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F:\CODE\FusionGAN\data\dataset\"/>
    </mc:Choice>
  </mc:AlternateContent>
  <xr:revisionPtr revIDLastSave="0" documentId="13_ncr:1_{698EDFE1-34D4-448C-9BAA-5FE4837B9AB7}" xr6:coauthVersionLast="47" xr6:coauthVersionMax="47" xr10:uidLastSave="{00000000-0000-0000-0000-000000000000}"/>
  <bookViews>
    <workbookView xWindow="-120" yWindow="-120" windowWidth="29040" windowHeight="15840" activeTab="5" xr2:uid="{00000000-000D-0000-FFFF-FFFF00000000}"/>
  </bookViews>
  <sheets>
    <sheet name="train" sheetId="1" r:id="rId1"/>
    <sheet name="val" sheetId="2" r:id="rId2"/>
    <sheet name="VOCtrain" sheetId="3" r:id="rId3"/>
    <sheet name="VOCtest" sheetId="4" r:id="rId4"/>
    <sheet name="VOCval" sheetId="5" r:id="rId5"/>
    <sheet name="Sheet1" sheetId="6" r:id="rId6"/>
  </sheets>
  <definedNames>
    <definedName name="_xlnm._FilterDatabase" localSheetId="0" hidden="1">train!$AD$1:$AD$3714</definedName>
    <definedName name="_xlnm._FilterDatabase" localSheetId="1" hidden="1">val!$Z$1:$Z$3769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D2" i="6" l="1"/>
  <c r="AD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D1001" i="6"/>
  <c r="AD1002" i="6"/>
  <c r="AD1003" i="6"/>
  <c r="AD1004" i="6"/>
  <c r="AD1005" i="6"/>
  <c r="AD1006" i="6"/>
  <c r="AD1007" i="6"/>
  <c r="AD1008" i="6"/>
  <c r="AD1009" i="6"/>
  <c r="AD1010" i="6"/>
  <c r="AD1011" i="6"/>
  <c r="AD1012" i="6"/>
  <c r="AD1013" i="6"/>
  <c r="AD1014" i="6"/>
  <c r="AD1015" i="6"/>
  <c r="AD1016" i="6"/>
  <c r="AD1017" i="6"/>
  <c r="AD1018" i="6"/>
  <c r="AD1019" i="6"/>
  <c r="AD1020" i="6"/>
  <c r="AD1021" i="6"/>
  <c r="AD1022" i="6"/>
  <c r="AD1023" i="6"/>
  <c r="AD1024" i="6"/>
  <c r="AD1025" i="6"/>
  <c r="AD1026" i="6"/>
  <c r="AD1027" i="6"/>
  <c r="AD1028" i="6"/>
  <c r="AD1029" i="6"/>
  <c r="AD1030" i="6"/>
  <c r="AD1031" i="6"/>
  <c r="AD1032" i="6"/>
  <c r="AD1033" i="6"/>
  <c r="AD1034" i="6"/>
  <c r="AD1035" i="6"/>
  <c r="AD1036" i="6"/>
  <c r="AD1037" i="6"/>
  <c r="AD1038" i="6"/>
  <c r="AD1039" i="6"/>
  <c r="AD1040" i="6"/>
  <c r="AD1041" i="6"/>
  <c r="AD1042" i="6"/>
  <c r="AD1043" i="6"/>
  <c r="AD1044" i="6"/>
  <c r="AD1045" i="6"/>
  <c r="AD1046" i="6"/>
  <c r="AD1047" i="6"/>
  <c r="AD1048" i="6"/>
  <c r="AD1049" i="6"/>
  <c r="AD1050" i="6"/>
  <c r="AD1051" i="6"/>
  <c r="AD1052" i="6"/>
  <c r="AD1053" i="6"/>
  <c r="AD1054" i="6"/>
  <c r="AD1055" i="6"/>
  <c r="AD1056" i="6"/>
  <c r="AD1057" i="6"/>
  <c r="AD1058" i="6"/>
  <c r="AD1059" i="6"/>
  <c r="AD1060" i="6"/>
  <c r="AD1061" i="6"/>
  <c r="AD1062" i="6"/>
  <c r="AD1063" i="6"/>
  <c r="AD1064" i="6"/>
  <c r="AD1065" i="6"/>
  <c r="AD1066" i="6"/>
  <c r="AD1067" i="6"/>
  <c r="AD1068" i="6"/>
  <c r="AD1069" i="6"/>
  <c r="AD1070" i="6"/>
  <c r="AD1071" i="6"/>
  <c r="AD1072" i="6"/>
  <c r="AD1073" i="6"/>
  <c r="AD1074" i="6"/>
  <c r="AD1075" i="6"/>
  <c r="AD1076" i="6"/>
  <c r="AD1077" i="6"/>
  <c r="AD1078" i="6"/>
  <c r="AD1079" i="6"/>
  <c r="AD1080" i="6"/>
  <c r="AD1081" i="6"/>
  <c r="AD1082" i="6"/>
  <c r="AD1083" i="6"/>
  <c r="AD1084" i="6"/>
  <c r="AD1085" i="6"/>
  <c r="AD1086" i="6"/>
  <c r="AD1087" i="6"/>
  <c r="AD1088" i="6"/>
  <c r="AD1089" i="6"/>
  <c r="AD1090" i="6"/>
  <c r="AD1091" i="6"/>
  <c r="AD1092" i="6"/>
  <c r="AD1093" i="6"/>
  <c r="AD1094" i="6"/>
  <c r="AD1095" i="6"/>
  <c r="AD1096" i="6"/>
  <c r="AD1097" i="6"/>
  <c r="AD1098" i="6"/>
  <c r="AD1099" i="6"/>
  <c r="AD1100" i="6"/>
  <c r="AD1101" i="6"/>
  <c r="AD1102" i="6"/>
  <c r="AD1103" i="6"/>
  <c r="AD1104" i="6"/>
  <c r="AD1105" i="6"/>
  <c r="AD1106" i="6"/>
  <c r="AD1107" i="6"/>
  <c r="AD1108" i="6"/>
  <c r="AD1109" i="6"/>
  <c r="AD1110" i="6"/>
  <c r="AD1111" i="6"/>
  <c r="AD1112" i="6"/>
  <c r="AD1113" i="6"/>
  <c r="AD1114" i="6"/>
  <c r="AD1115" i="6"/>
  <c r="AD1116" i="6"/>
  <c r="AD1117" i="6"/>
  <c r="AD1118" i="6"/>
  <c r="AD1119" i="6"/>
  <c r="AD1120" i="6"/>
  <c r="AD1121" i="6"/>
  <c r="AD1122" i="6"/>
  <c r="AD1123" i="6"/>
  <c r="AD1124" i="6"/>
  <c r="AD1125" i="6"/>
  <c r="AD1126" i="6"/>
  <c r="AD1127" i="6"/>
  <c r="AD1128" i="6"/>
  <c r="AD1129" i="6"/>
  <c r="AD1130" i="6"/>
  <c r="AD1131" i="6"/>
  <c r="AD1132" i="6"/>
  <c r="AD1133" i="6"/>
  <c r="AD1134" i="6"/>
  <c r="AD1135" i="6"/>
  <c r="AD1136" i="6"/>
  <c r="AD1137" i="6"/>
  <c r="AD1138" i="6"/>
  <c r="AD1139" i="6"/>
  <c r="AD1140" i="6"/>
  <c r="AD1141" i="6"/>
  <c r="AD1142" i="6"/>
  <c r="AD1143" i="6"/>
  <c r="AD1144" i="6"/>
  <c r="AD1145" i="6"/>
  <c r="AD1146" i="6"/>
  <c r="AD1147" i="6"/>
  <c r="AD1148" i="6"/>
  <c r="AD1149" i="6"/>
  <c r="AD1150" i="6"/>
  <c r="AD1151" i="6"/>
  <c r="AD1152" i="6"/>
  <c r="AD1153" i="6"/>
  <c r="AD1154" i="6"/>
  <c r="AD1155" i="6"/>
  <c r="AD1156" i="6"/>
  <c r="AD1157" i="6"/>
  <c r="AD1158" i="6"/>
  <c r="AD1159" i="6"/>
  <c r="AD1160" i="6"/>
  <c r="AD1161" i="6"/>
  <c r="AD1162" i="6"/>
  <c r="AD1163" i="6"/>
  <c r="AD1164" i="6"/>
  <c r="AD1165" i="6"/>
  <c r="AD1166" i="6"/>
  <c r="AD1167" i="6"/>
  <c r="AD1168" i="6"/>
  <c r="AD1169" i="6"/>
  <c r="AD1170" i="6"/>
  <c r="AD1171" i="6"/>
  <c r="AD1172" i="6"/>
  <c r="AD1173" i="6"/>
  <c r="AD1174" i="6"/>
  <c r="AD1175" i="6"/>
  <c r="AD1176" i="6"/>
  <c r="AD1177" i="6"/>
  <c r="AD1178" i="6"/>
  <c r="AD1179" i="6"/>
  <c r="AD1180" i="6"/>
  <c r="AD1181" i="6"/>
  <c r="AD1182" i="6"/>
  <c r="AD1183" i="6"/>
  <c r="AD1184" i="6"/>
  <c r="AD1185" i="6"/>
  <c r="AD1186" i="6"/>
  <c r="AD1187" i="6"/>
  <c r="AD1188" i="6"/>
  <c r="AD1189" i="6"/>
  <c r="AD1190" i="6"/>
  <c r="AD1191" i="6"/>
  <c r="AD1192" i="6"/>
  <c r="AD1193" i="6"/>
  <c r="AD1194" i="6"/>
  <c r="AD1195" i="6"/>
  <c r="AD1196" i="6"/>
  <c r="AD1197" i="6"/>
  <c r="AD1198" i="6"/>
  <c r="AD1199" i="6"/>
  <c r="AD1200" i="6"/>
  <c r="AD1201" i="6"/>
  <c r="AD1202" i="6"/>
  <c r="AD1203" i="6"/>
  <c r="AD1204" i="6"/>
  <c r="AD1205" i="6"/>
  <c r="AD1206" i="6"/>
  <c r="AD1207" i="6"/>
  <c r="AD1208" i="6"/>
  <c r="AD1209" i="6"/>
  <c r="AD1210" i="6"/>
  <c r="AD1211" i="6"/>
  <c r="AD1212" i="6"/>
  <c r="AD1213" i="6"/>
  <c r="AD1214" i="6"/>
  <c r="AD1215" i="6"/>
  <c r="AD1216" i="6"/>
  <c r="AD1217" i="6"/>
  <c r="AD1218" i="6"/>
  <c r="AD1219" i="6"/>
  <c r="AD1220" i="6"/>
  <c r="AD1221" i="6"/>
  <c r="AD1222" i="6"/>
  <c r="AD1223" i="6"/>
  <c r="AD1224" i="6"/>
  <c r="AD1225" i="6"/>
  <c r="AD1226" i="6"/>
  <c r="AD1227" i="6"/>
  <c r="AD1228" i="6"/>
  <c r="AD1229" i="6"/>
  <c r="AD1230" i="6"/>
  <c r="AD1231" i="6"/>
  <c r="AD1232" i="6"/>
  <c r="AD1233" i="6"/>
  <c r="AD1234" i="6"/>
  <c r="AD1235" i="6"/>
  <c r="AD1236" i="6"/>
  <c r="AD1237" i="6"/>
  <c r="AD1238" i="6"/>
  <c r="AD1239" i="6"/>
  <c r="AD1240" i="6"/>
  <c r="AD1241" i="6"/>
  <c r="AD1242" i="6"/>
  <c r="AD1243" i="6"/>
  <c r="AD1244" i="6"/>
  <c r="AD1245" i="6"/>
  <c r="AD1246" i="6"/>
  <c r="AD1247" i="6"/>
  <c r="AD1248" i="6"/>
  <c r="AD1249" i="6"/>
  <c r="AD1250" i="6"/>
  <c r="AD1251" i="6"/>
  <c r="AD1252" i="6"/>
  <c r="AD1253" i="6"/>
  <c r="AD1254" i="6"/>
  <c r="AD1255" i="6"/>
  <c r="AD1256" i="6"/>
  <c r="AD1257" i="6"/>
  <c r="AD1258" i="6"/>
  <c r="AD1259" i="6"/>
  <c r="AD1260" i="6"/>
  <c r="AD1261" i="6"/>
  <c r="AD1262" i="6"/>
  <c r="AD1263" i="6"/>
  <c r="AD1264" i="6"/>
  <c r="AD1265" i="6"/>
  <c r="AD1266" i="6"/>
  <c r="AD1267" i="6"/>
  <c r="AD1268" i="6"/>
  <c r="AD1269" i="6"/>
  <c r="AD1270" i="6"/>
  <c r="AD1271" i="6"/>
  <c r="AD1272" i="6"/>
  <c r="AD1273" i="6"/>
  <c r="AD1274" i="6"/>
  <c r="AD1275" i="6"/>
  <c r="AD1276" i="6"/>
  <c r="AD1277" i="6"/>
  <c r="AD1278" i="6"/>
  <c r="AD1279" i="6"/>
  <c r="AD1280" i="6"/>
  <c r="AD1281" i="6"/>
  <c r="AD1282" i="6"/>
  <c r="AD1283" i="6"/>
  <c r="AD1284" i="6"/>
  <c r="AD1285" i="6"/>
  <c r="AD1286" i="6"/>
  <c r="AD1287" i="6"/>
  <c r="AD1288" i="6"/>
  <c r="AD1289" i="6"/>
  <c r="AD1290" i="6"/>
  <c r="AD1291" i="6"/>
  <c r="AD1292" i="6"/>
  <c r="AD1293" i="6"/>
  <c r="AD1294" i="6"/>
  <c r="AD1295" i="6"/>
  <c r="AD1296" i="6"/>
  <c r="AD1297" i="6"/>
  <c r="AD1298" i="6"/>
  <c r="AD1299" i="6"/>
  <c r="AD1300" i="6"/>
  <c r="AD1301" i="6"/>
  <c r="AD1302" i="6"/>
  <c r="AD1303" i="6"/>
  <c r="AD1304" i="6"/>
  <c r="AD1305" i="6"/>
  <c r="AD1306" i="6"/>
  <c r="AD1307" i="6"/>
  <c r="AD1308" i="6"/>
  <c r="AD1309" i="6"/>
  <c r="AD1310" i="6"/>
  <c r="AD1311" i="6"/>
  <c r="AD1312" i="6"/>
  <c r="AD1313" i="6"/>
  <c r="AD1314" i="6"/>
  <c r="AD1315" i="6"/>
  <c r="AD1316" i="6"/>
  <c r="AD1317" i="6"/>
  <c r="AD1318" i="6"/>
  <c r="AD1319" i="6"/>
  <c r="AD1320" i="6"/>
  <c r="AD1321" i="6"/>
  <c r="AD1322" i="6"/>
  <c r="AD1323" i="6"/>
  <c r="AD1324" i="6"/>
  <c r="AD1325" i="6"/>
  <c r="AD1326" i="6"/>
  <c r="AD1327" i="6"/>
  <c r="AD1328" i="6"/>
  <c r="AD1329" i="6"/>
  <c r="AD1330" i="6"/>
  <c r="AD1331" i="6"/>
  <c r="AD1332" i="6"/>
  <c r="AD1333" i="6"/>
  <c r="AD1334" i="6"/>
  <c r="AD1335" i="6"/>
  <c r="AD1336" i="6"/>
  <c r="AD1337" i="6"/>
  <c r="AD1338" i="6"/>
  <c r="AD1339" i="6"/>
  <c r="AD1340" i="6"/>
  <c r="AD1341" i="6"/>
  <c r="AD1342" i="6"/>
  <c r="AD1343" i="6"/>
  <c r="AD1344" i="6"/>
  <c r="AD1345" i="6"/>
  <c r="AD1346" i="6"/>
  <c r="AD1347" i="6"/>
  <c r="AD1348" i="6"/>
  <c r="AD1349" i="6"/>
  <c r="AD1350" i="6"/>
  <c r="AD1351" i="6"/>
  <c r="AD1352" i="6"/>
  <c r="AD1353" i="6"/>
  <c r="AD1354" i="6"/>
  <c r="AD1355" i="6"/>
  <c r="AD1356" i="6"/>
  <c r="AD1357" i="6"/>
  <c r="AD1358" i="6"/>
  <c r="AD1359" i="6"/>
  <c r="AD1360" i="6"/>
  <c r="AD1361" i="6"/>
  <c r="AD1362" i="6"/>
  <c r="AD1363" i="6"/>
  <c r="AD1364" i="6"/>
  <c r="AD1365" i="6"/>
  <c r="AD1366" i="6"/>
  <c r="AD1367" i="6"/>
  <c r="AD1368" i="6"/>
  <c r="AD1369" i="6"/>
  <c r="AD1370" i="6"/>
  <c r="AD1371" i="6"/>
  <c r="AD1372" i="6"/>
  <c r="AD1373" i="6"/>
  <c r="AD1374" i="6"/>
  <c r="AD1375" i="6"/>
  <c r="AD1376" i="6"/>
  <c r="AD1377" i="6"/>
  <c r="AD1378" i="6"/>
  <c r="AD1379" i="6"/>
  <c r="AD1380" i="6"/>
  <c r="AD1381" i="6"/>
  <c r="AD1382" i="6"/>
  <c r="AD1383" i="6"/>
  <c r="AD1384" i="6"/>
  <c r="AD1385" i="6"/>
  <c r="AD1386" i="6"/>
  <c r="AD1387" i="6"/>
  <c r="AD1388" i="6"/>
  <c r="AD1389" i="6"/>
  <c r="AD1390" i="6"/>
  <c r="AD1391" i="6"/>
  <c r="AD1392" i="6"/>
  <c r="AD1393" i="6"/>
  <c r="AD1394" i="6"/>
  <c r="AD1395" i="6"/>
  <c r="AD1396" i="6"/>
  <c r="AD1397" i="6"/>
  <c r="AD1398" i="6"/>
  <c r="AD1399" i="6"/>
  <c r="AD1400" i="6"/>
  <c r="AD1401" i="6"/>
  <c r="AD1402" i="6"/>
  <c r="AD1403" i="6"/>
  <c r="AD1404" i="6"/>
  <c r="AD1405" i="6"/>
  <c r="AD1406" i="6"/>
  <c r="AD1407" i="6"/>
  <c r="AD1408" i="6"/>
  <c r="AD1409" i="6"/>
  <c r="AD1410" i="6"/>
  <c r="AD1411" i="6"/>
  <c r="AD1412" i="6"/>
  <c r="AD1413" i="6"/>
  <c r="AD1414" i="6"/>
  <c r="AD1415" i="6"/>
  <c r="AD1416" i="6"/>
  <c r="AD1417" i="6"/>
  <c r="AD1418" i="6"/>
  <c r="AD1419" i="6"/>
  <c r="AD1420" i="6"/>
  <c r="AD1421" i="6"/>
  <c r="AD1422" i="6"/>
  <c r="AD1423" i="6"/>
  <c r="AD1424" i="6"/>
  <c r="AD1425" i="6"/>
  <c r="AD1426" i="6"/>
  <c r="AD1427" i="6"/>
  <c r="AD1428" i="6"/>
  <c r="AD1429" i="6"/>
  <c r="AD1430" i="6"/>
  <c r="AD1431" i="6"/>
  <c r="AD1432" i="6"/>
  <c r="AD1433" i="6"/>
  <c r="AD1434" i="6"/>
  <c r="AD1435" i="6"/>
  <c r="AD1436" i="6"/>
  <c r="AD1437" i="6"/>
  <c r="AD1438" i="6"/>
  <c r="AD1439" i="6"/>
  <c r="AD1440" i="6"/>
  <c r="AD1441" i="6"/>
  <c r="AD1442" i="6"/>
  <c r="AD1443" i="6"/>
  <c r="AD1444" i="6"/>
  <c r="AD1445" i="6"/>
  <c r="AD1446" i="6"/>
  <c r="AD1447" i="6"/>
  <c r="AD1448" i="6"/>
  <c r="AD1449" i="6"/>
  <c r="AD1450" i="6"/>
  <c r="AD1451" i="6"/>
  <c r="AD1452" i="6"/>
  <c r="AD1453" i="6"/>
  <c r="AD1454" i="6"/>
  <c r="AD1455" i="6"/>
  <c r="AD1456" i="6"/>
  <c r="AD1457" i="6"/>
  <c r="AD1458" i="6"/>
  <c r="AD1459" i="6"/>
  <c r="AD1460" i="6"/>
  <c r="AD1461" i="6"/>
  <c r="AD1462" i="6"/>
  <c r="AD1463" i="6"/>
  <c r="AD1464" i="6"/>
  <c r="AD1465" i="6"/>
  <c r="AD1466" i="6"/>
  <c r="AD1467" i="6"/>
  <c r="AD1468" i="6"/>
  <c r="AD1469" i="6"/>
  <c r="AD1470" i="6"/>
  <c r="AD1471" i="6"/>
  <c r="AD1472" i="6"/>
  <c r="AD1473" i="6"/>
  <c r="AD1474" i="6"/>
  <c r="AD1475" i="6"/>
  <c r="AD1476" i="6"/>
  <c r="AD1477" i="6"/>
  <c r="AD1478" i="6"/>
  <c r="AD1479" i="6"/>
  <c r="AD1480" i="6"/>
  <c r="AD1481" i="6"/>
  <c r="AD1482" i="6"/>
  <c r="AD1483" i="6"/>
  <c r="AD1484" i="6"/>
  <c r="AD1485" i="6"/>
  <c r="AD1486" i="6"/>
  <c r="AD1487" i="6"/>
  <c r="AD1488" i="6"/>
  <c r="AD1489" i="6"/>
  <c r="AD1490" i="6"/>
  <c r="AD1491" i="6"/>
  <c r="AD1492" i="6"/>
  <c r="AD1493" i="6"/>
  <c r="AD1494" i="6"/>
  <c r="AD1495" i="6"/>
  <c r="AD1496" i="6"/>
  <c r="AD1497" i="6"/>
  <c r="AD1498" i="6"/>
  <c r="AD1499" i="6"/>
  <c r="AD1500" i="6"/>
  <c r="AD1501" i="6"/>
  <c r="AD1502" i="6"/>
  <c r="AD1503" i="6"/>
  <c r="AD1504" i="6"/>
  <c r="AD1505" i="6"/>
  <c r="AD1506" i="6"/>
  <c r="AD1507" i="6"/>
  <c r="AD1508" i="6"/>
  <c r="AD1509" i="6"/>
  <c r="AD1510" i="6"/>
  <c r="AD1511" i="6"/>
  <c r="AD1512" i="6"/>
  <c r="AD1513" i="6"/>
  <c r="AD1514" i="6"/>
  <c r="AD1515" i="6"/>
  <c r="AD1516" i="6"/>
  <c r="AD1517" i="6"/>
  <c r="AD1518" i="6"/>
  <c r="AD1519" i="6"/>
  <c r="AD1520" i="6"/>
  <c r="AD1521" i="6"/>
  <c r="AD1522" i="6"/>
  <c r="AD1523" i="6"/>
  <c r="AD1524" i="6"/>
  <c r="AD1525" i="6"/>
  <c r="AD1526" i="6"/>
  <c r="AD1527" i="6"/>
  <c r="AD1528" i="6"/>
  <c r="AD1529" i="6"/>
  <c r="AD1530" i="6"/>
  <c r="AD1531" i="6"/>
  <c r="AD1532" i="6"/>
  <c r="AD1533" i="6"/>
  <c r="AD1534" i="6"/>
  <c r="AD1535" i="6"/>
  <c r="AD1536" i="6"/>
  <c r="AD1537" i="6"/>
  <c r="AD1538" i="6"/>
  <c r="AD1539" i="6"/>
  <c r="AD1540" i="6"/>
  <c r="AD1541" i="6"/>
  <c r="AD1542" i="6"/>
  <c r="AD1543" i="6"/>
  <c r="AD1544" i="6"/>
  <c r="AD1545" i="6"/>
  <c r="AD1546" i="6"/>
  <c r="AD1547" i="6"/>
  <c r="AD1548" i="6"/>
  <c r="AD1549" i="6"/>
  <c r="AD1550" i="6"/>
  <c r="AD1551" i="6"/>
  <c r="AD1552" i="6"/>
  <c r="AD1553" i="6"/>
  <c r="AD1554" i="6"/>
  <c r="AD1555" i="6"/>
  <c r="AD1556" i="6"/>
  <c r="AD1557" i="6"/>
  <c r="AD1558" i="6"/>
  <c r="AD1559" i="6"/>
  <c r="AD1560" i="6"/>
  <c r="AD1561" i="6"/>
  <c r="AD1562" i="6"/>
  <c r="AD1563" i="6"/>
  <c r="AD1564" i="6"/>
  <c r="AD1565" i="6"/>
  <c r="AD1566" i="6"/>
  <c r="AD1567" i="6"/>
  <c r="AD1568" i="6"/>
  <c r="AD1569" i="6"/>
  <c r="AD1570" i="6"/>
  <c r="AD1571" i="6"/>
  <c r="AD1572" i="6"/>
  <c r="AD1573" i="6"/>
  <c r="AD1574" i="6"/>
  <c r="AD1575" i="6"/>
  <c r="AD1576" i="6"/>
  <c r="AD1577" i="6"/>
  <c r="AD1578" i="6"/>
  <c r="AD1579" i="6"/>
  <c r="AD1580" i="6"/>
  <c r="AD1581" i="6"/>
  <c r="AD1582" i="6"/>
  <c r="AD1583" i="6"/>
  <c r="AD1584" i="6"/>
  <c r="AD1585" i="6"/>
  <c r="AD1586" i="6"/>
  <c r="AD1587" i="6"/>
  <c r="AD1588" i="6"/>
  <c r="AD1589" i="6"/>
  <c r="AD1590" i="6"/>
  <c r="AD1591" i="6"/>
  <c r="AD1592" i="6"/>
  <c r="AD1593" i="6"/>
  <c r="AD1594" i="6"/>
  <c r="AD1595" i="6"/>
  <c r="AD1596" i="6"/>
  <c r="AD1597" i="6"/>
  <c r="AD1598" i="6"/>
  <c r="AD1599" i="6"/>
  <c r="AD1600" i="6"/>
  <c r="AD1601" i="6"/>
  <c r="AD1602" i="6"/>
  <c r="AD1603" i="6"/>
  <c r="AD1604" i="6"/>
  <c r="AD1605" i="6"/>
  <c r="AD1606" i="6"/>
  <c r="AD1607" i="6"/>
  <c r="AD1608" i="6"/>
  <c r="AD1609" i="6"/>
  <c r="AD1610" i="6"/>
  <c r="AD1611" i="6"/>
  <c r="AD1612" i="6"/>
  <c r="AD1613" i="6"/>
  <c r="AD1614" i="6"/>
  <c r="AD1615" i="6"/>
  <c r="AD1616" i="6"/>
  <c r="AD1617" i="6"/>
  <c r="AD1618" i="6"/>
  <c r="AD1619" i="6"/>
  <c r="AD1620" i="6"/>
  <c r="AD1621" i="6"/>
  <c r="AD1622" i="6"/>
  <c r="AD1623" i="6"/>
  <c r="AD1624" i="6"/>
  <c r="AD1625" i="6"/>
  <c r="AD1626" i="6"/>
  <c r="AD1627" i="6"/>
  <c r="AD1628" i="6"/>
  <c r="AD1629" i="6"/>
  <c r="AD1630" i="6"/>
  <c r="AD1631" i="6"/>
  <c r="AD1632" i="6"/>
  <c r="AD1633" i="6"/>
  <c r="AD1634" i="6"/>
  <c r="AD1635" i="6"/>
  <c r="AD1636" i="6"/>
  <c r="AD1637" i="6"/>
  <c r="AD1638" i="6"/>
  <c r="AD1639" i="6"/>
  <c r="AD1640" i="6"/>
  <c r="AD1641" i="6"/>
  <c r="AD1642" i="6"/>
  <c r="AD1643" i="6"/>
  <c r="AD1644" i="6"/>
  <c r="AD1645" i="6"/>
  <c r="AD1646" i="6"/>
  <c r="AD1647" i="6"/>
  <c r="AD1648" i="6"/>
  <c r="AD1649" i="6"/>
  <c r="AD1650" i="6"/>
  <c r="AD1651" i="6"/>
  <c r="AD1652" i="6"/>
  <c r="AD1653" i="6"/>
  <c r="AD1654" i="6"/>
  <c r="AD1655" i="6"/>
  <c r="AD1656" i="6"/>
  <c r="AD1657" i="6"/>
  <c r="AD1658" i="6"/>
  <c r="AD1659" i="6"/>
  <c r="AD1660" i="6"/>
  <c r="AD1661" i="6"/>
  <c r="AD1662" i="6"/>
  <c r="AD1663" i="6"/>
  <c r="AD1664" i="6"/>
  <c r="AD1665" i="6"/>
  <c r="AD1666" i="6"/>
  <c r="AD1667" i="6"/>
  <c r="AD1668" i="6"/>
  <c r="AD1669" i="6"/>
  <c r="AD1670" i="6"/>
  <c r="AD1671" i="6"/>
  <c r="AD1672" i="6"/>
  <c r="AD1673" i="6"/>
  <c r="AD1674" i="6"/>
  <c r="AD1675" i="6"/>
  <c r="AD1676" i="6"/>
  <c r="AD1677" i="6"/>
  <c r="AD1678" i="6"/>
  <c r="AD1679" i="6"/>
  <c r="AD1680" i="6"/>
  <c r="AD1681" i="6"/>
  <c r="AD1682" i="6"/>
  <c r="AD1683" i="6"/>
  <c r="AD1684" i="6"/>
  <c r="AD1685" i="6"/>
  <c r="AD1686" i="6"/>
  <c r="AD1687" i="6"/>
  <c r="AD1688" i="6"/>
  <c r="AD1689" i="6"/>
  <c r="AD1690" i="6"/>
  <c r="AD1691" i="6"/>
  <c r="AD1692" i="6"/>
  <c r="AD1693" i="6"/>
  <c r="AD1694" i="6"/>
  <c r="AD1695" i="6"/>
  <c r="AD1696" i="6"/>
  <c r="AD1697" i="6"/>
  <c r="AD1698" i="6"/>
  <c r="AD1699" i="6"/>
  <c r="AD1700" i="6"/>
  <c r="AD1701" i="6"/>
  <c r="AD1702" i="6"/>
  <c r="AD1703" i="6"/>
  <c r="AD1704" i="6"/>
  <c r="AD1705" i="6"/>
  <c r="AD1706" i="6"/>
  <c r="AD1707" i="6"/>
  <c r="AD1708" i="6"/>
  <c r="AD1709" i="6"/>
  <c r="AD1710" i="6"/>
  <c r="AD1711" i="6"/>
  <c r="AD1712" i="6"/>
  <c r="AD1713" i="6"/>
  <c r="AD1714" i="6"/>
  <c r="AD1715" i="6"/>
  <c r="AD1716" i="6"/>
  <c r="AD1717" i="6"/>
  <c r="AD1718" i="6"/>
  <c r="AD1719" i="6"/>
  <c r="AD1720" i="6"/>
  <c r="AD1721" i="6"/>
  <c r="AD1722" i="6"/>
  <c r="AD1723" i="6"/>
  <c r="AD1724" i="6"/>
  <c r="AD1725" i="6"/>
  <c r="AD1726" i="6"/>
  <c r="AD1727" i="6"/>
  <c r="AD1728" i="6"/>
  <c r="AD1729" i="6"/>
  <c r="AD1730" i="6"/>
  <c r="AD1731" i="6"/>
  <c r="AD1732" i="6"/>
  <c r="AD1733" i="6"/>
  <c r="AD1734" i="6"/>
  <c r="AD1735" i="6"/>
  <c r="AD1736" i="6"/>
  <c r="AD1737" i="6"/>
  <c r="AD1738" i="6"/>
  <c r="AD1739" i="6"/>
  <c r="AD1740" i="6"/>
  <c r="AD1741" i="6"/>
  <c r="AD1742" i="6"/>
  <c r="AD1743" i="6"/>
  <c r="AD1744" i="6"/>
  <c r="AD1745" i="6"/>
  <c r="AD1746" i="6"/>
  <c r="AD1747" i="6"/>
  <c r="AD1748" i="6"/>
  <c r="AD1749" i="6"/>
  <c r="AD1750" i="6"/>
  <c r="AD1751" i="6"/>
  <c r="AD1752" i="6"/>
  <c r="AD1753" i="6"/>
  <c r="AD1754" i="6"/>
  <c r="AD1755" i="6"/>
  <c r="AD1756" i="6"/>
  <c r="AD1757" i="6"/>
  <c r="AD1758" i="6"/>
  <c r="AD1759" i="6"/>
  <c r="AD1760" i="6"/>
  <c r="AD1761" i="6"/>
  <c r="AD1762" i="6"/>
  <c r="AD1763" i="6"/>
  <c r="AD1764" i="6"/>
  <c r="AD1765" i="6"/>
  <c r="AD1766" i="6"/>
  <c r="AD1767" i="6"/>
  <c r="AD1768" i="6"/>
  <c r="AD1769" i="6"/>
  <c r="AD1770" i="6"/>
  <c r="AD1771" i="6"/>
  <c r="AD1772" i="6"/>
  <c r="AD1773" i="6"/>
  <c r="AD1774" i="6"/>
  <c r="AD1775" i="6"/>
  <c r="AD1776" i="6"/>
  <c r="AD1777" i="6"/>
  <c r="AD1778" i="6"/>
  <c r="AD1779" i="6"/>
  <c r="AD1780" i="6"/>
  <c r="AD1781" i="6"/>
  <c r="AD1782" i="6"/>
  <c r="AD1783" i="6"/>
  <c r="AD1784" i="6"/>
  <c r="AD1785" i="6"/>
  <c r="AD1786" i="6"/>
  <c r="AD1787" i="6"/>
  <c r="AD1788" i="6"/>
  <c r="AD1789" i="6"/>
  <c r="AD1790" i="6"/>
  <c r="AD1791" i="6"/>
  <c r="AD1792" i="6"/>
  <c r="AD1793" i="6"/>
  <c r="AD1794" i="6"/>
  <c r="AD1795" i="6"/>
  <c r="AD1796" i="6"/>
  <c r="AD1797" i="6"/>
  <c r="AD1798" i="6"/>
  <c r="AD1799" i="6"/>
  <c r="AD1800" i="6"/>
  <c r="AD1801" i="6"/>
  <c r="AD1802" i="6"/>
  <c r="AD1803" i="6"/>
  <c r="AD1804" i="6"/>
  <c r="AD1805" i="6"/>
  <c r="AD1806" i="6"/>
  <c r="AD1807" i="6"/>
  <c r="AD1808" i="6"/>
  <c r="AD1809" i="6"/>
  <c r="AD1810" i="6"/>
  <c r="AD1811" i="6"/>
  <c r="AD1812" i="6"/>
  <c r="AD1813" i="6"/>
  <c r="AD1814" i="6"/>
  <c r="AD1815" i="6"/>
  <c r="AD1816" i="6"/>
  <c r="AD1817" i="6"/>
  <c r="AD1818" i="6"/>
  <c r="AD1819" i="6"/>
  <c r="AD1820" i="6"/>
  <c r="AD1821" i="6"/>
  <c r="AD1822" i="6"/>
  <c r="AD1823" i="6"/>
  <c r="AD1824" i="6"/>
  <c r="AD1825" i="6"/>
  <c r="AD1826" i="6"/>
  <c r="AD1827" i="6"/>
  <c r="AD1828" i="6"/>
  <c r="AD1829" i="6"/>
  <c r="AD1830" i="6"/>
  <c r="AD1831" i="6"/>
  <c r="AD1832" i="6"/>
  <c r="AD1833" i="6"/>
  <c r="AD1834" i="6"/>
  <c r="AD1835" i="6"/>
  <c r="AD1836" i="6"/>
  <c r="AD1837" i="6"/>
  <c r="AD1838" i="6"/>
  <c r="AD1839" i="6"/>
  <c r="AD1840" i="6"/>
  <c r="AD1841" i="6"/>
  <c r="AD1842" i="6"/>
  <c r="AD1843" i="6"/>
  <c r="AD1844" i="6"/>
  <c r="AD1845" i="6"/>
  <c r="AD1846" i="6"/>
  <c r="AD1847" i="6"/>
  <c r="AD1848" i="6"/>
  <c r="AD1849" i="6"/>
  <c r="AD1850" i="6"/>
  <c r="AD1851" i="6"/>
  <c r="AD1852" i="6"/>
  <c r="AD1853" i="6"/>
  <c r="AD1854" i="6"/>
  <c r="AD1855" i="6"/>
  <c r="AD1856" i="6"/>
  <c r="AD1857" i="6"/>
  <c r="AD1858" i="6"/>
  <c r="AD1859" i="6"/>
  <c r="AD1860" i="6"/>
  <c r="AD1861" i="6"/>
  <c r="AD1862" i="6"/>
  <c r="AD1863" i="6"/>
  <c r="AD1864" i="6"/>
  <c r="AD1865" i="6"/>
  <c r="AD1866" i="6"/>
  <c r="AD1867" i="6"/>
  <c r="AD1868" i="6"/>
  <c r="AD1869" i="6"/>
  <c r="AD1870" i="6"/>
  <c r="AD1871" i="6"/>
  <c r="AD1872" i="6"/>
  <c r="AD1873" i="6"/>
  <c r="AD1874" i="6"/>
  <c r="AD1875" i="6"/>
  <c r="AD1876" i="6"/>
  <c r="AD1877" i="6"/>
  <c r="AD1878" i="6"/>
  <c r="AD1879" i="6"/>
  <c r="AD1880" i="6"/>
  <c r="AD1881" i="6"/>
  <c r="AD1882" i="6"/>
  <c r="AD1883" i="6"/>
  <c r="AD1884" i="6"/>
  <c r="AD1885" i="6"/>
  <c r="AD1886" i="6"/>
  <c r="AD1887" i="6"/>
  <c r="AD1888" i="6"/>
  <c r="AD1889" i="6"/>
  <c r="AD1890" i="6"/>
  <c r="AD1891" i="6"/>
  <c r="AD1892" i="6"/>
  <c r="AD1893" i="6"/>
  <c r="AD1894" i="6"/>
  <c r="AD1895" i="6"/>
  <c r="AD1896" i="6"/>
  <c r="AD1897" i="6"/>
  <c r="AD1898" i="6"/>
  <c r="AD1899" i="6"/>
  <c r="AD1900" i="6"/>
  <c r="AD1901" i="6"/>
  <c r="AD1902" i="6"/>
  <c r="AD1903" i="6"/>
  <c r="AD1904" i="6"/>
  <c r="AD1905" i="6"/>
  <c r="AD1906" i="6"/>
  <c r="AD1907" i="6"/>
  <c r="AD1908" i="6"/>
  <c r="AD1909" i="6"/>
  <c r="AD1910" i="6"/>
  <c r="AD1911" i="6"/>
  <c r="AD1912" i="6"/>
  <c r="AD1913" i="6"/>
  <c r="AD1914" i="6"/>
  <c r="AD1915" i="6"/>
  <c r="AD1916" i="6"/>
  <c r="AD1917" i="6"/>
  <c r="AD1918" i="6"/>
  <c r="AD1919" i="6"/>
  <c r="AD1920" i="6"/>
  <c r="AD1921" i="6"/>
  <c r="AD1922" i="6"/>
  <c r="AD1923" i="6"/>
  <c r="AD1924" i="6"/>
  <c r="AD1925" i="6"/>
  <c r="AD1926" i="6"/>
  <c r="AD1927" i="6"/>
  <c r="AD1928" i="6"/>
  <c r="AD1929" i="6"/>
  <c r="AD1930" i="6"/>
  <c r="AD1931" i="6"/>
  <c r="AD1932" i="6"/>
  <c r="AD1933" i="6"/>
  <c r="AD1934" i="6"/>
  <c r="AD1935" i="6"/>
  <c r="AD1936" i="6"/>
  <c r="AD1937" i="6"/>
  <c r="AD1938" i="6"/>
  <c r="AD1939" i="6"/>
  <c r="AD1940" i="6"/>
  <c r="AD1941" i="6"/>
  <c r="AD1942" i="6"/>
  <c r="AD1943" i="6"/>
  <c r="AD1944" i="6"/>
  <c r="AD1945" i="6"/>
  <c r="AD1946" i="6"/>
  <c r="AD1947" i="6"/>
  <c r="AD1948" i="6"/>
  <c r="AD1949" i="6"/>
  <c r="AD1950" i="6"/>
  <c r="AD1951" i="6"/>
  <c r="AD1952" i="6"/>
  <c r="AD1953" i="6"/>
  <c r="AD1954" i="6"/>
  <c r="AD1955" i="6"/>
  <c r="AD1956" i="6"/>
  <c r="AD1957" i="6"/>
  <c r="AD1958" i="6"/>
  <c r="AD1959" i="6"/>
  <c r="AD1960" i="6"/>
  <c r="AD1961" i="6"/>
  <c r="AD1962" i="6"/>
  <c r="AD1963" i="6"/>
  <c r="AD1964" i="6"/>
  <c r="AD1965" i="6"/>
  <c r="AD1966" i="6"/>
  <c r="AD1967" i="6"/>
  <c r="AD1968" i="6"/>
  <c r="AD1969" i="6"/>
  <c r="AD1970" i="6"/>
  <c r="AD1971" i="6"/>
  <c r="AD1972" i="6"/>
  <c r="AD1973" i="6"/>
  <c r="AD1974" i="6"/>
  <c r="AD1975" i="6"/>
  <c r="AD1976" i="6"/>
  <c r="AD1977" i="6"/>
  <c r="AD1978" i="6"/>
  <c r="AD1979" i="6"/>
  <c r="AD1980" i="6"/>
  <c r="AD1981" i="6"/>
  <c r="AD1982" i="6"/>
  <c r="AD1983" i="6"/>
  <c r="AD1984" i="6"/>
  <c r="AD1985" i="6"/>
  <c r="AD1986" i="6"/>
  <c r="AD1987" i="6"/>
  <c r="AD1988" i="6"/>
  <c r="AD1989" i="6"/>
  <c r="AD1990" i="6"/>
  <c r="AD1991" i="6"/>
  <c r="AD1992" i="6"/>
  <c r="AD1993" i="6"/>
  <c r="AD1994" i="6"/>
  <c r="AD1995" i="6"/>
  <c r="AD1996" i="6"/>
  <c r="AD1997" i="6"/>
  <c r="AD1998" i="6"/>
  <c r="AD1999" i="6"/>
  <c r="AD2000" i="6"/>
  <c r="AD2001" i="6"/>
  <c r="AD2002" i="6"/>
  <c r="AD2003" i="6"/>
  <c r="AD2004" i="6"/>
  <c r="AD2005" i="6"/>
  <c r="AD2006" i="6"/>
  <c r="AD2007" i="6"/>
  <c r="AD2008" i="6"/>
  <c r="AD2009" i="6"/>
  <c r="AD2010" i="6"/>
  <c r="AD2011" i="6"/>
  <c r="AD2012" i="6"/>
  <c r="AD2013" i="6"/>
  <c r="AD2014" i="6"/>
  <c r="AD2015" i="6"/>
  <c r="AD2016" i="6"/>
  <c r="AD2017" i="6"/>
  <c r="AD2018" i="6"/>
  <c r="AD2019" i="6"/>
  <c r="AD2020" i="6"/>
  <c r="AD2021" i="6"/>
  <c r="AD2022" i="6"/>
  <c r="AD2023" i="6"/>
  <c r="AD2024" i="6"/>
  <c r="AD2025" i="6"/>
  <c r="AD2026" i="6"/>
  <c r="AD2027" i="6"/>
  <c r="AD2028" i="6"/>
  <c r="AD2029" i="6"/>
  <c r="AD2030" i="6"/>
  <c r="AD2031" i="6"/>
  <c r="AD2032" i="6"/>
  <c r="AD2033" i="6"/>
  <c r="AD2034" i="6"/>
  <c r="AD2035" i="6"/>
  <c r="AD2036" i="6"/>
  <c r="AD2037" i="6"/>
  <c r="AD2038" i="6"/>
  <c r="AD2039" i="6"/>
  <c r="AD2040" i="6"/>
  <c r="AD2041" i="6"/>
  <c r="AD2042" i="6"/>
  <c r="AD2043" i="6"/>
  <c r="AD2044" i="6"/>
  <c r="AD2045" i="6"/>
  <c r="AD2046" i="6"/>
  <c r="AD2047" i="6"/>
  <c r="AD2048" i="6"/>
  <c r="AD2049" i="6"/>
  <c r="AD2050" i="6"/>
  <c r="AD2051" i="6"/>
  <c r="AD2052" i="6"/>
  <c r="AD2053" i="6"/>
  <c r="AD2054" i="6"/>
  <c r="AD2055" i="6"/>
  <c r="AD2056" i="6"/>
  <c r="AD2057" i="6"/>
  <c r="AD2058" i="6"/>
  <c r="AD2059" i="6"/>
  <c r="AD2060" i="6"/>
  <c r="AD2061" i="6"/>
  <c r="AD2062" i="6"/>
  <c r="AD2063" i="6"/>
  <c r="AD2064" i="6"/>
  <c r="AD2065" i="6"/>
  <c r="AD2066" i="6"/>
  <c r="AD2067" i="6"/>
  <c r="AD2068" i="6"/>
  <c r="AD2069" i="6"/>
  <c r="AD2070" i="6"/>
  <c r="AD2071" i="6"/>
  <c r="AD2072" i="6"/>
  <c r="AD2073" i="6"/>
  <c r="AD2074" i="6"/>
  <c r="AD2075" i="6"/>
  <c r="AD2076" i="6"/>
  <c r="AD2077" i="6"/>
  <c r="AD2078" i="6"/>
  <c r="AD2079" i="6"/>
  <c r="AD2080" i="6"/>
  <c r="AD2081" i="6"/>
  <c r="AD2082" i="6"/>
  <c r="AD2083" i="6"/>
  <c r="AD2084" i="6"/>
  <c r="AD2085" i="6"/>
  <c r="AD2086" i="6"/>
  <c r="AD2087" i="6"/>
  <c r="AD2088" i="6"/>
  <c r="AD2089" i="6"/>
  <c r="AD2090" i="6"/>
  <c r="AD2091" i="6"/>
  <c r="AD2092" i="6"/>
  <c r="AD2093" i="6"/>
  <c r="AD2094" i="6"/>
  <c r="AD2095" i="6"/>
  <c r="AD2096" i="6"/>
  <c r="AD2097" i="6"/>
  <c r="AD2098" i="6"/>
  <c r="AD2099" i="6"/>
  <c r="AD2100" i="6"/>
  <c r="AD2101" i="6"/>
  <c r="AD2102" i="6"/>
  <c r="AD2103" i="6"/>
  <c r="AD2104" i="6"/>
  <c r="AD2105" i="6"/>
  <c r="AD2106" i="6"/>
  <c r="AD2107" i="6"/>
  <c r="AD2108" i="6"/>
  <c r="AD2109" i="6"/>
  <c r="AD2110" i="6"/>
  <c r="AD2111" i="6"/>
  <c r="AD2112" i="6"/>
  <c r="AD2113" i="6"/>
  <c r="AD2114" i="6"/>
  <c r="AD2115" i="6"/>
  <c r="AD2116" i="6"/>
  <c r="AD2117" i="6"/>
  <c r="AD2118" i="6"/>
  <c r="AD2119" i="6"/>
  <c r="AD2120" i="6"/>
  <c r="AD2121" i="6"/>
  <c r="AD2122" i="6"/>
  <c r="AD2123" i="6"/>
  <c r="AD2124" i="6"/>
  <c r="AD2125" i="6"/>
  <c r="AD2126" i="6"/>
  <c r="AD2127" i="6"/>
  <c r="AD2128" i="6"/>
  <c r="AD2129" i="6"/>
  <c r="AD2130" i="6"/>
  <c r="AD2131" i="6"/>
  <c r="AD2132" i="6"/>
  <c r="AD2133" i="6"/>
  <c r="AD2134" i="6"/>
  <c r="AD2135" i="6"/>
  <c r="AD2136" i="6"/>
  <c r="AD2137" i="6"/>
  <c r="AD2138" i="6"/>
  <c r="AD2139" i="6"/>
  <c r="AD2140" i="6"/>
  <c r="AD2141" i="6"/>
  <c r="AD2142" i="6"/>
  <c r="AD2143" i="6"/>
  <c r="AD2144" i="6"/>
  <c r="AD2145" i="6"/>
  <c r="AD2146" i="6"/>
  <c r="AD2147" i="6"/>
  <c r="AD2148" i="6"/>
  <c r="AD2149" i="6"/>
  <c r="AD2150" i="6"/>
  <c r="AD2151" i="6"/>
  <c r="AD2152" i="6"/>
  <c r="AD2153" i="6"/>
  <c r="AD2154" i="6"/>
  <c r="AD2155" i="6"/>
  <c r="AD2156" i="6"/>
  <c r="AD2157" i="6"/>
  <c r="AD2158" i="6"/>
  <c r="AD2159" i="6"/>
  <c r="AD2160" i="6"/>
  <c r="AD2161" i="6"/>
  <c r="AD2162" i="6"/>
  <c r="AD2163" i="6"/>
  <c r="AD2164" i="6"/>
  <c r="AD2165" i="6"/>
  <c r="AD2166" i="6"/>
  <c r="AD2167" i="6"/>
  <c r="AD2168" i="6"/>
  <c r="AD2169" i="6"/>
  <c r="AD2170" i="6"/>
  <c r="AD2171" i="6"/>
  <c r="AD2172" i="6"/>
  <c r="AD2173" i="6"/>
  <c r="AD2174" i="6"/>
  <c r="AD2175" i="6"/>
  <c r="AD2176" i="6"/>
  <c r="AD2177" i="6"/>
  <c r="AD2178" i="6"/>
  <c r="AD2179" i="6"/>
  <c r="AD2180" i="6"/>
  <c r="AD2181" i="6"/>
  <c r="AD2182" i="6"/>
  <c r="AD2183" i="6"/>
  <c r="AD2184" i="6"/>
  <c r="AD2185" i="6"/>
  <c r="AD2186" i="6"/>
  <c r="AD2187" i="6"/>
  <c r="AD2188" i="6"/>
  <c r="AD2189" i="6"/>
  <c r="AD2190" i="6"/>
  <c r="AD2191" i="6"/>
  <c r="AD2192" i="6"/>
  <c r="AD2193" i="6"/>
  <c r="AD2194" i="6"/>
  <c r="AD2195" i="6"/>
  <c r="AD2196" i="6"/>
  <c r="AD2197" i="6"/>
  <c r="AD2198" i="6"/>
  <c r="AD2199" i="6"/>
  <c r="AD2200" i="6"/>
  <c r="AD2201" i="6"/>
  <c r="AD2202" i="6"/>
  <c r="AD2203" i="6"/>
  <c r="AD2204" i="6"/>
  <c r="AD2205" i="6"/>
  <c r="AD2206" i="6"/>
  <c r="AD2207" i="6"/>
  <c r="AD2208" i="6"/>
  <c r="AD2209" i="6"/>
  <c r="AD2210" i="6"/>
  <c r="AD2211" i="6"/>
  <c r="AD2212" i="6"/>
  <c r="AD2213" i="6"/>
  <c r="AD2214" i="6"/>
  <c r="AD2215" i="6"/>
  <c r="AD2216" i="6"/>
  <c r="AD2217" i="6"/>
  <c r="AD2218" i="6"/>
  <c r="AD2219" i="6"/>
  <c r="AD2220" i="6"/>
  <c r="AD2221" i="6"/>
  <c r="AD2222" i="6"/>
  <c r="AD2223" i="6"/>
  <c r="AD2224" i="6"/>
  <c r="AD2225" i="6"/>
  <c r="AD2226" i="6"/>
  <c r="AD2227" i="6"/>
  <c r="AD2228" i="6"/>
  <c r="AD2229" i="6"/>
  <c r="AD2230" i="6"/>
  <c r="AD2231" i="6"/>
  <c r="AD2232" i="6"/>
  <c r="AD2233" i="6"/>
  <c r="AD2234" i="6"/>
  <c r="AD2235" i="6"/>
  <c r="AD2236" i="6"/>
  <c r="AD2237" i="6"/>
  <c r="AD2238" i="6"/>
  <c r="AD2239" i="6"/>
  <c r="AD2240" i="6"/>
  <c r="AD2241" i="6"/>
  <c r="AD2242" i="6"/>
  <c r="AD2243" i="6"/>
  <c r="AD2244" i="6"/>
  <c r="AD2245" i="6"/>
  <c r="AD2246" i="6"/>
  <c r="AD2247" i="6"/>
  <c r="AD2248" i="6"/>
  <c r="AD2249" i="6"/>
  <c r="AD2250" i="6"/>
  <c r="AD2251" i="6"/>
  <c r="AD2252" i="6"/>
  <c r="AD2253" i="6"/>
  <c r="AD2254" i="6"/>
  <c r="AD2255" i="6"/>
  <c r="AD2256" i="6"/>
  <c r="AD2257" i="6"/>
  <c r="AD2258" i="6"/>
  <c r="AD2259" i="6"/>
  <c r="AD2260" i="6"/>
  <c r="AD2261" i="6"/>
  <c r="AD2262" i="6"/>
  <c r="AD2263" i="6"/>
  <c r="AD2264" i="6"/>
  <c r="AD2265" i="6"/>
  <c r="AD2266" i="6"/>
  <c r="AD2267" i="6"/>
  <c r="AD2268" i="6"/>
  <c r="AD2269" i="6"/>
  <c r="AD2270" i="6"/>
  <c r="AD2271" i="6"/>
  <c r="AD2272" i="6"/>
  <c r="AD2273" i="6"/>
  <c r="AD2274" i="6"/>
  <c r="AD2275" i="6"/>
  <c r="AD2276" i="6"/>
  <c r="AD2277" i="6"/>
  <c r="AD2278" i="6"/>
  <c r="AD2279" i="6"/>
  <c r="AD2280" i="6"/>
  <c r="AD2281" i="6"/>
  <c r="AD2282" i="6"/>
  <c r="AD2283" i="6"/>
  <c r="AD2284" i="6"/>
  <c r="AD2285" i="6"/>
  <c r="AD2286" i="6"/>
  <c r="AD2287" i="6"/>
  <c r="AD2288" i="6"/>
  <c r="AD2289" i="6"/>
  <c r="AD2290" i="6"/>
  <c r="AD2291" i="6"/>
  <c r="AD2292" i="6"/>
  <c r="AD2293" i="6"/>
  <c r="AD2294" i="6"/>
  <c r="AD2295" i="6"/>
  <c r="AD2296" i="6"/>
  <c r="AD2297" i="6"/>
  <c r="AD2298" i="6"/>
  <c r="AD2299" i="6"/>
  <c r="AD2300" i="6"/>
  <c r="AD2301" i="6"/>
  <c r="AD2302" i="6"/>
  <c r="AD2303" i="6"/>
  <c r="AD2304" i="6"/>
  <c r="AD2305" i="6"/>
  <c r="AD2306" i="6"/>
  <c r="AD2307" i="6"/>
  <c r="AD2308" i="6"/>
  <c r="AD2309" i="6"/>
  <c r="AD2310" i="6"/>
  <c r="AD2311" i="6"/>
  <c r="AD2312" i="6"/>
  <c r="AD2313" i="6"/>
  <c r="AD2314" i="6"/>
  <c r="AD2315" i="6"/>
  <c r="AD2316" i="6"/>
  <c r="AD2317" i="6"/>
  <c r="AD2318" i="6"/>
  <c r="AD2319" i="6"/>
  <c r="AD2320" i="6"/>
  <c r="AD2321" i="6"/>
  <c r="AD2322" i="6"/>
  <c r="AD2323" i="6"/>
  <c r="AD2324" i="6"/>
  <c r="AD2325" i="6"/>
  <c r="AD2326" i="6"/>
  <c r="AD2327" i="6"/>
  <c r="AD2328" i="6"/>
  <c r="AD2329" i="6"/>
  <c r="AD2330" i="6"/>
  <c r="AD2331" i="6"/>
  <c r="AD2332" i="6"/>
  <c r="AD2333" i="6"/>
  <c r="AD2334" i="6"/>
  <c r="AD2335" i="6"/>
  <c r="AD2336" i="6"/>
  <c r="AD2337" i="6"/>
  <c r="AD2338" i="6"/>
  <c r="AD2339" i="6"/>
  <c r="AD2340" i="6"/>
  <c r="AD2341" i="6"/>
  <c r="AD2342" i="6"/>
  <c r="AD2343" i="6"/>
  <c r="AD2344" i="6"/>
  <c r="AD2345" i="6"/>
  <c r="AD2346" i="6"/>
  <c r="AD2347" i="6"/>
  <c r="AD2348" i="6"/>
  <c r="AD2349" i="6"/>
  <c r="AD2350" i="6"/>
  <c r="AD2351" i="6"/>
  <c r="AD2352" i="6"/>
  <c r="AD2353" i="6"/>
  <c r="AD2354" i="6"/>
  <c r="AD2355" i="6"/>
  <c r="AD2356" i="6"/>
  <c r="AD2357" i="6"/>
  <c r="AD2358" i="6"/>
  <c r="AD2359" i="6"/>
  <c r="AD2360" i="6"/>
  <c r="AD2361" i="6"/>
  <c r="AD2362" i="6"/>
  <c r="AD2363" i="6"/>
  <c r="AD2364" i="6"/>
  <c r="AD2365" i="6"/>
  <c r="AD2366" i="6"/>
  <c r="AD2367" i="6"/>
  <c r="AD2368" i="6"/>
  <c r="AD2369" i="6"/>
  <c r="AD2370" i="6"/>
  <c r="AD2371" i="6"/>
  <c r="AD2372" i="6"/>
  <c r="AD2373" i="6"/>
  <c r="AD2374" i="6"/>
  <c r="AD2375" i="6"/>
  <c r="AD2376" i="6"/>
  <c r="AD2377" i="6"/>
  <c r="AD2378" i="6"/>
  <c r="AD2379" i="6"/>
  <c r="AD2380" i="6"/>
  <c r="AD2381" i="6"/>
  <c r="AD2382" i="6"/>
  <c r="AD2383" i="6"/>
  <c r="AD2384" i="6"/>
  <c r="AD2385" i="6"/>
  <c r="AD2386" i="6"/>
  <c r="AD2387" i="6"/>
  <c r="AD2388" i="6"/>
  <c r="AD2389" i="6"/>
  <c r="AD2390" i="6"/>
  <c r="AD2391" i="6"/>
  <c r="AD2392" i="6"/>
  <c r="AD2393" i="6"/>
  <c r="AD2394" i="6"/>
  <c r="AD2395" i="6"/>
  <c r="AD2396" i="6"/>
  <c r="AD2397" i="6"/>
  <c r="AD2398" i="6"/>
  <c r="AD2399" i="6"/>
  <c r="AD2400" i="6"/>
  <c r="AD2401" i="6"/>
  <c r="AD2402" i="6"/>
  <c r="AD2403" i="6"/>
  <c r="AD2404" i="6"/>
  <c r="AD2405" i="6"/>
  <c r="AD2406" i="6"/>
  <c r="AD2407" i="6"/>
  <c r="AD2408" i="6"/>
  <c r="AD2409" i="6"/>
  <c r="AD2410" i="6"/>
  <c r="AD2411" i="6"/>
  <c r="AD2412" i="6"/>
  <c r="AD2413" i="6"/>
  <c r="AD2414" i="6"/>
  <c r="AD2415" i="6"/>
  <c r="AD2416" i="6"/>
  <c r="AD2417" i="6"/>
  <c r="AD2418" i="6"/>
  <c r="AD2419" i="6"/>
  <c r="AD2420" i="6"/>
  <c r="AD2421" i="6"/>
  <c r="AD2422" i="6"/>
  <c r="AD2423" i="6"/>
  <c r="AD2424" i="6"/>
  <c r="AD2425" i="6"/>
  <c r="AD2426" i="6"/>
  <c r="AD2427" i="6"/>
  <c r="AD2428" i="6"/>
  <c r="AD2429" i="6"/>
  <c r="AD2430" i="6"/>
  <c r="AD2431" i="6"/>
  <c r="AD2432" i="6"/>
  <c r="AD2433" i="6"/>
  <c r="AD2434" i="6"/>
  <c r="AD2435" i="6"/>
  <c r="AD2436" i="6"/>
  <c r="AD2437" i="6"/>
  <c r="AD2438" i="6"/>
  <c r="AD2439" i="6"/>
  <c r="AD2440" i="6"/>
  <c r="AD2441" i="6"/>
  <c r="AD2442" i="6"/>
  <c r="AD2443" i="6"/>
  <c r="AD2444" i="6"/>
  <c r="AD2445" i="6"/>
  <c r="AD2446" i="6"/>
  <c r="AD2447" i="6"/>
  <c r="AD2448" i="6"/>
  <c r="AD2449" i="6"/>
  <c r="AD2450" i="6"/>
  <c r="AD2451" i="6"/>
  <c r="AD2452" i="6"/>
  <c r="AD2453" i="6"/>
  <c r="AD2454" i="6"/>
  <c r="AD2455" i="6"/>
  <c r="AD2456" i="6"/>
  <c r="AD2457" i="6"/>
  <c r="AD2458" i="6"/>
  <c r="AD2459" i="6"/>
  <c r="AD2460" i="6"/>
  <c r="AD2461" i="6"/>
  <c r="AD2462" i="6"/>
  <c r="AD2463" i="6"/>
  <c r="AD2464" i="6"/>
  <c r="AD2465" i="6"/>
  <c r="AD2466" i="6"/>
  <c r="AD2467" i="6"/>
  <c r="AD2468" i="6"/>
  <c r="AD2469" i="6"/>
  <c r="AD2470" i="6"/>
  <c r="AD2471" i="6"/>
  <c r="AD2472" i="6"/>
  <c r="AD2473" i="6"/>
  <c r="AD2474" i="6"/>
  <c r="AD2475" i="6"/>
  <c r="AD2476" i="6"/>
  <c r="AD2477" i="6"/>
  <c r="AD2478" i="6"/>
  <c r="AD2479" i="6"/>
  <c r="AD2480" i="6"/>
  <c r="AD2481" i="6"/>
  <c r="AD2482" i="6"/>
  <c r="AD2483" i="6"/>
  <c r="AD2484" i="6"/>
  <c r="AD2485" i="6"/>
  <c r="AD2486" i="6"/>
  <c r="AD2487" i="6"/>
  <c r="AD2488" i="6"/>
  <c r="AD2489" i="6"/>
  <c r="AD2490" i="6"/>
  <c r="AD2491" i="6"/>
  <c r="AD2492" i="6"/>
  <c r="AD2493" i="6"/>
  <c r="AD2494" i="6"/>
  <c r="AD2495" i="6"/>
  <c r="AD2496" i="6"/>
  <c r="AD2497" i="6"/>
  <c r="AD2498" i="6"/>
  <c r="AD2499" i="6"/>
  <c r="AD2500" i="6"/>
  <c r="AD2501" i="6"/>
  <c r="AD2502" i="6"/>
  <c r="AD2503" i="6"/>
  <c r="AD2504" i="6"/>
  <c r="AD2505" i="6"/>
  <c r="AD2506" i="6"/>
  <c r="AD2507" i="6"/>
  <c r="AD2508" i="6"/>
  <c r="AD2509" i="6"/>
  <c r="AD2510" i="6"/>
  <c r="AD2511" i="6"/>
  <c r="AD2512" i="6"/>
  <c r="AD2513" i="6"/>
  <c r="AD2514" i="6"/>
  <c r="AD2515" i="6"/>
  <c r="AD2516" i="6"/>
  <c r="AD2517" i="6"/>
  <c r="AD2518" i="6"/>
  <c r="AD2519" i="6"/>
  <c r="AD2520" i="6"/>
  <c r="AD2521" i="6"/>
  <c r="AD2522" i="6"/>
  <c r="AD2523" i="6"/>
  <c r="AD2524" i="6"/>
  <c r="AD2525" i="6"/>
  <c r="AD2526" i="6"/>
  <c r="AD2527" i="6"/>
  <c r="AD2528" i="6"/>
  <c r="AD2529" i="6"/>
  <c r="AD2530" i="6"/>
  <c r="AD2531" i="6"/>
  <c r="AD2532" i="6"/>
  <c r="AD2533" i="6"/>
  <c r="AD2534" i="6"/>
  <c r="AD2535" i="6"/>
  <c r="AD2536" i="6"/>
  <c r="AD2537" i="6"/>
  <c r="AD2538" i="6"/>
  <c r="AD2539" i="6"/>
  <c r="AD2540" i="6"/>
  <c r="AD2541" i="6"/>
  <c r="AD2542" i="6"/>
  <c r="AD2543" i="6"/>
  <c r="AD2544" i="6"/>
  <c r="AD2545" i="6"/>
  <c r="AD2546" i="6"/>
  <c r="AD2547" i="6"/>
  <c r="AD2548" i="6"/>
  <c r="AD2549" i="6"/>
  <c r="AD2550" i="6"/>
  <c r="AD2551" i="6"/>
  <c r="AD2552" i="6"/>
  <c r="AD2553" i="6"/>
  <c r="AD2554" i="6"/>
  <c r="AD2555" i="6"/>
  <c r="AD2556" i="6"/>
  <c r="AD2557" i="6"/>
  <c r="AD2558" i="6"/>
  <c r="AD2559" i="6"/>
  <c r="AD2560" i="6"/>
  <c r="AD2561" i="6"/>
  <c r="AD2562" i="6"/>
  <c r="AD2563" i="6"/>
  <c r="AD2564" i="6"/>
  <c r="AD2565" i="6"/>
  <c r="AD2566" i="6"/>
  <c r="AD2567" i="6"/>
  <c r="AD2568" i="6"/>
  <c r="AD2569" i="6"/>
  <c r="AD2570" i="6"/>
  <c r="AD2571" i="6"/>
  <c r="AD2572" i="6"/>
  <c r="AD2573" i="6"/>
  <c r="AD2574" i="6"/>
  <c r="AD2575" i="6"/>
  <c r="AD2576" i="6"/>
  <c r="AD2577" i="6"/>
  <c r="AD2578" i="6"/>
  <c r="AD2579" i="6"/>
  <c r="AD2580" i="6"/>
  <c r="AD2581" i="6"/>
  <c r="AD2582" i="6"/>
  <c r="AD2583" i="6"/>
  <c r="AD2584" i="6"/>
  <c r="AD2585" i="6"/>
  <c r="AD2586" i="6"/>
  <c r="AD2587" i="6"/>
  <c r="AD2588" i="6"/>
  <c r="AD2589" i="6"/>
  <c r="AD2590" i="6"/>
  <c r="AD2591" i="6"/>
  <c r="AD2592" i="6"/>
  <c r="AD2593" i="6"/>
  <c r="AD2594" i="6"/>
  <c r="AD2595" i="6"/>
  <c r="AD2596" i="6"/>
  <c r="AD2597" i="6"/>
  <c r="AD2598" i="6"/>
  <c r="AD2599" i="6"/>
  <c r="AD2600" i="6"/>
  <c r="AD2601" i="6"/>
  <c r="AD2602" i="6"/>
  <c r="AD2603" i="6"/>
  <c r="AD2604" i="6"/>
  <c r="AD2605" i="6"/>
  <c r="AD2606" i="6"/>
  <c r="AD2607" i="6"/>
  <c r="AD2608" i="6"/>
  <c r="AD2609" i="6"/>
  <c r="AD2610" i="6"/>
  <c r="AD2611" i="6"/>
  <c r="AD2612" i="6"/>
  <c r="AD2613" i="6"/>
  <c r="AD2614" i="6"/>
  <c r="AD2615" i="6"/>
  <c r="AD2616" i="6"/>
  <c r="AD2617" i="6"/>
  <c r="AD2618" i="6"/>
  <c r="AD2619" i="6"/>
  <c r="AD2620" i="6"/>
  <c r="AD2621" i="6"/>
  <c r="AD2622" i="6"/>
  <c r="AD2623" i="6"/>
  <c r="AD2624" i="6"/>
  <c r="AD2625" i="6"/>
  <c r="AD2626" i="6"/>
  <c r="AD2627" i="6"/>
  <c r="AD2628" i="6"/>
  <c r="AD2629" i="6"/>
  <c r="AD2630" i="6"/>
  <c r="AD2631" i="6"/>
  <c r="AD2632" i="6"/>
  <c r="AD2633" i="6"/>
  <c r="AD2634" i="6"/>
  <c r="AD2635" i="6"/>
  <c r="AD2636" i="6"/>
  <c r="AD2637" i="6"/>
  <c r="AD2638" i="6"/>
  <c r="AD2639" i="6"/>
  <c r="AD2640" i="6"/>
  <c r="AD2641" i="6"/>
  <c r="AD2642" i="6"/>
  <c r="AD2643" i="6"/>
  <c r="AD2644" i="6"/>
  <c r="AD2645" i="6"/>
  <c r="AD2646" i="6"/>
  <c r="AD2647" i="6"/>
  <c r="AD2648" i="6"/>
  <c r="AD2649" i="6"/>
  <c r="AD2650" i="6"/>
  <c r="AD2651" i="6"/>
  <c r="AD2652" i="6"/>
  <c r="AD2653" i="6"/>
  <c r="AD2654" i="6"/>
  <c r="AD2655" i="6"/>
  <c r="AD2656" i="6"/>
  <c r="AD2657" i="6"/>
  <c r="AD2658" i="6"/>
  <c r="AD2659" i="6"/>
  <c r="AD2660" i="6"/>
  <c r="AD2661" i="6"/>
  <c r="AD2662" i="6"/>
  <c r="AD2663" i="6"/>
  <c r="AD2664" i="6"/>
  <c r="AD2665" i="6"/>
  <c r="AD2666" i="6"/>
  <c r="AD2667" i="6"/>
  <c r="AD2668" i="6"/>
  <c r="AD2669" i="6"/>
  <c r="AD2670" i="6"/>
  <c r="AD2671" i="6"/>
  <c r="AD2672" i="6"/>
  <c r="AD2673" i="6"/>
  <c r="AD2674" i="6"/>
  <c r="AD2675" i="6"/>
  <c r="AD2676" i="6"/>
  <c r="AD2677" i="6"/>
  <c r="AD2678" i="6"/>
  <c r="AD2679" i="6"/>
  <c r="AD2680" i="6"/>
  <c r="AD2681" i="6"/>
  <c r="AD2682" i="6"/>
  <c r="AD2683" i="6"/>
  <c r="AD2684" i="6"/>
  <c r="AD2685" i="6"/>
  <c r="AD2686" i="6"/>
  <c r="AD2687" i="6"/>
  <c r="AD2688" i="6"/>
  <c r="AD2689" i="6"/>
  <c r="AD2690" i="6"/>
  <c r="AD2691" i="6"/>
  <c r="AD2692" i="6"/>
  <c r="AD2693" i="6"/>
  <c r="AD2694" i="6"/>
  <c r="AD2695" i="6"/>
  <c r="AD2696" i="6"/>
  <c r="AD2697" i="6"/>
  <c r="AD2698" i="6"/>
  <c r="AD2699" i="6"/>
  <c r="AD2700" i="6"/>
  <c r="AD2701" i="6"/>
  <c r="AD2702" i="6"/>
  <c r="AD2703" i="6"/>
  <c r="AD2704" i="6"/>
  <c r="AD2705" i="6"/>
  <c r="AD2706" i="6"/>
  <c r="AD2707" i="6"/>
  <c r="AD2708" i="6"/>
  <c r="AD2709" i="6"/>
  <c r="AD2710" i="6"/>
  <c r="AD2711" i="6"/>
  <c r="AD2712" i="6"/>
  <c r="AD2713" i="6"/>
  <c r="AD2714" i="6"/>
  <c r="AD2715" i="6"/>
  <c r="AD2716" i="6"/>
  <c r="AD2717" i="6"/>
  <c r="AD2718" i="6"/>
  <c r="AD2719" i="6"/>
  <c r="AD2720" i="6"/>
  <c r="AD2721" i="6"/>
  <c r="AD2722" i="6"/>
  <c r="AD2723" i="6"/>
  <c r="AD2724" i="6"/>
  <c r="AD2725" i="6"/>
  <c r="AD2726" i="6"/>
  <c r="AD2727" i="6"/>
  <c r="AD2728" i="6"/>
  <c r="AD2729" i="6"/>
  <c r="AD2730" i="6"/>
  <c r="AD2731" i="6"/>
  <c r="AD2732" i="6"/>
  <c r="AD2733" i="6"/>
  <c r="AD2734" i="6"/>
  <c r="AD2735" i="6"/>
  <c r="AD2736" i="6"/>
  <c r="AD2737" i="6"/>
  <c r="AD2738" i="6"/>
  <c r="AD2739" i="6"/>
  <c r="AD2740" i="6"/>
  <c r="AD2741" i="6"/>
  <c r="AD2742" i="6"/>
  <c r="AD2743" i="6"/>
  <c r="AD2744" i="6"/>
  <c r="AD2745" i="6"/>
  <c r="AD2746" i="6"/>
  <c r="AD2747" i="6"/>
  <c r="AD2748" i="6"/>
  <c r="AD2749" i="6"/>
  <c r="AD2750" i="6"/>
  <c r="AD2751" i="6"/>
  <c r="AD2752" i="6"/>
  <c r="AD2753" i="6"/>
  <c r="AD2754" i="6"/>
  <c r="AD2755" i="6"/>
  <c r="AD2756" i="6"/>
  <c r="AD2757" i="6"/>
  <c r="AD2758" i="6"/>
  <c r="AD2759" i="6"/>
  <c r="AD2760" i="6"/>
  <c r="AD2761" i="6"/>
  <c r="AD2762" i="6"/>
  <c r="AD2763" i="6"/>
  <c r="AD2764" i="6"/>
  <c r="AD2765" i="6"/>
  <c r="AD2766" i="6"/>
  <c r="AD2767" i="6"/>
  <c r="AD2768" i="6"/>
  <c r="AD2769" i="6"/>
  <c r="AD2770" i="6"/>
  <c r="AD2771" i="6"/>
  <c r="AD2772" i="6"/>
  <c r="AD2773" i="6"/>
  <c r="AD2774" i="6"/>
  <c r="AD2775" i="6"/>
  <c r="AD2776" i="6"/>
  <c r="AD2777" i="6"/>
  <c r="AD2778" i="6"/>
  <c r="AD2779" i="6"/>
  <c r="AD2780" i="6"/>
  <c r="AD2781" i="6"/>
  <c r="AD2782" i="6"/>
  <c r="AD2783" i="6"/>
  <c r="AD2784" i="6"/>
  <c r="AD2785" i="6"/>
  <c r="AD2786" i="6"/>
  <c r="AD2787" i="6"/>
  <c r="AD2788" i="6"/>
  <c r="AD2789" i="6"/>
  <c r="AD2790" i="6"/>
  <c r="AD2791" i="6"/>
  <c r="AD2792" i="6"/>
  <c r="AD2793" i="6"/>
  <c r="AD2794" i="6"/>
  <c r="AD2795" i="6"/>
  <c r="AD2796" i="6"/>
  <c r="AD2797" i="6"/>
  <c r="AD2798" i="6"/>
  <c r="AD2799" i="6"/>
  <c r="AD2800" i="6"/>
  <c r="AD2801" i="6"/>
  <c r="AD2802" i="6"/>
  <c r="AD2803" i="6"/>
  <c r="AD2804" i="6"/>
  <c r="AD2805" i="6"/>
  <c r="AD2806" i="6"/>
  <c r="AD2807" i="6"/>
  <c r="AD2808" i="6"/>
  <c r="AD2809" i="6"/>
  <c r="AD2810" i="6"/>
  <c r="AD2811" i="6"/>
  <c r="AD2812" i="6"/>
  <c r="AD2813" i="6"/>
  <c r="AD2814" i="6"/>
  <c r="AD2815" i="6"/>
  <c r="AD2816" i="6"/>
  <c r="AD2817" i="6"/>
  <c r="AD2818" i="6"/>
  <c r="AD2819" i="6"/>
  <c r="AD2820" i="6"/>
  <c r="AD2821" i="6"/>
  <c r="AD2822" i="6"/>
  <c r="AD2823" i="6"/>
  <c r="AD2824" i="6"/>
  <c r="AD2825" i="6"/>
  <c r="AD2826" i="6"/>
  <c r="AD2827" i="6"/>
  <c r="AD2828" i="6"/>
  <c r="AD2829" i="6"/>
  <c r="AD2830" i="6"/>
  <c r="AD2831" i="6"/>
  <c r="AD2832" i="6"/>
  <c r="AD2833" i="6"/>
  <c r="AD2834" i="6"/>
  <c r="AD2835" i="6"/>
  <c r="AD2836" i="6"/>
  <c r="AD2837" i="6"/>
  <c r="AD2838" i="6"/>
  <c r="AD2839" i="6"/>
  <c r="AD2840" i="6"/>
  <c r="AD2841" i="6"/>
  <c r="AD2842" i="6"/>
  <c r="AD2843" i="6"/>
  <c r="AD2844" i="6"/>
  <c r="AD2845" i="6"/>
  <c r="AD2846" i="6"/>
  <c r="AD2847" i="6"/>
  <c r="AD2848" i="6"/>
  <c r="AD2849" i="6"/>
  <c r="AD2850" i="6"/>
  <c r="AD2851" i="6"/>
  <c r="AD2852" i="6"/>
  <c r="AD2853" i="6"/>
  <c r="AD2854" i="6"/>
  <c r="AD2855" i="6"/>
  <c r="AD2856" i="6"/>
  <c r="AD2857" i="6"/>
  <c r="AD2858" i="6"/>
  <c r="AD2859" i="6"/>
  <c r="AD2860" i="6"/>
  <c r="AD2861" i="6"/>
  <c r="AD2862" i="6"/>
  <c r="AD2863" i="6"/>
  <c r="AD2864" i="6"/>
  <c r="AD2865" i="6"/>
  <c r="AD2866" i="6"/>
  <c r="AD2867" i="6"/>
  <c r="AD2868" i="6"/>
  <c r="AD2869" i="6"/>
  <c r="AD2870" i="6"/>
  <c r="AD2871" i="6"/>
  <c r="AD2872" i="6"/>
  <c r="AD2873" i="6"/>
  <c r="AD2874" i="6"/>
  <c r="AD2875" i="6"/>
  <c r="AD2876" i="6"/>
  <c r="AD2877" i="6"/>
  <c r="AD2878" i="6"/>
  <c r="AD2879" i="6"/>
  <c r="AD2880" i="6"/>
  <c r="AD2881" i="6"/>
  <c r="AD2882" i="6"/>
  <c r="AD2883" i="6"/>
  <c r="AD2884" i="6"/>
  <c r="AD2885" i="6"/>
  <c r="AD2886" i="6"/>
  <c r="AD2887" i="6"/>
  <c r="AD2888" i="6"/>
  <c r="AD2889" i="6"/>
  <c r="AD2890" i="6"/>
  <c r="AD2891" i="6"/>
  <c r="AD2892" i="6"/>
  <c r="AD2893" i="6"/>
  <c r="AD2894" i="6"/>
  <c r="AD2895" i="6"/>
  <c r="AD2896" i="6"/>
  <c r="AD2897" i="6"/>
  <c r="AD2898" i="6"/>
  <c r="AD2899" i="6"/>
  <c r="AD2900" i="6"/>
  <c r="AD2901" i="6"/>
  <c r="AD2902" i="6"/>
  <c r="AD2903" i="6"/>
  <c r="AD2904" i="6"/>
  <c r="AD2905" i="6"/>
  <c r="AD2906" i="6"/>
  <c r="AD2907" i="6"/>
  <c r="AD2908" i="6"/>
  <c r="AD2909" i="6"/>
  <c r="AD2910" i="6"/>
  <c r="AD2911" i="6"/>
  <c r="AD2912" i="6"/>
  <c r="AD2913" i="6"/>
  <c r="AD2914" i="6"/>
  <c r="AD2915" i="6"/>
  <c r="AD2916" i="6"/>
  <c r="AD2917" i="6"/>
  <c r="AD2918" i="6"/>
  <c r="AD2919" i="6"/>
  <c r="AD2920" i="6"/>
  <c r="AD2921" i="6"/>
  <c r="AD2922" i="6"/>
  <c r="AD2923" i="6"/>
  <c r="AD2924" i="6"/>
  <c r="AD2925" i="6"/>
  <c r="AD2926" i="6"/>
  <c r="AD2927" i="6"/>
  <c r="AD2928" i="6"/>
  <c r="AD2929" i="6"/>
  <c r="AD2930" i="6"/>
  <c r="AD2931" i="6"/>
  <c r="AD2932" i="6"/>
  <c r="AD2933" i="6"/>
  <c r="AD2934" i="6"/>
  <c r="AD2935" i="6"/>
  <c r="AD2936" i="6"/>
  <c r="AD2937" i="6"/>
  <c r="AD2938" i="6"/>
  <c r="AD2939" i="6"/>
  <c r="AD2940" i="6"/>
  <c r="AD2941" i="6"/>
  <c r="AD2942" i="6"/>
  <c r="AD2943" i="6"/>
  <c r="AD2944" i="6"/>
  <c r="AD2945" i="6"/>
  <c r="AD2946" i="6"/>
  <c r="AD2947" i="6"/>
  <c r="AD2948" i="6"/>
  <c r="AD2949" i="6"/>
  <c r="AD2950" i="6"/>
  <c r="AD2951" i="6"/>
  <c r="AD2952" i="6"/>
  <c r="AD2953" i="6"/>
  <c r="AD2954" i="6"/>
  <c r="AD2955" i="6"/>
  <c r="AD2956" i="6"/>
  <c r="AD2957" i="6"/>
  <c r="AD2958" i="6"/>
  <c r="AD2959" i="6"/>
  <c r="AD2960" i="6"/>
  <c r="AD2961" i="6"/>
  <c r="AD2962" i="6"/>
  <c r="AD2963" i="6"/>
  <c r="AD2964" i="6"/>
  <c r="AD2965" i="6"/>
  <c r="AD2966" i="6"/>
  <c r="AD2967" i="6"/>
  <c r="AD2968" i="6"/>
  <c r="AD2969" i="6"/>
  <c r="AD2970" i="6"/>
  <c r="AD2971" i="6"/>
  <c r="AD2972" i="6"/>
  <c r="AD2973" i="6"/>
  <c r="AD2974" i="6"/>
  <c r="AD2975" i="6"/>
  <c r="AD2976" i="6"/>
  <c r="AD2977" i="6"/>
  <c r="AD2978" i="6"/>
  <c r="AD2979" i="6"/>
  <c r="AD2980" i="6"/>
  <c r="AD2981" i="6"/>
  <c r="AD2982" i="6"/>
  <c r="AD2983" i="6"/>
  <c r="AD2984" i="6"/>
  <c r="AD2985" i="6"/>
  <c r="AD2986" i="6"/>
  <c r="AD2987" i="6"/>
  <c r="AD2988" i="6"/>
  <c r="AD2989" i="6"/>
  <c r="AD2990" i="6"/>
  <c r="AD2991" i="6"/>
  <c r="AD2992" i="6"/>
  <c r="AD2993" i="6"/>
  <c r="AD2994" i="6"/>
  <c r="AD2995" i="6"/>
  <c r="AD2996" i="6"/>
  <c r="AD2997" i="6"/>
  <c r="AD2998" i="6"/>
  <c r="AD2999" i="6"/>
  <c r="AD3000" i="6"/>
  <c r="AD3001" i="6"/>
  <c r="AD3002" i="6"/>
  <c r="AD3003" i="6"/>
  <c r="AD3004" i="6"/>
  <c r="AD3005" i="6"/>
  <c r="AD3006" i="6"/>
  <c r="AD3007" i="6"/>
  <c r="AD3008" i="6"/>
  <c r="AD3009" i="6"/>
  <c r="AD3010" i="6"/>
  <c r="AD3011" i="6"/>
  <c r="AD3012" i="6"/>
  <c r="AD3013" i="6"/>
  <c r="AD3014" i="6"/>
  <c r="AD3015" i="6"/>
  <c r="AD3016" i="6"/>
  <c r="AD3017" i="6"/>
  <c r="AD3018" i="6"/>
  <c r="AD3019" i="6"/>
  <c r="AD3020" i="6"/>
  <c r="AD3021" i="6"/>
  <c r="AD3022" i="6"/>
  <c r="AD3023" i="6"/>
  <c r="AD3024" i="6"/>
  <c r="AD3025" i="6"/>
  <c r="AD3026" i="6"/>
  <c r="AD3027" i="6"/>
  <c r="AD3028" i="6"/>
  <c r="AD3029" i="6"/>
  <c r="AD3030" i="6"/>
  <c r="AD3031" i="6"/>
  <c r="AD3032" i="6"/>
  <c r="AD3033" i="6"/>
  <c r="AD3034" i="6"/>
  <c r="AD3035" i="6"/>
  <c r="AD3036" i="6"/>
  <c r="AD3037" i="6"/>
  <c r="AD3038" i="6"/>
  <c r="AD3039" i="6"/>
  <c r="AD3040" i="6"/>
  <c r="AD3041" i="6"/>
  <c r="AD3042" i="6"/>
  <c r="AD3043" i="6"/>
  <c r="AD3044" i="6"/>
  <c r="AD3045" i="6"/>
  <c r="AD3046" i="6"/>
  <c r="AD3047" i="6"/>
  <c r="AD3048" i="6"/>
  <c r="AD3049" i="6"/>
  <c r="AD3050" i="6"/>
  <c r="AD3051" i="6"/>
  <c r="AD3052" i="6"/>
  <c r="AD3053" i="6"/>
  <c r="AD3054" i="6"/>
  <c r="AD3055" i="6"/>
  <c r="AD3056" i="6"/>
  <c r="AD3057" i="6"/>
  <c r="AD3058" i="6"/>
  <c r="AD3059" i="6"/>
  <c r="AD3060" i="6"/>
  <c r="AD3061" i="6"/>
  <c r="AD3062" i="6"/>
  <c r="AD3063" i="6"/>
  <c r="AD3064" i="6"/>
  <c r="AD3065" i="6"/>
  <c r="AD3066" i="6"/>
  <c r="AD3067" i="6"/>
  <c r="AD3068" i="6"/>
  <c r="AD3069" i="6"/>
  <c r="AD3070" i="6"/>
  <c r="AD3071" i="6"/>
  <c r="AD3072" i="6"/>
  <c r="AD3073" i="6"/>
  <c r="AD3074" i="6"/>
  <c r="AD3075" i="6"/>
  <c r="AD3076" i="6"/>
  <c r="AD3077" i="6"/>
  <c r="AD3078" i="6"/>
  <c r="AD3079" i="6"/>
  <c r="AD3080" i="6"/>
  <c r="AD3081" i="6"/>
  <c r="AD3082" i="6"/>
  <c r="AD3083" i="6"/>
  <c r="AD3084" i="6"/>
  <c r="AD3085" i="6"/>
  <c r="AD3086" i="6"/>
  <c r="AD3087" i="6"/>
  <c r="AD3088" i="6"/>
  <c r="AD3089" i="6"/>
  <c r="AD3090" i="6"/>
  <c r="AD3091" i="6"/>
  <c r="AD3092" i="6"/>
  <c r="AD3093" i="6"/>
  <c r="AD3094" i="6"/>
  <c r="AD3095" i="6"/>
  <c r="AD3096" i="6"/>
  <c r="AD3097" i="6"/>
  <c r="AD3098" i="6"/>
  <c r="AD3099" i="6"/>
  <c r="AD3100" i="6"/>
  <c r="AD3101" i="6"/>
  <c r="AD3102" i="6"/>
  <c r="AD3103" i="6"/>
  <c r="AD3104" i="6"/>
  <c r="AD3105" i="6"/>
  <c r="AD3106" i="6"/>
  <c r="AD3107" i="6"/>
  <c r="AD3108" i="6"/>
  <c r="AD3109" i="6"/>
  <c r="AD3110" i="6"/>
  <c r="AD3111" i="6"/>
  <c r="AD3112" i="6"/>
  <c r="AD3113" i="6"/>
  <c r="AD3114" i="6"/>
  <c r="AD3115" i="6"/>
  <c r="AD3116" i="6"/>
  <c r="AD3117" i="6"/>
  <c r="AD3118" i="6"/>
  <c r="AD3119" i="6"/>
  <c r="AD3120" i="6"/>
  <c r="AD3121" i="6"/>
  <c r="AD3122" i="6"/>
  <c r="AD3123" i="6"/>
  <c r="AD3124" i="6"/>
  <c r="AD3125" i="6"/>
  <c r="AD3126" i="6"/>
  <c r="AD3127" i="6"/>
  <c r="AD3128" i="6"/>
  <c r="AD3129" i="6"/>
  <c r="AD3130" i="6"/>
  <c r="AD3131" i="6"/>
  <c r="AD3132" i="6"/>
  <c r="AD3133" i="6"/>
  <c r="AD3134" i="6"/>
  <c r="AD3135" i="6"/>
  <c r="AD3136" i="6"/>
  <c r="AD3137" i="6"/>
  <c r="AD3138" i="6"/>
  <c r="AD3139" i="6"/>
  <c r="AD3140" i="6"/>
  <c r="AD3141" i="6"/>
  <c r="AD3142" i="6"/>
  <c r="AD3143" i="6"/>
  <c r="AD3144" i="6"/>
  <c r="AD3145" i="6"/>
  <c r="AD3146" i="6"/>
  <c r="AD3147" i="6"/>
  <c r="AD3148" i="6"/>
  <c r="AD3149" i="6"/>
  <c r="AD3150" i="6"/>
  <c r="AD3151" i="6"/>
  <c r="AD3152" i="6"/>
  <c r="AD3153" i="6"/>
  <c r="AD3154" i="6"/>
  <c r="AD3155" i="6"/>
  <c r="AD3156" i="6"/>
  <c r="AD3157" i="6"/>
  <c r="AD3158" i="6"/>
  <c r="AD3159" i="6"/>
  <c r="AD3160" i="6"/>
  <c r="AD3161" i="6"/>
  <c r="AD3162" i="6"/>
  <c r="AD3163" i="6"/>
  <c r="AD3164" i="6"/>
  <c r="AD3165" i="6"/>
  <c r="AD3166" i="6"/>
  <c r="AD3167" i="6"/>
  <c r="AD3168" i="6"/>
  <c r="AD3169" i="6"/>
  <c r="AD3170" i="6"/>
  <c r="AD3171" i="6"/>
  <c r="AD3172" i="6"/>
  <c r="AD3173" i="6"/>
  <c r="AD3174" i="6"/>
  <c r="AD3175" i="6"/>
  <c r="AD3176" i="6"/>
  <c r="AD3177" i="6"/>
  <c r="AD3178" i="6"/>
  <c r="AD3179" i="6"/>
  <c r="AD3180" i="6"/>
  <c r="AD3181" i="6"/>
  <c r="AD3182" i="6"/>
  <c r="AD3183" i="6"/>
  <c r="AD3184" i="6"/>
  <c r="AD3185" i="6"/>
  <c r="AD3186" i="6"/>
  <c r="AD3187" i="6"/>
  <c r="AD3188" i="6"/>
  <c r="AD3189" i="6"/>
  <c r="AD3190" i="6"/>
  <c r="AD3191" i="6"/>
  <c r="AD3192" i="6"/>
  <c r="AD3193" i="6"/>
  <c r="AD3194" i="6"/>
  <c r="AD3195" i="6"/>
  <c r="AD3196" i="6"/>
  <c r="AD3197" i="6"/>
  <c r="AD3198" i="6"/>
  <c r="AD3199" i="6"/>
  <c r="AD3200" i="6"/>
  <c r="AD3201" i="6"/>
  <c r="AD3202" i="6"/>
  <c r="AD3203" i="6"/>
  <c r="AD3204" i="6"/>
  <c r="AD3205" i="6"/>
  <c r="AD3206" i="6"/>
  <c r="AD3207" i="6"/>
  <c r="AD3208" i="6"/>
  <c r="AD3209" i="6"/>
  <c r="AD3210" i="6"/>
  <c r="AD3211" i="6"/>
  <c r="AD3212" i="6"/>
  <c r="AD3213" i="6"/>
  <c r="AD3214" i="6"/>
  <c r="AD3215" i="6"/>
  <c r="AD3216" i="6"/>
  <c r="AD3217" i="6"/>
  <c r="AD3218" i="6"/>
  <c r="AD3219" i="6"/>
  <c r="AD3220" i="6"/>
  <c r="AD3221" i="6"/>
  <c r="AD3222" i="6"/>
  <c r="AD3223" i="6"/>
  <c r="AD3224" i="6"/>
  <c r="AD3225" i="6"/>
  <c r="AD3226" i="6"/>
  <c r="AD3227" i="6"/>
  <c r="AD3228" i="6"/>
  <c r="AD3229" i="6"/>
  <c r="AD3230" i="6"/>
  <c r="AD3231" i="6"/>
  <c r="AD3232" i="6"/>
  <c r="AD3233" i="6"/>
  <c r="AD3234" i="6"/>
  <c r="AD3235" i="6"/>
  <c r="AD3236" i="6"/>
  <c r="AD3237" i="6"/>
  <c r="AD3238" i="6"/>
  <c r="AD3239" i="6"/>
  <c r="AD3240" i="6"/>
  <c r="AD3241" i="6"/>
  <c r="AD3242" i="6"/>
  <c r="AD3243" i="6"/>
  <c r="AD3244" i="6"/>
  <c r="AD3245" i="6"/>
  <c r="AD3246" i="6"/>
  <c r="AD3247" i="6"/>
  <c r="AD3248" i="6"/>
  <c r="AD3249" i="6"/>
  <c r="AD3250" i="6"/>
  <c r="AD3251" i="6"/>
  <c r="AD3252" i="6"/>
  <c r="AD3253" i="6"/>
  <c r="AD3254" i="6"/>
  <c r="AD3255" i="6"/>
  <c r="AD3256" i="6"/>
  <c r="AD3257" i="6"/>
  <c r="AD3258" i="6"/>
  <c r="AD3259" i="6"/>
  <c r="AD3260" i="6"/>
  <c r="AD3261" i="6"/>
  <c r="AD3262" i="6"/>
  <c r="AD3263" i="6"/>
  <c r="AD3264" i="6"/>
  <c r="AD3265" i="6"/>
  <c r="AD3266" i="6"/>
  <c r="AD3267" i="6"/>
  <c r="AD3268" i="6"/>
  <c r="AD3269" i="6"/>
  <c r="AD3270" i="6"/>
  <c r="AD3271" i="6"/>
  <c r="AD3272" i="6"/>
  <c r="AD3273" i="6"/>
  <c r="AD3274" i="6"/>
  <c r="AD3275" i="6"/>
  <c r="AD3276" i="6"/>
  <c r="AD3277" i="6"/>
  <c r="AD3278" i="6"/>
  <c r="AD3279" i="6"/>
  <c r="AD3280" i="6"/>
  <c r="AD3281" i="6"/>
  <c r="AD3282" i="6"/>
  <c r="AD3283" i="6"/>
  <c r="AD3284" i="6"/>
  <c r="AD3285" i="6"/>
  <c r="AD3286" i="6"/>
  <c r="AD3287" i="6"/>
  <c r="AD3288" i="6"/>
  <c r="AD3289" i="6"/>
  <c r="AD3290" i="6"/>
  <c r="AD3291" i="6"/>
  <c r="AD3292" i="6"/>
  <c r="AD3293" i="6"/>
  <c r="AD3294" i="6"/>
  <c r="AD3295" i="6"/>
  <c r="AD3296" i="6"/>
  <c r="AD3297" i="6"/>
  <c r="AD3298" i="6"/>
  <c r="AD3299" i="6"/>
  <c r="AD3300" i="6"/>
  <c r="AD3301" i="6"/>
  <c r="AD3302" i="6"/>
  <c r="AD3303" i="6"/>
  <c r="AD3304" i="6"/>
  <c r="AD3305" i="6"/>
  <c r="AD3306" i="6"/>
  <c r="AD3307" i="6"/>
  <c r="AD3308" i="6"/>
  <c r="AD3309" i="6"/>
  <c r="AD3310" i="6"/>
  <c r="AD3311" i="6"/>
  <c r="AD3312" i="6"/>
  <c r="AD3313" i="6"/>
  <c r="AD3314" i="6"/>
  <c r="AD3315" i="6"/>
  <c r="AD3316" i="6"/>
  <c r="AD3317" i="6"/>
  <c r="AD3318" i="6"/>
  <c r="AD3319" i="6"/>
  <c r="AD3320" i="6"/>
  <c r="AD3321" i="6"/>
  <c r="AD3322" i="6"/>
  <c r="AD3323" i="6"/>
  <c r="AD3324" i="6"/>
  <c r="AD3325" i="6"/>
  <c r="AD3326" i="6"/>
  <c r="AD3327" i="6"/>
  <c r="AD3328" i="6"/>
  <c r="AD3329" i="6"/>
  <c r="AD3330" i="6"/>
  <c r="AD3331" i="6"/>
  <c r="AD3332" i="6"/>
  <c r="AD3333" i="6"/>
  <c r="AD3334" i="6"/>
  <c r="AD3335" i="6"/>
  <c r="AD3336" i="6"/>
  <c r="AD3337" i="6"/>
  <c r="AD3338" i="6"/>
  <c r="AD3339" i="6"/>
  <c r="AD3340" i="6"/>
  <c r="AD3341" i="6"/>
  <c r="AD3342" i="6"/>
  <c r="AD3343" i="6"/>
  <c r="AD3344" i="6"/>
  <c r="AD3345" i="6"/>
  <c r="AD3346" i="6"/>
  <c r="AD3347" i="6"/>
  <c r="AD3348" i="6"/>
  <c r="AD3349" i="6"/>
  <c r="AD3350" i="6"/>
  <c r="AD3351" i="6"/>
  <c r="AD3352" i="6"/>
  <c r="AD3353" i="6"/>
  <c r="AD3354" i="6"/>
  <c r="AD3355" i="6"/>
  <c r="AD3356" i="6"/>
  <c r="AD3357" i="6"/>
  <c r="AD3358" i="6"/>
  <c r="AD3359" i="6"/>
  <c r="AD3360" i="6"/>
  <c r="AD3361" i="6"/>
  <c r="AD3362" i="6"/>
  <c r="AD3363" i="6"/>
  <c r="AD3364" i="6"/>
  <c r="AD3365" i="6"/>
  <c r="AD3366" i="6"/>
  <c r="AD3367" i="6"/>
  <c r="AD3368" i="6"/>
  <c r="AD3369" i="6"/>
  <c r="AD3370" i="6"/>
  <c r="AD3371" i="6"/>
  <c r="AD3372" i="6"/>
  <c r="AD3373" i="6"/>
  <c r="AD3374" i="6"/>
  <c r="AD3375" i="6"/>
  <c r="AD3376" i="6"/>
  <c r="AD3377" i="6"/>
  <c r="AD3378" i="6"/>
  <c r="AD3379" i="6"/>
  <c r="AD3380" i="6"/>
  <c r="AD3381" i="6"/>
  <c r="AD3382" i="6"/>
  <c r="AD3383" i="6"/>
  <c r="AD3384" i="6"/>
  <c r="AD3385" i="6"/>
  <c r="AD3386" i="6"/>
  <c r="AD3387" i="6"/>
  <c r="AD3388" i="6"/>
  <c r="AD3389" i="6"/>
  <c r="AD3390" i="6"/>
  <c r="AD3391" i="6"/>
  <c r="AD3392" i="6"/>
  <c r="AD3393" i="6"/>
  <c r="AD3394" i="6"/>
  <c r="AD3395" i="6"/>
  <c r="AD3396" i="6"/>
  <c r="AD3397" i="6"/>
  <c r="AD3398" i="6"/>
  <c r="AD3399" i="6"/>
  <c r="AD3400" i="6"/>
  <c r="AD3401" i="6"/>
  <c r="AD3402" i="6"/>
  <c r="AD3403" i="6"/>
  <c r="AD3404" i="6"/>
  <c r="AD3405" i="6"/>
  <c r="AD3406" i="6"/>
  <c r="AD3407" i="6"/>
  <c r="AD3408" i="6"/>
  <c r="AD3409" i="6"/>
  <c r="AD3410" i="6"/>
  <c r="AD3411" i="6"/>
  <c r="AD3412" i="6"/>
  <c r="AD3413" i="6"/>
  <c r="AD3414" i="6"/>
  <c r="AD3415" i="6"/>
  <c r="AD3416" i="6"/>
  <c r="AD3417" i="6"/>
  <c r="AD3418" i="6"/>
  <c r="AD3419" i="6"/>
  <c r="AD3420" i="6"/>
  <c r="AD3421" i="6"/>
  <c r="AD3422" i="6"/>
  <c r="AD3423" i="6"/>
  <c r="AD3424" i="6"/>
  <c r="AD3425" i="6"/>
  <c r="AD3426" i="6"/>
  <c r="AD3427" i="6"/>
  <c r="AD3428" i="6"/>
  <c r="AD3429" i="6"/>
  <c r="AD3430" i="6"/>
  <c r="AD3431" i="6"/>
  <c r="AD3432" i="6"/>
  <c r="AD3433" i="6"/>
  <c r="AD3434" i="6"/>
  <c r="AD3435" i="6"/>
  <c r="AD3436" i="6"/>
  <c r="AD3437" i="6"/>
  <c r="AD3438" i="6"/>
  <c r="AD3439" i="6"/>
  <c r="AD3440" i="6"/>
  <c r="AD3441" i="6"/>
  <c r="AD3442" i="6"/>
  <c r="AD3443" i="6"/>
  <c r="AD3444" i="6"/>
  <c r="AD3445" i="6"/>
  <c r="AD3446" i="6"/>
  <c r="AD3447" i="6"/>
  <c r="AD3448" i="6"/>
  <c r="AD3449" i="6"/>
  <c r="AD3450" i="6"/>
  <c r="AD3451" i="6"/>
  <c r="AD3452" i="6"/>
  <c r="AD3453" i="6"/>
  <c r="AD3454" i="6"/>
  <c r="AD3455" i="6"/>
  <c r="AD3456" i="6"/>
  <c r="AD3457" i="6"/>
  <c r="AD3458" i="6"/>
  <c r="AD3459" i="6"/>
  <c r="AD3460" i="6"/>
  <c r="AD3461" i="6"/>
  <c r="AD3462" i="6"/>
  <c r="AD3463" i="6"/>
  <c r="AD3464" i="6"/>
  <c r="AD3465" i="6"/>
  <c r="AD3466" i="6"/>
  <c r="AD3467" i="6"/>
  <c r="AD3468" i="6"/>
  <c r="AD3469" i="6"/>
  <c r="AD3470" i="6"/>
  <c r="AD3471" i="6"/>
  <c r="AD3472" i="6"/>
  <c r="AD3473" i="6"/>
  <c r="AD3474" i="6"/>
  <c r="AD3475" i="6"/>
  <c r="AD3476" i="6"/>
  <c r="AD3477" i="6"/>
  <c r="AD3478" i="6"/>
  <c r="AD3479" i="6"/>
  <c r="AD3480" i="6"/>
  <c r="AD3481" i="6"/>
  <c r="AD3482" i="6"/>
  <c r="AD3483" i="6"/>
  <c r="AD3484" i="6"/>
  <c r="AD3485" i="6"/>
  <c r="AD3486" i="6"/>
  <c r="AD3487" i="6"/>
  <c r="AD3488" i="6"/>
  <c r="AD3489" i="6"/>
  <c r="AD3490" i="6"/>
  <c r="AD3491" i="6"/>
  <c r="AD3492" i="6"/>
  <c r="AD3493" i="6"/>
  <c r="AD3494" i="6"/>
  <c r="AD3495" i="6"/>
  <c r="AD3496" i="6"/>
  <c r="AD3497" i="6"/>
  <c r="AD3498" i="6"/>
  <c r="AD3499" i="6"/>
  <c r="AD3500" i="6"/>
  <c r="AD3501" i="6"/>
  <c r="AD3502" i="6"/>
  <c r="AD3503" i="6"/>
  <c r="AD3504" i="6"/>
  <c r="AD3505" i="6"/>
  <c r="AD3506" i="6"/>
  <c r="AD3507" i="6"/>
  <c r="AD3508" i="6"/>
  <c r="AD3509" i="6"/>
  <c r="AD3510" i="6"/>
  <c r="AD3511" i="6"/>
  <c r="AD3512" i="6"/>
  <c r="AD3513" i="6"/>
  <c r="AD3514" i="6"/>
  <c r="AD3515" i="6"/>
  <c r="AD3516" i="6"/>
  <c r="AD3517" i="6"/>
  <c r="AD3518" i="6"/>
  <c r="AD3519" i="6"/>
  <c r="AD3520" i="6"/>
  <c r="AD3521" i="6"/>
  <c r="AD3522" i="6"/>
  <c r="AD3523" i="6"/>
  <c r="AD3524" i="6"/>
  <c r="AD3525" i="6"/>
  <c r="AD3526" i="6"/>
  <c r="AD3527" i="6"/>
  <c r="AD3528" i="6"/>
  <c r="AD3529" i="6"/>
  <c r="AD3530" i="6"/>
  <c r="AD3531" i="6"/>
  <c r="AD3532" i="6"/>
  <c r="AD3533" i="6"/>
  <c r="AD3534" i="6"/>
  <c r="AD3535" i="6"/>
  <c r="AD3536" i="6"/>
  <c r="AD3537" i="6"/>
  <c r="AD3538" i="6"/>
  <c r="AD3539" i="6"/>
  <c r="AD3540" i="6"/>
  <c r="AD3541" i="6"/>
  <c r="AD3542" i="6"/>
  <c r="AD3543" i="6"/>
  <c r="AD3544" i="6"/>
  <c r="AD3545" i="6"/>
  <c r="AD3546" i="6"/>
  <c r="AD3547" i="6"/>
  <c r="AD3548" i="6"/>
  <c r="AD3549" i="6"/>
  <c r="AD3550" i="6"/>
  <c r="AD3551" i="6"/>
  <c r="AD3552" i="6"/>
  <c r="AD3553" i="6"/>
  <c r="AD3554" i="6"/>
  <c r="AD3555" i="6"/>
  <c r="AD3556" i="6"/>
  <c r="AD3557" i="6"/>
  <c r="AD3558" i="6"/>
  <c r="AD3559" i="6"/>
  <c r="AD3560" i="6"/>
  <c r="AD3561" i="6"/>
  <c r="AD3562" i="6"/>
  <c r="AD3563" i="6"/>
  <c r="AD3564" i="6"/>
  <c r="AD3565" i="6"/>
  <c r="AD3566" i="6"/>
  <c r="AD3567" i="6"/>
  <c r="AD3568" i="6"/>
  <c r="AD3569" i="6"/>
  <c r="AD3570" i="6"/>
  <c r="AD3571" i="6"/>
  <c r="AD3572" i="6"/>
  <c r="AD3573" i="6"/>
  <c r="AD3574" i="6"/>
  <c r="AD3575" i="6"/>
  <c r="AD3576" i="6"/>
  <c r="AD3577" i="6"/>
  <c r="AD3578" i="6"/>
  <c r="AD3579" i="6"/>
  <c r="AD3580" i="6"/>
  <c r="AD3581" i="6"/>
  <c r="AD3582" i="6"/>
  <c r="AD3583" i="6"/>
  <c r="AD3584" i="6"/>
  <c r="AD3585" i="6"/>
  <c r="AD3586" i="6"/>
  <c r="AD3587" i="6"/>
  <c r="AD3588" i="6"/>
  <c r="AD3589" i="6"/>
  <c r="AD3590" i="6"/>
  <c r="AD3591" i="6"/>
  <c r="AD3592" i="6"/>
  <c r="AD3593" i="6"/>
  <c r="AD3594" i="6"/>
  <c r="AD3595" i="6"/>
  <c r="AD3596" i="6"/>
  <c r="AD3597" i="6"/>
  <c r="AD3598" i="6"/>
  <c r="AD3599" i="6"/>
  <c r="AD3600" i="6"/>
  <c r="AD3601" i="6"/>
  <c r="AD3602" i="6"/>
  <c r="AD3603" i="6"/>
  <c r="AD3604" i="6"/>
  <c r="AD3605" i="6"/>
  <c r="AD3606" i="6"/>
  <c r="AD3607" i="6"/>
  <c r="AD3608" i="6"/>
  <c r="AD3609" i="6"/>
  <c r="AD3610" i="6"/>
  <c r="AD3611" i="6"/>
  <c r="AD3612" i="6"/>
  <c r="AD3613" i="6"/>
  <c r="AD3614" i="6"/>
  <c r="AD3615" i="6"/>
  <c r="AD3616" i="6"/>
  <c r="AD3617" i="6"/>
  <c r="AD3618" i="6"/>
  <c r="AD3619" i="6"/>
  <c r="AD3620" i="6"/>
  <c r="AD3621" i="6"/>
  <c r="AD3622" i="6"/>
  <c r="AD3623" i="6"/>
  <c r="AD3624" i="6"/>
  <c r="AD3625" i="6"/>
  <c r="AD3626" i="6"/>
  <c r="AD3627" i="6"/>
  <c r="AD3628" i="6"/>
  <c r="AD3629" i="6"/>
  <c r="AD3630" i="6"/>
  <c r="AD3631" i="6"/>
  <c r="AD3632" i="6"/>
  <c r="AD3633" i="6"/>
  <c r="AD3634" i="6"/>
  <c r="AD3635" i="6"/>
  <c r="AD3636" i="6"/>
  <c r="AD3637" i="6"/>
  <c r="AD3638" i="6"/>
  <c r="AD3639" i="6"/>
  <c r="AD3640" i="6"/>
  <c r="AD3641" i="6"/>
  <c r="AD3642" i="6"/>
  <c r="AD3643" i="6"/>
  <c r="AD3644" i="6"/>
  <c r="AD3645" i="6"/>
  <c r="AD3646" i="6"/>
  <c r="AD3647" i="6"/>
  <c r="AD3648" i="6"/>
  <c r="AD3649" i="6"/>
  <c r="AD3650" i="6"/>
  <c r="AD3651" i="6"/>
  <c r="AD3652" i="6"/>
  <c r="AD3653" i="6"/>
  <c r="AD3654" i="6"/>
  <c r="AD3655" i="6"/>
  <c r="AD3656" i="6"/>
  <c r="AD3657" i="6"/>
  <c r="AD3658" i="6"/>
  <c r="AD3659" i="6"/>
  <c r="AD3660" i="6"/>
  <c r="AD3661" i="6"/>
  <c r="AD3662" i="6"/>
  <c r="AD3663" i="6"/>
  <c r="AD3664" i="6"/>
  <c r="AD3665" i="6"/>
  <c r="AD3666" i="6"/>
  <c r="AD3667" i="6"/>
  <c r="AD3668" i="6"/>
  <c r="AD3669" i="6"/>
  <c r="AD3670" i="6"/>
  <c r="AD3671" i="6"/>
  <c r="AD3672" i="6"/>
  <c r="AD3673" i="6"/>
  <c r="AD3674" i="6"/>
  <c r="AD3675" i="6"/>
  <c r="AD3676" i="6"/>
  <c r="AD3677" i="6"/>
  <c r="AD3678" i="6"/>
  <c r="AD3679" i="6"/>
  <c r="AD3680" i="6"/>
  <c r="AD3681" i="6"/>
  <c r="AD3682" i="6"/>
  <c r="AD3683" i="6"/>
  <c r="AD3684" i="6"/>
  <c r="AD3685" i="6"/>
  <c r="AD3686" i="6"/>
  <c r="AD3687" i="6"/>
  <c r="AD3688" i="6"/>
  <c r="AD3689" i="6"/>
  <c r="AD3690" i="6"/>
  <c r="AD3691" i="6"/>
  <c r="AD3692" i="6"/>
  <c r="AD3693" i="6"/>
  <c r="AD3694" i="6"/>
  <c r="AD3695" i="6"/>
  <c r="AD3696" i="6"/>
  <c r="AD3697" i="6"/>
  <c r="AD3698" i="6"/>
  <c r="AD3699" i="6"/>
  <c r="AD3700" i="6"/>
  <c r="AD3701" i="6"/>
  <c r="AD3702" i="6"/>
  <c r="AD3703" i="6"/>
  <c r="AD3704" i="6"/>
  <c r="AD3705" i="6"/>
  <c r="AD3706" i="6"/>
  <c r="AD3707" i="6"/>
  <c r="AD3708" i="6"/>
  <c r="AD3709" i="6"/>
  <c r="AD3710" i="6"/>
  <c r="AD3711" i="6"/>
  <c r="AD3712" i="6"/>
  <c r="AD1" i="6"/>
  <c r="AC1" i="6"/>
  <c r="AC2" i="6"/>
  <c r="AC3" i="6"/>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C1001" i="6"/>
  <c r="AC1002" i="6"/>
  <c r="AC1003" i="6"/>
  <c r="AC1004" i="6"/>
  <c r="AC1005" i="6"/>
  <c r="AC1006" i="6"/>
  <c r="AC1007" i="6"/>
  <c r="AC1008" i="6"/>
  <c r="AC1009" i="6"/>
  <c r="AC1010" i="6"/>
  <c r="AC1011" i="6"/>
  <c r="AC1012" i="6"/>
  <c r="AC1013" i="6"/>
  <c r="AC1014" i="6"/>
  <c r="AC1015" i="6"/>
  <c r="AC1016" i="6"/>
  <c r="AC1017" i="6"/>
  <c r="AC1018" i="6"/>
  <c r="AC1019" i="6"/>
  <c r="AC1020" i="6"/>
  <c r="AC1021" i="6"/>
  <c r="AC1022" i="6"/>
  <c r="AC1023" i="6"/>
  <c r="AC1024" i="6"/>
  <c r="AC1025" i="6"/>
  <c r="AC1026" i="6"/>
  <c r="AC1027" i="6"/>
  <c r="AC1028" i="6"/>
  <c r="AC1029" i="6"/>
  <c r="AC1030" i="6"/>
  <c r="AC1031" i="6"/>
  <c r="AC1032" i="6"/>
  <c r="AC1033" i="6"/>
  <c r="AC1034" i="6"/>
  <c r="AC1035" i="6"/>
  <c r="AC1036" i="6"/>
  <c r="AC1037" i="6"/>
  <c r="AC1038" i="6"/>
  <c r="AC1039" i="6"/>
  <c r="AC1040" i="6"/>
  <c r="AC1041" i="6"/>
  <c r="AC1042" i="6"/>
  <c r="AC1043" i="6"/>
  <c r="AC1044" i="6"/>
  <c r="AC1045" i="6"/>
  <c r="AC1046" i="6"/>
  <c r="AC1047" i="6"/>
  <c r="AC1048" i="6"/>
  <c r="AC1049" i="6"/>
  <c r="AC1050" i="6"/>
  <c r="AC1051" i="6"/>
  <c r="AC1052" i="6"/>
  <c r="AC1053" i="6"/>
  <c r="AC1054" i="6"/>
  <c r="AC1055" i="6"/>
  <c r="AC1056" i="6"/>
  <c r="AC1057" i="6"/>
  <c r="AC1058" i="6"/>
  <c r="AC1059" i="6"/>
  <c r="AC1060" i="6"/>
  <c r="AC1061" i="6"/>
  <c r="AC1062" i="6"/>
  <c r="AC1063" i="6"/>
  <c r="AC1064" i="6"/>
  <c r="AC1065" i="6"/>
  <c r="AC1066" i="6"/>
  <c r="AC1067" i="6"/>
  <c r="AC1068" i="6"/>
  <c r="AC1069" i="6"/>
  <c r="AC1070" i="6"/>
  <c r="AC1071" i="6"/>
  <c r="AC1072" i="6"/>
  <c r="AC1073" i="6"/>
  <c r="AC1074" i="6"/>
  <c r="AC1075" i="6"/>
  <c r="AC1076" i="6"/>
  <c r="AC1077" i="6"/>
  <c r="AC1078" i="6"/>
  <c r="AC1079" i="6"/>
  <c r="AC1080" i="6"/>
  <c r="AC1081" i="6"/>
  <c r="AC1082" i="6"/>
  <c r="AC1083" i="6"/>
  <c r="AC1084" i="6"/>
  <c r="AC1085" i="6"/>
  <c r="AC1086" i="6"/>
  <c r="AC1087" i="6"/>
  <c r="AC1088" i="6"/>
  <c r="AC1089" i="6"/>
  <c r="AC1090" i="6"/>
  <c r="AC1091" i="6"/>
  <c r="AC1092" i="6"/>
  <c r="AC1093" i="6"/>
  <c r="AC1094" i="6"/>
  <c r="AC1095" i="6"/>
  <c r="AC1096" i="6"/>
  <c r="AC1097" i="6"/>
  <c r="AC1098" i="6"/>
  <c r="AC1099" i="6"/>
  <c r="AC1100" i="6"/>
  <c r="AC1101" i="6"/>
  <c r="AC1102" i="6"/>
  <c r="AC1103" i="6"/>
  <c r="AC1104" i="6"/>
  <c r="AC1105" i="6"/>
  <c r="AC1106" i="6"/>
  <c r="AC1107" i="6"/>
  <c r="AC1108" i="6"/>
  <c r="AC1109" i="6"/>
  <c r="AC1110" i="6"/>
  <c r="AC1111" i="6"/>
  <c r="AC1112" i="6"/>
  <c r="AC1113" i="6"/>
  <c r="AC1114" i="6"/>
  <c r="AC1115" i="6"/>
  <c r="AC1116" i="6"/>
  <c r="AC1117" i="6"/>
  <c r="AC1118" i="6"/>
  <c r="AC1119" i="6"/>
  <c r="AC1120" i="6"/>
  <c r="AC1121" i="6"/>
  <c r="AC1122" i="6"/>
  <c r="AC1123" i="6"/>
  <c r="AC1124" i="6"/>
  <c r="AC1125" i="6"/>
  <c r="AC1126" i="6"/>
  <c r="AC1127" i="6"/>
  <c r="AC1128" i="6"/>
  <c r="AC1129" i="6"/>
  <c r="AC1130" i="6"/>
  <c r="AC1131" i="6"/>
  <c r="AC1132" i="6"/>
  <c r="AC1133" i="6"/>
  <c r="AC1134" i="6"/>
  <c r="AC1135" i="6"/>
  <c r="AC1136" i="6"/>
  <c r="AC1137" i="6"/>
  <c r="AC1138" i="6"/>
  <c r="AC1139" i="6"/>
  <c r="AC1140" i="6"/>
  <c r="AC1141" i="6"/>
  <c r="AC1142" i="6"/>
  <c r="AC1143" i="6"/>
  <c r="AC1144" i="6"/>
  <c r="AC1145" i="6"/>
  <c r="AC1146" i="6"/>
  <c r="AC1147" i="6"/>
  <c r="AC1148" i="6"/>
  <c r="AC1149" i="6"/>
  <c r="AC1150" i="6"/>
  <c r="AC1151" i="6"/>
  <c r="AC1152" i="6"/>
  <c r="AC1153" i="6"/>
  <c r="AC1154" i="6"/>
  <c r="AC1155" i="6"/>
  <c r="AC1156" i="6"/>
  <c r="AC1157" i="6"/>
  <c r="AC1158" i="6"/>
  <c r="AC1159" i="6"/>
  <c r="AC1160" i="6"/>
  <c r="AC1161" i="6"/>
  <c r="AC1162" i="6"/>
  <c r="AC1163" i="6"/>
  <c r="AC1164" i="6"/>
  <c r="AC1165" i="6"/>
  <c r="AC1166" i="6"/>
  <c r="AC1167" i="6"/>
  <c r="AC1168" i="6"/>
  <c r="AC1169" i="6"/>
  <c r="AC1170" i="6"/>
  <c r="AC1171" i="6"/>
  <c r="AC1172" i="6"/>
  <c r="AC1173" i="6"/>
  <c r="AC1174" i="6"/>
  <c r="AC1175" i="6"/>
  <c r="AC1176" i="6"/>
  <c r="AC1177" i="6"/>
  <c r="AC1178" i="6"/>
  <c r="AC1179" i="6"/>
  <c r="AC1180" i="6"/>
  <c r="AC1181" i="6"/>
  <c r="AC1182" i="6"/>
  <c r="AC1183" i="6"/>
  <c r="AC1184" i="6"/>
  <c r="AC1185" i="6"/>
  <c r="AC1186" i="6"/>
  <c r="AC1187" i="6"/>
  <c r="AC1188" i="6"/>
  <c r="AC1189" i="6"/>
  <c r="AC1190" i="6"/>
  <c r="AC1191" i="6"/>
  <c r="AC1192" i="6"/>
  <c r="AC1193" i="6"/>
  <c r="AC1194" i="6"/>
  <c r="AC1195" i="6"/>
  <c r="AC1196" i="6"/>
  <c r="AC1197" i="6"/>
  <c r="AC1198" i="6"/>
  <c r="AC1199" i="6"/>
  <c r="AC1200" i="6"/>
  <c r="AC1201" i="6"/>
  <c r="AC1202" i="6"/>
  <c r="AC1203" i="6"/>
  <c r="AC1204" i="6"/>
  <c r="AC1205" i="6"/>
  <c r="AC1206" i="6"/>
  <c r="AC1207" i="6"/>
  <c r="AC1208" i="6"/>
  <c r="AC1209" i="6"/>
  <c r="AC1210" i="6"/>
  <c r="AC1211" i="6"/>
  <c r="AC1212" i="6"/>
  <c r="AC1213" i="6"/>
  <c r="AC1214" i="6"/>
  <c r="AC1215" i="6"/>
  <c r="AC1216" i="6"/>
  <c r="AC1217" i="6"/>
  <c r="AC1218" i="6"/>
  <c r="AC1219" i="6"/>
  <c r="AC1220" i="6"/>
  <c r="AC1221" i="6"/>
  <c r="AC1222" i="6"/>
  <c r="AC1223" i="6"/>
  <c r="AC1224" i="6"/>
  <c r="AC1225" i="6"/>
  <c r="AC1226" i="6"/>
  <c r="AC1227" i="6"/>
  <c r="AC1228" i="6"/>
  <c r="AC1229" i="6"/>
  <c r="AC1230" i="6"/>
  <c r="AC1231" i="6"/>
  <c r="AC1232" i="6"/>
  <c r="AC1233" i="6"/>
  <c r="AC1234" i="6"/>
  <c r="AC1235" i="6"/>
  <c r="AC1236" i="6"/>
  <c r="AC1237" i="6"/>
  <c r="AC1238" i="6"/>
  <c r="AC1239" i="6"/>
  <c r="AC1240" i="6"/>
  <c r="AC1241" i="6"/>
  <c r="AC1242" i="6"/>
  <c r="AC1243" i="6"/>
  <c r="AC1244" i="6"/>
  <c r="AC1245" i="6"/>
  <c r="AC1246" i="6"/>
  <c r="AC1247" i="6"/>
  <c r="AC1248" i="6"/>
  <c r="AC1249" i="6"/>
  <c r="AC1250" i="6"/>
  <c r="AC1251" i="6"/>
  <c r="AC1252" i="6"/>
  <c r="AC1253" i="6"/>
  <c r="AC1254" i="6"/>
  <c r="AC1255" i="6"/>
  <c r="AC1256" i="6"/>
  <c r="AC1257" i="6"/>
  <c r="AC1258" i="6"/>
  <c r="AC1259" i="6"/>
  <c r="AC1260" i="6"/>
  <c r="AC1261" i="6"/>
  <c r="AC1262" i="6"/>
  <c r="AC1263" i="6"/>
  <c r="AC1264" i="6"/>
  <c r="AC1265" i="6"/>
  <c r="AC1266" i="6"/>
  <c r="AC1267" i="6"/>
  <c r="AC1268" i="6"/>
  <c r="AC1269" i="6"/>
  <c r="AC1270" i="6"/>
  <c r="AC1271" i="6"/>
  <c r="AC1272" i="6"/>
  <c r="AC1273" i="6"/>
  <c r="AC1274" i="6"/>
  <c r="AC1275" i="6"/>
  <c r="AC1276" i="6"/>
  <c r="AC1277" i="6"/>
  <c r="AC1278" i="6"/>
  <c r="AC1279" i="6"/>
  <c r="AC1280" i="6"/>
  <c r="AC1281" i="6"/>
  <c r="AC1282" i="6"/>
  <c r="AC1283" i="6"/>
  <c r="AC1284" i="6"/>
  <c r="AC1285" i="6"/>
  <c r="AC1286" i="6"/>
  <c r="AC1287" i="6"/>
  <c r="AC1288" i="6"/>
  <c r="AC1289" i="6"/>
  <c r="AC1290" i="6"/>
  <c r="AC1291" i="6"/>
  <c r="AC1292" i="6"/>
  <c r="AC1293" i="6"/>
  <c r="AC1294" i="6"/>
  <c r="AC1295" i="6"/>
  <c r="AC1296" i="6"/>
  <c r="AC1297" i="6"/>
  <c r="AC1298" i="6"/>
  <c r="AC1299" i="6"/>
  <c r="AC1300" i="6"/>
  <c r="AC1301" i="6"/>
  <c r="AC1302" i="6"/>
  <c r="AC1303" i="6"/>
  <c r="AC1304" i="6"/>
  <c r="AC1305" i="6"/>
  <c r="AC1306" i="6"/>
  <c r="AC1307" i="6"/>
  <c r="AC1308" i="6"/>
  <c r="AC1309" i="6"/>
  <c r="AC1310" i="6"/>
  <c r="AC1311" i="6"/>
  <c r="AC1312" i="6"/>
  <c r="AC1313" i="6"/>
  <c r="AC1314" i="6"/>
  <c r="AC1315" i="6"/>
  <c r="AC1316" i="6"/>
  <c r="AC1317" i="6"/>
  <c r="AC1318" i="6"/>
  <c r="AC1319" i="6"/>
  <c r="AC1320" i="6"/>
  <c r="AC1321" i="6"/>
  <c r="AC1322" i="6"/>
  <c r="AC1323" i="6"/>
  <c r="AC1324" i="6"/>
  <c r="AC1325" i="6"/>
  <c r="AC1326" i="6"/>
  <c r="AC1327" i="6"/>
  <c r="AC1328" i="6"/>
  <c r="AC1329" i="6"/>
  <c r="AC1330" i="6"/>
  <c r="AC1331" i="6"/>
  <c r="AC1332" i="6"/>
  <c r="AC1333" i="6"/>
  <c r="AC1334" i="6"/>
  <c r="AC1335" i="6"/>
  <c r="AC1336" i="6"/>
  <c r="AC1337" i="6"/>
  <c r="AC1338" i="6"/>
  <c r="AC1339" i="6"/>
  <c r="AC1340" i="6"/>
  <c r="AC1341" i="6"/>
  <c r="AC1342" i="6"/>
  <c r="AC1343" i="6"/>
  <c r="AC1344" i="6"/>
  <c r="AC1345" i="6"/>
  <c r="AC1346" i="6"/>
  <c r="AC1347" i="6"/>
  <c r="AC1348" i="6"/>
  <c r="AC1349" i="6"/>
  <c r="AC1350" i="6"/>
  <c r="AC1351" i="6"/>
  <c r="AC1352" i="6"/>
  <c r="AC1353" i="6"/>
  <c r="AC1354" i="6"/>
  <c r="AC1355" i="6"/>
  <c r="AC1356" i="6"/>
  <c r="AC1357" i="6"/>
  <c r="AC1358" i="6"/>
  <c r="AC1359" i="6"/>
  <c r="AC1360" i="6"/>
  <c r="AC1361" i="6"/>
  <c r="AC1362" i="6"/>
  <c r="AC1363" i="6"/>
  <c r="AC1364" i="6"/>
  <c r="AC1365" i="6"/>
  <c r="AC1366" i="6"/>
  <c r="AC1367" i="6"/>
  <c r="AC1368" i="6"/>
  <c r="AC1369" i="6"/>
  <c r="AC1370" i="6"/>
  <c r="AC1371" i="6"/>
  <c r="AC1372" i="6"/>
  <c r="AC1373" i="6"/>
  <c r="AC1374" i="6"/>
  <c r="AC1375" i="6"/>
  <c r="AC1376" i="6"/>
  <c r="AC1377" i="6"/>
  <c r="AC1378" i="6"/>
  <c r="AC1379" i="6"/>
  <c r="AC1380" i="6"/>
  <c r="AC1381" i="6"/>
  <c r="AC1382" i="6"/>
  <c r="AC1383" i="6"/>
  <c r="AC1384" i="6"/>
  <c r="AC1385" i="6"/>
  <c r="AC1386" i="6"/>
  <c r="AC1387" i="6"/>
  <c r="AC1388" i="6"/>
  <c r="AC1389" i="6"/>
  <c r="AC1390" i="6"/>
  <c r="AC1391" i="6"/>
  <c r="AC1392" i="6"/>
  <c r="AC1393" i="6"/>
  <c r="AC1394" i="6"/>
  <c r="AC1395" i="6"/>
  <c r="AC1396" i="6"/>
  <c r="AC1397" i="6"/>
  <c r="AC1398" i="6"/>
  <c r="AC1399" i="6"/>
  <c r="AC1400" i="6"/>
  <c r="AC1401" i="6"/>
  <c r="AC1402" i="6"/>
  <c r="AC1403" i="6"/>
  <c r="AC1404" i="6"/>
  <c r="AC1405" i="6"/>
  <c r="AC1406" i="6"/>
  <c r="AC1407" i="6"/>
  <c r="AC1408" i="6"/>
  <c r="AC1409" i="6"/>
  <c r="AC1410" i="6"/>
  <c r="AC1411" i="6"/>
  <c r="AC1412" i="6"/>
  <c r="AC1413" i="6"/>
  <c r="AC1414" i="6"/>
  <c r="AC1415" i="6"/>
  <c r="AC1416" i="6"/>
  <c r="AC1417" i="6"/>
  <c r="AC1418" i="6"/>
  <c r="AC1419" i="6"/>
  <c r="AC1420" i="6"/>
  <c r="AC1421" i="6"/>
  <c r="AC1422" i="6"/>
  <c r="AC1423" i="6"/>
  <c r="AC1424" i="6"/>
  <c r="AC1425" i="6"/>
  <c r="AC1426" i="6"/>
  <c r="AC1427" i="6"/>
  <c r="AC1428" i="6"/>
  <c r="AC1429" i="6"/>
  <c r="AC1430" i="6"/>
  <c r="AC1431" i="6"/>
  <c r="AC1432" i="6"/>
  <c r="AC1433" i="6"/>
  <c r="AC1434" i="6"/>
  <c r="AC1435" i="6"/>
  <c r="AC1436" i="6"/>
  <c r="AC1437" i="6"/>
  <c r="AC1438" i="6"/>
  <c r="AC1439" i="6"/>
  <c r="AC1440" i="6"/>
  <c r="AC1441" i="6"/>
  <c r="AC1442" i="6"/>
  <c r="AC1443" i="6"/>
  <c r="AC1444" i="6"/>
  <c r="AC1445" i="6"/>
  <c r="AC1446" i="6"/>
  <c r="AC1447" i="6"/>
  <c r="AC1448" i="6"/>
  <c r="AC1449" i="6"/>
  <c r="AC1450" i="6"/>
  <c r="AC1451" i="6"/>
  <c r="AC1452" i="6"/>
  <c r="AC1453" i="6"/>
  <c r="AC1454" i="6"/>
  <c r="AC1455" i="6"/>
  <c r="AC1456" i="6"/>
  <c r="AC1457" i="6"/>
  <c r="AC1458" i="6"/>
  <c r="AC1459" i="6"/>
  <c r="AC1460" i="6"/>
  <c r="AC1461" i="6"/>
  <c r="AC1462" i="6"/>
  <c r="AC1463" i="6"/>
  <c r="AC1464" i="6"/>
  <c r="AC1465" i="6"/>
  <c r="AC1466" i="6"/>
  <c r="AC1467" i="6"/>
  <c r="AC1468" i="6"/>
  <c r="AC1469" i="6"/>
  <c r="AC1470" i="6"/>
  <c r="AC1471" i="6"/>
  <c r="AC1472" i="6"/>
  <c r="AC1473" i="6"/>
  <c r="AC1474" i="6"/>
  <c r="AC1475" i="6"/>
  <c r="AC1476" i="6"/>
  <c r="AC1477" i="6"/>
  <c r="AC1478" i="6"/>
  <c r="AC1479" i="6"/>
  <c r="AC1480" i="6"/>
  <c r="AC1481" i="6"/>
  <c r="AC1482" i="6"/>
  <c r="AC1483" i="6"/>
  <c r="AC1484" i="6"/>
  <c r="AC1485" i="6"/>
  <c r="AC1486" i="6"/>
  <c r="AC1487" i="6"/>
  <c r="AC1488" i="6"/>
  <c r="AC1489" i="6"/>
  <c r="AC1490" i="6"/>
  <c r="AC1491" i="6"/>
  <c r="AC1492" i="6"/>
  <c r="AC1493" i="6"/>
  <c r="AC1494" i="6"/>
  <c r="AC1495" i="6"/>
  <c r="AC1496" i="6"/>
  <c r="AC1497" i="6"/>
  <c r="AC1498" i="6"/>
  <c r="AC1499" i="6"/>
  <c r="AC1500" i="6"/>
  <c r="AC1501" i="6"/>
  <c r="AC1502" i="6"/>
  <c r="AC1503" i="6"/>
  <c r="AC1504" i="6"/>
  <c r="AC1505" i="6"/>
  <c r="AC1506" i="6"/>
  <c r="AC1507" i="6"/>
  <c r="AC1508" i="6"/>
  <c r="AC1509" i="6"/>
  <c r="AC1510" i="6"/>
  <c r="AC1511" i="6"/>
  <c r="AC1512" i="6"/>
  <c r="AC1513" i="6"/>
  <c r="AC1514" i="6"/>
  <c r="AC1515" i="6"/>
  <c r="AC1516" i="6"/>
  <c r="AC1517" i="6"/>
  <c r="AC1518" i="6"/>
  <c r="AC1519" i="6"/>
  <c r="AC1520" i="6"/>
  <c r="AC1521" i="6"/>
  <c r="AC1522" i="6"/>
  <c r="AC1523" i="6"/>
  <c r="AC1524" i="6"/>
  <c r="AC1525" i="6"/>
  <c r="AC1526" i="6"/>
  <c r="AC1527" i="6"/>
  <c r="AC1528" i="6"/>
  <c r="AC1529" i="6"/>
  <c r="AC1530" i="6"/>
  <c r="AC1531" i="6"/>
  <c r="AC1532" i="6"/>
  <c r="AC1533" i="6"/>
  <c r="AC1534" i="6"/>
  <c r="AC1535" i="6"/>
  <c r="AC1536" i="6"/>
  <c r="AC1537" i="6"/>
  <c r="AC1538" i="6"/>
  <c r="AC1539" i="6"/>
  <c r="AC1540" i="6"/>
  <c r="AC1541" i="6"/>
  <c r="AC1542" i="6"/>
  <c r="AC1543" i="6"/>
  <c r="AC1544" i="6"/>
  <c r="AC1545" i="6"/>
  <c r="AC1546" i="6"/>
  <c r="AC1547" i="6"/>
  <c r="AC1548" i="6"/>
  <c r="AC1549" i="6"/>
  <c r="AC1550" i="6"/>
  <c r="AC1551" i="6"/>
  <c r="AC1552" i="6"/>
  <c r="AC1553" i="6"/>
  <c r="AC1554" i="6"/>
  <c r="AC1555" i="6"/>
  <c r="AC1556" i="6"/>
  <c r="AC1557" i="6"/>
  <c r="AC1558" i="6"/>
  <c r="AC1559" i="6"/>
  <c r="AC1560" i="6"/>
  <c r="AC1561" i="6"/>
  <c r="AC1562" i="6"/>
  <c r="AC1563" i="6"/>
  <c r="AC1564" i="6"/>
  <c r="AC1565" i="6"/>
  <c r="AC1566" i="6"/>
  <c r="AC1567" i="6"/>
  <c r="AC1568" i="6"/>
  <c r="AC1569" i="6"/>
  <c r="AC1570" i="6"/>
  <c r="AC1571" i="6"/>
  <c r="AC1572" i="6"/>
  <c r="AC1573" i="6"/>
  <c r="AC1574" i="6"/>
  <c r="AC1575" i="6"/>
  <c r="AC1576" i="6"/>
  <c r="AC1577" i="6"/>
  <c r="AC1578" i="6"/>
  <c r="AC1579" i="6"/>
  <c r="AC1580" i="6"/>
  <c r="AC1581" i="6"/>
  <c r="AC1582" i="6"/>
  <c r="AC1583" i="6"/>
  <c r="AC1584" i="6"/>
  <c r="AC1585" i="6"/>
  <c r="AC1586" i="6"/>
  <c r="AC1587" i="6"/>
  <c r="AC1588" i="6"/>
  <c r="AC1589" i="6"/>
  <c r="AC1590" i="6"/>
  <c r="AC1591" i="6"/>
  <c r="AC1592" i="6"/>
  <c r="AC1593" i="6"/>
  <c r="AC1594" i="6"/>
  <c r="AC1595" i="6"/>
  <c r="AC1596" i="6"/>
  <c r="AC1597" i="6"/>
  <c r="AC1598" i="6"/>
  <c r="AC1599" i="6"/>
  <c r="AC1600" i="6"/>
  <c r="AC1601" i="6"/>
  <c r="AC1602" i="6"/>
  <c r="AC1603" i="6"/>
  <c r="AC1604" i="6"/>
  <c r="AC1605" i="6"/>
  <c r="AC1606" i="6"/>
  <c r="AC1607" i="6"/>
  <c r="AC1608" i="6"/>
  <c r="AC1609" i="6"/>
  <c r="AC1610" i="6"/>
  <c r="AC1611" i="6"/>
  <c r="AC1612" i="6"/>
  <c r="AC1613" i="6"/>
  <c r="AC1614" i="6"/>
  <c r="AC1615" i="6"/>
  <c r="AC1616" i="6"/>
  <c r="AC1617" i="6"/>
  <c r="AC1618" i="6"/>
  <c r="AC1619" i="6"/>
  <c r="AC1620" i="6"/>
  <c r="AC1621" i="6"/>
  <c r="AC1622" i="6"/>
  <c r="AC1623" i="6"/>
  <c r="AC1624" i="6"/>
  <c r="AC1625" i="6"/>
  <c r="AC1626" i="6"/>
  <c r="AC1627" i="6"/>
  <c r="AC1628" i="6"/>
  <c r="AC1629" i="6"/>
  <c r="AC1630" i="6"/>
  <c r="AC1631" i="6"/>
  <c r="AC1632" i="6"/>
  <c r="AC1633" i="6"/>
  <c r="AC1634" i="6"/>
  <c r="AC1635" i="6"/>
  <c r="AC1636" i="6"/>
  <c r="AC1637" i="6"/>
  <c r="AC1638" i="6"/>
  <c r="AC1639" i="6"/>
  <c r="AC1640" i="6"/>
  <c r="AC1641" i="6"/>
  <c r="AC1642" i="6"/>
  <c r="AC1643" i="6"/>
  <c r="AC1644" i="6"/>
  <c r="AC1645" i="6"/>
  <c r="AC1646" i="6"/>
  <c r="AC1647" i="6"/>
  <c r="AC1648" i="6"/>
  <c r="AC1649" i="6"/>
  <c r="AC1650" i="6"/>
  <c r="AC1651" i="6"/>
  <c r="AC1652" i="6"/>
  <c r="AC1653" i="6"/>
  <c r="AC1654" i="6"/>
  <c r="AC1655" i="6"/>
  <c r="AC1656" i="6"/>
  <c r="AC1657" i="6"/>
  <c r="AC1658" i="6"/>
  <c r="AC1659" i="6"/>
  <c r="AC1660" i="6"/>
  <c r="AC1661" i="6"/>
  <c r="AC1662" i="6"/>
  <c r="AC1663" i="6"/>
  <c r="AC1664" i="6"/>
  <c r="AC1665" i="6"/>
  <c r="AC1666" i="6"/>
  <c r="AC1667" i="6"/>
  <c r="AC1668" i="6"/>
  <c r="AC1669" i="6"/>
  <c r="AC1670" i="6"/>
  <c r="AC1671" i="6"/>
  <c r="AC1672" i="6"/>
  <c r="AC1673" i="6"/>
  <c r="AC1674" i="6"/>
  <c r="AC1675" i="6"/>
  <c r="AC1676" i="6"/>
  <c r="AC1677" i="6"/>
  <c r="AC1678" i="6"/>
  <c r="AC1679" i="6"/>
  <c r="AC1680" i="6"/>
  <c r="AC1681" i="6"/>
  <c r="AC1682" i="6"/>
  <c r="AC1683" i="6"/>
  <c r="AC1684" i="6"/>
  <c r="AC1685" i="6"/>
  <c r="AC1686" i="6"/>
  <c r="AC1687" i="6"/>
  <c r="AC1688" i="6"/>
  <c r="AC1689" i="6"/>
  <c r="AC1690" i="6"/>
  <c r="AC1691" i="6"/>
  <c r="AC1692" i="6"/>
  <c r="AC1693" i="6"/>
  <c r="AC1694" i="6"/>
  <c r="AC1695" i="6"/>
  <c r="AC1696" i="6"/>
  <c r="AC1697" i="6"/>
  <c r="AC1698" i="6"/>
  <c r="AC1699" i="6"/>
  <c r="AC1700" i="6"/>
  <c r="AC1701" i="6"/>
  <c r="AC1702" i="6"/>
  <c r="AC1703" i="6"/>
  <c r="AC1704" i="6"/>
  <c r="AC1705" i="6"/>
  <c r="AC1706" i="6"/>
  <c r="AC1707" i="6"/>
  <c r="AC1708" i="6"/>
  <c r="AC1709" i="6"/>
  <c r="AC1710" i="6"/>
  <c r="AC1711" i="6"/>
  <c r="AC1712" i="6"/>
  <c r="AC1713" i="6"/>
  <c r="AC1714" i="6"/>
  <c r="AC1715" i="6"/>
  <c r="AC1716" i="6"/>
  <c r="AC1717" i="6"/>
  <c r="AC1718" i="6"/>
  <c r="AC1719" i="6"/>
  <c r="AC1720" i="6"/>
  <c r="AC1721" i="6"/>
  <c r="AC1722" i="6"/>
  <c r="AC1723" i="6"/>
  <c r="AC1724" i="6"/>
  <c r="AC1725" i="6"/>
  <c r="AC1726" i="6"/>
  <c r="AC1727" i="6"/>
  <c r="AC1728" i="6"/>
  <c r="AC1729" i="6"/>
  <c r="AC1730" i="6"/>
  <c r="AC1731" i="6"/>
  <c r="AC1732" i="6"/>
  <c r="AC1733" i="6"/>
  <c r="AC1734" i="6"/>
  <c r="AC1735" i="6"/>
  <c r="AC1736" i="6"/>
  <c r="AC1737" i="6"/>
  <c r="AC1738" i="6"/>
  <c r="AC1739" i="6"/>
  <c r="AC1740" i="6"/>
  <c r="AC1741" i="6"/>
  <c r="AC1742" i="6"/>
  <c r="AC1743" i="6"/>
  <c r="AC1744" i="6"/>
  <c r="AC1745" i="6"/>
  <c r="AC1746" i="6"/>
  <c r="AC1747" i="6"/>
  <c r="AC1748" i="6"/>
  <c r="AC1749" i="6"/>
  <c r="AC1750" i="6"/>
  <c r="AC1751" i="6"/>
  <c r="AC1752" i="6"/>
  <c r="AC1753" i="6"/>
  <c r="AC1754" i="6"/>
  <c r="AC1755" i="6"/>
  <c r="AC1756" i="6"/>
  <c r="AC1757" i="6"/>
  <c r="AC1758" i="6"/>
  <c r="AC1759" i="6"/>
  <c r="AC1760" i="6"/>
  <c r="AC1761" i="6"/>
  <c r="AC1762" i="6"/>
  <c r="AC1763" i="6"/>
  <c r="AC1764" i="6"/>
  <c r="AC1765" i="6"/>
  <c r="AC1766" i="6"/>
  <c r="AC1767" i="6"/>
  <c r="AC1768" i="6"/>
  <c r="AC1769" i="6"/>
  <c r="AC1770" i="6"/>
  <c r="AC1771" i="6"/>
  <c r="AC1772" i="6"/>
  <c r="AC1773" i="6"/>
  <c r="AC1774" i="6"/>
  <c r="AC1775" i="6"/>
  <c r="AC1776" i="6"/>
  <c r="AC1777" i="6"/>
  <c r="AC1778" i="6"/>
  <c r="AC1779" i="6"/>
  <c r="AC1780" i="6"/>
  <c r="AC1781" i="6"/>
  <c r="AC1782" i="6"/>
  <c r="AC1783" i="6"/>
  <c r="AC1784" i="6"/>
  <c r="AC1785" i="6"/>
  <c r="AC1786" i="6"/>
  <c r="AC1787" i="6"/>
  <c r="AC1788" i="6"/>
  <c r="AC1789" i="6"/>
  <c r="AC1790" i="6"/>
  <c r="AC1791" i="6"/>
  <c r="AC1792" i="6"/>
  <c r="AC1793" i="6"/>
  <c r="AC1794" i="6"/>
  <c r="AC1795" i="6"/>
  <c r="AC1796" i="6"/>
  <c r="AC1797" i="6"/>
  <c r="AC1798" i="6"/>
  <c r="AC1799" i="6"/>
  <c r="AC1800" i="6"/>
  <c r="AC1801" i="6"/>
  <c r="AC1802" i="6"/>
  <c r="AC1803" i="6"/>
  <c r="AC1804" i="6"/>
  <c r="AC1805" i="6"/>
  <c r="AC1806" i="6"/>
  <c r="AC1807" i="6"/>
  <c r="AC1808" i="6"/>
  <c r="AC1809" i="6"/>
  <c r="AC1810" i="6"/>
  <c r="AC1811" i="6"/>
  <c r="AC1812" i="6"/>
  <c r="AC1813" i="6"/>
  <c r="AC1814" i="6"/>
  <c r="AC1815" i="6"/>
  <c r="AC1816" i="6"/>
  <c r="AC1817" i="6"/>
  <c r="AC1818" i="6"/>
  <c r="AC1819" i="6"/>
  <c r="AC1820" i="6"/>
  <c r="AC1821" i="6"/>
  <c r="AC1822" i="6"/>
  <c r="AC1823" i="6"/>
  <c r="AC1824" i="6"/>
  <c r="AC1825" i="6"/>
  <c r="AC1826" i="6"/>
  <c r="AC1827" i="6"/>
  <c r="AC1828" i="6"/>
  <c r="AC1829" i="6"/>
  <c r="AC1830" i="6"/>
  <c r="AC1831" i="6"/>
  <c r="AC1832" i="6"/>
  <c r="AC1833" i="6"/>
  <c r="AC1834" i="6"/>
  <c r="AC1835" i="6"/>
  <c r="AC1836" i="6"/>
  <c r="AC1837" i="6"/>
  <c r="AC1838" i="6"/>
  <c r="AC1839" i="6"/>
  <c r="AC1840" i="6"/>
  <c r="AC1841" i="6"/>
  <c r="AC1842" i="6"/>
  <c r="AC1843" i="6"/>
  <c r="AC1844" i="6"/>
  <c r="AC1845" i="6"/>
  <c r="AC1846" i="6"/>
  <c r="AC1847" i="6"/>
  <c r="AC1848" i="6"/>
  <c r="AC1849" i="6"/>
  <c r="AC1850" i="6"/>
  <c r="AC1851" i="6"/>
  <c r="AC1852" i="6"/>
  <c r="AC1853" i="6"/>
  <c r="AC1854" i="6"/>
  <c r="AC1855" i="6"/>
  <c r="AC1856" i="6"/>
  <c r="AC1857" i="6"/>
  <c r="AC1858" i="6"/>
  <c r="AC1859" i="6"/>
  <c r="AC1860" i="6"/>
  <c r="AC1861" i="6"/>
  <c r="AC1862" i="6"/>
  <c r="AC1863" i="6"/>
  <c r="AC1864" i="6"/>
  <c r="AC1865" i="6"/>
  <c r="AC1866" i="6"/>
  <c r="AC1867" i="6"/>
  <c r="AC1868" i="6"/>
  <c r="AC1869" i="6"/>
  <c r="AC1870" i="6"/>
  <c r="AC1871" i="6"/>
  <c r="AC1872" i="6"/>
  <c r="AC1873" i="6"/>
  <c r="AC1874" i="6"/>
  <c r="AC1875" i="6"/>
  <c r="AC1876" i="6"/>
  <c r="AC1877" i="6"/>
  <c r="AC1878" i="6"/>
  <c r="AC1879" i="6"/>
  <c r="AC1880" i="6"/>
  <c r="AC1881" i="6"/>
  <c r="AC1882" i="6"/>
  <c r="AC1883" i="6"/>
  <c r="AC1884" i="6"/>
  <c r="AC1885" i="6"/>
  <c r="AC1886" i="6"/>
  <c r="AC1887" i="6"/>
  <c r="AC1888" i="6"/>
  <c r="AC1889" i="6"/>
  <c r="AC1890" i="6"/>
  <c r="AC1891" i="6"/>
  <c r="AC1892" i="6"/>
  <c r="AC1893" i="6"/>
  <c r="AC1894" i="6"/>
  <c r="AC1895" i="6"/>
  <c r="AC1896" i="6"/>
  <c r="AC1897" i="6"/>
  <c r="AC1898" i="6"/>
  <c r="AC1899" i="6"/>
  <c r="AC1900" i="6"/>
  <c r="AC1901" i="6"/>
  <c r="AC1902" i="6"/>
  <c r="AC1903" i="6"/>
  <c r="AC1904" i="6"/>
  <c r="AC1905" i="6"/>
  <c r="AC1906" i="6"/>
  <c r="AC1907" i="6"/>
  <c r="AC1908" i="6"/>
  <c r="AC1909" i="6"/>
  <c r="AC1910" i="6"/>
  <c r="AC1911" i="6"/>
  <c r="AC1912" i="6"/>
  <c r="AC1913" i="6"/>
  <c r="AC1914" i="6"/>
  <c r="AC1915" i="6"/>
  <c r="AC1916" i="6"/>
  <c r="AC1917" i="6"/>
  <c r="AC1918" i="6"/>
  <c r="AC1919" i="6"/>
  <c r="AC1920" i="6"/>
  <c r="AC1921" i="6"/>
  <c r="AC1922" i="6"/>
  <c r="AC1923" i="6"/>
  <c r="AC1924" i="6"/>
  <c r="AC1925" i="6"/>
  <c r="AC1926" i="6"/>
  <c r="AC1927" i="6"/>
  <c r="AC1928" i="6"/>
  <c r="AC1929" i="6"/>
  <c r="AC1930" i="6"/>
  <c r="AC1931" i="6"/>
  <c r="AC1932" i="6"/>
  <c r="AC1933" i="6"/>
  <c r="AC1934" i="6"/>
  <c r="AC1935" i="6"/>
  <c r="AC1936" i="6"/>
  <c r="AC1937" i="6"/>
  <c r="AC1938" i="6"/>
  <c r="AC1939" i="6"/>
  <c r="AC1940" i="6"/>
  <c r="AC1941" i="6"/>
  <c r="AC1942" i="6"/>
  <c r="AC1943" i="6"/>
  <c r="AC1944" i="6"/>
  <c r="AC1945" i="6"/>
  <c r="AC1946" i="6"/>
  <c r="AC1947" i="6"/>
  <c r="AC1948" i="6"/>
  <c r="AC1949" i="6"/>
  <c r="AC1950" i="6"/>
  <c r="AC1951" i="6"/>
  <c r="AC1952" i="6"/>
  <c r="AC1953" i="6"/>
  <c r="AC1954" i="6"/>
  <c r="AC1955" i="6"/>
  <c r="AC1956" i="6"/>
  <c r="AC1957" i="6"/>
  <c r="AC1958" i="6"/>
  <c r="AC1959" i="6"/>
  <c r="AC1960" i="6"/>
  <c r="AC1961" i="6"/>
  <c r="AC1962" i="6"/>
  <c r="AC1963" i="6"/>
  <c r="AC1964" i="6"/>
  <c r="AC1965" i="6"/>
  <c r="AC1966" i="6"/>
  <c r="AC1967" i="6"/>
  <c r="AC1968" i="6"/>
  <c r="AC1969" i="6"/>
  <c r="AC1970" i="6"/>
  <c r="AC1971" i="6"/>
  <c r="AC1972" i="6"/>
  <c r="AC1973" i="6"/>
  <c r="AC1974" i="6"/>
  <c r="AC1975" i="6"/>
  <c r="AC1976" i="6"/>
  <c r="AC1977" i="6"/>
  <c r="AC1978" i="6"/>
  <c r="AC1979" i="6"/>
  <c r="AC1980" i="6"/>
  <c r="AC1981" i="6"/>
  <c r="AC1982" i="6"/>
  <c r="AC1983" i="6"/>
  <c r="AC1984" i="6"/>
  <c r="AC1985" i="6"/>
  <c r="AC1986" i="6"/>
  <c r="AC1987" i="6"/>
  <c r="AC1988" i="6"/>
  <c r="AC1989" i="6"/>
  <c r="AC1990" i="6"/>
  <c r="AC1991" i="6"/>
  <c r="AC1992" i="6"/>
  <c r="AC1993" i="6"/>
  <c r="AC1994" i="6"/>
  <c r="AC1995" i="6"/>
  <c r="AC1996" i="6"/>
  <c r="AC1997" i="6"/>
  <c r="AC1998" i="6"/>
  <c r="AC1999" i="6"/>
  <c r="AC2000" i="6"/>
  <c r="AC2001" i="6"/>
  <c r="AC2002" i="6"/>
  <c r="AC2003" i="6"/>
  <c r="AC2004" i="6"/>
  <c r="AC2005" i="6"/>
  <c r="AC2006" i="6"/>
  <c r="AC2007" i="6"/>
  <c r="AC2008" i="6"/>
  <c r="AC2009" i="6"/>
  <c r="AC2010" i="6"/>
  <c r="AC2011" i="6"/>
  <c r="AC2012" i="6"/>
  <c r="AC2013" i="6"/>
  <c r="AC2014" i="6"/>
  <c r="AC2015" i="6"/>
  <c r="AC2016" i="6"/>
  <c r="AC2017" i="6"/>
  <c r="AC2018" i="6"/>
  <c r="AC2019" i="6"/>
  <c r="AC2020" i="6"/>
  <c r="AC2021" i="6"/>
  <c r="AC2022" i="6"/>
  <c r="AC2023" i="6"/>
  <c r="AC2024" i="6"/>
  <c r="AC2025" i="6"/>
  <c r="AC2026" i="6"/>
  <c r="AC2027" i="6"/>
  <c r="AC2028" i="6"/>
  <c r="AC2029" i="6"/>
  <c r="AC2030" i="6"/>
  <c r="AC2031" i="6"/>
  <c r="AC2032" i="6"/>
  <c r="AC2033" i="6"/>
  <c r="AC2034" i="6"/>
  <c r="AC2035" i="6"/>
  <c r="AC2036" i="6"/>
  <c r="AC2037" i="6"/>
  <c r="AC2038" i="6"/>
  <c r="AC2039" i="6"/>
  <c r="AC2040" i="6"/>
  <c r="AC2041" i="6"/>
  <c r="AC2042" i="6"/>
  <c r="AC2043" i="6"/>
  <c r="AC2044" i="6"/>
  <c r="AC2045" i="6"/>
  <c r="AC2046" i="6"/>
  <c r="AC2047" i="6"/>
  <c r="AC2048" i="6"/>
  <c r="AC2049" i="6"/>
  <c r="AC2050" i="6"/>
  <c r="AC2051" i="6"/>
  <c r="AC2052" i="6"/>
  <c r="AC2053" i="6"/>
  <c r="AC2054" i="6"/>
  <c r="AC2055" i="6"/>
  <c r="AC2056" i="6"/>
  <c r="AC2057" i="6"/>
  <c r="AC2058" i="6"/>
  <c r="AC2059" i="6"/>
  <c r="AC2060" i="6"/>
  <c r="AC2061" i="6"/>
  <c r="AC2062" i="6"/>
  <c r="AC2063" i="6"/>
  <c r="AC2064" i="6"/>
  <c r="AC2065" i="6"/>
  <c r="AC2066" i="6"/>
  <c r="AC2067" i="6"/>
  <c r="AC2068" i="6"/>
  <c r="AC2069" i="6"/>
  <c r="AC2070" i="6"/>
  <c r="AC2071" i="6"/>
  <c r="AC2072" i="6"/>
  <c r="AC2073" i="6"/>
  <c r="AC2074" i="6"/>
  <c r="AC2075" i="6"/>
  <c r="AC2076" i="6"/>
  <c r="AC2077" i="6"/>
  <c r="AC2078" i="6"/>
  <c r="AC2079" i="6"/>
  <c r="AC2080" i="6"/>
  <c r="AC2081" i="6"/>
  <c r="AC2082" i="6"/>
  <c r="AC2083" i="6"/>
  <c r="AC2084" i="6"/>
  <c r="AC2085" i="6"/>
  <c r="AC2086" i="6"/>
  <c r="AC2087" i="6"/>
  <c r="AC2088" i="6"/>
  <c r="AC2089" i="6"/>
  <c r="AC2090" i="6"/>
  <c r="AC2091" i="6"/>
  <c r="AC2092" i="6"/>
  <c r="AC2093" i="6"/>
  <c r="AC2094" i="6"/>
  <c r="AC2095" i="6"/>
  <c r="AC2096" i="6"/>
  <c r="AC2097" i="6"/>
  <c r="AC2098" i="6"/>
  <c r="AC2099" i="6"/>
  <c r="AC2100" i="6"/>
  <c r="AC2101" i="6"/>
  <c r="AC2102" i="6"/>
  <c r="AC2103" i="6"/>
  <c r="AC2104" i="6"/>
  <c r="AC2105" i="6"/>
  <c r="AC2106" i="6"/>
  <c r="AC2107" i="6"/>
  <c r="AC2108" i="6"/>
  <c r="AC2109" i="6"/>
  <c r="AC2110" i="6"/>
  <c r="AC2111" i="6"/>
  <c r="AC2112" i="6"/>
  <c r="AC2113" i="6"/>
  <c r="AC2114" i="6"/>
  <c r="AC2115" i="6"/>
  <c r="AC2116" i="6"/>
  <c r="AC2117" i="6"/>
  <c r="AC2118" i="6"/>
  <c r="AC2119" i="6"/>
  <c r="AC2120" i="6"/>
  <c r="AC2121" i="6"/>
  <c r="AC2122" i="6"/>
  <c r="AC2123" i="6"/>
  <c r="AC2124" i="6"/>
  <c r="AC2125" i="6"/>
  <c r="AC2126" i="6"/>
  <c r="AC2127" i="6"/>
  <c r="AC2128" i="6"/>
  <c r="AC2129" i="6"/>
  <c r="AC2130" i="6"/>
  <c r="AC2131" i="6"/>
  <c r="AC2132" i="6"/>
  <c r="AC2133" i="6"/>
  <c r="AC2134" i="6"/>
  <c r="AC2135" i="6"/>
  <c r="AC2136" i="6"/>
  <c r="AC2137" i="6"/>
  <c r="AC2138" i="6"/>
  <c r="AC2139" i="6"/>
  <c r="AC2140" i="6"/>
  <c r="AC2141" i="6"/>
  <c r="AC2142" i="6"/>
  <c r="AC2143" i="6"/>
  <c r="AC2144" i="6"/>
  <c r="AC2145" i="6"/>
  <c r="AC2146" i="6"/>
  <c r="AC2147" i="6"/>
  <c r="AC2148" i="6"/>
  <c r="AC2149" i="6"/>
  <c r="AC2150" i="6"/>
  <c r="AC2151" i="6"/>
  <c r="AC2152" i="6"/>
  <c r="AC2153" i="6"/>
  <c r="AC2154" i="6"/>
  <c r="AC2155" i="6"/>
  <c r="AC2156" i="6"/>
  <c r="AC2157" i="6"/>
  <c r="AC2158" i="6"/>
  <c r="AC2159" i="6"/>
  <c r="AC2160" i="6"/>
  <c r="AC2161" i="6"/>
  <c r="AC2162" i="6"/>
  <c r="AC2163" i="6"/>
  <c r="AC2164" i="6"/>
  <c r="AC2165" i="6"/>
  <c r="AC2166" i="6"/>
  <c r="AC2167" i="6"/>
  <c r="AC2168" i="6"/>
  <c r="AC2169" i="6"/>
  <c r="AC2170" i="6"/>
  <c r="AC2171" i="6"/>
  <c r="AC2172" i="6"/>
  <c r="AC2173" i="6"/>
  <c r="AC2174" i="6"/>
  <c r="AC2175" i="6"/>
  <c r="AC2176" i="6"/>
  <c r="AC2177" i="6"/>
  <c r="AC2178" i="6"/>
  <c r="AC2179" i="6"/>
  <c r="AC2180" i="6"/>
  <c r="AC2181" i="6"/>
  <c r="AC2182" i="6"/>
  <c r="AC2183" i="6"/>
  <c r="AC2184" i="6"/>
  <c r="AC2185" i="6"/>
  <c r="AC2186" i="6"/>
  <c r="AC2187" i="6"/>
  <c r="AC2188" i="6"/>
  <c r="AC2189" i="6"/>
  <c r="AC2190" i="6"/>
  <c r="AC2191" i="6"/>
  <c r="AC2192" i="6"/>
  <c r="AC2193" i="6"/>
  <c r="AC2194" i="6"/>
  <c r="AC2195" i="6"/>
  <c r="AC2196" i="6"/>
  <c r="AC2197" i="6"/>
  <c r="AC2198" i="6"/>
  <c r="AC2199" i="6"/>
  <c r="AC2200" i="6"/>
  <c r="AC2201" i="6"/>
  <c r="AC2202" i="6"/>
  <c r="AC2203" i="6"/>
  <c r="AC2204" i="6"/>
  <c r="AC2205" i="6"/>
  <c r="AC2206" i="6"/>
  <c r="AC2207" i="6"/>
  <c r="AC2208" i="6"/>
  <c r="AC2209" i="6"/>
  <c r="AC2210" i="6"/>
  <c r="AC2211" i="6"/>
  <c r="AC2212" i="6"/>
  <c r="AC2213" i="6"/>
  <c r="AC2214" i="6"/>
  <c r="AC2215" i="6"/>
  <c r="AC2216" i="6"/>
  <c r="AC2217" i="6"/>
  <c r="AC2218" i="6"/>
  <c r="AC2219" i="6"/>
  <c r="AC2220" i="6"/>
  <c r="AC2221" i="6"/>
  <c r="AC2222" i="6"/>
  <c r="AC2223" i="6"/>
  <c r="AC2224" i="6"/>
  <c r="AC2225" i="6"/>
  <c r="AC2226" i="6"/>
  <c r="AC2227" i="6"/>
  <c r="AC2228" i="6"/>
  <c r="AC2229" i="6"/>
  <c r="AC2230" i="6"/>
  <c r="AC2231" i="6"/>
  <c r="AC2232" i="6"/>
  <c r="AC2233" i="6"/>
  <c r="AC2234" i="6"/>
  <c r="AC2235" i="6"/>
  <c r="AC2236" i="6"/>
  <c r="AC2237" i="6"/>
  <c r="AC2238" i="6"/>
  <c r="AC2239" i="6"/>
  <c r="AC2240" i="6"/>
  <c r="AC2241" i="6"/>
  <c r="AC2242" i="6"/>
  <c r="AC2243" i="6"/>
  <c r="AC2244" i="6"/>
  <c r="AC2245" i="6"/>
  <c r="AC2246" i="6"/>
  <c r="AC2247" i="6"/>
  <c r="AC2248" i="6"/>
  <c r="AC2249" i="6"/>
  <c r="AC2250" i="6"/>
  <c r="AC2251" i="6"/>
  <c r="AC2252" i="6"/>
  <c r="AC2253" i="6"/>
  <c r="AC2254" i="6"/>
  <c r="AC2255" i="6"/>
  <c r="AC2256" i="6"/>
  <c r="AC2257" i="6"/>
  <c r="AC2258" i="6"/>
  <c r="AC2259" i="6"/>
  <c r="AC2260" i="6"/>
  <c r="AC2261" i="6"/>
  <c r="AC2262" i="6"/>
  <c r="AC2263" i="6"/>
  <c r="AC2264" i="6"/>
  <c r="AC2265" i="6"/>
  <c r="AC2266" i="6"/>
  <c r="AC2267" i="6"/>
  <c r="AC2268" i="6"/>
  <c r="AC2269" i="6"/>
  <c r="AC2270" i="6"/>
  <c r="AC2271" i="6"/>
  <c r="AC2272" i="6"/>
  <c r="AC2273" i="6"/>
  <c r="AC2274" i="6"/>
  <c r="AC2275" i="6"/>
  <c r="AC2276" i="6"/>
  <c r="AC2277" i="6"/>
  <c r="AC2278" i="6"/>
  <c r="AC2279" i="6"/>
  <c r="AC2280" i="6"/>
  <c r="AC2281" i="6"/>
  <c r="AC2282" i="6"/>
  <c r="AC2283" i="6"/>
  <c r="AC2284" i="6"/>
  <c r="AC2285" i="6"/>
  <c r="AC2286" i="6"/>
  <c r="AC2287" i="6"/>
  <c r="AC2288" i="6"/>
  <c r="AC2289" i="6"/>
  <c r="AC2290" i="6"/>
  <c r="AC2291" i="6"/>
  <c r="AC2292" i="6"/>
  <c r="AC2293" i="6"/>
  <c r="AC2294" i="6"/>
  <c r="AC2295" i="6"/>
  <c r="AC2296" i="6"/>
  <c r="AC2297" i="6"/>
  <c r="AC2298" i="6"/>
  <c r="AC2299" i="6"/>
  <c r="AC2300" i="6"/>
  <c r="AC2301" i="6"/>
  <c r="AC2302" i="6"/>
  <c r="AC2303" i="6"/>
  <c r="AC2304" i="6"/>
  <c r="AC2305" i="6"/>
  <c r="AC2306" i="6"/>
  <c r="AC2307" i="6"/>
  <c r="AC2308" i="6"/>
  <c r="AC2309" i="6"/>
  <c r="AC2310" i="6"/>
  <c r="AC2311" i="6"/>
  <c r="AC2312" i="6"/>
  <c r="AC2313" i="6"/>
  <c r="AC2314" i="6"/>
  <c r="AC2315" i="6"/>
  <c r="AC2316" i="6"/>
  <c r="AC2317" i="6"/>
  <c r="AC2318" i="6"/>
  <c r="AC2319" i="6"/>
  <c r="AC2320" i="6"/>
  <c r="AC2321" i="6"/>
  <c r="AC2322" i="6"/>
  <c r="AC2323" i="6"/>
  <c r="AC2324" i="6"/>
  <c r="AC2325" i="6"/>
  <c r="AC2326" i="6"/>
  <c r="AC2327" i="6"/>
  <c r="AC2328" i="6"/>
  <c r="AC2329" i="6"/>
  <c r="AC2330" i="6"/>
  <c r="AC2331" i="6"/>
  <c r="AC2332" i="6"/>
  <c r="AC2333" i="6"/>
  <c r="AC2334" i="6"/>
  <c r="AC2335" i="6"/>
  <c r="AC2336" i="6"/>
  <c r="AC2337" i="6"/>
  <c r="AC2338" i="6"/>
  <c r="AC2339" i="6"/>
  <c r="AC2340" i="6"/>
  <c r="AC2341" i="6"/>
  <c r="AC2342" i="6"/>
  <c r="AC2343" i="6"/>
  <c r="AC2344" i="6"/>
  <c r="AC2345" i="6"/>
  <c r="AC2346" i="6"/>
  <c r="AC2347" i="6"/>
  <c r="AC2348" i="6"/>
  <c r="AC2349" i="6"/>
  <c r="AC2350" i="6"/>
  <c r="AC2351" i="6"/>
  <c r="AC2352" i="6"/>
  <c r="AC2353" i="6"/>
  <c r="AC2354" i="6"/>
  <c r="AC2355" i="6"/>
  <c r="AC2356" i="6"/>
  <c r="AC2357" i="6"/>
  <c r="AC2358" i="6"/>
  <c r="AC2359" i="6"/>
  <c r="AC2360" i="6"/>
  <c r="AC2361" i="6"/>
  <c r="AC2362" i="6"/>
  <c r="AC2363" i="6"/>
  <c r="AC2364" i="6"/>
  <c r="AC2365" i="6"/>
  <c r="AC2366" i="6"/>
  <c r="AC2367" i="6"/>
  <c r="AC2368" i="6"/>
  <c r="AC2369" i="6"/>
  <c r="AC2370" i="6"/>
  <c r="AC2371" i="6"/>
  <c r="AC2372" i="6"/>
  <c r="AC2373" i="6"/>
  <c r="AC2374" i="6"/>
  <c r="AC2375" i="6"/>
  <c r="AC2376" i="6"/>
  <c r="AC2377" i="6"/>
  <c r="AC2378" i="6"/>
  <c r="AC2379" i="6"/>
  <c r="AC2380" i="6"/>
  <c r="AC2381" i="6"/>
  <c r="AC2382" i="6"/>
  <c r="AC2383" i="6"/>
  <c r="AC2384" i="6"/>
  <c r="AC2385" i="6"/>
  <c r="AC2386" i="6"/>
  <c r="AC2387" i="6"/>
  <c r="AC2388" i="6"/>
  <c r="AC2389" i="6"/>
  <c r="AC2390" i="6"/>
  <c r="AC2391" i="6"/>
  <c r="AC2392" i="6"/>
  <c r="AC2393" i="6"/>
  <c r="AC2394" i="6"/>
  <c r="AC2395" i="6"/>
  <c r="AC2396" i="6"/>
  <c r="AC2397" i="6"/>
  <c r="AC2398" i="6"/>
  <c r="AC2399" i="6"/>
  <c r="AC2400" i="6"/>
  <c r="AC2401" i="6"/>
  <c r="AC2402" i="6"/>
  <c r="AC2403" i="6"/>
  <c r="AC2404" i="6"/>
  <c r="AC2405" i="6"/>
  <c r="AC2406" i="6"/>
  <c r="AC2407" i="6"/>
  <c r="AC2408" i="6"/>
  <c r="AC2409" i="6"/>
  <c r="AC2410" i="6"/>
  <c r="AC2411" i="6"/>
  <c r="AC2412" i="6"/>
  <c r="AC2413" i="6"/>
  <c r="AC2414" i="6"/>
  <c r="AC2415" i="6"/>
  <c r="AC2416" i="6"/>
  <c r="AC2417" i="6"/>
  <c r="AC2418" i="6"/>
  <c r="AC2419" i="6"/>
  <c r="AC2420" i="6"/>
  <c r="AC2421" i="6"/>
  <c r="AC2422" i="6"/>
  <c r="AC2423" i="6"/>
  <c r="AC2424" i="6"/>
  <c r="AC2425" i="6"/>
  <c r="AC2426" i="6"/>
  <c r="AC2427" i="6"/>
  <c r="AC2428" i="6"/>
  <c r="AC2429" i="6"/>
  <c r="AC2430" i="6"/>
  <c r="AC2431" i="6"/>
  <c r="AC2432" i="6"/>
  <c r="AC2433" i="6"/>
  <c r="AC2434" i="6"/>
  <c r="AC2435" i="6"/>
  <c r="AC2436" i="6"/>
  <c r="AC2437" i="6"/>
  <c r="AC2438" i="6"/>
  <c r="AC2439" i="6"/>
  <c r="AC2440" i="6"/>
  <c r="AC2441" i="6"/>
  <c r="AC2442" i="6"/>
  <c r="AC2443" i="6"/>
  <c r="AC2444" i="6"/>
  <c r="AC2445" i="6"/>
  <c r="AC2446" i="6"/>
  <c r="AC2447" i="6"/>
  <c r="AC2448" i="6"/>
  <c r="AC2449" i="6"/>
  <c r="AC2450" i="6"/>
  <c r="AC2451" i="6"/>
  <c r="AC2452" i="6"/>
  <c r="AC2453" i="6"/>
  <c r="AC2454" i="6"/>
  <c r="AC2455" i="6"/>
  <c r="AC2456" i="6"/>
  <c r="AC2457" i="6"/>
  <c r="AC2458" i="6"/>
  <c r="AC2459" i="6"/>
  <c r="AC2460" i="6"/>
  <c r="AC2461" i="6"/>
  <c r="AC2462" i="6"/>
  <c r="AC2463" i="6"/>
  <c r="AC2464" i="6"/>
  <c r="AC2465" i="6"/>
  <c r="AC2466" i="6"/>
  <c r="AC2467" i="6"/>
  <c r="AC2468" i="6"/>
  <c r="AC2469" i="6"/>
  <c r="AC2470" i="6"/>
  <c r="AC2471" i="6"/>
  <c r="AC2472" i="6"/>
  <c r="AC2473" i="6"/>
  <c r="AC2474" i="6"/>
  <c r="AC2475" i="6"/>
  <c r="AC2476" i="6"/>
  <c r="AC2477" i="6"/>
  <c r="AC2478" i="6"/>
  <c r="AC2479" i="6"/>
  <c r="AC2480" i="6"/>
  <c r="AC2481" i="6"/>
  <c r="AC2482" i="6"/>
  <c r="AC2483" i="6"/>
  <c r="AC2484" i="6"/>
  <c r="AC2485" i="6"/>
  <c r="AC2486" i="6"/>
  <c r="AC2487" i="6"/>
  <c r="AC2488" i="6"/>
  <c r="AC2489" i="6"/>
  <c r="AC2490" i="6"/>
  <c r="AC2491" i="6"/>
  <c r="AC2492" i="6"/>
  <c r="AC2493" i="6"/>
  <c r="AC2494" i="6"/>
  <c r="AC2495" i="6"/>
  <c r="AC2496" i="6"/>
  <c r="AC2497" i="6"/>
  <c r="AC2498" i="6"/>
  <c r="AC2499" i="6"/>
  <c r="AC2500" i="6"/>
  <c r="AC2501" i="6"/>
  <c r="AC2502" i="6"/>
  <c r="AC2503" i="6"/>
  <c r="AC2504" i="6"/>
  <c r="AC2505" i="6"/>
  <c r="AC2506" i="6"/>
  <c r="AC2507" i="6"/>
  <c r="AC2508" i="6"/>
  <c r="AC2509" i="6"/>
  <c r="AC2510" i="6"/>
  <c r="AC2511" i="6"/>
  <c r="AC2512" i="6"/>
  <c r="AC2513" i="6"/>
  <c r="AC2514" i="6"/>
  <c r="AC2515" i="6"/>
  <c r="AC2516" i="6"/>
  <c r="AC2517" i="6"/>
  <c r="AC2518" i="6"/>
  <c r="AC2519" i="6"/>
  <c r="AC2520" i="6"/>
  <c r="AC2521" i="6"/>
  <c r="AC2522" i="6"/>
  <c r="AC2523" i="6"/>
  <c r="AC2524" i="6"/>
  <c r="AC2525" i="6"/>
  <c r="AC2526" i="6"/>
  <c r="AC2527" i="6"/>
  <c r="AC2528" i="6"/>
  <c r="AC2529" i="6"/>
  <c r="AC2530" i="6"/>
  <c r="AC2531" i="6"/>
  <c r="AC2532" i="6"/>
  <c r="AC2533" i="6"/>
  <c r="AC2534" i="6"/>
  <c r="AC2535" i="6"/>
  <c r="AC2536" i="6"/>
  <c r="AC2537" i="6"/>
  <c r="AC2538" i="6"/>
  <c r="AC2539" i="6"/>
  <c r="AC2540" i="6"/>
  <c r="AC2541" i="6"/>
  <c r="AC2542" i="6"/>
  <c r="AC2543" i="6"/>
  <c r="AC2544" i="6"/>
  <c r="AC2545" i="6"/>
  <c r="AC2546" i="6"/>
  <c r="AC2547" i="6"/>
  <c r="AC2548" i="6"/>
  <c r="AC2549" i="6"/>
  <c r="AC2550" i="6"/>
  <c r="AC2551" i="6"/>
  <c r="AC2552" i="6"/>
  <c r="AC2553" i="6"/>
  <c r="AC2554" i="6"/>
  <c r="AC2555" i="6"/>
  <c r="AC2556" i="6"/>
  <c r="AC2557" i="6"/>
  <c r="AC2558" i="6"/>
  <c r="AC2559" i="6"/>
  <c r="AC2560" i="6"/>
  <c r="AC2561" i="6"/>
  <c r="AC2562" i="6"/>
  <c r="AC2563" i="6"/>
  <c r="AC2564" i="6"/>
  <c r="AC2565" i="6"/>
  <c r="AC2566" i="6"/>
  <c r="AC2567" i="6"/>
  <c r="AC2568" i="6"/>
  <c r="AC2569" i="6"/>
  <c r="AC2570" i="6"/>
  <c r="AC2571" i="6"/>
  <c r="AC2572" i="6"/>
  <c r="AC2573" i="6"/>
  <c r="AC2574" i="6"/>
  <c r="AC2575" i="6"/>
  <c r="AC2576" i="6"/>
  <c r="AC2577" i="6"/>
  <c r="AC2578" i="6"/>
  <c r="AC2579" i="6"/>
  <c r="AC2580" i="6"/>
  <c r="AC2581" i="6"/>
  <c r="AC2582" i="6"/>
  <c r="AC2583" i="6"/>
  <c r="AC2584" i="6"/>
  <c r="AC2585" i="6"/>
  <c r="AC2586" i="6"/>
  <c r="AC2587" i="6"/>
  <c r="AC2588" i="6"/>
  <c r="AC2589" i="6"/>
  <c r="AC2590" i="6"/>
  <c r="AC2591" i="6"/>
  <c r="AC2592" i="6"/>
  <c r="AC2593" i="6"/>
  <c r="AC2594" i="6"/>
  <c r="AC2595" i="6"/>
  <c r="AC2596" i="6"/>
  <c r="AC2597" i="6"/>
  <c r="AC2598" i="6"/>
  <c r="AC2599" i="6"/>
  <c r="AC2600" i="6"/>
  <c r="AC2601" i="6"/>
  <c r="AC2602" i="6"/>
  <c r="AC2603" i="6"/>
  <c r="AC2604" i="6"/>
  <c r="AC2605" i="6"/>
  <c r="AC2606" i="6"/>
  <c r="AC2607" i="6"/>
  <c r="AC2608" i="6"/>
  <c r="AC2609" i="6"/>
  <c r="AC2610" i="6"/>
  <c r="AC2611" i="6"/>
  <c r="AC2612" i="6"/>
  <c r="AC2613" i="6"/>
  <c r="AC2614" i="6"/>
  <c r="AC2615" i="6"/>
  <c r="AC2616" i="6"/>
  <c r="AC2617" i="6"/>
  <c r="AC2618" i="6"/>
  <c r="AC2619" i="6"/>
  <c r="AC2620" i="6"/>
  <c r="AC2621" i="6"/>
  <c r="AC2622" i="6"/>
  <c r="AC2623" i="6"/>
  <c r="AC2624" i="6"/>
  <c r="AC2625" i="6"/>
  <c r="AC2626" i="6"/>
  <c r="AC2627" i="6"/>
  <c r="AC2628" i="6"/>
  <c r="AC2629" i="6"/>
  <c r="AC2630" i="6"/>
  <c r="AC2631" i="6"/>
  <c r="AC2632" i="6"/>
  <c r="AC2633" i="6"/>
  <c r="AC2634" i="6"/>
  <c r="AC2635" i="6"/>
  <c r="AC2636" i="6"/>
  <c r="AC2637" i="6"/>
  <c r="AC2638" i="6"/>
  <c r="AC2639" i="6"/>
  <c r="AC2640" i="6"/>
  <c r="AC2641" i="6"/>
  <c r="AC2642" i="6"/>
  <c r="AC2643" i="6"/>
  <c r="AC2644" i="6"/>
  <c r="AC2645" i="6"/>
  <c r="AC2646" i="6"/>
  <c r="AC2647" i="6"/>
  <c r="AC2648" i="6"/>
  <c r="AC2649" i="6"/>
  <c r="AC2650" i="6"/>
  <c r="AC2651" i="6"/>
  <c r="AC2652" i="6"/>
  <c r="AC2653" i="6"/>
  <c r="AC2654" i="6"/>
  <c r="AC2655" i="6"/>
  <c r="AC2656" i="6"/>
  <c r="AC2657" i="6"/>
  <c r="AC2658" i="6"/>
  <c r="AC2659" i="6"/>
  <c r="AC2660" i="6"/>
  <c r="AC2661" i="6"/>
  <c r="AC2662" i="6"/>
  <c r="AC2663" i="6"/>
  <c r="AC2664" i="6"/>
  <c r="AC2665" i="6"/>
  <c r="AC2666" i="6"/>
  <c r="AC2667" i="6"/>
  <c r="AC2668" i="6"/>
  <c r="AC2669" i="6"/>
  <c r="AC2670" i="6"/>
  <c r="AC2671" i="6"/>
  <c r="AC2672" i="6"/>
  <c r="AC2673" i="6"/>
  <c r="AC2674" i="6"/>
  <c r="AC2675" i="6"/>
  <c r="AC2676" i="6"/>
  <c r="AC2677" i="6"/>
  <c r="AC2678" i="6"/>
  <c r="AC2679" i="6"/>
  <c r="AC2680" i="6"/>
  <c r="AC2681" i="6"/>
  <c r="AC2682" i="6"/>
  <c r="AC2683" i="6"/>
  <c r="AC2684" i="6"/>
  <c r="AC2685" i="6"/>
  <c r="AC2686" i="6"/>
  <c r="AC2687" i="6"/>
  <c r="AC2688" i="6"/>
  <c r="AC2689" i="6"/>
  <c r="AC2690" i="6"/>
  <c r="AC2691" i="6"/>
  <c r="AC2692" i="6"/>
  <c r="AC2693" i="6"/>
  <c r="AC2694" i="6"/>
  <c r="AC2695" i="6"/>
  <c r="AC2696" i="6"/>
  <c r="AC2697" i="6"/>
  <c r="AC2698" i="6"/>
  <c r="AC2699" i="6"/>
  <c r="AC2700" i="6"/>
  <c r="AC2701" i="6"/>
  <c r="AC2702" i="6"/>
  <c r="AC2703" i="6"/>
  <c r="AC2704" i="6"/>
  <c r="AC2705" i="6"/>
  <c r="AC2706" i="6"/>
  <c r="AC2707" i="6"/>
  <c r="AC2708" i="6"/>
  <c r="AC2709" i="6"/>
  <c r="AC2710" i="6"/>
  <c r="AC2711" i="6"/>
  <c r="AC2712" i="6"/>
  <c r="AC2713" i="6"/>
  <c r="AC2714" i="6"/>
  <c r="AC2715" i="6"/>
  <c r="AC2716" i="6"/>
  <c r="AC2717" i="6"/>
  <c r="AC2718" i="6"/>
  <c r="AC2719" i="6"/>
  <c r="AC2720" i="6"/>
  <c r="AC2721" i="6"/>
  <c r="AC2722" i="6"/>
  <c r="AC2723" i="6"/>
  <c r="AC2724" i="6"/>
  <c r="AC2725" i="6"/>
  <c r="AC2726" i="6"/>
  <c r="AC2727" i="6"/>
  <c r="AC2728" i="6"/>
  <c r="AC2729" i="6"/>
  <c r="AC2730" i="6"/>
  <c r="AC2731" i="6"/>
  <c r="AC2732" i="6"/>
  <c r="AC2733" i="6"/>
  <c r="AC2734" i="6"/>
  <c r="AC2735" i="6"/>
  <c r="AC2736" i="6"/>
  <c r="AC2737" i="6"/>
  <c r="AC2738" i="6"/>
  <c r="AC2739" i="6"/>
  <c r="AC2740" i="6"/>
  <c r="AC2741" i="6"/>
  <c r="AC2742" i="6"/>
  <c r="AC2743" i="6"/>
  <c r="AC2744" i="6"/>
  <c r="AC2745" i="6"/>
  <c r="AC2746" i="6"/>
  <c r="AC2747" i="6"/>
  <c r="AC2748" i="6"/>
  <c r="AC2749" i="6"/>
  <c r="AC2750" i="6"/>
  <c r="AC2751" i="6"/>
  <c r="AC2752" i="6"/>
  <c r="AC2753" i="6"/>
  <c r="AC2754" i="6"/>
  <c r="AC2755" i="6"/>
  <c r="AC2756" i="6"/>
  <c r="AC2757" i="6"/>
  <c r="AC2758" i="6"/>
  <c r="AC2759" i="6"/>
  <c r="AC2760" i="6"/>
  <c r="AC2761" i="6"/>
  <c r="AC2762" i="6"/>
  <c r="AC2763" i="6"/>
  <c r="AC2764" i="6"/>
  <c r="AC2765" i="6"/>
  <c r="AC2766" i="6"/>
  <c r="AC2767" i="6"/>
  <c r="AC2768" i="6"/>
  <c r="AC2769" i="6"/>
  <c r="AC2770" i="6"/>
  <c r="AC2771" i="6"/>
  <c r="AC2772" i="6"/>
  <c r="AC2773" i="6"/>
  <c r="AC2774" i="6"/>
  <c r="AC2775" i="6"/>
  <c r="AC2776" i="6"/>
  <c r="AC2777" i="6"/>
  <c r="AC2778" i="6"/>
  <c r="AC2779" i="6"/>
  <c r="AC2780" i="6"/>
  <c r="AC2781" i="6"/>
  <c r="AC2782" i="6"/>
  <c r="AC2783" i="6"/>
  <c r="AC2784" i="6"/>
  <c r="AC2785" i="6"/>
  <c r="AC2786" i="6"/>
  <c r="AC2787" i="6"/>
  <c r="AC2788" i="6"/>
  <c r="AC2789" i="6"/>
  <c r="AC2790" i="6"/>
  <c r="AC2791" i="6"/>
  <c r="AC2792" i="6"/>
  <c r="AC2793" i="6"/>
  <c r="AC2794" i="6"/>
  <c r="AC2795" i="6"/>
  <c r="AC2796" i="6"/>
  <c r="AC2797" i="6"/>
  <c r="AC2798" i="6"/>
  <c r="AC2799" i="6"/>
  <c r="AC2800" i="6"/>
  <c r="AC2801" i="6"/>
  <c r="AC2802" i="6"/>
  <c r="AC2803" i="6"/>
  <c r="AC2804" i="6"/>
  <c r="AC2805" i="6"/>
  <c r="AC2806" i="6"/>
  <c r="AC2807" i="6"/>
  <c r="AC2808" i="6"/>
  <c r="AC2809" i="6"/>
  <c r="AC2810" i="6"/>
  <c r="AC2811" i="6"/>
  <c r="AC2812" i="6"/>
  <c r="AC2813" i="6"/>
  <c r="AC2814" i="6"/>
  <c r="AC2815" i="6"/>
  <c r="AC2816" i="6"/>
  <c r="AC2817" i="6"/>
  <c r="AC2818" i="6"/>
  <c r="AC2819" i="6"/>
  <c r="AC2820" i="6"/>
  <c r="AC2821" i="6"/>
  <c r="AC2822" i="6"/>
  <c r="AC2823" i="6"/>
  <c r="AC2824" i="6"/>
  <c r="AC2825" i="6"/>
  <c r="AC2826" i="6"/>
  <c r="AC2827" i="6"/>
  <c r="AC2828" i="6"/>
  <c r="AC2829" i="6"/>
  <c r="AC2830" i="6"/>
  <c r="AC2831" i="6"/>
  <c r="AC2832" i="6"/>
  <c r="AC2833" i="6"/>
  <c r="AC2834" i="6"/>
  <c r="AC2835" i="6"/>
  <c r="AC2836" i="6"/>
  <c r="AC2837" i="6"/>
  <c r="AC2838" i="6"/>
  <c r="AC2839" i="6"/>
  <c r="AC2840" i="6"/>
  <c r="AC2841" i="6"/>
  <c r="AC2842" i="6"/>
  <c r="AC2843" i="6"/>
  <c r="AC2844" i="6"/>
  <c r="AC2845" i="6"/>
  <c r="AC2846" i="6"/>
  <c r="AC2847" i="6"/>
  <c r="AC2848" i="6"/>
  <c r="AC2849" i="6"/>
  <c r="AC2850" i="6"/>
  <c r="AC2851" i="6"/>
  <c r="AC2852" i="6"/>
  <c r="AC2853" i="6"/>
  <c r="AC2854" i="6"/>
  <c r="AC2855" i="6"/>
  <c r="AC2856" i="6"/>
  <c r="AC2857" i="6"/>
  <c r="AC2858" i="6"/>
  <c r="AC2859" i="6"/>
  <c r="AC2860" i="6"/>
  <c r="AC2861" i="6"/>
  <c r="AC2862" i="6"/>
  <c r="AC2863" i="6"/>
  <c r="AC2864" i="6"/>
  <c r="AC2865" i="6"/>
  <c r="AC2866" i="6"/>
  <c r="AC2867" i="6"/>
  <c r="AC2868" i="6"/>
  <c r="AC2869" i="6"/>
  <c r="AC2870" i="6"/>
  <c r="AC2871" i="6"/>
  <c r="AC2872" i="6"/>
  <c r="AC2873" i="6"/>
  <c r="AC2874" i="6"/>
  <c r="AC2875" i="6"/>
  <c r="AC2876" i="6"/>
  <c r="AC2877" i="6"/>
  <c r="AC2878" i="6"/>
  <c r="AC2879" i="6"/>
  <c r="AC2880" i="6"/>
  <c r="AC2881" i="6"/>
  <c r="AC2882" i="6"/>
  <c r="AC2883" i="6"/>
  <c r="AC2884" i="6"/>
  <c r="AC2885" i="6"/>
  <c r="AC2886" i="6"/>
  <c r="AC2887" i="6"/>
  <c r="AC2888" i="6"/>
  <c r="AC2889" i="6"/>
  <c r="AC2890" i="6"/>
  <c r="AC2891" i="6"/>
  <c r="AC2892" i="6"/>
  <c r="AC2893" i="6"/>
  <c r="AC2894" i="6"/>
  <c r="AC2895" i="6"/>
  <c r="AC2896" i="6"/>
  <c r="AC2897" i="6"/>
  <c r="AC2898" i="6"/>
  <c r="AC2899" i="6"/>
  <c r="AC2900" i="6"/>
  <c r="AC2901" i="6"/>
  <c r="AC2902" i="6"/>
  <c r="AC2903" i="6"/>
  <c r="AC2904" i="6"/>
  <c r="AC2905" i="6"/>
  <c r="AC2906" i="6"/>
  <c r="AC2907" i="6"/>
  <c r="AC2908" i="6"/>
  <c r="AC2909" i="6"/>
  <c r="AC2910" i="6"/>
  <c r="AC2911" i="6"/>
  <c r="AC2912" i="6"/>
  <c r="AC2913" i="6"/>
  <c r="AC2914" i="6"/>
  <c r="AC2915" i="6"/>
  <c r="AC2916" i="6"/>
  <c r="AC2917" i="6"/>
  <c r="AC2918" i="6"/>
  <c r="AC2919" i="6"/>
  <c r="AC2920" i="6"/>
  <c r="AC2921" i="6"/>
  <c r="AC2922" i="6"/>
  <c r="AC2923" i="6"/>
  <c r="AC2924" i="6"/>
  <c r="AC2925" i="6"/>
  <c r="AC2926" i="6"/>
  <c r="AC2927" i="6"/>
  <c r="AC2928" i="6"/>
  <c r="AC2929" i="6"/>
  <c r="AC2930" i="6"/>
  <c r="AC2931" i="6"/>
  <c r="AC2932" i="6"/>
  <c r="AC2933" i="6"/>
  <c r="AC2934" i="6"/>
  <c r="AC2935" i="6"/>
  <c r="AC2936" i="6"/>
  <c r="AC2937" i="6"/>
  <c r="AC2938" i="6"/>
  <c r="AC2939" i="6"/>
  <c r="AC2940" i="6"/>
  <c r="AC2941" i="6"/>
  <c r="AC2942" i="6"/>
  <c r="AC2943" i="6"/>
  <c r="AC2944" i="6"/>
  <c r="AC2945" i="6"/>
  <c r="AC2946" i="6"/>
  <c r="AC2947" i="6"/>
  <c r="AC2948" i="6"/>
  <c r="AC2949" i="6"/>
  <c r="AC2950" i="6"/>
  <c r="AC2951" i="6"/>
  <c r="AC2952" i="6"/>
  <c r="AC2953" i="6"/>
  <c r="AC2954" i="6"/>
  <c r="AC2955" i="6"/>
  <c r="AC2956" i="6"/>
  <c r="AC2957" i="6"/>
  <c r="AC2958" i="6"/>
  <c r="AC2959" i="6"/>
  <c r="AC2960" i="6"/>
  <c r="AC2961" i="6"/>
  <c r="AC2962" i="6"/>
  <c r="AC2963" i="6"/>
  <c r="AC2964" i="6"/>
  <c r="AC2965" i="6"/>
  <c r="AC2966" i="6"/>
  <c r="AC2967" i="6"/>
  <c r="AC2968" i="6"/>
  <c r="AC2969" i="6"/>
  <c r="AC2970" i="6"/>
  <c r="AC2971" i="6"/>
  <c r="AC2972" i="6"/>
  <c r="AC2973" i="6"/>
  <c r="AC2974" i="6"/>
  <c r="AC2975" i="6"/>
  <c r="AC2976" i="6"/>
  <c r="AC2977" i="6"/>
  <c r="AC2978" i="6"/>
  <c r="AC2979" i="6"/>
  <c r="AC2980" i="6"/>
  <c r="AC2981" i="6"/>
  <c r="AC2982" i="6"/>
  <c r="AC2983" i="6"/>
  <c r="AC2984" i="6"/>
  <c r="AC2985" i="6"/>
  <c r="AC2986" i="6"/>
  <c r="AC2987" i="6"/>
  <c r="AC2988" i="6"/>
  <c r="AC2989" i="6"/>
  <c r="AC2990" i="6"/>
  <c r="AC2991" i="6"/>
  <c r="AC2992" i="6"/>
  <c r="AC2993" i="6"/>
  <c r="AC2994" i="6"/>
  <c r="AC2995" i="6"/>
  <c r="AC2996" i="6"/>
  <c r="AC2997" i="6"/>
  <c r="AC2998" i="6"/>
  <c r="AC2999" i="6"/>
  <c r="AC3000" i="6"/>
  <c r="AC3001" i="6"/>
  <c r="AC3002" i="6"/>
  <c r="AC3003" i="6"/>
  <c r="AC3004" i="6"/>
  <c r="AC3005" i="6"/>
  <c r="AC3006" i="6"/>
  <c r="AC3007" i="6"/>
  <c r="AC3008" i="6"/>
  <c r="AC3009" i="6"/>
  <c r="AC3010" i="6"/>
  <c r="AC3011" i="6"/>
  <c r="AC3012" i="6"/>
  <c r="AC3013" i="6"/>
  <c r="AC3014" i="6"/>
  <c r="AC3015" i="6"/>
  <c r="AC3016" i="6"/>
  <c r="AC3017" i="6"/>
  <c r="AC3018" i="6"/>
  <c r="AC3019" i="6"/>
  <c r="AC3020" i="6"/>
  <c r="AC3021" i="6"/>
  <c r="AC3022" i="6"/>
  <c r="AC3023" i="6"/>
  <c r="AC3024" i="6"/>
  <c r="AC3025" i="6"/>
  <c r="AC3026" i="6"/>
  <c r="AC3027" i="6"/>
  <c r="AC3028" i="6"/>
  <c r="AC3029" i="6"/>
  <c r="AC3030" i="6"/>
  <c r="AC3031" i="6"/>
  <c r="AC3032" i="6"/>
  <c r="AC3033" i="6"/>
  <c r="AC3034" i="6"/>
  <c r="AC3035" i="6"/>
  <c r="AC3036" i="6"/>
  <c r="AC3037" i="6"/>
  <c r="AC3038" i="6"/>
  <c r="AC3039" i="6"/>
  <c r="AC3040" i="6"/>
  <c r="AC3041" i="6"/>
  <c r="AC3042" i="6"/>
  <c r="AC3043" i="6"/>
  <c r="AC3044" i="6"/>
  <c r="AC3045" i="6"/>
  <c r="AC3046" i="6"/>
  <c r="AC3047" i="6"/>
  <c r="AC3048" i="6"/>
  <c r="AC3049" i="6"/>
  <c r="AC3050" i="6"/>
  <c r="AC3051" i="6"/>
  <c r="AC3052" i="6"/>
  <c r="AC3053" i="6"/>
  <c r="AC3054" i="6"/>
  <c r="AC3055" i="6"/>
  <c r="AC3056" i="6"/>
  <c r="AC3057" i="6"/>
  <c r="AC3058" i="6"/>
  <c r="AC3059" i="6"/>
  <c r="AC3060" i="6"/>
  <c r="AC3061" i="6"/>
  <c r="AC3062" i="6"/>
  <c r="AC3063" i="6"/>
  <c r="AC3064" i="6"/>
  <c r="AC3065" i="6"/>
  <c r="AC3066" i="6"/>
  <c r="AC3067" i="6"/>
  <c r="AC3068" i="6"/>
  <c r="AC3069" i="6"/>
  <c r="AC3070" i="6"/>
  <c r="AC3071" i="6"/>
  <c r="AC3072" i="6"/>
  <c r="AC3073" i="6"/>
  <c r="AC3074" i="6"/>
  <c r="AC3075" i="6"/>
  <c r="AC3076" i="6"/>
  <c r="AC3077" i="6"/>
  <c r="AC3078" i="6"/>
  <c r="AC3079" i="6"/>
  <c r="AC3080" i="6"/>
  <c r="AC3081" i="6"/>
  <c r="AC3082" i="6"/>
  <c r="AC3083" i="6"/>
  <c r="AC3084" i="6"/>
  <c r="AC3085" i="6"/>
  <c r="AC3086" i="6"/>
  <c r="AC3087" i="6"/>
  <c r="AC3088" i="6"/>
  <c r="AC3089" i="6"/>
  <c r="AC3090" i="6"/>
  <c r="AC3091" i="6"/>
  <c r="AC3092" i="6"/>
  <c r="AC3093" i="6"/>
  <c r="AC3094" i="6"/>
  <c r="AC3095" i="6"/>
  <c r="AC3096" i="6"/>
  <c r="AC3097" i="6"/>
  <c r="AC3098" i="6"/>
  <c r="AC3099" i="6"/>
  <c r="AC3100" i="6"/>
  <c r="AC3101" i="6"/>
  <c r="AC3102" i="6"/>
  <c r="AC3103" i="6"/>
  <c r="AC3104" i="6"/>
  <c r="AC3105" i="6"/>
  <c r="AC3106" i="6"/>
  <c r="AC3107" i="6"/>
  <c r="AC3108" i="6"/>
  <c r="AC3109" i="6"/>
  <c r="AC3110" i="6"/>
  <c r="AC3111" i="6"/>
  <c r="AC3112" i="6"/>
  <c r="AC3113" i="6"/>
  <c r="AC3114" i="6"/>
  <c r="AC3115" i="6"/>
  <c r="AC3116" i="6"/>
  <c r="AC3117" i="6"/>
  <c r="AC3118" i="6"/>
  <c r="AC3119" i="6"/>
  <c r="AC3120" i="6"/>
  <c r="AC3121" i="6"/>
  <c r="AC3122" i="6"/>
  <c r="AC3123" i="6"/>
  <c r="AC3124" i="6"/>
  <c r="AC3125" i="6"/>
  <c r="AC3126" i="6"/>
  <c r="AC3127" i="6"/>
  <c r="AC3128" i="6"/>
  <c r="AC3129" i="6"/>
  <c r="AC3130" i="6"/>
  <c r="AC3131" i="6"/>
  <c r="AC3132" i="6"/>
  <c r="AC3133" i="6"/>
  <c r="AC3134" i="6"/>
  <c r="AC3135" i="6"/>
  <c r="AC3136" i="6"/>
  <c r="AC3137" i="6"/>
  <c r="AC3138" i="6"/>
  <c r="AC3139" i="6"/>
  <c r="AC3140" i="6"/>
  <c r="AC3141" i="6"/>
  <c r="AC3142" i="6"/>
  <c r="AC3143" i="6"/>
  <c r="AC3144" i="6"/>
  <c r="AC3145" i="6"/>
  <c r="AC3146" i="6"/>
  <c r="AC3147" i="6"/>
  <c r="AC3148" i="6"/>
  <c r="AC3149" i="6"/>
  <c r="AC3150" i="6"/>
  <c r="AC3151" i="6"/>
  <c r="AC3152" i="6"/>
  <c r="AC3153" i="6"/>
  <c r="AC3154" i="6"/>
  <c r="AC3155" i="6"/>
  <c r="AC3156" i="6"/>
  <c r="AC3157" i="6"/>
  <c r="AC3158" i="6"/>
  <c r="AC3159" i="6"/>
  <c r="AC3160" i="6"/>
  <c r="AC3161" i="6"/>
  <c r="AC3162" i="6"/>
  <c r="AC3163" i="6"/>
  <c r="AC3164" i="6"/>
  <c r="AC3165" i="6"/>
  <c r="AC3166" i="6"/>
  <c r="AC3167" i="6"/>
  <c r="AC3168" i="6"/>
  <c r="AC3169" i="6"/>
  <c r="AC3170" i="6"/>
  <c r="AC3171" i="6"/>
  <c r="AC3172" i="6"/>
  <c r="AC3173" i="6"/>
  <c r="AC3174" i="6"/>
  <c r="AC3175" i="6"/>
  <c r="AC3176" i="6"/>
  <c r="AC3177" i="6"/>
  <c r="AC3178" i="6"/>
  <c r="AC3179" i="6"/>
  <c r="AC3180" i="6"/>
  <c r="AC3181" i="6"/>
  <c r="AC3182" i="6"/>
  <c r="AC3183" i="6"/>
  <c r="AC3184" i="6"/>
  <c r="AC3185" i="6"/>
  <c r="AC3186" i="6"/>
  <c r="AC3187" i="6"/>
  <c r="AC3188" i="6"/>
  <c r="AC3189" i="6"/>
  <c r="AC3190" i="6"/>
  <c r="AC3191" i="6"/>
  <c r="AC3192" i="6"/>
  <c r="AC3193" i="6"/>
  <c r="AC3194" i="6"/>
  <c r="AC3195" i="6"/>
  <c r="AC3196" i="6"/>
  <c r="AC3197" i="6"/>
  <c r="AC3198" i="6"/>
  <c r="AC3199" i="6"/>
  <c r="AC3200" i="6"/>
  <c r="AC3201" i="6"/>
  <c r="AC3202" i="6"/>
  <c r="AC3203" i="6"/>
  <c r="AC3204" i="6"/>
  <c r="AC3205" i="6"/>
  <c r="AC3206" i="6"/>
  <c r="AC3207" i="6"/>
  <c r="AC3208" i="6"/>
  <c r="AC3209" i="6"/>
  <c r="AC3210" i="6"/>
  <c r="AC3211" i="6"/>
  <c r="AC3212" i="6"/>
  <c r="AC3213" i="6"/>
  <c r="AC3214" i="6"/>
  <c r="AC3215" i="6"/>
  <c r="AC3216" i="6"/>
  <c r="AC3217" i="6"/>
  <c r="AC3218" i="6"/>
  <c r="AC3219" i="6"/>
  <c r="AC3220" i="6"/>
  <c r="AC3221" i="6"/>
  <c r="AC3222" i="6"/>
  <c r="AC3223" i="6"/>
  <c r="AC3224" i="6"/>
  <c r="AC3225" i="6"/>
  <c r="AC3226" i="6"/>
  <c r="AC3227" i="6"/>
  <c r="AC3228" i="6"/>
  <c r="AC3229" i="6"/>
  <c r="AC3230" i="6"/>
  <c r="AC3231" i="6"/>
  <c r="AC3232" i="6"/>
  <c r="AC3233" i="6"/>
  <c r="AC3234" i="6"/>
  <c r="AC3235" i="6"/>
  <c r="AC3236" i="6"/>
  <c r="AC3237" i="6"/>
  <c r="AC3238" i="6"/>
  <c r="AC3239" i="6"/>
  <c r="AC3240" i="6"/>
  <c r="AC3241" i="6"/>
  <c r="AC3242" i="6"/>
  <c r="AC3243" i="6"/>
  <c r="AC3244" i="6"/>
  <c r="AC3245" i="6"/>
  <c r="AC3246" i="6"/>
  <c r="AC3247" i="6"/>
  <c r="AC3248" i="6"/>
  <c r="AC3249" i="6"/>
  <c r="AC3250" i="6"/>
  <c r="AC3251" i="6"/>
  <c r="AC3252" i="6"/>
  <c r="AC3253" i="6"/>
  <c r="AC3254" i="6"/>
  <c r="AC3255" i="6"/>
  <c r="AC3256" i="6"/>
  <c r="AC3257" i="6"/>
  <c r="AC3258" i="6"/>
  <c r="AC3259" i="6"/>
  <c r="AC3260" i="6"/>
  <c r="AC3261" i="6"/>
  <c r="AC3262" i="6"/>
  <c r="AC3263" i="6"/>
  <c r="AC3264" i="6"/>
  <c r="AC3265" i="6"/>
  <c r="AC3266" i="6"/>
  <c r="AC3267" i="6"/>
  <c r="AC3268" i="6"/>
  <c r="AC3269" i="6"/>
  <c r="AC3270" i="6"/>
  <c r="AC3271" i="6"/>
  <c r="AC3272" i="6"/>
  <c r="AC3273" i="6"/>
  <c r="AC3274" i="6"/>
  <c r="AC3275" i="6"/>
  <c r="AC3276" i="6"/>
  <c r="AC3277" i="6"/>
  <c r="AC3278" i="6"/>
  <c r="AC3279" i="6"/>
  <c r="AC3280" i="6"/>
  <c r="AC3281" i="6"/>
  <c r="AC3282" i="6"/>
  <c r="AC3283" i="6"/>
  <c r="AC3284" i="6"/>
  <c r="AC3285" i="6"/>
  <c r="AC3286" i="6"/>
  <c r="AC3287" i="6"/>
  <c r="AC3288" i="6"/>
  <c r="AC3289" i="6"/>
  <c r="AC3290" i="6"/>
  <c r="AC3291" i="6"/>
  <c r="AC3292" i="6"/>
  <c r="AC3293" i="6"/>
  <c r="AC3294" i="6"/>
  <c r="AC3295" i="6"/>
  <c r="AC3296" i="6"/>
  <c r="AC3297" i="6"/>
  <c r="AC3298" i="6"/>
  <c r="AC3299" i="6"/>
  <c r="AC3300" i="6"/>
  <c r="AC3301" i="6"/>
  <c r="AC3302" i="6"/>
  <c r="AC3303" i="6"/>
  <c r="AC3304" i="6"/>
  <c r="AC3305" i="6"/>
  <c r="AC3306" i="6"/>
  <c r="AC3307" i="6"/>
  <c r="AC3308" i="6"/>
  <c r="AC3309" i="6"/>
  <c r="AC3310" i="6"/>
  <c r="AC3311" i="6"/>
  <c r="AC3312" i="6"/>
  <c r="AC3313" i="6"/>
  <c r="AC3314" i="6"/>
  <c r="AC3315" i="6"/>
  <c r="AC3316" i="6"/>
  <c r="AC3317" i="6"/>
  <c r="AC3318" i="6"/>
  <c r="AC3319" i="6"/>
  <c r="AC3320" i="6"/>
  <c r="AC3321" i="6"/>
  <c r="AC3322" i="6"/>
  <c r="AC3323" i="6"/>
  <c r="AC3324" i="6"/>
  <c r="AC3325" i="6"/>
  <c r="AC3326" i="6"/>
  <c r="AC3327" i="6"/>
  <c r="AC3328" i="6"/>
  <c r="AC3329" i="6"/>
  <c r="AC3330" i="6"/>
  <c r="AC3331" i="6"/>
  <c r="AC3332" i="6"/>
  <c r="AC3333" i="6"/>
  <c r="AC3334" i="6"/>
  <c r="AC3335" i="6"/>
  <c r="AC3336" i="6"/>
  <c r="AC3337" i="6"/>
  <c r="AC3338" i="6"/>
  <c r="AC3339" i="6"/>
  <c r="AC3340" i="6"/>
  <c r="AC3341" i="6"/>
  <c r="AC3342" i="6"/>
  <c r="AC3343" i="6"/>
  <c r="AC3344" i="6"/>
  <c r="AC3345" i="6"/>
  <c r="AC3346" i="6"/>
  <c r="AC3347" i="6"/>
  <c r="AC3348" i="6"/>
  <c r="AC3349" i="6"/>
  <c r="AC3350" i="6"/>
  <c r="AC3351" i="6"/>
  <c r="AC3352" i="6"/>
  <c r="AC3353" i="6"/>
  <c r="AC3354" i="6"/>
  <c r="AC3355" i="6"/>
  <c r="AC3356" i="6"/>
  <c r="AC3357" i="6"/>
  <c r="AC3358" i="6"/>
  <c r="AC3359" i="6"/>
  <c r="AC3360" i="6"/>
  <c r="AC3361" i="6"/>
  <c r="AC3362" i="6"/>
  <c r="AC3363" i="6"/>
  <c r="AC3364" i="6"/>
  <c r="AC3365" i="6"/>
  <c r="AC3366" i="6"/>
  <c r="AC3367" i="6"/>
  <c r="AC3368" i="6"/>
  <c r="AC3369" i="6"/>
  <c r="AC3370" i="6"/>
  <c r="AC3371" i="6"/>
  <c r="AC3372" i="6"/>
  <c r="AC3373" i="6"/>
  <c r="AC3374" i="6"/>
  <c r="AC3375" i="6"/>
  <c r="AC3376" i="6"/>
  <c r="AC3377" i="6"/>
  <c r="AC3378" i="6"/>
  <c r="AC3379" i="6"/>
  <c r="AC3380" i="6"/>
  <c r="AC3381" i="6"/>
  <c r="AC3382" i="6"/>
  <c r="AC3383" i="6"/>
  <c r="AC3384" i="6"/>
  <c r="AC3385" i="6"/>
  <c r="AC3386" i="6"/>
  <c r="AC3387" i="6"/>
  <c r="AC3388" i="6"/>
  <c r="AC3389" i="6"/>
  <c r="AC3390" i="6"/>
  <c r="AC3391" i="6"/>
  <c r="AC3392" i="6"/>
  <c r="AC3393" i="6"/>
  <c r="AC3394" i="6"/>
  <c r="AC3395" i="6"/>
  <c r="AC3396" i="6"/>
  <c r="AC3397" i="6"/>
  <c r="AC3398" i="6"/>
  <c r="AC3399" i="6"/>
  <c r="AC3400" i="6"/>
  <c r="AC3401" i="6"/>
  <c r="AC3402" i="6"/>
  <c r="AC3403" i="6"/>
  <c r="AC3404" i="6"/>
  <c r="AC3405" i="6"/>
  <c r="AC3406" i="6"/>
  <c r="AC3407" i="6"/>
  <c r="AC3408" i="6"/>
  <c r="AC3409" i="6"/>
  <c r="AC3410" i="6"/>
  <c r="AC3411" i="6"/>
  <c r="AC3412" i="6"/>
  <c r="AC3413" i="6"/>
  <c r="AC3414" i="6"/>
  <c r="AC3415" i="6"/>
  <c r="AC3416" i="6"/>
  <c r="AC3417" i="6"/>
  <c r="AC3418" i="6"/>
  <c r="AC3419" i="6"/>
  <c r="AC3420" i="6"/>
  <c r="AC3421" i="6"/>
  <c r="AC3422" i="6"/>
  <c r="AC3423" i="6"/>
  <c r="AC3424" i="6"/>
  <c r="AC3425" i="6"/>
  <c r="AC3426" i="6"/>
  <c r="AC3427" i="6"/>
  <c r="AC3428" i="6"/>
  <c r="AC3429" i="6"/>
  <c r="AC3430" i="6"/>
  <c r="AC3431" i="6"/>
  <c r="AC3432" i="6"/>
  <c r="AC3433" i="6"/>
  <c r="AC3434" i="6"/>
  <c r="AC3435" i="6"/>
  <c r="AC3436" i="6"/>
  <c r="AC3437" i="6"/>
  <c r="AC3438" i="6"/>
  <c r="AC3439" i="6"/>
  <c r="AC3440" i="6"/>
  <c r="AC3441" i="6"/>
  <c r="AC3442" i="6"/>
  <c r="AC3443" i="6"/>
  <c r="AC3444" i="6"/>
  <c r="AC3445" i="6"/>
  <c r="AC3446" i="6"/>
  <c r="AC3447" i="6"/>
  <c r="AC3448" i="6"/>
  <c r="AC3449" i="6"/>
  <c r="AC3450" i="6"/>
  <c r="AC3451" i="6"/>
  <c r="AC3452" i="6"/>
  <c r="AC3453" i="6"/>
  <c r="AC3454" i="6"/>
  <c r="AC3455" i="6"/>
  <c r="AC3456" i="6"/>
  <c r="AC3457" i="6"/>
  <c r="AC3458" i="6"/>
  <c r="AC3459" i="6"/>
  <c r="AC3460" i="6"/>
  <c r="AC3461" i="6"/>
  <c r="AC3462" i="6"/>
  <c r="AC3463" i="6"/>
  <c r="AC3464" i="6"/>
  <c r="AC3465" i="6"/>
  <c r="AC3466" i="6"/>
  <c r="AC3467" i="6"/>
  <c r="AC3468" i="6"/>
  <c r="AC3469" i="6"/>
  <c r="AC3470" i="6"/>
  <c r="AC3471" i="6"/>
  <c r="AC3472" i="6"/>
  <c r="AC3473" i="6"/>
  <c r="AC3474" i="6"/>
  <c r="AC3475" i="6"/>
  <c r="AC3476" i="6"/>
  <c r="AC3477" i="6"/>
  <c r="AC3478" i="6"/>
  <c r="AC3479" i="6"/>
  <c r="AC3480" i="6"/>
  <c r="AC3481" i="6"/>
  <c r="AC3482" i="6"/>
  <c r="AC3483" i="6"/>
  <c r="AC3484" i="6"/>
  <c r="AC3485" i="6"/>
  <c r="AC3486" i="6"/>
  <c r="AC3487" i="6"/>
  <c r="AC3488" i="6"/>
  <c r="AC3489" i="6"/>
  <c r="AC3490" i="6"/>
  <c r="AC3491" i="6"/>
  <c r="AC3492" i="6"/>
  <c r="AC3493" i="6"/>
  <c r="AC3494" i="6"/>
  <c r="AC3495" i="6"/>
  <c r="AC3496" i="6"/>
  <c r="AC3497" i="6"/>
  <c r="AC3498" i="6"/>
  <c r="AC3499" i="6"/>
  <c r="AC3500" i="6"/>
  <c r="AC3501" i="6"/>
  <c r="AC3502" i="6"/>
  <c r="AC3503" i="6"/>
  <c r="AC3504" i="6"/>
  <c r="AC3505" i="6"/>
  <c r="AC3506" i="6"/>
  <c r="AC3507" i="6"/>
  <c r="AC3508" i="6"/>
  <c r="AC3509" i="6"/>
  <c r="AC3510" i="6"/>
  <c r="AC3511" i="6"/>
  <c r="AC3512" i="6"/>
  <c r="AC3513" i="6"/>
  <c r="AC3514" i="6"/>
  <c r="AC3515" i="6"/>
  <c r="AC3516" i="6"/>
  <c r="AC3517" i="6"/>
  <c r="AC3518" i="6"/>
  <c r="AC3519" i="6"/>
  <c r="AC3520" i="6"/>
  <c r="AC3521" i="6"/>
  <c r="AC3522" i="6"/>
  <c r="AC3523" i="6"/>
  <c r="AC3524" i="6"/>
  <c r="AC3525" i="6"/>
  <c r="AC3526" i="6"/>
  <c r="AC3527" i="6"/>
  <c r="AC3528" i="6"/>
  <c r="AC3529" i="6"/>
  <c r="AC3530" i="6"/>
  <c r="AC3531" i="6"/>
  <c r="AC3532" i="6"/>
  <c r="AC3533" i="6"/>
  <c r="AC3534" i="6"/>
  <c r="AC3535" i="6"/>
  <c r="AC3536" i="6"/>
  <c r="AC3537" i="6"/>
  <c r="AC3538" i="6"/>
  <c r="AC3539" i="6"/>
  <c r="AC3540" i="6"/>
  <c r="AC3541" i="6"/>
  <c r="AC3542" i="6"/>
  <c r="AC3543" i="6"/>
  <c r="AC3544" i="6"/>
  <c r="AC3545" i="6"/>
  <c r="AC3546" i="6"/>
  <c r="AC3547" i="6"/>
  <c r="AC3548" i="6"/>
  <c r="AC3549" i="6"/>
  <c r="AC3550" i="6"/>
  <c r="AC3551" i="6"/>
  <c r="AC3552" i="6"/>
  <c r="AC3553" i="6"/>
  <c r="AC3554" i="6"/>
  <c r="AC3555" i="6"/>
  <c r="AC3556" i="6"/>
  <c r="AC3557" i="6"/>
  <c r="AC3558" i="6"/>
  <c r="AC3559" i="6"/>
  <c r="AC3560" i="6"/>
  <c r="AC3561" i="6"/>
  <c r="AC3562" i="6"/>
  <c r="AC3563" i="6"/>
  <c r="AC3564" i="6"/>
  <c r="AC3565" i="6"/>
  <c r="AC3566" i="6"/>
  <c r="AC3567" i="6"/>
  <c r="AC3568" i="6"/>
  <c r="AC3569" i="6"/>
  <c r="AC3570" i="6"/>
  <c r="AC3571" i="6"/>
  <c r="AC3572" i="6"/>
  <c r="AC3573" i="6"/>
  <c r="AC3574" i="6"/>
  <c r="AC3575" i="6"/>
  <c r="AC3576" i="6"/>
  <c r="AC3577" i="6"/>
  <c r="AC3578" i="6"/>
  <c r="AC3579" i="6"/>
  <c r="AC3580" i="6"/>
  <c r="AC3581" i="6"/>
  <c r="AC3582" i="6"/>
  <c r="AC3583" i="6"/>
  <c r="AC3584" i="6"/>
  <c r="AC3585" i="6"/>
  <c r="AC3586" i="6"/>
  <c r="AC3587" i="6"/>
  <c r="AC3588" i="6"/>
  <c r="AC3589" i="6"/>
  <c r="AC3590" i="6"/>
  <c r="AC3591" i="6"/>
  <c r="AC3592" i="6"/>
  <c r="AC3593" i="6"/>
  <c r="AC3594" i="6"/>
  <c r="AC3595" i="6"/>
  <c r="AC3596" i="6"/>
  <c r="AC3597" i="6"/>
  <c r="AC3598" i="6"/>
  <c r="AC3599" i="6"/>
  <c r="AC3600" i="6"/>
  <c r="AC3601" i="6"/>
  <c r="AC3602" i="6"/>
  <c r="AC3603" i="6"/>
  <c r="AC3604" i="6"/>
  <c r="AC3605" i="6"/>
  <c r="AC3606" i="6"/>
  <c r="AC3607" i="6"/>
  <c r="AC3608" i="6"/>
  <c r="AC3609" i="6"/>
  <c r="AC3610" i="6"/>
  <c r="AC3611" i="6"/>
  <c r="AC3612" i="6"/>
  <c r="AC3613" i="6"/>
  <c r="AC3614" i="6"/>
  <c r="AC3615" i="6"/>
  <c r="AC3616" i="6"/>
  <c r="AC3617" i="6"/>
  <c r="AC3618" i="6"/>
  <c r="AC3619" i="6"/>
  <c r="AC3620" i="6"/>
  <c r="AC3621" i="6"/>
  <c r="AC3622" i="6"/>
  <c r="AC3623" i="6"/>
  <c r="AC3624" i="6"/>
  <c r="AC3625" i="6"/>
  <c r="AC3626" i="6"/>
  <c r="AC3627" i="6"/>
  <c r="AC3628" i="6"/>
  <c r="AC3629" i="6"/>
  <c r="AC3630" i="6"/>
  <c r="AC3631" i="6"/>
  <c r="AC3632" i="6"/>
  <c r="AC3633" i="6"/>
  <c r="AC3634" i="6"/>
  <c r="AC3635" i="6"/>
  <c r="AC3636" i="6"/>
  <c r="AC3637" i="6"/>
  <c r="AC3638" i="6"/>
  <c r="AC3639" i="6"/>
  <c r="AC3640" i="6"/>
  <c r="AC3641" i="6"/>
  <c r="AC3642" i="6"/>
  <c r="AC3643" i="6"/>
  <c r="AC3644" i="6"/>
  <c r="AC3645" i="6"/>
  <c r="AC3646" i="6"/>
  <c r="AC3647" i="6"/>
  <c r="AC3648" i="6"/>
  <c r="AC3649" i="6"/>
  <c r="AC3650" i="6"/>
  <c r="AC3651" i="6"/>
  <c r="AC3652" i="6"/>
  <c r="AC3653" i="6"/>
  <c r="AC3654" i="6"/>
  <c r="AC3655" i="6"/>
  <c r="AC3656" i="6"/>
  <c r="AC3657" i="6"/>
  <c r="AC3658" i="6"/>
  <c r="AC3659" i="6"/>
  <c r="AC3660" i="6"/>
  <c r="AC3661" i="6"/>
  <c r="AC3662" i="6"/>
  <c r="AC3663" i="6"/>
  <c r="AC3664" i="6"/>
  <c r="AC3665" i="6"/>
  <c r="AC3666" i="6"/>
  <c r="AC3667" i="6"/>
  <c r="AC3668" i="6"/>
  <c r="AC3669" i="6"/>
  <c r="AC3670" i="6"/>
  <c r="AC3671" i="6"/>
  <c r="AC3672" i="6"/>
  <c r="AC3673" i="6"/>
  <c r="AC3674" i="6"/>
  <c r="AC3675" i="6"/>
  <c r="AC3676" i="6"/>
  <c r="AC3677" i="6"/>
  <c r="AC3678" i="6"/>
  <c r="AC3679" i="6"/>
  <c r="AC3680" i="6"/>
  <c r="AC3681" i="6"/>
  <c r="AC3682" i="6"/>
  <c r="AC3683" i="6"/>
  <c r="AC3684" i="6"/>
  <c r="AC3685" i="6"/>
  <c r="AC3686" i="6"/>
  <c r="AC3687" i="6"/>
  <c r="AC3688" i="6"/>
  <c r="AC3689" i="6"/>
  <c r="AC3690" i="6"/>
  <c r="AC3691" i="6"/>
  <c r="AC3692" i="6"/>
  <c r="AC3693" i="6"/>
  <c r="AC3694" i="6"/>
  <c r="AC3695" i="6"/>
  <c r="AC3696" i="6"/>
  <c r="AC3697" i="6"/>
  <c r="AC3698" i="6"/>
  <c r="AC3699" i="6"/>
  <c r="AC3700" i="6"/>
  <c r="AC3701" i="6"/>
  <c r="AC3702" i="6"/>
  <c r="AC3703" i="6"/>
  <c r="AC3704" i="6"/>
  <c r="AC3705" i="6"/>
  <c r="AC3706" i="6"/>
  <c r="AC3707" i="6"/>
  <c r="AC3708" i="6"/>
  <c r="AC3709" i="6"/>
  <c r="AC3710" i="6"/>
  <c r="AC3711" i="6"/>
  <c r="AC3712" i="6"/>
  <c r="AC3714" i="6"/>
  <c r="AC3713" i="6"/>
  <c r="AI2092" i="5"/>
  <c r="AI2093" i="5"/>
  <c r="AI2094" i="5"/>
  <c r="AI2095" i="5"/>
  <c r="AI2096" i="5"/>
  <c r="AI2097" i="5"/>
  <c r="AI2098" i="5"/>
  <c r="AI2099" i="5"/>
  <c r="AI2100" i="5"/>
  <c r="AI2101" i="5"/>
  <c r="AI2102" i="5"/>
  <c r="AI2103" i="5"/>
  <c r="AI2104" i="5"/>
  <c r="AI2105" i="5"/>
  <c r="AI2106" i="5"/>
  <c r="AI2107" i="5"/>
  <c r="AI2108" i="5"/>
  <c r="AI2109" i="5"/>
  <c r="AI2110" i="5"/>
  <c r="AI2111" i="5"/>
  <c r="AI2112" i="5"/>
  <c r="AI2113" i="5"/>
  <c r="AI2114" i="5"/>
  <c r="AI2115" i="5"/>
  <c r="AI2116" i="5"/>
  <c r="AI2117" i="5"/>
  <c r="AI2118" i="5"/>
  <c r="AI2119" i="5"/>
  <c r="AI2120" i="5"/>
  <c r="AI2121" i="5"/>
  <c r="AI2122" i="5"/>
  <c r="AI2123" i="5"/>
  <c r="AI2124" i="5"/>
  <c r="AI2125" i="5"/>
  <c r="AI2126" i="5"/>
  <c r="AI2127" i="5"/>
  <c r="AI2128" i="5"/>
  <c r="AI2129" i="5"/>
  <c r="AI2130" i="5"/>
  <c r="AI2131" i="5"/>
  <c r="AI2132" i="5"/>
  <c r="AI2133" i="5"/>
  <c r="AI2134" i="5"/>
  <c r="AI2135" i="5"/>
  <c r="AI2136" i="5"/>
  <c r="AI2137" i="5"/>
  <c r="AI2138" i="5"/>
  <c r="AI2139" i="5"/>
  <c r="AI2140" i="5"/>
  <c r="AI2141" i="5"/>
  <c r="AI2142" i="5"/>
  <c r="AI2143" i="5"/>
  <c r="AI2144" i="5"/>
  <c r="AI2145" i="5"/>
  <c r="AI2146" i="5"/>
  <c r="AI2147" i="5"/>
  <c r="AI2148" i="5"/>
  <c r="AI2149" i="5"/>
  <c r="AI2150" i="5"/>
  <c r="AI2151" i="5"/>
  <c r="AI2152" i="5"/>
  <c r="AI2153" i="5"/>
  <c r="AI2154" i="5"/>
  <c r="AI2155" i="5"/>
  <c r="AI2156" i="5"/>
  <c r="AI2157" i="5"/>
  <c r="AI2158" i="5"/>
  <c r="AI2159" i="5"/>
  <c r="AI2160" i="5"/>
  <c r="AI2161" i="5"/>
  <c r="AI2162" i="5"/>
  <c r="AI2163" i="5"/>
  <c r="AI2164" i="5"/>
  <c r="AI2165" i="5"/>
  <c r="AI2166" i="5"/>
  <c r="AI2167" i="5"/>
  <c r="AI2168" i="5"/>
  <c r="AI2169" i="5"/>
  <c r="AI2170" i="5"/>
  <c r="AI2171" i="5"/>
  <c r="AI2172" i="5"/>
  <c r="AI2173" i="5"/>
  <c r="AI2174" i="5"/>
  <c r="AI2175" i="5"/>
  <c r="AI2176" i="5"/>
  <c r="AI2177" i="5"/>
  <c r="AI2178" i="5"/>
  <c r="AI2179" i="5"/>
  <c r="AI2180" i="5"/>
  <c r="AI2181" i="5"/>
  <c r="AI2182" i="5"/>
  <c r="AI2183" i="5"/>
  <c r="AI2184" i="5"/>
  <c r="AI2185" i="5"/>
  <c r="AI2186" i="5"/>
  <c r="AI2187" i="5"/>
  <c r="AI2188" i="5"/>
  <c r="AI2189" i="5"/>
  <c r="AI2190" i="5"/>
  <c r="AI2191" i="5"/>
  <c r="AI2192" i="5"/>
  <c r="AI2193" i="5"/>
  <c r="AI2194" i="5"/>
  <c r="AI2195" i="5"/>
  <c r="AI2196" i="5"/>
  <c r="AI2197" i="5"/>
  <c r="AI2198" i="5"/>
  <c r="AI2199" i="5"/>
  <c r="AI2200" i="5"/>
  <c r="AI2201" i="5"/>
  <c r="AI2202" i="5"/>
  <c r="AI2203" i="5"/>
  <c r="AI2204" i="5"/>
  <c r="AI2205" i="5"/>
  <c r="AI2206" i="5"/>
  <c r="AI2207" i="5"/>
  <c r="AI2208" i="5"/>
  <c r="AI2209" i="5"/>
  <c r="AI2210" i="5"/>
  <c r="AI2211" i="5"/>
  <c r="AI2212" i="5"/>
  <c r="AI2213" i="5"/>
  <c r="AI2214" i="5"/>
  <c r="AI2215" i="5"/>
  <c r="AI2216" i="5"/>
  <c r="AI2217" i="5"/>
  <c r="AI2218" i="5"/>
  <c r="AI2219" i="5"/>
  <c r="AI2220" i="5"/>
  <c r="AI2221" i="5"/>
  <c r="AI2222" i="5"/>
  <c r="AI2223" i="5"/>
  <c r="AI2224" i="5"/>
  <c r="AI2225" i="5"/>
  <c r="AI2226" i="5"/>
  <c r="AI2227" i="5"/>
  <c r="AI2228" i="5"/>
  <c r="AI2229" i="5"/>
  <c r="AI2230" i="5"/>
  <c r="AI2231" i="5"/>
  <c r="AI2232" i="5"/>
  <c r="AI2233" i="5"/>
  <c r="AI2234" i="5"/>
  <c r="AI2235" i="5"/>
  <c r="AI2236" i="5"/>
  <c r="AI2237" i="5"/>
  <c r="AI2238" i="5"/>
  <c r="AI2239" i="5"/>
  <c r="AI2240" i="5"/>
  <c r="AI2241" i="5"/>
  <c r="AI2242" i="5"/>
  <c r="AI2243" i="5"/>
  <c r="AI2244" i="5"/>
  <c r="AI2245" i="5"/>
  <c r="AI2246" i="5"/>
  <c r="AI2247" i="5"/>
  <c r="AI2248" i="5"/>
  <c r="AI2249" i="5"/>
  <c r="AI2250" i="5"/>
  <c r="AI2251" i="5"/>
  <c r="AI2252" i="5"/>
  <c r="AI2253" i="5"/>
  <c r="AI2254" i="5"/>
  <c r="AI2255" i="5"/>
  <c r="AI2256" i="5"/>
  <c r="AI2257" i="5"/>
  <c r="AI2258" i="5"/>
  <c r="AI2259" i="5"/>
  <c r="AI2260" i="5"/>
  <c r="AI2261" i="5"/>
  <c r="AI2262" i="5"/>
  <c r="AI2263" i="5"/>
  <c r="AI2264" i="5"/>
  <c r="AI2265" i="5"/>
  <c r="AI2266" i="5"/>
  <c r="AI2267" i="5"/>
  <c r="AI2268" i="5"/>
  <c r="AI2269" i="5"/>
  <c r="AI2270" i="5"/>
  <c r="AI2271" i="5"/>
  <c r="AI2272" i="5"/>
  <c r="AI2273" i="5"/>
  <c r="AI2274" i="5"/>
  <c r="AI2275" i="5"/>
  <c r="AI2276" i="5"/>
  <c r="AI2277" i="5"/>
  <c r="AI2278" i="5"/>
  <c r="AI2279" i="5"/>
  <c r="AI2280" i="5"/>
  <c r="AI2281" i="5"/>
  <c r="AI2282" i="5"/>
  <c r="AI2283" i="5"/>
  <c r="AI2284" i="5"/>
  <c r="AI2285" i="5"/>
  <c r="AI2286" i="5"/>
  <c r="AI2287" i="5"/>
  <c r="AI2288" i="5"/>
  <c r="AI2289" i="5"/>
  <c r="AI2290" i="5"/>
  <c r="AI2291" i="5"/>
  <c r="AI2292" i="5"/>
  <c r="AI2293" i="5"/>
  <c r="AI2294" i="5"/>
  <c r="AI2295" i="5"/>
  <c r="AI2296" i="5"/>
  <c r="AI2297" i="5"/>
  <c r="AI2298" i="5"/>
  <c r="AI2299" i="5"/>
  <c r="AI2300" i="5"/>
  <c r="AI2301" i="5"/>
  <c r="AI2302" i="5"/>
  <c r="AI2303" i="5"/>
  <c r="AI2304" i="5"/>
  <c r="AI2305" i="5"/>
  <c r="AI2306" i="5"/>
  <c r="AI2307" i="5"/>
  <c r="AI2308" i="5"/>
  <c r="AI2309" i="5"/>
  <c r="AI2310" i="5"/>
  <c r="AI2311" i="5"/>
  <c r="AI2312" i="5"/>
  <c r="AI2313" i="5"/>
  <c r="AI2314" i="5"/>
  <c r="AI2315" i="5"/>
  <c r="AI2316" i="5"/>
  <c r="AI2317" i="5"/>
  <c r="AI2318" i="5"/>
  <c r="AI2319" i="5"/>
  <c r="AI2320" i="5"/>
  <c r="AI2321" i="5"/>
  <c r="AI2322" i="5"/>
  <c r="AI2323" i="5"/>
  <c r="AI2324" i="5"/>
  <c r="AI2325" i="5"/>
  <c r="AI2326" i="5"/>
  <c r="AI2327" i="5"/>
  <c r="AI2328" i="5"/>
  <c r="AI2329" i="5"/>
  <c r="AI2330" i="5"/>
  <c r="AI2331" i="5"/>
  <c r="AI2332" i="5"/>
  <c r="AI2333" i="5"/>
  <c r="AI2334" i="5"/>
  <c r="AI2335" i="5"/>
  <c r="AI2336" i="5"/>
  <c r="AI2337" i="5"/>
  <c r="AI2338" i="5"/>
  <c r="AI2339" i="5"/>
  <c r="AI2340" i="5"/>
  <c r="AI2341" i="5"/>
  <c r="AI2342" i="5"/>
  <c r="AI2343" i="5"/>
  <c r="AI2344" i="5"/>
  <c r="AI2345" i="5"/>
  <c r="AI2346" i="5"/>
  <c r="AI2347" i="5"/>
  <c r="AI2348" i="5"/>
  <c r="AI2349" i="5"/>
  <c r="AI2350" i="5"/>
  <c r="AI2351" i="5"/>
  <c r="AI2352" i="5"/>
  <c r="AI2353" i="5"/>
  <c r="AI2354" i="5"/>
  <c r="AI2355" i="5"/>
  <c r="AI2356" i="5"/>
  <c r="AI2357" i="5"/>
  <c r="AI2358" i="5"/>
  <c r="AI2359" i="5"/>
  <c r="AI2360" i="5"/>
  <c r="AI2361" i="5"/>
  <c r="AI2362" i="5"/>
  <c r="AI2363" i="5"/>
  <c r="AI2364" i="5"/>
  <c r="AI2365" i="5"/>
  <c r="AI2366" i="5"/>
  <c r="AI2367" i="5"/>
  <c r="AI2368" i="5"/>
  <c r="AI2369" i="5"/>
  <c r="AI2370" i="5"/>
  <c r="AI2371" i="5"/>
  <c r="AI2372" i="5"/>
  <c r="AI2373" i="5"/>
  <c r="AI2374" i="5"/>
  <c r="AI2375" i="5"/>
  <c r="AI2376" i="5"/>
  <c r="AI2377" i="5"/>
  <c r="AI2378" i="5"/>
  <c r="AI2379" i="5"/>
  <c r="AI2380" i="5"/>
  <c r="AI2381" i="5"/>
  <c r="AI2382" i="5"/>
  <c r="AI2383" i="5"/>
  <c r="AI2384" i="5"/>
  <c r="AI2385" i="5"/>
  <c r="AI2386" i="5"/>
  <c r="AI2387" i="5"/>
  <c r="AI2388" i="5"/>
  <c r="AI2389" i="5"/>
  <c r="AI2390" i="5"/>
  <c r="AI2391" i="5"/>
  <c r="AI2392" i="5"/>
  <c r="AI2393" i="5"/>
  <c r="AI2394" i="5"/>
  <c r="AI2395" i="5"/>
  <c r="AI2396" i="5"/>
  <c r="AI2397" i="5"/>
  <c r="AI2398" i="5"/>
  <c r="AI2399" i="5"/>
  <c r="AI2400" i="5"/>
  <c r="AI2401" i="5"/>
  <c r="AI2402" i="5"/>
  <c r="AI2403" i="5"/>
  <c r="AI2404" i="5"/>
  <c r="AI2405" i="5"/>
  <c r="AI2406" i="5"/>
  <c r="AI2407" i="5"/>
  <c r="AI2408" i="5"/>
  <c r="AI2409" i="5"/>
  <c r="AI2410" i="5"/>
  <c r="AI2411" i="5"/>
  <c r="AI2412" i="5"/>
  <c r="AI2413" i="5"/>
  <c r="AI2414" i="5"/>
  <c r="AI2415" i="5"/>
  <c r="AI2416" i="5"/>
  <c r="AI2417" i="5"/>
  <c r="AI2418" i="5"/>
  <c r="AI2419" i="5"/>
  <c r="AI2420" i="5"/>
  <c r="AI2421" i="5"/>
  <c r="AI2422" i="5"/>
  <c r="AI2423" i="5"/>
  <c r="AI2424" i="5"/>
  <c r="AI2425" i="5"/>
  <c r="AI2426" i="5"/>
  <c r="AI2427" i="5"/>
  <c r="AI2428" i="5"/>
  <c r="AI2429" i="5"/>
  <c r="AI2430" i="5"/>
  <c r="AI2431" i="5"/>
  <c r="AI2432" i="5"/>
  <c r="AI2433" i="5"/>
  <c r="AI2434" i="5"/>
  <c r="AI2435" i="5"/>
  <c r="AI2436" i="5"/>
  <c r="AI2437" i="5"/>
  <c r="AI2438" i="5"/>
  <c r="AI2439" i="5"/>
  <c r="AI2440" i="5"/>
  <c r="AI2441" i="5"/>
  <c r="AI2442" i="5"/>
  <c r="AI2443" i="5"/>
  <c r="AI2444" i="5"/>
  <c r="AI2445" i="5"/>
  <c r="AI2446" i="5"/>
  <c r="AI2447" i="5"/>
  <c r="AI2448" i="5"/>
  <c r="AI2449" i="5"/>
  <c r="AI2450" i="5"/>
  <c r="AI2451" i="5"/>
  <c r="AI2452" i="5"/>
  <c r="AI2453" i="5"/>
  <c r="AI2454" i="5"/>
  <c r="AI2455" i="5"/>
  <c r="AI2456" i="5"/>
  <c r="AI2457" i="5"/>
  <c r="AI2458" i="5"/>
  <c r="AI2459" i="5"/>
  <c r="AI2460" i="5"/>
  <c r="AI2461" i="5"/>
  <c r="AI2462" i="5"/>
  <c r="AI2463" i="5"/>
  <c r="AI2464" i="5"/>
  <c r="AI2465" i="5"/>
  <c r="AI2466" i="5"/>
  <c r="AI2467" i="5"/>
  <c r="AI2468" i="5"/>
  <c r="AI2469" i="5"/>
  <c r="AI2470" i="5"/>
  <c r="AI2471" i="5"/>
  <c r="AI2472" i="5"/>
  <c r="AI2473" i="5"/>
  <c r="AI2474" i="5"/>
  <c r="AI2475" i="5"/>
  <c r="AI2476" i="5"/>
  <c r="AI2477" i="5"/>
  <c r="AI2478" i="5"/>
  <c r="AI2479" i="5"/>
  <c r="AI2480" i="5"/>
  <c r="AI2481" i="5"/>
  <c r="AI2482" i="5"/>
  <c r="AI2483" i="5"/>
  <c r="AI2484" i="5"/>
  <c r="AI2485" i="5"/>
  <c r="AI2486" i="5"/>
  <c r="AI2487" i="5"/>
  <c r="AI2488" i="5"/>
  <c r="AI2489" i="5"/>
  <c r="AI2490" i="5"/>
  <c r="AI2491" i="5"/>
  <c r="AI2492" i="5"/>
  <c r="AI2493" i="5"/>
  <c r="AI2494" i="5"/>
  <c r="AI2495" i="5"/>
  <c r="AI2496" i="5"/>
  <c r="AI2497" i="5"/>
  <c r="AI2498" i="5"/>
  <c r="AI2499" i="5"/>
  <c r="AI2500" i="5"/>
  <c r="AI2501" i="5"/>
  <c r="AI2502" i="5"/>
  <c r="AI2503" i="5"/>
  <c r="AI2504" i="5"/>
  <c r="AI2505" i="5"/>
  <c r="AI2506" i="5"/>
  <c r="AI2507" i="5"/>
  <c r="AI2508" i="5"/>
  <c r="AI2509" i="5"/>
  <c r="AI2510" i="5"/>
  <c r="AI2511" i="5"/>
  <c r="AI1123" i="5"/>
  <c r="AI1124" i="5"/>
  <c r="AI1125" i="5"/>
  <c r="AI1126" i="5"/>
  <c r="AI1127" i="5"/>
  <c r="AI1128" i="5"/>
  <c r="AI1129" i="5"/>
  <c r="AI1130" i="5"/>
  <c r="AI1131" i="5"/>
  <c r="AI1132" i="5"/>
  <c r="AI1133" i="5"/>
  <c r="AI1134" i="5"/>
  <c r="AI1135" i="5"/>
  <c r="AI1136" i="5"/>
  <c r="AI1137" i="5"/>
  <c r="AI1138" i="5"/>
  <c r="AI1139" i="5"/>
  <c r="AI1140" i="5"/>
  <c r="AI1141" i="5"/>
  <c r="AI1142" i="5"/>
  <c r="AI1143" i="5"/>
  <c r="AI1144" i="5"/>
  <c r="AI1145" i="5"/>
  <c r="AI1146" i="5"/>
  <c r="AI1147" i="5"/>
  <c r="AI1148" i="5"/>
  <c r="AI1149" i="5"/>
  <c r="AI1150" i="5"/>
  <c r="AI1151" i="5"/>
  <c r="AI1152" i="5"/>
  <c r="AI1153" i="5"/>
  <c r="AI1154" i="5"/>
  <c r="AI1155" i="5"/>
  <c r="AI1156" i="5"/>
  <c r="AI1157" i="5"/>
  <c r="AI1158" i="5"/>
  <c r="AI1159" i="5"/>
  <c r="AI1160" i="5"/>
  <c r="AI1161" i="5"/>
  <c r="AI1162" i="5"/>
  <c r="AI1163" i="5"/>
  <c r="AI1164" i="5"/>
  <c r="AI1165" i="5"/>
  <c r="AI1166" i="5"/>
  <c r="AI1167" i="5"/>
  <c r="AI1168" i="5"/>
  <c r="AI1169" i="5"/>
  <c r="AI1170" i="5"/>
  <c r="AI1171" i="5"/>
  <c r="AI1172" i="5"/>
  <c r="AI1173" i="5"/>
  <c r="AI1174" i="5"/>
  <c r="AI1175" i="5"/>
  <c r="AI1176" i="5"/>
  <c r="AI1177" i="5"/>
  <c r="AI1178" i="5"/>
  <c r="AI1179" i="5"/>
  <c r="AI1180" i="5"/>
  <c r="AI1181" i="5"/>
  <c r="AI1182" i="5"/>
  <c r="AI1183" i="5"/>
  <c r="AI1184" i="5"/>
  <c r="AI1185" i="5"/>
  <c r="AI1186" i="5"/>
  <c r="AI1187" i="5"/>
  <c r="AI1188" i="5"/>
  <c r="AI1189" i="5"/>
  <c r="AI1190" i="5"/>
  <c r="AI1191" i="5"/>
  <c r="AI1192" i="5"/>
  <c r="AI1193" i="5"/>
  <c r="AI1194" i="5"/>
  <c r="AI1195" i="5"/>
  <c r="AI1196" i="5"/>
  <c r="AI1197" i="5"/>
  <c r="AI1198" i="5"/>
  <c r="AI1199" i="5"/>
  <c r="AI1200" i="5"/>
  <c r="AI1201" i="5"/>
  <c r="AI1202" i="5"/>
  <c r="AI1203" i="5"/>
  <c r="AI1204" i="5"/>
  <c r="AI1205" i="5"/>
  <c r="AI1206" i="5"/>
  <c r="AI1207" i="5"/>
  <c r="AI1208" i="5"/>
  <c r="AI1209" i="5"/>
  <c r="AI1210" i="5"/>
  <c r="AI1211" i="5"/>
  <c r="AI1212" i="5"/>
  <c r="AI1213" i="5"/>
  <c r="AI1214" i="5"/>
  <c r="AI1215" i="5"/>
  <c r="AI1216" i="5"/>
  <c r="AI1217" i="5"/>
  <c r="AI1218" i="5"/>
  <c r="AI1219" i="5"/>
  <c r="AI1220" i="5"/>
  <c r="AI1221" i="5"/>
  <c r="AI1222" i="5"/>
  <c r="AI1223" i="5"/>
  <c r="AI1224" i="5"/>
  <c r="AI1225" i="5"/>
  <c r="AI1226" i="5"/>
  <c r="AI1227" i="5"/>
  <c r="AI1228" i="5"/>
  <c r="AI1229" i="5"/>
  <c r="AI1230" i="5"/>
  <c r="AI1231" i="5"/>
  <c r="AI1232" i="5"/>
  <c r="AI1233" i="5"/>
  <c r="AI1234" i="5"/>
  <c r="AI1235" i="5"/>
  <c r="AI1236" i="5"/>
  <c r="AI1237" i="5"/>
  <c r="AI1238" i="5"/>
  <c r="AI1239" i="5"/>
  <c r="AI1240" i="5"/>
  <c r="AI1241" i="5"/>
  <c r="AI1242" i="5"/>
  <c r="AI1243" i="5"/>
  <c r="AI1244" i="5"/>
  <c r="AI1245" i="5"/>
  <c r="AI1246" i="5"/>
  <c r="AI1247" i="5"/>
  <c r="AI1248" i="5"/>
  <c r="AI1249" i="5"/>
  <c r="AI1250" i="5"/>
  <c r="AI1251" i="5"/>
  <c r="AI1252" i="5"/>
  <c r="AI1253" i="5"/>
  <c r="AI1254" i="5"/>
  <c r="AI1255" i="5"/>
  <c r="AI1256" i="5"/>
  <c r="AI1257" i="5"/>
  <c r="AI1258" i="5"/>
  <c r="AI1259" i="5"/>
  <c r="AI1260" i="5"/>
  <c r="AI1261" i="5"/>
  <c r="AI1262" i="5"/>
  <c r="AI1263" i="5"/>
  <c r="AI1264" i="5"/>
  <c r="AI1265" i="5"/>
  <c r="AI1266" i="5"/>
  <c r="AI1267" i="5"/>
  <c r="AI1268" i="5"/>
  <c r="AI1269" i="5"/>
  <c r="AI1270" i="5"/>
  <c r="AI1271" i="5"/>
  <c r="AI1272" i="5"/>
  <c r="AI1273" i="5"/>
  <c r="AI1274" i="5"/>
  <c r="AI1275" i="5"/>
  <c r="AI1276" i="5"/>
  <c r="AI1277" i="5"/>
  <c r="AI1278" i="5"/>
  <c r="AI1279" i="5"/>
  <c r="AI1280" i="5"/>
  <c r="AI1281" i="5"/>
  <c r="AI1282" i="5"/>
  <c r="AI1283" i="5"/>
  <c r="AI1284" i="5"/>
  <c r="AI1285" i="5"/>
  <c r="AI1286" i="5"/>
  <c r="AI1287" i="5"/>
  <c r="AI1288" i="5"/>
  <c r="AI1289" i="5"/>
  <c r="AI1290" i="5"/>
  <c r="AI1291" i="5"/>
  <c r="AI1292" i="5"/>
  <c r="AI1293" i="5"/>
  <c r="AI1294" i="5"/>
  <c r="AI1295" i="5"/>
  <c r="AI1296" i="5"/>
  <c r="AI1297" i="5"/>
  <c r="AI1298" i="5"/>
  <c r="AI1299" i="5"/>
  <c r="AI1300" i="5"/>
  <c r="AI1301" i="5"/>
  <c r="AI1302" i="5"/>
  <c r="AI1303" i="5"/>
  <c r="AI1304" i="5"/>
  <c r="AI1305" i="5"/>
  <c r="AI1306" i="5"/>
  <c r="AI1307" i="5"/>
  <c r="AI1308" i="5"/>
  <c r="AI1309" i="5"/>
  <c r="AI1310" i="5"/>
  <c r="AI1311" i="5"/>
  <c r="AI1312" i="5"/>
  <c r="AI1313" i="5"/>
  <c r="AI1314" i="5"/>
  <c r="AI1315" i="5"/>
  <c r="AI1316" i="5"/>
  <c r="AI1317" i="5"/>
  <c r="AI1318" i="5"/>
  <c r="AI1319" i="5"/>
  <c r="AI1320" i="5"/>
  <c r="AI1321" i="5"/>
  <c r="AI1322" i="5"/>
  <c r="AI1323" i="5"/>
  <c r="AI1324" i="5"/>
  <c r="AI1325" i="5"/>
  <c r="AI1326" i="5"/>
  <c r="AI1327" i="5"/>
  <c r="AI1328" i="5"/>
  <c r="AI1329" i="5"/>
  <c r="AI1330" i="5"/>
  <c r="AI1331" i="5"/>
  <c r="AI1332" i="5"/>
  <c r="AI1333" i="5"/>
  <c r="AI1334" i="5"/>
  <c r="AI1335" i="5"/>
  <c r="AI1336" i="5"/>
  <c r="AI1337" i="5"/>
  <c r="AI1338" i="5"/>
  <c r="AI1339" i="5"/>
  <c r="AI1340" i="5"/>
  <c r="AI1341" i="5"/>
  <c r="AI1342" i="5"/>
  <c r="AI1343" i="5"/>
  <c r="AI1344" i="5"/>
  <c r="AI1345" i="5"/>
  <c r="AI1346" i="5"/>
  <c r="AI1347" i="5"/>
  <c r="AI1348" i="5"/>
  <c r="AI1349" i="5"/>
  <c r="AI1350" i="5"/>
  <c r="AI1351" i="5"/>
  <c r="AI1352" i="5"/>
  <c r="AI1353" i="5"/>
  <c r="AI1354" i="5"/>
  <c r="AI1355" i="5"/>
  <c r="AI1356" i="5"/>
  <c r="AI1357" i="5"/>
  <c r="AI1358" i="5"/>
  <c r="AI1359" i="5"/>
  <c r="AI1360" i="5"/>
  <c r="AI1361" i="5"/>
  <c r="AI1362" i="5"/>
  <c r="AI1363" i="5"/>
  <c r="AI1364" i="5"/>
  <c r="AI1365" i="5"/>
  <c r="AI1366" i="5"/>
  <c r="AI1367" i="5"/>
  <c r="AI1368" i="5"/>
  <c r="AI1369" i="5"/>
  <c r="AI1370" i="5"/>
  <c r="AI1371" i="5"/>
  <c r="AI1372" i="5"/>
  <c r="AI1373" i="5"/>
  <c r="AI1374" i="5"/>
  <c r="AI1375" i="5"/>
  <c r="AI1376" i="5"/>
  <c r="AI1377" i="5"/>
  <c r="AI1378" i="5"/>
  <c r="AI1379" i="5"/>
  <c r="AI1380" i="5"/>
  <c r="AI1381" i="5"/>
  <c r="AI1382" i="5"/>
  <c r="AI1383" i="5"/>
  <c r="AI1384" i="5"/>
  <c r="AI1385" i="5"/>
  <c r="AI1386" i="5"/>
  <c r="AI1387" i="5"/>
  <c r="AI1388" i="5"/>
  <c r="AI1389" i="5"/>
  <c r="AI1390" i="5"/>
  <c r="AI1391" i="5"/>
  <c r="AI1392" i="5"/>
  <c r="AI1393" i="5"/>
  <c r="AI1394" i="5"/>
  <c r="AI1395" i="5"/>
  <c r="AI1396" i="5"/>
  <c r="AI1397" i="5"/>
  <c r="AI1398" i="5"/>
  <c r="AI1399" i="5"/>
  <c r="AI1400" i="5"/>
  <c r="AI1401" i="5"/>
  <c r="AI1402" i="5"/>
  <c r="AI1403" i="5"/>
  <c r="AI1404" i="5"/>
  <c r="AI1405" i="5"/>
  <c r="AI1406" i="5"/>
  <c r="AI1407" i="5"/>
  <c r="AI1408" i="5"/>
  <c r="AI1409" i="5"/>
  <c r="AI1410" i="5"/>
  <c r="AI1411" i="5"/>
  <c r="AI1412" i="5"/>
  <c r="AI1413" i="5"/>
  <c r="AI1414" i="5"/>
  <c r="AI1415" i="5"/>
  <c r="AI1416" i="5"/>
  <c r="AI1417" i="5"/>
  <c r="AI1418" i="5"/>
  <c r="AI1419" i="5"/>
  <c r="AI1420" i="5"/>
  <c r="AI1421" i="5"/>
  <c r="AI1422" i="5"/>
  <c r="AI1423" i="5"/>
  <c r="AI1424" i="5"/>
  <c r="AI1425" i="5"/>
  <c r="AI1426" i="5"/>
  <c r="AI1427" i="5"/>
  <c r="AI1428" i="5"/>
  <c r="AI1429" i="5"/>
  <c r="AI1430" i="5"/>
  <c r="AI1431" i="5"/>
  <c r="AI1432" i="5"/>
  <c r="AI1433" i="5"/>
  <c r="AI1434" i="5"/>
  <c r="AI1435" i="5"/>
  <c r="AI1436" i="5"/>
  <c r="AI1437" i="5"/>
  <c r="AI1438" i="5"/>
  <c r="AI1439" i="5"/>
  <c r="AI1440" i="5"/>
  <c r="AI1441" i="5"/>
  <c r="AI1442" i="5"/>
  <c r="AI1443" i="5"/>
  <c r="AI1444" i="5"/>
  <c r="AI1445" i="5"/>
  <c r="AI1446" i="5"/>
  <c r="AI1447" i="5"/>
  <c r="AI1448" i="5"/>
  <c r="AI1449" i="5"/>
  <c r="AI1450" i="5"/>
  <c r="AI1451" i="5"/>
  <c r="AI1452" i="5"/>
  <c r="AI1453" i="5"/>
  <c r="AI1454" i="5"/>
  <c r="AI1455" i="5"/>
  <c r="AI1456" i="5"/>
  <c r="AI1457" i="5"/>
  <c r="AI1458" i="5"/>
  <c r="AI1459" i="5"/>
  <c r="AI1460" i="5"/>
  <c r="AI1461" i="5"/>
  <c r="AI1462" i="5"/>
  <c r="AI1463" i="5"/>
  <c r="AI1464" i="5"/>
  <c r="AI1465" i="5"/>
  <c r="AI1466" i="5"/>
  <c r="AI1467" i="5"/>
  <c r="AI1468" i="5"/>
  <c r="AI1469" i="5"/>
  <c r="AI1470" i="5"/>
  <c r="AI1471" i="5"/>
  <c r="AI1472" i="5"/>
  <c r="AI1473" i="5"/>
  <c r="AI1474" i="5"/>
  <c r="AI1475" i="5"/>
  <c r="AI1476" i="5"/>
  <c r="AI1477" i="5"/>
  <c r="AI1478" i="5"/>
  <c r="AI1479" i="5"/>
  <c r="AI1480" i="5"/>
  <c r="AI1481" i="5"/>
  <c r="AI1482" i="5"/>
  <c r="AI1483" i="5"/>
  <c r="AI1484" i="5"/>
  <c r="AI1485" i="5"/>
  <c r="AI1486" i="5"/>
  <c r="AI1487" i="5"/>
  <c r="AI1488" i="5"/>
  <c r="AI1489" i="5"/>
  <c r="AI1490" i="5"/>
  <c r="AI1491" i="5"/>
  <c r="AI1492" i="5"/>
  <c r="AI1493" i="5"/>
  <c r="AI1494" i="5"/>
  <c r="AI1495" i="5"/>
  <c r="AI1496" i="5"/>
  <c r="AI1497" i="5"/>
  <c r="AI1498" i="5"/>
  <c r="AI1499" i="5"/>
  <c r="AI1500" i="5"/>
  <c r="AI1501" i="5"/>
  <c r="AI1502" i="5"/>
  <c r="AI1503" i="5"/>
  <c r="AI1504" i="5"/>
  <c r="AI1505" i="5"/>
  <c r="AI1506" i="5"/>
  <c r="AI1507" i="5"/>
  <c r="AI1508" i="5"/>
  <c r="AI1509" i="5"/>
  <c r="AI1510" i="5"/>
  <c r="AI1511" i="5"/>
  <c r="AI1512" i="5"/>
  <c r="AI1513" i="5"/>
  <c r="AI1514" i="5"/>
  <c r="AI1515" i="5"/>
  <c r="AI1516" i="5"/>
  <c r="AI1517" i="5"/>
  <c r="AI1518" i="5"/>
  <c r="AI1519" i="5"/>
  <c r="AI1520" i="5"/>
  <c r="AI1521" i="5"/>
  <c r="AI1522" i="5"/>
  <c r="AI1523" i="5"/>
  <c r="AI1524" i="5"/>
  <c r="AI1525" i="5"/>
  <c r="AI1526" i="5"/>
  <c r="AI1527" i="5"/>
  <c r="AI1528" i="5"/>
  <c r="AI1529" i="5"/>
  <c r="AI1530" i="5"/>
  <c r="AI1531" i="5"/>
  <c r="AI1532" i="5"/>
  <c r="AI1533" i="5"/>
  <c r="AI1534" i="5"/>
  <c r="AI1535" i="5"/>
  <c r="AI1536" i="5"/>
  <c r="AI1537" i="5"/>
  <c r="AI1538" i="5"/>
  <c r="AI1539" i="5"/>
  <c r="AI1540" i="5"/>
  <c r="AI1541" i="5"/>
  <c r="AI1542" i="5"/>
  <c r="AI1543" i="5"/>
  <c r="AI1544" i="5"/>
  <c r="AI1545" i="5"/>
  <c r="AI1546" i="5"/>
  <c r="AI1547" i="5"/>
  <c r="AI1548" i="5"/>
  <c r="AI1549" i="5"/>
  <c r="AI1550" i="5"/>
  <c r="AI1551" i="5"/>
  <c r="AI1552" i="5"/>
  <c r="AI1553" i="5"/>
  <c r="AI1554" i="5"/>
  <c r="AI1555" i="5"/>
  <c r="AI1556" i="5"/>
  <c r="AI1557" i="5"/>
  <c r="AI1558" i="5"/>
  <c r="AI1559" i="5"/>
  <c r="AI1560" i="5"/>
  <c r="AI1561" i="5"/>
  <c r="AI1562" i="5"/>
  <c r="AI1563" i="5"/>
  <c r="AI1564" i="5"/>
  <c r="AI1565" i="5"/>
  <c r="AI1566" i="5"/>
  <c r="AI1567" i="5"/>
  <c r="AI1568" i="5"/>
  <c r="AI1569" i="5"/>
  <c r="AI1570" i="5"/>
  <c r="AI1571" i="5"/>
  <c r="AI1572" i="5"/>
  <c r="AI1573" i="5"/>
  <c r="AI1574" i="5"/>
  <c r="AI1575" i="5"/>
  <c r="AI1576" i="5"/>
  <c r="AI1577" i="5"/>
  <c r="AI1578" i="5"/>
  <c r="AI1579" i="5"/>
  <c r="AI1580" i="5"/>
  <c r="AI1581" i="5"/>
  <c r="AI1582" i="5"/>
  <c r="AI1583" i="5"/>
  <c r="AI1584" i="5"/>
  <c r="AI1585" i="5"/>
  <c r="AI1586" i="5"/>
  <c r="AI1587" i="5"/>
  <c r="AI1588" i="5"/>
  <c r="AI1589" i="5"/>
  <c r="AI1590" i="5"/>
  <c r="AI1591" i="5"/>
  <c r="AI1592" i="5"/>
  <c r="AI1593" i="5"/>
  <c r="AI1594" i="5"/>
  <c r="AI1595" i="5"/>
  <c r="AI1596" i="5"/>
  <c r="AI1597" i="5"/>
  <c r="AI1598" i="5"/>
  <c r="AI1599" i="5"/>
  <c r="AI1600" i="5"/>
  <c r="AI1601" i="5"/>
  <c r="AI1602" i="5"/>
  <c r="AI1603" i="5"/>
  <c r="AI1604" i="5"/>
  <c r="AI1605" i="5"/>
  <c r="AI1606" i="5"/>
  <c r="AI1607" i="5"/>
  <c r="AI1608" i="5"/>
  <c r="AI1609" i="5"/>
  <c r="AI1610" i="5"/>
  <c r="AI1611" i="5"/>
  <c r="AI1612" i="5"/>
  <c r="AI1613" i="5"/>
  <c r="AI1614" i="5"/>
  <c r="AI1615" i="5"/>
  <c r="AI1616" i="5"/>
  <c r="AI1617" i="5"/>
  <c r="AI1618" i="5"/>
  <c r="AI1619" i="5"/>
  <c r="AI1620" i="5"/>
  <c r="AI1621" i="5"/>
  <c r="AI1622" i="5"/>
  <c r="AI1623" i="5"/>
  <c r="AI1624" i="5"/>
  <c r="AI1625" i="5"/>
  <c r="AI1626" i="5"/>
  <c r="AI1627" i="5"/>
  <c r="AI1628" i="5"/>
  <c r="AI1629" i="5"/>
  <c r="AI1630" i="5"/>
  <c r="AI1631" i="5"/>
  <c r="AI1632" i="5"/>
  <c r="AI1633" i="5"/>
  <c r="AI1634" i="5"/>
  <c r="AI1635" i="5"/>
  <c r="AI1636" i="5"/>
  <c r="AI1637" i="5"/>
  <c r="AI1638" i="5"/>
  <c r="AI1639" i="5"/>
  <c r="AI1640" i="5"/>
  <c r="AI1641" i="5"/>
  <c r="AI1642" i="5"/>
  <c r="AI1643" i="5"/>
  <c r="AI1644" i="5"/>
  <c r="AI1645" i="5"/>
  <c r="AI1646" i="5"/>
  <c r="AI1647" i="5"/>
  <c r="AI1648" i="5"/>
  <c r="AI1649" i="5"/>
  <c r="AI1650" i="5"/>
  <c r="AI1651" i="5"/>
  <c r="AI1652" i="5"/>
  <c r="AI1653" i="5"/>
  <c r="AI1654" i="5"/>
  <c r="AI1655" i="5"/>
  <c r="AI1656" i="5"/>
  <c r="AI1657" i="5"/>
  <c r="AI1658" i="5"/>
  <c r="AI1659" i="5"/>
  <c r="AI1660" i="5"/>
  <c r="AI1661" i="5"/>
  <c r="AI1662" i="5"/>
  <c r="AI1663" i="5"/>
  <c r="AI1664" i="5"/>
  <c r="AI1665" i="5"/>
  <c r="AI1666" i="5"/>
  <c r="AI1667" i="5"/>
  <c r="AI1668" i="5"/>
  <c r="AI1669" i="5"/>
  <c r="AI1670" i="5"/>
  <c r="AI1671" i="5"/>
  <c r="AI1672" i="5"/>
  <c r="AI1673" i="5"/>
  <c r="AI1674" i="5"/>
  <c r="AI1675" i="5"/>
  <c r="AI1676" i="5"/>
  <c r="AI1677" i="5"/>
  <c r="AI1678" i="5"/>
  <c r="AI1679" i="5"/>
  <c r="AI1680" i="5"/>
  <c r="AI1681" i="5"/>
  <c r="AI1682" i="5"/>
  <c r="AI1683" i="5"/>
  <c r="AI1684" i="5"/>
  <c r="AI1685" i="5"/>
  <c r="AI1686" i="5"/>
  <c r="AI1687" i="5"/>
  <c r="AI1688" i="5"/>
  <c r="AI1689" i="5"/>
  <c r="AI1690" i="5"/>
  <c r="AI1691" i="5"/>
  <c r="AI1692" i="5"/>
  <c r="AI1693" i="5"/>
  <c r="AI1694" i="5"/>
  <c r="AI1695" i="5"/>
  <c r="AI1696" i="5"/>
  <c r="AI1697" i="5"/>
  <c r="AI1698" i="5"/>
  <c r="AI1699" i="5"/>
  <c r="AI1700" i="5"/>
  <c r="AI1701" i="5"/>
  <c r="AI1702" i="5"/>
  <c r="AI1703" i="5"/>
  <c r="AI1704" i="5"/>
  <c r="AI1705" i="5"/>
  <c r="AI1706" i="5"/>
  <c r="AI1707" i="5"/>
  <c r="AI1708" i="5"/>
  <c r="AI1709" i="5"/>
  <c r="AI1710" i="5"/>
  <c r="AI1711" i="5"/>
  <c r="AI1712" i="5"/>
  <c r="AI1713" i="5"/>
  <c r="AI1714" i="5"/>
  <c r="AI1715" i="5"/>
  <c r="AI1716" i="5"/>
  <c r="AI1717" i="5"/>
  <c r="AI1718" i="5"/>
  <c r="AI1719" i="5"/>
  <c r="AI1720" i="5"/>
  <c r="AI1721" i="5"/>
  <c r="AI1722" i="5"/>
  <c r="AI1723" i="5"/>
  <c r="AI1724" i="5"/>
  <c r="AI1725" i="5"/>
  <c r="AI1726" i="5"/>
  <c r="AI1727" i="5"/>
  <c r="AI1728" i="5"/>
  <c r="AI1729" i="5"/>
  <c r="AI1730" i="5"/>
  <c r="AI1731" i="5"/>
  <c r="AI1732" i="5"/>
  <c r="AI1733" i="5"/>
  <c r="AI1734" i="5"/>
  <c r="AI1735" i="5"/>
  <c r="AI1736" i="5"/>
  <c r="AI1737" i="5"/>
  <c r="AI1738" i="5"/>
  <c r="AI1739" i="5"/>
  <c r="AI1740" i="5"/>
  <c r="AI1741" i="5"/>
  <c r="AI1742" i="5"/>
  <c r="AI1743" i="5"/>
  <c r="AI1744" i="5"/>
  <c r="AI1745" i="5"/>
  <c r="AI1746" i="5"/>
  <c r="AI1747" i="5"/>
  <c r="AI1748" i="5"/>
  <c r="AI1749" i="5"/>
  <c r="AI1750" i="5"/>
  <c r="AI1751" i="5"/>
  <c r="AI1752" i="5"/>
  <c r="AI1753" i="5"/>
  <c r="AI1754" i="5"/>
  <c r="AI1755" i="5"/>
  <c r="AI1756" i="5"/>
  <c r="AI1757" i="5"/>
  <c r="AI1758" i="5"/>
  <c r="AI1759" i="5"/>
  <c r="AI1760" i="5"/>
  <c r="AI1761" i="5"/>
  <c r="AI1762" i="5"/>
  <c r="AI1763" i="5"/>
  <c r="AI1764" i="5"/>
  <c r="AI1765" i="5"/>
  <c r="AI1766" i="5"/>
  <c r="AI1767" i="5"/>
  <c r="AI1768" i="5"/>
  <c r="AI1769" i="5"/>
  <c r="AI1770" i="5"/>
  <c r="AI1771" i="5"/>
  <c r="AI1772" i="5"/>
  <c r="AI1773" i="5"/>
  <c r="AI1774" i="5"/>
  <c r="AI1775" i="5"/>
  <c r="AI1776" i="5"/>
  <c r="AI1777" i="5"/>
  <c r="AI1778" i="5"/>
  <c r="AI1779" i="5"/>
  <c r="AI1780" i="5"/>
  <c r="AI1781" i="5"/>
  <c r="AI1782" i="5"/>
  <c r="AI1783" i="5"/>
  <c r="AI1784" i="5"/>
  <c r="AI1785" i="5"/>
  <c r="AI1786" i="5"/>
  <c r="AI1787" i="5"/>
  <c r="AI1788" i="5"/>
  <c r="AI1789" i="5"/>
  <c r="AI1790" i="5"/>
  <c r="AI1791" i="5"/>
  <c r="AI1792" i="5"/>
  <c r="AI1793" i="5"/>
  <c r="AI1794" i="5"/>
  <c r="AI1795" i="5"/>
  <c r="AI1796" i="5"/>
  <c r="AI1797" i="5"/>
  <c r="AI1798" i="5"/>
  <c r="AI1799" i="5"/>
  <c r="AI1800" i="5"/>
  <c r="AI1801" i="5"/>
  <c r="AI1802" i="5"/>
  <c r="AI1803" i="5"/>
  <c r="AI1804" i="5"/>
  <c r="AI1805" i="5"/>
  <c r="AI1806" i="5"/>
  <c r="AI1807" i="5"/>
  <c r="AI1808" i="5"/>
  <c r="AI1809" i="5"/>
  <c r="AI1810" i="5"/>
  <c r="AI1811" i="5"/>
  <c r="AI1812" i="5"/>
  <c r="AI1813" i="5"/>
  <c r="AI1814" i="5"/>
  <c r="AI1815" i="5"/>
  <c r="AI1816" i="5"/>
  <c r="AI1817" i="5"/>
  <c r="AI1818" i="5"/>
  <c r="AI1819" i="5"/>
  <c r="AI1820" i="5"/>
  <c r="AI1821" i="5"/>
  <c r="AI1822" i="5"/>
  <c r="AI1823" i="5"/>
  <c r="AI1824" i="5"/>
  <c r="AI1825" i="5"/>
  <c r="AI1826" i="5"/>
  <c r="AI1827" i="5"/>
  <c r="AI1828" i="5"/>
  <c r="AI1829" i="5"/>
  <c r="AI1830" i="5"/>
  <c r="AI1831" i="5"/>
  <c r="AI1832" i="5"/>
  <c r="AI1833" i="5"/>
  <c r="AI1834" i="5"/>
  <c r="AI1835" i="5"/>
  <c r="AI1836" i="5"/>
  <c r="AI1837" i="5"/>
  <c r="AI1838" i="5"/>
  <c r="AI1839" i="5"/>
  <c r="AI1840" i="5"/>
  <c r="AI1841" i="5"/>
  <c r="AI1842" i="5"/>
  <c r="AI1843" i="5"/>
  <c r="AI1844" i="5"/>
  <c r="AI1845" i="5"/>
  <c r="AI1846" i="5"/>
  <c r="AI1847" i="5"/>
  <c r="AI1848" i="5"/>
  <c r="AI1849" i="5"/>
  <c r="AI1850" i="5"/>
  <c r="AI1851" i="5"/>
  <c r="AI1852" i="5"/>
  <c r="AI1853" i="5"/>
  <c r="AI1854" i="5"/>
  <c r="AI1855" i="5"/>
  <c r="AI1856" i="5"/>
  <c r="AI1857" i="5"/>
  <c r="AI1858" i="5"/>
  <c r="AI1859" i="5"/>
  <c r="AI1860" i="5"/>
  <c r="AI1861" i="5"/>
  <c r="AI1862" i="5"/>
  <c r="AI1863" i="5"/>
  <c r="AI1864" i="5"/>
  <c r="AI1865" i="5"/>
  <c r="AI1866" i="5"/>
  <c r="AI1867" i="5"/>
  <c r="AI1868" i="5"/>
  <c r="AI1869" i="5"/>
  <c r="AI1870" i="5"/>
  <c r="AI1871" i="5"/>
  <c r="AI1872" i="5"/>
  <c r="AI1873" i="5"/>
  <c r="AI1874" i="5"/>
  <c r="AI1875" i="5"/>
  <c r="AI1876" i="5"/>
  <c r="AI1877" i="5"/>
  <c r="AI1878" i="5"/>
  <c r="AI1879" i="5"/>
  <c r="AI1880" i="5"/>
  <c r="AI1881" i="5"/>
  <c r="AI1882" i="5"/>
  <c r="AI1883" i="5"/>
  <c r="AI1884" i="5"/>
  <c r="AI1885" i="5"/>
  <c r="AI1886" i="5"/>
  <c r="AI1887" i="5"/>
  <c r="AI1888" i="5"/>
  <c r="AI1889" i="5"/>
  <c r="AI1890" i="5"/>
  <c r="AI1891" i="5"/>
  <c r="AI1892" i="5"/>
  <c r="AI1893" i="5"/>
  <c r="AI1894" i="5"/>
  <c r="AI1895" i="5"/>
  <c r="AI1896" i="5"/>
  <c r="AI1897" i="5"/>
  <c r="AI1898" i="5"/>
  <c r="AI1899" i="5"/>
  <c r="AI1900" i="5"/>
  <c r="AI1901" i="5"/>
  <c r="AI1902" i="5"/>
  <c r="AI1903" i="5"/>
  <c r="AI1904" i="5"/>
  <c r="AI1905" i="5"/>
  <c r="AI1906" i="5"/>
  <c r="AI1907" i="5"/>
  <c r="AI1908" i="5"/>
  <c r="AI1909" i="5"/>
  <c r="AI1910" i="5"/>
  <c r="AI1911" i="5"/>
  <c r="AI1912" i="5"/>
  <c r="AI1913" i="5"/>
  <c r="AI1914" i="5"/>
  <c r="AI1915" i="5"/>
  <c r="AI1916" i="5"/>
  <c r="AI1917" i="5"/>
  <c r="AI1918" i="5"/>
  <c r="AI1919" i="5"/>
  <c r="AI1920" i="5"/>
  <c r="AI1921" i="5"/>
  <c r="AI1922" i="5"/>
  <c r="AI1923" i="5"/>
  <c r="AI1924" i="5"/>
  <c r="AI1925" i="5"/>
  <c r="AI1926" i="5"/>
  <c r="AI1927" i="5"/>
  <c r="AI1928" i="5"/>
  <c r="AI1929" i="5"/>
  <c r="AI1930" i="5"/>
  <c r="AI1931" i="5"/>
  <c r="AI1932" i="5"/>
  <c r="AI1933" i="5"/>
  <c r="AI1934" i="5"/>
  <c r="AI1935" i="5"/>
  <c r="AI1936" i="5"/>
  <c r="AI1937" i="5"/>
  <c r="AI1938" i="5"/>
  <c r="AI1939" i="5"/>
  <c r="AI1940" i="5"/>
  <c r="AI1941" i="5"/>
  <c r="AI1942" i="5"/>
  <c r="AI1943" i="5"/>
  <c r="AI1944" i="5"/>
  <c r="AI1945" i="5"/>
  <c r="AI1946" i="5"/>
  <c r="AI1947" i="5"/>
  <c r="AI1948" i="5"/>
  <c r="AI1949" i="5"/>
  <c r="AI1950" i="5"/>
  <c r="AI1951" i="5"/>
  <c r="AI1952" i="5"/>
  <c r="AI1953" i="5"/>
  <c r="AI1954" i="5"/>
  <c r="AI1955" i="5"/>
  <c r="AI1956" i="5"/>
  <c r="AI1957" i="5"/>
  <c r="AI1958" i="5"/>
  <c r="AI1959" i="5"/>
  <c r="AI1960" i="5"/>
  <c r="AI1961" i="5"/>
  <c r="AI1962" i="5"/>
  <c r="AI1963" i="5"/>
  <c r="AI1964" i="5"/>
  <c r="AI1965" i="5"/>
  <c r="AI1966" i="5"/>
  <c r="AI1967" i="5"/>
  <c r="AI1968" i="5"/>
  <c r="AI1969" i="5"/>
  <c r="AI1970" i="5"/>
  <c r="AI1971" i="5"/>
  <c r="AI1972" i="5"/>
  <c r="AI1973" i="5"/>
  <c r="AI1974" i="5"/>
  <c r="AI1975" i="5"/>
  <c r="AI1976" i="5"/>
  <c r="AI1977" i="5"/>
  <c r="AI1978" i="5"/>
  <c r="AI1979" i="5"/>
  <c r="AI1980" i="5"/>
  <c r="AI1981" i="5"/>
  <c r="AI1982" i="5"/>
  <c r="AI1983" i="5"/>
  <c r="AI1984" i="5"/>
  <c r="AI1985" i="5"/>
  <c r="AI1986" i="5"/>
  <c r="AI1987" i="5"/>
  <c r="AI1988" i="5"/>
  <c r="AI1989" i="5"/>
  <c r="AI1990" i="5"/>
  <c r="AI1991" i="5"/>
  <c r="AI1992" i="5"/>
  <c r="AI1993" i="5"/>
  <c r="AI1994" i="5"/>
  <c r="AI1995" i="5"/>
  <c r="AI1996" i="5"/>
  <c r="AI1997" i="5"/>
  <c r="AI1998" i="5"/>
  <c r="AI1999" i="5"/>
  <c r="AI2000" i="5"/>
  <c r="AI2001" i="5"/>
  <c r="AI2002" i="5"/>
  <c r="AI2003" i="5"/>
  <c r="AI2004" i="5"/>
  <c r="AI2005" i="5"/>
  <c r="AI2006" i="5"/>
  <c r="AI2007" i="5"/>
  <c r="AI2008" i="5"/>
  <c r="AI2009" i="5"/>
  <c r="AI2010" i="5"/>
  <c r="AI2011" i="5"/>
  <c r="AI2012" i="5"/>
  <c r="AI2013" i="5"/>
  <c r="AI2014" i="5"/>
  <c r="AI2015" i="5"/>
  <c r="AI2016" i="5"/>
  <c r="AI2017" i="5"/>
  <c r="AI2018" i="5"/>
  <c r="AI2019" i="5"/>
  <c r="AI2020" i="5"/>
  <c r="AI2021" i="5"/>
  <c r="AI2022" i="5"/>
  <c r="AI2023" i="5"/>
  <c r="AI2024" i="5"/>
  <c r="AI2025" i="5"/>
  <c r="AI2026" i="5"/>
  <c r="AI2027" i="5"/>
  <c r="AI2028" i="5"/>
  <c r="AI2029" i="5"/>
  <c r="AI2030" i="5"/>
  <c r="AI2031" i="5"/>
  <c r="AI2032" i="5"/>
  <c r="AI2033" i="5"/>
  <c r="AI2034" i="5"/>
  <c r="AI2035" i="5"/>
  <c r="AI2036" i="5"/>
  <c r="AI2037" i="5"/>
  <c r="AI2038" i="5"/>
  <c r="AI2039" i="5"/>
  <c r="AI2040" i="5"/>
  <c r="AI2041" i="5"/>
  <c r="AI2042" i="5"/>
  <c r="AI2043" i="5"/>
  <c r="AI2044" i="5"/>
  <c r="AI2045" i="5"/>
  <c r="AI2046" i="5"/>
  <c r="AI2047" i="5"/>
  <c r="AI2048" i="5"/>
  <c r="AI2049" i="5"/>
  <c r="AI2050" i="5"/>
  <c r="AI2051" i="5"/>
  <c r="AI2052" i="5"/>
  <c r="AI2053" i="5"/>
  <c r="AI2054" i="5"/>
  <c r="AI2055" i="5"/>
  <c r="AI2056" i="5"/>
  <c r="AI2057" i="5"/>
  <c r="AI2058" i="5"/>
  <c r="AI2059" i="5"/>
  <c r="AI2060" i="5"/>
  <c r="AI2061" i="5"/>
  <c r="AI2062" i="5"/>
  <c r="AI2063" i="5"/>
  <c r="AI2064" i="5"/>
  <c r="AI2065" i="5"/>
  <c r="AI2066" i="5"/>
  <c r="AI2067" i="5"/>
  <c r="AI2068" i="5"/>
  <c r="AI2069" i="5"/>
  <c r="AI2070" i="5"/>
  <c r="AI2071" i="5"/>
  <c r="AI2072" i="5"/>
  <c r="AI2073" i="5"/>
  <c r="AI2074" i="5"/>
  <c r="AI2075" i="5"/>
  <c r="AI2076" i="5"/>
  <c r="AI2077" i="5"/>
  <c r="AI2078" i="5"/>
  <c r="AI2079" i="5"/>
  <c r="AI2080" i="5"/>
  <c r="AI2081" i="5"/>
  <c r="AI2082" i="5"/>
  <c r="AI2083" i="5"/>
  <c r="AI2084" i="5"/>
  <c r="AI2085" i="5"/>
  <c r="AI2086" i="5"/>
  <c r="AI2087" i="5"/>
  <c r="AI2088" i="5"/>
  <c r="AI2089" i="5"/>
  <c r="AI2090" i="5"/>
  <c r="AI2091" i="5"/>
  <c r="AI1122" i="5"/>
  <c r="AI65" i="5"/>
  <c r="AI66" i="5"/>
  <c r="AI67" i="5"/>
  <c r="AI68" i="5"/>
  <c r="AI69" i="5"/>
  <c r="AI70" i="5"/>
  <c r="AI71" i="5"/>
  <c r="AI72" i="5"/>
  <c r="AI73" i="5"/>
  <c r="AI74" i="5"/>
  <c r="AI75" i="5"/>
  <c r="AI76" i="5"/>
  <c r="AI77" i="5"/>
  <c r="AI78" i="5"/>
  <c r="AI79" i="5"/>
  <c r="AI80" i="5"/>
  <c r="AI81" i="5"/>
  <c r="AI82" i="5"/>
  <c r="AI83" i="5"/>
  <c r="AI84" i="5"/>
  <c r="AI85" i="5"/>
  <c r="AI86" i="5"/>
  <c r="AI87" i="5"/>
  <c r="AI88" i="5"/>
  <c r="AI89" i="5"/>
  <c r="AI90" i="5"/>
  <c r="AI91" i="5"/>
  <c r="AI92" i="5"/>
  <c r="AI93" i="5"/>
  <c r="AI94" i="5"/>
  <c r="AI95" i="5"/>
  <c r="AI96" i="5"/>
  <c r="AI97" i="5"/>
  <c r="AI98" i="5"/>
  <c r="AI99" i="5"/>
  <c r="AI100" i="5"/>
  <c r="AI101" i="5"/>
  <c r="AI102" i="5"/>
  <c r="AI103" i="5"/>
  <c r="AI104" i="5"/>
  <c r="AI105" i="5"/>
  <c r="AI106" i="5"/>
  <c r="AI107" i="5"/>
  <c r="AI108" i="5"/>
  <c r="AI109" i="5"/>
  <c r="AI110" i="5"/>
  <c r="AI111" i="5"/>
  <c r="AI112" i="5"/>
  <c r="AI113" i="5"/>
  <c r="AI114" i="5"/>
  <c r="AI115" i="5"/>
  <c r="AI116" i="5"/>
  <c r="AI117" i="5"/>
  <c r="AI118" i="5"/>
  <c r="AI119" i="5"/>
  <c r="AI120" i="5"/>
  <c r="AI121" i="5"/>
  <c r="AI122" i="5"/>
  <c r="AI123" i="5"/>
  <c r="AI124" i="5"/>
  <c r="AI125" i="5"/>
  <c r="AI126" i="5"/>
  <c r="AI127" i="5"/>
  <c r="AI128" i="5"/>
  <c r="AI129" i="5"/>
  <c r="AI130" i="5"/>
  <c r="AI131" i="5"/>
  <c r="AI132" i="5"/>
  <c r="AI133" i="5"/>
  <c r="AI134" i="5"/>
  <c r="AI135" i="5"/>
  <c r="AI136" i="5"/>
  <c r="AI137" i="5"/>
  <c r="AI138" i="5"/>
  <c r="AI139" i="5"/>
  <c r="AI140" i="5"/>
  <c r="AI141" i="5"/>
  <c r="AI142" i="5"/>
  <c r="AI143" i="5"/>
  <c r="AI144" i="5"/>
  <c r="AI145" i="5"/>
  <c r="AI146" i="5"/>
  <c r="AI147" i="5"/>
  <c r="AI148" i="5"/>
  <c r="AI149" i="5"/>
  <c r="AI150" i="5"/>
  <c r="AI151" i="5"/>
  <c r="AI152" i="5"/>
  <c r="AI153" i="5"/>
  <c r="AI154" i="5"/>
  <c r="AI155" i="5"/>
  <c r="AI156" i="5"/>
  <c r="AI157" i="5"/>
  <c r="AI158" i="5"/>
  <c r="AI159" i="5"/>
  <c r="AI160" i="5"/>
  <c r="AI161" i="5"/>
  <c r="AI162" i="5"/>
  <c r="AI163" i="5"/>
  <c r="AI164" i="5"/>
  <c r="AI165" i="5"/>
  <c r="AI166" i="5"/>
  <c r="AI167" i="5"/>
  <c r="AI168" i="5"/>
  <c r="AI169" i="5"/>
  <c r="AI170" i="5"/>
  <c r="AI171" i="5"/>
  <c r="AI172" i="5"/>
  <c r="AI173" i="5"/>
  <c r="AI174" i="5"/>
  <c r="AI175" i="5"/>
  <c r="AI176" i="5"/>
  <c r="AI177" i="5"/>
  <c r="AI178" i="5"/>
  <c r="AI179" i="5"/>
  <c r="AI180" i="5"/>
  <c r="AI181" i="5"/>
  <c r="AI182" i="5"/>
  <c r="AI183" i="5"/>
  <c r="AI184" i="5"/>
  <c r="AI185" i="5"/>
  <c r="AI186" i="5"/>
  <c r="AI187" i="5"/>
  <c r="AI188" i="5"/>
  <c r="AI189" i="5"/>
  <c r="AI190" i="5"/>
  <c r="AI191" i="5"/>
  <c r="AI192" i="5"/>
  <c r="AI193" i="5"/>
  <c r="AI194" i="5"/>
  <c r="AI195" i="5"/>
  <c r="AI196" i="5"/>
  <c r="AI197" i="5"/>
  <c r="AI198" i="5"/>
  <c r="AI199" i="5"/>
  <c r="AI200" i="5"/>
  <c r="AI201" i="5"/>
  <c r="AI202" i="5"/>
  <c r="AI203" i="5"/>
  <c r="AI204" i="5"/>
  <c r="AI205" i="5"/>
  <c r="AI206" i="5"/>
  <c r="AI207" i="5"/>
  <c r="AI208" i="5"/>
  <c r="AI209" i="5"/>
  <c r="AI210" i="5"/>
  <c r="AI211" i="5"/>
  <c r="AI212" i="5"/>
  <c r="AI213" i="5"/>
  <c r="AI214" i="5"/>
  <c r="AI215" i="5"/>
  <c r="AI216" i="5"/>
  <c r="AI217" i="5"/>
  <c r="AI218" i="5"/>
  <c r="AI219" i="5"/>
  <c r="AI220" i="5"/>
  <c r="AI221" i="5"/>
  <c r="AI222" i="5"/>
  <c r="AI223" i="5"/>
  <c r="AI224" i="5"/>
  <c r="AI225" i="5"/>
  <c r="AI226" i="5"/>
  <c r="AI227" i="5"/>
  <c r="AI228" i="5"/>
  <c r="AI229" i="5"/>
  <c r="AI230" i="5"/>
  <c r="AI231" i="5"/>
  <c r="AI232" i="5"/>
  <c r="AI233" i="5"/>
  <c r="AI234" i="5"/>
  <c r="AI235" i="5"/>
  <c r="AI236" i="5"/>
  <c r="AI237" i="5"/>
  <c r="AI238" i="5"/>
  <c r="AI239" i="5"/>
  <c r="AI240" i="5"/>
  <c r="AI241" i="5"/>
  <c r="AI242" i="5"/>
  <c r="AI243" i="5"/>
  <c r="AI244" i="5"/>
  <c r="AI245" i="5"/>
  <c r="AI246" i="5"/>
  <c r="AI247" i="5"/>
  <c r="AI248" i="5"/>
  <c r="AI249" i="5"/>
  <c r="AI250" i="5"/>
  <c r="AI251" i="5"/>
  <c r="AI252" i="5"/>
  <c r="AI253" i="5"/>
  <c r="AI254" i="5"/>
  <c r="AI255" i="5"/>
  <c r="AI256" i="5"/>
  <c r="AI257" i="5"/>
  <c r="AI258" i="5"/>
  <c r="AI259" i="5"/>
  <c r="AI260" i="5"/>
  <c r="AI261" i="5"/>
  <c r="AI262" i="5"/>
  <c r="AI263" i="5"/>
  <c r="AI264" i="5"/>
  <c r="AI265" i="5"/>
  <c r="AI266" i="5"/>
  <c r="AI267" i="5"/>
  <c r="AI268" i="5"/>
  <c r="AI269" i="5"/>
  <c r="AI270" i="5"/>
  <c r="AI271" i="5"/>
  <c r="AI272" i="5"/>
  <c r="AI273" i="5"/>
  <c r="AI274" i="5"/>
  <c r="AI275" i="5"/>
  <c r="AI276" i="5"/>
  <c r="AI277" i="5"/>
  <c r="AI278" i="5"/>
  <c r="AI279" i="5"/>
  <c r="AI280" i="5"/>
  <c r="AI281" i="5"/>
  <c r="AI282" i="5"/>
  <c r="AI283" i="5"/>
  <c r="AI284" i="5"/>
  <c r="AI285" i="5"/>
  <c r="AI286" i="5"/>
  <c r="AI287" i="5"/>
  <c r="AI288" i="5"/>
  <c r="AI289" i="5"/>
  <c r="AI290" i="5"/>
  <c r="AI291" i="5"/>
  <c r="AI292" i="5"/>
  <c r="AI293" i="5"/>
  <c r="AI294" i="5"/>
  <c r="AI295" i="5"/>
  <c r="AI296" i="5"/>
  <c r="AI297" i="5"/>
  <c r="AI298" i="5"/>
  <c r="AI299" i="5"/>
  <c r="AI300" i="5"/>
  <c r="AI301" i="5"/>
  <c r="AI302" i="5"/>
  <c r="AI303" i="5"/>
  <c r="AI304" i="5"/>
  <c r="AI305" i="5"/>
  <c r="AI306" i="5"/>
  <c r="AI307" i="5"/>
  <c r="AI308" i="5"/>
  <c r="AI309" i="5"/>
  <c r="AI310" i="5"/>
  <c r="AI311" i="5"/>
  <c r="AI312" i="5"/>
  <c r="AI313" i="5"/>
  <c r="AI314" i="5"/>
  <c r="AI315" i="5"/>
  <c r="AI316" i="5"/>
  <c r="AI317" i="5"/>
  <c r="AI318" i="5"/>
  <c r="AI319" i="5"/>
  <c r="AI320" i="5"/>
  <c r="AI321" i="5"/>
  <c r="AI322" i="5"/>
  <c r="AI323" i="5"/>
  <c r="AI324" i="5"/>
  <c r="AI325" i="5"/>
  <c r="AI326" i="5"/>
  <c r="AI327" i="5"/>
  <c r="AI328" i="5"/>
  <c r="AI329" i="5"/>
  <c r="AI330" i="5"/>
  <c r="AI331" i="5"/>
  <c r="AI332" i="5"/>
  <c r="AI333" i="5"/>
  <c r="AI334" i="5"/>
  <c r="AI335" i="5"/>
  <c r="AI336" i="5"/>
  <c r="AI337" i="5"/>
  <c r="AI338" i="5"/>
  <c r="AI339" i="5"/>
  <c r="AI340" i="5"/>
  <c r="AI341" i="5"/>
  <c r="AI342" i="5"/>
  <c r="AI343" i="5"/>
  <c r="AI344" i="5"/>
  <c r="AI345" i="5"/>
  <c r="AI346" i="5"/>
  <c r="AI347" i="5"/>
  <c r="AI348" i="5"/>
  <c r="AI349" i="5"/>
  <c r="AI350" i="5"/>
  <c r="AI351" i="5"/>
  <c r="AI352" i="5"/>
  <c r="AI353" i="5"/>
  <c r="AI354" i="5"/>
  <c r="AI355" i="5"/>
  <c r="AI356" i="5"/>
  <c r="AI357" i="5"/>
  <c r="AI358" i="5"/>
  <c r="AI359" i="5"/>
  <c r="AI360" i="5"/>
  <c r="AI361" i="5"/>
  <c r="AI362" i="5"/>
  <c r="AI363" i="5"/>
  <c r="AI364" i="5"/>
  <c r="AI365" i="5"/>
  <c r="AI366" i="5"/>
  <c r="AI367" i="5"/>
  <c r="AI368" i="5"/>
  <c r="AI369" i="5"/>
  <c r="AI370" i="5"/>
  <c r="AI371" i="5"/>
  <c r="AI372" i="5"/>
  <c r="AI373" i="5"/>
  <c r="AI374" i="5"/>
  <c r="AI375" i="5"/>
  <c r="AI376" i="5"/>
  <c r="AI377" i="5"/>
  <c r="AI378" i="5"/>
  <c r="AI379" i="5"/>
  <c r="AI380" i="5"/>
  <c r="AI381" i="5"/>
  <c r="AI382" i="5"/>
  <c r="AI383" i="5"/>
  <c r="AI384" i="5"/>
  <c r="AI385" i="5"/>
  <c r="AI386" i="5"/>
  <c r="AI387" i="5"/>
  <c r="AI388" i="5"/>
  <c r="AI389" i="5"/>
  <c r="AI390" i="5"/>
  <c r="AI391" i="5"/>
  <c r="AI392" i="5"/>
  <c r="AI393" i="5"/>
  <c r="AI394" i="5"/>
  <c r="AI395" i="5"/>
  <c r="AI396" i="5"/>
  <c r="AI397" i="5"/>
  <c r="AI398" i="5"/>
  <c r="AI399" i="5"/>
  <c r="AI400" i="5"/>
  <c r="AI401" i="5"/>
  <c r="AI402" i="5"/>
  <c r="AI403" i="5"/>
  <c r="AI404" i="5"/>
  <c r="AI405" i="5"/>
  <c r="AI406" i="5"/>
  <c r="AI407" i="5"/>
  <c r="AI408" i="5"/>
  <c r="AI409" i="5"/>
  <c r="AI410" i="5"/>
  <c r="AI411" i="5"/>
  <c r="AI412" i="5"/>
  <c r="AI413" i="5"/>
  <c r="AI414" i="5"/>
  <c r="AI415" i="5"/>
  <c r="AI416" i="5"/>
  <c r="AI417" i="5"/>
  <c r="AI418" i="5"/>
  <c r="AI419" i="5"/>
  <c r="AI420" i="5"/>
  <c r="AI421" i="5"/>
  <c r="AI422" i="5"/>
  <c r="AI423" i="5"/>
  <c r="AI424" i="5"/>
  <c r="AI425" i="5"/>
  <c r="AI426" i="5"/>
  <c r="AI427" i="5"/>
  <c r="AI428" i="5"/>
  <c r="AI429" i="5"/>
  <c r="AI430" i="5"/>
  <c r="AI431" i="5"/>
  <c r="AI432" i="5"/>
  <c r="AI433" i="5"/>
  <c r="AI434" i="5"/>
  <c r="AI435" i="5"/>
  <c r="AI436" i="5"/>
  <c r="AI437" i="5"/>
  <c r="AI438" i="5"/>
  <c r="AI439" i="5"/>
  <c r="AI440" i="5"/>
  <c r="AI441" i="5"/>
  <c r="AI442" i="5"/>
  <c r="AI443" i="5"/>
  <c r="AI444" i="5"/>
  <c r="AI445" i="5"/>
  <c r="AI446" i="5"/>
  <c r="AI447" i="5"/>
  <c r="AI448" i="5"/>
  <c r="AI449" i="5"/>
  <c r="AI450" i="5"/>
  <c r="AI451" i="5"/>
  <c r="AI452" i="5"/>
  <c r="AI453" i="5"/>
  <c r="AI454" i="5"/>
  <c r="AI455" i="5"/>
  <c r="AI456" i="5"/>
  <c r="AI457" i="5"/>
  <c r="AI458" i="5"/>
  <c r="AI459" i="5"/>
  <c r="AI460" i="5"/>
  <c r="AI461" i="5"/>
  <c r="AI462" i="5"/>
  <c r="AI463" i="5"/>
  <c r="AI464" i="5"/>
  <c r="AI465" i="5"/>
  <c r="AI466" i="5"/>
  <c r="AI467" i="5"/>
  <c r="AI468" i="5"/>
  <c r="AI469" i="5"/>
  <c r="AI470" i="5"/>
  <c r="AI471" i="5"/>
  <c r="AI472" i="5"/>
  <c r="AI473" i="5"/>
  <c r="AI474" i="5"/>
  <c r="AI475" i="5"/>
  <c r="AI476" i="5"/>
  <c r="AI477" i="5"/>
  <c r="AI478" i="5"/>
  <c r="AI479" i="5"/>
  <c r="AI480" i="5"/>
  <c r="AI481" i="5"/>
  <c r="AI482" i="5"/>
  <c r="AI483" i="5"/>
  <c r="AI484" i="5"/>
  <c r="AI485" i="5"/>
  <c r="AI486" i="5"/>
  <c r="AI487" i="5"/>
  <c r="AI488" i="5"/>
  <c r="AI489" i="5"/>
  <c r="AI490" i="5"/>
  <c r="AI491" i="5"/>
  <c r="AI492" i="5"/>
  <c r="AI493" i="5"/>
  <c r="AI494" i="5"/>
  <c r="AI495" i="5"/>
  <c r="AI496" i="5"/>
  <c r="AI497" i="5"/>
  <c r="AI498" i="5"/>
  <c r="AI499" i="5"/>
  <c r="AI500" i="5"/>
  <c r="AI501" i="5"/>
  <c r="AI502" i="5"/>
  <c r="AI503" i="5"/>
  <c r="AI504" i="5"/>
  <c r="AI505" i="5"/>
  <c r="AI506" i="5"/>
  <c r="AI507" i="5"/>
  <c r="AI508" i="5"/>
  <c r="AI509" i="5"/>
  <c r="AI510" i="5"/>
  <c r="AI511" i="5"/>
  <c r="AI512" i="5"/>
  <c r="AI513" i="5"/>
  <c r="AI514" i="5"/>
  <c r="AI515" i="5"/>
  <c r="AI516" i="5"/>
  <c r="AI517" i="5"/>
  <c r="AI518" i="5"/>
  <c r="AI519" i="5"/>
  <c r="AI520" i="5"/>
  <c r="AI521" i="5"/>
  <c r="AI522" i="5"/>
  <c r="AI523" i="5"/>
  <c r="AI524" i="5"/>
  <c r="AI525" i="5"/>
  <c r="AI526" i="5"/>
  <c r="AI527" i="5"/>
  <c r="AI528" i="5"/>
  <c r="AI529" i="5"/>
  <c r="AI530" i="5"/>
  <c r="AI531" i="5"/>
  <c r="AI532" i="5"/>
  <c r="AI533" i="5"/>
  <c r="AI534" i="5"/>
  <c r="AI535" i="5"/>
  <c r="AI536" i="5"/>
  <c r="AI537" i="5"/>
  <c r="AI538" i="5"/>
  <c r="AI539" i="5"/>
  <c r="AI540" i="5"/>
  <c r="AI541" i="5"/>
  <c r="AI542" i="5"/>
  <c r="AI543" i="5"/>
  <c r="AI544" i="5"/>
  <c r="AI545" i="5"/>
  <c r="AI546" i="5"/>
  <c r="AI547" i="5"/>
  <c r="AI548" i="5"/>
  <c r="AI549" i="5"/>
  <c r="AI550" i="5"/>
  <c r="AI551" i="5"/>
  <c r="AI552" i="5"/>
  <c r="AI553" i="5"/>
  <c r="AI554" i="5"/>
  <c r="AI555" i="5"/>
  <c r="AI556" i="5"/>
  <c r="AI557" i="5"/>
  <c r="AI558" i="5"/>
  <c r="AI559" i="5"/>
  <c r="AI560" i="5"/>
  <c r="AI561" i="5"/>
  <c r="AI562" i="5"/>
  <c r="AI563" i="5"/>
  <c r="AI564" i="5"/>
  <c r="AI565" i="5"/>
  <c r="AI566" i="5"/>
  <c r="AI567" i="5"/>
  <c r="AI568" i="5"/>
  <c r="AI569" i="5"/>
  <c r="AI570" i="5"/>
  <c r="AI571" i="5"/>
  <c r="AI572" i="5"/>
  <c r="AI573" i="5"/>
  <c r="AI574" i="5"/>
  <c r="AI575" i="5"/>
  <c r="AI576" i="5"/>
  <c r="AI577" i="5"/>
  <c r="AI578" i="5"/>
  <c r="AI579" i="5"/>
  <c r="AI580" i="5"/>
  <c r="AI581" i="5"/>
  <c r="AI582" i="5"/>
  <c r="AI583" i="5"/>
  <c r="AI584" i="5"/>
  <c r="AI585" i="5"/>
  <c r="AI586" i="5"/>
  <c r="AI587" i="5"/>
  <c r="AI588" i="5"/>
  <c r="AI589" i="5"/>
  <c r="AI590" i="5"/>
  <c r="AI591" i="5"/>
  <c r="AI592" i="5"/>
  <c r="AI593" i="5"/>
  <c r="AI594" i="5"/>
  <c r="AI595" i="5"/>
  <c r="AI596" i="5"/>
  <c r="AI597" i="5"/>
  <c r="AI598" i="5"/>
  <c r="AI599" i="5"/>
  <c r="AI600" i="5"/>
  <c r="AI601" i="5"/>
  <c r="AI602" i="5"/>
  <c r="AI603" i="5"/>
  <c r="AI604" i="5"/>
  <c r="AI605" i="5"/>
  <c r="AI606" i="5"/>
  <c r="AI607" i="5"/>
  <c r="AI608" i="5"/>
  <c r="AI609" i="5"/>
  <c r="AI610" i="5"/>
  <c r="AI611" i="5"/>
  <c r="AI612" i="5"/>
  <c r="AI613" i="5"/>
  <c r="AI614" i="5"/>
  <c r="AI615" i="5"/>
  <c r="AI616" i="5"/>
  <c r="AI617" i="5"/>
  <c r="AI618" i="5"/>
  <c r="AI619" i="5"/>
  <c r="AI620" i="5"/>
  <c r="AI621" i="5"/>
  <c r="AI622" i="5"/>
  <c r="AI623" i="5"/>
  <c r="AI624" i="5"/>
  <c r="AI625" i="5"/>
  <c r="AI626" i="5"/>
  <c r="AI627" i="5"/>
  <c r="AI628" i="5"/>
  <c r="AI629" i="5"/>
  <c r="AI630" i="5"/>
  <c r="AI631" i="5"/>
  <c r="AI632" i="5"/>
  <c r="AI633" i="5"/>
  <c r="AI634" i="5"/>
  <c r="AI635" i="5"/>
  <c r="AI636" i="5"/>
  <c r="AI637" i="5"/>
  <c r="AI638" i="5"/>
  <c r="AI639" i="5"/>
  <c r="AI640" i="5"/>
  <c r="AI641" i="5"/>
  <c r="AI642" i="5"/>
  <c r="AI643" i="5"/>
  <c r="AI644" i="5"/>
  <c r="AI645" i="5"/>
  <c r="AI646" i="5"/>
  <c r="AI647" i="5"/>
  <c r="AI648" i="5"/>
  <c r="AI649" i="5"/>
  <c r="AI650" i="5"/>
  <c r="AI651" i="5"/>
  <c r="AI652" i="5"/>
  <c r="AI653" i="5"/>
  <c r="AI654" i="5"/>
  <c r="AI655" i="5"/>
  <c r="AI656" i="5"/>
  <c r="AI657" i="5"/>
  <c r="AI658" i="5"/>
  <c r="AI659" i="5"/>
  <c r="AI660" i="5"/>
  <c r="AI661" i="5"/>
  <c r="AI662" i="5"/>
  <c r="AI663" i="5"/>
  <c r="AI664" i="5"/>
  <c r="AI665" i="5"/>
  <c r="AI666" i="5"/>
  <c r="AI667" i="5"/>
  <c r="AI668" i="5"/>
  <c r="AI669" i="5"/>
  <c r="AI670" i="5"/>
  <c r="AI671" i="5"/>
  <c r="AI672" i="5"/>
  <c r="AI673" i="5"/>
  <c r="AI674" i="5"/>
  <c r="AI675" i="5"/>
  <c r="AI676" i="5"/>
  <c r="AI677" i="5"/>
  <c r="AI678" i="5"/>
  <c r="AI679" i="5"/>
  <c r="AI680" i="5"/>
  <c r="AI681" i="5"/>
  <c r="AI682" i="5"/>
  <c r="AI683" i="5"/>
  <c r="AI684" i="5"/>
  <c r="AI685" i="5"/>
  <c r="AI686" i="5"/>
  <c r="AI687" i="5"/>
  <c r="AI688" i="5"/>
  <c r="AI689" i="5"/>
  <c r="AI690" i="5"/>
  <c r="AI691" i="5"/>
  <c r="AI692" i="5"/>
  <c r="AI693" i="5"/>
  <c r="AI694" i="5"/>
  <c r="AI695" i="5"/>
  <c r="AI696" i="5"/>
  <c r="AI697" i="5"/>
  <c r="AI698" i="5"/>
  <c r="AI699" i="5"/>
  <c r="AI700" i="5"/>
  <c r="AI701" i="5"/>
  <c r="AI702" i="5"/>
  <c r="AI703" i="5"/>
  <c r="AI704" i="5"/>
  <c r="AI705" i="5"/>
  <c r="AI706" i="5"/>
  <c r="AI707" i="5"/>
  <c r="AI708" i="5"/>
  <c r="AI709" i="5"/>
  <c r="AI710" i="5"/>
  <c r="AI711" i="5"/>
  <c r="AI712" i="5"/>
  <c r="AI713" i="5"/>
  <c r="AI714" i="5"/>
  <c r="AI715" i="5"/>
  <c r="AI716" i="5"/>
  <c r="AI717" i="5"/>
  <c r="AI718" i="5"/>
  <c r="AI719" i="5"/>
  <c r="AI720" i="5"/>
  <c r="AI721" i="5"/>
  <c r="AI722" i="5"/>
  <c r="AI723" i="5"/>
  <c r="AI724" i="5"/>
  <c r="AI725" i="5"/>
  <c r="AI726" i="5"/>
  <c r="AI727" i="5"/>
  <c r="AI728" i="5"/>
  <c r="AI729" i="5"/>
  <c r="AI730" i="5"/>
  <c r="AI731" i="5"/>
  <c r="AI732" i="5"/>
  <c r="AI733" i="5"/>
  <c r="AI734" i="5"/>
  <c r="AI735" i="5"/>
  <c r="AI736" i="5"/>
  <c r="AI737" i="5"/>
  <c r="AI738" i="5"/>
  <c r="AI739" i="5"/>
  <c r="AI740" i="5"/>
  <c r="AI741" i="5"/>
  <c r="AI742" i="5"/>
  <c r="AI743" i="5"/>
  <c r="AI744" i="5"/>
  <c r="AI745" i="5"/>
  <c r="AI746" i="5"/>
  <c r="AI747" i="5"/>
  <c r="AI748" i="5"/>
  <c r="AI749" i="5"/>
  <c r="AI750" i="5"/>
  <c r="AI751" i="5"/>
  <c r="AI752" i="5"/>
  <c r="AI753" i="5"/>
  <c r="AI754" i="5"/>
  <c r="AI755" i="5"/>
  <c r="AI756" i="5"/>
  <c r="AI757" i="5"/>
  <c r="AI758" i="5"/>
  <c r="AI759" i="5"/>
  <c r="AI760" i="5"/>
  <c r="AI761" i="5"/>
  <c r="AI762" i="5"/>
  <c r="AI763" i="5"/>
  <c r="AI764" i="5"/>
  <c r="AI765" i="5"/>
  <c r="AI766" i="5"/>
  <c r="AI767" i="5"/>
  <c r="AI768" i="5"/>
  <c r="AI769" i="5"/>
  <c r="AI770" i="5"/>
  <c r="AI771" i="5"/>
  <c r="AI772" i="5"/>
  <c r="AI773" i="5"/>
  <c r="AI774" i="5"/>
  <c r="AI775" i="5"/>
  <c r="AI776" i="5"/>
  <c r="AI777" i="5"/>
  <c r="AI778" i="5"/>
  <c r="AI779" i="5"/>
  <c r="AI780" i="5"/>
  <c r="AI781" i="5"/>
  <c r="AI782" i="5"/>
  <c r="AI783" i="5"/>
  <c r="AI784" i="5"/>
  <c r="AI785" i="5"/>
  <c r="AI786" i="5"/>
  <c r="AI787" i="5"/>
  <c r="AI788" i="5"/>
  <c r="AI789" i="5"/>
  <c r="AI790" i="5"/>
  <c r="AI791" i="5"/>
  <c r="AI792" i="5"/>
  <c r="AI793" i="5"/>
  <c r="AI794" i="5"/>
  <c r="AI795" i="5"/>
  <c r="AI796" i="5"/>
  <c r="AI797" i="5"/>
  <c r="AI798" i="5"/>
  <c r="AI799" i="5"/>
  <c r="AI800" i="5"/>
  <c r="AI801" i="5"/>
  <c r="AI802" i="5"/>
  <c r="AI803" i="5"/>
  <c r="AI804" i="5"/>
  <c r="AI805" i="5"/>
  <c r="AI806" i="5"/>
  <c r="AI807" i="5"/>
  <c r="AI808" i="5"/>
  <c r="AI809" i="5"/>
  <c r="AI810" i="5"/>
  <c r="AI811" i="5"/>
  <c r="AI812" i="5"/>
  <c r="AI813" i="5"/>
  <c r="AI814" i="5"/>
  <c r="AI815" i="5"/>
  <c r="AI816" i="5"/>
  <c r="AI817" i="5"/>
  <c r="AI818" i="5"/>
  <c r="AI819" i="5"/>
  <c r="AI820" i="5"/>
  <c r="AI821" i="5"/>
  <c r="AI822" i="5"/>
  <c r="AI823" i="5"/>
  <c r="AI824" i="5"/>
  <c r="AI825" i="5"/>
  <c r="AI826" i="5"/>
  <c r="AI827" i="5"/>
  <c r="AI828" i="5"/>
  <c r="AI829" i="5"/>
  <c r="AI830" i="5"/>
  <c r="AI831" i="5"/>
  <c r="AI832" i="5"/>
  <c r="AI833" i="5"/>
  <c r="AI834" i="5"/>
  <c r="AI835" i="5"/>
  <c r="AI836" i="5"/>
  <c r="AI837" i="5"/>
  <c r="AI838" i="5"/>
  <c r="AI839" i="5"/>
  <c r="AI840" i="5"/>
  <c r="AI841" i="5"/>
  <c r="AI842" i="5"/>
  <c r="AI843" i="5"/>
  <c r="AI844" i="5"/>
  <c r="AI845" i="5"/>
  <c r="AI846" i="5"/>
  <c r="AI847" i="5"/>
  <c r="AI848" i="5"/>
  <c r="AI849" i="5"/>
  <c r="AI850" i="5"/>
  <c r="AI851" i="5"/>
  <c r="AI852" i="5"/>
  <c r="AI853" i="5"/>
  <c r="AI854" i="5"/>
  <c r="AI855" i="5"/>
  <c r="AI856" i="5"/>
  <c r="AI857" i="5"/>
  <c r="AI858" i="5"/>
  <c r="AI859" i="5"/>
  <c r="AI860" i="5"/>
  <c r="AI861" i="5"/>
  <c r="AI862" i="5"/>
  <c r="AI863" i="5"/>
  <c r="AI864" i="5"/>
  <c r="AI865" i="5"/>
  <c r="AI866" i="5"/>
  <c r="AI867" i="5"/>
  <c r="AI868" i="5"/>
  <c r="AI869" i="5"/>
  <c r="AI870" i="5"/>
  <c r="AI871" i="5"/>
  <c r="AI872" i="5"/>
  <c r="AI873" i="5"/>
  <c r="AI874" i="5"/>
  <c r="AI875" i="5"/>
  <c r="AI876" i="5"/>
  <c r="AI877" i="5"/>
  <c r="AI878" i="5"/>
  <c r="AI879" i="5"/>
  <c r="AI880" i="5"/>
  <c r="AI881" i="5"/>
  <c r="AI882" i="5"/>
  <c r="AI883" i="5"/>
  <c r="AI884" i="5"/>
  <c r="AI885" i="5"/>
  <c r="AI886" i="5"/>
  <c r="AI887" i="5"/>
  <c r="AI888" i="5"/>
  <c r="AI889" i="5"/>
  <c r="AI890" i="5"/>
  <c r="AI891" i="5"/>
  <c r="AI892" i="5"/>
  <c r="AI893" i="5"/>
  <c r="AI894" i="5"/>
  <c r="AI895" i="5"/>
  <c r="AI896" i="5"/>
  <c r="AI897" i="5"/>
  <c r="AI898" i="5"/>
  <c r="AI899" i="5"/>
  <c r="AI900" i="5"/>
  <c r="AI901" i="5"/>
  <c r="AI902" i="5"/>
  <c r="AI903" i="5"/>
  <c r="AI904" i="5"/>
  <c r="AI905" i="5"/>
  <c r="AI906" i="5"/>
  <c r="AI907" i="5"/>
  <c r="AI908" i="5"/>
  <c r="AI909" i="5"/>
  <c r="AI910" i="5"/>
  <c r="AI911" i="5"/>
  <c r="AI912" i="5"/>
  <c r="AI913" i="5"/>
  <c r="AI914" i="5"/>
  <c r="AI915" i="5"/>
  <c r="AI916" i="5"/>
  <c r="AI917" i="5"/>
  <c r="AI918" i="5"/>
  <c r="AI919" i="5"/>
  <c r="AI920" i="5"/>
  <c r="AI921" i="5"/>
  <c r="AI922" i="5"/>
  <c r="AI923" i="5"/>
  <c r="AI924" i="5"/>
  <c r="AI925" i="5"/>
  <c r="AI926" i="5"/>
  <c r="AI927" i="5"/>
  <c r="AI928" i="5"/>
  <c r="AI929" i="5"/>
  <c r="AI930" i="5"/>
  <c r="AI931" i="5"/>
  <c r="AI932" i="5"/>
  <c r="AI933" i="5"/>
  <c r="AI934" i="5"/>
  <c r="AI935" i="5"/>
  <c r="AI936" i="5"/>
  <c r="AI937" i="5"/>
  <c r="AI938" i="5"/>
  <c r="AI939" i="5"/>
  <c r="AI940" i="5"/>
  <c r="AI941" i="5"/>
  <c r="AI942" i="5"/>
  <c r="AI943" i="5"/>
  <c r="AI944" i="5"/>
  <c r="AI945" i="5"/>
  <c r="AI946" i="5"/>
  <c r="AI947" i="5"/>
  <c r="AI948" i="5"/>
  <c r="AI949" i="5"/>
  <c r="AI950" i="5"/>
  <c r="AI951" i="5"/>
  <c r="AI952" i="5"/>
  <c r="AI953" i="5"/>
  <c r="AI954" i="5"/>
  <c r="AI955" i="5"/>
  <c r="AI956" i="5"/>
  <c r="AI957" i="5"/>
  <c r="AI958" i="5"/>
  <c r="AI959" i="5"/>
  <c r="AI960" i="5"/>
  <c r="AI961" i="5"/>
  <c r="AI962" i="5"/>
  <c r="AI963" i="5"/>
  <c r="AI964" i="5"/>
  <c r="AI965" i="5"/>
  <c r="AI966" i="5"/>
  <c r="AI967" i="5"/>
  <c r="AI968" i="5"/>
  <c r="AI969" i="5"/>
  <c r="AI970" i="5"/>
  <c r="AI971" i="5"/>
  <c r="AI972" i="5"/>
  <c r="AI973" i="5"/>
  <c r="AI974" i="5"/>
  <c r="AI975" i="5"/>
  <c r="AI976" i="5"/>
  <c r="AI977" i="5"/>
  <c r="AI978" i="5"/>
  <c r="AI979" i="5"/>
  <c r="AI980" i="5"/>
  <c r="AI981" i="5"/>
  <c r="AI982" i="5"/>
  <c r="AI983" i="5"/>
  <c r="AI984" i="5"/>
  <c r="AI985" i="5"/>
  <c r="AI986" i="5"/>
  <c r="AI987" i="5"/>
  <c r="AI988" i="5"/>
  <c r="AI989" i="5"/>
  <c r="AI990" i="5"/>
  <c r="AI991" i="5"/>
  <c r="AI992" i="5"/>
  <c r="AI993" i="5"/>
  <c r="AI994" i="5"/>
  <c r="AI995" i="5"/>
  <c r="AI996" i="5"/>
  <c r="AI997" i="5"/>
  <c r="AI998" i="5"/>
  <c r="AI999" i="5"/>
  <c r="AI1000" i="5"/>
  <c r="AI1001" i="5"/>
  <c r="AI1002" i="5"/>
  <c r="AI1003" i="5"/>
  <c r="AI1004" i="5"/>
  <c r="AI1005" i="5"/>
  <c r="AI1006" i="5"/>
  <c r="AI1007" i="5"/>
  <c r="AI1008" i="5"/>
  <c r="AI1009" i="5"/>
  <c r="AI1010" i="5"/>
  <c r="AI1011" i="5"/>
  <c r="AI1012" i="5"/>
  <c r="AI1013" i="5"/>
  <c r="AI1014" i="5"/>
  <c r="AI1015" i="5"/>
  <c r="AI1016" i="5"/>
  <c r="AI1017" i="5"/>
  <c r="AI1018" i="5"/>
  <c r="AI1019" i="5"/>
  <c r="AI1020" i="5"/>
  <c r="AI1021" i="5"/>
  <c r="AI1022" i="5"/>
  <c r="AI1023" i="5"/>
  <c r="AI1024" i="5"/>
  <c r="AI1025" i="5"/>
  <c r="AI1026" i="5"/>
  <c r="AI1027" i="5"/>
  <c r="AI1028" i="5"/>
  <c r="AI1029" i="5"/>
  <c r="AI1030" i="5"/>
  <c r="AI1031" i="5"/>
  <c r="AI1032" i="5"/>
  <c r="AI1033" i="5"/>
  <c r="AI1034" i="5"/>
  <c r="AI1035" i="5"/>
  <c r="AI1036" i="5"/>
  <c r="AI1037" i="5"/>
  <c r="AI1038" i="5"/>
  <c r="AI1039" i="5"/>
  <c r="AI1040" i="5"/>
  <c r="AI1041" i="5"/>
  <c r="AI1042" i="5"/>
  <c r="AI1043" i="5"/>
  <c r="AI1044" i="5"/>
  <c r="AI1045" i="5"/>
  <c r="AI1046" i="5"/>
  <c r="AI1047" i="5"/>
  <c r="AI1048" i="5"/>
  <c r="AI1049" i="5"/>
  <c r="AI1050" i="5"/>
  <c r="AI1051" i="5"/>
  <c r="AI1052" i="5"/>
  <c r="AI1053" i="5"/>
  <c r="AI1054" i="5"/>
  <c r="AI1055" i="5"/>
  <c r="AI1056" i="5"/>
  <c r="AI1057" i="5"/>
  <c r="AI1058" i="5"/>
  <c r="AI1059" i="5"/>
  <c r="AI1060" i="5"/>
  <c r="AI1061" i="5"/>
  <c r="AI1062" i="5"/>
  <c r="AI1063" i="5"/>
  <c r="AI1064" i="5"/>
  <c r="AI1065" i="5"/>
  <c r="AI1066" i="5"/>
  <c r="AI1067" i="5"/>
  <c r="AI1068" i="5"/>
  <c r="AI1069" i="5"/>
  <c r="AI1070" i="5"/>
  <c r="AI1071" i="5"/>
  <c r="AI1072" i="5"/>
  <c r="AI1073" i="5"/>
  <c r="AI1074" i="5"/>
  <c r="AI1075" i="5"/>
  <c r="AI1076" i="5"/>
  <c r="AI1077" i="5"/>
  <c r="AI1078" i="5"/>
  <c r="AI1079" i="5"/>
  <c r="AI1080" i="5"/>
  <c r="AI1081" i="5"/>
  <c r="AI1082" i="5"/>
  <c r="AI1083" i="5"/>
  <c r="AI1084" i="5"/>
  <c r="AI1085" i="5"/>
  <c r="AI1086" i="5"/>
  <c r="AI1087" i="5"/>
  <c r="AI1088" i="5"/>
  <c r="AI1089" i="5"/>
  <c r="AI1090" i="5"/>
  <c r="AI1091" i="5"/>
  <c r="AI1092" i="5"/>
  <c r="AI1093" i="5"/>
  <c r="AI1094" i="5"/>
  <c r="AI1095" i="5"/>
  <c r="AI1096" i="5"/>
  <c r="AI1097" i="5"/>
  <c r="AI1098" i="5"/>
  <c r="AI1099" i="5"/>
  <c r="AI1100" i="5"/>
  <c r="AI1101" i="5"/>
  <c r="AI1102" i="5"/>
  <c r="AI1103" i="5"/>
  <c r="AI1104" i="5"/>
  <c r="AI1105" i="5"/>
  <c r="AI1106" i="5"/>
  <c r="AI1107" i="5"/>
  <c r="AI1108" i="5"/>
  <c r="AI1109" i="5"/>
  <c r="AI1110" i="5"/>
  <c r="AI1111" i="5"/>
  <c r="AI1112" i="5"/>
  <c r="AI1113" i="5"/>
  <c r="AI1114" i="5"/>
  <c r="AI1115" i="5"/>
  <c r="AI1116" i="5"/>
  <c r="AI1117" i="5"/>
  <c r="AI1118" i="5"/>
  <c r="AI1119" i="5"/>
  <c r="AI1120" i="5"/>
  <c r="AI1121" i="5"/>
  <c r="AI49" i="5"/>
  <c r="AI50" i="5"/>
  <c r="AI51" i="5"/>
  <c r="AI52" i="5"/>
  <c r="AI53" i="5"/>
  <c r="AI54" i="5"/>
  <c r="AI55" i="5"/>
  <c r="AI56" i="5"/>
  <c r="AI57" i="5"/>
  <c r="AI58" i="5"/>
  <c r="AI59" i="5"/>
  <c r="AI60" i="5"/>
  <c r="AI61" i="5"/>
  <c r="AI62" i="5"/>
  <c r="AI63" i="5"/>
  <c r="AI64" i="5"/>
  <c r="AI2" i="5"/>
  <c r="AI3" i="5"/>
  <c r="AI4" i="5"/>
  <c r="AI5" i="5"/>
  <c r="AI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1" i="5"/>
  <c r="AO1" i="4"/>
  <c r="AO2" i="4"/>
  <c r="AO3"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O3001" i="4"/>
  <c r="AO3002" i="4"/>
  <c r="AO3003" i="4"/>
  <c r="AO3004" i="4"/>
  <c r="AO3005" i="4"/>
  <c r="AO3006" i="4"/>
  <c r="AO3007" i="4"/>
  <c r="AO3008" i="4"/>
  <c r="AO3009" i="4"/>
  <c r="AO3010" i="4"/>
  <c r="AO3011" i="4"/>
  <c r="AO3012" i="4"/>
  <c r="AO3013" i="4"/>
  <c r="AO3014" i="4"/>
  <c r="AO3015" i="4"/>
  <c r="AO3016" i="4"/>
  <c r="AO3017" i="4"/>
  <c r="AO3018" i="4"/>
  <c r="AO3019" i="4"/>
  <c r="AO3020" i="4"/>
  <c r="AO3021" i="4"/>
  <c r="AO3022" i="4"/>
  <c r="AO3023" i="4"/>
  <c r="AO3024" i="4"/>
  <c r="AO3025" i="4"/>
  <c r="AO3026" i="4"/>
  <c r="AO3027" i="4"/>
  <c r="AO3028" i="4"/>
  <c r="AO3029" i="4"/>
  <c r="AO3030" i="4"/>
  <c r="AO3031" i="4"/>
  <c r="AO3032" i="4"/>
  <c r="AO3033" i="4"/>
  <c r="AO3034" i="4"/>
  <c r="AO3035" i="4"/>
  <c r="AO3036" i="4"/>
  <c r="AO3037" i="4"/>
  <c r="AO3038" i="4"/>
  <c r="AO3039" i="4"/>
  <c r="AO3040" i="4"/>
  <c r="AO3041" i="4"/>
  <c r="AO3042" i="4"/>
  <c r="AO3043" i="4"/>
  <c r="AO3044" i="4"/>
  <c r="AO3045" i="4"/>
  <c r="AO3046" i="4"/>
  <c r="AO3047" i="4"/>
  <c r="AO3048" i="4"/>
  <c r="AO3049" i="4"/>
  <c r="AO3050" i="4"/>
  <c r="AO3051" i="4"/>
  <c r="AO3052" i="4"/>
  <c r="AO3053" i="4"/>
  <c r="AO3054" i="4"/>
  <c r="AO3055" i="4"/>
  <c r="AO3056" i="4"/>
  <c r="AO3057" i="4"/>
  <c r="AO3058" i="4"/>
  <c r="AO3059" i="4"/>
  <c r="AO3060" i="4"/>
  <c r="AO3061" i="4"/>
  <c r="AO3062" i="4"/>
  <c r="AO3063" i="4"/>
  <c r="AO3064" i="4"/>
  <c r="AO3065" i="4"/>
  <c r="AO3066" i="4"/>
  <c r="AO3067" i="4"/>
  <c r="AO3068" i="4"/>
  <c r="AO3069" i="4"/>
  <c r="AO3070" i="4"/>
  <c r="AO3071" i="4"/>
  <c r="AO3072" i="4"/>
  <c r="AO3073" i="4"/>
  <c r="AO3074" i="4"/>
  <c r="AO3075" i="4"/>
  <c r="AO3076" i="4"/>
  <c r="AO3077" i="4"/>
  <c r="AO3078" i="4"/>
  <c r="AO3079" i="4"/>
  <c r="AO3080" i="4"/>
  <c r="AO3081" i="4"/>
  <c r="AO3082" i="4"/>
  <c r="AO3083" i="4"/>
  <c r="AO3084" i="4"/>
  <c r="AO3085" i="4"/>
  <c r="AO3086" i="4"/>
  <c r="AO3087" i="4"/>
  <c r="AO3088" i="4"/>
  <c r="AO3089" i="4"/>
  <c r="AO3090" i="4"/>
  <c r="AO3091" i="4"/>
  <c r="AO3092" i="4"/>
  <c r="AO3093" i="4"/>
  <c r="AO3094" i="4"/>
  <c r="AO3095" i="4"/>
  <c r="AO3096" i="4"/>
  <c r="AO3097" i="4"/>
  <c r="AO3098" i="4"/>
  <c r="AO3099" i="4"/>
  <c r="AO3100" i="4"/>
  <c r="AO3101" i="4"/>
  <c r="AO3102" i="4"/>
  <c r="AO3103" i="4"/>
  <c r="AO3104" i="4"/>
  <c r="AO3105" i="4"/>
  <c r="AO3106" i="4"/>
  <c r="AO3107" i="4"/>
  <c r="AO3108" i="4"/>
  <c r="AO3109" i="4"/>
  <c r="AO3110" i="4"/>
  <c r="AO3111" i="4"/>
  <c r="AO3112" i="4"/>
  <c r="AO3113" i="4"/>
  <c r="AO3114" i="4"/>
  <c r="AO3115" i="4"/>
  <c r="AO3116" i="4"/>
  <c r="AO3117" i="4"/>
  <c r="AO3118" i="4"/>
  <c r="AO3119" i="4"/>
  <c r="AO3120" i="4"/>
  <c r="AO3121" i="4"/>
  <c r="AO3122" i="4"/>
  <c r="AO3123" i="4"/>
  <c r="AO3124" i="4"/>
  <c r="AO3125" i="4"/>
  <c r="AO3126" i="4"/>
  <c r="AO3127" i="4"/>
  <c r="AO3128" i="4"/>
  <c r="AO3129" i="4"/>
  <c r="AO3130" i="4"/>
  <c r="AO3131" i="4"/>
  <c r="AO3132" i="4"/>
  <c r="AO3133" i="4"/>
  <c r="AO3134" i="4"/>
  <c r="AO3135" i="4"/>
  <c r="AO3136" i="4"/>
  <c r="AO3137" i="4"/>
  <c r="AO3138" i="4"/>
  <c r="AO3139" i="4"/>
  <c r="AO3140" i="4"/>
  <c r="AO3141" i="4"/>
  <c r="AO3142" i="4"/>
  <c r="AO3143" i="4"/>
  <c r="AO3144" i="4"/>
  <c r="AO3145" i="4"/>
  <c r="AO3146" i="4"/>
  <c r="AO3147" i="4"/>
  <c r="AO3148" i="4"/>
  <c r="AO3149" i="4"/>
  <c r="AO3150" i="4"/>
  <c r="AO3151" i="4"/>
  <c r="AO3152" i="4"/>
  <c r="AO3153" i="4"/>
  <c r="AO3154" i="4"/>
  <c r="AO3155" i="4"/>
  <c r="AO3156" i="4"/>
  <c r="AO3157" i="4"/>
  <c r="AO3158" i="4"/>
  <c r="AO3159" i="4"/>
  <c r="AO3160" i="4"/>
  <c r="AO3161" i="4"/>
  <c r="AO3162" i="4"/>
  <c r="AO3163" i="4"/>
  <c r="AO3164" i="4"/>
  <c r="AO3165" i="4"/>
  <c r="AO3166" i="4"/>
  <c r="AO3167" i="4"/>
  <c r="AO3168" i="4"/>
  <c r="AO3169" i="4"/>
  <c r="AO3170" i="4"/>
  <c r="AO3171" i="4"/>
  <c r="AO3172" i="4"/>
  <c r="AO3173" i="4"/>
  <c r="AO3174" i="4"/>
  <c r="AO3175" i="4"/>
  <c r="AO3176" i="4"/>
  <c r="AO3177" i="4"/>
  <c r="AO3178" i="4"/>
  <c r="AO3179" i="4"/>
  <c r="AO3180" i="4"/>
  <c r="AO3181" i="4"/>
  <c r="AO3182" i="4"/>
  <c r="AO3183" i="4"/>
  <c r="AO3184" i="4"/>
  <c r="AO3185" i="4"/>
  <c r="AO3186" i="4"/>
  <c r="AO3187" i="4"/>
  <c r="AO3188" i="4"/>
  <c r="AO3189" i="4"/>
  <c r="AO3190" i="4"/>
  <c r="AO3191" i="4"/>
  <c r="AO3192" i="4"/>
  <c r="AO3193" i="4"/>
  <c r="AO3194" i="4"/>
  <c r="AO3195" i="4"/>
  <c r="AO3196" i="4"/>
  <c r="AO3197" i="4"/>
  <c r="AO3198" i="4"/>
  <c r="AO3199" i="4"/>
  <c r="AO3200" i="4"/>
  <c r="AO3201" i="4"/>
  <c r="AO3202" i="4"/>
  <c r="AO3203" i="4"/>
  <c r="AO3204" i="4"/>
  <c r="AO3205" i="4"/>
  <c r="AO3206" i="4"/>
  <c r="AO3207" i="4"/>
  <c r="AO3208" i="4"/>
  <c r="AO3209" i="4"/>
  <c r="AO3210" i="4"/>
  <c r="AO3211" i="4"/>
  <c r="AO3212" i="4"/>
  <c r="AO3213" i="4"/>
  <c r="AO3214" i="4"/>
  <c r="AO3215" i="4"/>
  <c r="AO3216" i="4"/>
  <c r="AO3217" i="4"/>
  <c r="AO3218" i="4"/>
  <c r="AO3219" i="4"/>
  <c r="AO3220" i="4"/>
  <c r="AO3221" i="4"/>
  <c r="AO3222" i="4"/>
  <c r="AO3223" i="4"/>
  <c r="AO3224" i="4"/>
  <c r="AO3225" i="4"/>
  <c r="AO3226" i="4"/>
  <c r="AO3227" i="4"/>
  <c r="AO3228" i="4"/>
  <c r="AO3229" i="4"/>
  <c r="AO3230" i="4"/>
  <c r="AO3231" i="4"/>
  <c r="AO3232" i="4"/>
  <c r="AO3233" i="4"/>
  <c r="AO3234" i="4"/>
  <c r="AO3235" i="4"/>
  <c r="AO3236" i="4"/>
  <c r="AO3237" i="4"/>
  <c r="AO3238" i="4"/>
  <c r="AO3239" i="4"/>
  <c r="AO3240" i="4"/>
  <c r="AO3241" i="4"/>
  <c r="AO3242" i="4"/>
  <c r="AO3243" i="4"/>
  <c r="AO3244" i="4"/>
  <c r="AO3245" i="4"/>
  <c r="AO3246" i="4"/>
  <c r="AO3247" i="4"/>
  <c r="AO3248" i="4"/>
  <c r="AO3249" i="4"/>
  <c r="AO3250" i="4"/>
  <c r="AO3251" i="4"/>
  <c r="AO3252" i="4"/>
  <c r="AO3253" i="4"/>
  <c r="AO3254" i="4"/>
  <c r="AO3255" i="4"/>
  <c r="AO3256" i="4"/>
  <c r="AO3257" i="4"/>
  <c r="AO3258" i="4"/>
  <c r="AO3259" i="4"/>
  <c r="AO3260" i="4"/>
  <c r="AO3261" i="4"/>
  <c r="AO3262" i="4"/>
  <c r="AO3263" i="4"/>
  <c r="AO3264" i="4"/>
  <c r="AO3265" i="4"/>
  <c r="AO3266" i="4"/>
  <c r="AO3267" i="4"/>
  <c r="AO3268" i="4"/>
  <c r="AO3269" i="4"/>
  <c r="AO3270" i="4"/>
  <c r="AO3271" i="4"/>
  <c r="AO3272" i="4"/>
  <c r="AO3273" i="4"/>
  <c r="AO3274" i="4"/>
  <c r="AO3275" i="4"/>
  <c r="AO3276" i="4"/>
  <c r="AO3277" i="4"/>
  <c r="AO3278" i="4"/>
  <c r="AO3279" i="4"/>
  <c r="AO3280" i="4"/>
  <c r="AO3281" i="4"/>
  <c r="AO3282" i="4"/>
  <c r="AO3283" i="4"/>
  <c r="AO3284" i="4"/>
  <c r="AO3285" i="4"/>
  <c r="AO3286" i="4"/>
  <c r="AO3287" i="4"/>
  <c r="AO3288" i="4"/>
  <c r="AO3289" i="4"/>
  <c r="AO3290" i="4"/>
  <c r="AO3291" i="4"/>
  <c r="AO3292" i="4"/>
  <c r="AO3293" i="4"/>
  <c r="AO3294" i="4"/>
  <c r="AO3295" i="4"/>
  <c r="AO3296" i="4"/>
  <c r="AO3297" i="4"/>
  <c r="AO3298" i="4"/>
  <c r="AO3299" i="4"/>
  <c r="AO3300" i="4"/>
  <c r="AO3301" i="4"/>
  <c r="AO3302" i="4"/>
  <c r="AO3303" i="4"/>
  <c r="AO3304" i="4"/>
  <c r="AO3305" i="4"/>
  <c r="AO3306" i="4"/>
  <c r="AO3307" i="4"/>
  <c r="AO3308" i="4"/>
  <c r="AO3309" i="4"/>
  <c r="AO3310" i="4"/>
  <c r="AO3311" i="4"/>
  <c r="AO3312" i="4"/>
  <c r="AO3313" i="4"/>
  <c r="AO3314" i="4"/>
  <c r="AO3315" i="4"/>
  <c r="AO3316" i="4"/>
  <c r="AO3317" i="4"/>
  <c r="AO3318" i="4"/>
  <c r="AO3319" i="4"/>
  <c r="AO3320" i="4"/>
  <c r="AO3321" i="4"/>
  <c r="AO3322" i="4"/>
  <c r="AO3323" i="4"/>
  <c r="AO3324" i="4"/>
  <c r="AO3325" i="4"/>
  <c r="AO3326" i="4"/>
  <c r="AO3327" i="4"/>
  <c r="AO3328" i="4"/>
  <c r="AO3329" i="4"/>
  <c r="AO3330" i="4"/>
  <c r="AO3331" i="4"/>
  <c r="AO3332" i="4"/>
  <c r="AO3333" i="4"/>
  <c r="AO3334" i="4"/>
  <c r="AO3335" i="4"/>
  <c r="AO3336" i="4"/>
  <c r="AO3337" i="4"/>
  <c r="AO3338" i="4"/>
  <c r="AO3339" i="4"/>
  <c r="AO3340" i="4"/>
  <c r="AO3341" i="4"/>
  <c r="AO3342" i="4"/>
  <c r="AO3343" i="4"/>
  <c r="AO3344" i="4"/>
  <c r="AO3345" i="4"/>
  <c r="AO3346" i="4"/>
  <c r="AO3347" i="4"/>
  <c r="AO3348" i="4"/>
  <c r="AO3349" i="4"/>
  <c r="AO3350" i="4"/>
  <c r="AO3351" i="4"/>
  <c r="AO3352" i="4"/>
  <c r="AO3353" i="4"/>
  <c r="AO3354" i="4"/>
  <c r="AO3355" i="4"/>
  <c r="AO3356" i="4"/>
  <c r="AO3357" i="4"/>
  <c r="AO3358" i="4"/>
  <c r="AO3359" i="4"/>
  <c r="AO3360" i="4"/>
  <c r="AO3361" i="4"/>
  <c r="AO3362" i="4"/>
  <c r="AO3363" i="4"/>
  <c r="AO3364" i="4"/>
  <c r="AO3365" i="4"/>
  <c r="AO3366" i="4"/>
  <c r="AO3367" i="4"/>
  <c r="AO3368" i="4"/>
  <c r="AO3369" i="4"/>
  <c r="AO3370" i="4"/>
  <c r="AO3371" i="4"/>
  <c r="AO3372" i="4"/>
  <c r="AO3373" i="4"/>
  <c r="AO3374" i="4"/>
  <c r="AO3375" i="4"/>
  <c r="AO3376" i="4"/>
  <c r="AO3377" i="4"/>
  <c r="AO3378" i="4"/>
  <c r="AO3379" i="4"/>
  <c r="AO3380" i="4"/>
  <c r="AO3381" i="4"/>
  <c r="AO3382" i="4"/>
  <c r="AO3383" i="4"/>
  <c r="AO3384" i="4"/>
  <c r="AO3385" i="4"/>
  <c r="AO3386" i="4"/>
  <c r="AO3387" i="4"/>
  <c r="AO3388" i="4"/>
  <c r="AO3389" i="4"/>
  <c r="AO3390" i="4"/>
  <c r="AO3391" i="4"/>
  <c r="AO3392" i="4"/>
  <c r="AO3393" i="4"/>
  <c r="AO3394" i="4"/>
  <c r="AO3395" i="4"/>
  <c r="AO3396" i="4"/>
  <c r="AO3397" i="4"/>
  <c r="AO3398" i="4"/>
  <c r="AO3399" i="4"/>
  <c r="AO3400" i="4"/>
  <c r="AO3401" i="4"/>
  <c r="AO3402" i="4"/>
  <c r="AO3403" i="4"/>
  <c r="AO3404" i="4"/>
  <c r="AO3405" i="4"/>
  <c r="AO3406" i="4"/>
  <c r="AO3407" i="4"/>
  <c r="AO3408" i="4"/>
  <c r="AO3409" i="4"/>
  <c r="AO3410" i="4"/>
  <c r="AO3411" i="4"/>
  <c r="AO3412" i="4"/>
  <c r="AO3413" i="4"/>
  <c r="AO3414" i="4"/>
  <c r="AO3415" i="4"/>
  <c r="AO3416" i="4"/>
  <c r="AO3417" i="4"/>
  <c r="AO3418" i="4"/>
  <c r="AO3419" i="4"/>
  <c r="AO3420" i="4"/>
  <c r="AO3421" i="4"/>
  <c r="AO3422" i="4"/>
  <c r="AO3423" i="4"/>
  <c r="AO3424" i="4"/>
  <c r="AO3425" i="4"/>
  <c r="AO3426" i="4"/>
  <c r="AO3427" i="4"/>
  <c r="AO3428" i="4"/>
  <c r="AO3429" i="4"/>
  <c r="AO3430" i="4"/>
  <c r="AO3431" i="4"/>
  <c r="AO3432" i="4"/>
  <c r="AO3433" i="4"/>
  <c r="AO3434" i="4"/>
  <c r="AO3435" i="4"/>
  <c r="AO3436" i="4"/>
  <c r="AO3437" i="4"/>
  <c r="AO3438" i="4"/>
  <c r="AO3439" i="4"/>
  <c r="AO3440" i="4"/>
  <c r="AO3441" i="4"/>
  <c r="AO3442" i="4"/>
  <c r="AO3443" i="4"/>
  <c r="AO3444" i="4"/>
  <c r="AO3445" i="4"/>
  <c r="AO3446" i="4"/>
  <c r="AO3447" i="4"/>
  <c r="AO3448" i="4"/>
  <c r="AO3449" i="4"/>
  <c r="AO3450" i="4"/>
  <c r="AO3451" i="4"/>
  <c r="AO3452" i="4"/>
  <c r="AO3453" i="4"/>
  <c r="AO3454" i="4"/>
  <c r="AO3455" i="4"/>
  <c r="AO3456" i="4"/>
  <c r="AO3457" i="4"/>
  <c r="AO3458" i="4"/>
  <c r="AO3459" i="4"/>
  <c r="AO3460" i="4"/>
  <c r="AO3461" i="4"/>
  <c r="AO3462" i="4"/>
  <c r="AO3463" i="4"/>
  <c r="AO3464" i="4"/>
  <c r="AO3465" i="4"/>
  <c r="AO3466" i="4"/>
  <c r="AO3467" i="4"/>
  <c r="AO3468" i="4"/>
  <c r="AO3469" i="4"/>
  <c r="AO3470" i="4"/>
  <c r="AO3471" i="4"/>
  <c r="AO3472" i="4"/>
  <c r="AO3473" i="4"/>
  <c r="AO3474" i="4"/>
  <c r="AO3475" i="4"/>
  <c r="AO3476" i="4"/>
  <c r="AO3477" i="4"/>
  <c r="AO3478" i="4"/>
  <c r="AO3479" i="4"/>
  <c r="AO3480" i="4"/>
  <c r="AO3481" i="4"/>
  <c r="AO3482" i="4"/>
  <c r="AO3483" i="4"/>
  <c r="AO3484" i="4"/>
  <c r="AO3485" i="4"/>
  <c r="AO3486" i="4"/>
  <c r="AO3487" i="4"/>
  <c r="AO3488" i="4"/>
  <c r="AO3489" i="4"/>
  <c r="AO3490" i="4"/>
  <c r="AO3491" i="4"/>
  <c r="AO3492" i="4"/>
  <c r="AO3493" i="4"/>
  <c r="AO3494" i="4"/>
  <c r="AO3495" i="4"/>
  <c r="AO3496" i="4"/>
  <c r="AO3497" i="4"/>
  <c r="AO3498" i="4"/>
  <c r="AO3499" i="4"/>
  <c r="AO3500" i="4"/>
  <c r="AO3501" i="4"/>
  <c r="AO3502" i="4"/>
  <c r="AO3503" i="4"/>
  <c r="AO3504" i="4"/>
  <c r="AO3505" i="4"/>
  <c r="AO3506" i="4"/>
  <c r="AO3507" i="4"/>
  <c r="AO3508" i="4"/>
  <c r="AO3509" i="4"/>
  <c r="AO3510" i="4"/>
  <c r="AO3511" i="4"/>
  <c r="AO3512" i="4"/>
  <c r="AO3513" i="4"/>
  <c r="AO3514" i="4"/>
  <c r="AO3515" i="4"/>
  <c r="AO3516" i="4"/>
  <c r="AO3517" i="4"/>
  <c r="AO3518" i="4"/>
  <c r="AO3519" i="4"/>
  <c r="AO3520" i="4"/>
  <c r="AO3521" i="4"/>
  <c r="AO3522" i="4"/>
  <c r="AO3523" i="4"/>
  <c r="AO3524" i="4"/>
  <c r="AO3525" i="4"/>
  <c r="AO3526" i="4"/>
  <c r="AO3527" i="4"/>
  <c r="AO3528" i="4"/>
  <c r="AO3529" i="4"/>
  <c r="AO3530" i="4"/>
  <c r="AO3531" i="4"/>
  <c r="AO3532" i="4"/>
  <c r="AO3533" i="4"/>
  <c r="AO3534" i="4"/>
  <c r="AO3535" i="4"/>
  <c r="AO3536" i="4"/>
  <c r="AO3537" i="4"/>
  <c r="AO3538" i="4"/>
  <c r="AO3539" i="4"/>
  <c r="AO3540" i="4"/>
  <c r="AO3541" i="4"/>
  <c r="AO3542" i="4"/>
  <c r="AO3543" i="4"/>
  <c r="AO3544" i="4"/>
  <c r="AO3545" i="4"/>
  <c r="AO3546" i="4"/>
  <c r="AO3547" i="4"/>
  <c r="AO3548" i="4"/>
  <c r="AO3549" i="4"/>
  <c r="AO3550" i="4"/>
  <c r="AO3551" i="4"/>
  <c r="AO3552" i="4"/>
  <c r="AO3553" i="4"/>
  <c r="AO3554" i="4"/>
  <c r="AO3555" i="4"/>
  <c r="AO3556" i="4"/>
  <c r="AO3557" i="4"/>
  <c r="AO3558" i="4"/>
  <c r="AO3559" i="4"/>
  <c r="AO3560" i="4"/>
  <c r="AO3561" i="4"/>
  <c r="AO3562" i="4"/>
  <c r="AO3563" i="4"/>
  <c r="AO3564" i="4"/>
  <c r="AO3565" i="4"/>
  <c r="AO3566" i="4"/>
  <c r="AO3567" i="4"/>
  <c r="AO3568" i="4"/>
  <c r="AO3569" i="4"/>
  <c r="AO3570" i="4"/>
  <c r="AO3571" i="4"/>
  <c r="AO3572" i="4"/>
  <c r="AO3573" i="4"/>
  <c r="AO3574" i="4"/>
  <c r="AO3575" i="4"/>
  <c r="AO3576" i="4"/>
  <c r="AO3577" i="4"/>
  <c r="AO3578" i="4"/>
  <c r="AO3579" i="4"/>
  <c r="AO3580" i="4"/>
  <c r="AO3581" i="4"/>
  <c r="AO3582" i="4"/>
  <c r="AO3583" i="4"/>
  <c r="AO3584" i="4"/>
  <c r="AO3585" i="4"/>
  <c r="AO3586" i="4"/>
  <c r="AO3587" i="4"/>
  <c r="AO3588" i="4"/>
  <c r="AO3589" i="4"/>
  <c r="AO3590" i="4"/>
  <c r="AO3591" i="4"/>
  <c r="AO3592" i="4"/>
  <c r="AO3593" i="4"/>
  <c r="AO3594" i="4"/>
  <c r="AO3595" i="4"/>
  <c r="AO3596" i="4"/>
  <c r="AO3597" i="4"/>
  <c r="AO3598" i="4"/>
  <c r="AO3599" i="4"/>
  <c r="AO3600" i="4"/>
  <c r="AO3601" i="4"/>
  <c r="AO3602" i="4"/>
  <c r="AO3603" i="4"/>
  <c r="AO3604" i="4"/>
  <c r="AO3605" i="4"/>
  <c r="AO3606" i="4"/>
  <c r="AO3607" i="4"/>
  <c r="AO3608" i="4"/>
  <c r="AO3609" i="4"/>
  <c r="AO3610" i="4"/>
  <c r="AO3611" i="4"/>
  <c r="AO3612" i="4"/>
  <c r="AO3613" i="4"/>
  <c r="AO3614" i="4"/>
  <c r="AO3615" i="4"/>
  <c r="AO3616" i="4"/>
  <c r="AO3617" i="4"/>
  <c r="AO3618" i="4"/>
  <c r="AO3619" i="4"/>
  <c r="AO3620" i="4"/>
  <c r="AO3621" i="4"/>
  <c r="AO3622" i="4"/>
  <c r="AO3623" i="4"/>
  <c r="AO3624" i="4"/>
  <c r="AO3625" i="4"/>
  <c r="AO3626" i="4"/>
  <c r="AO3627" i="4"/>
  <c r="AO3628" i="4"/>
  <c r="AO3629" i="4"/>
  <c r="AO3630" i="4"/>
  <c r="AO3631" i="4"/>
  <c r="AO3632" i="4"/>
  <c r="AO3633" i="4"/>
  <c r="AO3634" i="4"/>
  <c r="AO3635" i="4"/>
  <c r="AO3636" i="4"/>
  <c r="AO3637" i="4"/>
  <c r="AO3638" i="4"/>
  <c r="AO3639" i="4"/>
  <c r="AO3640" i="4"/>
  <c r="AO3641" i="4"/>
  <c r="AO3642" i="4"/>
  <c r="AO3643" i="4"/>
  <c r="AO3644" i="4"/>
  <c r="AO3645" i="4"/>
  <c r="AO3646" i="4"/>
  <c r="AO3647" i="4"/>
  <c r="AO3648" i="4"/>
  <c r="AO3649" i="4"/>
  <c r="AO3650" i="4"/>
  <c r="AO3651" i="4"/>
  <c r="AO3652" i="4"/>
  <c r="AO3653" i="4"/>
  <c r="AO3654" i="4"/>
  <c r="AO3655" i="4"/>
  <c r="AO3656" i="4"/>
  <c r="AO3657" i="4"/>
  <c r="AO3658" i="4"/>
  <c r="AO3659" i="4"/>
  <c r="AO3660" i="4"/>
  <c r="AO3661" i="4"/>
  <c r="AO3662" i="4"/>
  <c r="AO3663" i="4"/>
  <c r="AO3664" i="4"/>
  <c r="AO3665" i="4"/>
  <c r="AO3666" i="4"/>
  <c r="AO3667" i="4"/>
  <c r="AO3668" i="4"/>
  <c r="AO3669" i="4"/>
  <c r="AO3670" i="4"/>
  <c r="AO3671" i="4"/>
  <c r="AO3672" i="4"/>
  <c r="AO3673" i="4"/>
  <c r="AO3674" i="4"/>
  <c r="AO3675" i="4"/>
  <c r="AO3676" i="4"/>
  <c r="AO3677" i="4"/>
  <c r="AO3678" i="4"/>
  <c r="AO3679" i="4"/>
  <c r="AO3680" i="4"/>
  <c r="AO3681" i="4"/>
  <c r="AO3682" i="4"/>
  <c r="AO3683" i="4"/>
  <c r="AO3684" i="4"/>
  <c r="AO3685" i="4"/>
  <c r="AO3686" i="4"/>
  <c r="AO3687" i="4"/>
  <c r="AO3688" i="4"/>
  <c r="AO3689" i="4"/>
  <c r="AO3690" i="4"/>
  <c r="AO3691" i="4"/>
  <c r="AO3692" i="4"/>
  <c r="AO3693" i="4"/>
  <c r="AO3694" i="4"/>
  <c r="AO3695" i="4"/>
  <c r="AO3696" i="4"/>
  <c r="AO3697" i="4"/>
  <c r="AO3698" i="4"/>
  <c r="AO3699" i="4"/>
  <c r="AO3700" i="4"/>
  <c r="AO3701" i="4"/>
  <c r="AO3702" i="4"/>
  <c r="AO3703" i="4"/>
  <c r="AO3704" i="4"/>
  <c r="AO3705" i="4"/>
  <c r="AO3706" i="4"/>
  <c r="AO3707" i="4"/>
  <c r="AO3708" i="4"/>
  <c r="AO3709" i="4"/>
  <c r="AO3710" i="4"/>
  <c r="AO3711" i="4"/>
  <c r="AO3712" i="4"/>
  <c r="AO3713" i="4"/>
  <c r="AO3714" i="4"/>
  <c r="AO3715" i="4"/>
  <c r="AO3716" i="4"/>
  <c r="AO3717" i="4"/>
  <c r="AO3718" i="4"/>
  <c r="AO3719" i="4"/>
  <c r="AO3720" i="4"/>
  <c r="AO3721" i="4"/>
  <c r="AO3722" i="4"/>
  <c r="AO3723" i="4"/>
  <c r="AO3724" i="4"/>
  <c r="AO3725" i="4"/>
  <c r="AO3726" i="4"/>
  <c r="AO3727" i="4"/>
  <c r="AO3728" i="4"/>
  <c r="AO3729" i="4"/>
  <c r="AO3730" i="4"/>
  <c r="AO3731" i="4"/>
  <c r="AO3732" i="4"/>
  <c r="AO3733" i="4"/>
  <c r="AO3734" i="4"/>
  <c r="AO3735" i="4"/>
  <c r="AO3736" i="4"/>
  <c r="AO3737" i="4"/>
  <c r="AO3738" i="4"/>
  <c r="AO3739" i="4"/>
  <c r="AO3740" i="4"/>
  <c r="AO3741" i="4"/>
  <c r="AO3742" i="4"/>
  <c r="AO3743" i="4"/>
  <c r="AO3744" i="4"/>
  <c r="AO3745" i="4"/>
  <c r="AO3746" i="4"/>
  <c r="AO3747" i="4"/>
  <c r="AO3748" i="4"/>
  <c r="AO3749" i="4"/>
  <c r="AO3750" i="4"/>
  <c r="AO3751" i="4"/>
  <c r="AO3752" i="4"/>
  <c r="AO3753" i="4"/>
  <c r="AO3754" i="4"/>
  <c r="AO3755" i="4"/>
  <c r="AO3756" i="4"/>
  <c r="AO3757" i="4"/>
  <c r="AO3758" i="4"/>
  <c r="AO3759" i="4"/>
  <c r="AO3760" i="4"/>
  <c r="AO3761" i="4"/>
  <c r="AO3762" i="4"/>
  <c r="AO3763" i="4"/>
  <c r="AO3764" i="4"/>
  <c r="AO3765" i="4"/>
  <c r="AO3766" i="4"/>
  <c r="AO3767" i="4"/>
  <c r="AO3768" i="4"/>
  <c r="AO3769" i="4"/>
  <c r="AO3770" i="4"/>
  <c r="AO3771" i="4"/>
  <c r="AO3772" i="4"/>
  <c r="AO3773" i="4"/>
  <c r="AO3774" i="4"/>
  <c r="AO3775" i="4"/>
  <c r="AO3776" i="4"/>
  <c r="AO3777" i="4"/>
  <c r="AO3778" i="4"/>
  <c r="AO3779" i="4"/>
  <c r="AO3780" i="4"/>
  <c r="AO3781" i="4"/>
  <c r="AO3782" i="4"/>
  <c r="AO3783" i="4"/>
  <c r="AO3784" i="4"/>
  <c r="AO3785" i="4"/>
  <c r="AO3786" i="4"/>
  <c r="AO3787" i="4"/>
  <c r="AO3788" i="4"/>
  <c r="AO3789" i="4"/>
  <c r="AO3790" i="4"/>
  <c r="AO3791" i="4"/>
  <c r="AO3792" i="4"/>
  <c r="AO3793" i="4"/>
  <c r="AO3794" i="4"/>
  <c r="AO3795" i="4"/>
  <c r="AO3796" i="4"/>
  <c r="AO3797" i="4"/>
  <c r="AO3798" i="4"/>
  <c r="AO3799" i="4"/>
  <c r="AO3800" i="4"/>
  <c r="AO3801" i="4"/>
  <c r="AO3802" i="4"/>
  <c r="AO3803" i="4"/>
  <c r="AO3804" i="4"/>
  <c r="AO3805" i="4"/>
  <c r="AO3806" i="4"/>
  <c r="AO3807" i="4"/>
  <c r="AO3808" i="4"/>
  <c r="AO3809" i="4"/>
  <c r="AO3810" i="4"/>
  <c r="AO3811" i="4"/>
  <c r="AO3812" i="4"/>
  <c r="AO3813" i="4"/>
  <c r="AO3814" i="4"/>
  <c r="AO3815" i="4"/>
  <c r="AO3816" i="4"/>
  <c r="AO3817" i="4"/>
  <c r="AO3818" i="4"/>
  <c r="AO3819" i="4"/>
  <c r="AO3820" i="4"/>
  <c r="AO3821" i="4"/>
  <c r="AO3822" i="4"/>
  <c r="AO3823" i="4"/>
  <c r="AO3824" i="4"/>
  <c r="AO3825" i="4"/>
  <c r="AO3826" i="4"/>
  <c r="AO3827" i="4"/>
  <c r="AO3828" i="4"/>
  <c r="AO3829" i="4"/>
  <c r="AO3830" i="4"/>
  <c r="AO3831" i="4"/>
  <c r="AO3832" i="4"/>
  <c r="AO3833" i="4"/>
  <c r="AO3834" i="4"/>
  <c r="AO3835" i="4"/>
  <c r="AO3836" i="4"/>
  <c r="AO3837" i="4"/>
  <c r="AO3838" i="4"/>
  <c r="AO3839" i="4"/>
  <c r="AO3840" i="4"/>
  <c r="AO3841" i="4"/>
  <c r="AO3842" i="4"/>
  <c r="AO3843" i="4"/>
  <c r="AO3844" i="4"/>
  <c r="AO3845" i="4"/>
  <c r="AO3846" i="4"/>
  <c r="AO3847" i="4"/>
  <c r="AO3848" i="4"/>
  <c r="AO3849" i="4"/>
  <c r="AO3850" i="4"/>
  <c r="AO3851" i="4"/>
  <c r="AO3852" i="4"/>
  <c r="AO3853" i="4"/>
  <c r="AO3854" i="4"/>
  <c r="AO3855" i="4"/>
  <c r="AO3856" i="4"/>
  <c r="AO3857" i="4"/>
  <c r="AO3858" i="4"/>
  <c r="AO3859" i="4"/>
  <c r="AO3860" i="4"/>
  <c r="AO3861" i="4"/>
  <c r="AO3862" i="4"/>
  <c r="AO3863" i="4"/>
  <c r="AO3864" i="4"/>
  <c r="AO3865" i="4"/>
  <c r="AO3866" i="4"/>
  <c r="AO3867" i="4"/>
  <c r="AO3868" i="4"/>
  <c r="AO3869" i="4"/>
  <c r="AO3870" i="4"/>
  <c r="AO3871" i="4"/>
  <c r="AO3872" i="4"/>
  <c r="AO3873" i="4"/>
  <c r="AO3874" i="4"/>
  <c r="AO3875" i="4"/>
  <c r="AO3876" i="4"/>
  <c r="AO3877" i="4"/>
  <c r="AO3878" i="4"/>
  <c r="AO3879" i="4"/>
  <c r="AO3880" i="4"/>
  <c r="AO3881" i="4"/>
  <c r="AO3882" i="4"/>
  <c r="AO3883" i="4"/>
  <c r="AO3884" i="4"/>
  <c r="AO3885" i="4"/>
  <c r="AO3886" i="4"/>
  <c r="AO3887" i="4"/>
  <c r="AO3888" i="4"/>
  <c r="AO3889" i="4"/>
  <c r="AO3890" i="4"/>
  <c r="AO3891" i="4"/>
  <c r="AO3892" i="4"/>
  <c r="AO3893" i="4"/>
  <c r="AO3894" i="4"/>
  <c r="AO3895" i="4"/>
  <c r="AO3896" i="4"/>
  <c r="AO3897" i="4"/>
  <c r="AO3898" i="4"/>
  <c r="AO3899" i="4"/>
  <c r="AO3900" i="4"/>
  <c r="AO3901" i="4"/>
  <c r="AO3902" i="4"/>
  <c r="AO3903" i="4"/>
  <c r="AO3904" i="4"/>
  <c r="AO3905" i="4"/>
  <c r="AO3906" i="4"/>
  <c r="AO3907" i="4"/>
  <c r="AO3908" i="4"/>
  <c r="AO3909" i="4"/>
  <c r="AO3910" i="4"/>
  <c r="AO3911" i="4"/>
  <c r="AO3912" i="4"/>
  <c r="AO3913" i="4"/>
  <c r="AO3914" i="4"/>
  <c r="AO3915" i="4"/>
  <c r="AO3916" i="4"/>
  <c r="AO3917" i="4"/>
  <c r="AO3918" i="4"/>
  <c r="AO3919" i="4"/>
  <c r="AO3920" i="4"/>
  <c r="AO3921" i="4"/>
  <c r="AO3922" i="4"/>
  <c r="AO3923" i="4"/>
  <c r="AO3924" i="4"/>
  <c r="AO3925" i="4"/>
  <c r="AO3926" i="4"/>
  <c r="AO3927" i="4"/>
  <c r="AO3928" i="4"/>
  <c r="AO3929" i="4"/>
  <c r="AO3930" i="4"/>
  <c r="AO3931" i="4"/>
  <c r="AO3932" i="4"/>
  <c r="AO3933" i="4"/>
  <c r="AO3934" i="4"/>
  <c r="AO3935" i="4"/>
  <c r="AO3936" i="4"/>
  <c r="AO3937" i="4"/>
  <c r="AO3938" i="4"/>
  <c r="AO3939" i="4"/>
  <c r="AO3940" i="4"/>
  <c r="AO3941" i="4"/>
  <c r="AO3942" i="4"/>
  <c r="AO3943" i="4"/>
  <c r="AO3944" i="4"/>
  <c r="AO3945" i="4"/>
  <c r="AO3946" i="4"/>
  <c r="AO3947" i="4"/>
  <c r="AO3948" i="4"/>
  <c r="AO3949" i="4"/>
  <c r="AO3950" i="4"/>
  <c r="AO3951" i="4"/>
  <c r="AO3952" i="4"/>
  <c r="AO3953" i="4"/>
  <c r="AO3954" i="4"/>
  <c r="AO3955" i="4"/>
  <c r="AO3956" i="4"/>
  <c r="AO3957" i="4"/>
  <c r="AO3958" i="4"/>
  <c r="AO3959" i="4"/>
  <c r="AO3960" i="4"/>
  <c r="AO3961" i="4"/>
  <c r="AO3962" i="4"/>
  <c r="AO3963" i="4"/>
  <c r="AO3964" i="4"/>
  <c r="AO3965" i="4"/>
  <c r="AO3966" i="4"/>
  <c r="AO3967" i="4"/>
  <c r="AO3968" i="4"/>
  <c r="AO3969" i="4"/>
  <c r="AO3970" i="4"/>
  <c r="AO3971" i="4"/>
  <c r="AO3972" i="4"/>
  <c r="AO3973" i="4"/>
  <c r="AO3974" i="4"/>
  <c r="AO3975" i="4"/>
  <c r="AO3976" i="4"/>
  <c r="AO3977" i="4"/>
  <c r="AO3978" i="4"/>
  <c r="AO3979" i="4"/>
  <c r="AO3980" i="4"/>
  <c r="AO3981" i="4"/>
  <c r="AO3982" i="4"/>
  <c r="AO3983" i="4"/>
  <c r="AO3984" i="4"/>
  <c r="AO3985" i="4"/>
  <c r="AO3986" i="4"/>
  <c r="AO3987" i="4"/>
  <c r="AO3988" i="4"/>
  <c r="AO3989" i="4"/>
  <c r="AO3990" i="4"/>
  <c r="AO3991" i="4"/>
  <c r="AO3992" i="4"/>
  <c r="AO3993" i="4"/>
  <c r="AO3994" i="4"/>
  <c r="AO3995" i="4"/>
  <c r="AO3996" i="4"/>
  <c r="AO3997" i="4"/>
  <c r="AO3998" i="4"/>
  <c r="AO3999" i="4"/>
  <c r="AO4000" i="4"/>
  <c r="AO4001" i="4"/>
  <c r="AO4002" i="4"/>
  <c r="AO4003" i="4"/>
  <c r="AO4004" i="4"/>
  <c r="AO4005" i="4"/>
  <c r="AO4006" i="4"/>
  <c r="AO4007" i="4"/>
  <c r="AO4008" i="4"/>
  <c r="AO4009" i="4"/>
  <c r="AO4010" i="4"/>
  <c r="AO4011" i="4"/>
  <c r="AO4012" i="4"/>
  <c r="AO4013" i="4"/>
  <c r="AO4014" i="4"/>
  <c r="AO4015" i="4"/>
  <c r="AO4016" i="4"/>
  <c r="AO4017" i="4"/>
  <c r="AO4018" i="4"/>
  <c r="AO4019" i="4"/>
  <c r="AO4020" i="4"/>
  <c r="AO4021" i="4"/>
  <c r="AO4022" i="4"/>
  <c r="AO4023" i="4"/>
  <c r="AO4024" i="4"/>
  <c r="AO4025" i="4"/>
  <c r="AO4026" i="4"/>
  <c r="AO4027" i="4"/>
  <c r="AO4028" i="4"/>
  <c r="AO4029" i="4"/>
  <c r="AO4030" i="4"/>
  <c r="AO4031" i="4"/>
  <c r="AO4032" i="4"/>
  <c r="AO4033" i="4"/>
  <c r="AO4034" i="4"/>
  <c r="AO4035" i="4"/>
  <c r="AO4036" i="4"/>
  <c r="AO4037" i="4"/>
  <c r="AO4038" i="4"/>
  <c r="AO4039" i="4"/>
  <c r="AO4040" i="4"/>
  <c r="AO4041" i="4"/>
  <c r="AO4042" i="4"/>
  <c r="AO4043" i="4"/>
  <c r="AO4044" i="4"/>
  <c r="AO4045" i="4"/>
  <c r="AO4046" i="4"/>
  <c r="AO4047" i="4"/>
  <c r="AO4048" i="4"/>
  <c r="AO4049" i="4"/>
  <c r="AO4050" i="4"/>
  <c r="AO4051" i="4"/>
  <c r="AO4052" i="4"/>
  <c r="AO4053" i="4"/>
  <c r="AO4054" i="4"/>
  <c r="AO4055" i="4"/>
  <c r="AO4056" i="4"/>
  <c r="AO4057" i="4"/>
  <c r="AO4058" i="4"/>
  <c r="AO4059" i="4"/>
  <c r="AO4060" i="4"/>
  <c r="AO4061" i="4"/>
  <c r="AO4062" i="4"/>
  <c r="AO4063" i="4"/>
  <c r="AO4064" i="4"/>
  <c r="AO4065" i="4"/>
  <c r="AO4066" i="4"/>
  <c r="AO4067" i="4"/>
  <c r="AO4068" i="4"/>
  <c r="AO4069" i="4"/>
  <c r="AO4070" i="4"/>
  <c r="AO4071" i="4"/>
  <c r="AO4072" i="4"/>
  <c r="AO4073" i="4"/>
  <c r="AO4074" i="4"/>
  <c r="AO4075" i="4"/>
  <c r="AO4076" i="4"/>
  <c r="AO4077" i="4"/>
  <c r="AO4078" i="4"/>
  <c r="AO4079" i="4"/>
  <c r="AO4080" i="4"/>
  <c r="AO4081" i="4"/>
  <c r="AO4082" i="4"/>
  <c r="AO4083" i="4"/>
  <c r="AO4084" i="4"/>
  <c r="AO4085" i="4"/>
  <c r="AO4086" i="4"/>
  <c r="AO4087" i="4"/>
  <c r="AO4088" i="4"/>
  <c r="AO4089" i="4"/>
  <c r="AO4090" i="4"/>
  <c r="AO4091" i="4"/>
  <c r="AO4092" i="4"/>
  <c r="AO4093" i="4"/>
  <c r="AO4094" i="4"/>
  <c r="AO4095" i="4"/>
  <c r="AO4096" i="4"/>
  <c r="AO4097" i="4"/>
  <c r="AO4098" i="4"/>
  <c r="AO4099" i="4"/>
  <c r="AO4100" i="4"/>
  <c r="AO4101" i="4"/>
  <c r="AO4102" i="4"/>
  <c r="AO4103" i="4"/>
  <c r="AO4104" i="4"/>
  <c r="AO4105" i="4"/>
  <c r="AO4106" i="4"/>
  <c r="AO4107" i="4"/>
  <c r="AO4108" i="4"/>
  <c r="AO4109" i="4"/>
  <c r="AO4110" i="4"/>
  <c r="AO4111" i="4"/>
  <c r="AO4112" i="4"/>
  <c r="AO4113" i="4"/>
  <c r="AO4114" i="4"/>
  <c r="AO4115" i="4"/>
  <c r="AO4116" i="4"/>
  <c r="AO4117" i="4"/>
  <c r="AO4118" i="4"/>
  <c r="AO4119" i="4"/>
  <c r="AO4120" i="4"/>
  <c r="AO4121" i="4"/>
  <c r="AO4122" i="4"/>
  <c r="AO4123" i="4"/>
  <c r="AO4124" i="4"/>
  <c r="AO4125" i="4"/>
  <c r="AO4126" i="4"/>
  <c r="AO4127" i="4"/>
  <c r="AO4128" i="4"/>
  <c r="AO4129" i="4"/>
  <c r="AO4130" i="4"/>
  <c r="AO4131" i="4"/>
  <c r="AO4132" i="4"/>
  <c r="AO4133" i="4"/>
  <c r="AO4134" i="4"/>
  <c r="AO4135" i="4"/>
  <c r="AO4136" i="4"/>
  <c r="AO4137" i="4"/>
  <c r="AO4138" i="4"/>
  <c r="AO4139" i="4"/>
  <c r="AO4140" i="4"/>
  <c r="AO4141" i="4"/>
  <c r="AO4142" i="4"/>
  <c r="AO4143" i="4"/>
  <c r="AO4144" i="4"/>
  <c r="AO4145" i="4"/>
  <c r="AO4146" i="4"/>
  <c r="AO4147" i="4"/>
  <c r="AO4148" i="4"/>
  <c r="AO4149" i="4"/>
  <c r="AO4150" i="4"/>
  <c r="AO4151" i="4"/>
  <c r="AO4152" i="4"/>
  <c r="AO4153" i="4"/>
  <c r="AO4154" i="4"/>
  <c r="AO4155" i="4"/>
  <c r="AO4156" i="4"/>
  <c r="AO4157" i="4"/>
  <c r="AO4158" i="4"/>
  <c r="AO4159" i="4"/>
  <c r="AO4160" i="4"/>
  <c r="AO4161" i="4"/>
  <c r="AO4162" i="4"/>
  <c r="AO4163" i="4"/>
  <c r="AO4164" i="4"/>
  <c r="AO4165" i="4"/>
  <c r="AO4166" i="4"/>
  <c r="AO4167" i="4"/>
  <c r="AO4168" i="4"/>
  <c r="AO4169" i="4"/>
  <c r="AO4170" i="4"/>
  <c r="AO4171" i="4"/>
  <c r="AO4172" i="4"/>
  <c r="AO4173" i="4"/>
  <c r="AO4174" i="4"/>
  <c r="AO4175" i="4"/>
  <c r="AO4176" i="4"/>
  <c r="AO4177" i="4"/>
  <c r="AO4178" i="4"/>
  <c r="AO4179" i="4"/>
  <c r="AO4180" i="4"/>
  <c r="AO4181" i="4"/>
  <c r="AO4182" i="4"/>
  <c r="AO4183" i="4"/>
  <c r="AO4184" i="4"/>
  <c r="AO4185" i="4"/>
  <c r="AO4186" i="4"/>
  <c r="AO4187" i="4"/>
  <c r="AO4188" i="4"/>
  <c r="AO4189" i="4"/>
  <c r="AO4190" i="4"/>
  <c r="AO4191" i="4"/>
  <c r="AO4192" i="4"/>
  <c r="AO4193" i="4"/>
  <c r="AO4194" i="4"/>
  <c r="AO4195" i="4"/>
  <c r="AO4196" i="4"/>
  <c r="AO4197" i="4"/>
  <c r="AO4198" i="4"/>
  <c r="AO4199" i="4"/>
  <c r="AO4200" i="4"/>
  <c r="AO4201" i="4"/>
  <c r="AO4202" i="4"/>
  <c r="AO4203" i="4"/>
  <c r="AO4204" i="4"/>
  <c r="AO4205" i="4"/>
  <c r="AO4206" i="4"/>
  <c r="AO4207" i="4"/>
  <c r="AO4208" i="4"/>
  <c r="AO4209" i="4"/>
  <c r="AO4210" i="4"/>
  <c r="AO4211" i="4"/>
  <c r="AO4212" i="4"/>
  <c r="AO4213" i="4"/>
  <c r="AO4214" i="4"/>
  <c r="AO4215" i="4"/>
  <c r="AO4216" i="4"/>
  <c r="AO4217" i="4"/>
  <c r="AO4218" i="4"/>
  <c r="AO4219" i="4"/>
  <c r="AO4220" i="4"/>
  <c r="AO4221" i="4"/>
  <c r="AO4222" i="4"/>
  <c r="AO4223" i="4"/>
  <c r="AO4224" i="4"/>
  <c r="AO4225" i="4"/>
  <c r="AO4226" i="4"/>
  <c r="AO4227" i="4"/>
  <c r="AO4228" i="4"/>
  <c r="AO4229" i="4"/>
  <c r="AO4230" i="4"/>
  <c r="AO4231" i="4"/>
  <c r="AO4232" i="4"/>
  <c r="AO4233" i="4"/>
  <c r="AO4234" i="4"/>
  <c r="AO4235" i="4"/>
  <c r="AO4236" i="4"/>
  <c r="AO4237" i="4"/>
  <c r="AO4238" i="4"/>
  <c r="AO4239" i="4"/>
  <c r="AO4240" i="4"/>
  <c r="AO4241" i="4"/>
  <c r="AO4242" i="4"/>
  <c r="AO4243" i="4"/>
  <c r="AO4244" i="4"/>
  <c r="AO4245" i="4"/>
  <c r="AO4246" i="4"/>
  <c r="AO4247" i="4"/>
  <c r="AO4248" i="4"/>
  <c r="AO4249" i="4"/>
  <c r="AO4250" i="4"/>
  <c r="AO4251" i="4"/>
  <c r="AO4252" i="4"/>
  <c r="AO4253" i="4"/>
  <c r="AO4254" i="4"/>
  <c r="AO4255" i="4"/>
  <c r="AO4256" i="4"/>
  <c r="AO4257" i="4"/>
  <c r="AO4258" i="4"/>
  <c r="AO4259" i="4"/>
  <c r="AO4260" i="4"/>
  <c r="AO4261" i="4"/>
  <c r="AO4262" i="4"/>
  <c r="AO4263" i="4"/>
  <c r="AO4264" i="4"/>
  <c r="AO4265" i="4"/>
  <c r="AO4266" i="4"/>
  <c r="AO4267" i="4"/>
  <c r="AO4268" i="4"/>
  <c r="AO4269" i="4"/>
  <c r="AO4270" i="4"/>
  <c r="AO4271" i="4"/>
  <c r="AO4272" i="4"/>
  <c r="AO4273" i="4"/>
  <c r="AO4274" i="4"/>
  <c r="AO4275" i="4"/>
  <c r="AO4276" i="4"/>
  <c r="AO4277" i="4"/>
  <c r="AO4278" i="4"/>
  <c r="AO4279" i="4"/>
  <c r="AO4280" i="4"/>
  <c r="AO4281" i="4"/>
  <c r="AO4282" i="4"/>
  <c r="AO4283" i="4"/>
  <c r="AO4284" i="4"/>
  <c r="AO4285" i="4"/>
  <c r="AO4286" i="4"/>
  <c r="AO4287" i="4"/>
  <c r="AO4288" i="4"/>
  <c r="AO4289" i="4"/>
  <c r="AO4290" i="4"/>
  <c r="AO4291" i="4"/>
  <c r="AO4292" i="4"/>
  <c r="AO4293" i="4"/>
  <c r="AO4294" i="4"/>
  <c r="AO4295" i="4"/>
  <c r="AO4296" i="4"/>
  <c r="AO4297" i="4"/>
  <c r="AO4298" i="4"/>
  <c r="AO4299" i="4"/>
  <c r="AO4300" i="4"/>
  <c r="AO4301" i="4"/>
  <c r="AO4302" i="4"/>
  <c r="AO4303" i="4"/>
  <c r="AO4304" i="4"/>
  <c r="AO4305" i="4"/>
  <c r="AO4306" i="4"/>
  <c r="AO4307" i="4"/>
  <c r="AO4308" i="4"/>
  <c r="AO4309" i="4"/>
  <c r="AO4310" i="4"/>
  <c r="AO4311" i="4"/>
  <c r="AO4312" i="4"/>
  <c r="AO4313" i="4"/>
  <c r="AO4314" i="4"/>
  <c r="AO4315" i="4"/>
  <c r="AO4316" i="4"/>
  <c r="AO4317" i="4"/>
  <c r="AO4318" i="4"/>
  <c r="AO4319" i="4"/>
  <c r="AO4320" i="4"/>
  <c r="AO4321" i="4"/>
  <c r="AO4322" i="4"/>
  <c r="AO4323" i="4"/>
  <c r="AO4324" i="4"/>
  <c r="AO4325" i="4"/>
  <c r="AO4326" i="4"/>
  <c r="AO4327" i="4"/>
  <c r="AO4328" i="4"/>
  <c r="AO4329" i="4"/>
  <c r="AO4330" i="4"/>
  <c r="AO4331" i="4"/>
  <c r="AO4332" i="4"/>
  <c r="AO4333" i="4"/>
  <c r="AO4334" i="4"/>
  <c r="AO4335" i="4"/>
  <c r="AO4336" i="4"/>
  <c r="AO4337" i="4"/>
  <c r="AO4338" i="4"/>
  <c r="AO4339" i="4"/>
  <c r="AO4340" i="4"/>
  <c r="AO4341" i="4"/>
  <c r="AO4342" i="4"/>
  <c r="AO4343" i="4"/>
  <c r="AO4344" i="4"/>
  <c r="AO4345" i="4"/>
  <c r="AO4346" i="4"/>
  <c r="AO4347" i="4"/>
  <c r="AO4348" i="4"/>
  <c r="AO4349" i="4"/>
  <c r="AO4350" i="4"/>
  <c r="AO4351" i="4"/>
  <c r="AO4352" i="4"/>
  <c r="AO4353" i="4"/>
  <c r="AO4354" i="4"/>
  <c r="AO4355" i="4"/>
  <c r="AO4356" i="4"/>
  <c r="AO4357" i="4"/>
  <c r="AO4358" i="4"/>
  <c r="AO4359" i="4"/>
  <c r="AO4360" i="4"/>
  <c r="AO4361" i="4"/>
  <c r="AO4362" i="4"/>
  <c r="AO4363" i="4"/>
  <c r="AO4364" i="4"/>
  <c r="AO4365" i="4"/>
  <c r="AO4366" i="4"/>
  <c r="AO4367" i="4"/>
  <c r="AO4368" i="4"/>
  <c r="AO4369" i="4"/>
  <c r="AO4370" i="4"/>
  <c r="AO4371" i="4"/>
  <c r="AO4372" i="4"/>
  <c r="AO4373" i="4"/>
  <c r="AO4374" i="4"/>
  <c r="AO4375" i="4"/>
  <c r="AO4376" i="4"/>
  <c r="AO4377" i="4"/>
  <c r="AO4378" i="4"/>
  <c r="AO4379" i="4"/>
  <c r="AO4380" i="4"/>
  <c r="AO4381" i="4"/>
  <c r="AO4382" i="4"/>
  <c r="AO4383" i="4"/>
  <c r="AO4384" i="4"/>
  <c r="AO4385" i="4"/>
  <c r="AO4386" i="4"/>
  <c r="AO4387" i="4"/>
  <c r="AO4388" i="4"/>
  <c r="AO4389" i="4"/>
  <c r="AO4390" i="4"/>
  <c r="AO4391" i="4"/>
  <c r="AO4392" i="4"/>
  <c r="AO4393" i="4"/>
  <c r="AO4394" i="4"/>
  <c r="AO4395" i="4"/>
  <c r="AO4396" i="4"/>
  <c r="AO4397" i="4"/>
  <c r="AO4398" i="4"/>
  <c r="AO4399" i="4"/>
  <c r="AO4400" i="4"/>
  <c r="AO4401" i="4"/>
  <c r="AO4402" i="4"/>
  <c r="AO4403" i="4"/>
  <c r="AO4404" i="4"/>
  <c r="AO4405" i="4"/>
  <c r="AO4406" i="4"/>
  <c r="AO4407" i="4"/>
  <c r="AO4408" i="4"/>
  <c r="AO4409" i="4"/>
  <c r="AO4410" i="4"/>
  <c r="AO4411" i="4"/>
  <c r="AO4412" i="4"/>
  <c r="AO4413" i="4"/>
  <c r="AO4414" i="4"/>
  <c r="AO4415" i="4"/>
  <c r="AO4416" i="4"/>
  <c r="AO4417" i="4"/>
  <c r="AO4418" i="4"/>
  <c r="AO4419" i="4"/>
  <c r="AO4420" i="4"/>
  <c r="AO4421" i="4"/>
  <c r="AO4422" i="4"/>
  <c r="AO4423" i="4"/>
  <c r="AO4424" i="4"/>
  <c r="AO4425" i="4"/>
  <c r="AO4426" i="4"/>
  <c r="AO4427" i="4"/>
  <c r="AO4428" i="4"/>
  <c r="AO4429" i="4"/>
  <c r="AO4430" i="4"/>
  <c r="AO4431" i="4"/>
  <c r="AO4432" i="4"/>
  <c r="AO4433" i="4"/>
  <c r="AO4434" i="4"/>
  <c r="AO4435" i="4"/>
  <c r="AO4436" i="4"/>
  <c r="AO4437" i="4"/>
  <c r="AO4438" i="4"/>
  <c r="AO4439" i="4"/>
  <c r="AO4440" i="4"/>
  <c r="AO4441" i="4"/>
  <c r="AO4442" i="4"/>
  <c r="AO4443" i="4"/>
  <c r="AO4444" i="4"/>
  <c r="AO4445" i="4"/>
  <c r="AO4446" i="4"/>
  <c r="AO4447" i="4"/>
  <c r="AO4448" i="4"/>
  <c r="AO4449" i="4"/>
  <c r="AO4450" i="4"/>
  <c r="AO4451" i="4"/>
  <c r="AO4452" i="4"/>
  <c r="AO4453" i="4"/>
  <c r="AO4454" i="4"/>
  <c r="AO4455" i="4"/>
  <c r="AO4456" i="4"/>
  <c r="AO4457" i="4"/>
  <c r="AO4458" i="4"/>
  <c r="AO4459" i="4"/>
  <c r="AO4460" i="4"/>
  <c r="AO4461" i="4"/>
  <c r="AO4462" i="4"/>
  <c r="AO4463" i="4"/>
  <c r="AO4464" i="4"/>
  <c r="AO4465" i="4"/>
  <c r="AO4466" i="4"/>
  <c r="AO4467" i="4"/>
  <c r="AO4468" i="4"/>
  <c r="AO4469" i="4"/>
  <c r="AO4470" i="4"/>
  <c r="AO4471" i="4"/>
  <c r="AO4472" i="4"/>
  <c r="AO4473" i="4"/>
  <c r="AO4474" i="4"/>
  <c r="AO4475" i="4"/>
  <c r="AO4476" i="4"/>
  <c r="AO4477" i="4"/>
  <c r="AO4478" i="4"/>
  <c r="AO4479" i="4"/>
  <c r="AO4480" i="4"/>
  <c r="AO4481" i="4"/>
  <c r="AO4482" i="4"/>
  <c r="AO4483" i="4"/>
  <c r="AO4484" i="4"/>
  <c r="AO4485" i="4"/>
  <c r="AO4486" i="4"/>
  <c r="AO4487" i="4"/>
  <c r="AO4488" i="4"/>
  <c r="AO4489" i="4"/>
  <c r="AO4490" i="4"/>
  <c r="AO4491" i="4"/>
  <c r="AO4492" i="4"/>
  <c r="AO4493" i="4"/>
  <c r="AO4494" i="4"/>
  <c r="AO4495" i="4"/>
  <c r="AO4496" i="4"/>
  <c r="AO4497" i="4"/>
  <c r="AO4498" i="4"/>
  <c r="AO4499" i="4"/>
  <c r="AO4500" i="4"/>
  <c r="AO4501" i="4"/>
  <c r="AO4502" i="4"/>
  <c r="AO4503" i="4"/>
  <c r="AO4504" i="4"/>
  <c r="AO4505" i="4"/>
  <c r="AO4506" i="4"/>
  <c r="AO4507" i="4"/>
  <c r="AO4508" i="4"/>
  <c r="AO4509" i="4"/>
  <c r="AO4510" i="4"/>
  <c r="AO4511" i="4"/>
  <c r="AO4512" i="4"/>
  <c r="AO4513" i="4"/>
  <c r="AO4514" i="4"/>
  <c r="AO4515" i="4"/>
  <c r="AO4516" i="4"/>
  <c r="AO4517" i="4"/>
  <c r="AO4518" i="4"/>
  <c r="AO4519" i="4"/>
  <c r="AO4520" i="4"/>
  <c r="AO4521" i="4"/>
  <c r="AO4522" i="4"/>
  <c r="AO4523" i="4"/>
  <c r="AO4524" i="4"/>
  <c r="AO4525" i="4"/>
  <c r="AO4526" i="4"/>
  <c r="AO4527" i="4"/>
  <c r="AO4528" i="4"/>
  <c r="AO4529" i="4"/>
  <c r="AO4530" i="4"/>
  <c r="AO4531" i="4"/>
  <c r="AO4532" i="4"/>
  <c r="AO4533" i="4"/>
  <c r="AO4534" i="4"/>
  <c r="AO4535" i="4"/>
  <c r="AO4536" i="4"/>
  <c r="AO4537" i="4"/>
  <c r="AO4538" i="4"/>
  <c r="AO4539" i="4"/>
  <c r="AO4540" i="4"/>
  <c r="AO4541" i="4"/>
  <c r="AO4542" i="4"/>
  <c r="AO4543" i="4"/>
  <c r="AO4544" i="4"/>
  <c r="AO4545" i="4"/>
  <c r="AO4546" i="4"/>
  <c r="AO4547" i="4"/>
  <c r="AO4548" i="4"/>
  <c r="AO4549" i="4"/>
  <c r="AO4550" i="4"/>
  <c r="AO4551" i="4"/>
  <c r="AO4552" i="4"/>
  <c r="AO4553" i="4"/>
  <c r="AO4554" i="4"/>
  <c r="AO4555" i="4"/>
  <c r="AO4556" i="4"/>
  <c r="AO4557" i="4"/>
  <c r="AO4558" i="4"/>
  <c r="AO4559" i="4"/>
  <c r="AO4560" i="4"/>
  <c r="AO4561" i="4"/>
  <c r="AO4562" i="4"/>
  <c r="AO4563" i="4"/>
  <c r="AO4564" i="4"/>
  <c r="AO4565" i="4"/>
  <c r="AO4566" i="4"/>
  <c r="AO4567" i="4"/>
  <c r="AO4568" i="4"/>
  <c r="AO4569" i="4"/>
  <c r="AO4570" i="4"/>
  <c r="AO4571" i="4"/>
  <c r="AO4572" i="4"/>
  <c r="AO4573" i="4"/>
  <c r="AO4574" i="4"/>
  <c r="AO4575" i="4"/>
  <c r="AO4576" i="4"/>
  <c r="AO4577" i="4"/>
  <c r="AO4578" i="4"/>
  <c r="AO4579" i="4"/>
  <c r="AO4580" i="4"/>
  <c r="AO4581" i="4"/>
  <c r="AO4582" i="4"/>
  <c r="AO4583" i="4"/>
  <c r="AO4584" i="4"/>
  <c r="AO4585" i="4"/>
  <c r="AO4586" i="4"/>
  <c r="AO4587" i="4"/>
  <c r="AO4588" i="4"/>
  <c r="AO4589" i="4"/>
  <c r="AO4590" i="4"/>
  <c r="AO4591" i="4"/>
  <c r="AO4592" i="4"/>
  <c r="AO4593" i="4"/>
  <c r="AO4594" i="4"/>
  <c r="AO4595" i="4"/>
  <c r="AO4596" i="4"/>
  <c r="AO4597" i="4"/>
  <c r="AO4598" i="4"/>
  <c r="AO4599" i="4"/>
  <c r="AO4600" i="4"/>
  <c r="AO4601" i="4"/>
  <c r="AO4602" i="4"/>
  <c r="AO4603" i="4"/>
  <c r="AO4604" i="4"/>
  <c r="AO4605" i="4"/>
  <c r="AO4606" i="4"/>
  <c r="AO4607" i="4"/>
  <c r="AO4608" i="4"/>
  <c r="AO4609" i="4"/>
  <c r="AO4610" i="4"/>
  <c r="AO4611" i="4"/>
  <c r="AO4612" i="4"/>
  <c r="AO4613" i="4"/>
  <c r="AO4614" i="4"/>
  <c r="AO4615" i="4"/>
  <c r="AO4616" i="4"/>
  <c r="AO4617" i="4"/>
  <c r="AO4618" i="4"/>
  <c r="AO4619" i="4"/>
  <c r="AO4620" i="4"/>
  <c r="AO4621" i="4"/>
  <c r="AO4622" i="4"/>
  <c r="AO4623" i="4"/>
  <c r="AO4624" i="4"/>
  <c r="AO4625" i="4"/>
  <c r="AO4626" i="4"/>
  <c r="AO4627" i="4"/>
  <c r="AO4628" i="4"/>
  <c r="AO4629" i="4"/>
  <c r="AO4630" i="4"/>
  <c r="AO4631" i="4"/>
  <c r="AO4632" i="4"/>
  <c r="AO4633" i="4"/>
  <c r="AO4634" i="4"/>
  <c r="AO4635" i="4"/>
  <c r="AO4636" i="4"/>
  <c r="AO4637" i="4"/>
  <c r="AO4638" i="4"/>
  <c r="AO4639" i="4"/>
  <c r="AO4640" i="4"/>
  <c r="AO4641" i="4"/>
  <c r="AO4642" i="4"/>
  <c r="AO4643" i="4"/>
  <c r="AO4644" i="4"/>
  <c r="AO4645" i="4"/>
  <c r="AO4646" i="4"/>
  <c r="AO4647" i="4"/>
  <c r="AO4648" i="4"/>
  <c r="AO4649" i="4"/>
  <c r="AO4650" i="4"/>
  <c r="AO4651" i="4"/>
  <c r="AO4652" i="4"/>
  <c r="AO4653" i="4"/>
  <c r="AO4654" i="4"/>
  <c r="AO4655" i="4"/>
  <c r="AO4656" i="4"/>
  <c r="AO4657" i="4"/>
  <c r="AO4658" i="4"/>
  <c r="AO4659" i="4"/>
  <c r="AO4660" i="4"/>
  <c r="AO4661" i="4"/>
  <c r="AO4662" i="4"/>
  <c r="AO4663" i="4"/>
  <c r="AO4664" i="4"/>
  <c r="AO4665" i="4"/>
  <c r="AO4666" i="4"/>
  <c r="AO4667" i="4"/>
  <c r="AO4668" i="4"/>
  <c r="AO4669" i="4"/>
  <c r="AO4670" i="4"/>
  <c r="AO4671" i="4"/>
  <c r="AO4672" i="4"/>
  <c r="AO4673" i="4"/>
  <c r="AO4674" i="4"/>
  <c r="AO4675" i="4"/>
  <c r="AO4676" i="4"/>
  <c r="AO4677" i="4"/>
  <c r="AO4678" i="4"/>
  <c r="AO4679" i="4"/>
  <c r="AO4680" i="4"/>
  <c r="AO4681" i="4"/>
  <c r="AO4682" i="4"/>
  <c r="AO4683" i="4"/>
  <c r="AO4684" i="4"/>
  <c r="AO4685" i="4"/>
  <c r="AO4686" i="4"/>
  <c r="AO4687" i="4"/>
  <c r="AO4688" i="4"/>
  <c r="AO4689" i="4"/>
  <c r="AO4690" i="4"/>
  <c r="AO4691" i="4"/>
  <c r="AO4692" i="4"/>
  <c r="AO4693" i="4"/>
  <c r="AO4694" i="4"/>
  <c r="AO4695" i="4"/>
  <c r="AO4696" i="4"/>
  <c r="AO4697" i="4"/>
  <c r="AO4698" i="4"/>
  <c r="AO4699" i="4"/>
  <c r="AO4700" i="4"/>
  <c r="AO4701" i="4"/>
  <c r="AO4702" i="4"/>
  <c r="AO4703" i="4"/>
  <c r="AO4704" i="4"/>
  <c r="AO4705" i="4"/>
  <c r="AO4706" i="4"/>
  <c r="AO4707" i="4"/>
  <c r="AO4708" i="4"/>
  <c r="AO4709" i="4"/>
  <c r="AO4710" i="4"/>
  <c r="AO4711" i="4"/>
  <c r="AO4712" i="4"/>
  <c r="AO4713" i="4"/>
  <c r="AO4714" i="4"/>
  <c r="AO4715" i="4"/>
  <c r="AO4716" i="4"/>
  <c r="AO4717" i="4"/>
  <c r="AO4718" i="4"/>
  <c r="AO4719" i="4"/>
  <c r="AO4720" i="4"/>
  <c r="AO4721" i="4"/>
  <c r="AO4722" i="4"/>
  <c r="AO4723" i="4"/>
  <c r="AO4724" i="4"/>
  <c r="AO4725" i="4"/>
  <c r="AO4726" i="4"/>
  <c r="AO4727" i="4"/>
  <c r="AO4728" i="4"/>
  <c r="AO4729" i="4"/>
  <c r="AO4730" i="4"/>
  <c r="AO4731" i="4"/>
  <c r="AO4732" i="4"/>
  <c r="AO4733" i="4"/>
  <c r="AO4734" i="4"/>
  <c r="AO4735" i="4"/>
  <c r="AO4736" i="4"/>
  <c r="AO4737" i="4"/>
  <c r="AO4738" i="4"/>
  <c r="AO4739" i="4"/>
  <c r="AO4740" i="4"/>
  <c r="AO4741" i="4"/>
  <c r="AO4742" i="4"/>
  <c r="AO4743" i="4"/>
  <c r="AO4744" i="4"/>
  <c r="AO4745" i="4"/>
  <c r="AO4746" i="4"/>
  <c r="AO4747" i="4"/>
  <c r="AO4748" i="4"/>
  <c r="AO4749" i="4"/>
  <c r="AO4750" i="4"/>
  <c r="AO4751" i="4"/>
  <c r="AO4752" i="4"/>
  <c r="AO4753" i="4"/>
  <c r="AO4754" i="4"/>
  <c r="AO4755" i="4"/>
  <c r="AO4756" i="4"/>
  <c r="AO4757" i="4"/>
  <c r="AO4758" i="4"/>
  <c r="AO4759" i="4"/>
  <c r="AO4760" i="4"/>
  <c r="AO4761" i="4"/>
  <c r="AO4762" i="4"/>
  <c r="AO4763" i="4"/>
  <c r="AO4764" i="4"/>
  <c r="AO4765" i="4"/>
  <c r="AO4766" i="4"/>
  <c r="AO4767" i="4"/>
  <c r="AO4768" i="4"/>
  <c r="AO4769" i="4"/>
  <c r="AO4770" i="4"/>
  <c r="AO4771" i="4"/>
  <c r="AO4772" i="4"/>
  <c r="AO4773" i="4"/>
  <c r="AO4774" i="4"/>
  <c r="AO4775" i="4"/>
  <c r="AO4776" i="4"/>
  <c r="AO4777" i="4"/>
  <c r="AO4778" i="4"/>
  <c r="AO4779" i="4"/>
  <c r="AO4780" i="4"/>
  <c r="AO4781" i="4"/>
  <c r="AO4782" i="4"/>
  <c r="AO4783" i="4"/>
  <c r="AO4784" i="4"/>
  <c r="AO4785" i="4"/>
  <c r="AO4786" i="4"/>
  <c r="AO4787" i="4"/>
  <c r="AO4788" i="4"/>
  <c r="AO4789" i="4"/>
  <c r="AO4790" i="4"/>
  <c r="AO4791" i="4"/>
  <c r="AO4792" i="4"/>
  <c r="AO4793" i="4"/>
  <c r="AO4794" i="4"/>
  <c r="AO4795" i="4"/>
  <c r="AO4796" i="4"/>
  <c r="AO4797" i="4"/>
  <c r="AO4798" i="4"/>
  <c r="AO4799" i="4"/>
  <c r="AO4800" i="4"/>
  <c r="AO4801" i="4"/>
  <c r="AO4802" i="4"/>
  <c r="AO4803" i="4"/>
  <c r="AO4804" i="4"/>
  <c r="AO4805" i="4"/>
  <c r="AO4806" i="4"/>
  <c r="AO4807" i="4"/>
  <c r="AO4808" i="4"/>
  <c r="AO4809" i="4"/>
  <c r="AO4810" i="4"/>
  <c r="AO4811" i="4"/>
  <c r="AO4812" i="4"/>
  <c r="AO4813" i="4"/>
  <c r="AO4814" i="4"/>
  <c r="AO4815" i="4"/>
  <c r="AO4816" i="4"/>
  <c r="AO4817" i="4"/>
  <c r="AO4818" i="4"/>
  <c r="AO4819" i="4"/>
  <c r="AO4820" i="4"/>
  <c r="AO4821" i="4"/>
  <c r="AO4822" i="4"/>
  <c r="AO4823" i="4"/>
  <c r="AO4824" i="4"/>
  <c r="AO4825" i="4"/>
  <c r="AO4826" i="4"/>
  <c r="AO4827" i="4"/>
  <c r="AO4828" i="4"/>
  <c r="AO4829" i="4"/>
  <c r="AO4830" i="4"/>
  <c r="AO4831" i="4"/>
  <c r="AO4832" i="4"/>
  <c r="AO4833" i="4"/>
  <c r="AO4834" i="4"/>
  <c r="AO4835" i="4"/>
  <c r="AO4836" i="4"/>
  <c r="AO4837" i="4"/>
  <c r="AO4838" i="4"/>
  <c r="AO4839" i="4"/>
  <c r="AO4840" i="4"/>
  <c r="AO4841" i="4"/>
  <c r="AO4842" i="4"/>
  <c r="AO4843" i="4"/>
  <c r="AO4844" i="4"/>
  <c r="AO4845" i="4"/>
  <c r="AO4846" i="4"/>
  <c r="AO4847" i="4"/>
  <c r="AO4848" i="4"/>
  <c r="AO4849" i="4"/>
  <c r="AO4850" i="4"/>
  <c r="AO4851" i="4"/>
  <c r="AO4852" i="4"/>
  <c r="AO4853" i="4"/>
  <c r="AO4854" i="4"/>
  <c r="AO4855" i="4"/>
  <c r="AO4856" i="4"/>
  <c r="AO4857" i="4"/>
  <c r="AO4858" i="4"/>
  <c r="AO4859" i="4"/>
  <c r="AO4860" i="4"/>
  <c r="AO4861" i="4"/>
  <c r="AO4862" i="4"/>
  <c r="AO4863" i="4"/>
  <c r="AO4864" i="4"/>
  <c r="AO4865" i="4"/>
  <c r="AO4866" i="4"/>
  <c r="AO4867" i="4"/>
  <c r="AO4868" i="4"/>
  <c r="AO4869" i="4"/>
  <c r="AO4870" i="4"/>
  <c r="AO4871" i="4"/>
  <c r="AO4872" i="4"/>
  <c r="AO4873" i="4"/>
  <c r="AO4874" i="4"/>
  <c r="AO4875" i="4"/>
  <c r="AO4876" i="4"/>
  <c r="AO4877" i="4"/>
  <c r="AO4878" i="4"/>
  <c r="AO4879" i="4"/>
  <c r="AO4880" i="4"/>
  <c r="AO4881" i="4"/>
  <c r="AO4882" i="4"/>
  <c r="AO4883" i="4"/>
  <c r="AO4884" i="4"/>
  <c r="AO4885" i="4"/>
  <c r="AO4886" i="4"/>
  <c r="AO4887" i="4"/>
  <c r="AO4888" i="4"/>
  <c r="AO4889" i="4"/>
  <c r="AO4890" i="4"/>
  <c r="AO4891" i="4"/>
  <c r="AO4892" i="4"/>
  <c r="AO4893" i="4"/>
  <c r="AO4894" i="4"/>
  <c r="AO4895" i="4"/>
  <c r="AO4896" i="4"/>
  <c r="AO4897" i="4"/>
  <c r="AO4898" i="4"/>
  <c r="AO4899" i="4"/>
  <c r="AO4900" i="4"/>
  <c r="AO4901" i="4"/>
  <c r="AO4902" i="4"/>
  <c r="AO4903" i="4"/>
  <c r="AO4904" i="4"/>
  <c r="AO4905" i="4"/>
  <c r="AO4906" i="4"/>
  <c r="AO4907" i="4"/>
  <c r="AO4908" i="4"/>
  <c r="AO4909" i="4"/>
  <c r="AO4910" i="4"/>
  <c r="AO4911" i="4"/>
  <c r="AO4912" i="4"/>
  <c r="AO4913" i="4"/>
  <c r="AO4914" i="4"/>
  <c r="AO4915" i="4"/>
  <c r="AO4916" i="4"/>
  <c r="AO4917" i="4"/>
  <c r="AO4918" i="4"/>
  <c r="AO4919" i="4"/>
  <c r="AO4920" i="4"/>
  <c r="AO4921" i="4"/>
  <c r="AO4922" i="4"/>
  <c r="AO4923" i="4"/>
  <c r="AO4924" i="4"/>
  <c r="AO4925" i="4"/>
  <c r="AO4926" i="4"/>
  <c r="AO4927" i="4"/>
  <c r="AO4928" i="4"/>
  <c r="AO4929" i="4"/>
  <c r="AO4930" i="4"/>
  <c r="AO4931" i="4"/>
  <c r="AO4932" i="4"/>
  <c r="AO4933" i="4"/>
  <c r="AO4934" i="4"/>
  <c r="AO4935" i="4"/>
  <c r="AO4936" i="4"/>
  <c r="AO4937" i="4"/>
  <c r="AO4938" i="4"/>
  <c r="AO4939" i="4"/>
  <c r="AO4940" i="4"/>
  <c r="AO4941" i="4"/>
  <c r="AO4942" i="4"/>
  <c r="AO4943" i="4"/>
  <c r="AO4944" i="4"/>
  <c r="AO4945" i="4"/>
  <c r="AO4946" i="4"/>
  <c r="AO4947" i="4"/>
  <c r="AO4948" i="4"/>
  <c r="AO4949" i="4"/>
  <c r="AO4950" i="4"/>
  <c r="AO4951" i="4"/>
  <c r="AO4952" i="4"/>
  <c r="AC2" i="3"/>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1" i="3"/>
  <c r="AC1"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C3713" i="1"/>
  <c r="AC3714" i="1"/>
</calcChain>
</file>

<file path=xl/sharedStrings.xml><?xml version="1.0" encoding="utf-8"?>
<sst xmlns="http://schemas.openxmlformats.org/spreadsheetml/2006/main" count="153593" uniqueCount="118569">
  <si>
    <t>F:\CODE\FusionGAN\VOC/JPEGImages/image_2\000000.png</t>
  </si>
  <si>
    <t>F:\CODE\FusionGAN\VOC/JPEGImages/image_2\000003.png</t>
  </si>
  <si>
    <t>614,181,727,284,0</t>
  </si>
  <si>
    <t>F:\CODE\FusionGAN\VOC/JPEGImages/image_2\000007.png</t>
  </si>
  <si>
    <t>564,174,616,224,0</t>
  </si>
  <si>
    <t>481,180,512,202,0</t>
  </si>
  <si>
    <t>542,175,565,193,0</t>
  </si>
  <si>
    <t>F:\CODE\FusionGAN\VOC/JPEGImages/image_2\000009.png</t>
  </si>
  <si>
    <t>601,177,659,229,0</t>
  </si>
  <si>
    <t>600,177,624,193,0</t>
  </si>
  <si>
    <t>574,178,598,194,0</t>
  </si>
  <si>
    <t>F:\CODE\FusionGAN\VOC/JPEGImages/image_2\000010.png</t>
  </si>
  <si>
    <t>1013,182,1241,374,0</t>
  </si>
  <si>
    <t>354,185,549,294,0</t>
  </si>
  <si>
    <t>819,178,926,251,0</t>
  </si>
  <si>
    <t>800,178,878,230,0</t>
  </si>
  <si>
    <t>558,179,635,230,0</t>
  </si>
  <si>
    <t>598,178,652,218,0</t>
  </si>
  <si>
    <t>784,178,839,220,0</t>
  </si>
  <si>
    <t>663,175,707,204,0</t>
  </si>
  <si>
    <t>F:\CODE\FusionGAN\VOC/JPEGImages/image_2\000011.png</t>
  </si>
  <si>
    <t>444,171,504,225,0</t>
  </si>
  <si>
    <t>0,217,85,374,0</t>
  </si>
  <si>
    <t>F:\CODE\FusionGAN\VOC/JPEGImages/image_2\000012.png</t>
  </si>
  <si>
    <t>662,185,690,205,0</t>
  </si>
  <si>
    <t>F:\CODE\FusionGAN\VOC/JPEGImages/image_2\000013.png</t>
  </si>
  <si>
    <t>455,183,533,241,0</t>
  </si>
  <si>
    <t>F:\CODE\FusionGAN\VOC/JPEGImages/image_2\000014.png</t>
  </si>
  <si>
    <t>626,176,654,194,0</t>
  </si>
  <si>
    <t>F:\CODE\FusionGAN\VOC/JPEGImages/image_2\000016.png</t>
  </si>
  <si>
    <t>661,174,694,197,0</t>
  </si>
  <si>
    <t>684,172,733,205,0</t>
  </si>
  <si>
    <t>0,193,386,374,0</t>
  </si>
  <si>
    <t>494,181,527,205,0</t>
  </si>
  <si>
    <t>F:\CODE\FusionGAN\VOC/JPEGImages/image_2\000017.png</t>
  </si>
  <si>
    <t>728,173,791,200,0</t>
  </si>
  <si>
    <t>F:\CODE\FusionGAN\VOC/JPEGImages/image_2\000018.png</t>
  </si>
  <si>
    <t>523,194,550,219,0</t>
  </si>
  <si>
    <t>F:\CODE\FusionGAN\VOC/JPEGImages/image_2\000022.png</t>
  </si>
  <si>
    <t>128,199,218,237,0</t>
  </si>
  <si>
    <t>60,198,159,238,0</t>
  </si>
  <si>
    <t>F:\CODE\FusionGAN\VOC/JPEGImages/image_2\000026.png</t>
  </si>
  <si>
    <t>555,174,576,191,0</t>
  </si>
  <si>
    <t>F:\CODE\FusionGAN\VOC/JPEGImages/image_2\000029.png</t>
  </si>
  <si>
    <t>652,174,690,204,0</t>
  </si>
  <si>
    <t>F:\CODE\FusionGAN\VOC/JPEGImages/image_2\000030.png</t>
  </si>
  <si>
    <t>559,178,588,204,0</t>
  </si>
  <si>
    <t>F:\CODE\FusionGAN\VOC/JPEGImages/image_2\000032.png</t>
  </si>
  <si>
    <t>178,189,435,344,0</t>
  </si>
  <si>
    <t>776,182,1014,335,0</t>
  </si>
  <si>
    <t>711,180,863,273,0</t>
  </si>
  <si>
    <t>709,176,777,234,0</t>
  </si>
  <si>
    <t>725,164,806,219,0</t>
  </si>
  <si>
    <t>494,173,531,199,0</t>
  </si>
  <si>
    <t>F:\CODE\FusionGAN\VOC/JPEGImages/image_2\000034.png</t>
  </si>
  <si>
    <t>46,196,328,286,0</t>
  </si>
  <si>
    <t>466,184,522,207,0</t>
  </si>
  <si>
    <t>F:\CODE\FusionGAN\VOC/JPEGImages/image_2\000036.png</t>
  </si>
  <si>
    <t>553,178,693,311,0</t>
  </si>
  <si>
    <t>341,194,390,218,0</t>
  </si>
  <si>
    <t>286,196,337,220,0</t>
  </si>
  <si>
    <t>412,190,455,212,0</t>
  </si>
  <si>
    <t>960,183,1104,229,0</t>
  </si>
  <si>
    <t>1154,178,1241,222,0</t>
  </si>
  <si>
    <t>1123,213,1241,374,0</t>
  </si>
  <si>
    <t>F:\CODE\FusionGAN\VOC/JPEGImages/image_2\000038.png</t>
  </si>
  <si>
    <t>592,176,637,219,0</t>
  </si>
  <si>
    <t>895,158,1241,374,0</t>
  </si>
  <si>
    <t>817,176,1038,302,0</t>
  </si>
  <si>
    <t>749,177,940,262,0</t>
  </si>
  <si>
    <t>489,180,521,201,0</t>
  </si>
  <si>
    <t>302,188,409,250,0</t>
  </si>
  <si>
    <t>682,173,796,220,0</t>
  </si>
  <si>
    <t>659,174,745,209,0</t>
  </si>
  <si>
    <t>434,175,472,199,0</t>
  </si>
  <si>
    <t>456,177,487,197,0</t>
  </si>
  <si>
    <t>412,177,437,195,0</t>
  </si>
  <si>
    <t>F:\CODE\FusionGAN\VOC/JPEGImages/image_2\000041.png</t>
  </si>
  <si>
    <t>439,178,508,205,0</t>
  </si>
  <si>
    <t>F:\CODE\FusionGAN\VOC/JPEGImages/image_2\000043.png</t>
  </si>
  <si>
    <t>F:\CODE\FusionGAN\VOC/JPEGImages/image_2\000044.png</t>
  </si>
  <si>
    <t>0,203,365,374,0</t>
  </si>
  <si>
    <t>378,183,507,276,0</t>
  </si>
  <si>
    <t>F:\CODE\FusionGAN\VOC/JPEGImages/image_2\000045.png</t>
  </si>
  <si>
    <t>75,192,273,277,0</t>
  </si>
  <si>
    <t>269,176,375,242,0</t>
  </si>
  <si>
    <t>346,186,419,229,0</t>
  </si>
  <si>
    <t>387,178,455,221,0</t>
  </si>
  <si>
    <t>455,181,500,209,0</t>
  </si>
  <si>
    <t>480,181,517,205,0</t>
  </si>
  <si>
    <t>F:\CODE\FusionGAN\VOC/JPEGImages/image_2\000046.png</t>
  </si>
  <si>
    <t>578,176,625,221,0</t>
  </si>
  <si>
    <t>597,168,634,207,0</t>
  </si>
  <si>
    <t>769,151,1087,374,0</t>
  </si>
  <si>
    <t>706,174,807,254,0</t>
  </si>
  <si>
    <t>660,171,703,210,0</t>
  </si>
  <si>
    <t>646,174,684,204,0</t>
  </si>
  <si>
    <t>F:\CODE\FusionGAN\VOC/JPEGImages/image_2\000049.png</t>
  </si>
  <si>
    <t>595,177,657,227,0</t>
  </si>
  <si>
    <t>305,179,494,263,0</t>
  </si>
  <si>
    <t>410,176,514,228,0</t>
  </si>
  <si>
    <t>435,173,537,218,0</t>
  </si>
  <si>
    <t>473,171,556,203,0</t>
  </si>
  <si>
    <t>823,189,1083,327,0</t>
  </si>
  <si>
    <t>753,185,885,263,0</t>
  </si>
  <si>
    <t>719,169,816,238,0</t>
  </si>
  <si>
    <t>776,170,882,211,0</t>
  </si>
  <si>
    <t>0,178,252,280,0</t>
  </si>
  <si>
    <t>194,174,341,241,0</t>
  </si>
  <si>
    <t>603,171,639,204,0</t>
  </si>
  <si>
    <t>287,175,379,228,0</t>
  </si>
  <si>
    <t>0,170,111,240,0</t>
  </si>
  <si>
    <t>F:\CODE\FusionGAN\VOC/JPEGImages/image_2\000051.png</t>
  </si>
  <si>
    <t>713,174,744,204,0</t>
  </si>
  <si>
    <t>F:\CODE\FusionGAN\VOC/JPEGImages/image_2\000054.png</t>
  </si>
  <si>
    <t>F:\CODE\FusionGAN\VOC/JPEGImages/image_2\000055.png</t>
  </si>
  <si>
    <t>31,193,129,230,0</t>
  </si>
  <si>
    <t>104,188,188,220,0</t>
  </si>
  <si>
    <t>183,187,245,217,0</t>
  </si>
  <si>
    <t>227,189,281,211,0</t>
  </si>
  <si>
    <t>F:\CODE\FusionGAN\VOC/JPEGImages/image_2\000056.png</t>
  </si>
  <si>
    <t>540,181,571,205,0</t>
  </si>
  <si>
    <t>F:\CODE\FusionGAN\VOC/JPEGImages/image_2\000057.png</t>
  </si>
  <si>
    <t>0,224,199,374,0</t>
  </si>
  <si>
    <t>514,193,563,231,0</t>
  </si>
  <si>
    <t>572,176,591,196,0</t>
  </si>
  <si>
    <t>F:\CODE\FusionGAN\VOC/JPEGImages/image_2\000060.png</t>
  </si>
  <si>
    <t>550,173,614,236,0</t>
  </si>
  <si>
    <t>305,177,341,196,0</t>
  </si>
  <si>
    <t>F:\CODE\FusionGAN\VOC/JPEGImages/image_2\000064.png</t>
  </si>
  <si>
    <t>657,179,709,219,0</t>
  </si>
  <si>
    <t>731,180,882,275,0</t>
  </si>
  <si>
    <t>715,175,762,203,0</t>
  </si>
  <si>
    <t>F:\CODE\FusionGAN\VOC/JPEGImages/image_2\000067.png</t>
  </si>
  <si>
    <t>671,174,702,195,0</t>
  </si>
  <si>
    <t>704,171,744,200,0</t>
  </si>
  <si>
    <t>427,179,600,281,0</t>
  </si>
  <si>
    <t>76,181,384,306,0</t>
  </si>
  <si>
    <t>478,182,515,207,0</t>
  </si>
  <si>
    <t>F:\CODE\FusionGAN\VOC/JPEGImages/image_2\000068.png</t>
  </si>
  <si>
    <t>69,200,435,374,0</t>
  </si>
  <si>
    <t>0,209,198,374,0</t>
  </si>
  <si>
    <t>478,187,549,249,0</t>
  </si>
  <si>
    <t>530,187,573,226,0</t>
  </si>
  <si>
    <t>667,182,790,230,0</t>
  </si>
  <si>
    <t>657,184,763,221,0</t>
  </si>
  <si>
    <t>637,180,714,212,0</t>
  </si>
  <si>
    <t>F:\CODE\FusionGAN\VOC/JPEGImages/image_2\000069.png</t>
  </si>
  <si>
    <t>130,186,355,257,0</t>
  </si>
  <si>
    <t>501,177,556,194,0</t>
  </si>
  <si>
    <t>F:\CODE\FusionGAN\VOC/JPEGImages/image_2\000070.png</t>
  </si>
  <si>
    <t>F:\CODE\FusionGAN\VOC/JPEGImages/image_2\000071.png</t>
  </si>
  <si>
    <t>596,174,664,239,0</t>
  </si>
  <si>
    <t>F:\CODE\FusionGAN\VOC/JPEGImages/image_2\000072.png</t>
  </si>
  <si>
    <t>0,178,117,228,0</t>
  </si>
  <si>
    <t>290,187,464,288,0</t>
  </si>
  <si>
    <t>590,174,629,213,0</t>
  </si>
  <si>
    <t>F:\CODE\FusionGAN\VOC/JPEGImages/image_2\000073.png</t>
  </si>
  <si>
    <t>F:\CODE\FusionGAN\VOC/JPEGImages/image_2\000074.png</t>
  </si>
  <si>
    <t>F:\CODE\FusionGAN\VOC/JPEGImages/image_2\000075.png</t>
  </si>
  <si>
    <t>0,137,159,374,0</t>
  </si>
  <si>
    <t>452,186,572,264,0</t>
  </si>
  <si>
    <t>540,182,621,237,0</t>
  </si>
  <si>
    <t>611,182,671,222,0</t>
  </si>
  <si>
    <t>804,165,846,190,0</t>
  </si>
  <si>
    <t>F:\CODE\FusionGAN\VOC/JPEGImages/image_2\000079.png</t>
  </si>
  <si>
    <t>669,174,700,196,0</t>
  </si>
  <si>
    <t>701,171,742,201,0</t>
  </si>
  <si>
    <t>357,182,567,301,0</t>
  </si>
  <si>
    <t>0,183,326,330,0</t>
  </si>
  <si>
    <t>483,182,518,207,0</t>
  </si>
  <si>
    <t>F:\CODE\FusionGAN\VOC/JPEGImages/image_2\000080.png</t>
  </si>
  <si>
    <t>457,176,528,229,0</t>
  </si>
  <si>
    <t>536,176,565,202,0</t>
  </si>
  <si>
    <t>559,176,578,192,0</t>
  </si>
  <si>
    <t>589,172,633,216,0</t>
  </si>
  <si>
    <t>F:\CODE\FusionGAN\VOC/JPEGImages/image_2\000082.png</t>
  </si>
  <si>
    <t>708,167,728,184,0</t>
  </si>
  <si>
    <t>F:\CODE\FusionGAN\VOC/JPEGImages/image_2\000083.png</t>
  </si>
  <si>
    <t>0,202,361,373,0</t>
  </si>
  <si>
    <t>368,183,504,279,0</t>
  </si>
  <si>
    <t>587,169,643,220,0</t>
  </si>
  <si>
    <t>519,170,571,215,0</t>
  </si>
  <si>
    <t>463,174,511,205,0</t>
  </si>
  <si>
    <t>F:\CODE\FusionGAN\VOC/JPEGImages/image_2\000084.png</t>
  </si>
  <si>
    <t>459,179,505,227,0</t>
  </si>
  <si>
    <t>448,181,486,208,0</t>
  </si>
  <si>
    <t>F:\CODE\FusionGAN\VOC/JPEGImages/image_2\000085.png</t>
  </si>
  <si>
    <t>0,179,156,244,0</t>
  </si>
  <si>
    <t>F:\CODE\FusionGAN\VOC/JPEGImages/image_2\000086.png</t>
  </si>
  <si>
    <t>0,167,85,374,0</t>
  </si>
  <si>
    <t>0,198,233,362,0</t>
  </si>
  <si>
    <t>357,177,507,223,0</t>
  </si>
  <si>
    <t>687,171,861,232,0</t>
  </si>
  <si>
    <t>670,163,823,222,0</t>
  </si>
  <si>
    <t>418,175,519,208,0</t>
  </si>
  <si>
    <t>451,175,533,202,0</t>
  </si>
  <si>
    <t>F:\CODE\FusionGAN\VOC/JPEGImages/image_2\000087.png</t>
  </si>
  <si>
    <t>23,183,225,258,0</t>
  </si>
  <si>
    <t>694,174,735,207,0</t>
  </si>
  <si>
    <t>797,169,844,185,0</t>
  </si>
  <si>
    <t>886,166,939,185,0</t>
  </si>
  <si>
    <t>F:\CODE\FusionGAN\VOC/JPEGImages/image_2\000088.png</t>
  </si>
  <si>
    <t>175,191,373,247,0</t>
  </si>
  <si>
    <t>F:\CODE\FusionGAN\VOC/JPEGImages/image_2\000091.png</t>
  </si>
  <si>
    <t>709,175,738,203,0</t>
  </si>
  <si>
    <t>F:\CODE\FusionGAN\VOC/JPEGImages/image_2\000092.png</t>
  </si>
  <si>
    <t>654,176,688,201,0</t>
  </si>
  <si>
    <t>359,187,456,240,0</t>
  </si>
  <si>
    <t>420,175,496,228,0</t>
  </si>
  <si>
    <t>686,173,733,211,0</t>
  </si>
  <si>
    <t>692,163,724,207,0</t>
  </si>
  <si>
    <t>1182,149,1241,197,0</t>
  </si>
  <si>
    <t>F:\CODE\FusionGAN\VOC/JPEGImages/image_2\000095.png</t>
  </si>
  <si>
    <t>599,182,667,247,0</t>
  </si>
  <si>
    <t>774,172,963,270,0</t>
  </si>
  <si>
    <t>705,179,802,228,0</t>
  </si>
  <si>
    <t>673,181,757,216,0</t>
  </si>
  <si>
    <t>146,192,340,290,0</t>
  </si>
  <si>
    <t>452,183,509,222,0</t>
  </si>
  <si>
    <t>527,181,563,206,0</t>
  </si>
  <si>
    <t>241,191,355,242,0</t>
  </si>
  <si>
    <t>327,181,399,228,0</t>
  </si>
  <si>
    <t>581,180,609,196,0</t>
  </si>
  <si>
    <t>410,183,465,213,0</t>
  </si>
  <si>
    <t>486,184,533,204,0</t>
  </si>
  <si>
    <t>71,187,194,239,0</t>
  </si>
  <si>
    <t>87,185,204,220,0</t>
  </si>
  <si>
    <t>648,178,673,194,0</t>
  </si>
  <si>
    <t>F:\CODE\FusionGAN\VOC/JPEGImages/image_2\000096.png</t>
  </si>
  <si>
    <t>783,184,1176,339,0</t>
  </si>
  <si>
    <t>661,160,1003,300,0</t>
  </si>
  <si>
    <t>505,185,557,219,0</t>
  </si>
  <si>
    <t>639,187,879,275,0</t>
  </si>
  <si>
    <t>F:\CODE\FusionGAN\VOC/JPEGImages/image_2\000097.png</t>
  </si>
  <si>
    <t>536,176,569,194,0</t>
  </si>
  <si>
    <t>717,174,738,193,0</t>
  </si>
  <si>
    <t>F:\CODE\FusionGAN\VOC/JPEGImages/image_2\000099.png</t>
  </si>
  <si>
    <t>0,192,334,374,0</t>
  </si>
  <si>
    <t>846,184,1241,374,0</t>
  </si>
  <si>
    <t>311,166,473,282,0</t>
  </si>
  <si>
    <t>476,175,570,241,0</t>
  </si>
  <si>
    <t>760,178,894,277,0</t>
  </si>
  <si>
    <t>749,179,821,244,0</t>
  </si>
  <si>
    <t>635,176,705,216,0</t>
  </si>
  <si>
    <t>F:\CODE\FusionGAN\VOC/JPEGImages/image_2\000100.png</t>
  </si>
  <si>
    <t>19,179,206,238,0</t>
  </si>
  <si>
    <t>F:\CODE\FusionGAN\VOC/JPEGImages/image_2\000101.png</t>
  </si>
  <si>
    <t>569,177,636,240,0</t>
  </si>
  <si>
    <t>0,212,108,265,0</t>
  </si>
  <si>
    <t>106,200,220,253,0</t>
  </si>
  <si>
    <t>F:\CODE\FusionGAN\VOC/JPEGImages/image_2\000103.png</t>
  </si>
  <si>
    <t>F:\CODE\FusionGAN\VOC/JPEGImages/image_2\000105.png</t>
  </si>
  <si>
    <t>531,177,554,195,0</t>
  </si>
  <si>
    <t>F:\CODE\FusionGAN\VOC/JPEGImages/image_2\000109.png</t>
  </si>
  <si>
    <t>F:\CODE\FusionGAN\VOC/JPEGImages/image_2\000110.png</t>
  </si>
  <si>
    <t>862,129,1241,304,0</t>
  </si>
  <si>
    <t>1184,141,1241,187,0</t>
  </si>
  <si>
    <t>346,175,449,248,0</t>
  </si>
  <si>
    <t>420,170,540,256,0</t>
  </si>
  <si>
    <t>815,143,962,198,0</t>
  </si>
  <si>
    <t>966,144,1039,182,0</t>
  </si>
  <si>
    <t>1004,144,1087,178,0</t>
  </si>
  <si>
    <t>407,178,487,230,0</t>
  </si>
  <si>
    <t>657,166,702,198,0</t>
  </si>
  <si>
    <t>599,171,631,197,0</t>
  </si>
  <si>
    <t>557,165,591,181,0</t>
  </si>
  <si>
    <t>F:\CODE\FusionGAN\VOC/JPEGImages/image_2\000111.png</t>
  </si>
  <si>
    <t>591,174,640,220,0</t>
  </si>
  <si>
    <t>1187,197,1241,374,0</t>
  </si>
  <si>
    <t>386,185,455,225,0</t>
  </si>
  <si>
    <t>738,169,918,253,0</t>
  </si>
  <si>
    <t>684,174,809,227,0</t>
  </si>
  <si>
    <t>682,169,770,211,0</t>
  </si>
  <si>
    <t>646,173,712,199,0</t>
  </si>
  <si>
    <t>393,175,444,206,0</t>
  </si>
  <si>
    <t>425,175,465,200,0</t>
  </si>
  <si>
    <t>490,176,516,192,0</t>
  </si>
  <si>
    <t>372,177,404,199,0</t>
  </si>
  <si>
    <t>135,178,175,203,0</t>
  </si>
  <si>
    <t>F:\CODE\FusionGAN\VOC/JPEGImages/image_2\000112.png</t>
  </si>
  <si>
    <t>1073,148,1241,275,0</t>
  </si>
  <si>
    <t>0,191,78,374,0</t>
  </si>
  <si>
    <t>0,183,199,341,0</t>
  </si>
  <si>
    <t>0,159,335,300,0</t>
  </si>
  <si>
    <t>233,166,440,248,0</t>
  </si>
  <si>
    <t>274,177,461,237,0</t>
  </si>
  <si>
    <t>95,175,371,266,0</t>
  </si>
  <si>
    <t>451,174,549,205,0</t>
  </si>
  <si>
    <t>998,161,1152,225,0</t>
  </si>
  <si>
    <t>668,174,774,212,0</t>
  </si>
  <si>
    <t>F:\CODE\FusionGAN\VOC/JPEGImages/image_2\000113.png</t>
  </si>
  <si>
    <t>1077,205,1241,374,0</t>
  </si>
  <si>
    <t>924,136,1241,374,0</t>
  </si>
  <si>
    <t>318,182,401,229,0</t>
  </si>
  <si>
    <t>214,166,318,230,0</t>
  </si>
  <si>
    <t>455,171,499,205,0</t>
  </si>
  <si>
    <t>692,171,770,215,0</t>
  </si>
  <si>
    <t>573,163,607,193,0</t>
  </si>
  <si>
    <t>745,166,827,212,0</t>
  </si>
  <si>
    <t>37,187,172,237,0</t>
  </si>
  <si>
    <t>0,192,32,233,0</t>
  </si>
  <si>
    <t>F:\CODE\FusionGAN\VOC/JPEGImages/image_2\000114.png</t>
  </si>
  <si>
    <t>589,187,668,253,0</t>
  </si>
  <si>
    <t>185,184,302,240,0</t>
  </si>
  <si>
    <t>409,180,515,231,0</t>
  </si>
  <si>
    <t>445,184,542,220,0</t>
  </si>
  <si>
    <t>485,181,556,211,0</t>
  </si>
  <si>
    <t>520,180,572,200,0</t>
  </si>
  <si>
    <t>579,180,622,220,0</t>
  </si>
  <si>
    <t>329,179,388,205,0</t>
  </si>
  <si>
    <t>F:\CODE\FusionGAN\VOC/JPEGImages/image_2\000115.png</t>
  </si>
  <si>
    <t>466,178,527,202,0</t>
  </si>
  <si>
    <t>F:\CODE\FusionGAN\VOC/JPEGImages/image_2\000119.png</t>
  </si>
  <si>
    <t>381,186,479,256,0</t>
  </si>
  <si>
    <t>496,183,587,252,0</t>
  </si>
  <si>
    <t>519,180,550,206,0</t>
  </si>
  <si>
    <t>F:\CODE\FusionGAN\VOC/JPEGImages/image_2\000120.png</t>
  </si>
  <si>
    <t>57,202,394,374,0</t>
  </si>
  <si>
    <t>0,210,119,374,0</t>
  </si>
  <si>
    <t>814,164,997,262,0</t>
  </si>
  <si>
    <t>346,185,485,278,0</t>
  </si>
  <si>
    <t>455,186,532,243,0</t>
  </si>
  <si>
    <t>486,186,549,232,0</t>
  </si>
  <si>
    <t>664,178,721,227,0</t>
  </si>
  <si>
    <t>785,164,985,229,0</t>
  </si>
  <si>
    <t>679,180,745,220,0</t>
  </si>
  <si>
    <t>716,175,783,212,0</t>
  </si>
  <si>
    <t>F:\CODE\FusionGAN\VOC/JPEGImages/image_2\000121.png</t>
  </si>
  <si>
    <t>721,170,752,196,0</t>
  </si>
  <si>
    <t>637,172,683,202,0</t>
  </si>
  <si>
    <t>340,183,415,224,0</t>
  </si>
  <si>
    <t>487,180,524,205,0</t>
  </si>
  <si>
    <t>F:\CODE\FusionGAN\VOC/JPEGImages/image_2\000123.png</t>
  </si>
  <si>
    <t>602,176,634,198,0</t>
  </si>
  <si>
    <t>F:\CODE\FusionGAN\VOC/JPEGImages/image_2\000125.png</t>
  </si>
  <si>
    <t>518,165,740,374,0</t>
  </si>
  <si>
    <t>207,191,314,224,0</t>
  </si>
  <si>
    <t>376,185,418,205,0</t>
  </si>
  <si>
    <t>62,201,144,232,0</t>
  </si>
  <si>
    <t>327,183,399,214,0</t>
  </si>
  <si>
    <t>335,187,374,208,0</t>
  </si>
  <si>
    <t>425,181,464,201,0</t>
  </si>
  <si>
    <t>F:\CODE\FusionGAN\VOC/JPEGImages/image_2\000127.png</t>
  </si>
  <si>
    <t>753,181,905,276,0</t>
  </si>
  <si>
    <t>604,172,676,198,0</t>
  </si>
  <si>
    <t>796,166,866,192,0</t>
  </si>
  <si>
    <t>962,163,1054,189,0</t>
  </si>
  <si>
    <t>381,178,444,204,0</t>
  </si>
  <si>
    <t>247,181,303,205,0</t>
  </si>
  <si>
    <t>589,175,611,190,0</t>
  </si>
  <si>
    <t>553,175,579,190,0</t>
  </si>
  <si>
    <t>F:\CODE\FusionGAN\VOC/JPEGImages/image_2\000129.png</t>
  </si>
  <si>
    <t>53,185,265,288,0</t>
  </si>
  <si>
    <t>301,185,399,235,0</t>
  </si>
  <si>
    <t>385,175,451,221,0</t>
  </si>
  <si>
    <t>429,183,476,214,0</t>
  </si>
  <si>
    <t>451,178,500,211,0</t>
  </si>
  <si>
    <t>497,180,532,203,0</t>
  </si>
  <si>
    <t>F:\CODE\FusionGAN\VOC/JPEGImages/image_2\000130.png</t>
  </si>
  <si>
    <t>F:\CODE\FusionGAN\VOC/JPEGImages/image_2\000131.png</t>
  </si>
  <si>
    <t>205,186,358,240,0</t>
  </si>
  <si>
    <t>442,178,530,217,0</t>
  </si>
  <si>
    <t>208,180,327,223,0</t>
  </si>
  <si>
    <t>459,174,520,205,0</t>
  </si>
  <si>
    <t>576,174,629,202,0</t>
  </si>
  <si>
    <t>711,173,737,190,0</t>
  </si>
  <si>
    <t>F:\CODE\FusionGAN\VOC/JPEGImages/image_2\000133.png</t>
  </si>
  <si>
    <t>468,183,535,203,0</t>
  </si>
  <si>
    <t>F:\CODE\FusionGAN\VOC/JPEGImages/image_2\000136.png</t>
  </si>
  <si>
    <t>0,210,370,374,0</t>
  </si>
  <si>
    <t>646,165,700,204,0</t>
  </si>
  <si>
    <t>364,195,436,239,0</t>
  </si>
  <si>
    <t>939,163,1129,222,0</t>
  </si>
  <si>
    <t>863,164,1030,214,0</t>
  </si>
  <si>
    <t>689,163,724,190,0</t>
  </si>
  <si>
    <t>F:\CODE\FusionGAN\VOC/JPEGImages/image_2\000138.png</t>
  </si>
  <si>
    <t>38,181,140,224,0</t>
  </si>
  <si>
    <t>382,181,491,251,0</t>
  </si>
  <si>
    <t>269,176,317,202,0</t>
  </si>
  <si>
    <t>307,175,355,199,0</t>
  </si>
  <si>
    <t>547,176,571,194,0</t>
  </si>
  <si>
    <t>506,172,549,209,0</t>
  </si>
  <si>
    <t>586,174,623,211,0</t>
  </si>
  <si>
    <t>F:\CODE\FusionGAN\VOC/JPEGImages/image_2\000141.png</t>
  </si>
  <si>
    <t>405,184,530,263,0</t>
  </si>
  <si>
    <t>F:\CODE\FusionGAN\VOC/JPEGImages/image_2\000142.png</t>
  </si>
  <si>
    <t>835,166,1241,374,0</t>
  </si>
  <si>
    <t>726,154,916,306,0</t>
  </si>
  <si>
    <t>688,153,806,252,0</t>
  </si>
  <si>
    <t>678,170,747,231,0</t>
  </si>
  <si>
    <t>530,167,560,197,0</t>
  </si>
  <si>
    <t>428,178,495,225,0</t>
  </si>
  <si>
    <t>0,197,273,374,0</t>
  </si>
  <si>
    <t>197,186,398,301,0</t>
  </si>
  <si>
    <t>337,176,452,252,0</t>
  </si>
  <si>
    <t>F:\CODE\FusionGAN\VOC/JPEGImages/image_2\000144.png</t>
  </si>
  <si>
    <t>919,162,1241,374,0</t>
  </si>
  <si>
    <t>472,172,524,220,0</t>
  </si>
  <si>
    <t>0,202,277,374,0</t>
  </si>
  <si>
    <t>F:\CODE\FusionGAN\VOC/JPEGImages/image_2\000145.png</t>
  </si>
  <si>
    <t>960,180,1069,229,0</t>
  </si>
  <si>
    <t>1034,183,1155,229,0</t>
  </si>
  <si>
    <t>1097,183,1223,230,0</t>
  </si>
  <si>
    <t>601,171,637,199,0</t>
  </si>
  <si>
    <t>F:\CODE\FusionGAN\VOC/JPEGImages/image_2\000146.png</t>
  </si>
  <si>
    <t>572,180,629,226,0</t>
  </si>
  <si>
    <t>0,202,349,374,0</t>
  </si>
  <si>
    <t>190,194,462,367,0</t>
  </si>
  <si>
    <t>71,197,289,323,0</t>
  </si>
  <si>
    <t>177,188,351,278,0</t>
  </si>
  <si>
    <t>328,182,449,236,0</t>
  </si>
  <si>
    <t>360,176,472,228,0</t>
  </si>
  <si>
    <t>416,180,496,214,0</t>
  </si>
  <si>
    <t>522,180,568,213,0</t>
  </si>
  <si>
    <t>456,174,530,203,0</t>
  </si>
  <si>
    <t>879,188,1241,374,0</t>
  </si>
  <si>
    <t>661,180,728,230,0</t>
  </si>
  <si>
    <t>36,186,184,236,0</t>
  </si>
  <si>
    <t>588,176,624,208,0</t>
  </si>
  <si>
    <t>279,178,340,208,0</t>
  </si>
  <si>
    <t>F:\CODE\FusionGAN\VOC/JPEGImages/image_2\000148.png</t>
  </si>
  <si>
    <t>782,174,860,203,0</t>
  </si>
  <si>
    <t>F:\CODE\FusionGAN\VOC/JPEGImages/image_2\000149.png</t>
  </si>
  <si>
    <t>593,176,617,199,0</t>
  </si>
  <si>
    <t>509,180,558,218,0</t>
  </si>
  <si>
    <t>745,183,941,315,0</t>
  </si>
  <si>
    <t>693,175,817,269,0</t>
  </si>
  <si>
    <t>679,173,756,244,0</t>
  </si>
  <si>
    <t>653,177,707,219,0</t>
  </si>
  <si>
    <t>637,176,666,202,0</t>
  </si>
  <si>
    <t>647,176,689,212,0</t>
  </si>
  <si>
    <t>391,183,456,206,0</t>
  </si>
  <si>
    <t>304,182,377,207,0</t>
  </si>
  <si>
    <t>F:\CODE\FusionGAN\VOC/JPEGImages/image_2\000150.png</t>
  </si>
  <si>
    <t>565,175,616,225,0</t>
  </si>
  <si>
    <t>453,183,494,211,0</t>
  </si>
  <si>
    <t>531,177,560,199,0</t>
  </si>
  <si>
    <t>F:\CODE\FusionGAN\VOC/JPEGImages/image_2\000154.png</t>
  </si>
  <si>
    <t>90,178,319,273,0</t>
  </si>
  <si>
    <t>543,174,665,215,0</t>
  </si>
  <si>
    <t>695,173,727,195,0</t>
  </si>
  <si>
    <t>397,178,466,211,0</t>
  </si>
  <si>
    <t>563,176,591,195,0</t>
  </si>
  <si>
    <t>520,176,552,195,0</t>
  </si>
  <si>
    <t>F:\CODE\FusionGAN\VOC/JPEGImages/image_2\000155.png</t>
  </si>
  <si>
    <t>159,189,249,250,0</t>
  </si>
  <si>
    <t>212,197,278,236,0</t>
  </si>
  <si>
    <t>709,180,757,209,0</t>
  </si>
  <si>
    <t>F:\CODE\FusionGAN\VOC/JPEGImages/image_2\000157.png</t>
  </si>
  <si>
    <t>1201,177,1241,360,0</t>
  </si>
  <si>
    <t>891,125,1231,319,0</t>
  </si>
  <si>
    <t>656,173,892,262,0</t>
  </si>
  <si>
    <t>581,183,728,244,0</t>
  </si>
  <si>
    <t>319,192,406,238,0</t>
  </si>
  <si>
    <t>219,194,279,242,0</t>
  </si>
  <si>
    <t>F:\CODE\FusionGAN\VOC/JPEGImages/image_2\000158.png</t>
  </si>
  <si>
    <t>1047,177,1179,218,0</t>
  </si>
  <si>
    <t>F:\CODE\FusionGAN\VOC/JPEGImages/image_2\000160.png</t>
  </si>
  <si>
    <t>493,183,549,226,0</t>
  </si>
  <si>
    <t>558,180,580,200,0</t>
  </si>
  <si>
    <t>343,179,379,203,0</t>
  </si>
  <si>
    <t>591,179,633,220,0</t>
  </si>
  <si>
    <t>F:\CODE\FusionGAN\VOC/JPEGImages/image_2\000162.png</t>
  </si>
  <si>
    <t>3,173,121,220,0</t>
  </si>
  <si>
    <t>135,175,207,209,0</t>
  </si>
  <si>
    <t>159,166,223,195,0</t>
  </si>
  <si>
    <t>573,171,633,230,0</t>
  </si>
  <si>
    <t>F:\CODE\FusionGAN\VOC/JPEGImages/image_2\000163.png</t>
  </si>
  <si>
    <t>258,164,438,248,0</t>
  </si>
  <si>
    <t>321,171,472,230,0</t>
  </si>
  <si>
    <t>804,152,871,197,0</t>
  </si>
  <si>
    <t>857,161,917,193,0</t>
  </si>
  <si>
    <t>374,175,495,216,0</t>
  </si>
  <si>
    <t>398,175,492,214,0</t>
  </si>
  <si>
    <t>404,167,515,208,0</t>
  </si>
  <si>
    <t>F:\CODE\FusionGAN\VOC/JPEGImages/image_2\000164.png</t>
  </si>
  <si>
    <t>10,164,103,201,0</t>
  </si>
  <si>
    <t>554,172,616,233,0</t>
  </si>
  <si>
    <t>153,167,206,195,0</t>
  </si>
  <si>
    <t>F:\CODE\FusionGAN\VOC/JPEGImages/image_2\000165.png</t>
  </si>
  <si>
    <t>581,178,636,223,0</t>
  </si>
  <si>
    <t>0,189,164,374,0</t>
  </si>
  <si>
    <t>287,164,471,259,0</t>
  </si>
  <si>
    <t>356,163,486,243,0</t>
  </si>
  <si>
    <t>412,177,511,221,0</t>
  </si>
  <si>
    <t>443,167,536,215,0</t>
  </si>
  <si>
    <t>583,173,617,204,0</t>
  </si>
  <si>
    <t>F:\CODE\FusionGAN\VOC/JPEGImages/image_2\000166.png</t>
  </si>
  <si>
    <t>0,175,44,219,0</t>
  </si>
  <si>
    <t>296,172,339,192,0</t>
  </si>
  <si>
    <t>222,157,275,189,0</t>
  </si>
  <si>
    <t>570,169,616,215,0</t>
  </si>
  <si>
    <t>F:\CODE\FusionGAN\VOC/JPEGImages/image_2\000171.png</t>
  </si>
  <si>
    <t>570,182,644,253,0</t>
  </si>
  <si>
    <t>58,205,232,270,0</t>
  </si>
  <si>
    <t>0,209,132,259,0</t>
  </si>
  <si>
    <t>307,195,361,227,0</t>
  </si>
  <si>
    <t>F:\CODE\FusionGAN\VOC/JPEGImages/image_2\000172.png</t>
  </si>
  <si>
    <t>582,170,618,204,0</t>
  </si>
  <si>
    <t>596,165,626,196,0</t>
  </si>
  <si>
    <t>822,180,1241,374,0</t>
  </si>
  <si>
    <t>727,171,890,304,0</t>
  </si>
  <si>
    <t>708,168,814,253,0</t>
  </si>
  <si>
    <t>658,164,711,212,0</t>
  </si>
  <si>
    <t>0,189,251,303,0</t>
  </si>
  <si>
    <t>257,181,376,243,0</t>
  </si>
  <si>
    <t>637,167,661,190,0</t>
  </si>
  <si>
    <t>F:\CODE\FusionGAN\VOC/JPEGImages/image_2\000176.png</t>
  </si>
  <si>
    <t>844,209,1241,374,0</t>
  </si>
  <si>
    <t>425,182,542,273,0</t>
  </si>
  <si>
    <t>500,164,585,243,0</t>
  </si>
  <si>
    <t>553,169,615,225,0</t>
  </si>
  <si>
    <t>624,179,669,207,0</t>
  </si>
  <si>
    <t>F:\CODE\FusionGAN\VOC/JPEGImages/image_2\000177.png</t>
  </si>
  <si>
    <t>347,180,438,211,0</t>
  </si>
  <si>
    <t>F:\CODE\FusionGAN\VOC/JPEGImages/image_2\000178.png</t>
  </si>
  <si>
    <t>605,177,632,202,0</t>
  </si>
  <si>
    <t>888,190,1241,374,0</t>
  </si>
  <si>
    <t>689,179,775,243,0</t>
  </si>
  <si>
    <t>764,174,1027,348,0</t>
  </si>
  <si>
    <t>182,193,325,243,0</t>
  </si>
  <si>
    <t>2,194,164,246,0</t>
  </si>
  <si>
    <t>681,177,742,229,0</t>
  </si>
  <si>
    <t>657,177,696,208,0</t>
  </si>
  <si>
    <t>F:\CODE\FusionGAN\VOC/JPEGImages/image_2\000179.png</t>
  </si>
  <si>
    <t>591,175,657,239,0</t>
  </si>
  <si>
    <t>F:\CODE\FusionGAN\VOC/JPEGImages/image_2\000180.png</t>
  </si>
  <si>
    <t>541,181,566,197,0</t>
  </si>
  <si>
    <t>439,183,507,206,0</t>
  </si>
  <si>
    <t>F:\CODE\FusionGAN\VOC/JPEGImages/image_2\000184.png</t>
  </si>
  <si>
    <t>611,177,643,201,0</t>
  </si>
  <si>
    <t>443,184,500,217,0</t>
  </si>
  <si>
    <t>474,176,523,212,0</t>
  </si>
  <si>
    <t>659,175,688,202,0</t>
  </si>
  <si>
    <t>962,162,1053,192,0</t>
  </si>
  <si>
    <t>F:\CODE\FusionGAN\VOC/JPEGImages/image_2\000185.png</t>
  </si>
  <si>
    <t>0,206,264,374,0</t>
  </si>
  <si>
    <t>181,157,454,374,0</t>
  </si>
  <si>
    <t>400,173,526,281,0</t>
  </si>
  <si>
    <t>544,185,606,225,0</t>
  </si>
  <si>
    <t>586,184,635,217,0</t>
  </si>
  <si>
    <t>630,185,673,212,0</t>
  </si>
  <si>
    <t>F:\CODE\FusionGAN\VOC/JPEGImages/image_2\000189.png</t>
  </si>
  <si>
    <t>F:\CODE\FusionGAN\VOC/JPEGImages/image_2\000193.png</t>
  </si>
  <si>
    <t>F:\CODE\FusionGAN\VOC/JPEGImages/image_2\000198.png</t>
  </si>
  <si>
    <t>144,188,363,306,0</t>
  </si>
  <si>
    <t>335,175,437,241,0</t>
  </si>
  <si>
    <t>F:\CODE\FusionGAN\VOC/JPEGImages/image_2\000200.png</t>
  </si>
  <si>
    <t>602,178,663,238,0</t>
  </si>
  <si>
    <t>797,186,1018,325,0</t>
  </si>
  <si>
    <t>F:\CODE\FusionGAN\VOC/JPEGImages/image_2\000202.png</t>
  </si>
  <si>
    <t>535,180,567,204,0</t>
  </si>
  <si>
    <t>F:\CODE\FusionGAN\VOC/JPEGImages/image_2\000205.png</t>
  </si>
  <si>
    <t>393,186,475,235,0</t>
  </si>
  <si>
    <t>549,179,582,200,0</t>
  </si>
  <si>
    <t>F:\CODE\FusionGAN\VOC/JPEGImages/image_2\000206.png</t>
  </si>
  <si>
    <t>1107,170,1160,199,0</t>
  </si>
  <si>
    <t>F:\CODE\FusionGAN\VOC/JPEGImages/image_2\000208.png</t>
  </si>
  <si>
    <t>0,203,256,374,0</t>
  </si>
  <si>
    <t>600,179,861,267,0</t>
  </si>
  <si>
    <t>F:\CODE\FusionGAN\VOC/JPEGImages/image_2\000209.png</t>
  </si>
  <si>
    <t>F:\CODE\FusionGAN\VOC/JPEGImages/image_2\000210.png</t>
  </si>
  <si>
    <t>0,180,155,315,0</t>
  </si>
  <si>
    <t>124,193,286,269,0</t>
  </si>
  <si>
    <t>238,179,363,247,0</t>
  </si>
  <si>
    <t>376,182,444,221,0</t>
  </si>
  <si>
    <t>419,181,472,213,0</t>
  </si>
  <si>
    <t>498,177,530,199,0</t>
  </si>
  <si>
    <t>F:\CODE\FusionGAN\VOC/JPEGImages/image_2\000214.png</t>
  </si>
  <si>
    <t>277,180,412,232,0</t>
  </si>
  <si>
    <t>334,182,443,222,0</t>
  </si>
  <si>
    <t>872,162,902,184,0</t>
  </si>
  <si>
    <t>F:\CODE\FusionGAN\VOC/JPEGImages/image_2\000215.png</t>
  </si>
  <si>
    <t>215,190,586,316,0</t>
  </si>
  <si>
    <t>943,188,1241,314,0</t>
  </si>
  <si>
    <t>F:\CODE\FusionGAN\VOC/JPEGImages/image_2\000217.png</t>
  </si>
  <si>
    <t>0,196,358,374,0</t>
  </si>
  <si>
    <t>316,191,461,282,0</t>
  </si>
  <si>
    <t>475,183,525,222,0</t>
  </si>
  <si>
    <t>562,178,594,206,0</t>
  </si>
  <si>
    <t>537,179,561,200,0</t>
  </si>
  <si>
    <t>F:\CODE\FusionGAN\VOC/JPEGImages/image_2\000219.png</t>
  </si>
  <si>
    <t>566,176,616,225,0</t>
  </si>
  <si>
    <t>F:\CODE\FusionGAN\VOC/JPEGImages/image_2\000220.png</t>
  </si>
  <si>
    <t>528,177,563,197,0</t>
  </si>
  <si>
    <t>716,175,739,195,0</t>
  </si>
  <si>
    <t>F:\CODE\FusionGAN\VOC/JPEGImages/image_2\000221.png</t>
  </si>
  <si>
    <t>603,178,664,237,0</t>
  </si>
  <si>
    <t>776,185,955,301,0</t>
  </si>
  <si>
    <t>F:\CODE\FusionGAN\VOC/JPEGImages/image_2\000222.png</t>
  </si>
  <si>
    <t>344,184,457,218,0</t>
  </si>
  <si>
    <t>175,194,259,227,0</t>
  </si>
  <si>
    <t>426,178,498,210,0</t>
  </si>
  <si>
    <t>334,187,374,208,0</t>
  </si>
  <si>
    <t>F:\CODE\FusionGAN\VOC/JPEGImages/image_2\000225.png</t>
  </si>
  <si>
    <t>1,175,121,230,0</t>
  </si>
  <si>
    <t>555,177,576,196,0</t>
  </si>
  <si>
    <t>380,180,408,198,0</t>
  </si>
  <si>
    <t>584,176,622,214,0</t>
  </si>
  <si>
    <t>F:\CODE\FusionGAN\VOC/JPEGImages/image_2\000227.png</t>
  </si>
  <si>
    <t>783,179,909,248,0</t>
  </si>
  <si>
    <t>1081,174,1130,204,0</t>
  </si>
  <si>
    <t>864,181,964,233,0</t>
  </si>
  <si>
    <t>945,179,1009,217,0</t>
  </si>
  <si>
    <t>1019,177,1060,205,0</t>
  </si>
  <si>
    <t>F:\CODE\FusionGAN\VOC/JPEGImages/image_2\000228.png</t>
  </si>
  <si>
    <t>219,178,342,219,0</t>
  </si>
  <si>
    <t>444,173,522,205,0</t>
  </si>
  <si>
    <t>581,173,633,198,0</t>
  </si>
  <si>
    <t>F:\CODE\FusionGAN\VOC/JPEGImages/image_2\000232.png</t>
  </si>
  <si>
    <t>207,187,340,252,0</t>
  </si>
  <si>
    <t>F:\CODE\FusionGAN\VOC/JPEGImages/image_2\000233.png</t>
  </si>
  <si>
    <t>527,176,574,214,0</t>
  </si>
  <si>
    <t>432,173,465,200,0</t>
  </si>
  <si>
    <t>F:\CODE\FusionGAN\VOC/JPEGImages/image_2\000238.png</t>
  </si>
  <si>
    <t>0,170,58,216,0</t>
  </si>
  <si>
    <t>306,174,347,194,0</t>
  </si>
  <si>
    <t>574,173,615,214,0</t>
  </si>
  <si>
    <t>F:\CODE\FusionGAN\VOC/JPEGImages/image_2\000240.png</t>
  </si>
  <si>
    <t>567,177,609,215,0</t>
  </si>
  <si>
    <t>F:\CODE\FusionGAN\VOC/JPEGImages/image_2\000241.png</t>
  </si>
  <si>
    <t>552,174,573,191,0</t>
  </si>
  <si>
    <t>F:\CODE\FusionGAN\VOC/JPEGImages/image_2\000243.png</t>
  </si>
  <si>
    <t>598,177,678,248,0</t>
  </si>
  <si>
    <t>498,169,576,230,0</t>
  </si>
  <si>
    <t>620,169,672,218,0</t>
  </si>
  <si>
    <t>1190,133,1241,204,0</t>
  </si>
  <si>
    <t>1070,135,1238,198,0</t>
  </si>
  <si>
    <t>F:\CODE\FusionGAN\VOC/JPEGImages/image_2\000244.png</t>
  </si>
  <si>
    <t>0,183,421,374,0</t>
  </si>
  <si>
    <t>948,191,1241,374,0</t>
  </si>
  <si>
    <t>730,191,1000,374,0</t>
  </si>
  <si>
    <t>307,188,487,335,0</t>
  </si>
  <si>
    <t>410,188,522,272,0</t>
  </si>
  <si>
    <t>685,181,806,271,0</t>
  </si>
  <si>
    <t>656,183,735,245,0</t>
  </si>
  <si>
    <t>513,182,563,223,0</t>
  </si>
  <si>
    <t>539,172,581,214,0</t>
  </si>
  <si>
    <t>561,175,598,209,0</t>
  </si>
  <si>
    <t>F:\CODE\FusionGAN\VOC/JPEGImages/image_2\000245.png</t>
  </si>
  <si>
    <t>871,138,1241,369,0</t>
  </si>
  <si>
    <t>0,199,230,336,0</t>
  </si>
  <si>
    <t>174,190,368,263,0</t>
  </si>
  <si>
    <t>363,182,466,221,0</t>
  </si>
  <si>
    <t>F:\CODE\FusionGAN\VOC/JPEGImages/image_2\000253.png</t>
  </si>
  <si>
    <t>568,176,624,230,0</t>
  </si>
  <si>
    <t>330,188,439,251,0</t>
  </si>
  <si>
    <t>639,176,659,194,0</t>
  </si>
  <si>
    <t>F:\CODE\FusionGAN\VOC/JPEGImages/image_2\000254.png</t>
  </si>
  <si>
    <t>27,201,299,344,0</t>
  </si>
  <si>
    <t>380,190,499,277,0</t>
  </si>
  <si>
    <t>226,195,385,287,0</t>
  </si>
  <si>
    <t>1109,152,1241,254,0</t>
  </si>
  <si>
    <t>497,182,547,225,0</t>
  </si>
  <si>
    <t>548,182,568,200,0</t>
  </si>
  <si>
    <t>632,178,724,214,0</t>
  </si>
  <si>
    <t>612,177,676,203,0</t>
  </si>
  <si>
    <t>F:\CODE\FusionGAN\VOC/JPEGImages/image_2\000255.png</t>
  </si>
  <si>
    <t>190,192,450,346,0</t>
  </si>
  <si>
    <t>535,181,572,208,0</t>
  </si>
  <si>
    <t>F:\CODE\FusionGAN\VOC/JPEGImages/image_2\000256.png</t>
  </si>
  <si>
    <t>0,185,40,241,0</t>
  </si>
  <si>
    <t>26,171,174,232,0</t>
  </si>
  <si>
    <t>161,181,254,222,0</t>
  </si>
  <si>
    <t>F:\CODE\FusionGAN\VOC/JPEGImages/image_2\000257.png</t>
  </si>
  <si>
    <t>792,174,857,201,0</t>
  </si>
  <si>
    <t>F:\CODE\FusionGAN\VOC/JPEGImages/image_2\000258.png</t>
  </si>
  <si>
    <t>676,183,707,209,0</t>
  </si>
  <si>
    <t>279,194,415,267,0</t>
  </si>
  <si>
    <t>375,181,474,249,0</t>
  </si>
  <si>
    <t>705,181,763,229,0</t>
  </si>
  <si>
    <t>710,170,750,221,0</t>
  </si>
  <si>
    <t>F:\CODE\FusionGAN\VOC/JPEGImages/image_2\000259.png</t>
  </si>
  <si>
    <t>354,178,522,291,0</t>
  </si>
  <si>
    <t>486,174,555,226,0</t>
  </si>
  <si>
    <t>597,166,642,207,0</t>
  </si>
  <si>
    <t>558,164,593,196,0</t>
  </si>
  <si>
    <t>F:\CODE\FusionGAN\VOC/JPEGImages/image_2\000261.png</t>
  </si>
  <si>
    <t>278,179,334,206,0</t>
  </si>
  <si>
    <t>315,180,366,201,0</t>
  </si>
  <si>
    <t>360,177,402,196,0</t>
  </si>
  <si>
    <t>F:\CODE\FusionGAN\VOC/JPEGImages/image_2\000264.png</t>
  </si>
  <si>
    <t>568,181,626,227,0</t>
  </si>
  <si>
    <t>0,198,400,374,0</t>
  </si>
  <si>
    <t>269,192,478,331,0</t>
  </si>
  <si>
    <t>133,193,327,299,0</t>
  </si>
  <si>
    <t>217,186,377,265,0</t>
  </si>
  <si>
    <t>341,182,455,232,0</t>
  </si>
  <si>
    <t>371,177,477,225,0</t>
  </si>
  <si>
    <t>421,180,497,213,0</t>
  </si>
  <si>
    <t>522,180,566,212,0</t>
  </si>
  <si>
    <t>457,175,529,202,0</t>
  </si>
  <si>
    <t>818,184,1241,374,0</t>
  </si>
  <si>
    <t>653,179,715,225,0</t>
  </si>
  <si>
    <t>71,185,205,232,0</t>
  </si>
  <si>
    <t>584,176,621,209,0</t>
  </si>
  <si>
    <t>290,177,347,206,0</t>
  </si>
  <si>
    <t>F:\CODE\FusionGAN\VOC/JPEGImages/image_2\000267.png</t>
  </si>
  <si>
    <t>550,180,600,223,0</t>
  </si>
  <si>
    <t>579,174,683,262,0</t>
  </si>
  <si>
    <t>206,179,257,202,0</t>
  </si>
  <si>
    <t>F:\CODE\FusionGAN\VOC/JPEGImages/image_2\000271.png</t>
  </si>
  <si>
    <t>903,188,976,214,0</t>
  </si>
  <si>
    <t>557,176,614,232,0</t>
  </si>
  <si>
    <t>238,180,292,204,0</t>
  </si>
  <si>
    <t>F:\CODE\FusionGAN\VOC/JPEGImages/image_2\000274.png</t>
  </si>
  <si>
    <t>586,199,662,266,0</t>
  </si>
  <si>
    <t>78,195,239,268,0</t>
  </si>
  <si>
    <t>370,190,497,255,0</t>
  </si>
  <si>
    <t>394,197,512,247,0</t>
  </si>
  <si>
    <t>425,196,535,239,0</t>
  </si>
  <si>
    <t>477,194,553,229,0</t>
  </si>
  <si>
    <t>513,192,570,215,0</t>
  </si>
  <si>
    <t>677,196,732,236,0</t>
  </si>
  <si>
    <t>583,192,625,232,0</t>
  </si>
  <si>
    <t>299,190,366,221,0</t>
  </si>
  <si>
    <t>F:\CODE\FusionGAN\VOC/JPEGImages/image_2\000275.png</t>
  </si>
  <si>
    <t>563,170,670,271,0</t>
  </si>
  <si>
    <t>971,174,1241,374,0</t>
  </si>
  <si>
    <t>800,156,1088,308,0</t>
  </si>
  <si>
    <t>775,173,964,264,0</t>
  </si>
  <si>
    <t>0,167,187,263,0</t>
  </si>
  <si>
    <t>F:\CODE\FusionGAN\VOC/JPEGImages/image_2\000276.png</t>
  </si>
  <si>
    <t>441,179,519,239,0</t>
  </si>
  <si>
    <t>538,179,568,204,0</t>
  </si>
  <si>
    <t>568,179,584,194,0</t>
  </si>
  <si>
    <t>379,175,408,196,0</t>
  </si>
  <si>
    <t>589,176,632,218,0</t>
  </si>
  <si>
    <t>F:\CODE\FusionGAN\VOC/JPEGImages/image_2\000277.png</t>
  </si>
  <si>
    <t>F:\CODE\FusionGAN\VOC/JPEGImages/image_2\000280.png</t>
  </si>
  <si>
    <t>265,193,330,223,0</t>
  </si>
  <si>
    <t>F:\CODE\FusionGAN\VOC/JPEGImages/image_2\000282.png</t>
  </si>
  <si>
    <t>36,200,405,374,0</t>
  </si>
  <si>
    <t>595,178,624,202,0</t>
  </si>
  <si>
    <t>F:\CODE\FusionGAN\VOC/JPEGImages/image_2\000285.png</t>
  </si>
  <si>
    <t>595,181,661,243,0</t>
  </si>
  <si>
    <t>837,168,1076,313,0</t>
  </si>
  <si>
    <t>715,178,827,237,0</t>
  </si>
  <si>
    <t>677,180,771,220,0</t>
  </si>
  <si>
    <t>353,183,448,243,0</t>
  </si>
  <si>
    <t>484,180,533,213,0</t>
  </si>
  <si>
    <t>164,191,311,253,0</t>
  </si>
  <si>
    <t>280,180,367,233,0</t>
  </si>
  <si>
    <t>555,180,589,199,0</t>
  </si>
  <si>
    <t>388,182,449,214,0</t>
  </si>
  <si>
    <t>471,183,521,205,0</t>
  </si>
  <si>
    <t>0,188,116,251,0</t>
  </si>
  <si>
    <t>11,184,151,225,0</t>
  </si>
  <si>
    <t>660,176,685,191,0</t>
  </si>
  <si>
    <t>F:\CODE\FusionGAN\VOC/JPEGImages/image_2\000286.png</t>
  </si>
  <si>
    <t>589,176,613,199,0</t>
  </si>
  <si>
    <t>405,186,516,266,0</t>
  </si>
  <si>
    <t>955,192,1241,374,0</t>
  </si>
  <si>
    <t>761,175,1116,374,0</t>
  </si>
  <si>
    <t>718,171,863,299,0</t>
  </si>
  <si>
    <t>664,178,742,237,0</t>
  </si>
  <si>
    <t>639,178,675,209,0</t>
  </si>
  <si>
    <t>654,176,711,224,0</t>
  </si>
  <si>
    <t>347,185,425,214,0</t>
  </si>
  <si>
    <t>243,186,331,216,0</t>
  </si>
  <si>
    <t>627,177,652,198,0</t>
  </si>
  <si>
    <t>F:\CODE\FusionGAN\VOC/JPEGImages/image_2\000287.png</t>
  </si>
  <si>
    <t>F:\CODE\FusionGAN\VOC/JPEGImages/image_2\000288.png</t>
  </si>
  <si>
    <t>F:\CODE\FusionGAN\VOC/JPEGImages/image_2\000292.png</t>
  </si>
  <si>
    <t>597,174,664,239,0</t>
  </si>
  <si>
    <t>F:\CODE\FusionGAN\VOC/JPEGImages/image_2\000294.png</t>
  </si>
  <si>
    <t>F:\CODE\FusionGAN\VOC/JPEGImages/image_2\000295.png</t>
  </si>
  <si>
    <t>286,186,418,282,0</t>
  </si>
  <si>
    <t>549,176,564,189,0</t>
  </si>
  <si>
    <t>F:\CODE\FusionGAN\VOC/JPEGImages/image_2\000296.png</t>
  </si>
  <si>
    <t>685,164,739,208,0</t>
  </si>
  <si>
    <t>224,186,335,238,0</t>
  </si>
  <si>
    <t>0,189,193,336,0</t>
  </si>
  <si>
    <t>429,181,493,211,0</t>
  </si>
  <si>
    <t>F:\CODE\FusionGAN\VOC/JPEGImages/image_2\000298.png</t>
  </si>
  <si>
    <t>F:\CODE\FusionGAN\VOC/JPEGImages/image_2\000299.png</t>
  </si>
  <si>
    <t>593,187,613,205,0</t>
  </si>
  <si>
    <t>F:\CODE\FusionGAN\VOC/JPEGImages/image_2\000300.png</t>
  </si>
  <si>
    <t>785,175,848,202,0</t>
  </si>
  <si>
    <t>F:\CODE\FusionGAN\VOC/JPEGImages/image_2\000303.png</t>
  </si>
  <si>
    <t>569,183,660,270,0</t>
  </si>
  <si>
    <t>0,200,51,238,0</t>
  </si>
  <si>
    <t>F:\CODE\FusionGAN\VOC/JPEGImages/image_2\000304.png</t>
  </si>
  <si>
    <t>608,191,625,207,0</t>
  </si>
  <si>
    <t>F:\CODE\FusionGAN\VOC/JPEGImages/image_2\000306.png</t>
  </si>
  <si>
    <t>556,173,619,236,0</t>
  </si>
  <si>
    <t>13,169,93,206,0</t>
  </si>
  <si>
    <t>F:\CODE\FusionGAN\VOC/JPEGImages/image_2\000310.png</t>
  </si>
  <si>
    <t>790,179,1010,371,0</t>
  </si>
  <si>
    <t>613,180,789,289,0</t>
  </si>
  <si>
    <t>107,194,285,295,0</t>
  </si>
  <si>
    <t>550,175,644,244,0</t>
  </si>
  <si>
    <t>524,179,600,231,0</t>
  </si>
  <si>
    <t>275,191,339,242,0</t>
  </si>
  <si>
    <t>502,182,553,219,0</t>
  </si>
  <si>
    <t>F:\CODE\FusionGAN\VOC/JPEGImages/image_2\000313.png</t>
  </si>
  <si>
    <t>274,186,426,230,0</t>
  </si>
  <si>
    <t>F:\CODE\FusionGAN\VOC/JPEGImages/image_2\000316.png</t>
  </si>
  <si>
    <t>588,175,612,198,0</t>
  </si>
  <si>
    <t>465,182,538,237,0</t>
  </si>
  <si>
    <t>814,185,1241,374,0</t>
  </si>
  <si>
    <t>719,174,919,316,0</t>
  </si>
  <si>
    <t>695,171,800,266,0</t>
  </si>
  <si>
    <t>657,177,722,227,0</t>
  </si>
  <si>
    <t>636,177,669,206,0</t>
  </si>
  <si>
    <t>647,176,697,218,0</t>
  </si>
  <si>
    <t>365,182,437,208,0</t>
  </si>
  <si>
    <t>268,182,349,210,0</t>
  </si>
  <si>
    <t>626,176,649,195,0</t>
  </si>
  <si>
    <t>F:\CODE\FusionGAN\VOC/JPEGImages/image_2\000317.png</t>
  </si>
  <si>
    <t>F:\CODE\FusionGAN\VOC/JPEGImages/image_2\000318.png</t>
  </si>
  <si>
    <t>18,155,415,374,0</t>
  </si>
  <si>
    <t>361,177,511,302,0</t>
  </si>
  <si>
    <t>532,189,599,233,0</t>
  </si>
  <si>
    <t>579,188,630,224,0</t>
  </si>
  <si>
    <t>626,189,671,218,0</t>
  </si>
  <si>
    <t>F:\CODE\FusionGAN\VOC/JPEGImages/image_2\000322.png</t>
  </si>
  <si>
    <t>0,199,327,374,0</t>
  </si>
  <si>
    <t>561,175,585,194,0</t>
  </si>
  <si>
    <t>F:\CODE\FusionGAN\VOC/JPEGImages/image_2\000325.png</t>
  </si>
  <si>
    <t>316,185,449,279,0</t>
  </si>
  <si>
    <t>0,179,108,229,0</t>
  </si>
  <si>
    <t>108,182,198,218,0</t>
  </si>
  <si>
    <t>196,183,264,214,0</t>
  </si>
  <si>
    <t>508,181,550,212,0</t>
  </si>
  <si>
    <t>554,177,573,194,0</t>
  </si>
  <si>
    <t>581,177,629,225,0</t>
  </si>
  <si>
    <t>F:\CODE\FusionGAN\VOC/JPEGImages/image_2\000326.png</t>
  </si>
  <si>
    <t>687,184,807,262,0</t>
  </si>
  <si>
    <t>911,157,1241,374,0</t>
  </si>
  <si>
    <t>F:\CODE\FusionGAN\VOC/JPEGImages/image_2\000330.png</t>
  </si>
  <si>
    <t>598,176,626,203,0</t>
  </si>
  <si>
    <t>737,180,934,312,0</t>
  </si>
  <si>
    <t>0,203,164,283,0</t>
  </si>
  <si>
    <t>708,178,819,262,0</t>
  </si>
  <si>
    <t>663,177,715,218,0</t>
  </si>
  <si>
    <t>643,172,669,198,0</t>
  </si>
  <si>
    <t>405,188,462,223,0</t>
  </si>
  <si>
    <t>436,184,483,217,0</t>
  </si>
  <si>
    <t>466,181,505,207,0</t>
  </si>
  <si>
    <t>F:\CODE\FusionGAN\VOC/JPEGImages/image_2\000331.png</t>
  </si>
  <si>
    <t>0,204,277,318,0</t>
  </si>
  <si>
    <t>315,189,446,238,0</t>
  </si>
  <si>
    <t>F:\CODE\FusionGAN\VOC/JPEGImages/image_2\000334.png</t>
  </si>
  <si>
    <t>689,181,723,201,0</t>
  </si>
  <si>
    <t>F:\CODE\FusionGAN\VOC/JPEGImages/image_2\000337.png</t>
  </si>
  <si>
    <t>F:\CODE\FusionGAN\VOC/JPEGImages/image_2\000338.png</t>
  </si>
  <si>
    <t>822,177,1223,369,0</t>
  </si>
  <si>
    <t>46,169,222,248,0</t>
  </si>
  <si>
    <t>453,175,494,198,0</t>
  </si>
  <si>
    <t>700,173,768,237,0</t>
  </si>
  <si>
    <t>684,175,747,224,0</t>
  </si>
  <si>
    <t>670,176,714,214,0</t>
  </si>
  <si>
    <t>662,175,703,208,0</t>
  </si>
  <si>
    <t>651,175,678,198,0</t>
  </si>
  <si>
    <t>F:\CODE\FusionGAN\VOC/JPEGImages/image_2\000339.png</t>
  </si>
  <si>
    <t>1016,196,1241,374,0</t>
  </si>
  <si>
    <t>0,203,150,374,0</t>
  </si>
  <si>
    <t>723,167,974,337,0</t>
  </si>
  <si>
    <t>661,174,802,268,0</t>
  </si>
  <si>
    <t>265,190,396,272,0</t>
  </si>
  <si>
    <t>346,185,427,241,0</t>
  </si>
  <si>
    <t>634,180,712,237,0</t>
  </si>
  <si>
    <t>F:\CODE\FusionGAN\VOC/JPEGImages/image_2\000342.png</t>
  </si>
  <si>
    <t>F:\CODE\FusionGAN\VOC/JPEGImages/image_2\000344.png</t>
  </si>
  <si>
    <t>568,178,623,231,0</t>
  </si>
  <si>
    <t>298,181,412,256,0</t>
  </si>
  <si>
    <t>501,175,534,199,0</t>
  </si>
  <si>
    <t>1104,160,1241,204,0</t>
  </si>
  <si>
    <t>F:\CODE\FusionGAN\VOC/JPEGImages/image_2\000348.png</t>
  </si>
  <si>
    <t>596,180,620,202,0</t>
  </si>
  <si>
    <t>801,200,1241,374,0</t>
  </si>
  <si>
    <t>726,184,914,309,0</t>
  </si>
  <si>
    <t>551,182,578,204,0</t>
  </si>
  <si>
    <t>681,183,754,240,0</t>
  </si>
  <si>
    <t>660,177,722,228,0</t>
  </si>
  <si>
    <t>642,176,679,205,0</t>
  </si>
  <si>
    <t>434,183,485,203,0</t>
  </si>
  <si>
    <t>362,185,420,205,0</t>
  </si>
  <si>
    <t>F:\CODE\FusionGAN\VOC/JPEGImages/image_2\000349.png</t>
  </si>
  <si>
    <t>615,174,669,226,0</t>
  </si>
  <si>
    <t>291,186,456,286,0</t>
  </si>
  <si>
    <t>250,188,385,257,0</t>
  </si>
  <si>
    <t>F:\CODE\FusionGAN\VOC/JPEGImages/image_2\000353.png</t>
  </si>
  <si>
    <t>0,177,277,356,0</t>
  </si>
  <si>
    <t>265,157,398,238,0</t>
  </si>
  <si>
    <t>F:\CODE\FusionGAN\VOC/JPEGImages/image_2\000358.png</t>
  </si>
  <si>
    <t>288,179,342,205,0</t>
  </si>
  <si>
    <t>323,180,372,201,0</t>
  </si>
  <si>
    <t>367,177,407,196,0</t>
  </si>
  <si>
    <t>F:\CODE\FusionGAN\VOC/JPEGImages/image_2\000363.png</t>
  </si>
  <si>
    <t>497,176,546,215,0</t>
  </si>
  <si>
    <t>546,179,570,201,0</t>
  </si>
  <si>
    <t>563,178,580,192,0</t>
  </si>
  <si>
    <t>589,175,633,220,0</t>
  </si>
  <si>
    <t>F:\CODE\FusionGAN\VOC/JPEGImages/image_2\000364.png</t>
  </si>
  <si>
    <t>F:\CODE\FusionGAN\VOC/JPEGImages/image_2\000367.png</t>
  </si>
  <si>
    <t>500,178,534,203,0</t>
  </si>
  <si>
    <t>F:\CODE\FusionGAN\VOC/JPEGImages/image_2\000368.png</t>
  </si>
  <si>
    <t>F:\CODE\FusionGAN\VOC/JPEGImages/image_2\000371.png</t>
  </si>
  <si>
    <t>597,178,622,202,0</t>
  </si>
  <si>
    <t>0,216,343,374,0</t>
  </si>
  <si>
    <t>1148,184,1241,374,0</t>
  </si>
  <si>
    <t>857,168,1241,374,0</t>
  </si>
  <si>
    <t>696,180,823,269,0</t>
  </si>
  <si>
    <t>654,179,702,218,0</t>
  </si>
  <si>
    <t>677,177,758,243,0</t>
  </si>
  <si>
    <t>308,190,402,224,0</t>
  </si>
  <si>
    <t>182,194,288,230,0</t>
  </si>
  <si>
    <t>63,200,156,234,0</t>
  </si>
  <si>
    <t>641,178,669,202,0</t>
  </si>
  <si>
    <t>F:\CODE\FusionGAN\VOC/JPEGImages/image_2\000374.png</t>
  </si>
  <si>
    <t>567,179,623,234,0</t>
  </si>
  <si>
    <t>0,228,75,374,0</t>
  </si>
  <si>
    <t>642,181,665,201,0</t>
  </si>
  <si>
    <t>813,174,847,191,0</t>
  </si>
  <si>
    <t>833,167,869,190,0</t>
  </si>
  <si>
    <t>F:\CODE\FusionGAN\VOC/JPEGImages/image_2\000375.png</t>
  </si>
  <si>
    <t>152,186,377,296,0</t>
  </si>
  <si>
    <t>F:\CODE\FusionGAN\VOC/JPEGImages/image_2\000380.png</t>
  </si>
  <si>
    <t>602,183,675,243,0</t>
  </si>
  <si>
    <t>1074,174,1235,220,0</t>
  </si>
  <si>
    <t>364,184,419,217,0</t>
  </si>
  <si>
    <t>584,182,628,223,0</t>
  </si>
  <si>
    <t>F:\CODE\FusionGAN\VOC/JPEGImages/image_2\000384.png</t>
  </si>
  <si>
    <t>1095,185,1223,236,0</t>
  </si>
  <si>
    <t>1032,183,1157,232,0</t>
  </si>
  <si>
    <t>952,181,1068,234,0</t>
  </si>
  <si>
    <t>602,172,636,202,0</t>
  </si>
  <si>
    <t>F:\CODE\FusionGAN\VOC/JPEGImages/image_2\000387.png</t>
  </si>
  <si>
    <t>578,183,638,240,0</t>
  </si>
  <si>
    <t>385,187,435,213,0</t>
  </si>
  <si>
    <t>466,185,492,203,0</t>
  </si>
  <si>
    <t>633,178,674,196,0</t>
  </si>
  <si>
    <t>F:\CODE\FusionGAN\VOC/JPEGImages/image_2\000389.png</t>
  </si>
  <si>
    <t>581,171,616,204,0</t>
  </si>
  <si>
    <t>595,167,624,197,0</t>
  </si>
  <si>
    <t>780,179,1191,374,0</t>
  </si>
  <si>
    <t>710,173,841,284,0</t>
  </si>
  <si>
    <t>653,165,702,210,0</t>
  </si>
  <si>
    <t>0,210,120,340,0</t>
  </si>
  <si>
    <t>76,188,286,285,0</t>
  </si>
  <si>
    <t>286,181,391,238,0</t>
  </si>
  <si>
    <t>635,168,658,190,0</t>
  </si>
  <si>
    <t>F:\CODE\FusionGAN\VOC/JPEGImages/image_2\000390.png</t>
  </si>
  <si>
    <t>478,182,520,225,0</t>
  </si>
  <si>
    <t>463,185,499,210,0</t>
  </si>
  <si>
    <t>F:\CODE\FusionGAN\VOC/JPEGImages/image_2\000400.png</t>
  </si>
  <si>
    <t>642,178,680,208,0</t>
  </si>
  <si>
    <t>685,178,767,235,0</t>
  </si>
  <si>
    <t>885,160,1241,374,0</t>
  </si>
  <si>
    <t>928,177,1016,209,0</t>
  </si>
  <si>
    <t>F:\CODE\FusionGAN\VOC/JPEGImages/image_2\000405.png</t>
  </si>
  <si>
    <t>15,203,117,234,0</t>
  </si>
  <si>
    <t>377,185,418,205,0</t>
  </si>
  <si>
    <t>172,193,243,223,0</t>
  </si>
  <si>
    <t>F:\CODE\FusionGAN\VOC/JPEGImages/image_2\000406.png</t>
  </si>
  <si>
    <t>598,170,664,235,0</t>
  </si>
  <si>
    <t>F:\CODE\FusionGAN\VOC/JPEGImages/image_2\000410.png</t>
  </si>
  <si>
    <t>26,180,136,217,0</t>
  </si>
  <si>
    <t>0,152,43,209,0</t>
  </si>
  <si>
    <t>112,173,198,209,0</t>
  </si>
  <si>
    <t>353,172,383,189,0</t>
  </si>
  <si>
    <t>375,169,404,186,0</t>
  </si>
  <si>
    <t>153,166,214,196,0</t>
  </si>
  <si>
    <t>576,170,628,222,0</t>
  </si>
  <si>
    <t>F:\CODE\FusionGAN\VOC/JPEGImages/image_2\000411.png</t>
  </si>
  <si>
    <t>669,173,701,193,0</t>
  </si>
  <si>
    <t>958,197,1241,374,0</t>
  </si>
  <si>
    <t>F:\CODE\FusionGAN\VOC/JPEGImages/image_2\000412.png</t>
  </si>
  <si>
    <t>830,156,1241,374,0</t>
  </si>
  <si>
    <t>490,167,536,211,0</t>
  </si>
  <si>
    <t>95,192,352,334,0</t>
  </si>
  <si>
    <t>F:\CODE\FusionGAN\VOC/JPEGImages/image_2\000416.png</t>
  </si>
  <si>
    <t>642,179,665,196,0</t>
  </si>
  <si>
    <t>F:\CODE\FusionGAN\VOC/JPEGImages/image_2\000417.png</t>
  </si>
  <si>
    <t>0,216,64,374,0</t>
  </si>
  <si>
    <t>436,185,502,211,0</t>
  </si>
  <si>
    <t>F:\CODE\FusionGAN\VOC/JPEGImages/image_2\000418.png</t>
  </si>
  <si>
    <t>346,179,450,218,0</t>
  </si>
  <si>
    <t>432,169,509,202,0</t>
  </si>
  <si>
    <t>493,174,538,193,0</t>
  </si>
  <si>
    <t>F:\CODE\FusionGAN\VOC/JPEGImages/image_2\000421.png</t>
  </si>
  <si>
    <t>389,182,501,216,0</t>
  </si>
  <si>
    <t>376,185,417,205,0</t>
  </si>
  <si>
    <t>215,191,299,225,0</t>
  </si>
  <si>
    <t>459,176,530,209,0</t>
  </si>
  <si>
    <t>F:\CODE\FusionGAN\VOC/JPEGImages/image_2\000423.png</t>
  </si>
  <si>
    <t>588,175,639,216,0</t>
  </si>
  <si>
    <t>0,177,267,342,0</t>
  </si>
  <si>
    <t>258,182,411,252,0</t>
  </si>
  <si>
    <t>455,187,552,256,0</t>
  </si>
  <si>
    <t>498,180,573,235,0</t>
  </si>
  <si>
    <t>393,171,503,217,0</t>
  </si>
  <si>
    <t>777,193,1108,374,0</t>
  </si>
  <si>
    <t>653,172,698,209,0</t>
  </si>
  <si>
    <t>286,176,352,206,0</t>
  </si>
  <si>
    <t>582,173,616,204,0</t>
  </si>
  <si>
    <t>66,179,194,229,0</t>
  </si>
  <si>
    <t>F:\CODE\FusionGAN\VOC/JPEGImages/image_2\000424.png</t>
  </si>
  <si>
    <t>0,212,104,363,0</t>
  </si>
  <si>
    <t>1163,101,1241,348,0</t>
  </si>
  <si>
    <t>808,168,1113,277,0</t>
  </si>
  <si>
    <t>714,179,886,249,0</t>
  </si>
  <si>
    <t>443,191,525,239,0</t>
  </si>
  <si>
    <t>346,191,399,239,0</t>
  </si>
  <si>
    <t>F:\CODE\FusionGAN\VOC/JPEGImages/image_2\000425.png</t>
  </si>
  <si>
    <t>0,176,66,327,0</t>
  </si>
  <si>
    <t>0,187,218,304,0</t>
  </si>
  <si>
    <t>105,180,321,265,0</t>
  </si>
  <si>
    <t>165,179,347,257,0</t>
  </si>
  <si>
    <t>295,180,380,228,0</t>
  </si>
  <si>
    <t>324,179,436,223,0</t>
  </si>
  <si>
    <t>449,179,491,210,0</t>
  </si>
  <si>
    <t>F:\CODE\FusionGAN\VOC/JPEGImages/image_2\000426.png</t>
  </si>
  <si>
    <t>561,171,598,199,0</t>
  </si>
  <si>
    <t>163,175,252,233,0</t>
  </si>
  <si>
    <t>485,168,508,190,0</t>
  </si>
  <si>
    <t>F:\CODE\FusionGAN\VOC/JPEGImages/image_2\000431.png</t>
  </si>
  <si>
    <t>252,192,460,303,0</t>
  </si>
  <si>
    <t>358,180,478,219,0</t>
  </si>
  <si>
    <t>F:\CODE\FusionGAN\VOC/JPEGImages/image_2\000432.png</t>
  </si>
  <si>
    <t>586,172,661,243,0</t>
  </si>
  <si>
    <t>1037,151,1241,374,0</t>
  </si>
  <si>
    <t>699,168,831,228,0</t>
  </si>
  <si>
    <t>666,168,741,199,0</t>
  </si>
  <si>
    <t>655,170,705,193,0</t>
  </si>
  <si>
    <t>93,175,264,250,0</t>
  </si>
  <si>
    <t>247,178,347,229,0</t>
  </si>
  <si>
    <t>334,181,402,214,0</t>
  </si>
  <si>
    <t>434,175,477,198,0</t>
  </si>
  <si>
    <t>459,170,491,195,0</t>
  </si>
  <si>
    <t>489,172,520,190,0</t>
  </si>
  <si>
    <t>1061,180,1205,216,0</t>
  </si>
  <si>
    <t>171,180,250,221,0</t>
  </si>
  <si>
    <t>F:\CODE\FusionGAN\VOC/JPEGImages/image_2\000433.png</t>
  </si>
  <si>
    <t>209,179,272,205,0</t>
  </si>
  <si>
    <t>116,159,194,202,0</t>
  </si>
  <si>
    <t>246,175,300,201,0</t>
  </si>
  <si>
    <t>572,172,621,221,0</t>
  </si>
  <si>
    <t>F:\CODE\FusionGAN\VOC/JPEGImages/image_2\000434.png</t>
  </si>
  <si>
    <t>523,181,563,210,0</t>
  </si>
  <si>
    <t>F:\CODE\FusionGAN\VOC/JPEGImages/image_2\000435.png</t>
  </si>
  <si>
    <t>321,187,450,276,0</t>
  </si>
  <si>
    <t>393,187,572,301,0</t>
  </si>
  <si>
    <t>513,180,548,209,0</t>
  </si>
  <si>
    <t>F:\CODE\FusionGAN\VOC/JPEGImages/image_2\000438.png</t>
  </si>
  <si>
    <t>413,185,490,231,0</t>
  </si>
  <si>
    <t>559,179,591,199,0</t>
  </si>
  <si>
    <t>F:\CODE\FusionGAN\VOC/JPEGImages/image_2\000439.png</t>
  </si>
  <si>
    <t>1000,178,1223,369,0</t>
  </si>
  <si>
    <t>409,179,461,207,0</t>
  </si>
  <si>
    <t>721,172,817,256,0</t>
  </si>
  <si>
    <t>695,175,776,235,0</t>
  </si>
  <si>
    <t>677,177,731,221,0</t>
  </si>
  <si>
    <t>666,177,714,214,0</t>
  </si>
  <si>
    <t>653,176,682,201,0</t>
  </si>
  <si>
    <t>F:\CODE\FusionGAN\VOC/JPEGImages/image_2\000441.png</t>
  </si>
  <si>
    <t>0,189,173,320,0</t>
  </si>
  <si>
    <t>56,179,297,273,0</t>
  </si>
  <si>
    <t>132,179,329,263,0</t>
  </si>
  <si>
    <t>277,182,366,232,0</t>
  </si>
  <si>
    <t>308,180,426,226,0</t>
  </si>
  <si>
    <t>442,180,485,211,0</t>
  </si>
  <si>
    <t>456,180,497,207,0</t>
  </si>
  <si>
    <t>F:\CODE\FusionGAN\VOC/JPEGImages/image_2\000442.png</t>
  </si>
  <si>
    <t>0,159,494,360,0</t>
  </si>
  <si>
    <t>1075,174,1241,335,0</t>
  </si>
  <si>
    <t>632,179,760,250,0</t>
  </si>
  <si>
    <t>1006,174,1093,237,0</t>
  </si>
  <si>
    <t>773,171,840,215,0</t>
  </si>
  <si>
    <t>807,169,857,205,0</t>
  </si>
  <si>
    <t>F:\CODE\FusionGAN\VOC/JPEGImages/image_2\000444.png</t>
  </si>
  <si>
    <t>479,183,535,233,0</t>
  </si>
  <si>
    <t>F:\CODE\FusionGAN\VOC/JPEGImages/image_2\000445.png</t>
  </si>
  <si>
    <t>589,173,649,222,0</t>
  </si>
  <si>
    <t>0,185,125,374,0</t>
  </si>
  <si>
    <t>42,190,309,334,0</t>
  </si>
  <si>
    <t>277,173,415,245,0</t>
  </si>
  <si>
    <t>423,186,547,261,0</t>
  </si>
  <si>
    <t>482,178,553,237,0</t>
  </si>
  <si>
    <t>406,178,495,218,0</t>
  </si>
  <si>
    <t>736,178,950,311,0</t>
  </si>
  <si>
    <t>696,181,821,257,0</t>
  </si>
  <si>
    <t>680,168,755,227,0</t>
  </si>
  <si>
    <t>642,172,678,199,0</t>
  </si>
  <si>
    <t>591,171,629,206,0</t>
  </si>
  <si>
    <t>191,174,278,211,0</t>
  </si>
  <si>
    <t>F:\CODE\FusionGAN\VOC/JPEGImages/image_2\000447.png</t>
  </si>
  <si>
    <t>0,180,119,219,0</t>
  </si>
  <si>
    <t>94,173,184,211,0</t>
  </si>
  <si>
    <t>349,172,380,189,0</t>
  </si>
  <si>
    <t>372,169,401,186,0</t>
  </si>
  <si>
    <t>140,167,204,198,0</t>
  </si>
  <si>
    <t>576,170,629,222,0</t>
  </si>
  <si>
    <t>F:\CODE\FusionGAN\VOC/JPEGImages/image_2\000449.png</t>
  </si>
  <si>
    <t>0,173,77,224,0</t>
  </si>
  <si>
    <t>96,177,177,213,0</t>
  </si>
  <si>
    <t>129,166,199,196,0</t>
  </si>
  <si>
    <t>571,171,632,231,0</t>
  </si>
  <si>
    <t>230,167,270,190,0</t>
  </si>
  <si>
    <t>F:\CODE\FusionGAN\VOC/JPEGImages/image_2\000456.png</t>
  </si>
  <si>
    <t>430,183,527,265,0</t>
  </si>
  <si>
    <t>529,190,561,220,0</t>
  </si>
  <si>
    <t>F:\CODE\FusionGAN\VOC/JPEGImages/image_2\000458.png</t>
  </si>
  <si>
    <t>568,187,601,218,0</t>
  </si>
  <si>
    <t>833,179,1241,320,0</t>
  </si>
  <si>
    <t>799,182,1110,284,0</t>
  </si>
  <si>
    <t>725,183,909,244,0</t>
  </si>
  <si>
    <t>778,181,1009,269,0</t>
  </si>
  <si>
    <t>F:\CODE\FusionGAN\VOC/JPEGImages/image_2\000460.png</t>
  </si>
  <si>
    <t>848,166,1169,266,0</t>
  </si>
  <si>
    <t>F:\CODE\FusionGAN\VOC/JPEGImages/image_2\000461.png</t>
  </si>
  <si>
    <t>383,183,468,216,0</t>
  </si>
  <si>
    <t>414,180,486,211,0</t>
  </si>
  <si>
    <t>F:\CODE\FusionGAN\VOC/JPEGImages/image_2\000462.png</t>
  </si>
  <si>
    <t>564,171,658,260,0</t>
  </si>
  <si>
    <t>966,163,1241,374,0</t>
  </si>
  <si>
    <t>811,175,1047,307,0</t>
  </si>
  <si>
    <t>735,165,945,263,0</t>
  </si>
  <si>
    <t>730,174,879,241,0</t>
  </si>
  <si>
    <t>0,178,179,276,0</t>
  </si>
  <si>
    <t>118,170,265,242,0</t>
  </si>
  <si>
    <t>F:\CODE\FusionGAN\VOC/JPEGImages/image_2\000464.png</t>
  </si>
  <si>
    <t>224,200,449,310,0</t>
  </si>
  <si>
    <t>1140,175,1241,222,0</t>
  </si>
  <si>
    <t>F:\CODE\FusionGAN\VOC/JPEGImages/image_2\000465.png</t>
  </si>
  <si>
    <t>F:\CODE\FusionGAN\VOC/JPEGImages/image_2\000466.png</t>
  </si>
  <si>
    <t>168,197,248,232,0</t>
  </si>
  <si>
    <t>103,195,191,232,0</t>
  </si>
  <si>
    <t>0,202,78,256,0</t>
  </si>
  <si>
    <t>F:\CODE\FusionGAN\VOC/JPEGImages/image_2\000467.png</t>
  </si>
  <si>
    <t>580,180,603,201,0</t>
  </si>
  <si>
    <t>F:\CODE\FusionGAN\VOC/JPEGImages/image_2\000470.png</t>
  </si>
  <si>
    <t>114,188,315,261,0</t>
  </si>
  <si>
    <t>245,181,386,240,0</t>
  </si>
  <si>
    <t>288,178,413,229,0</t>
  </si>
  <si>
    <t>344,176,456,220,0</t>
  </si>
  <si>
    <t>377,180,467,215,0</t>
  </si>
  <si>
    <t>411,179,477,210,0</t>
  </si>
  <si>
    <t>428,182,499,207,0</t>
  </si>
  <si>
    <t>442,174,503,202,0</t>
  </si>
  <si>
    <t>455,175,517,200,0</t>
  </si>
  <si>
    <t>467,176,526,199,0</t>
  </si>
  <si>
    <t>F:\CODE\FusionGAN\VOC/JPEGImages/image_2\000471.png</t>
  </si>
  <si>
    <t>194,194,296,249,0</t>
  </si>
  <si>
    <t>507,171,542,202,0</t>
  </si>
  <si>
    <t>390,183,448,221,0</t>
  </si>
  <si>
    <t>316,187,383,224,0</t>
  </si>
  <si>
    <t>1048,144,1241,246,0</t>
  </si>
  <si>
    <t>290,181,352,200,0</t>
  </si>
  <si>
    <t>F:\CODE\FusionGAN\VOC/JPEGImages/image_2\000474.png</t>
  </si>
  <si>
    <t>0,191,126,334,0</t>
  </si>
  <si>
    <t>476,182,540,201,0</t>
  </si>
  <si>
    <t>F:\CODE\FusionGAN\VOC/JPEGImages/image_2\000482.png</t>
  </si>
  <si>
    <t>741,183,861,265,0</t>
  </si>
  <si>
    <t>930,181,1104,267,0</t>
  </si>
  <si>
    <t>F:\CODE\FusionGAN\VOC/JPEGImages/image_2\000483.png</t>
  </si>
  <si>
    <t>618,175,687,239,0</t>
  </si>
  <si>
    <t>819,173,1055,300,0</t>
  </si>
  <si>
    <t>23,191,335,316,0</t>
  </si>
  <si>
    <t>521,171,571,208,0</t>
  </si>
  <si>
    <t>186,183,335,248,0</t>
  </si>
  <si>
    <t>411,182,488,216,0</t>
  </si>
  <si>
    <t>673,170,719,196,0</t>
  </si>
  <si>
    <t>709,170,733,187,0</t>
  </si>
  <si>
    <t>0,188,180,254,0</t>
  </si>
  <si>
    <t>F:\CODE\FusionGAN\VOC/JPEGImages/image_2\000484.png</t>
  </si>
  <si>
    <t>598,180,621,202,0</t>
  </si>
  <si>
    <t>799,160,1241,374,0</t>
  </si>
  <si>
    <t>684,187,773,255,0</t>
  </si>
  <si>
    <t>671,181,743,235,0</t>
  </si>
  <si>
    <t>658,180,700,216,0</t>
  </si>
  <si>
    <t>646,178,686,212,0</t>
  </si>
  <si>
    <t>F:\CODE\FusionGAN\VOC/JPEGImages/image_2\000487.png</t>
  </si>
  <si>
    <t>F:\CODE\FusionGAN\VOC/JPEGImages/image_2\000488.png</t>
  </si>
  <si>
    <t>370,185,504,287,0</t>
  </si>
  <si>
    <t>472,185,539,241,0</t>
  </si>
  <si>
    <t>0,206,159,374,0</t>
  </si>
  <si>
    <t>672,178,847,246,0</t>
  </si>
  <si>
    <t>658,179,798,228,0</t>
  </si>
  <si>
    <t>631,175,726,214,0</t>
  </si>
  <si>
    <t>F:\CODE\FusionGAN\VOC/JPEGImages/image_2\000490.png</t>
  </si>
  <si>
    <t>201,187,346,237,0</t>
  </si>
  <si>
    <t>432,179,519,217,0</t>
  </si>
  <si>
    <t>376,181,454,212,0</t>
  </si>
  <si>
    <t>534,174,578,200,0</t>
  </si>
  <si>
    <t>572,178,626,206,0</t>
  </si>
  <si>
    <t>724,176,749,192,0</t>
  </si>
  <si>
    <t>F:\CODE\FusionGAN\VOC/JPEGImages/image_2\000497.png</t>
  </si>
  <si>
    <t>967,190,1241,374,0</t>
  </si>
  <si>
    <t>167,162,421,327,0</t>
  </si>
  <si>
    <t>432,171,549,251,0</t>
  </si>
  <si>
    <t>782,172,979,307,0</t>
  </si>
  <si>
    <t>757,174,850,254,0</t>
  </si>
  <si>
    <t>623,171,703,216,0</t>
  </si>
  <si>
    <t>F:\CODE\FusionGAN\VOC/JPEGImages/image_2\000500.png</t>
  </si>
  <si>
    <t>594,174,638,216,0</t>
  </si>
  <si>
    <t>1067,187,1241,374,0</t>
  </si>
  <si>
    <t>838,163,1111,356,0</t>
  </si>
  <si>
    <t>763,173,985,284,0</t>
  </si>
  <si>
    <t>728,166,903,255,0</t>
  </si>
  <si>
    <t>721,175,850,238,0</t>
  </si>
  <si>
    <t>696,174,821,224,0</t>
  </si>
  <si>
    <t>525,177,546,192,0</t>
  </si>
  <si>
    <t>461,181,503,210,0</t>
  </si>
  <si>
    <t>667,172,754,206,0</t>
  </si>
  <si>
    <t>650,173,720,200,0</t>
  </si>
  <si>
    <t>462,175,493,196,0</t>
  </si>
  <si>
    <t>440,176,460,192,0</t>
  </si>
  <si>
    <t>F:\CODE\FusionGAN\VOC/JPEGImages/image_2\000501.png</t>
  </si>
  <si>
    <t>222,189,395,305,0</t>
  </si>
  <si>
    <t>546,177,563,191,0</t>
  </si>
  <si>
    <t>F:\CODE\FusionGAN\VOC/JPEGImages/image_2\000502.png</t>
  </si>
  <si>
    <t>564,171,664,265,0</t>
  </si>
  <si>
    <t>1186,163,1241,374,0</t>
  </si>
  <si>
    <t>874,175,1163,352,0</t>
  </si>
  <si>
    <t>763,163,1010,283,0</t>
  </si>
  <si>
    <t>750,174,921,251,0</t>
  </si>
  <si>
    <t>0,179,109,283,0</t>
  </si>
  <si>
    <t>48,170,229,253,0</t>
  </si>
  <si>
    <t>F:\CODE\FusionGAN\VOC/JPEGImages/image_2\000505.png</t>
  </si>
  <si>
    <t>1057,172,1223,369,0</t>
  </si>
  <si>
    <t>715,167,860,213,0</t>
  </si>
  <si>
    <t>F:\CODE\FusionGAN\VOC/JPEGImages/image_2\000507.png</t>
  </si>
  <si>
    <t>0,204,451,374,0</t>
  </si>
  <si>
    <t>251,193,432,340,0</t>
  </si>
  <si>
    <t>498,182,522,205,0</t>
  </si>
  <si>
    <t>F:\CODE\FusionGAN\VOC/JPEGImages/image_2\000511.png</t>
  </si>
  <si>
    <t>0,186,80,227,0</t>
  </si>
  <si>
    <t>74,186,158,219,0</t>
  </si>
  <si>
    <t>141,184,215,212,0</t>
  </si>
  <si>
    <t>205,179,256,206,0</t>
  </si>
  <si>
    <t>242,182,285,204,0</t>
  </si>
  <si>
    <t>F:\CODE\FusionGAN\VOC/JPEGImages/image_2\000513.png</t>
  </si>
  <si>
    <t>568,174,772,366,0</t>
  </si>
  <si>
    <t>1163,178,1241,374,0</t>
  </si>
  <si>
    <t>719,169,842,226,0</t>
  </si>
  <si>
    <t>688,172,762,208,0</t>
  </si>
  <si>
    <t>668,174,735,201,0</t>
  </si>
  <si>
    <t>508,177,543,201,0</t>
  </si>
  <si>
    <t>41,193,230,267,0</t>
  </si>
  <si>
    <t>581,173,605,189,0</t>
  </si>
  <si>
    <t>351,181,426,216,0</t>
  </si>
  <si>
    <t>402,173,452,209,0</t>
  </si>
  <si>
    <t>457,175,500,199,0</t>
  </si>
  <si>
    <t>514,176,554,193,0</t>
  </si>
  <si>
    <t>234,178,312,215,0</t>
  </si>
  <si>
    <t>221,179,303,206,0</t>
  </si>
  <si>
    <t>F:\CODE\FusionGAN\VOC/JPEGImages/image_2\000514.png</t>
  </si>
  <si>
    <t>704,175,733,203,0</t>
  </si>
  <si>
    <t>F:\CODE\FusionGAN\VOC/JPEGImages/image_2\000516.png</t>
  </si>
  <si>
    <t>0,168,112,218,0</t>
  </si>
  <si>
    <t>182,176,248,206,0</t>
  </si>
  <si>
    <t>366,177,396,193,0</t>
  </si>
  <si>
    <t>574,175,613,214,0</t>
  </si>
  <si>
    <t>F:\CODE\FusionGAN\VOC/JPEGImages/image_2\000518.png</t>
  </si>
  <si>
    <t>F:\CODE\FusionGAN\VOC/JPEGImages/image_2\000520.png</t>
  </si>
  <si>
    <t>F:\CODE\FusionGAN\VOC/JPEGImages/image_2\000522.png</t>
  </si>
  <si>
    <t>568,179,671,276,0</t>
  </si>
  <si>
    <t>1149,190,1241,374,0</t>
  </si>
  <si>
    <t>0,193,95,228,0</t>
  </si>
  <si>
    <t>F:\CODE\FusionGAN\VOC/JPEGImages/image_2\000523.png</t>
  </si>
  <si>
    <t>308,183,444,227,0</t>
  </si>
  <si>
    <t>519,180,567,194,0</t>
  </si>
  <si>
    <t>F:\CODE\FusionGAN\VOC/JPEGImages/image_2\000525.png</t>
  </si>
  <si>
    <t>550,180,581,205,0</t>
  </si>
  <si>
    <t>F:\CODE\FusionGAN\VOC/JPEGImages/image_2\000526.png</t>
  </si>
  <si>
    <t>546,173,575,192,0</t>
  </si>
  <si>
    <t>F:\CODE\FusionGAN\VOC/JPEGImages/image_2\000529.png</t>
  </si>
  <si>
    <t>0,192,257,288,0</t>
  </si>
  <si>
    <t>103,190,334,269,0</t>
  </si>
  <si>
    <t>325,173,454,227,0</t>
  </si>
  <si>
    <t>455,181,519,206,0</t>
  </si>
  <si>
    <t>F:\CODE\FusionGAN\VOC/JPEGImages/image_2\000531.png</t>
  </si>
  <si>
    <t>253,187,409,263,0</t>
  </si>
  <si>
    <t>111,165,302,263,0</t>
  </si>
  <si>
    <t>502,173,570,221,0</t>
  </si>
  <si>
    <t>851,173,1004,248,0</t>
  </si>
  <si>
    <t>675,164,716,202,0</t>
  </si>
  <si>
    <t>938,163,1109,242,0</t>
  </si>
  <si>
    <t>1047,174,1241,243,0</t>
  </si>
  <si>
    <t>0,192,112,260,0</t>
  </si>
  <si>
    <t>F:\CODE\FusionGAN\VOC/JPEGImages/image_2\000532.png</t>
  </si>
  <si>
    <t>F:\CODE\FusionGAN\VOC/JPEGImages/image_2\000534.png</t>
  </si>
  <si>
    <t>539,182,566,206,0</t>
  </si>
  <si>
    <t>F:\CODE\FusionGAN\VOC/JPEGImages/image_2\000535.png</t>
  </si>
  <si>
    <t>1094,184,1223,235,0</t>
  </si>
  <si>
    <t>F:\CODE\FusionGAN\VOC/JPEGImages/image_2\000537.png</t>
  </si>
  <si>
    <t>351,189,399,215,0</t>
  </si>
  <si>
    <t>400,183,435,205,0</t>
  </si>
  <si>
    <t>F:\CODE\FusionGAN\VOC/JPEGImages/image_2\000538.png</t>
  </si>
  <si>
    <t>713,171,731,185,0</t>
  </si>
  <si>
    <t>F:\CODE\FusionGAN\VOC/JPEGImages/image_2\000539.png</t>
  </si>
  <si>
    <t>0,192,44,237,0</t>
  </si>
  <si>
    <t>58,187,164,225,0</t>
  </si>
  <si>
    <t>153,185,222,217,0</t>
  </si>
  <si>
    <t>213,183,273,210,0</t>
  </si>
  <si>
    <t>254,184,309,207,0</t>
  </si>
  <si>
    <t>299,180,339,202,0</t>
  </si>
  <si>
    <t>325,180,360,199,0</t>
  </si>
  <si>
    <t>F:\CODE\FusionGAN\VOC/JPEGImages/image_2\000540.png</t>
  </si>
  <si>
    <t>581,179,640,227,0</t>
  </si>
  <si>
    <t>240,184,424,265,0</t>
  </si>
  <si>
    <t>319,187,464,248,0</t>
  </si>
  <si>
    <t>390,179,482,224,0</t>
  </si>
  <si>
    <t>499,185,565,228,0</t>
  </si>
  <si>
    <t>675,180,765,242,0</t>
  </si>
  <si>
    <t>663,183,728,227,0</t>
  </si>
  <si>
    <t>657,173,704,214,0</t>
  </si>
  <si>
    <t>632,177,660,199,0</t>
  </si>
  <si>
    <t>48,193,234,273,0</t>
  </si>
  <si>
    <t>590,176,629,212,0</t>
  </si>
  <si>
    <t>46,185,168,235,0</t>
  </si>
  <si>
    <t>F:\CODE\FusionGAN\VOC/JPEGImages/image_2\000544.png</t>
  </si>
  <si>
    <t>365,183,458,218,0</t>
  </si>
  <si>
    <t>401,179,478,212,0</t>
  </si>
  <si>
    <t>F:\CODE\FusionGAN\VOC/JPEGImages/image_2\000547.png</t>
  </si>
  <si>
    <t>389,188,423,207,0</t>
  </si>
  <si>
    <t>F:\CODE\FusionGAN\VOC/JPEGImages/image_2\000549.png</t>
  </si>
  <si>
    <t>0,208,139,333,0</t>
  </si>
  <si>
    <t>0,180,221,294,0</t>
  </si>
  <si>
    <t>72,187,313,275,0</t>
  </si>
  <si>
    <t>207,181,377,249,0</t>
  </si>
  <si>
    <t>341,183,415,224,0</t>
  </si>
  <si>
    <t>363,181,461,219,0</t>
  </si>
  <si>
    <t>468,180,505,208,0</t>
  </si>
  <si>
    <t>F:\CODE\FusionGAN\VOC/JPEGImages/image_2\000550.png</t>
  </si>
  <si>
    <t>421,184,450,202,0</t>
  </si>
  <si>
    <t>F:\CODE\FusionGAN\VOC/JPEGImages/image_2\000552.png</t>
  </si>
  <si>
    <t>720,166,862,268,0</t>
  </si>
  <si>
    <t>F:\CODE\FusionGAN\VOC/JPEGImages/image_2\000553.png</t>
  </si>
  <si>
    <t>564,184,623,233,0</t>
  </si>
  <si>
    <t>0,194,224,347,0</t>
  </si>
  <si>
    <t>109,214,467,374,0</t>
  </si>
  <si>
    <t>366,190,503,298,0</t>
  </si>
  <si>
    <t>424,190,519,259,0</t>
  </si>
  <si>
    <t>307,190,432,249,0</t>
  </si>
  <si>
    <t>526,183,560,209,0</t>
  </si>
  <si>
    <t>924,206,1241,374,0</t>
  </si>
  <si>
    <t>748,201,1092,374,0</t>
  </si>
  <si>
    <t>697,179,824,278,0</t>
  </si>
  <si>
    <t>628,184,675,219,0</t>
  </si>
  <si>
    <t>193,186,281,221,0</t>
  </si>
  <si>
    <t>572,182,609,217,0</t>
  </si>
  <si>
    <t>2,189,145,242,0</t>
  </si>
  <si>
    <t>F:\CODE\FusionGAN\VOC/JPEGImages/image_2\000556.png</t>
  </si>
  <si>
    <t>522,183,565,209,0</t>
  </si>
  <si>
    <t>420,185,504,214,0</t>
  </si>
  <si>
    <t>F:\CODE\FusionGAN\VOC/JPEGImages/image_2\000557.png</t>
  </si>
  <si>
    <t>0,200,362,373,0</t>
  </si>
  <si>
    <t>372,182,505,277,0</t>
  </si>
  <si>
    <t>588,170,644,221,0</t>
  </si>
  <si>
    <t>518,171,572,217,0</t>
  </si>
  <si>
    <t>482,174,524,201,0</t>
  </si>
  <si>
    <t>F:\CODE\FusionGAN\VOC/JPEGImages/image_2\000562.png</t>
  </si>
  <si>
    <t>186,192,438,353,0</t>
  </si>
  <si>
    <t>531,178,566,208,0</t>
  </si>
  <si>
    <t>289,176,335,205,0</t>
  </si>
  <si>
    <t>590,178,630,218,0</t>
  </si>
  <si>
    <t>F:\CODE\FusionGAN\VOC/JPEGImages/image_2\000563.png</t>
  </si>
  <si>
    <t>592,187,612,205,0</t>
  </si>
  <si>
    <t>F:\CODE\FusionGAN\VOC/JPEGImages/image_2\000565.png</t>
  </si>
  <si>
    <t>553,180,582,203,0</t>
  </si>
  <si>
    <t>F:\CODE\FusionGAN\VOC/JPEGImages/image_2\000570.png</t>
  </si>
  <si>
    <t>597,184,616,201,0</t>
  </si>
  <si>
    <t>F:\CODE\FusionGAN\VOC/JPEGImages/image_2\000573.png</t>
  </si>
  <si>
    <t>66,190,289,270,0</t>
  </si>
  <si>
    <t>221,181,372,243,0</t>
  </si>
  <si>
    <t>270,178,403,232,0</t>
  </si>
  <si>
    <t>332,175,449,221,0</t>
  </si>
  <si>
    <t>368,180,462,217,0</t>
  </si>
  <si>
    <t>403,177,472,210,0</t>
  </si>
  <si>
    <t>421,182,494,207,0</t>
  </si>
  <si>
    <t>437,174,501,203,0</t>
  </si>
  <si>
    <t>451,175,515,201,0</t>
  </si>
  <si>
    <t>462,175,523,198,0</t>
  </si>
  <si>
    <t>F:\CODE\FusionGAN\VOC/JPEGImages/image_2\000574.png</t>
  </si>
  <si>
    <t>439,183,517,206,0</t>
  </si>
  <si>
    <t>F:\CODE\FusionGAN\VOC/JPEGImages/image_2\000575.png</t>
  </si>
  <si>
    <t>140,193,406,337,0</t>
  </si>
  <si>
    <t>445,182,507,228,0</t>
  </si>
  <si>
    <t>543,177,586,214,0</t>
  </si>
  <si>
    <t>525,177,552,199,0</t>
  </si>
  <si>
    <t>F:\CODE\FusionGAN\VOC/JPEGImages/image_2\000576.png</t>
  </si>
  <si>
    <t>234,187,310,242,0</t>
  </si>
  <si>
    <t>750,178,797,205,0</t>
  </si>
  <si>
    <t>F:\CODE\FusionGAN\VOC/JPEGImages/image_2\000577.png</t>
  </si>
  <si>
    <t>1157,257,1241,374,0</t>
  </si>
  <si>
    <t>354,186,523,310,0</t>
  </si>
  <si>
    <t>472,168,574,264,0</t>
  </si>
  <si>
    <t>538,174,611,239,0</t>
  </si>
  <si>
    <t>619,184,668,215,0</t>
  </si>
  <si>
    <t>F:\CODE\FusionGAN\VOC/JPEGImages/image_2\000578.png</t>
  </si>
  <si>
    <t>563,188,699,275,0</t>
  </si>
  <si>
    <t>775,182,843,236,0</t>
  </si>
  <si>
    <t>685,187,821,280,0</t>
  </si>
  <si>
    <t>649,186,748,245,0</t>
  </si>
  <si>
    <t>729,184,784,223,0</t>
  </si>
  <si>
    <t>786,180,820,208,0</t>
  </si>
  <si>
    <t>F:\CODE\FusionGAN\VOC/JPEGImages/image_2\000579.png</t>
  </si>
  <si>
    <t>804,186,1241,374,0</t>
  </si>
  <si>
    <t>763,180,894,284,0</t>
  </si>
  <si>
    <t>774,160,885,243,0</t>
  </si>
  <si>
    <t>457,176,504,208,0</t>
  </si>
  <si>
    <t>394,165,452,208,0</t>
  </si>
  <si>
    <t>719,168,772,199,0</t>
  </si>
  <si>
    <t>F:\CODE\FusionGAN\VOC/JPEGImages/image_2\000580.png</t>
  </si>
  <si>
    <t>394,183,491,211,0</t>
  </si>
  <si>
    <t>F:\CODE\FusionGAN\VOC/JPEGImages/image_2\000582.png</t>
  </si>
  <si>
    <t>142,180,219,215,0</t>
  </si>
  <si>
    <t>208,178,282,209,0</t>
  </si>
  <si>
    <t>513,179,554,209,0</t>
  </si>
  <si>
    <t>335,166,479,269,0</t>
  </si>
  <si>
    <t>588,174,627,212,0</t>
  </si>
  <si>
    <t>F:\CODE\FusionGAN\VOC/JPEGImages/image_2\000584.png</t>
  </si>
  <si>
    <t>440,184,503,240,0</t>
  </si>
  <si>
    <t>F:\CODE\FusionGAN\VOC/JPEGImages/image_2\000585.png</t>
  </si>
  <si>
    <t>566,173,617,223,0</t>
  </si>
  <si>
    <t>422,184,473,218,0</t>
  </si>
  <si>
    <t>519,177,553,203,0</t>
  </si>
  <si>
    <t>F:\CODE\FusionGAN\VOC/JPEGImages/image_2\000586.png</t>
  </si>
  <si>
    <t>593,171,651,226,0</t>
  </si>
  <si>
    <t>839,169,1109,331,0</t>
  </si>
  <si>
    <t>775,170,971,274,0</t>
  </si>
  <si>
    <t>754,161,908,243,0</t>
  </si>
  <si>
    <t>668,170,761,208,0</t>
  </si>
  <si>
    <t>650,170,709,194,0</t>
  </si>
  <si>
    <t>292,174,378,220,0</t>
  </si>
  <si>
    <t>356,175,418,211,0</t>
  </si>
  <si>
    <t>405,180,451,204,0</t>
  </si>
  <si>
    <t>468,174,503,193,0</t>
  </si>
  <si>
    <t>291,177,342,207,0</t>
  </si>
  <si>
    <t>F:\CODE\FusionGAN\VOC/JPEGImages/image_2\000587.png</t>
  </si>
  <si>
    <t>523,168,562,206,0</t>
  </si>
  <si>
    <t>555,172,576,192,0</t>
  </si>
  <si>
    <t>F:\CODE\FusionGAN\VOC/JPEGImages/image_2\000592.png</t>
  </si>
  <si>
    <t>540,175,629,260,0</t>
  </si>
  <si>
    <t>571,166,636,234,0</t>
  </si>
  <si>
    <t>704,171,822,265,0</t>
  </si>
  <si>
    <t>664,176,743,237,0</t>
  </si>
  <si>
    <t>643,174,697,220,0</t>
  </si>
  <si>
    <t>347,179,401,202,0</t>
  </si>
  <si>
    <t>230,184,291,208,0</t>
  </si>
  <si>
    <t>F:\CODE\FusionGAN\VOC/JPEGImages/image_2\000593.png</t>
  </si>
  <si>
    <t>568,178,613,208,0</t>
  </si>
  <si>
    <t>F:\CODE\FusionGAN\VOC/JPEGImages/image_2\000594.png</t>
  </si>
  <si>
    <t>580,175,637,229,0</t>
  </si>
  <si>
    <t>367,184,423,212,0</t>
  </si>
  <si>
    <t>459,180,487,198,0</t>
  </si>
  <si>
    <t>636,171,678,189,0</t>
  </si>
  <si>
    <t>F:\CODE\FusionGAN\VOC/JPEGImages/image_2\000596.png</t>
  </si>
  <si>
    <t>F:\CODE\FusionGAN\VOC/JPEGImages/image_2\000597.png</t>
  </si>
  <si>
    <t>955,144,1241,363,0</t>
  </si>
  <si>
    <t>97,189,416,374,0</t>
  </si>
  <si>
    <t>383,188,507,273,0</t>
  </si>
  <si>
    <t>451,182,541,244,0</t>
  </si>
  <si>
    <t>690,172,766,241,0</t>
  </si>
  <si>
    <t>886,158,1225,263,0</t>
  </si>
  <si>
    <t>501,175,552,220,0</t>
  </si>
  <si>
    <t>507,175,565,209,0</t>
  </si>
  <si>
    <t>382,173,445,195,0</t>
  </si>
  <si>
    <t>708,175,786,226,0</t>
  </si>
  <si>
    <t>750,168,831,214,0</t>
  </si>
  <si>
    <t>898,161,976,187,0</t>
  </si>
  <si>
    <t>F:\CODE\FusionGAN\VOC/JPEGImages/image_2\000598.png</t>
  </si>
  <si>
    <t>F:\CODE\FusionGAN\VOC/JPEGImages/image_2\000599.png</t>
  </si>
  <si>
    <t>604,175,631,201,0</t>
  </si>
  <si>
    <t>1066,208,1241,374,0</t>
  </si>
  <si>
    <t>696,177,797,251,0</t>
  </si>
  <si>
    <t>804,175,1231,374,0</t>
  </si>
  <si>
    <t>137,195,296,251,0</t>
  </si>
  <si>
    <t>0,197,121,254,0</t>
  </si>
  <si>
    <t>686,177,756,234,0</t>
  </si>
  <si>
    <t>658,175,699,208,0</t>
  </si>
  <si>
    <t>F:\CODE\FusionGAN\VOC/JPEGImages/image_2\000602.png</t>
  </si>
  <si>
    <t>458,178,510,212,0</t>
  </si>
  <si>
    <t>F:\CODE\FusionGAN\VOC/JPEGImages/image_2\000603.png</t>
  </si>
  <si>
    <t>1211,182,1223,369,0</t>
  </si>
  <si>
    <t>386,180,444,211,0</t>
  </si>
  <si>
    <t>736,173,850,269,0</t>
  </si>
  <si>
    <t>701,174,793,240,0</t>
  </si>
  <si>
    <t>682,176,740,223,0</t>
  </si>
  <si>
    <t>667,175,718,215,0</t>
  </si>
  <si>
    <t>654,176,685,203,0</t>
  </si>
  <si>
    <t>F:\CODE\FusionGAN\VOC/JPEGImages/image_2\000605.png</t>
  </si>
  <si>
    <t>413,184,514,258,0</t>
  </si>
  <si>
    <t>546,178,574,203,0</t>
  </si>
  <si>
    <t>316,176,358,203,0</t>
  </si>
  <si>
    <t>592,176,633,217,0</t>
  </si>
  <si>
    <t>F:\CODE\FusionGAN\VOC/JPEGImages/image_2\000606.png</t>
  </si>
  <si>
    <t>444,183,520,206,0</t>
  </si>
  <si>
    <t>F:\CODE\FusionGAN\VOC/JPEGImages/image_2\000607.png</t>
  </si>
  <si>
    <t>581,178,621,204,0</t>
  </si>
  <si>
    <t>F:\CODE\FusionGAN\VOC/JPEGImages/image_2\000608.png</t>
  </si>
  <si>
    <t>352,178,504,251,0</t>
  </si>
  <si>
    <t>1109,159,1241,200,0</t>
  </si>
  <si>
    <t>F:\CODE\FusionGAN\VOC/JPEGImages/image_2\000609.png</t>
  </si>
  <si>
    <t>259,191,333,227,0</t>
  </si>
  <si>
    <t>354,182,400,210,0</t>
  </si>
  <si>
    <t>F:\CODE\FusionGAN\VOC/JPEGImages/image_2\000616.png</t>
  </si>
  <si>
    <t>329,176,480,292,0</t>
  </si>
  <si>
    <t>479,181,539,232,0</t>
  </si>
  <si>
    <t>535,174,586,205,0</t>
  </si>
  <si>
    <t>F:\CODE\FusionGAN\VOC/JPEGImages/image_2\000617.png</t>
  </si>
  <si>
    <t>557,182,613,227,0</t>
  </si>
  <si>
    <t>601,171,733,278,0</t>
  </si>
  <si>
    <t>239,182,282,201,0</t>
  </si>
  <si>
    <t>F:\CODE\FusionGAN\VOC/JPEGImages/image_2\000621.png</t>
  </si>
  <si>
    <t>195,187,436,361,0</t>
  </si>
  <si>
    <t>449,191,524,253,0</t>
  </si>
  <si>
    <t>523,185,578,221,0</t>
  </si>
  <si>
    <t>F:\CODE\FusionGAN\VOC/JPEGImages/image_2\000622.png</t>
  </si>
  <si>
    <t>744,184,762,199,0</t>
  </si>
  <si>
    <t>655,180,688,206,0</t>
  </si>
  <si>
    <t>F:\CODE\FusionGAN\VOC/JPEGImages/image_2\000623.png</t>
  </si>
  <si>
    <t>0,216,151,374,0</t>
  </si>
  <si>
    <t>1006,208,1241,374,0</t>
  </si>
  <si>
    <t>666,181,749,241,0</t>
  </si>
  <si>
    <t>503,182,540,207,0</t>
  </si>
  <si>
    <t>406,187,485,239,0</t>
  </si>
  <si>
    <t>442,184,507,225,0</t>
  </si>
  <si>
    <t>264,202,416,282,0</t>
  </si>
  <si>
    <t>F:\CODE\FusionGAN\VOC/JPEGImages/image_2\000627.png</t>
  </si>
  <si>
    <t>11,172,405,374,0</t>
  </si>
  <si>
    <t>356,185,390,210,0</t>
  </si>
  <si>
    <t>409,183,484,243,0</t>
  </si>
  <si>
    <t>F:\CODE\FusionGAN\VOC/JPEGImages/image_2\000629.png</t>
  </si>
  <si>
    <t>357,191,449,267,0</t>
  </si>
  <si>
    <t>528,183,553,203,0</t>
  </si>
  <si>
    <t>F:\CODE\FusionGAN\VOC/JPEGImages/image_2\000631.png</t>
  </si>
  <si>
    <t>653,177,691,207,0</t>
  </si>
  <si>
    <t>739,187,904,294,0</t>
  </si>
  <si>
    <t>1237,212,1241,371,0</t>
  </si>
  <si>
    <t>741,176,793,210,0</t>
  </si>
  <si>
    <t>825,179,946,237,0</t>
  </si>
  <si>
    <t>F:\CODE\FusionGAN\VOC/JPEGImages/image_2\000632.png</t>
  </si>
  <si>
    <t>963,200,1241,374,0</t>
  </si>
  <si>
    <t>154,183,329,251,0</t>
  </si>
  <si>
    <t>564,171,659,208,0</t>
  </si>
  <si>
    <t>798,168,900,199,0</t>
  </si>
  <si>
    <t>563,174,632,203,0</t>
  </si>
  <si>
    <t>245,179,341,213,0</t>
  </si>
  <si>
    <t>568,176,593,193,0</t>
  </si>
  <si>
    <t>526,176,556,194,0</t>
  </si>
  <si>
    <t>F:\CODE\FusionGAN\VOC/JPEGImages/image_2\000633.png</t>
  </si>
  <si>
    <t>F:\CODE\FusionGAN\VOC/JPEGImages/image_2\000637.png</t>
  </si>
  <si>
    <t>124,180,273,242,0</t>
  </si>
  <si>
    <t>1032,184,1223,369,0</t>
  </si>
  <si>
    <t>802,176,1122,360,0</t>
  </si>
  <si>
    <t>729,177,854,267,0</t>
  </si>
  <si>
    <t>694,177,783,240,0</t>
  </si>
  <si>
    <t>681,175,741,220,0</t>
  </si>
  <si>
    <t>663,174,707,210,0</t>
  </si>
  <si>
    <t>560,171,583,188,0</t>
  </si>
  <si>
    <t>F:\CODE\FusionGAN\VOC/JPEGImages/image_2\000638.png</t>
  </si>
  <si>
    <t>560,172,676,282,0</t>
  </si>
  <si>
    <t>975,158,1241,374,0</t>
  </si>
  <si>
    <t>857,175,1113,321,0</t>
  </si>
  <si>
    <t>0,172,46,273,0</t>
  </si>
  <si>
    <t>71,189,163,219,0</t>
  </si>
  <si>
    <t>F:\CODE\FusionGAN\VOC/JPEGImages/image_2\000640.png</t>
  </si>
  <si>
    <t>265,182,500,339,0</t>
  </si>
  <si>
    <t>467,175,547,234,0</t>
  </si>
  <si>
    <t>594,166,642,210,0</t>
  </si>
  <si>
    <t>552,164,591,199,0</t>
  </si>
  <si>
    <t>F:\CODE\FusionGAN\VOC/JPEGImages/image_2\000641.png</t>
  </si>
  <si>
    <t>569,168,635,218,0</t>
  </si>
  <si>
    <t>190,211,286,273,0</t>
  </si>
  <si>
    <t>38,214,176,294,0</t>
  </si>
  <si>
    <t>982,153,1241,241,0</t>
  </si>
  <si>
    <t>859,158,1089,227,0</t>
  </si>
  <si>
    <t>620,160,660,192,0</t>
  </si>
  <si>
    <t>666,163,687,179,0</t>
  </si>
  <si>
    <t>F:\CODE\FusionGAN\VOC/JPEGImages/image_2\000643.png</t>
  </si>
  <si>
    <t>601,182,678,255,0</t>
  </si>
  <si>
    <t>741,175,892,249,0</t>
  </si>
  <si>
    <t>696,180,781,223,0</t>
  </si>
  <si>
    <t>670,182,744,213,0</t>
  </si>
  <si>
    <t>0,206,99,297,0</t>
  </si>
  <si>
    <t>397,187,471,232,0</t>
  </si>
  <si>
    <t>514,182,552,210,0</t>
  </si>
  <si>
    <t>564,181,591,201,0</t>
  </si>
  <si>
    <t>302,191,392,234,0</t>
  </si>
  <si>
    <t>363,182,424,223,0</t>
  </si>
  <si>
    <t>433,183,481,211,0</t>
  </si>
  <si>
    <t>501,185,543,204,0</t>
  </si>
  <si>
    <t>161,188,258,232,0</t>
  </si>
  <si>
    <t>156,186,254,217,0</t>
  </si>
  <si>
    <t>F:\CODE\FusionGAN\VOC/JPEGImages/image_2\000646.png</t>
  </si>
  <si>
    <t>F:\CODE\FusionGAN\VOC/JPEGImages/image_2\000649.png</t>
  </si>
  <si>
    <t>0,196,179,312,0</t>
  </si>
  <si>
    <t>187,176,326,256,0</t>
  </si>
  <si>
    <t>295,187,388,237,0</t>
  </si>
  <si>
    <t>350,178,431,227,0</t>
  </si>
  <si>
    <t>433,182,484,213,0</t>
  </si>
  <si>
    <t>461,181,504,208,0</t>
  </si>
  <si>
    <t>F:\CODE\FusionGAN\VOC/JPEGImages/image_2\000651.png</t>
  </si>
  <si>
    <t>583,179,637,223,0</t>
  </si>
  <si>
    <t>114,182,393,308,0</t>
  </si>
  <si>
    <t>365,165,509,234,0</t>
  </si>
  <si>
    <t>411,163,515,224,0</t>
  </si>
  <si>
    <t>467,167,547,207,0</t>
  </si>
  <si>
    <t>586,174,620,205,0</t>
  </si>
  <si>
    <t>F:\CODE\FusionGAN\VOC/JPEGImages/image_2\000652.png</t>
  </si>
  <si>
    <t>568,175,624,230,0</t>
  </si>
  <si>
    <t>185,197,374,295,0</t>
  </si>
  <si>
    <t>640,176,661,194,0</t>
  </si>
  <si>
    <t>817,164,849,186,0</t>
  </si>
  <si>
    <t>F:\CODE\FusionGAN\VOC/JPEGImages/image_2\000653.png</t>
  </si>
  <si>
    <t>570,179,594,198,0</t>
  </si>
  <si>
    <t>F:\CODE\FusionGAN\VOC/JPEGImages/image_2\000654.png</t>
  </si>
  <si>
    <t>535,181,572,210,0</t>
  </si>
  <si>
    <t>F:\CODE\FusionGAN\VOC/JPEGImages/image_2\000656.png</t>
  </si>
  <si>
    <t>564,166,593,190,0</t>
  </si>
  <si>
    <t>615,163,639,184,0</t>
  </si>
  <si>
    <t>F:\CODE\FusionGAN\VOC/JPEGImages/image_2\000661.png</t>
  </si>
  <si>
    <t>726,183,826,254,0</t>
  </si>
  <si>
    <t>895,181,1037,254,0</t>
  </si>
  <si>
    <t>F:\CODE\FusionGAN\VOC/JPEGImages/image_2\000662.png</t>
  </si>
  <si>
    <t>379,194,418,230,0</t>
  </si>
  <si>
    <t>0,210,353,374,0</t>
  </si>
  <si>
    <t>F:\CODE\FusionGAN\VOC/JPEGImages/image_2\000663.png</t>
  </si>
  <si>
    <t>F:\CODE\FusionGAN\VOC/JPEGImages/image_2\000664.png</t>
  </si>
  <si>
    <t>270,185,454,303,0</t>
  </si>
  <si>
    <t>533,172,593,227,0</t>
  </si>
  <si>
    <t>516,169,563,209,0</t>
  </si>
  <si>
    <t>408,176,462,210,0</t>
  </si>
  <si>
    <t>589,170,620,201,0</t>
  </si>
  <si>
    <t>F:\CODE\FusionGAN\VOC/JPEGImages/image_2\000665.png</t>
  </si>
  <si>
    <t>819,179,852,208,0</t>
  </si>
  <si>
    <t>F:\CODE\FusionGAN\VOC/JPEGImages/image_2\000666.png</t>
  </si>
  <si>
    <t>173,167,400,270,0</t>
  </si>
  <si>
    <t>269,172,449,242,0</t>
  </si>
  <si>
    <t>821,150,899,199,0</t>
  </si>
  <si>
    <t>878,160,947,195,0</t>
  </si>
  <si>
    <t>343,177,481,225,0</t>
  </si>
  <si>
    <t>372,176,478,219,0</t>
  </si>
  <si>
    <t>382,169,506,215,0</t>
  </si>
  <si>
    <t>F:\CODE\FusionGAN\VOC/JPEGImages/image_2\000668.png</t>
  </si>
  <si>
    <t>1169,184,1241,374,0</t>
  </si>
  <si>
    <t>452,162,723,270,0</t>
  </si>
  <si>
    <t>0,163,29,205,0</t>
  </si>
  <si>
    <t>1204,175,1241,292,0</t>
  </si>
  <si>
    <t>837,176,957,233,0</t>
  </si>
  <si>
    <t>983,165,1061,207,0</t>
  </si>
  <si>
    <t>F:\CODE\FusionGAN\VOC/JPEGImages/image_2\000671.png</t>
  </si>
  <si>
    <t>F:\CODE\FusionGAN\VOC/JPEGImages/image_2\000672.png</t>
  </si>
  <si>
    <t>0,190,398,374,0</t>
  </si>
  <si>
    <t>524,182,567,215,0</t>
  </si>
  <si>
    <t>F:\CODE\FusionGAN\VOC/JPEGImages/image_2\000673.png</t>
  </si>
  <si>
    <t>243,181,439,304,0</t>
  </si>
  <si>
    <t>660,169,694,202,0</t>
  </si>
  <si>
    <t>F:\CODE\FusionGAN\VOC/JPEGImages/image_2\000675.png</t>
  </si>
  <si>
    <t>F:\CODE\FusionGAN\VOC/JPEGImages/image_2\000676.png</t>
  </si>
  <si>
    <t>507,173,566,218,0</t>
  </si>
  <si>
    <t>544,172,579,201,0</t>
  </si>
  <si>
    <t>606,169,639,199,0</t>
  </si>
  <si>
    <t>575,168,602,192,0</t>
  </si>
  <si>
    <t>F:\CODE\FusionGAN\VOC/JPEGImages/image_2\000678.png</t>
  </si>
  <si>
    <t>349,189,385,217,0</t>
  </si>
  <si>
    <t>329,190,467,291,0</t>
  </si>
  <si>
    <t>F:\CODE\FusionGAN\VOC/JPEGImages/image_2\000680.png</t>
  </si>
  <si>
    <t>339,189,529,308,0</t>
  </si>
  <si>
    <t>488,185,596,259,0</t>
  </si>
  <si>
    <t>581,185,657,235,0</t>
  </si>
  <si>
    <t>797,168,841,195,0</t>
  </si>
  <si>
    <t>F:\CODE\FusionGAN\VOC/JPEGImages/image_2\000681.png</t>
  </si>
  <si>
    <t>421,183,507,208,0</t>
  </si>
  <si>
    <t>F:\CODE\FusionGAN\VOC/JPEGImages/image_2\000685.png</t>
  </si>
  <si>
    <t>904,172,1241,374,0</t>
  </si>
  <si>
    <t>645,179,866,314,0</t>
  </si>
  <si>
    <t>62,196,282,314,0</t>
  </si>
  <si>
    <t>576,171,681,249,0</t>
  </si>
  <si>
    <t>542,175,625,231,0</t>
  </si>
  <si>
    <t>280,191,352,246,0</t>
  </si>
  <si>
    <t>311,186,366,227,0</t>
  </si>
  <si>
    <t>527,177,581,217,0</t>
  </si>
  <si>
    <t>F:\CODE\FusionGAN\VOC/JPEGImages/image_2\000686.png</t>
  </si>
  <si>
    <t>0,204,156,374,0</t>
  </si>
  <si>
    <t>332,177,493,226,0</t>
  </si>
  <si>
    <t>685,170,871,235,0</t>
  </si>
  <si>
    <t>667,161,828,225,0</t>
  </si>
  <si>
    <t>403,175,508,210,0</t>
  </si>
  <si>
    <t>438,175,524,203,0</t>
  </si>
  <si>
    <t>F:\CODE\FusionGAN\VOC/JPEGImages/image_2\000687.png</t>
  </si>
  <si>
    <t>561,178,588,199,0</t>
  </si>
  <si>
    <t>F:\CODE\FusionGAN\VOC/JPEGImages/image_2\000688.png</t>
  </si>
  <si>
    <t>52,184,162,228,0</t>
  </si>
  <si>
    <t>143,185,235,218,0</t>
  </si>
  <si>
    <t>234,183,299,211,0</t>
  </si>
  <si>
    <t>289,181,335,205,0</t>
  </si>
  <si>
    <t>324,182,366,203,0</t>
  </si>
  <si>
    <t>379,179,410,197,0</t>
  </si>
  <si>
    <t>F:\CODE\FusionGAN\VOC/JPEGImages/image_2\000689.png</t>
  </si>
  <si>
    <t>401,183,495,210,0</t>
  </si>
  <si>
    <t>F:\CODE\FusionGAN\VOC/JPEGImages/image_2\000690.png</t>
  </si>
  <si>
    <t>0,221,256,374,0</t>
  </si>
  <si>
    <t>480,186,545,232,0</t>
  </si>
  <si>
    <t>F:\CODE\FusionGAN\VOC/JPEGImages/image_2\000693.png</t>
  </si>
  <si>
    <t>1182,185,1238,226,0</t>
  </si>
  <si>
    <t>F:\CODE\FusionGAN\VOC/JPEGImages/image_2\000695.png</t>
  </si>
  <si>
    <t>F:\CODE\FusionGAN\VOC/JPEGImages/image_2\000697.png</t>
  </si>
  <si>
    <t>16,190,122,230,0</t>
  </si>
  <si>
    <t>120,190,193,219,0</t>
  </si>
  <si>
    <t>168,186,232,212,0</t>
  </si>
  <si>
    <t>223,184,272,210,0</t>
  </si>
  <si>
    <t>F:\CODE\FusionGAN\VOC/JPEGImages/image_2\000701.png</t>
  </si>
  <si>
    <t>F:\CODE\FusionGAN\VOC/JPEGImages/image_2\000703.png</t>
  </si>
  <si>
    <t>F:\CODE\FusionGAN\VOC/JPEGImages/image_2\000705.png</t>
  </si>
  <si>
    <t>597,174,657,232,0</t>
  </si>
  <si>
    <t>705,180,778,234,0</t>
  </si>
  <si>
    <t>1049,163,1160,202,0</t>
  </si>
  <si>
    <t>1149,147,1241,208,0</t>
  </si>
  <si>
    <t>F:\CODE\FusionGAN\VOC/JPEGImages/image_2\000707.png</t>
  </si>
  <si>
    <t>360,189,501,280,0</t>
  </si>
  <si>
    <t>523,182,564,211,0</t>
  </si>
  <si>
    <t>F:\CODE\FusionGAN\VOC/JPEGImages/image_2\000709.png</t>
  </si>
  <si>
    <t>166,202,418,374,0</t>
  </si>
  <si>
    <t>366,190,485,275,0</t>
  </si>
  <si>
    <t>466,181,550,237,0</t>
  </si>
  <si>
    <t>F:\CODE\FusionGAN\VOC/JPEGImages/image_2\000710.png</t>
  </si>
  <si>
    <t>380,188,463,258,0</t>
  </si>
  <si>
    <t>532,181,557,200,0</t>
  </si>
  <si>
    <t>F:\CODE\FusionGAN\VOC/JPEGImages/image_2\000711.png</t>
  </si>
  <si>
    <t>0,193,109,361,0</t>
  </si>
  <si>
    <t>366,177,425,208,0</t>
  </si>
  <si>
    <t>F:\CODE\FusionGAN\VOC/JPEGImages/image_2\000712.png</t>
  </si>
  <si>
    <t>449,177,493,215,0</t>
  </si>
  <si>
    <t>237,193,343,256,0</t>
  </si>
  <si>
    <t>141,198,259,255,0</t>
  </si>
  <si>
    <t>1235,148,1241,285,0</t>
  </si>
  <si>
    <t>209,189,283,212,0</t>
  </si>
  <si>
    <t>907,169,948,191,0</t>
  </si>
  <si>
    <t>F:\CODE\FusionGAN\VOC/JPEGImages/image_2\000713.png</t>
  </si>
  <si>
    <t>211,179,339,221,0</t>
  </si>
  <si>
    <t>438,174,518,207,0</t>
  </si>
  <si>
    <t>639,171,669,190,0</t>
  </si>
  <si>
    <t>576,174,629,200,0</t>
  </si>
  <si>
    <t>F:\CODE\FusionGAN\VOC/JPEGImages/image_2\000714.png</t>
  </si>
  <si>
    <t>493,190,662,278,0</t>
  </si>
  <si>
    <t>364,168,545,272,0</t>
  </si>
  <si>
    <t>758,171,835,230,0</t>
  </si>
  <si>
    <t>968,163,1031,211,0</t>
  </si>
  <si>
    <t>182,193,374,264,0</t>
  </si>
  <si>
    <t>99,201,248,258,0</t>
  </si>
  <si>
    <t>F:\CODE\FusionGAN\VOC/JPEGImages/image_2\000715.png</t>
  </si>
  <si>
    <t>758,173,779,190,0</t>
  </si>
  <si>
    <t>F:\CODE\FusionGAN\VOC/JPEGImages/image_2\000719.png</t>
  </si>
  <si>
    <t>1109,147,1241,274,0</t>
  </si>
  <si>
    <t>0,183,130,372,0</t>
  </si>
  <si>
    <t>0,155,297,316,0</t>
  </si>
  <si>
    <t>199,163,425,252,0</t>
  </si>
  <si>
    <t>248,175,449,239,0</t>
  </si>
  <si>
    <t>40,174,348,275,0</t>
  </si>
  <si>
    <t>444,174,546,206,0</t>
  </si>
  <si>
    <t>1016,162,1184,230,0</t>
  </si>
  <si>
    <t>670,171,781,210,0</t>
  </si>
  <si>
    <t>662,165,766,206,0</t>
  </si>
  <si>
    <t>F:\CODE\FusionGAN\VOC/JPEGImages/image_2\000720.png</t>
  </si>
  <si>
    <t>F:\CODE\FusionGAN\VOC/JPEGImages/image_2\000723.png</t>
  </si>
  <si>
    <t>482,183,545,227,0</t>
  </si>
  <si>
    <t>557,180,582,198,0</t>
  </si>
  <si>
    <t>F:\CODE\FusionGAN\VOC/JPEGImages/image_2\000724.png</t>
  </si>
  <si>
    <t>0,176,75,220,0</t>
  </si>
  <si>
    <t>304,173,345,191,0</t>
  </si>
  <si>
    <t>231,158,282,190,0</t>
  </si>
  <si>
    <t>F:\CODE\FusionGAN\VOC/JPEGImages/image_2\000726.png</t>
  </si>
  <si>
    <t>F:\CODE\FusionGAN\VOC/JPEGImages/image_2\000730.png</t>
  </si>
  <si>
    <t>542,179,567,201,0</t>
  </si>
  <si>
    <t>F:\CODE\FusionGAN\VOC/JPEGImages/image_2\000732.png</t>
  </si>
  <si>
    <t>585,178,639,222,0</t>
  </si>
  <si>
    <t>238,183,452,271,0</t>
  </si>
  <si>
    <t>401,166,525,224,0</t>
  </si>
  <si>
    <t>435,163,528,215,0</t>
  </si>
  <si>
    <t>482,167,555,203,0</t>
  </si>
  <si>
    <t>588,174,622,205,0</t>
  </si>
  <si>
    <t>F:\CODE\FusionGAN\VOC/JPEGImages/image_2\000733.png</t>
  </si>
  <si>
    <t>584,176,638,226,0</t>
  </si>
  <si>
    <t>329,187,398,219,0</t>
  </si>
  <si>
    <t>445,182,477,202,0</t>
  </si>
  <si>
    <t>460,178,490,198,0</t>
  </si>
  <si>
    <t>639,171,685,191,0</t>
  </si>
  <si>
    <t>F:\CODE\FusionGAN\VOC/JPEGImages/image_2\000735.png</t>
  </si>
  <si>
    <t>222,192,371,272,0</t>
  </si>
  <si>
    <t>627,173,668,195,0</t>
  </si>
  <si>
    <t>510,179,547,203,0</t>
  </si>
  <si>
    <t>668,172,691,193,0</t>
  </si>
  <si>
    <t>F:\CODE\FusionGAN\VOC/JPEGImages/image_2\000738.png</t>
  </si>
  <si>
    <t>644,180,690,216,0</t>
  </si>
  <si>
    <t>F:\CODE\FusionGAN\VOC/JPEGImages/image_2\000739.png</t>
  </si>
  <si>
    <t>0,179,76,229,0</t>
  </si>
  <si>
    <t>65,180,184,223,0</t>
  </si>
  <si>
    <t>431,183,516,239,0</t>
  </si>
  <si>
    <t>F:\CODE\FusionGAN\VOC/JPEGImages/image_2\000742.png</t>
  </si>
  <si>
    <t>593,175,621,203,0</t>
  </si>
  <si>
    <t>800,183,1241,374,0</t>
  </si>
  <si>
    <t>738,176,917,302,0</t>
  </si>
  <si>
    <t>667,175,731,224,0</t>
  </si>
  <si>
    <t>653,176,698,216,0</t>
  </si>
  <si>
    <t>641,172,669,199,0</t>
  </si>
  <si>
    <t>365,188,435,230,0</t>
  </si>
  <si>
    <t>405,182,461,220,0</t>
  </si>
  <si>
    <t>444,181,489,210,0</t>
  </si>
  <si>
    <t>F:\CODE\FusionGAN\VOC/JPEGImages/image_2\000743.png</t>
  </si>
  <si>
    <t>214,173,274,201,0</t>
  </si>
  <si>
    <t>271,171,320,197,0</t>
  </si>
  <si>
    <t>316,172,351,193,0</t>
  </si>
  <si>
    <t>585,171,640,226,0</t>
  </si>
  <si>
    <t>F:\CODE\FusionGAN\VOC/JPEGImages/image_2\000744.png</t>
  </si>
  <si>
    <t>F:\CODE\FusionGAN\VOC/JPEGImages/image_2\000747.png</t>
  </si>
  <si>
    <t>610,178,635,201,0</t>
  </si>
  <si>
    <t>458,184,510,214,0</t>
  </si>
  <si>
    <t>485,177,529,210,0</t>
  </si>
  <si>
    <t>656,176,683,201,0</t>
  </si>
  <si>
    <t>932,164,1013,191,0</t>
  </si>
  <si>
    <t>F:\CODE\FusionGAN\VOC/JPEGImages/image_2\000749.png</t>
  </si>
  <si>
    <t>638,176,666,199,0</t>
  </si>
  <si>
    <t>689,183,775,244,0</t>
  </si>
  <si>
    <t>852,187,1241,374,0</t>
  </si>
  <si>
    <t>705,175,743,201,0</t>
  </si>
  <si>
    <t>759,176,831,216,0</t>
  </si>
  <si>
    <t>F:\CODE\FusionGAN\VOC/JPEGImages/image_2\000753.png</t>
  </si>
  <si>
    <t>12,191,357,374,0</t>
  </si>
  <si>
    <t>607,168,701,202,0</t>
  </si>
  <si>
    <t>452,178,485,204,0</t>
  </si>
  <si>
    <t>742,157,772,177,0</t>
  </si>
  <si>
    <t>F:\CODE\FusionGAN\VOC/JPEGImages/image_2\000755.png</t>
  </si>
  <si>
    <t>597,188,678,255,0</t>
  </si>
  <si>
    <t>294,184,373,225,0</t>
  </si>
  <si>
    <t>452,180,538,219,0</t>
  </si>
  <si>
    <t>477,183,556,211,0</t>
  </si>
  <si>
    <t>508,185,568,210,0</t>
  </si>
  <si>
    <t>581,183,627,224,0</t>
  </si>
  <si>
    <t>F:\CODE\FusionGAN\VOC/JPEGImages/image_2\000757.png</t>
  </si>
  <si>
    <t>0,205,155,374,0</t>
  </si>
  <si>
    <t>73,189,412,370,0</t>
  </si>
  <si>
    <t>1181,145,1241,255,0</t>
  </si>
  <si>
    <t>1007,160,1165,250,0</t>
  </si>
  <si>
    <t>925,162,1058,238,0</t>
  </si>
  <si>
    <t>882,163,1010,225,0</t>
  </si>
  <si>
    <t>846,163,967,219,0</t>
  </si>
  <si>
    <t>815,169,935,215,0</t>
  </si>
  <si>
    <t>702,173,819,263,0</t>
  </si>
  <si>
    <t>684,180,758,233,0</t>
  </si>
  <si>
    <t>426,178,523,244,0</t>
  </si>
  <si>
    <t>739,164,826,202,0</t>
  </si>
  <si>
    <t>F:\CODE\FusionGAN\VOC/JPEGImages/image_2\000758.png</t>
  </si>
  <si>
    <t>280,174,326,194,0</t>
  </si>
  <si>
    <t>202,157,260,192,0</t>
  </si>
  <si>
    <t>570,169,617,216,0</t>
  </si>
  <si>
    <t>F:\CODE\FusionGAN\VOC/JPEGImages/image_2\000759.png</t>
  </si>
  <si>
    <t>355,184,452,221,0</t>
  </si>
  <si>
    <t>394,179,474,213,0</t>
  </si>
  <si>
    <t>F:\CODE\FusionGAN\VOC/JPEGImages/image_2\000760.png</t>
  </si>
  <si>
    <t>38,198,422,316,0</t>
  </si>
  <si>
    <t>917,170,1241,374,0</t>
  </si>
  <si>
    <t>812,151,1241,319,0</t>
  </si>
  <si>
    <t>337,182,507,238,0</t>
  </si>
  <si>
    <t>404,181,534,223,0</t>
  </si>
  <si>
    <t>781,169,956,246,0</t>
  </si>
  <si>
    <t>790,168,1049,258,0</t>
  </si>
  <si>
    <t>F:\CODE\FusionGAN\VOC/JPEGImages/image_2\000762.png</t>
  </si>
  <si>
    <t>3,181,115,227,0</t>
  </si>
  <si>
    <t>335,182,473,268,0</t>
  </si>
  <si>
    <t>258,177,309,203,0</t>
  </si>
  <si>
    <t>298,175,348,200,0</t>
  </si>
  <si>
    <t>544,176,569,195,0</t>
  </si>
  <si>
    <t>498,172,546,213,0</t>
  </si>
  <si>
    <t>586,174,624,211,0</t>
  </si>
  <si>
    <t>F:\CODE\FusionGAN\VOC/JPEGImages/image_2\000763.png</t>
  </si>
  <si>
    <t>710,173,782,225,0</t>
  </si>
  <si>
    <t>728,165,785,185,0</t>
  </si>
  <si>
    <t>874,161,937,183,0</t>
  </si>
  <si>
    <t>362,176,412,197,0</t>
  </si>
  <si>
    <t>F:\CODE\FusionGAN\VOC/JPEGImages/image_2\000764.png</t>
  </si>
  <si>
    <t>F:\CODE\FusionGAN\VOC/JPEGImages/image_2\000770.png</t>
  </si>
  <si>
    <t>F:\CODE\FusionGAN\VOC/JPEGImages/image_2\000775.png</t>
  </si>
  <si>
    <t>548,175,571,194,0</t>
  </si>
  <si>
    <t>F:\CODE\FusionGAN\VOC/JPEGImages/image_2\000776.png</t>
  </si>
  <si>
    <t>564,188,700,275,0</t>
  </si>
  <si>
    <t>788,182,856,231,0</t>
  </si>
  <si>
    <t>652,185,750,244,0</t>
  </si>
  <si>
    <t>728,185,785,225,0</t>
  </si>
  <si>
    <t>789,179,822,207,0</t>
  </si>
  <si>
    <t>F:\CODE\FusionGAN\VOC/JPEGImages/image_2\000777.png</t>
  </si>
  <si>
    <t>576,176,605,203,0</t>
  </si>
  <si>
    <t>648,173,728,202,0</t>
  </si>
  <si>
    <t>F:\CODE\FusionGAN\VOC/JPEGImages/image_2\000780.png</t>
  </si>
  <si>
    <t>788,167,1126,374,0</t>
  </si>
  <si>
    <t>708,157,863,284,0</t>
  </si>
  <si>
    <t>679,157,780,245,0</t>
  </si>
  <si>
    <t>671,170,734,226,0</t>
  </si>
  <si>
    <t>531,166,559,195,0</t>
  </si>
  <si>
    <t>437,176,499,221,0</t>
  </si>
  <si>
    <t>0,212,86,374,0</t>
  </si>
  <si>
    <t>0,192,315,364,0</t>
  </si>
  <si>
    <t>247,184,416,283,0</t>
  </si>
  <si>
    <t>359,174,462,243,0</t>
  </si>
  <si>
    <t>F:\CODE\FusionGAN\VOC/JPEGImages/image_2\000781.png</t>
  </si>
  <si>
    <t>292,186,435,227,0</t>
  </si>
  <si>
    <t>F:\CODE\FusionGAN\VOC/JPEGImages/image_2\000783.png</t>
  </si>
  <si>
    <t>113,183,397,350,0</t>
  </si>
  <si>
    <t>659,167,695,201,0</t>
  </si>
  <si>
    <t>F:\CODE\FusionGAN\VOC/JPEGImages/image_2\000784.png</t>
  </si>
  <si>
    <t>F:\CODE\FusionGAN\VOC/JPEGImages/image_2\000785.png</t>
  </si>
  <si>
    <t>549,183,595,221,0</t>
  </si>
  <si>
    <t>189,195,486,374,0</t>
  </si>
  <si>
    <t>152,181,362,281,0</t>
  </si>
  <si>
    <t>333,185,458,231,0</t>
  </si>
  <si>
    <t>383,180,478,224,0</t>
  </si>
  <si>
    <t>427,183,510,214,0</t>
  </si>
  <si>
    <t>458,183,520,211,0</t>
  </si>
  <si>
    <t>661,182,750,251,0</t>
  </si>
  <si>
    <t>635,182,690,223,0</t>
  </si>
  <si>
    <t>54,185,194,236,0</t>
  </si>
  <si>
    <t>558,179,593,210,0</t>
  </si>
  <si>
    <t>F:\CODE\FusionGAN\VOC/JPEGImages/image_2\000786.png</t>
  </si>
  <si>
    <t>512,183,557,216,0</t>
  </si>
  <si>
    <t>553,180,577,199,0</t>
  </si>
  <si>
    <t>F:\CODE\FusionGAN\VOC/JPEGImages/image_2\000787.png</t>
  </si>
  <si>
    <t>0,210,142,374,0</t>
  </si>
  <si>
    <t>28,184,141,226,0</t>
  </si>
  <si>
    <t>142,186,223,221,0</t>
  </si>
  <si>
    <t>470,184,533,229,0</t>
  </si>
  <si>
    <t>548,179,571,199,0</t>
  </si>
  <si>
    <t>585,178,632,225,0</t>
  </si>
  <si>
    <t>F:\CODE\FusionGAN\VOC/JPEGImages/image_2\000788.png</t>
  </si>
  <si>
    <t>0,162,291,363,0</t>
  </si>
  <si>
    <t>F:\CODE\FusionGAN\VOC/JPEGImages/image_2\000789.png</t>
  </si>
  <si>
    <t>F:\CODE\FusionGAN\VOC/JPEGImages/image_2\000791.png</t>
  </si>
  <si>
    <t>361,189,520,269,0</t>
  </si>
  <si>
    <t>229,167,412,266,0</t>
  </si>
  <si>
    <t>613,174,679,226,0</t>
  </si>
  <si>
    <t>1012,174,1223,265,0</t>
  </si>
  <si>
    <t>796,164,845,205,0</t>
  </si>
  <si>
    <t>1125,162,1241,257,0</t>
  </si>
  <si>
    <t>27,193,236,265,0</t>
  </si>
  <si>
    <t>0,200,89,256,0</t>
  </si>
  <si>
    <t>F:\CODE\FusionGAN\VOC/JPEGImages/image_2\000793.png</t>
  </si>
  <si>
    <t>462,174,549,238,0</t>
  </si>
  <si>
    <t>523,175,568,212,0</t>
  </si>
  <si>
    <t>601,169,640,204,0</t>
  </si>
  <si>
    <t>566,167,597,194,0</t>
  </si>
  <si>
    <t>F:\CODE\FusionGAN\VOC/JPEGImages/image_2\000794.png</t>
  </si>
  <si>
    <t>520,177,557,197,0</t>
  </si>
  <si>
    <t>716,176,739,196,0</t>
  </si>
  <si>
    <t>F:\CODE\FusionGAN\VOC/JPEGImages/image_2\000796.png</t>
  </si>
  <si>
    <t>0,211,147,374,0</t>
  </si>
  <si>
    <t>291,194,475,321,0</t>
  </si>
  <si>
    <t>50,198,316,336,0</t>
  </si>
  <si>
    <t>486,185,545,236,0</t>
  </si>
  <si>
    <t>531,184,565,214,0</t>
  </si>
  <si>
    <t>645,182,750,223,0</t>
  </si>
  <si>
    <t>639,182,732,214,0</t>
  </si>
  <si>
    <t>620,180,690,209,0</t>
  </si>
  <si>
    <t>F:\CODE\FusionGAN\VOC/JPEGImages/image_2\000797.png</t>
  </si>
  <si>
    <t>297,190,424,288,0</t>
  </si>
  <si>
    <t>F:\CODE\FusionGAN\VOC/JPEGImages/image_2\000799.png</t>
  </si>
  <si>
    <t>553,173,617,237,0</t>
  </si>
  <si>
    <t>F:\CODE\FusionGAN\VOC/JPEGImages/image_2\000808.png</t>
  </si>
  <si>
    <t>601,184,665,237,0</t>
  </si>
  <si>
    <t>967,175,1087,209,0</t>
  </si>
  <si>
    <t>402,186,446,213,0</t>
  </si>
  <si>
    <t>585,182,627,221,0</t>
  </si>
  <si>
    <t>F:\CODE\FusionGAN\VOC/JPEGImages/image_2\000813.png</t>
  </si>
  <si>
    <t>501,178,542,200,0</t>
  </si>
  <si>
    <t>715,176,739,197,0</t>
  </si>
  <si>
    <t>F:\CODE\FusionGAN\VOC/JPEGImages/image_2\000814.png</t>
  </si>
  <si>
    <t>594,177,636,217,0</t>
  </si>
  <si>
    <t>0,193,152,284,0</t>
  </si>
  <si>
    <t>124,183,282,251,0</t>
  </si>
  <si>
    <t>749,172,906,255,0</t>
  </si>
  <si>
    <t>727,174,871,240,0</t>
  </si>
  <si>
    <t>687,178,808,230,0</t>
  </si>
  <si>
    <t>675,174,778,224,0</t>
  </si>
  <si>
    <t>673,175,768,215,0</t>
  </si>
  <si>
    <t>662,174,748,212,0</t>
  </si>
  <si>
    <t>537,180,555,194,0</t>
  </si>
  <si>
    <t>640,177,690,196,0</t>
  </si>
  <si>
    <t>499,179,521,195,0</t>
  </si>
  <si>
    <t>F:\CODE\FusionGAN\VOC/JPEGImages/image_2\000815.png</t>
  </si>
  <si>
    <t>578,175,635,231,0</t>
  </si>
  <si>
    <t>F:\CODE\FusionGAN\VOC/JPEGImages/image_2\000817.png</t>
  </si>
  <si>
    <t>0,188,337,374,0</t>
  </si>
  <si>
    <t>0,189,239,329,0</t>
  </si>
  <si>
    <t>339,190,430,241,0</t>
  </si>
  <si>
    <t>263,190,379,243,0</t>
  </si>
  <si>
    <t>F:\CODE\FusionGAN\VOC/JPEGImages/image_2\000818.png</t>
  </si>
  <si>
    <t>0,204,402,374,0</t>
  </si>
  <si>
    <t>543,164,572,193,0</t>
  </si>
  <si>
    <t>F:\CODE\FusionGAN\VOC/JPEGImages/image_2\000820.png</t>
  </si>
  <si>
    <t>501,179,555,218,0</t>
  </si>
  <si>
    <t>F:\CODE\FusionGAN\VOC/JPEGImages/image_2\000821.png</t>
  </si>
  <si>
    <t>424,186,805,324,0</t>
  </si>
  <si>
    <t>1037,190,1241,343,0</t>
  </si>
  <si>
    <t>F:\CODE\FusionGAN\VOC/JPEGImages/image_2\000822.png</t>
  </si>
  <si>
    <t>545,172,584,202,0</t>
  </si>
  <si>
    <t>612,168,639,192,0</t>
  </si>
  <si>
    <t>589,168,610,187,0</t>
  </si>
  <si>
    <t>F:\CODE\FusionGAN\VOC/JPEGImages/image_2\000824.png</t>
  </si>
  <si>
    <t>552,177,576,198,0</t>
  </si>
  <si>
    <t>F:\CODE\FusionGAN\VOC/JPEGImages/image_2\000825.png</t>
  </si>
  <si>
    <t>F:\CODE\FusionGAN\VOC/JPEGImages/image_2\000827.png</t>
  </si>
  <si>
    <t>F:\CODE\FusionGAN\VOC/JPEGImages/image_2\000828.png</t>
  </si>
  <si>
    <t>295,182,384,224,0</t>
  </si>
  <si>
    <t>F:\CODE\FusionGAN\VOC/JPEGImages/image_2\000829.png</t>
  </si>
  <si>
    <t>442,183,527,243,0</t>
  </si>
  <si>
    <t>505,179,559,221,0</t>
  </si>
  <si>
    <t>F:\CODE\FusionGAN\VOC/JPEGImages/image_2\000830.png</t>
  </si>
  <si>
    <t>362,180,437,215,0</t>
  </si>
  <si>
    <t>703,175,734,202,0</t>
  </si>
  <si>
    <t>828,171,871,185,0</t>
  </si>
  <si>
    <t>885,167,931,184,0</t>
  </si>
  <si>
    <t>F:\CODE\FusionGAN\VOC/JPEGImages/image_2\000832.png</t>
  </si>
  <si>
    <t>676,174,707,194,0</t>
  </si>
  <si>
    <t>800,174,866,201,0</t>
  </si>
  <si>
    <t>F:\CODE\FusionGAN\VOC/JPEGImages/image_2\000833.png</t>
  </si>
  <si>
    <t>591,171,653,230,0</t>
  </si>
  <si>
    <t>1010,177,1241,374,0</t>
  </si>
  <si>
    <t>851,171,1106,326,0</t>
  </si>
  <si>
    <t>793,160,982,268,0</t>
  </si>
  <si>
    <t>676,169,778,213,0</t>
  </si>
  <si>
    <t>655,169,719,195,0</t>
  </si>
  <si>
    <t>248,174,352,226,0</t>
  </si>
  <si>
    <t>327,176,398,216,0</t>
  </si>
  <si>
    <t>386,180,438,207,0</t>
  </si>
  <si>
    <t>458,174,496,194,0</t>
  </si>
  <si>
    <t>260,178,318,211,0</t>
  </si>
  <si>
    <t>F:\CODE\FusionGAN\VOC/JPEGImages/image_2\000834.png</t>
  </si>
  <si>
    <t>547,177,572,199,0</t>
  </si>
  <si>
    <t>F:\CODE\FusionGAN\VOC/JPEGImages/image_2\000835.png</t>
  </si>
  <si>
    <t>543,181,571,204,0</t>
  </si>
  <si>
    <t>F:\CODE\FusionGAN\VOC/JPEGImages/image_2\000836.png</t>
  </si>
  <si>
    <t>612,174,666,226,0</t>
  </si>
  <si>
    <t>476,180,542,225,0</t>
  </si>
  <si>
    <t>426,182,489,219,0</t>
  </si>
  <si>
    <t>F:\CODE\FusionGAN\VOC/JPEGImages/image_2\000839.png</t>
  </si>
  <si>
    <t>435,182,507,237,0</t>
  </si>
  <si>
    <t>F:\CODE\FusionGAN\VOC/JPEGImages/image_2\000842.png</t>
  </si>
  <si>
    <t>0,237,230,374,0</t>
  </si>
  <si>
    <t>536,170,568,202,0</t>
  </si>
  <si>
    <t>560,174,578,191,0</t>
  </si>
  <si>
    <t>F:\CODE\FusionGAN\VOC/JPEGImages/image_2\000845.png</t>
  </si>
  <si>
    <t>0,195,81,330,0</t>
  </si>
  <si>
    <t>34,186,269,278,0</t>
  </si>
  <si>
    <t>140,179,331,253,0</t>
  </si>
  <si>
    <t>196,184,370,243,0</t>
  </si>
  <si>
    <t>253,173,407,233,0</t>
  </si>
  <si>
    <t>308,181,428,227,0</t>
  </si>
  <si>
    <t>335,180,440,218,0</t>
  </si>
  <si>
    <t>365,180,449,219,0</t>
  </si>
  <si>
    <t>391,183,477,213,0</t>
  </si>
  <si>
    <t>410,173,485,206,0</t>
  </si>
  <si>
    <t>427,176,501,206,0</t>
  </si>
  <si>
    <t>442,177,511,203,0</t>
  </si>
  <si>
    <t>F:\CODE\FusionGAN\VOC/JPEGImages/image_2\000846.png</t>
  </si>
  <si>
    <t>735,179,851,254,0</t>
  </si>
  <si>
    <t>651,172,718,195,0</t>
  </si>
  <si>
    <t>828,166,895,191,0</t>
  </si>
  <si>
    <t>979,166,1068,190,0</t>
  </si>
  <si>
    <t>365,179,427,203,0</t>
  </si>
  <si>
    <t>595,175,616,189,0</t>
  </si>
  <si>
    <t>560,175,584,190,0</t>
  </si>
  <si>
    <t>F:\CODE\FusionGAN\VOC/JPEGImages/image_2\000851.png</t>
  </si>
  <si>
    <t>533,181,581,220,0</t>
  </si>
  <si>
    <t>433,176,468,205,0</t>
  </si>
  <si>
    <t>F:\CODE\FusionGAN\VOC/JPEGImages/image_2\000853.png</t>
  </si>
  <si>
    <t>0,169,81,221,0</t>
  </si>
  <si>
    <t>162,176,232,208,0</t>
  </si>
  <si>
    <t>361,177,392,193,0</t>
  </si>
  <si>
    <t>575,175,614,214,0</t>
  </si>
  <si>
    <t>F:\CODE\FusionGAN\VOC/JPEGImages/image_2\000855.png</t>
  </si>
  <si>
    <t>596,175,663,239,0</t>
  </si>
  <si>
    <t>F:\CODE\FusionGAN\VOC/JPEGImages/image_2\000856.png</t>
  </si>
  <si>
    <t>0,230,293,374,0</t>
  </si>
  <si>
    <t>1051,218,1241,374,0</t>
  </si>
  <si>
    <t>756,202,1114,374,0</t>
  </si>
  <si>
    <t>459,189,552,264,0</t>
  </si>
  <si>
    <t>514,174,584,240,0</t>
  </si>
  <si>
    <t>557,178,612,228,0</t>
  </si>
  <si>
    <t>621,185,663,212,0</t>
  </si>
  <si>
    <t>F:\CODE\FusionGAN\VOC/JPEGImages/image_2\000857.png</t>
  </si>
  <si>
    <t>390,185,441,229,0</t>
  </si>
  <si>
    <t>80,206,243,294,0</t>
  </si>
  <si>
    <t>0,213,139,290,0</t>
  </si>
  <si>
    <t>136,200,220,225,0</t>
  </si>
  <si>
    <t>857,174,899,198,0</t>
  </si>
  <si>
    <t>F:\CODE\FusionGAN\VOC/JPEGImages/image_2\000858.png</t>
  </si>
  <si>
    <t>49,201,198,265,0</t>
  </si>
  <si>
    <t>F:\CODE\FusionGAN\VOC/JPEGImages/image_2\000860.png</t>
  </si>
  <si>
    <t>459,176,552,222,0</t>
  </si>
  <si>
    <t>F:\CODE\FusionGAN\VOC/JPEGImages/image_2\000861.png</t>
  </si>
  <si>
    <t>F:\CODE\FusionGAN\VOC/JPEGImages/image_2\000864.png</t>
  </si>
  <si>
    <t>575,187,607,217,0</t>
  </si>
  <si>
    <t>773,180,1052,275,0</t>
  </si>
  <si>
    <t>756,181,978,257,0</t>
  </si>
  <si>
    <t>710,182,860,232,0</t>
  </si>
  <si>
    <t>744,179,920,247,0</t>
  </si>
  <si>
    <t>F:\CODE\FusionGAN\VOC/JPEGImages/image_2\000865.png</t>
  </si>
  <si>
    <t>203,201,468,374,0</t>
  </si>
  <si>
    <t>535,197,573,227,0</t>
  </si>
  <si>
    <t>F:\CODE\FusionGAN\VOC/JPEGImages/image_2\000866.png</t>
  </si>
  <si>
    <t>0,201,238,324,0</t>
  </si>
  <si>
    <t>454,185,514,209,0</t>
  </si>
  <si>
    <t>F:\CODE\FusionGAN\VOC/JPEGImages/image_2\000867.png</t>
  </si>
  <si>
    <t>0,200,171,374,0</t>
  </si>
  <si>
    <t>169,190,411,340,0</t>
  </si>
  <si>
    <t>340,182,483,269,0</t>
  </si>
  <si>
    <t>974,155,1100,227,0</t>
  </si>
  <si>
    <t>872,164,987,223,0</t>
  </si>
  <si>
    <t>829,166,926,218,0</t>
  </si>
  <si>
    <t>806,168,903,214,0</t>
  </si>
  <si>
    <t>786,165,881,208,0</t>
  </si>
  <si>
    <t>671,176,746,235,0</t>
  </si>
  <si>
    <t>472,176,540,224,0</t>
  </si>
  <si>
    <t>716,167,788,199,0</t>
  </si>
  <si>
    <t>F:\CODE\FusionGAN\VOC/JPEGImages/image_2\000868.png</t>
  </si>
  <si>
    <t>743,180,876,264,0</t>
  </si>
  <si>
    <t>628,172,697,196,0</t>
  </si>
  <si>
    <t>812,166,881,192,0</t>
  </si>
  <si>
    <t>972,163,1062,188,0</t>
  </si>
  <si>
    <t>372,179,436,204,0</t>
  </si>
  <si>
    <t>255,181,310,204,0</t>
  </si>
  <si>
    <t>592,175,614,190,0</t>
  </si>
  <si>
    <t>557,175,582,190,0</t>
  </si>
  <si>
    <t>F:\CODE\FusionGAN\VOC/JPEGImages/image_2\000870.png</t>
  </si>
  <si>
    <t>601,181,678,244,0</t>
  </si>
  <si>
    <t>1147,178,1241,230,0</t>
  </si>
  <si>
    <t>337,181,401,216,0</t>
  </si>
  <si>
    <t>475,178,550,211,0</t>
  </si>
  <si>
    <t>583,181,627,222,0</t>
  </si>
  <si>
    <t>F:\CODE\FusionGAN\VOC/JPEGImages/image_2\000871.png</t>
  </si>
  <si>
    <t>303,181,465,292,0</t>
  </si>
  <si>
    <t>525,182,563,212,0</t>
  </si>
  <si>
    <t>565,181,583,198,0</t>
  </si>
  <si>
    <t>365,178,397,200,0</t>
  </si>
  <si>
    <t>590,179,632,221,0</t>
  </si>
  <si>
    <t>F:\CODE\FusionGAN\VOC/JPEGImages/image_2\000872.png</t>
  </si>
  <si>
    <t>392,186,510,263,0</t>
  </si>
  <si>
    <t>545,181,577,204,0</t>
  </si>
  <si>
    <t>F:\CODE\FusionGAN\VOC/JPEGImages/image_2\000880.png</t>
  </si>
  <si>
    <t>184,191,260,224,0</t>
  </si>
  <si>
    <t>122,189,206,223,0</t>
  </si>
  <si>
    <t>0,196,100,249,0</t>
  </si>
  <si>
    <t>F:\CODE\FusionGAN\VOC/JPEGImages/image_2\000882.png</t>
  </si>
  <si>
    <t>582,170,619,205,0</t>
  </si>
  <si>
    <t>597,164,628,196,0</t>
  </si>
  <si>
    <t>890,182,1241,374,0</t>
  </si>
  <si>
    <t>747,173,960,337,0</t>
  </si>
  <si>
    <t>722,170,844,267,0</t>
  </si>
  <si>
    <t>662,164,719,215,0</t>
  </si>
  <si>
    <t>0,191,207,326,0</t>
  </si>
  <si>
    <t>222,182,357,250,0</t>
  </si>
  <si>
    <t>639,167,664,191,0</t>
  </si>
  <si>
    <t>F:\CODE\FusionGAN\VOC/JPEGImages/image_2\000883.png</t>
  </si>
  <si>
    <t>0,192,291,341,0</t>
  </si>
  <si>
    <t>124,189,403,273,0</t>
  </si>
  <si>
    <t>1087,162,1241,374,0</t>
  </si>
  <si>
    <t>990,159,1159,254,0</t>
  </si>
  <si>
    <t>1094,153,1241,253,0</t>
  </si>
  <si>
    <t>135,184,308,237,0</t>
  </si>
  <si>
    <t>F:\CODE\FusionGAN\VOC/JPEGImages/image_2\000886.png</t>
  </si>
  <si>
    <t>274,172,321,195,0</t>
  </si>
  <si>
    <t>315,170,355,192,0</t>
  </si>
  <si>
    <t>348,172,377,190,0</t>
  </si>
  <si>
    <t>583,170,638,225,0</t>
  </si>
  <si>
    <t>F:\CODE\FusionGAN\VOC/JPEGImages/image_2\000887.png</t>
  </si>
  <si>
    <t>2,196,83,230,0</t>
  </si>
  <si>
    <t>83,190,163,222,0</t>
  </si>
  <si>
    <t>148,191,205,215,0</t>
  </si>
  <si>
    <t>184,187,234,210,0</t>
  </si>
  <si>
    <t>223,189,263,211,0</t>
  </si>
  <si>
    <t>F:\CODE\FusionGAN\VOC/JPEGImages/image_2\000888.png</t>
  </si>
  <si>
    <t>911,178,949,210,0</t>
  </si>
  <si>
    <t>F:\CODE\FusionGAN\VOC/JPEGImages/image_2\000890.png</t>
  </si>
  <si>
    <t>650,177,686,206,0</t>
  </si>
  <si>
    <t>730,186,877,284,0</t>
  </si>
  <si>
    <t>1136,205,1241,374,0</t>
  </si>
  <si>
    <t>735,176,785,208,0</t>
  </si>
  <si>
    <t>813,178,925,233,0</t>
  </si>
  <si>
    <t>F:\CODE\FusionGAN\VOC/JPEGImages/image_2\000891.png</t>
  </si>
  <si>
    <t>1058,184,1104,221,0</t>
  </si>
  <si>
    <t>F:\CODE\FusionGAN\VOC/JPEGImages/image_2\000892.png</t>
  </si>
  <si>
    <t>F:\CODE\FusionGAN\VOC/JPEGImages/image_2\000895.png</t>
  </si>
  <si>
    <t>494,181,548,229,0</t>
  </si>
  <si>
    <t>F:\CODE\FusionGAN\VOC/JPEGImages/image_2\000896.png</t>
  </si>
  <si>
    <t>491,178,529,205,0</t>
  </si>
  <si>
    <t>F:\CODE\FusionGAN\VOC/JPEGImages/image_2\000898.png</t>
  </si>
  <si>
    <t>558,171,585,195,0</t>
  </si>
  <si>
    <t>1143,194,1176,217,0</t>
  </si>
  <si>
    <t>F:\CODE\FusionGAN\VOC/JPEGImages/image_2\000900.png</t>
  </si>
  <si>
    <t>551,176,580,202,0</t>
  </si>
  <si>
    <t>F:\CODE\FusionGAN\VOC/JPEGImages/image_2\000901.png</t>
  </si>
  <si>
    <t>589,190,626,224,0</t>
  </si>
  <si>
    <t>F:\CODE\FusionGAN\VOC/JPEGImages/image_2\000902.png</t>
  </si>
  <si>
    <t>219,182,417,251,0</t>
  </si>
  <si>
    <t>714,174,734,192,0</t>
  </si>
  <si>
    <t>371,179,428,208,0</t>
  </si>
  <si>
    <t>562,178,590,197,0</t>
  </si>
  <si>
    <t>516,178,549,198,0</t>
  </si>
  <si>
    <t>F:\CODE\FusionGAN\VOC/JPEGImages/image_2\000903.png</t>
  </si>
  <si>
    <t>1096,175,1241,315,0</t>
  </si>
  <si>
    <t>857,152,1135,266,0</t>
  </si>
  <si>
    <t>0,188,323,374,0</t>
  </si>
  <si>
    <t>241,185,416,296,0</t>
  </si>
  <si>
    <t>F:\CODE\FusionGAN\VOC/JPEGImages/image_2\000905.png</t>
  </si>
  <si>
    <t>411,193,453,233,0</t>
  </si>
  <si>
    <t>F:\CODE\FusionGAN\VOC/JPEGImages/image_2\000906.png</t>
  </si>
  <si>
    <t>0,186,85,234,0</t>
  </si>
  <si>
    <t>87,185,184,225,0</t>
  </si>
  <si>
    <t>406,186,507,252,0</t>
  </si>
  <si>
    <t>541,178,568,201,0</t>
  </si>
  <si>
    <t>587,177,633,224,0</t>
  </si>
  <si>
    <t>F:\CODE\FusionGAN\VOC/JPEGImages/image_2\000908.png</t>
  </si>
  <si>
    <t>584,172,609,186,0</t>
  </si>
  <si>
    <t>718,170,738,187,0</t>
  </si>
  <si>
    <t>F:\CODE\FusionGAN\VOC/JPEGImages/image_2\000910.png</t>
  </si>
  <si>
    <t>0,203,286,355,0</t>
  </si>
  <si>
    <t>372,193,496,283,0</t>
  </si>
  <si>
    <t>211,198,377,294,0</t>
  </si>
  <si>
    <t>1124,153,1241,258,0</t>
  </si>
  <si>
    <t>494,186,545,230,0</t>
  </si>
  <si>
    <t>538,185,564,209,0</t>
  </si>
  <si>
    <t>632,181,725,218,0</t>
  </si>
  <si>
    <t>612,179,677,206,0</t>
  </si>
  <si>
    <t>F:\CODE\FusionGAN\VOC/JPEGImages/image_2\000913.png</t>
  </si>
  <si>
    <t>131,187,333,259,0</t>
  </si>
  <si>
    <t>204,179,383,241,0</t>
  </si>
  <si>
    <t>357,172,469,219,0</t>
  </si>
  <si>
    <t>465,177,524,200,0</t>
  </si>
  <si>
    <t>F:\CODE\FusionGAN\VOC/JPEGImages/image_2\000914.png</t>
  </si>
  <si>
    <t>757,165,832,230,0</t>
  </si>
  <si>
    <t>0,188,92,328,0</t>
  </si>
  <si>
    <t>369,181,510,240,0</t>
  </si>
  <si>
    <t>979,157,1076,190,0</t>
  </si>
  <si>
    <t>F:\CODE\FusionGAN\VOC/JPEGImages/image_2\000918.png</t>
  </si>
  <si>
    <t>574,178,632,234,0</t>
  </si>
  <si>
    <t>593,172,639,220,0</t>
  </si>
  <si>
    <t>833,180,1241,374,0</t>
  </si>
  <si>
    <t>680,175,746,230,0</t>
  </si>
  <si>
    <t>658,178,711,220,0</t>
  </si>
  <si>
    <t>325,185,374,205,0</t>
  </si>
  <si>
    <t>F:\CODE\FusionGAN\VOC/JPEGImages/image_2\000919.png</t>
  </si>
  <si>
    <t>401,183,487,248,0</t>
  </si>
  <si>
    <t>29,177,141,224,0</t>
  </si>
  <si>
    <t>139,181,221,215,0</t>
  </si>
  <si>
    <t>218,182,280,211,0</t>
  </si>
  <si>
    <t>519,179,555,205,0</t>
  </si>
  <si>
    <t>556,177,573,192,0</t>
  </si>
  <si>
    <t>578,176,627,224,0</t>
  </si>
  <si>
    <t>0,181,22,225,0</t>
  </si>
  <si>
    <t>F:\CODE\FusionGAN\VOC/JPEGImages/image_2\000921.png</t>
  </si>
  <si>
    <t>469,175,541,239,0</t>
  </si>
  <si>
    <t>540,180,568,207,0</t>
  </si>
  <si>
    <t>F:\CODE\FusionGAN\VOC/JPEGImages/image_2\000924.png</t>
  </si>
  <si>
    <t>827,181,883,202,0</t>
  </si>
  <si>
    <t>549,173,611,235,0</t>
  </si>
  <si>
    <t>291,177,330,196,0</t>
  </si>
  <si>
    <t>F:\CODE\FusionGAN\VOC/JPEGImages/image_2\000925.png</t>
  </si>
  <si>
    <t>1211,193,1223,279,0</t>
  </si>
  <si>
    <t>946,178,992,206,0</t>
  </si>
  <si>
    <t>F:\CODE\FusionGAN\VOC/JPEGImages/image_2\000927.png</t>
  </si>
  <si>
    <t>0,167,341,302,0</t>
  </si>
  <si>
    <t>104,183,394,273,0</t>
  </si>
  <si>
    <t>0,184,197,357,0</t>
  </si>
  <si>
    <t>418,177,537,214,0</t>
  </si>
  <si>
    <t>1127,166,1241,249,0</t>
  </si>
  <si>
    <t>684,176,818,223,0</t>
  </si>
  <si>
    <t>671,170,794,218,0</t>
  </si>
  <si>
    <t>F:\CODE\FusionGAN\VOC/JPEGImages/image_2\000929.png</t>
  </si>
  <si>
    <t>611,174,665,226,0</t>
  </si>
  <si>
    <t>496,179,553,219,0</t>
  </si>
  <si>
    <t>448,181,504,214,0</t>
  </si>
  <si>
    <t>F:\CODE\FusionGAN\VOC/JPEGImages/image_2\000933.png</t>
  </si>
  <si>
    <t>481,184,541,227,0</t>
  </si>
  <si>
    <t>F:\CODE\FusionGAN\VOC/JPEGImages/image_2\000934.png</t>
  </si>
  <si>
    <t>611,192,629,208,0</t>
  </si>
  <si>
    <t>F:\CODE\FusionGAN\VOC/JPEGImages/image_2\000935.png</t>
  </si>
  <si>
    <t>592,174,640,220,0</t>
  </si>
  <si>
    <t>365,184,443,229,0</t>
  </si>
  <si>
    <t>748,169,939,259,0</t>
  </si>
  <si>
    <t>689,174,819,229,0</t>
  </si>
  <si>
    <t>688,173,795,220,0</t>
  </si>
  <si>
    <t>686,168,778,212,0</t>
  </si>
  <si>
    <t>648,172,715,199,0</t>
  </si>
  <si>
    <t>389,174,441,206,0</t>
  </si>
  <si>
    <t>422,175,463,201,0</t>
  </si>
  <si>
    <t>488,176,514,191,0</t>
  </si>
  <si>
    <t>368,176,401,199,0</t>
  </si>
  <si>
    <t>125,178,165,203,0</t>
  </si>
  <si>
    <t>F:\CODE\FusionGAN\VOC/JPEGImages/image_2\000936.png</t>
  </si>
  <si>
    <t>587,183,641,228,0</t>
  </si>
  <si>
    <t>0,188,213,374,0</t>
  </si>
  <si>
    <t>128,181,376,325,0</t>
  </si>
  <si>
    <t>331,182,487,250,0</t>
  </si>
  <si>
    <t>383,180,503,239,0</t>
  </si>
  <si>
    <t>431,180,525,220,0</t>
  </si>
  <si>
    <t>970,158,1241,374,0</t>
  </si>
  <si>
    <t>914,175,1134,258,0</t>
  </si>
  <si>
    <t>592,181,626,212,0</t>
  </si>
  <si>
    <t>0,186,148,302,0</t>
  </si>
  <si>
    <t>165,173,273,220,0</t>
  </si>
  <si>
    <t>255,181,324,211,0</t>
  </si>
  <si>
    <t>F:\CODE\FusionGAN\VOC/JPEGImages/image_2\000937.png</t>
  </si>
  <si>
    <t>F:\CODE\FusionGAN\VOC/JPEGImages/image_2\000941.png</t>
  </si>
  <si>
    <t>0,187,425,374,0</t>
  </si>
  <si>
    <t>432,183,536,260,0</t>
  </si>
  <si>
    <t>558,183,588,207,0</t>
  </si>
  <si>
    <t>F:\CODE\FusionGAN\VOC/JPEGImages/image_2\000945.png</t>
  </si>
  <si>
    <t>363,182,518,301,0</t>
  </si>
  <si>
    <t>875,219,1241,374,0</t>
  </si>
  <si>
    <t>721,186,904,327,0</t>
  </si>
  <si>
    <t>670,189,777,274,0</t>
  </si>
  <si>
    <t>449,187,535,261,0</t>
  </si>
  <si>
    <t>479,186,547,238,0</t>
  </si>
  <si>
    <t>654,184,726,240,0</t>
  </si>
  <si>
    <t>636,186,691,230,0</t>
  </si>
  <si>
    <t>524,185,563,217,0</t>
  </si>
  <si>
    <t>547,177,580,210,0</t>
  </si>
  <si>
    <t>560,179,591,208,0</t>
  </si>
  <si>
    <t>F:\CODE\FusionGAN\VOC/JPEGImages/image_2\000946.png</t>
  </si>
  <si>
    <t>625,177,659,201,0</t>
  </si>
  <si>
    <t>414,184,484,224,0</t>
  </si>
  <si>
    <t>455,175,513,217,0</t>
  </si>
  <si>
    <t>667,174,702,205,0</t>
  </si>
  <si>
    <t>1028,159,1141,195,0</t>
  </si>
  <si>
    <t>F:\CODE\FusionGAN\VOC/JPEGImages/image_2\000947.png</t>
  </si>
  <si>
    <t>F:\CODE\FusionGAN\VOC/JPEGImages/image_2\000950.png</t>
  </si>
  <si>
    <t>540,186,568,214,0</t>
  </si>
  <si>
    <t>F:\CODE\FusionGAN\VOC/JPEGImages/image_2\000951.png</t>
  </si>
  <si>
    <t>159,186,316,260,0</t>
  </si>
  <si>
    <t>0,165,200,264,0</t>
  </si>
  <si>
    <t>404,171,470,217,0</t>
  </si>
  <si>
    <t>729,171,852,236,0</t>
  </si>
  <si>
    <t>572,161,611,198,0</t>
  </si>
  <si>
    <t>805,162,936,230,0</t>
  </si>
  <si>
    <t>892,171,1049,229,0</t>
  </si>
  <si>
    <t>F:\CODE\FusionGAN\VOC/JPEGImages/image_2\000954.png</t>
  </si>
  <si>
    <t>762,159,989,312,0</t>
  </si>
  <si>
    <t>F:\CODE\FusionGAN\VOC/JPEGImages/image_2\000955.png</t>
  </si>
  <si>
    <t>235,183,390,241,0</t>
  </si>
  <si>
    <t>307,183,428,228,0</t>
  </si>
  <si>
    <t>885,162,921,185,0</t>
  </si>
  <si>
    <t>F:\CODE\FusionGAN\VOC/JPEGImages/image_2\000957.png</t>
  </si>
  <si>
    <t>F:\CODE\FusionGAN\VOC/JPEGImages/image_2\000959.png</t>
  </si>
  <si>
    <t>598,178,622,201,0</t>
  </si>
  <si>
    <t>853,185,1241,374,0</t>
  </si>
  <si>
    <t>534,181,571,211,0</t>
  </si>
  <si>
    <t>712,182,830,268,0</t>
  </si>
  <si>
    <t>678,175,767,245,0</t>
  </si>
  <si>
    <t>670,172,731,230,0</t>
  </si>
  <si>
    <t>650,178,696,214,0</t>
  </si>
  <si>
    <t>638,176,664,200,0</t>
  </si>
  <si>
    <t>413,182,471,204,0</t>
  </si>
  <si>
    <t>333,183,399,206,0</t>
  </si>
  <si>
    <t>F:\CODE\FusionGAN\VOC/JPEGImages/image_2\000960.png</t>
  </si>
  <si>
    <t>551,178,576,197,0</t>
  </si>
  <si>
    <t>F:\CODE\FusionGAN\VOC/JPEGImages/image_2\000962.png</t>
  </si>
  <si>
    <t>636,175,663,198,0</t>
  </si>
  <si>
    <t>684,182,764,240,0</t>
  </si>
  <si>
    <t>829,185,1238,374,0</t>
  </si>
  <si>
    <t>701,175,737,200,0</t>
  </si>
  <si>
    <t>751,176,819,214,0</t>
  </si>
  <si>
    <t>F:\CODE\FusionGAN\VOC/JPEGImages/image_2\000965.png</t>
  </si>
  <si>
    <t>238,197,464,351,0</t>
  </si>
  <si>
    <t>0,204,282,374,0</t>
  </si>
  <si>
    <t>485,188,548,243,0</t>
  </si>
  <si>
    <t>533,190,570,224,0</t>
  </si>
  <si>
    <t>655,184,766,228,0</t>
  </si>
  <si>
    <t>646,186,744,220,0</t>
  </si>
  <si>
    <t>629,183,701,213,0</t>
  </si>
  <si>
    <t>F:\CODE\FusionGAN\VOC/JPEGImages/image_2\000968.png</t>
  </si>
  <si>
    <t>592,176,628,200,0</t>
  </si>
  <si>
    <t>F:\CODE\FusionGAN\VOC/JPEGImages/image_2\000972.png</t>
  </si>
  <si>
    <t>0,205,173,374,0</t>
  </si>
  <si>
    <t>535,177,556,193,0</t>
  </si>
  <si>
    <t>F:\CODE\FusionGAN\VOC/JPEGImages/image_2\000975.png</t>
  </si>
  <si>
    <t>575,183,637,243,0</t>
  </si>
  <si>
    <t>396,187,443,211,0</t>
  </si>
  <si>
    <t>469,183,494,200,0</t>
  </si>
  <si>
    <t>632,178,672,195,0</t>
  </si>
  <si>
    <t>F:\CODE\FusionGAN\VOC/JPEGImages/image_2\000977.png</t>
  </si>
  <si>
    <t>0,202,257,374,0</t>
  </si>
  <si>
    <t>1072,111,1241,225,0</t>
  </si>
  <si>
    <t>1228,131,1241,187,0</t>
  </si>
  <si>
    <t>379,189,492,260,0</t>
  </si>
  <si>
    <t>209,188,436,317,0</t>
  </si>
  <si>
    <t>733,170,819,224,0</t>
  </si>
  <si>
    <t>453,182,528,235,0</t>
  </si>
  <si>
    <t>504,184,552,222,0</t>
  </si>
  <si>
    <t>517,184,560,216,0</t>
  </si>
  <si>
    <t>645,178,689,214,0</t>
  </si>
  <si>
    <t>725,170,849,213,0</t>
  </si>
  <si>
    <t>687,176,740,205,0</t>
  </si>
  <si>
    <t>649,170,694,183,0</t>
  </si>
  <si>
    <t>537,174,575,186,0</t>
  </si>
  <si>
    <t>F:\CODE\FusionGAN\VOC/JPEGImages/image_2\000978.png</t>
  </si>
  <si>
    <t>439,194,517,270,0</t>
  </si>
  <si>
    <t>476,194,535,245,0</t>
  </si>
  <si>
    <t>F:\CODE\FusionGAN\VOC/JPEGImages/image_2\000980.png</t>
  </si>
  <si>
    <t>407,183,456,224,0</t>
  </si>
  <si>
    <t>130,200,273,280,0</t>
  </si>
  <si>
    <t>18,210,175,281,0</t>
  </si>
  <si>
    <t>157,196,238,220,0</t>
  </si>
  <si>
    <t>871,170,913,193,0</t>
  </si>
  <si>
    <t>F:\CODE\FusionGAN\VOC/JPEGImages/image_2\000982.png</t>
  </si>
  <si>
    <t>952,115,1241,374,0</t>
  </si>
  <si>
    <t>0,197,248,374,0</t>
  </si>
  <si>
    <t>678,178,756,241,0</t>
  </si>
  <si>
    <t>655,171,718,226,0</t>
  </si>
  <si>
    <t>542,171,564,194,0</t>
  </si>
  <si>
    <t>F:\CODE\FusionGAN\VOC/JPEGImages/image_2\000987.png</t>
  </si>
  <si>
    <t>135,184,423,277,0</t>
  </si>
  <si>
    <t>282,183,479,245,0</t>
  </si>
  <si>
    <t>907,166,1241,324,0</t>
  </si>
  <si>
    <t>987,168,1241,374,0</t>
  </si>
  <si>
    <t>F:\CODE\FusionGAN\VOC/JPEGImages/image_2\000989.png</t>
  </si>
  <si>
    <t>424,177,501,222,0</t>
  </si>
  <si>
    <t>F:\CODE\FusionGAN\VOC/JPEGImages/image_2\000990.png</t>
  </si>
  <si>
    <t>0,203,223,300,0</t>
  </si>
  <si>
    <t>496,180,547,200,0</t>
  </si>
  <si>
    <t>F:\CODE\FusionGAN\VOC/JPEGImages/image_2\000992.png</t>
  </si>
  <si>
    <t>694,174,805,261,0</t>
  </si>
  <si>
    <t>663,167,742,237,0</t>
  </si>
  <si>
    <t>650,165,711,223,0</t>
  </si>
  <si>
    <t>532,169,556,193,0</t>
  </si>
  <si>
    <t>471,176,514,209,0</t>
  </si>
  <si>
    <t>131,193,373,318,0</t>
  </si>
  <si>
    <t>314,184,435,261,0</t>
  </si>
  <si>
    <t>F:\CODE\FusionGAN\VOC/JPEGImages/image_2\000993.png</t>
  </si>
  <si>
    <t>757,174,829,202,0</t>
  </si>
  <si>
    <t>F:\CODE\FusionGAN\VOC/JPEGImages/image_2\000994.png</t>
  </si>
  <si>
    <t>107,182,202,222,0</t>
  </si>
  <si>
    <t>184,183,266,214,0</t>
  </si>
  <si>
    <t>263,181,324,207,0</t>
  </si>
  <si>
    <t>310,179,353,202,0</t>
  </si>
  <si>
    <t>343,179,382,199,0</t>
  </si>
  <si>
    <t>395,178,425,196,0</t>
  </si>
  <si>
    <t>F:\CODE\FusionGAN\VOC/JPEGImages/image_2\000995.png</t>
  </si>
  <si>
    <t>140,191,426,366,0</t>
  </si>
  <si>
    <t>509,171,587,242,0</t>
  </si>
  <si>
    <t>502,169,564,220,0</t>
  </si>
  <si>
    <t>598,170,635,207,0</t>
  </si>
  <si>
    <t>462,174,503,202,0</t>
  </si>
  <si>
    <t>F:\CODE\FusionGAN\VOC/JPEGImages/image_2\000996.png</t>
  </si>
  <si>
    <t>1223,193,1241,374,0</t>
  </si>
  <si>
    <t>0,205,329,374,0</t>
  </si>
  <si>
    <t>167,215,432,352,0</t>
  </si>
  <si>
    <t>730,184,973,330,0</t>
  </si>
  <si>
    <t>830,171,1038,234,0</t>
  </si>
  <si>
    <t>443,180,518,232,0</t>
  </si>
  <si>
    <t>668,178,735,231,0</t>
  </si>
  <si>
    <t>651,178,710,221,0</t>
  </si>
  <si>
    <t>F:\CODE\FusionGAN\VOC/JPEGImages/image_2\000997.png</t>
  </si>
  <si>
    <t>225,194,410,255,0</t>
  </si>
  <si>
    <t>484,182,532,202,0</t>
  </si>
  <si>
    <t>F:\CODE\FusionGAN\VOC/JPEGImages/image_2\000998.png</t>
  </si>
  <si>
    <t>582,180,615,211,0</t>
  </si>
  <si>
    <t>696,182,826,273,0</t>
  </si>
  <si>
    <t>668,180,742,244,0</t>
  </si>
  <si>
    <t>642,175,679,210,0</t>
  </si>
  <si>
    <t>172,200,325,276,0</t>
  </si>
  <si>
    <t>282,189,387,249,0</t>
  </si>
  <si>
    <t>372,186,441,227,0</t>
  </si>
  <si>
    <t>631,176,651,196,0</t>
  </si>
  <si>
    <t>F:\CODE\FusionGAN\VOC/JPEGImages/image_2\001000.png</t>
  </si>
  <si>
    <t>798,169,1060,250,0</t>
  </si>
  <si>
    <t>561,184,587,208,0</t>
  </si>
  <si>
    <t>468,187,501,210,0</t>
  </si>
  <si>
    <t>F:\CODE\FusionGAN\VOC/JPEGImages/image_2\001001.png</t>
  </si>
  <si>
    <t>400,191,441,230,0</t>
  </si>
  <si>
    <t>F:\CODE\FusionGAN\VOC/JPEGImages/image_2\001003.png</t>
  </si>
  <si>
    <t>0,206,324,374,0</t>
  </si>
  <si>
    <t>926,141,1241,374,0</t>
  </si>
  <si>
    <t>273,182,480,250,0</t>
  </si>
  <si>
    <t>362,181,516,230,0</t>
  </si>
  <si>
    <t>823,170,1060,271,0</t>
  </si>
  <si>
    <t>852,170,1231,296,0</t>
  </si>
  <si>
    <t>F:\CODE\FusionGAN\VOC/JPEGImages/image_2\001004.png</t>
  </si>
  <si>
    <t>516,178,563,213,0</t>
  </si>
  <si>
    <t>F:\CODE\FusionGAN\VOC/JPEGImages/image_2\001005.png</t>
  </si>
  <si>
    <t>709,170,835,263,0</t>
  </si>
  <si>
    <t>F:\CODE\FusionGAN\VOC/JPEGImages/image_2\001009.png</t>
  </si>
  <si>
    <t>525,169,574,207,0</t>
  </si>
  <si>
    <t>555,170,587,196,0</t>
  </si>
  <si>
    <t>609,165,640,193,0</t>
  </si>
  <si>
    <t>398,172,477,222,0</t>
  </si>
  <si>
    <t>581,164,605,186,0</t>
  </si>
  <si>
    <t>F:\CODE\FusionGAN\VOC/JPEGImages/image_2\001016.png</t>
  </si>
  <si>
    <t>559,179,629,246,0</t>
  </si>
  <si>
    <t>582,172,636,229,0</t>
  </si>
  <si>
    <t>1130,204,1241,374,0</t>
  </si>
  <si>
    <t>688,175,774,245,0</t>
  </si>
  <si>
    <t>659,180,724,230,0</t>
  </si>
  <si>
    <t>645,178,688,218,0</t>
  </si>
  <si>
    <t>339,184,391,206,0</t>
  </si>
  <si>
    <t>F:\CODE\FusionGAN\VOC/JPEGImages/image_2\001017.png</t>
  </si>
  <si>
    <t>239,142,303,171,0</t>
  </si>
  <si>
    <t>184,139,254,170,0</t>
  </si>
  <si>
    <t>83,144,185,186,0</t>
  </si>
  <si>
    <t>F:\CODE\FusionGAN\VOC/JPEGImages/image_2\001020.png</t>
  </si>
  <si>
    <t>3,189,446,373,0</t>
  </si>
  <si>
    <t>421,178,521,251,0</t>
  </si>
  <si>
    <t>580,170,636,221,0</t>
  </si>
  <si>
    <t>534,169,578,207,0</t>
  </si>
  <si>
    <t>495,173,531,194,0</t>
  </si>
  <si>
    <t>F:\CODE\FusionGAN\VOC/JPEGImages/image_2\001023.png</t>
  </si>
  <si>
    <t>449,180,524,238,0</t>
  </si>
  <si>
    <t>195,174,262,211,0</t>
  </si>
  <si>
    <t>585,176,624,215,0</t>
  </si>
  <si>
    <t>F:\CODE\FusionGAN\VOC/JPEGImages/image_2\001024.png</t>
  </si>
  <si>
    <t>0,193,36,231,0</t>
  </si>
  <si>
    <t>19,191,118,225,0</t>
  </si>
  <si>
    <t>108,186,174,218,0</t>
  </si>
  <si>
    <t>161,188,214,213,0</t>
  </si>
  <si>
    <t>205,186,258,211,0</t>
  </si>
  <si>
    <t>249,183,291,203,0</t>
  </si>
  <si>
    <t>F:\CODE\FusionGAN\VOC/JPEGImages/image_2\001028.png</t>
  </si>
  <si>
    <t>843,192,1223,369,0</t>
  </si>
  <si>
    <t>769,179,959,291,0</t>
  </si>
  <si>
    <t>292,170,381,218,0</t>
  </si>
  <si>
    <t>516,178,547,196,0</t>
  </si>
  <si>
    <t>699,177,751,226,0</t>
  </si>
  <si>
    <t>693,180,742,220,0</t>
  </si>
  <si>
    <t>684,180,719,212,0</t>
  </si>
  <si>
    <t>669,180,692,201,0</t>
  </si>
  <si>
    <t>F:\CODE\FusionGAN\VOC/JPEGImages/image_2\001029.png</t>
  </si>
  <si>
    <t>F:\CODE\FusionGAN\VOC/JPEGImages/image_2\001030.png</t>
  </si>
  <si>
    <t>342,183,455,246,0</t>
  </si>
  <si>
    <t>F:\CODE\FusionGAN\VOC/JPEGImages/image_2\001031.png</t>
  </si>
  <si>
    <t>F:\CODE\FusionGAN\VOC/JPEGImages/image_2\001032.png</t>
  </si>
  <si>
    <t>642,171,681,205,0</t>
  </si>
  <si>
    <t>666,178,716,215,0</t>
  </si>
  <si>
    <t>760,176,833,216,0</t>
  </si>
  <si>
    <t>801,175,867,202,0</t>
  </si>
  <si>
    <t>F:\CODE\FusionGAN\VOC/JPEGImages/image_2\001033.png</t>
  </si>
  <si>
    <t>F:\CODE\FusionGAN\VOC/JPEGImages/image_2\001034.png</t>
  </si>
  <si>
    <t>197,185,367,247,0</t>
  </si>
  <si>
    <t>375,172,478,216,0</t>
  </si>
  <si>
    <t>471,177,526,200,0</t>
  </si>
  <si>
    <t>F:\CODE\FusionGAN\VOC/JPEGImages/image_2\001036.png</t>
  </si>
  <si>
    <t>F:\CODE\FusionGAN\VOC/JPEGImages/image_2\001038.png</t>
  </si>
  <si>
    <t>777,148,1102,263,0</t>
  </si>
  <si>
    <t>1138,144,1241,187,0</t>
  </si>
  <si>
    <t>1097,147,1239,188,0</t>
  </si>
  <si>
    <t>387,183,468,242,0</t>
  </si>
  <si>
    <t>484,178,555,232,0</t>
  </si>
  <si>
    <t>780,149,906,196,0</t>
  </si>
  <si>
    <t>922,151,985,185,0</t>
  </si>
  <si>
    <t>960,153,1029,184,0</t>
  </si>
  <si>
    <t>426,183,495,228,0</t>
  </si>
  <si>
    <t>642,174,684,203,0</t>
  </si>
  <si>
    <t>592,179,621,202,0</t>
  </si>
  <si>
    <t>F:\CODE\FusionGAN\VOC/JPEGImages/image_2\001040.png</t>
  </si>
  <si>
    <t>0,197,215,305,0</t>
  </si>
  <si>
    <t>174,191,317,260,0</t>
  </si>
  <si>
    <t>412,180,466,213,0</t>
  </si>
  <si>
    <t>F:\CODE\FusionGAN\VOC/JPEGImages/image_2\001041.png</t>
  </si>
  <si>
    <t>92,197,440,374,0</t>
  </si>
  <si>
    <t>547,161,575,189,0</t>
  </si>
  <si>
    <t>F:\CODE\FusionGAN\VOC/JPEGImages/image_2\001044.png</t>
  </si>
  <si>
    <t>879,189,1241,374,0</t>
  </si>
  <si>
    <t>785,177,976,314,0</t>
  </si>
  <si>
    <t>786,151,908,250,0</t>
  </si>
  <si>
    <t>434,175,487,209,0</t>
  </si>
  <si>
    <t>363,162,427,208,0</t>
  </si>
  <si>
    <t>715,167,773,201,0</t>
  </si>
  <si>
    <t>240,174,319,209,0</t>
  </si>
  <si>
    <t>F:\CODE\FusionGAN\VOC/JPEGImages/image_2\001045.png</t>
  </si>
  <si>
    <t>560,179,617,225,0</t>
  </si>
  <si>
    <t>90,174,370,294,0</t>
  </si>
  <si>
    <t>352,178,478,228,0</t>
  </si>
  <si>
    <t>393,179,497,220,0</t>
  </si>
  <si>
    <t>515,179,564,210,0</t>
  </si>
  <si>
    <t>580,174,619,210,0</t>
  </si>
  <si>
    <t>F:\CODE\FusionGAN\VOC/JPEGImages/image_2\001047.png</t>
  </si>
  <si>
    <t>690,173,735,196,0</t>
  </si>
  <si>
    <t>F:\CODE\FusionGAN\VOC/JPEGImages/image_2\001048.png</t>
  </si>
  <si>
    <t>0,198,163,325,0</t>
  </si>
  <si>
    <t>438,181,499,220,0</t>
  </si>
  <si>
    <t>101,191,281,274,0</t>
  </si>
  <si>
    <t>251,188,353,239,0</t>
  </si>
  <si>
    <t>319,183,407,223,0</t>
  </si>
  <si>
    <t>659,172,689,197,0</t>
  </si>
  <si>
    <t>F:\CODE\FusionGAN\VOC/JPEGImages/image_2\001049.png</t>
  </si>
  <si>
    <t>1095,184,1223,236,0</t>
  </si>
  <si>
    <t>F:\CODE\FusionGAN\VOC/JPEGImages/image_2\001052.png</t>
  </si>
  <si>
    <t>555,183,611,229,0</t>
  </si>
  <si>
    <t>271,176,449,250,0</t>
  </si>
  <si>
    <t>402,178,502,217,0</t>
  </si>
  <si>
    <t>430,181,515,214,0</t>
  </si>
  <si>
    <t>528,181,567,206,0</t>
  </si>
  <si>
    <t>852,203,1241,374,0</t>
  </si>
  <si>
    <t>578,179,617,214,0</t>
  </si>
  <si>
    <t>F:\CODE\FusionGAN\VOC/JPEGImages/image_2\001056.png</t>
  </si>
  <si>
    <t>632,175,656,195,0</t>
  </si>
  <si>
    <t>671,180,737,229,0</t>
  </si>
  <si>
    <t>776,182,1023,326,0</t>
  </si>
  <si>
    <t>734,176,791,209,0</t>
  </si>
  <si>
    <t>F:\CODE\FusionGAN\VOC/JPEGImages/image_2\001057.png</t>
  </si>
  <si>
    <t>F:\CODE\FusionGAN\VOC/JPEGImages/image_2\001059.png</t>
  </si>
  <si>
    <t>40,193,113,224,0</t>
  </si>
  <si>
    <t>102,187,176,217,0</t>
  </si>
  <si>
    <t>169,188,221,212,0</t>
  </si>
  <si>
    <t>F:\CODE\FusionGAN\VOC/JPEGImages/image_2\001060.png</t>
  </si>
  <si>
    <t>693,173,714,190,0</t>
  </si>
  <si>
    <t>598,176,659,209,0</t>
  </si>
  <si>
    <t>307,183,548,300,0</t>
  </si>
  <si>
    <t>F:\CODE\FusionGAN\VOC/JPEGImages/image_2\001061.png</t>
  </si>
  <si>
    <t>742,181,775,206,0</t>
  </si>
  <si>
    <t>F:\CODE\FusionGAN\VOC/JPEGImages/image_2\001062.png</t>
  </si>
  <si>
    <t>1004,193,1241,374,0</t>
  </si>
  <si>
    <t>813,186,1085,336,0</t>
  </si>
  <si>
    <t>228,182,454,321,0</t>
  </si>
  <si>
    <t>396,187,508,268,0</t>
  </si>
  <si>
    <t>738,182,863,263,0</t>
  </si>
  <si>
    <t>473,176,546,237,0</t>
  </si>
  <si>
    <t>543,177,605,219,0</t>
  </si>
  <si>
    <t>721,177,779,231,0</t>
  </si>
  <si>
    <t>651,178,707,207,0</t>
  </si>
  <si>
    <t>F:\CODE\FusionGAN\VOC/JPEGImages/image_2\001064.png</t>
  </si>
  <si>
    <t>746,174,800,199,0</t>
  </si>
  <si>
    <t>F:\CODE\FusionGAN\VOC/JPEGImages/image_2\001072.png</t>
  </si>
  <si>
    <t>656,177,695,208,0</t>
  </si>
  <si>
    <t>750,189,936,306,0</t>
  </si>
  <si>
    <t>748,177,802,211,0</t>
  </si>
  <si>
    <t>837,179,970,242,0</t>
  </si>
  <si>
    <t>F:\CODE\FusionGAN\VOC/JPEGImages/image_2\001073.png</t>
  </si>
  <si>
    <t>424,178,498,206,0</t>
  </si>
  <si>
    <t>F:\CODE\FusionGAN\VOC/JPEGImages/image_2\001074.png</t>
  </si>
  <si>
    <t>745,161,934,292,0</t>
  </si>
  <si>
    <t>F:\CODE\FusionGAN\VOC/JPEGImages/image_2\001079.png</t>
  </si>
  <si>
    <t>641,178,689,216,0</t>
  </si>
  <si>
    <t>F:\CODE\FusionGAN\VOC/JPEGImages/image_2\001080.png</t>
  </si>
  <si>
    <t>606,176,662,228,0</t>
  </si>
  <si>
    <t>556,177,593,202,0</t>
  </si>
  <si>
    <t>521,179,557,201,0</t>
  </si>
  <si>
    <t>F:\CODE\FusionGAN\VOC/JPEGImages/image_2\001081.png</t>
  </si>
  <si>
    <t>668,174,696,192,0</t>
  </si>
  <si>
    <t>799,175,865,202,0</t>
  </si>
  <si>
    <t>F:\CODE\FusionGAN\VOC/JPEGImages/image_2\001082.png</t>
  </si>
  <si>
    <t>592,173,641,220,0</t>
  </si>
  <si>
    <t>340,186,428,235,0</t>
  </si>
  <si>
    <t>760,168,963,267,0</t>
  </si>
  <si>
    <t>694,173,831,231,0</t>
  </si>
  <si>
    <t>692,173,803,222,0</t>
  </si>
  <si>
    <t>691,167,786,213,0</t>
  </si>
  <si>
    <t>649,172,718,199,0</t>
  </si>
  <si>
    <t>384,174,438,206,0</t>
  </si>
  <si>
    <t>418,175,460,202,0</t>
  </si>
  <si>
    <t>487,175,513,191,0</t>
  </si>
  <si>
    <t>363,175,397,199,0</t>
  </si>
  <si>
    <t>115,178,156,204,0</t>
  </si>
  <si>
    <t>F:\CODE\FusionGAN\VOC/JPEGImages/image_2\001085.png</t>
  </si>
  <si>
    <t>480,173,557,228,0</t>
  </si>
  <si>
    <t>530,172,573,206,0</t>
  </si>
  <si>
    <t>603,169,640,203,0</t>
  </si>
  <si>
    <t>566,166,596,192,0</t>
  </si>
  <si>
    <t>F:\CODE\FusionGAN\VOC/JPEGImages/image_2\001087.png</t>
  </si>
  <si>
    <t>582,180,614,208,0</t>
  </si>
  <si>
    <t>1005,189,1241,338,0</t>
  </si>
  <si>
    <t>701,177,853,230,0</t>
  </si>
  <si>
    <t>696,177,829,223,0</t>
  </si>
  <si>
    <t>674,179,778,215,0</t>
  </si>
  <si>
    <t>F:\CODE\FusionGAN\VOC/JPEGImages/image_2\001090.png</t>
  </si>
  <si>
    <t>540,187,572,219,0</t>
  </si>
  <si>
    <t>F:\CODE\FusionGAN\VOC/JPEGImages/image_2\001091.png</t>
  </si>
  <si>
    <t>F:\CODE\FusionGAN\VOC/JPEGImages/image_2\001092.png</t>
  </si>
  <si>
    <t>427,177,454,192,0</t>
  </si>
  <si>
    <t>F:\CODE\FusionGAN\VOC/JPEGImages/image_2\001093.png</t>
  </si>
  <si>
    <t>0,193,379,374,0</t>
  </si>
  <si>
    <t>591,173,630,212,0</t>
  </si>
  <si>
    <t>F:\CODE\FusionGAN\VOC/JPEGImages/image_2\001098.png</t>
  </si>
  <si>
    <t>563,174,618,227,0</t>
  </si>
  <si>
    <t>F:\CODE\FusionGAN\VOC/JPEGImages/image_2\001100.png</t>
  </si>
  <si>
    <t>0,210,275,373,0</t>
  </si>
  <si>
    <t>364,197,494,292,0</t>
  </si>
  <si>
    <t>195,202,370,303,0</t>
  </si>
  <si>
    <t>1141,162,1241,271,0</t>
  </si>
  <si>
    <t>494,191,545,237,0</t>
  </si>
  <si>
    <t>536,191,563,216,0</t>
  </si>
  <si>
    <t>632,185,726,222,0</t>
  </si>
  <si>
    <t>612,187,676,214,0</t>
  </si>
  <si>
    <t>F:\CODE\FusionGAN\VOC/JPEGImages/image_2\001103.png</t>
  </si>
  <si>
    <t>0,191,84,268,0</t>
  </si>
  <si>
    <t>40,201,132,250,0</t>
  </si>
  <si>
    <t>621,184,674,216,0</t>
  </si>
  <si>
    <t>F:\CODE\FusionGAN\VOC/JPEGImages/image_2\001105.png</t>
  </si>
  <si>
    <t>683,182,778,254,0</t>
  </si>
  <si>
    <t>F:\CODE\FusionGAN\VOC/JPEGImages/image_2\001109.png</t>
  </si>
  <si>
    <t>483,180,546,225,0</t>
  </si>
  <si>
    <t>F:\CODE\FusionGAN\VOC/JPEGImages/image_2\001110.png</t>
  </si>
  <si>
    <t>87,197,416,361,0</t>
  </si>
  <si>
    <t>346,183,472,224,0</t>
  </si>
  <si>
    <t>F:\CODE\FusionGAN\VOC/JPEGImages/image_2\001112.png</t>
  </si>
  <si>
    <t>210,184,376,246,0</t>
  </si>
  <si>
    <t>292,184,419,231,0</t>
  </si>
  <si>
    <t>894,162,932,185,0</t>
  </si>
  <si>
    <t>F:\CODE\FusionGAN\VOC/JPEGImages/image_2\001117.png</t>
  </si>
  <si>
    <t>630,175,653,195,0</t>
  </si>
  <si>
    <t>667,180,729,226,0</t>
  </si>
  <si>
    <t>763,182,977,310,0</t>
  </si>
  <si>
    <t>729,175,783,207,0</t>
  </si>
  <si>
    <t>F:\CODE\FusionGAN\VOC/JPEGImages/image_2\001119.png</t>
  </si>
  <si>
    <t>0,209,127,374,0</t>
  </si>
  <si>
    <t>0,205,100,349,0</t>
  </si>
  <si>
    <t>247,202,366,265,0</t>
  </si>
  <si>
    <t>152,201,304,268,0</t>
  </si>
  <si>
    <t>0,208,81,267,0</t>
  </si>
  <si>
    <t>F:\CODE\FusionGAN\VOC/JPEGImages/image_2\001121.png</t>
  </si>
  <si>
    <t>0,193,226,374,0</t>
  </si>
  <si>
    <t>351,188,386,215,0</t>
  </si>
  <si>
    <t>356,189,472,276,0</t>
  </si>
  <si>
    <t>F:\CODE\FusionGAN\VOC/JPEGImages/image_2\001122.png</t>
  </si>
  <si>
    <t>325,178,371,202,0</t>
  </si>
  <si>
    <t>354,180,396,199,0</t>
  </si>
  <si>
    <t>F:\CODE\FusionGAN\VOC/JPEGImages/image_2\001124.png</t>
  </si>
  <si>
    <t>F:\CODE\FusionGAN\VOC/JPEGImages/image_2\001126.png</t>
  </si>
  <si>
    <t>442,174,494,227,0</t>
  </si>
  <si>
    <t>447,180,487,208,0</t>
  </si>
  <si>
    <t>F:\CODE\FusionGAN\VOC/JPEGImages/image_2\001128.png</t>
  </si>
  <si>
    <t>638,178,673,206,0</t>
  </si>
  <si>
    <t>676,177,747,228,0</t>
  </si>
  <si>
    <t>834,162,1241,374,0</t>
  </si>
  <si>
    <t>911,177,996,209,0</t>
  </si>
  <si>
    <t>F:\CODE\FusionGAN\VOC/JPEGImages/image_2\001130.png</t>
  </si>
  <si>
    <t>211,171,275,199,0</t>
  </si>
  <si>
    <t>121,176,213,216,0</t>
  </si>
  <si>
    <t>F:\CODE\FusionGAN\VOC/JPEGImages/image_2\001137.png</t>
  </si>
  <si>
    <t>817,171,888,232,0</t>
  </si>
  <si>
    <t>120,186,420,306,0</t>
  </si>
  <si>
    <t>F:\CODE\FusionGAN\VOC/JPEGImages/image_2\001142.png</t>
  </si>
  <si>
    <t>0,188,397,374,0</t>
  </si>
  <si>
    <t>894,181,1241,374,0</t>
  </si>
  <si>
    <t>309,187,462,291,0</t>
  </si>
  <si>
    <t>404,181,512,250,0</t>
  </si>
  <si>
    <t>928,162,1038,223,0</t>
  </si>
  <si>
    <t>845,168,946,218,0</t>
  </si>
  <si>
    <t>810,168,896,213,0</t>
  </si>
  <si>
    <t>795,171,883,211,0</t>
  </si>
  <si>
    <t>670,176,735,227,0</t>
  </si>
  <si>
    <t>496,176,555,218,0</t>
  </si>
  <si>
    <t>717,167,783,197,0</t>
  </si>
  <si>
    <t>F:\CODE\FusionGAN\VOC/JPEGImages/image_2\001146.png</t>
  </si>
  <si>
    <t>78,154,440,374,0</t>
  </si>
  <si>
    <t>386,191,500,270,0</t>
  </si>
  <si>
    <t>506,182,551,224,0</t>
  </si>
  <si>
    <t>538,185,568,212,0</t>
  </si>
  <si>
    <t>563,180,595,201,0</t>
  </si>
  <si>
    <t>F:\CODE\FusionGAN\VOC/JPEGImages/image_2\001151.png</t>
  </si>
  <si>
    <t>0,201,372,373,0</t>
  </si>
  <si>
    <t>396,186,506,263,0</t>
  </si>
  <si>
    <t>571,177,619,220,0</t>
  </si>
  <si>
    <t>542,175,577,207,0</t>
  </si>
  <si>
    <t>221,187,368,273,0</t>
  </si>
  <si>
    <t>600,176,626,202,0</t>
  </si>
  <si>
    <t>F:\CODE\FusionGAN\VOC/JPEGImages/image_2\001156.png</t>
  </si>
  <si>
    <t>0,234,322,374,0</t>
  </si>
  <si>
    <t>72,194,388,374,0</t>
  </si>
  <si>
    <t>510,182,535,206,0</t>
  </si>
  <si>
    <t>F:\CODE\FusionGAN\VOC/JPEGImages/image_2\001157.png</t>
  </si>
  <si>
    <t>569,175,620,224,0</t>
  </si>
  <si>
    <t>281,189,453,294,0</t>
  </si>
  <si>
    <t>F:\CODE\FusionGAN\VOC/JPEGImages/image_2\001159.png</t>
  </si>
  <si>
    <t>627,174,653,195,0</t>
  </si>
  <si>
    <t>666,171,725,220,0</t>
  </si>
  <si>
    <t>712,181,806,246,0</t>
  </si>
  <si>
    <t>854,179,1003,249,0</t>
  </si>
  <si>
    <t>807,175,874,202,0</t>
  </si>
  <si>
    <t>F:\CODE\FusionGAN\VOC/JPEGImages/image_2\001160.png</t>
  </si>
  <si>
    <t>F:\CODE\FusionGAN\VOC/JPEGImages/image_2\001161.png</t>
  </si>
  <si>
    <t>F:\CODE\FusionGAN\VOC/JPEGImages/image_2\001164.png</t>
  </si>
  <si>
    <t>344,184,483,278,0</t>
  </si>
  <si>
    <t>552,172,605,220,0</t>
  </si>
  <si>
    <t>531,171,572,206,0</t>
  </si>
  <si>
    <t>502,174,530,193,0</t>
  </si>
  <si>
    <t>593,171,622,200,0</t>
  </si>
  <si>
    <t>F:\CODE\FusionGAN\VOC/JPEGImages/image_2\001165.png</t>
  </si>
  <si>
    <t>210,171,271,203,0</t>
  </si>
  <si>
    <t>296,176,336,198,0</t>
  </si>
  <si>
    <t>573,172,610,209,0</t>
  </si>
  <si>
    <t>F:\CODE\FusionGAN\VOC/JPEGImages/image_2\001166.png</t>
  </si>
  <si>
    <t>222,191,467,344,0</t>
  </si>
  <si>
    <t>550,157,577,185,0</t>
  </si>
  <si>
    <t>F:\CODE\FusionGAN\VOC/JPEGImages/image_2\001168.png</t>
  </si>
  <si>
    <t>567,182,618,232,0</t>
  </si>
  <si>
    <t>344,196,427,247,0</t>
  </si>
  <si>
    <t>493,188,541,223,0</t>
  </si>
  <si>
    <t>F:\CODE\FusionGAN\VOC/JPEGImages/image_2\001169.png</t>
  </si>
  <si>
    <t>F:\CODE\FusionGAN\VOC/JPEGImages/image_2\001170.png</t>
  </si>
  <si>
    <t>530,164,607,221,0</t>
  </si>
  <si>
    <t>68,216,186,292,0</t>
  </si>
  <si>
    <t>1057,144,1241,260,0</t>
  </si>
  <si>
    <t>883,146,1176,233,0</t>
  </si>
  <si>
    <t>591,161,633,196,0</t>
  </si>
  <si>
    <t>639,159,660,176,0</t>
  </si>
  <si>
    <t>F:\CODE\FusionGAN\VOC/JPEGImages/image_2\001171.png</t>
  </si>
  <si>
    <t>590,175,655,238,0</t>
  </si>
  <si>
    <t>F:\CODE\FusionGAN\VOC/JPEGImages/image_2\001174.png</t>
  </si>
  <si>
    <t>F:\CODE\FusionGAN\VOC/JPEGImages/image_2\001175.png</t>
  </si>
  <si>
    <t>586,174,645,223,0</t>
  </si>
  <si>
    <t>152,187,379,292,0</t>
  </si>
  <si>
    <t>263,187,435,264,0</t>
  </si>
  <si>
    <t>366,177,469,229,0</t>
  </si>
  <si>
    <t>483,184,561,234,0</t>
  </si>
  <si>
    <t>443,176,518,209,0</t>
  </si>
  <si>
    <t>691,177,803,252,0</t>
  </si>
  <si>
    <t>672,180,751,231,0</t>
  </si>
  <si>
    <t>664,171,718,216,0</t>
  </si>
  <si>
    <t>637,175,667,198,0</t>
  </si>
  <si>
    <t>0,195,152,299,0</t>
  </si>
  <si>
    <t>592,173,631,208,0</t>
  </si>
  <si>
    <t>0,184,100,242,0</t>
  </si>
  <si>
    <t>F:\CODE\FusionGAN\VOC/JPEGImages/image_2\001181.png</t>
  </si>
  <si>
    <t>878,187,1046,296,0</t>
  </si>
  <si>
    <t>850,178,960,250,0</t>
  </si>
  <si>
    <t>554,169,604,200,0</t>
  </si>
  <si>
    <t>814,175,857,215,0</t>
  </si>
  <si>
    <t>F:\CODE\FusionGAN\VOC/JPEGImages/image_2\001184.png</t>
  </si>
  <si>
    <t>1050,165,1189,200,0</t>
  </si>
  <si>
    <t>558,178,587,197,0</t>
  </si>
  <si>
    <t>511,178,545,198,0</t>
  </si>
  <si>
    <t>577,176,600,194,0</t>
  </si>
  <si>
    <t>533,179,561,196,0</t>
  </si>
  <si>
    <t>F:\CODE\FusionGAN\VOC/JPEGImages/image_2\001185.png</t>
  </si>
  <si>
    <t>1033,191,1183,292,0</t>
  </si>
  <si>
    <t>1027,184,1143,259,0</t>
  </si>
  <si>
    <t>757,175,800,203,0</t>
  </si>
  <si>
    <t>998,181,1047,223,0</t>
  </si>
  <si>
    <t>F:\CODE\FusionGAN\VOC/JPEGImages/image_2\001186.png</t>
  </si>
  <si>
    <t>574,178,597,197,0</t>
  </si>
  <si>
    <t>F:\CODE\FusionGAN\VOC/JPEGImages/image_2\001190.png</t>
  </si>
  <si>
    <t>783,202,1241,374,0</t>
  </si>
  <si>
    <t>484,180,565,247,0</t>
  </si>
  <si>
    <t>734,195,865,309,0</t>
  </si>
  <si>
    <t>694,186,779,261,0</t>
  </si>
  <si>
    <t>666,185,732,239,0</t>
  </si>
  <si>
    <t>647,184,688,218,0</t>
  </si>
  <si>
    <t>574,176,602,204,0</t>
  </si>
  <si>
    <t>F:\CODE\FusionGAN\VOC/JPEGImages/image_2\001196.png</t>
  </si>
  <si>
    <t>279,185,471,276,0</t>
  </si>
  <si>
    <t>1129,161,1241,206,0</t>
  </si>
  <si>
    <t>F:\CODE\FusionGAN\VOC/JPEGImages/image_2\001197.png</t>
  </si>
  <si>
    <t>507,177,545,210,0</t>
  </si>
  <si>
    <t>F:\CODE\FusionGAN\VOC/JPEGImages/image_2\001200.png</t>
  </si>
  <si>
    <t>615,178,648,201,0</t>
  </si>
  <si>
    <t>434,184,495,220,0</t>
  </si>
  <si>
    <t>468,177,519,215,0</t>
  </si>
  <si>
    <t>661,175,692,204,0</t>
  </si>
  <si>
    <t>981,161,1078,193,0</t>
  </si>
  <si>
    <t>F:\CODE\FusionGAN\VOC/JPEGImages/image_2\001201.png</t>
  </si>
  <si>
    <t>0,184,85,234,0</t>
  </si>
  <si>
    <t>67,185,179,223,0</t>
  </si>
  <si>
    <t>180,180,257,211,0</t>
  </si>
  <si>
    <t>247,180,299,206,0</t>
  </si>
  <si>
    <t>288,180,335,202,0</t>
  </si>
  <si>
    <t>354,177,388,197,0</t>
  </si>
  <si>
    <t>F:\CODE\FusionGAN\VOC/JPEGImages/image_2\001202.png</t>
  </si>
  <si>
    <t>550,180,577,199,0</t>
  </si>
  <si>
    <t>F:\CODE\FusionGAN\VOC/JPEGImages/image_2\001204.png</t>
  </si>
  <si>
    <t>559,188,695,275,0</t>
  </si>
  <si>
    <t>560,189,777,315,0</t>
  </si>
  <si>
    <t>0,203,404,374,0</t>
  </si>
  <si>
    <t>650,186,747,245,0</t>
  </si>
  <si>
    <t>722,186,779,227,0</t>
  </si>
  <si>
    <t>781,182,815,209,0</t>
  </si>
  <si>
    <t>F:\CODE\FusionGAN\VOC/JPEGImages/image_2\001205.png</t>
  </si>
  <si>
    <t>F:\CODE\FusionGAN\VOC/JPEGImages/image_2\001208.png</t>
  </si>
  <si>
    <t>F:\CODE\FusionGAN\VOC/JPEGImages/image_2\001209.png</t>
  </si>
  <si>
    <t>595,175,638,216,0</t>
  </si>
  <si>
    <t>1057,161,1241,374,0</t>
  </si>
  <si>
    <t>870,171,1143,330,0</t>
  </si>
  <si>
    <t>762,175,966,277,0</t>
  </si>
  <si>
    <t>719,169,877,254,0</t>
  </si>
  <si>
    <t>703,174,846,236,0</t>
  </si>
  <si>
    <t>687,170,810,226,0</t>
  </si>
  <si>
    <t>677,174,773,211,0</t>
  </si>
  <si>
    <t>509,180,536,200,0</t>
  </si>
  <si>
    <t>657,173,729,201,0</t>
  </si>
  <si>
    <t>644,174,703,197,0</t>
  </si>
  <si>
    <t>481,175,507,194,0</t>
  </si>
  <si>
    <t>459,177,477,191,0</t>
  </si>
  <si>
    <t>F:\CODE\FusionGAN\VOC/JPEGImages/image_2\001210.png</t>
  </si>
  <si>
    <t>685,188,717,216,0</t>
  </si>
  <si>
    <t>F:\CODE\FusionGAN\VOC/JPEGImages/image_2\001211.png</t>
  </si>
  <si>
    <t>F:\CODE\FusionGAN\VOC/JPEGImages/image_2\001212.png</t>
  </si>
  <si>
    <t>203,196,286,232,0</t>
  </si>
  <si>
    <t>F:\CODE\FusionGAN\VOC/JPEGImages/image_2\001215.png</t>
  </si>
  <si>
    <t>120,189,484,309,0</t>
  </si>
  <si>
    <t>F:\CODE\FusionGAN\VOC/JPEGImages/image_2\001219.png</t>
  </si>
  <si>
    <t>543,179,565,197,0</t>
  </si>
  <si>
    <t>501,178,544,215,0</t>
  </si>
  <si>
    <t>F:\CODE\FusionGAN\VOC/JPEGImages/image_2\001220.png</t>
  </si>
  <si>
    <t>F:\CODE\FusionGAN\VOC/JPEGImages/image_2\001223.png</t>
  </si>
  <si>
    <t>734,159,940,232,0</t>
  </si>
  <si>
    <t>1049,146,1166,182,0</t>
  </si>
  <si>
    <t>1020,148,1132,181,0</t>
  </si>
  <si>
    <t>994,150,1106,183,0</t>
  </si>
  <si>
    <t>451,182,507,227,0</t>
  </si>
  <si>
    <t>537,177,579,209,0</t>
  </si>
  <si>
    <t>764,159,866,198,0</t>
  </si>
  <si>
    <t>891,151,942,180,0</t>
  </si>
  <si>
    <t>925,154,981,181,0</t>
  </si>
  <si>
    <t>474,184,524,219,0</t>
  </si>
  <si>
    <t>648,174,684,199,0</t>
  </si>
  <si>
    <t>605,178,630,199,0</t>
  </si>
  <si>
    <t>F:\CODE\FusionGAN\VOC/JPEGImages/image_2\001227.png</t>
  </si>
  <si>
    <t>598,182,696,274,0</t>
  </si>
  <si>
    <t>724,175,855,237,0</t>
  </si>
  <si>
    <t>689,179,766,217,0</t>
  </si>
  <si>
    <t>669,181,738,209,0</t>
  </si>
  <si>
    <t>56,198,279,307,0</t>
  </si>
  <si>
    <t>0,201,194,285,0</t>
  </si>
  <si>
    <t>491,182,533,211,0</t>
  </si>
  <si>
    <t>557,180,586,200,0</t>
  </si>
  <si>
    <t>594,178,615,194,0</t>
  </si>
  <si>
    <t>337,187,416,226,0</t>
  </si>
  <si>
    <t>391,181,445,218,0</t>
  </si>
  <si>
    <t>450,182,495,207,0</t>
  </si>
  <si>
    <t>508,183,550,201,0</t>
  </si>
  <si>
    <t>213,186,296,225,0</t>
  </si>
  <si>
    <t>196,185,284,214,0</t>
  </si>
  <si>
    <t>F:\CODE\FusionGAN\VOC/JPEGImages/image_2\001229.png</t>
  </si>
  <si>
    <t>652,171,699,211,0</t>
  </si>
  <si>
    <t>685,179,751,227,0</t>
  </si>
  <si>
    <t>798,177,898,229,0</t>
  </si>
  <si>
    <t>801,175,868,202,0</t>
  </si>
  <si>
    <t>F:\CODE\FusionGAN\VOC/JPEGImages/image_2\001231.png</t>
  </si>
  <si>
    <t>542,181,566,196,0</t>
  </si>
  <si>
    <t>441,183,507,205,0</t>
  </si>
  <si>
    <t>F:\CODE\FusionGAN\VOC/JPEGImages/image_2\001233.png</t>
  </si>
  <si>
    <t>F:\CODE\FusionGAN\VOC/JPEGImages/image_2\001238.png</t>
  </si>
  <si>
    <t>0,202,208,374,0</t>
  </si>
  <si>
    <t>1136,165,1241,220,0</t>
  </si>
  <si>
    <t>F:\CODE\FusionGAN\VOC/JPEGImages/image_2\001240.png</t>
  </si>
  <si>
    <t>150,192,428,367,0</t>
  </si>
  <si>
    <t>508,172,587,243,0</t>
  </si>
  <si>
    <t>503,170,564,221,0</t>
  </si>
  <si>
    <t>599,170,637,208,0</t>
  </si>
  <si>
    <t>443,175,490,206,0</t>
  </si>
  <si>
    <t>F:\CODE\FusionGAN\VOC/JPEGImages/image_2\001247.png</t>
  </si>
  <si>
    <t>517,161,739,371,0</t>
  </si>
  <si>
    <t>377,185,417,205,0</t>
  </si>
  <si>
    <t>333,187,373,208,0</t>
  </si>
  <si>
    <t>424,181,463,201,0</t>
  </si>
  <si>
    <t>948,174,1086,218,0</t>
  </si>
  <si>
    <t>267,187,371,221,0</t>
  </si>
  <si>
    <t>F:\CODE\FusionGAN\VOC/JPEGImages/image_2\001248.png</t>
  </si>
  <si>
    <t>546,184,594,222,0</t>
  </si>
  <si>
    <t>246,190,410,255,0</t>
  </si>
  <si>
    <t>328,183,447,242,0</t>
  </si>
  <si>
    <t>394,185,494,225,0</t>
  </si>
  <si>
    <t>437,185,511,219,0</t>
  </si>
  <si>
    <t>699,187,867,307,0</t>
  </si>
  <si>
    <t>685,190,776,263,0</t>
  </si>
  <si>
    <t>653,184,729,241,0</t>
  </si>
  <si>
    <t>163,188,261,230,0</t>
  </si>
  <si>
    <t>567,181,603,213,0</t>
  </si>
  <si>
    <t>F:\CODE\FusionGAN\VOC/JPEGImages/image_2\001250.png</t>
  </si>
  <si>
    <t>0,210,138,374,0</t>
  </si>
  <si>
    <t>442,185,506,210,0</t>
  </si>
  <si>
    <t>F:\CODE\FusionGAN\VOC/JPEGImages/image_2\001256.png</t>
  </si>
  <si>
    <t>F:\CODE\FusionGAN\VOC/JPEGImages/image_2\001258.png</t>
  </si>
  <si>
    <t>544,178,569,202,0</t>
  </si>
  <si>
    <t>F:\CODE\FusionGAN\VOC/JPEGImages/image_2\001262.png</t>
  </si>
  <si>
    <t>587,182,640,226,0</t>
  </si>
  <si>
    <t>226,183,414,284,0</t>
  </si>
  <si>
    <t>387,186,518,236,0</t>
  </si>
  <si>
    <t>510,173,569,202,0</t>
  </si>
  <si>
    <t>591,179,625,210,0</t>
  </si>
  <si>
    <t>0,187,86,244,0</t>
  </si>
  <si>
    <t>0,182,213,298,0</t>
  </si>
  <si>
    <t>180,177,318,247,0</t>
  </si>
  <si>
    <t>F:\CODE\FusionGAN\VOC/JPEGImages/image_2\001264.png</t>
  </si>
  <si>
    <t>486,176,541,218,0</t>
  </si>
  <si>
    <t>543,179,569,202,0</t>
  </si>
  <si>
    <t>562,178,579,193,0</t>
  </si>
  <si>
    <t>589,175,633,219,0</t>
  </si>
  <si>
    <t>F:\CODE\FusionGAN\VOC/JPEGImages/image_2\001276.png</t>
  </si>
  <si>
    <t>683,181,713,206,0</t>
  </si>
  <si>
    <t>237,193,394,275,0</t>
  </si>
  <si>
    <t>351,178,462,252,0</t>
  </si>
  <si>
    <t>709,180,775,231,0</t>
  </si>
  <si>
    <t>666,181,694,200,0</t>
  </si>
  <si>
    <t>715,167,755,222,0</t>
  </si>
  <si>
    <t>F:\CODE\FusionGAN\VOC/JPEGImages/image_2\001277.png</t>
  </si>
  <si>
    <t>823,210,1241,374,0</t>
  </si>
  <si>
    <t>468,185,557,259,0</t>
  </si>
  <si>
    <t>747,204,908,343,0</t>
  </si>
  <si>
    <t>697,192,793,276,0</t>
  </si>
  <si>
    <t>666,190,738,248,0</t>
  </si>
  <si>
    <t>657,189,711,233,0</t>
  </si>
  <si>
    <t>645,187,688,222,0</t>
  </si>
  <si>
    <t>567,179,596,209,0</t>
  </si>
  <si>
    <t>F:\CODE\FusionGAN\VOC/JPEGImages/image_2\001278.png</t>
  </si>
  <si>
    <t>567,173,620,224,0</t>
  </si>
  <si>
    <t>452,179,499,217,0</t>
  </si>
  <si>
    <t>527,177,550,194,0</t>
  </si>
  <si>
    <t>990,159,1081,192,0</t>
  </si>
  <si>
    <t>F:\CODE\FusionGAN\VOC/JPEGImages/image_2\001279.png</t>
  </si>
  <si>
    <t>F:\CODE\FusionGAN\VOC/JPEGImages/image_2\001280.png</t>
  </si>
  <si>
    <t>516,175,638,291,0</t>
  </si>
  <si>
    <t>562,164,643,248,0</t>
  </si>
  <si>
    <t>732,170,906,300,0</t>
  </si>
  <si>
    <t>675,176,776,252,0</t>
  </si>
  <si>
    <t>649,172,712,227,0</t>
  </si>
  <si>
    <t>43,184,126,215,0</t>
  </si>
  <si>
    <t>347,176,405,201,0</t>
  </si>
  <si>
    <t>243,181,307,207,0</t>
  </si>
  <si>
    <t>F:\CODE\FusionGAN\VOC/JPEGImages/image_2\001282.png</t>
  </si>
  <si>
    <t>476,184,542,235,0</t>
  </si>
  <si>
    <t>F:\CODE\FusionGAN\VOC/JPEGImages/image_2\001283.png</t>
  </si>
  <si>
    <t>487,185,543,228,0</t>
  </si>
  <si>
    <t>0,190,281,374,0</t>
  </si>
  <si>
    <t>F:\CODE\FusionGAN\VOC/JPEGImages/image_2\001285.png</t>
  </si>
  <si>
    <t>236,194,309,227,0</t>
  </si>
  <si>
    <t>F:\CODE\FusionGAN\VOC/JPEGImages/image_2\001288.png</t>
  </si>
  <si>
    <t>725,190,913,329,0</t>
  </si>
  <si>
    <t>522,177,585,230,0</t>
  </si>
  <si>
    <t>708,189,788,264,0</t>
  </si>
  <si>
    <t>686,180,751,237,0</t>
  </si>
  <si>
    <t>667,181,721,224,0</t>
  </si>
  <si>
    <t>653,180,689,209,0</t>
  </si>
  <si>
    <t>586,174,611,200,0</t>
  </si>
  <si>
    <t>F:\CODE\FusionGAN\VOC/JPEGImages/image_2\001290.png</t>
  </si>
  <si>
    <t>565,179,623,226,0</t>
  </si>
  <si>
    <t>11,174,337,316,0</t>
  </si>
  <si>
    <t>337,179,471,233,0</t>
  </si>
  <si>
    <t>383,180,494,224,0</t>
  </si>
  <si>
    <t>514,180,565,213,0</t>
  </si>
  <si>
    <t>222,184,327,237,0</t>
  </si>
  <si>
    <t>582,174,621,209,0</t>
  </si>
  <si>
    <t>F:\CODE\FusionGAN\VOC/JPEGImages/image_2\001293.png</t>
  </si>
  <si>
    <t>722,159,880,215,0</t>
  </si>
  <si>
    <t>1161,137,1241,181,0</t>
  </si>
  <si>
    <t>1012,147,1112,178,0</t>
  </si>
  <si>
    <t>989,149,1086,178,0</t>
  </si>
  <si>
    <t>495,175,541,212,0</t>
  </si>
  <si>
    <t>574,173,605,198,0</t>
  </si>
  <si>
    <t>761,158,850,192,0</t>
  </si>
  <si>
    <t>883,150,928,176,0</t>
  </si>
  <si>
    <t>916,153,965,178,0</t>
  </si>
  <si>
    <t>662,169,694,191,0</t>
  </si>
  <si>
    <t>F:\CODE\FusionGAN\VOC/JPEGImages/image_2\001297.png</t>
  </si>
  <si>
    <t>645,177,681,205,0</t>
  </si>
  <si>
    <t>F:\CODE\FusionGAN\VOC/JPEGImages/image_2\001298.png</t>
  </si>
  <si>
    <t>640,176,666,192,0</t>
  </si>
  <si>
    <t>F:\CODE\FusionGAN\VOC/JPEGImages/image_2\001299.png</t>
  </si>
  <si>
    <t>564,179,605,214,0</t>
  </si>
  <si>
    <t>969,177,1241,374,0</t>
  </si>
  <si>
    <t>489,174,531,203,0</t>
  </si>
  <si>
    <t>F:\CODE\FusionGAN\VOC/JPEGImages/image_2\001300.png</t>
  </si>
  <si>
    <t>F:\CODE\FusionGAN\VOC/JPEGImages/image_2\001301.png</t>
  </si>
  <si>
    <t>590,174,637,218,0</t>
  </si>
  <si>
    <t>963,171,1241,374,0</t>
  </si>
  <si>
    <t>816,177,1069,306,0</t>
  </si>
  <si>
    <t>459,180,501,206,0</t>
  </si>
  <si>
    <t>0,198,259,332,0</t>
  </si>
  <si>
    <t>698,170,831,227,0</t>
  </si>
  <si>
    <t>665,173,765,213,0</t>
  </si>
  <si>
    <t>419,175,461,201,0</t>
  </si>
  <si>
    <t>443,174,477,197,0</t>
  </si>
  <si>
    <t>496,176,520,190,0</t>
  </si>
  <si>
    <t>397,177,424,197,0</t>
  </si>
  <si>
    <t>F:\CODE\FusionGAN\VOC/JPEGImages/image_2\001302.png</t>
  </si>
  <si>
    <t>344,191,389,214,0</t>
  </si>
  <si>
    <t>F:\CODE\FusionGAN\VOC/JPEGImages/image_2\001309.png</t>
  </si>
  <si>
    <t>317,184,473,287,0</t>
  </si>
  <si>
    <t>544,172,600,223,0</t>
  </si>
  <si>
    <t>525,170,568,207,0</t>
  </si>
  <si>
    <t>476,175,510,198,0</t>
  </si>
  <si>
    <t>591,171,621,201,0</t>
  </si>
  <si>
    <t>F:\CODE\FusionGAN\VOC/JPEGImages/image_2\001310.png</t>
  </si>
  <si>
    <t>0,199,266,374,0</t>
  </si>
  <si>
    <t>538,176,558,192,0</t>
  </si>
  <si>
    <t>F:\CODE\FusionGAN\VOC/JPEGImages/image_2\001311.png</t>
  </si>
  <si>
    <t>592,178,617,201,0</t>
  </si>
  <si>
    <t>259,193,474,337,0</t>
  </si>
  <si>
    <t>848,178,1241,374,0</t>
  </si>
  <si>
    <t>762,171,994,362,0</t>
  </si>
  <si>
    <t>676,180,771,250,0</t>
  </si>
  <si>
    <t>644,178,685,214,0</t>
  </si>
  <si>
    <t>663,177,729,232,0</t>
  </si>
  <si>
    <t>329,189,415,220,0</t>
  </si>
  <si>
    <t>215,190,311,222,0</t>
  </si>
  <si>
    <t>632,178,659,200,0</t>
  </si>
  <si>
    <t>F:\CODE\FusionGAN\VOC/JPEGImages/image_2\001312.png</t>
  </si>
  <si>
    <t>547,176,565,193,0</t>
  </si>
  <si>
    <t>518,175,552,204,0</t>
  </si>
  <si>
    <t>F:\CODE\FusionGAN\VOC/JPEGImages/image_2\001313.png</t>
  </si>
  <si>
    <t>628,182,712,242,0</t>
  </si>
  <si>
    <t>748,161,1078,365,0</t>
  </si>
  <si>
    <t>F:\CODE\FusionGAN\VOC/JPEGImages/image_2\001315.png</t>
  </si>
  <si>
    <t>745,184,778,212,0</t>
  </si>
  <si>
    <t>F:\CODE\FusionGAN\VOC/JPEGImages/image_2\001316.png</t>
  </si>
  <si>
    <t>596,175,664,240,0</t>
  </si>
  <si>
    <t>F:\CODE\FusionGAN\VOC/JPEGImages/image_2\001319.png</t>
  </si>
  <si>
    <t>118,181,272,230,0</t>
  </si>
  <si>
    <t>F:\CODE\FusionGAN\VOC/JPEGImages/image_2\001320.png</t>
  </si>
  <si>
    <t>508,180,553,217,0</t>
  </si>
  <si>
    <t>254,177,308,209,0</t>
  </si>
  <si>
    <t>588,178,627,217,0</t>
  </si>
  <si>
    <t>F:\CODE\FusionGAN\VOC/JPEGImages/image_2\001321.png</t>
  </si>
  <si>
    <t>205,191,470,343,0</t>
  </si>
  <si>
    <t>F:\CODE\FusionGAN\VOC/JPEGImages/image_2\001322.png</t>
  </si>
  <si>
    <t>570,184,642,253,0</t>
  </si>
  <si>
    <t>414,189,456,211,0</t>
  </si>
  <si>
    <t>475,187,498,202,0</t>
  </si>
  <si>
    <t>629,180,666,196,0</t>
  </si>
  <si>
    <t>F:\CODE\FusionGAN\VOC/JPEGImages/image_2\001323.png</t>
  </si>
  <si>
    <t>F:\CODE\FusionGAN\VOC/JPEGImages/image_2\001324.png</t>
  </si>
  <si>
    <t>406,176,482,246,0</t>
  </si>
  <si>
    <t>436,177,481,211,0</t>
  </si>
  <si>
    <t>F:\CODE\FusionGAN\VOC/JPEGImages/image_2\001325.png</t>
  </si>
  <si>
    <t>532,180,561,203,0</t>
  </si>
  <si>
    <t>452,179,522,234,0</t>
  </si>
  <si>
    <t>F:\CODE\FusionGAN\VOC/JPEGImages/image_2\001326.png</t>
  </si>
  <si>
    <t>586,177,645,233,0</t>
  </si>
  <si>
    <t>673,180,715,215,0</t>
  </si>
  <si>
    <t>930,172,995,199,0</t>
  </si>
  <si>
    <t>979,162,1056,202,0</t>
  </si>
  <si>
    <t>F:\CODE\FusionGAN\VOC/JPEGImages/image_2\001327.png</t>
  </si>
  <si>
    <t>355,194,503,296,0</t>
  </si>
  <si>
    <t>556,167,581,193,0</t>
  </si>
  <si>
    <t>F:\CODE\FusionGAN\VOC/JPEGImages/image_2\001328.png</t>
  </si>
  <si>
    <t>116,189,209,221,0</t>
  </si>
  <si>
    <t>159,191,233,217,0</t>
  </si>
  <si>
    <t>F:\CODE\FusionGAN\VOC/JPEGImages/image_2\001335.png</t>
  </si>
  <si>
    <t>498,182,553,216,0</t>
  </si>
  <si>
    <t>407,184,499,215,0</t>
  </si>
  <si>
    <t>F:\CODE\FusionGAN\VOC/JPEGImages/image_2\001338.png</t>
  </si>
  <si>
    <t>400,185,475,250,0</t>
  </si>
  <si>
    <t>F:\CODE\FusionGAN\VOC/JPEGImages/image_2\001340.png</t>
  </si>
  <si>
    <t>F:\CODE\FusionGAN\VOC/JPEGImages/image_2\001341.png</t>
  </si>
  <si>
    <t>593,176,652,229,0</t>
  </si>
  <si>
    <t>F:\CODE\FusionGAN\VOC/JPEGImages/image_2\001343.png</t>
  </si>
  <si>
    <t>511,171,557,215,0</t>
  </si>
  <si>
    <t>551,174,574,196,0</t>
  </si>
  <si>
    <t>F:\CODE\FusionGAN\VOC/JPEGImages/image_2\001348.png</t>
  </si>
  <si>
    <t>F:\CODE\FusionGAN\VOC/JPEGImages/image_2\001349.png</t>
  </si>
  <si>
    <t>1066,186,1241,374,0</t>
  </si>
  <si>
    <t>854,161,1168,363,0</t>
  </si>
  <si>
    <t>798,177,1002,290,0</t>
  </si>
  <si>
    <t>738,177,918,256,0</t>
  </si>
  <si>
    <t>494,181,525,201,0</t>
  </si>
  <si>
    <t>336,188,429,243,0</t>
  </si>
  <si>
    <t>679,174,789,220,0</t>
  </si>
  <si>
    <t>658,175,741,209,0</t>
  </si>
  <si>
    <t>438,176,475,200,0</t>
  </si>
  <si>
    <t>459,178,490,198,0</t>
  </si>
  <si>
    <t>416,178,440,196,0</t>
  </si>
  <si>
    <t>F:\CODE\FusionGAN\VOC/JPEGImages/image_2\001351.png</t>
  </si>
  <si>
    <t>287,172,331,195,0</t>
  </si>
  <si>
    <t>324,170,362,192,0</t>
  </si>
  <si>
    <t>0,164,46,208,0</t>
  </si>
  <si>
    <t>355,172,383,190,0</t>
  </si>
  <si>
    <t>582,170,637,225,0</t>
  </si>
  <si>
    <t>F:\CODE\FusionGAN\VOC/JPEGImages/image_2\001354.png</t>
  </si>
  <si>
    <t>F:\CODE\FusionGAN\VOC/JPEGImages/image_2\001357.png</t>
  </si>
  <si>
    <t>F:\CODE\FusionGAN\VOC/JPEGImages/image_2\001358.png</t>
  </si>
  <si>
    <t>914,168,1223,301,0</t>
  </si>
  <si>
    <t>712,168,841,208,0</t>
  </si>
  <si>
    <t>F:\CODE\FusionGAN\VOC/JPEGImages/image_2\001360.png</t>
  </si>
  <si>
    <t>377,178,517,245,0</t>
  </si>
  <si>
    <t>1100,160,1233,200,0</t>
  </si>
  <si>
    <t>F:\CODE\FusionGAN\VOC/JPEGImages/image_2\001361.png</t>
  </si>
  <si>
    <t>537,172,580,205,0</t>
  </si>
  <si>
    <t>612,168,640,193,0</t>
  </si>
  <si>
    <t>504,171,540,197,0</t>
  </si>
  <si>
    <t>586,167,608,187,0</t>
  </si>
  <si>
    <t>F:\CODE\FusionGAN\VOC/JPEGImages/image_2\001362.png</t>
  </si>
  <si>
    <t>427,183,510,207,0</t>
  </si>
  <si>
    <t>F:\CODE\FusionGAN\VOC/JPEGImages/image_2\001364.png</t>
  </si>
  <si>
    <t>879,177,915,207,0</t>
  </si>
  <si>
    <t>F:\CODE\FusionGAN\VOC/JPEGImages/image_2\001366.png</t>
  </si>
  <si>
    <t>1093,183,1223,234,0</t>
  </si>
  <si>
    <t>1032,183,1156,232,0</t>
  </si>
  <si>
    <t>602,172,636,203,0</t>
  </si>
  <si>
    <t>F:\CODE\FusionGAN\VOC/JPEGImages/image_2\001367.png</t>
  </si>
  <si>
    <t>0,150,262,374,0</t>
  </si>
  <si>
    <t>322,170,497,287,0</t>
  </si>
  <si>
    <t>843,172,1241,374,0</t>
  </si>
  <si>
    <t>775,181,935,299,0</t>
  </si>
  <si>
    <t>597,174,693,228,0</t>
  </si>
  <si>
    <t>671,169,721,200,0</t>
  </si>
  <si>
    <t>F:\CODE\FusionGAN\VOC/JPEGImages/image_2\001368.png</t>
  </si>
  <si>
    <t>562,180,620,227,0</t>
  </si>
  <si>
    <t>180,192,458,374,0</t>
  </si>
  <si>
    <t>358,191,500,290,0</t>
  </si>
  <si>
    <t>221,189,380,269,0</t>
  </si>
  <si>
    <t>362,182,464,226,0</t>
  </si>
  <si>
    <t>523,179,562,207,0</t>
  </si>
  <si>
    <t>460,175,526,201,0</t>
  </si>
  <si>
    <t>899,229,1241,374,0</t>
  </si>
  <si>
    <t>747,180,976,344,0</t>
  </si>
  <si>
    <t>640,179,694,219,0</t>
  </si>
  <si>
    <t>127,183,238,224,0</t>
  </si>
  <si>
    <t>577,176,613,209,0</t>
  </si>
  <si>
    <t>0,188,40,246,0</t>
  </si>
  <si>
    <t>F:\CODE\FusionGAN\VOC/JPEGImages/image_2\001369.png</t>
  </si>
  <si>
    <t>0,198,136,312,0</t>
  </si>
  <si>
    <t>151,176,306,262,0</t>
  </si>
  <si>
    <t>275,188,375,241,0</t>
  </si>
  <si>
    <t>335,178,422,229,0</t>
  </si>
  <si>
    <t>425,182,478,214,0</t>
  </si>
  <si>
    <t>455,181,499,208,0</t>
  </si>
  <si>
    <t>F:\CODE\FusionGAN\VOC/JPEGImages/image_2\001370.png</t>
  </si>
  <si>
    <t>585,181,657,240,0</t>
  </si>
  <si>
    <t>0,167,151,258,0</t>
  </si>
  <si>
    <t>313,168,470,249,0</t>
  </si>
  <si>
    <t>350,176,493,235,0</t>
  </si>
  <si>
    <t>391,180,523,230,0</t>
  </si>
  <si>
    <t>464,174,547,213,0</t>
  </si>
  <si>
    <t>507,174,569,199,0</t>
  </si>
  <si>
    <t>689,179,756,223,0</t>
  </si>
  <si>
    <t>674,171,726,212,0</t>
  </si>
  <si>
    <t>588,176,629,214,0</t>
  </si>
  <si>
    <t>262,170,341,204,0</t>
  </si>
  <si>
    <t>F:\CODE\FusionGAN\VOC/JPEGImages/image_2\001371.png</t>
  </si>
  <si>
    <t>598,181,622,203,0</t>
  </si>
  <si>
    <t>761,166,1070,374,0</t>
  </si>
  <si>
    <t>678,187,756,247,0</t>
  </si>
  <si>
    <t>667,182,731,231,0</t>
  </si>
  <si>
    <t>656,180,696,213,0</t>
  </si>
  <si>
    <t>646,179,683,211,0</t>
  </si>
  <si>
    <t>F:\CODE\FusionGAN\VOC/JPEGImages/image_2\001373.png</t>
  </si>
  <si>
    <t>569,176,620,225,0</t>
  </si>
  <si>
    <t>F:\CODE\FusionGAN\VOC/JPEGImages/image_2\001378.png</t>
  </si>
  <si>
    <t>234,183,304,210,0</t>
  </si>
  <si>
    <t>560,178,588,197,0</t>
  </si>
  <si>
    <t>513,178,546,198,0</t>
  </si>
  <si>
    <t>578,176,601,194,0</t>
  </si>
  <si>
    <t>535,179,563,196,0</t>
  </si>
  <si>
    <t>F:\CODE\FusionGAN\VOC/JPEGImages/image_2\001379.png</t>
  </si>
  <si>
    <t>587,184,622,216,0</t>
  </si>
  <si>
    <t>F:\CODE\FusionGAN\VOC/JPEGImages/image_2\001383.png</t>
  </si>
  <si>
    <t>593,178,659,240,0</t>
  </si>
  <si>
    <t>788,174,961,277,0</t>
  </si>
  <si>
    <t>706,176,837,235,0</t>
  </si>
  <si>
    <t>263,182,403,258,0</t>
  </si>
  <si>
    <t>0,196,137,294,0</t>
  </si>
  <si>
    <t>114,178,266,258,0</t>
  </si>
  <si>
    <t>471,179,531,212,0</t>
  </si>
  <si>
    <t>580,171,609,194,0</t>
  </si>
  <si>
    <t>315,180,405,223,0</t>
  </si>
  <si>
    <t>443,181,503,207,0</t>
  </si>
  <si>
    <t>658,174,683,191,0</t>
  </si>
  <si>
    <t>188,183,297,225,0</t>
  </si>
  <si>
    <t>F:\CODE\FusionGAN\VOC/JPEGImages/image_2\001385.png</t>
  </si>
  <si>
    <t>537,181,569,204,0</t>
  </si>
  <si>
    <t>F:\CODE\FusionGAN\VOC/JPEGImages/image_2\001390.png</t>
  </si>
  <si>
    <t>632,175,657,195,0</t>
  </si>
  <si>
    <t>683,174,717,196,0</t>
  </si>
  <si>
    <t>F:\CODE\FusionGAN\VOC/JPEGImages/image_2\001392.png</t>
  </si>
  <si>
    <t>188,184,393,301,0</t>
  </si>
  <si>
    <t>305,168,450,267,0</t>
  </si>
  <si>
    <t>415,182,485,230,0</t>
  </si>
  <si>
    <t>450,175,502,214,0</t>
  </si>
  <si>
    <t>F:\CODE\FusionGAN\VOC/JPEGImages/image_2\001393.png</t>
  </si>
  <si>
    <t>670,172,696,195,0</t>
  </si>
  <si>
    <t>55,186,449,374,0</t>
  </si>
  <si>
    <t>866,77,1241,374,0</t>
  </si>
  <si>
    <t>734,163,813,236,0</t>
  </si>
  <si>
    <t>755,181,856,264,0</t>
  </si>
  <si>
    <t>721,172,769,215,0</t>
  </si>
  <si>
    <t>F:\CODE\FusionGAN\VOC/JPEGImages/image_2\001394.png</t>
  </si>
  <si>
    <t>F:\CODE\FusionGAN\VOC/JPEGImages/image_2\001396.png</t>
  </si>
  <si>
    <t>597,180,653,226,0</t>
  </si>
  <si>
    <t>419,178,458,201,0</t>
  </si>
  <si>
    <t>582,175,621,211,0</t>
  </si>
  <si>
    <t>F:\CODE\FusionGAN\VOC/JPEGImages/image_2\001399.png</t>
  </si>
  <si>
    <t>542,179,571,201,0</t>
  </si>
  <si>
    <t>F:\CODE\FusionGAN\VOC/JPEGImages/image_2\001400.png</t>
  </si>
  <si>
    <t>324,180,400,217,0</t>
  </si>
  <si>
    <t>F:\CODE\FusionGAN\VOC/JPEGImages/image_2\001401.png</t>
  </si>
  <si>
    <t>711,178,729,192,0</t>
  </si>
  <si>
    <t>F:\CODE\FusionGAN\VOC/JPEGImages/image_2\001402.png</t>
  </si>
  <si>
    <t>564,172,617,224,0</t>
  </si>
  <si>
    <t>524,169,542,183,0</t>
  </si>
  <si>
    <t>F:\CODE\FusionGAN\VOC/JPEGImages/image_2\001403.png</t>
  </si>
  <si>
    <t>652,179,699,216,0</t>
  </si>
  <si>
    <t>715,178,839,259,0</t>
  </si>
  <si>
    <t>1155,167,1241,374,0</t>
  </si>
  <si>
    <t>705,175,747,201,0</t>
  </si>
  <si>
    <t>986,179,1083,214,0</t>
  </si>
  <si>
    <t>F:\CODE\FusionGAN\VOC/JPEGImages/image_2\001404.png</t>
  </si>
  <si>
    <t>755,168,1000,337,0</t>
  </si>
  <si>
    <t>694,159,825,268,0</t>
  </si>
  <si>
    <t>671,158,760,237,0</t>
  </si>
  <si>
    <t>664,170,723,222,0</t>
  </si>
  <si>
    <t>530,166,558,194,0</t>
  </si>
  <si>
    <t>443,176,501,218,0</t>
  </si>
  <si>
    <t>0,206,187,374,0</t>
  </si>
  <si>
    <t>104,191,355,328,0</t>
  </si>
  <si>
    <t>284,183,428,270,0</t>
  </si>
  <si>
    <t>376,175,469,238,0</t>
  </si>
  <si>
    <t>F:\CODE\FusionGAN\VOC/JPEGImages/image_2\001405.png</t>
  </si>
  <si>
    <t>F:\CODE\FusionGAN\VOC/JPEGImages/image_2\001406.png</t>
  </si>
  <si>
    <t>F:\CODE\FusionGAN\VOC/JPEGImages/image_2\001408.png</t>
  </si>
  <si>
    <t>527,181,563,208,0</t>
  </si>
  <si>
    <t>F:\CODE\FusionGAN\VOC/JPEGImages/image_2\001409.png</t>
  </si>
  <si>
    <t>387,173,470,243,0</t>
  </si>
  <si>
    <t>F:\CODE\FusionGAN\VOC/JPEGImages/image_2\001413.png</t>
  </si>
  <si>
    <t>669,183,701,209,0</t>
  </si>
  <si>
    <t>312,194,432,260,0</t>
  </si>
  <si>
    <t>393,180,483,242,0</t>
  </si>
  <si>
    <t>698,180,753,224,0</t>
  </si>
  <si>
    <t>704,169,744,217,0</t>
  </si>
  <si>
    <t>F:\CODE\FusionGAN\VOC/JPEGImages/image_2\001414.png</t>
  </si>
  <si>
    <t>0,198,380,374,0</t>
  </si>
  <si>
    <t>525,178,562,210,0</t>
  </si>
  <si>
    <t>278,176,327,206,0</t>
  </si>
  <si>
    <t>589,178,629,218,0</t>
  </si>
  <si>
    <t>F:\CODE\FusionGAN\VOC/JPEGImages/image_2\001417.png</t>
  </si>
  <si>
    <t>0,198,432,374,0</t>
  </si>
  <si>
    <t>885,167,1241,374,0</t>
  </si>
  <si>
    <t>412,169,515,257,0</t>
  </si>
  <si>
    <t>448,174,546,232,0</t>
  </si>
  <si>
    <t>750,155,818,178,0</t>
  </si>
  <si>
    <t>867,178,1026,323,0</t>
  </si>
  <si>
    <t>905,164,1054,263,0</t>
  </si>
  <si>
    <t>762,156,911,211,0</t>
  </si>
  <si>
    <t>1174,164,1241,231,0</t>
  </si>
  <si>
    <t>1036,163,1155,203,0</t>
  </si>
  <si>
    <t>F:\CODE\FusionGAN\VOC/JPEGImages/image_2\001418.png</t>
  </si>
  <si>
    <t>188,187,395,337,0</t>
  </si>
  <si>
    <t>586,172,673,204,0</t>
  </si>
  <si>
    <t>711,163,739,182,0</t>
  </si>
  <si>
    <t>F:\CODE\FusionGAN\VOC/JPEGImages/image_2\001420.png</t>
  </si>
  <si>
    <t>542,174,575,192,0</t>
  </si>
  <si>
    <t>717,173,738,191,0</t>
  </si>
  <si>
    <t>F:\CODE\FusionGAN\VOC/JPEGImages/image_2\001422.png</t>
  </si>
  <si>
    <t>F:\CODE\FusionGAN\VOC/JPEGImages/image_2\001423.png</t>
  </si>
  <si>
    <t>F:\CODE\FusionGAN\VOC/JPEGImages/image_2\001425.png</t>
  </si>
  <si>
    <t>98,171,340,266,0</t>
  </si>
  <si>
    <t>397,177,483,211,0</t>
  </si>
  <si>
    <t>F:\CODE\FusionGAN\VOC/JPEGImages/image_2\001426.png</t>
  </si>
  <si>
    <t>587,187,640,231,0</t>
  </si>
  <si>
    <t>0,201,182,374,0</t>
  </si>
  <si>
    <t>77,186,342,356,0</t>
  </si>
  <si>
    <t>304,188,461,263,0</t>
  </si>
  <si>
    <t>416,187,530,230,0</t>
  </si>
  <si>
    <t>594,182,627,212,0</t>
  </si>
  <si>
    <t>0,178,42,249,0</t>
  </si>
  <si>
    <t>32,189,169,239,0</t>
  </si>
  <si>
    <t>101,185,293,269,0</t>
  </si>
  <si>
    <t>261,181,364,239,0</t>
  </si>
  <si>
    <t>F:\CODE\FusionGAN\VOC/JPEGImages/image_2\001428.png</t>
  </si>
  <si>
    <t>F:\CODE\FusionGAN\VOC/JPEGImages/image_2\001429.png</t>
  </si>
  <si>
    <t>572,178,629,224,0</t>
  </si>
  <si>
    <t>0,183,228,374,0</t>
  </si>
  <si>
    <t>255,182,429,267,0</t>
  </si>
  <si>
    <t>367,175,499,234,0</t>
  </si>
  <si>
    <t>465,173,548,208,0</t>
  </si>
  <si>
    <t>872,190,1241,374,0</t>
  </si>
  <si>
    <t>686,179,758,228,0</t>
  </si>
  <si>
    <t>216,182,330,235,0</t>
  </si>
  <si>
    <t>593,173,631,208,0</t>
  </si>
  <si>
    <t>117,177,232,219,0</t>
  </si>
  <si>
    <t>F:\CODE\FusionGAN\VOC/JPEGImages/image_2\001430.png</t>
  </si>
  <si>
    <t>608,187,662,222,0</t>
  </si>
  <si>
    <t>F:\CODE\FusionGAN\VOC/JPEGImages/image_2\001433.png</t>
  </si>
  <si>
    <t>414,160,470,212,0</t>
  </si>
  <si>
    <t>441,165,483,198,0</t>
  </si>
  <si>
    <t>465,166,505,182,0</t>
  </si>
  <si>
    <t>F:\CODE\FusionGAN\VOC/JPEGImages/image_2\001434.png</t>
  </si>
  <si>
    <t>683,191,949,345,0</t>
  </si>
  <si>
    <t>551,189,838,316,0</t>
  </si>
  <si>
    <t>355,193,559,274,0</t>
  </si>
  <si>
    <t>266,182,447,260,0</t>
  </si>
  <si>
    <t>F:\CODE\FusionGAN\VOC/JPEGImages/image_2\001436.png</t>
  </si>
  <si>
    <t>568,176,619,224,0</t>
  </si>
  <si>
    <t>F:\CODE\FusionGAN\VOC/JPEGImages/image_2\001440.png</t>
  </si>
  <si>
    <t>369,177,464,213,0</t>
  </si>
  <si>
    <t>F:\CODE\FusionGAN\VOC/JPEGImages/image_2\001444.png</t>
  </si>
  <si>
    <t>F:\CODE\FusionGAN\VOC/JPEGImages/image_2\001447.png</t>
  </si>
  <si>
    <t>564,175,617,226,0</t>
  </si>
  <si>
    <t>516,177,540,198,0</t>
  </si>
  <si>
    <t>883,167,938,190,0</t>
  </si>
  <si>
    <t>F:\CODE\FusionGAN\VOC/JPEGImages/image_2\001449.png</t>
  </si>
  <si>
    <t>F:\CODE\FusionGAN\VOC/JPEGImages/image_2\001452.png</t>
  </si>
  <si>
    <t>424,181,463,202,0</t>
  </si>
  <si>
    <t>164,194,266,227,0</t>
  </si>
  <si>
    <t>F:\CODE\FusionGAN\VOC/JPEGImages/image_2\001453.png</t>
  </si>
  <si>
    <t>240,179,304,209,0</t>
  </si>
  <si>
    <t>285,179,343,203,0</t>
  </si>
  <si>
    <t>334,177,384,198,0</t>
  </si>
  <si>
    <t>F:\CODE\FusionGAN\VOC/JPEGImages/image_2\001454.png</t>
  </si>
  <si>
    <t>F:\CODE\FusionGAN\VOC/JPEGImages/image_2\001455.png</t>
  </si>
  <si>
    <t>564,175,616,225,0</t>
  </si>
  <si>
    <t>473,181,507,204,0</t>
  </si>
  <si>
    <t>539,176,563,195,0</t>
  </si>
  <si>
    <t>F:\CODE\FusionGAN\VOC/JPEGImages/image_2\001456.png</t>
  </si>
  <si>
    <t>48,180,418,374,0</t>
  </si>
  <si>
    <t>50,182,296,290,0</t>
  </si>
  <si>
    <t>389,185,467,230,0</t>
  </si>
  <si>
    <t>318,185,418,232,0</t>
  </si>
  <si>
    <t>F:\CODE\FusionGAN\VOC/JPEGImages/image_2\001457.png</t>
  </si>
  <si>
    <t>586,174,663,246,0</t>
  </si>
  <si>
    <t>1149,150,1241,374,0</t>
  </si>
  <si>
    <t>704,169,844,233,0</t>
  </si>
  <si>
    <t>668,169,745,202,0</t>
  </si>
  <si>
    <t>655,172,707,196,0</t>
  </si>
  <si>
    <t>56,176,245,256,0</t>
  </si>
  <si>
    <t>229,179,336,233,0</t>
  </si>
  <si>
    <t>324,183,396,218,0</t>
  </si>
  <si>
    <t>431,177,474,201,0</t>
  </si>
  <si>
    <t>456,172,489,197,0</t>
  </si>
  <si>
    <t>487,173,519,192,0</t>
  </si>
  <si>
    <t>527,174,558,188,0</t>
  </si>
  <si>
    <t>1083,179,1234,217,0</t>
  </si>
  <si>
    <t>153,180,237,224,0</t>
  </si>
  <si>
    <t>F:\CODE\FusionGAN\VOC/JPEGImages/image_2\001459.png</t>
  </si>
  <si>
    <t>1,179,142,226,0</t>
  </si>
  <si>
    <t>357,185,486,265,0</t>
  </si>
  <si>
    <t>F:\CODE\FusionGAN\VOC/JPEGImages/image_2\001460.png</t>
  </si>
  <si>
    <t>672,187,776,263,0</t>
  </si>
  <si>
    <t>490,188,532,215,0</t>
  </si>
  <si>
    <t>365,192,463,255,0</t>
  </si>
  <si>
    <t>415,190,492,238,0</t>
  </si>
  <si>
    <t>150,207,370,315,0</t>
  </si>
  <si>
    <t>F:\CODE\FusionGAN\VOC/JPEGImages/image_2\001462.png</t>
  </si>
  <si>
    <t>563,182,604,217,0</t>
  </si>
  <si>
    <t>906,175,1241,355,0</t>
  </si>
  <si>
    <t>492,177,532,205,0</t>
  </si>
  <si>
    <t>F:\CODE\FusionGAN\VOC/JPEGImages/image_2\001464.png</t>
  </si>
  <si>
    <t>596,177,658,227,0</t>
  </si>
  <si>
    <t>0,178,247,374,0</t>
  </si>
  <si>
    <t>338,180,509,254,0</t>
  </si>
  <si>
    <t>426,175,524,223,0</t>
  </si>
  <si>
    <t>448,173,544,214,0</t>
  </si>
  <si>
    <t>482,173,560,203,0</t>
  </si>
  <si>
    <t>960,142,1241,374,0</t>
  </si>
  <si>
    <t>799,188,1003,302,0</t>
  </si>
  <si>
    <t>742,185,857,255,0</t>
  </si>
  <si>
    <t>713,168,801,231,0</t>
  </si>
  <si>
    <t>770,171,870,209,0</t>
  </si>
  <si>
    <t>67,177,292,264,0</t>
  </si>
  <si>
    <t>236,174,364,234,0</t>
  </si>
  <si>
    <t>605,172,641,205,0</t>
  </si>
  <si>
    <t>0,182,118,298,0</t>
  </si>
  <si>
    <t>314,173,396,222,0</t>
  </si>
  <si>
    <t>0,173,152,238,0</t>
  </si>
  <si>
    <t>F:\CODE\FusionGAN\VOC/JPEGImages/image_2\001465.png</t>
  </si>
  <si>
    <t>563,190,622,237,0</t>
  </si>
  <si>
    <t>348,179,488,237,0</t>
  </si>
  <si>
    <t>439,185,525,218,0</t>
  </si>
  <si>
    <t>764,199,1019,349,0</t>
  </si>
  <si>
    <t>586,186,626,223,0</t>
  </si>
  <si>
    <t>F:\CODE\FusionGAN\VOC/JPEGImages/image_2\001467.png</t>
  </si>
  <si>
    <t>F:\CODE\FusionGAN\VOC/JPEGImages/image_2\001468.png</t>
  </si>
  <si>
    <t>597,177,660,228,0</t>
  </si>
  <si>
    <t>56,177,358,374,0</t>
  </si>
  <si>
    <t>210,177,418,297,0</t>
  </si>
  <si>
    <t>405,175,537,229,0</t>
  </si>
  <si>
    <t>462,172,543,211,0</t>
  </si>
  <si>
    <t>478,172,559,207,0</t>
  </si>
  <si>
    <t>818,166,1127,337,0</t>
  </si>
  <si>
    <t>749,181,869,254,0</t>
  </si>
  <si>
    <t>717,180,798,231,0</t>
  </si>
  <si>
    <t>700,165,769,216,0</t>
  </si>
  <si>
    <t>0,186,123,296,0</t>
  </si>
  <si>
    <t>323,170,419,217,0</t>
  </si>
  <si>
    <t>608,168,645,201,0</t>
  </si>
  <si>
    <t>85,181,278,264,0</t>
  </si>
  <si>
    <t>F:\CODE\FusionGAN\VOC/JPEGImages/image_2\001470.png</t>
  </si>
  <si>
    <t>730,170,756,192,0</t>
  </si>
  <si>
    <t>658,172,697,198,0</t>
  </si>
  <si>
    <t>286,185,376,230,0</t>
  </si>
  <si>
    <t>468,181,510,208,0</t>
  </si>
  <si>
    <t>F:\CODE\FusionGAN\VOC/JPEGImages/image_2\001472.png</t>
  </si>
  <si>
    <t>695,173,715,189,0</t>
  </si>
  <si>
    <t>623,176,673,204,0</t>
  </si>
  <si>
    <t>543,177,659,240,0</t>
  </si>
  <si>
    <t>F:\CODE\FusionGAN\VOC/JPEGImages/image_2\001473.png</t>
  </si>
  <si>
    <t>707,168,730,187,0</t>
  </si>
  <si>
    <t>F:\CODE\FusionGAN\VOC/JPEGImages/image_2\001474.png</t>
  </si>
  <si>
    <t>683,183,782,262,0</t>
  </si>
  <si>
    <t>539,178,589,219,0</t>
  </si>
  <si>
    <t>680,181,734,233,0</t>
  </si>
  <si>
    <t>669,177,718,221,0</t>
  </si>
  <si>
    <t>656,178,698,213,0</t>
  </si>
  <si>
    <t>F:\CODE\FusionGAN\VOC/JPEGImages/image_2\001475.png</t>
  </si>
  <si>
    <t>988,171,1241,374,0</t>
  </si>
  <si>
    <t>406,179,595,293,0</t>
  </si>
  <si>
    <t>822,189,1163,374,0</t>
  </si>
  <si>
    <t>793,174,967,300,0</t>
  </si>
  <si>
    <t>1137,142,1241,219,0</t>
  </si>
  <si>
    <t>553,173,620,218,0</t>
  </si>
  <si>
    <t>872,163,957,202,0</t>
  </si>
  <si>
    <t>741,170,787,209,0</t>
  </si>
  <si>
    <t>605,171,650,204,0</t>
  </si>
  <si>
    <t>F:\CODE\FusionGAN\VOC/JPEGImages/image_2\001476.png</t>
  </si>
  <si>
    <t>0,247,282,374,0</t>
  </si>
  <si>
    <t>840,191,1241,374,0</t>
  </si>
  <si>
    <t>925,169,1239,261,0</t>
  </si>
  <si>
    <t>392,180,498,251,0</t>
  </si>
  <si>
    <t>695,179,791,250,0</t>
  </si>
  <si>
    <t>668,176,748,231,0</t>
  </si>
  <si>
    <t>F:\CODE\FusionGAN\VOC/JPEGImages/image_2\001479.png</t>
  </si>
  <si>
    <t>602,176,659,229,0</t>
  </si>
  <si>
    <t>595,177,621,194,0</t>
  </si>
  <si>
    <t>569,178,593,194,0</t>
  </si>
  <si>
    <t>F:\CODE\FusionGAN\VOC/JPEGImages/image_2\001482.png</t>
  </si>
  <si>
    <t>294,183,436,230,0</t>
  </si>
  <si>
    <t>517,180,566,194,0</t>
  </si>
  <si>
    <t>F:\CODE\FusionGAN\VOC/JPEGImages/image_2\001483.png</t>
  </si>
  <si>
    <t>0,207,35,234,0</t>
  </si>
  <si>
    <t>425,180,463,200,0</t>
  </si>
  <si>
    <t>F:\CODE\FusionGAN\VOC/JPEGImages/image_2\001484.png</t>
  </si>
  <si>
    <t>205,175,265,202,0</t>
  </si>
  <si>
    <t>307,161,344,186,0</t>
  </si>
  <si>
    <t>572,170,615,213,0</t>
  </si>
  <si>
    <t>F:\CODE\FusionGAN\VOC/JPEGImages/image_2\001486.png</t>
  </si>
  <si>
    <t>112,189,415,372,0</t>
  </si>
  <si>
    <t>509,164,585,234,0</t>
  </si>
  <si>
    <t>500,167,559,216,0</t>
  </si>
  <si>
    <t>592,166,629,203,0</t>
  </si>
  <si>
    <t>F:\CODE\FusionGAN\VOC/JPEGImages/image_2\001490.png</t>
  </si>
  <si>
    <t>520,178,543,197,0</t>
  </si>
  <si>
    <t>874,168,926,190,0</t>
  </si>
  <si>
    <t>F:\CODE\FusionGAN\VOC/JPEGImages/image_2\001491.png</t>
  </si>
  <si>
    <t>630,174,658,197,0</t>
  </si>
  <si>
    <t>672,171,739,224,0</t>
  </si>
  <si>
    <t>727,182,839,258,0</t>
  </si>
  <si>
    <t>885,180,1068,261,0</t>
  </si>
  <si>
    <t>812,175,880,203,0</t>
  </si>
  <si>
    <t>F:\CODE\FusionGAN\VOC/JPEGImages/image_2\001492.png</t>
  </si>
  <si>
    <t>329,192,378,216,0</t>
  </si>
  <si>
    <t>F:\CODE\FusionGAN\VOC/JPEGImages/image_2\001493.png</t>
  </si>
  <si>
    <t>0,191,71,230,0</t>
  </si>
  <si>
    <t>54,189,145,222,0</t>
  </si>
  <si>
    <t>135,184,196,214,0</t>
  </si>
  <si>
    <t>183,186,234,210,0</t>
  </si>
  <si>
    <t>266,182,306,201,0</t>
  </si>
  <si>
    <t>F:\CODE\FusionGAN\VOC/JPEGImages/image_2\001494.png</t>
  </si>
  <si>
    <t>142,185,295,256,0</t>
  </si>
  <si>
    <t>0,164,177,261,0</t>
  </si>
  <si>
    <t>382,171,447,217,0</t>
  </si>
  <si>
    <t>700,169,815,231,0</t>
  </si>
  <si>
    <t>547,161,586,197,0</t>
  </si>
  <si>
    <t>772,162,893,227,0</t>
  </si>
  <si>
    <t>854,168,996,223,0</t>
  </si>
  <si>
    <t>F:\CODE\FusionGAN\VOC/JPEGImages/image_2\001496.png</t>
  </si>
  <si>
    <t>0,192,82,318,0</t>
  </si>
  <si>
    <t>F:\CODE\FusionGAN\VOC/JPEGImages/image_2\001498.png</t>
  </si>
  <si>
    <t>647,171,691,208,0</t>
  </si>
  <si>
    <t>676,179,735,222,0</t>
  </si>
  <si>
    <t>781,176,869,223,0</t>
  </si>
  <si>
    <t>F:\CODE\FusionGAN\VOC/JPEGImages/image_2\001499.png</t>
  </si>
  <si>
    <t>36,168,140,214,0</t>
  </si>
  <si>
    <t>201,175,263,204,0</t>
  </si>
  <si>
    <t>372,177,401,192,0</t>
  </si>
  <si>
    <t>F:\CODE\FusionGAN\VOC/JPEGImages/image_2\001500.png</t>
  </si>
  <si>
    <t>133,191,437,373,0</t>
  </si>
  <si>
    <t>479,170,574,256,0</t>
  </si>
  <si>
    <t>599,169,644,214,0</t>
  </si>
  <si>
    <t>571,171,612,205,0</t>
  </si>
  <si>
    <t>F:\CODE\FusionGAN\VOC/JPEGImages/image_2\001503.png</t>
  </si>
  <si>
    <t>760,175,819,200,0</t>
  </si>
  <si>
    <t>F:\CODE\FusionGAN\VOC/JPEGImages/image_2\001504.png</t>
  </si>
  <si>
    <t>F:\CODE\FusionGAN\VOC/JPEGImages/image_2\001505.png</t>
  </si>
  <si>
    <t>81,190,435,374,0</t>
  </si>
  <si>
    <t>399,189,513,278,0</t>
  </si>
  <si>
    <t>0,202,265,368,0</t>
  </si>
  <si>
    <t>706,168,983,274,0</t>
  </si>
  <si>
    <t>679,178,872,245,0</t>
  </si>
  <si>
    <t>635,172,754,221,0</t>
  </si>
  <si>
    <t>625,179,656,206,0</t>
  </si>
  <si>
    <t>F:\CODE\FusionGAN\VOC/JPEGImages/image_2\001506.png</t>
  </si>
  <si>
    <t>580,176,621,214,0</t>
  </si>
  <si>
    <t>597,172,630,206,0</t>
  </si>
  <si>
    <t>1226,217,1241,374,0</t>
  </si>
  <si>
    <t>852,183,1241,374,0</t>
  </si>
  <si>
    <t>682,167,769,242,0</t>
  </si>
  <si>
    <t>0,192,205,327,0</t>
  </si>
  <si>
    <t>667,175,718,219,0</t>
  </si>
  <si>
    <t>646,173,676,201,0</t>
  </si>
  <si>
    <t>F:\CODE\FusionGAN\VOC/JPEGImages/image_2\001509.png</t>
  </si>
  <si>
    <t>F:\CODE\FusionGAN\VOC/JPEGImages/image_2\001510.png</t>
  </si>
  <si>
    <t>629,174,656,196,0</t>
  </si>
  <si>
    <t>669,171,732,222,0</t>
  </si>
  <si>
    <t>719,182,821,252,0</t>
  </si>
  <si>
    <t>868,179,1033,254,0</t>
  </si>
  <si>
    <t>809,175,877,202,0</t>
  </si>
  <si>
    <t>F:\CODE\FusionGAN\VOC/JPEGImages/image_2\001512.png</t>
  </si>
  <si>
    <t>971,109,1241,374,0</t>
  </si>
  <si>
    <t>306,181,436,268,0</t>
  </si>
  <si>
    <t>296,173,516,314,0</t>
  </si>
  <si>
    <t>844,141,1011,202,0</t>
  </si>
  <si>
    <t>999,144,1082,185,0</t>
  </si>
  <si>
    <t>1041,147,1134,184,0</t>
  </si>
  <si>
    <t>445,182,506,223,0</t>
  </si>
  <si>
    <t>391,182,482,241,0</t>
  </si>
  <si>
    <t>667,171,717,207,0</t>
  </si>
  <si>
    <t>606,177,640,204,0</t>
  </si>
  <si>
    <t>574,170,612,185,0</t>
  </si>
  <si>
    <t>F:\CODE\FusionGAN\VOC/JPEGImages/image_2\001515.png</t>
  </si>
  <si>
    <t>0,175,66,234,0</t>
  </si>
  <si>
    <t>550,177,573,198,0</t>
  </si>
  <si>
    <t>369,180,399,198,0</t>
  </si>
  <si>
    <t>584,176,621,214,0</t>
  </si>
  <si>
    <t>F:\CODE\FusionGAN\VOC/JPEGImages/image_2\001518.png</t>
  </si>
  <si>
    <t>580,178,641,236,0</t>
  </si>
  <si>
    <t>F:\CODE\FusionGAN\VOC/JPEGImages/image_2\001519.png</t>
  </si>
  <si>
    <t>F:\CODE\FusionGAN\VOC/JPEGImages/image_2\001520.png</t>
  </si>
  <si>
    <t>0,189,107,229,0</t>
  </si>
  <si>
    <t>105,188,185,224,0</t>
  </si>
  <si>
    <t>170,190,238,216,0</t>
  </si>
  <si>
    <t>214,187,270,213,0</t>
  </si>
  <si>
    <t>F:\CODE\FusionGAN\VOC/JPEGImages/image_2\001523.png</t>
  </si>
  <si>
    <t>703,176,762,220,0</t>
  </si>
  <si>
    <t>755,171,808,189,0</t>
  </si>
  <si>
    <t>883,164,943,186,0</t>
  </si>
  <si>
    <t>F:\CODE\FusionGAN\VOC/JPEGImages/image_2\001529.png</t>
  </si>
  <si>
    <t>F:\CODE\FusionGAN\VOC/JPEGImages/image_2\001530.png</t>
  </si>
  <si>
    <t>517,162,739,372,0</t>
  </si>
  <si>
    <t>334,187,373,208,0</t>
  </si>
  <si>
    <t>947,174,1085,218,0</t>
  </si>
  <si>
    <t>41,201,138,230,0</t>
  </si>
  <si>
    <t>784,167,873,206,0</t>
  </si>
  <si>
    <t>F:\CODE\FusionGAN\VOC/JPEGImages/image_2\001531.png</t>
  </si>
  <si>
    <t>0,196,304,316,0</t>
  </si>
  <si>
    <t>1075,150,1241,279,0</t>
  </si>
  <si>
    <t>233,184,443,250,0</t>
  </si>
  <si>
    <t>F:\CODE\FusionGAN\VOC/JPEGImages/image_2\001532.png</t>
  </si>
  <si>
    <t>565,192,596,218,0</t>
  </si>
  <si>
    <t>F:\CODE\FusionGAN\VOC/JPEGImages/image_2\001534.png</t>
  </si>
  <si>
    <t>605,176,662,229,0</t>
  </si>
  <si>
    <t>577,177,608,197,0</t>
  </si>
  <si>
    <t>548,179,577,197,0</t>
  </si>
  <si>
    <t>F:\CODE\FusionGAN\VOC/JPEGImages/image_2\001539.png</t>
  </si>
  <si>
    <t>574,182,670,274,0</t>
  </si>
  <si>
    <t>219,200,305,237,0</t>
  </si>
  <si>
    <t>119,205,213,243,0</t>
  </si>
  <si>
    <t>363,194,420,222,0</t>
  </si>
  <si>
    <t>1045,186,1235,243,0</t>
  </si>
  <si>
    <t>305,197,357,222,0</t>
  </si>
  <si>
    <t>F:\CODE\FusionGAN\VOC/JPEGImages/image_2\001540.png</t>
  </si>
  <si>
    <t>F:\CODE\FusionGAN\VOC/JPEGImages/image_2\001541.png</t>
  </si>
  <si>
    <t>0,160,222,308,0</t>
  </si>
  <si>
    <t>255,183,373,249,0</t>
  </si>
  <si>
    <t>383,185,453,223,0</t>
  </si>
  <si>
    <t>440,176,491,213,0</t>
  </si>
  <si>
    <t>471,183,510,210,0</t>
  </si>
  <si>
    <t>F:\CODE\FusionGAN\VOC/JPEGImages/image_2\001543.png</t>
  </si>
  <si>
    <t>F:\CODE\FusionGAN\VOC/JPEGImages/image_2\001544.png</t>
  </si>
  <si>
    <t>F:\CODE\FusionGAN\VOC/JPEGImages/image_2\001548.png</t>
  </si>
  <si>
    <t>F:\CODE\FusionGAN\VOC/JPEGImages/image_2\001550.png</t>
  </si>
  <si>
    <t>869,177,1223,369,0</t>
  </si>
  <si>
    <t>0,170,154,266,0</t>
  </si>
  <si>
    <t>437,177,481,201,0</t>
  </si>
  <si>
    <t>706,172,783,242,0</t>
  </si>
  <si>
    <t>687,176,757,229,0</t>
  </si>
  <si>
    <t>672,177,720,217,0</t>
  </si>
  <si>
    <t>663,177,707,211,0</t>
  </si>
  <si>
    <t>651,175,678,199,0</t>
  </si>
  <si>
    <t>F:\CODE\FusionGAN\VOC/JPEGImages/image_2\001551.png</t>
  </si>
  <si>
    <t>672,180,784,225,0</t>
  </si>
  <si>
    <t>221,184,421,298,0</t>
  </si>
  <si>
    <t>448,179,526,232,0</t>
  </si>
  <si>
    <t>477,171,547,225,0</t>
  </si>
  <si>
    <t>517,178,556,210,0</t>
  </si>
  <si>
    <t>F:\CODE\FusionGAN\VOC/JPEGImages/image_2\001553.png</t>
  </si>
  <si>
    <t>0,155,321,374,0</t>
  </si>
  <si>
    <t>303,186,433,264,0</t>
  </si>
  <si>
    <t>400,176,475,229,0</t>
  </si>
  <si>
    <t>F:\CODE\FusionGAN\VOC/JPEGImages/image_2\001554.png</t>
  </si>
  <si>
    <t>592,178,622,204,0</t>
  </si>
  <si>
    <t>F:\CODE\FusionGAN\VOC/JPEGImages/image_2\001556.png</t>
  </si>
  <si>
    <t>192,170,257,203,0</t>
  </si>
  <si>
    <t>285,172,328,195,0</t>
  </si>
  <si>
    <t>F:\CODE\FusionGAN\VOC/JPEGImages/image_2\001558.png</t>
  </si>
  <si>
    <t>F:\CODE\FusionGAN\VOC/JPEGImages/image_2\001559.png</t>
  </si>
  <si>
    <t>0,188,48,230,0</t>
  </si>
  <si>
    <t>40,187,131,222,0</t>
  </si>
  <si>
    <t>114,186,193,215,0</t>
  </si>
  <si>
    <t>183,181,237,209,0</t>
  </si>
  <si>
    <t>224,182,269,205,0</t>
  </si>
  <si>
    <t>F:\CODE\FusionGAN\VOC/JPEGImages/image_2\001561.png</t>
  </si>
  <si>
    <t>544,178,565,196,0</t>
  </si>
  <si>
    <t>507,178,547,211,0</t>
  </si>
  <si>
    <t>F:\CODE\FusionGAN\VOC/JPEGImages/image_2\001563.png</t>
  </si>
  <si>
    <t>948,179,1083,241,0</t>
  </si>
  <si>
    <t>1041,180,1157,230,0</t>
  </si>
  <si>
    <t>1145,179,1226,218,0</t>
  </si>
  <si>
    <t>F:\CODE\FusionGAN\VOC/JPEGImages/image_2\001566.png</t>
  </si>
  <si>
    <t>476,176,556,216,0</t>
  </si>
  <si>
    <t>F:\CODE\FusionGAN\VOC/JPEGImages/image_2\001568.png</t>
  </si>
  <si>
    <t>F:\CODE\FusionGAN\VOC/JPEGImages/image_2\001570.png</t>
  </si>
  <si>
    <t>975,170,1223,337,0</t>
  </si>
  <si>
    <t>713,168,850,211,0</t>
  </si>
  <si>
    <t>F:\CODE\FusionGAN\VOC/JPEGImages/image_2\001571.png</t>
  </si>
  <si>
    <t>F:\CODE\FusionGAN\VOC/JPEGImages/image_2\001572.png</t>
  </si>
  <si>
    <t>F:\CODE\FusionGAN\VOC/JPEGImages/image_2\001575.png</t>
  </si>
  <si>
    <t>491,187,531,228,0</t>
  </si>
  <si>
    <t>470,188,505,213,0</t>
  </si>
  <si>
    <t>F:\CODE\FusionGAN\VOC/JPEGImages/image_2\001578.png</t>
  </si>
  <si>
    <t>575,176,603,203,0</t>
  </si>
  <si>
    <t>797,184,1051,332,0</t>
  </si>
  <si>
    <t>781,181,868,234,0</t>
  </si>
  <si>
    <t>655,173,749,206,0</t>
  </si>
  <si>
    <t>F:\CODE\FusionGAN\VOC/JPEGImages/image_2\001580.png</t>
  </si>
  <si>
    <t>579,182,637,229,0</t>
  </si>
  <si>
    <t>0,172,117,374,0</t>
  </si>
  <si>
    <t>271,183,440,255,0</t>
  </si>
  <si>
    <t>340,187,475,244,0</t>
  </si>
  <si>
    <t>401,181,488,223,0</t>
  </si>
  <si>
    <t>505,187,566,227,0</t>
  </si>
  <si>
    <t>669,179,751,236,0</t>
  </si>
  <si>
    <t>630,179,657,200,0</t>
  </si>
  <si>
    <t>105,189,264,260,0</t>
  </si>
  <si>
    <t>589,178,628,213,0</t>
  </si>
  <si>
    <t>88,185,196,231,0</t>
  </si>
  <si>
    <t>F:\CODE\FusionGAN\VOC/JPEGImages/image_2\001581.png</t>
  </si>
  <si>
    <t>0,192,231,282,0</t>
  </si>
  <si>
    <t>F:\CODE\FusionGAN\VOC/JPEGImages/image_2\001584.png</t>
  </si>
  <si>
    <t>785,193,1221,374,0</t>
  </si>
  <si>
    <t>477,184,532,220,0</t>
  </si>
  <si>
    <t>132,199,379,334,0</t>
  </si>
  <si>
    <t>309,191,450,274,0</t>
  </si>
  <si>
    <t>F:\CODE\FusionGAN\VOC/JPEGImages/image_2\001593.png</t>
  </si>
  <si>
    <t>0,215,377,374,0</t>
  </si>
  <si>
    <t>904,203,1241,374,0</t>
  </si>
  <si>
    <t>732,198,987,374,0</t>
  </si>
  <si>
    <t>470,192,554,261,0</t>
  </si>
  <si>
    <t>519,178,583,241,0</t>
  </si>
  <si>
    <t>559,179,611,226,0</t>
  </si>
  <si>
    <t>619,190,660,216,0</t>
  </si>
  <si>
    <t>F:\CODE\FusionGAN\VOC/JPEGImages/image_2\001595.png</t>
  </si>
  <si>
    <t>609,176,665,207,0</t>
  </si>
  <si>
    <t>436,180,605,267,0</t>
  </si>
  <si>
    <t>F:\CODE\FusionGAN\VOC/JPEGImages/image_2\001598.png</t>
  </si>
  <si>
    <t>529,171,555,194,0</t>
  </si>
  <si>
    <t>F:\CODE\FusionGAN\VOC/JPEGImages/image_2\001599.png</t>
  </si>
  <si>
    <t>647,182,692,217,0</t>
  </si>
  <si>
    <t>F:\CODE\FusionGAN\VOC/JPEGImages/image_2\001601.png</t>
  </si>
  <si>
    <t>257,203,427,329,0</t>
  </si>
  <si>
    <t>552,188,580,210,0</t>
  </si>
  <si>
    <t>F:\CODE\FusionGAN\VOC/JPEGImages/image_2\001604.png</t>
  </si>
  <si>
    <t>591,176,634,217,0</t>
  </si>
  <si>
    <t>315,183,388,220,0</t>
  </si>
  <si>
    <t>362,180,422,214,0</t>
  </si>
  <si>
    <t>671,173,751,210,0</t>
  </si>
  <si>
    <t>668,176,745,208,0</t>
  </si>
  <si>
    <t>649,176,724,204,0</t>
  </si>
  <si>
    <t>F:\CODE\FusionGAN\VOC/JPEGImages/image_2\001607.png</t>
  </si>
  <si>
    <t>566,178,619,229,0</t>
  </si>
  <si>
    <t>485,180,520,209,0</t>
  </si>
  <si>
    <t>535,178,555,193,0</t>
  </si>
  <si>
    <t>942,168,1016,197,0</t>
  </si>
  <si>
    <t>F:\CODE\FusionGAN\VOC/JPEGImages/image_2\001608.png</t>
  </si>
  <si>
    <t>602,176,670,231,0</t>
  </si>
  <si>
    <t>1016,166,1154,206,0</t>
  </si>
  <si>
    <t>385,177,434,206,0</t>
  </si>
  <si>
    <t>584,172,627,212,0</t>
  </si>
  <si>
    <t>F:\CODE\FusionGAN\VOC/JPEGImages/image_2\001609.png</t>
  </si>
  <si>
    <t>F:\CODE\FusionGAN\VOC/JPEGImages/image_2\001611.png</t>
  </si>
  <si>
    <t>F:\CODE\FusionGAN\VOC/JPEGImages/image_2\001612.png</t>
  </si>
  <si>
    <t>592,172,642,220,0</t>
  </si>
  <si>
    <t>268,189,389,254,0</t>
  </si>
  <si>
    <t>791,167,1025,288,0</t>
  </si>
  <si>
    <t>707,172,857,236,0</t>
  </si>
  <si>
    <t>701,173,821,227,0</t>
  </si>
  <si>
    <t>698,167,799,217,0</t>
  </si>
  <si>
    <t>651,172,723,201,0</t>
  </si>
  <si>
    <t>642,171,692,191,0</t>
  </si>
  <si>
    <t>372,175,430,208,0</t>
  </si>
  <si>
    <t>411,175,455,203,0</t>
  </si>
  <si>
    <t>441,179,476,199,0</t>
  </si>
  <si>
    <t>485,175,512,191,0</t>
  </si>
  <si>
    <t>354,176,390,201,0</t>
  </si>
  <si>
    <t>93,179,135,206,0</t>
  </si>
  <si>
    <t>F:\CODE\FusionGAN\VOC/JPEGImages/image_2\001614.png</t>
  </si>
  <si>
    <t>583,186,762,282,0</t>
  </si>
  <si>
    <t>447,162,635,272,0</t>
  </si>
  <si>
    <t>872,167,958,232,0</t>
  </si>
  <si>
    <t>272,190,460,262,0</t>
  </si>
  <si>
    <t>198,196,339,252,0</t>
  </si>
  <si>
    <t>F:\CODE\FusionGAN\VOC/JPEGImages/image_2\001618.png</t>
  </si>
  <si>
    <t>0,210,210,374,0</t>
  </si>
  <si>
    <t>822,184,1083,342,0</t>
  </si>
  <si>
    <t>759,184,902,273,0</t>
  </si>
  <si>
    <t>373,182,504,270,0</t>
  </si>
  <si>
    <t>456,184,536,243,0</t>
  </si>
  <si>
    <t>717,180,804,239,0</t>
  </si>
  <si>
    <t>501,177,560,227,0</t>
  </si>
  <si>
    <t>558,178,612,214,0</t>
  </si>
  <si>
    <t>709,178,756,223,0</t>
  </si>
  <si>
    <t>653,177,706,203,0</t>
  </si>
  <si>
    <t>F:\CODE\FusionGAN\VOC/JPEGImages/image_2\001620.png</t>
  </si>
  <si>
    <t>167,194,382,264,0</t>
  </si>
  <si>
    <t>477,184,528,205,0</t>
  </si>
  <si>
    <t>F:\CODE\FusionGAN\VOC/JPEGImages/image_2\001622.png</t>
  </si>
  <si>
    <t>F:\CODE\FusionGAN\VOC/JPEGImages/image_2\001623.png</t>
  </si>
  <si>
    <t>322,189,378,218,0</t>
  </si>
  <si>
    <t>385,181,423,206,0</t>
  </si>
  <si>
    <t>F:\CODE\FusionGAN\VOC/JPEGImages/image_2\001624.png</t>
  </si>
  <si>
    <t>F:\CODE\FusionGAN\VOC/JPEGImages/image_2\001626.png</t>
  </si>
  <si>
    <t>448,185,517,209,0</t>
  </si>
  <si>
    <t>F:\CODE\FusionGAN\VOC/JPEGImages/image_2\001628.png</t>
  </si>
  <si>
    <t>577,176,635,231,0</t>
  </si>
  <si>
    <t>F:\CODE\FusionGAN\VOC/JPEGImages/image_2\001630.png</t>
  </si>
  <si>
    <t>248,163,454,272,0</t>
  </si>
  <si>
    <t>333,163,474,251,0</t>
  </si>
  <si>
    <t>400,174,506,222,0</t>
  </si>
  <si>
    <t>433,168,532,219,0</t>
  </si>
  <si>
    <t>582,173,617,204,0</t>
  </si>
  <si>
    <t>F:\CODE\FusionGAN\VOC/JPEGImages/image_2\001632.png</t>
  </si>
  <si>
    <t>F:\CODE\FusionGAN\VOC/JPEGImages/image_2\001636.png</t>
  </si>
  <si>
    <t>729,180,775,207,0</t>
  </si>
  <si>
    <t>F:\CODE\FusionGAN\VOC/JPEGImages/image_2\001637.png</t>
  </si>
  <si>
    <t>573,179,644,239,0</t>
  </si>
  <si>
    <t>0,188,124,271,0</t>
  </si>
  <si>
    <t>0,192,146,323,0</t>
  </si>
  <si>
    <t>F:\CODE\FusionGAN\VOC/JPEGImages/image_2\001638.png</t>
  </si>
  <si>
    <t>442,189,606,274,0</t>
  </si>
  <si>
    <t>314,167,494,268,0</t>
  </si>
  <si>
    <t>703,172,776,228,0</t>
  </si>
  <si>
    <t>1171,176,1241,268,0</t>
  </si>
  <si>
    <t>902,163,958,209,0</t>
  </si>
  <si>
    <t>127,193,324,264,0</t>
  </si>
  <si>
    <t>34,198,188,256,0</t>
  </si>
  <si>
    <t>F:\CODE\FusionGAN\VOC/JPEGImages/image_2\001639.png</t>
  </si>
  <si>
    <t>795,174,860,201,0</t>
  </si>
  <si>
    <t>F:\CODE\FusionGAN\VOC/JPEGImages/image_2\001641.png</t>
  </si>
  <si>
    <t>566,179,592,198,0</t>
  </si>
  <si>
    <t>F:\CODE\FusionGAN\VOC/JPEGImages/image_2\001642.png</t>
  </si>
  <si>
    <t>415,183,503,209,0</t>
  </si>
  <si>
    <t>F:\CODE\FusionGAN\VOC/JPEGImages/image_2\001644.png</t>
  </si>
  <si>
    <t>374,179,458,208,0</t>
  </si>
  <si>
    <t>F:\CODE\FusionGAN\VOC/JPEGImages/image_2\001646.png</t>
  </si>
  <si>
    <t>594,178,636,218,0</t>
  </si>
  <si>
    <t>154,190,286,248,0</t>
  </si>
  <si>
    <t>256,183,356,232,0</t>
  </si>
  <si>
    <t>707,174,820,230,0</t>
  </si>
  <si>
    <t>695,177,805,224,0</t>
  </si>
  <si>
    <t>669,179,768,218,0</t>
  </si>
  <si>
    <t>660,176,745,215,0</t>
  </si>
  <si>
    <t>F:\CODE\FusionGAN\VOC/JPEGImages/image_2\001648.png</t>
  </si>
  <si>
    <t>F:\CODE\FusionGAN\VOC/JPEGImages/image_2\001649.png</t>
  </si>
  <si>
    <t>0,151,141,374,0</t>
  </si>
  <si>
    <t>76,164,376,280,0</t>
  </si>
  <si>
    <t>157,179,413,259,0</t>
  </si>
  <si>
    <t>0,180,258,321,0</t>
  </si>
  <si>
    <t>425,174,539,209,0</t>
  </si>
  <si>
    <t>1085,160,1241,242,0</t>
  </si>
  <si>
    <t>678,172,804,216,0</t>
  </si>
  <si>
    <t>666,166,782,211,0</t>
  </si>
  <si>
    <t>F:\CODE\FusionGAN\VOC/JPEGImages/image_2\001651.png</t>
  </si>
  <si>
    <t>0,194,233,374,0</t>
  </si>
  <si>
    <t>654,167,761,206,0</t>
  </si>
  <si>
    <t>885,156,958,179,0</t>
  </si>
  <si>
    <t>485,179,522,207,0</t>
  </si>
  <si>
    <t>801,157,835,179,0</t>
  </si>
  <si>
    <t>F:\CODE\FusionGAN\VOC/JPEGImages/image_2\001652.png</t>
  </si>
  <si>
    <t>603,186,646,216,0</t>
  </si>
  <si>
    <t>F:\CODE\FusionGAN\VOC/JPEGImages/image_2\001653.png</t>
  </si>
  <si>
    <t>704,187,736,215,0</t>
  </si>
  <si>
    <t>F:\CODE\FusionGAN\VOC/JPEGImages/image_2\001655.png</t>
  </si>
  <si>
    <t>720,166,886,217,0</t>
  </si>
  <si>
    <t>F:\CODE\FusionGAN\VOC/JPEGImages/image_2\001657.png</t>
  </si>
  <si>
    <t>0,234,225,374,0</t>
  </si>
  <si>
    <t>636,180,669,206,0</t>
  </si>
  <si>
    <t>F:\CODE\FusionGAN\VOC/JPEGImages/image_2\001659.png</t>
  </si>
  <si>
    <t>143,196,243,226,0</t>
  </si>
  <si>
    <t>832,168,925,207,0</t>
  </si>
  <si>
    <t>F:\CODE\FusionGAN\VOC/JPEGImages/image_2\001661.png</t>
  </si>
  <si>
    <t>F:\CODE\FusionGAN\VOC/JPEGImages/image_2\001663.png</t>
  </si>
  <si>
    <t>591,175,634,217,0</t>
  </si>
  <si>
    <t>0,196,41,276,0</t>
  </si>
  <si>
    <t>333,182,400,216,0</t>
  </si>
  <si>
    <t>374,179,430,211,0</t>
  </si>
  <si>
    <t>666,173,742,208,0</t>
  </si>
  <si>
    <t>664,175,737,206,0</t>
  </si>
  <si>
    <t>647,176,718,202,0</t>
  </si>
  <si>
    <t>F:\CODE\FusionGAN\VOC/JPEGImages/image_2\001668.png</t>
  </si>
  <si>
    <t>500,174,563,221,0</t>
  </si>
  <si>
    <t>540,173,577,204,0</t>
  </si>
  <si>
    <t>605,169,640,200,0</t>
  </si>
  <si>
    <t>573,168,601,192,0</t>
  </si>
  <si>
    <t>F:\CODE\FusionGAN\VOC/JPEGImages/image_2\001669.png</t>
  </si>
  <si>
    <t>0,202,330,374,0</t>
  </si>
  <si>
    <t>519,186,565,221,0</t>
  </si>
  <si>
    <t>F:\CODE\FusionGAN\VOC/JPEGImages/image_2\001671.png</t>
  </si>
  <si>
    <t>270,192,411,269,0</t>
  </si>
  <si>
    <t>640,176,660,194,0</t>
  </si>
  <si>
    <t>812,163,843,185,0</t>
  </si>
  <si>
    <t>F:\CODE\FusionGAN\VOC/JPEGImages/image_2\001672.png</t>
  </si>
  <si>
    <t>F:\CODE\FusionGAN\VOC/JPEGImages/image_2\001673.png</t>
  </si>
  <si>
    <t>1043,146,1241,265,0</t>
  </si>
  <si>
    <t>0,188,173,374,0</t>
  </si>
  <si>
    <t>0,180,252,316,0</t>
  </si>
  <si>
    <t>6,162,364,286,0</t>
  </si>
  <si>
    <t>263,165,454,241,0</t>
  </si>
  <si>
    <t>297,177,471,233,0</t>
  </si>
  <si>
    <t>144,177,392,259,0</t>
  </si>
  <si>
    <t>458,175,553,205,0</t>
  </si>
  <si>
    <t>982,161,1124,221,0</t>
  </si>
  <si>
    <t>668,171,769,207,0</t>
  </si>
  <si>
    <t>F:\CODE\FusionGAN\VOC/JPEGImages/image_2\001674.png</t>
  </si>
  <si>
    <t>593,171,654,221,0</t>
  </si>
  <si>
    <t>263,177,477,274,0</t>
  </si>
  <si>
    <t>391,167,503,224,0</t>
  </si>
  <si>
    <t>421,168,529,216,0</t>
  </si>
  <si>
    <t>464,168,551,202,0</t>
  </si>
  <si>
    <t>854,188,1198,362,0</t>
  </si>
  <si>
    <t>766,183,921,271,0</t>
  </si>
  <si>
    <t>726,162,833,237,0</t>
  </si>
  <si>
    <t>783,165,895,208,0</t>
  </si>
  <si>
    <t>0,172,195,290,0</t>
  </si>
  <si>
    <t>142,168,314,243,0</t>
  </si>
  <si>
    <t>601,166,637,199,0</t>
  </si>
  <si>
    <t>256,168,359,226,0</t>
  </si>
  <si>
    <t>0,167,56,237,0</t>
  </si>
  <si>
    <t>F:\CODE\FusionGAN\VOC/JPEGImages/image_2\001676.png</t>
  </si>
  <si>
    <t>1172,201,1241,374,0</t>
  </si>
  <si>
    <t>842,187,1218,374,0</t>
  </si>
  <si>
    <t>127,181,425,355,0</t>
  </si>
  <si>
    <t>364,186,495,277,0</t>
  </si>
  <si>
    <t>749,180,895,272,0</t>
  </si>
  <si>
    <t>458,174,538,240,0</t>
  </si>
  <si>
    <t>537,176,603,221,0</t>
  </si>
  <si>
    <t>726,176,793,234,0</t>
  </si>
  <si>
    <t>650,176,708,207,0</t>
  </si>
  <si>
    <t>F:\CODE\FusionGAN\VOC/JPEGImages/image_2\001677.png</t>
  </si>
  <si>
    <t>0,195,226,293,0</t>
  </si>
  <si>
    <t>376,182,441,220,0</t>
  </si>
  <si>
    <t>F:\CODE\FusionGAN\VOC/JPEGImages/image_2\001678.png</t>
  </si>
  <si>
    <t>0,197,65,236,0</t>
  </si>
  <si>
    <t>38,191,130,228,0</t>
  </si>
  <si>
    <t>F:\CODE\FusionGAN\VOC/JPEGImages/image_2\001679.png</t>
  </si>
  <si>
    <t>153,190,430,363,0</t>
  </si>
  <si>
    <t>508,172,586,243,0</t>
  </si>
  <si>
    <t>503,170,565,222,0</t>
  </si>
  <si>
    <t>420,176,474,212,0</t>
  </si>
  <si>
    <t>F:\CODE\FusionGAN\VOC/JPEGImages/image_2\001681.png</t>
  </si>
  <si>
    <t>591,176,637,219,0</t>
  </si>
  <si>
    <t>952,154,1241,374,0</t>
  </si>
  <si>
    <t>841,176,1080,317,0</t>
  </si>
  <si>
    <t>762,177,966,270,0</t>
  </si>
  <si>
    <t>482,179,516,200,0</t>
  </si>
  <si>
    <t>257,188,383,259,0</t>
  </si>
  <si>
    <t>686,172,804,221,0</t>
  </si>
  <si>
    <t>660,174,749,209,0</t>
  </si>
  <si>
    <t>430,174,469,199,0</t>
  </si>
  <si>
    <t>452,175,484,197,0</t>
  </si>
  <si>
    <t>500,175,523,189,0</t>
  </si>
  <si>
    <t>408,176,433,195,0</t>
  </si>
  <si>
    <t>F:\CODE\FusionGAN\VOC/JPEGImages/image_2\001685.png</t>
  </si>
  <si>
    <t>815,172,911,236,0</t>
  </si>
  <si>
    <t>899,174,1017,231,0</t>
  </si>
  <si>
    <t>0,188,140,245,0</t>
  </si>
  <si>
    <t>F:\CODE\FusionGAN\VOC/JPEGImages/image_2\001686.png</t>
  </si>
  <si>
    <t>443,183,527,245,0</t>
  </si>
  <si>
    <t>550,179,576,202,0</t>
  </si>
  <si>
    <t>323,177,363,203,0</t>
  </si>
  <si>
    <t>592,177,633,218,0</t>
  </si>
  <si>
    <t>F:\CODE\FusionGAN\VOC/JPEGImages/image_2\001687.png</t>
  </si>
  <si>
    <t>923,168,1178,304,0</t>
  </si>
  <si>
    <t>1068,179,1241,293,0</t>
  </si>
  <si>
    <t>F:\CODE\FusionGAN\VOC/JPEGImages/image_2\001688.png</t>
  </si>
  <si>
    <t>164,179,236,213,0</t>
  </si>
  <si>
    <t>225,177,294,207,0</t>
  </si>
  <si>
    <t>520,179,557,206,0</t>
  </si>
  <si>
    <t>384,168,496,253,0</t>
  </si>
  <si>
    <t>588,174,626,212,0</t>
  </si>
  <si>
    <t>F:\CODE\FusionGAN\VOC/JPEGImages/image_2\001690.png</t>
  </si>
  <si>
    <t>595,176,638,216,0</t>
  </si>
  <si>
    <t>0,187,58,286,0</t>
  </si>
  <si>
    <t>969,161,1241,374,0</t>
  </si>
  <si>
    <t>840,172,1089,309,0</t>
  </si>
  <si>
    <t>749,175,938,266,0</t>
  </si>
  <si>
    <t>711,170,860,248,0</t>
  </si>
  <si>
    <t>698,174,833,233,0</t>
  </si>
  <si>
    <t>683,170,801,224,0</t>
  </si>
  <si>
    <t>675,174,768,209,0</t>
  </si>
  <si>
    <t>513,180,539,199,0</t>
  </si>
  <si>
    <t>656,174,726,201,0</t>
  </si>
  <si>
    <t>644,174,702,195,0</t>
  </si>
  <si>
    <t>483,175,509,194,0</t>
  </si>
  <si>
    <t>462,177,479,191,0</t>
  </si>
  <si>
    <t>F:\CODE\FusionGAN\VOC/JPEGImages/image_2\001691.png</t>
  </si>
  <si>
    <t>694,181,721,205,0</t>
  </si>
  <si>
    <t>775,182,1040,349,0</t>
  </si>
  <si>
    <t>548,183,614,229,0</t>
  </si>
  <si>
    <t>753,153,876,281,0</t>
  </si>
  <si>
    <t>F:\CODE\FusionGAN\VOC/JPEGImages/image_2\001692.png</t>
  </si>
  <si>
    <t>F:\CODE\FusionGAN\VOC/JPEGImages/image_2\001695.png</t>
  </si>
  <si>
    <t>620,168,699,210,0</t>
  </si>
  <si>
    <t>341,167,467,245,0</t>
  </si>
  <si>
    <t>476,166,541,210,0</t>
  </si>
  <si>
    <t>500,160,556,206,0</t>
  </si>
  <si>
    <t>530,165,564,193,0</t>
  </si>
  <si>
    <t>F:\CODE\FusionGAN\VOC/JPEGImages/image_2\001696.png</t>
  </si>
  <si>
    <t>597,174,665,239,0</t>
  </si>
  <si>
    <t>F:\CODE\FusionGAN\VOC/JPEGImages/image_2\001698.png</t>
  </si>
  <si>
    <t>536,179,562,201,0</t>
  </si>
  <si>
    <t>469,178,529,227,0</t>
  </si>
  <si>
    <t>F:\CODE\FusionGAN\VOC/JPEGImages/image_2\001700.png</t>
  </si>
  <si>
    <t>820,168,1094,255,0</t>
  </si>
  <si>
    <t>F:\CODE\FusionGAN\VOC/JPEGImages/image_2\001703.png</t>
  </si>
  <si>
    <t>529,182,563,216,0</t>
  </si>
  <si>
    <t>500,183,528,202,0</t>
  </si>
  <si>
    <t>F:\CODE\FusionGAN\VOC/JPEGImages/image_2\001708.png</t>
  </si>
  <si>
    <t>412,178,507,250,0</t>
  </si>
  <si>
    <t>534,180,567,206,0</t>
  </si>
  <si>
    <t>567,179,584,195,0</t>
  </si>
  <si>
    <t>374,176,405,197,0</t>
  </si>
  <si>
    <t>589,177,631,219,0</t>
  </si>
  <si>
    <t>F:\CODE\FusionGAN\VOC/JPEGImages/image_2\001715.png</t>
  </si>
  <si>
    <t>541,179,571,201,0</t>
  </si>
  <si>
    <t>F:\CODE\FusionGAN\VOC/JPEGImages/image_2\001716.png</t>
  </si>
  <si>
    <t>1095,184,1223,235,0</t>
  </si>
  <si>
    <t>F:\CODE\FusionGAN\VOC/JPEGImages/image_2\001720.png</t>
  </si>
  <si>
    <t>0,201,142,320,0</t>
  </si>
  <si>
    <t>100,193,277,274,0</t>
  </si>
  <si>
    <t>395,181,454,216,0</t>
  </si>
  <si>
    <t>F:\CODE\FusionGAN\VOC/JPEGImages/image_2\001723.png</t>
  </si>
  <si>
    <t>165,199,422,342,0</t>
  </si>
  <si>
    <t>0,201,240,374,0</t>
  </si>
  <si>
    <t>795,166,948,252,0</t>
  </si>
  <si>
    <t>377,185,497,267,0</t>
  </si>
  <si>
    <t>467,186,537,238,0</t>
  </si>
  <si>
    <t>495,185,552,228,0</t>
  </si>
  <si>
    <t>661,178,715,225,0</t>
  </si>
  <si>
    <t>772,162,953,223,0</t>
  </si>
  <si>
    <t>676,180,738,218,0</t>
  </si>
  <si>
    <t>712,174,776,210,0</t>
  </si>
  <si>
    <t>690,169,730,182,0</t>
  </si>
  <si>
    <t>F:\CODE\FusionGAN\VOC/JPEGImages/image_2\001724.png</t>
  </si>
  <si>
    <t>639,165,698,212,0</t>
  </si>
  <si>
    <t>F:\CODE\FusionGAN\VOC/JPEGImages/image_2\001725.png</t>
  </si>
  <si>
    <t>F:\CODE\FusionGAN\VOC/JPEGImages/image_2\001728.png</t>
  </si>
  <si>
    <t>91,200,222,259,0</t>
  </si>
  <si>
    <t>F:\CODE\FusionGAN\VOC/JPEGImages/image_2\001730.png</t>
  </si>
  <si>
    <t>519,182,561,213,0</t>
  </si>
  <si>
    <t>565,180,586,195,0</t>
  </si>
  <si>
    <t>F:\CODE\FusionGAN\VOC/JPEGImages/image_2\001731.png</t>
  </si>
  <si>
    <t>0,201,244,374,0</t>
  </si>
  <si>
    <t>260,192,476,328,0</t>
  </si>
  <si>
    <t>681,162,731,198,0</t>
  </si>
  <si>
    <t>429,185,492,223,0</t>
  </si>
  <si>
    <t>940,160,1105,213,0</t>
  </si>
  <si>
    <t>876,161,1024,206,0</t>
  </si>
  <si>
    <t>724,161,758,186,0</t>
  </si>
  <si>
    <t>F:\CODE\FusionGAN\VOC/JPEGImages/image_2\001734.png</t>
  </si>
  <si>
    <t>998,204,1223,369,0</t>
  </si>
  <si>
    <t>794,178,1120,354,0</t>
  </si>
  <si>
    <t>136,168,277,235,0</t>
  </si>
  <si>
    <t>470,176,507,197,0</t>
  </si>
  <si>
    <t>697,173,758,232,0</t>
  </si>
  <si>
    <t>683,177,742,222,0</t>
  </si>
  <si>
    <t>673,177,715,213,0</t>
  </si>
  <si>
    <t>663,176,702,207,0</t>
  </si>
  <si>
    <t>653,176,679,198,0</t>
  </si>
  <si>
    <t>F:\CODE\FusionGAN\VOC/JPEGImages/image_2\001735.png</t>
  </si>
  <si>
    <t>0,197,27,234,0</t>
  </si>
  <si>
    <t>31,192,130,229,0</t>
  </si>
  <si>
    <t>125,191,193,220,0</t>
  </si>
  <si>
    <t>172,188,232,214,0</t>
  </si>
  <si>
    <t>222,186,269,211,0</t>
  </si>
  <si>
    <t>F:\CODE\FusionGAN\VOC/JPEGImages/image_2\001736.png</t>
  </si>
  <si>
    <t>0,202,289,374,0</t>
  </si>
  <si>
    <t>379,192,489,279,0</t>
  </si>
  <si>
    <t>444,187,518,244,0</t>
  </si>
  <si>
    <t>498,181,563,223,0</t>
  </si>
  <si>
    <t>F:\CODE\FusionGAN\VOC/JPEGImages/image_2\001737.png</t>
  </si>
  <si>
    <t>545,183,590,224,0</t>
  </si>
  <si>
    <t>568,175,662,257,0</t>
  </si>
  <si>
    <t>181,182,238,206,0</t>
  </si>
  <si>
    <t>F:\CODE\FusionGAN\VOC/JPEGImages/image_2\001738.png</t>
  </si>
  <si>
    <t>587,175,652,238,0</t>
  </si>
  <si>
    <t>F:\CODE\FusionGAN\VOC/JPEGImages/image_2\001739.png</t>
  </si>
  <si>
    <t>537,189,569,222,0</t>
  </si>
  <si>
    <t>506,189,530,207,0</t>
  </si>
  <si>
    <t>F:\CODE\FusionGAN\VOC/JPEGImages/image_2\001743.png</t>
  </si>
  <si>
    <t>241,196,445,315,0</t>
  </si>
  <si>
    <t>0,195,313,374,0</t>
  </si>
  <si>
    <t>780,168,911,244,0</t>
  </si>
  <si>
    <t>399,184,506,258,0</t>
  </si>
  <si>
    <t>478,186,542,235,0</t>
  </si>
  <si>
    <t>502,184,556,224,0</t>
  </si>
  <si>
    <t>659,178,710,222,0</t>
  </si>
  <si>
    <t>761,164,926,219,0</t>
  </si>
  <si>
    <t>673,180,733,216,0</t>
  </si>
  <si>
    <t>708,174,770,207,0</t>
  </si>
  <si>
    <t>661,169,700,182,0</t>
  </si>
  <si>
    <t>F:\CODE\FusionGAN\VOC/JPEGImages/image_2\001744.png</t>
  </si>
  <si>
    <t>465,182,537,236,0</t>
  </si>
  <si>
    <t>553,179,577,201,0</t>
  </si>
  <si>
    <t>330,177,369,203,0</t>
  </si>
  <si>
    <t>592,178,633,219,0</t>
  </si>
  <si>
    <t>F:\CODE\FusionGAN\VOC/JPEGImages/image_2\001747.png</t>
  </si>
  <si>
    <t>553,184,610,230,0</t>
  </si>
  <si>
    <t>235,173,432,255,0</t>
  </si>
  <si>
    <t>386,182,494,224,0</t>
  </si>
  <si>
    <t>419,183,508,217,0</t>
  </si>
  <si>
    <t>521,183,562,211,0</t>
  </si>
  <si>
    <t>920,211,1241,374,0</t>
  </si>
  <si>
    <t>577,180,616,216,0</t>
  </si>
  <si>
    <t>F:\CODE\FusionGAN\VOC/JPEGImages/image_2\001748.png</t>
  </si>
  <si>
    <t>724,166,903,221,0</t>
  </si>
  <si>
    <t>F:\CODE\FusionGAN\VOC/JPEGImages/image_2\001753.png</t>
  </si>
  <si>
    <t>518,163,740,374,0</t>
  </si>
  <si>
    <t>947,174,1084,218,0</t>
  </si>
  <si>
    <t>221,181,380,238,0</t>
  </si>
  <si>
    <t>F:\CODE\FusionGAN\VOC/JPEGImages/image_2\001754.png</t>
  </si>
  <si>
    <t>0,189,221,374,0</t>
  </si>
  <si>
    <t>83,160,377,331,0</t>
  </si>
  <si>
    <t>345,183,450,248,0</t>
  </si>
  <si>
    <t>413,175,480,222,0</t>
  </si>
  <si>
    <t>F:\CODE\FusionGAN\VOC/JPEGImages/image_2\001756.png</t>
  </si>
  <si>
    <t>434,185,525,246,0</t>
  </si>
  <si>
    <t>550,181,579,202,0</t>
  </si>
  <si>
    <t>F:\CODE\FusionGAN\VOC/JPEGImages/image_2\001757.png</t>
  </si>
  <si>
    <t>43,207,191,269,0</t>
  </si>
  <si>
    <t>267,188,336,226,0</t>
  </si>
  <si>
    <t>F:\CODE\FusionGAN\VOC/JPEGImages/image_2\001759.png</t>
  </si>
  <si>
    <t>635,174,667,200,0</t>
  </si>
  <si>
    <t>684,170,764,233,0</t>
  </si>
  <si>
    <t>755,185,908,283,0</t>
  </si>
  <si>
    <t>946,182,1209,288,0</t>
  </si>
  <si>
    <t>820,175,891,204,0</t>
  </si>
  <si>
    <t>F:\CODE\FusionGAN\VOC/JPEGImages/image_2\001760.png</t>
  </si>
  <si>
    <t>F:\CODE\FusionGAN\VOC/JPEGImages/image_2\001761.png</t>
  </si>
  <si>
    <t>369,179,427,222,0</t>
  </si>
  <si>
    <t>422,178,452,197,0</t>
  </si>
  <si>
    <t>F:\CODE\FusionGAN\VOC/JPEGImages/image_2\001763.png</t>
  </si>
  <si>
    <t>573,184,637,246,0</t>
  </si>
  <si>
    <t>401,188,447,211,0</t>
  </si>
  <si>
    <t>471,185,495,201,0</t>
  </si>
  <si>
    <t>631,179,670,196,0</t>
  </si>
  <si>
    <t>F:\CODE\FusionGAN\VOC/JPEGImages/image_2\001766.png</t>
  </si>
  <si>
    <t>0,186,118,274,0</t>
  </si>
  <si>
    <t>695,173,739,208,0</t>
  </si>
  <si>
    <t>789,166,837,183,0</t>
  </si>
  <si>
    <t>886,162,941,182,0</t>
  </si>
  <si>
    <t>F:\CODE\FusionGAN\VOC/JPEGImages/image_2\001767.png</t>
  </si>
  <si>
    <t>598,181,665,244,0</t>
  </si>
  <si>
    <t>790,170,992,279,0</t>
  </si>
  <si>
    <t>708,178,809,230,0</t>
  </si>
  <si>
    <t>674,181,760,217,0</t>
  </si>
  <si>
    <t>0,194,266,329,0</t>
  </si>
  <si>
    <t>426,182,493,226,0</t>
  </si>
  <si>
    <t>515,180,555,207,0</t>
  </si>
  <si>
    <t>220,190,343,244,0</t>
  </si>
  <si>
    <t>313,180,390,229,0</t>
  </si>
  <si>
    <t>573,180,602,196,0</t>
  </si>
  <si>
    <t>403,182,460,213,0</t>
  </si>
  <si>
    <t>483,183,529,204,0</t>
  </si>
  <si>
    <t>40,187,173,242,0</t>
  </si>
  <si>
    <t>66,184,189,221,0</t>
  </si>
  <si>
    <t>652,178,676,193,0</t>
  </si>
  <si>
    <t>F:\CODE\FusionGAN\VOC/JPEGImages/image_2\001769.png</t>
  </si>
  <si>
    <t>0,181,109,316,0</t>
  </si>
  <si>
    <t>79,194,261,278,0</t>
  </si>
  <si>
    <t>212,179,348,252,0</t>
  </si>
  <si>
    <t>365,182,436,223,0</t>
  </si>
  <si>
    <t>410,181,466,214,0</t>
  </si>
  <si>
    <t>494,177,527,199,0</t>
  </si>
  <si>
    <t>F:\CODE\FusionGAN\VOC/JPEGImages/image_2\001770.png</t>
  </si>
  <si>
    <t>596,178,620,200,0</t>
  </si>
  <si>
    <t>703,187,832,280,0</t>
  </si>
  <si>
    <t>683,180,775,247,0</t>
  </si>
  <si>
    <t>563,180,584,197,0</t>
  </si>
  <si>
    <t>663,180,713,220,0</t>
  </si>
  <si>
    <t>649,176,695,215,0</t>
  </si>
  <si>
    <t>F:\CODE\FusionGAN\VOC/JPEGImages/image_2\001773.png</t>
  </si>
  <si>
    <t>1100,133,1241,374,0</t>
  </si>
  <si>
    <t>1138,160,1241,352,0</t>
  </si>
  <si>
    <t>192,185,313,246,0</t>
  </si>
  <si>
    <t>53,168,209,251,0</t>
  </si>
  <si>
    <t>384,174,438,214,0</t>
  </si>
  <si>
    <t>666,169,760,221,0</t>
  </si>
  <si>
    <t>526,166,563,199,0</t>
  </si>
  <si>
    <t>725,165,822,219,0</t>
  </si>
  <si>
    <t>796,174,914,220,0</t>
  </si>
  <si>
    <t>F:\CODE\FusionGAN\VOC/JPEGImages/image_2\001775.png</t>
  </si>
  <si>
    <t>485,173,558,226,0</t>
  </si>
  <si>
    <t>532,172,573,205,0</t>
  </si>
  <si>
    <t>604,169,640,203,0</t>
  </si>
  <si>
    <t>569,166,598,192,0</t>
  </si>
  <si>
    <t>F:\CODE\FusionGAN\VOC/JPEGImages/image_2\001777.png</t>
  </si>
  <si>
    <t>F:\CODE\FusionGAN\VOC/JPEGImages/image_2\001779.png</t>
  </si>
  <si>
    <t>0,194,220,374,0</t>
  </si>
  <si>
    <t>48,190,366,285,0</t>
  </si>
  <si>
    <t>1194,166,1241,374,0</t>
  </si>
  <si>
    <t>1004,155,1192,258,0</t>
  </si>
  <si>
    <t>1115,151,1241,254,0</t>
  </si>
  <si>
    <t>157,184,341,240,0</t>
  </si>
  <si>
    <t>F:\CODE\FusionGAN\VOC/JPEGImages/image_2\001784.png</t>
  </si>
  <si>
    <t>188,193,446,351,0</t>
  </si>
  <si>
    <t>430,181,525,252,0</t>
  </si>
  <si>
    <t>F:\CODE\FusionGAN\VOC/JPEGImages/image_2\001785.png</t>
  </si>
  <si>
    <t>1094,183,1223,235,0</t>
  </si>
  <si>
    <t>F:\CODE\FusionGAN\VOC/JPEGImages/image_2\001788.png</t>
  </si>
  <si>
    <t>46,202,307,340,0</t>
  </si>
  <si>
    <t>386,190,502,274,0</t>
  </si>
  <si>
    <t>232,194,387,284,0</t>
  </si>
  <si>
    <t>1104,151,1241,252,0</t>
  </si>
  <si>
    <t>513,181,553,216,0</t>
  </si>
  <si>
    <t>634,178,726,214,0</t>
  </si>
  <si>
    <t>613,176,676,203,0</t>
  </si>
  <si>
    <t>F:\CODE\FusionGAN\VOC/JPEGImages/image_2\001789.png</t>
  </si>
  <si>
    <t>474,186,542,229,0</t>
  </si>
  <si>
    <t>397,183,495,216,0</t>
  </si>
  <si>
    <t>F:\CODE\FusionGAN\VOC/JPEGImages/image_2\001790.png</t>
  </si>
  <si>
    <t>F:\CODE\FusionGAN\VOC/JPEGImages/image_2\001791.png</t>
  </si>
  <si>
    <t>579,179,639,237,0</t>
  </si>
  <si>
    <t>F:\CODE\FusionGAN\VOC/JPEGImages/image_2\001792.png</t>
  </si>
  <si>
    <t>602,178,663,236,0</t>
  </si>
  <si>
    <t>760,183,910,284,0</t>
  </si>
  <si>
    <t>1211,157,1241,204,0</t>
  </si>
  <si>
    <t>F:\CODE\FusionGAN\VOC/JPEGImages/image_2\001793.png</t>
  </si>
  <si>
    <t>475,183,549,232,0</t>
  </si>
  <si>
    <t>F:\CODE\FusionGAN\VOC/JPEGImages/image_2\001796.png</t>
  </si>
  <si>
    <t>0,201,283,374,0</t>
  </si>
  <si>
    <t>254,191,438,299,0</t>
  </si>
  <si>
    <t>460,182,515,224,0</t>
  </si>
  <si>
    <t>552,176,588,208,0</t>
  </si>
  <si>
    <t>530,177,555,199,0</t>
  </si>
  <si>
    <t>F:\CODE\FusionGAN\VOC/JPEGImages/image_2\001798.png</t>
  </si>
  <si>
    <t>542,182,576,208,0</t>
  </si>
  <si>
    <t>F:\CODE\FusionGAN\VOC/JPEGImages/image_2\001799.png</t>
  </si>
  <si>
    <t>563,176,615,227,0</t>
  </si>
  <si>
    <t>505,180,529,198,0</t>
  </si>
  <si>
    <t>551,177,570,192,0</t>
  </si>
  <si>
    <t>F:\CODE\FusionGAN\VOC/JPEGImages/image_2\001803.png</t>
  </si>
  <si>
    <t>571,177,603,199,0</t>
  </si>
  <si>
    <t>540,179,571,199,0</t>
  </si>
  <si>
    <t>F:\CODE\FusionGAN\VOC/JPEGImages/image_2\001805.png</t>
  </si>
  <si>
    <t>283,197,430,306,0</t>
  </si>
  <si>
    <t>543,182,569,203,0</t>
  </si>
  <si>
    <t>F:\CODE\FusionGAN\VOC/JPEGImages/image_2\001806.png</t>
  </si>
  <si>
    <t>551,185,600,223,0</t>
  </si>
  <si>
    <t>217,192,396,265,0</t>
  </si>
  <si>
    <t>310,184,438,249,0</t>
  </si>
  <si>
    <t>394,186,496,228,0</t>
  </si>
  <si>
    <t>434,185,512,222,0</t>
  </si>
  <si>
    <t>720,188,935,338,0</t>
  </si>
  <si>
    <t>700,191,808,276,0</t>
  </si>
  <si>
    <t>664,185,748,248,0</t>
  </si>
  <si>
    <t>142,190,249,235,0</t>
  </si>
  <si>
    <t>575,182,612,214,0</t>
  </si>
  <si>
    <t>F:\CODE\FusionGAN\VOC/JPEGImages/image_2\001809.png</t>
  </si>
  <si>
    <t>513,177,548,208,0</t>
  </si>
  <si>
    <t>F:\CODE\FusionGAN\VOC/JPEGImages/image_2\001810.png</t>
  </si>
  <si>
    <t>0,201,382,374,0</t>
  </si>
  <si>
    <t>528,182,569,211,0</t>
  </si>
  <si>
    <t>F:\CODE\FusionGAN\VOC/JPEGImages/image_2\001811.png</t>
  </si>
  <si>
    <t>1033,223,1241,374,0</t>
  </si>
  <si>
    <t>337,200,526,353,0</t>
  </si>
  <si>
    <t>680,174,845,248,0</t>
  </si>
  <si>
    <t>F:\CODE\FusionGAN\VOC/JPEGImages/image_2\001812.png</t>
  </si>
  <si>
    <t>593,174,644,222,0</t>
  </si>
  <si>
    <t>144,195,331,285,0</t>
  </si>
  <si>
    <t>834,167,1108,320,0</t>
  </si>
  <si>
    <t>719,173,884,247,0</t>
  </si>
  <si>
    <t>711,173,842,233,0</t>
  </si>
  <si>
    <t>706,168,814,222,0</t>
  </si>
  <si>
    <t>654,172,730,202,0</t>
  </si>
  <si>
    <t>644,172,695,193,0</t>
  </si>
  <si>
    <t>360,176,422,211,0</t>
  </si>
  <si>
    <t>402,177,449,207,0</t>
  </si>
  <si>
    <t>435,180,472,201,0</t>
  </si>
  <si>
    <t>481,177,511,194,0</t>
  </si>
  <si>
    <t>344,178,382,203,0</t>
  </si>
  <si>
    <t>69,180,112,209,0</t>
  </si>
  <si>
    <t>F:\CODE\FusionGAN\VOC/JPEGImages/image_2\001815.png</t>
  </si>
  <si>
    <t>548,167,588,198,0</t>
  </si>
  <si>
    <t>45,167,154,240,0</t>
  </si>
  <si>
    <t>16,159,121,225,0</t>
  </si>
  <si>
    <t>465,162,491,186,0</t>
  </si>
  <si>
    <t>F:\CODE\FusionGAN\VOC/JPEGImages/image_2\001816.png</t>
  </si>
  <si>
    <t>592,175,652,232,0</t>
  </si>
  <si>
    <t>690,179,747,224,0</t>
  </si>
  <si>
    <t>996,165,1085,198,0</t>
  </si>
  <si>
    <t>1070,151,1181,202,0</t>
  </si>
  <si>
    <t>F:\CODE\FusionGAN\VOC/JPEGImages/image_2\001819.png</t>
  </si>
  <si>
    <t>F:\CODE\FusionGAN\VOC/JPEGImages/image_2\001821.png</t>
  </si>
  <si>
    <t>0,200,254,374,0</t>
  </si>
  <si>
    <t>290,180,450,281,0</t>
  </si>
  <si>
    <t>226,183,367,252,0</t>
  </si>
  <si>
    <t>F:\CODE\FusionGAN\VOC/JPEGImages/image_2\001826.png</t>
  </si>
  <si>
    <t>105,203,230,257,0</t>
  </si>
  <si>
    <t>289,187,352,223,0</t>
  </si>
  <si>
    <t>F:\CODE\FusionGAN\VOC/JPEGImages/image_2\001827.png</t>
  </si>
  <si>
    <t>0,207,225,374,0</t>
  </si>
  <si>
    <t>720,175,1022,272,0</t>
  </si>
  <si>
    <t>F:\CODE\FusionGAN\VOC/JPEGImages/image_2\001829.png</t>
  </si>
  <si>
    <t>709,180,836,253,0</t>
  </si>
  <si>
    <t>984,173,1030,203,0</t>
  </si>
  <si>
    <t>791,180,888,233,0</t>
  </si>
  <si>
    <t>870,181,929,219,0</t>
  </si>
  <si>
    <t>934,177,971,204,0</t>
  </si>
  <si>
    <t>F:\CODE\FusionGAN\VOC/JPEGImages/image_2\001830.png</t>
  </si>
  <si>
    <t>1227,164,1241,275,0</t>
  </si>
  <si>
    <t>F:\CODE\FusionGAN\VOC/JPEGImages/image_2\001832.png</t>
  </si>
  <si>
    <t>0,181,313,374,0</t>
  </si>
  <si>
    <t>301,181,511,329,0</t>
  </si>
  <si>
    <t>F:\CODE\FusionGAN\VOC/JPEGImages/image_2\001833.png</t>
  </si>
  <si>
    <t>564,171,595,196,0</t>
  </si>
  <si>
    <t>489,168,510,188,0</t>
  </si>
  <si>
    <t>1192,201,1228,226,0</t>
  </si>
  <si>
    <t>F:\CODE\FusionGAN\VOC/JPEGImages/image_2\001834.png</t>
  </si>
  <si>
    <t>707,169,732,188,0</t>
  </si>
  <si>
    <t>F:\CODE\FusionGAN\VOC/JPEGImages/image_2\001836.png</t>
  </si>
  <si>
    <t>518,163,739,373,0</t>
  </si>
  <si>
    <t>487,169,640,229,0</t>
  </si>
  <si>
    <t>2,195,178,253,0</t>
  </si>
  <si>
    <t>F:\CODE\FusionGAN\VOC/JPEGImages/image_2\001837.png</t>
  </si>
  <si>
    <t>512,181,544,209,0</t>
  </si>
  <si>
    <t>177,176,247,210,0</t>
  </si>
  <si>
    <t>240,181,296,207,0</t>
  </si>
  <si>
    <t>1061,196,1175,236,0</t>
  </si>
  <si>
    <t>288,182,336,205,0</t>
  </si>
  <si>
    <t>544,181,568,200,0</t>
  </si>
  <si>
    <t>570,178,621,229,0</t>
  </si>
  <si>
    <t>83,181,179,216,0</t>
  </si>
  <si>
    <t>1169,197,1241,234,0</t>
  </si>
  <si>
    <t>F:\CODE\FusionGAN\VOC/JPEGImages/image_2\001838.png</t>
  </si>
  <si>
    <t>0,214,165,374,0</t>
  </si>
  <si>
    <t>989,164,1241,311,0</t>
  </si>
  <si>
    <t>856,178,1076,262,0</t>
  </si>
  <si>
    <t>546,191,631,243,0</t>
  </si>
  <si>
    <t>446,191,500,241,0</t>
  </si>
  <si>
    <t>F:\CODE\FusionGAN\VOC/JPEGImages/image_2\001839.png</t>
  </si>
  <si>
    <t>47,166,348,299,0</t>
  </si>
  <si>
    <t>200,176,419,259,0</t>
  </si>
  <si>
    <t>839,153,931,208,0</t>
  </si>
  <si>
    <t>903,166,982,204,0</t>
  </si>
  <si>
    <t>301,182,462,237,0</t>
  </si>
  <si>
    <t>340,179,461,228,0</t>
  </si>
  <si>
    <t>353,172,494,223,0</t>
  </si>
  <si>
    <t>648,169,715,193,0</t>
  </si>
  <si>
    <t>F:\CODE\FusionGAN\VOC/JPEGImages/image_2\001841.png</t>
  </si>
  <si>
    <t>593,180,636,220,0</t>
  </si>
  <si>
    <t>239,190,337,237,0</t>
  </si>
  <si>
    <t>308,182,388,224,0</t>
  </si>
  <si>
    <t>690,177,786,223,0</t>
  </si>
  <si>
    <t>682,178,777,218,0</t>
  </si>
  <si>
    <t>660,179,747,213,0</t>
  </si>
  <si>
    <t>653,177,728,211,0</t>
  </si>
  <si>
    <t>F:\CODE\FusionGAN\VOC/JPEGImages/image_2\001842.png</t>
  </si>
  <si>
    <t>610,177,638,200,0</t>
  </si>
  <si>
    <t>450,183,504,215,0</t>
  </si>
  <si>
    <t>479,175,525,209,0</t>
  </si>
  <si>
    <t>657,174,685,200,0</t>
  </si>
  <si>
    <t>946,163,1032,192,0</t>
  </si>
  <si>
    <t>F:\CODE\FusionGAN\VOC/JPEGImages/image_2\001843.png</t>
  </si>
  <si>
    <t>560,188,617,235,0</t>
  </si>
  <si>
    <t>325,181,476,243,0</t>
  </si>
  <si>
    <t>428,186,517,222,0</t>
  </si>
  <si>
    <t>450,187,527,217,0</t>
  </si>
  <si>
    <t>540,187,575,212,0</t>
  </si>
  <si>
    <t>784,201,1119,374,0</t>
  </si>
  <si>
    <t>583,186,622,223,0</t>
  </si>
  <si>
    <t>F:\CODE\FusionGAN\VOC/JPEGImages/image_2\001845.png</t>
  </si>
  <si>
    <t>219,189,375,247,0</t>
  </si>
  <si>
    <t>307,183,423,232,0</t>
  </si>
  <si>
    <t>337,181,444,225,0</t>
  </si>
  <si>
    <t>377,176,476,215,0</t>
  </si>
  <si>
    <t>433,183,493,211,0</t>
  </si>
  <si>
    <t>448,182,512,205,0</t>
  </si>
  <si>
    <t>F:\CODE\FusionGAN\VOC/JPEGImages/image_2\001847.png</t>
  </si>
  <si>
    <t>581,177,643,236,0</t>
  </si>
  <si>
    <t>F:\CODE\FusionGAN\VOC/JPEGImages/image_2\001849.png</t>
  </si>
  <si>
    <t>0,190,349,314,0</t>
  </si>
  <si>
    <t>193,187,437,262,0</t>
  </si>
  <si>
    <t>1010,166,1241,374,0</t>
  </si>
  <si>
    <t>1214,175,1241,374,0</t>
  </si>
  <si>
    <t>978,160,1129,246,0</t>
  </si>
  <si>
    <t>1078,154,1241,247,0</t>
  </si>
  <si>
    <t>F:\CODE\FusionGAN\VOC/JPEGImages/image_2\001850.png</t>
  </si>
  <si>
    <t>452,183,556,232,0</t>
  </si>
  <si>
    <t>646,175,702,207,0</t>
  </si>
  <si>
    <t>365,183,444,225,0</t>
  </si>
  <si>
    <t>650,176,691,202,0</t>
  </si>
  <si>
    <t>696,174,715,191,0</t>
  </si>
  <si>
    <t>F:\CODE\FusionGAN\VOC/JPEGImages/image_2\001857.png</t>
  </si>
  <si>
    <t>62,180,159,222,0</t>
  </si>
  <si>
    <t>148,179,239,214,0</t>
  </si>
  <si>
    <t>485,181,540,219,0</t>
  </si>
  <si>
    <t>0,157,355,374,0</t>
  </si>
  <si>
    <t>589,174,627,213,0</t>
  </si>
  <si>
    <t>F:\CODE\FusionGAN\VOC/JPEGImages/image_2\001860.png</t>
  </si>
  <si>
    <t>0,174,122,318,0</t>
  </si>
  <si>
    <t>0,185,254,290,0</t>
  </si>
  <si>
    <t>146,180,342,259,0</t>
  </si>
  <si>
    <t>193,179,364,252,0</t>
  </si>
  <si>
    <t>312,179,393,223,0</t>
  </si>
  <si>
    <t>338,179,445,221,0</t>
  </si>
  <si>
    <t>456,178,496,208,0</t>
  </si>
  <si>
    <t>F:\CODE\FusionGAN\VOC/JPEGImages/image_2\001864.png</t>
  </si>
  <si>
    <t>F:\CODE\FusionGAN\VOC/JPEGImages/image_2\001865.png</t>
  </si>
  <si>
    <t>553,174,589,201,0</t>
  </si>
  <si>
    <t>614,171,639,193,0</t>
  </si>
  <si>
    <t>F:\CODE\FusionGAN\VOC/JPEGImages/image_2\001866.png</t>
  </si>
  <si>
    <t>427,187,505,214,0</t>
  </si>
  <si>
    <t>F:\CODE\FusionGAN\VOC/JPEGImages/image_2\001870.png</t>
  </si>
  <si>
    <t>152,183,296,230,0</t>
  </si>
  <si>
    <t>F:\CODE\FusionGAN\VOC/JPEGImages/image_2\001871.png</t>
  </si>
  <si>
    <t>519,182,559,212,0</t>
  </si>
  <si>
    <t>F:\CODE\FusionGAN\VOC/JPEGImages/image_2\001873.png</t>
  </si>
  <si>
    <t>F:\CODE\FusionGAN\VOC/JPEGImages/image_2\001874.png</t>
  </si>
  <si>
    <t>595,175,619,197,0</t>
  </si>
  <si>
    <t>755,196,1022,374,0</t>
  </si>
  <si>
    <t>709,182,855,282,0</t>
  </si>
  <si>
    <t>554,178,578,198,0</t>
  </si>
  <si>
    <t>674,178,737,229,0</t>
  </si>
  <si>
    <t>655,173,711,219,0</t>
  </si>
  <si>
    <t>639,174,674,202,0</t>
  </si>
  <si>
    <t>370,185,426,205,0</t>
  </si>
  <si>
    <t>F:\CODE\FusionGAN\VOC/JPEGImages/image_2\001876.png</t>
  </si>
  <si>
    <t>578,175,636,231,0</t>
  </si>
  <si>
    <t>662,177,695,204,0</t>
  </si>
  <si>
    <t>881,169,931,192,0</t>
  </si>
  <si>
    <t>917,161,974,193,0</t>
  </si>
  <si>
    <t>F:\CODE\FusionGAN\VOC/JPEGImages/image_2\001879.png</t>
  </si>
  <si>
    <t>F:\CODE\FusionGAN\VOC/JPEGImages/image_2\001882.png</t>
  </si>
  <si>
    <t>0,209,352,374,0</t>
  </si>
  <si>
    <t>307,192,500,322,0</t>
  </si>
  <si>
    <t>482,190,593,264,0</t>
  </si>
  <si>
    <t>748,169,795,200,0</t>
  </si>
  <si>
    <t>907,169,1029,206,0</t>
  </si>
  <si>
    <t>790,167,822,190,0</t>
  </si>
  <si>
    <t>F:\CODE\FusionGAN\VOC/JPEGImages/image_2\001883.png</t>
  </si>
  <si>
    <t>0,192,76,238,0</t>
  </si>
  <si>
    <t>87,185,186,222,0</t>
  </si>
  <si>
    <t>175,184,240,215,0</t>
  </si>
  <si>
    <t>230,182,287,208,0</t>
  </si>
  <si>
    <t>268,183,321,205,0</t>
  </si>
  <si>
    <t>311,179,350,201,0</t>
  </si>
  <si>
    <t>336,180,369,198,0</t>
  </si>
  <si>
    <t>F:\CODE\FusionGAN\VOC/JPEGImages/image_2\001889.png</t>
  </si>
  <si>
    <t>724,175,771,198,0</t>
  </si>
  <si>
    <t>F:\CODE\FusionGAN\VOC/JPEGImages/image_2\001891.png</t>
  </si>
  <si>
    <t>1202,161,1241,374,0</t>
  </si>
  <si>
    <t>909,169,1213,358,0</t>
  </si>
  <si>
    <t>778,176,999,290,0</t>
  </si>
  <si>
    <t>728,169,897,261,0</t>
  </si>
  <si>
    <t>709,173,859,240,0</t>
  </si>
  <si>
    <t>691,169,821,229,0</t>
  </si>
  <si>
    <t>679,174,778,212,0</t>
  </si>
  <si>
    <t>504,181,532,202,0</t>
  </si>
  <si>
    <t>659,173,732,202,0</t>
  </si>
  <si>
    <t>645,174,705,197,0</t>
  </si>
  <si>
    <t>478,175,506,194,0</t>
  </si>
  <si>
    <t>457,177,475,191,0</t>
  </si>
  <si>
    <t>F:\CODE\FusionGAN\VOC/JPEGImages/image_2\001894.png</t>
  </si>
  <si>
    <t>1096,185,1146,223,0</t>
  </si>
  <si>
    <t>F:\CODE\FusionGAN\VOC/JPEGImages/image_2\001895.png</t>
  </si>
  <si>
    <t>198,186,338,234,0</t>
  </si>
  <si>
    <t>430,179,514,215,0</t>
  </si>
  <si>
    <t>443,179,507,206,0</t>
  </si>
  <si>
    <t>570,174,609,197,0</t>
  </si>
  <si>
    <t>570,177,624,204,0</t>
  </si>
  <si>
    <t>732,174,757,190,0</t>
  </si>
  <si>
    <t>F:\CODE\FusionGAN\VOC/JPEGImages/image_2\001896.png</t>
  </si>
  <si>
    <t>69,181,163,222,0</t>
  </si>
  <si>
    <t>415,179,505,238,0</t>
  </si>
  <si>
    <t>280,176,326,201,0</t>
  </si>
  <si>
    <t>315,175,361,198,0</t>
  </si>
  <si>
    <t>549,176,572,194,0</t>
  </si>
  <si>
    <t>513,172,552,207,0</t>
  </si>
  <si>
    <t>585,174,623,211,0</t>
  </si>
  <si>
    <t>F:\CODE\FusionGAN\VOC/JPEGImages/image_2\001899.png</t>
  </si>
  <si>
    <t>549,173,573,195,0</t>
  </si>
  <si>
    <t>F:\CODE\FusionGAN\VOC/JPEGImages/image_2\001901.png</t>
  </si>
  <si>
    <t>333,178,377,201,0</t>
  </si>
  <si>
    <t>361,180,402,199,0</t>
  </si>
  <si>
    <t>F:\CODE\FusionGAN\VOC/JPEGImages/image_2\001902.png</t>
  </si>
  <si>
    <t>F:\CODE\FusionGAN\VOC/JPEGImages/image_2\001903.png</t>
  </si>
  <si>
    <t>305,188,450,236,0</t>
  </si>
  <si>
    <t>F:\CODE\FusionGAN\VOC/JPEGImages/image_2\001906.png</t>
  </si>
  <si>
    <t>296,177,339,198,0</t>
  </si>
  <si>
    <t>F:\CODE\FusionGAN\VOC/JPEGImages/image_2\001907.png</t>
  </si>
  <si>
    <t>574,183,657,262,0</t>
  </si>
  <si>
    <t>0,209,155,268,0</t>
  </si>
  <si>
    <t>278,195,363,233,0</t>
  </si>
  <si>
    <t>1146,183,1241,255,0</t>
  </si>
  <si>
    <t>207,200,283,233,0</t>
  </si>
  <si>
    <t>370,190,411,216,0</t>
  </si>
  <si>
    <t>F:\CODE\FusionGAN\VOC/JPEGImages/image_2\001908.png</t>
  </si>
  <si>
    <t>574,188,633,238,0</t>
  </si>
  <si>
    <t>142,188,331,294,0</t>
  </si>
  <si>
    <t>306,204,510,331,0</t>
  </si>
  <si>
    <t>426,190,524,273,0</t>
  </si>
  <si>
    <t>463,190,538,247,0</t>
  </si>
  <si>
    <t>352,187,462,237,0</t>
  </si>
  <si>
    <t>538,186,568,209,0</t>
  </si>
  <si>
    <t>803,200,1241,374,0</t>
  </si>
  <si>
    <t>718,201,922,328,0</t>
  </si>
  <si>
    <t>687,183,786,262,0</t>
  </si>
  <si>
    <t>634,187,675,219,0</t>
  </si>
  <si>
    <t>241,187,316,219,0</t>
  </si>
  <si>
    <t>578,184,616,219,0</t>
  </si>
  <si>
    <t>90,185,206,230,0</t>
  </si>
  <si>
    <t>F:\CODE\FusionGAN\VOC/JPEGImages/image_2\001910.png</t>
  </si>
  <si>
    <t>F:\CODE\FusionGAN\VOC/JPEGImages/image_2\001911.png</t>
  </si>
  <si>
    <t>F:\CODE\FusionGAN\VOC/JPEGImages/image_2\001912.png</t>
  </si>
  <si>
    <t>0,170,44,284,0</t>
  </si>
  <si>
    <t>0,176,54,197,0</t>
  </si>
  <si>
    <t>F:\CODE\FusionGAN\VOC/JPEGImages/image_2\001913.png</t>
  </si>
  <si>
    <t>513,178,543,200,0</t>
  </si>
  <si>
    <t>F:\CODE\FusionGAN\VOC/JPEGImages/image_2\001914.png</t>
  </si>
  <si>
    <t>575,175,633,231,0</t>
  </si>
  <si>
    <t>658,176,688,202,0</t>
  </si>
  <si>
    <t>865,168,911,190,0</t>
  </si>
  <si>
    <t>896,160,947,191,0</t>
  </si>
  <si>
    <t>F:\CODE\FusionGAN\VOC/JPEGImages/image_2\001915.png</t>
  </si>
  <si>
    <t>F:\CODE\FusionGAN\VOC/JPEGImages/image_2\001916.png</t>
  </si>
  <si>
    <t>590,177,615,200,0</t>
  </si>
  <si>
    <t>373,188,505,281,0</t>
  </si>
  <si>
    <t>1062,198,1241,374,0</t>
  </si>
  <si>
    <t>782,177,1241,374,0</t>
  </si>
  <si>
    <t>729,172,895,315,0</t>
  </si>
  <si>
    <t>668,179,750,241,0</t>
  </si>
  <si>
    <t>640,178,678,211,0</t>
  </si>
  <si>
    <t>657,176,716,227,0</t>
  </si>
  <si>
    <t>342,186,422,216,0</t>
  </si>
  <si>
    <t>234,187,324,218,0</t>
  </si>
  <si>
    <t>628,178,653,199,0</t>
  </si>
  <si>
    <t>F:\CODE\FusionGAN\VOC/JPEGImages/image_2\001917.png</t>
  </si>
  <si>
    <t>641,175,665,198,0</t>
  </si>
  <si>
    <t>752,161,901,286,0</t>
  </si>
  <si>
    <t>832,188,1152,374,0</t>
  </si>
  <si>
    <t>708,174,777,234,0</t>
  </si>
  <si>
    <t>694,180,732,212,0</t>
  </si>
  <si>
    <t>F:\CODE\FusionGAN\VOC/JPEGImages/image_2\001918.png</t>
  </si>
  <si>
    <t>566,178,617,228,0</t>
  </si>
  <si>
    <t>401,189,460,227,0</t>
  </si>
  <si>
    <t>512,182,550,211,0</t>
  </si>
  <si>
    <t>F:\CODE\FusionGAN\VOC/JPEGImages/image_2\001921.png</t>
  </si>
  <si>
    <t>204,198,458,368,0</t>
  </si>
  <si>
    <t>0,206,262,374,0</t>
  </si>
  <si>
    <t>484,189,549,246,0</t>
  </si>
  <si>
    <t>533,189,572,224,0</t>
  </si>
  <si>
    <t>659,184,773,229,0</t>
  </si>
  <si>
    <t>650,185,750,221,0</t>
  </si>
  <si>
    <t>632,182,706,213,0</t>
  </si>
  <si>
    <t>F:\CODE\FusionGAN\VOC/JPEGImages/image_2\001922.png</t>
  </si>
  <si>
    <t>0,193,99,234,0</t>
  </si>
  <si>
    <t>72,188,164,223,0</t>
  </si>
  <si>
    <t>160,187,228,219,0</t>
  </si>
  <si>
    <t>211,189,269,213,0</t>
  </si>
  <si>
    <t>F:\CODE\FusionGAN\VOC/JPEGImages/image_2\001930.png</t>
  </si>
  <si>
    <t>81,175,172,213,0</t>
  </si>
  <si>
    <t>341,175,375,193,0</t>
  </si>
  <si>
    <t>575,173,614,213,0</t>
  </si>
  <si>
    <t>F:\CODE\FusionGAN\VOC/JPEGImages/image_2\001935.png</t>
  </si>
  <si>
    <t>565,171,617,221,0</t>
  </si>
  <si>
    <t>F:\CODE\FusionGAN\VOC/JPEGImages/image_2\001938.png</t>
  </si>
  <si>
    <t>189,195,463,279,0</t>
  </si>
  <si>
    <t>804,176,1241,316,0</t>
  </si>
  <si>
    <t>753,163,1057,279,0</t>
  </si>
  <si>
    <t>375,186,518,234,0</t>
  </si>
  <si>
    <t>424,185,538,222,0</t>
  </si>
  <si>
    <t>F:\CODE\FusionGAN\VOC/JPEGImages/image_2\001939.png</t>
  </si>
  <si>
    <t>552,189,726,282,0</t>
  </si>
  <si>
    <t>418,166,603,274,0</t>
  </si>
  <si>
    <t>831,168,914,231,0</t>
  </si>
  <si>
    <t>241,193,430,265,0</t>
  </si>
  <si>
    <t>164,200,307,256,0</t>
  </si>
  <si>
    <t>F:\CODE\FusionGAN\VOC/JPEGImages/image_2\001944.png</t>
  </si>
  <si>
    <t>508,182,557,213,0</t>
  </si>
  <si>
    <t>412,184,501,215,0</t>
  </si>
  <si>
    <t>F:\CODE\FusionGAN\VOC/JPEGImages/image_2\001947.png</t>
  </si>
  <si>
    <t>73,181,244,249,0</t>
  </si>
  <si>
    <t>1155,187,1223,369,0</t>
  </si>
  <si>
    <t>825,176,1223,369,0</t>
  </si>
  <si>
    <t>737,179,877,277,0</t>
  </si>
  <si>
    <t>698,178,793,245,0</t>
  </si>
  <si>
    <t>684,176,747,224,0</t>
  </si>
  <si>
    <t>664,175,710,212,0</t>
  </si>
  <si>
    <t>555,173,579,190,0</t>
  </si>
  <si>
    <t>F:\CODE\FusionGAN\VOC/JPEGImages/image_2\001948.png</t>
  </si>
  <si>
    <t>0,166,221,310,0</t>
  </si>
  <si>
    <t>354,177,457,216,0</t>
  </si>
  <si>
    <t>F:\CODE\FusionGAN\VOC/JPEGImages/image_2\001949.png</t>
  </si>
  <si>
    <t>340,194,442,276,0</t>
  </si>
  <si>
    <t>527,186,552,206,0</t>
  </si>
  <si>
    <t>F:\CODE\FusionGAN\VOC/JPEGImages/image_2\001950.png</t>
  </si>
  <si>
    <t>716,171,735,186,0</t>
  </si>
  <si>
    <t>F:\CODE\FusionGAN\VOC/JPEGImages/image_2\001951.png</t>
  </si>
  <si>
    <t>87,185,353,310,0</t>
  </si>
  <si>
    <t>268,186,342,229,0</t>
  </si>
  <si>
    <t>507,169,539,197,0</t>
  </si>
  <si>
    <t>419,178,468,208,0</t>
  </si>
  <si>
    <t>340,182,399,215,0</t>
  </si>
  <si>
    <t>946,153,1190,237,0</t>
  </si>
  <si>
    <t>300,177,359,195,0</t>
  </si>
  <si>
    <t>F:\CODE\FusionGAN\VOC/JPEGImages/image_2\001953.png</t>
  </si>
  <si>
    <t>915,181,1046,245,0</t>
  </si>
  <si>
    <t>1003,183,1115,234,0</t>
  </si>
  <si>
    <t>1100,183,1176,221,0</t>
  </si>
  <si>
    <t>F:\CODE\FusionGAN\VOC/JPEGImages/image_2\001955.png</t>
  </si>
  <si>
    <t>0,220,140,374,0</t>
  </si>
  <si>
    <t>1153,146,1241,272,0</t>
  </si>
  <si>
    <t>1036,155,1224,252,0</t>
  </si>
  <si>
    <t>957,155,1128,237,0</t>
  </si>
  <si>
    <t>900,166,1059,229,0</t>
  </si>
  <si>
    <t>870,163,993,216,0</t>
  </si>
  <si>
    <t>778,170,1050,350,0</t>
  </si>
  <si>
    <t>730,186,849,268,0</t>
  </si>
  <si>
    <t>339,181,501,284,0</t>
  </si>
  <si>
    <t>776,163,887,210,0</t>
  </si>
  <si>
    <t>494,182,560,236,0</t>
  </si>
  <si>
    <t>516,181,574,223,0</t>
  </si>
  <si>
    <t>667,172,737,197,0</t>
  </si>
  <si>
    <t>F:\CODE\FusionGAN\VOC/JPEGImages/image_2\001956.png</t>
  </si>
  <si>
    <t>563,175,615,225,0</t>
  </si>
  <si>
    <t>524,178,545,196,0</t>
  </si>
  <si>
    <t>865,168,914,190,0</t>
  </si>
  <si>
    <t>F:\CODE\FusionGAN\VOC/JPEGImages/image_2\001957.png</t>
  </si>
  <si>
    <t>214,190,399,257,0</t>
  </si>
  <si>
    <t>F:\CODE\FusionGAN\VOC/JPEGImages/image_2\001958.png</t>
  </si>
  <si>
    <t>F:\CODE\FusionGAN\VOC/JPEGImages/image_2\001961.png</t>
  </si>
  <si>
    <t>737,173,803,200,0</t>
  </si>
  <si>
    <t>F:\CODE\FusionGAN\VOC/JPEGImages/image_2\001962.png</t>
  </si>
  <si>
    <t>0,173,102,219,0</t>
  </si>
  <si>
    <t>116,170,203,208,0</t>
  </si>
  <si>
    <t>208,172,264,200,0</t>
  </si>
  <si>
    <t>579,169,637,227,0</t>
  </si>
  <si>
    <t>F:\CODE\FusionGAN\VOC/JPEGImages/image_2\001963.png</t>
  </si>
  <si>
    <t>555,184,611,231,0</t>
  </si>
  <si>
    <t>197,173,415,265,0</t>
  </si>
  <si>
    <t>376,182,489,226,0</t>
  </si>
  <si>
    <t>410,184,504,221,0</t>
  </si>
  <si>
    <t>519,184,562,213,0</t>
  </si>
  <si>
    <t>1040,211,1241,374,0</t>
  </si>
  <si>
    <t>576,181,616,217,0</t>
  </si>
  <si>
    <t>F:\CODE\FusionGAN\VOC/JPEGImages/image_2\001964.png</t>
  </si>
  <si>
    <t>1038,177,1241,374,0</t>
  </si>
  <si>
    <t>770,150,1112,374,0</t>
  </si>
  <si>
    <t>709,153,871,283,0</t>
  </si>
  <si>
    <t>693,170,779,243,0</t>
  </si>
  <si>
    <t>527,172,559,203,0</t>
  </si>
  <si>
    <t>402,182,483,238,0</t>
  </si>
  <si>
    <t>0,215,110,374,0</t>
  </si>
  <si>
    <t>14,192,340,363,0</t>
  </si>
  <si>
    <t>272,182,424,278,0</t>
  </si>
  <si>
    <t>F:\CODE\FusionGAN\VOC/JPEGImages/image_2\001965.png</t>
  </si>
  <si>
    <t>633,172,666,201,0</t>
  </si>
  <si>
    <t>653,177,693,208,0</t>
  </si>
  <si>
    <t>732,175,789,209,0</t>
  </si>
  <si>
    <t>800,175,867,202,0</t>
  </si>
  <si>
    <t>F:\CODE\FusionGAN\VOC/JPEGImages/image_2\001968.png</t>
  </si>
  <si>
    <t>0,206,346,374,0</t>
  </si>
  <si>
    <t>334,186,465,230,0</t>
  </si>
  <si>
    <t>F:\CODE\FusionGAN\VOC/JPEGImages/image_2\001970.png</t>
  </si>
  <si>
    <t>F:\CODE\FusionGAN\VOC/JPEGImages/image_2\001971.png</t>
  </si>
  <si>
    <t>F:\CODE\FusionGAN\VOC/JPEGImages/image_2\001973.png</t>
  </si>
  <si>
    <t>584,176,643,233,0</t>
  </si>
  <si>
    <t>671,180,711,212,0</t>
  </si>
  <si>
    <t>919,176,980,202,0</t>
  </si>
  <si>
    <t>965,166,1037,204,0</t>
  </si>
  <si>
    <t>F:\CODE\FusionGAN\VOC/JPEGImages/image_2\001974.png</t>
  </si>
  <si>
    <t>0,200,160,315,0</t>
  </si>
  <si>
    <t>356,183,428,224,0</t>
  </si>
  <si>
    <t>F:\CODE\FusionGAN\VOC/JPEGImages/image_2\001975.png</t>
  </si>
  <si>
    <t>633,176,660,193,0</t>
  </si>
  <si>
    <t>F:\CODE\FusionGAN\VOC/JPEGImages/image_2\001976.png</t>
  </si>
  <si>
    <t>574,177,619,220,0</t>
  </si>
  <si>
    <t>594,171,629,207,0</t>
  </si>
  <si>
    <t>711,164,875,292,0</t>
  </si>
  <si>
    <t>683,175,756,236,0</t>
  </si>
  <si>
    <t>650,173,686,206,0</t>
  </si>
  <si>
    <t>F:\CODE\FusionGAN\VOC/JPEGImages/image_2\001981.png</t>
  </si>
  <si>
    <t>F:\CODE\FusionGAN\VOC/JPEGImages/image_2\001987.png</t>
  </si>
  <si>
    <t>438,177,493,205,0</t>
  </si>
  <si>
    <t>710,175,736,199,0</t>
  </si>
  <si>
    <t>887,166,931,182,0</t>
  </si>
  <si>
    <t>F:\CODE\FusionGAN\VOC/JPEGImages/image_2\001988.png</t>
  </si>
  <si>
    <t>422,178,494,203,0</t>
  </si>
  <si>
    <t>F:\CODE\FusionGAN\VOC/JPEGImages/image_2\001990.png</t>
  </si>
  <si>
    <t>564,174,614,223,0</t>
  </si>
  <si>
    <t>812,167,847,184,0</t>
  </si>
  <si>
    <t>F:\CODE\FusionGAN\VOC/JPEGImages/image_2\001992.png</t>
  </si>
  <si>
    <t>0,208,331,374,0</t>
  </si>
  <si>
    <t>443,184,534,259,0</t>
  </si>
  <si>
    <t>509,184,561,229,0</t>
  </si>
  <si>
    <t>56,195,320,336,0</t>
  </si>
  <si>
    <t>672,179,814,235,0</t>
  </si>
  <si>
    <t>660,181,779,223,0</t>
  </si>
  <si>
    <t>636,177,721,212,0</t>
  </si>
  <si>
    <t>F:\CODE\FusionGAN\VOC/JPEGImages/image_2\001993.png</t>
  </si>
  <si>
    <t>602,170,659,220,0</t>
  </si>
  <si>
    <t>491,167,530,200,0</t>
  </si>
  <si>
    <t>F:\CODE\FusionGAN\VOC/JPEGImages/image_2\001994.png</t>
  </si>
  <si>
    <t>F:\CODE\FusionGAN\VOC/JPEGImages/image_2\001998.png</t>
  </si>
  <si>
    <t>F:\CODE\FusionGAN\VOC/JPEGImages/image_2\002003.png</t>
  </si>
  <si>
    <t>0,203,309,374,0</t>
  </si>
  <si>
    <t>799,183,1006,313,0</t>
  </si>
  <si>
    <t>748,183,870,262,0</t>
  </si>
  <si>
    <t>401,182,517,260,0</t>
  </si>
  <si>
    <t>470,183,543,237,0</t>
  </si>
  <si>
    <t>713,179,791,234,0</t>
  </si>
  <si>
    <t>510,177,566,224,0</t>
  </si>
  <si>
    <t>563,178,614,212,0</t>
  </si>
  <si>
    <t>708,178,753,220,0</t>
  </si>
  <si>
    <t>654,176,706,202,0</t>
  </si>
  <si>
    <t>F:\CODE\FusionGAN\VOC/JPEGImages/image_2\002005.png</t>
  </si>
  <si>
    <t>F:\CODE\FusionGAN\VOC/JPEGImages/image_2\002006.png</t>
  </si>
  <si>
    <t>0,176,105,218,0</t>
  </si>
  <si>
    <t>60,165,143,199,0</t>
  </si>
  <si>
    <t>561,171,623,232,0</t>
  </si>
  <si>
    <t>185,167,232,193,0</t>
  </si>
  <si>
    <t>F:\CODE\FusionGAN\VOC/JPEGImages/image_2\002007.png</t>
  </si>
  <si>
    <t>F:\CODE\FusionGAN\VOC/JPEGImages/image_2\002009.png</t>
  </si>
  <si>
    <t>867,168,1131,247,0</t>
  </si>
  <si>
    <t>565,184,592,208,0</t>
  </si>
  <si>
    <t>473,187,506,210,0</t>
  </si>
  <si>
    <t>F:\CODE\FusionGAN\VOC/JPEGImages/image_2\002015.png</t>
  </si>
  <si>
    <t>F:\CODE\FusionGAN\VOC/JPEGImages/image_2\002016.png</t>
  </si>
  <si>
    <t>31,192,253,288,0</t>
  </si>
  <si>
    <t>F:\CODE\FusionGAN\VOC/JPEGImages/image_2\002018.png</t>
  </si>
  <si>
    <t>1019,172,1237,236,0</t>
  </si>
  <si>
    <t>486,181,623,237,0</t>
  </si>
  <si>
    <t>934,172,1039,208,0</t>
  </si>
  <si>
    <t>0,202,87,258,0</t>
  </si>
  <si>
    <t>F:\CODE\FusionGAN\VOC/JPEGImages/image_2\002020.png</t>
  </si>
  <si>
    <t>1017,204,1241,374,0</t>
  </si>
  <si>
    <t>1004,171,1241,288,0</t>
  </si>
  <si>
    <t>351,182,484,269,0</t>
  </si>
  <si>
    <t>715,180,836,266,0</t>
  </si>
  <si>
    <t>680,177,776,241,0</t>
  </si>
  <si>
    <t>F:\CODE\FusionGAN\VOC/JPEGImages/image_2\002023.png</t>
  </si>
  <si>
    <t>F:\CODE\FusionGAN\VOC/JPEGImages/image_2\002024.png</t>
  </si>
  <si>
    <t>751,184,1241,374,0</t>
  </si>
  <si>
    <t>0,197,257,373,0</t>
  </si>
  <si>
    <t>644,172,789,277,0</t>
  </si>
  <si>
    <t>601,176,702,245,0</t>
  </si>
  <si>
    <t>290,190,385,254,0</t>
  </si>
  <si>
    <t>339,187,406,233,0</t>
  </si>
  <si>
    <t>582,182,645,229,0</t>
  </si>
  <si>
    <t>F:\CODE\FusionGAN\VOC/JPEGImages/image_2\002026.png</t>
  </si>
  <si>
    <t>650,185,693,219,0</t>
  </si>
  <si>
    <t>F:\CODE\FusionGAN\VOC/JPEGImages/image_2\002030.png</t>
  </si>
  <si>
    <t>F:\CODE\FusionGAN\VOC/JPEGImages/image_2\002031.png</t>
  </si>
  <si>
    <t>399,184,491,215,0</t>
  </si>
  <si>
    <t>F:\CODE\FusionGAN\VOC/JPEGImages/image_2\002032.png</t>
  </si>
  <si>
    <t>579,173,604,188,0</t>
  </si>
  <si>
    <t>719,173,739,190,0</t>
  </si>
  <si>
    <t>F:\CODE\FusionGAN\VOC/JPEGImages/image_2\002033.png</t>
  </si>
  <si>
    <t>577,173,830,259,0</t>
  </si>
  <si>
    <t>547,184,575,208,0</t>
  </si>
  <si>
    <t>453,187,487,212,0</t>
  </si>
  <si>
    <t>F:\CODE\FusionGAN\VOC/JPEGImages/image_2\002039.png</t>
  </si>
  <si>
    <t>57,189,391,293,0</t>
  </si>
  <si>
    <t>1219,157,1241,208,0</t>
  </si>
  <si>
    <t>516,184,544,209,0</t>
  </si>
  <si>
    <t>419,187,455,213,0</t>
  </si>
  <si>
    <t>F:\CODE\FusionGAN\VOC/JPEGImages/image_2\002040.png</t>
  </si>
  <si>
    <t>573,183,654,260,0</t>
  </si>
  <si>
    <t>0,213,87,277,0</t>
  </si>
  <si>
    <t>244,196,342,238,0</t>
  </si>
  <si>
    <t>168,202,254,238,0</t>
  </si>
  <si>
    <t>357,191,401,217,0</t>
  </si>
  <si>
    <t>F:\CODE\FusionGAN\VOC/JPEGImages/image_2\002041.png</t>
  </si>
  <si>
    <t>199,176,399,323,0</t>
  </si>
  <si>
    <t>319,188,450,273,0</t>
  </si>
  <si>
    <t>842,160,908,182,0</t>
  </si>
  <si>
    <t>1034,189,1241,374,0</t>
  </si>
  <si>
    <t>990,166,1188,336,0</t>
  </si>
  <si>
    <t>726,160,910,229,0</t>
  </si>
  <si>
    <t>1038,168,1171,215,0</t>
  </si>
  <si>
    <t>F:\CODE\FusionGAN\VOC/JPEGImages/image_2\002047.png</t>
  </si>
  <si>
    <t>811,186,1230,374,0</t>
  </si>
  <si>
    <t>236,180,287,205,0</t>
  </si>
  <si>
    <t>268,180,313,201,0</t>
  </si>
  <si>
    <t>F:\CODE\FusionGAN\VOC/JPEGImages/image_2\002051.png</t>
  </si>
  <si>
    <t>673,179,762,250,0</t>
  </si>
  <si>
    <t>538,173,584,212,0</t>
  </si>
  <si>
    <t>671,179,721,227,0</t>
  </si>
  <si>
    <t>661,173,707,215,0</t>
  </si>
  <si>
    <t>649,175,689,208,0</t>
  </si>
  <si>
    <t>F:\CODE\FusionGAN\VOC/JPEGImages/image_2\002053.png</t>
  </si>
  <si>
    <t>529,180,557,207,0</t>
  </si>
  <si>
    <t>F:\CODE\FusionGAN\VOC/JPEGImages/image_2\002055.png</t>
  </si>
  <si>
    <t>548,175,573,197,0</t>
  </si>
  <si>
    <t>F:\CODE\FusionGAN\VOC/JPEGImages/image_2\002059.png</t>
  </si>
  <si>
    <t>F:\CODE\FusionGAN\VOC/JPEGImages/image_2\002060.png</t>
  </si>
  <si>
    <t>568,180,625,225,0</t>
  </si>
  <si>
    <t>83,180,354,329,0</t>
  </si>
  <si>
    <t>385,174,508,224,0</t>
  </si>
  <si>
    <t>737,186,906,288,0</t>
  </si>
  <si>
    <t>0,186,63,284,0</t>
  </si>
  <si>
    <t>590,177,630,212,0</t>
  </si>
  <si>
    <t>F:\CODE\FusionGAN\VOC/JPEGImages/image_2\002061.png</t>
  </si>
  <si>
    <t>380,169,474,252,0</t>
  </si>
  <si>
    <t>431,175,479,212,0</t>
  </si>
  <si>
    <t>F:\CODE\FusionGAN\VOC/JPEGImages/image_2\002063.png</t>
  </si>
  <si>
    <t>0,190,144,330,0</t>
  </si>
  <si>
    <t>F:\CODE\FusionGAN\VOC/JPEGImages/image_2\002064.png</t>
  </si>
  <si>
    <t>188,182,420,323,0</t>
  </si>
  <si>
    <t>659,168,695,201,0</t>
  </si>
  <si>
    <t>F:\CODE\FusionGAN\VOC/JPEGImages/image_2\002065.png</t>
  </si>
  <si>
    <t>F:\CODE\FusionGAN\VOC/JPEGImages/image_2\002066.png</t>
  </si>
  <si>
    <t>554,180,580,198,0</t>
  </si>
  <si>
    <t>F:\CODE\FusionGAN\VOC/JPEGImages/image_2\002067.png</t>
  </si>
  <si>
    <t>0,198,264,374,0</t>
  </si>
  <si>
    <t>177,187,436,330,0</t>
  </si>
  <si>
    <t>1110,145,1241,246,0</t>
  </si>
  <si>
    <t>961,161,1106,241,0</t>
  </si>
  <si>
    <t>893,163,1014,231,0</t>
  </si>
  <si>
    <t>858,165,977,221,0</t>
  </si>
  <si>
    <t>826,164,940,217,0</t>
  </si>
  <si>
    <t>800,170,912,213,0</t>
  </si>
  <si>
    <t>691,174,794,253,0</t>
  </si>
  <si>
    <t>677,181,743,230,0</t>
  </si>
  <si>
    <t>440,177,527,237,0</t>
  </si>
  <si>
    <t>732,165,814,201,0</t>
  </si>
  <si>
    <t>F:\CODE\FusionGAN\VOC/JPEGImages/image_2\002069.png</t>
  </si>
  <si>
    <t>548,173,565,188,0</t>
  </si>
  <si>
    <t>525,172,553,198,0</t>
  </si>
  <si>
    <t>F:\CODE\FusionGAN\VOC/JPEGImages/image_2\002070.png</t>
  </si>
  <si>
    <t>567,175,621,226,0</t>
  </si>
  <si>
    <t>436,182,490,224,0</t>
  </si>
  <si>
    <t>523,179,548,198,0</t>
  </si>
  <si>
    <t>1009,160,1108,195,0</t>
  </si>
  <si>
    <t>F:\CODE\FusionGAN\VOC/JPEGImages/image_2\002072.png</t>
  </si>
  <si>
    <t>132,189,419,362,0</t>
  </si>
  <si>
    <t>512,171,584,237,0</t>
  </si>
  <si>
    <t>499,168,556,215,0</t>
  </si>
  <si>
    <t>587,169,623,205,0</t>
  </si>
  <si>
    <t>F:\CODE\FusionGAN\VOC/JPEGImages/image_2\002077.png</t>
  </si>
  <si>
    <t>1232,173,1241,326,0</t>
  </si>
  <si>
    <t>241,187,451,317,0</t>
  </si>
  <si>
    <t>755,181,948,310,0</t>
  </si>
  <si>
    <t>702,179,834,262,0</t>
  </si>
  <si>
    <t>702,176,765,229,0</t>
  </si>
  <si>
    <t>717,162,795,214,0</t>
  </si>
  <si>
    <t>F:\CODE\FusionGAN\VOC/JPEGImages/image_2\002080.png</t>
  </si>
  <si>
    <t>0,200,369,359,0</t>
  </si>
  <si>
    <t>1091,176,1241,374,0</t>
  </si>
  <si>
    <t>874,144,1241,374,0</t>
  </si>
  <si>
    <t>300,180,491,242,0</t>
  </si>
  <si>
    <t>380,179,525,225,0</t>
  </si>
  <si>
    <t>807,167,1017,258,0</t>
  </si>
  <si>
    <t>827,167,1153,278,0</t>
  </si>
  <si>
    <t>F:\CODE\FusionGAN\VOC/JPEGImages/image_2\002083.png</t>
  </si>
  <si>
    <t>233,177,290,201,0</t>
  </si>
  <si>
    <t>144,159,215,199,0</t>
  </si>
  <si>
    <t>266,172,315,197,0</t>
  </si>
  <si>
    <t>572,171,620,219,0</t>
  </si>
  <si>
    <t>F:\CODE\FusionGAN\VOC/JPEGImages/image_2\002084.png</t>
  </si>
  <si>
    <t>715,176,796,233,0</t>
  </si>
  <si>
    <t>711,169,771,190,0</t>
  </si>
  <si>
    <t>864,164,928,187,0</t>
  </si>
  <si>
    <t>361,178,415,200,0</t>
  </si>
  <si>
    <t>F:\CODE\FusionGAN\VOC/JPEGImages/image_2\002088.png</t>
  </si>
  <si>
    <t>570,181,627,228,0</t>
  </si>
  <si>
    <t>0,174,291,348,0</t>
  </si>
  <si>
    <t>320,182,464,241,0</t>
  </si>
  <si>
    <t>373,186,490,233,0</t>
  </si>
  <si>
    <t>512,184,566,219,0</t>
  </si>
  <si>
    <t>626,179,651,199,0</t>
  </si>
  <si>
    <t>190,186,309,243,0</t>
  </si>
  <si>
    <t>585,176,625,211,0</t>
  </si>
  <si>
    <t>146,182,236,222,0</t>
  </si>
  <si>
    <t>F:\CODE\FusionGAN\VOC/JPEGImages/image_2\002090.png</t>
  </si>
  <si>
    <t>0,210,143,280,0</t>
  </si>
  <si>
    <t>241,189,318,230,0</t>
  </si>
  <si>
    <t>F:\CODE\FusionGAN\VOC/JPEGImages/image_2\002092.png</t>
  </si>
  <si>
    <t>474,181,524,222,0</t>
  </si>
  <si>
    <t>106,176,196,216,0</t>
  </si>
  <si>
    <t>191,180,259,209,0</t>
  </si>
  <si>
    <t>1150,197,1241,244,0</t>
  </si>
  <si>
    <t>254,180,308,206,0</t>
  </si>
  <si>
    <t>535,178,563,200,0</t>
  </si>
  <si>
    <t>574,175,624,225,0</t>
  </si>
  <si>
    <t>0,179,105,222,0</t>
  </si>
  <si>
    <t>F:\CODE\FusionGAN\VOC/JPEGImages/image_2\002095.png</t>
  </si>
  <si>
    <t>F:\CODE\FusionGAN\VOC/JPEGImages/image_2\002096.png</t>
  </si>
  <si>
    <t>788,184,1031,322,0</t>
  </si>
  <si>
    <t>524,174,606,204,0</t>
  </si>
  <si>
    <t>742,166,819,195,0</t>
  </si>
  <si>
    <t>923,164,1019,191,0</t>
  </si>
  <si>
    <t>420,177,485,205,0</t>
  </si>
  <si>
    <t>231,182,296,209,0</t>
  </si>
  <si>
    <t>582,173,605,189,0</t>
  </si>
  <si>
    <t>543,175,570,191,0</t>
  </si>
  <si>
    <t>F:\CODE\FusionGAN\VOC/JPEGImages/image_2\002097.png</t>
  </si>
  <si>
    <t>626,172,651,195,0</t>
  </si>
  <si>
    <t>640,176,671,200,0</t>
  </si>
  <si>
    <t>703,175,746,202,0</t>
  </si>
  <si>
    <t>799,174,865,201,0</t>
  </si>
  <si>
    <t>F:\CODE\FusionGAN\VOC/JPEGImages/image_2\002098.png</t>
  </si>
  <si>
    <t>362,184,491,272,0</t>
  </si>
  <si>
    <t>558,172,609,219,0</t>
  </si>
  <si>
    <t>535,171,575,205,0</t>
  </si>
  <si>
    <t>594,171,624,199,0</t>
  </si>
  <si>
    <t>F:\CODE\FusionGAN\VOC/JPEGImages/image_2\002099.png</t>
  </si>
  <si>
    <t>548,175,571,193,0</t>
  </si>
  <si>
    <t>F:\CODE\FusionGAN\VOC/JPEGImages/image_2\002104.png</t>
  </si>
  <si>
    <t>0,202,89,254,0</t>
  </si>
  <si>
    <t>597,185,651,219,0</t>
  </si>
  <si>
    <t>F:\CODE\FusionGAN\VOC/JPEGImages/image_2\002105.png</t>
  </si>
  <si>
    <t>978,120,1241,374,0</t>
  </si>
  <si>
    <t>268,185,364,237,0</t>
  </si>
  <si>
    <t>153,167,273,238,0</t>
  </si>
  <si>
    <t>425,171,473,208,0</t>
  </si>
  <si>
    <t>680,171,764,217,0</t>
  </si>
  <si>
    <t>554,164,590,195,0</t>
  </si>
  <si>
    <t>735,165,824,214,0</t>
  </si>
  <si>
    <t>0,189,107,245,0</t>
  </si>
  <si>
    <t>F:\CODE\FusionGAN\VOC/JPEGImages/image_2\002106.png</t>
  </si>
  <si>
    <t>1093,150,1241,262,0</t>
  </si>
  <si>
    <t>1000,155,1188,248,0</t>
  </si>
  <si>
    <t>928,167,1100,237,0</t>
  </si>
  <si>
    <t>889,170,1022,228,0</t>
  </si>
  <si>
    <t>806,173,1194,374,0</t>
  </si>
  <si>
    <t>744,188,886,282,0</t>
  </si>
  <si>
    <t>301,184,491,306,0</t>
  </si>
  <si>
    <t>854,171,968,220,0</t>
  </si>
  <si>
    <t>785,163,903,213,0</t>
  </si>
  <si>
    <t>484,181,556,240,0</t>
  </si>
  <si>
    <t>510,181,572,226,0</t>
  </si>
  <si>
    <t>722,170,797,196,0</t>
  </si>
  <si>
    <t>F:\CODE\FusionGAN\VOC/JPEGImages/image_2\002109.png</t>
  </si>
  <si>
    <t>15,205,465,374,0</t>
  </si>
  <si>
    <t>271,194,433,324,0</t>
  </si>
  <si>
    <t>491,187,515,210,0</t>
  </si>
  <si>
    <t>F:\CODE\FusionGAN\VOC/JPEGImages/image_2\002110.png</t>
  </si>
  <si>
    <t>0,217,107,307,0</t>
  </si>
  <si>
    <t>466,187,508,224,0</t>
  </si>
  <si>
    <t>283,204,375,262,0</t>
  </si>
  <si>
    <t>194,209,296,263,0</t>
  </si>
  <si>
    <t>1189,145,1241,274,0</t>
  </si>
  <si>
    <t>234,204,305,226,0</t>
  </si>
  <si>
    <t>924,171,964,192,0</t>
  </si>
  <si>
    <t>F:\CODE\FusionGAN\VOC/JPEGImages/image_2\002114.png</t>
  </si>
  <si>
    <t>823,188,1108,359,0</t>
  </si>
  <si>
    <t>F:\CODE\FusionGAN\VOC/JPEGImages/image_2\002116.png</t>
  </si>
  <si>
    <t>717,171,754,196,0</t>
  </si>
  <si>
    <t>F:\CODE\FusionGAN\VOC/JPEGImages/image_2\002117.png</t>
  </si>
  <si>
    <t>F:\CODE\FusionGAN\VOC/JPEGImages/image_2\002119.png</t>
  </si>
  <si>
    <t>19,197,223,303,0</t>
  </si>
  <si>
    <t>463,182,514,216,0</t>
  </si>
  <si>
    <t>165,189,314,260,0</t>
  </si>
  <si>
    <t>285,190,374,236,0</t>
  </si>
  <si>
    <t>341,185,422,222,0</t>
  </si>
  <si>
    <t>659,174,688,198,0</t>
  </si>
  <si>
    <t>F:\CODE\FusionGAN\VOC/JPEGImages/image_2\002122.png</t>
  </si>
  <si>
    <t>154,189,384,281,0</t>
  </si>
  <si>
    <t>32,174,305,276,0</t>
  </si>
  <si>
    <t>F:\CODE\FusionGAN\VOC/JPEGImages/image_2\002125.png</t>
  </si>
  <si>
    <t>563,171,616,222,0</t>
  </si>
  <si>
    <t>521,173,539,187,0</t>
  </si>
  <si>
    <t>F:\CODE\FusionGAN\VOC/JPEGImages/image_2\002126.png</t>
  </si>
  <si>
    <t>600,182,675,253,0</t>
  </si>
  <si>
    <t>747,174,904,253,0</t>
  </si>
  <si>
    <t>698,180,785,224,0</t>
  </si>
  <si>
    <t>670,182,747,214,0</t>
  </si>
  <si>
    <t>0,208,64,296,0</t>
  </si>
  <si>
    <t>363,188,451,240,0</t>
  </si>
  <si>
    <t>502,183,543,213,0</t>
  </si>
  <si>
    <t>556,181,585,202,0</t>
  </si>
  <si>
    <t>290,191,384,236,0</t>
  </si>
  <si>
    <t>355,182,418,224,0</t>
  </si>
  <si>
    <t>429,184,477,212,0</t>
  </si>
  <si>
    <t>498,185,541,205,0</t>
  </si>
  <si>
    <t>144,188,246,233,0</t>
  </si>
  <si>
    <t>142,186,244,218,0</t>
  </si>
  <si>
    <t>F:\CODE\FusionGAN\VOC/JPEGImages/image_2\002129.png</t>
  </si>
  <si>
    <t>747,156,989,241,0</t>
  </si>
  <si>
    <t>1076,147,1203,185,0</t>
  </si>
  <si>
    <t>1043,150,1165,186,0</t>
  </si>
  <si>
    <t>1011,150,1131,185,0</t>
  </si>
  <si>
    <t>427,181,491,231,0</t>
  </si>
  <si>
    <t>518,177,568,216,0</t>
  </si>
  <si>
    <t>766,155,876,197,0</t>
  </si>
  <si>
    <t>899,152,954,183,0</t>
  </si>
  <si>
    <t>933,154,994,182,0</t>
  </si>
  <si>
    <t>457,182,512,221,0</t>
  </si>
  <si>
    <t>642,173,681,199,0</t>
  </si>
  <si>
    <t>597,178,624,199,0</t>
  </si>
  <si>
    <t>F:\CODE\FusionGAN\VOC/JPEGImages/image_2\002132.png</t>
  </si>
  <si>
    <t>649,173,723,233,0</t>
  </si>
  <si>
    <t>527,170,569,207,0</t>
  </si>
  <si>
    <t>649,174,693,216,0</t>
  </si>
  <si>
    <t>642,168,683,206,0</t>
  </si>
  <si>
    <t>F:\CODE\FusionGAN\VOC/JPEGImages/image_2\002133.png</t>
  </si>
  <si>
    <t>F:\CODE\FusionGAN\VOC/JPEGImages/image_2\002134.png</t>
  </si>
  <si>
    <t>1168,146,1241,270,0</t>
  </si>
  <si>
    <t>1044,153,1241,258,0</t>
  </si>
  <si>
    <t>957,163,1144,240,0</t>
  </si>
  <si>
    <t>904,167,1047,230,0</t>
  </si>
  <si>
    <t>846,179,1241,374,0</t>
  </si>
  <si>
    <t>757,186,930,296,0</t>
  </si>
  <si>
    <t>240,183,476,328,0</t>
  </si>
  <si>
    <t>867,167,988,220,0</t>
  </si>
  <si>
    <t>793,159,919,212,0</t>
  </si>
  <si>
    <t>471,177,550,241,0</t>
  </si>
  <si>
    <t>502,178,570,225,0</t>
  </si>
  <si>
    <t>F:\CODE\FusionGAN\VOC/JPEGImages/image_2\002141.png</t>
  </si>
  <si>
    <t>802,175,864,228,0</t>
  </si>
  <si>
    <t>0,195,257,374,0</t>
  </si>
  <si>
    <t>F:\CODE\FusionGAN\VOC/JPEGImages/image_2\002143.png</t>
  </si>
  <si>
    <t>304,193,433,291,0</t>
  </si>
  <si>
    <t>535,177,561,198,0</t>
  </si>
  <si>
    <t>F:\CODE\FusionGAN\VOC/JPEGImages/image_2\002144.png</t>
  </si>
  <si>
    <t>F:\CODE\FusionGAN\VOC/JPEGImages/image_2\002145.png</t>
  </si>
  <si>
    <t>0,192,420,373,0</t>
  </si>
  <si>
    <t>415,182,522,260,0</t>
  </si>
  <si>
    <t>583,173,639,225,0</t>
  </si>
  <si>
    <t>534,173,580,214,0</t>
  </si>
  <si>
    <t>208,187,378,268,0</t>
  </si>
  <si>
    <t>489,169,529,199,0</t>
  </si>
  <si>
    <t>F:\CODE\FusionGAN\VOC/JPEGImages/image_2\002146.png</t>
  </si>
  <si>
    <t>411,185,498,214,0</t>
  </si>
  <si>
    <t>F:\CODE\FusionGAN\VOC/JPEGImages/image_2\002147.png</t>
  </si>
  <si>
    <t>596,182,659,234,0</t>
  </si>
  <si>
    <t>0,178,161,374,0</t>
  </si>
  <si>
    <t>36,182,376,354,0</t>
  </si>
  <si>
    <t>344,178,498,260,0</t>
  </si>
  <si>
    <t>376,175,499,237,0</t>
  </si>
  <si>
    <t>465,176,560,213,0</t>
  </si>
  <si>
    <t>801,192,1042,320,0</t>
  </si>
  <si>
    <t>733,171,851,251,0</t>
  </si>
  <si>
    <t>692,179,744,215,0</t>
  </si>
  <si>
    <t>683,171,731,209,0</t>
  </si>
  <si>
    <t>605,174,643,208,0</t>
  </si>
  <si>
    <t>11,164,182,223,0</t>
  </si>
  <si>
    <t>F:\CODE\FusionGAN\VOC/JPEGImages/image_2\002148.png</t>
  </si>
  <si>
    <t>450,176,515,215,0</t>
  </si>
  <si>
    <t>F:\CODE\FusionGAN\VOC/JPEGImages/image_2\002149.png</t>
  </si>
  <si>
    <t>F:\CODE\FusionGAN\VOC/JPEGImages/image_2\002150.png</t>
  </si>
  <si>
    <t>0,154,202,374,0</t>
  </si>
  <si>
    <t>36,173,354,290,0</t>
  </si>
  <si>
    <t>877,151,993,217,0</t>
  </si>
  <si>
    <t>951,166,1053,212,0</t>
  </si>
  <si>
    <t>216,181,426,251,0</t>
  </si>
  <si>
    <t>280,178,432,239,0</t>
  </si>
  <si>
    <t>301,168,473,231,0</t>
  </si>
  <si>
    <t>393,168,508,215,0</t>
  </si>
  <si>
    <t>653,166,727,193,0</t>
  </si>
  <si>
    <t>F:\CODE\FusionGAN\VOC/JPEGImages/image_2\002154.png</t>
  </si>
  <si>
    <t>553,180,578,199,0</t>
  </si>
  <si>
    <t>F:\CODE\FusionGAN\VOC/JPEGImages/image_2\002155.png</t>
  </si>
  <si>
    <t>587,175,666,250,0</t>
  </si>
  <si>
    <t>711,170,860,238,0</t>
  </si>
  <si>
    <t>670,171,749,204,0</t>
  </si>
  <si>
    <t>656,174,709,199,0</t>
  </si>
  <si>
    <t>19,176,227,262,0</t>
  </si>
  <si>
    <t>209,180,324,238,0</t>
  </si>
  <si>
    <t>315,187,389,223,0</t>
  </si>
  <si>
    <t>428,180,474,204,0</t>
  </si>
  <si>
    <t>454,174,487,201,0</t>
  </si>
  <si>
    <t>486,174,519,193,0</t>
  </si>
  <si>
    <t>526,177,558,191,0</t>
  </si>
  <si>
    <t>1104,181,1241,221,0</t>
  </si>
  <si>
    <t>133,180,223,226,0</t>
  </si>
  <si>
    <t>F:\CODE\FusionGAN\VOC/JPEGImages/image_2\002156.png</t>
  </si>
  <si>
    <t>F:\CODE\FusionGAN\VOC/JPEGImages/image_2\002157.png</t>
  </si>
  <si>
    <t>901,187,1241,374,0</t>
  </si>
  <si>
    <t>529,182,568,214,0</t>
  </si>
  <si>
    <t>719,182,850,277,0</t>
  </si>
  <si>
    <t>681,176,778,250,0</t>
  </si>
  <si>
    <t>672,173,737,234,0</t>
  </si>
  <si>
    <t>651,178,699,215,0</t>
  </si>
  <si>
    <t>638,176,665,201,0</t>
  </si>
  <si>
    <t>408,182,468,205,0</t>
  </si>
  <si>
    <t>326,183,393,206,0</t>
  </si>
  <si>
    <t>F:\CODE\FusionGAN\VOC/JPEGImages/image_2\002162.png</t>
  </si>
  <si>
    <t>254,184,360,232,0</t>
  </si>
  <si>
    <t>F:\CODE\FusionGAN\VOC/JPEGImages/image_2\002164.png</t>
  </si>
  <si>
    <t>663,179,746,212,0</t>
  </si>
  <si>
    <t>F:\CODE\FusionGAN\VOC/JPEGImages/image_2\002167.png</t>
  </si>
  <si>
    <t>0,203,114,315,0</t>
  </si>
  <si>
    <t>56,184,268,285,0</t>
  </si>
  <si>
    <t>308,184,399,234,0</t>
  </si>
  <si>
    <t>368,184,437,223,0</t>
  </si>
  <si>
    <t>475,177,512,202,0</t>
  </si>
  <si>
    <t>F:\CODE\FusionGAN\VOC/JPEGImages/image_2\002171.png</t>
  </si>
  <si>
    <t>F:\CODE\FusionGAN\VOC/JPEGImages/image_2\002172.png</t>
  </si>
  <si>
    <t>650,172,690,199,0</t>
  </si>
  <si>
    <t>0,191,203,271,0</t>
  </si>
  <si>
    <t>386,182,577,285,0</t>
  </si>
  <si>
    <t>366,182,446,223,0</t>
  </si>
  <si>
    <t>478,180,522,206,0</t>
  </si>
  <si>
    <t>F:\CODE\FusionGAN\VOC/JPEGImages/image_2\002174.png</t>
  </si>
  <si>
    <t>559,174,579,190,0</t>
  </si>
  <si>
    <t>F:\CODE\FusionGAN\VOC/JPEGImages/image_2\002175.png</t>
  </si>
  <si>
    <t>F:\CODE\FusionGAN\VOC/JPEGImages/image_2\002176.png</t>
  </si>
  <si>
    <t>600,174,626,198,0</t>
  </si>
  <si>
    <t>713,177,873,284,0</t>
  </si>
  <si>
    <t>661,174,713,217,0</t>
  </si>
  <si>
    <t>690,173,784,248,0</t>
  </si>
  <si>
    <t>293,186,393,222,0</t>
  </si>
  <si>
    <t>160,188,274,225,0</t>
  </si>
  <si>
    <t>31,193,131,229,0</t>
  </si>
  <si>
    <t>645,178,675,203,0</t>
  </si>
  <si>
    <t>F:\CODE\FusionGAN\VOC/JPEGImages/image_2\002178.png</t>
  </si>
  <si>
    <t>F:\CODE\FusionGAN\VOC/JPEGImages/image_2\002180.png</t>
  </si>
  <si>
    <t>F:\CODE\FusionGAN\VOC/JPEGImages/image_2\002181.png</t>
  </si>
  <si>
    <t>586,178,654,233,0</t>
  </si>
  <si>
    <t>220,165,424,281,0</t>
  </si>
  <si>
    <t>292,179,467,256,0</t>
  </si>
  <si>
    <t>348,177,505,239,0</t>
  </si>
  <si>
    <t>442,174,538,220,0</t>
  </si>
  <si>
    <t>499,169,567,197,0</t>
  </si>
  <si>
    <t>707,178,793,232,0</t>
  </si>
  <si>
    <t>685,172,748,219,0</t>
  </si>
  <si>
    <t>593,173,632,209,0</t>
  </si>
  <si>
    <t>216,165,310,203,0</t>
  </si>
  <si>
    <t>F:\CODE\FusionGAN\VOC/JPEGImages/image_2\002184.png</t>
  </si>
  <si>
    <t>0,213,53,341,0</t>
  </si>
  <si>
    <t>486,179,540,200,0</t>
  </si>
  <si>
    <t>F:\CODE\FusionGAN\VOC/JPEGImages/image_2\002186.png</t>
  </si>
  <si>
    <t>534,181,572,211,0</t>
  </si>
  <si>
    <t>F:\CODE\FusionGAN\VOC/JPEGImages/image_2\002189.png</t>
  </si>
  <si>
    <t>F:\CODE\FusionGAN\VOC/JPEGImages/image_2\002190.png</t>
  </si>
  <si>
    <t>685,173,728,195,0</t>
  </si>
  <si>
    <t>F:\CODE\FusionGAN\VOC/JPEGImages/image_2\002191.png</t>
  </si>
  <si>
    <t>0,197,274,307,0</t>
  </si>
  <si>
    <t>459,185,517,208,0</t>
  </si>
  <si>
    <t>F:\CODE\FusionGAN\VOC/JPEGImages/image_2\002192.png</t>
  </si>
  <si>
    <t>464,181,521,226,0</t>
  </si>
  <si>
    <t>F:\CODE\FusionGAN\VOC/JPEGImages/image_2\002194.png</t>
  </si>
  <si>
    <t>586,183,641,228,0</t>
  </si>
  <si>
    <t>32,184,296,364,0</t>
  </si>
  <si>
    <t>195,180,412,297,0</t>
  </si>
  <si>
    <t>353,180,498,241,0</t>
  </si>
  <si>
    <t>397,178,511,232,0</t>
  </si>
  <si>
    <t>440,179,530,217,0</t>
  </si>
  <si>
    <t>896,160,1241,374,0</t>
  </si>
  <si>
    <t>887,175,1083,250,0</t>
  </si>
  <si>
    <t>591,179,626,210,0</t>
  </si>
  <si>
    <t>0,183,198,288,0</t>
  </si>
  <si>
    <t>192,172,290,216,0</t>
  </si>
  <si>
    <t>F:\CODE\FusionGAN\VOC/JPEGImages/image_2\002195.png</t>
  </si>
  <si>
    <t>472,173,554,231,0</t>
  </si>
  <si>
    <t>528,171,571,206,0</t>
  </si>
  <si>
    <t>602,168,640,203,0</t>
  </si>
  <si>
    <t>567,166,597,193,0</t>
  </si>
  <si>
    <t>F:\CODE\FusionGAN\VOC/JPEGImages/image_2\002197.png</t>
  </si>
  <si>
    <t>761,170,812,214,0</t>
  </si>
  <si>
    <t>F:\CODE\FusionGAN\VOC/JPEGImages/image_2\002198.png</t>
  </si>
  <si>
    <t>318,185,431,229,0</t>
  </si>
  <si>
    <t>369,179,460,217,0</t>
  </si>
  <si>
    <t>389,178,474,213,0</t>
  </si>
  <si>
    <t>F:\CODE\FusionGAN\VOC/JPEGImages/image_2\002199.png</t>
  </si>
  <si>
    <t>520,192,669,287,0</t>
  </si>
  <si>
    <t>24,198,571,374,0</t>
  </si>
  <si>
    <t>618,192,720,256,0</t>
  </si>
  <si>
    <t>695,192,753,234,0</t>
  </si>
  <si>
    <t>753,187,786,215,0</t>
  </si>
  <si>
    <t>F:\CODE\FusionGAN\VOC/JPEGImages/image_2\002203.png</t>
  </si>
  <si>
    <t>453,178,518,203,0</t>
  </si>
  <si>
    <t>F:\CODE\FusionGAN\VOC/JPEGImages/image_2\002204.png</t>
  </si>
  <si>
    <t>539,175,555,191,0</t>
  </si>
  <si>
    <t>F:\CODE\FusionGAN\VOC/JPEGImages/image_2\002205.png</t>
  </si>
  <si>
    <t>591,174,638,219,0</t>
  </si>
  <si>
    <t>1144,176,1241,374,0</t>
  </si>
  <si>
    <t>873,178,1172,350,0</t>
  </si>
  <si>
    <t>442,183,490,212,0</t>
  </si>
  <si>
    <t>0,210,70,365,0</t>
  </si>
  <si>
    <t>708,170,854,234,0</t>
  </si>
  <si>
    <t>670,174,777,217,0</t>
  </si>
  <si>
    <t>410,177,455,204,0</t>
  </si>
  <si>
    <t>437,175,473,198,0</t>
  </si>
  <si>
    <t>494,177,519,192,0</t>
  </si>
  <si>
    <t>389,177,418,198,0</t>
  </si>
  <si>
    <t>170,180,208,203,0</t>
  </si>
  <si>
    <t>F:\CODE\FusionGAN\VOC/JPEGImages/image_2\002208.png</t>
  </si>
  <si>
    <t>415,178,492,207,0</t>
  </si>
  <si>
    <t>F:\CODE\FusionGAN\VOC/JPEGImages/image_2\002210.png</t>
  </si>
  <si>
    <t>536,182,556,200,0</t>
  </si>
  <si>
    <t>958,193,1043,223,0</t>
  </si>
  <si>
    <t>561,179,615,233,0</t>
  </si>
  <si>
    <t>191,183,256,211,0</t>
  </si>
  <si>
    <t>1042,194,1113,222,0</t>
  </si>
  <si>
    <t>F:\CODE\FusionGAN\VOC/JPEGImages/image_2\002211.png</t>
  </si>
  <si>
    <t>0,210,257,374,0</t>
  </si>
  <si>
    <t>402,184,489,247,0</t>
  </si>
  <si>
    <t>516,182,587,237,0</t>
  </si>
  <si>
    <t>520,180,550,206,0</t>
  </si>
  <si>
    <t>F:\CODE\FusionGAN\VOC/JPEGImages/image_2\002212.png</t>
  </si>
  <si>
    <t>594,177,636,218,0</t>
  </si>
  <si>
    <t>0,194,118,285,0</t>
  </si>
  <si>
    <t>90,183,264,257,0</t>
  </si>
  <si>
    <t>761,171,929,262,0</t>
  </si>
  <si>
    <t>734,174,887,244,0</t>
  </si>
  <si>
    <t>691,178,818,233,0</t>
  </si>
  <si>
    <t>678,174,785,226,0</t>
  </si>
  <si>
    <t>675,175,774,216,0</t>
  </si>
  <si>
    <t>664,173,753,213,0</t>
  </si>
  <si>
    <t>535,180,554,194,0</t>
  </si>
  <si>
    <t>641,176,692,195,0</t>
  </si>
  <si>
    <t>497,178,520,194,0</t>
  </si>
  <si>
    <t>F:\CODE\FusionGAN\VOC/JPEGImages/image_2\002213.png</t>
  </si>
  <si>
    <t>649,174,686,203,0</t>
  </si>
  <si>
    <t>F:\CODE\FusionGAN\VOC/JPEGImages/image_2\002214.png</t>
  </si>
  <si>
    <t>157,191,424,355,0</t>
  </si>
  <si>
    <t>515,171,585,235,0</t>
  </si>
  <si>
    <t>502,169,557,214,0</t>
  </si>
  <si>
    <t>0,195,183,332,0</t>
  </si>
  <si>
    <t>587,169,622,204,0</t>
  </si>
  <si>
    <t>F:\CODE\FusionGAN\VOC/JPEGImages/image_2\002217.png</t>
  </si>
  <si>
    <t>581,175,644,236,0</t>
  </si>
  <si>
    <t>F:\CODE\FusionGAN\VOC/JPEGImages/image_2\002221.png</t>
  </si>
  <si>
    <t>614,173,638,196,0</t>
  </si>
  <si>
    <t>792,142,1128,374,0</t>
  </si>
  <si>
    <t>699,171,797,252,0</t>
  </si>
  <si>
    <t>675,179,723,217,0</t>
  </si>
  <si>
    <t>668,177,714,211,0</t>
  </si>
  <si>
    <t>F:\CODE\FusionGAN\VOC/JPEGImages/image_2\002222.png</t>
  </si>
  <si>
    <t>538,174,555,190,0</t>
  </si>
  <si>
    <t>F:\CODE\FusionGAN\VOC/JPEGImages/image_2\002223.png</t>
  </si>
  <si>
    <t>655,172,725,237,0</t>
  </si>
  <si>
    <t>1060,174,1241,374,0</t>
  </si>
  <si>
    <t>467,170,547,226,0</t>
  </si>
  <si>
    <t>81,185,293,271,0</t>
  </si>
  <si>
    <t>399,182,495,223,0</t>
  </si>
  <si>
    <t>741,167,805,194,0</t>
  </si>
  <si>
    <t>0,192,100,266,0</t>
  </si>
  <si>
    <t>F:\CODE\FusionGAN\VOC/JPEGImages/image_2\002226.png</t>
  </si>
  <si>
    <t>F:\CODE\FusionGAN\VOC/JPEGImages/image_2\002227.png</t>
  </si>
  <si>
    <t>89,188,312,267,0</t>
  </si>
  <si>
    <t>176,182,369,249,0</t>
  </si>
  <si>
    <t>347,173,465,222,0</t>
  </si>
  <si>
    <t>462,177,522,201,0</t>
  </si>
  <si>
    <t>F:\CODE\FusionGAN\VOC/JPEGImages/image_2\002230.png</t>
  </si>
  <si>
    <t>585,179,639,223,0</t>
  </si>
  <si>
    <t>284,183,473,260,0</t>
  </si>
  <si>
    <t>416,169,532,222,0</t>
  </si>
  <si>
    <t>489,169,559,203,0</t>
  </si>
  <si>
    <t>590,175,624,206,0</t>
  </si>
  <si>
    <t>0,173,168,292,0</t>
  </si>
  <si>
    <t>F:\CODE\FusionGAN\VOC/JPEGImages/image_2\002231.png</t>
  </si>
  <si>
    <t>577,177,635,233,0</t>
  </si>
  <si>
    <t>F:\CODE\FusionGAN\VOC/JPEGImages/image_2\002235.png</t>
  </si>
  <si>
    <t>90,187,336,263,0</t>
  </si>
  <si>
    <t>498,177,554,194,0</t>
  </si>
  <si>
    <t>F:\CODE\FusionGAN\VOC/JPEGImages/image_2\002236.png</t>
  </si>
  <si>
    <t>398,182,507,271,0</t>
  </si>
  <si>
    <t>499,186,550,231,0</t>
  </si>
  <si>
    <t>545,179,591,208,0</t>
  </si>
  <si>
    <t>F:\CODE\FusionGAN\VOC/JPEGImages/image_2\002237.png</t>
  </si>
  <si>
    <t>0,164,419,374,0</t>
  </si>
  <si>
    <t>498,187,588,244,0</t>
  </si>
  <si>
    <t>561,185,627,229,0</t>
  </si>
  <si>
    <t>618,185,671,219,0</t>
  </si>
  <si>
    <t>798,167,838,190,0</t>
  </si>
  <si>
    <t>F:\CODE\FusionGAN\VOC/JPEGImages/image_2\002238.png</t>
  </si>
  <si>
    <t>571,178,588,192,0</t>
  </si>
  <si>
    <t>F:\CODE\FusionGAN\VOC/JPEGImages/image_2\002240.png</t>
  </si>
  <si>
    <t>18,191,280,284,0</t>
  </si>
  <si>
    <t>191,191,365,254,0</t>
  </si>
  <si>
    <t>945,160,1002,188,0</t>
  </si>
  <si>
    <t>F:\CODE\FusionGAN\VOC/JPEGImages/image_2\002241.png</t>
  </si>
  <si>
    <t>0,191,159,374,0</t>
  </si>
  <si>
    <t>35,175,145,227,0</t>
  </si>
  <si>
    <t>557,177,577,196,0</t>
  </si>
  <si>
    <t>385,180,413,197,0</t>
  </si>
  <si>
    <t>F:\CODE\FusionGAN\VOC/JPEGImages/image_2\002242.png</t>
  </si>
  <si>
    <t>466,185,539,234,0</t>
  </si>
  <si>
    <t>F:\CODE\FusionGAN\VOC/JPEGImages/image_2\002244.png</t>
  </si>
  <si>
    <t>546,178,571,202,0</t>
  </si>
  <si>
    <t>F:\CODE\FusionGAN\VOC/JPEGImages/image_2\002247.png</t>
  </si>
  <si>
    <t>F:\CODE\FusionGAN\VOC/JPEGImages/image_2\002249.png</t>
  </si>
  <si>
    <t>F:\CODE\FusionGAN\VOC/JPEGImages/image_2\002252.png</t>
  </si>
  <si>
    <t>627,189,656,217,0</t>
  </si>
  <si>
    <t>F:\CODE\FusionGAN\VOC/JPEGImages/image_2\002253.png</t>
  </si>
  <si>
    <t>700,172,740,202,0</t>
  </si>
  <si>
    <t>0,190,167,275,0</t>
  </si>
  <si>
    <t>312,183,409,227,0</t>
  </si>
  <si>
    <t>F:\CODE\FusionGAN\VOC/JPEGImages/image_2\002256.png</t>
  </si>
  <si>
    <t>0,163,408,374,0</t>
  </si>
  <si>
    <t>356,202,490,296,0</t>
  </si>
  <si>
    <t>500,192,549,237,0</t>
  </si>
  <si>
    <t>537,193,568,222,0</t>
  </si>
  <si>
    <t>562,189,596,210,0</t>
  </si>
  <si>
    <t>F:\CODE\FusionGAN\VOC/JPEGImages/image_2\002259.png</t>
  </si>
  <si>
    <t>616,174,670,226,0</t>
  </si>
  <si>
    <t>157,190,409,331,0</t>
  </si>
  <si>
    <t>153,190,335,278,0</t>
  </si>
  <si>
    <t>F:\CODE\FusionGAN\VOC/JPEGImages/image_2\002261.png</t>
  </si>
  <si>
    <t>574,178,629,231,0</t>
  </si>
  <si>
    <t>F:\CODE\FusionGAN\VOC/JPEGImages/image_2\002263.png</t>
  </si>
  <si>
    <t>1103,199,1241,374,0</t>
  </si>
  <si>
    <t>45,157,383,365,0</t>
  </si>
  <si>
    <t>403,168,536,257,0</t>
  </si>
  <si>
    <t>797,170,1049,333,0</t>
  </si>
  <si>
    <t>763,177,870,266,0</t>
  </si>
  <si>
    <t>618,172,701,220,0</t>
  </si>
  <si>
    <t>F:\CODE\FusionGAN\VOC/JPEGImages/image_2\002264.png</t>
  </si>
  <si>
    <t>717,174,750,205,0</t>
  </si>
  <si>
    <t>F:\CODE\FusionGAN\VOC/JPEGImages/image_2\002265.png</t>
  </si>
  <si>
    <t>0,203,393,374,0</t>
  </si>
  <si>
    <t>606,178,636,202,0</t>
  </si>
  <si>
    <t>F:\CODE\FusionGAN\VOC/JPEGImages/image_2\002267.png</t>
  </si>
  <si>
    <t>F:\CODE\FusionGAN\VOC/JPEGImages/image_2\002268.png</t>
  </si>
  <si>
    <t>122,191,298,268,0</t>
  </si>
  <si>
    <t>291,177,389,238,0</t>
  </si>
  <si>
    <t>360,186,428,226,0</t>
  </si>
  <si>
    <t>397,178,462,219,0</t>
  </si>
  <si>
    <t>462,181,505,208,0</t>
  </si>
  <si>
    <t>485,181,522,204,0</t>
  </si>
  <si>
    <t>F:\CODE\FusionGAN\VOC/JPEGImages/image_2\002269.png</t>
  </si>
  <si>
    <t>506,182,550,217,0</t>
  </si>
  <si>
    <t>189,184,432,342,0</t>
  </si>
  <si>
    <t>F:\CODE\FusionGAN\VOC/JPEGImages/image_2\002270.png</t>
  </si>
  <si>
    <t>344,178,414,213,0</t>
  </si>
  <si>
    <t>764,174,926,301,0</t>
  </si>
  <si>
    <t>716,173,831,253,0</t>
  </si>
  <si>
    <t>690,175,759,229,0</t>
  </si>
  <si>
    <t>672,175,730,218,0</t>
  </si>
  <si>
    <t>656,177,690,205,0</t>
  </si>
  <si>
    <t>F:\CODE\FusionGAN\VOC/JPEGImages/image_2\002271.png</t>
  </si>
  <si>
    <t>F:\CODE\FusionGAN\VOC/JPEGImages/image_2\002273.png</t>
  </si>
  <si>
    <t>334,184,458,220,0</t>
  </si>
  <si>
    <t>F:\CODE\FusionGAN\VOC/JPEGImages/image_2\002274.png</t>
  </si>
  <si>
    <t>157,189,432,360,0</t>
  </si>
  <si>
    <t>506,172,585,244,0</t>
  </si>
  <si>
    <t>502,171,565,222,0</t>
  </si>
  <si>
    <t>600,170,638,209,0</t>
  </si>
  <si>
    <t>372,179,443,224,0</t>
  </si>
  <si>
    <t>F:\CODE\FusionGAN\VOC/JPEGImages/image_2\002275.png</t>
  </si>
  <si>
    <t>0,203,381,374,0</t>
  </si>
  <si>
    <t>459,185,542,254,0</t>
  </si>
  <si>
    <t>518,185,566,227,0</t>
  </si>
  <si>
    <t>672,179,807,231,0</t>
  </si>
  <si>
    <t>662,181,776,221,0</t>
  </si>
  <si>
    <t>639,178,720,211,0</t>
  </si>
  <si>
    <t>F:\CODE\FusionGAN\VOC/JPEGImages/image_2\002278.png</t>
  </si>
  <si>
    <t>636,179,661,197,0</t>
  </si>
  <si>
    <t>F:\CODE\FusionGAN\VOC/JPEGImages/image_2\002281.png</t>
  </si>
  <si>
    <t>585,179,642,225,0</t>
  </si>
  <si>
    <t>0,121,131,374,0</t>
  </si>
  <si>
    <t>224,182,421,283,0</t>
  </si>
  <si>
    <t>316,164,483,259,0</t>
  </si>
  <si>
    <t>398,181,523,231,0</t>
  </si>
  <si>
    <t>416,178,526,223,0</t>
  </si>
  <si>
    <t>460,178,538,210,0</t>
  </si>
  <si>
    <t>485,175,553,203,0</t>
  </si>
  <si>
    <t>655,178,687,203,0</t>
  </si>
  <si>
    <t>588,174,624,206,0</t>
  </si>
  <si>
    <t>0,186,201,287,0</t>
  </si>
  <si>
    <t>55,179,212,233,0</t>
  </si>
  <si>
    <t>195,172,285,217,0</t>
  </si>
  <si>
    <t>F:\CODE\FusionGAN\VOC/JPEGImages/image_2\002285.png</t>
  </si>
  <si>
    <t>601,179,662,228,0</t>
  </si>
  <si>
    <t>945,175,1057,208,0</t>
  </si>
  <si>
    <t>408,180,450,205,0</t>
  </si>
  <si>
    <t>584,176,625,213,0</t>
  </si>
  <si>
    <t>F:\CODE\FusionGAN\VOC/JPEGImages/image_2\002288.png</t>
  </si>
  <si>
    <t>257,181,402,236,0</t>
  </si>
  <si>
    <t>321,182,436,225,0</t>
  </si>
  <si>
    <t>877,163,910,185,0</t>
  </si>
  <si>
    <t>F:\CODE\FusionGAN\VOC/JPEGImages/image_2\002289.png</t>
  </si>
  <si>
    <t>F:\CODE\FusionGAN\VOC/JPEGImages/image_2\002296.png</t>
  </si>
  <si>
    <t>408,176,484,206,0</t>
  </si>
  <si>
    <t>433,173,498,202,0</t>
  </si>
  <si>
    <t>F:\CODE\FusionGAN\VOC/JPEGImages/image_2\002297.png</t>
  </si>
  <si>
    <t>151,168,225,204,0</t>
  </si>
  <si>
    <t>261,172,310,196,0</t>
  </si>
  <si>
    <t>573,172,611,209,0</t>
  </si>
  <si>
    <t>F:\CODE\FusionGAN\VOC/JPEGImages/image_2\002301.png</t>
  </si>
  <si>
    <t>599,175,660,233,0</t>
  </si>
  <si>
    <t>718,180,807,245,0</t>
  </si>
  <si>
    <t>1093,162,1225,205,0</t>
  </si>
  <si>
    <t>1218,148,1241,209,0</t>
  </si>
  <si>
    <t>F:\CODE\FusionGAN\VOC/JPEGImages/image_2\002302.png</t>
  </si>
  <si>
    <t>575,177,619,219,0</t>
  </si>
  <si>
    <t>593,172,628,208,0</t>
  </si>
  <si>
    <t>702,166,844,279,0</t>
  </si>
  <si>
    <t>678,177,745,233,0</t>
  </si>
  <si>
    <t>647,174,682,206,0</t>
  </si>
  <si>
    <t>F:\CODE\FusionGAN\VOC/JPEGImages/image_2\002305.png</t>
  </si>
  <si>
    <t>94,191,251,257,0</t>
  </si>
  <si>
    <t>222,183,336,237,0</t>
  </si>
  <si>
    <t>717,174,842,236,0</t>
  </si>
  <si>
    <t>704,176,823,229,0</t>
  </si>
  <si>
    <t>674,179,779,221,0</t>
  </si>
  <si>
    <t>664,176,754,217,0</t>
  </si>
  <si>
    <t>F:\CODE\FusionGAN\VOC/JPEGImages/image_2\002309.png</t>
  </si>
  <si>
    <t>584,175,648,237,0</t>
  </si>
  <si>
    <t>F:\CODE\FusionGAN\VOC/JPEGImages/image_2\002311.png</t>
  </si>
  <si>
    <t>561,175,613,225,0</t>
  </si>
  <si>
    <t>530,178,549,195,0</t>
  </si>
  <si>
    <t>848,169,893,189,0</t>
  </si>
  <si>
    <t>F:\CODE\FusionGAN\VOC/JPEGImages/image_2\002312.png</t>
  </si>
  <si>
    <t>208,195,362,272,0</t>
  </si>
  <si>
    <t>91,196,297,278,0</t>
  </si>
  <si>
    <t>0,208,41,270,0</t>
  </si>
  <si>
    <t>F:\CODE\FusionGAN\VOC/JPEGImages/image_2\002313.png</t>
  </si>
  <si>
    <t>0,191,191,274,0</t>
  </si>
  <si>
    <t>643,177,681,210,0</t>
  </si>
  <si>
    <t>599,171,638,202,0</t>
  </si>
  <si>
    <t>661,171,690,199,0</t>
  </si>
  <si>
    <t>931,155,1030,189,0</t>
  </si>
  <si>
    <t>898,156,984,188,0</t>
  </si>
  <si>
    <t>F:\CODE\FusionGAN\VOC/JPEGImages/image_2\002316.png</t>
  </si>
  <si>
    <t>645,165,711,216,0</t>
  </si>
  <si>
    <t>F:\CODE\FusionGAN\VOC/JPEGImages/image_2\002317.png</t>
  </si>
  <si>
    <t>596,181,659,233,0</t>
  </si>
  <si>
    <t>0,189,308,374,0</t>
  </si>
  <si>
    <t>315,178,485,271,0</t>
  </si>
  <si>
    <t>355,177,494,246,0</t>
  </si>
  <si>
    <t>456,174,557,214,0</t>
  </si>
  <si>
    <t>832,195,1153,359,0</t>
  </si>
  <si>
    <t>744,170,879,258,0</t>
  </si>
  <si>
    <t>714,179,789,229,0</t>
  </si>
  <si>
    <t>696,179,752,217,0</t>
  </si>
  <si>
    <t>686,172,737,212,0</t>
  </si>
  <si>
    <t>127,180,312,250,0</t>
  </si>
  <si>
    <t>606,172,643,206,0</t>
  </si>
  <si>
    <t>0,168,149,232,0</t>
  </si>
  <si>
    <t>265,175,378,229,0</t>
  </si>
  <si>
    <t>F:\CODE\FusionGAN\VOC/JPEGImages/image_2\002318.png</t>
  </si>
  <si>
    <t>592,171,652,228,0</t>
  </si>
  <si>
    <t>900,172,1228,374,0</t>
  </si>
  <si>
    <t>806,170,1028,295,0</t>
  </si>
  <si>
    <t>771,160,940,254,0</t>
  </si>
  <si>
    <t>672,169,770,210,0</t>
  </si>
  <si>
    <t>653,169,714,194,0</t>
  </si>
  <si>
    <t>271,173,365,222,0</t>
  </si>
  <si>
    <t>343,176,408,214,0</t>
  </si>
  <si>
    <t>396,179,445,205,0</t>
  </si>
  <si>
    <t>463,174,499,194,0</t>
  </si>
  <si>
    <t>276,177,330,209,0</t>
  </si>
  <si>
    <t>F:\CODE\FusionGAN\VOC/JPEGImages/image_2\002321.png</t>
  </si>
  <si>
    <t>142,193,355,253,0</t>
  </si>
  <si>
    <t>F:\CODE\FusionGAN\VOC/JPEGImages/image_2\002322.png</t>
  </si>
  <si>
    <t>775,183,981,304,0</t>
  </si>
  <si>
    <t>552,174,630,202,0</t>
  </si>
  <si>
    <t>761,166,835,194,0</t>
  </si>
  <si>
    <t>937,163,1032,190,0</t>
  </si>
  <si>
    <t>404,178,468,205,0</t>
  </si>
  <si>
    <t>236,181,298,208,0</t>
  </si>
  <si>
    <t>584,174,607,190,0</t>
  </si>
  <si>
    <t>546,175,573,191,0</t>
  </si>
  <si>
    <t>F:\CODE\FusionGAN\VOC/JPEGImages/image_2\002323.png</t>
  </si>
  <si>
    <t>370,183,475,218,0</t>
  </si>
  <si>
    <t>F:\CODE\FusionGAN\VOC/JPEGImages/image_2\002324.png</t>
  </si>
  <si>
    <t>F:\CODE\FusionGAN\VOC/JPEGImages/image_2\002326.png</t>
  </si>
  <si>
    <t>0,191,82,236,0</t>
  </si>
  <si>
    <t>89,191,173,224,0</t>
  </si>
  <si>
    <t>151,187,222,216,0</t>
  </si>
  <si>
    <t>211,185,266,213,0</t>
  </si>
  <si>
    <t>249,187,297,208,0</t>
  </si>
  <si>
    <t>F:\CODE\FusionGAN\VOC/JPEGImages/image_2\002328.png</t>
  </si>
  <si>
    <t>634,174,664,199,0</t>
  </si>
  <si>
    <t>680,170,755,230,0</t>
  </si>
  <si>
    <t>744,184,881,274,0</t>
  </si>
  <si>
    <t>923,181,1154,277,0</t>
  </si>
  <si>
    <t>817,175,887,203,0</t>
  </si>
  <si>
    <t>F:\CODE\FusionGAN\VOC/JPEGImages/image_2\002331.png</t>
  </si>
  <si>
    <t>826,173,931,242,0</t>
  </si>
  <si>
    <t>915,176,1046,237,0</t>
  </si>
  <si>
    <t>0,189,115,248,0</t>
  </si>
  <si>
    <t>F:\CODE\FusionGAN\VOC/JPEGImages/image_2\002333.png</t>
  </si>
  <si>
    <t>914,180,1241,374,0</t>
  </si>
  <si>
    <t>431,184,483,215,0</t>
  </si>
  <si>
    <t>714,170,867,238,0</t>
  </si>
  <si>
    <t>673,174,784,219,0</t>
  </si>
  <si>
    <t>406,178,452,206,0</t>
  </si>
  <si>
    <t>435,175,471,199,0</t>
  </si>
  <si>
    <t>493,178,518,193,0</t>
  </si>
  <si>
    <t>385,177,414,198,0</t>
  </si>
  <si>
    <t>162,179,200,203,0</t>
  </si>
  <si>
    <t>F:\CODE\FusionGAN\VOC/JPEGImages/image_2\002335.png</t>
  </si>
  <si>
    <t>208,168,350,259,0</t>
  </si>
  <si>
    <t>357,184,436,233,0</t>
  </si>
  <si>
    <t>437,184,490,215,0</t>
  </si>
  <si>
    <t>476,177,518,209,0</t>
  </si>
  <si>
    <t>F:\CODE\FusionGAN\VOC/JPEGImages/image_2\002339.png</t>
  </si>
  <si>
    <t>687,176,785,253,0</t>
  </si>
  <si>
    <t>660,169,733,233,0</t>
  </si>
  <si>
    <t>649,168,706,221,0</t>
  </si>
  <si>
    <t>535,169,558,193,0</t>
  </si>
  <si>
    <t>479,177,520,209,0</t>
  </si>
  <si>
    <t>345,183,451,253,0</t>
  </si>
  <si>
    <t>F:\CODE\FusionGAN\VOC/JPEGImages/image_2\002342.png</t>
  </si>
  <si>
    <t>F:\CODE\FusionGAN\VOC/JPEGImages/image_2\002343.png</t>
  </si>
  <si>
    <t>527,171,554,195,0</t>
  </si>
  <si>
    <t>F:\CODE\FusionGAN\VOC/JPEGImages/image_2\002349.png</t>
  </si>
  <si>
    <t>592,176,637,218,0</t>
  </si>
  <si>
    <t>898,179,1241,374,0</t>
  </si>
  <si>
    <t>797,163,1052,311,0</t>
  </si>
  <si>
    <t>767,176,942,268,0</t>
  </si>
  <si>
    <t>723,176,882,243,0</t>
  </si>
  <si>
    <t>505,179,532,196,0</t>
  </si>
  <si>
    <t>388,185,458,228,0</t>
  </si>
  <si>
    <t>675,173,777,215,0</t>
  </si>
  <si>
    <t>655,174,735,205,0</t>
  </si>
  <si>
    <t>445,176,480,199,0</t>
  </si>
  <si>
    <t>465,175,494,195,0</t>
  </si>
  <si>
    <t>424,178,446,195,0</t>
  </si>
  <si>
    <t>F:\CODE\FusionGAN\VOC/JPEGImages/image_2\002350.png</t>
  </si>
  <si>
    <t>311,183,510,320,0</t>
  </si>
  <si>
    <t>492,184,564,241,0</t>
  </si>
  <si>
    <t>574,185,601,206,0</t>
  </si>
  <si>
    <t>1054,123,1241,261,0</t>
  </si>
  <si>
    <t>F:\CODE\FusionGAN\VOC/JPEGImages/image_2\002351.png</t>
  </si>
  <si>
    <t>F:\CODE\FusionGAN\VOC/JPEGImages/image_2\002352.png</t>
  </si>
  <si>
    <t>239,169,367,253,0</t>
  </si>
  <si>
    <t>372,185,445,232,0</t>
  </si>
  <si>
    <t>445,184,495,214,0</t>
  </si>
  <si>
    <t>482,176,522,207,0</t>
  </si>
  <si>
    <t>F:\CODE\FusionGAN\VOC/JPEGImages/image_2\002354.png</t>
  </si>
  <si>
    <t>472,178,532,201,0</t>
  </si>
  <si>
    <t>F:\CODE\FusionGAN\VOC/JPEGImages/image_2\002355.png</t>
  </si>
  <si>
    <t>127,199,245,252,0</t>
  </si>
  <si>
    <t>F:\CODE\FusionGAN\VOC/JPEGImages/image_2\002358.png</t>
  </si>
  <si>
    <t>454,187,533,235,0</t>
  </si>
  <si>
    <t>390,182,492,217,0</t>
  </si>
  <si>
    <t>F:\CODE\FusionGAN\VOC/JPEGImages/image_2\002360.png</t>
  </si>
  <si>
    <t>F:\CODE\FusionGAN\VOC/JPEGImages/image_2\002361.png</t>
  </si>
  <si>
    <t>782,192,1093,373,0</t>
  </si>
  <si>
    <t>634,189,958,330,0</t>
  </si>
  <si>
    <t>426,190,635,273,0</t>
  </si>
  <si>
    <t>340,179,520,257,0</t>
  </si>
  <si>
    <t>F:\CODE\FusionGAN\VOC/JPEGImages/image_2\002363.png</t>
  </si>
  <si>
    <t>747,173,816,201,0</t>
  </si>
  <si>
    <t>F:\CODE\FusionGAN\VOC/JPEGImages/image_2\002364.png</t>
  </si>
  <si>
    <t>289,169,395,242,0</t>
  </si>
  <si>
    <t>396,181,461,224,0</t>
  </si>
  <si>
    <t>459,182,505,209,0</t>
  </si>
  <si>
    <t>493,175,530,204,0</t>
  </si>
  <si>
    <t>F:\CODE\FusionGAN\VOC/JPEGImages/image_2\002368.png</t>
  </si>
  <si>
    <t>227,177,466,318,0</t>
  </si>
  <si>
    <t>189,181,362,267,0</t>
  </si>
  <si>
    <t>425,184,494,225,0</t>
  </si>
  <si>
    <t>F:\CODE\FusionGAN\VOC/JPEGImages/image_2\002371.png</t>
  </si>
  <si>
    <t>607,172,662,207,0</t>
  </si>
  <si>
    <t>143,186,317,245,0</t>
  </si>
  <si>
    <t>0,218,148,374,0</t>
  </si>
  <si>
    <t>430,181,489,215,0</t>
  </si>
  <si>
    <t>F:\CODE\FusionGAN\VOC/JPEGImages/image_2\002373.png</t>
  </si>
  <si>
    <t>572,181,602,207,0</t>
  </si>
  <si>
    <t>764,186,945,301,0</t>
  </si>
  <si>
    <t>763,184,839,233,0</t>
  </si>
  <si>
    <t>649,178,737,209,0</t>
  </si>
  <si>
    <t>F:\CODE\FusionGAN\VOC/JPEGImages/image_2\002374.png</t>
  </si>
  <si>
    <t>534,186,567,220,0</t>
  </si>
  <si>
    <t>504,187,530,205,0</t>
  </si>
  <si>
    <t>F:\CODE\FusionGAN\VOC/JPEGImages/image_2\002375.png</t>
  </si>
  <si>
    <t>592,175,644,217,0</t>
  </si>
  <si>
    <t>9,189,245,342,0</t>
  </si>
  <si>
    <t>146,179,360,295,0</t>
  </si>
  <si>
    <t>313,180,446,238,0</t>
  </si>
  <si>
    <t>484,185,563,242,0</t>
  </si>
  <si>
    <t>515,178,578,225,0</t>
  </si>
  <si>
    <t>415,173,515,214,0</t>
  </si>
  <si>
    <t>739,187,932,313,0</t>
  </si>
  <si>
    <t>653,175,694,208,0</t>
  </si>
  <si>
    <t>589,174,623,205,0</t>
  </si>
  <si>
    <t>144,181,246,224,0</t>
  </si>
  <si>
    <t>F:\CODE\FusionGAN\VOC/JPEGImages/image_2\002377.png</t>
  </si>
  <si>
    <t>152,178,229,207,0</t>
  </si>
  <si>
    <t>47,155,143,204,0</t>
  </si>
  <si>
    <t>202,173,266,202,0</t>
  </si>
  <si>
    <t>574,171,624,221,0</t>
  </si>
  <si>
    <t>F:\CODE\FusionGAN\VOC/JPEGImages/image_2\002379.png</t>
  </si>
  <si>
    <t>F:\CODE\FusionGAN\VOC/JPEGImages/image_2\002381.png</t>
  </si>
  <si>
    <t>678,164,735,210,0</t>
  </si>
  <si>
    <t>245,185,349,236,0</t>
  </si>
  <si>
    <t>0,193,79,340,0</t>
  </si>
  <si>
    <t>437,181,497,210,0</t>
  </si>
  <si>
    <t>F:\CODE\FusionGAN\VOC/JPEGImages/image_2\002388.png</t>
  </si>
  <si>
    <t>366,184,471,261,0</t>
  </si>
  <si>
    <t>6,178,125,227,0</t>
  </si>
  <si>
    <t>124,181,209,216,0</t>
  </si>
  <si>
    <t>208,182,273,212,0</t>
  </si>
  <si>
    <t>514,181,553,210,0</t>
  </si>
  <si>
    <t>555,177,573,193,0</t>
  </si>
  <si>
    <t>579,176,628,225,0</t>
  </si>
  <si>
    <t>F:\CODE\FusionGAN\VOC/JPEGImages/image_2\002389.png</t>
  </si>
  <si>
    <t>1193,152,1241,278,0</t>
  </si>
  <si>
    <t>0,152,206,373,0</t>
  </si>
  <si>
    <t>122,164,393,270,0</t>
  </si>
  <si>
    <t>190,180,426,254,0</t>
  </si>
  <si>
    <t>0,179,293,304,0</t>
  </si>
  <si>
    <t>429,175,539,209,0</t>
  </si>
  <si>
    <t>1060,162,1241,239,0</t>
  </si>
  <si>
    <t>675,174,795,216,0</t>
  </si>
  <si>
    <t>665,169,776,213,0</t>
  </si>
  <si>
    <t>F:\CODE\FusionGAN\VOC/JPEGImages/image_2\002390.png</t>
  </si>
  <si>
    <t>270,191,432,245,0</t>
  </si>
  <si>
    <t>490,180,537,199,0</t>
  </si>
  <si>
    <t>F:\CODE\FusionGAN\VOC/JPEGImages/image_2\002394.png</t>
  </si>
  <si>
    <t>254,179,315,208,0</t>
  </si>
  <si>
    <t>296,179,351,203,0</t>
  </si>
  <si>
    <t>343,177,390,197,0</t>
  </si>
  <si>
    <t>F:\CODE\FusionGAN\VOC/JPEGImages/image_2\002395.png</t>
  </si>
  <si>
    <t>800,170,984,232,0</t>
  </si>
  <si>
    <t>789,175,899,210,0</t>
  </si>
  <si>
    <t>1155,165,1241,206,0</t>
  </si>
  <si>
    <t>F:\CODE\FusionGAN\VOC/JPEGImages/image_2\002396.png</t>
  </si>
  <si>
    <t>84,190,422,374,0</t>
  </si>
  <si>
    <t>F:\CODE\FusionGAN\VOC/JPEGImages/image_2\002400.png</t>
  </si>
  <si>
    <t>0,196,160,334,0</t>
  </si>
  <si>
    <t>233,173,408,244,0</t>
  </si>
  <si>
    <t>429,179,503,209,0</t>
  </si>
  <si>
    <t>F:\CODE\FusionGAN\VOC/JPEGImages/image_2\002401.png</t>
  </si>
  <si>
    <t>284,178,458,313,0</t>
  </si>
  <si>
    <t>433,186,487,233,0</t>
  </si>
  <si>
    <t>F:\CODE\FusionGAN\VOC/JPEGImages/image_2\002402.png</t>
  </si>
  <si>
    <t>F:\CODE\FusionGAN\VOC/JPEGImages/image_2\002403.png</t>
  </si>
  <si>
    <t>F:\CODE\FusionGAN\VOC/JPEGImages/image_2\002406.png</t>
  </si>
  <si>
    <t>994,192,1145,293,0</t>
  </si>
  <si>
    <t>985,185,1098,260,0</t>
  </si>
  <si>
    <t>714,175,758,203,0</t>
  </si>
  <si>
    <t>956,180,1002,222,0</t>
  </si>
  <si>
    <t>F:\CODE\FusionGAN\VOC/JPEGImages/image_2\002407.png</t>
  </si>
  <si>
    <t>0,181,276,374,0</t>
  </si>
  <si>
    <t>198,190,353,300,0</t>
  </si>
  <si>
    <t>859,162,919,184,0</t>
  </si>
  <si>
    <t>1183,184,1241,374,0</t>
  </si>
  <si>
    <t>1065,174,1241,374,0</t>
  </si>
  <si>
    <t>683,160,887,236,0</t>
  </si>
  <si>
    <t>0,174,19,210,0</t>
  </si>
  <si>
    <t>1013,169,1144,220,0</t>
  </si>
  <si>
    <t>1201,161,1241,203,0</t>
  </si>
  <si>
    <t>F:\CODE\FusionGAN\VOC/JPEGImages/image_2\002408.png</t>
  </si>
  <si>
    <t>F:\CODE\FusionGAN\VOC/JPEGImages/image_2\002409.png</t>
  </si>
  <si>
    <t>216,188,373,263,0</t>
  </si>
  <si>
    <t>69,166,265,265,0</t>
  </si>
  <si>
    <t>464,172,532,220,0</t>
  </si>
  <si>
    <t>804,172,947,244,0</t>
  </si>
  <si>
    <t>638,163,679,202,0</t>
  </si>
  <si>
    <t>888,164,1043,239,0</t>
  </si>
  <si>
    <t>986,170,1180,235,0</t>
  </si>
  <si>
    <t>0,193,71,257,0</t>
  </si>
  <si>
    <t>F:\CODE\FusionGAN\VOC/JPEGImages/image_2\002410.png</t>
  </si>
  <si>
    <t>F:\CODE\FusionGAN\VOC/JPEGImages/image_2\002412.png</t>
  </si>
  <si>
    <t>0,195,283,374,0</t>
  </si>
  <si>
    <t>0,193,202,341,0</t>
  </si>
  <si>
    <t>312,197,411,252,0</t>
  </si>
  <si>
    <t>226,199,354,257,0</t>
  </si>
  <si>
    <t>F:\CODE\FusionGAN\VOC/JPEGImages/image_2\002413.png</t>
  </si>
  <si>
    <t>84,191,412,374,0</t>
  </si>
  <si>
    <t>802,183,1111,372,0</t>
  </si>
  <si>
    <t>722,181,898,287,0</t>
  </si>
  <si>
    <t>717,177,792,239,0</t>
  </si>
  <si>
    <t>733,164,817,222,0</t>
  </si>
  <si>
    <t>490,174,528,200,0</t>
  </si>
  <si>
    <t>F:\CODE\FusionGAN\VOC/JPEGImages/image_2\002416.png</t>
  </si>
  <si>
    <t>1057,198,1241,374,0</t>
  </si>
  <si>
    <t>812,188,1241,374,0</t>
  </si>
  <si>
    <t>563,185,798,277,0</t>
  </si>
  <si>
    <t>478,171,665,253,0</t>
  </si>
  <si>
    <t>0,207,56,337,0</t>
  </si>
  <si>
    <t>0,197,127,271,0</t>
  </si>
  <si>
    <t>9,194,164,248,0</t>
  </si>
  <si>
    <t>116,190,213,223,0</t>
  </si>
  <si>
    <t>F:\CODE\FusionGAN\VOC/JPEGImages/image_2\002417.png</t>
  </si>
  <si>
    <t>559,178,580,194,0</t>
  </si>
  <si>
    <t>F:\CODE\FusionGAN\VOC/JPEGImages/image_2\002421.png</t>
  </si>
  <si>
    <t>222,198,350,264,0</t>
  </si>
  <si>
    <t>119,198,288,268,0</t>
  </si>
  <si>
    <t>0,208,50,265,0</t>
  </si>
  <si>
    <t>F:\CODE\FusionGAN\VOC/JPEGImages/image_2\002426.png</t>
  </si>
  <si>
    <t>809,174,894,205,0</t>
  </si>
  <si>
    <t>F:\CODE\FusionGAN\VOC/JPEGImages/image_2\002427.png</t>
  </si>
  <si>
    <t>626,172,653,196,0</t>
  </si>
  <si>
    <t>642,176,673,202,0</t>
  </si>
  <si>
    <t>707,176,751,203,0</t>
  </si>
  <si>
    <t>F:\CODE\FusionGAN\VOC/JPEGImages/image_2\002430.png</t>
  </si>
  <si>
    <t>347,179,414,212,0</t>
  </si>
  <si>
    <t>F:\CODE\FusionGAN\VOC/JPEGImages/image_2\002431.png</t>
  </si>
  <si>
    <t>510,181,561,226,0</t>
  </si>
  <si>
    <t>F:\CODE\FusionGAN\VOC/JPEGImages/image_2\002435.png</t>
  </si>
  <si>
    <t>591,178,616,201,0</t>
  </si>
  <si>
    <t>328,190,492,304,0</t>
  </si>
  <si>
    <t>810,177,1241,374,0</t>
  </si>
  <si>
    <t>744,171,937,335,0</t>
  </si>
  <si>
    <t>671,180,760,246,0</t>
  </si>
  <si>
    <t>642,178,681,212,0</t>
  </si>
  <si>
    <t>660,177,723,229,0</t>
  </si>
  <si>
    <t>336,188,419,218,0</t>
  </si>
  <si>
    <t>224,188,318,220,0</t>
  </si>
  <si>
    <t>630,178,656,200,0</t>
  </si>
  <si>
    <t>F:\CODE\FusionGAN\VOC/JPEGImages/image_2\002436.png</t>
  </si>
  <si>
    <t>568,177,624,232,0</t>
  </si>
  <si>
    <t>643,179,667,200,0</t>
  </si>
  <si>
    <t>819,172,853,190,0</t>
  </si>
  <si>
    <t>839,168,877,192,0</t>
  </si>
  <si>
    <t>F:\CODE\FusionGAN\VOC/JPEGImages/image_2\002437.png</t>
  </si>
  <si>
    <t>0,198,387,373,0</t>
  </si>
  <si>
    <t>400,184,508,262,0</t>
  </si>
  <si>
    <t>581,176,627,218,0</t>
  </si>
  <si>
    <t>540,174,578,206,0</t>
  </si>
  <si>
    <t>496,177,529,201,0</t>
  </si>
  <si>
    <t>F:\CODE\FusionGAN\VOC/JPEGImages/image_2\002438.png</t>
  </si>
  <si>
    <t>226,202,424,343,0</t>
  </si>
  <si>
    <t>562,185,589,208,0</t>
  </si>
  <si>
    <t>F:\CODE\FusionGAN\VOC/JPEGImages/image_2\002441.png</t>
  </si>
  <si>
    <t>150,191,391,335,0</t>
  </si>
  <si>
    <t>925,129,1151,208,0</t>
  </si>
  <si>
    <t>1092,138,1205,188,0</t>
  </si>
  <si>
    <t>424,187,504,238,0</t>
  </si>
  <si>
    <t>340,183,471,262,0</t>
  </si>
  <si>
    <t>696,170,758,212,0</t>
  </si>
  <si>
    <t>469,182,526,224,0</t>
  </si>
  <si>
    <t>504,184,543,215,0</t>
  </si>
  <si>
    <t>625,177,663,208,0</t>
  </si>
  <si>
    <t>689,172,790,207,0</t>
  </si>
  <si>
    <t>663,174,710,199,0</t>
  </si>
  <si>
    <t>628,169,672,185,0</t>
  </si>
  <si>
    <t>499,172,544,185,0</t>
  </si>
  <si>
    <t>F:\CODE\FusionGAN\VOC/JPEGImages/image_2\002443.png</t>
  </si>
  <si>
    <t>752,190,1046,374,0</t>
  </si>
  <si>
    <t>483,183,534,217,0</t>
  </si>
  <si>
    <t>204,196,403,309,0</t>
  </si>
  <si>
    <t>339,189,462,263,0</t>
  </si>
  <si>
    <t>0,241,96,374,0</t>
  </si>
  <si>
    <t>F:\CODE\FusionGAN\VOC/JPEGImages/image_2\002444.png</t>
  </si>
  <si>
    <t>558,183,614,229,0</t>
  </si>
  <si>
    <t>150,173,395,277,0</t>
  </si>
  <si>
    <t>365,179,484,226,0</t>
  </si>
  <si>
    <t>402,181,500,220,0</t>
  </si>
  <si>
    <t>517,183,563,213,0</t>
  </si>
  <si>
    <t>578,178,617,213,0</t>
  </si>
  <si>
    <t>F:\CODE\FusionGAN\VOC/JPEGImages/image_2\002445.png</t>
  </si>
  <si>
    <t>953,165,1241,374,0</t>
  </si>
  <si>
    <t>917,181,1229,281,0</t>
  </si>
  <si>
    <t>882,180,1170,261,0</t>
  </si>
  <si>
    <t>F:\CODE\FusionGAN\VOC/JPEGImages/image_2\002447.png</t>
  </si>
  <si>
    <t>592,183,613,202,0</t>
  </si>
  <si>
    <t>F:\CODE\FusionGAN\VOC/JPEGImages/image_2\002448.png</t>
  </si>
  <si>
    <t>633,177,665,203,0</t>
  </si>
  <si>
    <t>665,176,723,219,0</t>
  </si>
  <si>
    <t>781,165,1030,327,0</t>
  </si>
  <si>
    <t>885,177,967,207,0</t>
  </si>
  <si>
    <t>F:\CODE\FusionGAN\VOC/JPEGImages/image_2\002449.png</t>
  </si>
  <si>
    <t>948,126,1241,374,0</t>
  </si>
  <si>
    <t>293,184,383,233,0</t>
  </si>
  <si>
    <t>185,166,297,234,0</t>
  </si>
  <si>
    <t>441,171,486,206,0</t>
  </si>
  <si>
    <t>686,172,767,217,0</t>
  </si>
  <si>
    <t>564,164,599,194,0</t>
  </si>
  <si>
    <t>741,166,826,213,0</t>
  </si>
  <si>
    <t>0,188,141,241,0</t>
  </si>
  <si>
    <t>F:\CODE\FusionGAN\VOC/JPEGImages/image_2\002451.png</t>
  </si>
  <si>
    <t>794,171,870,235,0</t>
  </si>
  <si>
    <t>301,184,487,262,0</t>
  </si>
  <si>
    <t>1153,160,1241,198,0</t>
  </si>
  <si>
    <t>F:\CODE\FusionGAN\VOC/JPEGImages/image_2\002452.png</t>
  </si>
  <si>
    <t>588,174,678,260,0</t>
  </si>
  <si>
    <t>742,169,916,257,0</t>
  </si>
  <si>
    <t>680,169,767,206,0</t>
  </si>
  <si>
    <t>664,171,721,198,0</t>
  </si>
  <si>
    <t>654,171,708,192,0</t>
  </si>
  <si>
    <t>0,177,148,281,0</t>
  </si>
  <si>
    <t>133,176,281,244,0</t>
  </si>
  <si>
    <t>278,185,367,226,0</t>
  </si>
  <si>
    <t>415,177,466,203,0</t>
  </si>
  <si>
    <t>446,171,483,199,0</t>
  </si>
  <si>
    <t>482,174,516,193,0</t>
  </si>
  <si>
    <t>525,174,558,189,0</t>
  </si>
  <si>
    <t>1184,185,1241,231,0</t>
  </si>
  <si>
    <t>51,182,164,235,0</t>
  </si>
  <si>
    <t>F:\CODE\FusionGAN\VOC/JPEGImages/image_2\002453.png</t>
  </si>
  <si>
    <t>378,183,480,217,0</t>
  </si>
  <si>
    <t>F:\CODE\FusionGAN\VOC/JPEGImages/image_2\002456.png</t>
  </si>
  <si>
    <t>F:\CODE\FusionGAN\VOC/JPEGImages/image_2\002459.png</t>
  </si>
  <si>
    <t>545,183,592,221,0</t>
  </si>
  <si>
    <t>27,201,464,374,0</t>
  </si>
  <si>
    <t>94,183,327,300,0</t>
  </si>
  <si>
    <t>314,187,448,237,0</t>
  </si>
  <si>
    <t>371,182,470,229,0</t>
  </si>
  <si>
    <t>419,184,506,218,0</t>
  </si>
  <si>
    <t>452,184,517,213,0</t>
  </si>
  <si>
    <t>667,185,769,263,0</t>
  </si>
  <si>
    <t>659,187,723,241,0</t>
  </si>
  <si>
    <t>637,184,696,229,0</t>
  </si>
  <si>
    <t>1,188,161,244,0</t>
  </si>
  <si>
    <t>560,181,594,212,0</t>
  </si>
  <si>
    <t>F:\CODE\FusionGAN\VOC/JPEGImages/image_2\002464.png</t>
  </si>
  <si>
    <t>578,178,637,235,0</t>
  </si>
  <si>
    <t>F:\CODE\FusionGAN\VOC/JPEGImages/image_2\002465.png</t>
  </si>
  <si>
    <t>702,172,832,271,0</t>
  </si>
  <si>
    <t>668,165,754,242,0</t>
  </si>
  <si>
    <t>653,164,719,225,0</t>
  </si>
  <si>
    <t>530,168,555,193,0</t>
  </si>
  <si>
    <t>462,176,509,211,0</t>
  </si>
  <si>
    <t>32,195,342,347,0</t>
  </si>
  <si>
    <t>278,185,418,272,0</t>
  </si>
  <si>
    <t>F:\CODE\FusionGAN\VOC/JPEGImages/image_2\002466.png</t>
  </si>
  <si>
    <t>491,177,534,200,0</t>
  </si>
  <si>
    <t>714,176,739,197,0</t>
  </si>
  <si>
    <t>F:\CODE\FusionGAN\VOC/JPEGImages/image_2\002467.png</t>
  </si>
  <si>
    <t>424,186,522,254,0</t>
  </si>
  <si>
    <t>F:\CODE\FusionGAN\VOC/JPEGImages/image_2\002468.png</t>
  </si>
  <si>
    <t>1133,174,1241,327,0</t>
  </si>
  <si>
    <t>288,185,464,296,0</t>
  </si>
  <si>
    <t>739,181,900,291,0</t>
  </si>
  <si>
    <t>694,178,812,254,0</t>
  </si>
  <si>
    <t>694,174,753,223,0</t>
  </si>
  <si>
    <t>F:\CODE\FusionGAN\VOC/JPEGImages/image_2\002469.png</t>
  </si>
  <si>
    <t>533,174,555,195,0</t>
  </si>
  <si>
    <t>F:\CODE\FusionGAN\VOC/JPEGImages/image_2\002470.png</t>
  </si>
  <si>
    <t>53,177,148,214,0</t>
  </si>
  <si>
    <t>324,173,362,190,0</t>
  </si>
  <si>
    <t>257,158,303,188,0</t>
  </si>
  <si>
    <t>570,170,615,215,0</t>
  </si>
  <si>
    <t>F:\CODE\FusionGAN\VOC/JPEGImages/image_2\002471.png</t>
  </si>
  <si>
    <t>587,184,640,227,0</t>
  </si>
  <si>
    <t>0,184,263,374,0</t>
  </si>
  <si>
    <t>269,186,441,272,0</t>
  </si>
  <si>
    <t>402,187,524,233,0</t>
  </si>
  <si>
    <t>514,172,571,200,0</t>
  </si>
  <si>
    <t>592,177,626,208,0</t>
  </si>
  <si>
    <t>0,183,132,237,0</t>
  </si>
  <si>
    <t>22,183,259,280,0</t>
  </si>
  <si>
    <t>224,173,343,236,0</t>
  </si>
  <si>
    <t>F:\CODE\FusionGAN\VOC/JPEGImages/image_2\002472.png</t>
  </si>
  <si>
    <t>633,175,658,196,0</t>
  </si>
  <si>
    <t>686,174,721,197,0</t>
  </si>
  <si>
    <t>799,174,866,201,0</t>
  </si>
  <si>
    <t>F:\CODE\FusionGAN\VOC/JPEGImages/image_2\002475.png</t>
  </si>
  <si>
    <t>554,177,584,201,0</t>
  </si>
  <si>
    <t>F:\CODE\FusionGAN\VOC/JPEGImages/image_2\002480.png</t>
  </si>
  <si>
    <t>0,179,42,256,0</t>
  </si>
  <si>
    <t>F:\CODE\FusionGAN\VOC/JPEGImages/image_2\002481.png</t>
  </si>
  <si>
    <t>715,171,748,197,0</t>
  </si>
  <si>
    <t>232,184,358,237,0</t>
  </si>
  <si>
    <t>F:\CODE\FusionGAN\VOC/JPEGImages/image_2\002482.png</t>
  </si>
  <si>
    <t>848,178,883,208,0</t>
  </si>
  <si>
    <t>F:\CODE\FusionGAN\VOC/JPEGImages/image_2\002484.png</t>
  </si>
  <si>
    <t>163,190,436,358,0</t>
  </si>
  <si>
    <t>503,173,583,246,0</t>
  </si>
  <si>
    <t>500,171,564,224,0</t>
  </si>
  <si>
    <t>600,171,639,210,0</t>
  </si>
  <si>
    <t>212,186,346,261,0</t>
  </si>
  <si>
    <t>429,174,486,210,0</t>
  </si>
  <si>
    <t>574,176,613,208,0</t>
  </si>
  <si>
    <t>F:\CODE\FusionGAN\VOC/JPEGImages/image_2\002485.png</t>
  </si>
  <si>
    <t>F:\CODE\FusionGAN\VOC/JPEGImages/image_2\002487.png</t>
  </si>
  <si>
    <t>F:\CODE\FusionGAN\VOC/JPEGImages/image_2\002489.png</t>
  </si>
  <si>
    <t>692,189,834,288,0</t>
  </si>
  <si>
    <t>486,188,532,219,0</t>
  </si>
  <si>
    <t>322,196,445,273,0</t>
  </si>
  <si>
    <t>391,193,481,249,0</t>
  </si>
  <si>
    <t>0,215,304,374,0</t>
  </si>
  <si>
    <t>F:\CODE\FusionGAN\VOC/JPEGImages/image_2\002491.png</t>
  </si>
  <si>
    <t>456,185,534,239,0</t>
  </si>
  <si>
    <t>538,181,569,204,0</t>
  </si>
  <si>
    <t>F:\CODE\FusionGAN\VOC/JPEGImages/image_2\002493.png</t>
  </si>
  <si>
    <t>F:\CODE\FusionGAN\VOC/JPEGImages/image_2\002494.png</t>
  </si>
  <si>
    <t>0,167,257,295,0</t>
  </si>
  <si>
    <t>366,176,465,214,0</t>
  </si>
  <si>
    <t>F:\CODE\FusionGAN\VOC/JPEGImages/image_2\002496.png</t>
  </si>
  <si>
    <t>F:\CODE\FusionGAN\VOC/JPEGImages/image_2\002498.png</t>
  </si>
  <si>
    <t>605,185,623,202,0</t>
  </si>
  <si>
    <t>F:\CODE\FusionGAN\VOC/JPEGImages/image_2\002501.png</t>
  </si>
  <si>
    <t>600,177,659,225,0</t>
  </si>
  <si>
    <t>925,172,1029,203,0</t>
  </si>
  <si>
    <t>414,176,455,201,0</t>
  </si>
  <si>
    <t>583,172,623,209,0</t>
  </si>
  <si>
    <t>F:\CODE\FusionGAN\VOC/JPEGImages/image_2\002507.png</t>
  </si>
  <si>
    <t>F:\CODE\FusionGAN\VOC/JPEGImages/image_2\002508.png</t>
  </si>
  <si>
    <t>586,178,655,234,0</t>
  </si>
  <si>
    <t>0,165,66,259,0</t>
  </si>
  <si>
    <t>257,164,443,266,0</t>
  </si>
  <si>
    <t>317,176,478,245,0</t>
  </si>
  <si>
    <t>364,177,512,235,0</t>
  </si>
  <si>
    <t>450,172,541,216,0</t>
  </si>
  <si>
    <t>502,169,568,195,0</t>
  </si>
  <si>
    <t>700,179,779,230,0</t>
  </si>
  <si>
    <t>681,172,740,217,0</t>
  </si>
  <si>
    <t>591,172,631,209,0</t>
  </si>
  <si>
    <t>235,166,324,202,0</t>
  </si>
  <si>
    <t>F:\CODE\FusionGAN\VOC/JPEGImages/image_2\002510.png</t>
  </si>
  <si>
    <t>582,176,633,217,0</t>
  </si>
  <si>
    <t>0,174,189,374,0</t>
  </si>
  <si>
    <t>222,184,388,261,0</t>
  </si>
  <si>
    <t>433,188,543,266,0</t>
  </si>
  <si>
    <t>485,181,565,240,0</t>
  </si>
  <si>
    <t>374,172,491,220,0</t>
  </si>
  <si>
    <t>807,198,1241,374,0</t>
  </si>
  <si>
    <t>650,174,699,213,0</t>
  </si>
  <si>
    <t>267,177,337,208,0</t>
  </si>
  <si>
    <t>576,175,610,206,0</t>
  </si>
  <si>
    <t>17,177,162,232,0</t>
  </si>
  <si>
    <t>F:\CODE\FusionGAN\VOC/JPEGImages/image_2\002512.png</t>
  </si>
  <si>
    <t>483,176,559,214,0</t>
  </si>
  <si>
    <t>F:\CODE\FusionGAN\VOC/JPEGImages/image_2\002513.png</t>
  </si>
  <si>
    <t>530,176,573,211,0</t>
  </si>
  <si>
    <t>438,170,468,197,0</t>
  </si>
  <si>
    <t>F:\CODE\FusionGAN\VOC/JPEGImages/image_2\002514.png</t>
  </si>
  <si>
    <t>1209,102,1241,374,0</t>
  </si>
  <si>
    <t>33,200,308,300,0</t>
  </si>
  <si>
    <t>330,186,453,232,0</t>
  </si>
  <si>
    <t>F:\CODE\FusionGAN\VOC/JPEGImages/image_2\002515.png</t>
  </si>
  <si>
    <t>375,183,500,293,0</t>
  </si>
  <si>
    <t>453,184,532,247,0</t>
  </si>
  <si>
    <t>F:\CODE\FusionGAN\VOC/JPEGImages/image_2\002517.png</t>
  </si>
  <si>
    <t>0,210,221,374,0</t>
  </si>
  <si>
    <t>333,195,484,302,0</t>
  </si>
  <si>
    <t>134,201,346,318,0</t>
  </si>
  <si>
    <t>1218,160,1241,273,0</t>
  </si>
  <si>
    <t>488,188,543,237,0</t>
  </si>
  <si>
    <t>532,185,563,213,0</t>
  </si>
  <si>
    <t>637,183,736,222,0</t>
  </si>
  <si>
    <t>615,180,682,208,0</t>
  </si>
  <si>
    <t>F:\CODE\FusionGAN\VOC/JPEGImages/image_2\002518.png</t>
  </si>
  <si>
    <t>417,181,498,242,0</t>
  </si>
  <si>
    <t>F:\CODE\FusionGAN\VOC/JPEGImages/image_2\002522.png</t>
  </si>
  <si>
    <t>556,181,608,224,0</t>
  </si>
  <si>
    <t>455,178,491,208,0</t>
  </si>
  <si>
    <t>F:\CODE\FusionGAN\VOC/JPEGImages/image_2\002523.png</t>
  </si>
  <si>
    <t>0,190,98,234,0</t>
  </si>
  <si>
    <t>87,192,176,224,0</t>
  </si>
  <si>
    <t>147,187,215,216,0</t>
  </si>
  <si>
    <t>F:\CODE\FusionGAN\VOC/JPEGImages/image_2\002524.png</t>
  </si>
  <si>
    <t>F:\CODE\FusionGAN\VOC/JPEGImages/image_2\002527.png</t>
  </si>
  <si>
    <t>575,178,751,345,0</t>
  </si>
  <si>
    <t>1171,179,1241,374,0</t>
  </si>
  <si>
    <t>720,170,842,227,0</t>
  </si>
  <si>
    <t>689,174,763,210,0</t>
  </si>
  <si>
    <t>668,175,734,202,0</t>
  </si>
  <si>
    <t>451,182,503,215,0</t>
  </si>
  <si>
    <t>38,195,229,269,0</t>
  </si>
  <si>
    <t>554,176,583,194,0</t>
  </si>
  <si>
    <t>599,173,621,189,0</t>
  </si>
  <si>
    <t>352,182,425,218,0</t>
  </si>
  <si>
    <t>401,175,451,211,0</t>
  </si>
  <si>
    <t>457,178,501,202,0</t>
  </si>
  <si>
    <t>514,178,554,195,0</t>
  </si>
  <si>
    <t>234,180,311,217,0</t>
  </si>
  <si>
    <t>219,180,302,207,0</t>
  </si>
  <si>
    <t>F:\CODE\FusionGAN\VOC/JPEGImages/image_2\002533.png</t>
  </si>
  <si>
    <t>655,175,695,199,0</t>
  </si>
  <si>
    <t>379,182,529,247,0</t>
  </si>
  <si>
    <t>145,191,281,250,0</t>
  </si>
  <si>
    <t>690,172,714,191,0</t>
  </si>
  <si>
    <t>F:\CODE\FusionGAN\VOC/JPEGImages/image_2\002535.png</t>
  </si>
  <si>
    <t>534,182,555,201,0</t>
  </si>
  <si>
    <t>244,178,297,206,0</t>
  </si>
  <si>
    <t>285,182,331,204,0</t>
  </si>
  <si>
    <t>967,193,1055,224,0</t>
  </si>
  <si>
    <t>326,181,363,202,0</t>
  </si>
  <si>
    <t>549,180,569,196,0</t>
  </si>
  <si>
    <t>562,179,615,232,0</t>
  </si>
  <si>
    <t>183,183,250,212,0</t>
  </si>
  <si>
    <t>1053,194,1126,224,0</t>
  </si>
  <si>
    <t>F:\CODE\FusionGAN\VOC/JPEGImages/image_2\002536.png</t>
  </si>
  <si>
    <t>F:\CODE\FusionGAN\VOC/JPEGImages/image_2\002537.png</t>
  </si>
  <si>
    <t>601,178,663,238,0</t>
  </si>
  <si>
    <t>900,192,1241,374,0</t>
  </si>
  <si>
    <t>F:\CODE\FusionGAN\VOC/JPEGImages/image_2\002542.png</t>
  </si>
  <si>
    <t>692,170,722,194,0</t>
  </si>
  <si>
    <t>0,152,285,327,0</t>
  </si>
  <si>
    <t>734,172,870,267,0</t>
  </si>
  <si>
    <t>603,170,649,201,0</t>
  </si>
  <si>
    <t>730,151,810,240,0</t>
  </si>
  <si>
    <t>F:\CODE\FusionGAN\VOC/JPEGImages/image_2\002544.png</t>
  </si>
  <si>
    <t>382,188,467,241,0</t>
  </si>
  <si>
    <t>0,197,217,302,0</t>
  </si>
  <si>
    <t>185,194,314,256,0</t>
  </si>
  <si>
    <t>280,187,381,232,0</t>
  </si>
  <si>
    <t>659,176,690,201,0</t>
  </si>
  <si>
    <t>F:\CODE\FusionGAN\VOC/JPEGImages/image_2\002545.png</t>
  </si>
  <si>
    <t>112,205,407,374,0</t>
  </si>
  <si>
    <t>399,188,528,280,0</t>
  </si>
  <si>
    <t>F:\CODE\FusionGAN\VOC/JPEGImages/image_2\002547.png</t>
  </si>
  <si>
    <t>732,171,749,186,0</t>
  </si>
  <si>
    <t>691,171,710,189,0</t>
  </si>
  <si>
    <t>0,197,44,275,0</t>
  </si>
  <si>
    <t>574,165,682,240,0</t>
  </si>
  <si>
    <t>361,182,431,221,0</t>
  </si>
  <si>
    <t>486,181,531,205,0</t>
  </si>
  <si>
    <t>F:\CODE\FusionGAN\VOC/JPEGImages/image_2\002549.png</t>
  </si>
  <si>
    <t>0,211,55,340,0</t>
  </si>
  <si>
    <t>1009,109,1241,343,0</t>
  </si>
  <si>
    <t>725,170,990,269,0</t>
  </si>
  <si>
    <t>646,182,803,247,0</t>
  </si>
  <si>
    <t>384,191,465,238,0</t>
  </si>
  <si>
    <t>287,192,343,240,0</t>
  </si>
  <si>
    <t>F:\CODE\FusionGAN\VOC/JPEGImages/image_2\002550.png</t>
  </si>
  <si>
    <t>43,176,439,374,0</t>
  </si>
  <si>
    <t>393,180,526,281,0</t>
  </si>
  <si>
    <t>F:\CODE\FusionGAN\VOC/JPEGImages/image_2\002551.png</t>
  </si>
  <si>
    <t>622,179,718,214,0</t>
  </si>
  <si>
    <t>F:\CODE\FusionGAN\VOC/JPEGImages/image_2\002553.png</t>
  </si>
  <si>
    <t>186,186,468,374,0</t>
  </si>
  <si>
    <t>404,158,538,281,0</t>
  </si>
  <si>
    <t>498,170,583,247,0</t>
  </si>
  <si>
    <t>593,180,645,214,0</t>
  </si>
  <si>
    <t>F:\CODE\FusionGAN\VOC/JPEGImages/image_2\002554.png</t>
  </si>
  <si>
    <t>F:\CODE\FusionGAN\VOC/JPEGImages/image_2\002555.png</t>
  </si>
  <si>
    <t>213,195,468,273,0</t>
  </si>
  <si>
    <t>781,178,1164,301,0</t>
  </si>
  <si>
    <t>736,165,1012,270,0</t>
  </si>
  <si>
    <t>377,186,515,231,0</t>
  </si>
  <si>
    <t>424,185,534,221,0</t>
  </si>
  <si>
    <t>F:\CODE\FusionGAN\VOC/JPEGImages/image_2\002559.png</t>
  </si>
  <si>
    <t>0,168,263,355,0</t>
  </si>
  <si>
    <t>0,190,341,308,0</t>
  </si>
  <si>
    <t>396,180,529,221,0</t>
  </si>
  <si>
    <t>1218,164,1241,247,0</t>
  </si>
  <si>
    <t>692,177,845,231,0</t>
  </si>
  <si>
    <t>677,169,814,223,0</t>
  </si>
  <si>
    <t>446,179,538,210,0</t>
  </si>
  <si>
    <t>475,178,553,203,0</t>
  </si>
  <si>
    <t>F:\CODE\FusionGAN\VOC/JPEGImages/image_2\002560.png</t>
  </si>
  <si>
    <t>0,206,183,366,0</t>
  </si>
  <si>
    <t>F:\CODE\FusionGAN\VOC/JPEGImages/image_2\002561.png</t>
  </si>
  <si>
    <t>629,175,651,194,0</t>
  </si>
  <si>
    <t>664,180,722,224,0</t>
  </si>
  <si>
    <t>751,181,940,297,0</t>
  </si>
  <si>
    <t>724,175,776,206,0</t>
  </si>
  <si>
    <t>F:\CODE\FusionGAN\VOC/JPEGImages/image_2\002566.png</t>
  </si>
  <si>
    <t>315,180,512,312,0</t>
  </si>
  <si>
    <t>478,173,550,229,0</t>
  </si>
  <si>
    <t>596,166,642,208,0</t>
  </si>
  <si>
    <t>555,165,592,198,0</t>
  </si>
  <si>
    <t>F:\CODE\FusionGAN\VOC/JPEGImages/image_2\002567.png</t>
  </si>
  <si>
    <t>139,201,428,374,0</t>
  </si>
  <si>
    <t>664,165,715,202,0</t>
  </si>
  <si>
    <t>399,190,466,230,0</t>
  </si>
  <si>
    <t>939,164,1115,219,0</t>
  </si>
  <si>
    <t>869,162,1025,209,0</t>
  </si>
  <si>
    <t>707,162,742,188,0</t>
  </si>
  <si>
    <t>F:\CODE\FusionGAN\VOC/JPEGImages/image_2\002571.png</t>
  </si>
  <si>
    <t>355,178,513,234,0</t>
  </si>
  <si>
    <t>711,175,732,194,0</t>
  </si>
  <si>
    <t>406,179,453,209,0</t>
  </si>
  <si>
    <t>562,177,590,196,0</t>
  </si>
  <si>
    <t>517,178,550,197,0</t>
  </si>
  <si>
    <t>F:\CODE\FusionGAN\VOC/JPEGImages/image_2\002573.png</t>
  </si>
  <si>
    <t>578,176,630,225,0</t>
  </si>
  <si>
    <t>597,170,638,212,0</t>
  </si>
  <si>
    <t>931,132,1241,374,0</t>
  </si>
  <si>
    <t>747,175,917,297,0</t>
  </si>
  <si>
    <t>670,172,722,217,0</t>
  </si>
  <si>
    <t>652,175,696,210,0</t>
  </si>
  <si>
    <t>F:\CODE\FusionGAN\VOC/JPEGImages/image_2\002576.png</t>
  </si>
  <si>
    <t>564,177,598,200,0</t>
  </si>
  <si>
    <t>531,179,565,200,0</t>
  </si>
  <si>
    <t>F:\CODE\FusionGAN\VOC/JPEGImages/image_2\002578.png</t>
  </si>
  <si>
    <t>783,169,859,234,0</t>
  </si>
  <si>
    <t>330,183,497,254,0</t>
  </si>
  <si>
    <t>1089,159,1205,196,0</t>
  </si>
  <si>
    <t>F:\CODE\FusionGAN\VOC/JPEGImages/image_2\002579.png</t>
  </si>
  <si>
    <t>682,166,801,209,0</t>
  </si>
  <si>
    <t>1035,147,1154,182,0</t>
  </si>
  <si>
    <t>1096,146,1225,187,0</t>
  </si>
  <si>
    <t>1142,145,1241,190,0</t>
  </si>
  <si>
    <t>931,155,1012,180,0</t>
  </si>
  <si>
    <t>501,180,540,210,0</t>
  </si>
  <si>
    <t>837,157,873,180,0</t>
  </si>
  <si>
    <t>F:\CODE\FusionGAN\VOC/JPEGImages/image_2\002582.png</t>
  </si>
  <si>
    <t>0,166,366,374,0</t>
  </si>
  <si>
    <t>340,180,517,309,0</t>
  </si>
  <si>
    <t>F:\CODE\FusionGAN\VOC/JPEGImages/image_2\002587.png</t>
  </si>
  <si>
    <t>607,175,663,227,0</t>
  </si>
  <si>
    <t>546,177,586,204,0</t>
  </si>
  <si>
    <t>510,179,549,203,0</t>
  </si>
  <si>
    <t>F:\CODE\FusionGAN\VOC/JPEGImages/image_2\002588.png</t>
  </si>
  <si>
    <t>575,173,756,344,0</t>
  </si>
  <si>
    <t>1059,167,1241,374,0</t>
  </si>
  <si>
    <t>713,168,832,222,0</t>
  </si>
  <si>
    <t>685,171,757,206,0</t>
  </si>
  <si>
    <t>667,173,732,199,0</t>
  </si>
  <si>
    <t>569,174,593,190,0</t>
  </si>
  <si>
    <t>71,192,247,262,0</t>
  </si>
  <si>
    <t>358,180,429,214,0</t>
  </si>
  <si>
    <t>405,172,454,207,0</t>
  </si>
  <si>
    <t>459,174,501,198,0</t>
  </si>
  <si>
    <t>514,175,553,192,0</t>
  </si>
  <si>
    <t>242,177,318,212,0</t>
  </si>
  <si>
    <t>229,178,309,204,0</t>
  </si>
  <si>
    <t>F:\CODE\FusionGAN\VOC/JPEGImages/image_2\002589.png</t>
  </si>
  <si>
    <t>9,198,289,275,0</t>
  </si>
  <si>
    <t>F:\CODE\FusionGAN\VOC/JPEGImages/image_2\002591.png</t>
  </si>
  <si>
    <t>396,185,505,283,0</t>
  </si>
  <si>
    <t>459,184,532,244,0</t>
  </si>
  <si>
    <t>F:\CODE\FusionGAN\VOC/JPEGImages/image_2\002592.png</t>
  </si>
  <si>
    <t>178,192,445,358,0</t>
  </si>
  <si>
    <t>494,174,579,252,0</t>
  </si>
  <si>
    <t>495,174,562,230,0</t>
  </si>
  <si>
    <t>599,173,641,214,0</t>
  </si>
  <si>
    <t>0,188,218,331,0</t>
  </si>
  <si>
    <t>453,176,503,208,0</t>
  </si>
  <si>
    <t>572,176,612,209,0</t>
  </si>
  <si>
    <t>F:\CODE\FusionGAN\VOC/JPEGImages/image_2\002593.png</t>
  </si>
  <si>
    <t>398,177,481,209,0</t>
  </si>
  <si>
    <t>F:\CODE\FusionGAN\VOC/JPEGImages/image_2\002595.png</t>
  </si>
  <si>
    <t>975,104,1241,374,0</t>
  </si>
  <si>
    <t>799,163,1129,374,0</t>
  </si>
  <si>
    <t>496,168,540,211,0</t>
  </si>
  <si>
    <t>170,190,378,311,0</t>
  </si>
  <si>
    <t>0,192,93,374,0</t>
  </si>
  <si>
    <t>F:\CODE\FusionGAN\VOC/JPEGImages/image_2\002596.png</t>
  </si>
  <si>
    <t>411,177,475,201,0</t>
  </si>
  <si>
    <t>544,175,593,195,0</t>
  </si>
  <si>
    <t>F:\CODE\FusionGAN\VOC/JPEGImages/image_2\002597.png</t>
  </si>
  <si>
    <t>0,198,389,373,0</t>
  </si>
  <si>
    <t>399,186,507,265,0</t>
  </si>
  <si>
    <t>582,177,628,219,0</t>
  </si>
  <si>
    <t>539,174,577,206,0</t>
  </si>
  <si>
    <t>164,189,340,277,0</t>
  </si>
  <si>
    <t>512,177,541,198,0</t>
  </si>
  <si>
    <t>F:\CODE\FusionGAN\VOC/JPEGImages/image_2\002605.png</t>
  </si>
  <si>
    <t>F:\CODE\FusionGAN\VOC/JPEGImages/image_2\002607.png</t>
  </si>
  <si>
    <t>773,174,834,201,0</t>
  </si>
  <si>
    <t>F:\CODE\FusionGAN\VOC/JPEGImages/image_2\002608.png</t>
  </si>
  <si>
    <t>452,191,519,255,0</t>
  </si>
  <si>
    <t>479,191,531,236,0</t>
  </si>
  <si>
    <t>F:\CODE\FusionGAN\VOC/JPEGImages/image_2\002609.png</t>
  </si>
  <si>
    <t>F:\CODE\FusionGAN\VOC/JPEGImages/image_2\002610.png</t>
  </si>
  <si>
    <t>713,171,745,194,0</t>
  </si>
  <si>
    <t>F:\CODE\FusionGAN\VOC/JPEGImages/image_2\002611.png</t>
  </si>
  <si>
    <t>0,178,194,305,0</t>
  </si>
  <si>
    <t>162,192,307,262,0</t>
  </si>
  <si>
    <t>262,179,377,243,0</t>
  </si>
  <si>
    <t>386,182,451,219,0</t>
  </si>
  <si>
    <t>427,181,478,212,0</t>
  </si>
  <si>
    <t>502,177,534,198,0</t>
  </si>
  <si>
    <t>F:\CODE\FusionGAN\VOC/JPEGImages/image_2\002614.png</t>
  </si>
  <si>
    <t>639,164,716,221,0</t>
  </si>
  <si>
    <t>312,184,396,227,0</t>
  </si>
  <si>
    <t>465,181,516,208,0</t>
  </si>
  <si>
    <t>F:\CODE\FusionGAN\VOC/JPEGImages/image_2\002616.png</t>
  </si>
  <si>
    <t>F:\CODE\FusionGAN\VOC/JPEGImages/image_2\002617.png</t>
  </si>
  <si>
    <t>F:\CODE\FusionGAN\VOC/JPEGImages/image_2\002618.png</t>
  </si>
  <si>
    <t>F:\CODE\FusionGAN\VOC/JPEGImages/image_2\002620.png</t>
  </si>
  <si>
    <t>548,173,573,194,0</t>
  </si>
  <si>
    <t>F:\CODE\FusionGAN\VOC/JPEGImages/image_2\002622.png</t>
  </si>
  <si>
    <t>516,179,555,213,0</t>
  </si>
  <si>
    <t>304,184,346,207,0</t>
  </si>
  <si>
    <t>559,179,576,196,0</t>
  </si>
  <si>
    <t>585,178,622,215,0</t>
  </si>
  <si>
    <t>F:\CODE\FusionGAN\VOC/JPEGImages/image_2\002623.png</t>
  </si>
  <si>
    <t>570,177,620,226,0</t>
  </si>
  <si>
    <t>0,216,145,374,0</t>
  </si>
  <si>
    <t>F:\CODE\FusionGAN\VOC/JPEGImages/image_2\002624.png</t>
  </si>
  <si>
    <t>486,171,548,227,0</t>
  </si>
  <si>
    <t>546,176,572,200,0</t>
  </si>
  <si>
    <t>F:\CODE\FusionGAN\VOC/JPEGImages/image_2\002627.png</t>
  </si>
  <si>
    <t>581,177,734,322,0</t>
  </si>
  <si>
    <t>1188,180,1241,374,0</t>
  </si>
  <si>
    <t>721,171,844,229,0</t>
  </si>
  <si>
    <t>689,175,763,211,0</t>
  </si>
  <si>
    <t>668,176,735,203,0</t>
  </si>
  <si>
    <t>414,184,478,224,0</t>
  </si>
  <si>
    <t>34,196,228,271,0</t>
  </si>
  <si>
    <t>543,176,573,197,0</t>
  </si>
  <si>
    <t>589,174,613,190,0</t>
  </si>
  <si>
    <t>351,183,425,219,0</t>
  </si>
  <si>
    <t>400,176,450,212,0</t>
  </si>
  <si>
    <t>457,178,500,203,0</t>
  </si>
  <si>
    <t>514,179,554,196,0</t>
  </si>
  <si>
    <t>232,181,310,218,0</t>
  </si>
  <si>
    <t>218,180,301,207,0</t>
  </si>
  <si>
    <t>F:\CODE\FusionGAN\VOC/JPEGImages/image_2\002629.png</t>
  </si>
  <si>
    <t>397,188,559,270,0</t>
  </si>
  <si>
    <t>268,166,451,266,0</t>
  </si>
  <si>
    <t>652,172,722,226,0</t>
  </si>
  <si>
    <t>1081,176,1241,274,0</t>
  </si>
  <si>
    <t>842,164,893,207,0</t>
  </si>
  <si>
    <t>1201,164,1241,247,0</t>
  </si>
  <si>
    <t>75,193,277,264,0</t>
  </si>
  <si>
    <t>0,198,136,256,0</t>
  </si>
  <si>
    <t>F:\CODE\FusionGAN\VOC/JPEGImages/image_2\002632.png</t>
  </si>
  <si>
    <t>591,175,637,218,0</t>
  </si>
  <si>
    <t>1183,150,1241,374,0</t>
  </si>
  <si>
    <t>910,173,1199,365,0</t>
  </si>
  <si>
    <t>796,177,1030,291,0</t>
  </si>
  <si>
    <t>468,180,507,204,0</t>
  </si>
  <si>
    <t>109,194,314,297,0</t>
  </si>
  <si>
    <t>693,170,821,224,0</t>
  </si>
  <si>
    <t>664,173,759,211,0</t>
  </si>
  <si>
    <t>422,174,464,200,0</t>
  </si>
  <si>
    <t>445,174,479,196,0</t>
  </si>
  <si>
    <t>497,176,521,190,0</t>
  </si>
  <si>
    <t>401,176,427,195,0</t>
  </si>
  <si>
    <t>F:\CODE\FusionGAN\VOC/JPEGImages/image_2\002634.png</t>
  </si>
  <si>
    <t>F:\CODE\FusionGAN\VOC/JPEGImages/image_2\002637.png</t>
  </si>
  <si>
    <t>0,199,126,329,0</t>
  </si>
  <si>
    <t>423,183,490,226,0</t>
  </si>
  <si>
    <t>63,193,262,282,0</t>
  </si>
  <si>
    <t>231,190,341,244,0</t>
  </si>
  <si>
    <t>307,184,399,226,0</t>
  </si>
  <si>
    <t>659,173,689,198,0</t>
  </si>
  <si>
    <t>F:\CODE\FusionGAN\VOC/JPEGImages/image_2\002639.png</t>
  </si>
  <si>
    <t>632,174,656,197,0</t>
  </si>
  <si>
    <t>759,156,943,305,0</t>
  </si>
  <si>
    <t>873,188,1241,374,0</t>
  </si>
  <si>
    <t>703,172,780,238,0</t>
  </si>
  <si>
    <t>688,178,728,212,0</t>
  </si>
  <si>
    <t>F:\CODE\FusionGAN\VOC/JPEGImages/image_2\002642.png</t>
  </si>
  <si>
    <t>508,182,561,219,0</t>
  </si>
  <si>
    <t>F:\CODE\FusionGAN\VOC/JPEGImages/image_2\002643.png</t>
  </si>
  <si>
    <t>F:\CODE\FusionGAN\VOC/JPEGImages/image_2\002647.png</t>
  </si>
  <si>
    <t>407,190,601,292,0</t>
  </si>
  <si>
    <t>296,190,527,288,0</t>
  </si>
  <si>
    <t>73,195,291,272,0</t>
  </si>
  <si>
    <t>0,185,165,265,0</t>
  </si>
  <si>
    <t>F:\CODE\FusionGAN\VOC/JPEGImages/image_2\002648.png</t>
  </si>
  <si>
    <t>749,183,771,201,0</t>
  </si>
  <si>
    <t>F:\CODE\FusionGAN\VOC/JPEGImages/image_2\002649.png</t>
  </si>
  <si>
    <t>F:\CODE\FusionGAN\VOC/JPEGImages/image_2\002650.png</t>
  </si>
  <si>
    <t>582,175,646,236,0</t>
  </si>
  <si>
    <t>F:\CODE\FusionGAN\VOC/JPEGImages/image_2\002652.png</t>
  </si>
  <si>
    <t>574,181,632,228,0</t>
  </si>
  <si>
    <t>0,173,223,374,0</t>
  </si>
  <si>
    <t>298,183,453,248,0</t>
  </si>
  <si>
    <t>358,185,484,237,0</t>
  </si>
  <si>
    <t>510,184,567,222,0</t>
  </si>
  <si>
    <t>664,180,739,232,0</t>
  </si>
  <si>
    <t>629,179,655,200,0</t>
  </si>
  <si>
    <t>151,188,289,251,0</t>
  </si>
  <si>
    <t>589,177,628,213,0</t>
  </si>
  <si>
    <t>122,182,219,224,0</t>
  </si>
  <si>
    <t>F:\CODE\FusionGAN\VOC/JPEGImages/image_2\002654.png</t>
  </si>
  <si>
    <t>113,190,363,314,0</t>
  </si>
  <si>
    <t>F:\CODE\FusionGAN\VOC/JPEGImages/image_2\002655.png</t>
  </si>
  <si>
    <t>515,170,559,212,0</t>
  </si>
  <si>
    <t>552,175,575,196,0</t>
  </si>
  <si>
    <t>F:\CODE\FusionGAN\VOC/JPEGImages/image_2\002658.png</t>
  </si>
  <si>
    <t>583,176,613,202,0</t>
  </si>
  <si>
    <t>987,188,1241,374,0</t>
  </si>
  <si>
    <t>846,177,984,251,0</t>
  </si>
  <si>
    <t>1150,181,1241,250,0</t>
  </si>
  <si>
    <t>676,172,789,212,0</t>
  </si>
  <si>
    <t>674,171,775,207,0</t>
  </si>
  <si>
    <t>659,172,743,202,0</t>
  </si>
  <si>
    <t>F:\CODE\FusionGAN\VOC/JPEGImages/image_2\002659.png</t>
  </si>
  <si>
    <t>573,179,596,197,0</t>
  </si>
  <si>
    <t>F:\CODE\FusionGAN\VOC/JPEGImages/image_2\002660.png</t>
  </si>
  <si>
    <t>104,194,336,259,0</t>
  </si>
  <si>
    <t>F:\CODE\FusionGAN\VOC/JPEGImages/image_2\002662.png</t>
  </si>
  <si>
    <t>583,181,639,227,0</t>
  </si>
  <si>
    <t>90,186,350,332,0</t>
  </si>
  <si>
    <t>238,163,446,288,0</t>
  </si>
  <si>
    <t>362,185,505,246,0</t>
  </si>
  <si>
    <t>385,182,510,235,0</t>
  </si>
  <si>
    <t>443,183,528,219,0</t>
  </si>
  <si>
    <t>474,182,548,213,0</t>
  </si>
  <si>
    <t>693,185,776,240,0</t>
  </si>
  <si>
    <t>658,184,693,212,0</t>
  </si>
  <si>
    <t>590,179,626,211,0</t>
  </si>
  <si>
    <t>0,193,67,305,0</t>
  </si>
  <si>
    <t>0,183,144,249,0</t>
  </si>
  <si>
    <t>132,176,240,228,0</t>
  </si>
  <si>
    <t>F:\CODE\FusionGAN\VOC/JPEGImages/image_2\002664.png</t>
  </si>
  <si>
    <t>393,186,429,208,0</t>
  </si>
  <si>
    <t>F:\CODE\FusionGAN\VOC/JPEGImages/image_2\002665.png</t>
  </si>
  <si>
    <t>856,175,953,208,0</t>
  </si>
  <si>
    <t>F:\CODE\FusionGAN\VOC/JPEGImages/image_2\002667.png</t>
  </si>
  <si>
    <t>10,183,209,259,0</t>
  </si>
  <si>
    <t>853,177,1223,369,0</t>
  </si>
  <si>
    <t>747,180,906,290,0</t>
  </si>
  <si>
    <t>703,178,806,250,0</t>
  </si>
  <si>
    <t>686,177,753,227,0</t>
  </si>
  <si>
    <t>665,176,713,215,0</t>
  </si>
  <si>
    <t>550,174,575,193,0</t>
  </si>
  <si>
    <t>F:\CODE\FusionGAN\VOC/JPEGImages/image_2\002668.png</t>
  </si>
  <si>
    <t>482,179,523,207,0</t>
  </si>
  <si>
    <t>F:\CODE\FusionGAN\VOC/JPEGImages/image_2\002670.png</t>
  </si>
  <si>
    <t>251,192,460,256,0</t>
  </si>
  <si>
    <t>709,174,971,264,0</t>
  </si>
  <si>
    <t>681,165,892,248,0</t>
  </si>
  <si>
    <t>372,186,495,227,0</t>
  </si>
  <si>
    <t>412,186,512,218,0</t>
  </si>
  <si>
    <t>F:\CODE\FusionGAN\VOC/JPEGImages/image_2\002671.png</t>
  </si>
  <si>
    <t>F:\CODE\FusionGAN\VOC/JPEGImages/image_2\002672.png</t>
  </si>
  <si>
    <t>690,183,721,208,0</t>
  </si>
  <si>
    <t>0,194,228,356,0</t>
  </si>
  <si>
    <t>165,169,369,290,0</t>
  </si>
  <si>
    <t>722,182,823,257,0</t>
  </si>
  <si>
    <t>629,183,666,208,0</t>
  </si>
  <si>
    <t>723,167,784,240,0</t>
  </si>
  <si>
    <t>F:\CODE\FusionGAN\VOC/JPEGImages/image_2\002676.png</t>
  </si>
  <si>
    <t>463,183,532,203,0</t>
  </si>
  <si>
    <t>F:\CODE\FusionGAN\VOC/JPEGImages/image_2\002678.png</t>
  </si>
  <si>
    <t>589,171,658,236,0</t>
  </si>
  <si>
    <t>1154,181,1241,374,0</t>
  </si>
  <si>
    <t>903,152,1168,335,0</t>
  </si>
  <si>
    <t>689,168,808,221,0</t>
  </si>
  <si>
    <t>662,167,733,196,0</t>
  </si>
  <si>
    <t>655,169,704,191,0</t>
  </si>
  <si>
    <t>161,172,303,237,0</t>
  </si>
  <si>
    <t>278,175,367,222,0</t>
  </si>
  <si>
    <t>353,181,415,212,0</t>
  </si>
  <si>
    <t>443,173,484,195,0</t>
  </si>
  <si>
    <t>466,169,496,193,0</t>
  </si>
  <si>
    <t>494,171,524,188,0</t>
  </si>
  <si>
    <t>202,179,274,218,0</t>
  </si>
  <si>
    <t>F:\CODE\FusionGAN\VOC/JPEGImages/image_2\002679.png</t>
  </si>
  <si>
    <t>583,176,641,233,0</t>
  </si>
  <si>
    <t>669,179,707,210,0</t>
  </si>
  <si>
    <t>909,171,967,196,0</t>
  </si>
  <si>
    <t>952,163,1020,199,0</t>
  </si>
  <si>
    <t>F:\CODE\FusionGAN\VOC/JPEGImages/image_2\002682.png</t>
  </si>
  <si>
    <t>573,182,673,277,0</t>
  </si>
  <si>
    <t>250,199,325,233,0</t>
  </si>
  <si>
    <t>158,204,242,238,0</t>
  </si>
  <si>
    <t>375,193,428,220,0</t>
  </si>
  <si>
    <t>1027,186,1207,241,0</t>
  </si>
  <si>
    <t>322,196,370,220,0</t>
  </si>
  <si>
    <t>F:\CODE\FusionGAN\VOC/JPEGImages/image_2\002683.png</t>
  </si>
  <si>
    <t>586,172,688,268,0</t>
  </si>
  <si>
    <t>767,167,979,276,0</t>
  </si>
  <si>
    <t>686,167,779,207,0</t>
  </si>
  <si>
    <t>669,170,728,199,0</t>
  </si>
  <si>
    <t>655,170,711,193,0</t>
  </si>
  <si>
    <t>0,178,63,282,0</t>
  </si>
  <si>
    <t>63,177,243,256,0</t>
  </si>
  <si>
    <t>242,184,345,230,0</t>
  </si>
  <si>
    <t>403,175,457,203,0</t>
  </si>
  <si>
    <t>436,170,475,199,0</t>
  </si>
  <si>
    <t>477,172,513,193,0</t>
  </si>
  <si>
    <t>522,172,556,188,0</t>
  </si>
  <si>
    <t>311,174,369,203,0</t>
  </si>
  <si>
    <t>0,180,108,242,0</t>
  </si>
  <si>
    <t>F:\CODE\FusionGAN\VOC/JPEGImages/image_2\002684.png</t>
  </si>
  <si>
    <t>393,192,515,278,0</t>
  </si>
  <si>
    <t>559,166,583,191,0</t>
  </si>
  <si>
    <t>F:\CODE\FusionGAN\VOC/JPEGImages/image_2\002687.png</t>
  </si>
  <si>
    <t>18,193,245,287,0</t>
  </si>
  <si>
    <t>244,176,360,246,0</t>
  </si>
  <si>
    <t>331,186,410,231,0</t>
  </si>
  <si>
    <t>376,178,448,223,0</t>
  </si>
  <si>
    <t>448,181,495,211,0</t>
  </si>
  <si>
    <t>474,181,513,206,0</t>
  </si>
  <si>
    <t>F:\CODE\FusionGAN\VOC/JPEGImages/image_2\002688.png</t>
  </si>
  <si>
    <t>593,175,637,217,0</t>
  </si>
  <si>
    <t>928,158,1241,374,0</t>
  </si>
  <si>
    <t>798,174,1058,316,0</t>
  </si>
  <si>
    <t>748,165,946,271,0</t>
  </si>
  <si>
    <t>736,175,880,247,0</t>
  </si>
  <si>
    <t>705,175,842,230,0</t>
  </si>
  <si>
    <t>517,179,541,194,0</t>
  </si>
  <si>
    <t>438,183,489,217,0</t>
  </si>
  <si>
    <t>670,172,762,209,0</t>
  </si>
  <si>
    <t>653,173,726,201,0</t>
  </si>
  <si>
    <t>456,176,488,198,0</t>
  </si>
  <si>
    <t>434,177,455,193,0</t>
  </si>
  <si>
    <t>F:\CODE\FusionGAN\VOC/JPEGImages/image_2\002689.png</t>
  </si>
  <si>
    <t>F:\CODE\FusionGAN\VOC/JPEGImages/image_2\002691.png</t>
  </si>
  <si>
    <t>589,174,649,223,0</t>
  </si>
  <si>
    <t>0,191,232,374,0</t>
  </si>
  <si>
    <t>120,189,355,307,0</t>
  </si>
  <si>
    <t>307,175,434,241,0</t>
  </si>
  <si>
    <t>443,185,552,252,0</t>
  </si>
  <si>
    <t>417,175,502,213,0</t>
  </si>
  <si>
    <t>722,177,898,289,0</t>
  </si>
  <si>
    <t>691,180,801,248,0</t>
  </si>
  <si>
    <t>676,168,744,223,0</t>
  </si>
  <si>
    <t>643,175,677,201,0</t>
  </si>
  <si>
    <t>593,171,631,206,0</t>
  </si>
  <si>
    <t>215,176,295,211,0</t>
  </si>
  <si>
    <t>F:\CODE\FusionGAN\VOC/JPEGImages/image_2\002697.png</t>
  </si>
  <si>
    <t>1065,156,1241,267,0</t>
  </si>
  <si>
    <t>960,158,1141,243,0</t>
  </si>
  <si>
    <t>1160,196,1241,374,0</t>
  </si>
  <si>
    <t>797,181,1183,374,0</t>
  </si>
  <si>
    <t>0,184,348,374,0</t>
  </si>
  <si>
    <t>901,160,1048,228,0</t>
  </si>
  <si>
    <t>801,153,956,218,0</t>
  </si>
  <si>
    <t>389,170,507,256,0</t>
  </si>
  <si>
    <t>451,173,530,232,0</t>
  </si>
  <si>
    <t>F:\CODE\FusionGAN\VOC/JPEGImages/image_2\002698.png</t>
  </si>
  <si>
    <t>0,189,57,233,0</t>
  </si>
  <si>
    <t>45,186,136,225,0</t>
  </si>
  <si>
    <t>131,186,204,217,0</t>
  </si>
  <si>
    <t>190,185,255,211,0</t>
  </si>
  <si>
    <t>244,181,290,206,0</t>
  </si>
  <si>
    <t>275,182,315,203,0</t>
  </si>
  <si>
    <t>F:\CODE\FusionGAN\VOC/JPEGImages/image_2\002700.png</t>
  </si>
  <si>
    <t>737,174,793,208,0</t>
  </si>
  <si>
    <t>F:\CODE\FusionGAN\VOC/JPEGImages/image_2\002701.png</t>
  </si>
  <si>
    <t>618,170,679,222,0</t>
  </si>
  <si>
    <t>504,168,543,202,0</t>
  </si>
  <si>
    <t>F:\CODE\FusionGAN\VOC/JPEGImages/image_2\002703.png</t>
  </si>
  <si>
    <t>597,175,664,239,0</t>
  </si>
  <si>
    <t>F:\CODE\FusionGAN\VOC/JPEGImages/image_2\002704.png</t>
  </si>
  <si>
    <t>585,182,640,228,0</t>
  </si>
  <si>
    <t>0,151,301,374,0</t>
  </si>
  <si>
    <t>167,158,387,319,0</t>
  </si>
  <si>
    <t>330,183,473,251,0</t>
  </si>
  <si>
    <t>383,169,512,238,0</t>
  </si>
  <si>
    <t>433,183,536,223,0</t>
  </si>
  <si>
    <t>588,178,622,209,0</t>
  </si>
  <si>
    <t>F:\CODE\FusionGAN\VOC/JPEGImages/image_2\002705.png</t>
  </si>
  <si>
    <t>0,205,187,316,0</t>
  </si>
  <si>
    <t>0,181,258,286,0</t>
  </si>
  <si>
    <t>117,188,336,269,0</t>
  </si>
  <si>
    <t>233,182,392,246,0</t>
  </si>
  <si>
    <t>354,185,425,224,0</t>
  </si>
  <si>
    <t>374,183,469,220,0</t>
  </si>
  <si>
    <t>474,182,510,210,0</t>
  </si>
  <si>
    <t>F:\CODE\FusionGAN\VOC/JPEGImages/image_2\002708.png</t>
  </si>
  <si>
    <t>572,176,629,222,0</t>
  </si>
  <si>
    <t>0,181,308,367,0</t>
  </si>
  <si>
    <t>290,180,448,254,0</t>
  </si>
  <si>
    <t>385,174,508,228,0</t>
  </si>
  <si>
    <t>474,171,554,205,0</t>
  </si>
  <si>
    <t>830,188,1241,374,0</t>
  </si>
  <si>
    <t>681,174,748,220,0</t>
  </si>
  <si>
    <t>249,176,351,225,0</t>
  </si>
  <si>
    <t>592,173,630,207,0</t>
  </si>
  <si>
    <t>0,181,37,237,0</t>
  </si>
  <si>
    <t>148,175,253,215,0</t>
  </si>
  <si>
    <t>F:\CODE\FusionGAN\VOC/JPEGImages/image_2\002714.png</t>
  </si>
  <si>
    <t>105,175,188,209,0</t>
  </si>
  <si>
    <t>337,171,372,187,0</t>
  </si>
  <si>
    <t>272,157,315,186,0</t>
  </si>
  <si>
    <t>571,169,615,214,0</t>
  </si>
  <si>
    <t>F:\CODE\FusionGAN\VOC/JPEGImages/image_2\002716.png</t>
  </si>
  <si>
    <t>915,189,1241,374,0</t>
  </si>
  <si>
    <t>791,185,1002,307,0</t>
  </si>
  <si>
    <t>290,182,473,299,0</t>
  </si>
  <si>
    <t>420,186,519,258,0</t>
  </si>
  <si>
    <t>730,181,839,253,0</t>
  </si>
  <si>
    <t>484,177,552,233,0</t>
  </si>
  <si>
    <t>548,178,607,218,0</t>
  </si>
  <si>
    <t>716,178,770,228,0</t>
  </si>
  <si>
    <t>651,178,706,207,0</t>
  </si>
  <si>
    <t>F:\CODE\FusionGAN\VOC/JPEGImages/image_2\002718.png</t>
  </si>
  <si>
    <t>F:\CODE\FusionGAN\VOC/JPEGImages/image_2\002719.png</t>
  </si>
  <si>
    <t>145,190,439,369,0</t>
  </si>
  <si>
    <t>481,171,575,257,0</t>
  </si>
  <si>
    <t>599,170,643,215,0</t>
  </si>
  <si>
    <t>52,186,310,294,0</t>
  </si>
  <si>
    <t>570,171,612,205,0</t>
  </si>
  <si>
    <t>F:\CODE\FusionGAN\VOC/JPEGImages/image_2\002723.png</t>
  </si>
  <si>
    <t>745,184,765,200,0</t>
  </si>
  <si>
    <t>F:\CODE\FusionGAN\VOC/JPEGImages/image_2\002731.png</t>
  </si>
  <si>
    <t>592,175,645,217,0</t>
  </si>
  <si>
    <t>92,188,299,314,0</t>
  </si>
  <si>
    <t>198,175,389,275,0</t>
  </si>
  <si>
    <t>334,180,458,233,0</t>
  </si>
  <si>
    <t>493,184,565,236,0</t>
  </si>
  <si>
    <t>522,176,580,221,0</t>
  </si>
  <si>
    <t>424,169,520,207,0</t>
  </si>
  <si>
    <t>724,183,882,288,0</t>
  </si>
  <si>
    <t>651,172,690,203,0</t>
  </si>
  <si>
    <t>591,174,625,205,0</t>
  </si>
  <si>
    <t>175,176,268,217,0</t>
  </si>
  <si>
    <t>F:\CODE\FusionGAN\VOC/JPEGImages/image_2\002732.png</t>
  </si>
  <si>
    <t>79,199,182,240,0</t>
  </si>
  <si>
    <t>2,198,119,242,0</t>
  </si>
  <si>
    <t>F:\CODE\FusionGAN\VOC/JPEGImages/image_2\002733.png</t>
  </si>
  <si>
    <t>0,189,72,227,0</t>
  </si>
  <si>
    <t>62,191,130,221,0</t>
  </si>
  <si>
    <t>125,187,195,216,0</t>
  </si>
  <si>
    <t>183,187,233,210,0</t>
  </si>
  <si>
    <t>F:\CODE\FusionGAN\VOC/JPEGImages/image_2\002734.png</t>
  </si>
  <si>
    <t>561,177,609,216,0</t>
  </si>
  <si>
    <t>0,190,222,332,0</t>
  </si>
  <si>
    <t>265,197,495,350,0</t>
  </si>
  <si>
    <t>411,183,536,274,0</t>
  </si>
  <si>
    <t>291,176,441,242,0</t>
  </si>
  <si>
    <t>387,175,488,211,0</t>
  </si>
  <si>
    <t>649,179,711,228,0</t>
  </si>
  <si>
    <t>632,178,674,211,0</t>
  </si>
  <si>
    <t>175,178,270,216,0</t>
  </si>
  <si>
    <t>561,174,594,204,0</t>
  </si>
  <si>
    <t>F:\CODE\FusionGAN\VOC/JPEGImages/image_2\002736.png</t>
  </si>
  <si>
    <t>537,174,555,191,0</t>
  </si>
  <si>
    <t>F:\CODE\FusionGAN\VOC/JPEGImages/image_2\002738.png</t>
  </si>
  <si>
    <t>231,172,288,199,0</t>
  </si>
  <si>
    <t>283,170,330,195,0</t>
  </si>
  <si>
    <t>325,172,359,192,0</t>
  </si>
  <si>
    <t>584,171,640,225,0</t>
  </si>
  <si>
    <t>F:\CODE\FusionGAN\VOC/JPEGImages/image_2\002739.png</t>
  </si>
  <si>
    <t>F:\CODE\FusionGAN\VOC/JPEGImages/image_2\002741.png</t>
  </si>
  <si>
    <t>112,187,463,374,0</t>
  </si>
  <si>
    <t>456,187,546,257,0</t>
  </si>
  <si>
    <t>564,186,592,209,0</t>
  </si>
  <si>
    <t>F:\CODE\FusionGAN\VOC/JPEGImages/image_2\002743.png</t>
  </si>
  <si>
    <t>0,236,337,374,0</t>
  </si>
  <si>
    <t>799,188,1241,374,0</t>
  </si>
  <si>
    <t>895,164,1174,246,0</t>
  </si>
  <si>
    <t>408,180,504,246,0</t>
  </si>
  <si>
    <t>687,179,774,244,0</t>
  </si>
  <si>
    <t>663,177,737,228,0</t>
  </si>
  <si>
    <t>F:\CODE\FusionGAN\VOC/JPEGImages/image_2\002750.png</t>
  </si>
  <si>
    <t>802,178,928,246,0</t>
  </si>
  <si>
    <t>1109,174,1157,203,0</t>
  </si>
  <si>
    <t>884,181,985,233,0</t>
  </si>
  <si>
    <t>968,179,1032,217,0</t>
  </si>
  <si>
    <t>1044,176,1086,205,0</t>
  </si>
  <si>
    <t>F:\CODE\FusionGAN\VOC/JPEGImages/image_2\002751.png</t>
  </si>
  <si>
    <t>565,193,600,226,0</t>
  </si>
  <si>
    <t>993,175,1241,374,0</t>
  </si>
  <si>
    <t>892,184,1241,347,0</t>
  </si>
  <si>
    <t>751,186,991,264,0</t>
  </si>
  <si>
    <t>839,179,1178,304,0</t>
  </si>
  <si>
    <t>F:\CODE\FusionGAN\VOC/JPEGImages/image_2\002754.png</t>
  </si>
  <si>
    <t>0,170,37,218,0</t>
  </si>
  <si>
    <t>310,172,349,193,0</t>
  </si>
  <si>
    <t>341,170,376,190,0</t>
  </si>
  <si>
    <t>17,165,110,206,0</t>
  </si>
  <si>
    <t>580,170,635,225,0</t>
  </si>
  <si>
    <t>F:\CODE\FusionGAN\VOC/JPEGImages/image_2\002756.png</t>
  </si>
  <si>
    <t>0,194,395,373,0</t>
  </si>
  <si>
    <t>395,183,516,271,0</t>
  </si>
  <si>
    <t>589,175,648,229,0</t>
  </si>
  <si>
    <t>526,174,577,220,0</t>
  </si>
  <si>
    <t>0,181,130,373,0</t>
  </si>
  <si>
    <t>221,186,386,268,0</t>
  </si>
  <si>
    <t>F:\CODE\FusionGAN\VOC/JPEGImages/image_2\002759.png</t>
  </si>
  <si>
    <t>283,186,472,302,0</t>
  </si>
  <si>
    <t>F:\CODE\FusionGAN\VOC/JPEGImages/image_2\002762.png</t>
  </si>
  <si>
    <t>804,147,1241,374,0</t>
  </si>
  <si>
    <t>723,150,920,305,0</t>
  </si>
  <si>
    <t>701,170,800,251,0</t>
  </si>
  <si>
    <t>524,173,557,206,0</t>
  </si>
  <si>
    <t>384,185,475,246,0</t>
  </si>
  <si>
    <t>0,194,298,374,0</t>
  </si>
  <si>
    <t>227,184,404,294,0</t>
  </si>
  <si>
    <t>F:\CODE\FusionGAN\VOC/JPEGImages/image_2\002766.png</t>
  </si>
  <si>
    <t>533,172,566,205,0</t>
  </si>
  <si>
    <t>558,175,577,193,0</t>
  </si>
  <si>
    <t>F:\CODE\FusionGAN\VOC/JPEGImages/image_2\002768.png</t>
  </si>
  <si>
    <t>739,174,759,191,0</t>
  </si>
  <si>
    <t>F:\CODE\FusionGAN\VOC/JPEGImages/image_2\002769.png</t>
  </si>
  <si>
    <t>F:\CODE\FusionGAN\VOC/JPEGImages/image_2\002770.png</t>
  </si>
  <si>
    <t>0,187,376,374,0</t>
  </si>
  <si>
    <t>404,182,525,270,0</t>
  </si>
  <si>
    <t>553,179,584,204,0</t>
  </si>
  <si>
    <t>F:\CODE\FusionGAN\VOC/JPEGImages/image_2\002771.png</t>
  </si>
  <si>
    <t>552,173,615,236,0</t>
  </si>
  <si>
    <t>312,178,347,196,0</t>
  </si>
  <si>
    <t>F:\CODE\FusionGAN\VOC/JPEGImages/image_2\002774.png</t>
  </si>
  <si>
    <t>F:\CODE\FusionGAN\VOC/JPEGImages/image_2\002776.png</t>
  </si>
  <si>
    <t>481,184,544,229,0</t>
  </si>
  <si>
    <t>544,181,572,202,0</t>
  </si>
  <si>
    <t>F:\CODE\FusionGAN\VOC/JPEGImages/image_2\002777.png</t>
  </si>
  <si>
    <t>493,173,561,224,0</t>
  </si>
  <si>
    <t>536,173,575,204,0</t>
  </si>
  <si>
    <t>605,169,640,202,0</t>
  </si>
  <si>
    <t>572,167,600,193,0</t>
  </si>
  <si>
    <t>F:\CODE\FusionGAN\VOC/JPEGImages/image_2\002778.png</t>
  </si>
  <si>
    <t>641,176,672,201,0</t>
  </si>
  <si>
    <t>700,183,801,254,0</t>
  </si>
  <si>
    <t>913,190,1241,374,0</t>
  </si>
  <si>
    <t>714,175,756,203,0</t>
  </si>
  <si>
    <t>775,177,858,221,0</t>
  </si>
  <si>
    <t>F:\CODE\FusionGAN\VOC/JPEGImages/image_2\002779.png</t>
  </si>
  <si>
    <t>198,188,281,246,0</t>
  </si>
  <si>
    <t>246,196,308,234,0</t>
  </si>
  <si>
    <t>730,179,777,207,0</t>
  </si>
  <si>
    <t>F:\CODE\FusionGAN\VOC/JPEGImages/image_2\002780.png</t>
  </si>
  <si>
    <t>F:\CODE\FusionGAN\VOC/JPEGImages/image_2\002781.png</t>
  </si>
  <si>
    <t>751,183,775,203,0</t>
  </si>
  <si>
    <t>F:\CODE\FusionGAN\VOC/JPEGImages/image_2\002782.png</t>
  </si>
  <si>
    <t>518,162,739,372,0</t>
  </si>
  <si>
    <t>871,176,1034,235,0</t>
  </si>
  <si>
    <t>765,172,852,206,0</t>
  </si>
  <si>
    <t>263,180,432,238,0</t>
  </si>
  <si>
    <t>F:\CODE\FusionGAN\VOC/JPEGImages/image_2\002784.png</t>
  </si>
  <si>
    <t>534,183,562,211,0</t>
  </si>
  <si>
    <t>F:\CODE\FusionGAN\VOC/JPEGImages/image_2\002785.png</t>
  </si>
  <si>
    <t>0,173,312,330,0</t>
  </si>
  <si>
    <t>41,193,372,297,0</t>
  </si>
  <si>
    <t>0,192,116,374,0</t>
  </si>
  <si>
    <t>409,185,534,224,0</t>
  </si>
  <si>
    <t>1173,170,1241,253,0</t>
  </si>
  <si>
    <t>690,183,833,233,0</t>
  </si>
  <si>
    <t>677,177,806,227,0</t>
  </si>
  <si>
    <t>452,183,541,213,0</t>
  </si>
  <si>
    <t>481,184,556,209,0</t>
  </si>
  <si>
    <t>F:\CODE\FusionGAN\VOC/JPEGImages/image_2\002788.png</t>
  </si>
  <si>
    <t>0,187,211,311,0</t>
  </si>
  <si>
    <t>269,186,375,242,0</t>
  </si>
  <si>
    <t>343,185,420,228,0</t>
  </si>
  <si>
    <t>464,178,504,204,0</t>
  </si>
  <si>
    <t>F:\CODE\FusionGAN\VOC/JPEGImages/image_2\002790.png</t>
  </si>
  <si>
    <t>139,186,283,255,0</t>
  </si>
  <si>
    <t>0,170,167,263,0</t>
  </si>
  <si>
    <t>368,173,430,217,0</t>
  </si>
  <si>
    <t>671,169,780,228,0</t>
  </si>
  <si>
    <t>529,163,567,198,0</t>
  </si>
  <si>
    <t>744,164,856,225,0</t>
  </si>
  <si>
    <t>820,169,950,220,0</t>
  </si>
  <si>
    <t>F:\CODE\FusionGAN\VOC/JPEGImages/image_2\002791.png</t>
  </si>
  <si>
    <t>607,185,652,216,0</t>
  </si>
  <si>
    <t>F:\CODE\FusionGAN\VOC/JPEGImages/image_2\002792.png</t>
  </si>
  <si>
    <t>F:\CODE\FusionGAN\VOC/JPEGImages/image_2\002795.png</t>
  </si>
  <si>
    <t>443,178,542,250,0</t>
  </si>
  <si>
    <t>516,175,565,216,0</t>
  </si>
  <si>
    <t>600,170,641,207,0</t>
  </si>
  <si>
    <t>564,168,596,197,0</t>
  </si>
  <si>
    <t>F:\CODE\FusionGAN\VOC/JPEGImages/image_2\002798.png</t>
  </si>
  <si>
    <t>851,180,1241,352,0</t>
  </si>
  <si>
    <t>698,159,984,280,0</t>
  </si>
  <si>
    <t>0,210,89,374,0</t>
  </si>
  <si>
    <t>18,193,289,283,0</t>
  </si>
  <si>
    <t>205,189,354,245,0</t>
  </si>
  <si>
    <t>331,185,422,219,0</t>
  </si>
  <si>
    <t>F:\CODE\FusionGAN\VOC/JPEGImages/image_2\002799.png</t>
  </si>
  <si>
    <t>F:\CODE\FusionGAN\VOC/JPEGImages/image_2\002802.png</t>
  </si>
  <si>
    <t>466,176,514,201,0</t>
  </si>
  <si>
    <t>712,175,738,197,0</t>
  </si>
  <si>
    <t>888,166,930,182,0</t>
  </si>
  <si>
    <t>F:\CODE\FusionGAN\VOC/JPEGImages/image_2\002803.png</t>
  </si>
  <si>
    <t>136,178,217,208,0</t>
  </si>
  <si>
    <t>26,154,128,205,0</t>
  </si>
  <si>
    <t>190,173,256,203,0</t>
  </si>
  <si>
    <t>574,171,625,222,0</t>
  </si>
  <si>
    <t>F:\CODE\FusionGAN\VOC/JPEGImages/image_2\002807.png</t>
  </si>
  <si>
    <t>600,182,672,251,0</t>
  </si>
  <si>
    <t>754,174,920,258,0</t>
  </si>
  <si>
    <t>700,180,790,225,0</t>
  </si>
  <si>
    <t>671,182,750,215,0</t>
  </si>
  <si>
    <t>316,189,424,251,0</t>
  </si>
  <si>
    <t>489,183,533,216,0</t>
  </si>
  <si>
    <t>547,182,578,204,0</t>
  </si>
  <si>
    <t>276,191,376,238,0</t>
  </si>
  <si>
    <t>348,182,413,225,0</t>
  </si>
  <si>
    <t>424,184,473,213,0</t>
  </si>
  <si>
    <t>494,185,539,205,0</t>
  </si>
  <si>
    <t>123,187,230,235,0</t>
  </si>
  <si>
    <t>125,185,231,219,0</t>
  </si>
  <si>
    <t>F:\CODE\FusionGAN\VOC/JPEGImages/image_2\002808.png</t>
  </si>
  <si>
    <t>127,199,415,374,0</t>
  </si>
  <si>
    <t>584,179,612,202,0</t>
  </si>
  <si>
    <t>F:\CODE\FusionGAN\VOC/JPEGImages/image_2\002813.png</t>
  </si>
  <si>
    <t>1,188,146,235,0</t>
  </si>
  <si>
    <t>201,186,277,213,0</t>
  </si>
  <si>
    <t>F:\CODE\FusionGAN\VOC/JPEGImages/image_2\002816.png</t>
  </si>
  <si>
    <t>485,181,530,218,0</t>
  </si>
  <si>
    <t>122,176,208,214,0</t>
  </si>
  <si>
    <t>202,177,268,206,0</t>
  </si>
  <si>
    <t>1130,197,1241,242,0</t>
  </si>
  <si>
    <t>262,180,314,205,0</t>
  </si>
  <si>
    <t>538,178,564,198,0</t>
  </si>
  <si>
    <t>573,175,623,225,0</t>
  </si>
  <si>
    <t>3,178,122,219,0</t>
  </si>
  <si>
    <t>F:\CODE\FusionGAN\VOC/JPEGImages/image_2\002817.png</t>
  </si>
  <si>
    <t>0,209,397,374,0</t>
  </si>
  <si>
    <t>293,192,504,327,0</t>
  </si>
  <si>
    <t>786,175,979,328,0</t>
  </si>
  <si>
    <t>468,175,546,242,0</t>
  </si>
  <si>
    <t>487,180,567,228,0</t>
  </si>
  <si>
    <t>633,164,700,187,0</t>
  </si>
  <si>
    <t>790,177,912,269,0</t>
  </si>
  <si>
    <t>844,165,962,238,0</t>
  </si>
  <si>
    <t>748,163,874,210,0</t>
  </si>
  <si>
    <t>1081,162,1214,217,0</t>
  </si>
  <si>
    <t>992,163,1097,198,0</t>
  </si>
  <si>
    <t>F:\CODE\FusionGAN\VOC/JPEGImages/image_2\002819.png</t>
  </si>
  <si>
    <t>454,179,524,206,0</t>
  </si>
  <si>
    <t>592,179,644,201,0</t>
  </si>
  <si>
    <t>F:\CODE\FusionGAN\VOC/JPEGImages/image_2\002821.png</t>
  </si>
  <si>
    <t>645,176,679,203,0</t>
  </si>
  <si>
    <t>714,185,834,267,0</t>
  </si>
  <si>
    <t>1000,195,1241,374,0</t>
  </si>
  <si>
    <t>724,175,770,205,0</t>
  </si>
  <si>
    <t>793,177,889,227,0</t>
  </si>
  <si>
    <t>F:\CODE\FusionGAN\VOC/JPEGImages/image_2\002822.png</t>
  </si>
  <si>
    <t>715,171,869,285,0</t>
  </si>
  <si>
    <t>674,162,771,247,0</t>
  </si>
  <si>
    <t>658,162,730,229,0</t>
  </si>
  <si>
    <t>652,169,702,215,0</t>
  </si>
  <si>
    <t>530,167,555,193,0</t>
  </si>
  <si>
    <t>457,176,506,213,0</t>
  </si>
  <si>
    <t>0,199,305,374,0</t>
  </si>
  <si>
    <t>236,187,402,285,0</t>
  </si>
  <si>
    <t>405,174,480,229,0</t>
  </si>
  <si>
    <t>F:\CODE\FusionGAN\VOC/JPEGImages/image_2\002823.png</t>
  </si>
  <si>
    <t>368,179,491,263,0</t>
  </si>
  <si>
    <t>519,180,556,212,0</t>
  </si>
  <si>
    <t>554,181,576,199,0</t>
  </si>
  <si>
    <t>401,177,426,196,0</t>
  </si>
  <si>
    <t>590,178,633,221,0</t>
  </si>
  <si>
    <t>F:\CODE\FusionGAN\VOC/JPEGImages/image_2\002824.png</t>
  </si>
  <si>
    <t>146,200,465,374,0</t>
  </si>
  <si>
    <t>422,194,558,289,0</t>
  </si>
  <si>
    <t>541,192,630,253,0</t>
  </si>
  <si>
    <t>778,173,823,203,0</t>
  </si>
  <si>
    <t>819,170,852,192,0</t>
  </si>
  <si>
    <t>F:\CODE\FusionGAN\VOC/JPEGImages/image_2\002825.png</t>
  </si>
  <si>
    <t>290,188,442,249,0</t>
  </si>
  <si>
    <t>523,175,602,215,0</t>
  </si>
  <si>
    <t>492,177,530,204,0</t>
  </si>
  <si>
    <t>608,172,654,201,0</t>
  </si>
  <si>
    <t>686,170,709,188,0</t>
  </si>
  <si>
    <t>F:\CODE\FusionGAN\VOC/JPEGImages/image_2\002829.png</t>
  </si>
  <si>
    <t>271,201,499,374,0</t>
  </si>
  <si>
    <t>668,172,841,251,0</t>
  </si>
  <si>
    <t>F:\CODE\FusionGAN\VOC/JPEGImages/image_2\002832.png</t>
  </si>
  <si>
    <t>577,172,744,330,0</t>
  </si>
  <si>
    <t>999,168,1241,374,0</t>
  </si>
  <si>
    <t>710,168,827,221,0</t>
  </si>
  <si>
    <t>684,171,755,206,0</t>
  </si>
  <si>
    <t>665,172,730,198,0</t>
  </si>
  <si>
    <t>0,187,47,289,0</t>
  </si>
  <si>
    <t>582,172,605,187,0</t>
  </si>
  <si>
    <t>89,192,256,259,0</t>
  </si>
  <si>
    <t>363,180,432,214,0</t>
  </si>
  <si>
    <t>408,172,456,207,0</t>
  </si>
  <si>
    <t>461,174,503,198,0</t>
  </si>
  <si>
    <t>515,175,553,192,0</t>
  </si>
  <si>
    <t>249,177,323,212,0</t>
  </si>
  <si>
    <t>235,177,313,203,0</t>
  </si>
  <si>
    <t>F:\CODE\FusionGAN\VOC/JPEGImages/image_2\002834.png</t>
  </si>
  <si>
    <t>252,188,362,221,0</t>
  </si>
  <si>
    <t>99,199,182,230,0</t>
  </si>
  <si>
    <t>360,181,433,213,0</t>
  </si>
  <si>
    <t>F:\CODE\FusionGAN\VOC/JPEGImages/image_2\002835.png</t>
  </si>
  <si>
    <t>546,179,574,200,0</t>
  </si>
  <si>
    <t>F:\CODE\FusionGAN\VOC/JPEGImages/image_2\002837.png</t>
  </si>
  <si>
    <t>F:\CODE\FusionGAN\VOC/JPEGImages/image_2\002838.png</t>
  </si>
  <si>
    <t>889,186,959,212,0</t>
  </si>
  <si>
    <t>556,175,613,233,0</t>
  </si>
  <si>
    <t>248,179,299,202,0</t>
  </si>
  <si>
    <t>F:\CODE\FusionGAN\VOC/JPEGImages/image_2\002842.png</t>
  </si>
  <si>
    <t>472,185,537,234,0</t>
  </si>
  <si>
    <t>F:\CODE\FusionGAN\VOC/JPEGImages/image_2\002843.png</t>
  </si>
  <si>
    <t>247,172,300,198,0</t>
  </si>
  <si>
    <t>294,170,339,194,0</t>
  </si>
  <si>
    <t>334,172,366,191,0</t>
  </si>
  <si>
    <t>584,170,639,225,0</t>
  </si>
  <si>
    <t>F:\CODE\FusionGAN\VOC/JPEGImages/image_2\002849.png</t>
  </si>
  <si>
    <t>0,210,215,374,0</t>
  </si>
  <si>
    <t>285,183,470,295,0</t>
  </si>
  <si>
    <t>231,187,378,262,0</t>
  </si>
  <si>
    <t>F:\CODE\FusionGAN\VOC/JPEGImages/image_2\002850.png</t>
  </si>
  <si>
    <t>635,180,661,198,0</t>
  </si>
  <si>
    <t>F:\CODE\FusionGAN\VOC/JPEGImages/image_2\002851.png</t>
  </si>
  <si>
    <t>F:\CODE\FusionGAN\VOC/JPEGImages/image_2\002852.png</t>
  </si>
  <si>
    <t>0,196,359,374,0</t>
  </si>
  <si>
    <t>513,184,539,209,0</t>
  </si>
  <si>
    <t>F:\CODE\FusionGAN\VOC/JPEGImages/image_2\002854.png</t>
  </si>
  <si>
    <t>198,152,463,344,0</t>
  </si>
  <si>
    <t>408,184,508,253,0</t>
  </si>
  <si>
    <t>510,174,553,213,0</t>
  </si>
  <si>
    <t>539,176,567,202,0</t>
  </si>
  <si>
    <t>563,172,594,192,0</t>
  </si>
  <si>
    <t>F:\CODE\FusionGAN\VOC/JPEGImages/image_2\002855.png</t>
  </si>
  <si>
    <t>288,189,441,239,0</t>
  </si>
  <si>
    <t>493,179,539,198,0</t>
  </si>
  <si>
    <t>F:\CODE\FusionGAN\VOC/JPEGImages/image_2\002857.png</t>
  </si>
  <si>
    <t>F:\CODE\FusionGAN\VOC/JPEGImages/image_2\002859.png</t>
  </si>
  <si>
    <t>574,176,639,211,0</t>
  </si>
  <si>
    <t>716,168,749,192,0</t>
  </si>
  <si>
    <t>0,205,171,337,0</t>
  </si>
  <si>
    <t>7,183,210,264,0</t>
  </si>
  <si>
    <t>418,180,474,212,0</t>
  </si>
  <si>
    <t>673,171,706,194,0</t>
  </si>
  <si>
    <t>F:\CODE\FusionGAN\VOC/JPEGImages/image_2\002860.png</t>
  </si>
  <si>
    <t>F:\CODE\FusionGAN\VOC/JPEGImages/image_2\002862.png</t>
  </si>
  <si>
    <t>525,179,560,214,0</t>
  </si>
  <si>
    <t>497,181,526,201,0</t>
  </si>
  <si>
    <t>F:\CODE\FusionGAN\VOC/JPEGImages/image_2\002864.png</t>
  </si>
  <si>
    <t>562,171,672,275,0</t>
  </si>
  <si>
    <t>1134,182,1241,374,0</t>
  </si>
  <si>
    <t>844,155,1188,353,0</t>
  </si>
  <si>
    <t>803,174,1011,282,0</t>
  </si>
  <si>
    <t>0,168,140,274,0</t>
  </si>
  <si>
    <t>F:\CODE\FusionGAN\VOC/JPEGImages/image_2\002865.png</t>
  </si>
  <si>
    <t>267,187,405,239,0</t>
  </si>
  <si>
    <t>399,174,490,213,0</t>
  </si>
  <si>
    <t>479,179,530,200,0</t>
  </si>
  <si>
    <t>F:\CODE\FusionGAN\VOC/JPEGImages/image_2\002868.png</t>
  </si>
  <si>
    <t>F:\CODE\FusionGAN\VOC/JPEGImages/image_2\002869.png</t>
  </si>
  <si>
    <t>566,189,600,221,0</t>
  </si>
  <si>
    <t>921,176,1241,374,0</t>
  </si>
  <si>
    <t>852,178,1241,314,0</t>
  </si>
  <si>
    <t>742,182,959,253,0</t>
  </si>
  <si>
    <t>814,180,1106,289,0</t>
  </si>
  <si>
    <t>F:\CODE\FusionGAN\VOC/JPEGImages/image_2\002870.png</t>
  </si>
  <si>
    <t>F:\CODE\FusionGAN\VOC/JPEGImages/image_2\002871.png</t>
  </si>
  <si>
    <t>90,195,303,302,0</t>
  </si>
  <si>
    <t>619,177,649,199,0</t>
  </si>
  <si>
    <t>491,182,532,208,0</t>
  </si>
  <si>
    <t>513,173,550,202,0</t>
  </si>
  <si>
    <t>660,176,684,198,0</t>
  </si>
  <si>
    <t>F:\CODE\FusionGAN\VOC/JPEGImages/image_2\002872.png</t>
  </si>
  <si>
    <t>756,154,1020,247,0</t>
  </si>
  <si>
    <t>1091,148,1225,188,0</t>
  </si>
  <si>
    <t>1056,151,1183,188,0</t>
  </si>
  <si>
    <t>1023,150,1149,186,0</t>
  </si>
  <si>
    <t>413,180,482,232,0</t>
  </si>
  <si>
    <t>507,178,562,220,0</t>
  </si>
  <si>
    <t>767,153,882,196,0</t>
  </si>
  <si>
    <t>904,153,960,185,0</t>
  </si>
  <si>
    <t>939,154,1002,183,0</t>
  </si>
  <si>
    <t>446,181,505,221,0</t>
  </si>
  <si>
    <t>642,174,681,201,0</t>
  </si>
  <si>
    <t>594,178,622,200,0</t>
  </si>
  <si>
    <t>F:\CODE\FusionGAN\VOC/JPEGImages/image_2\002873.png</t>
  </si>
  <si>
    <t>574,177,630,223,0</t>
  </si>
  <si>
    <t>23,191,330,374,0</t>
  </si>
  <si>
    <t>160,180,399,300,0</t>
  </si>
  <si>
    <t>342,180,476,240,0</t>
  </si>
  <si>
    <t>412,176,520,224,0</t>
  </si>
  <si>
    <t>490,172,564,203,0</t>
  </si>
  <si>
    <t>777,187,1011,320,0</t>
  </si>
  <si>
    <t>673,181,729,221,0</t>
  </si>
  <si>
    <t>298,179,381,221,0</t>
  </si>
  <si>
    <t>591,175,628,209,0</t>
  </si>
  <si>
    <t>0,180,126,232,0</t>
  </si>
  <si>
    <t>200,177,288,211,0</t>
  </si>
  <si>
    <t>F:\CODE\FusionGAN\VOC/JPEGImages/image_2\002874.png</t>
  </si>
  <si>
    <t>595,176,638,217,0</t>
  </si>
  <si>
    <t>0,185,170,285,0</t>
  </si>
  <si>
    <t>837,167,1068,310,0</t>
  </si>
  <si>
    <t>778,172,974,269,0</t>
  </si>
  <si>
    <t>716,177,869,248,0</t>
  </si>
  <si>
    <t>693,170,821,235,0</t>
  </si>
  <si>
    <t>686,174,803,224,0</t>
  </si>
  <si>
    <t>674,172,777,218,0</t>
  </si>
  <si>
    <t>524,180,546,196,0</t>
  </si>
  <si>
    <t>643,174,697,195,0</t>
  </si>
  <si>
    <t>490,176,514,194,0</t>
  </si>
  <si>
    <t>F:\CODE\FusionGAN\VOC/JPEGImages/image_2\002882.png</t>
  </si>
  <si>
    <t>0,201,410,374,0</t>
  </si>
  <si>
    <t>499,185,554,224,0</t>
  </si>
  <si>
    <t>F:\CODE\FusionGAN\VOC/JPEGImages/image_2\002884.png</t>
  </si>
  <si>
    <t>394,171,478,247,0</t>
  </si>
  <si>
    <t>433,175,479,211,0</t>
  </si>
  <si>
    <t>F:\CODE\FusionGAN\VOC/JPEGImages/image_2\002886.png</t>
  </si>
  <si>
    <t>441,186,513,211,0</t>
  </si>
  <si>
    <t>F:\CODE\FusionGAN\VOC/JPEGImages/image_2\002887.png</t>
  </si>
  <si>
    <t>840,178,967,243,0</t>
  </si>
  <si>
    <t>923,179,1027,230,0</t>
  </si>
  <si>
    <t>1012,179,1080,217,0</t>
  </si>
  <si>
    <t>1094,176,1139,205,0</t>
  </si>
  <si>
    <t>F:\CODE\FusionGAN\VOC/JPEGImages/image_2\002888.png</t>
  </si>
  <si>
    <t>F:\CODE\FusionGAN\VOC/JPEGImages/image_2\002897.png</t>
  </si>
  <si>
    <t>0,185,46,333,0</t>
  </si>
  <si>
    <t>0,182,139,311,0</t>
  </si>
  <si>
    <t>107,184,245,257,0</t>
  </si>
  <si>
    <t>174,180,346,245,0</t>
  </si>
  <si>
    <t>390,177,447,217,0</t>
  </si>
  <si>
    <t>413,177,464,209,0</t>
  </si>
  <si>
    <t>F:\CODE\FusionGAN\VOC/JPEGImages/image_2\002898.png</t>
  </si>
  <si>
    <t>F:\CODE\FusionGAN\VOC/JPEGImages/image_2\002899.png</t>
  </si>
  <si>
    <t>909,165,1096,228,0</t>
  </si>
  <si>
    <t>243,185,419,244,0</t>
  </si>
  <si>
    <t>0,202,87,254,0</t>
  </si>
  <si>
    <t>F:\CODE\FusionGAN\VOC/JPEGImages/image_2\002904.png</t>
  </si>
  <si>
    <t>F:\CODE\FusionGAN\VOC/JPEGImages/image_2\002906.png</t>
  </si>
  <si>
    <t>F:\CODE\FusionGAN\VOC/JPEGImages/image_2\002907.png</t>
  </si>
  <si>
    <t>0,177,102,219,0</t>
  </si>
  <si>
    <t>311,173,351,191,0</t>
  </si>
  <si>
    <t>239,159,289,191,0</t>
  </si>
  <si>
    <t>570,170,616,215,0</t>
  </si>
  <si>
    <t>F:\CODE\FusionGAN\VOC/JPEGImages/image_2\002909.png</t>
  </si>
  <si>
    <t>585,178,605,195,0</t>
  </si>
  <si>
    <t>F:\CODE\FusionGAN\VOC/JPEGImages/image_2\002910.png</t>
  </si>
  <si>
    <t>648,182,742,247,0</t>
  </si>
  <si>
    <t>797,158,1219,374,0</t>
  </si>
  <si>
    <t>F:\CODE\FusionGAN\VOC/JPEGImages/image_2\002912.png</t>
  </si>
  <si>
    <t>1073,211,1241,374,0</t>
  </si>
  <si>
    <t>819,182,1134,374,0</t>
  </si>
  <si>
    <t>0,186,82,249,0</t>
  </si>
  <si>
    <t>810,151,944,274,0</t>
  </si>
  <si>
    <t>408,176,468,213,0</t>
  </si>
  <si>
    <t>329,163,402,213,0</t>
  </si>
  <si>
    <t>510,168,545,196,0</t>
  </si>
  <si>
    <t>710,166,773,202,0</t>
  </si>
  <si>
    <t>756,165,821,203,0</t>
  </si>
  <si>
    <t>193,177,284,215,0</t>
  </si>
  <si>
    <t>95,181,177,215,0</t>
  </si>
  <si>
    <t>F:\CODE\FusionGAN\VOC/JPEGImages/image_2\002913.png</t>
  </si>
  <si>
    <t>0,173,51,241,0</t>
  </si>
  <si>
    <t>45,181,173,232,0</t>
  </si>
  <si>
    <t>F:\CODE\FusionGAN\VOC/JPEGImages/image_2\002915.png</t>
  </si>
  <si>
    <t>253,180,367,218,0</t>
  </si>
  <si>
    <t>F:\CODE\FusionGAN\VOC/JPEGImages/image_2\002918.png</t>
  </si>
  <si>
    <t>2,169,164,269,0</t>
  </si>
  <si>
    <t>66,174,148,222,0</t>
  </si>
  <si>
    <t>115,177,180,197,0</t>
  </si>
  <si>
    <t>F:\CODE\FusionGAN\VOC/JPEGImages/image_2\002920.png</t>
  </si>
  <si>
    <t>F:\CODE\FusionGAN\VOC/JPEGImages/image_2\002921.png</t>
  </si>
  <si>
    <t>782,159,1065,343,0</t>
  </si>
  <si>
    <t>F:\CODE\FusionGAN\VOC/JPEGImages/image_2\002922.png</t>
  </si>
  <si>
    <t>569,176,624,230,0</t>
  </si>
  <si>
    <t>371,188,460,241,0</t>
  </si>
  <si>
    <t>638,177,658,193,0</t>
  </si>
  <si>
    <t>F:\CODE\FusionGAN\VOC/JPEGImages/image_2\002923.png</t>
  </si>
  <si>
    <t>233,187,417,309,0</t>
  </si>
  <si>
    <t>0,179,89,232,0</t>
  </si>
  <si>
    <t>90,182,185,220,0</t>
  </si>
  <si>
    <t>184,183,255,215,0</t>
  </si>
  <si>
    <t>501,182,547,216,0</t>
  </si>
  <si>
    <t>553,179,572,196,0</t>
  </si>
  <si>
    <t>582,177,630,225,0</t>
  </si>
  <si>
    <t>F:\CODE\FusionGAN\VOC/JPEGImages/image_2\002926.png</t>
  </si>
  <si>
    <t>253,189,412,251,0</t>
  </si>
  <si>
    <t>496,176,576,217,0</t>
  </si>
  <si>
    <t>0,181,171,258,0</t>
  </si>
  <si>
    <t>519,178,550,201,0</t>
  </si>
  <si>
    <t>595,173,644,202,0</t>
  </si>
  <si>
    <t>685,171,708,189,0</t>
  </si>
  <si>
    <t>F:\CODE\FusionGAN\VOC/JPEGImages/image_2\002927.png</t>
  </si>
  <si>
    <t>F:\CODE\FusionGAN\VOC/JPEGImages/image_2\002929.png</t>
  </si>
  <si>
    <t>0,170,239,353,0</t>
  </si>
  <si>
    <t>925,142,1079,221,0</t>
  </si>
  <si>
    <t>1009,159,1143,214,0</t>
  </si>
  <si>
    <t>92,182,377,276,0</t>
  </si>
  <si>
    <t>192,176,390,254,0</t>
  </si>
  <si>
    <t>230,163,446,241,0</t>
  </si>
  <si>
    <t>359,166,495,221,0</t>
  </si>
  <si>
    <t>376,175,505,217,0</t>
  </si>
  <si>
    <t>659,162,742,192,0</t>
  </si>
  <si>
    <t>F:\CODE\FusionGAN\VOC/JPEGImages/image_2\002931.png</t>
  </si>
  <si>
    <t>113,199,224,244,0</t>
  </si>
  <si>
    <t>F:\CODE\FusionGAN\VOC/JPEGImages/image_2\002932.png</t>
  </si>
  <si>
    <t>108,198,431,374,0</t>
  </si>
  <si>
    <t>F:\CODE\FusionGAN\VOC/JPEGImages/image_2\002933.png</t>
  </si>
  <si>
    <t>120,195,444,374,0</t>
  </si>
  <si>
    <t>828,144,1241,374,0</t>
  </si>
  <si>
    <t>724,164,1054,274,0</t>
  </si>
  <si>
    <t>75,200,321,337,0</t>
  </si>
  <si>
    <t>651,163,815,231,0</t>
  </si>
  <si>
    <t>635,175,672,207,0</t>
  </si>
  <si>
    <t>622,173,656,205,0</t>
  </si>
  <si>
    <t>F:\CODE\FusionGAN\VOC/JPEGImages/image_2\002936.png</t>
  </si>
  <si>
    <t>795,174,877,204,0</t>
  </si>
  <si>
    <t>F:\CODE\FusionGAN\VOC/JPEGImages/image_2\002938.png</t>
  </si>
  <si>
    <t>548,175,572,195,0</t>
  </si>
  <si>
    <t>F:\CODE\FusionGAN\VOC/JPEGImages/image_2\002939.png</t>
  </si>
  <si>
    <t>601,175,661,234,0</t>
  </si>
  <si>
    <t>726,181,825,252,0</t>
  </si>
  <si>
    <t>1119,161,1241,207,0</t>
  </si>
  <si>
    <t>F:\CODE\FusionGAN\VOC/JPEGImages/image_2\002940.png</t>
  </si>
  <si>
    <t>515,181,599,223,0</t>
  </si>
  <si>
    <t>688,174,731,202,0</t>
  </si>
  <si>
    <t>252,183,367,238,0</t>
  </si>
  <si>
    <t>473,184,513,211,0</t>
  </si>
  <si>
    <t>663,175,700,199,0</t>
  </si>
  <si>
    <t>F:\CODE\FusionGAN\VOC/JPEGImages/image_2\002941.png</t>
  </si>
  <si>
    <t>520,179,555,215,0</t>
  </si>
  <si>
    <t>493,181,524,202,0</t>
  </si>
  <si>
    <t>F:\CODE\FusionGAN\VOC/JPEGImages/image_2\002943.png</t>
  </si>
  <si>
    <t>F:\CODE\FusionGAN\VOC/JPEGImages/image_2\002946.png</t>
  </si>
  <si>
    <t>419,173,514,244,0</t>
  </si>
  <si>
    <t>221,179,279,209,0</t>
  </si>
  <si>
    <t>514,178,552,206,0</t>
  </si>
  <si>
    <t>343,177,378,197,0</t>
  </si>
  <si>
    <t>367,176,400,194,0</t>
  </si>
  <si>
    <t>545,174,569,196,0</t>
  </si>
  <si>
    <t>F:\CODE\FusionGAN\VOC/JPEGImages/image_2\002949.png</t>
  </si>
  <si>
    <t>528,178,565,201,0</t>
  </si>
  <si>
    <t>426,181,505,208,0</t>
  </si>
  <si>
    <t>F:\CODE\FusionGAN\VOC/JPEGImages/image_2\002950.png</t>
  </si>
  <si>
    <t>582,176,644,236,0</t>
  </si>
  <si>
    <t>F:\CODE\FusionGAN\VOC/JPEGImages/image_2\002952.png</t>
  </si>
  <si>
    <t>F:\CODE\FusionGAN\VOC/JPEGImages/image_2\002954.png</t>
  </si>
  <si>
    <t>F:\CODE\FusionGAN\VOC/JPEGImages/image_2\002956.png</t>
  </si>
  <si>
    <t>F:\CODE\FusionGAN\VOC/JPEGImages/image_2\002965.png</t>
  </si>
  <si>
    <t>91,181,181,220,0</t>
  </si>
  <si>
    <t>170,178,254,212,0</t>
  </si>
  <si>
    <t>497,181,546,215,0</t>
  </si>
  <si>
    <t>108,163,415,355,0</t>
  </si>
  <si>
    <t>F:\CODE\FusionGAN\VOC/JPEGImages/image_2\002967.png</t>
  </si>
  <si>
    <t>0,206,423,374,0</t>
  </si>
  <si>
    <t>828,197,1241,374,0</t>
  </si>
  <si>
    <t>714,192,911,334,0</t>
  </si>
  <si>
    <t>481,187,556,249,0</t>
  </si>
  <si>
    <t>527,174,584,232,0</t>
  </si>
  <si>
    <t>561,178,610,222,0</t>
  </si>
  <si>
    <t>618,184,658,209,0</t>
  </si>
  <si>
    <t>F:\CODE\FusionGAN\VOC/JPEGImages/image_2\002968.png</t>
  </si>
  <si>
    <t>583,177,613,203,0</t>
  </si>
  <si>
    <t>905,181,1108,279,0</t>
  </si>
  <si>
    <t>685,173,815,219,0</t>
  </si>
  <si>
    <t>683,173,797,213,0</t>
  </si>
  <si>
    <t>666,175,759,207,0</t>
  </si>
  <si>
    <t>F:\CODE\FusionGAN\VOC/JPEGImages/image_2\002969.png</t>
  </si>
  <si>
    <t>652,180,693,212,0</t>
  </si>
  <si>
    <t>F:\CODE\FusionGAN\VOC/JPEGImages/image_2\002970.png</t>
  </si>
  <si>
    <t>298,179,350,204,0</t>
  </si>
  <si>
    <t>332,180,379,200,0</t>
  </si>
  <si>
    <t>373,177,412,195,0</t>
  </si>
  <si>
    <t>F:\CODE\FusionGAN\VOC/JPEGImages/image_2\002972.png</t>
  </si>
  <si>
    <t>0,186,455,374,0</t>
  </si>
  <si>
    <t>1170,225,1241,374,0</t>
  </si>
  <si>
    <t>837,178,1241,374,0</t>
  </si>
  <si>
    <t>1218,133,1241,225,0</t>
  </si>
  <si>
    <t>361,180,487,267,0</t>
  </si>
  <si>
    <t>433,178,529,240,0</t>
  </si>
  <si>
    <t>915,158,1020,214,0</t>
  </si>
  <si>
    <t>841,164,938,211,0</t>
  </si>
  <si>
    <t>810,163,892,206,0</t>
  </si>
  <si>
    <t>793,167,877,206,0</t>
  </si>
  <si>
    <t>677,175,739,223,0</t>
  </si>
  <si>
    <t>513,173,569,213,0</t>
  </si>
  <si>
    <t>726,163,790,191,0</t>
  </si>
  <si>
    <t>F:\CODE\FusionGAN\VOC/JPEGImages/image_2\002973.png</t>
  </si>
  <si>
    <t>355,172,488,230,0</t>
  </si>
  <si>
    <t>661,171,771,206,0</t>
  </si>
  <si>
    <t>661,172,707,197,0</t>
  </si>
  <si>
    <t>343,177,436,213,0</t>
  </si>
  <si>
    <t>564,175,591,194,0</t>
  </si>
  <si>
    <t>521,176,553,195,0</t>
  </si>
  <si>
    <t>F:\CODE\FusionGAN\VOC/JPEGImages/image_2\002975.png</t>
  </si>
  <si>
    <t>739,192,979,366,0</t>
  </si>
  <si>
    <t>511,178,580,235,0</t>
  </si>
  <si>
    <t>715,190,807,275,0</t>
  </si>
  <si>
    <t>689,181,759,242,0</t>
  </si>
  <si>
    <t>667,182,724,229,0</t>
  </si>
  <si>
    <t>651,181,689,211,0</t>
  </si>
  <si>
    <t>582,175,608,202,0</t>
  </si>
  <si>
    <t>F:\CODE\FusionGAN\VOC/JPEGImages/image_2\002980.png</t>
  </si>
  <si>
    <t>594,179,636,219,0</t>
  </si>
  <si>
    <t>201,189,314,242,0</t>
  </si>
  <si>
    <t>285,182,374,228,0</t>
  </si>
  <si>
    <t>698,175,802,226,0</t>
  </si>
  <si>
    <t>688,177,790,221,0</t>
  </si>
  <si>
    <t>664,179,757,215,0</t>
  </si>
  <si>
    <t>656,176,736,212,0</t>
  </si>
  <si>
    <t>F:\CODE\FusionGAN\VOC/JPEGImages/image_2\002981.png</t>
  </si>
  <si>
    <t>539,179,567,204,0</t>
  </si>
  <si>
    <t>344,183,378,202,0</t>
  </si>
  <si>
    <t>584,178,621,215,0</t>
  </si>
  <si>
    <t>F:\CODE\FusionGAN\VOC/JPEGImages/image_2\002983.png</t>
  </si>
  <si>
    <t>0,159,74,321,0</t>
  </si>
  <si>
    <t>153,183,316,267,0</t>
  </si>
  <si>
    <t>338,183,423,227,0</t>
  </si>
  <si>
    <t>410,174,469,216,0</t>
  </si>
  <si>
    <t>447,182,491,210,0</t>
  </si>
  <si>
    <t>467,176,512,207,0</t>
  </si>
  <si>
    <t>F:\CODE\FusionGAN\VOC/JPEGImages/image_2\002986.png</t>
  </si>
  <si>
    <t>0,198,371,374,0</t>
  </si>
  <si>
    <t>783,182,954,293,0</t>
  </si>
  <si>
    <t>742,182,846,253,0</t>
  </si>
  <si>
    <t>423,181,528,252,0</t>
  </si>
  <si>
    <t>484,182,552,232,0</t>
  </si>
  <si>
    <t>712,179,784,230,0</t>
  </si>
  <si>
    <t>522,177,574,222,0</t>
  </si>
  <si>
    <t>568,177,618,210,0</t>
  </si>
  <si>
    <t>708,178,752,218,0</t>
  </si>
  <si>
    <t>656,176,707,200,0</t>
  </si>
  <si>
    <t>F:\CODE\FusionGAN\VOC/JPEGImages/image_2\002987.png</t>
  </si>
  <si>
    <t>566,176,619,227,0</t>
  </si>
  <si>
    <t>500,179,530,204,0</t>
  </si>
  <si>
    <t>539,177,558,191,0</t>
  </si>
  <si>
    <t>916,166,981,193,0</t>
  </si>
  <si>
    <t>F:\CODE\FusionGAN\VOC/JPEGImages/image_2\002989.png</t>
  </si>
  <si>
    <t>71,191,372,362,0</t>
  </si>
  <si>
    <t>953,125,1202,211,0</t>
  </si>
  <si>
    <t>1121,133,1241,187,0</t>
  </si>
  <si>
    <t>417,184,503,239,0</t>
  </si>
  <si>
    <t>319,182,465,269,0</t>
  </si>
  <si>
    <t>705,169,771,213,0</t>
  </si>
  <si>
    <t>468,180,528,224,0</t>
  </si>
  <si>
    <t>505,183,546,215,0</t>
  </si>
  <si>
    <t>630,175,670,207,0</t>
  </si>
  <si>
    <t>698,172,803,208,0</t>
  </si>
  <si>
    <t>668,174,716,200,0</t>
  </si>
  <si>
    <t>644,167,689,183,0</t>
  </si>
  <si>
    <t>538,169,583,183,0</t>
  </si>
  <si>
    <t>F:\CODE\FusionGAN\VOC/JPEGImages/image_2\002990.png</t>
  </si>
  <si>
    <t>207,182,439,324,0</t>
  </si>
  <si>
    <t>503,179,548,217,0</t>
  </si>
  <si>
    <t>550,179,574,199,0</t>
  </si>
  <si>
    <t>394,176,421,196,0</t>
  </si>
  <si>
    <t>590,177,633,220,0</t>
  </si>
  <si>
    <t>F:\CODE\FusionGAN\VOC/JPEGImages/image_2\002992.png</t>
  </si>
  <si>
    <t>568,178,622,231,0</t>
  </si>
  <si>
    <t>349,182,439,244,0</t>
  </si>
  <si>
    <t>509,177,539,199,0</t>
  </si>
  <si>
    <t>1077,164,1206,205,0</t>
  </si>
  <si>
    <t>F:\CODE\FusionGAN\VOC/JPEGImages/image_2\002996.png</t>
  </si>
  <si>
    <t>0,212,269,374,0</t>
  </si>
  <si>
    <t>127,201,457,374,0</t>
  </si>
  <si>
    <t>782,192,1164,374,0</t>
  </si>
  <si>
    <t>699,189,859,306,0</t>
  </si>
  <si>
    <t>489,185,559,242,0</t>
  </si>
  <si>
    <t>530,173,584,228,0</t>
  </si>
  <si>
    <t>562,177,609,219,0</t>
  </si>
  <si>
    <t>617,184,655,208,0</t>
  </si>
  <si>
    <t>F:\CODE\FusionGAN\VOC/JPEGImages/image_2\002998.png</t>
  </si>
  <si>
    <t>112,176,194,212,0</t>
  </si>
  <si>
    <t>348,176,381,193,0</t>
  </si>
  <si>
    <t>575,174,614,214,0</t>
  </si>
  <si>
    <t>F:\CODE\FusionGAN\VOC/JPEGImages/image_2\003002.png</t>
  </si>
  <si>
    <t>F:\CODE\FusionGAN\VOC/JPEGImages/image_2\003008.png</t>
  </si>
  <si>
    <t>586,174,617,203,0</t>
  </si>
  <si>
    <t>863,185,1241,374,0</t>
  </si>
  <si>
    <t>679,175,773,243,0</t>
  </si>
  <si>
    <t>659,175,718,226,0</t>
  </si>
  <si>
    <t>640,170,672,202,0</t>
  </si>
  <si>
    <t>274,189,379,246,0</t>
  </si>
  <si>
    <t>343,182,424,230,0</t>
  </si>
  <si>
    <t>406,179,463,215,0</t>
  </si>
  <si>
    <t>F:\CODE\FusionGAN\VOC/JPEGImages/image_2\003009.png</t>
  </si>
  <si>
    <t>430,176,500,200,0</t>
  </si>
  <si>
    <t>F:\CODE\FusionGAN\VOC/JPEGImages/image_2\003012.png</t>
  </si>
  <si>
    <t>0,226,273,374,0</t>
  </si>
  <si>
    <t>441,178,525,249,0</t>
  </si>
  <si>
    <t>514,187,558,226,0</t>
  </si>
  <si>
    <t>553,175,596,202,0</t>
  </si>
  <si>
    <t>F:\CODE\FusionGAN\VOC/JPEGImages/image_2\003013.png</t>
  </si>
  <si>
    <t>948,167,1241,324,0</t>
  </si>
  <si>
    <t>F:\CODE\FusionGAN\VOC/JPEGImages/image_2\003014.png</t>
  </si>
  <si>
    <t>0,195,221,302,0</t>
  </si>
  <si>
    <t>57,191,312,279,0</t>
  </si>
  <si>
    <t>311,174,448,230,0</t>
  </si>
  <si>
    <t>453,181,518,207,0</t>
  </si>
  <si>
    <t>F:\CODE\FusionGAN\VOC/JPEGImages/image_2\003015.png</t>
  </si>
  <si>
    <t>733,181,901,326,0</t>
  </si>
  <si>
    <t>596,186,744,278,0</t>
  </si>
  <si>
    <t>153,199,301,290,0</t>
  </si>
  <si>
    <t>538,182,624,245,0</t>
  </si>
  <si>
    <t>514,182,586,230,0</t>
  </si>
  <si>
    <t>278,190,340,238,0</t>
  </si>
  <si>
    <t>491,188,540,223,0</t>
  </si>
  <si>
    <t>F:\CODE\FusionGAN\VOC/JPEGImages/image_2\003016.png</t>
  </si>
  <si>
    <t>725,149,857,197,0</t>
  </si>
  <si>
    <t>50,163,357,320,0</t>
  </si>
  <si>
    <t>407,152,503,213,0</t>
  </si>
  <si>
    <t>448,136,528,197,0</t>
  </si>
  <si>
    <t>496,146,541,181,0</t>
  </si>
  <si>
    <t>F:\CODE\FusionGAN\VOC/JPEGImages/image_2\003017.png</t>
  </si>
  <si>
    <t>427,182,500,239,0</t>
  </si>
  <si>
    <t>51,177,156,222,0</t>
  </si>
  <si>
    <t>154,181,231,213,0</t>
  </si>
  <si>
    <t>228,181,288,210,0</t>
  </si>
  <si>
    <t>524,179,557,204,0</t>
  </si>
  <si>
    <t>557,177,573,191,0</t>
  </si>
  <si>
    <t>577,176,626,225,0</t>
  </si>
  <si>
    <t>0,181,45,226,0</t>
  </si>
  <si>
    <t>F:\CODE\FusionGAN\VOC/JPEGImages/image_2\003018.png</t>
  </si>
  <si>
    <t>F:\CODE\FusionGAN\VOC/JPEGImages/image_2\003020.png</t>
  </si>
  <si>
    <t>F:\CODE\FusionGAN\VOC/JPEGImages/image_2\003021.png</t>
  </si>
  <si>
    <t>1060,173,1241,309,0</t>
  </si>
  <si>
    <t>323,183,475,281,0</t>
  </si>
  <si>
    <t>726,180,864,277,0</t>
  </si>
  <si>
    <t>687,178,793,247,0</t>
  </si>
  <si>
    <t>686,176,742,223,0</t>
  </si>
  <si>
    <t>F:\CODE\FusionGAN\VOC/JPEGImages/image_2\003023.png</t>
  </si>
  <si>
    <t>613,174,667,226,0</t>
  </si>
  <si>
    <t>450,182,527,234,0</t>
  </si>
  <si>
    <t>398,183,472,225,0</t>
  </si>
  <si>
    <t>F:\CODE\FusionGAN\VOC/JPEGImages/image_2\003026.png</t>
  </si>
  <si>
    <t>288,185,500,335,0</t>
  </si>
  <si>
    <t>444,163,559,271,0</t>
  </si>
  <si>
    <t>521,173,599,244,0</t>
  </si>
  <si>
    <t>609,184,659,217,0</t>
  </si>
  <si>
    <t>F:\CODE\FusionGAN\VOC/JPEGImages/image_2\003028.png</t>
  </si>
  <si>
    <t>1165,167,1221,196,0</t>
  </si>
  <si>
    <t>F:\CODE\FusionGAN\VOC/JPEGImages/image_2\003036.png</t>
  </si>
  <si>
    <t>581,177,642,236,0</t>
  </si>
  <si>
    <t>F:\CODE\FusionGAN\VOC/JPEGImages/image_2\003037.png</t>
  </si>
  <si>
    <t>491,173,544,216,0</t>
  </si>
  <si>
    <t>274,180,321,205,0</t>
  </si>
  <si>
    <t>535,176,563,198,0</t>
  </si>
  <si>
    <t>370,177,400,195,0</t>
  </si>
  <si>
    <t>390,176,418,193,0</t>
  </si>
  <si>
    <t>555,172,575,191,0</t>
  </si>
  <si>
    <t>585,172,622,209,0</t>
  </si>
  <si>
    <t>F:\CODE\FusionGAN\VOC/JPEGImages/image_2\003039.png</t>
  </si>
  <si>
    <t>233,189,394,250,0</t>
  </si>
  <si>
    <t>479,178,563,219,0</t>
  </si>
  <si>
    <t>129,179,286,239,0</t>
  </si>
  <si>
    <t>540,177,566,199,0</t>
  </si>
  <si>
    <t>587,174,638,203,0</t>
  </si>
  <si>
    <t>686,172,711,189,0</t>
  </si>
  <si>
    <t>F:\CODE\FusionGAN\VOC/JPEGImages/image_2\003040.png</t>
  </si>
  <si>
    <t>445,175,524,236,0</t>
  </si>
  <si>
    <t>236,181,291,209,0</t>
  </si>
  <si>
    <t>520,179,555,206,0</t>
  </si>
  <si>
    <t>350,179,383,198,0</t>
  </si>
  <si>
    <t>373,178,405,196,0</t>
  </si>
  <si>
    <t>548,176,571,197,0</t>
  </si>
  <si>
    <t>586,176,623,213,0</t>
  </si>
  <si>
    <t>F:\CODE\FusionGAN\VOC/JPEGImages/image_2\003041.png</t>
  </si>
  <si>
    <t>543,183,590,221,0</t>
  </si>
  <si>
    <t>0,207,429,374,0</t>
  </si>
  <si>
    <t>20,184,283,324,0</t>
  </si>
  <si>
    <t>294,187,435,241,0</t>
  </si>
  <si>
    <t>357,181,462,232,0</t>
  </si>
  <si>
    <t>410,184,501,219,0</t>
  </si>
  <si>
    <t>445,184,513,215,0</t>
  </si>
  <si>
    <t>674,186,792,274,0</t>
  </si>
  <si>
    <t>666,189,737,248,0</t>
  </si>
  <si>
    <t>640,184,704,233,0</t>
  </si>
  <si>
    <t>203,186,287,223,0</t>
  </si>
  <si>
    <t>560,180,595,211,0</t>
  </si>
  <si>
    <t>F:\CODE\FusionGAN\VOC/JPEGImages/image_2\003044.png</t>
  </si>
  <si>
    <t>49,199,160,242,0</t>
  </si>
  <si>
    <t>0,197,96,243,0</t>
  </si>
  <si>
    <t>F:\CODE\FusionGAN\VOC/JPEGImages/image_2\003045.png</t>
  </si>
  <si>
    <t>510,189,561,228,0</t>
  </si>
  <si>
    <t>571,170,590,190,0</t>
  </si>
  <si>
    <t>F:\CODE\FusionGAN\VOC/JPEGImages/image_2\003049.png</t>
  </si>
  <si>
    <t>254,187,415,234,0</t>
  </si>
  <si>
    <t>F:\CODE\FusionGAN\VOC/JPEGImages/image_2\003051.png</t>
  </si>
  <si>
    <t>601,182,681,258,0</t>
  </si>
  <si>
    <t>736,175,881,246,0</t>
  </si>
  <si>
    <t>694,180,777,222,0</t>
  </si>
  <si>
    <t>670,182,743,212,0</t>
  </si>
  <si>
    <t>0,206,127,298,0</t>
  </si>
  <si>
    <t>423,186,488,226,0</t>
  </si>
  <si>
    <t>524,182,560,208,0</t>
  </si>
  <si>
    <t>571,180,596,199,0</t>
  </si>
  <si>
    <t>311,191,397,233,0</t>
  </si>
  <si>
    <t>371,182,430,222,0</t>
  </si>
  <si>
    <t>438,183,484,210,0</t>
  </si>
  <si>
    <t>502,185,544,204,0</t>
  </si>
  <si>
    <t>175,187,268,230,0</t>
  </si>
  <si>
    <t>166,186,262,217,0</t>
  </si>
  <si>
    <t>F:\CODE\FusionGAN\VOC/JPEGImages/image_2\003057.png</t>
  </si>
  <si>
    <t>559,178,587,197,0</t>
  </si>
  <si>
    <t>512,178,545,198,0</t>
  </si>
  <si>
    <t>534,179,562,196,0</t>
  </si>
  <si>
    <t>F:\CODE\FusionGAN\VOC/JPEGImages/image_2\003059.png</t>
  </si>
  <si>
    <t>F:\CODE\FusionGAN\VOC/JPEGImages/image_2\003060.png</t>
  </si>
  <si>
    <t>713,167,730,181,0</t>
  </si>
  <si>
    <t>F:\CODE\FusionGAN\VOC/JPEGImages/image_2\003063.png</t>
  </si>
  <si>
    <t>17,198,138,244,0</t>
  </si>
  <si>
    <t>0,196,70,243,0</t>
  </si>
  <si>
    <t>F:\CODE\FusionGAN\VOC/JPEGImages/image_2\003064.png</t>
  </si>
  <si>
    <t>765,151,1057,254,0</t>
  </si>
  <si>
    <t>1114,146,1241,187,0</t>
  </si>
  <si>
    <t>1076,149,1210,188,0</t>
  </si>
  <si>
    <t>1037,149,1168,187,0</t>
  </si>
  <si>
    <t>400,181,475,237,0</t>
  </si>
  <si>
    <t>496,178,557,225,0</t>
  </si>
  <si>
    <t>772,151,892,196,0</t>
  </si>
  <si>
    <t>912,152,971,185,0</t>
  </si>
  <si>
    <t>948,154,1013,184,0</t>
  </si>
  <si>
    <t>435,183,500,225,0</t>
  </si>
  <si>
    <t>641,174,682,203,0</t>
  </si>
  <si>
    <t>592,178,621,201,0</t>
  </si>
  <si>
    <t>F:\CODE\FusionGAN\VOC/JPEGImages/image_2\003068.png</t>
  </si>
  <si>
    <t>17,184,368,374,0</t>
  </si>
  <si>
    <t>658,165,696,201,0</t>
  </si>
  <si>
    <t>F:\CODE\FusionGAN\VOC/JPEGImages/image_2\003069.png</t>
  </si>
  <si>
    <t>486,174,536,205,0</t>
  </si>
  <si>
    <t>F:\CODE\FusionGAN\VOC/JPEGImages/image_2\003070.png</t>
  </si>
  <si>
    <t>706,173,759,198,0</t>
  </si>
  <si>
    <t>F:\CODE\FusionGAN\VOC/JPEGImages/image_2\003072.png</t>
  </si>
  <si>
    <t>844,184,1241,374,0</t>
  </si>
  <si>
    <t>0,189,38,254,0</t>
  </si>
  <si>
    <t>829,148,983,286,0</t>
  </si>
  <si>
    <t>393,177,457,215,0</t>
  </si>
  <si>
    <t>310,163,388,216,0</t>
  </si>
  <si>
    <t>501,168,537,198,0</t>
  </si>
  <si>
    <t>708,167,774,204,0</t>
  </si>
  <si>
    <t>755,166,823,205,0</t>
  </si>
  <si>
    <t>167,179,264,219,0</t>
  </si>
  <si>
    <t>63,183,151,220,0</t>
  </si>
  <si>
    <t>F:\CODE\FusionGAN\VOC/JPEGImages/image_2\003075.png</t>
  </si>
  <si>
    <t>230,193,313,233,0</t>
  </si>
  <si>
    <t>340,183,389,213,0</t>
  </si>
  <si>
    <t>F:\CODE\FusionGAN\VOC/JPEGImages/image_2\003077.png</t>
  </si>
  <si>
    <t>347,179,414,228,0</t>
  </si>
  <si>
    <t>417,179,450,198,0</t>
  </si>
  <si>
    <t>F:\CODE\FusionGAN\VOC/JPEGImages/image_2\003078.png</t>
  </si>
  <si>
    <t>0,187,202,288,0</t>
  </si>
  <si>
    <t>321,181,399,232,0</t>
  </si>
  <si>
    <t>359,178,428,218,0</t>
  </si>
  <si>
    <t>405,182,454,211,0</t>
  </si>
  <si>
    <t>425,177,479,203,0</t>
  </si>
  <si>
    <t>652,174,678,194,0</t>
  </si>
  <si>
    <t>F:\CODE\FusionGAN\VOC/JPEGImages/image_2\003079.png</t>
  </si>
  <si>
    <t>550,172,587,200,0</t>
  </si>
  <si>
    <t>613,170,639,193,0</t>
  </si>
  <si>
    <t>F:\CODE\FusionGAN\VOC/JPEGImages/image_2\003081.png</t>
  </si>
  <si>
    <t>0,190,227,374,0</t>
  </si>
  <si>
    <t>259,181,507,352,0</t>
  </si>
  <si>
    <t>F:\CODE\FusionGAN\VOC/JPEGImages/image_2\003083.png</t>
  </si>
  <si>
    <t>243,184,415,287,0</t>
  </si>
  <si>
    <t>337,170,465,260,0</t>
  </si>
  <si>
    <t>429,182,494,228,0</t>
  </si>
  <si>
    <t>460,175,509,213,0</t>
  </si>
  <si>
    <t>F:\CODE\FusionGAN\VOC/JPEGImages/image_2\003084.png</t>
  </si>
  <si>
    <t>315,180,414,213,0</t>
  </si>
  <si>
    <t>F:\CODE\FusionGAN\VOC/JPEGImages/image_2\003085.png</t>
  </si>
  <si>
    <t>F:\CODE\FusionGAN\VOC/JPEGImages/image_2\003086.png</t>
  </si>
  <si>
    <t>569,181,640,248,0</t>
  </si>
  <si>
    <t>0,211,80,288,0</t>
  </si>
  <si>
    <t>65,205,201,255,0</t>
  </si>
  <si>
    <t>182,200,265,233,0</t>
  </si>
  <si>
    <t>256,196,324,233,0</t>
  </si>
  <si>
    <t>F:\CODE\FusionGAN\VOC/JPEGImages/image_2\003089.png</t>
  </si>
  <si>
    <t>473,182,541,232,0</t>
  </si>
  <si>
    <t>518,179,565,216,0</t>
  </si>
  <si>
    <t>F:\CODE\FusionGAN\VOC/JPEGImages/image_2\003091.png</t>
  </si>
  <si>
    <t>567,178,624,232,0</t>
  </si>
  <si>
    <t>0,213,234,374,0</t>
  </si>
  <si>
    <t>641,179,663,199,0</t>
  </si>
  <si>
    <t>809,172,841,189,0</t>
  </si>
  <si>
    <t>827,166,862,189,0</t>
  </si>
  <si>
    <t>F:\CODE\FusionGAN\VOC/JPEGImages/image_2\003092.png</t>
  </si>
  <si>
    <t>1031,132,1241,374,0</t>
  </si>
  <si>
    <t>227,185,336,241,0</t>
  </si>
  <si>
    <t>103,167,240,244,0</t>
  </si>
  <si>
    <t>403,173,454,212,0</t>
  </si>
  <si>
    <t>669,169,758,219,0</t>
  </si>
  <si>
    <t>539,165,575,197,0</t>
  </si>
  <si>
    <t>730,165,822,217,0</t>
  </si>
  <si>
    <t>0,191,61,245,0</t>
  </si>
  <si>
    <t>F:\CODE\FusionGAN\VOC/JPEGImages/image_2\003093.png</t>
  </si>
  <si>
    <t>0,175,211,374,0</t>
  </si>
  <si>
    <t>857,139,1241,374,0</t>
  </si>
  <si>
    <t>500,173,640,259,0</t>
  </si>
  <si>
    <t>808,179,992,321,0</t>
  </si>
  <si>
    <t>805,168,926,263,0</t>
  </si>
  <si>
    <t>1129,139,1241,210,0</t>
  </si>
  <si>
    <t>604,169,664,209,0</t>
  </si>
  <si>
    <t>777,166,820,201,0</t>
  </si>
  <si>
    <t>652,166,694,196,0</t>
  </si>
  <si>
    <t>F:\CODE\FusionGAN\VOC/JPEGImages/image_2\003095.png</t>
  </si>
  <si>
    <t>595,181,676,248,0</t>
  </si>
  <si>
    <t>255,177,347,223,0</t>
  </si>
  <si>
    <t>438,173,530,216,0</t>
  </si>
  <si>
    <t>467,179,553,210,0</t>
  </si>
  <si>
    <t>499,175,563,202,0</t>
  </si>
  <si>
    <t>529,174,576,193,0</t>
  </si>
  <si>
    <t>580,178,624,218,0</t>
  </si>
  <si>
    <t>354,171,405,195,0</t>
  </si>
  <si>
    <t>F:\CODE\FusionGAN\VOC/JPEGImages/image_2\003097.png</t>
  </si>
  <si>
    <t>579,180,635,226,0</t>
  </si>
  <si>
    <t>0,182,197,374,0</t>
  </si>
  <si>
    <t>106,155,381,341,0</t>
  </si>
  <si>
    <t>311,182,480,257,0</t>
  </si>
  <si>
    <t>347,176,492,239,0</t>
  </si>
  <si>
    <t>420,177,516,217,0</t>
  </si>
  <si>
    <t>460,175,541,210,0</t>
  </si>
  <si>
    <t>708,183,810,249,0</t>
  </si>
  <si>
    <t>660,180,701,209,0</t>
  </si>
  <si>
    <t>589,173,625,205,0</t>
  </si>
  <si>
    <t>0,176,52,241,0</t>
  </si>
  <si>
    <t>46,167,183,227,0</t>
  </si>
  <si>
    <t>F:\CODE\FusionGAN\VOC/JPEGImages/image_2\003098.png</t>
  </si>
  <si>
    <t>140,189,470,373,0</t>
  </si>
  <si>
    <t>438,179,531,246,0</t>
  </si>
  <si>
    <t>584,170,637,218,0</t>
  </si>
  <si>
    <t>540,167,582,204,0</t>
  </si>
  <si>
    <t>F:\CODE\FusionGAN\VOC/JPEGImages/image_2\003100.png</t>
  </si>
  <si>
    <t>0,189,324,374,0</t>
  </si>
  <si>
    <t>517,181,543,206,0</t>
  </si>
  <si>
    <t>F:\CODE\FusionGAN\VOC/JPEGImages/image_2\003104.png</t>
  </si>
  <si>
    <t>0,148,368,374,0</t>
  </si>
  <si>
    <t>311,182,495,331,0</t>
  </si>
  <si>
    <t>524,194,596,241,0</t>
  </si>
  <si>
    <t>575,192,628,230,0</t>
  </si>
  <si>
    <t>622,188,669,219,0</t>
  </si>
  <si>
    <t>786,179,823,200,0</t>
  </si>
  <si>
    <t>F:\CODE\FusionGAN\VOC/JPEGImages/image_2\003105.png</t>
  </si>
  <si>
    <t>0,203,352,374,0</t>
  </si>
  <si>
    <t>427,186,500,240,0</t>
  </si>
  <si>
    <t>533,182,587,226,0</t>
  </si>
  <si>
    <t>522,181,551,205,0</t>
  </si>
  <si>
    <t>F:\CODE\FusionGAN\VOC/JPEGImages/image_2\003108.png</t>
  </si>
  <si>
    <t>598,174,620,187,0</t>
  </si>
  <si>
    <t>717,173,736,188,0</t>
  </si>
  <si>
    <t>F:\CODE\FusionGAN\VOC/JPEGImages/image_2\003111.png</t>
  </si>
  <si>
    <t>668,182,778,253,0</t>
  </si>
  <si>
    <t>855,155,1241,374,0</t>
  </si>
  <si>
    <t>F:\CODE\FusionGAN\VOC/JPEGImages/image_2\003113.png</t>
  </si>
  <si>
    <t>0,226,124,374,0</t>
  </si>
  <si>
    <t>189,202,459,374,0</t>
  </si>
  <si>
    <t>372,191,522,291,0</t>
  </si>
  <si>
    <t>747,178,873,287,0</t>
  </si>
  <si>
    <t>1181,147,1241,346,0</t>
  </si>
  <si>
    <t>485,180,551,238,0</t>
  </si>
  <si>
    <t>498,184,568,226,0</t>
  </si>
  <si>
    <t>549,168,614,190,0</t>
  </si>
  <si>
    <t>755,178,859,251,0</t>
  </si>
  <si>
    <t>804,170,908,231,0</t>
  </si>
  <si>
    <t>734,165,846,207,0</t>
  </si>
  <si>
    <t>1024,164,1139,212,0</t>
  </si>
  <si>
    <t>956,165,1050,196,0</t>
  </si>
  <si>
    <t>F:\CODE\FusionGAN\VOC/JPEGImages/image_2\003115.png</t>
  </si>
  <si>
    <t>40,190,287,277,0</t>
  </si>
  <si>
    <t>142,185,353,257,0</t>
  </si>
  <si>
    <t>336,173,460,224,0</t>
  </si>
  <si>
    <t>459,179,520,204,0</t>
  </si>
  <si>
    <t>F:\CODE\FusionGAN\VOC/JPEGImages/image_2\003117.png</t>
  </si>
  <si>
    <t>362,194,401,227,0</t>
  </si>
  <si>
    <t>0,200,416,374,0</t>
  </si>
  <si>
    <t>F:\CODE\FusionGAN\VOC/JPEGImages/image_2\003119.png</t>
  </si>
  <si>
    <t>0,185,167,374,0</t>
  </si>
  <si>
    <t>319,164,456,245,0</t>
  </si>
  <si>
    <t>386,149,488,223,0</t>
  </si>
  <si>
    <t>453,163,509,203,0</t>
  </si>
  <si>
    <t>F:\CODE\FusionGAN\VOC/JPEGImages/image_2\003120.png</t>
  </si>
  <si>
    <t>594,185,658,237,0</t>
  </si>
  <si>
    <t>0,161,123,374,0</t>
  </si>
  <si>
    <t>43,187,344,357,0</t>
  </si>
  <si>
    <t>191,186,445,300,0</t>
  </si>
  <si>
    <t>386,177,516,243,0</t>
  </si>
  <si>
    <t>410,177,517,230,0</t>
  </si>
  <si>
    <t>478,177,563,211,0</t>
  </si>
  <si>
    <t>762,191,922,283,0</t>
  </si>
  <si>
    <t>715,173,809,240,0</t>
  </si>
  <si>
    <t>677,172,722,207,0</t>
  </si>
  <si>
    <t>604,176,642,211,0</t>
  </si>
  <si>
    <t>99,172,235,222,0</t>
  </si>
  <si>
    <t>F:\CODE\FusionGAN\VOC/JPEGImages/image_2\003121.png</t>
  </si>
  <si>
    <t>F:\CODE\FusionGAN\VOC/JPEGImages/image_2\003122.png</t>
  </si>
  <si>
    <t>F:\CODE\FusionGAN\VOC/JPEGImages/image_2\003123.png</t>
  </si>
  <si>
    <t>307,185,444,224,0</t>
  </si>
  <si>
    <t>F:\CODE\FusionGAN\VOC/JPEGImages/image_2\003125.png</t>
  </si>
  <si>
    <t>547,177,580,203,0</t>
  </si>
  <si>
    <t>F:\CODE\FusionGAN\VOC/JPEGImages/image_2\003128.png</t>
  </si>
  <si>
    <t>246,203,442,344,0</t>
  </si>
  <si>
    <t>390,195,494,273,0</t>
  </si>
  <si>
    <t>474,186,553,238,0</t>
  </si>
  <si>
    <t>F:\CODE\FusionGAN\VOC/JPEGImages/image_2\003130.png</t>
  </si>
  <si>
    <t>F:\CODE\FusionGAN\VOC/JPEGImages/image_2\003132.png</t>
  </si>
  <si>
    <t>587,175,673,256,0</t>
  </si>
  <si>
    <t>726,170,891,249,0</t>
  </si>
  <si>
    <t>676,170,760,205,0</t>
  </si>
  <si>
    <t>661,172,716,198,0</t>
  </si>
  <si>
    <t>652,173,704,194,0</t>
  </si>
  <si>
    <t>0,177,186,275,0</t>
  </si>
  <si>
    <t>167,180,300,243,0</t>
  </si>
  <si>
    <t>294,186,377,225,0</t>
  </si>
  <si>
    <t>422,178,470,204,0</t>
  </si>
  <si>
    <t>449,173,485,200,0</t>
  </si>
  <si>
    <t>484,175,518,194,0</t>
  </si>
  <si>
    <t>526,175,558,190,0</t>
  </si>
  <si>
    <t>1148,184,1241,227,0</t>
  </si>
  <si>
    <t>90,181,191,231,0</t>
  </si>
  <si>
    <t>F:\CODE\FusionGAN\VOC/JPEGImages/image_2\003138.png</t>
  </si>
  <si>
    <t>0,175,355,374,0</t>
  </si>
  <si>
    <t>122,180,203,217,0</t>
  </si>
  <si>
    <t>459,178,525,224,0</t>
  </si>
  <si>
    <t>300,176,342,199,0</t>
  </si>
  <si>
    <t>331,175,373,197,0</t>
  </si>
  <si>
    <t>553,176,574,192,0</t>
  </si>
  <si>
    <t>525,172,558,203,0</t>
  </si>
  <si>
    <t>584,174,622,211,0</t>
  </si>
  <si>
    <t>F:\CODE\FusionGAN\VOC/JPEGImages/image_2\003139.png</t>
  </si>
  <si>
    <t>521,179,558,210,0</t>
  </si>
  <si>
    <t>313,184,353,206,0</t>
  </si>
  <si>
    <t>546,180,569,199,0</t>
  </si>
  <si>
    <t>584,178,622,215,0</t>
  </si>
  <si>
    <t>F:\CODE\FusionGAN\VOC/JPEGImages/image_2\003140.png</t>
  </si>
  <si>
    <t>63,163,328,331,0</t>
  </si>
  <si>
    <t>F:\CODE\FusionGAN\VOC/JPEGImages/image_2\003143.png</t>
  </si>
  <si>
    <t>654,179,704,217,0</t>
  </si>
  <si>
    <t>723,179,859,267,0</t>
  </si>
  <si>
    <t>710,175,755,202,0</t>
  </si>
  <si>
    <t>F:\CODE\FusionGAN\VOC/JPEGImages/image_2\003147.png</t>
  </si>
  <si>
    <t>0,161,109,374,0</t>
  </si>
  <si>
    <t>1012,176,1241,374,0</t>
  </si>
  <si>
    <t>435,183,603,278,0</t>
  </si>
  <si>
    <t>859,176,958,245,0</t>
  </si>
  <si>
    <t>847,176,920,227,0</t>
  </si>
  <si>
    <t>611,172,681,221,0</t>
  </si>
  <si>
    <t>647,171,697,209,0</t>
  </si>
  <si>
    <t>829,172,883,213,0</t>
  </si>
  <si>
    <t>F:\CODE\FusionGAN\VOC/JPEGImages/image_2\003149.png</t>
  </si>
  <si>
    <t>F:\CODE\FusionGAN\VOC/JPEGImages/image_2\003151.png</t>
  </si>
  <si>
    <t>632,174,661,198,0</t>
  </si>
  <si>
    <t>676,170,747,227,0</t>
  </si>
  <si>
    <t>735,183,858,265,0</t>
  </si>
  <si>
    <t>903,181,1109,269,0</t>
  </si>
  <si>
    <t>815,175,884,203,0</t>
  </si>
  <si>
    <t>F:\CODE\FusionGAN\VOC/JPEGImages/image_2\003152.png</t>
  </si>
  <si>
    <t>394,188,511,265,0</t>
  </si>
  <si>
    <t>F:\CODE\FusionGAN\VOC/JPEGImages/image_2\003154.png</t>
  </si>
  <si>
    <t>0,177,90,227,0</t>
  </si>
  <si>
    <t>177,189,430,327,0</t>
  </si>
  <si>
    <t>F:\CODE\FusionGAN\VOC/JPEGImages/image_2\003155.png</t>
  </si>
  <si>
    <t>0,213,176,374,0</t>
  </si>
  <si>
    <t>866,173,1226,281,0</t>
  </si>
  <si>
    <t>F:\CODE\FusionGAN\VOC/JPEGImages/image_2\003157.png</t>
  </si>
  <si>
    <t>568,182,619,231,0</t>
  </si>
  <si>
    <t>302,198,403,257,0</t>
  </si>
  <si>
    <t>479,187,535,227,0</t>
  </si>
  <si>
    <t>F:\CODE\FusionGAN\VOC/JPEGImages/image_2\003158.png</t>
  </si>
  <si>
    <t>425,188,520,255,0</t>
  </si>
  <si>
    <t>F:\CODE\FusionGAN\VOC/JPEGImages/image_2\003160.png</t>
  </si>
  <si>
    <t>740,169,828,206,0</t>
  </si>
  <si>
    <t>F:\CODE\FusionGAN\VOC/JPEGImages/image_2\003163.png</t>
  </si>
  <si>
    <t>569,179,620,219,0</t>
  </si>
  <si>
    <t>126,188,324,288,0</t>
  </si>
  <si>
    <t>373,191,522,294,0</t>
  </si>
  <si>
    <t>454,183,550,256,0</t>
  </si>
  <si>
    <t>338,173,470,229,0</t>
  </si>
  <si>
    <t>927,221,1241,374,0</t>
  </si>
  <si>
    <t>646,182,701,226,0</t>
  </si>
  <si>
    <t>632,181,671,211,0</t>
  </si>
  <si>
    <t>223,178,304,212,0</t>
  </si>
  <si>
    <t>567,178,601,209,0</t>
  </si>
  <si>
    <t>0,181,85,243,0</t>
  </si>
  <si>
    <t>F:\CODE\FusionGAN\VOC/JPEGImages/image_2\003164.png</t>
  </si>
  <si>
    <t>F:\CODE\FusionGAN\VOC/JPEGImages/image_2\003166.png</t>
  </si>
  <si>
    <t>1038,168,1241,287,0</t>
  </si>
  <si>
    <t>F:\CODE\FusionGAN\VOC/JPEGImages/image_2\003168.png</t>
  </si>
  <si>
    <t>574,176,623,213,0</t>
  </si>
  <si>
    <t>486,170,534,202,0</t>
  </si>
  <si>
    <t>502,166,543,201,0</t>
  </si>
  <si>
    <t>F:\CODE\FusionGAN\VOC/JPEGImages/image_2\003169.png</t>
  </si>
  <si>
    <t>583,175,697,284,0</t>
  </si>
  <si>
    <t>813,171,1060,315,0</t>
  </si>
  <si>
    <t>692,170,792,215,0</t>
  </si>
  <si>
    <t>673,173,736,203,0</t>
  </si>
  <si>
    <t>657,173,716,197,0</t>
  </si>
  <si>
    <t>0,181,186,275,0</t>
  </si>
  <si>
    <t>199,188,318,240,0</t>
  </si>
  <si>
    <t>389,180,447,209,0</t>
  </si>
  <si>
    <t>426,173,468,204,0</t>
  </si>
  <si>
    <t>471,175,509,196,0</t>
  </si>
  <si>
    <t>518,175,554,191,0</t>
  </si>
  <si>
    <t>290,177,354,208,0</t>
  </si>
  <si>
    <t>0,184,46,248,0</t>
  </si>
  <si>
    <t>F:\CODE\FusionGAN\VOC/JPEGImages/image_2\003171.png</t>
  </si>
  <si>
    <t>F:\CODE\FusionGAN\VOC/JPEGImages/image_2\003173.png</t>
  </si>
  <si>
    <t>0,205,260,374,0</t>
  </si>
  <si>
    <t>517,179,558,213,0</t>
  </si>
  <si>
    <t>266,176,318,207,0</t>
  </si>
  <si>
    <t>588,178,628,218,0</t>
  </si>
  <si>
    <t>F:\CODE\FusionGAN\VOC/JPEGImages/image_2\003176.png</t>
  </si>
  <si>
    <t>0,158,181,320,0</t>
  </si>
  <si>
    <t>226,182,356,253,0</t>
  </si>
  <si>
    <t>369,183,444,223,0</t>
  </si>
  <si>
    <t>431,175,484,213,0</t>
  </si>
  <si>
    <t>465,182,504,209,0</t>
  </si>
  <si>
    <t>481,177,523,206,0</t>
  </si>
  <si>
    <t>F:\CODE\FusionGAN\VOC/JPEGImages/image_2\003178.png</t>
  </si>
  <si>
    <t>0,179,117,250,0</t>
  </si>
  <si>
    <t>F:\CODE\FusionGAN\VOC/JPEGImages/image_2\003184.png</t>
  </si>
  <si>
    <t>593,177,672,239,0</t>
  </si>
  <si>
    <t>310,182,366,215,0</t>
  </si>
  <si>
    <t>391,182,444,215,0</t>
  </si>
  <si>
    <t>F:\CODE\FusionGAN\VOC/JPEGImages/image_2\003185.png</t>
  </si>
  <si>
    <t>F:\CODE\FusionGAN\VOC/JPEGImages/image_2\003186.png</t>
  </si>
  <si>
    <t>10,195,167,263,0</t>
  </si>
  <si>
    <t>F:\CODE\FusionGAN\VOC/JPEGImages/image_2\003188.png</t>
  </si>
  <si>
    <t>536,177,556,196,0</t>
  </si>
  <si>
    <t>F:\CODE\FusionGAN\VOC/JPEGImages/image_2\003189.png</t>
  </si>
  <si>
    <t>539,177,575,206,0</t>
  </si>
  <si>
    <t>F:\CODE\FusionGAN\VOC/JPEGImages/image_2\003191.png</t>
  </si>
  <si>
    <t>400,185,511,261,0</t>
  </si>
  <si>
    <t>487,179,550,228,0</t>
  </si>
  <si>
    <t>F:\CODE\FusionGAN\VOC/JPEGImages/image_2\003193.png</t>
  </si>
  <si>
    <t>F:\CODE\FusionGAN\VOC/JPEGImages/image_2\003195.png</t>
  </si>
  <si>
    <t>311,180,401,220,0</t>
  </si>
  <si>
    <t>700,175,732,203,0</t>
  </si>
  <si>
    <t>820,169,864,185,0</t>
  </si>
  <si>
    <t>884,167,932,185,0</t>
  </si>
  <si>
    <t>F:\CODE\FusionGAN\VOC/JPEGImages/image_2\003196.png</t>
  </si>
  <si>
    <t>716,167,731,181,0</t>
  </si>
  <si>
    <t>F:\CODE\FusionGAN\VOC/JPEGImages/image_2\003198.png</t>
  </si>
  <si>
    <t>386,183,483,216,0</t>
  </si>
  <si>
    <t>F:\CODE\FusionGAN\VOC/JPEGImages/image_2\003200.png</t>
  </si>
  <si>
    <t>576,177,619,218,0</t>
  </si>
  <si>
    <t>594,172,628,208,0</t>
  </si>
  <si>
    <t>1213,210,1241,374,0</t>
  </si>
  <si>
    <t>696,166,820,267,0</t>
  </si>
  <si>
    <t>675,178,738,231,0</t>
  </si>
  <si>
    <t>647,175,680,206,0</t>
  </si>
  <si>
    <t>F:\CODE\FusionGAN\VOC/JPEGImages/image_2\003201.png</t>
  </si>
  <si>
    <t>766,174,827,200,0</t>
  </si>
  <si>
    <t>F:\CODE\FusionGAN\VOC/JPEGImages/image_2\003205.png</t>
  </si>
  <si>
    <t>0,173,409,374,0</t>
  </si>
  <si>
    <t>369,180,521,293,0</t>
  </si>
  <si>
    <t>F:\CODE\FusionGAN\VOC/JPEGImages/image_2\003206.png</t>
  </si>
  <si>
    <t>0,222,211,374,0</t>
  </si>
  <si>
    <t>817,165,1241,374,0</t>
  </si>
  <si>
    <t>0,217,154,374,0</t>
  </si>
  <si>
    <t>671,165,902,259,0</t>
  </si>
  <si>
    <t>85,195,324,326,0</t>
  </si>
  <si>
    <t>644,177,689,216,0</t>
  </si>
  <si>
    <t>630,174,670,210,0</t>
  </si>
  <si>
    <t>545,174,563,193,0</t>
  </si>
  <si>
    <t>F:\CODE\FusionGAN\VOC/JPEGImages/image_2\003208.png</t>
  </si>
  <si>
    <t>0,224,280,374,0</t>
  </si>
  <si>
    <t>626,171,683,213,0</t>
  </si>
  <si>
    <t>326,202,402,250,0</t>
  </si>
  <si>
    <t>242,203,341,259,0</t>
  </si>
  <si>
    <t>942,165,1148,230,0</t>
  </si>
  <si>
    <t>857,166,1035,219,0</t>
  </si>
  <si>
    <t>672,164,708,192,0</t>
  </si>
  <si>
    <t>F:\CODE\FusionGAN\VOC/JPEGImages/image_2\003209.png</t>
  </si>
  <si>
    <t>0,191,47,322,0</t>
  </si>
  <si>
    <t>162,190,319,261,0</t>
  </si>
  <si>
    <t>310,177,402,235,0</t>
  </si>
  <si>
    <t>373,186,436,224,0</t>
  </si>
  <si>
    <t>408,178,469,218,0</t>
  </si>
  <si>
    <t>467,182,509,208,0</t>
  </si>
  <si>
    <t>490,181,526,204,0</t>
  </si>
  <si>
    <t>F:\CODE\FusionGAN\VOC/JPEGImages/image_2\003212.png</t>
  </si>
  <si>
    <t>570,177,620,225,0</t>
  </si>
  <si>
    <t>F:\CODE\FusionGAN\VOC/JPEGImages/image_2\003213.png</t>
  </si>
  <si>
    <t>562,187,698,274,0</t>
  </si>
  <si>
    <t>791,181,850,227,0</t>
  </si>
  <si>
    <t>734,185,837,259,0</t>
  </si>
  <si>
    <t>652,186,750,245,0</t>
  </si>
  <si>
    <t>727,185,783,225,0</t>
  </si>
  <si>
    <t>787,179,821,207,0</t>
  </si>
  <si>
    <t>F:\CODE\FusionGAN\VOC/JPEGImages/image_2\003215.png</t>
  </si>
  <si>
    <t>608,174,678,215,0</t>
  </si>
  <si>
    <t>365,172,476,242,0</t>
  </si>
  <si>
    <t>480,172,541,213,0</t>
  </si>
  <si>
    <t>501,165,554,208,0</t>
  </si>
  <si>
    <t>528,171,562,198,0</t>
  </si>
  <si>
    <t>F:\CODE\FusionGAN\VOC/JPEGImages/image_2\003218.png</t>
  </si>
  <si>
    <t>0,205,194,345,0</t>
  </si>
  <si>
    <t>448,185,510,210,0</t>
  </si>
  <si>
    <t>F:\CODE\FusionGAN\VOC/JPEGImages/image_2\003220.png</t>
  </si>
  <si>
    <t>0,173,306,326,0</t>
  </si>
  <si>
    <t>288,153,409,228,0</t>
  </si>
  <si>
    <t>F:\CODE\FusionGAN\VOC/JPEGImages/image_2\003223.png</t>
  </si>
  <si>
    <t>509,174,565,203,0</t>
  </si>
  <si>
    <t>F:\CODE\FusionGAN\VOC/JPEGImages/image_2\003227.png</t>
  </si>
  <si>
    <t>518,164,740,374,0</t>
  </si>
  <si>
    <t>334,188,374,208,0</t>
  </si>
  <si>
    <t>424,180,463,200,0</t>
  </si>
  <si>
    <t>1168,171,1241,215,0</t>
  </si>
  <si>
    <t>F:\CODE\FusionGAN\VOC/JPEGImages/image_2\003230.png</t>
  </si>
  <si>
    <t>585,181,636,230,0</t>
  </si>
  <si>
    <t>294,193,375,230,0</t>
  </si>
  <si>
    <t>433,188,469,210,0</t>
  </si>
  <si>
    <t>449,185,482,206,0</t>
  </si>
  <si>
    <t>641,177,691,199,0</t>
  </si>
  <si>
    <t>F:\CODE\FusionGAN\VOC/JPEGImages/image_2\003234.png</t>
  </si>
  <si>
    <t>1083,179,1223,369,0</t>
  </si>
  <si>
    <t>399,180,453,209,0</t>
  </si>
  <si>
    <t>728,173,832,262,0</t>
  </si>
  <si>
    <t>698,174,783,237,0</t>
  </si>
  <si>
    <t>680,176,735,222,0</t>
  </si>
  <si>
    <t>667,176,716,214,0</t>
  </si>
  <si>
    <t>654,176,684,202,0</t>
  </si>
  <si>
    <t>F:\CODE\FusionGAN\VOC/JPEGImages/image_2\003235.png</t>
  </si>
  <si>
    <t>F:\CODE\FusionGAN\VOC/JPEGImages/image_2\003237.png</t>
  </si>
  <si>
    <t>587,195,665,262,0</t>
  </si>
  <si>
    <t>118,193,262,260,0</t>
  </si>
  <si>
    <t>384,188,504,248,0</t>
  </si>
  <si>
    <t>433,193,538,233,0</t>
  </si>
  <si>
    <t>480,189,554,222,0</t>
  </si>
  <si>
    <t>516,189,571,211,0</t>
  </si>
  <si>
    <t>673,191,725,228,0</t>
  </si>
  <si>
    <t>581,188,624,228,0</t>
  </si>
  <si>
    <t>310,188,374,217,0</t>
  </si>
  <si>
    <t>F:\CODE\FusionGAN\VOC/JPEGImages/image_2\003238.png</t>
  </si>
  <si>
    <t>995,162,1241,374,0</t>
  </si>
  <si>
    <t>462,173,518,223,0</t>
  </si>
  <si>
    <t>0,206,226,374,0</t>
  </si>
  <si>
    <t>F:\CODE\FusionGAN\VOC/JPEGImages/image_2\003241.png</t>
  </si>
  <si>
    <t>533,172,578,207,0</t>
  </si>
  <si>
    <t>611,167,640,193,0</t>
  </si>
  <si>
    <t>476,172,523,204,0</t>
  </si>
  <si>
    <t>584,166,607,187,0</t>
  </si>
  <si>
    <t>F:\CODE\FusionGAN\VOC/JPEGImages/image_2\003243.png</t>
  </si>
  <si>
    <t>700,174,813,258,0</t>
  </si>
  <si>
    <t>F:\CODE\FusionGAN\VOC/JPEGImages/image_2\003244.png</t>
  </si>
  <si>
    <t>174,173,243,205,0</t>
  </si>
  <si>
    <t>242,170,298,199,0</t>
  </si>
  <si>
    <t>295,172,334,194,0</t>
  </si>
  <si>
    <t>F:\CODE\FusionGAN\VOC/JPEGImages/image_2\003245.png</t>
  </si>
  <si>
    <t>562,171,591,188,0</t>
  </si>
  <si>
    <t>717,173,738,190,0</t>
  </si>
  <si>
    <t>F:\CODE\FusionGAN\VOC/JPEGImages/image_2\003246.png</t>
  </si>
  <si>
    <t>278,180,374,211,0</t>
  </si>
  <si>
    <t>459,178,530,206,0</t>
  </si>
  <si>
    <t>597,177,650,200,0</t>
  </si>
  <si>
    <t>F:\CODE\FusionGAN\VOC/JPEGImages/image_2\003248.png</t>
  </si>
  <si>
    <t>443,184,493,229,0</t>
  </si>
  <si>
    <t>F:\CODE\FusionGAN\VOC/JPEGImages/image_2\003249.png</t>
  </si>
  <si>
    <t>F:\CODE\FusionGAN\VOC/JPEGImages/image_2\003253.png</t>
  </si>
  <si>
    <t>70,168,164,211,0</t>
  </si>
  <si>
    <t>218,175,276,203,0</t>
  </si>
  <si>
    <t>574,174,612,212,0</t>
  </si>
  <si>
    <t>F:\CODE\FusionGAN\VOC/JPEGImages/image_2\003256.png</t>
  </si>
  <si>
    <t>F:\CODE\FusionGAN\VOC/JPEGImages/image_2\003258.png</t>
  </si>
  <si>
    <t>133,189,301,267,0</t>
  </si>
  <si>
    <t>F:\CODE\FusionGAN\VOC/JPEGImages/image_2\003260.png</t>
  </si>
  <si>
    <t>763,182,939,288,0</t>
  </si>
  <si>
    <t>580,173,654,200,0</t>
  </si>
  <si>
    <t>778,166,851,193,0</t>
  </si>
  <si>
    <t>950,163,1043,188,0</t>
  </si>
  <si>
    <t>391,178,456,205,0</t>
  </si>
  <si>
    <t>242,181,301,206,0</t>
  </si>
  <si>
    <t>586,175,609,190,0</t>
  </si>
  <si>
    <t>550,175,576,190,0</t>
  </si>
  <si>
    <t>F:\CODE\FusionGAN\VOC/JPEGImages/image_2\003261.png</t>
  </si>
  <si>
    <t>249,194,422,252,0</t>
  </si>
  <si>
    <t>487,181,535,200,0</t>
  </si>
  <si>
    <t>F:\CODE\FusionGAN\VOC/JPEGImages/image_2\003262.png</t>
  </si>
  <si>
    <t>570,173,627,228,0</t>
  </si>
  <si>
    <t>649,175,675,197,0</t>
  </si>
  <si>
    <t>836,168,874,187,0</t>
  </si>
  <si>
    <t>861,161,903,188,0</t>
  </si>
  <si>
    <t>F:\CODE\FusionGAN\VOC/JPEGImages/image_2\003263.png</t>
  </si>
  <si>
    <t>588,179,646,218,0</t>
  </si>
  <si>
    <t>484,173,539,210,0</t>
  </si>
  <si>
    <t>502,170,549,209,0</t>
  </si>
  <si>
    <t>F:\CODE\FusionGAN\VOC/JPEGImages/image_2\003264.png</t>
  </si>
  <si>
    <t>602,177,662,235,0</t>
  </si>
  <si>
    <t>747,182,875,271,0</t>
  </si>
  <si>
    <t>1177,158,1241,206,0</t>
  </si>
  <si>
    <t>F:\CODE\FusionGAN\VOC/JPEGImages/image_2\003267.png</t>
  </si>
  <si>
    <t>0,178,234,288,0</t>
  </si>
  <si>
    <t>50,180,283,278,0</t>
  </si>
  <si>
    <t>233,183,333,240,0</t>
  </si>
  <si>
    <t>270,182,403,233,0</t>
  </si>
  <si>
    <t>425,179,473,213,0</t>
  </si>
  <si>
    <t>443,179,487,208,0</t>
  </si>
  <si>
    <t>F:\CODE\FusionGAN\VOC/JPEGImages/image_2\003268.png</t>
  </si>
  <si>
    <t>516,171,570,212,0</t>
  </si>
  <si>
    <t>549,170,583,198,0</t>
  </si>
  <si>
    <t>607,166,640,195,0</t>
  </si>
  <si>
    <t>159,181,367,288,0</t>
  </si>
  <si>
    <t>578,165,604,188,0</t>
  </si>
  <si>
    <t>F:\CODE\FusionGAN\VOC/JPEGImages/image_2\003270.png</t>
  </si>
  <si>
    <t>571,176,617,213,0</t>
  </si>
  <si>
    <t>1217,188,1241,374,0</t>
  </si>
  <si>
    <t>488,170,534,201,0</t>
  </si>
  <si>
    <t>F:\CODE\FusionGAN\VOC/JPEGImages/image_2\003271.png</t>
  </si>
  <si>
    <t>275,179,461,317,0</t>
  </si>
  <si>
    <t>465,182,532,238,0</t>
  </si>
  <si>
    <t>529,176,582,209,0</t>
  </si>
  <si>
    <t>F:\CODE\FusionGAN\VOC/JPEGImages/image_2\003273.png</t>
  </si>
  <si>
    <t>625,172,649,194,0</t>
  </si>
  <si>
    <t>638,176,668,199,0</t>
  </si>
  <si>
    <t>700,175,741,201,0</t>
  </si>
  <si>
    <t>F:\CODE\FusionGAN\VOC/JPEGImages/image_2\003274.png</t>
  </si>
  <si>
    <t>731,159,922,227,0</t>
  </si>
  <si>
    <t>1224,135,1241,183,0</t>
  </si>
  <si>
    <t>1039,146,1151,180,0</t>
  </si>
  <si>
    <t>1010,147,1118,179,0</t>
  </si>
  <si>
    <t>987,150,1095,182,0</t>
  </si>
  <si>
    <t>463,181,516,223,0</t>
  </si>
  <si>
    <t>546,177,585,207,0</t>
  </si>
  <si>
    <t>763,157,862,195,0</t>
  </si>
  <si>
    <t>888,150,937,179,0</t>
  </si>
  <si>
    <t>922,154,976,180,0</t>
  </si>
  <si>
    <t>651,172,686,196,0</t>
  </si>
  <si>
    <t>F:\CODE\FusionGAN\VOC/JPEGImages/image_2\003277.png</t>
  </si>
  <si>
    <t>F:\CODE\FusionGAN\VOC/JPEGImages/image_2\003278.png</t>
  </si>
  <si>
    <t>0,204,250,374,0</t>
  </si>
  <si>
    <t>202,178,265,209,0</t>
  </si>
  <si>
    <t>254,177,315,204,0</t>
  </si>
  <si>
    <t>531,178,563,203,0</t>
  </si>
  <si>
    <t>443,170,521,233,0</t>
  </si>
  <si>
    <t>F:\CODE\FusionGAN\VOC/JPEGImages/image_2\003279.png</t>
  </si>
  <si>
    <t>391,180,661,271,0</t>
  </si>
  <si>
    <t>536,184,564,208,0</t>
  </si>
  <si>
    <t>441,188,476,212,0</t>
  </si>
  <si>
    <t>F:\CODE\FusionGAN\VOC/JPEGImages/image_2\003282.png</t>
  </si>
  <si>
    <t>585,175,649,237,0</t>
  </si>
  <si>
    <t>F:\CODE\FusionGAN\VOC/JPEGImages/image_2\003284.png</t>
  </si>
  <si>
    <t>553,166,591,196,0</t>
  </si>
  <si>
    <t>89,167,191,234,0</t>
  </si>
  <si>
    <t>55,160,155,221,0</t>
  </si>
  <si>
    <t>472,162,497,186,0</t>
  </si>
  <si>
    <t>F:\CODE\FusionGAN\VOC/JPEGImages/image_2\003285.png</t>
  </si>
  <si>
    <t>469,179,533,229,0</t>
  </si>
  <si>
    <t>211,174,274,210,0</t>
  </si>
  <si>
    <t>585,177,625,216,0</t>
  </si>
  <si>
    <t>F:\CODE\FusionGAN\VOC/JPEGImages/image_2\003286.png</t>
  </si>
  <si>
    <t>245,179,356,227,0</t>
  </si>
  <si>
    <t>696,173,731,203,0</t>
  </si>
  <si>
    <t>812,168,857,184,0</t>
  </si>
  <si>
    <t>882,165,932,183,0</t>
  </si>
  <si>
    <t>F:\CODE\FusionGAN\VOC/JPEGImages/image_2\003287.png</t>
  </si>
  <si>
    <t>509,156,745,251,0</t>
  </si>
  <si>
    <t>193,146,470,252,0</t>
  </si>
  <si>
    <t>0,148,84,256,0</t>
  </si>
  <si>
    <t>F:\CODE\FusionGAN\VOC/JPEGImages/image_2\003289.png</t>
  </si>
  <si>
    <t>602,177,673,234,0</t>
  </si>
  <si>
    <t>1044,168,1193,210,0</t>
  </si>
  <si>
    <t>374,177,426,208,0</t>
  </si>
  <si>
    <t>583,175,627,215,0</t>
  </si>
  <si>
    <t>F:\CODE\FusionGAN\VOC/JPEGImages/image_2\003290.png</t>
  </si>
  <si>
    <t>717,175,762,198,0</t>
  </si>
  <si>
    <t>F:\CODE\FusionGAN\VOC/JPEGImages/image_2\003291.png</t>
  </si>
  <si>
    <t>930,191,1087,295,0</t>
  </si>
  <si>
    <t>909,181,1018,254,0</t>
  </si>
  <si>
    <t>628,173,674,202,0</t>
  </si>
  <si>
    <t>876,179,920,220,0</t>
  </si>
  <si>
    <t>F:\CODE\FusionGAN\VOC/JPEGImages/image_2\003293.png</t>
  </si>
  <si>
    <t>691,177,718,201,0</t>
  </si>
  <si>
    <t>799,181,1174,374,0</t>
  </si>
  <si>
    <t>519,182,597,237,0</t>
  </si>
  <si>
    <t>763,147,914,297,0</t>
  </si>
  <si>
    <t>F:\CODE\FusionGAN\VOC/JPEGImages/image_2\003294.png</t>
  </si>
  <si>
    <t>F:\CODE\FusionGAN\VOC/JPEGImages/image_2\003297.png</t>
  </si>
  <si>
    <t>655,181,784,297,0</t>
  </si>
  <si>
    <t>F:\CODE\FusionGAN\VOC/JPEGImages/image_2\003299.png</t>
  </si>
  <si>
    <t>1028,144,1241,358,0</t>
  </si>
  <si>
    <t>355,189,500,287,0</t>
  </si>
  <si>
    <t>436,183,536,252,0</t>
  </si>
  <si>
    <t>702,175,785,250,0</t>
  </si>
  <si>
    <t>930,157,1241,279,0</t>
  </si>
  <si>
    <t>500,174,555,222,0</t>
  </si>
  <si>
    <t>505,178,566,214,0</t>
  </si>
  <si>
    <t>422,170,485,192,0</t>
  </si>
  <si>
    <t>719,174,802,229,0</t>
  </si>
  <si>
    <t>763,166,849,216,0</t>
  </si>
  <si>
    <t>910,162,992,190,0</t>
  </si>
  <si>
    <t>F:\CODE\FusionGAN\VOC/JPEGImages/image_2\003303.png</t>
  </si>
  <si>
    <t>125,187,424,365,0</t>
  </si>
  <si>
    <t>508,168,586,239,0</t>
  </si>
  <si>
    <t>501,167,561,217,0</t>
  </si>
  <si>
    <t>595,168,633,205,0</t>
  </si>
  <si>
    <t>F:\CODE\FusionGAN\VOC/JPEGImages/image_2\003307.png</t>
  </si>
  <si>
    <t>F:\CODE\FusionGAN\VOC/JPEGImages/image_2\003309.png</t>
  </si>
  <si>
    <t>596,183,659,235,0</t>
  </si>
  <si>
    <t>276,178,467,285,0</t>
  </si>
  <si>
    <t>325,181,480,258,0</t>
  </si>
  <si>
    <t>446,179,553,222,0</t>
  </si>
  <si>
    <t>498,175,568,206,0</t>
  </si>
  <si>
    <t>876,201,1241,374,0</t>
  </si>
  <si>
    <t>757,171,915,271,0</t>
  </si>
  <si>
    <t>721,182,804,237,0</t>
  </si>
  <si>
    <t>700,182,762,223,0</t>
  </si>
  <si>
    <t>689,173,744,216,0</t>
  </si>
  <si>
    <t>54,184,279,265,0</t>
  </si>
  <si>
    <t>608,176,645,210,0</t>
  </si>
  <si>
    <t>0,172,111,239,0</t>
  </si>
  <si>
    <t>236,180,362,239,0</t>
  </si>
  <si>
    <t>F:\CODE\FusionGAN\VOC/JPEGImages/image_2\003311.png</t>
  </si>
  <si>
    <t>599,185,677,250,0</t>
  </si>
  <si>
    <t>1187,179,1241,235,0</t>
  </si>
  <si>
    <t>324,180,392,218,0</t>
  </si>
  <si>
    <t>468,177,546,212,0</t>
  </si>
  <si>
    <t>489,181,563,207,0</t>
  </si>
  <si>
    <t>581,178,628,219,0</t>
  </si>
  <si>
    <t>F:\CODE\FusionGAN\VOC/JPEGImages/image_2\003314.png</t>
  </si>
  <si>
    <t>0,180,78,222,0</t>
  </si>
  <si>
    <t>52,173,154,213,0</t>
  </si>
  <si>
    <t>340,170,372,189,0</t>
  </si>
  <si>
    <t>364,168,395,186,0</t>
  </si>
  <si>
    <t>113,165,183,198,0</t>
  </si>
  <si>
    <t>577,169,631,222,0</t>
  </si>
  <si>
    <t>F:\CODE\FusionGAN\VOC/JPEGImages/image_2\003317.png</t>
  </si>
  <si>
    <t>495,180,651,329,0</t>
  </si>
  <si>
    <t>564,165,640,245,0</t>
  </si>
  <si>
    <t>760,174,1005,345,0</t>
  </si>
  <si>
    <t>686,177,809,267,0</t>
  </si>
  <si>
    <t>656,175,728,237,0</t>
  </si>
  <si>
    <t>91,186,173,218,0</t>
  </si>
  <si>
    <t>337,179,398,206,0</t>
  </si>
  <si>
    <t>241,185,307,211,0</t>
  </si>
  <si>
    <t>546,174,585,204,0</t>
  </si>
  <si>
    <t>645,177,687,215,0</t>
  </si>
  <si>
    <t>F:\CODE\FusionGAN\VOC/JPEGImages/image_2\003320.png</t>
  </si>
  <si>
    <t>1184,178,1241,331,0</t>
  </si>
  <si>
    <t>886,150,1206,279,0</t>
  </si>
  <si>
    <t>0,189,272,374,0</t>
  </si>
  <si>
    <t>183,185,394,313,0</t>
  </si>
  <si>
    <t>F:\CODE\FusionGAN\VOC/JPEGImages/image_2\003321.png</t>
  </si>
  <si>
    <t>F:\CODE\FusionGAN\VOC/JPEGImages/image_2\003326.png</t>
  </si>
  <si>
    <t>653,176,692,207,0</t>
  </si>
  <si>
    <t>F:\CODE\FusionGAN\VOC/JPEGImages/image_2\003327.png</t>
  </si>
  <si>
    <t>155,199,262,247,0</t>
  </si>
  <si>
    <t>309,186,366,220,0</t>
  </si>
  <si>
    <t>F:\CODE\FusionGAN\VOC/JPEGImages/image_2\003328.png</t>
  </si>
  <si>
    <t>0,190,105,235,0</t>
  </si>
  <si>
    <t>113,184,206,219,0</t>
  </si>
  <si>
    <t>194,184,256,213,0</t>
  </si>
  <si>
    <t>246,181,300,206,0</t>
  </si>
  <si>
    <t>322,178,360,199,0</t>
  </si>
  <si>
    <t>F:\CODE\FusionGAN\VOC/JPEGImages/image_2\003329.png</t>
  </si>
  <si>
    <t>F:\CODE\FusionGAN\VOC/JPEGImages/image_2\003332.png</t>
  </si>
  <si>
    <t>0,187,295,374,0</t>
  </si>
  <si>
    <t>369,180,513,281,0</t>
  </si>
  <si>
    <t>547,175,580,201,0</t>
  </si>
  <si>
    <t>F:\CODE\FusionGAN\VOC/JPEGImages/image_2\003333.png</t>
  </si>
  <si>
    <t>F:\CODE\FusionGAN\VOC/JPEGImages/image_2\003334.png</t>
  </si>
  <si>
    <t>533,175,631,268,0</t>
  </si>
  <si>
    <t>568,163,638,237,0</t>
  </si>
  <si>
    <t>711,171,844,275,0</t>
  </si>
  <si>
    <t>666,176,752,242,0</t>
  </si>
  <si>
    <t>643,173,700,222,0</t>
  </si>
  <si>
    <t>348,177,404,201,0</t>
  </si>
  <si>
    <t>239,183,301,208,0</t>
  </si>
  <si>
    <t>F:\CODE\FusionGAN\VOC/JPEGImages/image_2\003335.png</t>
  </si>
  <si>
    <t>594,178,661,241,0</t>
  </si>
  <si>
    <t>812,174,1007,294,0</t>
  </si>
  <si>
    <t>715,177,856,242,0</t>
  </si>
  <si>
    <t>157,182,353,281,0</t>
  </si>
  <si>
    <t>0,197,84,293,0</t>
  </si>
  <si>
    <t>67,177,240,266,0</t>
  </si>
  <si>
    <t>447,181,516,218,0</t>
  </si>
  <si>
    <t>571,172,603,196,0</t>
  </si>
  <si>
    <t>298,181,394,226,0</t>
  </si>
  <si>
    <t>437,181,499,209,0</t>
  </si>
  <si>
    <t>664,174,688,191,0</t>
  </si>
  <si>
    <t>164,183,282,228,0</t>
  </si>
  <si>
    <t>F:\CODE\FusionGAN\VOC/JPEGImages/image_2\003336.png</t>
  </si>
  <si>
    <t>F:\CODE\FusionGAN\VOC/JPEGImages/image_2\003339.png</t>
  </si>
  <si>
    <t>F:\CODE\FusionGAN\VOC/JPEGImages/image_2\003340.png</t>
  </si>
  <si>
    <t>0,170,45,223,0</t>
  </si>
  <si>
    <t>139,177,214,210,0</t>
  </si>
  <si>
    <t>355,176,387,193,0</t>
  </si>
  <si>
    <t>F:\CODE\FusionGAN\VOC/JPEGImages/image_2\003342.png</t>
  </si>
  <si>
    <t>578,182,612,210,0</t>
  </si>
  <si>
    <t>739,176,949,249,0</t>
  </si>
  <si>
    <t>728,178,903,239,0</t>
  </si>
  <si>
    <t>696,179,822,222,0</t>
  </si>
  <si>
    <t>722,177,863,232,0</t>
  </si>
  <si>
    <t>F:\CODE\FusionGAN\VOC/JPEGImages/image_2\003344.png</t>
  </si>
  <si>
    <t>587,173,683,264,0</t>
  </si>
  <si>
    <t>753,168,946,266,0</t>
  </si>
  <si>
    <t>684,167,773,206,0</t>
  </si>
  <si>
    <t>667,170,726,198,0</t>
  </si>
  <si>
    <t>655,171,710,192,0</t>
  </si>
  <si>
    <t>0,178,108,281,0</t>
  </si>
  <si>
    <t>101,176,263,249,0</t>
  </si>
  <si>
    <t>260,184,356,228,0</t>
  </si>
  <si>
    <t>409,176,462,203,0</t>
  </si>
  <si>
    <t>441,170,479,199,0</t>
  </si>
  <si>
    <t>479,173,515,193,0</t>
  </si>
  <si>
    <t>523,173,557,188,0</t>
  </si>
  <si>
    <t>9,181,135,239,0</t>
  </si>
  <si>
    <t>F:\CODE\FusionGAN\VOC/JPEGImages/image_2\003345.png</t>
  </si>
  <si>
    <t>636,177,670,205,0</t>
  </si>
  <si>
    <t>672,176,738,224,0</t>
  </si>
  <si>
    <t>813,163,1154,372,0</t>
  </si>
  <si>
    <t>902,177,986,208,0</t>
  </si>
  <si>
    <t>F:\CODE\FusionGAN\VOC/JPEGImages/image_2\003348.png</t>
  </si>
  <si>
    <t>119,190,289,260,0</t>
  </si>
  <si>
    <t>F:\CODE\FusionGAN\VOC/JPEGImages/image_2\003349.png</t>
  </si>
  <si>
    <t>F:\CODE\FusionGAN\VOC/JPEGImages/image_2\003354.png</t>
  </si>
  <si>
    <t>459,181,535,234,0</t>
  </si>
  <si>
    <t>F:\CODE\FusionGAN\VOC/JPEGImages/image_2\003356.png</t>
  </si>
  <si>
    <t>225,177,442,306,0</t>
  </si>
  <si>
    <t>292,181,465,270,0</t>
  </si>
  <si>
    <t>434,181,548,227,0</t>
  </si>
  <si>
    <t>476,177,550,212,0</t>
  </si>
  <si>
    <t>492,178,565,210,0</t>
  </si>
  <si>
    <t>939,209,1241,374,0</t>
  </si>
  <si>
    <t>772,174,963,290,0</t>
  </si>
  <si>
    <t>728,184,821,244,0</t>
  </si>
  <si>
    <t>705,183,772,228,0</t>
  </si>
  <si>
    <t>692,173,752,218,0</t>
  </si>
  <si>
    <t>0,185,237,281,0</t>
  </si>
  <si>
    <t>608,176,645,209,0</t>
  </si>
  <si>
    <t>0,170,65,237,0</t>
  </si>
  <si>
    <t>198,181,341,246,0</t>
  </si>
  <si>
    <t>F:\CODE\FusionGAN\VOC/JPEGImages/image_2\003359.png</t>
  </si>
  <si>
    <t>0,164,181,374,0</t>
  </si>
  <si>
    <t>F:\CODE\FusionGAN\VOC/JPEGImages/image_2\003360.png</t>
  </si>
  <si>
    <t>609,186,658,218,0</t>
  </si>
  <si>
    <t>F:\CODE\FusionGAN\VOC/JPEGImages/image_2\003361.png</t>
  </si>
  <si>
    <t>189,184,429,336,0</t>
  </si>
  <si>
    <t>519,183,560,216,0</t>
  </si>
  <si>
    <t>563,182,582,199,0</t>
  </si>
  <si>
    <t>360,179,393,201,0</t>
  </si>
  <si>
    <t>F:\CODE\FusionGAN\VOC/JPEGImages/image_2\003362.png</t>
  </si>
  <si>
    <t>580,178,640,237,0</t>
  </si>
  <si>
    <t>F:\CODE\FusionGAN\VOC/JPEGImages/image_2\003363.png</t>
  </si>
  <si>
    <t>F:\CODE\FusionGAN\VOC/JPEGImages/image_2\003369.png</t>
  </si>
  <si>
    <t>883,99,1241,374,0</t>
  </si>
  <si>
    <t>773,170,1019,346,0</t>
  </si>
  <si>
    <t>501,172,544,213,0</t>
  </si>
  <si>
    <t>228,190,401,296,0</t>
  </si>
  <si>
    <t>0,190,192,374,0</t>
  </si>
  <si>
    <t>F:\CODE\FusionGAN\VOC/JPEGImages/image_2\003371.png</t>
  </si>
  <si>
    <t>567,181,677,285,0</t>
  </si>
  <si>
    <t>290,198,354,227,0</t>
  </si>
  <si>
    <t>213,202,282,231,0</t>
  </si>
  <si>
    <t>392,192,440,217,0</t>
  </si>
  <si>
    <t>997,181,1160,232,0</t>
  </si>
  <si>
    <t>1209,181,1241,228,0</t>
  </si>
  <si>
    <t>F:\CODE\FusionGAN\VOC/JPEGImages/image_2\003372.png</t>
  </si>
  <si>
    <t>402,187,477,233,0</t>
  </si>
  <si>
    <t>638,177,657,193,0</t>
  </si>
  <si>
    <t>F:\CODE\FusionGAN\VOC/JPEGImages/image_2\003374.png</t>
  </si>
  <si>
    <t>1072,191,1221,291,0</t>
  </si>
  <si>
    <t>1070,183,1189,257,0</t>
  </si>
  <si>
    <t>804,175,848,202,0</t>
  </si>
  <si>
    <t>F:\CODE\FusionGAN\VOC/JPEGImages/image_2\003376.png</t>
  </si>
  <si>
    <t>538,175,565,200,0</t>
  </si>
  <si>
    <t>F:\CODE\FusionGAN\VOC/JPEGImages/image_2\003377.png</t>
  </si>
  <si>
    <t>F:\CODE\FusionGAN\VOC/JPEGImages/image_2\003378.png</t>
  </si>
  <si>
    <t>371,188,424,233,0</t>
  </si>
  <si>
    <t>17,206,207,304,0</t>
  </si>
  <si>
    <t>111,201,198,226,0</t>
  </si>
  <si>
    <t>842,179,886,203,0</t>
  </si>
  <si>
    <t>F:\CODE\FusionGAN\VOC/JPEGImages/image_2\003380.png</t>
  </si>
  <si>
    <t>182,183,317,227,0</t>
  </si>
  <si>
    <t>F:\CODE\FusionGAN\VOC/JPEGImages/image_2\003381.png</t>
  </si>
  <si>
    <t>950,190,1241,374,0</t>
  </si>
  <si>
    <t>264,183,456,308,0</t>
  </si>
  <si>
    <t>777,178,990,302,0</t>
  </si>
  <si>
    <t>416,168,520,248,0</t>
  </si>
  <si>
    <t>518,172,592,224,0</t>
  </si>
  <si>
    <t>738,172,823,243,0</t>
  </si>
  <si>
    <t>735,179,789,230,0</t>
  </si>
  <si>
    <t>647,173,710,206,0</t>
  </si>
  <si>
    <t>F:\CODE\FusionGAN\VOC/JPEGImages/image_2\003382.png</t>
  </si>
  <si>
    <t>609,175,632,197,0</t>
  </si>
  <si>
    <t>829,126,1241,374,0</t>
  </si>
  <si>
    <t>701,170,816,263,0</t>
  </si>
  <si>
    <t>672,180,722,221,0</t>
  </si>
  <si>
    <t>665,177,714,213,0</t>
  </si>
  <si>
    <t>651,174,681,201,0</t>
  </si>
  <si>
    <t>F:\CODE\FusionGAN\VOC/JPEGImages/image_2\003383.png</t>
  </si>
  <si>
    <t>397,188,429,206,0</t>
  </si>
  <si>
    <t>F:\CODE\FusionGAN\VOC/JPEGImages/image_2\003384.png</t>
  </si>
  <si>
    <t>174,188,272,236,0</t>
  </si>
  <si>
    <t>F:\CODE\FusionGAN\VOC/JPEGImages/image_2\003387.png</t>
  </si>
  <si>
    <t>998,176,1046,203,0</t>
  </si>
  <si>
    <t>F:\CODE\FusionGAN\VOC/JPEGImages/image_2\003388.png</t>
  </si>
  <si>
    <t>566,176,618,227,0</t>
  </si>
  <si>
    <t>506,178,534,201,0</t>
  </si>
  <si>
    <t>904,165,965,191,0</t>
  </si>
  <si>
    <t>F:\CODE\FusionGAN\VOC/JPEGImages/image_2\003389.png</t>
  </si>
  <si>
    <t>77,190,208,250,0</t>
  </si>
  <si>
    <t>F:\CODE\FusionGAN\VOC/JPEGImages/image_2\003390.png</t>
  </si>
  <si>
    <t>362,180,449,210,0</t>
  </si>
  <si>
    <t>F:\CODE\FusionGAN\VOC/JPEGImages/image_2\003391.png</t>
  </si>
  <si>
    <t>721,177,811,239,0</t>
  </si>
  <si>
    <t>692,171,754,192,0</t>
  </si>
  <si>
    <t>854,166,919,190,0</t>
  </si>
  <si>
    <t>361,179,418,201,0</t>
  </si>
  <si>
    <t>600,175,620,189,0</t>
  </si>
  <si>
    <t>566,175,589,189,0</t>
  </si>
  <si>
    <t>F:\CODE\FusionGAN\VOC/JPEGImages/image_2\003392.png</t>
  </si>
  <si>
    <t>857,193,1223,369,0</t>
  </si>
  <si>
    <t>770,179,975,299,0</t>
  </si>
  <si>
    <t>264,169,361,221,0</t>
  </si>
  <si>
    <t>505,177,537,196,0</t>
  </si>
  <si>
    <t>698,176,751,227,0</t>
  </si>
  <si>
    <t>689,179,740,219,0</t>
  </si>
  <si>
    <t>681,179,718,212,0</t>
  </si>
  <si>
    <t>666,179,690,200,0</t>
  </si>
  <si>
    <t>F:\CODE\FusionGAN\VOC/JPEGImages/image_2\003398.png</t>
  </si>
  <si>
    <t>F:\CODE\FusionGAN\VOC/JPEGImages/image_2\003400.png</t>
  </si>
  <si>
    <t>579,179,611,208,0</t>
  </si>
  <si>
    <t>F:\CODE\FusionGAN\VOC/JPEGImages/image_2\003413.png</t>
  </si>
  <si>
    <t>379,189,415,208,0</t>
  </si>
  <si>
    <t>F:\CODE\FusionGAN\VOC/JPEGImages/image_2\003414.png</t>
  </si>
  <si>
    <t>321,183,450,226,0</t>
  </si>
  <si>
    <t>F:\CODE\FusionGAN\VOC/JPEGImages/image_2\003415.png</t>
  </si>
  <si>
    <t>578,180,650,241,0</t>
  </si>
  <si>
    <t>96,187,222,249,0</t>
  </si>
  <si>
    <t>108,189,299,277,0</t>
  </si>
  <si>
    <t>F:\CODE\FusionGAN\VOC/JPEGImages/image_2\003416.png</t>
  </si>
  <si>
    <t>157,193,456,285,0</t>
  </si>
  <si>
    <t>831,172,1241,333,0</t>
  </si>
  <si>
    <t>767,159,1106,287,0</t>
  </si>
  <si>
    <t>368,185,518,235,0</t>
  </si>
  <si>
    <t>418,183,536,221,0</t>
  </si>
  <si>
    <t>F:\CODE\FusionGAN\VOC/JPEGImages/image_2\003418.png</t>
  </si>
  <si>
    <t>699,180,772,234,0</t>
  </si>
  <si>
    <t>1084,225,1241,374,0</t>
  </si>
  <si>
    <t>839,179,944,237,0</t>
  </si>
  <si>
    <t>1078,185,1241,318,0</t>
  </si>
  <si>
    <t>F:\CODE\FusionGAN\VOC/JPEGImages/image_2\003420.png</t>
  </si>
  <si>
    <t>649,196,907,374,0</t>
  </si>
  <si>
    <t>F:\CODE\FusionGAN\VOC/JPEGImages/image_2\003423.png</t>
  </si>
  <si>
    <t>0,138,281,374,0</t>
  </si>
  <si>
    <t>257,198,460,327,0</t>
  </si>
  <si>
    <t>487,181,544,231,0</t>
  </si>
  <si>
    <t>532,183,566,213,0</t>
  </si>
  <si>
    <t>560,177,597,200,0</t>
  </si>
  <si>
    <t>F:\CODE\FusionGAN\VOC/JPEGImages/image_2\003424.png</t>
  </si>
  <si>
    <t>343,183,461,222,0</t>
  </si>
  <si>
    <t>F:\CODE\FusionGAN\VOC/JPEGImages/image_2\003427.png</t>
  </si>
  <si>
    <t>509,182,556,216,0</t>
  </si>
  <si>
    <t>562,180,585,196,0</t>
  </si>
  <si>
    <t>F:\CODE\FusionGAN\VOC/JPEGImages/image_2\003431.png</t>
  </si>
  <si>
    <t>324,189,487,291,0</t>
  </si>
  <si>
    <t>541,181,575,206,0</t>
  </si>
  <si>
    <t>F:\CODE\FusionGAN\VOC/JPEGImages/image_2\003433.png</t>
  </si>
  <si>
    <t>70,179,336,312,0</t>
  </si>
  <si>
    <t>311,163,423,233,0</t>
  </si>
  <si>
    <t>F:\CODE\FusionGAN\VOC/JPEGImages/image_2\003436.png</t>
  </si>
  <si>
    <t>154,189,338,256,0</t>
  </si>
  <si>
    <t>268,182,399,237,0</t>
  </si>
  <si>
    <t>306,179,424,227,0</t>
  </si>
  <si>
    <t>356,177,463,219,0</t>
  </si>
  <si>
    <t>419,180,483,211,0</t>
  </si>
  <si>
    <t>435,182,503,206,0</t>
  </si>
  <si>
    <t>459,175,520,200,0</t>
  </si>
  <si>
    <t>471,177,529,199,0</t>
  </si>
  <si>
    <t>F:\CODE\FusionGAN\VOC/JPEGImages/image_2\003437.png</t>
  </si>
  <si>
    <t>F:\CODE\FusionGAN\VOC/JPEGImages/image_2\003438.png</t>
  </si>
  <si>
    <t>209,179,336,221,0</t>
  </si>
  <si>
    <t>F:\CODE\FusionGAN\VOC/JPEGImages/image_2\003439.png</t>
  </si>
  <si>
    <t>0,181,315,374,0</t>
  </si>
  <si>
    <t>353,187,388,214,0</t>
  </si>
  <si>
    <t>377,188,477,265,0</t>
  </si>
  <si>
    <t>F:\CODE\FusionGAN\VOC/JPEGImages/image_2\003440.png</t>
  </si>
  <si>
    <t>589,171,657,234,0</t>
  </si>
  <si>
    <t>996,176,1241,374,0</t>
  </si>
  <si>
    <t>855,156,1090,305,0</t>
  </si>
  <si>
    <t>685,169,798,219,0</t>
  </si>
  <si>
    <t>660,168,728,196,0</t>
  </si>
  <si>
    <t>655,169,702,191,0</t>
  </si>
  <si>
    <t>194,173,321,233,0</t>
  </si>
  <si>
    <t>296,176,378,220,0</t>
  </si>
  <si>
    <t>365,181,423,210,0</t>
  </si>
  <si>
    <t>448,174,488,195,0</t>
  </si>
  <si>
    <t>224,178,290,215,0</t>
  </si>
  <si>
    <t>F:\CODE\FusionGAN\VOC/JPEGImages/image_2\003441.png</t>
  </si>
  <si>
    <t>583,184,638,229,0</t>
  </si>
  <si>
    <t>134,161,403,315,0</t>
  </si>
  <si>
    <t>271,163,442,276,0</t>
  </si>
  <si>
    <t>371,183,493,239,0</t>
  </si>
  <si>
    <t>412,169,523,227,0</t>
  </si>
  <si>
    <t>449,182,542,217,0</t>
  </si>
  <si>
    <t>584,178,618,209,0</t>
  </si>
  <si>
    <t>F:\CODE\FusionGAN\VOC/JPEGImages/image_2\003442.png</t>
  </si>
  <si>
    <t>683,179,770,248,0</t>
  </si>
  <si>
    <t>659,171,725,230,0</t>
  </si>
  <si>
    <t>648,169,701,220,0</t>
  </si>
  <si>
    <t>538,170,561,193,0</t>
  </si>
  <si>
    <t>486,178,525,209,0</t>
  </si>
  <si>
    <t>370,183,463,246,0</t>
  </si>
  <si>
    <t>F:\CODE\FusionGAN\VOC/JPEGImages/image_2\003444.png</t>
  </si>
  <si>
    <t>981,196,1241,374,0</t>
  </si>
  <si>
    <t>901,140,1173,359,0</t>
  </si>
  <si>
    <t>340,181,417,225,0</t>
  </si>
  <si>
    <t>241,165,338,226,0</t>
  </si>
  <si>
    <t>469,170,510,203,0</t>
  </si>
  <si>
    <t>697,170,772,212,0</t>
  </si>
  <si>
    <t>582,163,616,192,0</t>
  </si>
  <si>
    <t>750,167,828,211,0</t>
  </si>
  <si>
    <t>75,185,199,232,0</t>
  </si>
  <si>
    <t>0,192,67,235,0</t>
  </si>
  <si>
    <t>F:\CODE\FusionGAN\VOC/JPEGImages/image_2\003445.png</t>
  </si>
  <si>
    <t>587,183,625,217,0</t>
  </si>
  <si>
    <t>F:\CODE\FusionGAN\VOC/JPEGImages/image_2\003446.png</t>
  </si>
  <si>
    <t>F:\CODE\FusionGAN\VOC/JPEGImages/image_2\003451.png</t>
  </si>
  <si>
    <t>417,176,485,241,0</t>
  </si>
  <si>
    <t>439,180,483,212,0</t>
  </si>
  <si>
    <t>F:\CODE\FusionGAN\VOC/JPEGImages/image_2\003452.png</t>
  </si>
  <si>
    <t>350,192,387,223,0</t>
  </si>
  <si>
    <t>242,194,451,336,0</t>
  </si>
  <si>
    <t>F:\CODE\FusionGAN\VOC/JPEGImages/image_2\003454.png</t>
  </si>
  <si>
    <t>F:\CODE\FusionGAN\VOC/JPEGImages/image_2\003455.png</t>
  </si>
  <si>
    <t>F:\CODE\FusionGAN\VOC/JPEGImages/image_2\003457.png</t>
  </si>
  <si>
    <t>263,191,502,338,0</t>
  </si>
  <si>
    <t>459,182,579,264,0</t>
  </si>
  <si>
    <t>564,181,646,235,0</t>
  </si>
  <si>
    <t>790,163,834,192,0</t>
  </si>
  <si>
    <t>F:\CODE\FusionGAN\VOC/JPEGImages/image_2\003458.png</t>
  </si>
  <si>
    <t>660,180,715,222,0</t>
  </si>
  <si>
    <t>741,181,910,286,0</t>
  </si>
  <si>
    <t>719,175,769,205,0</t>
  </si>
  <si>
    <t>F:\CODE\FusionGAN\VOC/JPEGImages/image_2\003459.png</t>
  </si>
  <si>
    <t>594,181,659,234,0</t>
  </si>
  <si>
    <t>0,157,251,374,0</t>
  </si>
  <si>
    <t>130,181,390,317,0</t>
  </si>
  <si>
    <t>240,184,463,281,0</t>
  </si>
  <si>
    <t>401,176,522,237,0</t>
  </si>
  <si>
    <t>483,174,564,206,0</t>
  </si>
  <si>
    <t>747,187,884,268,0</t>
  </si>
  <si>
    <t>708,172,793,233,0</t>
  </si>
  <si>
    <t>601,176,639,210,0</t>
  </si>
  <si>
    <t>132,170,256,217,0</t>
  </si>
  <si>
    <t>F:\CODE\FusionGAN\VOC/JPEGImages/image_2\003460.png</t>
  </si>
  <si>
    <t>562,181,602,215,0</t>
  </si>
  <si>
    <t>862,174,1241,324,0</t>
  </si>
  <si>
    <t>1237,163,1241,358,0</t>
  </si>
  <si>
    <t>493,177,532,204,0</t>
  </si>
  <si>
    <t>F:\CODE\FusionGAN\VOC/JPEGImages/image_2\003462.png</t>
  </si>
  <si>
    <t>635,177,667,204,0</t>
  </si>
  <si>
    <t>669,176,730,222,0</t>
  </si>
  <si>
    <t>796,164,1084,347,0</t>
  </si>
  <si>
    <t>894,177,976,208,0</t>
  </si>
  <si>
    <t>F:\CODE\FusionGAN\VOC/JPEGImages/image_2\003463.png</t>
  </si>
  <si>
    <t>205,193,276,224,0</t>
  </si>
  <si>
    <t>145,191,223,225,0</t>
  </si>
  <si>
    <t>10,196,132,246,0</t>
  </si>
  <si>
    <t>F:\CODE\FusionGAN\VOC/JPEGImages/image_2\003468.png</t>
  </si>
  <si>
    <t>939,176,1053,213,0</t>
  </si>
  <si>
    <t>F:\CODE\FusionGAN\VOC/JPEGImages/image_2\003472.png</t>
  </si>
  <si>
    <t>F:\CODE\FusionGAN\VOC/JPEGImages/image_2\003473.png</t>
  </si>
  <si>
    <t>586,181,643,227,0</t>
  </si>
  <si>
    <t>0,141,265,374,0</t>
  </si>
  <si>
    <t>268,182,443,269,0</t>
  </si>
  <si>
    <t>344,168,496,252,0</t>
  </si>
  <si>
    <t>412,184,529,231,0</t>
  </si>
  <si>
    <t>429,182,533,224,0</t>
  </si>
  <si>
    <t>467,181,541,211,0</t>
  </si>
  <si>
    <t>490,178,555,206,0</t>
  </si>
  <si>
    <t>654,180,684,204,0</t>
  </si>
  <si>
    <t>588,178,624,210,0</t>
  </si>
  <si>
    <t>220,176,302,219,0</t>
  </si>
  <si>
    <t>F:\CODE\FusionGAN\VOC/JPEGImages/image_2\003475.png</t>
  </si>
  <si>
    <t>266,192,471,318,0</t>
  </si>
  <si>
    <t>F:\CODE\FusionGAN\VOC/JPEGImages/image_2\003476.png</t>
  </si>
  <si>
    <t>F:\CODE\FusionGAN\VOC/JPEGImages/image_2\003477.png</t>
  </si>
  <si>
    <t>243,177,298,199,0</t>
  </si>
  <si>
    <t>157,159,225,197,0</t>
  </si>
  <si>
    <t>275,171,323,195,0</t>
  </si>
  <si>
    <t>572,171,620,218,0</t>
  </si>
  <si>
    <t>F:\CODE\FusionGAN\VOC/JPEGImages/image_2\003479.png</t>
  </si>
  <si>
    <t>645,171,687,207,0</t>
  </si>
  <si>
    <t>673,179,728,220,0</t>
  </si>
  <si>
    <t>774,176,857,221,0</t>
  </si>
  <si>
    <t>F:\CODE\FusionGAN\VOC/JPEGImages/image_2\003485.png</t>
  </si>
  <si>
    <t>577,178,636,234,0</t>
  </si>
  <si>
    <t>F:\CODE\FusionGAN\VOC/JPEGImages/image_2\003486.png</t>
  </si>
  <si>
    <t>694,180,722,205,0</t>
  </si>
  <si>
    <t>0,152,135,361,0</t>
  </si>
  <si>
    <t>758,178,959,311,0</t>
  </si>
  <si>
    <t>570,182,628,221,0</t>
  </si>
  <si>
    <t>744,157,848,268,0</t>
  </si>
  <si>
    <t>F:\CODE\FusionGAN\VOC/JPEGImages/image_2\003493.png</t>
  </si>
  <si>
    <t>465,177,507,211,0</t>
  </si>
  <si>
    <t>530,175,552,192,0</t>
  </si>
  <si>
    <t>972,162,1057,193,0</t>
  </si>
  <si>
    <t>F:\CODE\FusionGAN\VOC/JPEGImages/image_2\003494.png</t>
  </si>
  <si>
    <t>594,178,619,202,0</t>
  </si>
  <si>
    <t>143,197,449,374,0</t>
  </si>
  <si>
    <t>904,178,1241,374,0</t>
  </si>
  <si>
    <t>785,170,1074,374,0</t>
  </si>
  <si>
    <t>681,180,785,256,0</t>
  </si>
  <si>
    <t>647,178,690,215,0</t>
  </si>
  <si>
    <t>667,177,738,235,0</t>
  </si>
  <si>
    <t>322,190,410,222,0</t>
  </si>
  <si>
    <t>204,191,304,225,0</t>
  </si>
  <si>
    <t>635,178,662,201,0</t>
  </si>
  <si>
    <t>F:\CODE\FusionGAN\VOC/JPEGImages/image_2\003498.png</t>
  </si>
  <si>
    <t>582,174,615,205,0</t>
  </si>
  <si>
    <t>591,171,620,199,0</t>
  </si>
  <si>
    <t>710,175,867,283,0</t>
  </si>
  <si>
    <t>677,174,757,245,0</t>
  </si>
  <si>
    <t>644,169,683,207,0</t>
  </si>
  <si>
    <t>101,201,289,291,0</t>
  </si>
  <si>
    <t>246,188,368,254,0</t>
  </si>
  <si>
    <t>354,183,430,228,0</t>
  </si>
  <si>
    <t>631,174,652,194,0</t>
  </si>
  <si>
    <t>F:\CODE\FusionGAN\VOC/JPEGImages/image_2\003499.png</t>
  </si>
  <si>
    <t>0,196,264,374,0</t>
  </si>
  <si>
    <t>504,183,553,222,0</t>
  </si>
  <si>
    <t>560,180,581,199,0</t>
  </si>
  <si>
    <t>349,179,384,203,0</t>
  </si>
  <si>
    <t>591,180,632,221,0</t>
  </si>
  <si>
    <t>F:\CODE\FusionGAN\VOC/JPEGImages/image_2\003500.png</t>
  </si>
  <si>
    <t>578,173,731,317,0</t>
  </si>
  <si>
    <t>949,166,1241,374,0</t>
  </si>
  <si>
    <t>706,169,821,220,0</t>
  </si>
  <si>
    <t>681,172,750,206,0</t>
  </si>
  <si>
    <t>664,173,727,199,0</t>
  </si>
  <si>
    <t>0,187,77,290,0</t>
  </si>
  <si>
    <t>591,172,612,186,0</t>
  </si>
  <si>
    <t>110,192,268,256,0</t>
  </si>
  <si>
    <t>368,180,435,213,0</t>
  </si>
  <si>
    <t>411,173,458,207,0</t>
  </si>
  <si>
    <t>462,175,504,198,0</t>
  </si>
  <si>
    <t>256,178,329,212,0</t>
  </si>
  <si>
    <t>240,177,317,202,0</t>
  </si>
  <si>
    <t>F:\CODE\FusionGAN\VOC/JPEGImages/image_2\003501.png</t>
  </si>
  <si>
    <t>569,174,619,223,0</t>
  </si>
  <si>
    <t>0,210,161,360,0</t>
  </si>
  <si>
    <t>357,186,481,265,0</t>
  </si>
  <si>
    <t>F:\CODE\FusionGAN\VOC/JPEGImages/image_2\003505.png</t>
  </si>
  <si>
    <t>118,180,201,218,0</t>
  </si>
  <si>
    <t>190,178,269,210,0</t>
  </si>
  <si>
    <t>505,180,550,212,0</t>
  </si>
  <si>
    <t>255,166,453,300,0</t>
  </si>
  <si>
    <t>589,174,627,212,0</t>
  </si>
  <si>
    <t>F:\CODE\FusionGAN\VOC/JPEGImages/image_2\003507.png</t>
  </si>
  <si>
    <t>584,173,692,275,0</t>
  </si>
  <si>
    <t>787,169,1015,293,0</t>
  </si>
  <si>
    <t>689,168,785,211,0</t>
  </si>
  <si>
    <t>670,170,732,200,0</t>
  </si>
  <si>
    <t>656,171,713,194,0</t>
  </si>
  <si>
    <t>4,179,212,266,0</t>
  </si>
  <si>
    <t>222,186,332,234,0</t>
  </si>
  <si>
    <t>396,177,451,206,0</t>
  </si>
  <si>
    <t>431,171,471,202,0</t>
  </si>
  <si>
    <t>473,173,511,194,0</t>
  </si>
  <si>
    <t>520,174,555,190,0</t>
  </si>
  <si>
    <t>300,175,360,205,0</t>
  </si>
  <si>
    <t>0,182,79,246,0</t>
  </si>
  <si>
    <t>F:\CODE\FusionGAN\VOC/JPEGImages/image_2\003508.png</t>
  </si>
  <si>
    <t>594,175,638,216,0</t>
  </si>
  <si>
    <t>875,161,1179,374,0</t>
  </si>
  <si>
    <t>779,173,1018,298,0</t>
  </si>
  <si>
    <t>737,166,923,262,0</t>
  </si>
  <si>
    <t>728,175,864,242,0</t>
  </si>
  <si>
    <t>701,174,831,227,0</t>
  </si>
  <si>
    <t>521,178,544,193,0</t>
  </si>
  <si>
    <t>450,182,497,213,0</t>
  </si>
  <si>
    <t>669,172,758,208,0</t>
  </si>
  <si>
    <t>651,173,723,201,0</t>
  </si>
  <si>
    <t>459,176,491,197,0</t>
  </si>
  <si>
    <t>437,176,458,192,0</t>
  </si>
  <si>
    <t>F:\CODE\FusionGAN\VOC/JPEGImages/image_2\003509.png</t>
  </si>
  <si>
    <t>610,173,664,225,0</t>
  </si>
  <si>
    <t>525,178,572,210,0</t>
  </si>
  <si>
    <t>483,180,529,207,0</t>
  </si>
  <si>
    <t>F:\CODE\FusionGAN\VOC/JPEGImages/image_2\003510.png</t>
  </si>
  <si>
    <t>166,186,351,252,0</t>
  </si>
  <si>
    <t>230,183,396,241,0</t>
  </si>
  <si>
    <t>366,172,474,217,0</t>
  </si>
  <si>
    <t>468,177,525,199,0</t>
  </si>
  <si>
    <t>F:\CODE\FusionGAN\VOC/JPEGImages/image_2\003512.png</t>
  </si>
  <si>
    <t>114,187,327,265,0</t>
  </si>
  <si>
    <t>239,188,391,244,0</t>
  </si>
  <si>
    <t>923,159,971,186,0</t>
  </si>
  <si>
    <t>F:\CODE\FusionGAN\VOC/JPEGImages/image_2\003513.png</t>
  </si>
  <si>
    <t>1175,175,1241,238,0</t>
  </si>
  <si>
    <t>598,179,733,236,0</t>
  </si>
  <si>
    <t>875,172,975,207,0</t>
  </si>
  <si>
    <t>9,196,182,252,0</t>
  </si>
  <si>
    <t>F:\CODE\FusionGAN\VOC/JPEGImages/image_2\003514.png</t>
  </si>
  <si>
    <t>1133,189,1241,374,0</t>
  </si>
  <si>
    <t>150,203,452,371,0</t>
  </si>
  <si>
    <t>779,184,907,272,0</t>
  </si>
  <si>
    <t>749,182,838,241,0</t>
  </si>
  <si>
    <t>480,186,566,247,0</t>
  </si>
  <si>
    <t>525,185,584,229,0</t>
  </si>
  <si>
    <t>729,182,792,228,0</t>
  </si>
  <si>
    <t>558,179,605,219,0</t>
  </si>
  <si>
    <t>599,180,644,211,0</t>
  </si>
  <si>
    <t>680,180,728,203,0</t>
  </si>
  <si>
    <t>F:\CODE\FusionGAN\VOC/JPEGImages/image_2\003516.png</t>
  </si>
  <si>
    <t>0,208,238,338,0</t>
  </si>
  <si>
    <t>299,190,439,242,0</t>
  </si>
  <si>
    <t>F:\CODE\FusionGAN\VOC/JPEGImages/image_2\003518.png</t>
  </si>
  <si>
    <t>0,185,353,346,0</t>
  </si>
  <si>
    <t>1165,150,1241,202,0</t>
  </si>
  <si>
    <t>F:\CODE\FusionGAN\VOC/JPEGImages/image_2\003522.png</t>
  </si>
  <si>
    <t>368,188,501,277,0</t>
  </si>
  <si>
    <t>F:\CODE\FusionGAN\VOC/JPEGImages/image_2\003523.png</t>
  </si>
  <si>
    <t>362,183,471,219,0</t>
  </si>
  <si>
    <t>F:\CODE\FusionGAN\VOC/JPEGImages/image_2\003525.png</t>
  </si>
  <si>
    <t>115,189,214,254,0</t>
  </si>
  <si>
    <t>176,198,246,239,0</t>
  </si>
  <si>
    <t>688,181,737,210,0</t>
  </si>
  <si>
    <t>F:\CODE\FusionGAN\VOC/JPEGImages/image_2\003526.png</t>
  </si>
  <si>
    <t>F:\CODE\FusionGAN\VOC/JPEGImages/image_2\003532.png</t>
  </si>
  <si>
    <t>338,189,389,216,0</t>
  </si>
  <si>
    <t>393,182,429,205,0</t>
  </si>
  <si>
    <t>F:\CODE\FusionGAN\VOC/JPEGImages/image_2\003533.png</t>
  </si>
  <si>
    <t>246,186,361,245,0</t>
  </si>
  <si>
    <t>F:\CODE\FusionGAN\VOC/JPEGImages/image_2\003534.png</t>
  </si>
  <si>
    <t>549,173,612,236,0</t>
  </si>
  <si>
    <t>298,177,335,196,0</t>
  </si>
  <si>
    <t>F:\CODE\FusionGAN\VOC/JPEGImages/image_2\003536.png</t>
  </si>
  <si>
    <t>711,167,728,182,0</t>
  </si>
  <si>
    <t>F:\CODE\FusionGAN\VOC/JPEGImages/image_2\003537.png</t>
  </si>
  <si>
    <t>552,180,602,219,0</t>
  </si>
  <si>
    <t>0,208,447,374,0</t>
  </si>
  <si>
    <t>337,183,515,307,0</t>
  </si>
  <si>
    <t>235,178,410,257,0</t>
  </si>
  <si>
    <t>364,182,474,222,0</t>
  </si>
  <si>
    <t>403,178,489,217,0</t>
  </si>
  <si>
    <t>441,180,517,209,0</t>
  </si>
  <si>
    <t>654,179,727,236,0</t>
  </si>
  <si>
    <t>632,179,681,215,0</t>
  </si>
  <si>
    <t>122,182,236,225,0</t>
  </si>
  <si>
    <t>559,176,594,207,0</t>
  </si>
  <si>
    <t>F:\CODE\FusionGAN\VOC/JPEGImages/image_2\003538.png</t>
  </si>
  <si>
    <t>636,175,664,198,0</t>
  </si>
  <si>
    <t>694,175,733,199,0</t>
  </si>
  <si>
    <t>F:\CODE\FusionGAN\VOC/JPEGImages/image_2\003540.png</t>
  </si>
  <si>
    <t>71,201,391,345,0</t>
  </si>
  <si>
    <t>1161,158,1241,208,0</t>
  </si>
  <si>
    <t>F:\CODE\FusionGAN\VOC/JPEGImages/image_2\003541.png</t>
  </si>
  <si>
    <t>64,205,433,374,0</t>
  </si>
  <si>
    <t>340,191,515,306,0</t>
  </si>
  <si>
    <t>765,176,920,304,0</t>
  </si>
  <si>
    <t>477,177,549,240,0</t>
  </si>
  <si>
    <t>495,181,570,225,0</t>
  </si>
  <si>
    <t>592,165,657,187,0</t>
  </si>
  <si>
    <t>772,178,886,259,0</t>
  </si>
  <si>
    <t>822,168,933,235,0</t>
  </si>
  <si>
    <t>741,164,860,208,0</t>
  </si>
  <si>
    <t>1053,161,1176,213,0</t>
  </si>
  <si>
    <t>975,162,1076,195,0</t>
  </si>
  <si>
    <t>F:\CODE\FusionGAN\VOC/JPEGImages/image_2\003542.png</t>
  </si>
  <si>
    <t>0,220,389,374,0</t>
  </si>
  <si>
    <t>161,189,410,374,0</t>
  </si>
  <si>
    <t>506,181,531,205,0</t>
  </si>
  <si>
    <t>F:\CODE\FusionGAN\VOC/JPEGImages/image_2\003545.png</t>
  </si>
  <si>
    <t>676,173,708,194,0</t>
  </si>
  <si>
    <t>500,179,599,226,0</t>
  </si>
  <si>
    <t>F:\CODE\FusionGAN\VOC/JPEGImages/image_2\003546.png</t>
  </si>
  <si>
    <t>0,206,161,350,0</t>
  </si>
  <si>
    <t>216,185,487,368,0</t>
  </si>
  <si>
    <t>325,186,449,290,0</t>
  </si>
  <si>
    <t>482,180,505,201,0</t>
  </si>
  <si>
    <t>F:\CODE\FusionGAN\VOC/JPEGImages/image_2\003548.png</t>
  </si>
  <si>
    <t>876,184,944,209,0</t>
  </si>
  <si>
    <t>554,175,612,234,0</t>
  </si>
  <si>
    <t>256,179,305,201,0</t>
  </si>
  <si>
    <t>F:\CODE\FusionGAN\VOC/JPEGImages/image_2\003549.png</t>
  </si>
  <si>
    <t>579,176,620,216,0</t>
  </si>
  <si>
    <t>597,172,630,207,0</t>
  </si>
  <si>
    <t>914,183,1241,374,0</t>
  </si>
  <si>
    <t>686,167,783,249,0</t>
  </si>
  <si>
    <t>0,194,152,332,0</t>
  </si>
  <si>
    <t>669,176,724,223,0</t>
  </si>
  <si>
    <t>645,173,676,202,0</t>
  </si>
  <si>
    <t>F:\CODE\FusionGAN\VOC/JPEGImages/image_2\003551.png</t>
  </si>
  <si>
    <t>82,186,404,374,0</t>
  </si>
  <si>
    <t>92,176,186,222,0</t>
  </si>
  <si>
    <t>560,177,579,195,0</t>
  </si>
  <si>
    <t>394,180,420,196,0</t>
  </si>
  <si>
    <t>584,176,623,214,0</t>
  </si>
  <si>
    <t>F:\CODE\FusionGAN\VOC/JPEGImages/image_2\003555.png</t>
  </si>
  <si>
    <t>0,199,78,326,0</t>
  </si>
  <si>
    <t>274,182,369,241,0</t>
  </si>
  <si>
    <t>524,176,555,197,0</t>
  </si>
  <si>
    <t>324,179,406,224,0</t>
  </si>
  <si>
    <t>381,182,438,214,0</t>
  </si>
  <si>
    <t>408,179,467,208,0</t>
  </si>
  <si>
    <t>655,172,682,193,0</t>
  </si>
  <si>
    <t>F:\CODE\FusionGAN\VOC/JPEGImages/image_2\003556.png</t>
  </si>
  <si>
    <t>404,178,468,209,0</t>
  </si>
  <si>
    <t>707,173,735,198,0</t>
  </si>
  <si>
    <t>886,166,931,182,0</t>
  </si>
  <si>
    <t>F:\CODE\FusionGAN\VOC/JPEGImages/image_2\003560.png</t>
  </si>
  <si>
    <t>F:\CODE\FusionGAN\VOC/JPEGImages/image_2\003561.png</t>
  </si>
  <si>
    <t>313,187,423,249,0</t>
  </si>
  <si>
    <t>643,170,689,191,0</t>
  </si>
  <si>
    <t>527,177,562,199,0</t>
  </si>
  <si>
    <t>677,168,699,188,0</t>
  </si>
  <si>
    <t>F:\CODE\FusionGAN\VOC/JPEGImages/image_2\003564.png</t>
  </si>
  <si>
    <t>0,202,416,374,0</t>
  </si>
  <si>
    <t>0,211,140,374,0</t>
  </si>
  <si>
    <t>470,186,547,251,0</t>
  </si>
  <si>
    <t>524,186,570,226,0</t>
  </si>
  <si>
    <t>672,180,800,230,0</t>
  </si>
  <si>
    <t>660,182,769,221,0</t>
  </si>
  <si>
    <t>639,178,718,211,0</t>
  </si>
  <si>
    <t>F:\CODE\FusionGAN\VOC/JPEGImages/image_2\003565.png</t>
  </si>
  <si>
    <t>0,192,262,374,0</t>
  </si>
  <si>
    <t>791,199,1241,374,0</t>
  </si>
  <si>
    <t>122,194,451,374,0</t>
  </si>
  <si>
    <t>356,191,509,303,0</t>
  </si>
  <si>
    <t>711,185,882,305,0</t>
  </si>
  <si>
    <t>670,185,770,262,0</t>
  </si>
  <si>
    <t>507,184,563,230,0</t>
  </si>
  <si>
    <t>539,173,585,219,0</t>
  </si>
  <si>
    <t>564,176,604,213,0</t>
  </si>
  <si>
    <t>F:\CODE\FusionGAN\VOC/JPEGImages/image_2\003566.png</t>
  </si>
  <si>
    <t>542,170,709,328,0</t>
  </si>
  <si>
    <t>355,189,401,211,0</t>
  </si>
  <si>
    <t>307,192,354,215,0</t>
  </si>
  <si>
    <t>418,185,459,206,0</t>
  </si>
  <si>
    <t>950,176,1089,220,0</t>
  </si>
  <si>
    <t>1143,176,1241,219,0</t>
  </si>
  <si>
    <t>1075,206,1241,374,0</t>
  </si>
  <si>
    <t>F:\CODE\FusionGAN\VOC/JPEGImages/image_2\003567.png</t>
  </si>
  <si>
    <t>0,191,27,226,0</t>
  </si>
  <si>
    <t>16,186,96,223,0</t>
  </si>
  <si>
    <t>84,189,149,218,0</t>
  </si>
  <si>
    <t>147,187,212,215,0</t>
  </si>
  <si>
    <t>198,186,246,209,0</t>
  </si>
  <si>
    <t>F:\CODE\FusionGAN\VOC/JPEGImages/image_2\003569.png</t>
  </si>
  <si>
    <t>0,145,301,374,0</t>
  </si>
  <si>
    <t>240,167,477,349,0</t>
  </si>
  <si>
    <t>516,182,594,230,0</t>
  </si>
  <si>
    <t>569,180,626,219,0</t>
  </si>
  <si>
    <t>620,182,668,212,0</t>
  </si>
  <si>
    <t>788,165,827,187,0</t>
  </si>
  <si>
    <t>F:\CODE\FusionGAN\VOC/JPEGImages/image_2\003570.png</t>
  </si>
  <si>
    <t>0,195,405,373,0</t>
  </si>
  <si>
    <t>406,182,523,266,0</t>
  </si>
  <si>
    <t>589,175,649,229,0</t>
  </si>
  <si>
    <t>530,171,581,215,0</t>
  </si>
  <si>
    <t>227,170,395,263,0</t>
  </si>
  <si>
    <t>417,177,483,217,0</t>
  </si>
  <si>
    <t>F:\CODE\FusionGAN\VOC/JPEGImages/image_2\003572.png</t>
  </si>
  <si>
    <t>738,174,790,198,0</t>
  </si>
  <si>
    <t>F:\CODE\FusionGAN\VOC/JPEGImages/image_2\003575.png</t>
  </si>
  <si>
    <t>237,183,457,273,0</t>
  </si>
  <si>
    <t>130,168,384,268,0</t>
  </si>
  <si>
    <t>F:\CODE\FusionGAN\VOC/JPEGImages/image_2\003576.png</t>
  </si>
  <si>
    <t>F:\CODE\FusionGAN\VOC/JPEGImages/image_2\003577.png</t>
  </si>
  <si>
    <t>99,185,496,374,0</t>
  </si>
  <si>
    <t>958,208,1241,374,0</t>
  </si>
  <si>
    <t>803,175,1185,374,0</t>
  </si>
  <si>
    <t>1185,138,1241,226,0</t>
  </si>
  <si>
    <t>399,179,514,256,0</t>
  </si>
  <si>
    <t>460,178,548,235,0</t>
  </si>
  <si>
    <t>909,160,1009,213,0</t>
  </si>
  <si>
    <t>841,164,933,208,0</t>
  </si>
  <si>
    <t>810,163,889,204,0</t>
  </si>
  <si>
    <t>687,173,745,218,0</t>
  </si>
  <si>
    <t>531,172,583,210,0</t>
  </si>
  <si>
    <t>734,162,796,189,0</t>
  </si>
  <si>
    <t>F:\CODE\FusionGAN\VOC/JPEGImages/image_2\003578.png</t>
  </si>
  <si>
    <t>453,187,512,243,0</t>
  </si>
  <si>
    <t>474,187,520,227,0</t>
  </si>
  <si>
    <t>F:\CODE\FusionGAN\VOC/JPEGImages/image_2\003579.png</t>
  </si>
  <si>
    <t>578,181,613,209,0</t>
  </si>
  <si>
    <t>1215,201,1241,352,0</t>
  </si>
  <si>
    <t>725,177,911,241,0</t>
  </si>
  <si>
    <t>715,179,872,234,0</t>
  </si>
  <si>
    <t>687,179,805,219,0</t>
  </si>
  <si>
    <t>709,177,838,228,0</t>
  </si>
  <si>
    <t>F:\CODE\FusionGAN\VOC/JPEGImages/image_2\003581.png</t>
  </si>
  <si>
    <t>0,162,240,374,0</t>
  </si>
  <si>
    <t>250,199,410,296,0</t>
  </si>
  <si>
    <t>377,188,462,248,0</t>
  </si>
  <si>
    <t>F:\CODE\FusionGAN\VOC/JPEGImages/image_2\003585.png</t>
  </si>
  <si>
    <t>531,181,554,202,0</t>
  </si>
  <si>
    <t>231,178,287,207,0</t>
  </si>
  <si>
    <t>276,181,325,204,0</t>
  </si>
  <si>
    <t>988,194,1081,227,0</t>
  </si>
  <si>
    <t>317,181,357,202,0</t>
  </si>
  <si>
    <t>548,179,569,196,0</t>
  </si>
  <si>
    <t>564,178,617,230,0</t>
  </si>
  <si>
    <t>163,182,236,212,0</t>
  </si>
  <si>
    <t>1077,196,1154,226,0</t>
  </si>
  <si>
    <t>F:\CODE\FusionGAN\VOC/JPEGImages/image_2\003586.png</t>
  </si>
  <si>
    <t>F:\CODE\FusionGAN\VOC/JPEGImages/image_2\003587.png</t>
  </si>
  <si>
    <t>F:\CODE\FusionGAN\VOC/JPEGImages/image_2\003589.png</t>
  </si>
  <si>
    <t>F:\CODE\FusionGAN\VOC/JPEGImages/image_2\003590.png</t>
  </si>
  <si>
    <t>487,184,548,222,0</t>
  </si>
  <si>
    <t>402,184,497,216,0</t>
  </si>
  <si>
    <t>F:\CODE\FusionGAN\VOC/JPEGImages/image_2\003591.png</t>
  </si>
  <si>
    <t>F:\CODE\FusionGAN\VOC/JPEGImages/image_2\003592.png</t>
  </si>
  <si>
    <t>390,189,549,291,0</t>
  </si>
  <si>
    <t>510,184,608,250,0</t>
  </si>
  <si>
    <t>594,184,664,231,0</t>
  </si>
  <si>
    <t>801,171,845,197,0</t>
  </si>
  <si>
    <t>F:\CODE\FusionGAN\VOC/JPEGImages/image_2\003593.png</t>
  </si>
  <si>
    <t>432,178,503,206,0</t>
  </si>
  <si>
    <t>F:\CODE\FusionGAN\VOC/JPEGImages/image_2\003594.png</t>
  </si>
  <si>
    <t>425,182,521,247,0</t>
  </si>
  <si>
    <t>F:\CODE\FusionGAN\VOC/JPEGImages/image_2\003595.png</t>
  </si>
  <si>
    <t>0,245,126,374,0</t>
  </si>
  <si>
    <t>422,181,517,259,0</t>
  </si>
  <si>
    <t>508,185,554,227,0</t>
  </si>
  <si>
    <t>549,178,594,206,0</t>
  </si>
  <si>
    <t>F:\CODE\FusionGAN\VOC/JPEGImages/image_2\003596.png</t>
  </si>
  <si>
    <t>0,199,239,296,0</t>
  </si>
  <si>
    <t>F:\CODE\FusionGAN\VOC/JPEGImages/image_2\003597.png</t>
  </si>
  <si>
    <t>471,179,517,210,0</t>
  </si>
  <si>
    <t>F:\CODE\FusionGAN\VOC/JPEGImages/image_2\003598.png</t>
  </si>
  <si>
    <t>0,190,302,374,0</t>
  </si>
  <si>
    <t>480,179,537,225,0</t>
  </si>
  <si>
    <t>544,178,571,200,0</t>
  </si>
  <si>
    <t>387,175,415,195,0</t>
  </si>
  <si>
    <t>590,175,632,217,0</t>
  </si>
  <si>
    <t>F:\CODE\FusionGAN\VOC/JPEGImages/image_2\003599.png</t>
  </si>
  <si>
    <t>601,182,684,261,0</t>
  </si>
  <si>
    <t>732,175,871,242,0</t>
  </si>
  <si>
    <t>693,180,774,221,0</t>
  </si>
  <si>
    <t>670,181,742,211,0</t>
  </si>
  <si>
    <t>0,205,152,299,0</t>
  </si>
  <si>
    <t>445,185,502,222,0</t>
  </si>
  <si>
    <t>533,182,567,206,0</t>
  </si>
  <si>
    <t>578,180,601,198,0</t>
  </si>
  <si>
    <t>320,190,403,231,0</t>
  </si>
  <si>
    <t>379,181,436,221,0</t>
  </si>
  <si>
    <t>442,183,487,209,0</t>
  </si>
  <si>
    <t>503,184,546,203,0</t>
  </si>
  <si>
    <t>188,187,277,228,0</t>
  </si>
  <si>
    <t>175,186,269,216,0</t>
  </si>
  <si>
    <t>F:\CODE\FusionGAN\VOC/JPEGImages/image_2\003602.png</t>
  </si>
  <si>
    <t>245,190,328,237,0</t>
  </si>
  <si>
    <t>509,171,544,200,0</t>
  </si>
  <si>
    <t>410,180,462,213,0</t>
  </si>
  <si>
    <t>333,185,395,220,0</t>
  </si>
  <si>
    <t>993,150,1241,245,0</t>
  </si>
  <si>
    <t>297,180,358,198,0</t>
  </si>
  <si>
    <t>F:\CODE\FusionGAN\VOC/JPEGImages/image_2\003603.png</t>
  </si>
  <si>
    <t>598,177,622,200,0</t>
  </si>
  <si>
    <t>539,178,574,207,0</t>
  </si>
  <si>
    <t>705,181,812,260,0</t>
  </si>
  <si>
    <t>674,175,758,241,0</t>
  </si>
  <si>
    <t>668,171,726,226,0</t>
  </si>
  <si>
    <t>649,178,693,213,0</t>
  </si>
  <si>
    <t>638,177,664,200,0</t>
  </si>
  <si>
    <t>418,182,475,204,0</t>
  </si>
  <si>
    <t>339,183,403,206,0</t>
  </si>
  <si>
    <t>F:\CODE\FusionGAN\VOC/JPEGImages/image_2\003606.png</t>
  </si>
  <si>
    <t>582,187,619,214,0</t>
  </si>
  <si>
    <t>F:\CODE\FusionGAN\VOC/JPEGImages/image_2\003610.png</t>
  </si>
  <si>
    <t>454,186,516,245,0</t>
  </si>
  <si>
    <t>476,188,525,230,0</t>
  </si>
  <si>
    <t>F:\CODE\FusionGAN\VOC/JPEGImages/image_2\003612.png</t>
  </si>
  <si>
    <t>712,175,730,189,0</t>
  </si>
  <si>
    <t>F:\CODE\FusionGAN\VOC/JPEGImages/image_2\003613.png</t>
  </si>
  <si>
    <t>0,212,342,374,0</t>
  </si>
  <si>
    <t>623,178,655,203,0</t>
  </si>
  <si>
    <t>F:\CODE\FusionGAN\VOC/JPEGImages/image_2\003615.png</t>
  </si>
  <si>
    <t>589,179,692,214,0</t>
  </si>
  <si>
    <t>F:\CODE\FusionGAN\VOC/JPEGImages/image_2\003617.png</t>
  </si>
  <si>
    <t>F:\CODE\FusionGAN\VOC/JPEGImages/image_2\003619.png</t>
  </si>
  <si>
    <t>565,173,617,223,0</t>
  </si>
  <si>
    <t>439,183,485,214,0</t>
  </si>
  <si>
    <t>526,177,557,201,0</t>
  </si>
  <si>
    <t>F:\CODE\FusionGAN\VOC/JPEGImages/image_2\003625.png</t>
  </si>
  <si>
    <t>1092,214,1223,369,0</t>
  </si>
  <si>
    <t>807,178,1189,369,0</t>
  </si>
  <si>
    <t>92,169,250,241,0</t>
  </si>
  <si>
    <t>462,176,500,197,0</t>
  </si>
  <si>
    <t>697,174,761,235,0</t>
  </si>
  <si>
    <t>683,176,744,223,0</t>
  </si>
  <si>
    <t>671,177,714,213,0</t>
  </si>
  <si>
    <t>663,175,702,207,0</t>
  </si>
  <si>
    <t>652,175,678,198,0</t>
  </si>
  <si>
    <t>F:\CODE\FusionGAN\VOC/JPEGImages/image_2\003626.png</t>
  </si>
  <si>
    <t>565,174,616,224,0</t>
  </si>
  <si>
    <t>464,182,501,207,0</t>
  </si>
  <si>
    <t>535,176,562,197,0</t>
  </si>
  <si>
    <t>F:\CODE\FusionGAN\VOC/JPEGImages/image_2\003628.png</t>
  </si>
  <si>
    <t>488,164,522,195,0</t>
  </si>
  <si>
    <t>506,168,534,192,0</t>
  </si>
  <si>
    <t>537,168,570,185,0</t>
  </si>
  <si>
    <t>F:\CODE\FusionGAN\VOC/JPEGImages/image_2\003636.png</t>
  </si>
  <si>
    <t>160,182,406,336,0</t>
  </si>
  <si>
    <t>F:\CODE\FusionGAN\VOC/JPEGImages/image_2\003637.png</t>
  </si>
  <si>
    <t>0,194,93,232,0</t>
  </si>
  <si>
    <t>69,189,153,225,0</t>
  </si>
  <si>
    <t>F:\CODE\FusionGAN\VOC/JPEGImages/image_2\003638.png</t>
  </si>
  <si>
    <t>266,169,382,248,0</t>
  </si>
  <si>
    <t>384,183,454,227,0</t>
  </si>
  <si>
    <t>452,183,500,211,0</t>
  </si>
  <si>
    <t>488,175,526,205,0</t>
  </si>
  <si>
    <t>F:\CODE\FusionGAN\VOC/JPEGImages/image_2\003639.png</t>
  </si>
  <si>
    <t>574,183,666,271,0</t>
  </si>
  <si>
    <t>182,202,281,242,0</t>
  </si>
  <si>
    <t>73,207,179,249,0</t>
  </si>
  <si>
    <t>348,194,410,225,0</t>
  </si>
  <si>
    <t>1064,186,1241,246,0</t>
  </si>
  <si>
    <t>287,197,342,224,0</t>
  </si>
  <si>
    <t>F:\CODE\FusionGAN\VOC/JPEGImages/image_2\003640.png</t>
  </si>
  <si>
    <t>0,216,180,374,0</t>
  </si>
  <si>
    <t>347,198,477,299,0</t>
  </si>
  <si>
    <t>426,192,508,256,0</t>
  </si>
  <si>
    <t>489,184,558,229,0</t>
  </si>
  <si>
    <t>F:\CODE\FusionGAN\VOC/JPEGImages/image_2\003641.png</t>
  </si>
  <si>
    <t>875,191,1241,374,0</t>
  </si>
  <si>
    <t>353,178,465,222,0</t>
  </si>
  <si>
    <t>639,169,726,202,0</t>
  </si>
  <si>
    <t>850,167,949,196,0</t>
  </si>
  <si>
    <t>501,177,572,206,0</t>
  </si>
  <si>
    <t>224,182,307,214,0</t>
  </si>
  <si>
    <t>569,174,594,191,0</t>
  </si>
  <si>
    <t>531,176,560,193,0</t>
  </si>
  <si>
    <t>F:\CODE\FusionGAN\VOC/JPEGImages/image_2\003642.png</t>
  </si>
  <si>
    <t>597,179,659,230,0</t>
  </si>
  <si>
    <t>156,177,408,337,0</t>
  </si>
  <si>
    <t>257,178,447,279,0</t>
  </si>
  <si>
    <t>421,177,543,227,0</t>
  </si>
  <si>
    <t>469,173,547,210,0</t>
  </si>
  <si>
    <t>485,173,562,207,0</t>
  </si>
  <si>
    <t>792,168,1029,307,0</t>
  </si>
  <si>
    <t>738,180,843,246,0</t>
  </si>
  <si>
    <t>711,179,784,227,0</t>
  </si>
  <si>
    <t>696,168,760,216,0</t>
  </si>
  <si>
    <t>0,184,186,294,0</t>
  </si>
  <si>
    <t>608,170,645,204,0</t>
  </si>
  <si>
    <t>148,181,313,254,0</t>
  </si>
  <si>
    <t>F:\CODE\FusionGAN\VOC/JPEGImages/image_2\003644.png</t>
  </si>
  <si>
    <t>F:\CODE\FusionGAN\VOC/JPEGImages/image_2\003646.png</t>
  </si>
  <si>
    <t>584,181,640,227,0</t>
  </si>
  <si>
    <t>124,181,352,323,0</t>
  </si>
  <si>
    <t>246,179,437,278,0</t>
  </si>
  <si>
    <t>371,178,507,234,0</t>
  </si>
  <si>
    <t>410,175,517,225,0</t>
  </si>
  <si>
    <t>448,179,534,214,0</t>
  </si>
  <si>
    <t>847,157,1241,374,0</t>
  </si>
  <si>
    <t>864,174,1040,242,0</t>
  </si>
  <si>
    <t>591,177,626,209,0</t>
  </si>
  <si>
    <t>0,179,82,294,0</t>
  </si>
  <si>
    <t>41,183,240,274,0</t>
  </si>
  <si>
    <t>215,168,306,210,0</t>
  </si>
  <si>
    <t>F:\CODE\FusionGAN\VOC/JPEGImages/image_2\003648.png</t>
  </si>
  <si>
    <t>1056,197,1241,374,0</t>
  </si>
  <si>
    <t>178,185,428,340,0</t>
  </si>
  <si>
    <t>793,180,1063,331,0</t>
  </si>
  <si>
    <t>389,168,507,257,0</t>
  </si>
  <si>
    <t>506,172,585,227,0</t>
  </si>
  <si>
    <t>744,172,842,250,0</t>
  </si>
  <si>
    <t>741,179,800,234,0</t>
  </si>
  <si>
    <t>643,173,711,209,0</t>
  </si>
  <si>
    <t>F:\CODE\FusionGAN\VOC/JPEGImages/image_2\003650.png</t>
  </si>
  <si>
    <t>572,173,629,228,0</t>
  </si>
  <si>
    <t>653,175,681,199,0</t>
  </si>
  <si>
    <t>849,167,891,187,0</t>
  </si>
  <si>
    <t>877,160,924,188,0</t>
  </si>
  <si>
    <t>F:\CODE\FusionGAN\VOC/JPEGImages/image_2\003651.png</t>
  </si>
  <si>
    <t>640,173,710,238,0</t>
  </si>
  <si>
    <t>942,171,1241,374,0</t>
  </si>
  <si>
    <t>490,170,556,219,0</t>
  </si>
  <si>
    <t>122,184,309,262,0</t>
  </si>
  <si>
    <t>403,182,492,220,0</t>
  </si>
  <si>
    <t>715,168,774,194,0</t>
  </si>
  <si>
    <t>0,191,128,263,0</t>
  </si>
  <si>
    <t>F:\CODE\FusionGAN\VOC/JPEGImages/image_2\003654.png</t>
  </si>
  <si>
    <t>460,184,537,239,0</t>
  </si>
  <si>
    <t>F:\CODE\FusionGAN\VOC/JPEGImages/image_2\003656.png</t>
  </si>
  <si>
    <t>0,199,59,235,0</t>
  </si>
  <si>
    <t>62,192,149,226,0</t>
  </si>
  <si>
    <t>138,191,199,217,0</t>
  </si>
  <si>
    <t>178,189,231,212,0</t>
  </si>
  <si>
    <t>220,189,263,212,0</t>
  </si>
  <si>
    <t>F:\CODE\FusionGAN\VOC/JPEGImages/image_2\003657.png</t>
  </si>
  <si>
    <t>0,186,138,286,0</t>
  </si>
  <si>
    <t>869,166,1124,332,0</t>
  </si>
  <si>
    <t>795,172,1006,280,0</t>
  </si>
  <si>
    <t>725,176,889,253,0</t>
  </si>
  <si>
    <t>698,170,832,238,0</t>
  </si>
  <si>
    <t>690,174,812,227,0</t>
  </si>
  <si>
    <t>677,171,784,220,0</t>
  </si>
  <si>
    <t>521,180,544,197,0</t>
  </si>
  <si>
    <t>643,174,699,195,0</t>
  </si>
  <si>
    <t>488,176,513,194,0</t>
  </si>
  <si>
    <t>F:\CODE\FusionGAN\VOC/JPEGImages/image_2\003660.png</t>
  </si>
  <si>
    <t>374,189,415,212,0</t>
  </si>
  <si>
    <t>413,184,444,205,0</t>
  </si>
  <si>
    <t>F:\CODE\FusionGAN\VOC/JPEGImages/image_2\003663.png</t>
  </si>
  <si>
    <t>0,218,172,304,0</t>
  </si>
  <si>
    <t>480,187,520,223,0</t>
  </si>
  <si>
    <t>316,201,400,254,0</t>
  </si>
  <si>
    <t>233,206,323,255,0</t>
  </si>
  <si>
    <t>1151,154,1241,276,0</t>
  </si>
  <si>
    <t>251,201,320,223,0</t>
  </si>
  <si>
    <t>938,173,977,194,0</t>
  </si>
  <si>
    <t>F:\CODE\FusionGAN\VOC/JPEGImages/image_2\003664.png</t>
  </si>
  <si>
    <t>154,180,299,238,0</t>
  </si>
  <si>
    <t>695,173,732,205,0</t>
  </si>
  <si>
    <t>804,167,851,183,0</t>
  </si>
  <si>
    <t>884,164,935,183,0</t>
  </si>
  <si>
    <t>F:\CODE\FusionGAN\VOC/JPEGImages/image_2\003665.png</t>
  </si>
  <si>
    <t>609,185,638,212,0</t>
  </si>
  <si>
    <t>F:\CODE\FusionGAN\VOC/JPEGImages/image_2\003666.png</t>
  </si>
  <si>
    <t>333,184,491,300,0</t>
  </si>
  <si>
    <t>459,183,533,244,0</t>
  </si>
  <si>
    <t>676,172,867,246,0</t>
  </si>
  <si>
    <t>659,176,808,228,0</t>
  </si>
  <si>
    <t>630,173,730,214,0</t>
  </si>
  <si>
    <t>F:\CODE\FusionGAN\VOC/JPEGImages/image_2\003670.png</t>
  </si>
  <si>
    <t>F:\CODE\FusionGAN\VOC/JPEGImages/image_2\003672.png</t>
  </si>
  <si>
    <t>317,179,364,203,0</t>
  </si>
  <si>
    <t>347,180,391,199,0</t>
  </si>
  <si>
    <t>F:\CODE\FusionGAN\VOC/JPEGImages/image_2\003673.png</t>
  </si>
  <si>
    <t>823,174,912,206,0</t>
  </si>
  <si>
    <t>F:\CODE\FusionGAN\VOC/JPEGImages/image_2\003674.png</t>
  </si>
  <si>
    <t>853,206,1241,374,0</t>
  </si>
  <si>
    <t>0,197,419,374,0</t>
  </si>
  <si>
    <t>311,193,498,326,0</t>
  </si>
  <si>
    <t>730,184,939,329,0</t>
  </si>
  <si>
    <t>678,186,793,273,0</t>
  </si>
  <si>
    <t>503,184,562,233,0</t>
  </si>
  <si>
    <t>536,171,585,220,0</t>
  </si>
  <si>
    <t>564,175,606,213,0</t>
  </si>
  <si>
    <t>613,180,649,202,0</t>
  </si>
  <si>
    <t>F:\CODE\FusionGAN\VOC/JPEGImages/image_2\003675.png</t>
  </si>
  <si>
    <t>F:\CODE\FusionGAN\VOC/JPEGImages/image_2\003680.png</t>
  </si>
  <si>
    <t>646,176,672,192,0</t>
  </si>
  <si>
    <t>F:\CODE\FusionGAN\VOC/JPEGImages/image_2\003681.png</t>
  </si>
  <si>
    <t>0,148,332,374,0</t>
  </si>
  <si>
    <t>367,169,519,271,0</t>
  </si>
  <si>
    <t>816,171,1157,374,0</t>
  </si>
  <si>
    <t>773,180,898,282,0</t>
  </si>
  <si>
    <t>609,175,697,225,0</t>
  </si>
  <si>
    <t>F:\CODE\FusionGAN\VOC/JPEGImages/image_2\003685.png</t>
  </si>
  <si>
    <t>634,172,701,227,0</t>
  </si>
  <si>
    <t>518,170,558,205,0</t>
  </si>
  <si>
    <t>F:\CODE\FusionGAN\VOC/JPEGImages/image_2\003686.png</t>
  </si>
  <si>
    <t>164,197,278,257,0</t>
  </si>
  <si>
    <t>504,171,539,203,0</t>
  </si>
  <si>
    <t>378,183,441,223,0</t>
  </si>
  <si>
    <t>301,188,372,227,0</t>
  </si>
  <si>
    <t>1070,139,1241,245,0</t>
  </si>
  <si>
    <t>284,183,348,203,0</t>
  </si>
  <si>
    <t>966,156,1002,175,0</t>
  </si>
  <si>
    <t>F:\CODE\FusionGAN\VOC/JPEGImages/image_2\003687.png</t>
  </si>
  <si>
    <t>825,104,1241,374,0</t>
  </si>
  <si>
    <t>754,173,945,317,0</t>
  </si>
  <si>
    <t>506,174,547,213,0</t>
  </si>
  <si>
    <t>274,190,420,283,0</t>
  </si>
  <si>
    <t>0,190,261,374,0</t>
  </si>
  <si>
    <t>F:\CODE\FusionGAN\VOC/JPEGImages/image_2\003693.png</t>
  </si>
  <si>
    <t>163,198,258,238,0</t>
  </si>
  <si>
    <t>F:\CODE\FusionGAN\VOC/JPEGImages/image_2\003694.png</t>
  </si>
  <si>
    <t>F:\CODE\FusionGAN\VOC/JPEGImages/image_2\003695.png</t>
  </si>
  <si>
    <t>571,174,765,356,0</t>
  </si>
  <si>
    <t>1114,169,1241,374,0</t>
  </si>
  <si>
    <t>716,168,838,224,0</t>
  </si>
  <si>
    <t>687,173,760,208,0</t>
  </si>
  <si>
    <t>667,174,733,201,0</t>
  </si>
  <si>
    <t>549,175,576,194,0</t>
  </si>
  <si>
    <t>54,193,238,265,0</t>
  </si>
  <si>
    <t>603,172,626,186,0</t>
  </si>
  <si>
    <t>354,181,427,216,0</t>
  </si>
  <si>
    <t>403,173,453,208,0</t>
  </si>
  <si>
    <t>457,175,501,199,0</t>
  </si>
  <si>
    <t>515,176,553,193,0</t>
  </si>
  <si>
    <t>238,178,315,214,0</t>
  </si>
  <si>
    <t>224,178,305,205,0</t>
  </si>
  <si>
    <t>F:\CODE\FusionGAN\VOC/JPEGImages/image_2\003696.png</t>
  </si>
  <si>
    <t>0,216,68,374,0</t>
  </si>
  <si>
    <t>F:\CODE\FusionGAN\VOC/JPEGImages/image_2\003697.png</t>
  </si>
  <si>
    <t>635,175,660,197,0</t>
  </si>
  <si>
    <t>679,182,754,236,0</t>
  </si>
  <si>
    <t>809,184,1151,372,0</t>
  </si>
  <si>
    <t>697,174,731,199,0</t>
  </si>
  <si>
    <t>745,176,809,212,0</t>
  </si>
  <si>
    <t>F:\CODE\FusionGAN\VOC/JPEGImages/image_2\003698.png</t>
  </si>
  <si>
    <t>570,176,620,225,0</t>
  </si>
  <si>
    <t>134,193,408,350,0</t>
  </si>
  <si>
    <t>F:\CODE\FusionGAN\VOC/JPEGImages/image_2\003699.png</t>
  </si>
  <si>
    <t>537,182,567,201,0</t>
  </si>
  <si>
    <t>434,185,507,210,0</t>
  </si>
  <si>
    <t>F:\CODE\FusionGAN\VOC/JPEGImages/image_2\003700.png</t>
  </si>
  <si>
    <t>F:\CODE\FusionGAN\VOC/JPEGImages/image_2\003701.png</t>
  </si>
  <si>
    <t>76,169,416,370,0</t>
  </si>
  <si>
    <t>145,180,220,215,0</t>
  </si>
  <si>
    <t>474,177,532,218,0</t>
  </si>
  <si>
    <t>309,176,350,198,0</t>
  </si>
  <si>
    <t>337,175,377,196,0</t>
  </si>
  <si>
    <t>555,176,575,192,0</t>
  </si>
  <si>
    <t>529,173,560,201,0</t>
  </si>
  <si>
    <t>F:\CODE\FusionGAN\VOC/JPEGImages/image_2\003704.png</t>
  </si>
  <si>
    <t>242,183,532,358,0</t>
  </si>
  <si>
    <t>877,201,1241,374,0</t>
  </si>
  <si>
    <t>794,181,1080,370,0</t>
  </si>
  <si>
    <t>1156,143,1241,227,0</t>
  </si>
  <si>
    <t>439,180,538,250,0</t>
  </si>
  <si>
    <t>490,179,573,231,0</t>
  </si>
  <si>
    <t>847,168,936,210,0</t>
  </si>
  <si>
    <t>822,168,898,207,0</t>
  </si>
  <si>
    <t>702,176,756,218,0</t>
  </si>
  <si>
    <t>554,173,603,209,0</t>
  </si>
  <si>
    <t>750,165,811,192,0</t>
  </si>
  <si>
    <t>F:\CODE\FusionGAN\VOC/JPEGImages/image_2\003706.png</t>
  </si>
  <si>
    <t>62,203,216,277,0</t>
  </si>
  <si>
    <t>489,179,528,213,0</t>
  </si>
  <si>
    <t>344,191,418,238,0</t>
  </si>
  <si>
    <t>262,196,345,240,0</t>
  </si>
  <si>
    <t>1119,162,1241,278,0</t>
  </si>
  <si>
    <t>264,190,331,211,0</t>
  </si>
  <si>
    <t>950,170,988,190,0</t>
  </si>
  <si>
    <t>F:\CODE\FusionGAN\VOC/JPEGImages/image_2\003709.png</t>
  </si>
  <si>
    <t>F:\CODE\FusionGAN\VOC/JPEGImages/image_2\003710.png</t>
  </si>
  <si>
    <t>705,185,840,270,0</t>
  </si>
  <si>
    <t>975,161,1241,374,0</t>
  </si>
  <si>
    <t>0,188,41,230,0</t>
  </si>
  <si>
    <t>F:\CODE\FusionGAN\VOC/JPEGImages/image_2\003713.png</t>
  </si>
  <si>
    <t>299,172,340,194,0</t>
  </si>
  <si>
    <t>333,170,369,191,0</t>
  </si>
  <si>
    <t>0,164,80,206,0</t>
  </si>
  <si>
    <t>361,172,388,189,0</t>
  </si>
  <si>
    <t>581,170,636,225,0</t>
  </si>
  <si>
    <t>F:\CODE\FusionGAN\VOC/JPEGImages/image_2\003714.png</t>
  </si>
  <si>
    <t>0,222,210,374,0</t>
  </si>
  <si>
    <t>519,182,565,215,0</t>
  </si>
  <si>
    <t>F:\CODE\FusionGAN\VOC/JPEGImages/image_2\003717.png</t>
  </si>
  <si>
    <t>877,195,1223,369,0</t>
  </si>
  <si>
    <t>771,179,994,309,0</t>
  </si>
  <si>
    <t>237,169,343,224,0</t>
  </si>
  <si>
    <t>497,176,530,196,0</t>
  </si>
  <si>
    <t>697,175,752,227,0</t>
  </si>
  <si>
    <t>686,177,738,219,0</t>
  </si>
  <si>
    <t>678,179,716,212,0</t>
  </si>
  <si>
    <t>663,178,687,200,0</t>
  </si>
  <si>
    <t>F:\CODE\FusionGAN\VOC/JPEGImages/image_2\003720.png</t>
  </si>
  <si>
    <t>128,175,205,208,0</t>
  </si>
  <si>
    <t>343,170,377,186,0</t>
  </si>
  <si>
    <t>279,157,321,185,0</t>
  </si>
  <si>
    <t>571,169,615,213,0</t>
  </si>
  <si>
    <t>F:\CODE\FusionGAN\VOC/JPEGImages/image_2\003721.png</t>
  </si>
  <si>
    <t>324,177,494,309,0</t>
  </si>
  <si>
    <t>442,200,523,259,0</t>
  </si>
  <si>
    <t>518,191,556,227,0</t>
  </si>
  <si>
    <t>544,192,569,217,0</t>
  </si>
  <si>
    <t>564,189,594,208,0</t>
  </si>
  <si>
    <t>F:\CODE\FusionGAN\VOC/JPEGImages/image_2\003722.png</t>
  </si>
  <si>
    <t>577,176,601,194,0</t>
  </si>
  <si>
    <t>F:\CODE\FusionGAN\VOC/JPEGImages/image_2\003724.png</t>
  </si>
  <si>
    <t>518,176,552,207,0</t>
  </si>
  <si>
    <t>F:\CODE\FusionGAN\VOC/JPEGImages/image_2\003725.png</t>
  </si>
  <si>
    <t>597,179,620,202,0</t>
  </si>
  <si>
    <t>833,202,1241,374,0</t>
  </si>
  <si>
    <t>738,184,957,327,0</t>
  </si>
  <si>
    <t>549,182,577,205,0</t>
  </si>
  <si>
    <t>685,182,763,242,0</t>
  </si>
  <si>
    <t>663,177,729,230,0</t>
  </si>
  <si>
    <t>643,177,682,207,0</t>
  </si>
  <si>
    <t>431,183,484,203,0</t>
  </si>
  <si>
    <t>358,184,417,205,0</t>
  </si>
  <si>
    <t>F:\CODE\FusionGAN\VOC/JPEGImages/image_2\003727.png</t>
  </si>
  <si>
    <t>517,180,582,223,0</t>
  </si>
  <si>
    <t>F:\CODE\FusionGAN\VOC/JPEGImages/image_2\003729.png</t>
  </si>
  <si>
    <t>666,173,697,192,0</t>
  </si>
  <si>
    <t>917,194,1241,374,0</t>
  </si>
  <si>
    <t>F:\CODE\FusionGAN\VOC/JPEGImages/image_2\003730.png</t>
  </si>
  <si>
    <t>583,182,638,227,0</t>
  </si>
  <si>
    <t>51,157,363,351,0</t>
  </si>
  <si>
    <t>226,161,419,294,0</t>
  </si>
  <si>
    <t>353,183,484,245,0</t>
  </si>
  <si>
    <t>398,169,518,233,0</t>
  </si>
  <si>
    <t>441,182,539,220,0</t>
  </si>
  <si>
    <t>586,178,620,210,0</t>
  </si>
  <si>
    <t>F:\CODE\FusionGAN\VOC/JPEGImages/image_2\003731.png</t>
  </si>
  <si>
    <t>0,195,360,374,0</t>
  </si>
  <si>
    <t>279,158,484,332,0</t>
  </si>
  <si>
    <t>438,169,545,265,0</t>
  </si>
  <si>
    <t>559,183,617,221,0</t>
  </si>
  <si>
    <t>599,183,646,216,0</t>
  </si>
  <si>
    <t>642,184,684,210,0</t>
  </si>
  <si>
    <t>F:\CODE\FusionGAN\VOC/JPEGImages/image_2\003732.png</t>
  </si>
  <si>
    <t>0,195,416,373,0</t>
  </si>
  <si>
    <t>414,184,523,263,0</t>
  </si>
  <si>
    <t>584,175,641,227,0</t>
  </si>
  <si>
    <t>532,173,581,215,0</t>
  </si>
  <si>
    <t>0,197,244,360,0</t>
  </si>
  <si>
    <t>466,171,515,206,0</t>
  </si>
  <si>
    <t>F:\CODE\FusionGAN\VOC/JPEGImages/image_2\003733.png</t>
  </si>
  <si>
    <t>468,187,543,242,0</t>
  </si>
  <si>
    <t>567,168,588,190,0</t>
  </si>
  <si>
    <t>F:\CODE\FusionGAN\VOC/JPEGImages/image_2\003734.png</t>
  </si>
  <si>
    <t>223,186,381,244,0</t>
  </si>
  <si>
    <t>384,173,483,215,0</t>
  </si>
  <si>
    <t>474,178,528,200,0</t>
  </si>
  <si>
    <t>F:\CODE\FusionGAN\VOC/JPEGImages/image_2\003740.png</t>
  </si>
  <si>
    <t>F:\CODE\FusionGAN\VOC/JPEGImages/image_2\003741.png</t>
  </si>
  <si>
    <t>277,183,374,249,0</t>
  </si>
  <si>
    <t>405,180,444,202,0</t>
  </si>
  <si>
    <t>F:\CODE\FusionGAN\VOC/JPEGImages/image_2\003742.png</t>
  </si>
  <si>
    <t>522,167,573,206,0</t>
  </si>
  <si>
    <t>553,170,585,197,0</t>
  </si>
  <si>
    <t>608,164,640,193,0</t>
  </si>
  <si>
    <t>351,172,451,232,0</t>
  </si>
  <si>
    <t>580,163,605,186,0</t>
  </si>
  <si>
    <t>F:\CODE\FusionGAN\VOC/JPEGImages/image_2\003743.png</t>
  </si>
  <si>
    <t>710,178,728,191,0</t>
  </si>
  <si>
    <t>F:\CODE\FusionGAN\VOC/JPEGImages/image_2\003744.png</t>
  </si>
  <si>
    <t>588,175,613,199,0</t>
  </si>
  <si>
    <t>449,183,532,244,0</t>
  </si>
  <si>
    <t>847,186,1241,374,0</t>
  </si>
  <si>
    <t>730,174,965,337,0</t>
  </si>
  <si>
    <t>701,171,817,275,0</t>
  </si>
  <si>
    <t>659,178,728,230,0</t>
  </si>
  <si>
    <t>636,177,670,207,0</t>
  </si>
  <si>
    <t>650,176,701,220,0</t>
  </si>
  <si>
    <t>359,183,433,210,0</t>
  </si>
  <si>
    <t>260,183,343,212,0</t>
  </si>
  <si>
    <t>626,176,650,196,0</t>
  </si>
  <si>
    <t>F:\CODE\FusionGAN\VOC/JPEGImages/image_2\003745.png</t>
  </si>
  <si>
    <t>0,194,355,374,0</t>
  </si>
  <si>
    <t>218,178,277,207,0</t>
  </si>
  <si>
    <t>266,176,324,203,0</t>
  </si>
  <si>
    <t>535,178,565,200,0</t>
  </si>
  <si>
    <t>462,171,529,227,0</t>
  </si>
  <si>
    <t>587,174,625,211,0</t>
  </si>
  <si>
    <t>F:\CODE\FusionGAN\VOC/JPEGImages/image_2\003749.png</t>
  </si>
  <si>
    <t>0,159,155,374,0</t>
  </si>
  <si>
    <t>262,166,475,304,0</t>
  </si>
  <si>
    <t>884,174,1241,374,0</t>
  </si>
  <si>
    <t>788,180,986,320,0</t>
  </si>
  <si>
    <t>587,173,688,231,0</t>
  </si>
  <si>
    <t>786,178,874,258,0</t>
  </si>
  <si>
    <t>664,168,716,201,0</t>
  </si>
  <si>
    <t>F:\CODE\FusionGAN\VOC/JPEGImages/image_2\003752.png</t>
  </si>
  <si>
    <t>539,180,596,217,0</t>
  </si>
  <si>
    <t>F:\CODE\FusionGAN\VOC/JPEGImages/image_2\003754.png</t>
  </si>
  <si>
    <t>462,184,537,235,0</t>
  </si>
  <si>
    <t>553,181,580,200,0</t>
  </si>
  <si>
    <t>F:\CODE\FusionGAN\VOC/JPEGImages/image_2\003757.png</t>
  </si>
  <si>
    <t>127,168,206,206,0</t>
  </si>
  <si>
    <t>248,173,299,198,0</t>
  </si>
  <si>
    <t>F:\CODE\FusionGAN\VOC/JPEGImages/image_2\003758.png</t>
  </si>
  <si>
    <t>597,177,659,228,0</t>
  </si>
  <si>
    <t>0,178,274,374,0</t>
  </si>
  <si>
    <t>153,179,382,324,0</t>
  </si>
  <si>
    <t>387,178,529,238,0</t>
  </si>
  <si>
    <t>451,174,538,217,0</t>
  </si>
  <si>
    <t>470,175,555,212,0</t>
  </si>
  <si>
    <t>850,170,1241,374,0</t>
  </si>
  <si>
    <t>762,184,902,267,0</t>
  </si>
  <si>
    <t>725,183,815,239,0</t>
  </si>
  <si>
    <t>704,169,779,223,0</t>
  </si>
  <si>
    <t>175,178,343,248,0</t>
  </si>
  <si>
    <t>299,176,403,226,0</t>
  </si>
  <si>
    <t>607,169,644,202,0</t>
  </si>
  <si>
    <t>1,181,236,278,0</t>
  </si>
  <si>
    <t>99,173,218,227,0</t>
  </si>
  <si>
    <t>F:\CODE\FusionGAN\VOC/JPEGImages/image_2\003759.png</t>
  </si>
  <si>
    <t>F:\CODE\FusionGAN\VOC/JPEGImages/image_2\003760.png</t>
  </si>
  <si>
    <t>129,166,309,274,0</t>
  </si>
  <si>
    <t>323,183,414,238,0</t>
  </si>
  <si>
    <t>418,183,477,216,0</t>
  </si>
  <si>
    <t>464,177,508,210,0</t>
  </si>
  <si>
    <t>F:\CODE\FusionGAN\VOC/JPEGImages/image_2\003761.png</t>
  </si>
  <si>
    <t>427,187,522,244,0</t>
  </si>
  <si>
    <t>383,182,489,217,0</t>
  </si>
  <si>
    <t>F:\CODE\FusionGAN\VOC/JPEGImages/image_2\003765.png</t>
  </si>
  <si>
    <t>F:\CODE\FusionGAN\VOC/JPEGImages/image_2\003766.png</t>
  </si>
  <si>
    <t>F:\CODE\FusionGAN\VOC/JPEGImages/image_2\003767.png</t>
  </si>
  <si>
    <t>0,175,95,233,0</t>
  </si>
  <si>
    <t>553,177,575,197,0</t>
  </si>
  <si>
    <t>375,180,404,198,0</t>
  </si>
  <si>
    <t>F:\CODE\FusionGAN\VOC/JPEGImages/image_2\003768.png</t>
  </si>
  <si>
    <t>450,187,501,235,0</t>
  </si>
  <si>
    <t>F:\CODE\FusionGAN\VOC/JPEGImages/image_2\003770.png</t>
  </si>
  <si>
    <t>F:\CODE\FusionGAN\VOC/JPEGImages/image_2\003772.png</t>
  </si>
  <si>
    <t>0,205,104,347,0</t>
  </si>
  <si>
    <t>0,205,259,296,0</t>
  </si>
  <si>
    <t>102,184,315,272,0</t>
  </si>
  <si>
    <t>189,188,374,258,0</t>
  </si>
  <si>
    <t>276,185,417,242,0</t>
  </si>
  <si>
    <t>376,188,442,225,0</t>
  </si>
  <si>
    <t>393,187,481,222,0</t>
  </si>
  <si>
    <t>484,187,518,213,0</t>
  </si>
  <si>
    <t>F:\CODE\FusionGAN\VOC/JPEGImages/image_2\003773.png</t>
  </si>
  <si>
    <t>433,183,514,207,0</t>
  </si>
  <si>
    <t>F:\CODE\FusionGAN\VOC/JPEGImages/image_2\003774.png</t>
  </si>
  <si>
    <t>F:\CODE\FusionGAN\VOC/JPEGImages/image_2\003776.png</t>
  </si>
  <si>
    <t>561,174,619,230,0</t>
  </si>
  <si>
    <t>F:\CODE\FusionGAN\VOC/JPEGImages/image_2\003780.png</t>
  </si>
  <si>
    <t>519,170,571,210,0</t>
  </si>
  <si>
    <t>551,170,584,197,0</t>
  </si>
  <si>
    <t>608,165,640,194,0</t>
  </si>
  <si>
    <t>281,176,418,253,0</t>
  </si>
  <si>
    <t>579,164,604,187,0</t>
  </si>
  <si>
    <t>F:\CODE\FusionGAN\VOC/JPEGImages/image_2\003783.png</t>
  </si>
  <si>
    <t>578,175,630,213,0</t>
  </si>
  <si>
    <t>485,170,535,204,0</t>
  </si>
  <si>
    <t>501,165,544,201,0</t>
  </si>
  <si>
    <t>F:\CODE\FusionGAN\VOC/JPEGImages/image_2\003784.png</t>
  </si>
  <si>
    <t>433,170,499,227,0</t>
  </si>
  <si>
    <t>F:\CODE\FusionGAN\VOC/JPEGImages/image_2\003785.png</t>
  </si>
  <si>
    <t>591,174,639,220,0</t>
  </si>
  <si>
    <t>971,183,1241,374,0</t>
  </si>
  <si>
    <t>418,184,475,218,0</t>
  </si>
  <si>
    <t>721,170,882,242,0</t>
  </si>
  <si>
    <t>676,175,792,222,0</t>
  </si>
  <si>
    <t>402,177,450,206,0</t>
  </si>
  <si>
    <t>432,175,469,199,0</t>
  </si>
  <si>
    <t>381,178,411,199,0</t>
  </si>
  <si>
    <t>153,179,192,203,0</t>
  </si>
  <si>
    <t>F:\CODE\FusionGAN\VOC/JPEGImages/image_2\003786.png</t>
  </si>
  <si>
    <t>F:\CODE\FusionGAN\VOC/JPEGImages/image_2\003789.png</t>
  </si>
  <si>
    <t>451,182,514,232,0</t>
  </si>
  <si>
    <t>F:\CODE\FusionGAN\VOC/JPEGImages/image_2\003790.png</t>
  </si>
  <si>
    <t>203,182,335,227,0</t>
  </si>
  <si>
    <t>434,177,515,211,0</t>
  </si>
  <si>
    <t>524,177,568,199,0</t>
  </si>
  <si>
    <t>617,173,649,193,0</t>
  </si>
  <si>
    <t>570,176,624,202,0</t>
  </si>
  <si>
    <t>F:\CODE\FusionGAN\VOC/JPEGImages/image_2\003791.png</t>
  </si>
  <si>
    <t>700,173,750,197,0</t>
  </si>
  <si>
    <t>F:\CODE\FusionGAN\VOC/JPEGImages/image_2\003792.png</t>
  </si>
  <si>
    <t>398,185,515,275,0</t>
  </si>
  <si>
    <t>486,185,547,237,0</t>
  </si>
  <si>
    <t>0,200,228,374,0</t>
  </si>
  <si>
    <t>669,178,830,240,0</t>
  </si>
  <si>
    <t>657,181,789,227,0</t>
  </si>
  <si>
    <t>632,176,723,214,0</t>
  </si>
  <si>
    <t>F:\CODE\FusionGAN\VOC/JPEGImages/image_2\003795.png</t>
  </si>
  <si>
    <t>357,190,398,212,0</t>
  </si>
  <si>
    <t>F:\CODE\FusionGAN\VOC/JPEGImages/image_2\003796.png</t>
  </si>
  <si>
    <t>0,194,215,299,0</t>
  </si>
  <si>
    <t>217,176,344,251,0</t>
  </si>
  <si>
    <t>314,187,400,233,0</t>
  </si>
  <si>
    <t>363,178,440,225,0</t>
  </si>
  <si>
    <t>441,182,490,212,0</t>
  </si>
  <si>
    <t>468,181,508,207,0</t>
  </si>
  <si>
    <t>F:\CODE\FusionGAN\VOC/JPEGImages/image_2\003797.png</t>
  </si>
  <si>
    <t>F:\CODE\FusionGAN\VOC/JPEGImages/image_2\003799.png</t>
  </si>
  <si>
    <t>757,158,899,207,0</t>
  </si>
  <si>
    <t>0,172,312,369,0</t>
  </si>
  <si>
    <t>381,161,489,228,0</t>
  </si>
  <si>
    <t>429,148,514,213,0</t>
  </si>
  <si>
    <t>483,158,531,195,0</t>
  </si>
  <si>
    <t>F:\CODE\FusionGAN\VOC/JPEGImages/image_2\003801.png</t>
  </si>
  <si>
    <t>566,180,615,219,0</t>
  </si>
  <si>
    <t>58,189,280,307,0</t>
  </si>
  <si>
    <t>328,194,509,317,0</t>
  </si>
  <si>
    <t>435,185,543,266,0</t>
  </si>
  <si>
    <t>316,175,456,235,0</t>
  </si>
  <si>
    <t>647,181,704,227,0</t>
  </si>
  <si>
    <t>631,180,672,212,0</t>
  </si>
  <si>
    <t>201,178,288,214,0</t>
  </si>
  <si>
    <t>564,178,598,208,0</t>
  </si>
  <si>
    <t>0,180,39,242,0</t>
  </si>
  <si>
    <t>F:\CODE\FusionGAN\VOC/JPEGImages/image_2\003803.png</t>
  </si>
  <si>
    <t>491,165,583,233,0</t>
  </si>
  <si>
    <t>0,241,52,336,0</t>
  </si>
  <si>
    <t>1220,136,1241,281,0</t>
  </si>
  <si>
    <t>939,134,1241,252,0</t>
  </si>
  <si>
    <t>565,164,611,203,0</t>
  </si>
  <si>
    <t>618,163,640,181,0</t>
  </si>
  <si>
    <t>F:\CODE\FusionGAN\VOC/JPEGImages/image_2\003806.png</t>
  </si>
  <si>
    <t>719,153,868,206,0</t>
  </si>
  <si>
    <t>1139,138,1241,180,0</t>
  </si>
  <si>
    <t>1224,135,1241,182,0</t>
  </si>
  <si>
    <t>1002,146,1099,176,0</t>
  </si>
  <si>
    <t>979,148,1073,176,0</t>
  </si>
  <si>
    <t>503,174,547,209,0</t>
  </si>
  <si>
    <t>578,170,607,193,0</t>
  </si>
  <si>
    <t>760,151,847,184,0</t>
  </si>
  <si>
    <t>879,150,922,176,0</t>
  </si>
  <si>
    <t>911,151,959,175,0</t>
  </si>
  <si>
    <t>663,167,694,189,0</t>
  </si>
  <si>
    <t>F:\CODE\FusionGAN\VOC/JPEGImages/image_2\003810.png</t>
  </si>
  <si>
    <t>146,161,562,326,0</t>
  </si>
  <si>
    <t>1103,171,1241,317,0</t>
  </si>
  <si>
    <t>689,176,810,241,0</t>
  </si>
  <si>
    <t>1058,171,1146,233,0</t>
  </si>
  <si>
    <t>825,169,893,212,0</t>
  </si>
  <si>
    <t>862,168,914,203,0</t>
  </si>
  <si>
    <t>F:\CODE\FusionGAN\VOC/JPEGImages/image_2\003813.png</t>
  </si>
  <si>
    <t>592,173,643,221,0</t>
  </si>
  <si>
    <t>216,192,364,267,0</t>
  </si>
  <si>
    <t>810,167,1063,302,0</t>
  </si>
  <si>
    <t>713,172,870,241,0</t>
  </si>
  <si>
    <t>706,173,831,230,0</t>
  </si>
  <si>
    <t>702,167,806,219,0</t>
  </si>
  <si>
    <t>653,172,727,202,0</t>
  </si>
  <si>
    <t>643,171,694,192,0</t>
  </si>
  <si>
    <t>366,175,426,210,0</t>
  </si>
  <si>
    <t>406,176,452,205,0</t>
  </si>
  <si>
    <t>438,179,474,199,0</t>
  </si>
  <si>
    <t>483,176,512,192,0</t>
  </si>
  <si>
    <t>349,177,386,202,0</t>
  </si>
  <si>
    <t>81,179,124,207,0</t>
  </si>
  <si>
    <t>F:\CODE\FusionGAN\VOC/JPEGImages/image_2\003815.png</t>
  </si>
  <si>
    <t>769,174,844,202,0</t>
  </si>
  <si>
    <t>F:\CODE\FusionGAN\VOC/JPEGImages/image_2\003816.png</t>
  </si>
  <si>
    <t>165,195,267,227,0</t>
  </si>
  <si>
    <t>25,203,106,234,0</t>
  </si>
  <si>
    <t>294,186,366,216,0</t>
  </si>
  <si>
    <t>F:\CODE\FusionGAN\VOC/JPEGImages/image_2\003817.png</t>
  </si>
  <si>
    <t>533,184,566,218,0</t>
  </si>
  <si>
    <t>502,185,530,204,0</t>
  </si>
  <si>
    <t>F:\CODE\FusionGAN\VOC/JPEGImages/image_2\003818.png</t>
  </si>
  <si>
    <t>42,203,111,231,0</t>
  </si>
  <si>
    <t>F:\CODE\FusionGAN\VOC/JPEGImages/image_2\003819.png</t>
  </si>
  <si>
    <t>F:\CODE\FusionGAN\VOC/JPEGImages/image_2\003821.png</t>
  </si>
  <si>
    <t>837,178,992,251,0</t>
  </si>
  <si>
    <t>F:\CODE\FusionGAN\VOC/JPEGImages/image_2\003823.png</t>
  </si>
  <si>
    <t>F:\CODE\FusionGAN\VOC/JPEGImages/image_2\003824.png</t>
  </si>
  <si>
    <t>688,172,758,237,0</t>
  </si>
  <si>
    <t>381,172,511,258,0</t>
  </si>
  <si>
    <t>0,188,253,298,0</t>
  </si>
  <si>
    <t>395,184,503,229,0</t>
  </si>
  <si>
    <t>805,165,877,193,0</t>
  </si>
  <si>
    <t>F:\CODE\FusionGAN\VOC/JPEGImages/image_2\003825.png</t>
  </si>
  <si>
    <t>421,180,489,239,0</t>
  </si>
  <si>
    <t>F:\CODE\FusionGAN\VOC/JPEGImages/image_2\003829.png</t>
  </si>
  <si>
    <t>123,190,417,367,0</t>
  </si>
  <si>
    <t>511,170,584,237,0</t>
  </si>
  <si>
    <t>500,168,557,215,0</t>
  </si>
  <si>
    <t>589,168,625,204,0</t>
  </si>
  <si>
    <t>F:\CODE\FusionGAN\VOC/JPEGImages/image_2\003831.png</t>
  </si>
  <si>
    <t>0,199,341,374,0</t>
  </si>
  <si>
    <t>879,184,1241,374,0</t>
  </si>
  <si>
    <t>745,183,998,328,0</t>
  </si>
  <si>
    <t>735,180,824,255,0</t>
  </si>
  <si>
    <t>750,165,843,232,0</t>
  </si>
  <si>
    <t>482,176,522,204,0</t>
  </si>
  <si>
    <t>423,166,473,204,0</t>
  </si>
  <si>
    <t>F:\CODE\FusionGAN\VOC/JPEGImages/image_2\003832.png</t>
  </si>
  <si>
    <t>423,181,513,248,0</t>
  </si>
  <si>
    <t>177,174,249,213,0</t>
  </si>
  <si>
    <t>584,176,624,215,0</t>
  </si>
  <si>
    <t>F:\CODE\FusionGAN\VOC/JPEGImages/image_2\003833.png</t>
  </si>
  <si>
    <t>0,189,106,231,0</t>
  </si>
  <si>
    <t>109,189,187,220,0</t>
  </si>
  <si>
    <t>161,185,228,213,0</t>
  </si>
  <si>
    <t>220,184,271,210,0</t>
  </si>
  <si>
    <t>254,186,300,206,0</t>
  </si>
  <si>
    <t>F:\CODE\FusionGAN\VOC/JPEGImages/image_2\003836.png</t>
  </si>
  <si>
    <t>724,159,892,219,0</t>
  </si>
  <si>
    <t>1179,134,1241,179,0</t>
  </si>
  <si>
    <t>1020,145,1124,177,0</t>
  </si>
  <si>
    <t>997,149,1098,179,0</t>
  </si>
  <si>
    <t>486,176,534,214,0</t>
  </si>
  <si>
    <t>565,172,598,199,0</t>
  </si>
  <si>
    <t>762,155,854,190,0</t>
  </si>
  <si>
    <t>884,150,930,177,0</t>
  </si>
  <si>
    <t>919,151,969,177,0</t>
  </si>
  <si>
    <t>659,169,691,192,0</t>
  </si>
  <si>
    <t>F:\CODE\FusionGAN\VOC/JPEGImages/image_2\003838.png</t>
  </si>
  <si>
    <t>F:\CODE\FusionGAN\VOC/JPEGImages/image_2\003839.png</t>
  </si>
  <si>
    <t>464,176,532,230,0</t>
  </si>
  <si>
    <t>249,183,302,210,0</t>
  </si>
  <si>
    <t>526,181,559,206,0</t>
  </si>
  <si>
    <t>357,180,389,199,0</t>
  </si>
  <si>
    <t>379,180,409,197,0</t>
  </si>
  <si>
    <t>550,177,572,198,0</t>
  </si>
  <si>
    <t>F:\CODE\FusionGAN\VOC/JPEGImages/image_2\003840.png</t>
  </si>
  <si>
    <t>1240,175,1241,208,0</t>
  </si>
  <si>
    <t>371,160,673,281,0</t>
  </si>
  <si>
    <t>0,165,23,207,0</t>
  </si>
  <si>
    <t>1175,176,1241,301,0</t>
  </si>
  <si>
    <t>790,178,909,238,0</t>
  </si>
  <si>
    <t>1171,174,1241,234,0</t>
  </si>
  <si>
    <t>929,166,1003,208,0</t>
  </si>
  <si>
    <t>F:\CODE\FusionGAN\VOC/JPEGImages/image_2\003842.png</t>
  </si>
  <si>
    <t>850,186,1023,297,0</t>
  </si>
  <si>
    <t>827,177,939,250,0</t>
  </si>
  <si>
    <t>521,167,573,199,0</t>
  </si>
  <si>
    <t>789,173,832,213,0</t>
  </si>
  <si>
    <t>F:\CODE\FusionGAN\VOC/JPEGImages/image_2\003843.png</t>
  </si>
  <si>
    <t>377,183,481,214,0</t>
  </si>
  <si>
    <t>F:\CODE\FusionGAN\VOC/JPEGImages/image_2\003844.png</t>
  </si>
  <si>
    <t>680,173,710,193,0</t>
  </si>
  <si>
    <t>521,178,612,222,0</t>
  </si>
  <si>
    <t>F:\CODE\FusionGAN\VOC/JPEGImages/image_2\003845.png</t>
  </si>
  <si>
    <t>563,175,614,224,0</t>
  </si>
  <si>
    <t>817,168,853,185,0</t>
  </si>
  <si>
    <t>F:\CODE\FusionGAN\VOC/JPEGImages/image_2\003846.png</t>
  </si>
  <si>
    <t>594,174,654,232,0</t>
  </si>
  <si>
    <t>694,179,756,227,0</t>
  </si>
  <si>
    <t>1012,164,1107,199,0</t>
  </si>
  <si>
    <t>1093,150,1215,204,0</t>
  </si>
  <si>
    <t>F:\CODE\FusionGAN\VOC/JPEGImages/image_2\003848.png</t>
  </si>
  <si>
    <t>571,179,632,237,0</t>
  </si>
  <si>
    <t>591,173,638,222,0</t>
  </si>
  <si>
    <t>870,183,1241,374,0</t>
  </si>
  <si>
    <t>682,176,752,235,0</t>
  </si>
  <si>
    <t>659,179,715,223,0</t>
  </si>
  <si>
    <t>646,179,687,215,0</t>
  </si>
  <si>
    <t>329,185,380,206,0</t>
  </si>
  <si>
    <t>F:\CODE\FusionGAN\VOC/JPEGImages/image_2\003849.png</t>
  </si>
  <si>
    <t>F:\CODE\FusionGAN\VOC/JPEGImages/image_2\003850.png</t>
  </si>
  <si>
    <t>782,183,1098,353,0</t>
  </si>
  <si>
    <t>192,177,254,205,0</t>
  </si>
  <si>
    <t>230,175,283,199,0</t>
  </si>
  <si>
    <t>F:\CODE\FusionGAN\VOC/JPEGImages/image_2\003851.png</t>
  </si>
  <si>
    <t>0,185,282,374,0</t>
  </si>
  <si>
    <t>158,159,397,305,0</t>
  </si>
  <si>
    <t>364,179,459,239,0</t>
  </si>
  <si>
    <t>423,169,485,213,0</t>
  </si>
  <si>
    <t>F:\CODE\FusionGAN\VOC/JPEGImages/image_2\003853.png</t>
  </si>
  <si>
    <t>535,172,579,206,0</t>
  </si>
  <si>
    <t>612,167,641,193,0</t>
  </si>
  <si>
    <t>491,172,532,201,0</t>
  </si>
  <si>
    <t>585,166,607,187,0</t>
  </si>
  <si>
    <t>F:\CODE\FusionGAN\VOC/JPEGImages/image_2\003855.png</t>
  </si>
  <si>
    <t>908,123,1241,335,0</t>
  </si>
  <si>
    <t>328,178,443,257,0</t>
  </si>
  <si>
    <t>375,170,532,277,0</t>
  </si>
  <si>
    <t>829,143,985,200,0</t>
  </si>
  <si>
    <t>982,143,1060,183,0</t>
  </si>
  <si>
    <t>1022,147,1110,183,0</t>
  </si>
  <si>
    <t>400,180,485,235,0</t>
  </si>
  <si>
    <t>662,168,709,202,0</t>
  </si>
  <si>
    <t>603,175,635,201,0</t>
  </si>
  <si>
    <t>565,168,600,183,0</t>
  </si>
  <si>
    <t>F:\CODE\FusionGAN\VOC/JPEGImages/image_2\003857.png</t>
  </si>
  <si>
    <t>0,209,255,374,0</t>
  </si>
  <si>
    <t>266,200,478,340,0</t>
  </si>
  <si>
    <t>397,190,529,279,0</t>
  </si>
  <si>
    <t>732,179,837,274,0</t>
  </si>
  <si>
    <t>1065,149,1241,331,0</t>
  </si>
  <si>
    <t>491,179,552,233,0</t>
  </si>
  <si>
    <t>500,186,567,226,0</t>
  </si>
  <si>
    <t>508,172,572,194,0</t>
  </si>
  <si>
    <t>741,178,837,244,0</t>
  </si>
  <si>
    <t>789,171,886,228,0</t>
  </si>
  <si>
    <t>728,166,835,206,0</t>
  </si>
  <si>
    <t>998,166,1106,212,0</t>
  </si>
  <si>
    <t>939,165,1029,195,0</t>
  </si>
  <si>
    <t>F:\CODE\FusionGAN\VOC/JPEGImages/image_2\003858.png</t>
  </si>
  <si>
    <t>F:\CODE\FusionGAN\VOC/JPEGImages/image_2\003861.png</t>
  </si>
  <si>
    <t>452,177,504,203,0</t>
  </si>
  <si>
    <t>711,175,737,198,0</t>
  </si>
  <si>
    <t>887,166,930,182,0</t>
  </si>
  <si>
    <t>F:\CODE\FusionGAN\VOC/JPEGImages/image_2\003862.png</t>
  </si>
  <si>
    <t>280,184,381,237,0</t>
  </si>
  <si>
    <t>F:\CODE\FusionGAN\VOC/JPEGImages/image_2\003863.png</t>
  </si>
  <si>
    <t>576,175,633,221,0</t>
  </si>
  <si>
    <t>0,135,230,374,0</t>
  </si>
  <si>
    <t>239,177,446,276,0</t>
  </si>
  <si>
    <t>294,173,467,250,0</t>
  </si>
  <si>
    <t>395,175,503,221,0</t>
  </si>
  <si>
    <t>443,172,533,211,0</t>
  </si>
  <si>
    <t>728,179,861,260,0</t>
  </si>
  <si>
    <t>663,176,709,209,0</t>
  </si>
  <si>
    <t>587,171,623,204,0</t>
  </si>
  <si>
    <t>261,172,331,202,0</t>
  </si>
  <si>
    <t>F:\CODE\FusionGAN\VOC/JPEGImages/image_2\003865.png</t>
  </si>
  <si>
    <t>640,178,676,207,0</t>
  </si>
  <si>
    <t>681,177,756,231,0</t>
  </si>
  <si>
    <t>857,161,1241,374,0</t>
  </si>
  <si>
    <t>919,177,1006,209,0</t>
  </si>
  <si>
    <t>F:\CODE\FusionGAN\VOC/JPEGImages/image_2\003867.png</t>
  </si>
  <si>
    <t>450,171,499,221,0</t>
  </si>
  <si>
    <t>445,175,485,202,0</t>
  </si>
  <si>
    <t>F:\CODE\FusionGAN\VOC/JPEGImages/image_2\003868.png</t>
  </si>
  <si>
    <t>715,171,733,185,0</t>
  </si>
  <si>
    <t>F:\CODE\FusionGAN\VOC/JPEGImages/image_2\003871.png</t>
  </si>
  <si>
    <t>588,180,665,241,0</t>
  </si>
  <si>
    <t>276,184,342,222,0</t>
  </si>
  <si>
    <t>358,184,426,224,0</t>
  </si>
  <si>
    <t>F:\CODE\FusionGAN\VOC/JPEGImages/image_2\003875.png</t>
  </si>
  <si>
    <t>0,221,297,374,0</t>
  </si>
  <si>
    <t>631,179,663,205,0</t>
  </si>
  <si>
    <t>F:\CODE\FusionGAN\VOC/JPEGImages/image_2\003876.png</t>
  </si>
  <si>
    <t>562,175,677,284,0</t>
  </si>
  <si>
    <t>1093,162,1241,374,0</t>
  </si>
  <si>
    <t>898,177,1181,352,0</t>
  </si>
  <si>
    <t>52,189,148,220,0</t>
  </si>
  <si>
    <t>F:\CODE\FusionGAN\VOC/JPEGImages/image_2\003877.png</t>
  </si>
  <si>
    <t>531,180,566,201,0</t>
  </si>
  <si>
    <t>428,180,506,206,0</t>
  </si>
  <si>
    <t>F:\CODE\FusionGAN\VOC/JPEGImages/image_2\003882.png</t>
  </si>
  <si>
    <t>373,180,435,212,0</t>
  </si>
  <si>
    <t>744,173,870,278,0</t>
  </si>
  <si>
    <t>706,174,804,244,0</t>
  </si>
  <si>
    <t>684,175,745,225,0</t>
  </si>
  <si>
    <t>668,175,721,215,0</t>
  </si>
  <si>
    <t>655,177,687,204,0</t>
  </si>
  <si>
    <t>F:\CODE\FusionGAN\VOC/JPEGImages/image_2\003884.png</t>
  </si>
  <si>
    <t>563,180,681,293,0</t>
  </si>
  <si>
    <t>310,196,368,224,0</t>
  </si>
  <si>
    <t>241,199,303,227,0</t>
  </si>
  <si>
    <t>400,191,446,215,0</t>
  </si>
  <si>
    <t>980,182,1134,230,0</t>
  </si>
  <si>
    <t>1186,180,1241,226,0</t>
  </si>
  <si>
    <t>F:\CODE\FusionGAN\VOC/JPEGImages/image_2\003887.png</t>
  </si>
  <si>
    <t>600,178,628,204,0</t>
  </si>
  <si>
    <t>719,179,870,284,0</t>
  </si>
  <si>
    <t>1012,183,1241,374,0</t>
  </si>
  <si>
    <t>8,202,216,272,0</t>
  </si>
  <si>
    <t>699,179,792,252,0</t>
  </si>
  <si>
    <t>662,178,709,216,0</t>
  </si>
  <si>
    <t>643,174,668,199,0</t>
  </si>
  <si>
    <t>450,184,493,215,0</t>
  </si>
  <si>
    <t>476,183,512,208,0</t>
  </si>
  <si>
    <t>F:\CODE\FusionGAN\VOC/JPEGImages/image_2\003888.png</t>
  </si>
  <si>
    <t>485,178,531,216,0</t>
  </si>
  <si>
    <t>F:\CODE\FusionGAN\VOC/JPEGImages/image_2\003889.png</t>
  </si>
  <si>
    <t>754,175,824,215,0</t>
  </si>
  <si>
    <t>F:\CODE\FusionGAN\VOC/JPEGImages/image_2\003893.png</t>
  </si>
  <si>
    <t>409,198,520,281,0</t>
  </si>
  <si>
    <t>560,174,584,199,0</t>
  </si>
  <si>
    <t>F:\CODE\FusionGAN\VOC/JPEGImages/image_2\003895.png</t>
  </si>
  <si>
    <t>768,182,800,211,0</t>
  </si>
  <si>
    <t>F:\CODE\FusionGAN\VOC/JPEGImages/image_2\003896.png</t>
  </si>
  <si>
    <t>517,160,738,370,0</t>
  </si>
  <si>
    <t>424,182,462,202,0</t>
  </si>
  <si>
    <t>F:\CODE\FusionGAN\VOC/JPEGImages/image_2\003900.png</t>
  </si>
  <si>
    <t>568,178,636,242,0</t>
  </si>
  <si>
    <t>42,209,165,254,0</t>
  </si>
  <si>
    <t>161,200,257,247,0</t>
  </si>
  <si>
    <t>F:\CODE\FusionGAN\VOC/JPEGImages/image_2\003903.png</t>
  </si>
  <si>
    <t>704,163,837,210,0</t>
  </si>
  <si>
    <t>1087,142,1221,181,0</t>
  </si>
  <si>
    <t>1163,139,1241,183,0</t>
  </si>
  <si>
    <t>1220,141,1241,188,0</t>
  </si>
  <si>
    <t>968,149,1057,177,0</t>
  </si>
  <si>
    <t>952,151,1038,177,0</t>
  </si>
  <si>
    <t>507,176,547,208,0</t>
  </si>
  <si>
    <t>578,172,605,193,0</t>
  </si>
  <si>
    <t>861,152,901,176,0</t>
  </si>
  <si>
    <t>892,153,936,176,0</t>
  </si>
  <si>
    <t>656,169,686,189,0</t>
  </si>
  <si>
    <t>F:\CODE\FusionGAN\VOC/JPEGImages/image_2\003904.png</t>
  </si>
  <si>
    <t>981,219,1241,374,0</t>
  </si>
  <si>
    <t>0,202,366,374,0</t>
  </si>
  <si>
    <t>242,197,481,364,0</t>
  </si>
  <si>
    <t>752,190,1023,374,0</t>
  </si>
  <si>
    <t>688,188,822,287,0</t>
  </si>
  <si>
    <t>497,185,560,238,0</t>
  </si>
  <si>
    <t>533,174,584,225,0</t>
  </si>
  <si>
    <t>563,176,608,216,0</t>
  </si>
  <si>
    <t>615,182,652,205,0</t>
  </si>
  <si>
    <t>F:\CODE\FusionGAN\VOC/JPEGImages/image_2\003906.png</t>
  </si>
  <si>
    <t>404,182,482,229,0</t>
  </si>
  <si>
    <t>F:\CODE\FusionGAN\VOC/JPEGImages/image_2\003908.png</t>
  </si>
  <si>
    <t>344,185,445,224,0</t>
  </si>
  <si>
    <t>386,176,469,212,0</t>
  </si>
  <si>
    <t>404,175,482,208,0</t>
  </si>
  <si>
    <t>F:\CODE\FusionGAN\VOC/JPEGImages/image_2\003910.png</t>
  </si>
  <si>
    <t>593,180,636,221,0</t>
  </si>
  <si>
    <t>271,191,357,234,0</t>
  </si>
  <si>
    <t>329,186,401,225,0</t>
  </si>
  <si>
    <t>683,178,773,221,0</t>
  </si>
  <si>
    <t>675,181,762,219,0</t>
  </si>
  <si>
    <t>657,181,739,213,0</t>
  </si>
  <si>
    <t>650,179,722,211,0</t>
  </si>
  <si>
    <t>F:\CODE\FusionGAN\VOC/JPEGImages/image_2\003911.png</t>
  </si>
  <si>
    <t>0,185,234,299,0</t>
  </si>
  <si>
    <t>279,187,385,240,0</t>
  </si>
  <si>
    <t>372,176,442,223,0</t>
  </si>
  <si>
    <t>419,184,469,216,0</t>
  </si>
  <si>
    <t>442,178,494,212,0</t>
  </si>
  <si>
    <t>491,180,528,204,0</t>
  </si>
  <si>
    <t>F:\CODE\FusionGAN\VOC/JPEGImages/image_2\003912.png</t>
  </si>
  <si>
    <t>699,174,753,214,0</t>
  </si>
  <si>
    <t>767,167,818,185,0</t>
  </si>
  <si>
    <t>886,163,944,184,0</t>
  </si>
  <si>
    <t>F:\CODE\FusionGAN\VOC/JPEGImages/image_2\003913.png</t>
  </si>
  <si>
    <t>541,186,570,216,0</t>
  </si>
  <si>
    <t>F:\CODE\FusionGAN\VOC/JPEGImages/image_2\003917.png</t>
  </si>
  <si>
    <t>592,179,658,242,0</t>
  </si>
  <si>
    <t>1161,158,1241,374,0</t>
  </si>
  <si>
    <t>751,177,896,259,0</t>
  </si>
  <si>
    <t>692,178,808,229,0</t>
  </si>
  <si>
    <t>0,193,170,371,0</t>
  </si>
  <si>
    <t>376,182,467,235,0</t>
  </si>
  <si>
    <t>0,193,202,282,0</t>
  </si>
  <si>
    <t>188,180,308,248,0</t>
  </si>
  <si>
    <t>507,181,554,207,0</t>
  </si>
  <si>
    <t>594,173,619,193,0</t>
  </si>
  <si>
    <t>345,182,423,220,0</t>
  </si>
  <si>
    <t>453,182,509,207,0</t>
  </si>
  <si>
    <t>0,184,42,228,0</t>
  </si>
  <si>
    <t>646,176,672,194,0</t>
  </si>
  <si>
    <t>230,182,324,220,0</t>
  </si>
  <si>
    <t>F:\CODE\FusionGAN\VOC/JPEGImages/image_2\003918.png</t>
  </si>
  <si>
    <t>406,184,494,215,0</t>
  </si>
  <si>
    <t>F:\CODE\FusionGAN\VOC/JPEGImages/image_2\003919.png</t>
  </si>
  <si>
    <t>426,187,490,228,0</t>
  </si>
  <si>
    <t>637,177,656,193,0</t>
  </si>
  <si>
    <t>F:\CODE\FusionGAN\VOC/JPEGImages/image_2\003921.png</t>
  </si>
  <si>
    <t>F:\CODE\FusionGAN\VOC/JPEGImages/image_2\003922.png</t>
  </si>
  <si>
    <t>F:\CODE\FusionGAN\VOC/JPEGImages/image_2\003925.png</t>
  </si>
  <si>
    <t>577,181,643,230,0</t>
  </si>
  <si>
    <t>640,169,819,302,0</t>
  </si>
  <si>
    <t>F:\CODE\FusionGAN\VOC/JPEGImages/image_2\003927.png</t>
  </si>
  <si>
    <t>F:\CODE\FusionGAN\VOC/JPEGImages/image_2\003928.png</t>
  </si>
  <si>
    <t>490,188,553,235,0</t>
  </si>
  <si>
    <t>568,169,589,190,0</t>
  </si>
  <si>
    <t>F:\CODE\FusionGAN\VOC/JPEGImages/image_2\003929.png</t>
  </si>
  <si>
    <t>0,217,252,374,0</t>
  </si>
  <si>
    <t>423,185,525,266,0</t>
  </si>
  <si>
    <t>498,185,554,233,0</t>
  </si>
  <si>
    <t>0,197,280,367,0</t>
  </si>
  <si>
    <t>671,179,822,238,0</t>
  </si>
  <si>
    <t>658,182,783,226,0</t>
  </si>
  <si>
    <t>634,177,721,213,0</t>
  </si>
  <si>
    <t>F:\CODE\FusionGAN\VOC/JPEGImages/image_2\003930.png</t>
  </si>
  <si>
    <t>570,182,628,228,0</t>
  </si>
  <si>
    <t>88,191,332,332,0</t>
  </si>
  <si>
    <t>291,179,461,261,0</t>
  </si>
  <si>
    <t>436,173,534,213,0</t>
  </si>
  <si>
    <t>704,182,801,245,0</t>
  </si>
  <si>
    <t>80,177,255,249,0</t>
  </si>
  <si>
    <t>592,177,631,212,0</t>
  </si>
  <si>
    <t>0,182,149,235,0</t>
  </si>
  <si>
    <t>F:\CODE\FusionGAN\VOC/JPEGImages/image_2\003933.png</t>
  </si>
  <si>
    <t>210,186,366,242,0</t>
  </si>
  <si>
    <t>449,177,537,217,0</t>
  </si>
  <si>
    <t>37,185,206,240,0</t>
  </si>
  <si>
    <t>398,172,474,209,0</t>
  </si>
  <si>
    <t>578,174,631,202,0</t>
  </si>
  <si>
    <t>704,171,729,188,0</t>
  </si>
  <si>
    <t>F:\CODE\FusionGAN\VOC/JPEGImages/image_2\003935.png</t>
  </si>
  <si>
    <t>568,177,622,229,0</t>
  </si>
  <si>
    <t>414,186,477,233,0</t>
  </si>
  <si>
    <t>519,182,546,202,0</t>
  </si>
  <si>
    <t>1031,166,1139,203,0</t>
  </si>
  <si>
    <t>F:\CODE\FusionGAN\VOC/JPEGImages/image_2\003936.png</t>
  </si>
  <si>
    <t>565,176,615,225,0</t>
  </si>
  <si>
    <t>808,169,841,185,0</t>
  </si>
  <si>
    <t>F:\CODE\FusionGAN\VOC/JPEGImages/image_2\003939.png</t>
  </si>
  <si>
    <t>20,173,133,215,0</t>
  </si>
  <si>
    <t>143,169,223,206,0</t>
  </si>
  <si>
    <t>226,171,278,198,0</t>
  </si>
  <si>
    <t>581,170,638,227,0</t>
  </si>
  <si>
    <t>F:\CODE\FusionGAN\VOC/JPEGImages/image_2\003940.png</t>
  </si>
  <si>
    <t>523,182,566,215,0</t>
  </si>
  <si>
    <t>F:\CODE\FusionGAN\VOC/JPEGImages/image_2\003941.png</t>
  </si>
  <si>
    <t>0,200,83,327,0</t>
  </si>
  <si>
    <t>404,185,479,232,0</t>
  </si>
  <si>
    <t>17,195,241,292,0</t>
  </si>
  <si>
    <t>209,192,328,250,0</t>
  </si>
  <si>
    <t>294,185,390,229,0</t>
  </si>
  <si>
    <t>659,174,690,200,0</t>
  </si>
  <si>
    <t>F:\CODE\FusionGAN\VOC/JPEGImages/image_2\003942.png</t>
  </si>
  <si>
    <t>739,173,781,207,0</t>
  </si>
  <si>
    <t>F:\CODE\FusionGAN\VOC/JPEGImages/image_2\003944.png</t>
  </si>
  <si>
    <t>626,176,651,197,0</t>
  </si>
  <si>
    <t>648,175,690,208,0</t>
  </si>
  <si>
    <t>719,169,845,262,0</t>
  </si>
  <si>
    <t>864,192,1241,374,0</t>
  </si>
  <si>
    <t>1186,190,1241,326,0</t>
  </si>
  <si>
    <t>846,176,922,205,0</t>
  </si>
  <si>
    <t>F:\CODE\FusionGAN\VOC/JPEGImages/image_2\003947.png</t>
  </si>
  <si>
    <t>F:\CODE\FusionGAN\VOC/JPEGImages/image_2\003949.png</t>
  </si>
  <si>
    <t>569,178,623,230,0</t>
  </si>
  <si>
    <t>99,189,318,315,0</t>
  </si>
  <si>
    <t>484,177,524,204,0</t>
  </si>
  <si>
    <t>635,170,651,185,0</t>
  </si>
  <si>
    <t>1169,153,1241,200,0</t>
  </si>
  <si>
    <t>F:\CODE\FusionGAN\VOC/JPEGImages/image_2\003951.png</t>
  </si>
  <si>
    <t>902,178,1223,369,0</t>
  </si>
  <si>
    <t>0,172,112,269,0</t>
  </si>
  <si>
    <t>429,178,475,203,0</t>
  </si>
  <si>
    <t>711,172,793,246,0</t>
  </si>
  <si>
    <t>689,176,762,231,0</t>
  </si>
  <si>
    <t>674,177,723,218,0</t>
  </si>
  <si>
    <t>665,178,709,213,0</t>
  </si>
  <si>
    <t>650,175,678,199,0</t>
  </si>
  <si>
    <t>F:\CODE\FusionGAN\VOC/JPEGImages/image_2\003952.png</t>
  </si>
  <si>
    <t>149,178,221,206,0</t>
  </si>
  <si>
    <t>259,178,307,199,0</t>
  </si>
  <si>
    <t>214,178,269,203,0</t>
  </si>
  <si>
    <t>F:\CODE\FusionGAN\VOC/JPEGImages/image_2\003953.png</t>
  </si>
  <si>
    <t>380,177,470,212,0</t>
  </si>
  <si>
    <t>F:\CODE\FusionGAN\VOC/JPEGImages/image_2\003954.png</t>
  </si>
  <si>
    <t>F:\CODE\FusionGAN\VOC/JPEGImages/image_2\003955.png</t>
  </si>
  <si>
    <t>F:\CODE\FusionGAN\VOC/JPEGImages/image_2\003957.png</t>
  </si>
  <si>
    <t>610,193,628,209,0</t>
  </si>
  <si>
    <t>F:\CODE\FusionGAN\VOC/JPEGImages/image_2\003959.png</t>
  </si>
  <si>
    <t>578,179,634,225,0</t>
  </si>
  <si>
    <t>0,147,324,374,0</t>
  </si>
  <si>
    <t>279,182,465,267,0</t>
  </si>
  <si>
    <t>323,179,481,249,0</t>
  </si>
  <si>
    <t>408,176,510,219,0</t>
  </si>
  <si>
    <t>452,175,537,212,0</t>
  </si>
  <si>
    <t>717,184,833,257,0</t>
  </si>
  <si>
    <t>662,182,705,213,0</t>
  </si>
  <si>
    <t>589,175,625,208,0</t>
  </si>
  <si>
    <t>0,168,151,234,0</t>
  </si>
  <si>
    <t>278,177,344,205,0</t>
  </si>
  <si>
    <t>F:\CODE\FusionGAN\VOC/JPEGImages/image_2\003960.png</t>
  </si>
  <si>
    <t>463,179,529,231,0</t>
  </si>
  <si>
    <t>541,178,570,202,0</t>
  </si>
  <si>
    <t>569,178,584,193,0</t>
  </si>
  <si>
    <t>383,175,411,195,0</t>
  </si>
  <si>
    <t>F:\CODE\FusionGAN\VOC/JPEGImages/image_2\003963.png</t>
  </si>
  <si>
    <t>588,175,654,238,0</t>
  </si>
  <si>
    <t>F:\CODE\FusionGAN\VOC/JPEGImages/image_2\003966.png</t>
  </si>
  <si>
    <t>426,180,493,222,0</t>
  </si>
  <si>
    <t>F:\CODE\FusionGAN\VOC/JPEGImages/image_2\003967.png</t>
  </si>
  <si>
    <t>F:\CODE\FusionGAN\VOC/JPEGImages/image_2\003968.png</t>
  </si>
  <si>
    <t>581,176,640,232,0</t>
  </si>
  <si>
    <t>666,178,703,208,0</t>
  </si>
  <si>
    <t>899,171,954,195,0</t>
  </si>
  <si>
    <t>940,162,1003,197,0</t>
  </si>
  <si>
    <t>F:\CODE\FusionGAN\VOC/JPEGImages/image_2\003971.png</t>
  </si>
  <si>
    <t>F:\CODE\FusionGAN\VOC/JPEGImages/image_2\003973.png</t>
  </si>
  <si>
    <t>569,178,766,364,0</t>
  </si>
  <si>
    <t>1164,177,1241,374,0</t>
  </si>
  <si>
    <t>719,170,842,227,0</t>
  </si>
  <si>
    <t>688,173,762,209,0</t>
  </si>
  <si>
    <t>483,180,526,207,0</t>
  </si>
  <si>
    <t>39,194,230,268,0</t>
  </si>
  <si>
    <t>568,174,596,192,0</t>
  </si>
  <si>
    <t>352,182,425,217,0</t>
  </si>
  <si>
    <t>402,174,452,211,0</t>
  </si>
  <si>
    <t>457,176,501,201,0</t>
  </si>
  <si>
    <t>514,177,554,194,0</t>
  </si>
  <si>
    <t>234,180,311,216,0</t>
  </si>
  <si>
    <t>220,179,302,206,0</t>
  </si>
  <si>
    <t>F:\CODE\FusionGAN\VOC/JPEGImages/image_2\003974.png</t>
  </si>
  <si>
    <t>F:\CODE\FusionGAN\VOC/JPEGImages/image_2\003976.png</t>
  </si>
  <si>
    <t>576,175,634,232,0</t>
  </si>
  <si>
    <t>660,176,691,203,0</t>
  </si>
  <si>
    <t>873,169,921,191,0</t>
  </si>
  <si>
    <t>906,160,960,192,0</t>
  </si>
  <si>
    <t>F:\CODE\FusionGAN\VOC/JPEGImages/image_2\003978.png</t>
  </si>
  <si>
    <t>0,219,117,374,0</t>
  </si>
  <si>
    <t>257,191,419,251,0</t>
  </si>
  <si>
    <t>F:\CODE\FusionGAN\VOC/JPEGImages/image_2\003979.png</t>
  </si>
  <si>
    <t>581,173,615,205,0</t>
  </si>
  <si>
    <t>592,170,621,199,0</t>
  </si>
  <si>
    <t>726,176,927,309,0</t>
  </si>
  <si>
    <t>686,175,778,256,0</t>
  </si>
  <si>
    <t>646,167,688,207,0</t>
  </si>
  <si>
    <t>6,203,246,310,0</t>
  </si>
  <si>
    <t>201,187,345,261,0</t>
  </si>
  <si>
    <t>334,181,418,229,0</t>
  </si>
  <si>
    <t>632,171,653,191,0</t>
  </si>
  <si>
    <t>F:\CODE\FusionGAN\VOC/JPEGImages/image_2\003983.png</t>
  </si>
  <si>
    <t>934,200,1223,369,0</t>
  </si>
  <si>
    <t>785,179,1069,336,0</t>
  </si>
  <si>
    <t>174,168,300,230,0</t>
  </si>
  <si>
    <t>480,177,515,197,0</t>
  </si>
  <si>
    <t>697,173,755,230,0</t>
  </si>
  <si>
    <t>684,177,740,221,0</t>
  </si>
  <si>
    <t>675,178,715,213,0</t>
  </si>
  <si>
    <t>656,177,682,199,0</t>
  </si>
  <si>
    <t>F:\CODE\FusionGAN\VOC/JPEGImages/image_2\003985.png</t>
  </si>
  <si>
    <t>482,178,538,200,0</t>
  </si>
  <si>
    <t>F:\CODE\FusionGAN\VOC/JPEGImages/image_2\003987.png</t>
  </si>
  <si>
    <t>545,181,574,203,0</t>
  </si>
  <si>
    <t>F:\CODE\FusionGAN\VOC/JPEGImages/image_2\003988.png</t>
  </si>
  <si>
    <t>311,192,364,218,0</t>
  </si>
  <si>
    <t>F:\CODE\FusionGAN\VOC/JPEGImages/image_2\003989.png</t>
  </si>
  <si>
    <t>F:\CODE\FusionGAN\VOC/JPEGImages/image_2\003990.png</t>
  </si>
  <si>
    <t>586,177,673,254,0</t>
  </si>
  <si>
    <t>481,170,564,235,0</t>
  </si>
  <si>
    <t>610,170,665,222,0</t>
  </si>
  <si>
    <t>1085,135,1241,201,0</t>
  </si>
  <si>
    <t>F:\CODE\FusionGAN\VOC/JPEGImages/image_2\003991.png</t>
  </si>
  <si>
    <t>591,175,639,220,0</t>
  </si>
  <si>
    <t>1055,187,1241,374,0</t>
  </si>
  <si>
    <t>403,185,465,222,0</t>
  </si>
  <si>
    <t>729,169,899,247,0</t>
  </si>
  <si>
    <t>679,175,800,225,0</t>
  </si>
  <si>
    <t>677,170,763,211,0</t>
  </si>
  <si>
    <t>644,174,709,199,0</t>
  </si>
  <si>
    <t>398,176,447,206,0</t>
  </si>
  <si>
    <t>429,175,467,200,0</t>
  </si>
  <si>
    <t>492,177,517,192,0</t>
  </si>
  <si>
    <t>376,178,407,199,0</t>
  </si>
  <si>
    <t>144,179,184,203,0</t>
  </si>
  <si>
    <t>F:\CODE\FusionGAN\VOC/JPEGImages/image_2\003993.png</t>
  </si>
  <si>
    <t>589,173,648,221,0</t>
  </si>
  <si>
    <t>145,181,426,321,0</t>
  </si>
  <si>
    <t>345,171,477,240,0</t>
  </si>
  <si>
    <t>388,172,512,229,0</t>
  </si>
  <si>
    <t>442,170,540,208,0</t>
  </si>
  <si>
    <t>960,193,1241,374,0</t>
  </si>
  <si>
    <t>802,185,1034,309,0</t>
  </si>
  <si>
    <t>744,161,881,254,0</t>
  </si>
  <si>
    <t>800,166,925,214,0</t>
  </si>
  <si>
    <t>0,175,240,272,0</t>
  </si>
  <si>
    <t>597,167,632,200,0</t>
  </si>
  <si>
    <t>173,172,310,243,0</t>
  </si>
  <si>
    <t>268,173,372,227,0</t>
  </si>
  <si>
    <t>F:\CODE\FusionGAN\VOC/JPEGImages/image_2\003994.png</t>
  </si>
  <si>
    <t>288,173,333,193,0</t>
  </si>
  <si>
    <t>212,157,268,191,0</t>
  </si>
  <si>
    <t>F:\CODE\FusionGAN\VOC/JPEGImages/image_2\003995.png</t>
  </si>
  <si>
    <t>F:\CODE\FusionGAN\VOC/JPEGImages/image_2\003997.png</t>
  </si>
  <si>
    <t>F:\CODE\FusionGAN\VOC/JPEGImages/image_2\003999.png</t>
  </si>
  <si>
    <t>1029,175,1173,219,0</t>
  </si>
  <si>
    <t>F:\CODE\FusionGAN\VOC/JPEGImages/image_2\004005.png</t>
  </si>
  <si>
    <t>546,176,566,193,0</t>
  </si>
  <si>
    <t>513,176,549,207,0</t>
  </si>
  <si>
    <t>F:\CODE\FusionGAN\VOC/JPEGImages/image_2\004006.png</t>
  </si>
  <si>
    <t>569,186,628,235,0</t>
  </si>
  <si>
    <t>73,191,286,317,0</t>
  </si>
  <si>
    <t>230,208,492,368,0</t>
  </si>
  <si>
    <t>400,190,514,284,0</t>
  </si>
  <si>
    <t>445,190,529,253,0</t>
  </si>
  <si>
    <t>331,190,448,244,0</t>
  </si>
  <si>
    <t>532,186,564,211,0</t>
  </si>
  <si>
    <t>848,203,1241,374,0</t>
  </si>
  <si>
    <t>728,202,982,358,0</t>
  </si>
  <si>
    <t>690,183,801,271,0</t>
  </si>
  <si>
    <t>631,186,675,219,0</t>
  </si>
  <si>
    <t>217,186,299,219,0</t>
  </si>
  <si>
    <t>574,184,611,218,0</t>
  </si>
  <si>
    <t>44,189,174,239,0</t>
  </si>
  <si>
    <t>F:\CODE\FusionGAN\VOC/JPEGImages/image_2\004012.png</t>
  </si>
  <si>
    <t>F:\CODE\FusionGAN\VOC/JPEGImages/image_2\004013.png</t>
  </si>
  <si>
    <t>0,200,288,374,0</t>
  </si>
  <si>
    <t>591,172,630,212,0</t>
  </si>
  <si>
    <t>F:\CODE\FusionGAN\VOC/JPEGImages/image_2\004014.png</t>
  </si>
  <si>
    <t>0,182,86,320,0</t>
  </si>
  <si>
    <t>62,184,216,264,0</t>
  </si>
  <si>
    <t>141,180,328,250,0</t>
  </si>
  <si>
    <t>380,176,439,217,0</t>
  </si>
  <si>
    <t>405,177,459,211,0</t>
  </si>
  <si>
    <t>F:\CODE\FusionGAN\VOC/JPEGImages/image_2\004015.png</t>
  </si>
  <si>
    <t>0,209,179,319,0</t>
  </si>
  <si>
    <t>493,179,545,200,0</t>
  </si>
  <si>
    <t>F:\CODE\FusionGAN\VOC/JPEGImages/image_2\004017.png</t>
  </si>
  <si>
    <t>554,177,628,248,0</t>
  </si>
  <si>
    <t>579,168,636,228,0</t>
  </si>
  <si>
    <t>691,174,783,249,0</t>
  </si>
  <si>
    <t>660,177,727,229,0</t>
  </si>
  <si>
    <t>644,175,689,217,0</t>
  </si>
  <si>
    <t>340,180,392,202,0</t>
  </si>
  <si>
    <t>F:\CODE\FusionGAN\VOC/JPEGImages/image_2\004018.png</t>
  </si>
  <si>
    <t>597,187,637,216,0</t>
  </si>
  <si>
    <t>F:\CODE\FusionGAN\VOC/JPEGImages/image_2\004019.png</t>
  </si>
  <si>
    <t>70,189,305,274,0</t>
  </si>
  <si>
    <t>216,189,379,249,0</t>
  </si>
  <si>
    <t>933,160,986,187,0</t>
  </si>
  <si>
    <t>F:\CODE\FusionGAN\VOC/JPEGImages/image_2\004020.png</t>
  </si>
  <si>
    <t>600,177,657,229,0</t>
  </si>
  <si>
    <t>585,178,606,192,0</t>
  </si>
  <si>
    <t>F:\CODE\FusionGAN\VOC/JPEGImages/image_2\004022.png</t>
  </si>
  <si>
    <t>601,176,662,234,0</t>
  </si>
  <si>
    <t>736,182,848,260,0</t>
  </si>
  <si>
    <t>1146,159,1241,207,0</t>
  </si>
  <si>
    <t>F:\CODE\FusionGAN\VOC/JPEGImages/image_2\004023.png</t>
  </si>
  <si>
    <t>955,192,1106,294,0</t>
  </si>
  <si>
    <t>947,183,1058,257,0</t>
  </si>
  <si>
    <t>669,174,714,203,0</t>
  </si>
  <si>
    <t>915,180,960,221,0</t>
  </si>
  <si>
    <t>F:\CODE\FusionGAN\VOC/JPEGImages/image_2\004024.png</t>
  </si>
  <si>
    <t>F:\CODE\FusionGAN\VOC/JPEGImages/image_2\004025.png</t>
  </si>
  <si>
    <t>387,177,530,275,0</t>
  </si>
  <si>
    <t>495,174,559,222,0</t>
  </si>
  <si>
    <t>599,168,642,207,0</t>
  </si>
  <si>
    <t>561,165,595,196,0</t>
  </si>
  <si>
    <t>F:\CODE\FusionGAN\VOC/JPEGImages/image_2\004029.png</t>
  </si>
  <si>
    <t>591,175,637,219,0</t>
  </si>
  <si>
    <t>1038,152,1241,374,0</t>
  </si>
  <si>
    <t>871,174,1133,337,0</t>
  </si>
  <si>
    <t>778,177,995,280,0</t>
  </si>
  <si>
    <t>475,179,512,202,0</t>
  </si>
  <si>
    <t>196,191,353,275,0</t>
  </si>
  <si>
    <t>689,170,812,222,0</t>
  </si>
  <si>
    <t>662,173,754,209,0</t>
  </si>
  <si>
    <t>426,173,466,198,0</t>
  </si>
  <si>
    <t>448,174,481,196,0</t>
  </si>
  <si>
    <t>499,175,522,189,0</t>
  </si>
  <si>
    <t>404,175,430,194,0</t>
  </si>
  <si>
    <t>F:\CODE\FusionGAN\VOC/JPEGImages/image_2\004030.png</t>
  </si>
  <si>
    <t>573,172,630,226,0</t>
  </si>
  <si>
    <t>F:\CODE\FusionGAN\VOC/JPEGImages/image_2\004031.png</t>
  </si>
  <si>
    <t>577,176,631,228,0</t>
  </si>
  <si>
    <t>596,170,638,214,0</t>
  </si>
  <si>
    <t>1235,139,1241,374,0</t>
  </si>
  <si>
    <t>780,177,1024,341,0</t>
  </si>
  <si>
    <t>675,173,733,222,0</t>
  </si>
  <si>
    <t>655,176,703,214,0</t>
  </si>
  <si>
    <t>645,176,682,208,0</t>
  </si>
  <si>
    <t>314,186,362,205,0</t>
  </si>
  <si>
    <t>F:\CODE\FusionGAN\VOC/JPEGImages/image_2\004035.png</t>
  </si>
  <si>
    <t>588,183,642,227,0</t>
  </si>
  <si>
    <t>33,184,324,368,0</t>
  </si>
  <si>
    <t>304,182,475,257,0</t>
  </si>
  <si>
    <t>363,179,494,244,0</t>
  </si>
  <si>
    <t>420,180,519,223,0</t>
  </si>
  <si>
    <t>948,173,1197,265,0</t>
  </si>
  <si>
    <t>595,180,629,211,0</t>
  </si>
  <si>
    <t>0,184,84,299,0</t>
  </si>
  <si>
    <t>135,175,254,225,0</t>
  </si>
  <si>
    <t>234,183,309,215,0</t>
  </si>
  <si>
    <t>F:\CODE\FusionGAN\VOC/JPEGImages/image_2\004037.png</t>
  </si>
  <si>
    <t>531,178,563,205,0</t>
  </si>
  <si>
    <t>329,183,366,204,0</t>
  </si>
  <si>
    <t>F:\CODE\FusionGAN\VOC/JPEGImages/image_2\004039.png</t>
  </si>
  <si>
    <t>F:\CODE\FusionGAN\VOC/JPEGImages/image_2\004043.png</t>
  </si>
  <si>
    <t>434,183,491,240,0</t>
  </si>
  <si>
    <t>446,184,488,215,0</t>
  </si>
  <si>
    <t>F:\CODE\FusionGAN\VOC/JPEGImages/image_2\004044.png</t>
  </si>
  <si>
    <t>333,181,443,222,0</t>
  </si>
  <si>
    <t>426,170,505,204,0</t>
  </si>
  <si>
    <t>490,175,536,194,0</t>
  </si>
  <si>
    <t>F:\CODE\FusionGAN\VOC/JPEGImages/image_2\004046.png</t>
  </si>
  <si>
    <t>571,178,618,223,0</t>
  </si>
  <si>
    <t>220,177,276,200,0</t>
  </si>
  <si>
    <t>300,177,339,195,0</t>
  </si>
  <si>
    <t>267,178,311,199,0</t>
  </si>
  <si>
    <t>F:\CODE\FusionGAN\VOC/JPEGImages/image_2\004047.png</t>
  </si>
  <si>
    <t>163,187,371,253,0</t>
  </si>
  <si>
    <t>503,178,558,194,0</t>
  </si>
  <si>
    <t>F:\CODE\FusionGAN\VOC/JPEGImages/image_2\004050.png</t>
  </si>
  <si>
    <t>406,177,486,208,0</t>
  </si>
  <si>
    <t>F:\CODE\FusionGAN\VOC/JPEGImages/image_2\004052.png</t>
  </si>
  <si>
    <t>920,194,1241,374,0</t>
  </si>
  <si>
    <t>883,148,1095,333,0</t>
  </si>
  <si>
    <t>359,180,432,222,0</t>
  </si>
  <si>
    <t>267,165,356,223,0</t>
  </si>
  <si>
    <t>481,170,520,201,0</t>
  </si>
  <si>
    <t>702,169,774,209,0</t>
  </si>
  <si>
    <t>753,167,828,210,0</t>
  </si>
  <si>
    <t>110,184,224,228,0</t>
  </si>
  <si>
    <t>0,188,98,229,0</t>
  </si>
  <si>
    <t>F:\CODE\FusionGAN\VOC/JPEGImages/image_2\004053.png</t>
  </si>
  <si>
    <t>F:\CODE\FusionGAN\VOC/JPEGImages/image_2\004054.png</t>
  </si>
  <si>
    <t>559,183,615,229,0</t>
  </si>
  <si>
    <t>300,179,464,246,0</t>
  </si>
  <si>
    <t>415,178,510,215,0</t>
  </si>
  <si>
    <t>440,180,521,212,0</t>
  </si>
  <si>
    <t>534,179,571,204,0</t>
  </si>
  <si>
    <t>811,198,1241,374,0</t>
  </si>
  <si>
    <t>579,177,618,213,0</t>
  </si>
  <si>
    <t>F:\CODE\FusionGAN\VOC/JPEGImages/image_2\004056.png</t>
  </si>
  <si>
    <t>235,174,289,199,0</t>
  </si>
  <si>
    <t>572,171,615,213,0</t>
  </si>
  <si>
    <t>F:\CODE\FusionGAN\VOC/JPEGImages/image_2\004057.png</t>
  </si>
  <si>
    <t>94,182,264,248,0</t>
  </si>
  <si>
    <t>695,174,734,206,0</t>
  </si>
  <si>
    <t>801,169,848,186,0</t>
  </si>
  <si>
    <t>885,164,937,183,0</t>
  </si>
  <si>
    <t>F:\CODE\FusionGAN\VOC/JPEGImages/image_2\004058.png</t>
  </si>
  <si>
    <t>126,192,365,340,0</t>
  </si>
  <si>
    <t>544,176,561,191,0</t>
  </si>
  <si>
    <t>F:\CODE\FusionGAN\VOC/JPEGImages/image_2\004060.png</t>
  </si>
  <si>
    <t>753,190,1207,344,0</t>
  </si>
  <si>
    <t>F:\CODE\FusionGAN\VOC/JPEGImages/image_2\004062.png</t>
  </si>
  <si>
    <t>822,165,997,227,0</t>
  </si>
  <si>
    <t>187,187,364,246,0</t>
  </si>
  <si>
    <t>0,202,48,254,0</t>
  </si>
  <si>
    <t>F:\CODE\FusionGAN\VOC/JPEGImages/image_2\004066.png</t>
  </si>
  <si>
    <t>0,191,139,280,0</t>
  </si>
  <si>
    <t>639,177,678,211,0</t>
  </si>
  <si>
    <t>592,171,633,203,0</t>
  </si>
  <si>
    <t>658,171,688,200,0</t>
  </si>
  <si>
    <t>940,155,1043,191,0</t>
  </si>
  <si>
    <t>903,155,993,189,0</t>
  </si>
  <si>
    <t>F:\CODE\FusionGAN\VOC/JPEGImages/image_2\004067.png</t>
  </si>
  <si>
    <t>0,187,199,315,0</t>
  </si>
  <si>
    <t>254,187,370,244,0</t>
  </si>
  <si>
    <t>359,176,433,226,0</t>
  </si>
  <si>
    <t>408,184,461,218,0</t>
  </si>
  <si>
    <t>434,178,488,214,0</t>
  </si>
  <si>
    <t>486,181,524,205,0</t>
  </si>
  <si>
    <t>F:\CODE\FusionGAN\VOC/JPEGImages/image_2\004069.png</t>
  </si>
  <si>
    <t>370,186,497,276,0</t>
  </si>
  <si>
    <t>542,178,572,204,0</t>
  </si>
  <si>
    <t>309,175,352,203,0</t>
  </si>
  <si>
    <t>592,177,632,218,0</t>
  </si>
  <si>
    <t>F:\CODE\FusionGAN\VOC/JPEGImages/image_2\004070.png</t>
  </si>
  <si>
    <t>241,174,295,203,0</t>
  </si>
  <si>
    <t>315,175,351,195,0</t>
  </si>
  <si>
    <t>573,173,610,209,0</t>
  </si>
  <si>
    <t>F:\CODE\FusionGAN\VOC/JPEGImages/image_2\004071.png</t>
  </si>
  <si>
    <t>595,174,638,216,0</t>
  </si>
  <si>
    <t>1044,165,1241,374,0</t>
  </si>
  <si>
    <t>823,177,1087,329,0</t>
  </si>
  <si>
    <t>750,168,947,280,0</t>
  </si>
  <si>
    <t>723,173,892,250,0</t>
  </si>
  <si>
    <t>701,168,843,235,0</t>
  </si>
  <si>
    <t>684,174,790,215,0</t>
  </si>
  <si>
    <t>493,181,525,203,0</t>
  </si>
  <si>
    <t>661,172,739,203,0</t>
  </si>
  <si>
    <t>647,174,710,198,0</t>
  </si>
  <si>
    <t>473,175,502,195,0</t>
  </si>
  <si>
    <t>451,177,470,192,0</t>
  </si>
  <si>
    <t>F:\CODE\FusionGAN\VOC/JPEGImages/image_2\004073.png</t>
  </si>
  <si>
    <t>F:\CODE\FusionGAN\VOC/JPEGImages/image_2\004075.png</t>
  </si>
  <si>
    <t>283,187,477,319,0</t>
  </si>
  <si>
    <t>F:\CODE\FusionGAN\VOC/JPEGImages/image_2\004076.png</t>
  </si>
  <si>
    <t>13,193,123,229,0</t>
  </si>
  <si>
    <t>97,188,175,221,0</t>
  </si>
  <si>
    <t>F:\CODE\FusionGAN\VOC/JPEGImages/image_2\004078.png</t>
  </si>
  <si>
    <t>832,191,1218,369,0</t>
  </si>
  <si>
    <t>768,178,945,284,0</t>
  </si>
  <si>
    <t>317,170,399,216,0</t>
  </si>
  <si>
    <t>527,178,556,196,0</t>
  </si>
  <si>
    <t>705,176,755,224,0</t>
  </si>
  <si>
    <t>698,179,746,218,0</t>
  </si>
  <si>
    <t>690,180,725,211,0</t>
  </si>
  <si>
    <t>675,179,698,200,0</t>
  </si>
  <si>
    <t>F:\CODE\FusionGAN\VOC/JPEGImages/image_2\004080.png</t>
  </si>
  <si>
    <t>770,172,822,218,0</t>
  </si>
  <si>
    <t>F:\CODE\FusionGAN\VOC/JPEGImages/image_2\004084.png</t>
  </si>
  <si>
    <t>569,178,619,226,0</t>
  </si>
  <si>
    <t>9,205,264,325,0</t>
  </si>
  <si>
    <t>406,186,501,250,0</t>
  </si>
  <si>
    <t>F:\CODE\FusionGAN\VOC/JPEGImages/image_2\004086.png</t>
  </si>
  <si>
    <t>591,169,651,219,0</t>
  </si>
  <si>
    <t>212,174,454,288,0</t>
  </si>
  <si>
    <t>370,167,491,229,0</t>
  </si>
  <si>
    <t>406,167,521,219,0</t>
  </si>
  <si>
    <t>453,166,545,202,0</t>
  </si>
  <si>
    <t>895,186,1241,374,0</t>
  </si>
  <si>
    <t>782,179,968,281,0</t>
  </si>
  <si>
    <t>734,156,854,240,0</t>
  </si>
  <si>
    <t>791,161,909,206,0</t>
  </si>
  <si>
    <t>0,176,124,296,0</t>
  </si>
  <si>
    <t>79,169,281,253,0</t>
  </si>
  <si>
    <t>599,163,634,195,0</t>
  </si>
  <si>
    <t>219,165,337,229,0</t>
  </si>
  <si>
    <t>292,164,388,214,0</t>
  </si>
  <si>
    <t>F:\CODE\FusionGAN\VOC/JPEGImages/image_2\004088.png</t>
  </si>
  <si>
    <t>598,174,658,233,0</t>
  </si>
  <si>
    <t>711,180,791,239,0</t>
  </si>
  <si>
    <t>1070,163,1191,203,0</t>
  </si>
  <si>
    <t>1181,147,1241,208,0</t>
  </si>
  <si>
    <t>F:\CODE\FusionGAN\VOC/JPEGImages/image_2\004090.png</t>
  </si>
  <si>
    <t>0,189,195,297,0</t>
  </si>
  <si>
    <t>718,174,736,190,0</t>
  </si>
  <si>
    <t>285,180,356,207,0</t>
  </si>
  <si>
    <t>560,178,589,197,0</t>
  </si>
  <si>
    <t>514,178,547,198,0</t>
  </si>
  <si>
    <t>F:\CODE\FusionGAN\VOC/JPEGImages/image_2\004093.png</t>
  </si>
  <si>
    <t>F:\CODE\FusionGAN\VOC/JPEGImages/image_2\004094.png</t>
  </si>
  <si>
    <t>0,161,244,374,0</t>
  </si>
  <si>
    <t>F:\CODE\FusionGAN\VOC/JPEGImages/image_2\004097.png</t>
  </si>
  <si>
    <t>565,173,618,225,0</t>
  </si>
  <si>
    <t>527,172,545,186,0</t>
  </si>
  <si>
    <t>F:\CODE\FusionGAN\VOC/JPEGImages/image_2\004099.png</t>
  </si>
  <si>
    <t>0,198,199,301,0</t>
  </si>
  <si>
    <t>146,181,313,266,0</t>
  </si>
  <si>
    <t>339,183,419,228,0</t>
  </si>
  <si>
    <t>390,183,453,219,0</t>
  </si>
  <si>
    <t>485,177,520,201,0</t>
  </si>
  <si>
    <t>F:\CODE\FusionGAN\VOC/JPEGImages/image_2\004102.png</t>
  </si>
  <si>
    <t>583,173,613,200,0</t>
  </si>
  <si>
    <t>946,180,1206,296,0</t>
  </si>
  <si>
    <t>691,169,831,218,0</t>
  </si>
  <si>
    <t>689,170,811,213,0</t>
  </si>
  <si>
    <t>670,171,768,205,0</t>
  </si>
  <si>
    <t>F:\CODE\FusionGAN\VOC/JPEGImages/image_2\004103.png</t>
  </si>
  <si>
    <t>F:\CODE\FusionGAN\VOC/JPEGImages/image_2\004106.png</t>
  </si>
  <si>
    <t>555,179,661,215,0</t>
  </si>
  <si>
    <t>F:\CODE\FusionGAN\VOC/JPEGImages/image_2\004112.png</t>
  </si>
  <si>
    <t>247,179,303,205,0</t>
  </si>
  <si>
    <t>181,184,257,220,0</t>
  </si>
  <si>
    <t>F:\CODE\FusionGAN\VOC/JPEGImages/image_2\004114.png</t>
  </si>
  <si>
    <t>539,192,680,285,0</t>
  </si>
  <si>
    <t>295,197,662,374,0</t>
  </si>
  <si>
    <t>632,192,732,253,0</t>
  </si>
  <si>
    <t>707,191,764,232,0</t>
  </si>
  <si>
    <t>766,186,800,214,0</t>
  </si>
  <si>
    <t>F:\CODE\FusionGAN\VOC/JPEGImages/image_2\004115.png</t>
  </si>
  <si>
    <t>525,180,565,205,0</t>
  </si>
  <si>
    <t>423,183,505,211,0</t>
  </si>
  <si>
    <t>F:\CODE\FusionGAN\VOC/JPEGImages/image_2\004123.png</t>
  </si>
  <si>
    <t>528,170,576,207,0</t>
  </si>
  <si>
    <t>556,170,588,196,0</t>
  </si>
  <si>
    <t>610,166,640,193,0</t>
  </si>
  <si>
    <t>431,173,496,215,0</t>
  </si>
  <si>
    <t>582,164,606,186,0</t>
  </si>
  <si>
    <t>F:\CODE\FusionGAN\VOC/JPEGImages/image_2\004127.png</t>
  </si>
  <si>
    <t>589,183,643,227,0</t>
  </si>
  <si>
    <t>0,187,242,374,0</t>
  </si>
  <si>
    <t>272,182,459,267,0</t>
  </si>
  <si>
    <t>340,178,483,250,0</t>
  </si>
  <si>
    <t>408,181,513,227,0</t>
  </si>
  <si>
    <t>989,175,1241,280,0</t>
  </si>
  <si>
    <t>595,179,629,210,0</t>
  </si>
  <si>
    <t>99,172,231,226,0</t>
  </si>
  <si>
    <t>211,181,292,214,0</t>
  </si>
  <si>
    <t>F:\CODE\FusionGAN\VOC/JPEGImages/image_2\004133.png</t>
  </si>
  <si>
    <t>330,188,487,291,0</t>
  </si>
  <si>
    <t>462,180,538,238,0</t>
  </si>
  <si>
    <t>F:\CODE\FusionGAN\VOC/JPEGImages/image_2\004134.png</t>
  </si>
  <si>
    <t>675,182,706,202,0</t>
  </si>
  <si>
    <t>F:\CODE\FusionGAN\VOC/JPEGImages/image_2\004135.png</t>
  </si>
  <si>
    <t>686,181,717,206,0</t>
  </si>
  <si>
    <t>182,193,367,287,0</t>
  </si>
  <si>
    <t>320,176,445,258,0</t>
  </si>
  <si>
    <t>713,180,786,235,0</t>
  </si>
  <si>
    <t>659,181,689,201,0</t>
  </si>
  <si>
    <t>719,167,763,225,0</t>
  </si>
  <si>
    <t>F:\CODE\FusionGAN\VOC/JPEGImages/image_2\004139.png</t>
  </si>
  <si>
    <t>562,170,586,188,0</t>
  </si>
  <si>
    <t>960,180,1068,229,0</t>
  </si>
  <si>
    <t>1034,183,1154,229,0</t>
  </si>
  <si>
    <t>F:\CODE\FusionGAN\VOC/JPEGImages/image_2\004141.png</t>
  </si>
  <si>
    <t>632,172,663,200,0</t>
  </si>
  <si>
    <t>651,177,690,206,0</t>
  </si>
  <si>
    <t>727,175,782,207,0</t>
  </si>
  <si>
    <t>800,175,866,202,0</t>
  </si>
  <si>
    <t>F:\CODE\FusionGAN\VOC/JPEGImages/image_2\004144.png</t>
  </si>
  <si>
    <t>564,174,616,225,0</t>
  </si>
  <si>
    <t>500,179,525,198,0</t>
  </si>
  <si>
    <t>549,176,569,191,0</t>
  </si>
  <si>
    <t>F:\CODE\FusionGAN\VOC/JPEGImages/image_2\004145.png</t>
  </si>
  <si>
    <t>645,178,686,211,0</t>
  </si>
  <si>
    <t>696,178,791,243,0</t>
  </si>
  <si>
    <t>959,163,1241,374,0</t>
  </si>
  <si>
    <t>694,174,729,198,0</t>
  </si>
  <si>
    <t>951,177,1042,211,0</t>
  </si>
  <si>
    <t>F:\CODE\FusionGAN\VOC/JPEGImages/image_2\004146.png</t>
  </si>
  <si>
    <t>562,188,700,276,0</t>
  </si>
  <si>
    <t>709,186,824,270,0</t>
  </si>
  <si>
    <t>337,191,697,374,0</t>
  </si>
  <si>
    <t>654,186,752,245,0</t>
  </si>
  <si>
    <t>728,184,785,224,0</t>
  </si>
  <si>
    <t>786,181,820,208,0</t>
  </si>
  <si>
    <t>F:\CODE\FusionGAN\VOC/JPEGImages/image_2\004147.png</t>
  </si>
  <si>
    <t>F:\CODE\FusionGAN\VOC/JPEGImages/image_2\004151.png</t>
  </si>
  <si>
    <t>552,181,576,200,0</t>
  </si>
  <si>
    <t>F:\CODE\FusionGAN\VOC/JPEGImages/image_2\004159.png</t>
  </si>
  <si>
    <t>370,194,409,228,0</t>
  </si>
  <si>
    <t>0,204,392,374,0</t>
  </si>
  <si>
    <t>F:\CODE\FusionGAN\VOC/JPEGImages/image_2\004165.png</t>
  </si>
  <si>
    <t>F:\CODE\FusionGAN\VOC/JPEGImages/image_2\004166.png</t>
  </si>
  <si>
    <t>0,224,256,374,0</t>
  </si>
  <si>
    <t>109,195,468,374,0</t>
  </si>
  <si>
    <t>845,171,1208,374,0</t>
  </si>
  <si>
    <t>436,168,529,248,0</t>
  </si>
  <si>
    <t>465,178,558,232,0</t>
  </si>
  <si>
    <t>715,158,783,180,0</t>
  </si>
  <si>
    <t>839,177,982,299,0</t>
  </si>
  <si>
    <t>885,163,1022,252,0</t>
  </si>
  <si>
    <t>760,160,901,213,0</t>
  </si>
  <si>
    <t>1145,164,1241,227,0</t>
  </si>
  <si>
    <t>1026,164,1140,202,0</t>
  </si>
  <si>
    <t>F:\CODE\FusionGAN\VOC/JPEGImages/image_2\004167.png</t>
  </si>
  <si>
    <t>408,183,499,209,0</t>
  </si>
  <si>
    <t>F:\CODE\FusionGAN\VOC/JPEGImages/image_2\004169.png</t>
  </si>
  <si>
    <t>325,186,385,234,0</t>
  </si>
  <si>
    <t>0,209,111,323,0</t>
  </si>
  <si>
    <t>52,199,147,226,0</t>
  </si>
  <si>
    <t>809,179,854,204,0</t>
  </si>
  <si>
    <t>F:\CODE\FusionGAN\VOC/JPEGImages/image_2\004170.png</t>
  </si>
  <si>
    <t>F:\CODE\FusionGAN\VOC/JPEGImages/image_2\004176.png</t>
  </si>
  <si>
    <t>513,182,552,214,0</t>
  </si>
  <si>
    <t>293,183,463,299,0</t>
  </si>
  <si>
    <t>F:\CODE\FusionGAN\VOC/JPEGImages/image_2\004177.png</t>
  </si>
  <si>
    <t>F:\CODE\FusionGAN\VOC/JPEGImages/image_2\004178.png</t>
  </si>
  <si>
    <t>582,176,636,214,0</t>
  </si>
  <si>
    <t>484,172,536,206,0</t>
  </si>
  <si>
    <t>501,167,546,204,0</t>
  </si>
  <si>
    <t>F:\CODE\FusionGAN\VOC/JPEGImages/image_2\004179.png</t>
  </si>
  <si>
    <t>589,180,643,224,0</t>
  </si>
  <si>
    <t>200,187,372,279,0</t>
  </si>
  <si>
    <t>272,177,431,257,0</t>
  </si>
  <si>
    <t>366,180,477,225,0</t>
  </si>
  <si>
    <t>507,182,569,227,0</t>
  </si>
  <si>
    <t>439,175,528,210,0</t>
  </si>
  <si>
    <t>701,185,814,266,0</t>
  </si>
  <si>
    <t>594,174,629,206,0</t>
  </si>
  <si>
    <t>216,179,297,216,0</t>
  </si>
  <si>
    <t>F:\CODE\FusionGAN\VOC/JPEGImages/image_2\004180.png</t>
  </si>
  <si>
    <t>308,177,480,230,0</t>
  </si>
  <si>
    <t>684,167,885,237,0</t>
  </si>
  <si>
    <t>664,157,835,224,0</t>
  </si>
  <si>
    <t>389,174,500,210,0</t>
  </si>
  <si>
    <t>427,174,517,203,0</t>
  </si>
  <si>
    <t>F:\CODE\FusionGAN\VOC/JPEGImages/image_2\004181.png</t>
  </si>
  <si>
    <t>583,171,620,207,0</t>
  </si>
  <si>
    <t>598,166,629,198,0</t>
  </si>
  <si>
    <t>1014,192,1241,374,0</t>
  </si>
  <si>
    <t>776,175,1075,374,0</t>
  </si>
  <si>
    <t>738,173,883,286,0</t>
  </si>
  <si>
    <t>666,164,727,219,0</t>
  </si>
  <si>
    <t>0,193,150,330,0</t>
  </si>
  <si>
    <t>180,184,336,261,0</t>
  </si>
  <si>
    <t>641,169,667,194,0</t>
  </si>
  <si>
    <t>F:\CODE\FusionGAN\VOC/JPEGImages/image_2\004182.png</t>
  </si>
  <si>
    <t>182,179,251,206,0</t>
  </si>
  <si>
    <t>84,157,170,203,0</t>
  </si>
  <si>
    <t>227,174,285,201,0</t>
  </si>
  <si>
    <t>573,172,623,221,0</t>
  </si>
  <si>
    <t>F:\CODE\FusionGAN\VOC/JPEGImages/image_2\004183.png</t>
  </si>
  <si>
    <t>480,195,548,247,0</t>
  </si>
  <si>
    <t>567,175,588,197,0</t>
  </si>
  <si>
    <t>F:\CODE\FusionGAN\VOC/JPEGImages/image_2\004184.png</t>
  </si>
  <si>
    <t>339,165,476,229,0</t>
  </si>
  <si>
    <t>376,170,498,218,0</t>
  </si>
  <si>
    <t>784,150,840,189,0</t>
  </si>
  <si>
    <t>412,172,514,208,0</t>
  </si>
  <si>
    <t>434,164,530,200,0</t>
  </si>
  <si>
    <t>F:\CODE\FusionGAN\VOC/JPEGImages/image_2\004186.png</t>
  </si>
  <si>
    <t>564,171,661,263,0</t>
  </si>
  <si>
    <t>1057,163,1241,374,0</t>
  </si>
  <si>
    <t>841,176,1103,330,0</t>
  </si>
  <si>
    <t>749,166,979,274,0</t>
  </si>
  <si>
    <t>740,174,902,246,0</t>
  </si>
  <si>
    <t>0,180,144,283,0</t>
  </si>
  <si>
    <t>83,172,247,250,0</t>
  </si>
  <si>
    <t>F:\CODE\FusionGAN\VOC/JPEGImages/image_2\004192.png</t>
  </si>
  <si>
    <t>F:\CODE\FusionGAN\VOC/JPEGImages/image_2\004193.png</t>
  </si>
  <si>
    <t>0,192,379,374,0</t>
  </si>
  <si>
    <t>1064,155,1241,260,0</t>
  </si>
  <si>
    <t>964,157,1111,242,0</t>
  </si>
  <si>
    <t>910,160,1049,229,0</t>
  </si>
  <si>
    <t>867,161,999,222,0</t>
  </si>
  <si>
    <t>837,168,964,218,0</t>
  </si>
  <si>
    <t>715,173,852,275,0</t>
  </si>
  <si>
    <t>694,181,775,239,0</t>
  </si>
  <si>
    <t>411,177,519,250,0</t>
  </si>
  <si>
    <t>748,161,840,201,0</t>
  </si>
  <si>
    <t>526,176,571,212,0</t>
  </si>
  <si>
    <t>526,176,589,198,0</t>
  </si>
  <si>
    <t>F:\CODE\FusionGAN\VOC/JPEGImages/image_2\004194.png</t>
  </si>
  <si>
    <t>748,154,1241,353,0</t>
  </si>
  <si>
    <t>669,175,729,224,0</t>
  </si>
  <si>
    <t>651,173,703,219,0</t>
  </si>
  <si>
    <t>552,168,572,189,0</t>
  </si>
  <si>
    <t>F:\CODE\FusionGAN\VOC/JPEGImages/image_2\004197.png</t>
  </si>
  <si>
    <t>564,172,616,223,0</t>
  </si>
  <si>
    <t>494,178,522,198,0</t>
  </si>
  <si>
    <t>547,174,567,190,0</t>
  </si>
  <si>
    <t>F:\CODE\FusionGAN\VOC/JPEGImages/image_2\004198.png</t>
  </si>
  <si>
    <t>583,173,637,225,0</t>
  </si>
  <si>
    <t>344,185,408,216,0</t>
  </si>
  <si>
    <t>451,180,481,199,0</t>
  </si>
  <si>
    <t>463,178,493,197,0</t>
  </si>
  <si>
    <t>638,168,683,188,0</t>
  </si>
  <si>
    <t>F:\CODE\FusionGAN\VOC/JPEGImages/image_2\004199.png</t>
  </si>
  <si>
    <t>278,184,428,233,0</t>
  </si>
  <si>
    <t>515,179,564,194,0</t>
  </si>
  <si>
    <t>F:\CODE\FusionGAN\VOC/JPEGImages/image_2\004200.png</t>
  </si>
  <si>
    <t>271,189,399,260,0</t>
  </si>
  <si>
    <t>635,173,679,194,0</t>
  </si>
  <si>
    <t>519,178,555,201,0</t>
  </si>
  <si>
    <t>673,172,695,192,0</t>
  </si>
  <si>
    <t>F:\CODE\FusionGAN\VOC/JPEGImages/image_2\004201.png</t>
  </si>
  <si>
    <t>294,192,476,305,0</t>
  </si>
  <si>
    <t>F:\CODE\FusionGAN\VOC/JPEGImages/image_2\004203.png</t>
  </si>
  <si>
    <t>427,188,512,269,0</t>
  </si>
  <si>
    <t>471,190,534,243,0</t>
  </si>
  <si>
    <t>F:\CODE\FusionGAN\VOC/JPEGImages/image_2\004204.png</t>
  </si>
  <si>
    <t>138,187,430,312,0</t>
  </si>
  <si>
    <t>F:\CODE\FusionGAN\VOC/JPEGImages/image_2\004208.png</t>
  </si>
  <si>
    <t>0,201,275,374,0</t>
  </si>
  <si>
    <t>521,180,547,206,0</t>
  </si>
  <si>
    <t>F:\CODE\FusionGAN\VOC/JPEGImages/image_2\004211.png</t>
  </si>
  <si>
    <t>232,177,447,338,0</t>
  </si>
  <si>
    <t>429,185,487,236,0</t>
  </si>
  <si>
    <t>F:\CODE\FusionGAN\VOC/JPEGImages/image_2\004212.png</t>
  </si>
  <si>
    <t>855,183,918,206,0</t>
  </si>
  <si>
    <t>550,175,611,235,0</t>
  </si>
  <si>
    <t>270,178,315,199,0</t>
  </si>
  <si>
    <t>F:\CODE\FusionGAN\VOC/JPEGImages/image_2\004216.png</t>
  </si>
  <si>
    <t>600,182,687,265,0</t>
  </si>
  <si>
    <t>729,175,865,240,0</t>
  </si>
  <si>
    <t>691,180,771,219,0</t>
  </si>
  <si>
    <t>670,181,740,211,0</t>
  </si>
  <si>
    <t>0,203,172,294,0</t>
  </si>
  <si>
    <t>463,184,514,217,0</t>
  </si>
  <si>
    <t>542,181,574,204,0</t>
  </si>
  <si>
    <t>584,179,606,197,0</t>
  </si>
  <si>
    <t>326,189,407,229,0</t>
  </si>
  <si>
    <t>384,181,439,220,0</t>
  </si>
  <si>
    <t>445,183,490,209,0</t>
  </si>
  <si>
    <t>505,184,547,202,0</t>
  </si>
  <si>
    <t>197,187,284,227,0</t>
  </si>
  <si>
    <t>183,185,274,215,0</t>
  </si>
  <si>
    <t>F:\CODE\FusionGAN\VOC/JPEGImages/image_2\004217.png</t>
  </si>
  <si>
    <t>574,183,660,265,0</t>
  </si>
  <si>
    <t>73,206,208,256,0</t>
  </si>
  <si>
    <t>0,210,83,261,0</t>
  </si>
  <si>
    <t>306,195,382,230,0</t>
  </si>
  <si>
    <t>1114,184,1241,252,0</t>
  </si>
  <si>
    <t>240,199,307,229,0</t>
  </si>
  <si>
    <t>381,190,421,215,0</t>
  </si>
  <si>
    <t>F:\CODE\FusionGAN\VOC/JPEGImages/image_2\004218.png</t>
  </si>
  <si>
    <t>0,215,97,374,0</t>
  </si>
  <si>
    <t>264,196,469,337,0</t>
  </si>
  <si>
    <t>0,202,298,358,0</t>
  </si>
  <si>
    <t>486,187,547,240,0</t>
  </si>
  <si>
    <t>532,187,568,220,0</t>
  </si>
  <si>
    <t>651,184,759,226,0</t>
  </si>
  <si>
    <t>643,184,739,218,0</t>
  </si>
  <si>
    <t>626,182,697,212,0</t>
  </si>
  <si>
    <t>F:\CODE\FusionGAN\VOC/JPEGImages/image_2\004219.png</t>
  </si>
  <si>
    <t>F:\CODE\FusionGAN\VOC/JPEGImages/image_2\004225.png</t>
  </si>
  <si>
    <t>0,194,442,374,0</t>
  </si>
  <si>
    <t>580,184,678,275,0</t>
  </si>
  <si>
    <t>F:\CODE\FusionGAN\VOC/JPEGImages/image_2\004227.png</t>
  </si>
  <si>
    <t>564,174,625,232,0</t>
  </si>
  <si>
    <t>F:\CODE\FusionGAN\VOC/JPEGImages/image_2\004229.png</t>
  </si>
  <si>
    <t>F:\CODE\FusionGAN\VOC/JPEGImages/image_2\004230.png</t>
  </si>
  <si>
    <t>218,195,455,345,0</t>
  </si>
  <si>
    <t>F:\CODE\FusionGAN\VOC/JPEGImages/image_2\004231.png</t>
  </si>
  <si>
    <t>530,186,927,329,0</t>
  </si>
  <si>
    <t>1091,191,1241,363,0</t>
  </si>
  <si>
    <t>F:\CODE\FusionGAN\VOC/JPEGImages/image_2\004233.png</t>
  </si>
  <si>
    <t>979,176,1117,237,0</t>
  </si>
  <si>
    <t>1077,178,1199,227,0</t>
  </si>
  <si>
    <t>F:\CODE\FusionGAN\VOC/JPEGImages/image_2\004234.png</t>
  </si>
  <si>
    <t>0,214,344,374,0</t>
  </si>
  <si>
    <t>221,193,488,360,0</t>
  </si>
  <si>
    <t>813,174,1067,364,0</t>
  </si>
  <si>
    <t>453,172,538,245,0</t>
  </si>
  <si>
    <t>478,180,564,231,0</t>
  </si>
  <si>
    <t>676,162,743,184,0</t>
  </si>
  <si>
    <t>813,177,945,282,0</t>
  </si>
  <si>
    <t>862,164,990,244,0</t>
  </si>
  <si>
    <t>755,163,889,212,0</t>
  </si>
  <si>
    <t>1114,163,1241,222,0</t>
  </si>
  <si>
    <t>1011,164,1120,201,0</t>
  </si>
  <si>
    <t>F:\CODE\FusionGAN\VOC/JPEGImages/image_2\004235.png</t>
  </si>
  <si>
    <t>F:\CODE\FusionGAN\VOC/JPEGImages/image_2\004236.png</t>
  </si>
  <si>
    <t>735,170,755,188,0</t>
  </si>
  <si>
    <t>683,171,710,191,0</t>
  </si>
  <si>
    <t>77,189,232,256,0</t>
  </si>
  <si>
    <t>317,163,568,314,0</t>
  </si>
  <si>
    <t>414,182,471,214,0</t>
  </si>
  <si>
    <t>510,180,547,201,0</t>
  </si>
  <si>
    <t>F:\CODE\FusionGAN\VOC/JPEGImages/image_2\004238.png</t>
  </si>
  <si>
    <t>257,182,493,353,0</t>
  </si>
  <si>
    <t>1201,276,1241,374,0</t>
  </si>
  <si>
    <t>759,187,1072,374,0</t>
  </si>
  <si>
    <t>681,189,823,299,0</t>
  </si>
  <si>
    <t>409,182,515,273,0</t>
  </si>
  <si>
    <t>453,185,534,246,0</t>
  </si>
  <si>
    <t>660,182,745,248,0</t>
  </si>
  <si>
    <t>638,182,700,232,0</t>
  </si>
  <si>
    <t>519,181,560,216,0</t>
  </si>
  <si>
    <t>539,172,576,209,0</t>
  </si>
  <si>
    <t>556,176,589,206,0</t>
  </si>
  <si>
    <t>F:\CODE\FusionGAN\VOC/JPEGImages/image_2\004240.png</t>
  </si>
  <si>
    <t>748,181,778,204,0</t>
  </si>
  <si>
    <t>F:\CODE\FusionGAN\VOC/JPEGImages/image_2\004244.png</t>
  </si>
  <si>
    <t>572,183,650,257,0</t>
  </si>
  <si>
    <t>197,199,313,246,0</t>
  </si>
  <si>
    <t>121,204,221,244,0</t>
  </si>
  <si>
    <t>342,192,390,220,0</t>
  </si>
  <si>
    <t>F:\CODE\FusionGAN\VOC/JPEGImages/image_2\004245.png</t>
  </si>
  <si>
    <t>903,170,1118,289,0</t>
  </si>
  <si>
    <t>1035,179,1241,286,0</t>
  </si>
  <si>
    <t>F:\CODE\FusionGAN\VOC/JPEGImages/image_2\004247.png</t>
  </si>
  <si>
    <t>F:\CODE\FusionGAN\VOC/JPEGImages/image_2\004252.png</t>
  </si>
  <si>
    <t>F:\CODE\FusionGAN\VOC/JPEGImages/image_2\004253.png</t>
  </si>
  <si>
    <t>193,185,386,246,0</t>
  </si>
  <si>
    <t>506,178,559,194,0</t>
  </si>
  <si>
    <t>F:\CODE\FusionGAN\VOC/JPEGImages/image_2\004257.png</t>
  </si>
  <si>
    <t>571,182,629,228,0</t>
  </si>
  <si>
    <t>212,188,405,287,0</t>
  </si>
  <si>
    <t>346,180,489,246,0</t>
  </si>
  <si>
    <t>454,175,542,211,0</t>
  </si>
  <si>
    <t>935,196,1241,374,0</t>
  </si>
  <si>
    <t>691,183,770,236,0</t>
  </si>
  <si>
    <t>176,186,307,245,0</t>
  </si>
  <si>
    <t>593,177,632,212,0</t>
  </si>
  <si>
    <t>81,182,209,227,0</t>
  </si>
  <si>
    <t>F:\CODE\FusionGAN\VOC/JPEGImages/image_2\004258.png</t>
  </si>
  <si>
    <t>423,188,466,230,0</t>
  </si>
  <si>
    <t>F:\CODE\FusionGAN\VOC/JPEGImages/image_2\004261.png</t>
  </si>
  <si>
    <t>F:\CODE\FusionGAN\VOC/JPEGImages/image_2\004262.png</t>
  </si>
  <si>
    <t>359,180,425,214,0</t>
  </si>
  <si>
    <t>754,174,895,288,0</t>
  </si>
  <si>
    <t>710,174,817,248,0</t>
  </si>
  <si>
    <t>687,175,752,227,0</t>
  </si>
  <si>
    <t>670,175,725,217,0</t>
  </si>
  <si>
    <t>655,177,688,204,0</t>
  </si>
  <si>
    <t>F:\CODE\FusionGAN\VOC/JPEGImages/image_2\004264.png</t>
  </si>
  <si>
    <t>609,174,664,226,0</t>
  </si>
  <si>
    <t>535,177,578,206,0</t>
  </si>
  <si>
    <t>497,179,539,205,0</t>
  </si>
  <si>
    <t>F:\CODE\FusionGAN\VOC/JPEGImages/image_2\004265.png</t>
  </si>
  <si>
    <t>940,116,1241,374,0</t>
  </si>
  <si>
    <t>759,139,1096,374,0</t>
  </si>
  <si>
    <t>724,175,856,279,0</t>
  </si>
  <si>
    <t>516,174,553,210,0</t>
  </si>
  <si>
    <t>341,186,452,259,0</t>
  </si>
  <si>
    <t>0,202,158,374,0</t>
  </si>
  <si>
    <t>78,184,351,337,0</t>
  </si>
  <si>
    <t>F:\CODE\FusionGAN\VOC/JPEGImages/image_2\004266.png</t>
  </si>
  <si>
    <t>519,183,560,223,0</t>
  </si>
  <si>
    <t>554,186,575,206,0</t>
  </si>
  <si>
    <t>F:\CODE\FusionGAN\VOC/JPEGImages/image_2\004267.png</t>
  </si>
  <si>
    <t>576,177,632,231,0</t>
  </si>
  <si>
    <t>594,171,639,217,0</t>
  </si>
  <si>
    <t>803,178,1112,374,0</t>
  </si>
  <si>
    <t>678,174,740,226,0</t>
  </si>
  <si>
    <t>656,177,707,217,0</t>
  </si>
  <si>
    <t>646,177,684,210,0</t>
  </si>
  <si>
    <t>320,185,369,205,0</t>
  </si>
  <si>
    <t>F:\CODE\FusionGAN\VOC/JPEGImages/image_2\004268.png</t>
  </si>
  <si>
    <t>F:\CODE\FusionGAN\VOC/JPEGImages/image_2\004269.png</t>
  </si>
  <si>
    <t>586,183,639,227,0</t>
  </si>
  <si>
    <t>78,186,326,340,0</t>
  </si>
  <si>
    <t>347,184,500,245,0</t>
  </si>
  <si>
    <t>500,170,565,201,0</t>
  </si>
  <si>
    <t>0,183,71,302,0</t>
  </si>
  <si>
    <t>58,176,254,266,0</t>
  </si>
  <si>
    <t>F:\CODE\FusionGAN\VOC/JPEGImages/image_2\004272.png</t>
  </si>
  <si>
    <t>698,185,1021,319,0</t>
  </si>
  <si>
    <t>589,163,888,290,0</t>
  </si>
  <si>
    <t>446,185,496,218,0</t>
  </si>
  <si>
    <t>585,186,801,266,0</t>
  </si>
  <si>
    <t>F:\CODE\FusionGAN\VOC/JPEGImages/image_2\004273.png</t>
  </si>
  <si>
    <t>140,180,358,324,0</t>
  </si>
  <si>
    <t>F:\CODE\FusionGAN\VOC/JPEGImages/image_2\004274.png</t>
  </si>
  <si>
    <t>865,184,930,207,0</t>
  </si>
  <si>
    <t>552,175,611,234,0</t>
  </si>
  <si>
    <t>264,178,311,200,0</t>
  </si>
  <si>
    <t>F:\CODE\FusionGAN\VOC/JPEGImages/image_2\004276.png</t>
  </si>
  <si>
    <t>469,173,552,233,0</t>
  </si>
  <si>
    <t>527,172,570,207,0</t>
  </si>
  <si>
    <t>567,166,598,193,0</t>
  </si>
  <si>
    <t>F:\CODE\FusionGAN\VOC/JPEGImages/image_2\004279.png</t>
  </si>
  <si>
    <t>408,185,525,259,0</t>
  </si>
  <si>
    <t>F:\CODE\FusionGAN\VOC/JPEGImages/image_2\004283.png</t>
  </si>
  <si>
    <t>1094,183,1223,234,0</t>
  </si>
  <si>
    <t>F:\CODE\FusionGAN\VOC/JPEGImages/image_2\004286.png</t>
  </si>
  <si>
    <t>691,165,742,206,0</t>
  </si>
  <si>
    <t>202,186,320,241,0</t>
  </si>
  <si>
    <t>0,186,277,334,0</t>
  </si>
  <si>
    <t>421,181,488,212,0</t>
  </si>
  <si>
    <t>F:\CODE\FusionGAN\VOC/JPEGImages/image_2\004287.png</t>
  </si>
  <si>
    <t>0,182,90,232,0</t>
  </si>
  <si>
    <t>0,200,341,374,0</t>
  </si>
  <si>
    <t>519,177,557,208,0</t>
  </si>
  <si>
    <t>555,180,575,198,0</t>
  </si>
  <si>
    <t>588,177,634,222,0</t>
  </si>
  <si>
    <t>F:\CODE\FusionGAN\VOC/JPEGImages/image_2\004292.png</t>
  </si>
  <si>
    <t>0,164,175,329,0</t>
  </si>
  <si>
    <t>341,177,449,219,0</t>
  </si>
  <si>
    <t>851,160,874,179,0</t>
  </si>
  <si>
    <t>F:\CODE\FusionGAN\VOC/JPEGImages/image_2\004296.png</t>
  </si>
  <si>
    <t>0,202,327,374,0</t>
  </si>
  <si>
    <t>F:\CODE\FusionGAN\VOC/JPEGImages/image_2\004297.png</t>
  </si>
  <si>
    <t>527,181,552,203,0</t>
  </si>
  <si>
    <t>216,178,276,208,0</t>
  </si>
  <si>
    <t>266,181,317,205,0</t>
  </si>
  <si>
    <t>1009,195,1108,230,0</t>
  </si>
  <si>
    <t>309,182,350,203,0</t>
  </si>
  <si>
    <t>547,179,569,197,0</t>
  </si>
  <si>
    <t>567,179,618,230,0</t>
  </si>
  <si>
    <t>141,181,221,212,0</t>
  </si>
  <si>
    <t>1105,196,1187,229,0</t>
  </si>
  <si>
    <t>F:\CODE\FusionGAN\VOC/JPEGImages/image_2\004302.png</t>
  </si>
  <si>
    <t>732,164,893,279,0</t>
  </si>
  <si>
    <t>F:\CODE\FusionGAN\VOC/JPEGImages/image_2\004304.png</t>
  </si>
  <si>
    <t>152,202,449,374,0</t>
  </si>
  <si>
    <t>0,208,238,374,0</t>
  </si>
  <si>
    <t>482,188,549,247,0</t>
  </si>
  <si>
    <t>532,188,573,225,0</t>
  </si>
  <si>
    <t>663,183,781,230,0</t>
  </si>
  <si>
    <t>654,185,756,221,0</t>
  </si>
  <si>
    <t>635,181,710,212,0</t>
  </si>
  <si>
    <t>F:\CODE\FusionGAN\VOC/JPEGImages/image_2\004308.png</t>
  </si>
  <si>
    <t>F:\CODE\FusionGAN\VOC/JPEGImages/image_2\004310.png</t>
  </si>
  <si>
    <t>166,190,437,359,0</t>
  </si>
  <si>
    <t>502,173,583,247,0</t>
  </si>
  <si>
    <t>500,171,564,225,0</t>
  </si>
  <si>
    <t>600,172,639,211,0</t>
  </si>
  <si>
    <t>74,190,276,293,0</t>
  </si>
  <si>
    <t>400,176,468,216,0</t>
  </si>
  <si>
    <t>573,176,612,209,0</t>
  </si>
  <si>
    <t>F:\CODE\FusionGAN\VOC/JPEGImages/image_2\004313.png</t>
  </si>
  <si>
    <t>267,179,368,212,0</t>
  </si>
  <si>
    <t>461,176,533,204,0</t>
  </si>
  <si>
    <t>600,177,652,200,0</t>
  </si>
  <si>
    <t>F:\CODE\FusionGAN\VOC/JPEGImages/image_2\004315.png</t>
  </si>
  <si>
    <t>762,185,908,282,0</t>
  </si>
  <si>
    <t>973,183,1191,283,0</t>
  </si>
  <si>
    <t>F:\CODE\FusionGAN\VOC/JPEGImages/image_2\004316.png</t>
  </si>
  <si>
    <t>538,179,585,220,0</t>
  </si>
  <si>
    <t>F:\CODE\FusionGAN\VOC/JPEGImages/image_2\004317.png</t>
  </si>
  <si>
    <t>267,186,337,238,0</t>
  </si>
  <si>
    <t>0,204,85,232,0</t>
  </si>
  <si>
    <t>770,177,816,204,0</t>
  </si>
  <si>
    <t>F:\CODE\FusionGAN\VOC/JPEGImages/image_2\004320.png</t>
  </si>
  <si>
    <t>114,190,414,371,0</t>
  </si>
  <si>
    <t>509,169,584,237,0</t>
  </si>
  <si>
    <t>500,168,558,216,0</t>
  </si>
  <si>
    <t>591,167,627,203,0</t>
  </si>
  <si>
    <t>F:\CODE\FusionGAN\VOC/JPEGImages/image_2\004322.png</t>
  </si>
  <si>
    <t>575,175,632,221,0</t>
  </si>
  <si>
    <t>187,181,419,298,0</t>
  </si>
  <si>
    <t>258,175,449,263,0</t>
  </si>
  <si>
    <t>380,177,496,227,0</t>
  </si>
  <si>
    <t>434,172,529,213,0</t>
  </si>
  <si>
    <t>741,181,897,274,0</t>
  </si>
  <si>
    <t>666,177,715,212,0</t>
  </si>
  <si>
    <t>588,171,625,205,0</t>
  </si>
  <si>
    <t>82,177,191,221,0</t>
  </si>
  <si>
    <t>242,174,318,205,0</t>
  </si>
  <si>
    <t>F:\CODE\FusionGAN\VOC/JPEGImages/image_2\004325.png</t>
  </si>
  <si>
    <t>0,213,187,365,0</t>
  </si>
  <si>
    <t>279,190,430,246,0</t>
  </si>
  <si>
    <t>F:\CODE\FusionGAN\VOC/JPEGImages/image_2\004328.png</t>
  </si>
  <si>
    <t>727,178,829,246,0</t>
  </si>
  <si>
    <t>672,172,736,194,0</t>
  </si>
  <si>
    <t>841,166,907,191,0</t>
  </si>
  <si>
    <t>986,167,1073,191,0</t>
  </si>
  <si>
    <t>363,179,422,202,0</t>
  </si>
  <si>
    <t>598,175,618,189,0</t>
  </si>
  <si>
    <t>563,175,587,190,0</t>
  </si>
  <si>
    <t>F:\CODE\FusionGAN\VOC/JPEGImages/image_2\004331.png</t>
  </si>
  <si>
    <t>208,190,407,316,0</t>
  </si>
  <si>
    <t>0,190,360,374,0</t>
  </si>
  <si>
    <t>901,133,1108,206,0</t>
  </si>
  <si>
    <t>1065,141,1169,189,0</t>
  </si>
  <si>
    <t>1113,143,1230,186,0</t>
  </si>
  <si>
    <t>430,187,504,236,0</t>
  </si>
  <si>
    <t>356,185,474,259,0</t>
  </si>
  <si>
    <t>688,172,746,212,0</t>
  </si>
  <si>
    <t>471,184,525,225,0</t>
  </si>
  <si>
    <t>619,181,656,210,0</t>
  </si>
  <si>
    <t>681,173,778,206,0</t>
  </si>
  <si>
    <t>613,173,656,188,0</t>
  </si>
  <si>
    <t>F:\CODE\FusionGAN\VOC/JPEGImages/image_2\004332.png</t>
  </si>
  <si>
    <t>305,170,347,193,0</t>
  </si>
  <si>
    <t>341,172,372,191,0</t>
  </si>
  <si>
    <t>583,170,639,225,0</t>
  </si>
  <si>
    <t>F:\CODE\FusionGAN\VOC/JPEGImages/image_2\004333.png</t>
  </si>
  <si>
    <t>0,264,195,374,0</t>
  </si>
  <si>
    <t>904,195,1241,374,0</t>
  </si>
  <si>
    <t>960,170,1241,273,0</t>
  </si>
  <si>
    <t>373,181,491,259,0</t>
  </si>
  <si>
    <t>704,179,812,257,0</t>
  </si>
  <si>
    <t>674,177,761,236,0</t>
  </si>
  <si>
    <t>F:\CODE\FusionGAN\VOC/JPEGImages/image_2\004334.png</t>
  </si>
  <si>
    <t>752,172,797,213,0</t>
  </si>
  <si>
    <t>F:\CODE\FusionGAN\VOC/JPEGImages/image_2\004339.png</t>
  </si>
  <si>
    <t>405,177,435,194,0</t>
  </si>
  <si>
    <t>F:\CODE\FusionGAN\VOC/JPEGImages/image_2\004341.png</t>
  </si>
  <si>
    <t>736,170,756,188,0</t>
  </si>
  <si>
    <t>681,171,709,192,0</t>
  </si>
  <si>
    <t>110,188,254,252,0</t>
  </si>
  <si>
    <t>218,163,531,344,0</t>
  </si>
  <si>
    <t>421,181,476,214,0</t>
  </si>
  <si>
    <t>513,180,550,200,0</t>
  </si>
  <si>
    <t>F:\CODE\FusionGAN\VOC/JPEGImages/image_2\004344.png</t>
  </si>
  <si>
    <t>0,189,87,233,0</t>
  </si>
  <si>
    <t>76,187,161,223,0</t>
  </si>
  <si>
    <t>154,187,224,217,0</t>
  </si>
  <si>
    <t>206,185,268,210,0</t>
  </si>
  <si>
    <t>259,182,303,207,0</t>
  </si>
  <si>
    <t>289,182,327,202,0</t>
  </si>
  <si>
    <t>F:\CODE\FusionGAN\VOC/JPEGImages/image_2\004346.png</t>
  </si>
  <si>
    <t>F:\CODE\FusionGAN\VOC/JPEGImages/image_2\004347.png</t>
  </si>
  <si>
    <t>336,188,454,273,0</t>
  </si>
  <si>
    <t>430,186,579,287,0</t>
  </si>
  <si>
    <t>515,180,549,209,0</t>
  </si>
  <si>
    <t>F:\CODE\FusionGAN\VOC/JPEGImages/image_2\004351.png</t>
  </si>
  <si>
    <t>500,181,538,213,0</t>
  </si>
  <si>
    <t>152,175,228,212,0</t>
  </si>
  <si>
    <t>222,176,283,203,0</t>
  </si>
  <si>
    <t>1093,197,1216,239,0</t>
  </si>
  <si>
    <t>276,179,326,203,0</t>
  </si>
  <si>
    <t>541,179,566,198,0</t>
  </si>
  <si>
    <t>572,177,622,227,0</t>
  </si>
  <si>
    <t>46,181,153,219,0</t>
  </si>
  <si>
    <t>1207,198,1241,237,0</t>
  </si>
  <si>
    <t>F:\CODE\FusionGAN\VOC/JPEGImages/image_2\004354.png</t>
  </si>
  <si>
    <t>555,178,578,195,0</t>
  </si>
  <si>
    <t>F:\CODE\FusionGAN\VOC/JPEGImages/image_2\004355.png</t>
  </si>
  <si>
    <t>616,177,685,237,0</t>
  </si>
  <si>
    <t>529,167,597,221,0</t>
  </si>
  <si>
    <t>635,167,683,211,0</t>
  </si>
  <si>
    <t>1129,135,1241,198,0</t>
  </si>
  <si>
    <t>1044,137,1194,193,0</t>
  </si>
  <si>
    <t>F:\CODE\FusionGAN\VOC/JPEGImages/image_2\004356.png</t>
  </si>
  <si>
    <t>348,181,494,306,0</t>
  </si>
  <si>
    <t>446,183,532,252,0</t>
  </si>
  <si>
    <t>F:\CODE\FusionGAN\VOC/JPEGImages/image_2\004357.png</t>
  </si>
  <si>
    <t>522,176,554,205,0</t>
  </si>
  <si>
    <t>F:\CODE\FusionGAN\VOC/JPEGImages/image_2\004358.png</t>
  </si>
  <si>
    <t>422,177,481,207,0</t>
  </si>
  <si>
    <t>708,174,736,198,0</t>
  </si>
  <si>
    <t>F:\CODE\FusionGAN\VOC/JPEGImages/image_2\004359.png</t>
  </si>
  <si>
    <t>583,175,647,237,0</t>
  </si>
  <si>
    <t>F:\CODE\FusionGAN\VOC/JPEGImages/image_2\004361.png</t>
  </si>
  <si>
    <t>F:\CODE\FusionGAN\VOC/JPEGImages/image_2\004365.png</t>
  </si>
  <si>
    <t>529,178,570,209,0</t>
  </si>
  <si>
    <t>F:\CODE\FusionGAN\VOC/JPEGImages/image_2\004366.png</t>
  </si>
  <si>
    <t>0,198,247,374,0</t>
  </si>
  <si>
    <t>892,186,1241,374,0</t>
  </si>
  <si>
    <t>250,165,450,301,0</t>
  </si>
  <si>
    <t>456,173,560,245,0</t>
  </si>
  <si>
    <t>770,175,930,289,0</t>
  </si>
  <si>
    <t>753,179,836,251,0</t>
  </si>
  <si>
    <t>630,177,703,219,0</t>
  </si>
  <si>
    <t>F:\CODE\FusionGAN\VOC/JPEGImages/image_2\004371.png</t>
  </si>
  <si>
    <t>714,184,851,284,0</t>
  </si>
  <si>
    <t>616,184,732,254,0</t>
  </si>
  <si>
    <t>275,184,374,250,0</t>
  </si>
  <si>
    <t>568,178,641,231,0</t>
  </si>
  <si>
    <t>541,180,606,222,0</t>
  </si>
  <si>
    <t>523,183,567,214,0</t>
  </si>
  <si>
    <t>F:\CODE\FusionGAN\VOC/JPEGImages/image_2\004372.png</t>
  </si>
  <si>
    <t>269,186,403,237,0</t>
  </si>
  <si>
    <t>338,184,442,228,0</t>
  </si>
  <si>
    <t>364,183,460,222,0</t>
  </si>
  <si>
    <t>396,176,487,212,0</t>
  </si>
  <si>
    <t>F:\CODE\FusionGAN\VOC/JPEGImages/image_2\004375.png</t>
  </si>
  <si>
    <t>0,201,386,373,0</t>
  </si>
  <si>
    <t>380,184,503,272,0</t>
  </si>
  <si>
    <t>587,173,636,218,0</t>
  </si>
  <si>
    <t>533,172,576,208,0</t>
  </si>
  <si>
    <t>456,176,502,205,0</t>
  </si>
  <si>
    <t>F:\CODE\FusionGAN\VOC/JPEGImages/image_2\004376.png</t>
  </si>
  <si>
    <t>664,178,690,201,0</t>
  </si>
  <si>
    <t>0,199,297,374,0</t>
  </si>
  <si>
    <t>939,65,1241,374,0</t>
  </si>
  <si>
    <t>736,169,824,249,0</t>
  </si>
  <si>
    <t>763,182,884,278,0</t>
  </si>
  <si>
    <t>717,176,769,222,0</t>
  </si>
  <si>
    <t>711,181,742,208,0</t>
  </si>
  <si>
    <t>F:\CODE\FusionGAN\VOC/JPEGImages/image_2\004378.png</t>
  </si>
  <si>
    <t>597,179,621,201,0</t>
  </si>
  <si>
    <t>878,205,1241,374,0</t>
  </si>
  <si>
    <t>752,184,1014,350,0</t>
  </si>
  <si>
    <t>547,181,576,205,0</t>
  </si>
  <si>
    <t>690,181,773,245,0</t>
  </si>
  <si>
    <t>666,176,735,232,0</t>
  </si>
  <si>
    <t>645,177,684,209,0</t>
  </si>
  <si>
    <t>428,183,482,203,0</t>
  </si>
  <si>
    <t>354,184,414,205,0</t>
  </si>
  <si>
    <t>F:\CODE\FusionGAN\VOC/JPEGImages/image_2\004379.png</t>
  </si>
  <si>
    <t>F:\CODE\FusionGAN\VOC/JPEGImages/image_2\004380.png</t>
  </si>
  <si>
    <t>723,185,756,213,0</t>
  </si>
  <si>
    <t>F:\CODE\FusionGAN\VOC/JPEGImages/image_2\004381.png</t>
  </si>
  <si>
    <t>589,174,634,216,0</t>
  </si>
  <si>
    <t>0,192,169,273,0</t>
  </si>
  <si>
    <t>363,181,420,211,0</t>
  </si>
  <si>
    <t>393,177,443,207,0</t>
  </si>
  <si>
    <t>658,172,725,203,0</t>
  </si>
  <si>
    <t>656,172,722,199,0</t>
  </si>
  <si>
    <t>642,174,707,198,0</t>
  </si>
  <si>
    <t>F:\CODE\FusionGAN\VOC/JPEGImages/image_2\004382.png</t>
  </si>
  <si>
    <t>567,183,618,232,0</t>
  </si>
  <si>
    <t>376,195,445,240,0</t>
  </si>
  <si>
    <t>504,188,546,220,0</t>
  </si>
  <si>
    <t>F:\CODE\FusionGAN\VOC/JPEGImages/image_2\004386.png</t>
  </si>
  <si>
    <t>870,177,1241,345,0</t>
  </si>
  <si>
    <t>822,178,1183,294,0</t>
  </si>
  <si>
    <t>733,181,932,246,0</t>
  </si>
  <si>
    <t>793,177,1052,275,0</t>
  </si>
  <si>
    <t>F:\CODE\FusionGAN\VOC/JPEGImages/image_2\004387.png</t>
  </si>
  <si>
    <t>585,177,639,221,0</t>
  </si>
  <si>
    <t>185,183,427,286,0</t>
  </si>
  <si>
    <t>384,166,518,228,0</t>
  </si>
  <si>
    <t>424,163,522,219,0</t>
  </si>
  <si>
    <t>475,165,551,203,0</t>
  </si>
  <si>
    <t>587,173,621,204,0</t>
  </si>
  <si>
    <t>F:\CODE\FusionGAN\VOC/JPEGImages/image_2\004389.png</t>
  </si>
  <si>
    <t>F:\CODE\FusionGAN\VOC/JPEGImages/image_2\004390.png</t>
  </si>
  <si>
    <t>454,184,526,205,0</t>
  </si>
  <si>
    <t>F:\CODE\FusionGAN\VOC/JPEGImages/image_2\004394.png</t>
  </si>
  <si>
    <t>514,182,559,214,0</t>
  </si>
  <si>
    <t>F:\CODE\FusionGAN\VOC/JPEGImages/image_2\004395.png</t>
  </si>
  <si>
    <t>433,201,529,274,0</t>
  </si>
  <si>
    <t>563,178,586,201,0</t>
  </si>
  <si>
    <t>F:\CODE\FusionGAN\VOC/JPEGImages/image_2\004399.png</t>
  </si>
  <si>
    <t>453,189,509,242,0</t>
  </si>
  <si>
    <t>F:\CODE\FusionGAN\VOC/JPEGImages/image_2\004400.png</t>
  </si>
  <si>
    <t>F:\CODE\FusionGAN\VOC/JPEGImages/image_2\004405.png</t>
  </si>
  <si>
    <t>562,181,600,214,0</t>
  </si>
  <si>
    <t>828,170,1241,298,0</t>
  </si>
  <si>
    <t>1077,158,1241,374,0</t>
  </si>
  <si>
    <t>497,175,534,201,0</t>
  </si>
  <si>
    <t>F:\CODE\FusionGAN\VOC/JPEGImages/image_2\004408.png</t>
  </si>
  <si>
    <t>596,175,663,240,0</t>
  </si>
  <si>
    <t>F:\CODE\FusionGAN\VOC/JPEGImages/image_2\004409.png</t>
  </si>
  <si>
    <t>0,207,357,374,0</t>
  </si>
  <si>
    <t>836,161,1061,275,0</t>
  </si>
  <si>
    <t>306,186,471,292,0</t>
  </si>
  <si>
    <t>440,187,525,250,0</t>
  </si>
  <si>
    <t>479,184,546,233,0</t>
  </si>
  <si>
    <t>667,177,729,230,0</t>
  </si>
  <si>
    <t>802,163,1025,235,0</t>
  </si>
  <si>
    <t>684,178,752,221,0</t>
  </si>
  <si>
    <t>722,173,793,212,0</t>
  </si>
  <si>
    <t>F:\CODE\FusionGAN\VOC/JPEGImages/image_2\004410.png</t>
  </si>
  <si>
    <t>F:\CODE\FusionGAN\VOC/JPEGImages/image_2\004411.png</t>
  </si>
  <si>
    <t>586,188,665,254,0</t>
  </si>
  <si>
    <t>153,181,283,240,0</t>
  </si>
  <si>
    <t>397,174,510,229,0</t>
  </si>
  <si>
    <t>439,181,539,219,0</t>
  </si>
  <si>
    <t>482,179,554,210,0</t>
  </si>
  <si>
    <t>517,177,570,198,0</t>
  </si>
  <si>
    <t>670,179,719,213,0</t>
  </si>
  <si>
    <t>580,181,623,221,0</t>
  </si>
  <si>
    <t>320,176,381,203,0</t>
  </si>
  <si>
    <t>F:\CODE\FusionGAN\VOC/JPEGImages/image_2\004412.png</t>
  </si>
  <si>
    <t>0,205,361,373,0</t>
  </si>
  <si>
    <t>365,180,501,276,0</t>
  </si>
  <si>
    <t>588,170,641,218,0</t>
  </si>
  <si>
    <t>521,170,572,213,0</t>
  </si>
  <si>
    <t>391,176,468,222,0</t>
  </si>
  <si>
    <t>F:\CODE\FusionGAN\VOC/JPEGImages/image_2\004413.png</t>
  </si>
  <si>
    <t>701,176,721,193,0</t>
  </si>
  <si>
    <t>F:\CODE\FusionGAN\VOC/JPEGImages/image_2\004416.png</t>
  </si>
  <si>
    <t>543,181,577,208,0</t>
  </si>
  <si>
    <t>F:\CODE\FusionGAN\VOC/JPEGImages/image_2\004417.png</t>
  </si>
  <si>
    <t>F:\CODE\FusionGAN\VOC/JPEGImages/image_2\004427.png</t>
  </si>
  <si>
    <t>317,181,397,237,0</t>
  </si>
  <si>
    <t>411,179,447,200,0</t>
  </si>
  <si>
    <t>F:\CODE\FusionGAN\VOC/JPEGImages/image_2\004428.png</t>
  </si>
  <si>
    <t>436,175,545,229,0</t>
  </si>
  <si>
    <t>F:\CODE\FusionGAN\VOC/JPEGImages/image_2\004431.png</t>
  </si>
  <si>
    <t>249,177,358,212,0</t>
  </si>
  <si>
    <t>456,172,531,202,0</t>
  </si>
  <si>
    <t>594,175,646,199,0</t>
  </si>
  <si>
    <t>F:\CODE\FusionGAN\VOC/JPEGImages/image_2\004432.png</t>
  </si>
  <si>
    <t>388,187,612,284,0</t>
  </si>
  <si>
    <t>294,170,533,271,0</t>
  </si>
  <si>
    <t>107,189,172,226,0</t>
  </si>
  <si>
    <t>F:\CODE\FusionGAN\VOC/JPEGImages/image_2\004436.png</t>
  </si>
  <si>
    <t>F:\CODE\FusionGAN\VOC/JPEGImages/image_2\004441.png</t>
  </si>
  <si>
    <t>50,198,422,374,0</t>
  </si>
  <si>
    <t>566,179,585,194,0</t>
  </si>
  <si>
    <t>F:\CODE\FusionGAN\VOC/JPEGImages/image_2\004442.png</t>
  </si>
  <si>
    <t>156,212,423,344,0</t>
  </si>
  <si>
    <t>1152,190,1241,241,0</t>
  </si>
  <si>
    <t>F:\CODE\FusionGAN\VOC/JPEGImages/image_2\004445.png</t>
  </si>
  <si>
    <t>405,187,435,204,0</t>
  </si>
  <si>
    <t>F:\CODE\FusionGAN\VOC/JPEGImages/image_2\004446.png</t>
  </si>
  <si>
    <t>497,183,547,222,0</t>
  </si>
  <si>
    <t>0,186,378,374,0</t>
  </si>
  <si>
    <t>F:\CODE\FusionGAN\VOC/JPEGImages/image_2\004448.png</t>
  </si>
  <si>
    <t>494,182,557,224,0</t>
  </si>
  <si>
    <t>F:\CODE\FusionGAN\VOC/JPEGImages/image_2\004449.png</t>
  </si>
  <si>
    <t>F:\CODE\FusionGAN\VOC/JPEGImages/image_2\004451.png</t>
  </si>
  <si>
    <t>322,193,436,282,0</t>
  </si>
  <si>
    <t>530,182,556,203,0</t>
  </si>
  <si>
    <t>F:\CODE\FusionGAN\VOC/JPEGImages/image_2\004453.png</t>
  </si>
  <si>
    <t>556,179,607,212,0</t>
  </si>
  <si>
    <t>F:\CODE\FusionGAN\VOC/JPEGImages/image_2\004455.png</t>
  </si>
  <si>
    <t>538,172,579,205,0</t>
  </si>
  <si>
    <t>0,168,61,254,0</t>
  </si>
  <si>
    <t>451,165,479,191,0</t>
  </si>
  <si>
    <t>F:\CODE\FusionGAN\VOC/JPEGImages/image_2\004457.png</t>
  </si>
  <si>
    <t>458,170,537,239,0</t>
  </si>
  <si>
    <t>536,178,566,205,0</t>
  </si>
  <si>
    <t>F:\CODE\FusionGAN\VOC/JPEGImages/image_2\004459.png</t>
  </si>
  <si>
    <t>554,172,616,234,0</t>
  </si>
  <si>
    <t>97,167,159,198,0</t>
  </si>
  <si>
    <t>F:\CODE\FusionGAN\VOC/JPEGImages/image_2\004461.png</t>
  </si>
  <si>
    <t>587,172,641,219,0</t>
  </si>
  <si>
    <t>480,168,518,200,0</t>
  </si>
  <si>
    <t>F:\CODE\FusionGAN\VOC/JPEGImages/image_2\004463.png</t>
  </si>
  <si>
    <t>117,189,418,370,0</t>
  </si>
  <si>
    <t>508,163,585,233,0</t>
  </si>
  <si>
    <t>500,167,560,216,0</t>
  </si>
  <si>
    <t>593,166,631,203,0</t>
  </si>
  <si>
    <t>F:\CODE\FusionGAN\VOC/JPEGImages/image_2\004464.png</t>
  </si>
  <si>
    <t>500,174,553,224,0</t>
  </si>
  <si>
    <t>548,180,573,203,0</t>
  </si>
  <si>
    <t>F:\CODE\FusionGAN\VOC/JPEGImages/image_2\004466.png</t>
  </si>
  <si>
    <t>0,203,134,356,0</t>
  </si>
  <si>
    <t>611,178,634,201,0</t>
  </si>
  <si>
    <t>466,182,514,211,0</t>
  </si>
  <si>
    <t>491,174,534,206,0</t>
  </si>
  <si>
    <t>656,175,681,199,0</t>
  </si>
  <si>
    <t>F:\CODE\FusionGAN\VOC/JPEGImages/image_2\004467.png</t>
  </si>
  <si>
    <t>274,169,481,324,0</t>
  </si>
  <si>
    <t>427,193,516,257,0</t>
  </si>
  <si>
    <t>513,185,554,222,0</t>
  </si>
  <si>
    <t>541,187,568,212,0</t>
  </si>
  <si>
    <t>563,183,594,202,0</t>
  </si>
  <si>
    <t>F:\CODE\FusionGAN\VOC/JPEGImages/image_2\004468.png</t>
  </si>
  <si>
    <t>563,188,700,275,0</t>
  </si>
  <si>
    <t>653,188,807,291,0</t>
  </si>
  <si>
    <t>0,193,581,374,0</t>
  </si>
  <si>
    <t>654,186,752,244,0</t>
  </si>
  <si>
    <t>727,186,784,226,0</t>
  </si>
  <si>
    <t>785,181,819,209,0</t>
  </si>
  <si>
    <t>F:\CODE\FusionGAN\VOC/JPEGImages/image_2\004471.png</t>
  </si>
  <si>
    <t>173,178,252,213,0</t>
  </si>
  <si>
    <t>235,180,305,207,0</t>
  </si>
  <si>
    <t>296,179,353,202,0</t>
  </si>
  <si>
    <t>F:\CODE\FusionGAN\VOC/JPEGImages/image_2\004473.png</t>
  </si>
  <si>
    <t>303,188,474,304,0</t>
  </si>
  <si>
    <t>537,178,569,205,0</t>
  </si>
  <si>
    <t>299,176,344,204,0</t>
  </si>
  <si>
    <t>591,178,631,218,0</t>
  </si>
  <si>
    <t>F:\CODE\FusionGAN\VOC/JPEGImages/image_2\004476.png</t>
  </si>
  <si>
    <t>0,188,115,231,0</t>
  </si>
  <si>
    <t>105,187,184,222,0</t>
  </si>
  <si>
    <t>175,186,242,214,0</t>
  </si>
  <si>
    <t>223,184,283,209,0</t>
  </si>
  <si>
    <t>273,181,316,205,0</t>
  </si>
  <si>
    <t>302,181,339,201,0</t>
  </si>
  <si>
    <t>F:\CODE\FusionGAN\VOC/JPEGImages/image_2\004477.png</t>
  </si>
  <si>
    <t>167,179,240,207,0</t>
  </si>
  <si>
    <t>66,156,157,204,0</t>
  </si>
  <si>
    <t>215,173,275,201,0</t>
  </si>
  <si>
    <t>F:\CODE\FusionGAN\VOC/JPEGImages/image_2\004478.png</t>
  </si>
  <si>
    <t>0,158,132,320,0</t>
  </si>
  <si>
    <t>192,180,337,257,0</t>
  </si>
  <si>
    <t>354,182,434,223,0</t>
  </si>
  <si>
    <t>421,173,477,213,0</t>
  </si>
  <si>
    <t>456,181,498,208,0</t>
  </si>
  <si>
    <t>474,176,518,206,0</t>
  </si>
  <si>
    <t>F:\CODE\FusionGAN\VOC/JPEGImages/image_2\004479.png</t>
  </si>
  <si>
    <t>838,174,954,249,0</t>
  </si>
  <si>
    <t>933,178,1078,245,0</t>
  </si>
  <si>
    <t>0,187,85,250,0</t>
  </si>
  <si>
    <t>F:\CODE\FusionGAN\VOC/JPEGImages/image_2\004484.png</t>
  </si>
  <si>
    <t>0,191,134,325,0</t>
  </si>
  <si>
    <t>220,188,346,252,0</t>
  </si>
  <si>
    <t>314,186,400,234,0</t>
  </si>
  <si>
    <t>453,179,495,206,0</t>
  </si>
  <si>
    <t>F:\CODE\FusionGAN\VOC/JPEGImages/image_2\004488.png</t>
  </si>
  <si>
    <t>400,177,528,239,0</t>
  </si>
  <si>
    <t>1090,160,1219,199,0</t>
  </si>
  <si>
    <t>F:\CODE\FusionGAN\VOC/JPEGImages/image_2\004492.png</t>
  </si>
  <si>
    <t>948,193,1241,374,0</t>
  </si>
  <si>
    <t>800,183,1040,349,0</t>
  </si>
  <si>
    <t>794,149,922,259,0</t>
  </si>
  <si>
    <t>421,175,478,210,0</t>
  </si>
  <si>
    <t>347,162,415,210,0</t>
  </si>
  <si>
    <t>712,167,773,201,0</t>
  </si>
  <si>
    <t>757,163,820,200,0</t>
  </si>
  <si>
    <t>217,175,302,211,0</t>
  </si>
  <si>
    <t>124,179,200,211,0</t>
  </si>
  <si>
    <t>F:\CODE\FusionGAN\VOC/JPEGImages/image_2\004495.png</t>
  </si>
  <si>
    <t>537,181,562,204,0</t>
  </si>
  <si>
    <t>F:\CODE\FusionGAN\VOC/JPEGImages/image_2\004497.png</t>
  </si>
  <si>
    <t>205,190,388,242,0</t>
  </si>
  <si>
    <t>F:\CODE\FusionGAN\VOC/JPEGImages/image_2\004498.png</t>
  </si>
  <si>
    <t>384,189,422,211,0</t>
  </si>
  <si>
    <t>F:\CODE\FusionGAN\VOC/JPEGImages/image_2\004499.png</t>
  </si>
  <si>
    <t>0,184,124,318,0</t>
  </si>
  <si>
    <t>458,176,594,223,0</t>
  </si>
  <si>
    <t>704,174,730,194,0</t>
  </si>
  <si>
    <t>415,178,458,210,0</t>
  </si>
  <si>
    <t>563,177,590,196,0</t>
  </si>
  <si>
    <t>518,177,551,196,0</t>
  </si>
  <si>
    <t>F:\CODE\FusionGAN\VOC/JPEGImages/image_2\004500.png</t>
  </si>
  <si>
    <t>0,212,149,374,0</t>
  </si>
  <si>
    <t>0,200,134,300,0</t>
  </si>
  <si>
    <t>113,189,276,255,0</t>
  </si>
  <si>
    <t>652,177,686,206,0</t>
  </si>
  <si>
    <t>611,171,648,200,0</t>
  </si>
  <si>
    <t>668,172,696,197,0</t>
  </si>
  <si>
    <t>917,157,1008,188,0</t>
  </si>
  <si>
    <t>885,156,964,186,0</t>
  </si>
  <si>
    <t>F:\CODE\FusionGAN\VOC/JPEGImages/image_2\004503.png</t>
  </si>
  <si>
    <t>465,163,515,209,0</t>
  </si>
  <si>
    <t>491,168,529,199,0</t>
  </si>
  <si>
    <t>515,169,554,185,0</t>
  </si>
  <si>
    <t>F:\CODE\FusionGAN\VOC/JPEGImages/image_2\004504.png</t>
  </si>
  <si>
    <t>587,176,646,233,0</t>
  </si>
  <si>
    <t>676,176,720,211,0</t>
  </si>
  <si>
    <t>942,168,1010,196,0</t>
  </si>
  <si>
    <t>994,158,1076,200,0</t>
  </si>
  <si>
    <t>F:\CODE\FusionGAN\VOC/JPEGImages/image_2\004505.png</t>
  </si>
  <si>
    <t>652,191,683,219,0</t>
  </si>
  <si>
    <t>F:\CODE\FusionGAN\VOC/JPEGImages/image_2\004506.png</t>
  </si>
  <si>
    <t>335,182,479,281,0</t>
  </si>
  <si>
    <t>138,175,220,217,0</t>
  </si>
  <si>
    <t>402,179,427,195,0</t>
  </si>
  <si>
    <t>584,176,623,215,0</t>
  </si>
  <si>
    <t>F:\CODE\FusionGAN\VOC/JPEGImages/image_2\004507.png</t>
  </si>
  <si>
    <t>539,181,566,198,0</t>
  </si>
  <si>
    <t>437,184,507,207,0</t>
  </si>
  <si>
    <t>F:\CODE\FusionGAN\VOC/JPEGImages/image_2\004509.png</t>
  </si>
  <si>
    <t>F:\CODE\FusionGAN\VOC/JPEGImages/image_2\004510.png</t>
  </si>
  <si>
    <t>340,182,445,217,0</t>
  </si>
  <si>
    <t>F:\CODE\FusionGAN\VOC/JPEGImages/image_2\004512.png</t>
  </si>
  <si>
    <t>F:\CODE\FusionGAN\VOC/JPEGImages/image_2\004514.png</t>
  </si>
  <si>
    <t>F:\CODE\FusionGAN\VOC/JPEGImages/image_2\004515.png</t>
  </si>
  <si>
    <t>0,184,111,231,0</t>
  </si>
  <si>
    <t>9,195,402,374,0</t>
  </si>
  <si>
    <t>525,178,560,206,0</t>
  </si>
  <si>
    <t>557,180,577,198,0</t>
  </si>
  <si>
    <t>588,179,634,224,0</t>
  </si>
  <si>
    <t>F:\CODE\FusionGAN\VOC/JPEGImages/image_2\004518.png</t>
  </si>
  <si>
    <t>1063,164,1241,289,0</t>
  </si>
  <si>
    <t>934,216,1241,374,0</t>
  </si>
  <si>
    <t>956,169,1145,261,0</t>
  </si>
  <si>
    <t>808,157,1007,240,0</t>
  </si>
  <si>
    <t>234,183,427,316,0</t>
  </si>
  <si>
    <t>358,181,472,258,0</t>
  </si>
  <si>
    <t>F:\CODE\FusionGAN\VOC/JPEGImages/image_2\004522.png</t>
  </si>
  <si>
    <t>568,179,593,199,0</t>
  </si>
  <si>
    <t>F:\CODE\FusionGAN\VOC/JPEGImages/image_2\004523.png</t>
  </si>
  <si>
    <t>493,178,536,214,0</t>
  </si>
  <si>
    <t>F:\CODE\FusionGAN\VOC/JPEGImages/image_2\004524.png</t>
  </si>
  <si>
    <t>F:\CODE\FusionGAN\VOC/JPEGImages/image_2\004525.png</t>
  </si>
  <si>
    <t>52,179,155,215,0</t>
  </si>
  <si>
    <t>0,153,63,210,0</t>
  </si>
  <si>
    <t>129,173,211,208,0</t>
  </si>
  <si>
    <t>358,172,387,190,0</t>
  </si>
  <si>
    <t>379,170,407,187,0</t>
  </si>
  <si>
    <t>165,166,224,195,0</t>
  </si>
  <si>
    <t>576,171,628,222,0</t>
  </si>
  <si>
    <t>F:\CODE\FusionGAN\VOC/JPEGImages/image_2\004533.png</t>
  </si>
  <si>
    <t>594,177,637,217,0</t>
  </si>
  <si>
    <t>0,195,78,285,0</t>
  </si>
  <si>
    <t>52,184,245,262,0</t>
  </si>
  <si>
    <t>775,170,955,270,0</t>
  </si>
  <si>
    <t>743,173,904,248,0</t>
  </si>
  <si>
    <t>696,178,828,236,0</t>
  </si>
  <si>
    <t>680,171,793,225,0</t>
  </si>
  <si>
    <t>677,175,781,218,0</t>
  </si>
  <si>
    <t>666,173,759,214,0</t>
  </si>
  <si>
    <t>532,180,552,195,0</t>
  </si>
  <si>
    <t>642,175,693,194,0</t>
  </si>
  <si>
    <t>495,177,519,194,0</t>
  </si>
  <si>
    <t>F:\CODE\FusionGAN\VOC/JPEGImages/image_2\004535.png</t>
  </si>
  <si>
    <t>548,181,574,202,0</t>
  </si>
  <si>
    <t>F:\CODE\FusionGAN\VOC/JPEGImages/image_2\004536.png</t>
  </si>
  <si>
    <t>F:\CODE\FusionGAN\VOC/JPEGImages/image_2\004537.png</t>
  </si>
  <si>
    <t>521,182,549,207,0</t>
  </si>
  <si>
    <t>198,177,262,210,0</t>
  </si>
  <si>
    <t>253,181,307,206,0</t>
  </si>
  <si>
    <t>1034,196,1139,233,0</t>
  </si>
  <si>
    <t>299,182,344,204,0</t>
  </si>
  <si>
    <t>546,179,568,197,0</t>
  </si>
  <si>
    <t>569,179,620,230,0</t>
  </si>
  <si>
    <t>113,181,201,214,0</t>
  </si>
  <si>
    <t>1135,197,1224,231,0</t>
  </si>
  <si>
    <t>F:\CODE\FusionGAN\VOC/JPEGImages/image_2\004538.png</t>
  </si>
  <si>
    <t>1019,183,1063,218,0</t>
  </si>
  <si>
    <t>F:\CODE\FusionGAN\VOC/JPEGImages/image_2\004539.png</t>
  </si>
  <si>
    <t>484,183,547,229,0</t>
  </si>
  <si>
    <t>F:\CODE\FusionGAN\VOC/JPEGImages/image_2\004543.png</t>
  </si>
  <si>
    <t>F:\CODE\FusionGAN\VOC/JPEGImages/image_2\004544.png</t>
  </si>
  <si>
    <t>513,171,569,214,0</t>
  </si>
  <si>
    <t>547,171,582,199,0</t>
  </si>
  <si>
    <t>607,167,640,197,0</t>
  </si>
  <si>
    <t>0,187,281,356,0</t>
  </si>
  <si>
    <t>577,166,603,189,0</t>
  </si>
  <si>
    <t>F:\CODE\FusionGAN\VOC/JPEGImages/image_2\004545.png</t>
  </si>
  <si>
    <t>0,217,353,374,0</t>
  </si>
  <si>
    <t>457,186,532,252,0</t>
  </si>
  <si>
    <t>520,189,561,226,0</t>
  </si>
  <si>
    <t>556,184,597,209,0</t>
  </si>
  <si>
    <t>F:\CODE\FusionGAN\VOC/JPEGImages/image_2\004546.png</t>
  </si>
  <si>
    <t>F:\CODE\FusionGAN\VOC/JPEGImages/image_2\004550.png</t>
  </si>
  <si>
    <t>0,201,163,271,0</t>
  </si>
  <si>
    <t>F:\CODE\FusionGAN\VOC/JPEGImages/image_2\004552.png</t>
  </si>
  <si>
    <t>308,187,447,278,0</t>
  </si>
  <si>
    <t>354,188,562,315,0</t>
  </si>
  <si>
    <t>512,180,548,209,0</t>
  </si>
  <si>
    <t>F:\CODE\FusionGAN\VOC/JPEGImages/image_2\004554.png</t>
  </si>
  <si>
    <t>316,174,465,244,0</t>
  </si>
  <si>
    <t>360,179,490,231,0</t>
  </si>
  <si>
    <t>791,160,851,201,0</t>
  </si>
  <si>
    <t>401,182,508,220,0</t>
  </si>
  <si>
    <t>426,176,527,213,0</t>
  </si>
  <si>
    <t>F:\CODE\FusionGAN\VOC/JPEGImages/image_2\004555.png</t>
  </si>
  <si>
    <t>583,173,621,209,0</t>
  </si>
  <si>
    <t>599,167,630,200,0</t>
  </si>
  <si>
    <t>816,180,1241,374,0</t>
  </si>
  <si>
    <t>758,176,939,311,0</t>
  </si>
  <si>
    <t>670,165,737,224,0</t>
  </si>
  <si>
    <t>0,197,74,332,0</t>
  </si>
  <si>
    <t>130,187,312,273,0</t>
  </si>
  <si>
    <t>659,172,701,209,0</t>
  </si>
  <si>
    <t>643,171,670,196,0</t>
  </si>
  <si>
    <t>F:\CODE\FusionGAN\VOC/JPEGImages/image_2\004558.png</t>
  </si>
  <si>
    <t>730,186,860,278,0</t>
  </si>
  <si>
    <t>642,185,751,251,0</t>
  </si>
  <si>
    <t>328,181,414,242,0</t>
  </si>
  <si>
    <t>591,179,661,229,0</t>
  </si>
  <si>
    <t>566,180,627,220,0</t>
  </si>
  <si>
    <t>F:\CODE\FusionGAN\VOC/JPEGImages/image_2\004559.png</t>
  </si>
  <si>
    <t>691,182,834,311,0</t>
  </si>
  <si>
    <t>F:\CODE\FusionGAN\VOC/JPEGImages/image_2\004560.png</t>
  </si>
  <si>
    <t>1011,157,1241,374,0</t>
  </si>
  <si>
    <t>822,175,1107,341,0</t>
  </si>
  <si>
    <t>761,165,975,281,0</t>
  </si>
  <si>
    <t>745,176,898,253,0</t>
  </si>
  <si>
    <t>710,175,854,234,0</t>
  </si>
  <si>
    <t>514,179,538,195,0</t>
  </si>
  <si>
    <t>424,184,480,220,0</t>
  </si>
  <si>
    <t>671,173,767,211,0</t>
  </si>
  <si>
    <t>653,174,729,203,0</t>
  </si>
  <si>
    <t>452,176,486,198,0</t>
  </si>
  <si>
    <t>431,177,452,194,0</t>
  </si>
  <si>
    <t>F:\CODE\FusionGAN\VOC/JPEGImages/image_2\004561.png</t>
  </si>
  <si>
    <t>0,185,178,270,0</t>
  </si>
  <si>
    <t>694,174,737,208,0</t>
  </si>
  <si>
    <t>793,167,841,184,0</t>
  </si>
  <si>
    <t>886,164,940,183,0</t>
  </si>
  <si>
    <t>F:\CODE\FusionGAN\VOC/JPEGImages/image_2\004563.png</t>
  </si>
  <si>
    <t>628,172,656,197,0</t>
  </si>
  <si>
    <t>645,177,679,203,0</t>
  </si>
  <si>
    <t>715,176,762,205,0</t>
  </si>
  <si>
    <t>F:\CODE\FusionGAN\VOC/JPEGImages/image_2\004564.png</t>
  </si>
  <si>
    <t>F:\CODE\FusionGAN\VOC/JPEGImages/image_2\004565.png</t>
  </si>
  <si>
    <t>524,184,585,222,0</t>
  </si>
  <si>
    <t>F:\CODE\FusionGAN\VOC/JPEGImages/image_2\004571.png</t>
  </si>
  <si>
    <t>165,192,443,362,0</t>
  </si>
  <si>
    <t>487,173,577,255,0</t>
  </si>
  <si>
    <t>492,174,561,231,0</t>
  </si>
  <si>
    <t>599,174,642,217,0</t>
  </si>
  <si>
    <t>368,181,453,228,0</t>
  </si>
  <si>
    <t>568,175,609,209,0</t>
  </si>
  <si>
    <t>F:\CODE\FusionGAN\VOC/JPEGImages/image_2\004572.png</t>
  </si>
  <si>
    <t>885,188,1241,374,0</t>
  </si>
  <si>
    <t>0,181,387,374,0</t>
  </si>
  <si>
    <t>322,184,478,289,0</t>
  </si>
  <si>
    <t>762,178,936,284,0</t>
  </si>
  <si>
    <t>439,170,530,243,0</t>
  </si>
  <si>
    <t>528,174,598,222,0</t>
  </si>
  <si>
    <t>732,174,807,238,0</t>
  </si>
  <si>
    <t>648,173,709,205,0</t>
  </si>
  <si>
    <t>F:\CODE\FusionGAN\VOC/JPEGImages/image_2\004575.png</t>
  </si>
  <si>
    <t>105,199,201,238,0</t>
  </si>
  <si>
    <t>33,198,140,240,0</t>
  </si>
  <si>
    <t>F:\CODE\FusionGAN\VOC/JPEGImages/image_2\004577.png</t>
  </si>
  <si>
    <t>664,174,690,191,0</t>
  </si>
  <si>
    <t>798,175,864,202,0</t>
  </si>
  <si>
    <t>F:\CODE\FusionGAN\VOC/JPEGImages/image_2\004579.png</t>
  </si>
  <si>
    <t>381,176,416,195,0</t>
  </si>
  <si>
    <t>F:\CODE\FusionGAN\VOC/JPEGImages/image_2\004580.png</t>
  </si>
  <si>
    <t>F:\CODE\FusionGAN\VOC/JPEGImages/image_2\004583.png</t>
  </si>
  <si>
    <t>F:\CODE\FusionGAN\VOC/JPEGImages/image_2\004584.png</t>
  </si>
  <si>
    <t>522,160,560,196,0</t>
  </si>
  <si>
    <t>542,167,573,192,0</t>
  </si>
  <si>
    <t>582,165,602,181,0</t>
  </si>
  <si>
    <t>F:\CODE\FusionGAN\VOC/JPEGImages/image_2\004586.png</t>
  </si>
  <si>
    <t>584,181,659,242,0</t>
  </si>
  <si>
    <t>226,186,309,231,0</t>
  </si>
  <si>
    <t>298,186,393,239,0</t>
  </si>
  <si>
    <t>F:\CODE\FusionGAN\VOC/JPEGImages/image_2\004590.png</t>
  </si>
  <si>
    <t>571,175,635,235,0</t>
  </si>
  <si>
    <t>0,208,67,279,0</t>
  </si>
  <si>
    <t>F:\CODE\FusionGAN\VOC/JPEGImages/image_2\004592.png</t>
  </si>
  <si>
    <t>364,177,527,291,0</t>
  </si>
  <si>
    <t>506,178,572,229,0</t>
  </si>
  <si>
    <t>581,178,607,198,0</t>
  </si>
  <si>
    <t>996,123,1241,244,0</t>
  </si>
  <si>
    <t>F:\CODE\FusionGAN\VOC/JPEGImages/image_2\004593.png</t>
  </si>
  <si>
    <t>0,164,187,374,0</t>
  </si>
  <si>
    <t>0,190,293,327,0</t>
  </si>
  <si>
    <t>378,176,519,219,0</t>
  </si>
  <si>
    <t>689,171,853,228,0</t>
  </si>
  <si>
    <t>674,163,819,220,0</t>
  </si>
  <si>
    <t>432,174,528,206,0</t>
  </si>
  <si>
    <t>463,174,543,200,0</t>
  </si>
  <si>
    <t>F:\CODE\FusionGAN\VOC/JPEGImages/image_2\004594.png</t>
  </si>
  <si>
    <t>F:\CODE\FusionGAN\VOC/JPEGImages/image_2\004595.png</t>
  </si>
  <si>
    <t>F:\CODE\FusionGAN\VOC/JPEGImages/image_2\004597.png</t>
  </si>
  <si>
    <t>F:\CODE\FusionGAN\VOC/JPEGImages/image_2\004600.png</t>
  </si>
  <si>
    <t>675,188,762,256,0</t>
  </si>
  <si>
    <t>F:\CODE\FusionGAN\VOC/JPEGImages/image_2\004601.png</t>
  </si>
  <si>
    <t>107,186,292,279,0</t>
  </si>
  <si>
    <t>321,184,412,231,0</t>
  </si>
  <si>
    <t>398,175,460,219,0</t>
  </si>
  <si>
    <t>438,183,483,213,0</t>
  </si>
  <si>
    <t>459,177,507,209,0</t>
  </si>
  <si>
    <t>F:\CODE\FusionGAN\VOC/JPEGImages/image_2\004602.png</t>
  </si>
  <si>
    <t>F:\CODE\FusionGAN\VOC/JPEGImages/image_2\004604.png</t>
  </si>
  <si>
    <t>591,186,671,252,0</t>
  </si>
  <si>
    <t>212,184,319,237,0</t>
  </si>
  <si>
    <t>420,180,521,228,0</t>
  </si>
  <si>
    <t>453,183,546,217,0</t>
  </si>
  <si>
    <t>490,182,558,211,0</t>
  </si>
  <si>
    <t>523,180,573,200,0</t>
  </si>
  <si>
    <t>579,181,623,221,0</t>
  </si>
  <si>
    <t>338,179,394,204,0</t>
  </si>
  <si>
    <t>F:\CODE\FusionGAN\VOC/JPEGImages/image_2\004605.png</t>
  </si>
  <si>
    <t>F:\CODE\FusionGAN\VOC/JPEGImages/image_2\004606.png</t>
  </si>
  <si>
    <t>210,178,280,211,0</t>
  </si>
  <si>
    <t>263,179,325,205,0</t>
  </si>
  <si>
    <t>315,178,370,200,0</t>
  </si>
  <si>
    <t>F:\CODE\FusionGAN\VOC/JPEGImages/image_2\004607.png</t>
  </si>
  <si>
    <t>568,177,618,225,0</t>
  </si>
  <si>
    <t>F:\CODE\FusionGAN\VOC/JPEGImages/image_2\004613.png</t>
  </si>
  <si>
    <t>524,180,557,207,0</t>
  </si>
  <si>
    <t>400,180,501,256,0</t>
  </si>
  <si>
    <t>F:\CODE\FusionGAN\VOC/JPEGImages/image_2\004614.png</t>
  </si>
  <si>
    <t>1035,174,1241,374,0</t>
  </si>
  <si>
    <t>841,177,1115,324,0</t>
  </si>
  <si>
    <t>451,182,496,210,0</t>
  </si>
  <si>
    <t>0,202,185,364,0</t>
  </si>
  <si>
    <t>703,170,842,230,0</t>
  </si>
  <si>
    <t>668,174,771,215,0</t>
  </si>
  <si>
    <t>415,176,458,203,0</t>
  </si>
  <si>
    <t>440,174,475,197,0</t>
  </si>
  <si>
    <t>495,177,519,191,0</t>
  </si>
  <si>
    <t>393,177,421,197,0</t>
  </si>
  <si>
    <t>F:\CODE\FusionGAN\VOC/JPEGImages/image_2\004616.png</t>
  </si>
  <si>
    <t>586,182,641,228,0</t>
  </si>
  <si>
    <t>0,144,193,374,0</t>
  </si>
  <si>
    <t>92,155,339,360,0</t>
  </si>
  <si>
    <t>302,183,460,259,0</t>
  </si>
  <si>
    <t>366,169,505,244,0</t>
  </si>
  <si>
    <t>423,184,533,227,0</t>
  </si>
  <si>
    <t>494,178,556,205,0</t>
  </si>
  <si>
    <t>651,181,679,204,0</t>
  </si>
  <si>
    <t>588,178,623,209,0</t>
  </si>
  <si>
    <t>F:\CODE\FusionGAN\VOC/JPEGImages/image_2\004617.png</t>
  </si>
  <si>
    <t>402,187,523,241,0</t>
  </si>
  <si>
    <t>610,175,675,211,0</t>
  </si>
  <si>
    <t>417,180,480,216,0</t>
  </si>
  <si>
    <t>640,172,684,199,0</t>
  </si>
  <si>
    <t>694,173,715,190,0</t>
  </si>
  <si>
    <t>F:\CODE\FusionGAN\VOC/JPEGImages/image_2\004619.png</t>
  </si>
  <si>
    <t>F:\CODE\FusionGAN\VOC/JPEGImages/image_2\004621.png</t>
  </si>
  <si>
    <t>593,176,637,218,0</t>
  </si>
  <si>
    <t>1155,156,1241,374,0</t>
  </si>
  <si>
    <t>854,177,1170,374,0</t>
  </si>
  <si>
    <t>777,164,1010,295,0</t>
  </si>
  <si>
    <t>755,176,918,260,0</t>
  </si>
  <si>
    <t>716,175,867,238,0</t>
  </si>
  <si>
    <t>510,179,535,196,0</t>
  </si>
  <si>
    <t>408,184,470,224,0</t>
  </si>
  <si>
    <t>673,173,772,213,0</t>
  </si>
  <si>
    <t>654,174,732,204,0</t>
  </si>
  <si>
    <t>449,176,483,198,0</t>
  </si>
  <si>
    <t>427,177,449,194,0</t>
  </si>
  <si>
    <t>F:\CODE\FusionGAN\VOC/JPEGImages/image_2\004623.png</t>
  </si>
  <si>
    <t>695,173,742,197,0</t>
  </si>
  <si>
    <t>F:\CODE\FusionGAN\VOC/JPEGImages/image_2\004625.png</t>
  </si>
  <si>
    <t>542,180,568,203,0</t>
  </si>
  <si>
    <t>351,183,384,202,0</t>
  </si>
  <si>
    <t>584,179,621,216,0</t>
  </si>
  <si>
    <t>F:\CODE\FusionGAN\VOC/JPEGImages/image_2\004627.png</t>
  </si>
  <si>
    <t>F:\CODE\FusionGAN\VOC/JPEGImages/image_2\004628.png</t>
  </si>
  <si>
    <t>536,176,556,194,0</t>
  </si>
  <si>
    <t>F:\CODE\FusionGAN\VOC/JPEGImages/image_2\004631.png</t>
  </si>
  <si>
    <t>594,174,638,215,0</t>
  </si>
  <si>
    <t>965,183,1241,374,0</t>
  </si>
  <si>
    <t>807,165,1057,328,0</t>
  </si>
  <si>
    <t>751,173,957,273,0</t>
  </si>
  <si>
    <t>719,167,885,249,0</t>
  </si>
  <si>
    <t>715,175,837,234,0</t>
  </si>
  <si>
    <t>693,173,812,221,0</t>
  </si>
  <si>
    <t>528,176,548,190,0</t>
  </si>
  <si>
    <t>470,181,509,208,0</t>
  </si>
  <si>
    <t>666,171,750,205,0</t>
  </si>
  <si>
    <t>649,173,717,199,0</t>
  </si>
  <si>
    <t>465,175,495,196,0</t>
  </si>
  <si>
    <t>443,175,463,191,0</t>
  </si>
  <si>
    <t>F:\CODE\FusionGAN\VOC/JPEGImages/image_2\004635.png</t>
  </si>
  <si>
    <t>638,172,674,203,0</t>
  </si>
  <si>
    <t>660,178,706,212,0</t>
  </si>
  <si>
    <t>748,176,814,213,0</t>
  </si>
  <si>
    <t>F:\CODE\FusionGAN\VOC/JPEGImages/image_2\004637.png</t>
  </si>
  <si>
    <t>581,172,615,205,0</t>
  </si>
  <si>
    <t>593,168,622,199,0</t>
  </si>
  <si>
    <t>748,177,1021,349,0</t>
  </si>
  <si>
    <t>697,175,805,269,0</t>
  </si>
  <si>
    <t>649,166,694,209,0</t>
  </si>
  <si>
    <t>0,205,192,334,0</t>
  </si>
  <si>
    <t>144,187,317,271,0</t>
  </si>
  <si>
    <t>310,182,405,234,0</t>
  </si>
  <si>
    <t>633,170,656,191,0</t>
  </si>
  <si>
    <t>F:\CODE\FusionGAN\VOC/JPEGImages/image_2\004639.png</t>
  </si>
  <si>
    <t>601,179,624,201,0</t>
  </si>
  <si>
    <t>736,169,951,329,0</t>
  </si>
  <si>
    <t>674,185,743,238,0</t>
  </si>
  <si>
    <t>664,180,724,225,0</t>
  </si>
  <si>
    <t>646,178,681,208,0</t>
  </si>
  <si>
    <t>F:\CODE\FusionGAN\VOC/JPEGImages/image_2\004641.png</t>
  </si>
  <si>
    <t>507,178,539,201,0</t>
  </si>
  <si>
    <t>F:\CODE\FusionGAN\VOC/JPEGImages/image_2\004642.png</t>
  </si>
  <si>
    <t>241,185,409,240,0</t>
  </si>
  <si>
    <t>511,178,562,194,0</t>
  </si>
  <si>
    <t>F:\CODE\FusionGAN\VOC/JPEGImages/image_2\004643.png</t>
  </si>
  <si>
    <t>0,162,265,346,0</t>
  </si>
  <si>
    <t>102,178,380,281,0</t>
  </si>
  <si>
    <t>864,156,971,218,0</t>
  </si>
  <si>
    <t>932,170,1025,213,0</t>
  </si>
  <si>
    <t>249,184,439,249,0</t>
  </si>
  <si>
    <t>302,180,442,237,0</t>
  </si>
  <si>
    <t>319,172,480,231,0</t>
  </si>
  <si>
    <t>402,174,512,219,0</t>
  </si>
  <si>
    <t>650,170,723,196,0</t>
  </si>
  <si>
    <t>F:\CODE\FusionGAN\VOC/JPEGImages/image_2\004645.png</t>
  </si>
  <si>
    <t>599,174,680,236,0</t>
  </si>
  <si>
    <t>336,180,384,209,0</t>
  </si>
  <si>
    <t>414,180,458,208,0</t>
  </si>
  <si>
    <t>F:\CODE\FusionGAN\VOC/JPEGImages/image_2\004646.png</t>
  </si>
  <si>
    <t>F:\CODE\FusionGAN\VOC/JPEGImages/image_2\004653.png</t>
  </si>
  <si>
    <t>648,182,840,285,0</t>
  </si>
  <si>
    <t>507,155,703,270,0</t>
  </si>
  <si>
    <t>963,163,1057,234,0</t>
  </si>
  <si>
    <t>335,185,523,257,0</t>
  </si>
  <si>
    <t>265,189,401,244,0</t>
  </si>
  <si>
    <t>0,200,54,248,0</t>
  </si>
  <si>
    <t>F:\CODE\FusionGAN\VOC/JPEGImages/image_2\004654.png</t>
  </si>
  <si>
    <t>693,169,722,193,0</t>
  </si>
  <si>
    <t>0,150,223,355,0</t>
  </si>
  <si>
    <t>744,170,906,280,0</t>
  </si>
  <si>
    <t>587,167,638,202,0</t>
  </si>
  <si>
    <t>738,149,828,247,0</t>
  </si>
  <si>
    <t>F:\CODE\FusionGAN\VOC/JPEGImages/image_2\004656.png</t>
  </si>
  <si>
    <t>158,196,445,366,0</t>
  </si>
  <si>
    <t>F:\CODE\FusionGAN\VOC/JPEGImages/image_2\004659.png</t>
  </si>
  <si>
    <t>956,175,1131,235,0</t>
  </si>
  <si>
    <t>737,172,822,206,0</t>
  </si>
  <si>
    <t>341,178,508,237,0</t>
  </si>
  <si>
    <t>F:\CODE\FusionGAN\VOC/JPEGImages/image_2\004661.png</t>
  </si>
  <si>
    <t>97,178,188,211,0</t>
  </si>
  <si>
    <t>0,154,97,209,0</t>
  </si>
  <si>
    <t>162,173,235,205,0</t>
  </si>
  <si>
    <t>365,173,393,190,0</t>
  </si>
  <si>
    <t>185,167,240,195,0</t>
  </si>
  <si>
    <t>575,171,626,222,0</t>
  </si>
  <si>
    <t>F:\CODE\FusionGAN\VOC/JPEGImages/image_2\004662.png</t>
  </si>
  <si>
    <t>296,186,440,282,0</t>
  </si>
  <si>
    <t>305,189,552,332,0</t>
  </si>
  <si>
    <t>508,177,545,207,0</t>
  </si>
  <si>
    <t>F:\CODE\FusionGAN\VOC/JPEGImages/image_2\004663.png</t>
  </si>
  <si>
    <t>0,195,130,374,0</t>
  </si>
  <si>
    <t>671,166,784,207,0</t>
  </si>
  <si>
    <t>1007,150,1118,183,0</t>
  </si>
  <si>
    <t>1059,149,1180,187,0</t>
  </si>
  <si>
    <t>910,157,987,181,0</t>
  </si>
  <si>
    <t>495,180,532,209,0</t>
  </si>
  <si>
    <t>820,158,855,181,0</t>
  </si>
  <si>
    <t>F:\CODE\FusionGAN\VOC/JPEGImages/image_2\004664.png</t>
  </si>
  <si>
    <t>79,164,284,283,0</t>
  </si>
  <si>
    <t>303,183,402,242,0</t>
  </si>
  <si>
    <t>408,184,469,219,0</t>
  </si>
  <si>
    <t>456,177,502,211,0</t>
  </si>
  <si>
    <t>F:\CODE\FusionGAN\VOC/JPEGImages/image_2\004670.png</t>
  </si>
  <si>
    <t>169,176,237,205,0</t>
  </si>
  <si>
    <t>355,172,386,187,0</t>
  </si>
  <si>
    <t>294,160,333,187,0</t>
  </si>
  <si>
    <t>571,170,615,213,0</t>
  </si>
  <si>
    <t>F:\CODE\FusionGAN\VOC/JPEGImages/image_2\004671.png</t>
  </si>
  <si>
    <t>579,178,640,237,0</t>
  </si>
  <si>
    <t>F:\CODE\FusionGAN\VOC/JPEGImages/image_2\004674.png</t>
  </si>
  <si>
    <t>F:\CODE\FusionGAN\VOC/JPEGImages/image_2\004675.png</t>
  </si>
  <si>
    <t>640,183,666,202,0</t>
  </si>
  <si>
    <t>F:\CODE\FusionGAN\VOC/JPEGImages/image_2\004676.png</t>
  </si>
  <si>
    <t>393,183,487,215,0</t>
  </si>
  <si>
    <t>F:\CODE\FusionGAN\VOC/JPEGImages/image_2\004677.png</t>
  </si>
  <si>
    <t>F:\CODE\FusionGAN\VOC/JPEGImages/image_2\004678.png</t>
  </si>
  <si>
    <t>601,182,620,199,0</t>
  </si>
  <si>
    <t>F:\CODE\FusionGAN\VOC/JPEGImages/image_2\004681.png</t>
  </si>
  <si>
    <t>341,179,383,201,0</t>
  </si>
  <si>
    <t>367,181,407,199,0</t>
  </si>
  <si>
    <t>F:\CODE\FusionGAN\VOC/JPEGImages/image_2\004684.png</t>
  </si>
  <si>
    <t>0,208,180,374,0</t>
  </si>
  <si>
    <t>1130,104,1241,233,0</t>
  </si>
  <si>
    <t>358,192,485,270,0</t>
  </si>
  <si>
    <t>142,190,420,343,0</t>
  </si>
  <si>
    <t>744,171,838,228,0</t>
  </si>
  <si>
    <t>443,183,524,239,0</t>
  </si>
  <si>
    <t>499,185,550,225,0</t>
  </si>
  <si>
    <t>516,184,561,218,0</t>
  </si>
  <si>
    <t>649,178,694,216,0</t>
  </si>
  <si>
    <t>734,169,866,214,0</t>
  </si>
  <si>
    <t>665,180,718,211,0</t>
  </si>
  <si>
    <t>694,177,749,207,0</t>
  </si>
  <si>
    <t>685,171,730,184,0</t>
  </si>
  <si>
    <t>568,173,607,186,0</t>
  </si>
  <si>
    <t>F:\CODE\FusionGAN\VOC/JPEGImages/image_2\004690.png</t>
  </si>
  <si>
    <t>564,173,616,224,0</t>
  </si>
  <si>
    <t>488,177,517,198,0</t>
  </si>
  <si>
    <t>544,175,566,192,0</t>
  </si>
  <si>
    <t>F:\CODE\FusionGAN\VOC/JPEGImages/image_2\004696.png</t>
  </si>
  <si>
    <t>F:\CODE\FusionGAN\VOC/JPEGImages/image_2\004701.png</t>
  </si>
  <si>
    <t>170,170,443,339,0</t>
  </si>
  <si>
    <t>948,176,1241,374,0</t>
  </si>
  <si>
    <t>801,183,1055,357,0</t>
  </si>
  <si>
    <t>573,174,681,238,0</t>
  </si>
  <si>
    <t>794,177,895,267,0</t>
  </si>
  <si>
    <t>656,169,709,204,0</t>
  </si>
  <si>
    <t>699,166,738,193,0</t>
  </si>
  <si>
    <t>F:\CODE\FusionGAN\VOC/JPEGImages/image_2\004702.png</t>
  </si>
  <si>
    <t>0,171,91,217,0</t>
  </si>
  <si>
    <t>315,174,354,193,0</t>
  </si>
  <si>
    <t>574,173,614,213,0</t>
  </si>
  <si>
    <t>F:\CODE\FusionGAN\VOC/JPEGImages/image_2\004703.png</t>
  </si>
  <si>
    <t>876,177,1006,241,0</t>
  </si>
  <si>
    <t>964,179,1072,229,0</t>
  </si>
  <si>
    <t>1056,177,1128,215,0</t>
  </si>
  <si>
    <t>1147,175,1195,204,0</t>
  </si>
  <si>
    <t>F:\CODE\FusionGAN\VOC/JPEGImages/image_2\004704.png</t>
  </si>
  <si>
    <t>558,168,585,192,0</t>
  </si>
  <si>
    <t>617,175,764,227,0</t>
  </si>
  <si>
    <t>1033,183,1154,229,0</t>
  </si>
  <si>
    <t>F:\CODE\FusionGAN\VOC/JPEGImages/image_2\004707.png</t>
  </si>
  <si>
    <t>0,193,182,276,0</t>
  </si>
  <si>
    <t>153,183,298,247,0</t>
  </si>
  <si>
    <t>739,172,887,249,0</t>
  </si>
  <si>
    <t>720,175,857,237,0</t>
  </si>
  <si>
    <t>683,178,800,227,0</t>
  </si>
  <si>
    <t>672,175,772,222,0</t>
  </si>
  <si>
    <t>670,175,763,213,0</t>
  </si>
  <si>
    <t>660,174,744,211,0</t>
  </si>
  <si>
    <t>539,180,557,193,0</t>
  </si>
  <si>
    <t>500,178,522,194,0</t>
  </si>
  <si>
    <t>F:\CODE\FusionGAN\VOC/JPEGImages/image_2\004712.png</t>
  </si>
  <si>
    <t>291,175,394,210,0</t>
  </si>
  <si>
    <t>F:\CODE\FusionGAN\VOC/JPEGImages/image_2\004719.png</t>
  </si>
  <si>
    <t>168,192,439,361,0</t>
  </si>
  <si>
    <t>501,173,582,248,0</t>
  </si>
  <si>
    <t>500,172,564,225,0</t>
  </si>
  <si>
    <t>600,172,640,212,0</t>
  </si>
  <si>
    <t>0,197,155,343,0</t>
  </si>
  <si>
    <t>363,177,445,224,0</t>
  </si>
  <si>
    <t>F:\CODE\FusionGAN\VOC/JPEGImages/image_2\004723.png</t>
  </si>
  <si>
    <t>F:\CODE\FusionGAN\VOC/JPEGImages/image_2\004727.png</t>
  </si>
  <si>
    <t>255,178,479,356,0</t>
  </si>
  <si>
    <t>428,181,531,263,0</t>
  </si>
  <si>
    <t>F:\CODE\FusionGAN\VOC/JPEGImages/image_2\004728.png</t>
  </si>
  <si>
    <t>570,175,635,237,0</t>
  </si>
  <si>
    <t>0,204,143,271,0</t>
  </si>
  <si>
    <t>F:\CODE\FusionGAN\VOC/JPEGImages/image_2\004729.png</t>
  </si>
  <si>
    <t>F:\CODE\FusionGAN\VOC/JPEGImages/image_2\004731.png</t>
  </si>
  <si>
    <t>F:\CODE\FusionGAN\VOC/JPEGImages/image_2\004733.png</t>
  </si>
  <si>
    <t>F:\CODE\FusionGAN\VOC/JPEGImages/image_2\004736.png</t>
  </si>
  <si>
    <t>873,187,982,244,0</t>
  </si>
  <si>
    <t>F:\CODE\FusionGAN\VOC/JPEGImages/image_2\004741.png</t>
  </si>
  <si>
    <t>448,196,520,266,0</t>
  </si>
  <si>
    <t>479,195,534,243,0</t>
  </si>
  <si>
    <t>F:\CODE\FusionGAN\VOC/JPEGImages/image_2\004747.png</t>
  </si>
  <si>
    <t>F:\CODE\FusionGAN\VOC/JPEGImages/image_2\004749.png</t>
  </si>
  <si>
    <t>294,179,422,228,0</t>
  </si>
  <si>
    <t>345,181,449,220,0</t>
  </si>
  <si>
    <t>867,162,894,183,0</t>
  </si>
  <si>
    <t>F:\CODE\FusionGAN\VOC/JPEGImages/image_2\004750.png</t>
  </si>
  <si>
    <t>564,173,599,200,0</t>
  </si>
  <si>
    <t>189,177,278,231,0</t>
  </si>
  <si>
    <t>487,168,509,190,0</t>
  </si>
  <si>
    <t>F:\CODE\FusionGAN\VOC/JPEGImages/image_2\004751.png</t>
  </si>
  <si>
    <t>970,143,1241,320,0</t>
  </si>
  <si>
    <t>0,191,114,374,0</t>
  </si>
  <si>
    <t>10,184,339,364,0</t>
  </si>
  <si>
    <t>F:\CODE\FusionGAN\VOC/JPEGImages/image_2\004754.png</t>
  </si>
  <si>
    <t>100,168,186,208,0</t>
  </si>
  <si>
    <t>234,173,288,200,0</t>
  </si>
  <si>
    <t>573,173,612,211,0</t>
  </si>
  <si>
    <t>F:\CODE\FusionGAN\VOC/JPEGImages/image_2\004755.png</t>
  </si>
  <si>
    <t>0,198,333,374,0</t>
  </si>
  <si>
    <t>293,191,453,288,0</t>
  </si>
  <si>
    <t>469,183,521,223,0</t>
  </si>
  <si>
    <t>558,178,591,207,0</t>
  </si>
  <si>
    <t>534,179,558,200,0</t>
  </si>
  <si>
    <t>F:\CODE\FusionGAN\VOC/JPEGImages/image_2\004757.png</t>
  </si>
  <si>
    <t>F:\CODE\FusionGAN\VOC/JPEGImages/image_2\004758.png</t>
  </si>
  <si>
    <t>595,178,662,241,0</t>
  </si>
  <si>
    <t>845,173,1067,317,0</t>
  </si>
  <si>
    <t>725,177,878,249,0</t>
  </si>
  <si>
    <t>0,182,274,322,0</t>
  </si>
  <si>
    <t>9,177,210,275,0</t>
  </si>
  <si>
    <t>415,182,497,226,0</t>
  </si>
  <si>
    <t>561,173,596,199,0</t>
  </si>
  <si>
    <t>280,181,383,230,0</t>
  </si>
  <si>
    <t>431,182,494,211,0</t>
  </si>
  <si>
    <t>669,174,694,191,0</t>
  </si>
  <si>
    <t>136,184,265,232,0</t>
  </si>
  <si>
    <t>F:\CODE\FusionGAN\VOC/JPEGImages/image_2\004760.png</t>
  </si>
  <si>
    <t>318,171,464,288,0</t>
  </si>
  <si>
    <t>433,182,484,226,0</t>
  </si>
  <si>
    <t>F:\CODE\FusionGAN\VOC/JPEGImages/image_2\004761.png</t>
  </si>
  <si>
    <t>567,183,597,210,0</t>
  </si>
  <si>
    <t>F:\CODE\FusionGAN\VOC/JPEGImages/image_2\004765.png</t>
  </si>
  <si>
    <t>548,172,573,192,0</t>
  </si>
  <si>
    <t>F:\CODE\FusionGAN\VOC/JPEGImages/image_2\004767.png</t>
  </si>
  <si>
    <t>266,179,324,207,0</t>
  </si>
  <si>
    <t>305,180,358,202,0</t>
  </si>
  <si>
    <t>352,177,396,197,0</t>
  </si>
  <si>
    <t>F:\CODE\FusionGAN\VOC/JPEGImages/image_2\004771.png</t>
  </si>
  <si>
    <t>319,182,434,226,0</t>
  </si>
  <si>
    <t>419,172,502,207,0</t>
  </si>
  <si>
    <t>487,177,535,196,0</t>
  </si>
  <si>
    <t>F:\CODE\FusionGAN\VOC/JPEGImages/image_2\004772.png</t>
  </si>
  <si>
    <t>598,177,622,199,0</t>
  </si>
  <si>
    <t>1052,219,1241,374,0</t>
  </si>
  <si>
    <t>790,184,1208,374,0</t>
  </si>
  <si>
    <t>542,179,575,206,0</t>
  </si>
  <si>
    <t>700,181,798,254,0</t>
  </si>
  <si>
    <t>672,175,750,237,0</t>
  </si>
  <si>
    <t>665,172,720,225,0</t>
  </si>
  <si>
    <t>648,178,690,212,0</t>
  </si>
  <si>
    <t>422,182,478,203,0</t>
  </si>
  <si>
    <t>345,183,408,205,0</t>
  </si>
  <si>
    <t>F:\CODE\FusionGAN\VOC/JPEGImages/image_2\004774.png</t>
  </si>
  <si>
    <t>563,182,630,246,0</t>
  </si>
  <si>
    <t>586,174,638,228,0</t>
  </si>
  <si>
    <t>1001,191,1241,374,0</t>
  </si>
  <si>
    <t>686,176,766,242,0</t>
  </si>
  <si>
    <t>660,181,721,229,0</t>
  </si>
  <si>
    <t>645,181,688,219,0</t>
  </si>
  <si>
    <t>337,186,388,207,0</t>
  </si>
  <si>
    <t>F:\CODE\FusionGAN\VOC/JPEGImages/image_2\004775.png</t>
  </si>
  <si>
    <t>578,188,613,215,0</t>
  </si>
  <si>
    <t>F:\CODE\FusionGAN\VOC/JPEGImages/image_2\004778.png</t>
  </si>
  <si>
    <t>694,165,820,210,0</t>
  </si>
  <si>
    <t>1062,145,1189,181,0</t>
  </si>
  <si>
    <t>1130,143,1241,186,0</t>
  </si>
  <si>
    <t>1184,143,1241,190,0</t>
  </si>
  <si>
    <t>949,152,1034,178,0</t>
  </si>
  <si>
    <t>935,153,1018,179,0</t>
  </si>
  <si>
    <t>505,178,544,209,0</t>
  </si>
  <si>
    <t>851,155,888,178,0</t>
  </si>
  <si>
    <t>F:\CODE\FusionGAN\VOC/JPEGImages/image_2\004779.png</t>
  </si>
  <si>
    <t>983,169,1191,232,0</t>
  </si>
  <si>
    <t>600,177,698,210,0</t>
  </si>
  <si>
    <t>1053,166,1166,207,0</t>
  </si>
  <si>
    <t>F:\CODE\FusionGAN\VOC/JPEGImages/image_2\004780.png</t>
  </si>
  <si>
    <t>F:\CODE\FusionGAN\VOC/JPEGImages/image_2\004781.png</t>
  </si>
  <si>
    <t>1001,164,1200,228,0</t>
  </si>
  <si>
    <t>301,182,475,242,0</t>
  </si>
  <si>
    <t>0,201,128,255,0</t>
  </si>
  <si>
    <t>F:\CODE\FusionGAN\VOC/JPEGImages/image_2\004784.png</t>
  </si>
  <si>
    <t>576,180,647,240,0</t>
  </si>
  <si>
    <t>25,187,179,259,0</t>
  </si>
  <si>
    <t>0,191,238,304,0</t>
  </si>
  <si>
    <t>F:\CODE\FusionGAN\VOC/JPEGImages/image_2\004785.png</t>
  </si>
  <si>
    <t>F:\CODE\FusionGAN\VOC/JPEGImages/image_2\004786.png</t>
  </si>
  <si>
    <t>F:\CODE\FusionGAN\VOC/JPEGImages/image_2\004789.png</t>
  </si>
  <si>
    <t>530,171,577,207,0</t>
  </si>
  <si>
    <t>558,171,589,196,0</t>
  </si>
  <si>
    <t>456,173,511,209,0</t>
  </si>
  <si>
    <t>583,165,606,187,0</t>
  </si>
  <si>
    <t>F:\CODE\FusionGAN\VOC/JPEGImages/image_2\004793.png</t>
  </si>
  <si>
    <t>860,186,1224,374,0</t>
  </si>
  <si>
    <t>773,184,945,288,0</t>
  </si>
  <si>
    <t>336,183,488,283,0</t>
  </si>
  <si>
    <t>440,185,528,249,0</t>
  </si>
  <si>
    <t>723,180,819,246,0</t>
  </si>
  <si>
    <t>494,177,557,230,0</t>
  </si>
  <si>
    <t>553,179,609,217,0</t>
  </si>
  <si>
    <t>712,178,762,225,0</t>
  </si>
  <si>
    <t>652,177,707,205,0</t>
  </si>
  <si>
    <t>F:\CODE\FusionGAN\VOC/JPEGImages/image_2\004794.png</t>
  </si>
  <si>
    <t>427,179,540,259,0</t>
  </si>
  <si>
    <t>510,176,563,219,0</t>
  </si>
  <si>
    <t>600,171,642,209,0</t>
  </si>
  <si>
    <t>563,169,596,198,0</t>
  </si>
  <si>
    <t>F:\CODE\FusionGAN\VOC/JPEGImages/image_2\004795.png</t>
  </si>
  <si>
    <t>725,172,771,201,0</t>
  </si>
  <si>
    <t>F:\CODE\FusionGAN\VOC/JPEGImages/image_2\004796.png</t>
  </si>
  <si>
    <t>1144,164,1241,199,0</t>
  </si>
  <si>
    <t>F:\CODE\FusionGAN\VOC/JPEGImages/image_2\004798.png</t>
  </si>
  <si>
    <t>758,196,1085,374,0</t>
  </si>
  <si>
    <t>498,178,573,240,0</t>
  </si>
  <si>
    <t>724,193,832,290,0</t>
  </si>
  <si>
    <t>691,181,768,248,0</t>
  </si>
  <si>
    <t>667,184,728,234,0</t>
  </si>
  <si>
    <t>649,182,688,214,0</t>
  </si>
  <si>
    <t>578,175,605,203,0</t>
  </si>
  <si>
    <t>F:\CODE\FusionGAN\VOC/JPEGImages/image_2\004801.png</t>
  </si>
  <si>
    <t>629,177,657,200,0</t>
  </si>
  <si>
    <t>656,176,705,212,0</t>
  </si>
  <si>
    <t>746,167,915,287,0</t>
  </si>
  <si>
    <t>989,203,1241,374,0</t>
  </si>
  <si>
    <t>863,176,942,206,0</t>
  </si>
  <si>
    <t>F:\CODE\FusionGAN\VOC/JPEGImages/image_2\004802.png</t>
  </si>
  <si>
    <t>550,190,689,280,0</t>
  </si>
  <si>
    <t>451,191,730,343,0</t>
  </si>
  <si>
    <t>643,189,741,250,0</t>
  </si>
  <si>
    <t>716,189,773,229,0</t>
  </si>
  <si>
    <t>775,184,809,212,0</t>
  </si>
  <si>
    <t>F:\CODE\FusionGAN\VOC/JPEGImages/image_2\004803.png</t>
  </si>
  <si>
    <t>0,158,360,374,0</t>
  </si>
  <si>
    <t>314,206,477,318,0</t>
  </si>
  <si>
    <t>495,194,548,243,0</t>
  </si>
  <si>
    <t>534,194,567,224,0</t>
  </si>
  <si>
    <t>561,192,596,215,0</t>
  </si>
  <si>
    <t>F:\CODE\FusionGAN\VOC/JPEGImages/image_2\004805.png</t>
  </si>
  <si>
    <t>512,174,553,200,0</t>
  </si>
  <si>
    <t>F:\CODE\FusionGAN\VOC/JPEGImages/image_2\004808.png</t>
  </si>
  <si>
    <t>579,176,628,222,0</t>
  </si>
  <si>
    <t>598,170,636,210,0</t>
  </si>
  <si>
    <t>793,145,1226,374,0</t>
  </si>
  <si>
    <t>714,175,827,262,0</t>
  </si>
  <si>
    <t>662,173,707,212,0</t>
  </si>
  <si>
    <t>648,174,687,206,0</t>
  </si>
  <si>
    <t>F:\CODE\FusionGAN\VOC/JPEGImages/image_2\004809.png</t>
  </si>
  <si>
    <t>628,174,697,239,0</t>
  </si>
  <si>
    <t>869,172,1143,329,0</t>
  </si>
  <si>
    <t>0,199,221,374,0</t>
  </si>
  <si>
    <t>508,171,564,213,0</t>
  </si>
  <si>
    <t>157,184,323,254,0</t>
  </si>
  <si>
    <t>407,182,489,218,0</t>
  </si>
  <si>
    <t>693,169,746,195,0</t>
  </si>
  <si>
    <t>0,189,153,260,0</t>
  </si>
  <si>
    <t>F:\CODE\FusionGAN\VOC/JPEGImages/image_2\004812.png</t>
  </si>
  <si>
    <t>234,196,398,279,0</t>
  </si>
  <si>
    <t>116,197,333,285,0</t>
  </si>
  <si>
    <t>0,208,79,276,0</t>
  </si>
  <si>
    <t>F:\CODE\FusionGAN\VOC/JPEGImages/image_2\004818.png</t>
  </si>
  <si>
    <t>848,186,1241,374,0</t>
  </si>
  <si>
    <t>181,194,439,360,0</t>
  </si>
  <si>
    <t>330,204,482,287,0</t>
  </si>
  <si>
    <t>698,182,843,276,0</t>
  </si>
  <si>
    <t>473,180,532,224,0</t>
  </si>
  <si>
    <t>659,179,714,222,0</t>
  </si>
  <si>
    <t>646,179,697,215,0</t>
  </si>
  <si>
    <t>F:\CODE\FusionGAN\VOC/JPEGImages/image_2\004819.png</t>
  </si>
  <si>
    <t>637,172,671,202,0</t>
  </si>
  <si>
    <t>658,177,701,210,0</t>
  </si>
  <si>
    <t>742,176,805,212,0</t>
  </si>
  <si>
    <t>F:\CODE\FusionGAN\VOC/JPEGImages/image_2\004820.png</t>
  </si>
  <si>
    <t>305,196,462,312,0</t>
  </si>
  <si>
    <t>409,189,502,257,0</t>
  </si>
  <si>
    <t>481,180,554,228,0</t>
  </si>
  <si>
    <t>F:\CODE\FusionGAN\VOC/JPEGImages/image_2\004823.png</t>
  </si>
  <si>
    <t>685,175,714,199,0</t>
  </si>
  <si>
    <t>834,181,1241,374,0</t>
  </si>
  <si>
    <t>477,182,574,250,0</t>
  </si>
  <si>
    <t>777,139,968,321,0</t>
  </si>
  <si>
    <t>F:\CODE\FusionGAN\VOC/JPEGImages/image_2\004824.png</t>
  </si>
  <si>
    <t>579,179,637,234,0</t>
  </si>
  <si>
    <t>376,186,430,213,0</t>
  </si>
  <si>
    <t>462,183,490,201,0</t>
  </si>
  <si>
    <t>634,174,676,192,0</t>
  </si>
  <si>
    <t>F:\CODE\FusionGAN\VOC/JPEGImages/image_2\004826.png</t>
  </si>
  <si>
    <t>286,172,437,262,0</t>
  </si>
  <si>
    <t>364,157,477,239,0</t>
  </si>
  <si>
    <t>442,170,502,213,0</t>
  </si>
  <si>
    <t>F:\CODE\FusionGAN\VOC/JPEGImages/image_2\004827.png</t>
  </si>
  <si>
    <t>F:\CODE\FusionGAN\VOC/JPEGImages/image_2\004828.png</t>
  </si>
  <si>
    <t>346,184,444,241,0</t>
  </si>
  <si>
    <t>652,170,700,191,0</t>
  </si>
  <si>
    <t>535,178,569,200,0</t>
  </si>
  <si>
    <t>682,165,703,185,0</t>
  </si>
  <si>
    <t>F:\CODE\FusionGAN\VOC/JPEGImages/image_2\004833.png</t>
  </si>
  <si>
    <t>568,180,638,246,0</t>
  </si>
  <si>
    <t>0,211,142,271,0</t>
  </si>
  <si>
    <t>135,203,231,240,0</t>
  </si>
  <si>
    <t>224,197,301,237,0</t>
  </si>
  <si>
    <t>F:\CODE\FusionGAN\VOC/JPEGImages/image_2\004834.png</t>
  </si>
  <si>
    <t>317,186,505,329,0</t>
  </si>
  <si>
    <t>972,240,1241,374,0</t>
  </si>
  <si>
    <t>736,191,968,367,0</t>
  </si>
  <si>
    <t>673,193,796,290,0</t>
  </si>
  <si>
    <t>429,188,524,270,0</t>
  </si>
  <si>
    <t>465,190,539,247,0</t>
  </si>
  <si>
    <t>656,186,734,247,0</t>
  </si>
  <si>
    <t>637,189,695,236,0</t>
  </si>
  <si>
    <t>523,187,563,221,0</t>
  </si>
  <si>
    <t>541,178,576,213,0</t>
  </si>
  <si>
    <t>558,182,590,211,0</t>
  </si>
  <si>
    <t>F:\CODE\FusionGAN\VOC/JPEGImages/image_2\004836.png</t>
  </si>
  <si>
    <t>F:\CODE\FusionGAN\VOC/JPEGImages/image_2\004837.png</t>
  </si>
  <si>
    <t>0,199,406,374,0</t>
  </si>
  <si>
    <t>908,145,1241,374,0</t>
  </si>
  <si>
    <t>747,165,1151,298,0</t>
  </si>
  <si>
    <t>0,203,275,374,0</t>
  </si>
  <si>
    <t>656,163,838,238,0</t>
  </si>
  <si>
    <t>638,174,677,209,0</t>
  </si>
  <si>
    <t>624,173,660,206,0</t>
  </si>
  <si>
    <t>546,173,563,191,0</t>
  </si>
  <si>
    <t>F:\CODE\FusionGAN\VOC/JPEGImages/image_2\004838.png</t>
  </si>
  <si>
    <t>593,175,646,225,0</t>
  </si>
  <si>
    <t>0,204,227,353,0</t>
  </si>
  <si>
    <t>902,166,1234,374,0</t>
  </si>
  <si>
    <t>735,174,918,260,0</t>
  </si>
  <si>
    <t>724,173,868,240,0</t>
  </si>
  <si>
    <t>715,168,832,227,0</t>
  </si>
  <si>
    <t>658,174,737,206,0</t>
  </si>
  <si>
    <t>646,174,699,196,0</t>
  </si>
  <si>
    <t>345,176,413,214,0</t>
  </si>
  <si>
    <t>392,180,442,210,0</t>
  </si>
  <si>
    <t>429,183,467,205,0</t>
  </si>
  <si>
    <t>477,178,510,195,0</t>
  </si>
  <si>
    <t>333,180,374,206,0</t>
  </si>
  <si>
    <t>44,181,87,212,0</t>
  </si>
  <si>
    <t>F:\CODE\FusionGAN\VOC/JPEGImages/image_2\004840.png</t>
  </si>
  <si>
    <t>47,174,147,214,0</t>
  </si>
  <si>
    <t>333,175,369,193,0</t>
  </si>
  <si>
    <t>F:\CODE\FusionGAN\VOC/JPEGImages/image_2\004841.png</t>
  </si>
  <si>
    <t>0,200,84,312,0</t>
  </si>
  <si>
    <t>110,175,283,269,0</t>
  </si>
  <si>
    <t>252,189,361,245,0</t>
  </si>
  <si>
    <t>319,178,412,232,0</t>
  </si>
  <si>
    <t>416,182,472,215,0</t>
  </si>
  <si>
    <t>449,181,494,209,0</t>
  </si>
  <si>
    <t>F:\CODE\FusionGAN\VOC/JPEGImages/image_2\004842.png</t>
  </si>
  <si>
    <t>0,209,309,374,0</t>
  </si>
  <si>
    <t>1019,172,1241,374,0</t>
  </si>
  <si>
    <t>337,180,472,291,0</t>
  </si>
  <si>
    <t>398,187,511,257,0</t>
  </si>
  <si>
    <t>807,165,875,187,0</t>
  </si>
  <si>
    <t>956,188,1212,374,0</t>
  </si>
  <si>
    <t>942,175,1117,303,0</t>
  </si>
  <si>
    <t>751,165,918,227,0</t>
  </si>
  <si>
    <t>1236,169,1241,241,0</t>
  </si>
  <si>
    <t>1050,171,1175,216,0</t>
  </si>
  <si>
    <t>F:\CODE\FusionGAN\VOC/JPEGImages/image_2\004844.png</t>
  </si>
  <si>
    <t>F:\CODE\FusionGAN\VOC/JPEGImages/image_2\004845.png</t>
  </si>
  <si>
    <t>0,183,52,317,0</t>
  </si>
  <si>
    <t>25,196,232,289,0</t>
  </si>
  <si>
    <t>182,180,332,258,0</t>
  </si>
  <si>
    <t>352,182,428,225,0</t>
  </si>
  <si>
    <t>401,182,460,217,0</t>
  </si>
  <si>
    <t>490,177,524,200,0</t>
  </si>
  <si>
    <t>F:\CODE\FusionGAN\VOC/JPEGImages/image_2\004847.png</t>
  </si>
  <si>
    <t>223,181,284,209,0</t>
  </si>
  <si>
    <t>145,186,231,225,0</t>
  </si>
  <si>
    <t>F:\CODE\FusionGAN\VOC/JPEGImages/image_2\004853.png</t>
  </si>
  <si>
    <t>535,179,561,203,0</t>
  </si>
  <si>
    <t>F:\CODE\FusionGAN\VOC/JPEGImages/image_2\004854.png</t>
  </si>
  <si>
    <t>F:\CODE\FusionGAN\VOC/JPEGImages/image_2\004855.png</t>
  </si>
  <si>
    <t>81,179,247,232,0</t>
  </si>
  <si>
    <t>F:\CODE\FusionGAN\VOC/JPEGImages/image_2\004856.png</t>
  </si>
  <si>
    <t>567,186,703,272,0</t>
  </si>
  <si>
    <t>804,179,862,220,0</t>
  </si>
  <si>
    <t>656,185,753,243,0</t>
  </si>
  <si>
    <t>730,184,787,224,0</t>
  </si>
  <si>
    <t>789,179,822,206,0</t>
  </si>
  <si>
    <t>F:\CODE\FusionGAN\VOC/JPEGImages/image_2\004857.png</t>
  </si>
  <si>
    <t>586,180,644,227,0</t>
  </si>
  <si>
    <t>0,192,319,374,0</t>
  </si>
  <si>
    <t>283,179,442,266,0</t>
  </si>
  <si>
    <t>343,178,488,246,0</t>
  </si>
  <si>
    <t>419,177,529,221,0</t>
  </si>
  <si>
    <t>865,193,1241,374,0</t>
  </si>
  <si>
    <t>771,168,961,289,0</t>
  </si>
  <si>
    <t>821,173,963,227,0</t>
  </si>
  <si>
    <t>0,181,121,298,0</t>
  </si>
  <si>
    <t>592,175,627,207,0</t>
  </si>
  <si>
    <t>51,173,244,263,0</t>
  </si>
  <si>
    <t>208,176,333,239,0</t>
  </si>
  <si>
    <t>271,171,344,207,0</t>
  </si>
  <si>
    <t>F:\CODE\FusionGAN\VOC/JPEGImages/image_2\004865.png</t>
  </si>
  <si>
    <t>446,180,533,255,0</t>
  </si>
  <si>
    <t>533,188,564,217,0</t>
  </si>
  <si>
    <t>F:\CODE\FusionGAN\VOC/JPEGImages/image_2\004866.png</t>
  </si>
  <si>
    <t>593,184,673,251,0</t>
  </si>
  <si>
    <t>235,182,334,231,0</t>
  </si>
  <si>
    <t>430,177,525,223,0</t>
  </si>
  <si>
    <t>460,182,550,214,0</t>
  </si>
  <si>
    <t>495,180,561,208,0</t>
  </si>
  <si>
    <t>526,179,574,198,0</t>
  </si>
  <si>
    <t>579,182,623,222,0</t>
  </si>
  <si>
    <t>346,177,400,202,0</t>
  </si>
  <si>
    <t>F:\CODE\FusionGAN\VOC/JPEGImages/image_2\004869.png</t>
  </si>
  <si>
    <t>F:\CODE\FusionGAN\VOC/JPEGImages/image_2\004870.png</t>
  </si>
  <si>
    <t>141,172,361,260,0</t>
  </si>
  <si>
    <t>406,178,489,210,0</t>
  </si>
  <si>
    <t>F:\CODE\FusionGAN\VOC/JPEGImages/image_2\004872.png</t>
  </si>
  <si>
    <t>595,175,661,239,0</t>
  </si>
  <si>
    <t>F:\CODE\FusionGAN\VOC/JPEGImages/image_2\004876.png</t>
  </si>
  <si>
    <t>643,175,681,205,0</t>
  </si>
  <si>
    <t>705,169,812,250,0</t>
  </si>
  <si>
    <t>817,188,1088,346,0</t>
  </si>
  <si>
    <t>1077,186,1241,324,0</t>
  </si>
  <si>
    <t>837,176,911,205,0</t>
  </si>
  <si>
    <t>F:\CODE\FusionGAN\VOC/JPEGImages/image_2\004877.png</t>
  </si>
  <si>
    <t>1203,189,1241,374,0</t>
  </si>
  <si>
    <t>819,144,1241,332,0</t>
  </si>
  <si>
    <t>0,197,267,316,0</t>
  </si>
  <si>
    <t>198,189,376,256,0</t>
  </si>
  <si>
    <t>363,184,462,221,0</t>
  </si>
  <si>
    <t>F:\CODE\FusionGAN\VOC/JPEGImages/image_2\004878.png</t>
  </si>
  <si>
    <t>304,197,488,321,0</t>
  </si>
  <si>
    <t>553,168,579,194,0</t>
  </si>
  <si>
    <t>F:\CODE\FusionGAN\VOC/JPEGImages/image_2\004879.png</t>
  </si>
  <si>
    <t>37,188,405,304,0</t>
  </si>
  <si>
    <t>F:\CODE\FusionGAN\VOC/JPEGImages/image_2\004880.png</t>
  </si>
  <si>
    <t>9,173,120,216,0</t>
  </si>
  <si>
    <t>324,174,362,192,0</t>
  </si>
  <si>
    <t>F:\CODE\FusionGAN\VOC/JPEGImages/image_2\004882.png</t>
  </si>
  <si>
    <t>0,200,94,356,0</t>
  </si>
  <si>
    <t>207,173,394,249,0</t>
  </si>
  <si>
    <t>422,179,498,209,0</t>
  </si>
  <si>
    <t>F:\CODE\FusionGAN\VOC/JPEGImages/image_2\004883.png</t>
  </si>
  <si>
    <t>568,179,637,245,0</t>
  </si>
  <si>
    <t>0,214,105,279,0</t>
  </si>
  <si>
    <t>108,205,211,244,0</t>
  </si>
  <si>
    <t>205,198,288,241,0</t>
  </si>
  <si>
    <t>F:\CODE\FusionGAN\VOC/JPEGImages/image_2\004884.png</t>
  </si>
  <si>
    <t>447,182,510,232,0</t>
  </si>
  <si>
    <t>71,176,171,220,0</t>
  </si>
  <si>
    <t>167,180,241,212,0</t>
  </si>
  <si>
    <t>237,181,295,208,0</t>
  </si>
  <si>
    <t>528,178,559,202,0</t>
  </si>
  <si>
    <t>576,176,626,225,0</t>
  </si>
  <si>
    <t>0,181,67,226,0</t>
  </si>
  <si>
    <t>F:\CODE\FusionGAN\VOC/JPEGImages/image_2\004886.png</t>
  </si>
  <si>
    <t>491,181,569,232,0</t>
  </si>
  <si>
    <t>F:\CODE\FusionGAN\VOC/JPEGImages/image_2\004889.png</t>
  </si>
  <si>
    <t>538,182,566,200,0</t>
  </si>
  <si>
    <t>436,184,507,208,0</t>
  </si>
  <si>
    <t>F:\CODE\FusionGAN\VOC/JPEGImages/image_2\004890.png</t>
  </si>
  <si>
    <t>575,174,617,211,0</t>
  </si>
  <si>
    <t>F:\CODE\FusionGAN\VOC/JPEGImages/image_2\004894.png</t>
  </si>
  <si>
    <t>966,175,1106,219,0</t>
  </si>
  <si>
    <t>F:\CODE\FusionGAN\VOC/JPEGImages/image_2\004897.png</t>
  </si>
  <si>
    <t>F:\CODE\FusionGAN\VOC/JPEGImages/image_2\004899.png</t>
  </si>
  <si>
    <t>0,173,89,241,0</t>
  </si>
  <si>
    <t>79,182,197,229,0</t>
  </si>
  <si>
    <t>F:\CODE\FusionGAN\VOC/JPEGImages/image_2\004900.png</t>
  </si>
  <si>
    <t>297,189,451,266,0</t>
  </si>
  <si>
    <t>159,168,345,266,0</t>
  </si>
  <si>
    <t>543,173,612,223,0</t>
  </si>
  <si>
    <t>910,175,1079,254,0</t>
  </si>
  <si>
    <t>721,164,765,203,0</t>
  </si>
  <si>
    <t>1003,162,1195,247,0</t>
  </si>
  <si>
    <t>1127,176,1241,248,0</t>
  </si>
  <si>
    <t>0,192,162,266,0</t>
  </si>
  <si>
    <t>F:\CODE\FusionGAN\VOC/JPEGImages/image_2\004901.png</t>
  </si>
  <si>
    <t>0,117,153,285,0</t>
  </si>
  <si>
    <t>F:\CODE\FusionGAN\VOC/JPEGImages/image_2\004906.png</t>
  </si>
  <si>
    <t>30,203,301,346,0</t>
  </si>
  <si>
    <t>382,190,501,276,0</t>
  </si>
  <si>
    <t>229,195,385,287,0</t>
  </si>
  <si>
    <t>1105,149,1241,250,0</t>
  </si>
  <si>
    <t>500,182,547,223,0</t>
  </si>
  <si>
    <t>555,181,572,197,0</t>
  </si>
  <si>
    <t>633,178,725,214,0</t>
  </si>
  <si>
    <t>612,178,676,204,0</t>
  </si>
  <si>
    <t>F:\CODE\FusionGAN\VOC/JPEGImages/image_2\004908.png</t>
  </si>
  <si>
    <t>294,185,435,260,0</t>
  </si>
  <si>
    <t>F:\CODE\FusionGAN\VOC/JPEGImages/image_2\004910.png</t>
  </si>
  <si>
    <t>702,165,746,203,0</t>
  </si>
  <si>
    <t>150,187,285,247,0</t>
  </si>
  <si>
    <t>123,181,392,293,0</t>
  </si>
  <si>
    <t>403,180,477,213,0</t>
  </si>
  <si>
    <t>F:\CODE\FusionGAN\VOC/JPEGImages/image_2\004911.png</t>
  </si>
  <si>
    <t>0,150,120,374,0</t>
  </si>
  <si>
    <t>0,167,324,299,0</t>
  </si>
  <si>
    <t>891,147,1018,216,0</t>
  </si>
  <si>
    <t>967,162,1077,211,0</t>
  </si>
  <si>
    <t>182,178,412,255,0</t>
  </si>
  <si>
    <t>253,173,419,238,0</t>
  </si>
  <si>
    <t>281,162,465,229,0</t>
  </si>
  <si>
    <t>382,163,504,212,0</t>
  </si>
  <si>
    <t>654,162,731,190,0</t>
  </si>
  <si>
    <t>F:\CODE\FusionGAN\VOC/JPEGImages/image_2\004912.png</t>
  </si>
  <si>
    <t>F:\CODE\FusionGAN\VOC/JPEGImages/image_2\004913.png</t>
  </si>
  <si>
    <t>635,168,725,210,0</t>
  </si>
  <si>
    <t>313,170,457,256,0</t>
  </si>
  <si>
    <t>470,167,539,213,0</t>
  </si>
  <si>
    <t>495,159,555,207,0</t>
  </si>
  <si>
    <t>529,165,564,194,0</t>
  </si>
  <si>
    <t>F:\CODE\FusionGAN\VOC/JPEGImages/image_2\004915.png</t>
  </si>
  <si>
    <t>F:\CODE\FusionGAN\VOC/JPEGImages/image_2\004916.png</t>
  </si>
  <si>
    <t>186,187,342,262,0</t>
  </si>
  <si>
    <t>34,166,232,265,0</t>
  </si>
  <si>
    <t>434,173,502,221,0</t>
  </si>
  <si>
    <t>766,172,898,240,0</t>
  </si>
  <si>
    <t>606,163,646,201,0</t>
  </si>
  <si>
    <t>846,164,987,236,0</t>
  </si>
  <si>
    <t>942,172,1119,234,0</t>
  </si>
  <si>
    <t>0,194,28,253,0</t>
  </si>
  <si>
    <t>F:\CODE\FusionGAN\VOC/JPEGImages/image_2\004919.png</t>
  </si>
  <si>
    <t>213,186,371,243,0</t>
  </si>
  <si>
    <t>454,176,542,217,0</t>
  </si>
  <si>
    <t>0,185,99,245,0</t>
  </si>
  <si>
    <t>349,172,438,212,0</t>
  </si>
  <si>
    <t>580,173,632,202,0</t>
  </si>
  <si>
    <t>699,171,724,188,0</t>
  </si>
  <si>
    <t>F:\CODE\FusionGAN\VOC/JPEGImages/image_2\004922.png</t>
  </si>
  <si>
    <t>591,184,661,237,0</t>
  </si>
  <si>
    <t>670,167,883,318,0</t>
  </si>
  <si>
    <t>F:\CODE\FusionGAN\VOC/JPEGImages/image_2\004923.png</t>
  </si>
  <si>
    <t>199,186,341,235,0</t>
  </si>
  <si>
    <t>429,179,515,216,0</t>
  </si>
  <si>
    <t>423,179,491,208,0</t>
  </si>
  <si>
    <t>558,173,599,197,0</t>
  </si>
  <si>
    <t>570,176,624,203,0</t>
  </si>
  <si>
    <t>729,174,754,189,0</t>
  </si>
  <si>
    <t>F:\CODE\FusionGAN\VOC/JPEGImages/image_2\004925.png</t>
  </si>
  <si>
    <t>549,172,575,193,0</t>
  </si>
  <si>
    <t>F:\CODE\FusionGAN\VOC/JPEGImages/image_2\004930.png</t>
  </si>
  <si>
    <t>9,189,421,374,0</t>
  </si>
  <si>
    <t>352,156,514,299,0</t>
  </si>
  <si>
    <t>471,167,563,252,0</t>
  </si>
  <si>
    <t>576,181,630,216,0</t>
  </si>
  <si>
    <t>654,181,694,207,0</t>
  </si>
  <si>
    <t>F:\CODE\FusionGAN\VOC/JPEGImages/image_2\004933.png</t>
  </si>
  <si>
    <t>270,183,425,264,0</t>
  </si>
  <si>
    <t>F:\CODE\FusionGAN\VOC/JPEGImages/image_2\004936.png</t>
  </si>
  <si>
    <t>498,183,549,220,0</t>
  </si>
  <si>
    <t>F:\CODE\FusionGAN\VOC/JPEGImages/image_2\004937.png</t>
  </si>
  <si>
    <t>44,187,315,270,0</t>
  </si>
  <si>
    <t>495,177,553,194,0</t>
  </si>
  <si>
    <t>F:\CODE\FusionGAN\VOC/JPEGImages/image_2\004939.png</t>
  </si>
  <si>
    <t>468,177,554,220,0</t>
  </si>
  <si>
    <t>F:\CODE\FusionGAN\VOC/JPEGImages/image_2\004940.png</t>
  </si>
  <si>
    <t>F:\CODE\FusionGAN\VOC/JPEGImages/image_2\004945.png</t>
  </si>
  <si>
    <t>803,185,1093,345,0</t>
  </si>
  <si>
    <t>492,175,578,207,0</t>
  </si>
  <si>
    <t>722,167,801,196,0</t>
  </si>
  <si>
    <t>908,164,1004,191,0</t>
  </si>
  <si>
    <t>437,177,504,205,0</t>
  </si>
  <si>
    <t>225,182,296,210,0</t>
  </si>
  <si>
    <t>579,173,602,189,0</t>
  </si>
  <si>
    <t>539,175,567,192,0</t>
  </si>
  <si>
    <t>F:\CODE\FusionGAN\VOC/JPEGImages/image_2\004950.png</t>
  </si>
  <si>
    <t>F:\CODE\FusionGAN\VOC/JPEGImages/image_2\004951.png</t>
  </si>
  <si>
    <t>394,179,488,249,0</t>
  </si>
  <si>
    <t>F:\CODE\FusionGAN\VOC/JPEGImages/image_2\004952.png</t>
  </si>
  <si>
    <t>592,174,616,187,0</t>
  </si>
  <si>
    <t>718,172,737,188,0</t>
  </si>
  <si>
    <t>F:\CODE\FusionGAN\VOC/JPEGImages/image_2\004955.png</t>
  </si>
  <si>
    <t>F:\CODE\FusionGAN\VOC/JPEGImages/image_2\004957.png</t>
  </si>
  <si>
    <t>436,177,519,237,0</t>
  </si>
  <si>
    <t>531,178,562,206,0</t>
  </si>
  <si>
    <t>558,177,578,194,0</t>
  </si>
  <si>
    <t>589,174,633,217,0</t>
  </si>
  <si>
    <t>F:\CODE\FusionGAN\VOC/JPEGImages/image_2\004961.png</t>
  </si>
  <si>
    <t>0,147,370,374,0</t>
  </si>
  <si>
    <t>487,180,585,241,0</t>
  </si>
  <si>
    <t>556,176,625,223,0</t>
  </si>
  <si>
    <t>616,176,671,211,0</t>
  </si>
  <si>
    <t>801,163,841,186,0</t>
  </si>
  <si>
    <t>F:\CODE\FusionGAN\VOC/JPEGImages/image_2\004964.png</t>
  </si>
  <si>
    <t>277,173,432,241,0</t>
  </si>
  <si>
    <t>619,172,732,209,0</t>
  </si>
  <si>
    <t>676,172,716,196,0</t>
  </si>
  <si>
    <t>365,177,453,212,0</t>
  </si>
  <si>
    <t>564,176,591,194,0</t>
  </si>
  <si>
    <t>521,176,552,195,0</t>
  </si>
  <si>
    <t>F:\CODE\FusionGAN\VOC/JPEGImages/image_2\004965.png</t>
  </si>
  <si>
    <t>586,176,661,237,0</t>
  </si>
  <si>
    <t>31,169,214,245,0</t>
  </si>
  <si>
    <t>353,165,489,233,0</t>
  </si>
  <si>
    <t>380,171,506,222,0</t>
  </si>
  <si>
    <t>413,172,530,216,0</t>
  </si>
  <si>
    <t>473,168,550,204,0</t>
  </si>
  <si>
    <t>512,166,570,189,0</t>
  </si>
  <si>
    <t>680,171,739,210,0</t>
  </si>
  <si>
    <t>666,162,714,199,0</t>
  </si>
  <si>
    <t>583,169,625,207,0</t>
  </si>
  <si>
    <t>288,166,358,196,0</t>
  </si>
  <si>
    <t>F:\CODE\FusionGAN\VOC/JPEGImages/image_2\004967.png</t>
  </si>
  <si>
    <t>F:\CODE\FusionGAN\VOC/JPEGImages/image_2\004968.png</t>
  </si>
  <si>
    <t>566,176,675,279,0</t>
  </si>
  <si>
    <t>1029,182,1241,374,0</t>
  </si>
  <si>
    <t>10,191,114,225,0</t>
  </si>
  <si>
    <t>F:\CODE\FusionGAN\VOC/JPEGImages/image_2\004969.png</t>
  </si>
  <si>
    <t>780,174,834,222,0</t>
  </si>
  <si>
    <t>F:\CODE\FusionGAN\VOC/JPEGImages/image_2\004970.png</t>
  </si>
  <si>
    <t>0,217,150,374,0</t>
  </si>
  <si>
    <t>269,181,476,305,0</t>
  </si>
  <si>
    <t>216,185,374,266,0</t>
  </si>
  <si>
    <t>431,189,497,228,0</t>
  </si>
  <si>
    <t>F:\CODE\FusionGAN\VOC/JPEGImages/image_2\004971.png</t>
  </si>
  <si>
    <t>203,187,459,361,0</t>
  </si>
  <si>
    <t>424,187,521,264,0</t>
  </si>
  <si>
    <t>104,201,316,336,0</t>
  </si>
  <si>
    <t>693,171,933,263,0</t>
  </si>
  <si>
    <t>672,179,847,239,0</t>
  </si>
  <si>
    <t>633,175,744,221,0</t>
  </si>
  <si>
    <t>624,177,653,204,0</t>
  </si>
  <si>
    <t>F:\CODE\FusionGAN\VOC/JPEGImages/image_2\004972.png</t>
  </si>
  <si>
    <t>317,163,387,226,0</t>
  </si>
  <si>
    <t>349,168,398,205,0</t>
  </si>
  <si>
    <t>370,169,418,186,0</t>
  </si>
  <si>
    <t>F:\CODE\FusionGAN\VOC/JPEGImages/image_2\004973.png</t>
  </si>
  <si>
    <t>F:\CODE\FusionGAN\VOC/JPEGImages/image_2\004975.png</t>
  </si>
  <si>
    <t>584,180,613,206,0</t>
  </si>
  <si>
    <t>1130,194,1241,374,0</t>
  </si>
  <si>
    <t>872,181,1038,265,0</t>
  </si>
  <si>
    <t>1212,182,1241,251,0</t>
  </si>
  <si>
    <t>681,174,802,217,0</t>
  </si>
  <si>
    <t>678,176,785,214,0</t>
  </si>
  <si>
    <t>663,177,752,208,0</t>
  </si>
  <si>
    <t>F:\CODE\FusionGAN\VOC/JPEGImages/image_2\004977.png</t>
  </si>
  <si>
    <t>747,184,767,200,0</t>
  </si>
  <si>
    <t>F:\CODE\FusionGAN\VOC/JPEGImages/image_2\004978.png</t>
  </si>
  <si>
    <t>593,181,659,243,0</t>
  </si>
  <si>
    <t>926,164,1224,374,0</t>
  </si>
  <si>
    <t>728,178,854,246,0</t>
  </si>
  <si>
    <t>683,180,786,225,0</t>
  </si>
  <si>
    <t>200,187,368,281,0</t>
  </si>
  <si>
    <t>441,181,505,221,0</t>
  </si>
  <si>
    <t>79,193,264,265,0</t>
  </si>
  <si>
    <t>240,180,340,240,0</t>
  </si>
  <si>
    <t>534,181,573,203,0</t>
  </si>
  <si>
    <t>369,182,437,218,0</t>
  </si>
  <si>
    <t>461,183,514,206,0</t>
  </si>
  <si>
    <t>0,191,42,255,0</t>
  </si>
  <si>
    <t>0,184,102,228,0</t>
  </si>
  <si>
    <t>637,178,662,196,0</t>
  </si>
  <si>
    <t>265,182,347,217,0</t>
  </si>
  <si>
    <t>F:\CODE\FusionGAN\VOC/JPEGImages/image_2\004980.png</t>
  </si>
  <si>
    <t>0,194,382,374,0</t>
  </si>
  <si>
    <t>834,183,1241,374,0</t>
  </si>
  <si>
    <t>733,181,941,304,0</t>
  </si>
  <si>
    <t>726,177,807,244,0</t>
  </si>
  <si>
    <t>742,162,830,225,0</t>
  </si>
  <si>
    <t>486,175,525,202,0</t>
  </si>
  <si>
    <t>431,166,479,203,0</t>
  </si>
  <si>
    <t>F:\CODE\FusionGAN\VOC/JPEGImages/image_2\004982.png</t>
  </si>
  <si>
    <t>579,176,630,224,0</t>
  </si>
  <si>
    <t>598,170,637,211,0</t>
  </si>
  <si>
    <t>867,128,1241,374,0</t>
  </si>
  <si>
    <t>735,175,881,282,0</t>
  </si>
  <si>
    <t>667,172,717,216,0</t>
  </si>
  <si>
    <t>651,175,694,209,0</t>
  </si>
  <si>
    <t>F:\CODE\FusionGAN\VOC/JPEGImages/image_2\004984.png</t>
  </si>
  <si>
    <t>0,191,422,373,0</t>
  </si>
  <si>
    <t>415,181,522,258,0</t>
  </si>
  <si>
    <t>582,172,639,224,0</t>
  </si>
  <si>
    <t>533,172,580,213,0</t>
  </si>
  <si>
    <t>306,184,422,244,0</t>
  </si>
  <si>
    <t>501,169,537,195,0</t>
  </si>
  <si>
    <t>F:\CODE\FusionGAN\VOC/JPEGImages/image_2\004987.png</t>
  </si>
  <si>
    <t>713,173,769,198,0</t>
  </si>
  <si>
    <t>F:\CODE\FusionGAN\VOC/JPEGImages/image_2\004991.png</t>
  </si>
  <si>
    <t>742,173,785,208,0</t>
  </si>
  <si>
    <t>F:\CODE\FusionGAN\VOC/JPEGImages/image_2\004992.png</t>
  </si>
  <si>
    <t>593,174,645,224,0</t>
  </si>
  <si>
    <t>38,199,288,312,0</t>
  </si>
  <si>
    <t>863,166,1164,343,0</t>
  </si>
  <si>
    <t>726,174,900,253,0</t>
  </si>
  <si>
    <t>717,173,854,236,0</t>
  </si>
  <si>
    <t>710,168,823,224,0</t>
  </si>
  <si>
    <t>656,173,733,204,0</t>
  </si>
  <si>
    <t>645,173,697,195,0</t>
  </si>
  <si>
    <t>353,176,417,213,0</t>
  </si>
  <si>
    <t>397,179,446,208,0</t>
  </si>
  <si>
    <t>432,182,470,203,0</t>
  </si>
  <si>
    <t>480,178,511,195,0</t>
  </si>
  <si>
    <t>339,179,378,205,0</t>
  </si>
  <si>
    <t>57,180,100,210,0</t>
  </si>
  <si>
    <t>F:\CODE\FusionGAN\VOC/JPEGImages/image_2\004997.png</t>
  </si>
  <si>
    <t>580,181,614,208,0</t>
  </si>
  <si>
    <t>1088,195,1241,352,0</t>
  </si>
  <si>
    <t>711,177,879,235,0</t>
  </si>
  <si>
    <t>705,178,849,228,0</t>
  </si>
  <si>
    <t>680,179,790,217,0</t>
  </si>
  <si>
    <t>F:\CODE\FusionGAN\VOC/JPEGImages/image_2\005000.png</t>
  </si>
  <si>
    <t>287,181,375,223,0</t>
  </si>
  <si>
    <t>809,176,1079,365,0</t>
  </si>
  <si>
    <t>736,175,889,275,0</t>
  </si>
  <si>
    <t>701,175,784,238,0</t>
  </si>
  <si>
    <t>679,175,745,224,0</t>
  </si>
  <si>
    <t>659,177,696,208,0</t>
  </si>
  <si>
    <t>F:\CODE\FusionGAN\VOC/JPEGImages/image_2\005003.png</t>
  </si>
  <si>
    <t>571,178,595,199,0</t>
  </si>
  <si>
    <t>F:\CODE\FusionGAN\VOC/JPEGImages/image_2\005005.png</t>
  </si>
  <si>
    <t>F:\CODE\FusionGAN\VOC/JPEGImages/image_2\005006.png</t>
  </si>
  <si>
    <t>544,168,584,200,0</t>
  </si>
  <si>
    <t>0,167,112,248,0</t>
  </si>
  <si>
    <t>458,162,485,187,0</t>
  </si>
  <si>
    <t>F:\CODE\FusionGAN\VOC/JPEGImages/image_2\005007.png</t>
  </si>
  <si>
    <t>F:\CODE\FusionGAN\VOC/JPEGImages/image_2\005009.png</t>
  </si>
  <si>
    <t>596,174,663,240,0</t>
  </si>
  <si>
    <t>F:\CODE\FusionGAN\VOC/JPEGImages/image_2\005011.png</t>
  </si>
  <si>
    <t>596,177,619,200,0</t>
  </si>
  <si>
    <t>710,188,854,290,0</t>
  </si>
  <si>
    <t>686,180,786,252,0</t>
  </si>
  <si>
    <t>561,180,583,197,0</t>
  </si>
  <si>
    <t>665,179,717,222,0</t>
  </si>
  <si>
    <t>650,176,698,215,0</t>
  </si>
  <si>
    <t>386,185,437,203,0</t>
  </si>
  <si>
    <t>F:\CODE\FusionGAN\VOC/JPEGImages/image_2\005012.png</t>
  </si>
  <si>
    <t>595,174,638,215,0</t>
  </si>
  <si>
    <t>1176,163,1241,374,0</t>
  </si>
  <si>
    <t>857,178,1148,360,0</t>
  </si>
  <si>
    <t>765,167,979,292,0</t>
  </si>
  <si>
    <t>731,172,912,256,0</t>
  </si>
  <si>
    <t>706,168,856,239,0</t>
  </si>
  <si>
    <t>687,174,797,217,0</t>
  </si>
  <si>
    <t>534,178,553,191,0</t>
  </si>
  <si>
    <t>486,181,520,205,0</t>
  </si>
  <si>
    <t>663,172,742,203,0</t>
  </si>
  <si>
    <t>648,174,712,198,0</t>
  </si>
  <si>
    <t>471,175,500,195,0</t>
  </si>
  <si>
    <t>448,177,467,192,0</t>
  </si>
  <si>
    <t>F:\CODE\FusionGAN\VOC/JPEGImages/image_2\005016.png</t>
  </si>
  <si>
    <t>353,193,538,290,0</t>
  </si>
  <si>
    <t>240,194,468,289,0</t>
  </si>
  <si>
    <t>3,198,229,277,0</t>
  </si>
  <si>
    <t>0,188,95,263,0</t>
  </si>
  <si>
    <t>F:\CODE\FusionGAN\VOC/JPEGImages/image_2\005018.png</t>
  </si>
  <si>
    <t>0,194,63,236,0</t>
  </si>
  <si>
    <t>35,188,138,226,0</t>
  </si>
  <si>
    <t>134,188,208,221,0</t>
  </si>
  <si>
    <t>191,189,254,215,0</t>
  </si>
  <si>
    <t>231,187,284,211,0</t>
  </si>
  <si>
    <t>F:\CODE\FusionGAN\VOC/JPEGImages/image_2\005020.png</t>
  </si>
  <si>
    <t>1139,185,1193,225,0</t>
  </si>
  <si>
    <t>F:\CODE\FusionGAN\VOC/JPEGImages/image_2\005022.png</t>
  </si>
  <si>
    <t>681,180,808,256,0</t>
  </si>
  <si>
    <t>942,173,990,204,0</t>
  </si>
  <si>
    <t>760,182,856,236,0</t>
  </si>
  <si>
    <t>835,181,893,219,0</t>
  </si>
  <si>
    <t>899,176,935,203,0</t>
  </si>
  <si>
    <t>F:\CODE\FusionGAN\VOC/JPEGImages/image_2\005023.png</t>
  </si>
  <si>
    <t>422,179,469,220,0</t>
  </si>
  <si>
    <t>172,196,300,268,0</t>
  </si>
  <si>
    <t>66,204,208,269,0</t>
  </si>
  <si>
    <t>178,192,256,216,0</t>
  </si>
  <si>
    <t>884,169,926,192,0</t>
  </si>
  <si>
    <t>F:\CODE\FusionGAN\VOC/JPEGImages/image_2\005025.png</t>
  </si>
  <si>
    <t>582,181,656,242,0</t>
  </si>
  <si>
    <t>194,187,286,237,0</t>
  </si>
  <si>
    <t>255,188,370,249,0</t>
  </si>
  <si>
    <t>F:\CODE\FusionGAN\VOC/JPEGImages/image_2\005027.png</t>
  </si>
  <si>
    <t>544,167,589,206,0</t>
  </si>
  <si>
    <t>848,181,1025,239,0</t>
  </si>
  <si>
    <t>F:\CODE\FusionGAN\VOC/JPEGImages/image_2\005029.png</t>
  </si>
  <si>
    <t>1232,169,1241,374,0</t>
  </si>
  <si>
    <t>334,181,563,319,0</t>
  </si>
  <si>
    <t>839,195,1241,374,0</t>
  </si>
  <si>
    <t>793,178,1013,329,0</t>
  </si>
  <si>
    <t>1141,144,1241,225,0</t>
  </si>
  <si>
    <t>479,182,568,245,0</t>
  </si>
  <si>
    <t>520,178,597,226,0</t>
  </si>
  <si>
    <t>856,167,943,207,0</t>
  </si>
  <si>
    <t>722,175,771,216,0</t>
  </si>
  <si>
    <t>580,175,626,209,0</t>
  </si>
  <si>
    <t>F:\CODE\FusionGAN\VOC/JPEGImages/image_2\005030.png</t>
  </si>
  <si>
    <t>F:\CODE\FusionGAN\VOC/JPEGImages/image_2\005031.png</t>
  </si>
  <si>
    <t>F:\CODE\FusionGAN\VOC/JPEGImages/image_2\005033.png</t>
  </si>
  <si>
    <t>0,142,297,374,0</t>
  </si>
  <si>
    <t>472,183,579,251,0</t>
  </si>
  <si>
    <t>549,180,623,230,0</t>
  </si>
  <si>
    <t>614,180,672,218,0</t>
  </si>
  <si>
    <t>803,164,845,188,0</t>
  </si>
  <si>
    <t>F:\CODE\FusionGAN\VOC/JPEGImages/image_2\005035.png</t>
  </si>
  <si>
    <t>375,182,463,216,0</t>
  </si>
  <si>
    <t>408,180,482,212,0</t>
  </si>
  <si>
    <t>F:\CODE\FusionGAN\VOC/JPEGImages/image_2\005039.png</t>
  </si>
  <si>
    <t>845,183,906,205,0</t>
  </si>
  <si>
    <t>549,174,610,235,0</t>
  </si>
  <si>
    <t>276,177,319,198,0</t>
  </si>
  <si>
    <t>F:\CODE\FusionGAN\VOC/JPEGImages/image_2\005042.png</t>
  </si>
  <si>
    <t>459,184,529,204,0</t>
  </si>
  <si>
    <t>F:\CODE\FusionGAN\VOC/JPEGImages/image_2\005043.png</t>
  </si>
  <si>
    <t>61,186,322,275,0</t>
  </si>
  <si>
    <t>716,174,734,190,0</t>
  </si>
  <si>
    <t>328,180,398,208,0</t>
  </si>
  <si>
    <t>561,178,589,197,0</t>
  </si>
  <si>
    <t>515,178,548,198,0</t>
  </si>
  <si>
    <t>F:\CODE\FusionGAN\VOC/JPEGImages/image_2\005044.png</t>
  </si>
  <si>
    <t>0,164,406,374,0</t>
  </si>
  <si>
    <t>1046,176,1241,357,0</t>
  </si>
  <si>
    <t>572,184,708,262,0</t>
  </si>
  <si>
    <t>952,175,1045,239,0</t>
  </si>
  <si>
    <t>719,172,786,217,0</t>
  </si>
  <si>
    <t>754,171,803,207,0</t>
  </si>
  <si>
    <t>F:\CODE\FusionGAN\VOC/JPEGImages/image_2\005046.png</t>
  </si>
  <si>
    <t>585,176,633,221,0</t>
  </si>
  <si>
    <t>180,193,301,244,0</t>
  </si>
  <si>
    <t>401,184,445,209,0</t>
  </si>
  <si>
    <t>424,180,464,204,0</t>
  </si>
  <si>
    <t>645,173,703,198,0</t>
  </si>
  <si>
    <t>635,174,690,194,0</t>
  </si>
  <si>
    <t>F:\CODE\FusionGAN\VOC/JPEGImages/image_2\005047.png</t>
  </si>
  <si>
    <t>547,178,574,198,0</t>
  </si>
  <si>
    <t>F:\CODE\FusionGAN\VOC/JPEGImages/image_2\005048.png</t>
  </si>
  <si>
    <t>805,172,879,235,0</t>
  </si>
  <si>
    <t>263,186,473,274,0</t>
  </si>
  <si>
    <t>1223,163,1241,202,0</t>
  </si>
  <si>
    <t>F:\CODE\FusionGAN\VOC/JPEGImages/image_2\005051.png</t>
  </si>
  <si>
    <t>114,190,376,372,0</t>
  </si>
  <si>
    <t>593,171,684,204,0</t>
  </si>
  <si>
    <t>441,181,475,206,0</t>
  </si>
  <si>
    <t>725,162,754,182,0</t>
  </si>
  <si>
    <t>F:\CODE\FusionGAN\VOC/JPEGImages/image_2\005059.png</t>
  </si>
  <si>
    <t>F:\CODE\FusionGAN\VOC/JPEGImages/image_2\005060.png</t>
  </si>
  <si>
    <t>595,174,655,232,0</t>
  </si>
  <si>
    <t>699,179,766,230,0</t>
  </si>
  <si>
    <t>1029,164,1132,201,0</t>
  </si>
  <si>
    <t>1120,149,1241,206,0</t>
  </si>
  <si>
    <t>F:\CODE\FusionGAN\VOC/JPEGImages/image_2\005061.png</t>
  </si>
  <si>
    <t>723,155,1119,312,0</t>
  </si>
  <si>
    <t>662,175,717,222,0</t>
  </si>
  <si>
    <t>645,174,694,217,0</t>
  </si>
  <si>
    <t>550,169,569,189,0</t>
  </si>
  <si>
    <t>F:\CODE\FusionGAN\VOC/JPEGImages/image_2\005066.png</t>
  </si>
  <si>
    <t>416,177,445,193,0</t>
  </si>
  <si>
    <t>F:\CODE\FusionGAN\VOC/JPEGImages/image_2\005069.png</t>
  </si>
  <si>
    <t>682,171,706,193,0</t>
  </si>
  <si>
    <t>608,174,691,226,0</t>
  </si>
  <si>
    <t>250,184,369,237,0</t>
  </si>
  <si>
    <t>430,181,489,212,0</t>
  </si>
  <si>
    <t>F:\CODE\FusionGAN\VOC/JPEGImages/image_2\005071.png</t>
  </si>
  <si>
    <t>585,177,635,225,0</t>
  </si>
  <si>
    <t>272,190,359,230,0</t>
  </si>
  <si>
    <t>426,182,463,204,0</t>
  </si>
  <si>
    <t>444,181,478,203,0</t>
  </si>
  <si>
    <t>642,174,693,196,0</t>
  </si>
  <si>
    <t>630,174,680,193,0</t>
  </si>
  <si>
    <t>F:\CODE\FusionGAN\VOC/JPEGImages/image_2\005076.png</t>
  </si>
  <si>
    <t>0,156,286,374,0</t>
  </si>
  <si>
    <t>278,194,422,282,0</t>
  </si>
  <si>
    <t>389,183,468,239,0</t>
  </si>
  <si>
    <t>F:\CODE\FusionGAN\VOC/JPEGImages/image_2\005083.png</t>
  </si>
  <si>
    <t>713,182,862,299,0</t>
  </si>
  <si>
    <t>603,186,734,266,0</t>
  </si>
  <si>
    <t>210,190,330,267,0</t>
  </si>
  <si>
    <t>542,180,622,237,0</t>
  </si>
  <si>
    <t>516,182,585,227,0</t>
  </si>
  <si>
    <t>304,190,355,233,0</t>
  </si>
  <si>
    <t>500,185,545,219,0</t>
  </si>
  <si>
    <t>F:\CODE\FusionGAN\VOC/JPEGImages/image_2\005084.png</t>
  </si>
  <si>
    <t>0,212,139,374,0</t>
  </si>
  <si>
    <t>887,166,1241,292,0</t>
  </si>
  <si>
    <t>783,180,976,256,0</t>
  </si>
  <si>
    <t>498,191,578,240,0</t>
  </si>
  <si>
    <t>401,191,454,239,0</t>
  </si>
  <si>
    <t>F:\CODE\FusionGAN\VOC/JPEGImages/image_2\005085.png</t>
  </si>
  <si>
    <t>1067,166,1217,223,0</t>
  </si>
  <si>
    <t>1177,166,1241,215,0</t>
  </si>
  <si>
    <t>F:\CODE\FusionGAN\VOC/JPEGImages/image_2\005087.png</t>
  </si>
  <si>
    <t>0,202,382,374,0</t>
  </si>
  <si>
    <t>945,160,1241,374,0</t>
  </si>
  <si>
    <t>379,174,495,272,0</t>
  </si>
  <si>
    <t>428,178,533,242,0</t>
  </si>
  <si>
    <t>781,158,850,181,0</t>
  </si>
  <si>
    <t>906,180,1106,357,0</t>
  </si>
  <si>
    <t>921,169,1082,281,0</t>
  </si>
  <si>
    <t>760,158,917,217,0</t>
  </si>
  <si>
    <t>1208,164,1241,234,0</t>
  </si>
  <si>
    <t>1046,162,1169,204,0</t>
  </si>
  <si>
    <t>F:\CODE\FusionGAN\VOC/JPEGImages/image_2\005088.png</t>
  </si>
  <si>
    <t>901,180,1218,374,0</t>
  </si>
  <si>
    <t>784,166,1015,308,0</t>
  </si>
  <si>
    <t>740,173,933,264,0</t>
  </si>
  <si>
    <t>712,167,869,243,0</t>
  </si>
  <si>
    <t>709,174,826,231,0</t>
  </si>
  <si>
    <t>690,174,804,219,0</t>
  </si>
  <si>
    <t>531,177,551,191,0</t>
  </si>
  <si>
    <t>479,181,515,206,0</t>
  </si>
  <si>
    <t>664,172,746,204,0</t>
  </si>
  <si>
    <t>648,173,715,199,0</t>
  </si>
  <si>
    <t>468,175,497,195,0</t>
  </si>
  <si>
    <t>446,176,465,191,0</t>
  </si>
  <si>
    <t>F:\CODE\FusionGAN\VOC/JPEGImages/image_2\005089.png</t>
  </si>
  <si>
    <t>204,189,433,334,0</t>
  </si>
  <si>
    <t>521,171,587,232,0</t>
  </si>
  <si>
    <t>507,171,558,214,0</t>
  </si>
  <si>
    <t>244,186,360,251,0</t>
  </si>
  <si>
    <t>586,169,620,203,0</t>
  </si>
  <si>
    <t>F:\CODE\FusionGAN\VOC/JPEGImages/image_2\005091.png</t>
  </si>
  <si>
    <t>0,205,376,374,0</t>
  </si>
  <si>
    <t>377,184,521,285,0</t>
  </si>
  <si>
    <t>F:\CODE\FusionGAN\VOC/JPEGImages/image_2\005092.png</t>
  </si>
  <si>
    <t>0,171,82,218,0</t>
  </si>
  <si>
    <t>321,171,357,191,0</t>
  </si>
  <si>
    <t>349,169,383,188,0</t>
  </si>
  <si>
    <t>53,165,137,203,0</t>
  </si>
  <si>
    <t>579,170,634,224,0</t>
  </si>
  <si>
    <t>F:\CODE\FusionGAN\VOC/JPEGImages/image_2\005096.png</t>
  </si>
  <si>
    <t>595,178,662,242,0</t>
  </si>
  <si>
    <t>894,173,1151,352,0</t>
  </si>
  <si>
    <t>739,177,907,257,0</t>
  </si>
  <si>
    <t>0,186,140,355,0</t>
  </si>
  <si>
    <t>0,177,175,286,0</t>
  </si>
  <si>
    <t>371,184,473,236,0</t>
  </si>
  <si>
    <t>552,173,589,201,0</t>
  </si>
  <si>
    <t>259,182,371,234,0</t>
  </si>
  <si>
    <t>425,182,491,212,0</t>
  </si>
  <si>
    <t>677,174,701,191,0</t>
  </si>
  <si>
    <t>104,185,247,236,0</t>
  </si>
  <si>
    <t>F:\CODE\FusionGAN\VOC/JPEGImages/image_2\005097.png</t>
  </si>
  <si>
    <t>268,188,342,231,0</t>
  </si>
  <si>
    <t>507,171,539,199,0</t>
  </si>
  <si>
    <t>419,179,467,209,0</t>
  </si>
  <si>
    <t>340,183,399,215,0</t>
  </si>
  <si>
    <t>949,152,1195,237,0</t>
  </si>
  <si>
    <t>299,178,359,196,0</t>
  </si>
  <si>
    <t>F:\CODE\FusionGAN\VOC/JPEGImages/image_2\005098.png</t>
  </si>
  <si>
    <t>593,176,644,218,0</t>
  </si>
  <si>
    <t>0,191,166,374,0</t>
  </si>
  <si>
    <t>80,179,321,316,0</t>
  </si>
  <si>
    <t>288,181,430,244,0</t>
  </si>
  <si>
    <t>472,186,559,248,0</t>
  </si>
  <si>
    <t>507,179,576,230,0</t>
  </si>
  <si>
    <t>404,175,509,218,0</t>
  </si>
  <si>
    <t>757,192,1005,348,0</t>
  </si>
  <si>
    <t>653,176,697,210,0</t>
  </si>
  <si>
    <t>586,174,621,206,0</t>
  </si>
  <si>
    <t>108,181,222,228,0</t>
  </si>
  <si>
    <t>F:\CODE\FusionGAN\VOC/JPEGImages/image_2\005099.png</t>
  </si>
  <si>
    <t>18,163,255,295,0</t>
  </si>
  <si>
    <t>280,184,389,246,0</t>
  </si>
  <si>
    <t>396,184,462,221,0</t>
  </si>
  <si>
    <t>448,176,497,212,0</t>
  </si>
  <si>
    <t>478,185,515,210,0</t>
  </si>
  <si>
    <t>F:\CODE\FusionGAN\VOC/JPEGImages/image_2\005100.png</t>
  </si>
  <si>
    <t>506,184,559,223,0</t>
  </si>
  <si>
    <t>571,166,590,186,0</t>
  </si>
  <si>
    <t>F:\CODE\FusionGAN\VOC/JPEGImages/image_2\005102.png</t>
  </si>
  <si>
    <t>1018,207,1241,374,0</t>
  </si>
  <si>
    <t>0,187,229,281,0</t>
  </si>
  <si>
    <t>519,171,621,212,0</t>
  </si>
  <si>
    <t>768,169,873,200,0</t>
  </si>
  <si>
    <t>593,174,656,202,0</t>
  </si>
  <si>
    <t>266,179,362,214,0</t>
  </si>
  <si>
    <t>567,177,593,194,0</t>
  </si>
  <si>
    <t>524,176,555,195,0</t>
  </si>
  <si>
    <t>F:\CODE\FusionGAN\VOC/JPEGImages/image_2\005104.png</t>
  </si>
  <si>
    <t>1040,185,1241,374,0</t>
  </si>
  <si>
    <t>260,198,499,333,0</t>
  </si>
  <si>
    <t>793,183,909,264,0</t>
  </si>
  <si>
    <t>767,183,852,239,0</t>
  </si>
  <si>
    <t>515,184,594,240,0</t>
  </si>
  <si>
    <t>559,184,614,226,0</t>
  </si>
  <si>
    <t>755,182,814,226,0</t>
  </si>
  <si>
    <t>626,181,670,211,0</t>
  </si>
  <si>
    <t>705,179,752,202,0</t>
  </si>
  <si>
    <t>F:\CODE\FusionGAN\VOC/JPEGImages/image_2\005106.png</t>
  </si>
  <si>
    <t>F:\CODE\FusionGAN\VOC/JPEGImages/image_2\005107.png</t>
  </si>
  <si>
    <t>F:\CODE\FusionGAN\VOC/JPEGImages/image_2\005111.png</t>
  </si>
  <si>
    <t>740,158,962,236,0</t>
  </si>
  <si>
    <t>1062,146,1184,183,0</t>
  </si>
  <si>
    <t>1031,149,1148,184,0</t>
  </si>
  <si>
    <t>1003,150,1118,184,0</t>
  </si>
  <si>
    <t>440,182,500,229,0</t>
  </si>
  <si>
    <t>528,177,573,212,0</t>
  </si>
  <si>
    <t>765,158,871,199,0</t>
  </si>
  <si>
    <t>894,151,948,181,0</t>
  </si>
  <si>
    <t>928,154,986,182,0</t>
  </si>
  <si>
    <t>466,183,518,220,0</t>
  </si>
  <si>
    <t>645,173,683,199,0</t>
  </si>
  <si>
    <t>601,177,627,199,0</t>
  </si>
  <si>
    <t>F:\CODE\FusionGAN\VOC/JPEGImages/image_2\005114.png</t>
  </si>
  <si>
    <t>403,171,480,235,0</t>
  </si>
  <si>
    <t>F:\CODE\FusionGAN\VOC/JPEGImages/image_2\005115.png</t>
  </si>
  <si>
    <t>513,160,549,195,0</t>
  </si>
  <si>
    <t>531,163,561,188,0</t>
  </si>
  <si>
    <t>571,165,590,181,0</t>
  </si>
  <si>
    <t>F:\CODE\FusionGAN\VOC/JPEGImages/image_2\005116.png</t>
  </si>
  <si>
    <t>601,185,676,246,0</t>
  </si>
  <si>
    <t>1108,177,1241,226,0</t>
  </si>
  <si>
    <t>351,186,410,221,0</t>
  </si>
  <si>
    <t>480,182,552,214,0</t>
  </si>
  <si>
    <t>583,185,627,226,0</t>
  </si>
  <si>
    <t>F:\CODE\FusionGAN\VOC/JPEGImages/image_2\005117.png</t>
  </si>
  <si>
    <t>569,175,619,223,0</t>
  </si>
  <si>
    <t>F:\CODE\FusionGAN\VOC/JPEGImages/image_2\005118.png</t>
  </si>
  <si>
    <t>F:\CODE\FusionGAN\VOC/JPEGImages/image_2\005119.png</t>
  </si>
  <si>
    <t>589,175,613,198,0</t>
  </si>
  <si>
    <t>479,181,544,230,0</t>
  </si>
  <si>
    <t>790,184,1143,374,0</t>
  </si>
  <si>
    <t>709,174,883,299,0</t>
  </si>
  <si>
    <t>689,171,786,259,0</t>
  </si>
  <si>
    <t>655,177,717,225,0</t>
  </si>
  <si>
    <t>636,177,668,205,0</t>
  </si>
  <si>
    <t>647,176,694,217,0</t>
  </si>
  <si>
    <t>371,182,441,208,0</t>
  </si>
  <si>
    <t>278,182,356,209,0</t>
  </si>
  <si>
    <t>625,175,648,194,0</t>
  </si>
  <si>
    <t>F:\CODE\FusionGAN\VOC/JPEGImages/image_2\005123.png</t>
  </si>
  <si>
    <t>0,188,373,374,0</t>
  </si>
  <si>
    <t>512,183,557,219,0</t>
  </si>
  <si>
    <t>562,182,582,200,0</t>
  </si>
  <si>
    <t>355,180,389,203,0</t>
  </si>
  <si>
    <t>F:\CODE\FusionGAN\VOC/JPEGImages/image_2\005126.png</t>
  </si>
  <si>
    <t>1075,146,1241,258,0</t>
  </si>
  <si>
    <t>985,157,1153,242,0</t>
  </si>
  <si>
    <t>922,155,1079,229,0</t>
  </si>
  <si>
    <t>877,164,1024,222,0</t>
  </si>
  <si>
    <t>849,159,964,208,0</t>
  </si>
  <si>
    <t>751,171,957,315,0</t>
  </si>
  <si>
    <t>719,180,821,251,0</t>
  </si>
  <si>
    <t>369,177,509,268,0</t>
  </si>
  <si>
    <t>766,158,870,203,0</t>
  </si>
  <si>
    <t>501,179,562,229,0</t>
  </si>
  <si>
    <t>521,176,574,216,0</t>
  </si>
  <si>
    <t>615,172,681,196,0</t>
  </si>
  <si>
    <t>F:\CODE\FusionGAN\VOC/JPEGImages/image_2\005129.png</t>
  </si>
  <si>
    <t>603,192,838,325,0</t>
  </si>
  <si>
    <t>481,190,742,305,0</t>
  </si>
  <si>
    <t>285,193,487,272,0</t>
  </si>
  <si>
    <t>190,181,377,259,0</t>
  </si>
  <si>
    <t>F:\CODE\FusionGAN\VOC/JPEGImages/image_2\005130.png</t>
  </si>
  <si>
    <t>406,190,517,264,0</t>
  </si>
  <si>
    <t>F:\CODE\FusionGAN\VOC/JPEGImages/image_2\005131.png</t>
  </si>
  <si>
    <t>F:\CODE\FusionGAN\VOC/JPEGImages/image_2\005132.png</t>
  </si>
  <si>
    <t>706,172,777,238,0</t>
  </si>
  <si>
    <t>292,173,475,289,0</t>
  </si>
  <si>
    <t>0,191,227,317,0</t>
  </si>
  <si>
    <t>395,185,507,233,0</t>
  </si>
  <si>
    <t>844,163,922,192,0</t>
  </si>
  <si>
    <t>F:\CODE\FusionGAN\VOC/JPEGImages/image_2\005134.png</t>
  </si>
  <si>
    <t>582,183,637,228,0</t>
  </si>
  <si>
    <t>199,162,432,290,0</t>
  </si>
  <si>
    <t>305,163,460,262,0</t>
  </si>
  <si>
    <t>387,183,500,235,0</t>
  </si>
  <si>
    <t>423,168,528,223,0</t>
  </si>
  <si>
    <t>584,177,618,209,0</t>
  </si>
  <si>
    <t>F:\CODE\FusionGAN\VOC/JPEGImages/image_2\005137.png</t>
  </si>
  <si>
    <t>0,205,187,374,0</t>
  </si>
  <si>
    <t>314,194,480,310,0</t>
  </si>
  <si>
    <t>97,199,331,325,0</t>
  </si>
  <si>
    <t>485,183,543,232,0</t>
  </si>
  <si>
    <t>532,183,564,212,0</t>
  </si>
  <si>
    <t>640,181,742,221,0</t>
  </si>
  <si>
    <t>617,178,685,206,0</t>
  </si>
  <si>
    <t>F:\CODE\FusionGAN\VOC/JPEGImages/image_2\005142.png</t>
  </si>
  <si>
    <t>F:\CODE\FusionGAN\VOC/JPEGImages/image_2\005146.png</t>
  </si>
  <si>
    <t>476,183,543,224,0</t>
  </si>
  <si>
    <t>596,178,626,197,0</t>
  </si>
  <si>
    <t>F:\CODE\FusionGAN\VOC/JPEGImages/image_2\005148.png</t>
  </si>
  <si>
    <t>255,190,356,221,0</t>
  </si>
  <si>
    <t>883,168,981,208,0</t>
  </si>
  <si>
    <t>F:\CODE\FusionGAN\VOC/JPEGImages/image_2\005150.png</t>
  </si>
  <si>
    <t>1117,191,1223,291,0</t>
  </si>
  <si>
    <t>850,174,895,202,0</t>
  </si>
  <si>
    <t>F:\CODE\FusionGAN\VOC/JPEGImages/image_2\005151.png</t>
  </si>
  <si>
    <t>662,177,705,212,0</t>
  </si>
  <si>
    <t>777,191,1020,339,0</t>
  </si>
  <si>
    <t>762,177,822,215,0</t>
  </si>
  <si>
    <t>866,180,1027,252,0</t>
  </si>
  <si>
    <t>F:\CODE\FusionGAN\VOC/JPEGImages/image_2\005152.png</t>
  </si>
  <si>
    <t>0,204,57,297,0</t>
  </si>
  <si>
    <t>46,190,236,263,0</t>
  </si>
  <si>
    <t>648,177,683,208,0</t>
  </si>
  <si>
    <t>605,171,643,201,0</t>
  </si>
  <si>
    <t>664,172,693,198,0</t>
  </si>
  <si>
    <t>923,156,1018,188,0</t>
  </si>
  <si>
    <t>890,158,973,188,0</t>
  </si>
  <si>
    <t>F:\CODE\FusionGAN\VOC/JPEGImages/image_2\005154.png</t>
  </si>
  <si>
    <t>702,187,831,289,0</t>
  </si>
  <si>
    <t>532,179,588,225,0</t>
  </si>
  <si>
    <t>697,186,760,247,0</t>
  </si>
  <si>
    <t>679,181,736,230,0</t>
  </si>
  <si>
    <t>664,179,711,218,0</t>
  </si>
  <si>
    <t>F:\CODE\FusionGAN\VOC/JPEGImages/image_2\005159.png</t>
  </si>
  <si>
    <t>249,183,450,315,0</t>
  </si>
  <si>
    <t>116,175,204,220,0</t>
  </si>
  <si>
    <t>562,177,580,194,0</t>
  </si>
  <si>
    <t>398,180,424,195,0</t>
  </si>
  <si>
    <t>F:\CODE\FusionGAN\VOC/JPEGImages/image_2\005160.png</t>
  </si>
  <si>
    <t>0,196,308,374,0</t>
  </si>
  <si>
    <t>1025,116,1241,219,0</t>
  </si>
  <si>
    <t>1189,130,1241,186,0</t>
  </si>
  <si>
    <t>394,186,498,250,0</t>
  </si>
  <si>
    <t>258,186,448,298,0</t>
  </si>
  <si>
    <t>724,170,802,220,0</t>
  </si>
  <si>
    <t>460,181,529,230,0</t>
  </si>
  <si>
    <t>506,183,551,218,0</t>
  </si>
  <si>
    <t>640,177,682,211,0</t>
  </si>
  <si>
    <t>716,171,833,211,0</t>
  </si>
  <si>
    <t>680,174,731,202,0</t>
  </si>
  <si>
    <t>613,169,658,183,0</t>
  </si>
  <si>
    <t>504,172,543,185,0</t>
  </si>
  <si>
    <t>F:\CODE\FusionGAN\VOC/JPEGImages/image_2\005165.png</t>
  </si>
  <si>
    <t>F:\CODE\FusionGAN\VOC/JPEGImages/image_2\005169.png</t>
  </si>
  <si>
    <t>444,179,502,217,0</t>
  </si>
  <si>
    <t>F:\CODE\FusionGAN\VOC/JPEGImages/image_2\005171.png</t>
  </si>
  <si>
    <t>584,179,641,226,0</t>
  </si>
  <si>
    <t>0,182,202,374,0</t>
  </si>
  <si>
    <t>242,178,419,278,0</t>
  </si>
  <si>
    <t>315,177,474,253,0</t>
  </si>
  <si>
    <t>405,177,523,224,0</t>
  </si>
  <si>
    <t>458,174,539,206,0</t>
  </si>
  <si>
    <t>918,202,1241,374,0</t>
  </si>
  <si>
    <t>789,165,1022,308,0</t>
  </si>
  <si>
    <t>833,172,985,230,0</t>
  </si>
  <si>
    <t>591,175,626,207,0</t>
  </si>
  <si>
    <t>0,179,202,282,0</t>
  </si>
  <si>
    <t>165,180,308,251,0</t>
  </si>
  <si>
    <t>254,167,332,205,0</t>
  </si>
  <si>
    <t>F:\CODE\FusionGAN\VOC/JPEGImages/image_2\005173.png</t>
  </si>
  <si>
    <t>21,183,139,229,0</t>
  </si>
  <si>
    <t>119,184,217,219,0</t>
  </si>
  <si>
    <t>217,182,286,211,0</t>
  </si>
  <si>
    <t>276,180,324,205,0</t>
  </si>
  <si>
    <t>312,182,356,203,0</t>
  </si>
  <si>
    <t>371,178,403,197,0</t>
  </si>
  <si>
    <t>F:\CODE\FusionGAN\VOC/JPEGImages/image_2\005177.png</t>
  </si>
  <si>
    <t>740,168,814,234,0</t>
  </si>
  <si>
    <t>0,170,285,374,0</t>
  </si>
  <si>
    <t>0,190,149,325,0</t>
  </si>
  <si>
    <t>381,181,510,237,0</t>
  </si>
  <si>
    <t>931,158,1021,190,0</t>
  </si>
  <si>
    <t>F:\CODE\FusionGAN\VOC/JPEGImages/image_2\005178.png</t>
  </si>
  <si>
    <t>1215,140,1241,374,0</t>
  </si>
  <si>
    <t>1227,157,1241,371,0</t>
  </si>
  <si>
    <t>158,185,291,250,0</t>
  </si>
  <si>
    <t>6,169,181,257,0</t>
  </si>
  <si>
    <t>366,173,425,216,0</t>
  </si>
  <si>
    <t>662,169,761,224,0</t>
  </si>
  <si>
    <t>521,165,558,199,0</t>
  </si>
  <si>
    <t>726,165,828,223,0</t>
  </si>
  <si>
    <t>798,171,918,219,0</t>
  </si>
  <si>
    <t>F:\CODE\FusionGAN\VOC/JPEGImages/image_2\005183.png</t>
  </si>
  <si>
    <t>258,199,312,226,0</t>
  </si>
  <si>
    <t>197,202,269,238,0</t>
  </si>
  <si>
    <t>F:\CODE\FusionGAN\VOC/JPEGImages/image_2\005186.png</t>
  </si>
  <si>
    <t>0,212,261,374,0</t>
  </si>
  <si>
    <t>68,220,408,374,0</t>
  </si>
  <si>
    <t>747,185,1058,366,0</t>
  </si>
  <si>
    <t>849,164,1076,233,0</t>
  </si>
  <si>
    <t>433,180,513,236,0</t>
  </si>
  <si>
    <t>673,178,746,234,0</t>
  </si>
  <si>
    <t>654,178,718,223,0</t>
  </si>
  <si>
    <t>F:\CODE\FusionGAN\VOC/JPEGImages/image_2\005187.png</t>
  </si>
  <si>
    <t>494,182,551,225,0</t>
  </si>
  <si>
    <t>532,179,573,212,0</t>
  </si>
  <si>
    <t>F:\CODE\FusionGAN\VOC/JPEGImages/image_2\005192.png</t>
  </si>
  <si>
    <t>563,170,591,195,0</t>
  </si>
  <si>
    <t>487,168,508,188,0</t>
  </si>
  <si>
    <t>1168,199,1202,223,0</t>
  </si>
  <si>
    <t>F:\CODE\FusionGAN\VOC/JPEGImages/image_2\005193.png</t>
  </si>
  <si>
    <t>0,212,288,374,0</t>
  </si>
  <si>
    <t>259,191,449,319,0</t>
  </si>
  <si>
    <t>434,177,539,249,0</t>
  </si>
  <si>
    <t>F:\CODE\FusionGAN\VOC/JPEGImages/image_2\005195.png</t>
  </si>
  <si>
    <t>569,177,624,230,0</t>
  </si>
  <si>
    <t>446,185,502,221,0</t>
  </si>
  <si>
    <t>637,175,654,191,0</t>
  </si>
  <si>
    <t>F:\CODE\FusionGAN\VOC/JPEGImages/image_2\005196.png</t>
  </si>
  <si>
    <t>597,178,620,200,0</t>
  </si>
  <si>
    <t>692,186,797,264,0</t>
  </si>
  <si>
    <t>676,180,757,240,0</t>
  </si>
  <si>
    <t>567,179,586,195,0</t>
  </si>
  <si>
    <t>660,180,706,218,0</t>
  </si>
  <si>
    <t>648,177,690,214,0</t>
  </si>
  <si>
    <t>F:\CODE\FusionGAN\VOC/JPEGImages/image_2\005200.png</t>
  </si>
  <si>
    <t>734,171,752,187,0</t>
  </si>
  <si>
    <t>689,171,710,190,0</t>
  </si>
  <si>
    <t>0,194,119,273,0</t>
  </si>
  <si>
    <t>522,165,657,256,0</t>
  </si>
  <si>
    <t>381,182,447,218,0</t>
  </si>
  <si>
    <t>495,180,536,203,0</t>
  </si>
  <si>
    <t>F:\CODE\FusionGAN\VOC/JPEGImages/image_2\005202.png</t>
  </si>
  <si>
    <t>228,164,294,192,0</t>
  </si>
  <si>
    <t>172,160,245,191,0</t>
  </si>
  <si>
    <t>59,166,168,209,0</t>
  </si>
  <si>
    <t>F:\CODE\FusionGAN\VOC/JPEGImages/image_2\005203.png</t>
  </si>
  <si>
    <t>429,184,524,254,0</t>
  </si>
  <si>
    <t>891,188,1241,374,0</t>
  </si>
  <si>
    <t>744,175,1028,366,0</t>
  </si>
  <si>
    <t>709,171,838,286,0</t>
  </si>
  <si>
    <t>661,178,734,233,0</t>
  </si>
  <si>
    <t>637,177,673,208,0</t>
  </si>
  <si>
    <t>652,176,706,222,0</t>
  </si>
  <si>
    <t>353,184,429,212,0</t>
  </si>
  <si>
    <t>252,185,337,214,0</t>
  </si>
  <si>
    <t>627,177,651,197,0</t>
  </si>
  <si>
    <t>F:\CODE\FusionGAN\VOC/JPEGImages/image_2\005204.png</t>
  </si>
  <si>
    <t>1017,176,1144,216,0</t>
  </si>
  <si>
    <t>F:\CODE\FusionGAN\VOC/JPEGImages/image_2\005205.png</t>
  </si>
  <si>
    <t>373,184,501,267,0</t>
  </si>
  <si>
    <t>F:\CODE\FusionGAN\VOC/JPEGImages/image_2\005207.png</t>
  </si>
  <si>
    <t>750,183,773,201,0</t>
  </si>
  <si>
    <t>F:\CODE\FusionGAN\VOC/JPEGImages/image_2\005208.png</t>
  </si>
  <si>
    <t>750,183,776,204,0</t>
  </si>
  <si>
    <t>F:\CODE\FusionGAN\VOC/JPEGImages/image_2\005209.png</t>
  </si>
  <si>
    <t>597,181,663,243,0</t>
  </si>
  <si>
    <t>810,169,1028,293,0</t>
  </si>
  <si>
    <t>711,178,817,233,0</t>
  </si>
  <si>
    <t>675,180,765,219,0</t>
  </si>
  <si>
    <t>0,198,141,357,0</t>
  </si>
  <si>
    <t>395,182,473,232,0</t>
  </si>
  <si>
    <t>501,180,544,209,0</t>
  </si>
  <si>
    <t>195,190,328,247,0</t>
  </si>
  <si>
    <t>297,180,379,231,0</t>
  </si>
  <si>
    <t>564,179,595,197,0</t>
  </si>
  <si>
    <t>396,181,455,213,0</t>
  </si>
  <si>
    <t>478,183,526,204,0</t>
  </si>
  <si>
    <t>2,187,147,246,0</t>
  </si>
  <si>
    <t>41,184,171,223,0</t>
  </si>
  <si>
    <t>656,177,679,192,0</t>
  </si>
  <si>
    <t>F:\CODE\FusionGAN\VOC/JPEGImages/image_2\005210.png</t>
  </si>
  <si>
    <t>0,180,31,222,0</t>
  </si>
  <si>
    <t>5,172,120,216,0</t>
  </si>
  <si>
    <t>331,170,365,190,0</t>
  </si>
  <si>
    <t>357,168,389,186,0</t>
  </si>
  <si>
    <t>84,165,160,200,0</t>
  </si>
  <si>
    <t>578,169,632,223,0</t>
  </si>
  <si>
    <t>F:\CODE\FusionGAN\VOC/JPEGImages/image_2\005211.png</t>
  </si>
  <si>
    <t>0,185,105,231,0</t>
  </si>
  <si>
    <t>106,185,198,223,0</t>
  </si>
  <si>
    <t>433,185,517,242,0</t>
  </si>
  <si>
    <t>543,179,569,200,0</t>
  </si>
  <si>
    <t>586,179,633,226,0</t>
  </si>
  <si>
    <t>F:\CODE\FusionGAN\VOC/JPEGImages/image_2\005212.png</t>
  </si>
  <si>
    <t>640,164,703,213,0</t>
  </si>
  <si>
    <t>F:\CODE\FusionGAN\VOC/JPEGImages/image_2\005215.png</t>
  </si>
  <si>
    <t>549,174,580,191,0</t>
  </si>
  <si>
    <t>717,172,738,191,0</t>
  </si>
  <si>
    <t>F:\CODE\FusionGAN\VOC/JPEGImages/image_2\005216.png</t>
  </si>
  <si>
    <t>1203,102,1241,235,0</t>
  </si>
  <si>
    <t>330,193,475,281,0</t>
  </si>
  <si>
    <t>37,192,397,374,0</t>
  </si>
  <si>
    <t>755,171,859,233,0</t>
  </si>
  <si>
    <t>430,183,520,244,0</t>
  </si>
  <si>
    <t>494,186,549,229,0</t>
  </si>
  <si>
    <t>514,184,562,220,0</t>
  </si>
  <si>
    <t>654,179,700,218,0</t>
  </si>
  <si>
    <t>742,167,884,215,0</t>
  </si>
  <si>
    <t>668,180,723,212,0</t>
  </si>
  <si>
    <t>699,176,756,207,0</t>
  </si>
  <si>
    <t>600,173,639,186,0</t>
  </si>
  <si>
    <t>F:\CODE\FusionGAN\VOC/JPEGImages/image_2\005220.png</t>
  </si>
  <si>
    <t>16,192,208,269,0</t>
  </si>
  <si>
    <t>179,182,312,243,0</t>
  </si>
  <si>
    <t>730,173,870,244,0</t>
  </si>
  <si>
    <t>714,175,845,234,0</t>
  </si>
  <si>
    <t>680,178,793,225,0</t>
  </si>
  <si>
    <t>669,175,765,220,0</t>
  </si>
  <si>
    <t>659,174,739,210,0</t>
  </si>
  <si>
    <t>541,180,558,193,0</t>
  </si>
  <si>
    <t>502,177,524,193,0</t>
  </si>
  <si>
    <t>F:\CODE\FusionGAN\VOC/JPEGImages/image_2\005223.png</t>
  </si>
  <si>
    <t>310,179,487,326,0</t>
  </si>
  <si>
    <t>438,182,532,257,0</t>
  </si>
  <si>
    <t>F:\CODE\FusionGAN\VOC/JPEGImages/image_2\005224.png</t>
  </si>
  <si>
    <t>61,196,314,267,0</t>
  </si>
  <si>
    <t>F:\CODE\FusionGAN\VOC/JPEGImages/image_2\005225.png</t>
  </si>
  <si>
    <t>537,181,568,206,0</t>
  </si>
  <si>
    <t>F:\CODE\FusionGAN\VOC/JPEGImages/image_2\005228.png</t>
  </si>
  <si>
    <t>53,176,145,215,0</t>
  </si>
  <si>
    <t>97,165,173,197,0</t>
  </si>
  <si>
    <t>567,171,627,232,0</t>
  </si>
  <si>
    <t>208,167,252,192,0</t>
  </si>
  <si>
    <t>F:\CODE\FusionGAN\VOC/JPEGImages/image_2\005231.png</t>
  </si>
  <si>
    <t>F:\CODE\FusionGAN\VOC/JPEGImages/image_2\005232.png</t>
  </si>
  <si>
    <t>556,172,586,189,0</t>
  </si>
  <si>
    <t>F:\CODE\FusionGAN\VOC/JPEGImages/image_2\005235.png</t>
  </si>
  <si>
    <t>696,172,745,210,0</t>
  </si>
  <si>
    <t>778,164,828,182,0</t>
  </si>
  <si>
    <t>886,161,942,181,0</t>
  </si>
  <si>
    <t>F:\CODE\FusionGAN\VOC/JPEGImages/image_2\005238.png</t>
  </si>
  <si>
    <t>481,182,543,230,0</t>
  </si>
  <si>
    <t>555,180,579,201,0</t>
  </si>
  <si>
    <t>337,178,374,203,0</t>
  </si>
  <si>
    <t>591,178,633,220,0</t>
  </si>
  <si>
    <t>F:\CODE\FusionGAN\VOC/JPEGImages/image_2\005239.png</t>
  </si>
  <si>
    <t>571,184,640,250,0</t>
  </si>
  <si>
    <t>409,189,452,212,0</t>
  </si>
  <si>
    <t>473,187,497,203,0</t>
  </si>
  <si>
    <t>629,180,667,196,0</t>
  </si>
  <si>
    <t>F:\CODE\FusionGAN\VOC/JPEGImages/image_2\005243.png</t>
  </si>
  <si>
    <t>550,174,572,192,0</t>
  </si>
  <si>
    <t>F:\CODE\FusionGAN\VOC/JPEGImages/image_2\005245.png</t>
  </si>
  <si>
    <t>588,188,641,232,0</t>
  </si>
  <si>
    <t>97,192,366,346,0</t>
  </si>
  <si>
    <t>233,185,431,294,0</t>
  </si>
  <si>
    <t>357,184,489,244,0</t>
  </si>
  <si>
    <t>1212,170,1241,317,0</t>
  </si>
  <si>
    <t>594,183,628,215,0</t>
  </si>
  <si>
    <t>0,178,138,248,0</t>
  </si>
  <si>
    <t>120,187,228,230,0</t>
  </si>
  <si>
    <t>205,183,342,249,0</t>
  </si>
  <si>
    <t>F:\CODE\FusionGAN\VOC/JPEGImages/image_2\005247.png</t>
  </si>
  <si>
    <t>818,189,1108,358,0</t>
  </si>
  <si>
    <t>766,178,921,272,0</t>
  </si>
  <si>
    <t>369,171,441,212,0</t>
  </si>
  <si>
    <t>717,175,764,220,0</t>
  </si>
  <si>
    <t>709,179,755,216,0</t>
  </si>
  <si>
    <t>706,178,740,208,0</t>
  </si>
  <si>
    <t>690,178,713,198,0</t>
  </si>
  <si>
    <t>F:\CODE\FusionGAN\VOC/JPEGImages/image_2\005248.png</t>
  </si>
  <si>
    <t>870,160,1241,374,0</t>
  </si>
  <si>
    <t>482,169,530,216,0</t>
  </si>
  <si>
    <t>0,196,319,366,0</t>
  </si>
  <si>
    <t>F:\CODE\FusionGAN\VOC/JPEGImages/image_2\005250.png</t>
  </si>
  <si>
    <t>507,176,644,307,0</t>
  </si>
  <si>
    <t>562,163,645,250,0</t>
  </si>
  <si>
    <t>744,172,946,319,0</t>
  </si>
  <si>
    <t>680,177,791,259,0</t>
  </si>
  <si>
    <t>652,174,719,232,0</t>
  </si>
  <si>
    <t>64,184,146,215,0</t>
  </si>
  <si>
    <t>341,177,401,203,0</t>
  </si>
  <si>
    <t>242,182,307,207,0</t>
  </si>
  <si>
    <t>641,174,681,211,0</t>
  </si>
  <si>
    <t>F:\CODE\FusionGAN\VOC/JPEGImages/image_2\005252.png</t>
  </si>
  <si>
    <t>547,175,565,190,0</t>
  </si>
  <si>
    <t>522,174,553,201,0</t>
  </si>
  <si>
    <t>F:\CODE\FusionGAN\VOC/JPEGImages/image_2\005253.png</t>
  </si>
  <si>
    <t>570,182,629,228,0</t>
  </si>
  <si>
    <t>159,189,374,305,0</t>
  </si>
  <si>
    <t>321,180,476,252,0</t>
  </si>
  <si>
    <t>446,174,538,212,0</t>
  </si>
  <si>
    <t>1041,205,1241,374,0</t>
  </si>
  <si>
    <t>697,184,784,242,0</t>
  </si>
  <si>
    <t>131,186,282,252,0</t>
  </si>
  <si>
    <t>593,178,632,213,0</t>
  </si>
  <si>
    <t>39,183,182,232,0</t>
  </si>
  <si>
    <t>F:\CODE\FusionGAN\VOC/JPEGImages/image_2\005254.png</t>
  </si>
  <si>
    <t>0,198,63,350,0</t>
  </si>
  <si>
    <t>1108,176,1241,219,0</t>
  </si>
  <si>
    <t>F:\CODE\FusionGAN\VOC/JPEGImages/image_2\005257.png</t>
  </si>
  <si>
    <t>22,215,402,374,0</t>
  </si>
  <si>
    <t>468,187,537,247,0</t>
  </si>
  <si>
    <t>524,186,563,221,0</t>
  </si>
  <si>
    <t>558,184,597,209,0</t>
  </si>
  <si>
    <t>F:\CODE\FusionGAN\VOC/JPEGImages/image_2\005258.png</t>
  </si>
  <si>
    <t>F:\CODE\FusionGAN\VOC/JPEGImages/image_2\005259.png</t>
  </si>
  <si>
    <t>241,166,329,238,0</t>
  </si>
  <si>
    <t>278,170,336,210,0</t>
  </si>
  <si>
    <t>303,172,355,189,0</t>
  </si>
  <si>
    <t>F:\CODE\FusionGAN\VOC/JPEGImages/image_2\005261.png</t>
  </si>
  <si>
    <t>735,170,757,190,0</t>
  </si>
  <si>
    <t>672,171,705,195,0</t>
  </si>
  <si>
    <t>215,187,326,240,0</t>
  </si>
  <si>
    <t>0,160,172,374,0</t>
  </si>
  <si>
    <t>446,181,494,210,0</t>
  </si>
  <si>
    <t>F:\CODE\FusionGAN\VOC/JPEGImages/image_2\005263.png</t>
  </si>
  <si>
    <t>855,189,1241,374,0</t>
  </si>
  <si>
    <t>F:\CODE\FusionGAN\VOC/JPEGImages/image_2\005264.png</t>
  </si>
  <si>
    <t>577,175,623,219,0</t>
  </si>
  <si>
    <t>596,168,633,206,0</t>
  </si>
  <si>
    <t>750,155,998,340,0</t>
  </si>
  <si>
    <t>698,174,789,247,0</t>
  </si>
  <si>
    <t>656,169,697,206,0</t>
  </si>
  <si>
    <t>644,174,681,203,0</t>
  </si>
  <si>
    <t>F:\CODE\FusionGAN\VOC/JPEGImages/image_2\005265.png</t>
  </si>
  <si>
    <t>572,189,604,219,0</t>
  </si>
  <si>
    <t>798,180,1133,294,0</t>
  </si>
  <si>
    <t>774,182,1033,269,0</t>
  </si>
  <si>
    <t>717,183,882,238,0</t>
  </si>
  <si>
    <t>760,181,959,258,0</t>
  </si>
  <si>
    <t>F:\CODE\FusionGAN\VOC/JPEGImages/image_2\005266.png</t>
  </si>
  <si>
    <t>355,188,452,247,0</t>
  </si>
  <si>
    <t>0,197,190,311,0</t>
  </si>
  <si>
    <t>158,195,298,260,0</t>
  </si>
  <si>
    <t>265,187,371,234,0</t>
  </si>
  <si>
    <t>659,176,690,202,0</t>
  </si>
  <si>
    <t>F:\CODE\FusionGAN\VOC/JPEGImages/image_2\005269.png</t>
  </si>
  <si>
    <t>668,185,760,253,0</t>
  </si>
  <si>
    <t>496,185,536,212,0</t>
  </si>
  <si>
    <t>386,191,474,248,0</t>
  </si>
  <si>
    <t>429,188,499,233,0</t>
  </si>
  <si>
    <t>213,204,393,296,0</t>
  </si>
  <si>
    <t>F:\CODE\FusionGAN\VOC/JPEGImages/image_2\005270.png</t>
  </si>
  <si>
    <t>319,189,434,281,0</t>
  </si>
  <si>
    <t>F:\CODE\FusionGAN\VOC/JPEGImages/image_2\005272.png</t>
  </si>
  <si>
    <t>184,178,251,211,0</t>
  </si>
  <si>
    <t>241,177,305,206,0</t>
  </si>
  <si>
    <t>526,179,560,204,0</t>
  </si>
  <si>
    <t>418,169,510,242,0</t>
  </si>
  <si>
    <t>F:\CODE\FusionGAN\VOC/JPEGImages/image_2\005277.png</t>
  </si>
  <si>
    <t>614,174,668,226,0</t>
  </si>
  <si>
    <t>417,183,511,245,0</t>
  </si>
  <si>
    <t>362,184,449,233,0</t>
  </si>
  <si>
    <t>F:\CODE\FusionGAN\VOC/JPEGImages/image_2\005278.png</t>
  </si>
  <si>
    <t>232,179,352,219,0</t>
  </si>
  <si>
    <t>F:\CODE\FusionGAN\VOC/JPEGImages/image_2\005281.png</t>
  </si>
  <si>
    <t>F:\CODE\FusionGAN\VOC/JPEGImages/image_2\005283.png</t>
  </si>
  <si>
    <t>562,181,598,214,0</t>
  </si>
  <si>
    <t>1029,175,1241,374,0</t>
  </si>
  <si>
    <t>780,173,1083,270,0</t>
  </si>
  <si>
    <t>918,164,1241,339,0</t>
  </si>
  <si>
    <t>F:\CODE\FusionGAN\VOC/JPEGImages/image_2\005285.png</t>
  </si>
  <si>
    <t>582,174,612,200,0</t>
  </si>
  <si>
    <t>910,185,1241,374,0</t>
  </si>
  <si>
    <t>823,176,941,242,0</t>
  </si>
  <si>
    <t>670,170,777,208,0</t>
  </si>
  <si>
    <t>F:\CODE\FusionGAN\VOC/JPEGImages/image_2\005286.png</t>
  </si>
  <si>
    <t>0,178,192,295,0</t>
  </si>
  <si>
    <t>0,180,255,288,0</t>
  </si>
  <si>
    <t>208,183,315,243,0</t>
  </si>
  <si>
    <t>250,181,391,236,0</t>
  </si>
  <si>
    <t>416,179,466,214,0</t>
  </si>
  <si>
    <t>436,178,481,208,0</t>
  </si>
  <si>
    <t>F:\CODE\FusionGAN\VOC/JPEGImages/image_2\005288.png</t>
  </si>
  <si>
    <t>424,180,463,201,0</t>
  </si>
  <si>
    <t>42,191,203,246,0</t>
  </si>
  <si>
    <t>F:\CODE\FusionGAN\VOC/JPEGImages/image_2\005290.png</t>
  </si>
  <si>
    <t>304,190,365,221,0</t>
  </si>
  <si>
    <t>376,181,416,206,0</t>
  </si>
  <si>
    <t>F:\CODE\FusionGAN\VOC/JPEGImages/image_2\005291.png</t>
  </si>
  <si>
    <t>902,197,1223,369,0</t>
  </si>
  <si>
    <t>777,179,1028,321,0</t>
  </si>
  <si>
    <t>208,169,323,227,0</t>
  </si>
  <si>
    <t>489,176,522,196,0</t>
  </si>
  <si>
    <t>696,173,752,227,0</t>
  </si>
  <si>
    <t>685,177,739,220,0</t>
  </si>
  <si>
    <t>676,178,715,212,0</t>
  </si>
  <si>
    <t>660,178,684,199,0</t>
  </si>
  <si>
    <t>F:\CODE\FusionGAN\VOC/JPEGImages/image_2\005293.png</t>
  </si>
  <si>
    <t>0,228,196,374,0</t>
  </si>
  <si>
    <t>198,192,431,343,0</t>
  </si>
  <si>
    <t>418,180,534,260,0</t>
  </si>
  <si>
    <t>F:\CODE\FusionGAN\VOC/JPEGImages/image_2\005294.png</t>
  </si>
  <si>
    <t>568,186,647,261,0</t>
  </si>
  <si>
    <t>423,190,462,211,0</t>
  </si>
  <si>
    <t>479,188,501,204,0</t>
  </si>
  <si>
    <t>628,182,664,198,0</t>
  </si>
  <si>
    <t>F:\CODE\FusionGAN\VOC/JPEGImages/image_2\005295.png</t>
  </si>
  <si>
    <t>556,166,594,195,0</t>
  </si>
  <si>
    <t>128,169,224,231,0</t>
  </si>
  <si>
    <t>478,162,502,185,0</t>
  </si>
  <si>
    <t>F:\CODE\FusionGAN\VOC/JPEGImages/image_2\005300.png</t>
  </si>
  <si>
    <t>735,184,1069,308,0</t>
  </si>
  <si>
    <t>623,166,851,266,0</t>
  </si>
  <si>
    <t>0,207,128,373,0</t>
  </si>
  <si>
    <t>8,194,255,275,0</t>
  </si>
  <si>
    <t>163,191,306,244,0</t>
  </si>
  <si>
    <t>274,187,363,220,0</t>
  </si>
  <si>
    <t>F:\CODE\FusionGAN\VOC/JPEGImages/image_2\005301.png</t>
  </si>
  <si>
    <t>F:\CODE\FusionGAN\VOC/JPEGImages/image_2\005302.png</t>
  </si>
  <si>
    <t>567,178,586,193,0</t>
  </si>
  <si>
    <t>F:\CODE\FusionGAN\VOC/JPEGImages/image_2\005303.png</t>
  </si>
  <si>
    <t>653,179,675,196,0</t>
  </si>
  <si>
    <t>F:\CODE\FusionGAN\VOC/JPEGImages/image_2\005305.png</t>
  </si>
  <si>
    <t>500,174,546,202,0</t>
  </si>
  <si>
    <t>F:\CODE\FusionGAN\VOC/JPEGImages/image_2\005306.png</t>
  </si>
  <si>
    <t>713,188,866,306,0</t>
  </si>
  <si>
    <t>527,178,587,228,0</t>
  </si>
  <si>
    <t>702,187,772,255,0</t>
  </si>
  <si>
    <t>683,179,743,231,0</t>
  </si>
  <si>
    <t>667,179,717,220,0</t>
  </si>
  <si>
    <t>655,179,689,206,0</t>
  </si>
  <si>
    <t>589,173,614,198,0</t>
  </si>
  <si>
    <t>F:\CODE\FusionGAN\VOC/JPEGImages/image_2\005310.png</t>
  </si>
  <si>
    <t>47,208,386,374,0</t>
  </si>
  <si>
    <t>339,196,475,294,0</t>
  </si>
  <si>
    <t>457,185,547,246,0</t>
  </si>
  <si>
    <t>F:\CODE\FusionGAN\VOC/JPEGImages/image_2\005314.png</t>
  </si>
  <si>
    <t>587,182,654,237,0</t>
  </si>
  <si>
    <t>173,172,400,306,0</t>
  </si>
  <si>
    <t>262,183,453,270,0</t>
  </si>
  <si>
    <t>328,181,497,250,0</t>
  </si>
  <si>
    <t>433,176,534,225,0</t>
  </si>
  <si>
    <t>496,175,567,203,0</t>
  </si>
  <si>
    <t>715,184,810,244,0</t>
  </si>
  <si>
    <t>690,173,756,223,0</t>
  </si>
  <si>
    <t>594,176,633,212,0</t>
  </si>
  <si>
    <t>196,171,296,211,0</t>
  </si>
  <si>
    <t>F:\CODE\FusionGAN\VOC/JPEGImages/image_2\005317.png</t>
  </si>
  <si>
    <t>F:\CODE\FusionGAN\VOC/JPEGImages/image_2\005320.png</t>
  </si>
  <si>
    <t>590,171,655,232,0</t>
  </si>
  <si>
    <t>911,172,1203,374,0</t>
  </si>
  <si>
    <t>821,158,1031,285,0</t>
  </si>
  <si>
    <t>680,170,788,216,0</t>
  </si>
  <si>
    <t>658,168,724,196,0</t>
  </si>
  <si>
    <t>654,170,700,191,0</t>
  </si>
  <si>
    <t>222,174,337,230,0</t>
  </si>
  <si>
    <t>312,176,388,219,0</t>
  </si>
  <si>
    <t>376,180,431,208,0</t>
  </si>
  <si>
    <t>453,174,492,194,0</t>
  </si>
  <si>
    <t>243,178,305,213,0</t>
  </si>
  <si>
    <t>F:\CODE\FusionGAN\VOC/JPEGImages/image_2\005324.png</t>
  </si>
  <si>
    <t>F:\CODE\FusionGAN\VOC/JPEGImages/image_2\005326.png</t>
  </si>
  <si>
    <t>344,174,500,231,0</t>
  </si>
  <si>
    <t>0,199,94,256,0</t>
  </si>
  <si>
    <t>F:\CODE\FusionGAN\VOC/JPEGImages/image_2\005327.png</t>
  </si>
  <si>
    <t>785,165,833,185,0</t>
  </si>
  <si>
    <t>1133,191,1241,374,0</t>
  </si>
  <si>
    <t>519,162,769,260,0</t>
  </si>
  <si>
    <t>0,164,31,205,0</t>
  </si>
  <si>
    <t>1230,172,1241,280,0</t>
  </si>
  <si>
    <t>884,170,1004,226,0</t>
  </si>
  <si>
    <t>1035,165,1119,206,0</t>
  </si>
  <si>
    <t>F:\CODE\FusionGAN\VOC/JPEGImages/image_2\005331.png</t>
  </si>
  <si>
    <t>502,183,554,219,0</t>
  </si>
  <si>
    <t>F:\CODE\FusionGAN\VOC/JPEGImages/image_2\005332.png</t>
  </si>
  <si>
    <t>0,205,244,374,0</t>
  </si>
  <si>
    <t>0,198,166,297,0</t>
  </si>
  <si>
    <t>142,189,293,251,0</t>
  </si>
  <si>
    <t>653,176,687,205,0</t>
  </si>
  <si>
    <t>614,171,650,199,0</t>
  </si>
  <si>
    <t>670,172,698,197,0</t>
  </si>
  <si>
    <t>882,156,960,185,0</t>
  </si>
  <si>
    <t>F:\CODE\FusionGAN\VOC/JPEGImages/image_2\005339.png</t>
  </si>
  <si>
    <t>567,176,617,225,0</t>
  </si>
  <si>
    <t>F:\CODE\FusionGAN\VOC/JPEGImages/image_2\005340.png</t>
  </si>
  <si>
    <t>633,178,676,215,0</t>
  </si>
  <si>
    <t>580,170,624,205,0</t>
  </si>
  <si>
    <t>649,170,682,201,0</t>
  </si>
  <si>
    <t>959,152,1072,190,0</t>
  </si>
  <si>
    <t>917,154,1014,190,0</t>
  </si>
  <si>
    <t>F:\CODE\FusionGAN\VOC/JPEGImages/image_2\005344.png</t>
  </si>
  <si>
    <t>575,179,635,236,0</t>
  </si>
  <si>
    <t>F:\CODE\FusionGAN\VOC/JPEGImages/image_2\005346.png</t>
  </si>
  <si>
    <t>0,199,136,374,0</t>
  </si>
  <si>
    <t>323,185,499,307,0</t>
  </si>
  <si>
    <t>542,181,577,208,0</t>
  </si>
  <si>
    <t>F:\CODE\FusionGAN\VOC/JPEGImages/image_2\005348.png</t>
  </si>
  <si>
    <t>588,177,618,206,0</t>
  </si>
  <si>
    <t>994,194,1241,374,0</t>
  </si>
  <si>
    <t>802,181,1175,374,0</t>
  </si>
  <si>
    <t>674,177,755,237,0</t>
  </si>
  <si>
    <t>657,177,710,224,0</t>
  </si>
  <si>
    <t>641,173,672,203,0</t>
  </si>
  <si>
    <t>308,192,400,243,0</t>
  </si>
  <si>
    <t>368,184,438,228,0</t>
  </si>
  <si>
    <t>420,181,472,214,0</t>
  </si>
  <si>
    <t>F:\CODE\FusionGAN\VOC/JPEGImages/image_2\005351.png</t>
  </si>
  <si>
    <t>69,195,311,289,0</t>
  </si>
  <si>
    <t>0,179,223,285,0</t>
  </si>
  <si>
    <t>F:\CODE\FusionGAN\VOC/JPEGImages/image_2\005352.png</t>
  </si>
  <si>
    <t>596,181,701,280,0</t>
  </si>
  <si>
    <t>724,174,853,234,0</t>
  </si>
  <si>
    <t>690,179,766,216,0</t>
  </si>
  <si>
    <t>669,180,737,208,0</t>
  </si>
  <si>
    <t>185,195,343,278,0</t>
  </si>
  <si>
    <t>0,201,206,282,0</t>
  </si>
  <si>
    <t>502,181,541,208,0</t>
  </si>
  <si>
    <t>563,179,592,198,0</t>
  </si>
  <si>
    <t>599,177,621,193,0</t>
  </si>
  <si>
    <t>342,187,418,224,0</t>
  </si>
  <si>
    <t>394,180,447,217,0</t>
  </si>
  <si>
    <t>452,181,497,206,0</t>
  </si>
  <si>
    <t>510,183,551,201,0</t>
  </si>
  <si>
    <t>219,185,300,223,0</t>
  </si>
  <si>
    <t>202,183,289,212,0</t>
  </si>
  <si>
    <t>F:\CODE\FusionGAN\VOC/JPEGImages/image_2\005353.png</t>
  </si>
  <si>
    <t>F:\CODE\FusionGAN\VOC/JPEGImages/image_2\005354.png</t>
  </si>
  <si>
    <t>0,191,270,370,0</t>
  </si>
  <si>
    <t>255,179,443,270,0</t>
  </si>
  <si>
    <t>426,173,528,216,0</t>
  </si>
  <si>
    <t>711,183,822,253,0</t>
  </si>
  <si>
    <t>17,186,224,269,0</t>
  </si>
  <si>
    <t>594,178,632,214,0</t>
  </si>
  <si>
    <t>0,178,108,235,0</t>
  </si>
  <si>
    <t>F:\CODE\FusionGAN\VOC/JPEGImages/image_2\005355.png</t>
  </si>
  <si>
    <t>577,176,635,232,0</t>
  </si>
  <si>
    <t>F:\CODE\FusionGAN\VOC/JPEGImages/image_2\005356.png</t>
  </si>
  <si>
    <t>587,188,640,233,0</t>
  </si>
  <si>
    <t>0,195,300,374,0</t>
  </si>
  <si>
    <t>168,189,395,322,0</t>
  </si>
  <si>
    <t>333,187,477,253,0</t>
  </si>
  <si>
    <t>594,184,628,215,0</t>
  </si>
  <si>
    <t>0,178,95,249,0</t>
  </si>
  <si>
    <t>80,190,201,236,0</t>
  </si>
  <si>
    <t>159,185,320,260,0</t>
  </si>
  <si>
    <t>293,183,383,235,0</t>
  </si>
  <si>
    <t>F:\CODE\FusionGAN\VOC/JPEGImages/image_2\005357.png</t>
  </si>
  <si>
    <t>691,178,722,203,0</t>
  </si>
  <si>
    <t>0,191,144,353,0</t>
  </si>
  <si>
    <t>80,160,331,302,0</t>
  </si>
  <si>
    <t>727,179,844,262,0</t>
  </si>
  <si>
    <t>617,177,658,205,0</t>
  </si>
  <si>
    <t>725,161,795,241,0</t>
  </si>
  <si>
    <t>F:\CODE\FusionGAN\VOC/JPEGImages/image_2\005358.png</t>
  </si>
  <si>
    <t>2,193,305,298,0</t>
  </si>
  <si>
    <t>F:\CODE\FusionGAN\VOC/JPEGImages/image_2\005361.png</t>
  </si>
  <si>
    <t>0,189,424,373,0</t>
  </si>
  <si>
    <t>417,178,521,253,0</t>
  </si>
  <si>
    <t>580,170,637,222,0</t>
  </si>
  <si>
    <t>533,170,578,210,0</t>
  </si>
  <si>
    <t>419,176,482,212,0</t>
  </si>
  <si>
    <t>F:\CODE\FusionGAN\VOC/JPEGImages/image_2\005362.png</t>
  </si>
  <si>
    <t>675,171,702,195,0</t>
  </si>
  <si>
    <t>1005,185,1241,374,0</t>
  </si>
  <si>
    <t>313,181,511,310,0</t>
  </si>
  <si>
    <t>821,108,1195,374,0</t>
  </si>
  <si>
    <t>735,164,805,231,0</t>
  </si>
  <si>
    <t>750,181,836,255,0</t>
  </si>
  <si>
    <t>723,170,769,211,0</t>
  </si>
  <si>
    <t>F:\CODE\FusionGAN\VOC/JPEGImages/image_2\005364.png</t>
  </si>
  <si>
    <t>601,177,658,229,0</t>
  </si>
  <si>
    <t>604,176,627,192,0</t>
  </si>
  <si>
    <t>580,178,602,193,0</t>
  </si>
  <si>
    <t>F:\CODE\FusionGAN\VOC/JPEGImages/image_2\005367.png</t>
  </si>
  <si>
    <t>0,192,118,341,0</t>
  </si>
  <si>
    <t>0,179,268,282,0</t>
  </si>
  <si>
    <t>95,180,307,270,0</t>
  </si>
  <si>
    <t>256,184,351,237,0</t>
  </si>
  <si>
    <t>290,181,415,229,0</t>
  </si>
  <si>
    <t>434,179,479,212,0</t>
  </si>
  <si>
    <t>450,180,492,208,0</t>
  </si>
  <si>
    <t>F:\CODE\FusionGAN\VOC/JPEGImages/image_2\005370.png</t>
  </si>
  <si>
    <t>597,175,663,239,0</t>
  </si>
  <si>
    <t>F:\CODE\FusionGAN\VOC/JPEGImages/image_2\005373.png</t>
  </si>
  <si>
    <t>378,186,465,237,0</t>
  </si>
  <si>
    <t>662,174,711,194,0</t>
  </si>
  <si>
    <t>543,179,576,200,0</t>
  </si>
  <si>
    <t>F:\CODE\FusionGAN\VOC/JPEGImages/image_2\005374.png</t>
  </si>
  <si>
    <t>568,180,639,247,0</t>
  </si>
  <si>
    <t>23,207,174,262,0</t>
  </si>
  <si>
    <t>160,202,249,236,0</t>
  </si>
  <si>
    <t>240,196,313,235,0</t>
  </si>
  <si>
    <t>F:\CODE\FusionGAN\VOC/JPEGImages/image_2\005376.png</t>
  </si>
  <si>
    <t>304,196,481,288,0</t>
  </si>
  <si>
    <t>188,197,413,290,0</t>
  </si>
  <si>
    <t>0,206,170,286,0</t>
  </si>
  <si>
    <t>0,197,24,266,0</t>
  </si>
  <si>
    <t>F:\CODE\FusionGAN\VOC/JPEGImages/image_2\005380.png</t>
  </si>
  <si>
    <t>F:\CODE\FusionGAN\VOC/JPEGImages/image_2\005382.png</t>
  </si>
  <si>
    <t>582,179,636,223,0</t>
  </si>
  <si>
    <t>0,185,279,374,0</t>
  </si>
  <si>
    <t>317,164,486,249,0</t>
  </si>
  <si>
    <t>377,163,496,236,0</t>
  </si>
  <si>
    <t>451,167,539,212,0</t>
  </si>
  <si>
    <t>584,175,618,206,0</t>
  </si>
  <si>
    <t>F:\CODE\FusionGAN\VOC/JPEGImages/image_2\005383.png</t>
  </si>
  <si>
    <t>584,181,641,227,0</t>
  </si>
  <si>
    <t>190,177,390,294,0</t>
  </si>
  <si>
    <t>284,178,458,264,0</t>
  </si>
  <si>
    <t>389,177,515,228,0</t>
  </si>
  <si>
    <t>454,176,537,210,0</t>
  </si>
  <si>
    <t>999,202,1241,374,0</t>
  </si>
  <si>
    <t>813,163,1110,337,0</t>
  </si>
  <si>
    <t>847,170,1011,232,0</t>
  </si>
  <si>
    <t>591,176,625,208,0</t>
  </si>
  <si>
    <t>0,178,147,293,0</t>
  </si>
  <si>
    <t>110,178,277,257,0</t>
  </si>
  <si>
    <t>236,170,320,210,0</t>
  </si>
  <si>
    <t>F:\CODE\FusionGAN\VOC/JPEGImages/image_2\005384.png</t>
  </si>
  <si>
    <t>0,193,328,374,0</t>
  </si>
  <si>
    <t>65,175,167,225,0</t>
  </si>
  <si>
    <t>558,177,578,195,0</t>
  </si>
  <si>
    <t>390,180,416,197,0</t>
  </si>
  <si>
    <t>F:\CODE\FusionGAN\VOC/JPEGImages/image_2\005387.png</t>
  </si>
  <si>
    <t>325,182,445,281,0</t>
  </si>
  <si>
    <t>582,175,661,204,0</t>
  </si>
  <si>
    <t>F:\CODE\FusionGAN\VOC/JPEGImages/image_2\005388.png</t>
  </si>
  <si>
    <t>0,184,382,374,0</t>
  </si>
  <si>
    <t>0,185,270,308,0</t>
  </si>
  <si>
    <t>364,186,448,233,0</t>
  </si>
  <si>
    <t>294,186,401,235,0</t>
  </si>
  <si>
    <t>F:\CODE\FusionGAN\VOC/JPEGImages/image_2\005392.png</t>
  </si>
  <si>
    <t>167,179,299,235,0</t>
  </si>
  <si>
    <t>955,181,1223,369,0</t>
  </si>
  <si>
    <t>784,176,1047,333,0</t>
  </si>
  <si>
    <t>722,176,834,258,0</t>
  </si>
  <si>
    <t>690,176,773,236,0</t>
  </si>
  <si>
    <t>679,174,736,218,0</t>
  </si>
  <si>
    <t>662,173,705,208,0</t>
  </si>
  <si>
    <t>564,170,586,186,0</t>
  </si>
  <si>
    <t>F:\CODE\FusionGAN\VOC/JPEGImages/image_2\005393.png</t>
  </si>
  <si>
    <t>386,179,437,217,0</t>
  </si>
  <si>
    <t>426,178,454,195,0</t>
  </si>
  <si>
    <t>F:\CODE\FusionGAN\VOC/JPEGImages/image_2\005394.png</t>
  </si>
  <si>
    <t>0,190,260,291,0</t>
  </si>
  <si>
    <t>488,179,548,197,0</t>
  </si>
  <si>
    <t>F:\CODE\FusionGAN\VOC/JPEGImages/image_2\005395.png</t>
  </si>
  <si>
    <t>0,206,213,374,0</t>
  </si>
  <si>
    <t>203,191,421,314,0</t>
  </si>
  <si>
    <t>451,181,510,225,0</t>
  </si>
  <si>
    <t>546,175,586,209,0</t>
  </si>
  <si>
    <t>526,175,552,197,0</t>
  </si>
  <si>
    <t>F:\CODE\FusionGAN\VOC/JPEGImages/image_2\005396.png</t>
  </si>
  <si>
    <t>285,177,330,199,0</t>
  </si>
  <si>
    <t>573,173,615,214,0</t>
  </si>
  <si>
    <t>F:\CODE\FusionGAN\VOC/JPEGImages/image_2\005397.png</t>
  </si>
  <si>
    <t>346,184,464,218,0</t>
  </si>
  <si>
    <t>F:\CODE\FusionGAN\VOC/JPEGImages/image_2\005398.png</t>
  </si>
  <si>
    <t>0,197,195,313,0</t>
  </si>
  <si>
    <t>452,179,507,215,0</t>
  </si>
  <si>
    <t>135,190,298,267,0</t>
  </si>
  <si>
    <t>269,189,364,238,0</t>
  </si>
  <si>
    <t>330,183,414,221,0</t>
  </si>
  <si>
    <t>659,171,688,195,0</t>
  </si>
  <si>
    <t>F:\CODE\FusionGAN\VOC/JPEGImages/image_2\005399.png</t>
  </si>
  <si>
    <t>0,192,59,228,0</t>
  </si>
  <si>
    <t>49,187,124,222,0</t>
  </si>
  <si>
    <t>110,187,170,215,0</t>
  </si>
  <si>
    <t>167,186,228,214,0</t>
  </si>
  <si>
    <t>213,185,259,207,0</t>
  </si>
  <si>
    <t>F:\CODE\FusionGAN\VOC/JPEGImages/image_2\005400.png</t>
  </si>
  <si>
    <t>659,177,700,210,0</t>
  </si>
  <si>
    <t>762,190,975,321,0</t>
  </si>
  <si>
    <t>754,177,811,213,0</t>
  </si>
  <si>
    <t>851,179,997,246,0</t>
  </si>
  <si>
    <t>F:\CODE\FusionGAN\VOC/JPEGImages/image_2\005401.png</t>
  </si>
  <si>
    <t>173,191,444,358,0</t>
  </si>
  <si>
    <t>489,173,577,254,0</t>
  </si>
  <si>
    <t>493,174,561,231,0</t>
  </si>
  <si>
    <t>599,174,641,216,0</t>
  </si>
  <si>
    <t>405,179,474,220,0</t>
  </si>
  <si>
    <t>570,175,611,209,0</t>
  </si>
  <si>
    <t>F:\CODE\FusionGAN\VOC/JPEGImages/image_2\005402.png</t>
  </si>
  <si>
    <t>379,189,502,269,0</t>
  </si>
  <si>
    <t>F:\CODE\FusionGAN\VOC/JPEGImages/image_2\005403.png</t>
  </si>
  <si>
    <t>580,176,636,222,0</t>
  </si>
  <si>
    <t>0,200,406,374,0</t>
  </si>
  <si>
    <t>0,203,145,374,0</t>
  </si>
  <si>
    <t>62,193,275,318,0</t>
  </si>
  <si>
    <t>293,182,431,247,0</t>
  </si>
  <si>
    <t>333,176,460,236,0</t>
  </si>
  <si>
    <t>399,180,491,218,0</t>
  </si>
  <si>
    <t>520,180,570,217,0</t>
  </si>
  <si>
    <t>452,174,531,205,0</t>
  </si>
  <si>
    <t>677,180,757,238,0</t>
  </si>
  <si>
    <t>0,185,132,243,0</t>
  </si>
  <si>
    <t>592,174,628,207,0</t>
  </si>
  <si>
    <t>254,176,323,209,0</t>
  </si>
  <si>
    <t>F:\CODE\FusionGAN\VOC/JPEGImages/image_2\005406.png</t>
  </si>
  <si>
    <t>790,203,1241,374,0</t>
  </si>
  <si>
    <t>444,185,548,267,0</t>
  </si>
  <si>
    <t>509,168,584,240,0</t>
  </si>
  <si>
    <t>555,174,614,227,0</t>
  </si>
  <si>
    <t>623,182,666,209,0</t>
  </si>
  <si>
    <t>F:\CODE\FusionGAN\VOC/JPEGImages/image_2\005407.png</t>
  </si>
  <si>
    <t>0,182,96,374,0</t>
  </si>
  <si>
    <t>32,190,211,331,0</t>
  </si>
  <si>
    <t>839,166,894,187,0</t>
  </si>
  <si>
    <t>1092,183,1241,374,0</t>
  </si>
  <si>
    <t>623,160,842,244,0</t>
  </si>
  <si>
    <t>0,170,34,208,0</t>
  </si>
  <si>
    <t>968,172,1096,225,0</t>
  </si>
  <si>
    <t>1140,166,1235,208,0</t>
  </si>
  <si>
    <t>F:\CODE\FusionGAN\VOC/JPEGImages/image_2\005408.png</t>
  </si>
  <si>
    <t>F:\CODE\FusionGAN\VOC/JPEGImages/image_2\005409.png</t>
  </si>
  <si>
    <t>425,183,562,269,0</t>
  </si>
  <si>
    <t>528,179,616,239,0</t>
  </si>
  <si>
    <t>605,179,669,222,0</t>
  </si>
  <si>
    <t>803,163,846,188,0</t>
  </si>
  <si>
    <t>F:\CODE\FusionGAN\VOC/JPEGImages/image_2\005410.png</t>
  </si>
  <si>
    <t>804,179,1042,308,0</t>
  </si>
  <si>
    <t>637,146,861,280,0</t>
  </si>
  <si>
    <t>1208,150,1241,238,0</t>
  </si>
  <si>
    <t>459,180,654,255,0</t>
  </si>
  <si>
    <t>391,186,527,242,0</t>
  </si>
  <si>
    <t>108,197,204,244,0</t>
  </si>
  <si>
    <t>0,199,55,250,0</t>
  </si>
  <si>
    <t>F:\CODE\FusionGAN\VOC/JPEGImages/image_2\005411.png</t>
  </si>
  <si>
    <t>1128,165,1241,304,0</t>
  </si>
  <si>
    <t>1075,236,1241,374,0</t>
  </si>
  <si>
    <t>985,171,1194,276,0</t>
  </si>
  <si>
    <t>821,156,1040,247,0</t>
  </si>
  <si>
    <t>149,186,395,345,0</t>
  </si>
  <si>
    <t>324,183,453,271,0</t>
  </si>
  <si>
    <t>F:\CODE\FusionGAN\VOC/JPEGImages/image_2\005412.png</t>
  </si>
  <si>
    <t>605,187,662,223,0</t>
  </si>
  <si>
    <t>F:\CODE\FusionGAN\VOC/JPEGImages/image_2\005414.png</t>
  </si>
  <si>
    <t>788,174,974,237,0</t>
  </si>
  <si>
    <t>319,186,463,241,0</t>
  </si>
  <si>
    <t>1038,172,1151,208,0</t>
  </si>
  <si>
    <t>F:\CODE\FusionGAN\VOC/JPEGImages/image_2\005416.png</t>
  </si>
  <si>
    <t>564,188,599,221,0</t>
  </si>
  <si>
    <t>1109,178,1241,374,0</t>
  </si>
  <si>
    <t>947,180,1241,374,0</t>
  </si>
  <si>
    <t>765,180,1033,267,0</t>
  </si>
  <si>
    <t>872,173,1241,319,0</t>
  </si>
  <si>
    <t>F:\CODE\FusionGAN\VOC/JPEGImages/image_2\005417.png</t>
  </si>
  <si>
    <t>75,194,269,283,0</t>
  </si>
  <si>
    <t>231,189,350,250,0</t>
  </si>
  <si>
    <t>427,180,476,211,0</t>
  </si>
  <si>
    <t>F:\CODE\FusionGAN\VOC/JPEGImages/image_2\005418.png</t>
  </si>
  <si>
    <t>F:\CODE\FusionGAN\VOC/JPEGImages/image_2\005419.png</t>
  </si>
  <si>
    <t>883,175,1241,374,0</t>
  </si>
  <si>
    <t>684,167,952,275,0</t>
  </si>
  <si>
    <t>0,199,277,364,0</t>
  </si>
  <si>
    <t>649,180,697,221,0</t>
  </si>
  <si>
    <t>635,174,677,213,0</t>
  </si>
  <si>
    <t>546,176,565,195,0</t>
  </si>
  <si>
    <t>F:\CODE\FusionGAN\VOC/JPEGImages/image_2\005420.png</t>
  </si>
  <si>
    <t>475,173,555,229,0</t>
  </si>
  <si>
    <t>529,172,572,206,0</t>
  </si>
  <si>
    <t>567,166,597,192,0</t>
  </si>
  <si>
    <t>F:\CODE\FusionGAN\VOC/JPEGImages/image_2\005421.png</t>
  </si>
  <si>
    <t>285,180,455,288,0</t>
  </si>
  <si>
    <t>659,171,692,202,0</t>
  </si>
  <si>
    <t>F:\CODE\FusionGAN\VOC/JPEGImages/image_2\005424.png</t>
  </si>
  <si>
    <t>500,178,540,212,0</t>
  </si>
  <si>
    <t>F:\CODE\FusionGAN\VOC/JPEGImages/image_2\005425.png</t>
  </si>
  <si>
    <t>553,172,580,195,0</t>
  </si>
  <si>
    <t>1119,195,1151,217,0</t>
  </si>
  <si>
    <t>F:\CODE\FusionGAN\VOC/JPEGImages/image_2\005428.png</t>
  </si>
  <si>
    <t>836,182,894,204,0</t>
  </si>
  <si>
    <t>548,174,610,235,0</t>
  </si>
  <si>
    <t>283,177,324,197,0</t>
  </si>
  <si>
    <t>F:\CODE\FusionGAN\VOC/JPEGImages/image_2\005432.png</t>
  </si>
  <si>
    <t>933,167,1199,244,0</t>
  </si>
  <si>
    <t>567,183,594,207,0</t>
  </si>
  <si>
    <t>476,186,509,209,0</t>
  </si>
  <si>
    <t>F:\CODE\FusionGAN\VOC/JPEGImages/image_2\005433.png</t>
  </si>
  <si>
    <t>F:\CODE\FusionGAN\VOC/JPEGImages/image_2\005435.png</t>
  </si>
  <si>
    <t>357,183,471,216,0</t>
  </si>
  <si>
    <t>F:\CODE\FusionGAN\VOC/JPEGImages/image_2\005436.png</t>
  </si>
  <si>
    <t>0,213,249,374,0</t>
  </si>
  <si>
    <t>349,200,489,302,0</t>
  </si>
  <si>
    <t>166,203,358,313,0</t>
  </si>
  <si>
    <t>1176,164,1241,277,0</t>
  </si>
  <si>
    <t>491,192,544,239,0</t>
  </si>
  <si>
    <t>534,191,562,218,0</t>
  </si>
  <si>
    <t>634,185,731,223,0</t>
  </si>
  <si>
    <t>612,186,678,214,0</t>
  </si>
  <si>
    <t>F:\CODE\FusionGAN\VOC/JPEGImages/image_2\005438.png</t>
  </si>
  <si>
    <t>1148,150,1241,276,0</t>
  </si>
  <si>
    <t>0,154,253,341,0</t>
  </si>
  <si>
    <t>163,163,410,260,0</t>
  </si>
  <si>
    <t>218,179,436,248,0</t>
  </si>
  <si>
    <t>0,176,323,288,0</t>
  </si>
  <si>
    <t>436,175,542,208,0</t>
  </si>
  <si>
    <t>1035,163,1218,235,0</t>
  </si>
  <si>
    <t>671,174,786,214,0</t>
  </si>
  <si>
    <t>662,168,770,210,0</t>
  </si>
  <si>
    <t>F:\CODE\FusionGAN\VOC/JPEGImages/image_2\005439.png</t>
  </si>
  <si>
    <t>F:\CODE\FusionGAN\VOC/JPEGImages/image_2\005440.png</t>
  </si>
  <si>
    <t>408,187,440,206,0</t>
  </si>
  <si>
    <t>F:\CODE\FusionGAN\VOC/JPEGImages/image_2\005442.png</t>
  </si>
  <si>
    <t>192,178,267,212,0</t>
  </si>
  <si>
    <t>250,179,316,206,0</t>
  </si>
  <si>
    <t>306,178,362,201,0</t>
  </si>
  <si>
    <t>F:\CODE\FusionGAN\VOC/JPEGImages/image_2\005446.png</t>
  </si>
  <si>
    <t>222,196,453,351,0</t>
  </si>
  <si>
    <t>F:\CODE\FusionGAN\VOC/JPEGImages/image_2\005451.png</t>
  </si>
  <si>
    <t>566,178,626,224,0</t>
  </si>
  <si>
    <t>618,170,770,289,0</t>
  </si>
  <si>
    <t>F:\CODE\FusionGAN\VOC/JPEGImages/image_2\005454.png</t>
  </si>
  <si>
    <t>631,177,660,201,0</t>
  </si>
  <si>
    <t>659,176,711,214,0</t>
  </si>
  <si>
    <t>755,167,946,298,0</t>
  </si>
  <si>
    <t>1052,209,1241,374,0</t>
  </si>
  <si>
    <t>869,176,949,207,0</t>
  </si>
  <si>
    <t>F:\CODE\FusionGAN\VOC/JPEGImages/image_2\005455.png</t>
  </si>
  <si>
    <t>669,171,740,237,0</t>
  </si>
  <si>
    <t>434,171,534,240,0</t>
  </si>
  <si>
    <t>31,186,275,283,0</t>
  </si>
  <si>
    <t>395,183,499,226,0</t>
  </si>
  <si>
    <t>772,166,840,194,0</t>
  </si>
  <si>
    <t>0,194,67,270,0</t>
  </si>
  <si>
    <t>F:\CODE\FusionGAN\VOC/JPEGImages/image_2\005456.png</t>
  </si>
  <si>
    <t>324,192,483,304,0</t>
  </si>
  <si>
    <t>F:\CODE\FusionGAN\VOC/JPEGImages/image_2\005457.png</t>
  </si>
  <si>
    <t>308,181,470,286,0</t>
  </si>
  <si>
    <t>512,180,552,214,0</t>
  </si>
  <si>
    <t>552,180,575,199,0</t>
  </si>
  <si>
    <t>398,178,423,197,0</t>
  </si>
  <si>
    <t>590,179,633,222,0</t>
  </si>
  <si>
    <t>F:\CODE\FusionGAN\VOC/JPEGImages/image_2\005462.png</t>
  </si>
  <si>
    <t>524,178,549,198,0</t>
  </si>
  <si>
    <t>F:\CODE\FusionGAN\VOC/JPEGImages/image_2\005463.png</t>
  </si>
  <si>
    <t>592,181,614,200,0</t>
  </si>
  <si>
    <t>F:\CODE\FusionGAN\VOC/JPEGImages/image_2\005464.png</t>
  </si>
  <si>
    <t>153,180,236,216,0</t>
  </si>
  <si>
    <t>220,181,293,209,0</t>
  </si>
  <si>
    <t>286,180,344,204,0</t>
  </si>
  <si>
    <t>F:\CODE\FusionGAN\VOC/JPEGImages/image_2\005468.png</t>
  </si>
  <si>
    <t>262,175,313,197,0</t>
  </si>
  <si>
    <t>180,158,243,195,0</t>
  </si>
  <si>
    <t>571,170,619,217,0</t>
  </si>
  <si>
    <t>F:\CODE\FusionGAN\VOC/JPEGImages/image_2\005469.png</t>
  </si>
  <si>
    <t>83,192,367,365,0</t>
  </si>
  <si>
    <t>0,180,68,233,0</t>
  </si>
  <si>
    <t>71,183,171,222,0</t>
  </si>
  <si>
    <t>171,184,245,217,0</t>
  </si>
  <si>
    <t>493,184,543,221,0</t>
  </si>
  <si>
    <t>551,180,572,198,0</t>
  </si>
  <si>
    <t>583,178,631,226,0</t>
  </si>
  <si>
    <t>F:\CODE\FusionGAN\VOC/JPEGImages/image_2\005470.png</t>
  </si>
  <si>
    <t>0,189,227,325,0</t>
  </si>
  <si>
    <t>378,178,431,206,0</t>
  </si>
  <si>
    <t>F:\CODE\FusionGAN\VOC/JPEGImages/image_2\005475.png</t>
  </si>
  <si>
    <t>651,186,677,205,0</t>
  </si>
  <si>
    <t>F:\CODE\FusionGAN\VOC/JPEGImages/image_2\005478.png</t>
  </si>
  <si>
    <t>466,155,569,231,0</t>
  </si>
  <si>
    <t>994,127,1241,270,0</t>
  </si>
  <si>
    <t>551,156,600,197,0</t>
  </si>
  <si>
    <t>608,155,631,173,0</t>
  </si>
  <si>
    <t>F:\CODE\FusionGAN\VOC/JPEGImages/image_2\005480.png</t>
  </si>
  <si>
    <t>841,186,1026,303,0</t>
  </si>
  <si>
    <t>812,176,928,251,0</t>
  </si>
  <si>
    <t>491,165,545,198,0</t>
  </si>
  <si>
    <t>771,172,814,213,0</t>
  </si>
  <si>
    <t>768,173,810,206,0</t>
  </si>
  <si>
    <t>762,175,794,203,0</t>
  </si>
  <si>
    <t>F:\CODE\FusionGAN\VOC/JPEGImages/image_2\005483.png</t>
  </si>
  <si>
    <t>686,177,707,195,0</t>
  </si>
  <si>
    <t>F:\CODE\FusionGAN\VOC/JPEGImages/image_2\005485.png</t>
  </si>
  <si>
    <t>500,175,563,207,0</t>
  </si>
  <si>
    <t>F:\CODE\FusionGAN\VOC/JPEGImages/image_2\005488.png</t>
  </si>
  <si>
    <t>1089,146,1241,267,0</t>
  </si>
  <si>
    <t>991,158,1196,244,0</t>
  </si>
  <si>
    <t>923,163,1077,233,0</t>
  </si>
  <si>
    <t>903,182,1241,374,0</t>
  </si>
  <si>
    <t>768,187,984,319,0</t>
  </si>
  <si>
    <t>139,181,447,361,0</t>
  </si>
  <si>
    <t>882,163,1011,220,0</t>
  </si>
  <si>
    <t>801,153,937,210,0</t>
  </si>
  <si>
    <t>452,173,541,242,0</t>
  </si>
  <si>
    <t>490,173,561,224,0</t>
  </si>
  <si>
    <t>F:\CODE\FusionGAN\VOC/JPEGImages/image_2\005490.png</t>
  </si>
  <si>
    <t>263,196,434,284,0</t>
  </si>
  <si>
    <t>148,198,370,289,0</t>
  </si>
  <si>
    <t>0,208,118,281,0</t>
  </si>
  <si>
    <t>F:\CODE\FusionGAN\VOC/JPEGImages/image_2\005491.png</t>
  </si>
  <si>
    <t>749,173,792,211,0</t>
  </si>
  <si>
    <t>F:\CODE\FusionGAN\VOC/JPEGImages/image_2\005492.png</t>
  </si>
  <si>
    <t>831,186,1030,310,0</t>
  </si>
  <si>
    <t>797,175,916,252,0</t>
  </si>
  <si>
    <t>464,165,521,199,0</t>
  </si>
  <si>
    <t>756,172,800,214,0</t>
  </si>
  <si>
    <t>754,174,796,208,0</t>
  </si>
  <si>
    <t>747,175,779,204,0</t>
  </si>
  <si>
    <t>F:\CODE\FusionGAN\VOC/JPEGImages/image_2\005493.png</t>
  </si>
  <si>
    <t>0,173,369,374,0</t>
  </si>
  <si>
    <t>355,186,389,212,0</t>
  </si>
  <si>
    <t>395,187,481,255,0</t>
  </si>
  <si>
    <t>F:\CODE\FusionGAN\VOC/JPEGImages/image_2\005496.png</t>
  </si>
  <si>
    <t>595,174,624,201,0</t>
  </si>
  <si>
    <t>763,181,1046,360,0</t>
  </si>
  <si>
    <t>0,205,95,297,0</t>
  </si>
  <si>
    <t>721,177,858,278,0</t>
  </si>
  <si>
    <t>664,174,722,218,0</t>
  </si>
  <si>
    <t>642,172,669,198,0</t>
  </si>
  <si>
    <t>386,186,449,224,0</t>
  </si>
  <si>
    <t>422,183,473,218,0</t>
  </si>
  <si>
    <t>456,180,498,208,0</t>
  </si>
  <si>
    <t>F:\CODE\FusionGAN\VOC/JPEGImages/image_2\005497.png</t>
  </si>
  <si>
    <t>F:\CODE\FusionGAN\VOC/JPEGImages/image_2\005499.png</t>
  </si>
  <si>
    <t>944,178,1223,369,0</t>
  </si>
  <si>
    <t>0,174,60,271,0</t>
  </si>
  <si>
    <t>419,179,468,205,0</t>
  </si>
  <si>
    <t>716,172,804,251,0</t>
  </si>
  <si>
    <t>692,176,769,233,0</t>
  </si>
  <si>
    <t>675,177,727,220,0</t>
  </si>
  <si>
    <t>665,177,712,213,0</t>
  </si>
  <si>
    <t>652,176,680,201,0</t>
  </si>
  <si>
    <t>F:\CODE\FusionGAN\VOC/JPEGImages/image_2\005500.png</t>
  </si>
  <si>
    <t>628,181,757,260,0</t>
  </si>
  <si>
    <t>882,173,931,205,0</t>
  </si>
  <si>
    <t>710,181,806,236,0</t>
  </si>
  <si>
    <t>784,179,841,218,0</t>
  </si>
  <si>
    <t>844,174,879,201,0</t>
  </si>
  <si>
    <t>F:\CODE\FusionGAN\VOC/JPEGImages/image_2\005501.png</t>
  </si>
  <si>
    <t>585,181,637,230,0</t>
  </si>
  <si>
    <t>313,194,387,229,0</t>
  </si>
  <si>
    <t>440,188,473,210,0</t>
  </si>
  <si>
    <t>456,186,487,207,0</t>
  </si>
  <si>
    <t>640,179,688,200,0</t>
  </si>
  <si>
    <t>F:\CODE\FusionGAN\VOC/JPEGImages/image_2\005502.png</t>
  </si>
  <si>
    <t>526,181,568,212,0</t>
  </si>
  <si>
    <t>F:\CODE\FusionGAN\VOC/JPEGImages/image_2\005503.png</t>
  </si>
  <si>
    <t>650,171,695,210,0</t>
  </si>
  <si>
    <t>680,179,742,225,0</t>
  </si>
  <si>
    <t>790,177,883,226,0</t>
  </si>
  <si>
    <t>F:\CODE\FusionGAN\VOC/JPEGImages/image_2\005504.png</t>
  </si>
  <si>
    <t>733,164,927,224,0</t>
  </si>
  <si>
    <t>F:\CODE\FusionGAN\VOC/JPEGImages/image_2\005506.png</t>
  </si>
  <si>
    <t>479,176,524,200,0</t>
  </si>
  <si>
    <t>713,175,738,197,0</t>
  </si>
  <si>
    <t>F:\CODE\FusionGAN\VOC/JPEGImages/image_2\005507.png</t>
  </si>
  <si>
    <t>627,176,653,198,0</t>
  </si>
  <si>
    <t>651,175,695,209,0</t>
  </si>
  <si>
    <t>727,168,865,269,0</t>
  </si>
  <si>
    <t>896,195,1241,374,0</t>
  </si>
  <si>
    <t>851,176,928,205,0</t>
  </si>
  <si>
    <t>F:\CODE\FusionGAN\VOC/JPEGImages/image_2\005508.png</t>
  </si>
  <si>
    <t>330,172,482,277,0</t>
  </si>
  <si>
    <t>186,179,252,210,0</t>
  </si>
  <si>
    <t>498,176,544,210,0</t>
  </si>
  <si>
    <t>327,175,365,196,0</t>
  </si>
  <si>
    <t>353,175,390,195,0</t>
  </si>
  <si>
    <t>560,175,578,189,0</t>
  </si>
  <si>
    <t>537,173,565,198,0</t>
  </si>
  <si>
    <t>585,173,622,210,0</t>
  </si>
  <si>
    <t>F:\CODE\FusionGAN\VOC/JPEGImages/image_2\005509.png</t>
  </si>
  <si>
    <t>F:\CODE\FusionGAN\VOC/JPEGImages/image_2\005512.png</t>
  </si>
  <si>
    <t>623,173,647,196,0</t>
  </si>
  <si>
    <t>771,150,1010,335,0</t>
  </si>
  <si>
    <t>942,193,1241,374,0</t>
  </si>
  <si>
    <t>700,171,785,243,0</t>
  </si>
  <si>
    <t>681,179,726,215,0</t>
  </si>
  <si>
    <t>F:\CODE\FusionGAN\VOC/JPEGImages/image_2\005513.png</t>
  </si>
  <si>
    <t>368,178,405,198,0</t>
  </si>
  <si>
    <t>F:\CODE\FusionGAN\VOC/JPEGImages/image_2\005516.png</t>
  </si>
  <si>
    <t>589,178,720,301,0</t>
  </si>
  <si>
    <t>1229,186,1241,374,0</t>
  </si>
  <si>
    <t>722,172,847,231,0</t>
  </si>
  <si>
    <t>690,177,765,213,0</t>
  </si>
  <si>
    <t>669,178,736,206,0</t>
  </si>
  <si>
    <t>360,188,444,237,0</t>
  </si>
  <si>
    <t>25,198,224,275,0</t>
  </si>
  <si>
    <t>529,179,562,201,0</t>
  </si>
  <si>
    <t>580,176,605,194,0</t>
  </si>
  <si>
    <t>350,185,425,222,0</t>
  </si>
  <si>
    <t>398,178,450,214,0</t>
  </si>
  <si>
    <t>456,179,500,203,0</t>
  </si>
  <si>
    <t>513,180,553,198,0</t>
  </si>
  <si>
    <t>230,182,308,220,0</t>
  </si>
  <si>
    <t>216,181,299,208,0</t>
  </si>
  <si>
    <t>F:\CODE\FusionGAN\VOC/JPEGImages/image_2\005517.png</t>
  </si>
  <si>
    <t>384,179,453,212,0</t>
  </si>
  <si>
    <t>705,174,734,200,0</t>
  </si>
  <si>
    <t>885,166,931,182,0</t>
  </si>
  <si>
    <t>F:\CODE\FusionGAN\VOC/JPEGImages/image_2\005518.png</t>
  </si>
  <si>
    <t>594,175,660,239,0</t>
  </si>
  <si>
    <t>F:\CODE\FusionGAN\VOC/JPEGImages/image_2\005519.png</t>
  </si>
  <si>
    <t>60,187,393,293,0</t>
  </si>
  <si>
    <t>244,185,462,253,0</t>
  </si>
  <si>
    <t>960,167,1241,362,0</t>
  </si>
  <si>
    <t>1079,168,1241,374,0</t>
  </si>
  <si>
    <t>F:\CODE\FusionGAN\VOC/JPEGImages/image_2\005520.png</t>
  </si>
  <si>
    <t>7,181,147,235,0</t>
  </si>
  <si>
    <t>F:\CODE\FusionGAN\VOC/JPEGImages/image_2\005521.png</t>
  </si>
  <si>
    <t>578,178,638,236,0</t>
  </si>
  <si>
    <t>F:\CODE\FusionGAN\VOC/JPEGImages/image_2\005522.png</t>
  </si>
  <si>
    <t>427,187,519,249,0</t>
  </si>
  <si>
    <t>F:\CODE\FusionGAN\VOC/JPEGImages/image_2\005524.png</t>
  </si>
  <si>
    <t>F:\CODE\FusionGAN\VOC/JPEGImages/image_2\005526.png</t>
  </si>
  <si>
    <t>F:\CODE\FusionGAN\VOC/JPEGImages/image_2\005527.png</t>
  </si>
  <si>
    <t>332,185,439,226,0</t>
  </si>
  <si>
    <t>378,177,464,214,0</t>
  </si>
  <si>
    <t>397,176,478,210,0</t>
  </si>
  <si>
    <t>F:\CODE\FusionGAN\VOC/JPEGImages/image_2\005529.png</t>
  </si>
  <si>
    <t>283,190,350,224,0</t>
  </si>
  <si>
    <t>366,180,409,207,0</t>
  </si>
  <si>
    <t>F:\CODE\FusionGAN\VOC/JPEGImages/image_2\005530.png</t>
  </si>
  <si>
    <t>22,172,393,374,0</t>
  </si>
  <si>
    <t>1059,179,1241,374,0</t>
  </si>
  <si>
    <t>811,184,1162,374,0</t>
  </si>
  <si>
    <t>554,177,672,247,0</t>
  </si>
  <si>
    <t>799,177,913,280,0</t>
  </si>
  <si>
    <t>643,170,699,206,0</t>
  </si>
  <si>
    <t>804,166,844,199,0</t>
  </si>
  <si>
    <t>686,166,725,194,0</t>
  </si>
  <si>
    <t>F:\CODE\FusionGAN\VOC/JPEGImages/image_2\005533.png</t>
  </si>
  <si>
    <t>392,184,473,216,0</t>
  </si>
  <si>
    <t>420,179,489,209,0</t>
  </si>
  <si>
    <t>F:\CODE\FusionGAN\VOC/JPEGImages/image_2\005535.png</t>
  </si>
  <si>
    <t>527,174,571,211,0</t>
  </si>
  <si>
    <t>432,169,463,196,0</t>
  </si>
  <si>
    <t>F:\CODE\FusionGAN\VOC/JPEGImages/image_2\005537.png</t>
  </si>
  <si>
    <t>0,214,304,374,0</t>
  </si>
  <si>
    <t>865,157,1151,293,0</t>
  </si>
  <si>
    <t>259,186,457,310,0</t>
  </si>
  <si>
    <t>423,189,518,258,0</t>
  </si>
  <si>
    <t>469,182,542,235,0</t>
  </si>
  <si>
    <t>673,176,738,233,0</t>
  </si>
  <si>
    <t>824,162,1076,242,0</t>
  </si>
  <si>
    <t>509,175,555,216,0</t>
  </si>
  <si>
    <t>510,177,565,208,0</t>
  </si>
  <si>
    <t>299,176,362,197,0</t>
  </si>
  <si>
    <t>690,177,761,222,0</t>
  </si>
  <si>
    <t>729,171,803,212,0</t>
  </si>
  <si>
    <t>F:\CODE\FusionGAN\VOC/JPEGImages/image_2\005539.png</t>
  </si>
  <si>
    <t>151,186,346,258,0</t>
  </si>
  <si>
    <t>258,186,401,239,0</t>
  </si>
  <si>
    <t>913,160,957,186,0</t>
  </si>
  <si>
    <t>F:\CODE\FusionGAN\VOC/JPEGImages/image_2\005541.png</t>
  </si>
  <si>
    <t>0,162,116,352,0</t>
  </si>
  <si>
    <t>326,178,440,221,0</t>
  </si>
  <si>
    <t>857,161,880,180,0</t>
  </si>
  <si>
    <t>F:\CODE\FusionGAN\VOC/JPEGImages/image_2\005543.png</t>
  </si>
  <si>
    <t>274,174,320,197,0</t>
  </si>
  <si>
    <t>573,172,615,214,0</t>
  </si>
  <si>
    <t>F:\CODE\FusionGAN\VOC/JPEGImages/image_2\005547.png</t>
  </si>
  <si>
    <t>0,192,224,304,0</t>
  </si>
  <si>
    <t>484,180,545,198,0</t>
  </si>
  <si>
    <t>F:\CODE\FusionGAN\VOC/JPEGImages/image_2\005548.png</t>
  </si>
  <si>
    <t>577,177,635,232,0</t>
  </si>
  <si>
    <t>F:\CODE\FusionGAN\VOC/JPEGImages/image_2\005549.png</t>
  </si>
  <si>
    <t>0,211,317,374,0</t>
  </si>
  <si>
    <t>563,179,583,195,0</t>
  </si>
  <si>
    <t>F:\CODE\FusionGAN\VOC/JPEGImages/image_2\005550.png</t>
  </si>
  <si>
    <t>541,176,568,201,0</t>
  </si>
  <si>
    <t>F:\CODE\FusionGAN\VOC/JPEGImages/image_2\005553.png</t>
  </si>
  <si>
    <t>595,176,619,199,0</t>
  </si>
  <si>
    <t>728,191,916,321,0</t>
  </si>
  <si>
    <t>696,180,814,264,0</t>
  </si>
  <si>
    <t>557,179,580,198,0</t>
  </si>
  <si>
    <t>669,179,726,225,0</t>
  </si>
  <si>
    <t>652,174,704,217,0</t>
  </si>
  <si>
    <t>378,185,432,204,0</t>
  </si>
  <si>
    <t>F:\CODE\FusionGAN\VOC/JPEGImages/image_2\005554.png</t>
  </si>
  <si>
    <t>308,182,398,230,0</t>
  </si>
  <si>
    <t>F:\CODE\FusionGAN\VOC/JPEGImages/image_2\005561.png</t>
  </si>
  <si>
    <t>641,175,677,204,0</t>
  </si>
  <si>
    <t>699,169,798,245,0</t>
  </si>
  <si>
    <t>797,187,1026,325,0</t>
  </si>
  <si>
    <t>1037,184,1241,322,0</t>
  </si>
  <si>
    <t>832,176,905,204,0</t>
  </si>
  <si>
    <t>F:\CODE\FusionGAN\VOC/JPEGImages/image_2\005562.png</t>
  </si>
  <si>
    <t>603,176,660,229,0</t>
  </si>
  <si>
    <t>590,177,617,195,0</t>
  </si>
  <si>
    <t>562,178,588,195,0</t>
  </si>
  <si>
    <t>F:\CODE\FusionGAN\VOC/JPEGImages/image_2\005563.png</t>
  </si>
  <si>
    <t>516,180,552,217,0</t>
  </si>
  <si>
    <t>489,181,521,203,0</t>
  </si>
  <si>
    <t>F:\CODE\FusionGAN\VOC/JPEGImages/image_2\005564.png</t>
  </si>
  <si>
    <t>308,180,390,220,0</t>
  </si>
  <si>
    <t>792,175,1013,338,0</t>
  </si>
  <si>
    <t>729,174,867,267,0</t>
  </si>
  <si>
    <t>697,175,775,235,0</t>
  </si>
  <si>
    <t>676,175,740,222,0</t>
  </si>
  <si>
    <t>658,177,694,207,0</t>
  </si>
  <si>
    <t>F:\CODE\FusionGAN\VOC/JPEGImages/image_2\005567.png</t>
  </si>
  <si>
    <t>F:\CODE\FusionGAN\VOC/JPEGImages/image_2\005568.png</t>
  </si>
  <si>
    <t>523,167,588,221,0</t>
  </si>
  <si>
    <t>1021,184,1214,242,0</t>
  </si>
  <si>
    <t>F:\CODE\FusionGAN\VOC/JPEGImages/image_2\005569.png</t>
  </si>
  <si>
    <t>569,182,642,251,0</t>
  </si>
  <si>
    <t>0,205,171,283,0</t>
  </si>
  <si>
    <t>129,204,243,249,0</t>
  </si>
  <si>
    <t>284,196,344,230,0</t>
  </si>
  <si>
    <t>F:\CODE\FusionGAN\VOC/JPEGImages/image_2\005574.png</t>
  </si>
  <si>
    <t>0,199,378,373,0</t>
  </si>
  <si>
    <t>399,184,508,260,0</t>
  </si>
  <si>
    <t>574,176,621,219,0</t>
  </si>
  <si>
    <t>542,174,577,206,0</t>
  </si>
  <si>
    <t>350,182,437,238,0</t>
  </si>
  <si>
    <t>F:\CODE\FusionGAN\VOC/JPEGImages/image_2\005575.png</t>
  </si>
  <si>
    <t>717,166,753,198,0</t>
  </si>
  <si>
    <t>15,193,199,268,0</t>
  </si>
  <si>
    <t>375,176,521,247,0</t>
  </si>
  <si>
    <t>360,182,448,219,0</t>
  </si>
  <si>
    <t>503,180,538,204,0</t>
  </si>
  <si>
    <t>F:\CODE\FusionGAN\VOC/JPEGImages/image_2\005578.png</t>
  </si>
  <si>
    <t>1011,188,1241,374,0</t>
  </si>
  <si>
    <t>0,200,378,374,0</t>
  </si>
  <si>
    <t>238,211,451,324,0</t>
  </si>
  <si>
    <t>717,183,916,306,0</t>
  </si>
  <si>
    <t>452,180,521,229,0</t>
  </si>
  <si>
    <t>663,178,726,227,0</t>
  </si>
  <si>
    <t>647,178,703,219,0</t>
  </si>
  <si>
    <t>F:\CODE\FusionGAN\VOC/JPEGImages/image_2\005579.png</t>
  </si>
  <si>
    <t>453,171,566,218,0</t>
  </si>
  <si>
    <t>725,169,832,202,0</t>
  </si>
  <si>
    <t>629,173,685,200,0</t>
  </si>
  <si>
    <t>302,178,393,214,0</t>
  </si>
  <si>
    <t>565,175,591,193,0</t>
  </si>
  <si>
    <t>523,176,554,195,0</t>
  </si>
  <si>
    <t>F:\CODE\FusionGAN\VOC/JPEGImages/image_2\005583.png</t>
  </si>
  <si>
    <t>581,184,714,268,0</t>
  </si>
  <si>
    <t>828,176,875,212,0</t>
  </si>
  <si>
    <t>667,182,764,239,0</t>
  </si>
  <si>
    <t>741,181,798,220,0</t>
  </si>
  <si>
    <t>799,177,833,204,0</t>
  </si>
  <si>
    <t>F:\CODE\FusionGAN\VOC/JPEGImages/image_2\005585.png</t>
  </si>
  <si>
    <t>114,193,443,294,0</t>
  </si>
  <si>
    <t>861,171,1241,360,0</t>
  </si>
  <si>
    <t>784,156,1163,299,0</t>
  </si>
  <si>
    <t>358,184,516,236,0</t>
  </si>
  <si>
    <t>412,181,535,220,0</t>
  </si>
  <si>
    <t>F:\CODE\FusionGAN\VOC/JPEGImages/image_2\005591.png</t>
  </si>
  <si>
    <t>0,203,226,303,0</t>
  </si>
  <si>
    <t>53,183,289,278,0</t>
  </si>
  <si>
    <t>155,189,355,264,0</t>
  </si>
  <si>
    <t>255,184,405,244,0</t>
  </si>
  <si>
    <t>365,187,433,225,0</t>
  </si>
  <si>
    <t>384,185,475,221,0</t>
  </si>
  <si>
    <t>479,184,514,211,0</t>
  </si>
  <si>
    <t>F:\CODE\FusionGAN\VOC/JPEGImages/image_2\005592.png</t>
  </si>
  <si>
    <t>778,175,841,201,0</t>
  </si>
  <si>
    <t>F:\CODE\FusionGAN\VOC/JPEGImages/image_2\005593.png</t>
  </si>
  <si>
    <t>956,187,1241,321,0</t>
  </si>
  <si>
    <t>F:\CODE\FusionGAN\VOC/JPEGImages/image_2\005594.png</t>
  </si>
  <si>
    <t>561,188,698,275,0</t>
  </si>
  <si>
    <t>758,183,837,246,0</t>
  </si>
  <si>
    <t>608,189,796,306,0</t>
  </si>
  <si>
    <t>729,184,785,223,0</t>
  </si>
  <si>
    <t>F:\CODE\FusionGAN\VOC/JPEGImages/image_2\005597.png</t>
  </si>
  <si>
    <t>536,173,563,200,0</t>
  </si>
  <si>
    <t>F:\CODE\FusionGAN\VOC/JPEGImages/image_2\005598.png</t>
  </si>
  <si>
    <t>586,181,640,225,0</t>
  </si>
  <si>
    <t>164,184,378,306,0</t>
  </si>
  <si>
    <t>368,185,510,240,0</t>
  </si>
  <si>
    <t>505,172,567,202,0</t>
  </si>
  <si>
    <t>591,178,625,209,0</t>
  </si>
  <si>
    <t>0,182,154,304,0</t>
  </si>
  <si>
    <t>125,175,288,254,0</t>
  </si>
  <si>
    <t>F:\CODE\FusionGAN\VOC/JPEGImages/image_2\005599.png</t>
  </si>
  <si>
    <t>0,194,410,373,0</t>
  </si>
  <si>
    <t>411,182,523,264,0</t>
  </si>
  <si>
    <t>587,175,645,229,0</t>
  </si>
  <si>
    <t>531,171,581,215,0</t>
  </si>
  <si>
    <t>381,172,467,228,0</t>
  </si>
  <si>
    <t>466,176,512,207,0</t>
  </si>
  <si>
    <t>F:\CODE\FusionGAN\VOC/JPEGImages/image_2\005604.png</t>
  </si>
  <si>
    <t>F:\CODE\FusionGAN\VOC/JPEGImages/image_2\005605.png</t>
  </si>
  <si>
    <t>693,185,804,274,0</t>
  </si>
  <si>
    <t>536,179,590,223,0</t>
  </si>
  <si>
    <t>688,183,746,239,0</t>
  </si>
  <si>
    <t>674,179,726,225,0</t>
  </si>
  <si>
    <t>661,179,705,216,0</t>
  </si>
  <si>
    <t>F:\CODE\FusionGAN\VOC/JPEGImages/image_2\005606.png</t>
  </si>
  <si>
    <t>0,193,294,374,0</t>
  </si>
  <si>
    <t>639,168,741,205,0</t>
  </si>
  <si>
    <t>862,155,931,178,0</t>
  </si>
  <si>
    <t>475,178,511,206,0</t>
  </si>
  <si>
    <t>783,157,814,178,0</t>
  </si>
  <si>
    <t>F:\CODE\FusionGAN\VOC/JPEGImages/image_2\005607.png</t>
  </si>
  <si>
    <t>356,181,395,202,0</t>
  </si>
  <si>
    <t>F:\CODE\FusionGAN\VOC/JPEGImages/image_2\005608.png</t>
  </si>
  <si>
    <t>1096,185,1223,236,0</t>
  </si>
  <si>
    <t>F:\CODE\FusionGAN\VOC/JPEGImages/image_2\005609.png</t>
  </si>
  <si>
    <t>585,182,639,226,0</t>
  </si>
  <si>
    <t>0,187,245,374,0</t>
  </si>
  <si>
    <t>321,183,489,251,0</t>
  </si>
  <si>
    <t>429,173,538,222,0</t>
  </si>
  <si>
    <t>495,169,562,202,0</t>
  </si>
  <si>
    <t>0,174,216,278,0</t>
  </si>
  <si>
    <t>F:\CODE\FusionGAN\VOC/JPEGImages/image_2\005611.png</t>
  </si>
  <si>
    <t>460,178,523,202,0</t>
  </si>
  <si>
    <t>F:\CODE\FusionGAN\VOC/JPEGImages/image_2\005612.png</t>
  </si>
  <si>
    <t>122,173,206,208,0</t>
  </si>
  <si>
    <t>208,169,272,200,0</t>
  </si>
  <si>
    <t>271,170,315,194,0</t>
  </si>
  <si>
    <t>584,170,640,226,0</t>
  </si>
  <si>
    <t>F:\CODE\FusionGAN\VOC/JPEGImages/image_2\005614.png</t>
  </si>
  <si>
    <t>945,180,984,212,0</t>
  </si>
  <si>
    <t>F:\CODE\FusionGAN\VOC/JPEGImages/image_2\005615.png</t>
  </si>
  <si>
    <t>451,180,520,207,0</t>
  </si>
  <si>
    <t>590,179,641,202,0</t>
  </si>
  <si>
    <t>F:\CODE\FusionGAN\VOC/JPEGImages/image_2\005620.png</t>
  </si>
  <si>
    <t>509,180,552,216,0</t>
  </si>
  <si>
    <t>295,185,338,209,0</t>
  </si>
  <si>
    <t>542,181,567,201,0</t>
  </si>
  <si>
    <t>379,182,407,200,0</t>
  </si>
  <si>
    <t>558,177,576,194,0</t>
  </si>
  <si>
    <t>F:\CODE\FusionGAN\VOC/JPEGImages/image_2\005621.png</t>
  </si>
  <si>
    <t>0,181,36,228,0</t>
  </si>
  <si>
    <t>38,184,151,228,0</t>
  </si>
  <si>
    <t>306,189,472,289,0</t>
  </si>
  <si>
    <t>534,178,564,203,0</t>
  </si>
  <si>
    <t>561,180,580,197,0</t>
  </si>
  <si>
    <t>588,178,634,224,0</t>
  </si>
  <si>
    <t>F:\CODE\FusionGAN\VOC/JPEGImages/image_2\005622.png</t>
  </si>
  <si>
    <t>0,194,106,294,0</t>
  </si>
  <si>
    <t>14,183,262,271,0</t>
  </si>
  <si>
    <t>347,178,417,224,0</t>
  </si>
  <si>
    <t>378,178,440,215,0</t>
  </si>
  <si>
    <t>418,181,464,209,0</t>
  </si>
  <si>
    <t>434,176,485,200,0</t>
  </si>
  <si>
    <t>652,173,676,193,0</t>
  </si>
  <si>
    <t>F:\CODE\FusionGAN\VOC/JPEGImages/image_2\005624.png</t>
  </si>
  <si>
    <t>331,184,478,282,0</t>
  </si>
  <si>
    <t>548,172,602,221,0</t>
  </si>
  <si>
    <t>528,170,570,206,0</t>
  </si>
  <si>
    <t>490,174,521,195,0</t>
  </si>
  <si>
    <t>592,171,621,201,0</t>
  </si>
  <si>
    <t>F:\CODE\FusionGAN\VOC/JPEGImages/image_2\005626.png</t>
  </si>
  <si>
    <t>637,176,666,199,0</t>
  </si>
  <si>
    <t>697,175,737,200,0</t>
  </si>
  <si>
    <t>F:\CODE\FusionGAN\VOC/JPEGImages/image_2\005627.png</t>
  </si>
  <si>
    <t>15,200,305,347,0</t>
  </si>
  <si>
    <t>0,197,194,288,0</t>
  </si>
  <si>
    <t>167,189,309,247,0</t>
  </si>
  <si>
    <t>655,176,688,204,0</t>
  </si>
  <si>
    <t>617,171,652,199,0</t>
  </si>
  <si>
    <t>672,172,699,197,0</t>
  </si>
  <si>
    <t>F:\CODE\FusionGAN\VOC/JPEGImages/image_2\005628.png</t>
  </si>
  <si>
    <t>0,224,149,374,0</t>
  </si>
  <si>
    <t>0,227,377,374,0</t>
  </si>
  <si>
    <t>769,186,1191,374,0</t>
  </si>
  <si>
    <t>870,168,1121,243,0</t>
  </si>
  <si>
    <t>421,180,509,241,0</t>
  </si>
  <si>
    <t>680,179,759,239,0</t>
  </si>
  <si>
    <t>658,177,727,225,0</t>
  </si>
  <si>
    <t>F:\CODE\FusionGAN\VOC/JPEGImages/image_2\005629.png</t>
  </si>
  <si>
    <t>465,188,670,298,0</t>
  </si>
  <si>
    <t>355,187,592,289,0</t>
  </si>
  <si>
    <t>143,191,354,268,0</t>
  </si>
  <si>
    <t>26,181,235,260,0</t>
  </si>
  <si>
    <t>F:\CODE\FusionGAN\VOC/JPEGImages/image_2\005632.png</t>
  </si>
  <si>
    <t>10,182,454,374,0</t>
  </si>
  <si>
    <t>850,189,1241,374,0</t>
  </si>
  <si>
    <t>708,189,916,343,0</t>
  </si>
  <si>
    <t>353,184,498,306,0</t>
  </si>
  <si>
    <t>427,185,526,259,0</t>
  </si>
  <si>
    <t>675,179,780,258,0</t>
  </si>
  <si>
    <t>649,181,722,237,0</t>
  </si>
  <si>
    <t>514,178,560,216,0</t>
  </si>
  <si>
    <t>538,170,578,210,0</t>
  </si>
  <si>
    <t>558,174,594,206,0</t>
  </si>
  <si>
    <t>F:\CODE\FusionGAN\VOC/JPEGImages/image_2\005636.png</t>
  </si>
  <si>
    <t>653,181,780,258,0</t>
  </si>
  <si>
    <t>909,173,957,204,0</t>
  </si>
  <si>
    <t>733,180,829,235,0</t>
  </si>
  <si>
    <t>807,180,865,219,0</t>
  </si>
  <si>
    <t>869,174,904,201,0</t>
  </si>
  <si>
    <t>F:\CODE\FusionGAN\VOC/JPEGImages/image_2\005637.png</t>
  </si>
  <si>
    <t>F:\CODE\FusionGAN\VOC/JPEGImages/image_2\005641.png</t>
  </si>
  <si>
    <t>235,180,294,208,0</t>
  </si>
  <si>
    <t>164,185,245,222,0</t>
  </si>
  <si>
    <t>F:\CODE\FusionGAN\VOC/JPEGImages/image_2\005644.png</t>
  </si>
  <si>
    <t>562,173,581,189,0</t>
  </si>
  <si>
    <t>F:\CODE\FusionGAN\VOC/JPEGImages/image_2\005645.png</t>
  </si>
  <si>
    <t>588,175,633,218,0</t>
  </si>
  <si>
    <t>15,193,212,264,0</t>
  </si>
  <si>
    <t>373,183,426,212,0</t>
  </si>
  <si>
    <t>402,178,449,206,0</t>
  </si>
  <si>
    <t>654,172,718,201,0</t>
  </si>
  <si>
    <t>640,173,702,196,0</t>
  </si>
  <si>
    <t>F:\CODE\FusionGAN\VOC/JPEGImages/image_2\005646.png</t>
  </si>
  <si>
    <t>527,178,561,207,0</t>
  </si>
  <si>
    <t>321,184,360,205,0</t>
  </si>
  <si>
    <t>548,180,571,198,0</t>
  </si>
  <si>
    <t>F:\CODE\FusionGAN\VOC/JPEGImages/image_2\005647.png</t>
  </si>
  <si>
    <t>F:\CODE\FusionGAN\VOC/JPEGImages/image_2\005648.png</t>
  </si>
  <si>
    <t>1148,140,1241,274,0</t>
  </si>
  <si>
    <t>1028,156,1241,253,0</t>
  </si>
  <si>
    <t>943,159,1110,236,0</t>
  </si>
  <si>
    <t>990,186,1241,374,0</t>
  </si>
  <si>
    <t>782,189,1065,354,0</t>
  </si>
  <si>
    <t>0,181,407,374,0</t>
  </si>
  <si>
    <t>891,158,1029,220,0</t>
  </si>
  <si>
    <t>801,152,946,212,0</t>
  </si>
  <si>
    <t>424,170,526,247,0</t>
  </si>
  <si>
    <t>473,167,546,222,0</t>
  </si>
  <si>
    <t>F:\CODE\FusionGAN\VOC/JPEGImages/image_2\005651.png</t>
  </si>
  <si>
    <t>602,179,664,239,0</t>
  </si>
  <si>
    <t>1106,208,1241,374,0</t>
  </si>
  <si>
    <t>F:\CODE\FusionGAN\VOC/JPEGImages/image_2\005654.png</t>
  </si>
  <si>
    <t>1109,204,1241,374,0</t>
  </si>
  <si>
    <t>517,180,562,216,0</t>
  </si>
  <si>
    <t>736,183,904,299,0</t>
  </si>
  <si>
    <t>689,176,802,262,0</t>
  </si>
  <si>
    <t>677,173,749,240,0</t>
  </si>
  <si>
    <t>652,178,704,218,0</t>
  </si>
  <si>
    <t>637,176,665,202,0</t>
  </si>
  <si>
    <t>646,176,687,211,0</t>
  </si>
  <si>
    <t>398,183,460,206,0</t>
  </si>
  <si>
    <t>312,182,383,207,0</t>
  </si>
  <si>
    <t>F:\CODE\FusionGAN\VOC/JPEGImages/image_2\005655.png</t>
  </si>
  <si>
    <t>531,172,555,194,0</t>
  </si>
  <si>
    <t>F:\CODE\FusionGAN\VOC/JPEGImages/image_2\005657.png</t>
  </si>
  <si>
    <t>502,184,540,224,0</t>
  </si>
  <si>
    <t>478,186,512,210,0</t>
  </si>
  <si>
    <t>F:\CODE\FusionGAN\VOC/JPEGImages/image_2\005661.png</t>
  </si>
  <si>
    <t>562,180,620,228,0</t>
  </si>
  <si>
    <t>0,221,397,374,0</t>
  </si>
  <si>
    <t>266,190,476,343,0</t>
  </si>
  <si>
    <t>385,191,508,277,0</t>
  </si>
  <si>
    <t>254,189,400,261,0</t>
  </si>
  <si>
    <t>523,179,560,206,0</t>
  </si>
  <si>
    <t>820,213,1241,374,0</t>
  </si>
  <si>
    <t>723,178,904,312,0</t>
  </si>
  <si>
    <t>635,181,686,219,0</t>
  </si>
  <si>
    <t>150,182,253,220,0</t>
  </si>
  <si>
    <t>573,176,610,210,0</t>
  </si>
  <si>
    <t>0,189,79,247,0</t>
  </si>
  <si>
    <t>F:\CODE\FusionGAN\VOC/JPEGImages/image_2\005663.png</t>
  </si>
  <si>
    <t>F:\CODE\FusionGAN\VOC/JPEGImages/image_2\005665.png</t>
  </si>
  <si>
    <t>F:\CODE\FusionGAN\VOC/JPEGImages/image_2\005666.png</t>
  </si>
  <si>
    <t>564,170,667,268,0</t>
  </si>
  <si>
    <t>919,172,1238,374,0</t>
  </si>
  <si>
    <t>781,159,1047,293,0</t>
  </si>
  <si>
    <t>763,173,942,257,0</t>
  </si>
  <si>
    <t>0,178,68,282,0</t>
  </si>
  <si>
    <t>7,168,209,258,0</t>
  </si>
  <si>
    <t>F:\CODE\FusionGAN\VOC/JPEGImages/image_2\005667.png</t>
  </si>
  <si>
    <t>635,172,668,201,0</t>
  </si>
  <si>
    <t>655,177,697,209,0</t>
  </si>
  <si>
    <t>737,176,797,210,0</t>
  </si>
  <si>
    <t>F:\CODE\FusionGAN\VOC/JPEGImages/image_2\005670.png</t>
  </si>
  <si>
    <t>F:\CODE\FusionGAN\VOC/JPEGImages/image_2\005671.png</t>
  </si>
  <si>
    <t>F:\CODE\FusionGAN\VOC/JPEGImages/image_2\005674.png</t>
  </si>
  <si>
    <t>587,176,670,254,0</t>
  </si>
  <si>
    <t>718,171,877,244,0</t>
  </si>
  <si>
    <t>673,171,754,205,0</t>
  </si>
  <si>
    <t>658,173,712,198,0</t>
  </si>
  <si>
    <t>650,174,702,194,0</t>
  </si>
  <si>
    <t>0,176,208,268,0</t>
  </si>
  <si>
    <t>187,182,311,242,0</t>
  </si>
  <si>
    <t>305,186,383,224,0</t>
  </si>
  <si>
    <t>426,179,473,204,0</t>
  </si>
  <si>
    <t>452,174,487,201,0</t>
  </si>
  <si>
    <t>486,175,519,194,0</t>
  </si>
  <si>
    <t>526,176,558,191,0</t>
  </si>
  <si>
    <t>1127,183,1241,224,0</t>
  </si>
  <si>
    <t>112,181,208,228,0</t>
  </si>
  <si>
    <t>F:\CODE\FusionGAN\VOC/JPEGImages/image_2\005675.png</t>
  </si>
  <si>
    <t>351,188,487,245,0</t>
  </si>
  <si>
    <t>570,176,641,213,0</t>
  </si>
  <si>
    <t>456,179,508,210,0</t>
  </si>
  <si>
    <t>626,173,671,200,0</t>
  </si>
  <si>
    <t>690,172,712,190,0</t>
  </si>
  <si>
    <t>F:\CODE\FusionGAN\VOC/JPEGImages/image_2\005678.png</t>
  </si>
  <si>
    <t>249,193,470,328,0</t>
  </si>
  <si>
    <t>514,184,560,217,0</t>
  </si>
  <si>
    <t>F:\CODE\FusionGAN\VOC/JPEGImages/image_2\005679.png</t>
  </si>
  <si>
    <t>0,193,180,319,0</t>
  </si>
  <si>
    <t>480,181,543,199,0</t>
  </si>
  <si>
    <t>F:\CODE\FusionGAN\VOC/JPEGImages/image_2\005681.png</t>
  </si>
  <si>
    <t>516,181,562,216,0</t>
  </si>
  <si>
    <t>F:\CODE\FusionGAN\VOC/JPEGImages/image_2\005682.png</t>
  </si>
  <si>
    <t>587,178,646,226,0</t>
  </si>
  <si>
    <t>51,189,384,369,0</t>
  </si>
  <si>
    <t>316,179,461,257,0</t>
  </si>
  <si>
    <t>367,178,501,240,0</t>
  </si>
  <si>
    <t>431,177,535,218,0</t>
  </si>
  <si>
    <t>829,196,1132,356,0</t>
  </si>
  <si>
    <t>756,171,916,277,0</t>
  </si>
  <si>
    <t>810,172,943,223,0</t>
  </si>
  <si>
    <t>0,183,188,298,0</t>
  </si>
  <si>
    <t>594,175,630,207,0</t>
  </si>
  <si>
    <t>116,175,278,255,0</t>
  </si>
  <si>
    <t>239,182,353,241,0</t>
  </si>
  <si>
    <t>F:\CODE\FusionGAN\VOC/JPEGImages/image_2\005684.png</t>
  </si>
  <si>
    <t>285,187,415,236,0</t>
  </si>
  <si>
    <t>405,175,494,212,0</t>
  </si>
  <si>
    <t>481,180,531,200,0</t>
  </si>
  <si>
    <t>F:\CODE\FusionGAN\VOC/JPEGImages/image_2\005686.png</t>
  </si>
  <si>
    <t>F:\CODE\FusionGAN\VOC/JPEGImages/image_2\005688.png</t>
  </si>
  <si>
    <t>418,172,489,232,0</t>
  </si>
  <si>
    <t>F:\CODE\FusionGAN\VOC/JPEGImages/image_2\005690.png</t>
  </si>
  <si>
    <t>91,189,342,277,0</t>
  </si>
  <si>
    <t>F:\CODE\FusionGAN\VOC/JPEGImages/image_2\005691.png</t>
  </si>
  <si>
    <t>593,180,658,242,0</t>
  </si>
  <si>
    <t>1008,161,1241,374,0</t>
  </si>
  <si>
    <t>738,178,873,252,0</t>
  </si>
  <si>
    <t>687,180,796,228,0</t>
  </si>
  <si>
    <t>33,189,296,321,0</t>
  </si>
  <si>
    <t>412,182,488,227,0</t>
  </si>
  <si>
    <t>19,193,233,272,0</t>
  </si>
  <si>
    <t>216,180,325,244,0</t>
  </si>
  <si>
    <t>522,181,564,205,0</t>
  </si>
  <si>
    <t>357,183,430,220,0</t>
  </si>
  <si>
    <t>458,183,512,207,0</t>
  </si>
  <si>
    <t>0,184,73,228,0</t>
  </si>
  <si>
    <t>641,177,667,195,0</t>
  </si>
  <si>
    <t>248,182,336,218,0</t>
  </si>
  <si>
    <t>F:\CODE\FusionGAN\VOC/JPEGImages/image_2\005692.png</t>
  </si>
  <si>
    <t>409,177,484,203,0</t>
  </si>
  <si>
    <t>F:\CODE\FusionGAN\VOC/JPEGImages/image_2\005693.png</t>
  </si>
  <si>
    <t>537,182,556,199,0</t>
  </si>
  <si>
    <t>949,192,1032,222,0</t>
  </si>
  <si>
    <t>199,182,262,210,0</t>
  </si>
  <si>
    <t>1031,193,1100,221,0</t>
  </si>
  <si>
    <t>F:\CODE\FusionGAN\VOC/JPEGImages/image_2\005694.png</t>
  </si>
  <si>
    <t>534,177,576,212,0</t>
  </si>
  <si>
    <t>445,171,473,197,0</t>
  </si>
  <si>
    <t>F:\CODE\FusionGAN\VOC/JPEGImages/image_2\005696.png</t>
  </si>
  <si>
    <t>F:\CODE\FusionGAN\VOC/JPEGImages/image_2\005697.png</t>
  </si>
  <si>
    <t>33,186,131,226,0</t>
  </si>
  <si>
    <t>118,190,199,219,0</t>
  </si>
  <si>
    <t>172,187,236,215,0</t>
  </si>
  <si>
    <t>F:\CODE\FusionGAN\VOC/JPEGImages/image_2\005701.png</t>
  </si>
  <si>
    <t>541,179,564,199,0</t>
  </si>
  <si>
    <t>492,178,540,218,0</t>
  </si>
  <si>
    <t>F:\CODE\FusionGAN\VOC/JPEGImages/image_2\005702.png</t>
  </si>
  <si>
    <t>534,181,568,207,0</t>
  </si>
  <si>
    <t>F:\CODE\FusionGAN\VOC/JPEGImages/image_2\005705.png</t>
  </si>
  <si>
    <t>558,180,687,301,0</t>
  </si>
  <si>
    <t>327,195,380,221,0</t>
  </si>
  <si>
    <t>266,198,322,223,0</t>
  </si>
  <si>
    <t>407,191,451,214,0</t>
  </si>
  <si>
    <t>968,183,1117,230,0</t>
  </si>
  <si>
    <t>1165,179,1241,224,0</t>
  </si>
  <si>
    <t>1173,215,1241,374,0</t>
  </si>
  <si>
    <t>F:\CODE\FusionGAN\VOC/JPEGImages/image_2\005710.png</t>
  </si>
  <si>
    <t>530,170,565,205,0</t>
  </si>
  <si>
    <t>557,173,577,192,0</t>
  </si>
  <si>
    <t>F:\CODE\FusionGAN\VOC/JPEGImages/image_2\005711.png</t>
  </si>
  <si>
    <t>F:\CODE\FusionGAN\VOC/JPEGImages/image_2\005715.png</t>
  </si>
  <si>
    <t>568,172,596,188,0</t>
  </si>
  <si>
    <t>718,173,738,190,0</t>
  </si>
  <si>
    <t>F:\CODE\FusionGAN\VOC/JPEGImages/image_2\005716.png</t>
  </si>
  <si>
    <t>358,166,504,281,0</t>
  </si>
  <si>
    <t>454,187,528,239,0</t>
  </si>
  <si>
    <t>520,178,556,211,0</t>
  </si>
  <si>
    <t>565,175,594,193,0</t>
  </si>
  <si>
    <t>F:\CODE\FusionGAN\VOC/JPEGImages/image_2\005718.png</t>
  </si>
  <si>
    <t>560,171,675,280,0</t>
  </si>
  <si>
    <t>922,155,1241,374,0</t>
  </si>
  <si>
    <t>836,175,1075,306,0</t>
  </si>
  <si>
    <t>0,171,80,273,0</t>
  </si>
  <si>
    <t>83,189,172,219,0</t>
  </si>
  <si>
    <t>F:\CODE\FusionGAN\VOC/JPEGImages/image_2\005719.png</t>
  </si>
  <si>
    <t>0,184,62,231,0</t>
  </si>
  <si>
    <t>63,185,168,226,0</t>
  </si>
  <si>
    <t>366,187,492,266,0</t>
  </si>
  <si>
    <t>538,178,567,202,0</t>
  </si>
  <si>
    <t>563,180,580,195,0</t>
  </si>
  <si>
    <t>587,177,634,223,0</t>
  </si>
  <si>
    <t>F:\CODE\FusionGAN\VOC/JPEGImages/image_2\005720.png</t>
  </si>
  <si>
    <t>651,178,675,201,0</t>
  </si>
  <si>
    <t>746,165,870,273,0</t>
  </si>
  <si>
    <t>804,188,1023,348,0</t>
  </si>
  <si>
    <t>711,176,775,231,0</t>
  </si>
  <si>
    <t>700,182,736,212,0</t>
  </si>
  <si>
    <t>F:\CODE\FusionGAN\VOC/JPEGImages/image_2\005721.png</t>
  </si>
  <si>
    <t>638,172,682,201,0</t>
  </si>
  <si>
    <t>20,189,246,261,0</t>
  </si>
  <si>
    <t>221,185,508,329,0</t>
  </si>
  <si>
    <t>390,182,462,220,0</t>
  </si>
  <si>
    <t>489,180,530,205,0</t>
  </si>
  <si>
    <t>F:\CODE\FusionGAN\VOC/JPEGImages/image_2\005722.png</t>
  </si>
  <si>
    <t>0,200,391,373,0</t>
  </si>
  <si>
    <t>391,187,514,277,0</t>
  </si>
  <si>
    <t>588,176,647,230,0</t>
  </si>
  <si>
    <t>524,174,576,220,0</t>
  </si>
  <si>
    <t>34,188,315,313,0</t>
  </si>
  <si>
    <t>F:\CODE\FusionGAN\VOC/JPEGImages/image_2\005723.png</t>
  </si>
  <si>
    <t>727,171,986,253,0</t>
  </si>
  <si>
    <t>556,184,583,208,0</t>
  </si>
  <si>
    <t>463,187,497,211,0</t>
  </si>
  <si>
    <t>F:\CODE\FusionGAN\VOC/JPEGImages/image_2\005726.png</t>
  </si>
  <si>
    <t>556,179,585,202,0</t>
  </si>
  <si>
    <t>F:\CODE\FusionGAN\VOC/JPEGImages/image_2\005730.png</t>
  </si>
  <si>
    <t>81,183,183,225,0</t>
  </si>
  <si>
    <t>164,185,251,217,0</t>
  </si>
  <si>
    <t>249,182,312,209,0</t>
  </si>
  <si>
    <t>300,180,345,203,0</t>
  </si>
  <si>
    <t>334,181,374,201,0</t>
  </si>
  <si>
    <t>386,180,417,198,0</t>
  </si>
  <si>
    <t>F:\CODE\FusionGAN\VOC/JPEGImages/image_2\005732.png</t>
  </si>
  <si>
    <t>294,194,463,295,0</t>
  </si>
  <si>
    <t>0,193,362,374,0</t>
  </si>
  <si>
    <t>766,170,882,238,0</t>
  </si>
  <si>
    <t>416,184,514,251,0</t>
  </si>
  <si>
    <t>487,187,546,232,0</t>
  </si>
  <si>
    <t>509,184,559,222,0</t>
  </si>
  <si>
    <t>657,179,706,220,0</t>
  </si>
  <si>
    <t>751,165,903,216,0</t>
  </si>
  <si>
    <t>671,180,728,214,0</t>
  </si>
  <si>
    <t>704,174,763,207,0</t>
  </si>
  <si>
    <t>631,171,670,184,0</t>
  </si>
  <si>
    <t>F:\CODE\FusionGAN\VOC/JPEGImages/image_2\005733.png</t>
  </si>
  <si>
    <t>0,199,286,343,0</t>
  </si>
  <si>
    <t>395,183,618,258,0</t>
  </si>
  <si>
    <t>F:\CODE\FusionGAN\VOC/JPEGImages/image_2\005734.png</t>
  </si>
  <si>
    <t>28,180,134,225,0</t>
  </si>
  <si>
    <t>123,179,222,217,0</t>
  </si>
  <si>
    <t>471,182,534,224,0</t>
  </si>
  <si>
    <t>0,167,239,374,0</t>
  </si>
  <si>
    <t>589,174,628,213,0</t>
  </si>
  <si>
    <t>F:\CODE\FusionGAN\VOC/JPEGImages/image_2\005737.png</t>
  </si>
  <si>
    <t>984,175,1125,219,0</t>
  </si>
  <si>
    <t>F:\CODE\FusionGAN\VOC/JPEGImages/image_2\005738.png</t>
  </si>
  <si>
    <t>672,174,701,193,0</t>
  </si>
  <si>
    <t>800,174,866,202,0</t>
  </si>
  <si>
    <t>F:\CODE\FusionGAN\VOC/JPEGImages/image_2\005742.png</t>
  </si>
  <si>
    <t>618,174,671,226,0</t>
  </si>
  <si>
    <t>0,206,168,374,0</t>
  </si>
  <si>
    <t>0,199,177,351,0</t>
  </si>
  <si>
    <t>F:\CODE\FusionGAN\VOC/JPEGImages/image_2\005748.png</t>
  </si>
  <si>
    <t>592,173,642,220,0</t>
  </si>
  <si>
    <t>308,187,411,243,0</t>
  </si>
  <si>
    <t>774,168,992,276,0</t>
  </si>
  <si>
    <t>700,173,843,234,0</t>
  </si>
  <si>
    <t>696,173,812,224,0</t>
  </si>
  <si>
    <t>695,167,792,215,0</t>
  </si>
  <si>
    <t>650,172,721,200,0</t>
  </si>
  <si>
    <t>378,174,434,207,0</t>
  </si>
  <si>
    <t>415,175,458,203,0</t>
  </si>
  <si>
    <t>486,175,513,191,0</t>
  </si>
  <si>
    <t>359,176,393,200,0</t>
  </si>
  <si>
    <t>104,178,145,205,0</t>
  </si>
  <si>
    <t>F:\CODE\FusionGAN\VOC/JPEGImages/image_2\005749.png</t>
  </si>
  <si>
    <t>320,181,459,277,0</t>
  </si>
  <si>
    <t>F:\CODE\FusionGAN\VOC/JPEGImages/image_2\005750.png</t>
  </si>
  <si>
    <t>528,178,552,196,0</t>
  </si>
  <si>
    <t>F:\CODE\FusionGAN\VOC/JPEGImages/image_2\005752.png</t>
  </si>
  <si>
    <t>545,180,570,201,0</t>
  </si>
  <si>
    <t>357,183,389,202,0</t>
  </si>
  <si>
    <t>584,179,621,217,0</t>
  </si>
  <si>
    <t>F:\CODE\FusionGAN\VOC/JPEGImages/image_2\005753.png</t>
  </si>
  <si>
    <t>618,175,648,195,0</t>
  </si>
  <si>
    <t>F:\CODE\FusionGAN\VOC/JPEGImages/image_2\005755.png</t>
  </si>
  <si>
    <t>286,185,461,298,0</t>
  </si>
  <si>
    <t>536,172,595,225,0</t>
  </si>
  <si>
    <t>519,169,564,208,0</t>
  </si>
  <si>
    <t>436,176,481,205,0</t>
  </si>
  <si>
    <t>F:\CODE\FusionGAN\VOC/JPEGImages/image_2\005756.png</t>
  </si>
  <si>
    <t>610,175,641,196,0</t>
  </si>
  <si>
    <t>F:\CODE\FusionGAN\VOC/JPEGImages/image_2\005758.png</t>
  </si>
  <si>
    <t>173,168,242,203,0</t>
  </si>
  <si>
    <t>273,171,319,194,0</t>
  </si>
  <si>
    <t>573,171,611,209,0</t>
  </si>
  <si>
    <t>F:\CODE\FusionGAN\VOC/JPEGImages/image_2\005759.png</t>
  </si>
  <si>
    <t>266,192,462,252,0</t>
  </si>
  <si>
    <t>695,176,933,258,0</t>
  </si>
  <si>
    <t>669,168,865,245,0</t>
  </si>
  <si>
    <t>371,186,490,225,0</t>
  </si>
  <si>
    <t>408,187,505,218,0</t>
  </si>
  <si>
    <t>F:\CODE\FusionGAN\VOC/JPEGImages/image_2\005761.png</t>
  </si>
  <si>
    <t>908,186,1241,374,0</t>
  </si>
  <si>
    <t>73,197,413,374,0</t>
  </si>
  <si>
    <t>290,207,468,303,0</t>
  </si>
  <si>
    <t>706,182,873,288,0</t>
  </si>
  <si>
    <t>463,180,527,226,0</t>
  </si>
  <si>
    <t>661,179,720,225,0</t>
  </si>
  <si>
    <t>646,179,698,217,0</t>
  </si>
  <si>
    <t>F:\CODE\FusionGAN\VOC/JPEGImages/image_2\005764.png</t>
  </si>
  <si>
    <t>0,193,345,374,0</t>
  </si>
  <si>
    <t>987,121,1241,215,0</t>
  </si>
  <si>
    <t>1154,129,1241,185,0</t>
  </si>
  <si>
    <t>407,184,500,242,0</t>
  </si>
  <si>
    <t>292,184,457,282,0</t>
  </si>
  <si>
    <t>714,169,786,216,0</t>
  </si>
  <si>
    <t>465,179,529,226,0</t>
  </si>
  <si>
    <t>507,181,550,215,0</t>
  </si>
  <si>
    <t>635,175,676,208,0</t>
  </si>
  <si>
    <t>707,171,818,210,0</t>
  </si>
  <si>
    <t>674,174,724,200,0</t>
  </si>
  <si>
    <t>662,167,707,183,0</t>
  </si>
  <si>
    <t>576,169,621,183,0</t>
  </si>
  <si>
    <t>470,172,508,184,0</t>
  </si>
  <si>
    <t>F:\CODE\FusionGAN\VOC/JPEGImages/image_2\005766.png</t>
  </si>
  <si>
    <t>0,196,178,317,0</t>
  </si>
  <si>
    <t>0,190,285,286,0</t>
  </si>
  <si>
    <t>295,174,439,233,0</t>
  </si>
  <si>
    <t>447,180,515,207,0</t>
  </si>
  <si>
    <t>F:\CODE\FusionGAN\VOC/JPEGImages/image_2\005767.png</t>
  </si>
  <si>
    <t>793,180,825,209,0</t>
  </si>
  <si>
    <t>F:\CODE\FusionGAN\VOC/JPEGImages/image_2\005768.png</t>
  </si>
  <si>
    <t>638,188,1061,336,0</t>
  </si>
  <si>
    <t>F:\CODE\FusionGAN\VOC/JPEGImages/image_2\005769.png</t>
  </si>
  <si>
    <t>429,185,498,212,0</t>
  </si>
  <si>
    <t>450,185,510,211,0</t>
  </si>
  <si>
    <t>F:\CODE\FusionGAN\VOC/JPEGImages/image_2\005770.png</t>
  </si>
  <si>
    <t>149,173,226,206,0</t>
  </si>
  <si>
    <t>226,169,286,199,0</t>
  </si>
  <si>
    <t>283,171,325,194,0</t>
  </si>
  <si>
    <t>584,170,640,225,0</t>
  </si>
  <si>
    <t>F:\CODE\FusionGAN\VOC/JPEGImages/image_2\005771.png</t>
  </si>
  <si>
    <t>0,194,125,311,0</t>
  </si>
  <si>
    <t>291,182,380,238,0</t>
  </si>
  <si>
    <t>528,176,559,197,0</t>
  </si>
  <si>
    <t>337,179,414,222,0</t>
  </si>
  <si>
    <t>389,182,444,214,0</t>
  </si>
  <si>
    <t>414,178,471,206,0</t>
  </si>
  <si>
    <t>654,173,680,194,0</t>
  </si>
  <si>
    <t>F:\CODE\FusionGAN\VOC/JPEGImages/image_2\005772.png</t>
  </si>
  <si>
    <t>226,179,293,210,0</t>
  </si>
  <si>
    <t>274,179,334,204,0</t>
  </si>
  <si>
    <t>324,177,377,199,0</t>
  </si>
  <si>
    <t>F:\CODE\FusionGAN\VOC/JPEGImages/image_2\005773.png</t>
  </si>
  <si>
    <t>820,186,1169,374,0</t>
  </si>
  <si>
    <t>457,175,549,210,0</t>
  </si>
  <si>
    <t>699,168,780,198,0</t>
  </si>
  <si>
    <t>892,167,989,195,0</t>
  </si>
  <si>
    <t>456,177,526,205,0</t>
  </si>
  <si>
    <t>219,182,296,211,0</t>
  </si>
  <si>
    <t>575,173,599,190,0</t>
  </si>
  <si>
    <t>536,176,564,192,0</t>
  </si>
  <si>
    <t>F:\CODE\FusionGAN\VOC/JPEGImages/image_2\005774.png</t>
  </si>
  <si>
    <t>243,171,456,309,0</t>
  </si>
  <si>
    <t>166,179,236,213,0</t>
  </si>
  <si>
    <t>487,177,538,214,0</t>
  </si>
  <si>
    <t>318,175,358,197,0</t>
  </si>
  <si>
    <t>341,170,380,190,0</t>
  </si>
  <si>
    <t>558,176,577,190,0</t>
  </si>
  <si>
    <t>534,173,563,199,0</t>
  </si>
  <si>
    <t>584,173,622,211,0</t>
  </si>
  <si>
    <t>F:\CODE\FusionGAN\VOC/JPEGImages/image_2\005775.png</t>
  </si>
  <si>
    <t>200,194,342,266,0</t>
  </si>
  <si>
    <t>89,194,279,270,0</t>
  </si>
  <si>
    <t>0,208,24,266,0</t>
  </si>
  <si>
    <t>F:\CODE\FusionGAN\VOC/JPEGImages/image_2\005776.png</t>
  </si>
  <si>
    <t>F:\CODE\FusionGAN\VOC/JPEGImages/image_2\005778.png</t>
  </si>
  <si>
    <t>1041,182,1241,374,0</t>
  </si>
  <si>
    <t>776,150,1162,308,0</t>
  </si>
  <si>
    <t>0,196,287,302,0</t>
  </si>
  <si>
    <t>214,189,379,251,0</t>
  </si>
  <si>
    <t>361,184,456,219,0</t>
  </si>
  <si>
    <t>F:\CODE\FusionGAN\VOC/JPEGImages/image_2\005779.png</t>
  </si>
  <si>
    <t>F:\CODE\FusionGAN\VOC/JPEGImages/image_2\005780.png</t>
  </si>
  <si>
    <t>690,169,775,205,0</t>
  </si>
  <si>
    <t>F:\CODE\FusionGAN\VOC/JPEGImages/image_2\005781.png</t>
  </si>
  <si>
    <t>746,180,872,251,0</t>
  </si>
  <si>
    <t>1029,174,1077,204,0</t>
  </si>
  <si>
    <t>826,181,924,234,0</t>
  </si>
  <si>
    <t>906,181,967,219,0</t>
  </si>
  <si>
    <t>974,177,1013,205,0</t>
  </si>
  <si>
    <t>F:\CODE\FusionGAN\VOC/JPEGImages/image_2\005788.png</t>
  </si>
  <si>
    <t>688,183,719,208,0</t>
  </si>
  <si>
    <t>107,194,332,305,0</t>
  </si>
  <si>
    <t>279,176,424,268,0</t>
  </si>
  <si>
    <t>715,182,795,243,0</t>
  </si>
  <si>
    <t>650,183,683,204,0</t>
  </si>
  <si>
    <t>721,169,770,232,0</t>
  </si>
  <si>
    <t>F:\CODE\FusionGAN\VOC/JPEGImages/image_2\005789.png</t>
  </si>
  <si>
    <t>653,174,723,229,0</t>
  </si>
  <si>
    <t>F:\CODE\FusionGAN\VOC/JPEGImages/image_2\005791.png</t>
  </si>
  <si>
    <t>597,177,620,200,0</t>
  </si>
  <si>
    <t>977,191,1241,374,0</t>
  </si>
  <si>
    <t>523,181,565,215,0</t>
  </si>
  <si>
    <t>727,183,875,287,0</t>
  </si>
  <si>
    <t>685,176,789,256,0</t>
  </si>
  <si>
    <t>674,173,742,237,0</t>
  </si>
  <si>
    <t>652,179,702,217,0</t>
  </si>
  <si>
    <t>637,176,665,201,0</t>
  </si>
  <si>
    <t>403,183,464,205,0</t>
  </si>
  <si>
    <t>319,183,388,206,0</t>
  </si>
  <si>
    <t>F:\CODE\FusionGAN\VOC/JPEGImages/image_2\005792.png</t>
  </si>
  <si>
    <t>588,173,612,187,0</t>
  </si>
  <si>
    <t>718,171,738,187,0</t>
  </si>
  <si>
    <t>F:\CODE\FusionGAN\VOC/JPEGImages/image_2\005795.png</t>
  </si>
  <si>
    <t>684,173,710,192,0</t>
  </si>
  <si>
    <t>633,172,709,221,0</t>
  </si>
  <si>
    <t>467,177,581,235,0</t>
  </si>
  <si>
    <t>444,182,490,211,0</t>
  </si>
  <si>
    <t>528,180,553,200,0</t>
  </si>
  <si>
    <t>F:\CODE\FusionGAN\VOC/JPEGImages/image_2\005797.png</t>
  </si>
  <si>
    <t>135,197,348,312,0</t>
  </si>
  <si>
    <t>11,195,218,281,0</t>
  </si>
  <si>
    <t>191,188,323,244,0</t>
  </si>
  <si>
    <t>657,176,689,203,0</t>
  </si>
  <si>
    <t>619,171,654,198,0</t>
  </si>
  <si>
    <t>674,172,701,196,0</t>
  </si>
  <si>
    <t>F:\CODE\FusionGAN\VOC/JPEGImages/image_2\005798.png</t>
  </si>
  <si>
    <t>581,174,637,227,0</t>
  </si>
  <si>
    <t>356,184,416,213,0</t>
  </si>
  <si>
    <t>455,180,485,198,0</t>
  </si>
  <si>
    <t>467,177,496,196,0</t>
  </si>
  <si>
    <t>637,169,681,188,0</t>
  </si>
  <si>
    <t>F:\CODE\FusionGAN\VOC/JPEGImages/image_2\005799.png</t>
  </si>
  <si>
    <t>51,200,184,250,0</t>
  </si>
  <si>
    <t>F:\CODE\FusionGAN\VOC/JPEGImages/image_2\005802.png</t>
  </si>
  <si>
    <t>631,178,676,218,0</t>
  </si>
  <si>
    <t>574,170,620,206,0</t>
  </si>
  <si>
    <t>645,170,679,202,0</t>
  </si>
  <si>
    <t>971,151,1090,191,0</t>
  </si>
  <si>
    <t>926,153,1028,191,0</t>
  </si>
  <si>
    <t>F:\CODE\FusionGAN\VOC/JPEGImages/image_2\005804.png</t>
  </si>
  <si>
    <t>F:\CODE\FusionGAN\VOC/JPEGImages/image_2\005808.png</t>
  </si>
  <si>
    <t>F:\CODE\FusionGAN\VOC/JPEGImages/image_2\005809.png</t>
  </si>
  <si>
    <t>137,192,456,373,0</t>
  </si>
  <si>
    <t>F:\CODE\FusionGAN\VOC/JPEGImages/image_2\005810.png</t>
  </si>
  <si>
    <t>547,185,606,221,0</t>
  </si>
  <si>
    <t>F:\CODE\FusionGAN\VOC/JPEGImages/image_2\005813.png</t>
  </si>
  <si>
    <t>F:\CODE\FusionGAN\VOC/JPEGImages/image_2\005814.png</t>
  </si>
  <si>
    <t>568,179,622,231,0</t>
  </si>
  <si>
    <t>386,187,460,241,0</t>
  </si>
  <si>
    <t>514,182,542,203,0</t>
  </si>
  <si>
    <t>1052,167,1170,206,0</t>
  </si>
  <si>
    <t>F:\CODE\FusionGAN\VOC/JPEGImages/image_2\005815.png</t>
  </si>
  <si>
    <t>188,176,252,204,0</t>
  </si>
  <si>
    <t>360,173,391,188,0</t>
  </si>
  <si>
    <t>301,160,339,186,0</t>
  </si>
  <si>
    <t>F:\CODE\FusionGAN\VOC/JPEGImages/image_2\005816.png</t>
  </si>
  <si>
    <t>720,173,780,199,0</t>
  </si>
  <si>
    <t>F:\CODE\FusionGAN\VOC/JPEGImages/image_2\005817.png</t>
  </si>
  <si>
    <t>F:\CODE\FusionGAN\VOC/JPEGImages/image_2\005823.png</t>
  </si>
  <si>
    <t>519,181,555,210,0</t>
  </si>
  <si>
    <t>357,182,485,274,0</t>
  </si>
  <si>
    <t>F:\CODE\FusionGAN\VOC/JPEGImages/image_2\005824.png</t>
  </si>
  <si>
    <t>F:\CODE\FusionGAN\VOC/JPEGImages/image_2\005825.png</t>
  </si>
  <si>
    <t>F:\CODE\FusionGAN\VOC/JPEGImages/image_2\005828.png</t>
  </si>
  <si>
    <t>152,171,432,370,0</t>
  </si>
  <si>
    <t>419,179,486,233,0</t>
  </si>
  <si>
    <t>F:\CODE\FusionGAN\VOC/JPEGImages/image_2\005830.png</t>
  </si>
  <si>
    <t>0,191,51,236,0</t>
  </si>
  <si>
    <t>64,193,154,228,0</t>
  </si>
  <si>
    <t>129,187,206,218,0</t>
  </si>
  <si>
    <t>200,187,259,215,0</t>
  </si>
  <si>
    <t>240,188,292,210,0</t>
  </si>
  <si>
    <t>F:\CODE\FusionGAN\VOC/JPEGImages/image_2\005831.png</t>
  </si>
  <si>
    <t>582,180,636,225,0</t>
  </si>
  <si>
    <t>14,182,345,341,0</t>
  </si>
  <si>
    <t>342,165,499,240,0</t>
  </si>
  <si>
    <t>395,164,506,229,0</t>
  </si>
  <si>
    <t>459,169,543,212,0</t>
  </si>
  <si>
    <t>585,177,619,209,0</t>
  </si>
  <si>
    <t>F:\CODE\FusionGAN\VOC/JPEGImages/image_2\005832.png</t>
  </si>
  <si>
    <t>0,193,88,229,0</t>
  </si>
  <si>
    <t>78,188,149,221,0</t>
  </si>
  <si>
    <t>136,187,193,214,0</t>
  </si>
  <si>
    <t>187,186,243,213,0</t>
  </si>
  <si>
    <t>232,184,275,205,0</t>
  </si>
  <si>
    <t>F:\CODE\FusionGAN\VOC/JPEGImages/image_2\005833.png</t>
  </si>
  <si>
    <t>479,174,539,222,0</t>
  </si>
  <si>
    <t>262,181,312,208,0</t>
  </si>
  <si>
    <t>531,179,561,202,0</t>
  </si>
  <si>
    <t>363,180,394,198,0</t>
  </si>
  <si>
    <t>385,178,414,195,0</t>
  </si>
  <si>
    <t>553,175,573,194,0</t>
  </si>
  <si>
    <t>586,175,623,212,0</t>
  </si>
  <si>
    <t>F:\CODE\FusionGAN\VOC/JPEGImages/image_2\005835.png</t>
  </si>
  <si>
    <t>F:\CODE\FusionGAN\VOC/JPEGImages/image_2\005836.png</t>
  </si>
  <si>
    <t>1051,173,1101,201,0</t>
  </si>
  <si>
    <t>F:\CODE\FusionGAN\VOC/JPEGImages/image_2\005837.png</t>
  </si>
  <si>
    <t>F:\CODE\FusionGAN\VOC/JPEGImages/image_2\005838.png</t>
  </si>
  <si>
    <t>953,181,1068,234,0</t>
  </si>
  <si>
    <t>F:\CODE\FusionGAN\VOC/JPEGImages/image_2\005842.png</t>
  </si>
  <si>
    <t>512,170,595,233,0</t>
  </si>
  <si>
    <t>0,233,124,321,0</t>
  </si>
  <si>
    <t>1122,139,1241,278,0</t>
  </si>
  <si>
    <t>906,146,1241,246,0</t>
  </si>
  <si>
    <t>577,168,621,205,0</t>
  </si>
  <si>
    <t>628,166,650,183,0</t>
  </si>
  <si>
    <t>F:\CODE\FusionGAN\VOC/JPEGImages/image_2\005844.png</t>
  </si>
  <si>
    <t>273,163,620,302,0</t>
  </si>
  <si>
    <t>1140,174,1241,309,0</t>
  </si>
  <si>
    <t>742,175,863,238,0</t>
  </si>
  <si>
    <t>1115,172,1201,234,0</t>
  </si>
  <si>
    <t>875,167,945,209,0</t>
  </si>
  <si>
    <t>916,167,970,202,0</t>
  </si>
  <si>
    <t>F:\CODE\FusionGAN\VOC/JPEGImages/image_2\005845.png</t>
  </si>
  <si>
    <t>149,199,235,235,0</t>
  </si>
  <si>
    <t>83,198,176,237,0</t>
  </si>
  <si>
    <t>F:\CODE\FusionGAN\VOC/JPEGImages/image_2\005846.png</t>
  </si>
  <si>
    <t>323,182,417,214,0</t>
  </si>
  <si>
    <t>F:\CODE\FusionGAN\VOC/JPEGImages/image_2\005847.png</t>
  </si>
  <si>
    <t>1037,98,1241,374,0</t>
  </si>
  <si>
    <t>0,213,96,374,0</t>
  </si>
  <si>
    <t>92,197,334,286,0</t>
  </si>
  <si>
    <t>343,185,459,228,0</t>
  </si>
  <si>
    <t>F:\CODE\FusionGAN\VOC/JPEGImages/image_2\005848.png</t>
  </si>
  <si>
    <t>584,177,751,238,0</t>
  </si>
  <si>
    <t>169,191,319,246,0</t>
  </si>
  <si>
    <t>1159,171,1241,208,0</t>
  </si>
  <si>
    <t>F:\CODE\FusionGAN\VOC/JPEGImages/image_2\005849.png</t>
  </si>
  <si>
    <t>0,198,292,374,0</t>
  </si>
  <si>
    <t>0,181,46,234,0</t>
  </si>
  <si>
    <t>51,183,156,224,0</t>
  </si>
  <si>
    <t>157,185,234,219,0</t>
  </si>
  <si>
    <t>483,184,539,224,0</t>
  </si>
  <si>
    <t>549,180,572,198,0</t>
  </si>
  <si>
    <t>584,178,631,225,0</t>
  </si>
  <si>
    <t>F:\CODE\FusionGAN\VOC/JPEGImages/image_2\005850.png</t>
  </si>
  <si>
    <t>198,194,397,259,0</t>
  </si>
  <si>
    <t>480,183,530,203,0</t>
  </si>
  <si>
    <t>F:\CODE\FusionGAN\VOC/JPEGImages/image_2\005851.png</t>
  </si>
  <si>
    <t>390,192,429,230,0</t>
  </si>
  <si>
    <t>0,220,288,374,0</t>
  </si>
  <si>
    <t>F:\CODE\FusionGAN\VOC/JPEGImages/image_2\005853.png</t>
  </si>
  <si>
    <t>579,183,639,232,0</t>
  </si>
  <si>
    <t>0,196,136,374,0</t>
  </si>
  <si>
    <t>196,181,366,273,0</t>
  </si>
  <si>
    <t>358,192,524,295,0</t>
  </si>
  <si>
    <t>449,183,536,256,0</t>
  </si>
  <si>
    <t>372,181,474,227,0</t>
  </si>
  <si>
    <t>545,180,573,203,0</t>
  </si>
  <si>
    <t>773,189,1146,374,0</t>
  </si>
  <si>
    <t>710,192,879,296,0</t>
  </si>
  <si>
    <t>684,179,774,250,0</t>
  </si>
  <si>
    <t>637,183,676,213,0</t>
  </si>
  <si>
    <t>583,179,620,213,0</t>
  </si>
  <si>
    <t>131,180,235,222,0</t>
  </si>
  <si>
    <t>F:\CODE\FusionGAN\VOC/JPEGImages/image_2\005858.png</t>
  </si>
  <si>
    <t>0,186,101,286,0</t>
  </si>
  <si>
    <t>911,164,1195,363,0</t>
  </si>
  <si>
    <t>815,172,1043,292,0</t>
  </si>
  <si>
    <t>736,176,912,259,0</t>
  </si>
  <si>
    <t>704,170,845,243,0</t>
  </si>
  <si>
    <t>694,174,822,229,0</t>
  </si>
  <si>
    <t>680,171,792,222,0</t>
  </si>
  <si>
    <t>673,174,763,208,0</t>
  </si>
  <si>
    <t>517,180,542,198,0</t>
  </si>
  <si>
    <t>644,174,700,195,0</t>
  </si>
  <si>
    <t>485,176,511,194,0</t>
  </si>
  <si>
    <t>F:\CODE\FusionGAN\VOC/JPEGImages/image_2\005860.png</t>
  </si>
  <si>
    <t>659,178,685,202,0</t>
  </si>
  <si>
    <t>1090,67,1241,374,0</t>
  </si>
  <si>
    <t>739,168,839,257,0</t>
  </si>
  <si>
    <t>776,185,923,299,0</t>
  </si>
  <si>
    <t>715,176,771,226,0</t>
  </si>
  <si>
    <t>707,182,740,210,0</t>
  </si>
  <si>
    <t>F:\CODE\FusionGAN\VOC/JPEGImages/image_2\005861.png</t>
  </si>
  <si>
    <t>669,178,716,216,0</t>
  </si>
  <si>
    <t>811,195,1145,374,0</t>
  </si>
  <si>
    <t>775,177,843,219,0</t>
  </si>
  <si>
    <t>896,181,1092,265,0</t>
  </si>
  <si>
    <t>F:\CODE\FusionGAN\VOC/JPEGImages/image_2\005862.png</t>
  </si>
  <si>
    <t>0,198,58,344,0</t>
  </si>
  <si>
    <t>472,182,538,202,0</t>
  </si>
  <si>
    <t>F:\CODE\FusionGAN\VOC/JPEGImages/image_2\005863.png</t>
  </si>
  <si>
    <t>176,186,481,285,0</t>
  </si>
  <si>
    <t>523,184,551,209,0</t>
  </si>
  <si>
    <t>426,188,462,213,0</t>
  </si>
  <si>
    <t>F:\CODE\FusionGAN\VOC/JPEGImages/image_2\005865.png</t>
  </si>
  <si>
    <t>530,187,746,306,0</t>
  </si>
  <si>
    <t>416,187,663,294,0</t>
  </si>
  <si>
    <t>215,189,419,265,0</t>
  </si>
  <si>
    <t>110,178,306,256,0</t>
  </si>
  <si>
    <t>F:\CODE\FusionGAN\VOC/JPEGImages/image_2\005866.png</t>
  </si>
  <si>
    <t>585,171,659,231,0</t>
  </si>
  <si>
    <t>0,156,184,239,0</t>
  </si>
  <si>
    <t>335,155,480,229,0</t>
  </si>
  <si>
    <t>365,162,499,217,0</t>
  </si>
  <si>
    <t>402,167,527,213,0</t>
  </si>
  <si>
    <t>468,162,547,199,0</t>
  </si>
  <si>
    <t>510,159,570,184,0</t>
  </si>
  <si>
    <t>684,166,746,208,0</t>
  </si>
  <si>
    <t>670,158,720,197,0</t>
  </si>
  <si>
    <t>584,163,626,200,0</t>
  </si>
  <si>
    <t>274,159,349,191,0</t>
  </si>
  <si>
    <t>F:\CODE\FusionGAN\VOC/JPEGImages/image_2\005867.png</t>
  </si>
  <si>
    <t>420,186,502,214,0</t>
  </si>
  <si>
    <t>F:\CODE\FusionGAN\VOC/JPEGImages/image_2\005868.png</t>
  </si>
  <si>
    <t>1130,169,1241,233,0</t>
  </si>
  <si>
    <t>463,179,564,211,0</t>
  </si>
  <si>
    <t>985,168,1093,208,0</t>
  </si>
  <si>
    <t>F:\CODE\FusionGAN\VOC/JPEGImages/image_2\005870.png</t>
  </si>
  <si>
    <t>577,182,611,210,0</t>
  </si>
  <si>
    <t>754,176,993,258,0</t>
  </si>
  <si>
    <t>741,178,937,245,0</t>
  </si>
  <si>
    <t>704,178,841,225,0</t>
  </si>
  <si>
    <t>732,176,888,237,0</t>
  </si>
  <si>
    <t>F:\CODE\FusionGAN\VOC/JPEGImages/image_2\005871.png</t>
  </si>
  <si>
    <t>689,185,720,210,0</t>
  </si>
  <si>
    <t>3,196,287,329,0</t>
  </si>
  <si>
    <t>227,176,398,280,0</t>
  </si>
  <si>
    <t>718,185,806,252,0</t>
  </si>
  <si>
    <t>640,186,675,210,0</t>
  </si>
  <si>
    <t>721,172,775,239,0</t>
  </si>
  <si>
    <t>F:\CODE\FusionGAN\VOC/JPEGImages/image_2\005872.png</t>
  </si>
  <si>
    <t>655,171,703,212,0</t>
  </si>
  <si>
    <t>690,180,760,230,0</t>
  </si>
  <si>
    <t>808,177,915,232,0</t>
  </si>
  <si>
    <t>802,175,868,202,0</t>
  </si>
  <si>
    <t>F:\CODE\FusionGAN\VOC/JPEGImages/image_2\005874.png</t>
  </si>
  <si>
    <t>0,179,41,229,0</t>
  </si>
  <si>
    <t>35,180,164,224,0</t>
  </si>
  <si>
    <t>400,184,503,250,0</t>
  </si>
  <si>
    <t>F:\CODE\FusionGAN\VOC/JPEGImages/image_2\005875.png</t>
  </si>
  <si>
    <t>470,175,527,209,0</t>
  </si>
  <si>
    <t>F:\CODE\FusionGAN\VOC/JPEGImages/image_2\005877.png</t>
  </si>
  <si>
    <t>161,190,434,360,0</t>
  </si>
  <si>
    <t>504,173,584,245,0</t>
  </si>
  <si>
    <t>501,171,564,223,0</t>
  </si>
  <si>
    <t>295,183,393,242,0</t>
  </si>
  <si>
    <t>451,173,500,205,0</t>
  </si>
  <si>
    <t>F:\CODE\FusionGAN\VOC/JPEGImages/image_2\005880.png</t>
  </si>
  <si>
    <t>419,175,537,232,0</t>
  </si>
  <si>
    <t>F:\CODE\FusionGAN\VOC/JPEGImages/image_2\005884.png</t>
  </si>
  <si>
    <t>437,165,555,250,0</t>
  </si>
  <si>
    <t>1077,122,1241,308,0</t>
  </si>
  <si>
    <t>535,165,590,209,0</t>
  </si>
  <si>
    <t>597,165,621,184,0</t>
  </si>
  <si>
    <t>F:\CODE\FusionGAN\VOC/JPEGImages/image_2\005886.png</t>
  </si>
  <si>
    <t>526,174,634,277,0</t>
  </si>
  <si>
    <t>565,163,640,242,0</t>
  </si>
  <si>
    <t>720,170,870,285,0</t>
  </si>
  <si>
    <t>670,175,763,246,0</t>
  </si>
  <si>
    <t>646,172,706,224,0</t>
  </si>
  <si>
    <t>349,176,405,200,0</t>
  </si>
  <si>
    <t>242,182,304,207,0</t>
  </si>
  <si>
    <t>F:\CODE\FusionGAN\VOC/JPEGImages/image_2\005888.png</t>
  </si>
  <si>
    <t>F:\CODE\FusionGAN\VOC/JPEGImages/image_2\005890.png</t>
  </si>
  <si>
    <t>0,198,400,333,0</t>
  </si>
  <si>
    <t>982,171,1241,374,0</t>
  </si>
  <si>
    <t>838,148,1241,342,0</t>
  </si>
  <si>
    <t>320,181,500,240,0</t>
  </si>
  <si>
    <t>393,180,529,224,0</t>
  </si>
  <si>
    <t>793,168,985,251,0</t>
  </si>
  <si>
    <t>808,168,1095,266,0</t>
  </si>
  <si>
    <t>F:\CODE\FusionGAN\VOC/JPEGImages/image_2\005891.png</t>
  </si>
  <si>
    <t>1119,134,1241,374,0</t>
  </si>
  <si>
    <t>786,126,1241,374,0</t>
  </si>
  <si>
    <t>737,173,892,294,0</t>
  </si>
  <si>
    <t>511,174,550,211,0</t>
  </si>
  <si>
    <t>311,188,437,270,0</t>
  </si>
  <si>
    <t>0,186,312,374,0</t>
  </si>
  <si>
    <t>F:\CODE\FusionGAN\VOC/JPEGImages/image_2\005895.png</t>
  </si>
  <si>
    <t>489,180,560,215,0</t>
  </si>
  <si>
    <t>F:\CODE\FusionGAN\VOC/JPEGImages/image_2\005896.png</t>
  </si>
  <si>
    <t>607,189,626,206,0</t>
  </si>
  <si>
    <t>F:\CODE\FusionGAN\VOC/JPEGImages/image_2\005897.png</t>
  </si>
  <si>
    <t>0,209,211,374,0</t>
  </si>
  <si>
    <t>0,194,209,317,0</t>
  </si>
  <si>
    <t>274,180,496,330,0</t>
  </si>
  <si>
    <t>480,174,503,195,0</t>
  </si>
  <si>
    <t>F:\CODE\FusionGAN\VOC/JPEGImages/image_2\005898.png</t>
  </si>
  <si>
    <t>512,179,615,216,0</t>
  </si>
  <si>
    <t>654,180,688,206,0</t>
  </si>
  <si>
    <t>F:\CODE\FusionGAN\VOC/JPEGImages/image_2\005902.png</t>
  </si>
  <si>
    <t>870,166,1223,278,0</t>
  </si>
  <si>
    <t>710,172,831,210,0</t>
  </si>
  <si>
    <t>F:\CODE\FusionGAN\VOC/JPEGImages/image_2\005904.png</t>
  </si>
  <si>
    <t>0,210,345,374,0</t>
  </si>
  <si>
    <t>303,197,464,309,0</t>
  </si>
  <si>
    <t>448,185,545,252,0</t>
  </si>
  <si>
    <t>F:\CODE\FusionGAN\VOC/JPEGImages/image_2\005908.png</t>
  </si>
  <si>
    <t>583,174,622,211,0</t>
  </si>
  <si>
    <t>598,169,630,202,0</t>
  </si>
  <si>
    <t>877,185,1241,374,0</t>
  </si>
  <si>
    <t>781,179,1019,347,0</t>
  </si>
  <si>
    <t>674,166,746,230,0</t>
  </si>
  <si>
    <t>65,188,283,287,0</t>
  </si>
  <si>
    <t>644,172,672,198,0</t>
  </si>
  <si>
    <t>F:\CODE\FusionGAN\VOC/JPEGImages/image_2\005915.png</t>
  </si>
  <si>
    <t>597,178,678,244,0</t>
  </si>
  <si>
    <t>276,173,361,216,0</t>
  </si>
  <si>
    <t>444,173,534,214,0</t>
  </si>
  <si>
    <t>472,176,555,206,0</t>
  </si>
  <si>
    <t>503,172,565,198,0</t>
  </si>
  <si>
    <t>532,171,578,189,0</t>
  </si>
  <si>
    <t>580,173,624,214,0</t>
  </si>
  <si>
    <t>361,174,410,198,0</t>
  </si>
  <si>
    <t>F:\CODE\FusionGAN\VOC/JPEGImages/image_2\005920.png</t>
  </si>
  <si>
    <t>595,183,649,227,0</t>
  </si>
  <si>
    <t>422,180,460,203,0</t>
  </si>
  <si>
    <t>580,179,619,214,0</t>
  </si>
  <si>
    <t>F:\CODE\FusionGAN\VOC/JPEGImages/image_2\005924.png</t>
  </si>
  <si>
    <t>F:\CODE\FusionGAN\VOC/JPEGImages/image_2\005928.png</t>
  </si>
  <si>
    <t>1065,196,1241,374,0</t>
  </si>
  <si>
    <t>680,187,971,298,0</t>
  </si>
  <si>
    <t>582,170,792,263,0</t>
  </si>
  <si>
    <t>0,207,127,357,0</t>
  </si>
  <si>
    <t>0,196,226,275,0</t>
  </si>
  <si>
    <t>127,193,271,245,0</t>
  </si>
  <si>
    <t>234,189,324,221,0</t>
  </si>
  <si>
    <t>F:\CODE\FusionGAN\VOC/JPEGImages/image_2\005929.png</t>
  </si>
  <si>
    <t>594,181,659,243,0</t>
  </si>
  <si>
    <t>873,168,1137,340,0</t>
  </si>
  <si>
    <t>720,178,838,241,0</t>
  </si>
  <si>
    <t>679,180,777,222,0</t>
  </si>
  <si>
    <t>292,185,414,258,0</t>
  </si>
  <si>
    <t>463,181,520,217,0</t>
  </si>
  <si>
    <t>128,193,291,259,0</t>
  </si>
  <si>
    <t>261,180,353,236,0</t>
  </si>
  <si>
    <t>545,180,581,201,0</t>
  </si>
  <si>
    <t>379,182,443,216,0</t>
  </si>
  <si>
    <t>465,183,517,205,0</t>
  </si>
  <si>
    <t>0,190,82,254,0</t>
  </si>
  <si>
    <t>0,185,129,227,0</t>
  </si>
  <si>
    <t>634,178,656,197,0</t>
  </si>
  <si>
    <t>665,176,690,191,0</t>
  </si>
  <si>
    <t>280,182,358,215,0</t>
  </si>
  <si>
    <t>F:\CODE\FusionGAN\VOC/JPEGImages/image_2\005930.png</t>
  </si>
  <si>
    <t>452,189,505,239,0</t>
  </si>
  <si>
    <t>F:\CODE\FusionGAN\VOC/JPEGImages/image_2\005932.png</t>
  </si>
  <si>
    <t>947,174,1086,218,0</t>
  </si>
  <si>
    <t>1083,174,1221,212,0</t>
  </si>
  <si>
    <t>F:\CODE\FusionGAN\VOC/JPEGImages/image_2\005934.png</t>
  </si>
  <si>
    <t>1191,176,1223,369,0</t>
  </si>
  <si>
    <t>717,166,872,214,0</t>
  </si>
  <si>
    <t>F:\CODE\FusionGAN\VOC/JPEGImages/image_2\005936.png</t>
  </si>
  <si>
    <t>711,158,852,208,0</t>
  </si>
  <si>
    <t>1111,140,1241,180,0</t>
  </si>
  <si>
    <t>1200,134,1241,181,0</t>
  </si>
  <si>
    <t>987,146,1080,175,0</t>
  </si>
  <si>
    <t>969,148,1060,175,0</t>
  </si>
  <si>
    <t>506,175,548,209,0</t>
  </si>
  <si>
    <t>579,170,607,192,0</t>
  </si>
  <si>
    <t>871,150,913,176,0</t>
  </si>
  <si>
    <t>903,151,949,175,0</t>
  </si>
  <si>
    <t>660,166,691,187,0</t>
  </si>
  <si>
    <t>F:\CODE\FusionGAN\VOC/JPEGImages/image_2\005937.png</t>
  </si>
  <si>
    <t>F:\CODE\FusionGAN\VOC/JPEGImages/image_2\005940.png</t>
  </si>
  <si>
    <t>9,192,258,280,0</t>
  </si>
  <si>
    <t>194,182,357,248,0</t>
  </si>
  <si>
    <t>250,178,392,235,0</t>
  </si>
  <si>
    <t>281,181,415,228,0</t>
  </si>
  <si>
    <t>319,174,442,222,0</t>
  </si>
  <si>
    <t>358,180,456,218,0</t>
  </si>
  <si>
    <t>396,178,468,211,0</t>
  </si>
  <si>
    <t>416,181,491,208,0</t>
  </si>
  <si>
    <t>432,173,498,203,0</t>
  </si>
  <si>
    <t>447,175,512,202,0</t>
  </si>
  <si>
    <t>458,175,520,199,0</t>
  </si>
  <si>
    <t>F:\CODE\FusionGAN\VOC/JPEGImages/image_2\005941.png</t>
  </si>
  <si>
    <t>522,182,561,212,0</t>
  </si>
  <si>
    <t>F:\CODE\FusionGAN\VOC/JPEGImages/image_2\005942.png</t>
  </si>
  <si>
    <t>215,183,488,361,0</t>
  </si>
  <si>
    <t>453,176,540,239,0</t>
  </si>
  <si>
    <t>590,167,640,213,0</t>
  </si>
  <si>
    <t>547,163,588,199,0</t>
  </si>
  <si>
    <t>F:\CODE\FusionGAN\VOC/JPEGImages/image_2\005943.png</t>
  </si>
  <si>
    <t>0,231,108,374,0</t>
  </si>
  <si>
    <t>134,200,477,374,0</t>
  </si>
  <si>
    <t>301,194,442,311,0</t>
  </si>
  <si>
    <t>486,189,509,212,0</t>
  </si>
  <si>
    <t>F:\CODE\FusionGAN\VOC/JPEGImages/image_2\005945.png</t>
  </si>
  <si>
    <t>F:\CODE\FusionGAN\VOC/JPEGImages/image_2\005946.png</t>
  </si>
  <si>
    <t>878,193,1241,374,0</t>
  </si>
  <si>
    <t>855,146,1033,305,0</t>
  </si>
  <si>
    <t>377,178,445,218,0</t>
  </si>
  <si>
    <t>289,164,373,219,0</t>
  </si>
  <si>
    <t>492,169,529,200,0</t>
  </si>
  <si>
    <t>706,168,774,206,0</t>
  </si>
  <si>
    <t>754,166,825,207,0</t>
  </si>
  <si>
    <t>140,181,245,223,0</t>
  </si>
  <si>
    <t>30,191,126,229,0</t>
  </si>
  <si>
    <t>F:\CODE\FusionGAN\VOC/JPEGImages/image_2\005950.png</t>
  </si>
  <si>
    <t>590,176,619,204,0</t>
  </si>
  <si>
    <t>861,188,1241,374,0</t>
  </si>
  <si>
    <t>764,178,1007,342,0</t>
  </si>
  <si>
    <t>670,177,742,230,0</t>
  </si>
  <si>
    <t>654,178,703,221,0</t>
  </si>
  <si>
    <t>640,172,670,201,0</t>
  </si>
  <si>
    <t>339,190,419,236,0</t>
  </si>
  <si>
    <t>387,183,450,223,0</t>
  </si>
  <si>
    <t>432,181,481,212,0</t>
  </si>
  <si>
    <t>F:\CODE\FusionGAN\VOC/JPEGImages/image_2\005951.png</t>
  </si>
  <si>
    <t>499,184,556,226,0</t>
  </si>
  <si>
    <t>570,166,589,186,0</t>
  </si>
  <si>
    <t>F:\CODE\FusionGAN\VOC/JPEGImages/image_2\005953.png</t>
  </si>
  <si>
    <t>0,202,219,374,0</t>
  </si>
  <si>
    <t>0,199,156,344,0</t>
  </si>
  <si>
    <t>279,202,387,261,0</t>
  </si>
  <si>
    <t>191,203,329,266,0</t>
  </si>
  <si>
    <t>F:\CODE\FusionGAN\VOC/JPEGImages/image_2\005954.png</t>
  </si>
  <si>
    <t>F:\CODE\FusionGAN\VOC/JPEGImages/image_2\005956.png</t>
  </si>
  <si>
    <t>731,184,898,330,0</t>
  </si>
  <si>
    <t>F:\CODE\FusionGAN\VOC/JPEGImages/image_2\005957.png</t>
  </si>
  <si>
    <t>606,177,632,201,0</t>
  </si>
  <si>
    <t>813,182,1241,374,0</t>
  </si>
  <si>
    <t>682,178,756,235,0</t>
  </si>
  <si>
    <t>738,177,924,307,0</t>
  </si>
  <si>
    <t>219,192,348,237,0</t>
  </si>
  <si>
    <t>54,194,200,241,0</t>
  </si>
  <si>
    <t>0,197,18,240,0</t>
  </si>
  <si>
    <t>676,178,730,225,0</t>
  </si>
  <si>
    <t>655,176,692,205,0</t>
  </si>
  <si>
    <t>F:\CODE\FusionGAN\VOC/JPEGImages/image_2\005959.png</t>
  </si>
  <si>
    <t>596,175,625,202,0</t>
  </si>
  <si>
    <t>749,181,982,332,0</t>
  </si>
  <si>
    <t>0,204,132,290,0</t>
  </si>
  <si>
    <t>714,177,837,269,0</t>
  </si>
  <si>
    <t>663,175,719,218,0</t>
  </si>
  <si>
    <t>396,187,456,223,0</t>
  </si>
  <si>
    <t>429,183,478,217,0</t>
  </si>
  <si>
    <t>461,180,501,207,0</t>
  </si>
  <si>
    <t>F:\CODE\FusionGAN\VOC/JPEGImages/image_2\005960.png</t>
  </si>
  <si>
    <t>133,194,367,270,0</t>
  </si>
  <si>
    <t>473,184,526,205,0</t>
  </si>
  <si>
    <t>F:\CODE\FusionGAN\VOC/JPEGImages/image_2\005964.png</t>
  </si>
  <si>
    <t>416,179,489,208,0</t>
  </si>
  <si>
    <t>439,176,502,203,0</t>
  </si>
  <si>
    <t>F:\CODE\FusionGAN\VOC/JPEGImages/image_2\005966.png</t>
  </si>
  <si>
    <t>667,192,748,256,0</t>
  </si>
  <si>
    <t>F:\CODE\FusionGAN\VOC/JPEGImages/image_2\005967.png</t>
  </si>
  <si>
    <t>290,171,452,247,0</t>
  </si>
  <si>
    <t>342,178,482,232,0</t>
  </si>
  <si>
    <t>797,158,861,201,0</t>
  </si>
  <si>
    <t>388,179,502,219,0</t>
  </si>
  <si>
    <t>416,174,521,213,0</t>
  </si>
  <si>
    <t>F:\CODE\FusionGAN\VOC/JPEGImages/image_2\005968.png</t>
  </si>
  <si>
    <t>661,174,685,190,0</t>
  </si>
  <si>
    <t>797,174,862,202,0</t>
  </si>
  <si>
    <t>F:\CODE\FusionGAN\VOC/JPEGImages/image_2\005971.png</t>
  </si>
  <si>
    <t>571,182,647,255,0</t>
  </si>
  <si>
    <t>139,203,278,258,0</t>
  </si>
  <si>
    <t>64,206,181,251,0</t>
  </si>
  <si>
    <t>326,193,377,223,0</t>
  </si>
  <si>
    <t>F:\CODE\FusionGAN\VOC/JPEGImages/image_2\005973.png</t>
  </si>
  <si>
    <t>0,220,246,374,0</t>
  </si>
  <si>
    <t>214,193,461,355,0</t>
  </si>
  <si>
    <t>444,190,569,274,0</t>
  </si>
  <si>
    <t>732,166,779,198,0</t>
  </si>
  <si>
    <t>899,169,1026,208,0</t>
  </si>
  <si>
    <t>774,164,806,188,0</t>
  </si>
  <si>
    <t>F:\CODE\FusionGAN\VOC/JPEGImages/image_2\005974.png</t>
  </si>
  <si>
    <t>11,191,109,231,0</t>
  </si>
  <si>
    <t>F:\CODE\FusionGAN\VOC/JPEGImages/image_2\005976.png</t>
  </si>
  <si>
    <t>449,184,523,206,0</t>
  </si>
  <si>
    <t>F:\CODE\FusionGAN\VOC/JPEGImages/image_2\005977.png</t>
  </si>
  <si>
    <t>597,181,659,221,0</t>
  </si>
  <si>
    <t>385,179,484,243,0</t>
  </si>
  <si>
    <t>483,176,540,215,0</t>
  </si>
  <si>
    <t>501,173,551,214,0</t>
  </si>
  <si>
    <t>526,175,559,202,0</t>
  </si>
  <si>
    <t>F:\CODE\FusionGAN\VOC/JPEGImages/image_2\005979.png</t>
  </si>
  <si>
    <t>697,172,820,219,0</t>
  </si>
  <si>
    <t>149,176,393,307,0</t>
  </si>
  <si>
    <t>431,174,517,231,0</t>
  </si>
  <si>
    <t>465,163,540,220,0</t>
  </si>
  <si>
    <t>509,171,551,205,0</t>
  </si>
  <si>
    <t>F:\CODE\FusionGAN\VOC/JPEGImages/image_2\005980.png</t>
  </si>
  <si>
    <t>0,203,85,374,0</t>
  </si>
  <si>
    <t>1106,166,1241,222,0</t>
  </si>
  <si>
    <t>F:\CODE\FusionGAN\VOC/JPEGImages/image_2\005983.png</t>
  </si>
  <si>
    <t>587,174,647,223,0</t>
  </si>
  <si>
    <t>91,187,345,311,0</t>
  </si>
  <si>
    <t>226,187,415,274,0</t>
  </si>
  <si>
    <t>352,176,460,231,0</t>
  </si>
  <si>
    <t>473,184,559,239,0</t>
  </si>
  <si>
    <t>436,177,513,211,0</t>
  </si>
  <si>
    <t>700,175,829,261,0</t>
  </si>
  <si>
    <t>678,179,765,234,0</t>
  </si>
  <si>
    <t>668,167,726,215,0</t>
  </si>
  <si>
    <t>640,174,671,198,0</t>
  </si>
  <si>
    <t>0,196,95,298,0</t>
  </si>
  <si>
    <t>594,172,633,207,0</t>
  </si>
  <si>
    <t>0,183,58,241,0</t>
  </si>
  <si>
    <t>F:\CODE\FusionGAN\VOC/JPEGImages/image_2\005987.png</t>
  </si>
  <si>
    <t>684,173,712,193,0</t>
  </si>
  <si>
    <t>540,178,623,218,0</t>
  </si>
  <si>
    <t>F:\CODE\FusionGAN\VOC/JPEGImages/image_2\005989.png</t>
  </si>
  <si>
    <t>478,178,536,201,0</t>
  </si>
  <si>
    <t>F:\CODE\FusionGAN\VOC/JPEGImages/image_2\005990.png</t>
  </si>
  <si>
    <t>0,202,203,374,0</t>
  </si>
  <si>
    <t>525,179,552,206,0</t>
  </si>
  <si>
    <t>F:\CODE\FusionGAN\VOC/JPEGImages/image_2\005991.png</t>
  </si>
  <si>
    <t>280,179,379,223,0</t>
  </si>
  <si>
    <t>698,174,732,203,0</t>
  </si>
  <si>
    <t>816,169,861,184,0</t>
  </si>
  <si>
    <t>883,166,932,184,0</t>
  </si>
  <si>
    <t>F:\CODE\FusionGAN\VOC/JPEGImages/image_2\005992.png</t>
  </si>
  <si>
    <t>562,181,599,214,0</t>
  </si>
  <si>
    <t>1165,179,1241,374,0</t>
  </si>
  <si>
    <t>802,172,1153,282,0</t>
  </si>
  <si>
    <t>981,162,1241,374,0</t>
  </si>
  <si>
    <t>502,174,538,199,0</t>
  </si>
  <si>
    <t>F:\CODE\FusionGAN\VOC/JPEGImages/image_2\005993.png</t>
  </si>
  <si>
    <t>542,187,571,217,0</t>
  </si>
  <si>
    <t>F:\CODE\FusionGAN\VOC/JPEGImages/image_2\005995.png</t>
  </si>
  <si>
    <t>603,180,666,240,0</t>
  </si>
  <si>
    <t>F:\CODE\FusionGAN\VOC/JPEGImages/image_2\005998.png</t>
  </si>
  <si>
    <t>388,180,499,260,0</t>
  </si>
  <si>
    <t>158,174,235,215,0</t>
  </si>
  <si>
    <t>406,179,430,194,0</t>
  </si>
  <si>
    <t>F:\CODE\FusionGAN\VOC/JPEGImages/image_2\006000.png</t>
  </si>
  <si>
    <t>661,180,695,205,0</t>
  </si>
  <si>
    <t>338,190,445,249,0</t>
  </si>
  <si>
    <t>408,178,490,235,0</t>
  </si>
  <si>
    <t>692,176,742,217,0</t>
  </si>
  <si>
    <t>698,166,734,212,0</t>
  </si>
  <si>
    <t>F:\CODE\FusionGAN\VOC/JPEGImages/image_2\006004.png</t>
  </si>
  <si>
    <t>568,177,624,231,0</t>
  </si>
  <si>
    <t>41,205,321,340,0</t>
  </si>
  <si>
    <t>641,178,662,196,0</t>
  </si>
  <si>
    <t>804,171,836,187,0</t>
  </si>
  <si>
    <t>822,165,856,187,0</t>
  </si>
  <si>
    <t>F:\CODE\FusionGAN\VOC/JPEGImages/image_2\006006.png</t>
  </si>
  <si>
    <t>F:\CODE\FusionGAN\VOC/JPEGImages/image_2\006007.png</t>
  </si>
  <si>
    <t>600,182,669,249,0</t>
  </si>
  <si>
    <t>762,173,938,263,0</t>
  </si>
  <si>
    <t>702,179,796,227,0</t>
  </si>
  <si>
    <t>672,181,753,215,0</t>
  </si>
  <si>
    <t>248,192,387,267,0</t>
  </si>
  <si>
    <t>472,183,522,219,0</t>
  </si>
  <si>
    <t>537,181,571,205,0</t>
  </si>
  <si>
    <t>260,192,366,240,0</t>
  </si>
  <si>
    <t>340,181,408,226,0</t>
  </si>
  <si>
    <t>588,181,615,196,0</t>
  </si>
  <si>
    <t>418,185,469,214,0</t>
  </si>
  <si>
    <t>490,184,536,205,0</t>
  </si>
  <si>
    <t>100,187,214,237,0</t>
  </si>
  <si>
    <t>106,185,218,220,0</t>
  </si>
  <si>
    <t>645,179,671,195,0</t>
  </si>
  <si>
    <t>F:\CODE\FusionGAN\VOC/JPEGImages/image_2\006011.png</t>
  </si>
  <si>
    <t>904,171,1241,374,0</t>
  </si>
  <si>
    <t>745,152,992,341,0</t>
  </si>
  <si>
    <t>697,153,835,267,0</t>
  </si>
  <si>
    <t>686,170,763,236,0</t>
  </si>
  <si>
    <t>529,169,560,200,0</t>
  </si>
  <si>
    <t>417,180,490,231,0</t>
  </si>
  <si>
    <t>0,199,204,374,0</t>
  </si>
  <si>
    <t>124,189,373,327,0</t>
  </si>
  <si>
    <t>308,179,440,263,0</t>
  </si>
  <si>
    <t>F:\CODE\FusionGAN\VOC/JPEGImages/image_2\006015.png</t>
  </si>
  <si>
    <t>301,186,467,295,0</t>
  </si>
  <si>
    <t>540,172,597,224,0</t>
  </si>
  <si>
    <t>522,170,566,207,0</t>
  </si>
  <si>
    <t>458,175,496,201,0</t>
  </si>
  <si>
    <t>590,170,620,201,0</t>
  </si>
  <si>
    <t>F:\CODE\FusionGAN\VOC/JPEGImages/image_2\006017.png</t>
  </si>
  <si>
    <t>709,170,737,191,0</t>
  </si>
  <si>
    <t>F:\CODE\FusionGAN\VOC/JPEGImages/image_2\006018.png</t>
  </si>
  <si>
    <t>92,174,348,350,0</t>
  </si>
  <si>
    <t>264,189,407,285,0</t>
  </si>
  <si>
    <t>858,158,921,180,0</t>
  </si>
  <si>
    <t>1094,187,1241,374,0</t>
  </si>
  <si>
    <t>1022,166,1241,365,0</t>
  </si>
  <si>
    <t>706,160,899,233,0</t>
  </si>
  <si>
    <t>1026,168,1158,217,0</t>
  </si>
  <si>
    <t>F:\CODE\FusionGAN\VOC/JPEGImages/image_2\006019.png</t>
  </si>
  <si>
    <t>529,180,559,205,0</t>
  </si>
  <si>
    <t>429,179,513,243,0</t>
  </si>
  <si>
    <t>F:\CODE\FusionGAN\VOC/JPEGImages/image_2\006020.png</t>
  </si>
  <si>
    <t>433,188,508,213,0</t>
  </si>
  <si>
    <t>F:\CODE\FusionGAN\VOC/JPEGImages/image_2\006021.png</t>
  </si>
  <si>
    <t>949,203,1241,374,0</t>
  </si>
  <si>
    <t>386,195,547,325,0</t>
  </si>
  <si>
    <t>688,171,844,240,0</t>
  </si>
  <si>
    <t>F:\CODE\FusionGAN\VOC/JPEGImages/image_2\006022.png</t>
  </si>
  <si>
    <t>488,176,748,265,0</t>
  </si>
  <si>
    <t>543,184,570,208,0</t>
  </si>
  <si>
    <t>448,188,482,212,0</t>
  </si>
  <si>
    <t>F:\CODE\FusionGAN\VOC/JPEGImages/image_2\006025.png</t>
  </si>
  <si>
    <t>708,188,881,305,0</t>
  </si>
  <si>
    <t>487,186,534,217,0</t>
  </si>
  <si>
    <t>294,196,435,282,0</t>
  </si>
  <si>
    <t>378,191,477,253,0</t>
  </si>
  <si>
    <t>0,220,261,374,0</t>
  </si>
  <si>
    <t>F:\CODE\FusionGAN\VOC/JPEGImages/image_2\006032.png</t>
  </si>
  <si>
    <t>656,173,681,190,0</t>
  </si>
  <si>
    <t>799,187,1004,314,0</t>
  </si>
  <si>
    <t>1060,185,1241,317,0</t>
  </si>
  <si>
    <t>F:\CODE\FusionGAN\VOC/JPEGImages/image_2\006035.png</t>
  </si>
  <si>
    <t>F:\CODE\FusionGAN\VOC/JPEGImages/image_2\006037.png</t>
  </si>
  <si>
    <t>664,174,743,239,0</t>
  </si>
  <si>
    <t>532,172,576,209,0</t>
  </si>
  <si>
    <t>659,177,706,221,0</t>
  </si>
  <si>
    <t>651,170,694,209,0</t>
  </si>
  <si>
    <t>643,172,681,204,0</t>
  </si>
  <si>
    <t>F:\CODE\FusionGAN\VOC/JPEGImages/image_2\006040.png</t>
  </si>
  <si>
    <t>724,171,796,237,0</t>
  </si>
  <si>
    <t>113,173,413,347,0</t>
  </si>
  <si>
    <t>0,192,193,322,0</t>
  </si>
  <si>
    <t>391,184,509,236,0</t>
  </si>
  <si>
    <t>886,161,969,191,0</t>
  </si>
  <si>
    <t>F:\CODE\FusionGAN\VOC/JPEGImages/image_2\006049.png</t>
  </si>
  <si>
    <t>788,175,853,201,0</t>
  </si>
  <si>
    <t>F:\CODE\FusionGAN\VOC/JPEGImages/image_2\006051.png</t>
  </si>
  <si>
    <t>140,168,255,252,0</t>
  </si>
  <si>
    <t>183,173,251,216,0</t>
  </si>
  <si>
    <t>220,175,278,194,0</t>
  </si>
  <si>
    <t>F:\CODE\FusionGAN\VOC/JPEGImages/image_2\006053.png</t>
  </si>
  <si>
    <t>F:\CODE\FusionGAN\VOC/JPEGImages/image_2\006055.png</t>
  </si>
  <si>
    <t>1135,151,1241,360,0</t>
  </si>
  <si>
    <t>0,199,330,374,0</t>
  </si>
  <si>
    <t>318,194,490,309,0</t>
  </si>
  <si>
    <t>419,187,533,264,0</t>
  </si>
  <si>
    <t>716,178,809,262,0</t>
  </si>
  <si>
    <t>988,154,1241,301,0</t>
  </si>
  <si>
    <t>496,177,554,227,0</t>
  </si>
  <si>
    <t>503,182,567,219,0</t>
  </si>
  <si>
    <t>465,171,528,193,0</t>
  </si>
  <si>
    <t>729,176,818,236,0</t>
  </si>
  <si>
    <t>775,170,866,223,0</t>
  </si>
  <si>
    <t>974,164,1075,207,0</t>
  </si>
  <si>
    <t>924,164,1009,192,0</t>
  </si>
  <si>
    <t>F:\CODE\FusionGAN\VOC/JPEGImages/image_2\006056.png</t>
  </si>
  <si>
    <t>654,172,910,256,0</t>
  </si>
  <si>
    <t>552,184,579,208,0</t>
  </si>
  <si>
    <t>458,187,492,211,0</t>
  </si>
  <si>
    <t>F:\CODE\FusionGAN\VOC/JPEGImages/image_2\006059.png</t>
  </si>
  <si>
    <t>501,171,548,210,0</t>
  </si>
  <si>
    <t>284,182,330,207,0</t>
  </si>
  <si>
    <t>539,178,565,199,0</t>
  </si>
  <si>
    <t>375,180,403,197,0</t>
  </si>
  <si>
    <t>556,174,575,192,0</t>
  </si>
  <si>
    <t>585,175,622,212,0</t>
  </si>
  <si>
    <t>F:\CODE\FusionGAN\VOC/JPEGImages/image_2\006064.png</t>
  </si>
  <si>
    <t>588,171,660,240,0</t>
  </si>
  <si>
    <t>958,151,1241,374,0</t>
  </si>
  <si>
    <t>694,167,819,223,0</t>
  </si>
  <si>
    <t>664,167,737,197,0</t>
  </si>
  <si>
    <t>655,169,705,192,0</t>
  </si>
  <si>
    <t>129,173,284,243,0</t>
  </si>
  <si>
    <t>263,176,357,226,0</t>
  </si>
  <si>
    <t>342,181,407,213,0</t>
  </si>
  <si>
    <t>438,174,480,197,0</t>
  </si>
  <si>
    <t>462,169,493,194,0</t>
  </si>
  <si>
    <t>492,171,522,189,0</t>
  </si>
  <si>
    <t>1041,181,1178,216,0</t>
  </si>
  <si>
    <t>187,179,262,220,0</t>
  </si>
  <si>
    <t>F:\CODE\FusionGAN\VOC/JPEGImages/image_2\006065.png</t>
  </si>
  <si>
    <t>502,162,547,205,0</t>
  </si>
  <si>
    <t>525,167,560,196,0</t>
  </si>
  <si>
    <t>554,169,586,185,0</t>
  </si>
  <si>
    <t>F:\CODE\FusionGAN\VOC/JPEGImages/image_2\006069.png</t>
  </si>
  <si>
    <t>586,177,635,224,0</t>
  </si>
  <si>
    <t>247,190,341,233,0</t>
  </si>
  <si>
    <t>418,184,457,207,0</t>
  </si>
  <si>
    <t>438,181,474,203,0</t>
  </si>
  <si>
    <t>644,173,696,196,0</t>
  </si>
  <si>
    <t>632,175,683,194,0</t>
  </si>
  <si>
    <t>F:\CODE\FusionGAN\VOC/JPEGImages/image_2\006072.png</t>
  </si>
  <si>
    <t>0,183,78,239,0</t>
  </si>
  <si>
    <t>62,171,197,228,0</t>
  </si>
  <si>
    <t>182,180,270,219,0</t>
  </si>
  <si>
    <t>F:\CODE\FusionGAN\VOC/JPEGImages/image_2\006073.png</t>
  </si>
  <si>
    <t>818,187,1051,329,0</t>
  </si>
  <si>
    <t>776,176,912,261,0</t>
  </si>
  <si>
    <t>414,172,478,210,0</t>
  </si>
  <si>
    <t>732,174,777,217,0</t>
  </si>
  <si>
    <t>729,177,772,212,0</t>
  </si>
  <si>
    <t>721,177,753,206,0</t>
  </si>
  <si>
    <t>708,177,731,197,0</t>
  </si>
  <si>
    <t>F:\CODE\FusionGAN\VOC/JPEGImages/image_2\006076.png</t>
  </si>
  <si>
    <t>F:\CODE\FusionGAN\VOC/JPEGImages/image_2\006079.png</t>
  </si>
  <si>
    <t>226,172,283,203,0</t>
  </si>
  <si>
    <t>306,174,344,196,0</t>
  </si>
  <si>
    <t>F:\CODE\FusionGAN\VOC/JPEGImages/image_2\006080.png</t>
  </si>
  <si>
    <t>369,180,489,266,0</t>
  </si>
  <si>
    <t>530,181,565,209,0</t>
  </si>
  <si>
    <t>566,180,583,196,0</t>
  </si>
  <si>
    <t>370,177,401,198,0</t>
  </si>
  <si>
    <t>590,178,632,220,0</t>
  </si>
  <si>
    <t>F:\CODE\FusionGAN\VOC/JPEGImages/image_2\006081.png</t>
  </si>
  <si>
    <t>0,180,86,229,0</t>
  </si>
  <si>
    <t>261,185,448,296,0</t>
  </si>
  <si>
    <t>246,177,299,204,0</t>
  </si>
  <si>
    <t>289,176,341,201,0</t>
  </si>
  <si>
    <t>541,176,568,197,0</t>
  </si>
  <si>
    <t>489,172,541,217,0</t>
  </si>
  <si>
    <t>F:\CODE\FusionGAN\VOC/JPEGImages/image_2\006082.png</t>
  </si>
  <si>
    <t>856,148,1241,374,0</t>
  </si>
  <si>
    <t>739,147,989,335,0</t>
  </si>
  <si>
    <t>712,173,826,264,0</t>
  </si>
  <si>
    <t>520,174,555,208,0</t>
  </si>
  <si>
    <t>365,186,464,252,0</t>
  </si>
  <si>
    <t>0,197,241,374,0</t>
  </si>
  <si>
    <t>163,184,381,312,0</t>
  </si>
  <si>
    <t>F:\CODE\FusionGAN\VOC/JPEGImages/image_2\006084.png</t>
  </si>
  <si>
    <t>593,172,650,226,0</t>
  </si>
  <si>
    <t>812,171,1062,312,0</t>
  </si>
  <si>
    <t>763,171,949,266,0</t>
  </si>
  <si>
    <t>746,163,892,240,0</t>
  </si>
  <si>
    <t>666,171,756,208,0</t>
  </si>
  <si>
    <t>650,171,708,194,0</t>
  </si>
  <si>
    <t>302,175,384,219,0</t>
  </si>
  <si>
    <t>363,176,422,211,0</t>
  </si>
  <si>
    <t>409,180,454,204,0</t>
  </si>
  <si>
    <t>469,175,504,194,0</t>
  </si>
  <si>
    <t>299,178,348,207,0</t>
  </si>
  <si>
    <t>0,179,14,213,0</t>
  </si>
  <si>
    <t>F:\CODE\FusionGAN\VOC/JPEGImages/image_2\006089.png</t>
  </si>
  <si>
    <t>F:\CODE\FusionGAN\VOC/JPEGImages/image_2\006090.png</t>
  </si>
  <si>
    <t>0,168,311,322,0</t>
  </si>
  <si>
    <t>156,179,401,272,0</t>
  </si>
  <si>
    <t>851,158,950,216,0</t>
  </si>
  <si>
    <t>917,171,1003,211,0</t>
  </si>
  <si>
    <t>277,187,451,247,0</t>
  </si>
  <si>
    <t>321,182,452,235,0</t>
  </si>
  <si>
    <t>336,175,487,230,0</t>
  </si>
  <si>
    <t>648,173,718,198,0</t>
  </si>
  <si>
    <t>F:\CODE\FusionGAN\VOC/JPEGImages/image_2\006091.png</t>
  </si>
  <si>
    <t>639,167,691,208,0</t>
  </si>
  <si>
    <t>F:\CODE\FusionGAN\VOC/JPEGImages/image_2\006092.png</t>
  </si>
  <si>
    <t>58,173,160,213,0</t>
  </si>
  <si>
    <t>168,169,242,203,0</t>
  </si>
  <si>
    <t>242,170,291,196,0</t>
  </si>
  <si>
    <t>583,170,639,226,0</t>
  </si>
  <si>
    <t>F:\CODE\FusionGAN\VOC/JPEGImages/image_2\006094.png</t>
  </si>
  <si>
    <t>159,189,372,265,0</t>
  </si>
  <si>
    <t>F:\CODE\FusionGAN\VOC/JPEGImages/image_2\006099.png</t>
  </si>
  <si>
    <t>0,212,83,285,0</t>
  </si>
  <si>
    <t>210,188,296,233,0</t>
  </si>
  <si>
    <t>F:\CODE\FusionGAN\VOC/JPEGImages/image_2\006101.png</t>
  </si>
  <si>
    <t>592,182,613,201,0</t>
  </si>
  <si>
    <t>F:\CODE\FusionGAN\VOC/JPEGImages/image_2\006104.png</t>
  </si>
  <si>
    <t>530,181,566,207,0</t>
  </si>
  <si>
    <t>F:\CODE\FusionGAN\VOC/JPEGImages/image_2\006105.png</t>
  </si>
  <si>
    <t>512,178,548,215,0</t>
  </si>
  <si>
    <t>485,182,519,204,0</t>
  </si>
  <si>
    <t>F:\CODE\FusionGAN\VOC/JPEGImages/image_2\006108.png</t>
  </si>
  <si>
    <t>627,172,654,196,0</t>
  </si>
  <si>
    <t>643,177,676,203,0</t>
  </si>
  <si>
    <t>711,176,757,204,0</t>
  </si>
  <si>
    <t>F:\CODE\FusionGAN\VOC/JPEGImages/image_2\006109.png</t>
  </si>
  <si>
    <t>203,179,329,231,0</t>
  </si>
  <si>
    <t>696,173,732,204,0</t>
  </si>
  <si>
    <t>808,167,854,183,0</t>
  </si>
  <si>
    <t>883,164,933,182,0</t>
  </si>
  <si>
    <t>F:\CODE\FusionGAN\VOC/JPEGImages/image_2\006111.png</t>
  </si>
  <si>
    <t>588,176,648,233,0</t>
  </si>
  <si>
    <t>679,175,726,213,0</t>
  </si>
  <si>
    <t>954,165,1027,194,0</t>
  </si>
  <si>
    <t>1010,154,1098,198,0</t>
  </si>
  <si>
    <t>F:\CODE\FusionGAN\VOC/JPEGImages/image_2\006112.png</t>
  </si>
  <si>
    <t>573,173,600,188,0</t>
  </si>
  <si>
    <t>F:\CODE\FusionGAN\VOC/JPEGImages/image_2\006113.png</t>
  </si>
  <si>
    <t>891,224,1241,374,0</t>
  </si>
  <si>
    <t>449,192,548,277,0</t>
  </si>
  <si>
    <t>763,210,970,374,0</t>
  </si>
  <si>
    <t>701,199,810,294,0</t>
  </si>
  <si>
    <t>665,198,744,264,0</t>
  </si>
  <si>
    <t>654,196,712,243,0</t>
  </si>
  <si>
    <t>642,197,687,235,0</t>
  </si>
  <si>
    <t>562,189,592,220,0</t>
  </si>
  <si>
    <t>F:\CODE\FusionGAN\VOC/JPEGImages/image_2\006119.png</t>
  </si>
  <si>
    <t>577,178,636,235,0</t>
  </si>
  <si>
    <t>F:\CODE\FusionGAN\VOC/JPEGImages/image_2\006120.png</t>
  </si>
  <si>
    <t>258,181,437,300,0</t>
  </si>
  <si>
    <t>F:\CODE\FusionGAN\VOC/JPEGImages/image_2\006124.png</t>
  </si>
  <si>
    <t>709,167,728,183,0</t>
  </si>
  <si>
    <t>F:\CODE\FusionGAN\VOC/JPEGImages/image_2\006128.png</t>
  </si>
  <si>
    <t>412,175,521,265,0</t>
  </si>
  <si>
    <t>526,184,559,216,0</t>
  </si>
  <si>
    <t>F:\CODE\FusionGAN\VOC/JPEGImages/image_2\006129.png</t>
  </si>
  <si>
    <t>843,177,1223,369,0</t>
  </si>
  <si>
    <t>0,169,191,256,0</t>
  </si>
  <si>
    <t>446,176,488,199,0</t>
  </si>
  <si>
    <t>703,172,775,239,0</t>
  </si>
  <si>
    <t>685,175,751,225,0</t>
  </si>
  <si>
    <t>671,176,717,215,0</t>
  </si>
  <si>
    <t>663,176,705,209,0</t>
  </si>
  <si>
    <t>F:\CODE\FusionGAN\VOC/JPEGImages/image_2\006131.png</t>
  </si>
  <si>
    <t>389,177,476,211,0</t>
  </si>
  <si>
    <t>F:\CODE\FusionGAN\VOC/JPEGImages/image_2\006132.png</t>
  </si>
  <si>
    <t>219,186,399,244,0</t>
  </si>
  <si>
    <t>508,178,561,194,0</t>
  </si>
  <si>
    <t>F:\CODE\FusionGAN\VOC/JPEGImages/image_2\006134.png</t>
  </si>
  <si>
    <t>79,175,168,211,0</t>
  </si>
  <si>
    <t>331,172,367,189,0</t>
  </si>
  <si>
    <t>265,158,309,187,0</t>
  </si>
  <si>
    <t>570,170,615,214,0</t>
  </si>
  <si>
    <t>F:\CODE\FusionGAN\VOC/JPEGImages/image_2\006135.png</t>
  </si>
  <si>
    <t>601,183,732,265,0</t>
  </si>
  <si>
    <t>853,174,897,208,0</t>
  </si>
  <si>
    <t>686,182,782,238,0</t>
  </si>
  <si>
    <t>760,180,817,219,0</t>
  </si>
  <si>
    <t>818,176,852,203,0</t>
  </si>
  <si>
    <t>F:\CODE\FusionGAN\VOC/JPEGImages/image_2\006137.png</t>
  </si>
  <si>
    <t>568,181,632,241,0</t>
  </si>
  <si>
    <t>588,175,637,226,0</t>
  </si>
  <si>
    <t>922,186,1241,374,0</t>
  </si>
  <si>
    <t>684,178,759,240,0</t>
  </si>
  <si>
    <t>661,180,720,226,0</t>
  </si>
  <si>
    <t>645,181,688,218,0</t>
  </si>
  <si>
    <t>334,185,385,206,0</t>
  </si>
  <si>
    <t>F:\CODE\FusionGAN\VOC/JPEGImages/image_2\006138.png</t>
  </si>
  <si>
    <t>580,176,629,223,0</t>
  </si>
  <si>
    <t>824,137,1241,374,0</t>
  </si>
  <si>
    <t>724,175,851,271,0</t>
  </si>
  <si>
    <t>665,173,712,214,0</t>
  </si>
  <si>
    <t>649,175,690,207,0</t>
  </si>
  <si>
    <t>F:\CODE\FusionGAN\VOC/JPEGImages/image_2\006140.png</t>
  </si>
  <si>
    <t>494,180,551,233,0</t>
  </si>
  <si>
    <t>547,186,572,210,0</t>
  </si>
  <si>
    <t>F:\CODE\FusionGAN\VOC/JPEGImages/image_2\006141.png</t>
  </si>
  <si>
    <t>604,173,630,197,0</t>
  </si>
  <si>
    <t>736,177,947,314,0</t>
  </si>
  <si>
    <t>669,174,727,221,0</t>
  </si>
  <si>
    <t>703,172,816,259,0</t>
  </si>
  <si>
    <t>273,185,382,224,0</t>
  </si>
  <si>
    <t>131,187,254,227,0</t>
  </si>
  <si>
    <t>0,191,99,230,0</t>
  </si>
  <si>
    <t>649,178,681,204,0</t>
  </si>
  <si>
    <t>F:\CODE\FusionGAN\VOC/JPEGImages/image_2\006142.png</t>
  </si>
  <si>
    <t>525,180,574,224,0</t>
  </si>
  <si>
    <t>F:\CODE\FusionGAN\VOC/JPEGImages/image_2\006143.png</t>
  </si>
  <si>
    <t>50,189,376,374,0</t>
  </si>
  <si>
    <t>300,183,469,283,0</t>
  </si>
  <si>
    <t>1010,150,1146,230,0</t>
  </si>
  <si>
    <t>895,162,1018,226,0</t>
  </si>
  <si>
    <t>845,164,949,221,0</t>
  </si>
  <si>
    <t>821,168,924,216,0</t>
  </si>
  <si>
    <t>797,164,897,210,0</t>
  </si>
  <si>
    <t>676,174,757,239,0</t>
  </si>
  <si>
    <t>667,181,723,223,0</t>
  </si>
  <si>
    <t>461,174,535,226,0</t>
  </si>
  <si>
    <t>718,165,793,198,0</t>
  </si>
  <si>
    <t>F:\CODE\FusionGAN\VOC/JPEGImages/image_2\006145.png</t>
  </si>
  <si>
    <t>595,177,637,217,0</t>
  </si>
  <si>
    <t>0,185,198,277,0</t>
  </si>
  <si>
    <t>812,169,1023,293,0</t>
  </si>
  <si>
    <t>764,172,947,261,0</t>
  </si>
  <si>
    <t>708,177,852,243,0</t>
  </si>
  <si>
    <t>688,171,810,231,0</t>
  </si>
  <si>
    <t>683,175,795,222,0</t>
  </si>
  <si>
    <t>671,172,771,217,0</t>
  </si>
  <si>
    <t>527,180,548,196,0</t>
  </si>
  <si>
    <t>643,175,696,195,0</t>
  </si>
  <si>
    <t>492,177,516,194,0</t>
  </si>
  <si>
    <t>F:\CODE\FusionGAN\VOC/JPEGImages/image_2\006147.png</t>
  </si>
  <si>
    <t>728,187,949,330,0</t>
  </si>
  <si>
    <t>486,182,535,215,0</t>
  </si>
  <si>
    <t>257,194,422,291,0</t>
  </si>
  <si>
    <t>361,189,472,255,0</t>
  </si>
  <si>
    <t>0,228,201,374,0</t>
  </si>
  <si>
    <t>F:\CODE\FusionGAN\VOC/JPEGImages/image_2\006149.png</t>
  </si>
  <si>
    <t>0,240,135,374,0</t>
  </si>
  <si>
    <t>608,169,667,213,0</t>
  </si>
  <si>
    <t>285,205,367,256,0</t>
  </si>
  <si>
    <t>187,206,296,268,0</t>
  </si>
  <si>
    <t>949,162,1176,232,0</t>
  </si>
  <si>
    <t>854,162,1046,220,0</t>
  </si>
  <si>
    <t>654,164,690,193,0</t>
  </si>
  <si>
    <t>F:\CODE\FusionGAN\VOC/JPEGImages/image_2\006150.png</t>
  </si>
  <si>
    <t>0,221,196,374,0</t>
  </si>
  <si>
    <t>1147,181,1241,374,0</t>
  </si>
  <si>
    <t>278,178,439,305,0</t>
  </si>
  <si>
    <t>363,187,484,264,0</t>
  </si>
  <si>
    <t>826,164,893,187,0</t>
  </si>
  <si>
    <t>988,192,1241,374,0</t>
  </si>
  <si>
    <t>963,171,1149,317,0</t>
  </si>
  <si>
    <t>742,165,917,230,0</t>
  </si>
  <si>
    <t>1048,172,1178,218,0</t>
  </si>
  <si>
    <t>F:\CODE\FusionGAN\VOC/JPEGImages/image_2\006153.png</t>
  </si>
  <si>
    <t>75,179,172,213,0</t>
  </si>
  <si>
    <t>0,154,81,211,0</t>
  </si>
  <si>
    <t>146,173,223,207,0</t>
  </si>
  <si>
    <t>361,173,390,190,0</t>
  </si>
  <si>
    <t>382,170,410,187,0</t>
  </si>
  <si>
    <t>176,166,232,195,0</t>
  </si>
  <si>
    <t>575,171,627,223,0</t>
  </si>
  <si>
    <t>F:\CODE\FusionGAN\VOC/JPEGImages/image_2\006155.png</t>
  </si>
  <si>
    <t>680,189,800,275,0</t>
  </si>
  <si>
    <t>487,189,531,217,0</t>
  </si>
  <si>
    <t>345,195,454,265,0</t>
  </si>
  <si>
    <t>404,191,486,243,0</t>
  </si>
  <si>
    <t>62,211,340,341,0</t>
  </si>
  <si>
    <t>F:\CODE\FusionGAN\VOC/JPEGImages/image_2\006157.png</t>
  </si>
  <si>
    <t>0,192,325,374,0</t>
  </si>
  <si>
    <t>1011,189,1241,374,0</t>
  </si>
  <si>
    <t>247,188,437,310,0</t>
  </si>
  <si>
    <t>372,183,495,261,0</t>
  </si>
  <si>
    <t>948,158,1066,224,0</t>
  </si>
  <si>
    <t>853,168,960,222,0</t>
  </si>
  <si>
    <t>817,167,908,216,0</t>
  </si>
  <si>
    <t>799,171,891,214,0</t>
  </si>
  <si>
    <t>778,168,868,208,0</t>
  </si>
  <si>
    <t>668,179,738,234,0</t>
  </si>
  <si>
    <t>482,179,546,224,0</t>
  </si>
  <si>
    <t>714,169,783,199,0</t>
  </si>
  <si>
    <t>F:\CODE\FusionGAN\VOC/JPEGImages/image_2\006158.png</t>
  </si>
  <si>
    <t>F:\CODE\FusionGAN\VOC/JPEGImages/image_2\006159.png</t>
  </si>
  <si>
    <t>0,199,124,374,0</t>
  </si>
  <si>
    <t>0,192,327,300,0</t>
  </si>
  <si>
    <t>1030,150,1241,265,0</t>
  </si>
  <si>
    <t>1152,148,1241,253,0</t>
  </si>
  <si>
    <t>189,183,388,244,0</t>
  </si>
  <si>
    <t>F:\CODE\FusionGAN\VOC/JPEGImages/image_2\006160.png</t>
  </si>
  <si>
    <t>10,184,132,229,0</t>
  </si>
  <si>
    <t>207,191,444,325,0</t>
  </si>
  <si>
    <t>530,178,562,204,0</t>
  </si>
  <si>
    <t>560,181,579,198,0</t>
  </si>
  <si>
    <t>588,178,634,223,0</t>
  </si>
  <si>
    <t>F:\CODE\FusionGAN\VOC/JPEGImages/image_2\006162.png</t>
  </si>
  <si>
    <t>562,178,613,227,0</t>
  </si>
  <si>
    <t>828,171,867,189,0</t>
  </si>
  <si>
    <t>F:\CODE\FusionGAN\VOC/JPEGImages/image_2\006164.png</t>
  </si>
  <si>
    <t>F:\CODE\FusionGAN\VOC/JPEGImages/image_2\006166.png</t>
  </si>
  <si>
    <t>0,231,128,374,0</t>
  </si>
  <si>
    <t>1182,135,1241,374,0</t>
  </si>
  <si>
    <t>191,186,445,268,0</t>
  </si>
  <si>
    <t>314,186,493,243,0</t>
  </si>
  <si>
    <t>872,171,1192,303,0</t>
  </si>
  <si>
    <t>927,172,1241,353,0</t>
  </si>
  <si>
    <t>F:\CODE\FusionGAN\VOC/JPEGImages/image_2\006170.png</t>
  </si>
  <si>
    <t>393,177,425,195,0</t>
  </si>
  <si>
    <t>F:\CODE\FusionGAN\VOC/JPEGImages/image_2\006171.png</t>
  </si>
  <si>
    <t>F:\CODE\FusionGAN\VOC/JPEGImages/image_2\006172.png</t>
  </si>
  <si>
    <t>280,185,477,324,0</t>
  </si>
  <si>
    <t>444,184,528,252,0</t>
  </si>
  <si>
    <t>683,171,895,252,0</t>
  </si>
  <si>
    <t>665,177,826,233,0</t>
  </si>
  <si>
    <t>631,172,736,216,0</t>
  </si>
  <si>
    <t>622,176,651,202,0</t>
  </si>
  <si>
    <t>F:\CODE\FusionGAN\VOC/JPEGImages/image_2\006174.png</t>
  </si>
  <si>
    <t>1074,237,1241,374,0</t>
  </si>
  <si>
    <t>F:\CODE\FusionGAN\VOC/JPEGImages/image_2\006175.png</t>
  </si>
  <si>
    <t>165,193,341,285,0</t>
  </si>
  <si>
    <t>622,174,658,196,0</t>
  </si>
  <si>
    <t>500,179,540,204,0</t>
  </si>
  <si>
    <t>520,173,556,201,0</t>
  </si>
  <si>
    <t>664,173,688,194,0</t>
  </si>
  <si>
    <t>F:\CODE\FusionGAN\VOC/JPEGImages/image_2\006178.png</t>
  </si>
  <si>
    <t>426,181,454,198,0</t>
  </si>
  <si>
    <t>F:\CODE\FusionGAN\VOC/JPEGImages/image_2\006179.png</t>
  </si>
  <si>
    <t>0,206,343,374,0</t>
  </si>
  <si>
    <t>779,165,1241,333,0</t>
  </si>
  <si>
    <t>0,209,220,374,0</t>
  </si>
  <si>
    <t>663,164,867,248,0</t>
  </si>
  <si>
    <t>160,194,353,305,0</t>
  </si>
  <si>
    <t>641,175,683,212,0</t>
  </si>
  <si>
    <t>626,173,664,208,0</t>
  </si>
  <si>
    <t>546,173,563,192,0</t>
  </si>
  <si>
    <t>F:\CODE\FusionGAN\VOC/JPEGImages/image_2\006180.png</t>
  </si>
  <si>
    <t>0,194,329,374,0</t>
  </si>
  <si>
    <t>248,185,454,303,0</t>
  </si>
  <si>
    <t>1055,147,1202,236,0</t>
  </si>
  <si>
    <t>924,162,1057,233,0</t>
  </si>
  <si>
    <t>866,163,977,225,0</t>
  </si>
  <si>
    <t>838,166,949,219,0</t>
  </si>
  <si>
    <t>810,166,916,215,0</t>
  </si>
  <si>
    <t>790,170,896,211,0</t>
  </si>
  <si>
    <t>682,174,772,246,0</t>
  </si>
  <si>
    <t>671,181,732,226,0</t>
  </si>
  <si>
    <t>451,176,531,231,0</t>
  </si>
  <si>
    <t>725,165,803,200,0</t>
  </si>
  <si>
    <t>F:\CODE\FusionGAN\VOC/JPEGImages/image_2\006181.png</t>
  </si>
  <si>
    <t>0,216,341,374,0</t>
  </si>
  <si>
    <t>539,167,570,197,0</t>
  </si>
  <si>
    <t>562,169,579,186,0</t>
  </si>
  <si>
    <t>F:\CODE\FusionGAN\VOC/JPEGImages/image_2\006183.png</t>
  </si>
  <si>
    <t>0,199,340,374,0</t>
  </si>
  <si>
    <t>350,178,513,290,0</t>
  </si>
  <si>
    <t>F:\CODE\FusionGAN\VOC/JPEGImages/image_2\006184.png</t>
  </si>
  <si>
    <t>0,199,257,326,0</t>
  </si>
  <si>
    <t>F:\CODE\FusionGAN\VOC/JPEGImages/image_2\006188.png</t>
  </si>
  <si>
    <t>353,183,466,221,0</t>
  </si>
  <si>
    <t>F:\CODE\FusionGAN\VOC/JPEGImages/image_2\006189.png</t>
  </si>
  <si>
    <t>588,184,641,228,0</t>
  </si>
  <si>
    <t>230,183,438,283,0</t>
  </si>
  <si>
    <t>314,179,471,259,0</t>
  </si>
  <si>
    <t>394,181,507,231,0</t>
  </si>
  <si>
    <t>1043,174,1241,295,0</t>
  </si>
  <si>
    <t>593,178,627,208,0</t>
  </si>
  <si>
    <t>55,169,204,228,0</t>
  </si>
  <si>
    <t>185,180,273,215,0</t>
  </si>
  <si>
    <t>F:\CODE\FusionGAN\VOC/JPEGImages/image_2\006191.png</t>
  </si>
  <si>
    <t>727,159,906,223,0</t>
  </si>
  <si>
    <t>1200,133,1241,180,0</t>
  </si>
  <si>
    <t>1029,144,1137,177,0</t>
  </si>
  <si>
    <t>1003,148,1107,179,0</t>
  </si>
  <si>
    <t>475,175,525,215,0</t>
  </si>
  <si>
    <t>556,171,591,200,0</t>
  </si>
  <si>
    <t>762,153,858,190,0</t>
  </si>
  <si>
    <t>885,150,933,178,0</t>
  </si>
  <si>
    <t>921,150,973,175,0</t>
  </si>
  <si>
    <t>654,168,689,192,0</t>
  </si>
  <si>
    <t>F:\CODE\FusionGAN\VOC/JPEGImages/image_2\006192.png</t>
  </si>
  <si>
    <t>1058,248,1241,374,0</t>
  </si>
  <si>
    <t>425,183,539,275,0</t>
  </si>
  <si>
    <t>784,212,1068,374,0</t>
  </si>
  <si>
    <t>706,191,833,297,0</t>
  </si>
  <si>
    <t>666,190,752,259,0</t>
  </si>
  <si>
    <t>481,191,551,254,0</t>
  </si>
  <si>
    <t>654,187,716,236,0</t>
  </si>
  <si>
    <t>639,186,687,225,0</t>
  </si>
  <si>
    <t>539,186,574,215,0</t>
  </si>
  <si>
    <t>556,179,587,211,0</t>
  </si>
  <si>
    <t>570,181,599,208,0</t>
  </si>
  <si>
    <t>F:\CODE\FusionGAN\VOC/JPEGImages/image_2\006193.png</t>
  </si>
  <si>
    <t>562,176,586,198,0</t>
  </si>
  <si>
    <t>F:\CODE\FusionGAN\VOC/JPEGImages/image_2\006197.png</t>
  </si>
  <si>
    <t>0,196,303,296,0</t>
  </si>
  <si>
    <t>463,184,519,207,0</t>
  </si>
  <si>
    <t>F:\CODE\FusionGAN\VOC/JPEGImages/image_2\006199.png</t>
  </si>
  <si>
    <t>0,211,79,348,0</t>
  </si>
  <si>
    <t>0,177,177,305,0</t>
  </si>
  <si>
    <t>19,186,286,282,0</t>
  </si>
  <si>
    <t>179,180,361,253,0</t>
  </si>
  <si>
    <t>327,181,404,224,0</t>
  </si>
  <si>
    <t>351,178,454,218,0</t>
  </si>
  <si>
    <t>462,177,501,206,0</t>
  </si>
  <si>
    <t>F:\CODE\FusionGAN\VOC/JPEGImages/image_2\006200.png</t>
  </si>
  <si>
    <t>338,190,488,274,0</t>
  </si>
  <si>
    <t>367,181,482,219,0</t>
  </si>
  <si>
    <t>F:\CODE\FusionGAN\VOC/JPEGImages/image_2\006201.png</t>
  </si>
  <si>
    <t>F:\CODE\FusionGAN\VOC/JPEGImages/image_2\006203.png</t>
  </si>
  <si>
    <t>596,176,676,238,0</t>
  </si>
  <si>
    <t>324,181,375,212,0</t>
  </si>
  <si>
    <t>404,180,452,211,0</t>
  </si>
  <si>
    <t>F:\CODE\FusionGAN\VOC/JPEGImages/image_2\006205.png</t>
  </si>
  <si>
    <t>0,181,66,230,0</t>
  </si>
  <si>
    <t>0,211,225,374,0</t>
  </si>
  <si>
    <t>512,177,553,210,0</t>
  </si>
  <si>
    <t>552,179,574,199,0</t>
  </si>
  <si>
    <t>589,176,634,221,0</t>
  </si>
  <si>
    <t>F:\CODE\FusionGAN\VOC/JPEGImages/image_2\006206.png</t>
  </si>
  <si>
    <t>527,175,558,203,0</t>
  </si>
  <si>
    <t>F:\CODE\FusionGAN\VOC/JPEGImages/image_2\006207.png</t>
  </si>
  <si>
    <t>458,185,531,236,0</t>
  </si>
  <si>
    <t>F:\CODE\FusionGAN\VOC/JPEGImages/image_2\006209.png</t>
  </si>
  <si>
    <t>531,182,565,209,0</t>
  </si>
  <si>
    <t>F:\CODE\FusionGAN\VOC/JPEGImages/image_2\006211.png</t>
  </si>
  <si>
    <t>565,181,623,228,0</t>
  </si>
  <si>
    <t>33,195,434,374,0</t>
  </si>
  <si>
    <t>321,192,491,307,0</t>
  </si>
  <si>
    <t>182,191,357,281,0</t>
  </si>
  <si>
    <t>352,182,460,229,0</t>
  </si>
  <si>
    <t>381,177,481,223,0</t>
  </si>
  <si>
    <t>427,180,499,211,0</t>
  </si>
  <si>
    <t>522,178,564,208,0</t>
  </si>
  <si>
    <t>459,175,528,201,0</t>
  </si>
  <si>
    <t>778,171,1086,374,0</t>
  </si>
  <si>
    <t>646,180,704,223,0</t>
  </si>
  <si>
    <t>101,184,222,228,0</t>
  </si>
  <si>
    <t>581,176,617,209,0</t>
  </si>
  <si>
    <t>F:\CODE\FusionGAN\VOC/JPEGImages/image_2\006212.png</t>
  </si>
  <si>
    <t>579,178,601,196,0</t>
  </si>
  <si>
    <t>F:\CODE\FusionGAN\VOC/JPEGImages/image_2\006214.png</t>
  </si>
  <si>
    <t>505,175,564,205,0</t>
  </si>
  <si>
    <t>F:\CODE\FusionGAN\VOC/JPEGImages/image_2\006216.png</t>
  </si>
  <si>
    <t>506,169,555,215,0</t>
  </si>
  <si>
    <t>549,175,573,198,0</t>
  </si>
  <si>
    <t>F:\CODE\FusionGAN\VOC/JPEGImages/image_2\006217.png</t>
  </si>
  <si>
    <t>557,180,580,197,0</t>
  </si>
  <si>
    <t>F:\CODE\FusionGAN\VOC/JPEGImages/image_2\006218.png</t>
  </si>
  <si>
    <t>569,170,595,192,0</t>
  </si>
  <si>
    <t>614,168,637,188,0</t>
  </si>
  <si>
    <t>F:\CODE\FusionGAN\VOC/JPEGImages/image_2\006220.png</t>
  </si>
  <si>
    <t>569,176,635,239,0</t>
  </si>
  <si>
    <t>0,215,74,267,0</t>
  </si>
  <si>
    <t>72,201,198,258,0</t>
  </si>
  <si>
    <t>F:\CODE\FusionGAN\VOC/JPEGImages/image_2\006221.png</t>
  </si>
  <si>
    <t>323,178,489,256,0</t>
  </si>
  <si>
    <t>1117,158,1241,201,0</t>
  </si>
  <si>
    <t>F:\CODE\FusionGAN\VOC/JPEGImages/image_2\006223.png</t>
  </si>
  <si>
    <t>326,193,489,298,0</t>
  </si>
  <si>
    <t>F:\CODE\FusionGAN\VOC/JPEGImages/image_2\006224.png</t>
  </si>
  <si>
    <t>591,177,644,221,0</t>
  </si>
  <si>
    <t>153,188,340,294,0</t>
  </si>
  <si>
    <t>239,176,412,264,0</t>
  </si>
  <si>
    <t>351,180,468,229,0</t>
  </si>
  <si>
    <t>501,183,567,231,0</t>
  </si>
  <si>
    <t>528,178,581,220,0</t>
  </si>
  <si>
    <t>432,173,524,210,0</t>
  </si>
  <si>
    <t>712,185,844,276,0</t>
  </si>
  <si>
    <t>649,174,686,204,0</t>
  </si>
  <si>
    <t>592,174,627,206,0</t>
  </si>
  <si>
    <t>202,177,288,215,0</t>
  </si>
  <si>
    <t>F:\CODE\FusionGAN\VOC/JPEGImages/image_2\006225.png</t>
  </si>
  <si>
    <t>585,174,632,219,0</t>
  </si>
  <si>
    <t>136,193,276,250,0</t>
  </si>
  <si>
    <t>392,183,439,209,0</t>
  </si>
  <si>
    <t>417,178,459,204,0</t>
  </si>
  <si>
    <t>647,171,707,197,0</t>
  </si>
  <si>
    <t>636,171,693,192,0</t>
  </si>
  <si>
    <t>F:\CODE\FusionGAN\VOC/JPEGImages/image_2\006226.png</t>
  </si>
  <si>
    <t>748,184,769,201,0</t>
  </si>
  <si>
    <t>F:\CODE\FusionGAN\VOC/JPEGImages/image_2\006230.png</t>
  </si>
  <si>
    <t>660,188,736,247,0</t>
  </si>
  <si>
    <t>F:\CODE\FusionGAN\VOC/JPEGImages/image_2\006231.png</t>
  </si>
  <si>
    <t>932,179,1241,374,0</t>
  </si>
  <si>
    <t>743,155,1071,291,0</t>
  </si>
  <si>
    <t>4,194,295,291,0</t>
  </si>
  <si>
    <t>216,187,372,246,0</t>
  </si>
  <si>
    <t>348,183,440,218,0</t>
  </si>
  <si>
    <t>F:\CODE\FusionGAN\VOC/JPEGImages/image_2\006234.png</t>
  </si>
  <si>
    <t>387,191,506,274,0</t>
  </si>
  <si>
    <t>F:\CODE\FusionGAN\VOC/JPEGImages/image_2\006235.png</t>
  </si>
  <si>
    <t>663,173,693,192,0</t>
  </si>
  <si>
    <t>884,192,1241,374,0</t>
  </si>
  <si>
    <t>1224,191,1241,319,0</t>
  </si>
  <si>
    <t>F:\CODE\FusionGAN\VOC/JPEGImages/image_2\006236.png</t>
  </si>
  <si>
    <t>590,184,656,238,0</t>
  </si>
  <si>
    <t>28,173,321,374,0</t>
  </si>
  <si>
    <t>184,183,417,297,0</t>
  </si>
  <si>
    <t>276,184,477,269,0</t>
  </si>
  <si>
    <t>413,179,527,235,0</t>
  </si>
  <si>
    <t>489,177,565,208,0</t>
  </si>
  <si>
    <t>735,189,854,262,0</t>
  </si>
  <si>
    <t>701,174,779,231,0</t>
  </si>
  <si>
    <t>599,178,638,213,0</t>
  </si>
  <si>
    <t>155,172,270,216,0</t>
  </si>
  <si>
    <t>F:\CODE\FusionGAN\VOC/JPEGImages/image_2\006237.png</t>
  </si>
  <si>
    <t>172,167,331,266,0</t>
  </si>
  <si>
    <t>341,183,426,235,0</t>
  </si>
  <si>
    <t>428,184,483,216,0</t>
  </si>
  <si>
    <t>470,177,513,209,0</t>
  </si>
  <si>
    <t>F:\CODE\FusionGAN\VOC/JPEGImages/image_2\006239.png</t>
  </si>
  <si>
    <t>341,188,504,287,0</t>
  </si>
  <si>
    <t>F:\CODE\FusionGAN\VOC/JPEGImages/image_2\006241.png</t>
  </si>
  <si>
    <t>474,175,536,222,0</t>
  </si>
  <si>
    <t>539,178,567,202,0</t>
  </si>
  <si>
    <t>561,177,579,192,0</t>
  </si>
  <si>
    <t>589,173,633,217,0</t>
  </si>
  <si>
    <t>F:\CODE\FusionGAN\VOC/JPEGImages/image_2\006242.png</t>
  </si>
  <si>
    <t>0,204,315,374,0</t>
  </si>
  <si>
    <t>416,186,495,244,0</t>
  </si>
  <si>
    <t>525,181,586,230,0</t>
  </si>
  <si>
    <t>522,181,551,206,0</t>
  </si>
  <si>
    <t>F:\CODE\FusionGAN\VOC/JPEGImages/image_2\006243.png</t>
  </si>
  <si>
    <t>363,189,408,213,0</t>
  </si>
  <si>
    <t>407,183,440,205,0</t>
  </si>
  <si>
    <t>F:\CODE\FusionGAN\VOC/JPEGImages/image_2\006245.png</t>
  </si>
  <si>
    <t>680,173,709,197,0</t>
  </si>
  <si>
    <t>892,182,1241,374,0</t>
  </si>
  <si>
    <t>419,180,549,269,0</t>
  </si>
  <si>
    <t>795,127,1050,357,0</t>
  </si>
  <si>
    <t>735,166,799,227,0</t>
  </si>
  <si>
    <t>728,172,770,210,0</t>
  </si>
  <si>
    <t>F:\CODE\FusionGAN\VOC/JPEGImages/image_2\006248.png</t>
  </si>
  <si>
    <t>221,178,281,203,0</t>
  </si>
  <si>
    <t>130,159,205,200,0</t>
  </si>
  <si>
    <t>256,174,308,199,0</t>
  </si>
  <si>
    <t>572,172,621,220,0</t>
  </si>
  <si>
    <t>F:\CODE\FusionGAN\VOC/JPEGImages/image_2\006251.png</t>
  </si>
  <si>
    <t>0,197,331,374,0</t>
  </si>
  <si>
    <t>1139,150,1241,269,0</t>
  </si>
  <si>
    <t>1014,151,1178,248,0</t>
  </si>
  <si>
    <t>944,158,1097,234,0</t>
  </si>
  <si>
    <t>892,158,1035,225,0</t>
  </si>
  <si>
    <t>856,166,992,218,0</t>
  </si>
  <si>
    <t>731,172,896,292,0</t>
  </si>
  <si>
    <t>705,181,795,244,0</t>
  </si>
  <si>
    <t>392,176,515,257,0</t>
  </si>
  <si>
    <t>758,158,855,200,0</t>
  </si>
  <si>
    <t>523,174,573,212,0</t>
  </si>
  <si>
    <t>564,172,629,195,0</t>
  </si>
  <si>
    <t>F:\CODE\FusionGAN\VOC/JPEGImages/image_2\006252.png</t>
  </si>
  <si>
    <t>549,180,576,201,0</t>
  </si>
  <si>
    <t>F:\CODE\FusionGAN\VOC/JPEGImages/image_2\006253.png</t>
  </si>
  <si>
    <t>575,176,620,219,0</t>
  </si>
  <si>
    <t>594,169,630,207,0</t>
  </si>
  <si>
    <t>725,161,914,307,0</t>
  </si>
  <si>
    <t>688,174,768,239,0</t>
  </si>
  <si>
    <t>652,171,690,206,0</t>
  </si>
  <si>
    <t>641,174,676,202,0</t>
  </si>
  <si>
    <t>F:\CODE\FusionGAN\VOC/JPEGImages/image_2\006254.png</t>
  </si>
  <si>
    <t>566,177,619,228,0</t>
  </si>
  <si>
    <t>493,180,526,207,0</t>
  </si>
  <si>
    <t>537,179,556,193,0</t>
  </si>
  <si>
    <t>929,167,998,195,0</t>
  </si>
  <si>
    <t>F:\CODE\FusionGAN\VOC/JPEGImages/image_2\006255.png</t>
  </si>
  <si>
    <t>591,186,629,214,0</t>
  </si>
  <si>
    <t>F:\CODE\FusionGAN\VOC/JPEGImages/image_2\006256.png</t>
  </si>
  <si>
    <t>1035,203,1241,374,0</t>
  </si>
  <si>
    <t>701,163,1021,291,0</t>
  </si>
  <si>
    <t>0,202,223,374,0</t>
  </si>
  <si>
    <t>655,179,707,223,0</t>
  </si>
  <si>
    <t>640,175,685,216,0</t>
  </si>
  <si>
    <t>548,175,567,195,0</t>
  </si>
  <si>
    <t>F:\CODE\FusionGAN\VOC/JPEGImages/image_2\006257.png</t>
  </si>
  <si>
    <t>158,191,312,265,0</t>
  </si>
  <si>
    <t>277,188,378,241,0</t>
  </si>
  <si>
    <t>440,179,486,208,0</t>
  </si>
  <si>
    <t>F:\CODE\FusionGAN\VOC/JPEGImages/image_2\006259.png</t>
  </si>
  <si>
    <t>515,183,561,211,0</t>
  </si>
  <si>
    <t>416,185,503,214,0</t>
  </si>
  <si>
    <t>F:\CODE\FusionGAN\VOC/JPEGImages/image_2\006260.png</t>
  </si>
  <si>
    <t>593,180,709,289,0</t>
  </si>
  <si>
    <t>723,173,850,232,0</t>
  </si>
  <si>
    <t>690,178,765,215,0</t>
  </si>
  <si>
    <t>669,179,737,207,0</t>
  </si>
  <si>
    <t>296,191,404,253,0</t>
  </si>
  <si>
    <t>13,199,218,278,0</t>
  </si>
  <si>
    <t>516,180,552,204,0</t>
  </si>
  <si>
    <t>572,177,599,196,0</t>
  </si>
  <si>
    <t>347,186,422,222,0</t>
  </si>
  <si>
    <t>397,178,449,215,0</t>
  </si>
  <si>
    <t>454,180,498,205,0</t>
  </si>
  <si>
    <t>512,182,552,200,0</t>
  </si>
  <si>
    <t>226,183,306,221,0</t>
  </si>
  <si>
    <t>210,182,295,210,0</t>
  </si>
  <si>
    <t>F:\CODE\FusionGAN\VOC/JPEGImages/image_2\006261.png</t>
  </si>
  <si>
    <t>789,183,1185,327,0</t>
  </si>
  <si>
    <t>661,162,914,272,0</t>
  </si>
  <si>
    <t>0,208,120,374,0</t>
  </si>
  <si>
    <t>20,193,276,278,0</t>
  </si>
  <si>
    <t>189,188,334,243,0</t>
  </si>
  <si>
    <t>305,183,394,217,0</t>
  </si>
  <si>
    <t>F:\CODE\FusionGAN\VOC/JPEGImages/image_2\006262.png</t>
  </si>
  <si>
    <t>596,188,676,255,0</t>
  </si>
  <si>
    <t>310,186,383,226,0</t>
  </si>
  <si>
    <t>460,184,543,222,0</t>
  </si>
  <si>
    <t>484,185,561,213,0</t>
  </si>
  <si>
    <t>581,184,629,225,0</t>
  </si>
  <si>
    <t>F:\CODE\FusionGAN\VOC/JPEGImages/image_2\006264.png</t>
  </si>
  <si>
    <t>569,175,619,224,0</t>
  </si>
  <si>
    <t>F:\CODE\FusionGAN\VOC/JPEGImages/image_2\006268.png</t>
  </si>
  <si>
    <t>F:\CODE\FusionGAN\VOC/JPEGImages/image_2\006271.png</t>
  </si>
  <si>
    <t>3,177,229,291,0</t>
  </si>
  <si>
    <t>196,191,327,255,0</t>
  </si>
  <si>
    <t>282,178,389,239,0</t>
  </si>
  <si>
    <t>397,182,458,218,0</t>
  </si>
  <si>
    <t>434,181,484,211,0</t>
  </si>
  <si>
    <t>F:\CODE\FusionGAN\VOC/JPEGImages/image_2\006277.png</t>
  </si>
  <si>
    <t>F:\CODE\FusionGAN\VOC/JPEGImages/image_2\006279.png</t>
  </si>
  <si>
    <t>681,173,721,195,0</t>
  </si>
  <si>
    <t>1233,218,1241,374,0</t>
  </si>
  <si>
    <t>F:\CODE\FusionGAN\VOC/JPEGImages/image_2\006281.png</t>
  </si>
  <si>
    <t>584,179,640,224,0</t>
  </si>
  <si>
    <t>167,184,391,303,0</t>
  </si>
  <si>
    <t>281,164,466,272,0</t>
  </si>
  <si>
    <t>381,181,515,236,0</t>
  </si>
  <si>
    <t>402,178,519,226,0</t>
  </si>
  <si>
    <t>452,176,534,209,0</t>
  </si>
  <si>
    <t>479,176,550,205,0</t>
  </si>
  <si>
    <t>656,177,690,203,0</t>
  </si>
  <si>
    <t>588,175,625,207,0</t>
  </si>
  <si>
    <t>0,188,143,301,0</t>
  </si>
  <si>
    <t>2,178,181,237,0</t>
  </si>
  <si>
    <t>166,172,264,220,0</t>
  </si>
  <si>
    <t>F:\CODE\FusionGAN\VOC/JPEGImages/image_2\006283.png</t>
  </si>
  <si>
    <t>199,148,266,178,0</t>
  </si>
  <si>
    <t>106,153,201,194,0</t>
  </si>
  <si>
    <t>F:\CODE\FusionGAN\VOC/JPEGImages/image_2\006284.png</t>
  </si>
  <si>
    <t>F:\CODE\FusionGAN\VOC/JPEGImages/image_2\006285.png</t>
  </si>
  <si>
    <t>1033,176,1241,355,0</t>
  </si>
  <si>
    <t>793,134,1080,301,0</t>
  </si>
  <si>
    <t>585,175,803,259,0</t>
  </si>
  <si>
    <t>517,184,658,243,0</t>
  </si>
  <si>
    <t>253,194,342,240,0</t>
  </si>
  <si>
    <t>147,197,210,246,0</t>
  </si>
  <si>
    <t>F:\CODE\FusionGAN\VOC/JPEGImages/image_2\006289.png</t>
  </si>
  <si>
    <t>562,178,589,200,0</t>
  </si>
  <si>
    <t>F:\CODE\FusionGAN\VOC/JPEGImages/image_2\006290.png</t>
  </si>
  <si>
    <t>580,175,638,232,0</t>
  </si>
  <si>
    <t>664,177,699,206,0</t>
  </si>
  <si>
    <t>890,170,943,193,0</t>
  </si>
  <si>
    <t>928,161,988,195,0</t>
  </si>
  <si>
    <t>F:\CODE\FusionGAN\VOC/JPEGImages/image_2\006291.png</t>
  </si>
  <si>
    <t>543,183,591,221,0</t>
  </si>
  <si>
    <t>0,211,372,374,0</t>
  </si>
  <si>
    <t>0,186,220,361,0</t>
  </si>
  <si>
    <t>271,187,423,246,0</t>
  </si>
  <si>
    <t>343,181,455,235,0</t>
  </si>
  <si>
    <t>400,183,496,221,0</t>
  </si>
  <si>
    <t>440,184,511,217,0</t>
  </si>
  <si>
    <t>683,186,822,287,0</t>
  </si>
  <si>
    <t>674,188,754,254,0</t>
  </si>
  <si>
    <t>643,183,714,235,0</t>
  </si>
  <si>
    <t>184,186,274,226,0</t>
  </si>
  <si>
    <t>562,180,598,211,0</t>
  </si>
  <si>
    <t>F:\CODE\FusionGAN\VOC/JPEGImages/image_2\006292.png</t>
  </si>
  <si>
    <t>F:\CODE\FusionGAN\VOC/JPEGImages/image_2\006293.png</t>
  </si>
  <si>
    <t>706,176,771,223,0</t>
  </si>
  <si>
    <t>742,168,797,187,0</t>
  </si>
  <si>
    <t>880,163,942,185,0</t>
  </si>
  <si>
    <t>F:\CODE\FusionGAN\VOC/JPEGImages/image_2\006294.png</t>
  </si>
  <si>
    <t>F:\CODE\FusionGAN\VOC/JPEGImages/image_2\006295.png</t>
  </si>
  <si>
    <t>963,182,1241,374,0</t>
  </si>
  <si>
    <t>822,162,1104,333,0</t>
  </si>
  <si>
    <t>781,177,969,278,0</t>
  </si>
  <si>
    <t>730,177,899,249,0</t>
  </si>
  <si>
    <t>500,180,529,199,0</t>
  </si>
  <si>
    <t>365,186,445,235,0</t>
  </si>
  <si>
    <t>677,174,783,217,0</t>
  </si>
  <si>
    <t>657,175,739,207,0</t>
  </si>
  <si>
    <t>441,176,478,200,0</t>
  </si>
  <si>
    <t>462,176,492,197,0</t>
  </si>
  <si>
    <t>420,178,443,196,0</t>
  </si>
  <si>
    <t>F:\CODE\FusionGAN\VOC/JPEGImages/image_2\006296.png</t>
  </si>
  <si>
    <t>0,200,207,354,0</t>
  </si>
  <si>
    <t>614,173,637,195,0</t>
  </si>
  <si>
    <t>473,179,519,207,0</t>
  </si>
  <si>
    <t>498,172,538,203,0</t>
  </si>
  <si>
    <t>656,171,681,195,0</t>
  </si>
  <si>
    <t>F:\CODE\FusionGAN\VOC/JPEGImages/image_2\006298.png</t>
  </si>
  <si>
    <t>605,176,629,198,0</t>
  </si>
  <si>
    <t>900,105,1241,374,0</t>
  </si>
  <si>
    <t>709,170,845,277,0</t>
  </si>
  <si>
    <t>671,182,726,226,0</t>
  </si>
  <si>
    <t>663,177,716,216,0</t>
  </si>
  <si>
    <t>648,175,680,203,0</t>
  </si>
  <si>
    <t>F:\CODE\FusionGAN\VOC/JPEGImages/image_2\006299.png</t>
  </si>
  <si>
    <t>F:\CODE\FusionGAN\VOC/JPEGImages/image_2\006303.png</t>
  </si>
  <si>
    <t>0,180,150,306,0</t>
  </si>
  <si>
    <t>0,181,221,295,0</t>
  </si>
  <si>
    <t>179,183,295,247,0</t>
  </si>
  <si>
    <t>228,181,378,238,0</t>
  </si>
  <si>
    <t>408,178,460,215,0</t>
  </si>
  <si>
    <t>428,177,476,208,0</t>
  </si>
  <si>
    <t>F:\CODE\FusionGAN\VOC/JPEGImages/image_2\006304.png</t>
  </si>
  <si>
    <t>543,181,565,195,0</t>
  </si>
  <si>
    <t>443,182,507,204,0</t>
  </si>
  <si>
    <t>F:\CODE\FusionGAN\VOC/JPEGImages/image_2\006307.png</t>
  </si>
  <si>
    <t>681,173,710,192,0</t>
  </si>
  <si>
    <t>720,171,750,195,0</t>
  </si>
  <si>
    <t>599,173,690,231,0</t>
  </si>
  <si>
    <t>406,179,547,248,0</t>
  </si>
  <si>
    <t>454,182,498,210,0</t>
  </si>
  <si>
    <t>532,180,556,199,0</t>
  </si>
  <si>
    <t>F:\CODE\FusionGAN\VOC/JPEGImages/image_2\006308.png</t>
  </si>
  <si>
    <t>F:\CODE\FusionGAN\VOC/JPEGImages/image_2\006309.png</t>
  </si>
  <si>
    <t>456,182,551,244,0</t>
  </si>
  <si>
    <t>F:\CODE\FusionGAN\VOC/JPEGImages/image_2\006310.png</t>
  </si>
  <si>
    <t>588,167,650,213,0</t>
  </si>
  <si>
    <t>240,205,328,261,0</t>
  </si>
  <si>
    <t>120,208,242,277,0</t>
  </si>
  <si>
    <t>962,156,1215,234,0</t>
  </si>
  <si>
    <t>855,157,1064,220,0</t>
  </si>
  <si>
    <t>636,163,674,193,0</t>
  </si>
  <si>
    <t>681,161,702,176,0</t>
  </si>
  <si>
    <t>F:\CODE\FusionGAN\VOC/JPEGImages/image_2\006311.png</t>
  </si>
  <si>
    <t>475,179,526,220,0</t>
  </si>
  <si>
    <t>F:\CODE\FusionGAN\VOC/JPEGImages/image_2\006313.png</t>
  </si>
  <si>
    <t>586,175,651,238,0</t>
  </si>
  <si>
    <t>F:\CODE\FusionGAN\VOC/JPEGImages/image_2\006318.png</t>
  </si>
  <si>
    <t>498,183,562,222,0</t>
  </si>
  <si>
    <t>F:\CODE\FusionGAN\VOC/JPEGImages/image_2\006319.png</t>
  </si>
  <si>
    <t>0,160,163,374,0</t>
  </si>
  <si>
    <t>203,196,389,305,0</t>
  </si>
  <si>
    <t>359,186,451,249,0</t>
  </si>
  <si>
    <t>F:\CODE\FusionGAN\VOC/JPEGImages/image_2\006320.png</t>
  </si>
  <si>
    <t>877,174,1075,237,0</t>
  </si>
  <si>
    <t>381,183,523,239,0</t>
  </si>
  <si>
    <t>994,172,1104,208,0</t>
  </si>
  <si>
    <t>F:\CODE\FusionGAN\VOC/JPEGImages/image_2\006323.png</t>
  </si>
  <si>
    <t>511,177,550,198,0</t>
  </si>
  <si>
    <t>F:\CODE\FusionGAN\VOC/JPEGImages/image_2\006325.png</t>
  </si>
  <si>
    <t>391,188,507,256,0</t>
  </si>
  <si>
    <t>375,181,486,218,0</t>
  </si>
  <si>
    <t>F:\CODE\FusionGAN\VOC/JPEGImages/image_2\006326.png</t>
  </si>
  <si>
    <t>569,177,623,230,0</t>
  </si>
  <si>
    <t>0,196,227,374,0</t>
  </si>
  <si>
    <t>474,180,518,210,0</t>
  </si>
  <si>
    <t>635,172,652,187,0</t>
  </si>
  <si>
    <t>1208,153,1241,200,0</t>
  </si>
  <si>
    <t>F:\CODE\FusionGAN\VOC/JPEGImages/image_2\006327.png</t>
  </si>
  <si>
    <t>321,187,501,296,0</t>
  </si>
  <si>
    <t>F:\CODE\FusionGAN\VOC/JPEGImages/image_2\006328.png</t>
  </si>
  <si>
    <t>596,177,619,199,0</t>
  </si>
  <si>
    <t>718,189,882,303,0</t>
  </si>
  <si>
    <t>690,180,798,257,0</t>
  </si>
  <si>
    <t>559,179,581,197,0</t>
  </si>
  <si>
    <t>667,179,721,223,0</t>
  </si>
  <si>
    <t>651,175,701,216,0</t>
  </si>
  <si>
    <t>382,185,435,203,0</t>
  </si>
  <si>
    <t>F:\CODE\FusionGAN\VOC/JPEGImages/image_2\006329.png</t>
  </si>
  <si>
    <t>922,147,1241,297,0</t>
  </si>
  <si>
    <t>0,189,206,374,0</t>
  </si>
  <si>
    <t>111,184,369,334,0</t>
  </si>
  <si>
    <t>F:\CODE\FusionGAN\VOC/JPEGImages/image_2\006330.png</t>
  </si>
  <si>
    <t>1000,175,1142,219,0</t>
  </si>
  <si>
    <t>F:\CODE\FusionGAN\VOC/JPEGImages/image_2\006335.png</t>
  </si>
  <si>
    <t>591,175,651,232,0</t>
  </si>
  <si>
    <t>686,179,740,221,0</t>
  </si>
  <si>
    <t>981,165,1064,197,0</t>
  </si>
  <si>
    <t>1048,152,1151,201,0</t>
  </si>
  <si>
    <t>F:\CODE\FusionGAN\VOC/JPEGImages/image_2\006336.png</t>
  </si>
  <si>
    <t>189,189,357,251,0</t>
  </si>
  <si>
    <t>288,182,412,234,0</t>
  </si>
  <si>
    <t>322,180,434,226,0</t>
  </si>
  <si>
    <t>367,176,469,217,0</t>
  </si>
  <si>
    <t>426,181,488,211,0</t>
  </si>
  <si>
    <t>442,182,508,205,0</t>
  </si>
  <si>
    <t>475,178,531,200,0</t>
  </si>
  <si>
    <t>F:\CODE\FusionGAN\VOC/JPEGImages/image_2\006337.png</t>
  </si>
  <si>
    <t>F:\CODE\FusionGAN\VOC/JPEGImages/image_2\006341.png</t>
  </si>
  <si>
    <t>F:\CODE\FusionGAN\VOC/JPEGImages/image_2\006346.png</t>
  </si>
  <si>
    <t>246,186,394,241,0</t>
  </si>
  <si>
    <t>392,174,487,214,0</t>
  </si>
  <si>
    <t>476,179,529,200,0</t>
  </si>
  <si>
    <t>F:\CODE\FusionGAN\VOC/JPEGImages/image_2\006347.png</t>
  </si>
  <si>
    <t>804,177,1056,372,0</t>
  </si>
  <si>
    <t>F:\CODE\FusionGAN\VOC/JPEGImages/image_2\006350.png</t>
  </si>
  <si>
    <t>579,174,608,201,0</t>
  </si>
  <si>
    <t>850,183,1241,374,0</t>
  </si>
  <si>
    <t>803,177,906,236,0</t>
  </si>
  <si>
    <t>663,170,764,206,0</t>
  </si>
  <si>
    <t>F:\CODE\FusionGAN\VOC/JPEGImages/image_2\006352.png</t>
  </si>
  <si>
    <t>225,187,405,281,0</t>
  </si>
  <si>
    <t>F:\CODE\FusionGAN\VOC/JPEGImages/image_2\006358.png</t>
  </si>
  <si>
    <t>56,171,159,214,0</t>
  </si>
  <si>
    <t>169,174,233,205,0</t>
  </si>
  <si>
    <t>576,169,634,227,0</t>
  </si>
  <si>
    <t>F:\CODE\FusionGAN\VOC/JPEGImages/image_2\006359.png</t>
  </si>
  <si>
    <t>586,178,608,198,0</t>
  </si>
  <si>
    <t>F:\CODE\FusionGAN\VOC/JPEGImages/image_2\006361.png</t>
  </si>
  <si>
    <t>592,175,616,198,0</t>
  </si>
  <si>
    <t>499,179,553,221,0</t>
  </si>
  <si>
    <t>757,183,989,334,0</t>
  </si>
  <si>
    <t>698,175,835,277,0</t>
  </si>
  <si>
    <t>682,172,765,248,0</t>
  </si>
  <si>
    <t>653,177,709,220,0</t>
  </si>
  <si>
    <t>636,176,667,203,0</t>
  </si>
  <si>
    <t>647,176,691,214,0</t>
  </si>
  <si>
    <t>385,182,451,207,0</t>
  </si>
  <si>
    <t>296,182,370,208,0</t>
  </si>
  <si>
    <t>F:\CODE\FusionGAN\VOC/JPEGImages/image_2\006362.png</t>
  </si>
  <si>
    <t>572,184,639,248,0</t>
  </si>
  <si>
    <t>405,190,449,213,0</t>
  </si>
  <si>
    <t>472,187,496,204,0</t>
  </si>
  <si>
    <t>630,181,668,198,0</t>
  </si>
  <si>
    <t>F:\CODE\FusionGAN\VOC/JPEGImages/image_2\006363.png</t>
  </si>
  <si>
    <t>634,175,660,196,0</t>
  </si>
  <si>
    <t>689,175,725,197,0</t>
  </si>
  <si>
    <t>F:\CODE\FusionGAN\VOC/JPEGImages/image_2\006365.png</t>
  </si>
  <si>
    <t>327,188,484,266,0</t>
  </si>
  <si>
    <t>192,167,378,265,0</t>
  </si>
  <si>
    <t>577,174,643,225,0</t>
  </si>
  <si>
    <t>956,170,1144,254,0</t>
  </si>
  <si>
    <t>756,164,802,204,0</t>
  </si>
  <si>
    <t>1058,161,1241,252,0</t>
  </si>
  <si>
    <t>1191,177,1241,243,0</t>
  </si>
  <si>
    <t>0,193,197,265,0</t>
  </si>
  <si>
    <t>0,199,45,252,0</t>
  </si>
  <si>
    <t>F:\CODE\FusionGAN\VOC/JPEGImages/image_2\006367.png</t>
  </si>
  <si>
    <t>590,175,649,233,0</t>
  </si>
  <si>
    <t>682,177,732,217,0</t>
  </si>
  <si>
    <t>968,165,1045,196,0</t>
  </si>
  <si>
    <t>1029,153,1123,199,0</t>
  </si>
  <si>
    <t>F:\CODE\FusionGAN\VOC/JPEGImages/image_2\006373.png</t>
  </si>
  <si>
    <t>0,206,372,374,0</t>
  </si>
  <si>
    <t>615,178,646,203,0</t>
  </si>
  <si>
    <t>F:\CODE\FusionGAN\VOC/JPEGImages/image_2\006374.png</t>
  </si>
  <si>
    <t>608,183,684,239,0</t>
  </si>
  <si>
    <t>706,165,966,337,0</t>
  </si>
  <si>
    <t>F:\CODE\FusionGAN\VOC/JPEGImages/image_2\006375.png</t>
  </si>
  <si>
    <t>588,171,625,207,0</t>
  </si>
  <si>
    <t>F:\CODE\FusionGAN\VOC/JPEGImages/image_2\006376.png</t>
  </si>
  <si>
    <t>593,176,646,226,0</t>
  </si>
  <si>
    <t>0,213,137,366,0</t>
  </si>
  <si>
    <t>954,165,1241,374,0</t>
  </si>
  <si>
    <t>745,175,939,269,0</t>
  </si>
  <si>
    <t>731,173,883,245,0</t>
  </si>
  <si>
    <t>720,168,842,230,0</t>
  </si>
  <si>
    <t>659,174,741,207,0</t>
  </si>
  <si>
    <t>646,174,700,196,0</t>
  </si>
  <si>
    <t>338,176,407,215,0</t>
  </si>
  <si>
    <t>387,179,439,210,0</t>
  </si>
  <si>
    <t>425,183,465,205,0</t>
  </si>
  <si>
    <t>475,179,508,196,0</t>
  </si>
  <si>
    <t>327,181,369,208,0</t>
  </si>
  <si>
    <t>30,182,74,213,0</t>
  </si>
  <si>
    <t>F:\CODE\FusionGAN\VOC/JPEGImages/image_2\006378.png</t>
  </si>
  <si>
    <t>48,170,316,274,0</t>
  </si>
  <si>
    <t>388,176,478,212,0</t>
  </si>
  <si>
    <t>F:\CODE\FusionGAN\VOC/JPEGImages/image_2\006382.png</t>
  </si>
  <si>
    <t>703,180,766,210,0</t>
  </si>
  <si>
    <t>F:\CODE\FusionGAN\VOC/JPEGImages/image_2\006383.png</t>
  </si>
  <si>
    <t>592,186,612,204,0</t>
  </si>
  <si>
    <t>F:\CODE\FusionGAN\VOC/JPEGImages/image_2\006384.png</t>
  </si>
  <si>
    <t>527,182,564,210,0</t>
  </si>
  <si>
    <t>F:\CODE\FusionGAN\VOC/JPEGImages/image_2\006387.png</t>
  </si>
  <si>
    <t>731,174,781,198,0</t>
  </si>
  <si>
    <t>F:\CODE\FusionGAN\VOC/JPEGImages/image_2\006389.png</t>
  </si>
  <si>
    <t>569,175,770,364,0</t>
  </si>
  <si>
    <t>1147,176,1241,374,0</t>
  </si>
  <si>
    <t>718,169,840,225,0</t>
  </si>
  <si>
    <t>688,173,761,209,0</t>
  </si>
  <si>
    <t>668,174,734,201,0</t>
  </si>
  <si>
    <t>530,176,561,197,0</t>
  </si>
  <si>
    <t>45,193,233,266,0</t>
  </si>
  <si>
    <t>592,172,616,187,0</t>
  </si>
  <si>
    <t>353,181,426,216,0</t>
  </si>
  <si>
    <t>515,176,553,194,0</t>
  </si>
  <si>
    <t>236,178,313,214,0</t>
  </si>
  <si>
    <t>222,179,304,205,0</t>
  </si>
  <si>
    <t>F:\CODE\FusionGAN\VOC/JPEGImages/image_2\006390.png</t>
  </si>
  <si>
    <t>563,182,621,230,0</t>
  </si>
  <si>
    <t>0,196,141,374,0</t>
  </si>
  <si>
    <t>0,220,439,374,0</t>
  </si>
  <si>
    <t>323,190,490,317,0</t>
  </si>
  <si>
    <t>407,190,514,267,0</t>
  </si>
  <si>
    <t>281,190,416,255,0</t>
  </si>
  <si>
    <t>524,180,559,206,0</t>
  </si>
  <si>
    <t>775,204,1241,374,0</t>
  </si>
  <si>
    <t>705,178,855,292,0</t>
  </si>
  <si>
    <t>631,183,680,219,0</t>
  </si>
  <si>
    <t>171,184,266,220,0</t>
  </si>
  <si>
    <t>572,179,609,213,0</t>
  </si>
  <si>
    <t>0,190,112,248,0</t>
  </si>
  <si>
    <t>F:\CODE\FusionGAN\VOC/JPEGImages/image_2\006392.png</t>
  </si>
  <si>
    <t>573,182,604,210,0</t>
  </si>
  <si>
    <t>F:\CODE\FusionGAN\VOC/JPEGImages/image_2\006397.png</t>
  </si>
  <si>
    <t>93,195,349,277,0</t>
  </si>
  <si>
    <t>470,184,524,206,0</t>
  </si>
  <si>
    <t>F:\CODE\FusionGAN\VOC/JPEGImages/image_2\006398.png</t>
  </si>
  <si>
    <t>67,190,403,374,0</t>
  </si>
  <si>
    <t>430,194,514,265,0</t>
  </si>
  <si>
    <t>515,185,574,223,0</t>
  </si>
  <si>
    <t>F:\CODE\FusionGAN\VOC/JPEGImages/image_2\006399.png</t>
  </si>
  <si>
    <t>1211,99,1241,374,0</t>
  </si>
  <si>
    <t>248,187,419,296,0</t>
  </si>
  <si>
    <t>0,183,450,374,0</t>
  </si>
  <si>
    <t>880,136,1071,205,0</t>
  </si>
  <si>
    <t>1040,142,1136,188,0</t>
  </si>
  <si>
    <t>1086,145,1195,186,0</t>
  </si>
  <si>
    <t>434,185,505,231,0</t>
  </si>
  <si>
    <t>370,187,477,256,0</t>
  </si>
  <si>
    <t>680,175,735,213,0</t>
  </si>
  <si>
    <t>472,183,523,222,0</t>
  </si>
  <si>
    <t>614,181,650,210,0</t>
  </si>
  <si>
    <t>674,173,766,205,0</t>
  </si>
  <si>
    <t>598,174,640,189,0</t>
  </si>
  <si>
    <t>F:\CODE\FusionGAN\VOC/JPEGImages/image_2\006400.png</t>
  </si>
  <si>
    <t>F:\CODE\FusionGAN\VOC/JPEGImages/image_2\006401.png</t>
  </si>
  <si>
    <t>1061,96,1241,374,0</t>
  </si>
  <si>
    <t>280,184,428,280,0</t>
  </si>
  <si>
    <t>143,179,493,374,0</t>
  </si>
  <si>
    <t>861,139,1039,203,0</t>
  </si>
  <si>
    <t>1018,144,1106,187,0</t>
  </si>
  <si>
    <t>1061,147,1161,186,0</t>
  </si>
  <si>
    <t>439,184,505,228,0</t>
  </si>
  <si>
    <t>381,184,480,248,0</t>
  </si>
  <si>
    <t>673,172,726,208,0</t>
  </si>
  <si>
    <t>473,180,522,217,0</t>
  </si>
  <si>
    <t>609,179,645,206,0</t>
  </si>
  <si>
    <t>668,173,756,204,0</t>
  </si>
  <si>
    <t>585,172,625,188,0</t>
  </si>
  <si>
    <t>F:\CODE\FusionGAN\VOC/JPEGImages/image_2\006402.png</t>
  </si>
  <si>
    <t>407,178,507,248,0</t>
  </si>
  <si>
    <t>525,180,559,210,0</t>
  </si>
  <si>
    <t>556,179,577,196,0</t>
  </si>
  <si>
    <t>404,177,429,195,0</t>
  </si>
  <si>
    <t>589,176,633,219,0</t>
  </si>
  <si>
    <t>F:\CODE\FusionGAN\VOC/JPEGImages/image_2\006404.png</t>
  </si>
  <si>
    <t>0,186,366,374,0</t>
  </si>
  <si>
    <t>1163,196,1241,374,0</t>
  </si>
  <si>
    <t>754,194,1143,374,0</t>
  </si>
  <si>
    <t>239,193,474,374,0</t>
  </si>
  <si>
    <t>388,191,517,287,0</t>
  </si>
  <si>
    <t>696,184,839,287,0</t>
  </si>
  <si>
    <t>663,184,751,253,0</t>
  </si>
  <si>
    <t>511,184,563,227,0</t>
  </si>
  <si>
    <t>541,174,585,218,0</t>
  </si>
  <si>
    <t>562,176,601,212,0</t>
  </si>
  <si>
    <t>F:\CODE\FusionGAN\VOC/JPEGImages/image_2\006408.png</t>
  </si>
  <si>
    <t>26,187,141,228,0</t>
  </si>
  <si>
    <t>130,186,204,219,0</t>
  </si>
  <si>
    <t>195,185,259,212,0</t>
  </si>
  <si>
    <t>239,184,296,208,0</t>
  </si>
  <si>
    <t>287,180,328,204,0</t>
  </si>
  <si>
    <t>314,181,349,200,0</t>
  </si>
  <si>
    <t>F:\CODE\FusionGAN\VOC/JPEGImages/image_2\006412.png</t>
  </si>
  <si>
    <t>F:\CODE\FusionGAN\VOC/JPEGImages/image_2\006413.png</t>
  </si>
  <si>
    <t>569,179,619,228,0</t>
  </si>
  <si>
    <t>155,201,328,292,0</t>
  </si>
  <si>
    <t>438,187,516,240,0</t>
  </si>
  <si>
    <t>F:\CODE\FusionGAN\VOC/JPEGImages/image_2\006414.png</t>
  </si>
  <si>
    <t>519,178,546,199,0</t>
  </si>
  <si>
    <t>F:\CODE\FusionGAN\VOC/JPEGImages/image_2\006418.png</t>
  </si>
  <si>
    <t>626,174,651,195,0</t>
  </si>
  <si>
    <t>663,171,719,218,0</t>
  </si>
  <si>
    <t>705,181,792,242,0</t>
  </si>
  <si>
    <t>841,178,977,244,0</t>
  </si>
  <si>
    <t>804,175,872,202,0</t>
  </si>
  <si>
    <t>F:\CODE\FusionGAN\VOC/JPEGImages/image_2\006419.png</t>
  </si>
  <si>
    <t>681,174,714,196,0</t>
  </si>
  <si>
    <t>F:\CODE\FusionGAN\VOC/JPEGImages/image_2\006421.png</t>
  </si>
  <si>
    <t>643,171,684,206,0</t>
  </si>
  <si>
    <t>669,178,722,217,0</t>
  </si>
  <si>
    <t>767,176,845,218,0</t>
  </si>
  <si>
    <t>F:\CODE\FusionGAN\VOC/JPEGImages/image_2\006422.png</t>
  </si>
  <si>
    <t>547,172,584,200,0</t>
  </si>
  <si>
    <t>F:\CODE\FusionGAN\VOC/JPEGImages/image_2\006428.png</t>
  </si>
  <si>
    <t>581,175,645,236,0</t>
  </si>
  <si>
    <t>F:\CODE\FusionGAN\VOC/JPEGImages/image_2\006429.png</t>
  </si>
  <si>
    <t>166,181,476,374,0</t>
  </si>
  <si>
    <t>794,188,1241,374,0</t>
  </si>
  <si>
    <t>692,188,861,315,0</t>
  </si>
  <si>
    <t>386,181,506,284,0</t>
  </si>
  <si>
    <t>440,184,529,250,0</t>
  </si>
  <si>
    <t>666,180,760,251,0</t>
  </si>
  <si>
    <t>643,178,710,231,0</t>
  </si>
  <si>
    <t>515,178,560,214,0</t>
  </si>
  <si>
    <t>538,169,576,207,0</t>
  </si>
  <si>
    <t>556,172,591,203,0</t>
  </si>
  <si>
    <t>F:\CODE\FusionGAN\VOC/JPEGImages/image_2\006430.png</t>
  </si>
  <si>
    <t>0,199,375,373,0</t>
  </si>
  <si>
    <t>369,182,500,276,0</t>
  </si>
  <si>
    <t>588,171,639,217,0</t>
  </si>
  <si>
    <t>526,170,574,210,0</t>
  </si>
  <si>
    <t>113,188,340,296,0</t>
  </si>
  <si>
    <t>F:\CODE\FusionGAN\VOC/JPEGImages/image_2\006431.png</t>
  </si>
  <si>
    <t>731,170,920,306,0</t>
  </si>
  <si>
    <t>683,160,795,256,0</t>
  </si>
  <si>
    <t>664,161,743,233,0</t>
  </si>
  <si>
    <t>658,170,712,218,0</t>
  </si>
  <si>
    <t>529,166,556,193,0</t>
  </si>
  <si>
    <t>451,176,504,216,0</t>
  </si>
  <si>
    <t>0,202,258,374,0</t>
  </si>
  <si>
    <t>179,189,380,305,0</t>
  </si>
  <si>
    <t>316,182,440,260,0</t>
  </si>
  <si>
    <t>391,175,475,233,0</t>
  </si>
  <si>
    <t>F:\CODE\FusionGAN\VOC/JPEGImages/image_2\006432.png</t>
  </si>
  <si>
    <t>687,173,711,191,0</t>
  </si>
  <si>
    <t>658,171,721,214,0</t>
  </si>
  <si>
    <t>513,174,607,225,0</t>
  </si>
  <si>
    <t>432,182,481,213,0</t>
  </si>
  <si>
    <t>524,180,550,200,0</t>
  </si>
  <si>
    <t>F:\CODE\FusionGAN\VOC/JPEGImages/image_2\006438.png</t>
  </si>
  <si>
    <t>666,174,697,196,0</t>
  </si>
  <si>
    <t>695,171,739,202,0</t>
  </si>
  <si>
    <t>254,184,525,331,0</t>
  </si>
  <si>
    <t>0,184,252,338,0</t>
  </si>
  <si>
    <t>487,182,521,206,0</t>
  </si>
  <si>
    <t>F:\CODE\FusionGAN\VOC/JPEGImages/image_2\006443.png</t>
  </si>
  <si>
    <t>573,177,618,221,0</t>
  </si>
  <si>
    <t>189,176,251,201,0</t>
  </si>
  <si>
    <t>281,176,324,196,0</t>
  </si>
  <si>
    <t>242,177,292,200,0</t>
  </si>
  <si>
    <t>F:\CODE\FusionGAN\VOC/JPEGImages/image_2\006447.png</t>
  </si>
  <si>
    <t>562,177,613,227,0</t>
  </si>
  <si>
    <t>536,180,553,195,0</t>
  </si>
  <si>
    <t>834,170,875,189,0</t>
  </si>
  <si>
    <t>F:\CODE\FusionGAN\VOC/JPEGImages/image_2\006448.png</t>
  </si>
  <si>
    <t>322,189,434,256,0</t>
  </si>
  <si>
    <t>0,197,160,317,0</t>
  </si>
  <si>
    <t>128,195,281,264,0</t>
  </si>
  <si>
    <t>249,188,361,237,0</t>
  </si>
  <si>
    <t>658,176,690,202,0</t>
  </si>
  <si>
    <t>F:\CODE\FusionGAN\VOC/JPEGImages/image_2\006449.png</t>
  </si>
  <si>
    <t>262,188,339,233,0</t>
  </si>
  <si>
    <t>508,170,542,199,0</t>
  </si>
  <si>
    <t>416,179,465,210,0</t>
  </si>
  <si>
    <t>336,184,397,217,0</t>
  </si>
  <si>
    <t>967,151,1231,241,0</t>
  </si>
  <si>
    <t>297,179,357,198,0</t>
  </si>
  <si>
    <t>F:\CODE\FusionGAN\VOC/JPEGImages/image_2\006450.png</t>
  </si>
  <si>
    <t>41,199,141,231,0</t>
  </si>
  <si>
    <t>F:\CODE\FusionGAN\VOC/JPEGImages/image_2\006455.png</t>
  </si>
  <si>
    <t>389,179,482,232,0</t>
  </si>
  <si>
    <t>F:\CODE\FusionGAN\VOC/JPEGImages/image_2\006456.png</t>
  </si>
  <si>
    <t>437,186,527,246,0</t>
  </si>
  <si>
    <t>F:\CODE\FusionGAN\VOC/JPEGImages/image_2\006457.png</t>
  </si>
  <si>
    <t>631,180,667,205,0</t>
  </si>
  <si>
    <t>403,188,478,231,0</t>
  </si>
  <si>
    <t>448,178,509,222,0</t>
  </si>
  <si>
    <t>671,178,708,211,0</t>
  </si>
  <si>
    <t>676,169,711,206,0</t>
  </si>
  <si>
    <t>1059,159,1182,198,0</t>
  </si>
  <si>
    <t>F:\CODE\FusionGAN\VOC/JPEGImages/image_2\006458.png</t>
  </si>
  <si>
    <t>F:\CODE\FusionGAN\VOC/JPEGImages/image_2\006459.png</t>
  </si>
  <si>
    <t>678,174,710,195,0</t>
  </si>
  <si>
    <t>F:\CODE\FusionGAN\VOC/JPEGImages/image_2\006460.png</t>
  </si>
  <si>
    <t>423,182,493,210,0</t>
  </si>
  <si>
    <t>445,180,506,207,0</t>
  </si>
  <si>
    <t>F:\CODE\FusionGAN\VOC/JPEGImages/image_2\006461.png</t>
  </si>
  <si>
    <t>565,175,618,226,0</t>
  </si>
  <si>
    <t>511,177,537,199,0</t>
  </si>
  <si>
    <t>893,166,951,191,0</t>
  </si>
  <si>
    <t>F:\CODE\FusionGAN\VOC/JPEGImages/image_2\006463.png</t>
  </si>
  <si>
    <t>643,178,683,209,0</t>
  </si>
  <si>
    <t>691,178,778,239,0</t>
  </si>
  <si>
    <t>920,161,1241,374,0</t>
  </si>
  <si>
    <t>939,177,1029,210,0</t>
  </si>
  <si>
    <t>F:\CODE\FusionGAN\VOC/JPEGImages/image_2\006466.png</t>
  </si>
  <si>
    <t>639,168,695,213,0</t>
  </si>
  <si>
    <t>F:\CODE\FusionGAN\VOC/JPEGImages/image_2\006467.png</t>
  </si>
  <si>
    <t>569,185,644,257,0</t>
  </si>
  <si>
    <t>419,190,459,211,0</t>
  </si>
  <si>
    <t>477,187,500,203,0</t>
  </si>
  <si>
    <t>628,181,665,197,0</t>
  </si>
  <si>
    <t>F:\CODE\FusionGAN\VOC/JPEGImages/image_2\006471.png</t>
  </si>
  <si>
    <t>F:\CODE\FusionGAN\VOC/JPEGImages/image_2\006476.png</t>
  </si>
  <si>
    <t>592,175,658,239,0</t>
  </si>
  <si>
    <t>F:\CODE\FusionGAN\VOC/JPEGImages/image_2\006479.png</t>
  </si>
  <si>
    <t>400,180,479,211,0</t>
  </si>
  <si>
    <t>427,173,494,202,0</t>
  </si>
  <si>
    <t>F:\CODE\FusionGAN\VOC/JPEGImages/image_2\006480.png</t>
  </si>
  <si>
    <t>F:\CODE\FusionGAN\VOC/JPEGImages/image_2\006485.png</t>
  </si>
  <si>
    <t>428,185,522,254,0</t>
  </si>
  <si>
    <t>F:\CODE\FusionGAN\VOC/JPEGImages/image_2\006487.png</t>
  </si>
  <si>
    <t>312,184,533,276,0</t>
  </si>
  <si>
    <t>212,169,458,269,0</t>
  </si>
  <si>
    <t>0,188,72,225,0</t>
  </si>
  <si>
    <t>F:\CODE\FusionGAN\VOC/JPEGImages/image_2\006489.png</t>
  </si>
  <si>
    <t>0,225,222,374,0</t>
  </si>
  <si>
    <t>903,152,1241,320,0</t>
  </si>
  <si>
    <t>192,187,438,336,0</t>
  </si>
  <si>
    <t>405,188,513,264,0</t>
  </si>
  <si>
    <t>462,182,542,239,0</t>
  </si>
  <si>
    <t>681,174,749,237,0</t>
  </si>
  <si>
    <t>851,160,1141,251,0</t>
  </si>
  <si>
    <t>504,175,553,218,0</t>
  </si>
  <si>
    <t>508,176,565,208,0</t>
  </si>
  <si>
    <t>341,175,404,196,0</t>
  </si>
  <si>
    <t>698,176,772,223,0</t>
  </si>
  <si>
    <t>739,169,816,213,0</t>
  </si>
  <si>
    <t>F:\CODE\FusionGAN\VOC/JPEGImages/image_2\006490.png</t>
  </si>
  <si>
    <t>0,190,23,233,0</t>
  </si>
  <si>
    <t>11,186,109,226,0</t>
  </si>
  <si>
    <t>104,186,182,218,0</t>
  </si>
  <si>
    <t>166,185,235,212,0</t>
  </si>
  <si>
    <t>225,180,273,206,0</t>
  </si>
  <si>
    <t>259,182,300,203,0</t>
  </si>
  <si>
    <t>F:\CODE\FusionGAN\VOC/JPEGImages/image_2\006492.png</t>
  </si>
  <si>
    <t>918,190,993,218,0</t>
  </si>
  <si>
    <t>559,177,614,233,0</t>
  </si>
  <si>
    <t>226,180,282,205,0</t>
  </si>
  <si>
    <t>F:\CODE\FusionGAN\VOC/JPEGImages/image_2\006494.png</t>
  </si>
  <si>
    <t>906,177,1178,327,0</t>
  </si>
  <si>
    <t>710,141,960,288,0</t>
  </si>
  <si>
    <t>522,178,725,257,0</t>
  </si>
  <si>
    <t>454,186,592,243,0</t>
  </si>
  <si>
    <t>184,195,273,242,0</t>
  </si>
  <si>
    <t>69,198,136,249,0</t>
  </si>
  <si>
    <t>F:\CODE\FusionGAN\VOC/JPEGImages/image_2\006495.png</t>
  </si>
  <si>
    <t>637,180,673,205,0</t>
  </si>
  <si>
    <t>391,189,472,235,0</t>
  </si>
  <si>
    <t>439,179,505,226,0</t>
  </si>
  <si>
    <t>676,178,716,212,0</t>
  </si>
  <si>
    <t>679,168,713,206,0</t>
  </si>
  <si>
    <t>1095,157,1229,198,0</t>
  </si>
  <si>
    <t>F:\CODE\FusionGAN\VOC/JPEGImages/image_2\006499.png</t>
  </si>
  <si>
    <t>675,173,710,194,0</t>
  </si>
  <si>
    <t>1069,204,1241,374,0</t>
  </si>
  <si>
    <t>F:\CODE\FusionGAN\VOC/JPEGImages/image_2\006500.png</t>
  </si>
  <si>
    <t>92,173,184,210,0</t>
  </si>
  <si>
    <t>189,169,258,202,0</t>
  </si>
  <si>
    <t>257,170,303,195,0</t>
  </si>
  <si>
    <t>F:\CODE\FusionGAN\VOC/JPEGImages/image_2\006501.png</t>
  </si>
  <si>
    <t>570,171,628,227,0</t>
  </si>
  <si>
    <t>651,174,678,197,0</t>
  </si>
  <si>
    <t>842,167,882,186,0</t>
  </si>
  <si>
    <t>869,161,913,188,0</t>
  </si>
  <si>
    <t>F:\CODE\FusionGAN\VOC/JPEGImages/image_2\006502.png</t>
  </si>
  <si>
    <t>F:\CODE\FusionGAN\VOC/JPEGImages/image_2\006504.png</t>
  </si>
  <si>
    <t>102,185,364,324,0</t>
  </si>
  <si>
    <t>266,168,433,279,0</t>
  </si>
  <si>
    <t>398,184,476,236,0</t>
  </si>
  <si>
    <t>440,176,495,217,0</t>
  </si>
  <si>
    <t>F:\CODE\FusionGAN\VOC/JPEGImages/image_2\006509.png</t>
  </si>
  <si>
    <t>169,195,436,357,0</t>
  </si>
  <si>
    <t>478,170,541,224,0</t>
  </si>
  <si>
    <t>527,172,564,204,0</t>
  </si>
  <si>
    <t>559,168,597,191,0</t>
  </si>
  <si>
    <t>F:\CODE\FusionGAN\VOC/JPEGImages/image_2\006510.png</t>
  </si>
  <si>
    <t>538,174,571,195,0</t>
  </si>
  <si>
    <t>F:\CODE\FusionGAN\VOC/JPEGImages/image_2\006511.png</t>
  </si>
  <si>
    <t>564,176,677,282,0</t>
  </si>
  <si>
    <t>952,179,1241,374,0</t>
  </si>
  <si>
    <t>32,189,132,221,0</t>
  </si>
  <si>
    <t>F:\CODE\FusionGAN\VOC/JPEGImages/image_2\006513.png</t>
  </si>
  <si>
    <t>637,175,670,201,0</t>
  </si>
  <si>
    <t>689,170,775,237,0</t>
  </si>
  <si>
    <t>767,186,939,295,0</t>
  </si>
  <si>
    <t>972,182,1241,300,0</t>
  </si>
  <si>
    <t>823,176,894,204,0</t>
  </si>
  <si>
    <t>F:\CODE\FusionGAN\VOC/JPEGImages/image_2\006518.png</t>
  </si>
  <si>
    <t>526,167,563,203,0</t>
  </si>
  <si>
    <t>556,171,576,190,0</t>
  </si>
  <si>
    <t>F:\CODE\FusionGAN\VOC/JPEGImages/image_2\006522.png</t>
  </si>
  <si>
    <t>502,164,536,197,0</t>
  </si>
  <si>
    <t>521,167,549,190,0</t>
  </si>
  <si>
    <t>557,168,583,184,0</t>
  </si>
  <si>
    <t>F:\CODE\FusionGAN\VOC/JPEGImages/image_2\006523.png</t>
  </si>
  <si>
    <t>7,184,223,269,0</t>
  </si>
  <si>
    <t>792,169,986,280,0</t>
  </si>
  <si>
    <t>753,172,924,253,0</t>
  </si>
  <si>
    <t>701,178,839,240,0</t>
  </si>
  <si>
    <t>684,171,801,228,0</t>
  </si>
  <si>
    <t>680,175,788,220,0</t>
  </si>
  <si>
    <t>669,173,764,215,0</t>
  </si>
  <si>
    <t>530,180,550,195,0</t>
  </si>
  <si>
    <t>643,175,695,194,0</t>
  </si>
  <si>
    <t>494,177,517,194,0</t>
  </si>
  <si>
    <t>F:\CODE\FusionGAN\VOC/JPEGImages/image_2\006526.png</t>
  </si>
  <si>
    <t>327,180,403,217,0</t>
  </si>
  <si>
    <t>777,175,964,317,0</t>
  </si>
  <si>
    <t>722,174,847,259,0</t>
  </si>
  <si>
    <t>693,175,766,232,0</t>
  </si>
  <si>
    <t>674,175,734,220,0</t>
  </si>
  <si>
    <t>657,177,692,206,0</t>
  </si>
  <si>
    <t>F:\CODE\FusionGAN\VOC/JPEGImages/image_2\006527.png</t>
  </si>
  <si>
    <t>0,173,177,374,0</t>
  </si>
  <si>
    <t>946,144,1116,229,0</t>
  </si>
  <si>
    <t>1034,163,1182,221,0</t>
  </si>
  <si>
    <t>32,186,355,292,0</t>
  </si>
  <si>
    <t>153,178,373,263,0</t>
  </si>
  <si>
    <t>201,165,435,249,0</t>
  </si>
  <si>
    <t>345,168,490,226,0</t>
  </si>
  <si>
    <t>364,175,500,219,0</t>
  </si>
  <si>
    <t>664,172,751,203,0</t>
  </si>
  <si>
    <t>F:\CODE\FusionGAN\VOC/JPEGImages/image_2\006528.png</t>
  </si>
  <si>
    <t>386,177,467,205,0</t>
  </si>
  <si>
    <t>F:\CODE\FusionGAN\VOC/JPEGImages/image_2\006536.png</t>
  </si>
  <si>
    <t>979,167,1109,201,0</t>
  </si>
  <si>
    <t>576,176,600,194,0</t>
  </si>
  <si>
    <t>532,179,560,196,0</t>
  </si>
  <si>
    <t>F:\CODE\FusionGAN\VOC/JPEGImages/image_2\006538.png</t>
  </si>
  <si>
    <t>220,194,385,287,0</t>
  </si>
  <si>
    <t>0,198,86,310,0</t>
  </si>
  <si>
    <t>55,195,242,274,0</t>
  </si>
  <si>
    <t>212,188,337,242,0</t>
  </si>
  <si>
    <t>622,171,656,197,0</t>
  </si>
  <si>
    <t>F:\CODE\FusionGAN\VOC/JPEGImages/image_2\006539.png</t>
  </si>
  <si>
    <t>F:\CODE\FusionGAN\VOC/JPEGImages/image_2\006541.png</t>
  </si>
  <si>
    <t>640,169,693,212,0</t>
  </si>
  <si>
    <t>F:\CODE\FusionGAN\VOC/JPEGImages/image_2\006543.png</t>
  </si>
  <si>
    <t>639,175,673,202,0</t>
  </si>
  <si>
    <t>694,170,786,241,0</t>
  </si>
  <si>
    <t>781,186,978,308,0</t>
  </si>
  <si>
    <t>1002,183,1241,316,0</t>
  </si>
  <si>
    <t>828,176,900,204,0</t>
  </si>
  <si>
    <t>F:\CODE\FusionGAN\VOC/JPEGImages/image_2\006544.png</t>
  </si>
  <si>
    <t>568,176,625,231,0</t>
  </si>
  <si>
    <t>645,177,669,198,0</t>
  </si>
  <si>
    <t>824,171,860,189,0</t>
  </si>
  <si>
    <t>846,165,885,191,0</t>
  </si>
  <si>
    <t>F:\CODE\FusionGAN\VOC/JPEGImages/image_2\006545.png</t>
  </si>
  <si>
    <t>578,179,638,236,0</t>
  </si>
  <si>
    <t>F:\CODE\FusionGAN\VOC/JPEGImages/image_2\006546.png</t>
  </si>
  <si>
    <t>272,188,412,294,0</t>
  </si>
  <si>
    <t>F:\CODE\FusionGAN\VOC/JPEGImages/image_2\006547.png</t>
  </si>
  <si>
    <t>0,187,289,278,0</t>
  </si>
  <si>
    <t>492,178,550,195,0</t>
  </si>
  <si>
    <t>F:\CODE\FusionGAN\VOC/JPEGImages/image_2\006550.png</t>
  </si>
  <si>
    <t>61,197,440,374,0</t>
  </si>
  <si>
    <t>530,189,570,221,0</t>
  </si>
  <si>
    <t>F:\CODE\FusionGAN\VOC/JPEGImages/image_2\006552.png</t>
  </si>
  <si>
    <t>F:\CODE\FusionGAN\VOC/JPEGImages/image_2\006554.png</t>
  </si>
  <si>
    <t>707,168,729,185,0</t>
  </si>
  <si>
    <t>F:\CODE\FusionGAN\VOC/JPEGImages/image_2\006557.png</t>
  </si>
  <si>
    <t>647,179,690,212,0</t>
  </si>
  <si>
    <t>702,178,805,248,0</t>
  </si>
  <si>
    <t>1008,164,1241,374,0</t>
  </si>
  <si>
    <t>697,175,734,199,0</t>
  </si>
  <si>
    <t>962,178,1056,212,0</t>
  </si>
  <si>
    <t>F:\CODE\FusionGAN\VOC/JPEGImages/image_2\006559.png</t>
  </si>
  <si>
    <t>584,176,643,224,0</t>
  </si>
  <si>
    <t>201,185,404,277,0</t>
  </si>
  <si>
    <t>294,185,451,254,0</t>
  </si>
  <si>
    <t>379,176,476,224,0</t>
  </si>
  <si>
    <t>491,183,563,229,0</t>
  </si>
  <si>
    <t>450,177,522,208,0</t>
  </si>
  <si>
    <t>682,175,782,244,0</t>
  </si>
  <si>
    <t>667,179,739,226,0</t>
  </si>
  <si>
    <t>660,170,710,213,0</t>
  </si>
  <si>
    <t>634,176,663,199,0</t>
  </si>
  <si>
    <t>0,192,197,282,0</t>
  </si>
  <si>
    <t>590,173,629,209,0</t>
  </si>
  <si>
    <t>0,185,135,239,0</t>
  </si>
  <si>
    <t>F:\CODE\FusionGAN\VOC/JPEGImages/image_2\006562.png</t>
  </si>
  <si>
    <t>593,174,648,226,0</t>
  </si>
  <si>
    <t>1130,166,1241,374,0</t>
  </si>
  <si>
    <t>772,174,991,286,0</t>
  </si>
  <si>
    <t>745,172,912,254,0</t>
  </si>
  <si>
    <t>732,166,864,235,0</t>
  </si>
  <si>
    <t>663,173,748,208,0</t>
  </si>
  <si>
    <t>648,172,704,195,0</t>
  </si>
  <si>
    <t>321,175,397,217,0</t>
  </si>
  <si>
    <t>376,178,431,211,0</t>
  </si>
  <si>
    <t>418,182,460,205,0</t>
  </si>
  <si>
    <t>472,177,506,195,0</t>
  </si>
  <si>
    <t>313,179,359,207,0</t>
  </si>
  <si>
    <t>0,179,45,212,0</t>
  </si>
  <si>
    <t>F:\CODE\FusionGAN\VOC/JPEGImages/image_2\006564.png</t>
  </si>
  <si>
    <t>914,195,1241,374,0</t>
  </si>
  <si>
    <t>268,180,402,234,0</t>
  </si>
  <si>
    <t>602,170,693,205,0</t>
  </si>
  <si>
    <t>825,168,926,197,0</t>
  </si>
  <si>
    <t>532,175,603,204,0</t>
  </si>
  <si>
    <t>233,179,323,212,0</t>
  </si>
  <si>
    <t>568,175,593,192,0</t>
  </si>
  <si>
    <t>528,176,558,194,0</t>
  </si>
  <si>
    <t>F:\CODE\FusionGAN\VOC/JPEGImages/image_2\006566.png</t>
  </si>
  <si>
    <t>581,183,614,212,0</t>
  </si>
  <si>
    <t>F:\CODE\FusionGAN\VOC/JPEGImages/image_2\006567.png</t>
  </si>
  <si>
    <t>0,183,234,374,0</t>
  </si>
  <si>
    <t>97,181,184,219,0</t>
  </si>
  <si>
    <t>440,178,516,230,0</t>
  </si>
  <si>
    <t>289,176,333,200,0</t>
  </si>
  <si>
    <t>323,175,367,197,0</t>
  </si>
  <si>
    <t>551,176,573,193,0</t>
  </si>
  <si>
    <t>519,172,555,204,0</t>
  </si>
  <si>
    <t>585,174,622,211,0</t>
  </si>
  <si>
    <t>F:\CODE\FusionGAN\VOC/JPEGImages/image_2\006571.png</t>
  </si>
  <si>
    <t>F:\CODE\FusionGAN\VOC/JPEGImages/image_2\006572.png</t>
  </si>
  <si>
    <t>0,201,276,363,0</t>
  </si>
  <si>
    <t>490,181,729,262,0</t>
  </si>
  <si>
    <t>F:\CODE\FusionGAN\VOC/JPEGImages/image_2\006573.png</t>
  </si>
  <si>
    <t>F:\CODE\FusionGAN\VOC/JPEGImages/image_2\006575.png</t>
  </si>
  <si>
    <t>F:\CODE\FusionGAN\VOC/JPEGImages/image_2\006579.png</t>
  </si>
  <si>
    <t>F:\CODE\FusionGAN\VOC/JPEGImages/image_2\006580.png</t>
  </si>
  <si>
    <t>1076,176,1212,219,0</t>
  </si>
  <si>
    <t>F:\CODE\FusionGAN\VOC/JPEGImages/image_2\006584.png</t>
  </si>
  <si>
    <t>363,180,475,261,0</t>
  </si>
  <si>
    <t>F:\CODE\FusionGAN\VOC/JPEGImages/image_2\006585.png</t>
  </si>
  <si>
    <t>F:\CODE\FusionGAN\VOC/JPEGImages/image_2\006587.png</t>
  </si>
  <si>
    <t>569,180,628,226,0</t>
  </si>
  <si>
    <t>156,180,392,303,0</t>
  </si>
  <si>
    <t>400,173,515,221,0</t>
  </si>
  <si>
    <t>727,185,871,273,0</t>
  </si>
  <si>
    <t>0,191,131,292,0</t>
  </si>
  <si>
    <t>593,178,632,214,0</t>
  </si>
  <si>
    <t>F:\CODE\FusionGAN\VOC/JPEGImages/image_2\006589.png</t>
  </si>
  <si>
    <t>596,177,659,228,0</t>
  </si>
  <si>
    <t>42,181,325,370,0</t>
  </si>
  <si>
    <t>364,178,520,245,0</t>
  </si>
  <si>
    <t>439,174,531,219,0</t>
  </si>
  <si>
    <t>459,173,550,212,0</t>
  </si>
  <si>
    <t>490,171,565,200,0</t>
  </si>
  <si>
    <t>894,171,1241,374,0</t>
  </si>
  <si>
    <t>779,186,945,282,0</t>
  </si>
  <si>
    <t>733,183,834,246,0</t>
  </si>
  <si>
    <t>708,167,789,226,0</t>
  </si>
  <si>
    <t>127,177,320,255,0</t>
  </si>
  <si>
    <t>271,175,385,230,0</t>
  </si>
  <si>
    <t>607,170,643,203,0</t>
  </si>
  <si>
    <t>0,182,182,295,0</t>
  </si>
  <si>
    <t>336,172,411,217,0</t>
  </si>
  <si>
    <t>52,173,187,232,0</t>
  </si>
  <si>
    <t>F:\CODE\FusionGAN\VOC/JPEGImages/image_2\006591.png</t>
  </si>
  <si>
    <t>567,175,611,211,0</t>
  </si>
  <si>
    <t>1061,181,1241,374,0</t>
  </si>
  <si>
    <t>487,169,531,199,0</t>
  </si>
  <si>
    <t>F:\CODE\FusionGAN\VOC/JPEGImages/image_2\006594.png</t>
  </si>
  <si>
    <t>397,178,529,280,0</t>
  </si>
  <si>
    <t>819,207,1241,374,0</t>
  </si>
  <si>
    <t>712,181,862,300,0</t>
  </si>
  <si>
    <t>666,179,760,253,0</t>
  </si>
  <si>
    <t>466,189,543,257,0</t>
  </si>
  <si>
    <t>491,183,554,231,0</t>
  </si>
  <si>
    <t>653,177,719,228,0</t>
  </si>
  <si>
    <t>638,176,689,217,0</t>
  </si>
  <si>
    <t>534,176,570,207,0</t>
  </si>
  <si>
    <t>551,170,584,202,0</t>
  </si>
  <si>
    <t>565,172,595,199,0</t>
  </si>
  <si>
    <t>F:\CODE\FusionGAN\VOC/JPEGImages/image_2\006598.png</t>
  </si>
  <si>
    <t>0,205,283,374,0</t>
  </si>
  <si>
    <t>947,185,1241,374,0</t>
  </si>
  <si>
    <t>761,184,1080,362,0</t>
  </si>
  <si>
    <t>745,181,844,264,0</t>
  </si>
  <si>
    <t>757,163,855,235,0</t>
  </si>
  <si>
    <t>477,178,519,206,0</t>
  </si>
  <si>
    <t>414,166,467,205,0</t>
  </si>
  <si>
    <t>F:\CODE\FusionGAN\VOC/JPEGImages/image_2\006599.png</t>
  </si>
  <si>
    <t>565,172,598,197,0</t>
  </si>
  <si>
    <t>205,177,293,227,0</t>
  </si>
  <si>
    <t>489,168,511,189,0</t>
  </si>
  <si>
    <t>F:\CODE\FusionGAN\VOC/JPEGImages/image_2\006600.png</t>
  </si>
  <si>
    <t>0,196,295,327,0</t>
  </si>
  <si>
    <t>1151,151,1241,281,0</t>
  </si>
  <si>
    <t>308,183,524,253,0</t>
  </si>
  <si>
    <t>F:\CODE\FusionGAN\VOC/JPEGImages/image_2\006601.png</t>
  </si>
  <si>
    <t>543,184,592,225,0</t>
  </si>
  <si>
    <t>443,182,478,212,0</t>
  </si>
  <si>
    <t>F:\CODE\FusionGAN\VOC/JPEGImages/image_2\006605.png</t>
  </si>
  <si>
    <t>F:\CODE\FusionGAN\VOC/JPEGImages/image_2\006606.png</t>
  </si>
  <si>
    <t>531,174,566,196,0</t>
  </si>
  <si>
    <t>F:\CODE\FusionGAN\VOC/JPEGImages/image_2\006607.png</t>
  </si>
  <si>
    <t>460,187,519,241,0</t>
  </si>
  <si>
    <t>F:\CODE\FusionGAN\VOC/JPEGImages/image_2\006608.png</t>
  </si>
  <si>
    <t>399,176,477,202,0</t>
  </si>
  <si>
    <t>F:\CODE\FusionGAN\VOC/JPEGImages/image_2\006609.png</t>
  </si>
  <si>
    <t>745,173,788,210,0</t>
  </si>
  <si>
    <t>F:\CODE\FusionGAN\VOC/JPEGImages/image_2\006610.png</t>
  </si>
  <si>
    <t>0,171,149,236,0</t>
  </si>
  <si>
    <t>137,182,237,225,0</t>
  </si>
  <si>
    <t>F:\CODE\FusionGAN\VOC/JPEGImages/image_2\006615.png</t>
  </si>
  <si>
    <t>590,178,609,194,0</t>
  </si>
  <si>
    <t>F:\CODE\FusionGAN\VOC/JPEGImages/image_2\006616.png</t>
  </si>
  <si>
    <t>562,175,614,225,0</t>
  </si>
  <si>
    <t>527,178,547,196,0</t>
  </si>
  <si>
    <t>856,168,903,190,0</t>
  </si>
  <si>
    <t>F:\CODE\FusionGAN\VOC/JPEGImages/image_2\006617.png</t>
  </si>
  <si>
    <t>526,162,567,200,0</t>
  </si>
  <si>
    <t>547,166,579,193,0</t>
  </si>
  <si>
    <t>581,167,609,183,0</t>
  </si>
  <si>
    <t>F:\CODE\FusionGAN\VOC/JPEGImages/image_2\006619.png</t>
  </si>
  <si>
    <t>619,178,653,201,0</t>
  </si>
  <si>
    <t>425,184,490,222,0</t>
  </si>
  <si>
    <t>462,176,516,216,0</t>
  </si>
  <si>
    <t>664,175,697,204,0</t>
  </si>
  <si>
    <t>1003,160,1107,194,0</t>
  </si>
  <si>
    <t>F:\CODE\FusionGAN\VOC/JPEGImages/image_2\006620.png</t>
  </si>
  <si>
    <t>358,177,457,215,0</t>
  </si>
  <si>
    <t>437,168,512,200,0</t>
  </si>
  <si>
    <t>495,173,540,191,0</t>
  </si>
  <si>
    <t>F:\CODE\FusionGAN\VOC/JPEGImages/image_2\006621.png</t>
  </si>
  <si>
    <t>303,185,425,230,0</t>
  </si>
  <si>
    <t>413,173,498,209,0</t>
  </si>
  <si>
    <t>484,178,533,198,0</t>
  </si>
  <si>
    <t>F:\CODE\FusionGAN\VOC/JPEGImages/image_2\006622.png</t>
  </si>
  <si>
    <t>1016,144,1241,253,0</t>
  </si>
  <si>
    <t>1124,171,1241,242,0</t>
  </si>
  <si>
    <t>0,187,240,350,0</t>
  </si>
  <si>
    <t>0,176,295,295,0</t>
  </si>
  <si>
    <t>71,160,388,271,0</t>
  </si>
  <si>
    <t>287,161,464,233,0</t>
  </si>
  <si>
    <t>317,175,480,228,0</t>
  </si>
  <si>
    <t>187,172,412,248,0</t>
  </si>
  <si>
    <t>465,170,556,199,0</t>
  </si>
  <si>
    <t>967,160,1098,217,0</t>
  </si>
  <si>
    <t>668,169,766,204,0</t>
  </si>
  <si>
    <t>F:\CODE\FusionGAN\VOC/JPEGImages/image_2\006627.png</t>
  </si>
  <si>
    <t>1123,160,1241,374,0</t>
  </si>
  <si>
    <t>453,171,511,224,0</t>
  </si>
  <si>
    <t>0,211,163,374,0</t>
  </si>
  <si>
    <t>F:\CODE\FusionGAN\VOC/JPEGImages/image_2\006630.png</t>
  </si>
  <si>
    <t>145,189,292,271,0</t>
  </si>
  <si>
    <t>492,180,533,208,0</t>
  </si>
  <si>
    <t>241,186,356,245,0</t>
  </si>
  <si>
    <t>328,186,402,227,0</t>
  </si>
  <si>
    <t>370,183,442,217,0</t>
  </si>
  <si>
    <t>659,175,687,197,0</t>
  </si>
  <si>
    <t>F:\CODE\FusionGAN\VOC/JPEGImages/image_2\006631.png</t>
  </si>
  <si>
    <t>498,178,548,218,0</t>
  </si>
  <si>
    <t>240,175,297,208,0</t>
  </si>
  <si>
    <t>587,177,626,217,0</t>
  </si>
  <si>
    <t>F:\CODE\FusionGAN\VOC/JPEGImages/image_2\006635.png</t>
  </si>
  <si>
    <t>0,173,68,220,0</t>
  </si>
  <si>
    <t>86,170,181,211,0</t>
  </si>
  <si>
    <t>189,173,249,203,0</t>
  </si>
  <si>
    <t>578,169,636,227,0</t>
  </si>
  <si>
    <t>F:\CODE\FusionGAN\VOC/JPEGImages/image_2\006639.png</t>
  </si>
  <si>
    <t>574,178,626,219,0</t>
  </si>
  <si>
    <t>179,186,359,273,0</t>
  </si>
  <si>
    <t>407,190,533,278,0</t>
  </si>
  <si>
    <t>469,181,555,246,0</t>
  </si>
  <si>
    <t>353,172,477,224,0</t>
  </si>
  <si>
    <t>851,209,1241,374,0</t>
  </si>
  <si>
    <t>647,177,699,217,0</t>
  </si>
  <si>
    <t>633,178,671,207,0</t>
  </si>
  <si>
    <t>245,177,320,210,0</t>
  </si>
  <si>
    <t>570,177,603,208,0</t>
  </si>
  <si>
    <t>0,174,125,234,0</t>
  </si>
  <si>
    <t>F:\CODE\FusionGAN\VOC/JPEGImages/image_2\006640.png</t>
  </si>
  <si>
    <t>383,173,500,257,0</t>
  </si>
  <si>
    <t>205,178,267,208,0</t>
  </si>
  <si>
    <t>507,176,548,207,0</t>
  </si>
  <si>
    <t>335,175,371,196,0</t>
  </si>
  <si>
    <t>360,173,395,193,0</t>
  </si>
  <si>
    <t>562,174,580,188,0</t>
  </si>
  <si>
    <t>541,174,567,197,0</t>
  </si>
  <si>
    <t>586,172,623,209,0</t>
  </si>
  <si>
    <t>F:\CODE\FusionGAN\VOC/JPEGImages/image_2\006642.png</t>
  </si>
  <si>
    <t>775,198,1113,374,0</t>
  </si>
  <si>
    <t>717,183,881,294,0</t>
  </si>
  <si>
    <t>552,180,578,201,0</t>
  </si>
  <si>
    <t>677,180,745,234,0</t>
  </si>
  <si>
    <t>658,175,717,223,0</t>
  </si>
  <si>
    <t>641,175,676,204,0</t>
  </si>
  <si>
    <t>437,184,487,203,0</t>
  </si>
  <si>
    <t>366,185,423,205,0</t>
  </si>
  <si>
    <t>F:\CODE\FusionGAN\VOC/JPEGImages/image_2\006644.png</t>
  </si>
  <si>
    <t>0,193,358,374,0</t>
  </si>
  <si>
    <t>406,191,502,268,0</t>
  </si>
  <si>
    <t>459,187,526,240,0</t>
  </si>
  <si>
    <t>506,183,568,223,0</t>
  </si>
  <si>
    <t>F:\CODE\FusionGAN\VOC/JPEGImages/image_2\006645.png</t>
  </si>
  <si>
    <t>F:\CODE\FusionGAN\VOC/JPEGImages/image_2\006646.png</t>
  </si>
  <si>
    <t>0,202,288,374,0</t>
  </si>
  <si>
    <t>0,202,243,311,0</t>
  </si>
  <si>
    <t>317,185,505,316,0</t>
  </si>
  <si>
    <t>478,174,501,194,0</t>
  </si>
  <si>
    <t>F:\CODE\FusionGAN\VOC/JPEGImages/image_2\006648.png</t>
  </si>
  <si>
    <t>897,164,1241,374,0</t>
  </si>
  <si>
    <t>457,177,620,275,0</t>
  </si>
  <si>
    <t>812,185,1051,364,0</t>
  </si>
  <si>
    <t>795,170,933,279,0</t>
  </si>
  <si>
    <t>1133,141,1241,214,0</t>
  </si>
  <si>
    <t>580,170,643,212,0</t>
  </si>
  <si>
    <t>887,160,970,197,0</t>
  </si>
  <si>
    <t>761,166,804,203,0</t>
  </si>
  <si>
    <t>629,168,672,199,0</t>
  </si>
  <si>
    <t>F:\CODE\FusionGAN\VOC/JPEGImages/image_2\006652.png</t>
  </si>
  <si>
    <t>F:\CODE\FusionGAN\VOC/JPEGImages/image_2\006653.png</t>
  </si>
  <si>
    <t>F:\CODE\FusionGAN\VOC/JPEGImages/image_2\006654.png</t>
  </si>
  <si>
    <t>990,183,1241,293,0</t>
  </si>
  <si>
    <t>947,181,1241,269,0</t>
  </si>
  <si>
    <t>F:\CODE\FusionGAN\VOC/JPEGImages/image_2\006657.png</t>
  </si>
  <si>
    <t>449,176,549,225,0</t>
  </si>
  <si>
    <t>F:\CODE\FusionGAN\VOC/JPEGImages/image_2\006661.png</t>
  </si>
  <si>
    <t>F:\CODE\FusionGAN\VOC/JPEGImages/image_2\006662.png</t>
  </si>
  <si>
    <t>0,168,287,322,0</t>
  </si>
  <si>
    <t>907,144,1046,218,0</t>
  </si>
  <si>
    <t>987,160,1108,211,0</t>
  </si>
  <si>
    <t>141,179,396,264,0</t>
  </si>
  <si>
    <t>225,174,405,245,0</t>
  </si>
  <si>
    <t>256,162,455,234,0</t>
  </si>
  <si>
    <t>371,164,500,216,0</t>
  </si>
  <si>
    <t>387,169,509,209,0</t>
  </si>
  <si>
    <t>657,161,737,190,0</t>
  </si>
  <si>
    <t>F:\CODE\FusionGAN\VOC/JPEGImages/image_2\006663.png</t>
  </si>
  <si>
    <t>41,188,388,374,0</t>
  </si>
  <si>
    <t>814,182,1177,374,0</t>
  </si>
  <si>
    <t>355,167,492,268,0</t>
  </si>
  <si>
    <t>492,174,578,234,0</t>
  </si>
  <si>
    <t>751,175,865,262,0</t>
  </si>
  <si>
    <t>745,179,810,239,0</t>
  </si>
  <si>
    <t>640,174,709,212,0</t>
  </si>
  <si>
    <t>F:\CODE\FusionGAN\VOC/JPEGImages/image_2\006665.png</t>
  </si>
  <si>
    <t>0,192,399,373,0</t>
  </si>
  <si>
    <t>399,182,519,269,0</t>
  </si>
  <si>
    <t>527,173,579,218,0</t>
  </si>
  <si>
    <t>0,166,187,365,0</t>
  </si>
  <si>
    <t>319,181,431,242,0</t>
  </si>
  <si>
    <t>F:\CODE\FusionGAN\VOC/JPEGImages/image_2\006668.png</t>
  </si>
  <si>
    <t>497,183,551,221,0</t>
  </si>
  <si>
    <t>560,180,583,197,0</t>
  </si>
  <si>
    <t>F:\CODE\FusionGAN\VOC/JPEGImages/image_2\006671.png</t>
  </si>
  <si>
    <t>557,172,590,197,0</t>
  </si>
  <si>
    <t>615,169,639,191,0</t>
  </si>
  <si>
    <t>F:\CODE\FusionGAN\VOC/JPEGImages/image_2\006672.png</t>
  </si>
  <si>
    <t>236,180,342,229,0</t>
  </si>
  <si>
    <t>861,178,1223,369,0</t>
  </si>
  <si>
    <t>756,176,948,297,0</t>
  </si>
  <si>
    <t>710,175,805,246,0</t>
  </si>
  <si>
    <t>683,175,757,229,0</t>
  </si>
  <si>
    <t>660,175,700,208,0</t>
  </si>
  <si>
    <t>F:\CODE\FusionGAN\VOC/JPEGImages/image_2\006673.png</t>
  </si>
  <si>
    <t>377,183,479,215,0</t>
  </si>
  <si>
    <t>940,168,1044,208,0</t>
  </si>
  <si>
    <t>F:\CODE\FusionGAN\VOC/JPEGImages/image_2\006675.png</t>
  </si>
  <si>
    <t>287,183,570,278,0</t>
  </si>
  <si>
    <t>530,184,557,209,0</t>
  </si>
  <si>
    <t>433,188,469,212,0</t>
  </si>
  <si>
    <t>F:\CODE\FusionGAN\VOC/JPEGImages/image_2\006680.png</t>
  </si>
  <si>
    <t>261,174,310,198,0</t>
  </si>
  <si>
    <t>573,172,615,213,0</t>
  </si>
  <si>
    <t>F:\CODE\FusionGAN\VOC/JPEGImages/image_2\006681.png</t>
  </si>
  <si>
    <t>615,174,668,226,0</t>
  </si>
  <si>
    <t>368,184,488,261,0</t>
  </si>
  <si>
    <t>314,186,421,244,0</t>
  </si>
  <si>
    <t>F:\CODE\FusionGAN\VOC/JPEGImages/image_2\006683.png</t>
  </si>
  <si>
    <t>352,194,389,226,0</t>
  </si>
  <si>
    <t>165,196,440,374,0</t>
  </si>
  <si>
    <t>F:\CODE\FusionGAN\VOC/JPEGImages/image_2\006684.png</t>
  </si>
  <si>
    <t>574,183,663,268,0</t>
  </si>
  <si>
    <t>134,204,248,248,0</t>
  </si>
  <si>
    <t>18,209,139,255,0</t>
  </si>
  <si>
    <t>331,194,398,227,0</t>
  </si>
  <si>
    <t>1085,186,1241,250,0</t>
  </si>
  <si>
    <t>266,198,326,226,0</t>
  </si>
  <si>
    <t>392,190,430,214,0</t>
  </si>
  <si>
    <t>F:\CODE\FusionGAN\VOC/JPEGImages/image_2\006687.png</t>
  </si>
  <si>
    <t>0,182,327,350,0</t>
  </si>
  <si>
    <t>220,157,415,283,0</t>
  </si>
  <si>
    <t>382,178,469,233,0</t>
  </si>
  <si>
    <t>430,169,489,212,0</t>
  </si>
  <si>
    <t>F:\CODE\FusionGAN\VOC/JPEGImages/image_2\006688.png</t>
  </si>
  <si>
    <t>0,221,212,374,0</t>
  </si>
  <si>
    <t>320,187,458,233,0</t>
  </si>
  <si>
    <t>F:\CODE\FusionGAN\VOC/JPEGImages/image_2\006689.png</t>
  </si>
  <si>
    <t>585,180,633,226,0</t>
  </si>
  <si>
    <t>216,195,322,243,0</t>
  </si>
  <si>
    <t>410,187,452,212,0</t>
  </si>
  <si>
    <t>431,183,469,206,0</t>
  </si>
  <si>
    <t>645,177,700,202,0</t>
  </si>
  <si>
    <t>633,178,687,198,0</t>
  </si>
  <si>
    <t>F:\CODE\FusionGAN\VOC/JPEGImages/image_2\006690.png</t>
  </si>
  <si>
    <t>0,205,72,317,0</t>
  </si>
  <si>
    <t>333,185,413,230,0</t>
  </si>
  <si>
    <t>F:\CODE\FusionGAN\VOC/JPEGImages/image_2\006691.png</t>
  </si>
  <si>
    <t>448,184,539,243,0</t>
  </si>
  <si>
    <t>F:\CODE\FusionGAN\VOC/JPEGImages/image_2\006697.png</t>
  </si>
  <si>
    <t>522,174,560,198,0</t>
  </si>
  <si>
    <t>F:\CODE\FusionGAN\VOC/JPEGImages/image_2\006699.png</t>
  </si>
  <si>
    <t>904,189,1067,295,0</t>
  </si>
  <si>
    <t>880,179,989,252,0</t>
  </si>
  <si>
    <t>589,171,637,201,0</t>
  </si>
  <si>
    <t>842,177,886,218,0</t>
  </si>
  <si>
    <t>F:\CODE\FusionGAN\VOC/JPEGImages/image_2\006700.png</t>
  </si>
  <si>
    <t>344,186,446,268,0</t>
  </si>
  <si>
    <t>F:\CODE\FusionGAN\VOC/JPEGImages/image_2\006702.png</t>
  </si>
  <si>
    <t>610,174,664,226,0</t>
  </si>
  <si>
    <t>512,179,563,214,0</t>
  </si>
  <si>
    <t>467,180,518,211,0</t>
  </si>
  <si>
    <t>F:\CODE\FusionGAN\VOC/JPEGImages/image_2\006704.png</t>
  </si>
  <si>
    <t>F:\CODE\FusionGAN\VOC/JPEGImages/image_2\006705.png</t>
  </si>
  <si>
    <t>444,188,533,253,0</t>
  </si>
  <si>
    <t>564,164,586,188,0</t>
  </si>
  <si>
    <t>F:\CODE\FusionGAN\VOC/JPEGImages/image_2\006706.png</t>
  </si>
  <si>
    <t>127,186,296,288,0</t>
  </si>
  <si>
    <t>388,179,436,205,0</t>
  </si>
  <si>
    <t>F:\CODE\FusionGAN\VOC/JPEGImages/image_2\006707.png</t>
  </si>
  <si>
    <t>722,181,932,295,0</t>
  </si>
  <si>
    <t>570,151,777,274,0</t>
  </si>
  <si>
    <t>1071,156,1183,238,0</t>
  </si>
  <si>
    <t>397,182,587,255,0</t>
  </si>
  <si>
    <t>328,188,461,243,0</t>
  </si>
  <si>
    <t>26,198,131,246,0</t>
  </si>
  <si>
    <t>F:\CODE\FusionGAN\VOC/JPEGImages/image_2\006708.png</t>
  </si>
  <si>
    <t>462,183,511,216,0</t>
  </si>
  <si>
    <t>636,174,653,189,0</t>
  </si>
  <si>
    <t>F:\CODE\FusionGAN\VOC/JPEGImages/image_2\006716.png</t>
  </si>
  <si>
    <t>672,179,693,196,0</t>
  </si>
  <si>
    <t>F:\CODE\FusionGAN\VOC/JPEGImages/image_2\006717.png</t>
  </si>
  <si>
    <t>568,180,619,229,0</t>
  </si>
  <si>
    <t>243,199,372,271,0</t>
  </si>
  <si>
    <t>462,187,527,233,0</t>
  </si>
  <si>
    <t>F:\CODE\FusionGAN\VOC/JPEGImages/image_2\006718.png</t>
  </si>
  <si>
    <t>606,178,632,203,0</t>
  </si>
  <si>
    <t>767,181,1070,368,0</t>
  </si>
  <si>
    <t>675,179,742,230,0</t>
  </si>
  <si>
    <t>719,177,860,282,0</t>
  </si>
  <si>
    <t>250,191,368,233,0</t>
  </si>
  <si>
    <t>97,192,230,235,0</t>
  </si>
  <si>
    <t>0,198,57,240,0</t>
  </si>
  <si>
    <t>654,178,689,206,0</t>
  </si>
  <si>
    <t>F:\CODE\FusionGAN\VOC/JPEGImages/image_2\006721.png</t>
  </si>
  <si>
    <t>574,177,631,223,0</t>
  </si>
  <si>
    <t>117,187,382,331,0</t>
  </si>
  <si>
    <t>214,180,427,282,0</t>
  </si>
  <si>
    <t>363,180,487,235,0</t>
  </si>
  <si>
    <t>423,175,524,219,0</t>
  </si>
  <si>
    <t>497,174,568,203,0</t>
  </si>
  <si>
    <t>757,184,945,293,0</t>
  </si>
  <si>
    <t>669,181,722,218,0</t>
  </si>
  <si>
    <t>590,176,627,209,0</t>
  </si>
  <si>
    <t>38,181,161,229,0</t>
  </si>
  <si>
    <t>222,178,303,211,0</t>
  </si>
  <si>
    <t>F:\CODE\FusionGAN\VOC/JPEGImages/image_2\006722.png</t>
  </si>
  <si>
    <t>F:\CODE\FusionGAN\VOC/JPEGImages/image_2\006724.png</t>
  </si>
  <si>
    <t>689,179,753,228,0</t>
  </si>
  <si>
    <t>966,211,1241,374,0</t>
  </si>
  <si>
    <t>819,178,910,231,0</t>
  </si>
  <si>
    <t>1018,185,1241,315,0</t>
  </si>
  <si>
    <t>F:\CODE\FusionGAN\VOC/JPEGImages/image_2\006727.png</t>
  </si>
  <si>
    <t>289,196,489,337,0</t>
  </si>
  <si>
    <t>540,192,576,221,0</t>
  </si>
  <si>
    <t>F:\CODE\FusionGAN\VOC/JPEGImages/image_2\006728.png</t>
  </si>
  <si>
    <t>842,151,1241,374,0</t>
  </si>
  <si>
    <t>36,189,303,332,0</t>
  </si>
  <si>
    <t>675,179,746,237,0</t>
  </si>
  <si>
    <t>654,172,714,224,0</t>
  </si>
  <si>
    <t>546,172,568,194,0</t>
  </si>
  <si>
    <t>F:\CODE\FusionGAN\VOC/JPEGImages/image_2\006730.png</t>
  </si>
  <si>
    <t>502,182,555,222,0</t>
  </si>
  <si>
    <t>F:\CODE\FusionGAN\VOC/JPEGImages/image_2\006735.png</t>
  </si>
  <si>
    <t>235,186,490,358,0</t>
  </si>
  <si>
    <t>476,189,556,253,0</t>
  </si>
  <si>
    <t>569,189,597,211,0</t>
  </si>
  <si>
    <t>1145,114,1241,276,0</t>
  </si>
  <si>
    <t>F:\CODE\FusionGAN\VOC/JPEGImages/image_2\006736.png</t>
  </si>
  <si>
    <t>646,175,681,199,0</t>
  </si>
  <si>
    <t>377,184,465,233,0</t>
  </si>
  <si>
    <t>430,175,500,225,0</t>
  </si>
  <si>
    <t>680,171,723,208,0</t>
  </si>
  <si>
    <t>685,161,716,202,0</t>
  </si>
  <si>
    <t>1135,153,1241,198,0</t>
  </si>
  <si>
    <t>F:\CODE\FusionGAN\VOC/JPEGImages/image_2\006739.png</t>
  </si>
  <si>
    <t>426,179,488,240,0</t>
  </si>
  <si>
    <t>442,185,485,216,0</t>
  </si>
  <si>
    <t>F:\CODE\FusionGAN\VOC/JPEGImages/image_2\006740.png</t>
  </si>
  <si>
    <t>590,179,668,241,0</t>
  </si>
  <si>
    <t>295,184,355,219,0</t>
  </si>
  <si>
    <t>375,184,435,220,0</t>
  </si>
  <si>
    <t>F:\CODE\FusionGAN\VOC/JPEGImages/image_2\006742.png</t>
  </si>
  <si>
    <t>996,164,1241,240,0</t>
  </si>
  <si>
    <t>570,182,597,206,0</t>
  </si>
  <si>
    <t>480,185,512,208,0</t>
  </si>
  <si>
    <t>F:\CODE\FusionGAN\VOC/JPEGImages/image_2\006743.png</t>
  </si>
  <si>
    <t>561,176,613,226,0</t>
  </si>
  <si>
    <t>533,179,551,195,0</t>
  </si>
  <si>
    <t>841,169,884,189,0</t>
  </si>
  <si>
    <t>F:\CODE\FusionGAN\VOC/JPEGImages/image_2\006746.png</t>
  </si>
  <si>
    <t>1223,164,1241,315,0</t>
  </si>
  <si>
    <t>1035,173,1241,294,0</t>
  </si>
  <si>
    <t>836,154,1081,255,0</t>
  </si>
  <si>
    <t>35,188,361,374,0</t>
  </si>
  <si>
    <t>286,185,433,283,0</t>
  </si>
  <si>
    <t>F:\CODE\FusionGAN\VOC/JPEGImages/image_2\006748.png</t>
  </si>
  <si>
    <t>349,190,385,220,0</t>
  </si>
  <si>
    <t>293,192,460,310,0</t>
  </si>
  <si>
    <t>F:\CODE\FusionGAN\VOC/JPEGImages/image_2\006749.png</t>
  </si>
  <si>
    <t>F:\CODE\FusionGAN\VOC/JPEGImages/image_2\006750.png</t>
  </si>
  <si>
    <t>511,157,746,251,0</t>
  </si>
  <si>
    <t>196,146,472,251,0</t>
  </si>
  <si>
    <t>0,149,86,257,0</t>
  </si>
  <si>
    <t>F:\CODE\FusionGAN\VOC/JPEGImages/image_2\006757.png</t>
  </si>
  <si>
    <t>567,175,620,227,0</t>
  </si>
  <si>
    <t>476,179,514,210,0</t>
  </si>
  <si>
    <t>532,177,554,193,0</t>
  </si>
  <si>
    <t>957,165,1036,195,0</t>
  </si>
  <si>
    <t>F:\CODE\FusionGAN\VOC/JPEGImages/image_2\006763.png</t>
  </si>
  <si>
    <t>344,173,468,276,0</t>
  </si>
  <si>
    <t>432,178,482,219,0</t>
  </si>
  <si>
    <t>F:\CODE\FusionGAN\VOC/JPEGImages/image_2\006766.png</t>
  </si>
  <si>
    <t>595,176,619,198,0</t>
  </si>
  <si>
    <t>740,193,961,343,0</t>
  </si>
  <si>
    <t>702,181,833,273,0</t>
  </si>
  <si>
    <t>556,178,579,198,0</t>
  </si>
  <si>
    <t>671,178,731,227,0</t>
  </si>
  <si>
    <t>654,173,708,218,0</t>
  </si>
  <si>
    <t>374,185,429,204,0</t>
  </si>
  <si>
    <t>F:\CODE\FusionGAN\VOC/JPEGImages/image_2\006769.png</t>
  </si>
  <si>
    <t>119,161,377,276,0</t>
  </si>
  <si>
    <t>238,169,435,245,0</t>
  </si>
  <si>
    <t>829,147,913,200,0</t>
  </si>
  <si>
    <t>891,158,965,195,0</t>
  </si>
  <si>
    <t>324,175,472,226,0</t>
  </si>
  <si>
    <t>357,172,470,218,0</t>
  </si>
  <si>
    <t>368,164,500,213,0</t>
  </si>
  <si>
    <t>F:\CODE\FusionGAN\VOC/JPEGImages/image_2\006774.png</t>
  </si>
  <si>
    <t>478,172,545,232,0</t>
  </si>
  <si>
    <t>543,180,570,205,0</t>
  </si>
  <si>
    <t>F:\CODE\FusionGAN\VOC/JPEGImages/image_2\006775.png</t>
  </si>
  <si>
    <t>662,172,696,197,0</t>
  </si>
  <si>
    <t>0,194,152,273,0</t>
  </si>
  <si>
    <t>482,179,623,259,0</t>
  </si>
  <si>
    <t>339,183,427,226,0</t>
  </si>
  <si>
    <t>466,181,514,208,0</t>
  </si>
  <si>
    <t>F:\CODE\FusionGAN\VOC/JPEGImages/image_2\006776.png</t>
  </si>
  <si>
    <t>452,185,530,242,0</t>
  </si>
  <si>
    <t>F:\CODE\FusionGAN\VOC/JPEGImages/image_2\006779.png</t>
  </si>
  <si>
    <t>590,175,614,198,0</t>
  </si>
  <si>
    <t>490,180,549,225,0</t>
  </si>
  <si>
    <t>772,183,1052,361,0</t>
  </si>
  <si>
    <t>703,174,857,287,0</t>
  </si>
  <si>
    <t>685,171,774,253,0</t>
  </si>
  <si>
    <t>654,177,713,222,0</t>
  </si>
  <si>
    <t>636,176,667,204,0</t>
  </si>
  <si>
    <t>647,176,692,215,0</t>
  </si>
  <si>
    <t>377,182,445,207,0</t>
  </si>
  <si>
    <t>287,182,363,208,0</t>
  </si>
  <si>
    <t>F:\CODE\FusionGAN\VOC/JPEGImages/image_2\006784.png</t>
  </si>
  <si>
    <t>542,187,572,219,0</t>
  </si>
  <si>
    <t>F:\CODE\FusionGAN\VOC/JPEGImages/image_2\006787.png</t>
  </si>
  <si>
    <t>68,203,409,374,0</t>
  </si>
  <si>
    <t>396,201,542,301,0</t>
  </si>
  <si>
    <t>716,178,764,211,0</t>
  </si>
  <si>
    <t>487,199,545,234,0</t>
  </si>
  <si>
    <t>891,168,1024,208,0</t>
  </si>
  <si>
    <t>757,175,790,199,0</t>
  </si>
  <si>
    <t>F:\CODE\FusionGAN\VOC/JPEGImages/image_2\006788.png</t>
  </si>
  <si>
    <t>664,174,701,197,0</t>
  </si>
  <si>
    <t>433,182,560,238,0</t>
  </si>
  <si>
    <t>37,193,208,263,0</t>
  </si>
  <si>
    <t>692,171,715,190,0</t>
  </si>
  <si>
    <t>F:\CODE\FusionGAN\VOC/JPEGImages/image_2\006790.png</t>
  </si>
  <si>
    <t>487,183,547,225,0</t>
  </si>
  <si>
    <t>F:\CODE\FusionGAN\VOC/JPEGImages/image_2\006793.png</t>
  </si>
  <si>
    <t>0,211,124,338,0</t>
  </si>
  <si>
    <t>489,179,543,200,0</t>
  </si>
  <si>
    <t>F:\CODE\FusionGAN\VOC/JPEGImages/image_2\006795.png</t>
  </si>
  <si>
    <t>F:\CODE\FusionGAN\VOC/JPEGImages/image_2\006799.png</t>
  </si>
  <si>
    <t>F:\CODE\FusionGAN\VOC/JPEGImages/image_2\006801.png</t>
  </si>
  <si>
    <t>F:\CODE\FusionGAN\VOC/JPEGImages/image_2\006802.png</t>
  </si>
  <si>
    <t>495,178,561,211,0</t>
  </si>
  <si>
    <t>F:\CODE\FusionGAN\VOC/JPEGImages/image_2\006805.png</t>
  </si>
  <si>
    <t>570,181,627,227,0</t>
  </si>
  <si>
    <t>0,197,174,374,0</t>
  </si>
  <si>
    <t>211,182,421,288,0</t>
  </si>
  <si>
    <t>414,173,522,218,0</t>
  </si>
  <si>
    <t>718,187,844,266,0</t>
  </si>
  <si>
    <t>0,190,183,285,0</t>
  </si>
  <si>
    <t>594,180,633,215,0</t>
  </si>
  <si>
    <t>0,184,60,241,0</t>
  </si>
  <si>
    <t>F:\CODE\FusionGAN\VOC/JPEGImages/image_2\006809.png</t>
  </si>
  <si>
    <t>197,185,381,314,0</t>
  </si>
  <si>
    <t>F:\CODE\FusionGAN\VOC/JPEGImages/image_2\006810.png</t>
  </si>
  <si>
    <t>584,177,615,207,0</t>
  </si>
  <si>
    <t>980,193,1241,374,0</t>
  </si>
  <si>
    <t>685,178,795,256,0</t>
  </si>
  <si>
    <t>663,176,728,233,0</t>
  </si>
  <si>
    <t>642,172,676,205,0</t>
  </si>
  <si>
    <t>229,196,354,261,0</t>
  </si>
  <si>
    <t>314,185,406,238,0</t>
  </si>
  <si>
    <t>390,184,453,222,0</t>
  </si>
  <si>
    <t>F:\CODE\FusionGAN\VOC/JPEGImages/image_2\006814.png</t>
  </si>
  <si>
    <t>0,213,245,374,0</t>
  </si>
  <si>
    <t>245,193,472,354,0</t>
  </si>
  <si>
    <t>780,151,1241,343,0</t>
  </si>
  <si>
    <t>708,168,987,262,0</t>
  </si>
  <si>
    <t>161,199,354,312,0</t>
  </si>
  <si>
    <t>648,165,798,227,0</t>
  </si>
  <si>
    <t>632,175,668,206,0</t>
  </si>
  <si>
    <t>F:\CODE\FusionGAN\VOC/JPEGImages/image_2\006817.png</t>
  </si>
  <si>
    <t>0,202,344,374,0</t>
  </si>
  <si>
    <t>337,197,511,312,0</t>
  </si>
  <si>
    <t>699,170,748,205,0</t>
  </si>
  <si>
    <t>460,193,520,230,0</t>
  </si>
  <si>
    <t>943,165,1098,214,0</t>
  </si>
  <si>
    <t>884,163,1024,206,0</t>
  </si>
  <si>
    <t>741,168,774,193,0</t>
  </si>
  <si>
    <t>F:\CODE\FusionGAN\VOC/JPEGImages/image_2\006820.png</t>
  </si>
  <si>
    <t>608,176,676,240,0</t>
  </si>
  <si>
    <t>1122,173,1241,374,0</t>
  </si>
  <si>
    <t>783,174,991,280,0</t>
  </si>
  <si>
    <t>0,176,79,292,0</t>
  </si>
  <si>
    <t>203,187,398,273,0</t>
  </si>
  <si>
    <t>532,171,577,204,0</t>
  </si>
  <si>
    <t>211,183,346,243,0</t>
  </si>
  <si>
    <t>414,182,487,215,0</t>
  </si>
  <si>
    <t>658,171,702,197,0</t>
  </si>
  <si>
    <t>697,171,720,188,0</t>
  </si>
  <si>
    <t>27,187,203,247,0</t>
  </si>
  <si>
    <t>F:\CODE\FusionGAN\VOC/JPEGImages/image_2\006821.png</t>
  </si>
  <si>
    <t>369,189,407,210,0</t>
  </si>
  <si>
    <t>F:\CODE\FusionGAN\VOC/JPEGImages/image_2\006823.png</t>
  </si>
  <si>
    <t>255,173,303,194,0</t>
  </si>
  <si>
    <t>293,173,332,192,0</t>
  </si>
  <si>
    <t>F:\CODE\FusionGAN\VOC/JPEGImages/image_2\006824.png</t>
  </si>
  <si>
    <t>2,189,102,226,0</t>
  </si>
  <si>
    <t>85,188,170,219,0</t>
  </si>
  <si>
    <t>160,182,217,211,0</t>
  </si>
  <si>
    <t>204,184,252,207,0</t>
  </si>
  <si>
    <t>F:\CODE\FusionGAN\VOC/JPEGImages/image_2\006825.png</t>
  </si>
  <si>
    <t>F:\CODE\FusionGAN\VOC/JPEGImages/image_2\006826.png</t>
  </si>
  <si>
    <t>573,175,631,230,0</t>
  </si>
  <si>
    <t>656,175,685,200,0</t>
  </si>
  <si>
    <t>857,168,901,189,0</t>
  </si>
  <si>
    <t>886,160,935,189,0</t>
  </si>
  <si>
    <t>F:\CODE\FusionGAN\VOC/JPEGImages/image_2\006827.png</t>
  </si>
  <si>
    <t>239,187,398,303,0</t>
  </si>
  <si>
    <t>F:\CODE\FusionGAN\VOC/JPEGImages/image_2\006830.png</t>
  </si>
  <si>
    <t>F:\CODE\FusionGAN\VOC/JPEGImages/image_2\006831.png</t>
  </si>
  <si>
    <t>130,181,219,219,0</t>
  </si>
  <si>
    <t>203,181,280,211,0</t>
  </si>
  <si>
    <t>275,181,334,205,0</t>
  </si>
  <si>
    <t>320,179,362,200,0</t>
  </si>
  <si>
    <t>352,178,390,197,0</t>
  </si>
  <si>
    <t>403,176,432,194,0</t>
  </si>
  <si>
    <t>F:\CODE\FusionGAN\VOC/JPEGImages/image_2\006834.png</t>
  </si>
  <si>
    <t>0,183,114,231,0</t>
  </si>
  <si>
    <t>95,183,199,220,0</t>
  </si>
  <si>
    <t>199,181,272,211,0</t>
  </si>
  <si>
    <t>262,180,313,205,0</t>
  </si>
  <si>
    <t>300,181,346,203,0</t>
  </si>
  <si>
    <t>363,177,396,196,0</t>
  </si>
  <si>
    <t>F:\CODE\FusionGAN\VOC/JPEGImages/image_2\006835.png</t>
  </si>
  <si>
    <t>0,193,292,374,0</t>
  </si>
  <si>
    <t>1157,160,1241,213,0</t>
  </si>
  <si>
    <t>F:\CODE\FusionGAN\VOC/JPEGImages/image_2\006838.png</t>
  </si>
  <si>
    <t>538,181,556,198,0</t>
  </si>
  <si>
    <t>941,192,1022,221,0</t>
  </si>
  <si>
    <t>206,182,267,208,0</t>
  </si>
  <si>
    <t>1021,193,1088,220,0</t>
  </si>
  <si>
    <t>F:\CODE\FusionGAN\VOC/JPEGImages/image_2\006839.png</t>
  </si>
  <si>
    <t>130,187,243,240,0</t>
  </si>
  <si>
    <t>F:\CODE\FusionGAN\VOC/JPEGImages/image_2\006840.png</t>
  </si>
  <si>
    <t>485,178,541,223,0</t>
  </si>
  <si>
    <t>226,174,286,208,0</t>
  </si>
  <si>
    <t>586,177,626,216,0</t>
  </si>
  <si>
    <t>F:\CODE\FusionGAN\VOC/JPEGImages/image_2\006842.png</t>
  </si>
  <si>
    <t>840,188,1241,374,0</t>
  </si>
  <si>
    <t>418,176,517,214,0</t>
  </si>
  <si>
    <t>676,169,759,200,0</t>
  </si>
  <si>
    <t>876,167,974,195,0</t>
  </si>
  <si>
    <t>474,177,545,206,0</t>
  </si>
  <si>
    <t>221,182,300,212,0</t>
  </si>
  <si>
    <t>572,174,597,190,0</t>
  </si>
  <si>
    <t>533,176,562,193,0</t>
  </si>
  <si>
    <t>F:\CODE\FusionGAN\VOC/JPEGImages/image_2\006845.png</t>
  </si>
  <si>
    <t>991,146,1206,246,0</t>
  </si>
  <si>
    <t>1092,168,1241,235,0</t>
  </si>
  <si>
    <t>0,190,290,328,0</t>
  </si>
  <si>
    <t>46,182,326,288,0</t>
  </si>
  <si>
    <t>125,167,408,267,0</t>
  </si>
  <si>
    <t>310,168,475,235,0</t>
  </si>
  <si>
    <t>335,181,487,230,0</t>
  </si>
  <si>
    <t>222,175,427,245,0</t>
  </si>
  <si>
    <t>953,160,1075,214,0</t>
  </si>
  <si>
    <t>668,171,762,205,0</t>
  </si>
  <si>
    <t>F:\CODE\FusionGAN\VOC/JPEGImages/image_2\006846.png</t>
  </si>
  <si>
    <t>577,177,619,217,0</t>
  </si>
  <si>
    <t>596,172,630,208,0</t>
  </si>
  <si>
    <t>1016,189,1241,374,0</t>
  </si>
  <si>
    <t>690,167,799,257,0</t>
  </si>
  <si>
    <t>0,198,83,333,0</t>
  </si>
  <si>
    <t>672,177,730,226,0</t>
  </si>
  <si>
    <t>646,175,679,205,0</t>
  </si>
  <si>
    <t>F:\CODE\FusionGAN\VOC/JPEGImages/image_2\006848.png</t>
  </si>
  <si>
    <t>680,178,737,222,0</t>
  </si>
  <si>
    <t>888,203,1241,374,0</t>
  </si>
  <si>
    <t>800,178,880,225,0</t>
  </si>
  <si>
    <t>965,181,1230,287,0</t>
  </si>
  <si>
    <t>F:\CODE\FusionGAN\VOC/JPEGImages/image_2\006851.png</t>
  </si>
  <si>
    <t>535,179,565,205,0</t>
  </si>
  <si>
    <t>337,183,372,203,0</t>
  </si>
  <si>
    <t>584,177,621,215,0</t>
  </si>
  <si>
    <t>F:\CODE\FusionGAN\VOC/JPEGImages/image_2\006857.png</t>
  </si>
  <si>
    <t>0,197,261,324,0</t>
  </si>
  <si>
    <t>618,175,641,197,0</t>
  </si>
  <si>
    <t>482,180,526,207,0</t>
  </si>
  <si>
    <t>505,172,544,202,0</t>
  </si>
  <si>
    <t>658,174,682,196,0</t>
  </si>
  <si>
    <t>F:\CODE\FusionGAN\VOC/JPEGImages/image_2\006859.png</t>
  </si>
  <si>
    <t>227,192,316,243,0</t>
  </si>
  <si>
    <t>509,172,544,202,0</t>
  </si>
  <si>
    <t>403,182,457,217,0</t>
  </si>
  <si>
    <t>327,187,391,223,0</t>
  </si>
  <si>
    <t>1017,149,1241,247,0</t>
  </si>
  <si>
    <t>295,182,356,201,0</t>
  </si>
  <si>
    <t>F:\CODE\FusionGAN\VOC/JPEGImages/image_2\006861.png</t>
  </si>
  <si>
    <t>F:\CODE\FusionGAN\VOC/JPEGImages/image_2\006864.png</t>
  </si>
  <si>
    <t>0,178,88,374,0</t>
  </si>
  <si>
    <t>968,149,1159,242,0</t>
  </si>
  <si>
    <t>1064,170,1229,233,0</t>
  </si>
  <si>
    <t>0,191,328,312,0</t>
  </si>
  <si>
    <t>107,186,352,281,0</t>
  </si>
  <si>
    <t>168,170,424,261,0</t>
  </si>
  <si>
    <t>329,171,484,233,0</t>
  </si>
  <si>
    <t>350,181,494,228,0</t>
  </si>
  <si>
    <t>249,178,438,242,0</t>
  </si>
  <si>
    <t>666,171,756,204,0</t>
  </si>
  <si>
    <t>F:\CODE\FusionGAN\VOC/JPEGImages/image_2\006865.png</t>
  </si>
  <si>
    <t>564,179,583,194,0</t>
  </si>
  <si>
    <t>F:\CODE\FusionGAN\VOC/JPEGImages/image_2\006867.png</t>
  </si>
  <si>
    <t>0,192,76,348,0</t>
  </si>
  <si>
    <t>814,166,866,186,0</t>
  </si>
  <si>
    <t>1109,187,1241,374,0</t>
  </si>
  <si>
    <t>576,161,808,251,0</t>
  </si>
  <si>
    <t>0,166,33,205,0</t>
  </si>
  <si>
    <t>926,174,1050,229,0</t>
  </si>
  <si>
    <t>1087,165,1176,207,0</t>
  </si>
  <si>
    <t>F:\CODE\FusionGAN\VOC/JPEGImages/image_2\006869.png</t>
  </si>
  <si>
    <t>0,185,252,374,0</t>
  </si>
  <si>
    <t>351,176,472,249,0</t>
  </si>
  <si>
    <t>409,162,502,232,0</t>
  </si>
  <si>
    <t>467,174,519,212,0</t>
  </si>
  <si>
    <t>F:\CODE\FusionGAN\VOC/JPEGImages/image_2\006871.png</t>
  </si>
  <si>
    <t>279,191,412,269,0</t>
  </si>
  <si>
    <t>0,198,125,313,0</t>
  </si>
  <si>
    <t>94,195,262,269,0</t>
  </si>
  <si>
    <t>231,188,349,239,0</t>
  </si>
  <si>
    <t>658,176,690,203,0</t>
  </si>
  <si>
    <t>F:\CODE\FusionGAN\VOC/JPEGImages/image_2\006875.png</t>
  </si>
  <si>
    <t>289,192,348,220,0</t>
  </si>
  <si>
    <t>F:\CODE\FusionGAN\VOC/JPEGImages/image_2\006877.png</t>
  </si>
  <si>
    <t>0,208,58,238,0</t>
  </si>
  <si>
    <t>122,197,192,226,0</t>
  </si>
  <si>
    <t>425,181,463,201,0</t>
  </si>
  <si>
    <t>F:\CODE\FusionGAN\VOC/JPEGImages/image_2\006878.png</t>
  </si>
  <si>
    <t>F:\CODE\FusionGAN\VOC/JPEGImages/image_2\006880.png</t>
  </si>
  <si>
    <t>538,179,563,200,0</t>
  </si>
  <si>
    <t>482,178,536,222,0</t>
  </si>
  <si>
    <t>F:\CODE\FusionGAN\VOC/JPEGImages/image_2\006883.png</t>
  </si>
  <si>
    <t>272,174,320,195,0</t>
  </si>
  <si>
    <t>192,158,252,193,0</t>
  </si>
  <si>
    <t>571,169,618,216,0</t>
  </si>
  <si>
    <t>F:\CODE\FusionGAN\VOC/JPEGImages/image_2\006886.png</t>
  </si>
  <si>
    <t>118,198,249,264,0</t>
  </si>
  <si>
    <t>497,172,534,205,0</t>
  </si>
  <si>
    <t>364,183,431,226,0</t>
  </si>
  <si>
    <t>285,187,361,228,0</t>
  </si>
  <si>
    <t>1094,145,1241,255,0</t>
  </si>
  <si>
    <t>275,184,340,204,0</t>
  </si>
  <si>
    <t>959,158,996,177,0</t>
  </si>
  <si>
    <t>F:\CODE\FusionGAN\VOC/JPEGImages/image_2\006888.png</t>
  </si>
  <si>
    <t>240,185,410,313,0</t>
  </si>
  <si>
    <t>579,172,663,203,0</t>
  </si>
  <si>
    <t>F:\CODE\FusionGAN\VOC/JPEGImages/image_2\006890.png</t>
  </si>
  <si>
    <t>499,183,551,222,0</t>
  </si>
  <si>
    <t>549,180,575,200,0</t>
  </si>
  <si>
    <t>F:\CODE\FusionGAN\VOC/JPEGImages/image_2\006892.png</t>
  </si>
  <si>
    <t>F:\CODE\FusionGAN\VOC/JPEGImages/image_2\006893.png</t>
  </si>
  <si>
    <t>714,170,732,185,0</t>
  </si>
  <si>
    <t>F:\CODE\FusionGAN\VOC/JPEGImages/image_2\006894.png</t>
  </si>
  <si>
    <t>F:\CODE\FusionGAN\VOC/JPEGImages/image_2\006896.png</t>
  </si>
  <si>
    <t>550,172,577,194,0</t>
  </si>
  <si>
    <t>F:\CODE\FusionGAN\VOC/JPEGImages/image_2\006902.png</t>
  </si>
  <si>
    <t>601,177,669,241,0</t>
  </si>
  <si>
    <t>977,172,1241,374,0</t>
  </si>
  <si>
    <t>758,176,944,267,0</t>
  </si>
  <si>
    <t>0,176,132,292,0</t>
  </si>
  <si>
    <t>307,185,443,250,0</t>
  </si>
  <si>
    <t>543,172,584,202,0</t>
  </si>
  <si>
    <t>237,183,359,238,0</t>
  </si>
  <si>
    <t>420,182,489,213,0</t>
  </si>
  <si>
    <t>643,172,686,198,0</t>
  </si>
  <si>
    <t>685,172,709,189,0</t>
  </si>
  <si>
    <t>68,186,226,241,0</t>
  </si>
  <si>
    <t>F:\CODE\FusionGAN\VOC/JPEGImages/image_2\006904.png</t>
  </si>
  <si>
    <t>595,178,620,202,0</t>
  </si>
  <si>
    <t>0,204,410,374,0</t>
  </si>
  <si>
    <t>990,180,1241,374,0</t>
  </si>
  <si>
    <t>815,168,1193,374,0</t>
  </si>
  <si>
    <t>688,180,802,262,0</t>
  </si>
  <si>
    <t>651,178,696,216,0</t>
  </si>
  <si>
    <t>672,177,747,239,0</t>
  </si>
  <si>
    <t>314,191,405,224,0</t>
  </si>
  <si>
    <t>193,193,296,227,0</t>
  </si>
  <si>
    <t>638,178,666,201,0</t>
  </si>
  <si>
    <t>F:\CODE\FusionGAN\VOC/JPEGImages/image_2\006905.png</t>
  </si>
  <si>
    <t>413,186,509,275,0</t>
  </si>
  <si>
    <t>465,187,533,243,0</t>
  </si>
  <si>
    <t>F:\CODE\FusionGAN\VOC/JPEGImages/image_2\006909.png</t>
  </si>
  <si>
    <t>242,191,464,259,0</t>
  </si>
  <si>
    <t>731,173,1026,272,0</t>
  </si>
  <si>
    <t>698,162,928,251,0</t>
  </si>
  <si>
    <t>375,185,502,227,0</t>
  </si>
  <si>
    <t>416,184,519,217,0</t>
  </si>
  <si>
    <t>F:\CODE\FusionGAN\VOC/JPEGImages/image_2\006911.png</t>
  </si>
  <si>
    <t>200,188,336,234,0</t>
  </si>
  <si>
    <t>431,178,513,214,0</t>
  </si>
  <si>
    <t>485,178,539,203,0</t>
  </si>
  <si>
    <t>592,175,627,196,0</t>
  </si>
  <si>
    <t>569,178,623,204,0</t>
  </si>
  <si>
    <t>737,176,763,192,0</t>
  </si>
  <si>
    <t>F:\CODE\FusionGAN\VOC/JPEGImages/image_2\006912.png</t>
  </si>
  <si>
    <t>0,195,324,374,0</t>
  </si>
  <si>
    <t>541,176,560,192,0</t>
  </si>
  <si>
    <t>F:\CODE\FusionGAN\VOC/JPEGImages/image_2\006915.png</t>
  </si>
  <si>
    <t>660,173,687,191,0</t>
  </si>
  <si>
    <t>835,189,1110,350,0</t>
  </si>
  <si>
    <t>1132,187,1241,318,0</t>
  </si>
  <si>
    <t>F:\CODE\FusionGAN\VOC/JPEGImages/image_2\006916.png</t>
  </si>
  <si>
    <t>1024,170,1168,228,0</t>
  </si>
  <si>
    <t>1130,172,1241,220,0</t>
  </si>
  <si>
    <t>F:\CODE\FusionGAN\VOC/JPEGImages/image_2\006918.png</t>
  </si>
  <si>
    <t>F:\CODE\FusionGAN\VOC/JPEGImages/image_2\006919.png</t>
  </si>
  <si>
    <t>176,172,379,254,0</t>
  </si>
  <si>
    <t>414,178,494,210,0</t>
  </si>
  <si>
    <t>F:\CODE\FusionGAN\VOC/JPEGImages/image_2\006920.png</t>
  </si>
  <si>
    <t>0,210,234,374,0</t>
  </si>
  <si>
    <t>884,193,1241,374,0</t>
  </si>
  <si>
    <t>664,177,740,233,0</t>
  </si>
  <si>
    <t>510,180,545,204,0</t>
  </si>
  <si>
    <t>303,200,434,271,0</t>
  </si>
  <si>
    <t>F:\CODE\FusionGAN\VOC/JPEGImages/image_2\006921.png</t>
  </si>
  <si>
    <t>566,167,594,189,0</t>
  </si>
  <si>
    <t>615,166,638,186,0</t>
  </si>
  <si>
    <t>F:\CODE\FusionGAN\VOC/JPEGImages/image_2\006923.png</t>
  </si>
  <si>
    <t>4,185,124,229,0</t>
  </si>
  <si>
    <t>125,185,211,222,0</t>
  </si>
  <si>
    <t>454,185,526,235,0</t>
  </si>
  <si>
    <t>545,179,570,199,0</t>
  </si>
  <si>
    <t>F:\CODE\FusionGAN\VOC/JPEGImages/image_2\006924.png</t>
  </si>
  <si>
    <t>709,176,727,189,0</t>
  </si>
  <si>
    <t>F:\CODE\FusionGAN\VOC/JPEGImages/image_2\006926.png</t>
  </si>
  <si>
    <t>587,182,658,240,0</t>
  </si>
  <si>
    <t>0,170,112,262,0</t>
  </si>
  <si>
    <t>288,172,458,262,0</t>
  </si>
  <si>
    <t>335,179,486,244,0</t>
  </si>
  <si>
    <t>378,179,517,233,0</t>
  </si>
  <si>
    <t>456,178,543,220,0</t>
  </si>
  <si>
    <t>504,177,569,202,0</t>
  </si>
  <si>
    <t>694,182,767,230,0</t>
  </si>
  <si>
    <t>677,172,733,215,0</t>
  </si>
  <si>
    <t>589,178,629,215,0</t>
  </si>
  <si>
    <t>249,173,333,208,0</t>
  </si>
  <si>
    <t>F:\CODE\FusionGAN\VOC/JPEGImages/image_2\006927.png</t>
  </si>
  <si>
    <t>566,183,623,229,0</t>
  </si>
  <si>
    <t>0,184,299,372,0</t>
  </si>
  <si>
    <t>369,174,499,227,0</t>
  </si>
  <si>
    <t>449,177,532,209,0</t>
  </si>
  <si>
    <t>749,189,953,309,0</t>
  </si>
  <si>
    <t>589,178,628,214,0</t>
  </si>
  <si>
    <t>F:\CODE\FusionGAN\VOC/JPEGImages/image_2\006929.png</t>
  </si>
  <si>
    <t>602,177,629,203,0</t>
  </si>
  <si>
    <t>707,178,828,265,0</t>
  </si>
  <si>
    <t>871,179,1241,374,0</t>
  </si>
  <si>
    <t>80,198,261,260,0</t>
  </si>
  <si>
    <t>0,200,67,263,0</t>
  </si>
  <si>
    <t>692,177,772,242,0</t>
  </si>
  <si>
    <t>660,177,704,212,0</t>
  </si>
  <si>
    <t>644,173,668,197,0</t>
  </si>
  <si>
    <t>462,182,502,211,0</t>
  </si>
  <si>
    <t>483,181,517,204,0</t>
  </si>
  <si>
    <t>F:\CODE\FusionGAN\VOC/JPEGImages/image_2\006931.png</t>
  </si>
  <si>
    <t>534,176,556,196,0</t>
  </si>
  <si>
    <t>F:\CODE\FusionGAN\VOC/JPEGImages/image_2\006932.png</t>
  </si>
  <si>
    <t>585,176,645,225,0</t>
  </si>
  <si>
    <t>0,192,242,374,0</t>
  </si>
  <si>
    <t>241,172,393,252,0</t>
  </si>
  <si>
    <t>395,187,537,273,0</t>
  </si>
  <si>
    <t>468,177,546,242,0</t>
  </si>
  <si>
    <t>390,175,485,217,0</t>
  </si>
  <si>
    <t>751,184,1025,351,0</t>
  </si>
  <si>
    <t>703,186,847,273,0</t>
  </si>
  <si>
    <t>682,170,764,235,0</t>
  </si>
  <si>
    <t>640,177,677,205,0</t>
  </si>
  <si>
    <t>587,173,625,207,0</t>
  </si>
  <si>
    <t>164,174,258,213,0</t>
  </si>
  <si>
    <t>F:\CODE\FusionGAN\VOC/JPEGImages/image_2\006933.png</t>
  </si>
  <si>
    <t>580,181,653,241,0</t>
  </si>
  <si>
    <t>151,187,257,242,0</t>
  </si>
  <si>
    <t>194,189,339,261,0</t>
  </si>
  <si>
    <t>F:\CODE\FusionGAN\VOC/JPEGImages/image_2\006934.png</t>
  </si>
  <si>
    <t>691,178,794,256,0</t>
  </si>
  <si>
    <t>F:\CODE\FusionGAN\VOC/JPEGImages/image_2\006935.png</t>
  </si>
  <si>
    <t>F:\CODE\FusionGAN\VOC/JPEGImages/image_2\006939.png</t>
  </si>
  <si>
    <t>675,181,745,232,0</t>
  </si>
  <si>
    <t>791,183,1079,346,0</t>
  </si>
  <si>
    <t>739,176,800,210,0</t>
  </si>
  <si>
    <t>F:\CODE\FusionGAN\VOC/JPEGImages/image_2\006940.png</t>
  </si>
  <si>
    <t>196,196,289,239,0</t>
  </si>
  <si>
    <t>325,184,378,216,0</t>
  </si>
  <si>
    <t>F:\CODE\FusionGAN\VOC/JPEGImages/image_2\006941.png</t>
  </si>
  <si>
    <t>F:\CODE\FusionGAN\VOC/JPEGImages/image_2\006946.png</t>
  </si>
  <si>
    <t>453,183,523,225,0</t>
  </si>
  <si>
    <t>583,178,614,198,0</t>
  </si>
  <si>
    <t>F:\CODE\FusionGAN\VOC/JPEGImages/image_2\006947.png</t>
  </si>
  <si>
    <t>640,178,675,206,0</t>
  </si>
  <si>
    <t>F:\CODE\FusionGAN\VOC/JPEGImages/image_2\006949.png</t>
  </si>
  <si>
    <t>778,176,868,224,0</t>
  </si>
  <si>
    <t>F:\CODE\FusionGAN\VOC/JPEGImages/image_2\006951.png</t>
  </si>
  <si>
    <t>F:\CODE\FusionGAN\VOC/JPEGImages/image_2\006952.png</t>
  </si>
  <si>
    <t>582,176,637,221,0</t>
  </si>
  <si>
    <t>0,205,354,374,0</t>
  </si>
  <si>
    <t>0,195,221,349,0</t>
  </si>
  <si>
    <t>267,182,416,254,0</t>
  </si>
  <si>
    <t>317,175,453,241,0</t>
  </si>
  <si>
    <t>389,180,488,220,0</t>
  </si>
  <si>
    <t>517,181,571,220,0</t>
  </si>
  <si>
    <t>449,173,531,206,0</t>
  </si>
  <si>
    <t>683,180,772,244,0</t>
  </si>
  <si>
    <t>0,186,101,246,0</t>
  </si>
  <si>
    <t>592,173,628,205,0</t>
  </si>
  <si>
    <t>240,177,314,211,0</t>
  </si>
  <si>
    <t>F:\CODE\FusionGAN\VOC/JPEGImages/image_2\006957.png</t>
  </si>
  <si>
    <t>569,181,666,273,0</t>
  </si>
  <si>
    <t>0,196,74,233,0</t>
  </si>
  <si>
    <t>F:\CODE\FusionGAN\VOC/JPEGImages/image_2\006958.png</t>
  </si>
  <si>
    <t>475,185,572,232,0</t>
  </si>
  <si>
    <t>661,176,713,207,0</t>
  </si>
  <si>
    <t>333,184,422,230,0</t>
  </si>
  <si>
    <t>655,178,694,203,0</t>
  </si>
  <si>
    <t>F:\CODE\FusionGAN\VOC/JPEGImages/image_2\006961.png</t>
  </si>
  <si>
    <t>632,177,662,202,0</t>
  </si>
  <si>
    <t>662,176,717,217,0</t>
  </si>
  <si>
    <t>767,166,984,311,0</t>
  </si>
  <si>
    <t>1142,218,1241,374,0</t>
  </si>
  <si>
    <t>877,176,958,207,0</t>
  </si>
  <si>
    <t>F:\CODE\FusionGAN\VOC/JPEGImages/image_2\006963.png</t>
  </si>
  <si>
    <t>0,197,44,233,0</t>
  </si>
  <si>
    <t>45,193,138,229,0</t>
  </si>
  <si>
    <t>130,190,194,217,0</t>
  </si>
  <si>
    <t>174,189,231,214,0</t>
  </si>
  <si>
    <t>220,188,265,212,0</t>
  </si>
  <si>
    <t>F:\CODE\FusionGAN\VOC/JPEGImages/image_2\006965.png</t>
  </si>
  <si>
    <t>0,199,270,374,0</t>
  </si>
  <si>
    <t>268,181,411,268,0</t>
  </si>
  <si>
    <t>F:\CODE\FusionGAN\VOC/JPEGImages/image_2\006966.png</t>
  </si>
  <si>
    <t>560,169,591,194,0</t>
  </si>
  <si>
    <t>615,166,639,187,0</t>
  </si>
  <si>
    <t>F:\CODE\FusionGAN\VOC/JPEGImages/image_2\006967.png</t>
  </si>
  <si>
    <t>0,194,79,283,0</t>
  </si>
  <si>
    <t>635,177,676,213,0</t>
  </si>
  <si>
    <t>586,170,629,204,0</t>
  </si>
  <si>
    <t>654,171,685,200,0</t>
  </si>
  <si>
    <t>949,157,1058,194,0</t>
  </si>
  <si>
    <t>909,155,1003,189,0</t>
  </si>
  <si>
    <t>F:\CODE\FusionGAN\VOC/JPEGImages/image_2\006969.png</t>
  </si>
  <si>
    <t>F:\CODE\FusionGAN\VOC/JPEGImages/image_2\006970.png</t>
  </si>
  <si>
    <t>297,186,409,219,0</t>
  </si>
  <si>
    <t>137,196,220,229,0</t>
  </si>
  <si>
    <t>394,180,466,211,0</t>
  </si>
  <si>
    <t>F:\CODE\FusionGAN\VOC/JPEGImages/image_2\006972.png</t>
  </si>
  <si>
    <t>0,195,141,374,0</t>
  </si>
  <si>
    <t>0,156,351,363,0</t>
  </si>
  <si>
    <t>323,183,442,255,0</t>
  </si>
  <si>
    <t>406,174,477,224,0</t>
  </si>
  <si>
    <t>F:\CODE\FusionGAN\VOC/JPEGImages/image_2\006974.png</t>
  </si>
  <si>
    <t>702,175,742,197,0</t>
  </si>
  <si>
    <t>F:\CODE\FusionGAN\VOC/JPEGImages/image_2\006975.png</t>
  </si>
  <si>
    <t>552,182,603,224,0</t>
  </si>
  <si>
    <t>590,172,706,269,0</t>
  </si>
  <si>
    <t>224,181,270,202,0</t>
  </si>
  <si>
    <t>F:\CODE\FusionGAN\VOC/JPEGImages/image_2\006976.png</t>
  </si>
  <si>
    <t>446,178,513,204,0</t>
  </si>
  <si>
    <t>F:\CODE\FusionGAN\VOC/JPEGImages/image_2\006979.png</t>
  </si>
  <si>
    <t>204,180,322,232,0</t>
  </si>
  <si>
    <t>901,179,1223,369,0</t>
  </si>
  <si>
    <t>768,176,992,313,0</t>
  </si>
  <si>
    <t>715,175,817,251,0</t>
  </si>
  <si>
    <t>687,176,764,232,0</t>
  </si>
  <si>
    <t>661,174,702,208,0</t>
  </si>
  <si>
    <t>567,171,588,187,0</t>
  </si>
  <si>
    <t>F:\CODE\FusionGAN\VOC/JPEGImages/image_2\006983.png</t>
  </si>
  <si>
    <t>62,176,258,279,0</t>
  </si>
  <si>
    <t>226,190,345,250,0</t>
  </si>
  <si>
    <t>302,178,401,235,0</t>
  </si>
  <si>
    <t>407,182,465,217,0</t>
  </si>
  <si>
    <t>442,181,489,210,0</t>
  </si>
  <si>
    <t>F:\CODE\FusionGAN\VOC/JPEGImages/image_2\006984.png</t>
  </si>
  <si>
    <t>953,174,1091,218,0</t>
  </si>
  <si>
    <t>F:\CODE\FusionGAN\VOC/JPEGImages/image_2\006985.png</t>
  </si>
  <si>
    <t>999,166,1131,200,0</t>
  </si>
  <si>
    <t>F:\CODE\FusionGAN\VOC/JPEGImages/image_2\006986.png</t>
  </si>
  <si>
    <t>638,172,688,212,0</t>
  </si>
  <si>
    <t>F:\CODE\FusionGAN\VOC/JPEGImages/image_2\006988.png</t>
  </si>
  <si>
    <t>174,177,462,374,0</t>
  </si>
  <si>
    <t>414,180,529,270,0</t>
  </si>
  <si>
    <t>F:\CODE\FusionGAN\VOC/JPEGImages/image_2\006991.png</t>
  </si>
  <si>
    <t>639,176,669,200,0</t>
  </si>
  <si>
    <t>694,183,787,249,0</t>
  </si>
  <si>
    <t>709,175,749,202,0</t>
  </si>
  <si>
    <t>767,176,844,218,0</t>
  </si>
  <si>
    <t>F:\CODE\FusionGAN\VOC/JPEGImages/image_2\006993.png</t>
  </si>
  <si>
    <t>1080,174,1229,218,0</t>
  </si>
  <si>
    <t>F:\CODE\FusionGAN\VOC/JPEGImages/image_2\006995.png</t>
  </si>
  <si>
    <t>624,174,649,194,0</t>
  </si>
  <si>
    <t>660,171,713,216,0</t>
  </si>
  <si>
    <t>700,180,780,237,0</t>
  </si>
  <si>
    <t>829,178,954,239,0</t>
  </si>
  <si>
    <t>802,175,869,202,0</t>
  </si>
  <si>
    <t>F:\CODE\FusionGAN\VOC/JPEGImages/image_2\006996.png</t>
  </si>
  <si>
    <t>651,173,753,217,0</t>
  </si>
  <si>
    <t>273,176,441,274,0</t>
  </si>
  <si>
    <t>459,172,534,222,0</t>
  </si>
  <si>
    <t>488,166,552,216,0</t>
  </si>
  <si>
    <t>524,172,561,203,0</t>
  </si>
  <si>
    <t>F:\CODE\FusionGAN\VOC/JPEGImages/image_2\006998.png</t>
  </si>
  <si>
    <t>4,185,390,374,0</t>
  </si>
  <si>
    <t>493,179,543,221,0</t>
  </si>
  <si>
    <t>547,178,573,199,0</t>
  </si>
  <si>
    <t>391,175,418,195,0</t>
  </si>
  <si>
    <t>590,175,632,218,0</t>
  </si>
  <si>
    <t>F:\CODE\FusionGAN\VOC/JPEGImages/image_2\007001.png</t>
  </si>
  <si>
    <t>569,174,626,230,0</t>
  </si>
  <si>
    <t>647,175,672,197,0</t>
  </si>
  <si>
    <t>829,170,867,188,0</t>
  </si>
  <si>
    <t>853,163,894,189,0</t>
  </si>
  <si>
    <t>F:\CODE\FusionGAN\VOC/JPEGImages/image_2\007002.png</t>
  </si>
  <si>
    <t>138,177,442,347,0</t>
  </si>
  <si>
    <t>113,182,325,280,0</t>
  </si>
  <si>
    <t>408,182,482,225,0</t>
  </si>
  <si>
    <t>F:\CODE\FusionGAN\VOC/JPEGImages/image_2\007004.png</t>
  </si>
  <si>
    <t>371,160,433,217,0</t>
  </si>
  <si>
    <t>401,165,446,200,0</t>
  </si>
  <si>
    <t>424,166,467,183,0</t>
  </si>
  <si>
    <t>F:\CODE\FusionGAN\VOC/JPEGImages/image_2\007007.png</t>
  </si>
  <si>
    <t>77,199,178,230,0</t>
  </si>
  <si>
    <t>0,207,35,237,0</t>
  </si>
  <si>
    <t>225,190,296,220,0</t>
  </si>
  <si>
    <t>F:\CODE\FusionGAN\VOC/JPEGImages/image_2\007009.png</t>
  </si>
  <si>
    <t>582,173,622,208,0</t>
  </si>
  <si>
    <t>F:\CODE\FusionGAN\VOC/JPEGImages/image_2\007013.png</t>
  </si>
  <si>
    <t>692,173,711,189,0</t>
  </si>
  <si>
    <t>698,170,741,203,0</t>
  </si>
  <si>
    <t>586,172,651,211,0</t>
  </si>
  <si>
    <t>398,183,456,217,0</t>
  </si>
  <si>
    <t>510,180,540,202,0</t>
  </si>
  <si>
    <t>F:\CODE\FusionGAN\VOC/JPEGImages/image_2\007017.png</t>
  </si>
  <si>
    <t>F:\CODE\FusionGAN\VOC/JPEGImages/image_2\007018.png</t>
  </si>
  <si>
    <t>F:\CODE\FusionGAN\VOC/JPEGImages/image_2\007020.png</t>
  </si>
  <si>
    <t>670,164,731,212,0</t>
  </si>
  <si>
    <t>265,185,363,233,0</t>
  </si>
  <si>
    <t>445,181,503,210,0</t>
  </si>
  <si>
    <t>F:\CODE\FusionGAN\VOC/JPEGImages/image_2\007021.png</t>
  </si>
  <si>
    <t>0,199,124,337,0</t>
  </si>
  <si>
    <t>0,190,252,297,0</t>
  </si>
  <si>
    <t>277,173,430,237,0</t>
  </si>
  <si>
    <t>442,180,511,208,0</t>
  </si>
  <si>
    <t>F:\CODE\FusionGAN\VOC/JPEGImages/image_2\007024.png</t>
  </si>
  <si>
    <t>461,180,540,237,0</t>
  </si>
  <si>
    <t>566,158,588,181,0</t>
  </si>
  <si>
    <t>F:\CODE\FusionGAN\VOC/JPEGImages/image_2\007025.png</t>
  </si>
  <si>
    <t>0,192,382,374,0</t>
  </si>
  <si>
    <t>593,183,698,280,0</t>
  </si>
  <si>
    <t>F:\CODE\FusionGAN\VOC/JPEGImages/image_2\007035.png</t>
  </si>
  <si>
    <t>246,190,390,244,0</t>
  </si>
  <si>
    <t>323,183,433,230,0</t>
  </si>
  <si>
    <t>351,182,452,223,0</t>
  </si>
  <si>
    <t>387,176,481,213,0</t>
  </si>
  <si>
    <t>440,184,498,212,0</t>
  </si>
  <si>
    <t>453,182,516,204,0</t>
  </si>
  <si>
    <t>F:\CODE\FusionGAN\VOC/JPEGImages/image_2\007036.png</t>
  </si>
  <si>
    <t>F:\CODE\FusionGAN\VOC/JPEGImages/image_2\007039.png</t>
  </si>
  <si>
    <t>0,189,157,322,0</t>
  </si>
  <si>
    <t>228,188,355,249,0</t>
  </si>
  <si>
    <t>344,176,424,229,0</t>
  </si>
  <si>
    <t>397,185,452,220,0</t>
  </si>
  <si>
    <t>426,179,482,215,0</t>
  </si>
  <si>
    <t>480,181,519,206,0</t>
  </si>
  <si>
    <t>F:\CODE\FusionGAN\VOC/JPEGImages/image_2\007040.png</t>
  </si>
  <si>
    <t>610,190,627,205,0</t>
  </si>
  <si>
    <t>F:\CODE\FusionGAN\VOC/JPEGImages/image_2\007041.png</t>
  </si>
  <si>
    <t>630,172,661,199,0</t>
  </si>
  <si>
    <t>649,177,686,205,0</t>
  </si>
  <si>
    <t>723,175,775,206,0</t>
  </si>
  <si>
    <t>F:\CODE\FusionGAN\VOC/JPEGImages/image_2\007044.png</t>
  </si>
  <si>
    <t>149,176,221,206,0</t>
  </si>
  <si>
    <t>349,171,382,187,0</t>
  </si>
  <si>
    <t>287,159,327,186,0</t>
  </si>
  <si>
    <t>F:\CODE\FusionGAN\VOC/JPEGImages/image_2\007045.png</t>
  </si>
  <si>
    <t>0,201,54,344,0</t>
  </si>
  <si>
    <t>0,190,211,310,0</t>
  </si>
  <si>
    <t>256,173,419,240,0</t>
  </si>
  <si>
    <t>435,180,507,208,0</t>
  </si>
  <si>
    <t>F:\CODE\FusionGAN\VOC/JPEGImages/image_2\007046.png</t>
  </si>
  <si>
    <t>588,184,654,239,0</t>
  </si>
  <si>
    <t>112,173,368,335,0</t>
  </si>
  <si>
    <t>226,184,437,283,0</t>
  </si>
  <si>
    <t>305,186,488,263,0</t>
  </si>
  <si>
    <t>424,180,531,233,0</t>
  </si>
  <si>
    <t>493,179,566,209,0</t>
  </si>
  <si>
    <t>724,187,830,253,0</t>
  </si>
  <si>
    <t>695,175,767,228,0</t>
  </si>
  <si>
    <t>596,178,635,214,0</t>
  </si>
  <si>
    <t>176,174,283,216,0</t>
  </si>
  <si>
    <t>F:\CODE\FusionGAN\VOC/JPEGImages/image_2\007050.png</t>
  </si>
  <si>
    <t>0,184,52,235,0</t>
  </si>
  <si>
    <t>36,186,156,227,0</t>
  </si>
  <si>
    <t>159,182,241,213,0</t>
  </si>
  <si>
    <t>230,180,285,207,0</t>
  </si>
  <si>
    <t>274,179,324,202,0</t>
  </si>
  <si>
    <t>344,177,379,197,0</t>
  </si>
  <si>
    <t>F:\CODE\FusionGAN\VOC/JPEGImages/image_2\007051.png</t>
  </si>
  <si>
    <t>0,191,107,324,0</t>
  </si>
  <si>
    <t>197,189,338,255,0</t>
  </si>
  <si>
    <t>328,177,413,232,0</t>
  </si>
  <si>
    <t>384,186,443,223,0</t>
  </si>
  <si>
    <t>417,179,476,217,0</t>
  </si>
  <si>
    <t>474,181,514,207,0</t>
  </si>
  <si>
    <t>F:\CODE\FusionGAN\VOC/JPEGImages/image_2\007054.png</t>
  </si>
  <si>
    <t>385,183,486,213,0</t>
  </si>
  <si>
    <t>F:\CODE\FusionGAN\VOC/JPEGImages/image_2\007057.png</t>
  </si>
  <si>
    <t>217,181,285,211,0</t>
  </si>
  <si>
    <t>158,178,234,210,0</t>
  </si>
  <si>
    <t>35,182,150,228,0</t>
  </si>
  <si>
    <t>F:\CODE\FusionGAN\VOC/JPEGImages/image_2\007058.png</t>
  </si>
  <si>
    <t>378,183,471,237,0</t>
  </si>
  <si>
    <t>F:\CODE\FusionGAN\VOC/JPEGImages/image_2\007060.png</t>
  </si>
  <si>
    <t>539,184,791,292,0</t>
  </si>
  <si>
    <t>440,168,695,278,0</t>
  </si>
  <si>
    <t>295,186,349,220,0</t>
  </si>
  <si>
    <t>434,187,627,260,0</t>
  </si>
  <si>
    <t>F:\CODE\FusionGAN\VOC/JPEGImages/image_2\007062.png</t>
  </si>
  <si>
    <t>186,200,421,359,0</t>
  </si>
  <si>
    <t>573,181,601,204,0</t>
  </si>
  <si>
    <t>F:\CODE\FusionGAN\VOC/JPEGImages/image_2\007064.png</t>
  </si>
  <si>
    <t>1,188,132,231,0</t>
  </si>
  <si>
    <t>137,183,224,216,0</t>
  </si>
  <si>
    <t>213,182,271,210,0</t>
  </si>
  <si>
    <t>261,180,312,204,0</t>
  </si>
  <si>
    <t>333,177,369,197,0</t>
  </si>
  <si>
    <t>F:\CODE\FusionGAN\VOC/JPEGImages/image_2\007066.png</t>
  </si>
  <si>
    <t>735,171,753,187,0</t>
  </si>
  <si>
    <t>686,171,711,190,0</t>
  </si>
  <si>
    <t>0,191,180,265,0</t>
  </si>
  <si>
    <t>444,165,622,279,0</t>
  </si>
  <si>
    <t>399,182,460,216,0</t>
  </si>
  <si>
    <t>503,180,542,202,0</t>
  </si>
  <si>
    <t>F:\CODE\FusionGAN\VOC/JPEGImages/image_2\007070.png</t>
  </si>
  <si>
    <t>602,180,668,234,0</t>
  </si>
  <si>
    <t>990,168,1118,205,0</t>
  </si>
  <si>
    <t>393,182,439,210,0</t>
  </si>
  <si>
    <t>585,176,627,215,0</t>
  </si>
  <si>
    <t>F:\CODE\FusionGAN\VOC/JPEGImages/image_2\007073.png</t>
  </si>
  <si>
    <t>F:\CODE\FusionGAN\VOC/JPEGImages/image_2\007075.png</t>
  </si>
  <si>
    <t>F:\CODE\FusionGAN\VOC/JPEGImages/image_2\007077.png</t>
  </si>
  <si>
    <t>0,118,154,287,0</t>
  </si>
  <si>
    <t>F:\CODE\FusionGAN\VOC/JPEGImages/image_2\007086.png</t>
  </si>
  <si>
    <t>559,179,582,196,0</t>
  </si>
  <si>
    <t>F:\CODE\FusionGAN\VOC/JPEGImages/image_2\007090.png</t>
  </si>
  <si>
    <t>321,185,451,222,0</t>
  </si>
  <si>
    <t>F:\CODE\FusionGAN\VOC/JPEGImages/image_2\007092.png</t>
  </si>
  <si>
    <t>F:\CODE\FusionGAN\VOC/JPEGImages/image_2\007093.png</t>
  </si>
  <si>
    <t>0,206,418,374,0</t>
  </si>
  <si>
    <t>371,195,531,306,0</t>
  </si>
  <si>
    <t>514,196,613,264,0</t>
  </si>
  <si>
    <t>764,176,810,206,0</t>
  </si>
  <si>
    <t>805,173,838,195,0</t>
  </si>
  <si>
    <t>F:\CODE\FusionGAN\VOC/JPEGImages/image_2\007094.png</t>
  </si>
  <si>
    <t>F:\CODE\FusionGAN\VOC/JPEGImages/image_2\007096.png</t>
  </si>
  <si>
    <t>628,177,655,199,0</t>
  </si>
  <si>
    <t>654,175,700,211,0</t>
  </si>
  <si>
    <t>736,168,888,277,0</t>
  </si>
  <si>
    <t>936,198,1241,374,0</t>
  </si>
  <si>
    <t>857,176,935,206,0</t>
  </si>
  <si>
    <t>F:\CODE\FusionGAN\VOC/JPEGImages/image_2\007097.png</t>
  </si>
  <si>
    <t>453,176,546,244,0</t>
  </si>
  <si>
    <t>519,175,567,213,0</t>
  </si>
  <si>
    <t>601,169,640,206,0</t>
  </si>
  <si>
    <t>565,168,597,195,0</t>
  </si>
  <si>
    <t>F:\CODE\FusionGAN\VOC/JPEGImages/image_2\007099.png</t>
  </si>
  <si>
    <t>10,187,300,337,0</t>
  </si>
  <si>
    <t>180,188,389,288,0</t>
  </si>
  <si>
    <t>333,175,449,235,0</t>
  </si>
  <si>
    <t>460,184,556,244,0</t>
  </si>
  <si>
    <t>427,175,508,210,0</t>
  </si>
  <si>
    <t>710,173,859,270,0</t>
  </si>
  <si>
    <t>685,177,782,238,0</t>
  </si>
  <si>
    <t>671,166,734,217,0</t>
  </si>
  <si>
    <t>641,174,674,199,0</t>
  </si>
  <si>
    <t>236,175,311,207,0</t>
  </si>
  <si>
    <t>F:\CODE\FusionGAN\VOC/JPEGImages/image_2\007101.png</t>
  </si>
  <si>
    <t>551,182,599,220,0</t>
  </si>
  <si>
    <t>0,218,403,374,0</t>
  </si>
  <si>
    <t>279,190,503,345,0</t>
  </si>
  <si>
    <t>199,179,390,268,0</t>
  </si>
  <si>
    <t>349,182,466,225,0</t>
  </si>
  <si>
    <t>394,178,485,219,0</t>
  </si>
  <si>
    <t>434,180,514,210,0</t>
  </si>
  <si>
    <t>464,180,524,207,0</t>
  </si>
  <si>
    <t>657,180,738,242,0</t>
  </si>
  <si>
    <t>634,179,685,218,0</t>
  </si>
  <si>
    <t>90,184,217,231,0</t>
  </si>
  <si>
    <t>559,178,593,208,0</t>
  </si>
  <si>
    <t>F:\CODE\FusionGAN\VOC/JPEGImages/image_2\007102.png</t>
  </si>
  <si>
    <t>593,173,649,226,0</t>
  </si>
  <si>
    <t>790,173,1024,297,0</t>
  </si>
  <si>
    <t>754,172,929,260,0</t>
  </si>
  <si>
    <t>738,164,877,237,0</t>
  </si>
  <si>
    <t>664,172,752,208,0</t>
  </si>
  <si>
    <t>649,171,706,195,0</t>
  </si>
  <si>
    <t>312,175,391,218,0</t>
  </si>
  <si>
    <t>370,177,427,211,0</t>
  </si>
  <si>
    <t>414,181,457,204,0</t>
  </si>
  <si>
    <t>471,176,505,194,0</t>
  </si>
  <si>
    <t>306,179,353,207,0</t>
  </si>
  <si>
    <t>0,179,30,213,0</t>
  </si>
  <si>
    <t>F:\CODE\FusionGAN\VOC/JPEGImages/image_2\007104.png</t>
  </si>
  <si>
    <t>229,192,466,265,0</t>
  </si>
  <si>
    <t>755,174,1088,285,0</t>
  </si>
  <si>
    <t>716,163,967,259,0</t>
  </si>
  <si>
    <t>376,185,509,228,0</t>
  </si>
  <si>
    <t>422,184,528,219,0</t>
  </si>
  <si>
    <t>F:\CODE\FusionGAN\VOC/JPEGImages/image_2\007105.png</t>
  </si>
  <si>
    <t>753,175,810,200,0</t>
  </si>
  <si>
    <t>F:\CODE\FusionGAN\VOC/JPEGImages/image_2\007106.png</t>
  </si>
  <si>
    <t>260,185,419,236,0</t>
  </si>
  <si>
    <t>513,179,563,194,0</t>
  </si>
  <si>
    <t>F:\CODE\FusionGAN\VOC/JPEGImages/image_2\007107.png</t>
  </si>
  <si>
    <t>582,175,705,291,0</t>
  </si>
  <si>
    <t>841,169,1114,338,0</t>
  </si>
  <si>
    <t>697,170,801,217,0</t>
  </si>
  <si>
    <t>675,173,740,204,0</t>
  </si>
  <si>
    <t>658,174,719,198,0</t>
  </si>
  <si>
    <t>0,182,157,284,0</t>
  </si>
  <si>
    <t>173,190,303,245,0</t>
  </si>
  <si>
    <t>382,180,444,211,0</t>
  </si>
  <si>
    <t>421,174,465,206,0</t>
  </si>
  <si>
    <t>468,175,507,197,0</t>
  </si>
  <si>
    <t>517,176,553,192,0</t>
  </si>
  <si>
    <t>281,178,347,209,0</t>
  </si>
  <si>
    <t>F:\CODE\FusionGAN\VOC/JPEGImages/image_2\007108.png</t>
  </si>
  <si>
    <t>617,184,898,304,0</t>
  </si>
  <si>
    <t>522,167,791,281,0</t>
  </si>
  <si>
    <t>372,185,424,219,0</t>
  </si>
  <si>
    <t>506,187,708,263,0</t>
  </si>
  <si>
    <t>F:\CODE\FusionGAN\VOC/JPEGImages/image_2\007111.png</t>
  </si>
  <si>
    <t>316,189,693,321,0</t>
  </si>
  <si>
    <t>989,188,1241,328,0</t>
  </si>
  <si>
    <t>F:\CODE\FusionGAN\VOC/JPEGImages/image_2\007113.png</t>
  </si>
  <si>
    <t>557,178,584,198,0</t>
  </si>
  <si>
    <t>F:\CODE\FusionGAN\VOC/JPEGImages/image_2\007114.png</t>
  </si>
  <si>
    <t>580,174,716,302,0</t>
  </si>
  <si>
    <t>890,166,1195,374,0</t>
  </si>
  <si>
    <t>701,170,812,219,0</t>
  </si>
  <si>
    <t>678,173,744,205,0</t>
  </si>
  <si>
    <t>661,174,723,199,0</t>
  </si>
  <si>
    <t>0,185,118,287,0</t>
  </si>
  <si>
    <t>142,191,285,251,0</t>
  </si>
  <si>
    <t>374,180,439,212,0</t>
  </si>
  <si>
    <t>416,174,461,207,0</t>
  </si>
  <si>
    <t>465,175,505,198,0</t>
  </si>
  <si>
    <t>516,176,553,192,0</t>
  </si>
  <si>
    <t>268,178,337,211,0</t>
  </si>
  <si>
    <t>F:\CODE\FusionGAN\VOC/JPEGImages/image_2\007116.png</t>
  </si>
  <si>
    <t>665,178,710,214,0</t>
  </si>
  <si>
    <t>793,193,1076,361,0</t>
  </si>
  <si>
    <t>768,177,832,217,0</t>
  </si>
  <si>
    <t>880,181,1057,258,0</t>
  </si>
  <si>
    <t>F:\CODE\FusionGAN\VOC/JPEGImages/image_2\007118.png</t>
  </si>
  <si>
    <t>F:\CODE\FusionGAN\VOC/JPEGImages/image_2\007121.png</t>
  </si>
  <si>
    <t>598,178,622,200,0</t>
  </si>
  <si>
    <t>946,210,1241,374,0</t>
  </si>
  <si>
    <t>769,184,1092,374,0</t>
  </si>
  <si>
    <t>544,180,575,205,0</t>
  </si>
  <si>
    <t>695,180,785,248,0</t>
  </si>
  <si>
    <t>669,175,743,234,0</t>
  </si>
  <si>
    <t>663,174,715,223,0</t>
  </si>
  <si>
    <t>647,178,687,211,0</t>
  </si>
  <si>
    <t>425,183,480,203,0</t>
  </si>
  <si>
    <t>350,184,411,205,0</t>
  </si>
  <si>
    <t>F:\CODE\FusionGAN\VOC/JPEGImages/image_2\007123.png</t>
  </si>
  <si>
    <t>0,218,253,374,0</t>
  </si>
  <si>
    <t>1007,137,1241,374,0</t>
  </si>
  <si>
    <t>237,187,465,261,0</t>
  </si>
  <si>
    <t>339,187,505,240,0</t>
  </si>
  <si>
    <t>844,176,1115,290,0</t>
  </si>
  <si>
    <t>884,176,1241,325,0</t>
  </si>
  <si>
    <t>F:\CODE\FusionGAN\VOC/JPEGImages/image_2\007124.png</t>
  </si>
  <si>
    <t>120,197,222,228,0</t>
  </si>
  <si>
    <t>0,205,69,235,0</t>
  </si>
  <si>
    <t>259,188,331,218,0</t>
  </si>
  <si>
    <t>F:\CODE\FusionGAN\VOC/JPEGImages/image_2\007126.png</t>
  </si>
  <si>
    <t>F:\CODE\FusionGAN\VOC/JPEGImages/image_2\007127.png</t>
  </si>
  <si>
    <t>548,182,579,207,0</t>
  </si>
  <si>
    <t>F:\CODE\FusionGAN\VOC/JPEGImages/image_2\007128.png</t>
  </si>
  <si>
    <t>629,172,658,198,0</t>
  </si>
  <si>
    <t>647,177,683,204,0</t>
  </si>
  <si>
    <t>718,175,768,205,0</t>
  </si>
  <si>
    <t>F:\CODE\FusionGAN\VOC/JPEGImages/image_2\007129.png</t>
  </si>
  <si>
    <t>F:\CODE\FusionGAN\VOC/JPEGImages/image_2\007134.png</t>
  </si>
  <si>
    <t>546,176,628,253,0</t>
  </si>
  <si>
    <t>574,167,636,231,0</t>
  </si>
  <si>
    <t>697,172,800,256,0</t>
  </si>
  <si>
    <t>661,175,735,232,0</t>
  </si>
  <si>
    <t>643,173,693,217,0</t>
  </si>
  <si>
    <t>344,179,397,201,0</t>
  </si>
  <si>
    <t>F:\CODE\FusionGAN\VOC/JPEGImages/image_2\007137.png</t>
  </si>
  <si>
    <t>1187,159,1241,294,0</t>
  </si>
  <si>
    <t>1018,161,1233,269,0</t>
  </si>
  <si>
    <t>864,208,1241,374,0</t>
  </si>
  <si>
    <t>0,197,129,374,0</t>
  </si>
  <si>
    <t>933,168,1106,249,0</t>
  </si>
  <si>
    <t>802,156,984,232,0</t>
  </si>
  <si>
    <t>296,180,457,292,0</t>
  </si>
  <si>
    <t>391,182,492,254,0</t>
  </si>
  <si>
    <t>F:\CODE\FusionGAN\VOC/JPEGImages/image_2\007140.png</t>
  </si>
  <si>
    <t>402,172,540,270,0</t>
  </si>
  <si>
    <t>1218,136,1241,337,0</t>
  </si>
  <si>
    <t>518,173,579,221,0</t>
  </si>
  <si>
    <t>588,172,613,192,0</t>
  </si>
  <si>
    <t>949,125,1186,230,0</t>
  </si>
  <si>
    <t>F:\CODE\FusionGAN\VOC/JPEGImages/image_2\007141.png</t>
  </si>
  <si>
    <t>719,175,740,192,0</t>
  </si>
  <si>
    <t>F:\CODE\FusionGAN\VOC/JPEGImages/image_2\007142.png</t>
  </si>
  <si>
    <t>590,175,634,217,0</t>
  </si>
  <si>
    <t>0,194,113,276,0</t>
  </si>
  <si>
    <t>349,182,411,213,0</t>
  </si>
  <si>
    <t>384,178,437,209,0</t>
  </si>
  <si>
    <t>662,173,733,206,0</t>
  </si>
  <si>
    <t>659,175,729,205,0</t>
  </si>
  <si>
    <t>645,176,712,201,0</t>
  </si>
  <si>
    <t>F:\CODE\FusionGAN\VOC/JPEGImages/image_2\007143.png</t>
  </si>
  <si>
    <t>286,183,427,294,0</t>
  </si>
  <si>
    <t>578,173,660,203,0</t>
  </si>
  <si>
    <t>F:\CODE\FusionGAN\VOC/JPEGImages/image_2\007147.png</t>
  </si>
  <si>
    <t>510,157,746,251,0</t>
  </si>
  <si>
    <t>195,146,471,252,0</t>
  </si>
  <si>
    <t>0,148,85,256,0</t>
  </si>
  <si>
    <t>F:\CODE\FusionGAN\VOC/JPEGImages/image_2\007148.png</t>
  </si>
  <si>
    <t>0,200,389,373,0</t>
  </si>
  <si>
    <t>392,185,505,268,0</t>
  </si>
  <si>
    <t>584,175,631,217,0</t>
  </si>
  <si>
    <t>537,173,577,207,0</t>
  </si>
  <si>
    <t>354,183,438,232,0</t>
  </si>
  <si>
    <t>F:\CODE\FusionGAN\VOC/JPEGImages/image_2\007150.png</t>
  </si>
  <si>
    <t>F:\CODE\FusionGAN\VOC/JPEGImages/image_2\007151.png</t>
  </si>
  <si>
    <t>1113,158,1241,283,0</t>
  </si>
  <si>
    <t>982,157,1180,251,0</t>
  </si>
  <si>
    <t>823,195,1241,374,0</t>
  </si>
  <si>
    <t>0,189,260,374,0</t>
  </si>
  <si>
    <t>914,166,1073,240,0</t>
  </si>
  <si>
    <t>801,155,969,225,0</t>
  </si>
  <si>
    <t>343,174,484,272,0</t>
  </si>
  <si>
    <t>423,182,512,246,0</t>
  </si>
  <si>
    <t>F:\CODE\FusionGAN\VOC/JPEGImages/image_2\007152.png</t>
  </si>
  <si>
    <t>617,174,671,226,0</t>
  </si>
  <si>
    <t>0,195,326,374,0</t>
  </si>
  <si>
    <t>7,193,266,311,0</t>
  </si>
  <si>
    <t>F:\CODE\FusionGAN\VOC/JPEGImages/image_2\007153.png</t>
  </si>
  <si>
    <t>0,150,183,374,0</t>
  </si>
  <si>
    <t>127,171,452,374,0</t>
  </si>
  <si>
    <t>508,186,591,239,0</t>
  </si>
  <si>
    <t>564,185,627,227,0</t>
  </si>
  <si>
    <t>619,186,670,219,0</t>
  </si>
  <si>
    <t>794,170,833,192,0</t>
  </si>
  <si>
    <t>F:\CODE\FusionGAN\VOC/JPEGImages/image_2\007155.png</t>
  </si>
  <si>
    <t>178,181,498,374,0</t>
  </si>
  <si>
    <t>F:\CODE\FusionGAN\VOC/JPEGImages/image_2\007156.png</t>
  </si>
  <si>
    <t>0,202,345,374,0</t>
  </si>
  <si>
    <t>316,191,490,318,0</t>
  </si>
  <si>
    <t>0,224,107,374,0</t>
  </si>
  <si>
    <t>745,158,1147,310,0</t>
  </si>
  <si>
    <t>696,173,938,255,0</t>
  </si>
  <si>
    <t>223,197,381,295,0</t>
  </si>
  <si>
    <t>642,167,780,224,0</t>
  </si>
  <si>
    <t>630,176,663,206,0</t>
  </si>
  <si>
    <t>F:\CODE\FusionGAN\VOC/JPEGImages/image_2\007159.png</t>
  </si>
  <si>
    <t>F:\CODE\FusionGAN\VOC/JPEGImages/image_2\007160.png</t>
  </si>
  <si>
    <t>582,176,622,214,0</t>
  </si>
  <si>
    <t>598,171,630,205,0</t>
  </si>
  <si>
    <t>985,194,1241,374,0</t>
  </si>
  <si>
    <t>812,183,1149,374,0</t>
  </si>
  <si>
    <t>678,167,757,236,0</t>
  </si>
  <si>
    <t>0,190,248,305,0</t>
  </si>
  <si>
    <t>665,175,713,216,0</t>
  </si>
  <si>
    <t>645,173,674,200,0</t>
  </si>
  <si>
    <t>F:\CODE\FusionGAN\VOC/JPEGImages/image_2\007167.png</t>
  </si>
  <si>
    <t>66,190,175,258,0</t>
  </si>
  <si>
    <t>135,199,212,243,0</t>
  </si>
  <si>
    <t>666,182,716,212,0</t>
  </si>
  <si>
    <t>F:\CODE\FusionGAN\VOC/JPEGImages/image_2\007170.png</t>
  </si>
  <si>
    <t>541,172,582,203,0</t>
  </si>
  <si>
    <t>523,171,553,193,0</t>
  </si>
  <si>
    <t>588,167,609,187,0</t>
  </si>
  <si>
    <t>F:\CODE\FusionGAN\VOC/JPEGImages/image_2\007171.png</t>
  </si>
  <si>
    <t>722,166,755,196,0</t>
  </si>
  <si>
    <t>0,190,144,271,0</t>
  </si>
  <si>
    <t>444,175,561,235,0</t>
  </si>
  <si>
    <t>334,184,431,224,0</t>
  </si>
  <si>
    <t>494,180,532,206,0</t>
  </si>
  <si>
    <t>F:\CODE\FusionGAN\VOC/JPEGImages/image_2\007173.png</t>
  </si>
  <si>
    <t>419,186,521,255,0</t>
  </si>
  <si>
    <t>531,181,567,207,0</t>
  </si>
  <si>
    <t>F:\CODE\FusionGAN\VOC/JPEGImages/image_2\007175.png</t>
  </si>
  <si>
    <t>545,178,573,203,0</t>
  </si>
  <si>
    <t>F:\CODE\FusionGAN\VOC/JPEGImages/image_2\007179.png</t>
  </si>
  <si>
    <t>F:\CODE\FusionGAN\VOC/JPEGImages/image_2\007181.png</t>
  </si>
  <si>
    <t>218,185,342,264,0</t>
  </si>
  <si>
    <t>397,180,440,203,0</t>
  </si>
  <si>
    <t>F:\CODE\FusionGAN\VOC/JPEGImages/image_2\007184.png</t>
  </si>
  <si>
    <t>770,167,846,232,0</t>
  </si>
  <si>
    <t>351,182,504,246,0</t>
  </si>
  <si>
    <t>1031,158,1137,193,0</t>
  </si>
  <si>
    <t>F:\CODE\FusionGAN\VOC/JPEGImages/image_2\007185.png</t>
  </si>
  <si>
    <t>14,196,413,374,0</t>
  </si>
  <si>
    <t>775,182,921,280,0</t>
  </si>
  <si>
    <t>742,177,836,241,0</t>
  </si>
  <si>
    <t>448,184,543,249,0</t>
  </si>
  <si>
    <t>504,181,564,228,0</t>
  </si>
  <si>
    <t>715,180,782,228,0</t>
  </si>
  <si>
    <t>535,178,584,220,0</t>
  </si>
  <si>
    <t>578,178,626,210,0</t>
  </si>
  <si>
    <t>664,175,714,199,0</t>
  </si>
  <si>
    <t>F:\CODE\FusionGAN\VOC/JPEGImages/image_2\007186.png</t>
  </si>
  <si>
    <t>332,183,456,224,0</t>
  </si>
  <si>
    <t>F:\CODE\FusionGAN\VOC/JPEGImages/image_2\007188.png</t>
  </si>
  <si>
    <t>F:\CODE\FusionGAN\VOC/JPEGImages/image_2\007189.png</t>
  </si>
  <si>
    <t>F:\CODE\FusionGAN\VOC/JPEGImages/image_2\007190.png</t>
  </si>
  <si>
    <t>807,176,928,237,0</t>
  </si>
  <si>
    <t>F:\CODE\FusionGAN\VOC/JPEGImages/image_2\007191.png</t>
  </si>
  <si>
    <t>388,165,514,266,0</t>
  </si>
  <si>
    <t>465,184,533,232,0</t>
  </si>
  <si>
    <t>524,176,559,208,0</t>
  </si>
  <si>
    <t>F:\CODE\FusionGAN\VOC/JPEGImages/image_2\007192.png</t>
  </si>
  <si>
    <t>562,170,671,273,0</t>
  </si>
  <si>
    <t>1036,171,1241,374,0</t>
  </si>
  <si>
    <t>820,156,1133,328,0</t>
  </si>
  <si>
    <t>788,174,986,272,0</t>
  </si>
  <si>
    <t>0,168,165,269,0</t>
  </si>
  <si>
    <t>F:\CODE\FusionGAN\VOC/JPEGImages/image_2\007193.png</t>
  </si>
  <si>
    <t>568,178,637,243,0</t>
  </si>
  <si>
    <t>0,219,63,281,0</t>
  </si>
  <si>
    <t>77,207,189,249,0</t>
  </si>
  <si>
    <t>184,200,273,245,0</t>
  </si>
  <si>
    <t>F:\CODE\FusionGAN\VOC/JPEGImages/image_2\007195.png</t>
  </si>
  <si>
    <t>0,193,397,374,0</t>
  </si>
  <si>
    <t>362,189,502,295,0</t>
  </si>
  <si>
    <t>0,210,201,374,0</t>
  </si>
  <si>
    <t>723,163,1051,288,0</t>
  </si>
  <si>
    <t>686,176,901,250,0</t>
  </si>
  <si>
    <t>271,197,402,282,0</t>
  </si>
  <si>
    <t>638,168,766,221,0</t>
  </si>
  <si>
    <t>627,178,660,206,0</t>
  </si>
  <si>
    <t>F:\CODE\FusionGAN\VOC/JPEGImages/image_2\007196.png</t>
  </si>
  <si>
    <t>578,175,631,226,0</t>
  </si>
  <si>
    <t>597,170,638,213,0</t>
  </si>
  <si>
    <t>1035,135,1241,374,0</t>
  </si>
  <si>
    <t>762,176,963,316,0</t>
  </si>
  <si>
    <t>672,172,727,219,0</t>
  </si>
  <si>
    <t>654,175,700,212,0</t>
  </si>
  <si>
    <t>644,176,680,206,0</t>
  </si>
  <si>
    <t>F:\CODE\FusionGAN\VOC/JPEGImages/image_2\007197.png</t>
  </si>
  <si>
    <t>595,174,618,187,0</t>
  </si>
  <si>
    <t>717,172,736,188,0</t>
  </si>
  <si>
    <t>F:\CODE\FusionGAN\VOC/JPEGImages/image_2\007203.png</t>
  </si>
  <si>
    <t>784,154,1241,374,0</t>
  </si>
  <si>
    <t>672,179,738,233,0</t>
  </si>
  <si>
    <t>654,173,710,222,0</t>
  </si>
  <si>
    <t>550,172,571,193,0</t>
  </si>
  <si>
    <t>F:\CODE\FusionGAN\VOC/JPEGImages/image_2\007206.png</t>
  </si>
  <si>
    <t>539,181,557,197,0</t>
  </si>
  <si>
    <t>933,191,1012,220,0</t>
  </si>
  <si>
    <t>560,178,615,233,0</t>
  </si>
  <si>
    <t>213,181,272,207,0</t>
  </si>
  <si>
    <t>F:\CODE\FusionGAN\VOC/JPEGImages/image_2\007209.png</t>
  </si>
  <si>
    <t>827,137,1241,286,0</t>
  </si>
  <si>
    <t>1203,139,1241,187,0</t>
  </si>
  <si>
    <t>1152,143,1241,188,0</t>
  </si>
  <si>
    <t>361,179,456,247,0</t>
  </si>
  <si>
    <t>449,174,546,245,0</t>
  </si>
  <si>
    <t>803,144,942,196,0</t>
  </si>
  <si>
    <t>949,147,1019,183,0</t>
  </si>
  <si>
    <t>988,148,1065,182,0</t>
  </si>
  <si>
    <t>414,179,489,228,0</t>
  </si>
  <si>
    <t>652,170,695,201,0</t>
  </si>
  <si>
    <t>597,174,628,199,0</t>
  </si>
  <si>
    <t>549,169,582,184,0</t>
  </si>
  <si>
    <t>F:\CODE\FusionGAN\VOC/JPEGImages/image_2\007211.png</t>
  </si>
  <si>
    <t>672,178,723,217,0</t>
  </si>
  <si>
    <t>833,197,1235,374,0</t>
  </si>
  <si>
    <t>783,178,854,221,0</t>
  </si>
  <si>
    <t>918,181,1134,271,0</t>
  </si>
  <si>
    <t>F:\CODE\FusionGAN\VOC/JPEGImages/image_2\007213.png</t>
  </si>
  <si>
    <t>586,180,662,241,0</t>
  </si>
  <si>
    <t>253,184,327,225,0</t>
  </si>
  <si>
    <t>332,185,411,231,0</t>
  </si>
  <si>
    <t>F:\CODE\FusionGAN\VOC/JPEGImages/image_2\007216.png</t>
  </si>
  <si>
    <t>263,181,360,226,0</t>
  </si>
  <si>
    <t>831,177,1169,369,0</t>
  </si>
  <si>
    <t>745,175,916,285,0</t>
  </si>
  <si>
    <t>705,175,793,242,0</t>
  </si>
  <si>
    <t>681,175,751,226,0</t>
  </si>
  <si>
    <t>659,176,698,208,0</t>
  </si>
  <si>
    <t>F:\CODE\FusionGAN\VOC/JPEGImages/image_2\007218.png</t>
  </si>
  <si>
    <t>297,185,362,235,0</t>
  </si>
  <si>
    <t>0,211,47,313,0</t>
  </si>
  <si>
    <t>17,201,117,229,0</t>
  </si>
  <si>
    <t>790,178,836,204,0</t>
  </si>
  <si>
    <t>F:\CODE\FusionGAN\VOC/JPEGImages/image_2\007220.png</t>
  </si>
  <si>
    <t>134,199,437,374,0</t>
  </si>
  <si>
    <t>F:\CODE\FusionGAN\VOC/JPEGImages/image_2\007222.png</t>
  </si>
  <si>
    <t>610,178,684,243,0</t>
  </si>
  <si>
    <t>517,168,589,226,0</t>
  </si>
  <si>
    <t>629,168,679,214,0</t>
  </si>
  <si>
    <t>1159,132,1241,201,0</t>
  </si>
  <si>
    <t>1060,136,1218,195,0</t>
  </si>
  <si>
    <t>F:\CODE\FusionGAN\VOC/JPEGImages/image_2\007223.png</t>
  </si>
  <si>
    <t>F:\CODE\FusionGAN\VOC/JPEGImages/image_2\007224.png</t>
  </si>
  <si>
    <t>0,205,264,374,0</t>
  </si>
  <si>
    <t>280,187,429,282,0</t>
  </si>
  <si>
    <t>214,191,351,258,0</t>
  </si>
  <si>
    <t>F:\CODE\FusionGAN\VOC/JPEGImages/image_2\007226.png</t>
  </si>
  <si>
    <t>548,179,572,200,0</t>
  </si>
  <si>
    <t>363,182,394,200,0</t>
  </si>
  <si>
    <t>F:\CODE\FusionGAN\VOC/JPEGImages/image_2\007228.png</t>
  </si>
  <si>
    <t>834,187,1241,374,0</t>
  </si>
  <si>
    <t>774,180,930,299,0</t>
  </si>
  <si>
    <t>779,158,895,248,0</t>
  </si>
  <si>
    <t>446,176,496,208,0</t>
  </si>
  <si>
    <t>379,163,440,208,0</t>
  </si>
  <si>
    <t>717,168,772,200,0</t>
  </si>
  <si>
    <t>262,174,337,207,0</t>
  </si>
  <si>
    <t>F:\CODE\FusionGAN\VOC/JPEGImages/image_2\007231.png</t>
  </si>
  <si>
    <t>F:\CODE\FusionGAN\VOC/JPEGImages/image_2\007234.png</t>
  </si>
  <si>
    <t>0,180,107,227,0</t>
  </si>
  <si>
    <t>96,180,204,220,0</t>
  </si>
  <si>
    <t>454,182,526,231,0</t>
  </si>
  <si>
    <t>F:\CODE\FusionGAN\VOC/JPEGImages/image_2\007236.png</t>
  </si>
  <si>
    <t>643,176,675,202,0</t>
  </si>
  <si>
    <t>707,184,817,260,0</t>
  </si>
  <si>
    <t>951,192,1241,374,0</t>
  </si>
  <si>
    <t>719,175,763,204,0</t>
  </si>
  <si>
    <t>784,177,873,224,0</t>
  </si>
  <si>
    <t>F:\CODE\FusionGAN\VOC/JPEGImages/image_2\007237.png</t>
  </si>
  <si>
    <t>F:\CODE\FusionGAN\VOC/JPEGImages/image_2\007239.png</t>
  </si>
  <si>
    <t>0,180,41,229,0</t>
  </si>
  <si>
    <t>505,177,550,212,0</t>
  </si>
  <si>
    <t>549,179,572,200,0</t>
  </si>
  <si>
    <t>589,176,634,220,0</t>
  </si>
  <si>
    <t>F:\CODE\FusionGAN\VOC/JPEGImages/image_2\007241.png</t>
  </si>
  <si>
    <t>407,180,536,269,0</t>
  </si>
  <si>
    <t>502,177,562,222,0</t>
  </si>
  <si>
    <t>562,168,595,197,0</t>
  </si>
  <si>
    <t>F:\CODE\FusionGAN\VOC/JPEGImages/image_2\007243.png</t>
  </si>
  <si>
    <t>799,142,1170,272,0</t>
  </si>
  <si>
    <t>1169,141,1241,187,0</t>
  </si>
  <si>
    <t>1122,145,1241,188,0</t>
  </si>
  <si>
    <t>374,182,462,245,0</t>
  </si>
  <si>
    <t>470,178,551,240,0</t>
  </si>
  <si>
    <t>791,147,923,196,0</t>
  </si>
  <si>
    <t>934,149,1001,184,0</t>
  </si>
  <si>
    <t>973,152,1046,185,0</t>
  </si>
  <si>
    <t>420,183,491,230,0</t>
  </si>
  <si>
    <t>647,172,690,202,0</t>
  </si>
  <si>
    <t>594,177,624,201,0</t>
  </si>
  <si>
    <t>543,173,573,188,0</t>
  </si>
  <si>
    <t>F:\CODE\FusionGAN\VOC/JPEGImages/image_2\007245.png</t>
  </si>
  <si>
    <t>400,187,435,207,0</t>
  </si>
  <si>
    <t>F:\CODE\FusionGAN\VOC/JPEGImages/image_2\007248.png</t>
  </si>
  <si>
    <t>573,177,630,223,0</t>
  </si>
  <si>
    <t>0,192,251,374,0</t>
  </si>
  <si>
    <t>88,181,362,327,0</t>
  </si>
  <si>
    <t>319,180,464,246,0</t>
  </si>
  <si>
    <t>400,175,515,226,0</t>
  </si>
  <si>
    <t>483,171,559,203,0</t>
  </si>
  <si>
    <t>799,187,1102,349,0</t>
  </si>
  <si>
    <t>677,179,738,221,0</t>
  </si>
  <si>
    <t>275,178,367,223,0</t>
  </si>
  <si>
    <t>592,174,629,208,0</t>
  </si>
  <si>
    <t>0,181,86,237,0</t>
  </si>
  <si>
    <t>176,176,272,213,0</t>
  </si>
  <si>
    <t>F:\CODE\FusionGAN\VOC/JPEGImages/image_2\007249.png</t>
  </si>
  <si>
    <t>586,175,632,219,0</t>
  </si>
  <si>
    <t>82,194,247,257,0</t>
  </si>
  <si>
    <t>382,185,432,212,0</t>
  </si>
  <si>
    <t>409,181,454,207,0</t>
  </si>
  <si>
    <t>650,171,713,199,0</t>
  </si>
  <si>
    <t>638,173,698,195,0</t>
  </si>
  <si>
    <t>F:\CODE\FusionGAN\VOC/JPEGImages/image_2\007250.png</t>
  </si>
  <si>
    <t>283,182,467,238,0</t>
  </si>
  <si>
    <t>685,172,902,247,0</t>
  </si>
  <si>
    <t>664,162,847,234,0</t>
  </si>
  <si>
    <t>377,179,492,216,0</t>
  </si>
  <si>
    <t>416,180,509,209,0</t>
  </si>
  <si>
    <t>F:\CODE\FusionGAN\VOC/JPEGImages/image_2\007251.png</t>
  </si>
  <si>
    <t>433,185,479,228,0</t>
  </si>
  <si>
    <t>F:\CODE\FusionGAN\VOC/JPEGImages/image_2\007254.png</t>
  </si>
  <si>
    <t>F:\CODE\FusionGAN\VOC/JPEGImages/image_2\007257.png</t>
  </si>
  <si>
    <t>981,181,1022,215,0</t>
  </si>
  <si>
    <t>F:\CODE\FusionGAN\VOC/JPEGImages/image_2\007259.png</t>
  </si>
  <si>
    <t>547,159,621,213,0</t>
  </si>
  <si>
    <t>131,206,237,272,0</t>
  </si>
  <si>
    <t>0,210,98,301,0</t>
  </si>
  <si>
    <t>1009,147,1241,247,0</t>
  </si>
  <si>
    <t>868,150,1126,227,0</t>
  </si>
  <si>
    <t>603,157,644,190,0</t>
  </si>
  <si>
    <t>651,156,672,172,0</t>
  </si>
  <si>
    <t>F:\CODE\FusionGAN\VOC/JPEGImages/image_2\007263.png</t>
  </si>
  <si>
    <t>581,181,637,227,0</t>
  </si>
  <si>
    <t>0,186,291,374,0</t>
  </si>
  <si>
    <t>182,159,419,309,0</t>
  </si>
  <si>
    <t>339,184,494,251,0</t>
  </si>
  <si>
    <t>368,179,502,236,0</t>
  </si>
  <si>
    <t>432,179,523,217,0</t>
  </si>
  <si>
    <t>467,174,545,206,0</t>
  </si>
  <si>
    <t>700,181,791,241,0</t>
  </si>
  <si>
    <t>659,179,697,208,0</t>
  </si>
  <si>
    <t>587,174,624,206,0</t>
  </si>
  <si>
    <t>0,177,102,243,0</t>
  </si>
  <si>
    <t>92,169,214,225,0</t>
  </si>
  <si>
    <t>F:\CODE\FusionGAN\VOC/JPEGImages/image_2\007264.png</t>
  </si>
  <si>
    <t>29,196,382,374,0</t>
  </si>
  <si>
    <t>436,184,504,234,0</t>
  </si>
  <si>
    <t>539,180,586,220,0</t>
  </si>
  <si>
    <t>524,179,551,202,0</t>
  </si>
  <si>
    <t>F:\CODE\FusionGAN\VOC/JPEGImages/image_2\007268.png</t>
  </si>
  <si>
    <t>0,202,40,254,0</t>
  </si>
  <si>
    <t>573,185,629,220,0</t>
  </si>
  <si>
    <t>F:\CODE\FusionGAN\VOC/JPEGImages/image_2\007269.png</t>
  </si>
  <si>
    <t>F:\CODE\FusionGAN\VOC/JPEGImages/image_2\007270.png</t>
  </si>
  <si>
    <t>469,176,513,221,0</t>
  </si>
  <si>
    <t>456,181,493,207,0</t>
  </si>
  <si>
    <t>F:\CODE\FusionGAN\VOC/JPEGImages/image_2\007276.png</t>
  </si>
  <si>
    <t>F:\CODE\FusionGAN\VOC/JPEGImages/image_2\007281.png</t>
  </si>
  <si>
    <t>563,177,613,227,0</t>
  </si>
  <si>
    <t>822,169,860,187,0</t>
  </si>
  <si>
    <t>F:\CODE\FusionGAN\VOC/JPEGImages/image_2\007282.png</t>
  </si>
  <si>
    <t>767,181,975,349,0</t>
  </si>
  <si>
    <t>F:\CODE\FusionGAN\VOC/JPEGImages/image_2\007285.png</t>
  </si>
  <si>
    <t>326,191,486,298,0</t>
  </si>
  <si>
    <t>F:\CODE\FusionGAN\VOC/JPEGImages/image_2\007286.png</t>
  </si>
  <si>
    <t>273,179,381,215,0</t>
  </si>
  <si>
    <t>F:\CODE\FusionGAN\VOC/JPEGImages/image_2\007293.png</t>
  </si>
  <si>
    <t>387,189,506,274,0</t>
  </si>
  <si>
    <t>F:\CODE\FusionGAN\VOC/JPEGImages/image_2\007295.png</t>
  </si>
  <si>
    <t>511,182,559,219,0</t>
  </si>
  <si>
    <t>543,179,580,209,0</t>
  </si>
  <si>
    <t>F:\CODE\FusionGAN\VOC/JPEGImages/image_2\007296.png</t>
  </si>
  <si>
    <t>570,182,675,281,0</t>
  </si>
  <si>
    <t>271,199,341,230,0</t>
  </si>
  <si>
    <t>187,203,263,235,0</t>
  </si>
  <si>
    <t>386,192,436,218,0</t>
  </si>
  <si>
    <t>1012,184,1182,236,0</t>
  </si>
  <si>
    <t>F:\CODE\FusionGAN\VOC/JPEGImages/image_2\007297.png</t>
  </si>
  <si>
    <t>368,179,495,279,0</t>
  </si>
  <si>
    <t>489,181,544,228,0</t>
  </si>
  <si>
    <t>540,175,589,204,0</t>
  </si>
  <si>
    <t>F:\CODE\FusionGAN\VOC/JPEGImages/image_2\007298.png</t>
  </si>
  <si>
    <t>431,183,504,228,0</t>
  </si>
  <si>
    <t>569,178,601,199,0</t>
  </si>
  <si>
    <t>F:\CODE\FusionGAN\VOC/JPEGImages/image_2\007301.png</t>
  </si>
  <si>
    <t>15,202,294,348,0</t>
  </si>
  <si>
    <t>377,191,498,279,0</t>
  </si>
  <si>
    <t>218,197,380,291,0</t>
  </si>
  <si>
    <t>1116,152,1241,255,0</t>
  </si>
  <si>
    <t>495,184,546,228,0</t>
  </si>
  <si>
    <t>542,183,565,204,0</t>
  </si>
  <si>
    <t>632,179,724,216,0</t>
  </si>
  <si>
    <t>614,177,677,204,0</t>
  </si>
  <si>
    <t>F:\CODE\FusionGAN\VOC/JPEGImages/image_2\007305.png</t>
  </si>
  <si>
    <t>879,182,1086,274,0</t>
  </si>
  <si>
    <t>F:\CODE\FusionGAN\VOC/JPEGImages/image_2\007306.png</t>
  </si>
  <si>
    <t>23,178,126,218,0</t>
  </si>
  <si>
    <t>318,173,356,191,0</t>
  </si>
  <si>
    <t>248,159,296,189,0</t>
  </si>
  <si>
    <t>F:\CODE\FusionGAN\VOC/JPEGImages/image_2\007307.png</t>
  </si>
  <si>
    <t>757,171,804,213,0</t>
  </si>
  <si>
    <t>F:\CODE\FusionGAN\VOC/JPEGImages/image_2\007308.png</t>
  </si>
  <si>
    <t>F:\CODE\FusionGAN\VOC/JPEGImages/image_2\007312.png</t>
  </si>
  <si>
    <t>710,181,796,243,0</t>
  </si>
  <si>
    <t>866,180,986,245,0</t>
  </si>
  <si>
    <t>1158,188,1241,320,0</t>
  </si>
  <si>
    <t>F:\CODE\FusionGAN\VOC/JPEGImages/image_2\007313.png</t>
  </si>
  <si>
    <t>599,182,691,269,0</t>
  </si>
  <si>
    <t>726,175,860,238,0</t>
  </si>
  <si>
    <t>690,180,768,218,0</t>
  </si>
  <si>
    <t>669,181,739,210,0</t>
  </si>
  <si>
    <t>0,204,180,354,0</t>
  </si>
  <si>
    <t>0,202,183,289,0</t>
  </si>
  <si>
    <t>479,183,524,214,0</t>
  </si>
  <si>
    <t>550,180,581,202,0</t>
  </si>
  <si>
    <t>589,179,610,196,0</t>
  </si>
  <si>
    <t>332,188,412,227,0</t>
  </si>
  <si>
    <t>388,181,442,219,0</t>
  </si>
  <si>
    <t>448,183,493,208,0</t>
  </si>
  <si>
    <t>507,183,548,201,0</t>
  </si>
  <si>
    <t>206,187,290,226,0</t>
  </si>
  <si>
    <t>189,185,279,215,0</t>
  </si>
  <si>
    <t>F:\CODE\FusionGAN\VOC/JPEGImages/image_2\007314.png</t>
  </si>
  <si>
    <t>963,166,1241,374,0</t>
  </si>
  <si>
    <t>798,176,1038,307,0</t>
  </si>
  <si>
    <t>738,168,920,269,0</t>
  </si>
  <si>
    <t>715,173,875,245,0</t>
  </si>
  <si>
    <t>696,168,832,231,0</t>
  </si>
  <si>
    <t>681,174,784,214,0</t>
  </si>
  <si>
    <t>499,180,529,202,0</t>
  </si>
  <si>
    <t>660,173,735,202,0</t>
  </si>
  <si>
    <t>646,174,708,197,0</t>
  </si>
  <si>
    <t>476,175,504,194,0</t>
  </si>
  <si>
    <t>454,177,472,191,0</t>
  </si>
  <si>
    <t>F:\CODE\FusionGAN\VOC/JPEGImages/image_2\007316.png</t>
  </si>
  <si>
    <t>735,170,757,189,0</t>
  </si>
  <si>
    <t>677,171,707,193,0</t>
  </si>
  <si>
    <t>168,188,293,245,0</t>
  </si>
  <si>
    <t>0,158,417,374,0</t>
  </si>
  <si>
    <t>434,181,485,212,0</t>
  </si>
  <si>
    <t>F:\CODE\FusionGAN\VOC/JPEGImages/image_2\007317.png</t>
  </si>
  <si>
    <t>11,190,131,264,0</t>
  </si>
  <si>
    <t>90,200,174,246,0</t>
  </si>
  <si>
    <t>644,183,695,214,0</t>
  </si>
  <si>
    <t>F:\CODE\FusionGAN\VOC/JPEGImages/image_2\007320.png</t>
  </si>
  <si>
    <t>F:\CODE\FusionGAN\VOC/JPEGImages/image_2\007321.png</t>
  </si>
  <si>
    <t>F:\CODE\FusionGAN\VOC/JPEGImages/image_2\007324.png</t>
  </si>
  <si>
    <t>0,169,287,284,0</t>
  </si>
  <si>
    <t>378,176,471,212,0</t>
  </si>
  <si>
    <t>F:\CODE\FusionGAN\VOC/JPEGImages/image_2\007328.png</t>
  </si>
  <si>
    <t>655,173,678,190,0</t>
  </si>
  <si>
    <t>785,186,965,301,0</t>
  </si>
  <si>
    <t>1027,184,1241,305,0</t>
  </si>
  <si>
    <t>F:\CODE\FusionGAN\VOC/JPEGImages/image_2\007332.png</t>
  </si>
  <si>
    <t>451,187,534,244,0</t>
  </si>
  <si>
    <t>F:\CODE\FusionGAN\VOC/JPEGImages/image_2\007333.png</t>
  </si>
  <si>
    <t>F:\CODE\FusionGAN\VOC/JPEGImages/image_2\007334.png</t>
  </si>
  <si>
    <t>338,180,420,217,0</t>
  </si>
  <si>
    <t>702,176,733,203,0</t>
  </si>
  <si>
    <t>824,170,868,185,0</t>
  </si>
  <si>
    <t>884,168,931,185,0</t>
  </si>
  <si>
    <t>F:\CODE\FusionGAN\VOC/JPEGImages/image_2\007335.png</t>
  </si>
  <si>
    <t>414,187,445,206,0</t>
  </si>
  <si>
    <t>F:\CODE\FusionGAN\VOC/JPEGImages/image_2\007338.png</t>
  </si>
  <si>
    <t>F:\CODE\FusionGAN\VOC/JPEGImages/image_2\007340.png</t>
  </si>
  <si>
    <t>571,175,624,220,0</t>
  </si>
  <si>
    <t>468,173,504,204,0</t>
  </si>
  <si>
    <t>F:\CODE\FusionGAN\VOC/JPEGImages/image_2\007341.png</t>
  </si>
  <si>
    <t>0,180,54,230,0</t>
  </si>
  <si>
    <t>129,189,411,346,0</t>
  </si>
  <si>
    <t>233,177,289,206,0</t>
  </si>
  <si>
    <t>278,176,333,202,0</t>
  </si>
  <si>
    <t>538,177,567,198,0</t>
  </si>
  <si>
    <t>477,172,537,222,0</t>
  </si>
  <si>
    <t>F:\CODE\FusionGAN\VOC/JPEGImages/image_2\007346.png</t>
  </si>
  <si>
    <t>248,185,447,311,0</t>
  </si>
  <si>
    <t>529,171,591,228,0</t>
  </si>
  <si>
    <t>512,169,561,210,0</t>
  </si>
  <si>
    <t>372,178,438,218,0</t>
  </si>
  <si>
    <t>588,169,620,202,0</t>
  </si>
  <si>
    <t>F:\CODE\FusionGAN\VOC/JPEGImages/image_2\007348.png</t>
  </si>
  <si>
    <t>838,174,931,207,0</t>
  </si>
  <si>
    <t>F:\CODE\FusionGAN\VOC/JPEGImages/image_2\007354.png</t>
  </si>
  <si>
    <t>367,183,476,215,0</t>
  </si>
  <si>
    <t>F:\CODE\FusionGAN\VOC/JPEGImages/image_2\007355.png</t>
  </si>
  <si>
    <t>603,177,626,200,0</t>
  </si>
  <si>
    <t>1051,99,1241,374,0</t>
  </si>
  <si>
    <t>720,170,885,298,0</t>
  </si>
  <si>
    <t>672,183,734,232,0</t>
  </si>
  <si>
    <t>664,178,720,220,0</t>
  </si>
  <si>
    <t>646,177,679,206,0</t>
  </si>
  <si>
    <t>F:\CODE\FusionGAN\VOC/JPEGImages/image_2\007356.png</t>
  </si>
  <si>
    <t>635,175,662,197,0</t>
  </si>
  <si>
    <t>692,175,729,198,0</t>
  </si>
  <si>
    <t>F:\CODE\FusionGAN\VOC/JPEGImages/image_2\007357.png</t>
  </si>
  <si>
    <t>0,192,332,374,0</t>
  </si>
  <si>
    <t>623,168,721,204,0</t>
  </si>
  <si>
    <t>840,154,906,176,0</t>
  </si>
  <si>
    <t>464,177,498,204,0</t>
  </si>
  <si>
    <t>764,156,794,176,0</t>
  </si>
  <si>
    <t>F:\CODE\FusionGAN\VOC/JPEGImages/image_2\007358.png</t>
  </si>
  <si>
    <t>0,206,428,374,0</t>
  </si>
  <si>
    <t>212,191,423,358,0</t>
  </si>
  <si>
    <t>502,182,526,205,0</t>
  </si>
  <si>
    <t>F:\CODE\FusionGAN\VOC/JPEGImages/image_2\007361.png</t>
  </si>
  <si>
    <t>287,186,413,234,0</t>
  </si>
  <si>
    <t>349,182,449,224,0</t>
  </si>
  <si>
    <t>373,181,465,219,0</t>
  </si>
  <si>
    <t>404,175,492,210,0</t>
  </si>
  <si>
    <t>F:\CODE\FusionGAN\VOC/JPEGImages/image_2\007362.png</t>
  </si>
  <si>
    <t>F:\CODE\FusionGAN\VOC/JPEGImages/image_2\007363.png</t>
  </si>
  <si>
    <t>195,173,260,203,0</t>
  </si>
  <si>
    <t>257,171,310,198,0</t>
  </si>
  <si>
    <t>306,172,343,194,0</t>
  </si>
  <si>
    <t>F:\CODE\FusionGAN\VOC/JPEGImages/image_2\007365.png</t>
  </si>
  <si>
    <t>592,179,635,219,0</t>
  </si>
  <si>
    <t>295,187,373,226,0</t>
  </si>
  <si>
    <t>347,181,413,217,0</t>
  </si>
  <si>
    <t>676,175,761,214,0</t>
  </si>
  <si>
    <t>671,178,753,213,0</t>
  </si>
  <si>
    <t>651,178,730,207,0</t>
  </si>
  <si>
    <t>646,176,714,207,0</t>
  </si>
  <si>
    <t>F:\CODE\FusionGAN\VOC/JPEGImages/image_2\007366.png</t>
  </si>
  <si>
    <t>462,181,518,226,0</t>
  </si>
  <si>
    <t>89,176,184,218,0</t>
  </si>
  <si>
    <t>180,180,250,211,0</t>
  </si>
  <si>
    <t>246,181,302,207,0</t>
  </si>
  <si>
    <t>531,178,561,201,0</t>
  </si>
  <si>
    <t>575,175,625,225,0</t>
  </si>
  <si>
    <t>0,182,87,226,0</t>
  </si>
  <si>
    <t>F:\CODE\FusionGAN\VOC/JPEGImages/image_2\007367.png</t>
  </si>
  <si>
    <t>962,177,1081,215,0</t>
  </si>
  <si>
    <t>F:\CODE\FusionGAN\VOC/JPEGImages/image_2\007368.png</t>
  </si>
  <si>
    <t>F:\CODE\FusionGAN\VOC/JPEGImages/image_2\007370.png</t>
  </si>
  <si>
    <t>363,169,471,261,0</t>
  </si>
  <si>
    <t>432,176,480,215,0</t>
  </si>
  <si>
    <t>F:\CODE\FusionGAN\VOC/JPEGImages/image_2\007372.png</t>
  </si>
  <si>
    <t>F:\CODE\FusionGAN\VOC/JPEGImages/image_2\007373.png</t>
  </si>
  <si>
    <t>989,176,1111,216,0</t>
  </si>
  <si>
    <t>F:\CODE\FusionGAN\VOC/JPEGImages/image_2\007378.png</t>
  </si>
  <si>
    <t>464,184,696,283,0</t>
  </si>
  <si>
    <t>364,169,610,274,0</t>
  </si>
  <si>
    <t>208,187,266,222,0</t>
  </si>
  <si>
    <t>F:\CODE\FusionGAN\VOC/JPEGImages/image_2\007379.png</t>
  </si>
  <si>
    <t>223,184,374,278,0</t>
  </si>
  <si>
    <t>493,176,529,201,0</t>
  </si>
  <si>
    <t>634,169,650,184,0</t>
  </si>
  <si>
    <t>1135,156,1241,203,0</t>
  </si>
  <si>
    <t>F:\CODE\FusionGAN\VOC/JPEGImages/image_2\007386.png</t>
  </si>
  <si>
    <t>1097,163,1241,226,0</t>
  </si>
  <si>
    <t>362,180,534,240,0</t>
  </si>
  <si>
    <t>19,199,173,253,0</t>
  </si>
  <si>
    <t>F:\CODE\FusionGAN\VOC/JPEGImages/image_2\007387.png</t>
  </si>
  <si>
    <t>F:\CODE\FusionGAN\VOC/JPEGImages/image_2\007388.png</t>
  </si>
  <si>
    <t>0,167,319,374,0</t>
  </si>
  <si>
    <t>831,184,1241,374,0</t>
  </si>
  <si>
    <t>530,176,658,253,0</t>
  </si>
  <si>
    <t>806,182,953,302,0</t>
  </si>
  <si>
    <t>810,172,914,256,0</t>
  </si>
  <si>
    <t>1126,138,1241,206,0</t>
  </si>
  <si>
    <t>626,170,684,208,0</t>
  </si>
  <si>
    <t>791,172,833,206,0</t>
  </si>
  <si>
    <t>670,167,711,195,0</t>
  </si>
  <si>
    <t>F:\CODE\FusionGAN\VOC/JPEGImages/image_2\007390.png</t>
  </si>
  <si>
    <t>0,172,121,240,0</t>
  </si>
  <si>
    <t>110,182,218,227,0</t>
  </si>
  <si>
    <t>F:\CODE\FusionGAN\VOC/JPEGImages/image_2\007392.png</t>
  </si>
  <si>
    <t>220,166,421,258,0</t>
  </si>
  <si>
    <t>298,174,461,237,0</t>
  </si>
  <si>
    <t>812,151,884,198,0</t>
  </si>
  <si>
    <t>867,161,931,195,0</t>
  </si>
  <si>
    <t>360,177,489,221,0</t>
  </si>
  <si>
    <t>386,174,485,215,0</t>
  </si>
  <si>
    <t>394,168,511,211,0</t>
  </si>
  <si>
    <t>F:\CODE\FusionGAN\VOC/JPEGImages/image_2\007393.png</t>
  </si>
  <si>
    <t>595,185,658,237,0</t>
  </si>
  <si>
    <t>0,183,277,374,0</t>
  </si>
  <si>
    <t>128,190,420,327,0</t>
  </si>
  <si>
    <t>368,179,508,252,0</t>
  </si>
  <si>
    <t>393,183,507,241,0</t>
  </si>
  <si>
    <t>472,179,562,215,0</t>
  </si>
  <si>
    <t>780,196,972,305,0</t>
  </si>
  <si>
    <t>723,178,828,251,0</t>
  </si>
  <si>
    <t>681,176,729,214,0</t>
  </si>
  <si>
    <t>604,177,642,211,0</t>
  </si>
  <si>
    <t>59,172,211,226,0</t>
  </si>
  <si>
    <t>F:\CODE\FusionGAN\VOC/JPEGImages/image_2\007394.png</t>
  </si>
  <si>
    <t>557,177,604,216,0</t>
  </si>
  <si>
    <t>0,191,138,358,0</t>
  </si>
  <si>
    <t>166,202,475,374,0</t>
  </si>
  <si>
    <t>379,183,526,289,0</t>
  </si>
  <si>
    <t>265,177,427,249,0</t>
  </si>
  <si>
    <t>376,178,481,216,0</t>
  </si>
  <si>
    <t>447,176,521,203,0</t>
  </si>
  <si>
    <t>651,175,718,228,0</t>
  </si>
  <si>
    <t>632,175,677,209,0</t>
  </si>
  <si>
    <t>151,179,254,220,0</t>
  </si>
  <si>
    <t>559,173,593,204,0</t>
  </si>
  <si>
    <t>F:\CODE\FusionGAN\VOC/JPEGImages/image_2\007399.png</t>
  </si>
  <si>
    <t>340,181,457,245,0</t>
  </si>
  <si>
    <t>F:\CODE\FusionGAN\VOC/JPEGImages/image_2\007400.png</t>
  </si>
  <si>
    <t>0,187,239,289,0</t>
  </si>
  <si>
    <t>102,181,310,260,0</t>
  </si>
  <si>
    <t>167,185,355,248,0</t>
  </si>
  <si>
    <t>232,174,396,237,0</t>
  </si>
  <si>
    <t>293,182,420,231,0</t>
  </si>
  <si>
    <t>324,181,433,220,0</t>
  </si>
  <si>
    <t>356,180,443,220,0</t>
  </si>
  <si>
    <t>384,183,473,215,0</t>
  </si>
  <si>
    <t>404,174,482,208,0</t>
  </si>
  <si>
    <t>422,178,499,209,0</t>
  </si>
  <si>
    <t>438,178,509,205,0</t>
  </si>
  <si>
    <t>F:\CODE\FusionGAN\VOC/JPEGImages/image_2\007404.png</t>
  </si>
  <si>
    <t>592,179,659,241,0</t>
  </si>
  <si>
    <t>767,175,926,267,0</t>
  </si>
  <si>
    <t>699,177,822,231,0</t>
  </si>
  <si>
    <t>330,182,440,244,0</t>
  </si>
  <si>
    <t>0,195,173,292,0</t>
  </si>
  <si>
    <t>154,179,289,253,0</t>
  </si>
  <si>
    <t>490,179,544,208,0</t>
  </si>
  <si>
    <t>587,171,614,192,0</t>
  </si>
  <si>
    <t>331,180,414,221,0</t>
  </si>
  <si>
    <t>448,182,506,207,0</t>
  </si>
  <si>
    <t>652,174,677,191,0</t>
  </si>
  <si>
    <t>210,183,311,222,0</t>
  </si>
  <si>
    <t>F:\CODE\FusionGAN\VOC/JPEGImages/image_2\007406.png</t>
  </si>
  <si>
    <t>569,185,653,266,0</t>
  </si>
  <si>
    <t>0,203,26,243,0</t>
  </si>
  <si>
    <t>F:\CODE\FusionGAN\VOC/JPEGImages/image_2\007408.png</t>
  </si>
  <si>
    <t>F:\CODE\FusionGAN\VOC/JPEGImages/image_2\007414.png</t>
  </si>
  <si>
    <t>1085,174,1241,374,0</t>
  </si>
  <si>
    <t>693,182,997,361,0</t>
  </si>
  <si>
    <t>0,197,275,339,0</t>
  </si>
  <si>
    <t>607,171,728,260,0</t>
  </si>
  <si>
    <t>572,177,662,239,0</t>
  </si>
  <si>
    <t>287,192,370,251,0</t>
  </si>
  <si>
    <t>326,188,387,232,0</t>
  </si>
  <si>
    <t>554,181,611,223,0</t>
  </si>
  <si>
    <t>F:\CODE\FusionGAN\VOC/JPEGImages/image_2\007417.png</t>
  </si>
  <si>
    <t>198,186,329,244,0</t>
  </si>
  <si>
    <t>F:\CODE\FusionGAN\VOC/JPEGImages/image_2\007418.png</t>
  </si>
  <si>
    <t>652,184,693,217,0</t>
  </si>
  <si>
    <t>F:\CODE\FusionGAN\VOC/JPEGImages/image_2\007425.png</t>
  </si>
  <si>
    <t>534,181,566,201,0</t>
  </si>
  <si>
    <t>431,182,506,208,0</t>
  </si>
  <si>
    <t>F:\CODE\FusionGAN\VOC/JPEGImages/image_2\007427.png</t>
  </si>
  <si>
    <t>F:\CODE\FusionGAN\VOC/JPEGImages/image_2\007428.png</t>
  </si>
  <si>
    <t>0,190,71,232,0</t>
  </si>
  <si>
    <t>71,188,160,227,0</t>
  </si>
  <si>
    <t>145,190,219,218,0</t>
  </si>
  <si>
    <t>195,188,254,215,0</t>
  </si>
  <si>
    <t>F:\CODE\FusionGAN\VOC/JPEGImages/image_2\007429.png</t>
  </si>
  <si>
    <t>117,178,203,209,0</t>
  </si>
  <si>
    <t>6,154,113,207,0</t>
  </si>
  <si>
    <t>176,173,246,204,0</t>
  </si>
  <si>
    <t>369,174,396,190,0</t>
  </si>
  <si>
    <t>194,167,247,194,0</t>
  </si>
  <si>
    <t>575,171,625,222,0</t>
  </si>
  <si>
    <t>F:\CODE\FusionGAN\VOC/JPEGImages/image_2\007431.png</t>
  </si>
  <si>
    <t>F:\CODE\FusionGAN\VOC/JPEGImages/image_2\007432.png</t>
  </si>
  <si>
    <t>711,175,754,198,0</t>
  </si>
  <si>
    <t>F:\CODE\FusionGAN\VOC/JPEGImages/image_2\007438.png</t>
  </si>
  <si>
    <t>553,179,598,219,0</t>
  </si>
  <si>
    <t>F:\CODE\FusionGAN\VOC/JPEGImages/image_2\007441.png</t>
  </si>
  <si>
    <t>803,159,1168,374,0</t>
  </si>
  <si>
    <t>F:\CODE\FusionGAN\VOC/JPEGImages/image_2\007443.png</t>
  </si>
  <si>
    <t>604,176,661,229,0</t>
  </si>
  <si>
    <t>584,177,613,196,0</t>
  </si>
  <si>
    <t>556,179,583,196,0</t>
  </si>
  <si>
    <t>F:\CODE\FusionGAN\VOC/JPEGImages/image_2\007444.png</t>
  </si>
  <si>
    <t>380,187,499,270,0</t>
  </si>
  <si>
    <t>565,178,614,223,0</t>
  </si>
  <si>
    <t>539,176,576,208,0</t>
  </si>
  <si>
    <t>597,176,625,204,0</t>
  </si>
  <si>
    <t>F:\CODE\FusionGAN\VOC/JPEGImages/image_2\007446.png</t>
  </si>
  <si>
    <t>368,181,459,255,0</t>
  </si>
  <si>
    <t>F:\CODE\FusionGAN\VOC/JPEGImages/image_2\007451.png</t>
  </si>
  <si>
    <t>561,171,674,278,0</t>
  </si>
  <si>
    <t>880,155,1241,374,0</t>
  </si>
  <si>
    <t>818,175,1041,293,0</t>
  </si>
  <si>
    <t>0,170,112,274,0</t>
  </si>
  <si>
    <t>94,189,181,218,0</t>
  </si>
  <si>
    <t>F:\CODE\FusionGAN\VOC/JPEGImages/image_2\007452.png</t>
  </si>
  <si>
    <t>1163,192,1223,290,0</t>
  </si>
  <si>
    <t>896,178,941,205,0</t>
  </si>
  <si>
    <t>F:\CODE\FusionGAN\VOC/JPEGImages/image_2\007454.png</t>
  </si>
  <si>
    <t>180,194,446,359,0</t>
  </si>
  <si>
    <t>491,174,578,253,0</t>
  </si>
  <si>
    <t>494,174,562,230,0</t>
  </si>
  <si>
    <t>599,173,641,215,0</t>
  </si>
  <si>
    <t>432,178,490,213,0</t>
  </si>
  <si>
    <t>F:\CODE\FusionGAN\VOC/JPEGImages/image_2\007455.png</t>
  </si>
  <si>
    <t>509,183,555,216,0</t>
  </si>
  <si>
    <t>F:\CODE\FusionGAN\VOC/JPEGImages/image_2\007457.png</t>
  </si>
  <si>
    <t>551,190,580,215,0</t>
  </si>
  <si>
    <t>F:\CODE\FusionGAN\VOC/JPEGImages/image_2\007459.png</t>
  </si>
  <si>
    <t>940,224,1241,374,0</t>
  </si>
  <si>
    <t>397,184,536,290,0</t>
  </si>
  <si>
    <t>489,166,582,252,0</t>
  </si>
  <si>
    <t>549,171,615,232,0</t>
  </si>
  <si>
    <t>624,181,670,210,0</t>
  </si>
  <si>
    <t>F:\CODE\FusionGAN\VOC/JPEGImages/image_2\007460.png</t>
  </si>
  <si>
    <t>0,189,334,299,0</t>
  </si>
  <si>
    <t>F:\CODE\FusionGAN\VOC/JPEGImages/image_2\007461.png</t>
  </si>
  <si>
    <t>319,191,487,297,0</t>
  </si>
  <si>
    <t>F:\CODE\FusionGAN\VOC/JPEGImages/image_2\007465.png</t>
  </si>
  <si>
    <t>930,190,1241,374,0</t>
  </si>
  <si>
    <t>627,187,886,287,0</t>
  </si>
  <si>
    <t>536,170,731,257,0</t>
  </si>
  <si>
    <t>0,205,103,344,0</t>
  </si>
  <si>
    <t>0,197,185,274,0</t>
  </si>
  <si>
    <t>81,194,228,246,0</t>
  </si>
  <si>
    <t>183,190,276,223,0</t>
  </si>
  <si>
    <t>F:\CODE\FusionGAN\VOC/JPEGImages/image_2\007471.png</t>
  </si>
  <si>
    <t>531,174,561,201,0</t>
  </si>
  <si>
    <t>F:\CODE\FusionGAN\VOC/JPEGImages/image_2\007472.png</t>
  </si>
  <si>
    <t>560,179,582,196,0</t>
  </si>
  <si>
    <t>F:\CODE\FusionGAN\VOC/JPEGImages/image_2\007474.png</t>
  </si>
  <si>
    <t>561,186,698,273,0</t>
  </si>
  <si>
    <t>805,179,856,218,0</t>
  </si>
  <si>
    <t>763,184,847,245,0</t>
  </si>
  <si>
    <t>651,186,750,245,0</t>
  </si>
  <si>
    <t>727,185,784,226,0</t>
  </si>
  <si>
    <t>788,179,821,206,0</t>
  </si>
  <si>
    <t>F:\CODE\FusionGAN\VOC/JPEGImages/image_2\007476.png</t>
  </si>
  <si>
    <t>935,123,1241,374,0</t>
  </si>
  <si>
    <t>0,205,175,368,0</t>
  </si>
  <si>
    <t>139,194,355,275,0</t>
  </si>
  <si>
    <t>353,184,463,226,0</t>
  </si>
  <si>
    <t>F:\CODE\FusionGAN\VOC/JPEGImages/image_2\007479.png</t>
  </si>
  <si>
    <t>562,188,699,275,0</t>
  </si>
  <si>
    <t>737,185,831,256,0</t>
  </si>
  <si>
    <t>498,186,759,333,0</t>
  </si>
  <si>
    <t>654,185,752,245,0</t>
  </si>
  <si>
    <t>729,184,786,224,0</t>
  </si>
  <si>
    <t>F:\CODE\FusionGAN\VOC/JPEGImages/image_2\000001.png</t>
  </si>
  <si>
    <t>387,181,423,203,0</t>
  </si>
  <si>
    <t>F:\CODE\FusionGAN\VOC/JPEGImages/image_2\000002.png</t>
  </si>
  <si>
    <t>657,190,700,223,0</t>
  </si>
  <si>
    <t>F:\CODE\FusionGAN\VOC/JPEGImages/image_2\000004.png</t>
  </si>
  <si>
    <t>280,185,344,215,0</t>
  </si>
  <si>
    <t>365,184,406,205,0</t>
  </si>
  <si>
    <t>F:\CODE\FusionGAN\VOC/JPEGImages/image_2\000005.png</t>
  </si>
  <si>
    <t>F:\CODE\FusionGAN\VOC/JPEGImages/image_2\000006.png</t>
  </si>
  <si>
    <t>548,171,572,194,0</t>
  </si>
  <si>
    <t>505,168,575,209,0</t>
  </si>
  <si>
    <t>49,185,227,246,0</t>
  </si>
  <si>
    <t>328,170,397,204,0</t>
  </si>
  <si>
    <t>F:\CODE\FusionGAN\VOC/JPEGImages/image_2\000008.png</t>
  </si>
  <si>
    <t>0,192,402,374,0</t>
  </si>
  <si>
    <t>334,178,624,372,0</t>
  </si>
  <si>
    <t>937,197,1241,374,0</t>
  </si>
  <si>
    <t>597,176,720,261,0</t>
  </si>
  <si>
    <t>741,168,792,208,0</t>
  </si>
  <si>
    <t>884,178,956,240,0</t>
  </si>
  <si>
    <t>F:\CODE\FusionGAN\VOC/JPEGImages/image_2\000015.png</t>
  </si>
  <si>
    <t>0,194,414,373,0</t>
  </si>
  <si>
    <t>F:\CODE\FusionGAN\VOC/JPEGImages/image_2\000019.png</t>
  </si>
  <si>
    <t>742,184,944,321,0</t>
  </si>
  <si>
    <t>551,184,575,204,0</t>
  </si>
  <si>
    <t>F:\CODE\FusionGAN\VOC/JPEGImages/image_2\000020.png</t>
  </si>
  <si>
    <t>685,181,804,258,0</t>
  </si>
  <si>
    <t>F:\CODE\FusionGAN\VOC/JPEGImages/image_2\000021.png</t>
  </si>
  <si>
    <t>359,179,516,270,0</t>
  </si>
  <si>
    <t>444,163,559,247,0</t>
  </si>
  <si>
    <t>724,171,790,215,0</t>
  </si>
  <si>
    <t>534,166,596,216,0</t>
  </si>
  <si>
    <t>709,162,765,205,0</t>
  </si>
  <si>
    <t>562,166,605,206,0</t>
  </si>
  <si>
    <t>F:\CODE\FusionGAN\VOC/JPEGImages/image_2\000023.png</t>
  </si>
  <si>
    <t>372,182,412,205,0</t>
  </si>
  <si>
    <t>F:\CODE\FusionGAN\VOC/JPEGImages/image_2\000024.png</t>
  </si>
  <si>
    <t>517,162,564,196,0</t>
  </si>
  <si>
    <t>443,168,480,195,0</t>
  </si>
  <si>
    <t>427,165,455,185,0</t>
  </si>
  <si>
    <t>F:\CODE\FusionGAN\VOC/JPEGImages/image_2\000025.png</t>
  </si>
  <si>
    <t>896,218,1241,374,0</t>
  </si>
  <si>
    <t>351,183,537,308,0</t>
  </si>
  <si>
    <t>562,173,618,217,0</t>
  </si>
  <si>
    <t>724,178,805,249,0</t>
  </si>
  <si>
    <t>720,187,779,236,0</t>
  </si>
  <si>
    <t>F:\CODE\FusionGAN\VOC/JPEGImages/image_2\000027.png</t>
  </si>
  <si>
    <t>590,181,607,194,0</t>
  </si>
  <si>
    <t>F:\CODE\FusionGAN\VOC/JPEGImages/image_2\000028.png</t>
  </si>
  <si>
    <t>F:\CODE\FusionGAN\VOC/JPEGImages/image_2\000031.png</t>
  </si>
  <si>
    <t>334,180,490,297,0</t>
  </si>
  <si>
    <t>785,179,1028,340,0</t>
  </si>
  <si>
    <t>711,179,848,277,0</t>
  </si>
  <si>
    <t>660,178,713,222,0</t>
  </si>
  <si>
    <t>F:\CODE\FusionGAN\VOC/JPEGImages/image_2\000033.png</t>
  </si>
  <si>
    <t>582,175,601,189,0</t>
  </si>
  <si>
    <t>0,189,234,322,0</t>
  </si>
  <si>
    <t>F:\CODE\FusionGAN\VOC/JPEGImages/image_2\000035.png</t>
  </si>
  <si>
    <t>587,173,614,200,0</t>
  </si>
  <si>
    <t>425,176,529,259,0</t>
  </si>
  <si>
    <t>234,185,320,231,0</t>
  </si>
  <si>
    <t>F:\CODE\FusionGAN\VOC/JPEGImages/image_2\000037.png</t>
  </si>
  <si>
    <t>555,173,628,240,0</t>
  </si>
  <si>
    <t>473,183,535,226,0</t>
  </si>
  <si>
    <t>F:\CODE\FusionGAN\VOC/JPEGImages/image_2\000039.png</t>
  </si>
  <si>
    <t>114,193,466,374,0</t>
  </si>
  <si>
    <t>683,184,776,256,0</t>
  </si>
  <si>
    <t>533,177,574,212,0</t>
  </si>
  <si>
    <t>653,180,702,220,0</t>
  </si>
  <si>
    <t>561,178,585,201,0</t>
  </si>
  <si>
    <t>639,175,667,200,0</t>
  </si>
  <si>
    <t>F:\CODE\FusionGAN\VOC/JPEGImages/image_2\000040.png</t>
  </si>
  <si>
    <t>474,179,516,210,0</t>
  </si>
  <si>
    <t>F:\CODE\FusionGAN\VOC/JPEGImages/image_2\000042.png</t>
  </si>
  <si>
    <t>576,174,604,202,0</t>
  </si>
  <si>
    <t>F:\CODE\FusionGAN\VOC/JPEGImages/image_2\000047.png</t>
  </si>
  <si>
    <t>572,171,624,218,0</t>
  </si>
  <si>
    <t>0,190,171,313,0</t>
  </si>
  <si>
    <t>214,165,423,292,0</t>
  </si>
  <si>
    <t>296,182,393,231,0</t>
  </si>
  <si>
    <t>428,180,498,226,0</t>
  </si>
  <si>
    <t>522,176,552,202,0</t>
  </si>
  <si>
    <t>0,185,180,253,0</t>
  </si>
  <si>
    <t>193,181,294,229,0</t>
  </si>
  <si>
    <t>F:\CODE\FusionGAN\VOC/JPEGImages/image_2\000048.png</t>
  </si>
  <si>
    <t>F:\CODE\FusionGAN\VOC/JPEGImages/image_2\000050.png</t>
  </si>
  <si>
    <t>683,170,803,257,0</t>
  </si>
  <si>
    <t>262,182,469,318,0</t>
  </si>
  <si>
    <t>910,159,1241,374,0</t>
  </si>
  <si>
    <t>641,172,681,206,0</t>
  </si>
  <si>
    <t>F:\CODE\FusionGAN\VOC/JPEGImages/image_2\000052.png</t>
  </si>
  <si>
    <t>710,180,802,243,0</t>
  </si>
  <si>
    <t>624,177,695,239,0</t>
  </si>
  <si>
    <t>309,179,406,219,0</t>
  </si>
  <si>
    <t>40,187,73,212,0</t>
  </si>
  <si>
    <t>245,199,378,265,0</t>
  </si>
  <si>
    <t>F:\CODE\FusionGAN\VOC/JPEGImages/image_2\000053.png</t>
  </si>
  <si>
    <t>173,180,429,359,0</t>
  </si>
  <si>
    <t>707,185,834,271,0</t>
  </si>
  <si>
    <t>444,180,519,231,0</t>
  </si>
  <si>
    <t>499,171,546,212,0</t>
  </si>
  <si>
    <t>653,176,706,216,0</t>
  </si>
  <si>
    <t>526,173,563,203,0</t>
  </si>
  <si>
    <t>F:\CODE\FusionGAN\VOC/JPEGImages/image_2\000058.png</t>
  </si>
  <si>
    <t>F:\CODE\FusionGAN\VOC/JPEGImages/image_2\000059.png</t>
  </si>
  <si>
    <t>558,180,599,213,0</t>
  </si>
  <si>
    <t>509,180,543,205,0</t>
  </si>
  <si>
    <t>969,195,1100,246,0</t>
  </si>
  <si>
    <t>1129,194,1241,249,0</t>
  </si>
  <si>
    <t>F:\CODE\FusionGAN\VOC/JPEGImages/image_2\000061.png</t>
  </si>
  <si>
    <t>0,212,41,328,0</t>
  </si>
  <si>
    <t>69,217,112,254,0</t>
  </si>
  <si>
    <t>0,218,93,297,0</t>
  </si>
  <si>
    <t>F:\CODE\FusionGAN\VOC/JPEGImages/image_2\000062.png</t>
  </si>
  <si>
    <t>409,177,520,250,0</t>
  </si>
  <si>
    <t>502,185,574,229,0</t>
  </si>
  <si>
    <t>602,184,638,209,0</t>
  </si>
  <si>
    <t>677,181,704,198,0</t>
  </si>
  <si>
    <t>F:\CODE\FusionGAN\VOC/JPEGImages/image_2\000063.png</t>
  </si>
  <si>
    <t>875,185,975,253,0</t>
  </si>
  <si>
    <t>287,172,514,285,0</t>
  </si>
  <si>
    <t>F:\CODE\FusionGAN\VOC/JPEGImages/image_2\000065.png</t>
  </si>
  <si>
    <t>F:\CODE\FusionGAN\VOC/JPEGImages/image_2\000066.png</t>
  </si>
  <si>
    <t>671,168,710,206,0</t>
  </si>
  <si>
    <t>591,172,633,199,0</t>
  </si>
  <si>
    <t>F:\CODE\FusionGAN\VOC/JPEGImages/image_2\000076.png</t>
  </si>
  <si>
    <t>F:\CODE\FusionGAN\VOC/JPEGImages/image_2\000077.png</t>
  </si>
  <si>
    <t>574,179,616,208,0</t>
  </si>
  <si>
    <t>F:\CODE\FusionGAN\VOC/JPEGImages/image_2\000078.png</t>
  </si>
  <si>
    <t>222,166,454,308,0</t>
  </si>
  <si>
    <t>658,166,697,201,0</t>
  </si>
  <si>
    <t>615,168,651,189,0</t>
  </si>
  <si>
    <t>F:\CODE\FusionGAN\VOC/JPEGImages/image_2\000081.png</t>
  </si>
  <si>
    <t>563,175,581,191,0</t>
  </si>
  <si>
    <t>F:\CODE\FusionGAN\VOC/JPEGImages/image_2\000089.png</t>
  </si>
  <si>
    <t>317,196,504,314,0</t>
  </si>
  <si>
    <t>657,176,720,224,0</t>
  </si>
  <si>
    <t>458,184,538,243,0</t>
  </si>
  <si>
    <t>704,177,853,287,0</t>
  </si>
  <si>
    <t>635,178,665,203,0</t>
  </si>
  <si>
    <t>F:\CODE\FusionGAN\VOC/JPEGImages/image_2\000090.png</t>
  </si>
  <si>
    <t>5,199,126,269,0</t>
  </si>
  <si>
    <t>F:\CODE\FusionGAN\VOC/JPEGImages/image_2\000093.png</t>
  </si>
  <si>
    <t>0,187,326,374,0</t>
  </si>
  <si>
    <t>722,168,812,237,0</t>
  </si>
  <si>
    <t>246,194,425,297,0</t>
  </si>
  <si>
    <t>359,185,479,258,0</t>
  </si>
  <si>
    <t>550,176,587,202,0</t>
  </si>
  <si>
    <t>605,174,626,190,0</t>
  </si>
  <si>
    <t>F:\CODE\FusionGAN\VOC/JPEGImages/image_2\000094.png</t>
  </si>
  <si>
    <t>660,189,747,252,0</t>
  </si>
  <si>
    <t>F:\CODE\FusionGAN\VOC/JPEGImages/image_2\000098.png</t>
  </si>
  <si>
    <t>659,182,722,240,0</t>
  </si>
  <si>
    <t>207,189,361,280,0</t>
  </si>
  <si>
    <t>345,190,424,240,0</t>
  </si>
  <si>
    <t>744,186,780,207,0</t>
  </si>
  <si>
    <t>824,183,852,198,0</t>
  </si>
  <si>
    <t>F:\CODE\FusionGAN\VOC/JPEGImages/image_2\000102.png</t>
  </si>
  <si>
    <t>1186,176,1241,246,0</t>
  </si>
  <si>
    <t>1153,180,1221,212,0</t>
  </si>
  <si>
    <t>F:\CODE\FusionGAN\VOC/JPEGImages/image_2\000104.png</t>
  </si>
  <si>
    <t>818,180,882,238,0</t>
  </si>
  <si>
    <t>362,181,534,261,0</t>
  </si>
  <si>
    <t>610,182,684,222,0</t>
  </si>
  <si>
    <t>683,182,729,213,0</t>
  </si>
  <si>
    <t>713,181,750,207,0</t>
  </si>
  <si>
    <t>739,181,769,203,0</t>
  </si>
  <si>
    <t>855,185,886,212,0</t>
  </si>
  <si>
    <t>F:\CODE\FusionGAN\VOC/JPEGImages/image_2\000106.png</t>
  </si>
  <si>
    <t>603,177,630,204,0</t>
  </si>
  <si>
    <t>0,202,204,291,0</t>
  </si>
  <si>
    <t>167,187,280,244,0</t>
  </si>
  <si>
    <t>449,183,483,204,0</t>
  </si>
  <si>
    <t>F:\CODE\FusionGAN\VOC/JPEGImages/image_2\000107.png</t>
  </si>
  <si>
    <t>812,184,1241,374,0</t>
  </si>
  <si>
    <t>733,182,934,317,0</t>
  </si>
  <si>
    <t>683,178,792,258,0</t>
  </si>
  <si>
    <t>470,178,539,233,0</t>
  </si>
  <si>
    <t>671,179,733,228,0</t>
  </si>
  <si>
    <t>650,179,692,214,0</t>
  </si>
  <si>
    <t>634,177,666,203,0</t>
  </si>
  <si>
    <t>F:\CODE\FusionGAN\VOC/JPEGImages/image_2\000108.png</t>
  </si>
  <si>
    <t>568,172,674,273,0</t>
  </si>
  <si>
    <t>F:\CODE\FusionGAN\VOC/JPEGImages/image_2\000116.png</t>
  </si>
  <si>
    <t>793,146,1130,369,0</t>
  </si>
  <si>
    <t>682,172,753,230,0</t>
  </si>
  <si>
    <t>495,181,548,222,0</t>
  </si>
  <si>
    <t>563,177,606,208,0</t>
  </si>
  <si>
    <t>F:\CODE\FusionGAN\VOC/JPEGImages/image_2\000117.png</t>
  </si>
  <si>
    <t>787,180,1089,304,0</t>
  </si>
  <si>
    <t>0,185,277,293,0</t>
  </si>
  <si>
    <t>739,184,969,278,0</t>
  </si>
  <si>
    <t>66,176,291,264,0</t>
  </si>
  <si>
    <t>110,170,328,253,0</t>
  </si>
  <si>
    <t>202,166,363,245,0</t>
  </si>
  <si>
    <t>242,169,366,224,0</t>
  </si>
  <si>
    <t>453,178,492,204,0</t>
  </si>
  <si>
    <t>F:\CODE\FusionGAN\VOC/JPEGImages/image_2\000118.png</t>
  </si>
  <si>
    <t>F:\CODE\FusionGAN\VOC/JPEGImages/image_2\000122.png</t>
  </si>
  <si>
    <t>581,177,650,244,0</t>
  </si>
  <si>
    <t>F:\CODE\FusionGAN\VOC/JPEGImages/image_2\000124.png</t>
  </si>
  <si>
    <t>815,147,902,176,0</t>
  </si>
  <si>
    <t>543,164,570,185,0</t>
  </si>
  <si>
    <t>F:\CODE\FusionGAN\VOC/JPEGImages/image_2\000126.png</t>
  </si>
  <si>
    <t>315,189,441,267,0</t>
  </si>
  <si>
    <t>F:\CODE\FusionGAN\VOC/JPEGImages/image_2\000128.png</t>
  </si>
  <si>
    <t>6,184,193,262,0</t>
  </si>
  <si>
    <t>F:\CODE\FusionGAN\VOC/JPEGImages/image_2\000132.png</t>
  </si>
  <si>
    <t>739,170,786,211,0</t>
  </si>
  <si>
    <t>749,175,774,194,0</t>
  </si>
  <si>
    <t>778,171,799,185,0</t>
  </si>
  <si>
    <t>F:\CODE\FusionGAN\VOC/JPEGImages/image_2\000134.png</t>
  </si>
  <si>
    <t>333,177,489,277,0</t>
  </si>
  <si>
    <t>1137,137,1223,177,0</t>
  </si>
  <si>
    <t>1028,151,1157,185,0</t>
  </si>
  <si>
    <t>F:\CODE\FusionGAN\VOC/JPEGImages/image_2\000135.png</t>
  </si>
  <si>
    <t>367,194,448,247,0</t>
  </si>
  <si>
    <t>662,175,723,221,0</t>
  </si>
  <si>
    <t>417,191,481,231,0</t>
  </si>
  <si>
    <t>464,181,511,218,0</t>
  </si>
  <si>
    <t>484,181,522,210,0</t>
  </si>
  <si>
    <t>0,208,101,248,0</t>
  </si>
  <si>
    <t>36,203,157,247,0</t>
  </si>
  <si>
    <t>F:\CODE\FusionGAN\VOC/JPEGImages/image_2\000137.png</t>
  </si>
  <si>
    <t>595,175,627,206,0</t>
  </si>
  <si>
    <t>317,186,376,218,0</t>
  </si>
  <si>
    <t>426,182,458,202,0</t>
  </si>
  <si>
    <t>F:\CODE\FusionGAN\VOC/JPEGImages/image_2\000139.png</t>
  </si>
  <si>
    <t>594,177,621,204,0</t>
  </si>
  <si>
    <t>F:\CODE\FusionGAN\VOC/JPEGImages/image_2\000140.png</t>
  </si>
  <si>
    <t>706,162,820,248,0</t>
  </si>
  <si>
    <t>453,179,526,235,0</t>
  </si>
  <si>
    <t>550,173,603,211,0</t>
  </si>
  <si>
    <t>685,170,744,209,0</t>
  </si>
  <si>
    <t>F:\CODE\FusionGAN\VOC/JPEGImages/image_2\000143.png</t>
  </si>
  <si>
    <t>4,199,128,248,0</t>
  </si>
  <si>
    <t>120,201,178,228,0</t>
  </si>
  <si>
    <t>940,180,1003,202,0</t>
  </si>
  <si>
    <t>F:\CODE\FusionGAN\VOC/JPEGImages/image_2\000147.png</t>
  </si>
  <si>
    <t>F:\CODE\FusionGAN\VOC/JPEGImages/image_2\000151.png</t>
  </si>
  <si>
    <t>0,200,303,369,0</t>
  </si>
  <si>
    <t>845,161,1004,210,0</t>
  </si>
  <si>
    <t>F:\CODE\FusionGAN\VOC/JPEGImages/image_2\000152.png</t>
  </si>
  <si>
    <t>45,196,447,374,0</t>
  </si>
  <si>
    <t>751,155,1136,374,0</t>
  </si>
  <si>
    <t>711,186,878,307,0</t>
  </si>
  <si>
    <t>453,185,532,243,0</t>
  </si>
  <si>
    <t>662,183,773,256,0</t>
  </si>
  <si>
    <t>533,179,563,204,0</t>
  </si>
  <si>
    <t>628,176,657,200,0</t>
  </si>
  <si>
    <t>F:\CODE\FusionGAN\VOC/JPEGImages/image_2\000153.png</t>
  </si>
  <si>
    <t>669,159,704,194,0</t>
  </si>
  <si>
    <t>F:\CODE\FusionGAN\VOC/JPEGImages/image_2\000156.png</t>
  </si>
  <si>
    <t>F:\CODE\FusionGAN\VOC/JPEGImages/image_2\000159.png</t>
  </si>
  <si>
    <t>748,163,893,265,0</t>
  </si>
  <si>
    <t>0,208,267,374,0</t>
  </si>
  <si>
    <t>170,187,405,313,0</t>
  </si>
  <si>
    <t>526,173,570,203,0</t>
  </si>
  <si>
    <t>724,176,802,229,0</t>
  </si>
  <si>
    <t>709,170,767,216,0</t>
  </si>
  <si>
    <t>702,170,747,206,0</t>
  </si>
  <si>
    <t>591,170,614,187,0</t>
  </si>
  <si>
    <t>F:\CODE\FusionGAN\VOC/JPEGImages/image_2\000161.png</t>
  </si>
  <si>
    <t>172,196,368,305,0</t>
  </si>
  <si>
    <t>315,194,431,261,0</t>
  </si>
  <si>
    <t>388,190,463,241,0</t>
  </si>
  <si>
    <t>431,188,493,227,0</t>
  </si>
  <si>
    <t>812,153,946,204,0</t>
  </si>
  <si>
    <t>808,152,897,200,0</t>
  </si>
  <si>
    <t>778,158,875,201,0</t>
  </si>
  <si>
    <t>1208,127,1241,174,0</t>
  </si>
  <si>
    <t>1149,128,1241,175,0</t>
  </si>
  <si>
    <t>1107,134,1241,174,0</t>
  </si>
  <si>
    <t>1074,138,1215,176,0</t>
  </si>
  <si>
    <t>475,186,522,217,0</t>
  </si>
  <si>
    <t>666,175,714,212,0</t>
  </si>
  <si>
    <t>F:\CODE\FusionGAN\VOC/JPEGImages/image_2\000167.png</t>
  </si>
  <si>
    <t>F:\CODE\FusionGAN\VOC/JPEGImages/image_2\000168.png</t>
  </si>
  <si>
    <t>553,184,598,220,0</t>
  </si>
  <si>
    <t>502,183,537,210,0</t>
  </si>
  <si>
    <t>837,190,921,223,0</t>
  </si>
  <si>
    <t>955,189,1046,226,0</t>
  </si>
  <si>
    <t>F:\CODE\FusionGAN\VOC/JPEGImages/image_2\000169.png</t>
  </si>
  <si>
    <t>784,177,1124,374,0</t>
  </si>
  <si>
    <t>0,193,137,374,0</t>
  </si>
  <si>
    <t>0,179,272,340,0</t>
  </si>
  <si>
    <t>0,159,290,307,0</t>
  </si>
  <si>
    <t>111,185,342,272,0</t>
  </si>
  <si>
    <t>247,186,435,257,0</t>
  </si>
  <si>
    <t>302,181,468,247,0</t>
  </si>
  <si>
    <t>335,179,462,241,0</t>
  </si>
  <si>
    <t>338,174,490,230,0</t>
  </si>
  <si>
    <t>394,177,500,219,0</t>
  </si>
  <si>
    <t>436,170,526,212,0</t>
  </si>
  <si>
    <t>677,184,746,238,0</t>
  </si>
  <si>
    <t>731,171,853,221,0</t>
  </si>
  <si>
    <t>684,172,757,204,0</t>
  </si>
  <si>
    <t>633,179,659,198,0</t>
  </si>
  <si>
    <t>F:\CODE\FusionGAN\VOC/JPEGImages/image_2\000170.png</t>
  </si>
  <si>
    <t>743,171,794,214,0</t>
  </si>
  <si>
    <t>776,173,802,192,0</t>
  </si>
  <si>
    <t>825,170,845,184,0</t>
  </si>
  <si>
    <t>F:\CODE\FusionGAN\VOC/JPEGImages/image_2\000173.png</t>
  </si>
  <si>
    <t>0,186,305,374,0</t>
  </si>
  <si>
    <t>233,178,571,374,0</t>
  </si>
  <si>
    <t>917,200,1241,374,0</t>
  </si>
  <si>
    <t>542,174,674,264,0</t>
  </si>
  <si>
    <t>689,166,741,206,0</t>
  </si>
  <si>
    <t>837,176,908,238,0</t>
  </si>
  <si>
    <t>840,182,894,226,0</t>
  </si>
  <si>
    <t>F:\CODE\FusionGAN\VOC/JPEGImages/image_2\000174.png</t>
  </si>
  <si>
    <t>1000,172,1096,247,0</t>
  </si>
  <si>
    <t>916,177,969,208,0</t>
  </si>
  <si>
    <t>F:\CODE\FusionGAN\VOC/JPEGImages/image_2\000175.png</t>
  </si>
  <si>
    <t>468,185,511,223,0</t>
  </si>
  <si>
    <t>481,183,522,214,0</t>
  </si>
  <si>
    <t>264,175,408,229,0</t>
  </si>
  <si>
    <t>F:\CODE\FusionGAN\VOC/JPEGImages/image_2\000181.png</t>
  </si>
  <si>
    <t>834,194,1241,374,0</t>
  </si>
  <si>
    <t>0,185,300,305,0</t>
  </si>
  <si>
    <t>192,180,398,256,0</t>
  </si>
  <si>
    <t>255,181,454,249,0</t>
  </si>
  <si>
    <t>289,178,458,238,0</t>
  </si>
  <si>
    <t>747,177,927,304,0</t>
  </si>
  <si>
    <t>680,183,743,228,0</t>
  </si>
  <si>
    <t>370,181,493,233,0</t>
  </si>
  <si>
    <t>486,176,553,199,0</t>
  </si>
  <si>
    <t>504,171,565,197,0</t>
  </si>
  <si>
    <t>F:\CODE\FusionGAN\VOC/JPEGImages/image_2\000182.png</t>
  </si>
  <si>
    <t>78,202,387,374,0</t>
  </si>
  <si>
    <t>502,181,555,219,0</t>
  </si>
  <si>
    <t>F:\CODE\FusionGAN\VOC/JPEGImages/image_2\000183.png</t>
  </si>
  <si>
    <t>884,170,1241,374,0</t>
  </si>
  <si>
    <t>51,170,365,305,0</t>
  </si>
  <si>
    <t>682,167,741,220,0</t>
  </si>
  <si>
    <t>662,169,696,200,0</t>
  </si>
  <si>
    <t>551,176,580,200,0</t>
  </si>
  <si>
    <t>589,172,618,193,0</t>
  </si>
  <si>
    <t>F:\CODE\FusionGAN\VOC/JPEGImages/image_2\000186.png</t>
  </si>
  <si>
    <t>0,195,206,374,0</t>
  </si>
  <si>
    <t>889,189,1241,374,0</t>
  </si>
  <si>
    <t>460,182,513,216,0</t>
  </si>
  <si>
    <t>534,177,600,199,0</t>
  </si>
  <si>
    <t>337,183,418,211,0</t>
  </si>
  <si>
    <t>101,181,205,234,0</t>
  </si>
  <si>
    <t>641,174,710,195,0</t>
  </si>
  <si>
    <t>F:\CODE\FusionGAN\VOC/JPEGImages/image_2\000187.png</t>
  </si>
  <si>
    <t>F:\CODE\FusionGAN\VOC/JPEGImages/image_2\000188.png</t>
  </si>
  <si>
    <t>846,157,1036,281,0</t>
  </si>
  <si>
    <t>581,181,661,245,0</t>
  </si>
  <si>
    <t>657,175,692,209,0</t>
  </si>
  <si>
    <t>768,169,811,210,0</t>
  </si>
  <si>
    <t>F:\CODE\FusionGAN\VOC/JPEGImages/image_2\000190.png</t>
  </si>
  <si>
    <t>438,172,575,279,0</t>
  </si>
  <si>
    <t>F:\CODE\FusionGAN\VOC/JPEGImages/image_2\000191.png</t>
  </si>
  <si>
    <t>577,178,614,211,0</t>
  </si>
  <si>
    <t>0,206,198,375,0</t>
  </si>
  <si>
    <t>233,188,362,253,0</t>
  </si>
  <si>
    <t>373,190,501,272,0</t>
  </si>
  <si>
    <t>358,184,432,227,0</t>
  </si>
  <si>
    <t>462,184,518,221,0</t>
  </si>
  <si>
    <t>0,188,124,269,0</t>
  </si>
  <si>
    <t>206,187,303,230,0</t>
  </si>
  <si>
    <t>289,179,361,217,0</t>
  </si>
  <si>
    <t>F:\CODE\FusionGAN\VOC/JPEGImages/image_2\000192.png</t>
  </si>
  <si>
    <t>573,179,605,209,0</t>
  </si>
  <si>
    <t>0,188,175,325,0</t>
  </si>
  <si>
    <t>140,187,315,268,0</t>
  </si>
  <si>
    <t>450,185,512,229,0</t>
  </si>
  <si>
    <t>487,184,528,213,0</t>
  </si>
  <si>
    <t>0,185,111,278,0</t>
  </si>
  <si>
    <t>F:\CODE\FusionGAN\VOC/JPEGImages/image_2\000194.png</t>
  </si>
  <si>
    <t>493,180,572,236,0</t>
  </si>
  <si>
    <t>583,175,620,204,0</t>
  </si>
  <si>
    <t>F:\CODE\FusionGAN\VOC/JPEGImages/image_2\000195.png</t>
  </si>
  <si>
    <t>F:\CODE\FusionGAN\VOC/JPEGImages/image_2\000196.png</t>
  </si>
  <si>
    <t>544,200,582,236,0</t>
  </si>
  <si>
    <t>F:\CODE\FusionGAN\VOC/JPEGImages/image_2\000197.png</t>
  </si>
  <si>
    <t>164,198,347,297,0</t>
  </si>
  <si>
    <t>693,175,802,251,0</t>
  </si>
  <si>
    <t>314,192,428,256,0</t>
  </si>
  <si>
    <t>412,178,482,230,0</t>
  </si>
  <si>
    <t>450,181,503,219,0</t>
  </si>
  <si>
    <t>636,176,656,193,0</t>
  </si>
  <si>
    <t>F:\CODE\FusionGAN\VOC/JPEGImages/image_2\000199.png</t>
  </si>
  <si>
    <t>F:\CODE\FusionGAN\VOC/JPEGImages/image_2\000201.png</t>
  </si>
  <si>
    <t>1112,127,1241,374,0</t>
  </si>
  <si>
    <t>805,175,1241,374,0</t>
  </si>
  <si>
    <t>660,181,785,262,0</t>
  </si>
  <si>
    <t>315,192,414,257,0</t>
  </si>
  <si>
    <t>609,170,691,231,0</t>
  </si>
  <si>
    <t>560,180,607,214,0</t>
  </si>
  <si>
    <t>414,184,450,211,0</t>
  </si>
  <si>
    <t>537,179,570,205,0</t>
  </si>
  <si>
    <t>F:\CODE\FusionGAN\VOC/JPEGImages/image_2\000203.png</t>
  </si>
  <si>
    <t>362,193,401,217,0</t>
  </si>
  <si>
    <t>F:\CODE\FusionGAN\VOC/JPEGImages/image_2\000204.png</t>
  </si>
  <si>
    <t>599,178,628,205,0</t>
  </si>
  <si>
    <t>192,192,290,239,0</t>
  </si>
  <si>
    <t>F:\CODE\FusionGAN\VOC/JPEGImages/image_2\000207.png</t>
  </si>
  <si>
    <t>190,187,288,234,0</t>
  </si>
  <si>
    <t>152,186,248,230,0</t>
  </si>
  <si>
    <t>382,183,426,208,0</t>
  </si>
  <si>
    <t>F:\CODE\FusionGAN\VOC/JPEGImages/image_2\000211.png</t>
  </si>
  <si>
    <t>0,190,304,374,0</t>
  </si>
  <si>
    <t>398,183,483,233,0</t>
  </si>
  <si>
    <t>499,180,543,206,0</t>
  </si>
  <si>
    <t>640,176,671,202,0</t>
  </si>
  <si>
    <t>820,172,1241,374,0</t>
  </si>
  <si>
    <t>F:\CODE\FusionGAN\VOC/JPEGImages/image_2\000212.png</t>
  </si>
  <si>
    <t>0,163,168,374,0</t>
  </si>
  <si>
    <t>637,175,728,243,0</t>
  </si>
  <si>
    <t>580,177,607,195,0</t>
  </si>
  <si>
    <t>F:\CODE\FusionGAN\VOC/JPEGImages/image_2\000213.png</t>
  </si>
  <si>
    <t>898,204,1241,374,0</t>
  </si>
  <si>
    <t>0,194,173,374,0</t>
  </si>
  <si>
    <t>0,190,272,321,0</t>
  </si>
  <si>
    <t>57,179,336,290,0</t>
  </si>
  <si>
    <t>695,181,842,274,0</t>
  </si>
  <si>
    <t>265,185,463,251,0</t>
  </si>
  <si>
    <t>670,180,740,224,0</t>
  </si>
  <si>
    <t>303,179,452,239,0</t>
  </si>
  <si>
    <t>342,170,462,228,0</t>
  </si>
  <si>
    <t>646,170,682,201,0</t>
  </si>
  <si>
    <t>F:\CODE\FusionGAN\VOC/JPEGImages/image_2\000216.png</t>
  </si>
  <si>
    <t>568,180,610,222,0</t>
  </si>
  <si>
    <t>81,190,276,279,0</t>
  </si>
  <si>
    <t>297,188,388,243,0</t>
  </si>
  <si>
    <t>395,184,444,221,0</t>
  </si>
  <si>
    <t>441,187,481,211,0</t>
  </si>
  <si>
    <t>F:\CODE\FusionGAN\VOC/JPEGImages/image_2\000218.png</t>
  </si>
  <si>
    <t>1046,171,1241,374,0</t>
  </si>
  <si>
    <t>780,176,1097,355,0</t>
  </si>
  <si>
    <t>719,175,828,260,0</t>
  </si>
  <si>
    <t>308,191,421,262,0</t>
  </si>
  <si>
    <t>480,185,516,211,0</t>
  </si>
  <si>
    <t>640,173,673,199,0</t>
  </si>
  <si>
    <t>496,183,529,206,0</t>
  </si>
  <si>
    <t>F:\CODE\FusionGAN\VOC/JPEGImages/image_2\000223.png</t>
  </si>
  <si>
    <t>998,125,1241,374,0</t>
  </si>
  <si>
    <t>811,155,940,256,0</t>
  </si>
  <si>
    <t>F:\CODE\FusionGAN\VOC/JPEGImages/image_2\000224.png</t>
  </si>
  <si>
    <t>337,180,384,202,0</t>
  </si>
  <si>
    <t>F:\CODE\FusionGAN\VOC/JPEGImages/image_2\000226.png</t>
  </si>
  <si>
    <t>639,184,673,211,0</t>
  </si>
  <si>
    <t>380,187,500,231,0</t>
  </si>
  <si>
    <t>357,184,480,235,0</t>
  </si>
  <si>
    <t>215,190,415,261,0</t>
  </si>
  <si>
    <t>0,194,332,303,0</t>
  </si>
  <si>
    <t>723,176,1026,374,0</t>
  </si>
  <si>
    <t>0,216,387,374,0</t>
  </si>
  <si>
    <t>F:\CODE\FusionGAN\VOC/JPEGImages/image_2\000229.png</t>
  </si>
  <si>
    <t>583,177,609,203,0</t>
  </si>
  <si>
    <t>F:\CODE\FusionGAN\VOC/JPEGImages/image_2\000230.png</t>
  </si>
  <si>
    <t>396,183,438,206,0</t>
  </si>
  <si>
    <t>F:\CODE\FusionGAN\VOC/JPEGImages/image_2\000231.png</t>
  </si>
  <si>
    <t>559,184,612,227,0</t>
  </si>
  <si>
    <t>503,181,547,213,0</t>
  </si>
  <si>
    <t>133,182,244,236,0</t>
  </si>
  <si>
    <t>311,184,355,210,0</t>
  </si>
  <si>
    <t>F:\CODE\FusionGAN\VOC/JPEGImages/image_2\000234.png</t>
  </si>
  <si>
    <t>268,192,461,302,0</t>
  </si>
  <si>
    <t>45,205,291,323,0</t>
  </si>
  <si>
    <t>640,176,683,212,0</t>
  </si>
  <si>
    <t>415,189,501,247,0</t>
  </si>
  <si>
    <t>757,163,900,206,0</t>
  </si>
  <si>
    <t>745,153,865,203,0</t>
  </si>
  <si>
    <t>F:\CODE\FusionGAN\VOC/JPEGImages/image_2\000235.png</t>
  </si>
  <si>
    <t>589,175,616,202,0</t>
  </si>
  <si>
    <t>60,197,258,287,0</t>
  </si>
  <si>
    <t>405,181,450,214,0</t>
  </si>
  <si>
    <t>552,177,572,198,0</t>
  </si>
  <si>
    <t>F:\CODE\FusionGAN\VOC/JPEGImages/image_2\000236.png</t>
  </si>
  <si>
    <t>76,175,288,278,0</t>
  </si>
  <si>
    <t>323,185,476,282,0</t>
  </si>
  <si>
    <t>282,183,393,241,0</t>
  </si>
  <si>
    <t>480,183,543,226,0</t>
  </si>
  <si>
    <t>445,180,489,208,0</t>
  </si>
  <si>
    <t>0,185,139,265,0</t>
  </si>
  <si>
    <t>183,181,299,234,0</t>
  </si>
  <si>
    <t>F:\CODE\FusionGAN\VOC/JPEGImages/image_2\000237.png</t>
  </si>
  <si>
    <t>855,178,953,214,0</t>
  </si>
  <si>
    <t>175,192,258,222,0</t>
  </si>
  <si>
    <t>F:\CODE\FusionGAN\VOC/JPEGImages/image_2\000239.png</t>
  </si>
  <si>
    <t>677,177,818,224,0</t>
  </si>
  <si>
    <t>646,177,711,201,0</t>
  </si>
  <si>
    <t>F:\CODE\FusionGAN\VOC/JPEGImages/image_2\000242.png</t>
  </si>
  <si>
    <t>635,163,725,229,0</t>
  </si>
  <si>
    <t>389,184,455,237,0</t>
  </si>
  <si>
    <t>432,187,478,220,0</t>
  </si>
  <si>
    <t>F:\CODE\FusionGAN\VOC/JPEGImages/image_2\000246.png</t>
  </si>
  <si>
    <t>571,177,609,212,0</t>
  </si>
  <si>
    <t>0,208,277,375,0</t>
  </si>
  <si>
    <t>0,193,97,311,0</t>
  </si>
  <si>
    <t>0,187,121,266,0</t>
  </si>
  <si>
    <t>323,182,407,230,0</t>
  </si>
  <si>
    <t>F:\CODE\FusionGAN\VOC/JPEGImages/image_2\000247.png</t>
  </si>
  <si>
    <t>275,189,310,218,0</t>
  </si>
  <si>
    <t>F:\CODE\FusionGAN\VOC/JPEGImages/image_2\000248.png</t>
  </si>
  <si>
    <t>577,178,611,209,0</t>
  </si>
  <si>
    <t>0,182,245,293,0</t>
  </si>
  <si>
    <t>264,190,441,295,0</t>
  </si>
  <si>
    <t>264,191,369,239,0</t>
  </si>
  <si>
    <t>430,185,502,234,0</t>
  </si>
  <si>
    <t>381,180,439,220,0</t>
  </si>
  <si>
    <t>473,183,521,216,0</t>
  </si>
  <si>
    <t>506,185,540,209,0</t>
  </si>
  <si>
    <t>F:\CODE\FusionGAN\VOC/JPEGImages/image_2\000249.png</t>
  </si>
  <si>
    <t>559,176,603,216,0</t>
  </si>
  <si>
    <t>102,183,425,375,0</t>
  </si>
  <si>
    <t>0,197,93,325,0</t>
  </si>
  <si>
    <t>357,188,467,263,0</t>
  </si>
  <si>
    <t>188,186,331,254,0</t>
  </si>
  <si>
    <t>96,186,228,240,0</t>
  </si>
  <si>
    <t>F:\CODE\FusionGAN\VOC/JPEGImages/image_2\000250.png</t>
  </si>
  <si>
    <t>26,196,252,345,0</t>
  </si>
  <si>
    <t>341,192,383,224,0</t>
  </si>
  <si>
    <t>231,194,338,272,0</t>
  </si>
  <si>
    <t>F:\CODE\FusionGAN\VOC/JPEGImages/image_2\000251.png</t>
  </si>
  <si>
    <t>F:\CODE\FusionGAN\VOC/JPEGImages/image_2\000252.png</t>
  </si>
  <si>
    <t>239,196,447,327,0</t>
  </si>
  <si>
    <t>515,183,549,209,0</t>
  </si>
  <si>
    <t>386,182,485,218,0</t>
  </si>
  <si>
    <t>F:\CODE\FusionGAN\VOC/JPEGImages/image_2\000260.png</t>
  </si>
  <si>
    <t>581,173,604,191,0</t>
  </si>
  <si>
    <t>554,172,574,189,0</t>
  </si>
  <si>
    <t>F:\CODE\FusionGAN\VOC/JPEGImages/image_2\000262.png</t>
  </si>
  <si>
    <t>894,199,1241,374,0</t>
  </si>
  <si>
    <t>756,181,1038,360,0</t>
  </si>
  <si>
    <t>692,178,822,271,0</t>
  </si>
  <si>
    <t>455,180,533,241,0</t>
  </si>
  <si>
    <t>674,178,742,231,0</t>
  </si>
  <si>
    <t>651,178,696,215,0</t>
  </si>
  <si>
    <t>635,177,669,204,0</t>
  </si>
  <si>
    <t>F:\CODE\FusionGAN\VOC/JPEGImages/image_2\000263.png</t>
  </si>
  <si>
    <t>F:\CODE\FusionGAN\VOC/JPEGImages/image_2\000265.png</t>
  </si>
  <si>
    <t>F:\CODE\FusionGAN\VOC/JPEGImages/image_2\000266.png</t>
  </si>
  <si>
    <t>748,180,1034,353,0</t>
  </si>
  <si>
    <t>147,195,352,311,0</t>
  </si>
  <si>
    <t>646,163,777,258,0</t>
  </si>
  <si>
    <t>264,184,398,263,0</t>
  </si>
  <si>
    <t>581,175,640,218,0</t>
  </si>
  <si>
    <t>403,183,452,217,0</t>
  </si>
  <si>
    <t>557,175,594,206,0</t>
  </si>
  <si>
    <t>F:\CODE\FusionGAN\VOC/JPEGImages/image_2\000268.png</t>
  </si>
  <si>
    <t>550,169,715,328,0</t>
  </si>
  <si>
    <t>256,181,348,228,0</t>
  </si>
  <si>
    <t>F:\CODE\FusionGAN\VOC/JPEGImages/image_2\000269.png</t>
  </si>
  <si>
    <t>0,152,86,351,0</t>
  </si>
  <si>
    <t>53,191,118,244,0</t>
  </si>
  <si>
    <t>272,187,337,235,0</t>
  </si>
  <si>
    <t>243,188,302,230,0</t>
  </si>
  <si>
    <t>223,188,257,217,0</t>
  </si>
  <si>
    <t>300,186,397,250,0</t>
  </si>
  <si>
    <t>F:\CODE\FusionGAN\VOC/JPEGImages/image_2\000270.png</t>
  </si>
  <si>
    <t>586,171,613,197,0</t>
  </si>
  <si>
    <t>339,183,411,224,0</t>
  </si>
  <si>
    <t>448,176,479,201,0</t>
  </si>
  <si>
    <t>F:\CODE\FusionGAN\VOC/JPEGImages/image_2\000272.png</t>
  </si>
  <si>
    <t>603,176,642,203,0</t>
  </si>
  <si>
    <t>F:\CODE\FusionGAN\VOC/JPEGImages/image_2\000273.png</t>
  </si>
  <si>
    <t>241,153,309,205,0</t>
  </si>
  <si>
    <t>294,164,361,202,0</t>
  </si>
  <si>
    <t>356,164,433,196,0</t>
  </si>
  <si>
    <t>569,163,622,189,0</t>
  </si>
  <si>
    <t>612,161,668,188,0</t>
  </si>
  <si>
    <t>643,166,704,187,0</t>
  </si>
  <si>
    <t>680,167,725,188,0</t>
  </si>
  <si>
    <t>702,167,753,187,0</t>
  </si>
  <si>
    <t>724,165,782,185,0</t>
  </si>
  <si>
    <t>792,163,845,182,0</t>
  </si>
  <si>
    <t>814,163,860,180,0</t>
  </si>
  <si>
    <t>F:\CODE\FusionGAN\VOC/JPEGImages/image_2\000278.png</t>
  </si>
  <si>
    <t>547,185,574,206,0</t>
  </si>
  <si>
    <t>F:\CODE\FusionGAN\VOC/JPEGImages/image_2\000279.png</t>
  </si>
  <si>
    <t>529,175,586,220,0</t>
  </si>
  <si>
    <t>561,166,611,202,0</t>
  </si>
  <si>
    <t>603,167,648,191,0</t>
  </si>
  <si>
    <t>136,173,416,263,0</t>
  </si>
  <si>
    <t>F:\CODE\FusionGAN\VOC/JPEGImages/image_2\000281.png</t>
  </si>
  <si>
    <t>593,169,625,201,0</t>
  </si>
  <si>
    <t>F:\CODE\FusionGAN\VOC/JPEGImages/image_2\000283.png</t>
  </si>
  <si>
    <t>444,188,507,233,0</t>
  </si>
  <si>
    <t>157,189,367,264,0</t>
  </si>
  <si>
    <t>F:\CODE\FusionGAN\VOC/JPEGImages/image_2\000284.png</t>
  </si>
  <si>
    <t>686,185,795,256,0</t>
  </si>
  <si>
    <t>0,194,170,358,0</t>
  </si>
  <si>
    <t>83,191,370,285,0</t>
  </si>
  <si>
    <t>224,190,413,257,0</t>
  </si>
  <si>
    <t>285,186,443,246,0</t>
  </si>
  <si>
    <t>645,182,708,225,0</t>
  </si>
  <si>
    <t>406,185,515,223,0</t>
  </si>
  <si>
    <t>428,175,501,212,0</t>
  </si>
  <si>
    <t>628,175,654,199,0</t>
  </si>
  <si>
    <t>F:\CODE\FusionGAN\VOC/JPEGImages/image_2\000289.png</t>
  </si>
  <si>
    <t>496,173,543,208,0</t>
  </si>
  <si>
    <t>444,177,483,200,0</t>
  </si>
  <si>
    <t>348,175,385,192,0</t>
  </si>
  <si>
    <t>F:\CODE\FusionGAN\VOC/JPEGImages/image_2\000290.png</t>
  </si>
  <si>
    <t>F:\CODE\FusionGAN\VOC/JPEGImages/image_2\000291.png</t>
  </si>
  <si>
    <t>618,173,657,213,0</t>
  </si>
  <si>
    <t>479,180,550,223,0</t>
  </si>
  <si>
    <t>520,176,562,210,0</t>
  </si>
  <si>
    <t>543,174,576,197,0</t>
  </si>
  <si>
    <t>F:\CODE\FusionGAN\VOC/JPEGImages/image_2\000293.png</t>
  </si>
  <si>
    <t>0,191,403,374,0</t>
  </si>
  <si>
    <t>494,182,529,214,0</t>
  </si>
  <si>
    <t>330,174,444,218,0</t>
  </si>
  <si>
    <t>F:\CODE\FusionGAN\VOC/JPEGImages/image_2\000297.png</t>
  </si>
  <si>
    <t>412,186,460,217,0</t>
  </si>
  <si>
    <t>458,183,488,206,0</t>
  </si>
  <si>
    <t>602,180,620,194,0</t>
  </si>
  <si>
    <t>F:\CODE\FusionGAN\VOC/JPEGImages/image_2\000301.png</t>
  </si>
  <si>
    <t>553,173,628,241,0</t>
  </si>
  <si>
    <t>358,191,496,276,0</t>
  </si>
  <si>
    <t>442,179,525,236,0</t>
  </si>
  <si>
    <t>485,173,543,220,0</t>
  </si>
  <si>
    <t>409,174,462,212,0</t>
  </si>
  <si>
    <t>517,175,558,209,0</t>
  </si>
  <si>
    <t>F:\CODE\FusionGAN\VOC/JPEGImages/image_2\000302.png</t>
  </si>
  <si>
    <t>562,172,598,196,0</t>
  </si>
  <si>
    <t>399,175,505,218,0</t>
  </si>
  <si>
    <t>328,169,397,202,0</t>
  </si>
  <si>
    <t>F:\CODE\FusionGAN\VOC/JPEGImages/image_2\000305.png</t>
  </si>
  <si>
    <t>553,170,579,191,0</t>
  </si>
  <si>
    <t>549,166,589,199,0</t>
  </si>
  <si>
    <t>298,178,437,230,0</t>
  </si>
  <si>
    <t>0,182,126,243,0</t>
  </si>
  <si>
    <t>328,171,397,204,0</t>
  </si>
  <si>
    <t>F:\CODE\FusionGAN\VOC/JPEGImages/image_2\000307.png</t>
  </si>
  <si>
    <t>336,186,384,213,0</t>
  </si>
  <si>
    <t>F:\CODE\FusionGAN\VOC/JPEGImages/image_2\000308.png</t>
  </si>
  <si>
    <t>857,144,965,179,0</t>
  </si>
  <si>
    <t>532,170,563,195,0</t>
  </si>
  <si>
    <t>F:\CODE\FusionGAN\VOC/JPEGImages/image_2\000309.png</t>
  </si>
  <si>
    <t>837,177,1191,374,0</t>
  </si>
  <si>
    <t>789,151,944,272,0</t>
  </si>
  <si>
    <t>782,167,836,220,0</t>
  </si>
  <si>
    <t>F:\CODE\FusionGAN\VOC/JPEGImages/image_2\000311.png</t>
  </si>
  <si>
    <t>230,177,487,349,0</t>
  </si>
  <si>
    <t>763,158,1241,374,0</t>
  </si>
  <si>
    <t>393,184,542,278,0</t>
  </si>
  <si>
    <t>662,180,719,223,0</t>
  </si>
  <si>
    <t>713,179,879,290,0</t>
  </si>
  <si>
    <t>553,176,586,206,0</t>
  </si>
  <si>
    <t>648,177,686,208,0</t>
  </si>
  <si>
    <t>F:\CODE\FusionGAN\VOC/JPEGImages/image_2\000312.png</t>
  </si>
  <si>
    <t>233,217,431,339,0</t>
  </si>
  <si>
    <t>379,194,490,279,0</t>
  </si>
  <si>
    <t>611,189,649,224,0</t>
  </si>
  <si>
    <t>F:\CODE\FusionGAN\VOC/JPEGImages/image_2\000314.png</t>
  </si>
  <si>
    <t>0,205,137,333,0</t>
  </si>
  <si>
    <t>193,207,231,241,0</t>
  </si>
  <si>
    <t>99,207,203,284,0</t>
  </si>
  <si>
    <t>F:\CODE\FusionGAN\VOC/JPEGImages/image_2\000315.png</t>
  </si>
  <si>
    <t>722,177,858,295,0</t>
  </si>
  <si>
    <t>308,190,511,319,0</t>
  </si>
  <si>
    <t>630,176,662,197,0</t>
  </si>
  <si>
    <t>F:\CODE\FusionGAN\VOC/JPEGImages/image_2\000319.png</t>
  </si>
  <si>
    <t>599,176,627,204,0</t>
  </si>
  <si>
    <t>178,193,291,245,0</t>
  </si>
  <si>
    <t>236,190,348,249,0</t>
  </si>
  <si>
    <t>449,182,485,207,0</t>
  </si>
  <si>
    <t>F:\CODE\FusionGAN\VOC/JPEGImages/image_2\000320.png</t>
  </si>
  <si>
    <t>223,167,435,291,0</t>
  </si>
  <si>
    <t>416,182,523,243,0</t>
  </si>
  <si>
    <t>563,178,607,208,0</t>
  </si>
  <si>
    <t>647,176,679,194,0</t>
  </si>
  <si>
    <t>F:\CODE\FusionGAN\VOC/JPEGImages/image_2\000321.png</t>
  </si>
  <si>
    <t>131,187,430,370,0</t>
  </si>
  <si>
    <t>450,185,523,231,0</t>
  </si>
  <si>
    <t>528,174,554,195,0</t>
  </si>
  <si>
    <t>F:\CODE\FusionGAN\VOC/JPEGImages/image_2\000323.png</t>
  </si>
  <si>
    <t>3,210,329,358,0</t>
  </si>
  <si>
    <t>704,172,803,254,0</t>
  </si>
  <si>
    <t>960,157,1142,258,0</t>
  </si>
  <si>
    <t>932,163,1038,226,0</t>
  </si>
  <si>
    <t>768,171,813,210,0</t>
  </si>
  <si>
    <t>905,154,956,203,0</t>
  </si>
  <si>
    <t>F:\CODE\FusionGAN\VOC/JPEGImages/image_2\000324.png</t>
  </si>
  <si>
    <t>F:\CODE\FusionGAN\VOC/JPEGImages/image_2\000327.png</t>
  </si>
  <si>
    <t>F:\CODE\FusionGAN\VOC/JPEGImages/image_2\000328.png</t>
  </si>
  <si>
    <t>920,210,1241,374,0</t>
  </si>
  <si>
    <t>0,234,248,374,0</t>
  </si>
  <si>
    <t>129,202,390,369,0</t>
  </si>
  <si>
    <t>323,195,472,289,0</t>
  </si>
  <si>
    <t>759,184,1074,363,0</t>
  </si>
  <si>
    <t>717,179,842,268,0</t>
  </si>
  <si>
    <t>963,148,1139,222,0</t>
  </si>
  <si>
    <t>641,178,688,211,0</t>
  </si>
  <si>
    <t>589,181,626,203,0</t>
  </si>
  <si>
    <t>551,179,593,197,0</t>
  </si>
  <si>
    <t>F:\CODE\FusionGAN\VOC/JPEGImages/image_2\000329.png</t>
  </si>
  <si>
    <t>600,179,628,207,0</t>
  </si>
  <si>
    <t>501,184,524,201,0</t>
  </si>
  <si>
    <t>F:\CODE\FusionGAN\VOC/JPEGImages/image_2\000332.png</t>
  </si>
  <si>
    <t>548,178,597,216,0</t>
  </si>
  <si>
    <t>F:\CODE\FusionGAN\VOC/JPEGImages/image_2\000333.png</t>
  </si>
  <si>
    <t>0,201,304,369,0</t>
  </si>
  <si>
    <t>503,169,592,206,0</t>
  </si>
  <si>
    <t>0,184,123,272,0</t>
  </si>
  <si>
    <t>F:\CODE\FusionGAN\VOC/JPEGImages/image_2\000335.png</t>
  </si>
  <si>
    <t>456,171,543,242,0</t>
  </si>
  <si>
    <t>752,181,1000,373,0</t>
  </si>
  <si>
    <t>706,189,833,287,0</t>
  </si>
  <si>
    <t>509,181,568,221,0</t>
  </si>
  <si>
    <t>640,177,670,203,0</t>
  </si>
  <si>
    <t>72,166,360,260,0</t>
  </si>
  <si>
    <t>F:\CODE\FusionGAN\VOC/JPEGImages/image_2\000336.png</t>
  </si>
  <si>
    <t>558,166,584,192,0</t>
  </si>
  <si>
    <t>457,159,528,220,0</t>
  </si>
  <si>
    <t>F:\CODE\FusionGAN\VOC/JPEGImages/image_2\000340.png</t>
  </si>
  <si>
    <t>0,201,193,336,0</t>
  </si>
  <si>
    <t>263,202,302,235,0</t>
  </si>
  <si>
    <t>163,201,266,277,0</t>
  </si>
  <si>
    <t>F:\CODE\FusionGAN\VOC/JPEGImages/image_2\000341.png</t>
  </si>
  <si>
    <t>F:\CODE\FusionGAN\VOC/JPEGImages/image_2\000343.png</t>
  </si>
  <si>
    <t>870,158,1051,278,0</t>
  </si>
  <si>
    <t>608,177,687,239,0</t>
  </si>
  <si>
    <t>684,172,719,205,0</t>
  </si>
  <si>
    <t>795,165,836,206,0</t>
  </si>
  <si>
    <t>F:\CODE\FusionGAN\VOC/JPEGImages/image_2\000345.png</t>
  </si>
  <si>
    <t>569,176,622,224,0</t>
  </si>
  <si>
    <t>244,192,443,309,0</t>
  </si>
  <si>
    <t>361,181,429,221,0</t>
  </si>
  <si>
    <t>342,176,395,206,0</t>
  </si>
  <si>
    <t>535,181,564,202,0</t>
  </si>
  <si>
    <t>F:\CODE\FusionGAN\VOC/JPEGImages/image_2\000346.png</t>
  </si>
  <si>
    <t>925,184,1241,374,0</t>
  </si>
  <si>
    <t>0,166,163,358,0</t>
  </si>
  <si>
    <t>0,179,350,306,0</t>
  </si>
  <si>
    <t>98,181,340,276,0</t>
  </si>
  <si>
    <t>276,174,418,237,0</t>
  </si>
  <si>
    <t>311,179,446,230,0</t>
  </si>
  <si>
    <t>725,176,817,215,0</t>
  </si>
  <si>
    <t>625,176,663,203,0</t>
  </si>
  <si>
    <t>F:\CODE\FusionGAN\VOC/JPEGImages/image_2\000347.png</t>
  </si>
  <si>
    <t>260,191,340,232,0</t>
  </si>
  <si>
    <t>F:\CODE\FusionGAN\VOC/JPEGImages/image_2\000350.png</t>
  </si>
  <si>
    <t>0,193,184,374,0</t>
  </si>
  <si>
    <t>733,174,845,256,0</t>
  </si>
  <si>
    <t>91,203,368,352,0</t>
  </si>
  <si>
    <t>286,192,447,287,0</t>
  </si>
  <si>
    <t>539,185,579,213,0</t>
  </si>
  <si>
    <t>718,188,784,235,0</t>
  </si>
  <si>
    <t>706,184,756,225,0</t>
  </si>
  <si>
    <t>700,184,739,216,0</t>
  </si>
  <si>
    <t>599,183,620,199,0</t>
  </si>
  <si>
    <t>F:\CODE\FusionGAN\VOC/JPEGImages/image_2\000351.png</t>
  </si>
  <si>
    <t>572,174,622,220,0</t>
  </si>
  <si>
    <t>100,188,276,273,0</t>
  </si>
  <si>
    <t>315,170,457,265,0</t>
  </si>
  <si>
    <t>337,181,416,224,0</t>
  </si>
  <si>
    <t>449,181,508,221,0</t>
  </si>
  <si>
    <t>526,176,554,200,0</t>
  </si>
  <si>
    <t>242,181,326,223,0</t>
  </si>
  <si>
    <t>F:\CODE\FusionGAN\VOC/JPEGImages/image_2\000352.png</t>
  </si>
  <si>
    <t>760,175,1106,374,0</t>
  </si>
  <si>
    <t>0,204,95,332,0</t>
  </si>
  <si>
    <t>710,170,841,267,0</t>
  </si>
  <si>
    <t>299,192,445,284,0</t>
  </si>
  <si>
    <t>397,176,489,248,0</t>
  </si>
  <si>
    <t>670,174,742,229,0</t>
  </si>
  <si>
    <t>455,180,520,233,0</t>
  </si>
  <si>
    <t>661,177,724,218,0</t>
  </si>
  <si>
    <t>626,179,651,198,0</t>
  </si>
  <si>
    <t>529,183,555,200,0</t>
  </si>
  <si>
    <t>F:\CODE\FusionGAN\VOC/JPEGImages/image_2\000354.png</t>
  </si>
  <si>
    <t>888,210,1241,374,0</t>
  </si>
  <si>
    <t>402,179,568,291,0</t>
  </si>
  <si>
    <t>588,171,641,213,0</t>
  </si>
  <si>
    <t>745,179,820,247,0</t>
  </si>
  <si>
    <t>743,183,801,230,0</t>
  </si>
  <si>
    <t>F:\CODE\FusionGAN\VOC/JPEGImages/image_2\000355.png</t>
  </si>
  <si>
    <t>401,168,454,212,0</t>
  </si>
  <si>
    <t>F:\CODE\FusionGAN\VOC/JPEGImages/image_2\000356.png</t>
  </si>
  <si>
    <t>0,96,369,374,0</t>
  </si>
  <si>
    <t>408,180,467,232,0</t>
  </si>
  <si>
    <t>612,179,678,233,0</t>
  </si>
  <si>
    <t>588,180,643,225,0</t>
  </si>
  <si>
    <t>570,179,603,207,0</t>
  </si>
  <si>
    <t>632,179,744,261,0</t>
  </si>
  <si>
    <t>F:\CODE\FusionGAN\VOC/JPEGImages/image_2\000357.png</t>
  </si>
  <si>
    <t>573,174,611,209,0</t>
  </si>
  <si>
    <t>0,179,106,310,0</t>
  </si>
  <si>
    <t>148,190,391,315,0</t>
  </si>
  <si>
    <t>185,186,331,251,0</t>
  </si>
  <si>
    <t>394,185,483,240,0</t>
  </si>
  <si>
    <t>334,181,406,221,0</t>
  </si>
  <si>
    <t>435,178,497,220,0</t>
  </si>
  <si>
    <t>56,179,215,248,0</t>
  </si>
  <si>
    <t>F:\CODE\FusionGAN\VOC/JPEGImages/image_2\000359.png</t>
  </si>
  <si>
    <t>595,174,623,200,0</t>
  </si>
  <si>
    <t>F:\CODE\FusionGAN\VOC/JPEGImages/image_2\000360.png</t>
  </si>
  <si>
    <t>776,184,929,246,0</t>
  </si>
  <si>
    <t>261,187,321,217,0</t>
  </si>
  <si>
    <t>F:\CODE\FusionGAN\VOC/JPEGImages/image_2\000361.png</t>
  </si>
  <si>
    <t>455,187,528,233,0</t>
  </si>
  <si>
    <t>15,195,292,334,0</t>
  </si>
  <si>
    <t>329,193,424,248,0</t>
  </si>
  <si>
    <t>629,179,660,206,0</t>
  </si>
  <si>
    <t>712,168,812,199,0</t>
  </si>
  <si>
    <t>708,162,794,198,0</t>
  </si>
  <si>
    <t>F:\CODE\FusionGAN\VOC/JPEGImages/image_2\000362.png</t>
  </si>
  <si>
    <t>1213,151,1241,374,0</t>
  </si>
  <si>
    <t>0,228,117,374,0</t>
  </si>
  <si>
    <t>696,182,843,280,0</t>
  </si>
  <si>
    <t>389,193,482,254,0</t>
  </si>
  <si>
    <t>653,182,716,232,0</t>
  </si>
  <si>
    <t>450,182,515,229,0</t>
  </si>
  <si>
    <t>496,183,532,212,0</t>
  </si>
  <si>
    <t>631,179,668,210,0</t>
  </si>
  <si>
    <t>F:\CODE\FusionGAN\VOC/JPEGImages/image_2\000365.png</t>
  </si>
  <si>
    <t>F:\CODE\FusionGAN\VOC/JPEGImages/image_2\000366.png</t>
  </si>
  <si>
    <t>885,146,1008,186,0</t>
  </si>
  <si>
    <t>524,173,559,200,0</t>
  </si>
  <si>
    <t>F:\CODE\FusionGAN\VOC/JPEGImages/image_2\000369.png</t>
  </si>
  <si>
    <t>696,188,800,261,0</t>
  </si>
  <si>
    <t>0,201,305,375,0</t>
  </si>
  <si>
    <t>370,182,490,266,0</t>
  </si>
  <si>
    <t>644,180,687,212,0</t>
  </si>
  <si>
    <t>154,186,314,264,0</t>
  </si>
  <si>
    <t>451,183,523,234,0</t>
  </si>
  <si>
    <t>339,187,415,231,0</t>
  </si>
  <si>
    <t>405,184,456,216,0</t>
  </si>
  <si>
    <t>521,182,551,204,0</t>
  </si>
  <si>
    <t>588,180,613,203,0</t>
  </si>
  <si>
    <t>620,181,636,196,0</t>
  </si>
  <si>
    <t>F:\CODE\FusionGAN\VOC/JPEGImages/image_2\000370.png</t>
  </si>
  <si>
    <t>0,197,184,323,0</t>
  </si>
  <si>
    <t>0,182,234,292,0</t>
  </si>
  <si>
    <t>617,164,717,208,0</t>
  </si>
  <si>
    <t>666,168,853,237,0</t>
  </si>
  <si>
    <t>120,171,319,249,0</t>
  </si>
  <si>
    <t>179,175,356,232,0</t>
  </si>
  <si>
    <t>219,174,377,227,0</t>
  </si>
  <si>
    <t>286,170,405,213,0</t>
  </si>
  <si>
    <t>424,165,456,184,0</t>
  </si>
  <si>
    <t>F:\CODE\FusionGAN\VOC/JPEGImages/image_2\000372.png</t>
  </si>
  <si>
    <t>5,196,172,263,0</t>
  </si>
  <si>
    <t>364,184,411,208,0</t>
  </si>
  <si>
    <t>F:\CODE\FusionGAN\VOC/JPEGImages/image_2\000373.png</t>
  </si>
  <si>
    <t>0,165,206,290,0</t>
  </si>
  <si>
    <t>13,181,264,267,0</t>
  </si>
  <si>
    <t>105,182,298,250,0</t>
  </si>
  <si>
    <t>165,173,325,241,0</t>
  </si>
  <si>
    <t>479,183,530,219,0</t>
  </si>
  <si>
    <t>F:\CODE\FusionGAN\VOC/JPEGImages/image_2\000376.png</t>
  </si>
  <si>
    <t>580,181,607,208,0</t>
  </si>
  <si>
    <t>496,183,549,230,0</t>
  </si>
  <si>
    <t>317,192,391,233,0</t>
  </si>
  <si>
    <t>F:\CODE\FusionGAN\VOC/JPEGImages/image_2\000377.png</t>
  </si>
  <si>
    <t>768,172,1143,374,0</t>
  </si>
  <si>
    <t>192,169,416,268,0</t>
  </si>
  <si>
    <t>651,168,683,197,0</t>
  </si>
  <si>
    <t>550,174,577,196,0</t>
  </si>
  <si>
    <t>F:\CODE\FusionGAN\VOC/JPEGImages/image_2\000378.png</t>
  </si>
  <si>
    <t>367,181,505,233,0</t>
  </si>
  <si>
    <t>581,174,707,215,0</t>
  </si>
  <si>
    <t>619,168,788,234,0</t>
  </si>
  <si>
    <t>F:\CODE\FusionGAN\VOC/JPEGImages/image_2\000379.png</t>
  </si>
  <si>
    <t>0,194,117,259,0</t>
  </si>
  <si>
    <t>340,187,386,209,0</t>
  </si>
  <si>
    <t>472,180,494,195,0</t>
  </si>
  <si>
    <t>F:\CODE\FusionGAN\VOC/JPEGImages/image_2\000381.png</t>
  </si>
  <si>
    <t>F:\CODE\FusionGAN\VOC/JPEGImages/image_2\000382.png</t>
  </si>
  <si>
    <t>625,161,716,221,0</t>
  </si>
  <si>
    <t>545,165,596,196,0</t>
  </si>
  <si>
    <t>857,160,1103,255,0</t>
  </si>
  <si>
    <t>1125,156,1241,252,0</t>
  </si>
  <si>
    <t>499,161,555,184,0</t>
  </si>
  <si>
    <t>589,158,648,184,0</t>
  </si>
  <si>
    <t>686,157,725,176,0</t>
  </si>
  <si>
    <t>F:\CODE\FusionGAN\VOC/JPEGImages/image_2\000383.png</t>
  </si>
  <si>
    <t>0,193,354,369,0</t>
  </si>
  <si>
    <t>1199,151,1223,195,0</t>
  </si>
  <si>
    <t>452,168,485,192,0</t>
  </si>
  <si>
    <t>F:\CODE\FusionGAN\VOC/JPEGImages/image_2\000385.png</t>
  </si>
  <si>
    <t>754,190,1024,371,0</t>
  </si>
  <si>
    <t>505,180,564,228,0</t>
  </si>
  <si>
    <t>668,181,743,239,0</t>
  </si>
  <si>
    <t>552,182,582,209,0</t>
  </si>
  <si>
    <t>648,178,683,209,0</t>
  </si>
  <si>
    <t>F:\CODE\FusionGAN\VOC/JPEGImages/image_2\000386.png</t>
  </si>
  <si>
    <t>569,178,613,218,0</t>
  </si>
  <si>
    <t>0,180,410,375,0</t>
  </si>
  <si>
    <t>0,190,209,310,0</t>
  </si>
  <si>
    <t>306,177,400,233,0</t>
  </si>
  <si>
    <t>421,183,508,243,0</t>
  </si>
  <si>
    <t>383,182,447,219,0</t>
  </si>
  <si>
    <t>498,183,546,217,0</t>
  </si>
  <si>
    <t>40,185,205,253,0</t>
  </si>
  <si>
    <t>F:\CODE\FusionGAN\VOC/JPEGImages/image_2\000388.png</t>
  </si>
  <si>
    <t>527,176,549,196,0</t>
  </si>
  <si>
    <t>F:\CODE\FusionGAN\VOC/JPEGImages/image_2\000391.png</t>
  </si>
  <si>
    <t>579,176,617,211,0</t>
  </si>
  <si>
    <t>210,184,348,254,0</t>
  </si>
  <si>
    <t>F:\CODE\FusionGAN\VOC/JPEGImages/image_2\000392.png</t>
  </si>
  <si>
    <t>792,191,1069,363,0</t>
  </si>
  <si>
    <t>32,185,350,285,0</t>
  </si>
  <si>
    <t>247,180,425,247,0</t>
  </si>
  <si>
    <t>295,180,472,241,0</t>
  </si>
  <si>
    <t>323,178,475,232,0</t>
  </si>
  <si>
    <t>734,177,878,283,0</t>
  </si>
  <si>
    <t>679,183,737,224,0</t>
  </si>
  <si>
    <t>393,181,506,228,0</t>
  </si>
  <si>
    <t>495,177,560,199,0</t>
  </si>
  <si>
    <t>F:\CODE\FusionGAN\VOC/JPEGImages/image_2\000393.png</t>
  </si>
  <si>
    <t>0,198,259,349,0</t>
  </si>
  <si>
    <t>25,192,361,303,0</t>
  </si>
  <si>
    <t>98,194,375,276,0</t>
  </si>
  <si>
    <t>232,183,405,257,0</t>
  </si>
  <si>
    <t>694,180,827,269,0</t>
  </si>
  <si>
    <t>380,179,498,225,0</t>
  </si>
  <si>
    <t>661,173,709,212,0</t>
  </si>
  <si>
    <t>408,180,508,213,0</t>
  </si>
  <si>
    <t>F:\CODE\FusionGAN\VOC/JPEGImages/image_2\000394.png</t>
  </si>
  <si>
    <t>563,174,581,190,0</t>
  </si>
  <si>
    <t>F:\CODE\FusionGAN\VOC/JPEGImages/image_2\000395.png</t>
  </si>
  <si>
    <t>785,200,1094,374,0</t>
  </si>
  <si>
    <t>93,179,346,288,0</t>
  </si>
  <si>
    <t>813,192,1044,264,0</t>
  </si>
  <si>
    <t>795,181,964,254,0</t>
  </si>
  <si>
    <t>720,175,861,229,0</t>
  </si>
  <si>
    <t>294,159,452,239,0</t>
  </si>
  <si>
    <t>390,182,500,219,0</t>
  </si>
  <si>
    <t>433,176,525,214,0</t>
  </si>
  <si>
    <t>F:\CODE\FusionGAN\VOC/JPEGImages/image_2\000396.png</t>
  </si>
  <si>
    <t>555,186,578,204,0</t>
  </si>
  <si>
    <t>F:\CODE\FusionGAN\VOC/JPEGImages/image_2\000397.png</t>
  </si>
  <si>
    <t>888,220,1241,374,0</t>
  </si>
  <si>
    <t>659,174,737,237,0</t>
  </si>
  <si>
    <t>248,184,423,251,0</t>
  </si>
  <si>
    <t>276,183,461,243,0</t>
  </si>
  <si>
    <t>388,173,510,224,0</t>
  </si>
  <si>
    <t>646,182,689,218,0</t>
  </si>
  <si>
    <t>F:\CODE\FusionGAN\VOC/JPEGImages/image_2\000398.png</t>
  </si>
  <si>
    <t>F:\CODE\FusionGAN\VOC/JPEGImages/image_2\000399.png</t>
  </si>
  <si>
    <t>552,177,572,195,0</t>
  </si>
  <si>
    <t>F:\CODE\FusionGAN\VOC/JPEGImages/image_2\000401.png</t>
  </si>
  <si>
    <t>0,198,356,374,0</t>
  </si>
  <si>
    <t>659,177,766,251,0</t>
  </si>
  <si>
    <t>85,185,416,374,0</t>
  </si>
  <si>
    <t>510,173,556,214,0</t>
  </si>
  <si>
    <t>634,172,691,215,0</t>
  </si>
  <si>
    <t>535,178,567,203,0</t>
  </si>
  <si>
    <t>622,170,651,200,0</t>
  </si>
  <si>
    <t>F:\CODE\FusionGAN\VOC/JPEGImages/image_2\000402.png</t>
  </si>
  <si>
    <t>383,188,506,261,0</t>
  </si>
  <si>
    <t>527,173,557,198,0</t>
  </si>
  <si>
    <t>F:\CODE\FusionGAN\VOC/JPEGImages/image_2\000403.png</t>
  </si>
  <si>
    <t>0,224,211,374,0</t>
  </si>
  <si>
    <t>443,181,517,247,0</t>
  </si>
  <si>
    <t>644,166,727,243,0</t>
  </si>
  <si>
    <t>503,181,543,215,0</t>
  </si>
  <si>
    <t>624,181,679,220,0</t>
  </si>
  <si>
    <t>F:\CODE\FusionGAN\VOC/JPEGImages/image_2\000404.png</t>
  </si>
  <si>
    <t>508,182,530,200,0</t>
  </si>
  <si>
    <t>541,178,619,243,0</t>
  </si>
  <si>
    <t>0,206,92,361,0</t>
  </si>
  <si>
    <t>86,193,287,295,0</t>
  </si>
  <si>
    <t>446,180,502,231,0</t>
  </si>
  <si>
    <t>250,185,353,242,0</t>
  </si>
  <si>
    <t>142,186,260,238,0</t>
  </si>
  <si>
    <t>349,183,401,218,0</t>
  </si>
  <si>
    <t>379,183,419,210,0</t>
  </si>
  <si>
    <t>F:\CODE\FusionGAN\VOC/JPEGImages/image_2\000407.png</t>
  </si>
  <si>
    <t>F:\CODE\FusionGAN\VOC/JPEGImages/image_2\000408.png</t>
  </si>
  <si>
    <t>0,200,226,374,0</t>
  </si>
  <si>
    <t>468,170,546,233,0</t>
  </si>
  <si>
    <t>719,175,893,317,0</t>
  </si>
  <si>
    <t>692,186,792,266,0</t>
  </si>
  <si>
    <t>513,178,567,215,0</t>
  </si>
  <si>
    <t>635,175,663,200,0</t>
  </si>
  <si>
    <t>147,164,390,245,0</t>
  </si>
  <si>
    <t>F:\CODE\FusionGAN\VOC/JPEGImages/image_2\000409.png</t>
  </si>
  <si>
    <t>551,170,714,326,0</t>
  </si>
  <si>
    <t>452,176,481,194,0</t>
  </si>
  <si>
    <t>F:\CODE\FusionGAN\VOC/JPEGImages/image_2\000413.png</t>
  </si>
  <si>
    <t>581,178,617,213,0</t>
  </si>
  <si>
    <t>102,186,276,279,0</t>
  </si>
  <si>
    <t>364,185,435,222,0</t>
  </si>
  <si>
    <t>F:\CODE\FusionGAN\VOC/JPEGImages/image_2\000414.png</t>
  </si>
  <si>
    <t>429,175,656,263,0</t>
  </si>
  <si>
    <t>F:\CODE\FusionGAN\VOC/JPEGImages/image_2\000415.png</t>
  </si>
  <si>
    <t>0,198,315,374,0</t>
  </si>
  <si>
    <t>671,176,761,244,0</t>
  </si>
  <si>
    <t>204,180,357,236,0</t>
  </si>
  <si>
    <t>740,180,907,293,0</t>
  </si>
  <si>
    <t>663,176,722,226,0</t>
  </si>
  <si>
    <t>439,178,506,224,0</t>
  </si>
  <si>
    <t>471,169,523,213,0</t>
  </si>
  <si>
    <t>792,191,1168,374,0</t>
  </si>
  <si>
    <t>501,173,542,209,0</t>
  </si>
  <si>
    <t>534,176,556,190,0</t>
  </si>
  <si>
    <t>F:\CODE\FusionGAN\VOC/JPEGImages/image_2\000419.png</t>
  </si>
  <si>
    <t>667,172,711,209,0</t>
  </si>
  <si>
    <t>634,178,659,198,0</t>
  </si>
  <si>
    <t>599,179,625,193,0</t>
  </si>
  <si>
    <t>F:\CODE\FusionGAN\VOC/JPEGImages/image_2\000420.png</t>
  </si>
  <si>
    <t>0,189,351,374,0</t>
  </si>
  <si>
    <t>479,164,599,250,0</t>
  </si>
  <si>
    <t>804,168,915,270,0</t>
  </si>
  <si>
    <t>344,180,464,251,0</t>
  </si>
  <si>
    <t>844,160,996,233,0</t>
  </si>
  <si>
    <t>F:\CODE\FusionGAN\VOC/JPEGImages/image_2\000422.png</t>
  </si>
  <si>
    <t>133,182,364,323,0</t>
  </si>
  <si>
    <t>F:\CODE\FusionGAN\VOC/JPEGImages/image_2\000427.png</t>
  </si>
  <si>
    <t>600,176,681,249,0</t>
  </si>
  <si>
    <t>0,190,78,316,0</t>
  </si>
  <si>
    <t>134,189,400,326,0</t>
  </si>
  <si>
    <t>55,186,215,246,0</t>
  </si>
  <si>
    <t>658,183,692,209,0</t>
  </si>
  <si>
    <t>717,182,748,199,0</t>
  </si>
  <si>
    <t>F:\CODE\FusionGAN\VOC/JPEGImages/image_2\000428.png</t>
  </si>
  <si>
    <t>543,162,586,206,0</t>
  </si>
  <si>
    <t>F:\CODE\FusionGAN\VOC/JPEGImages/image_2\000429.png</t>
  </si>
  <si>
    <t>128,193,378,329,0</t>
  </si>
  <si>
    <t>915,193,1241,374,0</t>
  </si>
  <si>
    <t>325,186,457,264,0</t>
  </si>
  <si>
    <t>782,182,979,304,0</t>
  </si>
  <si>
    <t>400,184,498,239,0</t>
  </si>
  <si>
    <t>724,177,844,255,0</t>
  </si>
  <si>
    <t>510,178,551,208,0</t>
  </si>
  <si>
    <t>706,176,783,233,0</t>
  </si>
  <si>
    <t>697,175,753,219,0</t>
  </si>
  <si>
    <t>685,176,733,212,0</t>
  </si>
  <si>
    <t>F:\CODE\FusionGAN\VOC/JPEGImages/image_2\000430.png</t>
  </si>
  <si>
    <t>0,203,168,334,0</t>
  </si>
  <si>
    <t>228,205,267,238,0</t>
  </si>
  <si>
    <t>135,203,238,279,0</t>
  </si>
  <si>
    <t>F:\CODE\FusionGAN\VOC/JPEGImages/image_2\000436.png</t>
  </si>
  <si>
    <t>0,189,358,374,0</t>
  </si>
  <si>
    <t>202,187,489,360,0</t>
  </si>
  <si>
    <t>658,178,734,232,0</t>
  </si>
  <si>
    <t>756,184,1183,374,0</t>
  </si>
  <si>
    <t>350,186,496,281,0</t>
  </si>
  <si>
    <t>532,178,570,213,0</t>
  </si>
  <si>
    <t>640,178,686,214,0</t>
  </si>
  <si>
    <t>629,175,656,202,0</t>
  </si>
  <si>
    <t>F:\CODE\FusionGAN\VOC/JPEGImages/image_2\000437.png</t>
  </si>
  <si>
    <t>578,174,602,193,0</t>
  </si>
  <si>
    <t>550,172,571,189,0</t>
  </si>
  <si>
    <t>F:\CODE\FusionGAN\VOC/JPEGImages/image_2\000440.png</t>
  </si>
  <si>
    <t>589,173,616,199,0</t>
  </si>
  <si>
    <t>347,183,416,221,0</t>
  </si>
  <si>
    <t>F:\CODE\FusionGAN\VOC/JPEGImages/image_2\000443.png</t>
  </si>
  <si>
    <t>292,189,484,322,0</t>
  </si>
  <si>
    <t>689,178,803,260,0</t>
  </si>
  <si>
    <t>401,182,514,264,0</t>
  </si>
  <si>
    <t>673,179,753,235,0</t>
  </si>
  <si>
    <t>511,178,559,219,0</t>
  </si>
  <si>
    <t>538,173,574,203,0</t>
  </si>
  <si>
    <t>634,170,660,193,0</t>
  </si>
  <si>
    <t>F:\CODE\FusionGAN\VOC/JPEGImages/image_2\000446.png</t>
  </si>
  <si>
    <t>279,187,457,290,0</t>
  </si>
  <si>
    <t>F:\CODE\FusionGAN\VOC/JPEGImages/image_2\000448.png</t>
  </si>
  <si>
    <t>921,144,1064,190,0</t>
  </si>
  <si>
    <t>517,174,555,203,0</t>
  </si>
  <si>
    <t>F:\CODE\FusionGAN\VOC/JPEGImages/image_2\000450.png</t>
  </si>
  <si>
    <t>771,187,937,251,0</t>
  </si>
  <si>
    <t>F:\CODE\FusionGAN\VOC/JPEGImages/image_2\000451.png</t>
  </si>
  <si>
    <t>577,188,594,201,0</t>
  </si>
  <si>
    <t>F:\CODE\FusionGAN\VOC/JPEGImages/image_2\000452.png</t>
  </si>
  <si>
    <t>592,176,618,202,0</t>
  </si>
  <si>
    <t>F:\CODE\FusionGAN\VOC/JPEGImages/image_2\000453.png</t>
  </si>
  <si>
    <t>0,201,303,369,0</t>
  </si>
  <si>
    <t>902,157,1063,205,0</t>
  </si>
  <si>
    <t>437,172,471,199,0</t>
  </si>
  <si>
    <t>247,175,324,214,0</t>
  </si>
  <si>
    <t>F:\CODE\FusionGAN\VOC/JPEGImages/image_2\000454.png</t>
  </si>
  <si>
    <t>872,178,960,211,0</t>
  </si>
  <si>
    <t>247,188,311,213,0</t>
  </si>
  <si>
    <t>F:\CODE\FusionGAN\VOC/JPEGImages/image_2\000455.png</t>
  </si>
  <si>
    <t>480,175,548,199,0</t>
  </si>
  <si>
    <t>646,172,680,201,0</t>
  </si>
  <si>
    <t>553,178,587,204,0</t>
  </si>
  <si>
    <t>335,175,493,232,0</t>
  </si>
  <si>
    <t>228,162,443,253,0</t>
  </si>
  <si>
    <t>671,182,732,224,0</t>
  </si>
  <si>
    <t>692,187,810,263,0</t>
  </si>
  <si>
    <t>0,181,308,327,0</t>
  </si>
  <si>
    <t>F:\CODE\FusionGAN\VOC/JPEGImages/image_2\000457.png</t>
  </si>
  <si>
    <t>582,179,617,206,0</t>
  </si>
  <si>
    <t>538,179,570,204,0</t>
  </si>
  <si>
    <t>F:\CODE\FusionGAN\VOC/JPEGImages/image_2\000459.png</t>
  </si>
  <si>
    <t>0,196,348,374,0</t>
  </si>
  <si>
    <t>486,181,523,215,0</t>
  </si>
  <si>
    <t>496,180,531,208,0</t>
  </si>
  <si>
    <t>310,173,433,220,0</t>
  </si>
  <si>
    <t>F:\CODE\FusionGAN\VOC/JPEGImages/image_2\000463.png</t>
  </si>
  <si>
    <t>0,235,152,374,0</t>
  </si>
  <si>
    <t>959,200,1241,374,0</t>
  </si>
  <si>
    <t>650,173,724,222,0</t>
  </si>
  <si>
    <t>577,178,625,205,0</t>
  </si>
  <si>
    <t>824,174,1000,245,0</t>
  </si>
  <si>
    <t>1033,174,1241,247,0</t>
  </si>
  <si>
    <t>535,174,586,195,0</t>
  </si>
  <si>
    <t>618,171,672,194,0</t>
  </si>
  <si>
    <t>F:\CODE\FusionGAN\VOC/JPEGImages/image_2\000468.png</t>
  </si>
  <si>
    <t>545,171,725,345,0</t>
  </si>
  <si>
    <t>49,188,216,258,0</t>
  </si>
  <si>
    <t>357,179,416,212,0</t>
  </si>
  <si>
    <t>428,177,465,201,0</t>
  </si>
  <si>
    <t>F:\CODE\FusionGAN\VOC/JPEGImages/image_2\000469.png</t>
  </si>
  <si>
    <t>F:\CODE\FusionGAN\VOC/JPEGImages/image_2\000472.png</t>
  </si>
  <si>
    <t>415,191,542,274,0</t>
  </si>
  <si>
    <t>668,173,724,214,0</t>
  </si>
  <si>
    <t>501,182,566,232,0</t>
  </si>
  <si>
    <t>705,175,811,257,0</t>
  </si>
  <si>
    <t>650,175,678,198,0</t>
  </si>
  <si>
    <t>F:\CODE\FusionGAN\VOC/JPEGImages/image_2\000473.png</t>
  </si>
  <si>
    <t>589,176,629,204,0</t>
  </si>
  <si>
    <t>F:\CODE\FusionGAN\VOC/JPEGImages/image_2\000475.png</t>
  </si>
  <si>
    <t>0,219,124,374,0</t>
  </si>
  <si>
    <t>778,179,1039,326,0</t>
  </si>
  <si>
    <t>236,189,408,278,0</t>
  </si>
  <si>
    <t>712,178,848,261,0</t>
  </si>
  <si>
    <t>440,177,499,218,0</t>
  </si>
  <si>
    <t>672,174,744,225,0</t>
  </si>
  <si>
    <t>663,174,718,215,0</t>
  </si>
  <si>
    <t>471,178,513,210,0</t>
  </si>
  <si>
    <t>F:\CODE\FusionGAN\VOC/JPEGImages/image_2\000476.png</t>
  </si>
  <si>
    <t>523,179,576,215,0</t>
  </si>
  <si>
    <t>F:\CODE\FusionGAN\VOC/JPEGImages/image_2\000477.png</t>
  </si>
  <si>
    <t>F:\CODE\FusionGAN\VOC/JPEGImages/image_2\000478.png</t>
  </si>
  <si>
    <t>549,171,574,193,0</t>
  </si>
  <si>
    <t>521,168,579,206,0</t>
  </si>
  <si>
    <t>131,183,292,242,0</t>
  </si>
  <si>
    <t>F:\CODE\FusionGAN\VOC/JPEGImages/image_2\000479.png</t>
  </si>
  <si>
    <t>589,174,612,196,0</t>
  </si>
  <si>
    <t>137,189,249,241,0</t>
  </si>
  <si>
    <t>364,181,408,204,0</t>
  </si>
  <si>
    <t>F:\CODE\FusionGAN\VOC/JPEGImages/image_2\000480.png</t>
  </si>
  <si>
    <t>590,177,613,199,0</t>
  </si>
  <si>
    <t>196,190,289,235,0</t>
  </si>
  <si>
    <t>F:\CODE\FusionGAN\VOC/JPEGImages/image_2\000481.png</t>
  </si>
  <si>
    <t>148,189,257,236,0</t>
  </si>
  <si>
    <t>343,182,397,212,0</t>
  </si>
  <si>
    <t>F:\CODE\FusionGAN\VOC/JPEGImages/image_2\000485.png</t>
  </si>
  <si>
    <t>310,196,501,332,0</t>
  </si>
  <si>
    <t>669,193,742,253,0</t>
  </si>
  <si>
    <t>537,190,574,222,0</t>
  </si>
  <si>
    <t>646,191,690,228,0</t>
  </si>
  <si>
    <t>F:\CODE\FusionGAN\VOC/JPEGImages/image_2\000486.png</t>
  </si>
  <si>
    <t>933,184,1241,374,0</t>
  </si>
  <si>
    <t>317,189,432,261,0</t>
  </si>
  <si>
    <t>727,177,893,287,0</t>
  </si>
  <si>
    <t>695,177,797,249,0</t>
  </si>
  <si>
    <t>396,189,467,240,0</t>
  </si>
  <si>
    <t>687,180,751,228,0</t>
  </si>
  <si>
    <t>F:\CODE\FusionGAN\VOC/JPEGImages/image_2\000489.png</t>
  </si>
  <si>
    <t>191,193,289,234,0</t>
  </si>
  <si>
    <t>F:\CODE\FusionGAN\VOC/JPEGImages/image_2\000491.png</t>
  </si>
  <si>
    <t>606,175,647,216,0</t>
  </si>
  <si>
    <t>360,188,494,267,0</t>
  </si>
  <si>
    <t>452,181,523,234,0</t>
  </si>
  <si>
    <t>503,178,549,209,0</t>
  </si>
  <si>
    <t>536,171,566,193,0</t>
  </si>
  <si>
    <t>F:\CODE\FusionGAN\VOC/JPEGImages/image_2\000492.png</t>
  </si>
  <si>
    <t>558,178,614,229,0</t>
  </si>
  <si>
    <t>0,186,128,327,0</t>
  </si>
  <si>
    <t>31,178,420,375,0</t>
  </si>
  <si>
    <t>263,177,378,244,0</t>
  </si>
  <si>
    <t>454,178,534,239,0</t>
  </si>
  <si>
    <t>394,182,450,216,0</t>
  </si>
  <si>
    <t>230,183,318,225,0</t>
  </si>
  <si>
    <t>499,182,542,215,0</t>
  </si>
  <si>
    <t>525,181,555,204,0</t>
  </si>
  <si>
    <t>360,181,408,209,0</t>
  </si>
  <si>
    <t>0,188,166,258,0</t>
  </si>
  <si>
    <t>F:\CODE\FusionGAN\VOC/JPEGImages/image_2\000493.png</t>
  </si>
  <si>
    <t>830,184,1121,374,0</t>
  </si>
  <si>
    <t>563,180,621,223,0</t>
  </si>
  <si>
    <t>732,179,768,213,0</t>
  </si>
  <si>
    <t>622,179,658,205,0</t>
  </si>
  <si>
    <t>F:\CODE\FusionGAN\VOC/JPEGImages/image_2\000494.png</t>
  </si>
  <si>
    <t>569,180,613,225,0</t>
  </si>
  <si>
    <t>0,196,197,318,0</t>
  </si>
  <si>
    <t>277,187,381,243,0</t>
  </si>
  <si>
    <t>372,185,436,225,0</t>
  </si>
  <si>
    <t>428,183,466,213,0</t>
  </si>
  <si>
    <t>456,185,492,207,0</t>
  </si>
  <si>
    <t>F:\CODE\FusionGAN\VOC/JPEGImages/image_2\000495.png</t>
  </si>
  <si>
    <t>848,158,1003,205,0</t>
  </si>
  <si>
    <t>437,172,468,198,0</t>
  </si>
  <si>
    <t>267,175,337,211,0</t>
  </si>
  <si>
    <t>F:\CODE\FusionGAN\VOC/JPEGImages/image_2\000496.png</t>
  </si>
  <si>
    <t>F:\CODE\FusionGAN\VOC/JPEGImages/image_2\000498.png</t>
  </si>
  <si>
    <t>F:\CODE\FusionGAN\VOC/JPEGImages/image_2\000499.png</t>
  </si>
  <si>
    <t>F:\CODE\FusionGAN\VOC/JPEGImages/image_2\000503.png</t>
  </si>
  <si>
    <t>585,179,617,204,0</t>
  </si>
  <si>
    <t>532,176,562,198,0</t>
  </si>
  <si>
    <t>6,177,141,230,0</t>
  </si>
  <si>
    <t>F:\CODE\FusionGAN\VOC/JPEGImages/image_2\000504.png</t>
  </si>
  <si>
    <t>818,175,1046,272,0</t>
  </si>
  <si>
    <t>0,181,52,249,0</t>
  </si>
  <si>
    <t>F:\CODE\FusionGAN\VOC/JPEGImages/image_2\000506.png</t>
  </si>
  <si>
    <t>579,177,607,203,0</t>
  </si>
  <si>
    <t>513,178,556,216,0</t>
  </si>
  <si>
    <t>391,187,439,217,0</t>
  </si>
  <si>
    <t>F:\CODE\FusionGAN\VOC/JPEGImages/image_2\000508.png</t>
  </si>
  <si>
    <t>592,175,626,208,0</t>
  </si>
  <si>
    <t>F:\CODE\FusionGAN\VOC/JPEGImages/image_2\000509.png</t>
  </si>
  <si>
    <t>F:\CODE\FusionGAN\VOC/JPEGImages/image_2\000510.png</t>
  </si>
  <si>
    <t>1125,163,1241,374,0</t>
  </si>
  <si>
    <t>0,210,279,352,0</t>
  </si>
  <si>
    <t>644,175,737,252,0</t>
  </si>
  <si>
    <t>885,167,1040,258,0</t>
  </si>
  <si>
    <t>861,170,958,229,0</t>
  </si>
  <si>
    <t>711,179,756,215,0</t>
  </si>
  <si>
    <t>840,162,888,208,0</t>
  </si>
  <si>
    <t>F:\CODE\FusionGAN\VOC/JPEGImages/image_2\000512.png</t>
  </si>
  <si>
    <t>353,184,410,216,0</t>
  </si>
  <si>
    <t>F:\CODE\FusionGAN\VOC/JPEGImages/image_2\000515.png</t>
  </si>
  <si>
    <t>578,177,621,215,0</t>
  </si>
  <si>
    <t>0,193,130,309,0</t>
  </si>
  <si>
    <t>150,176,321,263,0</t>
  </si>
  <si>
    <t>353,184,487,271,0</t>
  </si>
  <si>
    <t>313,183,409,234,0</t>
  </si>
  <si>
    <t>485,183,545,224,0</t>
  </si>
  <si>
    <t>450,180,492,207,0</t>
  </si>
  <si>
    <t>8,185,185,255,0</t>
  </si>
  <si>
    <t>F:\CODE\FusionGAN\VOC/JPEGImages/image_2\000517.png</t>
  </si>
  <si>
    <t>562,170,589,189,0</t>
  </si>
  <si>
    <t>544,171,607,206,0</t>
  </si>
  <si>
    <t>344,173,484,221,0</t>
  </si>
  <si>
    <t>F:\CODE\FusionGAN\VOC/JPEGImages/image_2\000519.png</t>
  </si>
  <si>
    <t>0,177,227,333,0</t>
  </si>
  <si>
    <t>0,148,313,298,0</t>
  </si>
  <si>
    <t>1014,186,1241,362,0</t>
  </si>
  <si>
    <t>869,184,1238,317,0</t>
  </si>
  <si>
    <t>792,186,1077,278,0</t>
  </si>
  <si>
    <t>780,170,995,262,0</t>
  </si>
  <si>
    <t>291,182,452,234,0</t>
  </si>
  <si>
    <t>340,181,472,227,0</t>
  </si>
  <si>
    <t>630,180,684,220,0</t>
  </si>
  <si>
    <t>617,177,647,202,0</t>
  </si>
  <si>
    <t>F:\CODE\FusionGAN\VOC/JPEGImages/image_2\000521.png</t>
  </si>
  <si>
    <t>603,177,631,205,0</t>
  </si>
  <si>
    <t>180,197,312,256,0</t>
  </si>
  <si>
    <t>264,186,344,231,0</t>
  </si>
  <si>
    <t>468,184,498,203,0</t>
  </si>
  <si>
    <t>F:\CODE\FusionGAN\VOC/JPEGImages/image_2\000524.png</t>
  </si>
  <si>
    <t>598,176,627,204,0</t>
  </si>
  <si>
    <t>0,204,33,283,0</t>
  </si>
  <si>
    <t>387,184,443,219,0</t>
  </si>
  <si>
    <t>F:\CODE\FusionGAN\VOC/JPEGImages/image_2\000527.png</t>
  </si>
  <si>
    <t>574,173,610,206,0</t>
  </si>
  <si>
    <t>89,192,374,344,0</t>
  </si>
  <si>
    <t>166,176,313,254,0</t>
  </si>
  <si>
    <t>365,182,470,245,0</t>
  </si>
  <si>
    <t>321,180,405,223,0</t>
  </si>
  <si>
    <t>456,182,513,220,0</t>
  </si>
  <si>
    <t>F:\CODE\FusionGAN\VOC/JPEGImages/image_2\000528.png</t>
  </si>
  <si>
    <t>921,188,1241,374,0</t>
  </si>
  <si>
    <t>478,177,559,233,0</t>
  </si>
  <si>
    <t>543,185,602,221,0</t>
  </si>
  <si>
    <t>626,184,658,206,0</t>
  </si>
  <si>
    <t>F:\CODE\FusionGAN\VOC/JPEGImages/image_2\000530.png</t>
  </si>
  <si>
    <t>536,161,580,206,0</t>
  </si>
  <si>
    <t>F:\CODE\FusionGAN\VOC/JPEGImages/image_2\000533.png</t>
  </si>
  <si>
    <t>582,175,612,205,0</t>
  </si>
  <si>
    <t>F:\CODE\FusionGAN\VOC/JPEGImages/image_2\000536.png</t>
  </si>
  <si>
    <t>552,170,713,326,0</t>
  </si>
  <si>
    <t>440,177,473,197,0</t>
  </si>
  <si>
    <t>F:\CODE\FusionGAN\VOC/JPEGImages/image_2\000541.png</t>
  </si>
  <si>
    <t>0,208,404,374,0</t>
  </si>
  <si>
    <t>660,182,746,246,0</t>
  </si>
  <si>
    <t>380,190,500,278,0</t>
  </si>
  <si>
    <t>746,177,1094,374,0</t>
  </si>
  <si>
    <t>629,183,664,212,0</t>
  </si>
  <si>
    <t>F:\CODE\FusionGAN\VOC/JPEGImages/image_2\000542.png</t>
  </si>
  <si>
    <t>536,182,561,203,0</t>
  </si>
  <si>
    <t>430,182,479,214,0</t>
  </si>
  <si>
    <t>363,182,487,269,0</t>
  </si>
  <si>
    <t>297,180,345,205,0</t>
  </si>
  <si>
    <t>F:\CODE\FusionGAN\VOC/JPEGImages/image_2\000543.png</t>
  </si>
  <si>
    <t>352,188,457,256,0</t>
  </si>
  <si>
    <t>0,192,187,319,0</t>
  </si>
  <si>
    <t>F:\CODE\FusionGAN\VOC/JPEGImages/image_2\000545.png</t>
  </si>
  <si>
    <t>1010,171,1241,251,0</t>
  </si>
  <si>
    <t>684,195,778,231,0</t>
  </si>
  <si>
    <t>F:\CODE\FusionGAN\VOC/JPEGImages/image_2\000546.png</t>
  </si>
  <si>
    <t>1053,193,1218,320,0</t>
  </si>
  <si>
    <t>F:\CODE\FusionGAN\VOC/JPEGImages/image_2\000548.png</t>
  </si>
  <si>
    <t>0,190,155,374,0</t>
  </si>
  <si>
    <t>336,183,451,260,0</t>
  </si>
  <si>
    <t>459,183,513,218,0</t>
  </si>
  <si>
    <t>632,177,658,198,0</t>
  </si>
  <si>
    <t>689,173,815,270,0</t>
  </si>
  <si>
    <t>F:\CODE\FusionGAN\VOC/JPEGImages/image_2\000551.png</t>
  </si>
  <si>
    <t>720,180,779,229,0</t>
  </si>
  <si>
    <t>241,196,291,226,0</t>
  </si>
  <si>
    <t>285,188,322,218,0</t>
  </si>
  <si>
    <t>795,181,827,201,0</t>
  </si>
  <si>
    <t>862,175,890,190,0</t>
  </si>
  <si>
    <t>F:\CODE\FusionGAN\VOC/JPEGImages/image_2\000554.png</t>
  </si>
  <si>
    <t>669,172,768,249,0</t>
  </si>
  <si>
    <t>139,182,372,270,0</t>
  </si>
  <si>
    <t>191,182,428,258,0</t>
  </si>
  <si>
    <t>266,185,442,249,0</t>
  </si>
  <si>
    <t>353,169,495,228,0</t>
  </si>
  <si>
    <t>348,178,465,233,0</t>
  </si>
  <si>
    <t>635,179,668,206,0</t>
  </si>
  <si>
    <t>650,181,700,221,0</t>
  </si>
  <si>
    <t>F:\CODE\FusionGAN\VOC/JPEGImages/image_2\000555.png</t>
  </si>
  <si>
    <t>539,174,562,194,0</t>
  </si>
  <si>
    <t>98,197,195,240,0</t>
  </si>
  <si>
    <t>218,191,273,213,0</t>
  </si>
  <si>
    <t>F:\CODE\FusionGAN\VOC/JPEGImages/image_2\000558.png</t>
  </si>
  <si>
    <t>572,174,611,209,0</t>
  </si>
  <si>
    <t>0,193,336,375,0</t>
  </si>
  <si>
    <t>103,187,290,266,0</t>
  </si>
  <si>
    <t>359,187,467,252,0</t>
  </si>
  <si>
    <t>305,181,388,227,0</t>
  </si>
  <si>
    <t>417,179,487,225,0</t>
  </si>
  <si>
    <t>0,180,161,261,0</t>
  </si>
  <si>
    <t>F:\CODE\FusionGAN\VOC/JPEGImages/image_2\000559.png</t>
  </si>
  <si>
    <t>488,169,533,209,0</t>
  </si>
  <si>
    <t>F:\CODE\FusionGAN\VOC/JPEGImages/image_2\000560.png</t>
  </si>
  <si>
    <t>576,176,661,259,0</t>
  </si>
  <si>
    <t>F:\CODE\FusionGAN\VOC/JPEGImages/image_2\000561.png</t>
  </si>
  <si>
    <t>764,184,1027,332,0</t>
  </si>
  <si>
    <t>F:\CODE\FusionGAN\VOC/JPEGImages/image_2\000564.png</t>
  </si>
  <si>
    <t>247,194,501,370,0</t>
  </si>
  <si>
    <t>545,180,608,224,0</t>
  </si>
  <si>
    <t>F:\CODE\FusionGAN\VOC/JPEGImages/image_2\000566.png</t>
  </si>
  <si>
    <t>397,169,449,211,0</t>
  </si>
  <si>
    <t>F:\CODE\FusionGAN\VOC/JPEGImages/image_2\000567.png</t>
  </si>
  <si>
    <t>600,173,701,247,0</t>
  </si>
  <si>
    <t>849,172,996,284,0</t>
  </si>
  <si>
    <t>638,176,729,231,0</t>
  </si>
  <si>
    <t>825,179,869,213,0</t>
  </si>
  <si>
    <t>731,175,762,200,0</t>
  </si>
  <si>
    <t>F:\CODE\FusionGAN\VOC/JPEGImages/image_2\000568.png</t>
  </si>
  <si>
    <t>612,174,633,189,0</t>
  </si>
  <si>
    <t>F:\CODE\FusionGAN\VOC/JPEGImages/image_2\000569.png</t>
  </si>
  <si>
    <t>601,175,628,202,0</t>
  </si>
  <si>
    <t>373,185,428,215,0</t>
  </si>
  <si>
    <t>F:\CODE\FusionGAN\VOC/JPEGImages/image_2\000571.png</t>
  </si>
  <si>
    <t>537,160,594,205,0</t>
  </si>
  <si>
    <t>F:\CODE\FusionGAN\VOC/JPEGImages/image_2\000572.png</t>
  </si>
  <si>
    <t>572,173,613,210,0</t>
  </si>
  <si>
    <t>0,196,108,312,0</t>
  </si>
  <si>
    <t>170,193,398,315,0</t>
  </si>
  <si>
    <t>187,184,320,248,0</t>
  </si>
  <si>
    <t>343,180,452,247,0</t>
  </si>
  <si>
    <t>507,173,542,202,0</t>
  </si>
  <si>
    <t>F:\CODE\FusionGAN\VOC/JPEGImages/image_2\000581.png</t>
  </si>
  <si>
    <t>551,204,587,240,0</t>
  </si>
  <si>
    <t>F:\CODE\FusionGAN\VOC/JPEGImages/image_2\000583.png</t>
  </si>
  <si>
    <t>575,175,616,215,0</t>
  </si>
  <si>
    <t>324,189,385,221,0</t>
  </si>
  <si>
    <t>409,183,445,204,0</t>
  </si>
  <si>
    <t>F:\CODE\FusionGAN\VOC/JPEGImages/image_2\000588.png</t>
  </si>
  <si>
    <t>0,164,216,340,0</t>
  </si>
  <si>
    <t>620,177,703,240,0</t>
  </si>
  <si>
    <t>564,180,590,198,0</t>
  </si>
  <si>
    <t>F:\CODE\FusionGAN\VOC/JPEGImages/image_2\000589.png</t>
  </si>
  <si>
    <t>590,174,616,200,0</t>
  </si>
  <si>
    <t>22,181,249,288,0</t>
  </si>
  <si>
    <t>F:\CODE\FusionGAN\VOC/JPEGImages/image_2\000590.png</t>
  </si>
  <si>
    <t>0,182,226,374,0</t>
  </si>
  <si>
    <t>0,176,280,328,0</t>
  </si>
  <si>
    <t>26,174,369,294,0</t>
  </si>
  <si>
    <t>139,174,356,265,0</t>
  </si>
  <si>
    <t>224,183,422,258,0</t>
  </si>
  <si>
    <t>247,179,441,245,0</t>
  </si>
  <si>
    <t>332,170,468,226,0</t>
  </si>
  <si>
    <t>351,164,488,226,0</t>
  </si>
  <si>
    <t>754,192,976,340,0</t>
  </si>
  <si>
    <t>825,173,1073,268,0</t>
  </si>
  <si>
    <t>769,181,914,240,0</t>
  </si>
  <si>
    <t>727,179,860,229,0</t>
  </si>
  <si>
    <t>707,180,832,220,0</t>
  </si>
  <si>
    <t>710,174,814,220,0</t>
  </si>
  <si>
    <t>431,179,524,210,0</t>
  </si>
  <si>
    <t>455,178,535,206,0</t>
  </si>
  <si>
    <t>635,180,669,206,0</t>
  </si>
  <si>
    <t>F:\CODE\FusionGAN\VOC/JPEGImages/image_2\000591.png</t>
  </si>
  <si>
    <t>0,200,101,374,0</t>
  </si>
  <si>
    <t>0,185,357,374,0</t>
  </si>
  <si>
    <t>720,168,804,233,0</t>
  </si>
  <si>
    <t>279,192,439,284,0</t>
  </si>
  <si>
    <t>377,183,488,251,0</t>
  </si>
  <si>
    <t>554,176,590,201,0</t>
  </si>
  <si>
    <t>607,173,627,188,0</t>
  </si>
  <si>
    <t>F:\CODE\FusionGAN\VOC/JPEGImages/image_2\000595.png</t>
  </si>
  <si>
    <t>168,108,498,347,0</t>
  </si>
  <si>
    <t>F:\CODE\FusionGAN\VOC/JPEGImages/image_2\000600.png</t>
  </si>
  <si>
    <t>572,175,620,219,0</t>
  </si>
  <si>
    <t>249,183,356,241,0</t>
  </si>
  <si>
    <t>388,169,486,239,0</t>
  </si>
  <si>
    <t>378,181,441,217,0</t>
  </si>
  <si>
    <t>470,180,519,213,0</t>
  </si>
  <si>
    <t>531,177,556,199,0</t>
  </si>
  <si>
    <t>294,181,361,217,0</t>
  </si>
  <si>
    <t>F:\CODE\FusionGAN\VOC/JPEGImages/image_2\000601.png</t>
  </si>
  <si>
    <t>587,173,609,195,0</t>
  </si>
  <si>
    <t>273,185,340,218,0</t>
  </si>
  <si>
    <t>F:\CODE\FusionGAN\VOC/JPEGImages/image_2\000604.png</t>
  </si>
  <si>
    <t>F:\CODE\FusionGAN\VOC/JPEGImages/image_2\000610.png</t>
  </si>
  <si>
    <t>583,176,600,190,0</t>
  </si>
  <si>
    <t>399,179,460,218,0</t>
  </si>
  <si>
    <t>F:\CODE\FusionGAN\VOC/JPEGImages/image_2\000611.png</t>
  </si>
  <si>
    <t>599,177,628,205,0</t>
  </si>
  <si>
    <t>309,187,371,220,0</t>
  </si>
  <si>
    <t>F:\CODE\FusionGAN\VOC/JPEGImages/image_2\000612.png</t>
  </si>
  <si>
    <t>0,187,253,348,0</t>
  </si>
  <si>
    <t>0,179,306,301,0</t>
  </si>
  <si>
    <t>702,190,818,269,0</t>
  </si>
  <si>
    <t>154,183,390,276,0</t>
  </si>
  <si>
    <t>307,177,446,241,0</t>
  </si>
  <si>
    <t>749,187,892,233,0</t>
  </si>
  <si>
    <t>381,159,494,218,0</t>
  </si>
  <si>
    <t>437,179,524,207,0</t>
  </si>
  <si>
    <t>464,174,539,205,0</t>
  </si>
  <si>
    <t>F:\CODE\FusionGAN\VOC/JPEGImages/image_2\000613.png</t>
  </si>
  <si>
    <t>154,148,234,206,0</t>
  </si>
  <si>
    <t>219,163,294,205,0</t>
  </si>
  <si>
    <t>287,162,371,197,0</t>
  </si>
  <si>
    <t>518,162,574,189,0</t>
  </si>
  <si>
    <t>564,160,623,188,0</t>
  </si>
  <si>
    <t>597,167,659,188,0</t>
  </si>
  <si>
    <t>636,166,682,187,0</t>
  </si>
  <si>
    <t>656,167,708,187,0</t>
  </si>
  <si>
    <t>680,164,740,186,0</t>
  </si>
  <si>
    <t>747,162,800,181,0</t>
  </si>
  <si>
    <t>771,163,817,181,0</t>
  </si>
  <si>
    <t>F:\CODE\FusionGAN\VOC/JPEGImages/image_2\000614.png</t>
  </si>
  <si>
    <t>11,188,331,362,0</t>
  </si>
  <si>
    <t>410,182,489,230,0</t>
  </si>
  <si>
    <t>503,181,546,206,0</t>
  </si>
  <si>
    <t>640,176,671,201,0</t>
  </si>
  <si>
    <t>793,175,1241,374,0</t>
  </si>
  <si>
    <t>F:\CODE\FusionGAN\VOC/JPEGImages/image_2\000615.png</t>
  </si>
  <si>
    <t>611,169,712,237,0</t>
  </si>
  <si>
    <t>529,173,582,206,0</t>
  </si>
  <si>
    <t>881,172,1181,285,0</t>
  </si>
  <si>
    <t>480,169,538,194,0</t>
  </si>
  <si>
    <t>575,168,636,194,0</t>
  </si>
  <si>
    <t>674,168,715,188,0</t>
  </si>
  <si>
    <t>F:\CODE\FusionGAN\VOC/JPEGImages/image_2\000618.png</t>
  </si>
  <si>
    <t>567,172,677,278,0</t>
  </si>
  <si>
    <t>F:\CODE\FusionGAN\VOC/JPEGImages/image_2\000619.png</t>
  </si>
  <si>
    <t>486,171,540,211,0</t>
  </si>
  <si>
    <t>90,189,399,374,0</t>
  </si>
  <si>
    <t>184,169,362,228,0</t>
  </si>
  <si>
    <t>462,165,526,188,0</t>
  </si>
  <si>
    <t>F:\CODE\FusionGAN\VOC/JPEGImages/image_2\000620.png</t>
  </si>
  <si>
    <t>255,178,668,374,0</t>
  </si>
  <si>
    <t>607,178,830,328,0</t>
  </si>
  <si>
    <t>1147,201,1241,374,0</t>
  </si>
  <si>
    <t>808,182,933,262,0</t>
  </si>
  <si>
    <t>957,177,1024,218,0</t>
  </si>
  <si>
    <t>1126,191,1210,261,0</t>
  </si>
  <si>
    <t>F:\CODE\FusionGAN\VOC/JPEGImages/image_2\000624.png</t>
  </si>
  <si>
    <t>652,172,725,242,0</t>
  </si>
  <si>
    <t>0,221,277,374,0</t>
  </si>
  <si>
    <t>422,183,525,247,0</t>
  </si>
  <si>
    <t>F:\CODE\FusionGAN\VOC/JPEGImages/image_2\000625.png</t>
  </si>
  <si>
    <t>F:\CODE\FusionGAN\VOC/JPEGImages/image_2\000626.png</t>
  </si>
  <si>
    <t>1031,180,1241,374,0</t>
  </si>
  <si>
    <t>752,171,911,266,0</t>
  </si>
  <si>
    <t>558,180,613,218,0</t>
  </si>
  <si>
    <t>589,177,627,207,0</t>
  </si>
  <si>
    <t>F:\CODE\FusionGAN\VOC/JPEGImages/image_2\000628.png</t>
  </si>
  <si>
    <t>1050,172,1241,374,0</t>
  </si>
  <si>
    <t>0,204,178,374,0</t>
  </si>
  <si>
    <t>307,187,430,261,0</t>
  </si>
  <si>
    <t>388,186,470,237,0</t>
  </si>
  <si>
    <t>433,184,491,225,0</t>
  </si>
  <si>
    <t>464,183,513,216,0</t>
  </si>
  <si>
    <t>787,153,899,196,0</t>
  </si>
  <si>
    <t>760,154,842,191,0</t>
  </si>
  <si>
    <t>1124,132,1241,173,0</t>
  </si>
  <si>
    <t>1079,131,1216,173,0</t>
  </si>
  <si>
    <t>1049,137,1181,171,0</t>
  </si>
  <si>
    <t>1022,141,1144,174,0</t>
  </si>
  <si>
    <t>497,180,537,206,0</t>
  </si>
  <si>
    <t>665,170,706,202,0</t>
  </si>
  <si>
    <t>F:\CODE\FusionGAN\VOC/JPEGImages/image_2\000630.png</t>
  </si>
  <si>
    <t>592,170,625,202,0</t>
  </si>
  <si>
    <t>F:\CODE\FusionGAN\VOC/JPEGImages/image_2\000634.png</t>
  </si>
  <si>
    <t>0,202,230,374,0</t>
  </si>
  <si>
    <t>407,187,512,250,0</t>
  </si>
  <si>
    <t>527,174,556,198,0</t>
  </si>
  <si>
    <t>F:\CODE\FusionGAN\VOC/JPEGImages/image_2\000635.png</t>
  </si>
  <si>
    <t>537,174,560,194,0</t>
  </si>
  <si>
    <t>28,197,145,247,0</t>
  </si>
  <si>
    <t>187,192,248,216,0</t>
  </si>
  <si>
    <t>F:\CODE\FusionGAN\VOC/JPEGImages/image_2\000636.png</t>
  </si>
  <si>
    <t>584,172,604,188,0</t>
  </si>
  <si>
    <t>560,170,578,185,0</t>
  </si>
  <si>
    <t>F:\CODE\FusionGAN\VOC/JPEGImages/image_2\000639.png</t>
  </si>
  <si>
    <t>836,120,1241,374,0</t>
  </si>
  <si>
    <t>734,178,958,323,0</t>
  </si>
  <si>
    <t>645,179,743,243,0</t>
  </si>
  <si>
    <t>363,188,442,241,0</t>
  </si>
  <si>
    <t>603,169,674,222,0</t>
  </si>
  <si>
    <t>558,181,601,211,0</t>
  </si>
  <si>
    <t>F:\CODE\FusionGAN\VOC/JPEGImages/image_2\000642.png</t>
  </si>
  <si>
    <t>545,171,723,343,0</t>
  </si>
  <si>
    <t>0,187,142,274,0</t>
  </si>
  <si>
    <t>336,179,402,215,0</t>
  </si>
  <si>
    <t>418,178,458,202,0</t>
  </si>
  <si>
    <t>F:\CODE\FusionGAN\VOC/JPEGImages/image_2\000644.png</t>
  </si>
  <si>
    <t>526,176,575,214,0</t>
  </si>
  <si>
    <t>575,174,603,198,0</t>
  </si>
  <si>
    <t>F:\CODE\FusionGAN\VOC/JPEGImages/image_2\000645.png</t>
  </si>
  <si>
    <t>554,169,591,195,0</t>
  </si>
  <si>
    <t>588,170,615,190,0</t>
  </si>
  <si>
    <t>328,174,450,222,0</t>
  </si>
  <si>
    <t>329,167,398,200,0</t>
  </si>
  <si>
    <t>F:\CODE\FusionGAN\VOC/JPEGImages/image_2\000647.png</t>
  </si>
  <si>
    <t>631,178,703,243,0</t>
  </si>
  <si>
    <t>0,212,77,323,0</t>
  </si>
  <si>
    <t>406,180,475,229,0</t>
  </si>
  <si>
    <t>446,183,496,218,0</t>
  </si>
  <si>
    <t>705,184,737,207,0</t>
  </si>
  <si>
    <t>778,185,809,200,0</t>
  </si>
  <si>
    <t>F:\CODE\FusionGAN\VOC/JPEGImages/image_2\000648.png</t>
  </si>
  <si>
    <t>0,210,333,374,0</t>
  </si>
  <si>
    <t>494,183,553,224,0</t>
  </si>
  <si>
    <t>F:\CODE\FusionGAN\VOC/JPEGImages/image_2\000650.png</t>
  </si>
  <si>
    <t>287,187,372,228,0</t>
  </si>
  <si>
    <t>F:\CODE\FusionGAN\VOC/JPEGImages/image_2\000655.png</t>
  </si>
  <si>
    <t>573,185,621,223,0</t>
  </si>
  <si>
    <t>510,182,557,213,0</t>
  </si>
  <si>
    <t>401,179,436,199,0</t>
  </si>
  <si>
    <t>202,179,305,230,0</t>
  </si>
  <si>
    <t>F:\CODE\FusionGAN\VOC/JPEGImages/image_2\000657.png</t>
  </si>
  <si>
    <t>586,173,607,189,0</t>
  </si>
  <si>
    <t>562,173,581,188,0</t>
  </si>
  <si>
    <t>F:\CODE\FusionGAN\VOC/JPEGImages/image_2\000658.png</t>
  </si>
  <si>
    <t>581,176,599,190,0</t>
  </si>
  <si>
    <t>401,180,462,219,0</t>
  </si>
  <si>
    <t>F:\CODE\FusionGAN\VOC/JPEGImages/image_2\000659.png</t>
  </si>
  <si>
    <t>171,186,262,225,0</t>
  </si>
  <si>
    <t>F:\CODE\FusionGAN\VOC/JPEGImages/image_2\000660.png</t>
  </si>
  <si>
    <t>801,165,940,220,0</t>
  </si>
  <si>
    <t>643,167,673,192,0</t>
  </si>
  <si>
    <t>F:\CODE\FusionGAN\VOC/JPEGImages/image_2\000667.png</t>
  </si>
  <si>
    <t>120,185,434,374,0</t>
  </si>
  <si>
    <t>942,178,1241,374,0</t>
  </si>
  <si>
    <t>756,180,1021,347,0</t>
  </si>
  <si>
    <t>671,176,739,230,0</t>
  </si>
  <si>
    <t>555,177,575,193,0</t>
  </si>
  <si>
    <t>F:\CODE\FusionGAN\VOC/JPEGImages/image_2\000669.png</t>
  </si>
  <si>
    <t>580,178,618,213,0</t>
  </si>
  <si>
    <t>0,194,358,375,0</t>
  </si>
  <si>
    <t>0,190,214,318,0</t>
  </si>
  <si>
    <t>300,187,401,241,0</t>
  </si>
  <si>
    <t>422,188,521,253,0</t>
  </si>
  <si>
    <t>391,183,454,220,0</t>
  </si>
  <si>
    <t>480,184,530,217,0</t>
  </si>
  <si>
    <t>0,189,80,276,0</t>
  </si>
  <si>
    <t>58,187,224,253,0</t>
  </si>
  <si>
    <t>271,186,347,221,0</t>
  </si>
  <si>
    <t>F:\CODE\FusionGAN\VOC/JPEGImages/image_2\000670.png</t>
  </si>
  <si>
    <t>532,182,583,216,0</t>
  </si>
  <si>
    <t>F:\CODE\FusionGAN\VOC/JPEGImages/image_2\000674.png</t>
  </si>
  <si>
    <t>1136,191,1241,374,0</t>
  </si>
  <si>
    <t>276,188,412,270,0</t>
  </si>
  <si>
    <t>746,177,961,314,0</t>
  </si>
  <si>
    <t>705,176,825,258,0</t>
  </si>
  <si>
    <t>373,187,453,244,0</t>
  </si>
  <si>
    <t>693,178,765,232,0</t>
  </si>
  <si>
    <t>F:\CODE\FusionGAN\VOC/JPEGImages/image_2\000677.png</t>
  </si>
  <si>
    <t>734,174,973,328,0</t>
  </si>
  <si>
    <t>0,198,176,303,0</t>
  </si>
  <si>
    <t>1118,196,1241,374,0</t>
  </si>
  <si>
    <t>700,171,809,254,0</t>
  </si>
  <si>
    <t>342,189,463,268,0</t>
  </si>
  <si>
    <t>418,175,500,240,0</t>
  </si>
  <si>
    <t>665,174,729,225,0</t>
  </si>
  <si>
    <t>469,177,528,227,0</t>
  </si>
  <si>
    <t>658,176,716,214,0</t>
  </si>
  <si>
    <t>626,175,649,193,0</t>
  </si>
  <si>
    <t>532,181,557,197,0</t>
  </si>
  <si>
    <t>F:\CODE\FusionGAN\VOC/JPEGImages/image_2\000679.png</t>
  </si>
  <si>
    <t>512,171,596,240,0</t>
  </si>
  <si>
    <t>F:\CODE\FusionGAN\VOC/JPEGImages/image_2\000682.png</t>
  </si>
  <si>
    <t>0,180,335,374,0</t>
  </si>
  <si>
    <t>646,188,674,211,0</t>
  </si>
  <si>
    <t>F:\CODE\FusionGAN\VOC/JPEGImages/image_2\000683.png</t>
  </si>
  <si>
    <t>599,178,626,205,0</t>
  </si>
  <si>
    <t>396,185,438,210,0</t>
  </si>
  <si>
    <t>453,183,489,207,0</t>
  </si>
  <si>
    <t>504,182,524,198,0</t>
  </si>
  <si>
    <t>F:\CODE\FusionGAN\VOC/JPEGImages/image_2\000684.png</t>
  </si>
  <si>
    <t>202,195,364,285,0</t>
  </si>
  <si>
    <t>687,174,788,245,0</t>
  </si>
  <si>
    <t>332,190,436,250,0</t>
  </si>
  <si>
    <t>420,178,487,227,0</t>
  </si>
  <si>
    <t>455,181,505,217,0</t>
  </si>
  <si>
    <t>634,175,654,192,0</t>
  </si>
  <si>
    <t>F:\CODE\FusionGAN\VOC/JPEGImages/image_2\000691.png</t>
  </si>
  <si>
    <t>20,188,347,290,0</t>
  </si>
  <si>
    <t>160,187,402,268,0</t>
  </si>
  <si>
    <t>288,185,426,245,0</t>
  </si>
  <si>
    <t>662,181,756,248,0</t>
  </si>
  <si>
    <t>392,180,494,220,0</t>
  </si>
  <si>
    <t>640,176,680,210,0</t>
  </si>
  <si>
    <t>F:\CODE\FusionGAN\VOC/JPEGImages/image_2\000692.png</t>
  </si>
  <si>
    <t>827,163,1241,374,0</t>
  </si>
  <si>
    <t>0,193,198,359,0</t>
  </si>
  <si>
    <t>723,185,916,303,0</t>
  </si>
  <si>
    <t>674,171,752,237,0</t>
  </si>
  <si>
    <t>269,177,455,243,0</t>
  </si>
  <si>
    <t>337,164,457,227,0</t>
  </si>
  <si>
    <t>409,176,507,214,0</t>
  </si>
  <si>
    <t>480,163,546,194,0</t>
  </si>
  <si>
    <t>648,176,689,208,0</t>
  </si>
  <si>
    <t>625,172,646,188,0</t>
  </si>
  <si>
    <t>F:\CODE\FusionGAN\VOC/JPEGImages/image_2\000694.png</t>
  </si>
  <si>
    <t>0,77,357,374,0</t>
  </si>
  <si>
    <t>771,190,1079,360,0</t>
  </si>
  <si>
    <t>1044,218,1241,374,0</t>
  </si>
  <si>
    <t>468,168,526,215,0</t>
  </si>
  <si>
    <t>233,172,444,316,0</t>
  </si>
  <si>
    <t>720,181,854,275,0</t>
  </si>
  <si>
    <t>678,174,759,233,0</t>
  </si>
  <si>
    <t>651,172,713,219,0</t>
  </si>
  <si>
    <t>638,173,686,209,0</t>
  </si>
  <si>
    <t>F:\CODE\FusionGAN\VOC/JPEGImages/image_2\000696.png</t>
  </si>
  <si>
    <t>0,219,304,374,0</t>
  </si>
  <si>
    <t>715,187,870,299,0</t>
  </si>
  <si>
    <t>520,178,569,220,0</t>
  </si>
  <si>
    <t>661,179,723,228,0</t>
  </si>
  <si>
    <t>557,179,585,204,0</t>
  </si>
  <si>
    <t>645,177,677,205,0</t>
  </si>
  <si>
    <t>F:\CODE\FusionGAN\VOC/JPEGImages/image_2\000698.png</t>
  </si>
  <si>
    <t>898,141,1241,360,0</t>
  </si>
  <si>
    <t>F:\CODE\FusionGAN\VOC/JPEGImages/image_2\000699.png</t>
  </si>
  <si>
    <t>750,184,940,276,0</t>
  </si>
  <si>
    <t>F:\CODE\FusionGAN\VOC/JPEGImages/image_2\000700.png</t>
  </si>
  <si>
    <t>581,176,600,190,0</t>
  </si>
  <si>
    <t>292,183,399,243,0</t>
  </si>
  <si>
    <t>F:\CODE\FusionGAN\VOC/JPEGImages/image_2\000702.png</t>
  </si>
  <si>
    <t>593,171,626,203,0</t>
  </si>
  <si>
    <t>F:\CODE\FusionGAN\VOC/JPEGImages/image_2\000704.png</t>
  </si>
  <si>
    <t>750,163,1068,365,0</t>
  </si>
  <si>
    <t>0,207,285,374,0</t>
  </si>
  <si>
    <t>658,173,712,218,0</t>
  </si>
  <si>
    <t>F:\CODE\FusionGAN\VOC/JPEGImages/image_2\000706.png</t>
  </si>
  <si>
    <t>692,185,785,256,0</t>
  </si>
  <si>
    <t>672,181,745,236,0</t>
  </si>
  <si>
    <t>525,181,558,214,0</t>
  </si>
  <si>
    <t>F:\CODE\FusionGAN\VOC/JPEGImages/image_2\000708.png</t>
  </si>
  <si>
    <t>0,206,223,374,0</t>
  </si>
  <si>
    <t>133,193,387,317,0</t>
  </si>
  <si>
    <t>852,189,1241,374,0</t>
  </si>
  <si>
    <t>451,179,512,221,0</t>
  </si>
  <si>
    <t>762,182,958,306,0</t>
  </si>
  <si>
    <t>726,178,834,253,0</t>
  </si>
  <si>
    <t>700,178,779,232,0</t>
  </si>
  <si>
    <t>479,178,532,215,0</t>
  </si>
  <si>
    <t>694,177,750,219,0</t>
  </si>
  <si>
    <t>F:\CODE\FusionGAN\VOC/JPEGImages/image_2\000716.png</t>
  </si>
  <si>
    <t>584,179,619,208,0</t>
  </si>
  <si>
    <t>F:\CODE\FusionGAN\VOC/JPEGImages/image_2\000717.png</t>
  </si>
  <si>
    <t>672,173,763,256,0</t>
  </si>
  <si>
    <t>395,187,522,269,0</t>
  </si>
  <si>
    <t>F:\CODE\FusionGAN\VOC/JPEGImages/image_2\000718.png</t>
  </si>
  <si>
    <t>558,166,592,192,0</t>
  </si>
  <si>
    <t>F:\CODE\FusionGAN\VOC/JPEGImages/image_2\000721.png</t>
  </si>
  <si>
    <t>F:\CODE\FusionGAN\VOC/JPEGImages/image_2\000722.png</t>
  </si>
  <si>
    <t>F:\CODE\FusionGAN\VOC/JPEGImages/image_2\000725.png</t>
  </si>
  <si>
    <t>572,179,604,208,0</t>
  </si>
  <si>
    <t>0,214,139,375,0</t>
  </si>
  <si>
    <t>21,186,254,293,0</t>
  </si>
  <si>
    <t>217,186,352,252,0</t>
  </si>
  <si>
    <t>463,184,518,224,0</t>
  </si>
  <si>
    <t>493,184,531,211,0</t>
  </si>
  <si>
    <t>0,184,167,270,0</t>
  </si>
  <si>
    <t>F:\CODE\FusionGAN\VOC/JPEGImages/image_2\000727.png</t>
  </si>
  <si>
    <t>388,147,553,274,0</t>
  </si>
  <si>
    <t>F:\CODE\FusionGAN\VOC/JPEGImages/image_2\000728.png</t>
  </si>
  <si>
    <t>0,194,276,374,0</t>
  </si>
  <si>
    <t>467,184,515,218,0</t>
  </si>
  <si>
    <t>290,186,436,286,0</t>
  </si>
  <si>
    <t>F:\CODE\FusionGAN\VOC/JPEGImages/image_2\000729.png</t>
  </si>
  <si>
    <t>0,157,184,370,0</t>
  </si>
  <si>
    <t>0,175,299,314,0</t>
  </si>
  <si>
    <t>181,171,428,255,0</t>
  </si>
  <si>
    <t>359,174,504,222,0</t>
  </si>
  <si>
    <t>665,178,735,229,0</t>
  </si>
  <si>
    <t>730,173,823,212,0</t>
  </si>
  <si>
    <t>F:\CODE\FusionGAN\VOC/JPEGImages/image_2\000731.png</t>
  </si>
  <si>
    <t>F:\CODE\FusionGAN\VOC/JPEGImages/image_2\000734.png</t>
  </si>
  <si>
    <t>665,175,791,261,0</t>
  </si>
  <si>
    <t>0,187,365,374,0</t>
  </si>
  <si>
    <t>160,189,332,252,0</t>
  </si>
  <si>
    <t>500,173,551,217,0</t>
  </si>
  <si>
    <t>632,176,695,222,0</t>
  </si>
  <si>
    <t>528,179,562,206,0</t>
  </si>
  <si>
    <t>619,170,649,202,0</t>
  </si>
  <si>
    <t>F:\CODE\FusionGAN\VOC/JPEGImages/image_2\000736.png</t>
  </si>
  <si>
    <t>1084,208,1241,374,0</t>
  </si>
  <si>
    <t>0,213,353,374,0</t>
  </si>
  <si>
    <t>712,183,868,294,0</t>
  </si>
  <si>
    <t>346,184,473,270,0</t>
  </si>
  <si>
    <t>468,183,521,225,0</t>
  </si>
  <si>
    <t>510,184,544,209,0</t>
  </si>
  <si>
    <t>635,178,655,195,0</t>
  </si>
  <si>
    <t>656,175,712,221,0</t>
  </si>
  <si>
    <t>F:\CODE\FusionGAN\VOC/JPEGImages/image_2\000737.png</t>
  </si>
  <si>
    <t>0,165,270,326,0</t>
  </si>
  <si>
    <t>0,174,349,289,0</t>
  </si>
  <si>
    <t>233,169,448,243,0</t>
  </si>
  <si>
    <t>378,172,511,217,0</t>
  </si>
  <si>
    <t>661,176,724,223,0</t>
  </si>
  <si>
    <t>724,175,810,211,0</t>
  </si>
  <si>
    <t>F:\CODE\FusionGAN\VOC/JPEGImages/image_2\000740.png</t>
  </si>
  <si>
    <t>784,194,1241,374,0</t>
  </si>
  <si>
    <t>407,179,651,309,0</t>
  </si>
  <si>
    <t>F:\CODE\FusionGAN\VOC/JPEGImages/image_2\000741.png</t>
  </si>
  <si>
    <t>559,178,621,234,0</t>
  </si>
  <si>
    <t>0,195,421,375,0</t>
  </si>
  <si>
    <t>105,183,300,277,0</t>
  </si>
  <si>
    <t>372,178,504,274,0</t>
  </si>
  <si>
    <t>344,178,424,229,0</t>
  </si>
  <si>
    <t>488,178,548,226,0</t>
  </si>
  <si>
    <t>301,184,367,217,0</t>
  </si>
  <si>
    <t>F:\CODE\FusionGAN\VOC/JPEGImages/image_2\000745.png</t>
  </si>
  <si>
    <t>571,174,619,218,0</t>
  </si>
  <si>
    <t>274,182,370,235,0</t>
  </si>
  <si>
    <t>401,169,491,234,0</t>
  </si>
  <si>
    <t>386,180,446,215,0</t>
  </si>
  <si>
    <t>475,179,521,211,0</t>
  </si>
  <si>
    <t>532,177,556,198,0</t>
  </si>
  <si>
    <t>F:\CODE\FusionGAN\VOC/JPEGImages/image_2\000746.png</t>
  </si>
  <si>
    <t>F:\CODE\FusionGAN\VOC/JPEGImages/image_2\000748.png</t>
  </si>
  <si>
    <t>572,180,612,218,0</t>
  </si>
  <si>
    <t>123,195,258,252,0</t>
  </si>
  <si>
    <t>339,187,395,218,0</t>
  </si>
  <si>
    <t>F:\CODE\FusionGAN\VOC/JPEGImages/image_2\000750.png</t>
  </si>
  <si>
    <t>542,181,567,199,0</t>
  </si>
  <si>
    <t>331,186,426,240,0</t>
  </si>
  <si>
    <t>455,181,535,241,0</t>
  </si>
  <si>
    <t>525,177,541,192,0</t>
  </si>
  <si>
    <t>F:\CODE\FusionGAN\VOC/JPEGImages/image_2\000751.png</t>
  </si>
  <si>
    <t>354,181,477,224,0</t>
  </si>
  <si>
    <t>643,177,710,231,0</t>
  </si>
  <si>
    <t>468,187,538,242,0</t>
  </si>
  <si>
    <t>3,180,339,287,0</t>
  </si>
  <si>
    <t>0,185,259,323,0</t>
  </si>
  <si>
    <t>789,210,1241,374,0</t>
  </si>
  <si>
    <t>F:\CODE\FusionGAN\VOC/JPEGImages/image_2\000752.png</t>
  </si>
  <si>
    <t>555,178,609,228,0</t>
  </si>
  <si>
    <t>0,179,311,375,0</t>
  </si>
  <si>
    <t>193,177,341,257,0</t>
  </si>
  <si>
    <t>430,178,524,248,0</t>
  </si>
  <si>
    <t>365,182,431,222,0</t>
  </si>
  <si>
    <t>178,184,284,232,0</t>
  </si>
  <si>
    <t>489,181,537,216,0</t>
  </si>
  <si>
    <t>521,181,553,205,0</t>
  </si>
  <si>
    <t>331,181,387,212,0</t>
  </si>
  <si>
    <t>0,190,79,268,0</t>
  </si>
  <si>
    <t>F:\CODE\FusionGAN\VOC/JPEGImages/image_2\000754.png</t>
  </si>
  <si>
    <t>1073,196,1241,374,0</t>
  </si>
  <si>
    <t>424,187,524,266,0</t>
  </si>
  <si>
    <t>676,176,781,260,0</t>
  </si>
  <si>
    <t>664,185,735,240,0</t>
  </si>
  <si>
    <t>534,181,570,211,0</t>
  </si>
  <si>
    <t>F:\CODE\FusionGAN\VOC/JPEGImages/image_2\000756.png</t>
  </si>
  <si>
    <t>574,175,610,207,0</t>
  </si>
  <si>
    <t>0,215,166,375,0</t>
  </si>
  <si>
    <t>0,199,210,295,0</t>
  </si>
  <si>
    <t>305,187,447,273,0</t>
  </si>
  <si>
    <t>279,177,376,234,0</t>
  </si>
  <si>
    <t>422,182,496,230,0</t>
  </si>
  <si>
    <t>479,182,525,214,0</t>
  </si>
  <si>
    <t>F:\CODE\FusionGAN\VOC/JPEGImages/image_2\000761.png</t>
  </si>
  <si>
    <t>837,155,1018,285,0</t>
  </si>
  <si>
    <t>F:\CODE\FusionGAN\VOC/JPEGImages/image_2\000765.png</t>
  </si>
  <si>
    <t>438,170,514,209,0</t>
  </si>
  <si>
    <t>376,173,414,195,0</t>
  </si>
  <si>
    <t>F:\CODE\FusionGAN\VOC/JPEGImages/image_2\000766.png</t>
  </si>
  <si>
    <t>763,175,853,211,0</t>
  </si>
  <si>
    <t>661,174,682,193,0</t>
  </si>
  <si>
    <t>F:\CODE\FusionGAN\VOC/JPEGImages/image_2\000767.png</t>
  </si>
  <si>
    <t>299,185,357,211,0</t>
  </si>
  <si>
    <t>F:\CODE\FusionGAN\VOC/JPEGImages/image_2\000768.png</t>
  </si>
  <si>
    <t>582,177,622,213,0</t>
  </si>
  <si>
    <t>0,178,101,324,0</t>
  </si>
  <si>
    <t>152,188,427,349,0</t>
  </si>
  <si>
    <t>128,186,315,272,0</t>
  </si>
  <si>
    <t>346,185,428,231,0</t>
  </si>
  <si>
    <t>453,185,534,238,0</t>
  </si>
  <si>
    <t>418,181,471,214,0</t>
  </si>
  <si>
    <t>5,183,199,259,0</t>
  </si>
  <si>
    <t>314,184,377,214,0</t>
  </si>
  <si>
    <t>F:\CODE\FusionGAN\VOC/JPEGImages/image_2\000769.png</t>
  </si>
  <si>
    <t>F:\CODE\FusionGAN\VOC/JPEGImages/image_2\000771.png</t>
  </si>
  <si>
    <t>432,174,466,200,0</t>
  </si>
  <si>
    <t>416,173,446,192,0</t>
  </si>
  <si>
    <t>F:\CODE\FusionGAN\VOC/JPEGImages/image_2\000772.png</t>
  </si>
  <si>
    <t>1141,173,1241,272,0</t>
  </si>
  <si>
    <t>901,174,1037,233,0</t>
  </si>
  <si>
    <t>1107,178,1221,222,0</t>
  </si>
  <si>
    <t>F:\CODE\FusionGAN\VOC/JPEGImages/image_2\000773.png</t>
  </si>
  <si>
    <t>586,172,613,198,0</t>
  </si>
  <si>
    <t>F:\CODE\FusionGAN\VOC/JPEGImages/image_2\000774.png</t>
  </si>
  <si>
    <t>633,148,661,174,0</t>
  </si>
  <si>
    <t>F:\CODE\FusionGAN\VOC/JPEGImages/image_2\000778.png</t>
  </si>
  <si>
    <t>758,183,1001,317,0</t>
  </si>
  <si>
    <t>234,179,450,333,0</t>
  </si>
  <si>
    <t>690,164,830,257,0</t>
  </si>
  <si>
    <t>381,181,486,273,0</t>
  </si>
  <si>
    <t>427,190,506,242,0</t>
  </si>
  <si>
    <t>496,178,533,212,0</t>
  </si>
  <si>
    <t>F:\CODE\FusionGAN\VOC/JPEGImages/image_2\000779.png</t>
  </si>
  <si>
    <t>667,174,912,269,0</t>
  </si>
  <si>
    <t>F:\CODE\FusionGAN\VOC/JPEGImages/image_2\000782.png</t>
  </si>
  <si>
    <t>0,218,222,374,0</t>
  </si>
  <si>
    <t>1008,190,1241,374,0</t>
  </si>
  <si>
    <t>699,172,846,276,0</t>
  </si>
  <si>
    <t>303,168,458,238,0</t>
  </si>
  <si>
    <t>545,172,569,193,0</t>
  </si>
  <si>
    <t>F:\CODE\FusionGAN\VOC/JPEGImages/image_2\000790.png</t>
  </si>
  <si>
    <t>631,166,712,224,0</t>
  </si>
  <si>
    <t>412,184,468,231,0</t>
  </si>
  <si>
    <t>445,187,486,217,0</t>
  </si>
  <si>
    <t>F:\CODE\FusionGAN\VOC/JPEGImages/image_2\000792.png</t>
  </si>
  <si>
    <t>586,177,612,203,0</t>
  </si>
  <si>
    <t>408,180,458,214,0</t>
  </si>
  <si>
    <t>F:\CODE\FusionGAN\VOC/JPEGImages/image_2\000795.png</t>
  </si>
  <si>
    <t>753,189,912,286,0</t>
  </si>
  <si>
    <t>1198,156,1241,264,0</t>
  </si>
  <si>
    <t>721,182,815,249,0</t>
  </si>
  <si>
    <t>474,183,539,226,0</t>
  </si>
  <si>
    <t>980,171,1202,239,0</t>
  </si>
  <si>
    <t>501,182,556,219,0</t>
  </si>
  <si>
    <t>1097,170,1241,254,0</t>
  </si>
  <si>
    <t>689,174,719,203,0</t>
  </si>
  <si>
    <t>240,186,349,221,0</t>
  </si>
  <si>
    <t>F:\CODE\FusionGAN\VOC/JPEGImages/image_2\000798.png</t>
  </si>
  <si>
    <t>0,208,281,360,0</t>
  </si>
  <si>
    <t>243,196,396,278,0</t>
  </si>
  <si>
    <t>1039,133,1241,249,0</t>
  </si>
  <si>
    <t>991,135,1199,233,0</t>
  </si>
  <si>
    <t>909,144,1106,225,0</t>
  </si>
  <si>
    <t>845,154,1015,218,0</t>
  </si>
  <si>
    <t>377,189,469,240,0</t>
  </si>
  <si>
    <t>698,176,804,246,0</t>
  </si>
  <si>
    <t>679,173,748,229,0</t>
  </si>
  <si>
    <t>F:\CODE\FusionGAN\VOC/JPEGImages/image_2\000800.png</t>
  </si>
  <si>
    <t>732,177,787,223,0</t>
  </si>
  <si>
    <t>132,203,201,240,0</t>
  </si>
  <si>
    <t>198,196,244,230,0</t>
  </si>
  <si>
    <t>799,177,829,197,0</t>
  </si>
  <si>
    <t>870,174,897,188,0</t>
  </si>
  <si>
    <t>F:\CODE\FusionGAN\VOC/JPEGImages/image_2\000801.png</t>
  </si>
  <si>
    <t>626,173,741,276,0</t>
  </si>
  <si>
    <t>F:\CODE\FusionGAN\VOC/JPEGImages/image_2\000802.png</t>
  </si>
  <si>
    <t>875,205,1241,374,0</t>
  </si>
  <si>
    <t>773,187,959,305,0</t>
  </si>
  <si>
    <t>420,183,510,243,0</t>
  </si>
  <si>
    <t>1185,179,1241,276,0</t>
  </si>
  <si>
    <t>469,181,535,229,0</t>
  </si>
  <si>
    <t>693,174,731,208,0</t>
  </si>
  <si>
    <t>502,185,553,220,0</t>
  </si>
  <si>
    <t>522,183,567,214,0</t>
  </si>
  <si>
    <t>131,185,276,230,0</t>
  </si>
  <si>
    <t>F:\CODE\FusionGAN\VOC/JPEGImages/image_2\000803.png</t>
  </si>
  <si>
    <t>770,179,929,245,0</t>
  </si>
  <si>
    <t>227,190,296,223,0</t>
  </si>
  <si>
    <t>F:\CODE\FusionGAN\VOC/JPEGImages/image_2\000804.png</t>
  </si>
  <si>
    <t>586,174,613,201,0</t>
  </si>
  <si>
    <t>440,175,533,251,0</t>
  </si>
  <si>
    <t>0,199,125,307,0</t>
  </si>
  <si>
    <t>269,185,343,226,0</t>
  </si>
  <si>
    <t>F:\CODE\FusionGAN\VOC/JPEGImages/image_2\000805.png</t>
  </si>
  <si>
    <t>578,172,650,238,0</t>
  </si>
  <si>
    <t>53,187,260,284,0</t>
  </si>
  <si>
    <t>215,178,438,318,0</t>
  </si>
  <si>
    <t>284,184,383,234,0</t>
  </si>
  <si>
    <t>419,177,500,234,0</t>
  </si>
  <si>
    <t>477,180,522,212,0</t>
  </si>
  <si>
    <t>507,179,544,206,0</t>
  </si>
  <si>
    <t>258,184,344,223,0</t>
  </si>
  <si>
    <t>F:\CODE\FusionGAN\VOC/JPEGImages/image_2\000806.png</t>
  </si>
  <si>
    <t>F:\CODE\FusionGAN\VOC/JPEGImages/image_2\000807.png</t>
  </si>
  <si>
    <t>345,185,402,214,0</t>
  </si>
  <si>
    <t>F:\CODE\FusionGAN\VOC/JPEGImages/image_2\000809.png</t>
  </si>
  <si>
    <t>0,195,397,374,0</t>
  </si>
  <si>
    <t>659,173,758,242,0</t>
  </si>
  <si>
    <t>885,199,1241,374,0</t>
  </si>
  <si>
    <t>168,184,435,345,0</t>
  </si>
  <si>
    <t>514,173,559,213,0</t>
  </si>
  <si>
    <t>635,171,689,212,0</t>
  </si>
  <si>
    <t>539,175,569,199,0</t>
  </si>
  <si>
    <t>624,168,652,197,0</t>
  </si>
  <si>
    <t>F:\CODE\FusionGAN\VOC/JPEGImages/image_2\000810.png</t>
  </si>
  <si>
    <t>668,193,764,262,0</t>
  </si>
  <si>
    <t>F:\CODE\FusionGAN\VOC/JPEGImages/image_2\000811.png</t>
  </si>
  <si>
    <t>F:\CODE\FusionGAN\VOC/JPEGImages/image_2\000812.png</t>
  </si>
  <si>
    <t>588,171,638,219,0</t>
  </si>
  <si>
    <t>F:\CODE\FusionGAN\VOC/JPEGImages/image_2\000816.png</t>
  </si>
  <si>
    <t>537,170,608,229,0</t>
  </si>
  <si>
    <t>F:\CODE\FusionGAN\VOC/JPEGImages/image_2\000819.png</t>
  </si>
  <si>
    <t>574,174,610,206,0</t>
  </si>
  <si>
    <t>0,205,118,311,0</t>
  </si>
  <si>
    <t>227,189,418,299,0</t>
  </si>
  <si>
    <t>231,177,348,242,0</t>
  </si>
  <si>
    <t>397,182,484,236,0</t>
  </si>
  <si>
    <t>468,181,519,216,0</t>
  </si>
  <si>
    <t>F:\CODE\FusionGAN\VOC/JPEGImages/image_2\000823.png</t>
  </si>
  <si>
    <t>718,162,842,261,0</t>
  </si>
  <si>
    <t>670,173,721,215,0</t>
  </si>
  <si>
    <t>527,182,567,215,0</t>
  </si>
  <si>
    <t>577,176,613,203,0</t>
  </si>
  <si>
    <t>F:\CODE\FusionGAN\VOC/JPEGImages/image_2\000826.png</t>
  </si>
  <si>
    <t>F:\CODE\FusionGAN\VOC/JPEGImages/image_2\000831.png</t>
  </si>
  <si>
    <t>981,165,1241,374,0</t>
  </si>
  <si>
    <t>0,151,311,335,0</t>
  </si>
  <si>
    <t>0,178,144,374,0</t>
  </si>
  <si>
    <t>778,195,1107,374,0</t>
  </si>
  <si>
    <t>16,163,317,300,0</t>
  </si>
  <si>
    <t>148,182,383,278,0</t>
  </si>
  <si>
    <t>186,178,419,263,0</t>
  </si>
  <si>
    <t>337,180,479,232,0</t>
  </si>
  <si>
    <t>393,173,502,224,0</t>
  </si>
  <si>
    <t>665,184,726,231,0</t>
  </si>
  <si>
    <t>715,186,864,293,0</t>
  </si>
  <si>
    <t>647,178,688,214,0</t>
  </si>
  <si>
    <t>435,179,527,213,0</t>
  </si>
  <si>
    <t>F:\CODE\FusionGAN\VOC/JPEGImages/image_2\000837.png</t>
  </si>
  <si>
    <t>555,179,610,229,0</t>
  </si>
  <si>
    <t>0,179,367,375,0</t>
  </si>
  <si>
    <t>225,177,358,251,0</t>
  </si>
  <si>
    <t>440,178,528,245,0</t>
  </si>
  <si>
    <t>378,182,439,219,0</t>
  </si>
  <si>
    <t>201,184,299,229,0</t>
  </si>
  <si>
    <t>493,181,539,216,0</t>
  </si>
  <si>
    <t>523,181,554,204,0</t>
  </si>
  <si>
    <t>343,181,396,211,0</t>
  </si>
  <si>
    <t>0,189,117,268,0</t>
  </si>
  <si>
    <t>F:\CODE\FusionGAN\VOC/JPEGImages/image_2\000838.png</t>
  </si>
  <si>
    <t>655,180,747,211,0</t>
  </si>
  <si>
    <t>F:\CODE\FusionGAN\VOC/JPEGImages/image_2\000840.png</t>
  </si>
  <si>
    <t>F:\CODE\FusionGAN\VOC/JPEGImages/image_2\000841.png</t>
  </si>
  <si>
    <t>F:\CODE\FusionGAN\VOC/JPEGImages/image_2\000843.png</t>
  </si>
  <si>
    <t>0,210,198,374,0</t>
  </si>
  <si>
    <t>734,174,928,297,0</t>
  </si>
  <si>
    <t>173,197,364,293,0</t>
  </si>
  <si>
    <t>359,179,454,245,0</t>
  </si>
  <si>
    <t>549,178,579,199,0</t>
  </si>
  <si>
    <t>417,180,484,225,0</t>
  </si>
  <si>
    <t>472,182,515,211,0</t>
  </si>
  <si>
    <t>639,175,662,194,0</t>
  </si>
  <si>
    <t>697,169,764,190,0</t>
  </si>
  <si>
    <t>F:\CODE\FusionGAN\VOC/JPEGImages/image_2\000844.png</t>
  </si>
  <si>
    <t>904,169,991,253,0</t>
  </si>
  <si>
    <t>790,175,838,206,0</t>
  </si>
  <si>
    <t>844,175,878,196,0</t>
  </si>
  <si>
    <t>F:\CODE\FusionGAN\VOC/JPEGImages/image_2\000847.png</t>
  </si>
  <si>
    <t>305,194,414,261,0</t>
  </si>
  <si>
    <t>672,176,749,232,0</t>
  </si>
  <si>
    <t>380,192,460,240,0</t>
  </si>
  <si>
    <t>444,181,500,223,0</t>
  </si>
  <si>
    <t>470,183,514,215,0</t>
  </si>
  <si>
    <t>0,203,89,252,0</t>
  </si>
  <si>
    <t>F:\CODE\FusionGAN\VOC/JPEGImages/image_2\000848.png</t>
  </si>
  <si>
    <t>0,168,274,255,0</t>
  </si>
  <si>
    <t>1023,152,1237,256,0</t>
  </si>
  <si>
    <t>1161,156,1241,207,0</t>
  </si>
  <si>
    <t>F:\CODE\FusionGAN\VOC/JPEGImages/image_2\000849.png</t>
  </si>
  <si>
    <t>788,189,1137,374,0</t>
  </si>
  <si>
    <t>589,173,630,206,0</t>
  </si>
  <si>
    <t>373,173,526,225,0</t>
  </si>
  <si>
    <t>F:\CODE\FusionGAN\VOC/JPEGImages/image_2\000850.png</t>
  </si>
  <si>
    <t>571,174,616,216,0</t>
  </si>
  <si>
    <t>160,191,296,256,0</t>
  </si>
  <si>
    <t>455,172,516,219,0</t>
  </si>
  <si>
    <t>497,179,534,205,0</t>
  </si>
  <si>
    <t>F:\CODE\FusionGAN\VOC/JPEGImages/image_2\000852.png</t>
  </si>
  <si>
    <t>406,187,497,254,0</t>
  </si>
  <si>
    <t>529,177,564,204,0</t>
  </si>
  <si>
    <t>F:\CODE\FusionGAN\VOC/JPEGImages/image_2\000854.png</t>
  </si>
  <si>
    <t>236,186,321,226,0</t>
  </si>
  <si>
    <t>412,178,448,197,0</t>
  </si>
  <si>
    <t>F:\CODE\FusionGAN\VOC/JPEGImages/image_2\000859.png</t>
  </si>
  <si>
    <t>1107,191,1241,374,0</t>
  </si>
  <si>
    <t>791,177,961,298,0</t>
  </si>
  <si>
    <t>737,178,832,249,0</t>
  </si>
  <si>
    <t>585,174,634,207,0</t>
  </si>
  <si>
    <t>622,178,661,202,0</t>
  </si>
  <si>
    <t>682,176,708,193,0</t>
  </si>
  <si>
    <t>F:\CODE\FusionGAN\VOC/JPEGImages/image_2\000862.png</t>
  </si>
  <si>
    <t>F:\CODE\FusionGAN\VOC/JPEGImages/image_2\000863.png</t>
  </si>
  <si>
    <t>853,174,1241,374,0</t>
  </si>
  <si>
    <t>0,193,403,374,0</t>
  </si>
  <si>
    <t>636,177,671,201,0</t>
  </si>
  <si>
    <t>F:\CODE\FusionGAN\VOC/JPEGImages/image_2\000869.png</t>
  </si>
  <si>
    <t>631,165,671,197,0</t>
  </si>
  <si>
    <t>560,169,599,204,0</t>
  </si>
  <si>
    <t>555,168,585,193,0</t>
  </si>
  <si>
    <t>595,165,613,181,0</t>
  </si>
  <si>
    <t>F:\CODE\FusionGAN\VOC/JPEGImages/image_2\000873.png</t>
  </si>
  <si>
    <t>549,181,567,195,0</t>
  </si>
  <si>
    <t>F:\CODE\FusionGAN\VOC/JPEGImages/image_2\000874.png</t>
  </si>
  <si>
    <t>F:\CODE\FusionGAN\VOC/JPEGImages/image_2\000875.png</t>
  </si>
  <si>
    <t>0,179,205,293,0</t>
  </si>
  <si>
    <t>16,180,269,267,0</t>
  </si>
  <si>
    <t>114,167,315,251,0</t>
  </si>
  <si>
    <t>511,177,567,218,0</t>
  </si>
  <si>
    <t>F:\CODE\FusionGAN\VOC/JPEGImages/image_2\000876.png</t>
  </si>
  <si>
    <t>559,172,629,236,0</t>
  </si>
  <si>
    <t>492,180,544,216,0</t>
  </si>
  <si>
    <t>F:\CODE\FusionGAN\VOC/JPEGImages/image_2\000877.png</t>
  </si>
  <si>
    <t>369,187,431,225,0</t>
  </si>
  <si>
    <t>434,183,469,209,0</t>
  </si>
  <si>
    <t>594,180,611,194,0</t>
  </si>
  <si>
    <t>F:\CODE\FusionGAN\VOC/JPEGImages/image_2\000878.png</t>
  </si>
  <si>
    <t>376,183,429,211,0</t>
  </si>
  <si>
    <t>F:\CODE\FusionGAN\VOC/JPEGImages/image_2\000879.png</t>
  </si>
  <si>
    <t>369,185,420,210,0</t>
  </si>
  <si>
    <t>474,180,498,196,0</t>
  </si>
  <si>
    <t>F:\CODE\FusionGAN\VOC/JPEGImages/image_2\000881.png</t>
  </si>
  <si>
    <t>578,182,605,209,0</t>
  </si>
  <si>
    <t>F:\CODE\FusionGAN\VOC/JPEGImages/image_2\000884.png</t>
  </si>
  <si>
    <t>454,182,548,254,0</t>
  </si>
  <si>
    <t>669,182,731,232,0</t>
  </si>
  <si>
    <t>F:\CODE\FusionGAN\VOC/JPEGImages/image_2\000885.png</t>
  </si>
  <si>
    <t>430,182,532,261,0</t>
  </si>
  <si>
    <t>692,184,844,294,0</t>
  </si>
  <si>
    <t>688,180,775,250,0</t>
  </si>
  <si>
    <t>524,182,565,218,0</t>
  </si>
  <si>
    <t>646,177,692,216,0</t>
  </si>
  <si>
    <t>F:\CODE\FusionGAN\VOC/JPEGImages/image_2\000889.png</t>
  </si>
  <si>
    <t>581,155,635,212,0</t>
  </si>
  <si>
    <t>F:\CODE\FusionGAN\VOC/JPEGImages/image_2\000893.png</t>
  </si>
  <si>
    <t>113,192,246,248,0</t>
  </si>
  <si>
    <t>F:\CODE\FusionGAN\VOC/JPEGImages/image_2\000894.png</t>
  </si>
  <si>
    <t>426,188,496,237,0</t>
  </si>
  <si>
    <t>95,189,337,275,0</t>
  </si>
  <si>
    <t>F:\CODE\FusionGAN\VOC/JPEGImages/image_2\000897.png</t>
  </si>
  <si>
    <t>586,175,608,196,0</t>
  </si>
  <si>
    <t>195,188,284,229,0</t>
  </si>
  <si>
    <t>F:\CODE\FusionGAN\VOC/JPEGImages/image_2\000899.png</t>
  </si>
  <si>
    <t>592,172,625,203,0</t>
  </si>
  <si>
    <t>F:\CODE\FusionGAN\VOC/JPEGImages/image_2\000904.png</t>
  </si>
  <si>
    <t>584,185,617,211,0</t>
  </si>
  <si>
    <t>532,182,561,205,0</t>
  </si>
  <si>
    <t>237,179,303,211,0</t>
  </si>
  <si>
    <t>F:\CODE\FusionGAN\VOC/JPEGImages/image_2\000907.png</t>
  </si>
  <si>
    <t>989,169,1241,374,0</t>
  </si>
  <si>
    <t>21,200,411,374,0</t>
  </si>
  <si>
    <t>460,182,517,234,0</t>
  </si>
  <si>
    <t>621,170,685,231,0</t>
  </si>
  <si>
    <t>F:\CODE\FusionGAN\VOC/JPEGImages/image_2\000909.png</t>
  </si>
  <si>
    <t>721,182,923,317,0</t>
  </si>
  <si>
    <t>694,181,799,259,0</t>
  </si>
  <si>
    <t>668,177,739,234,0</t>
  </si>
  <si>
    <t>501,178,556,221,0</t>
  </si>
  <si>
    <t>648,178,682,208,0</t>
  </si>
  <si>
    <t>F:\CODE\FusionGAN\VOC/JPEGImages/image_2\000911.png</t>
  </si>
  <si>
    <t>0,57,362,373,0</t>
  </si>
  <si>
    <t>F:\CODE\FusionGAN\VOC/JPEGImages/image_2\000912.png</t>
  </si>
  <si>
    <t>1074,214,1241,374,0</t>
  </si>
  <si>
    <t>729,167,826,230,0</t>
  </si>
  <si>
    <t>960,163,1080,259,0</t>
  </si>
  <si>
    <t>772,168,853,218,0</t>
  </si>
  <si>
    <t>958,166,1002,200,0</t>
  </si>
  <si>
    <t>868,164,897,190,0</t>
  </si>
  <si>
    <t>F:\CODE\FusionGAN\VOC/JPEGImages/image_2\000915.png</t>
  </si>
  <si>
    <t>282,194,429,274,0</t>
  </si>
  <si>
    <t>471,188,528,220,0</t>
  </si>
  <si>
    <t>640,180,678,212,0</t>
  </si>
  <si>
    <t>F:\CODE\FusionGAN\VOC/JPEGImages/image_2\000916.png</t>
  </si>
  <si>
    <t>587,175,613,201,0</t>
  </si>
  <si>
    <t>346,178,420,224,0</t>
  </si>
  <si>
    <t>F:\CODE\FusionGAN\VOC/JPEGImages/image_2\000917.png</t>
  </si>
  <si>
    <t>278,167,465,228,0</t>
  </si>
  <si>
    <t>909,155,1093,252,0</t>
  </si>
  <si>
    <t>1203,149,1241,196,0</t>
  </si>
  <si>
    <t>F:\CODE\FusionGAN\VOC/JPEGImages/image_2\000920.png</t>
  </si>
  <si>
    <t>204,192,430,333,0</t>
  </si>
  <si>
    <t>647,180,726,243,0</t>
  </si>
  <si>
    <t>469,184,530,227,0</t>
  </si>
  <si>
    <t>630,183,687,225,0</t>
  </si>
  <si>
    <t>F:\CODE\FusionGAN\VOC/JPEGImages/image_2\000922.png</t>
  </si>
  <si>
    <t>947,191,1241,374,0</t>
  </si>
  <si>
    <t>0,182,278,374,0</t>
  </si>
  <si>
    <t>735,153,1029,332,0</t>
  </si>
  <si>
    <t>165,185,409,367,0</t>
  </si>
  <si>
    <t>343,197,467,277,0</t>
  </si>
  <si>
    <t>474,181,520,222,0</t>
  </si>
  <si>
    <t>F:\CODE\FusionGAN\VOC/JPEGImages/image_2\000923.png</t>
  </si>
  <si>
    <t>F:\CODE\FusionGAN\VOC/JPEGImages/image_2\000926.png</t>
  </si>
  <si>
    <t>684,177,848,233,0</t>
  </si>
  <si>
    <t>644,178,714,204,0</t>
  </si>
  <si>
    <t>F:\CODE\FusionGAN\VOC/JPEGImages/image_2\000928.png</t>
  </si>
  <si>
    <t>F:\CODE\FusionGAN\VOC/JPEGImages/image_2\000930.png</t>
  </si>
  <si>
    <t>74,159,440,374,0</t>
  </si>
  <si>
    <t>402,186,523,266,0</t>
  </si>
  <si>
    <t>636,180,681,216,0</t>
  </si>
  <si>
    <t>F:\CODE\FusionGAN\VOC/JPEGImages/image_2\000931.png</t>
  </si>
  <si>
    <t>F:\CODE\FusionGAN\VOC/JPEGImages/image_2\000932.png</t>
  </si>
  <si>
    <t>551,183,568,197,0</t>
  </si>
  <si>
    <t>F:\CODE\FusionGAN\VOC/JPEGImages/image_2\000938.png</t>
  </si>
  <si>
    <t>582,173,609,199,0</t>
  </si>
  <si>
    <t>524,174,561,208,0</t>
  </si>
  <si>
    <t>426,181,463,205,0</t>
  </si>
  <si>
    <t>F:\CODE\FusionGAN\VOC/JPEGImages/image_2\000939.png</t>
  </si>
  <si>
    <t>588,175,615,201,0</t>
  </si>
  <si>
    <t>172,194,317,263,0</t>
  </si>
  <si>
    <t>414,184,460,212,0</t>
  </si>
  <si>
    <t>F:\CODE\FusionGAN\VOC/JPEGImages/image_2\000940.png</t>
  </si>
  <si>
    <t>0,195,85,251,0</t>
  </si>
  <si>
    <t>308,184,365,212,0</t>
  </si>
  <si>
    <t>380,184,418,203,0</t>
  </si>
  <si>
    <t>F:\CODE\FusionGAN\VOC/JPEGImages/image_2\000942.png</t>
  </si>
  <si>
    <t>935,170,1241,374,0</t>
  </si>
  <si>
    <t>0,199,313,359,0</t>
  </si>
  <si>
    <t>760,175,1013,317,0</t>
  </si>
  <si>
    <t>399,176,476,227,0</t>
  </si>
  <si>
    <t>689,170,788,238,0</t>
  </si>
  <si>
    <t>675,170,746,221,0</t>
  </si>
  <si>
    <t>445,176,496,215,0</t>
  </si>
  <si>
    <t>F:\CODE\FusionGAN\VOC/JPEGImages/image_2\000943.png</t>
  </si>
  <si>
    <t>546,172,717,336,0</t>
  </si>
  <si>
    <t>195,181,312,237,0</t>
  </si>
  <si>
    <t>361,180,418,212,0</t>
  </si>
  <si>
    <t>F:\CODE\FusionGAN\VOC/JPEGImages/image_2\000944.png</t>
  </si>
  <si>
    <t>653,178,691,207,0</t>
  </si>
  <si>
    <t>431,178,537,212,0</t>
  </si>
  <si>
    <t>375,179,511,226,0</t>
  </si>
  <si>
    <t>358,180,497,231,0</t>
  </si>
  <si>
    <t>324,180,471,239,0</t>
  </si>
  <si>
    <t>190,182,386,262,0</t>
  </si>
  <si>
    <t>110,185,376,276,0</t>
  </si>
  <si>
    <t>0,195,234,354,0</t>
  </si>
  <si>
    <t>808,173,1241,374,0</t>
  </si>
  <si>
    <t>F:\CODE\FusionGAN\VOC/JPEGImages/image_2\000948.png</t>
  </si>
  <si>
    <t>582,172,604,194,0</t>
  </si>
  <si>
    <t>F:\CODE\FusionGAN\VOC/JPEGImages/image_2\000949.png</t>
  </si>
  <si>
    <t>73,186,231,246,0</t>
  </si>
  <si>
    <t>F:\CODE\FusionGAN\VOC/JPEGImages/image_2\000952.png</t>
  </si>
  <si>
    <t>577,168,893,359,0</t>
  </si>
  <si>
    <t>839,167,1067,299,0</t>
  </si>
  <si>
    <t>1052,179,1209,263,0</t>
  </si>
  <si>
    <t>F:\CODE\FusionGAN\VOC/JPEGImages/image_2\000953.png</t>
  </si>
  <si>
    <t>667,175,779,257,0</t>
  </si>
  <si>
    <t>349,182,478,232,0</t>
  </si>
  <si>
    <t>396,179,476,215,0</t>
  </si>
  <si>
    <t>604,180,632,200,0</t>
  </si>
  <si>
    <t>F:\CODE\FusionGAN\VOC/JPEGImages/image_2\000956.png</t>
  </si>
  <si>
    <t>570,172,655,250,0</t>
  </si>
  <si>
    <t>0,194,148,312,0</t>
  </si>
  <si>
    <t>0,184,343,375,0</t>
  </si>
  <si>
    <t>388,184,478,241,0</t>
  </si>
  <si>
    <t>300,179,395,230,0</t>
  </si>
  <si>
    <t>460,178,521,219,0</t>
  </si>
  <si>
    <t>0,185,175,260,0</t>
  </si>
  <si>
    <t>165,181,273,230,0</t>
  </si>
  <si>
    <t>663,180,684,194,0</t>
  </si>
  <si>
    <t>F:\CODE\FusionGAN\VOC/JPEGImages/image_2\000958.png</t>
  </si>
  <si>
    <t>206,185,402,281,0</t>
  </si>
  <si>
    <t>462,174,525,209,0</t>
  </si>
  <si>
    <t>648,167,689,201,0</t>
  </si>
  <si>
    <t>F:\CODE\FusionGAN\VOC/JPEGImages/image_2\000961.png</t>
  </si>
  <si>
    <t>F:\CODE\FusionGAN\VOC/JPEGImages/image_2\000963.png</t>
  </si>
  <si>
    <t>605,180,687,238,0</t>
  </si>
  <si>
    <t>528,180,594,238,0</t>
  </si>
  <si>
    <t>199,183,303,224,0</t>
  </si>
  <si>
    <t>133,202,275,269,0</t>
  </si>
  <si>
    <t>F:\CODE\FusionGAN\VOC/JPEGImages/image_2\000964.png</t>
  </si>
  <si>
    <t>532,174,599,226,0</t>
  </si>
  <si>
    <t>F:\CODE\FusionGAN\VOC/JPEGImages/image_2\000966.png</t>
  </si>
  <si>
    <t>F:\CODE\FusionGAN\VOC/JPEGImages/image_2\000967.png</t>
  </si>
  <si>
    <t>538,161,584,194,0</t>
  </si>
  <si>
    <t>467,165,503,194,0</t>
  </si>
  <si>
    <t>456,165,484,186,0</t>
  </si>
  <si>
    <t>F:\CODE\FusionGAN\VOC/JPEGImages/image_2\000969.png</t>
  </si>
  <si>
    <t>897,186,1104,263,0</t>
  </si>
  <si>
    <t>F:\CODE\FusionGAN\VOC/JPEGImages/image_2\000970.png</t>
  </si>
  <si>
    <t>363,189,491,266,0</t>
  </si>
  <si>
    <t>186,196,351,280,0</t>
  </si>
  <si>
    <t>634,176,672,209,0</t>
  </si>
  <si>
    <t>454,186,519,232,0</t>
  </si>
  <si>
    <t>736,164,861,202,0</t>
  </si>
  <si>
    <t>730,156,836,200,0</t>
  </si>
  <si>
    <t>F:\CODE\FusionGAN\VOC/JPEGImages/image_2\000971.png</t>
  </si>
  <si>
    <t>F:\CODE\FusionGAN\VOC/JPEGImages/image_2\000973.png</t>
  </si>
  <si>
    <t>746,192,1016,356,0</t>
  </si>
  <si>
    <t>F:\CODE\FusionGAN\VOC/JPEGImages/image_2\000974.png</t>
  </si>
  <si>
    <t>600,176,629,204,0</t>
  </si>
  <si>
    <t>356,184,406,212,0</t>
  </si>
  <si>
    <t>F:\CODE\FusionGAN\VOC/JPEGImages/image_2\000976.png</t>
  </si>
  <si>
    <t>400,183,525,278,0</t>
  </si>
  <si>
    <t>502,169,576,224,0</t>
  </si>
  <si>
    <t>637,171,686,201,0</t>
  </si>
  <si>
    <t>F:\CODE\FusionGAN\VOC/JPEGImages/image_2\000979.png</t>
  </si>
  <si>
    <t>589,174,624,207,0</t>
  </si>
  <si>
    <t>F:\CODE\FusionGAN\VOC/JPEGImages/image_2\000981.png</t>
  </si>
  <si>
    <t>399,155,472,214,0</t>
  </si>
  <si>
    <t>444,155,493,190,0</t>
  </si>
  <si>
    <t>503,147,534,165,0</t>
  </si>
  <si>
    <t>F:\CODE\FusionGAN\VOC/JPEGImages/image_2\000983.png</t>
  </si>
  <si>
    <t>448,171,541,246,0</t>
  </si>
  <si>
    <t>776,184,1088,374,0</t>
  </si>
  <si>
    <t>715,190,860,299,0</t>
  </si>
  <si>
    <t>507,181,570,223,0</t>
  </si>
  <si>
    <t>642,178,673,204,0</t>
  </si>
  <si>
    <t>26,168,342,270,0</t>
  </si>
  <si>
    <t>F:\CODE\FusionGAN\VOC/JPEGImages/image_2\000984.png</t>
  </si>
  <si>
    <t>373,182,419,203,0</t>
  </si>
  <si>
    <t>F:\CODE\FusionGAN\VOC/JPEGImages/image_2\000985.png</t>
  </si>
  <si>
    <t>696,191,800,264,0</t>
  </si>
  <si>
    <t>15,194,392,375,0</t>
  </si>
  <si>
    <t>403,184,503,256,0</t>
  </si>
  <si>
    <t>647,183,692,217,0</t>
  </si>
  <si>
    <t>218,188,347,255,0</t>
  </si>
  <si>
    <t>467,185,530,230,0</t>
  </si>
  <si>
    <t>358,187,428,227,0</t>
  </si>
  <si>
    <t>418,185,465,214,0</t>
  </si>
  <si>
    <t>526,186,555,208,0</t>
  </si>
  <si>
    <t>589,183,613,206,0</t>
  </si>
  <si>
    <t>623,184,639,201,0</t>
  </si>
  <si>
    <t>F:\CODE\FusionGAN\VOC/JPEGImages/image_2\000986.png</t>
  </si>
  <si>
    <t>997,192,1241,374,0</t>
  </si>
  <si>
    <t>772,178,1071,371,0</t>
  </si>
  <si>
    <t>23,200,354,374,0</t>
  </si>
  <si>
    <t>294,187,444,294,0</t>
  </si>
  <si>
    <t>691,183,798,262,0</t>
  </si>
  <si>
    <t>403,181,495,252,0</t>
  </si>
  <si>
    <t>672,181,752,234,0</t>
  </si>
  <si>
    <t>625,186,652,207,0</t>
  </si>
  <si>
    <t>518,191,546,211,0</t>
  </si>
  <si>
    <t>605,184,637,206,0</t>
  </si>
  <si>
    <t>583,187,607,203,0</t>
  </si>
  <si>
    <t>F:\CODE\FusionGAN\VOC/JPEGImages/image_2\000988.png</t>
  </si>
  <si>
    <t>0,191,77,253,0</t>
  </si>
  <si>
    <t>199,190,280,225,0</t>
  </si>
  <si>
    <t>388,183,429,203,0</t>
  </si>
  <si>
    <t>F:\CODE\FusionGAN\VOC/JPEGImages/image_2\000991.png</t>
  </si>
  <si>
    <t>609,175,649,216,0</t>
  </si>
  <si>
    <t>415,186,516,248,0</t>
  </si>
  <si>
    <t>480,183,537,228,0</t>
  </si>
  <si>
    <t>518,179,559,207,0</t>
  </si>
  <si>
    <t>545,173,573,195,0</t>
  </si>
  <si>
    <t>F:\CODE\FusionGAN\VOC/JPEGImages/image_2\000999.png</t>
  </si>
  <si>
    <t>531,168,563,200,0</t>
  </si>
  <si>
    <t>418,159,499,227,0</t>
  </si>
  <si>
    <t>F:\CODE\FusionGAN\VOC/JPEGImages/image_2\001002.png</t>
  </si>
  <si>
    <t>607,174,647,215,0</t>
  </si>
  <si>
    <t>391,187,506,256,0</t>
  </si>
  <si>
    <t>467,180,530,228,0</t>
  </si>
  <si>
    <t>511,178,554,207,0</t>
  </si>
  <si>
    <t>541,172,569,194,0</t>
  </si>
  <si>
    <t>F:\CODE\FusionGAN\VOC/JPEGImages/image_2\001006.png</t>
  </si>
  <si>
    <t>420,197,497,224,0</t>
  </si>
  <si>
    <t>F:\CODE\FusionGAN\VOC/JPEGImages/image_2\001007.png</t>
  </si>
  <si>
    <t>0,174,166,339,0</t>
  </si>
  <si>
    <t>0,169,326,300,0</t>
  </si>
  <si>
    <t>86,177,384,274,0</t>
  </si>
  <si>
    <t>274,173,464,239,0</t>
  </si>
  <si>
    <t>392,175,516,216,0</t>
  </si>
  <si>
    <t>656,180,714,222,0</t>
  </si>
  <si>
    <t>F:\CODE\FusionGAN\VOC/JPEGImages/image_2\001008.png</t>
  </si>
  <si>
    <t>610,162,649,195,0</t>
  </si>
  <si>
    <t>F:\CODE\FusionGAN\VOC/JPEGImages/image_2\001010.png</t>
  </si>
  <si>
    <t>878,174,1241,374,0</t>
  </si>
  <si>
    <t>0,211,211,374,0</t>
  </si>
  <si>
    <t>146,173,391,328,0</t>
  </si>
  <si>
    <t>719,171,875,278,0</t>
  </si>
  <si>
    <t>340,174,467,265,0</t>
  </si>
  <si>
    <t>684,172,786,237,0</t>
  </si>
  <si>
    <t>646,171,690,206,0</t>
  </si>
  <si>
    <t>626,174,655,197,0</t>
  </si>
  <si>
    <t>510,179,540,200,0</t>
  </si>
  <si>
    <t>604,171,639,195,0</t>
  </si>
  <si>
    <t>581,175,607,192,0</t>
  </si>
  <si>
    <t>F:\CODE\FusionGAN\VOC/JPEGImages/image_2\001011.png</t>
  </si>
  <si>
    <t>0,201,155,342,0</t>
  </si>
  <si>
    <t>0,185,218,306,0</t>
  </si>
  <si>
    <t>637,163,742,208,0</t>
  </si>
  <si>
    <t>691,166,894,241,0</t>
  </si>
  <si>
    <t>114,171,324,253,0</t>
  </si>
  <si>
    <t>175,179,361,239,0</t>
  </si>
  <si>
    <t>220,177,384,232,0</t>
  </si>
  <si>
    <t>294,171,416,215,0</t>
  </si>
  <si>
    <t>440,166,473,185,0</t>
  </si>
  <si>
    <t>F:\CODE\FusionGAN\VOC/JPEGImages/image_2\001012.png</t>
  </si>
  <si>
    <t>0,184,361,374,0</t>
  </si>
  <si>
    <t>755,188,1191,374,0</t>
  </si>
  <si>
    <t>376,178,498,260,0</t>
  </si>
  <si>
    <t>682,187,791,261,0</t>
  </si>
  <si>
    <t>654,182,711,226,0</t>
  </si>
  <si>
    <t>481,179,536,221,0</t>
  </si>
  <si>
    <t>F:\CODE\FusionGAN\VOC/JPEGImages/image_2\001013.png</t>
  </si>
  <si>
    <t>577,172,652,240,0</t>
  </si>
  <si>
    <t>0,192,145,323,0</t>
  </si>
  <si>
    <t>0,181,374,375,0</t>
  </si>
  <si>
    <t>217,185,346,246,0</t>
  </si>
  <si>
    <t>379,179,483,248,0</t>
  </si>
  <si>
    <t>463,181,516,217,0</t>
  </si>
  <si>
    <t>499,179,541,208,0</t>
  </si>
  <si>
    <t>212,184,316,229,0</t>
  </si>
  <si>
    <t>295,183,360,217,0</t>
  </si>
  <si>
    <t>F:\CODE\FusionGAN\VOC/JPEGImages/image_2\001014.png</t>
  </si>
  <si>
    <t>456,191,535,245,0</t>
  </si>
  <si>
    <t>F:\CODE\FusionGAN\VOC/JPEGImages/image_2\001015.png</t>
  </si>
  <si>
    <t>0,210,205,374,0</t>
  </si>
  <si>
    <t>815,176,1241,374,0</t>
  </si>
  <si>
    <t>365,180,457,240,0</t>
  </si>
  <si>
    <t>705,172,828,256,0</t>
  </si>
  <si>
    <t>683,171,767,230,0</t>
  </si>
  <si>
    <t>423,180,483,223,0</t>
  </si>
  <si>
    <t>F:\CODE\FusionGAN\VOC/JPEGImages/image_2\001018.png</t>
  </si>
  <si>
    <t>716,184,907,300,0</t>
  </si>
  <si>
    <t>F:\CODE\FusionGAN\VOC/JPEGImages/image_2\001019.png</t>
  </si>
  <si>
    <t>F:\CODE\FusionGAN\VOC/JPEGImages/image_2\001021.png</t>
  </si>
  <si>
    <t>384,183,468,246,0</t>
  </si>
  <si>
    <t>503,176,582,203,0</t>
  </si>
  <si>
    <t>343,182,434,222,0</t>
  </si>
  <si>
    <t>0,185,39,253,0</t>
  </si>
  <si>
    <t>620,173,701,198,0</t>
  </si>
  <si>
    <t>F:\CODE\FusionGAN\VOC/JPEGImages/image_2\001022.png</t>
  </si>
  <si>
    <t>640,164,773,210,0</t>
  </si>
  <si>
    <t>449,171,476,192,0</t>
  </si>
  <si>
    <t>324,174,375,203,0</t>
  </si>
  <si>
    <t>F:\CODE\FusionGAN\VOC/JPEGImages/image_2\001025.png</t>
  </si>
  <si>
    <t>190,172,431,317,0</t>
  </si>
  <si>
    <t>640,186,666,207,0</t>
  </si>
  <si>
    <t>F:\CODE\FusionGAN\VOC/JPEGImages/image_2\001026.png</t>
  </si>
  <si>
    <t>507,179,576,227,0</t>
  </si>
  <si>
    <t>585,174,618,202,0</t>
  </si>
  <si>
    <t>F:\CODE\FusionGAN\VOC/JPEGImages/image_2\001027.png</t>
  </si>
  <si>
    <t>583,175,640,230,0</t>
  </si>
  <si>
    <t>F:\CODE\FusionGAN\VOC/JPEGImages/image_2\001035.png</t>
  </si>
  <si>
    <t>828,178,1208,374,0</t>
  </si>
  <si>
    <t>444,161,548,258,0</t>
  </si>
  <si>
    <t>0,209,372,374,0</t>
  </si>
  <si>
    <t>714,183,803,240,0</t>
  </si>
  <si>
    <t>757,181,896,273,0</t>
  </si>
  <si>
    <t>558,173,590,204,0</t>
  </si>
  <si>
    <t>494,178,563,233,0</t>
  </si>
  <si>
    <t>707,179,768,226,0</t>
  </si>
  <si>
    <t>691,178,738,214,0</t>
  </si>
  <si>
    <t>679,176,720,208,0</t>
  </si>
  <si>
    <t>F:\CODE\FusionGAN\VOC/JPEGImages/image_2\001037.png</t>
  </si>
  <si>
    <t>F:\CODE\FusionGAN\VOC/JPEGImages/image_2\001039.png</t>
  </si>
  <si>
    <t>570,179,598,201,0</t>
  </si>
  <si>
    <t>483,181,519,206,0</t>
  </si>
  <si>
    <t>151,177,420,340,0</t>
  </si>
  <si>
    <t>419,174,450,196,0</t>
  </si>
  <si>
    <t>F:\CODE\FusionGAN\VOC/JPEGImages/image_2\001042.png</t>
  </si>
  <si>
    <t>288,168,462,274,0</t>
  </si>
  <si>
    <t>443,183,538,238,0</t>
  </si>
  <si>
    <t>573,180,614,209,0</t>
  </si>
  <si>
    <t>655,178,686,195,0</t>
  </si>
  <si>
    <t>F:\CODE\FusionGAN\VOC/JPEGImages/image_2\001043.png</t>
  </si>
  <si>
    <t>822,178,1241,374,0</t>
  </si>
  <si>
    <t>0,214,212,374,0</t>
  </si>
  <si>
    <t>247,177,399,270,0</t>
  </si>
  <si>
    <t>527,179,565,205,0</t>
  </si>
  <si>
    <t>356,180,448,238,0</t>
  </si>
  <si>
    <t>441,183,494,217,0</t>
  </si>
  <si>
    <t>634,174,658,196,0</t>
  </si>
  <si>
    <t>697,167,772,190,0</t>
  </si>
  <si>
    <t>F:\CODE\FusionGAN\VOC/JPEGImages/image_2\001046.png</t>
  </si>
  <si>
    <t>371,176,483,255,0</t>
  </si>
  <si>
    <t>F:\CODE\FusionGAN\VOC/JPEGImages/image_2\001050.png</t>
  </si>
  <si>
    <t>200,150,273,205,0</t>
  </si>
  <si>
    <t>257,163,328,203,0</t>
  </si>
  <si>
    <t>322,163,403,197,0</t>
  </si>
  <si>
    <t>544,163,599,189,0</t>
  </si>
  <si>
    <t>588,161,646,189,0</t>
  </si>
  <si>
    <t>620,166,682,188,0</t>
  </si>
  <si>
    <t>659,166,704,188,0</t>
  </si>
  <si>
    <t>680,167,731,187,0</t>
  </si>
  <si>
    <t>703,165,761,185,0</t>
  </si>
  <si>
    <t>770,163,822,182,0</t>
  </si>
  <si>
    <t>793,163,838,181,0</t>
  </si>
  <si>
    <t>F:\CODE\FusionGAN\VOC/JPEGImages/image_2\001051.png</t>
  </si>
  <si>
    <t>536,199,576,236,0</t>
  </si>
  <si>
    <t>F:\CODE\FusionGAN\VOC/JPEGImages/image_2\001053.png</t>
  </si>
  <si>
    <t>401,185,440,204,0</t>
  </si>
  <si>
    <t>F:\CODE\FusionGAN\VOC/JPEGImages/image_2\001054.png</t>
  </si>
  <si>
    <t>518,182,540,200,0</t>
  </si>
  <si>
    <t>557,178,643,248,0</t>
  </si>
  <si>
    <t>0,200,204,364,0</t>
  </si>
  <si>
    <t>177,191,330,274,0</t>
  </si>
  <si>
    <t>462,180,514,229,0</t>
  </si>
  <si>
    <t>290,184,377,235,0</t>
  </si>
  <si>
    <t>186,185,287,233,0</t>
  </si>
  <si>
    <t>370,183,417,215,0</t>
  </si>
  <si>
    <t>396,183,432,208,0</t>
  </si>
  <si>
    <t>F:\CODE\FusionGAN\VOC/JPEGImages/image_2\001055.png</t>
  </si>
  <si>
    <t>735,163,999,327,0</t>
  </si>
  <si>
    <t>599,166,671,213,0</t>
  </si>
  <si>
    <t>541,159,614,189,0</t>
  </si>
  <si>
    <t>663,158,741,192,0</t>
  </si>
  <si>
    <t>723,158,793,188,0</t>
  </si>
  <si>
    <t>786,159,838,184,0</t>
  </si>
  <si>
    <t>823,156,885,185,0</t>
  </si>
  <si>
    <t>F:\CODE\FusionGAN\VOC/JPEGImages/image_2\001058.png</t>
  </si>
  <si>
    <t>566,181,593,203,0</t>
  </si>
  <si>
    <t>477,184,514,211,0</t>
  </si>
  <si>
    <t>193,178,432,326,0</t>
  </si>
  <si>
    <t>395,177,431,202,0</t>
  </si>
  <si>
    <t>F:\CODE\FusionGAN\VOC/JPEGImages/image_2\001063.png</t>
  </si>
  <si>
    <t>136,186,270,244,0</t>
  </si>
  <si>
    <t>296,182,351,209,0</t>
  </si>
  <si>
    <t>407,180,440,200,0</t>
  </si>
  <si>
    <t>F:\CODE\FusionGAN\VOC/JPEGImages/image_2\001065.png</t>
  </si>
  <si>
    <t>928,160,1241,374,0</t>
  </si>
  <si>
    <t>746,184,1011,339,0</t>
  </si>
  <si>
    <t>681,169,770,243,0</t>
  </si>
  <si>
    <t>225,174,437,249,0</t>
  </si>
  <si>
    <t>311,159,443,229,0</t>
  </si>
  <si>
    <t>394,174,500,215,0</t>
  </si>
  <si>
    <t>418,171,517,212,0</t>
  </si>
  <si>
    <t>472,161,541,193,0</t>
  </si>
  <si>
    <t>650,174,694,208,0</t>
  </si>
  <si>
    <t>625,170,646,186,0</t>
  </si>
  <si>
    <t>F:\CODE\FusionGAN\VOC/JPEGImages/image_2\001066.png</t>
  </si>
  <si>
    <t>793,174,1061,271,0</t>
  </si>
  <si>
    <t>F:\CODE\FusionGAN\VOC/JPEGImages/image_2\001067.png</t>
  </si>
  <si>
    <t>882,177,1217,276,0</t>
  </si>
  <si>
    <t>31,177,255,255,0</t>
  </si>
  <si>
    <t>F:\CODE\FusionGAN\VOC/JPEGImages/image_2\001068.png</t>
  </si>
  <si>
    <t>515,166,562,209,0</t>
  </si>
  <si>
    <t>F:\CODE\FusionGAN\VOC/JPEGImages/image_2\001069.png</t>
  </si>
  <si>
    <t>1119,130,1223,205,0</t>
  </si>
  <si>
    <t>489,173,542,212,0</t>
  </si>
  <si>
    <t>932,147,1015,173,0</t>
  </si>
  <si>
    <t>F:\CODE\FusionGAN\VOC/JPEGImages/image_2\001070.png</t>
  </si>
  <si>
    <t>470,164,535,221,0</t>
  </si>
  <si>
    <t>F:\CODE\FusionGAN\VOC/JPEGImages/image_2\001071.png</t>
  </si>
  <si>
    <t>665,180,736,234,0</t>
  </si>
  <si>
    <t>0,207,356,374,0</t>
  </si>
  <si>
    <t>867,165,1125,239,0</t>
  </si>
  <si>
    <t>832,146,1031,225,0</t>
  </si>
  <si>
    <t>407,184,474,232,0</t>
  </si>
  <si>
    <t>255,195,388,271,0</t>
  </si>
  <si>
    <t>774,163,916,213,0</t>
  </si>
  <si>
    <t>467,183,511,214,0</t>
  </si>
  <si>
    <t>1066,150,1197,193,0</t>
  </si>
  <si>
    <t>1021,153,1144,188,0</t>
  </si>
  <si>
    <t>F:\CODE\FusionGAN\VOC/JPEGImages/image_2\001075.png</t>
  </si>
  <si>
    <t>592,174,615,196,0</t>
  </si>
  <si>
    <t>330,184,384,214,0</t>
  </si>
  <si>
    <t>F:\CODE\FusionGAN\VOC/JPEGImages/image_2\001076.png</t>
  </si>
  <si>
    <t>567,189,604,220,0</t>
  </si>
  <si>
    <t>521,186,553,210,0</t>
  </si>
  <si>
    <t>F:\CODE\FusionGAN\VOC/JPEGImages/image_2\001077.png</t>
  </si>
  <si>
    <t>871,204,1241,374,0</t>
  </si>
  <si>
    <t>706,171,842,279,0</t>
  </si>
  <si>
    <t>47,177,367,287,0</t>
  </si>
  <si>
    <t>174,174,406,264,0</t>
  </si>
  <si>
    <t>217,160,396,253,0</t>
  </si>
  <si>
    <t>268,181,418,239,0</t>
  </si>
  <si>
    <t>346,178,478,228,0</t>
  </si>
  <si>
    <t>378,177,499,226,0</t>
  </si>
  <si>
    <t>391,170,488,218,0</t>
  </si>
  <si>
    <t>392,172,511,216,0</t>
  </si>
  <si>
    <t>454,162,532,198,0</t>
  </si>
  <si>
    <t>659,180,711,221,0</t>
  </si>
  <si>
    <t>627,174,650,192,0</t>
  </si>
  <si>
    <t>F:\CODE\FusionGAN\VOC/JPEGImages/image_2\001078.png</t>
  </si>
  <si>
    <t>647,179,683,207,0</t>
  </si>
  <si>
    <t>371,183,500,230,0</t>
  </si>
  <si>
    <t>344,181,478,235,0</t>
  </si>
  <si>
    <t>172,186,400,265,0</t>
  </si>
  <si>
    <t>0,194,294,323,0</t>
  </si>
  <si>
    <t>758,171,1218,374,0</t>
  </si>
  <si>
    <t>F:\CODE\FusionGAN\VOC/JPEGImages/image_2\001083.png</t>
  </si>
  <si>
    <t>775,173,1112,370,0</t>
  </si>
  <si>
    <t>0,203,288,343,0</t>
  </si>
  <si>
    <t>301,179,425,258,0</t>
  </si>
  <si>
    <t>537,178,572,202,0</t>
  </si>
  <si>
    <t>384,179,464,231,0</t>
  </si>
  <si>
    <t>455,182,504,214,0</t>
  </si>
  <si>
    <t>636,174,660,194,0</t>
  </si>
  <si>
    <t>697,168,768,190,0</t>
  </si>
  <si>
    <t>F:\CODE\FusionGAN\VOC/JPEGImages/image_2\001084.png</t>
  </si>
  <si>
    <t>501,176,568,229,0</t>
  </si>
  <si>
    <t>543,166,599,205,0</t>
  </si>
  <si>
    <t>603,168,652,194,0</t>
  </si>
  <si>
    <t>0,174,334,301,0</t>
  </si>
  <si>
    <t>F:\CODE\FusionGAN\VOC/JPEGImages/image_2\001086.png</t>
  </si>
  <si>
    <t>902,189,1241,374,0</t>
  </si>
  <si>
    <t>444,192,530,263,0</t>
  </si>
  <si>
    <t>670,179,761,254,0</t>
  </si>
  <si>
    <t>660,188,723,238,0</t>
  </si>
  <si>
    <t>537,185,571,214,0</t>
  </si>
  <si>
    <t>F:\CODE\FusionGAN\VOC/JPEGImages/image_2\001088.png</t>
  </si>
  <si>
    <t>F:\CODE\FusionGAN\VOC/JPEGImages/image_2\001089.png</t>
  </si>
  <si>
    <t>0,131,296,374,0</t>
  </si>
  <si>
    <t>300,185,356,235,0</t>
  </si>
  <si>
    <t>493,182,552,231,0</t>
  </si>
  <si>
    <t>470,183,524,224,0</t>
  </si>
  <si>
    <t>455,182,486,209,0</t>
  </si>
  <si>
    <t>515,181,608,251,0</t>
  </si>
  <si>
    <t>F:\CODE\FusionGAN\VOC/JPEGImages/image_2\001094.png</t>
  </si>
  <si>
    <t>580,183,607,210,0</t>
  </si>
  <si>
    <t>500,185,551,230,0</t>
  </si>
  <si>
    <t>340,193,405,231,0</t>
  </si>
  <si>
    <t>F:\CODE\FusionGAN\VOC/JPEGImages/image_2\001095.png</t>
  </si>
  <si>
    <t>571,185,605,214,0</t>
  </si>
  <si>
    <t>525,184,554,207,0</t>
  </si>
  <si>
    <t>F:\CODE\FusionGAN\VOC/JPEGImages/image_2\001096.png</t>
  </si>
  <si>
    <t>813,210,1241,374,0</t>
  </si>
  <si>
    <t>197,190,459,346,0</t>
  </si>
  <si>
    <t>673,182,729,228,0</t>
  </si>
  <si>
    <t>661,178,711,217,0</t>
  </si>
  <si>
    <t>548,176,574,202,0</t>
  </si>
  <si>
    <t>F:\CODE\FusionGAN\VOC/JPEGImages/image_2\001097.png</t>
  </si>
  <si>
    <t>0,192,290,374,0</t>
  </si>
  <si>
    <t>461,164,592,259,0</t>
  </si>
  <si>
    <t>826,170,955,286,0</t>
  </si>
  <si>
    <t>314,180,450,259,0</t>
  </si>
  <si>
    <t>856,162,1019,241,0</t>
  </si>
  <si>
    <t>F:\CODE\FusionGAN\VOC/JPEGImages/image_2\001099.png</t>
  </si>
  <si>
    <t>551,177,581,201,0</t>
  </si>
  <si>
    <t>F:\CODE\FusionGAN\VOC/JPEGImages/image_2\001101.png</t>
  </si>
  <si>
    <t>527,171,602,229,0</t>
  </si>
  <si>
    <t>F:\CODE\FusionGAN\VOC/JPEGImages/image_2\001102.png</t>
  </si>
  <si>
    <t>389,194,460,242,0</t>
  </si>
  <si>
    <t>658,177,714,219,0</t>
  </si>
  <si>
    <t>431,192,489,230,0</t>
  </si>
  <si>
    <t>472,183,516,218,0</t>
  </si>
  <si>
    <t>490,183,527,210,0</t>
  </si>
  <si>
    <t>0,210,83,249,0</t>
  </si>
  <si>
    <t>32,211,133,248,0</t>
  </si>
  <si>
    <t>78,206,185,247,0</t>
  </si>
  <si>
    <t>F:\CODE\FusionGAN\VOC/JPEGImages/image_2\001104.png</t>
  </si>
  <si>
    <t>577,173,640,231,0</t>
  </si>
  <si>
    <t>0,205,183,375,0</t>
  </si>
  <si>
    <t>144,187,308,262,0</t>
  </si>
  <si>
    <t>295,181,391,233,0</t>
  </si>
  <si>
    <t>460,174,524,223,0</t>
  </si>
  <si>
    <t>495,177,536,208,0</t>
  </si>
  <si>
    <t>F:\CODE\FusionGAN\VOC/JPEGImages/image_2\001106.png</t>
  </si>
  <si>
    <t>F:\CODE\FusionGAN\VOC/JPEGImages/image_2\001107.png</t>
  </si>
  <si>
    <t>0,221,281,374,0</t>
  </si>
  <si>
    <t>647,177,726,239,0</t>
  </si>
  <si>
    <t>417,178,514,211,0</t>
  </si>
  <si>
    <t>918,159,1211,264,0</t>
  </si>
  <si>
    <t>F:\CODE\FusionGAN\VOC/JPEGImages/image_2\001108.png</t>
  </si>
  <si>
    <t>0,160,180,374,0</t>
  </si>
  <si>
    <t>0,181,238,318,0</t>
  </si>
  <si>
    <t>154,172,397,257,0</t>
  </si>
  <si>
    <t>282,164,450,241,0</t>
  </si>
  <si>
    <t>690,183,798,260,0</t>
  </si>
  <si>
    <t>892,194,1241,374,0</t>
  </si>
  <si>
    <t>656,173,714,222,0</t>
  </si>
  <si>
    <t>369,175,495,221,0</t>
  </si>
  <si>
    <t>648,179,693,211,0</t>
  </si>
  <si>
    <t>640,175,672,204,0</t>
  </si>
  <si>
    <t>F:\CODE\FusionGAN\VOC/JPEGImages/image_2\001111.png</t>
  </si>
  <si>
    <t>583,176,645,236,0</t>
  </si>
  <si>
    <t>F:\CODE\FusionGAN\VOC/JPEGImages/image_2\001113.png</t>
  </si>
  <si>
    <t>F:\CODE\FusionGAN\VOC/JPEGImages/image_2\001114.png</t>
  </si>
  <si>
    <t>357,191,502,269,0</t>
  </si>
  <si>
    <t>734,177,829,246,0</t>
  </si>
  <si>
    <t>658,172,696,195,0</t>
  </si>
  <si>
    <t>F:\CODE\FusionGAN\VOC/JPEGImages/image_2\001115.png</t>
  </si>
  <si>
    <t>260,187,311,215,0</t>
  </si>
  <si>
    <t>F:\CODE\FusionGAN\VOC/JPEGImages/image_2\001116.png</t>
  </si>
  <si>
    <t>834,207,1241,374,0</t>
  </si>
  <si>
    <t>484,183,555,241,0</t>
  </si>
  <si>
    <t>675,186,769,259,0</t>
  </si>
  <si>
    <t>543,185,576,216,0</t>
  </si>
  <si>
    <t>646,181,685,215,0</t>
  </si>
  <si>
    <t>F:\CODE\FusionGAN\VOC/JPEGImages/image_2\001118.png</t>
  </si>
  <si>
    <t>124,183,238,223,0</t>
  </si>
  <si>
    <t>327,174,403,206,0</t>
  </si>
  <si>
    <t>275,180,350,206,0</t>
  </si>
  <si>
    <t>461,171,534,196,0</t>
  </si>
  <si>
    <t>920,168,982,189,0</t>
  </si>
  <si>
    <t>F:\CODE\FusionGAN\VOC/JPEGImages/image_2\001120.png</t>
  </si>
  <si>
    <t>0,162,257,374,0</t>
  </si>
  <si>
    <t>739,171,920,276,0</t>
  </si>
  <si>
    <t>314,168,476,289,0</t>
  </si>
  <si>
    <t>683,156,802,237,0</t>
  </si>
  <si>
    <t>415,167,502,246,0</t>
  </si>
  <si>
    <t>447,177,517,223,0</t>
  </si>
  <si>
    <t>505,167,539,198,0</t>
  </si>
  <si>
    <t>F:\CODE\FusionGAN\VOC/JPEGImages/image_2\001123.png</t>
  </si>
  <si>
    <t>320,183,444,264,0</t>
  </si>
  <si>
    <t>455,182,511,218,0</t>
  </si>
  <si>
    <t>633,176,660,198,0</t>
  </si>
  <si>
    <t>695,172,833,278,0</t>
  </si>
  <si>
    <t>F:\CODE\FusionGAN\VOC/JPEGImages/image_2\001125.png</t>
  </si>
  <si>
    <t>947,162,1241,336,0</t>
  </si>
  <si>
    <t>0,188,137,349,0</t>
  </si>
  <si>
    <t>144,180,400,260,0</t>
  </si>
  <si>
    <t>288,169,471,242,0</t>
  </si>
  <si>
    <t>423,173,499,208,0</t>
  </si>
  <si>
    <t>441,172,526,207,0</t>
  </si>
  <si>
    <t>F:\CODE\FusionGAN\VOC/JPEGImages/image_2\001127.png</t>
  </si>
  <si>
    <t>0,177,276,374,0</t>
  </si>
  <si>
    <t>881,219,1241,374,0</t>
  </si>
  <si>
    <t>336,181,479,284,0</t>
  </si>
  <si>
    <t>697,185,801,256,0</t>
  </si>
  <si>
    <t>445,179,530,238,0</t>
  </si>
  <si>
    <t>655,178,691,209,0</t>
  </si>
  <si>
    <t>F:\CODE\FusionGAN\VOC/JPEGImages/image_2\001129.png</t>
  </si>
  <si>
    <t>564,169,590,188,0</t>
  </si>
  <si>
    <t>588,170,614,193,0</t>
  </si>
  <si>
    <t>536,171,567,197,0</t>
  </si>
  <si>
    <t>329,170,398,203,0</t>
  </si>
  <si>
    <t>F:\CODE\FusionGAN\VOC/JPEGImages/image_2\001131.png</t>
  </si>
  <si>
    <t>592,179,618,205,0</t>
  </si>
  <si>
    <t>459,185,490,207,0</t>
  </si>
  <si>
    <t>F:\CODE\FusionGAN\VOC/JPEGImages/image_2\001132.png</t>
  </si>
  <si>
    <t>F:\CODE\FusionGAN\VOC/JPEGImages/image_2\001133.png</t>
  </si>
  <si>
    <t>601,173,628,200,0</t>
  </si>
  <si>
    <t>0,188,98,276,0</t>
  </si>
  <si>
    <t>410,180,453,205,0</t>
  </si>
  <si>
    <t>F:\CODE\FusionGAN\VOC/JPEGImages/image_2\001134.png</t>
  </si>
  <si>
    <t>421,190,543,265,0</t>
  </si>
  <si>
    <t>617,180,665,208,0</t>
  </si>
  <si>
    <t>769,177,796,199,0</t>
  </si>
  <si>
    <t>F:\CODE\FusionGAN\VOC/JPEGImages/image_2\001135.png</t>
  </si>
  <si>
    <t>688,190,812,275,0</t>
  </si>
  <si>
    <t>F:\CODE\FusionGAN\VOC/JPEGImages/image_2\001136.png</t>
  </si>
  <si>
    <t>1130,178,1241,374,0</t>
  </si>
  <si>
    <t>0,206,233,374,0</t>
  </si>
  <si>
    <t>751,178,941,292,0</t>
  </si>
  <si>
    <t>289,186,432,261,0</t>
  </si>
  <si>
    <t>700,178,814,249,0</t>
  </si>
  <si>
    <t>453,177,505,215,0</t>
  </si>
  <si>
    <t>668,177,732,223,0</t>
  </si>
  <si>
    <t>660,175,711,213,0</t>
  </si>
  <si>
    <t>480,178,518,208,0</t>
  </si>
  <si>
    <t>F:\CODE\FusionGAN\VOC/JPEGImages/image_2\001138.png</t>
  </si>
  <si>
    <t>572,173,656,249,0</t>
  </si>
  <si>
    <t>0,192,201,306,0</t>
  </si>
  <si>
    <t>102,183,386,343,0</t>
  </si>
  <si>
    <t>406,184,487,236,0</t>
  </si>
  <si>
    <t>321,180,407,228,0</t>
  </si>
  <si>
    <t>469,179,526,217,0</t>
  </si>
  <si>
    <t>19,185,207,253,0</t>
  </si>
  <si>
    <t>193,182,291,227,0</t>
  </si>
  <si>
    <t>656,180,677,195,0</t>
  </si>
  <si>
    <t>F:\CODE\FusionGAN\VOC/JPEGImages/image_2\001139.png</t>
  </si>
  <si>
    <t>323,194,423,256,0</t>
  </si>
  <si>
    <t>669,175,741,227,0</t>
  </si>
  <si>
    <t>390,191,466,237,0</t>
  </si>
  <si>
    <t>449,180,502,221,0</t>
  </si>
  <si>
    <t>473,182,516,213,0</t>
  </si>
  <si>
    <t>0,203,108,252,0</t>
  </si>
  <si>
    <t>F:\CODE\FusionGAN\VOC/JPEGImages/image_2\001140.png</t>
  </si>
  <si>
    <t>60,202,304,326,0</t>
  </si>
  <si>
    <t>706,174,840,264,0</t>
  </si>
  <si>
    <t>272,193,408,266,0</t>
  </si>
  <si>
    <t>395,179,473,235,0</t>
  </si>
  <si>
    <t>439,182,497,223,0</t>
  </si>
  <si>
    <t>638,175,659,194,0</t>
  </si>
  <si>
    <t>F:\CODE\FusionGAN\VOC/JPEGImages/image_2\001141.png</t>
  </si>
  <si>
    <t>377,170,503,252,0</t>
  </si>
  <si>
    <t>484,181,563,227,0</t>
  </si>
  <si>
    <t>593,179,630,205,0</t>
  </si>
  <si>
    <t>669,177,698,194,0</t>
  </si>
  <si>
    <t>F:\CODE\FusionGAN\VOC/JPEGImages/image_2\001143.png</t>
  </si>
  <si>
    <t>587,168,614,195,0</t>
  </si>
  <si>
    <t>0,195,208,300,0</t>
  </si>
  <si>
    <t>383,178,439,212,0</t>
  </si>
  <si>
    <t>459,173,486,195,0</t>
  </si>
  <si>
    <t>F:\CODE\FusionGAN\VOC/JPEGImages/image_2\001144.png</t>
  </si>
  <si>
    <t>527,200,570,240,0</t>
  </si>
  <si>
    <t>F:\CODE\FusionGAN\VOC/JPEGImages/image_2\001145.png</t>
  </si>
  <si>
    <t>582,177,610,204,0</t>
  </si>
  <si>
    <t>471,177,542,237,0</t>
  </si>
  <si>
    <t>150,193,295,261,0</t>
  </si>
  <si>
    <t>338,186,392,218,0</t>
  </si>
  <si>
    <t>F:\CODE\FusionGAN\VOC/JPEGImages/image_2\001147.png</t>
  </si>
  <si>
    <t>364,187,505,294,0</t>
  </si>
  <si>
    <t>698,175,847,289,0</t>
  </si>
  <si>
    <t>677,182,768,249,0</t>
  </si>
  <si>
    <t>528,177,568,210,0</t>
  </si>
  <si>
    <t>F:\CODE\FusionGAN\VOC/JPEGImages/image_2\001148.png</t>
  </si>
  <si>
    <t>599,180,627,207,0</t>
  </si>
  <si>
    <t>409,187,447,210,0</t>
  </si>
  <si>
    <t>464,185,497,208,0</t>
  </si>
  <si>
    <t>508,183,527,198,0</t>
  </si>
  <si>
    <t>F:\CODE\FusionGAN\VOC/JPEGImages/image_2\001149.png</t>
  </si>
  <si>
    <t>F:\CODE\FusionGAN\VOC/JPEGImages/image_2\001150.png</t>
  </si>
  <si>
    <t>251,183,401,270,0</t>
  </si>
  <si>
    <t>962,190,1241,374,0</t>
  </si>
  <si>
    <t>767,180,1035,330,0</t>
  </si>
  <si>
    <t>347,179,455,245,0</t>
  </si>
  <si>
    <t>729,177,854,261,0</t>
  </si>
  <si>
    <t>F:\CODE\FusionGAN\VOC/JPEGImages/image_2\001152.png</t>
  </si>
  <si>
    <t>584,181,600,194,0</t>
  </si>
  <si>
    <t>460,183,498,210,0</t>
  </si>
  <si>
    <t>506,178,529,195,0</t>
  </si>
  <si>
    <t>F:\CODE\FusionGAN\VOC/JPEGImages/image_2\001153.png</t>
  </si>
  <si>
    <t>383,172,745,374,0</t>
  </si>
  <si>
    <t>688,174,907,314,0</t>
  </si>
  <si>
    <t>1240,210,1241,233,0</t>
  </si>
  <si>
    <t>886,181,1018,262,0</t>
  </si>
  <si>
    <t>1048,175,1123,219,0</t>
  </si>
  <si>
    <t>1233,190,1241,259,0</t>
  </si>
  <si>
    <t>F:\CODE\FusionGAN\VOC/JPEGImages/image_2\001154.png</t>
  </si>
  <si>
    <t>189,194,279,229,0</t>
  </si>
  <si>
    <t>363,184,408,209,0</t>
  </si>
  <si>
    <t>446,180,476,197,0</t>
  </si>
  <si>
    <t>F:\CODE\FusionGAN\VOC/JPEGImages/image_2\001155.png</t>
  </si>
  <si>
    <t>649,183,703,225,0</t>
  </si>
  <si>
    <t>F:\CODE\FusionGAN\VOC/JPEGImages/image_2\001158.png</t>
  </si>
  <si>
    <t>574,180,607,210,0</t>
  </si>
  <si>
    <t>0,191,230,308,0</t>
  </si>
  <si>
    <t>426,187,502,239,0</t>
  </si>
  <si>
    <t>378,187,437,218,0</t>
  </si>
  <si>
    <t>478,184,524,216,0</t>
  </si>
  <si>
    <t>F:\CODE\FusionGAN\VOC/JPEGImages/image_2\001162.png</t>
  </si>
  <si>
    <t>0,202,182,312,0</t>
  </si>
  <si>
    <t>1188,152,1241,247,0</t>
  </si>
  <si>
    <t>1008,156,1189,256,0</t>
  </si>
  <si>
    <t>441,182,496,220,0</t>
  </si>
  <si>
    <t>615,164,715,208,0</t>
  </si>
  <si>
    <t>250,183,294,213,0</t>
  </si>
  <si>
    <t>408,175,432,197,0</t>
  </si>
  <si>
    <t>537,189,681,272,0</t>
  </si>
  <si>
    <t>F:\CODE\FusionGAN\VOC/JPEGImages/image_2\001163.png</t>
  </si>
  <si>
    <t>0,186,396,374,0</t>
  </si>
  <si>
    <t>849,210,1241,374,0</t>
  </si>
  <si>
    <t>257,174,467,308,0</t>
  </si>
  <si>
    <t>726,194,953,341,0</t>
  </si>
  <si>
    <t>448,172,525,234,0</t>
  </si>
  <si>
    <t>675,179,740,225,0</t>
  </si>
  <si>
    <t>496,175,553,216,0</t>
  </si>
  <si>
    <t>651,174,680,200,0</t>
  </si>
  <si>
    <t>F:\CODE\FusionGAN\VOC/JPEGImages/image_2\001167.png</t>
  </si>
  <si>
    <t>286,181,356,215,0</t>
  </si>
  <si>
    <t>F:\CODE\FusionGAN\VOC/JPEGImages/image_2\001172.png</t>
  </si>
  <si>
    <t>688,177,741,229,0</t>
  </si>
  <si>
    <t>0,183,237,328,0</t>
  </si>
  <si>
    <t>422,181,517,229,0</t>
  </si>
  <si>
    <t>520,181,575,215,0</t>
  </si>
  <si>
    <t>559,179,598,207,0</t>
  </si>
  <si>
    <t>586,179,617,202,0</t>
  </si>
  <si>
    <t>F:\CODE\FusionGAN\VOC/JPEGImages/image_2\001173.png</t>
  </si>
  <si>
    <t>551,176,571,194,0</t>
  </si>
  <si>
    <t>F:\CODE\FusionGAN\VOC/JPEGImages/image_2\001176.png</t>
  </si>
  <si>
    <t>525,188,564,217,0</t>
  </si>
  <si>
    <t>F:\CODE\FusionGAN\VOC/JPEGImages/image_2\001177.png</t>
  </si>
  <si>
    <t>358,183,412,210,0</t>
  </si>
  <si>
    <t>F:\CODE\FusionGAN\VOC/JPEGImages/image_2\001178.png</t>
  </si>
  <si>
    <t>754,172,900,263,0</t>
  </si>
  <si>
    <t>740,169,833,238,0</t>
  </si>
  <si>
    <t>739,157,804,219,0</t>
  </si>
  <si>
    <t>F:\CODE\FusionGAN\VOC/JPEGImages/image_2\001179.png</t>
  </si>
  <si>
    <t>175,187,392,293,0</t>
  </si>
  <si>
    <t>461,176,526,212,0</t>
  </si>
  <si>
    <t>652,169,694,204,0</t>
  </si>
  <si>
    <t>F:\CODE\FusionGAN\VOC/JPEGImages/image_2\001180.png</t>
  </si>
  <si>
    <t>0,180,427,374,0</t>
  </si>
  <si>
    <t>846,160,1241,374,0</t>
  </si>
  <si>
    <t>304,181,513,308,0</t>
  </si>
  <si>
    <t>659,175,726,224,0</t>
  </si>
  <si>
    <t>732,179,1001,344,0</t>
  </si>
  <si>
    <t>396,176,517,253,0</t>
  </si>
  <si>
    <t>540,173,576,206,0</t>
  </si>
  <si>
    <t>642,172,684,205,0</t>
  </si>
  <si>
    <t>632,170,658,196,0</t>
  </si>
  <si>
    <t>F:\CODE\FusionGAN\VOC/JPEGImages/image_2\001182.png</t>
  </si>
  <si>
    <t>837,172,1241,374,0</t>
  </si>
  <si>
    <t>729,172,838,242,0</t>
  </si>
  <si>
    <t>569,181,617,214,0</t>
  </si>
  <si>
    <t>594,178,630,204,0</t>
  </si>
  <si>
    <t>F:\CODE\FusionGAN\VOC/JPEGImages/image_2\001183.png</t>
  </si>
  <si>
    <t>0,187,293,374,0</t>
  </si>
  <si>
    <t>792,190,1241,374,0</t>
  </si>
  <si>
    <t>345,180,487,274,0</t>
  </si>
  <si>
    <t>692,191,819,277,0</t>
  </si>
  <si>
    <t>658,182,720,230,0</t>
  </si>
  <si>
    <t>472,177,532,222,0</t>
  </si>
  <si>
    <t>F:\CODE\FusionGAN\VOC/JPEGImages/image_2\001187.png</t>
  </si>
  <si>
    <t>0,213,248,374,0</t>
  </si>
  <si>
    <t>827,180,1241,374,0</t>
  </si>
  <si>
    <t>767,169,863,246,0</t>
  </si>
  <si>
    <t>741,171,805,224,0</t>
  </si>
  <si>
    <t>619,168,664,197,0</t>
  </si>
  <si>
    <t>653,172,687,193,0</t>
  </si>
  <si>
    <t>F:\CODE\FusionGAN\VOC/JPEGImages/image_2\001188.png</t>
  </si>
  <si>
    <t>758,153,818,174,0</t>
  </si>
  <si>
    <t>561,167,581,183,0</t>
  </si>
  <si>
    <t>F:\CODE\FusionGAN\VOC/JPEGImages/image_2\001189.png</t>
  </si>
  <si>
    <t>F:\CODE\FusionGAN\VOC/JPEGImages/image_2\001191.png</t>
  </si>
  <si>
    <t>F:\CODE\FusionGAN\VOC/JPEGImages/image_2\001192.png</t>
  </si>
  <si>
    <t>722,184,871,290,0</t>
  </si>
  <si>
    <t>688,180,788,252,0</t>
  </si>
  <si>
    <t>509,179,550,219,0</t>
  </si>
  <si>
    <t>F:\CODE\FusionGAN\VOC/JPEGImages/image_2\001193.png</t>
  </si>
  <si>
    <t>375,132,556,271,0</t>
  </si>
  <si>
    <t>F:\CODE\FusionGAN\VOC/JPEGImages/image_2\001194.png</t>
  </si>
  <si>
    <t>586,179,602,192,0</t>
  </si>
  <si>
    <t>497,179,525,199,0</t>
  </si>
  <si>
    <t>F:\CODE\FusionGAN\VOC/JPEGImages/image_2\001195.png</t>
  </si>
  <si>
    <t>559,178,617,230,0</t>
  </si>
  <si>
    <t>0,184,195,326,0</t>
  </si>
  <si>
    <t>191,178,453,349,0</t>
  </si>
  <si>
    <t>288,177,392,239,0</t>
  </si>
  <si>
    <t>465,177,539,234,0</t>
  </si>
  <si>
    <t>407,182,459,214,0</t>
  </si>
  <si>
    <t>255,183,335,222,0</t>
  </si>
  <si>
    <t>503,182,545,213,0</t>
  </si>
  <si>
    <t>528,181,557,203,0</t>
  </si>
  <si>
    <t>53,187,200,250,0</t>
  </si>
  <si>
    <t>F:\CODE\FusionGAN\VOC/JPEGImages/image_2\001198.png</t>
  </si>
  <si>
    <t>F:\CODE\FusionGAN\VOC/JPEGImages/image_2\001199.png</t>
  </si>
  <si>
    <t>0,230,66,374,0</t>
  </si>
  <si>
    <t>61,202,324,328,0</t>
  </si>
  <si>
    <t>1170,128,1241,268,0</t>
  </si>
  <si>
    <t>1022,137,1241,253,0</t>
  </si>
  <si>
    <t>920,152,1156,238,0</t>
  </si>
  <si>
    <t>315,191,439,258,0</t>
  </si>
  <si>
    <t>731,178,890,279,0</t>
  </si>
  <si>
    <t>697,174,790,245,0</t>
  </si>
  <si>
    <t>401,187,473,237,0</t>
  </si>
  <si>
    <t>671,178,730,219,0</t>
  </si>
  <si>
    <t>658,180,707,214,0</t>
  </si>
  <si>
    <t>F:\CODE\FusionGAN\VOC/JPEGImages/image_2\001203.png</t>
  </si>
  <si>
    <t>0,171,245,374,0</t>
  </si>
  <si>
    <t>263,189,455,293,0</t>
  </si>
  <si>
    <t>525,182,584,220,0</t>
  </si>
  <si>
    <t>630,177,666,198,0</t>
  </si>
  <si>
    <t>F:\CODE\FusionGAN\VOC/JPEGImages/image_2\001206.png</t>
  </si>
  <si>
    <t>551,185,736,361,0</t>
  </si>
  <si>
    <t>0,186,223,374,0</t>
  </si>
  <si>
    <t>394,179,507,251,0</t>
  </si>
  <si>
    <t>697,176,763,219,0</t>
  </si>
  <si>
    <t>F:\CODE\FusionGAN\VOC/JPEGImages/image_2\001207.png</t>
  </si>
  <si>
    <t>F:\CODE\FusionGAN\VOC/JPEGImages/image_2\001213.png</t>
  </si>
  <si>
    <t>556,171,704,314,0</t>
  </si>
  <si>
    <t>F:\CODE\FusionGAN\VOC/JPEGImages/image_2\001214.png</t>
  </si>
  <si>
    <t>0,209,313,374,0</t>
  </si>
  <si>
    <t>448,180,515,240,0</t>
  </si>
  <si>
    <t>634,166,709,237,0</t>
  </si>
  <si>
    <t>499,180,537,212,0</t>
  </si>
  <si>
    <t>F:\CODE\FusionGAN\VOC/JPEGImages/image_2\001216.png</t>
  </si>
  <si>
    <t>585,179,611,204,0</t>
  </si>
  <si>
    <t>459,182,492,206,0</t>
  </si>
  <si>
    <t>F:\CODE\FusionGAN\VOC/JPEGImages/image_2\001217.png</t>
  </si>
  <si>
    <t>0,168,177,374,0</t>
  </si>
  <si>
    <t>227,196,469,343,0</t>
  </si>
  <si>
    <t>631,185,687,230,0</t>
  </si>
  <si>
    <t>F:\CODE\FusionGAN\VOC/JPEGImages/image_2\001218.png</t>
  </si>
  <si>
    <t>200,188,302,233,0</t>
  </si>
  <si>
    <t>288,185,349,213,0</t>
  </si>
  <si>
    <t>F:\CODE\FusionGAN\VOC/JPEGImages/image_2\001221.png</t>
  </si>
  <si>
    <t>790,184,1210,374,0</t>
  </si>
  <si>
    <t>54,200,321,344,0</t>
  </si>
  <si>
    <t>661,164,813,274,0</t>
  </si>
  <si>
    <t>229,184,388,274,0</t>
  </si>
  <si>
    <t>589,174,653,221,0</t>
  </si>
  <si>
    <t>401,183,454,219,0</t>
  </si>
  <si>
    <t>564,175,603,207,0</t>
  </si>
  <si>
    <t>F:\CODE\FusionGAN\VOC/JPEGImages/image_2\001222.png</t>
  </si>
  <si>
    <t>1066,192,1241,374,0</t>
  </si>
  <si>
    <t>960,152,1241,359,0</t>
  </si>
  <si>
    <t>125,182,383,262,0</t>
  </si>
  <si>
    <t>227,183,426,250,0</t>
  </si>
  <si>
    <t>319,179,439,230,0</t>
  </si>
  <si>
    <t>646,178,724,234,0</t>
  </si>
  <si>
    <t>402,177,494,213,0</t>
  </si>
  <si>
    <t>626,172,662,203,0</t>
  </si>
  <si>
    <t>F:\CODE\FusionGAN\VOC/JPEGImages/image_2\001224.png</t>
  </si>
  <si>
    <t>680,205,1234,374,0</t>
  </si>
  <si>
    <t>551,205,798,355,0</t>
  </si>
  <si>
    <t>498,205,629,299,0</t>
  </si>
  <si>
    <t>440,197,527,269,0</t>
  </si>
  <si>
    <t>214,198,281,262,0</t>
  </si>
  <si>
    <t>113,213,232,308,0</t>
  </si>
  <si>
    <t>0,220,178,374,0</t>
  </si>
  <si>
    <t>404,205,446,243,0</t>
  </si>
  <si>
    <t>278,202,308,230,0</t>
  </si>
  <si>
    <t>F:\CODE\FusionGAN\VOC/JPEGImages/image_2\001225.png</t>
  </si>
  <si>
    <t>473,175,577,212,0</t>
  </si>
  <si>
    <t>171,192,385,332,0</t>
  </si>
  <si>
    <t>622,173,727,206,0</t>
  </si>
  <si>
    <t>267,176,410,227,0</t>
  </si>
  <si>
    <t>F:\CODE\FusionGAN\VOC/JPEGImages/image_2\001226.png</t>
  </si>
  <si>
    <t>555,178,579,195,0</t>
  </si>
  <si>
    <t>40,191,298,307,0</t>
  </si>
  <si>
    <t>493,176,554,225,0</t>
  </si>
  <si>
    <t>504,176,529,198,0</t>
  </si>
  <si>
    <t>F:\CODE\FusionGAN\VOC/JPEGImages/image_2\001228.png</t>
  </si>
  <si>
    <t>F:\CODE\FusionGAN\VOC/JPEGImages/image_2\001230.png</t>
  </si>
  <si>
    <t>0,208,258,374,0</t>
  </si>
  <si>
    <t>195,198,374,292,0</t>
  </si>
  <si>
    <t>320,194,425,259,0</t>
  </si>
  <si>
    <t>389,189,467,237,0</t>
  </si>
  <si>
    <t>849,147,1016,209,0</t>
  </si>
  <si>
    <t>839,147,949,204,0</t>
  </si>
  <si>
    <t>801,151,917,202,0</t>
  </si>
  <si>
    <t>1188,126,1241,172,0</t>
  </si>
  <si>
    <t>1143,130,1241,173,0</t>
  </si>
  <si>
    <t>763,158,870,201,0</t>
  </si>
  <si>
    <t>448,185,504,220,0</t>
  </si>
  <si>
    <t>669,174,726,218,0</t>
  </si>
  <si>
    <t>659,174,704,212,0</t>
  </si>
  <si>
    <t>F:\CODE\FusionGAN\VOC/JPEGImages/image_2\001232.png</t>
  </si>
  <si>
    <t>790,157,1073,328,0</t>
  </si>
  <si>
    <t>0,202,248,374,0</t>
  </si>
  <si>
    <t>502,179,553,215,0</t>
  </si>
  <si>
    <t>746,182,858,255,0</t>
  </si>
  <si>
    <t>720,176,796,233,0</t>
  </si>
  <si>
    <t>708,177,762,219,0</t>
  </si>
  <si>
    <t>698,176,743,211,0</t>
  </si>
  <si>
    <t>580,176,604,194,0</t>
  </si>
  <si>
    <t>F:\CODE\FusionGAN\VOC/JPEGImages/image_2\001234.png</t>
  </si>
  <si>
    <t>786,165,899,210,0</t>
  </si>
  <si>
    <t>658,164,684,187,0</t>
  </si>
  <si>
    <t>F:\CODE\FusionGAN\VOC/JPEGImages/image_2\001235.png</t>
  </si>
  <si>
    <t>659,186,696,215,0</t>
  </si>
  <si>
    <t>F:\CODE\FusionGAN\VOC/JPEGImages/image_2\001236.png</t>
  </si>
  <si>
    <t>204,185,290,223,0</t>
  </si>
  <si>
    <t>327,184,376,208,0</t>
  </si>
  <si>
    <t>F:\CODE\FusionGAN\VOC/JPEGImages/image_2\001237.png</t>
  </si>
  <si>
    <t>0,154,289,323,0</t>
  </si>
  <si>
    <t>793,197,1241,374,0</t>
  </si>
  <si>
    <t>681,177,781,259,0</t>
  </si>
  <si>
    <t>82,187,350,291,0</t>
  </si>
  <si>
    <t>198,186,400,270,0</t>
  </si>
  <si>
    <t>215,181,429,256,0</t>
  </si>
  <si>
    <t>660,184,730,232,0</t>
  </si>
  <si>
    <t>647,179,691,218,0</t>
  </si>
  <si>
    <t>427,173,502,215,0</t>
  </si>
  <si>
    <t>464,182,532,209,0</t>
  </si>
  <si>
    <t>F:\CODE\FusionGAN\VOC/JPEGImages/image_2\001239.png</t>
  </si>
  <si>
    <t>453,176,643,263,0</t>
  </si>
  <si>
    <t>F:\CODE\FusionGAN\VOC/JPEGImages/image_2\001241.png</t>
  </si>
  <si>
    <t>633,181,752,258,0</t>
  </si>
  <si>
    <t>560,171,652,210,0</t>
  </si>
  <si>
    <t>711,170,815,215,0</t>
  </si>
  <si>
    <t>790,168,881,207,0</t>
  </si>
  <si>
    <t>869,169,934,201,0</t>
  </si>
  <si>
    <t>911,161,990,198,0</t>
  </si>
  <si>
    <t>F:\CODE\FusionGAN\VOC/JPEGImages/image_2\001242.png</t>
  </si>
  <si>
    <t>712,131,747,158,0</t>
  </si>
  <si>
    <t>F:\CODE\FusionGAN\VOC/JPEGImages/image_2\001243.png</t>
  </si>
  <si>
    <t>593,178,640,225,0</t>
  </si>
  <si>
    <t>175,186,345,258,0</t>
  </si>
  <si>
    <t>371,184,443,227,0</t>
  </si>
  <si>
    <t>429,182,479,215,0</t>
  </si>
  <si>
    <t>470,181,504,207,0</t>
  </si>
  <si>
    <t>491,182,522,202,0</t>
  </si>
  <si>
    <t>F:\CODE\FusionGAN\VOC/JPEGImages/image_2\001244.png</t>
  </si>
  <si>
    <t>574,177,617,216,0</t>
  </si>
  <si>
    <t>0,176,329,375,0</t>
  </si>
  <si>
    <t>21,189,245,281,0</t>
  </si>
  <si>
    <t>247,176,368,244,0</t>
  </si>
  <si>
    <t>394,183,500,253,0</t>
  </si>
  <si>
    <t>356,181,433,225,0</t>
  </si>
  <si>
    <t>493,183,546,220,0</t>
  </si>
  <si>
    <t>460,180,498,205,0</t>
  </si>
  <si>
    <t>0,186,121,268,0</t>
  </si>
  <si>
    <t>128,184,254,239,0</t>
  </si>
  <si>
    <t>F:\CODE\FusionGAN\VOC/JPEGImages/image_2\001245.png</t>
  </si>
  <si>
    <t>230,193,303,224,0</t>
  </si>
  <si>
    <t>368,183,413,207,0</t>
  </si>
  <si>
    <t>443,181,472,200,0</t>
  </si>
  <si>
    <t>F:\CODE\FusionGAN\VOC/JPEGImages/image_2\001246.png</t>
  </si>
  <si>
    <t>0,173,195,357,0</t>
  </si>
  <si>
    <t>911,192,1241,304,0</t>
  </si>
  <si>
    <t>870,173,1124,277,0</t>
  </si>
  <si>
    <t>753,169,931,237,0</t>
  </si>
  <si>
    <t>199,144,411,250,0</t>
  </si>
  <si>
    <t>355,174,487,217,0</t>
  </si>
  <si>
    <t>409,167,517,212,0</t>
  </si>
  <si>
    <t>F:\CODE\FusionGAN\VOC/JPEGImages/image_2\001249.png</t>
  </si>
  <si>
    <t>F:\CODE\FusionGAN\VOC/JPEGImages/image_2\001251.png</t>
  </si>
  <si>
    <t>585,180,601,193,0</t>
  </si>
  <si>
    <t>481,180,513,202,0</t>
  </si>
  <si>
    <t>F:\CODE\FusionGAN\VOC/JPEGImages/image_2\001252.png</t>
  </si>
  <si>
    <t>F:\CODE\FusionGAN\VOC/JPEGImages/image_2\001253.png</t>
  </si>
  <si>
    <t>596,170,625,189,0</t>
  </si>
  <si>
    <t>539,169,571,198,0</t>
  </si>
  <si>
    <t>221,172,383,232,0</t>
  </si>
  <si>
    <t>328,170,397,203,0</t>
  </si>
  <si>
    <t>F:\CODE\FusionGAN\VOC/JPEGImages/image_2\001254.png</t>
  </si>
  <si>
    <t>708,155,860,279,0</t>
  </si>
  <si>
    <t>683,177,780,246,0</t>
  </si>
  <si>
    <t>638,180,698,222,0</t>
  </si>
  <si>
    <t>38,197,141,258,0</t>
  </si>
  <si>
    <t>442,187,488,224,0</t>
  </si>
  <si>
    <t>603,175,657,214,0</t>
  </si>
  <si>
    <t>569,181,607,206,0</t>
  </si>
  <si>
    <t>F:\CODE\FusionGAN\VOC/JPEGImages/image_2\001255.png</t>
  </si>
  <si>
    <t>350,183,399,211,0</t>
  </si>
  <si>
    <t>F:\CODE\FusionGAN\VOC/JPEGImages/image_2\001257.png</t>
  </si>
  <si>
    <t>583,180,600,193,0</t>
  </si>
  <si>
    <t>445,182,488,211,0</t>
  </si>
  <si>
    <t>500,178,526,196,0</t>
  </si>
  <si>
    <t>F:\CODE\FusionGAN\VOC/JPEGImages/image_2\001259.png</t>
  </si>
  <si>
    <t>430,192,526,256,0</t>
  </si>
  <si>
    <t>F:\CODE\FusionGAN\VOC/JPEGImages/image_2\001260.png</t>
  </si>
  <si>
    <t>827,173,1150,336,0</t>
  </si>
  <si>
    <t>1099,177,1241,314,0</t>
  </si>
  <si>
    <t>F:\CODE\FusionGAN\VOC/JPEGImages/image_2\001261.png</t>
  </si>
  <si>
    <t>765,148,1005,317,0</t>
  </si>
  <si>
    <t>678,165,743,218,0</t>
  </si>
  <si>
    <t>502,176,552,215,0</t>
  </si>
  <si>
    <t>566,173,608,203,0</t>
  </si>
  <si>
    <t>F:\CODE\FusionGAN\VOC/JPEGImages/image_2\001263.png</t>
  </si>
  <si>
    <t>601,179,628,207,0</t>
  </si>
  <si>
    <t>0,204,139,297,0</t>
  </si>
  <si>
    <t>506,184,528,200,0</t>
  </si>
  <si>
    <t>F:\CODE\FusionGAN\VOC/JPEGImages/image_2\001265.png</t>
  </si>
  <si>
    <t>674,179,797,221,0</t>
  </si>
  <si>
    <t>646,179,707,202,0</t>
  </si>
  <si>
    <t>F:\CODE\FusionGAN\VOC/JPEGImages/image_2\001266.png</t>
  </si>
  <si>
    <t>454,173,485,193,0</t>
  </si>
  <si>
    <t>F:\CODE\FusionGAN\VOC/JPEGImages/image_2\001267.png</t>
  </si>
  <si>
    <t>F:\CODE\FusionGAN\VOC/JPEGImages/image_2\001268.png</t>
  </si>
  <si>
    <t>133,190,455,374,0</t>
  </si>
  <si>
    <t>502,172,566,222,0</t>
  </si>
  <si>
    <t>692,175,790,261,0</t>
  </si>
  <si>
    <t>678,185,747,242,0</t>
  </si>
  <si>
    <t>641,177,665,199,0</t>
  </si>
  <si>
    <t>F:\CODE\FusionGAN\VOC/JPEGImages/image_2\001269.png</t>
  </si>
  <si>
    <t>582,175,600,190,0</t>
  </si>
  <si>
    <t>112,186,310,282,0</t>
  </si>
  <si>
    <t>F:\CODE\FusionGAN\VOC/JPEGImages/image_2\001270.png</t>
  </si>
  <si>
    <t>747,179,843,244,0</t>
  </si>
  <si>
    <t>659,176,732,239,0</t>
  </si>
  <si>
    <t>344,179,439,218,0</t>
  </si>
  <si>
    <t>86,186,117,211,0</t>
  </si>
  <si>
    <t>276,197,407,265,0</t>
  </si>
  <si>
    <t>F:\CODE\FusionGAN\VOC/JPEGImages/image_2\001271.png</t>
  </si>
  <si>
    <t>252,173,448,296,0</t>
  </si>
  <si>
    <t>638,187,663,207,0</t>
  </si>
  <si>
    <t>F:\CODE\FusionGAN\VOC/JPEGImages/image_2\001272.png</t>
  </si>
  <si>
    <t>F:\CODE\FusionGAN\VOC/JPEGImages/image_2\001273.png</t>
  </si>
  <si>
    <t>0,212,181,374,0</t>
  </si>
  <si>
    <t>491,175,542,211,0</t>
  </si>
  <si>
    <t>243,185,441,312,0</t>
  </si>
  <si>
    <t>F:\CODE\FusionGAN\VOC/JPEGImages/image_2\001274.png</t>
  </si>
  <si>
    <t>921,123,1241,374,0</t>
  </si>
  <si>
    <t>762,179,1074,370,0</t>
  </si>
  <si>
    <t>651,183,763,255,0</t>
  </si>
  <si>
    <t>340,190,428,249,0</t>
  </si>
  <si>
    <t>604,173,680,229,0</t>
  </si>
  <si>
    <t>557,181,602,213,0</t>
  </si>
  <si>
    <t>536,183,568,208,0</t>
  </si>
  <si>
    <t>F:\CODE\FusionGAN\VOC/JPEGImages/image_2\001275.png</t>
  </si>
  <si>
    <t>598,174,626,202,0</t>
  </si>
  <si>
    <t>325,186,387,219,0</t>
  </si>
  <si>
    <t>390,183,445,216,0</t>
  </si>
  <si>
    <t>483,179,509,198,0</t>
  </si>
  <si>
    <t>F:\CODE\FusionGAN\VOC/JPEGImages/image_2\001281.png</t>
  </si>
  <si>
    <t>255,185,324,220,0</t>
  </si>
  <si>
    <t>482,176,504,191,0</t>
  </si>
  <si>
    <t>F:\CODE\FusionGAN\VOC/JPEGImages/image_2\001284.png</t>
  </si>
  <si>
    <t>438,186,519,243,0</t>
  </si>
  <si>
    <t>531,182,557,202,0</t>
  </si>
  <si>
    <t>0,188,231,285,0</t>
  </si>
  <si>
    <t>435,181,511,209,0</t>
  </si>
  <si>
    <t>F:\CODE\FusionGAN\VOC/JPEGImages/image_2\001286.png</t>
  </si>
  <si>
    <t>752,155,810,175,0</t>
  </si>
  <si>
    <t>F:\CODE\FusionGAN\VOC/JPEGImages/image_2\001287.png</t>
  </si>
  <si>
    <t>679,184,761,242,0</t>
  </si>
  <si>
    <t>0,197,143,375,0</t>
  </si>
  <si>
    <t>628,178,659,201,0</t>
  </si>
  <si>
    <t>199,187,437,325,0</t>
  </si>
  <si>
    <t>57,187,265,278,0</t>
  </si>
  <si>
    <t>426,179,501,232,0</t>
  </si>
  <si>
    <t>299,183,389,231,0</t>
  </si>
  <si>
    <t>492,181,534,211,0</t>
  </si>
  <si>
    <t>523,180,552,203,0</t>
  </si>
  <si>
    <t>585,177,615,206,0</t>
  </si>
  <si>
    <t>F:\CODE\FusionGAN\VOC/JPEGImages/image_2\001289.png</t>
  </si>
  <si>
    <t>427,173,467,205,0</t>
  </si>
  <si>
    <t>398,173,432,193,0</t>
  </si>
  <si>
    <t>F:\CODE\FusionGAN\VOC/JPEGImages/image_2\001291.png</t>
  </si>
  <si>
    <t>564,162,608,195,0</t>
  </si>
  <si>
    <t>492,166,529,196,0</t>
  </si>
  <si>
    <t>485,165,513,187,0</t>
  </si>
  <si>
    <t>F:\CODE\FusionGAN\VOC/JPEGImages/image_2\001292.png</t>
  </si>
  <si>
    <t>580,182,612,207,0</t>
  </si>
  <si>
    <t>541,181,570,203,0</t>
  </si>
  <si>
    <t>F:\CODE\FusionGAN\VOC/JPEGImages/image_2\001294.png</t>
  </si>
  <si>
    <t>0,189,148,374,0</t>
  </si>
  <si>
    <t>0,189,192,348,0</t>
  </si>
  <si>
    <t>162,177,357,260,0</t>
  </si>
  <si>
    <t>223,180,401,247,0</t>
  </si>
  <si>
    <t>744,176,857,224,0</t>
  </si>
  <si>
    <t>624,176,668,206,0</t>
  </si>
  <si>
    <t>392,175,493,210,0</t>
  </si>
  <si>
    <t>F:\CODE\FusionGAN\VOC/JPEGImages/image_2\001295.png</t>
  </si>
  <si>
    <t>951,140,1110,191,0</t>
  </si>
  <si>
    <t>511,173,552,204,0</t>
  </si>
  <si>
    <t>F:\CODE\FusionGAN\VOC/JPEGImages/image_2\001296.png</t>
  </si>
  <si>
    <t>581,173,608,200,0</t>
  </si>
  <si>
    <t>521,175,560,211,0</t>
  </si>
  <si>
    <t>416,182,456,207,0</t>
  </si>
  <si>
    <t>F:\CODE\FusionGAN\VOC/JPEGImages/image_2\001303.png</t>
  </si>
  <si>
    <t>341,180,483,236,0</t>
  </si>
  <si>
    <t>566,173,697,216,0</t>
  </si>
  <si>
    <t>686,165,866,233,0</t>
  </si>
  <si>
    <t>F:\CODE\FusionGAN\VOC/JPEGImages/image_2\001304.png</t>
  </si>
  <si>
    <t>600,174,630,202,0</t>
  </si>
  <si>
    <t>71,198,187,247,0</t>
  </si>
  <si>
    <t>416,185,451,206,0</t>
  </si>
  <si>
    <t>F:\CODE\FusionGAN\VOC/JPEGImages/image_2\001305.png</t>
  </si>
  <si>
    <t>597,178,629,209,0</t>
  </si>
  <si>
    <t>173,195,276,244,0</t>
  </si>
  <si>
    <t>384,186,427,212,0</t>
  </si>
  <si>
    <t>334,190,378,214,0</t>
  </si>
  <si>
    <t>F:\CODE\FusionGAN\VOC/JPEGImages/image_2\001306.png</t>
  </si>
  <si>
    <t>569,173,656,251,0</t>
  </si>
  <si>
    <t>0,196,79,311,0</t>
  </si>
  <si>
    <t>0,185,285,375,0</t>
  </si>
  <si>
    <t>366,184,467,247,0</t>
  </si>
  <si>
    <t>278,180,382,235,0</t>
  </si>
  <si>
    <t>450,178,516,221,0</t>
  </si>
  <si>
    <t>0,185,137,265,0</t>
  </si>
  <si>
    <t>129,181,250,233,0</t>
  </si>
  <si>
    <t>671,181,693,195,0</t>
  </si>
  <si>
    <t>F:\CODE\FusionGAN\VOC/JPEGImages/image_2\001307.png</t>
  </si>
  <si>
    <t>610,164,655,201,0</t>
  </si>
  <si>
    <t>F:\CODE\FusionGAN\VOC/JPEGImages/image_2\001308.png</t>
  </si>
  <si>
    <t>526,168,622,207,0</t>
  </si>
  <si>
    <t>0,186,61,273,0</t>
  </si>
  <si>
    <t>F:\CODE\FusionGAN\VOC/JPEGImages/image_2\001314.png</t>
  </si>
  <si>
    <t>F:\CODE\FusionGAN\VOC/JPEGImages/image_2\001317.png</t>
  </si>
  <si>
    <t>869,169,1007,218,0</t>
  </si>
  <si>
    <t>1219,159,1241,239,0</t>
  </si>
  <si>
    <t>1018,158,1216,215,0</t>
  </si>
  <si>
    <t>214,193,291,234,0</t>
  </si>
  <si>
    <t>F:\CODE\FusionGAN\VOC/JPEGImages/image_2\001318.png</t>
  </si>
  <si>
    <t>589,175,615,201,0</t>
  </si>
  <si>
    <t>220,180,347,249,0</t>
  </si>
  <si>
    <t>F:\CODE\FusionGAN\VOC/JPEGImages/image_2\001329.png</t>
  </si>
  <si>
    <t>581,178,608,204,0</t>
  </si>
  <si>
    <t>F:\CODE\FusionGAN\VOC/JPEGImages/image_2\001330.png</t>
  </si>
  <si>
    <t>363,183,462,254,0</t>
  </si>
  <si>
    <t>500,176,581,204,0</t>
  </si>
  <si>
    <t>345,183,437,225,0</t>
  </si>
  <si>
    <t>618,173,701,199,0</t>
  </si>
  <si>
    <t>99,179,215,217,0</t>
  </si>
  <si>
    <t>F:\CODE\FusionGAN\VOC/JPEGImages/image_2\001331.png</t>
  </si>
  <si>
    <t>0,205,64,241,0</t>
  </si>
  <si>
    <t>917,175,989,201,0</t>
  </si>
  <si>
    <t>F:\CODE\FusionGAN\VOC/JPEGImages/image_2\001332.png</t>
  </si>
  <si>
    <t>556,170,582,190,0</t>
  </si>
  <si>
    <t>559,166,596,196,0</t>
  </si>
  <si>
    <t>379,176,503,223,0</t>
  </si>
  <si>
    <t>27,179,232,241,0</t>
  </si>
  <si>
    <t>F:\CODE\FusionGAN\VOC/JPEGImages/image_2\001333.png</t>
  </si>
  <si>
    <t>240,189,473,353,0</t>
  </si>
  <si>
    <t>734,175,984,351,0</t>
  </si>
  <si>
    <t>697,184,821,272,0</t>
  </si>
  <si>
    <t>523,173,568,210,0</t>
  </si>
  <si>
    <t>F:\CODE\FusionGAN\VOC/JPEGImages/image_2\001334.png</t>
  </si>
  <si>
    <t>F:\CODE\FusionGAN\VOC/JPEGImages/image_2\001336.png</t>
  </si>
  <si>
    <t>0,196,230,374,0</t>
  </si>
  <si>
    <t>377,185,472,240,0</t>
  </si>
  <si>
    <t>493,181,540,208,0</t>
  </si>
  <si>
    <t>639,175,672,202,0</t>
  </si>
  <si>
    <t>908,163,1241,374,0</t>
  </si>
  <si>
    <t>F:\CODE\FusionGAN\VOC/JPEGImages/image_2\001337.png</t>
  </si>
  <si>
    <t>3,182,409,374,0</t>
  </si>
  <si>
    <t>766,193,1118,374,0</t>
  </si>
  <si>
    <t>677,185,774,254,0</t>
  </si>
  <si>
    <t>426,181,514,245,0</t>
  </si>
  <si>
    <t>662,182,725,229,0</t>
  </si>
  <si>
    <t>651,181,704,220,0</t>
  </si>
  <si>
    <t>F:\CODE\FusionGAN\VOC/JPEGImages/image_2\001339.png</t>
  </si>
  <si>
    <t>984,203,1241,374,0</t>
  </si>
  <si>
    <t>851,189,909,231,0</t>
  </si>
  <si>
    <t>F:\CODE\FusionGAN\VOC/JPEGImages/image_2\001342.png</t>
  </si>
  <si>
    <t>84,197,182,227,0</t>
  </si>
  <si>
    <t>F:\CODE\FusionGAN\VOC/JPEGImages/image_2\001344.png</t>
  </si>
  <si>
    <t>26,221,70,258,0</t>
  </si>
  <si>
    <t>0,221,55,299,0</t>
  </si>
  <si>
    <t>F:\CODE\FusionGAN\VOC/JPEGImages/image_2\001345.png</t>
  </si>
  <si>
    <t>399,181,434,200,0</t>
  </si>
  <si>
    <t>F:\CODE\FusionGAN\VOC/JPEGImages/image_2\001346.png</t>
  </si>
  <si>
    <t>0,198,52,305,0</t>
  </si>
  <si>
    <t>214,191,308,249,0</t>
  </si>
  <si>
    <t>560,180,578,194,0</t>
  </si>
  <si>
    <t>F:\CODE\FusionGAN\VOC/JPEGImages/image_2\001347.png</t>
  </si>
  <si>
    <t>500,163,549,197,0</t>
  </si>
  <si>
    <t>423,169,461,196,0</t>
  </si>
  <si>
    <t>399,164,427,184,0</t>
  </si>
  <si>
    <t>F:\CODE\FusionGAN\VOC/JPEGImages/image_2\001350.png</t>
  </si>
  <si>
    <t>583,169,605,187,0</t>
  </si>
  <si>
    <t>557,168,577,184,0</t>
  </si>
  <si>
    <t>F:\CODE\FusionGAN\VOC/JPEGImages/image_2\001352.png</t>
  </si>
  <si>
    <t>11,192,196,256,0</t>
  </si>
  <si>
    <t>403,182,445,208,0</t>
  </si>
  <si>
    <t>F:\CODE\FusionGAN\VOC/JPEGImages/image_2\001353.png</t>
  </si>
  <si>
    <t>597,174,620,191,0</t>
  </si>
  <si>
    <t>F:\CODE\FusionGAN\VOC/JPEGImages/image_2\001355.png</t>
  </si>
  <si>
    <t>535,174,574,204,0</t>
  </si>
  <si>
    <t>F:\CODE\FusionGAN\VOC/JPEGImages/image_2\001356.png</t>
  </si>
  <si>
    <t>568,175,590,195,0</t>
  </si>
  <si>
    <t>389,183,419,201,0</t>
  </si>
  <si>
    <t>323,183,364,204,0</t>
  </si>
  <si>
    <t>F:\CODE\FusionGAN\VOC/JPEGImages/image_2\001359.png</t>
  </si>
  <si>
    <t>590,181,622,213,0</t>
  </si>
  <si>
    <t>19,201,271,301,0</t>
  </si>
  <si>
    <t>F:\CODE\FusionGAN\VOC/JPEGImages/image_2\001363.png</t>
  </si>
  <si>
    <t>557,184,609,226,0</t>
  </si>
  <si>
    <t>501,179,545,211,0</t>
  </si>
  <si>
    <t>13,183,168,252,0</t>
  </si>
  <si>
    <t>274,184,327,214,0</t>
  </si>
  <si>
    <t>F:\CODE\FusionGAN\VOC/JPEGImages/image_2\001365.png</t>
  </si>
  <si>
    <t>357,176,553,312,0</t>
  </si>
  <si>
    <t>883,180,1136,373,0</t>
  </si>
  <si>
    <t>147,189,369,306,0</t>
  </si>
  <si>
    <t>894,174,1081,280,0</t>
  </si>
  <si>
    <t>F:\CODE\FusionGAN\VOC/JPEGImages/image_2\001372.png</t>
  </si>
  <si>
    <t>91,191,369,323,0</t>
  </si>
  <si>
    <t>459,181,528,219,0</t>
  </si>
  <si>
    <t>660,174,707,212,0</t>
  </si>
  <si>
    <t>628,169,659,188,0</t>
  </si>
  <si>
    <t>F:\CODE\FusionGAN\VOC/JPEGImages/image_2\001374.png</t>
  </si>
  <si>
    <t>F:\CODE\FusionGAN\VOC/JPEGImages/image_2\001375.png</t>
  </si>
  <si>
    <t>543,175,582,202,0</t>
  </si>
  <si>
    <t>F:\CODE\FusionGAN\VOC/JPEGImages/image_2\001376.png</t>
  </si>
  <si>
    <t>956,115,1241,374,0</t>
  </si>
  <si>
    <t>775,192,1209,374,0</t>
  </si>
  <si>
    <t>396,195,513,280,0</t>
  </si>
  <si>
    <t>685,190,858,304,0</t>
  </si>
  <si>
    <t>524,186,559,215,0</t>
  </si>
  <si>
    <t>631,181,664,209,0</t>
  </si>
  <si>
    <t>F:\CODE\FusionGAN\VOC/JPEGImages/image_2\001377.png</t>
  </si>
  <si>
    <t>182,159,461,353,0</t>
  </si>
  <si>
    <t>423,185,531,257,0</t>
  </si>
  <si>
    <t>638,178,681,212,0</t>
  </si>
  <si>
    <t>F:\CODE\FusionGAN\VOC/JPEGImages/image_2\001380.png</t>
  </si>
  <si>
    <t>253,183,416,286,0</t>
  </si>
  <si>
    <t>442,180,505,219,0</t>
  </si>
  <si>
    <t>637,173,665,196,0</t>
  </si>
  <si>
    <t>717,169,912,309,0</t>
  </si>
  <si>
    <t>F:\CODE\FusionGAN\VOC/JPEGImages/image_2\001381.png</t>
  </si>
  <si>
    <t>333,176,474,269,0</t>
  </si>
  <si>
    <t>F:\CODE\FusionGAN\VOC/JPEGImages/image_2\001382.png</t>
  </si>
  <si>
    <t>1006,195,1209,354,0</t>
  </si>
  <si>
    <t>1001,188,1055,228,0</t>
  </si>
  <si>
    <t>F:\CODE\FusionGAN\VOC/JPEGImages/image_2\001384.png</t>
  </si>
  <si>
    <t>F:\CODE\FusionGAN\VOC/JPEGImages/image_2\001386.png</t>
  </si>
  <si>
    <t>1089,164,1241,280,0</t>
  </si>
  <si>
    <t>145,177,341,256,0</t>
  </si>
  <si>
    <t>F:\CODE\FusionGAN\VOC/JPEGImages/image_2\001387.png</t>
  </si>
  <si>
    <t>300,182,372,213,0</t>
  </si>
  <si>
    <t>454,175,484,195,0</t>
  </si>
  <si>
    <t>F:\CODE\FusionGAN\VOC/JPEGImages/image_2\001388.png</t>
  </si>
  <si>
    <t>694,175,809,258,0</t>
  </si>
  <si>
    <t>1067,151,1241,291,0</t>
  </si>
  <si>
    <t>962,121,1241,251,0</t>
  </si>
  <si>
    <t>339,182,441,247,0</t>
  </si>
  <si>
    <t>0,207,262,359,0</t>
  </si>
  <si>
    <t>848,149,1056,220,0</t>
  </si>
  <si>
    <t>444,180,500,218,0</t>
  </si>
  <si>
    <t>F:\CODE\FusionGAN\VOC/JPEGImages/image_2\001389.png</t>
  </si>
  <si>
    <t>0,209,189,319,0</t>
  </si>
  <si>
    <t>0,198,222,299,0</t>
  </si>
  <si>
    <t>567,175,660,216,0</t>
  </si>
  <si>
    <t>612,179,775,240,0</t>
  </si>
  <si>
    <t>104,187,290,260,0</t>
  </si>
  <si>
    <t>155,195,324,251,0</t>
  </si>
  <si>
    <t>247,185,363,226,0</t>
  </si>
  <si>
    <t>F:\CODE\FusionGAN\VOC/JPEGImages/image_2\001391.png</t>
  </si>
  <si>
    <t>1079,203,1241,374,0</t>
  </si>
  <si>
    <t>852,188,1212,296,0</t>
  </si>
  <si>
    <t>124,184,393,276,0</t>
  </si>
  <si>
    <t>640,185,671,208,0</t>
  </si>
  <si>
    <t>456,182,540,213,0</t>
  </si>
  <si>
    <t>704,185,804,223,0</t>
  </si>
  <si>
    <t>335,185,486,241,0</t>
  </si>
  <si>
    <t>231,184,446,260,0</t>
  </si>
  <si>
    <t>770,183,910,241,0</t>
  </si>
  <si>
    <t>795,188,954,248,0</t>
  </si>
  <si>
    <t>F:\CODE\FusionGAN\VOC/JPEGImages/image_2\001395.png</t>
  </si>
  <si>
    <t>533,176,575,206,0</t>
  </si>
  <si>
    <t>F:\CODE\FusionGAN\VOC/JPEGImages/image_2\001397.png</t>
  </si>
  <si>
    <t>F:\CODE\FusionGAN\VOC/JPEGImages/image_2\001398.png</t>
  </si>
  <si>
    <t>392,187,447,221,0</t>
  </si>
  <si>
    <t>447,183,479,207,0</t>
  </si>
  <si>
    <t>598,180,616,194,0</t>
  </si>
  <si>
    <t>F:\CODE\FusionGAN\VOC/JPEGImages/image_2\001407.png</t>
  </si>
  <si>
    <t>380,153,439,198,0</t>
  </si>
  <si>
    <t>421,163,479,196,0</t>
  </si>
  <si>
    <t>472,163,540,191,0</t>
  </si>
  <si>
    <t>661,161,711,185,0</t>
  </si>
  <si>
    <t>702,159,755,184,0</t>
  </si>
  <si>
    <t>731,164,790,185,0</t>
  </si>
  <si>
    <t>768,164,811,185,0</t>
  </si>
  <si>
    <t>789,165,838,185,0</t>
  </si>
  <si>
    <t>811,163,868,183,0</t>
  </si>
  <si>
    <t>879,160,933,179,0</t>
  </si>
  <si>
    <t>904,162,951,179,0</t>
  </si>
  <si>
    <t>F:\CODE\FusionGAN\VOC/JPEGImages/image_2\001410.png</t>
  </si>
  <si>
    <t>0,229,82,374,0</t>
  </si>
  <si>
    <t>28,205,309,341,0</t>
  </si>
  <si>
    <t>248,197,390,280,0</t>
  </si>
  <si>
    <t>351,194,447,250,0</t>
  </si>
  <si>
    <t>897,143,1106,218,0</t>
  </si>
  <si>
    <t>877,143,1011,210,0</t>
  </si>
  <si>
    <t>831,149,967,208,0</t>
  </si>
  <si>
    <t>1213,125,1241,173,0</t>
  </si>
  <si>
    <t>784,156,908,205,0</t>
  </si>
  <si>
    <t>426,188,493,228,0</t>
  </si>
  <si>
    <t>676,175,747,226,0</t>
  </si>
  <si>
    <t>665,173,717,217,0</t>
  </si>
  <si>
    <t>F:\CODE\FusionGAN\VOC/JPEGImages/image_2\001411.png</t>
  </si>
  <si>
    <t>647,171,715,237,0</t>
  </si>
  <si>
    <t>0,211,344,374,0</t>
  </si>
  <si>
    <t>434,181,527,240,0</t>
  </si>
  <si>
    <t>F:\CODE\FusionGAN\VOC/JPEGImages/image_2\001412.png</t>
  </si>
  <si>
    <t>0,214,261,374,0</t>
  </si>
  <si>
    <t>971,207,1241,374,0</t>
  </si>
  <si>
    <t>742,189,1062,371,0</t>
  </si>
  <si>
    <t>155,199,441,356,0</t>
  </si>
  <si>
    <t>357,189,474,274,0</t>
  </si>
  <si>
    <t>428,188,515,248,0</t>
  </si>
  <si>
    <t>707,181,843,268,0</t>
  </si>
  <si>
    <t>691,178,771,238,0</t>
  </si>
  <si>
    <t>895,158,1024,216,0</t>
  </si>
  <si>
    <t>641,178,681,206,0</t>
  </si>
  <si>
    <t>596,182,628,201,0</t>
  </si>
  <si>
    <t>561,178,600,195,0</t>
  </si>
  <si>
    <t>F:\CODE\FusionGAN\VOC/JPEGImages/image_2\001415.png</t>
  </si>
  <si>
    <t>848,183,1241,374,0</t>
  </si>
  <si>
    <t>0,176,362,374,0</t>
  </si>
  <si>
    <t>715,152,931,290,0</t>
  </si>
  <si>
    <t>270,176,442,312,0</t>
  </si>
  <si>
    <t>377,189,482,255,0</t>
  </si>
  <si>
    <t>482,175,524,213,0</t>
  </si>
  <si>
    <t>F:\CODE\FusionGAN\VOC/JPEGImages/image_2\001416.png</t>
  </si>
  <si>
    <t>0,191,212,312,0</t>
  </si>
  <si>
    <t>35,171,300,279,0</t>
  </si>
  <si>
    <t>554,185,618,234,0</t>
  </si>
  <si>
    <t>500,187,525,204,0</t>
  </si>
  <si>
    <t>F:\CODE\FusionGAN\VOC/JPEGImages/image_2\001419.png</t>
  </si>
  <si>
    <t>527,169,583,219,0</t>
  </si>
  <si>
    <t>F:\CODE\FusionGAN\VOC/JPEGImages/image_2\001421.png</t>
  </si>
  <si>
    <t>F:\CODE\FusionGAN\VOC/JPEGImages/image_2\001424.png</t>
  </si>
  <si>
    <t>165,186,263,232,0</t>
  </si>
  <si>
    <t>109,188,225,231,0</t>
  </si>
  <si>
    <t>336,179,391,209,0</t>
  </si>
  <si>
    <t>301,179,357,208,0</t>
  </si>
  <si>
    <t>434,178,466,197,0</t>
  </si>
  <si>
    <t>F:\CODE\FusionGAN\VOC/JPEGImages/image_2\001427.png</t>
  </si>
  <si>
    <t>302,175,357,200,0</t>
  </si>
  <si>
    <t>F:\CODE\FusionGAN\VOC/JPEGImages/image_2\001431.png</t>
  </si>
  <si>
    <t>F:\CODE\FusionGAN\VOC/JPEGImages/image_2\001432.png</t>
  </si>
  <si>
    <t>650,187,702,227,0</t>
  </si>
  <si>
    <t>F:\CODE\FusionGAN\VOC/JPEGImages/image_2\001435.png</t>
  </si>
  <si>
    <t>664,178,715,228,0</t>
  </si>
  <si>
    <t>0,186,146,329,0</t>
  </si>
  <si>
    <t>376,182,480,233,0</t>
  </si>
  <si>
    <t>485,181,543,217,0</t>
  </si>
  <si>
    <t>527,180,568,209,0</t>
  </si>
  <si>
    <t>557,179,588,203,0</t>
  </si>
  <si>
    <t>F:\CODE\FusionGAN\VOC/JPEGImages/image_2\001437.png</t>
  </si>
  <si>
    <t>569,176,599,197,0</t>
  </si>
  <si>
    <t>F:\CODE\FusionGAN\VOC/JPEGImages/image_2\001438.png</t>
  </si>
  <si>
    <t>0,192,243,374,0</t>
  </si>
  <si>
    <t>854,187,1241,374,0</t>
  </si>
  <si>
    <t>462,180,516,212,0</t>
  </si>
  <si>
    <t>539,175,603,197,0</t>
  </si>
  <si>
    <t>339,181,418,208,0</t>
  </si>
  <si>
    <t>644,172,712,193,0</t>
  </si>
  <si>
    <t>F:\CODE\FusionGAN\VOC/JPEGImages/image_2\001439.png</t>
  </si>
  <si>
    <t>597,174,641,217,0</t>
  </si>
  <si>
    <t>452,183,479,199,0</t>
  </si>
  <si>
    <t>F:\CODE\FusionGAN\VOC/JPEGImages/image_2\001441.png</t>
  </si>
  <si>
    <t>F:\CODE\FusionGAN\VOC/JPEGImages/image_2\001442.png</t>
  </si>
  <si>
    <t>342,188,413,229,0</t>
  </si>
  <si>
    <t>419,183,457,211,0</t>
  </si>
  <si>
    <t>589,180,607,194,0</t>
  </si>
  <si>
    <t>F:\CODE\FusionGAN\VOC/JPEGImages/image_2\001443.png</t>
  </si>
  <si>
    <t>237,193,487,362,0</t>
  </si>
  <si>
    <t>675,187,758,253,0</t>
  </si>
  <si>
    <t>535,181,574,215,0</t>
  </si>
  <si>
    <t>649,182,695,220,0</t>
  </si>
  <si>
    <t>636,178,663,202,0</t>
  </si>
  <si>
    <t>F:\CODE\FusionGAN\VOC/JPEGImages/image_2\001445.png</t>
  </si>
  <si>
    <t>1052,212,1241,374,0</t>
  </si>
  <si>
    <t>766,171,861,232,0</t>
  </si>
  <si>
    <t>994,165,1104,257,0</t>
  </si>
  <si>
    <t>809,173,890,220,0</t>
  </si>
  <si>
    <t>910,169,940,194,0</t>
  </si>
  <si>
    <t>F:\CODE\FusionGAN\VOC/JPEGImages/image_2\001446.png</t>
  </si>
  <si>
    <t>576,178,609,208,0</t>
  </si>
  <si>
    <t>239,180,360,245,0</t>
  </si>
  <si>
    <t>391,187,487,250,0</t>
  </si>
  <si>
    <t>347,188,418,223,0</t>
  </si>
  <si>
    <t>466,183,519,221,0</t>
  </si>
  <si>
    <t>F:\CODE\FusionGAN\VOC/JPEGImages/image_2\001448.png</t>
  </si>
  <si>
    <t>590,169,614,192,0</t>
  </si>
  <si>
    <t>538,170,567,194,0</t>
  </si>
  <si>
    <t>F:\CODE\FusionGAN\VOC/JPEGImages/image_2\001450.png</t>
  </si>
  <si>
    <t>439,180,466,196,0</t>
  </si>
  <si>
    <t>F:\CODE\FusionGAN\VOC/JPEGImages/image_2\001451.png</t>
  </si>
  <si>
    <t>548,175,581,203,0</t>
  </si>
  <si>
    <t>F:\CODE\FusionGAN\VOC/JPEGImages/image_2\001458.png</t>
  </si>
  <si>
    <t>847,203,1241,374,0</t>
  </si>
  <si>
    <t>744,188,958,317,0</t>
  </si>
  <si>
    <t>669,174,789,261,0</t>
  </si>
  <si>
    <t>444,171,507,234,0</t>
  </si>
  <si>
    <t>298,195,444,302,0</t>
  </si>
  <si>
    <t>0,208,339,374,0</t>
  </si>
  <si>
    <t>629,181,679,220,0</t>
  </si>
  <si>
    <t>508,177,535,203,0</t>
  </si>
  <si>
    <t>F:\CODE\FusionGAN\VOC/JPEGImages/image_2\001461.png</t>
  </si>
  <si>
    <t>50,187,194,238,0</t>
  </si>
  <si>
    <t>377,181,417,205,0</t>
  </si>
  <si>
    <t>333,184,385,208,0</t>
  </si>
  <si>
    <t>436,181,468,200,0</t>
  </si>
  <si>
    <t>F:\CODE\FusionGAN\VOC/JPEGImages/image_2\001463.png</t>
  </si>
  <si>
    <t>599,174,630,203,0</t>
  </si>
  <si>
    <t>0,198,98,282,0</t>
  </si>
  <si>
    <t>183,198,265,237,0</t>
  </si>
  <si>
    <t>452,184,479,201,0</t>
  </si>
  <si>
    <t>F:\CODE\FusionGAN\VOC/JPEGImages/image_2\001466.png</t>
  </si>
  <si>
    <t>848,144,953,179,0</t>
  </si>
  <si>
    <t>534,169,565,193,0</t>
  </si>
  <si>
    <t>F:\CODE\FusionGAN\VOC/JPEGImages/image_2\001469.png</t>
  </si>
  <si>
    <t>578,172,651,239,0</t>
  </si>
  <si>
    <t>0,190,210,306,0</t>
  </si>
  <si>
    <t>110,179,411,358,0</t>
  </si>
  <si>
    <t>254,184,366,239,0</t>
  </si>
  <si>
    <t>401,177,493,240,0</t>
  </si>
  <si>
    <t>470,180,519,214,0</t>
  </si>
  <si>
    <t>503,179,542,207,0</t>
  </si>
  <si>
    <t>236,184,331,226,0</t>
  </si>
  <si>
    <t>F:\CODE\FusionGAN\VOC/JPEGImages/image_2\001471.png</t>
  </si>
  <si>
    <t>573,178,610,213,0</t>
  </si>
  <si>
    <t>F:\CODE\FusionGAN\VOC/JPEGImages/image_2\001477.png</t>
  </si>
  <si>
    <t>F:\CODE\FusionGAN\VOC/JPEGImages/image_2\001478.png</t>
  </si>
  <si>
    <t>712,173,809,240,0</t>
  </si>
  <si>
    <t>F:\CODE\FusionGAN\VOC/JPEGImages/image_2\001480.png</t>
  </si>
  <si>
    <t>338,186,393,215,0</t>
  </si>
  <si>
    <t>443,180,471,196,0</t>
  </si>
  <si>
    <t>F:\CODE\FusionGAN\VOC/JPEGImages/image_2\001481.png</t>
  </si>
  <si>
    <t>573,172,625,221,0</t>
  </si>
  <si>
    <t>0,195,55,316,0</t>
  </si>
  <si>
    <t>102,161,391,326,0</t>
  </si>
  <si>
    <t>261,182,373,237,0</t>
  </si>
  <si>
    <t>410,181,489,231,0</t>
  </si>
  <si>
    <t>519,176,551,203,0</t>
  </si>
  <si>
    <t>0,190,122,266,0</t>
  </si>
  <si>
    <t>157,181,271,233,0</t>
  </si>
  <si>
    <t>F:\CODE\FusionGAN\VOC/JPEGImages/image_2\001485.png</t>
  </si>
  <si>
    <t>288,186,348,217,0</t>
  </si>
  <si>
    <t>F:\CODE\FusionGAN\VOC/JPEGImages/image_2\001487.png</t>
  </si>
  <si>
    <t>613,163,650,201,0</t>
  </si>
  <si>
    <t>F:\CODE\FusionGAN\VOC/JPEGImages/image_2\001488.png</t>
  </si>
  <si>
    <t>F:\CODE\FusionGAN\VOC/JPEGImages/image_2\001489.png</t>
  </si>
  <si>
    <t>0,189,268,374,0</t>
  </si>
  <si>
    <t>648,186,677,210,0</t>
  </si>
  <si>
    <t>F:\CODE\FusionGAN\VOC/JPEGImages/image_2\001495.png</t>
  </si>
  <si>
    <t>0,183,490,374,0</t>
  </si>
  <si>
    <t>427,180,685,354,0</t>
  </si>
  <si>
    <t>659,178,778,260,0</t>
  </si>
  <si>
    <t>797,172,850,211,0</t>
  </si>
  <si>
    <t>950,184,1020,247,0</t>
  </si>
  <si>
    <t>F:\CODE\FusionGAN\VOC/JPEGImages/image_2\001497.png</t>
  </si>
  <si>
    <t>556,185,714,334,0</t>
  </si>
  <si>
    <t>0,180,378,374,0</t>
  </si>
  <si>
    <t>433,179,523,238,0</t>
  </si>
  <si>
    <t>690,178,747,216,0</t>
  </si>
  <si>
    <t>F:\CODE\FusionGAN\VOC/JPEGImages/image_2\001501.png</t>
  </si>
  <si>
    <t>367,186,413,209,0</t>
  </si>
  <si>
    <t>F:\CODE\FusionGAN\VOC/JPEGImages/image_2\001502.png</t>
  </si>
  <si>
    <t>652,137,680,164,0</t>
  </si>
  <si>
    <t>F:\CODE\FusionGAN\VOC/JPEGImages/image_2\001507.png</t>
  </si>
  <si>
    <t>593,171,620,196,0</t>
  </si>
  <si>
    <t>387,182,419,198,0</t>
  </si>
  <si>
    <t>F:\CODE\FusionGAN\VOC/JPEGImages/image_2\001508.png</t>
  </si>
  <si>
    <t>620,190,712,252,0</t>
  </si>
  <si>
    <t>554,184,636,220,0</t>
  </si>
  <si>
    <t>692,181,783,221,0</t>
  </si>
  <si>
    <t>761,179,841,215,0</t>
  </si>
  <si>
    <t>834,181,892,210,0</t>
  </si>
  <si>
    <t>875,173,942,207,0</t>
  </si>
  <si>
    <t>F:\CODE\FusionGAN\VOC/JPEGImages/image_2\001511.png</t>
  </si>
  <si>
    <t>105,190,249,244,0</t>
  </si>
  <si>
    <t>416,181,455,206,0</t>
  </si>
  <si>
    <t>F:\CODE\FusionGAN\VOC/JPEGImages/image_2\001513.png</t>
  </si>
  <si>
    <t>0,177,225,356,0</t>
  </si>
  <si>
    <t>112,179,402,277,0</t>
  </si>
  <si>
    <t>174,178,363,252,0</t>
  </si>
  <si>
    <t>335,182,494,235,0</t>
  </si>
  <si>
    <t>670,185,748,243,0</t>
  </si>
  <si>
    <t>742,182,843,224,0</t>
  </si>
  <si>
    <t>F:\CODE\FusionGAN\VOC/JPEGImages/image_2\001514.png</t>
  </si>
  <si>
    <t>570,178,604,209,0</t>
  </si>
  <si>
    <t>0,200,152,333,0</t>
  </si>
  <si>
    <t>0,204,388,375,0</t>
  </si>
  <si>
    <t>197,187,342,258,0</t>
  </si>
  <si>
    <t>305,187,386,232,0</t>
  </si>
  <si>
    <t>393,187,483,240,0</t>
  </si>
  <si>
    <t>514,183,543,206,0</t>
  </si>
  <si>
    <t>0,195,100,268,0</t>
  </si>
  <si>
    <t>101,181,242,242,0</t>
  </si>
  <si>
    <t>301,181,373,221,0</t>
  </si>
  <si>
    <t>F:\CODE\FusionGAN\VOC/JPEGImages/image_2\001516.png</t>
  </si>
  <si>
    <t>424,179,462,201,0</t>
  </si>
  <si>
    <t>F:\CODE\FusionGAN\VOC/JPEGImages/image_2\001517.png</t>
  </si>
  <si>
    <t>585,178,611,204,0</t>
  </si>
  <si>
    <t>442,180,480,208,0</t>
  </si>
  <si>
    <t>F:\CODE\FusionGAN\VOC/JPEGImages/image_2\001521.png</t>
  </si>
  <si>
    <t>0,195,282,374,0</t>
  </si>
  <si>
    <t>411,190,455,223,0</t>
  </si>
  <si>
    <t>268,193,394,281,0</t>
  </si>
  <si>
    <t>F:\CODE\FusionGAN\VOC/JPEGImages/image_2\001522.png</t>
  </si>
  <si>
    <t>880,181,1241,374,0</t>
  </si>
  <si>
    <t>0,195,271,374,0</t>
  </si>
  <si>
    <t>350,184,452,247,0</t>
  </si>
  <si>
    <t>412,185,484,230,0</t>
  </si>
  <si>
    <t>451,182,502,219,0</t>
  </si>
  <si>
    <t>477,182,522,212,0</t>
  </si>
  <si>
    <t>778,154,880,194,0</t>
  </si>
  <si>
    <t>752,157,829,192,0</t>
  </si>
  <si>
    <t>1089,136,1223,175,0</t>
  </si>
  <si>
    <t>1049,137,1175,176,0</t>
  </si>
  <si>
    <t>1023,142,1146,175,0</t>
  </si>
  <si>
    <t>1009,143,1121,174,0</t>
  </si>
  <si>
    <t>665,172,703,202,0</t>
  </si>
  <si>
    <t>F:\CODE\FusionGAN\VOC/JPEGImages/image_2\001524.png</t>
  </si>
  <si>
    <t>331,182,394,217,0</t>
  </si>
  <si>
    <t>F:\CODE\FusionGAN\VOC/JPEGImages/image_2\001525.png</t>
  </si>
  <si>
    <t>F:\CODE\FusionGAN\VOC/JPEGImages/image_2\001526.png</t>
  </si>
  <si>
    <t>676,178,807,223,0</t>
  </si>
  <si>
    <t>646,178,709,201,0</t>
  </si>
  <si>
    <t>F:\CODE\FusionGAN\VOC/JPEGImages/image_2\001527.png</t>
  </si>
  <si>
    <t>75,197,179,240,0</t>
  </si>
  <si>
    <t>945,179,1005,200,0</t>
  </si>
  <si>
    <t>F:\CODE\FusionGAN\VOC/JPEGImages/image_2\001528.png</t>
  </si>
  <si>
    <t>34,193,238,282,0</t>
  </si>
  <si>
    <t>302,188,369,233,0</t>
  </si>
  <si>
    <t>568,180,586,194,0</t>
  </si>
  <si>
    <t>F:\CODE\FusionGAN\VOC/JPEGImages/image_2\001533.png</t>
  </si>
  <si>
    <t>577,173,645,236,0</t>
  </si>
  <si>
    <t>0,186,244,290,0</t>
  </si>
  <si>
    <t>238,183,355,245,0</t>
  </si>
  <si>
    <t>366,176,486,259,0</t>
  </si>
  <si>
    <t>349,182,421,221,0</t>
  </si>
  <si>
    <t>457,177,516,221,0</t>
  </si>
  <si>
    <t>492,180,530,207,0</t>
  </si>
  <si>
    <t>516,179,547,202,0</t>
  </si>
  <si>
    <t>308,184,377,217,0</t>
  </si>
  <si>
    <t>F:\CODE\FusionGAN\VOC/JPEGImages/image_2\001535.png</t>
  </si>
  <si>
    <t>289,151,506,334,0</t>
  </si>
  <si>
    <t>743,198,900,293,0</t>
  </si>
  <si>
    <t>533,179,575,217,0</t>
  </si>
  <si>
    <t>427,180,534,264,0</t>
  </si>
  <si>
    <t>727,189,818,256,0</t>
  </si>
  <si>
    <t>698,186,762,232,0</t>
  </si>
  <si>
    <t>681,183,734,222,0</t>
  </si>
  <si>
    <t>671,184,713,214,0</t>
  </si>
  <si>
    <t>F:\CODE\FusionGAN\VOC/JPEGImages/image_2\001536.png</t>
  </si>
  <si>
    <t>589,177,616,204,0</t>
  </si>
  <si>
    <t>219,183,339,250,0</t>
  </si>
  <si>
    <t>546,177,572,201,0</t>
  </si>
  <si>
    <t>F:\CODE\FusionGAN\VOC/JPEGImages/image_2\001537.png</t>
  </si>
  <si>
    <t>535,174,558,194,0</t>
  </si>
  <si>
    <t>0,198,82,254,0</t>
  </si>
  <si>
    <t>152,193,220,219,0</t>
  </si>
  <si>
    <t>F:\CODE\FusionGAN\VOC/JPEGImages/image_2\001538.png</t>
  </si>
  <si>
    <t>543,182,568,202,0</t>
  </si>
  <si>
    <t>441,185,487,215,0</t>
  </si>
  <si>
    <t>343,184,479,279,0</t>
  </si>
  <si>
    <t>353,179,389,199,0</t>
  </si>
  <si>
    <t>6,186,158,240,0</t>
  </si>
  <si>
    <t>F:\CODE\FusionGAN\VOC/JPEGImages/image_2\001542.png</t>
  </si>
  <si>
    <t>598,175,626,203,0</t>
  </si>
  <si>
    <t>299,188,369,225,0</t>
  </si>
  <si>
    <t>365,184,428,222,0</t>
  </si>
  <si>
    <t>477,181,504,201,0</t>
  </si>
  <si>
    <t>F:\CODE\FusionGAN\VOC/JPEGImages/image_2\001545.png</t>
  </si>
  <si>
    <t>0,92,373,374,0</t>
  </si>
  <si>
    <t>431,180,494,234,0</t>
  </si>
  <si>
    <t>643,178,714,236,0</t>
  </si>
  <si>
    <t>618,180,676,228,0</t>
  </si>
  <si>
    <t>600,179,634,208,0</t>
  </si>
  <si>
    <t>666,180,790,269,0</t>
  </si>
  <si>
    <t>F:\CODE\FusionGAN\VOC/JPEGImages/image_2\001546.png</t>
  </si>
  <si>
    <t>340,182,427,233,0</t>
  </si>
  <si>
    <t>F:\CODE\FusionGAN\VOC/JPEGImages/image_2\001547.png</t>
  </si>
  <si>
    <t>F:\CODE\FusionGAN\VOC/JPEGImages/image_2\001549.png</t>
  </si>
  <si>
    <t>F:\CODE\FusionGAN\VOC/JPEGImages/image_2\001552.png</t>
  </si>
  <si>
    <t>288,196,490,352,0</t>
  </si>
  <si>
    <t>712,168,918,338,0</t>
  </si>
  <si>
    <t>693,185,810,274,0</t>
  </si>
  <si>
    <t>478,191,544,242,0</t>
  </si>
  <si>
    <t>657,189,745,250,0</t>
  </si>
  <si>
    <t>541,186,568,210,0</t>
  </si>
  <si>
    <t>629,179,657,202,0</t>
  </si>
  <si>
    <t>F:\CODE\FusionGAN\VOC/JPEGImages/image_2\001555.png</t>
  </si>
  <si>
    <t>612,173,661,223,0</t>
  </si>
  <si>
    <t>0,201,313,374,0</t>
  </si>
  <si>
    <t>379,188,487,256,0</t>
  </si>
  <si>
    <t>486,177,537,212,0</t>
  </si>
  <si>
    <t>F:\CODE\FusionGAN\VOC/JPEGImages/image_2\001557.png</t>
  </si>
  <si>
    <t>0,216,331,374,0</t>
  </si>
  <si>
    <t>890,180,1241,374,0</t>
  </si>
  <si>
    <t>760,199,1029,374,0</t>
  </si>
  <si>
    <t>514,181,569,227,0</t>
  </si>
  <si>
    <t>655,183,697,219,0</t>
  </si>
  <si>
    <t>F:\CODE\FusionGAN\VOC/JPEGImages/image_2\001560.png</t>
  </si>
  <si>
    <t>0,168,172,374,0</t>
  </si>
  <si>
    <t>747,176,953,294,0</t>
  </si>
  <si>
    <t>278,173,464,308,0</t>
  </si>
  <si>
    <t>686,159,815,246,0</t>
  </si>
  <si>
    <t>400,174,495,258,0</t>
  </si>
  <si>
    <t>437,182,511,231,0</t>
  </si>
  <si>
    <t>500,171,536,204,0</t>
  </si>
  <si>
    <t>F:\CODE\FusionGAN\VOC/JPEGImages/image_2\001562.png</t>
  </si>
  <si>
    <t>786,197,1192,374,0</t>
  </si>
  <si>
    <t>495,182,560,235,0</t>
  </si>
  <si>
    <t>672,184,755,249,0</t>
  </si>
  <si>
    <t>548,183,579,213,0</t>
  </si>
  <si>
    <t>647,180,684,213,0</t>
  </si>
  <si>
    <t>F:\CODE\FusionGAN\VOC/JPEGImages/image_2\001564.png</t>
  </si>
  <si>
    <t>696,184,804,257,0</t>
  </si>
  <si>
    <t>252,178,449,307,0</t>
  </si>
  <si>
    <t>640,176,679,205,0</t>
  </si>
  <si>
    <t>0,184,221,296,0</t>
  </si>
  <si>
    <t>405,180,504,246,0</t>
  </si>
  <si>
    <t>374,183,435,220,0</t>
  </si>
  <si>
    <t>512,180,546,204,0</t>
  </si>
  <si>
    <t>529,178,555,198,0</t>
  </si>
  <si>
    <t>587,176,614,201,0</t>
  </si>
  <si>
    <t>619,177,633,191,0</t>
  </si>
  <si>
    <t>F:\CODE\FusionGAN\VOC/JPEGImages/image_2\001565.png</t>
  </si>
  <si>
    <t>572,179,605,209,0</t>
  </si>
  <si>
    <t>0,187,218,309,0</t>
  </si>
  <si>
    <t>182,186,335,259,0</t>
  </si>
  <si>
    <t>457,185,515,226,0</t>
  </si>
  <si>
    <t>490,184,530,212,0</t>
  </si>
  <si>
    <t>0,185,141,277,0</t>
  </si>
  <si>
    <t>F:\CODE\FusionGAN\VOC/JPEGImages/image_2\001567.png</t>
  </si>
  <si>
    <t>395,193,514,271,0</t>
  </si>
  <si>
    <t>F:\CODE\FusionGAN\VOC/JPEGImages/image_2\001569.png</t>
  </si>
  <si>
    <t>133,199,241,240,0</t>
  </si>
  <si>
    <t>342,187,392,215,0</t>
  </si>
  <si>
    <t>437,183,468,201,0</t>
  </si>
  <si>
    <t>F:\CODE\FusionGAN\VOC/JPEGImages/image_2\001573.png</t>
  </si>
  <si>
    <t>0,155,316,374,0</t>
  </si>
  <si>
    <t>732,174,892,269,0</t>
  </si>
  <si>
    <t>345,170,488,279,0</t>
  </si>
  <si>
    <t>682,157,793,233,0</t>
  </si>
  <si>
    <t>431,170,511,244,0</t>
  </si>
  <si>
    <t>457,179,523,223,0</t>
  </si>
  <si>
    <t>512,168,545,199,0</t>
  </si>
  <si>
    <t>F:\CODE\FusionGAN\VOC/JPEGImages/image_2\001574.png</t>
  </si>
  <si>
    <t>F:\CODE\FusionGAN\VOC/JPEGImages/image_2\001576.png</t>
  </si>
  <si>
    <t>570,178,602,208,0</t>
  </si>
  <si>
    <t>0,194,203,293,0</t>
  </si>
  <si>
    <t>166,194,399,308,0</t>
  </si>
  <si>
    <t>286,183,384,239,0</t>
  </si>
  <si>
    <t>352,183,425,225,0</t>
  </si>
  <si>
    <t>492,183,532,214,0</t>
  </si>
  <si>
    <t>507,183,537,206,0</t>
  </si>
  <si>
    <t>166,181,287,238,0</t>
  </si>
  <si>
    <t>F:\CODE\FusionGAN\VOC/JPEGImages/image_2\001577.png</t>
  </si>
  <si>
    <t>359,179,425,203,0</t>
  </si>
  <si>
    <t>491,172,541,194,0</t>
  </si>
  <si>
    <t>443,178,494,197,0</t>
  </si>
  <si>
    <t>F:\CODE\FusionGAN\VOC/JPEGImages/image_2\001579.png</t>
  </si>
  <si>
    <t>884,113,1241,374,0</t>
  </si>
  <si>
    <t>795,161,892,244,0</t>
  </si>
  <si>
    <t>F:\CODE\FusionGAN\VOC/JPEGImages/image_2\001582.png</t>
  </si>
  <si>
    <t>453,182,544,254,0</t>
  </si>
  <si>
    <t>519,168,584,215,0</t>
  </si>
  <si>
    <t>620,171,671,200,0</t>
  </si>
  <si>
    <t>F:\CODE\FusionGAN\VOC/JPEGImages/image_2\001583.png</t>
  </si>
  <si>
    <t>734,155,1001,345,0</t>
  </si>
  <si>
    <t>0,188,186,374,0</t>
  </si>
  <si>
    <t>0,189,271,333,0</t>
  </si>
  <si>
    <t>36,178,323,286,0</t>
  </si>
  <si>
    <t>186,157,431,255,0</t>
  </si>
  <si>
    <t>153,172,375,271,0</t>
  </si>
  <si>
    <t>700,179,826,262,0</t>
  </si>
  <si>
    <t>254,161,422,243,0</t>
  </si>
  <si>
    <t>310,175,457,236,0</t>
  </si>
  <si>
    <t>316,170,471,229,0</t>
  </si>
  <si>
    <t>399,171,506,210,0</t>
  </si>
  <si>
    <t>433,164,519,204,0</t>
  </si>
  <si>
    <t>649,174,694,210,0</t>
  </si>
  <si>
    <t>677,175,759,238,0</t>
  </si>
  <si>
    <t>638,169,671,199,0</t>
  </si>
  <si>
    <t>F:\CODE\FusionGAN\VOC/JPEGImages/image_2\001585.png</t>
  </si>
  <si>
    <t>410,188,522,280,0</t>
  </si>
  <si>
    <t>680,164,798,270,0</t>
  </si>
  <si>
    <t>506,184,555,225,0</t>
  </si>
  <si>
    <t>649,183,716,230,0</t>
  </si>
  <si>
    <t>548,182,572,203,0</t>
  </si>
  <si>
    <t>629,179,654,200,0</t>
  </si>
  <si>
    <t>F:\CODE\FusionGAN\VOC/JPEGImages/image_2\001586.png</t>
  </si>
  <si>
    <t>804,182,969,334,0</t>
  </si>
  <si>
    <t>599,183,653,222,0</t>
  </si>
  <si>
    <t>753,181,786,213,0</t>
  </si>
  <si>
    <t>652,183,685,207,0</t>
  </si>
  <si>
    <t>F:\CODE\FusionGAN\VOC/JPEGImages/image_2\001587.png</t>
  </si>
  <si>
    <t>265,194,349,222,0</t>
  </si>
  <si>
    <t>F:\CODE\FusionGAN\VOC/JPEGImages/image_2\001588.png</t>
  </si>
  <si>
    <t>0,192,57,248,0</t>
  </si>
  <si>
    <t>314,185,369,211,0</t>
  </si>
  <si>
    <t>F:\CODE\FusionGAN\VOC/JPEGImages/image_2\001589.png</t>
  </si>
  <si>
    <t>711,160,744,193,0</t>
  </si>
  <si>
    <t>F:\CODE\FusionGAN\VOC/JPEGImages/image_2\001590.png</t>
  </si>
  <si>
    <t>0,185,329,374,0</t>
  </si>
  <si>
    <t>732,190,924,314,0</t>
  </si>
  <si>
    <t>404,184,501,248,0</t>
  </si>
  <si>
    <t>479,173,534,220,0</t>
  </si>
  <si>
    <t>654,180,716,227,0</t>
  </si>
  <si>
    <t>515,175,556,208,0</t>
  </si>
  <si>
    <t>F:\CODE\FusionGAN\VOC/JPEGImages/image_2\001591.png</t>
  </si>
  <si>
    <t>749,188,1044,374,0</t>
  </si>
  <si>
    <t>138,200,445,374,0</t>
  </si>
  <si>
    <t>702,188,841,283,0</t>
  </si>
  <si>
    <t>672,184,762,252,0</t>
  </si>
  <si>
    <t>471,185,541,243,0</t>
  </si>
  <si>
    <t>519,182,563,219,0</t>
  </si>
  <si>
    <t>636,178,667,205,0</t>
  </si>
  <si>
    <t>F:\CODE\FusionGAN\VOC/JPEGImages/image_2\001592.png</t>
  </si>
  <si>
    <t>978,185,1241,374,0</t>
  </si>
  <si>
    <t>694,185,866,296,0</t>
  </si>
  <si>
    <t>256,199,391,285,0</t>
  </si>
  <si>
    <t>625,174,725,249,0</t>
  </si>
  <si>
    <t>569,185,622,224,0</t>
  </si>
  <si>
    <t>409,189,450,221,0</t>
  </si>
  <si>
    <t>547,185,582,213,0</t>
  </si>
  <si>
    <t>F:\CODE\FusionGAN\VOC/JPEGImages/image_2\001594.png</t>
  </si>
  <si>
    <t>0,208,315,374,0</t>
  </si>
  <si>
    <t>682,184,756,242,0</t>
  </si>
  <si>
    <t>668,182,729,229,0</t>
  </si>
  <si>
    <t>536,178,566,208,0</t>
  </si>
  <si>
    <t>F:\CODE\FusionGAN\VOC/JPEGImages/image_2\001596.png</t>
  </si>
  <si>
    <t>903,200,1241,374,0</t>
  </si>
  <si>
    <t>0,187,226,339,0</t>
  </si>
  <si>
    <t>122,181,365,270,0</t>
  </si>
  <si>
    <t>204,182,432,258,0</t>
  </si>
  <si>
    <t>250,180,439,246,0</t>
  </si>
  <si>
    <t>767,180,1004,339,0</t>
  </si>
  <si>
    <t>682,184,751,233,0</t>
  </si>
  <si>
    <t>341,182,478,238,0</t>
  </si>
  <si>
    <t>725,182,828,216,0</t>
  </si>
  <si>
    <t>477,178,547,202,0</t>
  </si>
  <si>
    <t>497,173,560,199,0</t>
  </si>
  <si>
    <t>F:\CODE\FusionGAN\VOC/JPEGImages/image_2\001597.png</t>
  </si>
  <si>
    <t>0,203,261,373,0</t>
  </si>
  <si>
    <t>523,167,574,198,0</t>
  </si>
  <si>
    <t>572,165,605,189,0</t>
  </si>
  <si>
    <t>62,177,215,233,0</t>
  </si>
  <si>
    <t>341,162,407,195,0</t>
  </si>
  <si>
    <t>F:\CODE\FusionGAN\VOC/JPEGImages/image_2\001600.png</t>
  </si>
  <si>
    <t>428,172,482,207,0</t>
  </si>
  <si>
    <t>387,173,424,194,0</t>
  </si>
  <si>
    <t>F:\CODE\FusionGAN\VOC/JPEGImages/image_2\001602.png</t>
  </si>
  <si>
    <t>821,175,931,245,0</t>
  </si>
  <si>
    <t>730,173,809,240,0</t>
  </si>
  <si>
    <t>222,191,285,229,0</t>
  </si>
  <si>
    <t>405,176,499,216,0</t>
  </si>
  <si>
    <t>0,192,42,225,0</t>
  </si>
  <si>
    <t>170,184,198,208,0</t>
  </si>
  <si>
    <t>335,195,464,264,0</t>
  </si>
  <si>
    <t>F:\CODE\FusionGAN\VOC/JPEGImages/image_2\001603.png</t>
  </si>
  <si>
    <t>505,183,526,201,0</t>
  </si>
  <si>
    <t>531,178,603,239,0</t>
  </si>
  <si>
    <t>0,197,231,327,0</t>
  </si>
  <si>
    <t>433,180,493,235,0</t>
  </si>
  <si>
    <t>206,187,329,251,0</t>
  </si>
  <si>
    <t>96,187,232,245,0</t>
  </si>
  <si>
    <t>331,184,389,222,0</t>
  </si>
  <si>
    <t>368,183,411,211,0</t>
  </si>
  <si>
    <t>287,185,332,211,0</t>
  </si>
  <si>
    <t>F:\CODE\FusionGAN\VOC/JPEGImages/image_2\001605.png</t>
  </si>
  <si>
    <t>1,199,458,374,0</t>
  </si>
  <si>
    <t>531,179,601,229,0</t>
  </si>
  <si>
    <t>F:\CODE\FusionGAN\VOC/JPEGImages/image_2\001606.png</t>
  </si>
  <si>
    <t>889,203,1241,374,0</t>
  </si>
  <si>
    <t>569,177,615,214,0</t>
  </si>
  <si>
    <t>594,169,637,200,0</t>
  </si>
  <si>
    <t>309,173,495,236,0</t>
  </si>
  <si>
    <t>F:\CODE\FusionGAN\VOC/JPEGImages/image_2\001610.png</t>
  </si>
  <si>
    <t>796,184,1241,374,0</t>
  </si>
  <si>
    <t>258,201,435,307,0</t>
  </si>
  <si>
    <t>683,181,782,255,0</t>
  </si>
  <si>
    <t>407,183,498,248,0</t>
  </si>
  <si>
    <t>486,183,530,218,0</t>
  </si>
  <si>
    <t>518,184,548,206,0</t>
  </si>
  <si>
    <t>632,178,651,193,0</t>
  </si>
  <si>
    <t>648,175,695,214,0</t>
  </si>
  <si>
    <t>F:\CODE\FusionGAN\VOC/JPEGImages/image_2\001613.png</t>
  </si>
  <si>
    <t>431,182,464,201,0</t>
  </si>
  <si>
    <t>F:\CODE\FusionGAN\VOC/JPEGImages/image_2\001615.png</t>
  </si>
  <si>
    <t>549,176,582,203,0</t>
  </si>
  <si>
    <t>F:\CODE\FusionGAN\VOC/JPEGImages/image_2\001616.png</t>
  </si>
  <si>
    <t>565,179,611,220,0</t>
  </si>
  <si>
    <t>128,180,445,375,0</t>
  </si>
  <si>
    <t>70,188,274,281,0</t>
  </si>
  <si>
    <t>0,187,80,266,0</t>
  </si>
  <si>
    <t>338,178,417,228,0</t>
  </si>
  <si>
    <t>436,184,514,237,0</t>
  </si>
  <si>
    <t>398,182,456,217,0</t>
  </si>
  <si>
    <t>502,183,546,215,0</t>
  </si>
  <si>
    <t>117,185,249,242,0</t>
  </si>
  <si>
    <t>F:\CODE\FusionGAN\VOC/JPEGImages/image_2\001617.png</t>
  </si>
  <si>
    <t>319,189,378,217,0</t>
  </si>
  <si>
    <t>F:\CODE\FusionGAN\VOC/JPEGImages/image_2\001619.png</t>
  </si>
  <si>
    <t>727,181,929,305,0</t>
  </si>
  <si>
    <t>F:\CODE\FusionGAN\VOC/JPEGImages/image_2\001621.png</t>
  </si>
  <si>
    <t>234,183,319,236,0</t>
  </si>
  <si>
    <t>150,183,225,241,0</t>
  </si>
  <si>
    <t>F:\CODE\FusionGAN\VOC/JPEGImages/image_2\001625.png</t>
  </si>
  <si>
    <t>582,180,620,215,0</t>
  </si>
  <si>
    <t>26,190,398,375,0</t>
  </si>
  <si>
    <t>34,188,272,290,0</t>
  </si>
  <si>
    <t>325,187,416,237,0</t>
  </si>
  <si>
    <t>440,188,528,247,0</t>
  </si>
  <si>
    <t>405,182,463,217,0</t>
  </si>
  <si>
    <t>488,184,535,215,0</t>
  </si>
  <si>
    <t>0,186,147,274,0</t>
  </si>
  <si>
    <t>119,186,259,245,0</t>
  </si>
  <si>
    <t>293,187,362,220,0</t>
  </si>
  <si>
    <t>F:\CODE\FusionGAN\VOC/JPEGImages/image_2\001627.png</t>
  </si>
  <si>
    <t>552,171,712,325,0</t>
  </si>
  <si>
    <t>303,183,381,221,0</t>
  </si>
  <si>
    <t>F:\CODE\FusionGAN\VOC/JPEGImages/image_2\001629.png</t>
  </si>
  <si>
    <t>617,181,703,260,0</t>
  </si>
  <si>
    <t>F:\CODE\FusionGAN\VOC/JPEGImages/image_2\001631.png</t>
  </si>
  <si>
    <t>789,175,997,294,0</t>
  </si>
  <si>
    <t>762,166,879,249,0</t>
  </si>
  <si>
    <t>758,156,835,226,0</t>
  </si>
  <si>
    <t>F:\CODE\FusionGAN\VOC/JPEGImages/image_2\001633.png</t>
  </si>
  <si>
    <t>0,160,175,300,0</t>
  </si>
  <si>
    <t>0,181,246,274,0</t>
  </si>
  <si>
    <t>78,181,288,255,0</t>
  </si>
  <si>
    <t>149,170,321,242,0</t>
  </si>
  <si>
    <t>488,179,540,217,0</t>
  </si>
  <si>
    <t>F:\CODE\FusionGAN\VOC/JPEGImages/image_2\001634.png</t>
  </si>
  <si>
    <t>987,189,1241,374,0</t>
  </si>
  <si>
    <t>0,214,197,374,0</t>
  </si>
  <si>
    <t>430,188,485,226,0</t>
  </si>
  <si>
    <t>650,174,695,209,0</t>
  </si>
  <si>
    <t>458,186,505,216,0</t>
  </si>
  <si>
    <t>489,179,526,209,0</t>
  </si>
  <si>
    <t>66,204,153,236,0</t>
  </si>
  <si>
    <t>118,202,197,233,0</t>
  </si>
  <si>
    <t>159,198,243,231,0</t>
  </si>
  <si>
    <t>216,198,289,232,0</t>
  </si>
  <si>
    <t>F:\CODE\FusionGAN\VOC/JPEGImages/image_2\001635.png</t>
  </si>
  <si>
    <t>591,175,616,193,0</t>
  </si>
  <si>
    <t>F:\CODE\FusionGAN\VOC/JPEGImages/image_2\001640.png</t>
  </si>
  <si>
    <t>437,169,523,229,0</t>
  </si>
  <si>
    <t>1025,145,1135,178,0</t>
  </si>
  <si>
    <t>F:\CODE\FusionGAN\VOC/JPEGImages/image_2\001643.png</t>
  </si>
  <si>
    <t>735,172,932,321,0</t>
  </si>
  <si>
    <t>0,183,288,336,0</t>
  </si>
  <si>
    <t>47,176,355,292,0</t>
  </si>
  <si>
    <t>128,160,354,274,0</t>
  </si>
  <si>
    <t>202,183,384,253,0</t>
  </si>
  <si>
    <t>305,182,460,240,0</t>
  </si>
  <si>
    <t>345,180,485,236,0</t>
  </si>
  <si>
    <t>366,174,476,228,0</t>
  </si>
  <si>
    <t>367,172,501,222,0</t>
  </si>
  <si>
    <t>415,177,510,215,0</t>
  </si>
  <si>
    <t>443,166,526,204,0</t>
  </si>
  <si>
    <t>667,182,726,229,0</t>
  </si>
  <si>
    <t>714,171,822,215,0</t>
  </si>
  <si>
    <t>629,177,654,196,0</t>
  </si>
  <si>
    <t>F:\CODE\FusionGAN\VOC/JPEGImages/image_2\001645.png</t>
  </si>
  <si>
    <t>667,175,766,253,0</t>
  </si>
  <si>
    <t>460,182,532,231,0</t>
  </si>
  <si>
    <t>645,182,712,231,0</t>
  </si>
  <si>
    <t>F:\CODE\FusionGAN\VOC/JPEGImages/image_2\001647.png</t>
  </si>
  <si>
    <t>214,195,404,303,0</t>
  </si>
  <si>
    <t>402,181,443,210,0</t>
  </si>
  <si>
    <t>F:\CODE\FusionGAN\VOC/JPEGImages/image_2\001650.png</t>
  </si>
  <si>
    <t>658,188,699,220,0</t>
  </si>
  <si>
    <t>F:\CODE\FusionGAN\VOC/JPEGImages/image_2\001654.png</t>
  </si>
  <si>
    <t>F:\CODE\FusionGAN\VOC/JPEGImages/image_2\001656.png</t>
  </si>
  <si>
    <t>853,200,1241,374,0</t>
  </si>
  <si>
    <t>727,185,999,357,0</t>
  </si>
  <si>
    <t>517,176,685,257,0</t>
  </si>
  <si>
    <t>F:\CODE\FusionGAN\VOC/JPEGImages/image_2\001658.png</t>
  </si>
  <si>
    <t>587,170,613,196,0</t>
  </si>
  <si>
    <t>0,195,115,307,0</t>
  </si>
  <si>
    <t>362,181,426,217,0</t>
  </si>
  <si>
    <t>454,174,482,198,0</t>
  </si>
  <si>
    <t>F:\CODE\FusionGAN\VOC/JPEGImages/image_2\001660.png</t>
  </si>
  <si>
    <t>99,192,207,236,0</t>
  </si>
  <si>
    <t>296,186,353,217,0</t>
  </si>
  <si>
    <t>F:\CODE\FusionGAN\VOC/JPEGImages/image_2\001662.png</t>
  </si>
  <si>
    <t>875,106,1241,374,0</t>
  </si>
  <si>
    <t>0,207,337,374,0</t>
  </si>
  <si>
    <t>351,197,469,274,0</t>
  </si>
  <si>
    <t>424,179,505,242,0</t>
  </si>
  <si>
    <t>603,177,637,207,0</t>
  </si>
  <si>
    <t>F:\CODE\FusionGAN\VOC/JPEGImages/image_2\001664.png</t>
  </si>
  <si>
    <t>952,184,1241,374,0</t>
  </si>
  <si>
    <t>812,146,1096,334,0</t>
  </si>
  <si>
    <t>785,165,857,230,0</t>
  </si>
  <si>
    <t>F:\CODE\FusionGAN\VOC/JPEGImages/image_2\001665.png</t>
  </si>
  <si>
    <t>0,190,367,374,0</t>
  </si>
  <si>
    <t>615,183,672,235,0</t>
  </si>
  <si>
    <t>F:\CODE\FusionGAN\VOC/JPEGImages/image_2\001666.png</t>
  </si>
  <si>
    <t>762,184,1125,374,0</t>
  </si>
  <si>
    <t>358,177,452,218,0</t>
  </si>
  <si>
    <t>686,166,729,198,0</t>
  </si>
  <si>
    <t>564,178,590,203,0</t>
  </si>
  <si>
    <t>F:\CODE\FusionGAN\VOC/JPEGImages/image_2\001667.png</t>
  </si>
  <si>
    <t>F:\CODE\FusionGAN\VOC/JPEGImages/image_2\001670.png</t>
  </si>
  <si>
    <t>1061,171,1241,267,0</t>
  </si>
  <si>
    <t>0,230,67,296,0</t>
  </si>
  <si>
    <t>656,194,760,234,0</t>
  </si>
  <si>
    <t>F:\CODE\FusionGAN\VOC/JPEGImages/image_2\001675.png</t>
  </si>
  <si>
    <t>245,192,326,227,0</t>
  </si>
  <si>
    <t>F:\CODE\FusionGAN\VOC/JPEGImages/image_2\001680.png</t>
  </si>
  <si>
    <t>470,177,550,235,0</t>
  </si>
  <si>
    <t>679,176,727,217,0</t>
  </si>
  <si>
    <t>551,179,595,209,0</t>
  </si>
  <si>
    <t>F:\CODE\FusionGAN\VOC/JPEGImages/image_2\001682.png</t>
  </si>
  <si>
    <t>927,193,1241,374,0</t>
  </si>
  <si>
    <t>0,199,249,361,0</t>
  </si>
  <si>
    <t>770,185,1017,337,0</t>
  </si>
  <si>
    <t>F:\CODE\FusionGAN\VOC/JPEGImages/image_2\001683.png</t>
  </si>
  <si>
    <t>818,195,1241,374,0</t>
  </si>
  <si>
    <t>186,176,375,256,0</t>
  </si>
  <si>
    <t>253,174,442,247,0</t>
  </si>
  <si>
    <t>291,177,463,235,0</t>
  </si>
  <si>
    <t>439,179,534,212,0</t>
  </si>
  <si>
    <t>646,182,688,214,0</t>
  </si>
  <si>
    <t>F:\CODE\FusionGAN\VOC/JPEGImages/image_2\001684.png</t>
  </si>
  <si>
    <t>137,195,224,232,0</t>
  </si>
  <si>
    <t>949,178,1008,198,0</t>
  </si>
  <si>
    <t>F:\CODE\FusionGAN\VOC/JPEGImages/image_2\001689.png</t>
  </si>
  <si>
    <t>F:\CODE\FusionGAN\VOC/JPEGImages/image_2\001693.png</t>
  </si>
  <si>
    <t>522,163,559,199,0</t>
  </si>
  <si>
    <t>397,154,485,226,0</t>
  </si>
  <si>
    <t>F:\CODE\FusionGAN\VOC/JPEGImages/image_2\001694.png</t>
  </si>
  <si>
    <t>473,194,535,244,0</t>
  </si>
  <si>
    <t>F:\CODE\FusionGAN\VOC/JPEGImages/image_2\001697.png</t>
  </si>
  <si>
    <t>515,181,535,199,0</t>
  </si>
  <si>
    <t>524,176,583,230,0</t>
  </si>
  <si>
    <t>394,178,480,248,0</t>
  </si>
  <si>
    <t>0,189,233,296,0</t>
  </si>
  <si>
    <t>0,188,130,270,0</t>
  </si>
  <si>
    <t>272,184,359,233,0</t>
  </si>
  <si>
    <t>344,184,399,218,0</t>
  </si>
  <si>
    <t>257,185,315,216,0</t>
  </si>
  <si>
    <t>F:\CODE\FusionGAN\VOC/JPEGImages/image_2\001699.png</t>
  </si>
  <si>
    <t>0,160,236,272,0</t>
  </si>
  <si>
    <t>56,181,282,259,0</t>
  </si>
  <si>
    <t>131,182,309,246,0</t>
  </si>
  <si>
    <t>182,171,331,234,0</t>
  </si>
  <si>
    <t>474,182,524,217,0</t>
  </si>
  <si>
    <t>F:\CODE\FusionGAN\VOC/JPEGImages/image_2\001701.png</t>
  </si>
  <si>
    <t>0,215,256,374,0</t>
  </si>
  <si>
    <t>584,189,650,235,0</t>
  </si>
  <si>
    <t>793,170,923,225,0</t>
  </si>
  <si>
    <t>574,187,622,226,0</t>
  </si>
  <si>
    <t>403,190,447,222,0</t>
  </si>
  <si>
    <t>722,179,833,216,0</t>
  </si>
  <si>
    <t>762,177,880,220,0</t>
  </si>
  <si>
    <t>563,182,586,205,0</t>
  </si>
  <si>
    <t>706,199,951,341,0</t>
  </si>
  <si>
    <t>F:\CODE\FusionGAN\VOC/JPEGImages/image_2\001702.png</t>
  </si>
  <si>
    <t>200,198,501,374,0</t>
  </si>
  <si>
    <t>F:\CODE\FusionGAN\VOC/JPEGImages/image_2\001704.png</t>
  </si>
  <si>
    <t>581,188,598,201,0</t>
  </si>
  <si>
    <t>F:\CODE\FusionGAN\VOC/JPEGImages/image_2\001705.png</t>
  </si>
  <si>
    <t>572,174,615,214,0</t>
  </si>
  <si>
    <t>0,188,290,375,0</t>
  </si>
  <si>
    <t>288,186,373,232,0</t>
  </si>
  <si>
    <t>477,171,527,210,0</t>
  </si>
  <si>
    <t>508,180,540,203,0</t>
  </si>
  <si>
    <t>35,184,208,252,0</t>
  </si>
  <si>
    <t>F:\CODE\FusionGAN\VOC/JPEGImages/image_2\001706.png</t>
  </si>
  <si>
    <t>407,184,518,243,0</t>
  </si>
  <si>
    <t>712,176,783,232,0</t>
  </si>
  <si>
    <t>653,169,688,191,0</t>
  </si>
  <si>
    <t>F:\CODE\FusionGAN\VOC/JPEGImages/image_2\001707.png</t>
  </si>
  <si>
    <t>591,169,639,215,0</t>
  </si>
  <si>
    <t>F:\CODE\FusionGAN\VOC/JPEGImages/image_2\001709.png</t>
  </si>
  <si>
    <t>783,195,1241,374,0</t>
  </si>
  <si>
    <t>0,190,361,312,0</t>
  </si>
  <si>
    <t>696,187,807,256,0</t>
  </si>
  <si>
    <t>111,179,368,278,0</t>
  </si>
  <si>
    <t>202,166,393,255,0</t>
  </si>
  <si>
    <t>655,174,700,212,0</t>
  </si>
  <si>
    <t>419,178,512,215,0</t>
  </si>
  <si>
    <t>F:\CODE\FusionGAN\VOC/JPEGImages/image_2\001710.png</t>
  </si>
  <si>
    <t>166,195,447,354,0</t>
  </si>
  <si>
    <t>353,174,517,290,0</t>
  </si>
  <si>
    <t>716,186,799,241,0</t>
  </si>
  <si>
    <t>489,180,565,242,0</t>
  </si>
  <si>
    <t>695,176,763,227,0</t>
  </si>
  <si>
    <t>523,182,574,230,0</t>
  </si>
  <si>
    <t>F:\CODE\FusionGAN\VOC/JPEGImages/image_2\001711.png</t>
  </si>
  <si>
    <t>269,179,350,209,0</t>
  </si>
  <si>
    <t>423,172,484,199,0</t>
  </si>
  <si>
    <t>373,176,434,198,0</t>
  </si>
  <si>
    <t>523,170,586,192,0</t>
  </si>
  <si>
    <t>F:\CODE\FusionGAN\VOC/JPEGImages/image_2\001712.png</t>
  </si>
  <si>
    <t>F:\CODE\FusionGAN\VOC/JPEGImages/image_2\001713.png</t>
  </si>
  <si>
    <t>601,166,649,206,0</t>
  </si>
  <si>
    <t>F:\CODE\FusionGAN\VOC/JPEGImages/image_2\001714.png</t>
  </si>
  <si>
    <t>208,181,456,329,0</t>
  </si>
  <si>
    <t>1087,149,1223,188,0</t>
  </si>
  <si>
    <t>F:\CODE\FusionGAN\VOC/JPEGImages/image_2\001717.png</t>
  </si>
  <si>
    <t>400,180,434,200,0</t>
  </si>
  <si>
    <t>F:\CODE\FusionGAN\VOC/JPEGImages/image_2\001718.png</t>
  </si>
  <si>
    <t>9,202,202,316,0</t>
  </si>
  <si>
    <t>466,183,522,222,0</t>
  </si>
  <si>
    <t>642,165,746,210,0</t>
  </si>
  <si>
    <t>280,184,323,214,0</t>
  </si>
  <si>
    <t>434,176,459,198,0</t>
  </si>
  <si>
    <t>561,190,713,278,0</t>
  </si>
  <si>
    <t>F:\CODE\FusionGAN\VOC/JPEGImages/image_2\001719.png</t>
  </si>
  <si>
    <t>578,181,605,208,0</t>
  </si>
  <si>
    <t>F:\CODE\FusionGAN\VOC/JPEGImages/image_2\001721.png</t>
  </si>
  <si>
    <t>696,160,820,265,0</t>
  </si>
  <si>
    <t>676,174,760,236,0</t>
  </si>
  <si>
    <t>637,178,691,218,0</t>
  </si>
  <si>
    <t>91,192,177,246,0</t>
  </si>
  <si>
    <t>451,185,495,219,0</t>
  </si>
  <si>
    <t>602,175,654,211,0</t>
  </si>
  <si>
    <t>571,181,607,205,0</t>
  </si>
  <si>
    <t>F:\CODE\FusionGAN\VOC/JPEGImages/image_2\001722.png</t>
  </si>
  <si>
    <t>416,178,543,224,0</t>
  </si>
  <si>
    <t>606,175,727,213,0</t>
  </si>
  <si>
    <t>493,171,650,233,0</t>
  </si>
  <si>
    <t>F:\CODE\FusionGAN\VOC/JPEGImages/image_2\001726.png</t>
  </si>
  <si>
    <t>590,177,623,209,0</t>
  </si>
  <si>
    <t>159,194,332,268,0</t>
  </si>
  <si>
    <t>F:\CODE\FusionGAN\VOC/JPEGImages/image_2\001727.png</t>
  </si>
  <si>
    <t>200,188,300,235,0</t>
  </si>
  <si>
    <t>F:\CODE\FusionGAN\VOC/JPEGImages/image_2\001729.png</t>
  </si>
  <si>
    <t>1025,211,1241,374,0</t>
  </si>
  <si>
    <t>786,187,849,232,0</t>
  </si>
  <si>
    <t>F:\CODE\FusionGAN\VOC/JPEGImages/image_2\001732.png</t>
  </si>
  <si>
    <t>504,192,582,219,0</t>
  </si>
  <si>
    <t>F:\CODE\FusionGAN\VOC/JPEGImages/image_2\001733.png</t>
  </si>
  <si>
    <t>703,182,865,289,0</t>
  </si>
  <si>
    <t>380,193,479,258,0</t>
  </si>
  <si>
    <t>656,182,723,235,0</t>
  </si>
  <si>
    <t>448,182,515,232,0</t>
  </si>
  <si>
    <t>497,184,534,215,0</t>
  </si>
  <si>
    <t>634,179,673,211,0</t>
  </si>
  <si>
    <t>F:\CODE\FusionGAN\VOC/JPEGImages/image_2\001740.png</t>
  </si>
  <si>
    <t>0,226,109,374,0</t>
  </si>
  <si>
    <t>870,182,1241,374,0</t>
  </si>
  <si>
    <t>772,165,885,253,0</t>
  </si>
  <si>
    <t>738,169,810,227,0</t>
  </si>
  <si>
    <t>607,164,653,195,0</t>
  </si>
  <si>
    <t>643,168,678,190,0</t>
  </si>
  <si>
    <t>F:\CODE\FusionGAN\VOC/JPEGImages/image_2\001741.png</t>
  </si>
  <si>
    <t>600,184,624,204,0</t>
  </si>
  <si>
    <t>31,188,339,360,0</t>
  </si>
  <si>
    <t>709,182,909,314,0</t>
  </si>
  <si>
    <t>353,189,453,252,0</t>
  </si>
  <si>
    <t>425,188,490,233,0</t>
  </si>
  <si>
    <t>559,181,602,221,0</t>
  </si>
  <si>
    <t>347,184,414,221,0</t>
  </si>
  <si>
    <t>486,184,516,209,0</t>
  </si>
  <si>
    <t>F:\CODE\FusionGAN\VOC/JPEGImages/image_2\001742.png</t>
  </si>
  <si>
    <t>576,172,632,223,0</t>
  </si>
  <si>
    <t>0,162,158,375,0</t>
  </si>
  <si>
    <t>97,187,291,270,0</t>
  </si>
  <si>
    <t>328,184,453,258,0</t>
  </si>
  <si>
    <t>506,175,545,207,0</t>
  </si>
  <si>
    <t>0,183,173,257,0</t>
  </si>
  <si>
    <t>F:\CODE\FusionGAN\VOC/JPEGImages/image_2\001745.png</t>
  </si>
  <si>
    <t>409,185,500,242,0</t>
  </si>
  <si>
    <t>942,205,1241,374,0</t>
  </si>
  <si>
    <t>793,178,1001,308,0</t>
  </si>
  <si>
    <t>745,181,859,258,0</t>
  </si>
  <si>
    <t>462,182,528,225,0</t>
  </si>
  <si>
    <t>717,178,794,233,0</t>
  </si>
  <si>
    <t>491,181,547,215,0</t>
  </si>
  <si>
    <t>696,176,757,221,0</t>
  </si>
  <si>
    <t>549,178,580,201,0</t>
  </si>
  <si>
    <t>F:\CODE\FusionGAN\VOC/JPEGImages/image_2\001746.png</t>
  </si>
  <si>
    <t>909,184,1241,374,0</t>
  </si>
  <si>
    <t>0,181,164,338,0</t>
  </si>
  <si>
    <t>817,188,1174,330,0</t>
  </si>
  <si>
    <t>0,173,215,291,0</t>
  </si>
  <si>
    <t>0,168,277,275,0</t>
  </si>
  <si>
    <t>124,158,328,256,0</t>
  </si>
  <si>
    <t>201,168,349,233,0</t>
  </si>
  <si>
    <t>462,179,504,207,0</t>
  </si>
  <si>
    <t>F:\CODE\FusionGAN\VOC/JPEGImages/image_2\001749.png</t>
  </si>
  <si>
    <t>552,190,630,218,0</t>
  </si>
  <si>
    <t>F:\CODE\FusionGAN\VOC/JPEGImages/image_2\001750.png</t>
  </si>
  <si>
    <t>0,192,148,258,0</t>
  </si>
  <si>
    <t>0,191,107,249,0</t>
  </si>
  <si>
    <t>278,183,348,219,0</t>
  </si>
  <si>
    <t>241,181,311,216,0</t>
  </si>
  <si>
    <t>410,179,446,201,0</t>
  </si>
  <si>
    <t>F:\CODE\FusionGAN\VOC/JPEGImages/image_2\001751.png</t>
  </si>
  <si>
    <t>572,183,611,221,0</t>
  </si>
  <si>
    <t>2,193,241,304,0</t>
  </si>
  <si>
    <t>307,186,390,240,0</t>
  </si>
  <si>
    <t>412,188,462,218,0</t>
  </si>
  <si>
    <t>F:\CODE\FusionGAN\VOC/JPEGImages/image_2\001752.png</t>
  </si>
  <si>
    <t>427,183,459,201,0</t>
  </si>
  <si>
    <t>F:\CODE\FusionGAN\VOC/JPEGImages/image_2\001755.png</t>
  </si>
  <si>
    <t>581,176,608,203,0</t>
  </si>
  <si>
    <t>485,177,546,230,0</t>
  </si>
  <si>
    <t>253,188,353,239,0</t>
  </si>
  <si>
    <t>368,183,413,211,0</t>
  </si>
  <si>
    <t>F:\CODE\FusionGAN\VOC/JPEGImages/image_2\001758.png</t>
  </si>
  <si>
    <t>F:\CODE\FusionGAN\VOC/JPEGImages/image_2\001762.png</t>
  </si>
  <si>
    <t>81,190,214,243,0</t>
  </si>
  <si>
    <t>317,183,379,217,0</t>
  </si>
  <si>
    <t>F:\CODE\FusionGAN\VOC/JPEGImages/image_2\001764.png</t>
  </si>
  <si>
    <t>524,179,591,237,0</t>
  </si>
  <si>
    <t>0,202,151,353,0</t>
  </si>
  <si>
    <t>416,180,485,239,0</t>
  </si>
  <si>
    <t>151,188,301,262,0</t>
  </si>
  <si>
    <t>43,188,202,253,0</t>
  </si>
  <si>
    <t>311,185,377,226,0</t>
  </si>
  <si>
    <t>359,183,405,213,0</t>
  </si>
  <si>
    <t>274,186,323,214,0</t>
  </si>
  <si>
    <t>F:\CODE\FusionGAN\VOC/JPEGImages/image_2\001765.png</t>
  </si>
  <si>
    <t>0,109,410,374,0</t>
  </si>
  <si>
    <t>762,189,1011,329,0</t>
  </si>
  <si>
    <t>960,208,1241,374,0</t>
  </si>
  <si>
    <t>486,169,539,213,0</t>
  </si>
  <si>
    <t>300,172,473,294,0</t>
  </si>
  <si>
    <t>722,179,842,264,0</t>
  </si>
  <si>
    <t>684,174,760,229,0</t>
  </si>
  <si>
    <t>659,172,718,217,0</t>
  </si>
  <si>
    <t>646,173,693,207,0</t>
  </si>
  <si>
    <t>F:\CODE\FusionGAN\VOC/JPEGImages/image_2\001768.png</t>
  </si>
  <si>
    <t>518,189,561,221,0</t>
  </si>
  <si>
    <t>F:\CODE\FusionGAN\VOC/JPEGImages/image_2\001771.png</t>
  </si>
  <si>
    <t>786,147,1111,352,0</t>
  </si>
  <si>
    <t>345,177,484,271,0</t>
  </si>
  <si>
    <t>524,165,596,218,0</t>
  </si>
  <si>
    <t>715,169,792,224,0</t>
  </si>
  <si>
    <t>443,174,511,218,0</t>
  </si>
  <si>
    <t>762,166,867,212,0</t>
  </si>
  <si>
    <t>F:\CODE\FusionGAN\VOC/JPEGImages/image_2\001772.png</t>
  </si>
  <si>
    <t>0,194,349,374,0</t>
  </si>
  <si>
    <t>717,176,914,314,0</t>
  </si>
  <si>
    <t>672,178,781,258,0</t>
  </si>
  <si>
    <t>663,167,697,193,0</t>
  </si>
  <si>
    <t>F:\CODE\FusionGAN\VOC/JPEGImages/image_2\001774.png</t>
  </si>
  <si>
    <t>0,195,71,258,0</t>
  </si>
  <si>
    <t>424,182,460,200,0</t>
  </si>
  <si>
    <t>F:\CODE\FusionGAN\VOC/JPEGImages/image_2\001776.png</t>
  </si>
  <si>
    <t>368,156,512,266,0</t>
  </si>
  <si>
    <t>F:\CODE\FusionGAN\VOC/JPEGImages/image_2\001778.png</t>
  </si>
  <si>
    <t>487,175,560,233,0</t>
  </si>
  <si>
    <t>534,165,593,206,0</t>
  </si>
  <si>
    <t>607,166,657,193,0</t>
  </si>
  <si>
    <t>0,176,278,332,0</t>
  </si>
  <si>
    <t>F:\CODE\FusionGAN\VOC/JPEGImages/image_2\001780.png</t>
  </si>
  <si>
    <t>1059,197,1241,374,0</t>
  </si>
  <si>
    <t>0,180,246,342,0</t>
  </si>
  <si>
    <t>639,184,675,210,0</t>
  </si>
  <si>
    <t>425,178,524,214,0</t>
  </si>
  <si>
    <t>719,183,843,229,0</t>
  </si>
  <si>
    <t>290,171,460,240,0</t>
  </si>
  <si>
    <t>224,183,440,261,0</t>
  </si>
  <si>
    <t>0,185,359,308,0</t>
  </si>
  <si>
    <t>820,183,1018,263,0</t>
  </si>
  <si>
    <t>861,190,1098,277,0</t>
  </si>
  <si>
    <t>F:\CODE\FusionGAN\VOC/JPEGImages/image_2\001781.png</t>
  </si>
  <si>
    <t>0,195,288,374,0</t>
  </si>
  <si>
    <t>441,189,491,222,0</t>
  </si>
  <si>
    <t>284,191,418,284,0</t>
  </si>
  <si>
    <t>F:\CODE\FusionGAN\VOC/JPEGImages/image_2\001782.png</t>
  </si>
  <si>
    <t>F:\CODE\FusionGAN\VOC/JPEGImages/image_2\001783.png</t>
  </si>
  <si>
    <t>605,181,634,208,0</t>
  </si>
  <si>
    <t>F:\CODE\FusionGAN\VOC/JPEGImages/image_2\001786.png</t>
  </si>
  <si>
    <t>600,172,628,200,0</t>
  </si>
  <si>
    <t>118,193,267,257,0</t>
  </si>
  <si>
    <t>F:\CODE\FusionGAN\VOC/JPEGImages/image_2\001787.png</t>
  </si>
  <si>
    <t>573,174,613,213,0</t>
  </si>
  <si>
    <t>280,192,355,229,0</t>
  </si>
  <si>
    <t>391,184,432,208,0</t>
  </si>
  <si>
    <t>F:\CODE\FusionGAN\VOC/JPEGImages/image_2\001794.png</t>
  </si>
  <si>
    <t>548,182,569,201,0</t>
  </si>
  <si>
    <t>0,194,96,375,0</t>
  </si>
  <si>
    <t>609,181,718,263,0</t>
  </si>
  <si>
    <t>153,194,340,294,0</t>
  </si>
  <si>
    <t>307,189,407,250,0</t>
  </si>
  <si>
    <t>504,181,551,225,0</t>
  </si>
  <si>
    <t>363,184,430,226,0</t>
  </si>
  <si>
    <t>264,185,345,227,0</t>
  </si>
  <si>
    <t>419,183,458,212,0</t>
  </si>
  <si>
    <t>436,182,467,205,0</t>
  </si>
  <si>
    <t>F:\CODE\FusionGAN\VOC/JPEGImages/image_2\001795.png</t>
  </si>
  <si>
    <t>F:\CODE\FusionGAN\VOC/JPEGImages/image_2\001797.png</t>
  </si>
  <si>
    <t>837,181,1168,355,0</t>
  </si>
  <si>
    <t>783,174,939,277,0</t>
  </si>
  <si>
    <t>772,158,868,240,0</t>
  </si>
  <si>
    <t>F:\CODE\FusionGAN\VOC/JPEGImages/image_2\001800.png</t>
  </si>
  <si>
    <t>977,200,1241,374,0</t>
  </si>
  <si>
    <t>887,190,943,231,0</t>
  </si>
  <si>
    <t>F:\CODE\FusionGAN\VOC/JPEGImages/image_2\001801.png</t>
  </si>
  <si>
    <t>0,217,140,374,0</t>
  </si>
  <si>
    <t>765,189,1217,374,0</t>
  </si>
  <si>
    <t>35,197,414,374,0</t>
  </si>
  <si>
    <t>323,187,459,283,0</t>
  </si>
  <si>
    <t>408,185,506,250,0</t>
  </si>
  <si>
    <t>717,179,878,279,0</t>
  </si>
  <si>
    <t>696,175,783,240,0</t>
  </si>
  <si>
    <t>910,154,1048,216,0</t>
  </si>
  <si>
    <t>641,176,683,205,0</t>
  </si>
  <si>
    <t>595,177,629,197,0</t>
  </si>
  <si>
    <t>559,174,598,191,0</t>
  </si>
  <si>
    <t>F:\CODE\FusionGAN\VOC/JPEGImages/image_2\001802.png</t>
  </si>
  <si>
    <t>103,184,249,249,0</t>
  </si>
  <si>
    <t>F:\CODE\FusionGAN\VOC/JPEGImages/image_2\001804.png</t>
  </si>
  <si>
    <t>F:\CODE\FusionGAN\VOC/JPEGImages/image_2\001807.png</t>
  </si>
  <si>
    <t>379,184,424,209,0</t>
  </si>
  <si>
    <t>F:\CODE\FusionGAN\VOC/JPEGImages/image_2\001808.png</t>
  </si>
  <si>
    <t>596,174,624,201,0</t>
  </si>
  <si>
    <t>F:\CODE\FusionGAN\VOC/JPEGImages/image_2\001813.png</t>
  </si>
  <si>
    <t>83,183,208,227,0</t>
  </si>
  <si>
    <t>303,174,383,209,0</t>
  </si>
  <si>
    <t>250,181,330,208,0</t>
  </si>
  <si>
    <t>448,172,522,197,0</t>
  </si>
  <si>
    <t>906,168,968,190,0</t>
  </si>
  <si>
    <t>F:\CODE\FusionGAN\VOC/JPEGImages/image_2\001814.png</t>
  </si>
  <si>
    <t>1049,151,1191,197,0</t>
  </si>
  <si>
    <t>F:\CODE\FusionGAN\VOC/JPEGImages/image_2\001817.png</t>
  </si>
  <si>
    <t>F:\CODE\FusionGAN\VOC/JPEGImages/image_2\001818.png</t>
  </si>
  <si>
    <t>596,177,628,208,0</t>
  </si>
  <si>
    <t>291,188,357,222,0</t>
  </si>
  <si>
    <t>417,183,452,204,0</t>
  </si>
  <si>
    <t>357,188,395,210,0</t>
  </si>
  <si>
    <t>F:\CODE\FusionGAN\VOC/JPEGImages/image_2\001820.png</t>
  </si>
  <si>
    <t>847,181,1241,374,0</t>
  </si>
  <si>
    <t>675,168,755,240,0</t>
  </si>
  <si>
    <t>661,177,724,224,0</t>
  </si>
  <si>
    <t>632,183,674,216,0</t>
  </si>
  <si>
    <t>474,189,512,218,0</t>
  </si>
  <si>
    <t>601,181,646,213,0</t>
  </si>
  <si>
    <t>573,185,606,207,0</t>
  </si>
  <si>
    <t>F:\CODE\FusionGAN\VOC/JPEGImages/image_2\001822.png</t>
  </si>
  <si>
    <t>F:\CODE\FusionGAN\VOC/JPEGImages/image_2\001823.png</t>
  </si>
  <si>
    <t>639,167,678,206,0</t>
  </si>
  <si>
    <t>533,173,587,206,0</t>
  </si>
  <si>
    <t>560,170,593,197,0</t>
  </si>
  <si>
    <t>F:\CODE\FusionGAN\VOC/JPEGImages/image_2\001824.png</t>
  </si>
  <si>
    <t>199,188,291,229,0</t>
  </si>
  <si>
    <t>364,182,413,210,0</t>
  </si>
  <si>
    <t>F:\CODE\FusionGAN\VOC/JPEGImages/image_2\001825.png</t>
  </si>
  <si>
    <t>929,184,1241,374,0</t>
  </si>
  <si>
    <t>682,165,774,246,0</t>
  </si>
  <si>
    <t>665,177,733,228,0</t>
  </si>
  <si>
    <t>633,179,679,214,0</t>
  </si>
  <si>
    <t>467,186,506,216,0</t>
  </si>
  <si>
    <t>601,175,648,208,0</t>
  </si>
  <si>
    <t>572,181,606,203,0</t>
  </si>
  <si>
    <t>F:\CODE\FusionGAN\VOC/JPEGImages/image_2\001828.png</t>
  </si>
  <si>
    <t>531,175,578,210,0</t>
  </si>
  <si>
    <t>484,181,520,202,0</t>
  </si>
  <si>
    <t>402,178,437,194,0</t>
  </si>
  <si>
    <t>F:\CODE\FusionGAN\VOC/JPEGImages/image_2\001831.png</t>
  </si>
  <si>
    <t>563,170,590,188,0</t>
  </si>
  <si>
    <t>591,168,615,191,0</t>
  </si>
  <si>
    <t>541,169,568,193,0</t>
  </si>
  <si>
    <t>329,169,398,203,0</t>
  </si>
  <si>
    <t>F:\CODE\FusionGAN\VOC/JPEGImages/image_2\001835.png</t>
  </si>
  <si>
    <t>F:\CODE\FusionGAN\VOC/JPEGImages/image_2\001840.png</t>
  </si>
  <si>
    <t>661,180,728,232,0</t>
  </si>
  <si>
    <t>94,203,391,373,0</t>
  </si>
  <si>
    <t>849,166,1086,235,0</t>
  </si>
  <si>
    <t>818,148,1004,223,0</t>
  </si>
  <si>
    <t>414,183,478,229,0</t>
  </si>
  <si>
    <t>279,194,400,265,0</t>
  </si>
  <si>
    <t>766,164,900,212,0</t>
  </si>
  <si>
    <t>470,184,512,214,0</t>
  </si>
  <si>
    <t>1049,152,1174,193,0</t>
  </si>
  <si>
    <t>1006,157,1124,190,0</t>
  </si>
  <si>
    <t>F:\CODE\FusionGAN\VOC/JPEGImages/image_2\001844.png</t>
  </si>
  <si>
    <t>0,181,160,258,0</t>
  </si>
  <si>
    <t>363,169,527,224,0</t>
  </si>
  <si>
    <t>855,158,1024,252,0</t>
  </si>
  <si>
    <t>1205,149,1241,194,0</t>
  </si>
  <si>
    <t>1226,161,1241,221,0</t>
  </si>
  <si>
    <t>F:\CODE\FusionGAN\VOC/JPEGImages/image_2\001846.png</t>
  </si>
  <si>
    <t>F:\CODE\FusionGAN\VOC/JPEGImages/image_2\001848.png</t>
  </si>
  <si>
    <t>827,169,1241,374,0</t>
  </si>
  <si>
    <t>520,183,594,234,0</t>
  </si>
  <si>
    <t>694,173,737,206,0</t>
  </si>
  <si>
    <t>564,179,610,215,0</t>
  </si>
  <si>
    <t>682,174,706,194,0</t>
  </si>
  <si>
    <t>F:\CODE\FusionGAN\VOC/JPEGImages/image_2\001851.png</t>
  </si>
  <si>
    <t>589,174,623,208,0</t>
  </si>
  <si>
    <t>274,187,389,241,0</t>
  </si>
  <si>
    <t>F:\CODE\FusionGAN\VOC/JPEGImages/image_2\001852.png</t>
  </si>
  <si>
    <t>1043,192,1241,344,0</t>
  </si>
  <si>
    <t>673,190,759,249,0</t>
  </si>
  <si>
    <t>0,195,230,339,0</t>
  </si>
  <si>
    <t>0,192,301,304,0</t>
  </si>
  <si>
    <t>204,190,419,263,0</t>
  </si>
  <si>
    <t>291,192,445,247,0</t>
  </si>
  <si>
    <t>641,187,697,226,0</t>
  </si>
  <si>
    <t>427,188,524,222,0</t>
  </si>
  <si>
    <t>446,182,512,215,0</t>
  </si>
  <si>
    <t>F:\CODE\FusionGAN\VOC/JPEGImages/image_2\001853.png</t>
  </si>
  <si>
    <t>990,175,1216,273,0</t>
  </si>
  <si>
    <t>F:\CODE\FusionGAN\VOC/JPEGImages/image_2\001854.png</t>
  </si>
  <si>
    <t>541,174,562,193,0</t>
  </si>
  <si>
    <t>F:\CODE\FusionGAN\VOC/JPEGImages/image_2\001855.png</t>
  </si>
  <si>
    <t>576,174,653,243,0</t>
  </si>
  <si>
    <t>0,196,54,325,0</t>
  </si>
  <si>
    <t>0,183,317,375,0</t>
  </si>
  <si>
    <t>180,187,327,255,0</t>
  </si>
  <si>
    <t>351,180,471,259,0</t>
  </si>
  <si>
    <t>455,182,512,221,0</t>
  </si>
  <si>
    <t>495,179,539,210,0</t>
  </si>
  <si>
    <t>185,184,300,232,0</t>
  </si>
  <si>
    <t>278,183,349,219,0</t>
  </si>
  <si>
    <t>632,180,651,195,0</t>
  </si>
  <si>
    <t>F:\CODE\FusionGAN\VOC/JPEGImages/image_2\001856.png</t>
  </si>
  <si>
    <t>268,192,488,324,0</t>
  </si>
  <si>
    <t>654,169,721,219,0</t>
  </si>
  <si>
    <t>444,178,530,241,0</t>
  </si>
  <si>
    <t>705,169,876,293,0</t>
  </si>
  <si>
    <t>630,171,661,197,0</t>
  </si>
  <si>
    <t>F:\CODE\FusionGAN\VOC/JPEGImages/image_2\001858.png</t>
  </si>
  <si>
    <t>581,176,665,253,0</t>
  </si>
  <si>
    <t>0,200,312,375,0</t>
  </si>
  <si>
    <t>0,185,240,290,0</t>
  </si>
  <si>
    <t>329,184,464,262,0</t>
  </si>
  <si>
    <t>186,183,294,228,0</t>
  </si>
  <si>
    <t>679,183,710,200,0</t>
  </si>
  <si>
    <t>F:\CODE\FusionGAN\VOC/JPEGImages/image_2\001859.png</t>
  </si>
  <si>
    <t>363,186,476,256,0</t>
  </si>
  <si>
    <t>1219,239,1241,374,0</t>
  </si>
  <si>
    <t>851,181,1207,374,0</t>
  </si>
  <si>
    <t>769,183,926,284,0</t>
  </si>
  <si>
    <t>433,183,513,233,0</t>
  </si>
  <si>
    <t>727,179,823,246,0</t>
  </si>
  <si>
    <t>470,183,535,222,0</t>
  </si>
  <si>
    <t>701,178,774,229,0</t>
  </si>
  <si>
    <t>539,178,572,203,0</t>
  </si>
  <si>
    <t>F:\CODE\FusionGAN\VOC/JPEGImages/image_2\001861.png</t>
  </si>
  <si>
    <t>49,194,299,313,0</t>
  </si>
  <si>
    <t>408,181,571,239,0</t>
  </si>
  <si>
    <t>F:\CODE\FusionGAN\VOC/JPEGImages/image_2\001862.png</t>
  </si>
  <si>
    <t>0,163,251,374,0</t>
  </si>
  <si>
    <t>690,166,762,229,0</t>
  </si>
  <si>
    <t>666,172,705,206,0</t>
  </si>
  <si>
    <t>547,177,578,204,0</t>
  </si>
  <si>
    <t>587,174,618,196,0</t>
  </si>
  <si>
    <t>F:\CODE\FusionGAN\VOC/JPEGImages/image_2\001863.png</t>
  </si>
  <si>
    <t>585,177,611,203,0</t>
  </si>
  <si>
    <t>451,181,487,207,0</t>
  </si>
  <si>
    <t>F:\CODE\FusionGAN\VOC/JPEGImages/image_2\001867.png</t>
  </si>
  <si>
    <t>0,184,301,374,0</t>
  </si>
  <si>
    <t>867,207,1241,374,0</t>
  </si>
  <si>
    <t>694,183,824,270,0</t>
  </si>
  <si>
    <t>381,182,501,263,0</t>
  </si>
  <si>
    <t>672,179,748,234,0</t>
  </si>
  <si>
    <t>659,176,719,221,0</t>
  </si>
  <si>
    <t>776,165,864,196,0</t>
  </si>
  <si>
    <t>F:\CODE\FusionGAN\VOC/JPEGImages/image_2\001868.png</t>
  </si>
  <si>
    <t>907,189,1241,374,0</t>
  </si>
  <si>
    <t>138,208,394,354,0</t>
  </si>
  <si>
    <t>699,182,826,275,0</t>
  </si>
  <si>
    <t>375,185,485,262,0</t>
  </si>
  <si>
    <t>477,185,525,224,0</t>
  </si>
  <si>
    <t>513,185,546,209,0</t>
  </si>
  <si>
    <t>634,180,654,197,0</t>
  </si>
  <si>
    <t>653,178,706,221,0</t>
  </si>
  <si>
    <t>F:\CODE\FusionGAN\VOC/JPEGImages/image_2\001869.png</t>
  </si>
  <si>
    <t>175,187,292,243,0</t>
  </si>
  <si>
    <t>F:\CODE\FusionGAN\VOC/JPEGImages/image_2\001872.png</t>
  </si>
  <si>
    <t>221,183,458,350,0</t>
  </si>
  <si>
    <t>865,173,1241,374,0</t>
  </si>
  <si>
    <t>735,176,939,311,0</t>
  </si>
  <si>
    <t>666,172,728,221,0</t>
  </si>
  <si>
    <t>556,172,575,188,0</t>
  </si>
  <si>
    <t>F:\CODE\FusionGAN\VOC/JPEGImages/image_2\001875.png</t>
  </si>
  <si>
    <t>585,176,602,189,0</t>
  </si>
  <si>
    <t>12,190,259,296,0</t>
  </si>
  <si>
    <t>497,177,525,197,0</t>
  </si>
  <si>
    <t>F:\CODE\FusionGAN\VOC/JPEGImages/image_2\001877.png</t>
  </si>
  <si>
    <t>720,162,860,209,0</t>
  </si>
  <si>
    <t>444,171,474,194,0</t>
  </si>
  <si>
    <t>306,175,362,206,0</t>
  </si>
  <si>
    <t>F:\CODE\FusionGAN\VOC/JPEGImages/image_2\001878.png</t>
  </si>
  <si>
    <t>0,213,359,374,0</t>
  </si>
  <si>
    <t>811,187,1184,374,0</t>
  </si>
  <si>
    <t>653,184,715,227,0</t>
  </si>
  <si>
    <t>589,186,632,211,0</t>
  </si>
  <si>
    <t>795,179,934,236,0</t>
  </si>
  <si>
    <t>967,181,1146,240,0</t>
  </si>
  <si>
    <t>548,183,595,204,0</t>
  </si>
  <si>
    <t>F:\CODE\FusionGAN\VOC/JPEGImages/image_2\001880.png</t>
  </si>
  <si>
    <t>583,176,642,233,0</t>
  </si>
  <si>
    <t>F:\CODE\FusionGAN\VOC/JPEGImages/image_2\001881.png</t>
  </si>
  <si>
    <t>422,179,451,197,0</t>
  </si>
  <si>
    <t>F:\CODE\FusionGAN\VOC/JPEGImages/image_2\001884.png</t>
  </si>
  <si>
    <t>593,170,627,203,0</t>
  </si>
  <si>
    <t>F:\CODE\FusionGAN\VOC/JPEGImages/image_2\001885.png</t>
  </si>
  <si>
    <t>221,181,312,214,0</t>
  </si>
  <si>
    <t>390,173,455,201,0</t>
  </si>
  <si>
    <t>338,177,404,200,0</t>
  </si>
  <si>
    <t>501,169,567,192,0</t>
  </si>
  <si>
    <t>F:\CODE\FusionGAN\VOC/JPEGImages/image_2\001886.png</t>
  </si>
  <si>
    <t>623,175,662,214,0</t>
  </si>
  <si>
    <t>498,182,561,221,0</t>
  </si>
  <si>
    <t>531,180,570,211,0</t>
  </si>
  <si>
    <t>F:\CODE\FusionGAN\VOC/JPEGImages/image_2\001887.png</t>
  </si>
  <si>
    <t>482,184,537,226,0</t>
  </si>
  <si>
    <t>F:\CODE\FusionGAN\VOC/JPEGImages/image_2\001888.png</t>
  </si>
  <si>
    <t>441,173,472,198,0</t>
  </si>
  <si>
    <t>F:\CODE\FusionGAN\VOC/JPEGImages/image_2\001890.png</t>
  </si>
  <si>
    <t>578,173,608,197,0</t>
  </si>
  <si>
    <t>542,172,570,193,0</t>
  </si>
  <si>
    <t>F:\CODE\FusionGAN\VOC/JPEGImages/image_2\001892.png</t>
  </si>
  <si>
    <t>413,177,470,197,0</t>
  </si>
  <si>
    <t>486,174,531,191,0</t>
  </si>
  <si>
    <t>F:\CODE\FusionGAN\VOC/JPEGImages/image_2\001893.png</t>
  </si>
  <si>
    <t>572,173,615,212,0</t>
  </si>
  <si>
    <t>0,192,80,305,0</t>
  </si>
  <si>
    <t>0,187,327,347,0</t>
  </si>
  <si>
    <t>308,184,386,227,0</t>
  </si>
  <si>
    <t>482,171,529,209,0</t>
  </si>
  <si>
    <t>510,180,541,202,0</t>
  </si>
  <si>
    <t>75,184,231,246,0</t>
  </si>
  <si>
    <t>F:\CODE\FusionGAN\VOC/JPEGImages/image_2\001897.png</t>
  </si>
  <si>
    <t>649,177,795,276,0</t>
  </si>
  <si>
    <t>550,180,610,219,0</t>
  </si>
  <si>
    <t>1143,183,1241,374,0</t>
  </si>
  <si>
    <t>496,174,561,201,0</t>
  </si>
  <si>
    <t>604,172,674,201,0</t>
  </si>
  <si>
    <t>658,171,720,198,0</t>
  </si>
  <si>
    <t>715,172,762,195,0</t>
  </si>
  <si>
    <t>F:\CODE\FusionGAN\VOC/JPEGImages/image_2\001898.png</t>
  </si>
  <si>
    <t>0,117,352,374,0</t>
  </si>
  <si>
    <t>377,179,435,229,0</t>
  </si>
  <si>
    <t>576,179,638,231,0</t>
  </si>
  <si>
    <t>553,180,608,223,0</t>
  </si>
  <si>
    <t>532,179,563,207,0</t>
  </si>
  <si>
    <t>593,179,698,255,0</t>
  </si>
  <si>
    <t>F:\CODE\FusionGAN\VOC/JPEGImages/image_2\001900.png</t>
  </si>
  <si>
    <t>536,186,568,211,0</t>
  </si>
  <si>
    <t>F:\CODE\FusionGAN\VOC/JPEGImages/image_2\001904.png</t>
  </si>
  <si>
    <t>840,171,941,271,0</t>
  </si>
  <si>
    <t>690,176,737,209,0</t>
  </si>
  <si>
    <t>832,172,864,201,0</t>
  </si>
  <si>
    <t>740,176,773,198,0</t>
  </si>
  <si>
    <t>F:\CODE\FusionGAN\VOC/JPEGImages/image_2\001905.png</t>
  </si>
  <si>
    <t>949,177,1241,277,0</t>
  </si>
  <si>
    <t>77,177,300,256,0</t>
  </si>
  <si>
    <t>F:\CODE\FusionGAN\VOC/JPEGImages/image_2\001909.png</t>
  </si>
  <si>
    <t>0,203,130,306,0</t>
  </si>
  <si>
    <t>1054,154,1240,249,0</t>
  </si>
  <si>
    <t>914,161,1055,248,0</t>
  </si>
  <si>
    <t>381,183,438,221,0</t>
  </si>
  <si>
    <t>554,165,651,207,0</t>
  </si>
  <si>
    <t>187,185,230,215,0</t>
  </si>
  <si>
    <t>346,175,371,197,0</t>
  </si>
  <si>
    <t>479,190,616,268,0</t>
  </si>
  <si>
    <t>F:\CODE\FusionGAN\VOC/JPEGImages/image_2\001919.png</t>
  </si>
  <si>
    <t>387,196,484,272,0</t>
  </si>
  <si>
    <t>843,202,1241,374,0</t>
  </si>
  <si>
    <t>715,191,869,300,0</t>
  </si>
  <si>
    <t>664,189,768,265,0</t>
  </si>
  <si>
    <t>642,190,715,242,0</t>
  </si>
  <si>
    <t>435,196,508,248,0</t>
  </si>
  <si>
    <t>463,194,511,236,0</t>
  </si>
  <si>
    <t>481,194,525,228,0</t>
  </si>
  <si>
    <t>769,173,845,210,0</t>
  </si>
  <si>
    <t>F:\CODE\FusionGAN\VOC/JPEGImages/image_2\001920.png</t>
  </si>
  <si>
    <t>380,181,427,205,0</t>
  </si>
  <si>
    <t>F:\CODE\FusionGAN\VOC/JPEGImages/image_2\001923.png</t>
  </si>
  <si>
    <t>F:\CODE\FusionGAN\VOC/JPEGImages/image_2\001924.png</t>
  </si>
  <si>
    <t>900,181,1241,374,0</t>
  </si>
  <si>
    <t>802,151,1027,310,0</t>
  </si>
  <si>
    <t>784,170,847,230,0</t>
  </si>
  <si>
    <t>F:\CODE\FusionGAN\VOC/JPEGImages/image_2\001925.png</t>
  </si>
  <si>
    <t>554,173,628,241,0</t>
  </si>
  <si>
    <t>461,184,530,231,0</t>
  </si>
  <si>
    <t>491,178,544,216,0</t>
  </si>
  <si>
    <t>513,175,554,210,0</t>
  </si>
  <si>
    <t>F:\CODE\FusionGAN\VOC/JPEGImages/image_2\001926.png</t>
  </si>
  <si>
    <t>865,182,1241,374,0</t>
  </si>
  <si>
    <t>430,164,546,271,0</t>
  </si>
  <si>
    <t>0,211,321,374,0</t>
  </si>
  <si>
    <t>721,184,821,246,0</t>
  </si>
  <si>
    <t>774,186,939,293,0</t>
  </si>
  <si>
    <t>558,176,592,208,0</t>
  </si>
  <si>
    <t>492,179,565,238,0</t>
  </si>
  <si>
    <t>715,182,781,233,0</t>
  </si>
  <si>
    <t>696,180,747,217,0</t>
  </si>
  <si>
    <t>683,178,726,211,0</t>
  </si>
  <si>
    <t>F:\CODE\FusionGAN\VOC/JPEGImages/image_2\001927.png</t>
  </si>
  <si>
    <t>1021,163,1241,279,0</t>
  </si>
  <si>
    <t>98,177,295,255,0</t>
  </si>
  <si>
    <t>F:\CODE\FusionGAN\VOC/JPEGImages/image_2\001928.png</t>
  </si>
  <si>
    <t>575,180,611,213,0</t>
  </si>
  <si>
    <t>185,191,337,264,0</t>
  </si>
  <si>
    <t>338,193,488,288,0</t>
  </si>
  <si>
    <t>337,186,419,232,0</t>
  </si>
  <si>
    <t>451,186,512,224,0</t>
  </si>
  <si>
    <t>0,191,52,271,0</t>
  </si>
  <si>
    <t>163,190,274,237,0</t>
  </si>
  <si>
    <t>263,182,343,223,0</t>
  </si>
  <si>
    <t>F:\CODE\FusionGAN\VOC/JPEGImages/image_2\001929.png</t>
  </si>
  <si>
    <t>286,202,457,323,0</t>
  </si>
  <si>
    <t>812,201,1211,374,0</t>
  </si>
  <si>
    <t>708,189,885,312,0</t>
  </si>
  <si>
    <t>668,195,776,270,0</t>
  </si>
  <si>
    <t>393,203,499,275,0</t>
  </si>
  <si>
    <t>442,197,505,250,0</t>
  </si>
  <si>
    <t>473,201,528,243,0</t>
  </si>
  <si>
    <t>659,194,731,248,0</t>
  </si>
  <si>
    <t>653,192,704,234,0</t>
  </si>
  <si>
    <t>812,176,903,219,0</t>
  </si>
  <si>
    <t>F:\CODE\FusionGAN\VOC/JPEGImages/image_2\001931.png</t>
  </si>
  <si>
    <t>0,172,234,313,0</t>
  </si>
  <si>
    <t>F:\CODE\FusionGAN\VOC/JPEGImages/image_2\001932.png</t>
  </si>
  <si>
    <t>466,183,530,230,0</t>
  </si>
  <si>
    <t>548,173,577,196,0</t>
  </si>
  <si>
    <t>F:\CODE\FusionGAN\VOC/JPEGImages/image_2\001933.png</t>
  </si>
  <si>
    <t>585,170,607,187,0</t>
  </si>
  <si>
    <t>560,169,579,184,0</t>
  </si>
  <si>
    <t>F:\CODE\FusionGAN\VOC/JPEGImages/image_2\001934.png</t>
  </si>
  <si>
    <t>583,179,599,192,0</t>
  </si>
  <si>
    <t>428,182,477,214,0</t>
  </si>
  <si>
    <t>493,178,521,196,0</t>
  </si>
  <si>
    <t>F:\CODE\FusionGAN\VOC/JPEGImages/image_2\001936.png</t>
  </si>
  <si>
    <t>599,175,627,203,0</t>
  </si>
  <si>
    <t>240,190,352,249,0</t>
  </si>
  <si>
    <t>F:\CODE\FusionGAN\VOC/JPEGImages/image_2\001937.png</t>
  </si>
  <si>
    <t>573,176,660,255,0</t>
  </si>
  <si>
    <t>158,193,383,316,0</t>
  </si>
  <si>
    <t>110,184,294,268,0</t>
  </si>
  <si>
    <t>380,182,484,246,0</t>
  </si>
  <si>
    <t>0,186,100,262,0</t>
  </si>
  <si>
    <t>235,183,324,222,0</t>
  </si>
  <si>
    <t>659,183,690,201,0</t>
  </si>
  <si>
    <t>F:\CODE\FusionGAN\VOC/JPEGImages/image_2\001940.png</t>
  </si>
  <si>
    <t>316,153,379,201,0</t>
  </si>
  <si>
    <t>361,163,423,199,0</t>
  </si>
  <si>
    <t>416,163,489,194,0</t>
  </si>
  <si>
    <t>616,162,667,187,0</t>
  </si>
  <si>
    <t>658,160,712,186,0</t>
  </si>
  <si>
    <t>687,165,747,186,0</t>
  </si>
  <si>
    <t>725,165,768,186,0</t>
  </si>
  <si>
    <t>746,166,795,186,0</t>
  </si>
  <si>
    <t>767,164,825,185,0</t>
  </si>
  <si>
    <t>835,162,888,181,0</t>
  </si>
  <si>
    <t>858,163,904,180,0</t>
  </si>
  <si>
    <t>F:\CODE\FusionGAN\VOC/JPEGImages/image_2\001941.png</t>
  </si>
  <si>
    <t>0,170,342,309,0</t>
  </si>
  <si>
    <t>757,186,1090,374,0</t>
  </si>
  <si>
    <t>877,179,1117,269,0</t>
  </si>
  <si>
    <t>774,177,996,246,0</t>
  </si>
  <si>
    <t>273,168,453,231,0</t>
  </si>
  <si>
    <t>635,173,662,193,0</t>
  </si>
  <si>
    <t>473,168,546,195,0</t>
  </si>
  <si>
    <t>689,172,773,204,0</t>
  </si>
  <si>
    <t>397,170,513,214,0</t>
  </si>
  <si>
    <t>736,171,843,216,0</t>
  </si>
  <si>
    <t>F:\CODE\FusionGAN\VOC/JPEGImages/image_2\001942.png</t>
  </si>
  <si>
    <t>572,173,621,217,0</t>
  </si>
  <si>
    <t>355,186,481,264,0</t>
  </si>
  <si>
    <t>0,185,116,316,0</t>
  </si>
  <si>
    <t>32,180,191,249,0</t>
  </si>
  <si>
    <t>F:\CODE\FusionGAN\VOC/JPEGImages/image_2\001943.png</t>
  </si>
  <si>
    <t>580,176,598,190,0</t>
  </si>
  <si>
    <t>0,184,117,325,0</t>
  </si>
  <si>
    <t>463,177,502,204,0</t>
  </si>
  <si>
    <t>F:\CODE\FusionGAN\VOC/JPEGImages/image_2\001945.png</t>
  </si>
  <si>
    <t>154,189,269,242,0</t>
  </si>
  <si>
    <t>F:\CODE\FusionGAN\VOC/JPEGImages/image_2\001946.png</t>
  </si>
  <si>
    <t>746,128,783,155,0</t>
  </si>
  <si>
    <t>F:\CODE\FusionGAN\VOC/JPEGImages/image_2\001952.png</t>
  </si>
  <si>
    <t>332,187,407,231,0</t>
  </si>
  <si>
    <t>F:\CODE\FusionGAN\VOC/JPEGImages/image_2\001954.png</t>
  </si>
  <si>
    <t>0,216,192,374,0</t>
  </si>
  <si>
    <t>837,179,1241,374,0</t>
  </si>
  <si>
    <t>150,195,351,307,0</t>
  </si>
  <si>
    <t>716,180,837,257,0</t>
  </si>
  <si>
    <t>363,185,467,243,0</t>
  </si>
  <si>
    <t>684,180,769,236,0</t>
  </si>
  <si>
    <t>474,178,517,211,0</t>
  </si>
  <si>
    <t>661,176,714,215,0</t>
  </si>
  <si>
    <t>503,174,559,193,0</t>
  </si>
  <si>
    <t>F:\CODE\FusionGAN\VOC/JPEGImages/image_2\001959.png</t>
  </si>
  <si>
    <t>709,175,853,275,0</t>
  </si>
  <si>
    <t>1224,150,1241,306,0</t>
  </si>
  <si>
    <t>1048,109,1241,274,0</t>
  </si>
  <si>
    <t>304,183,424,258,0</t>
  </si>
  <si>
    <t>0,210,174,374,0</t>
  </si>
  <si>
    <t>887,145,1134,227,0</t>
  </si>
  <si>
    <t>433,181,494,222,0</t>
  </si>
  <si>
    <t>938,153,1031,179,0</t>
  </si>
  <si>
    <t>F:\CODE\FusionGAN\VOC/JPEGImages/image_2\001960.png</t>
  </si>
  <si>
    <t>362,180,483,262,0</t>
  </si>
  <si>
    <t>643,172,700,221,0</t>
  </si>
  <si>
    <t>492,175,545,211,0</t>
  </si>
  <si>
    <t>628,177,675,212,0</t>
  </si>
  <si>
    <t>F:\CODE\FusionGAN\VOC/JPEGImages/image_2\001966.png</t>
  </si>
  <si>
    <t>547,186,758,374,0</t>
  </si>
  <si>
    <t>366,179,496,259,0</t>
  </si>
  <si>
    <t>702,175,773,221,0</t>
  </si>
  <si>
    <t>F:\CODE\FusionGAN\VOC/JPEGImages/image_2\001967.png</t>
  </si>
  <si>
    <t>920,181,997,246,0</t>
  </si>
  <si>
    <t>0,172,330,345,0</t>
  </si>
  <si>
    <t>561,183,685,245,0</t>
  </si>
  <si>
    <t>735,183,805,220,0</t>
  </si>
  <si>
    <t>802,183,848,213,0</t>
  </si>
  <si>
    <t>831,182,869,208,0</t>
  </si>
  <si>
    <t>856,182,886,205,0</t>
  </si>
  <si>
    <t>975,186,1011,216,0</t>
  </si>
  <si>
    <t>F:\CODE\FusionGAN\VOC/JPEGImages/image_2\001969.png</t>
  </si>
  <si>
    <t>816,181,1168,325,0</t>
  </si>
  <si>
    <t>0,183,249,302,0</t>
  </si>
  <si>
    <t>758,185,1017,290,0</t>
  </si>
  <si>
    <t>20,175,271,272,0</t>
  </si>
  <si>
    <t>75,169,314,259,0</t>
  </si>
  <si>
    <t>179,162,352,246,0</t>
  </si>
  <si>
    <t>229,167,360,224,0</t>
  </si>
  <si>
    <t>455,177,496,204,0</t>
  </si>
  <si>
    <t>F:\CODE\FusionGAN\VOC/JPEGImages/image_2\001972.png</t>
  </si>
  <si>
    <t>F:\CODE\FusionGAN\VOC/JPEGImages/image_2\001977.png</t>
  </si>
  <si>
    <t>367,211,687,374,0</t>
  </si>
  <si>
    <t>239,215,463,339,0</t>
  </si>
  <si>
    <t>172,218,314,309,0</t>
  </si>
  <si>
    <t>102,214,217,293,0</t>
  </si>
  <si>
    <t>32,224,102,271,0</t>
  </si>
  <si>
    <t>F:\CODE\FusionGAN\VOC/JPEGImages/image_2\001978.png</t>
  </si>
  <si>
    <t>588,174,615,201,0</t>
  </si>
  <si>
    <t>273,190,371,242,0</t>
  </si>
  <si>
    <t>434,180,470,208,0</t>
  </si>
  <si>
    <t>553,176,572,195,0</t>
  </si>
  <si>
    <t>F:\CODE\FusionGAN\VOC/JPEGImages/image_2\001979.png</t>
  </si>
  <si>
    <t>56,198,371,374,0</t>
  </si>
  <si>
    <t>488,179,578,210,0</t>
  </si>
  <si>
    <t>346,189,437,251,0</t>
  </si>
  <si>
    <t>617,177,709,206,0</t>
  </si>
  <si>
    <t>150,179,280,222,0</t>
  </si>
  <si>
    <t>F:\CODE\FusionGAN\VOC/JPEGImages/image_2\001980.png</t>
  </si>
  <si>
    <t>669,164,794,252,0</t>
  </si>
  <si>
    <t>349,190,444,261,0</t>
  </si>
  <si>
    <t>421,193,478,234,0</t>
  </si>
  <si>
    <t>F:\CODE\FusionGAN\VOC/JPEGImages/image_2\001982.png</t>
  </si>
  <si>
    <t>F:\CODE\FusionGAN\VOC/JPEGImages/image_2\001983.png</t>
  </si>
  <si>
    <t>647,178,706,221,0</t>
  </si>
  <si>
    <t>F:\CODE\FusionGAN\VOC/JPEGImages/image_2\001984.png</t>
  </si>
  <si>
    <t>F:\CODE\FusionGAN\VOC/JPEGImages/image_2\001985.png</t>
  </si>
  <si>
    <t>258,194,468,325,0</t>
  </si>
  <si>
    <t>510,187,541,217,0</t>
  </si>
  <si>
    <t>F:\CODE\FusionGAN\VOC/JPEGImages/image_2\001986.png</t>
  </si>
  <si>
    <t>567,174,626,228,0</t>
  </si>
  <si>
    <t>0,202,327,375,0</t>
  </si>
  <si>
    <t>0,184,237,291,0</t>
  </si>
  <si>
    <t>313,181,401,229,0</t>
  </si>
  <si>
    <t>298,176,365,212,0</t>
  </si>
  <si>
    <t>524,179,559,204,0</t>
  </si>
  <si>
    <t>F:\CODE\FusionGAN\VOC/JPEGImages/image_2\001989.png</t>
  </si>
  <si>
    <t>551,188,597,226,0</t>
  </si>
  <si>
    <t>498,186,532,214,0</t>
  </si>
  <si>
    <t>800,191,872,220,0</t>
  </si>
  <si>
    <t>912,191,992,223,0</t>
  </si>
  <si>
    <t>F:\CODE\FusionGAN\VOC/JPEGImages/image_2\001991.png</t>
  </si>
  <si>
    <t>577,172,636,226,0</t>
  </si>
  <si>
    <t>0,194,133,317,0</t>
  </si>
  <si>
    <t>123,189,380,322,0</t>
  </si>
  <si>
    <t>284,183,382,234,0</t>
  </si>
  <si>
    <t>364,180,432,219,0</t>
  </si>
  <si>
    <t>488,173,537,213,0</t>
  </si>
  <si>
    <t>510,177,544,204,0</t>
  </si>
  <si>
    <t>F:\CODE\FusionGAN\VOC/JPEGImages/image_2\001995.png</t>
  </si>
  <si>
    <t>224,193,310,222,0</t>
  </si>
  <si>
    <t>F:\CODE\FusionGAN\VOC/JPEGImages/image_2\001996.png</t>
  </si>
  <si>
    <t>381,188,472,248,0</t>
  </si>
  <si>
    <t>0,191,250,303,0</t>
  </si>
  <si>
    <t>F:\CODE\FusionGAN\VOC/JPEGImages/image_2\001997.png</t>
  </si>
  <si>
    <t>585,177,627,217,0</t>
  </si>
  <si>
    <t>406,186,442,207,0</t>
  </si>
  <si>
    <t>F:\CODE\FusionGAN\VOC/JPEGImages/image_2\001999.png</t>
  </si>
  <si>
    <t>0,182,192,374,0</t>
  </si>
  <si>
    <t>0,180,215,324,0</t>
  </si>
  <si>
    <t>33,190,341,302,0</t>
  </si>
  <si>
    <t>105,180,378,270,0</t>
  </si>
  <si>
    <t>246,182,425,254,0</t>
  </si>
  <si>
    <t>279,172,453,249,0</t>
  </si>
  <si>
    <t>878,216,1241,374,0</t>
  </si>
  <si>
    <t>931,177,1241,327,0</t>
  </si>
  <si>
    <t>870,186,1146,294,0</t>
  </si>
  <si>
    <t>816,193,1018,276,0</t>
  </si>
  <si>
    <t>801,187,949,257,0</t>
  </si>
  <si>
    <t>751,190,920,255,0</t>
  </si>
  <si>
    <t>723,192,877,243,0</t>
  </si>
  <si>
    <t>723,182,849,237,0</t>
  </si>
  <si>
    <t>399,189,507,225,0</t>
  </si>
  <si>
    <t>427,191,520,224,0</t>
  </si>
  <si>
    <t>634,189,673,219,0</t>
  </si>
  <si>
    <t>624,187,648,208,0</t>
  </si>
  <si>
    <t>F:\CODE\FusionGAN\VOC/JPEGImages/image_2\002000.png</t>
  </si>
  <si>
    <t>956,156,1124,205,0</t>
  </si>
  <si>
    <t>439,172,476,200,0</t>
  </si>
  <si>
    <t>224,176,310,218,0</t>
  </si>
  <si>
    <t>F:\CODE\FusionGAN\VOC/JPEGImages/image_2\002001.png</t>
  </si>
  <si>
    <t>997,196,1241,374,0</t>
  </si>
  <si>
    <t>962,189,1016,230,0</t>
  </si>
  <si>
    <t>F:\CODE\FusionGAN\VOC/JPEGImages/image_2\002002.png</t>
  </si>
  <si>
    <t>0,198,258,374,0</t>
  </si>
  <si>
    <t>897,177,1241,374,0</t>
  </si>
  <si>
    <t>691,180,785,251,0</t>
  </si>
  <si>
    <t>554,179,576,197,0</t>
  </si>
  <si>
    <t>F:\CODE\FusionGAN\VOC/JPEGImages/image_2\002004.png</t>
  </si>
  <si>
    <t>738,187,895,248,0</t>
  </si>
  <si>
    <t>F:\CODE\FusionGAN\VOC/JPEGImages/image_2\002008.png</t>
  </si>
  <si>
    <t>550,169,716,328,0</t>
  </si>
  <si>
    <t>46,183,228,260,0</t>
  </si>
  <si>
    <t>318,180,387,219,0</t>
  </si>
  <si>
    <t>F:\CODE\FusionGAN\VOC/JPEGImages/image_2\002010.png</t>
  </si>
  <si>
    <t>590,186,606,199,0</t>
  </si>
  <si>
    <t>F:\CODE\FusionGAN\VOC/JPEGImages/image_2\002011.png</t>
  </si>
  <si>
    <t>590,172,624,205,0</t>
  </si>
  <si>
    <t>206,188,356,254,0</t>
  </si>
  <si>
    <t>F:\CODE\FusionGAN\VOC/JPEGImages/image_2\002012.png</t>
  </si>
  <si>
    <t>0,210,109,374,0</t>
  </si>
  <si>
    <t>281,190,417,270,0</t>
  </si>
  <si>
    <t>374,187,462,241,0</t>
  </si>
  <si>
    <t>423,186,485,229,0</t>
  </si>
  <si>
    <t>457,184,509,218,0</t>
  </si>
  <si>
    <t>793,153,909,197,0</t>
  </si>
  <si>
    <t>764,155,850,194,0</t>
  </si>
  <si>
    <t>1095,134,1238,176,0</t>
  </si>
  <si>
    <t>1062,139,1200,175,0</t>
  </si>
  <si>
    <t>1034,140,1160,174,0</t>
  </si>
  <si>
    <t>492,181,534,209,0</t>
  </si>
  <si>
    <t>665,171,708,204,0</t>
  </si>
  <si>
    <t>F:\CODE\FusionGAN\VOC/JPEGImages/image_2\002013.png</t>
  </si>
  <si>
    <t>600,176,629,205,0</t>
  </si>
  <si>
    <t>F:\CODE\FusionGAN\VOC/JPEGImages/image_2\002014.png</t>
  </si>
  <si>
    <t>1115,152,1223,201,0</t>
  </si>
  <si>
    <t>451,172,510,205,0</t>
  </si>
  <si>
    <t>129,179,251,235,0</t>
  </si>
  <si>
    <t>F:\CODE\FusionGAN\VOC/JPEGImages/image_2\002017.png</t>
  </si>
  <si>
    <t>347,182,410,214,0</t>
  </si>
  <si>
    <t>F:\CODE\FusionGAN\VOC/JPEGImages/image_2\002019.png</t>
  </si>
  <si>
    <t>444,181,526,234,0</t>
  </si>
  <si>
    <t>F:\CODE\FusionGAN\VOC/JPEGImages/image_2\002021.png</t>
  </si>
  <si>
    <t>599,177,627,204,0</t>
  </si>
  <si>
    <t>227,191,322,237,0</t>
  </si>
  <si>
    <t>292,189,382,238,0</t>
  </si>
  <si>
    <t>460,182,492,205,0</t>
  </si>
  <si>
    <t>F:\CODE\FusionGAN\VOC/JPEGImages/image_2\002022.png</t>
  </si>
  <si>
    <t>468,180,548,235,0</t>
  </si>
  <si>
    <t>549,171,572,193,0</t>
  </si>
  <si>
    <t>F:\CODE\FusionGAN\VOC/JPEGImages/image_2\002025.png</t>
  </si>
  <si>
    <t>587,172,613,198,0</t>
  </si>
  <si>
    <t>F:\CODE\FusionGAN\VOC/JPEGImages/image_2\002027.png</t>
  </si>
  <si>
    <t>615,173,655,213,0</t>
  </si>
  <si>
    <t>467,182,543,228,0</t>
  </si>
  <si>
    <t>511,176,556,212,0</t>
  </si>
  <si>
    <t>537,174,572,198,0</t>
  </si>
  <si>
    <t>F:\CODE\FusionGAN\VOC/JPEGImages/image_2\002028.png</t>
  </si>
  <si>
    <t>709,174,885,295,0</t>
  </si>
  <si>
    <t>306,181,468,243,0</t>
  </si>
  <si>
    <t>383,179,475,220,0</t>
  </si>
  <si>
    <t>694,176,762,205,0</t>
  </si>
  <si>
    <t>619,178,649,199,0</t>
  </si>
  <si>
    <t>F:\CODE\FusionGAN\VOC/JPEGImages/image_2\002029.png</t>
  </si>
  <si>
    <t>0,221,173,374,0</t>
  </si>
  <si>
    <t>686,187,768,251,0</t>
  </si>
  <si>
    <t>669,183,736,235,0</t>
  </si>
  <si>
    <t>530,180,562,212,0</t>
  </si>
  <si>
    <t>F:\CODE\FusionGAN\VOC/JPEGImages/image_2\002034.png</t>
  </si>
  <si>
    <t>383,192,517,287,0</t>
  </si>
  <si>
    <t>F:\CODE\FusionGAN\VOC/JPEGImages/image_2\002035.png</t>
  </si>
  <si>
    <t>0,189,197,374,0</t>
  </si>
  <si>
    <t>264,189,452,299,0</t>
  </si>
  <si>
    <t>711,181,873,296,0</t>
  </si>
  <si>
    <t>653,176,723,230,0</t>
  </si>
  <si>
    <t>389,172,491,220,0</t>
  </si>
  <si>
    <t>540,177,561,195,0</t>
  </si>
  <si>
    <t>F:\CODE\FusionGAN\VOC/JPEGImages/image_2\002036.png</t>
  </si>
  <si>
    <t>784,124,822,152,0</t>
  </si>
  <si>
    <t>F:\CODE\FusionGAN\VOC/JPEGImages/image_2\002037.png</t>
  </si>
  <si>
    <t>130,190,233,238,0</t>
  </si>
  <si>
    <t>375,186,413,205,0</t>
  </si>
  <si>
    <t>F:\CODE\FusionGAN\VOC/JPEGImages/image_2\002038.png</t>
  </si>
  <si>
    <t>1096,174,1233,260,0</t>
  </si>
  <si>
    <t>623,179,782,255,0</t>
  </si>
  <si>
    <t>877,180,979,227,0</t>
  </si>
  <si>
    <t>1006,180,1084,214,0</t>
  </si>
  <si>
    <t>1078,179,1139,209,0</t>
  </si>
  <si>
    <t>F:\CODE\FusionGAN\VOC/JPEGImages/image_2\002042.png</t>
  </si>
  <si>
    <t>F:\CODE\FusionGAN\VOC/JPEGImages/image_2\002043.png</t>
  </si>
  <si>
    <t>292,176,411,227,0</t>
  </si>
  <si>
    <t>692,167,742,204,0</t>
  </si>
  <si>
    <t>552,178,582,207,0</t>
  </si>
  <si>
    <t>F:\CODE\FusionGAN\VOC/JPEGImages/image_2\002044.png</t>
  </si>
  <si>
    <t>706,187,824,272,0</t>
  </si>
  <si>
    <t>27,179,250,283,0</t>
  </si>
  <si>
    <t>255,186,448,303,0</t>
  </si>
  <si>
    <t>440,177,515,233,0</t>
  </si>
  <si>
    <t>655,179,713,222,0</t>
  </si>
  <si>
    <t>482,181,535,220,0</t>
  </si>
  <si>
    <t>384,182,443,217,0</t>
  </si>
  <si>
    <t>438,181,479,208,0</t>
  </si>
  <si>
    <t>527,181,554,201,0</t>
  </si>
  <si>
    <t>585,178,610,201,0</t>
  </si>
  <si>
    <t>628,179,652,200,0</t>
  </si>
  <si>
    <t>618,178,637,196,0</t>
  </si>
  <si>
    <t>F:\CODE\FusionGAN\VOC/JPEGImages/image_2\002045.png</t>
  </si>
  <si>
    <t>F:\CODE\FusionGAN\VOC/JPEGImages/image_2\002046.png</t>
  </si>
  <si>
    <t>560,182,600,214,0</t>
  </si>
  <si>
    <t>511,182,545,207,0</t>
  </si>
  <si>
    <t>1049,197,1212,260,0</t>
  </si>
  <si>
    <t>F:\CODE\FusionGAN\VOC/JPEGImages/image_2\002048.png</t>
  </si>
  <si>
    <t>888,184,982,250,0</t>
  </si>
  <si>
    <t>335,177,541,279,0</t>
  </si>
  <si>
    <t>F:\CODE\FusionGAN\VOC/JPEGImages/image_2\002049.png</t>
  </si>
  <si>
    <t>848,177,1241,374,0</t>
  </si>
  <si>
    <t>492,167,568,218,0</t>
  </si>
  <si>
    <t>555,174,610,207,0</t>
  </si>
  <si>
    <t>631,173,662,194,0</t>
  </si>
  <si>
    <t>F:\CODE\FusionGAN\VOC/JPEGImages/image_2\002050.png</t>
  </si>
  <si>
    <t>0,176,246,366,0</t>
  </si>
  <si>
    <t>0,177,254,306,0</t>
  </si>
  <si>
    <t>85,188,362,290,0</t>
  </si>
  <si>
    <t>141,179,394,263,0</t>
  </si>
  <si>
    <t>267,177,435,244,0</t>
  </si>
  <si>
    <t>296,166,461,240,0</t>
  </si>
  <si>
    <t>838,208,1241,374,0</t>
  </si>
  <si>
    <t>903,177,1241,312,0</t>
  </si>
  <si>
    <t>852,184,1102,283,0</t>
  </si>
  <si>
    <t>804,189,992,266,0</t>
  </si>
  <si>
    <t>792,183,931,248,0</t>
  </si>
  <si>
    <t>745,185,906,245,0</t>
  </si>
  <si>
    <t>720,187,867,236,0</t>
  </si>
  <si>
    <t>720,177,841,230,0</t>
  </si>
  <si>
    <t>406,183,511,218,0</t>
  </si>
  <si>
    <t>433,184,523,216,0</t>
  </si>
  <si>
    <t>634,184,672,213,0</t>
  </si>
  <si>
    <t>625,182,649,203,0</t>
  </si>
  <si>
    <t>F:\CODE\FusionGAN\VOC/JPEGImages/image_2\002052.png</t>
  </si>
  <si>
    <t>578,175,619,213,0</t>
  </si>
  <si>
    <t>322,180,403,229,0</t>
  </si>
  <si>
    <t>F:\CODE\FusionGAN\VOC/JPEGImages/image_2\002054.png</t>
  </si>
  <si>
    <t>738,184,918,312,0</t>
  </si>
  <si>
    <t>586,175,624,205,0</t>
  </si>
  <si>
    <t>400,175,531,219,0</t>
  </si>
  <si>
    <t>F:\CODE\FusionGAN\VOC/JPEGImages/image_2\002056.png</t>
  </si>
  <si>
    <t>573,177,612,214,0</t>
  </si>
  <si>
    <t>0,195,112,276,0</t>
  </si>
  <si>
    <t>274,187,353,227,0</t>
  </si>
  <si>
    <t>F:\CODE\FusionGAN\VOC/JPEGImages/image_2\002057.png</t>
  </si>
  <si>
    <t>716,143,898,263,0</t>
  </si>
  <si>
    <t>302,189,439,282,0</t>
  </si>
  <si>
    <t>424,184,489,231,0</t>
  </si>
  <si>
    <t>455,173,507,217,0</t>
  </si>
  <si>
    <t>580,171,607,195,0</t>
  </si>
  <si>
    <t>F:\CODE\FusionGAN\VOC/JPEGImages/image_2\002058.png</t>
  </si>
  <si>
    <t>F:\CODE\FusionGAN\VOC/JPEGImages/image_2\002062.png</t>
  </si>
  <si>
    <t>976,201,1241,374,0</t>
  </si>
  <si>
    <t>242,180,457,311,0</t>
  </si>
  <si>
    <t>717,189,906,309,0</t>
  </si>
  <si>
    <t>663,177,740,233,0</t>
  </si>
  <si>
    <t>452,175,523,228,0</t>
  </si>
  <si>
    <t>654,176,708,216,0</t>
  </si>
  <si>
    <t>F:\CODE\FusionGAN\VOC/JPEGImages/image_2\002068.png</t>
  </si>
  <si>
    <t>334,175,479,289,0</t>
  </si>
  <si>
    <t>692,181,785,246,0</t>
  </si>
  <si>
    <t>473,174,534,217,0</t>
  </si>
  <si>
    <t>515,169,556,205,0</t>
  </si>
  <si>
    <t>651,173,698,208,0</t>
  </si>
  <si>
    <t>F:\CODE\FusionGAN\VOC/JPEGImages/image_2\002071.png</t>
  </si>
  <si>
    <t>F:\CODE\FusionGAN\VOC/JPEGImages/image_2\002073.png</t>
  </si>
  <si>
    <t>F:\CODE\FusionGAN\VOC/JPEGImages/image_2\002074.png</t>
  </si>
  <si>
    <t>587,183,616,206,0</t>
  </si>
  <si>
    <t>511,184,544,208,0</t>
  </si>
  <si>
    <t>0,183,347,374,0</t>
  </si>
  <si>
    <t>F:\CODE\FusionGAN\VOC/JPEGImages/image_2\002075.png</t>
  </si>
  <si>
    <t>F:\CODE\FusionGAN\VOC/JPEGImages/image_2\002076.png</t>
  </si>
  <si>
    <t>985,139,1164,195,0</t>
  </si>
  <si>
    <t>506,173,549,206,0</t>
  </si>
  <si>
    <t>F:\CODE\FusionGAN\VOC/JPEGImages/image_2\002078.png</t>
  </si>
  <si>
    <t>728,158,886,272,0</t>
  </si>
  <si>
    <t>422,178,513,245,0</t>
  </si>
  <si>
    <t>542,167,602,211,0</t>
  </si>
  <si>
    <t>694,169,759,213,0</t>
  </si>
  <si>
    <t>F:\CODE\FusionGAN\VOC/JPEGImages/image_2\002079.png</t>
  </si>
  <si>
    <t>604,173,650,218,0</t>
  </si>
  <si>
    <t>0,211,295,374,0</t>
  </si>
  <si>
    <t>245,188,437,309,0</t>
  </si>
  <si>
    <t>438,183,515,232,0</t>
  </si>
  <si>
    <t>506,173,546,203,0</t>
  </si>
  <si>
    <t>F:\CODE\FusionGAN\VOC/JPEGImages/image_2\002081.png</t>
  </si>
  <si>
    <t>823,153,1191,374,0</t>
  </si>
  <si>
    <t>848,166,979,248,0</t>
  </si>
  <si>
    <t>867,153,946,194,0</t>
  </si>
  <si>
    <t>993,149,1077,205,0</t>
  </si>
  <si>
    <t>915,151,993,187,0</t>
  </si>
  <si>
    <t>F:\CODE\FusionGAN\VOC/JPEGImages/image_2\002082.png</t>
  </si>
  <si>
    <t>0,204,103,304,0</t>
  </si>
  <si>
    <t>997,158,1162,246,0</t>
  </si>
  <si>
    <t>874,163,1000,244,0</t>
  </si>
  <si>
    <t>349,184,408,222,0</t>
  </si>
  <si>
    <t>525,168,620,209,0</t>
  </si>
  <si>
    <t>148,186,192,217,0</t>
  </si>
  <si>
    <t>310,177,335,199,0</t>
  </si>
  <si>
    <t>449,191,583,267,0</t>
  </si>
  <si>
    <t>F:\CODE\FusionGAN\VOC/JPEGImages/image_2\002085.png</t>
  </si>
  <si>
    <t>0,200,263,374,0</t>
  </si>
  <si>
    <t>196,192,404,304,0</t>
  </si>
  <si>
    <t>866,190,1241,374,0</t>
  </si>
  <si>
    <t>336,188,465,259,0</t>
  </si>
  <si>
    <t>751,180,939,293,0</t>
  </si>
  <si>
    <t>490,180,538,214,0</t>
  </si>
  <si>
    <t>720,179,825,252,0</t>
  </si>
  <si>
    <t>705,178,776,231,0</t>
  </si>
  <si>
    <t>689,178,748,220,0</t>
  </si>
  <si>
    <t>F:\CODE\FusionGAN\VOC/JPEGImages/image_2\002086.png</t>
  </si>
  <si>
    <t>1003,178,1241,374,0</t>
  </si>
  <si>
    <t>0,202,271,370,0</t>
  </si>
  <si>
    <t>740,178,907,280,0</t>
  </si>
  <si>
    <t>310,185,442,255,0</t>
  </si>
  <si>
    <t>695,178,801,244,0</t>
  </si>
  <si>
    <t>459,177,509,214,0</t>
  </si>
  <si>
    <t>666,176,727,221,0</t>
  </si>
  <si>
    <t>658,175,707,212,0</t>
  </si>
  <si>
    <t>484,178,520,207,0</t>
  </si>
  <si>
    <t>F:\CODE\FusionGAN\VOC/JPEGImages/image_2\002087.png</t>
  </si>
  <si>
    <t>630,158,715,220,0</t>
  </si>
  <si>
    <t>399,178,460,228,0</t>
  </si>
  <si>
    <t>438,182,482,213,0</t>
  </si>
  <si>
    <t>F:\CODE\FusionGAN\VOC/JPEGImages/image_2\002089.png</t>
  </si>
  <si>
    <t>565,178,827,267,0</t>
  </si>
  <si>
    <t>0,178,43,249,0</t>
  </si>
  <si>
    <t>F:\CODE\FusionGAN\VOC/JPEGImages/image_2\002091.png</t>
  </si>
  <si>
    <t>940,177,1179,279,0</t>
  </si>
  <si>
    <t>F:\CODE\FusionGAN\VOC/JPEGImages/image_2\002093.png</t>
  </si>
  <si>
    <t>0,191,283,374,0</t>
  </si>
  <si>
    <t>338,165,494,267,0</t>
  </si>
  <si>
    <t>650,170,693,203,0</t>
  </si>
  <si>
    <t>F:\CODE\FusionGAN\VOC/JPEGImages/image_2\002094.png</t>
  </si>
  <si>
    <t>0,187,140,257,0</t>
  </si>
  <si>
    <t>F:\CODE\FusionGAN\VOC/JPEGImages/image_2\002100.png</t>
  </si>
  <si>
    <t>569,190,649,218,0</t>
  </si>
  <si>
    <t>F:\CODE\FusionGAN\VOC/JPEGImages/image_2\002101.png</t>
  </si>
  <si>
    <t>807,169,1149,345,0</t>
  </si>
  <si>
    <t>530,183,600,231,0</t>
  </si>
  <si>
    <t>696,173,737,204,0</t>
  </si>
  <si>
    <t>572,179,616,214,0</t>
  </si>
  <si>
    <t>685,174,709,193,0</t>
  </si>
  <si>
    <t>F:\CODE\FusionGAN\VOC/JPEGImages/image_2\002102.png</t>
  </si>
  <si>
    <t>0,193,199,362,0</t>
  </si>
  <si>
    <t>0,180,290,314,0</t>
  </si>
  <si>
    <t>710,183,891,294,0</t>
  </si>
  <si>
    <t>225,186,449,260,0</t>
  </si>
  <si>
    <t>677,179,755,228,0</t>
  </si>
  <si>
    <t>273,179,439,245,0</t>
  </si>
  <si>
    <t>319,169,451,233,0</t>
  </si>
  <si>
    <t>650,170,688,202,0</t>
  </si>
  <si>
    <t>449,175,527,207,0</t>
  </si>
  <si>
    <t>F:\CODE\FusionGAN\VOC/JPEGImages/image_2\002103.png</t>
  </si>
  <si>
    <t>821,195,1241,374,0</t>
  </si>
  <si>
    <t>369,197,505,294,0</t>
  </si>
  <si>
    <t>700,190,911,327,0</t>
  </si>
  <si>
    <t>522,185,559,216,0</t>
  </si>
  <si>
    <t>635,180,670,208,0</t>
  </si>
  <si>
    <t>F:\CODE\FusionGAN\VOC/JPEGImages/image_2\002107.png</t>
  </si>
  <si>
    <t>812,176,1241,374,0</t>
  </si>
  <si>
    <t>0,201,298,374,0</t>
  </si>
  <si>
    <t>234,171,421,297,0</t>
  </si>
  <si>
    <t>705,172,831,262,0</t>
  </si>
  <si>
    <t>376,175,483,254,0</t>
  </si>
  <si>
    <t>678,172,767,230,0</t>
  </si>
  <si>
    <t>625,172,652,194,0</t>
  </si>
  <si>
    <t>513,176,542,196,0</t>
  </si>
  <si>
    <t>605,170,638,192,0</t>
  </si>
  <si>
    <t>581,174,607,190,0</t>
  </si>
  <si>
    <t>F:\CODE\FusionGAN\VOC/JPEGImages/image_2\002108.png</t>
  </si>
  <si>
    <t>F:\CODE\FusionGAN\VOC/JPEGImages/image_2\002111.png</t>
  </si>
  <si>
    <t>861,181,1241,374,0</t>
  </si>
  <si>
    <t>551,179,578,201,0</t>
  </si>
  <si>
    <t>F:\CODE\FusionGAN\VOC/JPEGImages/image_2\002112.png</t>
  </si>
  <si>
    <t>0,188,215,374,0</t>
  </si>
  <si>
    <t>351,183,458,255,0</t>
  </si>
  <si>
    <t>464,183,516,216,0</t>
  </si>
  <si>
    <t>631,176,657,197,0</t>
  </si>
  <si>
    <t>683,172,799,262,0</t>
  </si>
  <si>
    <t>F:\CODE\FusionGAN\VOC/JPEGImages/image_2\002113.png</t>
  </si>
  <si>
    <t>600,175,630,204,0</t>
  </si>
  <si>
    <t>0,200,133,257,0</t>
  </si>
  <si>
    <t>F:\CODE\FusionGAN\VOC/JPEGImages/image_2\002115.png</t>
  </si>
  <si>
    <t>45,202,117,233,0</t>
  </si>
  <si>
    <t>927,174,996,198,0</t>
  </si>
  <si>
    <t>F:\CODE\FusionGAN\VOC/JPEGImages/image_2\002118.png</t>
  </si>
  <si>
    <t>405,166,460,212,0</t>
  </si>
  <si>
    <t>465,154,494,170,0</t>
  </si>
  <si>
    <t>F:\CODE\FusionGAN\VOC/JPEGImages/image_2\002120.png</t>
  </si>
  <si>
    <t>758,175,970,270,0</t>
  </si>
  <si>
    <t>F:\CODE\FusionGAN\VOC/JPEGImages/image_2\002121.png</t>
  </si>
  <si>
    <t>282,188,351,220,0</t>
  </si>
  <si>
    <t>F:\CODE\FusionGAN\VOC/JPEGImages/image_2\002123.png</t>
  </si>
  <si>
    <t>695,160,737,181,0</t>
  </si>
  <si>
    <t>558,187,715,331,0</t>
  </si>
  <si>
    <t>570,177,656,250,0</t>
  </si>
  <si>
    <t>F:\CODE\FusionGAN\VOC/JPEGImages/image_2\002124.png</t>
  </si>
  <si>
    <t>0,200,302,369,0</t>
  </si>
  <si>
    <t>450,171,522,208,0</t>
  </si>
  <si>
    <t>F:\CODE\FusionGAN\VOC/JPEGImages/image_2\002127.png</t>
  </si>
  <si>
    <t>98,169,409,348,0</t>
  </si>
  <si>
    <t>642,189,669,210,0</t>
  </si>
  <si>
    <t>F:\CODE\FusionGAN\VOC/JPEGImages/image_2\002128.png</t>
  </si>
  <si>
    <t>832,117,1241,374,0</t>
  </si>
  <si>
    <t>24,202,372,374,0</t>
  </si>
  <si>
    <t>373,198,478,268,0</t>
  </si>
  <si>
    <t>435,181,509,240,0</t>
  </si>
  <si>
    <t>601,180,634,209,0</t>
  </si>
  <si>
    <t>F:\CODE\FusionGAN\VOC/JPEGImages/image_2\002130.png</t>
  </si>
  <si>
    <t>778,194,1139,374,0</t>
  </si>
  <si>
    <t>339,188,477,273,0</t>
  </si>
  <si>
    <t>457,173,523,229,0</t>
  </si>
  <si>
    <t>663,180,738,235,0</t>
  </si>
  <si>
    <t>503,175,550,212,0</t>
  </si>
  <si>
    <t>531,177,563,203,0</t>
  </si>
  <si>
    <t>F:\CODE\FusionGAN\VOC/JPEGImages/image_2\002131.png</t>
  </si>
  <si>
    <t>367,185,477,272,0</t>
  </si>
  <si>
    <t>439,183,519,242,0</t>
  </si>
  <si>
    <t>493,180,536,209,0</t>
  </si>
  <si>
    <t>0,179,142,331,0</t>
  </si>
  <si>
    <t>F:\CODE\FusionGAN\VOC/JPEGImages/image_2\002135.png</t>
  </si>
  <si>
    <t>0,196,148,358,0</t>
  </si>
  <si>
    <t>12,190,335,306,0</t>
  </si>
  <si>
    <t>144,184,403,283,0</t>
  </si>
  <si>
    <t>224,178,409,266,0</t>
  </si>
  <si>
    <t>243,178,454,254,0</t>
  </si>
  <si>
    <t>287,178,429,240,0</t>
  </si>
  <si>
    <t>335,180,472,234,0</t>
  </si>
  <si>
    <t>340,180,482,229,0</t>
  </si>
  <si>
    <t>395,176,500,219,0</t>
  </si>
  <si>
    <t>403,166,512,217,0</t>
  </si>
  <si>
    <t>704,186,813,267,0</t>
  </si>
  <si>
    <t>768,175,932,240,0</t>
  </si>
  <si>
    <t>696,174,782,213,0</t>
  </si>
  <si>
    <t>636,181,666,203,0</t>
  </si>
  <si>
    <t>F:\CODE\FusionGAN\VOC/JPEGImages/image_2\002136.png</t>
  </si>
  <si>
    <t>0,210,77,329,0</t>
  </si>
  <si>
    <t>111,214,152,249,0</t>
  </si>
  <si>
    <t>24,215,131,294,0</t>
  </si>
  <si>
    <t>F:\CODE\FusionGAN\VOC/JPEGImages/image_2\002137.png</t>
  </si>
  <si>
    <t>880,170,1241,374,0</t>
  </si>
  <si>
    <t>167,200,438,374,0</t>
  </si>
  <si>
    <t>467,186,519,235,0</t>
  </si>
  <si>
    <t>617,174,678,231,0</t>
  </si>
  <si>
    <t>F:\CODE\FusionGAN\VOC/JPEGImages/image_2\002138.png</t>
  </si>
  <si>
    <t>864,179,1241,374,0</t>
  </si>
  <si>
    <t>795,151,980,288,0</t>
  </si>
  <si>
    <t>783,168,841,225,0</t>
  </si>
  <si>
    <t>F:\CODE\FusionGAN\VOC/JPEGImages/image_2\002139.png</t>
  </si>
  <si>
    <t>577,173,648,238,0</t>
  </si>
  <si>
    <t>0,191,108,318,0</t>
  </si>
  <si>
    <t>131,186,298,268,0</t>
  </si>
  <si>
    <t>283,177,458,292,0</t>
  </si>
  <si>
    <t>309,183,397,229,0</t>
  </si>
  <si>
    <t>433,178,506,229,0</t>
  </si>
  <si>
    <t>482,180,525,210,0</t>
  </si>
  <si>
    <t>510,179,545,205,0</t>
  </si>
  <si>
    <t>276,184,356,221,0</t>
  </si>
  <si>
    <t>F:\CODE\FusionGAN\VOC/JPEGImages/image_2\002140.png</t>
  </si>
  <si>
    <t>577,176,619,214,0</t>
  </si>
  <si>
    <t>294,180,386,235,0</t>
  </si>
  <si>
    <t>261,180,338,222,0</t>
  </si>
  <si>
    <t>F:\CODE\FusionGAN\VOC/JPEGImages/image_2\002142.png</t>
  </si>
  <si>
    <t>714,187,841,279,0</t>
  </si>
  <si>
    <t>113,179,291,267,0</t>
  </si>
  <si>
    <t>264,186,452,300,0</t>
  </si>
  <si>
    <t>446,178,518,232,0</t>
  </si>
  <si>
    <t>660,179,721,225,0</t>
  </si>
  <si>
    <t>483,180,536,218,0</t>
  </si>
  <si>
    <t>389,182,446,216,0</t>
  </si>
  <si>
    <t>440,179,478,205,0</t>
  </si>
  <si>
    <t>528,180,555,200,0</t>
  </si>
  <si>
    <t>586,177,612,202,0</t>
  </si>
  <si>
    <t>636,179,663,201,0</t>
  </si>
  <si>
    <t>621,177,641,196,0</t>
  </si>
  <si>
    <t>F:\CODE\FusionGAN\VOC/JPEGImages/image_2\002151.png</t>
  </si>
  <si>
    <t>574,176,613,211,0</t>
  </si>
  <si>
    <t>280,182,383,238,0</t>
  </si>
  <si>
    <t>F:\CODE\FusionGAN\VOC/JPEGImages/image_2\002152.png</t>
  </si>
  <si>
    <t>701,177,845,278,0</t>
  </si>
  <si>
    <t>60,186,277,263,0</t>
  </si>
  <si>
    <t>845,187,1241,374,0</t>
  </si>
  <si>
    <t>681,173,763,239,0</t>
  </si>
  <si>
    <t>397,184,488,246,0</t>
  </si>
  <si>
    <t>447,175,513,229,0</t>
  </si>
  <si>
    <t>656,175,710,218,0</t>
  </si>
  <si>
    <t>1161,213,1241,374,0</t>
  </si>
  <si>
    <t>487,177,537,219,0</t>
  </si>
  <si>
    <t>535,178,559,193,0</t>
  </si>
  <si>
    <t>F:\CODE\FusionGAN\VOC/JPEGImages/image_2\002153.png</t>
  </si>
  <si>
    <t>973,196,1241,374,0</t>
  </si>
  <si>
    <t>82,210,378,374,0</t>
  </si>
  <si>
    <t>705,183,845,284,0</t>
  </si>
  <si>
    <t>362,186,480,267,0</t>
  </si>
  <si>
    <t>473,185,523,226,0</t>
  </si>
  <si>
    <t>512,186,546,210,0</t>
  </si>
  <si>
    <t>635,180,655,197,0</t>
  </si>
  <si>
    <t>655,177,709,222,0</t>
  </si>
  <si>
    <t>F:\CODE\FusionGAN\VOC/JPEGImages/image_2\002158.png</t>
  </si>
  <si>
    <t>0,216,229,374,0</t>
  </si>
  <si>
    <t>283,178,457,297,0</t>
  </si>
  <si>
    <t>699,184,877,302,0</t>
  </si>
  <si>
    <t>441,176,522,235,0</t>
  </si>
  <si>
    <t>668,186,744,240,0</t>
  </si>
  <si>
    <t>646,181,692,217,0</t>
  </si>
  <si>
    <t>504,178,548,213,0</t>
  </si>
  <si>
    <t>F:\CODE\FusionGAN\VOC/JPEGImages/image_2\002159.png</t>
  </si>
  <si>
    <t>F:\CODE\FusionGAN\VOC/JPEGImages/image_2\002160.png</t>
  </si>
  <si>
    <t>F:\CODE\FusionGAN\VOC/JPEGImages/image_2\002161.png</t>
  </si>
  <si>
    <t>1136,174,1241,374,0</t>
  </si>
  <si>
    <t>0,206,248,374,0</t>
  </si>
  <si>
    <t>793,174,1163,371,0</t>
  </si>
  <si>
    <t>378,178,464,234,0</t>
  </si>
  <si>
    <t>699,171,813,248,0</t>
  </si>
  <si>
    <t>680,169,759,226,0</t>
  </si>
  <si>
    <t>431,177,488,219,0</t>
  </si>
  <si>
    <t>F:\CODE\FusionGAN\VOC/JPEGImages/image_2\002163.png</t>
  </si>
  <si>
    <t>0,206,51,263,0</t>
  </si>
  <si>
    <t>249,189,324,227,0</t>
  </si>
  <si>
    <t>402,182,442,204,0</t>
  </si>
  <si>
    <t>F:\CODE\FusionGAN\VOC/JPEGImages/image_2\002165.png</t>
  </si>
  <si>
    <t>187,189,253,223,0</t>
  </si>
  <si>
    <t>F:\CODE\FusionGAN\VOC/JPEGImages/image_2\002166.png</t>
  </si>
  <si>
    <t>F:\CODE\FusionGAN\VOC/JPEGImages/image_2\002168.png</t>
  </si>
  <si>
    <t>0,186,169,332,0</t>
  </si>
  <si>
    <t>664,179,779,229,0</t>
  </si>
  <si>
    <t>729,181,971,269,0</t>
  </si>
  <si>
    <t>77,166,318,259,0</t>
  </si>
  <si>
    <t>155,184,362,251,0</t>
  </si>
  <si>
    <t>214,177,394,238,0</t>
  </si>
  <si>
    <t>296,176,427,224,0</t>
  </si>
  <si>
    <t>650,180,753,223,0</t>
  </si>
  <si>
    <t>460,175,493,195,0</t>
  </si>
  <si>
    <t>F:\CODE\FusionGAN\VOC/JPEGImages/image_2\002169.png</t>
  </si>
  <si>
    <t>372,200,481,285,0</t>
  </si>
  <si>
    <t>909,211,1241,374,0</t>
  </si>
  <si>
    <t>731,197,914,326,0</t>
  </si>
  <si>
    <t>672,195,789,282,0</t>
  </si>
  <si>
    <t>648,198,727,256,0</t>
  </si>
  <si>
    <t>428,202,507,259,0</t>
  </si>
  <si>
    <t>457,198,508,243,0</t>
  </si>
  <si>
    <t>480,199,526,235,0</t>
  </si>
  <si>
    <t>781,178,859,216,0</t>
  </si>
  <si>
    <t>F:\CODE\FusionGAN\VOC/JPEGImages/image_2\002170.png</t>
  </si>
  <si>
    <t>553,174,575,195,0</t>
  </si>
  <si>
    <t>72,198,153,227,0</t>
  </si>
  <si>
    <t>296,187,344,212,0</t>
  </si>
  <si>
    <t>169,190,239,221,0</t>
  </si>
  <si>
    <t>F:\CODE\FusionGAN\VOC/JPEGImages/image_2\002173.png</t>
  </si>
  <si>
    <t>571,174,615,214,0</t>
  </si>
  <si>
    <t>0,190,240,375,0</t>
  </si>
  <si>
    <t>263,187,357,237,0</t>
  </si>
  <si>
    <t>472,171,524,212,0</t>
  </si>
  <si>
    <t>506,180,538,205,0</t>
  </si>
  <si>
    <t>0,185,183,259,0</t>
  </si>
  <si>
    <t>F:\CODE\FusionGAN\VOC/JPEGImages/image_2\002177.png</t>
  </si>
  <si>
    <t>0,207,279,374,0</t>
  </si>
  <si>
    <t>1038,186,1241,374,0</t>
  </si>
  <si>
    <t>788,178,1104,372,0</t>
  </si>
  <si>
    <t>232,192,386,284,0</t>
  </si>
  <si>
    <t>703,181,806,248,0</t>
  </si>
  <si>
    <t>390,185,480,237,0</t>
  </si>
  <si>
    <t>677,181,753,231,0</t>
  </si>
  <si>
    <t>482,179,522,210,0</t>
  </si>
  <si>
    <t>658,178,707,215,0</t>
  </si>
  <si>
    <t>519,175,572,193,0</t>
  </si>
  <si>
    <t>F:\CODE\FusionGAN\VOC/JPEGImages/image_2\002179.png</t>
  </si>
  <si>
    <t>654,183,734,240,0</t>
  </si>
  <si>
    <t>F:\CODE\FusionGAN\VOC/JPEGImages/image_2\002182.png</t>
  </si>
  <si>
    <t>559,177,608,221,0</t>
  </si>
  <si>
    <t>0,176,198,323,0</t>
  </si>
  <si>
    <t>336,178,493,286,0</t>
  </si>
  <si>
    <t>261,184,370,241,0</t>
  </si>
  <si>
    <t>94,182,236,240,0</t>
  </si>
  <si>
    <t>464,181,525,224,0</t>
  </si>
  <si>
    <t>511,182,549,209,0</t>
  </si>
  <si>
    <t>240,182,326,224,0</t>
  </si>
  <si>
    <t>F:\CODE\FusionGAN\VOC/JPEGImages/image_2\002183.png</t>
  </si>
  <si>
    <t>373,175,487,261,0</t>
  </si>
  <si>
    <t>679,180,804,265,0</t>
  </si>
  <si>
    <t>468,175,534,225,0</t>
  </si>
  <si>
    <t>659,183,723,229,0</t>
  </si>
  <si>
    <t>642,181,682,213,0</t>
  </si>
  <si>
    <t>515,178,554,209,0</t>
  </si>
  <si>
    <t>F:\CODE\FusionGAN\VOC/JPEGImages/image_2\002185.png</t>
  </si>
  <si>
    <t>620,179,651,203,0</t>
  </si>
  <si>
    <t>270,184,431,242,0</t>
  </si>
  <si>
    <t>125,183,374,263,0</t>
  </si>
  <si>
    <t>678,171,854,297,0</t>
  </si>
  <si>
    <t>188,195,454,369,0</t>
  </si>
  <si>
    <t>F:\CODE\FusionGAN\VOC/JPEGImages/image_2\002187.png</t>
  </si>
  <si>
    <t>0,198,302,374,0</t>
  </si>
  <si>
    <t>1151,215,1241,374,0</t>
  </si>
  <si>
    <t>238,190,420,291,0</t>
  </si>
  <si>
    <t>838,188,1172,374,0</t>
  </si>
  <si>
    <t>355,187,475,253,0</t>
  </si>
  <si>
    <t>743,179,908,281,0</t>
  </si>
  <si>
    <t>495,179,542,212,0</t>
  </si>
  <si>
    <t>716,178,812,247,0</t>
  </si>
  <si>
    <t>703,177,769,228,0</t>
  </si>
  <si>
    <t>687,177,744,217,0</t>
  </si>
  <si>
    <t>F:\CODE\FusionGAN\VOC/JPEGImages/image_2\002188.png</t>
  </si>
  <si>
    <t>382,184,428,209,0</t>
  </si>
  <si>
    <t>F:\CODE\FusionGAN\VOC/JPEGImages/image_2\002193.png</t>
  </si>
  <si>
    <t>17,213,437,374,0</t>
  </si>
  <si>
    <t>856,213,1241,374,0</t>
  </si>
  <si>
    <t>511,186,559,225,0</t>
  </si>
  <si>
    <t>649,182,693,217,0</t>
  </si>
  <si>
    <t>552,183,578,207,0</t>
  </si>
  <si>
    <t>F:\CODE\FusionGAN\VOC/JPEGImages/image_2\002196.png</t>
  </si>
  <si>
    <t>368,184,406,214,0</t>
  </si>
  <si>
    <t>F:\CODE\FusionGAN\VOC/JPEGImages/image_2\002200.png</t>
  </si>
  <si>
    <t>0,222,248,374,0</t>
  </si>
  <si>
    <t>896,186,1241,374,0</t>
  </si>
  <si>
    <t>653,172,723,218,0</t>
  </si>
  <si>
    <t>582,174,630,200,0</t>
  </si>
  <si>
    <t>816,170,978,236,0</t>
  </si>
  <si>
    <t>1011,168,1225,236,0</t>
  </si>
  <si>
    <t>542,171,591,192,0</t>
  </si>
  <si>
    <t>F:\CODE\FusionGAN\VOC/JPEGImages/image_2\002201.png</t>
  </si>
  <si>
    <t>565,172,627,228,0</t>
  </si>
  <si>
    <t>0,209,248,375,0</t>
  </si>
  <si>
    <t>0,185,179,315,0</t>
  </si>
  <si>
    <t>293,181,389,232,0</t>
  </si>
  <si>
    <t>282,175,354,213,0</t>
  </si>
  <si>
    <t>519,178,557,206,0</t>
  </si>
  <si>
    <t>F:\CODE\FusionGAN\VOC/JPEGImages/image_2\002202.png</t>
  </si>
  <si>
    <t>585,181,617,206,0</t>
  </si>
  <si>
    <t>149,180,240,220,0</t>
  </si>
  <si>
    <t>F:\CODE\FusionGAN\VOC/JPEGImages/image_2\002206.png</t>
  </si>
  <si>
    <t>497,166,536,202,0</t>
  </si>
  <si>
    <t>F:\CODE\FusionGAN\VOC/JPEGImages/image_2\002207.png</t>
  </si>
  <si>
    <t>1133,169,1241,273,0</t>
  </si>
  <si>
    <t>982,170,1120,226,0</t>
  </si>
  <si>
    <t>F:\CODE\FusionGAN\VOC/JPEGImages/image_2\002209.png</t>
  </si>
  <si>
    <t>9,210,241,342,0</t>
  </si>
  <si>
    <t>529,189,589,231,0</t>
  </si>
  <si>
    <t>717,167,831,216,0</t>
  </si>
  <si>
    <t>518,186,564,223,0</t>
  </si>
  <si>
    <t>348,190,392,222,0</t>
  </si>
  <si>
    <t>655,177,757,211,0</t>
  </si>
  <si>
    <t>502,182,525,204,0</t>
  </si>
  <si>
    <t>629,195,815,304,0</t>
  </si>
  <si>
    <t>F:\CODE\FusionGAN\VOC/JPEGImages/image_2\002215.png</t>
  </si>
  <si>
    <t>1132,174,1241,271,0</t>
  </si>
  <si>
    <t>814,176,952,239,0</t>
  </si>
  <si>
    <t>1026,180,1135,225,0</t>
  </si>
  <si>
    <t>F:\CODE\FusionGAN\VOC/JPEGImages/image_2\002216.png</t>
  </si>
  <si>
    <t>0,133,166,366,0</t>
  </si>
  <si>
    <t>1025,185,1241,374,0</t>
  </si>
  <si>
    <t>866,188,1241,328,0</t>
  </si>
  <si>
    <t>837,163,1144,291,0</t>
  </si>
  <si>
    <t>222,183,421,246,0</t>
  </si>
  <si>
    <t>288,183,448,238,0</t>
  </si>
  <si>
    <t>631,182,695,228,0</t>
  </si>
  <si>
    <t>419,177,501,209,0</t>
  </si>
  <si>
    <t>616,177,649,205,0</t>
  </si>
  <si>
    <t>F:\CODE\FusionGAN\VOC/JPEGImages/image_2\002218.png</t>
  </si>
  <si>
    <t>204,186,422,337,0</t>
  </si>
  <si>
    <t>384,182,500,263,0</t>
  </si>
  <si>
    <t>482,181,533,215,0</t>
  </si>
  <si>
    <t>F:\CODE\FusionGAN\VOC/JPEGImages/image_2\002219.png</t>
  </si>
  <si>
    <t>0,218,88,374,0</t>
  </si>
  <si>
    <t>0,199,346,363,0</t>
  </si>
  <si>
    <t>935,195,1241,374,0</t>
  </si>
  <si>
    <t>435,179,501,225,0</t>
  </si>
  <si>
    <t>787,182,1050,341,0</t>
  </si>
  <si>
    <t>738,179,867,267,0</t>
  </si>
  <si>
    <t>705,178,795,239,0</t>
  </si>
  <si>
    <t>466,178,525,217,0</t>
  </si>
  <si>
    <t>697,177,760,223,0</t>
  </si>
  <si>
    <t>F:\CODE\FusionGAN\VOC/JPEGImages/image_2\002220.png</t>
  </si>
  <si>
    <t>607,174,629,190,0</t>
  </si>
  <si>
    <t>F:\CODE\FusionGAN\VOC/JPEGImages/image_2\002224.png</t>
  </si>
  <si>
    <t>580,178,597,191,0</t>
  </si>
  <si>
    <t>301,184,401,238,0</t>
  </si>
  <si>
    <t>456,179,494,204,0</t>
  </si>
  <si>
    <t>F:\CODE\FusionGAN\VOC/JPEGImages/image_2\002225.png</t>
  </si>
  <si>
    <t>796,197,1057,345,0</t>
  </si>
  <si>
    <t>743,189,870,276,0</t>
  </si>
  <si>
    <t>455,190,528,241,0</t>
  </si>
  <si>
    <t>1058,177,1241,258,0</t>
  </si>
  <si>
    <t>489,187,549,230,0</t>
  </si>
  <si>
    <t>694,180,727,211,0</t>
  </si>
  <si>
    <t>518,192,563,224,0</t>
  </si>
  <si>
    <t>535,189,576,218,0</t>
  </si>
  <si>
    <t>197,189,321,229,0</t>
  </si>
  <si>
    <t>F:\CODE\FusionGAN\VOC/JPEGImages/image_2\002228.png</t>
  </si>
  <si>
    <t>568,183,621,225,0</t>
  </si>
  <si>
    <t>506,180,554,212,0</t>
  </si>
  <si>
    <t>393,174,426,197,0</t>
  </si>
  <si>
    <t>429,176,450,191,0</t>
  </si>
  <si>
    <t>80,192,219,246,0</t>
  </si>
  <si>
    <t>F:\CODE\FusionGAN\VOC/JPEGImages/image_2\002229.png</t>
  </si>
  <si>
    <t>565,173,587,194,0</t>
  </si>
  <si>
    <t>374,183,407,202,0</t>
  </si>
  <si>
    <t>301,184,346,206,0</t>
  </si>
  <si>
    <t>F:\CODE\FusionGAN\VOC/JPEGImages/image_2\002232.png</t>
  </si>
  <si>
    <t>873,178,1241,374,0</t>
  </si>
  <si>
    <t>751,181,911,290,0</t>
  </si>
  <si>
    <t>549,173,606,212,0</t>
  </si>
  <si>
    <t>592,178,637,205,0</t>
  </si>
  <si>
    <t>658,177,686,195,0</t>
  </si>
  <si>
    <t>F:\CODE\FusionGAN\VOC/JPEGImages/image_2\002233.png</t>
  </si>
  <si>
    <t>338,170,485,261,0</t>
  </si>
  <si>
    <t>465,180,551,231,0</t>
  </si>
  <si>
    <t>584,178,623,205,0</t>
  </si>
  <si>
    <t>662,175,692,193,0</t>
  </si>
  <si>
    <t>F:\CODE\FusionGAN\VOC/JPEGImages/image_2\002234.png</t>
  </si>
  <si>
    <t>80,196,423,374,0</t>
  </si>
  <si>
    <t>318,173,503,302,0</t>
  </si>
  <si>
    <t>714,188,804,246,0</t>
  </si>
  <si>
    <t>476,181,557,246,0</t>
  </si>
  <si>
    <t>692,177,763,230,0</t>
  </si>
  <si>
    <t>514,182,567,232,0</t>
  </si>
  <si>
    <t>F:\CODE\FusionGAN\VOC/JPEGImages/image_2\002239.png</t>
  </si>
  <si>
    <t>0,210,323,374,0</t>
  </si>
  <si>
    <t>505,182,545,212,0</t>
  </si>
  <si>
    <t>349,181,467,225,0</t>
  </si>
  <si>
    <t>F:\CODE\FusionGAN\VOC/JPEGImages/image_2\002243.png</t>
  </si>
  <si>
    <t>782,181,1046,292,0</t>
  </si>
  <si>
    <t>F:\CODE\FusionGAN\VOC/JPEGImages/image_2\002245.png</t>
  </si>
  <si>
    <t>809,147,893,176,0</t>
  </si>
  <si>
    <t>545,164,571,185,0</t>
  </si>
  <si>
    <t>F:\CODE\FusionGAN\VOC/JPEGImages/image_2\002246.png</t>
  </si>
  <si>
    <t>707,188,853,245,0</t>
  </si>
  <si>
    <t>F:\CODE\FusionGAN\VOC/JPEGImages/image_2\002248.png</t>
  </si>
  <si>
    <t>572,179,612,217,0</t>
  </si>
  <si>
    <t>176,196,289,246,0</t>
  </si>
  <si>
    <t>354,186,406,214,0</t>
  </si>
  <si>
    <t>F:\CODE\FusionGAN\VOC/JPEGImages/image_2\002250.png</t>
  </si>
  <si>
    <t>270,189,449,304,0</t>
  </si>
  <si>
    <t>640,178,710,235,0</t>
  </si>
  <si>
    <t>474,182,532,222,0</t>
  </si>
  <si>
    <t>624,183,677,223,0</t>
  </si>
  <si>
    <t>F:\CODE\FusionGAN\VOC/JPEGImages/image_2\002251.png</t>
  </si>
  <si>
    <t>117,191,379,307,0</t>
  </si>
  <si>
    <t>F:\CODE\FusionGAN\VOC/JPEGImages/image_2\002254.png</t>
  </si>
  <si>
    <t>0,211,332,374,0</t>
  </si>
  <si>
    <t>866,196,1241,374,0</t>
  </si>
  <si>
    <t>724,196,969,345,0</t>
  </si>
  <si>
    <t>235,204,460,337,0</t>
  </si>
  <si>
    <t>385,199,486,278,0</t>
  </si>
  <si>
    <t>441,198,520,255,0</t>
  </si>
  <si>
    <t>698,190,817,271,0</t>
  </si>
  <si>
    <t>683,188,757,245,0</t>
  </si>
  <si>
    <t>881,166,1002,221,0</t>
  </si>
  <si>
    <t>640,189,679,216,0</t>
  </si>
  <si>
    <t>597,191,629,210,0</t>
  </si>
  <si>
    <t>563,189,601,206,0</t>
  </si>
  <si>
    <t>F:\CODE\FusionGAN\VOC/JPEGImages/image_2\002255.png</t>
  </si>
  <si>
    <t>1082,157,1241,267,0</t>
  </si>
  <si>
    <t>832,175,904,230,0</t>
  </si>
  <si>
    <t>910,169,947,201,0</t>
  </si>
  <si>
    <t>1032,158,1082,201,0</t>
  </si>
  <si>
    <t>F:\CODE\FusionGAN\VOC/JPEGImages/image_2\002257.png</t>
  </si>
  <si>
    <t>0,198,169,374,0</t>
  </si>
  <si>
    <t>0,184,309,335,0</t>
  </si>
  <si>
    <t>68,177,337,299,0</t>
  </si>
  <si>
    <t>122,177,406,277,0</t>
  </si>
  <si>
    <t>203,177,388,256,0</t>
  </si>
  <si>
    <t>270,182,443,248,0</t>
  </si>
  <si>
    <t>284,177,457,235,0</t>
  </si>
  <si>
    <t>356,173,480,223,0</t>
  </si>
  <si>
    <t>372,164,498,222,0</t>
  </si>
  <si>
    <t>733,190,899,306,0</t>
  </si>
  <si>
    <t>801,173,1014,256,0</t>
  </si>
  <si>
    <t>703,181,819,219,0</t>
  </si>
  <si>
    <t>705,172,802,215,0</t>
  </si>
  <si>
    <t>442,178,530,208,0</t>
  </si>
  <si>
    <t>636,178,668,203,0</t>
  </si>
  <si>
    <t>F:\CODE\FusionGAN\VOC/JPEGImages/image_2\002258.png</t>
  </si>
  <si>
    <t>576,182,622,220,0</t>
  </si>
  <si>
    <t>513,181,558,212,0</t>
  </si>
  <si>
    <t>302,178,369,216,0</t>
  </si>
  <si>
    <t>F:\CODE\FusionGAN\VOC/JPEGImages/image_2\002260.png</t>
  </si>
  <si>
    <t>653,180,718,240,0</t>
  </si>
  <si>
    <t>270,186,394,264,0</t>
  </si>
  <si>
    <t>372,188,443,234,0</t>
  </si>
  <si>
    <t>734,185,770,207,0</t>
  </si>
  <si>
    <t>815,183,845,198,0</t>
  </si>
  <si>
    <t>F:\CODE\FusionGAN\VOC/JPEGImages/image_2\002262.png</t>
  </si>
  <si>
    <t>570,180,603,209,0</t>
  </si>
  <si>
    <t>0,203,53,312,0</t>
  </si>
  <si>
    <t>0,199,337,375,0</t>
  </si>
  <si>
    <t>212,185,344,255,0</t>
  </si>
  <si>
    <t>309,184,401,234,0</t>
  </si>
  <si>
    <t>481,184,527,217,0</t>
  </si>
  <si>
    <t>502,185,535,210,0</t>
  </si>
  <si>
    <t>98,182,246,249,0</t>
  </si>
  <si>
    <t>F:\CODE\FusionGAN\VOC/JPEGImages/image_2\002266.png</t>
  </si>
  <si>
    <t>589,176,616,203,0</t>
  </si>
  <si>
    <t>354,178,511,296,0</t>
  </si>
  <si>
    <t>67,194,215,264,0</t>
  </si>
  <si>
    <t>F:\CODE\FusionGAN\VOC/JPEGImages/image_2\002272.png</t>
  </si>
  <si>
    <t>0,200,269,374,0</t>
  </si>
  <si>
    <t>778,205,1104,374,0</t>
  </si>
  <si>
    <t>279,190,480,314,0</t>
  </si>
  <si>
    <t>670,184,722,226,0</t>
  </si>
  <si>
    <t>660,182,706,219,0</t>
  </si>
  <si>
    <t>550,178,575,203,0</t>
  </si>
  <si>
    <t>F:\CODE\FusionGAN\VOC/JPEGImages/image_2\002276.png</t>
  </si>
  <si>
    <t>445,184,505,235,0</t>
  </si>
  <si>
    <t>471,182,524,222,0</t>
  </si>
  <si>
    <t>134,176,349,254,0</t>
  </si>
  <si>
    <t>F:\CODE\FusionGAN\VOC/JPEGImages/image_2\002277.png</t>
  </si>
  <si>
    <t>183,187,458,369,0</t>
  </si>
  <si>
    <t>442,168,544,239,0</t>
  </si>
  <si>
    <t>645,168,691,200,0</t>
  </si>
  <si>
    <t>F:\CODE\FusionGAN\VOC/JPEGImages/image_2\002279.png</t>
  </si>
  <si>
    <t>F:\CODE\FusionGAN\VOC/JPEGImages/image_2\002280.png</t>
  </si>
  <si>
    <t>906,176,980,203,0</t>
  </si>
  <si>
    <t>354,188,393,205,0</t>
  </si>
  <si>
    <t>F:\CODE\FusionGAN\VOC/JPEGImages/image_2\002282.png</t>
  </si>
  <si>
    <t>F:\CODE\FusionGAN\VOC/JPEGImages/image_2\002283.png</t>
  </si>
  <si>
    <t>594,175,625,205,0</t>
  </si>
  <si>
    <t>F:\CODE\FusionGAN\VOC/JPEGImages/image_2\002284.png</t>
  </si>
  <si>
    <t>395,184,436,206,0</t>
  </si>
  <si>
    <t>F:\CODE\FusionGAN\VOC/JPEGImages/image_2\002286.png</t>
  </si>
  <si>
    <t>588,178,622,212,0</t>
  </si>
  <si>
    <t>0,192,70,328,0</t>
  </si>
  <si>
    <t>299,189,401,240,0</t>
  </si>
  <si>
    <t>F:\CODE\FusionGAN\VOC/JPEGImages/image_2\002287.png</t>
  </si>
  <si>
    <t>F:\CODE\FusionGAN\VOC/JPEGImages/image_2\002290.png</t>
  </si>
  <si>
    <t>556,177,621,236,0</t>
  </si>
  <si>
    <t>0,218,330,375,0</t>
  </si>
  <si>
    <t>254,188,470,320,0</t>
  </si>
  <si>
    <t>181,182,336,261,0</t>
  </si>
  <si>
    <t>417,177,517,252,0</t>
  </si>
  <si>
    <t>365,179,435,225,0</t>
  </si>
  <si>
    <t>496,176,550,220,0</t>
  </si>
  <si>
    <t>317,183,378,214,0</t>
  </si>
  <si>
    <t>F:\CODE\FusionGAN\VOC/JPEGImages/image_2\002291.png</t>
  </si>
  <si>
    <t>588,173,634,209,0</t>
  </si>
  <si>
    <t>546,180,577,201,0</t>
  </si>
  <si>
    <t>484,180,517,194,0</t>
  </si>
  <si>
    <t>F:\CODE\FusionGAN\VOC/JPEGImages/image_2\002292.png</t>
  </si>
  <si>
    <t>583,174,610,201,0</t>
  </si>
  <si>
    <t>530,176,564,207,0</t>
  </si>
  <si>
    <t>444,181,476,203,0</t>
  </si>
  <si>
    <t>F:\CODE\FusionGAN\VOC/JPEGImages/image_2\002293.png</t>
  </si>
  <si>
    <t>569,175,656,255,0</t>
  </si>
  <si>
    <t>310,188,441,266,0</t>
  </si>
  <si>
    <t>225,182,352,246,0</t>
  </si>
  <si>
    <t>428,181,506,230,0</t>
  </si>
  <si>
    <t>0,188,39,266,0</t>
  </si>
  <si>
    <t>49,184,200,245,0</t>
  </si>
  <si>
    <t>634,181,664,200,0</t>
  </si>
  <si>
    <t>689,183,711,197,0</t>
  </si>
  <si>
    <t>F:\CODE\FusionGAN\VOC/JPEGImages/image_2\002294.png</t>
  </si>
  <si>
    <t>707,185,904,352,0</t>
  </si>
  <si>
    <t>271,188,427,260,0</t>
  </si>
  <si>
    <t>F:\CODE\FusionGAN\VOC/JPEGImages/image_2\002295.png</t>
  </si>
  <si>
    <t>619,183,643,203,0</t>
  </si>
  <si>
    <t>131,186,382,333,0</t>
  </si>
  <si>
    <t>0,192,74,308,0</t>
  </si>
  <si>
    <t>761,181,1056,362,0</t>
  </si>
  <si>
    <t>394,188,482,244,0</t>
  </si>
  <si>
    <t>454,185,513,226,0</t>
  </si>
  <si>
    <t>577,180,618,219,0</t>
  </si>
  <si>
    <t>376,184,437,219,0</t>
  </si>
  <si>
    <t>508,184,535,207,0</t>
  </si>
  <si>
    <t>F:\CODE\FusionGAN\VOC/JPEGImages/image_2\002298.png</t>
  </si>
  <si>
    <t>584,176,601,190,0</t>
  </si>
  <si>
    <t>421,178,474,213,0</t>
  </si>
  <si>
    <t>F:\CODE\FusionGAN\VOC/JPEGImages/image_2\002299.png</t>
  </si>
  <si>
    <t>F:\CODE\FusionGAN\VOC/JPEGImages/image_2\002300.png</t>
  </si>
  <si>
    <t>0,228,332,374,0</t>
  </si>
  <si>
    <t>499,186,555,231,0</t>
  </si>
  <si>
    <t>658,182,709,222,0</t>
  </si>
  <si>
    <t>550,183,580,210,0</t>
  </si>
  <si>
    <t>F:\CODE\FusionGAN\VOC/JPEGImages/image_2\002303.png</t>
  </si>
  <si>
    <t>0,50,361,374,0</t>
  </si>
  <si>
    <t>445,179,512,236,0</t>
  </si>
  <si>
    <t>669,178,745,240,0</t>
  </si>
  <si>
    <t>640,183,704,233,0</t>
  </si>
  <si>
    <t>620,180,654,210,0</t>
  </si>
  <si>
    <t>694,180,835,280,0</t>
  </si>
  <si>
    <t>F:\CODE\FusionGAN\VOC/JPEGImages/image_2\002304.png</t>
  </si>
  <si>
    <t>589,168,620,200,0</t>
  </si>
  <si>
    <t>F:\CODE\FusionGAN\VOC/JPEGImages/image_2\002306.png</t>
  </si>
  <si>
    <t>680,174,774,244,0</t>
  </si>
  <si>
    <t>672,174,736,224,0</t>
  </si>
  <si>
    <t>655,175,706,216,0</t>
  </si>
  <si>
    <t>529,173,571,207,0</t>
  </si>
  <si>
    <t>F:\CODE\FusionGAN\VOC/JPEGImages/image_2\002307.png</t>
  </si>
  <si>
    <t>32,190,188,255,0</t>
  </si>
  <si>
    <t>9,187,152,245,0</t>
  </si>
  <si>
    <t>343,182,397,211,0</t>
  </si>
  <si>
    <t>F:\CODE\FusionGAN\VOC/JPEGImages/image_2\002308.png</t>
  </si>
  <si>
    <t>19,173,160,227,0</t>
  </si>
  <si>
    <t>0,186,97,227,0</t>
  </si>
  <si>
    <t>298,173,397,204,0</t>
  </si>
  <si>
    <t>776,169,844,194,0</t>
  </si>
  <si>
    <t>832,166,871,188,0</t>
  </si>
  <si>
    <t>F:\CODE\FusionGAN\VOC/JPEGImages/image_2\002310.png</t>
  </si>
  <si>
    <t>F:\CODE\FusionGAN\VOC/JPEGImages/image_2\002314.png</t>
  </si>
  <si>
    <t>572,173,613,211,0</t>
  </si>
  <si>
    <t>90,196,373,341,0</t>
  </si>
  <si>
    <t>150,184,300,255,0</t>
  </si>
  <si>
    <t>320,181,442,253,0</t>
  </si>
  <si>
    <t>390,183,440,214,0</t>
  </si>
  <si>
    <t>504,173,540,203,0</t>
  </si>
  <si>
    <t>236,181,328,224,0</t>
  </si>
  <si>
    <t>F:\CODE\FusionGAN\VOC/JPEGImages/image_2\002315.png</t>
  </si>
  <si>
    <t>545,182,596,222,0</t>
  </si>
  <si>
    <t>F:\CODE\FusionGAN\VOC/JPEGImages/image_2\002319.png</t>
  </si>
  <si>
    <t>581,178,598,190,0</t>
  </si>
  <si>
    <t>237,186,367,252,0</t>
  </si>
  <si>
    <t>442,178,486,206,0</t>
  </si>
  <si>
    <t>F:\CODE\FusionGAN\VOC/JPEGImages/image_2\002320.png</t>
  </si>
  <si>
    <t>619,163,648,190,0</t>
  </si>
  <si>
    <t>F:\CODE\FusionGAN\VOC/JPEGImages/image_2\002325.png</t>
  </si>
  <si>
    <t>535,176,557,195,0</t>
  </si>
  <si>
    <t>F:\CODE\FusionGAN\VOC/JPEGImages/image_2\002327.png</t>
  </si>
  <si>
    <t>554,163,595,205,0</t>
  </si>
  <si>
    <t>F:\CODE\FusionGAN\VOC/JPEGImages/image_2\002329.png</t>
  </si>
  <si>
    <t>561,176,594,199,0</t>
  </si>
  <si>
    <t>F:\CODE\FusionGAN\VOC/JPEGImages/image_2\002330.png</t>
  </si>
  <si>
    <t>551,177,580,201,0</t>
  </si>
  <si>
    <t>F:\CODE\FusionGAN\VOC/JPEGImages/image_2\002332.png</t>
  </si>
  <si>
    <t>827,188,1167,374,0</t>
  </si>
  <si>
    <t>371,186,486,260,0</t>
  </si>
  <si>
    <t>439,184,518,240,0</t>
  </si>
  <si>
    <t>695,174,739,212,0</t>
  </si>
  <si>
    <t>480,186,539,227,0</t>
  </si>
  <si>
    <t>505,184,556,220,0</t>
  </si>
  <si>
    <t>40,190,217,243,0</t>
  </si>
  <si>
    <t>F:\CODE\FusionGAN\VOC/JPEGImages/image_2\002334.png</t>
  </si>
  <si>
    <t>F:\CODE\FusionGAN\VOC/JPEGImages/image_2\002336.png</t>
  </si>
  <si>
    <t>577,168,606,191,0</t>
  </si>
  <si>
    <t>543,167,570,188,0</t>
  </si>
  <si>
    <t>F:\CODE\FusionGAN\VOC/JPEGImages/image_2\002337.png</t>
  </si>
  <si>
    <t>13,198,175,258,0</t>
  </si>
  <si>
    <t>F:\CODE\FusionGAN\VOC/JPEGImages/image_2\002338.png</t>
  </si>
  <si>
    <t>818,177,1215,374,0</t>
  </si>
  <si>
    <t>160,192,378,301,0</t>
  </si>
  <si>
    <t>727,177,895,277,0</t>
  </si>
  <si>
    <t>425,177,491,221,0</t>
  </si>
  <si>
    <t>678,172,758,229,0</t>
  </si>
  <si>
    <t>667,172,728,217,0</t>
  </si>
  <si>
    <t>462,177,507,211,0</t>
  </si>
  <si>
    <t>F:\CODE\FusionGAN\VOC/JPEGImages/image_2\002340.png</t>
  </si>
  <si>
    <t>708,177,878,249,0</t>
  </si>
  <si>
    <t>886,182,1241,374,0</t>
  </si>
  <si>
    <t>0,190,223,308,0</t>
  </si>
  <si>
    <t>2,178,301,275,0</t>
  </si>
  <si>
    <t>184,177,377,244,0</t>
  </si>
  <si>
    <t>683,179,829,239,0</t>
  </si>
  <si>
    <t>248,173,393,231,0</t>
  </si>
  <si>
    <t>308,171,402,215,0</t>
  </si>
  <si>
    <t>456,176,492,199,0</t>
  </si>
  <si>
    <t>F:\CODE\FusionGAN\VOC/JPEGImages/image_2\002341.png</t>
  </si>
  <si>
    <t>536,176,589,224,0</t>
  </si>
  <si>
    <t>361,179,479,267,0</t>
  </si>
  <si>
    <t>0,195,81,320,0</t>
  </si>
  <si>
    <t>201,185,330,250,0</t>
  </si>
  <si>
    <t>418,184,480,231,0</t>
  </si>
  <si>
    <t>324,184,395,225,0</t>
  </si>
  <si>
    <t>231,184,304,219,0</t>
  </si>
  <si>
    <t>F:\CODE\FusionGAN\VOC/JPEGImages/image_2\002344.png</t>
  </si>
  <si>
    <t>682,177,778,248,0</t>
  </si>
  <si>
    <t>974,159,1241,268,0</t>
  </si>
  <si>
    <t>905,132,1185,239,0</t>
  </si>
  <si>
    <t>368,183,454,241,0</t>
  </si>
  <si>
    <t>99,201,319,316,0</t>
  </si>
  <si>
    <t>817,158,997,220,0</t>
  </si>
  <si>
    <t>454,182,505,217,0</t>
  </si>
  <si>
    <t>1151,142,1241,192,0</t>
  </si>
  <si>
    <t>F:\CODE\FusionGAN\VOC/JPEGImages/image_2\002345.png</t>
  </si>
  <si>
    <t>0,174,328,374,0</t>
  </si>
  <si>
    <t>831,187,1241,374,0</t>
  </si>
  <si>
    <t>318,186,470,278,0</t>
  </si>
  <si>
    <t>697,181,827,277,0</t>
  </si>
  <si>
    <t>649,177,713,227,0</t>
  </si>
  <si>
    <t>402,174,498,219,0</t>
  </si>
  <si>
    <t>541,177,562,194,0</t>
  </si>
  <si>
    <t>F:\CODE\FusionGAN\VOC/JPEGImages/image_2\002346.png</t>
  </si>
  <si>
    <t>551,183,603,224,0</t>
  </si>
  <si>
    <t>494,181,539,212,0</t>
  </si>
  <si>
    <t>162,186,245,228,0</t>
  </si>
  <si>
    <t>F:\CODE\FusionGAN\VOC/JPEGImages/image_2\002347.png</t>
  </si>
  <si>
    <t>610,170,655,206,0</t>
  </si>
  <si>
    <t>570,179,599,199,0</t>
  </si>
  <si>
    <t>514,178,545,193,0</t>
  </si>
  <si>
    <t>F:\CODE\FusionGAN\VOC/JPEGImages/image_2\002348.png</t>
  </si>
  <si>
    <t>586,184,863,305,0</t>
  </si>
  <si>
    <t>F:\CODE\FusionGAN\VOC/JPEGImages/image_2\002353.png</t>
  </si>
  <si>
    <t>54,197,194,256,0</t>
  </si>
  <si>
    <t>351,184,404,212,0</t>
  </si>
  <si>
    <t>F:\CODE\FusionGAN\VOC/JPEGImages/image_2\002356.png</t>
  </si>
  <si>
    <t>592,180,618,206,0</t>
  </si>
  <si>
    <t>466,185,495,205,0</t>
  </si>
  <si>
    <t>F:\CODE\FusionGAN\VOC/JPEGImages/image_2\002357.png</t>
  </si>
  <si>
    <t>0,177,182,352,0</t>
  </si>
  <si>
    <t>0,145,285,310,0</t>
  </si>
  <si>
    <t>1071,188,1241,374,0</t>
  </si>
  <si>
    <t>896,183,1241,333,0</t>
  </si>
  <si>
    <t>805,186,1117,288,0</t>
  </si>
  <si>
    <t>791,168,1024,267,0</t>
  </si>
  <si>
    <t>276,182,445,237,0</t>
  </si>
  <si>
    <t>327,181,466,229,0</t>
  </si>
  <si>
    <t>631,180,687,222,0</t>
  </si>
  <si>
    <t>617,177,647,203,0</t>
  </si>
  <si>
    <t>F:\CODE\FusionGAN\VOC/JPEGImages/image_2\002359.png</t>
  </si>
  <si>
    <t>330,190,488,282,0</t>
  </si>
  <si>
    <t>524,173,557,200,0</t>
  </si>
  <si>
    <t>F:\CODE\FusionGAN\VOC/JPEGImages/image_2\002362.png</t>
  </si>
  <si>
    <t>479,169,523,208,0</t>
  </si>
  <si>
    <t>F:\CODE\FusionGAN\VOC/JPEGImages/image_2\002365.png</t>
  </si>
  <si>
    <t>719,177,973,262,0</t>
  </si>
  <si>
    <t>651,176,735,208,0</t>
  </si>
  <si>
    <t>F:\CODE\FusionGAN\VOC/JPEGImages/image_2\002366.png</t>
  </si>
  <si>
    <t>0,214,362,374,0</t>
  </si>
  <si>
    <t>639,180,711,237,0</t>
  </si>
  <si>
    <t>419,179,512,211,0</t>
  </si>
  <si>
    <t>877,164,1127,256,0</t>
  </si>
  <si>
    <t>F:\CODE\FusionGAN\VOC/JPEGImages/image_2\002367.png</t>
  </si>
  <si>
    <t>1118,195,1241,374,0</t>
  </si>
  <si>
    <t>687,161,792,252,0</t>
  </si>
  <si>
    <t>670,171,745,228,0</t>
  </si>
  <si>
    <t>634,176,684,213,0</t>
  </si>
  <si>
    <t>459,184,500,216,0</t>
  </si>
  <si>
    <t>602,173,651,208,0</t>
  </si>
  <si>
    <t>571,179,606,202,0</t>
  </si>
  <si>
    <t>F:\CODE\FusionGAN\VOC/JPEGImages/image_2\002369.png</t>
  </si>
  <si>
    <t>F:\CODE\FusionGAN\VOC/JPEGImages/image_2\002370.png</t>
  </si>
  <si>
    <t>584,177,600,190,0</t>
  </si>
  <si>
    <t>309,184,405,236,0</t>
  </si>
  <si>
    <t>F:\CODE\FusionGAN\VOC/JPEGImages/image_2\002372.png</t>
  </si>
  <si>
    <t>774,171,995,294,0</t>
  </si>
  <si>
    <t>546,182,608,224,0</t>
  </si>
  <si>
    <t>700,173,736,202,0</t>
  </si>
  <si>
    <t>583,179,623,211,0</t>
  </si>
  <si>
    <t>F:\CODE\FusionGAN\VOC/JPEGImages/image_2\002376.png</t>
  </si>
  <si>
    <t>140,196,438,357,0</t>
  </si>
  <si>
    <t>514,176,552,207,0</t>
  </si>
  <si>
    <t>F:\CODE\FusionGAN\VOC/JPEGImages/image_2\002378.png</t>
  </si>
  <si>
    <t>0,186,319,374,0</t>
  </si>
  <si>
    <t>949,216,1241,374,0</t>
  </si>
  <si>
    <t>163,174,442,343,0</t>
  </si>
  <si>
    <t>746,196,1060,374,0</t>
  </si>
  <si>
    <t>429,170,516,238,0</t>
  </si>
  <si>
    <t>678,176,750,227,0</t>
  </si>
  <si>
    <t>487,173,549,217,0</t>
  </si>
  <si>
    <t>651,171,682,199,0</t>
  </si>
  <si>
    <t>F:\CODE\FusionGAN\VOC/JPEGImages/image_2\002380.png</t>
  </si>
  <si>
    <t>1089,182,1241,374,0</t>
  </si>
  <si>
    <t>813,166,1078,264,0</t>
  </si>
  <si>
    <t>0,130,311,299,0</t>
  </si>
  <si>
    <t>111,183,335,268,0</t>
  </si>
  <si>
    <t>283,182,458,239,0</t>
  </si>
  <si>
    <t>362,170,498,225,0</t>
  </si>
  <si>
    <t>447,177,512,206,0</t>
  </si>
  <si>
    <t>F:\CODE\FusionGAN\VOC/JPEGImages/image_2\002382.png</t>
  </si>
  <si>
    <t>716,160,849,259,0</t>
  </si>
  <si>
    <t>439,178,520,239,0</t>
  </si>
  <si>
    <t>546,168,602,209,0</t>
  </si>
  <si>
    <t>689,169,751,211,0</t>
  </si>
  <si>
    <t>F:\CODE\FusionGAN\VOC/JPEGImages/image_2\002383.png</t>
  </si>
  <si>
    <t>960,202,1241,374,0</t>
  </si>
  <si>
    <t>0,212,179,374,0</t>
  </si>
  <si>
    <t>745,185,1030,361,0</t>
  </si>
  <si>
    <t>694,174,839,272,0</t>
  </si>
  <si>
    <t>613,165,744,218,0</t>
  </si>
  <si>
    <t>F:\CODE\FusionGAN\VOC/JPEGImages/image_2\002384.png</t>
  </si>
  <si>
    <t>75,193,408,371,0</t>
  </si>
  <si>
    <t>757,184,1056,374,0</t>
  </si>
  <si>
    <t>664,175,752,243,0</t>
  </si>
  <si>
    <t>360,172,479,227,0</t>
  </si>
  <si>
    <t>540,176,563,195,0</t>
  </si>
  <si>
    <t>F:\CODE\FusionGAN\VOC/JPEGImages/image_2\002385.png</t>
  </si>
  <si>
    <t>926,180,1241,374,0</t>
  </si>
  <si>
    <t>22,198,302,342,0</t>
  </si>
  <si>
    <t>731,178,879,270,0</t>
  </si>
  <si>
    <t>329,184,451,249,0</t>
  </si>
  <si>
    <t>691,178,789,240,0</t>
  </si>
  <si>
    <t>464,177,511,213,0</t>
  </si>
  <si>
    <t>664,175,722,218,0</t>
  </si>
  <si>
    <t>657,176,704,211,0</t>
  </si>
  <si>
    <t>487,177,523,206,0</t>
  </si>
  <si>
    <t>486,173,544,192,0</t>
  </si>
  <si>
    <t>F:\CODE\FusionGAN\VOC/JPEGImages/image_2\002386.png</t>
  </si>
  <si>
    <t>F:\CODE\FusionGAN\VOC/JPEGImages/image_2\002387.png</t>
  </si>
  <si>
    <t>571,173,618,216,0</t>
  </si>
  <si>
    <t>412,168,496,229,0</t>
  </si>
  <si>
    <t>393,180,451,214,0</t>
  </si>
  <si>
    <t>479,178,524,209,0</t>
  </si>
  <si>
    <t>F:\CODE\FusionGAN\VOC/JPEGImages/image_2\002391.png</t>
  </si>
  <si>
    <t>410,181,443,199,0</t>
  </si>
  <si>
    <t>F:\CODE\FusionGAN\VOC/JPEGImages/image_2\002392.png</t>
  </si>
  <si>
    <t>0,113,338,374,0</t>
  </si>
  <si>
    <t>354,180,411,230,0</t>
  </si>
  <si>
    <t>551,179,612,230,0</t>
  </si>
  <si>
    <t>527,180,581,223,0</t>
  </si>
  <si>
    <t>510,179,541,207,0</t>
  </si>
  <si>
    <t>568,179,669,252,0</t>
  </si>
  <si>
    <t>F:\CODE\FusionGAN\VOC/JPEGImages/image_2\002393.png</t>
  </si>
  <si>
    <t>F:\CODE\FusionGAN\VOC/JPEGImages/image_2\002397.png</t>
  </si>
  <si>
    <t>575,179,608,209,0</t>
  </si>
  <si>
    <t>416,187,497,242,0</t>
  </si>
  <si>
    <t>368,187,431,219,0</t>
  </si>
  <si>
    <t>474,183,523,218,0</t>
  </si>
  <si>
    <t>F:\CODE\FusionGAN\VOC/JPEGImages/image_2\002398.png</t>
  </si>
  <si>
    <t>854,181,1241,352,0</t>
  </si>
  <si>
    <t>0,181,212,316,0</t>
  </si>
  <si>
    <t>783,185,1082,305,0</t>
  </si>
  <si>
    <t>0,174,247,280,0</t>
  </si>
  <si>
    <t>35,169,297,267,0</t>
  </si>
  <si>
    <t>153,160,340,250,0</t>
  </si>
  <si>
    <t>216,168,355,228,0</t>
  </si>
  <si>
    <t>458,177,499,204,0</t>
  </si>
  <si>
    <t>F:\CODE\FusionGAN\VOC/JPEGImages/image_2\002399.png</t>
  </si>
  <si>
    <t>928,215,1241,374,0</t>
  </si>
  <si>
    <t>714,168,863,286,0</t>
  </si>
  <si>
    <t>0,179,345,300,0</t>
  </si>
  <si>
    <t>138,174,391,272,0</t>
  </si>
  <si>
    <t>191,160,384,259,0</t>
  </si>
  <si>
    <t>249,181,408,243,0</t>
  </si>
  <si>
    <t>334,179,473,232,0</t>
  </si>
  <si>
    <t>368,178,495,229,0</t>
  </si>
  <si>
    <t>383,171,484,220,0</t>
  </si>
  <si>
    <t>384,172,508,217,0</t>
  </si>
  <si>
    <t>451,161,530,198,0</t>
  </si>
  <si>
    <t>662,181,715,223,0</t>
  </si>
  <si>
    <t>628,175,651,193,0</t>
  </si>
  <si>
    <t>F:\CODE\FusionGAN\VOC/JPEGImages/image_2\002404.png</t>
  </si>
  <si>
    <t>1100,210,1241,374,0</t>
  </si>
  <si>
    <t>0,185,302,374,0</t>
  </si>
  <si>
    <t>377,182,471,247,0</t>
  </si>
  <si>
    <t>472,181,520,213,0</t>
  </si>
  <si>
    <t>630,175,654,195,0</t>
  </si>
  <si>
    <t>674,172,773,250,0</t>
  </si>
  <si>
    <t>F:\CODE\FusionGAN\VOC/JPEGImages/image_2\002405.png</t>
  </si>
  <si>
    <t>0,194,429,374,0</t>
  </si>
  <si>
    <t>659,174,751,238,0</t>
  </si>
  <si>
    <t>833,194,1241,374,0</t>
  </si>
  <si>
    <t>229,183,451,322,0</t>
  </si>
  <si>
    <t>519,174,562,212,0</t>
  </si>
  <si>
    <t>636,171,688,211,0</t>
  </si>
  <si>
    <t>625,167,653,196,0</t>
  </si>
  <si>
    <t>F:\CODE\FusionGAN\VOC/JPEGImages/image_2\002411.png</t>
  </si>
  <si>
    <t>408,183,509,246,0</t>
  </si>
  <si>
    <t>F:\CODE\FusionGAN\VOC/JPEGImages/image_2\002414.png</t>
  </si>
  <si>
    <t>0,181,288,374,0</t>
  </si>
  <si>
    <t>760,171,1027,339,0</t>
  </si>
  <si>
    <t>228,185,424,316,0</t>
  </si>
  <si>
    <t>704,179,841,265,0</t>
  </si>
  <si>
    <t>657,169,706,216,0</t>
  </si>
  <si>
    <t>649,176,696,214,0</t>
  </si>
  <si>
    <t>628,179,659,204,0</t>
  </si>
  <si>
    <t>501,185,533,207,0</t>
  </si>
  <si>
    <t>604,176,641,202,0</t>
  </si>
  <si>
    <t>578,180,606,198,0</t>
  </si>
  <si>
    <t>F:\CODE\FusionGAN\VOC/JPEGImages/image_2\002415.png</t>
  </si>
  <si>
    <t>818,137,1241,374,0</t>
  </si>
  <si>
    <t>311,179,474,286,0</t>
  </si>
  <si>
    <t>521,165,598,222,0</t>
  </si>
  <si>
    <t>726,169,808,229,0</t>
  </si>
  <si>
    <t>433,175,506,223,0</t>
  </si>
  <si>
    <t>772,166,883,215,0</t>
  </si>
  <si>
    <t>F:\CODE\FusionGAN\VOC/JPEGImages/image_2\002418.png</t>
  </si>
  <si>
    <t>336,189,453,255,0</t>
  </si>
  <si>
    <t>482,185,533,214,0</t>
  </si>
  <si>
    <t>639,178,674,207,0</t>
  </si>
  <si>
    <t>F:\CODE\FusionGAN\VOC/JPEGImages/image_2\002419.png</t>
  </si>
  <si>
    <t>606,205,1050,374,0</t>
  </si>
  <si>
    <t>483,205,709,343,0</t>
  </si>
  <si>
    <t>419,207,551,299,0</t>
  </si>
  <si>
    <t>369,201,459,274,0</t>
  </si>
  <si>
    <t>126,207,205,274,0</t>
  </si>
  <si>
    <t>28,221,147,321,0</t>
  </si>
  <si>
    <t>0,225,93,374,0</t>
  </si>
  <si>
    <t>324,210,374,250,0</t>
  </si>
  <si>
    <t>195,213,227,242,0</t>
  </si>
  <si>
    <t>F:\CODE\FusionGAN\VOC/JPEGImages/image_2\002420.png</t>
  </si>
  <si>
    <t>600,176,628,203,0</t>
  </si>
  <si>
    <t>18,198,213,276,0</t>
  </si>
  <si>
    <t>510,181,531,196,0</t>
  </si>
  <si>
    <t>F:\CODE\FusionGAN\VOC/JPEGImages/image_2\002422.png</t>
  </si>
  <si>
    <t>945,184,1241,374,0</t>
  </si>
  <si>
    <t>780,170,917,272,0</t>
  </si>
  <si>
    <t>737,171,818,235,0</t>
  </si>
  <si>
    <t>596,168,643,200,0</t>
  </si>
  <si>
    <t>632,172,669,195,0</t>
  </si>
  <si>
    <t>690,171,715,187,0</t>
  </si>
  <si>
    <t>F:\CODE\FusionGAN\VOC/JPEGImages/image_2\002423.png</t>
  </si>
  <si>
    <t>249,180,425,238,0</t>
  </si>
  <si>
    <t>649,170,756,251,0</t>
  </si>
  <si>
    <t>376,187,500,276,0</t>
  </si>
  <si>
    <t>F:\CODE\FusionGAN\VOC/JPEGImages/image_2\002424.png</t>
  </si>
  <si>
    <t>F:\CODE\FusionGAN\VOC/JPEGImages/image_2\002425.png</t>
  </si>
  <si>
    <t>587,179,618,209,0</t>
  </si>
  <si>
    <t>F:\CODE\FusionGAN\VOC/JPEGImages/image_2\002428.png</t>
  </si>
  <si>
    <t>443,186,534,250,0</t>
  </si>
  <si>
    <t>F:\CODE\FusionGAN\VOC/JPEGImages/image_2\002429.png</t>
  </si>
  <si>
    <t>853,174,1139,272,0</t>
  </si>
  <si>
    <t>F:\CODE\FusionGAN\VOC/JPEGImages/image_2\002432.png</t>
  </si>
  <si>
    <t>278,186,350,222,0</t>
  </si>
  <si>
    <t>424,179,456,197,0</t>
  </si>
  <si>
    <t>F:\CODE\FusionGAN\VOC/JPEGImages/image_2\002433.png</t>
  </si>
  <si>
    <t>0,195,183,374,0</t>
  </si>
  <si>
    <t>83,184,382,347,0</t>
  </si>
  <si>
    <t>718,168,797,231,0</t>
  </si>
  <si>
    <t>308,191,452,276,0</t>
  </si>
  <si>
    <t>394,183,497,247,0</t>
  </si>
  <si>
    <t>557,176,593,200,0</t>
  </si>
  <si>
    <t>609,174,629,189,0</t>
  </si>
  <si>
    <t>F:\CODE\FusionGAN\VOC/JPEGImages/image_2\002434.png</t>
  </si>
  <si>
    <t>0,190,153,248,0</t>
  </si>
  <si>
    <t>241,188,311,219,0</t>
  </si>
  <si>
    <t>F:\CODE\FusionGAN\VOC/JPEGImages/image_2\002439.png</t>
  </si>
  <si>
    <t>765,177,1038,346,0</t>
  </si>
  <si>
    <t>436,194,545,283,0</t>
  </si>
  <si>
    <t>540,186,579,224,0</t>
  </si>
  <si>
    <t>656,181,705,226,0</t>
  </si>
  <si>
    <t>F:\CODE\FusionGAN\VOC/JPEGImages/image_2\002440.png</t>
  </si>
  <si>
    <t>F:\CODE\FusionGAN\VOC/JPEGImages/image_2\002442.png</t>
  </si>
  <si>
    <t>0,188,212,280,0</t>
  </si>
  <si>
    <t>650,161,719,211,0</t>
  </si>
  <si>
    <t>464,179,510,218,0</t>
  </si>
  <si>
    <t>F:\CODE\FusionGAN\VOC/JPEGImages/image_2\002446.png</t>
  </si>
  <si>
    <t>307,191,473,287,0</t>
  </si>
  <si>
    <t>102,199,314,302,0</t>
  </si>
  <si>
    <t>637,178,679,213,0</t>
  </si>
  <si>
    <t>430,188,508,241,0</t>
  </si>
  <si>
    <t>749,163,886,205,0</t>
  </si>
  <si>
    <t>739,154,854,202,0</t>
  </si>
  <si>
    <t>F:\CODE\FusionGAN\VOC/JPEGImages/image_2\002450.png</t>
  </si>
  <si>
    <t>777,197,1110,374,0</t>
  </si>
  <si>
    <t>0,198,220,348,0</t>
  </si>
  <si>
    <t>0,188,318,304,0</t>
  </si>
  <si>
    <t>98,186,357,278,0</t>
  </si>
  <si>
    <t>188,175,394,258,0</t>
  </si>
  <si>
    <t>674,182,780,251,0</t>
  </si>
  <si>
    <t>322,184,483,238,0</t>
  </si>
  <si>
    <t>657,180,716,219,0</t>
  </si>
  <si>
    <t>345,178,470,228,0</t>
  </si>
  <si>
    <t>376,171,478,221,0</t>
  </si>
  <si>
    <t>639,172,671,200,0</t>
  </si>
  <si>
    <t>F:\CODE\FusionGAN\VOC/JPEGImages/image_2\002454.png</t>
  </si>
  <si>
    <t>0,170,319,312,0</t>
  </si>
  <si>
    <t>17,178,284,281,0</t>
  </si>
  <si>
    <t>109,172,374,261,0</t>
  </si>
  <si>
    <t>230,168,364,247,0</t>
  </si>
  <si>
    <t>275,176,471,240,0</t>
  </si>
  <si>
    <t>681,183,783,255,0</t>
  </si>
  <si>
    <t>763,181,884,230,0</t>
  </si>
  <si>
    <t>630,178,652,195,0</t>
  </si>
  <si>
    <t>F:\CODE\FusionGAN\VOC/JPEGImages/image_2\002455.png</t>
  </si>
  <si>
    <t>0,182,142,362,0</t>
  </si>
  <si>
    <t>73,177,363,278,0</t>
  </si>
  <si>
    <t>240,164,430,250,0</t>
  </si>
  <si>
    <t>698,185,827,275,0</t>
  </si>
  <si>
    <t>657,175,723,228,0</t>
  </si>
  <si>
    <t>348,176,486,226,0</t>
  </si>
  <si>
    <t>649,181,697,215,0</t>
  </si>
  <si>
    <t>640,176,673,208,0</t>
  </si>
  <si>
    <t>F:\CODE\FusionGAN\VOC/JPEGImages/image_2\002457.png</t>
  </si>
  <si>
    <t>F:\CODE\FusionGAN\VOC/JPEGImages/image_2\002458.png</t>
  </si>
  <si>
    <t>471,181,506,206,0</t>
  </si>
  <si>
    <t>511,179,533,195,0</t>
  </si>
  <si>
    <t>F:\CODE\FusionGAN\VOC/JPEGImages/image_2\002460.png</t>
  </si>
  <si>
    <t>766,192,894,279,0</t>
  </si>
  <si>
    <t>0,163,244,374,0</t>
  </si>
  <si>
    <t>F:\CODE\FusionGAN\VOC/JPEGImages/image_2\002461.png</t>
  </si>
  <si>
    <t>704,179,763,230,0</t>
  </si>
  <si>
    <t>0,205,182,316,0</t>
  </si>
  <si>
    <t>45,205,169,262,0</t>
  </si>
  <si>
    <t>377,182,405,207,0</t>
  </si>
  <si>
    <t>786,181,822,201,0</t>
  </si>
  <si>
    <t>849,178,879,193,0</t>
  </si>
  <si>
    <t>170,199,224,231,0</t>
  </si>
  <si>
    <t>F:\CODE\FusionGAN\VOC/JPEGImages/image_2\002462.png</t>
  </si>
  <si>
    <t>817,175,1241,374,0</t>
  </si>
  <si>
    <t>0,171,390,374,0</t>
  </si>
  <si>
    <t>706,148,897,271,0</t>
  </si>
  <si>
    <t>306,168,455,289,0</t>
  </si>
  <si>
    <t>391,182,488,242,0</t>
  </si>
  <si>
    <t>484,168,525,205,0</t>
  </si>
  <si>
    <t>F:\CODE\FusionGAN\VOC/JPEGImages/image_2\002463.png</t>
  </si>
  <si>
    <t>426,181,466,211,0</t>
  </si>
  <si>
    <t>F:\CODE\FusionGAN\VOC/JPEGImages/image_2\002473.png</t>
  </si>
  <si>
    <t>383,189,499,258,0</t>
  </si>
  <si>
    <t>218,194,366,272,0</t>
  </si>
  <si>
    <t>632,177,669,208,0</t>
  </si>
  <si>
    <t>464,186,523,228,0</t>
  </si>
  <si>
    <t>731,164,851,201,0</t>
  </si>
  <si>
    <t>725,157,827,200,0</t>
  </si>
  <si>
    <t>F:\CODE\FusionGAN\VOC/JPEGImages/image_2\002474.png</t>
  </si>
  <si>
    <t>0,185,293,346,0</t>
  </si>
  <si>
    <t>497,180,549,213,0</t>
  </si>
  <si>
    <t>247,183,391,265,0</t>
  </si>
  <si>
    <t>395,185,463,227,0</t>
  </si>
  <si>
    <t>629,174,657,198,0</t>
  </si>
  <si>
    <t>702,165,787,192,0</t>
  </si>
  <si>
    <t>698,159,772,191,0</t>
  </si>
  <si>
    <t>F:\CODE\FusionGAN\VOC/JPEGImages/image_2\002476.png</t>
  </si>
  <si>
    <t>866,182,1241,374,0</t>
  </si>
  <si>
    <t>674,183,819,277,0</t>
  </si>
  <si>
    <t>289,195,404,269,0</t>
  </si>
  <si>
    <t>616,172,707,240,0</t>
  </si>
  <si>
    <t>564,182,614,218,0</t>
  </si>
  <si>
    <t>411,189,449,218,0</t>
  </si>
  <si>
    <t>542,184,576,211,0</t>
  </si>
  <si>
    <t>F:\CODE\FusionGAN\VOC/JPEGImages/image_2\002477.png</t>
  </si>
  <si>
    <t>513,158,565,211,0</t>
  </si>
  <si>
    <t>376,149,476,229,0</t>
  </si>
  <si>
    <t>F:\CODE\FusionGAN\VOC/JPEGImages/image_2\002478.png</t>
  </si>
  <si>
    <t>F:\CODE\FusionGAN\VOC/JPEGImages/image_2\002479.png</t>
  </si>
  <si>
    <t>378,174,494,270,0</t>
  </si>
  <si>
    <t>683,179,763,238,0</t>
  </si>
  <si>
    <t>484,176,539,215,0</t>
  </si>
  <si>
    <t>521,171,559,205,0</t>
  </si>
  <si>
    <t>650,174,694,207,0</t>
  </si>
  <si>
    <t>F:\CODE\FusionGAN\VOC/JPEGImages/image_2\002483.png</t>
  </si>
  <si>
    <t>256,184,342,222,0</t>
  </si>
  <si>
    <t>F:\CODE\FusionGAN\VOC/JPEGImages/image_2\002486.png</t>
  </si>
  <si>
    <t>0,195,94,326,0</t>
  </si>
  <si>
    <t>89,191,264,270,0</t>
  </si>
  <si>
    <t>247,192,425,283,0</t>
  </si>
  <si>
    <t>320,182,403,231,0</t>
  </si>
  <si>
    <t>374,182,438,220,0</t>
  </si>
  <si>
    <t>497,183,535,212,0</t>
  </si>
  <si>
    <t>203,181,309,234,0</t>
  </si>
  <si>
    <t>F:\CODE\FusionGAN\VOC/JPEGImages/image_2\002488.png</t>
  </si>
  <si>
    <t>875,139,1159,317,0</t>
  </si>
  <si>
    <t>F:\CODE\FusionGAN\VOC/JPEGImages/image_2\002490.png</t>
  </si>
  <si>
    <t>927,203,1241,374,0</t>
  </si>
  <si>
    <t>0,228,262,374,0</t>
  </si>
  <si>
    <t>762,194,1068,374,0</t>
  </si>
  <si>
    <t>698,183,840,285,0</t>
  </si>
  <si>
    <t>423,186,526,268,0</t>
  </si>
  <si>
    <t>504,180,560,225,0</t>
  </si>
  <si>
    <t>643,177,680,208,0</t>
  </si>
  <si>
    <t>559,177,583,198,0</t>
  </si>
  <si>
    <t>F:\CODE\FusionGAN\VOC/JPEGImages/image_2\002492.png</t>
  </si>
  <si>
    <t>579,175,620,212,0</t>
  </si>
  <si>
    <t>F:\CODE\FusionGAN\VOC/JPEGImages/image_2\002495.png</t>
  </si>
  <si>
    <t>824,182,1241,374,0</t>
  </si>
  <si>
    <t>306,182,484,303,0</t>
  </si>
  <si>
    <t>713,179,864,283,0</t>
  </si>
  <si>
    <t>435,182,516,237,0</t>
  </si>
  <si>
    <t>669,178,741,235,0</t>
  </si>
  <si>
    <t>642,175,688,212,0</t>
  </si>
  <si>
    <t>447,173,522,209,0</t>
  </si>
  <si>
    <t>F:\CODE\FusionGAN\VOC/JPEGImages/image_2\002497.png</t>
  </si>
  <si>
    <t>301,182,435,270,0</t>
  </si>
  <si>
    <t>450,181,508,218,0</t>
  </si>
  <si>
    <t>635,175,661,197,0</t>
  </si>
  <si>
    <t>701,171,855,286,0</t>
  </si>
  <si>
    <t>F:\CODE\FusionGAN\VOC/JPEGImages/image_2\002499.png</t>
  </si>
  <si>
    <t>621,175,641,188,0</t>
  </si>
  <si>
    <t>F:\CODE\FusionGAN\VOC/JPEGImages/image_2\002500.png</t>
  </si>
  <si>
    <t>676,184,762,243,0</t>
  </si>
  <si>
    <t>F:\CODE\FusionGAN\VOC/JPEGImages/image_2\002502.png</t>
  </si>
  <si>
    <t>990,176,1215,273,0</t>
  </si>
  <si>
    <t>F:\CODE\FusionGAN\VOC/JPEGImages/image_2\002503.png</t>
  </si>
  <si>
    <t>421,178,521,214,0</t>
  </si>
  <si>
    <t>637,180,675,208,0</t>
  </si>
  <si>
    <t>644,183,701,223,0</t>
  </si>
  <si>
    <t>289,179,461,240,0</t>
  </si>
  <si>
    <t>54,186,350,290,0</t>
  </si>
  <si>
    <t>823,182,1110,283,0</t>
  </si>
  <si>
    <t>0,194,277,323,0</t>
  </si>
  <si>
    <t>0,167,182,374,0</t>
  </si>
  <si>
    <t>F:\CODE\FusionGAN\VOC/JPEGImages/image_2\002504.png</t>
  </si>
  <si>
    <t>650,185,680,209,0</t>
  </si>
  <si>
    <t>F:\CODE\FusionGAN\VOC/JPEGImages/image_2\002505.png</t>
  </si>
  <si>
    <t>479,176,579,211,0</t>
  </si>
  <si>
    <t>271,191,403,295,0</t>
  </si>
  <si>
    <t>622,173,723,205,0</t>
  </si>
  <si>
    <t>229,177,368,226,0</t>
  </si>
  <si>
    <t>F:\CODE\FusionGAN\VOC/JPEGImages/image_2\002506.png</t>
  </si>
  <si>
    <t>599,176,628,204,0</t>
  </si>
  <si>
    <t>58,195,257,285,0</t>
  </si>
  <si>
    <t>F:\CODE\FusionGAN\VOC/JPEGImages/image_2\002509.png</t>
  </si>
  <si>
    <t>0,191,158,293,0</t>
  </si>
  <si>
    <t>642,158,714,210,0</t>
  </si>
  <si>
    <t>447,179,495,220,0</t>
  </si>
  <si>
    <t>472,179,506,207,0</t>
  </si>
  <si>
    <t>F:\CODE\FusionGAN\VOC/JPEGImages/image_2\002511.png</t>
  </si>
  <si>
    <t>150,200,405,359,0</t>
  </si>
  <si>
    <t>506,181,556,217,0</t>
  </si>
  <si>
    <t>F:\CODE\FusionGAN\VOC/JPEGImages/image_2\002516.png</t>
  </si>
  <si>
    <t>869,180,1241,374,0</t>
  </si>
  <si>
    <t>681,178,752,231,0</t>
  </si>
  <si>
    <t>F:\CODE\FusionGAN\VOC/JPEGImages/image_2\002519.png</t>
  </si>
  <si>
    <t>713,161,758,181,0</t>
  </si>
  <si>
    <t>556,188,721,338,0</t>
  </si>
  <si>
    <t>569,177,656,252,0</t>
  </si>
  <si>
    <t>F:\CODE\FusionGAN\VOC/JPEGImages/image_2\002520.png</t>
  </si>
  <si>
    <t>553,174,625,240,0</t>
  </si>
  <si>
    <t>258,196,470,318,0</t>
  </si>
  <si>
    <t>407,182,513,253,0</t>
  </si>
  <si>
    <t>272,178,381,239,0</t>
  </si>
  <si>
    <t>469,173,536,227,0</t>
  </si>
  <si>
    <t>397,175,455,215,0</t>
  </si>
  <si>
    <t>510,175,555,212,0</t>
  </si>
  <si>
    <t>F:\CODE\FusionGAN\VOC/JPEGImages/image_2\002521.png</t>
  </si>
  <si>
    <t>147,187,240,226,0</t>
  </si>
  <si>
    <t>321,181,373,209,0</t>
  </si>
  <si>
    <t>F:\CODE\FusionGAN\VOC/JPEGImages/image_2\002525.png</t>
  </si>
  <si>
    <t>594,174,618,197,0</t>
  </si>
  <si>
    <t>210,193,281,224,0</t>
  </si>
  <si>
    <t>F:\CODE\FusionGAN\VOC/JPEGImages/image_2\002526.png</t>
  </si>
  <si>
    <t>F:\CODE\FusionGAN\VOC/JPEGImages/image_2\002528.png</t>
  </si>
  <si>
    <t>1018,177,1241,277,0</t>
  </si>
  <si>
    <t>123,176,347,257,0</t>
  </si>
  <si>
    <t>F:\CODE\FusionGAN\VOC/JPEGImages/image_2\002529.png</t>
  </si>
  <si>
    <t>F:\CODE\FusionGAN\VOC/JPEGImages/image_2\002530.png</t>
  </si>
  <si>
    <t>149,190,347,282,0</t>
  </si>
  <si>
    <t>458,178,611,230,0</t>
  </si>
  <si>
    <t>1177,154,1241,225,0</t>
  </si>
  <si>
    <t>F:\CODE\FusionGAN\VOC/JPEGImages/image_2\002531.png</t>
  </si>
  <si>
    <t>967,140,1135,193,0</t>
  </si>
  <si>
    <t>509,173,551,205,0</t>
  </si>
  <si>
    <t>F:\CODE\FusionGAN\VOC/JPEGImages/image_2\002532.png</t>
  </si>
  <si>
    <t>0,204,132,260,0</t>
  </si>
  <si>
    <t>286,190,351,223,0</t>
  </si>
  <si>
    <t>415,182,452,203,0</t>
  </si>
  <si>
    <t>F:\CODE\FusionGAN\VOC/JPEGImages/image_2\002534.png</t>
  </si>
  <si>
    <t>0,207,310,374,0</t>
  </si>
  <si>
    <t>388,172,433,205,0</t>
  </si>
  <si>
    <t>F:\CODE\FusionGAN\VOC/JPEGImages/image_2\002538.png</t>
  </si>
  <si>
    <t>585,173,638,223,0</t>
  </si>
  <si>
    <t>F:\CODE\FusionGAN\VOC/JPEGImages/image_2\002539.png</t>
  </si>
  <si>
    <t>345,194,482,286,0</t>
  </si>
  <si>
    <t>520,185,551,209,0</t>
  </si>
  <si>
    <t>406,183,496,216,0</t>
  </si>
  <si>
    <t>F:\CODE\FusionGAN\VOC/JPEGImages/image_2\002540.png</t>
  </si>
  <si>
    <t>565,176,604,212,0</t>
  </si>
  <si>
    <t>110,197,386,358,0</t>
  </si>
  <si>
    <t>0,196,71,322,0</t>
  </si>
  <si>
    <t>58,188,252,276,0</t>
  </si>
  <si>
    <t>80,186,225,244,0</t>
  </si>
  <si>
    <t>367,181,431,220,0</t>
  </si>
  <si>
    <t>245,180,323,221,0</t>
  </si>
  <si>
    <t>F:\CODE\FusionGAN\VOC/JPEGImages/image_2\002541.png</t>
  </si>
  <si>
    <t>547,172,654,251,0</t>
  </si>
  <si>
    <t>812,167,968,286,0</t>
  </si>
  <si>
    <t>588,175,685,233,0</t>
  </si>
  <si>
    <t>780,174,825,210,0</t>
  </si>
  <si>
    <t>687,172,717,198,0</t>
  </si>
  <si>
    <t>F:\CODE\FusionGAN\VOC/JPEGImages/image_2\002543.png</t>
  </si>
  <si>
    <t>1043,206,1241,374,0</t>
  </si>
  <si>
    <t>802,173,894,231,0</t>
  </si>
  <si>
    <t>1019,167,1125,255,0</t>
  </si>
  <si>
    <t>845,174,925,221,0</t>
  </si>
  <si>
    <t>952,169,983,194,0</t>
  </si>
  <si>
    <t>F:\CODE\FusionGAN\VOC/JPEGImages/image_2\002546.png</t>
  </si>
  <si>
    <t>0,223,79,374,0</t>
  </si>
  <si>
    <t>881,182,1241,374,0</t>
  </si>
  <si>
    <t>335,186,442,253,0</t>
  </si>
  <si>
    <t>719,175,867,275,0</t>
  </si>
  <si>
    <t>691,175,786,242,0</t>
  </si>
  <si>
    <t>406,185,473,234,0</t>
  </si>
  <si>
    <t>F:\CODE\FusionGAN\VOC/JPEGImages/image_2\002548.png</t>
  </si>
  <si>
    <t>F:\CODE\FusionGAN\VOC/JPEGImages/image_2\002552.png</t>
  </si>
  <si>
    <t>404,187,493,246,0</t>
  </si>
  <si>
    <t>358,187,425,221,0</t>
  </si>
  <si>
    <t>470,183,521,219,0</t>
  </si>
  <si>
    <t>F:\CODE\FusionGAN\VOC/JPEGImages/image_2\002556.png</t>
  </si>
  <si>
    <t>601,177,628,204,0</t>
  </si>
  <si>
    <t>321,187,394,224,0</t>
  </si>
  <si>
    <t>F:\CODE\FusionGAN\VOC/JPEGImages/image_2\002557.png</t>
  </si>
  <si>
    <t>F:\CODE\FusionGAN\VOC/JPEGImages/image_2\002558.png</t>
  </si>
  <si>
    <t>0,172,219,332,0</t>
  </si>
  <si>
    <t>4,163,241,289,0</t>
  </si>
  <si>
    <t>116,174,415,270,0</t>
  </si>
  <si>
    <t>713,186,891,301,0</t>
  </si>
  <si>
    <t>815,179,988,248,0</t>
  </si>
  <si>
    <t>329,173,476,226,0</t>
  </si>
  <si>
    <t>632,177,656,195,0</t>
  </si>
  <si>
    <t>485,171,552,196,0</t>
  </si>
  <si>
    <t>679,175,754,203,0</t>
  </si>
  <si>
    <t>719,174,812,212,0</t>
  </si>
  <si>
    <t>F:\CODE\FusionGAN\VOC/JPEGImages/image_2\002562.png</t>
  </si>
  <si>
    <t>451,195,527,222,0</t>
  </si>
  <si>
    <t>F:\CODE\FusionGAN\VOC/JPEGImages/image_2\002563.png</t>
  </si>
  <si>
    <t>392,180,525,229,0</t>
  </si>
  <si>
    <t>593,176,718,216,0</t>
  </si>
  <si>
    <t>553,170,715,234,0</t>
  </si>
  <si>
    <t>F:\CODE\FusionGAN\VOC/JPEGImages/image_2\002564.png</t>
  </si>
  <si>
    <t>449,184,556,261,0</t>
  </si>
  <si>
    <t>576,176,619,211,0</t>
  </si>
  <si>
    <t>F:\CODE\FusionGAN\VOC/JPEGImages/image_2\002565.png</t>
  </si>
  <si>
    <t>0,189,383,369,0</t>
  </si>
  <si>
    <t>1166,152,1223,196,0</t>
  </si>
  <si>
    <t>454,168,486,192,0</t>
  </si>
  <si>
    <t>F:\CODE\FusionGAN\VOC/JPEGImages/image_2\002568.png</t>
  </si>
  <si>
    <t>0,221,386,374,0</t>
  </si>
  <si>
    <t>F:\CODE\FusionGAN\VOC/JPEGImages/image_2\002569.png</t>
  </si>
  <si>
    <t>263,168,364,205,0</t>
  </si>
  <si>
    <t>639,156,684,191,0</t>
  </si>
  <si>
    <t>671,163,718,190,0</t>
  </si>
  <si>
    <t>709,164,766,187,0</t>
  </si>
  <si>
    <t>880,162,928,184,0</t>
  </si>
  <si>
    <t>920,161,973,184,0</t>
  </si>
  <si>
    <t>F:\CODE\FusionGAN\VOC/JPEGImages/image_2\002570.png</t>
  </si>
  <si>
    <t>715,186,906,308,0</t>
  </si>
  <si>
    <t>303,189,472,299,0</t>
  </si>
  <si>
    <t>680,182,775,250,0</t>
  </si>
  <si>
    <t>664,176,734,229,0</t>
  </si>
  <si>
    <t>738,167,834,201,0</t>
  </si>
  <si>
    <t>F:\CODE\FusionGAN\VOC/JPEGImages/image_2\002572.png</t>
  </si>
  <si>
    <t>569,175,623,225,0</t>
  </si>
  <si>
    <t>184,195,426,332,0</t>
  </si>
  <si>
    <t>351,181,423,222,0</t>
  </si>
  <si>
    <t>333,176,389,207,0</t>
  </si>
  <si>
    <t>533,180,563,203,0</t>
  </si>
  <si>
    <t>F:\CODE\FusionGAN\VOC/JPEGImages/image_2\002574.png</t>
  </si>
  <si>
    <t>463,173,492,192,0</t>
  </si>
  <si>
    <t>F:\CODE\FusionGAN\VOC/JPEGImages/image_2\002575.png</t>
  </si>
  <si>
    <t>695,180,824,272,0</t>
  </si>
  <si>
    <t>680,178,760,238,0</t>
  </si>
  <si>
    <t>661,176,720,224,0</t>
  </si>
  <si>
    <t>517,175,564,213,0</t>
  </si>
  <si>
    <t>646,175,677,202,0</t>
  </si>
  <si>
    <t>F:\CODE\FusionGAN\VOC/JPEGImages/image_2\002577.png</t>
  </si>
  <si>
    <t>582,175,599,189,0</t>
  </si>
  <si>
    <t>216,181,360,253,0</t>
  </si>
  <si>
    <t>489,175,518,196,0</t>
  </si>
  <si>
    <t>F:\CODE\FusionGAN\VOC/JPEGImages/image_2\002580.png</t>
  </si>
  <si>
    <t>549,186,575,207,0</t>
  </si>
  <si>
    <t>449,187,494,217,0</t>
  </si>
  <si>
    <t>327,185,473,286,0</t>
  </si>
  <si>
    <t>382,183,412,201,0</t>
  </si>
  <si>
    <t>156,190,255,231,0</t>
  </si>
  <si>
    <t>0,186,134,268,0</t>
  </si>
  <si>
    <t>F:\CODE\FusionGAN\VOC/JPEGImages/image_2\002581.png</t>
  </si>
  <si>
    <t>633,170,677,207,0</t>
  </si>
  <si>
    <t>596,179,622,200,0</t>
  </si>
  <si>
    <t>550,179,579,194,0</t>
  </si>
  <si>
    <t>F:\CODE\FusionGAN\VOC/JPEGImages/image_2\002583.png</t>
  </si>
  <si>
    <t>529,157,591,205,0</t>
  </si>
  <si>
    <t>F:\CODE\FusionGAN\VOC/JPEGImages/image_2\002584.png</t>
  </si>
  <si>
    <t>577,177,615,212,0</t>
  </si>
  <si>
    <t>249,183,367,245,0</t>
  </si>
  <si>
    <t>F:\CODE\FusionGAN\VOC/JPEGImages/image_2\002585.png</t>
  </si>
  <si>
    <t>130,191,409,342,0</t>
  </si>
  <si>
    <t>F:\CODE\FusionGAN\VOC/JPEGImages/image_2\002586.png</t>
  </si>
  <si>
    <t>1086,198,1241,374,0</t>
  </si>
  <si>
    <t>459,170,548,230,0</t>
  </si>
  <si>
    <t>530,176,593,214,0</t>
  </si>
  <si>
    <t>619,175,652,198,0</t>
  </si>
  <si>
    <t>F:\CODE\FusionGAN\VOC/JPEGImages/image_2\002590.png</t>
  </si>
  <si>
    <t>663,165,682,183,0</t>
  </si>
  <si>
    <t>F:\CODE\FusionGAN\VOC/JPEGImages/image_2\002594.png</t>
  </si>
  <si>
    <t>0,212,347,374,0</t>
  </si>
  <si>
    <t>841,119,1241,374,0</t>
  </si>
  <si>
    <t>746,189,1034,374,0</t>
  </si>
  <si>
    <t>418,193,520,267,0</t>
  </si>
  <si>
    <t>675,190,821,287,0</t>
  </si>
  <si>
    <t>527,185,560,213,0</t>
  </si>
  <si>
    <t>629,181,661,207,0</t>
  </si>
  <si>
    <t>F:\CODE\FusionGAN\VOC/JPEGImages/image_2\002598.png</t>
  </si>
  <si>
    <t>0,165,59,211,0</t>
  </si>
  <si>
    <t>521,169,599,199,0</t>
  </si>
  <si>
    <t>730,156,774,188,0</t>
  </si>
  <si>
    <t>760,161,805,186,0</t>
  </si>
  <si>
    <t>798,161,853,184,0</t>
  </si>
  <si>
    <t>F:\CODE\FusionGAN\VOC/JPEGImages/image_2\002599.png</t>
  </si>
  <si>
    <t>572,172,623,219,0</t>
  </si>
  <si>
    <t>0,189,213,295,0</t>
  </si>
  <si>
    <t>255,167,436,281,0</t>
  </si>
  <si>
    <t>311,181,401,228,0</t>
  </si>
  <si>
    <t>435,180,501,223,0</t>
  </si>
  <si>
    <t>523,176,553,201,0</t>
  </si>
  <si>
    <t>209,181,305,227,0</t>
  </si>
  <si>
    <t>F:\CODE\FusionGAN\VOC/JPEGImages/image_2\002600.png</t>
  </si>
  <si>
    <t>729,171,773,210,0</t>
  </si>
  <si>
    <t>726,176,749,196,0</t>
  </si>
  <si>
    <t>730,173,751,187,0</t>
  </si>
  <si>
    <t>F:\CODE\FusionGAN\VOC/JPEGImages/image_2\002601.png</t>
  </si>
  <si>
    <t>816,208,1241,374,0</t>
  </si>
  <si>
    <t>656,175,726,232,0</t>
  </si>
  <si>
    <t>286,185,441,245,0</t>
  </si>
  <si>
    <t>310,181,476,236,0</t>
  </si>
  <si>
    <t>402,175,516,223,0</t>
  </si>
  <si>
    <t>645,184,685,218,0</t>
  </si>
  <si>
    <t>F:\CODE\FusionGAN\VOC/JPEGImages/image_2\002602.png</t>
  </si>
  <si>
    <t>481,192,558,220,0</t>
  </si>
  <si>
    <t>F:\CODE\FusionGAN\VOC/JPEGImages/image_2\002603.png</t>
  </si>
  <si>
    <t>187,184,268,220,0</t>
  </si>
  <si>
    <t>343,180,390,206,0</t>
  </si>
  <si>
    <t>F:\CODE\FusionGAN\VOC/JPEGImages/image_2\002604.png</t>
  </si>
  <si>
    <t>586,176,670,252,0</t>
  </si>
  <si>
    <t>0,204,258,375,0</t>
  </si>
  <si>
    <t>0,185,206,304,0</t>
  </si>
  <si>
    <t>294,184,451,274,0</t>
  </si>
  <si>
    <t>156,184,275,232,0</t>
  </si>
  <si>
    <t>690,183,720,200,0</t>
  </si>
  <si>
    <t>F:\CODE\FusionGAN\VOC/JPEGImages/image_2\002606.png</t>
  </si>
  <si>
    <t>602,174,645,216,0</t>
  </si>
  <si>
    <t>188,195,439,331,0</t>
  </si>
  <si>
    <t>387,184,491,257,0</t>
  </si>
  <si>
    <t>478,180,535,218,0</t>
  </si>
  <si>
    <t>521,173,556,199,0</t>
  </si>
  <si>
    <t>F:\CODE\FusionGAN\VOC/JPEGImages/image_2\002612.png</t>
  </si>
  <si>
    <t>356,172,503,285,0</t>
  </si>
  <si>
    <t>778,204,1185,374,0</t>
  </si>
  <si>
    <t>466,183,546,237,0</t>
  </si>
  <si>
    <t>633,178,668,209,0</t>
  </si>
  <si>
    <t>0,170,136,363,0</t>
  </si>
  <si>
    <t>F:\CODE\FusionGAN\VOC/JPEGImages/image_2\002613.png</t>
  </si>
  <si>
    <t>F:\CODE\FusionGAN\VOC/JPEGImages/image_2\002615.png</t>
  </si>
  <si>
    <t>0,184,168,348,0</t>
  </si>
  <si>
    <t>0,190,316,313,0</t>
  </si>
  <si>
    <t>63,181,361,278,0</t>
  </si>
  <si>
    <t>225,181,416,257,0</t>
  </si>
  <si>
    <t>261,169,444,250,0</t>
  </si>
  <si>
    <t>936,228,1241,374,0</t>
  </si>
  <si>
    <t>964,176,1241,346,0</t>
  </si>
  <si>
    <t>892,188,1200,308,0</t>
  </si>
  <si>
    <t>828,191,1048,280,0</t>
  </si>
  <si>
    <t>811,186,969,260,0</t>
  </si>
  <si>
    <t>757,187,936,255,0</t>
  </si>
  <si>
    <t>728,189,889,242,0</t>
  </si>
  <si>
    <t>727,179,858,236,0</t>
  </si>
  <si>
    <t>391,188,503,225,0</t>
  </si>
  <si>
    <t>421,188,516,222,0</t>
  </si>
  <si>
    <t>634,187,674,218,0</t>
  </si>
  <si>
    <t>623,184,648,205,0</t>
  </si>
  <si>
    <t>F:\CODE\FusionGAN\VOC/JPEGImages/image_2\002619.png</t>
  </si>
  <si>
    <t>576,178,604,206,0</t>
  </si>
  <si>
    <t>F:\CODE\FusionGAN\VOC/JPEGImages/image_2\002621.png</t>
  </si>
  <si>
    <t>644,170,709,233,0</t>
  </si>
  <si>
    <t>0,204,387,374,0</t>
  </si>
  <si>
    <t>446,180,531,234,0</t>
  </si>
  <si>
    <t>F:\CODE\FusionGAN\VOC/JPEGImages/image_2\002625.png</t>
  </si>
  <si>
    <t>96,199,266,271,0</t>
  </si>
  <si>
    <t>221,186,315,237,0</t>
  </si>
  <si>
    <t>459,184,491,204,0</t>
  </si>
  <si>
    <t>F:\CODE\FusionGAN\VOC/JPEGImages/image_2\002626.png</t>
  </si>
  <si>
    <t>0,199,302,369,0</t>
  </si>
  <si>
    <t>446,170,481,195,0</t>
  </si>
  <si>
    <t>658,166,704,194,0</t>
  </si>
  <si>
    <t>F:\CODE\FusionGAN\VOC/JPEGImages/image_2\002628.png</t>
  </si>
  <si>
    <t>437,183,468,199,0</t>
  </si>
  <si>
    <t>F:\CODE\FusionGAN\VOC/JPEGImages/image_2\002630.png</t>
  </si>
  <si>
    <t>0,195,135,248,0</t>
  </si>
  <si>
    <t>337,185,387,210,0</t>
  </si>
  <si>
    <t>F:\CODE\FusionGAN\VOC/JPEGImages/image_2\002631.png</t>
  </si>
  <si>
    <t>1077,178,1204,261,0</t>
  </si>
  <si>
    <t>565,180,735,261,0</t>
  </si>
  <si>
    <t>838,181,940,229,0</t>
  </si>
  <si>
    <t>970,182,1045,217,0</t>
  </si>
  <si>
    <t>1039,182,1096,212,0</t>
  </si>
  <si>
    <t>1222,183,1241,222,0</t>
  </si>
  <si>
    <t>F:\CODE\FusionGAN\VOC/JPEGImages/image_2\002633.png</t>
  </si>
  <si>
    <t>546,170,571,194,0</t>
  </si>
  <si>
    <t>482,166,566,210,0</t>
  </si>
  <si>
    <t>0,187,160,250,0</t>
  </si>
  <si>
    <t>F:\CODE\FusionGAN\VOC/JPEGImages/image_2\002635.png</t>
  </si>
  <si>
    <t>742,169,875,264,0</t>
  </si>
  <si>
    <t>0,206,308,374,0</t>
  </si>
  <si>
    <t>217,190,421,303,0</t>
  </si>
  <si>
    <t>530,178,573,207,0</t>
  </si>
  <si>
    <t>721,182,794,233,0</t>
  </si>
  <si>
    <t>707,178,762,222,0</t>
  </si>
  <si>
    <t>700,179,743,213,0</t>
  </si>
  <si>
    <t>594,176,616,193,0</t>
  </si>
  <si>
    <t>F:\CODE\FusionGAN\VOC/JPEGImages/image_2\002636.png</t>
  </si>
  <si>
    <t>518,177,579,221,0</t>
  </si>
  <si>
    <t>584,174,616,200,0</t>
  </si>
  <si>
    <t>F:\CODE\FusionGAN\VOC/JPEGImages/image_2\002638.png</t>
  </si>
  <si>
    <t>721,191,904,306,0</t>
  </si>
  <si>
    <t>0,198,206,373,0</t>
  </si>
  <si>
    <t>0,187,293,316,0</t>
  </si>
  <si>
    <t>34,192,330,292,0</t>
  </si>
  <si>
    <t>155,186,384,271,0</t>
  </si>
  <si>
    <t>261,180,426,246,0</t>
  </si>
  <si>
    <t>657,183,740,240,0</t>
  </si>
  <si>
    <t>361,184,497,230,0</t>
  </si>
  <si>
    <t>647,181,697,215,0</t>
  </si>
  <si>
    <t>378,180,484,223,0</t>
  </si>
  <si>
    <t>397,173,485,217,0</t>
  </si>
  <si>
    <t>632,174,662,200,0</t>
  </si>
  <si>
    <t>F:\CODE\FusionGAN\VOC/JPEGImages/image_2\002640.png</t>
  </si>
  <si>
    <t>540,168,595,211,0</t>
  </si>
  <si>
    <t>F:\CODE\FusionGAN\VOC/JPEGImages/image_2\002641.png</t>
  </si>
  <si>
    <t>329,171,496,296,0</t>
  </si>
  <si>
    <t>807,208,1241,374,0</t>
  </si>
  <si>
    <t>456,184,541,241,0</t>
  </si>
  <si>
    <t>633,176,671,207,0</t>
  </si>
  <si>
    <t>F:\CODE\FusionGAN\VOC/JPEGImages/image_2\002644.png</t>
  </si>
  <si>
    <t>577,171,639,228,0</t>
  </si>
  <si>
    <t>0,197,275,375,0</t>
  </si>
  <si>
    <t>202,185,337,249,0</t>
  </si>
  <si>
    <t>322,181,407,227,0</t>
  </si>
  <si>
    <t>471,173,529,218,0</t>
  </si>
  <si>
    <t>501,177,539,207,0</t>
  </si>
  <si>
    <t>F:\CODE\FusionGAN\VOC/JPEGImages/image_2\002645.png</t>
  </si>
  <si>
    <t>0,201,64,254,0</t>
  </si>
  <si>
    <t>98,201,159,230,0</t>
  </si>
  <si>
    <t>936,178,1000,200,0</t>
  </si>
  <si>
    <t>F:\CODE\FusionGAN\VOC/JPEGImages/image_2\002646.png</t>
  </si>
  <si>
    <t>587,183,617,207,0</t>
  </si>
  <si>
    <t>521,179,553,203,0</t>
  </si>
  <si>
    <t>F:\CODE\FusionGAN\VOC/JPEGImages/image_2\002651.png</t>
  </si>
  <si>
    <t>F:\CODE\FusionGAN\VOC/JPEGImages/image_2\002653.png</t>
  </si>
  <si>
    <t>575,184,592,197,0</t>
  </si>
  <si>
    <t>F:\CODE\FusionGAN\VOC/JPEGImages/image_2\002656.png</t>
  </si>
  <si>
    <t>0,187,137,273,0</t>
  </si>
  <si>
    <t>249,182,316,212,0</t>
  </si>
  <si>
    <t>378,178,417,201,0</t>
  </si>
  <si>
    <t>F:\CODE\FusionGAN\VOC/JPEGImages/image_2\002657.png</t>
  </si>
  <si>
    <t>0,170,379,374,0</t>
  </si>
  <si>
    <t>644,189,671,211,0</t>
  </si>
  <si>
    <t>F:\CODE\FusionGAN\VOC/JPEGImages/image_2\002661.png</t>
  </si>
  <si>
    <t>586,175,612,201,0</t>
  </si>
  <si>
    <t>391,178,447,216,0</t>
  </si>
  <si>
    <t>F:\CODE\FusionGAN\VOC/JPEGImages/image_2\002663.png</t>
  </si>
  <si>
    <t>F:\CODE\FusionGAN\VOC/JPEGImages/image_2\002666.png</t>
  </si>
  <si>
    <t>F:\CODE\FusionGAN\VOC/JPEGImages/image_2\002669.png</t>
  </si>
  <si>
    <t>587,189,668,218,0</t>
  </si>
  <si>
    <t>F:\CODE\FusionGAN\VOC/JPEGImages/image_2\002673.png</t>
  </si>
  <si>
    <t>0,218,256,374,0</t>
  </si>
  <si>
    <t>675,167,784,247,0</t>
  </si>
  <si>
    <t>305,174,480,291,0</t>
  </si>
  <si>
    <t>841,154,1241,374,0</t>
  </si>
  <si>
    <t>638,169,676,201,0</t>
  </si>
  <si>
    <t>F:\CODE\FusionGAN\VOC/JPEGImages/image_2\002674.png</t>
  </si>
  <si>
    <t>0,208,279,367,0</t>
  </si>
  <si>
    <t>216,198,374,289,0</t>
  </si>
  <si>
    <t>336,193,439,254,0</t>
  </si>
  <si>
    <t>917,141,1145,222,0</t>
  </si>
  <si>
    <t>893,141,1037,214,0</t>
  </si>
  <si>
    <t>843,146,988,209,0</t>
  </si>
  <si>
    <t>792,156,924,207,0</t>
  </si>
  <si>
    <t>418,188,489,230,0</t>
  </si>
  <si>
    <t>679,175,756,229,0</t>
  </si>
  <si>
    <t>667,173,722,219,0</t>
  </si>
  <si>
    <t>F:\CODE\FusionGAN\VOC/JPEGImages/image_2\002675.png</t>
  </si>
  <si>
    <t>553,175,588,200,0</t>
  </si>
  <si>
    <t>F:\CODE\FusionGAN\VOC/JPEGImages/image_2\002677.png</t>
  </si>
  <si>
    <t>809,176,1033,326,0</t>
  </si>
  <si>
    <t>740,179,850,259,0</t>
  </si>
  <si>
    <t>573,171,624,207,0</t>
  </si>
  <si>
    <t>610,176,651,201,0</t>
  </si>
  <si>
    <t>673,175,700,192,0</t>
  </si>
  <si>
    <t>F:\CODE\FusionGAN\VOC/JPEGImages/image_2\002680.png</t>
  </si>
  <si>
    <t>F:\CODE\FusionGAN\VOC/JPEGImages/image_2\002681.png</t>
  </si>
  <si>
    <t>29,168,181,211,0</t>
  </si>
  <si>
    <t>598,169,672,198,0</t>
  </si>
  <si>
    <t>758,157,800,188,0</t>
  </si>
  <si>
    <t>787,162,829,186,0</t>
  </si>
  <si>
    <t>824,164,879,186,0</t>
  </si>
  <si>
    <t>F:\CODE\FusionGAN\VOC/JPEGImages/image_2\002685.png</t>
  </si>
  <si>
    <t>1023,231,1241,374,0</t>
  </si>
  <si>
    <t>227,188,483,355,0</t>
  </si>
  <si>
    <t>522,173,583,221,0</t>
  </si>
  <si>
    <t>700,177,791,257,0</t>
  </si>
  <si>
    <t>691,186,756,240,0</t>
  </si>
  <si>
    <t>653,178,678,199,0</t>
  </si>
  <si>
    <t>F:\CODE\FusionGAN\VOC/JPEGImages/image_2\002686.png</t>
  </si>
  <si>
    <t>876,111,917,140,0</t>
  </si>
  <si>
    <t>F:\CODE\FusionGAN\VOC/JPEGImages/image_2\002690.png</t>
  </si>
  <si>
    <t>603,183,631,210,0</t>
  </si>
  <si>
    <t>321,197,397,237,0</t>
  </si>
  <si>
    <t>F:\CODE\FusionGAN\VOC/JPEGImages/image_2\002692.png</t>
  </si>
  <si>
    <t>312,186,443,275,0</t>
  </si>
  <si>
    <t>496,177,579,206,0</t>
  </si>
  <si>
    <t>349,182,440,229,0</t>
  </si>
  <si>
    <t>617,174,703,201,0</t>
  </si>
  <si>
    <t>113,179,234,219,0</t>
  </si>
  <si>
    <t>F:\CODE\FusionGAN\VOC/JPEGImages/image_2\002693.png</t>
  </si>
  <si>
    <t>F:\CODE\FusionGAN\VOC/JPEGImages/image_2\002694.png</t>
  </si>
  <si>
    <t>380,170,468,204,0</t>
  </si>
  <si>
    <t>682,159,728,192,0</t>
  </si>
  <si>
    <t>711,165,757,191,0</t>
  </si>
  <si>
    <t>750,166,806,189,0</t>
  </si>
  <si>
    <t>922,163,970,185,0</t>
  </si>
  <si>
    <t>962,160,1016,184,0</t>
  </si>
  <si>
    <t>F:\CODE\FusionGAN\VOC/JPEGImages/image_2\002695.png</t>
  </si>
  <si>
    <t>656,188,690,215,0</t>
  </si>
  <si>
    <t>F:\CODE\FusionGAN\VOC/JPEGImages/image_2\002696.png</t>
  </si>
  <si>
    <t>82,190,401,374,0</t>
  </si>
  <si>
    <t>616,180,669,228,0</t>
  </si>
  <si>
    <t>F:\CODE\FusionGAN\VOC/JPEGImages/image_2\002699.png</t>
  </si>
  <si>
    <t>77,103,483,373,0</t>
  </si>
  <si>
    <t>F:\CODE\FusionGAN\VOC/JPEGImages/image_2\002702.png</t>
  </si>
  <si>
    <t>598,176,626,204,0</t>
  </si>
  <si>
    <t>382,185,427,212,0</t>
  </si>
  <si>
    <t>441,183,480,208,0</t>
  </si>
  <si>
    <t>500,181,521,197,0</t>
  </si>
  <si>
    <t>F:\CODE\FusionGAN\VOC/JPEGImages/image_2\002706.png</t>
  </si>
  <si>
    <t>742,173,794,217,0</t>
  </si>
  <si>
    <t>0,202,66,247,0</t>
  </si>
  <si>
    <t>792,174,820,194,0</t>
  </si>
  <si>
    <t>853,170,875,185,0</t>
  </si>
  <si>
    <t>F:\CODE\FusionGAN\VOC/JPEGImages/image_2\002707.png</t>
  </si>
  <si>
    <t>F:\CODE\FusionGAN\VOC/JPEGImages/image_2\002709.png</t>
  </si>
  <si>
    <t>0,59,413,373,0</t>
  </si>
  <si>
    <t>F:\CODE\FusionGAN\VOC/JPEGImages/image_2\002710.png</t>
  </si>
  <si>
    <t>491,171,543,209,0</t>
  </si>
  <si>
    <t>187,186,427,336,0</t>
  </si>
  <si>
    <t>F:\CODE\FusionGAN\VOC/JPEGImages/image_2\002711.png</t>
  </si>
  <si>
    <t>562,176,602,213,0</t>
  </si>
  <si>
    <t>178,195,405,332,0</t>
  </si>
  <si>
    <t>0,193,147,321,0</t>
  </si>
  <si>
    <t>0,191,35,261,0</t>
  </si>
  <si>
    <t>119,186,282,264,0</t>
  </si>
  <si>
    <t>118,185,247,239,0</t>
  </si>
  <si>
    <t>377,181,437,218,0</t>
  </si>
  <si>
    <t>263,180,334,218,0</t>
  </si>
  <si>
    <t>F:\CODE\FusionGAN\VOC/JPEGImages/image_2\002712.png</t>
  </si>
  <si>
    <t>827,170,1241,374,0</t>
  </si>
  <si>
    <t>735,178,917,292,0</t>
  </si>
  <si>
    <t>698,177,780,244,0</t>
  </si>
  <si>
    <t>360,192,448,250,0</t>
  </si>
  <si>
    <t>490,188,523,213,0</t>
  </si>
  <si>
    <t>638,179,668,203,0</t>
  </si>
  <si>
    <t>503,188,533,209,0</t>
  </si>
  <si>
    <t>F:\CODE\FusionGAN\VOC/JPEGImages/image_2\002713.png</t>
  </si>
  <si>
    <t>592,173,624,204,0</t>
  </si>
  <si>
    <t>F:\CODE\FusionGAN\VOC/JPEGImages/image_2\002715.png</t>
  </si>
  <si>
    <t>0,189,113,266,0</t>
  </si>
  <si>
    <t>316,181,378,211,0</t>
  </si>
  <si>
    <t>F:\CODE\FusionGAN\VOC/JPEGImages/image_2\002717.png</t>
  </si>
  <si>
    <t>549,182,567,195,0</t>
  </si>
  <si>
    <t>F:\CODE\FusionGAN\VOC/JPEGImages/image_2\002720.png</t>
  </si>
  <si>
    <t>372,185,423,216,0</t>
  </si>
  <si>
    <t>F:\CODE\FusionGAN\VOC/JPEGImages/image_2\002721.png</t>
  </si>
  <si>
    <t>127,187,343,305,0</t>
  </si>
  <si>
    <t>811,184,1241,374,0</t>
  </si>
  <si>
    <t>279,183,418,264,0</t>
  </si>
  <si>
    <t>744,179,912,287,0</t>
  </si>
  <si>
    <t>475,177,531,200,0</t>
  </si>
  <si>
    <t>F:\CODE\FusionGAN\VOC/JPEGImages/image_2\002722.png</t>
  </si>
  <si>
    <t>267,185,350,221,0</t>
  </si>
  <si>
    <t>445,179,477,199,0</t>
  </si>
  <si>
    <t>F:\CODE\FusionGAN\VOC/JPEGImages/image_2\002724.png</t>
  </si>
  <si>
    <t>861,169,992,216,0</t>
  </si>
  <si>
    <t>1174,158,1241,239,0</t>
  </si>
  <si>
    <t>1006,160,1195,214,0</t>
  </si>
  <si>
    <t>234,190,308,229,0</t>
  </si>
  <si>
    <t>F:\CODE\FusionGAN\VOC/JPEGImages/image_2\002725.png</t>
  </si>
  <si>
    <t>0,153,174,373,0</t>
  </si>
  <si>
    <t>355,166,477,261,0</t>
  </si>
  <si>
    <t>F:\CODE\FusionGAN\VOC/JPEGImages/image_2\002726.png</t>
  </si>
  <si>
    <t>390,157,470,220,0</t>
  </si>
  <si>
    <t>441,158,493,195,0</t>
  </si>
  <si>
    <t>507,152,538,170,0</t>
  </si>
  <si>
    <t>F:\CODE\FusionGAN\VOC/JPEGImages/image_2\002727.png</t>
  </si>
  <si>
    <t>315,187,491,316,0</t>
  </si>
  <si>
    <t>714,175,902,313,0</t>
  </si>
  <si>
    <t>686,182,791,258,0</t>
  </si>
  <si>
    <t>526,175,568,210,0</t>
  </si>
  <si>
    <t>F:\CODE\FusionGAN\VOC/JPEGImages/image_2\002728.png</t>
  </si>
  <si>
    <t>155,196,483,374,0</t>
  </si>
  <si>
    <t>538,179,605,227,0</t>
  </si>
  <si>
    <t>F:\CODE\FusionGAN\VOC/JPEGImages/image_2\002729.png</t>
  </si>
  <si>
    <t>863,198,1241,374,0</t>
  </si>
  <si>
    <t>727,186,949,328,0</t>
  </si>
  <si>
    <t>684,176,811,264,0</t>
  </si>
  <si>
    <t>634,164,756,213,0</t>
  </si>
  <si>
    <t>F:\CODE\FusionGAN\VOC/JPEGImages/image_2\002730.png</t>
  </si>
  <si>
    <t>663,180,708,214,0</t>
  </si>
  <si>
    <t>397,178,526,219,0</t>
  </si>
  <si>
    <t>332,180,493,232,0</t>
  </si>
  <si>
    <t>310,179,487,240,0</t>
  </si>
  <si>
    <t>282,182,468,249,0</t>
  </si>
  <si>
    <t>216,180,426,262,0</t>
  </si>
  <si>
    <t>0,184,270,313,0</t>
  </si>
  <si>
    <t>0,197,216,366,0</t>
  </si>
  <si>
    <t>F:\CODE\FusionGAN\VOC/JPEGImages/image_2\002735.png</t>
  </si>
  <si>
    <t>F:\CODE\FusionGAN\VOC/JPEGImages/image_2\002737.png</t>
  </si>
  <si>
    <t>773,202,1141,374,0</t>
  </si>
  <si>
    <t>653,176,717,229,0</t>
  </si>
  <si>
    <t>317,183,457,238,0</t>
  </si>
  <si>
    <t>338,180,489,230,0</t>
  </si>
  <si>
    <t>416,172,522,217,0</t>
  </si>
  <si>
    <t>644,183,682,215,0</t>
  </si>
  <si>
    <t>F:\CODE\FusionGAN\VOC/JPEGImages/image_2\002740.png</t>
  </si>
  <si>
    <t>576,169,602,190,0</t>
  </si>
  <si>
    <t>545,168,568,187,0</t>
  </si>
  <si>
    <t>F:\CODE\FusionGAN\VOC/JPEGImages/image_2\002742.png</t>
  </si>
  <si>
    <t>F:\CODE\FusionGAN\VOC/JPEGImages/image_2\002744.png</t>
  </si>
  <si>
    <t>550,175,572,195,0</t>
  </si>
  <si>
    <t>15,199,109,230,0</t>
  </si>
  <si>
    <t>269,188,323,215,0</t>
  </si>
  <si>
    <t>122,192,201,226,0</t>
  </si>
  <si>
    <t>F:\CODE\FusionGAN\VOC/JPEGImages/image_2\002745.png</t>
  </si>
  <si>
    <t>320,193,445,263,0</t>
  </si>
  <si>
    <t>477,187,531,218,0</t>
  </si>
  <si>
    <t>639,181,675,211,0</t>
  </si>
  <si>
    <t>F:\CODE\FusionGAN\VOC/JPEGImages/image_2\002746.png</t>
  </si>
  <si>
    <t>712,182,893,299,0</t>
  </si>
  <si>
    <t>369,194,475,263,0</t>
  </si>
  <si>
    <t>660,182,730,237,0</t>
  </si>
  <si>
    <t>446,183,515,234,0</t>
  </si>
  <si>
    <t>497,185,534,216,0</t>
  </si>
  <si>
    <t>638,179,678,212,0</t>
  </si>
  <si>
    <t>F:\CODE\FusionGAN\VOC/JPEGImages/image_2\002747.png</t>
  </si>
  <si>
    <t>949,193,1241,374,0</t>
  </si>
  <si>
    <t>291,188,452,286,0</t>
  </si>
  <si>
    <t>395,185,496,254,0</t>
  </si>
  <si>
    <t>699,175,749,217,0</t>
  </si>
  <si>
    <t>452,190,524,237,0</t>
  </si>
  <si>
    <t>486,186,544,227,0</t>
  </si>
  <si>
    <t>0,194,135,258,0</t>
  </si>
  <si>
    <t>F:\CODE\FusionGAN\VOC/JPEGImages/image_2\002748.png</t>
  </si>
  <si>
    <t>701,175,829,265,0</t>
  </si>
  <si>
    <t>1134,149,1241,305,0</t>
  </si>
  <si>
    <t>1000,116,1241,261,0</t>
  </si>
  <si>
    <t>323,182,433,252,0</t>
  </si>
  <si>
    <t>0,207,223,374,0</t>
  </si>
  <si>
    <t>866,147,1092,223,0</t>
  </si>
  <si>
    <t>439,180,497,220,0</t>
  </si>
  <si>
    <t>928,154,1019,178,0</t>
  </si>
  <si>
    <t>F:\CODE\FusionGAN\VOC/JPEGImages/image_2\002749.png</t>
  </si>
  <si>
    <t>583,176,610,202,0</t>
  </si>
  <si>
    <t>F:\CODE\FusionGAN\VOC/JPEGImages/image_2\002752.png</t>
  </si>
  <si>
    <t>572,176,621,221,0</t>
  </si>
  <si>
    <t>187,186,321,256,0</t>
  </si>
  <si>
    <t>357,171,473,251,0</t>
  </si>
  <si>
    <t>359,181,429,220,0</t>
  </si>
  <si>
    <t>461,181,514,218,0</t>
  </si>
  <si>
    <t>528,177,555,199,0</t>
  </si>
  <si>
    <t>270,181,345,220,0</t>
  </si>
  <si>
    <t>F:\CODE\FusionGAN\VOC/JPEGImages/image_2\002753.png</t>
  </si>
  <si>
    <t>0,199,309,374,0</t>
  </si>
  <si>
    <t>1094,209,1241,374,0</t>
  </si>
  <si>
    <t>226,191,420,290,0</t>
  </si>
  <si>
    <t>804,185,1165,374,0</t>
  </si>
  <si>
    <t>466,179,522,219,0</t>
  </si>
  <si>
    <t>744,182,897,282,0</t>
  </si>
  <si>
    <t>717,180,809,247,0</t>
  </si>
  <si>
    <t>695,180,767,229,0</t>
  </si>
  <si>
    <t>489,178,539,212,0</t>
  </si>
  <si>
    <t>691,177,744,217,0</t>
  </si>
  <si>
    <t>F:\CODE\FusionGAN\VOC/JPEGImages/image_2\002755.png</t>
  </si>
  <si>
    <t>579,178,657,253,0</t>
  </si>
  <si>
    <t>F:\CODE\FusionGAN\VOC/JPEGImages/image_2\002757.png</t>
  </si>
  <si>
    <t>698,185,773,236,0</t>
  </si>
  <si>
    <t>F:\CODE\FusionGAN\VOC/JPEGImages/image_2\002758.png</t>
  </si>
  <si>
    <t>540,184,565,203,0</t>
  </si>
  <si>
    <t>357,187,439,235,0</t>
  </si>
  <si>
    <t>445,183,528,246,0</t>
  </si>
  <si>
    <t>527,180,542,195,0</t>
  </si>
  <si>
    <t>F:\CODE\FusionGAN\VOC/JPEGImages/image_2\002760.png</t>
  </si>
  <si>
    <t>572,178,612,217,0</t>
  </si>
  <si>
    <t>217,196,314,241,0</t>
  </si>
  <si>
    <t>368,188,415,215,0</t>
  </si>
  <si>
    <t>F:\CODE\FusionGAN\VOC/JPEGImages/image_2\002761.png</t>
  </si>
  <si>
    <t>589,181,606,194,0</t>
  </si>
  <si>
    <t>F:\CODE\FusionGAN\VOC/JPEGImages/image_2\002763.png</t>
  </si>
  <si>
    <t>F:\CODE\FusionGAN\VOC/JPEGImages/image_2\002764.png</t>
  </si>
  <si>
    <t>557,186,575,200,0</t>
  </si>
  <si>
    <t>F:\CODE\FusionGAN\VOC/JPEGImages/image_2\002765.png</t>
  </si>
  <si>
    <t>579,182,623,217,0</t>
  </si>
  <si>
    <t>518,180,561,211,0</t>
  </si>
  <si>
    <t>378,177,422,206,0</t>
  </si>
  <si>
    <t>F:\CODE\FusionGAN\VOC/JPEGImages/image_2\002767.png</t>
  </si>
  <si>
    <t>F:\CODE\FusionGAN\VOC/JPEGImages/image_2\002772.png</t>
  </si>
  <si>
    <t>0,211,390,374,0</t>
  </si>
  <si>
    <t>514,179,594,235,0</t>
  </si>
  <si>
    <t>F:\CODE\FusionGAN\VOC/JPEGImages/image_2\002773.png</t>
  </si>
  <si>
    <t>349,199,500,311,0</t>
  </si>
  <si>
    <t>681,186,780,259,0</t>
  </si>
  <si>
    <t>425,191,522,265,0</t>
  </si>
  <si>
    <t>667,191,739,244,0</t>
  </si>
  <si>
    <t>517,187,562,227,0</t>
  </si>
  <si>
    <t>631,185,656,207,0</t>
  </si>
  <si>
    <t>F:\CODE\FusionGAN\VOC/JPEGImages/image_2\002775.png</t>
  </si>
  <si>
    <t>533,178,574,209,0</t>
  </si>
  <si>
    <t>F:\CODE\FusionGAN\VOC/JPEGImages/image_2\002783.png</t>
  </si>
  <si>
    <t>664,169,702,207,0</t>
  </si>
  <si>
    <t>578,172,624,200,0</t>
  </si>
  <si>
    <t>F:\CODE\FusionGAN\VOC/JPEGImages/image_2\002786.png</t>
  </si>
  <si>
    <t>149,193,470,374,0</t>
  </si>
  <si>
    <t>835,207,1241,374,0</t>
  </si>
  <si>
    <t>752,187,982,351,0</t>
  </si>
  <si>
    <t>488,187,547,239,0</t>
  </si>
  <si>
    <t>659,180,725,235,0</t>
  </si>
  <si>
    <t>546,185,577,210,0</t>
  </si>
  <si>
    <t>F:\CODE\FusionGAN\VOC/JPEGImages/image_2\002787.png</t>
  </si>
  <si>
    <t>733,136,945,272,0</t>
  </si>
  <si>
    <t>278,188,434,291,0</t>
  </si>
  <si>
    <t>421,185,490,234,0</t>
  </si>
  <si>
    <t>455,172,511,219,0</t>
  </si>
  <si>
    <t>588,169,616,195,0</t>
  </si>
  <si>
    <t>F:\CODE\FusionGAN\VOC/JPEGImages/image_2\002789.png</t>
  </si>
  <si>
    <t>647,174,744,244,0</t>
  </si>
  <si>
    <t>888,169,1024,275,0</t>
  </si>
  <si>
    <t>686,176,772,229,0</t>
  </si>
  <si>
    <t>869,175,913,210,0</t>
  </si>
  <si>
    <t>777,171,807,196,0</t>
  </si>
  <si>
    <t>F:\CODE\FusionGAN\VOC/JPEGImages/image_2\002793.png</t>
  </si>
  <si>
    <t>0,212,252,374,0</t>
  </si>
  <si>
    <t>635,187,709,237,0</t>
  </si>
  <si>
    <t>869,166,1019,229,0</t>
  </si>
  <si>
    <t>626,183,679,225,0</t>
  </si>
  <si>
    <t>446,186,493,219,0</t>
  </si>
  <si>
    <t>787,176,913,217,0</t>
  </si>
  <si>
    <t>832,176,966,224,0</t>
  </si>
  <si>
    <t>613,178,636,202,0</t>
  </si>
  <si>
    <t>792,203,1172,374,0</t>
  </si>
  <si>
    <t>F:\CODE\FusionGAN\VOC/JPEGImages/image_2\002794.png</t>
  </si>
  <si>
    <t>714,181,773,231,0</t>
  </si>
  <si>
    <t>283,192,327,220,0</t>
  </si>
  <si>
    <t>0,205,39,260,0</t>
  </si>
  <si>
    <t>320,186,353,214,0</t>
  </si>
  <si>
    <t>793,183,826,204,0</t>
  </si>
  <si>
    <t>857,176,886,191,0</t>
  </si>
  <si>
    <t>60,203,132,241,0</t>
  </si>
  <si>
    <t>F:\CODE\FusionGAN\VOC/JPEGImages/image_2\002796.png</t>
  </si>
  <si>
    <t>673,162,709,184,0</t>
  </si>
  <si>
    <t>565,184,703,307,0</t>
  </si>
  <si>
    <t>572,176,653,245,0</t>
  </si>
  <si>
    <t>F:\CODE\FusionGAN\VOC/JPEGImages/image_2\002797.png</t>
  </si>
  <si>
    <t>704,175,875,294,0</t>
  </si>
  <si>
    <t>0,188,415,374,0</t>
  </si>
  <si>
    <t>646,175,691,213,0</t>
  </si>
  <si>
    <t>F:\CODE\FusionGAN\VOC/JPEGImages/image_2\002800.png</t>
  </si>
  <si>
    <t>0,188,333,373,0</t>
  </si>
  <si>
    <t>F:\CODE\FusionGAN\VOC/JPEGImages/image_2\002801.png</t>
  </si>
  <si>
    <t>172,174,333,241,0</t>
  </si>
  <si>
    <t>678,160,738,203,0</t>
  </si>
  <si>
    <t>518,176,553,209,0</t>
  </si>
  <si>
    <t>F:\CODE\FusionGAN\VOC/JPEGImages/image_2\002804.png</t>
  </si>
  <si>
    <t>583,177,600,190,0</t>
  </si>
  <si>
    <t>351,183,429,228,0</t>
  </si>
  <si>
    <t>F:\CODE\FusionGAN\VOC/JPEGImages/image_2\002805.png</t>
  </si>
  <si>
    <t>832,135,1241,374,0</t>
  </si>
  <si>
    <t>686,172,765,235,0</t>
  </si>
  <si>
    <t>487,186,543,231,0</t>
  </si>
  <si>
    <t>560,179,605,212,0</t>
  </si>
  <si>
    <t>F:\CODE\FusionGAN\VOC/JPEGImages/image_2\002806.png</t>
  </si>
  <si>
    <t>554,170,581,191,0</t>
  </si>
  <si>
    <t>553,166,591,197,0</t>
  </si>
  <si>
    <t>332,177,465,227,0</t>
  </si>
  <si>
    <t>0,181,170,243,0</t>
  </si>
  <si>
    <t>F:\CODE\FusionGAN\VOC/JPEGImages/image_2\002809.png</t>
  </si>
  <si>
    <t>595,173,627,204,0</t>
  </si>
  <si>
    <t>339,185,392,214,0</t>
  </si>
  <si>
    <t>F:\CODE\FusionGAN\VOC/JPEGImages/image_2\002810.png</t>
  </si>
  <si>
    <t>602,186,684,215,0</t>
  </si>
  <si>
    <t>F:\CODE\FusionGAN\VOC/JPEGImages/image_2\002811.png</t>
  </si>
  <si>
    <t>F:\CODE\FusionGAN\VOC/JPEGImages/image_2\002812.png</t>
  </si>
  <si>
    <t>939,189,1241,374,0</t>
  </si>
  <si>
    <t>885,158,1241,317,0</t>
  </si>
  <si>
    <t>179,182,404,253,0</t>
  </si>
  <si>
    <t>261,183,438,243,0</t>
  </si>
  <si>
    <t>336,179,446,227,0</t>
  </si>
  <si>
    <t>637,179,707,230,0</t>
  </si>
  <si>
    <t>409,177,497,211,0</t>
  </si>
  <si>
    <t>620,174,655,203,0</t>
  </si>
  <si>
    <t>F:\CODE\FusionGAN\VOC/JPEGImages/image_2\002814.png</t>
  </si>
  <si>
    <t>590,181,623,213,0</t>
  </si>
  <si>
    <t>100,200,304,286,0</t>
  </si>
  <si>
    <t>F:\CODE\FusionGAN\VOC/JPEGImages/image_2\002815.png</t>
  </si>
  <si>
    <t>748,150,1071,373,0</t>
  </si>
  <si>
    <t>0,190,119,374,0</t>
  </si>
  <si>
    <t>0,191,230,357,0</t>
  </si>
  <si>
    <t>0,178,298,297,0</t>
  </si>
  <si>
    <t>158,155,421,260,0</t>
  </si>
  <si>
    <t>116,171,359,277,0</t>
  </si>
  <si>
    <t>707,177,846,268,0</t>
  </si>
  <si>
    <t>233,160,413,246,0</t>
  </si>
  <si>
    <t>295,178,450,242,0</t>
  </si>
  <si>
    <t>303,170,466,231,0</t>
  </si>
  <si>
    <t>392,167,503,208,0</t>
  </si>
  <si>
    <t>429,162,518,204,0</t>
  </si>
  <si>
    <t>651,173,698,209,0</t>
  </si>
  <si>
    <t>682,174,770,240,0</t>
  </si>
  <si>
    <t>639,166,673,196,0</t>
  </si>
  <si>
    <t>F:\CODE\FusionGAN\VOC/JPEGImages/image_2\002818.png</t>
  </si>
  <si>
    <t>378,194,454,245,0</t>
  </si>
  <si>
    <t>660,176,718,220,0</t>
  </si>
  <si>
    <t>424,191,485,230,0</t>
  </si>
  <si>
    <t>468,182,513,218,0</t>
  </si>
  <si>
    <t>486,183,524,211,0</t>
  </si>
  <si>
    <t>0,211,66,249,0</t>
  </si>
  <si>
    <t>10,209,117,248,0</t>
  </si>
  <si>
    <t>58,205,171,247,0</t>
  </si>
  <si>
    <t>F:\CODE\FusionGAN\VOC/JPEGImages/image_2\002820.png</t>
  </si>
  <si>
    <t>696,176,895,243,0</t>
  </si>
  <si>
    <t>645,177,722,206,0</t>
  </si>
  <si>
    <t>F:\CODE\FusionGAN\VOC/JPEGImages/image_2\002826.png</t>
  </si>
  <si>
    <t>0,180,122,374,0</t>
  </si>
  <si>
    <t>754,190,1081,374,0</t>
  </si>
  <si>
    <t>94,188,400,288,0</t>
  </si>
  <si>
    <t>689,183,786,244,0</t>
  </si>
  <si>
    <t>184,178,402,263,0</t>
  </si>
  <si>
    <t>252,167,418,246,0</t>
  </si>
  <si>
    <t>654,172,696,208,0</t>
  </si>
  <si>
    <t>430,177,518,212,0</t>
  </si>
  <si>
    <t>F:\CODE\FusionGAN\VOC/JPEGImages/image_2\002827.png</t>
  </si>
  <si>
    <t>1118,155,1241,263,0</t>
  </si>
  <si>
    <t>863,174,938,228,0</t>
  </si>
  <si>
    <t>945,167,984,200,0</t>
  </si>
  <si>
    <t>1071,156,1123,199,0</t>
  </si>
  <si>
    <t>F:\CODE\FusionGAN\VOC/JPEGImages/image_2\002828.png</t>
  </si>
  <si>
    <t>321,185,386,216,0</t>
  </si>
  <si>
    <t>F:\CODE\FusionGAN\VOC/JPEGImages/image_2\002830.png</t>
  </si>
  <si>
    <t>679,180,784,248,0</t>
  </si>
  <si>
    <t>F:\CODE\FusionGAN\VOC/JPEGImages/image_2\002831.png</t>
  </si>
  <si>
    <t>825,185,1241,374,0</t>
  </si>
  <si>
    <t>616,197,700,257,0</t>
  </si>
  <si>
    <t>553,192,632,227,0</t>
  </si>
  <si>
    <t>685,188,772,227,0</t>
  </si>
  <si>
    <t>752,188,830,223,0</t>
  </si>
  <si>
    <t>822,189,879,218,0</t>
  </si>
  <si>
    <t>861,182,927,216,0</t>
  </si>
  <si>
    <t>F:\CODE\FusionGAN\VOC/JPEGImages/image_2\002833.png</t>
  </si>
  <si>
    <t>278,189,349,226,0</t>
  </si>
  <si>
    <t>F:\CODE\FusionGAN\VOC/JPEGImages/image_2\002836.png</t>
  </si>
  <si>
    <t>899,176,974,204,0</t>
  </si>
  <si>
    <t>339,188,381,207,0</t>
  </si>
  <si>
    <t>F:\CODE\FusionGAN\VOC/JPEGImages/image_2\002839.png</t>
  </si>
  <si>
    <t>670,173,822,275,0</t>
  </si>
  <si>
    <t>0,190,284,374,0</t>
  </si>
  <si>
    <t>94,184,293,254,0</t>
  </si>
  <si>
    <t>488,173,544,221,0</t>
  </si>
  <si>
    <t>633,170,701,220,0</t>
  </si>
  <si>
    <t>522,174,558,202,0</t>
  </si>
  <si>
    <t>618,166,650,199,0</t>
  </si>
  <si>
    <t>F:\CODE\FusionGAN\VOC/JPEGImages/image_2\002840.png</t>
  </si>
  <si>
    <t>834,180,945,221,0</t>
  </si>
  <si>
    <t>0,199,134,243,0</t>
  </si>
  <si>
    <t>408,182,438,200,0</t>
  </si>
  <si>
    <t>F:\CODE\FusionGAN\VOC/JPEGImages/image_2\002841.png</t>
  </si>
  <si>
    <t>1132,199,1241,374,0</t>
  </si>
  <si>
    <t>790,177,1161,374,0</t>
  </si>
  <si>
    <t>0,200,329,374,0</t>
  </si>
  <si>
    <t>267,180,433,295,0</t>
  </si>
  <si>
    <t>698,178,813,262,0</t>
  </si>
  <si>
    <t>390,181,488,256,0</t>
  </si>
  <si>
    <t>675,177,759,232,0</t>
  </si>
  <si>
    <t>625,179,652,201,0</t>
  </si>
  <si>
    <t>516,184,544,203,0</t>
  </si>
  <si>
    <t>605,177,638,199,0</t>
  </si>
  <si>
    <t>582,181,607,197,0</t>
  </si>
  <si>
    <t>F:\CODE\FusionGAN\VOC/JPEGImages/image_2\002844.png</t>
  </si>
  <si>
    <t>38,198,166,248,0</t>
  </si>
  <si>
    <t>266,192,331,226,0</t>
  </si>
  <si>
    <t>F:\CODE\FusionGAN\VOC/JPEGImages/image_2\002845.png</t>
  </si>
  <si>
    <t>280,180,439,233,0</t>
  </si>
  <si>
    <t>646,170,739,242,0</t>
  </si>
  <si>
    <t>406,185,511,262,0</t>
  </si>
  <si>
    <t>0,196,117,374,0</t>
  </si>
  <si>
    <t>F:\CODE\FusionGAN\VOC/JPEGImages/image_2\002846.png</t>
  </si>
  <si>
    <t>0,195,313,316,0</t>
  </si>
  <si>
    <t>103,193,384,287,0</t>
  </si>
  <si>
    <t>153,193,394,266,0</t>
  </si>
  <si>
    <t>264,187,418,254,0</t>
  </si>
  <si>
    <t>677,184,788,262,0</t>
  </si>
  <si>
    <t>388,182,498,225,0</t>
  </si>
  <si>
    <t>651,178,695,214,0</t>
  </si>
  <si>
    <t>411,183,504,215,0</t>
  </si>
  <si>
    <t>F:\CODE\FusionGAN\VOC/JPEGImages/image_2\002847.png</t>
  </si>
  <si>
    <t>0,209,55,311,0</t>
  </si>
  <si>
    <t>168,190,398,318,0</t>
  </si>
  <si>
    <t>201,176,332,247,0</t>
  </si>
  <si>
    <t>382,182,477,240,0</t>
  </si>
  <si>
    <t>462,182,516,218,0</t>
  </si>
  <si>
    <t>F:\CODE\FusionGAN\VOC/JPEGImages/image_2\002848.png</t>
  </si>
  <si>
    <t>688,176,792,252,0</t>
  </si>
  <si>
    <t>1015,157,1241,279,0</t>
  </si>
  <si>
    <t>931,127,1241,245,0</t>
  </si>
  <si>
    <t>354,182,448,244,0</t>
  </si>
  <si>
    <t>33,204,293,335,0</t>
  </si>
  <si>
    <t>831,156,1024,223,0</t>
  </si>
  <si>
    <t>449,181,502,218,0</t>
  </si>
  <si>
    <t>F:\CODE\FusionGAN\VOC/JPEGImages/image_2\002853.png</t>
  </si>
  <si>
    <t>974,188,1241,327,0</t>
  </si>
  <si>
    <t>668,189,746,243,0</t>
  </si>
  <si>
    <t>0,193,287,313,0</t>
  </si>
  <si>
    <t>78,191,339,286,0</t>
  </si>
  <si>
    <t>243,190,436,255,0</t>
  </si>
  <si>
    <t>315,191,456,242,0</t>
  </si>
  <si>
    <t>638,186,691,222,0</t>
  </si>
  <si>
    <t>434,188,526,220,0</t>
  </si>
  <si>
    <t>451,178,514,210,0</t>
  </si>
  <si>
    <t>F:\CODE\FusionGAN\VOC/JPEGImages/image_2\002856.png</t>
  </si>
  <si>
    <t>545,173,581,202,0</t>
  </si>
  <si>
    <t>F:\CODE\FusionGAN\VOC/JPEGImages/image_2\002858.png</t>
  </si>
  <si>
    <t>834,176,1150,371,0</t>
  </si>
  <si>
    <t>744,175,877,267,0</t>
  </si>
  <si>
    <t>560,168,614,205,0</t>
  </si>
  <si>
    <t>601,173,644,199,0</t>
  </si>
  <si>
    <t>665,172,693,189,0</t>
  </si>
  <si>
    <t>F:\CODE\FusionGAN\VOC/JPEGImages/image_2\002861.png</t>
  </si>
  <si>
    <t>744,155,928,291,0</t>
  </si>
  <si>
    <t>674,169,734,218,0</t>
  </si>
  <si>
    <t>512,180,558,217,0</t>
  </si>
  <si>
    <t>570,174,610,203,0</t>
  </si>
  <si>
    <t>F:\CODE\FusionGAN\VOC/JPEGImages/image_2\002863.png</t>
  </si>
  <si>
    <t>F:\CODE\FusionGAN\VOC/JPEGImages/image_2\002866.png</t>
  </si>
  <si>
    <t>0,202,100,317,0</t>
  </si>
  <si>
    <t>376,180,431,219,0</t>
  </si>
  <si>
    <t>551,177,573,198,0</t>
  </si>
  <si>
    <t>F:\CODE\FusionGAN\VOC/JPEGImages/image_2\002867.png</t>
  </si>
  <si>
    <t>265,181,333,216,0</t>
  </si>
  <si>
    <t>213,183,296,216,0</t>
  </si>
  <si>
    <t>377,176,422,201,0</t>
  </si>
  <si>
    <t>346,176,391,201,0</t>
  </si>
  <si>
    <t>452,176,479,193,0</t>
  </si>
  <si>
    <t>F:\CODE\FusionGAN\VOC/JPEGImages/image_2\002875.png</t>
  </si>
  <si>
    <t>F:\CODE\FusionGAN\VOC/JPEGImages/image_2\002876.png</t>
  </si>
  <si>
    <t>667,175,767,209,0</t>
  </si>
  <si>
    <t>649,175,702,195,0</t>
  </si>
  <si>
    <t>F:\CODE\FusionGAN\VOC/JPEGImages/image_2\002877.png</t>
  </si>
  <si>
    <t>556,186,576,203,0</t>
  </si>
  <si>
    <t>F:\CODE\FusionGAN\VOC/JPEGImages/image_2\002878.png</t>
  </si>
  <si>
    <t>437,182,521,255,0</t>
  </si>
  <si>
    <t>656,165,748,250,0</t>
  </si>
  <si>
    <t>507,182,550,218,0</t>
  </si>
  <si>
    <t>633,181,692,222,0</t>
  </si>
  <si>
    <t>F:\CODE\FusionGAN\VOC/JPEGImages/image_2\002879.png</t>
  </si>
  <si>
    <t>471,176,553,240,0</t>
  </si>
  <si>
    <t>526,165,588,209,0</t>
  </si>
  <si>
    <t>612,167,664,195,0</t>
  </si>
  <si>
    <t>0,179,193,374,0</t>
  </si>
  <si>
    <t>F:\CODE\FusionGAN\VOC/JPEGImages/image_2\002880.png</t>
  </si>
  <si>
    <t>657,158,771,239,0</t>
  </si>
  <si>
    <t>360,183,445,248,0</t>
  </si>
  <si>
    <t>422,187,476,225,0</t>
  </si>
  <si>
    <t>F:\CODE\FusionGAN\VOC/JPEGImages/image_2\002881.png</t>
  </si>
  <si>
    <t>F:\CODE\FusionGAN\VOC/JPEGImages/image_2\002883.png</t>
  </si>
  <si>
    <t>782,184,930,243,0</t>
  </si>
  <si>
    <t>289,186,343,213,0</t>
  </si>
  <si>
    <t>F:\CODE\FusionGAN\VOC/JPEGImages/image_2\002885.png</t>
  </si>
  <si>
    <t>F:\CODE\FusionGAN\VOC/JPEGImages/image_2\002889.png</t>
  </si>
  <si>
    <t>F:\CODE\FusionGAN\VOC/JPEGImages/image_2\002890.png</t>
  </si>
  <si>
    <t>815,183,1029,366,0</t>
  </si>
  <si>
    <t>582,182,638,223,0</t>
  </si>
  <si>
    <t>739,180,774,213,0</t>
  </si>
  <si>
    <t>634,181,669,206,0</t>
  </si>
  <si>
    <t>F:\CODE\FusionGAN\VOC/JPEGImages/image_2\002891.png</t>
  </si>
  <si>
    <t>421,182,456,202,0</t>
  </si>
  <si>
    <t>F:\CODE\FusionGAN\VOC/JPEGImages/image_2\002892.png</t>
  </si>
  <si>
    <t>489,171,571,234,0</t>
  </si>
  <si>
    <t>F:\CODE\FusionGAN\VOC/JPEGImages/image_2\002893.png</t>
  </si>
  <si>
    <t>791,187,910,266,0</t>
  </si>
  <si>
    <t>0,160,336,334,0</t>
  </si>
  <si>
    <t>F:\CODE\FusionGAN\VOC/JPEGImages/image_2\002894.png</t>
  </si>
  <si>
    <t>571,174,621,220,0</t>
  </si>
  <si>
    <t>325,187,470,275,0</t>
  </si>
  <si>
    <t>F:\CODE\FusionGAN\VOC/JPEGImages/image_2\002895.png</t>
  </si>
  <si>
    <t>688,155,830,216,0</t>
  </si>
  <si>
    <t>796,158,1173,292,0</t>
  </si>
  <si>
    <t>0,131,233,261,0</t>
  </si>
  <si>
    <t>14,159,302,249,0</t>
  </si>
  <si>
    <t>116,151,349,228,0</t>
  </si>
  <si>
    <t>243,149,404,206,0</t>
  </si>
  <si>
    <t>668,158,792,209,0</t>
  </si>
  <si>
    <t>459,151,494,173,0</t>
  </si>
  <si>
    <t>F:\CODE\FusionGAN\VOC/JPEGImages/image_2\002896.png</t>
  </si>
  <si>
    <t>96,181,405,371,0</t>
  </si>
  <si>
    <t>730,186,1028,371,0</t>
  </si>
  <si>
    <t>401,177,508,249,0</t>
  </si>
  <si>
    <t>677,185,772,252,0</t>
  </si>
  <si>
    <t>651,182,704,223,0</t>
  </si>
  <si>
    <t>490,179,541,218,0</t>
  </si>
  <si>
    <t>F:\CODE\FusionGAN\VOC/JPEGImages/image_2\002900.png</t>
  </si>
  <si>
    <t>1094,176,1199,249,0</t>
  </si>
  <si>
    <t>1029,177,1089,208,0</t>
  </si>
  <si>
    <t>F:\CODE\FusionGAN\VOC/JPEGImages/image_2\002901.png</t>
  </si>
  <si>
    <t>218,186,296,220,0</t>
  </si>
  <si>
    <t>F:\CODE\FusionGAN\VOC/JPEGImages/image_2\002902.png</t>
  </si>
  <si>
    <t>1024,170,1241,254,0</t>
  </si>
  <si>
    <t>675,194,772,231,0</t>
  </si>
  <si>
    <t>F:\CODE\FusionGAN\VOC/JPEGImages/image_2\002903.png</t>
  </si>
  <si>
    <t>722,186,791,234,0</t>
  </si>
  <si>
    <t>F:\CODE\FusionGAN\VOC/JPEGImages/image_2\002905.png</t>
  </si>
  <si>
    <t>713,181,857,286,0</t>
  </si>
  <si>
    <t>581,171,617,200,0</t>
  </si>
  <si>
    <t>408,175,530,217,0</t>
  </si>
  <si>
    <t>F:\CODE\FusionGAN\VOC/JPEGImages/image_2\002908.png</t>
  </si>
  <si>
    <t>254,173,322,202,0</t>
  </si>
  <si>
    <t>F:\CODE\FusionGAN\VOC/JPEGImages/image_2\002911.png</t>
  </si>
  <si>
    <t>638,179,720,233,0</t>
  </si>
  <si>
    <t>563,183,612,212,0</t>
  </si>
  <si>
    <t>837,176,1044,257,0</t>
  </si>
  <si>
    <t>1074,174,1241,257,0</t>
  </si>
  <si>
    <t>518,178,571,201,0</t>
  </si>
  <si>
    <t>604,176,661,200,0</t>
  </si>
  <si>
    <t>698,174,736,193,0</t>
  </si>
  <si>
    <t>F:\CODE\FusionGAN\VOC/JPEGImages/image_2\002914.png</t>
  </si>
  <si>
    <t>F:\CODE\FusionGAN\VOC/JPEGImages/image_2\002916.png</t>
  </si>
  <si>
    <t>451,179,540,240,0</t>
  </si>
  <si>
    <t>545,166,569,190,0</t>
  </si>
  <si>
    <t>F:\CODE\FusionGAN\VOC/JPEGImages/image_2\002917.png</t>
  </si>
  <si>
    <t>F:\CODE\FusionGAN\VOC/JPEGImages/image_2\002919.png</t>
  </si>
  <si>
    <t>590,175,616,201,0</t>
  </si>
  <si>
    <t>406,181,453,210,0</t>
  </si>
  <si>
    <t>F:\CODE\FusionGAN\VOC/JPEGImages/image_2\002924.png</t>
  </si>
  <si>
    <t>581,182,623,215,0</t>
  </si>
  <si>
    <t>524,180,564,209,0</t>
  </si>
  <si>
    <t>425,176,456,199,0</t>
  </si>
  <si>
    <t>F:\CODE\FusionGAN\VOC/JPEGImages/image_2\002925.png</t>
  </si>
  <si>
    <t>568,180,612,224,0</t>
  </si>
  <si>
    <t>0,199,144,319,0</t>
  </si>
  <si>
    <t>250,187,366,248,0</t>
  </si>
  <si>
    <t>359,186,427,228,0</t>
  </si>
  <si>
    <t>422,183,462,214,0</t>
  </si>
  <si>
    <t>452,186,488,208,0</t>
  </si>
  <si>
    <t>F:\CODE\FusionGAN\VOC/JPEGImages/image_2\002928.png</t>
  </si>
  <si>
    <t>0,213,325,374,0</t>
  </si>
  <si>
    <t>669,170,768,243,0</t>
  </si>
  <si>
    <t>336,181,488,285,0</t>
  </si>
  <si>
    <t>797,164,1241,374,0</t>
  </si>
  <si>
    <t>635,172,672,203,0</t>
  </si>
  <si>
    <t>F:\CODE\FusionGAN\VOC/JPEGImages/image_2\002930.png</t>
  </si>
  <si>
    <t>581,175,620,210,0</t>
  </si>
  <si>
    <t>97,185,293,276,0</t>
  </si>
  <si>
    <t>F:\CODE\FusionGAN\VOC/JPEGImages/image_2\002934.png</t>
  </si>
  <si>
    <t>561,203,971,374,0</t>
  </si>
  <si>
    <t>441,206,664,341,0</t>
  </si>
  <si>
    <t>380,207,513,299,0</t>
  </si>
  <si>
    <t>327,202,419,275,0</t>
  </si>
  <si>
    <t>74,206,155,275,0</t>
  </si>
  <si>
    <t>0,225,101,325,0</t>
  </si>
  <si>
    <t>0,227,50,374,0</t>
  </si>
  <si>
    <t>279,212,337,252,0</t>
  </si>
  <si>
    <t>146,215,180,245,0</t>
  </si>
  <si>
    <t>F:\CODE\FusionGAN\VOC/JPEGImages/image_2\002935.png</t>
  </si>
  <si>
    <t>993,194,1241,374,0</t>
  </si>
  <si>
    <t>383,154,535,289,0</t>
  </si>
  <si>
    <t>734,187,859,261,0</t>
  </si>
  <si>
    <t>810,188,1054,330,0</t>
  </si>
  <si>
    <t>553,173,590,207,0</t>
  </si>
  <si>
    <t>471,175,556,244,0</t>
  </si>
  <si>
    <t>727,181,805,238,0</t>
  </si>
  <si>
    <t>703,178,762,219,0</t>
  </si>
  <si>
    <t>687,177,735,212,0</t>
  </si>
  <si>
    <t>F:\CODE\FusionGAN\VOC/JPEGImages/image_2\002937.png</t>
  </si>
  <si>
    <t>717,172,904,298,0</t>
  </si>
  <si>
    <t>273,168,446,246,0</t>
  </si>
  <si>
    <t>546,173,572,194,0</t>
  </si>
  <si>
    <t>F:\CODE\FusionGAN\VOC/JPEGImages/image_2\002942.png</t>
  </si>
  <si>
    <t>110,190,406,368,0</t>
  </si>
  <si>
    <t>656,175,744,245,0</t>
  </si>
  <si>
    <t>465,182,531,228,0</t>
  </si>
  <si>
    <t>637,183,699,228,0</t>
  </si>
  <si>
    <t>F:\CODE\FusionGAN\VOC/JPEGImages/image_2\002944.png</t>
  </si>
  <si>
    <t>563,167,598,194,0</t>
  </si>
  <si>
    <t>F:\CODE\FusionGAN\VOC/JPEGImages/image_2\002945.png</t>
  </si>
  <si>
    <t>854,145,1078,295,0</t>
  </si>
  <si>
    <t>F:\CODE\FusionGAN\VOC/JPEGImages/image_2\002947.png</t>
  </si>
  <si>
    <t>560,177,600,213,0</t>
  </si>
  <si>
    <t>0,188,253,375,0</t>
  </si>
  <si>
    <t>229,193,421,312,0</t>
  </si>
  <si>
    <t>0,191,202,315,0</t>
  </si>
  <si>
    <t>0,189,82,260,0</t>
  </si>
  <si>
    <t>168,185,307,254,0</t>
  </si>
  <si>
    <t>151,185,267,235,0</t>
  </si>
  <si>
    <t>387,181,442,216,0</t>
  </si>
  <si>
    <t>278,180,345,216,0</t>
  </si>
  <si>
    <t>F:\CODE\FusionGAN\VOC/JPEGImages/image_2\002948.png</t>
  </si>
  <si>
    <t>0,206,331,374,0</t>
  </si>
  <si>
    <t>802,177,1086,344,0</t>
  </si>
  <si>
    <t>763,172,847,240,0</t>
  </si>
  <si>
    <t>743,173,800,222,0</t>
  </si>
  <si>
    <t>630,169,673,198,0</t>
  </si>
  <si>
    <t>663,173,696,193,0</t>
  </si>
  <si>
    <t>F:\CODE\FusionGAN\VOC/JPEGImages/image_2\002951.png</t>
  </si>
  <si>
    <t>591,175,625,208,0</t>
  </si>
  <si>
    <t>F:\CODE\FusionGAN\VOC/JPEGImages/image_2\002953.png</t>
  </si>
  <si>
    <t>0,212,33,256,0</t>
  </si>
  <si>
    <t>852,168,977,213,0</t>
  </si>
  <si>
    <t>993,157,1172,209,0</t>
  </si>
  <si>
    <t>252,187,324,223,0</t>
  </si>
  <si>
    <t>F:\CODE\FusionGAN\VOC/JPEGImages/image_2\002955.png</t>
  </si>
  <si>
    <t>911,207,1241,374,0</t>
  </si>
  <si>
    <t>737,189,1067,374,0</t>
  </si>
  <si>
    <t>495,179,675,269,0</t>
  </si>
  <si>
    <t>F:\CODE\FusionGAN\VOC/JPEGImages/image_2\002957.png</t>
  </si>
  <si>
    <t>407,185,525,276,0</t>
  </si>
  <si>
    <t>705,188,895,324,0</t>
  </si>
  <si>
    <t>695,180,795,259,0</t>
  </si>
  <si>
    <t>519,184,562,223,0</t>
  </si>
  <si>
    <t>649,179,698,221,0</t>
  </si>
  <si>
    <t>F:\CODE\FusionGAN\VOC/JPEGImages/image_2\002958.png</t>
  </si>
  <si>
    <t>744,181,998,331,0</t>
  </si>
  <si>
    <t>F:\CODE\FusionGAN\VOC/JPEGImages/image_2\002959.png</t>
  </si>
  <si>
    <t>930,208,1241,374,0</t>
  </si>
  <si>
    <t>763,186,1039,362,0</t>
  </si>
  <si>
    <t>466,177,530,235,0</t>
  </si>
  <si>
    <t>516,178,556,208,0</t>
  </si>
  <si>
    <t>538,174,569,202,0</t>
  </si>
  <si>
    <t>645,177,679,204,0</t>
  </si>
  <si>
    <t>F:\CODE\FusionGAN\VOC/JPEGImages/image_2\002960.png</t>
  </si>
  <si>
    <t>577,173,644,235,0</t>
  </si>
  <si>
    <t>94,185,288,271,0</t>
  </si>
  <si>
    <t>276,182,376,237,0</t>
  </si>
  <si>
    <t>393,175,496,249,0</t>
  </si>
  <si>
    <t>365,181,431,218,0</t>
  </si>
  <si>
    <t>466,177,521,218,0</t>
  </si>
  <si>
    <t>496,180,532,206,0</t>
  </si>
  <si>
    <t>518,179,548,201,0</t>
  </si>
  <si>
    <t>F:\CODE\FusionGAN\VOC/JPEGImages/image_2\002961.png</t>
  </si>
  <si>
    <t>555,175,579,193,0</t>
  </si>
  <si>
    <t>130,188,335,285,0</t>
  </si>
  <si>
    <t>489,174,552,224,0</t>
  </si>
  <si>
    <t>512,172,535,193,0</t>
  </si>
  <si>
    <t>F:\CODE\FusionGAN\VOC/JPEGImages/image_2\002962.png</t>
  </si>
  <si>
    <t>254,192,464,299,0</t>
  </si>
  <si>
    <t>760,171,889,263,0</t>
  </si>
  <si>
    <t>757,170,814,222,0</t>
  </si>
  <si>
    <t>654,166,695,191,0</t>
  </si>
  <si>
    <t>685,169,716,188,0</t>
  </si>
  <si>
    <t>F:\CODE\FusionGAN\VOC/JPEGImages/image_2\002963.png</t>
  </si>
  <si>
    <t>569,177,608,212,0</t>
  </si>
  <si>
    <t>0,203,326,375,0</t>
  </si>
  <si>
    <t>0,191,164,309,0</t>
  </si>
  <si>
    <t>0,187,162,258,0</t>
  </si>
  <si>
    <t>340,182,417,227,0</t>
  </si>
  <si>
    <t>204,180,297,226,0</t>
  </si>
  <si>
    <t>F:\CODE\FusionGAN\VOC/JPEGImages/image_2\002964.png</t>
  </si>
  <si>
    <t>758,176,1036,346,0</t>
  </si>
  <si>
    <t>187,188,374,295,0</t>
  </si>
  <si>
    <t>1011,132,1241,253,0</t>
  </si>
  <si>
    <t>403,183,479,233,0</t>
  </si>
  <si>
    <t>446,183,502,220,0</t>
  </si>
  <si>
    <t>472,182,516,214,0</t>
  </si>
  <si>
    <t>1028,149,1141,182,0</t>
  </si>
  <si>
    <t>996,148,1102,181,0</t>
  </si>
  <si>
    <t>979,151,1086,180,0</t>
  </si>
  <si>
    <t>965,149,1063,176,0</t>
  </si>
  <si>
    <t>F:\CODE\FusionGAN\VOC/JPEGImages/image_2\002966.png</t>
  </si>
  <si>
    <t>0,117,391,373,0</t>
  </si>
  <si>
    <t>369,155,471,237,0</t>
  </si>
  <si>
    <t>F:\CODE\FusionGAN\VOC/JPEGImages/image_2\002971.png</t>
  </si>
  <si>
    <t>746,180,911,322,0</t>
  </si>
  <si>
    <t>237,188,498,347,0</t>
  </si>
  <si>
    <t>635,175,668,196,0</t>
  </si>
  <si>
    <t>F:\CODE\FusionGAN\VOC/JPEGImages/image_2\002974.png</t>
  </si>
  <si>
    <t>832,165,1241,374,0</t>
  </si>
  <si>
    <t>0,198,196,318,0</t>
  </si>
  <si>
    <t>524,169,599,236,0</t>
  </si>
  <si>
    <t>722,171,833,244,0</t>
  </si>
  <si>
    <t>712,172,778,222,0</t>
  </si>
  <si>
    <t>582,177,622,211,0</t>
  </si>
  <si>
    <t>696,166,741,207,0</t>
  </si>
  <si>
    <t>F:\CODE\FusionGAN\VOC/JPEGImages/image_2\002976.png</t>
  </si>
  <si>
    <t>695,187,820,268,0</t>
  </si>
  <si>
    <t>0,191,332,303,0</t>
  </si>
  <si>
    <t>126,187,370,280,0</t>
  </si>
  <si>
    <t>178,189,392,263,0</t>
  </si>
  <si>
    <t>250,186,426,253,0</t>
  </si>
  <si>
    <t>648,183,717,230,0</t>
  </si>
  <si>
    <t>392,184,509,224,0</t>
  </si>
  <si>
    <t>641,182,684,212,0</t>
  </si>
  <si>
    <t>418,174,496,213,0</t>
  </si>
  <si>
    <t>F:\CODE\FusionGAN\VOC/JPEGImages/image_2\002977.png</t>
  </si>
  <si>
    <t>590,171,624,204,0</t>
  </si>
  <si>
    <t>245,184,375,242,0</t>
  </si>
  <si>
    <t>F:\CODE\FusionGAN\VOC/JPEGImages/image_2\002978.png</t>
  </si>
  <si>
    <t>1016,176,1241,374,0</t>
  </si>
  <si>
    <t>4,176,350,374,0</t>
  </si>
  <si>
    <t>736,177,934,308,0</t>
  </si>
  <si>
    <t>294,187,448,296,0</t>
  </si>
  <si>
    <t>693,183,809,258,0</t>
  </si>
  <si>
    <t>654,176,700,220,0</t>
  </si>
  <si>
    <t>648,180,693,216,0</t>
  </si>
  <si>
    <t>627,185,657,210,0</t>
  </si>
  <si>
    <t>506,190,536,212,0</t>
  </si>
  <si>
    <t>604,183,640,207,0</t>
  </si>
  <si>
    <t>581,187,608,204,0</t>
  </si>
  <si>
    <t>F:\CODE\FusionGAN\VOC/JPEGImages/image_2\002979.png</t>
  </si>
  <si>
    <t>F:\CODE\FusionGAN\VOC/JPEGImages/image_2\002982.png</t>
  </si>
  <si>
    <t>472,173,534,218,0</t>
  </si>
  <si>
    <t>0,201,316,374,0</t>
  </si>
  <si>
    <t>113,172,326,243,0</t>
  </si>
  <si>
    <t>452,168,520,192,0</t>
  </si>
  <si>
    <t>F:\CODE\FusionGAN\VOC/JPEGImages/image_2\002984.png</t>
  </si>
  <si>
    <t>830,204,1241,374,0</t>
  </si>
  <si>
    <t>0,192,303,347,0</t>
  </si>
  <si>
    <t>704,188,833,268,0</t>
  </si>
  <si>
    <t>9,180,324,298,0</t>
  </si>
  <si>
    <t>134,163,360,267,0</t>
  </si>
  <si>
    <t>654,174,702,214,0</t>
  </si>
  <si>
    <t>405,178,505,217,0</t>
  </si>
  <si>
    <t>F:\CODE\FusionGAN\VOC/JPEGImages/image_2\002985.png</t>
  </si>
  <si>
    <t>586,172,613,199,0</t>
  </si>
  <si>
    <t>0,180,104,306,0</t>
  </si>
  <si>
    <t>539,173,569,200,0</t>
  </si>
  <si>
    <t>470,177,494,195,0</t>
  </si>
  <si>
    <t>F:\CODE\FusionGAN\VOC/JPEGImages/image_2\002988.png</t>
  </si>
  <si>
    <t>18,197,198,269,0</t>
  </si>
  <si>
    <t>34,195,238,287,0</t>
  </si>
  <si>
    <t>423,182,467,211,0</t>
  </si>
  <si>
    <t>F:\CODE\FusionGAN\VOC/JPEGImages/image_2\002991.png</t>
  </si>
  <si>
    <t>582,177,609,203,0</t>
  </si>
  <si>
    <t>479,178,544,234,0</t>
  </si>
  <si>
    <t>208,190,327,249,0</t>
  </si>
  <si>
    <t>354,184,403,214,0</t>
  </si>
  <si>
    <t>F:\CODE\FusionGAN\VOC/JPEGImages/image_2\002993.png</t>
  </si>
  <si>
    <t>405,157,471,212,0</t>
  </si>
  <si>
    <t>443,156,489,189,0</t>
  </si>
  <si>
    <t>496,148,526,165,0</t>
  </si>
  <si>
    <t>F:\CODE\FusionGAN\VOC/JPEGImages/image_2\002994.png</t>
  </si>
  <si>
    <t>F:\CODE\FusionGAN\VOC/JPEGImages/image_2\002995.png</t>
  </si>
  <si>
    <t>657,186,693,214,0</t>
  </si>
  <si>
    <t>F:\CODE\FusionGAN\VOC/JPEGImages/image_2\002997.png</t>
  </si>
  <si>
    <t>416,173,505,236,0</t>
  </si>
  <si>
    <t>F:\CODE\FusionGAN\VOC/JPEGImages/image_2\002999.png</t>
  </si>
  <si>
    <t>633,166,773,214,0</t>
  </si>
  <si>
    <t>F:\CODE\FusionGAN\VOC/JPEGImages/image_2\003000.png</t>
  </si>
  <si>
    <t>407,187,446,210,0</t>
  </si>
  <si>
    <t>F:\CODE\FusionGAN\VOC/JPEGImages/image_2\003001.png</t>
  </si>
  <si>
    <t>0,184,254,341,0</t>
  </si>
  <si>
    <t>120,160,380,275,0</t>
  </si>
  <si>
    <t>724,190,938,330,0</t>
  </si>
  <si>
    <t>666,178,746,243,0</t>
  </si>
  <si>
    <t>222,185,412,261,0</t>
  </si>
  <si>
    <t>295,181,463,241,0</t>
  </si>
  <si>
    <t>652,184,709,225,0</t>
  </si>
  <si>
    <t>642,179,680,214,0</t>
  </si>
  <si>
    <t>445,175,512,212,0</t>
  </si>
  <si>
    <t>F:\CODE\FusionGAN\VOC/JPEGImages/image_2\003003.png</t>
  </si>
  <si>
    <t>579,174,610,198,0</t>
  </si>
  <si>
    <t>541,170,569,192,0</t>
  </si>
  <si>
    <t>F:\CODE\FusionGAN\VOC/JPEGImages/image_2\003004.png</t>
  </si>
  <si>
    <t>767,178,1048,374,0</t>
  </si>
  <si>
    <t>0,189,201,374,0</t>
  </si>
  <si>
    <t>0,178,305,320,0</t>
  </si>
  <si>
    <t>41,161,315,295,0</t>
  </si>
  <si>
    <t>146,184,358,264,0</t>
  </si>
  <si>
    <t>269,184,444,251,0</t>
  </si>
  <si>
    <t>318,181,474,243,0</t>
  </si>
  <si>
    <t>346,177,467,236,0</t>
  </si>
  <si>
    <t>349,173,494,227,0</t>
  </si>
  <si>
    <t>402,177,503,217,0</t>
  </si>
  <si>
    <t>439,168,527,209,0</t>
  </si>
  <si>
    <t>674,183,739,235,0</t>
  </si>
  <si>
    <t>725,171,842,219,0</t>
  </si>
  <si>
    <t>682,173,753,204,0</t>
  </si>
  <si>
    <t>632,179,657,199,0</t>
  </si>
  <si>
    <t>F:\CODE\FusionGAN\VOC/JPEGImages/image_2\003005.png</t>
  </si>
  <si>
    <t>545,172,718,338,0</t>
  </si>
  <si>
    <t>243,180,342,229,0</t>
  </si>
  <si>
    <t>378,179,430,209,0</t>
  </si>
  <si>
    <t>F:\CODE\FusionGAN\VOC/JPEGImages/image_2\003006.png</t>
  </si>
  <si>
    <t>893,154,1070,271,0</t>
  </si>
  <si>
    <t>638,175,714,235,0</t>
  </si>
  <si>
    <t>713,171,747,203,0</t>
  </si>
  <si>
    <t>821,162,861,202,0</t>
  </si>
  <si>
    <t>F:\CODE\FusionGAN\VOC/JPEGImages/image_2\003007.png</t>
  </si>
  <si>
    <t>226,190,323,230,0</t>
  </si>
  <si>
    <t>436,182,470,204,0</t>
  </si>
  <si>
    <t>F:\CODE\FusionGAN\VOC/JPEGImages/image_2\003010.png</t>
  </si>
  <si>
    <t>299,176,527,335,0</t>
  </si>
  <si>
    <t>903,183,1241,374,0</t>
  </si>
  <si>
    <t>50,194,326,333,0</t>
  </si>
  <si>
    <t>903,176,1103,294,0</t>
  </si>
  <si>
    <t>F:\CODE\FusionGAN\VOC/JPEGImages/image_2\003011.png</t>
  </si>
  <si>
    <t>412,187,544,283,0</t>
  </si>
  <si>
    <t>568,178,616,215,0</t>
  </si>
  <si>
    <t>F:\CODE\FusionGAN\VOC/JPEGImages/image_2\003019.png</t>
  </si>
  <si>
    <t>894,204,1241,374,0</t>
  </si>
  <si>
    <t>219,193,443,319,0</t>
  </si>
  <si>
    <t>424,173,507,241,0</t>
  </si>
  <si>
    <t>666,181,761,248,0</t>
  </si>
  <si>
    <t>488,175,543,217,0</t>
  </si>
  <si>
    <t>653,183,707,222,0</t>
  </si>
  <si>
    <t>524,177,559,205,0</t>
  </si>
  <si>
    <t>F:\CODE\FusionGAN\VOC/JPEGImages/image_2\003022.png</t>
  </si>
  <si>
    <t>0,206,322,374,0</t>
  </si>
  <si>
    <t>335,176,474,276,0</t>
  </si>
  <si>
    <t>688,182,835,281,0</t>
  </si>
  <si>
    <t>456,176,528,229,0</t>
  </si>
  <si>
    <t>663,185,732,234,0</t>
  </si>
  <si>
    <t>644,181,687,215,0</t>
  </si>
  <si>
    <t>510,178,551,211,0</t>
  </si>
  <si>
    <t>F:\CODE\FusionGAN\VOC/JPEGImages/image_2\003024.png</t>
  </si>
  <si>
    <t>F:\CODE\FusionGAN\VOC/JPEGImages/image_2\003025.png</t>
  </si>
  <si>
    <t>300,180,449,241,0</t>
  </si>
  <si>
    <t>543,174,680,219,0</t>
  </si>
  <si>
    <t>796,161,992,232,0</t>
  </si>
  <si>
    <t>F:\CODE\FusionGAN\VOC/JPEGImages/image_2\003027.png</t>
  </si>
  <si>
    <t>574,175,615,214,0</t>
  </si>
  <si>
    <t>304,191,371,225,0</t>
  </si>
  <si>
    <t>401,184,439,206,0</t>
  </si>
  <si>
    <t>F:\CODE\FusionGAN\VOC/JPEGImages/image_2\003029.png</t>
  </si>
  <si>
    <t>272,182,354,225,0</t>
  </si>
  <si>
    <t>F:\CODE\FusionGAN\VOC/JPEGImages/image_2\003030.png</t>
  </si>
  <si>
    <t>0,184,174,374,0</t>
  </si>
  <si>
    <t>747,190,963,331,0</t>
  </si>
  <si>
    <t>275,176,421,239,0</t>
  </si>
  <si>
    <t>320,173,472,232,0</t>
  </si>
  <si>
    <t>343,177,486,226,0</t>
  </si>
  <si>
    <t>457,179,542,209,0</t>
  </si>
  <si>
    <t>642,180,680,209,0</t>
  </si>
  <si>
    <t>F:\CODE\FusionGAN\VOC/JPEGImages/image_2\003031.png</t>
  </si>
  <si>
    <t>582,173,601,188,0</t>
  </si>
  <si>
    <t>559,172,576,186,0</t>
  </si>
  <si>
    <t>F:\CODE\FusionGAN\VOC/JPEGImages/image_2\003032.png</t>
  </si>
  <si>
    <t>0,230,343,374,0</t>
  </si>
  <si>
    <t>295,182,461,297,0</t>
  </si>
  <si>
    <t>616,176,660,216,0</t>
  </si>
  <si>
    <t>F:\CODE\FusionGAN\VOC/JPEGImages/image_2\003033.png</t>
  </si>
  <si>
    <t>0,169,51,227,0</t>
  </si>
  <si>
    <t>230,171,341,205,0</t>
  </si>
  <si>
    <t>724,169,794,195,0</t>
  </si>
  <si>
    <t>795,159,835,188,0</t>
  </si>
  <si>
    <t>823,163,863,186,0</t>
  </si>
  <si>
    <t>F:\CODE\FusionGAN\VOC/JPEGImages/image_2\003034.png</t>
  </si>
  <si>
    <t>136,197,441,370,0</t>
  </si>
  <si>
    <t>577,181,636,217,0</t>
  </si>
  <si>
    <t>603,173,657,211,0</t>
  </si>
  <si>
    <t>756,178,787,203,0</t>
  </si>
  <si>
    <t>346,175,468,217,0</t>
  </si>
  <si>
    <t>F:\CODE\FusionGAN\VOC/JPEGImages/image_2\003035.png</t>
  </si>
  <si>
    <t>561,171,629,234,0</t>
  </si>
  <si>
    <t>500,179,548,212,0</t>
  </si>
  <si>
    <t>F:\CODE\FusionGAN\VOC/JPEGImages/image_2\003038.png</t>
  </si>
  <si>
    <t>617,177,654,202,0</t>
  </si>
  <si>
    <t>F:\CODE\FusionGAN\VOC/JPEGImages/image_2\003042.png</t>
  </si>
  <si>
    <t>587,171,614,198,0</t>
  </si>
  <si>
    <t>407,176,524,269,0</t>
  </si>
  <si>
    <t>192,185,291,237,0</t>
  </si>
  <si>
    <t>F:\CODE\FusionGAN\VOC/JPEGImages/image_2\003043.png</t>
  </si>
  <si>
    <t>0,184,242,374,0</t>
  </si>
  <si>
    <t>0,184,257,314,0</t>
  </si>
  <si>
    <t>207,175,381,250,0</t>
  </si>
  <si>
    <t>256,179,417,240,0</t>
  </si>
  <si>
    <t>736,176,841,220,0</t>
  </si>
  <si>
    <t>624,175,666,204,0</t>
  </si>
  <si>
    <t>403,176,499,209,0</t>
  </si>
  <si>
    <t>F:\CODE\FusionGAN\VOC/JPEGImages/image_2\003046.png</t>
  </si>
  <si>
    <t>589,178,632,219,0</t>
  </si>
  <si>
    <t>425,188,457,208,0</t>
  </si>
  <si>
    <t>F:\CODE\FusionGAN\VOC/JPEGImages/image_2\003047.png</t>
  </si>
  <si>
    <t>551,167,582,192,0</t>
  </si>
  <si>
    <t>F:\CODE\FusionGAN\VOC/JPEGImages/image_2\003048.png</t>
  </si>
  <si>
    <t>561,178,621,233,0</t>
  </si>
  <si>
    <t>0,200,372,375,0</t>
  </si>
  <si>
    <t>47,184,275,290,0</t>
  </si>
  <si>
    <t>334,178,492,290,0</t>
  </si>
  <si>
    <t>330,178,417,232,0</t>
  </si>
  <si>
    <t>482,179,546,229,0</t>
  </si>
  <si>
    <t>289,184,359,220,0</t>
  </si>
  <si>
    <t>511,182,550,211,0</t>
  </si>
  <si>
    <t>532,181,559,202,0</t>
  </si>
  <si>
    <t>F:\CODE\FusionGAN\VOC/JPEGImages/image_2\003050.png</t>
  </si>
  <si>
    <t>908,146,1044,190,0</t>
  </si>
  <si>
    <t>519,174,556,202,0</t>
  </si>
  <si>
    <t>F:\CODE\FusionGAN\VOC/JPEGImages/image_2\003052.png</t>
  </si>
  <si>
    <t>593,170,622,189,0</t>
  </si>
  <si>
    <t>536,169,571,199,0</t>
  </si>
  <si>
    <t>142,172,316,236,0</t>
  </si>
  <si>
    <t>328,169,397,203,0</t>
  </si>
  <si>
    <t>F:\CODE\FusionGAN\VOC/JPEGImages/image_2\003053.png</t>
  </si>
  <si>
    <t>307,178,451,227,0</t>
  </si>
  <si>
    <t>645,169,726,235,0</t>
  </si>
  <si>
    <t>429,184,520,251,0</t>
  </si>
  <si>
    <t>0,188,220,344,0</t>
  </si>
  <si>
    <t>F:\CODE\FusionGAN\VOC/JPEGImages/image_2\003054.png</t>
  </si>
  <si>
    <t>F:\CODE\FusionGAN\VOC/JPEGImages/image_2\003055.png</t>
  </si>
  <si>
    <t>555,177,608,226,0</t>
  </si>
  <si>
    <t>0,177,223,375,0</t>
  </si>
  <si>
    <t>157,176,323,263,0</t>
  </si>
  <si>
    <t>418,177,519,252,0</t>
  </si>
  <si>
    <t>351,182,423,224,0</t>
  </si>
  <si>
    <t>484,180,534,217,0</t>
  </si>
  <si>
    <t>519,181,552,205,0</t>
  </si>
  <si>
    <t>317,180,378,213,0</t>
  </si>
  <si>
    <t>0,191,34,267,0</t>
  </si>
  <si>
    <t>F:\CODE\FusionGAN\VOC/JPEGImages/image_2\003056.png</t>
  </si>
  <si>
    <t>305,180,430,255,0</t>
  </si>
  <si>
    <t>875,185,1241,374,0</t>
  </si>
  <si>
    <t>749,177,953,296,0</t>
  </si>
  <si>
    <t>380,177,473,235,0</t>
  </si>
  <si>
    <t>722,176,828,249,0</t>
  </si>
  <si>
    <t>F:\CODE\FusionGAN\VOC/JPEGImages/image_2\003058.png</t>
  </si>
  <si>
    <t>602,176,630,204,0</t>
  </si>
  <si>
    <t>0,206,120,305,0</t>
  </si>
  <si>
    <t>95,187,235,254,0</t>
  </si>
  <si>
    <t>437,183,474,205,0</t>
  </si>
  <si>
    <t>F:\CODE\FusionGAN\VOC/JPEGImages/image_2\003061.png</t>
  </si>
  <si>
    <t>484,186,570,238,0</t>
  </si>
  <si>
    <t>627,179,667,203,0</t>
  </si>
  <si>
    <t>F:\CODE\FusionGAN\VOC/JPEGImages/image_2\003062.png</t>
  </si>
  <si>
    <t>434,188,531,258,0</t>
  </si>
  <si>
    <t>F:\CODE\FusionGAN\VOC/JPEGImages/image_2\003065.png</t>
  </si>
  <si>
    <t>545,170,673,215,0</t>
  </si>
  <si>
    <t>F:\CODE\FusionGAN\VOC/JPEGImages/image_2\003066.png</t>
  </si>
  <si>
    <t>410,161,469,212,0</t>
  </si>
  <si>
    <t>438,161,481,192,0</t>
  </si>
  <si>
    <t>484,151,513,168,0</t>
  </si>
  <si>
    <t>F:\CODE\FusionGAN\VOC/JPEGImages/image_2\003067.png</t>
  </si>
  <si>
    <t>0,193,96,308,0</t>
  </si>
  <si>
    <t>635,164,711,219,0</t>
  </si>
  <si>
    <t>428,183,481,227,0</t>
  </si>
  <si>
    <t>459,183,496,211,0</t>
  </si>
  <si>
    <t>F:\CODE\FusionGAN\VOC/JPEGImages/image_2\003071.png</t>
  </si>
  <si>
    <t>784,150,857,175,0</t>
  </si>
  <si>
    <t>550,161,574,179,0</t>
  </si>
  <si>
    <t>F:\CODE\FusionGAN\VOC/JPEGImages/image_2\003073.png</t>
  </si>
  <si>
    <t>710,180,840,274,0</t>
  </si>
  <si>
    <t>552,179,575,198,0</t>
  </si>
  <si>
    <t>F:\CODE\FusionGAN\VOC/JPEGImages/image_2\003074.png</t>
  </si>
  <si>
    <t>470,173,581,262,0</t>
  </si>
  <si>
    <t>F:\CODE\FusionGAN\VOC/JPEGImages/image_2\003076.png</t>
  </si>
  <si>
    <t>397,183,436,212,0</t>
  </si>
  <si>
    <t>F:\CODE\FusionGAN\VOC/JPEGImages/image_2\003080.png</t>
  </si>
  <si>
    <t>582,171,614,191,0</t>
  </si>
  <si>
    <t>503,171,567,206,0</t>
  </si>
  <si>
    <t>0,181,83,249,0</t>
  </si>
  <si>
    <t>F:\CODE\FusionGAN\VOC/JPEGImages/image_2\003082.png</t>
  </si>
  <si>
    <t>F:\CODE\FusionGAN\VOC/JPEGImages/image_2\003087.png</t>
  </si>
  <si>
    <t>0,193,299,374,0</t>
  </si>
  <si>
    <t>472,169,548,229,0</t>
  </si>
  <si>
    <t>707,173,858,299,0</t>
  </si>
  <si>
    <t>686,184,777,258,0</t>
  </si>
  <si>
    <t>514,176,566,212,0</t>
  </si>
  <si>
    <t>632,173,660,197,0</t>
  </si>
  <si>
    <t>177,166,403,241,0</t>
  </si>
  <si>
    <t>F:\CODE\FusionGAN\VOC/JPEGImages/image_2\003088.png</t>
  </si>
  <si>
    <t>456,179,483,195,0</t>
  </si>
  <si>
    <t>F:\CODE\FusionGAN\VOC/JPEGImages/image_2\003090.png</t>
  </si>
  <si>
    <t>509,176,699,264,0</t>
  </si>
  <si>
    <t>F:\CODE\FusionGAN\VOC/JPEGImages/image_2\003094.png</t>
  </si>
  <si>
    <t>117,180,523,374,0</t>
  </si>
  <si>
    <t>892,204,1241,374,0</t>
  </si>
  <si>
    <t>498,175,636,271,0</t>
  </si>
  <si>
    <t>652,167,705,207,0</t>
  </si>
  <si>
    <t>800,174,872,237,0</t>
  </si>
  <si>
    <t>803,181,858,226,0</t>
  </si>
  <si>
    <t>F:\CODE\FusionGAN\VOC/JPEGImages/image_2\003096.png</t>
  </si>
  <si>
    <t>272,188,333,220,0</t>
  </si>
  <si>
    <t>F:\CODE\FusionGAN\VOC/JPEGImages/image_2\003099.png</t>
  </si>
  <si>
    <t>0,204,431,374,0</t>
  </si>
  <si>
    <t>523,179,598,232,0</t>
  </si>
  <si>
    <t>F:\CODE\FusionGAN\VOC/JPEGImages/image_2\003101.png</t>
  </si>
  <si>
    <t>0,183,139,334,0</t>
  </si>
  <si>
    <t>0,185,238,292,0</t>
  </si>
  <si>
    <t>66,169,306,267,0</t>
  </si>
  <si>
    <t>539,181,600,227,0</t>
  </si>
  <si>
    <t>485,182,509,198,0</t>
  </si>
  <si>
    <t>F:\CODE\FusionGAN\VOC/JPEGImages/image_2\003102.png</t>
  </si>
  <si>
    <t>622,174,726,267,0</t>
  </si>
  <si>
    <t>F:\CODE\FusionGAN\VOC/JPEGImages/image_2\003103.png</t>
  </si>
  <si>
    <t>406,172,523,266,0</t>
  </si>
  <si>
    <t>749,196,990,366,0</t>
  </si>
  <si>
    <t>489,183,561,231,0</t>
  </si>
  <si>
    <t>641,177,675,205,0</t>
  </si>
  <si>
    <t>0,162,249,304,0</t>
  </si>
  <si>
    <t>F:\CODE\FusionGAN\VOC/JPEGImages/image_2\003106.png</t>
  </si>
  <si>
    <t>F:\CODE\FusionGAN\VOC/JPEGImages/image_2\003107.png</t>
  </si>
  <si>
    <t>0,235,200,374,0</t>
  </si>
  <si>
    <t>658,180,721,229,0</t>
  </si>
  <si>
    <t>183,199,417,338,0</t>
  </si>
  <si>
    <t>833,167,1053,231,0</t>
  </si>
  <si>
    <t>806,150,980,220,0</t>
  </si>
  <si>
    <t>420,183,481,227,0</t>
  </si>
  <si>
    <t>299,193,411,259,0</t>
  </si>
  <si>
    <t>758,165,886,211,0</t>
  </si>
  <si>
    <t>473,184,513,214,0</t>
  </si>
  <si>
    <t>F:\CODE\FusionGAN\VOC/JPEGImages/image_2\003109.png</t>
  </si>
  <si>
    <t>484,181,568,241,0</t>
  </si>
  <si>
    <t>582,175,621,206,0</t>
  </si>
  <si>
    <t>F:\CODE\FusionGAN\VOC/JPEGImages/image_2\003110.png</t>
  </si>
  <si>
    <t>648,171,686,210,0</t>
  </si>
  <si>
    <t>548,176,598,207,0</t>
  </si>
  <si>
    <t>F:\CODE\FusionGAN\VOC/JPEGImages/image_2\003112.png</t>
  </si>
  <si>
    <t>465,178,503,204,0</t>
  </si>
  <si>
    <t>F:\CODE\FusionGAN\VOC/JPEGImages/image_2\003114.png</t>
  </si>
  <si>
    <t>404,172,512,244,0</t>
  </si>
  <si>
    <t>1071,144,1195,180,0</t>
  </si>
  <si>
    <t>973,158,1082,188,0</t>
  </si>
  <si>
    <t>F:\CODE\FusionGAN\VOC/JPEGImages/image_2\003116.png</t>
  </si>
  <si>
    <t>177,185,326,262,0</t>
  </si>
  <si>
    <t>291,184,391,238,0</t>
  </si>
  <si>
    <t>477,184,525,219,0</t>
  </si>
  <si>
    <t>500,184,534,210,0</t>
  </si>
  <si>
    <t>70,183,230,253,0</t>
  </si>
  <si>
    <t>F:\CODE\FusionGAN\VOC/JPEGImages/image_2\003118.png</t>
  </si>
  <si>
    <t>543,158,591,196,0</t>
  </si>
  <si>
    <t>577,167,627,195,0</t>
  </si>
  <si>
    <t>621,166,681,191,0</t>
  </si>
  <si>
    <t>792,166,838,188,0</t>
  </si>
  <si>
    <t>832,163,884,187,0</t>
  </si>
  <si>
    <t>F:\CODE\FusionGAN\VOC/JPEGImages/image_2\003124.png</t>
  </si>
  <si>
    <t>0,198,162,374,0</t>
  </si>
  <si>
    <t>457,182,509,218,0</t>
  </si>
  <si>
    <t>530,176,597,199,0</t>
  </si>
  <si>
    <t>337,182,420,211,0</t>
  </si>
  <si>
    <t>79,181,191,236,0</t>
  </si>
  <si>
    <t>638,174,709,195,0</t>
  </si>
  <si>
    <t>F:\CODE\FusionGAN\VOC/JPEGImages/image_2\003126.png</t>
  </si>
  <si>
    <t>553,171,712,324,0</t>
  </si>
  <si>
    <t>148,186,289,244,0</t>
  </si>
  <si>
    <t>F:\CODE\FusionGAN\VOC/JPEGImages/image_2\003127.png</t>
  </si>
  <si>
    <t>563,170,590,189,0</t>
  </si>
  <si>
    <t>569,169,616,201,0</t>
  </si>
  <si>
    <t>421,172,532,215,0</t>
  </si>
  <si>
    <t>329,170,397,204,0</t>
  </si>
  <si>
    <t>F:\CODE\FusionGAN\VOC/JPEGImages/image_2\003129.png</t>
  </si>
  <si>
    <t>600,174,628,201,0</t>
  </si>
  <si>
    <t>393,182,441,210,0</t>
  </si>
  <si>
    <t>F:\CODE\FusionGAN\VOC/JPEGImages/image_2\003131.png</t>
  </si>
  <si>
    <t>0,221,69,374,0</t>
  </si>
  <si>
    <t>758,175,1031,339,0</t>
  </si>
  <si>
    <t>59,200,318,320,0</t>
  </si>
  <si>
    <t>323,179,435,253,0</t>
  </si>
  <si>
    <t>542,178,575,200,0</t>
  </si>
  <si>
    <t>396,178,471,228,0</t>
  </si>
  <si>
    <t>461,182,508,212,0</t>
  </si>
  <si>
    <t>637,173,661,193,0</t>
  </si>
  <si>
    <t>696,168,767,189,0</t>
  </si>
  <si>
    <t>F:\CODE\FusionGAN\VOC/JPEGImages/image_2\003133.png</t>
  </si>
  <si>
    <t>275,163,602,296,0</t>
  </si>
  <si>
    <t>F:\CODE\FusionGAN\VOC/JPEGImages/image_2\003134.png</t>
  </si>
  <si>
    <t>F:\CODE\FusionGAN\VOC/JPEGImages/image_2\003135.png</t>
  </si>
  <si>
    <t>333,191,506,294,0</t>
  </si>
  <si>
    <t>599,178,652,209,0</t>
  </si>
  <si>
    <t>764,174,792,198,0</t>
  </si>
  <si>
    <t>402,176,506,212,0</t>
  </si>
  <si>
    <t>F:\CODE\FusionGAN\VOC/JPEGImages/image_2\003136.png</t>
  </si>
  <si>
    <t>586,174,609,195,0</t>
  </si>
  <si>
    <t>238,187,314,224,0</t>
  </si>
  <si>
    <t>F:\CODE\FusionGAN\VOC/JPEGImages/image_2\003137.png</t>
  </si>
  <si>
    <t>650,173,694,209,0</t>
  </si>
  <si>
    <t>614,179,640,199,0</t>
  </si>
  <si>
    <t>573,180,601,194,0</t>
  </si>
  <si>
    <t>F:\CODE\FusionGAN\VOC/JPEGImages/image_2\003141.png</t>
  </si>
  <si>
    <t>0,195,279,359,0</t>
  </si>
  <si>
    <t>920,188,1241,374,0</t>
  </si>
  <si>
    <t>762,183,1032,353,0</t>
  </si>
  <si>
    <t>232,193,379,283,0</t>
  </si>
  <si>
    <t>719,183,844,267,0</t>
  </si>
  <si>
    <t>F:\CODE\FusionGAN\VOC/JPEGImages/image_2\003142.png</t>
  </si>
  <si>
    <t>588,172,611,194,0</t>
  </si>
  <si>
    <t>0,188,139,259,0</t>
  </si>
  <si>
    <t>327,181,380,209,0</t>
  </si>
  <si>
    <t>F:\CODE\FusionGAN\VOC/JPEGImages/image_2\003144.png</t>
  </si>
  <si>
    <t>770,163,1048,273,0</t>
  </si>
  <si>
    <t>0,178,120,252,0</t>
  </si>
  <si>
    <t>F:\CODE\FusionGAN\VOC/JPEGImages/image_2\003145.png</t>
  </si>
  <si>
    <t>153,196,188,225,0</t>
  </si>
  <si>
    <t>F:\CODE\FusionGAN\VOC/JPEGImages/image_2\003146.png</t>
  </si>
  <si>
    <t>222,187,387,283,0</t>
  </si>
  <si>
    <t>773,178,1072,359,0</t>
  </si>
  <si>
    <t>716,175,860,272,0</t>
  </si>
  <si>
    <t>343,186,437,249,0</t>
  </si>
  <si>
    <t>699,177,782,237,0</t>
  </si>
  <si>
    <t>F:\CODE\FusionGAN\VOC/JPEGImages/image_2\003148.png</t>
  </si>
  <si>
    <t>431,173,465,202,0</t>
  </si>
  <si>
    <t>409,174,441,192,0</t>
  </si>
  <si>
    <t>F:\CODE\FusionGAN\VOC/JPEGImages/image_2\003150.png</t>
  </si>
  <si>
    <t>215,180,409,244,0</t>
  </si>
  <si>
    <t>654,170,778,262,0</t>
  </si>
  <si>
    <t>333,189,486,296,0</t>
  </si>
  <si>
    <t>F:\CODE\FusionGAN\VOC/JPEGImages/image_2\003153.png</t>
  </si>
  <si>
    <t>498,184,561,228,0</t>
  </si>
  <si>
    <t>F:\CODE\FusionGAN\VOC/JPEGImages/image_2\003156.png</t>
  </si>
  <si>
    <t>821,146,911,176,0</t>
  </si>
  <si>
    <t>541,165,569,187,0</t>
  </si>
  <si>
    <t>F:\CODE\FusionGAN\VOC/JPEGImages/image_2\003159.png</t>
  </si>
  <si>
    <t>999,196,1241,374,0</t>
  </si>
  <si>
    <t>0,205,123,244,0</t>
  </si>
  <si>
    <t>0,212,62,270,0</t>
  </si>
  <si>
    <t>826,167,930,205,0</t>
  </si>
  <si>
    <t>944,163,1095,208,0</t>
  </si>
  <si>
    <t>F:\CODE\FusionGAN\VOC/JPEGImages/image_2\003161.png</t>
  </si>
  <si>
    <t>508,197,557,239,0</t>
  </si>
  <si>
    <t>F:\CODE\FusionGAN\VOC/JPEGImages/image_2\003162.png</t>
  </si>
  <si>
    <t>F:\CODE\FusionGAN\VOC/JPEGImages/image_2\003165.png</t>
  </si>
  <si>
    <t>201,191,290,234,0</t>
  </si>
  <si>
    <t>388,182,431,206,0</t>
  </si>
  <si>
    <t>F:\CODE\FusionGAN\VOC/JPEGImages/image_2\003167.png</t>
  </si>
  <si>
    <t>642,172,674,200,0</t>
  </si>
  <si>
    <t>554,177,585,203,0</t>
  </si>
  <si>
    <t>356,174,499,227,0</t>
  </si>
  <si>
    <t>266,164,456,245,0</t>
  </si>
  <si>
    <t>665,181,720,220,0</t>
  </si>
  <si>
    <t>681,185,782,252,0</t>
  </si>
  <si>
    <t>5,179,356,298,0</t>
  </si>
  <si>
    <t>F:\CODE\FusionGAN\VOC/JPEGImages/image_2\003170.png</t>
  </si>
  <si>
    <t>0,187,142,348,0</t>
  </si>
  <si>
    <t>0,165,273,298,0</t>
  </si>
  <si>
    <t>585,174,659,229,0</t>
  </si>
  <si>
    <t>532,176,557,194,0</t>
  </si>
  <si>
    <t>F:\CODE\FusionGAN\VOC/JPEGImages/image_2\003172.png</t>
  </si>
  <si>
    <t>0,189,274,347,0</t>
  </si>
  <si>
    <t>827,184,1241,374,0</t>
  </si>
  <si>
    <t>464,178,519,209,0</t>
  </si>
  <si>
    <t>544,173,607,195,0</t>
  </si>
  <si>
    <t>341,179,418,205,0</t>
  </si>
  <si>
    <t>649,172,716,193,0</t>
  </si>
  <si>
    <t>F:\CODE\FusionGAN\VOC/JPEGImages/image_2\003174.png</t>
  </si>
  <si>
    <t>918,174,1223,274,0</t>
  </si>
  <si>
    <t>F:\CODE\FusionGAN\VOC/JPEGImages/image_2\003175.png</t>
  </si>
  <si>
    <t>0,225,172,374,0</t>
  </si>
  <si>
    <t>388,172,435,208,0</t>
  </si>
  <si>
    <t>F:\CODE\FusionGAN\VOC/JPEGImages/image_2\003177.png</t>
  </si>
  <si>
    <t>F:\CODE\FusionGAN\VOC/JPEGImages/image_2\003179.png</t>
  </si>
  <si>
    <t>586,178,612,204,0</t>
  </si>
  <si>
    <t>472,181,501,203,0</t>
  </si>
  <si>
    <t>F:\CODE\FusionGAN\VOC/JPEGImages/image_2\003180.png</t>
  </si>
  <si>
    <t>706,176,929,251,0</t>
  </si>
  <si>
    <t>648,177,728,207,0</t>
  </si>
  <si>
    <t>F:\CODE\FusionGAN\VOC/JPEGImages/image_2\003181.png</t>
  </si>
  <si>
    <t>590,177,617,203,0</t>
  </si>
  <si>
    <t>358,181,420,223,0</t>
  </si>
  <si>
    <t>551,178,573,200,0</t>
  </si>
  <si>
    <t>F:\CODE\FusionGAN\VOC/JPEGImages/image_2\003182.png</t>
  </si>
  <si>
    <t>617,175,694,245,0</t>
  </si>
  <si>
    <t>F:\CODE\FusionGAN\VOC/JPEGImages/image_2\003183.png</t>
  </si>
  <si>
    <t>776,150,844,174,0</t>
  </si>
  <si>
    <t>554,162,576,180,0</t>
  </si>
  <si>
    <t>F:\CODE\FusionGAN\VOC/JPEGImages/image_2\003187.png</t>
  </si>
  <si>
    <t>570,174,616,216,0</t>
  </si>
  <si>
    <t>448,171,513,220,0</t>
  </si>
  <si>
    <t>494,178,532,205,0</t>
  </si>
  <si>
    <t>F:\CODE\FusionGAN\VOC/JPEGImages/image_2\003190.png</t>
  </si>
  <si>
    <t>874,173,965,262,0</t>
  </si>
  <si>
    <t>749,175,796,206,0</t>
  </si>
  <si>
    <t>798,174,830,196,0</t>
  </si>
  <si>
    <t>F:\CODE\FusionGAN\VOC/JPEGImages/image_2\003192.png</t>
  </si>
  <si>
    <t>770,156,977,290,0</t>
  </si>
  <si>
    <t>0,195,332,374,0</t>
  </si>
  <si>
    <t>512,174,560,207,0</t>
  </si>
  <si>
    <t>736,178,831,240,0</t>
  </si>
  <si>
    <t>715,171,783,223,0</t>
  </si>
  <si>
    <t>705,172,755,212,0</t>
  </si>
  <si>
    <t>696,171,738,205,0</t>
  </si>
  <si>
    <t>585,171,608,189,0</t>
  </si>
  <si>
    <t>F:\CODE\FusionGAN\VOC/JPEGImages/image_2\003194.png</t>
  </si>
  <si>
    <t>58,194,358,350,0</t>
  </si>
  <si>
    <t>967,198,1241,374,0</t>
  </si>
  <si>
    <t>301,188,446,271,0</t>
  </si>
  <si>
    <t>797,184,1026,322,0</t>
  </si>
  <si>
    <t>387,185,491,243,0</t>
  </si>
  <si>
    <t>729,177,862,262,0</t>
  </si>
  <si>
    <t>506,179,548,210,0</t>
  </si>
  <si>
    <t>709,177,792,237,0</t>
  </si>
  <si>
    <t>699,175,758,222,0</t>
  </si>
  <si>
    <t>685,175,737,213,0</t>
  </si>
  <si>
    <t>F:\CODE\FusionGAN\VOC/JPEGImages/image_2\003197.png</t>
  </si>
  <si>
    <t>831,197,1241,374,0</t>
  </si>
  <si>
    <t>700,171,823,270,0</t>
  </si>
  <si>
    <t>95,176,385,276,0</t>
  </si>
  <si>
    <t>204,173,419,257,0</t>
  </si>
  <si>
    <t>241,160,408,247,0</t>
  </si>
  <si>
    <t>286,180,427,235,0</t>
  </si>
  <si>
    <t>357,176,483,225,0</t>
  </si>
  <si>
    <t>387,177,503,224,0</t>
  </si>
  <si>
    <t>399,170,492,216,0</t>
  </si>
  <si>
    <t>399,171,514,214,0</t>
  </si>
  <si>
    <t>458,162,533,198,0</t>
  </si>
  <si>
    <t>657,179,707,218,0</t>
  </si>
  <si>
    <t>626,174,649,191,0</t>
  </si>
  <si>
    <t>F:\CODE\FusionGAN\VOC/JPEGImages/image_2\003199.png</t>
  </si>
  <si>
    <t>F:\CODE\FusionGAN\VOC/JPEGImages/image_2\003202.png</t>
  </si>
  <si>
    <t>F:\CODE\FusionGAN\VOC/JPEGImages/image_2\003203.png</t>
  </si>
  <si>
    <t>400,188,505,252,0</t>
  </si>
  <si>
    <t>0,206,127,374,0</t>
  </si>
  <si>
    <t>245,195,379,267,0</t>
  </si>
  <si>
    <t>630,177,666,208,0</t>
  </si>
  <si>
    <t>472,185,528,225,0</t>
  </si>
  <si>
    <t>727,165,842,201,0</t>
  </si>
  <si>
    <t>721,157,820,199,0</t>
  </si>
  <si>
    <t>F:\CODE\FusionGAN\VOC/JPEGImages/image_2\003204.png</t>
  </si>
  <si>
    <t>982,198,1241,374,0</t>
  </si>
  <si>
    <t>924,190,979,231,0</t>
  </si>
  <si>
    <t>F:\CODE\FusionGAN\VOC/JPEGImages/image_2\003207.png</t>
  </si>
  <si>
    <t>F:\CODE\FusionGAN\VOC/JPEGImages/image_2\003210.png</t>
  </si>
  <si>
    <t>577,177,659,256,0</t>
  </si>
  <si>
    <t>F:\CODE\FusionGAN\VOC/JPEGImages/image_2\003211.png</t>
  </si>
  <si>
    <t>0,198,130,374,0</t>
  </si>
  <si>
    <t>0,201,260,331,0</t>
  </si>
  <si>
    <t>821,176,1005,251,0</t>
  </si>
  <si>
    <t>641,185,699,224,0</t>
  </si>
  <si>
    <t>217,194,394,265,0</t>
  </si>
  <si>
    <t>255,191,417,253,0</t>
  </si>
  <si>
    <t>333,191,470,238,0</t>
  </si>
  <si>
    <t>621,186,662,216,0</t>
  </si>
  <si>
    <t>F:\CODE\FusionGAN\VOC/JPEGImages/image_2\003214.png</t>
  </si>
  <si>
    <t>571,175,616,216,0</t>
  </si>
  <si>
    <t>0,199,84,375,0</t>
  </si>
  <si>
    <t>200,189,319,249,0</t>
  </si>
  <si>
    <t>461,171,519,216,0</t>
  </si>
  <si>
    <t>500,179,535,205,0</t>
  </si>
  <si>
    <t>0,188,112,270,0</t>
  </si>
  <si>
    <t>F:\CODE\FusionGAN\VOC/JPEGImages/image_2\003216.png</t>
  </si>
  <si>
    <t>667,181,729,237,0</t>
  </si>
  <si>
    <t>0,209,80,307,0</t>
  </si>
  <si>
    <t>118,192,318,303,0</t>
  </si>
  <si>
    <t>311,191,402,247,0</t>
  </si>
  <si>
    <t>86,205,229,276,0</t>
  </si>
  <si>
    <t>753,185,789,206,0</t>
  </si>
  <si>
    <t>830,182,857,197,0</t>
  </si>
  <si>
    <t>F:\CODE\FusionGAN\VOC/JPEGImages/image_2\003217.png</t>
  </si>
  <si>
    <t>243,189,323,225,0</t>
  </si>
  <si>
    <t>F:\CODE\FusionGAN\VOC/JPEGImages/image_2\003219.png</t>
  </si>
  <si>
    <t>0,172,129,374,0</t>
  </si>
  <si>
    <t>0,170,288,336,0</t>
  </si>
  <si>
    <t>0,174,286,291,0</t>
  </si>
  <si>
    <t>128,187,380,280,0</t>
  </si>
  <si>
    <t>173,178,407,256,0</t>
  </si>
  <si>
    <t>286,172,445,236,0</t>
  </si>
  <si>
    <t>312,162,468,232,0</t>
  </si>
  <si>
    <t>808,201,1234,374,0</t>
  </si>
  <si>
    <t>876,172,1206,294,0</t>
  </si>
  <si>
    <t>836,182,1064,273,0</t>
  </si>
  <si>
    <t>794,184,969,255,0</t>
  </si>
  <si>
    <t>784,179,915,241,0</t>
  </si>
  <si>
    <t>739,179,892,237,0</t>
  </si>
  <si>
    <t>716,182,856,228,0</t>
  </si>
  <si>
    <t>717,172,833,223,0</t>
  </si>
  <si>
    <t>414,175,515,209,0</t>
  </si>
  <si>
    <t>439,179,526,209,0</t>
  </si>
  <si>
    <t>634,179,671,206,0</t>
  </si>
  <si>
    <t>627,178,650,197,0</t>
  </si>
  <si>
    <t>F:\CODE\FusionGAN\VOC/JPEGImages/image_2\003221.png</t>
  </si>
  <si>
    <t>F:\CODE\FusionGAN\VOC/JPEGImages/image_2\003222.png</t>
  </si>
  <si>
    <t>112,187,220,231,0</t>
  </si>
  <si>
    <t>F:\CODE\FusionGAN\VOC/JPEGImages/image_2\003224.png</t>
  </si>
  <si>
    <t>0,227,76,374,0</t>
  </si>
  <si>
    <t>417,189,477,230,0</t>
  </si>
  <si>
    <t>653,174,702,211,0</t>
  </si>
  <si>
    <t>448,187,499,220,0</t>
  </si>
  <si>
    <t>483,178,522,210,0</t>
  </si>
  <si>
    <t>32,206,128,240,0</t>
  </si>
  <si>
    <t>87,204,173,238,0</t>
  </si>
  <si>
    <t>129,200,221,236,0</t>
  </si>
  <si>
    <t>189,199,270,235,0</t>
  </si>
  <si>
    <t>F:\CODE\FusionGAN\VOC/JPEGImages/image_2\003225.png</t>
  </si>
  <si>
    <t>684,179,865,297,0</t>
  </si>
  <si>
    <t>585,169,693,216,0</t>
  </si>
  <si>
    <t>771,164,899,220,0</t>
  </si>
  <si>
    <t>865,163,972,211,0</t>
  </si>
  <si>
    <t>954,165,1034,204,0</t>
  </si>
  <si>
    <t>1002,156,1093,200,0</t>
  </si>
  <si>
    <t>F:\CODE\FusionGAN\VOC/JPEGImages/image_2\003226.png</t>
  </si>
  <si>
    <t>0,201,169,374,0</t>
  </si>
  <si>
    <t>674,169,713,206,0</t>
  </si>
  <si>
    <t>599,169,641,195,0</t>
  </si>
  <si>
    <t>F:\CODE\FusionGAN\VOC/JPEGImages/image_2\003228.png</t>
  </si>
  <si>
    <t>651,179,793,272,0</t>
  </si>
  <si>
    <t>566,169,666,212,0</t>
  </si>
  <si>
    <t>736,166,850,217,0</t>
  </si>
  <si>
    <t>821,164,918,207,0</t>
  </si>
  <si>
    <t>903,166,976,201,0</t>
  </si>
  <si>
    <t>949,157,1033,197,0</t>
  </si>
  <si>
    <t>F:\CODE\FusionGAN\VOC/JPEGImages/image_2\003229.png</t>
  </si>
  <si>
    <t>357,150,493,255,0</t>
  </si>
  <si>
    <t>F:\CODE\FusionGAN\VOC/JPEGImages/image_2\003231.png</t>
  </si>
  <si>
    <t>842,155,1241,374,0</t>
  </si>
  <si>
    <t>484,188,543,229,0</t>
  </si>
  <si>
    <t>769,193,920,288,0</t>
  </si>
  <si>
    <t>731,182,823,250,0</t>
  </si>
  <si>
    <t>714,185,777,235,0</t>
  </si>
  <si>
    <t>701,184,752,224,0</t>
  </si>
  <si>
    <t>573,184,599,204,0</t>
  </si>
  <si>
    <t>F:\CODE\FusionGAN\VOC/JPEGImages/image_2\003232.png</t>
  </si>
  <si>
    <t>F:\CODE\FusionGAN\VOC/JPEGImages/image_2\003233.png</t>
  </si>
  <si>
    <t>F:\CODE\FusionGAN\VOC/JPEGImages/image_2\003236.png</t>
  </si>
  <si>
    <t>0,215,131,374,0</t>
  </si>
  <si>
    <t>378,180,469,238,0</t>
  </si>
  <si>
    <t>934,192,1241,374,0</t>
  </si>
  <si>
    <t>787,181,1024,327,0</t>
  </si>
  <si>
    <t>724,178,857,262,0</t>
  </si>
  <si>
    <t>426,177,501,225,0</t>
  </si>
  <si>
    <t>709,176,791,235,0</t>
  </si>
  <si>
    <t>F:\CODE\FusionGAN\VOC/JPEGImages/image_2\003239.png</t>
  </si>
  <si>
    <t>411,186,512,251,0</t>
  </si>
  <si>
    <t>466,178,533,227,0</t>
  </si>
  <si>
    <t>497,174,547,216,0</t>
  </si>
  <si>
    <t>F:\CODE\FusionGAN\VOC/JPEGImages/image_2\003240.png</t>
  </si>
  <si>
    <t>444,177,532,208,0</t>
  </si>
  <si>
    <t>656,175,702,213,0</t>
  </si>
  <si>
    <t>534,181,579,217,0</t>
  </si>
  <si>
    <t>310,176,473,232,0</t>
  </si>
  <si>
    <t>220,177,433,256,0</t>
  </si>
  <si>
    <t>100,176,406,282,0</t>
  </si>
  <si>
    <t>0,173,256,306,0</t>
  </si>
  <si>
    <t>0,137,235,371,0</t>
  </si>
  <si>
    <t>708,190,827,267,0</t>
  </si>
  <si>
    <t>799,206,1241,374,0</t>
  </si>
  <si>
    <t>F:\CODE\FusionGAN\VOC/JPEGImages/image_2\003242.png</t>
  </si>
  <si>
    <t>1030,194,1207,332,0</t>
  </si>
  <si>
    <t>F:\CODE\FusionGAN\VOC/JPEGImages/image_2\003247.png</t>
  </si>
  <si>
    <t>F:\CODE\FusionGAN\VOC/JPEGImages/image_2\003250.png</t>
  </si>
  <si>
    <t>68,185,209,243,0</t>
  </si>
  <si>
    <t>F:\CODE\FusionGAN\VOC/JPEGImages/image_2\003251.png</t>
  </si>
  <si>
    <t>562,172,689,294,0</t>
  </si>
  <si>
    <t>F:\CODE\FusionGAN\VOC/JPEGImages/image_2\003252.png</t>
  </si>
  <si>
    <t>732,184,930,320,0</t>
  </si>
  <si>
    <t>514,176,567,221,0</t>
  </si>
  <si>
    <t>664,176,732,230,0</t>
  </si>
  <si>
    <t>554,174,583,200,0</t>
  </si>
  <si>
    <t>646,171,679,200,0</t>
  </si>
  <si>
    <t>F:\CODE\FusionGAN\VOC/JPEGImages/image_2\003254.png</t>
  </si>
  <si>
    <t>0,167,314,374,0</t>
  </si>
  <si>
    <t>313,190,474,280,0</t>
  </si>
  <si>
    <t>535,187,589,223,0</t>
  </si>
  <si>
    <t>633,183,668,203,0</t>
  </si>
  <si>
    <t>F:\CODE\FusionGAN\VOC/JPEGImages/image_2\003255.png</t>
  </si>
  <si>
    <t>675,171,758,233,0</t>
  </si>
  <si>
    <t>668,172,727,218,0</t>
  </si>
  <si>
    <t>535,172,574,204,0</t>
  </si>
  <si>
    <t>F:\CODE\FusionGAN\VOC/JPEGImages/image_2\003257.png</t>
  </si>
  <si>
    <t>803,187,1126,374,0</t>
  </si>
  <si>
    <t>764,179,825,229,0</t>
  </si>
  <si>
    <t>321,189,484,267,0</t>
  </si>
  <si>
    <t>F:\CODE\FusionGAN\VOC/JPEGImages/image_2\003259.png</t>
  </si>
  <si>
    <t>576,171,604,200,0</t>
  </si>
  <si>
    <t>F:\CODE\FusionGAN\VOC/JPEGImages/image_2\003265.png</t>
  </si>
  <si>
    <t>1005,105,1241,374,0</t>
  </si>
  <si>
    <t>699,167,797,244,0</t>
  </si>
  <si>
    <t>466,180,532,232,0</t>
  </si>
  <si>
    <t>554,177,604,213,0</t>
  </si>
  <si>
    <t>681,174,737,210,0</t>
  </si>
  <si>
    <t>F:\CODE\FusionGAN\VOC/JPEGImages/image_2\003266.png</t>
  </si>
  <si>
    <t>703,183,863,282,0</t>
  </si>
  <si>
    <t>F:\CODE\FusionGAN\VOC/JPEGImages/image_2\003269.png</t>
  </si>
  <si>
    <t>F:\CODE\FusionGAN\VOC/JPEGImages/image_2\003272.png</t>
  </si>
  <si>
    <t>581,178,598,191,0</t>
  </si>
  <si>
    <t>381,182,447,222,0</t>
  </si>
  <si>
    <t>477,177,508,199,0</t>
  </si>
  <si>
    <t>F:\CODE\FusionGAN\VOC/JPEGImages/image_2\003275.png</t>
  </si>
  <si>
    <t>597,178,628,208,0</t>
  </si>
  <si>
    <t>222,192,309,235,0</t>
  </si>
  <si>
    <t>397,186,436,210,0</t>
  </si>
  <si>
    <t>342,189,384,212,0</t>
  </si>
  <si>
    <t>F:\CODE\FusionGAN\VOC/JPEGImages/image_2\003276.png</t>
  </si>
  <si>
    <t>119,195,242,244,0</t>
  </si>
  <si>
    <t>F:\CODE\FusionGAN\VOC/JPEGImages/image_2\003280.png</t>
  </si>
  <si>
    <t>382,191,513,298,0</t>
  </si>
  <si>
    <t>689,165,827,287,0</t>
  </si>
  <si>
    <t>500,187,554,231,0</t>
  </si>
  <si>
    <t>653,185,727,236,0</t>
  </si>
  <si>
    <t>547,183,572,205,0</t>
  </si>
  <si>
    <t>F:\CODE\FusionGAN\VOC/JPEGImages/image_2\003281.png</t>
  </si>
  <si>
    <t>893,113,1241,374,0</t>
  </si>
  <si>
    <t>692,172,779,241,0</t>
  </si>
  <si>
    <t>477,183,538,231,0</t>
  </si>
  <si>
    <t>557,180,604,215,0</t>
  </si>
  <si>
    <t>677,177,730,212,0</t>
  </si>
  <si>
    <t>F:\CODE\FusionGAN\VOC/JPEGImages/image_2\003283.png</t>
  </si>
  <si>
    <t>0,217,233,374,0</t>
  </si>
  <si>
    <t>148,200,419,355,0</t>
  </si>
  <si>
    <t>869,186,1241,374,0</t>
  </si>
  <si>
    <t>761,171,981,313,0</t>
  </si>
  <si>
    <t>1056,134,1241,229,0</t>
  </si>
  <si>
    <t>647,172,702,209,0</t>
  </si>
  <si>
    <t>591,176,630,199,0</t>
  </si>
  <si>
    <t>772,168,892,218,0</t>
  </si>
  <si>
    <t>549,173,594,192,0</t>
  </si>
  <si>
    <t>F:\CODE\FusionGAN\VOC/JPEGImages/image_2\003288.png</t>
  </si>
  <si>
    <t>697,166,853,286,0</t>
  </si>
  <si>
    <t>0,185,212,348,0</t>
  </si>
  <si>
    <t>0,184,334,309,0</t>
  </si>
  <si>
    <t>98,185,369,280,0</t>
  </si>
  <si>
    <t>190,181,392,259,0</t>
  </si>
  <si>
    <t>273,164,463,242,0</t>
  </si>
  <si>
    <t>258,176,422,251,0</t>
  </si>
  <si>
    <t>677,183,770,246,0</t>
  </si>
  <si>
    <t>318,166,452,232,0</t>
  </si>
  <si>
    <t>357,174,487,223,0</t>
  </si>
  <si>
    <t>641,179,681,210,0</t>
  </si>
  <si>
    <t>663,178,728,229,0</t>
  </si>
  <si>
    <t>F:\CODE\FusionGAN\VOC/JPEGImages/image_2\003292.png</t>
  </si>
  <si>
    <t>567,209,599,243,0</t>
  </si>
  <si>
    <t>F:\CODE\FusionGAN\VOC/JPEGImages/image_2\003295.png</t>
  </si>
  <si>
    <t>F:\CODE\FusionGAN\VOC/JPEGImages/image_2\003296.png</t>
  </si>
  <si>
    <t>1056,134,1223,200,0</t>
  </si>
  <si>
    <t>496,173,545,209,0</t>
  </si>
  <si>
    <t>917,147,996,171,0</t>
  </si>
  <si>
    <t>F:\CODE\FusionGAN\VOC/JPEGImages/image_2\003298.png</t>
  </si>
  <si>
    <t>0,206,108,374,0</t>
  </si>
  <si>
    <t>842,188,1241,374,0</t>
  </si>
  <si>
    <t>66,197,304,326,0</t>
  </si>
  <si>
    <t>748,183,936,303,0</t>
  </si>
  <si>
    <t>F:\CODE\FusionGAN\VOC/JPEGImages/image_2\003300.png</t>
  </si>
  <si>
    <t>579,182,606,209,0</t>
  </si>
  <si>
    <t>504,184,552,226,0</t>
  </si>
  <si>
    <t>360,192,418,227,0</t>
  </si>
  <si>
    <t>F:\CODE\FusionGAN\VOC/JPEGImages/image_2\003301.png</t>
  </si>
  <si>
    <t>213,195,386,292,0</t>
  </si>
  <si>
    <t>335,191,441,253,0</t>
  </si>
  <si>
    <t>400,188,470,236,0</t>
  </si>
  <si>
    <t>440,186,498,223,0</t>
  </si>
  <si>
    <t>805,152,932,200,0</t>
  </si>
  <si>
    <t>802,151,888,197,0</t>
  </si>
  <si>
    <t>774,155,866,196,0</t>
  </si>
  <si>
    <t>1185,127,1241,173,0</t>
  </si>
  <si>
    <t>1129,127,1241,173,0</t>
  </si>
  <si>
    <t>1091,133,1241,172,0</t>
  </si>
  <si>
    <t>1060,138,1196,174,0</t>
  </si>
  <si>
    <t>481,185,526,214,0</t>
  </si>
  <si>
    <t>666,173,712,209,0</t>
  </si>
  <si>
    <t>F:\CODE\FusionGAN\VOC/JPEGImages/image_2\003302.png</t>
  </si>
  <si>
    <t>585,176,612,203,0</t>
  </si>
  <si>
    <t>452,176,536,246,0</t>
  </si>
  <si>
    <t>0,198,197,299,0</t>
  </si>
  <si>
    <t>296,187,363,225,0</t>
  </si>
  <si>
    <t>F:\CODE\FusionGAN\VOC/JPEGImages/image_2\003304.png</t>
  </si>
  <si>
    <t>669,179,745,237,0</t>
  </si>
  <si>
    <t>0,217,308,374,0</t>
  </si>
  <si>
    <t>888,162,1171,243,0</t>
  </si>
  <si>
    <t>847,144,1061,228,0</t>
  </si>
  <si>
    <t>400,184,471,234,0</t>
  </si>
  <si>
    <t>227,196,375,280,0</t>
  </si>
  <si>
    <t>783,162,933,215,0</t>
  </si>
  <si>
    <t>464,182,509,214,0</t>
  </si>
  <si>
    <t>1085,148,1222,192,0</t>
  </si>
  <si>
    <t>1037,150,1167,186,0</t>
  </si>
  <si>
    <t>F:\CODE\FusionGAN\VOC/JPEGImages/image_2\003305.png</t>
  </si>
  <si>
    <t>584,184,617,210,0</t>
  </si>
  <si>
    <t>198,181,274,216,0</t>
  </si>
  <si>
    <t>F:\CODE\FusionGAN\VOC/JPEGImages/image_2\003306.png</t>
  </si>
  <si>
    <t>F:\CODE\FusionGAN\VOC/JPEGImages/image_2\003308.png</t>
  </si>
  <si>
    <t>330,188,505,319,0</t>
  </si>
  <si>
    <t>744,195,1103,374,0</t>
  </si>
  <si>
    <t>716,182,857,289,0</t>
  </si>
  <si>
    <t>506,185,556,229,0</t>
  </si>
  <si>
    <t>656,177,712,225,0</t>
  </si>
  <si>
    <t>F:\CODE\FusionGAN\VOC/JPEGImages/image_2\003310.png</t>
  </si>
  <si>
    <t>0,130,105,374,0</t>
  </si>
  <si>
    <t>1098,186,1241,374,0</t>
  </si>
  <si>
    <t>898,188,1241,348,0</t>
  </si>
  <si>
    <t>858,161,1200,302,0</t>
  </si>
  <si>
    <t>202,182,413,249,0</t>
  </si>
  <si>
    <t>275,183,443,240,0</t>
  </si>
  <si>
    <t>344,179,450,225,0</t>
  </si>
  <si>
    <t>634,179,701,228,0</t>
  </si>
  <si>
    <t>414,177,499,210,0</t>
  </si>
  <si>
    <t>618,175,652,204,0</t>
  </si>
  <si>
    <t>F:\CODE\FusionGAN\VOC/JPEGImages/image_2\003312.png</t>
  </si>
  <si>
    <t>66,188,459,374,0</t>
  </si>
  <si>
    <t>692,177,819,272,0</t>
  </si>
  <si>
    <t>663,177,748,240,0</t>
  </si>
  <si>
    <t>662,168,693,193,0</t>
  </si>
  <si>
    <t>F:\CODE\FusionGAN\VOC/JPEGImages/image_2\003313.png</t>
  </si>
  <si>
    <t>383,192,526,278,0</t>
  </si>
  <si>
    <t>609,180,660,210,0</t>
  </si>
  <si>
    <t>767,177,794,200,0</t>
  </si>
  <si>
    <t>F:\CODE\FusionGAN\VOC/JPEGImages/image_2\003315.png</t>
  </si>
  <si>
    <t>F:\CODE\FusionGAN\VOC/JPEGImages/image_2\003316.png</t>
  </si>
  <si>
    <t>994,206,1241,374,0</t>
  </si>
  <si>
    <t>818,188,878,231,0</t>
  </si>
  <si>
    <t>F:\CODE\FusionGAN\VOC/JPEGImages/image_2\003318.png</t>
  </si>
  <si>
    <t>583,179,614,208,0</t>
  </si>
  <si>
    <t>F:\CODE\FusionGAN\VOC/JPEGImages/image_2\003319.png</t>
  </si>
  <si>
    <t>714,175,915,313,0</t>
  </si>
  <si>
    <t>0,195,385,374,0</t>
  </si>
  <si>
    <t>648,178,696,218,0</t>
  </si>
  <si>
    <t>F:\CODE\FusionGAN\VOC/JPEGImages/image_2\003322.png</t>
  </si>
  <si>
    <t>587,178,603,191,0</t>
  </si>
  <si>
    <t>504,179,529,198,0</t>
  </si>
  <si>
    <t>F:\CODE\FusionGAN\VOC/JPEGImages/image_2\003323.png</t>
  </si>
  <si>
    <t>1011,167,1241,374,0</t>
  </si>
  <si>
    <t>0,202,282,374,0</t>
  </si>
  <si>
    <t>775,173,1077,338,0</t>
  </si>
  <si>
    <t>389,175,471,229,0</t>
  </si>
  <si>
    <t>694,170,800,242,0</t>
  </si>
  <si>
    <t>678,169,753,223,0</t>
  </si>
  <si>
    <t>438,176,492,216,0</t>
  </si>
  <si>
    <t>F:\CODE\FusionGAN\VOC/JPEGImages/image_2\003324.png</t>
  </si>
  <si>
    <t>631,158,667,195,0</t>
  </si>
  <si>
    <t>F:\CODE\FusionGAN\VOC/JPEGImages/image_2\003325.png</t>
  </si>
  <si>
    <t>442,185,530,252,0</t>
  </si>
  <si>
    <t>668,179,738,232,0</t>
  </si>
  <si>
    <t>474,182,541,235,0</t>
  </si>
  <si>
    <t>531,182,569,214,0</t>
  </si>
  <si>
    <t>631,178,653,198,0</t>
  </si>
  <si>
    <t>F:\CODE\FusionGAN\VOC/JPEGImages/image_2\003330.png</t>
  </si>
  <si>
    <t>F:\CODE\FusionGAN\VOC/JPEGImages/image_2\003331.png</t>
  </si>
  <si>
    <t>F:\CODE\FusionGAN\VOC/JPEGImages/image_2\003337.png</t>
  </si>
  <si>
    <t>1065,204,1241,374,0</t>
  </si>
  <si>
    <t>628,180,735,250,0</t>
  </si>
  <si>
    <t>558,172,646,210,0</t>
  </si>
  <si>
    <t>703,169,803,212,0</t>
  </si>
  <si>
    <t>780,167,866,205,0</t>
  </si>
  <si>
    <t>856,168,919,199,0</t>
  </si>
  <si>
    <t>898,159,974,195,0</t>
  </si>
  <si>
    <t>F:\CODE\FusionGAN\VOC/JPEGImages/image_2\003338.png</t>
  </si>
  <si>
    <t>343,187,466,262,0</t>
  </si>
  <si>
    <t>779,184,959,297,0</t>
  </si>
  <si>
    <t>422,184,507,236,0</t>
  </si>
  <si>
    <t>732,180,835,251,0</t>
  </si>
  <si>
    <t>462,184,530,224,0</t>
  </si>
  <si>
    <t>703,178,781,233,0</t>
  </si>
  <si>
    <t>535,179,569,204,0</t>
  </si>
  <si>
    <t>F:\CODE\FusionGAN\VOC/JPEGImages/image_2\003341.png</t>
  </si>
  <si>
    <t>569,174,656,254,0</t>
  </si>
  <si>
    <t>0,189,199,375,0</t>
  </si>
  <si>
    <t>341,186,455,255,0</t>
  </si>
  <si>
    <t>253,181,368,240,0</t>
  </si>
  <si>
    <t>440,180,512,227,0</t>
  </si>
  <si>
    <t>0,185,92,265,0</t>
  </si>
  <si>
    <t>92,182,227,239,0</t>
  </si>
  <si>
    <t>627,180,657,199,0</t>
  </si>
  <si>
    <t>680,182,702,196,0</t>
  </si>
  <si>
    <t>F:\CODE\FusionGAN\VOC/JPEGImages/image_2\003343.png</t>
  </si>
  <si>
    <t>571,179,611,218,0</t>
  </si>
  <si>
    <t>137,191,303,276,0</t>
  </si>
  <si>
    <t>340,183,410,230,0</t>
  </si>
  <si>
    <t>422,188,468,215,0</t>
  </si>
  <si>
    <t>F:\CODE\FusionGAN\VOC/JPEGImages/image_2\003346.png</t>
  </si>
  <si>
    <t>985,226,1241,374,0</t>
  </si>
  <si>
    <t>485,176,558,233,0</t>
  </si>
  <si>
    <t>663,176,715,219,0</t>
  </si>
  <si>
    <t>F:\CODE\FusionGAN\VOC/JPEGImages/image_2\003347.png</t>
  </si>
  <si>
    <t>588,173,610,194,0</t>
  </si>
  <si>
    <t>303,183,361,213,0</t>
  </si>
  <si>
    <t>F:\CODE\FusionGAN\VOC/JPEGImages/image_2\003350.png</t>
  </si>
  <si>
    <t>1021,185,1241,276,0</t>
  </si>
  <si>
    <t>F:\CODE\FusionGAN\VOC/JPEGImages/image_2\003351.png</t>
  </si>
  <si>
    <t>182,189,284,235,0</t>
  </si>
  <si>
    <t>398,179,437,199,0</t>
  </si>
  <si>
    <t>F:\CODE\FusionGAN\VOC/JPEGImages/image_2\003352.png</t>
  </si>
  <si>
    <t>702,165,793,242,0</t>
  </si>
  <si>
    <t>669,173,713,211,0</t>
  </si>
  <si>
    <t>538,180,573,209,0</t>
  </si>
  <si>
    <t>583,175,616,199,0</t>
  </si>
  <si>
    <t>F:\CODE\FusionGAN\VOC/JPEGImages/image_2\003353.png</t>
  </si>
  <si>
    <t>0,217,167,374,0</t>
  </si>
  <si>
    <t>685,188,774,248,0</t>
  </si>
  <si>
    <t>966,164,1157,240,0</t>
  </si>
  <si>
    <t>671,183,733,231,0</t>
  </si>
  <si>
    <t>476,185,526,220,0</t>
  </si>
  <si>
    <t>852,175,1000,223,0</t>
  </si>
  <si>
    <t>910,174,1072,232,0</t>
  </si>
  <si>
    <t>656,178,681,203,0</t>
  </si>
  <si>
    <t>947,219,1241,374,0</t>
  </si>
  <si>
    <t>F:\CODE\FusionGAN\VOC/JPEGImages/image_2\003355.png</t>
  </si>
  <si>
    <t>1028,171,1241,374,0</t>
  </si>
  <si>
    <t>0,167,319,333,0</t>
  </si>
  <si>
    <t>685,167,751,224,0</t>
  </si>
  <si>
    <t>664,170,700,202,0</t>
  </si>
  <si>
    <t>549,177,579,202,0</t>
  </si>
  <si>
    <t>587,173,617,195,0</t>
  </si>
  <si>
    <t>F:\CODE\FusionGAN\VOC/JPEGImages/image_2\003357.png</t>
  </si>
  <si>
    <t>924,203,1241,374,0</t>
  </si>
  <si>
    <t>0,200,407,374,0</t>
  </si>
  <si>
    <t>423,168,530,247,0</t>
  </si>
  <si>
    <t>654,167,708,212,0</t>
  </si>
  <si>
    <t>544,165,575,192,0</t>
  </si>
  <si>
    <t>639,167,675,197,0</t>
  </si>
  <si>
    <t>F:\CODE\FusionGAN\VOC/JPEGImages/image_2\003358.png</t>
  </si>
  <si>
    <t>864,211,1241,374,0</t>
  </si>
  <si>
    <t>496,175,561,227,0</t>
  </si>
  <si>
    <t>660,175,707,215,0</t>
  </si>
  <si>
    <t>F:\CODE\FusionGAN\VOC/JPEGImages/image_2\003364.png</t>
  </si>
  <si>
    <t>594,174,619,197,0</t>
  </si>
  <si>
    <t>244,193,306,222,0</t>
  </si>
  <si>
    <t>F:\CODE\FusionGAN\VOC/JPEGImages/image_2\003365.png</t>
  </si>
  <si>
    <t>581,179,607,205,0</t>
  </si>
  <si>
    <t>F:\CODE\FusionGAN\VOC/JPEGImages/image_2\003366.png</t>
  </si>
  <si>
    <t>0,198,118,255,0</t>
  </si>
  <si>
    <t>231,192,305,230,0</t>
  </si>
  <si>
    <t>F:\CODE\FusionGAN\VOC/JPEGImages/image_2\003367.png</t>
  </si>
  <si>
    <t>603,180,630,207,0</t>
  </si>
  <si>
    <t>350,193,415,229,0</t>
  </si>
  <si>
    <t>F:\CODE\FusionGAN\VOC/JPEGImages/image_2\003368.png</t>
  </si>
  <si>
    <t>566,166,699,211,0</t>
  </si>
  <si>
    <t>340,174,387,201,0</t>
  </si>
  <si>
    <t>F:\CODE\FusionGAN\VOC/JPEGImages/image_2\003370.png</t>
  </si>
  <si>
    <t>0,137,185,308,0</t>
  </si>
  <si>
    <t>54,155,283,248,0</t>
  </si>
  <si>
    <t>126,174,312,240,0</t>
  </si>
  <si>
    <t>181,173,333,227,0</t>
  </si>
  <si>
    <t>469,171,516,203,0</t>
  </si>
  <si>
    <t>F:\CODE\FusionGAN\VOC/JPEGImages/image_2\003373.png</t>
  </si>
  <si>
    <t>386,189,536,298,0</t>
  </si>
  <si>
    <t>563,179,615,218,0</t>
  </si>
  <si>
    <t>F:\CODE\FusionGAN\VOC/JPEGImages/image_2\003375.png</t>
  </si>
  <si>
    <t>16,172,368,289,0</t>
  </si>
  <si>
    <t>108,178,329,264,0</t>
  </si>
  <si>
    <t>173,176,402,253,0</t>
  </si>
  <si>
    <t>307,177,482,235,0</t>
  </si>
  <si>
    <t>675,184,764,248,0</t>
  </si>
  <si>
    <t>751,178,861,224,0</t>
  </si>
  <si>
    <t>629,177,651,193,0</t>
  </si>
  <si>
    <t>F:\CODE\FusionGAN\VOC/JPEGImages/image_2\003379.png</t>
  </si>
  <si>
    <t>F:\CODE\FusionGAN\VOC/JPEGImages/image_2\003385.png</t>
  </si>
  <si>
    <t>579,189,596,202,0</t>
  </si>
  <si>
    <t>F:\CODE\FusionGAN\VOC/JPEGImages/image_2\003386.png</t>
  </si>
  <si>
    <t>774,193,1075,374,0</t>
  </si>
  <si>
    <t>235,176,400,246,0</t>
  </si>
  <si>
    <t>290,174,458,239,0</t>
  </si>
  <si>
    <t>319,176,475,230,0</t>
  </si>
  <si>
    <t>448,179,538,210,0</t>
  </si>
  <si>
    <t>644,181,684,212,0</t>
  </si>
  <si>
    <t>F:\CODE\FusionGAN\VOC/JPEGImages/image_2\003393.png</t>
  </si>
  <si>
    <t>F:\CODE\FusionGAN\VOC/JPEGImages/image_2\003394.png</t>
  </si>
  <si>
    <t>0,212,302,374,0</t>
  </si>
  <si>
    <t>224,198,440,327,0</t>
  </si>
  <si>
    <t>820,184,1241,374,0</t>
  </si>
  <si>
    <t>741,175,918,294,0</t>
  </si>
  <si>
    <t>1019,138,1234,226,0</t>
  </si>
  <si>
    <t>645,176,697,213,0</t>
  </si>
  <si>
    <t>589,180,628,202,0</t>
  </si>
  <si>
    <t>549,177,593,196,0</t>
  </si>
  <si>
    <t>F:\CODE\FusionGAN\VOC/JPEGImages/image_2\003395.png</t>
  </si>
  <si>
    <t>762,171,947,278,0</t>
  </si>
  <si>
    <t>553,181,611,221,0</t>
  </si>
  <si>
    <t>701,171,735,200,0</t>
  </si>
  <si>
    <t>586,177,625,208,0</t>
  </si>
  <si>
    <t>F:\CODE\FusionGAN\VOC/JPEGImages/image_2\003396.png</t>
  </si>
  <si>
    <t>553,174,627,241,0</t>
  </si>
  <si>
    <t>317,193,485,293,0</t>
  </si>
  <si>
    <t>426,180,519,244,0</t>
  </si>
  <si>
    <t>288,177,390,234,0</t>
  </si>
  <si>
    <t>478,173,540,223,0</t>
  </si>
  <si>
    <t>404,174,459,213,0</t>
  </si>
  <si>
    <t>514,175,557,211,0</t>
  </si>
  <si>
    <t>F:\CODE\FusionGAN\VOC/JPEGImages/image_2\003397.png</t>
  </si>
  <si>
    <t>567,177,603,205,0</t>
  </si>
  <si>
    <t>522,178,552,201,0</t>
  </si>
  <si>
    <t>F:\CODE\FusionGAN\VOC/JPEGImages/image_2\003399.png</t>
  </si>
  <si>
    <t>863,186,1057,260,0</t>
  </si>
  <si>
    <t>F:\CODE\FusionGAN\VOC/JPEGImages/image_2\003401.png</t>
  </si>
  <si>
    <t>576,176,603,198,0</t>
  </si>
  <si>
    <t>545,174,569,193,0</t>
  </si>
  <si>
    <t>F:\CODE\FusionGAN\VOC/JPEGImages/image_2\003402.png</t>
  </si>
  <si>
    <t>250,182,329,220,0</t>
  </si>
  <si>
    <t>F:\CODE\FusionGAN\VOC/JPEGImages/image_2\003403.png</t>
  </si>
  <si>
    <t>134,196,235,235,0</t>
  </si>
  <si>
    <t>328,186,383,214,0</t>
  </si>
  <si>
    <t>421,182,457,203,0</t>
  </si>
  <si>
    <t>F:\CODE\FusionGAN\VOC/JPEGImages/image_2\003404.png</t>
  </si>
  <si>
    <t>1010,153,1185,203,0</t>
  </si>
  <si>
    <t>441,172,484,202,0</t>
  </si>
  <si>
    <t>198,177,294,223,0</t>
  </si>
  <si>
    <t>F:\CODE\FusionGAN\VOC/JPEGImages/image_2\003405.png</t>
  </si>
  <si>
    <t>0,208,107,331,0</t>
  </si>
  <si>
    <t>153,210,192,245,0</t>
  </si>
  <si>
    <t>63,212,168,290,0</t>
  </si>
  <si>
    <t>F:\CODE\FusionGAN\VOC/JPEGImages/image_2\003406.png</t>
  </si>
  <si>
    <t>781,168,888,210,0</t>
  </si>
  <si>
    <t>659,167,684,189,0</t>
  </si>
  <si>
    <t>F:\CODE\FusionGAN\VOC/JPEGImages/image_2\003407.png</t>
  </si>
  <si>
    <t>1013,147,1241,374,0</t>
  </si>
  <si>
    <t>95,184,373,270,0</t>
  </si>
  <si>
    <t>207,183,419,254,0</t>
  </si>
  <si>
    <t>310,179,435,233,0</t>
  </si>
  <si>
    <t>650,177,733,237,0</t>
  </si>
  <si>
    <t>399,178,494,216,0</t>
  </si>
  <si>
    <t>630,172,668,204,0</t>
  </si>
  <si>
    <t>F:\CODE\FusionGAN\VOC/JPEGImages/image_2\003408.png</t>
  </si>
  <si>
    <t>275,191,483,326,0</t>
  </si>
  <si>
    <t>746,195,1154,374,0</t>
  </si>
  <si>
    <t>517,173,558,208,0</t>
  </si>
  <si>
    <t>641,169,680,201,0</t>
  </si>
  <si>
    <t>F:\CODE\FusionGAN\VOC/JPEGImages/image_2\003409.png</t>
  </si>
  <si>
    <t>945,177,1241,374,0</t>
  </si>
  <si>
    <t>0,199,230,374,0</t>
  </si>
  <si>
    <t>330,186,442,254,0</t>
  </si>
  <si>
    <t>400,186,477,233,0</t>
  </si>
  <si>
    <t>443,183,497,222,0</t>
  </si>
  <si>
    <t>471,182,518,214,0</t>
  </si>
  <si>
    <t>782,154,889,195,0</t>
  </si>
  <si>
    <t>756,156,835,191,0</t>
  </si>
  <si>
    <t>1107,133,1241,173,0</t>
  </si>
  <si>
    <t>1065,135,1196,175,0</t>
  </si>
  <si>
    <t>1036,140,1164,173,0</t>
  </si>
  <si>
    <t>1011,141,1128,173,0</t>
  </si>
  <si>
    <t>501,180,540,206,0</t>
  </si>
  <si>
    <t>665,171,705,202,0</t>
  </si>
  <si>
    <t>F:\CODE\FusionGAN\VOC/JPEGImages/image_2\003410.png</t>
  </si>
  <si>
    <t>0,197,430,374,0</t>
  </si>
  <si>
    <t>654,171,734,231,0</t>
  </si>
  <si>
    <t>396,179,504,257,0</t>
  </si>
  <si>
    <t>731,167,1005,356,0</t>
  </si>
  <si>
    <t>626,173,660,201,0</t>
  </si>
  <si>
    <t>F:\CODE\FusionGAN\VOC/JPEGImages/image_2\003411.png</t>
  </si>
  <si>
    <t>693,176,897,269,0</t>
  </si>
  <si>
    <t>F:\CODE\FusionGAN\VOC/JPEGImages/image_2\003412.png</t>
  </si>
  <si>
    <t>597,175,626,202,0</t>
  </si>
  <si>
    <t>F:\CODE\FusionGAN\VOC/JPEGImages/image_2\003417.png</t>
  </si>
  <si>
    <t>789,170,1060,316,0</t>
  </si>
  <si>
    <t>540,183,605,228,0</t>
  </si>
  <si>
    <t>699,173,737,204,0</t>
  </si>
  <si>
    <t>578,180,621,213,0</t>
  </si>
  <si>
    <t>F:\CODE\FusionGAN\VOC/JPEGImages/image_2\003419.png</t>
  </si>
  <si>
    <t>581,176,598,190,0</t>
  </si>
  <si>
    <t>422,180,475,214,0</t>
  </si>
  <si>
    <t>F:\CODE\FusionGAN\VOC/JPEGImages/image_2\003421.png</t>
  </si>
  <si>
    <t>F:\CODE\FusionGAN\VOC/JPEGImages/image_2\003422.png</t>
  </si>
  <si>
    <t>0,197,28,263,0</t>
  </si>
  <si>
    <t>319,189,370,212,0</t>
  </si>
  <si>
    <t>466,180,490,196,0</t>
  </si>
  <si>
    <t>F:\CODE\FusionGAN\VOC/JPEGImages/image_2\003425.png</t>
  </si>
  <si>
    <t>574,184,591,197,0</t>
  </si>
  <si>
    <t>F:\CODE\FusionGAN\VOC/JPEGImages/image_2\003426.png</t>
  </si>
  <si>
    <t>442,172,497,206,0</t>
  </si>
  <si>
    <t>F:\CODE\FusionGAN\VOC/JPEGImages/image_2\003428.png</t>
  </si>
  <si>
    <t>0,184,117,274,0</t>
  </si>
  <si>
    <t>381,184,420,203,0</t>
  </si>
  <si>
    <t>F:\CODE\FusionGAN\VOC/JPEGImages/image_2\003429.png</t>
  </si>
  <si>
    <t>598,175,627,203,0</t>
  </si>
  <si>
    <t>0,199,135,277,0</t>
  </si>
  <si>
    <t>F:\CODE\FusionGAN\VOC/JPEGImages/image_2\003430.png</t>
  </si>
  <si>
    <t>0,202,238,374,0</t>
  </si>
  <si>
    <t>242,188,458,328,0</t>
  </si>
  <si>
    <t>460,185,527,229,0</t>
  </si>
  <si>
    <t>529,177,553,197,0</t>
  </si>
  <si>
    <t>F:\CODE\FusionGAN\VOC/JPEGImages/image_2\003432.png</t>
  </si>
  <si>
    <t>478,182,536,225,0</t>
  </si>
  <si>
    <t>550,172,578,195,0</t>
  </si>
  <si>
    <t>F:\CODE\FusionGAN\VOC/JPEGImages/image_2\003434.png</t>
  </si>
  <si>
    <t>951,211,1241,374,0</t>
  </si>
  <si>
    <t>795,186,1035,331,0</t>
  </si>
  <si>
    <t>398,186,499,252,0</t>
  </si>
  <si>
    <t>455,183,527,235,0</t>
  </si>
  <si>
    <t>694,175,735,211,0</t>
  </si>
  <si>
    <t>491,187,546,225,0</t>
  </si>
  <si>
    <t>512,184,561,218,0</t>
  </si>
  <si>
    <t>89,188,249,237,0</t>
  </si>
  <si>
    <t>F:\CODE\FusionGAN\VOC/JPEGImages/image_2\003435.png</t>
  </si>
  <si>
    <t>F:\CODE\FusionGAN\VOC/JPEGImages/image_2\003443.png</t>
  </si>
  <si>
    <t>847,193,1241,374,0</t>
  </si>
  <si>
    <t>432,175,516,247,0</t>
  </si>
  <si>
    <t>675,181,740,230,0</t>
  </si>
  <si>
    <t>502,177,549,211,0</t>
  </si>
  <si>
    <t>532,172,565,203,0</t>
  </si>
  <si>
    <t>648,176,686,206,0</t>
  </si>
  <si>
    <t>F:\CODE\FusionGAN\VOC/JPEGImages/image_2\003447.png</t>
  </si>
  <si>
    <t>576,181,604,208,0</t>
  </si>
  <si>
    <t>F:\CODE\FusionGAN\VOC/JPEGImages/image_2\003448.png</t>
  </si>
  <si>
    <t>649,177,723,229,0</t>
  </si>
  <si>
    <t>F:\CODE\FusionGAN\VOC/JPEGImages/image_2\003449.png</t>
  </si>
  <si>
    <t>507,178,760,266,0</t>
  </si>
  <si>
    <t>F:\CODE\FusionGAN\VOC/JPEGImages/image_2\003450.png</t>
  </si>
  <si>
    <t>0,193,150,246,0</t>
  </si>
  <si>
    <t>332,184,383,210,0</t>
  </si>
  <si>
    <t>F:\CODE\FusionGAN\VOC/JPEGImages/image_2\003453.png</t>
  </si>
  <si>
    <t>F:\CODE\FusionGAN\VOC/JPEGImages/image_2\003456.png</t>
  </si>
  <si>
    <t>768,176,864,214,0</t>
  </si>
  <si>
    <t>660,173,684,194,0</t>
  </si>
  <si>
    <t>F:\CODE\FusionGAN\VOC/JPEGImages/image_2\003461.png</t>
  </si>
  <si>
    <t>550,167,588,193,0</t>
  </si>
  <si>
    <t>586,166,614,187,0</t>
  </si>
  <si>
    <t>294,173,421,222,0</t>
  </si>
  <si>
    <t>330,166,398,200,0</t>
  </si>
  <si>
    <t>F:\CODE\FusionGAN\VOC/JPEGImages/image_2\003464.png</t>
  </si>
  <si>
    <t>F:\CODE\FusionGAN\VOC/JPEGImages/image_2\003465.png</t>
  </si>
  <si>
    <t>0,218,199,374,0</t>
  </si>
  <si>
    <t>483,177,579,211,0</t>
  </si>
  <si>
    <t>321,188,419,269,0</t>
  </si>
  <si>
    <t>620,175,718,205,0</t>
  </si>
  <si>
    <t>194,178,330,224,0</t>
  </si>
  <si>
    <t>F:\CODE\FusionGAN\VOC/JPEGImages/image_2\003466.png</t>
  </si>
  <si>
    <t>557,157,585,180,0</t>
  </si>
  <si>
    <t>F:\CODE\FusionGAN\VOC/JPEGImages/image_2\003467.png</t>
  </si>
  <si>
    <t>766,192,1125,374,0</t>
  </si>
  <si>
    <t>F:\CODE\FusionGAN\VOC/JPEGImages/image_2\003469.png</t>
  </si>
  <si>
    <t>352,183,398,207,0</t>
  </si>
  <si>
    <t>F:\CODE\FusionGAN\VOC/JPEGImages/image_2\003470.png</t>
  </si>
  <si>
    <t>589,177,616,203,0</t>
  </si>
  <si>
    <t>304,182,387,234,0</t>
  </si>
  <si>
    <t>549,178,572,200,0</t>
  </si>
  <si>
    <t>F:\CODE\FusionGAN\VOC/JPEGImages/image_2\003471.png</t>
  </si>
  <si>
    <t>572,177,611,211,0</t>
  </si>
  <si>
    <t>0,215,202,375,0</t>
  </si>
  <si>
    <t>0,188,67,266,0</t>
  </si>
  <si>
    <t>303,182,396,234,0</t>
  </si>
  <si>
    <t>F:\CODE\FusionGAN\VOC/JPEGImages/image_2\003474.png</t>
  </si>
  <si>
    <t>742,168,994,348,0</t>
  </si>
  <si>
    <t>0,198,168,374,0</t>
  </si>
  <si>
    <t>0,184,288,334,0</t>
  </si>
  <si>
    <t>37,193,337,297,0</t>
  </si>
  <si>
    <t>694,184,817,264,0</t>
  </si>
  <si>
    <t>663,174,725,228,0</t>
  </si>
  <si>
    <t>333,179,483,233,0</t>
  </si>
  <si>
    <t>377,170,477,224,0</t>
  </si>
  <si>
    <t>433,180,518,213,0</t>
  </si>
  <si>
    <t>644,178,679,207,0</t>
  </si>
  <si>
    <t>F:\CODE\FusionGAN\VOC/JPEGImages/image_2\003478.png</t>
  </si>
  <si>
    <t>438,171,537,252,0</t>
  </si>
  <si>
    <t>803,184,1220,374,0</t>
  </si>
  <si>
    <t>726,191,895,315,0</t>
  </si>
  <si>
    <t>502,182,567,225,0</t>
  </si>
  <si>
    <t>644,177,676,204,0</t>
  </si>
  <si>
    <t>0,170,320,283,0</t>
  </si>
  <si>
    <t>F:\CODE\FusionGAN\VOC/JPEGImages/image_2\003480.png</t>
  </si>
  <si>
    <t>F:\CODE\FusionGAN\VOC/JPEGImages/image_2\003481.png</t>
  </si>
  <si>
    <t>F:\CODE\FusionGAN\VOC/JPEGImages/image_2\003482.png</t>
  </si>
  <si>
    <t>794,177,978,294,0</t>
  </si>
  <si>
    <t>776,159,884,248,0</t>
  </si>
  <si>
    <t>F:\CODE\FusionGAN\VOC/JPEGImages/image_2\003483.png</t>
  </si>
  <si>
    <t>0,157,411,374,0</t>
  </si>
  <si>
    <t>375,188,513,276,0</t>
  </si>
  <si>
    <t>634,181,682,219,0</t>
  </si>
  <si>
    <t>F:\CODE\FusionGAN\VOC/JPEGImages/image_2\003484.png</t>
  </si>
  <si>
    <t>786,179,845,235,0</t>
  </si>
  <si>
    <t>276,180,476,271,0</t>
  </si>
  <si>
    <t>563,182,643,223,0</t>
  </si>
  <si>
    <t>641,181,688,212,0</t>
  </si>
  <si>
    <t>673,180,710,207,0</t>
  </si>
  <si>
    <t>699,180,729,203,0</t>
  </si>
  <si>
    <t>F:\CODE\FusionGAN\VOC/JPEGImages/image_2\003487.png</t>
  </si>
  <si>
    <t>301,152,512,299,0</t>
  </si>
  <si>
    <t>371,150,473,231,0</t>
  </si>
  <si>
    <t>F:\CODE\FusionGAN\VOC/JPEGImages/image_2\003488.png</t>
  </si>
  <si>
    <t>570,179,604,209,0</t>
  </si>
  <si>
    <t>0,224,220,375,0</t>
  </si>
  <si>
    <t>27,190,263,292,0</t>
  </si>
  <si>
    <t>231,189,342,245,0</t>
  </si>
  <si>
    <t>343,188,461,254,0</t>
  </si>
  <si>
    <t>507,183,540,209,0</t>
  </si>
  <si>
    <t>0,181,152,262,0</t>
  </si>
  <si>
    <t>259,181,346,226,0</t>
  </si>
  <si>
    <t>F:\CODE\FusionGAN\VOC/JPEGImages/image_2\003489.png</t>
  </si>
  <si>
    <t>0,196,322,369,0</t>
  </si>
  <si>
    <t>450,168,483,192,0</t>
  </si>
  <si>
    <t>F:\CODE\FusionGAN\VOC/JPEGImages/image_2\003490.png</t>
  </si>
  <si>
    <t>0,194,338,363,0</t>
  </si>
  <si>
    <t>456,180,530,221,0</t>
  </si>
  <si>
    <t>670,173,721,213,0</t>
  </si>
  <si>
    <t>635,167,667,187,0</t>
  </si>
  <si>
    <t>F:\CODE\FusionGAN\VOC/JPEGImages/image_2\003491.png</t>
  </si>
  <si>
    <t>F:\CODE\FusionGAN\VOC/JPEGImages/image_2\003492.png</t>
  </si>
  <si>
    <t>F:\CODE\FusionGAN\VOC/JPEGImages/image_2\003495.png</t>
  </si>
  <si>
    <t>588,171,623,206,0</t>
  </si>
  <si>
    <t>F:\CODE\FusionGAN\VOC/JPEGImages/image_2\003496.png</t>
  </si>
  <si>
    <t>324,187,376,211,0</t>
  </si>
  <si>
    <t>F:\CODE\FusionGAN\VOC/JPEGImages/image_2\003497.png</t>
  </si>
  <si>
    <t>118,189,450,373,0</t>
  </si>
  <si>
    <t>651,165,727,221,0</t>
  </si>
  <si>
    <t>412,173,512,245,0</t>
  </si>
  <si>
    <t>718,160,947,322,0</t>
  </si>
  <si>
    <t>625,165,658,192,0</t>
  </si>
  <si>
    <t>F:\CODE\FusionGAN\VOC/JPEGImages/image_2\003502.png</t>
  </si>
  <si>
    <t>F:\CODE\FusionGAN\VOC/JPEGImages/image_2\003503.png</t>
  </si>
  <si>
    <t>920,212,1241,374,0</t>
  </si>
  <si>
    <t>469,181,546,245,0</t>
  </si>
  <si>
    <t>678,186,787,269,0</t>
  </si>
  <si>
    <t>536,183,572,215,0</t>
  </si>
  <si>
    <t>646,180,687,215,0</t>
  </si>
  <si>
    <t>F:\CODE\FusionGAN\VOC/JPEGImages/image_2\003504.png</t>
  </si>
  <si>
    <t>955,162,1241,278,0</t>
  </si>
  <si>
    <t>52,177,249,254,0</t>
  </si>
  <si>
    <t>F:\CODE\FusionGAN\VOC/JPEGImages/image_2\003506.png</t>
  </si>
  <si>
    <t>1022,193,1241,374,0</t>
  </si>
  <si>
    <t>855,176,944,231,0</t>
  </si>
  <si>
    <t>1049,169,1157,250,0</t>
  </si>
  <si>
    <t>899,177,981,222,0</t>
  </si>
  <si>
    <t>1020,172,1053,198,0</t>
  </si>
  <si>
    <t>F:\CODE\FusionGAN\VOC/JPEGImages/image_2\003511.png</t>
  </si>
  <si>
    <t>558,170,620,220,0</t>
  </si>
  <si>
    <t>F:\CODE\FusionGAN\VOC/JPEGImages/image_2\003515.png</t>
  </si>
  <si>
    <t>729,190,974,345,0</t>
  </si>
  <si>
    <t>240,193,452,328,0</t>
  </si>
  <si>
    <t>685,186,793,263,0</t>
  </si>
  <si>
    <t>666,181,743,239,0</t>
  </si>
  <si>
    <t>719,174,819,211,0</t>
  </si>
  <si>
    <t>F:\CODE\FusionGAN\VOC/JPEGImages/image_2\003517.png</t>
  </si>
  <si>
    <t>402,187,504,256,0</t>
  </si>
  <si>
    <t>525,182,553,203,0</t>
  </si>
  <si>
    <t>0,194,127,312,0</t>
  </si>
  <si>
    <t>423,181,505,210,0</t>
  </si>
  <si>
    <t>F:\CODE\FusionGAN\VOC/JPEGImages/image_2\003519.png</t>
  </si>
  <si>
    <t>559,173,581,194,0</t>
  </si>
  <si>
    <t>160,193,222,217,0</t>
  </si>
  <si>
    <t>340,184,379,206,0</t>
  </si>
  <si>
    <t>245,186,300,212,0</t>
  </si>
  <si>
    <t>F:\CODE\FusionGAN\VOC/JPEGImages/image_2\003520.png</t>
  </si>
  <si>
    <t>662,170,743,246,0</t>
  </si>
  <si>
    <t>0,239,159,374,0</t>
  </si>
  <si>
    <t>411,185,524,257,0</t>
  </si>
  <si>
    <t>F:\CODE\FusionGAN\VOC/JPEGImages/image_2\003521.png</t>
  </si>
  <si>
    <t>400,176,514,218,0</t>
  </si>
  <si>
    <t>343,169,483,229,0</t>
  </si>
  <si>
    <t>647,181,690,212,0</t>
  </si>
  <si>
    <t>656,184,725,231,0</t>
  </si>
  <si>
    <t>217,181,433,257,0</t>
  </si>
  <si>
    <t>0,194,284,305,0</t>
  </si>
  <si>
    <t>0,193,245,349,0</t>
  </si>
  <si>
    <t>923,183,1241,342,0</t>
  </si>
  <si>
    <t>F:\CODE\FusionGAN\VOC/JPEGImages/image_2\003524.png</t>
  </si>
  <si>
    <t>285,194,448,304,0</t>
  </si>
  <si>
    <t>514,178,558,211,0</t>
  </si>
  <si>
    <t>F:\CODE\FusionGAN\VOC/JPEGImages/image_2\003527.png</t>
  </si>
  <si>
    <t>1037,154,1205,203,0</t>
  </si>
  <si>
    <t>F:\CODE\FusionGAN\VOC/JPEGImages/image_2\003528.png</t>
  </si>
  <si>
    <t>655,170,691,199,0</t>
  </si>
  <si>
    <t>589,180,644,228,0</t>
  </si>
  <si>
    <t>588,174,628,209,0</t>
  </si>
  <si>
    <t>644,169,666,186,0</t>
  </si>
  <si>
    <t>F:\CODE\FusionGAN\VOC/JPEGImages/image_2\003529.png</t>
  </si>
  <si>
    <t>0,178,143,374,0</t>
  </si>
  <si>
    <t>0,166,275,329,0</t>
  </si>
  <si>
    <t>47,180,302,291,0</t>
  </si>
  <si>
    <t>212,174,422,249,0</t>
  </si>
  <si>
    <t>317,164,466,233,0</t>
  </si>
  <si>
    <t>683,182,776,250,0</t>
  </si>
  <si>
    <t>817,191,1241,374,0</t>
  </si>
  <si>
    <t>656,173,709,219,0</t>
  </si>
  <si>
    <t>388,177,505,219,0</t>
  </si>
  <si>
    <t>F:\CODE\FusionGAN\VOC/JPEGImages/image_2\003530.png</t>
  </si>
  <si>
    <t>587,173,613,198,0</t>
  </si>
  <si>
    <t>F:\CODE\FusionGAN\VOC/JPEGImages/image_2\003531.png</t>
  </si>
  <si>
    <t>1176,152,1241,304,0</t>
  </si>
  <si>
    <t>113,199,357,316,0</t>
  </si>
  <si>
    <t>845,184,1241,374,0</t>
  </si>
  <si>
    <t>743,177,925,301,0</t>
  </si>
  <si>
    <t>313,191,425,262,0</t>
  </si>
  <si>
    <t>690,180,773,236,0</t>
  </si>
  <si>
    <t>420,186,494,231,0</t>
  </si>
  <si>
    <t>669,181,734,224,0</t>
  </si>
  <si>
    <t>492,180,528,208,0</t>
  </si>
  <si>
    <t>653,177,697,210,0</t>
  </si>
  <si>
    <t>543,175,590,192,0</t>
  </si>
  <si>
    <t>F:\CODE\FusionGAN\VOC/JPEGImages/image_2\003535.png</t>
  </si>
  <si>
    <t>0,183,237,308,0</t>
  </si>
  <si>
    <t>473,176,508,201,0</t>
  </si>
  <si>
    <t>F:\CODE\FusionGAN\VOC/JPEGImages/image_2\003539.png</t>
  </si>
  <si>
    <t>584,173,606,194,0</t>
  </si>
  <si>
    <t>0,192,142,256,0</t>
  </si>
  <si>
    <t>F:\CODE\FusionGAN\VOC/JPEGImages/image_2\003543.png</t>
  </si>
  <si>
    <t>551,171,576,192,0</t>
  </si>
  <si>
    <t>534,168,582,204,0</t>
  </si>
  <si>
    <t>202,180,352,237,0</t>
  </si>
  <si>
    <t>F:\CODE\FusionGAN\VOC/JPEGImages/image_2\003544.png</t>
  </si>
  <si>
    <t>280,153,345,203,0</t>
  </si>
  <si>
    <t>328,164,393,200,0</t>
  </si>
  <si>
    <t>386,164,461,196,0</t>
  </si>
  <si>
    <t>593,163,645,189,0</t>
  </si>
  <si>
    <t>635,161,690,187,0</t>
  </si>
  <si>
    <t>665,166,725,187,0</t>
  </si>
  <si>
    <t>703,166,747,187,0</t>
  </si>
  <si>
    <t>724,167,774,187,0</t>
  </si>
  <si>
    <t>745,165,803,185,0</t>
  </si>
  <si>
    <t>814,164,867,183,0</t>
  </si>
  <si>
    <t>835,163,881,180,0</t>
  </si>
  <si>
    <t>F:\CODE\FusionGAN\VOC/JPEGImages/image_2\003547.png</t>
  </si>
  <si>
    <t>400,180,502,251,0</t>
  </si>
  <si>
    <t>652,174,704,220,0</t>
  </si>
  <si>
    <t>509,176,559,210,0</t>
  </si>
  <si>
    <t>637,179,681,212,0</t>
  </si>
  <si>
    <t>F:\CODE\FusionGAN\VOC/JPEGImages/image_2\003550.png</t>
  </si>
  <si>
    <t>593,166,628,195,0</t>
  </si>
  <si>
    <t>F:\CODE\FusionGAN\VOC/JPEGImages/image_2\003552.png</t>
  </si>
  <si>
    <t>377,179,560,311,0</t>
  </si>
  <si>
    <t>F:\CODE\FusionGAN\VOC/JPEGImages/image_2\003553.png</t>
  </si>
  <si>
    <t>0,198,57,255,0</t>
  </si>
  <si>
    <t>186,191,273,233,0</t>
  </si>
  <si>
    <t>389,187,424,204,0</t>
  </si>
  <si>
    <t>F:\CODE\FusionGAN\VOC/JPEGImages/image_2\003554.png</t>
  </si>
  <si>
    <t>409,154,466,197,0</t>
  </si>
  <si>
    <t>450,163,506,195,0</t>
  </si>
  <si>
    <t>499,163,565,191,0</t>
  </si>
  <si>
    <t>683,161,732,185,0</t>
  </si>
  <si>
    <t>723,159,776,184,0</t>
  </si>
  <si>
    <t>752,164,811,184,0</t>
  </si>
  <si>
    <t>789,164,833,184,0</t>
  </si>
  <si>
    <t>811,165,860,184,0</t>
  </si>
  <si>
    <t>832,162,890,182,0</t>
  </si>
  <si>
    <t>902,161,956,180,0</t>
  </si>
  <si>
    <t>927,162,975,179,0</t>
  </si>
  <si>
    <t>F:\CODE\FusionGAN\VOC/JPEGImages/image_2\003557.png</t>
  </si>
  <si>
    <t>323,189,489,295,0</t>
  </si>
  <si>
    <t>519,181,548,209,0</t>
  </si>
  <si>
    <t>F:\CODE\FusionGAN\VOC/JPEGImages/image_2\003558.png</t>
  </si>
  <si>
    <t>576,174,601,193,0</t>
  </si>
  <si>
    <t>548,171,570,189,0</t>
  </si>
  <si>
    <t>F:\CODE\FusionGAN\VOC/JPEGImages/image_2\003559.png</t>
  </si>
  <si>
    <t>732,190,890,293,0</t>
  </si>
  <si>
    <t>F:\CODE\FusionGAN\VOC/JPEGImages/image_2\003562.png</t>
  </si>
  <si>
    <t>582,174,600,188,0</t>
  </si>
  <si>
    <t>335,179,423,230,0</t>
  </si>
  <si>
    <t>501,175,526,194,0</t>
  </si>
  <si>
    <t>F:\CODE\FusionGAN\VOC/JPEGImages/image_2\003563.png</t>
  </si>
  <si>
    <t>571,179,605,211,0</t>
  </si>
  <si>
    <t>40,196,268,296,0</t>
  </si>
  <si>
    <t>219,197,453,335,0</t>
  </si>
  <si>
    <t>283,186,388,242,0</t>
  </si>
  <si>
    <t>426,187,498,231,0</t>
  </si>
  <si>
    <t>44,194,200,253,0</t>
  </si>
  <si>
    <t>197,181,300,231,0</t>
  </si>
  <si>
    <t>F:\CODE\FusionGAN\VOC/JPEGImages/image_2\003568.png</t>
  </si>
  <si>
    <t>574,174,610,207,0</t>
  </si>
  <si>
    <t>0,201,169,311,0</t>
  </si>
  <si>
    <t>271,188,434,284,0</t>
  </si>
  <si>
    <t>256,177,362,238,0</t>
  </si>
  <si>
    <t>410,182,490,233,0</t>
  </si>
  <si>
    <t>474,182,522,215,0</t>
  </si>
  <si>
    <t>F:\CODE\FusionGAN\VOC/JPEGImages/image_2\003571.png</t>
  </si>
  <si>
    <t>F:\CODE\FusionGAN\VOC/JPEGImages/image_2\003573.png</t>
  </si>
  <si>
    <t>819,120,858,148,0</t>
  </si>
  <si>
    <t>F:\CODE\FusionGAN\VOC/JPEGImages/image_2\003574.png</t>
  </si>
  <si>
    <t>0,224,114,374,0</t>
  </si>
  <si>
    <t>1104,150,1241,297,0</t>
  </si>
  <si>
    <t>164,198,376,302,0</t>
  </si>
  <si>
    <t>814,183,1214,374,0</t>
  </si>
  <si>
    <t>733,177,891,287,0</t>
  </si>
  <si>
    <t>333,190,435,257,0</t>
  </si>
  <si>
    <t>687,180,764,232,0</t>
  </si>
  <si>
    <t>429,186,498,229,0</t>
  </si>
  <si>
    <t>667,181,728,222,0</t>
  </si>
  <si>
    <t>495,180,531,208,0</t>
  </si>
  <si>
    <t>652,178,694,210,0</t>
  </si>
  <si>
    <t>550,174,595,191,0</t>
  </si>
  <si>
    <t>F:\CODE\FusionGAN\VOC/JPEGImages/image_2\003580.png</t>
  </si>
  <si>
    <t>595,176,625,207,0</t>
  </si>
  <si>
    <t>F:\CODE\FusionGAN\VOC/JPEGImages/image_2\003582.png</t>
  </si>
  <si>
    <t>751,187,1054,359,0</t>
  </si>
  <si>
    <t>F:\CODE\FusionGAN\VOC/JPEGImages/image_2\003583.png</t>
  </si>
  <si>
    <t>586,176,612,202,0</t>
  </si>
  <si>
    <t>478,179,504,199,0</t>
  </si>
  <si>
    <t>F:\CODE\FusionGAN\VOC/JPEGImages/image_2\003584.png</t>
  </si>
  <si>
    <t>412,195,525,277,0</t>
  </si>
  <si>
    <t>F:\CODE\FusionGAN\VOC/JPEGImages/image_2\003588.png</t>
  </si>
  <si>
    <t>463,181,529,229,0</t>
  </si>
  <si>
    <t>536,177,560,196,0</t>
  </si>
  <si>
    <t>61,180,300,259,0</t>
  </si>
  <si>
    <t>446,176,517,201,0</t>
  </si>
  <si>
    <t>F:\CODE\FusionGAN\VOC/JPEGImages/image_2\003600.png</t>
  </si>
  <si>
    <t>599,174,630,204,0</t>
  </si>
  <si>
    <t>309,186,373,222,0</t>
  </si>
  <si>
    <t>294,189,347,216,0</t>
  </si>
  <si>
    <t>F:\CODE\FusionGAN\VOC/JPEGImages/image_2\003601.png</t>
  </si>
  <si>
    <t>600,174,630,203,0</t>
  </si>
  <si>
    <t>160,197,249,238,0</t>
  </si>
  <si>
    <t>444,184,473,202,0</t>
  </si>
  <si>
    <t>F:\CODE\FusionGAN\VOC/JPEGImages/image_2\003604.png</t>
  </si>
  <si>
    <t>430,181,531,248,0</t>
  </si>
  <si>
    <t>539,170,564,194,0</t>
  </si>
  <si>
    <t>F:\CODE\FusionGAN\VOC/JPEGImages/image_2\003605.png</t>
  </si>
  <si>
    <t>250,192,403,280,0</t>
  </si>
  <si>
    <t>356,189,452,247,0</t>
  </si>
  <si>
    <t>412,187,478,232,0</t>
  </si>
  <si>
    <t>449,185,503,220,0</t>
  </si>
  <si>
    <t>798,152,920,199,0</t>
  </si>
  <si>
    <t>769,156,858,195,0</t>
  </si>
  <si>
    <t>1163,129,1241,173,0</t>
  </si>
  <si>
    <t>1112,133,1241,177,0</t>
  </si>
  <si>
    <t>1076,139,1220,176,0</t>
  </si>
  <si>
    <t>1046,139,1177,174,0</t>
  </si>
  <si>
    <t>486,183,530,211,0</t>
  </si>
  <si>
    <t>666,172,710,207,0</t>
  </si>
  <si>
    <t>F:\CODE\FusionGAN\VOC/JPEGImages/image_2\003607.png</t>
  </si>
  <si>
    <t>688,178,970,270,0</t>
  </si>
  <si>
    <t>0,178,125,253,0</t>
  </si>
  <si>
    <t>F:\CODE\FusionGAN\VOC/JPEGImages/image_2\003608.png</t>
  </si>
  <si>
    <t>F:\CODE\FusionGAN\VOC/JPEGImages/image_2\003609.png</t>
  </si>
  <si>
    <t>0,196,333,374,0</t>
  </si>
  <si>
    <t>1041,204,1241,374,0</t>
  </si>
  <si>
    <t>272,189,434,280,0</t>
  </si>
  <si>
    <t>815,185,1088,346,0</t>
  </si>
  <si>
    <t>372,186,483,247,0</t>
  </si>
  <si>
    <t>736,178,883,271,0</t>
  </si>
  <si>
    <t>712,178,801,242,0</t>
  </si>
  <si>
    <t>701,176,763,225,0</t>
  </si>
  <si>
    <t>686,176,740,215,0</t>
  </si>
  <si>
    <t>F:\CODE\FusionGAN\VOC/JPEGImages/image_2\003611.png</t>
  </si>
  <si>
    <t>582,177,648,241,0</t>
  </si>
  <si>
    <t>F:\CODE\FusionGAN\VOC/JPEGImages/image_2\003614.png</t>
  </si>
  <si>
    <t>683,170,727,207,0</t>
  </si>
  <si>
    <t>654,177,678,197,0</t>
  </si>
  <si>
    <t>624,178,649,192,0</t>
  </si>
  <si>
    <t>F:\CODE\FusionGAN\VOC/JPEGImages/image_2\003616.png</t>
  </si>
  <si>
    <t>558,172,698,306,0</t>
  </si>
  <si>
    <t>F:\CODE\FusionGAN\VOC/JPEGImages/image_2\003618.png</t>
  </si>
  <si>
    <t>629,188,662,214,0</t>
  </si>
  <si>
    <t>388,191,500,233,0</t>
  </si>
  <si>
    <t>366,190,481,237,0</t>
  </si>
  <si>
    <t>246,193,424,257,0</t>
  </si>
  <si>
    <t>68,194,356,288,0</t>
  </si>
  <si>
    <t>697,176,921,331,0</t>
  </si>
  <si>
    <t>31,204,428,374,0</t>
  </si>
  <si>
    <t>F:\CODE\FusionGAN\VOC/JPEGImages/image_2\003620.png</t>
  </si>
  <si>
    <t>54,194,365,364,0</t>
  </si>
  <si>
    <t>666,177,746,239,0</t>
  </si>
  <si>
    <t>240,181,378,233,0</t>
  </si>
  <si>
    <t>727,184,862,280,0</t>
  </si>
  <si>
    <t>658,177,712,223,0</t>
  </si>
  <si>
    <t>452,183,513,226,0</t>
  </si>
  <si>
    <t>481,172,529,213,0</t>
  </si>
  <si>
    <t>760,188,1016,352,0</t>
  </si>
  <si>
    <t>507,174,545,208,0</t>
  </si>
  <si>
    <t>536,181,558,195,0</t>
  </si>
  <si>
    <t>F:\CODE\FusionGAN\VOC/JPEGImages/image_2\003621.png</t>
  </si>
  <si>
    <t>0,188,96,374,0</t>
  </si>
  <si>
    <t>0,177,293,305,0</t>
  </si>
  <si>
    <t>55,151,354,278,0</t>
  </si>
  <si>
    <t>1019,188,1241,374,0</t>
  </si>
  <si>
    <t>933,185,1235,320,0</t>
  </si>
  <si>
    <t>829,182,1127,291,0</t>
  </si>
  <si>
    <t>770,185,1014,264,0</t>
  </si>
  <si>
    <t>763,170,952,251,0</t>
  </si>
  <si>
    <t>318,182,465,230,0</t>
  </si>
  <si>
    <t>363,180,484,222,0</t>
  </si>
  <si>
    <t>631,178,681,215,0</t>
  </si>
  <si>
    <t>618,177,647,201,0</t>
  </si>
  <si>
    <t>F:\CODE\FusionGAN\VOC/JPEGImages/image_2\003622.png</t>
  </si>
  <si>
    <t>656,179,699,212,0</t>
  </si>
  <si>
    <t>623,177,645,194,0</t>
  </si>
  <si>
    <t>334,179,464,264,0</t>
  </si>
  <si>
    <t>124,183,297,260,0</t>
  </si>
  <si>
    <t>468,180,525,219,0</t>
  </si>
  <si>
    <t>514,179,552,207,0</t>
  </si>
  <si>
    <t>594,175,629,208,0</t>
  </si>
  <si>
    <t>441,178,486,206,0</t>
  </si>
  <si>
    <t>541,178,561,195,0</t>
  </si>
  <si>
    <t>F:\CODE\FusionGAN\VOC/JPEGImages/image_2\003623.png</t>
  </si>
  <si>
    <t>518,200,564,241,0</t>
  </si>
  <si>
    <t>F:\CODE\FusionGAN\VOC/JPEGImages/image_2\003624.png</t>
  </si>
  <si>
    <t>607,171,655,219,0</t>
  </si>
  <si>
    <t>0,195,369,374,0</t>
  </si>
  <si>
    <t>400,184,496,243,0</t>
  </si>
  <si>
    <t>490,175,538,208,0</t>
  </si>
  <si>
    <t>F:\CODE\FusionGAN\VOC/JPEGImages/image_2\003627.png</t>
  </si>
  <si>
    <t>85,189,210,238,0</t>
  </si>
  <si>
    <t>275,186,336,214,0</t>
  </si>
  <si>
    <t>F:\CODE\FusionGAN\VOC/JPEGImages/image_2\003629.png</t>
  </si>
  <si>
    <t>450,179,494,208,0</t>
  </si>
  <si>
    <t>F:\CODE\FusionGAN\VOC/JPEGImages/image_2\003630.png</t>
  </si>
  <si>
    <t>360,185,409,212,0</t>
  </si>
  <si>
    <t>F:\CODE\FusionGAN\VOC/JPEGImages/image_2\003631.png</t>
  </si>
  <si>
    <t>237,193,272,222,0</t>
  </si>
  <si>
    <t>F:\CODE\FusionGAN\VOC/JPEGImages/image_2\003632.png</t>
  </si>
  <si>
    <t>F:\CODE\FusionGAN\VOC/JPEGImages/image_2\003633.png</t>
  </si>
  <si>
    <t>0,177,263,318,0</t>
  </si>
  <si>
    <t>7,150,335,287,0</t>
  </si>
  <si>
    <t>1080,191,1241,374,0</t>
  </si>
  <si>
    <t>969,186,1241,338,0</t>
  </si>
  <si>
    <t>848,183,1177,303,0</t>
  </si>
  <si>
    <t>780,185,1043,271,0</t>
  </si>
  <si>
    <t>771,170,972,256,0</t>
  </si>
  <si>
    <t>305,182,459,232,0</t>
  </si>
  <si>
    <t>352,180,479,224,0</t>
  </si>
  <si>
    <t>631,178,682,216,0</t>
  </si>
  <si>
    <t>F:\CODE\FusionGAN\VOC/JPEGImages/image_2\003634.png</t>
  </si>
  <si>
    <t>F:\CODE\FusionGAN\VOC/JPEGImages/image_2\003635.png</t>
  </si>
  <si>
    <t>583,212,614,244,0</t>
  </si>
  <si>
    <t>F:\CODE\FusionGAN\VOC/JPEGImages/image_2\003643.png</t>
  </si>
  <si>
    <t>560,172,693,301,0</t>
  </si>
  <si>
    <t>F:\CODE\FusionGAN\VOC/JPEGImages/image_2\003645.png</t>
  </si>
  <si>
    <t>592,174,618,199,0</t>
  </si>
  <si>
    <t>347,184,386,203,0</t>
  </si>
  <si>
    <t>F:\CODE\FusionGAN\VOC/JPEGImages/image_2\003647.png</t>
  </si>
  <si>
    <t>811,170,1241,374,0</t>
  </si>
  <si>
    <t>134,170,395,284,0</t>
  </si>
  <si>
    <t>656,168,690,198,0</t>
  </si>
  <si>
    <t>551,174,579,198,0</t>
  </si>
  <si>
    <t>587,173,615,193,0</t>
  </si>
  <si>
    <t>F:\CODE\FusionGAN\VOC/JPEGImages/image_2\003649.png</t>
  </si>
  <si>
    <t>F:\CODE\FusionGAN\VOC/JPEGImages/image_2\003652.png</t>
  </si>
  <si>
    <t>0,192,240,374,0</t>
  </si>
  <si>
    <t>728,173,833,251,0</t>
  </si>
  <si>
    <t>157,202,390,332,0</t>
  </si>
  <si>
    <t>313,190,457,277,0</t>
  </si>
  <si>
    <t>543,182,582,209,0</t>
  </si>
  <si>
    <t>715,185,778,229,0</t>
  </si>
  <si>
    <t>705,180,752,219,0</t>
  </si>
  <si>
    <t>699,181,738,213,0</t>
  </si>
  <si>
    <t>601,180,622,196,0</t>
  </si>
  <si>
    <t>F:\CODE\FusionGAN\VOC/JPEGImages/image_2\003653.png</t>
  </si>
  <si>
    <t>0,204,378,374,0</t>
  </si>
  <si>
    <t>806,184,1241,374,0</t>
  </si>
  <si>
    <t>711,183,910,301,0</t>
  </si>
  <si>
    <t>288,198,473,309,0</t>
  </si>
  <si>
    <t>402,188,492,257,0</t>
  </si>
  <si>
    <t>451,188,523,240,0</t>
  </si>
  <si>
    <t>689,180,796,250,0</t>
  </si>
  <si>
    <t>678,178,746,230,0</t>
  </si>
  <si>
    <t>866,158,978,209,0</t>
  </si>
  <si>
    <t>637,179,674,205,0</t>
  </si>
  <si>
    <t>595,182,626,200,0</t>
  </si>
  <si>
    <t>561,180,598,195,0</t>
  </si>
  <si>
    <t>F:\CODE\FusionGAN\VOC/JPEGImages/image_2\003655.png</t>
  </si>
  <si>
    <t>582,179,598,191,0</t>
  </si>
  <si>
    <t>407,181,463,216,0</t>
  </si>
  <si>
    <t>487,177,514,197,0</t>
  </si>
  <si>
    <t>F:\CODE\FusionGAN\VOC/JPEGImages/image_2\003658.png</t>
  </si>
  <si>
    <t>0,194,336,374,0</t>
  </si>
  <si>
    <t>424,185,516,242,0</t>
  </si>
  <si>
    <t>528,172,555,195,0</t>
  </si>
  <si>
    <t>F:\CODE\FusionGAN\VOC/JPEGImages/image_2\003659.png</t>
  </si>
  <si>
    <t>570,180,602,210,0</t>
  </si>
  <si>
    <t>0,199,114,311,0</t>
  </si>
  <si>
    <t>31,197,362,349,0</t>
  </si>
  <si>
    <t>241,184,359,249,0</t>
  </si>
  <si>
    <t>325,184,410,231,0</t>
  </si>
  <si>
    <t>485,184,528,216,0</t>
  </si>
  <si>
    <t>504,185,536,210,0</t>
  </si>
  <si>
    <t>123,182,261,245,0</t>
  </si>
  <si>
    <t>F:\CODE\FusionGAN\VOC/JPEGImages/image_2\003661.png</t>
  </si>
  <si>
    <t>81,193,408,374,0</t>
  </si>
  <si>
    <t>769,176,1149,374,0</t>
  </si>
  <si>
    <t>696,175,863,276,0</t>
  </si>
  <si>
    <t>326,188,481,281,0</t>
  </si>
  <si>
    <t>415,182,497,244,0</t>
  </si>
  <si>
    <t>459,179,526,226,0</t>
  </si>
  <si>
    <t>681,173,776,237,0</t>
  </si>
  <si>
    <t>671,170,734,218,0</t>
  </si>
  <si>
    <t>850,148,956,197,0</t>
  </si>
  <si>
    <t>633,171,670,196,0</t>
  </si>
  <si>
    <t>593,173,622,191,0</t>
  </si>
  <si>
    <t>559,172,595,187,0</t>
  </si>
  <si>
    <t>F:\CODE\FusionGAN\VOC/JPEGImages/image_2\003662.png</t>
  </si>
  <si>
    <t>944,194,1241,374,0</t>
  </si>
  <si>
    <t>624,180,722,245,0</t>
  </si>
  <si>
    <t>557,175,642,211,0</t>
  </si>
  <si>
    <t>696,168,791,210,0</t>
  </si>
  <si>
    <t>771,166,853,202,0</t>
  </si>
  <si>
    <t>845,168,906,197,0</t>
  </si>
  <si>
    <t>886,159,958,194,0</t>
  </si>
  <si>
    <t>F:\CODE\FusionGAN\VOC/JPEGImages/image_2\003667.png</t>
  </si>
  <si>
    <t>537,158,583,207,0</t>
  </si>
  <si>
    <t>F:\CODE\FusionGAN\VOC/JPEGImages/image_2\003668.png</t>
  </si>
  <si>
    <t>446,171,480,196,0</t>
  </si>
  <si>
    <t>F:\CODE\FusionGAN\VOC/JPEGImages/image_2\003669.png</t>
  </si>
  <si>
    <t>531,171,602,207,0</t>
  </si>
  <si>
    <t>313,174,462,223,0</t>
  </si>
  <si>
    <t>F:\CODE\FusionGAN\VOC/JPEGImages/image_2\003671.png</t>
  </si>
  <si>
    <t>665,178,760,211,0</t>
  </si>
  <si>
    <t>650,177,702,196,0</t>
  </si>
  <si>
    <t>F:\CODE\FusionGAN\VOC/JPEGImages/image_2\003676.png</t>
  </si>
  <si>
    <t>714,162,909,308,0</t>
  </si>
  <si>
    <t>0,188,94,374,0</t>
  </si>
  <si>
    <t>0,186,276,342,0</t>
  </si>
  <si>
    <t>1,186,331,299,0</t>
  </si>
  <si>
    <t>125,180,362,271,0</t>
  </si>
  <si>
    <t>234,161,448,247,0</t>
  </si>
  <si>
    <t>213,175,402,260,0</t>
  </si>
  <si>
    <t>687,181,794,253,0</t>
  </si>
  <si>
    <t>289,164,439,237,0</t>
  </si>
  <si>
    <t>338,172,480,225,0</t>
  </si>
  <si>
    <t>645,177,687,210,0</t>
  </si>
  <si>
    <t>669,177,742,233,0</t>
  </si>
  <si>
    <t>F:\CODE\FusionGAN\VOC/JPEGImages/image_2\003677.png</t>
  </si>
  <si>
    <t>0,200,179,374,0</t>
  </si>
  <si>
    <t>365,187,466,245,0</t>
  </si>
  <si>
    <t>489,182,538,209,0</t>
  </si>
  <si>
    <t>638,175,672,203,0</t>
  </si>
  <si>
    <t>988,158,1241,374,0</t>
  </si>
  <si>
    <t>F:\CODE\FusionGAN\VOC/JPEGImages/image_2\003678.png</t>
  </si>
  <si>
    <t>398,180,440,202,0</t>
  </si>
  <si>
    <t>F:\CODE\FusionGAN\VOC/JPEGImages/image_2\003679.png</t>
  </si>
  <si>
    <t>592,179,619,205,0</t>
  </si>
  <si>
    <t>472,185,498,204,0</t>
  </si>
  <si>
    <t>F:\CODE\FusionGAN\VOC/JPEGImages/image_2\003682.png</t>
  </si>
  <si>
    <t>564,172,684,288,0</t>
  </si>
  <si>
    <t>F:\CODE\FusionGAN\VOC/JPEGImages/image_2\003683.png</t>
  </si>
  <si>
    <t>542,180,595,221,0</t>
  </si>
  <si>
    <t>F:\CODE\FusionGAN\VOC/JPEGImages/image_2\003684.png</t>
  </si>
  <si>
    <t>820,156,1241,374,0</t>
  </si>
  <si>
    <t>0,220,108,374,0</t>
  </si>
  <si>
    <t>490,186,546,225,0</t>
  </si>
  <si>
    <t>760,190,896,276,0</t>
  </si>
  <si>
    <t>727,181,813,244,0</t>
  </si>
  <si>
    <t>711,184,772,231,0</t>
  </si>
  <si>
    <t>699,182,749,220,0</t>
  </si>
  <si>
    <t>575,183,601,202,0</t>
  </si>
  <si>
    <t>F:\CODE\FusionGAN\VOC/JPEGImages/image_2\003688.png</t>
  </si>
  <si>
    <t>F:\CODE\FusionGAN\VOC/JPEGImages/image_2\003689.png</t>
  </si>
  <si>
    <t>579,180,606,207,0</t>
  </si>
  <si>
    <t>F:\CODE\FusionGAN\VOC/JPEGImages/image_2\003690.png</t>
  </si>
  <si>
    <t>858,180,1241,374,0</t>
  </si>
  <si>
    <t>0,220,161,374,0</t>
  </si>
  <si>
    <t>213,178,383,280,0</t>
  </si>
  <si>
    <t>521,179,562,206,0</t>
  </si>
  <si>
    <t>339,180,438,242,0</t>
  </si>
  <si>
    <t>433,184,488,219,0</t>
  </si>
  <si>
    <t>633,173,658,195,0</t>
  </si>
  <si>
    <t>697,166,775,190,0</t>
  </si>
  <si>
    <t>F:\CODE\FusionGAN\VOC/JPEGImages/image_2\003691.png</t>
  </si>
  <si>
    <t>795,200,1241,374,0</t>
  </si>
  <si>
    <t>0,207,378,374,0</t>
  </si>
  <si>
    <t>279,196,442,310,0</t>
  </si>
  <si>
    <t>386,196,496,271,0</t>
  </si>
  <si>
    <t>728,187,921,307,0</t>
  </si>
  <si>
    <t>701,185,798,258,0</t>
  </si>
  <si>
    <t>926,158,1075,223,0</t>
  </si>
  <si>
    <t>640,184,684,214,0</t>
  </si>
  <si>
    <t>594,187,628,207,0</t>
  </si>
  <si>
    <t>556,184,597,202,0</t>
  </si>
  <si>
    <t>F:\CODE\FusionGAN\VOC/JPEGImages/image_2\003692.png</t>
  </si>
  <si>
    <t>0,198,108,248,0</t>
  </si>
  <si>
    <t>F:\CODE\FusionGAN\VOC/JPEGImages/image_2\003702.png</t>
  </si>
  <si>
    <t>585,176,601,189,0</t>
  </si>
  <si>
    <t>160,187,327,266,0</t>
  </si>
  <si>
    <t>F:\CODE\FusionGAN\VOC/JPEGImages/image_2\003703.png</t>
  </si>
  <si>
    <t>F:\CODE\FusionGAN\VOC/JPEGImages/image_2\003705.png</t>
  </si>
  <si>
    <t>313,193,458,292,0</t>
  </si>
  <si>
    <t>517,178,559,209,0</t>
  </si>
  <si>
    <t>F:\CODE\FusionGAN\VOC/JPEGImages/image_2\003707.png</t>
  </si>
  <si>
    <t>182,193,271,222,0</t>
  </si>
  <si>
    <t>F:\CODE\FusionGAN\VOC/JPEGImages/image_2\003708.png</t>
  </si>
  <si>
    <t>0,211,232,374,0</t>
  </si>
  <si>
    <t>665,187,744,241,0</t>
  </si>
  <si>
    <t>920,166,1089,235,0</t>
  </si>
  <si>
    <t>652,182,708,227,0</t>
  </si>
  <si>
    <t>467,184,514,218,0</t>
  </si>
  <si>
    <t>824,176,961,220,0</t>
  </si>
  <si>
    <t>876,176,1022,229,0</t>
  </si>
  <si>
    <t>636,176,661,201,0</t>
  </si>
  <si>
    <t>853,210,1241,374,0</t>
  </si>
  <si>
    <t>F:\CODE\FusionGAN\VOC/JPEGImages/image_2\003711.png</t>
  </si>
  <si>
    <t>942,176,1241,374,0</t>
  </si>
  <si>
    <t>690,177,768,234,0</t>
  </si>
  <si>
    <t>F:\CODE\FusionGAN\VOC/JPEGImages/image_2\003712.png</t>
  </si>
  <si>
    <t>680,176,831,228,0</t>
  </si>
  <si>
    <t>645,176,713,201,0</t>
  </si>
  <si>
    <t>F:\CODE\FusionGAN\VOC/JPEGImages/image_2\003715.png</t>
  </si>
  <si>
    <t>1060,181,1177,263,0</t>
  </si>
  <si>
    <t>501,179,686,268,0</t>
  </si>
  <si>
    <t>799,184,901,234,0</t>
  </si>
  <si>
    <t>933,184,1007,219,0</t>
  </si>
  <si>
    <t>1000,184,1055,214,0</t>
  </si>
  <si>
    <t>1030,184,1075,212,0</t>
  </si>
  <si>
    <t>1183,186,1241,225,0</t>
  </si>
  <si>
    <t>F:\CODE\FusionGAN\VOC/JPEGImages/image_2\003716.png</t>
  </si>
  <si>
    <t>423,184,502,238,0</t>
  </si>
  <si>
    <t>346,185,412,242,0</t>
  </si>
  <si>
    <t>0,206,66,273,0</t>
  </si>
  <si>
    <t>F:\CODE\FusionGAN\VOC/JPEGImages/image_2\003718.png</t>
  </si>
  <si>
    <t>527,169,557,193,0</t>
  </si>
  <si>
    <t>F:\CODE\FusionGAN\VOC/JPEGImages/image_2\003719.png</t>
  </si>
  <si>
    <t>0,201,319,374,0</t>
  </si>
  <si>
    <t>1003,200,1241,374,0</t>
  </si>
  <si>
    <t>425,180,496,228,0</t>
  </si>
  <si>
    <t>803,183,1117,367,0</t>
  </si>
  <si>
    <t>745,180,888,275,0</t>
  </si>
  <si>
    <t>708,179,805,243,0</t>
  </si>
  <si>
    <t>459,177,521,219,0</t>
  </si>
  <si>
    <t>699,177,765,225,0</t>
  </si>
  <si>
    <t>F:\CODE\FusionGAN\VOC/JPEGImages/image_2\003723.png</t>
  </si>
  <si>
    <t>F:\CODE\FusionGAN\VOC/JPEGImages/image_2\003726.png</t>
  </si>
  <si>
    <t>373,187,420,214,0</t>
  </si>
  <si>
    <t>F:\CODE\FusionGAN\VOC/JPEGImages/image_2\003728.png</t>
  </si>
  <si>
    <t>0,198,349,373,0</t>
  </si>
  <si>
    <t>F:\CODE\FusionGAN\VOC/JPEGImages/image_2\003735.png</t>
  </si>
  <si>
    <t>567,173,625,225,0</t>
  </si>
  <si>
    <t>0,198,378,375,0</t>
  </si>
  <si>
    <t>90,184,281,273,0</t>
  </si>
  <si>
    <t>330,180,411,225,0</t>
  </si>
  <si>
    <t>314,176,376,210,0</t>
  </si>
  <si>
    <t>528,179,561,203,0</t>
  </si>
  <si>
    <t>F:\CODE\FusionGAN\VOC/JPEGImages/image_2\003736.png</t>
  </si>
  <si>
    <t>374,181,488,220,0</t>
  </si>
  <si>
    <t>645,177,707,227,0</t>
  </si>
  <si>
    <t>484,186,547,236,0</t>
  </si>
  <si>
    <t>100,180,378,270,0</t>
  </si>
  <si>
    <t>0,187,321,300,0</t>
  </si>
  <si>
    <t>0,189,230,365,0</t>
  </si>
  <si>
    <t>757,205,1082,374,0</t>
  </si>
  <si>
    <t>F:\CODE\FusionGAN\VOC/JPEGImages/image_2\003737.png</t>
  </si>
  <si>
    <t>F:\CODE\FusionGAN\VOC/JPEGImages/image_2\003738.png</t>
  </si>
  <si>
    <t>280,193,490,331,0</t>
  </si>
  <si>
    <t>F:\CODE\FusionGAN\VOC/JPEGImages/image_2\003739.png</t>
  </si>
  <si>
    <t>575,169,631,216,0</t>
  </si>
  <si>
    <t>F:\CODE\FusionGAN\VOC/JPEGImages/image_2\003746.png</t>
  </si>
  <si>
    <t>758,182,1077,371,0</t>
  </si>
  <si>
    <t>309,198,455,287,0</t>
  </si>
  <si>
    <t>675,180,761,246,0</t>
  </si>
  <si>
    <t>422,181,505,241,0</t>
  </si>
  <si>
    <t>491,182,532,216,0</t>
  </si>
  <si>
    <t>520,183,550,204,0</t>
  </si>
  <si>
    <t>645,175,689,212,0</t>
  </si>
  <si>
    <t>F:\CODE\FusionGAN\VOC/JPEGImages/image_2\003747.png</t>
  </si>
  <si>
    <t>952,179,1134,239,0</t>
  </si>
  <si>
    <t>706,198,788,229,0</t>
  </si>
  <si>
    <t>F:\CODE\FusionGAN\VOC/JPEGImages/image_2\003748.png</t>
  </si>
  <si>
    <t>321,180,372,204,0</t>
  </si>
  <si>
    <t>F:\CODE\FusionGAN\VOC/JPEGImages/image_2\003750.png</t>
  </si>
  <si>
    <t>586,172,612,198,0</t>
  </si>
  <si>
    <t>F:\CODE\FusionGAN\VOC/JPEGImages/image_2\003751.png</t>
  </si>
  <si>
    <t>572,182,611,220,0</t>
  </si>
  <si>
    <t>0,195,173,271,0</t>
  </si>
  <si>
    <t>299,186,369,222,0</t>
  </si>
  <si>
    <t>F:\CODE\FusionGAN\VOC/JPEGImages/image_2\003753.png</t>
  </si>
  <si>
    <t>520,173,549,196,0</t>
  </si>
  <si>
    <t>F:\CODE\FusionGAN\VOC/JPEGImages/image_2\003755.png</t>
  </si>
  <si>
    <t>799,180,1208,374,0</t>
  </si>
  <si>
    <t>366,183,520,281,0</t>
  </si>
  <si>
    <t>711,188,850,283,0</t>
  </si>
  <si>
    <t>444,179,534,244,0</t>
  </si>
  <si>
    <t>681,184,771,249,0</t>
  </si>
  <si>
    <t>513,179,560,219,0</t>
  </si>
  <si>
    <t>667,180,710,213,0</t>
  </si>
  <si>
    <t>653,176,677,197,0</t>
  </si>
  <si>
    <t>F:\CODE\FusionGAN\VOC/JPEGImages/image_2\003756.png</t>
  </si>
  <si>
    <t>986,176,1200,246,0</t>
  </si>
  <si>
    <t>702,198,790,232,0</t>
  </si>
  <si>
    <t>F:\CODE\FusionGAN\VOC/JPEGImages/image_2\003762.png</t>
  </si>
  <si>
    <t>F:\CODE\FusionGAN\VOC/JPEGImages/image_2\003763.png</t>
  </si>
  <si>
    <t>0,183,322,366,0</t>
  </si>
  <si>
    <t>F:\CODE\FusionGAN\VOC/JPEGImages/image_2\003764.png</t>
  </si>
  <si>
    <t>972,184,1196,354,0</t>
  </si>
  <si>
    <t>873,170,961,221,0</t>
  </si>
  <si>
    <t>1053,162,1159,237,0</t>
  </si>
  <si>
    <t>919,169,1004,212,0</t>
  </si>
  <si>
    <t>F:\CODE\FusionGAN\VOC/JPEGImages/image_2\003769.png</t>
  </si>
  <si>
    <t>193,191,288,231,0</t>
  </si>
  <si>
    <t>F:\CODE\FusionGAN\VOC/JPEGImages/image_2\003771.png</t>
  </si>
  <si>
    <t>273,192,425,282,0</t>
  </si>
  <si>
    <t>F:\CODE\FusionGAN\VOC/JPEGImages/image_2\003775.png</t>
  </si>
  <si>
    <t>0,171,110,229,0</t>
  </si>
  <si>
    <t>266,171,370,204,0</t>
  </si>
  <si>
    <t>751,169,820,195,0</t>
  </si>
  <si>
    <t>828,164,867,187,0</t>
  </si>
  <si>
    <t>F:\CODE\FusionGAN\VOC/JPEGImages/image_2\003777.png</t>
  </si>
  <si>
    <t>F:\CODE\FusionGAN\VOC/JPEGImages/image_2\003778.png</t>
  </si>
  <si>
    <t>438,177,523,246,0</t>
  </si>
  <si>
    <t>708,175,809,254,0</t>
  </si>
  <si>
    <t>673,177,752,237,0</t>
  </si>
  <si>
    <t>645,175,685,208,0</t>
  </si>
  <si>
    <t>756,179,986,327,0</t>
  </si>
  <si>
    <t>F:\CODE\FusionGAN\VOC/JPEGImages/image_2\003779.png</t>
  </si>
  <si>
    <t>993,190,1241,374,0</t>
  </si>
  <si>
    <t>918,156,1241,335,0</t>
  </si>
  <si>
    <t>154,182,394,258,0</t>
  </si>
  <si>
    <t>245,183,432,246,0</t>
  </si>
  <si>
    <t>328,179,443,228,0</t>
  </si>
  <si>
    <t>641,178,715,232,0</t>
  </si>
  <si>
    <t>404,177,494,212,0</t>
  </si>
  <si>
    <t>622,172,657,202,0</t>
  </si>
  <si>
    <t>F:\CODE\FusionGAN\VOC/JPEGImages/image_2\003781.png</t>
  </si>
  <si>
    <t>573,173,611,208,0</t>
  </si>
  <si>
    <t>0,178,159,308,0</t>
  </si>
  <si>
    <t>209,188,410,297,0</t>
  </si>
  <si>
    <t>217,185,348,245,0</t>
  </si>
  <si>
    <t>409,184,490,235,0</t>
  </si>
  <si>
    <t>346,181,413,219,0</t>
  </si>
  <si>
    <t>443,178,501,218,0</t>
  </si>
  <si>
    <t>97,178,239,242,0</t>
  </si>
  <si>
    <t>F:\CODE\FusionGAN\VOC/JPEGImages/image_2\003782.png</t>
  </si>
  <si>
    <t>477,175,548,201,0</t>
  </si>
  <si>
    <t>650,172,686,203,0</t>
  </si>
  <si>
    <t>553,178,588,206,0</t>
  </si>
  <si>
    <t>310,176,484,239,0</t>
  </si>
  <si>
    <t>178,160,425,264,0</t>
  </si>
  <si>
    <t>678,182,746,229,0</t>
  </si>
  <si>
    <t>705,188,847,278,0</t>
  </si>
  <si>
    <t>0,183,235,372,0</t>
  </si>
  <si>
    <t>F:\CODE\FusionGAN\VOC/JPEGImages/image_2\003787.png</t>
  </si>
  <si>
    <t>F:\CODE\FusionGAN\VOC/JPEGImages/image_2\003788.png</t>
  </si>
  <si>
    <t>586,174,606,190,0</t>
  </si>
  <si>
    <t>561,172,579,187,0</t>
  </si>
  <si>
    <t>F:\CODE\FusionGAN\VOC/JPEGImages/image_2\003793.png</t>
  </si>
  <si>
    <t>588,158,643,217,0</t>
  </si>
  <si>
    <t>F:\CODE\FusionGAN\VOC/JPEGImages/image_2\003794.png</t>
  </si>
  <si>
    <t>292,184,366,219,0</t>
  </si>
  <si>
    <t>F:\CODE\FusionGAN\VOC/JPEGImages/image_2\003798.png</t>
  </si>
  <si>
    <t>544,185,572,207,0</t>
  </si>
  <si>
    <t>F:\CODE\FusionGAN\VOC/JPEGImages/image_2\003800.png</t>
  </si>
  <si>
    <t>449,174,578,268,0</t>
  </si>
  <si>
    <t>763,168,953,308,0</t>
  </si>
  <si>
    <t>511,175,618,239,0</t>
  </si>
  <si>
    <t>707,174,756,211,0</t>
  </si>
  <si>
    <t>738,180,841,254,0</t>
  </si>
  <si>
    <t>615,172,645,198,0</t>
  </si>
  <si>
    <t>F:\CODE\FusionGAN\VOC/JPEGImages/image_2\003802.png</t>
  </si>
  <si>
    <t>0,180,221,350,0</t>
  </si>
  <si>
    <t>728,186,963,327,0</t>
  </si>
  <si>
    <t>170,186,429,272,0</t>
  </si>
  <si>
    <t>683,181,770,235,0</t>
  </si>
  <si>
    <t>236,178,424,253,0</t>
  </si>
  <si>
    <t>289,168,436,239,0</t>
  </si>
  <si>
    <t>652,170,692,204,0</t>
  </si>
  <si>
    <t>440,176,523,209,0</t>
  </si>
  <si>
    <t>F:\CODE\FusionGAN\VOC/JPEGImages/image_2\003804.png</t>
  </si>
  <si>
    <t>700,188,814,268,0</t>
  </si>
  <si>
    <t>0,180,219,296,0</t>
  </si>
  <si>
    <t>247,188,446,308,0</t>
  </si>
  <si>
    <t>436,180,514,237,0</t>
  </si>
  <si>
    <t>652,180,706,221,0</t>
  </si>
  <si>
    <t>481,182,534,221,0</t>
  </si>
  <si>
    <t>381,183,441,218,0</t>
  </si>
  <si>
    <t>437,183,478,210,0</t>
  </si>
  <si>
    <t>527,182,554,202,0</t>
  </si>
  <si>
    <t>586,179,610,202,0</t>
  </si>
  <si>
    <t>626,180,648,200,0</t>
  </si>
  <si>
    <t>617,180,635,197,0</t>
  </si>
  <si>
    <t>F:\CODE\FusionGAN\VOC/JPEGImages/image_2\003805.png</t>
  </si>
  <si>
    <t>459,158,561,241,0</t>
  </si>
  <si>
    <t>372,151,473,232,0</t>
  </si>
  <si>
    <t>F:\CODE\FusionGAN\VOC/JPEGImages/image_2\003807.png</t>
  </si>
  <si>
    <t>571,179,603,209,0</t>
  </si>
  <si>
    <t>0,205,265,375,0</t>
  </si>
  <si>
    <t>136,185,306,270,0</t>
  </si>
  <si>
    <t>270,185,380,242,0</t>
  </si>
  <si>
    <t>473,184,522,220,0</t>
  </si>
  <si>
    <t>498,184,533,210,0</t>
  </si>
  <si>
    <t>39,183,212,258,0</t>
  </si>
  <si>
    <t>F:\CODE\FusionGAN\VOC/JPEGImages/image_2\003808.png</t>
  </si>
  <si>
    <t>0,210,372,374,0</t>
  </si>
  <si>
    <t>664,177,756,245,0</t>
  </si>
  <si>
    <t>361,187,495,283,0</t>
  </si>
  <si>
    <t>768,179,1241,374,0</t>
  </si>
  <si>
    <t>632,178,668,208,0</t>
  </si>
  <si>
    <t>F:\CODE\FusionGAN\VOC/JPEGImages/image_2\003809.png</t>
  </si>
  <si>
    <t>239,189,309,224,0</t>
  </si>
  <si>
    <t>465,183,491,198,0</t>
  </si>
  <si>
    <t>F:\CODE\FusionGAN\VOC/JPEGImages/image_2\003811.png</t>
  </si>
  <si>
    <t>344,194,503,321,0</t>
  </si>
  <si>
    <t>699,168,865,309,0</t>
  </si>
  <si>
    <t>686,185,788,264,0</t>
  </si>
  <si>
    <t>491,189,551,236,0</t>
  </si>
  <si>
    <t>655,187,736,243,0</t>
  </si>
  <si>
    <t>545,185,571,209,0</t>
  </si>
  <si>
    <t>629,179,656,201,0</t>
  </si>
  <si>
    <t>F:\CODE\FusionGAN\VOC/JPEGImages/image_2\003812.png</t>
  </si>
  <si>
    <t>558,176,604,217,0</t>
  </si>
  <si>
    <t>204,183,449,344,0</t>
  </si>
  <si>
    <t>0,192,185,324,0</t>
  </si>
  <si>
    <t>380,186,476,253,0</t>
  </si>
  <si>
    <t>228,185,348,245,0</t>
  </si>
  <si>
    <t>140,184,254,232,0</t>
  </si>
  <si>
    <t>F:\CODE\FusionGAN\VOC/JPEGImages/image_2\003814.png</t>
  </si>
  <si>
    <t>304,182,376,221,0</t>
  </si>
  <si>
    <t>F:\CODE\FusionGAN\VOC/JPEGImages/image_2\003820.png</t>
  </si>
  <si>
    <t>0,197,193,374,0</t>
  </si>
  <si>
    <t>438,164,584,270,0</t>
  </si>
  <si>
    <t>851,173,1002,307,0</t>
  </si>
  <si>
    <t>278,181,434,269,0</t>
  </si>
  <si>
    <t>869,165,1040,251,0</t>
  </si>
  <si>
    <t>F:\CODE\FusionGAN\VOC/JPEGImages/image_2\003822.png</t>
  </si>
  <si>
    <t>0,189,155,366,0</t>
  </si>
  <si>
    <t>896,185,1241,317,0</t>
  </si>
  <si>
    <t>32,179,355,287,0</t>
  </si>
  <si>
    <t>641,180,673,204,0</t>
  </si>
  <si>
    <t>446,176,534,208,0</t>
  </si>
  <si>
    <t>709,179,816,219,0</t>
  </si>
  <si>
    <t>348,172,487,229,0</t>
  </si>
  <si>
    <t>306,184,474,246,0</t>
  </si>
  <si>
    <t>177,181,426,268,0</t>
  </si>
  <si>
    <t>784,180,939,243,0</t>
  </si>
  <si>
    <t>812,189,991,255,0</t>
  </si>
  <si>
    <t>F:\CODE\FusionGAN\VOC/JPEGImages/image_2\003826.png</t>
  </si>
  <si>
    <t>0,221,260,373,0</t>
  </si>
  <si>
    <t>F:\CODE\FusionGAN\VOC/JPEGImages/image_2\003827.png</t>
  </si>
  <si>
    <t>592,177,619,203,0</t>
  </si>
  <si>
    <t>369,188,404,206,0</t>
  </si>
  <si>
    <t>F:\CODE\FusionGAN\VOC/JPEGImages/image_2\003828.png</t>
  </si>
  <si>
    <t>479,179,553,230,0</t>
  </si>
  <si>
    <t>551,170,573,192,0</t>
  </si>
  <si>
    <t>F:\CODE\FusionGAN\VOC/JPEGImages/image_2\003830.png</t>
  </si>
  <si>
    <t>455,178,538,207,0</t>
  </si>
  <si>
    <t>658,175,701,212,0</t>
  </si>
  <si>
    <t>542,182,584,215,0</t>
  </si>
  <si>
    <t>340,177,488,228,0</t>
  </si>
  <si>
    <t>270,182,456,252,0</t>
  </si>
  <si>
    <t>179,177,436,267,0</t>
  </si>
  <si>
    <t>41,172,317,281,0</t>
  </si>
  <si>
    <t>0,149,314,327,0</t>
  </si>
  <si>
    <t>701,190,802,257,0</t>
  </si>
  <si>
    <t>765,202,1104,374,0</t>
  </si>
  <si>
    <t>F:\CODE\FusionGAN\VOC/JPEGImages/image_2\003834.png</t>
  </si>
  <si>
    <t>584,188,617,214,0</t>
  </si>
  <si>
    <t>533,187,564,210,0</t>
  </si>
  <si>
    <t>320,184,366,210,0</t>
  </si>
  <si>
    <t>F:\CODE\FusionGAN\VOC/JPEGImages/image_2\003835.png</t>
  </si>
  <si>
    <t>94,180,341,256,0</t>
  </si>
  <si>
    <t>F:\CODE\FusionGAN\VOC/JPEGImages/image_2\003837.png</t>
  </si>
  <si>
    <t>484,184,534,220,0</t>
  </si>
  <si>
    <t>281,185,431,240,0</t>
  </si>
  <si>
    <t>F:\CODE\FusionGAN\VOC/JPEGImages/image_2\003841.png</t>
  </si>
  <si>
    <t>529,175,551,195,0</t>
  </si>
  <si>
    <t>F:\CODE\FusionGAN\VOC/JPEGImages/image_2\003847.png</t>
  </si>
  <si>
    <t>0,196,339,374,0</t>
  </si>
  <si>
    <t>682,176,795,263,0</t>
  </si>
  <si>
    <t>455,182,533,237,0</t>
  </si>
  <si>
    <t>655,182,727,235,0</t>
  </si>
  <si>
    <t>519,181,554,211,0</t>
  </si>
  <si>
    <t>F:\CODE\FusionGAN\VOC/JPEGImages/image_2\003852.png</t>
  </si>
  <si>
    <t>846,200,1241,374,0</t>
  </si>
  <si>
    <t>739,184,948,322,0</t>
  </si>
  <si>
    <t>477,176,535,229,0</t>
  </si>
  <si>
    <t>663,179,715,218,0</t>
  </si>
  <si>
    <t>520,179,558,207,0</t>
  </si>
  <si>
    <t>541,172,570,199,0</t>
  </si>
  <si>
    <t>643,175,676,201,0</t>
  </si>
  <si>
    <t>F:\CODE\FusionGAN\VOC/JPEGImages/image_2\003854.png</t>
  </si>
  <si>
    <t>545,172,719,340,0</t>
  </si>
  <si>
    <t>281,180,365,224,0</t>
  </si>
  <si>
    <t>393,179,440,207,0</t>
  </si>
  <si>
    <t>F:\CODE\FusionGAN\VOC/JPEGImages/image_2\003856.png</t>
  </si>
  <si>
    <t>655,166,769,208,0</t>
  </si>
  <si>
    <t>F:\CODE\FusionGAN\VOC/JPEGImages/image_2\003859.png</t>
  </si>
  <si>
    <t>0,195,374,373,0</t>
  </si>
  <si>
    <t>491,168,563,201,0</t>
  </si>
  <si>
    <t>565,165,600,191,0</t>
  </si>
  <si>
    <t>0,179,106,231,0</t>
  </si>
  <si>
    <t>356,163,418,193,0</t>
  </si>
  <si>
    <t>F:\CODE\FusionGAN\VOC/JPEGImages/image_2\003860.png</t>
  </si>
  <si>
    <t>0,190,418,374,0</t>
  </si>
  <si>
    <t>703,177,858,289,0</t>
  </si>
  <si>
    <t>664,177,760,248,0</t>
  </si>
  <si>
    <t>661,167,693,192,0</t>
  </si>
  <si>
    <t>F:\CODE\FusionGAN\VOC/JPEGImages/image_2\003864.png</t>
  </si>
  <si>
    <t>657,179,698,209,0</t>
  </si>
  <si>
    <t>424,178,537,215,0</t>
  </si>
  <si>
    <t>358,178,506,229,0</t>
  </si>
  <si>
    <t>340,181,492,236,0</t>
  </si>
  <si>
    <t>297,180,460,245,0</t>
  </si>
  <si>
    <t>131,182,359,274,0</t>
  </si>
  <si>
    <t>25,190,344,299,0</t>
  </si>
  <si>
    <t>0,197,142,374,0</t>
  </si>
  <si>
    <t>899,175,1241,374,0</t>
  </si>
  <si>
    <t>F:\CODE\FusionGAN\VOC/JPEGImages/image_2\003866.png</t>
  </si>
  <si>
    <t>346,179,452,245,0</t>
  </si>
  <si>
    <t>1101,207,1241,374,0</t>
  </si>
  <si>
    <t>821,181,1161,374,0</t>
  </si>
  <si>
    <t>735,177,897,275,0</t>
  </si>
  <si>
    <t>406,176,488,229,0</t>
  </si>
  <si>
    <t>715,176,808,241,0</t>
  </si>
  <si>
    <t>F:\CODE\FusionGAN\VOC/JPEGImages/image_2\003869.png</t>
  </si>
  <si>
    <t>587,173,613,199,0</t>
  </si>
  <si>
    <t>F:\CODE\FusionGAN\VOC/JPEGImages/image_2\003870.png</t>
  </si>
  <si>
    <t>0,218,194,374,0</t>
  </si>
  <si>
    <t>127,202,336,315,0</t>
  </si>
  <si>
    <t>294,195,420,265,0</t>
  </si>
  <si>
    <t>968,136,1241,232,0</t>
  </si>
  <si>
    <t>935,138,1104,221,0</t>
  </si>
  <si>
    <t>871,145,1039,215,0</t>
  </si>
  <si>
    <t>814,154,963,211,0</t>
  </si>
  <si>
    <t>399,188,480,235,0</t>
  </si>
  <si>
    <t>687,175,777,237,0</t>
  </si>
  <si>
    <t>672,173,734,223,0</t>
  </si>
  <si>
    <t>F:\CODE\FusionGAN\VOC/JPEGImages/image_2\003872.png</t>
  </si>
  <si>
    <t>576,173,646,237,0</t>
  </si>
  <si>
    <t>0,188,184,316,0</t>
  </si>
  <si>
    <t>191,184,329,255,0</t>
  </si>
  <si>
    <t>330,176,473,273,0</t>
  </si>
  <si>
    <t>331,182,410,225,0</t>
  </si>
  <si>
    <t>446,178,511,225,0</t>
  </si>
  <si>
    <t>487,180,527,209,0</t>
  </si>
  <si>
    <t>513,180,546,203,0</t>
  </si>
  <si>
    <t>293,184,367,219,0</t>
  </si>
  <si>
    <t>F:\CODE\FusionGAN\VOC/JPEGImages/image_2\003873.png</t>
  </si>
  <si>
    <t>880,178,963,210,0</t>
  </si>
  <si>
    <t>275,189,332,212,0</t>
  </si>
  <si>
    <t>F:\CODE\FusionGAN\VOC/JPEGImages/image_2\003874.png</t>
  </si>
  <si>
    <t>687,207,760,235,0</t>
  </si>
  <si>
    <t>F:\CODE\FusionGAN\VOC/JPEGImages/image_2\003878.png</t>
  </si>
  <si>
    <t>586,180,612,206,0</t>
  </si>
  <si>
    <t>466,182,497,205,0</t>
  </si>
  <si>
    <t>F:\CODE\FusionGAN\VOC/JPEGImages/image_2\003879.png</t>
  </si>
  <si>
    <t>694,179,814,268,0</t>
  </si>
  <si>
    <t>574,174,608,201,0</t>
  </si>
  <si>
    <t>412,175,527,214,0</t>
  </si>
  <si>
    <t>1148,156,1241,332,0</t>
  </si>
  <si>
    <t>F:\CODE\FusionGAN\VOC/JPEGImages/image_2\003880.png</t>
  </si>
  <si>
    <t>0,197,400,373,0</t>
  </si>
  <si>
    <t>F:\CODE\FusionGAN\VOC/JPEGImages/image_2\003881.png</t>
  </si>
  <si>
    <t>564,169,591,188,0</t>
  </si>
  <si>
    <t>587,168,614,193,0</t>
  </si>
  <si>
    <t>529,170,567,200,0</t>
  </si>
  <si>
    <t>329,170,397,203,0</t>
  </si>
  <si>
    <t>F:\CODE\FusionGAN\VOC/JPEGImages/image_2\003883.png</t>
  </si>
  <si>
    <t>586,171,617,191,0</t>
  </si>
  <si>
    <t>517,170,571,203,0</t>
  </si>
  <si>
    <t>0,178,165,246,0</t>
  </si>
  <si>
    <t>F:\CODE\FusionGAN\VOC/JPEGImages/image_2\003885.png</t>
  </si>
  <si>
    <t>633,173,765,262,0</t>
  </si>
  <si>
    <t>537,177,595,215,0</t>
  </si>
  <si>
    <t>1054,183,1241,370,0</t>
  </si>
  <si>
    <t>484,171,548,198,0</t>
  </si>
  <si>
    <t>589,170,658,199,0</t>
  </si>
  <si>
    <t>644,168,704,194,0</t>
  </si>
  <si>
    <t>699,170,745,192,0</t>
  </si>
  <si>
    <t>F:\CODE\FusionGAN\VOC/JPEGImages/image_2\003886.png</t>
  </si>
  <si>
    <t>1112,174,1241,263,0</t>
  </si>
  <si>
    <t>674,178,825,249,0</t>
  </si>
  <si>
    <t>914,179,1017,225,0</t>
  </si>
  <si>
    <t>1042,178,1124,211,0</t>
  </si>
  <si>
    <t>F:\CODE\FusionGAN\VOC/JPEGImages/image_2\003890.png</t>
  </si>
  <si>
    <t>563,174,580,190,0</t>
  </si>
  <si>
    <t>F:\CODE\FusionGAN\VOC/JPEGImages/image_2\003891.png</t>
  </si>
  <si>
    <t>41,201,406,374,0</t>
  </si>
  <si>
    <t>0,208,189,371,0</t>
  </si>
  <si>
    <t>647,177,697,218,0</t>
  </si>
  <si>
    <t>357,189,477,266,0</t>
  </si>
  <si>
    <t>783,164,951,215,0</t>
  </si>
  <si>
    <t>767,153,906,210,0</t>
  </si>
  <si>
    <t>F:\CODE\FusionGAN\VOC/JPEGImages/image_2\003892.png</t>
  </si>
  <si>
    <t>640,170,700,229,0</t>
  </si>
  <si>
    <t>131,200,418,357,0</t>
  </si>
  <si>
    <t>457,180,535,229,0</t>
  </si>
  <si>
    <t>F:\CODE\FusionGAN\VOC/JPEGImages/image_2\003894.png</t>
  </si>
  <si>
    <t>787,202,1241,374,0</t>
  </si>
  <si>
    <t>708,191,892,307,0</t>
  </si>
  <si>
    <t>638,178,749,259,0</t>
  </si>
  <si>
    <t>421,175,483,236,0</t>
  </si>
  <si>
    <t>289,199,424,300,0</t>
  </si>
  <si>
    <t>0,210,335,374,0</t>
  </si>
  <si>
    <t>601,184,650,223,0</t>
  </si>
  <si>
    <t>483,181,509,206,0</t>
  </si>
  <si>
    <t>F:\CODE\FusionGAN\VOC/JPEGImages/image_2\003897.png</t>
  </si>
  <si>
    <t>421,189,456,212,0</t>
  </si>
  <si>
    <t>F:\CODE\FusionGAN\VOC/JPEGImages/image_2\003898.png</t>
  </si>
  <si>
    <t>613,176,643,199,0</t>
  </si>
  <si>
    <t>174,179,393,250,0</t>
  </si>
  <si>
    <t>664,170,809,277,0</t>
  </si>
  <si>
    <t>277,192,472,324,0</t>
  </si>
  <si>
    <t>F:\CODE\FusionGAN\VOC/JPEGImages/image_2\003899.png</t>
  </si>
  <si>
    <t>0,189,209,268,0</t>
  </si>
  <si>
    <t>F:\CODE\FusionGAN\VOC/JPEGImages/image_2\003901.png</t>
  </si>
  <si>
    <t>473,176,548,202,0</t>
  </si>
  <si>
    <t>655,172,693,205,0</t>
  </si>
  <si>
    <t>552,179,589,208,0</t>
  </si>
  <si>
    <t>339,179,488,235,0</t>
  </si>
  <si>
    <t>277,176,472,246,0</t>
  </si>
  <si>
    <t>195,174,390,254,0</t>
  </si>
  <si>
    <t>109,158,400,279,0</t>
  </si>
  <si>
    <t>686,184,762,236,0</t>
  </si>
  <si>
    <t>720,191,898,301,0</t>
  </si>
  <si>
    <t>F:\CODE\FusionGAN\VOC/JPEGImages/image_2\003902.png</t>
  </si>
  <si>
    <t>354,194,440,250,0</t>
  </si>
  <si>
    <t>664,175,729,223,0</t>
  </si>
  <si>
    <t>409,190,476,232,0</t>
  </si>
  <si>
    <t>459,180,508,218,0</t>
  </si>
  <si>
    <t>481,180,521,210,0</t>
  </si>
  <si>
    <t>0,207,85,249,0</t>
  </si>
  <si>
    <t>14,203,142,249,0</t>
  </si>
  <si>
    <t>F:\CODE\FusionGAN\VOC/JPEGImages/image_2\003905.png</t>
  </si>
  <si>
    <t>F:\CODE\FusionGAN\VOC/JPEGImages/image_2\003907.png</t>
  </si>
  <si>
    <t>0,214,255,374,0</t>
  </si>
  <si>
    <t>387,172,433,207,0</t>
  </si>
  <si>
    <t>F:\CODE\FusionGAN\VOC/JPEGImages/image_2\003909.png</t>
  </si>
  <si>
    <t>907,186,1241,374,0</t>
  </si>
  <si>
    <t>528,175,592,224,0</t>
  </si>
  <si>
    <t>710,177,751,214,0</t>
  </si>
  <si>
    <t>592,176,631,204,0</t>
  </si>
  <si>
    <t>F:\CODE\FusionGAN\VOC/JPEGImages/image_2\003914.png</t>
  </si>
  <si>
    <t>593,175,616,197,0</t>
  </si>
  <si>
    <t>0,200,89,252,0</t>
  </si>
  <si>
    <t>383,183,424,207,0</t>
  </si>
  <si>
    <t>F:\CODE\FusionGAN\VOC/JPEGImages/image_2\003915.png</t>
  </si>
  <si>
    <t>465,177,543,204,0</t>
  </si>
  <si>
    <t>657,174,697,208,0</t>
  </si>
  <si>
    <t>547,180,586,211,0</t>
  </si>
  <si>
    <t>364,177,498,223,0</t>
  </si>
  <si>
    <t>308,176,473,239,0</t>
  </si>
  <si>
    <t>236,177,458,256,0</t>
  </si>
  <si>
    <t>130,173,359,266,0</t>
  </si>
  <si>
    <t>14,156,366,300,0</t>
  </si>
  <si>
    <t>693,187,780,245,0</t>
  </si>
  <si>
    <t>739,196,974,337,0</t>
  </si>
  <si>
    <t>F:\CODE\FusionGAN\VOC/JPEGImages/image_2\003916.png</t>
  </si>
  <si>
    <t>599,176,629,204,0</t>
  </si>
  <si>
    <t>334,186,390,216,0</t>
  </si>
  <si>
    <t>F:\CODE\FusionGAN\VOC/JPEGImages/image_2\003920.png</t>
  </si>
  <si>
    <t>558,170,613,203,0</t>
  </si>
  <si>
    <t>386,173,512,218,0</t>
  </si>
  <si>
    <t>F:\CODE\FusionGAN\VOC/JPEGImages/image_2\003923.png</t>
  </si>
  <si>
    <t>381,186,485,251,0</t>
  </si>
  <si>
    <t>1086,220,1241,374,0</t>
  </si>
  <si>
    <t>828,179,1117,350,0</t>
  </si>
  <si>
    <t>760,182,900,274,0</t>
  </si>
  <si>
    <t>444,183,519,230,0</t>
  </si>
  <si>
    <t>724,178,812,241,0</t>
  </si>
  <si>
    <t>478,182,539,219,0</t>
  </si>
  <si>
    <t>699,177,768,226,0</t>
  </si>
  <si>
    <t>542,178,575,202,0</t>
  </si>
  <si>
    <t>F:\CODE\FusionGAN\VOC/JPEGImages/image_2\003924.png</t>
  </si>
  <si>
    <t>184,146,479,349,0</t>
  </si>
  <si>
    <t>372,149,473,231,0</t>
  </si>
  <si>
    <t>F:\CODE\FusionGAN\VOC/JPEGImages/image_2\003926.png</t>
  </si>
  <si>
    <t>884,175,1130,274,0</t>
  </si>
  <si>
    <t>0,181,88,252,0</t>
  </si>
  <si>
    <t>F:\CODE\FusionGAN\VOC/JPEGImages/image_2\003931.png</t>
  </si>
  <si>
    <t>444,185,519,234,0</t>
  </si>
  <si>
    <t>838,194,1169,370,0</t>
  </si>
  <si>
    <t>760,179,906,276,0</t>
  </si>
  <si>
    <t>729,182,818,246,0</t>
  </si>
  <si>
    <t>484,183,543,221,0</t>
  </si>
  <si>
    <t>708,181,774,229,0</t>
  </si>
  <si>
    <t>509,183,557,214,0</t>
  </si>
  <si>
    <t>694,178,746,218,0</t>
  </si>
  <si>
    <t>559,179,588,201,0</t>
  </si>
  <si>
    <t>F:\CODE\FusionGAN\VOC/JPEGImages/image_2\003932.png</t>
  </si>
  <si>
    <t>698,176,829,277,0</t>
  </si>
  <si>
    <t>447,184,534,243,0</t>
  </si>
  <si>
    <t>665,182,745,239,0</t>
  </si>
  <si>
    <t>522,181,558,213,0</t>
  </si>
  <si>
    <t>F:\CODE\FusionGAN\VOC/JPEGImages/image_2\003934.png</t>
  </si>
  <si>
    <t>0,179,164,272,0</t>
  </si>
  <si>
    <t>290,181,369,223,0</t>
  </si>
  <si>
    <t>F:\CODE\FusionGAN\VOC/JPEGImages/image_2\003937.png</t>
  </si>
  <si>
    <t>751,179,808,233,0</t>
  </si>
  <si>
    <t>162,180,406,284,0</t>
  </si>
  <si>
    <t>517,181,600,224,0</t>
  </si>
  <si>
    <t>601,181,649,213,0</t>
  </si>
  <si>
    <t>634,180,672,207,0</t>
  </si>
  <si>
    <t>660,179,690,202,0</t>
  </si>
  <si>
    <t>F:\CODE\FusionGAN\VOC/JPEGImages/image_2\003938.png</t>
  </si>
  <si>
    <t>284,179,486,293,0</t>
  </si>
  <si>
    <t>406,160,541,257,0</t>
  </si>
  <si>
    <t>719,169,793,218,0</t>
  </si>
  <si>
    <t>513,165,581,220,0</t>
  </si>
  <si>
    <t>702,160,763,206,0</t>
  </si>
  <si>
    <t>544,164,590,208,0</t>
  </si>
  <si>
    <t>F:\CODE\FusionGAN\VOC/JPEGImages/image_2\003943.png</t>
  </si>
  <si>
    <t>599,175,629,204,0</t>
  </si>
  <si>
    <t>207,191,303,239,0</t>
  </si>
  <si>
    <t>255,192,317,223,0</t>
  </si>
  <si>
    <t>F:\CODE\FusionGAN\VOC/JPEGImages/image_2\003945.png</t>
  </si>
  <si>
    <t>41,195,172,252,0</t>
  </si>
  <si>
    <t>453,181,481,199,0</t>
  </si>
  <si>
    <t>F:\CODE\FusionGAN\VOC/JPEGImages/image_2\003946.png</t>
  </si>
  <si>
    <t>432,185,512,244,0</t>
  </si>
  <si>
    <t>536,175,569,201,0</t>
  </si>
  <si>
    <t>F:\CODE\FusionGAN\VOC/JPEGImages/image_2\003948.png</t>
  </si>
  <si>
    <t>551,169,715,327,0</t>
  </si>
  <si>
    <t>0,185,198,270,0</t>
  </si>
  <si>
    <t>F:\CODE\FusionGAN\VOC/JPEGImages/image_2\003950.png</t>
  </si>
  <si>
    <t>F:\CODE\FusionGAN\VOC/JPEGImages/image_2\003956.png</t>
  </si>
  <si>
    <t>815,167,1241,374,0</t>
  </si>
  <si>
    <t>674,178,738,228,0</t>
  </si>
  <si>
    <t>F:\CODE\FusionGAN\VOC/JPEGImages/image_2\003958.png</t>
  </si>
  <si>
    <t>0,213,251,363,0</t>
  </si>
  <si>
    <t>565,189,629,234,0</t>
  </si>
  <si>
    <t>766,169,890,222,0</t>
  </si>
  <si>
    <t>555,187,602,225,0</t>
  </si>
  <si>
    <t>385,190,428,222,0</t>
  </si>
  <si>
    <t>699,179,807,215,0</t>
  </si>
  <si>
    <t>542,183,566,206,0</t>
  </si>
  <si>
    <t>678,198,899,327,0</t>
  </si>
  <si>
    <t>F:\CODE\FusionGAN\VOC/JPEGImages/image_2\003961.png</t>
  </si>
  <si>
    <t>292,170,477,288,0</t>
  </si>
  <si>
    <t>654,170,695,204,0</t>
  </si>
  <si>
    <t>619,168,653,188,0</t>
  </si>
  <si>
    <t>F:\CODE\FusionGAN\VOC/JPEGImages/image_2\003962.png</t>
  </si>
  <si>
    <t>402,188,550,292,0</t>
  </si>
  <si>
    <t>F:\CODE\FusionGAN\VOC/JPEGImages/image_2\003964.png</t>
  </si>
  <si>
    <t>567,182,620,224,0</t>
  </si>
  <si>
    <t>508,176,553,209,0</t>
  </si>
  <si>
    <t>354,171,397,199,0</t>
  </si>
  <si>
    <t>405,174,431,192,0</t>
  </si>
  <si>
    <t>F:\CODE\FusionGAN\VOC/JPEGImages/image_2\003965.png</t>
  </si>
  <si>
    <t>0,193,130,374,0</t>
  </si>
  <si>
    <t>615,165,686,230,0</t>
  </si>
  <si>
    <t>F:\CODE\FusionGAN\VOC/JPEGImages/image_2\003969.png</t>
  </si>
  <si>
    <t>F:\CODE\FusionGAN\VOC/JPEGImages/image_2\003970.png</t>
  </si>
  <si>
    <t>757,174,844,209,0</t>
  </si>
  <si>
    <t>662,174,683,193,0</t>
  </si>
  <si>
    <t>F:\CODE\FusionGAN\VOC/JPEGImages/image_2\003972.png</t>
  </si>
  <si>
    <t>553,173,573,191,0</t>
  </si>
  <si>
    <t>F:\CODE\FusionGAN\VOC/JPEGImages/image_2\003975.png</t>
  </si>
  <si>
    <t>744,171,1011,345,0</t>
  </si>
  <si>
    <t>99,172,359,271,0</t>
  </si>
  <si>
    <t>0,175,294,295,0</t>
  </si>
  <si>
    <t>249,180,446,255,0</t>
  </si>
  <si>
    <t>358,177,463,224,0</t>
  </si>
  <si>
    <t>379,180,481,220,0</t>
  </si>
  <si>
    <t>705,177,779,209,0</t>
  </si>
  <si>
    <t>623,177,656,200,0</t>
  </si>
  <si>
    <t>F:\CODE\FusionGAN\VOC/JPEGImages/image_2\003977.png</t>
  </si>
  <si>
    <t>186,193,260,226,0</t>
  </si>
  <si>
    <t>953,177,1010,197,0</t>
  </si>
  <si>
    <t>F:\CODE\FusionGAN\VOC/JPEGImages/image_2\003980.png</t>
  </si>
  <si>
    <t>828,201,1196,374,0</t>
  </si>
  <si>
    <t>756,188,907,288,0</t>
  </si>
  <si>
    <t>439,185,520,239,0</t>
  </si>
  <si>
    <t>1113,179,1241,267,0</t>
  </si>
  <si>
    <t>480,183,542,228,0</t>
  </si>
  <si>
    <t>693,176,729,209,0</t>
  </si>
  <si>
    <t>510,187,558,220,0</t>
  </si>
  <si>
    <t>529,185,572,215,0</t>
  </si>
  <si>
    <t>166,187,300,229,0</t>
  </si>
  <si>
    <t>F:\CODE\FusionGAN\VOC/JPEGImages/image_2\003981.png</t>
  </si>
  <si>
    <t>F:\CODE\FusionGAN\VOC/JPEGImages/image_2\003982.png</t>
  </si>
  <si>
    <t>1232,196,1241,374,0</t>
  </si>
  <si>
    <t>716,183,931,319,0</t>
  </si>
  <si>
    <t>211,200,375,299,0</t>
  </si>
  <si>
    <t>634,175,748,259,0</t>
  </si>
  <si>
    <t>293,189,408,261,0</t>
  </si>
  <si>
    <t>575,183,631,224,0</t>
  </si>
  <si>
    <t>406,188,451,221,0</t>
  </si>
  <si>
    <t>553,183,589,213,0</t>
  </si>
  <si>
    <t>F:\CODE\FusionGAN\VOC/JPEGImages/image_2\003984.png</t>
  </si>
  <si>
    <t>0,188,153,374,0</t>
  </si>
  <si>
    <t>27,157,343,293,0</t>
  </si>
  <si>
    <t>746,195,1054,374,0</t>
  </si>
  <si>
    <t>673,178,761,251,0</t>
  </si>
  <si>
    <t>163,186,385,274,0</t>
  </si>
  <si>
    <t>252,185,425,257,0</t>
  </si>
  <si>
    <t>259,181,448,248,0</t>
  </si>
  <si>
    <t>656,184,718,228,0</t>
  </si>
  <si>
    <t>644,179,685,216,0</t>
  </si>
  <si>
    <t>436,175,507,215,0</t>
  </si>
  <si>
    <t>F:\CODE\FusionGAN\VOC/JPEGImages/image_2\003986.png</t>
  </si>
  <si>
    <t>732,182,965,327,0</t>
  </si>
  <si>
    <t>344,196,467,273,0</t>
  </si>
  <si>
    <t>667,179,745,239,0</t>
  </si>
  <si>
    <t>435,180,511,235,0</t>
  </si>
  <si>
    <t>494,182,533,215,0</t>
  </si>
  <si>
    <t>641,176,683,211,0</t>
  </si>
  <si>
    <t>F:\CODE\FusionGAN\VOC/JPEGImages/image_2\003992.png</t>
  </si>
  <si>
    <t>155,191,269,246,0</t>
  </si>
  <si>
    <t>239,193,306,226,0</t>
  </si>
  <si>
    <t>F:\CODE\FusionGAN\VOC/JPEGImages/image_2\003996.png</t>
  </si>
  <si>
    <t>0,187,204,318,0</t>
  </si>
  <si>
    <t>53,184,218,253,0</t>
  </si>
  <si>
    <t>F:\CODE\FusionGAN\VOC/JPEGImages/image_2\003998.png</t>
  </si>
  <si>
    <t>769,177,990,355,0</t>
  </si>
  <si>
    <t>127,185,478,374,0</t>
  </si>
  <si>
    <t>639,172,673,194,0</t>
  </si>
  <si>
    <t>F:\CODE\FusionGAN\VOC/JPEGImages/image_2\004000.png</t>
  </si>
  <si>
    <t>576,177,604,205,0</t>
  </si>
  <si>
    <t>F:\CODE\FusionGAN\VOC/JPEGImages/image_2\004001.png</t>
  </si>
  <si>
    <t>584,185,617,212,0</t>
  </si>
  <si>
    <t>534,183,564,207,0</t>
  </si>
  <si>
    <t>357,184,395,206,0</t>
  </si>
  <si>
    <t>F:\CODE\FusionGAN\VOC/JPEGImages/image_2\004002.png</t>
  </si>
  <si>
    <t>F:\CODE\FusionGAN\VOC/JPEGImages/image_2\004003.png</t>
  </si>
  <si>
    <t>484,177,516,200,0</t>
  </si>
  <si>
    <t>F:\CODE\FusionGAN\VOC/JPEGImages/image_2\004004.png</t>
  </si>
  <si>
    <t>791,183,1238,374,0</t>
  </si>
  <si>
    <t>703,179,864,291,0</t>
  </si>
  <si>
    <t>438,179,526,246,0</t>
  </si>
  <si>
    <t>675,176,751,236,0</t>
  </si>
  <si>
    <t>487,182,539,220,0</t>
  </si>
  <si>
    <t>652,177,701,217,0</t>
  </si>
  <si>
    <t>637,177,672,206,0</t>
  </si>
  <si>
    <t>F:\CODE\FusionGAN\VOC/JPEGImages/image_2\004007.png</t>
  </si>
  <si>
    <t>677,203,1000,374,0</t>
  </si>
  <si>
    <t>615,198,762,300,0</t>
  </si>
  <si>
    <t>557,191,651,266,0</t>
  </si>
  <si>
    <t>339,191,405,251,0</t>
  </si>
  <si>
    <t>226,206,349,301,0</t>
  </si>
  <si>
    <t>0,217,284,374,0</t>
  </si>
  <si>
    <t>522,198,564,236,0</t>
  </si>
  <si>
    <t>404,197,431,224,0</t>
  </si>
  <si>
    <t>F:\CODE\FusionGAN\VOC/JPEGImages/image_2\004008.png</t>
  </si>
  <si>
    <t>340,194,497,294,0</t>
  </si>
  <si>
    <t>F:\CODE\FusionGAN\VOC/JPEGImages/image_2\004009.png</t>
  </si>
  <si>
    <t>554,183,606,225,0</t>
  </si>
  <si>
    <t>498,180,542,211,0</t>
  </si>
  <si>
    <t>0,184,56,264,0</t>
  </si>
  <si>
    <t>227,185,292,220,0</t>
  </si>
  <si>
    <t>F:\CODE\FusionGAN\VOC/JPEGImages/image_2\004010.png</t>
  </si>
  <si>
    <t>572,174,612,210,0</t>
  </si>
  <si>
    <t>0,195,295,375,0</t>
  </si>
  <si>
    <t>48,188,265,276,0</t>
  </si>
  <si>
    <t>335,188,458,260,0</t>
  </si>
  <si>
    <t>287,182,377,230,0</t>
  </si>
  <si>
    <t>406,179,482,228,0</t>
  </si>
  <si>
    <t>0,181,129,268,0</t>
  </si>
  <si>
    <t>F:\CODE\FusionGAN\VOC/JPEGImages/image_2\004011.png</t>
  </si>
  <si>
    <t>756,184,933,264,0</t>
  </si>
  <si>
    <t>68,193,182,241,0</t>
  </si>
  <si>
    <t>F:\CODE\FusionGAN\VOC/JPEGImages/image_2\004016.png</t>
  </si>
  <si>
    <t>652,167,690,198,0</t>
  </si>
  <si>
    <t>583,173,629,214,0</t>
  </si>
  <si>
    <t>581,172,615,200,0</t>
  </si>
  <si>
    <t>627,167,644,184,0</t>
  </si>
  <si>
    <t>F:\CODE\FusionGAN\VOC/JPEGImages/image_2\004021.png</t>
  </si>
  <si>
    <t>F:\CODE\FusionGAN\VOC/JPEGImages/image_2\004026.png</t>
  </si>
  <si>
    <t>670,171,775,207,0</t>
  </si>
  <si>
    <t>647,172,703,193,0</t>
  </si>
  <si>
    <t>F:\CODE\FusionGAN\VOC/JPEGImages/image_2\004027.png</t>
  </si>
  <si>
    <t>F:\CODE\FusionGAN\VOC/JPEGImages/image_2\004028.png</t>
  </si>
  <si>
    <t>384,157,540,269,0</t>
  </si>
  <si>
    <t>372,151,474,232,0</t>
  </si>
  <si>
    <t>F:\CODE\FusionGAN\VOC/JPEGImages/image_2\004032.png</t>
  </si>
  <si>
    <t>3,197,339,364,0</t>
  </si>
  <si>
    <t>1006,204,1241,374,0</t>
  </si>
  <si>
    <t>261,191,433,281,0</t>
  </si>
  <si>
    <t>787,183,1083,350,0</t>
  </si>
  <si>
    <t>472,180,526,218,0</t>
  </si>
  <si>
    <t>736,181,875,273,0</t>
  </si>
  <si>
    <t>713,181,798,244,0</t>
  </si>
  <si>
    <t>693,180,761,228,0</t>
  </si>
  <si>
    <t>494,180,543,213,0</t>
  </si>
  <si>
    <t>690,178,741,216,0</t>
  </si>
  <si>
    <t>F:\CODE\FusionGAN\VOC/JPEGImages/image_2\004033.png</t>
  </si>
  <si>
    <t>813,194,1241,374,0</t>
  </si>
  <si>
    <t>718,182,949,329,0</t>
  </si>
  <si>
    <t>539,170,699,242,0</t>
  </si>
  <si>
    <t>F:\CODE\FusionGAN\VOC/JPEGImages/image_2\004034.png</t>
  </si>
  <si>
    <t>0,215,295,374,0</t>
  </si>
  <si>
    <t>490,184,552,227,0</t>
  </si>
  <si>
    <t>F:\CODE\FusionGAN\VOC/JPEGImages/image_2\004036.png</t>
  </si>
  <si>
    <t>851,170,948,266,0</t>
  </si>
  <si>
    <t>709,176,756,208,0</t>
  </si>
  <si>
    <t>757,175,790,197,0</t>
  </si>
  <si>
    <t>F:\CODE\FusionGAN\VOC/JPEGImages/image_2\004038.png</t>
  </si>
  <si>
    <t>937,111,1241,374,0</t>
  </si>
  <si>
    <t>0,214,290,374,0</t>
  </si>
  <si>
    <t>323,200,459,287,0</t>
  </si>
  <si>
    <t>412,181,500,249,0</t>
  </si>
  <si>
    <t>606,177,641,209,0</t>
  </si>
  <si>
    <t>F:\CODE\FusionGAN\VOC/JPEGImages/image_2\004040.png</t>
  </si>
  <si>
    <t>555,173,574,190,0</t>
  </si>
  <si>
    <t>F:\CODE\FusionGAN\VOC/JPEGImages/image_2\004041.png</t>
  </si>
  <si>
    <t>313,187,367,216,0</t>
  </si>
  <si>
    <t>F:\CODE\FusionGAN\VOC/JPEGImages/image_2\004042.png</t>
  </si>
  <si>
    <t>592,175,616,197,0</t>
  </si>
  <si>
    <t>368,182,412,208,0</t>
  </si>
  <si>
    <t>F:\CODE\FusionGAN\VOC/JPEGImages/image_2\004045.png</t>
  </si>
  <si>
    <t>748,190,967,330,0</t>
  </si>
  <si>
    <t>0,185,213,366,0</t>
  </si>
  <si>
    <t>168,176,379,268,0</t>
  </si>
  <si>
    <t>790,191,990,255,0</t>
  </si>
  <si>
    <t>774,177,922,241,0</t>
  </si>
  <si>
    <t>711,170,841,220,0</t>
  </si>
  <si>
    <t>320,150,464,223,0</t>
  </si>
  <si>
    <t>404,173,507,207,0</t>
  </si>
  <si>
    <t>440,169,528,206,0</t>
  </si>
  <si>
    <t>F:\CODE\FusionGAN\VOC/JPEGImages/image_2\004048.png</t>
  </si>
  <si>
    <t>109,192,236,247,0</t>
  </si>
  <si>
    <t>382,181,425,202,0</t>
  </si>
  <si>
    <t>F:\CODE\FusionGAN\VOC/JPEGImages/image_2\004049.png</t>
  </si>
  <si>
    <t>F:\CODE\FusionGAN\VOC/JPEGImages/image_2\004051.png</t>
  </si>
  <si>
    <t>238,207,445,350,0</t>
  </si>
  <si>
    <t>860,196,1241,374,0</t>
  </si>
  <si>
    <t>723,194,941,344,0</t>
  </si>
  <si>
    <t>676,196,798,279,0</t>
  </si>
  <si>
    <t>376,206,494,285,0</t>
  </si>
  <si>
    <t>438,203,506,259,0</t>
  </si>
  <si>
    <t>470,203,528,248,0</t>
  </si>
  <si>
    <t>666,193,745,251,0</t>
  </si>
  <si>
    <t>658,195,713,240,0</t>
  </si>
  <si>
    <t>824,173,919,218,0</t>
  </si>
  <si>
    <t>625,194,659,219,0</t>
  </si>
  <si>
    <t>555,193,590,209,0</t>
  </si>
  <si>
    <t>F:\CODE\FusionGAN\VOC/JPEGImages/image_2\004055.png</t>
  </si>
  <si>
    <t>F:\CODE\FusionGAN\VOC/JPEGImages/image_2\004059.png</t>
  </si>
  <si>
    <t>490,180,549,220,0</t>
  </si>
  <si>
    <t>F:\CODE\FusionGAN\VOC/JPEGImages/image_2\004061.png</t>
  </si>
  <si>
    <t>580,176,618,211,0</t>
  </si>
  <si>
    <t>161,185,324,264,0</t>
  </si>
  <si>
    <t>F:\CODE\FusionGAN\VOC/JPEGImages/image_2\004063.png</t>
  </si>
  <si>
    <t>0,234,146,374,0</t>
  </si>
  <si>
    <t>741,153,1054,362,0</t>
  </si>
  <si>
    <t>27,199,337,358,0</t>
  </si>
  <si>
    <t>625,180,711,240,0</t>
  </si>
  <si>
    <t>400,188,467,232,0</t>
  </si>
  <si>
    <t>597,180,642,217,0</t>
  </si>
  <si>
    <t>433,179,484,217,0</t>
  </si>
  <si>
    <t>463,180,497,206,0</t>
  </si>
  <si>
    <t>581,177,614,203,0</t>
  </si>
  <si>
    <t>F:\CODE\FusionGAN\VOC/JPEGImages/image_2\004064.png</t>
  </si>
  <si>
    <t>585,176,612,202,0</t>
  </si>
  <si>
    <t>535,177,567,206,0</t>
  </si>
  <si>
    <t>458,182,485,202,0</t>
  </si>
  <si>
    <t>F:\CODE\FusionGAN\VOC/JPEGImages/image_2\004065.png</t>
  </si>
  <si>
    <t>301,178,480,290,0</t>
  </si>
  <si>
    <t>1161,134,1223,176,0</t>
  </si>
  <si>
    <t>1048,149,1184,184,0</t>
  </si>
  <si>
    <t>F:\CODE\FusionGAN\VOC/JPEGImages/image_2\004068.png</t>
  </si>
  <si>
    <t>766,183,930,254,0</t>
  </si>
  <si>
    <t>186,193,266,231,0</t>
  </si>
  <si>
    <t>F:\CODE\FusionGAN\VOC/JPEGImages/image_2\004072.png</t>
  </si>
  <si>
    <t>617,183,701,212,0</t>
  </si>
  <si>
    <t>F:\CODE\FusionGAN\VOC/JPEGImages/image_2\004074.png</t>
  </si>
  <si>
    <t>1005,139,1196,198,0</t>
  </si>
  <si>
    <t>502,173,548,207,0</t>
  </si>
  <si>
    <t>F:\CODE\FusionGAN\VOC/JPEGImages/image_2\004077.png</t>
  </si>
  <si>
    <t>552,170,713,325,0</t>
  </si>
  <si>
    <t>405,180,449,205,0</t>
  </si>
  <si>
    <t>F:\CODE\FusionGAN\VOC/JPEGImages/image_2\004079.png</t>
  </si>
  <si>
    <t>450,178,702,265,0</t>
  </si>
  <si>
    <t>F:\CODE\FusionGAN\VOC/JPEGImages/image_2\004081.png</t>
  </si>
  <si>
    <t>256,185,324,216,0</t>
  </si>
  <si>
    <t>F:\CODE\FusionGAN\VOC/JPEGImages/image_2\004082.png</t>
  </si>
  <si>
    <t>569,175,657,255,0</t>
  </si>
  <si>
    <t>272,190,425,279,0</t>
  </si>
  <si>
    <t>192,183,335,252,0</t>
  </si>
  <si>
    <t>414,181,499,235,0</t>
  </si>
  <si>
    <t>0,185,171,252,0</t>
  </si>
  <si>
    <t>641,182,671,200,0</t>
  </si>
  <si>
    <t>698,184,721,198,0</t>
  </si>
  <si>
    <t>F:\CODE\FusionGAN\VOC/JPEGImages/image_2\004083.png</t>
  </si>
  <si>
    <t>598,176,629,207,0</t>
  </si>
  <si>
    <t>111,198,236,255,0</t>
  </si>
  <si>
    <t>370,186,417,214,0</t>
  </si>
  <si>
    <t>326,191,371,216,0</t>
  </si>
  <si>
    <t>F:\CODE\FusionGAN\VOC/JPEGImages/image_2\004085.png</t>
  </si>
  <si>
    <t>690,162,724,196,0</t>
  </si>
  <si>
    <t>F:\CODE\FusionGAN\VOC/JPEGImages/image_2\004087.png</t>
  </si>
  <si>
    <t>391,170,438,209,0</t>
  </si>
  <si>
    <t>F:\CODE\FusionGAN\VOC/JPEGImages/image_2\004089.png</t>
  </si>
  <si>
    <t>222,184,363,258,0</t>
  </si>
  <si>
    <t>F:\CODE\FusionGAN\VOC/JPEGImages/image_2\004091.png</t>
  </si>
  <si>
    <t>0,201,403,374,0</t>
  </si>
  <si>
    <t>507,177,549,210,0</t>
  </si>
  <si>
    <t>F:\CODE\FusionGAN\VOC/JPEGImages/image_2\004092.png</t>
  </si>
  <si>
    <t>139,185,373,321,0</t>
  </si>
  <si>
    <t>430,181,501,225,0</t>
  </si>
  <si>
    <t>640,176,669,200,0</t>
  </si>
  <si>
    <t>754,172,1074,374,0</t>
  </si>
  <si>
    <t>F:\CODE\FusionGAN\VOC/JPEGImages/image_2\004095.png</t>
  </si>
  <si>
    <t>0,215,112,374,0</t>
  </si>
  <si>
    <t>880,180,1129,278,0</t>
  </si>
  <si>
    <t>656,185,722,230,0</t>
  </si>
  <si>
    <t>130,196,354,285,0</t>
  </si>
  <si>
    <t>191,194,390,269,0</t>
  </si>
  <si>
    <t>298,189,457,244,0</t>
  </si>
  <si>
    <t>632,183,678,215,0</t>
  </si>
  <si>
    <t>F:\CODE\FusionGAN\VOC/JPEGImages/image_2\004096.png</t>
  </si>
  <si>
    <t>0,152,114,326,0</t>
  </si>
  <si>
    <t>0,141,229,290,0</t>
  </si>
  <si>
    <t>95,157,301,242,0</t>
  </si>
  <si>
    <t>155,174,326,235,0</t>
  </si>
  <si>
    <t>202,168,343,220,0</t>
  </si>
  <si>
    <t>468,172,514,203,0</t>
  </si>
  <si>
    <t>F:\CODE\FusionGAN\VOC/JPEGImages/image_2\004098.png</t>
  </si>
  <si>
    <t>0,217,151,374,0</t>
  </si>
  <si>
    <t>843,179,1241,374,0</t>
  </si>
  <si>
    <t>351,183,450,246,0</t>
  </si>
  <si>
    <t>711,173,846,264,0</t>
  </si>
  <si>
    <t>687,173,776,236,0</t>
  </si>
  <si>
    <t>415,182,478,228,0</t>
  </si>
  <si>
    <t>F:\CODE\FusionGAN\VOC/JPEGImages/image_2\004100.png</t>
  </si>
  <si>
    <t>0,193,146,316,0</t>
  </si>
  <si>
    <t>124,181,303,267,0</t>
  </si>
  <si>
    <t>331,188,464,271,0</t>
  </si>
  <si>
    <t>304,189,392,232,0</t>
  </si>
  <si>
    <t>447,184,510,227,0</t>
  </si>
  <si>
    <t>400,181,451,217,0</t>
  </si>
  <si>
    <t>482,183,526,213,0</t>
  </si>
  <si>
    <t>F:\CODE\FusionGAN\VOC/JPEGImages/image_2\004101.png</t>
  </si>
  <si>
    <t>572,187,621,227,0</t>
  </si>
  <si>
    <t>506,185,554,218,0</t>
  </si>
  <si>
    <t>369,186,411,209,0</t>
  </si>
  <si>
    <t>2,186,185,264,0</t>
  </si>
  <si>
    <t>F:\CODE\FusionGAN\VOC/JPEGImages/image_2\004104.png</t>
  </si>
  <si>
    <t>545,184,593,222,0</t>
  </si>
  <si>
    <t>492,180,529,208,0</t>
  </si>
  <si>
    <t>762,183,823,208,0</t>
  </si>
  <si>
    <t>870,185,939,212,0</t>
  </si>
  <si>
    <t>F:\CODE\FusionGAN\VOC/JPEGImages/image_2\004105.png</t>
  </si>
  <si>
    <t>139,191,290,264,0</t>
  </si>
  <si>
    <t>334,187,393,227,0</t>
  </si>
  <si>
    <t>572,180,589,194,0</t>
  </si>
  <si>
    <t>F:\CODE\FusionGAN\VOC/JPEGImages/image_2\004107.png</t>
  </si>
  <si>
    <t>570,175,621,222,0</t>
  </si>
  <si>
    <t>290,190,458,290,0</t>
  </si>
  <si>
    <t>370,181,434,219,0</t>
  </si>
  <si>
    <t>F:\CODE\FusionGAN\VOC/JPEGImages/image_2\004108.png</t>
  </si>
  <si>
    <t>589,174,615,201,0</t>
  </si>
  <si>
    <t>282,187,377,237,0</t>
  </si>
  <si>
    <t>436,182,475,206,0</t>
  </si>
  <si>
    <t>F:\CODE\FusionGAN\VOC/JPEGImages/image_2\004109.png</t>
  </si>
  <si>
    <t>533,159,578,206,0</t>
  </si>
  <si>
    <t>F:\CODE\FusionGAN\VOC/JPEGImages/image_2\004110.png</t>
  </si>
  <si>
    <t>18,196,100,248,0</t>
  </si>
  <si>
    <t>60,196,175,264,0</t>
  </si>
  <si>
    <t>F:\CODE\FusionGAN\VOC/JPEGImages/image_2\004111.png</t>
  </si>
  <si>
    <t>481,182,580,252,0</t>
  </si>
  <si>
    <t>F:\CODE\FusionGAN\VOC/JPEGImages/image_2\004113.png</t>
  </si>
  <si>
    <t>582,174,601,189,0</t>
  </si>
  <si>
    <t>0,194,112,345,0</t>
  </si>
  <si>
    <t>560,174,576,187,0</t>
  </si>
  <si>
    <t>F:\CODE\FusionGAN\VOC/JPEGImages/image_2\004116.png</t>
  </si>
  <si>
    <t>F:\CODE\FusionGAN\VOC/JPEGImages/image_2\004117.png</t>
  </si>
  <si>
    <t>380,181,432,209,0</t>
  </si>
  <si>
    <t>F:\CODE\FusionGAN\VOC/JPEGImages/image_2\004118.png</t>
  </si>
  <si>
    <t>773,181,1239,374,0</t>
  </si>
  <si>
    <t>355,181,498,283,0</t>
  </si>
  <si>
    <t>699,179,823,266,0</t>
  </si>
  <si>
    <t>451,182,522,232,0</t>
  </si>
  <si>
    <t>664,178,728,229,0</t>
  </si>
  <si>
    <t>641,176,683,210,0</t>
  </si>
  <si>
    <t>455,173,526,207,0</t>
  </si>
  <si>
    <t>F:\CODE\FusionGAN\VOC/JPEGImages/image_2\004119.png</t>
  </si>
  <si>
    <t>437,181,488,227,0</t>
  </si>
  <si>
    <t>514,175,585,200,0</t>
  </si>
  <si>
    <t>338,180,425,214,0</t>
  </si>
  <si>
    <t>0,180,122,245,0</t>
  </si>
  <si>
    <t>626,172,701,195,0</t>
  </si>
  <si>
    <t>F:\CODE\FusionGAN\VOC/JPEGImages/image_2\004120.png</t>
  </si>
  <si>
    <t>0,190,325,374,0</t>
  </si>
  <si>
    <t>240,183,432,297,0</t>
  </si>
  <si>
    <t>711,171,778,225,0</t>
  </si>
  <si>
    <t>371,190,482,258,0</t>
  </si>
  <si>
    <t>434,183,516,237,0</t>
  </si>
  <si>
    <t>566,177,599,200,0</t>
  </si>
  <si>
    <t>616,175,635,189,0</t>
  </si>
  <si>
    <t>F:\CODE\FusionGAN\VOC/JPEGImages/image_2\004121.png</t>
  </si>
  <si>
    <t>544,174,567,195,0</t>
  </si>
  <si>
    <t>200,191,270,224,0</t>
  </si>
  <si>
    <t>0,197,104,239,0</t>
  </si>
  <si>
    <t>F:\CODE\FusionGAN\VOC/JPEGImages/image_2\004122.png</t>
  </si>
  <si>
    <t>689,191,879,318,0</t>
  </si>
  <si>
    <t>576,192,641,236,0</t>
  </si>
  <si>
    <t>521,186,590,216,0</t>
  </si>
  <si>
    <t>635,184,709,217,0</t>
  </si>
  <si>
    <t>691,185,756,215,0</t>
  </si>
  <si>
    <t>751,185,800,210,0</t>
  </si>
  <si>
    <t>785,179,847,207,0</t>
  </si>
  <si>
    <t>F:\CODE\FusionGAN\VOC/JPEGImages/image_2\004124.png</t>
  </si>
  <si>
    <t>584,176,611,202,0</t>
  </si>
  <si>
    <t>533,177,566,207,0</t>
  </si>
  <si>
    <t>452,182,481,203,0</t>
  </si>
  <si>
    <t>F:\CODE\FusionGAN\VOC/JPEGImages/image_2\004125.png</t>
  </si>
  <si>
    <t>F:\CODE\FusionGAN\VOC/JPEGImages/image_2\004126.png</t>
  </si>
  <si>
    <t>593,174,617,197,0</t>
  </si>
  <si>
    <t>169,193,252,228,0</t>
  </si>
  <si>
    <t>F:\CODE\FusionGAN\VOC/JPEGImages/image_2\004128.png</t>
  </si>
  <si>
    <t>19,202,392,374,0</t>
  </si>
  <si>
    <t>784,177,992,308,0</t>
  </si>
  <si>
    <t>761,172,834,234,0</t>
  </si>
  <si>
    <t>639,169,682,197,0</t>
  </si>
  <si>
    <t>671,173,704,193,0</t>
  </si>
  <si>
    <t>F:\CODE\FusionGAN\VOC/JPEGImages/image_2\004129.png</t>
  </si>
  <si>
    <t>0,202,30,272,0</t>
  </si>
  <si>
    <t>302,188,369,222,0</t>
  </si>
  <si>
    <t>F:\CODE\FusionGAN\VOC/JPEGImages/image_2\004130.png</t>
  </si>
  <si>
    <t>471,182,544,233,0</t>
  </si>
  <si>
    <t>F:\CODE\FusionGAN\VOC/JPEGImages/image_2\004131.png</t>
  </si>
  <si>
    <t>586,179,612,205,0</t>
  </si>
  <si>
    <t>421,182,466,213,0</t>
  </si>
  <si>
    <t>F:\CODE\FusionGAN\VOC/JPEGImages/image_2\004132.png</t>
  </si>
  <si>
    <t>374,179,437,202,0</t>
  </si>
  <si>
    <t>502,172,551,193,0</t>
  </si>
  <si>
    <t>455,178,504,196,0</t>
  </si>
  <si>
    <t>F:\CODE\FusionGAN\VOC/JPEGImages/image_2\004136.png</t>
  </si>
  <si>
    <t>F:\CODE\FusionGAN\VOC/JPEGImages/image_2\004137.png</t>
  </si>
  <si>
    <t>0,202,271,374,0</t>
  </si>
  <si>
    <t>1234,219,1241,374,0</t>
  </si>
  <si>
    <t>185,192,405,302,0</t>
  </si>
  <si>
    <t>826,187,1241,374,0</t>
  </si>
  <si>
    <t>459,179,517,220,0</t>
  </si>
  <si>
    <t>752,182,925,293,0</t>
  </si>
  <si>
    <t>721,179,821,250,0</t>
  </si>
  <si>
    <t>697,179,773,231,0</t>
  </si>
  <si>
    <t>484,178,536,214,0</t>
  </si>
  <si>
    <t>692,177,747,218,0</t>
  </si>
  <si>
    <t>F:\CODE\FusionGAN\VOC/JPEGImages/image_2\004138.png</t>
  </si>
  <si>
    <t>571,178,605,209,0</t>
  </si>
  <si>
    <t>0,204,51,331,0</t>
  </si>
  <si>
    <t>0,211,329,375,0</t>
  </si>
  <si>
    <t>128,188,309,272,0</t>
  </si>
  <si>
    <t>272,188,366,238,0</t>
  </si>
  <si>
    <t>371,188,473,246,0</t>
  </si>
  <si>
    <t>512,183,542,207,0</t>
  </si>
  <si>
    <t>33,181,203,250,0</t>
  </si>
  <si>
    <t>281,181,360,223,0</t>
  </si>
  <si>
    <t>F:\CODE\FusionGAN\VOC/JPEGImages/image_2\004140.png</t>
  </si>
  <si>
    <t>378,183,414,205,0</t>
  </si>
  <si>
    <t>F:\CODE\FusionGAN\VOC/JPEGImages/image_2\004142.png</t>
  </si>
  <si>
    <t>F:\CODE\FusionGAN\VOC/JPEGImages/image_2\004143.png</t>
  </si>
  <si>
    <t>640,182,727,212,0</t>
  </si>
  <si>
    <t>F:\CODE\FusionGAN\VOC/JPEGImages/image_2\004148.png</t>
  </si>
  <si>
    <t>761,156,943,277,0</t>
  </si>
  <si>
    <t>0,218,145,374,0</t>
  </si>
  <si>
    <t>32,190,362,356,0</t>
  </si>
  <si>
    <t>517,172,564,204,0</t>
  </si>
  <si>
    <t>732,176,820,235,0</t>
  </si>
  <si>
    <t>713,168,778,218,0</t>
  </si>
  <si>
    <t>704,170,752,208,0</t>
  </si>
  <si>
    <t>696,170,736,203,0</t>
  </si>
  <si>
    <t>587,169,610,187,0</t>
  </si>
  <si>
    <t>F:\CODE\FusionGAN\VOC/JPEGImages/image_2\004149.png</t>
  </si>
  <si>
    <t>F:\CODE\FusionGAN\VOC/JPEGImages/image_2\004150.png</t>
  </si>
  <si>
    <t>689,177,750,230,0</t>
  </si>
  <si>
    <t>0,203,162,287,0</t>
  </si>
  <si>
    <t>152,198,301,277,0</t>
  </si>
  <si>
    <t>777,181,812,201,0</t>
  </si>
  <si>
    <t>841,180,870,195,0</t>
  </si>
  <si>
    <t>F:\CODE\FusionGAN\VOC/JPEGImages/image_2\004152.png</t>
  </si>
  <si>
    <t>565,183,604,215,0</t>
  </si>
  <si>
    <t>517,185,551,209,0</t>
  </si>
  <si>
    <t>F:\CODE\FusionGAN\VOC/JPEGImages/image_2\004153.png</t>
  </si>
  <si>
    <t>580,182,613,208,0</t>
  </si>
  <si>
    <t>532,181,563,204,0</t>
  </si>
  <si>
    <t>405,181,433,199,0</t>
  </si>
  <si>
    <t>F:\CODE\FusionGAN\VOC/JPEGImages/image_2\004154.png</t>
  </si>
  <si>
    <t>348,166,473,254,0</t>
  </si>
  <si>
    <t>1023,207,1241,374,0</t>
  </si>
  <si>
    <t>750,166,974,312,0</t>
  </si>
  <si>
    <t>683,164,813,255,0</t>
  </si>
  <si>
    <t>653,163,741,221,0</t>
  </si>
  <si>
    <t>418,169,505,225,0</t>
  </si>
  <si>
    <t>453,165,507,209,0</t>
  </si>
  <si>
    <t>479,165,528,200,0</t>
  </si>
  <si>
    <t>790,145,873,186,0</t>
  </si>
  <si>
    <t>F:\CODE\FusionGAN\VOC/JPEGImages/image_2\004155.png</t>
  </si>
  <si>
    <t>902,167,1034,245,0</t>
  </si>
  <si>
    <t>798,169,896,242,0</t>
  </si>
  <si>
    <t>286,187,346,225,0</t>
  </si>
  <si>
    <t>464,172,558,212,0</t>
  </si>
  <si>
    <t>73,189,121,221,0</t>
  </si>
  <si>
    <t>241,180,266,203,0</t>
  </si>
  <si>
    <t>394,193,522,264,0</t>
  </si>
  <si>
    <t>F:\CODE\FusionGAN\VOC/JPEGImages/image_2\004156.png</t>
  </si>
  <si>
    <t>0,198,106,374,0</t>
  </si>
  <si>
    <t>737,175,858,263,0</t>
  </si>
  <si>
    <t>3,204,341,374,0</t>
  </si>
  <si>
    <t>255,193,435,298,0</t>
  </si>
  <si>
    <t>534,183,575,212,0</t>
  </si>
  <si>
    <t>718,187,788,236,0</t>
  </si>
  <si>
    <t>707,182,759,224,0</t>
  </si>
  <si>
    <t>699,183,741,217,0</t>
  </si>
  <si>
    <t>596,182,617,198,0</t>
  </si>
  <si>
    <t>F:\CODE\FusionGAN\VOC/JPEGImages/image_2\004157.png</t>
  </si>
  <si>
    <t>1036,201,1241,374,0</t>
  </si>
  <si>
    <t>834,175,923,231,0</t>
  </si>
  <si>
    <t>1040,167,1144,252,0</t>
  </si>
  <si>
    <t>878,177,958,223,0</t>
  </si>
  <si>
    <t>991,173,1023,198,0</t>
  </si>
  <si>
    <t>F:\CODE\FusionGAN\VOC/JPEGImages/image_2\004158.png</t>
  </si>
  <si>
    <t>0,190,388,374,0</t>
  </si>
  <si>
    <t>481,169,553,223,0</t>
  </si>
  <si>
    <t>693,173,811,275,0</t>
  </si>
  <si>
    <t>676,182,752,245,0</t>
  </si>
  <si>
    <t>521,176,569,210,0</t>
  </si>
  <si>
    <t>632,173,657,196,0</t>
  </si>
  <si>
    <t>228,168,425,234,0</t>
  </si>
  <si>
    <t>F:\CODE\FusionGAN\VOC/JPEGImages/image_2\004160.png</t>
  </si>
  <si>
    <t>0,201,213,374,0</t>
  </si>
  <si>
    <t>739,179,1006,357,0</t>
  </si>
  <si>
    <t>682,180,808,272,0</t>
  </si>
  <si>
    <t>402,177,475,210,0</t>
  </si>
  <si>
    <t>666,168,702,195,0</t>
  </si>
  <si>
    <t>562,176,584,197,0</t>
  </si>
  <si>
    <t>F:\CODE\FusionGAN\VOC/JPEGImages/image_2\004161.png</t>
  </si>
  <si>
    <t>0,201,82,277,0</t>
  </si>
  <si>
    <t>340,186,393,212,0</t>
  </si>
  <si>
    <t>F:\CODE\FusionGAN\VOC/JPEGImages/image_2\004162.png</t>
  </si>
  <si>
    <t>283,182,462,306,0</t>
  </si>
  <si>
    <t>706,187,828,268,0</t>
  </si>
  <si>
    <t>427,180,523,246,0</t>
  </si>
  <si>
    <t>658,179,696,212,0</t>
  </si>
  <si>
    <t>F:\CODE\FusionGAN\VOC/JPEGImages/image_2\004163.png</t>
  </si>
  <si>
    <t>1164,188,1241,374,0</t>
  </si>
  <si>
    <t>0,189,189,374,0</t>
  </si>
  <si>
    <t>790,173,1212,374,0</t>
  </si>
  <si>
    <t>669,164,741,229,0</t>
  </si>
  <si>
    <t>658,172,715,216,0</t>
  </si>
  <si>
    <t>631,175,670,206,0</t>
  </si>
  <si>
    <t>479,181,516,208,0</t>
  </si>
  <si>
    <t>602,174,645,204,0</t>
  </si>
  <si>
    <t>574,179,606,199,0</t>
  </si>
  <si>
    <t>F:\CODE\FusionGAN\VOC/JPEGImages/image_2\004164.png</t>
  </si>
  <si>
    <t>279,183,426,277,0</t>
  </si>
  <si>
    <t>445,180,506,218,0</t>
  </si>
  <si>
    <t>636,173,663,196,0</t>
  </si>
  <si>
    <t>708,170,881,297,0</t>
  </si>
  <si>
    <t>F:\CODE\FusionGAN\VOC/JPEGImages/image_2\004168.png</t>
  </si>
  <si>
    <t>340,186,376,215,0</t>
  </si>
  <si>
    <t>F:\CODE\FusionGAN\VOC/JPEGImages/image_2\004171.png</t>
  </si>
  <si>
    <t>1170,197,1241,374,0</t>
  </si>
  <si>
    <t>850,128,1241,374,0</t>
  </si>
  <si>
    <t>790,163,878,238,0</t>
  </si>
  <si>
    <t>F:\CODE\FusionGAN\VOC/JPEGImages/image_2\004172.png</t>
  </si>
  <si>
    <t>689,176,868,237,0</t>
  </si>
  <si>
    <t>644,178,717,205,0</t>
  </si>
  <si>
    <t>F:\CODE\FusionGAN\VOC/JPEGImages/image_2\004173.png</t>
  </si>
  <si>
    <t>447,187,476,206,0</t>
  </si>
  <si>
    <t>495,184,519,202,0</t>
  </si>
  <si>
    <t>F:\CODE\FusionGAN\VOC/JPEGImages/image_2\004174.png</t>
  </si>
  <si>
    <t>433,178,541,258,0</t>
  </si>
  <si>
    <t>671,176,738,229,0</t>
  </si>
  <si>
    <t>658,174,711,216,0</t>
  </si>
  <si>
    <t>F:\CODE\FusionGAN\VOC/JPEGImages/image_2\004175.png</t>
  </si>
  <si>
    <t>0,182,90,236,0</t>
  </si>
  <si>
    <t>209,174,308,214,0</t>
  </si>
  <si>
    <t>154,183,249,215,0</t>
  </si>
  <si>
    <t>394,174,477,201,0</t>
  </si>
  <si>
    <t>857,171,922,193,0</t>
  </si>
  <si>
    <t>F:\CODE\FusionGAN\VOC/JPEGImages/image_2\004185.png</t>
  </si>
  <si>
    <t>484,170,564,206,0</t>
  </si>
  <si>
    <t>0,182,170,261,0</t>
  </si>
  <si>
    <t>F:\CODE\FusionGAN\VOC/JPEGImages/image_2\004187.png</t>
  </si>
  <si>
    <t>74,188,220,251,0</t>
  </si>
  <si>
    <t>F:\CODE\FusionGAN\VOC/JPEGImages/image_2\004188.png</t>
  </si>
  <si>
    <t>223,184,404,296,0</t>
  </si>
  <si>
    <t>438,181,503,221,0</t>
  </si>
  <si>
    <t>638,174,666,197,0</t>
  </si>
  <si>
    <t>728,171,953,329,0</t>
  </si>
  <si>
    <t>F:\CODE\FusionGAN\VOC/JPEGImages/image_2\004189.png</t>
  </si>
  <si>
    <t>952,175,1219,276,0</t>
  </si>
  <si>
    <t>0,180,124,252,0</t>
  </si>
  <si>
    <t>F:\CODE\FusionGAN\VOC/JPEGImages/image_2\004190.png</t>
  </si>
  <si>
    <t>647,179,713,239,0</t>
  </si>
  <si>
    <t>317,184,421,252,0</t>
  </si>
  <si>
    <t>394,185,459,228,0</t>
  </si>
  <si>
    <t>724,185,760,207,0</t>
  </si>
  <si>
    <t>806,183,838,199,0</t>
  </si>
  <si>
    <t>F:\CODE\FusionGAN\VOC/JPEGImages/image_2\004191.png</t>
  </si>
  <si>
    <t>552,176,572,194,0</t>
  </si>
  <si>
    <t>F:\CODE\FusionGAN\VOC/JPEGImages/image_2\004195.png</t>
  </si>
  <si>
    <t>483,170,530,204,0</t>
  </si>
  <si>
    <t>421,174,464,197,0</t>
  </si>
  <si>
    <t>326,171,362,187,0</t>
  </si>
  <si>
    <t>F:\CODE\FusionGAN\VOC/JPEGImages/image_2\004196.png</t>
  </si>
  <si>
    <t>0,207,200,366,0</t>
  </si>
  <si>
    <t>848,176,1060,261,0</t>
  </si>
  <si>
    <t>648,183,709,225,0</t>
  </si>
  <si>
    <t>179,195,377,274,0</t>
  </si>
  <si>
    <t>226,192,405,259,0</t>
  </si>
  <si>
    <t>317,189,464,240,0</t>
  </si>
  <si>
    <t>627,182,671,212,0</t>
  </si>
  <si>
    <t>F:\CODE\FusionGAN\VOC/JPEGImages/image_2\004202.png</t>
  </si>
  <si>
    <t>571,180,588,193,0</t>
  </si>
  <si>
    <t>F:\CODE\FusionGAN\VOC/JPEGImages/image_2\004205.png</t>
  </si>
  <si>
    <t>0,219,398,374,0</t>
  </si>
  <si>
    <t>507,182,558,224,0</t>
  </si>
  <si>
    <t>653,179,700,216,0</t>
  </si>
  <si>
    <t>552,181,579,206,0</t>
  </si>
  <si>
    <t>F:\CODE\FusionGAN\VOC/JPEGImages/image_2\004206.png</t>
  </si>
  <si>
    <t>679,171,855,289,0</t>
  </si>
  <si>
    <t>0,194,178,374,0</t>
  </si>
  <si>
    <t>37,186,262,265,0</t>
  </si>
  <si>
    <t>478,173,539,224,0</t>
  </si>
  <si>
    <t>635,167,709,220,0</t>
  </si>
  <si>
    <t>519,173,556,202,0</t>
  </si>
  <si>
    <t>618,164,651,199,0</t>
  </si>
  <si>
    <t>F:\CODE\FusionGAN\VOC/JPEGImages/image_2\004207.png</t>
  </si>
  <si>
    <t>702,188,862,257,0</t>
  </si>
  <si>
    <t>849,196,1241,374,0</t>
  </si>
  <si>
    <t>0,171,159,331,0</t>
  </si>
  <si>
    <t>0,198,256,307,0</t>
  </si>
  <si>
    <t>49,183,322,272,0</t>
  </si>
  <si>
    <t>208,190,389,255,0</t>
  </si>
  <si>
    <t>677,195,815,253,0</t>
  </si>
  <si>
    <t>264,183,401,240,0</t>
  </si>
  <si>
    <t>458,191,494,214,0</t>
  </si>
  <si>
    <t>F:\CODE\FusionGAN\VOC/JPEGImages/image_2\004209.png</t>
  </si>
  <si>
    <t>572,173,619,217,0</t>
  </si>
  <si>
    <t>379,185,490,255,0</t>
  </si>
  <si>
    <t>0,184,187,309,0</t>
  </si>
  <si>
    <t>86,180,224,242,0</t>
  </si>
  <si>
    <t>F:\CODE\FusionGAN\VOC/JPEGImages/image_2\004210.png</t>
  </si>
  <si>
    <t>352,188,405,218,0</t>
  </si>
  <si>
    <t>F:\CODE\FusionGAN\VOC/JPEGImages/image_2\004213.png</t>
  </si>
  <si>
    <t>1121,207,1241,374,0</t>
  </si>
  <si>
    <t>347,143,527,298,0</t>
  </si>
  <si>
    <t>739,186,879,269,0</t>
  </si>
  <si>
    <t>827,190,1132,360,0</t>
  </si>
  <si>
    <t>546,167,586,203,0</t>
  </si>
  <si>
    <t>457,169,550,244,0</t>
  </si>
  <si>
    <t>730,178,816,239,0</t>
  </si>
  <si>
    <t>702,174,764,218,0</t>
  </si>
  <si>
    <t>686,176,737,212,0</t>
  </si>
  <si>
    <t>678,172,719,201,0</t>
  </si>
  <si>
    <t>F:\CODE\FusionGAN\VOC/JPEGImages/image_2\004214.png</t>
  </si>
  <si>
    <t>572,175,621,220,0</t>
  </si>
  <si>
    <t>221,185,340,248,0</t>
  </si>
  <si>
    <t>374,170,480,244,0</t>
  </si>
  <si>
    <t>369,181,435,218,0</t>
  </si>
  <si>
    <t>465,180,516,215,0</t>
  </si>
  <si>
    <t>283,181,353,218,0</t>
  </si>
  <si>
    <t>F:\CODE\FusionGAN\VOC/JPEGImages/image_2\004215.png</t>
  </si>
  <si>
    <t>519,157,568,196,0</t>
  </si>
  <si>
    <t>553,165,604,195,0</t>
  </si>
  <si>
    <t>597,167,658,193,0</t>
  </si>
  <si>
    <t>771,165,818,187,0</t>
  </si>
  <si>
    <t>810,164,862,188,0</t>
  </si>
  <si>
    <t>919,168,980,187,0</t>
  </si>
  <si>
    <t>F:\CODE\FusionGAN\VOC/JPEGImages/image_2\004220.png</t>
  </si>
  <si>
    <t>556,183,608,225,0</t>
  </si>
  <si>
    <t>500,178,544,210,0</t>
  </si>
  <si>
    <t>0,183,119,261,0</t>
  </si>
  <si>
    <t>252,185,311,217,0</t>
  </si>
  <si>
    <t>F:\CODE\FusionGAN\VOC/JPEGImages/image_2\004221.png</t>
  </si>
  <si>
    <t>0,207,244,374,0</t>
  </si>
  <si>
    <t>404,180,483,233,0</t>
  </si>
  <si>
    <t>852,186,1241,374,0</t>
  </si>
  <si>
    <t>763,181,943,297,0</t>
  </si>
  <si>
    <t>715,179,827,252,0</t>
  </si>
  <si>
    <t>443,177,512,222,0</t>
  </si>
  <si>
    <t>704,177,778,230,0</t>
  </si>
  <si>
    <t>F:\CODE\FusionGAN\VOC/JPEGImages/image_2\004222.png</t>
  </si>
  <si>
    <t>0,202,232,374,0</t>
  </si>
  <si>
    <t>437,182,527,231,0</t>
  </si>
  <si>
    <t>690,176,747,222,0</t>
  </si>
  <si>
    <t>645,171,678,191,0</t>
  </si>
  <si>
    <t>F:\CODE\FusionGAN\VOC/JPEGImages/image_2\004223.png</t>
  </si>
  <si>
    <t>990,176,1216,273,0</t>
  </si>
  <si>
    <t>F:\CODE\FusionGAN\VOC/JPEGImages/image_2\004224.png</t>
  </si>
  <si>
    <t>683,134,713,161,0</t>
  </si>
  <si>
    <t>F:\CODE\FusionGAN\VOC/JPEGImages/image_2\004226.png</t>
  </si>
  <si>
    <t>0,203,317,374,0</t>
  </si>
  <si>
    <t>869,187,1241,374,0</t>
  </si>
  <si>
    <t>684,176,805,264,0</t>
  </si>
  <si>
    <t>323,175,465,240,0</t>
  </si>
  <si>
    <t>542,177,566,197,0</t>
  </si>
  <si>
    <t>F:\CODE\FusionGAN\VOC/JPEGImages/image_2\004228.png</t>
  </si>
  <si>
    <t>0,206,390,374,0</t>
  </si>
  <si>
    <t>702,189,829,286,0</t>
  </si>
  <si>
    <t>526,181,572,220,0</t>
  </si>
  <si>
    <t>658,184,716,231,0</t>
  </si>
  <si>
    <t>559,184,586,209,0</t>
  </si>
  <si>
    <t>644,179,675,206,0</t>
  </si>
  <si>
    <t>F:\CODE\FusionGAN\VOC/JPEGImages/image_2\004232.png</t>
  </si>
  <si>
    <t>638,172,669,199,0</t>
  </si>
  <si>
    <t>553,178,583,202,0</t>
  </si>
  <si>
    <t>373,175,505,223,0</t>
  </si>
  <si>
    <t>297,165,467,238,0</t>
  </si>
  <si>
    <t>658,181,709,217,0</t>
  </si>
  <si>
    <t>671,185,759,243,0</t>
  </si>
  <si>
    <t>99,181,390,281,0</t>
  </si>
  <si>
    <t>0,204,124,374,0</t>
  </si>
  <si>
    <t>F:\CODE\FusionGAN\VOC/JPEGImages/image_2\004237.png</t>
  </si>
  <si>
    <t>F:\CODE\FusionGAN\VOC/JPEGImages/image_2\004239.png</t>
  </si>
  <si>
    <t>725,177,834,250,0</t>
  </si>
  <si>
    <t>718,171,795,231,0</t>
  </si>
  <si>
    <t>714,167,777,221,0</t>
  </si>
  <si>
    <t>F:\CODE\FusionGAN\VOC/JPEGImages/image_2\004241.png</t>
  </si>
  <si>
    <t>0,189,182,327,0</t>
  </si>
  <si>
    <t>0,169,290,288,0</t>
  </si>
  <si>
    <t>570,180,636,231,0</t>
  </si>
  <si>
    <t>516,182,540,199,0</t>
  </si>
  <si>
    <t>F:\CODE\FusionGAN\VOC/JPEGImages/image_2\004242.png</t>
  </si>
  <si>
    <t>277,192,472,302,0</t>
  </si>
  <si>
    <t>520,174,555,203,0</t>
  </si>
  <si>
    <t>F:\CODE\FusionGAN\VOC/JPEGImages/image_2\004243.png</t>
  </si>
  <si>
    <t>576,174,654,245,0</t>
  </si>
  <si>
    <t>0,183,232,375,0</t>
  </si>
  <si>
    <t>133,188,304,264,0</t>
  </si>
  <si>
    <t>315,182,457,273,0</t>
  </si>
  <si>
    <t>445,183,507,224,0</t>
  </si>
  <si>
    <t>489,179,536,211,0</t>
  </si>
  <si>
    <t>153,184,281,236,0</t>
  </si>
  <si>
    <t>260,183,336,221,0</t>
  </si>
  <si>
    <t>636,179,656,194,0</t>
  </si>
  <si>
    <t>F:\CODE\FusionGAN\VOC/JPEGImages/image_2\004246.png</t>
  </si>
  <si>
    <t>1091,226,1241,374,0</t>
  </si>
  <si>
    <t>856,195,1241,374,0</t>
  </si>
  <si>
    <t>732,173,902,288,0</t>
  </si>
  <si>
    <t>469,166,543,238,0</t>
  </si>
  <si>
    <t>248,194,454,339,0</t>
  </si>
  <si>
    <t>0,217,267,374,0</t>
  </si>
  <si>
    <t>677,180,741,224,0</t>
  </si>
  <si>
    <t>703,180,786,240,0</t>
  </si>
  <si>
    <t>546,175,576,202,0</t>
  </si>
  <si>
    <t>F:\CODE\FusionGAN\VOC/JPEGImages/image_2\004248.png</t>
  </si>
  <si>
    <t>571,172,617,214,0</t>
  </si>
  <si>
    <t>432,170,505,224,0</t>
  </si>
  <si>
    <t>407,180,460,212,0</t>
  </si>
  <si>
    <t>487,177,528,206,0</t>
  </si>
  <si>
    <t>F:\CODE\FusionGAN\VOC/JPEGImages/image_2\004249.png</t>
  </si>
  <si>
    <t>0,174,360,374,0</t>
  </si>
  <si>
    <t>813,207,1241,374,0</t>
  </si>
  <si>
    <t>373,180,493,268,0</t>
  </si>
  <si>
    <t>689,184,779,247,0</t>
  </si>
  <si>
    <t>459,177,535,231,0</t>
  </si>
  <si>
    <t>653,176,687,206,0</t>
  </si>
  <si>
    <t>F:\CODE\FusionGAN\VOC/JPEGImages/image_2\004250.png</t>
  </si>
  <si>
    <t>548,156,597,207,0</t>
  </si>
  <si>
    <t>F:\CODE\FusionGAN\VOC/JPEGImages/image_2\004251.png</t>
  </si>
  <si>
    <t>0,253,197,374,0</t>
  </si>
  <si>
    <t>181,187,427,347,0</t>
  </si>
  <si>
    <t>617,177,666,222,0</t>
  </si>
  <si>
    <t>F:\CODE\FusionGAN\VOC/JPEGImages/image_2\004254.png</t>
  </si>
  <si>
    <t>577,177,611,208,0</t>
  </si>
  <si>
    <t>170,180,325,258,0</t>
  </si>
  <si>
    <t>355,187,474,262,0</t>
  </si>
  <si>
    <t>320,189,402,228,0</t>
  </si>
  <si>
    <t>453,183,513,224,0</t>
  </si>
  <si>
    <t>487,182,528,212,0</t>
  </si>
  <si>
    <t>F:\CODE\FusionGAN\VOC/JPEGImages/image_2\004255.png</t>
  </si>
  <si>
    <t>581,177,598,190,0</t>
  </si>
  <si>
    <t>140,188,318,272,0</t>
  </si>
  <si>
    <t>428,180,477,210,0</t>
  </si>
  <si>
    <t>F:\CODE\FusionGAN\VOC/JPEGImages/image_2\004256.png</t>
  </si>
  <si>
    <t>589,173,615,199,0</t>
  </si>
  <si>
    <t>318,185,398,228,0</t>
  </si>
  <si>
    <t>F:\CODE\FusionGAN\VOC/JPEGImages/image_2\004259.png</t>
  </si>
  <si>
    <t>0,214,258,374,0</t>
  </si>
  <si>
    <t>603,188,671,236,0</t>
  </si>
  <si>
    <t>818,168,955,226,0</t>
  </si>
  <si>
    <t>592,186,642,226,0</t>
  </si>
  <si>
    <t>419,189,464,221,0</t>
  </si>
  <si>
    <t>744,178,860,216,0</t>
  </si>
  <si>
    <t>784,176,906,221,0</t>
  </si>
  <si>
    <t>581,180,604,204,0</t>
  </si>
  <si>
    <t>730,200,1008,358,0</t>
  </si>
  <si>
    <t>F:\CODE\FusionGAN\VOC/JPEGImages/image_2\004260.png</t>
  </si>
  <si>
    <t>211,180,435,325,0</t>
  </si>
  <si>
    <t>712,185,936,329,0</t>
  </si>
  <si>
    <t>423,176,516,241,0</t>
  </si>
  <si>
    <t>673,186,758,246,0</t>
  </si>
  <si>
    <t>649,182,697,220,0</t>
  </si>
  <si>
    <t>497,178,544,215,0</t>
  </si>
  <si>
    <t>F:\CODE\FusionGAN\VOC/JPEGImages/image_2\004263.png</t>
  </si>
  <si>
    <t>744,194,982,339,0</t>
  </si>
  <si>
    <t>0,189,226,353,0</t>
  </si>
  <si>
    <t>0,194,284,315,0</t>
  </si>
  <si>
    <t>87,187,355,285,0</t>
  </si>
  <si>
    <t>162,185,385,265,0</t>
  </si>
  <si>
    <t>228,178,412,251,0</t>
  </si>
  <si>
    <t>665,183,758,245,0</t>
  </si>
  <si>
    <t>343,184,490,234,0</t>
  </si>
  <si>
    <t>652,181,705,217,0</t>
  </si>
  <si>
    <t>363,179,477,225,0</t>
  </si>
  <si>
    <t>388,172,482,219,0</t>
  </si>
  <si>
    <t>635,173,666,200,0</t>
  </si>
  <si>
    <t>F:\CODE\FusionGAN\VOC/JPEGImages/image_2\004270.png</t>
  </si>
  <si>
    <t>543,176,594,222,0</t>
  </si>
  <si>
    <t>339,180,477,279,0</t>
  </si>
  <si>
    <t>153,186,310,261,0</t>
  </si>
  <si>
    <t>414,184,482,235,0</t>
  </si>
  <si>
    <t>306,184,386,229,0</t>
  </si>
  <si>
    <t>218,183,298,221,0</t>
  </si>
  <si>
    <t>F:\CODE\FusionGAN\VOC/JPEGImages/image_2\004271.png</t>
  </si>
  <si>
    <t>972,146,1237,257,0</t>
  </si>
  <si>
    <t>F:\CODE\FusionGAN\VOC/JPEGImages/image_2\004275.png</t>
  </si>
  <si>
    <t>570,179,602,209,0</t>
  </si>
  <si>
    <t>0,197,163,309,0</t>
  </si>
  <si>
    <t>110,195,383,325,0</t>
  </si>
  <si>
    <t>265,184,372,244,0</t>
  </si>
  <si>
    <t>340,183,418,228,0</t>
  </si>
  <si>
    <t>488,183,530,215,0</t>
  </si>
  <si>
    <t>505,184,537,208,0</t>
  </si>
  <si>
    <t>146,181,274,242,0</t>
  </si>
  <si>
    <t>F:\CODE\FusionGAN\VOC/JPEGImages/image_2\004277.png</t>
  </si>
  <si>
    <t>599,163,641,195,0</t>
  </si>
  <si>
    <t>529,167,566,199,0</t>
  </si>
  <si>
    <t>526,166,555,190,0</t>
  </si>
  <si>
    <t>561,163,580,179,0</t>
  </si>
  <si>
    <t>F:\CODE\FusionGAN\VOC/JPEGImages/image_2\004278.png</t>
  </si>
  <si>
    <t>583,172,603,188,0</t>
  </si>
  <si>
    <t>560,171,577,185,0</t>
  </si>
  <si>
    <t>F:\CODE\FusionGAN\VOC/JPEGImages/image_2\004280.png</t>
  </si>
  <si>
    <t>427,182,502,243,0</t>
  </si>
  <si>
    <t>466,181,527,226,0</t>
  </si>
  <si>
    <t>499,179,534,204,0</t>
  </si>
  <si>
    <t>23,171,305,269,0</t>
  </si>
  <si>
    <t>F:\CODE\FusionGAN\VOC/JPEGImages/image_2\004281.png</t>
  </si>
  <si>
    <t>738,174,991,335,0</t>
  </si>
  <si>
    <t>237,168,432,255,0</t>
  </si>
  <si>
    <t>547,174,573,196,0</t>
  </si>
  <si>
    <t>F:\CODE\FusionGAN\VOC/JPEGImages/image_2\004282.png</t>
  </si>
  <si>
    <t>562,185,616,228,0</t>
  </si>
  <si>
    <t>505,181,549,213,0</t>
  </si>
  <si>
    <t>211,180,296,224,0</t>
  </si>
  <si>
    <t>340,183,378,207,0</t>
  </si>
  <si>
    <t>F:\CODE\FusionGAN\VOC/JPEGImages/image_2\004284.png</t>
  </si>
  <si>
    <t>36,187,213,257,0</t>
  </si>
  <si>
    <t>274,180,335,209,0</t>
  </si>
  <si>
    <t>393,179,429,200,0</t>
  </si>
  <si>
    <t>F:\CODE\FusionGAN\VOC/JPEGImages/image_2\004285.png</t>
  </si>
  <si>
    <t>886,177,966,208,0</t>
  </si>
  <si>
    <t>300,189,351,211,0</t>
  </si>
  <si>
    <t>F:\CODE\FusionGAN\VOC/JPEGImages/image_2\004288.png</t>
  </si>
  <si>
    <t>698,189,809,265,0</t>
  </si>
  <si>
    <t>0,180,183,312,0</t>
  </si>
  <si>
    <t>233,189,444,315,0</t>
  </si>
  <si>
    <t>433,181,513,240,0</t>
  </si>
  <si>
    <t>651,181,702,220,0</t>
  </si>
  <si>
    <t>266,185,373,243,0</t>
  </si>
  <si>
    <t>480,183,535,223,0</t>
  </si>
  <si>
    <t>380,184,441,221,0</t>
  </si>
  <si>
    <t>436,184,477,211,0</t>
  </si>
  <si>
    <t>529,184,555,204,0</t>
  </si>
  <si>
    <t>587,180,612,203,0</t>
  </si>
  <si>
    <t>626,182,646,200,0</t>
  </si>
  <si>
    <t>615,182,634,198,0</t>
  </si>
  <si>
    <t>F:\CODE\FusionGAN\VOC/JPEGImages/image_2\004289.png</t>
  </si>
  <si>
    <t>862,183,1241,374,0</t>
  </si>
  <si>
    <t>0,204,277,362,0</t>
  </si>
  <si>
    <t>443,188,493,224,0</t>
  </si>
  <si>
    <t>648,176,691,209,0</t>
  </si>
  <si>
    <t>467,187,511,215,0</t>
  </si>
  <si>
    <t>97,204,177,234,0</t>
  </si>
  <si>
    <t>146,202,218,231,0</t>
  </si>
  <si>
    <t>186,198,262,230,0</t>
  </si>
  <si>
    <t>239,197,306,229,0</t>
  </si>
  <si>
    <t>F:\CODE\FusionGAN\VOC/JPEGImages/image_2\004290.png</t>
  </si>
  <si>
    <t>0,206,216,374,0</t>
  </si>
  <si>
    <t>2,194,454,374,0</t>
  </si>
  <si>
    <t>659,174,745,235,0</t>
  </si>
  <si>
    <t>798,191,1241,374,0</t>
  </si>
  <si>
    <t>280,186,469,307,0</t>
  </si>
  <si>
    <t>523,175,564,212,0</t>
  </si>
  <si>
    <t>637,172,686,210,0</t>
  </si>
  <si>
    <t>626,168,653,196,0</t>
  </si>
  <si>
    <t>F:\CODE\FusionGAN\VOC/JPEGImages/image_2\004291.png</t>
  </si>
  <si>
    <t>755,154,814,174,0</t>
  </si>
  <si>
    <t>F:\CODE\FusionGAN\VOC/JPEGImages/image_2\004293.png</t>
  </si>
  <si>
    <t>49,185,255,268,0</t>
  </si>
  <si>
    <t>661,165,726,213,0</t>
  </si>
  <si>
    <t>482,182,525,219,0</t>
  </si>
  <si>
    <t>F:\CODE\FusionGAN\VOC/JPEGImages/image_2\004294.png</t>
  </si>
  <si>
    <t>1122,196,1241,374,0</t>
  </si>
  <si>
    <t>128,187,470,374,0</t>
  </si>
  <si>
    <t>762,194,1050,374,0</t>
  </si>
  <si>
    <t>365,175,502,269,0</t>
  </si>
  <si>
    <t>701,189,845,288,0</t>
  </si>
  <si>
    <t>478,176,540,227,0</t>
  </si>
  <si>
    <t>671,181,725,221,0</t>
  </si>
  <si>
    <t>651,176,678,200,0</t>
  </si>
  <si>
    <t>F:\CODE\FusionGAN\VOC/JPEGImages/image_2\004295.png</t>
  </si>
  <si>
    <t>557,176,607,222,0</t>
  </si>
  <si>
    <t>0,176,252,295,0</t>
  </si>
  <si>
    <t>371,176,503,270,0</t>
  </si>
  <si>
    <t>298,183,391,233,0</t>
  </si>
  <si>
    <t>150,180,270,232,0</t>
  </si>
  <si>
    <t>471,180,528,221,0</t>
  </si>
  <si>
    <t>513,182,550,208,0</t>
  </si>
  <si>
    <t>270,180,346,219,0</t>
  </si>
  <si>
    <t>F:\CODE\FusionGAN\VOC/JPEGImages/image_2\004298.png</t>
  </si>
  <si>
    <t>599,169,627,188,0</t>
  </si>
  <si>
    <t>541,168,572,196,0</t>
  </si>
  <si>
    <t>288,171,439,227,0</t>
  </si>
  <si>
    <t>F:\CODE\FusionGAN\VOC/JPEGImages/image_2\004299.png</t>
  </si>
  <si>
    <t>3,203,346,374,0</t>
  </si>
  <si>
    <t>394,175,435,207,0</t>
  </si>
  <si>
    <t>F:\CODE\FusionGAN\VOC/JPEGImages/image_2\004300.png</t>
  </si>
  <si>
    <t>15,203,221,320,0</t>
  </si>
  <si>
    <t>489,184,546,224,0</t>
  </si>
  <si>
    <t>671,165,777,211,0</t>
  </si>
  <si>
    <t>477,181,523,217,0</t>
  </si>
  <si>
    <t>308,186,350,217,0</t>
  </si>
  <si>
    <t>612,174,709,207,0</t>
  </si>
  <si>
    <t>463,178,485,200,0</t>
  </si>
  <si>
    <t>586,191,748,285,0</t>
  </si>
  <si>
    <t>F:\CODE\FusionGAN\VOC/JPEGImages/image_2\004301.png</t>
  </si>
  <si>
    <t>281,184,503,334,0</t>
  </si>
  <si>
    <t>747,164,1113,374,0</t>
  </si>
  <si>
    <t>416,184,551,271,0</t>
  </si>
  <si>
    <t>666,180,720,222,0</t>
  </si>
  <si>
    <t>711,181,858,282,0</t>
  </si>
  <si>
    <t>560,178,593,207,0</t>
  </si>
  <si>
    <t>652,178,688,209,0</t>
  </si>
  <si>
    <t>F:\CODE\FusionGAN\VOC/JPEGImages/image_2\004303.png</t>
  </si>
  <si>
    <t>574,178,602,200,0</t>
  </si>
  <si>
    <t>489,176,524,201,0</t>
  </si>
  <si>
    <t>102,178,408,360,0</t>
  </si>
  <si>
    <t>440,169,466,189,0</t>
  </si>
  <si>
    <t>F:\CODE\FusionGAN\VOC/JPEGImages/image_2\004305.png</t>
  </si>
  <si>
    <t>F:\CODE\FusionGAN\VOC/JPEGImages/image_2\004306.png</t>
  </si>
  <si>
    <t>933,195,1241,374,0</t>
  </si>
  <si>
    <t>409,174,506,257,0</t>
  </si>
  <si>
    <t>679,178,750,231,0</t>
  </si>
  <si>
    <t>493,176,544,213,0</t>
  </si>
  <si>
    <t>526,169,562,201,0</t>
  </si>
  <si>
    <t>649,175,690,206,0</t>
  </si>
  <si>
    <t>F:\CODE\FusionGAN\VOC/JPEGImages/image_2\004307.png</t>
  </si>
  <si>
    <t>955,229,1241,374,0</t>
  </si>
  <si>
    <t>0,199,387,374,0</t>
  </si>
  <si>
    <t>679,181,746,234,0</t>
  </si>
  <si>
    <t>667,179,724,223,0</t>
  </si>
  <si>
    <t>541,175,569,204,0</t>
  </si>
  <si>
    <t>F:\CODE\FusionGAN\VOC/JPEGImages/image_2\004309.png</t>
  </si>
  <si>
    <t>673,177,789,216,0</t>
  </si>
  <si>
    <t>647,177,706,199,0</t>
  </si>
  <si>
    <t>F:\CODE\FusionGAN\VOC/JPEGImages/image_2\004311.png</t>
  </si>
  <si>
    <t>774,165,1178,374,0</t>
  </si>
  <si>
    <t>0,179,192,288,0</t>
  </si>
  <si>
    <t>494,166,566,229,0</t>
  </si>
  <si>
    <t>685,167,783,235,0</t>
  </si>
  <si>
    <t>676,167,740,214,0</t>
  </si>
  <si>
    <t>552,168,594,201,0</t>
  </si>
  <si>
    <t>662,159,704,199,0</t>
  </si>
  <si>
    <t>F:\CODE\FusionGAN\VOC/JPEGImages/image_2\004312.png</t>
  </si>
  <si>
    <t>760,184,1084,368,0</t>
  </si>
  <si>
    <t>685,169,781,249,0</t>
  </si>
  <si>
    <t>199,172,426,252,0</t>
  </si>
  <si>
    <t>273,169,447,238,0</t>
  </si>
  <si>
    <t>296,159,436,233,0</t>
  </si>
  <si>
    <t>385,173,496,215,0</t>
  </si>
  <si>
    <t>411,173,514,214,0</t>
  </si>
  <si>
    <t>420,169,503,210,0</t>
  </si>
  <si>
    <t>467,160,538,193,0</t>
  </si>
  <si>
    <t>652,173,697,209,0</t>
  </si>
  <si>
    <t>625,169,647,186,0</t>
  </si>
  <si>
    <t>F:\CODE\FusionGAN\VOC/JPEGImages/image_2\004314.png</t>
  </si>
  <si>
    <t>542,175,564,195,0</t>
  </si>
  <si>
    <t>155,193,236,231,0</t>
  </si>
  <si>
    <t>245,190,295,211,0</t>
  </si>
  <si>
    <t>F:\CODE\FusionGAN\VOC/JPEGImages/image_2\004318.png</t>
  </si>
  <si>
    <t>582,162,624,195,0</t>
  </si>
  <si>
    <t>512,167,549,198,0</t>
  </si>
  <si>
    <t>506,166,534,188,0</t>
  </si>
  <si>
    <t>F:\CODE\FusionGAN\VOC/JPEGImages/image_2\004319.png</t>
  </si>
  <si>
    <t>593,168,626,199,0</t>
  </si>
  <si>
    <t>411,177,446,198,0</t>
  </si>
  <si>
    <t>F:\CODE\FusionGAN\VOC/JPEGImages/image_2\004321.png</t>
  </si>
  <si>
    <t>0,131,429,373,0</t>
  </si>
  <si>
    <t>372,149,473,230,0</t>
  </si>
  <si>
    <t>F:\CODE\FusionGAN\VOC/JPEGImages/image_2\004323.png</t>
  </si>
  <si>
    <t>F:\CODE\FusionGAN\VOC/JPEGImages/image_2\004324.png</t>
  </si>
  <si>
    <t>0,225,249,374,0</t>
  </si>
  <si>
    <t>741,185,972,342,0</t>
  </si>
  <si>
    <t>285,181,450,287,0</t>
  </si>
  <si>
    <t>450,182,511,228,0</t>
  </si>
  <si>
    <t>502,182,540,208,0</t>
  </si>
  <si>
    <t>634,176,655,194,0</t>
  </si>
  <si>
    <t>659,174,723,226,0</t>
  </si>
  <si>
    <t>F:\CODE\FusionGAN\VOC/JPEGImages/image_2\004326.png</t>
  </si>
  <si>
    <t>685,169,816,270,0</t>
  </si>
  <si>
    <t>0,183,284,310,0</t>
  </si>
  <si>
    <t>44,183,375,286,0</t>
  </si>
  <si>
    <t>167,185,398,266,0</t>
  </si>
  <si>
    <t>305,167,476,237,0</t>
  </si>
  <si>
    <t>293,176,438,243,0</t>
  </si>
  <si>
    <t>670,182,752,239,0</t>
  </si>
  <si>
    <t>342,168,463,228,0</t>
  </si>
  <si>
    <t>373,177,494,223,0</t>
  </si>
  <si>
    <t>638,180,675,210,0</t>
  </si>
  <si>
    <t>658,179,717,226,0</t>
  </si>
  <si>
    <t>F:\CODE\FusionGAN\VOC/JPEGImages/image_2\004327.png</t>
  </si>
  <si>
    <t>302,130,532,303,0</t>
  </si>
  <si>
    <t>F:\CODE\FusionGAN\VOC/JPEGImages/image_2\004329.png</t>
  </si>
  <si>
    <t>600,175,629,204,0</t>
  </si>
  <si>
    <t>0,201,101,263,0</t>
  </si>
  <si>
    <t>376,186,420,212,0</t>
  </si>
  <si>
    <t>F:\CODE\FusionGAN\VOC/JPEGImages/image_2\004330.png</t>
  </si>
  <si>
    <t>441,172,475,199,0</t>
  </si>
  <si>
    <t>F:\CODE\FusionGAN\VOC/JPEGImages/image_2\004335.png</t>
  </si>
  <si>
    <t>287,184,347,213,0</t>
  </si>
  <si>
    <t>F:\CODE\FusionGAN\VOC/JPEGImages/image_2\004336.png</t>
  </si>
  <si>
    <t>569,181,620,222,0</t>
  </si>
  <si>
    <t>505,177,554,210,0</t>
  </si>
  <si>
    <t>431,170,459,188,0</t>
  </si>
  <si>
    <t>300,181,362,210,0</t>
  </si>
  <si>
    <t>F:\CODE\FusionGAN\VOC/JPEGImages/image_2\004337.png</t>
  </si>
  <si>
    <t>315,191,487,281,0</t>
  </si>
  <si>
    <t>746,174,859,253,0</t>
  </si>
  <si>
    <t>752,172,803,219,0</t>
  </si>
  <si>
    <t>657,168,697,192,0</t>
  </si>
  <si>
    <t>688,171,719,189,0</t>
  </si>
  <si>
    <t>F:\CODE\FusionGAN\VOC/JPEGImages/image_2\004338.png</t>
  </si>
  <si>
    <t>358,176,497,266,0</t>
  </si>
  <si>
    <t>1114,140,1223,179,0</t>
  </si>
  <si>
    <t>1009,153,1131,186,0</t>
  </si>
  <si>
    <t>F:\CODE\FusionGAN\VOC/JPEGImages/image_2\004340.png</t>
  </si>
  <si>
    <t>561,185,578,198,0</t>
  </si>
  <si>
    <t>F:\CODE\FusionGAN\VOC/JPEGImages/image_2\004342.png</t>
  </si>
  <si>
    <t>550,176,596,211,0</t>
  </si>
  <si>
    <t>504,182,538,203,0</t>
  </si>
  <si>
    <t>429,180,462,196,0</t>
  </si>
  <si>
    <t>F:\CODE\FusionGAN\VOC/JPEGImages/image_2\004343.png</t>
  </si>
  <si>
    <t>F:\CODE\FusionGAN\VOC/JPEGImages/image_2\004345.png</t>
  </si>
  <si>
    <t>559,183,603,214,0</t>
  </si>
  <si>
    <t>F:\CODE\FusionGAN\VOC/JPEGImages/image_2\004348.png</t>
  </si>
  <si>
    <t>461,178,538,238,0</t>
  </si>
  <si>
    <t>665,176,729,224,0</t>
  </si>
  <si>
    <t>539,173,574,204,0</t>
  </si>
  <si>
    <t>F:\CODE\FusionGAN\VOC/JPEGImages/image_2\004349.png</t>
  </si>
  <si>
    <t>351,187,640,316,0</t>
  </si>
  <si>
    <t>F:\CODE\FusionGAN\VOC/JPEGImages/image_2\004350.png</t>
  </si>
  <si>
    <t>943,222,1241,374,0</t>
  </si>
  <si>
    <t>296,187,508,329,0</t>
  </si>
  <si>
    <t>540,174,599,219,0</t>
  </si>
  <si>
    <t>713,180,795,255,0</t>
  </si>
  <si>
    <t>703,188,764,239,0</t>
  </si>
  <si>
    <t>F:\CODE\FusionGAN\VOC/JPEGImages/image_2\004352.png</t>
  </si>
  <si>
    <t>849,184,1241,374,0</t>
  </si>
  <si>
    <t>315,185,507,302,0</t>
  </si>
  <si>
    <t>723,189,891,303,0</t>
  </si>
  <si>
    <t>424,178,526,251,0</t>
  </si>
  <si>
    <t>686,185,790,258,0</t>
  </si>
  <si>
    <t>503,178,554,221,0</t>
  </si>
  <si>
    <t>668,181,715,216,0</t>
  </si>
  <si>
    <t>652,177,677,199,0</t>
  </si>
  <si>
    <t>F:\CODE\FusionGAN\VOC/JPEGImages/image_2\004353.png</t>
  </si>
  <si>
    <t>877,168,1023,221,0</t>
  </si>
  <si>
    <t>1030,156,1239,216,0</t>
  </si>
  <si>
    <t>192,192,274,234,0</t>
  </si>
  <si>
    <t>F:\CODE\FusionGAN\VOC/JPEGImages/image_2\004360.png</t>
  </si>
  <si>
    <t>0,195,114,374,0</t>
  </si>
  <si>
    <t>25,184,320,289,0</t>
  </si>
  <si>
    <t>139,183,406,272,0</t>
  </si>
  <si>
    <t>200,181,416,256,0</t>
  </si>
  <si>
    <t>795,183,1131,374,0</t>
  </si>
  <si>
    <t>684,187,762,241,0</t>
  </si>
  <si>
    <t>309,182,462,245,0</t>
  </si>
  <si>
    <t>385,179,488,227,0</t>
  </si>
  <si>
    <t>729,183,840,220,0</t>
  </si>
  <si>
    <t>426,165,518,213,0</t>
  </si>
  <si>
    <t>467,180,541,205,0</t>
  </si>
  <si>
    <t>489,175,555,202,0</t>
  </si>
  <si>
    <t>F:\CODE\FusionGAN\VOC/JPEGImages/image_2\004362.png</t>
  </si>
  <si>
    <t>1086,131,1223,202,0</t>
  </si>
  <si>
    <t>493,173,544,210,0</t>
  </si>
  <si>
    <t>925,147,1005,172,0</t>
  </si>
  <si>
    <t>F:\CODE\FusionGAN\VOC/JPEGImages/image_2\004363.png</t>
  </si>
  <si>
    <t>0,147,237,374,0</t>
  </si>
  <si>
    <t>230,189,288,239,0</t>
  </si>
  <si>
    <t>425,187,485,235,0</t>
  </si>
  <si>
    <t>404,186,458,227,0</t>
  </si>
  <si>
    <t>388,187,418,214,0</t>
  </si>
  <si>
    <t>451,184,539,251,0</t>
  </si>
  <si>
    <t>F:\CODE\FusionGAN\VOC/JPEGImages/image_2\004364.png</t>
  </si>
  <si>
    <t>432,188,465,209,0</t>
  </si>
  <si>
    <t>F:\CODE\FusionGAN\VOC/JPEGImages/image_2\004367.png</t>
  </si>
  <si>
    <t>650,160,686,196,0</t>
  </si>
  <si>
    <t>F:\CODE\FusionGAN\VOC/JPEGImages/image_2\004368.png</t>
  </si>
  <si>
    <t>922,185,1241,374,0</t>
  </si>
  <si>
    <t>232,182,464,334,0</t>
  </si>
  <si>
    <t>730,179,926,307,0</t>
  </si>
  <si>
    <t>417,182,509,243,0</t>
  </si>
  <si>
    <t>673,177,755,241,0</t>
  </si>
  <si>
    <t>644,174,694,214,0</t>
  </si>
  <si>
    <t>437,173,517,211,0</t>
  </si>
  <si>
    <t>F:\CODE\FusionGAN\VOC/JPEGImages/image_2\004369.png</t>
  </si>
  <si>
    <t>634,184,675,213,0</t>
  </si>
  <si>
    <t>394,178,507,219,0</t>
  </si>
  <si>
    <t>733,182,880,236,0</t>
  </si>
  <si>
    <t>202,171,419,258,0</t>
  </si>
  <si>
    <t>143,182,408,270,0</t>
  </si>
  <si>
    <t>76,188,378,296,0</t>
  </si>
  <si>
    <t>0,188,280,322,0</t>
  </si>
  <si>
    <t>0,192,220,374,0</t>
  </si>
  <si>
    <t>878,183,1151,291,0</t>
  </si>
  <si>
    <t>947,191,1241,318,0</t>
  </si>
  <si>
    <t>F:\CODE\FusionGAN\VOC/JPEGImages/image_2\004370.png</t>
  </si>
  <si>
    <t>971,198,1241,374,0</t>
  </si>
  <si>
    <t>0,220,226,374,0</t>
  </si>
  <si>
    <t>702,163,931,324,0</t>
  </si>
  <si>
    <t>118,196,357,325,0</t>
  </si>
  <si>
    <t>610,184,687,239,0</t>
  </si>
  <si>
    <t>399,190,461,232,0</t>
  </si>
  <si>
    <t>583,183,626,219,0</t>
  </si>
  <si>
    <t>453,183,487,208,0</t>
  </si>
  <si>
    <t>566,180,597,206,0</t>
  </si>
  <si>
    <t>F:\CODE\FusionGAN\VOC/JPEGImages/image_2\004373.png</t>
  </si>
  <si>
    <t>369,181,506,269,0</t>
  </si>
  <si>
    <t>525,171,553,197,0</t>
  </si>
  <si>
    <t>F:\CODE\FusionGAN\VOC/JPEGImages/image_2\004374.png</t>
  </si>
  <si>
    <t>562,174,579,189,0</t>
  </si>
  <si>
    <t>F:\CODE\FusionGAN\VOC/JPEGImages/image_2\004377.png</t>
  </si>
  <si>
    <t>391,186,434,211,0</t>
  </si>
  <si>
    <t>F:\CODE\FusionGAN\VOC/JPEGImages/image_2\004383.png</t>
  </si>
  <si>
    <t>584,177,611,203,0</t>
  </si>
  <si>
    <t>462,177,539,241,0</t>
  </si>
  <si>
    <t>70,197,254,279,0</t>
  </si>
  <si>
    <t>319,186,378,221,0</t>
  </si>
  <si>
    <t>F:\CODE\FusionGAN\VOC/JPEGImages/image_2\004384.png</t>
  </si>
  <si>
    <t>1199,130,1223,209,0</t>
  </si>
  <si>
    <t>481,173,539,215,0</t>
  </si>
  <si>
    <t>949,147,1036,174,0</t>
  </si>
  <si>
    <t>F:\CODE\FusionGAN\VOC/JPEGImages/image_2\004385.png</t>
  </si>
  <si>
    <t>564,170,591,188,0</t>
  </si>
  <si>
    <t>576,169,614,199,0</t>
  </si>
  <si>
    <t>453,172,547,212,0</t>
  </si>
  <si>
    <t>F:\CODE\FusionGAN\VOC/JPEGImages/image_2\004388.png</t>
  </si>
  <si>
    <t>69,189,318,320,0</t>
  </si>
  <si>
    <t>832,186,1241,374,0</t>
  </si>
  <si>
    <t>252,185,403,272,0</t>
  </si>
  <si>
    <t>750,179,939,298,0</t>
  </si>
  <si>
    <t>474,178,530,202,0</t>
  </si>
  <si>
    <t>F:\CODE\FusionGAN\VOC/JPEGImages/image_2\004391.png</t>
  </si>
  <si>
    <t>179,198,432,360,0</t>
  </si>
  <si>
    <t>938,192,1241,374,0</t>
  </si>
  <si>
    <t>743,184,1021,362,0</t>
  </si>
  <si>
    <t>686,182,827,270,0</t>
  </si>
  <si>
    <t>353,194,487,279,0</t>
  </si>
  <si>
    <t>429,188,502,246,0</t>
  </si>
  <si>
    <t>465,187,527,232,0</t>
  </si>
  <si>
    <t>673,182,760,242,0</t>
  </si>
  <si>
    <t>664,180,722,225,0</t>
  </si>
  <si>
    <t>837,158,937,205,0</t>
  </si>
  <si>
    <t>629,178,664,203,0</t>
  </si>
  <si>
    <t>557,181,593,196,0</t>
  </si>
  <si>
    <t>F:\CODE\FusionGAN\VOC/JPEGImages/image_2\004392.png</t>
  </si>
  <si>
    <t>0,203,212,374,0</t>
  </si>
  <si>
    <t>145,194,385,321,0</t>
  </si>
  <si>
    <t>902,194,1241,374,0</t>
  </si>
  <si>
    <t>314,189,455,266,0</t>
  </si>
  <si>
    <t>761,181,977,307,0</t>
  </si>
  <si>
    <t>484,180,535,215,0</t>
  </si>
  <si>
    <t>724,180,839,259,0</t>
  </si>
  <si>
    <t>708,178,783,235,0</t>
  </si>
  <si>
    <t>690,179,752,222,0</t>
  </si>
  <si>
    <t>505,179,550,210,0</t>
  </si>
  <si>
    <t>688,178,735,214,0</t>
  </si>
  <si>
    <t>F:\CODE\FusionGAN\VOC/JPEGImages/image_2\004393.png</t>
  </si>
  <si>
    <t>790,163,909,210,0</t>
  </si>
  <si>
    <t>656,163,683,186,0</t>
  </si>
  <si>
    <t>F:\CODE\FusionGAN\VOC/JPEGImages/image_2\004396.png</t>
  </si>
  <si>
    <t>585,181,624,212,0</t>
  </si>
  <si>
    <t>532,180,569,208,0</t>
  </si>
  <si>
    <t>F:\CODE\FusionGAN\VOC/JPEGImages/image_2\004397.png</t>
  </si>
  <si>
    <t>589,178,620,209,0</t>
  </si>
  <si>
    <t>0,204,165,330,0</t>
  </si>
  <si>
    <t>F:\CODE\FusionGAN\VOC/JPEGImages/image_2\004398.png</t>
  </si>
  <si>
    <t>332,192,531,330,0</t>
  </si>
  <si>
    <t>F:\CODE\FusionGAN\VOC/JPEGImages/image_2\004401.png</t>
  </si>
  <si>
    <t>0,225,369,374,0</t>
  </si>
  <si>
    <t>727,192,943,337,0</t>
  </si>
  <si>
    <t>250,198,470,346,0</t>
  </si>
  <si>
    <t>690,194,807,277,0</t>
  </si>
  <si>
    <t>667,190,748,253,0</t>
  </si>
  <si>
    <t>484,190,546,244,0</t>
  </si>
  <si>
    <t>524,189,565,224,0</t>
  </si>
  <si>
    <t>636,185,666,212,0</t>
  </si>
  <si>
    <t>F:\CODE\FusionGAN\VOC/JPEGImages/image_2\004402.png</t>
  </si>
  <si>
    <t>187,194,272,229,0</t>
  </si>
  <si>
    <t>349,184,399,209,0</t>
  </si>
  <si>
    <t>433,181,465,201,0</t>
  </si>
  <si>
    <t>F:\CODE\FusionGAN\VOC/JPEGImages/image_2\004403.png</t>
  </si>
  <si>
    <t>582,181,615,208,0</t>
  </si>
  <si>
    <t>534,180,564,203,0</t>
  </si>
  <si>
    <t>385,179,417,199,0</t>
  </si>
  <si>
    <t>F:\CODE\FusionGAN\VOC/JPEGImages/image_2\004404.png</t>
  </si>
  <si>
    <t>448,173,478,195,0</t>
  </si>
  <si>
    <t>F:\CODE\FusionGAN\VOC/JPEGImages/image_2\004406.png</t>
  </si>
  <si>
    <t>0,222,157,374,0</t>
  </si>
  <si>
    <t>97,202,334,321,0</t>
  </si>
  <si>
    <t>276,195,403,272,0</t>
  </si>
  <si>
    <t>365,192,455,245,0</t>
  </si>
  <si>
    <t>879,145,1072,215,0</t>
  </si>
  <si>
    <t>863,144,987,208,0</t>
  </si>
  <si>
    <t>820,151,949,207,0</t>
  </si>
  <si>
    <t>1188,126,1241,173,0</t>
  </si>
  <si>
    <t>776,157,894,204,0</t>
  </si>
  <si>
    <t>434,188,496,226,0</t>
  </si>
  <si>
    <t>673,174,739,223,0</t>
  </si>
  <si>
    <t>663,174,712,215,0</t>
  </si>
  <si>
    <t>F:\CODE\FusionGAN\VOC/JPEGImages/image_2\004407.png</t>
  </si>
  <si>
    <t>174,189,291,236,0</t>
  </si>
  <si>
    <t>426,182,463,205,0</t>
  </si>
  <si>
    <t>F:\CODE\FusionGAN\VOC/JPEGImages/image_2\004414.png</t>
  </si>
  <si>
    <t>788,149,863,175,0</t>
  </si>
  <si>
    <t>550,162,574,181,0</t>
  </si>
  <si>
    <t>F:\CODE\FusionGAN\VOC/JPEGImages/image_2\004415.png</t>
  </si>
  <si>
    <t>432,179,459,197,0</t>
  </si>
  <si>
    <t>F:\CODE\FusionGAN\VOC/JPEGImages/image_2\004418.png</t>
  </si>
  <si>
    <t>1104,216,1241,374,0</t>
  </si>
  <si>
    <t>691,167,787,233,0</t>
  </si>
  <si>
    <t>929,159,1053,260,0</t>
  </si>
  <si>
    <t>731,168,815,219,0</t>
  </si>
  <si>
    <t>915,162,959,196,0</t>
  </si>
  <si>
    <t>824,161,853,186,0</t>
  </si>
  <si>
    <t>F:\CODE\FusionGAN\VOC/JPEGImages/image_2\004419.png</t>
  </si>
  <si>
    <t>370,182,412,204,0</t>
  </si>
  <si>
    <t>F:\CODE\FusionGAN\VOC/JPEGImages/image_2\004420.png</t>
  </si>
  <si>
    <t>974,193,1241,374,0</t>
  </si>
  <si>
    <t>819,177,1093,338,0</t>
  </si>
  <si>
    <t>785,156,922,263,0</t>
  </si>
  <si>
    <t>784,168,837,219,0</t>
  </si>
  <si>
    <t>F:\CODE\FusionGAN\VOC/JPEGImages/image_2\004421.png</t>
  </si>
  <si>
    <t>603,176,645,218,0</t>
  </si>
  <si>
    <t>266,193,462,303,0</t>
  </si>
  <si>
    <t>414,182,504,247,0</t>
  </si>
  <si>
    <t>487,180,541,216,0</t>
  </si>
  <si>
    <t>527,174,559,198,0</t>
  </si>
  <si>
    <t>F:\CODE\FusionGAN\VOC/JPEGImages/image_2\004422.png</t>
  </si>
  <si>
    <t>568,168,673,208,0</t>
  </si>
  <si>
    <t>F:\CODE\FusionGAN\VOC/JPEGImages/image_2\004423.png</t>
  </si>
  <si>
    <t>571,170,602,192,0</t>
  </si>
  <si>
    <t>462,173,545,212,0</t>
  </si>
  <si>
    <t>F:\CODE\FusionGAN\VOC/JPEGImages/image_2\004424.png</t>
  </si>
  <si>
    <t>136,217,447,374,0</t>
  </si>
  <si>
    <t>859,175,971,269,0</t>
  </si>
  <si>
    <t>1181,159,1241,265,0</t>
  </si>
  <si>
    <t>0,231,237,356,0</t>
  </si>
  <si>
    <t>0,238,63,330,0</t>
  </si>
  <si>
    <t>1130,164,1241,239,0</t>
  </si>
  <si>
    <t>1085,156,1155,212,0</t>
  </si>
  <si>
    <t>F:\CODE\FusionGAN\VOC/JPEGImages/image_2\004425.png</t>
  </si>
  <si>
    <t>565,157,594,182,0</t>
  </si>
  <si>
    <t>F:\CODE\FusionGAN\VOC/JPEGImages/image_2\004426.png</t>
  </si>
  <si>
    <t>0,202,117,374,0</t>
  </si>
  <si>
    <t>351,188,460,250,0</t>
  </si>
  <si>
    <t>486,182,536,211,0</t>
  </si>
  <si>
    <t>1130,154,1241,374,0</t>
  </si>
  <si>
    <t>F:\CODE\FusionGAN\VOC/JPEGImages/image_2\004429.png</t>
  </si>
  <si>
    <t>624,175,644,188,0</t>
  </si>
  <si>
    <t>F:\CODE\FusionGAN\VOC/JPEGImages/image_2\004430.png</t>
  </si>
  <si>
    <t>287,213,598,374,0</t>
  </si>
  <si>
    <t>1082,166,1240,285,0</t>
  </si>
  <si>
    <t>156,221,388,345,0</t>
  </si>
  <si>
    <t>78,227,234,320,0</t>
  </si>
  <si>
    <t>1,225,122,308,0</t>
  </si>
  <si>
    <t>F:\CODE\FusionGAN\VOC/JPEGImages/image_2\004433.png</t>
  </si>
  <si>
    <t>0,191,290,339,0</t>
  </si>
  <si>
    <t>219,185,387,279,0</t>
  </si>
  <si>
    <t>757,179,971,311,0</t>
  </si>
  <si>
    <t>473,177,529,203,0</t>
  </si>
  <si>
    <t>F:\CODE\FusionGAN\VOC/JPEGImages/image_2\004434.png</t>
  </si>
  <si>
    <t>618,171,669,222,0</t>
  </si>
  <si>
    <t>0,207,242,374,0</t>
  </si>
  <si>
    <t>356,190,479,266,0</t>
  </si>
  <si>
    <t>482,177,537,214,0</t>
  </si>
  <si>
    <t>F:\CODE\FusionGAN\VOC/JPEGImages/image_2\004435.png</t>
  </si>
  <si>
    <t>598,175,630,205,0</t>
  </si>
  <si>
    <t>22,198,181,264,0</t>
  </si>
  <si>
    <t>352,186,404,215,0</t>
  </si>
  <si>
    <t>316,189,363,215,0</t>
  </si>
  <si>
    <t>F:\CODE\FusionGAN\VOC/JPEGImages/image_2\004437.png</t>
  </si>
  <si>
    <t>398,176,589,262,0</t>
  </si>
  <si>
    <t>F:\CODE\FusionGAN\VOC/JPEGImages/image_2\004438.png</t>
  </si>
  <si>
    <t>485,190,542,236,0</t>
  </si>
  <si>
    <t>F:\CODE\FusionGAN\VOC/JPEGImages/image_2\004439.png</t>
  </si>
  <si>
    <t>686,175,787,266,0</t>
  </si>
  <si>
    <t>378,187,520,279,0</t>
  </si>
  <si>
    <t>618,172,648,192,0</t>
  </si>
  <si>
    <t>F:\CODE\FusionGAN\VOC/JPEGImages/image_2\004440.png</t>
  </si>
  <si>
    <t>427,178,520,253,0</t>
  </si>
  <si>
    <t>719,176,833,263,0</t>
  </si>
  <si>
    <t>680,178,765,243,0</t>
  </si>
  <si>
    <t>650,177,690,212,0</t>
  </si>
  <si>
    <t>781,179,1072,359,0</t>
  </si>
  <si>
    <t>F:\CODE\FusionGAN\VOC/JPEGImages/image_2\004443.png</t>
  </si>
  <si>
    <t>270,180,437,290,0</t>
  </si>
  <si>
    <t>F:\CODE\FusionGAN\VOC/JPEGImages/image_2\004444.png</t>
  </si>
  <si>
    <t>770,182,1170,374,0</t>
  </si>
  <si>
    <t>695,182,845,290,0</t>
  </si>
  <si>
    <t>393,178,471,213,0</t>
  </si>
  <si>
    <t>670,168,707,196,0</t>
  </si>
  <si>
    <t>563,178,586,200,0</t>
  </si>
  <si>
    <t>F:\CODE\FusionGAN\VOC/JPEGImages/image_2\004447.png</t>
  </si>
  <si>
    <t>0,210,241,375,0</t>
  </si>
  <si>
    <t>0,187,217,283,0</t>
  </si>
  <si>
    <t>216,183,400,284,0</t>
  </si>
  <si>
    <t>356,183,416,219,0</t>
  </si>
  <si>
    <t>494,172,535,205,0</t>
  </si>
  <si>
    <t>516,178,544,199,0</t>
  </si>
  <si>
    <t>169,182,286,233,0</t>
  </si>
  <si>
    <t>F:\CODE\FusionGAN\VOC/JPEGImages/image_2\004450.png</t>
  </si>
  <si>
    <t>1040,168,1241,257,0</t>
  </si>
  <si>
    <t>0,231,111,293,0</t>
  </si>
  <si>
    <t>666,194,766,233,0</t>
  </si>
  <si>
    <t>F:\CODE\FusionGAN\VOC/JPEGImages/image_2\004452.png</t>
  </si>
  <si>
    <t>0,176,467,374,0</t>
  </si>
  <si>
    <t>883,204,1241,374,0</t>
  </si>
  <si>
    <t>451,176,601,279,0</t>
  </si>
  <si>
    <t>619,168,672,209,0</t>
  </si>
  <si>
    <t>771,176,845,241,0</t>
  </si>
  <si>
    <t>765,180,820,225,0</t>
  </si>
  <si>
    <t>F:\CODE\FusionGAN\VOC/JPEGImages/image_2\004454.png</t>
  </si>
  <si>
    <t>563,171,629,231,0</t>
  </si>
  <si>
    <t>508,178,551,209,0</t>
  </si>
  <si>
    <t>F:\CODE\FusionGAN\VOC/JPEGImages/image_2\004456.png</t>
  </si>
  <si>
    <t>314,187,374,215,0</t>
  </si>
  <si>
    <t>F:\CODE\FusionGAN\VOC/JPEGImages/image_2\004458.png</t>
  </si>
  <si>
    <t>86,190,388,374,0</t>
  </si>
  <si>
    <t>354,185,490,279,0</t>
  </si>
  <si>
    <t>476,182,532,219,0</t>
  </si>
  <si>
    <t>531,174,553,192,0</t>
  </si>
  <si>
    <t>F:\CODE\FusionGAN\VOC/JPEGImages/image_2\004460.png</t>
  </si>
  <si>
    <t>576,179,604,207,0</t>
  </si>
  <si>
    <t>F:\CODE\FusionGAN\VOC/JPEGImages/image_2\004462.png</t>
  </si>
  <si>
    <t>0,143,96,374,0</t>
  </si>
  <si>
    <t>0,180,251,344,0</t>
  </si>
  <si>
    <t>0,170,336,300,0</t>
  </si>
  <si>
    <t>258,173,442,239,0</t>
  </si>
  <si>
    <t>344,166,479,229,0</t>
  </si>
  <si>
    <t>677,184,758,244,0</t>
  </si>
  <si>
    <t>775,190,1092,374,0</t>
  </si>
  <si>
    <t>652,176,701,219,0</t>
  </si>
  <si>
    <t>404,178,513,218,0</t>
  </si>
  <si>
    <t>F:\CODE\FusionGAN\VOC/JPEGImages/image_2\004465.png</t>
  </si>
  <si>
    <t>602,174,624,190,0</t>
  </si>
  <si>
    <t>F:\CODE\FusionGAN\VOC/JPEGImages/image_2\004469.png</t>
  </si>
  <si>
    <t>F:\CODE\FusionGAN\VOC/JPEGImages/image_2\004470.png</t>
  </si>
  <si>
    <t>F:\CODE\FusionGAN\VOC/JPEGImages/image_2\004472.png</t>
  </si>
  <si>
    <t>501,173,616,258,0</t>
  </si>
  <si>
    <t>780,169,951,297,0</t>
  </si>
  <si>
    <t>545,176,647,236,0</t>
  </si>
  <si>
    <t>739,178,785,213,0</t>
  </si>
  <si>
    <t>647,172,677,198,0</t>
  </si>
  <si>
    <t>F:\CODE\FusionGAN\VOC/JPEGImages/image_2\004474.png</t>
  </si>
  <si>
    <t>311,178,456,277,0</t>
  </si>
  <si>
    <t>F:\CODE\FusionGAN\VOC/JPEGImages/image_2\004475.png</t>
  </si>
  <si>
    <t>651,168,682,194,0</t>
  </si>
  <si>
    <t>586,180,656,243,0</t>
  </si>
  <si>
    <t>585,176,636,220,0</t>
  </si>
  <si>
    <t>671,167,702,185,0</t>
  </si>
  <si>
    <t>F:\CODE\FusionGAN\VOC/JPEGImages/image_2\004480.png</t>
  </si>
  <si>
    <t>592,175,615,197,0</t>
  </si>
  <si>
    <t>306,185,367,218,0</t>
  </si>
  <si>
    <t>F:\CODE\FusionGAN\VOC/JPEGImages/image_2\004481.png</t>
  </si>
  <si>
    <t>574,171,627,221,0</t>
  </si>
  <si>
    <t>0,158,345,375,0</t>
  </si>
  <si>
    <t>217,183,350,245,0</t>
  </si>
  <si>
    <t>389,182,479,238,0</t>
  </si>
  <si>
    <t>515,175,549,204,0</t>
  </si>
  <si>
    <t>0,194,51,269,0</t>
  </si>
  <si>
    <t>113,180,244,238,0</t>
  </si>
  <si>
    <t>F:\CODE\FusionGAN\VOC/JPEGImages/image_2\004482.png</t>
  </si>
  <si>
    <t>F:\CODE\FusionGAN\VOC/JPEGImages/image_2\004483.png</t>
  </si>
  <si>
    <t>34,192,355,340,0</t>
  </si>
  <si>
    <t>457,181,529,220,0</t>
  </si>
  <si>
    <t>665,175,715,213,0</t>
  </si>
  <si>
    <t>632,169,663,188,0</t>
  </si>
  <si>
    <t>F:\CODE\FusionGAN\VOC/JPEGImages/image_2\004485.png</t>
  </si>
  <si>
    <t>586,174,612,200,0</t>
  </si>
  <si>
    <t>F:\CODE\FusionGAN\VOC/JPEGImages/image_2\004486.png</t>
  </si>
  <si>
    <t>480,170,537,212,0</t>
  </si>
  <si>
    <t>0,194,365,374,0</t>
  </si>
  <si>
    <t>151,170,345,235,0</t>
  </si>
  <si>
    <t>457,164,524,188,0</t>
  </si>
  <si>
    <t>F:\CODE\FusionGAN\VOC/JPEGImages/image_2\004487.png</t>
  </si>
  <si>
    <t>F:\CODE\FusionGAN\VOC/JPEGImages/image_2\004489.png</t>
  </si>
  <si>
    <t>818,177,1129,274,0</t>
  </si>
  <si>
    <t>0,177,211,255,0</t>
  </si>
  <si>
    <t>F:\CODE\FusionGAN\VOC/JPEGImages/image_2\004490.png</t>
  </si>
  <si>
    <t>124,191,253,244,0</t>
  </si>
  <si>
    <t>258,187,327,217,0</t>
  </si>
  <si>
    <t>F:\CODE\FusionGAN\VOC/JPEGImages/image_2\004491.png</t>
  </si>
  <si>
    <t>763,186,1007,348,0</t>
  </si>
  <si>
    <t>589,174,628,205,0</t>
  </si>
  <si>
    <t>390,175,531,223,0</t>
  </si>
  <si>
    <t>F:\CODE\FusionGAN\VOC/JPEGImages/image_2\004493.png</t>
  </si>
  <si>
    <t>0,184,205,330,0</t>
  </si>
  <si>
    <t>0,192,302,301,0</t>
  </si>
  <si>
    <t>798,176,961,242,0</t>
  </si>
  <si>
    <t>635,182,689,219,0</t>
  </si>
  <si>
    <t>247,186,406,251,0</t>
  </si>
  <si>
    <t>278,188,426,244,0</t>
  </si>
  <si>
    <t>346,186,474,230,0</t>
  </si>
  <si>
    <t>616,180,655,208,0</t>
  </si>
  <si>
    <t>F:\CODE\FusionGAN\VOC/JPEGImages/image_2\004494.png</t>
  </si>
  <si>
    <t>542,168,571,195,0</t>
  </si>
  <si>
    <t>350,169,486,223,0</t>
  </si>
  <si>
    <t>F:\CODE\FusionGAN\VOC/JPEGImages/image_2\004496.png</t>
  </si>
  <si>
    <t>0,183,325,329,0</t>
  </si>
  <si>
    <t>752,187,909,294,0</t>
  </si>
  <si>
    <t>199,186,423,259,0</t>
  </si>
  <si>
    <t>327,181,468,235,0</t>
  </si>
  <si>
    <t>360,181,504,231,0</t>
  </si>
  <si>
    <t>377,180,504,226,0</t>
  </si>
  <si>
    <t>717,179,818,258,0</t>
  </si>
  <si>
    <t>680,184,729,221,0</t>
  </si>
  <si>
    <t>432,181,528,222,0</t>
  </si>
  <si>
    <t>513,179,573,199,0</t>
  </si>
  <si>
    <t>F:\CODE\FusionGAN\VOC/JPEGImages/image_2\004501.png</t>
  </si>
  <si>
    <t>582,179,624,219,0</t>
  </si>
  <si>
    <t>384,191,427,215,0</t>
  </si>
  <si>
    <t>F:\CODE\FusionGAN\VOC/JPEGImages/image_2\004502.png</t>
  </si>
  <si>
    <t>31,199,135,230,0</t>
  </si>
  <si>
    <t>F:\CODE\FusionGAN\VOC/JPEGImages/image_2\004508.png</t>
  </si>
  <si>
    <t>F:\CODE\FusionGAN\VOC/JPEGImages/image_2\004511.png</t>
  </si>
  <si>
    <t>576,176,662,254,0</t>
  </si>
  <si>
    <t>65,196,353,346,0</t>
  </si>
  <si>
    <t>56,185,269,278,0</t>
  </si>
  <si>
    <t>358,183,475,253,0</t>
  </si>
  <si>
    <t>0,187,54,262,0</t>
  </si>
  <si>
    <t>213,183,310,225,0</t>
  </si>
  <si>
    <t>668,183,699,201,0</t>
  </si>
  <si>
    <t>F:\CODE\FusionGAN\VOC/JPEGImages/image_2\004513.png</t>
  </si>
  <si>
    <t>755,176,953,304,0</t>
  </si>
  <si>
    <t>468,166,547,243,0</t>
  </si>
  <si>
    <t>200,197,444,364,0</t>
  </si>
  <si>
    <t>688,183,757,231,0</t>
  </si>
  <si>
    <t>718,182,813,249,0</t>
  </si>
  <si>
    <t>552,174,584,202,0</t>
  </si>
  <si>
    <t>684,179,734,219,0</t>
  </si>
  <si>
    <t>674,179,714,211,0</t>
  </si>
  <si>
    <t>665,178,699,206,0</t>
  </si>
  <si>
    <t>F:\CODE\FusionGAN\VOC/JPEGImages/image_2\004516.png</t>
  </si>
  <si>
    <t>0,217,132,374,0</t>
  </si>
  <si>
    <t>689,177,809,264,0</t>
  </si>
  <si>
    <t>114,183,305,252,0</t>
  </si>
  <si>
    <t>793,186,1101,374,0</t>
  </si>
  <si>
    <t>674,175,746,234,0</t>
  </si>
  <si>
    <t>414,182,495,237,0</t>
  </si>
  <si>
    <t>456,173,517,224,0</t>
  </si>
  <si>
    <t>653,175,702,216,0</t>
  </si>
  <si>
    <t>942,199,1241,374,0</t>
  </si>
  <si>
    <t>491,178,537,218,0</t>
  </si>
  <si>
    <t>534,181,557,196,0</t>
  </si>
  <si>
    <t>F:\CODE\FusionGAN\VOC/JPEGImages/image_2\004517.png</t>
  </si>
  <si>
    <t>573,173,610,207,0</t>
  </si>
  <si>
    <t>0,197,303,375,0</t>
  </si>
  <si>
    <t>73,176,266,270,0</t>
  </si>
  <si>
    <t>321,184,451,259,0</t>
  </si>
  <si>
    <t>287,182,386,230,0</t>
  </si>
  <si>
    <t>440,183,506,225,0</t>
  </si>
  <si>
    <t>463,178,511,212,0</t>
  </si>
  <si>
    <t>190,176,295,228,0</t>
  </si>
  <si>
    <t>F:\CODE\FusionGAN\VOC/JPEGImages/image_2\004519.png</t>
  </si>
  <si>
    <t>531,183,554,200,0</t>
  </si>
  <si>
    <t>581,179,677,254,0</t>
  </si>
  <si>
    <t>28,196,282,323,0</t>
  </si>
  <si>
    <t>251,189,372,260,0</t>
  </si>
  <si>
    <t>483,181,533,227,0</t>
  </si>
  <si>
    <t>329,184,405,230,0</t>
  </si>
  <si>
    <t>227,184,317,230,0</t>
  </si>
  <si>
    <t>395,183,438,213,0</t>
  </si>
  <si>
    <t>414,183,447,207,0</t>
  </si>
  <si>
    <t>F:\CODE\FusionGAN\VOC/JPEGImages/image_2\004520.png</t>
  </si>
  <si>
    <t>964,150,1241,374,0</t>
  </si>
  <si>
    <t>0,215,223,374,0</t>
  </si>
  <si>
    <t>679,182,805,267,0</t>
  </si>
  <si>
    <t>399,190,483,246,0</t>
  </si>
  <si>
    <t>643,183,701,229,0</t>
  </si>
  <si>
    <t>456,182,514,227,0</t>
  </si>
  <si>
    <t>494,184,529,212,0</t>
  </si>
  <si>
    <t>623,180,658,211,0</t>
  </si>
  <si>
    <t>F:\CODE\FusionGAN\VOC/JPEGImages/image_2\004521.png</t>
  </si>
  <si>
    <t>F:\CODE\FusionGAN\VOC/JPEGImages/image_2\004526.png</t>
  </si>
  <si>
    <t>813,179,947,307,0</t>
  </si>
  <si>
    <t>625,182,677,218,0</t>
  </si>
  <si>
    <t>777,181,809,212,0</t>
  </si>
  <si>
    <t>678,182,710,205,0</t>
  </si>
  <si>
    <t>F:\CODE\FusionGAN\VOC/JPEGImages/image_2\004527.png</t>
  </si>
  <si>
    <t>F:\CODE\FusionGAN\VOC/JPEGImages/image_2\004528.png</t>
  </si>
  <si>
    <t>291,183,358,212,0</t>
  </si>
  <si>
    <t>448,177,475,194,0</t>
  </si>
  <si>
    <t>412,179,445,196,0</t>
  </si>
  <si>
    <t>F:\CODE\FusionGAN\VOC/JPEGImages/image_2\004529.png</t>
  </si>
  <si>
    <t>353,191,527,315,0</t>
  </si>
  <si>
    <t>558,180,613,221,0</t>
  </si>
  <si>
    <t>F:\CODE\FusionGAN\VOC/JPEGImages/image_2\004530.png</t>
  </si>
  <si>
    <t>246,180,332,211,0</t>
  </si>
  <si>
    <t>407,173,470,200,0</t>
  </si>
  <si>
    <t>357,176,420,198,0</t>
  </si>
  <si>
    <t>512,170,577,192,0</t>
  </si>
  <si>
    <t>F:\CODE\FusionGAN\VOC/JPEGImages/image_2\004531.png</t>
  </si>
  <si>
    <t>750,190,1156,374,0</t>
  </si>
  <si>
    <t>472,178,669,278,0</t>
  </si>
  <si>
    <t>F:\CODE\FusionGAN\VOC/JPEGImages/image_2\004532.png</t>
  </si>
  <si>
    <t>F:\CODE\FusionGAN\VOC/JPEGImages/image_2\004534.png</t>
  </si>
  <si>
    <t>0,195,58,267,0</t>
  </si>
  <si>
    <t>238,185,320,226,0</t>
  </si>
  <si>
    <t>200,183,282,222,0</t>
  </si>
  <si>
    <t>397,183,436,206,0</t>
  </si>
  <si>
    <t>F:\CODE\FusionGAN\VOC/JPEGImages/image_2\004540.png</t>
  </si>
  <si>
    <t>365,187,520,301,0</t>
  </si>
  <si>
    <t>677,182,760,247,0</t>
  </si>
  <si>
    <t>660,182,722,230,0</t>
  </si>
  <si>
    <t>666,174,694,196,0</t>
  </si>
  <si>
    <t>F:\CODE\FusionGAN\VOC/JPEGImages/image_2\004541.png</t>
  </si>
  <si>
    <t>765,180,1029,290,0</t>
  </si>
  <si>
    <t>0,183,123,353,0</t>
  </si>
  <si>
    <t>9,182,301,280,0</t>
  </si>
  <si>
    <t>723,184,931,270,0</t>
  </si>
  <si>
    <t>140,173,341,251,0</t>
  </si>
  <si>
    <t>222,169,372,244,0</t>
  </si>
  <si>
    <t>254,171,371,223,0</t>
  </si>
  <si>
    <t>452,180,491,205,0</t>
  </si>
  <si>
    <t>F:\CODE\FusionGAN\VOC/JPEGImages/image_2\004542.png</t>
  </si>
  <si>
    <t>620,179,742,261,0</t>
  </si>
  <si>
    <t>529,183,584,220,0</t>
  </si>
  <si>
    <t>988,183,1241,344,0</t>
  </si>
  <si>
    <t>476,177,539,204,0</t>
  </si>
  <si>
    <t>577,175,644,204,0</t>
  </si>
  <si>
    <t>685,175,729,196,0</t>
  </si>
  <si>
    <t>F:\CODE\FusionGAN\VOC/JPEGImages/image_2\004547.png</t>
  </si>
  <si>
    <t>250,186,372,248,0</t>
  </si>
  <si>
    <t>F:\CODE\FusionGAN\VOC/JPEGImages/image_2\004548.png</t>
  </si>
  <si>
    <t>589,172,611,193,0</t>
  </si>
  <si>
    <t>58,188,199,248,0</t>
  </si>
  <si>
    <t>347,181,395,206,0</t>
  </si>
  <si>
    <t>F:\CODE\FusionGAN\VOC/JPEGImages/image_2\004549.png</t>
  </si>
  <si>
    <t>856,194,1241,374,0</t>
  </si>
  <si>
    <t>0,212,280,374,0</t>
  </si>
  <si>
    <t>678,165,860,295,0</t>
  </si>
  <si>
    <t>182,193,374,301,0</t>
  </si>
  <si>
    <t>598,184,667,235,0</t>
  </si>
  <si>
    <t>400,189,457,228,0</t>
  </si>
  <si>
    <t>573,185,613,219,0</t>
  </si>
  <si>
    <t>F:\CODE\FusionGAN\VOC/JPEGImages/image_2\004551.png</t>
  </si>
  <si>
    <t>0,187,263,374,0</t>
  </si>
  <si>
    <t>364,182,464,251,0</t>
  </si>
  <si>
    <t>468,182,518,215,0</t>
  </si>
  <si>
    <t>630,176,655,196,0</t>
  </si>
  <si>
    <t>678,171,785,255,0</t>
  </si>
  <si>
    <t>F:\CODE\FusionGAN\VOC/JPEGImages/image_2\004553.png</t>
  </si>
  <si>
    <t>0,195,213,374,0</t>
  </si>
  <si>
    <t>952,194,1241,374,0</t>
  </si>
  <si>
    <t>134,184,349,296,0</t>
  </si>
  <si>
    <t>776,180,1064,350,0</t>
  </si>
  <si>
    <t>469,176,526,203,0</t>
  </si>
  <si>
    <t>559,172,619,192,0</t>
  </si>
  <si>
    <t>349,178,418,202,0</t>
  </si>
  <si>
    <t>662,172,726,191,0</t>
  </si>
  <si>
    <t>F:\CODE\FusionGAN\VOC/JPEGImages/image_2\004556.png</t>
  </si>
  <si>
    <t>601,176,629,203,0</t>
  </si>
  <si>
    <t>0,188,177,267,0</t>
  </si>
  <si>
    <t>424,182,464,206,0</t>
  </si>
  <si>
    <t>F:\CODE\FusionGAN\VOC/JPEGImages/image_2\004557.png</t>
  </si>
  <si>
    <t>595,174,627,205,0</t>
  </si>
  <si>
    <t>358,185,405,212,0</t>
  </si>
  <si>
    <t>F:\CODE\FusionGAN\VOC/JPEGImages/image_2\004562.png</t>
  </si>
  <si>
    <t>F:\CODE\FusionGAN\VOC/JPEGImages/image_2\004566.png</t>
  </si>
  <si>
    <t>593,197,623,227,0</t>
  </si>
  <si>
    <t>F:\CODE\FusionGAN\VOC/JPEGImages/image_2\004567.png</t>
  </si>
  <si>
    <t>866,143,979,180,0</t>
  </si>
  <si>
    <t>529,171,562,196,0</t>
  </si>
  <si>
    <t>F:\CODE\FusionGAN\VOC/JPEGImages/image_2\004568.png</t>
  </si>
  <si>
    <t>553,186,570,199,0</t>
  </si>
  <si>
    <t>F:\CODE\FusionGAN\VOC/JPEGImages/image_2\004569.png</t>
  </si>
  <si>
    <t>743,163,889,211,0</t>
  </si>
  <si>
    <t>F:\CODE\FusionGAN\VOC/JPEGImages/image_2\004570.png</t>
  </si>
  <si>
    <t>505,178,551,212,0</t>
  </si>
  <si>
    <t>F:\CODE\FusionGAN\VOC/JPEGImages/image_2\004573.png</t>
  </si>
  <si>
    <t>205,186,313,236,0</t>
  </si>
  <si>
    <t>315,184,366,209,0</t>
  </si>
  <si>
    <t>F:\CODE\FusionGAN\VOC/JPEGImages/image_2\004574.png</t>
  </si>
  <si>
    <t>597,175,625,202,0</t>
  </si>
  <si>
    <t>F:\CODE\FusionGAN\VOC/JPEGImages/image_2\004576.png</t>
  </si>
  <si>
    <t>591,175,614,197,0</t>
  </si>
  <si>
    <t>277,187,345,223,0</t>
  </si>
  <si>
    <t>F:\CODE\FusionGAN\VOC/JPEGImages/image_2\004578.png</t>
  </si>
  <si>
    <t>184,192,399,312,0</t>
  </si>
  <si>
    <t>878,189,1241,374,0</t>
  </si>
  <si>
    <t>347,186,467,258,0</t>
  </si>
  <si>
    <t>770,182,942,291,0</t>
  </si>
  <si>
    <t>413,184,504,236,0</t>
  </si>
  <si>
    <t>719,177,830,251,0</t>
  </si>
  <si>
    <t>515,178,554,208,0</t>
  </si>
  <si>
    <t>703,177,776,231,0</t>
  </si>
  <si>
    <t>695,175,749,218,0</t>
  </si>
  <si>
    <t>F:\CODE\FusionGAN\VOC/JPEGImages/image_2\004581.png</t>
  </si>
  <si>
    <t>530,173,553,193,0</t>
  </si>
  <si>
    <t>5,202,106,237,0</t>
  </si>
  <si>
    <t>F:\CODE\FusionGAN\VOC/JPEGImages/image_2\004582.png</t>
  </si>
  <si>
    <t>576,172,601,192,0</t>
  </si>
  <si>
    <t>546,170,569,188,0</t>
  </si>
  <si>
    <t>F:\CODE\FusionGAN\VOC/JPEGImages/image_2\004585.png</t>
  </si>
  <si>
    <t>999,172,1219,247,0</t>
  </si>
  <si>
    <t>113,187,208,239,0</t>
  </si>
  <si>
    <t>F:\CODE\FusionGAN\VOC/JPEGImages/image_2\004587.png</t>
  </si>
  <si>
    <t>553,185,722,345,0</t>
  </si>
  <si>
    <t>0,181,318,374,0</t>
  </si>
  <si>
    <t>415,179,516,244,0</t>
  </si>
  <si>
    <t>694,177,755,218,0</t>
  </si>
  <si>
    <t>F:\CODE\FusionGAN\VOC/JPEGImages/image_2\004588.png</t>
  </si>
  <si>
    <t>F:\CODE\FusionGAN\VOC/JPEGImages/image_2\004589.png</t>
  </si>
  <si>
    <t>49,180,296,255,0</t>
  </si>
  <si>
    <t>F:\CODE\FusionGAN\VOC/JPEGImages/image_2\004591.png</t>
  </si>
  <si>
    <t>590,183,606,196,0</t>
  </si>
  <si>
    <t>F:\CODE\FusionGAN\VOC/JPEGImages/image_2\004596.png</t>
  </si>
  <si>
    <t>573,185,611,223,0</t>
  </si>
  <si>
    <t>0,193,198,322,0</t>
  </si>
  <si>
    <t>287,188,379,246,0</t>
  </si>
  <si>
    <t>405,189,458,220,0</t>
  </si>
  <si>
    <t>F:\CODE\FusionGAN\VOC/JPEGImages/image_2\004598.png</t>
  </si>
  <si>
    <t>1237,157,1241,335,0</t>
  </si>
  <si>
    <t>0,202,371,374,0</t>
  </si>
  <si>
    <t>453,178,514,234,0</t>
  </si>
  <si>
    <t>625,166,693,231,0</t>
  </si>
  <si>
    <t>496,179,531,210,0</t>
  </si>
  <si>
    <t>F:\CODE\FusionGAN\VOC/JPEGImages/image_2\004599.png</t>
  </si>
  <si>
    <t>158,195,306,268,0</t>
  </si>
  <si>
    <t>416,182,458,213,0</t>
  </si>
  <si>
    <t>552,179,572,199,0</t>
  </si>
  <si>
    <t>F:\CODE\FusionGAN\VOC/JPEGImages/image_2\004603.png</t>
  </si>
  <si>
    <t>50,201,336,333,0</t>
  </si>
  <si>
    <t>887,184,1241,374,0</t>
  </si>
  <si>
    <t>755,178,969,318,0</t>
  </si>
  <si>
    <t>290,191,413,268,0</t>
  </si>
  <si>
    <t>694,181,783,240,0</t>
  </si>
  <si>
    <t>411,186,490,233,0</t>
  </si>
  <si>
    <t>672,181,740,226,0</t>
  </si>
  <si>
    <t>654,175,699,209,0</t>
  </si>
  <si>
    <t>535,175,585,192,0</t>
  </si>
  <si>
    <t>F:\CODE\FusionGAN\VOC/JPEGImages/image_2\004608.png</t>
  </si>
  <si>
    <t>557,208,592,243,0</t>
  </si>
  <si>
    <t>F:\CODE\FusionGAN\VOC/JPEGImages/image_2\004609.png</t>
  </si>
  <si>
    <t>229,188,429,303,0</t>
  </si>
  <si>
    <t>365,185,482,264,0</t>
  </si>
  <si>
    <t>702,174,755,220,0</t>
  </si>
  <si>
    <t>435,189,515,241,0</t>
  </si>
  <si>
    <t>474,185,537,229,0</t>
  </si>
  <si>
    <t>0,195,78,266,0</t>
  </si>
  <si>
    <t>F:\CODE\FusionGAN\VOC/JPEGImages/image_2\004610.png</t>
  </si>
  <si>
    <t>0,199,110,374,0</t>
  </si>
  <si>
    <t>464,189,532,232,0</t>
  </si>
  <si>
    <t>80,198,317,322,0</t>
  </si>
  <si>
    <t>344,194,433,247,0</t>
  </si>
  <si>
    <t>629,180,659,207,0</t>
  </si>
  <si>
    <t>710,170,807,200,0</t>
  </si>
  <si>
    <t>705,163,788,198,0</t>
  </si>
  <si>
    <t>F:\CODE\FusionGAN\VOC/JPEGImages/image_2\004611.png</t>
  </si>
  <si>
    <t>594,175,622,201,0</t>
  </si>
  <si>
    <t>F:\CODE\FusionGAN\VOC/JPEGImages/image_2\004612.png</t>
  </si>
  <si>
    <t>585,179,617,205,0</t>
  </si>
  <si>
    <t>532,177,562,200,0</t>
  </si>
  <si>
    <t>0,177,73,236,0</t>
  </si>
  <si>
    <t>F:\CODE\FusionGAN\VOC/JPEGImages/image_2\004615.png</t>
  </si>
  <si>
    <t>437,179,485,211,0</t>
  </si>
  <si>
    <t>F:\CODE\FusionGAN\VOC/JPEGImages/image_2\004618.png</t>
  </si>
  <si>
    <t>382,177,492,252,0</t>
  </si>
  <si>
    <t>F:\CODE\FusionGAN\VOC/JPEGImages/image_2\004620.png</t>
  </si>
  <si>
    <t>295,169,487,310,0</t>
  </si>
  <si>
    <t>859,221,1241,374,0</t>
  </si>
  <si>
    <t>449,184,540,246,0</t>
  </si>
  <si>
    <t>634,175,676,208,0</t>
  </si>
  <si>
    <t>F:\CODE\FusionGAN\VOC/JPEGImages/image_2\004622.png</t>
  </si>
  <si>
    <t>696,176,845,280,0</t>
  </si>
  <si>
    <t>328,182,476,239,0</t>
  </si>
  <si>
    <t>394,179,481,219,0</t>
  </si>
  <si>
    <t>687,177,752,205,0</t>
  </si>
  <si>
    <t>616,179,646,200,0</t>
  </si>
  <si>
    <t>F:\CODE\FusionGAN\VOC/JPEGImages/image_2\004624.png</t>
  </si>
  <si>
    <t>645,179,723,231,0</t>
  </si>
  <si>
    <t>569,181,619,209,0</t>
  </si>
  <si>
    <t>831,179,1022,254,0</t>
  </si>
  <si>
    <t>1055,176,1241,254,0</t>
  </si>
  <si>
    <t>528,179,580,201,0</t>
  </si>
  <si>
    <t>611,176,667,200,0</t>
  </si>
  <si>
    <t>F:\CODE\FusionGAN\VOC/JPEGImages/image_2\004626.png</t>
  </si>
  <si>
    <t>274,184,358,237,0</t>
  </si>
  <si>
    <t>195,184,266,241,0</t>
  </si>
  <si>
    <t>F:\CODE\FusionGAN\VOC/JPEGImages/image_2\004629.png</t>
  </si>
  <si>
    <t>128,193,245,240,0</t>
  </si>
  <si>
    <t>F:\CODE\FusionGAN\VOC/JPEGImages/image_2\004630.png</t>
  </si>
  <si>
    <t>0,187,154,262,0</t>
  </si>
  <si>
    <t>403,179,435,198,0</t>
  </si>
  <si>
    <t>F:\CODE\FusionGAN\VOC/JPEGImages/image_2\004632.png</t>
  </si>
  <si>
    <t>605,171,651,217,0</t>
  </si>
  <si>
    <t>0,224,173,374,0</t>
  </si>
  <si>
    <t>154,190,409,344,0</t>
  </si>
  <si>
    <t>420,182,505,236,0</t>
  </si>
  <si>
    <t>496,172,540,204,0</t>
  </si>
  <si>
    <t>F:\CODE\FusionGAN\VOC/JPEGImages/image_2\004633.png</t>
  </si>
  <si>
    <t>0,173,279,351,0</t>
  </si>
  <si>
    <t>795,194,1241,374,0</t>
  </si>
  <si>
    <t>922,189,1219,299,0</t>
  </si>
  <si>
    <t>793,184,1047,263,0</t>
  </si>
  <si>
    <t>236,173,438,244,0</t>
  </si>
  <si>
    <t>637,181,665,201,0</t>
  </si>
  <si>
    <t>468,174,544,202,0</t>
  </si>
  <si>
    <t>693,179,781,212,0</t>
  </si>
  <si>
    <t>380,178,507,225,0</t>
  </si>
  <si>
    <t>307,174,475,234,0</t>
  </si>
  <si>
    <t>746,180,862,228,0</t>
  </si>
  <si>
    <t>763,183,892,232,0</t>
  </si>
  <si>
    <t>F:\CODE\FusionGAN\VOC/JPEGImages/image_2\004634.png</t>
  </si>
  <si>
    <t>F:\CODE\FusionGAN\VOC/JPEGImages/image_2\004636.png</t>
  </si>
  <si>
    <t>0,187,441,374,0</t>
  </si>
  <si>
    <t>796,202,1233,374,0</t>
  </si>
  <si>
    <t>321,175,487,285,0</t>
  </si>
  <si>
    <t>711,193,887,311,0</t>
  </si>
  <si>
    <t>464,174,533,230,0</t>
  </si>
  <si>
    <t>673,180,732,223,0</t>
  </si>
  <si>
    <t>504,177,556,215,0</t>
  </si>
  <si>
    <t>651,175,679,200,0</t>
  </si>
  <si>
    <t>F:\CODE\FusionGAN\VOC/JPEGImages/image_2\004638.png</t>
  </si>
  <si>
    <t>279,171,340,198,0</t>
  </si>
  <si>
    <t>F:\CODE\FusionGAN\VOC/JPEGImages/image_2\004640.png</t>
  </si>
  <si>
    <t>933,216,1241,374,0</t>
  </si>
  <si>
    <t>415,183,495,244,0</t>
  </si>
  <si>
    <t>0,205,273,374,0</t>
  </si>
  <si>
    <t>773,191,1056,374,0</t>
  </si>
  <si>
    <t>689,182,805,265,0</t>
  </si>
  <si>
    <t>652,181,735,243,0</t>
  </si>
  <si>
    <t>634,183,696,227,0</t>
  </si>
  <si>
    <t>453,184,514,228,0</t>
  </si>
  <si>
    <t>487,183,527,213,0</t>
  </si>
  <si>
    <t>758,167,828,202,0</t>
  </si>
  <si>
    <t>F:\CODE\FusionGAN\VOC/JPEGImages/image_2\004644.png</t>
  </si>
  <si>
    <t>267,189,363,242,0</t>
  </si>
  <si>
    <t>381,184,428,217,0</t>
  </si>
  <si>
    <t>581,180,598,194,0</t>
  </si>
  <si>
    <t>F:\CODE\FusionGAN\VOC/JPEGImages/image_2\004647.png</t>
  </si>
  <si>
    <t>F:\CODE\FusionGAN\VOC/JPEGImages/image_2\004648.png</t>
  </si>
  <si>
    <t>573,180,608,213,0</t>
  </si>
  <si>
    <t>123,193,306,279,0</t>
  </si>
  <si>
    <t>289,195,473,307,0</t>
  </si>
  <si>
    <t>313,186,404,236,0</t>
  </si>
  <si>
    <t>439,187,505,228,0</t>
  </si>
  <si>
    <t>110,192,240,245,0</t>
  </si>
  <si>
    <t>233,182,323,227,0</t>
  </si>
  <si>
    <t>F:\CODE\FusionGAN\VOC/JPEGImages/image_2\004649.png</t>
  </si>
  <si>
    <t>601,176,628,203,0</t>
  </si>
  <si>
    <t>349,186,412,219,0</t>
  </si>
  <si>
    <t>F:\CODE\FusionGAN\VOC/JPEGImages/image_2\004650.png</t>
  </si>
  <si>
    <t>667,189,799,241,0</t>
  </si>
  <si>
    <t>F:\CODE\FusionGAN\VOC/JPEGImages/image_2\004651.png</t>
  </si>
  <si>
    <t>646,173,787,300,0</t>
  </si>
  <si>
    <t>248,175,393,240,0</t>
  </si>
  <si>
    <t>F:\CODE\FusionGAN\VOC/JPEGImages/image_2\004652.png</t>
  </si>
  <si>
    <t>873,191,1241,374,0</t>
  </si>
  <si>
    <t>336,187,471,271,0</t>
  </si>
  <si>
    <t>420,184,508,247,0</t>
  </si>
  <si>
    <t>697,175,743,215,0</t>
  </si>
  <si>
    <t>467,189,532,232,0</t>
  </si>
  <si>
    <t>496,185,550,223,0</t>
  </si>
  <si>
    <t>0,193,180,251,0</t>
  </si>
  <si>
    <t>F:\CODE\FusionGAN\VOC/JPEGImages/image_2\004655.png</t>
  </si>
  <si>
    <t>646,171,709,217,0</t>
  </si>
  <si>
    <t>F:\CODE\FusionGAN\VOC/JPEGImages/image_2\004657.png</t>
  </si>
  <si>
    <t>603,166,641,197,0</t>
  </si>
  <si>
    <t>F:\CODE\FusionGAN\VOC/JPEGImages/image_2\004658.png</t>
  </si>
  <si>
    <t>134,197,230,240,0</t>
  </si>
  <si>
    <t>436,185,466,203,0</t>
  </si>
  <si>
    <t>F:\CODE\FusionGAN\VOC/JPEGImages/image_2\004660.png</t>
  </si>
  <si>
    <t>407,164,464,212,0</t>
  </si>
  <si>
    <t>474,152,503,169,0</t>
  </si>
  <si>
    <t>F:\CODE\FusionGAN\VOC/JPEGImages/image_2\004665.png</t>
  </si>
  <si>
    <t>500,168,546,209,0</t>
  </si>
  <si>
    <t>F:\CODE\FusionGAN\VOC/JPEGImages/image_2\004666.png</t>
  </si>
  <si>
    <t>799,179,1241,374,0</t>
  </si>
  <si>
    <t>724,169,885,285,0</t>
  </si>
  <si>
    <t>240,195,422,306,0</t>
  </si>
  <si>
    <t>370,177,477,258,0</t>
  </si>
  <si>
    <t>676,173,757,234,0</t>
  </si>
  <si>
    <t>441,182,513,240,0</t>
  </si>
  <si>
    <t>664,175,731,219,0</t>
  </si>
  <si>
    <t>625,177,650,196,0</t>
  </si>
  <si>
    <t>525,182,551,200,0</t>
  </si>
  <si>
    <t>F:\CODE\FusionGAN\VOC/JPEGImages/image_2\004667.png</t>
  </si>
  <si>
    <t>738,177,864,258,0</t>
  </si>
  <si>
    <t>729,174,813,238,0</t>
  </si>
  <si>
    <t>727,164,791,222,0</t>
  </si>
  <si>
    <t>F:\CODE\FusionGAN\VOC/JPEGImages/image_2\004668.png</t>
  </si>
  <si>
    <t>339,194,432,253,0</t>
  </si>
  <si>
    <t>666,174,734,224,0</t>
  </si>
  <si>
    <t>400,190,471,234,0</t>
  </si>
  <si>
    <t>454,179,505,218,0</t>
  </si>
  <si>
    <t>477,181,518,211,0</t>
  </si>
  <si>
    <t>0,206,67,247,0</t>
  </si>
  <si>
    <t>0,203,125,250,0</t>
  </si>
  <si>
    <t>F:\CODE\FusionGAN\VOC/JPEGImages/image_2\004669.png</t>
  </si>
  <si>
    <t>590,172,616,199,0</t>
  </si>
  <si>
    <t>390,181,443,213,0</t>
  </si>
  <si>
    <t>F:\CODE\FusionGAN\VOC/JPEGImages/image_2\004672.png</t>
  </si>
  <si>
    <t>541,175,594,218,0</t>
  </si>
  <si>
    <t>571,167,619,200,0</t>
  </si>
  <si>
    <t>607,168,650,192,0</t>
  </si>
  <si>
    <t>208,173,448,252,0</t>
  </si>
  <si>
    <t>F:\CODE\FusionGAN\VOC/JPEGImages/image_2\004673.png</t>
  </si>
  <si>
    <t>885,181,958,244,0</t>
  </si>
  <si>
    <t>0,170,205,341,0</t>
  </si>
  <si>
    <t>504,183,637,249,0</t>
  </si>
  <si>
    <t>694,183,766,220,0</t>
  </si>
  <si>
    <t>762,183,808,213,0</t>
  </si>
  <si>
    <t>792,182,828,208,0</t>
  </si>
  <si>
    <t>816,182,846,205,0</t>
  </si>
  <si>
    <t>938,185,971,214,0</t>
  </si>
  <si>
    <t>F:\CODE\FusionGAN\VOC/JPEGImages/image_2\004679.png</t>
  </si>
  <si>
    <t>F:\CODE\FusionGAN\VOC/JPEGImages/image_2\004680.png</t>
  </si>
  <si>
    <t>583,175,600,189,0</t>
  </si>
  <si>
    <t>371,179,444,223,0</t>
  </si>
  <si>
    <t>506,176,530,194,0</t>
  </si>
  <si>
    <t>F:\CODE\FusionGAN\VOC/JPEGImages/image_2\004682.png</t>
  </si>
  <si>
    <t>562,178,609,221,0</t>
  </si>
  <si>
    <t>0,179,87,327,0</t>
  </si>
  <si>
    <t>265,179,475,317,0</t>
  </si>
  <si>
    <t>190,187,332,257,0</t>
  </si>
  <si>
    <t>0,185,173,257,0</t>
  </si>
  <si>
    <t>452,182,520,230,0</t>
  </si>
  <si>
    <t>415,183,465,214,0</t>
  </si>
  <si>
    <t>506,183,548,212,0</t>
  </si>
  <si>
    <t>189,183,292,232,0</t>
  </si>
  <si>
    <t>F:\CODE\FusionGAN\VOC/JPEGImages/image_2\004683.png</t>
  </si>
  <si>
    <t>564,183,581,196,0</t>
  </si>
  <si>
    <t>F:\CODE\FusionGAN\VOC/JPEGImages/image_2\004685.png</t>
  </si>
  <si>
    <t>775,186,1012,338,0</t>
  </si>
  <si>
    <t>461,176,549,259,0</t>
  </si>
  <si>
    <t>126,202,429,374,0</t>
  </si>
  <si>
    <t>697,196,771,249,0</t>
  </si>
  <si>
    <t>732,196,837,273,0</t>
  </si>
  <si>
    <t>554,189,587,218,0</t>
  </si>
  <si>
    <t>693,190,746,233,0</t>
  </si>
  <si>
    <t>680,191,723,225,0</t>
  </si>
  <si>
    <t>670,190,707,220,0</t>
  </si>
  <si>
    <t>F:\CODE\FusionGAN\VOC/JPEGImages/image_2\004686.png</t>
  </si>
  <si>
    <t>564,183,586,201,0</t>
  </si>
  <si>
    <t>0,192,206,375,0</t>
  </si>
  <si>
    <t>638,181,765,273,0</t>
  </si>
  <si>
    <t>236,191,384,275,0</t>
  </si>
  <si>
    <t>351,188,437,243,0</t>
  </si>
  <si>
    <t>522,181,568,224,0</t>
  </si>
  <si>
    <t>393,184,454,223,0</t>
  </si>
  <si>
    <t>291,184,367,225,0</t>
  </si>
  <si>
    <t>441,184,477,211,0</t>
  </si>
  <si>
    <t>456,182,485,204,0</t>
  </si>
  <si>
    <t>F:\CODE\FusionGAN\VOC/JPEGImages/image_2\004687.png</t>
  </si>
  <si>
    <t>577,171,606,199,0</t>
  </si>
  <si>
    <t>F:\CODE\FusionGAN\VOC/JPEGImages/image_2\004688.png</t>
  </si>
  <si>
    <t>0,226,224,374,0</t>
  </si>
  <si>
    <t>500,184,543,216,0</t>
  </si>
  <si>
    <t>331,182,458,228,0</t>
  </si>
  <si>
    <t>F:\CODE\FusionGAN\VOC/JPEGImages/image_2\004689.png</t>
  </si>
  <si>
    <t>78,137,450,374,0</t>
  </si>
  <si>
    <t>754,197,963,320,0</t>
  </si>
  <si>
    <t>908,209,1241,374,0</t>
  </si>
  <si>
    <t>502,176,551,218,0</t>
  </si>
  <si>
    <t>349,177,496,282,0</t>
  </si>
  <si>
    <t>723,188,832,267,0</t>
  </si>
  <si>
    <t>689,182,761,233,0</t>
  </si>
  <si>
    <t>666,180,722,223,0</t>
  </si>
  <si>
    <t>654,181,699,214,0</t>
  </si>
  <si>
    <t>F:\CODE\FusionGAN\VOC/JPEGImages/image_2\004691.png</t>
  </si>
  <si>
    <t>800,171,1241,374,0</t>
  </si>
  <si>
    <t>0,173,292,304,0</t>
  </si>
  <si>
    <t>0,175,184,345,0</t>
  </si>
  <si>
    <t>158,181,411,276,0</t>
  </si>
  <si>
    <t>324,177,445,231,0</t>
  </si>
  <si>
    <t>351,181,467,226,0</t>
  </si>
  <si>
    <t>715,177,797,212,0</t>
  </si>
  <si>
    <t>625,178,661,202,0</t>
  </si>
  <si>
    <t>F:\CODE\FusionGAN\VOC/JPEGImages/image_2\004692.png</t>
  </si>
  <si>
    <t>936,142,1085,190,0</t>
  </si>
  <si>
    <t>514,173,554,203,0</t>
  </si>
  <si>
    <t>F:\CODE\FusionGAN\VOC/JPEGImages/image_2\004693.png</t>
  </si>
  <si>
    <t>430,180,459,197,0</t>
  </si>
  <si>
    <t>F:\CODE\FusionGAN\VOC/JPEGImages/image_2\004694.png</t>
  </si>
  <si>
    <t>431,185,519,243,0</t>
  </si>
  <si>
    <t>475,178,537,223,0</t>
  </si>
  <si>
    <t>503,175,549,214,0</t>
  </si>
  <si>
    <t>F:\CODE\FusionGAN\VOC/JPEGImages/image_2\004695.png</t>
  </si>
  <si>
    <t>470,181,539,226,0</t>
  </si>
  <si>
    <t>F:\CODE\FusionGAN\VOC/JPEGImages/image_2\004697.png</t>
  </si>
  <si>
    <t>592,178,619,204,0</t>
  </si>
  <si>
    <t>476,185,501,203,0</t>
  </si>
  <si>
    <t>F:\CODE\FusionGAN\VOC/JPEGImages/image_2\004698.png</t>
  </si>
  <si>
    <t>563,175,581,192,0</t>
  </si>
  <si>
    <t>F:\CODE\FusionGAN\VOC/JPEGImages/image_2\004699.png</t>
  </si>
  <si>
    <t>411,179,453,203,0</t>
  </si>
  <si>
    <t>F:\CODE\FusionGAN\VOC/JPEGImages/image_2\004700.png</t>
  </si>
  <si>
    <t>387,196,512,289,0</t>
  </si>
  <si>
    <t>676,187,762,252,0</t>
  </si>
  <si>
    <t>444,190,529,256,0</t>
  </si>
  <si>
    <t>663,186,728,235,0</t>
  </si>
  <si>
    <t>522,187,564,224,0</t>
  </si>
  <si>
    <t>632,184,656,206,0</t>
  </si>
  <si>
    <t>F:\CODE\FusionGAN\VOC/JPEGImages/image_2\004705.png</t>
  </si>
  <si>
    <t>365,186,416,212,0</t>
  </si>
  <si>
    <t>F:\CODE\FusionGAN\VOC/JPEGImages/image_2\004706.png</t>
  </si>
  <si>
    <t>331,184,392,214,0</t>
  </si>
  <si>
    <t>F:\CODE\FusionGAN\VOC/JPEGImages/image_2\004708.png</t>
  </si>
  <si>
    <t>320,188,456,269,0</t>
  </si>
  <si>
    <t>920,183,1241,374,0</t>
  </si>
  <si>
    <t>792,185,999,312,0</t>
  </si>
  <si>
    <t>409,184,500,240,0</t>
  </si>
  <si>
    <t>736,180,849,257,0</t>
  </si>
  <si>
    <t>454,184,525,227,0</t>
  </si>
  <si>
    <t>705,179,789,236,0</t>
  </si>
  <si>
    <t>531,179,566,205,0</t>
  </si>
  <si>
    <t>694,179,753,224,0</t>
  </si>
  <si>
    <t>690,178,735,214,0</t>
  </si>
  <si>
    <t>F:\CODE\FusionGAN\VOC/JPEGImages/image_2\004709.png</t>
  </si>
  <si>
    <t>47,193,354,329,0</t>
  </si>
  <si>
    <t>F:\CODE\FusionGAN\VOC/JPEGImages/image_2\004710.png</t>
  </si>
  <si>
    <t>0,192,423,374,0</t>
  </si>
  <si>
    <t>492,171,559,222,0</t>
  </si>
  <si>
    <t>690,173,795,266,0</t>
  </si>
  <si>
    <t>677,183,749,243,0</t>
  </si>
  <si>
    <t>635,174,660,196,0</t>
  </si>
  <si>
    <t>249,169,434,231,0</t>
  </si>
  <si>
    <t>F:\CODE\FusionGAN\VOC/JPEGImages/image_2\004711.png</t>
  </si>
  <si>
    <t>773,183,1061,340,0</t>
  </si>
  <si>
    <t>173,179,436,355,0</t>
  </si>
  <si>
    <t>694,162,848,264,0</t>
  </si>
  <si>
    <t>360,181,477,281,0</t>
  </si>
  <si>
    <t>416,189,500,245,0</t>
  </si>
  <si>
    <t>492,179,531,213,0</t>
  </si>
  <si>
    <t>F:\CODE\FusionGAN\VOC/JPEGImages/image_2\004713.png</t>
  </si>
  <si>
    <t>778,187,1185,374,0</t>
  </si>
  <si>
    <t>690,170,793,255,0</t>
  </si>
  <si>
    <t>170,173,414,259,0</t>
  </si>
  <si>
    <t>253,171,439,244,0</t>
  </si>
  <si>
    <t>280,159,427,237,0</t>
  </si>
  <si>
    <t>377,174,492,218,0</t>
  </si>
  <si>
    <t>404,174,511,217,0</t>
  </si>
  <si>
    <t>413,169,499,212,0</t>
  </si>
  <si>
    <t>464,161,536,195,0</t>
  </si>
  <si>
    <t>654,176,701,213,0</t>
  </si>
  <si>
    <t>626,171,647,188,0</t>
  </si>
  <si>
    <t>F:\CODE\FusionGAN\VOC/JPEGImages/image_2\004714.png</t>
  </si>
  <si>
    <t>826,181,942,224,0</t>
  </si>
  <si>
    <t>0,203,73,249,0</t>
  </si>
  <si>
    <t>396,183,428,202,0</t>
  </si>
  <si>
    <t>F:\CODE\FusionGAN\VOC/JPEGImages/image_2\004715.png</t>
  </si>
  <si>
    <t>572,173,612,210,0</t>
  </si>
  <si>
    <t>0,193,159,310,0</t>
  </si>
  <si>
    <t>228,192,417,296,0</t>
  </si>
  <si>
    <t>219,183,338,243,0</t>
  </si>
  <si>
    <t>362,180,461,241,0</t>
  </si>
  <si>
    <t>509,173,543,202,0</t>
  </si>
  <si>
    <t>F:\CODE\FusionGAN\VOC/JPEGImages/image_2\004716.png</t>
  </si>
  <si>
    <t>940,179,1241,374,0</t>
  </si>
  <si>
    <t>0,186,288,374,0</t>
  </si>
  <si>
    <t>760,174,1044,336,0</t>
  </si>
  <si>
    <t>665,164,730,224,0</t>
  </si>
  <si>
    <t>655,174,709,215,0</t>
  </si>
  <si>
    <t>629,175,666,205,0</t>
  </si>
  <si>
    <t>486,183,521,209,0</t>
  </si>
  <si>
    <t>603,174,644,203,0</t>
  </si>
  <si>
    <t>576,177,606,197,0</t>
  </si>
  <si>
    <t>F:\CODE\FusionGAN\VOC/JPEGImages/image_2\004717.png</t>
  </si>
  <si>
    <t>673,181,838,325,0</t>
  </si>
  <si>
    <t>247,182,399,251,0</t>
  </si>
  <si>
    <t>F:\CODE\FusionGAN\VOC/JPEGImages/image_2\004718.png</t>
  </si>
  <si>
    <t>593,173,620,199,0</t>
  </si>
  <si>
    <t>393,183,423,199,0</t>
  </si>
  <si>
    <t>F:\CODE\FusionGAN\VOC/JPEGImages/image_2\004720.png</t>
  </si>
  <si>
    <t>447,170,481,195,0</t>
  </si>
  <si>
    <t>644,168,667,188,0</t>
  </si>
  <si>
    <t>F:\CODE\FusionGAN\VOC/JPEGImages/image_2\004721.png</t>
  </si>
  <si>
    <t>201,184,438,342,0</t>
  </si>
  <si>
    <t>718,189,865,285,0</t>
  </si>
  <si>
    <t>405,182,515,256,0</t>
  </si>
  <si>
    <t>661,180,702,215,0</t>
  </si>
  <si>
    <t>F:\CODE\FusionGAN\VOC/JPEGImages/image_2\004722.png</t>
  </si>
  <si>
    <t>F:\CODE\FusionGAN\VOC/JPEGImages/image_2\004724.png</t>
  </si>
  <si>
    <t>F:\CODE\FusionGAN\VOC/JPEGImages/image_2\004725.png</t>
  </si>
  <si>
    <t>593,175,616,198,0</t>
  </si>
  <si>
    <t>0,201,120,252,0</t>
  </si>
  <si>
    <t>396,183,434,206,0</t>
  </si>
  <si>
    <t>F:\CODE\FusionGAN\VOC/JPEGImages/image_2\004726.png</t>
  </si>
  <si>
    <t>440,182,471,199,0</t>
  </si>
  <si>
    <t>F:\CODE\FusionGAN\VOC/JPEGImages/image_2\004730.png</t>
  </si>
  <si>
    <t>0,189,222,374,0</t>
  </si>
  <si>
    <t>483,182,541,219,0</t>
  </si>
  <si>
    <t>179,188,359,287,0</t>
  </si>
  <si>
    <t>372,187,449,233,0</t>
  </si>
  <si>
    <t>629,174,657,200,0</t>
  </si>
  <si>
    <t>705,165,796,193,0</t>
  </si>
  <si>
    <t>700,158,778,191,0</t>
  </si>
  <si>
    <t>F:\CODE\FusionGAN\VOC/JPEGImages/image_2\004732.png</t>
  </si>
  <si>
    <t>184,196,470,374,0</t>
  </si>
  <si>
    <t>F:\CODE\FusionGAN\VOC/JPEGImages/image_2\004734.png</t>
  </si>
  <si>
    <t>937,177,1241,374,0</t>
  </si>
  <si>
    <t>743,171,881,256,0</t>
  </si>
  <si>
    <t>562,181,614,217,0</t>
  </si>
  <si>
    <t>591,177,628,206,0</t>
  </si>
  <si>
    <t>F:\CODE\FusionGAN\VOC/JPEGImages/image_2\004735.png</t>
  </si>
  <si>
    <t>0,212,241,374,0</t>
  </si>
  <si>
    <t>177,199,357,300,0</t>
  </si>
  <si>
    <t>315,195,429,260,0</t>
  </si>
  <si>
    <t>941,137,1190,225,0</t>
  </si>
  <si>
    <t>912,140,1067,217,0</t>
  </si>
  <si>
    <t>856,146,1012,212,0</t>
  </si>
  <si>
    <t>801,155,941,209,0</t>
  </si>
  <si>
    <t>409,188,484,232,0</t>
  </si>
  <si>
    <t>682,175,766,233,0</t>
  </si>
  <si>
    <t>669,173,727,221,0</t>
  </si>
  <si>
    <t>F:\CODE\FusionGAN\VOC/JPEGImages/image_2\004737.png</t>
  </si>
  <si>
    <t>551,170,714,327,0</t>
  </si>
  <si>
    <t>F:\CODE\FusionGAN\VOC/JPEGImages/image_2\004738.png</t>
  </si>
  <si>
    <t>233,189,310,221,0</t>
  </si>
  <si>
    <t>382,181,422,204,0</t>
  </si>
  <si>
    <t>F:\CODE\FusionGAN\VOC/JPEGImages/image_2\004739.png</t>
  </si>
  <si>
    <t>200,196,472,374,0</t>
  </si>
  <si>
    <t>729,163,999,374,0</t>
  </si>
  <si>
    <t>701,185,839,288,0</t>
  </si>
  <si>
    <t>467,181,539,235,0</t>
  </si>
  <si>
    <t>659,181,756,246,0</t>
  </si>
  <si>
    <t>536,178,565,202,0</t>
  </si>
  <si>
    <t>628,175,656,198,0</t>
  </si>
  <si>
    <t>F:\CODE\FusionGAN\VOC/JPEGImages/image_2\004740.png</t>
  </si>
  <si>
    <t>558,178,601,211,0</t>
  </si>
  <si>
    <t>F:\CODE\FusionGAN\VOC/JPEGImages/image_2\004742.png</t>
  </si>
  <si>
    <t>572,173,623,219,0</t>
  </si>
  <si>
    <t>42,188,247,283,0</t>
  </si>
  <si>
    <t>288,169,448,272,0</t>
  </si>
  <si>
    <t>325,181,409,226,0</t>
  </si>
  <si>
    <t>442,180,505,221,0</t>
  </si>
  <si>
    <t>525,176,553,201,0</t>
  </si>
  <si>
    <t>227,181,316,225,0</t>
  </si>
  <si>
    <t>F:\CODE\FusionGAN\VOC/JPEGImages/image_2\004743.png</t>
  </si>
  <si>
    <t>572,172,615,211,0</t>
  </si>
  <si>
    <t>0,219,155,375,0</t>
  </si>
  <si>
    <t>0,188,180,298,0</t>
  </si>
  <si>
    <t>163,184,380,299,0</t>
  </si>
  <si>
    <t>342,183,407,221,0</t>
  </si>
  <si>
    <t>490,171,533,206,0</t>
  </si>
  <si>
    <t>514,179,543,200,0</t>
  </si>
  <si>
    <t>141,182,269,237,0</t>
  </si>
  <si>
    <t>F:\CODE\FusionGAN\VOC/JPEGImages/image_2\004744.png</t>
  </si>
  <si>
    <t>562,176,578,192,0</t>
  </si>
  <si>
    <t>F:\CODE\FusionGAN\VOC/JPEGImages/image_2\004745.png</t>
  </si>
  <si>
    <t>588,168,640,211,0</t>
  </si>
  <si>
    <t>F:\CODE\FusionGAN\VOC/JPEGImages/image_2\004746.png</t>
  </si>
  <si>
    <t>424,176,480,195,0</t>
  </si>
  <si>
    <t>F:\CODE\FusionGAN\VOC/JPEGImages/image_2\004748.png</t>
  </si>
  <si>
    <t>768,170,1124,374,0</t>
  </si>
  <si>
    <t>27,173,330,285,0</t>
  </si>
  <si>
    <t>0,175,247,315,0</t>
  </si>
  <si>
    <t>209,180,430,264,0</t>
  </si>
  <si>
    <t>342,177,454,227,0</t>
  </si>
  <si>
    <t>367,181,475,223,0</t>
  </si>
  <si>
    <t>710,178,788,211,0</t>
  </si>
  <si>
    <t>625,178,659,201,0</t>
  </si>
  <si>
    <t>F:\CODE\FusionGAN\VOC/JPEGImages/image_2\004752.png</t>
  </si>
  <si>
    <t>0,193,255,363,0</t>
  </si>
  <si>
    <t>898,190,1241,374,0</t>
  </si>
  <si>
    <t>180,184,369,286,0</t>
  </si>
  <si>
    <t>766,180,1012,328,0</t>
  </si>
  <si>
    <t>471,177,527,203,0</t>
  </si>
  <si>
    <t>667,172,730,191,0</t>
  </si>
  <si>
    <t>F:\CODE\FusionGAN\VOC/JPEGImages/image_2\004753.png</t>
  </si>
  <si>
    <t>276,188,430,291,0</t>
  </si>
  <si>
    <t>494,177,579,207,0</t>
  </si>
  <si>
    <t>351,183,439,233,0</t>
  </si>
  <si>
    <t>617,175,704,202,0</t>
  </si>
  <si>
    <t>121,179,244,220,0</t>
  </si>
  <si>
    <t>F:\CODE\FusionGAN\VOC/JPEGImages/image_2\004756.png</t>
  </si>
  <si>
    <t>388,188,505,262,0</t>
  </si>
  <si>
    <t>455,178,530,231,0</t>
  </si>
  <si>
    <t>491,174,545,218,0</t>
  </si>
  <si>
    <t>414,175,465,211,0</t>
  </si>
  <si>
    <t>520,175,559,208,0</t>
  </si>
  <si>
    <t>F:\CODE\FusionGAN\VOC/JPEGImages/image_2\004759.png</t>
  </si>
  <si>
    <t>F:\CODE\FusionGAN\VOC/JPEGImages/image_2\004762.png</t>
  </si>
  <si>
    <t>F:\CODE\FusionGAN\VOC/JPEGImages/image_2\004763.png</t>
  </si>
  <si>
    <t>351,190,495,274,0</t>
  </si>
  <si>
    <t>526,173,558,199,0</t>
  </si>
  <si>
    <t>F:\CODE\FusionGAN\VOC/JPEGImages/image_2\004764.png</t>
  </si>
  <si>
    <t>859,140,1241,374,0</t>
  </si>
  <si>
    <t>0,207,281,374,0</t>
  </si>
  <si>
    <t>666,183,773,258,0</t>
  </si>
  <si>
    <t>406,188,483,239,0</t>
  </si>
  <si>
    <t>632,181,685,224,0</t>
  </si>
  <si>
    <t>458,180,509,223,0</t>
  </si>
  <si>
    <t>490,182,524,210,0</t>
  </si>
  <si>
    <t>614,178,648,207,0</t>
  </si>
  <si>
    <t>F:\CODE\FusionGAN\VOC/JPEGImages/image_2\004766.png</t>
  </si>
  <si>
    <t>409,189,473,232,0</t>
  </si>
  <si>
    <t>654,173,705,212,0</t>
  </si>
  <si>
    <t>443,187,496,222,0</t>
  </si>
  <si>
    <t>479,180,520,213,0</t>
  </si>
  <si>
    <t>12,208,113,244,0</t>
  </si>
  <si>
    <t>70,206,160,241,0</t>
  </si>
  <si>
    <t>113,200,210,238,0</t>
  </si>
  <si>
    <t>F:\CODE\FusionGAN\VOC/JPEGImages/image_2\004768.png</t>
  </si>
  <si>
    <t>354,177,398,198,0</t>
  </si>
  <si>
    <t>F:\CODE\FusionGAN\VOC/JPEGImages/image_2\004769.png</t>
  </si>
  <si>
    <t>0,199,240,375,0</t>
  </si>
  <si>
    <t>0,189,235,288,0</t>
  </si>
  <si>
    <t>307,189,446,270,0</t>
  </si>
  <si>
    <t>267,182,366,234,0</t>
  </si>
  <si>
    <t>393,179,476,232,0</t>
  </si>
  <si>
    <t>514,173,546,200,0</t>
  </si>
  <si>
    <t>0,181,89,269,0</t>
  </si>
  <si>
    <t>F:\CODE\FusionGAN\VOC/JPEGImages/image_2\004770.png</t>
  </si>
  <si>
    <t>785,178,888,245,0</t>
  </si>
  <si>
    <t>696,175,771,240,0</t>
  </si>
  <si>
    <t>190,192,255,231,0</t>
  </si>
  <si>
    <t>376,178,470,218,0</t>
  </si>
  <si>
    <t>129,185,159,209,0</t>
  </si>
  <si>
    <t>307,196,437,264,0</t>
  </si>
  <si>
    <t>F:\CODE\FusionGAN\VOC/JPEGImages/image_2\004773.png</t>
  </si>
  <si>
    <t>F:\CODE\FusionGAN\VOC/JPEGImages/image_2\004776.png</t>
  </si>
  <si>
    <t>802,183,933,233,0</t>
  </si>
  <si>
    <t>353,184,393,206,0</t>
  </si>
  <si>
    <t>F:\CODE\FusionGAN\VOC/JPEGImages/image_2\004777.png</t>
  </si>
  <si>
    <t>0,217,181,373,0</t>
  </si>
  <si>
    <t>536,167,580,196,0</t>
  </si>
  <si>
    <t>578,165,608,188,0</t>
  </si>
  <si>
    <t>165,175,305,229,0</t>
  </si>
  <si>
    <t>333,163,401,197,0</t>
  </si>
  <si>
    <t>F:\CODE\FusionGAN\VOC/JPEGImages/image_2\004782.png</t>
  </si>
  <si>
    <t>931,195,1241,374,0</t>
  </si>
  <si>
    <t>845,174,920,230,0</t>
  </si>
  <si>
    <t>366,179,540,264,0</t>
  </si>
  <si>
    <t>F:\CODE\FusionGAN\VOC/JPEGImages/image_2\004783.png</t>
  </si>
  <si>
    <t>557,187,574,201,0</t>
  </si>
  <si>
    <t>F:\CODE\FusionGAN\VOC/JPEGImages/image_2\004787.png</t>
  </si>
  <si>
    <t>832,174,1241,374,0</t>
  </si>
  <si>
    <t>0,182,178,374,0</t>
  </si>
  <si>
    <t>0,154,223,339,0</t>
  </si>
  <si>
    <t>22,187,303,291,0</t>
  </si>
  <si>
    <t>192,187,411,268,0</t>
  </si>
  <si>
    <t>265,182,453,256,0</t>
  </si>
  <si>
    <t>307,179,449,247,0</t>
  </si>
  <si>
    <t>313,175,481,236,0</t>
  </si>
  <si>
    <t>377,177,492,222,0</t>
  </si>
  <si>
    <t>429,165,525,210,0</t>
  </si>
  <si>
    <t>686,184,764,245,0</t>
  </si>
  <si>
    <t>742,172,876,226,0</t>
  </si>
  <si>
    <t>689,170,766,204,0</t>
  </si>
  <si>
    <t>635,177,662,197,0</t>
  </si>
  <si>
    <t>F:\CODE\FusionGAN\VOC/JPEGImages/image_2\004788.png</t>
  </si>
  <si>
    <t>450,170,528,224,0</t>
  </si>
  <si>
    <t>1005,146,1109,177,0</t>
  </si>
  <si>
    <t>F:\CODE\FusionGAN\VOC/JPEGImages/image_2\004790.png</t>
  </si>
  <si>
    <t>0,197,372,374,0</t>
  </si>
  <si>
    <t>799,186,1241,374,0</t>
  </si>
  <si>
    <t>673,176,775,252,0</t>
  </si>
  <si>
    <t>344,175,473,235,0</t>
  </si>
  <si>
    <t>541,178,564,198,0</t>
  </si>
  <si>
    <t>F:\CODE\FusionGAN\VOC/JPEGImages/image_2\004791.png</t>
  </si>
  <si>
    <t>589,177,620,208,0</t>
  </si>
  <si>
    <t>F:\CODE\FusionGAN\VOC/JPEGImages/image_2\004792.png</t>
  </si>
  <si>
    <t>587,172,614,198,0</t>
  </si>
  <si>
    <t>80,194,271,278,0</t>
  </si>
  <si>
    <t>398,180,449,211,0</t>
  </si>
  <si>
    <t>F:\CODE\FusionGAN\VOC/JPEGImages/image_2\004797.png</t>
  </si>
  <si>
    <t>F:\CODE\FusionGAN\VOC/JPEGImages/image_2\004799.png</t>
  </si>
  <si>
    <t>578,181,615,217,0</t>
  </si>
  <si>
    <t>201,185,328,258,0</t>
  </si>
  <si>
    <t>382,185,445,220,0</t>
  </si>
  <si>
    <t>F:\CODE\FusionGAN\VOC/JPEGImages/image_2\004800.png</t>
  </si>
  <si>
    <t>0,190,251,341,0</t>
  </si>
  <si>
    <t>0,183,317,300,0</t>
  </si>
  <si>
    <t>173,180,392,265,0</t>
  </si>
  <si>
    <t>218,163,424,253,0</t>
  </si>
  <si>
    <t>1060,176,1241,374,0</t>
  </si>
  <si>
    <t>948,188,1241,337,0</t>
  </si>
  <si>
    <t>860,186,1125,289,0</t>
  </si>
  <si>
    <t>834,182,1018,267,0</t>
  </si>
  <si>
    <t>771,179,973,254,0</t>
  </si>
  <si>
    <t>737,182,915,241,0</t>
  </si>
  <si>
    <t>734,172,878,235,0</t>
  </si>
  <si>
    <t>373,182,494,222,0</t>
  </si>
  <si>
    <t>407,182,508,218,0</t>
  </si>
  <si>
    <t>632,182,675,213,0</t>
  </si>
  <si>
    <t>622,177,647,199,0</t>
  </si>
  <si>
    <t>F:\CODE\FusionGAN\VOC/JPEGImages/image_2\004804.png</t>
  </si>
  <si>
    <t>117,183,435,368,0</t>
  </si>
  <si>
    <t>1115,151,1223,191,0</t>
  </si>
  <si>
    <t>460,168,490,191,0</t>
  </si>
  <si>
    <t>F:\CODE\FusionGAN\VOC/JPEGImages/image_2\004806.png</t>
  </si>
  <si>
    <t>160,182,264,220,0</t>
  </si>
  <si>
    <t>350,174,422,204,0</t>
  </si>
  <si>
    <t>297,179,369,204,0</t>
  </si>
  <si>
    <t>475,171,545,194,0</t>
  </si>
  <si>
    <t>934,167,995,187,0</t>
  </si>
  <si>
    <t>F:\CODE\FusionGAN\VOC/JPEGImages/image_2\004807.png</t>
  </si>
  <si>
    <t>892,162,1209,277,0</t>
  </si>
  <si>
    <t>7,178,205,254,0</t>
  </si>
  <si>
    <t>F:\CODE\FusionGAN\VOC/JPEGImages/image_2\004810.png</t>
  </si>
  <si>
    <t>0,189,289,374,0</t>
  </si>
  <si>
    <t>725,170,822,243,0</t>
  </si>
  <si>
    <t>207,198,409,313,0</t>
  </si>
  <si>
    <t>337,187,469,267,0</t>
  </si>
  <si>
    <t>547,179,584,205,0</t>
  </si>
  <si>
    <t>603,177,624,192,0</t>
  </si>
  <si>
    <t>F:\CODE\FusionGAN\VOC/JPEGImages/image_2\004811.png</t>
  </si>
  <si>
    <t>816,190,1241,374,0</t>
  </si>
  <si>
    <t>128,182,398,338,0</t>
  </si>
  <si>
    <t>421,181,495,234,0</t>
  </si>
  <si>
    <t>488,181,530,210,0</t>
  </si>
  <si>
    <t>633,175,655,194,0</t>
  </si>
  <si>
    <t>666,173,743,235,0</t>
  </si>
  <si>
    <t>F:\CODE\FusionGAN\VOC/JPEGImages/image_2\004813.png</t>
  </si>
  <si>
    <t>0,238,287,374,0</t>
  </si>
  <si>
    <t>249,182,447,315,0</t>
  </si>
  <si>
    <t>617,172,663,215,0</t>
  </si>
  <si>
    <t>F:\CODE\FusionGAN\VOC/JPEGImages/image_2\004814.png</t>
  </si>
  <si>
    <t>0,242,115,374,0</t>
  </si>
  <si>
    <t>770,187,1105,374,0</t>
  </si>
  <si>
    <t>220,181,427,307,0</t>
  </si>
  <si>
    <t>437,181,503,231,0</t>
  </si>
  <si>
    <t>495,182,535,209,0</t>
  </si>
  <si>
    <t>633,176,655,194,0</t>
  </si>
  <si>
    <t>662,174,732,230,0</t>
  </si>
  <si>
    <t>F:\CODE\FusionGAN\VOC/JPEGImages/image_2\004815.png</t>
  </si>
  <si>
    <t>568,176,758,266,0</t>
  </si>
  <si>
    <t>F:\CODE\FusionGAN\VOC/JPEGImages/image_2\004816.png</t>
  </si>
  <si>
    <t>558,170,586,189,0</t>
  </si>
  <si>
    <t>569,165,602,193,0</t>
  </si>
  <si>
    <t>457,173,559,216,0</t>
  </si>
  <si>
    <t>174,177,350,234,0</t>
  </si>
  <si>
    <t>F:\CODE\FusionGAN\VOC/JPEGImages/image_2\004817.png</t>
  </si>
  <si>
    <t>1046,113,1241,374,0</t>
  </si>
  <si>
    <t>0,223,218,374,0</t>
  </si>
  <si>
    <t>284,207,446,309,0</t>
  </si>
  <si>
    <t>397,187,495,262,0</t>
  </si>
  <si>
    <t>607,183,644,217,0</t>
  </si>
  <si>
    <t>F:\CODE\FusionGAN\VOC/JPEGImages/image_2\004821.png</t>
  </si>
  <si>
    <t>199,183,418,310,0</t>
  </si>
  <si>
    <t>713,169,783,226,0</t>
  </si>
  <si>
    <t>353,189,473,262,0</t>
  </si>
  <si>
    <t>423,182,511,239,0</t>
  </si>
  <si>
    <t>563,176,597,199,0</t>
  </si>
  <si>
    <t>614,174,633,188,0</t>
  </si>
  <si>
    <t>F:\CODE\FusionGAN\VOC/JPEGImages/image_2\004822.png</t>
  </si>
  <si>
    <t>0,143,274,355,0</t>
  </si>
  <si>
    <t>803,198,1223,374,0</t>
  </si>
  <si>
    <t>0,155,289,307,0</t>
  </si>
  <si>
    <t>107,177,364,281,0</t>
  </si>
  <si>
    <t>155,172,406,265,0</t>
  </si>
  <si>
    <t>324,173,473,226,0</t>
  </si>
  <si>
    <t>384,168,498,221,0</t>
  </si>
  <si>
    <t>667,178,731,227,0</t>
  </si>
  <si>
    <t>723,183,890,300,0</t>
  </si>
  <si>
    <t>648,173,690,210,0</t>
  </si>
  <si>
    <t>429,174,524,208,0</t>
  </si>
  <si>
    <t>F:\CODE\FusionGAN\VOC/JPEGImages/image_2\004825.png</t>
  </si>
  <si>
    <t>F:\CODE\FusionGAN\VOC/JPEGImages/image_2\004829.png</t>
  </si>
  <si>
    <t>514,181,570,219,0</t>
  </si>
  <si>
    <t>F:\CODE\FusionGAN\VOC/JPEGImages/image_2\004830.png</t>
  </si>
  <si>
    <t>0,133,126,334,0</t>
  </si>
  <si>
    <t>5,155,261,258,0</t>
  </si>
  <si>
    <t>93,173,297,245,0</t>
  </si>
  <si>
    <t>158,177,321,236,0</t>
  </si>
  <si>
    <t>200,164,339,224,0</t>
  </si>
  <si>
    <t>471,176,520,210,0</t>
  </si>
  <si>
    <t>F:\CODE\FusionGAN\VOC/JPEGImages/image_2\004831.png</t>
  </si>
  <si>
    <t>486,168,817,374,0</t>
  </si>
  <si>
    <t>763,173,983,307,0</t>
  </si>
  <si>
    <t>967,180,1110,262,0</t>
  </si>
  <si>
    <t>1149,173,1235,219,0</t>
  </si>
  <si>
    <t>F:\CODE\FusionGAN\VOC/JPEGImages/image_2\004832.png</t>
  </si>
  <si>
    <t>508,183,529,200,0</t>
  </si>
  <si>
    <t>524,177,586,233,0</t>
  </si>
  <si>
    <t>406,179,482,243,0</t>
  </si>
  <si>
    <t>79,189,271,276,0</t>
  </si>
  <si>
    <t>0,188,170,261,0</t>
  </si>
  <si>
    <t>293,185,368,229,0</t>
  </si>
  <si>
    <t>350,183,400,215,0</t>
  </si>
  <si>
    <t>266,186,319,215,0</t>
  </si>
  <si>
    <t>F:\CODE\FusionGAN\VOC/JPEGImages/image_2\004835.png</t>
  </si>
  <si>
    <t>35,188,168,239,0</t>
  </si>
  <si>
    <t>F:\CODE\FusionGAN\VOC/JPEGImages/image_2\004839.png</t>
  </si>
  <si>
    <t>554,181,578,199,0</t>
  </si>
  <si>
    <t>0,193,250,336,0</t>
  </si>
  <si>
    <t>497,178,556,226,0</t>
  </si>
  <si>
    <t>495,179,523,203,0</t>
  </si>
  <si>
    <t>F:\CODE\FusionGAN\VOC/JPEGImages/image_2\004843.png</t>
  </si>
  <si>
    <t>575,176,619,216,0</t>
  </si>
  <si>
    <t>0,181,147,319,0</t>
  </si>
  <si>
    <t>429,185,512,239,0</t>
  </si>
  <si>
    <t>172,182,316,259,0</t>
  </si>
  <si>
    <t>185,180,287,230,0</t>
  </si>
  <si>
    <t>F:\CODE\FusionGAN\VOC/JPEGImages/image_2\004846.png</t>
  </si>
  <si>
    <t>1013,157,1185,269,0</t>
  </si>
  <si>
    <t>764,176,838,232,0</t>
  </si>
  <si>
    <t>840,169,875,201,0</t>
  </si>
  <si>
    <t>955,160,1003,201,0</t>
  </si>
  <si>
    <t>F:\CODE\FusionGAN\VOC/JPEGImages/image_2\004848.png</t>
  </si>
  <si>
    <t>160,192,440,358,0</t>
  </si>
  <si>
    <t>502,181,535,212,0</t>
  </si>
  <si>
    <t>F:\CODE\FusionGAN\VOC/JPEGImages/image_2\004849.png</t>
  </si>
  <si>
    <t>752,177,1046,272,0</t>
  </si>
  <si>
    <t>0,177,167,254,0</t>
  </si>
  <si>
    <t>F:\CODE\FusionGAN\VOC/JPEGImages/image_2\004850.png</t>
  </si>
  <si>
    <t>597,173,624,200,0</t>
  </si>
  <si>
    <t>0,183,430,374,0</t>
  </si>
  <si>
    <t>F:\CODE\FusionGAN\VOC/JPEGImages/image_2\004851.png</t>
  </si>
  <si>
    <t>0,167,248,352,0</t>
  </si>
  <si>
    <t>0,169,224,293,0</t>
  </si>
  <si>
    <t>24,168,339,272,0</t>
  </si>
  <si>
    <t>176,167,334,256,0</t>
  </si>
  <si>
    <t>235,174,457,246,0</t>
  </si>
  <si>
    <t>689,180,808,261,0</t>
  </si>
  <si>
    <t>776,174,910,229,0</t>
  </si>
  <si>
    <t>630,172,653,189,0</t>
  </si>
  <si>
    <t>F:\CODE\FusionGAN\VOC/JPEGImages/image_2\004852.png</t>
  </si>
  <si>
    <t>590,176,613,198,0</t>
  </si>
  <si>
    <t>241,188,320,228,0</t>
  </si>
  <si>
    <t>F:\CODE\FusionGAN\VOC/JPEGImages/image_2\004858.png</t>
  </si>
  <si>
    <t>754,155,915,266,0</t>
  </si>
  <si>
    <t>0,211,212,374,0</t>
  </si>
  <si>
    <t>111,187,386,329,0</t>
  </si>
  <si>
    <t>522,171,567,202,0</t>
  </si>
  <si>
    <t>728,174,810,229,0</t>
  </si>
  <si>
    <t>711,166,773,214,0</t>
  </si>
  <si>
    <t>702,169,749,205,0</t>
  </si>
  <si>
    <t>695,170,734,201,0</t>
  </si>
  <si>
    <t>589,168,612,185,0</t>
  </si>
  <si>
    <t>F:\CODE\FusionGAN\VOC/JPEGImages/image_2\004859.png</t>
  </si>
  <si>
    <t>884,173,1241,374,0</t>
  </si>
  <si>
    <t>47,196,338,335,0</t>
  </si>
  <si>
    <t>747,176,964,300,0</t>
  </si>
  <si>
    <t>409,176,481,225,0</t>
  </si>
  <si>
    <t>685,171,777,234,0</t>
  </si>
  <si>
    <t>672,171,739,220,0</t>
  </si>
  <si>
    <t>451,177,500,214,0</t>
  </si>
  <si>
    <t>F:\CODE\FusionGAN\VOC/JPEGImages/image_2\004860.png</t>
  </si>
  <si>
    <t>0,193,173,374,0</t>
  </si>
  <si>
    <t>474,185,537,225,0</t>
  </si>
  <si>
    <t>134,193,339,303,0</t>
  </si>
  <si>
    <t>359,192,441,241,0</t>
  </si>
  <si>
    <t>629,178,658,203,0</t>
  </si>
  <si>
    <t>708,167,801,196,0</t>
  </si>
  <si>
    <t>702,162,783,196,0</t>
  </si>
  <si>
    <t>F:\CODE\FusionGAN\VOC/JPEGImages/image_2\004861.png</t>
  </si>
  <si>
    <t>436,184,515,243,0</t>
  </si>
  <si>
    <t>F:\CODE\FusionGAN\VOC/JPEGImages/image_2\004862.png</t>
  </si>
  <si>
    <t>0,210,65,253,0</t>
  </si>
  <si>
    <t>844,167,961,210,0</t>
  </si>
  <si>
    <t>976,158,1145,207,0</t>
  </si>
  <si>
    <t>268,185,338,220,0</t>
  </si>
  <si>
    <t>F:\CODE\FusionGAN\VOC/JPEGImages/image_2\004863.png</t>
  </si>
  <si>
    <t>572,181,611,219,0</t>
  </si>
  <si>
    <t>56,195,220,260,0</t>
  </si>
  <si>
    <t>321,188,383,221,0</t>
  </si>
  <si>
    <t>F:\CODE\FusionGAN\VOC/JPEGImages/image_2\004864.png</t>
  </si>
  <si>
    <t>581,172,610,202,0</t>
  </si>
  <si>
    <t>F:\CODE\FusionGAN\VOC/JPEGImages/image_2\004867.png</t>
  </si>
  <si>
    <t>572,187,621,226,0</t>
  </si>
  <si>
    <t>508,182,557,214,0</t>
  </si>
  <si>
    <t>392,182,427,202,0</t>
  </si>
  <si>
    <t>150,182,272,240,0</t>
  </si>
  <si>
    <t>F:\CODE\FusionGAN\VOC/JPEGImages/image_2\004868.png</t>
  </si>
  <si>
    <t>197,194,451,334,0</t>
  </si>
  <si>
    <t>516,175,553,205,0</t>
  </si>
  <si>
    <t>F:\CODE\FusionGAN\VOC/JPEGImages/image_2\004871.png</t>
  </si>
  <si>
    <t>879,206,1241,374,0</t>
  </si>
  <si>
    <t>0,143,215,338,0</t>
  </si>
  <si>
    <t>0,178,318,305,0</t>
  </si>
  <si>
    <t>78,167,375,275,0</t>
  </si>
  <si>
    <t>294,173,459,232,0</t>
  </si>
  <si>
    <t>365,164,489,221,0</t>
  </si>
  <si>
    <t>671,179,743,233,0</t>
  </si>
  <si>
    <t>744,183,964,329,0</t>
  </si>
  <si>
    <t>650,169,696,209,0</t>
  </si>
  <si>
    <t>418,173,519,210,0</t>
  </si>
  <si>
    <t>F:\CODE\FusionGAN\VOC/JPEGImages/image_2\004873.png</t>
  </si>
  <si>
    <t>712,185,879,292,0</t>
  </si>
  <si>
    <t>F:\CODE\FusionGAN\VOC/JPEGImages/image_2\004874.png</t>
  </si>
  <si>
    <t>0,133,139,374,0</t>
  </si>
  <si>
    <t>819,200,1241,374,0</t>
  </si>
  <si>
    <t>439,180,507,233,0</t>
  </si>
  <si>
    <t>1,188,381,374,0</t>
  </si>
  <si>
    <t>735,182,915,304,0</t>
  </si>
  <si>
    <t>676,181,770,249,0</t>
  </si>
  <si>
    <t>646,180,715,233,0</t>
  </si>
  <si>
    <t>631,181,685,220,0</t>
  </si>
  <si>
    <t>494,179,530,207,0</t>
  </si>
  <si>
    <t>747,168,813,200,0</t>
  </si>
  <si>
    <t>F:\CODE\FusionGAN\VOC/JPEGImages/image_2\004875.png</t>
  </si>
  <si>
    <t>161,167,383,239,0</t>
  </si>
  <si>
    <t>967,151,1170,253,0</t>
  </si>
  <si>
    <t>1188,153,1241,202,0</t>
  </si>
  <si>
    <t>F:\CODE\FusionGAN\VOC/JPEGImages/image_2\004881.png</t>
  </si>
  <si>
    <t>0,187,182,374,0</t>
  </si>
  <si>
    <t>983,222,1241,374,0</t>
  </si>
  <si>
    <t>704,182,859,283,0</t>
  </si>
  <si>
    <t>347,184,487,277,0</t>
  </si>
  <si>
    <t>676,175,761,235,0</t>
  </si>
  <si>
    <t>662,171,726,220,0</t>
  </si>
  <si>
    <t>758,164,849,197,0</t>
  </si>
  <si>
    <t>F:\CODE\FusionGAN\VOC/JPEGImages/image_2\004885.png</t>
  </si>
  <si>
    <t>576,176,610,208,0</t>
  </si>
  <si>
    <t>0,181,104,315,0</t>
  </si>
  <si>
    <t>58,195,382,367,0</t>
  </si>
  <si>
    <t>176,193,320,255,0</t>
  </si>
  <si>
    <t>392,186,484,245,0</t>
  </si>
  <si>
    <t>346,179,417,224,0</t>
  </si>
  <si>
    <t>456,183,512,221,0</t>
  </si>
  <si>
    <t>496,184,534,211,0</t>
  </si>
  <si>
    <t>0,190,97,268,0</t>
  </si>
  <si>
    <t>F:\CODE\FusionGAN\VOC/JPEGImages/image_2\004887.png</t>
  </si>
  <si>
    <t>0,182,390,374,0</t>
  </si>
  <si>
    <t>717,189,871,291,0</t>
  </si>
  <si>
    <t>426,183,511,239,0</t>
  </si>
  <si>
    <t>488,174,540,217,0</t>
  </si>
  <si>
    <t>653,179,710,222,0</t>
  </si>
  <si>
    <t>521,175,560,206,0</t>
  </si>
  <si>
    <t>F:\CODE\FusionGAN\VOC/JPEGImages/image_2\004888.png</t>
  </si>
  <si>
    <t>801,174,1122,374,0</t>
  </si>
  <si>
    <t>0,188,448,374,0</t>
  </si>
  <si>
    <t>638,177,672,200,0</t>
  </si>
  <si>
    <t>F:\CODE\FusionGAN\VOC/JPEGImages/image_2\004891.png</t>
  </si>
  <si>
    <t>599,176,627,203,0</t>
  </si>
  <si>
    <t>111,195,251,254,0</t>
  </si>
  <si>
    <t>157,192,303,264,0</t>
  </si>
  <si>
    <t>437,182,476,209,0</t>
  </si>
  <si>
    <t>F:\CODE\FusionGAN\VOC/JPEGImages/image_2\004892.png</t>
  </si>
  <si>
    <t>765,166,1177,374,0</t>
  </si>
  <si>
    <t>352,193,490,303,0</t>
  </si>
  <si>
    <t>493,183,535,225,0</t>
  </si>
  <si>
    <t>624,174,675,223,0</t>
  </si>
  <si>
    <t>F:\CODE\FusionGAN\VOC/JPEGImages/image_2\004893.png</t>
  </si>
  <si>
    <t>894,177,971,206,0</t>
  </si>
  <si>
    <t>321,190,367,210,0</t>
  </si>
  <si>
    <t>F:\CODE\FusionGAN\VOC/JPEGImages/image_2\004895.png</t>
  </si>
  <si>
    <t>464,186,509,227,0</t>
  </si>
  <si>
    <t>477,183,520,216,0</t>
  </si>
  <si>
    <t>236,176,394,235,0</t>
  </si>
  <si>
    <t>F:\CODE\FusionGAN\VOC/JPEGImages/image_2\004896.png</t>
  </si>
  <si>
    <t>918,188,1241,374,0</t>
  </si>
  <si>
    <t>0,170,115,325,0</t>
  </si>
  <si>
    <t>0,163,219,295,0</t>
  </si>
  <si>
    <t>38,152,291,270,0</t>
  </si>
  <si>
    <t>158,163,330,236,0</t>
  </si>
  <si>
    <t>465,175,509,204,0</t>
  </si>
  <si>
    <t>F:\CODE\FusionGAN\VOC/JPEGImages/image_2\004898.png</t>
  </si>
  <si>
    <t>269,187,336,215,0</t>
  </si>
  <si>
    <t>F:\CODE\FusionGAN\VOC/JPEGImages/image_2\004902.png</t>
  </si>
  <si>
    <t>799,188,1092,369,0</t>
  </si>
  <si>
    <t>454,176,549,265,0</t>
  </si>
  <si>
    <t>0,207,406,374,0</t>
  </si>
  <si>
    <t>705,194,786,250,0</t>
  </si>
  <si>
    <t>744,193,864,278,0</t>
  </si>
  <si>
    <t>556,186,589,216,0</t>
  </si>
  <si>
    <t>498,190,564,243,0</t>
  </si>
  <si>
    <t>700,190,757,236,0</t>
  </si>
  <si>
    <t>685,189,730,224,0</t>
  </si>
  <si>
    <t>675,188,714,219,0</t>
  </si>
  <si>
    <t>F:\CODE\FusionGAN\VOC/JPEGImages/image_2\004903.png</t>
  </si>
  <si>
    <t>F:\CODE\FusionGAN\VOC/JPEGImages/image_2\004904.png</t>
  </si>
  <si>
    <t>1107,130,1241,374,0</t>
  </si>
  <si>
    <t>822,152,973,266,0</t>
  </si>
  <si>
    <t>F:\CODE\FusionGAN\VOC/JPEGImages/image_2\004905.png</t>
  </si>
  <si>
    <t>164,197,433,332,0</t>
  </si>
  <si>
    <t>772,176,931,284,0</t>
  </si>
  <si>
    <t>759,173,825,229,0</t>
  </si>
  <si>
    <t>648,171,689,197,0</t>
  </si>
  <si>
    <t>679,174,711,193,0</t>
  </si>
  <si>
    <t>F:\CODE\FusionGAN\VOC/JPEGImages/image_2\004907.png</t>
  </si>
  <si>
    <t>F:\CODE\FusionGAN\VOC/JPEGImages/image_2\004909.png</t>
  </si>
  <si>
    <t>805,175,1231,374,0</t>
  </si>
  <si>
    <t>0,180,231,366,0</t>
  </si>
  <si>
    <t>0,157,259,321,0</t>
  </si>
  <si>
    <t>71,186,324,280,0</t>
  </si>
  <si>
    <t>222,187,424,262,0</t>
  </si>
  <si>
    <t>285,181,461,251,0</t>
  </si>
  <si>
    <t>322,179,456,244,0</t>
  </si>
  <si>
    <t>326,175,486,233,0</t>
  </si>
  <si>
    <t>386,177,496,220,0</t>
  </si>
  <si>
    <t>432,167,525,211,0</t>
  </si>
  <si>
    <t>681,184,755,241,0</t>
  </si>
  <si>
    <t>737,172,865,224,0</t>
  </si>
  <si>
    <t>687,171,761,204,0</t>
  </si>
  <si>
    <t>634,178,660,198,0</t>
  </si>
  <si>
    <t>F:\CODE\FusionGAN\VOC/JPEGImages/image_2\004914.png</t>
  </si>
  <si>
    <t>490,179,519,200,0</t>
  </si>
  <si>
    <t>F:\CODE\FusionGAN\VOC/JPEGImages/image_2\004917.png</t>
  </si>
  <si>
    <t>599,177,627,205,0</t>
  </si>
  <si>
    <t>129,194,250,248,0</t>
  </si>
  <si>
    <t>F:\CODE\FusionGAN\VOC/JPEGImages/image_2\004918.png</t>
  </si>
  <si>
    <t>432,186,550,271,0</t>
  </si>
  <si>
    <t>572,177,618,213,0</t>
  </si>
  <si>
    <t>F:\CODE\FusionGAN\VOC/JPEGImages/image_2\004920.png</t>
  </si>
  <si>
    <t>843,165,1157,279,0</t>
  </si>
  <si>
    <t>0,120,250,330,0</t>
  </si>
  <si>
    <t>16,184,290,286,0</t>
  </si>
  <si>
    <t>246,178,441,241,0</t>
  </si>
  <si>
    <t>341,167,490,228,0</t>
  </si>
  <si>
    <t>439,174,507,205,0</t>
  </si>
  <si>
    <t>456,174,533,205,0</t>
  </si>
  <si>
    <t>F:\CODE\FusionGAN\VOC/JPEGImages/image_2\004921.png</t>
  </si>
  <si>
    <t>199,189,280,228,0</t>
  </si>
  <si>
    <t>459,182,486,197,0</t>
  </si>
  <si>
    <t>F:\CODE\FusionGAN\VOC/JPEGImages/image_2\004924.png</t>
  </si>
  <si>
    <t>F:\CODE\FusionGAN\VOC/JPEGImages/image_2\004926.png</t>
  </si>
  <si>
    <t>265,190,431,287,0</t>
  </si>
  <si>
    <t>1053,186,1241,374,0</t>
  </si>
  <si>
    <t>826,184,1123,351,0</t>
  </si>
  <si>
    <t>382,185,486,247,0</t>
  </si>
  <si>
    <t>751,181,887,271,0</t>
  </si>
  <si>
    <t>435,184,515,231,0</t>
  </si>
  <si>
    <t>712,178,807,243,0</t>
  </si>
  <si>
    <t>698,178,763,227,0</t>
  </si>
  <si>
    <t>692,177,742,216,0</t>
  </si>
  <si>
    <t>F:\CODE\FusionGAN\VOC/JPEGImages/image_2\004927.png</t>
  </si>
  <si>
    <t>589,170,621,201,0</t>
  </si>
  <si>
    <t>F:\CODE\FusionGAN\VOC/JPEGImages/image_2\004928.png</t>
  </si>
  <si>
    <t>F:\CODE\FusionGAN\VOC/JPEGImages/image_2\004929.png</t>
  </si>
  <si>
    <t>550,175,599,220,0</t>
  </si>
  <si>
    <t>311,180,473,294,0</t>
  </si>
  <si>
    <t>84,188,283,277,0</t>
  </si>
  <si>
    <t>407,184,483,239,0</t>
  </si>
  <si>
    <t>285,184,375,233,0</t>
  </si>
  <si>
    <t>200,183,289,224,0</t>
  </si>
  <si>
    <t>F:\CODE\FusionGAN\VOC/JPEGImages/image_2\004931.png</t>
  </si>
  <si>
    <t>F:\CODE\FusionGAN\VOC/JPEGImages/image_2\004932.png</t>
  </si>
  <si>
    <t>309,185,505,323,0</t>
  </si>
  <si>
    <t>681,182,775,255,0</t>
  </si>
  <si>
    <t>661,183,729,235,0</t>
  </si>
  <si>
    <t>665,172,693,195,0</t>
  </si>
  <si>
    <t>F:\CODE\FusionGAN\VOC/JPEGImages/image_2\004934.png</t>
  </si>
  <si>
    <t>0,199,83,371,0</t>
  </si>
  <si>
    <t>0,191,307,321,0</t>
  </si>
  <si>
    <t>99,184,385,293,0</t>
  </si>
  <si>
    <t>194,178,395,272,0</t>
  </si>
  <si>
    <t>219,179,445,260,0</t>
  </si>
  <si>
    <t>270,178,421,244,0</t>
  </si>
  <si>
    <t>321,181,466,237,0</t>
  </si>
  <si>
    <t>328,179,477,230,0</t>
  </si>
  <si>
    <t>386,175,495,220,0</t>
  </si>
  <si>
    <t>396,167,508,219,0</t>
  </si>
  <si>
    <t>710,187,829,275,0</t>
  </si>
  <si>
    <t>775,174,949,243,0</t>
  </si>
  <si>
    <t>698,176,786,215,0</t>
  </si>
  <si>
    <t>636,180,666,203,0</t>
  </si>
  <si>
    <t>F:\CODE\FusionGAN\VOC/JPEGImages/image_2\004935.png</t>
  </si>
  <si>
    <t>0,191,221,374,0</t>
  </si>
  <si>
    <t>751,192,1004,349,0</t>
  </si>
  <si>
    <t>375,186,489,259,0</t>
  </si>
  <si>
    <t>469,173,529,224,0</t>
  </si>
  <si>
    <t>658,180,726,231,0</t>
  </si>
  <si>
    <t>509,175,553,210,0</t>
  </si>
  <si>
    <t>F:\CODE\FusionGAN\VOC/JPEGImages/image_2\004938.png</t>
  </si>
  <si>
    <t>430,174,523,206,0</t>
  </si>
  <si>
    <t>654,172,703,213,0</t>
  </si>
  <si>
    <t>525,179,573,217,0</t>
  </si>
  <si>
    <t>274,176,455,238,0</t>
  </si>
  <si>
    <t>230,176,430,247,0</t>
  </si>
  <si>
    <t>147,182,398,275,0</t>
  </si>
  <si>
    <t>0,176,365,304,0</t>
  </si>
  <si>
    <t>0,174,165,344,0</t>
  </si>
  <si>
    <t>715,190,858,279,0</t>
  </si>
  <si>
    <t>855,211,1241,374,0</t>
  </si>
  <si>
    <t>F:\CODE\FusionGAN\VOC/JPEGImages/image_2\004941.png</t>
  </si>
  <si>
    <t>548,170,716,332,0</t>
  </si>
  <si>
    <t>132,182,276,246,0</t>
  </si>
  <si>
    <t>341,180,403,215,0</t>
  </si>
  <si>
    <t>F:\CODE\FusionGAN\VOC/JPEGImages/image_2\004942.png</t>
  </si>
  <si>
    <t>16,199,219,336,0</t>
  </si>
  <si>
    <t>291,199,331,231,0</t>
  </si>
  <si>
    <t>192,198,295,275,0</t>
  </si>
  <si>
    <t>F:\CODE\FusionGAN\VOC/JPEGImages/image_2\004943.png</t>
  </si>
  <si>
    <t>744,193,995,338,0</t>
  </si>
  <si>
    <t>0,151,159,346,0</t>
  </si>
  <si>
    <t>653,175,712,224,0</t>
  </si>
  <si>
    <t>344,180,471,229,0</t>
  </si>
  <si>
    <t>361,179,499,224,0</t>
  </si>
  <si>
    <t>429,168,529,209,0</t>
  </si>
  <si>
    <t>F:\CODE\FusionGAN\VOC/JPEGImages/image_2\004944.png</t>
  </si>
  <si>
    <t>780,150,850,174,0</t>
  </si>
  <si>
    <t>552,160,575,178,0</t>
  </si>
  <si>
    <t>F:\CODE\FusionGAN\VOC/JPEGImages/image_2\004946.png</t>
  </si>
  <si>
    <t>667,174,804,267,0</t>
  </si>
  <si>
    <t>0,189,330,374,0</t>
  </si>
  <si>
    <t>128,185,313,252,0</t>
  </si>
  <si>
    <t>494,173,548,219,0</t>
  </si>
  <si>
    <t>632,173,698,221,0</t>
  </si>
  <si>
    <t>525,176,560,203,0</t>
  </si>
  <si>
    <t>618,168,649,201,0</t>
  </si>
  <si>
    <t>F:\CODE\FusionGAN\VOC/JPEGImages/image_2\004947.png</t>
  </si>
  <si>
    <t>585,173,612,199,0</t>
  </si>
  <si>
    <t>F:\CODE\FusionGAN\VOC/JPEGImages/image_2\004948.png</t>
  </si>
  <si>
    <t>858,187,1241,374,0</t>
  </si>
  <si>
    <t>187,206,410,336,0</t>
  </si>
  <si>
    <t>694,182,810,268,0</t>
  </si>
  <si>
    <t>387,184,490,257,0</t>
  </si>
  <si>
    <t>480,184,527,222,0</t>
  </si>
  <si>
    <t>515,185,547,208,0</t>
  </si>
  <si>
    <t>634,179,653,195,0</t>
  </si>
  <si>
    <t>651,176,702,218,0</t>
  </si>
  <si>
    <t>F:\CODE\FusionGAN\VOC/JPEGImages/image_2\004949.png</t>
  </si>
  <si>
    <t>F:\CODE\FusionGAN\VOC/JPEGImages/image_2\004953.png</t>
  </si>
  <si>
    <t>0,193,271,374,0</t>
  </si>
  <si>
    <t>388,184,477,236,0</t>
  </si>
  <si>
    <t>496,181,541,207,0</t>
  </si>
  <si>
    <t>639,176,671,202,0</t>
  </si>
  <si>
    <t>856,168,1241,374,0</t>
  </si>
  <si>
    <t>F:\CODE\FusionGAN\VOC/JPEGImages/image_2\004954.png</t>
  </si>
  <si>
    <t>485,167,525,204,0</t>
  </si>
  <si>
    <t>F:\CODE\FusionGAN\VOC/JPEGImages/image_2\004956.png</t>
  </si>
  <si>
    <t>13,203,92,237,0</t>
  </si>
  <si>
    <t>923,175,992,199,0</t>
  </si>
  <si>
    <t>F:\CODE\FusionGAN\VOC/JPEGImages/image_2\004958.png</t>
  </si>
  <si>
    <t>103,183,464,373,0</t>
  </si>
  <si>
    <t>412,170,508,204,0</t>
  </si>
  <si>
    <t>544,166,589,193,0</t>
  </si>
  <si>
    <t>577,166,602,187,0</t>
  </si>
  <si>
    <t>F:\CODE\FusionGAN\VOC/JPEGImages/image_2\004959.png</t>
  </si>
  <si>
    <t>0,183,289,320,0</t>
  </si>
  <si>
    <t>157,162,394,267,0</t>
  </si>
  <si>
    <t>716,188,900,311,0</t>
  </si>
  <si>
    <t>663,178,739,239,0</t>
  </si>
  <si>
    <t>310,180,469,237,0</t>
  </si>
  <si>
    <t>650,184,705,224,0</t>
  </si>
  <si>
    <t>640,179,677,212,0</t>
  </si>
  <si>
    <t>449,175,514,211,0</t>
  </si>
  <si>
    <t>F:\CODE\FusionGAN\VOC/JPEGImages/image_2\004960.png</t>
  </si>
  <si>
    <t>772,151,839,174,0</t>
  </si>
  <si>
    <t>555,165,577,182,0</t>
  </si>
  <si>
    <t>F:\CODE\FusionGAN\VOC/JPEGImages/image_2\004962.png</t>
  </si>
  <si>
    <t>0,213,242,374,0</t>
  </si>
  <si>
    <t>55,162,423,374,0</t>
  </si>
  <si>
    <t>717,180,838,253,0</t>
  </si>
  <si>
    <t>412,173,518,258,0</t>
  </si>
  <si>
    <t>682,166,772,230,0</t>
  </si>
  <si>
    <t>471,174,536,235,0</t>
  </si>
  <si>
    <t>F:\CODE\FusionGAN\VOC/JPEGImages/image_2\004963.png</t>
  </si>
  <si>
    <t>523,160,566,203,0</t>
  </si>
  <si>
    <t>392,151,485,227,0</t>
  </si>
  <si>
    <t>F:\CODE\FusionGAN\VOC/JPEGImages/image_2\004966.png</t>
  </si>
  <si>
    <t>666,179,826,284,0</t>
  </si>
  <si>
    <t>575,169,679,214,0</t>
  </si>
  <si>
    <t>752,165,872,218,0</t>
  </si>
  <si>
    <t>841,163,943,208,0</t>
  </si>
  <si>
    <t>925,164,1002,201,0</t>
  </si>
  <si>
    <t>973,156,1061,198,0</t>
  </si>
  <si>
    <t>F:\CODE\FusionGAN\VOC/JPEGImages/image_2\004974.png</t>
  </si>
  <si>
    <t>0,233,189,374,0</t>
  </si>
  <si>
    <t>487,180,540,220,0</t>
  </si>
  <si>
    <t>F:\CODE\FusionGAN\VOC/JPEGImages/image_2\004976.png</t>
  </si>
  <si>
    <t>F:\CODE\FusionGAN\VOC/JPEGImages/image_2\004979.png</t>
  </si>
  <si>
    <t>210,215,519,374,0</t>
  </si>
  <si>
    <t>959,171,1088,276,0</t>
  </si>
  <si>
    <t>68,226,314,350,0</t>
  </si>
  <si>
    <t>0,233,151,330,0</t>
  </si>
  <si>
    <t>1210,156,1241,216,0</t>
  </si>
  <si>
    <t>F:\CODE\FusionGAN\VOC/JPEGImages/image_2\004981.png</t>
  </si>
  <si>
    <t>532,176,586,226,0</t>
  </si>
  <si>
    <t>373,179,480,261,0</t>
  </si>
  <si>
    <t>0,192,140,320,0</t>
  </si>
  <si>
    <t>227,185,341,244,0</t>
  </si>
  <si>
    <t>421,184,479,229,0</t>
  </si>
  <si>
    <t>330,184,396,223,0</t>
  </si>
  <si>
    <t>239,184,307,218,0</t>
  </si>
  <si>
    <t>F:\CODE\FusionGAN\VOC/JPEGImages/image_2\004983.png</t>
  </si>
  <si>
    <t>547,177,588,209,0</t>
  </si>
  <si>
    <t>F:\CODE\FusionGAN\VOC/JPEGImages/image_2\004985.png</t>
  </si>
  <si>
    <t>0,215,214,374,0</t>
  </si>
  <si>
    <t>151,200,356,305,0</t>
  </si>
  <si>
    <t>300,194,414,265,0</t>
  </si>
  <si>
    <t>378,191,461,241,0</t>
  </si>
  <si>
    <t>863,148,1042,214,0</t>
  </si>
  <si>
    <t>850,145,966,205,0</t>
  </si>
  <si>
    <t>810,153,932,206,0</t>
  </si>
  <si>
    <t>1214,127,1241,174,0</t>
  </si>
  <si>
    <t>1164,128,1241,173,0</t>
  </si>
  <si>
    <t>769,158,882,202,0</t>
  </si>
  <si>
    <t>441,186,500,223,0</t>
  </si>
  <si>
    <t>671,174,732,220,0</t>
  </si>
  <si>
    <t>661,174,708,214,0</t>
  </si>
  <si>
    <t>F:\CODE\FusionGAN\VOC/JPEGImages/image_2\004986.png</t>
  </si>
  <si>
    <t>F:\CODE\FusionGAN\VOC/JPEGImages/image_2\004988.png</t>
  </si>
  <si>
    <t>641,170,738,240,0</t>
  </si>
  <si>
    <t>380,190,452,248,0</t>
  </si>
  <si>
    <t>428,195,476,231,0</t>
  </si>
  <si>
    <t>F:\CODE\FusionGAN\VOC/JPEGImages/image_2\004989.png</t>
  </si>
  <si>
    <t>F:\CODE\FusionGAN\VOC/JPEGImages/image_2\004990.png</t>
  </si>
  <si>
    <t>156,183,413,280,0</t>
  </si>
  <si>
    <t>726,184,833,261,0</t>
  </si>
  <si>
    <t>291,181,465,238,0</t>
  </si>
  <si>
    <t>380,179,497,224,0</t>
  </si>
  <si>
    <t>416,178,525,218,0</t>
  </si>
  <si>
    <t>707,177,784,240,0</t>
  </si>
  <si>
    <t>680,181,724,213,0</t>
  </si>
  <si>
    <t>461,178,545,214,0</t>
  </si>
  <si>
    <t>F:\CODE\FusionGAN\VOC/JPEGImages/image_2\004993.png</t>
  </si>
  <si>
    <t>0,181,208,308,0</t>
  </si>
  <si>
    <t>215,192,425,312,0</t>
  </si>
  <si>
    <t>241,192,355,244,0</t>
  </si>
  <si>
    <t>419,185,497,237,0</t>
  </si>
  <si>
    <t>371,180,432,221,0</t>
  </si>
  <si>
    <t>468,183,519,217,0</t>
  </si>
  <si>
    <t>503,185,538,210,0</t>
  </si>
  <si>
    <t>F:\CODE\FusionGAN\VOC/JPEGImages/image_2\004994.png</t>
  </si>
  <si>
    <t>357,191,475,274,0</t>
  </si>
  <si>
    <t>521,176,560,206,0</t>
  </si>
  <si>
    <t>F:\CODE\FusionGAN\VOC/JPEGImages/image_2\004995.png</t>
  </si>
  <si>
    <t>61,202,193,250,0</t>
  </si>
  <si>
    <t>317,190,373,220,0</t>
  </si>
  <si>
    <t>427,183,461,203,0</t>
  </si>
  <si>
    <t>F:\CODE\FusionGAN\VOC/JPEGImages/image_2\004996.png</t>
  </si>
  <si>
    <t>F:\CODE\FusionGAN\VOC/JPEGImages/image_2\004998.png</t>
  </si>
  <si>
    <t>F:\CODE\FusionGAN\VOC/JPEGImages/image_2\004999.png</t>
  </si>
  <si>
    <t>295,189,444,277,0</t>
  </si>
  <si>
    <t>974,184,1241,374,0</t>
  </si>
  <si>
    <t>807,184,1053,329,0</t>
  </si>
  <si>
    <t>396,185,493,243,0</t>
  </si>
  <si>
    <t>743,180,867,263,0</t>
  </si>
  <si>
    <t>445,184,520,229,0</t>
  </si>
  <si>
    <t>708,179,797,239,0</t>
  </si>
  <si>
    <t>527,179,563,205,0</t>
  </si>
  <si>
    <t>696,179,758,226,0</t>
  </si>
  <si>
    <t>691,177,738,215,0</t>
  </si>
  <si>
    <t>F:\CODE\FusionGAN\VOC/JPEGImages/image_2\005001.png</t>
  </si>
  <si>
    <t>250,196,436,318,0</t>
  </si>
  <si>
    <t>512,179,557,212,0</t>
  </si>
  <si>
    <t>F:\CODE\FusionGAN\VOC/JPEGImages/image_2\005002.png</t>
  </si>
  <si>
    <t>210,187,385,265,0</t>
  </si>
  <si>
    <t>490,176,637,226,0</t>
  </si>
  <si>
    <t>1046,156,1241,228,0</t>
  </si>
  <si>
    <t>F:\CODE\FusionGAN\VOC/JPEGImages/image_2\005004.png</t>
  </si>
  <si>
    <t>0,195,284,374,0</t>
  </si>
  <si>
    <t>673,169,712,206,0</t>
  </si>
  <si>
    <t>606,173,646,197,0</t>
  </si>
  <si>
    <t>F:\CODE\FusionGAN\VOC/JPEGImages/image_2\005008.png</t>
  </si>
  <si>
    <t>591,176,674,251,0</t>
  </si>
  <si>
    <t>0,210,179,375,0</t>
  </si>
  <si>
    <t>0,186,164,311,0</t>
  </si>
  <si>
    <t>246,186,434,289,0</t>
  </si>
  <si>
    <t>121,184,254,237,0</t>
  </si>
  <si>
    <t>646,184,679,211,0</t>
  </si>
  <si>
    <t>700,183,731,200,0</t>
  </si>
  <si>
    <t>F:\CODE\FusionGAN\VOC/JPEGImages/image_2\005010.png</t>
  </si>
  <si>
    <t>842,203,1241,374,0</t>
  </si>
  <si>
    <t>0,220,326,374,0</t>
  </si>
  <si>
    <t>217,197,420,333,0</t>
  </si>
  <si>
    <t>357,194,485,277,0</t>
  </si>
  <si>
    <t>741,185,982,329,0</t>
  </si>
  <si>
    <t>708,182,817,263,0</t>
  </si>
  <si>
    <t>944,154,1106,224,0</t>
  </si>
  <si>
    <t>639,181,685,213,0</t>
  </si>
  <si>
    <t>591,183,627,203,0</t>
  </si>
  <si>
    <t>554,181,594,199,0</t>
  </si>
  <si>
    <t>F:\CODE\FusionGAN\VOC/JPEGImages/image_2\005013.png</t>
  </si>
  <si>
    <t>433,185,513,237,0</t>
  </si>
  <si>
    <t>864,197,1241,374,0</t>
  </si>
  <si>
    <t>770,179,932,285,0</t>
  </si>
  <si>
    <t>734,182,829,249,0</t>
  </si>
  <si>
    <t>477,183,538,222,0</t>
  </si>
  <si>
    <t>711,180,780,230,0</t>
  </si>
  <si>
    <t>503,182,554,214,0</t>
  </si>
  <si>
    <t>694,178,749,219,0</t>
  </si>
  <si>
    <t>556,178,585,200,0</t>
  </si>
  <si>
    <t>F:\CODE\FusionGAN\VOC/JPEGImages/image_2\005014.png</t>
  </si>
  <si>
    <t>185,185,390,307,0</t>
  </si>
  <si>
    <t>434,181,502,223,0</t>
  </si>
  <si>
    <t>639,175,668,199,0</t>
  </si>
  <si>
    <t>740,171,1005,354,0</t>
  </si>
  <si>
    <t>F:\CODE\FusionGAN\VOC/JPEGImages/image_2\005015.png</t>
  </si>
  <si>
    <t>592,171,625,203,0</t>
  </si>
  <si>
    <t>F:\CODE\FusionGAN\VOC/JPEGImages/image_2\005017.png</t>
  </si>
  <si>
    <t>F:\CODE\FusionGAN\VOC/JPEGImages/image_2\005019.png</t>
  </si>
  <si>
    <t>555,175,602,218,0</t>
  </si>
  <si>
    <t>267,181,464,315,0</t>
  </si>
  <si>
    <t>0,190,242,299,0</t>
  </si>
  <si>
    <t>397,184,482,245,0</t>
  </si>
  <si>
    <t>259,185,363,239,0</t>
  </si>
  <si>
    <t>175,183,275,227,0</t>
  </si>
  <si>
    <t>F:\CODE\FusionGAN\VOC/JPEGImages/image_2\005021.png</t>
  </si>
  <si>
    <t>516,177,563,212,0</t>
  </si>
  <si>
    <t>557,176,584,199,0</t>
  </si>
  <si>
    <t>F:\CODE\FusionGAN\VOC/JPEGImages/image_2\005024.png</t>
  </si>
  <si>
    <t>394,178,501,215,0</t>
  </si>
  <si>
    <t>648,174,705,221,0</t>
  </si>
  <si>
    <t>499,183,557,228,0</t>
  </si>
  <si>
    <t>170,180,407,258,0</t>
  </si>
  <si>
    <t>92,184,367,279,0</t>
  </si>
  <si>
    <t>0,188,311,324,0</t>
  </si>
  <si>
    <t>0,184,218,374,0</t>
  </si>
  <si>
    <t>738,198,970,335,0</t>
  </si>
  <si>
    <t>F:\CODE\FusionGAN\VOC/JPEGImages/image_2\005026.png</t>
  </si>
  <si>
    <t>0,184,398,374,0</t>
  </si>
  <si>
    <t>916,170,1241,374,0</t>
  </si>
  <si>
    <t>260,184,502,330,0</t>
  </si>
  <si>
    <t>658,177,730,229,0</t>
  </si>
  <si>
    <t>743,181,1075,374,0</t>
  </si>
  <si>
    <t>375,181,507,266,0</t>
  </si>
  <si>
    <t>536,175,573,209,0</t>
  </si>
  <si>
    <t>641,177,685,212,0</t>
  </si>
  <si>
    <t>631,173,657,199,0</t>
  </si>
  <si>
    <t>F:\CODE\FusionGAN\VOC/JPEGImages/image_2\005028.png</t>
  </si>
  <si>
    <t>327,184,391,213,0</t>
  </si>
  <si>
    <t>460,178,489,196,0</t>
  </si>
  <si>
    <t>F:\CODE\FusionGAN\VOC/JPEGImages/image_2\005032.png</t>
  </si>
  <si>
    <t>1113,179,1241,288,0</t>
  </si>
  <si>
    <t>643,198,754,242,0</t>
  </si>
  <si>
    <t>F:\CODE\FusionGAN\VOC/JPEGImages/image_2\005034.png</t>
  </si>
  <si>
    <t>740,187,927,316,0</t>
  </si>
  <si>
    <t>695,180,810,262,0</t>
  </si>
  <si>
    <t>503,181,546,223,0</t>
  </si>
  <si>
    <t>651,180,693,212,0</t>
  </si>
  <si>
    <t>F:\CODE\FusionGAN\VOC/JPEGImages/image_2\005036.png</t>
  </si>
  <si>
    <t>430,182,536,264,0</t>
  </si>
  <si>
    <t>512,171,581,221,0</t>
  </si>
  <si>
    <t>629,173,679,202,0</t>
  </si>
  <si>
    <t>F:\CODE\FusionGAN\VOC/JPEGImages/image_2\005037.png</t>
  </si>
  <si>
    <t>567,164,608,205,0</t>
  </si>
  <si>
    <t>F:\CODE\FusionGAN\VOC/JPEGImages/image_2\005038.png</t>
  </si>
  <si>
    <t>0,151,298,341,0</t>
  </si>
  <si>
    <t>0,176,325,295,0</t>
  </si>
  <si>
    <t>710,178,844,270,0</t>
  </si>
  <si>
    <t>332,176,451,229,0</t>
  </si>
  <si>
    <t>365,171,493,222,0</t>
  </si>
  <si>
    <t>639,177,672,203,0</t>
  </si>
  <si>
    <t>F:\CODE\FusionGAN\VOC/JPEGImages/image_2\005040.png</t>
  </si>
  <si>
    <t>190,191,433,327,0</t>
  </si>
  <si>
    <t>730,181,942,324,0</t>
  </si>
  <si>
    <t>657,174,734,234,0</t>
  </si>
  <si>
    <t>374,170,484,221,0</t>
  </si>
  <si>
    <t>540,176,562,194,0</t>
  </si>
  <si>
    <t>F:\CODE\FusionGAN\VOC/JPEGImages/image_2\005041.png</t>
  </si>
  <si>
    <t>578,177,620,217,0</t>
  </si>
  <si>
    <t>358,188,408,215,0</t>
  </si>
  <si>
    <t>425,183,457,202,0</t>
  </si>
  <si>
    <t>F:\CODE\FusionGAN\VOC/JPEGImages/image_2\005045.png</t>
  </si>
  <si>
    <t>800,128,1197,358,0</t>
  </si>
  <si>
    <t>125,201,395,366,0</t>
  </si>
  <si>
    <t>390,197,485,261,0</t>
  </si>
  <si>
    <t>443,181,512,237,0</t>
  </si>
  <si>
    <t>600,180,632,208,0</t>
  </si>
  <si>
    <t>F:\CODE\FusionGAN\VOC/JPEGImages/image_2\005049.png</t>
  </si>
  <si>
    <t>942,213,1241,374,0</t>
  </si>
  <si>
    <t>0,141,163,367,0</t>
  </si>
  <si>
    <t>0,180,288,322,0</t>
  </si>
  <si>
    <t>30,168,357,286,0</t>
  </si>
  <si>
    <t>277,173,451,236,0</t>
  </si>
  <si>
    <t>355,165,484,225,0</t>
  </si>
  <si>
    <t>674,182,750,238,0</t>
  </si>
  <si>
    <t>758,186,1019,356,0</t>
  </si>
  <si>
    <t>650,174,697,215,0</t>
  </si>
  <si>
    <t>411,176,516,214,0</t>
  </si>
  <si>
    <t>F:\CODE\FusionGAN\VOC/JPEGImages/image_2\005050.png</t>
  </si>
  <si>
    <t>F:\CODE\FusionGAN\VOC/JPEGImages/image_2\005052.png</t>
  </si>
  <si>
    <t>222,186,486,364,0</t>
  </si>
  <si>
    <t>686,180,794,263,0</t>
  </si>
  <si>
    <t>662,179,738,236,0</t>
  </si>
  <si>
    <t>663,170,693,194,0</t>
  </si>
  <si>
    <t>F:\CODE\FusionGAN\VOC/JPEGImages/image_2\005053.png</t>
  </si>
  <si>
    <t>560,177,608,221,0</t>
  </si>
  <si>
    <t>0,178,150,325,0</t>
  </si>
  <si>
    <t>305,178,485,300,0</t>
  </si>
  <si>
    <t>229,185,353,248,0</t>
  </si>
  <si>
    <t>43,183,207,248,0</t>
  </si>
  <si>
    <t>459,181,522,227,0</t>
  </si>
  <si>
    <t>509,182,548,211,0</t>
  </si>
  <si>
    <t>216,182,310,228,0</t>
  </si>
  <si>
    <t>F:\CODE\FusionGAN\VOC/JPEGImages/image_2\005054.png</t>
  </si>
  <si>
    <t>0,204,389,374,0</t>
  </si>
  <si>
    <t>461,191,536,255,0</t>
  </si>
  <si>
    <t>665,182,746,249,0</t>
  </si>
  <si>
    <t>540,186,572,214,0</t>
  </si>
  <si>
    <t>F:\CODE\FusionGAN\VOC/JPEGImages/image_2\005055.png</t>
  </si>
  <si>
    <t>171,188,262,230,0</t>
  </si>
  <si>
    <t>469,176,494,193,0</t>
  </si>
  <si>
    <t>F:\CODE\FusionGAN\VOC/JPEGImages/image_2\005056.png</t>
  </si>
  <si>
    <t>18,206,231,330,0</t>
  </si>
  <si>
    <t>508,186,567,228,0</t>
  </si>
  <si>
    <t>693,166,803,214,0</t>
  </si>
  <si>
    <t>497,184,543,220,0</t>
  </si>
  <si>
    <t>330,189,373,220,0</t>
  </si>
  <si>
    <t>633,176,732,209,0</t>
  </si>
  <si>
    <t>482,180,505,203,0</t>
  </si>
  <si>
    <t>607,193,779,294,0</t>
  </si>
  <si>
    <t>F:\CODE\FusionGAN\VOC/JPEGImages/image_2\005057.png</t>
  </si>
  <si>
    <t>1146,197,1241,363,0</t>
  </si>
  <si>
    <t>679,188,775,252,0</t>
  </si>
  <si>
    <t>0,195,148,374,0</t>
  </si>
  <si>
    <t>0,191,247,324,0</t>
  </si>
  <si>
    <t>153,190,398,272,0</t>
  </si>
  <si>
    <t>262,192,431,252,0</t>
  </si>
  <si>
    <t>643,185,702,226,0</t>
  </si>
  <si>
    <t>418,186,521,222,0</t>
  </si>
  <si>
    <t>437,176,506,211,0</t>
  </si>
  <si>
    <t>628,178,652,200,0</t>
  </si>
  <si>
    <t>F:\CODE\FusionGAN\VOC/JPEGImages/image_2\005058.png</t>
  </si>
  <si>
    <t>528,176,584,227,0</t>
  </si>
  <si>
    <t>382,179,480,255,0</t>
  </si>
  <si>
    <t>0,191,184,321,0</t>
  </si>
  <si>
    <t>0,189,82,270,0</t>
  </si>
  <si>
    <t>247,184,349,239,0</t>
  </si>
  <si>
    <t>336,184,397,221,0</t>
  </si>
  <si>
    <t>247,185,311,217,0</t>
  </si>
  <si>
    <t>F:\CODE\FusionGAN\VOC/JPEGImages/image_2\005062.png</t>
  </si>
  <si>
    <t>591,173,617,199,0</t>
  </si>
  <si>
    <t>F:\CODE\FusionGAN\VOC/JPEGImages/image_2\005063.png</t>
  </si>
  <si>
    <t>572,185,621,225,0</t>
  </si>
  <si>
    <t>506,182,554,215,0</t>
  </si>
  <si>
    <t>354,183,401,207,0</t>
  </si>
  <si>
    <t>0,185,124,275,0</t>
  </si>
  <si>
    <t>F:\CODE\FusionGAN\VOC/JPEGImages/image_2\005064.png</t>
  </si>
  <si>
    <t>447,171,481,195,0</t>
  </si>
  <si>
    <t>639,168,657,184,0</t>
  </si>
  <si>
    <t>F:\CODE\FusionGAN\VOC/JPEGImages/image_2\005065.png</t>
  </si>
  <si>
    <t>0,195,415,373,0</t>
  </si>
  <si>
    <t>F:\CODE\FusionGAN\VOC/JPEGImages/image_2\005067.png</t>
  </si>
  <si>
    <t>447,184,525,236,0</t>
  </si>
  <si>
    <t>483,179,540,220,0</t>
  </si>
  <si>
    <t>508,175,552,212,0</t>
  </si>
  <si>
    <t>F:\CODE\FusionGAN\VOC/JPEGImages/image_2\005068.png</t>
  </si>
  <si>
    <t>287,191,355,222,0</t>
  </si>
  <si>
    <t>F:\CODE\FusionGAN\VOC/JPEGImages/image_2\005070.png</t>
  </si>
  <si>
    <t>761,152,823,174,0</t>
  </si>
  <si>
    <t>560,166,580,182,0</t>
  </si>
  <si>
    <t>F:\CODE\FusionGAN\VOC/JPEGImages/image_2\005072.png</t>
  </si>
  <si>
    <t>773,206,1241,374,0</t>
  </si>
  <si>
    <t>616,204,893,368,0</t>
  </si>
  <si>
    <t>558,202,695,299,0</t>
  </si>
  <si>
    <t>502,194,591,267,0</t>
  </si>
  <si>
    <t>284,192,348,253,0</t>
  </si>
  <si>
    <t>179,213,296,308,0</t>
  </si>
  <si>
    <t>0,221,239,374,0</t>
  </si>
  <si>
    <t>466,201,509,239,0</t>
  </si>
  <si>
    <t>348,199,377,226,0</t>
  </si>
  <si>
    <t>F:\CODE\FusionGAN\VOC/JPEGImages/image_2\005073.png</t>
  </si>
  <si>
    <t>576,177,619,216,0</t>
  </si>
  <si>
    <t>0,178,246,375,0</t>
  </si>
  <si>
    <t>0,191,196,301,0</t>
  </si>
  <si>
    <t>206,176,348,252,0</t>
  </si>
  <si>
    <t>376,184,494,261,0</t>
  </si>
  <si>
    <t>337,182,422,229,0</t>
  </si>
  <si>
    <t>490,183,546,222,0</t>
  </si>
  <si>
    <t>455,180,495,206,0</t>
  </si>
  <si>
    <t>0,187,59,269,0</t>
  </si>
  <si>
    <t>74,184,222,246,0</t>
  </si>
  <si>
    <t>F:\CODE\FusionGAN\VOC/JPEGImages/image_2\005074.png</t>
  </si>
  <si>
    <t>396,185,493,246,0</t>
  </si>
  <si>
    <t>1001,210,1241,374,0</t>
  </si>
  <si>
    <t>809,178,1051,326,0</t>
  </si>
  <si>
    <t>752,181,878,265,0</t>
  </si>
  <si>
    <t>453,183,524,228,0</t>
  </si>
  <si>
    <t>720,178,802,237,0</t>
  </si>
  <si>
    <t>485,182,543,217,0</t>
  </si>
  <si>
    <t>698,177,762,224,0</t>
  </si>
  <si>
    <t>546,178,577,201,0</t>
  </si>
  <si>
    <t>F:\CODE\FusionGAN\VOC/JPEGImages/image_2\005075.png</t>
  </si>
  <si>
    <t>472,172,536,218,0</t>
  </si>
  <si>
    <t>967,146,1059,174,0</t>
  </si>
  <si>
    <t>F:\CODE\FusionGAN\VOC/JPEGImages/image_2\005077.png</t>
  </si>
  <si>
    <t>600,179,627,207,0</t>
  </si>
  <si>
    <t>439,188,470,208,0</t>
  </si>
  <si>
    <t>488,184,514,203,0</t>
  </si>
  <si>
    <t>F:\CODE\FusionGAN\VOC/JPEGImages/image_2\005078.png</t>
  </si>
  <si>
    <t>529,160,574,206,0</t>
  </si>
  <si>
    <t>F:\CODE\FusionGAN\VOC/JPEGImages/image_2\005079.png</t>
  </si>
  <si>
    <t>733,193,950,330,0</t>
  </si>
  <si>
    <t>F:\CODE\FusionGAN\VOC/JPEGImages/image_2\005080.png</t>
  </si>
  <si>
    <t>146,193,242,233,0</t>
  </si>
  <si>
    <t>373,184,417,205,0</t>
  </si>
  <si>
    <t>F:\CODE\FusionGAN\VOC/JPEGImages/image_2\005081.png</t>
  </si>
  <si>
    <t>599,174,627,202,0</t>
  </si>
  <si>
    <t>293,188,383,239,0</t>
  </si>
  <si>
    <t>F:\CODE\FusionGAN\VOC/JPEGImages/image_2\005082.png</t>
  </si>
  <si>
    <t>552,174,599,210,0</t>
  </si>
  <si>
    <t>F:\CODE\FusionGAN\VOC/JPEGImages/image_2\005086.png</t>
  </si>
  <si>
    <t>548,166,576,195,0</t>
  </si>
  <si>
    <t>441,158,518,224,0</t>
  </si>
  <si>
    <t>F:\CODE\FusionGAN\VOC/JPEGImages/image_2\005090.png</t>
  </si>
  <si>
    <t>0,155,361,374,0</t>
  </si>
  <si>
    <t>726,176,871,263,0</t>
  </si>
  <si>
    <t>370,171,499,271,0</t>
  </si>
  <si>
    <t>682,160,785,232,0</t>
  </si>
  <si>
    <t>445,173,520,242,0</t>
  </si>
  <si>
    <t>516,171,548,202,0</t>
  </si>
  <si>
    <t>F:\CODE\FusionGAN\VOC/JPEGImages/image_2\005093.png</t>
  </si>
  <si>
    <t>531,173,554,193,0</t>
  </si>
  <si>
    <t>64,198,151,230,0</t>
  </si>
  <si>
    <t>F:\CODE\FusionGAN\VOC/JPEGImages/image_2\005094.png</t>
  </si>
  <si>
    <t>682,179,744,233,0</t>
  </si>
  <si>
    <t>79,199,223,269,0</t>
  </si>
  <si>
    <t>219,195,342,265,0</t>
  </si>
  <si>
    <t>772,181,806,202,0</t>
  </si>
  <si>
    <t>838,181,866,196,0</t>
  </si>
  <si>
    <t>F:\CODE\FusionGAN\VOC/JPEGImages/image_2\005095.png</t>
  </si>
  <si>
    <t>0,193,355,374,0</t>
  </si>
  <si>
    <t>752,198,987,343,0</t>
  </si>
  <si>
    <t>335,188,494,291,0</t>
  </si>
  <si>
    <t>666,184,714,224,0</t>
  </si>
  <si>
    <t>552,180,576,205,0</t>
  </si>
  <si>
    <t>F:\CODE\FusionGAN\VOC/JPEGImages/image_2\005101.png</t>
  </si>
  <si>
    <t>240,190,323,231,0</t>
  </si>
  <si>
    <t>F:\CODE\FusionGAN\VOC/JPEGImages/image_2\005103.png</t>
  </si>
  <si>
    <t>684,139,819,196,0</t>
  </si>
  <si>
    <t>776,143,1109,261,0</t>
  </si>
  <si>
    <t>0,122,260,240,0</t>
  </si>
  <si>
    <t>57,140,321,222,0</t>
  </si>
  <si>
    <t>147,133,365,205,0</t>
  </si>
  <si>
    <t>259,134,412,188,0</t>
  </si>
  <si>
    <t>662,141,781,189,0</t>
  </si>
  <si>
    <t>460,132,494,155,0</t>
  </si>
  <si>
    <t>F:\CODE\FusionGAN\VOC/JPEGImages/image_2\005105.png</t>
  </si>
  <si>
    <t>403,168,570,287,0</t>
  </si>
  <si>
    <t>865,177,1057,334,0</t>
  </si>
  <si>
    <t>220,185,404,285,0</t>
  </si>
  <si>
    <t>887,173,1061,269,0</t>
  </si>
  <si>
    <t>F:\CODE\FusionGAN\VOC/JPEGImages/image_2\005108.png</t>
  </si>
  <si>
    <t>473,167,522,202,0</t>
  </si>
  <si>
    <t>399,172,443,196,0</t>
  </si>
  <si>
    <t>316,167,350,184,0</t>
  </si>
  <si>
    <t>F:\CODE\FusionGAN\VOC/JPEGImages/image_2\005109.png</t>
  </si>
  <si>
    <t>783,192,1241,374,0</t>
  </si>
  <si>
    <t>218,193,475,373,0</t>
  </si>
  <si>
    <t>462,180,543,243,0</t>
  </si>
  <si>
    <t>652,178,700,217,0</t>
  </si>
  <si>
    <t>552,175,581,200,0</t>
  </si>
  <si>
    <t>F:\CODE\FusionGAN\VOC/JPEGImages/image_2\005110.png</t>
  </si>
  <si>
    <t>768,151,833,174,0</t>
  </si>
  <si>
    <t>557,163,579,180,0</t>
  </si>
  <si>
    <t>F:\CODE\FusionGAN\VOC/JPEGImages/image_2\005112.png</t>
  </si>
  <si>
    <t>1064,151,1223,201,0</t>
  </si>
  <si>
    <t>445,172,495,204,0</t>
  </si>
  <si>
    <t>166,178,275,229,0</t>
  </si>
  <si>
    <t>F:\CODE\FusionGAN\VOC/JPEGImages/image_2\005113.png</t>
  </si>
  <si>
    <t>F:\CODE\FusionGAN\VOC/JPEGImages/image_2\005120.png</t>
  </si>
  <si>
    <t>1032,188,1241,374,0</t>
  </si>
  <si>
    <t>825,137,1196,369,0</t>
  </si>
  <si>
    <t>786,164,867,234,0</t>
  </si>
  <si>
    <t>F:\CODE\FusionGAN\VOC/JPEGImages/image_2\005121.png</t>
  </si>
  <si>
    <t>506,179,559,214,0</t>
  </si>
  <si>
    <t>F:\CODE\FusionGAN\VOC/JPEGImages/image_2\005122.png</t>
  </si>
  <si>
    <t>1085,175,1241,277,0</t>
  </si>
  <si>
    <t>650,196,757,238,0</t>
  </si>
  <si>
    <t>F:\CODE\FusionGAN\VOC/JPEGImages/image_2\005124.png</t>
  </si>
  <si>
    <t>F:\CODE\FusionGAN\VOC/JPEGImages/image_2\005125.png</t>
  </si>
  <si>
    <t>444,184,523,232,0</t>
  </si>
  <si>
    <t>0,192,263,348,0</t>
  </si>
  <si>
    <t>312,192,415,251,0</t>
  </si>
  <si>
    <t>629,177,661,205,0</t>
  </si>
  <si>
    <t>715,166,818,198,0</t>
  </si>
  <si>
    <t>710,159,799,197,0</t>
  </si>
  <si>
    <t>F:\CODE\FusionGAN\VOC/JPEGImages/image_2\005127.png</t>
  </si>
  <si>
    <t>991,177,1241,374,0</t>
  </si>
  <si>
    <t>933,180,1110,317,0</t>
  </si>
  <si>
    <t>878,170,966,219,0</t>
  </si>
  <si>
    <t>1041,160,1145,230,0</t>
  </si>
  <si>
    <t>922,169,1005,210,0</t>
  </si>
  <si>
    <t>F:\CODE\FusionGAN\VOC/JPEGImages/image_2\005128.png</t>
  </si>
  <si>
    <t>0,183,367,374,0</t>
  </si>
  <si>
    <t>805,199,1241,374,0</t>
  </si>
  <si>
    <t>685,189,796,267,0</t>
  </si>
  <si>
    <t>409,187,507,260,0</t>
  </si>
  <si>
    <t>667,184,736,236,0</t>
  </si>
  <si>
    <t>655,182,712,224,0</t>
  </si>
  <si>
    <t>F:\CODE\FusionGAN\VOC/JPEGImages/image_2\005133.png</t>
  </si>
  <si>
    <t>599,175,626,202,0</t>
  </si>
  <si>
    <t>0,184,394,374,0</t>
  </si>
  <si>
    <t>F:\CODE\FusionGAN\VOC/JPEGImages/image_2\005135.png</t>
  </si>
  <si>
    <t>687,178,795,257,0</t>
  </si>
  <si>
    <t>676,176,747,231,0</t>
  </si>
  <si>
    <t>658,176,713,220,0</t>
  </si>
  <si>
    <t>523,174,568,210,0</t>
  </si>
  <si>
    <t>646,174,675,200,0</t>
  </si>
  <si>
    <t>F:\CODE\FusionGAN\VOC/JPEGImages/image_2\005136.png</t>
  </si>
  <si>
    <t>896,200,1241,374,0</t>
  </si>
  <si>
    <t>333,192,496,304,0</t>
  </si>
  <si>
    <t>719,188,993,362,0</t>
  </si>
  <si>
    <t>518,178,557,210,0</t>
  </si>
  <si>
    <t>638,173,675,202,0</t>
  </si>
  <si>
    <t>F:\CODE\FusionGAN\VOC/JPEGImages/image_2\005138.png</t>
  </si>
  <si>
    <t>560,178,619,232,0</t>
  </si>
  <si>
    <t>0,207,286,375,0</t>
  </si>
  <si>
    <t>0,185,242,307,0</t>
  </si>
  <si>
    <t>280,178,476,312,0</t>
  </si>
  <si>
    <t>310,178,405,235,0</t>
  </si>
  <si>
    <t>474,178,543,232,0</t>
  </si>
  <si>
    <t>274,184,348,221,0</t>
  </si>
  <si>
    <t>507,182,547,212,0</t>
  </si>
  <si>
    <t>530,181,558,202,0</t>
  </si>
  <si>
    <t>100,187,229,245,0</t>
  </si>
  <si>
    <t>F:\CODE\FusionGAN\VOC/JPEGImages/image_2\005139.png</t>
  </si>
  <si>
    <t>0,214,312,374,0</t>
  </si>
  <si>
    <t>496,172,544,209,0</t>
  </si>
  <si>
    <t>F:\CODE\FusionGAN\VOC/JPEGImages/image_2\005140.png</t>
  </si>
  <si>
    <t>604,175,648,219,0</t>
  </si>
  <si>
    <t>0,203,364,374,0</t>
  </si>
  <si>
    <t>307,187,458,286,0</t>
  </si>
  <si>
    <t>453,182,522,226,0</t>
  </si>
  <si>
    <t>512,173,550,201,0</t>
  </si>
  <si>
    <t>F:\CODE\FusionGAN\VOC/JPEGImages/image_2\005141.png</t>
  </si>
  <si>
    <t>221,183,294,216,0</t>
  </si>
  <si>
    <t>361,179,404,203,0</t>
  </si>
  <si>
    <t>F:\CODE\FusionGAN\VOC/JPEGImages/image_2\005143.png</t>
  </si>
  <si>
    <t>561,185,614,228,0</t>
  </si>
  <si>
    <t>504,182,548,214,0</t>
  </si>
  <si>
    <t>175,181,272,230,0</t>
  </si>
  <si>
    <t>326,183,367,208,0</t>
  </si>
  <si>
    <t>F:\CODE\FusionGAN\VOC/JPEGImages/image_2\005144.png</t>
  </si>
  <si>
    <t>700,184,806,263,0</t>
  </si>
  <si>
    <t>676,179,756,239,0</t>
  </si>
  <si>
    <t>520,178,555,213,0</t>
  </si>
  <si>
    <t>F:\CODE\FusionGAN\VOC/JPEGImages/image_2\005145.png</t>
  </si>
  <si>
    <t>723,159,949,324,0</t>
  </si>
  <si>
    <t>0,187,237,366,0</t>
  </si>
  <si>
    <t>0,187,304,314,0</t>
  </si>
  <si>
    <t>84,179,344,277,0</t>
  </si>
  <si>
    <t>211,159,439,251,0</t>
  </si>
  <si>
    <t>185,174,390,265,0</t>
  </si>
  <si>
    <t>693,180,809,257,0</t>
  </si>
  <si>
    <t>272,163,431,239,0</t>
  </si>
  <si>
    <t>328,171,476,227,0</t>
  </si>
  <si>
    <t>406,174,509,212,0</t>
  </si>
  <si>
    <t>437,165,521,205,0</t>
  </si>
  <si>
    <t>647,176,691,210,0</t>
  </si>
  <si>
    <t>673,176,750,235,0</t>
  </si>
  <si>
    <t>F:\CODE\FusionGAN\VOC/JPEGImages/image_2\005147.png</t>
  </si>
  <si>
    <t>F:\CODE\FusionGAN\VOC/JPEGImages/image_2\005149.png</t>
  </si>
  <si>
    <t>414,182,478,235,0</t>
  </si>
  <si>
    <t>508,175,584,201,0</t>
  </si>
  <si>
    <t>340,181,429,217,0</t>
  </si>
  <si>
    <t>0,182,84,252,0</t>
  </si>
  <si>
    <t>622,172,700,197,0</t>
  </si>
  <si>
    <t>F:\CODE\FusionGAN\VOC/JPEGImages/image_2\005153.png</t>
  </si>
  <si>
    <t>596,178,628,208,0</t>
  </si>
  <si>
    <t>260,190,335,228,0</t>
  </si>
  <si>
    <t>408,184,444,207,0</t>
  </si>
  <si>
    <t>350,188,390,211,0</t>
  </si>
  <si>
    <t>F:\CODE\FusionGAN\VOC/JPEGImages/image_2\005155.png</t>
  </si>
  <si>
    <t>88,195,227,259,0</t>
  </si>
  <si>
    <t>223,195,294,229,0</t>
  </si>
  <si>
    <t>F:\CODE\FusionGAN\VOC/JPEGImages/image_2\005156.png</t>
  </si>
  <si>
    <t>792,175,1148,360,0</t>
  </si>
  <si>
    <t>97,173,414,374,0</t>
  </si>
  <si>
    <t>700,154,870,266,0</t>
  </si>
  <si>
    <t>336,173,466,282,0</t>
  </si>
  <si>
    <t>404,184,494,241,0</t>
  </si>
  <si>
    <t>487,170,527,205,0</t>
  </si>
  <si>
    <t>F:\CODE\FusionGAN\VOC/JPEGImages/image_2\005157.png</t>
  </si>
  <si>
    <t>0,216,325,374,0</t>
  </si>
  <si>
    <t>720,183,895,307,0</t>
  </si>
  <si>
    <t>328,182,466,273,0</t>
  </si>
  <si>
    <t>462,183,518,226,0</t>
  </si>
  <si>
    <t>508,183,543,208,0</t>
  </si>
  <si>
    <t>634,177,655,194,0</t>
  </si>
  <si>
    <t>657,175,716,222,0</t>
  </si>
  <si>
    <t>F:\CODE\FusionGAN\VOC/JPEGImages/image_2\005158.png</t>
  </si>
  <si>
    <t>849,178,950,216,0</t>
  </si>
  <si>
    <t>127,194,223,227,0</t>
  </si>
  <si>
    <t>427,181,454,197,0</t>
  </si>
  <si>
    <t>F:\CODE\FusionGAN\VOC/JPEGImages/image_2\005161.png</t>
  </si>
  <si>
    <t>440,203,785,374,0</t>
  </si>
  <si>
    <t>322,209,540,334,0</t>
  </si>
  <si>
    <t>259,212,397,302,0</t>
  </si>
  <si>
    <t>197,205,300,280,0</t>
  </si>
  <si>
    <t>141,211,200,254,0</t>
  </si>
  <si>
    <t>F:\CODE\FusionGAN\VOC/JPEGImages/image_2\005162.png</t>
  </si>
  <si>
    <t>0,193,199,335,0</t>
  </si>
  <si>
    <t>70,189,359,294,0</t>
  </si>
  <si>
    <t>182,183,419,275,0</t>
  </si>
  <si>
    <t>250,178,422,260,0</t>
  </si>
  <si>
    <t>263,177,462,249,0</t>
  </si>
  <si>
    <t>302,178,437,237,0</t>
  </si>
  <si>
    <t>347,179,478,230,0</t>
  </si>
  <si>
    <t>351,180,488,227,0</t>
  </si>
  <si>
    <t>403,176,504,219,0</t>
  </si>
  <si>
    <t>410,166,515,215,0</t>
  </si>
  <si>
    <t>699,185,798,260,0</t>
  </si>
  <si>
    <t>760,174,916,236,0</t>
  </si>
  <si>
    <t>694,173,777,210,0</t>
  </si>
  <si>
    <t>636,181,665,203,0</t>
  </si>
  <si>
    <t>F:\CODE\FusionGAN\VOC/JPEGImages/image_2\005163.png</t>
  </si>
  <si>
    <t>869,154,1241,374,0</t>
  </si>
  <si>
    <t>477,187,538,229,0</t>
  </si>
  <si>
    <t>779,193,950,297,0</t>
  </si>
  <si>
    <t>735,182,836,254,0</t>
  </si>
  <si>
    <t>716,185,783,236,0</t>
  </si>
  <si>
    <t>702,183,755,224,0</t>
  </si>
  <si>
    <t>570,183,597,203,0</t>
  </si>
  <si>
    <t>F:\CODE\FusionGAN\VOC/JPEGImages/image_2\005164.png</t>
  </si>
  <si>
    <t>573,179,606,209,0</t>
  </si>
  <si>
    <t>0,190,120,326,0</t>
  </si>
  <si>
    <t>90,188,292,278,0</t>
  </si>
  <si>
    <t>443,186,509,232,0</t>
  </si>
  <si>
    <t>484,184,527,214,0</t>
  </si>
  <si>
    <t>0,185,77,278,0</t>
  </si>
  <si>
    <t>F:\CODE\FusionGAN\VOC/JPEGImages/image_2\005166.png</t>
  </si>
  <si>
    <t>859,171,980,245,0</t>
  </si>
  <si>
    <t>764,171,851,241,0</t>
  </si>
  <si>
    <t>254,189,316,227,0</t>
  </si>
  <si>
    <t>434,174,528,214,0</t>
  </si>
  <si>
    <t>34,190,82,224,0</t>
  </si>
  <si>
    <t>207,182,233,205,0</t>
  </si>
  <si>
    <t>364,194,493,264,0</t>
  </si>
  <si>
    <t>F:\CODE\FusionGAN\VOC/JPEGImages/image_2\005167.png</t>
  </si>
  <si>
    <t>0,201,173,277,0</t>
  </si>
  <si>
    <t>204,196,280,233,0</t>
  </si>
  <si>
    <t>F:\CODE\FusionGAN\VOC/JPEGImages/image_2\005168.png</t>
  </si>
  <si>
    <t>798,148,877,175,0</t>
  </si>
  <si>
    <t>548,164,573,183,0</t>
  </si>
  <si>
    <t>F:\CODE\FusionGAN\VOC/JPEGImages/image_2\005170.png</t>
  </si>
  <si>
    <t>245,116,516,316,0</t>
  </si>
  <si>
    <t>F:\CODE\FusionGAN\VOC/JPEGImages/image_2\005172.png</t>
  </si>
  <si>
    <t>0,206,463,374,0</t>
  </si>
  <si>
    <t>F:\CODE\FusionGAN\VOC/JPEGImages/image_2\005174.png</t>
  </si>
  <si>
    <t>147,197,428,352,0</t>
  </si>
  <si>
    <t>0,202,230,352,0</t>
  </si>
  <si>
    <t>644,176,692,215,0</t>
  </si>
  <si>
    <t>380,185,486,254,0</t>
  </si>
  <si>
    <t>773,164,932,212,0</t>
  </si>
  <si>
    <t>759,153,891,207,0</t>
  </si>
  <si>
    <t>F:\CODE\FusionGAN\VOC/JPEGImages/image_2\005175.png</t>
  </si>
  <si>
    <t>544,167,583,194,0</t>
  </si>
  <si>
    <t>582,165,611,187,0</t>
  </si>
  <si>
    <t>241,174,375,225,0</t>
  </si>
  <si>
    <t>331,165,399,198,0</t>
  </si>
  <si>
    <t>F:\CODE\FusionGAN\VOC/JPEGImages/image_2\005176.png</t>
  </si>
  <si>
    <t>540,181,619,238,0</t>
  </si>
  <si>
    <t>465,182,530,239,0</t>
  </si>
  <si>
    <t>117,185,228,228,0</t>
  </si>
  <si>
    <t>55,205,206,272,0</t>
  </si>
  <si>
    <t>F:\CODE\FusionGAN\VOC/JPEGImages/image_2\005179.png</t>
  </si>
  <si>
    <t>832,195,1241,374,0</t>
  </si>
  <si>
    <t>582,175,625,210,0</t>
  </si>
  <si>
    <t>604,168,646,197,0</t>
  </si>
  <si>
    <t>344,173,512,230,0</t>
  </si>
  <si>
    <t>F:\CODE\FusionGAN\VOC/JPEGImages/image_2\005180.png</t>
  </si>
  <si>
    <t>62,188,405,374,0</t>
  </si>
  <si>
    <t>733,193,914,308,0</t>
  </si>
  <si>
    <t>375,185,506,271,0</t>
  </si>
  <si>
    <t>665,181,709,218,0</t>
  </si>
  <si>
    <t>555,177,578,200,0</t>
  </si>
  <si>
    <t>F:\CODE\FusionGAN\VOC/JPEGImages/image_2\005181.png</t>
  </si>
  <si>
    <t>357,181,406,204,0</t>
  </si>
  <si>
    <t>F:\CODE\FusionGAN\VOC/JPEGImages/image_2\005182.png</t>
  </si>
  <si>
    <t>677,178,765,243,0</t>
  </si>
  <si>
    <t>0,242,143,374,0</t>
  </si>
  <si>
    <t>940,160,1241,258,0</t>
  </si>
  <si>
    <t>883,137,1137,235,0</t>
  </si>
  <si>
    <t>379,183,460,238,0</t>
  </si>
  <si>
    <t>150,199,341,302,0</t>
  </si>
  <si>
    <t>805,159,973,218,0</t>
  </si>
  <si>
    <t>458,183,507,217,0</t>
  </si>
  <si>
    <t>1127,144,1241,192,0</t>
  </si>
  <si>
    <t>F:\CODE\FusionGAN\VOC/JPEGImages/image_2\005184.png</t>
  </si>
  <si>
    <t>471,180,554,244,0</t>
  </si>
  <si>
    <t>667,181,724,227,0</t>
  </si>
  <si>
    <t>F:\CODE\FusionGAN\VOC/JPEGImages/image_2\005185.png</t>
  </si>
  <si>
    <t>750,186,995,374,0</t>
  </si>
  <si>
    <t>726,182,783,231,0</t>
  </si>
  <si>
    <t>298,190,456,265,0</t>
  </si>
  <si>
    <t>F:\CODE\FusionGAN\VOC/JPEGImages/image_2\005188.png</t>
  </si>
  <si>
    <t>0,199,364,374,0</t>
  </si>
  <si>
    <t>496,187,574,235,0</t>
  </si>
  <si>
    <t>627,180,666,203,0</t>
  </si>
  <si>
    <t>F:\CODE\FusionGAN\VOC/JPEGImages/image_2\005189.png</t>
  </si>
  <si>
    <t>0,154,59,323,0</t>
  </si>
  <si>
    <t>677,150,805,204,0</t>
  </si>
  <si>
    <t>760,156,1057,262,0</t>
  </si>
  <si>
    <t>0,142,287,250,0</t>
  </si>
  <si>
    <t>99,151,340,227,0</t>
  </si>
  <si>
    <t>178,145,380,212,0</t>
  </si>
  <si>
    <t>274,149,419,200,0</t>
  </si>
  <si>
    <t>660,154,773,200,0</t>
  </si>
  <si>
    <t>461,146,495,168,0</t>
  </si>
  <si>
    <t>F:\CODE\FusionGAN\VOC/JPEGImages/image_2\005190.png</t>
  </si>
  <si>
    <t>675,171,789,259,0</t>
  </si>
  <si>
    <t>55,182,335,286,0</t>
  </si>
  <si>
    <t>129,182,405,269,0</t>
  </si>
  <si>
    <t>222,185,421,256,0</t>
  </si>
  <si>
    <t>331,168,486,232,0</t>
  </si>
  <si>
    <t>322,177,452,237,0</t>
  </si>
  <si>
    <t>663,181,737,232,0</t>
  </si>
  <si>
    <t>362,169,473,224,0</t>
  </si>
  <si>
    <t>389,174,501,217,0</t>
  </si>
  <si>
    <t>636,179,671,207,0</t>
  </si>
  <si>
    <t>653,180,707,223,0</t>
  </si>
  <si>
    <t>F:\CODE\FusionGAN\VOC/JPEGImages/image_2\005191.png</t>
  </si>
  <si>
    <t>687,185,779,250,0</t>
  </si>
  <si>
    <t>0,187,311,375,0</t>
  </si>
  <si>
    <t>632,178,665,204,0</t>
  </si>
  <si>
    <t>289,185,463,292,0</t>
  </si>
  <si>
    <t>150,185,311,260,0</t>
  </si>
  <si>
    <t>442,179,510,228,0</t>
  </si>
  <si>
    <t>324,183,404,227,0</t>
  </si>
  <si>
    <t>499,181,539,210,0</t>
  </si>
  <si>
    <t>523,180,555,202,0</t>
  </si>
  <si>
    <t>587,178,616,205,0</t>
  </si>
  <si>
    <t>F:\CODE\FusionGAN\VOC/JPEGImages/image_2\005194.png</t>
  </si>
  <si>
    <t>296,185,373,223,0</t>
  </si>
  <si>
    <t>350,185,393,207,0</t>
  </si>
  <si>
    <t>F:\CODE\FusionGAN\VOC/JPEGImages/image_2\005197.png</t>
  </si>
  <si>
    <t>617,174,637,189,0</t>
  </si>
  <si>
    <t>F:\CODE\FusionGAN\VOC/JPEGImages/image_2\005198.png</t>
  </si>
  <si>
    <t>0,138,214,342,0</t>
  </si>
  <si>
    <t>971,184,1241,374,0</t>
  </si>
  <si>
    <t>840,188,1223,312,0</t>
  </si>
  <si>
    <t>819,165,1097,282,0</t>
  </si>
  <si>
    <t>240,183,428,243,0</t>
  </si>
  <si>
    <t>305,182,456,234,0</t>
  </si>
  <si>
    <t>631,180,692,225,0</t>
  </si>
  <si>
    <t>423,177,503,208,0</t>
  </si>
  <si>
    <t>616,177,648,204,0</t>
  </si>
  <si>
    <t>F:\CODE\FusionGAN\VOC/JPEGImages/image_2\005199.png</t>
  </si>
  <si>
    <t>375,189,483,267,0</t>
  </si>
  <si>
    <t>523,176,560,204,0</t>
  </si>
  <si>
    <t>F:\CODE\FusionGAN\VOC/JPEGImages/image_2\005201.png</t>
  </si>
  <si>
    <t>846,175,1241,374,0</t>
  </si>
  <si>
    <t>110,194,360,316,0</t>
  </si>
  <si>
    <t>736,177,926,288,0</t>
  </si>
  <si>
    <t>417,176,486,223,0</t>
  </si>
  <si>
    <t>681,171,767,231,0</t>
  </si>
  <si>
    <t>669,172,733,218,0</t>
  </si>
  <si>
    <t>457,177,503,213,0</t>
  </si>
  <si>
    <t>F:\CODE\FusionGAN\VOC/JPEGImages/image_2\005206.png</t>
  </si>
  <si>
    <t>437,180,527,245,0</t>
  </si>
  <si>
    <t>665,179,715,223,0</t>
  </si>
  <si>
    <t>528,181,574,213,0</t>
  </si>
  <si>
    <t>F:\CODE\FusionGAN\VOC/JPEGImages/image_2\005213.png</t>
  </si>
  <si>
    <t>591,177,618,204,0</t>
  </si>
  <si>
    <t>316,179,502,316,0</t>
  </si>
  <si>
    <t>0,198,161,281,0</t>
  </si>
  <si>
    <t>F:\CODE\FusionGAN\VOC/JPEGImages/image_2\005214.png</t>
  </si>
  <si>
    <t>577,177,610,207,0</t>
  </si>
  <si>
    <t>208,180,344,251,0</t>
  </si>
  <si>
    <t>375,187,482,255,0</t>
  </si>
  <si>
    <t>334,188,410,226,0</t>
  </si>
  <si>
    <t>460,183,516,222,0</t>
  </si>
  <si>
    <t>490,182,530,211,0</t>
  </si>
  <si>
    <t>F:\CODE\FusionGAN\VOC/JPEGImages/image_2\005217.png</t>
  </si>
  <si>
    <t>445,176,563,219,0</t>
  </si>
  <si>
    <t>0,232,113,374,0</t>
  </si>
  <si>
    <t>619,174,736,210,0</t>
  </si>
  <si>
    <t>410,172,561,231,0</t>
  </si>
  <si>
    <t>F:\CODE\FusionGAN\VOC/JPEGImages/image_2\005218.png</t>
  </si>
  <si>
    <t>F:\CODE\FusionGAN\VOC/JPEGImages/image_2\005219.png</t>
  </si>
  <si>
    <t>555,186,577,203,0</t>
  </si>
  <si>
    <t>F:\CODE\FusionGAN\VOC/JPEGImages/image_2\005221.png</t>
  </si>
  <si>
    <t>725,182,884,294,0</t>
  </si>
  <si>
    <t>F:\CODE\FusionGAN\VOC/JPEGImages/image_2\005222.png</t>
  </si>
  <si>
    <t>591,173,618,199,0</t>
  </si>
  <si>
    <t>F:\CODE\FusionGAN\VOC/JPEGImages/image_2\005226.png</t>
  </si>
  <si>
    <t>F:\CODE\FusionGAN\VOC/JPEGImages/image_2\005227.png</t>
  </si>
  <si>
    <t>459,188,517,230,0</t>
  </si>
  <si>
    <t>207,188,392,256,0</t>
  </si>
  <si>
    <t>F:\CODE\FusionGAN\VOC/JPEGImages/image_2\005229.png</t>
  </si>
  <si>
    <t>708,180,768,230,0</t>
  </si>
  <si>
    <t>0,210,91,321,0</t>
  </si>
  <si>
    <t>0,210,105,274,0</t>
  </si>
  <si>
    <t>318,191,358,217,0</t>
  </si>
  <si>
    <t>0,200,107,254,0</t>
  </si>
  <si>
    <t>350,184,381,210,0</t>
  </si>
  <si>
    <t>789,182,824,202,0</t>
  </si>
  <si>
    <t>853,177,882,192,0</t>
  </si>
  <si>
    <t>120,201,182,236,0</t>
  </si>
  <si>
    <t>F:\CODE\FusionGAN\VOC/JPEGImages/image_2\005230.png</t>
  </si>
  <si>
    <t>F:\CODE\FusionGAN\VOC/JPEGImages/image_2\005233.png</t>
  </si>
  <si>
    <t>656,172,695,210,0</t>
  </si>
  <si>
    <t>563,176,611,205,0</t>
  </si>
  <si>
    <t>F:\CODE\FusionGAN\VOC/JPEGImages/image_2\005234.png</t>
  </si>
  <si>
    <t>426,181,482,231,0</t>
  </si>
  <si>
    <t>511,175,584,200,0</t>
  </si>
  <si>
    <t>339,181,427,215,0</t>
  </si>
  <si>
    <t>0,181,104,248,0</t>
  </si>
  <si>
    <t>624,172,701,196,0</t>
  </si>
  <si>
    <t>F:\CODE\FusionGAN\VOC/JPEGImages/image_2\005236.png</t>
  </si>
  <si>
    <t>794,184,930,237,0</t>
  </si>
  <si>
    <t>334,184,378,208,0</t>
  </si>
  <si>
    <t>F:\CODE\FusionGAN\VOC/JPEGImages/image_2\005237.png</t>
  </si>
  <si>
    <t>593,176,618,200,0</t>
  </si>
  <si>
    <t>295,192,345,216,0</t>
  </si>
  <si>
    <t>F:\CODE\FusionGAN\VOC/JPEGImages/image_2\005240.png</t>
  </si>
  <si>
    <t>940,158,1105,207,0</t>
  </si>
  <si>
    <t>F:\CODE\FusionGAN\VOC/JPEGImages/image_2\005241.png</t>
  </si>
  <si>
    <t>917,187,1241,374,0</t>
  </si>
  <si>
    <t>410,163,542,282,0</t>
  </si>
  <si>
    <t>0,215,239,374,0</t>
  </si>
  <si>
    <t>729,188,842,257,0</t>
  </si>
  <si>
    <t>790,190,989,314,0</t>
  </si>
  <si>
    <t>556,179,592,212,0</t>
  </si>
  <si>
    <t>483,181,561,245,0</t>
  </si>
  <si>
    <t>721,184,792,238,0</t>
  </si>
  <si>
    <t>700,182,754,222,0</t>
  </si>
  <si>
    <t>686,181,732,214,0</t>
  </si>
  <si>
    <t>F:\CODE\FusionGAN\VOC/JPEGImages/image_2\005242.png</t>
  </si>
  <si>
    <t>950,170,1145,239,0</t>
  </si>
  <si>
    <t>111,192,204,244,0</t>
  </si>
  <si>
    <t>F:\CODE\FusionGAN\VOC/JPEGImages/image_2\005244.png</t>
  </si>
  <si>
    <t>297,191,365,228,0</t>
  </si>
  <si>
    <t>F:\CODE\FusionGAN\VOC/JPEGImages/image_2\005246.png</t>
  </si>
  <si>
    <t>568,179,610,222,0</t>
  </si>
  <si>
    <t>181,189,327,261,0</t>
  </si>
  <si>
    <t>331,187,409,235,0</t>
  </si>
  <si>
    <t>409,183,454,217,0</t>
  </si>
  <si>
    <t>447,186,485,209,0</t>
  </si>
  <si>
    <t>F:\CODE\FusionGAN\VOC/JPEGImages/image_2\005249.png</t>
  </si>
  <si>
    <t>817,182,938,228,0</t>
  </si>
  <si>
    <t>384,182,418,202,0</t>
  </si>
  <si>
    <t>F:\CODE\FusionGAN\VOC/JPEGImages/image_2\005251.png</t>
  </si>
  <si>
    <t>0,150,207,370,0</t>
  </si>
  <si>
    <t>873,202,1241,374,0</t>
  </si>
  <si>
    <t>690,175,810,271,0</t>
  </si>
  <si>
    <t>0,189,300,317,0</t>
  </si>
  <si>
    <t>126,188,367,286,0</t>
  </si>
  <si>
    <t>158,182,407,268,0</t>
  </si>
  <si>
    <t>668,182,747,236,0</t>
  </si>
  <si>
    <t>650,177,697,219,0</t>
  </si>
  <si>
    <t>418,169,499,213,0</t>
  </si>
  <si>
    <t>458,182,529,210,0</t>
  </si>
  <si>
    <t>636,179,665,203,0</t>
  </si>
  <si>
    <t>F:\CODE\FusionGAN\VOC/JPEGImages/image_2\005255.png</t>
  </si>
  <si>
    <t>967,200,1241,374,0</t>
  </si>
  <si>
    <t>741,180,1033,366,0</t>
  </si>
  <si>
    <t>389,181,509,268,0</t>
  </si>
  <si>
    <t>689,178,792,254,0</t>
  </si>
  <si>
    <t>465,182,529,227,0</t>
  </si>
  <si>
    <t>659,177,717,225,0</t>
  </si>
  <si>
    <t>639,176,679,208,0</t>
  </si>
  <si>
    <t>F:\CODE\FusionGAN\VOC/JPEGImages/image_2\005256.png</t>
  </si>
  <si>
    <t>581,175,598,189,0</t>
  </si>
  <si>
    <t>109,181,310,274,0</t>
  </si>
  <si>
    <t>482,175,513,198,0</t>
  </si>
  <si>
    <t>F:\CODE\FusionGAN\VOC/JPEGImages/image_2\005260.png</t>
  </si>
  <si>
    <t>66,191,366,341,0</t>
  </si>
  <si>
    <t>147,186,312,258,0</t>
  </si>
  <si>
    <t>378,186,476,246,0</t>
  </si>
  <si>
    <t>320,181,397,224,0</t>
  </si>
  <si>
    <t>427,179,492,222,0</t>
  </si>
  <si>
    <t>9,180,188,254,0</t>
  </si>
  <si>
    <t>F:\CODE\FusionGAN\VOC/JPEGImages/image_2\005262.png</t>
  </si>
  <si>
    <t>577,182,604,209,0</t>
  </si>
  <si>
    <t>F:\CODE\FusionGAN\VOC/JPEGImages/image_2\005267.png</t>
  </si>
  <si>
    <t>523,176,581,218,0</t>
  </si>
  <si>
    <t>583,174,613,199,0</t>
  </si>
  <si>
    <t>F:\CODE\FusionGAN\VOC/JPEGImages/image_2\005268.png</t>
  </si>
  <si>
    <t>365,187,407,207,0</t>
  </si>
  <si>
    <t>F:\CODE\FusionGAN\VOC/JPEGImages/image_2\005271.png</t>
  </si>
  <si>
    <t>148,190,243,234,0</t>
  </si>
  <si>
    <t>451,181,480,197,0</t>
  </si>
  <si>
    <t>F:\CODE\FusionGAN\VOC/JPEGImages/image_2\005273.png</t>
  </si>
  <si>
    <t>1168,152,1223,201,0</t>
  </si>
  <si>
    <t>461,171,529,205,0</t>
  </si>
  <si>
    <t>78,180,224,244,0</t>
  </si>
  <si>
    <t>F:\CODE\FusionGAN\VOC/JPEGImages/image_2\005274.png</t>
  </si>
  <si>
    <t>725,172,938,314,0</t>
  </si>
  <si>
    <t>154,172,383,259,0</t>
  </si>
  <si>
    <t>31,175,330,280,0</t>
  </si>
  <si>
    <t>281,180,458,248,0</t>
  </si>
  <si>
    <t>372,178,470,222,0</t>
  </si>
  <si>
    <t>391,179,487,217,0</t>
  </si>
  <si>
    <t>699,176,770,207,0</t>
  </si>
  <si>
    <t>621,177,653,199,0</t>
  </si>
  <si>
    <t>F:\CODE\FusionGAN\VOC/JPEGImages/image_2\005275.png</t>
  </si>
  <si>
    <t>565,181,618,224,0</t>
  </si>
  <si>
    <t>509,177,552,209,0</t>
  </si>
  <si>
    <t>289,175,349,210,0</t>
  </si>
  <si>
    <t>373,179,405,199,0</t>
  </si>
  <si>
    <t>F:\CODE\FusionGAN\VOC/JPEGImages/image_2\005276.png</t>
  </si>
  <si>
    <t>610,180,724,257,0</t>
  </si>
  <si>
    <t>523,184,577,220,0</t>
  </si>
  <si>
    <t>938,180,1241,322,0</t>
  </si>
  <si>
    <t>471,178,533,205,0</t>
  </si>
  <si>
    <t>569,179,634,207,0</t>
  </si>
  <si>
    <t>673,177,717,198,0</t>
  </si>
  <si>
    <t>F:\CODE\FusionGAN\VOC/JPEGImages/image_2\005279.png</t>
  </si>
  <si>
    <t>550,177,581,202,0</t>
  </si>
  <si>
    <t>F:\CODE\FusionGAN\VOC/JPEGImages/image_2\005280.png</t>
  </si>
  <si>
    <t>801,192,1241,374,0</t>
  </si>
  <si>
    <t>695,170,807,262,0</t>
  </si>
  <si>
    <t>135,174,401,267,0</t>
  </si>
  <si>
    <t>231,173,430,251,0</t>
  </si>
  <si>
    <t>261,160,418,242,0</t>
  </si>
  <si>
    <t>302,179,436,232,0</t>
  </si>
  <si>
    <t>367,175,488,221,0</t>
  </si>
  <si>
    <t>396,175,507,220,0</t>
  </si>
  <si>
    <t>406,170,496,214,0</t>
  </si>
  <si>
    <t>405,171,517,212,0</t>
  </si>
  <si>
    <t>461,163,535,198,0</t>
  </si>
  <si>
    <t>655,178,703,215,0</t>
  </si>
  <si>
    <t>626,174,648,191,0</t>
  </si>
  <si>
    <t>F:\CODE\FusionGAN\VOC/JPEGImages/image_2\005282.png</t>
  </si>
  <si>
    <t>216,185,294,223,0</t>
  </si>
  <si>
    <t>476,176,500,192,0</t>
  </si>
  <si>
    <t>F:\CODE\FusionGAN\VOC/JPEGImages/image_2\005284.png</t>
  </si>
  <si>
    <t>593,171,627,204,0</t>
  </si>
  <si>
    <t>F:\CODE\FusionGAN\VOC/JPEGImages/image_2\005287.png</t>
  </si>
  <si>
    <t>0,201,209,374,0</t>
  </si>
  <si>
    <t>1097,203,1241,374,0</t>
  </si>
  <si>
    <t>794,184,1186,374,0</t>
  </si>
  <si>
    <t>162,196,346,302,0</t>
  </si>
  <si>
    <t>731,182,882,282,0</t>
  </si>
  <si>
    <t>F:\CODE\FusionGAN\VOC/JPEGImages/image_2\005289.png</t>
  </si>
  <si>
    <t>79,196,401,358,0</t>
  </si>
  <si>
    <t>506,186,576,230,0</t>
  </si>
  <si>
    <t>628,180,665,202,0</t>
  </si>
  <si>
    <t>F:\CODE\FusionGAN\VOC/JPEGImages/image_2\005292.png</t>
  </si>
  <si>
    <t>731,174,985,270,0</t>
  </si>
  <si>
    <t>F:\CODE\FusionGAN\VOC/JPEGImages/image_2\005296.png</t>
  </si>
  <si>
    <t>489,190,549,232,0</t>
  </si>
  <si>
    <t>F:\CODE\FusionGAN\VOC/JPEGImages/image_2\005297.png</t>
  </si>
  <si>
    <t>586,179,612,204,0</t>
  </si>
  <si>
    <t>432,181,474,210,0</t>
  </si>
  <si>
    <t>F:\CODE\FusionGAN\VOC/JPEGImages/image_2\005298.png</t>
  </si>
  <si>
    <t>548,185,598,225,0</t>
  </si>
  <si>
    <t>491,182,535,213,0</t>
  </si>
  <si>
    <t>67,187,179,239,0</t>
  </si>
  <si>
    <t>F:\CODE\FusionGAN\VOC/JPEGImages/image_2\005299.png</t>
  </si>
  <si>
    <t>597,174,625,201,0</t>
  </si>
  <si>
    <t>F:\CODE\FusionGAN\VOC/JPEGImages/image_2\005304.png</t>
  </si>
  <si>
    <t>630,176,826,267,0</t>
  </si>
  <si>
    <t>F:\CODE\FusionGAN\VOC/JPEGImages/image_2\005307.png</t>
  </si>
  <si>
    <t>699,188,841,283,0</t>
  </si>
  <si>
    <t>F:\CODE\FusionGAN\VOC/JPEGImages/image_2\005308.png</t>
  </si>
  <si>
    <t>180,185,279,224,0</t>
  </si>
  <si>
    <t>413,178,446,199,0</t>
  </si>
  <si>
    <t>370,181,414,201,0</t>
  </si>
  <si>
    <t>F:\CODE\FusionGAN\VOC/JPEGImages/image_2\005309.png</t>
  </si>
  <si>
    <t>591,172,623,203,0</t>
  </si>
  <si>
    <t>F:\CODE\FusionGAN\VOC/JPEGImages/image_2\005311.png</t>
  </si>
  <si>
    <t>467,155,520,196,0</t>
  </si>
  <si>
    <t>503,163,556,194,0</t>
  </si>
  <si>
    <t>549,164,612,190,0</t>
  </si>
  <si>
    <t>728,161,776,184,0</t>
  </si>
  <si>
    <t>767,160,819,184,0</t>
  </si>
  <si>
    <t>794,164,854,184,0</t>
  </si>
  <si>
    <t>831,164,876,184,0</t>
  </si>
  <si>
    <t>854,165,903,184,0</t>
  </si>
  <si>
    <t>876,163,934,183,0</t>
  </si>
  <si>
    <t>949,160,1005,179,0</t>
  </si>
  <si>
    <t>974,161,1023,179,0</t>
  </si>
  <si>
    <t>F:\CODE\FusionGAN\VOC/JPEGImages/image_2\005312.png</t>
  </si>
  <si>
    <t>341,185,453,263,0</t>
  </si>
  <si>
    <t>498,176,580,205,0</t>
  </si>
  <si>
    <t>347,183,438,227,0</t>
  </si>
  <si>
    <t>618,174,702,200,0</t>
  </si>
  <si>
    <t>106,179,225,218,0</t>
  </si>
  <si>
    <t>F:\CODE\FusionGAN\VOC/JPEGImages/image_2\005313.png</t>
  </si>
  <si>
    <t>153,185,278,235,0</t>
  </si>
  <si>
    <t>F:\CODE\FusionGAN\VOC/JPEGImages/image_2\005315.png</t>
  </si>
  <si>
    <t>799,187,1241,374,0</t>
  </si>
  <si>
    <t>342,175,443,220,0</t>
  </si>
  <si>
    <t>691,165,736,199,0</t>
  </si>
  <si>
    <t>563,176,590,202,0</t>
  </si>
  <si>
    <t>F:\CODE\FusionGAN\VOC/JPEGImages/image_2\005316.png</t>
  </si>
  <si>
    <t>221,183,302,223,0</t>
  </si>
  <si>
    <t>168,186,265,223,0</t>
  </si>
  <si>
    <t>358,177,407,205,0</t>
  </si>
  <si>
    <t>325,178,375,204,0</t>
  </si>
  <si>
    <t>443,177,473,195,0</t>
  </si>
  <si>
    <t>F:\CODE\FusionGAN\VOC/JPEGImages/image_2\005318.png</t>
  </si>
  <si>
    <t>567,176,606,212,0</t>
  </si>
  <si>
    <t>13,200,361,375,0</t>
  </si>
  <si>
    <t>0,189,213,292,0</t>
  </si>
  <si>
    <t>29,186,196,250,0</t>
  </si>
  <si>
    <t>354,182,424,223,0</t>
  </si>
  <si>
    <t>226,180,311,223,0</t>
  </si>
  <si>
    <t>F:\CODE\FusionGAN\VOC/JPEGImages/image_2\005319.png</t>
  </si>
  <si>
    <t>288,188,488,329,0</t>
  </si>
  <si>
    <t>466,172,557,236,0</t>
  </si>
  <si>
    <t>644,172,691,204,0</t>
  </si>
  <si>
    <t>F:\CODE\FusionGAN\VOC/JPEGImages/image_2\005321.png</t>
  </si>
  <si>
    <t>571,177,615,217,0</t>
  </si>
  <si>
    <t>0,178,377,375,0</t>
  </si>
  <si>
    <t>0,193,150,323,0</t>
  </si>
  <si>
    <t>279,176,386,238,0</t>
  </si>
  <si>
    <t>409,183,504,247,0</t>
  </si>
  <si>
    <t>371,181,441,221,0</t>
  </si>
  <si>
    <t>496,183,546,218,0</t>
  </si>
  <si>
    <t>464,180,500,204,0</t>
  </si>
  <si>
    <t>0,186,168,261,0</t>
  </si>
  <si>
    <t>171,183,280,233,0</t>
  </si>
  <si>
    <t>F:\CODE\FusionGAN\VOC/JPEGImages/image_2\005322.png</t>
  </si>
  <si>
    <t>590,174,616,199,0</t>
  </si>
  <si>
    <t>0,183,168,317,0</t>
  </si>
  <si>
    <t>F:\CODE\FusionGAN\VOC/JPEGImages/image_2\005323.png</t>
  </si>
  <si>
    <t>583,174,638,227,0</t>
  </si>
  <si>
    <t>F:\CODE\FusionGAN\VOC/JPEGImages/image_2\005325.png</t>
  </si>
  <si>
    <t>598,175,626,202,0</t>
  </si>
  <si>
    <t>347,184,402,214,0</t>
  </si>
  <si>
    <t>410,181,459,212,0</t>
  </si>
  <si>
    <t>489,178,514,196,0</t>
  </si>
  <si>
    <t>F:\CODE\FusionGAN\VOC/JPEGImages/image_2\005328.png</t>
  </si>
  <si>
    <t>584,176,601,189,0</t>
  </si>
  <si>
    <t>439,178,485,210,0</t>
  </si>
  <si>
    <t>F:\CODE\FusionGAN\VOC/JPEGImages/image_2\005329.png</t>
  </si>
  <si>
    <t>F:\CODE\FusionGAN\VOC/JPEGImages/image_2\005330.png</t>
  </si>
  <si>
    <t>395,174,522,265,0</t>
  </si>
  <si>
    <t>657,171,717,220,0</t>
  </si>
  <si>
    <t>543,169,576,197,0</t>
  </si>
  <si>
    <t>639,169,677,200,0</t>
  </si>
  <si>
    <t>F:\CODE\FusionGAN\VOC/JPEGImages/image_2\005333.png</t>
  </si>
  <si>
    <t>667,182,832,292,0</t>
  </si>
  <si>
    <t>562,186,625,228,0</t>
  </si>
  <si>
    <t>509,180,576,209,0</t>
  </si>
  <si>
    <t>619,178,690,210,0</t>
  </si>
  <si>
    <t>675,179,738,206,0</t>
  </si>
  <si>
    <t>732,180,780,204,0</t>
  </si>
  <si>
    <t>766,171,826,198,0</t>
  </si>
  <si>
    <t>F:\CODE\FusionGAN\VOC/JPEGImages/image_2\005334.png</t>
  </si>
  <si>
    <t>0,201,128,285,0</t>
  </si>
  <si>
    <t>0,200,142,315,0</t>
  </si>
  <si>
    <t>408,182,456,213,0</t>
  </si>
  <si>
    <t>F:\CODE\FusionGAN\VOC/JPEGImages/image_2\005335.png</t>
  </si>
  <si>
    <t>0,191,250,374,0</t>
  </si>
  <si>
    <t>615,164,680,224,0</t>
  </si>
  <si>
    <t>F:\CODE\FusionGAN\VOC/JPEGImages/image_2\005336.png</t>
  </si>
  <si>
    <t>53,182,332,342,0</t>
  </si>
  <si>
    <t>F:\CODE\FusionGAN\VOC/JPEGImages/image_2\005337.png</t>
  </si>
  <si>
    <t>328,187,408,240,0</t>
  </si>
  <si>
    <t>248,186,317,243,0</t>
  </si>
  <si>
    <t>F:\CODE\FusionGAN\VOC/JPEGImages/image_2\005338.png</t>
  </si>
  <si>
    <t>F:\CODE\FusionGAN\VOC/JPEGImages/image_2\005341.png</t>
  </si>
  <si>
    <t>F:\CODE\FusionGAN\VOC/JPEGImages/image_2\005342.png</t>
  </si>
  <si>
    <t>584,174,606,195,0</t>
  </si>
  <si>
    <t>70,190,202,245,0</t>
  </si>
  <si>
    <t>F:\CODE\FusionGAN\VOC/JPEGImages/image_2\005343.png</t>
  </si>
  <si>
    <t>345,184,392,206,0</t>
  </si>
  <si>
    <t>F:\CODE\FusionGAN\VOC/JPEGImages/image_2\005345.png</t>
  </si>
  <si>
    <t>748,194,1077,374,0</t>
  </si>
  <si>
    <t>145,196,425,366,0</t>
  </si>
  <si>
    <t>692,186,817,273,0</t>
  </si>
  <si>
    <t>669,180,755,243,0</t>
  </si>
  <si>
    <t>700,171,805,210,0</t>
  </si>
  <si>
    <t>F:\CODE\FusionGAN\VOC/JPEGImages/image_2\005347.png</t>
  </si>
  <si>
    <t>408,159,470,212,0</t>
  </si>
  <si>
    <t>442,159,486,191,0</t>
  </si>
  <si>
    <t>491,149,520,166,0</t>
  </si>
  <si>
    <t>F:\CODE\FusionGAN\VOC/JPEGImages/image_2\005349.png</t>
  </si>
  <si>
    <t>665,163,975,341,0</t>
  </si>
  <si>
    <t>919,164,1166,295,0</t>
  </si>
  <si>
    <t>1155,179,1241,264,0</t>
  </si>
  <si>
    <t>F:\CODE\FusionGAN\VOC/JPEGImages/image_2\005350.png</t>
  </si>
  <si>
    <t>0,192,180,374,0</t>
  </si>
  <si>
    <t>854,193,1241,374,0</t>
  </si>
  <si>
    <t>303,172,473,281,0</t>
  </si>
  <si>
    <t>702,187,854,287,0</t>
  </si>
  <si>
    <t>659,177,728,228,0</t>
  </si>
  <si>
    <t>463,173,528,222,0</t>
  </si>
  <si>
    <t>649,174,699,212,0</t>
  </si>
  <si>
    <t>F:\CODE\FusionGAN\VOC/JPEGImages/image_2\005359.png</t>
  </si>
  <si>
    <t>934,186,1156,267,0</t>
  </si>
  <si>
    <t>F:\CODE\FusionGAN\VOC/JPEGImages/image_2\005360.png</t>
  </si>
  <si>
    <t>0,197,166,374,0</t>
  </si>
  <si>
    <t>81,185,326,310,0</t>
  </si>
  <si>
    <t>790,181,1132,374,0</t>
  </si>
  <si>
    <t>467,175,523,203,0</t>
  </si>
  <si>
    <t>554,172,615,192,0</t>
  </si>
  <si>
    <t>346,178,418,202,0</t>
  </si>
  <si>
    <t>658,172,723,192,0</t>
  </si>
  <si>
    <t>F:\CODE\FusionGAN\VOC/JPEGImages/image_2\005363.png</t>
  </si>
  <si>
    <t>409,182,448,203,0</t>
  </si>
  <si>
    <t>F:\CODE\FusionGAN\VOC/JPEGImages/image_2\005365.png</t>
  </si>
  <si>
    <t>178,188,251,236,0</t>
  </si>
  <si>
    <t>148,190,212,233,0</t>
  </si>
  <si>
    <t>117,190,157,219,0</t>
  </si>
  <si>
    <t>214,187,313,251,0</t>
  </si>
  <si>
    <t>F:\CODE\FusionGAN\VOC/JPEGImages/image_2\005366.png</t>
  </si>
  <si>
    <t>638,182,665,204,0</t>
  </si>
  <si>
    <t>217,184,421,309,0</t>
  </si>
  <si>
    <t>0,189,182,310,0</t>
  </si>
  <si>
    <t>938,182,1240,375,0</t>
  </si>
  <si>
    <t>434,185,509,234,0</t>
  </si>
  <si>
    <t>485,184,536,220,0</t>
  </si>
  <si>
    <t>595,180,634,216,0</t>
  </si>
  <si>
    <t>407,182,463,216,0</t>
  </si>
  <si>
    <t>530,183,554,204,0</t>
  </si>
  <si>
    <t>F:\CODE\FusionGAN\VOC/JPEGImages/image_2\005368.png</t>
  </si>
  <si>
    <t>1069,171,1241,374,0</t>
  </si>
  <si>
    <t>700,174,787,236,0</t>
  </si>
  <si>
    <t>F:\CODE\FusionGAN\VOC/JPEGImages/image_2\005369.png</t>
  </si>
  <si>
    <t>985,176,1213,274,0</t>
  </si>
  <si>
    <t>F:\CODE\FusionGAN\VOC/JPEGImages/image_2\005371.png</t>
  </si>
  <si>
    <t>744,182,1013,347,0</t>
  </si>
  <si>
    <t>329,196,463,279,0</t>
  </si>
  <si>
    <t>671,179,753,242,0</t>
  </si>
  <si>
    <t>429,181,508,238,0</t>
  </si>
  <si>
    <t>492,182,533,215,0</t>
  </si>
  <si>
    <t>643,176,686,211,0</t>
  </si>
  <si>
    <t>F:\CODE\FusionGAN\VOC/JPEGImages/image_2\005372.png</t>
  </si>
  <si>
    <t>449,184,567,268,0</t>
  </si>
  <si>
    <t>F:\CODE\FusionGAN\VOC/JPEGImages/image_2\005375.png</t>
  </si>
  <si>
    <t>370,181,431,216,0</t>
  </si>
  <si>
    <t>F:\CODE\FusionGAN\VOC/JPEGImages/image_2\005377.png</t>
  </si>
  <si>
    <t>592,173,618,198,0</t>
  </si>
  <si>
    <t>323,185,366,207,0</t>
  </si>
  <si>
    <t>F:\CODE\FusionGAN\VOC/JPEGImages/image_2\005378.png</t>
  </si>
  <si>
    <t>553,171,711,324,0</t>
  </si>
  <si>
    <t>0,186,70,274,0</t>
  </si>
  <si>
    <t>F:\CODE\FusionGAN\VOC/JPEGImages/image_2\005379.png</t>
  </si>
  <si>
    <t>234,189,469,322,0</t>
  </si>
  <si>
    <t>382,167,530,272,0</t>
  </si>
  <si>
    <t>719,180,799,230,0</t>
  </si>
  <si>
    <t>501,174,573,232,0</t>
  </si>
  <si>
    <t>699,169,763,218,0</t>
  </si>
  <si>
    <t>534,174,583,220,0</t>
  </si>
  <si>
    <t>F:\CODE\FusionGAN\VOC/JPEGImages/image_2\005381.png</t>
  </si>
  <si>
    <t>959,189,1241,359,0</t>
  </si>
  <si>
    <t>0,177,314,307,0</t>
  </si>
  <si>
    <t>640,183,674,208,0</t>
  </si>
  <si>
    <t>436,177,530,212,0</t>
  </si>
  <si>
    <t>713,182,828,225,0</t>
  </si>
  <si>
    <t>321,173,474,237,0</t>
  </si>
  <si>
    <t>270,184,459,253,0</t>
  </si>
  <si>
    <t>102,183,397,285,0</t>
  </si>
  <si>
    <t>800,182,974,252,0</t>
  </si>
  <si>
    <t>833,190,1038,265,0</t>
  </si>
  <si>
    <t>F:\CODE\FusionGAN\VOC/JPEGImages/image_2\005385.png</t>
  </si>
  <si>
    <t>142,197,419,364,0</t>
  </si>
  <si>
    <t>512,182,548,208,0</t>
  </si>
  <si>
    <t>376,180,481,219,0</t>
  </si>
  <si>
    <t>F:\CODE\FusionGAN\VOC/JPEGImages/image_2\005386.png</t>
  </si>
  <si>
    <t>724,170,894,301,0</t>
  </si>
  <si>
    <t>0,181,319,316,0</t>
  </si>
  <si>
    <t>97,175,374,281,0</t>
  </si>
  <si>
    <t>162,160,370,266,0</t>
  </si>
  <si>
    <t>227,182,397,247,0</t>
  </si>
  <si>
    <t>320,180,467,236,0</t>
  </si>
  <si>
    <t>357,179,490,232,0</t>
  </si>
  <si>
    <t>375,172,480,224,0</t>
  </si>
  <si>
    <t>376,172,505,219,0</t>
  </si>
  <si>
    <t>447,163,528,201,0</t>
  </si>
  <si>
    <t>664,181,720,226,0</t>
  </si>
  <si>
    <t>710,171,814,214,0</t>
  </si>
  <si>
    <t>629,176,652,194,0</t>
  </si>
  <si>
    <t>F:\CODE\FusionGAN\VOC/JPEGImages/image_2\005389.png</t>
  </si>
  <si>
    <t>242,193,462,316,0</t>
  </si>
  <si>
    <t>518,175,554,204,0</t>
  </si>
  <si>
    <t>F:\CODE\FusionGAN\VOC/JPEGImages/image_2\005390.png</t>
  </si>
  <si>
    <t>557,172,576,189,0</t>
  </si>
  <si>
    <t>F:\CODE\FusionGAN\VOC/JPEGImages/image_2\005391.png</t>
  </si>
  <si>
    <t>0,186,412,369,0</t>
  </si>
  <si>
    <t>1139,152,1223,194,0</t>
  </si>
  <si>
    <t>457,168,488,191,0</t>
  </si>
  <si>
    <t>F:\CODE\FusionGAN\VOC/JPEGImages/image_2\005404.png</t>
  </si>
  <si>
    <t>540,171,577,201,0</t>
  </si>
  <si>
    <t>F:\CODE\FusionGAN\VOC/JPEGImages/image_2\005405.png</t>
  </si>
  <si>
    <t>588,175,614,201,0</t>
  </si>
  <si>
    <t>275,180,378,239,0</t>
  </si>
  <si>
    <t>F:\CODE\FusionGAN\VOC/JPEGImages/image_2\005413.png</t>
  </si>
  <si>
    <t>350,186,407,213,0</t>
  </si>
  <si>
    <t>466,180,493,198,0</t>
  </si>
  <si>
    <t>F:\CODE\FusionGAN\VOC/JPEGImages/image_2\005415.png</t>
  </si>
  <si>
    <t>0,205,415,374,0</t>
  </si>
  <si>
    <t>634,182,699,234,0</t>
  </si>
  <si>
    <t>423,180,512,210,0</t>
  </si>
  <si>
    <t>F:\CODE\FusionGAN\VOC/JPEGImages/image_2\005422.png</t>
  </si>
  <si>
    <t>F:\CODE\FusionGAN\VOC/JPEGImages/image_2\005423.png</t>
  </si>
  <si>
    <t>761,152,1005,314,0</t>
  </si>
  <si>
    <t>375,177,495,260,0</t>
  </si>
  <si>
    <t>531,165,599,215,0</t>
  </si>
  <si>
    <t>705,168,778,220,0</t>
  </si>
  <si>
    <t>452,172,515,215,0</t>
  </si>
  <si>
    <t>F:\CODE\FusionGAN\VOC/JPEGImages/image_2\005426.png</t>
  </si>
  <si>
    <t>866,174,1241,374,0</t>
  </si>
  <si>
    <t>0,151,177,361,0</t>
  </si>
  <si>
    <t>0,189,274,303,0</t>
  </si>
  <si>
    <t>158,188,396,276,0</t>
  </si>
  <si>
    <t>243,182,445,261,0</t>
  </si>
  <si>
    <t>290,179,441,251,0</t>
  </si>
  <si>
    <t>298,176,475,240,0</t>
  </si>
  <si>
    <t>368,178,488,225,0</t>
  </si>
  <si>
    <t>423,165,522,211,0</t>
  </si>
  <si>
    <t>691,184,775,249,0</t>
  </si>
  <si>
    <t>748,173,888,229,0</t>
  </si>
  <si>
    <t>691,171,769,206,0</t>
  </si>
  <si>
    <t>635,178,663,199,0</t>
  </si>
  <si>
    <t>F:\CODE\FusionGAN\VOC/JPEGImages/image_2\005427.png</t>
  </si>
  <si>
    <t>921,185,1223,302,0</t>
  </si>
  <si>
    <t>662,186,734,235,0</t>
  </si>
  <si>
    <t>63,191,325,292,0</t>
  </si>
  <si>
    <t>143,189,369,272,0</t>
  </si>
  <si>
    <t>276,190,449,249,0</t>
  </si>
  <si>
    <t>336,190,465,237,0</t>
  </si>
  <si>
    <t>635,183,684,217,0</t>
  </si>
  <si>
    <t>441,185,529,216,0</t>
  </si>
  <si>
    <t>455,178,516,209,0</t>
  </si>
  <si>
    <t>F:\CODE\FusionGAN\VOC/JPEGImages/image_2\005429.png</t>
  </si>
  <si>
    <t>F:\CODE\FusionGAN\VOC/JPEGImages/image_2\005430.png</t>
  </si>
  <si>
    <t>899,190,1241,374,0</t>
  </si>
  <si>
    <t>16,202,149,239,0</t>
  </si>
  <si>
    <t>0,207,101,260,0</t>
  </si>
  <si>
    <t>817,166,915,203,0</t>
  </si>
  <si>
    <t>F:\CODE\FusionGAN\VOC/JPEGImages/image_2\005431.png</t>
  </si>
  <si>
    <t>694,184,797,255,0</t>
  </si>
  <si>
    <t>99,181,407,366,0</t>
  </si>
  <si>
    <t>636,177,673,204,0</t>
  </si>
  <si>
    <t>0,186,146,314,0</t>
  </si>
  <si>
    <t>363,182,488,263,0</t>
  </si>
  <si>
    <t>233,184,355,244,0</t>
  </si>
  <si>
    <t>350,183,420,223,0</t>
  </si>
  <si>
    <t>507,181,544,207,0</t>
  </si>
  <si>
    <t>527,179,554,200,0</t>
  </si>
  <si>
    <t>588,177,616,203,0</t>
  </si>
  <si>
    <t>617,178,631,191,0</t>
  </si>
  <si>
    <t>F:\CODE\FusionGAN\VOC/JPEGImages/image_2\005434.png</t>
  </si>
  <si>
    <t>F:\CODE\FusionGAN\VOC/JPEGImages/image_2\005437.png</t>
  </si>
  <si>
    <t>256,185,346,229,0</t>
  </si>
  <si>
    <t>333,185,379,209,0</t>
  </si>
  <si>
    <t>F:\CODE\FusionGAN\VOC/JPEGImages/image_2\005441.png</t>
  </si>
  <si>
    <t>403,184,519,261,0</t>
  </si>
  <si>
    <t>533,173,559,198,0</t>
  </si>
  <si>
    <t>F:\CODE\FusionGAN\VOC/JPEGImages/image_2\005443.png</t>
  </si>
  <si>
    <t>847,178,1241,374,0</t>
  </si>
  <si>
    <t>0,170,238,326,0</t>
  </si>
  <si>
    <t>0,175,92,373,0</t>
  </si>
  <si>
    <t>90,180,385,289,0</t>
  </si>
  <si>
    <t>158,181,368,264,0</t>
  </si>
  <si>
    <t>301,175,432,233,0</t>
  </si>
  <si>
    <t>332,180,457,228,0</t>
  </si>
  <si>
    <t>720,176,807,213,0</t>
  </si>
  <si>
    <t>625,177,662,203,0</t>
  </si>
  <si>
    <t>F:\CODE\FusionGAN\VOC/JPEGImages/image_2\005444.png</t>
  </si>
  <si>
    <t>716,170,759,209,0</t>
  </si>
  <si>
    <t>701,175,724,195,0</t>
  </si>
  <si>
    <t>691,175,713,189,0</t>
  </si>
  <si>
    <t>F:\CODE\FusionGAN\VOC/JPEGImages/image_2\005445.png</t>
  </si>
  <si>
    <t>486,175,713,265,0</t>
  </si>
  <si>
    <t>F:\CODE\FusionGAN\VOC/JPEGImages/image_2\005447.png</t>
  </si>
  <si>
    <t>568,182,584,195,0</t>
  </si>
  <si>
    <t>F:\CODE\FusionGAN\VOC/JPEGImages/image_2\005448.png</t>
  </si>
  <si>
    <t>595,171,622,198,0</t>
  </si>
  <si>
    <t>53,181,455,374,0</t>
  </si>
  <si>
    <t>F:\CODE\FusionGAN\VOC/JPEGImages/image_2\005449.png</t>
  </si>
  <si>
    <t>414,176,513,210,0</t>
  </si>
  <si>
    <t>651,172,704,215,0</t>
  </si>
  <si>
    <t>512,180,565,221,0</t>
  </si>
  <si>
    <t>228,178,434,247,0</t>
  </si>
  <si>
    <t>171,180,402,261,0</t>
  </si>
  <si>
    <t>63,185,366,295,0</t>
  </si>
  <si>
    <t>0,179,307,338,0</t>
  </si>
  <si>
    <t>725,192,902,300,0</t>
  </si>
  <si>
    <t>F:\CODE\FusionGAN\VOC/JPEGImages/image_2\005450.png</t>
  </si>
  <si>
    <t>500,180,574,231,0</t>
  </si>
  <si>
    <t>584,175,619,203,0</t>
  </si>
  <si>
    <t>F:\CODE\FusionGAN\VOC/JPEGImages/image_2\005452.png</t>
  </si>
  <si>
    <t>549,181,566,195,0</t>
  </si>
  <si>
    <t>F:\CODE\FusionGAN\VOC/JPEGImages/image_2\005453.png</t>
  </si>
  <si>
    <t>0,202,105,374,0</t>
  </si>
  <si>
    <t>16,186,300,327,0</t>
  </si>
  <si>
    <t>806,183,1226,374,0</t>
  </si>
  <si>
    <t>466,175,521,205,0</t>
  </si>
  <si>
    <t>548,171,610,193,0</t>
  </si>
  <si>
    <t>343,177,418,202,0</t>
  </si>
  <si>
    <t>653,172,719,192,0</t>
  </si>
  <si>
    <t>F:\CODE\FusionGAN\VOC/JPEGImages/image_2\005458.png</t>
  </si>
  <si>
    <t>807,187,982,255,0</t>
  </si>
  <si>
    <t>F:\CODE\FusionGAN\VOC/JPEGImages/image_2\005459.png</t>
  </si>
  <si>
    <t>588,168,614,192,0</t>
  </si>
  <si>
    <t>533,170,567,199,0</t>
  </si>
  <si>
    <t>F:\CODE\FusionGAN\VOC/JPEGImages/image_2\005460.png</t>
  </si>
  <si>
    <t>453,178,495,207,0</t>
  </si>
  <si>
    <t>F:\CODE\FusionGAN\VOC/JPEGImages/image_2\005461.png</t>
  </si>
  <si>
    <t>990,182,1241,374,0</t>
  </si>
  <si>
    <t>0,181,99,360,0</t>
  </si>
  <si>
    <t>862,188,1241,359,0</t>
  </si>
  <si>
    <t>0,171,172,305,0</t>
  </si>
  <si>
    <t>0,166,251,284,0</t>
  </si>
  <si>
    <t>89,157,314,264,0</t>
  </si>
  <si>
    <t>182,167,341,235,0</t>
  </si>
  <si>
    <t>464,177,506,205,0</t>
  </si>
  <si>
    <t>F:\CODE\FusionGAN\VOC/JPEGImages/image_2\005465.png</t>
  </si>
  <si>
    <t>412,177,518,216,0</t>
  </si>
  <si>
    <t>642,181,682,210,0</t>
  </si>
  <si>
    <t>650,183,712,227,0</t>
  </si>
  <si>
    <t>257,180,449,248,0</t>
  </si>
  <si>
    <t>0,189,307,313,0</t>
  </si>
  <si>
    <t>864,183,1217,306,0</t>
  </si>
  <si>
    <t>0,199,204,364,0</t>
  </si>
  <si>
    <t>F:\CODE\FusionGAN\VOC/JPEGImages/image_2\005466.png</t>
  </si>
  <si>
    <t>729,166,1034,360,0</t>
  </si>
  <si>
    <t>0,191,191,295,0</t>
  </si>
  <si>
    <t>479,168,548,229,0</t>
  </si>
  <si>
    <t>661,168,749,232,0</t>
  </si>
  <si>
    <t>650,171,709,216,0</t>
  </si>
  <si>
    <t>528,174,568,206,0</t>
  </si>
  <si>
    <t>638,163,675,201,0</t>
  </si>
  <si>
    <t>F:\CODE\FusionGAN\VOC/JPEGImages/image_2\005467.png</t>
  </si>
  <si>
    <t>381,161,535,279,0</t>
  </si>
  <si>
    <t>F:\CODE\FusionGAN\VOC/JPEGImages/image_2\005471.png</t>
  </si>
  <si>
    <t>385,181,424,202,0</t>
  </si>
  <si>
    <t>F:\CODE\FusionGAN\VOC/JPEGImages/image_2\005472.png</t>
  </si>
  <si>
    <t>556,176,601,211,0</t>
  </si>
  <si>
    <t>F:\CODE\FusionGAN\VOC/JPEGImages/image_2\005473.png</t>
  </si>
  <si>
    <t>300,181,359,212,0</t>
  </si>
  <si>
    <t>251,183,323,213,0</t>
  </si>
  <si>
    <t>393,179,435,203,0</t>
  </si>
  <si>
    <t>364,178,405,201,0</t>
  </si>
  <si>
    <t>F:\CODE\FusionGAN\VOC/JPEGImages/image_2\005474.png</t>
  </si>
  <si>
    <t>584,186,600,200,0</t>
  </si>
  <si>
    <t>F:\CODE\FusionGAN\VOC/JPEGImages/image_2\005476.png</t>
  </si>
  <si>
    <t>224,184,310,219,0</t>
  </si>
  <si>
    <t>427,177,457,197,0</t>
  </si>
  <si>
    <t>386,180,426,198,0</t>
  </si>
  <si>
    <t>F:\CODE\FusionGAN\VOC/JPEGImages/image_2\005477.png</t>
  </si>
  <si>
    <t>550,186,575,205,0</t>
  </si>
  <si>
    <t>F:\CODE\FusionGAN\VOC/JPEGImages/image_2\005479.png</t>
  </si>
  <si>
    <t>1046,218,1241,374,0</t>
  </si>
  <si>
    <t>105,196,416,361,0</t>
  </si>
  <si>
    <t>402,174,498,250,0</t>
  </si>
  <si>
    <t>672,181,780,255,0</t>
  </si>
  <si>
    <t>479,175,538,221,0</t>
  </si>
  <si>
    <t>656,182,714,224,0</t>
  </si>
  <si>
    <t>640,181,678,211,0</t>
  </si>
  <si>
    <t>520,177,556,207,0</t>
  </si>
  <si>
    <t>F:\CODE\FusionGAN\VOC/JPEGImages/image_2\005481.png</t>
  </si>
  <si>
    <t>863,210,1241,374,0</t>
  </si>
  <si>
    <t>426,192,500,251,0</t>
  </si>
  <si>
    <t>0,202,335,374,0</t>
  </si>
  <si>
    <t>750,194,971,344,0</t>
  </si>
  <si>
    <t>681,190,785,268,0</t>
  </si>
  <si>
    <t>647,185,723,243,0</t>
  </si>
  <si>
    <t>632,191,691,234,0</t>
  </si>
  <si>
    <t>460,192,516,235,0</t>
  </si>
  <si>
    <t>491,191,529,221,0</t>
  </si>
  <si>
    <t>750,176,818,209,0</t>
  </si>
  <si>
    <t>F:\CODE\FusionGAN\VOC/JPEGImages/image_2\005482.png</t>
  </si>
  <si>
    <t>482,170,580,211,0</t>
  </si>
  <si>
    <t>F:\CODE\FusionGAN\VOC/JPEGImages/image_2\005484.png</t>
  </si>
  <si>
    <t>272,195,328,221,0</t>
  </si>
  <si>
    <t>F:\CODE\FusionGAN\VOC/JPEGImages/image_2\005486.png</t>
  </si>
  <si>
    <t>8,174,410,374,0</t>
  </si>
  <si>
    <t>774,200,1241,374,0</t>
  </si>
  <si>
    <t>405,174,505,251,0</t>
  </si>
  <si>
    <t>682,179,762,235,0</t>
  </si>
  <si>
    <t>474,174,542,222,0</t>
  </si>
  <si>
    <t>652,173,684,202,0</t>
  </si>
  <si>
    <t>F:\CODE\FusionGAN\VOC/JPEGImages/image_2\005487.png</t>
  </si>
  <si>
    <t>0,178,246,309,0</t>
  </si>
  <si>
    <t>73,172,367,281,0</t>
  </si>
  <si>
    <t>157,180,410,263,0</t>
  </si>
  <si>
    <t>306,179,476,238,0</t>
  </si>
  <si>
    <t>405,177,520,216,0</t>
  </si>
  <si>
    <t>653,181,706,221,0</t>
  </si>
  <si>
    <t>F:\CODE\FusionGAN\VOC/JPEGImages/image_2\005489.png</t>
  </si>
  <si>
    <t>282,188,448,310,0</t>
  </si>
  <si>
    <t>406,183,507,255,0</t>
  </si>
  <si>
    <t>F:\CODE\FusionGAN\VOC/JPEGImages/image_2\005494.png</t>
  </si>
  <si>
    <t>850,185,956,256,0</t>
  </si>
  <si>
    <t>210,164,469,291,0</t>
  </si>
  <si>
    <t>F:\CODE\FusionGAN\VOC/JPEGImages/image_2\005495.png</t>
  </si>
  <si>
    <t>641,168,661,186,0</t>
  </si>
  <si>
    <t>F:\CODE\FusionGAN\VOC/JPEGImages/image_2\005498.png</t>
  </si>
  <si>
    <t>575,174,655,247,0</t>
  </si>
  <si>
    <t>74,189,276,275,0</t>
  </si>
  <si>
    <t>267,182,439,289,0</t>
  </si>
  <si>
    <t>434,183,501,228,0</t>
  </si>
  <si>
    <t>483,179,533,213,0</t>
  </si>
  <si>
    <t>115,185,260,241,0</t>
  </si>
  <si>
    <t>240,182,323,223,0</t>
  </si>
  <si>
    <t>643,180,663,195,0</t>
  </si>
  <si>
    <t>F:\CODE\FusionGAN\VOC/JPEGImages/image_2\005505.png</t>
  </si>
  <si>
    <t>214,194,445,324,0</t>
  </si>
  <si>
    <t>0,203,263,334,0</t>
  </si>
  <si>
    <t>641,176,687,214,0</t>
  </si>
  <si>
    <t>399,186,494,249,0</t>
  </si>
  <si>
    <t>765,163,915,209,0</t>
  </si>
  <si>
    <t>752,153,877,205,0</t>
  </si>
  <si>
    <t>F:\CODE\FusionGAN\VOC/JPEGImages/image_2\005510.png</t>
  </si>
  <si>
    <t>562,166,598,195,0</t>
  </si>
  <si>
    <t>F:\CODE\FusionGAN\VOC/JPEGImages/image_2\005511.png</t>
  </si>
  <si>
    <t>875,144,993,183,0</t>
  </si>
  <si>
    <t>527,172,561,198,0</t>
  </si>
  <si>
    <t>F:\CODE\FusionGAN\VOC/JPEGImages/image_2\005514.png</t>
  </si>
  <si>
    <t>271,177,457,316,0</t>
  </si>
  <si>
    <t>699,183,806,257,0</t>
  </si>
  <si>
    <t>460,176,527,222,0</t>
  </si>
  <si>
    <t>508,169,551,207,0</t>
  </si>
  <si>
    <t>652,174,702,211,0</t>
  </si>
  <si>
    <t>F:\CODE\FusionGAN\VOC/JPEGImages/image_2\005515.png</t>
  </si>
  <si>
    <t>863,190,1241,374,0</t>
  </si>
  <si>
    <t>804,174,871,227,0</t>
  </si>
  <si>
    <t>343,184,511,265,0</t>
  </si>
  <si>
    <t>F:\CODE\FusionGAN\VOC/JPEGImages/image_2\005523.png</t>
  </si>
  <si>
    <t>183,190,370,295,0</t>
  </si>
  <si>
    <t>791,178,1159,374,0</t>
  </si>
  <si>
    <t>722,176,882,283,0</t>
  </si>
  <si>
    <t>325,188,427,256,0</t>
  </si>
  <si>
    <t>702,178,791,241,0</t>
  </si>
  <si>
    <t>F:\CODE\FusionGAN\VOC/JPEGImages/image_2\005525.png</t>
  </si>
  <si>
    <t>475,177,510,202,0</t>
  </si>
  <si>
    <t>F:\CODE\FusionGAN\VOC/JPEGImages/image_2\005528.png</t>
  </si>
  <si>
    <t>0,187,337,374,0</t>
  </si>
  <si>
    <t>83,199,254,271,0</t>
  </si>
  <si>
    <t>407,186,455,213,0</t>
  </si>
  <si>
    <t>F:\CODE\FusionGAN\VOC/JPEGImages/image_2\005531.png</t>
  </si>
  <si>
    <t>116,179,298,253,0</t>
  </si>
  <si>
    <t>670,163,732,208,0</t>
  </si>
  <si>
    <t>501,179,539,214,0</t>
  </si>
  <si>
    <t>F:\CODE\FusionGAN\VOC/JPEGImages/image_2\005532.png</t>
  </si>
  <si>
    <t>F:\CODE\FusionGAN\VOC/JPEGImages/image_2\005534.png</t>
  </si>
  <si>
    <t>413,177,516,259,0</t>
  </si>
  <si>
    <t>731,175,862,273,0</t>
  </si>
  <si>
    <t>687,178,779,249,0</t>
  </si>
  <si>
    <t>655,177,697,213,0</t>
  </si>
  <si>
    <t>811,180,1209,374,0</t>
  </si>
  <si>
    <t>F:\CODE\FusionGAN\VOC/JPEGImages/image_2\005536.png</t>
  </si>
  <si>
    <t>F:\CODE\FusionGAN\VOC/JPEGImages/image_2\005538.png</t>
  </si>
  <si>
    <t>572,177,611,214,0</t>
  </si>
  <si>
    <t>204,192,308,241,0</t>
  </si>
  <si>
    <t>F:\CODE\FusionGAN\VOC/JPEGImages/image_2\005540.png</t>
  </si>
  <si>
    <t>F:\CODE\FusionGAN\VOC/JPEGImages/image_2\005542.png</t>
  </si>
  <si>
    <t>573,174,615,212,0</t>
  </si>
  <si>
    <t>0,204,300,375,0</t>
  </si>
  <si>
    <t>52,186,249,272,0</t>
  </si>
  <si>
    <t>258,182,416,271,0</t>
  </si>
  <si>
    <t>368,184,424,217,0</t>
  </si>
  <si>
    <t>497,172,537,205,0</t>
  </si>
  <si>
    <t>194,182,301,230,0</t>
  </si>
  <si>
    <t>F:\CODE\FusionGAN\VOC/JPEGImages/image_2\005544.png</t>
  </si>
  <si>
    <t>94,170,231,210,0</t>
  </si>
  <si>
    <t>633,169,706,197,0</t>
  </si>
  <si>
    <t>771,158,811,189,0</t>
  </si>
  <si>
    <t>799,162,839,186,0</t>
  </si>
  <si>
    <t>834,164,888,185,0</t>
  </si>
  <si>
    <t>F:\CODE\FusionGAN\VOC/JPEGImages/image_2\005545.png</t>
  </si>
  <si>
    <t>582,162,615,189,0</t>
  </si>
  <si>
    <t>F:\CODE\FusionGAN\VOC/JPEGImages/image_2\005546.png</t>
  </si>
  <si>
    <t>750,174,981,346,0</t>
  </si>
  <si>
    <t>0,185,250,362,0</t>
  </si>
  <si>
    <t>0,177,332,305,0</t>
  </si>
  <si>
    <t>88,161,336,284,0</t>
  </si>
  <si>
    <t>176,184,372,258,0</t>
  </si>
  <si>
    <t>288,183,453,245,0</t>
  </si>
  <si>
    <t>332,180,480,239,0</t>
  </si>
  <si>
    <t>357,175,472,232,0</t>
  </si>
  <si>
    <t>358,173,498,224,0</t>
  </si>
  <si>
    <t>408,177,506,216,0</t>
  </si>
  <si>
    <t>443,166,529,206,0</t>
  </si>
  <si>
    <t>670,183,732,233,0</t>
  </si>
  <si>
    <t>719,171,832,217,0</t>
  </si>
  <si>
    <t>680,173,749,204,0</t>
  </si>
  <si>
    <t>631,178,655,197,0</t>
  </si>
  <si>
    <t>F:\CODE\FusionGAN\VOC/JPEGImages/image_2\005551.png</t>
  </si>
  <si>
    <t>491,179,537,211,0</t>
  </si>
  <si>
    <t>F:\CODE\FusionGAN\VOC/JPEGImages/image_2\005552.png</t>
  </si>
  <si>
    <t>0,215,224,374,0</t>
  </si>
  <si>
    <t>1180,136,1241,286,0</t>
  </si>
  <si>
    <t>1001,151,1241,266,0</t>
  </si>
  <si>
    <t>239,195,406,281,0</t>
  </si>
  <si>
    <t>771,182,1023,332,0</t>
  </si>
  <si>
    <t>716,176,840,266,0</t>
  </si>
  <si>
    <t>366,190,453,249,0</t>
  </si>
  <si>
    <t>681,180,749,227,0</t>
  </si>
  <si>
    <t>443,186,506,225,0</t>
  </si>
  <si>
    <t>664,181,720,219,0</t>
  </si>
  <si>
    <t>502,182,535,208,0</t>
  </si>
  <si>
    <t>649,179,689,209,0</t>
  </si>
  <si>
    <t>561,175,603,191,0</t>
  </si>
  <si>
    <t>F:\CODE\FusionGAN\VOC/JPEGImages/image_2\005555.png</t>
  </si>
  <si>
    <t>585,174,611,200,0</t>
  </si>
  <si>
    <t>F:\CODE\FusionGAN\VOC/JPEGImages/image_2\005556.png</t>
  </si>
  <si>
    <t>963,224,1241,374,0</t>
  </si>
  <si>
    <t>751,191,1059,374,0</t>
  </si>
  <si>
    <t>304,189,495,329,0</t>
  </si>
  <si>
    <t>475,176,548,233,0</t>
  </si>
  <si>
    <t>650,176,695,213,0</t>
  </si>
  <si>
    <t>554,173,581,197,0</t>
  </si>
  <si>
    <t>F:\CODE\FusionGAN\VOC/JPEGImages/image_2\005557.png</t>
  </si>
  <si>
    <t>574,180,606,209,0</t>
  </si>
  <si>
    <t>0,192,48,326,0</t>
  </si>
  <si>
    <t>26,189,264,291,0</t>
  </si>
  <si>
    <t>435,187,506,236,0</t>
  </si>
  <si>
    <t>481,184,526,215,0</t>
  </si>
  <si>
    <t>0,186,34,278,0</t>
  </si>
  <si>
    <t>F:\CODE\FusionGAN\VOC/JPEGImages/image_2\005558.png</t>
  </si>
  <si>
    <t>641,169,681,200,0</t>
  </si>
  <si>
    <t>572,174,613,211,0</t>
  </si>
  <si>
    <t>569,172,601,199,0</t>
  </si>
  <si>
    <t>612,169,630,185,0</t>
  </si>
  <si>
    <t>F:\CODE\FusionGAN\VOC/JPEGImages/image_2\005559.png</t>
  </si>
  <si>
    <t>F:\CODE\FusionGAN\VOC/JPEGImages/image_2\005560.png</t>
  </si>
  <si>
    <t>720,182,924,312,0</t>
  </si>
  <si>
    <t>357,195,472,267,0</t>
  </si>
  <si>
    <t>664,181,737,238,0</t>
  </si>
  <si>
    <t>441,182,513,235,0</t>
  </si>
  <si>
    <t>496,182,534,214,0</t>
  </si>
  <si>
    <t>639,177,680,211,0</t>
  </si>
  <si>
    <t>F:\CODE\FusionGAN\VOC/JPEGImages/image_2\005565.png</t>
  </si>
  <si>
    <t>241,184,343,230,0</t>
  </si>
  <si>
    <t>F:\CODE\FusionGAN\VOC/JPEGImages/image_2\005566.png</t>
  </si>
  <si>
    <t>584,187,617,213,0</t>
  </si>
  <si>
    <t>532,183,562,205,0</t>
  </si>
  <si>
    <t>297,182,348,209,0</t>
  </si>
  <si>
    <t>F:\CODE\FusionGAN\VOC/JPEGImages/image_2\005570.png</t>
  </si>
  <si>
    <t>847,185,1241,374,0</t>
  </si>
  <si>
    <t>718,180,926,319,0</t>
  </si>
  <si>
    <t>416,181,518,257,0</t>
  </si>
  <si>
    <t>681,177,769,244,0</t>
  </si>
  <si>
    <t>477,182,534,224,0</t>
  </si>
  <si>
    <t>656,177,709,221,0</t>
  </si>
  <si>
    <t>638,176,675,207,0</t>
  </si>
  <si>
    <t>F:\CODE\FusionGAN\VOC/JPEGImages/image_2\005571.png</t>
  </si>
  <si>
    <t>592,173,619,200,0</t>
  </si>
  <si>
    <t>262,180,490,343,0</t>
  </si>
  <si>
    <t>0,195,92,284,0</t>
  </si>
  <si>
    <t>F:\CODE\FusionGAN\VOC/JPEGImages/image_2\005572.png</t>
  </si>
  <si>
    <t>798,170,1241,374,0</t>
  </si>
  <si>
    <t>725,180,883,281,0</t>
  </si>
  <si>
    <t>692,178,768,240,0</t>
  </si>
  <si>
    <t>373,194,456,250,0</t>
  </si>
  <si>
    <t>493,189,525,213,0</t>
  </si>
  <si>
    <t>637,180,666,204,0</t>
  </si>
  <si>
    <t>505,190,535,211,0</t>
  </si>
  <si>
    <t>F:\CODE\FusionGAN\VOC/JPEGImages/image_2\005573.png</t>
  </si>
  <si>
    <t>570,179,604,210,0</t>
  </si>
  <si>
    <t>0,197,218,319,0</t>
  </si>
  <si>
    <t>103,199,426,375,0</t>
  </si>
  <si>
    <t>247,186,368,248,0</t>
  </si>
  <si>
    <t>331,186,402,227,0</t>
  </si>
  <si>
    <t>411,187,491,235,0</t>
  </si>
  <si>
    <t>516,183,543,205,0</t>
  </si>
  <si>
    <t>0,194,156,263,0</t>
  </si>
  <si>
    <t>154,181,273,235,0</t>
  </si>
  <si>
    <t>F:\CODE\FusionGAN\VOC/JPEGImages/image_2\005576.png</t>
  </si>
  <si>
    <t>630,169,685,223,0</t>
  </si>
  <si>
    <t>285,194,457,298,0</t>
  </si>
  <si>
    <t>472,176,537,218,0</t>
  </si>
  <si>
    <t>F:\CODE\FusionGAN\VOC/JPEGImages/image_2\005577.png</t>
  </si>
  <si>
    <t>0,203,255,374,0</t>
  </si>
  <si>
    <t>478,182,517,218,0</t>
  </si>
  <si>
    <t>488,180,526,210,0</t>
  </si>
  <si>
    <t>288,173,421,224,0</t>
  </si>
  <si>
    <t>F:\CODE\FusionGAN\VOC/JPEGImages/image_2\005580.png</t>
  </si>
  <si>
    <t>634,173,663,199,0</t>
  </si>
  <si>
    <t>553,178,582,201,0</t>
  </si>
  <si>
    <t>388,175,510,220,0</t>
  </si>
  <si>
    <t>322,167,476,233,0</t>
  </si>
  <si>
    <t>652,181,699,215,0</t>
  </si>
  <si>
    <t>663,184,740,237,0</t>
  </si>
  <si>
    <t>166,182,414,268,0</t>
  </si>
  <si>
    <t>0,198,220,335,0</t>
  </si>
  <si>
    <t>0,199,150,374,0</t>
  </si>
  <si>
    <t>1016,186,1241,374,0</t>
  </si>
  <si>
    <t>F:\CODE\FusionGAN\VOC/JPEGImages/image_2\005581.png</t>
  </si>
  <si>
    <t>547,174,569,194,0</t>
  </si>
  <si>
    <t>0,200,57,234,0</t>
  </si>
  <si>
    <t>237,188,298,219,0</t>
  </si>
  <si>
    <t>64,194,157,232,0</t>
  </si>
  <si>
    <t>F:\CODE\FusionGAN\VOC/JPEGImages/image_2\005582.png</t>
  </si>
  <si>
    <t>412,179,443,198,0</t>
  </si>
  <si>
    <t>F:\CODE\FusionGAN\VOC/JPEGImages/image_2\005584.png</t>
  </si>
  <si>
    <t>F:\CODE\FusionGAN\VOC/JPEGImages/image_2\005586.png</t>
  </si>
  <si>
    <t>306,191,481,291,0</t>
  </si>
  <si>
    <t>522,174,556,201,0</t>
  </si>
  <si>
    <t>F:\CODE\FusionGAN\VOC/JPEGImages/image_2\005587.png</t>
  </si>
  <si>
    <t>593,173,624,204,0</t>
  </si>
  <si>
    <t>F:\CODE\FusionGAN\VOC/JPEGImages/image_2\005588.png</t>
  </si>
  <si>
    <t>0,179,204,369,0</t>
  </si>
  <si>
    <t>0,168,309,313,0</t>
  </si>
  <si>
    <t>97,180,327,281,0</t>
  </si>
  <si>
    <t>236,174,433,244,0</t>
  </si>
  <si>
    <t>331,165,473,231,0</t>
  </si>
  <si>
    <t>680,183,766,247,0</t>
  </si>
  <si>
    <t>793,191,1193,374,0</t>
  </si>
  <si>
    <t>653,175,704,219,0</t>
  </si>
  <si>
    <t>396,177,509,218,0</t>
  </si>
  <si>
    <t>F:\CODE\FusionGAN\VOC/JPEGImages/image_2\005589.png</t>
  </si>
  <si>
    <t>801,204,1241,374,0</t>
  </si>
  <si>
    <t>711,188,885,311,0</t>
  </si>
  <si>
    <t>397,188,519,284,0</t>
  </si>
  <si>
    <t>496,185,557,234,0</t>
  </si>
  <si>
    <t>647,181,687,214,0</t>
  </si>
  <si>
    <t>559,180,584,202,0</t>
  </si>
  <si>
    <t>F:\CODE\FusionGAN\VOC/JPEGImages/image_2\005590.png</t>
  </si>
  <si>
    <t>764,187,1141,374,0</t>
  </si>
  <si>
    <t>701,176,870,287,0</t>
  </si>
  <si>
    <t>589,165,729,224,0</t>
  </si>
  <si>
    <t>F:\CODE\FusionGAN\VOC/JPEGImages/image_2\005595.png</t>
  </si>
  <si>
    <t>0,173,133,374,0</t>
  </si>
  <si>
    <t>0,171,136,328,0</t>
  </si>
  <si>
    <t>0,169,289,296,0</t>
  </si>
  <si>
    <t>105,165,294,269,0</t>
  </si>
  <si>
    <t>184,173,439,256,0</t>
  </si>
  <si>
    <t>699,182,842,276,0</t>
  </si>
  <si>
    <t>794,177,945,237,0</t>
  </si>
  <si>
    <t>631,174,654,191,0</t>
  </si>
  <si>
    <t>675,172,747,199,0</t>
  </si>
  <si>
    <t>F:\CODE\FusionGAN\VOC/JPEGImages/image_2\005596.png</t>
  </si>
  <si>
    <t>566,171,601,194,0</t>
  </si>
  <si>
    <t>F:\CODE\FusionGAN\VOC/JPEGImages/image_2\005600.png</t>
  </si>
  <si>
    <t>130,182,430,359,0</t>
  </si>
  <si>
    <t>662,166,700,201,0</t>
  </si>
  <si>
    <t>612,167,649,189,0</t>
  </si>
  <si>
    <t>F:\CODE\FusionGAN\VOC/JPEGImages/image_2\005601.png</t>
  </si>
  <si>
    <t>F:\CODE\FusionGAN\VOC/JPEGImages/image_2\005602.png</t>
  </si>
  <si>
    <t>0,215,313,374,0</t>
  </si>
  <si>
    <t>848,184,1241,374,0</t>
  </si>
  <si>
    <t>652,177,718,221,0</t>
  </si>
  <si>
    <t>586,181,632,206,0</t>
  </si>
  <si>
    <t>807,176,957,237,0</t>
  </si>
  <si>
    <t>988,172,1183,235,0</t>
  </si>
  <si>
    <t>546,177,594,197,0</t>
  </si>
  <si>
    <t>F:\CODE\FusionGAN\VOC/JPEGImages/image_2\005603.png</t>
  </si>
  <si>
    <t>587,186,603,200,0</t>
  </si>
  <si>
    <t>F:\CODE\FusionGAN\VOC/JPEGImages/image_2\005610.png</t>
  </si>
  <si>
    <t>76,184,582,374,0</t>
  </si>
  <si>
    <t>520,178,755,337,0</t>
  </si>
  <si>
    <t>1067,209,1241,374,0</t>
  </si>
  <si>
    <t>730,181,851,262,0</t>
  </si>
  <si>
    <t>870,176,930,216,0</t>
  </si>
  <si>
    <t>1029,188,1105,254,0</t>
  </si>
  <si>
    <t>F:\CODE\FusionGAN\VOC/JPEGImages/image_2\005613.png</t>
  </si>
  <si>
    <t>1024,174,1241,374,0</t>
  </si>
  <si>
    <t>699,180,809,260,0</t>
  </si>
  <si>
    <t>553,179,576,197,0</t>
  </si>
  <si>
    <t>F:\CODE\FusionGAN\VOC/JPEGImages/image_2\005616.png</t>
  </si>
  <si>
    <t>698,155,855,262,0</t>
  </si>
  <si>
    <t>322,190,442,275,0</t>
  </si>
  <si>
    <t>423,189,485,234,0</t>
  </si>
  <si>
    <t>452,177,502,219,0</t>
  </si>
  <si>
    <t>F:\CODE\FusionGAN\VOC/JPEGImages/image_2\005617.png</t>
  </si>
  <si>
    <t>550,168,588,197,0</t>
  </si>
  <si>
    <t>F:\CODE\FusionGAN\VOC/JPEGImages/image_2\005618.png</t>
  </si>
  <si>
    <t>1013,162,1241,374,0</t>
  </si>
  <si>
    <t>0,199,248,334,0</t>
  </si>
  <si>
    <t>602,175,687,248,0</t>
  </si>
  <si>
    <t>826,170,964,255,0</t>
  </si>
  <si>
    <t>805,173,896,228,0</t>
  </si>
  <si>
    <t>664,179,707,215,0</t>
  </si>
  <si>
    <t>786,166,833,210,0</t>
  </si>
  <si>
    <t>F:\CODE\FusionGAN\VOC/JPEGImages/image_2\005619.png</t>
  </si>
  <si>
    <t>600,171,628,199,0</t>
  </si>
  <si>
    <t>191,189,310,243,0</t>
  </si>
  <si>
    <t>F:\CODE\FusionGAN\VOC/JPEGImages/image_2\005623.png</t>
  </si>
  <si>
    <t>795,179,1113,353,0</t>
  </si>
  <si>
    <t>202,191,394,289,0</t>
  </si>
  <si>
    <t>719,178,870,269,0</t>
  </si>
  <si>
    <t>433,177,495,220,0</t>
  </si>
  <si>
    <t>675,172,751,226,0</t>
  </si>
  <si>
    <t>665,173,723,216,0</t>
  </si>
  <si>
    <t>467,177,510,210,0</t>
  </si>
  <si>
    <t>F:\CODE\FusionGAN\VOC/JPEGImages/image_2\005625.png</t>
  </si>
  <si>
    <t>0,190,207,361,0</t>
  </si>
  <si>
    <t>0,184,289,313,0</t>
  </si>
  <si>
    <t>140,179,377,271,0</t>
  </si>
  <si>
    <t>192,159,412,255,0</t>
  </si>
  <si>
    <t>1130,175,1241,374,0</t>
  </si>
  <si>
    <t>986,188,1241,358,0</t>
  </si>
  <si>
    <t>880,182,1174,296,0</t>
  </si>
  <si>
    <t>848,179,1047,271,0</t>
  </si>
  <si>
    <t>779,180,994,260,0</t>
  </si>
  <si>
    <t>742,183,930,244,0</t>
  </si>
  <si>
    <t>739,171,890,237,0</t>
  </si>
  <si>
    <t>364,180,489,221,0</t>
  </si>
  <si>
    <t>399,179,504,215,0</t>
  </si>
  <si>
    <t>632,178,676,211,0</t>
  </si>
  <si>
    <t>620,176,646,198,0</t>
  </si>
  <si>
    <t>F:\CODE\FusionGAN\VOC/JPEGImages/image_2\005630.png</t>
  </si>
  <si>
    <t>0,154,352,307,0</t>
  </si>
  <si>
    <t>700,182,812,261,0</t>
  </si>
  <si>
    <t>354,176,463,224,0</t>
  </si>
  <si>
    <t>382,174,500,221,0</t>
  </si>
  <si>
    <t>637,177,669,202,0</t>
  </si>
  <si>
    <t>F:\CODE\FusionGAN\VOC/JPEGImages/image_2\005631.png</t>
  </si>
  <si>
    <t>37,206,393,374,0</t>
  </si>
  <si>
    <t>784,174,1064,348,0</t>
  </si>
  <si>
    <t>1100,128,1241,232,0</t>
  </si>
  <si>
    <t>650,176,708,216,0</t>
  </si>
  <si>
    <t>590,181,631,205,0</t>
  </si>
  <si>
    <t>783,173,912,226,0</t>
  </si>
  <si>
    <t>549,177,595,197,0</t>
  </si>
  <si>
    <t>F:\CODE\FusionGAN\VOC/JPEGImages/image_2\005633.png</t>
  </si>
  <si>
    <t>649,169,679,192,0</t>
  </si>
  <si>
    <t>F:\CODE\FusionGAN\VOC/JPEGImages/image_2\005634.png</t>
  </si>
  <si>
    <t>338,190,483,275,0</t>
  </si>
  <si>
    <t>148,197,334,289,0</t>
  </si>
  <si>
    <t>635,177,675,211,0</t>
  </si>
  <si>
    <t>443,187,514,236,0</t>
  </si>
  <si>
    <t>742,164,873,204,0</t>
  </si>
  <si>
    <t>734,155,845,201,0</t>
  </si>
  <si>
    <t>F:\CODE\FusionGAN\VOC/JPEGImages/image_2\005635.png</t>
  </si>
  <si>
    <t>737,179,791,225,0</t>
  </si>
  <si>
    <t>57,211,140,253,0</t>
  </si>
  <si>
    <t>141,200,195,237,0</t>
  </si>
  <si>
    <t>798,180,827,200,0</t>
  </si>
  <si>
    <t>869,175,892,189,0</t>
  </si>
  <si>
    <t>F:\CODE\FusionGAN\VOC/JPEGImages/image_2\005638.png</t>
  </si>
  <si>
    <t>226,188,284,219,0</t>
  </si>
  <si>
    <t>F:\CODE\FusionGAN\VOC/JPEGImages/image_2\005639.png</t>
  </si>
  <si>
    <t>200,196,460,372,0</t>
  </si>
  <si>
    <t>699,177,837,272,0</t>
  </si>
  <si>
    <t>367,181,503,275,0</t>
  </si>
  <si>
    <t>679,175,768,237,0</t>
  </si>
  <si>
    <t>659,176,725,227,0</t>
  </si>
  <si>
    <t>503,177,555,221,0</t>
  </si>
  <si>
    <t>534,169,571,200,0</t>
  </si>
  <si>
    <t>634,167,662,190,0</t>
  </si>
  <si>
    <t>F:\CODE\FusionGAN\VOC/JPEGImages/image_2\005640.png</t>
  </si>
  <si>
    <t>0,190,129,293,0</t>
  </si>
  <si>
    <t>552,181,569,195,0</t>
  </si>
  <si>
    <t>F:\CODE\FusionGAN\VOC/JPEGImages/image_2\005642.png</t>
  </si>
  <si>
    <t>582,172,610,199,0</t>
  </si>
  <si>
    <t>527,175,563,208,0</t>
  </si>
  <si>
    <t>436,180,470,202,0</t>
  </si>
  <si>
    <t>F:\CODE\FusionGAN\VOC/JPEGImages/image_2\005643.png</t>
  </si>
  <si>
    <t>0,197,330,374,0</t>
  </si>
  <si>
    <t>309,186,476,299,0</t>
  </si>
  <si>
    <t>469,187,530,228,0</t>
  </si>
  <si>
    <t>531,178,554,197,0</t>
  </si>
  <si>
    <t>F:\CODE\FusionGAN\VOC/JPEGImages/image_2\005649.png</t>
  </si>
  <si>
    <t>590,178,616,204,0</t>
  </si>
  <si>
    <t>419,183,463,210,0</t>
  </si>
  <si>
    <t>F:\CODE\FusionGAN\VOC/JPEGImages/image_2\005650.png</t>
  </si>
  <si>
    <t>F:\CODE\FusionGAN\VOC/JPEGImages/image_2\005652.png</t>
  </si>
  <si>
    <t>575,176,610,208,0</t>
  </si>
  <si>
    <t>0,206,252,375,0</t>
  </si>
  <si>
    <t>24,197,244,282,0</t>
  </si>
  <si>
    <t>333,187,458,264,0</t>
  </si>
  <si>
    <t>299,178,388,231,0</t>
  </si>
  <si>
    <t>432,182,501,227,0</t>
  </si>
  <si>
    <t>484,183,528,213,0</t>
  </si>
  <si>
    <t>F:\CODE\FusionGAN\VOC/JPEGImages/image_2\005653.png</t>
  </si>
  <si>
    <t>579,172,600,193,0</t>
  </si>
  <si>
    <t>434,178,457,193,0</t>
  </si>
  <si>
    <t>F:\CODE\FusionGAN\VOC/JPEGImages/image_2\005656.png</t>
  </si>
  <si>
    <t>600,173,628,200,0</t>
  </si>
  <si>
    <t>245,186,344,232,0</t>
  </si>
  <si>
    <t>F:\CODE\FusionGAN\VOC/JPEGImages/image_2\005658.png</t>
  </si>
  <si>
    <t>581,179,614,206,0</t>
  </si>
  <si>
    <t>539,179,570,203,0</t>
  </si>
  <si>
    <t>F:\CODE\FusionGAN\VOC/JPEGImages/image_2\005659.png</t>
  </si>
  <si>
    <t>980,155,1152,268,0</t>
  </si>
  <si>
    <t>732,174,806,231,0</t>
  </si>
  <si>
    <t>806,167,841,199,0</t>
  </si>
  <si>
    <t>917,159,964,199,0</t>
  </si>
  <si>
    <t>F:\CODE\FusionGAN\VOC/JPEGImages/image_2\005660.png</t>
  </si>
  <si>
    <t>858,211,1241,374,0</t>
  </si>
  <si>
    <t>727,190,951,344,0</t>
  </si>
  <si>
    <t>360,187,509,301,0</t>
  </si>
  <si>
    <t>487,178,552,230,0</t>
  </si>
  <si>
    <t>648,178,690,213,0</t>
  </si>
  <si>
    <t>557,175,582,199,0</t>
  </si>
  <si>
    <t>F:\CODE\FusionGAN\VOC/JPEGImages/image_2\005662.png</t>
  </si>
  <si>
    <t>556,187,576,202,0</t>
  </si>
  <si>
    <t>F:\CODE\FusionGAN\VOC/JPEGImages/image_2\005664.png</t>
  </si>
  <si>
    <t>796,190,1197,374,0</t>
  </si>
  <si>
    <t>451,177,524,242,0</t>
  </si>
  <si>
    <t>672,183,732,228,0</t>
  </si>
  <si>
    <t>509,178,553,209,0</t>
  </si>
  <si>
    <t>536,174,568,204,0</t>
  </si>
  <si>
    <t>647,178,683,207,0</t>
  </si>
  <si>
    <t>F:\CODE\FusionGAN\VOC/JPEGImages/image_2\005668.png</t>
  </si>
  <si>
    <t>803,158,1143,355,0</t>
  </si>
  <si>
    <t>0,209,186,374,0</t>
  </si>
  <si>
    <t>497,183,550,219,0</t>
  </si>
  <si>
    <t>754,185,877,263,0</t>
  </si>
  <si>
    <t>723,179,803,239,0</t>
  </si>
  <si>
    <t>709,179,766,223,0</t>
  </si>
  <si>
    <t>698,179,745,215,0</t>
  </si>
  <si>
    <t>578,179,603,198,0</t>
  </si>
  <si>
    <t>F:\CODE\FusionGAN\VOC/JPEGImages/image_2\005669.png</t>
  </si>
  <si>
    <t>137,189,381,306,0</t>
  </si>
  <si>
    <t>460,179,527,215,0</t>
  </si>
  <si>
    <t>655,172,700,208,0</t>
  </si>
  <si>
    <t>624,167,655,185,0</t>
  </si>
  <si>
    <t>F:\CODE\FusionGAN\VOC/JPEGImages/image_2\005672.png</t>
  </si>
  <si>
    <t>11,183,419,374,0</t>
  </si>
  <si>
    <t>411,160,527,239,0</t>
  </si>
  <si>
    <t>646,161,691,194,0</t>
  </si>
  <si>
    <t>F:\CODE\FusionGAN\VOC/JPEGImages/image_2\005673.png</t>
  </si>
  <si>
    <t>513,178,578,224,0</t>
  </si>
  <si>
    <t>585,174,617,201,0</t>
  </si>
  <si>
    <t>F:\CODE\FusionGAN\VOC/JPEGImages/image_2\005676.png</t>
  </si>
  <si>
    <t>399,180,442,201,0</t>
  </si>
  <si>
    <t>F:\CODE\FusionGAN\VOC/JPEGImages/image_2\005677.png</t>
  </si>
  <si>
    <t>0,202,405,374,0</t>
  </si>
  <si>
    <t>809,177,1241,374,0</t>
  </si>
  <si>
    <t>733,194,928,327,0</t>
  </si>
  <si>
    <t>518,181,569,224,0</t>
  </si>
  <si>
    <t>F:\CODE\FusionGAN\VOC/JPEGImages/image_2\005680.png</t>
  </si>
  <si>
    <t>582,177,622,214,0</t>
  </si>
  <si>
    <t>0,176,184,322,0</t>
  </si>
  <si>
    <t>231,187,448,318,0</t>
  </si>
  <si>
    <t>194,185,347,258,0</t>
  </si>
  <si>
    <t>364,184,439,226,0</t>
  </si>
  <si>
    <t>464,184,537,233,0</t>
  </si>
  <si>
    <t>429,180,479,211,0</t>
  </si>
  <si>
    <t>80,183,240,250,0</t>
  </si>
  <si>
    <t>F:\CODE\FusionGAN\VOC/JPEGImages/image_2\005683.png</t>
  </si>
  <si>
    <t>F:\CODE\FusionGAN\VOC/JPEGImages/image_2\005685.png</t>
  </si>
  <si>
    <t>577,176,619,215,0</t>
  </si>
  <si>
    <t>456,184,524,229,0</t>
  </si>
  <si>
    <t>262,181,367,241,0</t>
  </si>
  <si>
    <t>236,180,321,225,0</t>
  </si>
  <si>
    <t>F:\CODE\FusionGAN\VOC/JPEGImages/image_2\005687.png</t>
  </si>
  <si>
    <t>382,173,512,275,0</t>
  </si>
  <si>
    <t>763,199,1065,374,0</t>
  </si>
  <si>
    <t>478,183,553,234,0</t>
  </si>
  <si>
    <t>636,179,672,208,0</t>
  </si>
  <si>
    <t>0,165,200,329,0</t>
  </si>
  <si>
    <t>F:\CODE\FusionGAN\VOC/JPEGImages/image_2\005689.png</t>
  </si>
  <si>
    <t>1176,182,1241,304,0</t>
  </si>
  <si>
    <t>643,192,760,238,0</t>
  </si>
  <si>
    <t>F:\CODE\FusionGAN\VOC/JPEGImages/image_2\005695.png</t>
  </si>
  <si>
    <t>0,134,228,374,0</t>
  </si>
  <si>
    <t>835,201,1241,374,0</t>
  </si>
  <si>
    <t>0,145,255,316,0</t>
  </si>
  <si>
    <t>57,175,343,290,0</t>
  </si>
  <si>
    <t>118,166,391,266,0</t>
  </si>
  <si>
    <t>309,173,466,229,0</t>
  </si>
  <si>
    <t>375,163,493,218,0</t>
  </si>
  <si>
    <t>669,177,737,228,0</t>
  </si>
  <si>
    <t>732,180,923,308,0</t>
  </si>
  <si>
    <t>649,170,693,208,0</t>
  </si>
  <si>
    <t>424,171,523,206,0</t>
  </si>
  <si>
    <t>F:\CODE\FusionGAN\VOC/JPEGImages/image_2\005698.png</t>
  </si>
  <si>
    <t>477,183,545,237,0</t>
  </si>
  <si>
    <t>663,178,722,223,0</t>
  </si>
  <si>
    <t>544,179,577,208,0</t>
  </si>
  <si>
    <t>F:\CODE\FusionGAN\VOC/JPEGImages/image_2\005699.png</t>
  </si>
  <si>
    <t>F:\CODE\FusionGAN\VOC/JPEGImages/image_2\005700.png</t>
  </si>
  <si>
    <t>574,174,656,248,0</t>
  </si>
  <si>
    <t>0,190,242,289,0</t>
  </si>
  <si>
    <t>200,183,416,311,0</t>
  </si>
  <si>
    <t>421,184,495,232,0</t>
  </si>
  <si>
    <t>339,181,418,225,0</t>
  </si>
  <si>
    <t>476,179,529,215,0</t>
  </si>
  <si>
    <t>71,185,235,246,0</t>
  </si>
  <si>
    <t>218,182,308,225,0</t>
  </si>
  <si>
    <t>649,180,670,195,0</t>
  </si>
  <si>
    <t>F:\CODE\FusionGAN\VOC/JPEGImages/image_2\005703.png</t>
  </si>
  <si>
    <t>190,185,276,239,0</t>
  </si>
  <si>
    <t>101,184,180,242,0</t>
  </si>
  <si>
    <t>F:\CODE\FusionGAN\VOC/JPEGImages/image_2\005704.png</t>
  </si>
  <si>
    <t>556,184,599,218,0</t>
  </si>
  <si>
    <t>506,181,540,206,0</t>
  </si>
  <si>
    <t>897,194,1001,235,0</t>
  </si>
  <si>
    <t>1031,195,1143,241,0</t>
  </si>
  <si>
    <t>F:\CODE\FusionGAN\VOC/JPEGImages/image_2\005706.png</t>
  </si>
  <si>
    <t>616,164,657,196,0</t>
  </si>
  <si>
    <t>545,168,583,201,0</t>
  </si>
  <si>
    <t>542,167,571,191,0</t>
  </si>
  <si>
    <t>582,162,600,178,0</t>
  </si>
  <si>
    <t>F:\CODE\FusionGAN\VOC/JPEGImages/image_2\005707.png</t>
  </si>
  <si>
    <t>603,174,647,218,0</t>
  </si>
  <si>
    <t>65,199,408,374,0</t>
  </si>
  <si>
    <t>353,185,476,270,0</t>
  </si>
  <si>
    <t>465,180,528,221,0</t>
  </si>
  <si>
    <t>517,173,553,200,0</t>
  </si>
  <si>
    <t>F:\CODE\FusionGAN\VOC/JPEGImages/image_2\005708.png</t>
  </si>
  <si>
    <t>946,185,1241,374,0</t>
  </si>
  <si>
    <t>0,201,320,374,0</t>
  </si>
  <si>
    <t>629,178,665,202,0</t>
  </si>
  <si>
    <t>F:\CODE\FusionGAN\VOC/JPEGImages/image_2\005709.png</t>
  </si>
  <si>
    <t>211,190,330,251,0</t>
  </si>
  <si>
    <t>360,185,412,221,0</t>
  </si>
  <si>
    <t>576,180,594,194,0</t>
  </si>
  <si>
    <t>F:\CODE\FusionGAN\VOC/JPEGImages/image_2\005712.png</t>
  </si>
  <si>
    <t>579,181,606,208,0</t>
  </si>
  <si>
    <t>508,183,554,224,0</t>
  </si>
  <si>
    <t>377,191,429,223,0</t>
  </si>
  <si>
    <t>F:\CODE\FusionGAN\VOC/JPEGImages/image_2\005713.png</t>
  </si>
  <si>
    <t>594,177,625,207,0</t>
  </si>
  <si>
    <t>F:\CODE\FusionGAN\VOC/JPEGImages/image_2\005714.png</t>
  </si>
  <si>
    <t>462,170,550,236,0</t>
  </si>
  <si>
    <t>F:\CODE\FusionGAN\VOC/JPEGImages/image_2\005717.png</t>
  </si>
  <si>
    <t>910,180,1241,374,0</t>
  </si>
  <si>
    <t>0,226,94,374,0</t>
  </si>
  <si>
    <t>171,178,365,289,0</t>
  </si>
  <si>
    <t>515,179,558,207,0</t>
  </si>
  <si>
    <t>320,181,428,246,0</t>
  </si>
  <si>
    <t>424,184,482,221,0</t>
  </si>
  <si>
    <t>632,174,657,196,0</t>
  </si>
  <si>
    <t>698,166,777,190,0</t>
  </si>
  <si>
    <t>F:\CODE\FusionGAN\VOC/JPEGImages/image_2\005724.png</t>
  </si>
  <si>
    <t>F:\CODE\FusionGAN\VOC/JPEGImages/image_2\005725.png</t>
  </si>
  <si>
    <t>558,184,611,226,0</t>
  </si>
  <si>
    <t>502,180,546,212,0</t>
  </si>
  <si>
    <t>81,182,210,243,0</t>
  </si>
  <si>
    <t>293,184,342,212,0</t>
  </si>
  <si>
    <t>F:\CODE\FusionGAN\VOC/JPEGImages/image_2\005727.png</t>
  </si>
  <si>
    <t>0,199,124,270,0</t>
  </si>
  <si>
    <t>328,188,388,218,0</t>
  </si>
  <si>
    <t>F:\CODE\FusionGAN\VOC/JPEGImages/image_2\005728.png</t>
  </si>
  <si>
    <t>572,172,615,212,0</t>
  </si>
  <si>
    <t>0,190,136,303,0</t>
  </si>
  <si>
    <t>92,185,357,319,0</t>
  </si>
  <si>
    <t>326,183,397,223,0</t>
  </si>
  <si>
    <t>486,171,531,207,0</t>
  </si>
  <si>
    <t>512,179,542,201,0</t>
  </si>
  <si>
    <t>110,183,251,241,0</t>
  </si>
  <si>
    <t>F:\CODE\FusionGAN\VOC/JPEGImages/image_2\005729.png</t>
  </si>
  <si>
    <t>900,155,1241,374,0</t>
  </si>
  <si>
    <t>0,156,340,320,0</t>
  </si>
  <si>
    <t>0,185,203,372,0</t>
  </si>
  <si>
    <t>758,193,1026,362,0</t>
  </si>
  <si>
    <t>74,170,342,293,0</t>
  </si>
  <si>
    <t>183,187,399,277,0</t>
  </si>
  <si>
    <t>211,182,428,263,0</t>
  </si>
  <si>
    <t>349,187,484,236,0</t>
  </si>
  <si>
    <t>401,177,506,227,0</t>
  </si>
  <si>
    <t>663,190,721,236,0</t>
  </si>
  <si>
    <t>708,190,841,289,0</t>
  </si>
  <si>
    <t>646,185,686,220,0</t>
  </si>
  <si>
    <t>F:\CODE\FusionGAN\VOC/JPEGImages/image_2\005731.png</t>
  </si>
  <si>
    <t>1091,192,1241,306,0</t>
  </si>
  <si>
    <t>F:\CODE\FusionGAN\VOC/JPEGImages/image_2\005735.png</t>
  </si>
  <si>
    <t>F:\CODE\FusionGAN\VOC/JPEGImages/image_2\005736.png</t>
  </si>
  <si>
    <t>451,184,522,237,0</t>
  </si>
  <si>
    <t>544,173,575,198,0</t>
  </si>
  <si>
    <t>F:\CODE\FusionGAN\VOC/JPEGImages/image_2\005739.png</t>
  </si>
  <si>
    <t>0,195,164,308,0</t>
  </si>
  <si>
    <t>262,191,341,242,0</t>
  </si>
  <si>
    <t>564,180,582,194,0</t>
  </si>
  <si>
    <t>F:\CODE\FusionGAN\VOC/JPEGImages/image_2\005740.png</t>
  </si>
  <si>
    <t>693,182,830,269,0</t>
  </si>
  <si>
    <t>F:\CODE\FusionGAN\VOC/JPEGImages/image_2\005741.png</t>
  </si>
  <si>
    <t>758,171,1083,371,0</t>
  </si>
  <si>
    <t>391,195,512,293,0</t>
  </si>
  <si>
    <t>515,185,555,224,0</t>
  </si>
  <si>
    <t>636,176,686,223,0</t>
  </si>
  <si>
    <t>F:\CODE\FusionGAN\VOC/JPEGImages/image_2\005743.png</t>
  </si>
  <si>
    <t>F:\CODE\FusionGAN\VOC/JPEGImages/image_2\005744.png</t>
  </si>
  <si>
    <t>F:\CODE\FusionGAN\VOC/JPEGImages/image_2\005745.png</t>
  </si>
  <si>
    <t>544,183,592,215,0</t>
  </si>
  <si>
    <t>F:\CODE\FusionGAN\VOC/JPEGImages/image_2\005746.png</t>
  </si>
  <si>
    <t>F:\CODE\FusionGAN\VOC/JPEGImages/image_2\005747.png</t>
  </si>
  <si>
    <t>672,171,782,209,0</t>
  </si>
  <si>
    <t>648,172,705,193,0</t>
  </si>
  <si>
    <t>F:\CODE\FusionGAN\VOC/JPEGImages/image_2\005751.png</t>
  </si>
  <si>
    <t>868,169,1241,374,0</t>
  </si>
  <si>
    <t>747,175,960,304,0</t>
  </si>
  <si>
    <t>704,177,793,248,0</t>
  </si>
  <si>
    <t>345,192,440,254,0</t>
  </si>
  <si>
    <t>487,186,521,212,0</t>
  </si>
  <si>
    <t>639,177,670,201,0</t>
  </si>
  <si>
    <t>501,185,532,207,0</t>
  </si>
  <si>
    <t>F:\CODE\FusionGAN\VOC/JPEGImages/image_2\005754.png</t>
  </si>
  <si>
    <t>560,176,602,215,0</t>
  </si>
  <si>
    <t>0,185,392,375,0</t>
  </si>
  <si>
    <t>326,189,455,275,0</t>
  </si>
  <si>
    <t>127,187,302,267,0</t>
  </si>
  <si>
    <t>35,187,192,248,0</t>
  </si>
  <si>
    <t>267,183,360,236,0</t>
  </si>
  <si>
    <t>226,184,314,225,0</t>
  </si>
  <si>
    <t>411,181,457,211,0</t>
  </si>
  <si>
    <t>317,180,371,211,0</t>
  </si>
  <si>
    <t>F:\CODE\FusionGAN\VOC/JPEGImages/image_2\005757.png</t>
  </si>
  <si>
    <t>438,179,526,212,0</t>
  </si>
  <si>
    <t>637,182,686,217,0</t>
  </si>
  <si>
    <t>339,178,482,229,0</t>
  </si>
  <si>
    <t>194,185,407,262,0</t>
  </si>
  <si>
    <t>772,181,979,256,0</t>
  </si>
  <si>
    <t>97,187,364,277,0</t>
  </si>
  <si>
    <t>0,168,321,305,0</t>
  </si>
  <si>
    <t>0,191,268,351,0</t>
  </si>
  <si>
    <t>0,199,163,374,0</t>
  </si>
  <si>
    <t>1106,183,1241,374,0</t>
  </si>
  <si>
    <t>F:\CODE\FusionGAN\VOC/JPEGImages/image_2\005760.png</t>
  </si>
  <si>
    <t>F:\CODE\FusionGAN\VOC/JPEGImages/image_2\005762.png</t>
  </si>
  <si>
    <t>0,193,271,340,0</t>
  </si>
  <si>
    <t>44,185,363,306,0</t>
  </si>
  <si>
    <t>159,178,379,280,0</t>
  </si>
  <si>
    <t>191,179,433,265,0</t>
  </si>
  <si>
    <t>251,178,412,247,0</t>
  </si>
  <si>
    <t>306,181,459,240,0</t>
  </si>
  <si>
    <t>315,178,471,232,0</t>
  </si>
  <si>
    <t>377,175,490,221,0</t>
  </si>
  <si>
    <t>389,165,506,219,0</t>
  </si>
  <si>
    <t>717,188,849,284,0</t>
  </si>
  <si>
    <t>783,174,968,247,0</t>
  </si>
  <si>
    <t>700,172,791,212,0</t>
  </si>
  <si>
    <t>636,179,667,202,0</t>
  </si>
  <si>
    <t>F:\CODE\FusionGAN\VOC/JPEGImages/image_2\005763.png</t>
  </si>
  <si>
    <t>960,157,1100,203,0</t>
  </si>
  <si>
    <t>F:\CODE\FusionGAN\VOC/JPEGImages/image_2\005765.png</t>
  </si>
  <si>
    <t>561,170,588,189,0</t>
  </si>
  <si>
    <t>517,171,595,209,0</t>
  </si>
  <si>
    <t>281,174,438,225,0</t>
  </si>
  <si>
    <t>F:\CODE\FusionGAN\VOC/JPEGImages/image_2\005777.png</t>
  </si>
  <si>
    <t>782,191,1237,374,0</t>
  </si>
  <si>
    <t>0,199,408,374,0</t>
  </si>
  <si>
    <t>716,185,888,298,0</t>
  </si>
  <si>
    <t>677,176,781,252,0</t>
  </si>
  <si>
    <t>458,183,536,247,0</t>
  </si>
  <si>
    <t>514,177,561,216,0</t>
  </si>
  <si>
    <t>638,173,670,201,0</t>
  </si>
  <si>
    <t>558,171,581,192,0</t>
  </si>
  <si>
    <t>F:\CODE\FusionGAN\VOC/JPEGImages/image_2\005782.png</t>
  </si>
  <si>
    <t>582,177,599,190,0</t>
  </si>
  <si>
    <t>0,190,243,303,0</t>
  </si>
  <si>
    <t>406,182,462,215,0</t>
  </si>
  <si>
    <t>F:\CODE\FusionGAN\VOC/JPEGImages/image_2\005783.png</t>
  </si>
  <si>
    <t>810,196,1241,374,0</t>
  </si>
  <si>
    <t>359,181,638,334,0</t>
  </si>
  <si>
    <t>F:\CODE\FusionGAN\VOC/JPEGImages/image_2\005784.png</t>
  </si>
  <si>
    <t>0,197,295,374,0</t>
  </si>
  <si>
    <t>449,181,530,226,0</t>
  </si>
  <si>
    <t>680,175,733,218,0</t>
  </si>
  <si>
    <t>641,169,673,189,0</t>
  </si>
  <si>
    <t>F:\CODE\FusionGAN\VOC/JPEGImages/image_2\005785.png</t>
  </si>
  <si>
    <t>328,185,395,219,0</t>
  </si>
  <si>
    <t>366,185,405,206,0</t>
  </si>
  <si>
    <t>F:\CODE\FusionGAN\VOC/JPEGImages/image_2\005786.png</t>
  </si>
  <si>
    <t>589,180,621,211,0</t>
  </si>
  <si>
    <t>0,202,225,321,0</t>
  </si>
  <si>
    <t>F:\CODE\FusionGAN\VOC/JPEGImages/image_2\005787.png</t>
  </si>
  <si>
    <t>594,172,626,203,0</t>
  </si>
  <si>
    <t>388,183,427,207,0</t>
  </si>
  <si>
    <t>F:\CODE\FusionGAN\VOC/JPEGImages/image_2\005790.png</t>
  </si>
  <si>
    <t>474,172,500,190,0</t>
  </si>
  <si>
    <t>F:\CODE\FusionGAN\VOC/JPEGImages/image_2\005793.png</t>
  </si>
  <si>
    <t>53,224,381,374,0</t>
  </si>
  <si>
    <t>330,181,473,283,0</t>
  </si>
  <si>
    <t>614,176,656,214,0</t>
  </si>
  <si>
    <t>F:\CODE\FusionGAN\VOC/JPEGImages/image_2\005794.png</t>
  </si>
  <si>
    <t>689,176,822,270,0</t>
  </si>
  <si>
    <t>203,186,455,348,0</t>
  </si>
  <si>
    <t>644,179,685,214,0</t>
  </si>
  <si>
    <t>F:\CODE\FusionGAN\VOC/JPEGImages/image_2\005796.png</t>
  </si>
  <si>
    <t>462,170,564,211,0</t>
  </si>
  <si>
    <t>366,174,405,198,0</t>
  </si>
  <si>
    <t>F:\CODE\FusionGAN\VOC/JPEGImages/image_2\005800.png</t>
  </si>
  <si>
    <t>0,197,438,374,0</t>
  </si>
  <si>
    <t>951,223,1241,374,0</t>
  </si>
  <si>
    <t>781,187,1108,374,0</t>
  </si>
  <si>
    <t>476,189,542,246,0</t>
  </si>
  <si>
    <t>661,180,733,240,0</t>
  </si>
  <si>
    <t>543,185,575,212,0</t>
  </si>
  <si>
    <t>F:\CODE\FusionGAN\VOC/JPEGImages/image_2\005801.png</t>
  </si>
  <si>
    <t>F:\CODE\FusionGAN\VOC/JPEGImages/image_2\005803.png</t>
  </si>
  <si>
    <t>0,184,263,312,0</t>
  </si>
  <si>
    <t>50,185,371,290,0</t>
  </si>
  <si>
    <t>138,181,389,266,0</t>
  </si>
  <si>
    <t>839,184,1241,374,0</t>
  </si>
  <si>
    <t>688,190,775,251,0</t>
  </si>
  <si>
    <t>270,183,443,253,0</t>
  </si>
  <si>
    <t>364,180,477,233,0</t>
  </si>
  <si>
    <t>734,185,854,224,0</t>
  </si>
  <si>
    <t>413,163,510,215,0</t>
  </si>
  <si>
    <t>458,181,536,207,0</t>
  </si>
  <si>
    <t>482,177,551,205,0</t>
  </si>
  <si>
    <t>F:\CODE\FusionGAN\VOC/JPEGImages/image_2\005805.png</t>
  </si>
  <si>
    <t>652,183,683,208,0</t>
  </si>
  <si>
    <t>F:\CODE\FusionGAN\VOC/JPEGImages/image_2\005806.png</t>
  </si>
  <si>
    <t>F:\CODE\FusionGAN\VOC/JPEGImages/image_2\005807.png</t>
  </si>
  <si>
    <t>587,170,614,197,0</t>
  </si>
  <si>
    <t>0,177,194,294,0</t>
  </si>
  <si>
    <t>541,170,569,197,0</t>
  </si>
  <si>
    <t>F:\CODE\FusionGAN\VOC/JPEGImages/image_2\005811.png</t>
  </si>
  <si>
    <t>698,177,757,229,0</t>
  </si>
  <si>
    <t>0,207,79,294,0</t>
  </si>
  <si>
    <t>65,201,251,294,0</t>
  </si>
  <si>
    <t>782,180,818,201,0</t>
  </si>
  <si>
    <t>845,179,875,194,0</t>
  </si>
  <si>
    <t>212,197,261,227,0</t>
  </si>
  <si>
    <t>F:\CODE\FusionGAN\VOC/JPEGImages/image_2\005812.png</t>
  </si>
  <si>
    <t>F:\CODE\FusionGAN\VOC/JPEGImages/image_2\005818.png</t>
  </si>
  <si>
    <t>F:\CODE\FusionGAN\VOC/JPEGImages/image_2\005819.png</t>
  </si>
  <si>
    <t>1047,133,1241,374,0</t>
  </si>
  <si>
    <t>111,185,423,371,0</t>
  </si>
  <si>
    <t>501,170,600,242,0</t>
  </si>
  <si>
    <t>767,168,865,248,0</t>
  </si>
  <si>
    <t>390,179,487,239,0</t>
  </si>
  <si>
    <t>813,165,945,227,0</t>
  </si>
  <si>
    <t>F:\CODE\FusionGAN\VOC/JPEGImages/image_2\005820.png</t>
  </si>
  <si>
    <t>677,177,779,255,0</t>
  </si>
  <si>
    <t>414,176,522,213,0</t>
  </si>
  <si>
    <t>1044,154,1241,299,0</t>
  </si>
  <si>
    <t>F:\CODE\FusionGAN\VOC/JPEGImages/image_2\005821.png</t>
  </si>
  <si>
    <t>0,206,363,374,0</t>
  </si>
  <si>
    <t>499,182,554,222,0</t>
  </si>
  <si>
    <t>F:\CODE\FusionGAN\VOC/JPEGImages/image_2\005822.png</t>
  </si>
  <si>
    <t>108,194,446,374,0</t>
  </si>
  <si>
    <t>763,175,1126,374,0</t>
  </si>
  <si>
    <t>712,188,864,295,0</t>
  </si>
  <si>
    <t>521,177,568,216,0</t>
  </si>
  <si>
    <t>F:\CODE\FusionGAN\VOC/JPEGImages/image_2\005826.png</t>
  </si>
  <si>
    <t>351,196,430,224,0</t>
  </si>
  <si>
    <t>F:\CODE\FusionGAN\VOC/JPEGImages/image_2\005827.png</t>
  </si>
  <si>
    <t>309,186,393,232,0</t>
  </si>
  <si>
    <t>442,178,474,204,0</t>
  </si>
  <si>
    <t>F:\CODE\FusionGAN\VOC/JPEGImages/image_2\005829.png</t>
  </si>
  <si>
    <t>752,140,1004,297,0</t>
  </si>
  <si>
    <t>244,195,426,314,0</t>
  </si>
  <si>
    <t>412,189,489,243,0</t>
  </si>
  <si>
    <t>453,175,513,225,0</t>
  </si>
  <si>
    <t>591,173,621,200,0</t>
  </si>
  <si>
    <t>F:\CODE\FusionGAN\VOC/JPEGImages/image_2\005834.png</t>
  </si>
  <si>
    <t>576,177,610,208,0</t>
  </si>
  <si>
    <t>0,180,162,314,0</t>
  </si>
  <si>
    <t>150,193,406,335,0</t>
  </si>
  <si>
    <t>213,193,340,250,0</t>
  </si>
  <si>
    <t>407,185,491,241,0</t>
  </si>
  <si>
    <t>359,179,425,222,0</t>
  </si>
  <si>
    <t>462,183,516,219,0</t>
  </si>
  <si>
    <t>500,184,536,210,0</t>
  </si>
  <si>
    <t>F:\CODE\FusionGAN\VOC/JPEGImages/image_2\005839.png</t>
  </si>
  <si>
    <t>755,162,803,182,0</t>
  </si>
  <si>
    <t>550,191,729,356,0</t>
  </si>
  <si>
    <t>567,181,656,258,0</t>
  </si>
  <si>
    <t>F:\CODE\FusionGAN\VOC/JPEGImages/image_2\005840.png</t>
  </si>
  <si>
    <t>446,171,481,195,0</t>
  </si>
  <si>
    <t>725,165,819,199,0</t>
  </si>
  <si>
    <t>F:\CODE\FusionGAN\VOC/JPEGImages/image_2\005841.png</t>
  </si>
  <si>
    <t>545,177,566,195,0</t>
  </si>
  <si>
    <t>F:\CODE\FusionGAN\VOC/JPEGImages/image_2\005843.png</t>
  </si>
  <si>
    <t>743,146,1000,337,0</t>
  </si>
  <si>
    <t>698,174,829,266,0</t>
  </si>
  <si>
    <t>640,176,713,226,0</t>
  </si>
  <si>
    <t>0,199,49,268,0</t>
  </si>
  <si>
    <t>412,186,466,228,0</t>
  </si>
  <si>
    <t>602,173,662,217,0</t>
  </si>
  <si>
    <t>564,178,604,206,0</t>
  </si>
  <si>
    <t>F:\CODE\FusionGAN\VOC/JPEGImages/image_2\005852.png</t>
  </si>
  <si>
    <t>0,199,128,252,0</t>
  </si>
  <si>
    <t>274,186,343,219,0</t>
  </si>
  <si>
    <t>397,182,438,206,0</t>
  </si>
  <si>
    <t>F:\CODE\FusionGAN\VOC/JPEGImages/image_2\005854.png</t>
  </si>
  <si>
    <t>342,191,506,303,0</t>
  </si>
  <si>
    <t>F:\CODE\FusionGAN\VOC/JPEGImages/image_2\005855.png</t>
  </si>
  <si>
    <t>571,175,616,215,0</t>
  </si>
  <si>
    <t>0,194,176,375,0</t>
  </si>
  <si>
    <t>234,188,340,242,0</t>
  </si>
  <si>
    <t>467,171,522,214,0</t>
  </si>
  <si>
    <t>503,180,537,205,0</t>
  </si>
  <si>
    <t>0,186,150,267,0</t>
  </si>
  <si>
    <t>F:\CODE\FusionGAN\VOC/JPEGImages/image_2\005856.png</t>
  </si>
  <si>
    <t>F:\CODE\FusionGAN\VOC/JPEGImages/image_2\005857.png</t>
  </si>
  <si>
    <t>270,189,347,226,0</t>
  </si>
  <si>
    <t>F:\CODE\FusionGAN\VOC/JPEGImages/image_2\005859.png</t>
  </si>
  <si>
    <t>864,178,956,212,0</t>
  </si>
  <si>
    <t>214,190,286,217,0</t>
  </si>
  <si>
    <t>F:\CODE\FusionGAN\VOC/JPEGImages/image_2\005864.png</t>
  </si>
  <si>
    <t>906,208,1241,374,0</t>
  </si>
  <si>
    <t>780,188,1034,336,0</t>
  </si>
  <si>
    <t>695,169,826,263,0</t>
  </si>
  <si>
    <t>456,167,524,232,0</t>
  </si>
  <si>
    <t>295,191,456,304,0</t>
  </si>
  <si>
    <t>0,205,334,374,0</t>
  </si>
  <si>
    <t>649,179,703,219,0</t>
  </si>
  <si>
    <t>524,174,553,200,0</t>
  </si>
  <si>
    <t>F:\CODE\FusionGAN\VOC/JPEGImages/image_2\005869.png</t>
  </si>
  <si>
    <t>498,193,550,238,0</t>
  </si>
  <si>
    <t>F:\CODE\FusionGAN\VOC/JPEGImages/image_2\005873.png</t>
  </si>
  <si>
    <t>82,192,198,242,0</t>
  </si>
  <si>
    <t>443,182,474,198,0</t>
  </si>
  <si>
    <t>F:\CODE\FusionGAN\VOC/JPEGImages/image_2\005876.png</t>
  </si>
  <si>
    <t>0,195,319,374,0</t>
  </si>
  <si>
    <t>452,181,530,223,0</t>
  </si>
  <si>
    <t>675,173,727,215,0</t>
  </si>
  <si>
    <t>639,167,671,187,0</t>
  </si>
  <si>
    <t>F:\CODE\FusionGAN\VOC/JPEGImages/image_2\005878.png</t>
  </si>
  <si>
    <t>123,188,245,243,0</t>
  </si>
  <si>
    <t>90,187,206,237,0</t>
  </si>
  <si>
    <t>365,184,414,210,0</t>
  </si>
  <si>
    <t>F:\CODE\FusionGAN\VOC/JPEGImages/image_2\005879.png</t>
  </si>
  <si>
    <t>647,189,771,237,0</t>
  </si>
  <si>
    <t>F:\CODE\FusionGAN\VOC/JPEGImages/image_2\005881.png</t>
  </si>
  <si>
    <t>412,172,556,276,0</t>
  </si>
  <si>
    <t>743,166,955,323,0</t>
  </si>
  <si>
    <t>483,174,595,242,0</t>
  </si>
  <si>
    <t>689,174,737,212,0</t>
  </si>
  <si>
    <t>720,178,828,256,0</t>
  </si>
  <si>
    <t>593,171,623,198,0</t>
  </si>
  <si>
    <t>679,174,714,202,0</t>
  </si>
  <si>
    <t>F:\CODE\FusionGAN\VOC/JPEGImages/image_2\005882.png</t>
  </si>
  <si>
    <t>0,191,162,253,0</t>
  </si>
  <si>
    <t>287,185,358,222,0</t>
  </si>
  <si>
    <t>F:\CODE\FusionGAN\VOC/JPEGImages/image_2\005883.png</t>
  </si>
  <si>
    <t>520,178,567,210,0</t>
  </si>
  <si>
    <t>F:\CODE\FusionGAN\VOC/JPEGImages/image_2\005885.png</t>
  </si>
  <si>
    <t>764,191,1013,356,0</t>
  </si>
  <si>
    <t>706,181,842,276,0</t>
  </si>
  <si>
    <t>496,181,543,226,0</t>
  </si>
  <si>
    <t>654,183,699,217,0</t>
  </si>
  <si>
    <t>526,182,560,207,0</t>
  </si>
  <si>
    <t>F:\CODE\FusionGAN\VOC/JPEGImages/image_2\005887.png</t>
  </si>
  <si>
    <t>489,181,557,228,0</t>
  </si>
  <si>
    <t>F:\CODE\FusionGAN\VOC/JPEGImages/image_2\005889.png</t>
  </si>
  <si>
    <t>825,172,937,284,0</t>
  </si>
  <si>
    <t>657,178,707,213,0</t>
  </si>
  <si>
    <t>804,176,835,206,0</t>
  </si>
  <si>
    <t>706,178,739,200,0</t>
  </si>
  <si>
    <t>F:\CODE\FusionGAN\VOC/JPEGImages/image_2\005892.png</t>
  </si>
  <si>
    <t>0,222,129,374,0</t>
  </si>
  <si>
    <t>874,179,1241,374,0</t>
  </si>
  <si>
    <t>94,196,329,322,0</t>
  </si>
  <si>
    <t>723,179,856,263,0</t>
  </si>
  <si>
    <t>347,184,459,246,0</t>
  </si>
  <si>
    <t>687,179,779,238,0</t>
  </si>
  <si>
    <t>469,178,514,212,0</t>
  </si>
  <si>
    <t>662,175,718,215,0</t>
  </si>
  <si>
    <t>656,176,701,210,0</t>
  </si>
  <si>
    <t>495,173,552,192,0</t>
  </si>
  <si>
    <t>F:\CODE\FusionGAN\VOC/JPEGImages/image_2\005893.png</t>
  </si>
  <si>
    <t>577,173,641,232,0</t>
  </si>
  <si>
    <t>67,190,270,279,0</t>
  </si>
  <si>
    <t>261,182,373,239,0</t>
  </si>
  <si>
    <t>447,175,518,229,0</t>
  </si>
  <si>
    <t>489,176,532,210,0</t>
  </si>
  <si>
    <t>F:\CODE\FusionGAN\VOC/JPEGImages/image_2\005894.png</t>
  </si>
  <si>
    <t>501,190,553,228,0</t>
  </si>
  <si>
    <t>F:\CODE\FusionGAN\VOC/JPEGImages/image_2\005899.png</t>
  </si>
  <si>
    <t>F:\CODE\FusionGAN\VOC/JPEGImages/image_2\005900.png</t>
  </si>
  <si>
    <t>947,163,1094,246,0</t>
  </si>
  <si>
    <t>835,166,946,243,0</t>
  </si>
  <si>
    <t>318,186,377,223,0</t>
  </si>
  <si>
    <t>494,170,589,211,0</t>
  </si>
  <si>
    <t>113,188,159,220,0</t>
  </si>
  <si>
    <t>274,180,299,202,0</t>
  </si>
  <si>
    <t>421,192,551,266,0</t>
  </si>
  <si>
    <t>F:\CODE\FusionGAN\VOC/JPEGImages/image_2\005901.png</t>
  </si>
  <si>
    <t>705,189,855,284,0</t>
  </si>
  <si>
    <t>0,194,281,330,0</t>
  </si>
  <si>
    <t>50,187,337,294,0</t>
  </si>
  <si>
    <t>116,190,365,276,0</t>
  </si>
  <si>
    <t>208,186,407,260,0</t>
  </si>
  <si>
    <t>651,183,727,235,0</t>
  </si>
  <si>
    <t>378,184,503,227,0</t>
  </si>
  <si>
    <t>644,182,690,213,0</t>
  </si>
  <si>
    <t>391,182,490,222,0</t>
  </si>
  <si>
    <t>408,174,491,215,0</t>
  </si>
  <si>
    <t>630,174,658,200,0</t>
  </si>
  <si>
    <t>F:\CODE\FusionGAN\VOC/JPEGImages/image_2\005903.png</t>
  </si>
  <si>
    <t>703,172,849,286,0</t>
  </si>
  <si>
    <t>0,195,225,359,0</t>
  </si>
  <si>
    <t>26,191,324,309,0</t>
  </si>
  <si>
    <t>84,183,379,284,0</t>
  </si>
  <si>
    <t>191,188,401,263,0</t>
  </si>
  <si>
    <t>675,183,764,243,0</t>
  </si>
  <si>
    <t>654,175,705,221,0</t>
  </si>
  <si>
    <t>406,172,492,219,0</t>
  </si>
  <si>
    <t>450,182,526,212,0</t>
  </si>
  <si>
    <t>639,179,670,204,0</t>
  </si>
  <si>
    <t>F:\CODE\FusionGAN\VOC/JPEGImages/image_2\005905.png</t>
  </si>
  <si>
    <t>F:\CODE\FusionGAN\VOC/JPEGImages/image_2\005906.png</t>
  </si>
  <si>
    <t>785,190,1241,374,0</t>
  </si>
  <si>
    <t>710,179,910,307,0</t>
  </si>
  <si>
    <t>564,167,713,232,0</t>
  </si>
  <si>
    <t>F:\CODE\FusionGAN\VOC/JPEGImages/image_2\005907.png</t>
  </si>
  <si>
    <t>452,178,494,209,0</t>
  </si>
  <si>
    <t>F:\CODE\FusionGAN\VOC/JPEGImages/image_2\005909.png</t>
  </si>
  <si>
    <t>929,167,1241,374,0</t>
  </si>
  <si>
    <t>762,175,1018,325,0</t>
  </si>
  <si>
    <t>711,176,809,253,0</t>
  </si>
  <si>
    <t>328,191,431,257,0</t>
  </si>
  <si>
    <t>483,185,518,211,0</t>
  </si>
  <si>
    <t>639,175,671,200,0</t>
  </si>
  <si>
    <t>498,184,530,206,0</t>
  </si>
  <si>
    <t>F:\CODE\FusionGAN\VOC/JPEGImages/image_2\005910.png</t>
  </si>
  <si>
    <t>F:\CODE\FusionGAN\VOC/JPEGImages/image_2\005911.png</t>
  </si>
  <si>
    <t>622,178,671,226,0</t>
  </si>
  <si>
    <t>284,185,414,245,0</t>
  </si>
  <si>
    <t>426,183,489,222,0</t>
  </si>
  <si>
    <t>472,181,518,212,0</t>
  </si>
  <si>
    <t>507,180,540,205,0</t>
  </si>
  <si>
    <t>F:\CODE\FusionGAN\VOC/JPEGImages/image_2\005912.png</t>
  </si>
  <si>
    <t>574,175,664,262,0</t>
  </si>
  <si>
    <t>F:\CODE\FusionGAN\VOC/JPEGImages/image_2\005913.png</t>
  </si>
  <si>
    <t>740,175,794,220,0</t>
  </si>
  <si>
    <t>0,212,65,258,0</t>
  </si>
  <si>
    <t>74,201,138,242,0</t>
  </si>
  <si>
    <t>795,177,824,197,0</t>
  </si>
  <si>
    <t>861,173,884,187,0</t>
  </si>
  <si>
    <t>F:\CODE\FusionGAN\VOC/JPEGImages/image_2\005914.png</t>
  </si>
  <si>
    <t>114,191,222,240,0</t>
  </si>
  <si>
    <t>461,179,488,196,0</t>
  </si>
  <si>
    <t>F:\CODE\FusionGAN\VOC/JPEGImages/image_2\005916.png</t>
  </si>
  <si>
    <t>578,176,615,211,0</t>
  </si>
  <si>
    <t>F:\CODE\FusionGAN\VOC/JPEGImages/image_2\005917.png</t>
  </si>
  <si>
    <t>726,180,924,264,0</t>
  </si>
  <si>
    <t>1013,194,1241,374,0</t>
  </si>
  <si>
    <t>0,189,139,337,0</t>
  </si>
  <si>
    <t>0,180,248,296,0</t>
  </si>
  <si>
    <t>131,177,353,254,0</t>
  </si>
  <si>
    <t>694,184,858,252,0</t>
  </si>
  <si>
    <t>211,171,374,236,0</t>
  </si>
  <si>
    <t>290,170,392,216,0</t>
  </si>
  <si>
    <t>454,178,491,202,0</t>
  </si>
  <si>
    <t>F:\CODE\FusionGAN\VOC/JPEGImages/image_2\005918.png</t>
  </si>
  <si>
    <t>726,191,919,305,0</t>
  </si>
  <si>
    <t>0,182,169,371,0</t>
  </si>
  <si>
    <t>0,157,253,308,0</t>
  </si>
  <si>
    <t>653,174,708,219,0</t>
  </si>
  <si>
    <t>367,176,483,222,0</t>
  </si>
  <si>
    <t>F:\CODE\FusionGAN\VOC/JPEGImages/image_2\005919.png</t>
  </si>
  <si>
    <t>205,162,479,374,0</t>
  </si>
  <si>
    <t>748,211,926,323,0</t>
  </si>
  <si>
    <t>873,216,1241,374,0</t>
  </si>
  <si>
    <t>517,189,562,230,0</t>
  </si>
  <si>
    <t>391,191,515,288,0</t>
  </si>
  <si>
    <t>724,200,823,275,0</t>
  </si>
  <si>
    <t>694,196,762,246,0</t>
  </si>
  <si>
    <t>672,194,726,236,0</t>
  </si>
  <si>
    <t>661,194,704,227,0</t>
  </si>
  <si>
    <t>F:\CODE\FusionGAN\VOC/JPEGImages/image_2\005921.png</t>
  </si>
  <si>
    <t>810,183,936,230,0</t>
  </si>
  <si>
    <t>369,183,406,204,0</t>
  </si>
  <si>
    <t>F:\CODE\FusionGAN\VOC/JPEGImages/image_2\005922.png</t>
  </si>
  <si>
    <t>36,184,174,231,0</t>
  </si>
  <si>
    <t>276,175,361,211,0</t>
  </si>
  <si>
    <t>221,181,305,210,0</t>
  </si>
  <si>
    <t>431,173,508,198,0</t>
  </si>
  <si>
    <t>890,169,954,191,0</t>
  </si>
  <si>
    <t>F:\CODE\FusionGAN\VOC/JPEGImages/image_2\005923.png</t>
  </si>
  <si>
    <t>589,175,616,201,0</t>
  </si>
  <si>
    <t>155,182,304,260,0</t>
  </si>
  <si>
    <t>545,174,571,199,0</t>
  </si>
  <si>
    <t>F:\CODE\FusionGAN\VOC/JPEGImages/image_2\005925.png</t>
  </si>
  <si>
    <t>590,178,606,191,0</t>
  </si>
  <si>
    <t>F:\CODE\FusionGAN\VOC/JPEGImages/image_2\005926.png</t>
  </si>
  <si>
    <t>225,194,343,255,0</t>
  </si>
  <si>
    <t>426,183,464,212,0</t>
  </si>
  <si>
    <t>F:\CODE\FusionGAN\VOC/JPEGImages/image_2\005927.png</t>
  </si>
  <si>
    <t>0,217,145,374,0</t>
  </si>
  <si>
    <t>424,188,481,228,0</t>
  </si>
  <si>
    <t>651,174,698,210,0</t>
  </si>
  <si>
    <t>453,186,502,218,0</t>
  </si>
  <si>
    <t>486,179,524,210,0</t>
  </si>
  <si>
    <t>49,205,141,238,0</t>
  </si>
  <si>
    <t>103,202,185,234,0</t>
  </si>
  <si>
    <t>145,198,232,232,0</t>
  </si>
  <si>
    <t>203,199,280,234,0</t>
  </si>
  <si>
    <t>F:\CODE\FusionGAN\VOC/JPEGImages/image_2\005931.png</t>
  </si>
  <si>
    <t>F:\CODE\FusionGAN\VOC/JPEGImages/image_2\005933.png</t>
  </si>
  <si>
    <t>0,224,324,374,0</t>
  </si>
  <si>
    <t>504,180,589,240,0</t>
  </si>
  <si>
    <t>F:\CODE\FusionGAN\VOC/JPEGImages/image_2\005935.png</t>
  </si>
  <si>
    <t>560,177,602,215,0</t>
  </si>
  <si>
    <t>0,186,361,375,0</t>
  </si>
  <si>
    <t>300,190,446,284,0</t>
  </si>
  <si>
    <t>74,188,278,278,0</t>
  </si>
  <si>
    <t>0,188,164,254,0</t>
  </si>
  <si>
    <t>240,184,345,241,0</t>
  </si>
  <si>
    <t>204,184,300,228,0</t>
  </si>
  <si>
    <t>403,181,452,213,0</t>
  </si>
  <si>
    <t>305,180,363,213,0</t>
  </si>
  <si>
    <t>F:\CODE\FusionGAN\VOC/JPEGImages/image_2\005938.png</t>
  </si>
  <si>
    <t>230,190,320,232,0</t>
  </si>
  <si>
    <t>F:\CODE\FusionGAN\VOC/JPEGImages/image_2\005939.png</t>
  </si>
  <si>
    <t>424,177,463,199,0</t>
  </si>
  <si>
    <t>F:\CODE\FusionGAN\VOC/JPEGImages/image_2\005944.png</t>
  </si>
  <si>
    <t>597,179,642,222,0</t>
  </si>
  <si>
    <t>F:\CODE\FusionGAN\VOC/JPEGImages/image_2\005947.png</t>
  </si>
  <si>
    <t>0,165,252,316,0</t>
  </si>
  <si>
    <t>603,177,679,235,0</t>
  </si>
  <si>
    <t>548,180,574,197,0</t>
  </si>
  <si>
    <t>F:\CODE\FusionGAN\VOC/JPEGImages/image_2\005948.png</t>
  </si>
  <si>
    <t>0,189,109,371,0</t>
  </si>
  <si>
    <t>0,190,287,326,0</t>
  </si>
  <si>
    <t>14,182,340,288,0</t>
  </si>
  <si>
    <t>202,180,406,260,0</t>
  </si>
  <si>
    <t>240,166,434,252,0</t>
  </si>
  <si>
    <t>1006,176,1241,370,0</t>
  </si>
  <si>
    <t>918,188,1241,321,0</t>
  </si>
  <si>
    <t>843,189,1083,284,0</t>
  </si>
  <si>
    <t>822,185,992,264,0</t>
  </si>
  <si>
    <t>763,183,953,254,0</t>
  </si>
  <si>
    <t>732,186,902,242,0</t>
  </si>
  <si>
    <t>730,175,867,235,0</t>
  </si>
  <si>
    <t>383,183,499,221,0</t>
  </si>
  <si>
    <t>414,185,512,220,0</t>
  </si>
  <si>
    <t>633,184,674,216,0</t>
  </si>
  <si>
    <t>623,181,648,202,0</t>
  </si>
  <si>
    <t>F:\CODE\FusionGAN\VOC/JPEGImages/image_2\005949.png</t>
  </si>
  <si>
    <t>478,170,558,201,0</t>
  </si>
  <si>
    <t>715,156,760,189,0</t>
  </si>
  <si>
    <t>747,162,791,188,0</t>
  </si>
  <si>
    <t>784,163,839,185,0</t>
  </si>
  <si>
    <t>956,160,1003,181,0</t>
  </si>
  <si>
    <t>999,158,1053,181,0</t>
  </si>
  <si>
    <t>F:\CODE\FusionGAN\VOC/JPEGImages/image_2\005952.png</t>
  </si>
  <si>
    <t>571,178,603,208,0</t>
  </si>
  <si>
    <t>0,209,212,375,0</t>
  </si>
  <si>
    <t>85,186,282,280,0</t>
  </si>
  <si>
    <t>246,185,368,246,0</t>
  </si>
  <si>
    <t>468,184,520,222,0</t>
  </si>
  <si>
    <t>495,184,532,211,0</t>
  </si>
  <si>
    <t>0,184,191,264,0</t>
  </si>
  <si>
    <t>F:\CODE\FusionGAN\VOC/JPEGImages/image_2\005955.png</t>
  </si>
  <si>
    <t>117,200,444,374,0</t>
  </si>
  <si>
    <t>631,183,691,231,0</t>
  </si>
  <si>
    <t>F:\CODE\FusionGAN\VOC/JPEGImages/image_2\005958.png</t>
  </si>
  <si>
    <t>F:\CODE\FusionGAN\VOC/JPEGImages/image_2\005961.png</t>
  </si>
  <si>
    <t>544,175,772,266,0</t>
  </si>
  <si>
    <t>F:\CODE\FusionGAN\VOC/JPEGImages/image_2\005962.png</t>
  </si>
  <si>
    <t>803,180,1216,374,0</t>
  </si>
  <si>
    <t>550,179,576,200,0</t>
  </si>
  <si>
    <t>F:\CODE\FusionGAN\VOC/JPEGImages/image_2\005963.png</t>
  </si>
  <si>
    <t>949,180,1034,248,0</t>
  </si>
  <si>
    <t>91,174,424,319,0</t>
  </si>
  <si>
    <t>615,183,732,241,0</t>
  </si>
  <si>
    <t>776,183,846,219,0</t>
  </si>
  <si>
    <t>842,183,889,213,0</t>
  </si>
  <si>
    <t>871,182,909,208,0</t>
  </si>
  <si>
    <t>896,181,928,205,0</t>
  </si>
  <si>
    <t>1016,187,1055,219,0</t>
  </si>
  <si>
    <t>F:\CODE\FusionGAN\VOC/JPEGImages/image_2\005965.png</t>
  </si>
  <si>
    <t>896,148,1025,190,0</t>
  </si>
  <si>
    <t>F:\CODE\FusionGAN\VOC/JPEGImages/image_2\005969.png</t>
  </si>
  <si>
    <t>652,188,701,226,0</t>
  </si>
  <si>
    <t>F:\CODE\FusionGAN\VOC/JPEGImages/image_2\005970.png</t>
  </si>
  <si>
    <t>845,175,1241,374,0</t>
  </si>
  <si>
    <t>0,184,351,374,0</t>
  </si>
  <si>
    <t>735,181,948,308,0</t>
  </si>
  <si>
    <t>659,169,718,224,0</t>
  </si>
  <si>
    <t>652,175,703,215,0</t>
  </si>
  <si>
    <t>628,180,663,208,0</t>
  </si>
  <si>
    <t>491,188,526,213,0</t>
  </si>
  <si>
    <t>603,176,643,203,0</t>
  </si>
  <si>
    <t>577,183,606,202,0</t>
  </si>
  <si>
    <t>F:\CODE\FusionGAN\VOC/JPEGImages/image_2\005972.png</t>
  </si>
  <si>
    <t>589,170,620,190,0</t>
  </si>
  <si>
    <t>528,169,573,201,0</t>
  </si>
  <si>
    <t>47,174,241,241,0</t>
  </si>
  <si>
    <t>F:\CODE\FusionGAN\VOC/JPEGImages/image_2\005975.png</t>
  </si>
  <si>
    <t>0,163,303,374,0</t>
  </si>
  <si>
    <t>298,193,488,312,0</t>
  </si>
  <si>
    <t>632,186,684,229,0</t>
  </si>
  <si>
    <t>F:\CODE\FusionGAN\VOC/JPEGImages/image_2\005978.png</t>
  </si>
  <si>
    <t>762,186,1100,374,0</t>
  </si>
  <si>
    <t>F:\CODE\FusionGAN\VOC/JPEGImages/image_2\005981.png</t>
  </si>
  <si>
    <t>625,178,699,245,0</t>
  </si>
  <si>
    <t>0,200,193,313,0</t>
  </si>
  <si>
    <t>435,179,494,223,0</t>
  </si>
  <si>
    <t>466,183,511,214,0</t>
  </si>
  <si>
    <t>693,185,727,209,0</t>
  </si>
  <si>
    <t>764,184,795,201,0</t>
  </si>
  <si>
    <t>F:\CODE\FusionGAN\VOC/JPEGImages/image_2\005982.png</t>
  </si>
  <si>
    <t>775,183,1161,374,0</t>
  </si>
  <si>
    <t>286,199,446,296,0</t>
  </si>
  <si>
    <t>679,180,771,250,0</t>
  </si>
  <si>
    <t>415,182,502,245,0</t>
  </si>
  <si>
    <t>489,182,531,217,0</t>
  </si>
  <si>
    <t>519,183,549,205,0</t>
  </si>
  <si>
    <t>630,178,649,193,0</t>
  </si>
  <si>
    <t>646,175,692,213,0</t>
  </si>
  <si>
    <t>F:\CODE\FusionGAN\VOC/JPEGImages/image_2\005984.png</t>
  </si>
  <si>
    <t>431,171,514,204,0</t>
  </si>
  <si>
    <t>699,157,744,190,0</t>
  </si>
  <si>
    <t>729,164,774,189,0</t>
  </si>
  <si>
    <t>767,164,823,187,0</t>
  </si>
  <si>
    <t>939,161,987,183,0</t>
  </si>
  <si>
    <t>981,159,1035,182,0</t>
  </si>
  <si>
    <t>F:\CODE\FusionGAN\VOC/JPEGImages/image_2\005985.png</t>
  </si>
  <si>
    <t>F:\CODE\FusionGAN\VOC/JPEGImages/image_2\005986.png</t>
  </si>
  <si>
    <t>571,172,618,214,0</t>
  </si>
  <si>
    <t>423,169,501,227,0</t>
  </si>
  <si>
    <t>401,180,455,213,0</t>
  </si>
  <si>
    <t>483,177,526,207,0</t>
  </si>
  <si>
    <t>F:\CODE\FusionGAN\VOC/JPEGImages/image_2\005988.png</t>
  </si>
  <si>
    <t>F:\CODE\FusionGAN\VOC/JPEGImages/image_2\005994.png</t>
  </si>
  <si>
    <t>571,149,623,204,0</t>
  </si>
  <si>
    <t>F:\CODE\FusionGAN\VOC/JPEGImages/image_2\005996.png</t>
  </si>
  <si>
    <t>1098,213,1241,374,0</t>
  </si>
  <si>
    <t>985,177,1241,334,0</t>
  </si>
  <si>
    <t>790,167,1019,253,0</t>
  </si>
  <si>
    <t>63,135,354,275,0</t>
  </si>
  <si>
    <t>178,179,368,252,0</t>
  </si>
  <si>
    <t>312,177,469,229,0</t>
  </si>
  <si>
    <t>381,167,506,218,0</t>
  </si>
  <si>
    <t>F:\CODE\FusionGAN\VOC/JPEGImages/image_2\005997.png</t>
  </si>
  <si>
    <t>0,201,106,268,0</t>
  </si>
  <si>
    <t>443,184,474,203,0</t>
  </si>
  <si>
    <t>F:\CODE\FusionGAN\VOC/JPEGImages/image_2\005999.png</t>
  </si>
  <si>
    <t>706,171,956,334,0</t>
  </si>
  <si>
    <t>0,187,209,282,0</t>
  </si>
  <si>
    <t>471,171,536,228,0</t>
  </si>
  <si>
    <t>645,167,728,227,0</t>
  </si>
  <si>
    <t>636,175,695,218,0</t>
  </si>
  <si>
    <t>517,176,562,207,0</t>
  </si>
  <si>
    <t>625,167,661,204,0</t>
  </si>
  <si>
    <t>F:\CODE\FusionGAN\VOC/JPEGImages/image_2\006001.png</t>
  </si>
  <si>
    <t>577,178,604,200,0</t>
  </si>
  <si>
    <t>544,172,569,192,0</t>
  </si>
  <si>
    <t>F:\CODE\FusionGAN\VOC/JPEGImages/image_2\006002.png</t>
  </si>
  <si>
    <t>610,176,650,217,0</t>
  </si>
  <si>
    <t>435,186,525,241,0</t>
  </si>
  <si>
    <t>491,181,544,222,0</t>
  </si>
  <si>
    <t>525,178,563,205,0</t>
  </si>
  <si>
    <t>549,173,575,193,0</t>
  </si>
  <si>
    <t>F:\CODE\FusionGAN\VOC/JPEGImages/image_2\006003.png</t>
  </si>
  <si>
    <t>796,177,1233,374,0</t>
  </si>
  <si>
    <t>0,209,252,374,0</t>
  </si>
  <si>
    <t>277,179,412,264,0</t>
  </si>
  <si>
    <t>532,179,568,204,0</t>
  </si>
  <si>
    <t>371,180,457,235,0</t>
  </si>
  <si>
    <t>448,183,499,215,0</t>
  </si>
  <si>
    <t>635,174,659,195,0</t>
  </si>
  <si>
    <t>697,167,770,190,0</t>
  </si>
  <si>
    <t>F:\CODE\FusionGAN\VOC/JPEGImages/image_2\006005.png</t>
  </si>
  <si>
    <t>892,203,1241,374,0</t>
  </si>
  <si>
    <t>122,178,343,270,0</t>
  </si>
  <si>
    <t>207,175,422,257,0</t>
  </si>
  <si>
    <t>256,177,449,242,0</t>
  </si>
  <si>
    <t>354,180,494,229,0</t>
  </si>
  <si>
    <t>428,180,529,215,0</t>
  </si>
  <si>
    <t>648,183,693,218,0</t>
  </si>
  <si>
    <t>F:\CODE\FusionGAN\VOC/JPEGImages/image_2\006008.png</t>
  </si>
  <si>
    <t>554,175,624,239,0</t>
  </si>
  <si>
    <t>170,199,450,356,0</t>
  </si>
  <si>
    <t>0,192,174,318,0</t>
  </si>
  <si>
    <t>384,184,505,264,0</t>
  </si>
  <si>
    <t>253,180,371,244,0</t>
  </si>
  <si>
    <t>459,175,532,232,0</t>
  </si>
  <si>
    <t>390,176,450,217,0</t>
  </si>
  <si>
    <t>506,175,553,214,0</t>
  </si>
  <si>
    <t>F:\CODE\FusionGAN\VOC/JPEGImages/image_2\006009.png</t>
  </si>
  <si>
    <t>0,209,350,374,0</t>
  </si>
  <si>
    <t>500,175,545,211,0</t>
  </si>
  <si>
    <t>F:\CODE\FusionGAN\VOC/JPEGImages/image_2\006010.png</t>
  </si>
  <si>
    <t>116,192,228,235,0</t>
  </si>
  <si>
    <t>F:\CODE\FusionGAN\VOC/JPEGImages/image_2\006012.png</t>
  </si>
  <si>
    <t>580,179,607,206,0</t>
  </si>
  <si>
    <t>F:\CODE\FusionGAN\VOC/JPEGImages/image_2\006013.png</t>
  </si>
  <si>
    <t>0,231,173,374,0</t>
  </si>
  <si>
    <t>482,183,548,230,0</t>
  </si>
  <si>
    <t>F:\CODE\FusionGAN\VOC/JPEGImages/image_2\006014.png</t>
  </si>
  <si>
    <t>394,183,488,259,0</t>
  </si>
  <si>
    <t>451,181,524,234,0</t>
  </si>
  <si>
    <t>497,180,536,208,0</t>
  </si>
  <si>
    <t>0,175,213,304,0</t>
  </si>
  <si>
    <t>F:\CODE\FusionGAN\VOC/JPEGImages/image_2\006016.png</t>
  </si>
  <si>
    <t>388,187,529,273,0</t>
  </si>
  <si>
    <t>461,173,568,251,0</t>
  </si>
  <si>
    <t>726,179,788,222,0</t>
  </si>
  <si>
    <t>544,175,603,223,0</t>
  </si>
  <si>
    <t>713,172,766,213,0</t>
  </si>
  <si>
    <t>569,175,611,214,0</t>
  </si>
  <si>
    <t>0,180,79,302,0</t>
  </si>
  <si>
    <t>F:\CODE\FusionGAN\VOC/JPEGImages/image_2\006023.png</t>
  </si>
  <si>
    <t>412,181,451,201,0</t>
  </si>
  <si>
    <t>F:\CODE\FusionGAN\VOC/JPEGImages/image_2\006024.png</t>
  </si>
  <si>
    <t>440,172,478,203,0</t>
  </si>
  <si>
    <t>F:\CODE\FusionGAN\VOC/JPEGImages/image_2\006026.png</t>
  </si>
  <si>
    <t>789,140,1241,374,0</t>
  </si>
  <si>
    <t>715,183,888,301,0</t>
  </si>
  <si>
    <t>643,186,729,245,0</t>
  </si>
  <si>
    <t>384,196,452,246,0</t>
  </si>
  <si>
    <t>602,178,668,227,0</t>
  </si>
  <si>
    <t>560,188,602,218,0</t>
  </si>
  <si>
    <t>F:\CODE\FusionGAN\VOC/JPEGImages/image_2\006027.png</t>
  </si>
  <si>
    <t>851,192,1241,374,0</t>
  </si>
  <si>
    <t>64,183,379,359,0</t>
  </si>
  <si>
    <t>411,181,489,237,0</t>
  </si>
  <si>
    <t>484,181,528,211,0</t>
  </si>
  <si>
    <t>632,175,655,194,0</t>
  </si>
  <si>
    <t>667,173,749,238,0</t>
  </si>
  <si>
    <t>F:\CODE\FusionGAN\VOC/JPEGImages/image_2\006028.png</t>
  </si>
  <si>
    <t>386,197,463,224,0</t>
  </si>
  <si>
    <t>F:\CODE\FusionGAN\VOC/JPEGImages/image_2\006029.png</t>
  </si>
  <si>
    <t>F:\CODE\FusionGAN\VOC/JPEGImages/image_2\006030.png</t>
  </si>
  <si>
    <t>930,183,1096,240,0</t>
  </si>
  <si>
    <t>704,201,783,231,0</t>
  </si>
  <si>
    <t>F:\CODE\FusionGAN\VOC/JPEGImages/image_2\006031.png</t>
  </si>
  <si>
    <t>452,182,540,252,0</t>
  </si>
  <si>
    <t>684,185,811,279,0</t>
  </si>
  <si>
    <t>682,180,759,243,0</t>
  </si>
  <si>
    <t>531,182,568,216,0</t>
  </si>
  <si>
    <t>646,178,689,216,0</t>
  </si>
  <si>
    <t>F:\CODE\FusionGAN\VOC/JPEGImages/image_2\006033.png</t>
  </si>
  <si>
    <t>234,195,379,278,0</t>
  </si>
  <si>
    <t>683,176,776,242,0</t>
  </si>
  <si>
    <t>346,192,443,248,0</t>
  </si>
  <si>
    <t>427,179,490,227,0</t>
  </si>
  <si>
    <t>459,181,508,216,0</t>
  </si>
  <si>
    <t>F:\CODE\FusionGAN\VOC/JPEGImages/image_2\006034.png</t>
  </si>
  <si>
    <t>913,173,1241,374,0</t>
  </si>
  <si>
    <t>0,148,120,374,0</t>
  </si>
  <si>
    <t>0,191,240,317,0</t>
  </si>
  <si>
    <t>118,188,379,284,0</t>
  </si>
  <si>
    <t>215,182,433,268,0</t>
  </si>
  <si>
    <t>271,178,432,255,0</t>
  </si>
  <si>
    <t>282,177,469,244,0</t>
  </si>
  <si>
    <t>316,178,444,235,0</t>
  </si>
  <si>
    <t>358,179,483,227,0</t>
  </si>
  <si>
    <t>410,177,508,218,0</t>
  </si>
  <si>
    <t>417,166,519,213,0</t>
  </si>
  <si>
    <t>695,185,786,254,0</t>
  </si>
  <si>
    <t>754,173,901,233,0</t>
  </si>
  <si>
    <t>693,172,773,208,0</t>
  </si>
  <si>
    <t>636,180,664,201,0</t>
  </si>
  <si>
    <t>F:\CODE\FusionGAN\VOC/JPEGImages/image_2\006036.png</t>
  </si>
  <si>
    <t>545,172,721,342,0</t>
  </si>
  <si>
    <t>311,179,385,219,0</t>
  </si>
  <si>
    <t>406,178,449,204,0</t>
  </si>
  <si>
    <t>F:\CODE\FusionGAN\VOC/JPEGImages/image_2\006038.png</t>
  </si>
  <si>
    <t>76,194,167,237,0</t>
  </si>
  <si>
    <t>F:\CODE\FusionGAN\VOC/JPEGImages/image_2\006039.png</t>
  </si>
  <si>
    <t>426,172,532,258,0</t>
  </si>
  <si>
    <t>840,185,1241,374,0</t>
  </si>
  <si>
    <t>737,193,937,336,0</t>
  </si>
  <si>
    <t>497,182,564,228,0</t>
  </si>
  <si>
    <t>644,176,676,204,0</t>
  </si>
  <si>
    <t>0,168,288,294,0</t>
  </si>
  <si>
    <t>F:\CODE\FusionGAN\VOC/JPEGImages/image_2\006041.png</t>
  </si>
  <si>
    <t>568,174,624,224,0</t>
  </si>
  <si>
    <t>103,196,405,361,0</t>
  </si>
  <si>
    <t>340,180,417,224,0</t>
  </si>
  <si>
    <t>324,176,383,208,0</t>
  </si>
  <si>
    <t>531,180,562,203,0</t>
  </si>
  <si>
    <t>F:\CODE\FusionGAN\VOC/JPEGImages/image_2\006042.png</t>
  </si>
  <si>
    <t>788,184,930,240,0</t>
  </si>
  <si>
    <t>313,185,361,211,0</t>
  </si>
  <si>
    <t>F:\CODE\FusionGAN\VOC/JPEGImages/image_2\006043.png</t>
  </si>
  <si>
    <t>128,199,377,334,0</t>
  </si>
  <si>
    <t>400,178,437,208,0</t>
  </si>
  <si>
    <t>F:\CODE\FusionGAN\VOC/JPEGImages/image_2\006044.png</t>
  </si>
  <si>
    <t>458,181,539,237,0</t>
  </si>
  <si>
    <t>F:\CODE\FusionGAN\VOC/JPEGImages/image_2\006045.png</t>
  </si>
  <si>
    <t>577,171,638,227,0</t>
  </si>
  <si>
    <t>0,192,338,370,0</t>
  </si>
  <si>
    <t>248,183,362,240,0</t>
  </si>
  <si>
    <t>345,181,420,223,0</t>
  </si>
  <si>
    <t>480,173,534,215,0</t>
  </si>
  <si>
    <t>506,177,542,205,0</t>
  </si>
  <si>
    <t>F:\CODE\FusionGAN\VOC/JPEGImages/image_2\006046.png</t>
  </si>
  <si>
    <t>261,183,336,215,0</t>
  </si>
  <si>
    <t>438,177,467,195,0</t>
  </si>
  <si>
    <t>399,179,436,197,0</t>
  </si>
  <si>
    <t>F:\CODE\FusionGAN\VOC/JPEGImages/image_2\006047.png</t>
  </si>
  <si>
    <t>802,179,1215,374,0</t>
  </si>
  <si>
    <t>727,175,850,268,0</t>
  </si>
  <si>
    <t>287,192,410,268,0</t>
  </si>
  <si>
    <t>476,185,514,213,0</t>
  </si>
  <si>
    <t>641,173,675,200,0</t>
  </si>
  <si>
    <t>493,184,527,207,0</t>
  </si>
  <si>
    <t>F:\CODE\FusionGAN\VOC/JPEGImages/image_2\006048.png</t>
  </si>
  <si>
    <t>575,172,630,222,0</t>
  </si>
  <si>
    <t>0,156,274,375,0</t>
  </si>
  <si>
    <t>166,185,324,256,0</t>
  </si>
  <si>
    <t>362,183,467,247,0</t>
  </si>
  <si>
    <t>511,175,547,206,0</t>
  </si>
  <si>
    <t>60,180,213,244,0</t>
  </si>
  <si>
    <t>F:\CODE\FusionGAN\VOC/JPEGImages/image_2\006050.png</t>
  </si>
  <si>
    <t>0,198,393,374,0</t>
  </si>
  <si>
    <t>274,171,486,316,0</t>
  </si>
  <si>
    <t>712,185,808,246,0</t>
  </si>
  <si>
    <t>460,179,548,248,0</t>
  </si>
  <si>
    <t>688,174,763,229,0</t>
  </si>
  <si>
    <t>504,180,560,233,0</t>
  </si>
  <si>
    <t>F:\CODE\FusionGAN\VOC/JPEGImages/image_2\006052.png</t>
  </si>
  <si>
    <t>0,194,214,374,0</t>
  </si>
  <si>
    <t>714,189,869,284,0</t>
  </si>
  <si>
    <t>0,181,262,326,0</t>
  </si>
  <si>
    <t>40,161,316,284,0</t>
  </si>
  <si>
    <t>653,174,705,216,0</t>
  </si>
  <si>
    <t>387,177,494,219,0</t>
  </si>
  <si>
    <t>F:\CODE\FusionGAN\VOC/JPEGImages/image_2\006054.png</t>
  </si>
  <si>
    <t>779,156,1019,307,0</t>
  </si>
  <si>
    <t>507,176,557,210,0</t>
  </si>
  <si>
    <t>741,180,844,247,0</t>
  </si>
  <si>
    <t>718,173,789,227,0</t>
  </si>
  <si>
    <t>706,174,759,215,0</t>
  </si>
  <si>
    <t>697,173,740,207,0</t>
  </si>
  <si>
    <t>582,173,606,191,0</t>
  </si>
  <si>
    <t>F:\CODE\FusionGAN\VOC/JPEGImages/image_2\006057.png</t>
  </si>
  <si>
    <t>662,169,682,188,0</t>
  </si>
  <si>
    <t>F:\CODE\FusionGAN\VOC/JPEGImages/image_2\006058.png</t>
  </si>
  <si>
    <t>220,173,364,234,0</t>
  </si>
  <si>
    <t>684,161,741,202,0</t>
  </si>
  <si>
    <t>531,173,564,205,0</t>
  </si>
  <si>
    <t>F:\CODE\FusionGAN\VOC/JPEGImages/image_2\006060.png</t>
  </si>
  <si>
    <t>0,194,255,371,0</t>
  </si>
  <si>
    <t>0,196,310,312,0</t>
  </si>
  <si>
    <t>126,185,360,282,0</t>
  </si>
  <si>
    <t>735,182,949,316,0</t>
  </si>
  <si>
    <t>352,179,491,232,0</t>
  </si>
  <si>
    <t>680,175,736,220,0</t>
  </si>
  <si>
    <t>396,179,509,217,0</t>
  </si>
  <si>
    <t>439,177,522,209,0</t>
  </si>
  <si>
    <t>674,172,722,213,0</t>
  </si>
  <si>
    <t>F:\CODE\FusionGAN\VOC/JPEGImages/image_2\006061.png</t>
  </si>
  <si>
    <t>553,186,577,204,0</t>
  </si>
  <si>
    <t>F:\CODE\FusionGAN\VOC/JPEGImages/image_2\006062.png</t>
  </si>
  <si>
    <t>619,178,714,263,0</t>
  </si>
  <si>
    <t>F:\CODE\FusionGAN\VOC/JPEGImages/image_2\006063.png</t>
  </si>
  <si>
    <t>572,175,622,220,0</t>
  </si>
  <si>
    <t>146,188,300,265,0</t>
  </si>
  <si>
    <t>337,172,466,259,0</t>
  </si>
  <si>
    <t>349,181,423,222,0</t>
  </si>
  <si>
    <t>455,182,511,220,0</t>
  </si>
  <si>
    <t>527,176,554,200,0</t>
  </si>
  <si>
    <t>257,181,336,221,0</t>
  </si>
  <si>
    <t>F:\CODE\FusionGAN\VOC/JPEGImages/image_2\006066.png</t>
  </si>
  <si>
    <t>0,180,305,333,0</t>
  </si>
  <si>
    <t>18,182,305,292,0</t>
  </si>
  <si>
    <t>245,174,401,242,0</t>
  </si>
  <si>
    <t>286,179,433,235,0</t>
  </si>
  <si>
    <t>730,176,828,217,0</t>
  </si>
  <si>
    <t>625,176,665,203,0</t>
  </si>
  <si>
    <t>413,176,504,208,0</t>
  </si>
  <si>
    <t>F:\CODE\FusionGAN\VOC/JPEGImages/image_2\006067.png</t>
  </si>
  <si>
    <t>444,181,494,224,0</t>
  </si>
  <si>
    <t>518,175,589,200,0</t>
  </si>
  <si>
    <t>338,181,424,213,0</t>
  </si>
  <si>
    <t>1,180,141,243,0</t>
  </si>
  <si>
    <t>629,173,703,195,0</t>
  </si>
  <si>
    <t>F:\CODE\FusionGAN\VOC/JPEGImages/image_2\006068.png</t>
  </si>
  <si>
    <t>458,176,571,216,0</t>
  </si>
  <si>
    <t>0,208,273,374,0</t>
  </si>
  <si>
    <t>622,173,735,209,0</t>
  </si>
  <si>
    <t>358,173,506,229,0</t>
  </si>
  <si>
    <t>F:\CODE\FusionGAN\VOC/JPEGImages/image_2\006070.png</t>
  </si>
  <si>
    <t>480,167,522,204,0</t>
  </si>
  <si>
    <t>F:\CODE\FusionGAN\VOC/JPEGImages/image_2\006071.png</t>
  </si>
  <si>
    <t>F:\CODE\FusionGAN\VOC/JPEGImages/image_2\006074.png</t>
  </si>
  <si>
    <t>613,175,653,215,0</t>
  </si>
  <si>
    <t>452,184,535,234,0</t>
  </si>
  <si>
    <t>501,178,550,216,0</t>
  </si>
  <si>
    <t>531,175,568,201,0</t>
  </si>
  <si>
    <t>F:\CODE\FusionGAN\VOC/JPEGImages/image_2\006075.png</t>
  </si>
  <si>
    <t>580,165,619,205,0</t>
  </si>
  <si>
    <t>F:\CODE\FusionGAN\VOC/JPEGImages/image_2\006077.png</t>
  </si>
  <si>
    <t>0,184,140,374,0</t>
  </si>
  <si>
    <t>637,182,675,209,0</t>
  </si>
  <si>
    <t>410,178,516,217,0</t>
  </si>
  <si>
    <t>725,182,860,232,0</t>
  </si>
  <si>
    <t>251,171,441,248,0</t>
  </si>
  <si>
    <t>207,181,433,257,0</t>
  </si>
  <si>
    <t>162,185,413,276,0</t>
  </si>
  <si>
    <t>48,186,337,295,0</t>
  </si>
  <si>
    <t>0,187,304,340,0</t>
  </si>
  <si>
    <t>845,183,1074,275,0</t>
  </si>
  <si>
    <t>897,191,1181,294,0</t>
  </si>
  <si>
    <t>F:\CODE\FusionGAN\VOC/JPEGImages/image_2\006078.png</t>
  </si>
  <si>
    <t>0,206,378,374,0</t>
  </si>
  <si>
    <t>0,208,137,368,0</t>
  </si>
  <si>
    <t>650,178,703,220,0</t>
  </si>
  <si>
    <t>329,188,467,276,0</t>
  </si>
  <si>
    <t>793,165,972,218,0</t>
  </si>
  <si>
    <t>776,153,922,213,0</t>
  </si>
  <si>
    <t>480,183,517,210,0</t>
  </si>
  <si>
    <t>F:\CODE\FusionGAN\VOC/JPEGImages/image_2\006083.png</t>
  </si>
  <si>
    <t>F:\CODE\FusionGAN\VOC/JPEGImages/image_2\006085.png</t>
  </si>
  <si>
    <t>765,192,1241,374,0</t>
  </si>
  <si>
    <t>443,177,661,290,0</t>
  </si>
  <si>
    <t>F:\CODE\FusionGAN\VOC/JPEGImages/image_2\006086.png</t>
  </si>
  <si>
    <t>1174,176,1241,279,0</t>
  </si>
  <si>
    <t>5,180,252,254,0</t>
  </si>
  <si>
    <t>F:\CODE\FusionGAN\VOC/JPEGImages/image_2\006087.png</t>
  </si>
  <si>
    <t>560,153,610,205,0</t>
  </si>
  <si>
    <t>F:\CODE\FusionGAN\VOC/JPEGImages/image_2\006088.png</t>
  </si>
  <si>
    <t>530,165,578,209,0</t>
  </si>
  <si>
    <t>F:\CODE\FusionGAN\VOC/JPEGImages/image_2\006093.png</t>
  </si>
  <si>
    <t>387,188,513,256,0</t>
  </si>
  <si>
    <t>722,177,804,238,0</t>
  </si>
  <si>
    <t>656,171,693,194,0</t>
  </si>
  <si>
    <t>F:\CODE\FusionGAN\VOC/JPEGImages/image_2\006095.png</t>
  </si>
  <si>
    <t>821,185,933,260,0</t>
  </si>
  <si>
    <t>105,160,407,307,0</t>
  </si>
  <si>
    <t>F:\CODE\FusionGAN\VOC/JPEGImages/image_2\006096.png</t>
  </si>
  <si>
    <t>683,190,819,243,0</t>
  </si>
  <si>
    <t>F:\CODE\FusionGAN\VOC/JPEGImages/image_2\006097.png</t>
  </si>
  <si>
    <t>332,180,465,225,0</t>
  </si>
  <si>
    <t>642,174,715,233,0</t>
  </si>
  <si>
    <t>451,186,530,246,0</t>
  </si>
  <si>
    <t>0,183,289,309,0</t>
  </si>
  <si>
    <t>0,184,169,359,0</t>
  </si>
  <si>
    <t>841,218,1241,374,0</t>
  </si>
  <si>
    <t>F:\CODE\FusionGAN\VOC/JPEGImages/image_2\006098.png</t>
  </si>
  <si>
    <t>918,155,1091,270,0</t>
  </si>
  <si>
    <t>670,174,741,233,0</t>
  </si>
  <si>
    <t>741,169,775,202,0</t>
  </si>
  <si>
    <t>853,161,896,201,0</t>
  </si>
  <si>
    <t>F:\CODE\FusionGAN\VOC/JPEGImages/image_2\006100.png</t>
  </si>
  <si>
    <t>0,196,93,272,0</t>
  </si>
  <si>
    <t>175,190,268,228,0</t>
  </si>
  <si>
    <t>F:\CODE\FusionGAN\VOC/JPEGImages/image_2\006102.png</t>
  </si>
  <si>
    <t>467,175,575,213,0</t>
  </si>
  <si>
    <t>0,197,342,374,0</t>
  </si>
  <si>
    <t>623,173,732,207,0</t>
  </si>
  <si>
    <t>310,174,456,228,0</t>
  </si>
  <si>
    <t>F:\CODE\FusionGAN\VOC/JPEGImages/image_2\006103.png</t>
  </si>
  <si>
    <t>418,190,522,268,0</t>
  </si>
  <si>
    <t>671,183,749,241,0</t>
  </si>
  <si>
    <t>460,185,535,243,0</t>
  </si>
  <si>
    <t>526,181,566,216,0</t>
  </si>
  <si>
    <t>631,178,654,199,0</t>
  </si>
  <si>
    <t>F:\CODE\FusionGAN\VOC/JPEGImages/image_2\006106.png</t>
  </si>
  <si>
    <t>422,185,507,239,0</t>
  </si>
  <si>
    <t>898,200,1241,374,0</t>
  </si>
  <si>
    <t>780,178,963,295,0</t>
  </si>
  <si>
    <t>739,181,843,253,0</t>
  </si>
  <si>
    <t>470,183,534,224,0</t>
  </si>
  <si>
    <t>714,179,786,232,0</t>
  </si>
  <si>
    <t>497,182,550,215,0</t>
  </si>
  <si>
    <t>695,177,753,220,0</t>
  </si>
  <si>
    <t>552,177,583,200,0</t>
  </si>
  <si>
    <t>F:\CODE\FusionGAN\VOC/JPEGImages/image_2\006107.png</t>
  </si>
  <si>
    <t>809,164,982,232,0</t>
  </si>
  <si>
    <t>614,169,648,196,0</t>
  </si>
  <si>
    <t>F:\CODE\FusionGAN\VOC/JPEGImages/image_2\006110.png</t>
  </si>
  <si>
    <t>970,213,1241,374,0</t>
  </si>
  <si>
    <t>726,202,1118,374,0</t>
  </si>
  <si>
    <t>663,194,826,302,0</t>
  </si>
  <si>
    <t>604,182,705,259,0</t>
  </si>
  <si>
    <t>389,181,449,240,0</t>
  </si>
  <si>
    <t>263,202,392,298,0</t>
  </si>
  <si>
    <t>0,213,318,374,0</t>
  </si>
  <si>
    <t>565,189,614,226,0</t>
  </si>
  <si>
    <t>450,186,476,211,0</t>
  </si>
  <si>
    <t>F:\CODE\FusionGAN\VOC/JPEGImages/image_2\006114.png</t>
  </si>
  <si>
    <t>0,157,138,374,0</t>
  </si>
  <si>
    <t>695,166,776,235,0</t>
  </si>
  <si>
    <t>668,173,710,209,0</t>
  </si>
  <si>
    <t>543,178,576,206,0</t>
  </si>
  <si>
    <t>586,174,618,198,0</t>
  </si>
  <si>
    <t>F:\CODE\FusionGAN\VOC/JPEGImages/image_2\006115.png</t>
  </si>
  <si>
    <t>472,186,526,224,0</t>
  </si>
  <si>
    <t>247,187,413,248,0</t>
  </si>
  <si>
    <t>F:\CODE\FusionGAN\VOC/JPEGImages/image_2\006116.png</t>
  </si>
  <si>
    <t>599,173,630,203,0</t>
  </si>
  <si>
    <t>0,196,119,275,0</t>
  </si>
  <si>
    <t>332,185,389,217,0</t>
  </si>
  <si>
    <t>305,188,355,214,0</t>
  </si>
  <si>
    <t>F:\CODE\FusionGAN\VOC/JPEGImages/image_2\006117.png</t>
  </si>
  <si>
    <t>0,207,305,374,0</t>
  </si>
  <si>
    <t>149,166,447,359,0</t>
  </si>
  <si>
    <t>714,181,825,249,0</t>
  </si>
  <si>
    <t>429,175,528,254,0</t>
  </si>
  <si>
    <t>683,168,769,229,0</t>
  </si>
  <si>
    <t>481,175,543,233,0</t>
  </si>
  <si>
    <t>F:\CODE\FusionGAN\VOC/JPEGImages/image_2\006118.png</t>
  </si>
  <si>
    <t>793,149,870,175,0</t>
  </si>
  <si>
    <t>549,164,573,184,0</t>
  </si>
  <si>
    <t>F:\CODE\FusionGAN\VOC/JPEGImages/image_2\006121.png</t>
  </si>
  <si>
    <t>F:\CODE\FusionGAN\VOC/JPEGImages/image_2\006122.png</t>
  </si>
  <si>
    <t>F:\CODE\FusionGAN\VOC/JPEGImages/image_2\006123.png</t>
  </si>
  <si>
    <t>401,182,474,240,0</t>
  </si>
  <si>
    <t>506,175,583,202,0</t>
  </si>
  <si>
    <t>342,182,432,220,0</t>
  </si>
  <si>
    <t>0,183,62,253,0</t>
  </si>
  <si>
    <t>621,173,701,197,0</t>
  </si>
  <si>
    <t>F:\CODE\FusionGAN\VOC/JPEGImages/image_2\006125.png</t>
  </si>
  <si>
    <t>437,183,503,239,0</t>
  </si>
  <si>
    <t>469,181,526,224,0</t>
  </si>
  <si>
    <t>498,181,531,205,0</t>
  </si>
  <si>
    <t>85,174,329,260,0</t>
  </si>
  <si>
    <t>F:\CODE\FusionGAN\VOC/JPEGImages/image_2\006126.png</t>
  </si>
  <si>
    <t>818,185,1241,374,0</t>
  </si>
  <si>
    <t>711,183,898,315,0</t>
  </si>
  <si>
    <t>384,179,466,216,0</t>
  </si>
  <si>
    <t>676,167,714,197,0</t>
  </si>
  <si>
    <t>563,178,587,201,0</t>
  </si>
  <si>
    <t>F:\CODE\FusionGAN\VOC/JPEGImages/image_2\006127.png</t>
  </si>
  <si>
    <t>697,185,804,258,0</t>
  </si>
  <si>
    <t>0,215,121,375,0</t>
  </si>
  <si>
    <t>324,178,473,279,0</t>
  </si>
  <si>
    <t>642,176,683,207,0</t>
  </si>
  <si>
    <t>69,184,272,276,0</t>
  </si>
  <si>
    <t>430,180,514,237,0</t>
  </si>
  <si>
    <t>312,185,399,233,0</t>
  </si>
  <si>
    <t>392,183,447,217,0</t>
  </si>
  <si>
    <t>516,179,549,203,0</t>
  </si>
  <si>
    <t>587,176,613,200,0</t>
  </si>
  <si>
    <t>620,177,634,192,0</t>
  </si>
  <si>
    <t>F:\CODE\FusionGAN\VOC/JPEGImages/image_2\006130.png</t>
  </si>
  <si>
    <t>F:\CODE\FusionGAN\VOC/JPEGImages/image_2\006133.png</t>
  </si>
  <si>
    <t>577,168,605,190,0</t>
  </si>
  <si>
    <t>543,164,569,184,0</t>
  </si>
  <si>
    <t>F:\CODE\FusionGAN\VOC/JPEGImages/image_2\006136.png</t>
  </si>
  <si>
    <t>507,178,553,210,0</t>
  </si>
  <si>
    <t>375,173,413,198,0</t>
  </si>
  <si>
    <t>418,175,441,191,0</t>
  </si>
  <si>
    <t>0,195,121,268,0</t>
  </si>
  <si>
    <t>F:\CODE\FusionGAN\VOC/JPEGImages/image_2\006139.png</t>
  </si>
  <si>
    <t>F:\CODE\FusionGAN\VOC/JPEGImages/image_2\006144.png</t>
  </si>
  <si>
    <t>0,187,138,274,0</t>
  </si>
  <si>
    <t>F:\CODE\FusionGAN\VOC/JPEGImages/image_2\006146.png</t>
  </si>
  <si>
    <t>732,184,981,352,0</t>
  </si>
  <si>
    <t>371,178,459,217,0</t>
  </si>
  <si>
    <t>681,167,722,197,0</t>
  </si>
  <si>
    <t>564,179,589,203,0</t>
  </si>
  <si>
    <t>F:\CODE\FusionGAN\VOC/JPEGImages/image_2\006148.png</t>
  </si>
  <si>
    <t>841,145,941,178,0</t>
  </si>
  <si>
    <t>536,169,566,192,0</t>
  </si>
  <si>
    <t>F:\CODE\FusionGAN\VOC/JPEGImages/image_2\006151.png</t>
  </si>
  <si>
    <t>F:\CODE\FusionGAN\VOC/JPEGImages/image_2\006152.png</t>
  </si>
  <si>
    <t>F:\CODE\FusionGAN\VOC/JPEGImages/image_2\006154.png</t>
  </si>
  <si>
    <t>564,171,628,230,0</t>
  </si>
  <si>
    <t>0,221,114,375,0</t>
  </si>
  <si>
    <t>0,187,98,317,0</t>
  </si>
  <si>
    <t>264,175,342,215,0</t>
  </si>
  <si>
    <t>514,178,554,207,0</t>
  </si>
  <si>
    <t>F:\CODE\FusionGAN\VOC/JPEGImages/image_2\006156.png</t>
  </si>
  <si>
    <t>0,161,165,315,0</t>
  </si>
  <si>
    <t>22,175,384,289,0</t>
  </si>
  <si>
    <t>731,186,965,331,0</t>
  </si>
  <si>
    <t>842,180,1043,258,0</t>
  </si>
  <si>
    <t>759,178,955,240,0</t>
  </si>
  <si>
    <t>303,171,465,228,0</t>
  </si>
  <si>
    <t>633,175,659,194,0</t>
  </si>
  <si>
    <t>479,170,549,195,0</t>
  </si>
  <si>
    <t>684,175,763,205,0</t>
  </si>
  <si>
    <t>409,173,518,214,0</t>
  </si>
  <si>
    <t>727,173,826,214,0</t>
  </si>
  <si>
    <t>F:\CODE\FusionGAN\VOC/JPEGImages/image_2\006161.png</t>
  </si>
  <si>
    <t>0,202,409,374,0</t>
  </si>
  <si>
    <t>785,141,1241,374,0</t>
  </si>
  <si>
    <t>725,187,937,335,0</t>
  </si>
  <si>
    <t>437,190,526,256,0</t>
  </si>
  <si>
    <t>667,189,793,273,0</t>
  </si>
  <si>
    <t>530,183,562,210,0</t>
  </si>
  <si>
    <t>628,181,658,206,0</t>
  </si>
  <si>
    <t>F:\CODE\FusionGAN\VOC/JPEGImages/image_2\006163.png</t>
  </si>
  <si>
    <t>0,183,272,356,0</t>
  </si>
  <si>
    <t>9,176,311,312,0</t>
  </si>
  <si>
    <t>78,176,389,285,0</t>
  </si>
  <si>
    <t>173,176,373,260,0</t>
  </si>
  <si>
    <t>249,182,433,252,0</t>
  </si>
  <si>
    <t>267,180,449,242,0</t>
  </si>
  <si>
    <t>345,172,474,225,0</t>
  </si>
  <si>
    <t>362,164,493,224,0</t>
  </si>
  <si>
    <t>743,191,933,321,0</t>
  </si>
  <si>
    <t>812,173,1041,261,0</t>
  </si>
  <si>
    <t>762,181,899,238,0</t>
  </si>
  <si>
    <t>705,180,825,220,0</t>
  </si>
  <si>
    <t>707,173,808,218,0</t>
  </si>
  <si>
    <t>437,179,527,209,0</t>
  </si>
  <si>
    <t>460,180,538,208,0</t>
  </si>
  <si>
    <t>636,179,669,204,0</t>
  </si>
  <si>
    <t>F:\CODE\FusionGAN\VOC/JPEGImages/image_2\006165.png</t>
  </si>
  <si>
    <t>401,177,460,198,0</t>
  </si>
  <si>
    <t>523,172,568,192,0</t>
  </si>
  <si>
    <t>476,176,522,193,0</t>
  </si>
  <si>
    <t>F:\CODE\FusionGAN\VOC/JPEGImages/image_2\006167.png</t>
  </si>
  <si>
    <t>950,155,1122,269,0</t>
  </si>
  <si>
    <t>701,173,774,231,0</t>
  </si>
  <si>
    <t>774,168,808,201,0</t>
  </si>
  <si>
    <t>885,160,930,200,0</t>
  </si>
  <si>
    <t>F:\CODE\FusionGAN\VOC/JPEGImages/image_2\006168.png</t>
  </si>
  <si>
    <t>560,172,578,189,0</t>
  </si>
  <si>
    <t>F:\CODE\FusionGAN\VOC/JPEGImages/image_2\006169.png</t>
  </si>
  <si>
    <t>632,168,718,225,0</t>
  </si>
  <si>
    <t>553,170,603,200,0</t>
  </si>
  <si>
    <t>848,167,1073,254,0</t>
  </si>
  <si>
    <t>1098,166,1241,254,0</t>
  </si>
  <si>
    <t>508,167,563,190,0</t>
  </si>
  <si>
    <t>596,165,654,189,0</t>
  </si>
  <si>
    <t>692,163,731,182,0</t>
  </si>
  <si>
    <t>F:\CODE\FusionGAN\VOC/JPEGImages/image_2\006173.png</t>
  </si>
  <si>
    <t>566,181,619,223,0</t>
  </si>
  <si>
    <t>508,176,552,209,0</t>
  </si>
  <si>
    <t>326,173,376,204,0</t>
  </si>
  <si>
    <t>390,176,419,195,0</t>
  </si>
  <si>
    <t>F:\CODE\FusionGAN\VOC/JPEGImages/image_2\006176.png</t>
  </si>
  <si>
    <t>478,167,521,206,0</t>
  </si>
  <si>
    <t>F:\CODE\FusionGAN\VOC/JPEGImages/image_2\006177.png</t>
  </si>
  <si>
    <t>0,185,62,264,0</t>
  </si>
  <si>
    <t>391,177,425,197,0</t>
  </si>
  <si>
    <t>F:\CODE\FusionGAN\VOC/JPEGImages/image_2\006182.png</t>
  </si>
  <si>
    <t>543,169,570,194,0</t>
  </si>
  <si>
    <t>404,168,524,218,0</t>
  </si>
  <si>
    <t>F:\CODE\FusionGAN\VOC/JPEGImages/image_2\006185.png</t>
  </si>
  <si>
    <t>463,183,561,253,0</t>
  </si>
  <si>
    <t>578,176,620,209,0</t>
  </si>
  <si>
    <t>F:\CODE\FusionGAN\VOC/JPEGImages/image_2\006186.png</t>
  </si>
  <si>
    <t>0,206,190,323,0</t>
  </si>
  <si>
    <t>0,193,231,298,0</t>
  </si>
  <si>
    <t>595,168,691,210,0</t>
  </si>
  <si>
    <t>639,172,814,237,0</t>
  </si>
  <si>
    <t>116,177,308,253,0</t>
  </si>
  <si>
    <t>169,184,341,240,0</t>
  </si>
  <si>
    <t>268,178,385,220,0</t>
  </si>
  <si>
    <t>F:\CODE\FusionGAN\VOC/JPEGImages/image_2\006187.png</t>
  </si>
  <si>
    <t>0,204,177,374,0</t>
  </si>
  <si>
    <t>0,192,321,328,0</t>
  </si>
  <si>
    <t>25,194,349,291,0</t>
  </si>
  <si>
    <t>186,184,385,268,0</t>
  </si>
  <si>
    <t>711,181,875,288,0</t>
  </si>
  <si>
    <t>369,178,496,227,0</t>
  </si>
  <si>
    <t>670,174,722,215,0</t>
  </si>
  <si>
    <t>404,179,509,215,0</t>
  </si>
  <si>
    <t>445,176,523,207,0</t>
  </si>
  <si>
    <t>F:\CODE\FusionGAN\VOC/JPEGImages/image_2\006190.png</t>
  </si>
  <si>
    <t>F:\CODE\FusionGAN\VOC/JPEGImages/image_2\006194.png</t>
  </si>
  <si>
    <t>F:\CODE\FusionGAN\VOC/JPEGImages/image_2\006195.png</t>
  </si>
  <si>
    <t>784,165,1241,374,0</t>
  </si>
  <si>
    <t>303,196,471,324,0</t>
  </si>
  <si>
    <t>481,182,526,226,0</t>
  </si>
  <si>
    <t>621,175,675,226,0</t>
  </si>
  <si>
    <t>F:\CODE\FusionGAN\VOC/JPEGImages/image_2\006196.png</t>
  </si>
  <si>
    <t>430,173,466,203,0</t>
  </si>
  <si>
    <t>404,173,437,193,0</t>
  </si>
  <si>
    <t>F:\CODE\FusionGAN\VOC/JPEGImages/image_2\006198.png</t>
  </si>
  <si>
    <t>374,174,537,289,0</t>
  </si>
  <si>
    <t>742,165,989,344,0</t>
  </si>
  <si>
    <t>456,175,575,248,0</t>
  </si>
  <si>
    <t>679,174,728,213,0</t>
  </si>
  <si>
    <t>714,174,833,259,0</t>
  </si>
  <si>
    <t>578,169,608,197,0</t>
  </si>
  <si>
    <t>669,169,704,197,0</t>
  </si>
  <si>
    <t>F:\CODE\FusionGAN\VOC/JPEGImages/image_2\006202.png</t>
  </si>
  <si>
    <t>560,177,601,214,0</t>
  </si>
  <si>
    <t>0,187,317,375,0</t>
  </si>
  <si>
    <t>269,191,434,297,0</t>
  </si>
  <si>
    <t>0,190,245,294,0</t>
  </si>
  <si>
    <t>0,188,126,260,0</t>
  </si>
  <si>
    <t>207,184,327,246,0</t>
  </si>
  <si>
    <t>179,185,284,231,0</t>
  </si>
  <si>
    <t>395,181,447,214,0</t>
  </si>
  <si>
    <t>292,180,354,214,0</t>
  </si>
  <si>
    <t>F:\CODE\FusionGAN\VOC/JPEGImages/image_2\006204.png</t>
  </si>
  <si>
    <t>105,192,325,296,0</t>
  </si>
  <si>
    <t>434,179,592,234,0</t>
  </si>
  <si>
    <t>F:\CODE\FusionGAN\VOC/JPEGImages/image_2\006208.png</t>
  </si>
  <si>
    <t>772,194,972,312,0</t>
  </si>
  <si>
    <t>732,187,840,264,0</t>
  </si>
  <si>
    <t>466,189,535,236,0</t>
  </si>
  <si>
    <t>1015,173,1241,249,0</t>
  </si>
  <si>
    <t>498,187,554,227,0</t>
  </si>
  <si>
    <t>1165,174,1241,264,0</t>
  </si>
  <si>
    <t>693,179,724,209,0</t>
  </si>
  <si>
    <t>221,188,337,224,0</t>
  </si>
  <si>
    <t>F:\CODE\FusionGAN\VOC/JPEGImages/image_2\006210.png</t>
  </si>
  <si>
    <t>710,157,1007,276,0</t>
  </si>
  <si>
    <t>F:\CODE\FusionGAN\VOC/JPEGImages/image_2\006213.png</t>
  </si>
  <si>
    <t>439,155,494,197,0</t>
  </si>
  <si>
    <t>476,162,531,193,0</t>
  </si>
  <si>
    <t>525,163,589,191,0</t>
  </si>
  <si>
    <t>706,161,754,185,0</t>
  </si>
  <si>
    <t>745,159,797,184,0</t>
  </si>
  <si>
    <t>773,164,833,184,0</t>
  </si>
  <si>
    <t>809,164,854,184,0</t>
  </si>
  <si>
    <t>832,165,881,184,0</t>
  </si>
  <si>
    <t>854,163,912,183,0</t>
  </si>
  <si>
    <t>925,161,981,179,0</t>
  </si>
  <si>
    <t>950,162,999,179,0</t>
  </si>
  <si>
    <t>F:\CODE\FusionGAN\VOC/JPEGImages/image_2\006215.png</t>
  </si>
  <si>
    <t>F:\CODE\FusionGAN\VOC/JPEGImages/image_2\006219.png</t>
  </si>
  <si>
    <t>572,174,609,210,0</t>
  </si>
  <si>
    <t>F:\CODE\FusionGAN\VOC/JPEGImages/image_2\006222.png</t>
  </si>
  <si>
    <t>F:\CODE\FusionGAN\VOC/JPEGImages/image_2\006227.png</t>
  </si>
  <si>
    <t>626,178,897,269,0</t>
  </si>
  <si>
    <t>0,178,83,252,0</t>
  </si>
  <si>
    <t>F:\CODE\FusionGAN\VOC/JPEGImages/image_2\006228.png</t>
  </si>
  <si>
    <t>F:\CODE\FusionGAN\VOC/JPEGImages/image_2\006229.png</t>
  </si>
  <si>
    <t>F:\CODE\FusionGAN\VOC/JPEGImages/image_2\006232.png</t>
  </si>
  <si>
    <t>227,190,414,312,0</t>
  </si>
  <si>
    <t>491,178,578,208,0</t>
  </si>
  <si>
    <t>349,185,439,238,0</t>
  </si>
  <si>
    <t>616,175,705,203,0</t>
  </si>
  <si>
    <t>129,179,254,221,0</t>
  </si>
  <si>
    <t>F:\CODE\FusionGAN\VOC/JPEGImages/image_2\006233.png</t>
  </si>
  <si>
    <t>605,175,646,217,0</t>
  </si>
  <si>
    <t>319,191,479,283,0</t>
  </si>
  <si>
    <t>435,182,514,240,0</t>
  </si>
  <si>
    <t>495,179,545,212,0</t>
  </si>
  <si>
    <t>532,174,563,198,0</t>
  </si>
  <si>
    <t>F:\CODE\FusionGAN\VOC/JPEGImages/image_2\006238.png</t>
  </si>
  <si>
    <t>577,173,643,234,0</t>
  </si>
  <si>
    <t>0,196,160,317,0</t>
  </si>
  <si>
    <t>166,184,323,257,0</t>
  </si>
  <si>
    <t>415,175,504,241,0</t>
  </si>
  <si>
    <t>379,181,439,215,0</t>
  </si>
  <si>
    <t>475,177,525,214,0</t>
  </si>
  <si>
    <t>500,181,533,205,0</t>
  </si>
  <si>
    <t>521,178,549,199,0</t>
  </si>
  <si>
    <t>F:\CODE\FusionGAN\VOC/JPEGImages/image_2\006240.png</t>
  </si>
  <si>
    <t>F:\CODE\FusionGAN\VOC/JPEGImages/image_2\006244.png</t>
  </si>
  <si>
    <t>49,191,88,220,0</t>
  </si>
  <si>
    <t>F:\CODE\FusionGAN\VOC/JPEGImages/image_2\006246.png</t>
  </si>
  <si>
    <t>0,186,392,374,0</t>
  </si>
  <si>
    <t>491,166,599,244,0</t>
  </si>
  <si>
    <t>786,167,890,257,0</t>
  </si>
  <si>
    <t>369,179,476,245,0</t>
  </si>
  <si>
    <t>827,163,969,230,0</t>
  </si>
  <si>
    <t>F:\CODE\FusionGAN\VOC/JPEGImages/image_2\006247.png</t>
  </si>
  <si>
    <t>299,188,354,217,0</t>
  </si>
  <si>
    <t>F:\CODE\FusionGAN\VOC/JPEGImages/image_2\006249.png</t>
  </si>
  <si>
    <t>338,181,392,206,0</t>
  </si>
  <si>
    <t>465,176,490,192,0</t>
  </si>
  <si>
    <t>F:\CODE\FusionGAN\VOC/JPEGImages/image_2\006250.png</t>
  </si>
  <si>
    <t>59,190,209,273,0</t>
  </si>
  <si>
    <t>555,181,572,194,0</t>
  </si>
  <si>
    <t>F:\CODE\FusionGAN\VOC/JPEGImages/image_2\006258.png</t>
  </si>
  <si>
    <t>F:\CODE\FusionGAN\VOC/JPEGImages/image_2\006263.png</t>
  </si>
  <si>
    <t>118,200,327,310,0</t>
  </si>
  <si>
    <t>699,174,820,257,0</t>
  </si>
  <si>
    <t>295,192,418,260,0</t>
  </si>
  <si>
    <t>404,178,478,232,0</t>
  </si>
  <si>
    <t>445,182,500,221,0</t>
  </si>
  <si>
    <t>637,176,657,194,0</t>
  </si>
  <si>
    <t>F:\CODE\FusionGAN\VOC/JPEGImages/image_2\006265.png</t>
  </si>
  <si>
    <t>14,193,187,259,0</t>
  </si>
  <si>
    <t>221,188,300,222,0</t>
  </si>
  <si>
    <t>F:\CODE\FusionGAN\VOC/JPEGImages/image_2\006266.png</t>
  </si>
  <si>
    <t>152,181,438,346,0</t>
  </si>
  <si>
    <t>738,190,987,343,0</t>
  </si>
  <si>
    <t>668,178,754,239,0</t>
  </si>
  <si>
    <t>440,175,519,233,0</t>
  </si>
  <si>
    <t>658,178,716,222,0</t>
  </si>
  <si>
    <t>648,173,697,211,0</t>
  </si>
  <si>
    <t>F:\CODE\FusionGAN\VOC/JPEGImages/image_2\006267.png</t>
  </si>
  <si>
    <t>72,201,139,231,0</t>
  </si>
  <si>
    <t>931,175,997,198,0</t>
  </si>
  <si>
    <t>F:\CODE\FusionGAN\VOC/JPEGImages/image_2\006269.png</t>
  </si>
  <si>
    <t>0,196,365,374,0</t>
  </si>
  <si>
    <t>379,162,512,251,0</t>
  </si>
  <si>
    <t>647,166,692,199,0</t>
  </si>
  <si>
    <t>F:\CODE\FusionGAN\VOC/JPEGImages/image_2\006270.png</t>
  </si>
  <si>
    <t>510,190,557,224,0</t>
  </si>
  <si>
    <t>F:\CODE\FusionGAN\VOC/JPEGImages/image_2\006272.png</t>
  </si>
  <si>
    <t>1179,208,1241,374,0</t>
  </si>
  <si>
    <t>800,180,1097,368,0</t>
  </si>
  <si>
    <t>112,200,331,320,0</t>
  </si>
  <si>
    <t>454,188,500,220,0</t>
  </si>
  <si>
    <t>646,175,686,206,0</t>
  </si>
  <si>
    <t>476,186,516,213,0</t>
  </si>
  <si>
    <t>126,201,199,230,0</t>
  </si>
  <si>
    <t>171,199,237,227,0</t>
  </si>
  <si>
    <t>209,196,279,226,0</t>
  </si>
  <si>
    <t>260,196,321,226,0</t>
  </si>
  <si>
    <t>F:\CODE\FusionGAN\VOC/JPEGImages/image_2\006273.png</t>
  </si>
  <si>
    <t>608,175,716,247,0</t>
  </si>
  <si>
    <t>523,180,576,214,0</t>
  </si>
  <si>
    <t>904,176,1241,303,0</t>
  </si>
  <si>
    <t>470,176,530,201,0</t>
  </si>
  <si>
    <t>568,174,631,201,0</t>
  </si>
  <si>
    <t>671,173,713,194,0</t>
  </si>
  <si>
    <t>F:\CODE\FusionGAN\VOC/JPEGImages/image_2\006274.png</t>
  </si>
  <si>
    <t>522,177,571,213,0</t>
  </si>
  <si>
    <t>566,175,593,198,0</t>
  </si>
  <si>
    <t>F:\CODE\FusionGAN\VOC/JPEGImages/image_2\006275.png</t>
  </si>
  <si>
    <t>320,182,465,278,0</t>
  </si>
  <si>
    <t>640,173,702,227,0</t>
  </si>
  <si>
    <t>481,177,537,214,0</t>
  </si>
  <si>
    <t>622,178,673,215,0</t>
  </si>
  <si>
    <t>F:\CODE\FusionGAN\VOC/JPEGImages/image_2\006276.png</t>
  </si>
  <si>
    <t>462,171,532,221,0</t>
  </si>
  <si>
    <t>985,146,1083,175,0</t>
  </si>
  <si>
    <t>F:\CODE\FusionGAN\VOC/JPEGImages/image_2\006278.png</t>
  </si>
  <si>
    <t>354,183,509,296,0</t>
  </si>
  <si>
    <t>487,170,568,229,0</t>
  </si>
  <si>
    <t>641,171,689,202,0</t>
  </si>
  <si>
    <t>F:\CODE\FusionGAN\VOC/JPEGImages/image_2\006280.png</t>
  </si>
  <si>
    <t>344,196,388,222,0</t>
  </si>
  <si>
    <t>F:\CODE\FusionGAN\VOC/JPEGImages/image_2\006282.png</t>
  </si>
  <si>
    <t>449,181,477,198,0</t>
  </si>
  <si>
    <t>F:\CODE\FusionGAN\VOC/JPEGImages/image_2\006286.png</t>
  </si>
  <si>
    <t>588,171,615,198,0</t>
  </si>
  <si>
    <t>66,180,258,274,0</t>
  </si>
  <si>
    <t>543,172,570,197,0</t>
  </si>
  <si>
    <t>F:\CODE\FusionGAN\VOC/JPEGImages/image_2\006287.png</t>
  </si>
  <si>
    <t>37,195,187,251,0</t>
  </si>
  <si>
    <t>F:\CODE\FusionGAN\VOC/JPEGImages/image_2\006288.png</t>
  </si>
  <si>
    <t>579,169,609,198,0</t>
  </si>
  <si>
    <t>F:\CODE\FusionGAN\VOC/JPEGImages/image_2\006297.png</t>
  </si>
  <si>
    <t>593,170,626,201,0</t>
  </si>
  <si>
    <t>400,179,437,200,0</t>
  </si>
  <si>
    <t>F:\CODE\FusionGAN\VOC/JPEGImages/image_2\006300.png</t>
  </si>
  <si>
    <t>673,178,754,240,0</t>
  </si>
  <si>
    <t>0,229,243,374,0</t>
  </si>
  <si>
    <t>912,162,1225,250,0</t>
  </si>
  <si>
    <t>864,141,1096,231,0</t>
  </si>
  <si>
    <t>390,183,466,236,0</t>
  </si>
  <si>
    <t>192,197,359,289,0</t>
  </si>
  <si>
    <t>793,161,952,216,0</t>
  </si>
  <si>
    <t>461,183,508,216,0</t>
  </si>
  <si>
    <t>1105,146,1241,192,0</t>
  </si>
  <si>
    <t>1054,146,1191,184,0</t>
  </si>
  <si>
    <t>F:\CODE\FusionGAN\VOC/JPEGImages/image_2\006301.png</t>
  </si>
  <si>
    <t>889,170,1241,374,0</t>
  </si>
  <si>
    <t>493,185,580,243,0</t>
  </si>
  <si>
    <t>685,173,734,209,0</t>
  </si>
  <si>
    <t>546,180,597,220,0</t>
  </si>
  <si>
    <t>710,172,784,233,0</t>
  </si>
  <si>
    <t>671,175,696,196,0</t>
  </si>
  <si>
    <t>F:\CODE\FusionGAN\VOC/JPEGImages/image_2\006302.png</t>
  </si>
  <si>
    <t>704,175,819,277,0</t>
  </si>
  <si>
    <t>348,185,516,291,0</t>
  </si>
  <si>
    <t>625,173,656,193,0</t>
  </si>
  <si>
    <t>F:\CODE\FusionGAN\VOC/JPEGImages/image_2\006305.png</t>
  </si>
  <si>
    <t>766,184,1041,359,0</t>
  </si>
  <si>
    <t>550,184,575,205,0</t>
  </si>
  <si>
    <t>F:\CODE\FusionGAN\VOC/JPEGImages/image_2\006306.png</t>
  </si>
  <si>
    <t>0,204,245,374,0</t>
  </si>
  <si>
    <t>679,176,782,252,0</t>
  </si>
  <si>
    <t>163,181,332,242,0</t>
  </si>
  <si>
    <t>760,185,976,327,0</t>
  </si>
  <si>
    <t>668,176,733,230,0</t>
  </si>
  <si>
    <t>428,180,501,230,0</t>
  </si>
  <si>
    <t>465,172,521,219,0</t>
  </si>
  <si>
    <t>843,195,1241,374,0</t>
  </si>
  <si>
    <t>496,174,539,212,0</t>
  </si>
  <si>
    <t>534,178,556,193,0</t>
  </si>
  <si>
    <t>F:\CODE\FusionGAN\VOC/JPEGImages/image_2\006312.png</t>
  </si>
  <si>
    <t>581,176,622,214,0</t>
  </si>
  <si>
    <t>0,175,244,299,0</t>
  </si>
  <si>
    <t>283,185,464,297,0</t>
  </si>
  <si>
    <t>245,184,373,248,0</t>
  </si>
  <si>
    <t>473,183,541,229,0</t>
  </si>
  <si>
    <t>439,180,486,209,0</t>
  </si>
  <si>
    <t>137,182,272,241,0</t>
  </si>
  <si>
    <t>F:\CODE\FusionGAN\VOC/JPEGImages/image_2\006314.png</t>
  </si>
  <si>
    <t>0,225,134,374,0</t>
  </si>
  <si>
    <t>63,205,311,335,0</t>
  </si>
  <si>
    <t>271,196,409,271,0</t>
  </si>
  <si>
    <t>1000,135,1241,241,0</t>
  </si>
  <si>
    <t>961,137,1148,227,0</t>
  </si>
  <si>
    <t>889,145,1070,221,0</t>
  </si>
  <si>
    <t>829,154,987,214,0</t>
  </si>
  <si>
    <t>389,188,474,237,0</t>
  </si>
  <si>
    <t>692,175,789,241,0</t>
  </si>
  <si>
    <t>676,173,741,226,0</t>
  </si>
  <si>
    <t>F:\CODE\FusionGAN\VOC/JPEGImages/image_2\006315.png</t>
  </si>
  <si>
    <t>655,174,754,248,0</t>
  </si>
  <si>
    <t>593,178,620,197,0</t>
  </si>
  <si>
    <t>F:\CODE\FusionGAN\VOC/JPEGImages/image_2\006316.png</t>
  </si>
  <si>
    <t>597,176,627,206,0</t>
  </si>
  <si>
    <t>F:\CODE\FusionGAN\VOC/JPEGImages/image_2\006317.png</t>
  </si>
  <si>
    <t>260,175,390,230,0</t>
  </si>
  <si>
    <t>688,164,742,203,0</t>
  </si>
  <si>
    <t>542,175,573,205,0</t>
  </si>
  <si>
    <t>F:\CODE\FusionGAN\VOC/JPEGImages/image_2\006321.png</t>
  </si>
  <si>
    <t>134,195,227,224,0</t>
  </si>
  <si>
    <t>F:\CODE\FusionGAN\VOC/JPEGImages/image_2\006322.png</t>
  </si>
  <si>
    <t>223,183,441,267,0</t>
  </si>
  <si>
    <t>719,186,809,253,0</t>
  </si>
  <si>
    <t>323,180,480,232,0</t>
  </si>
  <si>
    <t>399,180,507,223,0</t>
  </si>
  <si>
    <t>702,178,771,235,0</t>
  </si>
  <si>
    <t>679,182,720,212,0</t>
  </si>
  <si>
    <t>473,181,552,214,0</t>
  </si>
  <si>
    <t>F:\CODE\FusionGAN\VOC/JPEGImages/image_2\006324.png</t>
  </si>
  <si>
    <t>375,187,516,295,0</t>
  </si>
  <si>
    <t>722,192,973,366,0</t>
  </si>
  <si>
    <t>704,180,821,271,0</t>
  </si>
  <si>
    <t>513,183,559,224,0</t>
  </si>
  <si>
    <t>653,180,705,224,0</t>
  </si>
  <si>
    <t>F:\CODE\FusionGAN\VOC/JPEGImages/image_2\006331.png</t>
  </si>
  <si>
    <t>415,184,450,202,0</t>
  </si>
  <si>
    <t>F:\CODE\FusionGAN\VOC/JPEGImages/image_2\006332.png</t>
  </si>
  <si>
    <t>695,204,771,233,0</t>
  </si>
  <si>
    <t>F:\CODE\FusionGAN\VOC/JPEGImages/image_2\006333.png</t>
  </si>
  <si>
    <t>236,188,412,278,0</t>
  </si>
  <si>
    <t>466,177,527,210,0</t>
  </si>
  <si>
    <t>646,169,686,202,0</t>
  </si>
  <si>
    <t>F:\CODE\FusionGAN\VOC/JPEGImages/image_2\006334.png</t>
  </si>
  <si>
    <t>90,190,332,317,0</t>
  </si>
  <si>
    <t>838,182,1241,374,0</t>
  </si>
  <si>
    <t>739,182,940,313,0</t>
  </si>
  <si>
    <t>285,191,405,268,0</t>
  </si>
  <si>
    <t>710,182,814,254,0</t>
  </si>
  <si>
    <t>F:\CODE\FusionGAN\VOC/JPEGImages/image_2\006338.png</t>
  </si>
  <si>
    <t>0,179,255,301,0</t>
  </si>
  <si>
    <t>76,185,334,279,0</t>
  </si>
  <si>
    <t>780,176,927,237,0</t>
  </si>
  <si>
    <t>630,176,681,211,0</t>
  </si>
  <si>
    <t>296,183,433,235,0</t>
  </si>
  <si>
    <t>356,176,476,218,0</t>
  </si>
  <si>
    <t>612,174,649,201,0</t>
  </si>
  <si>
    <t>F:\CODE\FusionGAN\VOC/JPEGImages/image_2\006339.png</t>
  </si>
  <si>
    <t>F:\CODE\FusionGAN\VOC/JPEGImages/image_2\006340.png</t>
  </si>
  <si>
    <t>152,187,254,230,0</t>
  </si>
  <si>
    <t>303,185,358,211,0</t>
  </si>
  <si>
    <t>F:\CODE\FusionGAN\VOC/JPEGImages/image_2\006342.png</t>
  </si>
  <si>
    <t>719,168,905,308,0</t>
  </si>
  <si>
    <t>0,203,104,374,0</t>
  </si>
  <si>
    <t>0,193,263,345,0</t>
  </si>
  <si>
    <t>0,184,341,306,0</t>
  </si>
  <si>
    <t>126,190,374,277,0</t>
  </si>
  <si>
    <t>684,183,787,251,0</t>
  </si>
  <si>
    <t>658,174,714,224,0</t>
  </si>
  <si>
    <t>355,179,492,228,0</t>
  </si>
  <si>
    <t>393,171,485,221,0</t>
  </si>
  <si>
    <t>442,181,522,213,0</t>
  </si>
  <si>
    <t>641,179,674,205,0</t>
  </si>
  <si>
    <t>F:\CODE\FusionGAN\VOC/JPEGImages/image_2\006343.png</t>
  </si>
  <si>
    <t>345,187,397,213,0</t>
  </si>
  <si>
    <t>F:\CODE\FusionGAN\VOC/JPEGImages/image_2\006344.png</t>
  </si>
  <si>
    <t>0,203,166,375,0</t>
  </si>
  <si>
    <t>0,191,201,303,0</t>
  </si>
  <si>
    <t>272,190,433,281,0</t>
  </si>
  <si>
    <t>245,183,353,238,0</t>
  </si>
  <si>
    <t>379,180,469,236,0</t>
  </si>
  <si>
    <t>512,173,545,201,0</t>
  </si>
  <si>
    <t>0,182,43,269,0</t>
  </si>
  <si>
    <t>F:\CODE\FusionGAN\VOC/JPEGImages/image_2\006345.png</t>
  </si>
  <si>
    <t>668,181,734,230,0</t>
  </si>
  <si>
    <t>624,178,651,199,0</t>
  </si>
  <si>
    <t>0,192,371,375,0</t>
  </si>
  <si>
    <t>0,191,166,313,0</t>
  </si>
  <si>
    <t>399,178,489,240,0</t>
  </si>
  <si>
    <t>251,182,361,238,0</t>
  </si>
  <si>
    <t>480,180,528,212,0</t>
  </si>
  <si>
    <t>521,180,549,204,0</t>
  </si>
  <si>
    <t>585,177,617,206,0</t>
  </si>
  <si>
    <t>463,179,499,202,0</t>
  </si>
  <si>
    <t>F:\CODE\FusionGAN\VOC/JPEGImages/image_2\006348.png</t>
  </si>
  <si>
    <t>360,176,484,260,0</t>
  </si>
  <si>
    <t>F:\CODE\FusionGAN\VOC/JPEGImages/image_2\006349.png</t>
  </si>
  <si>
    <t>659,187,698,218,0</t>
  </si>
  <si>
    <t>F:\CODE\FusionGAN\VOC/JPEGImages/image_2\006351.png</t>
  </si>
  <si>
    <t>556,187,575,202,0</t>
  </si>
  <si>
    <t>F:\CODE\FusionGAN\VOC/JPEGImages/image_2\006353.png</t>
  </si>
  <si>
    <t>799,164,933,217,0</t>
  </si>
  <si>
    <t>648,164,677,188,0</t>
  </si>
  <si>
    <t>F:\CODE\FusionGAN\VOC/JPEGImages/image_2\006354.png</t>
  </si>
  <si>
    <t>F:\CODE\FusionGAN\VOC/JPEGImages/image_2\006355.png</t>
  </si>
  <si>
    <t>965,181,1241,374,0</t>
  </si>
  <si>
    <t>551,178,579,201,0</t>
  </si>
  <si>
    <t>F:\CODE\FusionGAN\VOC/JPEGImages/image_2\006356.png</t>
  </si>
  <si>
    <t>0,182,318,304,0</t>
  </si>
  <si>
    <t>188,163,407,261,0</t>
  </si>
  <si>
    <t>709,187,870,296,0</t>
  </si>
  <si>
    <t>659,178,733,237,0</t>
  </si>
  <si>
    <t>323,178,475,233,0</t>
  </si>
  <si>
    <t>650,183,702,221,0</t>
  </si>
  <si>
    <t>639,178,675,211,0</t>
  </si>
  <si>
    <t>453,175,517,210,0</t>
  </si>
  <si>
    <t>F:\CODE\FusionGAN\VOC/JPEGImages/image_2\006357.png</t>
  </si>
  <si>
    <t>475,190,543,238,0</t>
  </si>
  <si>
    <t>F:\CODE\FusionGAN\VOC/JPEGImages/image_2\006360.png</t>
  </si>
  <si>
    <t>635,169,692,226,0</t>
  </si>
  <si>
    <t>221,196,440,322,0</t>
  </si>
  <si>
    <t>465,178,537,224,0</t>
  </si>
  <si>
    <t>F:\CODE\FusionGAN\VOC/JPEGImages/image_2\006364.png</t>
  </si>
  <si>
    <t>204,183,297,226,0</t>
  </si>
  <si>
    <t>F:\CODE\FusionGAN\VOC/JPEGImages/image_2\006366.png</t>
  </si>
  <si>
    <t>734,183,868,265,0</t>
  </si>
  <si>
    <t>1126,158,1241,258,0</t>
  </si>
  <si>
    <t>710,177,792,238,0</t>
  </si>
  <si>
    <t>479,178,539,219,0</t>
  </si>
  <si>
    <t>944,165,1142,226,0</t>
  </si>
  <si>
    <t>504,177,554,213,0</t>
  </si>
  <si>
    <t>1037,169,1241,247,0</t>
  </si>
  <si>
    <t>684,170,712,198,0</t>
  </si>
  <si>
    <t>254,185,357,218,0</t>
  </si>
  <si>
    <t>F:\CODE\FusionGAN\VOC/JPEGImages/image_2\006368.png</t>
  </si>
  <si>
    <t>720,174,904,251,0</t>
  </si>
  <si>
    <t>938,187,1241,374,0</t>
  </si>
  <si>
    <t>0,177,181,307,0</t>
  </si>
  <si>
    <t>0,170,274,275,0</t>
  </si>
  <si>
    <t>157,166,364,238,0</t>
  </si>
  <si>
    <t>688,177,842,240,0</t>
  </si>
  <si>
    <t>230,160,384,221,0</t>
  </si>
  <si>
    <t>298,161,396,205,0</t>
  </si>
  <si>
    <t>455,169,491,192,0</t>
  </si>
  <si>
    <t>F:\CODE\FusionGAN\VOC/JPEGImages/image_2\006369.png</t>
  </si>
  <si>
    <t>759,185,931,260,0</t>
  </si>
  <si>
    <t>134,193,228,235,0</t>
  </si>
  <si>
    <t>F:\CODE\FusionGAN\VOC/JPEGImages/image_2\006370.png</t>
  </si>
  <si>
    <t>689,169,901,308,0</t>
  </si>
  <si>
    <t>0,185,230,271,0</t>
  </si>
  <si>
    <t>473,172,537,226,0</t>
  </si>
  <si>
    <t>640,171,719,228,0</t>
  </si>
  <si>
    <t>516,174,557,204,0</t>
  </si>
  <si>
    <t>620,167,655,202,0</t>
  </si>
  <si>
    <t>F:\CODE\FusionGAN\VOC/JPEGImages/image_2\006371.png</t>
  </si>
  <si>
    <t>0,193,350,374,0</t>
  </si>
  <si>
    <t>476,168,550,225,0</t>
  </si>
  <si>
    <t>699,173,832,285,0</t>
  </si>
  <si>
    <t>681,183,763,251,0</t>
  </si>
  <si>
    <t>518,176,568,211,0</t>
  </si>
  <si>
    <t>632,173,658,196,0</t>
  </si>
  <si>
    <t>204,167,415,237,0</t>
  </si>
  <si>
    <t>F:\CODE\FusionGAN\VOC/JPEGImages/image_2\006372.png</t>
  </si>
  <si>
    <t>514,176,576,225,0</t>
  </si>
  <si>
    <t>552,166,604,204,0</t>
  </si>
  <si>
    <t>601,167,648,192,0</t>
  </si>
  <si>
    <t>37,172,374,279,0</t>
  </si>
  <si>
    <t>F:\CODE\FusionGAN\VOC/JPEGImages/image_2\006377.png</t>
  </si>
  <si>
    <t>409,183,446,204,0</t>
  </si>
  <si>
    <t>F:\CODE\FusionGAN\VOC/JPEGImages/image_2\006379.png</t>
  </si>
  <si>
    <t>0,188,142,374,0</t>
  </si>
  <si>
    <t>0,180,238,332,0</t>
  </si>
  <si>
    <t>713,191,851,283,0</t>
  </si>
  <si>
    <t>63,183,351,295,0</t>
  </si>
  <si>
    <t>270,175,427,246,0</t>
  </si>
  <si>
    <t>760,188,918,238,0</t>
  </si>
  <si>
    <t>699,174,811,218,0</t>
  </si>
  <si>
    <t>363,154,484,217,0</t>
  </si>
  <si>
    <t>426,177,517,208,0</t>
  </si>
  <si>
    <t>456,171,536,204,0</t>
  </si>
  <si>
    <t>F:\CODE\FusionGAN\VOC/JPEGImages/image_2\006380.png</t>
  </si>
  <si>
    <t>597,171,642,215,0</t>
  </si>
  <si>
    <t>F:\CODE\FusionGAN\VOC/JPEGImages/image_2\006381.png</t>
  </si>
  <si>
    <t>776,135,1084,321,0</t>
  </si>
  <si>
    <t>195,199,414,339,0</t>
  </si>
  <si>
    <t>403,194,489,252,0</t>
  </si>
  <si>
    <t>450,179,514,231,0</t>
  </si>
  <si>
    <t>596,176,626,204,0</t>
  </si>
  <si>
    <t>F:\CODE\FusionGAN\VOC/JPEGImages/image_2\006385.png</t>
  </si>
  <si>
    <t>366,185,416,213,0</t>
  </si>
  <si>
    <t>426,182,470,210,0</t>
  </si>
  <si>
    <t>495,180,518,197,0</t>
  </si>
  <si>
    <t>F:\CODE\FusionGAN\VOC/JPEGImages/image_2\006386.png</t>
  </si>
  <si>
    <t>562,172,585,193,0</t>
  </si>
  <si>
    <t>195,190,250,213,0</t>
  </si>
  <si>
    <t>357,182,393,202,0</t>
  </si>
  <si>
    <t>276,184,325,208,0</t>
  </si>
  <si>
    <t>F:\CODE\FusionGAN\VOC/JPEGImages/image_2\006388.png</t>
  </si>
  <si>
    <t>819,167,1241,374,0</t>
  </si>
  <si>
    <t>249,198,455,351,0</t>
  </si>
  <si>
    <t>474,184,522,231,0</t>
  </si>
  <si>
    <t>618,176,675,230,0</t>
  </si>
  <si>
    <t>F:\CODE\FusionGAN\VOC/JPEGImages/image_2\006391.png</t>
  </si>
  <si>
    <t>64,209,382,364,0</t>
  </si>
  <si>
    <t>770,169,876,255,0</t>
  </si>
  <si>
    <t>1058,154,1241,266,0</t>
  </si>
  <si>
    <t>0,226,166,349,0</t>
  </si>
  <si>
    <t>1017,156,1137,225,0</t>
  </si>
  <si>
    <t>985,153,1044,204,0</t>
  </si>
  <si>
    <t>F:\CODE\FusionGAN\VOC/JPEGImages/image_2\006393.png</t>
  </si>
  <si>
    <t>733,186,968,324,0</t>
  </si>
  <si>
    <t>F:\CODE\FusionGAN\VOC/JPEGImages/image_2\006394.png</t>
  </si>
  <si>
    <t>573,176,619,217,0</t>
  </si>
  <si>
    <t>0,180,57,320,0</t>
  </si>
  <si>
    <t>415,185,505,244,0</t>
  </si>
  <si>
    <t>109,183,282,271,0</t>
  </si>
  <si>
    <t>160,180,270,233,0</t>
  </si>
  <si>
    <t>F:\CODE\FusionGAN\VOC/JPEGImages/image_2\006395.png</t>
  </si>
  <si>
    <t>F:\CODE\FusionGAN\VOC/JPEGImages/image_2\006396.png</t>
  </si>
  <si>
    <t>261,179,469,307,0</t>
  </si>
  <si>
    <t>1188,131,1223,174,0</t>
  </si>
  <si>
    <t>1068,148,1211,185,0</t>
  </si>
  <si>
    <t>F:\CODE\FusionGAN\VOC/JPEGImages/image_2\006403.png</t>
  </si>
  <si>
    <t>138,189,397,333,0</t>
  </si>
  <si>
    <t>326,185,465,275,0</t>
  </si>
  <si>
    <t>705,174,763,222,0</t>
  </si>
  <si>
    <t>413,191,503,248,0</t>
  </si>
  <si>
    <t>461,186,530,234,0</t>
  </si>
  <si>
    <t>572,180,603,202,0</t>
  </si>
  <si>
    <t>F:\CODE\FusionGAN\VOC/JPEGImages/image_2\006405.png</t>
  </si>
  <si>
    <t>139,194,248,243,0</t>
  </si>
  <si>
    <t>371,183,419,209,0</t>
  </si>
  <si>
    <t>F:\CODE\FusionGAN\VOC/JPEGImages/image_2\006406.png</t>
  </si>
  <si>
    <t>359,184,488,263,0</t>
  </si>
  <si>
    <t>F:\CODE\FusionGAN\VOC/JPEGImages/image_2\006407.png</t>
  </si>
  <si>
    <t>1029,136,1223,199,0</t>
  </si>
  <si>
    <t>499,173,546,208,0</t>
  </si>
  <si>
    <t>910,147,986,171,0</t>
  </si>
  <si>
    <t>F:\CODE\FusionGAN\VOC/JPEGImages/image_2\006409.png</t>
  </si>
  <si>
    <t>370,185,452,239,0</t>
  </si>
  <si>
    <t>292,185,359,242,0</t>
  </si>
  <si>
    <t>F:\CODE\FusionGAN\VOC/JPEGImages/image_2\006410.png</t>
  </si>
  <si>
    <t>0,190,354,374,0</t>
  </si>
  <si>
    <t>274,184,444,289,0</t>
  </si>
  <si>
    <t>709,172,772,224,0</t>
  </si>
  <si>
    <t>386,190,490,254,0</t>
  </si>
  <si>
    <t>444,184,521,236,0</t>
  </si>
  <si>
    <t>568,178,600,200,0</t>
  </si>
  <si>
    <t>617,177,636,191,0</t>
  </si>
  <si>
    <t>F:\CODE\FusionGAN\VOC/JPEGImages/image_2\006411.png</t>
  </si>
  <si>
    <t>F:\CODE\FusionGAN\VOC/JPEGImages/image_2\006415.png</t>
  </si>
  <si>
    <t>327,189,387,223,0</t>
  </si>
  <si>
    <t>F:\CODE\FusionGAN\VOC/JPEGImages/image_2\006416.png</t>
  </si>
  <si>
    <t>0,187,187,374,0</t>
  </si>
  <si>
    <t>793,172,1192,374,0</t>
  </si>
  <si>
    <t>133,183,394,345,0</t>
  </si>
  <si>
    <t>717,171,884,273,0</t>
  </si>
  <si>
    <t>657,162,710,213,0</t>
  </si>
  <si>
    <t>650,172,699,211,0</t>
  </si>
  <si>
    <t>628,173,661,200,0</t>
  </si>
  <si>
    <t>496,182,529,205,0</t>
  </si>
  <si>
    <t>603,173,641,199,0</t>
  </si>
  <si>
    <t>578,177,606,195,0</t>
  </si>
  <si>
    <t>F:\CODE\FusionGAN\VOC/JPEGImages/image_2\006417.png</t>
  </si>
  <si>
    <t>317,182,376,209,0</t>
  </si>
  <si>
    <t>457,177,483,193,0</t>
  </si>
  <si>
    <t>423,179,453,195,0</t>
  </si>
  <si>
    <t>F:\CODE\FusionGAN\VOC/JPEGImages/image_2\006420.png</t>
  </si>
  <si>
    <t>573,175,619,217,0</t>
  </si>
  <si>
    <t>398,185,498,249,0</t>
  </si>
  <si>
    <t>23,183,239,287,0</t>
  </si>
  <si>
    <t>131,180,252,237,0</t>
  </si>
  <si>
    <t>F:\CODE\FusionGAN\VOC/JPEGImages/image_2\006423.png</t>
  </si>
  <si>
    <t>554,176,623,238,0</t>
  </si>
  <si>
    <t>29,204,425,375,0</t>
  </si>
  <si>
    <t>0,196,114,322,0</t>
  </si>
  <si>
    <t>353,184,496,276,0</t>
  </si>
  <si>
    <t>233,180,360,248,0</t>
  </si>
  <si>
    <t>447,176,527,238,0</t>
  </si>
  <si>
    <t>382,177,446,220,0</t>
  </si>
  <si>
    <t>502,175,552,216,0</t>
  </si>
  <si>
    <t>331,181,386,210,0</t>
  </si>
  <si>
    <t>F:\CODE\FusionGAN\VOC/JPEGImages/image_2\006424.png</t>
  </si>
  <si>
    <t>0,124,320,373,0</t>
  </si>
  <si>
    <t>360,167,470,255,0</t>
  </si>
  <si>
    <t>F:\CODE\FusionGAN\VOC/JPEGImages/image_2\006425.png</t>
  </si>
  <si>
    <t>0,201,381,374,0</t>
  </si>
  <si>
    <t>509,181,547,209,0</t>
  </si>
  <si>
    <t>364,180,475,221,0</t>
  </si>
  <si>
    <t>F:\CODE\FusionGAN\VOC/JPEGImages/image_2\006426.png</t>
  </si>
  <si>
    <t>859,208,1241,374,0</t>
  </si>
  <si>
    <t>985,205,1241,345,0</t>
  </si>
  <si>
    <t>819,196,1117,288,0</t>
  </si>
  <si>
    <t>187,187,419,268,0</t>
  </si>
  <si>
    <t>638,192,668,215,0</t>
  </si>
  <si>
    <t>462,188,542,217,0</t>
  </si>
  <si>
    <t>701,191,795,227,0</t>
  </si>
  <si>
    <t>361,187,499,239,0</t>
  </si>
  <si>
    <t>274,190,463,258,0</t>
  </si>
  <si>
    <t>758,190,885,243,0</t>
  </si>
  <si>
    <t>777,195,919,249,0</t>
  </si>
  <si>
    <t>F:\CODE\FusionGAN\VOC/JPEGImages/image_2\006427.png</t>
  </si>
  <si>
    <t>405,173,506,246,0</t>
  </si>
  <si>
    <t>F:\CODE\FusionGAN\VOC/JPEGImages/image_2\006433.png</t>
  </si>
  <si>
    <t>827,146,921,177,0</t>
  </si>
  <si>
    <t>540,166,568,189,0</t>
  </si>
  <si>
    <t>F:\CODE\FusionGAN\VOC/JPEGImages/image_2\006434.png</t>
  </si>
  <si>
    <t>F:\CODE\FusionGAN\VOC/JPEGImages/image_2\006435.png</t>
  </si>
  <si>
    <t>802,166,948,223,0</t>
  </si>
  <si>
    <t>636,167,667,193,0</t>
  </si>
  <si>
    <t>F:\CODE\FusionGAN\VOC/JPEGImages/image_2\006436.png</t>
  </si>
  <si>
    <t>749,181,954,286,0</t>
  </si>
  <si>
    <t>F:\CODE\FusionGAN\VOC/JPEGImages/image_2\006437.png</t>
  </si>
  <si>
    <t>584,186,617,212,0</t>
  </si>
  <si>
    <t>532,182,562,205,0</t>
  </si>
  <si>
    <t>269,180,327,210,0</t>
  </si>
  <si>
    <t>F:\CODE\FusionGAN\VOC/JPEGImages/image_2\006439.png</t>
  </si>
  <si>
    <t>583,181,624,214,0</t>
  </si>
  <si>
    <t>529,181,567,209,0</t>
  </si>
  <si>
    <t>448,177,474,197,0</t>
  </si>
  <si>
    <t>F:\CODE\FusionGAN\VOC/JPEGImages/image_2\006440.png</t>
  </si>
  <si>
    <t>474,182,565,247,0</t>
  </si>
  <si>
    <t>580,176,621,207,0</t>
  </si>
  <si>
    <t>F:\CODE\FusionGAN\VOC/JPEGImages/image_2\006441.png</t>
  </si>
  <si>
    <t>244,182,530,373,0</t>
  </si>
  <si>
    <t>F:\CODE\FusionGAN\VOC/JPEGImages/image_2\006442.png</t>
  </si>
  <si>
    <t>593,173,617,196,0</t>
  </si>
  <si>
    <t>119,195,217,233,0</t>
  </si>
  <si>
    <t>F:\CODE\FusionGAN\VOC/JPEGImages/image_2\006444.png</t>
  </si>
  <si>
    <t>353,142,482,242,0</t>
  </si>
  <si>
    <t>F:\CODE\FusionGAN\VOC/JPEGImages/image_2\006445.png</t>
  </si>
  <si>
    <t>822,198,1241,374,0</t>
  </si>
  <si>
    <t>290,190,463,292,0</t>
  </si>
  <si>
    <t>442,173,516,234,0</t>
  </si>
  <si>
    <t>666,181,750,241,0</t>
  </si>
  <si>
    <t>496,175,546,215,0</t>
  </si>
  <si>
    <t>650,183,701,219,0</t>
  </si>
  <si>
    <t>528,177,561,204,0</t>
  </si>
  <si>
    <t>F:\CODE\FusionGAN\VOC/JPEGImages/image_2\006446.png</t>
  </si>
  <si>
    <t>298,185,368,218,0</t>
  </si>
  <si>
    <t>F:\CODE\FusionGAN\VOC/JPEGImages/image_2\006451.png</t>
  </si>
  <si>
    <t>F:\CODE\FusionGAN\VOC/JPEGImages/image_2\006452.png</t>
  </si>
  <si>
    <t>584,189,617,216,0</t>
  </si>
  <si>
    <t>533,185,564,208,0</t>
  </si>
  <si>
    <t>340,186,381,210,0</t>
  </si>
  <si>
    <t>F:\CODE\FusionGAN\VOC/JPEGImages/image_2\006453.png</t>
  </si>
  <si>
    <t>F:\CODE\FusionGAN\VOC/JPEGImages/image_2\006454.png</t>
  </si>
  <si>
    <t>626,168,678,221,0</t>
  </si>
  <si>
    <t>0,219,115,374,0</t>
  </si>
  <si>
    <t>325,192,469,280,0</t>
  </si>
  <si>
    <t>477,174,537,214,0</t>
  </si>
  <si>
    <t>F:\CODE\FusionGAN\VOC/JPEGImages/image_2\006462.png</t>
  </si>
  <si>
    <t>11,195,274,360,0</t>
  </si>
  <si>
    <t>377,191,419,223,0</t>
  </si>
  <si>
    <t>251,193,369,276,0</t>
  </si>
  <si>
    <t>F:\CODE\FusionGAN\VOC/JPEGImages/image_2\006464.png</t>
  </si>
  <si>
    <t>F:\CODE\FusionGAN\VOC/JPEGImages/image_2\006465.png</t>
  </si>
  <si>
    <t>150,190,266,259,0</t>
  </si>
  <si>
    <t>557,181,575,194,0</t>
  </si>
  <si>
    <t>F:\CODE\FusionGAN\VOC/JPEGImages/image_2\006468.png</t>
  </si>
  <si>
    <t>0,181,334,295,0</t>
  </si>
  <si>
    <t>206,163,443,255,0</t>
  </si>
  <si>
    <t>676,181,751,235,0</t>
  </si>
  <si>
    <t>402,174,488,213,0</t>
  </si>
  <si>
    <t>421,173,517,212,0</t>
  </si>
  <si>
    <t>F:\CODE\FusionGAN\VOC/JPEGImages/image_2\006469.png</t>
  </si>
  <si>
    <t>576,172,633,225,0</t>
  </si>
  <si>
    <t>6,189,252,289,0</t>
  </si>
  <si>
    <t>282,185,434,272,0</t>
  </si>
  <si>
    <t>501,174,543,209,0</t>
  </si>
  <si>
    <t>0,185,126,267,0</t>
  </si>
  <si>
    <t>F:\CODE\FusionGAN\VOC/JPEGImages/image_2\006470.png</t>
  </si>
  <si>
    <t>479,183,557,237,0</t>
  </si>
  <si>
    <t>403,184,468,241,0</t>
  </si>
  <si>
    <t>34,186,155,231,0</t>
  </si>
  <si>
    <t>0,205,137,274,0</t>
  </si>
  <si>
    <t>F:\CODE\FusionGAN\VOC/JPEGImages/image_2\006472.png</t>
  </si>
  <si>
    <t>F:\CODE\FusionGAN\VOC/JPEGImages/image_2\006473.png</t>
  </si>
  <si>
    <t>421,180,452,198,0</t>
  </si>
  <si>
    <t>F:\CODE\FusionGAN\VOC/JPEGImages/image_2\006474.png</t>
  </si>
  <si>
    <t>664,173,751,242,0</t>
  </si>
  <si>
    <t>201,182,401,258,0</t>
  </si>
  <si>
    <t>239,182,446,250,0</t>
  </si>
  <si>
    <t>302,185,459,243,0</t>
  </si>
  <si>
    <t>372,171,503,225,0</t>
  </si>
  <si>
    <t>369,179,476,229,0</t>
  </si>
  <si>
    <t>648,181,694,219,0</t>
  </si>
  <si>
    <t>F:\CODE\FusionGAN\VOC/JPEGImages/image_2\006475.png</t>
  </si>
  <si>
    <t>332,179,463,267,0</t>
  </si>
  <si>
    <t>F:\CODE\FusionGAN\VOC/JPEGImages/image_2\006477.png</t>
  </si>
  <si>
    <t>599,177,630,207,0</t>
  </si>
  <si>
    <t>248,191,331,235,0</t>
  </si>
  <si>
    <t>269,191,328,221,0</t>
  </si>
  <si>
    <t>F:\CODE\FusionGAN\VOC/JPEGImages/image_2\006478.png</t>
  </si>
  <si>
    <t>0,192,466,373,0</t>
  </si>
  <si>
    <t>F:\CODE\FusionGAN\VOC/JPEGImages/image_2\006481.png</t>
  </si>
  <si>
    <t>749,184,946,282,0</t>
  </si>
  <si>
    <t>F:\CODE\FusionGAN\VOC/JPEGImages/image_2\006482.png</t>
  </si>
  <si>
    <t>33,199,162,252,0</t>
  </si>
  <si>
    <t>404,185,442,207,0</t>
  </si>
  <si>
    <t>F:\CODE\FusionGAN\VOC/JPEGImages/image_2\006483.png</t>
  </si>
  <si>
    <t>0,153,138,312,0</t>
  </si>
  <si>
    <t>0,180,228,282,0</t>
  </si>
  <si>
    <t>49,181,279,261,0</t>
  </si>
  <si>
    <t>132,168,318,245,0</t>
  </si>
  <si>
    <t>499,176,552,215,0</t>
  </si>
  <si>
    <t>F:\CODE\FusionGAN\VOC/JPEGImages/image_2\006484.png</t>
  </si>
  <si>
    <t>584,175,611,201,0</t>
  </si>
  <si>
    <t>F:\CODE\FusionGAN\VOC/JPEGImages/image_2\006486.png</t>
  </si>
  <si>
    <t>F:\CODE\FusionGAN\VOC/JPEGImages/image_2\006488.png</t>
  </si>
  <si>
    <t>434,170,528,239,0</t>
  </si>
  <si>
    <t>F:\CODE\FusionGAN\VOC/JPEGImages/image_2\006491.png</t>
  </si>
  <si>
    <t>344,180,412,204,0</t>
  </si>
  <si>
    <t>479,172,531,195,0</t>
  </si>
  <si>
    <t>431,178,483,197,0</t>
  </si>
  <si>
    <t>F:\CODE\FusionGAN\VOC/JPEGImages/image_2\006493.png</t>
  </si>
  <si>
    <t>0,198,436,374,0</t>
  </si>
  <si>
    <t>691,182,799,264,0</t>
  </si>
  <si>
    <t>531,179,574,216,0</t>
  </si>
  <si>
    <t>656,180,709,223,0</t>
  </si>
  <si>
    <t>560,178,586,201,0</t>
  </si>
  <si>
    <t>643,176,672,202,0</t>
  </si>
  <si>
    <t>F:\CODE\FusionGAN\VOC/JPEGImages/image_2\006496.png</t>
  </si>
  <si>
    <t>0,198,301,369,0</t>
  </si>
  <si>
    <t>973,153,1099,192,0</t>
  </si>
  <si>
    <t>F:\CODE\FusionGAN\VOC/JPEGImages/image_2\006497.png</t>
  </si>
  <si>
    <t>579,176,616,210,0</t>
  </si>
  <si>
    <t>0,200,298,375,0</t>
  </si>
  <si>
    <t>0,194,133,328,0</t>
  </si>
  <si>
    <t>270,186,383,245,0</t>
  </si>
  <si>
    <t>401,188,512,259,0</t>
  </si>
  <si>
    <t>376,183,444,223,0</t>
  </si>
  <si>
    <t>471,184,524,219,0</t>
  </si>
  <si>
    <t>0,185,180,259,0</t>
  </si>
  <si>
    <t>242,185,327,223,0</t>
  </si>
  <si>
    <t>312,177,378,213,0</t>
  </si>
  <si>
    <t>F:\CODE\FusionGAN\VOC/JPEGImages/image_2\006498.png</t>
  </si>
  <si>
    <t>0,200,108,374,0</t>
  </si>
  <si>
    <t>454,181,505,220,0</t>
  </si>
  <si>
    <t>526,176,594,199,0</t>
  </si>
  <si>
    <t>337,182,421,212,0</t>
  </si>
  <si>
    <t>55,181,176,238,0</t>
  </si>
  <si>
    <t>635,173,707,195,0</t>
  </si>
  <si>
    <t>F:\CODE\FusionGAN\VOC/JPEGImages/image_2\006503.png</t>
  </si>
  <si>
    <t>796,159,946,207,0</t>
  </si>
  <si>
    <t>440,171,470,196,0</t>
  </si>
  <si>
    <t>284,175,348,209,0</t>
  </si>
  <si>
    <t>F:\CODE\FusionGAN\VOC/JPEGImages/image_2\006505.png</t>
  </si>
  <si>
    <t>23,194,193,260,0</t>
  </si>
  <si>
    <t>F:\CODE\FusionGAN\VOC/JPEGImages/image_2\006506.png</t>
  </si>
  <si>
    <t>557,170,584,190,0</t>
  </si>
  <si>
    <t>564,166,599,194,0</t>
  </si>
  <si>
    <t>420,174,534,219,0</t>
  </si>
  <si>
    <t>106,178,295,237,0</t>
  </si>
  <si>
    <t>F:\CODE\FusionGAN\VOC/JPEGImages/image_2\006507.png</t>
  </si>
  <si>
    <t>573,172,595,193,0</t>
  </si>
  <si>
    <t>414,180,440,196,0</t>
  </si>
  <si>
    <t>F:\CODE\FusionGAN\VOC/JPEGImages/image_2\006508.png</t>
  </si>
  <si>
    <t>487,179,579,212,0</t>
  </si>
  <si>
    <t>343,189,434,258,0</t>
  </si>
  <si>
    <t>618,177,713,207,0</t>
  </si>
  <si>
    <t>164,179,296,223,0</t>
  </si>
  <si>
    <t>F:\CODE\FusionGAN\VOC/JPEGImages/image_2\006512.png</t>
  </si>
  <si>
    <t>F:\CODE\FusionGAN\VOC/JPEGImages/image_2\006514.png</t>
  </si>
  <si>
    <t>970,178,1168,243,0</t>
  </si>
  <si>
    <t>706,197,791,229,0</t>
  </si>
  <si>
    <t>F:\CODE\FusionGAN\VOC/JPEGImages/image_2\006515.png</t>
  </si>
  <si>
    <t>743,156,935,290,0</t>
  </si>
  <si>
    <t>401,177,505,252,0</t>
  </si>
  <si>
    <t>537,166,601,212,0</t>
  </si>
  <si>
    <t>699,169,768,216,0</t>
  </si>
  <si>
    <t>F:\CODE\FusionGAN\VOC/JPEGImages/image_2\006516.png</t>
  </si>
  <si>
    <t>1070,176,1173,250,0</t>
  </si>
  <si>
    <t>998,177,1057,208,0</t>
  </si>
  <si>
    <t>F:\CODE\FusionGAN\VOC/JPEGImages/image_2\006517.png</t>
  </si>
  <si>
    <t>F:\CODE\FusionGAN\VOC/JPEGImages/image_2\006519.png</t>
  </si>
  <si>
    <t>0,195,302,374,0</t>
  </si>
  <si>
    <t>121,191,473,374,0</t>
  </si>
  <si>
    <t>658,178,739,236,0</t>
  </si>
  <si>
    <t>774,187,1241,374,0</t>
  </si>
  <si>
    <t>319,188,484,295,0</t>
  </si>
  <si>
    <t>528,177,567,213,0</t>
  </si>
  <si>
    <t>639,176,686,213,0</t>
  </si>
  <si>
    <t>627,173,654,200,0</t>
  </si>
  <si>
    <t>F:\CODE\FusionGAN\VOC/JPEGImages/image_2\006520.png</t>
  </si>
  <si>
    <t>694,182,845,246,0</t>
  </si>
  <si>
    <t>819,192,1241,350,0</t>
  </si>
  <si>
    <t>0,160,200,303,0</t>
  </si>
  <si>
    <t>0,183,281,280,0</t>
  </si>
  <si>
    <t>87,174,338,257,0</t>
  </si>
  <si>
    <t>227,177,397,238,0</t>
  </si>
  <si>
    <t>671,186,802,241,0</t>
  </si>
  <si>
    <t>458,179,494,201,0</t>
  </si>
  <si>
    <t>F:\CODE\FusionGAN\VOC/JPEGImages/image_2\006521.png</t>
  </si>
  <si>
    <t>678,192,787,268,0</t>
  </si>
  <si>
    <t>F:\CODE\FusionGAN\VOC/JPEGImages/image_2\006524.png</t>
  </si>
  <si>
    <t>585,178,617,203,0</t>
  </si>
  <si>
    <t>532,178,561,201,0</t>
  </si>
  <si>
    <t>87,179,196,224,0</t>
  </si>
  <si>
    <t>F:\CODE\FusionGAN\VOC/JPEGImages/image_2\006525.png</t>
  </si>
  <si>
    <t>356,201,518,306,0</t>
  </si>
  <si>
    <t>660,183,719,229,0</t>
  </si>
  <si>
    <t>474,189,549,246,0</t>
  </si>
  <si>
    <t>703,178,835,277,0</t>
  </si>
  <si>
    <t>639,183,668,208,0</t>
  </si>
  <si>
    <t>F:\CODE\FusionGAN\VOC/JPEGImages/image_2\006529.png</t>
  </si>
  <si>
    <t>138,190,214,229,0</t>
  </si>
  <si>
    <t>F:\CODE\FusionGAN\VOC/JPEGImages/image_2\006530.png</t>
  </si>
  <si>
    <t>762,163,1089,361,0</t>
  </si>
  <si>
    <t>605,163,681,212,0</t>
  </si>
  <si>
    <t>547,154,622,186,0</t>
  </si>
  <si>
    <t>671,158,752,193,0</t>
  </si>
  <si>
    <t>734,157,806,188,0</t>
  </si>
  <si>
    <t>799,158,853,184,0</t>
  </si>
  <si>
    <t>837,152,899,182,0</t>
  </si>
  <si>
    <t>F:\CODE\FusionGAN\VOC/JPEGImages/image_2\006531.png</t>
  </si>
  <si>
    <t>359,190,513,301,0</t>
  </si>
  <si>
    <t>663,187,728,241,0</t>
  </si>
  <si>
    <t>540,184,574,214,0</t>
  </si>
  <si>
    <t>643,186,684,220,0</t>
  </si>
  <si>
    <t>F:\CODE\FusionGAN\VOC/JPEGImages/image_2\006532.png</t>
  </si>
  <si>
    <t>1044,160,1241,374,0</t>
  </si>
  <si>
    <t>70,180,373,275,0</t>
  </si>
  <si>
    <t>252,163,458,245,0</t>
  </si>
  <si>
    <t>413,174,494,210,0</t>
  </si>
  <si>
    <t>432,173,522,209,0</t>
  </si>
  <si>
    <t>F:\CODE\FusionGAN\VOC/JPEGImages/image_2\006533.png</t>
  </si>
  <si>
    <t>316,180,402,232,0</t>
  </si>
  <si>
    <t>F:\CODE\FusionGAN\VOC/JPEGImages/image_2\006534.png</t>
  </si>
  <si>
    <t>0,209,131,374,0</t>
  </si>
  <si>
    <t>424,183,523,237,0</t>
  </si>
  <si>
    <t>701,176,764,227,0</t>
  </si>
  <si>
    <t>649,170,683,191,0</t>
  </si>
  <si>
    <t>F:\CODE\FusionGAN\VOC/JPEGImages/image_2\006535.png</t>
  </si>
  <si>
    <t>1046,223,1241,374,0</t>
  </si>
  <si>
    <t>35,181,302,289,0</t>
  </si>
  <si>
    <t>150,174,398,267,0</t>
  </si>
  <si>
    <t>212,179,431,253,0</t>
  </si>
  <si>
    <t>331,183,485,237,0</t>
  </si>
  <si>
    <t>416,182,523,219,0</t>
  </si>
  <si>
    <t>650,182,699,220,0</t>
  </si>
  <si>
    <t>F:\CODE\FusionGAN\VOC/JPEGImages/image_2\006537.png</t>
  </si>
  <si>
    <t>939,171,1030,252,0</t>
  </si>
  <si>
    <t>838,177,888,207,0</t>
  </si>
  <si>
    <t>F:\CODE\FusionGAN\VOC/JPEGImages/image_2\006540.png</t>
  </si>
  <si>
    <t>729,172,975,335,0</t>
  </si>
  <si>
    <t>0,200,345,374,0</t>
  </si>
  <si>
    <t>652,177,703,219,0</t>
  </si>
  <si>
    <t>F:\CODE\FusionGAN\VOC/JPEGImages/image_2\006542.png</t>
  </si>
  <si>
    <t>0,183,135,235,0</t>
  </si>
  <si>
    <t>244,174,335,212,0</t>
  </si>
  <si>
    <t>188,182,278,212,0</t>
  </si>
  <si>
    <t>413,173,493,200,0</t>
  </si>
  <si>
    <t>875,170,939,193,0</t>
  </si>
  <si>
    <t>F:\CODE\FusionGAN\VOC/JPEGImages/image_2\006548.png</t>
  </si>
  <si>
    <t>810,175,1021,308,0</t>
  </si>
  <si>
    <t>529,196,616,270,0</t>
  </si>
  <si>
    <t>611,191,647,228,0</t>
  </si>
  <si>
    <t>722,180,766,222,0</t>
  </si>
  <si>
    <t>F:\CODE\FusionGAN\VOC/JPEGImages/image_2\006549.png</t>
  </si>
  <si>
    <t>0,185,178,347,0</t>
  </si>
  <si>
    <t>0,186,323,314,0</t>
  </si>
  <si>
    <t>54,180,354,281,0</t>
  </si>
  <si>
    <t>916,186,1241,374,0</t>
  </si>
  <si>
    <t>694,188,793,256,0</t>
  </si>
  <si>
    <t>219,180,419,260,0</t>
  </si>
  <si>
    <t>338,177,463,234,0</t>
  </si>
  <si>
    <t>740,187,871,229,0</t>
  </si>
  <si>
    <t>398,160,502,214,0</t>
  </si>
  <si>
    <t>449,179,530,206,0</t>
  </si>
  <si>
    <t>473,172,545,202,0</t>
  </si>
  <si>
    <t>F:\CODE\FusionGAN\VOC/JPEGImages/image_2\006551.png</t>
  </si>
  <si>
    <t>0,194,147,327,0</t>
  </si>
  <si>
    <t>492,177,522,199,0</t>
  </si>
  <si>
    <t>F:\CODE\FusionGAN\VOC/JPEGImages/image_2\006553.png</t>
  </si>
  <si>
    <t>1023,176,1120,251,0</t>
  </si>
  <si>
    <t>943,177,999,208,0</t>
  </si>
  <si>
    <t>F:\CODE\FusionGAN\VOC/JPEGImages/image_2\006555.png</t>
  </si>
  <si>
    <t>587,179,603,192,0</t>
  </si>
  <si>
    <t>510,179,534,196,0</t>
  </si>
  <si>
    <t>F:\CODE\FusionGAN\VOC/JPEGImages/image_2\006556.png</t>
  </si>
  <si>
    <t>634,174,761,288,0</t>
  </si>
  <si>
    <t>252,173,391,236,0</t>
  </si>
  <si>
    <t>F:\CODE\FusionGAN\VOC/JPEGImages/image_2\006558.png</t>
  </si>
  <si>
    <t>845,199,1241,374,0</t>
  </si>
  <si>
    <t>296,182,622,368,0</t>
  </si>
  <si>
    <t>F:\CODE\FusionGAN\VOC/JPEGImages/image_2\006560.png</t>
  </si>
  <si>
    <t>1046,159,1218,271,0</t>
  </si>
  <si>
    <t>797,176,871,232,0</t>
  </si>
  <si>
    <t>874,170,910,203,0</t>
  </si>
  <si>
    <t>993,161,1042,202,0</t>
  </si>
  <si>
    <t>F:\CODE\FusionGAN\VOC/JPEGImages/image_2\006561.png</t>
  </si>
  <si>
    <t>590,178,617,204,0</t>
  </si>
  <si>
    <t>431,185,471,211,0</t>
  </si>
  <si>
    <t>F:\CODE\FusionGAN\VOC/JPEGImages/image_2\006563.png</t>
  </si>
  <si>
    <t>979,174,1073,251,0</t>
  </si>
  <si>
    <t>889,177,939,208,0</t>
  </si>
  <si>
    <t>F:\CODE\FusionGAN\VOC/JPEGImages/image_2\006565.png</t>
  </si>
  <si>
    <t>562,176,580,192,0</t>
  </si>
  <si>
    <t>F:\CODE\FusionGAN\VOC/JPEGImages/image_2\006568.png</t>
  </si>
  <si>
    <t>885,163,1241,301,0</t>
  </si>
  <si>
    <t>0,98,157,374,0</t>
  </si>
  <si>
    <t>0,182,228,307,0</t>
  </si>
  <si>
    <t>203,179,424,250,0</t>
  </si>
  <si>
    <t>317,165,481,231,0</t>
  </si>
  <si>
    <t>431,173,503,205,0</t>
  </si>
  <si>
    <t>449,172,529,204,0</t>
  </si>
  <si>
    <t>F:\CODE\FusionGAN\VOC/JPEGImages/image_2\006569.png</t>
  </si>
  <si>
    <t>563,184,616,227,0</t>
  </si>
  <si>
    <t>507,180,550,212,0</t>
  </si>
  <si>
    <t>242,178,316,219,0</t>
  </si>
  <si>
    <t>352,181,388,204,0</t>
  </si>
  <si>
    <t>F:\CODE\FusionGAN\VOC/JPEGImages/image_2\006570.png</t>
  </si>
  <si>
    <t>449,181,500,222,0</t>
  </si>
  <si>
    <t>522,176,592,199,0</t>
  </si>
  <si>
    <t>337,182,422,212,0</t>
  </si>
  <si>
    <t>30,180,159,240,0</t>
  </si>
  <si>
    <t>632,173,705,195,0</t>
  </si>
  <si>
    <t>F:\CODE\FusionGAN\VOC/JPEGImages/image_2\006574.png</t>
  </si>
  <si>
    <t>462,174,489,191,0</t>
  </si>
  <si>
    <t>F:\CODE\FusionGAN\VOC/JPEGImages/image_2\006576.png</t>
  </si>
  <si>
    <t>682,163,822,259,0</t>
  </si>
  <si>
    <t>337,192,443,271,0</t>
  </si>
  <si>
    <t>422,194,481,237,0</t>
  </si>
  <si>
    <t>449,180,497,221,0</t>
  </si>
  <si>
    <t>F:\CODE\FusionGAN\VOC/JPEGImages/image_2\006577.png</t>
  </si>
  <si>
    <t>578,182,611,209,0</t>
  </si>
  <si>
    <t>530,181,560,204,0</t>
  </si>
  <si>
    <t>421,178,445,194,0</t>
  </si>
  <si>
    <t>F:\CODE\FusionGAN\VOC/JPEGImages/image_2\006578.png</t>
  </si>
  <si>
    <t>F:\CODE\FusionGAN\VOC/JPEGImages/image_2\006581.png</t>
  </si>
  <si>
    <t>811,180,1068,322,0</t>
  </si>
  <si>
    <t>771,170,906,262,0</t>
  </si>
  <si>
    <t>766,159,852,235,0</t>
  </si>
  <si>
    <t>F:\CODE\FusionGAN\VOC/JPEGImages/image_2\006582.png</t>
  </si>
  <si>
    <t>579,175,602,193,0</t>
  </si>
  <si>
    <t>552,172,573,189,0</t>
  </si>
  <si>
    <t>F:\CODE\FusionGAN\VOC/JPEGImages/image_2\006583.png</t>
  </si>
  <si>
    <t>F:\CODE\FusionGAN\VOC/JPEGImages/image_2\006586.png</t>
  </si>
  <si>
    <t>354,184,413,215,0</t>
  </si>
  <si>
    <t>F:\CODE\FusionGAN\VOC/JPEGImages/image_2\006588.png</t>
  </si>
  <si>
    <t>927,161,1241,374,0</t>
  </si>
  <si>
    <t>0,197,222,327,0</t>
  </si>
  <si>
    <t>564,171,642,242,0</t>
  </si>
  <si>
    <t>777,170,903,249,0</t>
  </si>
  <si>
    <t>757,170,840,222,0</t>
  </si>
  <si>
    <t>626,174,668,209,0</t>
  </si>
  <si>
    <t>746,162,790,205,0</t>
  </si>
  <si>
    <t>F:\CODE\FusionGAN\VOC/JPEGImages/image_2\006590.png</t>
  </si>
  <si>
    <t>719,178,774,231,0</t>
  </si>
  <si>
    <t>21,181,332,306,0</t>
  </si>
  <si>
    <t>470,180,558,225,0</t>
  </si>
  <si>
    <t>560,180,610,213,0</t>
  </si>
  <si>
    <t>594,179,633,207,0</t>
  </si>
  <si>
    <t>620,178,650,202,0</t>
  </si>
  <si>
    <t>F:\CODE\FusionGAN\VOC/JPEGImages/image_2\006592.png</t>
  </si>
  <si>
    <t>246,197,471,333,0</t>
  </si>
  <si>
    <t>F:\CODE\FusionGAN\VOC/JPEGImages/image_2\006593.png</t>
  </si>
  <si>
    <t>309,189,390,235,0</t>
  </si>
  <si>
    <t>401,184,443,214,0</t>
  </si>
  <si>
    <t>585,180,603,194,0</t>
  </si>
  <si>
    <t>F:\CODE\FusionGAN\VOC/JPEGImages/image_2\006595.png</t>
  </si>
  <si>
    <t>0,215,142,374,0</t>
  </si>
  <si>
    <t>745,173,972,314,0</t>
  </si>
  <si>
    <t>122,198,343,305,0</t>
  </si>
  <si>
    <t>342,179,445,249,0</t>
  </si>
  <si>
    <t>546,177,577,199,0</t>
  </si>
  <si>
    <t>407,178,478,225,0</t>
  </si>
  <si>
    <t>467,182,513,211,0</t>
  </si>
  <si>
    <t>638,173,661,193,0</t>
  </si>
  <si>
    <t>696,167,765,189,0</t>
  </si>
  <si>
    <t>F:\CODE\FusionGAN\VOC/JPEGImages/image_2\006596.png</t>
  </si>
  <si>
    <t>577,175,605,196,0</t>
  </si>
  <si>
    <t>F:\CODE\FusionGAN\VOC/JPEGImages/image_2\006597.png</t>
  </si>
  <si>
    <t>82,186,354,339,0</t>
  </si>
  <si>
    <t>420,182,495,228,0</t>
  </si>
  <si>
    <t>506,181,548,206,0</t>
  </si>
  <si>
    <t>640,176,670,201,0</t>
  </si>
  <si>
    <t>771,173,1172,374,0</t>
  </si>
  <si>
    <t>F:\CODE\FusionGAN\VOC/JPEGImages/image_2\006602.png</t>
  </si>
  <si>
    <t>0,185,247,374,0</t>
  </si>
  <si>
    <t>768,189,971,321,0</t>
  </si>
  <si>
    <t>126,185,389,269,0</t>
  </si>
  <si>
    <t>291,181,449,241,0</t>
  </si>
  <si>
    <t>330,181,489,235,0</t>
  </si>
  <si>
    <t>352,179,491,229,0</t>
  </si>
  <si>
    <t>724,178,844,268,0</t>
  </si>
  <si>
    <t>679,183,732,221,0</t>
  </si>
  <si>
    <t>414,181,517,224,0</t>
  </si>
  <si>
    <t>504,178,567,199,0</t>
  </si>
  <si>
    <t>F:\CODE\FusionGAN\VOC/JPEGImages/image_2\006603.png</t>
  </si>
  <si>
    <t>39,194,179,245,0</t>
  </si>
  <si>
    <t>F:\CODE\FusionGAN\VOC/JPEGImages/image_2\006604.png</t>
  </si>
  <si>
    <t>0,193,143,251,0</t>
  </si>
  <si>
    <t>434,182,467,200,0</t>
  </si>
  <si>
    <t>F:\CODE\FusionGAN\VOC/JPEGImages/image_2\006611.png</t>
  </si>
  <si>
    <t>900,195,1241,374,0</t>
  </si>
  <si>
    <t>0,183,358,374,0</t>
  </si>
  <si>
    <t>400,181,484,240,0</t>
  </si>
  <si>
    <t>480,181,525,211,0</t>
  </si>
  <si>
    <t>631,175,654,195,0</t>
  </si>
  <si>
    <t>669,172,755,242,0</t>
  </si>
  <si>
    <t>F:\CODE\FusionGAN\VOC/JPEGImages/image_2\006612.png</t>
  </si>
  <si>
    <t>756,151,1063,373,0</t>
  </si>
  <si>
    <t>702,181,843,279,0</t>
  </si>
  <si>
    <t>641,185,718,238,0</t>
  </si>
  <si>
    <t>403,194,462,239,0</t>
  </si>
  <si>
    <t>602,178,663,223,0</t>
  </si>
  <si>
    <t>562,187,603,216,0</t>
  </si>
  <si>
    <t>F:\CODE\FusionGAN\VOC/JPEGImages/image_2\006613.png</t>
  </si>
  <si>
    <t>F:\CODE\FusionGAN\VOC/JPEGImages/image_2\006614.png</t>
  </si>
  <si>
    <t>571,174,592,194,0</t>
  </si>
  <si>
    <t>402,182,430,199,0</t>
  </si>
  <si>
    <t>F:\CODE\FusionGAN\VOC/JPEGImages/image_2\006618.png</t>
  </si>
  <si>
    <t>863,191,1241,374,0</t>
  </si>
  <si>
    <t>319,176,428,223,0</t>
  </si>
  <si>
    <t>691,166,739,201,0</t>
  </si>
  <si>
    <t>559,177,588,204,0</t>
  </si>
  <si>
    <t>F:\CODE\FusionGAN\VOC/JPEGImages/image_2\006623.png</t>
  </si>
  <si>
    <t>384,177,518,281,0</t>
  </si>
  <si>
    <t>138,189,258,249,0</t>
  </si>
  <si>
    <t>F:\CODE\FusionGAN\VOC/JPEGImages/image_2\006624.png</t>
  </si>
  <si>
    <t>577,173,642,233,0</t>
  </si>
  <si>
    <t>0,193,223,300,0</t>
  </si>
  <si>
    <t>219,183,350,247,0</t>
  </si>
  <si>
    <t>432,175,512,234,0</t>
  </si>
  <si>
    <t>392,181,447,213,0</t>
  </si>
  <si>
    <t>482,176,529,212,0</t>
  </si>
  <si>
    <t>503,181,535,204,0</t>
  </si>
  <si>
    <t>F:\CODE\FusionGAN\VOC/JPEGImages/image_2\006625.png</t>
  </si>
  <si>
    <t>912,185,1241,374,0</t>
  </si>
  <si>
    <t>0,208,241,374,0</t>
  </si>
  <si>
    <t>437,188,489,225,0</t>
  </si>
  <si>
    <t>649,175,693,209,0</t>
  </si>
  <si>
    <t>463,187,508,217,0</t>
  </si>
  <si>
    <t>492,179,528,209,0</t>
  </si>
  <si>
    <t>82,203,165,234,0</t>
  </si>
  <si>
    <t>133,202,208,232,0</t>
  </si>
  <si>
    <t>173,198,253,230,0</t>
  </si>
  <si>
    <t>228,198,298,230,0</t>
  </si>
  <si>
    <t>F:\CODE\FusionGAN\VOC/JPEGImages/image_2\006626.png</t>
  </si>
  <si>
    <t>385,185,428,207,0</t>
  </si>
  <si>
    <t>F:\CODE\FusionGAN\VOC/JPEGImages/image_2\006628.png</t>
  </si>
  <si>
    <t>710,181,930,322,0</t>
  </si>
  <si>
    <t>588,185,658,230,0</t>
  </si>
  <si>
    <t>532,178,602,208,0</t>
  </si>
  <si>
    <t>650,177,726,211,0</t>
  </si>
  <si>
    <t>709,178,776,208,0</t>
  </si>
  <si>
    <t>770,179,820,204,0</t>
  </si>
  <si>
    <t>806,171,869,199,0</t>
  </si>
  <si>
    <t>F:\CODE\FusionGAN\VOC/JPEGImages/image_2\006629.png</t>
  </si>
  <si>
    <t>940,172,1241,374,0</t>
  </si>
  <si>
    <t>475,186,569,249,0</t>
  </si>
  <si>
    <t>680,175,731,211,0</t>
  </si>
  <si>
    <t>536,180,589,222,0</t>
  </si>
  <si>
    <t>709,173,790,238,0</t>
  </si>
  <si>
    <t>666,175,692,197,0</t>
  </si>
  <si>
    <t>F:\CODE\FusionGAN\VOC/JPEGImages/image_2\006632.png</t>
  </si>
  <si>
    <t>618,163,714,226,0</t>
  </si>
  <si>
    <t>538,167,590,199,0</t>
  </si>
  <si>
    <t>868,165,1138,269,0</t>
  </si>
  <si>
    <t>1153,167,1241,270,0</t>
  </si>
  <si>
    <t>489,162,546,186,0</t>
  </si>
  <si>
    <t>582,161,642,187,0</t>
  </si>
  <si>
    <t>679,160,720,180,0</t>
  </si>
  <si>
    <t>F:\CODE\FusionGAN\VOC/JPEGImages/image_2\006633.png</t>
  </si>
  <si>
    <t>589,175,615,200,0</t>
  </si>
  <si>
    <t>142,180,306,264,0</t>
  </si>
  <si>
    <t>F:\CODE\FusionGAN\VOC/JPEGImages/image_2\006634.png</t>
  </si>
  <si>
    <t>751,183,968,297,0</t>
  </si>
  <si>
    <t>F:\CODE\FusionGAN\VOC/JPEGImages/image_2\006636.png</t>
  </si>
  <si>
    <t>582,177,609,204,0</t>
  </si>
  <si>
    <t>F:\CODE\FusionGAN\VOC/JPEGImages/image_2\006637.png</t>
  </si>
  <si>
    <t>573,174,614,212,0</t>
  </si>
  <si>
    <t>0,199,342,375,0</t>
  </si>
  <si>
    <t>106,185,277,263,0</t>
  </si>
  <si>
    <t>292,182,430,262,0</t>
  </si>
  <si>
    <t>380,183,432,216,0</t>
  </si>
  <si>
    <t>501,172,539,204,0</t>
  </si>
  <si>
    <t>216,181,315,227,0</t>
  </si>
  <si>
    <t>F:\CODE\FusionGAN\VOC/JPEGImages/image_2\006638.png</t>
  </si>
  <si>
    <t>430,178,524,213,0</t>
  </si>
  <si>
    <t>641,183,693,220,0</t>
  </si>
  <si>
    <t>316,178,472,234,0</t>
  </si>
  <si>
    <t>134,186,383,274,0</t>
  </si>
  <si>
    <t>794,181,1034,267,0</t>
  </si>
  <si>
    <t>3,190,327,297,0</t>
  </si>
  <si>
    <t>0,167,265,335,0</t>
  </si>
  <si>
    <t>0,197,170,374,0</t>
  </si>
  <si>
    <t>F:\CODE\FusionGAN\VOC/JPEGImages/image_2\006641.png</t>
  </si>
  <si>
    <t>199,197,234,226,0</t>
  </si>
  <si>
    <t>F:\CODE\FusionGAN\VOC/JPEGImages/image_2\006643.png</t>
  </si>
  <si>
    <t>370,176,435,217,0</t>
  </si>
  <si>
    <t>F:\CODE\FusionGAN\VOC/JPEGImages/image_2\006647.png</t>
  </si>
  <si>
    <t>436,170,535,236,0</t>
  </si>
  <si>
    <t>517,177,584,217,0</t>
  </si>
  <si>
    <t>611,175,646,199,0</t>
  </si>
  <si>
    <t>682,173,709,189,0</t>
  </si>
  <si>
    <t>F:\CODE\FusionGAN\VOC/JPEGImages/image_2\006649.png</t>
  </si>
  <si>
    <t>175,186,364,292,0</t>
  </si>
  <si>
    <t>1147,205,1241,374,0</t>
  </si>
  <si>
    <t>793,183,1168,374,0</t>
  </si>
  <si>
    <t>303,182,432,257,0</t>
  </si>
  <si>
    <t>738,179,889,278,0</t>
  </si>
  <si>
    <t>477,175,532,198,0</t>
  </si>
  <si>
    <t>F:\CODE\FusionGAN\VOC/JPEGImages/image_2\006650.png</t>
  </si>
  <si>
    <t>F:\CODE\FusionGAN\VOC/JPEGImages/image_2\006651.png</t>
  </si>
  <si>
    <t>136,189,259,244,0</t>
  </si>
  <si>
    <t>F:\CODE\FusionGAN\VOC/JPEGImages/image_2\006655.png</t>
  </si>
  <si>
    <t>1019,192,1241,374,0</t>
  </si>
  <si>
    <t>780,178,1016,335,0</t>
  </si>
  <si>
    <t>161,199,352,308,0</t>
  </si>
  <si>
    <t>459,187,503,219,0</t>
  </si>
  <si>
    <t>645,175,683,204,0</t>
  </si>
  <si>
    <t>480,186,518,213,0</t>
  </si>
  <si>
    <t>183,200,246,226,0</t>
  </si>
  <si>
    <t>220,196,288,225,0</t>
  </si>
  <si>
    <t>270,196,329,225,0</t>
  </si>
  <si>
    <t>F:\CODE\FusionGAN\VOC/JPEGImages/image_2\006656.png</t>
  </si>
  <si>
    <t>F:\CODE\FusionGAN\VOC/JPEGImages/image_2\006658.png</t>
  </si>
  <si>
    <t>580,175,620,212,0</t>
  </si>
  <si>
    <t>0,189,136,325,0</t>
  </si>
  <si>
    <t>0,185,182,263,0</t>
  </si>
  <si>
    <t>F:\CODE\FusionGAN\VOC/JPEGImages/image_2\006659.png</t>
  </si>
  <si>
    <t>799,203,1220,374,0</t>
  </si>
  <si>
    <t>507,179,566,228,0</t>
  </si>
  <si>
    <t>657,178,702,216,0</t>
  </si>
  <si>
    <t>F:\CODE\FusionGAN\VOC/JPEGImages/image_2\006660.png</t>
  </si>
  <si>
    <t>837,205,1241,374,0</t>
  </si>
  <si>
    <t>0,179,302,310,0</t>
  </si>
  <si>
    <t>843,191,1118,275,0</t>
  </si>
  <si>
    <t>820,178,1015,260,0</t>
  </si>
  <si>
    <t>733,170,887,229,0</t>
  </si>
  <si>
    <t>262,151,438,240,0</t>
  </si>
  <si>
    <t>379,178,496,217,0</t>
  </si>
  <si>
    <t>423,171,521,211,0</t>
  </si>
  <si>
    <t>F:\CODE\FusionGAN\VOC/JPEGImages/image_2\006664.png</t>
  </si>
  <si>
    <t>560,170,587,189,0</t>
  </si>
  <si>
    <t>573,165,605,191,0</t>
  </si>
  <si>
    <t>491,172,580,212,0</t>
  </si>
  <si>
    <t>229,175,397,229,0</t>
  </si>
  <si>
    <t>F:\CODE\FusionGAN\VOC/JPEGImages/image_2\006666.png</t>
  </si>
  <si>
    <t>F:\CODE\FusionGAN\VOC/JPEGImages/image_2\006667.png</t>
  </si>
  <si>
    <t>569,180,610,220,0</t>
  </si>
  <si>
    <t>0,195,200,314,0</t>
  </si>
  <si>
    <t>253,190,362,253,0</t>
  </si>
  <si>
    <t>376,184,432,224,0</t>
  </si>
  <si>
    <t>434,187,476,213,0</t>
  </si>
  <si>
    <t>F:\CODE\FusionGAN\VOC/JPEGImages/image_2\006669.png</t>
  </si>
  <si>
    <t>709,165,814,251,0</t>
  </si>
  <si>
    <t>670,173,717,213,0</t>
  </si>
  <si>
    <t>533,181,570,212,0</t>
  </si>
  <si>
    <t>579,176,614,201,0</t>
  </si>
  <si>
    <t>F:\CODE\FusionGAN\VOC/JPEGImages/image_2\006670.png</t>
  </si>
  <si>
    <t>732,162,779,182,0</t>
  </si>
  <si>
    <t>554,189,727,347,0</t>
  </si>
  <si>
    <t>567,180,656,256,0</t>
  </si>
  <si>
    <t>F:\CODE\FusionGAN\VOC/JPEGImages/image_2\006674.png</t>
  </si>
  <si>
    <t>459,185,508,229,0</t>
  </si>
  <si>
    <t>475,183,521,218,0</t>
  </si>
  <si>
    <t>202,178,377,243,0</t>
  </si>
  <si>
    <t>F:\CODE\FusionGAN\VOC/JPEGImages/image_2\006676.png</t>
  </si>
  <si>
    <t>F:\CODE\FusionGAN\VOC/JPEGImages/image_2\006677.png</t>
  </si>
  <si>
    <t>462,191,529,244,0</t>
  </si>
  <si>
    <t>F:\CODE\FusionGAN\VOC/JPEGImages/image_2\006678.png</t>
  </si>
  <si>
    <t>636,183,681,215,0</t>
  </si>
  <si>
    <t>359,178,490,226,0</t>
  </si>
  <si>
    <t>241,185,428,253,0</t>
  </si>
  <si>
    <t>755,181,938,248,0</t>
  </si>
  <si>
    <t>166,185,393,262,0</t>
  </si>
  <si>
    <t>63,169,362,285,0</t>
  </si>
  <si>
    <t>0,187,331,314,0</t>
  </si>
  <si>
    <t>0,194,267,364,0</t>
  </si>
  <si>
    <t>995,182,1241,347,0</t>
  </si>
  <si>
    <t>1147,197,1241,374,0</t>
  </si>
  <si>
    <t>F:\CODE\FusionGAN\VOC/JPEGImages/image_2\006679.png</t>
  </si>
  <si>
    <t>996,220,1241,374,0</t>
  </si>
  <si>
    <t>555,177,604,216,0</t>
  </si>
  <si>
    <t>582,168,627,200,0</t>
  </si>
  <si>
    <t>610,170,652,193,0</t>
  </si>
  <si>
    <t>260,173,470,243,0</t>
  </si>
  <si>
    <t>F:\CODE\FusionGAN\VOC/JPEGImages/image_2\006682.png</t>
  </si>
  <si>
    <t>382,174,505,255,0</t>
  </si>
  <si>
    <t>1094,143,1223,180,0</t>
  </si>
  <si>
    <t>990,156,1106,187,0</t>
  </si>
  <si>
    <t>F:\CODE\FusionGAN\VOC/JPEGImages/image_2\006685.png</t>
  </si>
  <si>
    <t>F:\CODE\FusionGAN\VOC/JPEGImages/image_2\006686.png</t>
  </si>
  <si>
    <t>302,195,467,303,0</t>
  </si>
  <si>
    <t>518,184,550,209,0</t>
  </si>
  <si>
    <t>396,183,490,217,0</t>
  </si>
  <si>
    <t>F:\CODE\FusionGAN\VOC/JPEGImages/image_2\006692.png</t>
  </si>
  <si>
    <t>0,179,395,374,0</t>
  </si>
  <si>
    <t>783,183,1191,374,0</t>
  </si>
  <si>
    <t>359,184,485,263,0</t>
  </si>
  <si>
    <t>687,177,796,259,0</t>
  </si>
  <si>
    <t>647,176,706,222,0</t>
  </si>
  <si>
    <t>415,174,505,216,0</t>
  </si>
  <si>
    <t>544,175,563,191,0</t>
  </si>
  <si>
    <t>F:\CODE\FusionGAN\VOC/JPEGImages/image_2\006693.png</t>
  </si>
  <si>
    <t>55,192,182,247,0</t>
  </si>
  <si>
    <t>359,186,401,206,0</t>
  </si>
  <si>
    <t>F:\CODE\FusionGAN\VOC/JPEGImages/image_2\006694.png</t>
  </si>
  <si>
    <t>287,181,475,319,0</t>
  </si>
  <si>
    <t>818,175,1150,374,0</t>
  </si>
  <si>
    <t>721,176,886,289,0</t>
  </si>
  <si>
    <t>663,175,720,221,0</t>
  </si>
  <si>
    <t>F:\CODE\FusionGAN\VOC/JPEGImages/image_2\006695.png</t>
  </si>
  <si>
    <t>722,147,915,299,0</t>
  </si>
  <si>
    <t>688,171,799,251,0</t>
  </si>
  <si>
    <t>639,175,705,221,0</t>
  </si>
  <si>
    <t>0,195,99,260,0</t>
  </si>
  <si>
    <t>429,184,478,223,0</t>
  </si>
  <si>
    <t>603,172,660,213,0</t>
  </si>
  <si>
    <t>567,177,605,202,0</t>
  </si>
  <si>
    <t>F:\CODE\FusionGAN\VOC/JPEGImages/image_2\006696.png</t>
  </si>
  <si>
    <t>256,186,339,225,0</t>
  </si>
  <si>
    <t>313,184,367,210,0</t>
  </si>
  <si>
    <t>F:\CODE\FusionGAN\VOC/JPEGImages/image_2\006698.png</t>
  </si>
  <si>
    <t>576,180,604,207,0</t>
  </si>
  <si>
    <t>F:\CODE\FusionGAN\VOC/JPEGImages/image_2\006701.png</t>
  </si>
  <si>
    <t>584,175,611,194,0</t>
  </si>
  <si>
    <t>F:\CODE\FusionGAN\VOC/JPEGImages/image_2\006703.png</t>
  </si>
  <si>
    <t>F:\CODE\FusionGAN\VOC/JPEGImages/image_2\006709.png</t>
  </si>
  <si>
    <t>675,181,770,244,0</t>
  </si>
  <si>
    <t>F:\CODE\FusionGAN\VOC/JPEGImages/image_2\006710.png</t>
  </si>
  <si>
    <t>39,179,295,285,0</t>
  </si>
  <si>
    <t>137,184,360,267,0</t>
  </si>
  <si>
    <t>766,177,899,232,0</t>
  </si>
  <si>
    <t>627,177,675,211,0</t>
  </si>
  <si>
    <t>369,177,482,216,0</t>
  </si>
  <si>
    <t>609,176,645,201,0</t>
  </si>
  <si>
    <t>F:\CODE\FusionGAN\VOC/JPEGImages/image_2\006711.png</t>
  </si>
  <si>
    <t>454,176,505,194,0</t>
  </si>
  <si>
    <t>F:\CODE\FusionGAN\VOC/JPEGImages/image_2\006712.png</t>
  </si>
  <si>
    <t>549,173,570,191,0</t>
  </si>
  <si>
    <t>F:\CODE\FusionGAN\VOC/JPEGImages/image_2\006713.png</t>
  </si>
  <si>
    <t>45,197,197,261,0</t>
  </si>
  <si>
    <t>F:\CODE\FusionGAN\VOC/JPEGImages/image_2\006714.png</t>
  </si>
  <si>
    <t>842,179,948,218,0</t>
  </si>
  <si>
    <t>66,196,182,234,0</t>
  </si>
  <si>
    <t>418,182,446,198,0</t>
  </si>
  <si>
    <t>F:\CODE\FusionGAN\VOC/JPEGImages/image_2\006715.png</t>
  </si>
  <si>
    <t>562,174,580,190,0</t>
  </si>
  <si>
    <t>F:\CODE\FusionGAN\VOC/JPEGImages/image_2\006719.png</t>
  </si>
  <si>
    <t>257,182,417,251,0</t>
  </si>
  <si>
    <t>518,175,660,222,0</t>
  </si>
  <si>
    <t>918,159,1128,230,0</t>
  </si>
  <si>
    <t>F:\CODE\FusionGAN\VOC/JPEGImages/image_2\006720.png</t>
  </si>
  <si>
    <t>744,195,884,291,0</t>
  </si>
  <si>
    <t>0,165,110,374,0</t>
  </si>
  <si>
    <t>F:\CODE\FusionGAN\VOC/JPEGImages/image_2\006723.png</t>
  </si>
  <si>
    <t>545,173,570,191,0</t>
  </si>
  <si>
    <t>298,179,409,238,0</t>
  </si>
  <si>
    <t>464,173,538,230,0</t>
  </si>
  <si>
    <t>523,167,540,184,0</t>
  </si>
  <si>
    <t>F:\CODE\FusionGAN\VOC/JPEGImages/image_2\006725.png</t>
  </si>
  <si>
    <t>0,202,352,374,0</t>
  </si>
  <si>
    <t>217,169,466,334,0</t>
  </si>
  <si>
    <t>714,182,814,246,0</t>
  </si>
  <si>
    <t>445,177,537,251,0</t>
  </si>
  <si>
    <t>686,170,766,228,0</t>
  </si>
  <si>
    <t>492,177,551,232,0</t>
  </si>
  <si>
    <t>F:\CODE\FusionGAN\VOC/JPEGImages/image_2\006726.png</t>
  </si>
  <si>
    <t>576,172,635,226,0</t>
  </si>
  <si>
    <t>0,191,201,313,0</t>
  </si>
  <si>
    <t>217,187,411,293,0</t>
  </si>
  <si>
    <t>314,183,399,229,0</t>
  </si>
  <si>
    <t>495,174,540,211,0</t>
  </si>
  <si>
    <t>0,187,67,268,0</t>
  </si>
  <si>
    <t>F:\CODE\FusionGAN\VOC/JPEGImages/image_2\006729.png</t>
  </si>
  <si>
    <t>581,178,597,191,0</t>
  </si>
  <si>
    <t>347,183,427,229,0</t>
  </si>
  <si>
    <t>468,179,502,202,0</t>
  </si>
  <si>
    <t>F:\CODE\FusionGAN\VOC/JPEGImages/image_2\006731.png</t>
  </si>
  <si>
    <t>519,201,902,374,0</t>
  </si>
  <si>
    <t>401,207,620,338,0</t>
  </si>
  <si>
    <t>341,208,475,298,0</t>
  </si>
  <si>
    <t>285,204,379,277,0</t>
  </si>
  <si>
    <t>19,205,103,276,0</t>
  </si>
  <si>
    <t>0,223,52,320,0</t>
  </si>
  <si>
    <t>235,212,293,253,0</t>
  </si>
  <si>
    <t>92,214,128,245,0</t>
  </si>
  <si>
    <t>F:\CODE\FusionGAN\VOC/JPEGImages/image_2\006732.png</t>
  </si>
  <si>
    <t>377,190,544,310,0</t>
  </si>
  <si>
    <t>F:\CODE\FusionGAN\VOC/JPEGImages/image_2\006733.png</t>
  </si>
  <si>
    <t>0,212,339,374,0</t>
  </si>
  <si>
    <t>0,220,70,374,0</t>
  </si>
  <si>
    <t>654,179,709,223,0</t>
  </si>
  <si>
    <t>292,194,454,295,0</t>
  </si>
  <si>
    <t>805,165,996,222,0</t>
  </si>
  <si>
    <t>786,153,940,216,0</t>
  </si>
  <si>
    <t>431,183,486,224,0</t>
  </si>
  <si>
    <t>336,192,431,249,0</t>
  </si>
  <si>
    <t>745,164,862,206,0</t>
  </si>
  <si>
    <t>478,184,516,212,0</t>
  </si>
  <si>
    <t>F:\CODE\FusionGAN\VOC/JPEGImages/image_2\006734.png</t>
  </si>
  <si>
    <t>261,191,421,275,0</t>
  </si>
  <si>
    <t>469,183,527,215,0</t>
  </si>
  <si>
    <t>643,175,682,207,0</t>
  </si>
  <si>
    <t>F:\CODE\FusionGAN\VOC/JPEGImages/image_2\006737.png</t>
  </si>
  <si>
    <t>294,190,351,216,0</t>
  </si>
  <si>
    <t>398,182,437,203,0</t>
  </si>
  <si>
    <t>459,181,484,197,0</t>
  </si>
  <si>
    <t>F:\CODE\FusionGAN\VOC/JPEGImages/image_2\006738.png</t>
  </si>
  <si>
    <t>210,183,313,227,0</t>
  </si>
  <si>
    <t>F:\CODE\FusionGAN\VOC/JPEGImages/image_2\006741.png</t>
  </si>
  <si>
    <t>414,179,452,199,0</t>
  </si>
  <si>
    <t>F:\CODE\FusionGAN\VOC/JPEGImages/image_2\006744.png</t>
  </si>
  <si>
    <t>764,151,828,173,0</t>
  </si>
  <si>
    <t>559,164,580,181,0</t>
  </si>
  <si>
    <t>F:\CODE\FusionGAN\VOC/JPEGImages/image_2\006745.png</t>
  </si>
  <si>
    <t>612,163,655,198,0</t>
  </si>
  <si>
    <t>F:\CODE\FusionGAN\VOC/JPEGImages/image_2\006747.png</t>
  </si>
  <si>
    <t>533,174,556,194,0</t>
  </si>
  <si>
    <t>111,196,188,224,0</t>
  </si>
  <si>
    <t>F:\CODE\FusionGAN\VOC/JPEGImages/image_2\006751.png</t>
  </si>
  <si>
    <t>183,206,465,374,0</t>
  </si>
  <si>
    <t>787,204,1241,374,0</t>
  </si>
  <si>
    <t>514,189,559,227,0</t>
  </si>
  <si>
    <t>552,185,578,209,0</t>
  </si>
  <si>
    <t>F:\CODE\FusionGAN\VOC/JPEGImages/image_2\006752.png</t>
  </si>
  <si>
    <t>333,179,521,308,0</t>
  </si>
  <si>
    <t>741,166,1035,374,0</t>
  </si>
  <si>
    <t>436,181,560,261,0</t>
  </si>
  <si>
    <t>671,179,722,219,0</t>
  </si>
  <si>
    <t>710,182,841,275,0</t>
  </si>
  <si>
    <t>569,173,601,202,0</t>
  </si>
  <si>
    <t>659,176,694,205,0</t>
  </si>
  <si>
    <t>F:\CODE\FusionGAN\VOC/JPEGImages/image_2\006753.png</t>
  </si>
  <si>
    <t>0,196,99,374,0</t>
  </si>
  <si>
    <t>110,179,331,272,0</t>
  </si>
  <si>
    <t>184,182,382,256,0</t>
  </si>
  <si>
    <t>753,177,876,229,0</t>
  </si>
  <si>
    <t>625,179,671,210,0</t>
  </si>
  <si>
    <t>381,177,488,214,0</t>
  </si>
  <si>
    <t>F:\CODE\FusionGAN\VOC/JPEGImages/image_2\006754.png</t>
  </si>
  <si>
    <t>112,181,436,374,0</t>
  </si>
  <si>
    <t>752,180,1021,348,0</t>
  </si>
  <si>
    <t>392,183,499,251,0</t>
  </si>
  <si>
    <t>679,176,773,248,0</t>
  </si>
  <si>
    <t>646,175,700,217,0</t>
  </si>
  <si>
    <t>427,174,511,213,0</t>
  </si>
  <si>
    <t>546,173,565,189,0</t>
  </si>
  <si>
    <t>F:\CODE\FusionGAN\VOC/JPEGImages/image_2\006755.png</t>
  </si>
  <si>
    <t>0,188,401,374,0</t>
  </si>
  <si>
    <t>785,184,1153,374,0</t>
  </si>
  <si>
    <t>676,181,751,240,0</t>
  </si>
  <si>
    <t>555,181,576,198,0</t>
  </si>
  <si>
    <t>F:\CODE\FusionGAN\VOC/JPEGImages/image_2\006756.png</t>
  </si>
  <si>
    <t>0,182,37,235,0</t>
  </si>
  <si>
    <t>171,174,278,217,0</t>
  </si>
  <si>
    <t>115,184,218,218,0</t>
  </si>
  <si>
    <t>373,174,460,202,0</t>
  </si>
  <si>
    <t>838,171,904,194,0</t>
  </si>
  <si>
    <t>F:\CODE\FusionGAN\VOC/JPEGImages/image_2\006758.png</t>
  </si>
  <si>
    <t>912,172,1241,374,0</t>
  </si>
  <si>
    <t>890,177,1054,289,0</t>
  </si>
  <si>
    <t>873,167,957,212,0</t>
  </si>
  <si>
    <t>1025,155,1129,220,0</t>
  </si>
  <si>
    <t>921,167,1002,205,0</t>
  </si>
  <si>
    <t>F:\CODE\FusionGAN\VOC/JPEGImages/image_2\006759.png</t>
  </si>
  <si>
    <t>585,179,615,209,0</t>
  </si>
  <si>
    <t>F:\CODE\FusionGAN\VOC/JPEGImages/image_2\006760.png</t>
  </si>
  <si>
    <t>582,177,647,239,0</t>
  </si>
  <si>
    <t>F:\CODE\FusionGAN\VOC/JPEGImages/image_2\006761.png</t>
  </si>
  <si>
    <t>602,173,629,200,0</t>
  </si>
  <si>
    <t>0,204,191,294,0</t>
  </si>
  <si>
    <t>391,186,444,216,0</t>
  </si>
  <si>
    <t>F:\CODE\FusionGAN\VOC/JPEGImages/image_2\006762.png</t>
  </si>
  <si>
    <t>599,181,627,209,0</t>
  </si>
  <si>
    <t>420,188,456,210,0</t>
  </si>
  <si>
    <t>473,187,503,208,0</t>
  </si>
  <si>
    <t>F:\CODE\FusionGAN\VOC/JPEGImages/image_2\006764.png</t>
  </si>
  <si>
    <t>0,192,348,374,0</t>
  </si>
  <si>
    <t>827,182,1241,374,0</t>
  </si>
  <si>
    <t>683,181,766,244,0</t>
  </si>
  <si>
    <t>555,181,576,199,0</t>
  </si>
  <si>
    <t>F:\CODE\FusionGAN\VOC/JPEGImages/image_2\006765.png</t>
  </si>
  <si>
    <t>47,175,450,374,0</t>
  </si>
  <si>
    <t>811,143,1241,374,0</t>
  </si>
  <si>
    <t>338,178,522,291,0</t>
  </si>
  <si>
    <t>659,173,723,220,0</t>
  </si>
  <si>
    <t>723,176,948,318,0</t>
  </si>
  <si>
    <t>544,170,579,202,0</t>
  </si>
  <si>
    <t>644,170,684,203,0</t>
  </si>
  <si>
    <t>633,167,659,192,0</t>
  </si>
  <si>
    <t>F:\CODE\FusionGAN\VOC/JPEGImages/image_2\006767.png</t>
  </si>
  <si>
    <t>452,185,506,232,0</t>
  </si>
  <si>
    <t>473,183,522,220,0</t>
  </si>
  <si>
    <t>168,178,362,249,0</t>
  </si>
  <si>
    <t>F:\CODE\FusionGAN\VOC/JPEGImages/image_2\006768.png</t>
  </si>
  <si>
    <t>546,168,599,216,0</t>
  </si>
  <si>
    <t>F:\CODE\FusionGAN\VOC/JPEGImages/image_2\006770.png</t>
  </si>
  <si>
    <t>261,195,392,271,0</t>
  </si>
  <si>
    <t>679,177,766,239,0</t>
  </si>
  <si>
    <t>358,193,449,246,0</t>
  </si>
  <si>
    <t>433,180,493,226,0</t>
  </si>
  <si>
    <t>463,182,510,216,0</t>
  </si>
  <si>
    <t>F:\CODE\FusionGAN\VOC/JPEGImages/image_2\006771.png</t>
  </si>
  <si>
    <t>214,190,309,236,0</t>
  </si>
  <si>
    <t>F:\CODE\FusionGAN\VOC/JPEGImages/image_2\006772.png</t>
  </si>
  <si>
    <t>797,195,1158,374,0</t>
  </si>
  <si>
    <t>720,182,885,294,0</t>
  </si>
  <si>
    <t>487,178,539,228,0</t>
  </si>
  <si>
    <t>659,180,707,216,0</t>
  </si>
  <si>
    <t>523,180,559,207,0</t>
  </si>
  <si>
    <t>F:\CODE\FusionGAN\VOC/JPEGImages/image_2\006773.png</t>
  </si>
  <si>
    <t>701,169,745,207,0</t>
  </si>
  <si>
    <t>678,176,702,196,0</t>
  </si>
  <si>
    <t>659,177,682,191,0</t>
  </si>
  <si>
    <t>F:\CODE\FusionGAN\VOC/JPEGImages/image_2\006777.png</t>
  </si>
  <si>
    <t>149,184,260,233,0</t>
  </si>
  <si>
    <t>F:\CODE\FusionGAN\VOC/JPEGImages/image_2\006778.png</t>
  </si>
  <si>
    <t>138,167,406,317,0</t>
  </si>
  <si>
    <t>388,184,509,253,0</t>
  </si>
  <si>
    <t>555,182,600,214,0</t>
  </si>
  <si>
    <t>643,178,675,197,0</t>
  </si>
  <si>
    <t>F:\CODE\FusionGAN\VOC/JPEGImages/image_2\006780.png</t>
  </si>
  <si>
    <t>580,183,603,202,0</t>
  </si>
  <si>
    <t>0,190,276,375,0</t>
  </si>
  <si>
    <t>666,182,816,287,0</t>
  </si>
  <si>
    <t>296,190,418,263,0</t>
  </si>
  <si>
    <t>387,188,462,238,0</t>
  </si>
  <si>
    <t>539,181,584,222,0</t>
  </si>
  <si>
    <t>316,184,388,223,0</t>
  </si>
  <si>
    <t>462,184,495,210,0</t>
  </si>
  <si>
    <t>475,182,502,203,0</t>
  </si>
  <si>
    <t>F:\CODE\FusionGAN\VOC/JPEGImages/image_2\006781.png</t>
  </si>
  <si>
    <t>558,177,621,235,0</t>
  </si>
  <si>
    <t>0,236,220,375,0</t>
  </si>
  <si>
    <t>161,191,450,361,0</t>
  </si>
  <si>
    <t>147,183,319,268,0</t>
  </si>
  <si>
    <t>398,177,511,262,0</t>
  </si>
  <si>
    <t>355,179,430,227,0</t>
  </si>
  <si>
    <t>493,177,550,223,0</t>
  </si>
  <si>
    <t>311,183,373,216,0</t>
  </si>
  <si>
    <t>F:\CODE\FusionGAN\VOC/JPEGImages/image_2\006782.png</t>
  </si>
  <si>
    <t>192,181,289,217,0</t>
  </si>
  <si>
    <t>371,173,439,203,0</t>
  </si>
  <si>
    <t>319,178,387,202,0</t>
  </si>
  <si>
    <t>488,170,557,193,0</t>
  </si>
  <si>
    <t>948,166,1008,186,0</t>
  </si>
  <si>
    <t>F:\CODE\FusionGAN\VOC/JPEGImages/image_2\006783.png</t>
  </si>
  <si>
    <t>0,190,151,374,0</t>
  </si>
  <si>
    <t>0,185,255,328,0</t>
  </si>
  <si>
    <t>102,179,361,278,0</t>
  </si>
  <si>
    <t>164,155,399,257,0</t>
  </si>
  <si>
    <t>1033,189,1241,374,0</t>
  </si>
  <si>
    <t>905,183,1236,309,0</t>
  </si>
  <si>
    <t>864,181,1081,280,0</t>
  </si>
  <si>
    <t>788,180,1019,266,0</t>
  </si>
  <si>
    <t>748,183,948,248,0</t>
  </si>
  <si>
    <t>743,171,902,239,0</t>
  </si>
  <si>
    <t>355,179,485,221,0</t>
  </si>
  <si>
    <t>391,179,500,217,0</t>
  </si>
  <si>
    <t>631,179,677,212,0</t>
  </si>
  <si>
    <t>620,176,646,199,0</t>
  </si>
  <si>
    <t>F:\CODE\FusionGAN\VOC/JPEGImages/image_2\006785.png</t>
  </si>
  <si>
    <t>593,169,621,196,0</t>
  </si>
  <si>
    <t>182,181,475,374,0</t>
  </si>
  <si>
    <t>F:\CODE\FusionGAN\VOC/JPEGImages/image_2\006786.png</t>
  </si>
  <si>
    <t>578,170,607,199,0</t>
  </si>
  <si>
    <t>F:\CODE\FusionGAN\VOC/JPEGImages/image_2\006789.png</t>
  </si>
  <si>
    <t>617,177,694,246,0</t>
  </si>
  <si>
    <t>0,203,253,375,0</t>
  </si>
  <si>
    <t>67,193,271,277,0</t>
  </si>
  <si>
    <t>458,179,510,218,0</t>
  </si>
  <si>
    <t>0,195,96,270,0</t>
  </si>
  <si>
    <t>682,184,716,209,0</t>
  </si>
  <si>
    <t>749,184,781,200,0</t>
  </si>
  <si>
    <t>F:\CODE\FusionGAN\VOC/JPEGImages/image_2\006791.png</t>
  </si>
  <si>
    <t>0,189,136,249,0</t>
  </si>
  <si>
    <t>354,185,400,212,0</t>
  </si>
  <si>
    <t>310,186,367,212,0</t>
  </si>
  <si>
    <t>423,183,459,203,0</t>
  </si>
  <si>
    <t>394,183,428,203,0</t>
  </si>
  <si>
    <t>F:\CODE\FusionGAN\VOC/JPEGImages/image_2\006792.png</t>
  </si>
  <si>
    <t>246,185,320,219,0</t>
  </si>
  <si>
    <t>347,184,392,206,0</t>
  </si>
  <si>
    <t>F:\CODE\FusionGAN\VOC/JPEGImages/image_2\006794.png</t>
  </si>
  <si>
    <t>586,179,617,209,0</t>
  </si>
  <si>
    <t>F:\CODE\FusionGAN\VOC/JPEGImages/image_2\006796.png</t>
  </si>
  <si>
    <t>912,187,1241,374,0</t>
  </si>
  <si>
    <t>805,177,1026,312,0</t>
  </si>
  <si>
    <t>781,159,904,257,0</t>
  </si>
  <si>
    <t>F:\CODE\FusionGAN\VOC/JPEGImages/image_2\006797.png</t>
  </si>
  <si>
    <t>507,182,566,223,0</t>
  </si>
  <si>
    <t>F:\CODE\FusionGAN\VOC/JPEGImages/image_2\006798.png</t>
  </si>
  <si>
    <t>981,215,1241,374,0</t>
  </si>
  <si>
    <t>814,191,1129,367,0</t>
  </si>
  <si>
    <t>712,171,860,274,0</t>
  </si>
  <si>
    <t>465,166,535,235,0</t>
  </si>
  <si>
    <t>278,193,458,319,0</t>
  </si>
  <si>
    <t>0,214,313,374,0</t>
  </si>
  <si>
    <t>668,180,727,222,0</t>
  </si>
  <si>
    <t>690,178,764,233,0</t>
  </si>
  <si>
    <t>538,175,567,201,0</t>
  </si>
  <si>
    <t>F:\CODE\FusionGAN\VOC/JPEGImages/image_2\006800.png</t>
  </si>
  <si>
    <t>344,132,545,285,0</t>
  </si>
  <si>
    <t>F:\CODE\FusionGAN\VOC/JPEGImages/image_2\006803.png</t>
  </si>
  <si>
    <t>229,184,327,233,0</t>
  </si>
  <si>
    <t>F:\CODE\FusionGAN\VOC/JPEGImages/image_2\006804.png</t>
  </si>
  <si>
    <t>F:\CODE\FusionGAN\VOC/JPEGImages/image_2\006806.png</t>
  </si>
  <si>
    <t>337,192,468,282,0</t>
  </si>
  <si>
    <t>519,177,559,207,0</t>
  </si>
  <si>
    <t>F:\CODE\FusionGAN\VOC/JPEGImages/image_2\006807.png</t>
  </si>
  <si>
    <t>F:\CODE\FusionGAN\VOC/JPEGImages/image_2\006808.png</t>
  </si>
  <si>
    <t>782,185,1021,336,0</t>
  </si>
  <si>
    <t>481,201,576,283,0</t>
  </si>
  <si>
    <t>571,194,608,232,0</t>
  </si>
  <si>
    <t>685,186,732,229,0</t>
  </si>
  <si>
    <t>F:\CODE\FusionGAN\VOC/JPEGImages/image_2\006811.png</t>
  </si>
  <si>
    <t>0,193,141,324,0</t>
  </si>
  <si>
    <t>383,183,447,221,0</t>
  </si>
  <si>
    <t>F:\CODE\FusionGAN\VOC/JPEGImages/image_2\006812.png</t>
  </si>
  <si>
    <t>648,163,753,238,0</t>
  </si>
  <si>
    <t>371,186,448,246,0</t>
  </si>
  <si>
    <t>424,187,476,224,0</t>
  </si>
  <si>
    <t>F:\CODE\FusionGAN\VOC/JPEGImages/image_2\006813.png</t>
  </si>
  <si>
    <t>422,170,518,236,0</t>
  </si>
  <si>
    <t>1047,145,1164,179,0</t>
  </si>
  <si>
    <t>F:\CODE\FusionGAN\VOC/JPEGImages/image_2\006815.png</t>
  </si>
  <si>
    <t>0,196,271,334,0</t>
  </si>
  <si>
    <t>381,182,550,243,0</t>
  </si>
  <si>
    <t>F:\CODE\FusionGAN\VOC/JPEGImages/image_2\006816.png</t>
  </si>
  <si>
    <t>654,184,686,210,0</t>
  </si>
  <si>
    <t>F:\CODE\FusionGAN\VOC/JPEGImages/image_2\006818.png</t>
  </si>
  <si>
    <t>495,171,591,250,0</t>
  </si>
  <si>
    <t>F:\CODE\FusionGAN\VOC/JPEGImages/image_2\006819.png</t>
  </si>
  <si>
    <t>846,117,885,145,0</t>
  </si>
  <si>
    <t>F:\CODE\FusionGAN\VOC/JPEGImages/image_2\006822.png</t>
  </si>
  <si>
    <t>389,195,531,288,0</t>
  </si>
  <si>
    <t>664,178,722,221,0</t>
  </si>
  <si>
    <t>487,187,556,240,0</t>
  </si>
  <si>
    <t>703,175,821,266,0</t>
  </si>
  <si>
    <t>645,179,673,203,0</t>
  </si>
  <si>
    <t>F:\CODE\FusionGAN\VOC/JPEGImages/image_2\006828.png</t>
  </si>
  <si>
    <t>F:\CODE\FusionGAN\VOC/JPEGImages/image_2\006829.png</t>
  </si>
  <si>
    <t>752,186,935,272,0</t>
  </si>
  <si>
    <t>0,193,122,248,0</t>
  </si>
  <si>
    <t>F:\CODE\FusionGAN\VOC/JPEGImages/image_2\006832.png</t>
  </si>
  <si>
    <t>F:\CODE\FusionGAN\VOC/JPEGImages/image_2\006833.png</t>
  </si>
  <si>
    <t>0,181,164,374,0</t>
  </si>
  <si>
    <t>0,175,241,349,0</t>
  </si>
  <si>
    <t>0,171,348,302,0</t>
  </si>
  <si>
    <t>100,173,336,271,0</t>
  </si>
  <si>
    <t>197,184,410,264,0</t>
  </si>
  <si>
    <t>226,174,431,243,0</t>
  </si>
  <si>
    <t>318,169,461,227,0</t>
  </si>
  <si>
    <t>338,159,480,224,0</t>
  </si>
  <si>
    <t>768,193,1032,365,0</t>
  </si>
  <si>
    <t>840,173,1110,275,0</t>
  </si>
  <si>
    <t>809,179,1003,258,0</t>
  </si>
  <si>
    <t>776,180,930,243,0</t>
  </si>
  <si>
    <t>730,177,869,229,0</t>
  </si>
  <si>
    <t>710,179,839,221,0</t>
  </si>
  <si>
    <t>712,170,820,217,0</t>
  </si>
  <si>
    <t>425,173,521,204,0</t>
  </si>
  <si>
    <t>450,176,532,205,0</t>
  </si>
  <si>
    <t>635,177,670,203,0</t>
  </si>
  <si>
    <t>F:\CODE\FusionGAN\VOC/JPEGImages/image_2\006836.png</t>
  </si>
  <si>
    <t>589,174,616,201,0</t>
  </si>
  <si>
    <t>0,199,194,312,0</t>
  </si>
  <si>
    <t>392,179,441,215,0</t>
  </si>
  <si>
    <t>551,176,573,196,0</t>
  </si>
  <si>
    <t>F:\CODE\FusionGAN\VOC/JPEGImages/image_2\006837.png</t>
  </si>
  <si>
    <t>450,185,557,249,0</t>
  </si>
  <si>
    <t>623,176,668,203,0</t>
  </si>
  <si>
    <t>F:\CODE\FusionGAN\VOC/JPEGImages/image_2\006841.png</t>
  </si>
  <si>
    <t>592,174,626,206,0</t>
  </si>
  <si>
    <t>F:\CODE\FusionGAN\VOC/JPEGImages/image_2\006843.png</t>
  </si>
  <si>
    <t>0,232,193,374,0</t>
  </si>
  <si>
    <t>754,186,1028,368,0</t>
  </si>
  <si>
    <t>255,181,439,295,0</t>
  </si>
  <si>
    <t>444,182,507,229,0</t>
  </si>
  <si>
    <t>498,182,537,209,0</t>
  </si>
  <si>
    <t>633,176,655,193,0</t>
  </si>
  <si>
    <t>661,174,728,228,0</t>
  </si>
  <si>
    <t>F:\CODE\FusionGAN\VOC/JPEGImages/image_2\006844.png</t>
  </si>
  <si>
    <t>827,181,1217,374,0</t>
  </si>
  <si>
    <t>50,201,307,337,0</t>
  </si>
  <si>
    <t>449,188,497,222,0</t>
  </si>
  <si>
    <t>647,175,688,207,0</t>
  </si>
  <si>
    <t>472,187,513,214,0</t>
  </si>
  <si>
    <t>112,203,188,232,0</t>
  </si>
  <si>
    <t>159,201,228,229,0</t>
  </si>
  <si>
    <t>198,196,271,227,0</t>
  </si>
  <si>
    <t>250,197,314,228,0</t>
  </si>
  <si>
    <t>F:\CODE\FusionGAN\VOC/JPEGImages/image_2\006847.png</t>
  </si>
  <si>
    <t>F:\CODE\FusionGAN\VOC/JPEGImages/image_2\006849.png</t>
  </si>
  <si>
    <t>265,191,329,219,0</t>
  </si>
  <si>
    <t>384,183,426,205,0</t>
  </si>
  <si>
    <t>452,181,478,199,0</t>
  </si>
  <si>
    <t>F:\CODE\FusionGAN\VOC/JPEGImages/image_2\006850.png</t>
  </si>
  <si>
    <t>749,165,1060,334,0</t>
  </si>
  <si>
    <t>1007,169,1241,302,0</t>
  </si>
  <si>
    <t>F:\CODE\FusionGAN\VOC/JPEGImages/image_2\006852.png</t>
  </si>
  <si>
    <t>514,175,561,210,0</t>
  </si>
  <si>
    <t>466,181,502,202,0</t>
  </si>
  <si>
    <t>374,177,412,193,0</t>
  </si>
  <si>
    <t>F:\CODE\FusionGAN\VOC/JPEGImages/image_2\006853.png</t>
  </si>
  <si>
    <t>573,172,610,206,0</t>
  </si>
  <si>
    <t>0,194,343,375,0</t>
  </si>
  <si>
    <t>124,176,292,261,0</t>
  </si>
  <si>
    <t>345,183,461,251,0</t>
  </si>
  <si>
    <t>305,181,396,227,0</t>
  </si>
  <si>
    <t>448,182,509,222,0</t>
  </si>
  <si>
    <t>214,175,310,224,0</t>
  </si>
  <si>
    <t>F:\CODE\FusionGAN\VOC/JPEGImages/image_2\006854.png</t>
  </si>
  <si>
    <t>531,182,558,202,0</t>
  </si>
  <si>
    <t>408,182,466,218,0</t>
  </si>
  <si>
    <t>399,179,502,253,0</t>
  </si>
  <si>
    <t>21,181,150,231,0</t>
  </si>
  <si>
    <t>F:\CODE\FusionGAN\VOC/JPEGImages/image_2\006855.png</t>
  </si>
  <si>
    <t>F:\CODE\FusionGAN\VOC/JPEGImages/image_2\006856.png</t>
  </si>
  <si>
    <t>571,173,617,215,0</t>
  </si>
  <si>
    <t>441,170,509,222,0</t>
  </si>
  <si>
    <t>490,178,530,206,0</t>
  </si>
  <si>
    <t>F:\CODE\FusionGAN\VOC/JPEGImages/image_2\006858.png</t>
  </si>
  <si>
    <t>1118,174,1241,266,0</t>
  </si>
  <si>
    <t>724,177,869,245,0</t>
  </si>
  <si>
    <t>952,179,1056,225,0</t>
  </si>
  <si>
    <t>1080,179,1166,213,0</t>
  </si>
  <si>
    <t>F:\CODE\FusionGAN\VOC/JPEGImages/image_2\006860.png</t>
  </si>
  <si>
    <t>298,175,463,281,0</t>
  </si>
  <si>
    <t>F:\CODE\FusionGAN\VOC/JPEGImages/image_2\006862.png</t>
  </si>
  <si>
    <t>0,207,164,375,0</t>
  </si>
  <si>
    <t>0,177,202,296,0</t>
  </si>
  <si>
    <t>255,187,426,281,0</t>
  </si>
  <si>
    <t>244,184,362,240,0</t>
  </si>
  <si>
    <t>421,184,496,231,0</t>
  </si>
  <si>
    <t>450,178,505,216,0</t>
  </si>
  <si>
    <t>131,178,259,238,0</t>
  </si>
  <si>
    <t>F:\CODE\FusionGAN\VOC/JPEGImages/image_2\006863.png</t>
  </si>
  <si>
    <t>569,182,621,223,0</t>
  </si>
  <si>
    <t>505,179,554,212,0</t>
  </si>
  <si>
    <t>420,173,449,192,0</t>
  </si>
  <si>
    <t>251,185,328,220,0</t>
  </si>
  <si>
    <t>F:\CODE\FusionGAN\VOC/JPEGImages/image_2\006866.png</t>
  </si>
  <si>
    <t>889,190,1241,374,0</t>
  </si>
  <si>
    <t>0,182,326,374,0</t>
  </si>
  <si>
    <t>724,156,973,312,0</t>
  </si>
  <si>
    <t>224,185,427,341,0</t>
  </si>
  <si>
    <t>362,196,475,269,0</t>
  </si>
  <si>
    <t>478,182,522,221,0</t>
  </si>
  <si>
    <t>F:\CODE\FusionGAN\VOC/JPEGImages/image_2\006868.png</t>
  </si>
  <si>
    <t>740,183,1018,361,0</t>
  </si>
  <si>
    <t>703,182,828,273,0</t>
  </si>
  <si>
    <t>673,178,752,240,0</t>
  </si>
  <si>
    <t>493,180,552,226,0</t>
  </si>
  <si>
    <t>649,180,686,211,0</t>
  </si>
  <si>
    <t>F:\CODE\FusionGAN\VOC/JPEGImages/image_2\006870.png</t>
  </si>
  <si>
    <t>830,182,1241,374,0</t>
  </si>
  <si>
    <t>736,176,877,279,0</t>
  </si>
  <si>
    <t>263,193,398,275,0</t>
  </si>
  <si>
    <t>472,186,511,215,0</t>
  </si>
  <si>
    <t>642,174,677,201,0</t>
  </si>
  <si>
    <t>490,185,525,209,0</t>
  </si>
  <si>
    <t>250,194,310,221,0</t>
  </si>
  <si>
    <t>296,195,348,221,0</t>
  </si>
  <si>
    <t>F:\CODE\FusionGAN\VOC/JPEGImages/image_2\006872.png</t>
  </si>
  <si>
    <t>F:\CODE\FusionGAN\VOC/JPEGImages/image_2\006873.png</t>
  </si>
  <si>
    <t>F:\CODE\FusionGAN\VOC/JPEGImages/image_2\006874.png</t>
  </si>
  <si>
    <t>311,186,373,218,0</t>
  </si>
  <si>
    <t>434,180,464,196,0</t>
  </si>
  <si>
    <t>F:\CODE\FusionGAN\VOC/JPEGImages/image_2\006876.png</t>
  </si>
  <si>
    <t>593,173,616,196,0</t>
  </si>
  <si>
    <t>57,196,174,240,0</t>
  </si>
  <si>
    <t>F:\CODE\FusionGAN\VOC/JPEGImages/image_2\006879.png</t>
  </si>
  <si>
    <t>1084,142,1241,374,0</t>
  </si>
  <si>
    <t>60,186,361,279,0</t>
  </si>
  <si>
    <t>185,183,411,259,0</t>
  </si>
  <si>
    <t>299,178,431,235,0</t>
  </si>
  <si>
    <t>656,177,744,239,0</t>
  </si>
  <si>
    <t>396,179,494,218,0</t>
  </si>
  <si>
    <t>634,173,673,205,0</t>
  </si>
  <si>
    <t>F:\CODE\FusionGAN\VOC/JPEGImages/image_2\006881.png</t>
  </si>
  <si>
    <t>1025,204,1241,374,0</t>
  </si>
  <si>
    <t>874,179,958,239,0</t>
  </si>
  <si>
    <t>363,178,549,269,0</t>
  </si>
  <si>
    <t>F:\CODE\FusionGAN\VOC/JPEGImages/image_2\006882.png</t>
  </si>
  <si>
    <t>805,166,1192,374,0</t>
  </si>
  <si>
    <t>508,157,578,205,0</t>
  </si>
  <si>
    <t>563,164,616,196,0</t>
  </si>
  <si>
    <t>637,163,668,183,0</t>
  </si>
  <si>
    <t>F:\CODE\FusionGAN\VOC/JPEGImages/image_2\006884.png</t>
  </si>
  <si>
    <t>577,183,604,210,0</t>
  </si>
  <si>
    <t>F:\CODE\FusionGAN\VOC/JPEGImages/image_2\006885.png</t>
  </si>
  <si>
    <t>0,144,170,358,0</t>
  </si>
  <si>
    <t>147,189,207,241,0</t>
  </si>
  <si>
    <t>356,187,416,235,0</t>
  </si>
  <si>
    <t>334,188,387,229,0</t>
  </si>
  <si>
    <t>311,187,343,215,0</t>
  </si>
  <si>
    <t>382,185,471,250,0</t>
  </si>
  <si>
    <t>F:\CODE\FusionGAN\VOC/JPEGImages/image_2\006887.png</t>
  </si>
  <si>
    <t>76,197,193,244,0</t>
  </si>
  <si>
    <t>356,185,403,208,0</t>
  </si>
  <si>
    <t>F:\CODE\FusionGAN\VOC/JPEGImages/image_2\006889.png</t>
  </si>
  <si>
    <t>563,178,609,221,0</t>
  </si>
  <si>
    <t>209,179,462,341,0</t>
  </si>
  <si>
    <t>139,188,306,267,0</t>
  </si>
  <si>
    <t>0,186,132,266,0</t>
  </si>
  <si>
    <t>445,183,517,233,0</t>
  </si>
  <si>
    <t>407,183,460,215,0</t>
  </si>
  <si>
    <t>504,183,547,213,0</t>
  </si>
  <si>
    <t>156,184,272,237,0</t>
  </si>
  <si>
    <t>F:\CODE\FusionGAN\VOC/JPEGImages/image_2\006891.png</t>
  </si>
  <si>
    <t>0,204,247,374,0</t>
  </si>
  <si>
    <t>484,181,533,215,0</t>
  </si>
  <si>
    <t>274,185,443,297,0</t>
  </si>
  <si>
    <t>F:\CODE\FusionGAN\VOC/JPEGImages/image_2\006895.png</t>
  </si>
  <si>
    <t>570,179,610,219,0</t>
  </si>
  <si>
    <t>0,198,148,324,0</t>
  </si>
  <si>
    <t>221,190,345,259,0</t>
  </si>
  <si>
    <t>365,184,425,226,0</t>
  </si>
  <si>
    <t>431,188,474,213,0</t>
  </si>
  <si>
    <t>F:\CODE\FusionGAN\VOC/JPEGImages/image_2\006897.png</t>
  </si>
  <si>
    <t>0,186,210,368,0</t>
  </si>
  <si>
    <t>78,159,363,283,0</t>
  </si>
  <si>
    <t>734,192,988,355,0</t>
  </si>
  <si>
    <t>669,178,753,247,0</t>
  </si>
  <si>
    <t>194,185,400,267,0</t>
  </si>
  <si>
    <t>278,181,456,244,0</t>
  </si>
  <si>
    <t>654,184,714,227,0</t>
  </si>
  <si>
    <t>643,179,682,215,0</t>
  </si>
  <si>
    <t>440,175,510,213,0</t>
  </si>
  <si>
    <t>F:\CODE\FusionGAN\VOC/JPEGImages/image_2\006898.png</t>
  </si>
  <si>
    <t>106,191,143,220,0</t>
  </si>
  <si>
    <t>F:\CODE\FusionGAN\VOC/JPEGImages/image_2\006899.png</t>
  </si>
  <si>
    <t>860,169,954,262,0</t>
  </si>
  <si>
    <t>728,175,774,207,0</t>
  </si>
  <si>
    <t>777,175,810,196,0</t>
  </si>
  <si>
    <t>F:\CODE\FusionGAN\VOC/JPEGImages/image_2\006900.png</t>
  </si>
  <si>
    <t>450,188,523,243,0</t>
  </si>
  <si>
    <t>F:\CODE\FusionGAN\VOC/JPEGImages/image_2\006901.png</t>
  </si>
  <si>
    <t>306,194,386,222,0</t>
  </si>
  <si>
    <t>F:\CODE\FusionGAN\VOC/JPEGImages/image_2\006903.png</t>
  </si>
  <si>
    <t>F:\CODE\FusionGAN\VOC/JPEGImages/image_2\006906.png</t>
  </si>
  <si>
    <t>0,194,131,270,0</t>
  </si>
  <si>
    <t>389,182,435,210,0</t>
  </si>
  <si>
    <t>F:\CODE\FusionGAN\VOC/JPEGImages/image_2\006907.png</t>
  </si>
  <si>
    <t>726,179,783,227,0</t>
  </si>
  <si>
    <t>192,199,250,232,0</t>
  </si>
  <si>
    <t>245,191,286,223,0</t>
  </si>
  <si>
    <t>796,179,828,199,0</t>
  </si>
  <si>
    <t>866,174,893,189,0</t>
  </si>
  <si>
    <t>F:\CODE\FusionGAN\VOC/JPEGImages/image_2\006908.png</t>
  </si>
  <si>
    <t>207,182,401,306,0</t>
  </si>
  <si>
    <t>F:\CODE\FusionGAN\VOC/JPEGImages/image_2\006910.png</t>
  </si>
  <si>
    <t>1209,214,1241,374,0</t>
  </si>
  <si>
    <t>0,208,94,249,0</t>
  </si>
  <si>
    <t>836,168,947,208,0</t>
  </si>
  <si>
    <t>959,160,1119,207,0</t>
  </si>
  <si>
    <t>284,187,352,221,0</t>
  </si>
  <si>
    <t>F:\CODE\FusionGAN\VOC/JPEGImages/image_2\006913.png</t>
  </si>
  <si>
    <t>599,176,630,206,0</t>
  </si>
  <si>
    <t>281,189,353,227,0</t>
  </si>
  <si>
    <t>282,190,338,219,0</t>
  </si>
  <si>
    <t>F:\CODE\FusionGAN\VOC/JPEGImages/image_2\006914.png</t>
  </si>
  <si>
    <t>219,175,495,366,0</t>
  </si>
  <si>
    <t>927,185,1241,374,0</t>
  </si>
  <si>
    <t>0,196,271,360,0</t>
  </si>
  <si>
    <t>918,177,1122,312,0</t>
  </si>
  <si>
    <t>F:\CODE\FusionGAN\VOC/JPEGImages/image_2\006917.png</t>
  </si>
  <si>
    <t>718,176,876,295,0</t>
  </si>
  <si>
    <t>435,185,533,251,0</t>
  </si>
  <si>
    <t>678,181,767,245,0</t>
  </si>
  <si>
    <t>664,181,729,229,0</t>
  </si>
  <si>
    <t>524,180,562,214,0</t>
  </si>
  <si>
    <t>F:\CODE\FusionGAN\VOC/JPEGImages/image_2\006922.png</t>
  </si>
  <si>
    <t>229,191,416,298,0</t>
  </si>
  <si>
    <t>1175,194,1241,374,0</t>
  </si>
  <si>
    <t>849,186,1222,374,0</t>
  </si>
  <si>
    <t>366,186,477,252,0</t>
  </si>
  <si>
    <t>760,181,912,280,0</t>
  </si>
  <si>
    <t>425,184,510,233,0</t>
  </si>
  <si>
    <t>715,178,818,246,0</t>
  </si>
  <si>
    <t>519,179,557,207,0</t>
  </si>
  <si>
    <t>701,177,769,229,0</t>
  </si>
  <si>
    <t>694,176,745,217,0</t>
  </si>
  <si>
    <t>F:\CODE\FusionGAN\VOC/JPEGImages/image_2\006925.png</t>
  </si>
  <si>
    <t>F:\CODE\FusionGAN\VOC/JPEGImages/image_2\006928.png</t>
  </si>
  <si>
    <t>572,172,624,219,0</t>
  </si>
  <si>
    <t>0,192,119,314,0</t>
  </si>
  <si>
    <t>163,162,408,307,0</t>
  </si>
  <si>
    <t>280,182,383,234,0</t>
  </si>
  <si>
    <t>419,181,494,228,0</t>
  </si>
  <si>
    <t>520,176,552,202,0</t>
  </si>
  <si>
    <t>0,188,153,261,0</t>
  </si>
  <si>
    <t>176,181,283,231,0</t>
  </si>
  <si>
    <t>F:\CODE\FusionGAN\VOC/JPEGImages/image_2\006930.png</t>
  </si>
  <si>
    <t>531,187,566,214,0</t>
  </si>
  <si>
    <t>F:\CODE\FusionGAN\VOC/JPEGImages/image_2\006936.png</t>
  </si>
  <si>
    <t>768,184,1198,374,0</t>
  </si>
  <si>
    <t>716,183,870,292,0</t>
  </si>
  <si>
    <t>678,178,769,248,0</t>
  </si>
  <si>
    <t>483,180,547,230,0</t>
  </si>
  <si>
    <t>668,180,724,225,0</t>
  </si>
  <si>
    <t>649,180,689,213,0</t>
  </si>
  <si>
    <t>F:\CODE\FusionGAN\VOC/JPEGImages/image_2\006937.png</t>
  </si>
  <si>
    <t>506,170,565,223,0</t>
  </si>
  <si>
    <t>F:\CODE\FusionGAN\VOC/JPEGImages/image_2\006938.png</t>
  </si>
  <si>
    <t>730,189,912,306,0</t>
  </si>
  <si>
    <t>F:\CODE\FusionGAN\VOC/JPEGImages/image_2\006942.png</t>
  </si>
  <si>
    <t>0,176,127,374,0</t>
  </si>
  <si>
    <t>0,142,253,324,0</t>
  </si>
  <si>
    <t>1147,191,1241,374,0</t>
  </si>
  <si>
    <t>929,183,1241,355,0</t>
  </si>
  <si>
    <t>821,187,1165,299,0</t>
  </si>
  <si>
    <t>804,167,1058,274,0</t>
  </si>
  <si>
    <t>259,183,437,240,0</t>
  </si>
  <si>
    <t>316,181,461,231,0</t>
  </si>
  <si>
    <t>631,181,689,224,0</t>
  </si>
  <si>
    <t>427,177,505,208,0</t>
  </si>
  <si>
    <t>616,177,648,203,0</t>
  </si>
  <si>
    <t>F:\CODE\FusionGAN\VOC/JPEGImages/image_2\006943.png</t>
  </si>
  <si>
    <t>555,176,622,237,0</t>
  </si>
  <si>
    <t>0,210,388,375,0</t>
  </si>
  <si>
    <t>312,186,484,294,0</t>
  </si>
  <si>
    <t>209,180,349,254,0</t>
  </si>
  <si>
    <t>433,176,521,244,0</t>
  </si>
  <si>
    <t>374,178,440,222,0</t>
  </si>
  <si>
    <t>499,176,551,218,0</t>
  </si>
  <si>
    <t>324,182,382,212,0</t>
  </si>
  <si>
    <t>F:\CODE\FusionGAN\VOC/JPEGImages/image_2\006944.png</t>
  </si>
  <si>
    <t>0,192,59,253,0</t>
  </si>
  <si>
    <t>330,183,381,212,0</t>
  </si>
  <si>
    <t>282,187,346,215,0</t>
  </si>
  <si>
    <t>408,182,447,204,0</t>
  </si>
  <si>
    <t>379,182,417,204,0</t>
  </si>
  <si>
    <t>F:\CODE\FusionGAN\VOC/JPEGImages/image_2\006945.png</t>
  </si>
  <si>
    <t>641,179,769,264,0</t>
  </si>
  <si>
    <t>563,170,659,211,0</t>
  </si>
  <si>
    <t>723,168,832,216,0</t>
  </si>
  <si>
    <t>805,166,899,207,0</t>
  </si>
  <si>
    <t>883,168,952,201,0</t>
  </si>
  <si>
    <t>930,159,1011,198,0</t>
  </si>
  <si>
    <t>F:\CODE\FusionGAN\VOC/JPEGImages/image_2\006948.png</t>
  </si>
  <si>
    <t>0,184,261,370,0</t>
  </si>
  <si>
    <t>490,181,545,216,0</t>
  </si>
  <si>
    <t>215,184,375,274,0</t>
  </si>
  <si>
    <t>384,186,456,230,0</t>
  </si>
  <si>
    <t>629,173,657,198,0</t>
  </si>
  <si>
    <t>703,164,791,192,0</t>
  </si>
  <si>
    <t>699,159,775,191,0</t>
  </si>
  <si>
    <t>F:\CODE\FusionGAN\VOC/JPEGImages/image_2\006950.png</t>
  </si>
  <si>
    <t>417,187,512,245,0</t>
  </si>
  <si>
    <t>0,201,183,374,0</t>
  </si>
  <si>
    <t>270,193,392,260,0</t>
  </si>
  <si>
    <t>630,177,664,207,0</t>
  </si>
  <si>
    <t>723,166,834,200,0</t>
  </si>
  <si>
    <t>717,158,812,198,0</t>
  </si>
  <si>
    <t>F:\CODE\FusionGAN\VOC/JPEGImages/image_2\006953.png</t>
  </si>
  <si>
    <t>570,176,657,256,0</t>
  </si>
  <si>
    <t>224,191,407,295,0</t>
  </si>
  <si>
    <t>153,184,314,259,0</t>
  </si>
  <si>
    <t>398,182,492,240,0</t>
  </si>
  <si>
    <t>0,185,138,259,0</t>
  </si>
  <si>
    <t>255,182,337,219,0</t>
  </si>
  <si>
    <t>649,182,680,201,0</t>
  </si>
  <si>
    <t>F:\CODE\FusionGAN\VOC/JPEGImages/image_2\006954.png</t>
  </si>
  <si>
    <t>333,181,405,228,0</t>
  </si>
  <si>
    <t>550,178,573,200,0</t>
  </si>
  <si>
    <t>F:\CODE\FusionGAN\VOC/JPEGImages/image_2\006955.png</t>
  </si>
  <si>
    <t>F:\CODE\FusionGAN\VOC/JPEGImages/image_2\006956.png</t>
  </si>
  <si>
    <t>569,181,620,221,0</t>
  </si>
  <si>
    <t>338,180,389,205,0</t>
  </si>
  <si>
    <t>0,184,43,272,0</t>
  </si>
  <si>
    <t>F:\CODE\FusionGAN\VOC/JPEGImages/image_2\006959.png</t>
  </si>
  <si>
    <t>575,183,612,221,0</t>
  </si>
  <si>
    <t>0,192,142,322,0</t>
  </si>
  <si>
    <t>263,187,364,249,0</t>
  </si>
  <si>
    <t>398,189,454,221,0</t>
  </si>
  <si>
    <t>F:\CODE\FusionGAN\VOC/JPEGImages/image_2\006960.png</t>
  </si>
  <si>
    <t>0,204,276,347,0</t>
  </si>
  <si>
    <t>715,174,864,273,0</t>
  </si>
  <si>
    <t>246,194,396,274,0</t>
  </si>
  <si>
    <t>385,179,468,238,0</t>
  </si>
  <si>
    <t>434,182,494,225,0</t>
  </si>
  <si>
    <t>480,183,521,210,0</t>
  </si>
  <si>
    <t>638,175,660,194,0</t>
  </si>
  <si>
    <t>694,169,758,189,0</t>
  </si>
  <si>
    <t>F:\CODE\FusionGAN\VOC/JPEGImages/image_2\006962.png</t>
  </si>
  <si>
    <t>356,183,399,208,0</t>
  </si>
  <si>
    <t>F:\CODE\FusionGAN\VOC/JPEGImages/image_2\006964.png</t>
  </si>
  <si>
    <t>104,198,210,244,0</t>
  </si>
  <si>
    <t>427,185,459,205,0</t>
  </si>
  <si>
    <t>F:\CODE\FusionGAN\VOC/JPEGImages/image_2\006968.png</t>
  </si>
  <si>
    <t>1017,174,1241,374,0</t>
  </si>
  <si>
    <t>454,188,558,256,0</t>
  </si>
  <si>
    <t>676,173,728,211,0</t>
  </si>
  <si>
    <t>524,181,581,225,0</t>
  </si>
  <si>
    <t>707,173,796,244,0</t>
  </si>
  <si>
    <t>661,175,687,197,0</t>
  </si>
  <si>
    <t>F:\CODE\FusionGAN\VOC/JPEGImages/image_2\006971.png</t>
  </si>
  <si>
    <t>F:\CODE\FusionGAN\VOC/JPEGImages/image_2\006973.png</t>
  </si>
  <si>
    <t>569,182,621,224,0</t>
  </si>
  <si>
    <t>506,181,554,214,0</t>
  </si>
  <si>
    <t>408,174,438,195,0</t>
  </si>
  <si>
    <t>184,190,283,232,0</t>
  </si>
  <si>
    <t>F:\CODE\FusionGAN\VOC/JPEGImages/image_2\006977.png</t>
  </si>
  <si>
    <t>540,186,571,209,0</t>
  </si>
  <si>
    <t>F:\CODE\FusionGAN\VOC/JPEGImages/image_2\006978.png</t>
  </si>
  <si>
    <t>638,179,707,242,0</t>
  </si>
  <si>
    <t>368,182,451,239,0</t>
  </si>
  <si>
    <t>423,184,479,222,0</t>
  </si>
  <si>
    <t>715,185,748,207,0</t>
  </si>
  <si>
    <t>792,183,826,199,0</t>
  </si>
  <si>
    <t>F:\CODE\FusionGAN\VOC/JPEGImages/image_2\006980.png</t>
  </si>
  <si>
    <t>F:\CODE\FusionGAN\VOC/JPEGImages/image_2\006981.png</t>
  </si>
  <si>
    <t>575,211,607,244,0</t>
  </si>
  <si>
    <t>F:\CODE\FusionGAN\VOC/JPEGImages/image_2\006982.png</t>
  </si>
  <si>
    <t>0,154,47,345,0</t>
  </si>
  <si>
    <t>226,188,294,236,0</t>
  </si>
  <si>
    <t>196,189,259,231,0</t>
  </si>
  <si>
    <t>173,189,209,218,0</t>
  </si>
  <si>
    <t>257,187,355,251,0</t>
  </si>
  <si>
    <t>F:\CODE\FusionGAN\VOC/JPEGImages/image_2\006987.png</t>
  </si>
  <si>
    <t>1003,197,1241,374,0</t>
  </si>
  <si>
    <t>0,158,173,308,0</t>
  </si>
  <si>
    <t>0,146,264,278,0</t>
  </si>
  <si>
    <t>129,159,317,237,0</t>
  </si>
  <si>
    <t>180,174,337,231,0</t>
  </si>
  <si>
    <t>467,173,511,203,0</t>
  </si>
  <si>
    <t>F:\CODE\FusionGAN\VOC/JPEGImages/image_2\006989.png</t>
  </si>
  <si>
    <t>640,178,690,227,0</t>
  </si>
  <si>
    <t>328,184,446,239,0</t>
  </si>
  <si>
    <t>454,182,515,219,0</t>
  </si>
  <si>
    <t>498,180,541,210,0</t>
  </si>
  <si>
    <t>530,179,561,204,0</t>
  </si>
  <si>
    <t>F:\CODE\FusionGAN\VOC/JPEGImages/image_2\006990.png</t>
  </si>
  <si>
    <t>202,188,469,340,0</t>
  </si>
  <si>
    <t>652,165,724,218,0</t>
  </si>
  <si>
    <t>427,171,521,238,0</t>
  </si>
  <si>
    <t>710,163,906,304,0</t>
  </si>
  <si>
    <t>627,166,659,192,0</t>
  </si>
  <si>
    <t>F:\CODE\FusionGAN\VOC/JPEGImages/image_2\006992.png</t>
  </si>
  <si>
    <t>0,180,130,374,0</t>
  </si>
  <si>
    <t>728,191,897,302,0</t>
  </si>
  <si>
    <t>0,180,297,318,0</t>
  </si>
  <si>
    <t>224,171,405,252,0</t>
  </si>
  <si>
    <t>774,189,950,246,0</t>
  </si>
  <si>
    <t>705,171,825,217,0</t>
  </si>
  <si>
    <t>342,152,474,220,0</t>
  </si>
  <si>
    <t>415,173,512,206,0</t>
  </si>
  <si>
    <t>448,168,531,202,0</t>
  </si>
  <si>
    <t>F:\CODE\FusionGAN\VOC/JPEGImages/image_2\006994.png</t>
  </si>
  <si>
    <t>597,164,635,202,0</t>
  </si>
  <si>
    <t>F:\CODE\FusionGAN\VOC/JPEGImages/image_2\006997.png</t>
  </si>
  <si>
    <t>603,180,631,208,0</t>
  </si>
  <si>
    <t>286,196,375,241,0</t>
  </si>
  <si>
    <t>330,188,390,225,0</t>
  </si>
  <si>
    <t>F:\CODE\FusionGAN\VOC/JPEGImages/image_2\006999.png</t>
  </si>
  <si>
    <t>598,177,627,205,0</t>
  </si>
  <si>
    <t>363,187,426,226,0</t>
  </si>
  <si>
    <t>F:\CODE\FusionGAN\VOC/JPEGImages/image_2\007000.png</t>
  </si>
  <si>
    <t>0,220,292,374,0</t>
  </si>
  <si>
    <t>730,184,929,322,0</t>
  </si>
  <si>
    <t>308,181,458,279,0</t>
  </si>
  <si>
    <t>505,183,541,208,0</t>
  </si>
  <si>
    <t>658,174,719,224,0</t>
  </si>
  <si>
    <t>F:\CODE\FusionGAN\VOC/JPEGImages/image_2\007003.png</t>
  </si>
  <si>
    <t>0,145,216,374,0</t>
  </si>
  <si>
    <t>0,179,265,327,0</t>
  </si>
  <si>
    <t>727,187,894,300,0</t>
  </si>
  <si>
    <t>307,177,438,234,0</t>
  </si>
  <si>
    <t>345,172,483,226,0</t>
  </si>
  <si>
    <t>640,179,676,206,0</t>
  </si>
  <si>
    <t>F:\CODE\FusionGAN\VOC/JPEGImages/image_2\007005.png</t>
  </si>
  <si>
    <t>0,205,120,366,0</t>
  </si>
  <si>
    <t>0,189,199,321,0</t>
  </si>
  <si>
    <t>653,173,763,221,0</t>
  </si>
  <si>
    <t>712,177,934,258,0</t>
  </si>
  <si>
    <t>107,174,329,261,0</t>
  </si>
  <si>
    <t>171,184,366,248,0</t>
  </si>
  <si>
    <t>220,180,391,237,0</t>
  </si>
  <si>
    <t>297,177,424,223,0</t>
  </si>
  <si>
    <t>452,174,485,193,0</t>
  </si>
  <si>
    <t>F:\CODE\FusionGAN\VOC/JPEGImages/image_2\007006.png</t>
  </si>
  <si>
    <t>551,169,715,328,0</t>
  </si>
  <si>
    <t>87,183,250,255,0</t>
  </si>
  <si>
    <t>F:\CODE\FusionGAN\VOC/JPEGImages/image_2\007008.png</t>
  </si>
  <si>
    <t>477,162,527,195,0</t>
  </si>
  <si>
    <t>395,167,437,192,0</t>
  </si>
  <si>
    <t>340,161,370,179,0</t>
  </si>
  <si>
    <t>F:\CODE\FusionGAN\VOC/JPEGImages/image_2\007010.png</t>
  </si>
  <si>
    <t>415,181,495,248,0</t>
  </si>
  <si>
    <t>460,180,526,228,0</t>
  </si>
  <si>
    <t>499,178,536,204,0</t>
  </si>
  <si>
    <t>0,173,265,284,0</t>
  </si>
  <si>
    <t>F:\CODE\FusionGAN\VOC/JPEGImages/image_2\007011.png</t>
  </si>
  <si>
    <t>0,211,240,374,0</t>
  </si>
  <si>
    <t>1194,199,1241,374,0</t>
  </si>
  <si>
    <t>809,178,1216,374,0</t>
  </si>
  <si>
    <t>195,193,370,294,0</t>
  </si>
  <si>
    <t>709,180,821,252,0</t>
  </si>
  <si>
    <t>377,185,473,240,0</t>
  </si>
  <si>
    <t>680,181,761,234,0</t>
  </si>
  <si>
    <t>478,178,520,211,0</t>
  </si>
  <si>
    <t>659,177,711,215,0</t>
  </si>
  <si>
    <t>511,175,566,193,0</t>
  </si>
  <si>
    <t>F:\CODE\FusionGAN\VOC/JPEGImages/image_2\007012.png</t>
  </si>
  <si>
    <t>572,189,620,229,0</t>
  </si>
  <si>
    <t>507,184,556,216,0</t>
  </si>
  <si>
    <t>381,184,419,205,0</t>
  </si>
  <si>
    <t>84,187,232,254,0</t>
  </si>
  <si>
    <t>F:\CODE\FusionGAN\VOC/JPEGImages/image_2\007014.png</t>
  </si>
  <si>
    <t>0,207,242,373,0</t>
  </si>
  <si>
    <t>724,176,894,286,0</t>
  </si>
  <si>
    <t>215,198,382,285,0</t>
  </si>
  <si>
    <t>373,179,462,241,0</t>
  </si>
  <si>
    <t>552,179,581,199,0</t>
  </si>
  <si>
    <t>425,181,489,225,0</t>
  </si>
  <si>
    <t>476,182,518,210,0</t>
  </si>
  <si>
    <t>695,169,761,190,0</t>
  </si>
  <si>
    <t>F:\CODE\FusionGAN\VOC/JPEGImages/image_2\007015.png</t>
  </si>
  <si>
    <t>577,179,611,209,0</t>
  </si>
  <si>
    <t>0,196,80,317,0</t>
  </si>
  <si>
    <t>67,181,276,279,0</t>
  </si>
  <si>
    <t>301,189,454,281,0</t>
  </si>
  <si>
    <t>285,190,381,235,0</t>
  </si>
  <si>
    <t>439,184,506,230,0</t>
  </si>
  <si>
    <t>391,181,446,218,0</t>
  </si>
  <si>
    <t>478,183,524,215,0</t>
  </si>
  <si>
    <t>509,185,542,209,0</t>
  </si>
  <si>
    <t>F:\CODE\FusionGAN\VOC/JPEGImages/image_2\007016.png</t>
  </si>
  <si>
    <t>602,177,630,204,0</t>
  </si>
  <si>
    <t>0,211,101,309,0</t>
  </si>
  <si>
    <t>373,190,431,222,0</t>
  </si>
  <si>
    <t>F:\CODE\FusionGAN\VOC/JPEGImages/image_2\007019.png</t>
  </si>
  <si>
    <t>700,187,801,253,0</t>
  </si>
  <si>
    <t>1013,161,1231,247,0</t>
  </si>
  <si>
    <t>684,183,750,234,0</t>
  </si>
  <si>
    <t>481,183,532,221,0</t>
  </si>
  <si>
    <t>882,175,1045,226,0</t>
  </si>
  <si>
    <t>950,173,1132,236,0</t>
  </si>
  <si>
    <t>667,176,693,202,0</t>
  </si>
  <si>
    <t>272,185,366,216,0</t>
  </si>
  <si>
    <t>F:\CODE\FusionGAN\VOC/JPEGImages/image_2\007022.png</t>
  </si>
  <si>
    <t>552,183,578,204,0</t>
  </si>
  <si>
    <t>456,187,499,217,0</t>
  </si>
  <si>
    <t>308,185,466,293,0</t>
  </si>
  <si>
    <t>243,188,316,220,0</t>
  </si>
  <si>
    <t>145,185,257,241,0</t>
  </si>
  <si>
    <t>F:\CODE\FusionGAN\VOC/JPEGImages/image_2\007023.png</t>
  </si>
  <si>
    <t>F:\CODE\FusionGAN\VOC/JPEGImages/image_2\007026.png</t>
  </si>
  <si>
    <t>0,202,158,308,0</t>
  </si>
  <si>
    <t>1119,150,1241,251,0</t>
  </si>
  <si>
    <t>958,159,1117,252,0</t>
  </si>
  <si>
    <t>413,182,468,220,0</t>
  </si>
  <si>
    <t>584,165,682,207,0</t>
  </si>
  <si>
    <t>220,184,263,214,0</t>
  </si>
  <si>
    <t>377,175,401,197,0</t>
  </si>
  <si>
    <t>507,190,647,270,0</t>
  </si>
  <si>
    <t>F:\CODE\FusionGAN\VOC/JPEGImages/image_2\007027.png</t>
  </si>
  <si>
    <t>705,180,916,314,0</t>
  </si>
  <si>
    <t>595,169,708,218,0</t>
  </si>
  <si>
    <t>794,162,928,222,0</t>
  </si>
  <si>
    <t>893,163,1005,214,0</t>
  </si>
  <si>
    <t>985,165,1069,206,0</t>
  </si>
  <si>
    <t>1034,156,1129,202,0</t>
  </si>
  <si>
    <t>F:\CODE\FusionGAN\VOC/JPEGImages/image_2\007028.png</t>
  </si>
  <si>
    <t>426,184,523,265,0</t>
  </si>
  <si>
    <t>670,163,774,258,0</t>
  </si>
  <si>
    <t>507,181,553,219,0</t>
  </si>
  <si>
    <t>644,181,706,224,0</t>
  </si>
  <si>
    <t>546,177,569,197,0</t>
  </si>
  <si>
    <t>F:\CODE\FusionGAN\VOC/JPEGImages/image_2\007029.png</t>
  </si>
  <si>
    <t>575,180,621,225,0</t>
  </si>
  <si>
    <t>38,191,275,284,0</t>
  </si>
  <si>
    <t>321,186,408,235,0</t>
  </si>
  <si>
    <t>399,183,455,220,0</t>
  </si>
  <si>
    <t>446,182,483,210,0</t>
  </si>
  <si>
    <t>468,184,501,204,0</t>
  </si>
  <si>
    <t>F:\CODE\FusionGAN\VOC/JPEGImages/image_2\007030.png</t>
  </si>
  <si>
    <t>0,200,177,319,0</t>
  </si>
  <si>
    <t>F:\CODE\FusionGAN\VOC/JPEGImages/image_2\007031.png</t>
  </si>
  <si>
    <t>927,186,1241,374,0</t>
  </si>
  <si>
    <t>761,177,956,311,0</t>
  </si>
  <si>
    <t>201,197,370,294,0</t>
  </si>
  <si>
    <t>464,187,506,218,0</t>
  </si>
  <si>
    <t>644,176,681,205,0</t>
  </si>
  <si>
    <t>483,186,521,212,0</t>
  </si>
  <si>
    <t>195,200,255,226,0</t>
  </si>
  <si>
    <t>231,196,295,224,0</t>
  </si>
  <si>
    <t>279,196,336,224,0</t>
  </si>
  <si>
    <t>F:\CODE\FusionGAN\VOC/JPEGImages/image_2\007032.png</t>
  </si>
  <si>
    <t>730,159,878,274,0</t>
  </si>
  <si>
    <t>671,172,726,218,0</t>
  </si>
  <si>
    <t>521,184,563,218,0</t>
  </si>
  <si>
    <t>574,176,611,204,0</t>
  </si>
  <si>
    <t>F:\CODE\FusionGAN\VOC/JPEGImages/image_2\007033.png</t>
  </si>
  <si>
    <t>936,181,1241,374,0</t>
  </si>
  <si>
    <t>763,182,963,314,0</t>
  </si>
  <si>
    <t>536,175,596,217,0</t>
  </si>
  <si>
    <t>581,180,629,209,0</t>
  </si>
  <si>
    <t>650,179,680,198,0</t>
  </si>
  <si>
    <t>F:\CODE\FusionGAN\VOC/JPEGImages/image_2\007034.png</t>
  </si>
  <si>
    <t>161,220,409,368,0</t>
  </si>
  <si>
    <t>357,185,482,276,0</t>
  </si>
  <si>
    <t>612,181,652,217,0</t>
  </si>
  <si>
    <t>F:\CODE\FusionGAN\VOC/JPEGImages/image_2\007037.png</t>
  </si>
  <si>
    <t>207,198,422,336,0</t>
  </si>
  <si>
    <t>509,180,557,214,0</t>
  </si>
  <si>
    <t>F:\CODE\FusionGAN\VOC/JPEGImages/image_2\007038.png</t>
  </si>
  <si>
    <t>599,176,626,204,0</t>
  </si>
  <si>
    <t>267,190,348,230,0</t>
  </si>
  <si>
    <t>333,186,408,229,0</t>
  </si>
  <si>
    <t>469,182,499,204,0</t>
  </si>
  <si>
    <t>F:\CODE\FusionGAN\VOC/JPEGImages/image_2\007042.png</t>
  </si>
  <si>
    <t>123,185,241,229,0</t>
  </si>
  <si>
    <t>396,180,433,202,0</t>
  </si>
  <si>
    <t>353,182,401,204,0</t>
  </si>
  <si>
    <t>448,179,477,197,0</t>
  </si>
  <si>
    <t>F:\CODE\FusionGAN\VOC/JPEGImages/image_2\007043.png</t>
  </si>
  <si>
    <t>674,180,761,241,0</t>
  </si>
  <si>
    <t>591,178,659,238,0</t>
  </si>
  <si>
    <t>275,180,373,220,0</t>
  </si>
  <si>
    <t>0,188,28,213,0</t>
  </si>
  <si>
    <t>208,200,344,266,0</t>
  </si>
  <si>
    <t>F:\CODE\FusionGAN\VOC/JPEGImages/image_2\007047.png</t>
  </si>
  <si>
    <t>662,179,705,211,0</t>
  </si>
  <si>
    <t>414,179,534,217,0</t>
  </si>
  <si>
    <t>357,181,505,228,0</t>
  </si>
  <si>
    <t>339,178,500,233,0</t>
  </si>
  <si>
    <t>318,182,485,242,0</t>
  </si>
  <si>
    <t>265,180,448,252,0</t>
  </si>
  <si>
    <t>54,182,325,289,0</t>
  </si>
  <si>
    <t>0,193,292,325,0</t>
  </si>
  <si>
    <t>F:\CODE\FusionGAN\VOC/JPEGImages/image_2\007048.png</t>
  </si>
  <si>
    <t>1138,176,1241,248,0</t>
  </si>
  <si>
    <t>1090,179,1154,211,0</t>
  </si>
  <si>
    <t>F:\CODE\FusionGAN\VOC/JPEGImages/image_2\007049.png</t>
  </si>
  <si>
    <t>580,178,652,247,0</t>
  </si>
  <si>
    <t>F:\CODE\FusionGAN\VOC/JPEGImages/image_2\007052.png</t>
  </si>
  <si>
    <t>145,171,272,208,0</t>
  </si>
  <si>
    <t>665,169,737,196,0</t>
  </si>
  <si>
    <t>779,158,819,189,0</t>
  </si>
  <si>
    <t>810,163,849,186,0</t>
  </si>
  <si>
    <t>843,164,898,185,0</t>
  </si>
  <si>
    <t>F:\CODE\FusionGAN\VOC/JPEGImages/image_2\007053.png</t>
  </si>
  <si>
    <t>258,194,478,323,0</t>
  </si>
  <si>
    <t>589,181,645,214,0</t>
  </si>
  <si>
    <t>759,177,789,201,0</t>
  </si>
  <si>
    <t>376,176,488,214,0</t>
  </si>
  <si>
    <t>F:\CODE\FusionGAN\VOC/JPEGImages/image_2\007055.png</t>
  </si>
  <si>
    <t>585,180,622,209,0</t>
  </si>
  <si>
    <t>536,180,571,206,0</t>
  </si>
  <si>
    <t>F:\CODE\FusionGAN\VOC/JPEGImages/image_2\007056.png</t>
  </si>
  <si>
    <t>89,190,212,244,0</t>
  </si>
  <si>
    <t>36,191,177,240,0</t>
  </si>
  <si>
    <t>310,181,371,213,0</t>
  </si>
  <si>
    <t>274,180,336,212,0</t>
  </si>
  <si>
    <t>421,180,456,200,0</t>
  </si>
  <si>
    <t>F:\CODE\FusionGAN\VOC/JPEGImages/image_2\007059.png</t>
  </si>
  <si>
    <t>250,167,477,329,0</t>
  </si>
  <si>
    <t>438,185,537,251,0</t>
  </si>
  <si>
    <t>637,176,679,210,0</t>
  </si>
  <si>
    <t>F:\CODE\FusionGAN\VOC/JPEGImages/image_2\007061.png</t>
  </si>
  <si>
    <t>568,183,621,226,0</t>
  </si>
  <si>
    <t>507,179,553,211,0</t>
  </si>
  <si>
    <t>384,173,420,197,0</t>
  </si>
  <si>
    <t>424,176,446,191,0</t>
  </si>
  <si>
    <t>4,193,176,256,0</t>
  </si>
  <si>
    <t>F:\CODE\FusionGAN\VOC/JPEGImages/image_2\007063.png</t>
  </si>
  <si>
    <t>710,184,834,275,0</t>
  </si>
  <si>
    <t>681,179,770,245,0</t>
  </si>
  <si>
    <t>514,178,552,215,0</t>
  </si>
  <si>
    <t>F:\CODE\FusionGAN\VOC/JPEGImages/image_2\007065.png</t>
  </si>
  <si>
    <t>931,125,1241,374,0</t>
  </si>
  <si>
    <t>202,183,445,333,0</t>
  </si>
  <si>
    <t>510,169,600,235,0</t>
  </si>
  <si>
    <t>751,169,844,241,0</t>
  </si>
  <si>
    <t>408,178,496,234,0</t>
  </si>
  <si>
    <t>797,166,921,222,0</t>
  </si>
  <si>
    <t>F:\CODE\FusionGAN\VOC/JPEGImages/image_2\007067.png</t>
  </si>
  <si>
    <t>824,185,1241,374,0</t>
  </si>
  <si>
    <t>226,203,424,320,0</t>
  </si>
  <si>
    <t>688,181,795,261,0</t>
  </si>
  <si>
    <t>398,184,495,252,0</t>
  </si>
  <si>
    <t>483,183,528,220,0</t>
  </si>
  <si>
    <t>516,184,548,207,0</t>
  </si>
  <si>
    <t>632,178,652,194,0</t>
  </si>
  <si>
    <t>650,175,699,215,0</t>
  </si>
  <si>
    <t>F:\CODE\FusionGAN\VOC/JPEGImages/image_2\007068.png</t>
  </si>
  <si>
    <t>377,191,494,271,0</t>
  </si>
  <si>
    <t>523,185,552,208,0</t>
  </si>
  <si>
    <t>415,183,501,215,0</t>
  </si>
  <si>
    <t>F:\CODE\FusionGAN\VOC/JPEGImages/image_2\007069.png</t>
  </si>
  <si>
    <t>663,181,711,217,0</t>
  </si>
  <si>
    <t>377,177,517,221,0</t>
  </si>
  <si>
    <t>303,180,480,236,0</t>
  </si>
  <si>
    <t>273,181,472,248,0</t>
  </si>
  <si>
    <t>236,182,448,258,0</t>
  </si>
  <si>
    <t>151,180,398,275,0</t>
  </si>
  <si>
    <t>0,186,191,349,0</t>
  </si>
  <si>
    <t>F:\CODE\FusionGAN\VOC/JPEGImages/image_2\007071.png</t>
  </si>
  <si>
    <t>1140,192,1241,374,0</t>
  </si>
  <si>
    <t>57,183,320,324,0</t>
  </si>
  <si>
    <t>503,180,551,211,0</t>
  </si>
  <si>
    <t>274,182,404,257,0</t>
  </si>
  <si>
    <t>405,186,469,225,0</t>
  </si>
  <si>
    <t>630,174,657,198,0</t>
  </si>
  <si>
    <t>700,166,783,192,0</t>
  </si>
  <si>
    <t>697,160,769,191,0</t>
  </si>
  <si>
    <t>F:\CODE\FusionGAN\VOC/JPEGImages/image_2\007072.png</t>
  </si>
  <si>
    <t>F:\CODE\FusionGAN\VOC/JPEGImages/image_2\007074.png</t>
  </si>
  <si>
    <t>803,166,957,227,0</t>
  </si>
  <si>
    <t>629,168,661,194,0</t>
  </si>
  <si>
    <t>F:\CODE\FusionGAN\VOC/JPEGImages/image_2\007076.png</t>
  </si>
  <si>
    <t>400,175,499,243,0</t>
  </si>
  <si>
    <t>F:\CODE\FusionGAN\VOC/JPEGImages/image_2\007078.png</t>
  </si>
  <si>
    <t>179,191,287,239,0</t>
  </si>
  <si>
    <t>F:\CODE\FusionGAN\VOC/JPEGImages/image_2\007079.png</t>
  </si>
  <si>
    <t>436,177,472,198,0</t>
  </si>
  <si>
    <t>F:\CODE\FusionGAN\VOC/JPEGImages/image_2\007080.png</t>
  </si>
  <si>
    <t>F:\CODE\FusionGAN\VOC/JPEGImages/image_2\007081.png</t>
  </si>
  <si>
    <t>0,171,121,336,0</t>
  </si>
  <si>
    <t>670,169,792,221,0</t>
  </si>
  <si>
    <t>746,172,1013,268,0</t>
  </si>
  <si>
    <t>44,156,306,256,0</t>
  </si>
  <si>
    <t>132,171,354,242,0</t>
  </si>
  <si>
    <t>199,164,388,228,0</t>
  </si>
  <si>
    <t>287,163,425,212,0</t>
  </si>
  <si>
    <t>657,169,765,213,0</t>
  </si>
  <si>
    <t>462,164,496,184,0</t>
  </si>
  <si>
    <t>F:\CODE\FusionGAN\VOC/JPEGImages/image_2\007082.png</t>
  </si>
  <si>
    <t>647,173,715,222,0</t>
  </si>
  <si>
    <t>F:\CODE\FusionGAN\VOC/JPEGImages/image_2\007083.png</t>
  </si>
  <si>
    <t>167,192,312,263,0</t>
  </si>
  <si>
    <t>F:\CODE\FusionGAN\VOC/JPEGImages/image_2\007084.png</t>
  </si>
  <si>
    <t>F:\CODE\FusionGAN\VOC/JPEGImages/image_2\007085.png</t>
  </si>
  <si>
    <t>421,185,512,248,0</t>
  </si>
  <si>
    <t>528,180,555,201,0</t>
  </si>
  <si>
    <t>0,191,185,297,0</t>
  </si>
  <si>
    <t>429,179,508,208,0</t>
  </si>
  <si>
    <t>F:\CODE\FusionGAN\VOC/JPEGImages/image_2\007087.png</t>
  </si>
  <si>
    <t>716,185,832,259,0</t>
  </si>
  <si>
    <t>1065,160,1241,252,0</t>
  </si>
  <si>
    <t>697,181,769,236,0</t>
  </si>
  <si>
    <t>481,182,536,220,0</t>
  </si>
  <si>
    <t>913,170,1091,227,0</t>
  </si>
  <si>
    <t>504,180,551,214,0</t>
  </si>
  <si>
    <t>991,170,1196,241,0</t>
  </si>
  <si>
    <t>675,173,702,200,0</t>
  </si>
  <si>
    <t>263,185,362,217,0</t>
  </si>
  <si>
    <t>F:\CODE\FusionGAN\VOC/JPEGImages/image_2\007088.png</t>
  </si>
  <si>
    <t>807,172,1123,363,0</t>
  </si>
  <si>
    <t>723,171,821,235,0</t>
  </si>
  <si>
    <t>572,179,618,211,0</t>
  </si>
  <si>
    <t>596,176,631,202,0</t>
  </si>
  <si>
    <t>F:\CODE\FusionGAN\VOC/JPEGImages/image_2\007089.png</t>
  </si>
  <si>
    <t>489,189,551,240,0</t>
  </si>
  <si>
    <t>661,183,716,226,0</t>
  </si>
  <si>
    <t>548,184,580,212,0</t>
  </si>
  <si>
    <t>F:\CODE\FusionGAN\VOC/JPEGImages/image_2\007091.png</t>
  </si>
  <si>
    <t>740,177,940,322,0</t>
  </si>
  <si>
    <t>420,186,533,261,0</t>
  </si>
  <si>
    <t>688,183,790,255,0</t>
  </si>
  <si>
    <t>669,182,740,235,0</t>
  </si>
  <si>
    <t>525,181,565,217,0</t>
  </si>
  <si>
    <t>661,181,699,211,0</t>
  </si>
  <si>
    <t>F:\CODE\FusionGAN\VOC/JPEGImages/image_2\007095.png</t>
  </si>
  <si>
    <t>985,189,1241,374,0</t>
  </si>
  <si>
    <t>500,174,571,227,0</t>
  </si>
  <si>
    <t>694,175,739,214,0</t>
  </si>
  <si>
    <t>573,175,614,204,0</t>
  </si>
  <si>
    <t>F:\CODE\FusionGAN\VOC/JPEGImages/image_2\007098.png</t>
  </si>
  <si>
    <t>572,176,612,215,0</t>
  </si>
  <si>
    <t>252,194,336,234,0</t>
  </si>
  <si>
    <t>380,186,424,211,0</t>
  </si>
  <si>
    <t>F:\CODE\FusionGAN\VOC/JPEGImages/image_2\007100.png</t>
  </si>
  <si>
    <t>1078,179,1241,263,0</t>
  </si>
  <si>
    <t>146,184,236,237,0</t>
  </si>
  <si>
    <t>F:\CODE\FusionGAN\VOC/JPEGImages/image_2\007103.png</t>
  </si>
  <si>
    <t>49,191,205,257,0</t>
  </si>
  <si>
    <t>F:\CODE\FusionGAN\VOC/JPEGImages/image_2\007109.png</t>
  </si>
  <si>
    <t>551,166,584,192,0</t>
  </si>
  <si>
    <t>F:\CODE\FusionGAN\VOC/JPEGImages/image_2\007110.png</t>
  </si>
  <si>
    <t>F:\CODE\FusionGAN\VOC/JPEGImages/image_2\007112.png</t>
  </si>
  <si>
    <t>752,186,819,233,0</t>
  </si>
  <si>
    <t>F:\CODE\FusionGAN\VOC/JPEGImages/image_2\007115.png</t>
  </si>
  <si>
    <t>F:\CODE\FusionGAN\VOC/JPEGImages/image_2\007117.png</t>
  </si>
  <si>
    <t>706,181,864,290,0</t>
  </si>
  <si>
    <t>686,179,777,247,0</t>
  </si>
  <si>
    <t>664,176,729,228,0</t>
  </si>
  <si>
    <t>509,176,560,217,0</t>
  </si>
  <si>
    <t>646,177,680,205,0</t>
  </si>
  <si>
    <t>F:\CODE\FusionGAN\VOC/JPEGImages/image_2\007119.png</t>
  </si>
  <si>
    <t>537,175,568,203,0</t>
  </si>
  <si>
    <t>464,179,490,198,0</t>
  </si>
  <si>
    <t>F:\CODE\FusionGAN\VOC/JPEGImages/image_2\007120.png</t>
  </si>
  <si>
    <t>128,175,244,221,0</t>
  </si>
  <si>
    <t>71,184,182,220,0</t>
  </si>
  <si>
    <t>351,174,441,203,0</t>
  </si>
  <si>
    <t>819,171,886,195,0</t>
  </si>
  <si>
    <t>F:\CODE\FusionGAN\VOC/JPEGImages/image_2\007122.png</t>
  </si>
  <si>
    <t>191,171,309,207,0</t>
  </si>
  <si>
    <t>696,168,767,195,0</t>
  </si>
  <si>
    <t>787,158,827,189,0</t>
  </si>
  <si>
    <t>817,163,856,186,0</t>
  </si>
  <si>
    <t>F:\CODE\FusionGAN\VOC/JPEGImages/image_2\007125.png</t>
  </si>
  <si>
    <t>91,196,241,261,0</t>
  </si>
  <si>
    <t>F:\CODE\FusionGAN\VOC/JPEGImages/image_2\007130.png</t>
  </si>
  <si>
    <t>572,174,667,265,0</t>
  </si>
  <si>
    <t>F:\CODE\FusionGAN\VOC/JPEGImages/image_2\007131.png</t>
  </si>
  <si>
    <t>765,179,1037,365,0</t>
  </si>
  <si>
    <t>398,186,528,271,0</t>
  </si>
  <si>
    <t>701,187,819,269,0</t>
  </si>
  <si>
    <t>461,180,542,239,0</t>
  </si>
  <si>
    <t>674,183,754,241,0</t>
  </si>
  <si>
    <t>520,180,563,218,0</t>
  </si>
  <si>
    <t>664,180,704,211,0</t>
  </si>
  <si>
    <t>653,178,676,198,0</t>
  </si>
  <si>
    <t>F:\CODE\FusionGAN\VOC/JPEGImages/image_2\007132.png</t>
  </si>
  <si>
    <t>0,259,114,374,0</t>
  </si>
  <si>
    <t>0,208,349,374,0</t>
  </si>
  <si>
    <t>279,199,457,309,0</t>
  </si>
  <si>
    <t>785,184,1225,374,0</t>
  </si>
  <si>
    <t>728,180,874,282,0</t>
  </si>
  <si>
    <t>988,143,1181,223,0</t>
  </si>
  <si>
    <t>643,178,692,213,0</t>
  </si>
  <si>
    <t>588,184,627,205,0</t>
  </si>
  <si>
    <t>550,181,593,199,0</t>
  </si>
  <si>
    <t>F:\CODE\FusionGAN\VOC/JPEGImages/image_2\007133.png</t>
  </si>
  <si>
    <t>395,181,442,207,0</t>
  </si>
  <si>
    <t>F:\CODE\FusionGAN\VOC/JPEGImages/image_2\007135.png</t>
  </si>
  <si>
    <t>0,209,282,374,0</t>
  </si>
  <si>
    <t>485,178,579,211,0</t>
  </si>
  <si>
    <t>338,188,426,263,0</t>
  </si>
  <si>
    <t>619,176,715,206,0</t>
  </si>
  <si>
    <t>179,178,313,224,0</t>
  </si>
  <si>
    <t>F:\CODE\FusionGAN\VOC/JPEGImages/image_2\007136.png</t>
  </si>
  <si>
    <t>F:\CODE\FusionGAN\VOC/JPEGImages/image_2\007138.png</t>
  </si>
  <si>
    <t>369,179,501,281,0</t>
  </si>
  <si>
    <t>763,176,952,308,0</t>
  </si>
  <si>
    <t>704,181,820,268,0</t>
  </si>
  <si>
    <t>658,177,706,218,0</t>
  </si>
  <si>
    <t>918,183,1241,374,0</t>
  </si>
  <si>
    <t>F:\CODE\FusionGAN\VOC/JPEGImages/image_2\007139.png</t>
  </si>
  <si>
    <t>546,185,595,224,0</t>
  </si>
  <si>
    <t>488,184,531,213,0</t>
  </si>
  <si>
    <t>737,184,790,206,0</t>
  </si>
  <si>
    <t>844,186,905,210,0</t>
  </si>
  <si>
    <t>0,189,85,254,0</t>
  </si>
  <si>
    <t>F:\CODE\FusionGAN\VOC/JPEGImages/image_2\007144.png</t>
  </si>
  <si>
    <t>770,169,943,273,0</t>
  </si>
  <si>
    <t>753,163,857,239,0</t>
  </si>
  <si>
    <t>749,153,818,219,0</t>
  </si>
  <si>
    <t>F:\CODE\FusionGAN\VOC/JPEGImages/image_2\007145.png</t>
  </si>
  <si>
    <t>682,176,811,268,0</t>
  </si>
  <si>
    <t>339,182,477,235,0</t>
  </si>
  <si>
    <t>395,179,478,217,0</t>
  </si>
  <si>
    <t>679,178,741,205,0</t>
  </si>
  <si>
    <t>611,180,640,200,0</t>
  </si>
  <si>
    <t>F:\CODE\FusionGAN\VOC/JPEGImages/image_2\007146.png</t>
  </si>
  <si>
    <t>582,175,599,188,0</t>
  </si>
  <si>
    <t>286,180,396,239,0</t>
  </si>
  <si>
    <t>495,174,522,194,0</t>
  </si>
  <si>
    <t>F:\CODE\FusionGAN\VOC/JPEGImages/image_2\007149.png</t>
  </si>
  <si>
    <t>1149,176,1241,374,0</t>
  </si>
  <si>
    <t>437,189,551,263,0</t>
  </si>
  <si>
    <t>672,171,726,211,0</t>
  </si>
  <si>
    <t>513,180,574,227,0</t>
  </si>
  <si>
    <t>706,174,803,250,0</t>
  </si>
  <si>
    <t>656,174,683,196,0</t>
  </si>
  <si>
    <t>F:\CODE\FusionGAN\VOC/JPEGImages/image_2\007154.png</t>
  </si>
  <si>
    <t>F:\CODE\FusionGAN\VOC/JPEGImages/image_2\007157.png</t>
  </si>
  <si>
    <t>604,178,631,205,0</t>
  </si>
  <si>
    <t>241,195,347,246,0</t>
  </si>
  <si>
    <t>300,187,369,227,0</t>
  </si>
  <si>
    <t>F:\CODE\FusionGAN\VOC/JPEGImages/image_2\007158.png</t>
  </si>
  <si>
    <t>795,162,921,211,0</t>
  </si>
  <si>
    <t>653,162,681,185,0</t>
  </si>
  <si>
    <t>F:\CODE\FusionGAN\VOC/JPEGImages/image_2\007161.png</t>
  </si>
  <si>
    <t>0,194,377,373,0</t>
  </si>
  <si>
    <t>F:\CODE\FusionGAN\VOC/JPEGImages/image_2\007162.png</t>
  </si>
  <si>
    <t>0,201,310,375,0</t>
  </si>
  <si>
    <t>85,195,272,270,0</t>
  </si>
  <si>
    <t>356,186,468,256,0</t>
  </si>
  <si>
    <t>316,178,398,228,0</t>
  </si>
  <si>
    <t>441,183,505,225,0</t>
  </si>
  <si>
    <t>488,183,530,212,0</t>
  </si>
  <si>
    <t>F:\CODE\FusionGAN\VOC/JPEGImages/image_2\007163.png</t>
  </si>
  <si>
    <t>746,176,911,293,0</t>
  </si>
  <si>
    <t>235,195,385,285,0</t>
  </si>
  <si>
    <t>468,187,508,216,0</t>
  </si>
  <si>
    <t>643,174,679,203,0</t>
  </si>
  <si>
    <t>487,186,523,211,0</t>
  </si>
  <si>
    <t>241,195,303,222,0</t>
  </si>
  <si>
    <t>288,195,342,223,0</t>
  </si>
  <si>
    <t>F:\CODE\FusionGAN\VOC/JPEGImages/image_2\007164.png</t>
  </si>
  <si>
    <t>591,179,618,205,0</t>
  </si>
  <si>
    <t>451,185,484,207,0</t>
  </si>
  <si>
    <t>F:\CODE\FusionGAN\VOC/JPEGImages/image_2\007165.png</t>
  </si>
  <si>
    <t>0,190,394,374,0</t>
  </si>
  <si>
    <t>439,184,519,235,0</t>
  </si>
  <si>
    <t>528,171,554,193,0</t>
  </si>
  <si>
    <t>F:\CODE\FusionGAN\VOC/JPEGImages/image_2\007166.png</t>
  </si>
  <si>
    <t>322,165,467,263,0</t>
  </si>
  <si>
    <t>774,160,1063,340,0</t>
  </si>
  <si>
    <t>695,159,845,262,0</t>
  </si>
  <si>
    <t>661,159,757,223,0</t>
  </si>
  <si>
    <t>406,166,501,227,0</t>
  </si>
  <si>
    <t>448,161,506,207,0</t>
  </si>
  <si>
    <t>475,163,527,200,0</t>
  </si>
  <si>
    <t>653,157,721,205,0</t>
  </si>
  <si>
    <t>801,140,887,181,0</t>
  </si>
  <si>
    <t>F:\CODE\FusionGAN\VOC/JPEGImages/image_2\007168.png</t>
  </si>
  <si>
    <t>240,187,319,223,0</t>
  </si>
  <si>
    <t>381,182,426,207,0</t>
  </si>
  <si>
    <t>F:\CODE\FusionGAN\VOC/JPEGImages/image_2\007169.png</t>
  </si>
  <si>
    <t>791,143,1241,374,0</t>
  </si>
  <si>
    <t>0,202,312,374,0</t>
  </si>
  <si>
    <t>644,181,739,248,0</t>
  </si>
  <si>
    <t>405,188,477,235,0</t>
  </si>
  <si>
    <t>615,179,664,219,0</t>
  </si>
  <si>
    <t>445,179,496,219,0</t>
  </si>
  <si>
    <t>478,180,512,206,0</t>
  </si>
  <si>
    <t>598,175,632,203,0</t>
  </si>
  <si>
    <t>F:\CODE\FusionGAN\VOC/JPEGImages/image_2\007172.png</t>
  </si>
  <si>
    <t>577,170,609,191,0</t>
  </si>
  <si>
    <t>486,173,559,209,0</t>
  </si>
  <si>
    <t>F:\CODE\FusionGAN\VOC/JPEGImages/image_2\007174.png</t>
  </si>
  <si>
    <t>992,182,1241,374,0</t>
  </si>
  <si>
    <t>120,180,345,305,0</t>
  </si>
  <si>
    <t>509,179,555,209,0</t>
  </si>
  <si>
    <t>298,181,417,251,0</t>
  </si>
  <si>
    <t>415,185,476,223,0</t>
  </si>
  <si>
    <t>631,175,657,198,0</t>
  </si>
  <si>
    <t>698,167,779,192,0</t>
  </si>
  <si>
    <t>F:\CODE\FusionGAN\VOC/JPEGImages/image_2\007176.png</t>
  </si>
  <si>
    <t>630,173,669,213,0</t>
  </si>
  <si>
    <t>515,180,573,215,0</t>
  </si>
  <si>
    <t>543,176,579,205,0</t>
  </si>
  <si>
    <t>F:\CODE\FusionGAN\VOC/JPEGImages/image_2\007177.png</t>
  </si>
  <si>
    <t>975,200,1241,374,0</t>
  </si>
  <si>
    <t>0,184,332,374,0</t>
  </si>
  <si>
    <t>388,182,477,243,0</t>
  </si>
  <si>
    <t>475,181,522,212,0</t>
  </si>
  <si>
    <t>670,172,762,245,0</t>
  </si>
  <si>
    <t>F:\CODE\FusionGAN\VOC/JPEGImages/image_2\007178.png</t>
  </si>
  <si>
    <t>854,169,1241,374,0</t>
  </si>
  <si>
    <t>508,184,588,238,0</t>
  </si>
  <si>
    <t>690,173,736,207,0</t>
  </si>
  <si>
    <t>555,179,604,218,0</t>
  </si>
  <si>
    <t>710,172,779,229,0</t>
  </si>
  <si>
    <t>677,175,701,195,0</t>
  </si>
  <si>
    <t>F:\CODE\FusionGAN\VOC/JPEGImages/image_2\007180.png</t>
  </si>
  <si>
    <t>536,182,562,201,0</t>
  </si>
  <si>
    <t>382,186,453,228,0</t>
  </si>
  <si>
    <t>429,181,518,249,0</t>
  </si>
  <si>
    <t>F:\CODE\FusionGAN\VOC/JPEGImages/image_2\007182.png</t>
  </si>
  <si>
    <t>157,176,470,374,0</t>
  </si>
  <si>
    <t>785,150,1241,374,0</t>
  </si>
  <si>
    <t>369,182,533,284,0</t>
  </si>
  <si>
    <t>658,171,719,216,0</t>
  </si>
  <si>
    <t>715,176,906,301,0</t>
  </si>
  <si>
    <t>548,168,582,199,0</t>
  </si>
  <si>
    <t>645,169,684,201,0</t>
  </si>
  <si>
    <t>635,166,660,191,0</t>
  </si>
  <si>
    <t>F:\CODE\FusionGAN\VOC/JPEGImages/image_2\007183.png</t>
  </si>
  <si>
    <t>284,194,404,265,0</t>
  </si>
  <si>
    <t>676,178,757,237,0</t>
  </si>
  <si>
    <t>369,194,455,245,0</t>
  </si>
  <si>
    <t>439,181,496,226,0</t>
  </si>
  <si>
    <t>467,183,512,216,0</t>
  </si>
  <si>
    <t>0,203,68,251,0</t>
  </si>
  <si>
    <t>F:\CODE\FusionGAN\VOC/JPEGImages/image_2\007187.png</t>
  </si>
  <si>
    <t>307,188,343,217,0</t>
  </si>
  <si>
    <t>F:\CODE\FusionGAN\VOC/JPEGImages/image_2\007194.png</t>
  </si>
  <si>
    <t>777,158,1220,374,0</t>
  </si>
  <si>
    <t>0,219,187,374,0</t>
  </si>
  <si>
    <t>666,175,725,221,0</t>
  </si>
  <si>
    <t>F:\CODE\FusionGAN\VOC/JPEGImages/image_2\007198.png</t>
  </si>
  <si>
    <t>888,171,976,257,0</t>
  </si>
  <si>
    <t>770,175,817,206,0</t>
  </si>
  <si>
    <t>819,174,853,196,0</t>
  </si>
  <si>
    <t>F:\CODE\FusionGAN\VOC/JPEGImages/image_2\007199.png</t>
  </si>
  <si>
    <t>F:\CODE\FusionGAN\VOC/JPEGImages/image_2\007200.png</t>
  </si>
  <si>
    <t>0,203,310,357,0</t>
  </si>
  <si>
    <t>947,186,1241,374,0</t>
  </si>
  <si>
    <t>770,178,1027,342,0</t>
  </si>
  <si>
    <t>263,191,400,275,0</t>
  </si>
  <si>
    <t>698,181,794,244,0</t>
  </si>
  <si>
    <t>402,186,485,235,0</t>
  </si>
  <si>
    <t>675,181,746,229,0</t>
  </si>
  <si>
    <t>485,179,524,209,0</t>
  </si>
  <si>
    <t>656,179,704,214,0</t>
  </si>
  <si>
    <t>527,175,579,193,0</t>
  </si>
  <si>
    <t>F:\CODE\FusionGAN\VOC/JPEGImages/image_2\007201.png</t>
  </si>
  <si>
    <t>F:\CODE\FusionGAN\VOC/JPEGImages/image_2\007202.png</t>
  </si>
  <si>
    <t>F:\CODE\FusionGAN\VOC/JPEGImages/image_2\007204.png</t>
  </si>
  <si>
    <t>0,207,147,332,0</t>
  </si>
  <si>
    <t>429,184,472,213,0</t>
  </si>
  <si>
    <t>469,184,497,206,0</t>
  </si>
  <si>
    <t>605,180,624,194,0</t>
  </si>
  <si>
    <t>F:\CODE\FusionGAN\VOC/JPEGImages/image_2\007205.png</t>
  </si>
  <si>
    <t>591,178,617,205,0</t>
  </si>
  <si>
    <t>441,185,478,208,0</t>
  </si>
  <si>
    <t>F:\CODE\FusionGAN\VOC/JPEGImages/image_2\007207.png</t>
  </si>
  <si>
    <t>324,193,372,220,0</t>
  </si>
  <si>
    <t>F:\CODE\FusionGAN\VOC/JPEGImages/image_2\007208.png</t>
  </si>
  <si>
    <t>63,182,376,299,0</t>
  </si>
  <si>
    <t>738,186,865,275,0</t>
  </si>
  <si>
    <t>251,183,446,247,0</t>
  </si>
  <si>
    <t>356,180,484,229,0</t>
  </si>
  <si>
    <t>385,182,517,228,0</t>
  </si>
  <si>
    <t>398,179,515,221,0</t>
  </si>
  <si>
    <t>711,178,800,248,0</t>
  </si>
  <si>
    <t>681,184,727,218,0</t>
  </si>
  <si>
    <t>448,182,537,219,0</t>
  </si>
  <si>
    <t>F:\CODE\FusionGAN\VOC/JPEGImages/image_2\007210.png</t>
  </si>
  <si>
    <t>0,213,244,374,0</t>
  </si>
  <si>
    <t>210,196,382,286,0</t>
  </si>
  <si>
    <t>1085,131,1241,261,0</t>
  </si>
  <si>
    <t>1027,132,1241,240,0</t>
  </si>
  <si>
    <t>932,142,1147,230,0</t>
  </si>
  <si>
    <t>864,153,1046,222,0</t>
  </si>
  <si>
    <t>364,189,462,244,0</t>
  </si>
  <si>
    <t>705,176,820,252,0</t>
  </si>
  <si>
    <t>683,173,757,232,0</t>
  </si>
  <si>
    <t>F:\CODE\FusionGAN\VOC/JPEGImages/image_2\007212.png</t>
  </si>
  <si>
    <t>656,191,700,226,0</t>
  </si>
  <si>
    <t>F:\CODE\FusionGAN\VOC/JPEGImages/image_2\007214.png</t>
  </si>
  <si>
    <t>998,173,1231,248,0</t>
  </si>
  <si>
    <t>693,197,784,231,0</t>
  </si>
  <si>
    <t>F:\CODE\FusionGAN\VOC/JPEGImages/image_2\007215.png</t>
  </si>
  <si>
    <t>774,172,875,212,0</t>
  </si>
  <si>
    <t>660,169,684,190,0</t>
  </si>
  <si>
    <t>F:\CODE\FusionGAN\VOC/JPEGImages/image_2\007217.png</t>
  </si>
  <si>
    <t>0,169,335,374,0</t>
  </si>
  <si>
    <t>1096,197,1241,374,0</t>
  </si>
  <si>
    <t>976,181,1214,374,0</t>
  </si>
  <si>
    <t>F:\CODE\FusionGAN\VOC/JPEGImages/image_2\007219.png</t>
  </si>
  <si>
    <t>583,169,615,196,0</t>
  </si>
  <si>
    <t>501,171,565,206,0</t>
  </si>
  <si>
    <t>F:\CODE\FusionGAN\VOC/JPEGImages/image_2\007221.png</t>
  </si>
  <si>
    <t>159,182,290,243,0</t>
  </si>
  <si>
    <t>F:\CODE\FusionGAN\VOC/JPEGImages/image_2\007225.png</t>
  </si>
  <si>
    <t>865,217,1241,374,0</t>
  </si>
  <si>
    <t>57,194,430,374,0</t>
  </si>
  <si>
    <t>676,181,737,230,0</t>
  </si>
  <si>
    <t>665,179,718,220,0</t>
  </si>
  <si>
    <t>545,175,572,202,0</t>
  </si>
  <si>
    <t>F:\CODE\FusionGAN\VOC/JPEGImages/image_2\007227.png</t>
  </si>
  <si>
    <t>515,180,537,196,0</t>
  </si>
  <si>
    <t>F:\CODE\FusionGAN\VOC/JPEGImages/image_2\007229.png</t>
  </si>
  <si>
    <t>0,192,92,259,0</t>
  </si>
  <si>
    <t>249,187,332,228,0</t>
  </si>
  <si>
    <t>F:\CODE\FusionGAN\VOC/JPEGImages/image_2\007230.png</t>
  </si>
  <si>
    <t>0,181,176,310,0</t>
  </si>
  <si>
    <t>0,182,255,278,0</t>
  </si>
  <si>
    <t>92,167,311,257,0</t>
  </si>
  <si>
    <t>525,178,583,222,0</t>
  </si>
  <si>
    <t>470,180,494,196,0</t>
  </si>
  <si>
    <t>F:\CODE\FusionGAN\VOC/JPEGImages/image_2\007232.png</t>
  </si>
  <si>
    <t>8,167,367,357,0</t>
  </si>
  <si>
    <t>355,187,493,265,0</t>
  </si>
  <si>
    <t>545,183,594,217,0</t>
  </si>
  <si>
    <t>638,179,672,199,0</t>
  </si>
  <si>
    <t>F:\CODE\FusionGAN\VOC/JPEGImages/image_2\007233.png</t>
  </si>
  <si>
    <t>715,176,896,298,0</t>
  </si>
  <si>
    <t>0,193,234,282,0</t>
  </si>
  <si>
    <t>932,190,1241,374,0</t>
  </si>
  <si>
    <t>690,172,784,245,0</t>
  </si>
  <si>
    <t>374,187,478,256,0</t>
  </si>
  <si>
    <t>434,175,507,234,0</t>
  </si>
  <si>
    <t>660,175,719,222,0</t>
  </si>
  <si>
    <t>482,175,535,221,0</t>
  </si>
  <si>
    <t>655,174,710,210,0</t>
  </si>
  <si>
    <t>534,179,558,195,0</t>
  </si>
  <si>
    <t>F:\CODE\FusionGAN\VOC/JPEGImages/image_2\007235.png</t>
  </si>
  <si>
    <t>576,171,598,192,0</t>
  </si>
  <si>
    <t>425,179,449,194,0</t>
  </si>
  <si>
    <t>F:\CODE\FusionGAN\VOC/JPEGImages/image_2\007238.png</t>
  </si>
  <si>
    <t>572,177,610,213,0</t>
  </si>
  <si>
    <t>0,195,128,283,0</t>
  </si>
  <si>
    <t>F:\CODE\FusionGAN\VOC/JPEGImages/image_2\007240.png</t>
  </si>
  <si>
    <t>580,179,607,205,0</t>
  </si>
  <si>
    <t>490,180,548,230,0</t>
  </si>
  <si>
    <t>288,190,373,236,0</t>
  </si>
  <si>
    <t>380,184,422,211,0</t>
  </si>
  <si>
    <t>F:\CODE\FusionGAN\VOC/JPEGImages/image_2\007242.png</t>
  </si>
  <si>
    <t>432,186,518,239,0</t>
  </si>
  <si>
    <t>292,192,404,254,0</t>
  </si>
  <si>
    <t>629,177,663,206,0</t>
  </si>
  <si>
    <t>719,166,826,199,0</t>
  </si>
  <si>
    <t>714,158,806,197,0</t>
  </si>
  <si>
    <t>F:\CODE\FusionGAN\VOC/JPEGImages/image_2\007244.png</t>
  </si>
  <si>
    <t>580,169,615,198,0</t>
  </si>
  <si>
    <t>480,171,558,209,0</t>
  </si>
  <si>
    <t>F:\CODE\FusionGAN\VOC/JPEGImages/image_2\007246.png</t>
  </si>
  <si>
    <t>0,181,397,374,0</t>
  </si>
  <si>
    <t>665,163,705,198,0</t>
  </si>
  <si>
    <t>610,163,648,185,0</t>
  </si>
  <si>
    <t>F:\CODE\FusionGAN\VOC/JPEGImages/image_2\007247.png</t>
  </si>
  <si>
    <t>267,182,365,241,0</t>
  </si>
  <si>
    <t>548,177,572,201,0</t>
  </si>
  <si>
    <t>F:\CODE\FusionGAN\VOC/JPEGImages/image_2\007252.png</t>
  </si>
  <si>
    <t>592,171,626,203,0</t>
  </si>
  <si>
    <t>F:\CODE\FusionGAN\VOC/JPEGImages/image_2\007253.png</t>
  </si>
  <si>
    <t>F:\CODE\FusionGAN\VOC/JPEGImages/image_2\007255.png</t>
  </si>
  <si>
    <t>803,148,885,176,0</t>
  </si>
  <si>
    <t>546,164,572,184,0</t>
  </si>
  <si>
    <t>F:\CODE\FusionGAN\VOC/JPEGImages/image_2\007256.png</t>
  </si>
  <si>
    <t>864,183,1241,374,0</t>
  </si>
  <si>
    <t>744,172,955,317,0</t>
  </si>
  <si>
    <t>155,200,393,338,0</t>
  </si>
  <si>
    <t>337,181,462,272,0</t>
  </si>
  <si>
    <t>683,176,775,245,0</t>
  </si>
  <si>
    <t>427,182,507,246,0</t>
  </si>
  <si>
    <t>667,180,740,227,0</t>
  </si>
  <si>
    <t>625,182,651,202,0</t>
  </si>
  <si>
    <t>521,186,549,205,0</t>
  </si>
  <si>
    <t>607,179,638,200,0</t>
  </si>
  <si>
    <t>584,183,609,199,0</t>
  </si>
  <si>
    <t>F:\CODE\FusionGAN\VOC/JPEGImages/image_2\007258.png</t>
  </si>
  <si>
    <t>394,170,444,210,0</t>
  </si>
  <si>
    <t>F:\CODE\FusionGAN\VOC/JPEGImages/image_2\007260.png</t>
  </si>
  <si>
    <t>0,202,294,374,0</t>
  </si>
  <si>
    <t>662,177,779,256,0</t>
  </si>
  <si>
    <t>505,173,554,215,0</t>
  </si>
  <si>
    <t>633,174,693,218,0</t>
  </si>
  <si>
    <t>531,179,564,204,0</t>
  </si>
  <si>
    <t>620,171,650,202,0</t>
  </si>
  <si>
    <t>F:\CODE\FusionGAN\VOC/JPEGImages/image_2\007261.png</t>
  </si>
  <si>
    <t>404,182,532,276,0</t>
  </si>
  <si>
    <t>674,179,748,237,0</t>
  </si>
  <si>
    <t>659,178,716,222,0</t>
  </si>
  <si>
    <t>F:\CODE\FusionGAN\VOC/JPEGImages/image_2\007262.png</t>
  </si>
  <si>
    <t>576,176,604,204,0</t>
  </si>
  <si>
    <t>F:\CODE\FusionGAN\VOC/JPEGImages/image_2\007265.png</t>
  </si>
  <si>
    <t>F:\CODE\FusionGAN\VOC/JPEGImages/image_2\007266.png</t>
  </si>
  <si>
    <t>735,187,951,278,0</t>
  </si>
  <si>
    <t>0,185,215,316,0</t>
  </si>
  <si>
    <t>97,183,338,265,0</t>
  </si>
  <si>
    <t>702,190,878,264,0</t>
  </si>
  <si>
    <t>190,175,364,244,0</t>
  </si>
  <si>
    <t>277,176,384,225,0</t>
  </si>
  <si>
    <t>452,184,490,208,0</t>
  </si>
  <si>
    <t>F:\CODE\FusionGAN\VOC/JPEGImages/image_2\007267.png</t>
  </si>
  <si>
    <t>696,177,846,283,0</t>
  </si>
  <si>
    <t>117,187,437,374,0</t>
  </si>
  <si>
    <t>645,177,688,214,0</t>
  </si>
  <si>
    <t>F:\CODE\FusionGAN\VOC/JPEGImages/image_2\007271.png</t>
  </si>
  <si>
    <t>830,163,1127,275,0</t>
  </si>
  <si>
    <t>0,178,162,253,0</t>
  </si>
  <si>
    <t>F:\CODE\FusionGAN\VOC/JPEGImages/image_2\007272.png</t>
  </si>
  <si>
    <t>F:\CODE\FusionGAN\VOC/JPEGImages/image_2\007273.png</t>
  </si>
  <si>
    <t>570,179,603,209,0</t>
  </si>
  <si>
    <t>0,192,195,324,0</t>
  </si>
  <si>
    <t>171,190,308,256,0</t>
  </si>
  <si>
    <t>302,190,444,267,0</t>
  </si>
  <si>
    <t>392,182,449,218,0</t>
  </si>
  <si>
    <t>503,183,538,210,0</t>
  </si>
  <si>
    <t>0,182,87,266,0</t>
  </si>
  <si>
    <t>233,181,329,229,0</t>
  </si>
  <si>
    <t>F:\CODE\FusionGAN\VOC/JPEGImages/image_2\007274.png</t>
  </si>
  <si>
    <t>569,176,615,211,0</t>
  </si>
  <si>
    <t>524,183,556,204,0</t>
  </si>
  <si>
    <t>455,182,489,197,0</t>
  </si>
  <si>
    <t>F:\CODE\FusionGAN\VOC/JPEGImages/image_2\007275.png</t>
  </si>
  <si>
    <t>313,191,530,344,0</t>
  </si>
  <si>
    <t>F:\CODE\FusionGAN\VOC/JPEGImages/image_2\007277.png</t>
  </si>
  <si>
    <t>790,188,1217,374,0</t>
  </si>
  <si>
    <t>179,182,413,321,0</t>
  </si>
  <si>
    <t>429,181,499,232,0</t>
  </si>
  <si>
    <t>491,182,532,210,0</t>
  </si>
  <si>
    <t>634,176,656,194,0</t>
  </si>
  <si>
    <t>664,173,738,233,0</t>
  </si>
  <si>
    <t>F:\CODE\FusionGAN\VOC/JPEGImages/image_2\007278.png</t>
  </si>
  <si>
    <t>F:\CODE\FusionGAN\VOC/JPEGImages/image_2\007279.png</t>
  </si>
  <si>
    <t>581,176,599,191,0</t>
  </si>
  <si>
    <t>375,181,446,225,0</t>
  </si>
  <si>
    <t>F:\CODE\FusionGAN\VOC/JPEGImages/image_2\007280.png</t>
  </si>
  <si>
    <t>301,196,436,272,0</t>
  </si>
  <si>
    <t>473,190,528,222,0</t>
  </si>
  <si>
    <t>640,183,677,213,0</t>
  </si>
  <si>
    <t>F:\CODE\FusionGAN\VOC/JPEGImages/image_2\007283.png</t>
  </si>
  <si>
    <t>0,54,275,374,0</t>
  </si>
  <si>
    <t>446,176,524,241,0</t>
  </si>
  <si>
    <t>698,174,790,246,0</t>
  </si>
  <si>
    <t>667,176,741,232,0</t>
  </si>
  <si>
    <t>641,177,679,209,0</t>
  </si>
  <si>
    <t>735,180,926,308,0</t>
  </si>
  <si>
    <t>F:\CODE\FusionGAN\VOC/JPEGImages/image_2\007284.png</t>
  </si>
  <si>
    <t>66,198,188,244,0</t>
  </si>
  <si>
    <t>304,186,365,216,0</t>
  </si>
  <si>
    <t>410,182,448,204,0</t>
  </si>
  <si>
    <t>F:\CODE\FusionGAN\VOC/JPEGImages/image_2\007287.png</t>
  </si>
  <si>
    <t>226,191,291,222,0</t>
  </si>
  <si>
    <t>F:\CODE\FusionGAN\VOC/JPEGImages/image_2\007288.png</t>
  </si>
  <si>
    <t>F:\CODE\FusionGAN\VOC/JPEGImages/image_2\007289.png</t>
  </si>
  <si>
    <t>349,153,410,200,0</t>
  </si>
  <si>
    <t>391,163,451,197,0</t>
  </si>
  <si>
    <t>444,162,514,192,0</t>
  </si>
  <si>
    <t>638,161,689,186,0</t>
  </si>
  <si>
    <t>680,159,733,185,0</t>
  </si>
  <si>
    <t>710,164,769,185,0</t>
  </si>
  <si>
    <t>746,165,790,185,0</t>
  </si>
  <si>
    <t>767,166,816,185,0</t>
  </si>
  <si>
    <t>789,164,847,184,0</t>
  </si>
  <si>
    <t>856,160,910,179,0</t>
  </si>
  <si>
    <t>881,162,928,180,0</t>
  </si>
  <si>
    <t>F:\CODE\FusionGAN\VOC/JPEGImages/image_2\007290.png</t>
  </si>
  <si>
    <t>731,160,763,194,0</t>
  </si>
  <si>
    <t>F:\CODE\FusionGAN\VOC/JPEGImages/image_2\007291.png</t>
  </si>
  <si>
    <t>0,222,261,374,0</t>
  </si>
  <si>
    <t>492,176,542,214,0</t>
  </si>
  <si>
    <t>F:\CODE\FusionGAN\VOC/JPEGImages/image_2\007292.png</t>
  </si>
  <si>
    <t>589,176,615,202,0</t>
  </si>
  <si>
    <t>235,190,351,248,0</t>
  </si>
  <si>
    <t>426,184,468,210,0</t>
  </si>
  <si>
    <t>F:\CODE\FusionGAN\VOC/JPEGImages/image_2\007294.png</t>
  </si>
  <si>
    <t>398,187,515,278,0</t>
  </si>
  <si>
    <t>686,176,809,272,0</t>
  </si>
  <si>
    <t>670,182,750,242,0</t>
  </si>
  <si>
    <t>531,179,569,210,0</t>
  </si>
  <si>
    <t>F:\CODE\FusionGAN\VOC/JPEGImages/image_2\007299.png</t>
  </si>
  <si>
    <t>1035,192,1241,374,0</t>
  </si>
  <si>
    <t>0,183,211,374,0</t>
  </si>
  <si>
    <t>747,140,1100,352,0</t>
  </si>
  <si>
    <t>88,180,389,374,0</t>
  </si>
  <si>
    <t>322,194,459,279,0</t>
  </si>
  <si>
    <t>471,177,519,218,0</t>
  </si>
  <si>
    <t>F:\CODE\FusionGAN\VOC/JPEGImages/image_2\007300.png</t>
  </si>
  <si>
    <t>F:\CODE\FusionGAN\VOC/JPEGImages/image_2\007302.png</t>
  </si>
  <si>
    <t>592,172,626,205,0</t>
  </si>
  <si>
    <t>F:\CODE\FusionGAN\VOC/JPEGImages/image_2\007303.png</t>
  </si>
  <si>
    <t>0,186,349,374,0</t>
  </si>
  <si>
    <t>670,162,709,198,0</t>
  </si>
  <si>
    <t>608,166,647,189,0</t>
  </si>
  <si>
    <t>F:\CODE\FusionGAN\VOC/JPEGImages/image_2\007304.png</t>
  </si>
  <si>
    <t>654,190,701,226,0</t>
  </si>
  <si>
    <t>F:\CODE\FusionGAN\VOC/JPEGImages/image_2\007309.png</t>
  </si>
  <si>
    <t>401,183,489,249,0</t>
  </si>
  <si>
    <t>0,209,179,374,0</t>
  </si>
  <si>
    <t>802,192,1185,374,0</t>
  </si>
  <si>
    <t>703,181,836,275,0</t>
  </si>
  <si>
    <t>657,178,750,245,0</t>
  </si>
  <si>
    <t>636,181,703,228,0</t>
  </si>
  <si>
    <t>446,183,512,229,0</t>
  </si>
  <si>
    <t>483,181,525,212,0</t>
  </si>
  <si>
    <t>764,164,837,200,0</t>
  </si>
  <si>
    <t>F:\CODE\FusionGAN\VOC/JPEGImages/image_2\007310.png</t>
  </si>
  <si>
    <t>F:\CODE\FusionGAN\VOC/JPEGImages/image_2\007311.png</t>
  </si>
  <si>
    <t>0,156,370,374,0</t>
  </si>
  <si>
    <t>342,190,502,291,0</t>
  </si>
  <si>
    <t>633,183,683,223,0</t>
  </si>
  <si>
    <t>F:\CODE\FusionGAN\VOC/JPEGImages/image_2\007315.png</t>
  </si>
  <si>
    <t>0,186,162,374,0</t>
  </si>
  <si>
    <t>4,178,319,295,0</t>
  </si>
  <si>
    <t>97,153,371,270,0</t>
  </si>
  <si>
    <t>972,185,1241,347,0</t>
  </si>
  <si>
    <t>904,185,1170,305,0</t>
  </si>
  <si>
    <t>813,181,1085,281,0</t>
  </si>
  <si>
    <t>762,184,989,258,0</t>
  </si>
  <si>
    <t>756,170,933,247,0</t>
  </si>
  <si>
    <t>331,181,472,226,0</t>
  </si>
  <si>
    <t>373,180,490,220,0</t>
  </si>
  <si>
    <t>631,179,679,214,0</t>
  </si>
  <si>
    <t>619,176,647,200,0</t>
  </si>
  <si>
    <t>F:\CODE\FusionGAN\VOC/JPEGImages/image_2\007318.png</t>
  </si>
  <si>
    <t>F:\CODE\FusionGAN\VOC/JPEGImages/image_2\007319.png</t>
  </si>
  <si>
    <t>546,167,598,214,0</t>
  </si>
  <si>
    <t>F:\CODE\FusionGAN\VOC/JPEGImages/image_2\007322.png</t>
  </si>
  <si>
    <t>604,175,841,267,0</t>
  </si>
  <si>
    <t>F:\CODE\FusionGAN\VOC/JPEGImages/image_2\007323.png</t>
  </si>
  <si>
    <t>749,186,986,286,0</t>
  </si>
  <si>
    <t>0,184,174,332,0</t>
  </si>
  <si>
    <t>56,182,320,272,0</t>
  </si>
  <si>
    <t>712,189,902,269,0</t>
  </si>
  <si>
    <t>167,176,353,249,0</t>
  </si>
  <si>
    <t>240,172,381,243,0</t>
  </si>
  <si>
    <t>265,176,377,226,0</t>
  </si>
  <si>
    <t>452,185,490,209,0</t>
  </si>
  <si>
    <t>F:\CODE\FusionGAN\VOC/JPEGImages/image_2\007325.png</t>
  </si>
  <si>
    <t>635,183,678,214,0</t>
  </si>
  <si>
    <t>378,180,500,224,0</t>
  </si>
  <si>
    <t>278,184,445,246,0</t>
  </si>
  <si>
    <t>742,181,905,241,0</t>
  </si>
  <si>
    <t>141,170,392,269,0</t>
  </si>
  <si>
    <t>55,184,375,289,0</t>
  </si>
  <si>
    <t>0,191,332,323,0</t>
  </si>
  <si>
    <t>0,190,196,367,0</t>
  </si>
  <si>
    <t>925,182,1241,313,0</t>
  </si>
  <si>
    <t>1023,193,1241,356,0</t>
  </si>
  <si>
    <t>F:\CODE\FusionGAN\VOC/JPEGImages/image_2\007326.png</t>
  </si>
  <si>
    <t>869,159,1002,206,0</t>
  </si>
  <si>
    <t>F:\CODE\FusionGAN\VOC/JPEGImages/image_2\007327.png</t>
  </si>
  <si>
    <t>F:\CODE\FusionGAN\VOC/JPEGImages/image_2\007329.png</t>
  </si>
  <si>
    <t>576,176,619,215,0</t>
  </si>
  <si>
    <t>0,181,211,311,0</t>
  </si>
  <si>
    <t>443,184,518,234,0</t>
  </si>
  <si>
    <t>222,182,343,249,0</t>
  </si>
  <si>
    <t>211,180,304,228,0</t>
  </si>
  <si>
    <t>F:\CODE\FusionGAN\VOC/JPEGImages/image_2\007330.png</t>
  </si>
  <si>
    <t>863,123,1241,374,0</t>
  </si>
  <si>
    <t>265,181,461,306,0</t>
  </si>
  <si>
    <t>517,167,600,229,0</t>
  </si>
  <si>
    <t>739,169,826,236,0</t>
  </si>
  <si>
    <t>421,177,501,228,0</t>
  </si>
  <si>
    <t>784,166,901,218,0</t>
  </si>
  <si>
    <t>F:\CODE\FusionGAN\VOC/JPEGImages/image_2\007331.png</t>
  </si>
  <si>
    <t>590,171,622,202,0</t>
  </si>
  <si>
    <t>F:\CODE\FusionGAN\VOC/JPEGImages/image_2\007336.png</t>
  </si>
  <si>
    <t>493,184,539,218,0</t>
  </si>
  <si>
    <t>310,183,446,233,0</t>
  </si>
  <si>
    <t>F:\CODE\FusionGAN\VOC/JPEGImages/image_2\007337.png</t>
  </si>
  <si>
    <t>790,176,1214,374,0</t>
  </si>
  <si>
    <t>611,181,690,234,0</t>
  </si>
  <si>
    <t>550,175,626,208,0</t>
  </si>
  <si>
    <t>678,172,762,209,0</t>
  </si>
  <si>
    <t>743,172,817,204,0</t>
  </si>
  <si>
    <t>811,172,866,199,0</t>
  </si>
  <si>
    <t>848,165,912,197,0</t>
  </si>
  <si>
    <t>F:\CODE\FusionGAN\VOC/JPEGImages/image_2\007339.png</t>
  </si>
  <si>
    <t>573,173,611,207,0</t>
  </si>
  <si>
    <t>0,201,247,375,0</t>
  </si>
  <si>
    <t>11,176,237,282,0</t>
  </si>
  <si>
    <t>291,185,440,269,0</t>
  </si>
  <si>
    <t>267,183,375,235,0</t>
  </si>
  <si>
    <t>431,183,501,228,0</t>
  </si>
  <si>
    <t>457,178,508,214,0</t>
  </si>
  <si>
    <t>162,177,278,232,0</t>
  </si>
  <si>
    <t>F:\CODE\FusionGAN\VOC/JPEGImages/image_2\007342.png</t>
  </si>
  <si>
    <t>0,82,279,374,0</t>
  </si>
  <si>
    <t>789,189,1195,374,0</t>
  </si>
  <si>
    <t>452,164,515,214,0</t>
  </si>
  <si>
    <t>143,169,416,346,0</t>
  </si>
  <si>
    <t>724,174,877,280,0</t>
  </si>
  <si>
    <t>673,169,759,232,0</t>
  </si>
  <si>
    <t>646,166,711,216,0</t>
  </si>
  <si>
    <t>633,168,683,206,0</t>
  </si>
  <si>
    <t>502,166,536,192,0</t>
  </si>
  <si>
    <t>F:\CODE\FusionGAN\VOC/JPEGImages/image_2\007343.png</t>
  </si>
  <si>
    <t>976,185,1213,271,0</t>
  </si>
  <si>
    <t>F:\CODE\FusionGAN\VOC/JPEGImages/image_2\007344.png</t>
  </si>
  <si>
    <t>F:\CODE\FusionGAN\VOC/JPEGImages/image_2\007345.png</t>
  </si>
  <si>
    <t>385,182,431,205,0</t>
  </si>
  <si>
    <t>F:\CODE\FusionGAN\VOC/JPEGImages/image_2\007347.png</t>
  </si>
  <si>
    <t>833,146,930,178,0</t>
  </si>
  <si>
    <t>538,168,567,191,0</t>
  </si>
  <si>
    <t>F:\CODE\FusionGAN\VOC/JPEGImages/image_2\007349.png</t>
  </si>
  <si>
    <t>1052,184,1241,374,0</t>
  </si>
  <si>
    <t>780,177,1047,343,0</t>
  </si>
  <si>
    <t>523,165,587,210,0</t>
  </si>
  <si>
    <t>573,170,623,200,0</t>
  </si>
  <si>
    <t>644,169,674,188,0</t>
  </si>
  <si>
    <t>F:\CODE\FusionGAN\VOC/JPEGImages/image_2\007350.png</t>
  </si>
  <si>
    <t>948,161,1241,374,0</t>
  </si>
  <si>
    <t>461,185,529,230,0</t>
  </si>
  <si>
    <t>804,193,1032,324,0</t>
  </si>
  <si>
    <t>745,180,866,263,0</t>
  </si>
  <si>
    <t>721,183,797,239,0</t>
  </si>
  <si>
    <t>496,183,551,219,0</t>
  </si>
  <si>
    <t>704,181,763,225,0</t>
  </si>
  <si>
    <t>518,184,563,213,0</t>
  </si>
  <si>
    <t>692,180,739,217,0</t>
  </si>
  <si>
    <t>565,181,592,201,0</t>
  </si>
  <si>
    <t>F:\CODE\FusionGAN\VOC/JPEGImages/image_2\007351.png</t>
  </si>
  <si>
    <t>F:\CODE\FusionGAN\VOC/JPEGImages/image_2\007352.png</t>
  </si>
  <si>
    <t>656,164,683,188,0</t>
  </si>
  <si>
    <t>580,182,678,270,0</t>
  </si>
  <si>
    <t>582,175,648,232,0</t>
  </si>
  <si>
    <t>F:\CODE\FusionGAN\VOC/JPEGImages/image_2\007353.png</t>
  </si>
  <si>
    <t>0,212,185,374,0</t>
  </si>
  <si>
    <t>763,179,984,307,0</t>
  </si>
  <si>
    <t>265,188,421,269,0</t>
  </si>
  <si>
    <t>705,178,830,255,0</t>
  </si>
  <si>
    <t>447,177,502,217,0</t>
  </si>
  <si>
    <t>670,176,738,224,0</t>
  </si>
  <si>
    <t>661,174,714,214,0</t>
  </si>
  <si>
    <t>476,178,515,210,0</t>
  </si>
  <si>
    <t>F:\CODE\FusionGAN\VOC/JPEGImages/image_2\007359.png</t>
  </si>
  <si>
    <t>505,168,627,212,0</t>
  </si>
  <si>
    <t>354,174,397,199,0</t>
  </si>
  <si>
    <t>F:\CODE\FusionGAN\VOC/JPEGImages/image_2\007360.png</t>
  </si>
  <si>
    <t>0,198,351,375,0</t>
  </si>
  <si>
    <t>133,193,296,261,0</t>
  </si>
  <si>
    <t>376,186,476,250,0</t>
  </si>
  <si>
    <t>332,178,408,226,0</t>
  </si>
  <si>
    <t>449,183,509,223,0</t>
  </si>
  <si>
    <t>492,184,532,211,0</t>
  </si>
  <si>
    <t>0,191,53,267,0</t>
  </si>
  <si>
    <t>F:\CODE\FusionGAN\VOC/JPEGImages/image_2\007364.png</t>
  </si>
  <si>
    <t>556,176,608,223,0</t>
  </si>
  <si>
    <t>88,175,291,276,0</t>
  </si>
  <si>
    <t>397,175,512,259,0</t>
  </si>
  <si>
    <t>328,182,408,227,0</t>
  </si>
  <si>
    <t>477,180,530,218,0</t>
  </si>
  <si>
    <t>516,182,550,206,0</t>
  </si>
  <si>
    <t>295,179,362,214,0</t>
  </si>
  <si>
    <t>F:\CODE\FusionGAN\VOC/JPEGImages/image_2\007369.png</t>
  </si>
  <si>
    <t>F:\CODE\FusionGAN\VOC/JPEGImages/image_2\007371.png</t>
  </si>
  <si>
    <t>930,119,1241,374,0</t>
  </si>
  <si>
    <t>802,157,913,248,0</t>
  </si>
  <si>
    <t>F:\CODE\FusionGAN\VOC/JPEGImages/image_2\007374.png</t>
  </si>
  <si>
    <t>570,173,670,269,0</t>
  </si>
  <si>
    <t>F:\CODE\FusionGAN\VOC/JPEGImages/image_2\007375.png</t>
  </si>
  <si>
    <t>F:\CODE\FusionGAN\VOC/JPEGImages/image_2\007376.png</t>
  </si>
  <si>
    <t>451,186,525,239,0</t>
  </si>
  <si>
    <t>534,182,559,202,0</t>
  </si>
  <si>
    <t>0,185,268,275,0</t>
  </si>
  <si>
    <t>440,180,514,206,0</t>
  </si>
  <si>
    <t>F:\CODE\FusionGAN\VOC/JPEGImages/image_2\007377.png</t>
  </si>
  <si>
    <t>580,178,655,250,0</t>
  </si>
  <si>
    <t>F:\CODE\FusionGAN\VOC/JPEGImages/image_2\007380.png</t>
  </si>
  <si>
    <t>405,188,485,242,0</t>
  </si>
  <si>
    <t>11,190,297,290,0</t>
  </si>
  <si>
    <t>F:\CODE\FusionGAN\VOC/JPEGImages/image_2\007381.png</t>
  </si>
  <si>
    <t>589,183,605,196,0</t>
  </si>
  <si>
    <t>F:\CODE\FusionGAN\VOC/JPEGImages/image_2\007382.png</t>
  </si>
  <si>
    <t>552,170,578,192,0</t>
  </si>
  <si>
    <t>544,167,586,201,0</t>
  </si>
  <si>
    <t>261,179,405,232,0</t>
  </si>
  <si>
    <t>0,182,80,243,0</t>
  </si>
  <si>
    <t>F:\CODE\FusionGAN\VOC/JPEGImages/image_2\007383.png</t>
  </si>
  <si>
    <t>0,223,149,374,0</t>
  </si>
  <si>
    <t>0,160,396,374,0</t>
  </si>
  <si>
    <t>721,178,853,257,0</t>
  </si>
  <si>
    <t>392,173,508,265,0</t>
  </si>
  <si>
    <t>682,163,778,231,0</t>
  </si>
  <si>
    <t>459,174,528,239,0</t>
  </si>
  <si>
    <t>F:\CODE\FusionGAN\VOC/JPEGImages/image_2\007384.png</t>
  </si>
  <si>
    <t>861,185,1241,374,0</t>
  </si>
  <si>
    <t>548,179,608,225,0</t>
  </si>
  <si>
    <t>725,178,762,213,0</t>
  </si>
  <si>
    <t>609,177,646,204,0</t>
  </si>
  <si>
    <t>F:\CODE\FusionGAN\VOC/JPEGImages/image_2\007385.png</t>
  </si>
  <si>
    <t>600,181,627,209,0</t>
  </si>
  <si>
    <t>430,189,463,210,0</t>
  </si>
  <si>
    <t>481,186,509,206,0</t>
  </si>
  <si>
    <t>F:\CODE\FusionGAN\VOC/JPEGImages/image_2\007389.png</t>
  </si>
  <si>
    <t>484,163,535,197,0</t>
  </si>
  <si>
    <t>404,168,443,194,0</t>
  </si>
  <si>
    <t>370,162,399,181,0</t>
  </si>
  <si>
    <t>F:\CODE\FusionGAN\VOC/JPEGImages/image_2\007391.png</t>
  </si>
  <si>
    <t>592,173,618,199,0</t>
  </si>
  <si>
    <t>F:\CODE\FusionGAN\VOC/JPEGImages/image_2\007395.png</t>
  </si>
  <si>
    <t>309,192,516,338,0</t>
  </si>
  <si>
    <t>552,180,610,223,0</t>
  </si>
  <si>
    <t>F:\CODE\FusionGAN\VOC/JPEGImages/image_2\007396.png</t>
  </si>
  <si>
    <t>609,176,688,247,0</t>
  </si>
  <si>
    <t>0,194,347,375,0</t>
  </si>
  <si>
    <t>175,188,326,254,0</t>
  </si>
  <si>
    <t>0,190,164,260,0</t>
  </si>
  <si>
    <t>670,183,704,208,0</t>
  </si>
  <si>
    <t>733,183,764,199,0</t>
  </si>
  <si>
    <t>F:\CODE\FusionGAN\VOC/JPEGImages/image_2\007397.png</t>
  </si>
  <si>
    <t>551,176,572,193,0</t>
  </si>
  <si>
    <t>F:\CODE\FusionGAN\VOC/JPEGImages/image_2\007398.png</t>
  </si>
  <si>
    <t>0,175,137,374,0</t>
  </si>
  <si>
    <t>189,191,432,317,0</t>
  </si>
  <si>
    <t>516,182,580,223,0</t>
  </si>
  <si>
    <t>629,177,665,199,0</t>
  </si>
  <si>
    <t>F:\CODE\FusionGAN\VOC/JPEGImages/image_2\007401.png</t>
  </si>
  <si>
    <t>0,39,332,374,0</t>
  </si>
  <si>
    <t>452,178,523,238,0</t>
  </si>
  <si>
    <t>684,177,771,244,0</t>
  </si>
  <si>
    <t>656,181,725,234,0</t>
  </si>
  <si>
    <t>634,179,670,210,0</t>
  </si>
  <si>
    <t>717,181,880,293,0</t>
  </si>
  <si>
    <t>F:\CODE\FusionGAN\VOC/JPEGImages/image_2\007402.png</t>
  </si>
  <si>
    <t>936,194,1241,374,0</t>
  </si>
  <si>
    <t>240,187,491,334,0</t>
  </si>
  <si>
    <t>739,191,952,331,0</t>
  </si>
  <si>
    <t>398,177,515,258,0</t>
  </si>
  <si>
    <t>693,187,814,271,0</t>
  </si>
  <si>
    <t>491,177,548,224,0</t>
  </si>
  <si>
    <t>669,182,719,220,0</t>
  </si>
  <si>
    <t>652,177,678,200,0</t>
  </si>
  <si>
    <t>F:\CODE\FusionGAN\VOC/JPEGImages/image_2\007403.png</t>
  </si>
  <si>
    <t>832,196,1241,374,0</t>
  </si>
  <si>
    <t>67,196,448,374,0</t>
  </si>
  <si>
    <t>445,172,537,242,0</t>
  </si>
  <si>
    <t>653,173,704,215,0</t>
  </si>
  <si>
    <t>548,168,578,194,0</t>
  </si>
  <si>
    <t>F:\CODE\FusionGAN\VOC/JPEGImages/image_2\007405.png</t>
  </si>
  <si>
    <t>558,172,594,197,0</t>
  </si>
  <si>
    <t>359,175,474,221,0</t>
  </si>
  <si>
    <t>329,168,397,201,0</t>
  </si>
  <si>
    <t>F:\CODE\FusionGAN\VOC/JPEGImages/image_2\007407.png</t>
  </si>
  <si>
    <t>470,185,565,243,0</t>
  </si>
  <si>
    <t>626,178,669,203,0</t>
  </si>
  <si>
    <t>F:\CODE\FusionGAN\VOC/JPEGImages/image_2\007409.png</t>
  </si>
  <si>
    <t>681,185,762,239,0</t>
  </si>
  <si>
    <t>F:\CODE\FusionGAN\VOC/JPEGImages/image_2\007410.png</t>
  </si>
  <si>
    <t>0,235,196,373,0</t>
  </si>
  <si>
    <t>F:\CODE\FusionGAN\VOC/JPEGImages/image_2\007411.png</t>
  </si>
  <si>
    <t>262,190,491,353,0</t>
  </si>
  <si>
    <t>778,200,1241,374,0</t>
  </si>
  <si>
    <t>732,185,907,315,0</t>
  </si>
  <si>
    <t>497,187,552,235,0</t>
  </si>
  <si>
    <t>659,181,719,233,0</t>
  </si>
  <si>
    <t>F:\CODE\FusionGAN\VOC/JPEGImages/image_2\007412.png</t>
  </si>
  <si>
    <t>F:\CODE\FusionGAN\VOC/JPEGImages/image_2\007413.png</t>
  </si>
  <si>
    <t>806,166,970,230,0</t>
  </si>
  <si>
    <t>620,169,653,196,0</t>
  </si>
  <si>
    <t>F:\CODE\FusionGAN\VOC/JPEGImages/image_2\007415.png</t>
  </si>
  <si>
    <t>580,175,607,202,0</t>
  </si>
  <si>
    <t>517,177,558,213,0</t>
  </si>
  <si>
    <t>404,184,448,212,0</t>
  </si>
  <si>
    <t>F:\CODE\FusionGAN\VOC/JPEGImages/image_2\007416.png</t>
  </si>
  <si>
    <t>553,171,711,323,0</t>
  </si>
  <si>
    <t>F:\CODE\FusionGAN\VOC/JPEGImages/image_2\007419.png</t>
  </si>
  <si>
    <t>585,180,620,215,0</t>
  </si>
  <si>
    <t>0,188,199,313,0</t>
  </si>
  <si>
    <t>336,189,420,232,0</t>
  </si>
  <si>
    <t>F:\CODE\FusionGAN\VOC/JPEGImages/image_2\007420.png</t>
  </si>
  <si>
    <t>541,167,572,191,0</t>
  </si>
  <si>
    <t>F:\CODE\FusionGAN\VOC/JPEGImages/image_2\007421.png</t>
  </si>
  <si>
    <t>0,218,176,374,0</t>
  </si>
  <si>
    <t>1047,151,1241,279,0</t>
  </si>
  <si>
    <t>205,196,392,290,0</t>
  </si>
  <si>
    <t>790,182,1101,361,0</t>
  </si>
  <si>
    <t>724,176,863,276,0</t>
  </si>
  <si>
    <t>350,190,445,253,0</t>
  </si>
  <si>
    <t>684,180,756,229,0</t>
  </si>
  <si>
    <t>436,186,502,227,0</t>
  </si>
  <si>
    <t>665,181,724,221,0</t>
  </si>
  <si>
    <t>499,181,533,208,0</t>
  </si>
  <si>
    <t>650,179,691,209,0</t>
  </si>
  <si>
    <t>556,175,599,191,0</t>
  </si>
  <si>
    <t>F:\CODE\FusionGAN\VOC/JPEGImages/image_2\007422.png</t>
  </si>
  <si>
    <t>0,221,284,374,0</t>
  </si>
  <si>
    <t>656,179,715,226,0</t>
  </si>
  <si>
    <t>246,197,437,315,0</t>
  </si>
  <si>
    <t>820,166,1023,226,0</t>
  </si>
  <si>
    <t>795,152,959,218,0</t>
  </si>
  <si>
    <t>426,183,484,225,0</t>
  </si>
  <si>
    <t>317,192,420,254,0</t>
  </si>
  <si>
    <t>751,166,874,210,0</t>
  </si>
  <si>
    <t>475,185,515,213,0</t>
  </si>
  <si>
    <t>F:\CODE\FusionGAN\VOC/JPEGImages/image_2\007423.png</t>
  </si>
  <si>
    <t>660,177,750,246,0</t>
  </si>
  <si>
    <t>415,176,518,211,0</t>
  </si>
  <si>
    <t>971,153,1241,275,0</t>
  </si>
  <si>
    <t>F:\CODE\FusionGAN\VOC/JPEGImages/image_2\007424.png</t>
  </si>
  <si>
    <t>822,200,1241,374,0</t>
  </si>
  <si>
    <t>0,203,124,374,0</t>
  </si>
  <si>
    <t>0,190,260,334,0</t>
  </si>
  <si>
    <t>12,187,322,296,0</t>
  </si>
  <si>
    <t>132,177,369,271,0</t>
  </si>
  <si>
    <t>684,182,807,261,0</t>
  </si>
  <si>
    <t>298,185,475,244,0</t>
  </si>
  <si>
    <t>664,180,728,221,0</t>
  </si>
  <si>
    <t>326,179,461,233,0</t>
  </si>
  <si>
    <t>362,170,471,224,0</t>
  </si>
  <si>
    <t>643,171,677,201,0</t>
  </si>
  <si>
    <t>F:\CODE\FusionGAN\VOC/JPEGImages/image_2\007426.png</t>
  </si>
  <si>
    <t>544,169,570,193,0</t>
  </si>
  <si>
    <t>448,167,550,213,0</t>
  </si>
  <si>
    <t>0,190,87,252,0</t>
  </si>
  <si>
    <t>F:\CODE\FusionGAN\VOC/JPEGImages/image_2\007430.png</t>
  </si>
  <si>
    <t>833,195,1241,374,0</t>
  </si>
  <si>
    <t>0,211,356,374,0</t>
  </si>
  <si>
    <t>735,187,957,327,0</t>
  </si>
  <si>
    <t>686,180,806,266,0</t>
  </si>
  <si>
    <t>442,183,531,255,0</t>
  </si>
  <si>
    <t>509,178,561,219,0</t>
  </si>
  <si>
    <t>640,175,675,205,0</t>
  </si>
  <si>
    <t>558,174,582,195,0</t>
  </si>
  <si>
    <t>F:\CODE\FusionGAN\VOC/JPEGImages/image_2\007433.png</t>
  </si>
  <si>
    <t>0,188,428,373,0</t>
  </si>
  <si>
    <t>456,170,543,203,0</t>
  </si>
  <si>
    <t>556,166,595,193,0</t>
  </si>
  <si>
    <t>0,183,43,231,0</t>
  </si>
  <si>
    <t>369,165,428,194,0</t>
  </si>
  <si>
    <t>578,166,601,187,0</t>
  </si>
  <si>
    <t>F:\CODE\FusionGAN\VOC/JPEGImages/image_2\007434.png</t>
  </si>
  <si>
    <t>565,172,680,283,0</t>
  </si>
  <si>
    <t>F:\CODE\FusionGAN\VOC/JPEGImages/image_2\007435.png</t>
  </si>
  <si>
    <t>903,157,1241,374,0</t>
  </si>
  <si>
    <t>469,186,534,230,0</t>
  </si>
  <si>
    <t>790,193,987,309,0</t>
  </si>
  <si>
    <t>740,181,850,258,0</t>
  </si>
  <si>
    <t>718,184,790,238,0</t>
  </si>
  <si>
    <t>703,182,759,225,0</t>
  </si>
  <si>
    <t>567,182,594,202,0</t>
  </si>
  <si>
    <t>F:\CODE\FusionGAN\VOC/JPEGImages/image_2\007436.png</t>
  </si>
  <si>
    <t>F:\CODE\FusionGAN\VOC/JPEGImages/image_2\007437.png</t>
  </si>
  <si>
    <t>878,175,1241,374,0</t>
  </si>
  <si>
    <t>735,172,858,248,0</t>
  </si>
  <si>
    <t>566,181,615,216,0</t>
  </si>
  <si>
    <t>593,178,629,205,0</t>
  </si>
  <si>
    <t>F:\CODE\FusionGAN\VOC/JPEGImages/image_2\007439.png</t>
  </si>
  <si>
    <t>446,176,479,196,0</t>
  </si>
  <si>
    <t>F:\CODE\FusionGAN\VOC/JPEGImages/image_2\007440.png</t>
  </si>
  <si>
    <t>399,192,467,237,0</t>
  </si>
  <si>
    <t>656,175,709,216,0</t>
  </si>
  <si>
    <t>437,190,493,225,0</t>
  </si>
  <si>
    <t>475,182,518,216,0</t>
  </si>
  <si>
    <t>494,183,529,210,0</t>
  </si>
  <si>
    <t>0,210,98,247,0</t>
  </si>
  <si>
    <t>51,208,147,245,0</t>
  </si>
  <si>
    <t>96,203,198,242,0</t>
  </si>
  <si>
    <t>F:\CODE\FusionGAN\VOC/JPEGImages/image_2\007442.png</t>
  </si>
  <si>
    <t>394,177,509,268,0</t>
  </si>
  <si>
    <t>746,175,900,287,0</t>
  </si>
  <si>
    <t>693,176,796,254,0</t>
  </si>
  <si>
    <t>656,173,701,212,0</t>
  </si>
  <si>
    <t>853,181,1241,374,0</t>
  </si>
  <si>
    <t>F:\CODE\FusionGAN\VOC/JPEGImages/image_2\007445.png</t>
  </si>
  <si>
    <t>853,181,922,241,0</t>
  </si>
  <si>
    <t>440,182,589,255,0</t>
  </si>
  <si>
    <t>652,183,724,221,0</t>
  </si>
  <si>
    <t>723,182,768,213,0</t>
  </si>
  <si>
    <t>753,181,789,208,0</t>
  </si>
  <si>
    <t>779,181,808,204,0</t>
  </si>
  <si>
    <t>895,185,927,213,0</t>
  </si>
  <si>
    <t>F:\CODE\FusionGAN\VOC/JPEGImages/image_2\007447.png</t>
  </si>
  <si>
    <t>0,191,320,374,0</t>
  </si>
  <si>
    <t>615,176,676,232,0</t>
  </si>
  <si>
    <t>F:\CODE\FusionGAN\VOC/JPEGImages/image_2\007448.png</t>
  </si>
  <si>
    <t>F:\CODE\FusionGAN\VOC/JPEGImages/image_2\007449.png</t>
  </si>
  <si>
    <t>557,173,628,238,0</t>
  </si>
  <si>
    <t>483,182,540,221,0</t>
  </si>
  <si>
    <t>F:\CODE\FusionGAN\VOC/JPEGImages/image_2\007450.png</t>
  </si>
  <si>
    <t>528,191,606,218,0</t>
  </si>
  <si>
    <t>F:\CODE\FusionGAN\VOC/JPEGImages/image_2\007453.png</t>
  </si>
  <si>
    <t>585,174,607,196,0</t>
  </si>
  <si>
    <t>140,189,247,236,0</t>
  </si>
  <si>
    <t>F:\CODE\FusionGAN\VOC/JPEGImages/image_2\007456.png</t>
  </si>
  <si>
    <t>556,174,578,194,0</t>
  </si>
  <si>
    <t>119,195,190,221,0</t>
  </si>
  <si>
    <t>320,186,363,210,0</t>
  </si>
  <si>
    <t>210,188,272,216,0</t>
  </si>
  <si>
    <t>F:\CODE\FusionGAN\VOC/JPEGImages/image_2\007458.png</t>
  </si>
  <si>
    <t>0,173,193,374,0</t>
  </si>
  <si>
    <t>0,166,323,313,0</t>
  </si>
  <si>
    <t>53,171,313,278,0</t>
  </si>
  <si>
    <t>165,185,396,271,0</t>
  </si>
  <si>
    <t>202,170,420,243,0</t>
  </si>
  <si>
    <t>303,168,454,228,0</t>
  </si>
  <si>
    <t>326,157,475,225,0</t>
  </si>
  <si>
    <t>786,197,1114,374,0</t>
  </si>
  <si>
    <t>856,172,1154,284,0</t>
  </si>
  <si>
    <t>822,180,1032,265,0</t>
  </si>
  <si>
    <t>785,178,949,245,0</t>
  </si>
  <si>
    <t>777,175,901,234,0</t>
  </si>
  <si>
    <t>735,174,880,229,0</t>
  </si>
  <si>
    <t>712,177,847,222,0</t>
  </si>
  <si>
    <t>715,169,826,218,0</t>
  </si>
  <si>
    <t>420,172,518,204,0</t>
  </si>
  <si>
    <t>445,173,530,203,0</t>
  </si>
  <si>
    <t>634,174,670,201,0</t>
  </si>
  <si>
    <t>F:\CODE\FusionGAN\VOC/JPEGImages/image_2\007462.png</t>
  </si>
  <si>
    <t>453,185,524,232,0</t>
  </si>
  <si>
    <t>819,194,1091,344,0</t>
  </si>
  <si>
    <t>752,180,884,269,0</t>
  </si>
  <si>
    <t>725,182,807,242,0</t>
  </si>
  <si>
    <t>490,183,547,220,0</t>
  </si>
  <si>
    <t>706,181,768,228,0</t>
  </si>
  <si>
    <t>514,183,560,214,0</t>
  </si>
  <si>
    <t>693,179,742,217,0</t>
  </si>
  <si>
    <t>562,181,590,202,0</t>
  </si>
  <si>
    <t>F:\CODE\FusionGAN\VOC/JPEGImages/image_2\007463.png</t>
  </si>
  <si>
    <t>463,172,544,238,0</t>
  </si>
  <si>
    <t>734,177,938,341,0</t>
  </si>
  <si>
    <t>698,187,811,276,0</t>
  </si>
  <si>
    <t>511,180,567,218,0</t>
  </si>
  <si>
    <t>638,177,667,202,0</t>
  </si>
  <si>
    <t>112,164,376,251,0</t>
  </si>
  <si>
    <t>F:\CODE\FusionGAN\VOC/JPEGImages/image_2\007464.png</t>
  </si>
  <si>
    <t>0,192,357,373,0</t>
  </si>
  <si>
    <t>F:\CODE\FusionGAN\VOC/JPEGImages/image_2\007466.png</t>
  </si>
  <si>
    <t>586,168,614,195,0</t>
  </si>
  <si>
    <t>521,171,567,204,0</t>
  </si>
  <si>
    <t>F:\CODE\FusionGAN\VOC/JPEGImages/image_2\007467.png</t>
  </si>
  <si>
    <t>331,188,463,290,0</t>
  </si>
  <si>
    <t>424,184,514,249,0</t>
  </si>
  <si>
    <t>492,182,536,212,0</t>
  </si>
  <si>
    <t>F:\CODE\FusionGAN\VOC/JPEGImages/image_2\007468.png</t>
  </si>
  <si>
    <t>581,174,620,210,0</t>
  </si>
  <si>
    <t>8,186,255,293,0</t>
  </si>
  <si>
    <t>104,182,249,245,0</t>
  </si>
  <si>
    <t>F:\CODE\FusionGAN\VOC/JPEGImages/image_2\007469.png</t>
  </si>
  <si>
    <t>572,158,604,184,0</t>
  </si>
  <si>
    <t>F:\CODE\FusionGAN\VOC/JPEGImages/image_2\007470.png</t>
  </si>
  <si>
    <t>32,207,424,374,0</t>
  </si>
  <si>
    <t>711,187,880,303,0</t>
  </si>
  <si>
    <t>320,191,489,308,0</t>
  </si>
  <si>
    <t>682,188,784,260,0</t>
  </si>
  <si>
    <t>662,186,735,243,0</t>
  </si>
  <si>
    <t>493,185,549,235,0</t>
  </si>
  <si>
    <t>528,184,567,217,0</t>
  </si>
  <si>
    <t>634,183,662,207,0</t>
  </si>
  <si>
    <t>F:\CODE\FusionGAN\VOC/JPEGImages/image_2\007473.png</t>
  </si>
  <si>
    <t>760,163,878,207,0</t>
  </si>
  <si>
    <t>F:\CODE\FusionGAN\VOC/JPEGImages/image_2\007475.png</t>
  </si>
  <si>
    <t>674,180,737,235,0</t>
  </si>
  <si>
    <t>0,196,257,339,0</t>
  </si>
  <si>
    <t>155,196,271,256,0</t>
  </si>
  <si>
    <t>271,193,375,255,0</t>
  </si>
  <si>
    <t>0,211,81,279,0</t>
  </si>
  <si>
    <t>763,183,798,204,0</t>
  </si>
  <si>
    <t>834,181,862,196,0</t>
  </si>
  <si>
    <t>F:\CODE\FusionGAN\VOC/JPEGImages/image_2\007477.png</t>
  </si>
  <si>
    <t>F:\CODE\FusionGAN\VOC/JPEGImages/image_2\007478.png</t>
  </si>
  <si>
    <t>594,174,627,205,0</t>
  </si>
  <si>
    <t>374,184,417,209,0</t>
  </si>
  <si>
    <t>F:\CODE\FusionGAN\VOC/JPEGImages/image_2\007480.png</t>
  </si>
  <si>
    <t>0,185,214,348,0</t>
  </si>
  <si>
    <t>57,178,341,285,0</t>
  </si>
  <si>
    <t>133,154,386,263,0</t>
  </si>
  <si>
    <t>1094,190,1241,374,0</t>
  </si>
  <si>
    <t>934,184,1241,326,0</t>
  </si>
  <si>
    <t>882,183,1122,291,0</t>
  </si>
  <si>
    <t>800,181,1050,273,0</t>
  </si>
  <si>
    <t>755,184,967,253,0</t>
  </si>
  <si>
    <t>749,170,917,243,0</t>
  </si>
  <si>
    <t>344,180,479,224,0</t>
  </si>
  <si>
    <t>382,179,495,219,0</t>
  </si>
  <si>
    <t>631,179,678,214,0</t>
  </si>
  <si>
    <t>619,176,647,199,0</t>
  </si>
  <si>
    <t>F:\CODE\FusionGAN\VOC/JPEGImages/x\000000.txt</t>
  </si>
  <si>
    <t>F:\CODE\FusionGAN\VOC/JPEGImages/x\000003.txt</t>
  </si>
  <si>
    <t>F:\CODE\FusionGAN\VOC/JPEGImages/x\000007.txt</t>
  </si>
  <si>
    <t>F:\CODE\FusionGAN\VOC/JPEGImages/x\000009.txt</t>
  </si>
  <si>
    <t>F:\CODE\FusionGAN\VOC/JPEGImages/x\000010.txt</t>
  </si>
  <si>
    <t>F:\CODE\FusionGAN\VOC/JPEGImages/x\000011.txt</t>
  </si>
  <si>
    <t>F:\CODE\FusionGAN\VOC/JPEGImages/x\000012.txt</t>
  </si>
  <si>
    <t>F:\CODE\FusionGAN\VOC/JPEGImages/x\000013.txt</t>
  </si>
  <si>
    <t>F:\CODE\FusionGAN\VOC/JPEGImages/x\000014.txt</t>
  </si>
  <si>
    <t>F:\CODE\FusionGAN\VOC/JPEGImages/x\000016.txt</t>
  </si>
  <si>
    <t>F:\CODE\FusionGAN\VOC/JPEGImages/x\000017.txt</t>
  </si>
  <si>
    <t>F:\CODE\FusionGAN\VOC/JPEGImages/x\000018.txt</t>
  </si>
  <si>
    <t>F:\CODE\FusionGAN\VOC/JPEGImages/x\000022.txt</t>
  </si>
  <si>
    <t>F:\CODE\FusionGAN\VOC/JPEGImages/x\000026.txt</t>
  </si>
  <si>
    <t>F:\CODE\FusionGAN\VOC/JPEGImages/x\000029.txt</t>
  </si>
  <si>
    <t>F:\CODE\FusionGAN\VOC/JPEGImages/x\000030.txt</t>
  </si>
  <si>
    <t>F:\CODE\FusionGAN\VOC/JPEGImages/x\000032.txt</t>
  </si>
  <si>
    <t>F:\CODE\FusionGAN\VOC/JPEGImages/x\000034.txt</t>
  </si>
  <si>
    <t>F:\CODE\FusionGAN\VOC/JPEGImages/x\000036.txt</t>
  </si>
  <si>
    <t>F:\CODE\FusionGAN\VOC/JPEGImages/x\000038.txt</t>
  </si>
  <si>
    <t>F:\CODE\FusionGAN\VOC/JPEGImages/x\000041.txt</t>
  </si>
  <si>
    <t>F:\CODE\FusionGAN\VOC/JPEGImages/x\000043.txt</t>
  </si>
  <si>
    <t>F:\CODE\FusionGAN\VOC/JPEGImages/x\000044.txt</t>
  </si>
  <si>
    <t>F:\CODE\FusionGAN\VOC/JPEGImages/x\000045.txt</t>
  </si>
  <si>
    <t>F:\CODE\FusionGAN\VOC/JPEGImages/x\000046.txt</t>
  </si>
  <si>
    <t>F:\CODE\FusionGAN\VOC/JPEGImages/x\000049.txt</t>
  </si>
  <si>
    <t>F:\CODE\FusionGAN\VOC/JPEGImages/x\000051.txt</t>
  </si>
  <si>
    <t>F:\CODE\FusionGAN\VOC/JPEGImages/x\000054.txt</t>
  </si>
  <si>
    <t>F:\CODE\FusionGAN\VOC/JPEGImages/x\000055.txt</t>
  </si>
  <si>
    <t>F:\CODE\FusionGAN\VOC/JPEGImages/x\000056.txt</t>
  </si>
  <si>
    <t>F:\CODE\FusionGAN\VOC/JPEGImages/x\000057.txt</t>
  </si>
  <si>
    <t>F:\CODE\FusionGAN\VOC/JPEGImages/x\000060.txt</t>
  </si>
  <si>
    <t>F:\CODE\FusionGAN\VOC/JPEGImages/x\000064.txt</t>
  </si>
  <si>
    <t>F:\CODE\FusionGAN\VOC/JPEGImages/x\000067.txt</t>
  </si>
  <si>
    <t>F:\CODE\FusionGAN\VOC/JPEGImages/x\000068.txt</t>
  </si>
  <si>
    <t>F:\CODE\FusionGAN\VOC/JPEGImages/x\000069.txt</t>
  </si>
  <si>
    <t>F:\CODE\FusionGAN\VOC/JPEGImages/x\000070.txt</t>
  </si>
  <si>
    <t>F:\CODE\FusionGAN\VOC/JPEGImages/x\000071.txt</t>
  </si>
  <si>
    <t>F:\CODE\FusionGAN\VOC/JPEGImages/x\000072.txt</t>
  </si>
  <si>
    <t>F:\CODE\FusionGAN\VOC/JPEGImages/x\000073.txt</t>
  </si>
  <si>
    <t>F:\CODE\FusionGAN\VOC/JPEGImages/x\000074.txt</t>
  </si>
  <si>
    <t>F:\CODE\FusionGAN\VOC/JPEGImages/x\000075.txt</t>
  </si>
  <si>
    <t>F:\CODE\FusionGAN\VOC/JPEGImages/x\000079.txt</t>
  </si>
  <si>
    <t>F:\CODE\FusionGAN\VOC/JPEGImages/x\000080.txt</t>
  </si>
  <si>
    <t>F:\CODE\FusionGAN\VOC/JPEGImages/x\000082.txt</t>
  </si>
  <si>
    <t>F:\CODE\FusionGAN\VOC/JPEGImages/x\000083.txt</t>
  </si>
  <si>
    <t>F:\CODE\FusionGAN\VOC/JPEGImages/x\000084.txt</t>
  </si>
  <si>
    <t>F:\CODE\FusionGAN\VOC/JPEGImages/x\000085.txt</t>
  </si>
  <si>
    <t>F:\CODE\FusionGAN\VOC/JPEGImages/x\000086.txt</t>
  </si>
  <si>
    <t>F:\CODE\FusionGAN\VOC/JPEGImages/x\000087.txt</t>
  </si>
  <si>
    <t>F:\CODE\FusionGAN\VOC/JPEGImages/x\000088.txt</t>
  </si>
  <si>
    <t>F:\CODE\FusionGAN\VOC/JPEGImages/x\000091.txt</t>
  </si>
  <si>
    <t>F:\CODE\FusionGAN\VOC/JPEGImages/x\000092.txt</t>
  </si>
  <si>
    <t>F:\CODE\FusionGAN\VOC/JPEGImages/x\000095.txt</t>
  </si>
  <si>
    <t>F:\CODE\FusionGAN\VOC/JPEGImages/x\000096.txt</t>
  </si>
  <si>
    <t>F:\CODE\FusionGAN\VOC/JPEGImages/x\000097.txt</t>
  </si>
  <si>
    <t>F:\CODE\FusionGAN\VOC/JPEGImages/x\000099.txt</t>
  </si>
  <si>
    <t>F:\CODE\FusionGAN\VOC/JPEGImages/x\000100.txt</t>
  </si>
  <si>
    <t>F:\CODE\FusionGAN\VOC/JPEGImages/x\000101.txt</t>
  </si>
  <si>
    <t>F:\CODE\FusionGAN\VOC/JPEGImages/x\000103.txt</t>
  </si>
  <si>
    <t>F:\CODE\FusionGAN\VOC/JPEGImages/x\000105.txt</t>
  </si>
  <si>
    <t>F:\CODE\FusionGAN\VOC/JPEGImages/x\000109.txt</t>
  </si>
  <si>
    <t>F:\CODE\FusionGAN\VOC/JPEGImages/x\000110.txt</t>
  </si>
  <si>
    <t>F:\CODE\FusionGAN\VOC/JPEGImages/x\000111.txt</t>
  </si>
  <si>
    <t>F:\CODE\FusionGAN\VOC/JPEGImages/x\000112.txt</t>
  </si>
  <si>
    <t>F:\CODE\FusionGAN\VOC/JPEGImages/x\000113.txt</t>
  </si>
  <si>
    <t>F:\CODE\FusionGAN\VOC/JPEGImages/x\000114.txt</t>
  </si>
  <si>
    <t>F:\CODE\FusionGAN\VOC/JPEGImages/x\000115.txt</t>
  </si>
  <si>
    <t>F:\CODE\FusionGAN\VOC/JPEGImages/x\000119.txt</t>
  </si>
  <si>
    <t>F:\CODE\FusionGAN\VOC/JPEGImages/x\000120.txt</t>
  </si>
  <si>
    <t>F:\CODE\FusionGAN\VOC/JPEGImages/x\000121.txt</t>
  </si>
  <si>
    <t>F:\CODE\FusionGAN\VOC/JPEGImages/x\000123.txt</t>
  </si>
  <si>
    <t>F:\CODE\FusionGAN\VOC/JPEGImages/x\000125.txt</t>
  </si>
  <si>
    <t>F:\CODE\FusionGAN\VOC/JPEGImages/x\000127.txt</t>
  </si>
  <si>
    <t>F:\CODE\FusionGAN\VOC/JPEGImages/x\000129.txt</t>
  </si>
  <si>
    <t>F:\CODE\FusionGAN\VOC/JPEGImages/x\000130.txt</t>
  </si>
  <si>
    <t>F:\CODE\FusionGAN\VOC/JPEGImages/x\000131.txt</t>
  </si>
  <si>
    <t>F:\CODE\FusionGAN\VOC/JPEGImages/x\000133.txt</t>
  </si>
  <si>
    <t>F:\CODE\FusionGAN\VOC/JPEGImages/x\000136.txt</t>
  </si>
  <si>
    <t>F:\CODE\FusionGAN\VOC/JPEGImages/x\000138.txt</t>
  </si>
  <si>
    <t>F:\CODE\FusionGAN\VOC/JPEGImages/x\000141.txt</t>
  </si>
  <si>
    <t>F:\CODE\FusionGAN\VOC/JPEGImages/x\000142.txt</t>
  </si>
  <si>
    <t>F:\CODE\FusionGAN\VOC/JPEGImages/x\000144.txt</t>
  </si>
  <si>
    <t>F:\CODE\FusionGAN\VOC/JPEGImages/x\000145.txt</t>
  </si>
  <si>
    <t>F:\CODE\FusionGAN\VOC/JPEGImages/x\000146.txt</t>
  </si>
  <si>
    <t>F:\CODE\FusionGAN\VOC/JPEGImages/x\000148.txt</t>
  </si>
  <si>
    <t>F:\CODE\FusionGAN\VOC/JPEGImages/x\000149.txt</t>
  </si>
  <si>
    <t>F:\CODE\FusionGAN\VOC/JPEGImages/x\000150.txt</t>
  </si>
  <si>
    <t>F:\CODE\FusionGAN\VOC/JPEGImages/x\000154.txt</t>
  </si>
  <si>
    <t>F:\CODE\FusionGAN\VOC/JPEGImages/x\000155.txt</t>
  </si>
  <si>
    <t>F:\CODE\FusionGAN\VOC/JPEGImages/x\000157.txt</t>
  </si>
  <si>
    <t>F:\CODE\FusionGAN\VOC/JPEGImages/x\000158.txt</t>
  </si>
  <si>
    <t>F:\CODE\FusionGAN\VOC/JPEGImages/x\000160.txt</t>
  </si>
  <si>
    <t>F:\CODE\FusionGAN\VOC/JPEGImages/x\000162.txt</t>
  </si>
  <si>
    <t>F:\CODE\FusionGAN\VOC/JPEGImages/x\000163.txt</t>
  </si>
  <si>
    <t>F:\CODE\FusionGAN\VOC/JPEGImages/x\000164.txt</t>
  </si>
  <si>
    <t>F:\CODE\FusionGAN\VOC/JPEGImages/x\000165.txt</t>
  </si>
  <si>
    <t>F:\CODE\FusionGAN\VOC/JPEGImages/x\000166.txt</t>
  </si>
  <si>
    <t>F:\CODE\FusionGAN\VOC/JPEGImages/x\000171.txt</t>
  </si>
  <si>
    <t>F:\CODE\FusionGAN\VOC/JPEGImages/x\000172.txt</t>
  </si>
  <si>
    <t>F:\CODE\FusionGAN\VOC/JPEGImages/x\000176.txt</t>
  </si>
  <si>
    <t>F:\CODE\FusionGAN\VOC/JPEGImages/x\000177.txt</t>
  </si>
  <si>
    <t>F:\CODE\FusionGAN\VOC/JPEGImages/x\000178.txt</t>
  </si>
  <si>
    <t>F:\CODE\FusionGAN\VOC/JPEGImages/x\000179.txt</t>
  </si>
  <si>
    <t>F:\CODE\FusionGAN\VOC/JPEGImages/x\000180.txt</t>
  </si>
  <si>
    <t>F:\CODE\FusionGAN\VOC/JPEGImages/x\000184.txt</t>
  </si>
  <si>
    <t>F:\CODE\FusionGAN\VOC/JPEGImages/x\000185.txt</t>
  </si>
  <si>
    <t>F:\CODE\FusionGAN\VOC/JPEGImages/x\000189.txt</t>
  </si>
  <si>
    <t>F:\CODE\FusionGAN\VOC/JPEGImages/x\000193.txt</t>
  </si>
  <si>
    <t>F:\CODE\FusionGAN\VOC/JPEGImages/x\000198.txt</t>
  </si>
  <si>
    <t>F:\CODE\FusionGAN\VOC/JPEGImages/x\000200.txt</t>
  </si>
  <si>
    <t>F:\CODE\FusionGAN\VOC/JPEGImages/x\000202.txt</t>
  </si>
  <si>
    <t>F:\CODE\FusionGAN\VOC/JPEGImages/x\000205.txt</t>
  </si>
  <si>
    <t>F:\CODE\FusionGAN\VOC/JPEGImages/x\000206.txt</t>
  </si>
  <si>
    <t>F:\CODE\FusionGAN\VOC/JPEGImages/x\000208.txt</t>
  </si>
  <si>
    <t>F:\CODE\FusionGAN\VOC/JPEGImages/x\000209.txt</t>
  </si>
  <si>
    <t>F:\CODE\FusionGAN\VOC/JPEGImages/x\000210.txt</t>
  </si>
  <si>
    <t>F:\CODE\FusionGAN\VOC/JPEGImages/x\000214.txt</t>
  </si>
  <si>
    <t>F:\CODE\FusionGAN\VOC/JPEGImages/x\000215.txt</t>
  </si>
  <si>
    <t>F:\CODE\FusionGAN\VOC/JPEGImages/x\000217.txt</t>
  </si>
  <si>
    <t>F:\CODE\FusionGAN\VOC/JPEGImages/x\000219.txt</t>
  </si>
  <si>
    <t>F:\CODE\FusionGAN\VOC/JPEGImages/x\000220.txt</t>
  </si>
  <si>
    <t>F:\CODE\FusionGAN\VOC/JPEGImages/x\000221.txt</t>
  </si>
  <si>
    <t>F:\CODE\FusionGAN\VOC/JPEGImages/x\000222.txt</t>
  </si>
  <si>
    <t>F:\CODE\FusionGAN\VOC/JPEGImages/x\000225.txt</t>
  </si>
  <si>
    <t>F:\CODE\FusionGAN\VOC/JPEGImages/x\000227.txt</t>
  </si>
  <si>
    <t>F:\CODE\FusionGAN\VOC/JPEGImages/x\000228.txt</t>
  </si>
  <si>
    <t>F:\CODE\FusionGAN\VOC/JPEGImages/x\000232.txt</t>
  </si>
  <si>
    <t>F:\CODE\FusionGAN\VOC/JPEGImages/x\000233.txt</t>
  </si>
  <si>
    <t>F:\CODE\FusionGAN\VOC/JPEGImages/x\000238.txt</t>
  </si>
  <si>
    <t>F:\CODE\FusionGAN\VOC/JPEGImages/x\000240.txt</t>
  </si>
  <si>
    <t>F:\CODE\FusionGAN\VOC/JPEGImages/x\000241.txt</t>
  </si>
  <si>
    <t>F:\CODE\FusionGAN\VOC/JPEGImages/x\000243.txt</t>
  </si>
  <si>
    <t>F:\CODE\FusionGAN\VOC/JPEGImages/x\000244.txt</t>
  </si>
  <si>
    <t>F:\CODE\FusionGAN\VOC/JPEGImages/x\000245.txt</t>
  </si>
  <si>
    <t>F:\CODE\FusionGAN\VOC/JPEGImages/x\000253.txt</t>
  </si>
  <si>
    <t>F:\CODE\FusionGAN\VOC/JPEGImages/x\000254.txt</t>
  </si>
  <si>
    <t>F:\CODE\FusionGAN\VOC/JPEGImages/x\000255.txt</t>
  </si>
  <si>
    <t>F:\CODE\FusionGAN\VOC/JPEGImages/x\000256.txt</t>
  </si>
  <si>
    <t>F:\CODE\FusionGAN\VOC/JPEGImages/x\000257.txt</t>
  </si>
  <si>
    <t>F:\CODE\FusionGAN\VOC/JPEGImages/x\000258.txt</t>
  </si>
  <si>
    <t>F:\CODE\FusionGAN\VOC/JPEGImages/x\000259.txt</t>
  </si>
  <si>
    <t>F:\CODE\FusionGAN\VOC/JPEGImages/x\000261.txt</t>
  </si>
  <si>
    <t>F:\CODE\FusionGAN\VOC/JPEGImages/x\000264.txt</t>
  </si>
  <si>
    <t>F:\CODE\FusionGAN\VOC/JPEGImages/x\000267.txt</t>
  </si>
  <si>
    <t>F:\CODE\FusionGAN\VOC/JPEGImages/x\000271.txt</t>
  </si>
  <si>
    <t>F:\CODE\FusionGAN\VOC/JPEGImages/x\000274.txt</t>
  </si>
  <si>
    <t>F:\CODE\FusionGAN\VOC/JPEGImages/x\000275.txt</t>
  </si>
  <si>
    <t>F:\CODE\FusionGAN\VOC/JPEGImages/x\000276.txt</t>
  </si>
  <si>
    <t>F:\CODE\FusionGAN\VOC/JPEGImages/x\000277.txt</t>
  </si>
  <si>
    <t>F:\CODE\FusionGAN\VOC/JPEGImages/x\000280.txt</t>
  </si>
  <si>
    <t>F:\CODE\FusionGAN\VOC/JPEGImages/x\000282.txt</t>
  </si>
  <si>
    <t>F:\CODE\FusionGAN\VOC/JPEGImages/x\000285.txt</t>
  </si>
  <si>
    <t>F:\CODE\FusionGAN\VOC/JPEGImages/x\000286.txt</t>
  </si>
  <si>
    <t>F:\CODE\FusionGAN\VOC/JPEGImages/x\000287.txt</t>
  </si>
  <si>
    <t>F:\CODE\FusionGAN\VOC/JPEGImages/x\000288.txt</t>
  </si>
  <si>
    <t>F:\CODE\FusionGAN\VOC/JPEGImages/x\000292.txt</t>
  </si>
  <si>
    <t>F:\CODE\FusionGAN\VOC/JPEGImages/x\000294.txt</t>
  </si>
  <si>
    <t>F:\CODE\FusionGAN\VOC/JPEGImages/x\000295.txt</t>
  </si>
  <si>
    <t>F:\CODE\FusionGAN\VOC/JPEGImages/x\000296.txt</t>
  </si>
  <si>
    <t>F:\CODE\FusionGAN\VOC/JPEGImages/x\000298.txt</t>
  </si>
  <si>
    <t>F:\CODE\FusionGAN\VOC/JPEGImages/x\000299.txt</t>
  </si>
  <si>
    <t>F:\CODE\FusionGAN\VOC/JPEGImages/x\000300.txt</t>
  </si>
  <si>
    <t>F:\CODE\FusionGAN\VOC/JPEGImages/x\000303.txt</t>
  </si>
  <si>
    <t>F:\CODE\FusionGAN\VOC/JPEGImages/x\000304.txt</t>
  </si>
  <si>
    <t>F:\CODE\FusionGAN\VOC/JPEGImages/x\000306.txt</t>
  </si>
  <si>
    <t>F:\CODE\FusionGAN\VOC/JPEGImages/x\000310.txt</t>
  </si>
  <si>
    <t>F:\CODE\FusionGAN\VOC/JPEGImages/x\000313.txt</t>
  </si>
  <si>
    <t>F:\CODE\FusionGAN\VOC/JPEGImages/x\000316.txt</t>
  </si>
  <si>
    <t>F:\CODE\FusionGAN\VOC/JPEGImages/x\000317.txt</t>
  </si>
  <si>
    <t>F:\CODE\FusionGAN\VOC/JPEGImages/x\000318.txt</t>
  </si>
  <si>
    <t>F:\CODE\FusionGAN\VOC/JPEGImages/x\000322.txt</t>
  </si>
  <si>
    <t>F:\CODE\FusionGAN\VOC/JPEGImages/x\000325.txt</t>
  </si>
  <si>
    <t>F:\CODE\FusionGAN\VOC/JPEGImages/x\000326.txt</t>
  </si>
  <si>
    <t>F:\CODE\FusionGAN\VOC/JPEGImages/x\000330.txt</t>
  </si>
  <si>
    <t>F:\CODE\FusionGAN\VOC/JPEGImages/x\000331.txt</t>
  </si>
  <si>
    <t>F:\CODE\FusionGAN\VOC/JPEGImages/x\000334.txt</t>
  </si>
  <si>
    <t>F:\CODE\FusionGAN\VOC/JPEGImages/x\000337.txt</t>
  </si>
  <si>
    <t>F:\CODE\FusionGAN\VOC/JPEGImages/x\000338.txt</t>
  </si>
  <si>
    <t>F:\CODE\FusionGAN\VOC/JPEGImages/x\000339.txt</t>
  </si>
  <si>
    <t>F:\CODE\FusionGAN\VOC/JPEGImages/x\000342.txt</t>
  </si>
  <si>
    <t>F:\CODE\FusionGAN\VOC/JPEGImages/x\000344.txt</t>
  </si>
  <si>
    <t>F:\CODE\FusionGAN\VOC/JPEGImages/x\000348.txt</t>
  </si>
  <si>
    <t>F:\CODE\FusionGAN\VOC/JPEGImages/x\000349.txt</t>
  </si>
  <si>
    <t>F:\CODE\FusionGAN\VOC/JPEGImages/x\000353.txt</t>
  </si>
  <si>
    <t>F:\CODE\FusionGAN\VOC/JPEGImages/x\000358.txt</t>
  </si>
  <si>
    <t>F:\CODE\FusionGAN\VOC/JPEGImages/x\000363.txt</t>
  </si>
  <si>
    <t>F:\CODE\FusionGAN\VOC/JPEGImages/x\000364.txt</t>
  </si>
  <si>
    <t>F:\CODE\FusionGAN\VOC/JPEGImages/x\000367.txt</t>
  </si>
  <si>
    <t>F:\CODE\FusionGAN\VOC/JPEGImages/x\000368.txt</t>
  </si>
  <si>
    <t>F:\CODE\FusionGAN\VOC/JPEGImages/x\000371.txt</t>
  </si>
  <si>
    <t>F:\CODE\FusionGAN\VOC/JPEGImages/x\000374.txt</t>
  </si>
  <si>
    <t>F:\CODE\FusionGAN\VOC/JPEGImages/x\000375.txt</t>
  </si>
  <si>
    <t>F:\CODE\FusionGAN\VOC/JPEGImages/x\000380.txt</t>
  </si>
  <si>
    <t>F:\CODE\FusionGAN\VOC/JPEGImages/x\000384.txt</t>
  </si>
  <si>
    <t>F:\CODE\FusionGAN\VOC/JPEGImages/x\000387.txt</t>
  </si>
  <si>
    <t>F:\CODE\FusionGAN\VOC/JPEGImages/x\000389.txt</t>
  </si>
  <si>
    <t>F:\CODE\FusionGAN\VOC/JPEGImages/x\000390.txt</t>
  </si>
  <si>
    <t>F:\CODE\FusionGAN\VOC/JPEGImages/x\000400.txt</t>
  </si>
  <si>
    <t>F:\CODE\FusionGAN\VOC/JPEGImages/x\000405.txt</t>
  </si>
  <si>
    <t>F:\CODE\FusionGAN\VOC/JPEGImages/x\000406.txt</t>
  </si>
  <si>
    <t>F:\CODE\FusionGAN\VOC/JPEGImages/x\000410.txt</t>
  </si>
  <si>
    <t>F:\CODE\FusionGAN\VOC/JPEGImages/x\000411.txt</t>
  </si>
  <si>
    <t>F:\CODE\FusionGAN\VOC/JPEGImages/x\000412.txt</t>
  </si>
  <si>
    <t>F:\CODE\FusionGAN\VOC/JPEGImages/x\000416.txt</t>
  </si>
  <si>
    <t>F:\CODE\FusionGAN\VOC/JPEGImages/x\000417.txt</t>
  </si>
  <si>
    <t>F:\CODE\FusionGAN\VOC/JPEGImages/x\000418.txt</t>
  </si>
  <si>
    <t>F:\CODE\FusionGAN\VOC/JPEGImages/x\000421.txt</t>
  </si>
  <si>
    <t>F:\CODE\FusionGAN\VOC/JPEGImages/x\000423.txt</t>
  </si>
  <si>
    <t>F:\CODE\FusionGAN\VOC/JPEGImages/x\000424.txt</t>
  </si>
  <si>
    <t>F:\CODE\FusionGAN\VOC/JPEGImages/x\000425.txt</t>
  </si>
  <si>
    <t>F:\CODE\FusionGAN\VOC/JPEGImages/x\000426.txt</t>
  </si>
  <si>
    <t>F:\CODE\FusionGAN\VOC/JPEGImages/x\000431.txt</t>
  </si>
  <si>
    <t>F:\CODE\FusionGAN\VOC/JPEGImages/x\000432.txt</t>
  </si>
  <si>
    <t>F:\CODE\FusionGAN\VOC/JPEGImages/x\000433.txt</t>
  </si>
  <si>
    <t>F:\CODE\FusionGAN\VOC/JPEGImages/x\000434.txt</t>
  </si>
  <si>
    <t>F:\CODE\FusionGAN\VOC/JPEGImages/x\000435.txt</t>
  </si>
  <si>
    <t>F:\CODE\FusionGAN\VOC/JPEGImages/x\000438.txt</t>
  </si>
  <si>
    <t>F:\CODE\FusionGAN\VOC/JPEGImages/x\000439.txt</t>
  </si>
  <si>
    <t>F:\CODE\FusionGAN\VOC/JPEGImages/x\000441.txt</t>
  </si>
  <si>
    <t>F:\CODE\FusionGAN\VOC/JPEGImages/x\000442.txt</t>
  </si>
  <si>
    <t>F:\CODE\FusionGAN\VOC/JPEGImages/x\000444.txt</t>
  </si>
  <si>
    <t>F:\CODE\FusionGAN\VOC/JPEGImages/x\000445.txt</t>
  </si>
  <si>
    <t>F:\CODE\FusionGAN\VOC/JPEGImages/x\000447.txt</t>
  </si>
  <si>
    <t>F:\CODE\FusionGAN\VOC/JPEGImages/x\000449.txt</t>
  </si>
  <si>
    <t>F:\CODE\FusionGAN\VOC/JPEGImages/x\000456.txt</t>
  </si>
  <si>
    <t>F:\CODE\FusionGAN\VOC/JPEGImages/x\000458.txt</t>
  </si>
  <si>
    <t>F:\CODE\FusionGAN\VOC/JPEGImages/x\000460.txt</t>
  </si>
  <si>
    <t>F:\CODE\FusionGAN\VOC/JPEGImages/x\000461.txt</t>
  </si>
  <si>
    <t>F:\CODE\FusionGAN\VOC/JPEGImages/x\000462.txt</t>
  </si>
  <si>
    <t>F:\CODE\FusionGAN\VOC/JPEGImages/x\000464.txt</t>
  </si>
  <si>
    <t>F:\CODE\FusionGAN\VOC/JPEGImages/x\000465.txt</t>
  </si>
  <si>
    <t>F:\CODE\FusionGAN\VOC/JPEGImages/x\000466.txt</t>
  </si>
  <si>
    <t>F:\CODE\FusionGAN\VOC/JPEGImages/x\000467.txt</t>
  </si>
  <si>
    <t>F:\CODE\FusionGAN\VOC/JPEGImages/x\000470.txt</t>
  </si>
  <si>
    <t>F:\CODE\FusionGAN\VOC/JPEGImages/x\000471.txt</t>
  </si>
  <si>
    <t>F:\CODE\FusionGAN\VOC/JPEGImages/x\000474.txt</t>
  </si>
  <si>
    <t>F:\CODE\FusionGAN\VOC/JPEGImages/x\000482.txt</t>
  </si>
  <si>
    <t>F:\CODE\FusionGAN\VOC/JPEGImages/x\000483.txt</t>
  </si>
  <si>
    <t>F:\CODE\FusionGAN\VOC/JPEGImages/x\000484.txt</t>
  </si>
  <si>
    <t>F:\CODE\FusionGAN\VOC/JPEGImages/x\000487.txt</t>
  </si>
  <si>
    <t>F:\CODE\FusionGAN\VOC/JPEGImages/x\000488.txt</t>
  </si>
  <si>
    <t>F:\CODE\FusionGAN\VOC/JPEGImages/x\000490.txt</t>
  </si>
  <si>
    <t>F:\CODE\FusionGAN\VOC/JPEGImages/x\000497.txt</t>
  </si>
  <si>
    <t>F:\CODE\FusionGAN\VOC/JPEGImages/x\000500.txt</t>
  </si>
  <si>
    <t>F:\CODE\FusionGAN\VOC/JPEGImages/x\000501.txt</t>
  </si>
  <si>
    <t>F:\CODE\FusionGAN\VOC/JPEGImages/x\000502.txt</t>
  </si>
  <si>
    <t>F:\CODE\FusionGAN\VOC/JPEGImages/x\000505.txt</t>
  </si>
  <si>
    <t>F:\CODE\FusionGAN\VOC/JPEGImages/x\000507.txt</t>
  </si>
  <si>
    <t>F:\CODE\FusionGAN\VOC/JPEGImages/x\000511.txt</t>
  </si>
  <si>
    <t>F:\CODE\FusionGAN\VOC/JPEGImages/x\000513.txt</t>
  </si>
  <si>
    <t>F:\CODE\FusionGAN\VOC/JPEGImages/x\000514.txt</t>
  </si>
  <si>
    <t>F:\CODE\FusionGAN\VOC/JPEGImages/x\000516.txt</t>
  </si>
  <si>
    <t>F:\CODE\FusionGAN\VOC/JPEGImages/x\000518.txt</t>
  </si>
  <si>
    <t>F:\CODE\FusionGAN\VOC/JPEGImages/x\000520.txt</t>
  </si>
  <si>
    <t>F:\CODE\FusionGAN\VOC/JPEGImages/x\000522.txt</t>
  </si>
  <si>
    <t>F:\CODE\FusionGAN\VOC/JPEGImages/x\000523.txt</t>
  </si>
  <si>
    <t>F:\CODE\FusionGAN\VOC/JPEGImages/x\000525.txt</t>
  </si>
  <si>
    <t>F:\CODE\FusionGAN\VOC/JPEGImages/x\000526.txt</t>
  </si>
  <si>
    <t>F:\CODE\FusionGAN\VOC/JPEGImages/x\000529.txt</t>
  </si>
  <si>
    <t>F:\CODE\FusionGAN\VOC/JPEGImages/x\000531.txt</t>
  </si>
  <si>
    <t>F:\CODE\FusionGAN\VOC/JPEGImages/x\000532.txt</t>
  </si>
  <si>
    <t>F:\CODE\FusionGAN\VOC/JPEGImages/x\000534.txt</t>
  </si>
  <si>
    <t>F:\CODE\FusionGAN\VOC/JPEGImages/x\000535.txt</t>
  </si>
  <si>
    <t>F:\CODE\FusionGAN\VOC/JPEGImages/x\000537.txt</t>
  </si>
  <si>
    <t>F:\CODE\FusionGAN\VOC/JPEGImages/x\000538.txt</t>
  </si>
  <si>
    <t>F:\CODE\FusionGAN\VOC/JPEGImages/x\000539.txt</t>
  </si>
  <si>
    <t>F:\CODE\FusionGAN\VOC/JPEGImages/x\000540.txt</t>
  </si>
  <si>
    <t>F:\CODE\FusionGAN\VOC/JPEGImages/x\000544.txt</t>
  </si>
  <si>
    <t>F:\CODE\FusionGAN\VOC/JPEGImages/x\000547.txt</t>
  </si>
  <si>
    <t>F:\CODE\FusionGAN\VOC/JPEGImages/x\000549.txt</t>
  </si>
  <si>
    <t>F:\CODE\FusionGAN\VOC/JPEGImages/x\000550.txt</t>
  </si>
  <si>
    <t>F:\CODE\FusionGAN\VOC/JPEGImages/x\000552.txt</t>
  </si>
  <si>
    <t>F:\CODE\FusionGAN\VOC/JPEGImages/x\000553.txt</t>
  </si>
  <si>
    <t>F:\CODE\FusionGAN\VOC/JPEGImages/x\000556.txt</t>
  </si>
  <si>
    <t>F:\CODE\FusionGAN\VOC/JPEGImages/x\000557.txt</t>
  </si>
  <si>
    <t>F:\CODE\FusionGAN\VOC/JPEGImages/x\000562.txt</t>
  </si>
  <si>
    <t>F:\CODE\FusionGAN\VOC/JPEGImages/x\000563.txt</t>
  </si>
  <si>
    <t>F:\CODE\FusionGAN\VOC/JPEGImages/x\000565.txt</t>
  </si>
  <si>
    <t>F:\CODE\FusionGAN\VOC/JPEGImages/x\000570.txt</t>
  </si>
  <si>
    <t>F:\CODE\FusionGAN\VOC/JPEGImages/x\000573.txt</t>
  </si>
  <si>
    <t>F:\CODE\FusionGAN\VOC/JPEGImages/x\000574.txt</t>
  </si>
  <si>
    <t>F:\CODE\FusionGAN\VOC/JPEGImages/x\000575.txt</t>
  </si>
  <si>
    <t>F:\CODE\FusionGAN\VOC/JPEGImages/x\000576.txt</t>
  </si>
  <si>
    <t>F:\CODE\FusionGAN\VOC/JPEGImages/x\000577.txt</t>
  </si>
  <si>
    <t>F:\CODE\FusionGAN\VOC/JPEGImages/x\000578.txt</t>
  </si>
  <si>
    <t>F:\CODE\FusionGAN\VOC/JPEGImages/x\000579.txt</t>
  </si>
  <si>
    <t>F:\CODE\FusionGAN\VOC/JPEGImages/x\000580.txt</t>
  </si>
  <si>
    <t>F:\CODE\FusionGAN\VOC/JPEGImages/x\000582.txt</t>
  </si>
  <si>
    <t>F:\CODE\FusionGAN\VOC/JPEGImages/x\000584.txt</t>
  </si>
  <si>
    <t>F:\CODE\FusionGAN\VOC/JPEGImages/x\000585.txt</t>
  </si>
  <si>
    <t>F:\CODE\FusionGAN\VOC/JPEGImages/x\000586.txt</t>
  </si>
  <si>
    <t>F:\CODE\FusionGAN\VOC/JPEGImages/x\000587.txt</t>
  </si>
  <si>
    <t>F:\CODE\FusionGAN\VOC/JPEGImages/x\000592.txt</t>
  </si>
  <si>
    <t>F:\CODE\FusionGAN\VOC/JPEGImages/x\000593.txt</t>
  </si>
  <si>
    <t>F:\CODE\FusionGAN\VOC/JPEGImages/x\000594.txt</t>
  </si>
  <si>
    <t>F:\CODE\FusionGAN\VOC/JPEGImages/x\000596.txt</t>
  </si>
  <si>
    <t>F:\CODE\FusionGAN\VOC/JPEGImages/x\000597.txt</t>
  </si>
  <si>
    <t>F:\CODE\FusionGAN\VOC/JPEGImages/x\000598.txt</t>
  </si>
  <si>
    <t>F:\CODE\FusionGAN\VOC/JPEGImages/x\000599.txt</t>
  </si>
  <si>
    <t>F:\CODE\FusionGAN\VOC/JPEGImages/x\000602.txt</t>
  </si>
  <si>
    <t>F:\CODE\FusionGAN\VOC/JPEGImages/x\000603.txt</t>
  </si>
  <si>
    <t>F:\CODE\FusionGAN\VOC/JPEGImages/x\000605.txt</t>
  </si>
  <si>
    <t>F:\CODE\FusionGAN\VOC/JPEGImages/x\000606.txt</t>
  </si>
  <si>
    <t>F:\CODE\FusionGAN\VOC/JPEGImages/x\000607.txt</t>
  </si>
  <si>
    <t>F:\CODE\FusionGAN\VOC/JPEGImages/x\000608.txt</t>
  </si>
  <si>
    <t>F:\CODE\FusionGAN\VOC/JPEGImages/x\000609.txt</t>
  </si>
  <si>
    <t>F:\CODE\FusionGAN\VOC/JPEGImages/x\000616.txt</t>
  </si>
  <si>
    <t>F:\CODE\FusionGAN\VOC/JPEGImages/x\000617.txt</t>
  </si>
  <si>
    <t>F:\CODE\FusionGAN\VOC/JPEGImages/x\000621.txt</t>
  </si>
  <si>
    <t>F:\CODE\FusionGAN\VOC/JPEGImages/x\000622.txt</t>
  </si>
  <si>
    <t>F:\CODE\FusionGAN\VOC/JPEGImages/x\000623.txt</t>
  </si>
  <si>
    <t>F:\CODE\FusionGAN\VOC/JPEGImages/x\000627.txt</t>
  </si>
  <si>
    <t>F:\CODE\FusionGAN\VOC/JPEGImages/x\000629.txt</t>
  </si>
  <si>
    <t>F:\CODE\FusionGAN\VOC/JPEGImages/x\000631.txt</t>
  </si>
  <si>
    <t>F:\CODE\FusionGAN\VOC/JPEGImages/x\000632.txt</t>
  </si>
  <si>
    <t>F:\CODE\FusionGAN\VOC/JPEGImages/x\000633.txt</t>
  </si>
  <si>
    <t>F:\CODE\FusionGAN\VOC/JPEGImages/x\000637.txt</t>
  </si>
  <si>
    <t>F:\CODE\FusionGAN\VOC/JPEGImages/x\000638.txt</t>
  </si>
  <si>
    <t>F:\CODE\FusionGAN\VOC/JPEGImages/x\000640.txt</t>
  </si>
  <si>
    <t>F:\CODE\FusionGAN\VOC/JPEGImages/x\000641.txt</t>
  </si>
  <si>
    <t>F:\CODE\FusionGAN\VOC/JPEGImages/x\000643.txt</t>
  </si>
  <si>
    <t>F:\CODE\FusionGAN\VOC/JPEGImages/x\000646.txt</t>
  </si>
  <si>
    <t>F:\CODE\FusionGAN\VOC/JPEGImages/x\000649.txt</t>
  </si>
  <si>
    <t>F:\CODE\FusionGAN\VOC/JPEGImages/x\000651.txt</t>
  </si>
  <si>
    <t>F:\CODE\FusionGAN\VOC/JPEGImages/x\000652.txt</t>
  </si>
  <si>
    <t>F:\CODE\FusionGAN\VOC/JPEGImages/x\000653.txt</t>
  </si>
  <si>
    <t>F:\CODE\FusionGAN\VOC/JPEGImages/x\000654.txt</t>
  </si>
  <si>
    <t>F:\CODE\FusionGAN\VOC/JPEGImages/x\000656.txt</t>
  </si>
  <si>
    <t>F:\CODE\FusionGAN\VOC/JPEGImages/x\000661.txt</t>
  </si>
  <si>
    <t>F:\CODE\FusionGAN\VOC/JPEGImages/x\000662.txt</t>
  </si>
  <si>
    <t>F:\CODE\FusionGAN\VOC/JPEGImages/x\000663.txt</t>
  </si>
  <si>
    <t>F:\CODE\FusionGAN\VOC/JPEGImages/x\000664.txt</t>
  </si>
  <si>
    <t>F:\CODE\FusionGAN\VOC/JPEGImages/x\000665.txt</t>
  </si>
  <si>
    <t>F:\CODE\FusionGAN\VOC/JPEGImages/x\000666.txt</t>
  </si>
  <si>
    <t>F:\CODE\FusionGAN\VOC/JPEGImages/x\000668.txt</t>
  </si>
  <si>
    <t>F:\CODE\FusionGAN\VOC/JPEGImages/x\000671.txt</t>
  </si>
  <si>
    <t>F:\CODE\FusionGAN\VOC/JPEGImages/x\000672.txt</t>
  </si>
  <si>
    <t>F:\CODE\FusionGAN\VOC/JPEGImages/x\000673.txt</t>
  </si>
  <si>
    <t>F:\CODE\FusionGAN\VOC/JPEGImages/x\000675.txt</t>
  </si>
  <si>
    <t>F:\CODE\FusionGAN\VOC/JPEGImages/x\000676.txt</t>
  </si>
  <si>
    <t>F:\CODE\FusionGAN\VOC/JPEGImages/x\000678.txt</t>
  </si>
  <si>
    <t>F:\CODE\FusionGAN\VOC/JPEGImages/x\000680.txt</t>
  </si>
  <si>
    <t>F:\CODE\FusionGAN\VOC/JPEGImages/x\000681.txt</t>
  </si>
  <si>
    <t>F:\CODE\FusionGAN\VOC/JPEGImages/x\000685.txt</t>
  </si>
  <si>
    <t>F:\CODE\FusionGAN\VOC/JPEGImages/x\000686.txt</t>
  </si>
  <si>
    <t>F:\CODE\FusionGAN\VOC/JPEGImages/x\000687.txt</t>
  </si>
  <si>
    <t>F:\CODE\FusionGAN\VOC/JPEGImages/x\000688.txt</t>
  </si>
  <si>
    <t>F:\CODE\FusionGAN\VOC/JPEGImages/x\000689.txt</t>
  </si>
  <si>
    <t>F:\CODE\FusionGAN\VOC/JPEGImages/x\000690.txt</t>
  </si>
  <si>
    <t>F:\CODE\FusionGAN\VOC/JPEGImages/x\000693.txt</t>
  </si>
  <si>
    <t>F:\CODE\FusionGAN\VOC/JPEGImages/x\000695.txt</t>
  </si>
  <si>
    <t>F:\CODE\FusionGAN\VOC/JPEGImages/x\000697.txt</t>
  </si>
  <si>
    <t>F:\CODE\FusionGAN\VOC/JPEGImages/x\000701.txt</t>
  </si>
  <si>
    <t>F:\CODE\FusionGAN\VOC/JPEGImages/x\000703.txt</t>
  </si>
  <si>
    <t>F:\CODE\FusionGAN\VOC/JPEGImages/x\000705.txt</t>
  </si>
  <si>
    <t>F:\CODE\FusionGAN\VOC/JPEGImages/x\000707.txt</t>
  </si>
  <si>
    <t>F:\CODE\FusionGAN\VOC/JPEGImages/x\000709.txt</t>
  </si>
  <si>
    <t>F:\CODE\FusionGAN\VOC/JPEGImages/x\000710.txt</t>
  </si>
  <si>
    <t>F:\CODE\FusionGAN\VOC/JPEGImages/x\000711.txt</t>
  </si>
  <si>
    <t>F:\CODE\FusionGAN\VOC/JPEGImages/x\000712.txt</t>
  </si>
  <si>
    <t>F:\CODE\FusionGAN\VOC/JPEGImages/x\000713.txt</t>
  </si>
  <si>
    <t>F:\CODE\FusionGAN\VOC/JPEGImages/x\000714.txt</t>
  </si>
  <si>
    <t>F:\CODE\FusionGAN\VOC/JPEGImages/x\000715.txt</t>
  </si>
  <si>
    <t>F:\CODE\FusionGAN\VOC/JPEGImages/x\000719.txt</t>
  </si>
  <si>
    <t>F:\CODE\FusionGAN\VOC/JPEGImages/x\000720.txt</t>
  </si>
  <si>
    <t>F:\CODE\FusionGAN\VOC/JPEGImages/x\000723.txt</t>
  </si>
  <si>
    <t>F:\CODE\FusionGAN\VOC/JPEGImages/x\000724.txt</t>
  </si>
  <si>
    <t>F:\CODE\FusionGAN\VOC/JPEGImages/x\000726.txt</t>
  </si>
  <si>
    <t>F:\CODE\FusionGAN\VOC/JPEGImages/x\000730.txt</t>
  </si>
  <si>
    <t>F:\CODE\FusionGAN\VOC/JPEGImages/x\000732.txt</t>
  </si>
  <si>
    <t>F:\CODE\FusionGAN\VOC/JPEGImages/x\000733.txt</t>
  </si>
  <si>
    <t>F:\CODE\FusionGAN\VOC/JPEGImages/x\000735.txt</t>
  </si>
  <si>
    <t>F:\CODE\FusionGAN\VOC/JPEGImages/x\000738.txt</t>
  </si>
  <si>
    <t>F:\CODE\FusionGAN\VOC/JPEGImages/x\000739.txt</t>
  </si>
  <si>
    <t>F:\CODE\FusionGAN\VOC/JPEGImages/x\000742.txt</t>
  </si>
  <si>
    <t>F:\CODE\FusionGAN\VOC/JPEGImages/x\000743.txt</t>
  </si>
  <si>
    <t>F:\CODE\FusionGAN\VOC/JPEGImages/x\000744.txt</t>
  </si>
  <si>
    <t>F:\CODE\FusionGAN\VOC/JPEGImages/x\000747.txt</t>
  </si>
  <si>
    <t>F:\CODE\FusionGAN\VOC/JPEGImages/x\000749.txt</t>
  </si>
  <si>
    <t>F:\CODE\FusionGAN\VOC/JPEGImages/x\000753.txt</t>
  </si>
  <si>
    <t>F:\CODE\FusionGAN\VOC/JPEGImages/x\000755.txt</t>
  </si>
  <si>
    <t>F:\CODE\FusionGAN\VOC/JPEGImages/x\000757.txt</t>
  </si>
  <si>
    <t>F:\CODE\FusionGAN\VOC/JPEGImages/x\000758.txt</t>
  </si>
  <si>
    <t>F:\CODE\FusionGAN\VOC/JPEGImages/x\000759.txt</t>
  </si>
  <si>
    <t>F:\CODE\FusionGAN\VOC/JPEGImages/x\000760.txt</t>
  </si>
  <si>
    <t>F:\CODE\FusionGAN\VOC/JPEGImages/x\000762.txt</t>
  </si>
  <si>
    <t>F:\CODE\FusionGAN\VOC/JPEGImages/x\000763.txt</t>
  </si>
  <si>
    <t>F:\CODE\FusionGAN\VOC/JPEGImages/x\000764.txt</t>
  </si>
  <si>
    <t>F:\CODE\FusionGAN\VOC/JPEGImages/x\000770.txt</t>
  </si>
  <si>
    <t>F:\CODE\FusionGAN\VOC/JPEGImages/x\000775.txt</t>
  </si>
  <si>
    <t>F:\CODE\FusionGAN\VOC/JPEGImages/x\000776.txt</t>
  </si>
  <si>
    <t>F:\CODE\FusionGAN\VOC/JPEGImages/x\000777.txt</t>
  </si>
  <si>
    <t>F:\CODE\FusionGAN\VOC/JPEGImages/x\000780.txt</t>
  </si>
  <si>
    <t>F:\CODE\FusionGAN\VOC/JPEGImages/x\000781.txt</t>
  </si>
  <si>
    <t>F:\CODE\FusionGAN\VOC/JPEGImages/x\000783.txt</t>
  </si>
  <si>
    <t>F:\CODE\FusionGAN\VOC/JPEGImages/x\000784.txt</t>
  </si>
  <si>
    <t>F:\CODE\FusionGAN\VOC/JPEGImages/x\000785.txt</t>
  </si>
  <si>
    <t>F:\CODE\FusionGAN\VOC/JPEGImages/x\000786.txt</t>
  </si>
  <si>
    <t>F:\CODE\FusionGAN\VOC/JPEGImages/x\000787.txt</t>
  </si>
  <si>
    <t>F:\CODE\FusionGAN\VOC/JPEGImages/x\000788.txt</t>
  </si>
  <si>
    <t>F:\CODE\FusionGAN\VOC/JPEGImages/x\000789.txt</t>
  </si>
  <si>
    <t>F:\CODE\FusionGAN\VOC/JPEGImages/x\000791.txt</t>
  </si>
  <si>
    <t>F:\CODE\FusionGAN\VOC/JPEGImages/x\000793.txt</t>
  </si>
  <si>
    <t>F:\CODE\FusionGAN\VOC/JPEGImages/x\000794.txt</t>
  </si>
  <si>
    <t>F:\CODE\FusionGAN\VOC/JPEGImages/x\000796.txt</t>
  </si>
  <si>
    <t>F:\CODE\FusionGAN\VOC/JPEGImages/x\000797.txt</t>
  </si>
  <si>
    <t>F:\CODE\FusionGAN\VOC/JPEGImages/x\000799.txt</t>
  </si>
  <si>
    <t>F:\CODE\FusionGAN\VOC/JPEGImages/x\000808.txt</t>
  </si>
  <si>
    <t>F:\CODE\FusionGAN\VOC/JPEGImages/x\000813.txt</t>
  </si>
  <si>
    <t>F:\CODE\FusionGAN\VOC/JPEGImages/x\000814.txt</t>
  </si>
  <si>
    <t>F:\CODE\FusionGAN\VOC/JPEGImages/x\000815.txt</t>
  </si>
  <si>
    <t>F:\CODE\FusionGAN\VOC/JPEGImages/x\000817.txt</t>
  </si>
  <si>
    <t>F:\CODE\FusionGAN\VOC/JPEGImages/x\000818.txt</t>
  </si>
  <si>
    <t>F:\CODE\FusionGAN\VOC/JPEGImages/x\000820.txt</t>
  </si>
  <si>
    <t>F:\CODE\FusionGAN\VOC/JPEGImages/x\000821.txt</t>
  </si>
  <si>
    <t>F:\CODE\FusionGAN\VOC/JPEGImages/x\000822.txt</t>
  </si>
  <si>
    <t>F:\CODE\FusionGAN\VOC/JPEGImages/x\000824.txt</t>
  </si>
  <si>
    <t>F:\CODE\FusionGAN\VOC/JPEGImages/x\000825.txt</t>
  </si>
  <si>
    <t>F:\CODE\FusionGAN\VOC/JPEGImages/x\000827.txt</t>
  </si>
  <si>
    <t>F:\CODE\FusionGAN\VOC/JPEGImages/x\000828.txt</t>
  </si>
  <si>
    <t>F:\CODE\FusionGAN\VOC/JPEGImages/x\000829.txt</t>
  </si>
  <si>
    <t>F:\CODE\FusionGAN\VOC/JPEGImages/x\000830.txt</t>
  </si>
  <si>
    <t>F:\CODE\FusionGAN\VOC/JPEGImages/x\000832.txt</t>
  </si>
  <si>
    <t>F:\CODE\FusionGAN\VOC/JPEGImages/x\000833.txt</t>
  </si>
  <si>
    <t>F:\CODE\FusionGAN\VOC/JPEGImages/x\000834.txt</t>
  </si>
  <si>
    <t>F:\CODE\FusionGAN\VOC/JPEGImages/x\000835.txt</t>
  </si>
  <si>
    <t>F:\CODE\FusionGAN\VOC/JPEGImages/x\000836.txt</t>
  </si>
  <si>
    <t>F:\CODE\FusionGAN\VOC/JPEGImages/x\000839.txt</t>
  </si>
  <si>
    <t>F:\CODE\FusionGAN\VOC/JPEGImages/x\000842.txt</t>
  </si>
  <si>
    <t>F:\CODE\FusionGAN\VOC/JPEGImages/x\000845.txt</t>
  </si>
  <si>
    <t>F:\CODE\FusionGAN\VOC/JPEGImages/x\000846.txt</t>
  </si>
  <si>
    <t>F:\CODE\FusionGAN\VOC/JPEGImages/x\000851.txt</t>
  </si>
  <si>
    <t>F:\CODE\FusionGAN\VOC/JPEGImages/x\000853.txt</t>
  </si>
  <si>
    <t>F:\CODE\FusionGAN\VOC/JPEGImages/x\000855.txt</t>
  </si>
  <si>
    <t>F:\CODE\FusionGAN\VOC/JPEGImages/x\000856.txt</t>
  </si>
  <si>
    <t>F:\CODE\FusionGAN\VOC/JPEGImages/x\000857.txt</t>
  </si>
  <si>
    <t>F:\CODE\FusionGAN\VOC/JPEGImages/x\000858.txt</t>
  </si>
  <si>
    <t>F:\CODE\FusionGAN\VOC/JPEGImages/x\000860.txt</t>
  </si>
  <si>
    <t>F:\CODE\FusionGAN\VOC/JPEGImages/x\000861.txt</t>
  </si>
  <si>
    <t>F:\CODE\FusionGAN\VOC/JPEGImages/x\000864.txt</t>
  </si>
  <si>
    <t>F:\CODE\FusionGAN\VOC/JPEGImages/x\000865.txt</t>
  </si>
  <si>
    <t>F:\CODE\FusionGAN\VOC/JPEGImages/x\000866.txt</t>
  </si>
  <si>
    <t>F:\CODE\FusionGAN\VOC/JPEGImages/x\000867.txt</t>
  </si>
  <si>
    <t>F:\CODE\FusionGAN\VOC/JPEGImages/x\000868.txt</t>
  </si>
  <si>
    <t>F:\CODE\FusionGAN\VOC/JPEGImages/x\000870.txt</t>
  </si>
  <si>
    <t>F:\CODE\FusionGAN\VOC/JPEGImages/x\000871.txt</t>
  </si>
  <si>
    <t>F:\CODE\FusionGAN\VOC/JPEGImages/x\000872.txt</t>
  </si>
  <si>
    <t>F:\CODE\FusionGAN\VOC/JPEGImages/x\000880.txt</t>
  </si>
  <si>
    <t>F:\CODE\FusionGAN\VOC/JPEGImages/x\000882.txt</t>
  </si>
  <si>
    <t>F:\CODE\FusionGAN\VOC/JPEGImages/x\000883.txt</t>
  </si>
  <si>
    <t>F:\CODE\FusionGAN\VOC/JPEGImages/x\000886.txt</t>
  </si>
  <si>
    <t>F:\CODE\FusionGAN\VOC/JPEGImages/x\000887.txt</t>
  </si>
  <si>
    <t>F:\CODE\FusionGAN\VOC/JPEGImages/x\000888.txt</t>
  </si>
  <si>
    <t>F:\CODE\FusionGAN\VOC/JPEGImages/x\000890.txt</t>
  </si>
  <si>
    <t>F:\CODE\FusionGAN\VOC/JPEGImages/x\000891.txt</t>
  </si>
  <si>
    <t>F:\CODE\FusionGAN\VOC/JPEGImages/x\000892.txt</t>
  </si>
  <si>
    <t>F:\CODE\FusionGAN\VOC/JPEGImages/x\000895.txt</t>
  </si>
  <si>
    <t>F:\CODE\FusionGAN\VOC/JPEGImages/x\000896.txt</t>
  </si>
  <si>
    <t>F:\CODE\FusionGAN\VOC/JPEGImages/x\000898.txt</t>
  </si>
  <si>
    <t>F:\CODE\FusionGAN\VOC/JPEGImages/x\000900.txt</t>
  </si>
  <si>
    <t>F:\CODE\FusionGAN\VOC/JPEGImages/x\000901.txt</t>
  </si>
  <si>
    <t>F:\CODE\FusionGAN\VOC/JPEGImages/x\000902.txt</t>
  </si>
  <si>
    <t>F:\CODE\FusionGAN\VOC/JPEGImages/x\000903.txt</t>
  </si>
  <si>
    <t>F:\CODE\FusionGAN\VOC/JPEGImages/x\000905.txt</t>
  </si>
  <si>
    <t>F:\CODE\FusionGAN\VOC/JPEGImages/x\000906.txt</t>
  </si>
  <si>
    <t>F:\CODE\FusionGAN\VOC/JPEGImages/x\000908.txt</t>
  </si>
  <si>
    <t>F:\CODE\FusionGAN\VOC/JPEGImages/x\000910.txt</t>
  </si>
  <si>
    <t>F:\CODE\FusionGAN\VOC/JPEGImages/x\000913.txt</t>
  </si>
  <si>
    <t>F:\CODE\FusionGAN\VOC/JPEGImages/x\000914.txt</t>
  </si>
  <si>
    <t>F:\CODE\FusionGAN\VOC/JPEGImages/x\000918.txt</t>
  </si>
  <si>
    <t>F:\CODE\FusionGAN\VOC/JPEGImages/x\000919.txt</t>
  </si>
  <si>
    <t>F:\CODE\FusionGAN\VOC/JPEGImages/x\000921.txt</t>
  </si>
  <si>
    <t>F:\CODE\FusionGAN\VOC/JPEGImages/x\000924.txt</t>
  </si>
  <si>
    <t>F:\CODE\FusionGAN\VOC/JPEGImages/x\000925.txt</t>
  </si>
  <si>
    <t>F:\CODE\FusionGAN\VOC/JPEGImages/x\000927.txt</t>
  </si>
  <si>
    <t>F:\CODE\FusionGAN\VOC/JPEGImages/x\000929.txt</t>
  </si>
  <si>
    <t>F:\CODE\FusionGAN\VOC/JPEGImages/x\000933.txt</t>
  </si>
  <si>
    <t>F:\CODE\FusionGAN\VOC/JPEGImages/x\000934.txt</t>
  </si>
  <si>
    <t>F:\CODE\FusionGAN\VOC/JPEGImages/x\000935.txt</t>
  </si>
  <si>
    <t>F:\CODE\FusionGAN\VOC/JPEGImages/x\000936.txt</t>
  </si>
  <si>
    <t>F:\CODE\FusionGAN\VOC/JPEGImages/x\000937.txt</t>
  </si>
  <si>
    <t>F:\CODE\FusionGAN\VOC/JPEGImages/x\000941.txt</t>
  </si>
  <si>
    <t>F:\CODE\FusionGAN\VOC/JPEGImages/x\000945.txt</t>
  </si>
  <si>
    <t>F:\CODE\FusionGAN\VOC/JPEGImages/x\000946.txt</t>
  </si>
  <si>
    <t>F:\CODE\FusionGAN\VOC/JPEGImages/x\000947.txt</t>
  </si>
  <si>
    <t>F:\CODE\FusionGAN\VOC/JPEGImages/x\000950.txt</t>
  </si>
  <si>
    <t>F:\CODE\FusionGAN\VOC/JPEGImages/x\000951.txt</t>
  </si>
  <si>
    <t>F:\CODE\FusionGAN\VOC/JPEGImages/x\000954.txt</t>
  </si>
  <si>
    <t>F:\CODE\FusionGAN\VOC/JPEGImages/x\000955.txt</t>
  </si>
  <si>
    <t>F:\CODE\FusionGAN\VOC/JPEGImages/x\000957.txt</t>
  </si>
  <si>
    <t>F:\CODE\FusionGAN\VOC/JPEGImages/x\000959.txt</t>
  </si>
  <si>
    <t>F:\CODE\FusionGAN\VOC/JPEGImages/x\000960.txt</t>
  </si>
  <si>
    <t>F:\CODE\FusionGAN\VOC/JPEGImages/x\000962.txt</t>
  </si>
  <si>
    <t>F:\CODE\FusionGAN\VOC/JPEGImages/x\000965.txt</t>
  </si>
  <si>
    <t>F:\CODE\FusionGAN\VOC/JPEGImages/x\000968.txt</t>
  </si>
  <si>
    <t>F:\CODE\FusionGAN\VOC/JPEGImages/x\000972.txt</t>
  </si>
  <si>
    <t>F:\CODE\FusionGAN\VOC/JPEGImages/x\000975.txt</t>
  </si>
  <si>
    <t>F:\CODE\FusionGAN\VOC/JPEGImages/x\000977.txt</t>
  </si>
  <si>
    <t>F:\CODE\FusionGAN\VOC/JPEGImages/x\000978.txt</t>
  </si>
  <si>
    <t>F:\CODE\FusionGAN\VOC/JPEGImages/x\000980.txt</t>
  </si>
  <si>
    <t>F:\CODE\FusionGAN\VOC/JPEGImages/x\000982.txt</t>
  </si>
  <si>
    <t>F:\CODE\FusionGAN\VOC/JPEGImages/x\000987.txt</t>
  </si>
  <si>
    <t>F:\CODE\FusionGAN\VOC/JPEGImages/x\000989.txt</t>
  </si>
  <si>
    <t>F:\CODE\FusionGAN\VOC/JPEGImages/x\000990.txt</t>
  </si>
  <si>
    <t>F:\CODE\FusionGAN\VOC/JPEGImages/x\000992.txt</t>
  </si>
  <si>
    <t>F:\CODE\FusionGAN\VOC/JPEGImages/x\000993.txt</t>
  </si>
  <si>
    <t>F:\CODE\FusionGAN\VOC/JPEGImages/x\000994.txt</t>
  </si>
  <si>
    <t>F:\CODE\FusionGAN\VOC/JPEGImages/x\000995.txt</t>
  </si>
  <si>
    <t>F:\CODE\FusionGAN\VOC/JPEGImages/x\000996.txt</t>
  </si>
  <si>
    <t>F:\CODE\FusionGAN\VOC/JPEGImages/x\000997.txt</t>
  </si>
  <si>
    <t>F:\CODE\FusionGAN\VOC/JPEGImages/x\000998.txt</t>
  </si>
  <si>
    <t>F:\CODE\FusionGAN\VOC/JPEGImages/x\001000.txt</t>
  </si>
  <si>
    <t>F:\CODE\FusionGAN\VOC/JPEGImages/x\001001.txt</t>
  </si>
  <si>
    <t>F:\CODE\FusionGAN\VOC/JPEGImages/x\001003.txt</t>
  </si>
  <si>
    <t>F:\CODE\FusionGAN\VOC/JPEGImages/x\001004.txt</t>
  </si>
  <si>
    <t>F:\CODE\FusionGAN\VOC/JPEGImages/x\001005.txt</t>
  </si>
  <si>
    <t>F:\CODE\FusionGAN\VOC/JPEGImages/x\001009.txt</t>
  </si>
  <si>
    <t>F:\CODE\FusionGAN\VOC/JPEGImages/x\001016.txt</t>
  </si>
  <si>
    <t>F:\CODE\FusionGAN\VOC/JPEGImages/x\001017.txt</t>
  </si>
  <si>
    <t>F:\CODE\FusionGAN\VOC/JPEGImages/x\001020.txt</t>
  </si>
  <si>
    <t>F:\CODE\FusionGAN\VOC/JPEGImages/x\001023.txt</t>
  </si>
  <si>
    <t>F:\CODE\FusionGAN\VOC/JPEGImages/x\001024.txt</t>
  </si>
  <si>
    <t>F:\CODE\FusionGAN\VOC/JPEGImages/x\001028.txt</t>
  </si>
  <si>
    <t>F:\CODE\FusionGAN\VOC/JPEGImages/x\001029.txt</t>
  </si>
  <si>
    <t>F:\CODE\FusionGAN\VOC/JPEGImages/x\001030.txt</t>
  </si>
  <si>
    <t>F:\CODE\FusionGAN\VOC/JPEGImages/x\001031.txt</t>
  </si>
  <si>
    <t>F:\CODE\FusionGAN\VOC/JPEGImages/x\001032.txt</t>
  </si>
  <si>
    <t>F:\CODE\FusionGAN\VOC/JPEGImages/x\001033.txt</t>
  </si>
  <si>
    <t>F:\CODE\FusionGAN\VOC/JPEGImages/x\001034.txt</t>
  </si>
  <si>
    <t>F:\CODE\FusionGAN\VOC/JPEGImages/x\001036.txt</t>
  </si>
  <si>
    <t>F:\CODE\FusionGAN\VOC/JPEGImages/x\001038.txt</t>
  </si>
  <si>
    <t>F:\CODE\FusionGAN\VOC/JPEGImages/x\001040.txt</t>
  </si>
  <si>
    <t>F:\CODE\FusionGAN\VOC/JPEGImages/x\001041.txt</t>
  </si>
  <si>
    <t>F:\CODE\FusionGAN\VOC/JPEGImages/x\001044.txt</t>
  </si>
  <si>
    <t>F:\CODE\FusionGAN\VOC/JPEGImages/x\001045.txt</t>
  </si>
  <si>
    <t>F:\CODE\FusionGAN\VOC/JPEGImages/x\001047.txt</t>
  </si>
  <si>
    <t>F:\CODE\FusionGAN\VOC/JPEGImages/x\001048.txt</t>
  </si>
  <si>
    <t>F:\CODE\FusionGAN\VOC/JPEGImages/x\001049.txt</t>
  </si>
  <si>
    <t>F:\CODE\FusionGAN\VOC/JPEGImages/x\001052.txt</t>
  </si>
  <si>
    <t>F:\CODE\FusionGAN\VOC/JPEGImages/x\001056.txt</t>
  </si>
  <si>
    <t>F:\CODE\FusionGAN\VOC/JPEGImages/x\001057.txt</t>
  </si>
  <si>
    <t>F:\CODE\FusionGAN\VOC/JPEGImages/x\001059.txt</t>
  </si>
  <si>
    <t>F:\CODE\FusionGAN\VOC/JPEGImages/x\001060.txt</t>
  </si>
  <si>
    <t>F:\CODE\FusionGAN\VOC/JPEGImages/x\001061.txt</t>
  </si>
  <si>
    <t>F:\CODE\FusionGAN\VOC/JPEGImages/x\001062.txt</t>
  </si>
  <si>
    <t>F:\CODE\FusionGAN\VOC/JPEGImages/x\001064.txt</t>
  </si>
  <si>
    <t>F:\CODE\FusionGAN\VOC/JPEGImages/x\001072.txt</t>
  </si>
  <si>
    <t>F:\CODE\FusionGAN\VOC/JPEGImages/x\001073.txt</t>
  </si>
  <si>
    <t>F:\CODE\FusionGAN\VOC/JPEGImages/x\001074.txt</t>
  </si>
  <si>
    <t>F:\CODE\FusionGAN\VOC/JPEGImages/x\001079.txt</t>
  </si>
  <si>
    <t>F:\CODE\FusionGAN\VOC/JPEGImages/x\001080.txt</t>
  </si>
  <si>
    <t>F:\CODE\FusionGAN\VOC/JPEGImages/x\001081.txt</t>
  </si>
  <si>
    <t>F:\CODE\FusionGAN\VOC/JPEGImages/x\001082.txt</t>
  </si>
  <si>
    <t>F:\CODE\FusionGAN\VOC/JPEGImages/x\001085.txt</t>
  </si>
  <si>
    <t>F:\CODE\FusionGAN\VOC/JPEGImages/x\001087.txt</t>
  </si>
  <si>
    <t>F:\CODE\FusionGAN\VOC/JPEGImages/x\001090.txt</t>
  </si>
  <si>
    <t>F:\CODE\FusionGAN\VOC/JPEGImages/x\001091.txt</t>
  </si>
  <si>
    <t>F:\CODE\FusionGAN\VOC/JPEGImages/x\001092.txt</t>
  </si>
  <si>
    <t>F:\CODE\FusionGAN\VOC/JPEGImages/x\001093.txt</t>
  </si>
  <si>
    <t>F:\CODE\FusionGAN\VOC/JPEGImages/x\001098.txt</t>
  </si>
  <si>
    <t>F:\CODE\FusionGAN\VOC/JPEGImages/x\001100.txt</t>
  </si>
  <si>
    <t>F:\CODE\FusionGAN\VOC/JPEGImages/x\001103.txt</t>
  </si>
  <si>
    <t>F:\CODE\FusionGAN\VOC/JPEGImages/x\001105.txt</t>
  </si>
  <si>
    <t>F:\CODE\FusionGAN\VOC/JPEGImages/x\001109.txt</t>
  </si>
  <si>
    <t>F:\CODE\FusionGAN\VOC/JPEGImages/x\001110.txt</t>
  </si>
  <si>
    <t>F:\CODE\FusionGAN\VOC/JPEGImages/x\001112.txt</t>
  </si>
  <si>
    <t>F:\CODE\FusionGAN\VOC/JPEGImages/x\001117.txt</t>
  </si>
  <si>
    <t>F:\CODE\FusionGAN\VOC/JPEGImages/x\001119.txt</t>
  </si>
  <si>
    <t>F:\CODE\FusionGAN\VOC/JPEGImages/x\001121.txt</t>
  </si>
  <si>
    <t>F:\CODE\FusionGAN\VOC/JPEGImages/x\001122.txt</t>
  </si>
  <si>
    <t>F:\CODE\FusionGAN\VOC/JPEGImages/x\001124.txt</t>
  </si>
  <si>
    <t>F:\CODE\FusionGAN\VOC/JPEGImages/x\001126.txt</t>
  </si>
  <si>
    <t>F:\CODE\FusionGAN\VOC/JPEGImages/x\001128.txt</t>
  </si>
  <si>
    <t>F:\CODE\FusionGAN\VOC/JPEGImages/x\001130.txt</t>
  </si>
  <si>
    <t>F:\CODE\FusionGAN\VOC/JPEGImages/x\001137.txt</t>
  </si>
  <si>
    <t>F:\CODE\FusionGAN\VOC/JPEGImages/x\001142.txt</t>
  </si>
  <si>
    <t>F:\CODE\FusionGAN\VOC/JPEGImages/x\001146.txt</t>
  </si>
  <si>
    <t>F:\CODE\FusionGAN\VOC/JPEGImages/x\001151.txt</t>
  </si>
  <si>
    <t>F:\CODE\FusionGAN\VOC/JPEGImages/x\001156.txt</t>
  </si>
  <si>
    <t>F:\CODE\FusionGAN\VOC/JPEGImages/x\001157.txt</t>
  </si>
  <si>
    <t>F:\CODE\FusionGAN\VOC/JPEGImages/x\001159.txt</t>
  </si>
  <si>
    <t>F:\CODE\FusionGAN\VOC/JPEGImages/x\001160.txt</t>
  </si>
  <si>
    <t>F:\CODE\FusionGAN\VOC/JPEGImages/x\001161.txt</t>
  </si>
  <si>
    <t>F:\CODE\FusionGAN\VOC/JPEGImages/x\001164.txt</t>
  </si>
  <si>
    <t>F:\CODE\FusionGAN\VOC/JPEGImages/x\001165.txt</t>
  </si>
  <si>
    <t>F:\CODE\FusionGAN\VOC/JPEGImages/x\001166.txt</t>
  </si>
  <si>
    <t>F:\CODE\FusionGAN\VOC/JPEGImages/x\001168.txt</t>
  </si>
  <si>
    <t>F:\CODE\FusionGAN\VOC/JPEGImages/x\001169.txt</t>
  </si>
  <si>
    <t>F:\CODE\FusionGAN\VOC/JPEGImages/x\001170.txt</t>
  </si>
  <si>
    <t>F:\CODE\FusionGAN\VOC/JPEGImages/x\001171.txt</t>
  </si>
  <si>
    <t>F:\CODE\FusionGAN\VOC/JPEGImages/x\001174.txt</t>
  </si>
  <si>
    <t>F:\CODE\FusionGAN\VOC/JPEGImages/x\001175.txt</t>
  </si>
  <si>
    <t>F:\CODE\FusionGAN\VOC/JPEGImages/x\001181.txt</t>
  </si>
  <si>
    <t>F:\CODE\FusionGAN\VOC/JPEGImages/x\001184.txt</t>
  </si>
  <si>
    <t>F:\CODE\FusionGAN\VOC/JPEGImages/x\001185.txt</t>
  </si>
  <si>
    <t>F:\CODE\FusionGAN\VOC/JPEGImages/x\001186.txt</t>
  </si>
  <si>
    <t>F:\CODE\FusionGAN\VOC/JPEGImages/x\001190.txt</t>
  </si>
  <si>
    <t>F:\CODE\FusionGAN\VOC/JPEGImages/x\001196.txt</t>
  </si>
  <si>
    <t>F:\CODE\FusionGAN\VOC/JPEGImages/x\001197.txt</t>
  </si>
  <si>
    <t>F:\CODE\FusionGAN\VOC/JPEGImages/x\001200.txt</t>
  </si>
  <si>
    <t>F:\CODE\FusionGAN\VOC/JPEGImages/x\001201.txt</t>
  </si>
  <si>
    <t>F:\CODE\FusionGAN\VOC/JPEGImages/x\001202.txt</t>
  </si>
  <si>
    <t>F:\CODE\FusionGAN\VOC/JPEGImages/x\001204.txt</t>
  </si>
  <si>
    <t>F:\CODE\FusionGAN\VOC/JPEGImages/x\001205.txt</t>
  </si>
  <si>
    <t>F:\CODE\FusionGAN\VOC/JPEGImages/x\001208.txt</t>
  </si>
  <si>
    <t>F:\CODE\FusionGAN\VOC/JPEGImages/x\001209.txt</t>
  </si>
  <si>
    <t>F:\CODE\FusionGAN\VOC/JPEGImages/x\001210.txt</t>
  </si>
  <si>
    <t>F:\CODE\FusionGAN\VOC/JPEGImages/x\001211.txt</t>
  </si>
  <si>
    <t>F:\CODE\FusionGAN\VOC/JPEGImages/x\001212.txt</t>
  </si>
  <si>
    <t>F:\CODE\FusionGAN\VOC/JPEGImages/x\001215.txt</t>
  </si>
  <si>
    <t>F:\CODE\FusionGAN\VOC/JPEGImages/x\001219.txt</t>
  </si>
  <si>
    <t>F:\CODE\FusionGAN\VOC/JPEGImages/x\001220.txt</t>
  </si>
  <si>
    <t>F:\CODE\FusionGAN\VOC/JPEGImages/x\001223.txt</t>
  </si>
  <si>
    <t>F:\CODE\FusionGAN\VOC/JPEGImages/x\001227.txt</t>
  </si>
  <si>
    <t>F:\CODE\FusionGAN\VOC/JPEGImages/x\001229.txt</t>
  </si>
  <si>
    <t>F:\CODE\FusionGAN\VOC/JPEGImages/x\001231.txt</t>
  </si>
  <si>
    <t>F:\CODE\FusionGAN\VOC/JPEGImages/x\001233.txt</t>
  </si>
  <si>
    <t>F:\CODE\FusionGAN\VOC/JPEGImages/x\001238.txt</t>
  </si>
  <si>
    <t>F:\CODE\FusionGAN\VOC/JPEGImages/x\001240.txt</t>
  </si>
  <si>
    <t>F:\CODE\FusionGAN\VOC/JPEGImages/x\001247.txt</t>
  </si>
  <si>
    <t>F:\CODE\FusionGAN\VOC/JPEGImages/x\001248.txt</t>
  </si>
  <si>
    <t>F:\CODE\FusionGAN\VOC/JPEGImages/x\001250.txt</t>
  </si>
  <si>
    <t>F:\CODE\FusionGAN\VOC/JPEGImages/x\001256.txt</t>
  </si>
  <si>
    <t>F:\CODE\FusionGAN\VOC/JPEGImages/x\001258.txt</t>
  </si>
  <si>
    <t>F:\CODE\FusionGAN\VOC/JPEGImages/x\001262.txt</t>
  </si>
  <si>
    <t>F:\CODE\FusionGAN\VOC/JPEGImages/x\001264.txt</t>
  </si>
  <si>
    <t>F:\CODE\FusionGAN\VOC/JPEGImages/x\001276.txt</t>
  </si>
  <si>
    <t>F:\CODE\FusionGAN\VOC/JPEGImages/x\001277.txt</t>
  </si>
  <si>
    <t>F:\CODE\FusionGAN\VOC/JPEGImages/x\001278.txt</t>
  </si>
  <si>
    <t>F:\CODE\FusionGAN\VOC/JPEGImages/x\001279.txt</t>
  </si>
  <si>
    <t>F:\CODE\FusionGAN\VOC/JPEGImages/x\001280.txt</t>
  </si>
  <si>
    <t>F:\CODE\FusionGAN\VOC/JPEGImages/x\001282.txt</t>
  </si>
  <si>
    <t>F:\CODE\FusionGAN\VOC/JPEGImages/x\001283.txt</t>
  </si>
  <si>
    <t>F:\CODE\FusionGAN\VOC/JPEGImages/x\001285.txt</t>
  </si>
  <si>
    <t>F:\CODE\FusionGAN\VOC/JPEGImages/x\001288.txt</t>
  </si>
  <si>
    <t>F:\CODE\FusionGAN\VOC/JPEGImages/x\001290.txt</t>
  </si>
  <si>
    <t>F:\CODE\FusionGAN\VOC/JPEGImages/x\001293.txt</t>
  </si>
  <si>
    <t>F:\CODE\FusionGAN\VOC/JPEGImages/x\001297.txt</t>
  </si>
  <si>
    <t>F:\CODE\FusionGAN\VOC/JPEGImages/x\001298.txt</t>
  </si>
  <si>
    <t>F:\CODE\FusionGAN\VOC/JPEGImages/x\001299.txt</t>
  </si>
  <si>
    <t>F:\CODE\FusionGAN\VOC/JPEGImages/x\001300.txt</t>
  </si>
  <si>
    <t>F:\CODE\FusionGAN\VOC/JPEGImages/x\001301.txt</t>
  </si>
  <si>
    <t>F:\CODE\FusionGAN\VOC/JPEGImages/x\001302.txt</t>
  </si>
  <si>
    <t>F:\CODE\FusionGAN\VOC/JPEGImages/x\001309.txt</t>
  </si>
  <si>
    <t>F:\CODE\FusionGAN\VOC/JPEGImages/x\001310.txt</t>
  </si>
  <si>
    <t>F:\CODE\FusionGAN\VOC/JPEGImages/x\001311.txt</t>
  </si>
  <si>
    <t>F:\CODE\FusionGAN\VOC/JPEGImages/x\001312.txt</t>
  </si>
  <si>
    <t>F:\CODE\FusionGAN\VOC/JPEGImages/x\001313.txt</t>
  </si>
  <si>
    <t>F:\CODE\FusionGAN\VOC/JPEGImages/x\001315.txt</t>
  </si>
  <si>
    <t>F:\CODE\FusionGAN\VOC/JPEGImages/x\001316.txt</t>
  </si>
  <si>
    <t>F:\CODE\FusionGAN\VOC/JPEGImages/x\001319.txt</t>
  </si>
  <si>
    <t>F:\CODE\FusionGAN\VOC/JPEGImages/x\001320.txt</t>
  </si>
  <si>
    <t>F:\CODE\FusionGAN\VOC/JPEGImages/x\001321.txt</t>
  </si>
  <si>
    <t>F:\CODE\FusionGAN\VOC/JPEGImages/x\001322.txt</t>
  </si>
  <si>
    <t>F:\CODE\FusionGAN\VOC/JPEGImages/x\001323.txt</t>
  </si>
  <si>
    <t>F:\CODE\FusionGAN\VOC/JPEGImages/x\001324.txt</t>
  </si>
  <si>
    <t>F:\CODE\FusionGAN\VOC/JPEGImages/x\001325.txt</t>
  </si>
  <si>
    <t>F:\CODE\FusionGAN\VOC/JPEGImages/x\001326.txt</t>
  </si>
  <si>
    <t>F:\CODE\FusionGAN\VOC/JPEGImages/x\001327.txt</t>
  </si>
  <si>
    <t>F:\CODE\FusionGAN\VOC/JPEGImages/x\001328.txt</t>
  </si>
  <si>
    <t>F:\CODE\FusionGAN\VOC/JPEGImages/x\001335.txt</t>
  </si>
  <si>
    <t>F:\CODE\FusionGAN\VOC/JPEGImages/x\001338.txt</t>
  </si>
  <si>
    <t>F:\CODE\FusionGAN\VOC/JPEGImages/x\001340.txt</t>
  </si>
  <si>
    <t>F:\CODE\FusionGAN\VOC/JPEGImages/x\001341.txt</t>
  </si>
  <si>
    <t>F:\CODE\FusionGAN\VOC/JPEGImages/x\001343.txt</t>
  </si>
  <si>
    <t>F:\CODE\FusionGAN\VOC/JPEGImages/x\001348.txt</t>
  </si>
  <si>
    <t>F:\CODE\FusionGAN\VOC/JPEGImages/x\001349.txt</t>
  </si>
  <si>
    <t>F:\CODE\FusionGAN\VOC/JPEGImages/x\001351.txt</t>
  </si>
  <si>
    <t>F:\CODE\FusionGAN\VOC/JPEGImages/x\001354.txt</t>
  </si>
  <si>
    <t>F:\CODE\FusionGAN\VOC/JPEGImages/x\001357.txt</t>
  </si>
  <si>
    <t>F:\CODE\FusionGAN\VOC/JPEGImages/x\001358.txt</t>
  </si>
  <si>
    <t>F:\CODE\FusionGAN\VOC/JPEGImages/x\001360.txt</t>
  </si>
  <si>
    <t>F:\CODE\FusionGAN\VOC/JPEGImages/x\001361.txt</t>
  </si>
  <si>
    <t>F:\CODE\FusionGAN\VOC/JPEGImages/x\001362.txt</t>
  </si>
  <si>
    <t>F:\CODE\FusionGAN\VOC/JPEGImages/x\001364.txt</t>
  </si>
  <si>
    <t>F:\CODE\FusionGAN\VOC/JPEGImages/x\001366.txt</t>
  </si>
  <si>
    <t>F:\CODE\FusionGAN\VOC/JPEGImages/x\001367.txt</t>
  </si>
  <si>
    <t>F:\CODE\FusionGAN\VOC/JPEGImages/x\001368.txt</t>
  </si>
  <si>
    <t>F:\CODE\FusionGAN\VOC/JPEGImages/x\001369.txt</t>
  </si>
  <si>
    <t>F:\CODE\FusionGAN\VOC/JPEGImages/x\001370.txt</t>
  </si>
  <si>
    <t>F:\CODE\FusionGAN\VOC/JPEGImages/x\001371.txt</t>
  </si>
  <si>
    <t>F:\CODE\FusionGAN\VOC/JPEGImages/x\001373.txt</t>
  </si>
  <si>
    <t>F:\CODE\FusionGAN\VOC/JPEGImages/x\001378.txt</t>
  </si>
  <si>
    <t>F:\CODE\FusionGAN\VOC/JPEGImages/x\001379.txt</t>
  </si>
  <si>
    <t>F:\CODE\FusionGAN\VOC/JPEGImages/x\001383.txt</t>
  </si>
  <si>
    <t>F:\CODE\FusionGAN\VOC/JPEGImages/x\001385.txt</t>
  </si>
  <si>
    <t>F:\CODE\FusionGAN\VOC/JPEGImages/x\001390.txt</t>
  </si>
  <si>
    <t>F:\CODE\FusionGAN\VOC/JPEGImages/x\001392.txt</t>
  </si>
  <si>
    <t>F:\CODE\FusionGAN\VOC/JPEGImages/x\001393.txt</t>
  </si>
  <si>
    <t>F:\CODE\FusionGAN\VOC/JPEGImages/x\001394.txt</t>
  </si>
  <si>
    <t>F:\CODE\FusionGAN\VOC/JPEGImages/x\001396.txt</t>
  </si>
  <si>
    <t>F:\CODE\FusionGAN\VOC/JPEGImages/x\001399.txt</t>
  </si>
  <si>
    <t>F:\CODE\FusionGAN\VOC/JPEGImages/x\001400.txt</t>
  </si>
  <si>
    <t>F:\CODE\FusionGAN\VOC/JPEGImages/x\001401.txt</t>
  </si>
  <si>
    <t>F:\CODE\FusionGAN\VOC/JPEGImages/x\001402.txt</t>
  </si>
  <si>
    <t>F:\CODE\FusionGAN\VOC/JPEGImages/x\001403.txt</t>
  </si>
  <si>
    <t>F:\CODE\FusionGAN\VOC/JPEGImages/x\001404.txt</t>
  </si>
  <si>
    <t>F:\CODE\FusionGAN\VOC/JPEGImages/x\001405.txt</t>
  </si>
  <si>
    <t>F:\CODE\FusionGAN\VOC/JPEGImages/x\001406.txt</t>
  </si>
  <si>
    <t>F:\CODE\FusionGAN\VOC/JPEGImages/x\001408.txt</t>
  </si>
  <si>
    <t>F:\CODE\FusionGAN\VOC/JPEGImages/x\001409.txt</t>
  </si>
  <si>
    <t>F:\CODE\FusionGAN\VOC/JPEGImages/x\001413.txt</t>
  </si>
  <si>
    <t>F:\CODE\FusionGAN\VOC/JPEGImages/x\001414.txt</t>
  </si>
  <si>
    <t>F:\CODE\FusionGAN\VOC/JPEGImages/x\001417.txt</t>
  </si>
  <si>
    <t>F:\CODE\FusionGAN\VOC/JPEGImages/x\001418.txt</t>
  </si>
  <si>
    <t>F:\CODE\FusionGAN\VOC/JPEGImages/x\001420.txt</t>
  </si>
  <si>
    <t>F:\CODE\FusionGAN\VOC/JPEGImages/x\001422.txt</t>
  </si>
  <si>
    <t>F:\CODE\FusionGAN\VOC/JPEGImages/x\001423.txt</t>
  </si>
  <si>
    <t>F:\CODE\FusionGAN\VOC/JPEGImages/x\001425.txt</t>
  </si>
  <si>
    <t>F:\CODE\FusionGAN\VOC/JPEGImages/x\001426.txt</t>
  </si>
  <si>
    <t>F:\CODE\FusionGAN\VOC/JPEGImages/x\001428.txt</t>
  </si>
  <si>
    <t>F:\CODE\FusionGAN\VOC/JPEGImages/x\001429.txt</t>
  </si>
  <si>
    <t>F:\CODE\FusionGAN\VOC/JPEGImages/x\001430.txt</t>
  </si>
  <si>
    <t>F:\CODE\FusionGAN\VOC/JPEGImages/x\001433.txt</t>
  </si>
  <si>
    <t>F:\CODE\FusionGAN\VOC/JPEGImages/x\001434.txt</t>
  </si>
  <si>
    <t>F:\CODE\FusionGAN\VOC/JPEGImages/x\001436.txt</t>
  </si>
  <si>
    <t>F:\CODE\FusionGAN\VOC/JPEGImages/x\001440.txt</t>
  </si>
  <si>
    <t>F:\CODE\FusionGAN\VOC/JPEGImages/x\001444.txt</t>
  </si>
  <si>
    <t>F:\CODE\FusionGAN\VOC/JPEGImages/x\001447.txt</t>
  </si>
  <si>
    <t>F:\CODE\FusionGAN\VOC/JPEGImages/x\001449.txt</t>
  </si>
  <si>
    <t>F:\CODE\FusionGAN\VOC/JPEGImages/x\001452.txt</t>
  </si>
  <si>
    <t>F:\CODE\FusionGAN\VOC/JPEGImages/x\001453.txt</t>
  </si>
  <si>
    <t>F:\CODE\FusionGAN\VOC/JPEGImages/x\001454.txt</t>
  </si>
  <si>
    <t>F:\CODE\FusionGAN\VOC/JPEGImages/x\001455.txt</t>
  </si>
  <si>
    <t>F:\CODE\FusionGAN\VOC/JPEGImages/x\001456.txt</t>
  </si>
  <si>
    <t>F:\CODE\FusionGAN\VOC/JPEGImages/x\001457.txt</t>
  </si>
  <si>
    <t>F:\CODE\FusionGAN\VOC/JPEGImages/x\001459.txt</t>
  </si>
  <si>
    <t>F:\CODE\FusionGAN\VOC/JPEGImages/x\001460.txt</t>
  </si>
  <si>
    <t>F:\CODE\FusionGAN\VOC/JPEGImages/x\001462.txt</t>
  </si>
  <si>
    <t>F:\CODE\FusionGAN\VOC/JPEGImages/x\001464.txt</t>
  </si>
  <si>
    <t>F:\CODE\FusionGAN\VOC/JPEGImages/x\001465.txt</t>
  </si>
  <si>
    <t>F:\CODE\FusionGAN\VOC/JPEGImages/x\001467.txt</t>
  </si>
  <si>
    <t>F:\CODE\FusionGAN\VOC/JPEGImages/x\001468.txt</t>
  </si>
  <si>
    <t>F:\CODE\FusionGAN\VOC/JPEGImages/x\001470.txt</t>
  </si>
  <si>
    <t>F:\CODE\FusionGAN\VOC/JPEGImages/x\001472.txt</t>
  </si>
  <si>
    <t>F:\CODE\FusionGAN\VOC/JPEGImages/x\001473.txt</t>
  </si>
  <si>
    <t>F:\CODE\FusionGAN\VOC/JPEGImages/x\001474.txt</t>
  </si>
  <si>
    <t>F:\CODE\FusionGAN\VOC/JPEGImages/x\001475.txt</t>
  </si>
  <si>
    <t>F:\CODE\FusionGAN\VOC/JPEGImages/x\001476.txt</t>
  </si>
  <si>
    <t>F:\CODE\FusionGAN\VOC/JPEGImages/x\001479.txt</t>
  </si>
  <si>
    <t>F:\CODE\FusionGAN\VOC/JPEGImages/x\001482.txt</t>
  </si>
  <si>
    <t>F:\CODE\FusionGAN\VOC/JPEGImages/x\001483.txt</t>
  </si>
  <si>
    <t>F:\CODE\FusionGAN\VOC/JPEGImages/x\001484.txt</t>
  </si>
  <si>
    <t>F:\CODE\FusionGAN\VOC/JPEGImages/x\001486.txt</t>
  </si>
  <si>
    <t>F:\CODE\FusionGAN\VOC/JPEGImages/x\001490.txt</t>
  </si>
  <si>
    <t>F:\CODE\FusionGAN\VOC/JPEGImages/x\001491.txt</t>
  </si>
  <si>
    <t>F:\CODE\FusionGAN\VOC/JPEGImages/x\001492.txt</t>
  </si>
  <si>
    <t>F:\CODE\FusionGAN\VOC/JPEGImages/x\001493.txt</t>
  </si>
  <si>
    <t>F:\CODE\FusionGAN\VOC/JPEGImages/x\001494.txt</t>
  </si>
  <si>
    <t>F:\CODE\FusionGAN\VOC/JPEGImages/x\001496.txt</t>
  </si>
  <si>
    <t>F:\CODE\FusionGAN\VOC/JPEGImages/x\001498.txt</t>
  </si>
  <si>
    <t>F:\CODE\FusionGAN\VOC/JPEGImages/x\001499.txt</t>
  </si>
  <si>
    <t>F:\CODE\FusionGAN\VOC/JPEGImages/x\001500.txt</t>
  </si>
  <si>
    <t>F:\CODE\FusionGAN\VOC/JPEGImages/x\001503.txt</t>
  </si>
  <si>
    <t>F:\CODE\FusionGAN\VOC/JPEGImages/x\001504.txt</t>
  </si>
  <si>
    <t>F:\CODE\FusionGAN\VOC/JPEGImages/x\001505.txt</t>
  </si>
  <si>
    <t>F:\CODE\FusionGAN\VOC/JPEGImages/x\001506.txt</t>
  </si>
  <si>
    <t>F:\CODE\FusionGAN\VOC/JPEGImages/x\001509.txt</t>
  </si>
  <si>
    <t>F:\CODE\FusionGAN\VOC/JPEGImages/x\001510.txt</t>
  </si>
  <si>
    <t>F:\CODE\FusionGAN\VOC/JPEGImages/x\001512.txt</t>
  </si>
  <si>
    <t>F:\CODE\FusionGAN\VOC/JPEGImages/x\001515.txt</t>
  </si>
  <si>
    <t>F:\CODE\FusionGAN\VOC/JPEGImages/x\001518.txt</t>
  </si>
  <si>
    <t>F:\CODE\FusionGAN\VOC/JPEGImages/x\001519.txt</t>
  </si>
  <si>
    <t>F:\CODE\FusionGAN\VOC/JPEGImages/x\001520.txt</t>
  </si>
  <si>
    <t>F:\CODE\FusionGAN\VOC/JPEGImages/x\001523.txt</t>
  </si>
  <si>
    <t>F:\CODE\FusionGAN\VOC/JPEGImages/x\001529.txt</t>
  </si>
  <si>
    <t>F:\CODE\FusionGAN\VOC/JPEGImages/x\001530.txt</t>
  </si>
  <si>
    <t>F:\CODE\FusionGAN\VOC/JPEGImages/x\001531.txt</t>
  </si>
  <si>
    <t>F:\CODE\FusionGAN\VOC/JPEGImages/x\001532.txt</t>
  </si>
  <si>
    <t>F:\CODE\FusionGAN\VOC/JPEGImages/x\001534.txt</t>
  </si>
  <si>
    <t>F:\CODE\FusionGAN\VOC/JPEGImages/x\001539.txt</t>
  </si>
  <si>
    <t>F:\CODE\FusionGAN\VOC/JPEGImages/x\001540.txt</t>
  </si>
  <si>
    <t>F:\CODE\FusionGAN\VOC/JPEGImages/x\001541.txt</t>
  </si>
  <si>
    <t>F:\CODE\FusionGAN\VOC/JPEGImages/x\001543.txt</t>
  </si>
  <si>
    <t>F:\CODE\FusionGAN\VOC/JPEGImages/x\001544.txt</t>
  </si>
  <si>
    <t>F:\CODE\FusionGAN\VOC/JPEGImages/x\001548.txt</t>
  </si>
  <si>
    <t>F:\CODE\FusionGAN\VOC/JPEGImages/x\001550.txt</t>
  </si>
  <si>
    <t>F:\CODE\FusionGAN\VOC/JPEGImages/x\001551.txt</t>
  </si>
  <si>
    <t>F:\CODE\FusionGAN\VOC/JPEGImages/x\001553.txt</t>
  </si>
  <si>
    <t>F:\CODE\FusionGAN\VOC/JPEGImages/x\001554.txt</t>
  </si>
  <si>
    <t>F:\CODE\FusionGAN\VOC/JPEGImages/x\001556.txt</t>
  </si>
  <si>
    <t>F:\CODE\FusionGAN\VOC/JPEGImages/x\001558.txt</t>
  </si>
  <si>
    <t>F:\CODE\FusionGAN\VOC/JPEGImages/x\001559.txt</t>
  </si>
  <si>
    <t>F:\CODE\FusionGAN\VOC/JPEGImages/x\001561.txt</t>
  </si>
  <si>
    <t>F:\CODE\FusionGAN\VOC/JPEGImages/x\001563.txt</t>
  </si>
  <si>
    <t>F:\CODE\FusionGAN\VOC/JPEGImages/x\001566.txt</t>
  </si>
  <si>
    <t>F:\CODE\FusionGAN\VOC/JPEGImages/x\001568.txt</t>
  </si>
  <si>
    <t>F:\CODE\FusionGAN\VOC/JPEGImages/x\001570.txt</t>
  </si>
  <si>
    <t>F:\CODE\FusionGAN\VOC/JPEGImages/x\001571.txt</t>
  </si>
  <si>
    <t>F:\CODE\FusionGAN\VOC/JPEGImages/x\001572.txt</t>
  </si>
  <si>
    <t>F:\CODE\FusionGAN\VOC/JPEGImages/x\001575.txt</t>
  </si>
  <si>
    <t>F:\CODE\FusionGAN\VOC/JPEGImages/x\001578.txt</t>
  </si>
  <si>
    <t>F:\CODE\FusionGAN\VOC/JPEGImages/x\001580.txt</t>
  </si>
  <si>
    <t>F:\CODE\FusionGAN\VOC/JPEGImages/x\001581.txt</t>
  </si>
  <si>
    <t>F:\CODE\FusionGAN\VOC/JPEGImages/x\001584.txt</t>
  </si>
  <si>
    <t>F:\CODE\FusionGAN\VOC/JPEGImages/x\001593.txt</t>
  </si>
  <si>
    <t>F:\CODE\FusionGAN\VOC/JPEGImages/x\001595.txt</t>
  </si>
  <si>
    <t>F:\CODE\FusionGAN\VOC/JPEGImages/x\001598.txt</t>
  </si>
  <si>
    <t>F:\CODE\FusionGAN\VOC/JPEGImages/x\001599.txt</t>
  </si>
  <si>
    <t>F:\CODE\FusionGAN\VOC/JPEGImages/x\001601.txt</t>
  </si>
  <si>
    <t>F:\CODE\FusionGAN\VOC/JPEGImages/x\001604.txt</t>
  </si>
  <si>
    <t>F:\CODE\FusionGAN\VOC/JPEGImages/x\001607.txt</t>
  </si>
  <si>
    <t>F:\CODE\FusionGAN\VOC/JPEGImages/x\001608.txt</t>
  </si>
  <si>
    <t>F:\CODE\FusionGAN\VOC/JPEGImages/x\001609.txt</t>
  </si>
  <si>
    <t>F:\CODE\FusionGAN\VOC/JPEGImages/x\001611.txt</t>
  </si>
  <si>
    <t>F:\CODE\FusionGAN\VOC/JPEGImages/x\001612.txt</t>
  </si>
  <si>
    <t>F:\CODE\FusionGAN\VOC/JPEGImages/x\001614.txt</t>
  </si>
  <si>
    <t>F:\CODE\FusionGAN\VOC/JPEGImages/x\001618.txt</t>
  </si>
  <si>
    <t>F:\CODE\FusionGAN\VOC/JPEGImages/x\001620.txt</t>
  </si>
  <si>
    <t>F:\CODE\FusionGAN\VOC/JPEGImages/x\001622.txt</t>
  </si>
  <si>
    <t>F:\CODE\FusionGAN\VOC/JPEGImages/x\001623.txt</t>
  </si>
  <si>
    <t>F:\CODE\FusionGAN\VOC/JPEGImages/x\001624.txt</t>
  </si>
  <si>
    <t>F:\CODE\FusionGAN\VOC/JPEGImages/x\001626.txt</t>
  </si>
  <si>
    <t>F:\CODE\FusionGAN\VOC/JPEGImages/x\001628.txt</t>
  </si>
  <si>
    <t>F:\CODE\FusionGAN\VOC/JPEGImages/x\001630.txt</t>
  </si>
  <si>
    <t>F:\CODE\FusionGAN\VOC/JPEGImages/x\001632.txt</t>
  </si>
  <si>
    <t>F:\CODE\FusionGAN\VOC/JPEGImages/x\001636.txt</t>
  </si>
  <si>
    <t>F:\CODE\FusionGAN\VOC/JPEGImages/x\001637.txt</t>
  </si>
  <si>
    <t>F:\CODE\FusionGAN\VOC/JPEGImages/x\001638.txt</t>
  </si>
  <si>
    <t>F:\CODE\FusionGAN\VOC/JPEGImages/x\001639.txt</t>
  </si>
  <si>
    <t>F:\CODE\FusionGAN\VOC/JPEGImages/x\001641.txt</t>
  </si>
  <si>
    <t>F:\CODE\FusionGAN\VOC/JPEGImages/x\001642.txt</t>
  </si>
  <si>
    <t>F:\CODE\FusionGAN\VOC/JPEGImages/x\001644.txt</t>
  </si>
  <si>
    <t>F:\CODE\FusionGAN\VOC/JPEGImages/x\001646.txt</t>
  </si>
  <si>
    <t>F:\CODE\FusionGAN\VOC/JPEGImages/x\001648.txt</t>
  </si>
  <si>
    <t>F:\CODE\FusionGAN\VOC/JPEGImages/x\001649.txt</t>
  </si>
  <si>
    <t>F:\CODE\FusionGAN\VOC/JPEGImages/x\001651.txt</t>
  </si>
  <si>
    <t>F:\CODE\FusionGAN\VOC/JPEGImages/x\001652.txt</t>
  </si>
  <si>
    <t>F:\CODE\FusionGAN\VOC/JPEGImages/x\001653.txt</t>
  </si>
  <si>
    <t>F:\CODE\FusionGAN\VOC/JPEGImages/x\001655.txt</t>
  </si>
  <si>
    <t>F:\CODE\FusionGAN\VOC/JPEGImages/x\001657.txt</t>
  </si>
  <si>
    <t>F:\CODE\FusionGAN\VOC/JPEGImages/x\001659.txt</t>
  </si>
  <si>
    <t>F:\CODE\FusionGAN\VOC/JPEGImages/x\001661.txt</t>
  </si>
  <si>
    <t>F:\CODE\FusionGAN\VOC/JPEGImages/x\001663.txt</t>
  </si>
  <si>
    <t>F:\CODE\FusionGAN\VOC/JPEGImages/x\001668.txt</t>
  </si>
  <si>
    <t>F:\CODE\FusionGAN\VOC/JPEGImages/x\001669.txt</t>
  </si>
  <si>
    <t>F:\CODE\FusionGAN\VOC/JPEGImages/x\001671.txt</t>
  </si>
  <si>
    <t>F:\CODE\FusionGAN\VOC/JPEGImages/x\001672.txt</t>
  </si>
  <si>
    <t>F:\CODE\FusionGAN\VOC/JPEGImages/x\001673.txt</t>
  </si>
  <si>
    <t>F:\CODE\FusionGAN\VOC/JPEGImages/x\001674.txt</t>
  </si>
  <si>
    <t>F:\CODE\FusionGAN\VOC/JPEGImages/x\001676.txt</t>
  </si>
  <si>
    <t>F:\CODE\FusionGAN\VOC/JPEGImages/x\001677.txt</t>
  </si>
  <si>
    <t>F:\CODE\FusionGAN\VOC/JPEGImages/x\001678.txt</t>
  </si>
  <si>
    <t>F:\CODE\FusionGAN\VOC/JPEGImages/x\001679.txt</t>
  </si>
  <si>
    <t>F:\CODE\FusionGAN\VOC/JPEGImages/x\001681.txt</t>
  </si>
  <si>
    <t>F:\CODE\FusionGAN\VOC/JPEGImages/x\001685.txt</t>
  </si>
  <si>
    <t>F:\CODE\FusionGAN\VOC/JPEGImages/x\001686.txt</t>
  </si>
  <si>
    <t>F:\CODE\FusionGAN\VOC/JPEGImages/x\001687.txt</t>
  </si>
  <si>
    <t>F:\CODE\FusionGAN\VOC/JPEGImages/x\001688.txt</t>
  </si>
  <si>
    <t>F:\CODE\FusionGAN\VOC/JPEGImages/x\001690.txt</t>
  </si>
  <si>
    <t>F:\CODE\FusionGAN\VOC/JPEGImages/x\001691.txt</t>
  </si>
  <si>
    <t>F:\CODE\FusionGAN\VOC/JPEGImages/x\001692.txt</t>
  </si>
  <si>
    <t>F:\CODE\FusionGAN\VOC/JPEGImages/x\001695.txt</t>
  </si>
  <si>
    <t>F:\CODE\FusionGAN\VOC/JPEGImages/x\001696.txt</t>
  </si>
  <si>
    <t>F:\CODE\FusionGAN\VOC/JPEGImages/x\001698.txt</t>
  </si>
  <si>
    <t>F:\CODE\FusionGAN\VOC/JPEGImages/x\001700.txt</t>
  </si>
  <si>
    <t>F:\CODE\FusionGAN\VOC/JPEGImages/x\001703.txt</t>
  </si>
  <si>
    <t>F:\CODE\FusionGAN\VOC/JPEGImages/x\001708.txt</t>
  </si>
  <si>
    <t>F:\CODE\FusionGAN\VOC/JPEGImages/x\001715.txt</t>
  </si>
  <si>
    <t>F:\CODE\FusionGAN\VOC/JPEGImages/x\001716.txt</t>
  </si>
  <si>
    <t>F:\CODE\FusionGAN\VOC/JPEGImages/x\001720.txt</t>
  </si>
  <si>
    <t>F:\CODE\FusionGAN\VOC/JPEGImages/x\001723.txt</t>
  </si>
  <si>
    <t>F:\CODE\FusionGAN\VOC/JPEGImages/x\001724.txt</t>
  </si>
  <si>
    <t>F:\CODE\FusionGAN\VOC/JPEGImages/x\001725.txt</t>
  </si>
  <si>
    <t>F:\CODE\FusionGAN\VOC/JPEGImages/x\001728.txt</t>
  </si>
  <si>
    <t>F:\CODE\FusionGAN\VOC/JPEGImages/x\001730.txt</t>
  </si>
  <si>
    <t>F:\CODE\FusionGAN\VOC/JPEGImages/x\001731.txt</t>
  </si>
  <si>
    <t>F:\CODE\FusionGAN\VOC/JPEGImages/x\001734.txt</t>
  </si>
  <si>
    <t>F:\CODE\FusionGAN\VOC/JPEGImages/x\001735.txt</t>
  </si>
  <si>
    <t>F:\CODE\FusionGAN\VOC/JPEGImages/x\001736.txt</t>
  </si>
  <si>
    <t>F:\CODE\FusionGAN\VOC/JPEGImages/x\001737.txt</t>
  </si>
  <si>
    <t>F:\CODE\FusionGAN\VOC/JPEGImages/x\001738.txt</t>
  </si>
  <si>
    <t>F:\CODE\FusionGAN\VOC/JPEGImages/x\001739.txt</t>
  </si>
  <si>
    <t>F:\CODE\FusionGAN\VOC/JPEGImages/x\001743.txt</t>
  </si>
  <si>
    <t>F:\CODE\FusionGAN\VOC/JPEGImages/x\001744.txt</t>
  </si>
  <si>
    <t>F:\CODE\FusionGAN\VOC/JPEGImages/x\001747.txt</t>
  </si>
  <si>
    <t>F:\CODE\FusionGAN\VOC/JPEGImages/x\001748.txt</t>
  </si>
  <si>
    <t>F:\CODE\FusionGAN\VOC/JPEGImages/x\001753.txt</t>
  </si>
  <si>
    <t>F:\CODE\FusionGAN\VOC/JPEGImages/x\001754.txt</t>
  </si>
  <si>
    <t>F:\CODE\FusionGAN\VOC/JPEGImages/x\001756.txt</t>
  </si>
  <si>
    <t>F:\CODE\FusionGAN\VOC/JPEGImages/x\001757.txt</t>
  </si>
  <si>
    <t>F:\CODE\FusionGAN\VOC/JPEGImages/x\001759.txt</t>
  </si>
  <si>
    <t>F:\CODE\FusionGAN\VOC/JPEGImages/x\001760.txt</t>
  </si>
  <si>
    <t>F:\CODE\FusionGAN\VOC/JPEGImages/x\001761.txt</t>
  </si>
  <si>
    <t>F:\CODE\FusionGAN\VOC/JPEGImages/x\001763.txt</t>
  </si>
  <si>
    <t>F:\CODE\FusionGAN\VOC/JPEGImages/x\001766.txt</t>
  </si>
  <si>
    <t>F:\CODE\FusionGAN\VOC/JPEGImages/x\001767.txt</t>
  </si>
  <si>
    <t>F:\CODE\FusionGAN\VOC/JPEGImages/x\001769.txt</t>
  </si>
  <si>
    <t>F:\CODE\FusionGAN\VOC/JPEGImages/x\001770.txt</t>
  </si>
  <si>
    <t>F:\CODE\FusionGAN\VOC/JPEGImages/x\001773.txt</t>
  </si>
  <si>
    <t>F:\CODE\FusionGAN\VOC/JPEGImages/x\001775.txt</t>
  </si>
  <si>
    <t>F:\CODE\FusionGAN\VOC/JPEGImages/x\001777.txt</t>
  </si>
  <si>
    <t>F:\CODE\FusionGAN\VOC/JPEGImages/x\001779.txt</t>
  </si>
  <si>
    <t>F:\CODE\FusionGAN\VOC/JPEGImages/x\001784.txt</t>
  </si>
  <si>
    <t>F:\CODE\FusionGAN\VOC/JPEGImages/x\001785.txt</t>
  </si>
  <si>
    <t>F:\CODE\FusionGAN\VOC/JPEGImages/x\001788.txt</t>
  </si>
  <si>
    <t>F:\CODE\FusionGAN\VOC/JPEGImages/x\001789.txt</t>
  </si>
  <si>
    <t>F:\CODE\FusionGAN\VOC/JPEGImages/x\001790.txt</t>
  </si>
  <si>
    <t>F:\CODE\FusionGAN\VOC/JPEGImages/x\001791.txt</t>
  </si>
  <si>
    <t>F:\CODE\FusionGAN\VOC/JPEGImages/x\001792.txt</t>
  </si>
  <si>
    <t>F:\CODE\FusionGAN\VOC/JPEGImages/x\001793.txt</t>
  </si>
  <si>
    <t>F:\CODE\FusionGAN\VOC/JPEGImages/x\001796.txt</t>
  </si>
  <si>
    <t>F:\CODE\FusionGAN\VOC/JPEGImages/x\001798.txt</t>
  </si>
  <si>
    <t>F:\CODE\FusionGAN\VOC/JPEGImages/x\001799.txt</t>
  </si>
  <si>
    <t>F:\CODE\FusionGAN\VOC/JPEGImages/x\001803.txt</t>
  </si>
  <si>
    <t>F:\CODE\FusionGAN\VOC/JPEGImages/x\001805.txt</t>
  </si>
  <si>
    <t>F:\CODE\FusionGAN\VOC/JPEGImages/x\001806.txt</t>
  </si>
  <si>
    <t>F:\CODE\FusionGAN\VOC/JPEGImages/x\001809.txt</t>
  </si>
  <si>
    <t>F:\CODE\FusionGAN\VOC/JPEGImages/x\001810.txt</t>
  </si>
  <si>
    <t>F:\CODE\FusionGAN\VOC/JPEGImages/x\001811.txt</t>
  </si>
  <si>
    <t>F:\CODE\FusionGAN\VOC/JPEGImages/x\001812.txt</t>
  </si>
  <si>
    <t>F:\CODE\FusionGAN\VOC/JPEGImages/x\001815.txt</t>
  </si>
  <si>
    <t>F:\CODE\FusionGAN\VOC/JPEGImages/x\001816.txt</t>
  </si>
  <si>
    <t>F:\CODE\FusionGAN\VOC/JPEGImages/x\001819.txt</t>
  </si>
  <si>
    <t>F:\CODE\FusionGAN\VOC/JPEGImages/x\001821.txt</t>
  </si>
  <si>
    <t>F:\CODE\FusionGAN\VOC/JPEGImages/x\001826.txt</t>
  </si>
  <si>
    <t>F:\CODE\FusionGAN\VOC/JPEGImages/x\001827.txt</t>
  </si>
  <si>
    <t>F:\CODE\FusionGAN\VOC/JPEGImages/x\001829.txt</t>
  </si>
  <si>
    <t>F:\CODE\FusionGAN\VOC/JPEGImages/x\001830.txt</t>
  </si>
  <si>
    <t>F:\CODE\FusionGAN\VOC/JPEGImages/x\001832.txt</t>
  </si>
  <si>
    <t>F:\CODE\FusionGAN\VOC/JPEGImages/x\001833.txt</t>
  </si>
  <si>
    <t>F:\CODE\FusionGAN\VOC/JPEGImages/x\001834.txt</t>
  </si>
  <si>
    <t>F:\CODE\FusionGAN\VOC/JPEGImages/x\001836.txt</t>
  </si>
  <si>
    <t>F:\CODE\FusionGAN\VOC/JPEGImages/x\001837.txt</t>
  </si>
  <si>
    <t>F:\CODE\FusionGAN\VOC/JPEGImages/x\001838.txt</t>
  </si>
  <si>
    <t>F:\CODE\FusionGAN\VOC/JPEGImages/x\001839.txt</t>
  </si>
  <si>
    <t>F:\CODE\FusionGAN\VOC/JPEGImages/x\001841.txt</t>
  </si>
  <si>
    <t>F:\CODE\FusionGAN\VOC/JPEGImages/x\001842.txt</t>
  </si>
  <si>
    <t>F:\CODE\FusionGAN\VOC/JPEGImages/x\001843.txt</t>
  </si>
  <si>
    <t>F:\CODE\FusionGAN\VOC/JPEGImages/x\001845.txt</t>
  </si>
  <si>
    <t>F:\CODE\FusionGAN\VOC/JPEGImages/x\001847.txt</t>
  </si>
  <si>
    <t>F:\CODE\FusionGAN\VOC/JPEGImages/x\001849.txt</t>
  </si>
  <si>
    <t>F:\CODE\FusionGAN\VOC/JPEGImages/x\001850.txt</t>
  </si>
  <si>
    <t>F:\CODE\FusionGAN\VOC/JPEGImages/x\001857.txt</t>
  </si>
  <si>
    <t>F:\CODE\FusionGAN\VOC/JPEGImages/x\001860.txt</t>
  </si>
  <si>
    <t>F:\CODE\FusionGAN\VOC/JPEGImages/x\001864.txt</t>
  </si>
  <si>
    <t>F:\CODE\FusionGAN\VOC/JPEGImages/x\001865.txt</t>
  </si>
  <si>
    <t>F:\CODE\FusionGAN\VOC/JPEGImages/x\001866.txt</t>
  </si>
  <si>
    <t>F:\CODE\FusionGAN\VOC/JPEGImages/x\001870.txt</t>
  </si>
  <si>
    <t>F:\CODE\FusionGAN\VOC/JPEGImages/x\001871.txt</t>
  </si>
  <si>
    <t>F:\CODE\FusionGAN\VOC/JPEGImages/x\001873.txt</t>
  </si>
  <si>
    <t>F:\CODE\FusionGAN\VOC/JPEGImages/x\001874.txt</t>
  </si>
  <si>
    <t>F:\CODE\FusionGAN\VOC/JPEGImages/x\001876.txt</t>
  </si>
  <si>
    <t>F:\CODE\FusionGAN\VOC/JPEGImages/x\001879.txt</t>
  </si>
  <si>
    <t>F:\CODE\FusionGAN\VOC/JPEGImages/x\001882.txt</t>
  </si>
  <si>
    <t>F:\CODE\FusionGAN\VOC/JPEGImages/x\001883.txt</t>
  </si>
  <si>
    <t>F:\CODE\FusionGAN\VOC/JPEGImages/x\001889.txt</t>
  </si>
  <si>
    <t>F:\CODE\FusionGAN\VOC/JPEGImages/x\001891.txt</t>
  </si>
  <si>
    <t>F:\CODE\FusionGAN\VOC/JPEGImages/x\001894.txt</t>
  </si>
  <si>
    <t>F:\CODE\FusionGAN\VOC/JPEGImages/x\001895.txt</t>
  </si>
  <si>
    <t>F:\CODE\FusionGAN\VOC/JPEGImages/x\001896.txt</t>
  </si>
  <si>
    <t>F:\CODE\FusionGAN\VOC/JPEGImages/x\001899.txt</t>
  </si>
  <si>
    <t>F:\CODE\FusionGAN\VOC/JPEGImages/x\001901.txt</t>
  </si>
  <si>
    <t>F:\CODE\FusionGAN\VOC/JPEGImages/x\001902.txt</t>
  </si>
  <si>
    <t>F:\CODE\FusionGAN\VOC/JPEGImages/x\001903.txt</t>
  </si>
  <si>
    <t>F:\CODE\FusionGAN\VOC/JPEGImages/x\001906.txt</t>
  </si>
  <si>
    <t>F:\CODE\FusionGAN\VOC/JPEGImages/x\001907.txt</t>
  </si>
  <si>
    <t>F:\CODE\FusionGAN\VOC/JPEGImages/x\001908.txt</t>
  </si>
  <si>
    <t>F:\CODE\FusionGAN\VOC/JPEGImages/x\001910.txt</t>
  </si>
  <si>
    <t>F:\CODE\FusionGAN\VOC/JPEGImages/x\001911.txt</t>
  </si>
  <si>
    <t>F:\CODE\FusionGAN\VOC/JPEGImages/x\001912.txt</t>
  </si>
  <si>
    <t>F:\CODE\FusionGAN\VOC/JPEGImages/x\001913.txt</t>
  </si>
  <si>
    <t>F:\CODE\FusionGAN\VOC/JPEGImages/x\001914.txt</t>
  </si>
  <si>
    <t>F:\CODE\FusionGAN\VOC/JPEGImages/x\001915.txt</t>
  </si>
  <si>
    <t>F:\CODE\FusionGAN\VOC/JPEGImages/x\001916.txt</t>
  </si>
  <si>
    <t>F:\CODE\FusionGAN\VOC/JPEGImages/x\001917.txt</t>
  </si>
  <si>
    <t>F:\CODE\FusionGAN\VOC/JPEGImages/x\001918.txt</t>
  </si>
  <si>
    <t>F:\CODE\FusionGAN\VOC/JPEGImages/x\001921.txt</t>
  </si>
  <si>
    <t>F:\CODE\FusionGAN\VOC/JPEGImages/x\001922.txt</t>
  </si>
  <si>
    <t>F:\CODE\FusionGAN\VOC/JPEGImages/x\001930.txt</t>
  </si>
  <si>
    <t>F:\CODE\FusionGAN\VOC/JPEGImages/x\001935.txt</t>
  </si>
  <si>
    <t>F:\CODE\FusionGAN\VOC/JPEGImages/x\001938.txt</t>
  </si>
  <si>
    <t>F:\CODE\FusionGAN\VOC/JPEGImages/x\001939.txt</t>
  </si>
  <si>
    <t>F:\CODE\FusionGAN\VOC/JPEGImages/x\001944.txt</t>
  </si>
  <si>
    <t>F:\CODE\FusionGAN\VOC/JPEGImages/x\001947.txt</t>
  </si>
  <si>
    <t>F:\CODE\FusionGAN\VOC/JPEGImages/x\001948.txt</t>
  </si>
  <si>
    <t>F:\CODE\FusionGAN\VOC/JPEGImages/x\001949.txt</t>
  </si>
  <si>
    <t>F:\CODE\FusionGAN\VOC/JPEGImages/x\001950.txt</t>
  </si>
  <si>
    <t>F:\CODE\FusionGAN\VOC/JPEGImages/x\001951.txt</t>
  </si>
  <si>
    <t>F:\CODE\FusionGAN\VOC/JPEGImages/x\001953.txt</t>
  </si>
  <si>
    <t>F:\CODE\FusionGAN\VOC/JPEGImages/x\001955.txt</t>
  </si>
  <si>
    <t>F:\CODE\FusionGAN\VOC/JPEGImages/x\001956.txt</t>
  </si>
  <si>
    <t>F:\CODE\FusionGAN\VOC/JPEGImages/x\001957.txt</t>
  </si>
  <si>
    <t>F:\CODE\FusionGAN\VOC/JPEGImages/x\001958.txt</t>
  </si>
  <si>
    <t>F:\CODE\FusionGAN\VOC/JPEGImages/x\001961.txt</t>
  </si>
  <si>
    <t>F:\CODE\FusionGAN\VOC/JPEGImages/x\001962.txt</t>
  </si>
  <si>
    <t>F:\CODE\FusionGAN\VOC/JPEGImages/x\001963.txt</t>
  </si>
  <si>
    <t>F:\CODE\FusionGAN\VOC/JPEGImages/x\001964.txt</t>
  </si>
  <si>
    <t>F:\CODE\FusionGAN\VOC/JPEGImages/x\001965.txt</t>
  </si>
  <si>
    <t>F:\CODE\FusionGAN\VOC/JPEGImages/x\001968.txt</t>
  </si>
  <si>
    <t>F:\CODE\FusionGAN\VOC/JPEGImages/x\001970.txt</t>
  </si>
  <si>
    <t>F:\CODE\FusionGAN\VOC/JPEGImages/x\001971.txt</t>
  </si>
  <si>
    <t>F:\CODE\FusionGAN\VOC/JPEGImages/x\001973.txt</t>
  </si>
  <si>
    <t>F:\CODE\FusionGAN\VOC/JPEGImages/x\001974.txt</t>
  </si>
  <si>
    <t>F:\CODE\FusionGAN\VOC/JPEGImages/x\001975.txt</t>
  </si>
  <si>
    <t>F:\CODE\FusionGAN\VOC/JPEGImages/x\001976.txt</t>
  </si>
  <si>
    <t>F:\CODE\FusionGAN\VOC/JPEGImages/x\001981.txt</t>
  </si>
  <si>
    <t>F:\CODE\FusionGAN\VOC/JPEGImages/x\001987.txt</t>
  </si>
  <si>
    <t>F:\CODE\FusionGAN\VOC/JPEGImages/x\001988.txt</t>
  </si>
  <si>
    <t>F:\CODE\FusionGAN\VOC/JPEGImages/x\001990.txt</t>
  </si>
  <si>
    <t>F:\CODE\FusionGAN\VOC/JPEGImages/x\001992.txt</t>
  </si>
  <si>
    <t>F:\CODE\FusionGAN\VOC/JPEGImages/x\001993.txt</t>
  </si>
  <si>
    <t>F:\CODE\FusionGAN\VOC/JPEGImages/x\001994.txt</t>
  </si>
  <si>
    <t>F:\CODE\FusionGAN\VOC/JPEGImages/x\001998.txt</t>
  </si>
  <si>
    <t>F:\CODE\FusionGAN\VOC/JPEGImages/x\002003.txt</t>
  </si>
  <si>
    <t>F:\CODE\FusionGAN\VOC/JPEGImages/x\002005.txt</t>
  </si>
  <si>
    <t>F:\CODE\FusionGAN\VOC/JPEGImages/x\002006.txt</t>
  </si>
  <si>
    <t>F:\CODE\FusionGAN\VOC/JPEGImages/x\002007.txt</t>
  </si>
  <si>
    <t>F:\CODE\FusionGAN\VOC/JPEGImages/x\002009.txt</t>
  </si>
  <si>
    <t>F:\CODE\FusionGAN\VOC/JPEGImages/x\002015.txt</t>
  </si>
  <si>
    <t>F:\CODE\FusionGAN\VOC/JPEGImages/x\002016.txt</t>
  </si>
  <si>
    <t>F:\CODE\FusionGAN\VOC/JPEGImages/x\002018.txt</t>
  </si>
  <si>
    <t>F:\CODE\FusionGAN\VOC/JPEGImages/x\002020.txt</t>
  </si>
  <si>
    <t>F:\CODE\FusionGAN\VOC/JPEGImages/x\002023.txt</t>
  </si>
  <si>
    <t>F:\CODE\FusionGAN\VOC/JPEGImages/x\002024.txt</t>
  </si>
  <si>
    <t>F:\CODE\FusionGAN\VOC/JPEGImages/x\002026.txt</t>
  </si>
  <si>
    <t>F:\CODE\FusionGAN\VOC/JPEGImages/x\002030.txt</t>
  </si>
  <si>
    <t>F:\CODE\FusionGAN\VOC/JPEGImages/x\002031.txt</t>
  </si>
  <si>
    <t>F:\CODE\FusionGAN\VOC/JPEGImages/x\002032.txt</t>
  </si>
  <si>
    <t>F:\CODE\FusionGAN\VOC/JPEGImages/x\002033.txt</t>
  </si>
  <si>
    <t>F:\CODE\FusionGAN\VOC/JPEGImages/x\002039.txt</t>
  </si>
  <si>
    <t>F:\CODE\FusionGAN\VOC/JPEGImages/x\002040.txt</t>
  </si>
  <si>
    <t>F:\CODE\FusionGAN\VOC/JPEGImages/x\002041.txt</t>
  </si>
  <si>
    <t>F:\CODE\FusionGAN\VOC/JPEGImages/x\002047.txt</t>
  </si>
  <si>
    <t>F:\CODE\FusionGAN\VOC/JPEGImages/x\002051.txt</t>
  </si>
  <si>
    <t>F:\CODE\FusionGAN\VOC/JPEGImages/x\002053.txt</t>
  </si>
  <si>
    <t>F:\CODE\FusionGAN\VOC/JPEGImages/x\002055.txt</t>
  </si>
  <si>
    <t>F:\CODE\FusionGAN\VOC/JPEGImages/x\002059.txt</t>
  </si>
  <si>
    <t>F:\CODE\FusionGAN\VOC/JPEGImages/x\002060.txt</t>
  </si>
  <si>
    <t>F:\CODE\FusionGAN\VOC/JPEGImages/x\002061.txt</t>
  </si>
  <si>
    <t>F:\CODE\FusionGAN\VOC/JPEGImages/x\002063.txt</t>
  </si>
  <si>
    <t>F:\CODE\FusionGAN\VOC/JPEGImages/x\002064.txt</t>
  </si>
  <si>
    <t>F:\CODE\FusionGAN\VOC/JPEGImages/x\002065.txt</t>
  </si>
  <si>
    <t>F:\CODE\FusionGAN\VOC/JPEGImages/x\002066.txt</t>
  </si>
  <si>
    <t>F:\CODE\FusionGAN\VOC/JPEGImages/x\002067.txt</t>
  </si>
  <si>
    <t>F:\CODE\FusionGAN\VOC/JPEGImages/x\002069.txt</t>
  </si>
  <si>
    <t>F:\CODE\FusionGAN\VOC/JPEGImages/x\002070.txt</t>
  </si>
  <si>
    <t>F:\CODE\FusionGAN\VOC/JPEGImages/x\002072.txt</t>
  </si>
  <si>
    <t>F:\CODE\FusionGAN\VOC/JPEGImages/x\002077.txt</t>
  </si>
  <si>
    <t>F:\CODE\FusionGAN\VOC/JPEGImages/x\002080.txt</t>
  </si>
  <si>
    <t>F:\CODE\FusionGAN\VOC/JPEGImages/x\002083.txt</t>
  </si>
  <si>
    <t>F:\CODE\FusionGAN\VOC/JPEGImages/x\002084.txt</t>
  </si>
  <si>
    <t>F:\CODE\FusionGAN\VOC/JPEGImages/x\002088.txt</t>
  </si>
  <si>
    <t>F:\CODE\FusionGAN\VOC/JPEGImages/x\002090.txt</t>
  </si>
  <si>
    <t>F:\CODE\FusionGAN\VOC/JPEGImages/x\002092.txt</t>
  </si>
  <si>
    <t>F:\CODE\FusionGAN\VOC/JPEGImages/x\002095.txt</t>
  </si>
  <si>
    <t>F:\CODE\FusionGAN\VOC/JPEGImages/x\002096.txt</t>
  </si>
  <si>
    <t>F:\CODE\FusionGAN\VOC/JPEGImages/x\002097.txt</t>
  </si>
  <si>
    <t>F:\CODE\FusionGAN\VOC/JPEGImages/x\002098.txt</t>
  </si>
  <si>
    <t>F:\CODE\FusionGAN\VOC/JPEGImages/x\002099.txt</t>
  </si>
  <si>
    <t>F:\CODE\FusionGAN\VOC/JPEGImages/x\002104.txt</t>
  </si>
  <si>
    <t>F:\CODE\FusionGAN\VOC/JPEGImages/x\002105.txt</t>
  </si>
  <si>
    <t>F:\CODE\FusionGAN\VOC/JPEGImages/x\002106.txt</t>
  </si>
  <si>
    <t>F:\CODE\FusionGAN\VOC/JPEGImages/x\002109.txt</t>
  </si>
  <si>
    <t>F:\CODE\FusionGAN\VOC/JPEGImages/x\002110.txt</t>
  </si>
  <si>
    <t>F:\CODE\FusionGAN\VOC/JPEGImages/x\002114.txt</t>
  </si>
  <si>
    <t>F:\CODE\FusionGAN\VOC/JPEGImages/x\002116.txt</t>
  </si>
  <si>
    <t>F:\CODE\FusionGAN\VOC/JPEGImages/x\002117.txt</t>
  </si>
  <si>
    <t>F:\CODE\FusionGAN\VOC/JPEGImages/x\002119.txt</t>
  </si>
  <si>
    <t>F:\CODE\FusionGAN\VOC/JPEGImages/x\002122.txt</t>
  </si>
  <si>
    <t>F:\CODE\FusionGAN\VOC/JPEGImages/x\002125.txt</t>
  </si>
  <si>
    <t>F:\CODE\FusionGAN\VOC/JPEGImages/x\002126.txt</t>
  </si>
  <si>
    <t>F:\CODE\FusionGAN\VOC/JPEGImages/x\002129.txt</t>
  </si>
  <si>
    <t>F:\CODE\FusionGAN\VOC/JPEGImages/x\002132.txt</t>
  </si>
  <si>
    <t>F:\CODE\FusionGAN\VOC/JPEGImages/x\002133.txt</t>
  </si>
  <si>
    <t>F:\CODE\FusionGAN\VOC/JPEGImages/x\002134.txt</t>
  </si>
  <si>
    <t>F:\CODE\FusionGAN\VOC/JPEGImages/x\002141.txt</t>
  </si>
  <si>
    <t>F:\CODE\FusionGAN\VOC/JPEGImages/x\002143.txt</t>
  </si>
  <si>
    <t>F:\CODE\FusionGAN\VOC/JPEGImages/x\002144.txt</t>
  </si>
  <si>
    <t>F:\CODE\FusionGAN\VOC/JPEGImages/x\002145.txt</t>
  </si>
  <si>
    <t>F:\CODE\FusionGAN\VOC/JPEGImages/x\002146.txt</t>
  </si>
  <si>
    <t>F:\CODE\FusionGAN\VOC/JPEGImages/x\002147.txt</t>
  </si>
  <si>
    <t>F:\CODE\FusionGAN\VOC/JPEGImages/x\002148.txt</t>
  </si>
  <si>
    <t>F:\CODE\FusionGAN\VOC/JPEGImages/x\002149.txt</t>
  </si>
  <si>
    <t>F:\CODE\FusionGAN\VOC/JPEGImages/x\002150.txt</t>
  </si>
  <si>
    <t>F:\CODE\FusionGAN\VOC/JPEGImages/x\002154.txt</t>
  </si>
  <si>
    <t>F:\CODE\FusionGAN\VOC/JPEGImages/x\002155.txt</t>
  </si>
  <si>
    <t>F:\CODE\FusionGAN\VOC/JPEGImages/x\002156.txt</t>
  </si>
  <si>
    <t>F:\CODE\FusionGAN\VOC/JPEGImages/x\002157.txt</t>
  </si>
  <si>
    <t>F:\CODE\FusionGAN\VOC/JPEGImages/x\002162.txt</t>
  </si>
  <si>
    <t>F:\CODE\FusionGAN\VOC/JPEGImages/x\002164.txt</t>
  </si>
  <si>
    <t>F:\CODE\FusionGAN\VOC/JPEGImages/x\002167.txt</t>
  </si>
  <si>
    <t>F:\CODE\FusionGAN\VOC/JPEGImages/x\002171.txt</t>
  </si>
  <si>
    <t>F:\CODE\FusionGAN\VOC/JPEGImages/x\002172.txt</t>
  </si>
  <si>
    <t>F:\CODE\FusionGAN\VOC/JPEGImages/x\002174.txt</t>
  </si>
  <si>
    <t>F:\CODE\FusionGAN\VOC/JPEGImages/x\002175.txt</t>
  </si>
  <si>
    <t>F:\CODE\FusionGAN\VOC/JPEGImages/x\002176.txt</t>
  </si>
  <si>
    <t>F:\CODE\FusionGAN\VOC/JPEGImages/x\002178.txt</t>
  </si>
  <si>
    <t>F:\CODE\FusionGAN\VOC/JPEGImages/x\002180.txt</t>
  </si>
  <si>
    <t>F:\CODE\FusionGAN\VOC/JPEGImages/x\002181.txt</t>
  </si>
  <si>
    <t>F:\CODE\FusionGAN\VOC/JPEGImages/x\002184.txt</t>
  </si>
  <si>
    <t>F:\CODE\FusionGAN\VOC/JPEGImages/x\002186.txt</t>
  </si>
  <si>
    <t>F:\CODE\FusionGAN\VOC/JPEGImages/x\002189.txt</t>
  </si>
  <si>
    <t>F:\CODE\FusionGAN\VOC/JPEGImages/x\002190.txt</t>
  </si>
  <si>
    <t>F:\CODE\FusionGAN\VOC/JPEGImages/x\002191.txt</t>
  </si>
  <si>
    <t>F:\CODE\FusionGAN\VOC/JPEGImages/x\002192.txt</t>
  </si>
  <si>
    <t>F:\CODE\FusionGAN\VOC/JPEGImages/x\002194.txt</t>
  </si>
  <si>
    <t>F:\CODE\FusionGAN\VOC/JPEGImages/x\002195.txt</t>
  </si>
  <si>
    <t>F:\CODE\FusionGAN\VOC/JPEGImages/x\002197.txt</t>
  </si>
  <si>
    <t>F:\CODE\FusionGAN\VOC/JPEGImages/x\002198.txt</t>
  </si>
  <si>
    <t>F:\CODE\FusionGAN\VOC/JPEGImages/x\002199.txt</t>
  </si>
  <si>
    <t>F:\CODE\FusionGAN\VOC/JPEGImages/x\002203.txt</t>
  </si>
  <si>
    <t>F:\CODE\FusionGAN\VOC/JPEGImages/x\002204.txt</t>
  </si>
  <si>
    <t>F:\CODE\FusionGAN\VOC/JPEGImages/x\002205.txt</t>
  </si>
  <si>
    <t>F:\CODE\FusionGAN\VOC/JPEGImages/x\002208.txt</t>
  </si>
  <si>
    <t>F:\CODE\FusionGAN\VOC/JPEGImages/x\002210.txt</t>
  </si>
  <si>
    <t>F:\CODE\FusionGAN\VOC/JPEGImages/x\002211.txt</t>
  </si>
  <si>
    <t>F:\CODE\FusionGAN\VOC/JPEGImages/x\002212.txt</t>
  </si>
  <si>
    <t>F:\CODE\FusionGAN\VOC/JPEGImages/x\002213.txt</t>
  </si>
  <si>
    <t>F:\CODE\FusionGAN\VOC/JPEGImages/x\002214.txt</t>
  </si>
  <si>
    <t>F:\CODE\FusionGAN\VOC/JPEGImages/x\002217.txt</t>
  </si>
  <si>
    <t>F:\CODE\FusionGAN\VOC/JPEGImages/x\002221.txt</t>
  </si>
  <si>
    <t>F:\CODE\FusionGAN\VOC/JPEGImages/x\002222.txt</t>
  </si>
  <si>
    <t>F:\CODE\FusionGAN\VOC/JPEGImages/x\002223.txt</t>
  </si>
  <si>
    <t>F:\CODE\FusionGAN\VOC/JPEGImages/x\002226.txt</t>
  </si>
  <si>
    <t>F:\CODE\FusionGAN\VOC/JPEGImages/x\002227.txt</t>
  </si>
  <si>
    <t>F:\CODE\FusionGAN\VOC/JPEGImages/x\002230.txt</t>
  </si>
  <si>
    <t>F:\CODE\FusionGAN\VOC/JPEGImages/x\002231.txt</t>
  </si>
  <si>
    <t>F:\CODE\FusionGAN\VOC/JPEGImages/x\002235.txt</t>
  </si>
  <si>
    <t>F:\CODE\FusionGAN\VOC/JPEGImages/x\002236.txt</t>
  </si>
  <si>
    <t>F:\CODE\FusionGAN\VOC/JPEGImages/x\002237.txt</t>
  </si>
  <si>
    <t>F:\CODE\FusionGAN\VOC/JPEGImages/x\002238.txt</t>
  </si>
  <si>
    <t>F:\CODE\FusionGAN\VOC/JPEGImages/x\002240.txt</t>
  </si>
  <si>
    <t>F:\CODE\FusionGAN\VOC/JPEGImages/x\002241.txt</t>
  </si>
  <si>
    <t>F:\CODE\FusionGAN\VOC/JPEGImages/x\002242.txt</t>
  </si>
  <si>
    <t>F:\CODE\FusionGAN\VOC/JPEGImages/x\002244.txt</t>
  </si>
  <si>
    <t>F:\CODE\FusionGAN\VOC/JPEGImages/x\002247.txt</t>
  </si>
  <si>
    <t>F:\CODE\FusionGAN\VOC/JPEGImages/x\002249.txt</t>
  </si>
  <si>
    <t>F:\CODE\FusionGAN\VOC/JPEGImages/x\002252.txt</t>
  </si>
  <si>
    <t>F:\CODE\FusionGAN\VOC/JPEGImages/x\002253.txt</t>
  </si>
  <si>
    <t>F:\CODE\FusionGAN\VOC/JPEGImages/x\002256.txt</t>
  </si>
  <si>
    <t>F:\CODE\FusionGAN\VOC/JPEGImages/x\002259.txt</t>
  </si>
  <si>
    <t>F:\CODE\FusionGAN\VOC/JPEGImages/x\002261.txt</t>
  </si>
  <si>
    <t>F:\CODE\FusionGAN\VOC/JPEGImages/x\002263.txt</t>
  </si>
  <si>
    <t>F:\CODE\FusionGAN\VOC/JPEGImages/x\002264.txt</t>
  </si>
  <si>
    <t>F:\CODE\FusionGAN\VOC/JPEGImages/x\002265.txt</t>
  </si>
  <si>
    <t>F:\CODE\FusionGAN\VOC/JPEGImages/x\002267.txt</t>
  </si>
  <si>
    <t>F:\CODE\FusionGAN\VOC/JPEGImages/x\002268.txt</t>
  </si>
  <si>
    <t>F:\CODE\FusionGAN\VOC/JPEGImages/x\002269.txt</t>
  </si>
  <si>
    <t>F:\CODE\FusionGAN\VOC/JPEGImages/x\002270.txt</t>
  </si>
  <si>
    <t>F:\CODE\FusionGAN\VOC/JPEGImages/x\002271.txt</t>
  </si>
  <si>
    <t>F:\CODE\FusionGAN\VOC/JPEGImages/x\002273.txt</t>
  </si>
  <si>
    <t>F:\CODE\FusionGAN\VOC/JPEGImages/x\002274.txt</t>
  </si>
  <si>
    <t>F:\CODE\FusionGAN\VOC/JPEGImages/x\002275.txt</t>
  </si>
  <si>
    <t>F:\CODE\FusionGAN\VOC/JPEGImages/x\002278.txt</t>
  </si>
  <si>
    <t>F:\CODE\FusionGAN\VOC/JPEGImages/x\002281.txt</t>
  </si>
  <si>
    <t>F:\CODE\FusionGAN\VOC/JPEGImages/x\002285.txt</t>
  </si>
  <si>
    <t>F:\CODE\FusionGAN\VOC/JPEGImages/x\002288.txt</t>
  </si>
  <si>
    <t>F:\CODE\FusionGAN\VOC/JPEGImages/x\002289.txt</t>
  </si>
  <si>
    <t>F:\CODE\FusionGAN\VOC/JPEGImages/x\002296.txt</t>
  </si>
  <si>
    <t>F:\CODE\FusionGAN\VOC/JPEGImages/x\002297.txt</t>
  </si>
  <si>
    <t>F:\CODE\FusionGAN\VOC/JPEGImages/x\002301.txt</t>
  </si>
  <si>
    <t>F:\CODE\FusionGAN\VOC/JPEGImages/x\002302.txt</t>
  </si>
  <si>
    <t>F:\CODE\FusionGAN\VOC/JPEGImages/x\002305.txt</t>
  </si>
  <si>
    <t>F:\CODE\FusionGAN\VOC/JPEGImages/x\002309.txt</t>
  </si>
  <si>
    <t>F:\CODE\FusionGAN\VOC/JPEGImages/x\002311.txt</t>
  </si>
  <si>
    <t>F:\CODE\FusionGAN\VOC/JPEGImages/x\002312.txt</t>
  </si>
  <si>
    <t>F:\CODE\FusionGAN\VOC/JPEGImages/x\002313.txt</t>
  </si>
  <si>
    <t>F:\CODE\FusionGAN\VOC/JPEGImages/x\002316.txt</t>
  </si>
  <si>
    <t>F:\CODE\FusionGAN\VOC/JPEGImages/x\002317.txt</t>
  </si>
  <si>
    <t>F:\CODE\FusionGAN\VOC/JPEGImages/x\002318.txt</t>
  </si>
  <si>
    <t>F:\CODE\FusionGAN\VOC/JPEGImages/x\002321.txt</t>
  </si>
  <si>
    <t>F:\CODE\FusionGAN\VOC/JPEGImages/x\002322.txt</t>
  </si>
  <si>
    <t>F:\CODE\FusionGAN\VOC/JPEGImages/x\002323.txt</t>
  </si>
  <si>
    <t>F:\CODE\FusionGAN\VOC/JPEGImages/x\002324.txt</t>
  </si>
  <si>
    <t>F:\CODE\FusionGAN\VOC/JPEGImages/x\002326.txt</t>
  </si>
  <si>
    <t>F:\CODE\FusionGAN\VOC/JPEGImages/x\002328.txt</t>
  </si>
  <si>
    <t>F:\CODE\FusionGAN\VOC/JPEGImages/x\002331.txt</t>
  </si>
  <si>
    <t>F:\CODE\FusionGAN\VOC/JPEGImages/x\002333.txt</t>
  </si>
  <si>
    <t>F:\CODE\FusionGAN\VOC/JPEGImages/x\002335.txt</t>
  </si>
  <si>
    <t>F:\CODE\FusionGAN\VOC/JPEGImages/x\002339.txt</t>
  </si>
  <si>
    <t>F:\CODE\FusionGAN\VOC/JPEGImages/x\002342.txt</t>
  </si>
  <si>
    <t>F:\CODE\FusionGAN\VOC/JPEGImages/x\002343.txt</t>
  </si>
  <si>
    <t>F:\CODE\FusionGAN\VOC/JPEGImages/x\002349.txt</t>
  </si>
  <si>
    <t>F:\CODE\FusionGAN\VOC/JPEGImages/x\002350.txt</t>
  </si>
  <si>
    <t>F:\CODE\FusionGAN\VOC/JPEGImages/x\002351.txt</t>
  </si>
  <si>
    <t>F:\CODE\FusionGAN\VOC/JPEGImages/x\002352.txt</t>
  </si>
  <si>
    <t>F:\CODE\FusionGAN\VOC/JPEGImages/x\002354.txt</t>
  </si>
  <si>
    <t>F:\CODE\FusionGAN\VOC/JPEGImages/x\002355.txt</t>
  </si>
  <si>
    <t>F:\CODE\FusionGAN\VOC/JPEGImages/x\002358.txt</t>
  </si>
  <si>
    <t>F:\CODE\FusionGAN\VOC/JPEGImages/x\002360.txt</t>
  </si>
  <si>
    <t>F:\CODE\FusionGAN\VOC/JPEGImages/x\002361.txt</t>
  </si>
  <si>
    <t>F:\CODE\FusionGAN\VOC/JPEGImages/x\002363.txt</t>
  </si>
  <si>
    <t>F:\CODE\FusionGAN\VOC/JPEGImages/x\002364.txt</t>
  </si>
  <si>
    <t>F:\CODE\FusionGAN\VOC/JPEGImages/x\002368.txt</t>
  </si>
  <si>
    <t>F:\CODE\FusionGAN\VOC/JPEGImages/x\002371.txt</t>
  </si>
  <si>
    <t>F:\CODE\FusionGAN\VOC/JPEGImages/x\002373.txt</t>
  </si>
  <si>
    <t>F:\CODE\FusionGAN\VOC/JPEGImages/x\002374.txt</t>
  </si>
  <si>
    <t>F:\CODE\FusionGAN\VOC/JPEGImages/x\002375.txt</t>
  </si>
  <si>
    <t>F:\CODE\FusionGAN\VOC/JPEGImages/x\002377.txt</t>
  </si>
  <si>
    <t>F:\CODE\FusionGAN\VOC/JPEGImages/x\002379.txt</t>
  </si>
  <si>
    <t>F:\CODE\FusionGAN\VOC/JPEGImages/x\002381.txt</t>
  </si>
  <si>
    <t>F:\CODE\FusionGAN\VOC/JPEGImages/x\002388.txt</t>
  </si>
  <si>
    <t>F:\CODE\FusionGAN\VOC/JPEGImages/x\002389.txt</t>
  </si>
  <si>
    <t>F:\CODE\FusionGAN\VOC/JPEGImages/x\002390.txt</t>
  </si>
  <si>
    <t>F:\CODE\FusionGAN\VOC/JPEGImages/x\002394.txt</t>
  </si>
  <si>
    <t>F:\CODE\FusionGAN\VOC/JPEGImages/x\002395.txt</t>
  </si>
  <si>
    <t>F:\CODE\FusionGAN\VOC/JPEGImages/x\002396.txt</t>
  </si>
  <si>
    <t>F:\CODE\FusionGAN\VOC/JPEGImages/x\002400.txt</t>
  </si>
  <si>
    <t>F:\CODE\FusionGAN\VOC/JPEGImages/x\002401.txt</t>
  </si>
  <si>
    <t>F:\CODE\FusionGAN\VOC/JPEGImages/x\002402.txt</t>
  </si>
  <si>
    <t>F:\CODE\FusionGAN\VOC/JPEGImages/x\002403.txt</t>
  </si>
  <si>
    <t>F:\CODE\FusionGAN\VOC/JPEGImages/x\002406.txt</t>
  </si>
  <si>
    <t>F:\CODE\FusionGAN\VOC/JPEGImages/x\002407.txt</t>
  </si>
  <si>
    <t>F:\CODE\FusionGAN\VOC/JPEGImages/x\002408.txt</t>
  </si>
  <si>
    <t>F:\CODE\FusionGAN\VOC/JPEGImages/x\002409.txt</t>
  </si>
  <si>
    <t>F:\CODE\FusionGAN\VOC/JPEGImages/x\002410.txt</t>
  </si>
  <si>
    <t>F:\CODE\FusionGAN\VOC/JPEGImages/x\002412.txt</t>
  </si>
  <si>
    <t>F:\CODE\FusionGAN\VOC/JPEGImages/x\002413.txt</t>
  </si>
  <si>
    <t>F:\CODE\FusionGAN\VOC/JPEGImages/x\002416.txt</t>
  </si>
  <si>
    <t>F:\CODE\FusionGAN\VOC/JPEGImages/x\002417.txt</t>
  </si>
  <si>
    <t>F:\CODE\FusionGAN\VOC/JPEGImages/x\002421.txt</t>
  </si>
  <si>
    <t>F:\CODE\FusionGAN\VOC/JPEGImages/x\002426.txt</t>
  </si>
  <si>
    <t>F:\CODE\FusionGAN\VOC/JPEGImages/x\002427.txt</t>
  </si>
  <si>
    <t>F:\CODE\FusionGAN\VOC/JPEGImages/x\002430.txt</t>
  </si>
  <si>
    <t>F:\CODE\FusionGAN\VOC/JPEGImages/x\002431.txt</t>
  </si>
  <si>
    <t>F:\CODE\FusionGAN\VOC/JPEGImages/x\002435.txt</t>
  </si>
  <si>
    <t>F:\CODE\FusionGAN\VOC/JPEGImages/x\002436.txt</t>
  </si>
  <si>
    <t>F:\CODE\FusionGAN\VOC/JPEGImages/x\002437.txt</t>
  </si>
  <si>
    <t>F:\CODE\FusionGAN\VOC/JPEGImages/x\002438.txt</t>
  </si>
  <si>
    <t>F:\CODE\FusionGAN\VOC/JPEGImages/x\002441.txt</t>
  </si>
  <si>
    <t>F:\CODE\FusionGAN\VOC/JPEGImages/x\002443.txt</t>
  </si>
  <si>
    <t>F:\CODE\FusionGAN\VOC/JPEGImages/x\002444.txt</t>
  </si>
  <si>
    <t>F:\CODE\FusionGAN\VOC/JPEGImages/x\002445.txt</t>
  </si>
  <si>
    <t>F:\CODE\FusionGAN\VOC/JPEGImages/x\002447.txt</t>
  </si>
  <si>
    <t>F:\CODE\FusionGAN\VOC/JPEGImages/x\002448.txt</t>
  </si>
  <si>
    <t>F:\CODE\FusionGAN\VOC/JPEGImages/x\002449.txt</t>
  </si>
  <si>
    <t>F:\CODE\FusionGAN\VOC/JPEGImages/x\002451.txt</t>
  </si>
  <si>
    <t>F:\CODE\FusionGAN\VOC/JPEGImages/x\002452.txt</t>
  </si>
  <si>
    <t>F:\CODE\FusionGAN\VOC/JPEGImages/x\002453.txt</t>
  </si>
  <si>
    <t>F:\CODE\FusionGAN\VOC/JPEGImages/x\002456.txt</t>
  </si>
  <si>
    <t>F:\CODE\FusionGAN\VOC/JPEGImages/x\002459.txt</t>
  </si>
  <si>
    <t>F:\CODE\FusionGAN\VOC/JPEGImages/x\002464.txt</t>
  </si>
  <si>
    <t>F:\CODE\FusionGAN\VOC/JPEGImages/x\002465.txt</t>
  </si>
  <si>
    <t>F:\CODE\FusionGAN\VOC/JPEGImages/x\002466.txt</t>
  </si>
  <si>
    <t>F:\CODE\FusionGAN\VOC/JPEGImages/x\002467.txt</t>
  </si>
  <si>
    <t>F:\CODE\FusionGAN\VOC/JPEGImages/x\002468.txt</t>
  </si>
  <si>
    <t>F:\CODE\FusionGAN\VOC/JPEGImages/x\002469.txt</t>
  </si>
  <si>
    <t>F:\CODE\FusionGAN\VOC/JPEGImages/x\002470.txt</t>
  </si>
  <si>
    <t>F:\CODE\FusionGAN\VOC/JPEGImages/x\002471.txt</t>
  </si>
  <si>
    <t>F:\CODE\FusionGAN\VOC/JPEGImages/x\002472.txt</t>
  </si>
  <si>
    <t>F:\CODE\FusionGAN\VOC/JPEGImages/x\002475.txt</t>
  </si>
  <si>
    <t>F:\CODE\FusionGAN\VOC/JPEGImages/x\002480.txt</t>
  </si>
  <si>
    <t>F:\CODE\FusionGAN\VOC/JPEGImages/x\002481.txt</t>
  </si>
  <si>
    <t>F:\CODE\FusionGAN\VOC/JPEGImages/x\002482.txt</t>
  </si>
  <si>
    <t>F:\CODE\FusionGAN\VOC/JPEGImages/x\002484.txt</t>
  </si>
  <si>
    <t>F:\CODE\FusionGAN\VOC/JPEGImages/x\002485.txt</t>
  </si>
  <si>
    <t>F:\CODE\FusionGAN\VOC/JPEGImages/x\002487.txt</t>
  </si>
  <si>
    <t>F:\CODE\FusionGAN\VOC/JPEGImages/x\002489.txt</t>
  </si>
  <si>
    <t>F:\CODE\FusionGAN\VOC/JPEGImages/x\002491.txt</t>
  </si>
  <si>
    <t>F:\CODE\FusionGAN\VOC/JPEGImages/x\002493.txt</t>
  </si>
  <si>
    <t>F:\CODE\FusionGAN\VOC/JPEGImages/x\002494.txt</t>
  </si>
  <si>
    <t>F:\CODE\FusionGAN\VOC/JPEGImages/x\002496.txt</t>
  </si>
  <si>
    <t>F:\CODE\FusionGAN\VOC/JPEGImages/x\002498.txt</t>
  </si>
  <si>
    <t>F:\CODE\FusionGAN\VOC/JPEGImages/x\002501.txt</t>
  </si>
  <si>
    <t>F:\CODE\FusionGAN\VOC/JPEGImages/x\002507.txt</t>
  </si>
  <si>
    <t>F:\CODE\FusionGAN\VOC/JPEGImages/x\002508.txt</t>
  </si>
  <si>
    <t>F:\CODE\FusionGAN\VOC/JPEGImages/x\002510.txt</t>
  </si>
  <si>
    <t>F:\CODE\FusionGAN\VOC/JPEGImages/x\002512.txt</t>
  </si>
  <si>
    <t>F:\CODE\FusionGAN\VOC/JPEGImages/x\002513.txt</t>
  </si>
  <si>
    <t>F:\CODE\FusionGAN\VOC/JPEGImages/x\002514.txt</t>
  </si>
  <si>
    <t>F:\CODE\FusionGAN\VOC/JPEGImages/x\002515.txt</t>
  </si>
  <si>
    <t>F:\CODE\FusionGAN\VOC/JPEGImages/x\002517.txt</t>
  </si>
  <si>
    <t>F:\CODE\FusionGAN\VOC/JPEGImages/x\002518.txt</t>
  </si>
  <si>
    <t>F:\CODE\FusionGAN\VOC/JPEGImages/x\002522.txt</t>
  </si>
  <si>
    <t>F:\CODE\FusionGAN\VOC/JPEGImages/x\002523.txt</t>
  </si>
  <si>
    <t>F:\CODE\FusionGAN\VOC/JPEGImages/x\002524.txt</t>
  </si>
  <si>
    <t>F:\CODE\FusionGAN\VOC/JPEGImages/x\002527.txt</t>
  </si>
  <si>
    <t>F:\CODE\FusionGAN\VOC/JPEGImages/x\002533.txt</t>
  </si>
  <si>
    <t>F:\CODE\FusionGAN\VOC/JPEGImages/x\002535.txt</t>
  </si>
  <si>
    <t>F:\CODE\FusionGAN\VOC/JPEGImages/x\002536.txt</t>
  </si>
  <si>
    <t>F:\CODE\FusionGAN\VOC/JPEGImages/x\002537.txt</t>
  </si>
  <si>
    <t>F:\CODE\FusionGAN\VOC/JPEGImages/x\002542.txt</t>
  </si>
  <si>
    <t>F:\CODE\FusionGAN\VOC/JPEGImages/x\002544.txt</t>
  </si>
  <si>
    <t>F:\CODE\FusionGAN\VOC/JPEGImages/x\002545.txt</t>
  </si>
  <si>
    <t>F:\CODE\FusionGAN\VOC/JPEGImages/x\002547.txt</t>
  </si>
  <si>
    <t>F:\CODE\FusionGAN\VOC/JPEGImages/x\002549.txt</t>
  </si>
  <si>
    <t>F:\CODE\FusionGAN\VOC/JPEGImages/x\002550.txt</t>
  </si>
  <si>
    <t>F:\CODE\FusionGAN\VOC/JPEGImages/x\002551.txt</t>
  </si>
  <si>
    <t>F:\CODE\FusionGAN\VOC/JPEGImages/x\002553.txt</t>
  </si>
  <si>
    <t>F:\CODE\FusionGAN\VOC/JPEGImages/x\002554.txt</t>
  </si>
  <si>
    <t>F:\CODE\FusionGAN\VOC/JPEGImages/x\002555.txt</t>
  </si>
  <si>
    <t>F:\CODE\FusionGAN\VOC/JPEGImages/x\002559.txt</t>
  </si>
  <si>
    <t>F:\CODE\FusionGAN\VOC/JPEGImages/x\002560.txt</t>
  </si>
  <si>
    <t>F:\CODE\FusionGAN\VOC/JPEGImages/x\002561.txt</t>
  </si>
  <si>
    <t>F:\CODE\FusionGAN\VOC/JPEGImages/x\002566.txt</t>
  </si>
  <si>
    <t>F:\CODE\FusionGAN\VOC/JPEGImages/x\002567.txt</t>
  </si>
  <si>
    <t>F:\CODE\FusionGAN\VOC/JPEGImages/x\002571.txt</t>
  </si>
  <si>
    <t>F:\CODE\FusionGAN\VOC/JPEGImages/x\002573.txt</t>
  </si>
  <si>
    <t>F:\CODE\FusionGAN\VOC/JPEGImages/x\002576.txt</t>
  </si>
  <si>
    <t>F:\CODE\FusionGAN\VOC/JPEGImages/x\002578.txt</t>
  </si>
  <si>
    <t>F:\CODE\FusionGAN\VOC/JPEGImages/x\002579.txt</t>
  </si>
  <si>
    <t>F:\CODE\FusionGAN\VOC/JPEGImages/x\002582.txt</t>
  </si>
  <si>
    <t>F:\CODE\FusionGAN\VOC/JPEGImages/x\002587.txt</t>
  </si>
  <si>
    <t>F:\CODE\FusionGAN\VOC/JPEGImages/x\002588.txt</t>
  </si>
  <si>
    <t>F:\CODE\FusionGAN\VOC/JPEGImages/x\002589.txt</t>
  </si>
  <si>
    <t>F:\CODE\FusionGAN\VOC/JPEGImages/x\002591.txt</t>
  </si>
  <si>
    <t>F:\CODE\FusionGAN\VOC/JPEGImages/x\002592.txt</t>
  </si>
  <si>
    <t>F:\CODE\FusionGAN\VOC/JPEGImages/x\002593.txt</t>
  </si>
  <si>
    <t>F:\CODE\FusionGAN\VOC/JPEGImages/x\002595.txt</t>
  </si>
  <si>
    <t>F:\CODE\FusionGAN\VOC/JPEGImages/x\002596.txt</t>
  </si>
  <si>
    <t>F:\CODE\FusionGAN\VOC/JPEGImages/x\002597.txt</t>
  </si>
  <si>
    <t>F:\CODE\FusionGAN\VOC/JPEGImages/x\002605.txt</t>
  </si>
  <si>
    <t>F:\CODE\FusionGAN\VOC/JPEGImages/x\002607.txt</t>
  </si>
  <si>
    <t>F:\CODE\FusionGAN\VOC/JPEGImages/x\002608.txt</t>
  </si>
  <si>
    <t>F:\CODE\FusionGAN\VOC/JPEGImages/x\002609.txt</t>
  </si>
  <si>
    <t>F:\CODE\FusionGAN\VOC/JPEGImages/x\002610.txt</t>
  </si>
  <si>
    <t>F:\CODE\FusionGAN\VOC/JPEGImages/x\002611.txt</t>
  </si>
  <si>
    <t>F:\CODE\FusionGAN\VOC/JPEGImages/x\002614.txt</t>
  </si>
  <si>
    <t>F:\CODE\FusionGAN\VOC/JPEGImages/x\002616.txt</t>
  </si>
  <si>
    <t>F:\CODE\FusionGAN\VOC/JPEGImages/x\002617.txt</t>
  </si>
  <si>
    <t>F:\CODE\FusionGAN\VOC/JPEGImages/x\002618.txt</t>
  </si>
  <si>
    <t>F:\CODE\FusionGAN\VOC/JPEGImages/x\002620.txt</t>
  </si>
  <si>
    <t>F:\CODE\FusionGAN\VOC/JPEGImages/x\002622.txt</t>
  </si>
  <si>
    <t>F:\CODE\FusionGAN\VOC/JPEGImages/x\002623.txt</t>
  </si>
  <si>
    <t>F:\CODE\FusionGAN\VOC/JPEGImages/x\002624.txt</t>
  </si>
  <si>
    <t>F:\CODE\FusionGAN\VOC/JPEGImages/x\002627.txt</t>
  </si>
  <si>
    <t>F:\CODE\FusionGAN\VOC/JPEGImages/x\002629.txt</t>
  </si>
  <si>
    <t>F:\CODE\FusionGAN\VOC/JPEGImages/x\002632.txt</t>
  </si>
  <si>
    <t>F:\CODE\FusionGAN\VOC/JPEGImages/x\002634.txt</t>
  </si>
  <si>
    <t>F:\CODE\FusionGAN\VOC/JPEGImages/x\002637.txt</t>
  </si>
  <si>
    <t>F:\CODE\FusionGAN\VOC/JPEGImages/x\002639.txt</t>
  </si>
  <si>
    <t>F:\CODE\FusionGAN\VOC/JPEGImages/x\002642.txt</t>
  </si>
  <si>
    <t>F:\CODE\FusionGAN\VOC/JPEGImages/x\002643.txt</t>
  </si>
  <si>
    <t>F:\CODE\FusionGAN\VOC/JPEGImages/x\002647.txt</t>
  </si>
  <si>
    <t>F:\CODE\FusionGAN\VOC/JPEGImages/x\002648.txt</t>
  </si>
  <si>
    <t>F:\CODE\FusionGAN\VOC/JPEGImages/x\002649.txt</t>
  </si>
  <si>
    <t>F:\CODE\FusionGAN\VOC/JPEGImages/x\002650.txt</t>
  </si>
  <si>
    <t>F:\CODE\FusionGAN\VOC/JPEGImages/x\002652.txt</t>
  </si>
  <si>
    <t>F:\CODE\FusionGAN\VOC/JPEGImages/x\002654.txt</t>
  </si>
  <si>
    <t>F:\CODE\FusionGAN\VOC/JPEGImages/x\002655.txt</t>
  </si>
  <si>
    <t>F:\CODE\FusionGAN\VOC/JPEGImages/x\002658.txt</t>
  </si>
  <si>
    <t>F:\CODE\FusionGAN\VOC/JPEGImages/x\002659.txt</t>
  </si>
  <si>
    <t>F:\CODE\FusionGAN\VOC/JPEGImages/x\002660.txt</t>
  </si>
  <si>
    <t>F:\CODE\FusionGAN\VOC/JPEGImages/x\002662.txt</t>
  </si>
  <si>
    <t>F:\CODE\FusionGAN\VOC/JPEGImages/x\002664.txt</t>
  </si>
  <si>
    <t>F:\CODE\FusionGAN\VOC/JPEGImages/x\002665.txt</t>
  </si>
  <si>
    <t>F:\CODE\FusionGAN\VOC/JPEGImages/x\002667.txt</t>
  </si>
  <si>
    <t>F:\CODE\FusionGAN\VOC/JPEGImages/x\002668.txt</t>
  </si>
  <si>
    <t>F:\CODE\FusionGAN\VOC/JPEGImages/x\002670.txt</t>
  </si>
  <si>
    <t>F:\CODE\FusionGAN\VOC/JPEGImages/x\002671.txt</t>
  </si>
  <si>
    <t>F:\CODE\FusionGAN\VOC/JPEGImages/x\002672.txt</t>
  </si>
  <si>
    <t>F:\CODE\FusionGAN\VOC/JPEGImages/x\002676.txt</t>
  </si>
  <si>
    <t>F:\CODE\FusionGAN\VOC/JPEGImages/x\002678.txt</t>
  </si>
  <si>
    <t>F:\CODE\FusionGAN\VOC/JPEGImages/x\002679.txt</t>
  </si>
  <si>
    <t>F:\CODE\FusionGAN\VOC/JPEGImages/x\002682.txt</t>
  </si>
  <si>
    <t>F:\CODE\FusionGAN\VOC/JPEGImages/x\002683.txt</t>
  </si>
  <si>
    <t>F:\CODE\FusionGAN\VOC/JPEGImages/x\002684.txt</t>
  </si>
  <si>
    <t>F:\CODE\FusionGAN\VOC/JPEGImages/x\002687.txt</t>
  </si>
  <si>
    <t>F:\CODE\FusionGAN\VOC/JPEGImages/x\002688.txt</t>
  </si>
  <si>
    <t>F:\CODE\FusionGAN\VOC/JPEGImages/x\002689.txt</t>
  </si>
  <si>
    <t>F:\CODE\FusionGAN\VOC/JPEGImages/x\002691.txt</t>
  </si>
  <si>
    <t>F:\CODE\FusionGAN\VOC/JPEGImages/x\002697.txt</t>
  </si>
  <si>
    <t>F:\CODE\FusionGAN\VOC/JPEGImages/x\002698.txt</t>
  </si>
  <si>
    <t>F:\CODE\FusionGAN\VOC/JPEGImages/x\002700.txt</t>
  </si>
  <si>
    <t>F:\CODE\FusionGAN\VOC/JPEGImages/x\002701.txt</t>
  </si>
  <si>
    <t>F:\CODE\FusionGAN\VOC/JPEGImages/x\002703.txt</t>
  </si>
  <si>
    <t>F:\CODE\FusionGAN\VOC/JPEGImages/x\002704.txt</t>
  </si>
  <si>
    <t>F:\CODE\FusionGAN\VOC/JPEGImages/x\002705.txt</t>
  </si>
  <si>
    <t>F:\CODE\FusionGAN\VOC/JPEGImages/x\002708.txt</t>
  </si>
  <si>
    <t>F:\CODE\FusionGAN\VOC/JPEGImages/x\002714.txt</t>
  </si>
  <si>
    <t>F:\CODE\FusionGAN\VOC/JPEGImages/x\002716.txt</t>
  </si>
  <si>
    <t>F:\CODE\FusionGAN\VOC/JPEGImages/x\002718.txt</t>
  </si>
  <si>
    <t>F:\CODE\FusionGAN\VOC/JPEGImages/x\002719.txt</t>
  </si>
  <si>
    <t>F:\CODE\FusionGAN\VOC/JPEGImages/x\002723.txt</t>
  </si>
  <si>
    <t>F:\CODE\FusionGAN\VOC/JPEGImages/x\002731.txt</t>
  </si>
  <si>
    <t>F:\CODE\FusionGAN\VOC/JPEGImages/x\002732.txt</t>
  </si>
  <si>
    <t>F:\CODE\FusionGAN\VOC/JPEGImages/x\002733.txt</t>
  </si>
  <si>
    <t>F:\CODE\FusionGAN\VOC/JPEGImages/x\002734.txt</t>
  </si>
  <si>
    <t>F:\CODE\FusionGAN\VOC/JPEGImages/x\002736.txt</t>
  </si>
  <si>
    <t>F:\CODE\FusionGAN\VOC/JPEGImages/x\002738.txt</t>
  </si>
  <si>
    <t>F:\CODE\FusionGAN\VOC/JPEGImages/x\002739.txt</t>
  </si>
  <si>
    <t>F:\CODE\FusionGAN\VOC/JPEGImages/x\002741.txt</t>
  </si>
  <si>
    <t>F:\CODE\FusionGAN\VOC/JPEGImages/x\002743.txt</t>
  </si>
  <si>
    <t>F:\CODE\FusionGAN\VOC/JPEGImages/x\002750.txt</t>
  </si>
  <si>
    <t>F:\CODE\FusionGAN\VOC/JPEGImages/x\002751.txt</t>
  </si>
  <si>
    <t>F:\CODE\FusionGAN\VOC/JPEGImages/x\002754.txt</t>
  </si>
  <si>
    <t>F:\CODE\FusionGAN\VOC/JPEGImages/x\002756.txt</t>
  </si>
  <si>
    <t>F:\CODE\FusionGAN\VOC/JPEGImages/x\002759.txt</t>
  </si>
  <si>
    <t>F:\CODE\FusionGAN\VOC/JPEGImages/x\002762.txt</t>
  </si>
  <si>
    <t>F:\CODE\FusionGAN\VOC/JPEGImages/x\002766.txt</t>
  </si>
  <si>
    <t>F:\CODE\FusionGAN\VOC/JPEGImages/x\002768.txt</t>
  </si>
  <si>
    <t>F:\CODE\FusionGAN\VOC/JPEGImages/x\002769.txt</t>
  </si>
  <si>
    <t>F:\CODE\FusionGAN\VOC/JPEGImages/x\002770.txt</t>
  </si>
  <si>
    <t>F:\CODE\FusionGAN\VOC/JPEGImages/x\002771.txt</t>
  </si>
  <si>
    <t>F:\CODE\FusionGAN\VOC/JPEGImages/x\002774.txt</t>
  </si>
  <si>
    <t>F:\CODE\FusionGAN\VOC/JPEGImages/x\002776.txt</t>
  </si>
  <si>
    <t>F:\CODE\FusionGAN\VOC/JPEGImages/x\002777.txt</t>
  </si>
  <si>
    <t>F:\CODE\FusionGAN\VOC/JPEGImages/x\002778.txt</t>
  </si>
  <si>
    <t>F:\CODE\FusionGAN\VOC/JPEGImages/x\002779.txt</t>
  </si>
  <si>
    <t>F:\CODE\FusionGAN\VOC/JPEGImages/x\002780.txt</t>
  </si>
  <si>
    <t>F:\CODE\FusionGAN\VOC/JPEGImages/x\002781.txt</t>
  </si>
  <si>
    <t>F:\CODE\FusionGAN\VOC/JPEGImages/x\002782.txt</t>
  </si>
  <si>
    <t>F:\CODE\FusionGAN\VOC/JPEGImages/x\002784.txt</t>
  </si>
  <si>
    <t>F:\CODE\FusionGAN\VOC/JPEGImages/x\002785.txt</t>
  </si>
  <si>
    <t>F:\CODE\FusionGAN\VOC/JPEGImages/x\002788.txt</t>
  </si>
  <si>
    <t>F:\CODE\FusionGAN\VOC/JPEGImages/x\002790.txt</t>
  </si>
  <si>
    <t>F:\CODE\FusionGAN\VOC/JPEGImages/x\002791.txt</t>
  </si>
  <si>
    <t>F:\CODE\FusionGAN\VOC/JPEGImages/x\002792.txt</t>
  </si>
  <si>
    <t>F:\CODE\FusionGAN\VOC/JPEGImages/x\002795.txt</t>
  </si>
  <si>
    <t>F:\CODE\FusionGAN\VOC/JPEGImages/x\002798.txt</t>
  </si>
  <si>
    <t>F:\CODE\FusionGAN\VOC/JPEGImages/x\002799.txt</t>
  </si>
  <si>
    <t>F:\CODE\FusionGAN\VOC/JPEGImages/x\002802.txt</t>
  </si>
  <si>
    <t>F:\CODE\FusionGAN\VOC/JPEGImages/x\002803.txt</t>
  </si>
  <si>
    <t>F:\CODE\FusionGAN\VOC/JPEGImages/x\002807.txt</t>
  </si>
  <si>
    <t>F:\CODE\FusionGAN\VOC/JPEGImages/x\002808.txt</t>
  </si>
  <si>
    <t>F:\CODE\FusionGAN\VOC/JPEGImages/x\002813.txt</t>
  </si>
  <si>
    <t>F:\CODE\FusionGAN\VOC/JPEGImages/x\002816.txt</t>
  </si>
  <si>
    <t>F:\CODE\FusionGAN\VOC/JPEGImages/x\002817.txt</t>
  </si>
  <si>
    <t>F:\CODE\FusionGAN\VOC/JPEGImages/x\002819.txt</t>
  </si>
  <si>
    <t>F:\CODE\FusionGAN\VOC/JPEGImages/x\002821.txt</t>
  </si>
  <si>
    <t>F:\CODE\FusionGAN\VOC/JPEGImages/x\002822.txt</t>
  </si>
  <si>
    <t>F:\CODE\FusionGAN\VOC/JPEGImages/x\002823.txt</t>
  </si>
  <si>
    <t>F:\CODE\FusionGAN\VOC/JPEGImages/x\002824.txt</t>
  </si>
  <si>
    <t>F:\CODE\FusionGAN\VOC/JPEGImages/x\002825.txt</t>
  </si>
  <si>
    <t>F:\CODE\FusionGAN\VOC/JPEGImages/x\002829.txt</t>
  </si>
  <si>
    <t>F:\CODE\FusionGAN\VOC/JPEGImages/x\002832.txt</t>
  </si>
  <si>
    <t>F:\CODE\FusionGAN\VOC/JPEGImages/x\002834.txt</t>
  </si>
  <si>
    <t>F:\CODE\FusionGAN\VOC/JPEGImages/x\002835.txt</t>
  </si>
  <si>
    <t>F:\CODE\FusionGAN\VOC/JPEGImages/x\002837.txt</t>
  </si>
  <si>
    <t>F:\CODE\FusionGAN\VOC/JPEGImages/x\002838.txt</t>
  </si>
  <si>
    <t>F:\CODE\FusionGAN\VOC/JPEGImages/x\002842.txt</t>
  </si>
  <si>
    <t>F:\CODE\FusionGAN\VOC/JPEGImages/x\002843.txt</t>
  </si>
  <si>
    <t>F:\CODE\FusionGAN\VOC/JPEGImages/x\002849.txt</t>
  </si>
  <si>
    <t>F:\CODE\FusionGAN\VOC/JPEGImages/x\002850.txt</t>
  </si>
  <si>
    <t>F:\CODE\FusionGAN\VOC/JPEGImages/x\002851.txt</t>
  </si>
  <si>
    <t>F:\CODE\FusionGAN\VOC/JPEGImages/x\002852.txt</t>
  </si>
  <si>
    <t>F:\CODE\FusionGAN\VOC/JPEGImages/x\002854.txt</t>
  </si>
  <si>
    <t>F:\CODE\FusionGAN\VOC/JPEGImages/x\002855.txt</t>
  </si>
  <si>
    <t>F:\CODE\FusionGAN\VOC/JPEGImages/x\002857.txt</t>
  </si>
  <si>
    <t>F:\CODE\FusionGAN\VOC/JPEGImages/x\002859.txt</t>
  </si>
  <si>
    <t>F:\CODE\FusionGAN\VOC/JPEGImages/x\002860.txt</t>
  </si>
  <si>
    <t>F:\CODE\FusionGAN\VOC/JPEGImages/x\002862.txt</t>
  </si>
  <si>
    <t>F:\CODE\FusionGAN\VOC/JPEGImages/x\002864.txt</t>
  </si>
  <si>
    <t>F:\CODE\FusionGAN\VOC/JPEGImages/x\002865.txt</t>
  </si>
  <si>
    <t>F:\CODE\FusionGAN\VOC/JPEGImages/x\002868.txt</t>
  </si>
  <si>
    <t>F:\CODE\FusionGAN\VOC/JPEGImages/x\002869.txt</t>
  </si>
  <si>
    <t>F:\CODE\FusionGAN\VOC/JPEGImages/x\002870.txt</t>
  </si>
  <si>
    <t>F:\CODE\FusionGAN\VOC/JPEGImages/x\002871.txt</t>
  </si>
  <si>
    <t>F:\CODE\FusionGAN\VOC/JPEGImages/x\002872.txt</t>
  </si>
  <si>
    <t>F:\CODE\FusionGAN\VOC/JPEGImages/x\002873.txt</t>
  </si>
  <si>
    <t>F:\CODE\FusionGAN\VOC/JPEGImages/x\002874.txt</t>
  </si>
  <si>
    <t>F:\CODE\FusionGAN\VOC/JPEGImages/x\002882.txt</t>
  </si>
  <si>
    <t>F:\CODE\FusionGAN\VOC/JPEGImages/x\002884.txt</t>
  </si>
  <si>
    <t>F:\CODE\FusionGAN\VOC/JPEGImages/x\002886.txt</t>
  </si>
  <si>
    <t>F:\CODE\FusionGAN\VOC/JPEGImages/x\002887.txt</t>
  </si>
  <si>
    <t>F:\CODE\FusionGAN\VOC/JPEGImages/x\002888.txt</t>
  </si>
  <si>
    <t>F:\CODE\FusionGAN\VOC/JPEGImages/x\002897.txt</t>
  </si>
  <si>
    <t>F:\CODE\FusionGAN\VOC/JPEGImages/x\002898.txt</t>
  </si>
  <si>
    <t>F:\CODE\FusionGAN\VOC/JPEGImages/x\002899.txt</t>
  </si>
  <si>
    <t>F:\CODE\FusionGAN\VOC/JPEGImages/x\002904.txt</t>
  </si>
  <si>
    <t>F:\CODE\FusionGAN\VOC/JPEGImages/x\002906.txt</t>
  </si>
  <si>
    <t>F:\CODE\FusionGAN\VOC/JPEGImages/x\002907.txt</t>
  </si>
  <si>
    <t>F:\CODE\FusionGAN\VOC/JPEGImages/x\002909.txt</t>
  </si>
  <si>
    <t>F:\CODE\FusionGAN\VOC/JPEGImages/x\002910.txt</t>
  </si>
  <si>
    <t>F:\CODE\FusionGAN\VOC/JPEGImages/x\002912.txt</t>
  </si>
  <si>
    <t>F:\CODE\FusionGAN\VOC/JPEGImages/x\002913.txt</t>
  </si>
  <si>
    <t>F:\CODE\FusionGAN\VOC/JPEGImages/x\002915.txt</t>
  </si>
  <si>
    <t>F:\CODE\FusionGAN\VOC/JPEGImages/x\002918.txt</t>
  </si>
  <si>
    <t>F:\CODE\FusionGAN\VOC/JPEGImages/x\002920.txt</t>
  </si>
  <si>
    <t>F:\CODE\FusionGAN\VOC/JPEGImages/x\002921.txt</t>
  </si>
  <si>
    <t>F:\CODE\FusionGAN\VOC/JPEGImages/x\002922.txt</t>
  </si>
  <si>
    <t>F:\CODE\FusionGAN\VOC/JPEGImages/x\002923.txt</t>
  </si>
  <si>
    <t>F:\CODE\FusionGAN\VOC/JPEGImages/x\002926.txt</t>
  </si>
  <si>
    <t>F:\CODE\FusionGAN\VOC/JPEGImages/x\002927.txt</t>
  </si>
  <si>
    <t>F:\CODE\FusionGAN\VOC/JPEGImages/x\002929.txt</t>
  </si>
  <si>
    <t>F:\CODE\FusionGAN\VOC/JPEGImages/x\002931.txt</t>
  </si>
  <si>
    <t>F:\CODE\FusionGAN\VOC/JPEGImages/x\002932.txt</t>
  </si>
  <si>
    <t>F:\CODE\FusionGAN\VOC/JPEGImages/x\002933.txt</t>
  </si>
  <si>
    <t>F:\CODE\FusionGAN\VOC/JPEGImages/x\002936.txt</t>
  </si>
  <si>
    <t>F:\CODE\FusionGAN\VOC/JPEGImages/x\002938.txt</t>
  </si>
  <si>
    <t>F:\CODE\FusionGAN\VOC/JPEGImages/x\002939.txt</t>
  </si>
  <si>
    <t>F:\CODE\FusionGAN\VOC/JPEGImages/x\002940.txt</t>
  </si>
  <si>
    <t>F:\CODE\FusionGAN\VOC/JPEGImages/x\002941.txt</t>
  </si>
  <si>
    <t>F:\CODE\FusionGAN\VOC/JPEGImages/x\002943.txt</t>
  </si>
  <si>
    <t>F:\CODE\FusionGAN\VOC/JPEGImages/x\002946.txt</t>
  </si>
  <si>
    <t>F:\CODE\FusionGAN\VOC/JPEGImages/x\002949.txt</t>
  </si>
  <si>
    <t>F:\CODE\FusionGAN\VOC/JPEGImages/x\002950.txt</t>
  </si>
  <si>
    <t>F:\CODE\FusionGAN\VOC/JPEGImages/x\002952.txt</t>
  </si>
  <si>
    <t>F:\CODE\FusionGAN\VOC/JPEGImages/x\002954.txt</t>
  </si>
  <si>
    <t>F:\CODE\FusionGAN\VOC/JPEGImages/x\002956.txt</t>
  </si>
  <si>
    <t>F:\CODE\FusionGAN\VOC/JPEGImages/x\002965.txt</t>
  </si>
  <si>
    <t>F:\CODE\FusionGAN\VOC/JPEGImages/x\002967.txt</t>
  </si>
  <si>
    <t>F:\CODE\FusionGAN\VOC/JPEGImages/x\002968.txt</t>
  </si>
  <si>
    <t>F:\CODE\FusionGAN\VOC/JPEGImages/x\002969.txt</t>
  </si>
  <si>
    <t>F:\CODE\FusionGAN\VOC/JPEGImages/x\002970.txt</t>
  </si>
  <si>
    <t>F:\CODE\FusionGAN\VOC/JPEGImages/x\002972.txt</t>
  </si>
  <si>
    <t>F:\CODE\FusionGAN\VOC/JPEGImages/x\002973.txt</t>
  </si>
  <si>
    <t>F:\CODE\FusionGAN\VOC/JPEGImages/x\002975.txt</t>
  </si>
  <si>
    <t>F:\CODE\FusionGAN\VOC/JPEGImages/x\002980.txt</t>
  </si>
  <si>
    <t>F:\CODE\FusionGAN\VOC/JPEGImages/x\002981.txt</t>
  </si>
  <si>
    <t>F:\CODE\FusionGAN\VOC/JPEGImages/x\002983.txt</t>
  </si>
  <si>
    <t>F:\CODE\FusionGAN\VOC/JPEGImages/x\002986.txt</t>
  </si>
  <si>
    <t>F:\CODE\FusionGAN\VOC/JPEGImages/x\002987.txt</t>
  </si>
  <si>
    <t>F:\CODE\FusionGAN\VOC/JPEGImages/x\002989.txt</t>
  </si>
  <si>
    <t>F:\CODE\FusionGAN\VOC/JPEGImages/x\002990.txt</t>
  </si>
  <si>
    <t>F:\CODE\FusionGAN\VOC/JPEGImages/x\002992.txt</t>
  </si>
  <si>
    <t>F:\CODE\FusionGAN\VOC/JPEGImages/x\002996.txt</t>
  </si>
  <si>
    <t>F:\CODE\FusionGAN\VOC/JPEGImages/x\002998.txt</t>
  </si>
  <si>
    <t>F:\CODE\FusionGAN\VOC/JPEGImages/x\003002.txt</t>
  </si>
  <si>
    <t>F:\CODE\FusionGAN\VOC/JPEGImages/x\003008.txt</t>
  </si>
  <si>
    <t>F:\CODE\FusionGAN\VOC/JPEGImages/x\003009.txt</t>
  </si>
  <si>
    <t>F:\CODE\FusionGAN\VOC/JPEGImages/x\003012.txt</t>
  </si>
  <si>
    <t>F:\CODE\FusionGAN\VOC/JPEGImages/x\003013.txt</t>
  </si>
  <si>
    <t>F:\CODE\FusionGAN\VOC/JPEGImages/x\003014.txt</t>
  </si>
  <si>
    <t>F:\CODE\FusionGAN\VOC/JPEGImages/x\003015.txt</t>
  </si>
  <si>
    <t>F:\CODE\FusionGAN\VOC/JPEGImages/x\003016.txt</t>
  </si>
  <si>
    <t>F:\CODE\FusionGAN\VOC/JPEGImages/x\003017.txt</t>
  </si>
  <si>
    <t>F:\CODE\FusionGAN\VOC/JPEGImages/x\003018.txt</t>
  </si>
  <si>
    <t>F:\CODE\FusionGAN\VOC/JPEGImages/x\003020.txt</t>
  </si>
  <si>
    <t>F:\CODE\FusionGAN\VOC/JPEGImages/x\003021.txt</t>
  </si>
  <si>
    <t>F:\CODE\FusionGAN\VOC/JPEGImages/x\003023.txt</t>
  </si>
  <si>
    <t>F:\CODE\FusionGAN\VOC/JPEGImages/x\003026.txt</t>
  </si>
  <si>
    <t>F:\CODE\FusionGAN\VOC/JPEGImages/x\003028.txt</t>
  </si>
  <si>
    <t>F:\CODE\FusionGAN\VOC/JPEGImages/x\003036.txt</t>
  </si>
  <si>
    <t>F:\CODE\FusionGAN\VOC/JPEGImages/x\003037.txt</t>
  </si>
  <si>
    <t>F:\CODE\FusionGAN\VOC/JPEGImages/x\003039.txt</t>
  </si>
  <si>
    <t>F:\CODE\FusionGAN\VOC/JPEGImages/x\003040.txt</t>
  </si>
  <si>
    <t>F:\CODE\FusionGAN\VOC/JPEGImages/x\003041.txt</t>
  </si>
  <si>
    <t>F:\CODE\FusionGAN\VOC/JPEGImages/x\003044.txt</t>
  </si>
  <si>
    <t>F:\CODE\FusionGAN\VOC/JPEGImages/x\003045.txt</t>
  </si>
  <si>
    <t>F:\CODE\FusionGAN\VOC/JPEGImages/x\003049.txt</t>
  </si>
  <si>
    <t>F:\CODE\FusionGAN\VOC/JPEGImages/x\003051.txt</t>
  </si>
  <si>
    <t>F:\CODE\FusionGAN\VOC/JPEGImages/x\003057.txt</t>
  </si>
  <si>
    <t>F:\CODE\FusionGAN\VOC/JPEGImages/x\003059.txt</t>
  </si>
  <si>
    <t>F:\CODE\FusionGAN\VOC/JPEGImages/x\003060.txt</t>
  </si>
  <si>
    <t>F:\CODE\FusionGAN\VOC/JPEGImages/x\003063.txt</t>
  </si>
  <si>
    <t>F:\CODE\FusionGAN\VOC/JPEGImages/x\003064.txt</t>
  </si>
  <si>
    <t>F:\CODE\FusionGAN\VOC/JPEGImages/x\003068.txt</t>
  </si>
  <si>
    <t>F:\CODE\FusionGAN\VOC/JPEGImages/x\003069.txt</t>
  </si>
  <si>
    <t>F:\CODE\FusionGAN\VOC/JPEGImages/x\003070.txt</t>
  </si>
  <si>
    <t>F:\CODE\FusionGAN\VOC/JPEGImages/x\003072.txt</t>
  </si>
  <si>
    <t>F:\CODE\FusionGAN\VOC/JPEGImages/x\003075.txt</t>
  </si>
  <si>
    <t>F:\CODE\FusionGAN\VOC/JPEGImages/x\003077.txt</t>
  </si>
  <si>
    <t>F:\CODE\FusionGAN\VOC/JPEGImages/x\003078.txt</t>
  </si>
  <si>
    <t>F:\CODE\FusionGAN\VOC/JPEGImages/x\003079.txt</t>
  </si>
  <si>
    <t>F:\CODE\FusionGAN\VOC/JPEGImages/x\003081.txt</t>
  </si>
  <si>
    <t>F:\CODE\FusionGAN\VOC/JPEGImages/x\003083.txt</t>
  </si>
  <si>
    <t>F:\CODE\FusionGAN\VOC/JPEGImages/x\003084.txt</t>
  </si>
  <si>
    <t>F:\CODE\FusionGAN\VOC/JPEGImages/x\003085.txt</t>
  </si>
  <si>
    <t>F:\CODE\FusionGAN\VOC/JPEGImages/x\003086.txt</t>
  </si>
  <si>
    <t>F:\CODE\FusionGAN\VOC/JPEGImages/x\003089.txt</t>
  </si>
  <si>
    <t>F:\CODE\FusionGAN\VOC/JPEGImages/x\003091.txt</t>
  </si>
  <si>
    <t>F:\CODE\FusionGAN\VOC/JPEGImages/x\003092.txt</t>
  </si>
  <si>
    <t>F:\CODE\FusionGAN\VOC/JPEGImages/x\003093.txt</t>
  </si>
  <si>
    <t>F:\CODE\FusionGAN\VOC/JPEGImages/x\003095.txt</t>
  </si>
  <si>
    <t>F:\CODE\FusionGAN\VOC/JPEGImages/x\003097.txt</t>
  </si>
  <si>
    <t>F:\CODE\FusionGAN\VOC/JPEGImages/x\003098.txt</t>
  </si>
  <si>
    <t>F:\CODE\FusionGAN\VOC/JPEGImages/x\003100.txt</t>
  </si>
  <si>
    <t>F:\CODE\FusionGAN\VOC/JPEGImages/x\003104.txt</t>
  </si>
  <si>
    <t>F:\CODE\FusionGAN\VOC/JPEGImages/x\003105.txt</t>
  </si>
  <si>
    <t>F:\CODE\FusionGAN\VOC/JPEGImages/x\003108.txt</t>
  </si>
  <si>
    <t>F:\CODE\FusionGAN\VOC/JPEGImages/x\003111.txt</t>
  </si>
  <si>
    <t>F:\CODE\FusionGAN\VOC/JPEGImages/x\003113.txt</t>
  </si>
  <si>
    <t>F:\CODE\FusionGAN\VOC/JPEGImages/x\003115.txt</t>
  </si>
  <si>
    <t>F:\CODE\FusionGAN\VOC/JPEGImages/x\003117.txt</t>
  </si>
  <si>
    <t>F:\CODE\FusionGAN\VOC/JPEGImages/x\003119.txt</t>
  </si>
  <si>
    <t>F:\CODE\FusionGAN\VOC/JPEGImages/x\003120.txt</t>
  </si>
  <si>
    <t>F:\CODE\FusionGAN\VOC/JPEGImages/x\003121.txt</t>
  </si>
  <si>
    <t>F:\CODE\FusionGAN\VOC/JPEGImages/x\003122.txt</t>
  </si>
  <si>
    <t>F:\CODE\FusionGAN\VOC/JPEGImages/x\003123.txt</t>
  </si>
  <si>
    <t>F:\CODE\FusionGAN\VOC/JPEGImages/x\003125.txt</t>
  </si>
  <si>
    <t>F:\CODE\FusionGAN\VOC/JPEGImages/x\003128.txt</t>
  </si>
  <si>
    <t>F:\CODE\FusionGAN\VOC/JPEGImages/x\003130.txt</t>
  </si>
  <si>
    <t>F:\CODE\FusionGAN\VOC/JPEGImages/x\003132.txt</t>
  </si>
  <si>
    <t>F:\CODE\FusionGAN\VOC/JPEGImages/x\003138.txt</t>
  </si>
  <si>
    <t>F:\CODE\FusionGAN\VOC/JPEGImages/x\003139.txt</t>
  </si>
  <si>
    <t>F:\CODE\FusionGAN\VOC/JPEGImages/x\003140.txt</t>
  </si>
  <si>
    <t>F:\CODE\FusionGAN\VOC/JPEGImages/x\003143.txt</t>
  </si>
  <si>
    <t>F:\CODE\FusionGAN\VOC/JPEGImages/x\003147.txt</t>
  </si>
  <si>
    <t>F:\CODE\FusionGAN\VOC/JPEGImages/x\003149.txt</t>
  </si>
  <si>
    <t>F:\CODE\FusionGAN\VOC/JPEGImages/x\003151.txt</t>
  </si>
  <si>
    <t>F:\CODE\FusionGAN\VOC/JPEGImages/x\003152.txt</t>
  </si>
  <si>
    <t>F:\CODE\FusionGAN\VOC/JPEGImages/x\003154.txt</t>
  </si>
  <si>
    <t>F:\CODE\FusionGAN\VOC/JPEGImages/x\003155.txt</t>
  </si>
  <si>
    <t>F:\CODE\FusionGAN\VOC/JPEGImages/x\003157.txt</t>
  </si>
  <si>
    <t>F:\CODE\FusionGAN\VOC/JPEGImages/x\003158.txt</t>
  </si>
  <si>
    <t>F:\CODE\FusionGAN\VOC/JPEGImages/x\003160.txt</t>
  </si>
  <si>
    <t>F:\CODE\FusionGAN\VOC/JPEGImages/x\003163.txt</t>
  </si>
  <si>
    <t>F:\CODE\FusionGAN\VOC/JPEGImages/x\003164.txt</t>
  </si>
  <si>
    <t>F:\CODE\FusionGAN\VOC/JPEGImages/x\003166.txt</t>
  </si>
  <si>
    <t>F:\CODE\FusionGAN\VOC/JPEGImages/x\003168.txt</t>
  </si>
  <si>
    <t>F:\CODE\FusionGAN\VOC/JPEGImages/x\003169.txt</t>
  </si>
  <si>
    <t>F:\CODE\FusionGAN\VOC/JPEGImages/x\003171.txt</t>
  </si>
  <si>
    <t>F:\CODE\FusionGAN\VOC/JPEGImages/x\003173.txt</t>
  </si>
  <si>
    <t>F:\CODE\FusionGAN\VOC/JPEGImages/x\003176.txt</t>
  </si>
  <si>
    <t>F:\CODE\FusionGAN\VOC/JPEGImages/x\003178.txt</t>
  </si>
  <si>
    <t>F:\CODE\FusionGAN\VOC/JPEGImages/x\003184.txt</t>
  </si>
  <si>
    <t>F:\CODE\FusionGAN\VOC/JPEGImages/x\003185.txt</t>
  </si>
  <si>
    <t>F:\CODE\FusionGAN\VOC/JPEGImages/x\003186.txt</t>
  </si>
  <si>
    <t>F:\CODE\FusionGAN\VOC/JPEGImages/x\003188.txt</t>
  </si>
  <si>
    <t>F:\CODE\FusionGAN\VOC/JPEGImages/x\003189.txt</t>
  </si>
  <si>
    <t>F:\CODE\FusionGAN\VOC/JPEGImages/x\003191.txt</t>
  </si>
  <si>
    <t>F:\CODE\FusionGAN\VOC/JPEGImages/x\003193.txt</t>
  </si>
  <si>
    <t>F:\CODE\FusionGAN\VOC/JPEGImages/x\003195.txt</t>
  </si>
  <si>
    <t>F:\CODE\FusionGAN\VOC/JPEGImages/x\003196.txt</t>
  </si>
  <si>
    <t>F:\CODE\FusionGAN\VOC/JPEGImages/x\003198.txt</t>
  </si>
  <si>
    <t>F:\CODE\FusionGAN\VOC/JPEGImages/x\003200.txt</t>
  </si>
  <si>
    <t>F:\CODE\FusionGAN\VOC/JPEGImages/x\003201.txt</t>
  </si>
  <si>
    <t>F:\CODE\FusionGAN\VOC/JPEGImages/x\003205.txt</t>
  </si>
  <si>
    <t>F:\CODE\FusionGAN\VOC/JPEGImages/x\003206.txt</t>
  </si>
  <si>
    <t>F:\CODE\FusionGAN\VOC/JPEGImages/x\003208.txt</t>
  </si>
  <si>
    <t>F:\CODE\FusionGAN\VOC/JPEGImages/x\003209.txt</t>
  </si>
  <si>
    <t>F:\CODE\FusionGAN\VOC/JPEGImages/x\003212.txt</t>
  </si>
  <si>
    <t>F:\CODE\FusionGAN\VOC/JPEGImages/x\003213.txt</t>
  </si>
  <si>
    <t>F:\CODE\FusionGAN\VOC/JPEGImages/x\003215.txt</t>
  </si>
  <si>
    <t>F:\CODE\FusionGAN\VOC/JPEGImages/x\003218.txt</t>
  </si>
  <si>
    <t>F:\CODE\FusionGAN\VOC/JPEGImages/x\003220.txt</t>
  </si>
  <si>
    <t>F:\CODE\FusionGAN\VOC/JPEGImages/x\003223.txt</t>
  </si>
  <si>
    <t>F:\CODE\FusionGAN\VOC/JPEGImages/x\003227.txt</t>
  </si>
  <si>
    <t>F:\CODE\FusionGAN\VOC/JPEGImages/x\003230.txt</t>
  </si>
  <si>
    <t>F:\CODE\FusionGAN\VOC/JPEGImages/x\003234.txt</t>
  </si>
  <si>
    <t>F:\CODE\FusionGAN\VOC/JPEGImages/x\003235.txt</t>
  </si>
  <si>
    <t>F:\CODE\FusionGAN\VOC/JPEGImages/x\003237.txt</t>
  </si>
  <si>
    <t>F:\CODE\FusionGAN\VOC/JPEGImages/x\003238.txt</t>
  </si>
  <si>
    <t>F:\CODE\FusionGAN\VOC/JPEGImages/x\003241.txt</t>
  </si>
  <si>
    <t>F:\CODE\FusionGAN\VOC/JPEGImages/x\003243.txt</t>
  </si>
  <si>
    <t>F:\CODE\FusionGAN\VOC/JPEGImages/x\003244.txt</t>
  </si>
  <si>
    <t>F:\CODE\FusionGAN\VOC/JPEGImages/x\003245.txt</t>
  </si>
  <si>
    <t>F:\CODE\FusionGAN\VOC/JPEGImages/x\003246.txt</t>
  </si>
  <si>
    <t>F:\CODE\FusionGAN\VOC/JPEGImages/x\003248.txt</t>
  </si>
  <si>
    <t>F:\CODE\FusionGAN\VOC/JPEGImages/x\003249.txt</t>
  </si>
  <si>
    <t>F:\CODE\FusionGAN\VOC/JPEGImages/x\003253.txt</t>
  </si>
  <si>
    <t>F:\CODE\FusionGAN\VOC/JPEGImages/x\003256.txt</t>
  </si>
  <si>
    <t>F:\CODE\FusionGAN\VOC/JPEGImages/x\003258.txt</t>
  </si>
  <si>
    <t>F:\CODE\FusionGAN\VOC/JPEGImages/x\003260.txt</t>
  </si>
  <si>
    <t>F:\CODE\FusionGAN\VOC/JPEGImages/x\003261.txt</t>
  </si>
  <si>
    <t>F:\CODE\FusionGAN\VOC/JPEGImages/x\003262.txt</t>
  </si>
  <si>
    <t>F:\CODE\FusionGAN\VOC/JPEGImages/x\003263.txt</t>
  </si>
  <si>
    <t>F:\CODE\FusionGAN\VOC/JPEGImages/x\003264.txt</t>
  </si>
  <si>
    <t>F:\CODE\FusionGAN\VOC/JPEGImages/x\003267.txt</t>
  </si>
  <si>
    <t>F:\CODE\FusionGAN\VOC/JPEGImages/x\003268.txt</t>
  </si>
  <si>
    <t>F:\CODE\FusionGAN\VOC/JPEGImages/x\003270.txt</t>
  </si>
  <si>
    <t>F:\CODE\FusionGAN\VOC/JPEGImages/x\003271.txt</t>
  </si>
  <si>
    <t>F:\CODE\FusionGAN\VOC/JPEGImages/x\003273.txt</t>
  </si>
  <si>
    <t>F:\CODE\FusionGAN\VOC/JPEGImages/x\003274.txt</t>
  </si>
  <si>
    <t>F:\CODE\FusionGAN\VOC/JPEGImages/x\003277.txt</t>
  </si>
  <si>
    <t>F:\CODE\FusionGAN\VOC/JPEGImages/x\003278.txt</t>
  </si>
  <si>
    <t>F:\CODE\FusionGAN\VOC/JPEGImages/x\003279.txt</t>
  </si>
  <si>
    <t>F:\CODE\FusionGAN\VOC/JPEGImages/x\003282.txt</t>
  </si>
  <si>
    <t>F:\CODE\FusionGAN\VOC/JPEGImages/x\003284.txt</t>
  </si>
  <si>
    <t>F:\CODE\FusionGAN\VOC/JPEGImages/x\003285.txt</t>
  </si>
  <si>
    <t>F:\CODE\FusionGAN\VOC/JPEGImages/x\003286.txt</t>
  </si>
  <si>
    <t>F:\CODE\FusionGAN\VOC/JPEGImages/x\003287.txt</t>
  </si>
  <si>
    <t>F:\CODE\FusionGAN\VOC/JPEGImages/x\003289.txt</t>
  </si>
  <si>
    <t>F:\CODE\FusionGAN\VOC/JPEGImages/x\003290.txt</t>
  </si>
  <si>
    <t>F:\CODE\FusionGAN\VOC/JPEGImages/x\003291.txt</t>
  </si>
  <si>
    <t>F:\CODE\FusionGAN\VOC/JPEGImages/x\003293.txt</t>
  </si>
  <si>
    <t>F:\CODE\FusionGAN\VOC/JPEGImages/x\003294.txt</t>
  </si>
  <si>
    <t>F:\CODE\FusionGAN\VOC/JPEGImages/x\003297.txt</t>
  </si>
  <si>
    <t>F:\CODE\FusionGAN\VOC/JPEGImages/x\003299.txt</t>
  </si>
  <si>
    <t>F:\CODE\FusionGAN\VOC/JPEGImages/x\003303.txt</t>
  </si>
  <si>
    <t>F:\CODE\FusionGAN\VOC/JPEGImages/x\003307.txt</t>
  </si>
  <si>
    <t>F:\CODE\FusionGAN\VOC/JPEGImages/x\003309.txt</t>
  </si>
  <si>
    <t>F:\CODE\FusionGAN\VOC/JPEGImages/x\003311.txt</t>
  </si>
  <si>
    <t>F:\CODE\FusionGAN\VOC/JPEGImages/x\003314.txt</t>
  </si>
  <si>
    <t>F:\CODE\FusionGAN\VOC/JPEGImages/x\003317.txt</t>
  </si>
  <si>
    <t>F:\CODE\FusionGAN\VOC/JPEGImages/x\003320.txt</t>
  </si>
  <si>
    <t>F:\CODE\FusionGAN\VOC/JPEGImages/x\003321.txt</t>
  </si>
  <si>
    <t>F:\CODE\FusionGAN\VOC/JPEGImages/x\003326.txt</t>
  </si>
  <si>
    <t>F:\CODE\FusionGAN\VOC/JPEGImages/x\003327.txt</t>
  </si>
  <si>
    <t>F:\CODE\FusionGAN\VOC/JPEGImages/x\003328.txt</t>
  </si>
  <si>
    <t>F:\CODE\FusionGAN\VOC/JPEGImages/x\003329.txt</t>
  </si>
  <si>
    <t>F:\CODE\FusionGAN\VOC/JPEGImages/x\003332.txt</t>
  </si>
  <si>
    <t>F:\CODE\FusionGAN\VOC/JPEGImages/x\003333.txt</t>
  </si>
  <si>
    <t>F:\CODE\FusionGAN\VOC/JPEGImages/x\003334.txt</t>
  </si>
  <si>
    <t>F:\CODE\FusionGAN\VOC/JPEGImages/x\003335.txt</t>
  </si>
  <si>
    <t>F:\CODE\FusionGAN\VOC/JPEGImages/x\003336.txt</t>
  </si>
  <si>
    <t>F:\CODE\FusionGAN\VOC/JPEGImages/x\003339.txt</t>
  </si>
  <si>
    <t>F:\CODE\FusionGAN\VOC/JPEGImages/x\003340.txt</t>
  </si>
  <si>
    <t>F:\CODE\FusionGAN\VOC/JPEGImages/x\003342.txt</t>
  </si>
  <si>
    <t>F:\CODE\FusionGAN\VOC/JPEGImages/x\003344.txt</t>
  </si>
  <si>
    <t>F:\CODE\FusionGAN\VOC/JPEGImages/x\003345.txt</t>
  </si>
  <si>
    <t>F:\CODE\FusionGAN\VOC/JPEGImages/x\003348.txt</t>
  </si>
  <si>
    <t>F:\CODE\FusionGAN\VOC/JPEGImages/x\003349.txt</t>
  </si>
  <si>
    <t>F:\CODE\FusionGAN\VOC/JPEGImages/x\003354.txt</t>
  </si>
  <si>
    <t>F:\CODE\FusionGAN\VOC/JPEGImages/x\003356.txt</t>
  </si>
  <si>
    <t>F:\CODE\FusionGAN\VOC/JPEGImages/x\003359.txt</t>
  </si>
  <si>
    <t>F:\CODE\FusionGAN\VOC/JPEGImages/x\003360.txt</t>
  </si>
  <si>
    <t>F:\CODE\FusionGAN\VOC/JPEGImages/x\003361.txt</t>
  </si>
  <si>
    <t>F:\CODE\FusionGAN\VOC/JPEGImages/x\003362.txt</t>
  </si>
  <si>
    <t>F:\CODE\FusionGAN\VOC/JPEGImages/x\003363.txt</t>
  </si>
  <si>
    <t>F:\CODE\FusionGAN\VOC/JPEGImages/x\003369.txt</t>
  </si>
  <si>
    <t>F:\CODE\FusionGAN\VOC/JPEGImages/x\003371.txt</t>
  </si>
  <si>
    <t>F:\CODE\FusionGAN\VOC/JPEGImages/x\003372.txt</t>
  </si>
  <si>
    <t>F:\CODE\FusionGAN\VOC/JPEGImages/x\003374.txt</t>
  </si>
  <si>
    <t>F:\CODE\FusionGAN\VOC/JPEGImages/x\003376.txt</t>
  </si>
  <si>
    <t>F:\CODE\FusionGAN\VOC/JPEGImages/x\003377.txt</t>
  </si>
  <si>
    <t>F:\CODE\FusionGAN\VOC/JPEGImages/x\003378.txt</t>
  </si>
  <si>
    <t>F:\CODE\FusionGAN\VOC/JPEGImages/x\003380.txt</t>
  </si>
  <si>
    <t>F:\CODE\FusionGAN\VOC/JPEGImages/x\003381.txt</t>
  </si>
  <si>
    <t>F:\CODE\FusionGAN\VOC/JPEGImages/x\003382.txt</t>
  </si>
  <si>
    <t>F:\CODE\FusionGAN\VOC/JPEGImages/x\003383.txt</t>
  </si>
  <si>
    <t>F:\CODE\FusionGAN\VOC/JPEGImages/x\003384.txt</t>
  </si>
  <si>
    <t>F:\CODE\FusionGAN\VOC/JPEGImages/x\003387.txt</t>
  </si>
  <si>
    <t>F:\CODE\FusionGAN\VOC/JPEGImages/x\003388.txt</t>
  </si>
  <si>
    <t>F:\CODE\FusionGAN\VOC/JPEGImages/x\003389.txt</t>
  </si>
  <si>
    <t>F:\CODE\FusionGAN\VOC/JPEGImages/x\003390.txt</t>
  </si>
  <si>
    <t>F:\CODE\FusionGAN\VOC/JPEGImages/x\003391.txt</t>
  </si>
  <si>
    <t>F:\CODE\FusionGAN\VOC/JPEGImages/x\003392.txt</t>
  </si>
  <si>
    <t>F:\CODE\FusionGAN\VOC/JPEGImages/x\003398.txt</t>
  </si>
  <si>
    <t>F:\CODE\FusionGAN\VOC/JPEGImages/x\003400.txt</t>
  </si>
  <si>
    <t>F:\CODE\FusionGAN\VOC/JPEGImages/x\003413.txt</t>
  </si>
  <si>
    <t>F:\CODE\FusionGAN\VOC/JPEGImages/x\003414.txt</t>
  </si>
  <si>
    <t>F:\CODE\FusionGAN\VOC/JPEGImages/x\003415.txt</t>
  </si>
  <si>
    <t>F:\CODE\FusionGAN\VOC/JPEGImages/x\003416.txt</t>
  </si>
  <si>
    <t>F:\CODE\FusionGAN\VOC/JPEGImages/x\003418.txt</t>
  </si>
  <si>
    <t>F:\CODE\FusionGAN\VOC/JPEGImages/x\003420.txt</t>
  </si>
  <si>
    <t>F:\CODE\FusionGAN\VOC/JPEGImages/x\003423.txt</t>
  </si>
  <si>
    <t>F:\CODE\FusionGAN\VOC/JPEGImages/x\003424.txt</t>
  </si>
  <si>
    <t>F:\CODE\FusionGAN\VOC/JPEGImages/x\003427.txt</t>
  </si>
  <si>
    <t>F:\CODE\FusionGAN\VOC/JPEGImages/x\003431.txt</t>
  </si>
  <si>
    <t>F:\CODE\FusionGAN\VOC/JPEGImages/x\003433.txt</t>
  </si>
  <si>
    <t>F:\CODE\FusionGAN\VOC/JPEGImages/x\003436.txt</t>
  </si>
  <si>
    <t>F:\CODE\FusionGAN\VOC/JPEGImages/x\003437.txt</t>
  </si>
  <si>
    <t>F:\CODE\FusionGAN\VOC/JPEGImages/x\003438.txt</t>
  </si>
  <si>
    <t>F:\CODE\FusionGAN\VOC/JPEGImages/x\003439.txt</t>
  </si>
  <si>
    <t>F:\CODE\FusionGAN\VOC/JPEGImages/x\003440.txt</t>
  </si>
  <si>
    <t>F:\CODE\FusionGAN\VOC/JPEGImages/x\003441.txt</t>
  </si>
  <si>
    <t>F:\CODE\FusionGAN\VOC/JPEGImages/x\003442.txt</t>
  </si>
  <si>
    <t>F:\CODE\FusionGAN\VOC/JPEGImages/x\003444.txt</t>
  </si>
  <si>
    <t>F:\CODE\FusionGAN\VOC/JPEGImages/x\003445.txt</t>
  </si>
  <si>
    <t>F:\CODE\FusionGAN\VOC/JPEGImages/x\003446.txt</t>
  </si>
  <si>
    <t>F:\CODE\FusionGAN\VOC/JPEGImages/x\003451.txt</t>
  </si>
  <si>
    <t>F:\CODE\FusionGAN\VOC/JPEGImages/x\003452.txt</t>
  </si>
  <si>
    <t>F:\CODE\FusionGAN\VOC/JPEGImages/x\003454.txt</t>
  </si>
  <si>
    <t>F:\CODE\FusionGAN\VOC/JPEGImages/x\003455.txt</t>
  </si>
  <si>
    <t>F:\CODE\FusionGAN\VOC/JPEGImages/x\003457.txt</t>
  </si>
  <si>
    <t>F:\CODE\FusionGAN\VOC/JPEGImages/x\003458.txt</t>
  </si>
  <si>
    <t>F:\CODE\FusionGAN\VOC/JPEGImages/x\003459.txt</t>
  </si>
  <si>
    <t>F:\CODE\FusionGAN\VOC/JPEGImages/x\003460.txt</t>
  </si>
  <si>
    <t>F:\CODE\FusionGAN\VOC/JPEGImages/x\003462.txt</t>
  </si>
  <si>
    <t>F:\CODE\FusionGAN\VOC/JPEGImages/x\003463.txt</t>
  </si>
  <si>
    <t>F:\CODE\FusionGAN\VOC/JPEGImages/x\003468.txt</t>
  </si>
  <si>
    <t>F:\CODE\FusionGAN\VOC/JPEGImages/x\003472.txt</t>
  </si>
  <si>
    <t>F:\CODE\FusionGAN\VOC/JPEGImages/x\003473.txt</t>
  </si>
  <si>
    <t>F:\CODE\FusionGAN\VOC/JPEGImages/x\003475.txt</t>
  </si>
  <si>
    <t>F:\CODE\FusionGAN\VOC/JPEGImages/x\003476.txt</t>
  </si>
  <si>
    <t>F:\CODE\FusionGAN\VOC/JPEGImages/x\003477.txt</t>
  </si>
  <si>
    <t>F:\CODE\FusionGAN\VOC/JPEGImages/x\003479.txt</t>
  </si>
  <si>
    <t>F:\CODE\FusionGAN\VOC/JPEGImages/x\003485.txt</t>
  </si>
  <si>
    <t>F:\CODE\FusionGAN\VOC/JPEGImages/x\003486.txt</t>
  </si>
  <si>
    <t>F:\CODE\FusionGAN\VOC/JPEGImages/x\003493.txt</t>
  </si>
  <si>
    <t>F:\CODE\FusionGAN\VOC/JPEGImages/x\003494.txt</t>
  </si>
  <si>
    <t>F:\CODE\FusionGAN\VOC/JPEGImages/x\003498.txt</t>
  </si>
  <si>
    <t>F:\CODE\FusionGAN\VOC/JPEGImages/x\003499.txt</t>
  </si>
  <si>
    <t>F:\CODE\FusionGAN\VOC/JPEGImages/x\003500.txt</t>
  </si>
  <si>
    <t>F:\CODE\FusionGAN\VOC/JPEGImages/x\003501.txt</t>
  </si>
  <si>
    <t>F:\CODE\FusionGAN\VOC/JPEGImages/x\003505.txt</t>
  </si>
  <si>
    <t>F:\CODE\FusionGAN\VOC/JPEGImages/x\003507.txt</t>
  </si>
  <si>
    <t>F:\CODE\FusionGAN\VOC/JPEGImages/x\003508.txt</t>
  </si>
  <si>
    <t>F:\CODE\FusionGAN\VOC/JPEGImages/x\003509.txt</t>
  </si>
  <si>
    <t>F:\CODE\FusionGAN\VOC/JPEGImages/x\003510.txt</t>
  </si>
  <si>
    <t>F:\CODE\FusionGAN\VOC/JPEGImages/x\003512.txt</t>
  </si>
  <si>
    <t>F:\CODE\FusionGAN\VOC/JPEGImages/x\003513.txt</t>
  </si>
  <si>
    <t>F:\CODE\FusionGAN\VOC/JPEGImages/x\003514.txt</t>
  </si>
  <si>
    <t>F:\CODE\FusionGAN\VOC/JPEGImages/x\003516.txt</t>
  </si>
  <si>
    <t>F:\CODE\FusionGAN\VOC/JPEGImages/x\003518.txt</t>
  </si>
  <si>
    <t>F:\CODE\FusionGAN\VOC/JPEGImages/x\003522.txt</t>
  </si>
  <si>
    <t>F:\CODE\FusionGAN\VOC/JPEGImages/x\003523.txt</t>
  </si>
  <si>
    <t>F:\CODE\FusionGAN\VOC/JPEGImages/x\003525.txt</t>
  </si>
  <si>
    <t>F:\CODE\FusionGAN\VOC/JPEGImages/x\003526.txt</t>
  </si>
  <si>
    <t>F:\CODE\FusionGAN\VOC/JPEGImages/x\003532.txt</t>
  </si>
  <si>
    <t>F:\CODE\FusionGAN\VOC/JPEGImages/x\003533.txt</t>
  </si>
  <si>
    <t>F:\CODE\FusionGAN\VOC/JPEGImages/x\003534.txt</t>
  </si>
  <si>
    <t>F:\CODE\FusionGAN\VOC/JPEGImages/x\003536.txt</t>
  </si>
  <si>
    <t>F:\CODE\FusionGAN\VOC/JPEGImages/x\003537.txt</t>
  </si>
  <si>
    <t>F:\CODE\FusionGAN\VOC/JPEGImages/x\003538.txt</t>
  </si>
  <si>
    <t>F:\CODE\FusionGAN\VOC/JPEGImages/x\003540.txt</t>
  </si>
  <si>
    <t>F:\CODE\FusionGAN\VOC/JPEGImages/x\003541.txt</t>
  </si>
  <si>
    <t>F:\CODE\FusionGAN\VOC/JPEGImages/x\003542.txt</t>
  </si>
  <si>
    <t>F:\CODE\FusionGAN\VOC/JPEGImages/x\003545.txt</t>
  </si>
  <si>
    <t>F:\CODE\FusionGAN\VOC/JPEGImages/x\003546.txt</t>
  </si>
  <si>
    <t>F:\CODE\FusionGAN\VOC/JPEGImages/x\003548.txt</t>
  </si>
  <si>
    <t>F:\CODE\FusionGAN\VOC/JPEGImages/x\003549.txt</t>
  </si>
  <si>
    <t>F:\CODE\FusionGAN\VOC/JPEGImages/x\003551.txt</t>
  </si>
  <si>
    <t>F:\CODE\FusionGAN\VOC/JPEGImages/x\003555.txt</t>
  </si>
  <si>
    <t>F:\CODE\FusionGAN\VOC/JPEGImages/x\003556.txt</t>
  </si>
  <si>
    <t>F:\CODE\FusionGAN\VOC/JPEGImages/x\003560.txt</t>
  </si>
  <si>
    <t>F:\CODE\FusionGAN\VOC/JPEGImages/x\003561.txt</t>
  </si>
  <si>
    <t>F:\CODE\FusionGAN\VOC/JPEGImages/x\003564.txt</t>
  </si>
  <si>
    <t>F:\CODE\FusionGAN\VOC/JPEGImages/x\003565.txt</t>
  </si>
  <si>
    <t>F:\CODE\FusionGAN\VOC/JPEGImages/x\003566.txt</t>
  </si>
  <si>
    <t>F:\CODE\FusionGAN\VOC/JPEGImages/x\003567.txt</t>
  </si>
  <si>
    <t>F:\CODE\FusionGAN\VOC/JPEGImages/x\003569.txt</t>
  </si>
  <si>
    <t>F:\CODE\FusionGAN\VOC/JPEGImages/x\003570.txt</t>
  </si>
  <si>
    <t>F:\CODE\FusionGAN\VOC/JPEGImages/x\003572.txt</t>
  </si>
  <si>
    <t>F:\CODE\FusionGAN\VOC/JPEGImages/x\003575.txt</t>
  </si>
  <si>
    <t>F:\CODE\FusionGAN\VOC/JPEGImages/x\003576.txt</t>
  </si>
  <si>
    <t>F:\CODE\FusionGAN\VOC/JPEGImages/x\003577.txt</t>
  </si>
  <si>
    <t>F:\CODE\FusionGAN\VOC/JPEGImages/x\003578.txt</t>
  </si>
  <si>
    <t>F:\CODE\FusionGAN\VOC/JPEGImages/x\003579.txt</t>
  </si>
  <si>
    <t>F:\CODE\FusionGAN\VOC/JPEGImages/x\003581.txt</t>
  </si>
  <si>
    <t>F:\CODE\FusionGAN\VOC/JPEGImages/x\003585.txt</t>
  </si>
  <si>
    <t>F:\CODE\FusionGAN\VOC/JPEGImages/x\003586.txt</t>
  </si>
  <si>
    <t>F:\CODE\FusionGAN\VOC/JPEGImages/x\003587.txt</t>
  </si>
  <si>
    <t>F:\CODE\FusionGAN\VOC/JPEGImages/x\003589.txt</t>
  </si>
  <si>
    <t>F:\CODE\FusionGAN\VOC/JPEGImages/x\003590.txt</t>
  </si>
  <si>
    <t>F:\CODE\FusionGAN\VOC/JPEGImages/x\003591.txt</t>
  </si>
  <si>
    <t>F:\CODE\FusionGAN\VOC/JPEGImages/x\003592.txt</t>
  </si>
  <si>
    <t>F:\CODE\FusionGAN\VOC/JPEGImages/x\003593.txt</t>
  </si>
  <si>
    <t>F:\CODE\FusionGAN\VOC/JPEGImages/x\003594.txt</t>
  </si>
  <si>
    <t>F:\CODE\FusionGAN\VOC/JPEGImages/x\003595.txt</t>
  </si>
  <si>
    <t>F:\CODE\FusionGAN\VOC/JPEGImages/x\003596.txt</t>
  </si>
  <si>
    <t>F:\CODE\FusionGAN\VOC/JPEGImages/x\003597.txt</t>
  </si>
  <si>
    <t>F:\CODE\FusionGAN\VOC/JPEGImages/x\003598.txt</t>
  </si>
  <si>
    <t>F:\CODE\FusionGAN\VOC/JPEGImages/x\003599.txt</t>
  </si>
  <si>
    <t>F:\CODE\FusionGAN\VOC/JPEGImages/x\003602.txt</t>
  </si>
  <si>
    <t>F:\CODE\FusionGAN\VOC/JPEGImages/x\003603.txt</t>
  </si>
  <si>
    <t>F:\CODE\FusionGAN\VOC/JPEGImages/x\003606.txt</t>
  </si>
  <si>
    <t>F:\CODE\FusionGAN\VOC/JPEGImages/x\003610.txt</t>
  </si>
  <si>
    <t>F:\CODE\FusionGAN\VOC/JPEGImages/x\003612.txt</t>
  </si>
  <si>
    <t>F:\CODE\FusionGAN\VOC/JPEGImages/x\003613.txt</t>
  </si>
  <si>
    <t>F:\CODE\FusionGAN\VOC/JPEGImages/x\003615.txt</t>
  </si>
  <si>
    <t>F:\CODE\FusionGAN\VOC/JPEGImages/x\003617.txt</t>
  </si>
  <si>
    <t>F:\CODE\FusionGAN\VOC/JPEGImages/x\003619.txt</t>
  </si>
  <si>
    <t>F:\CODE\FusionGAN\VOC/JPEGImages/x\003625.txt</t>
  </si>
  <si>
    <t>F:\CODE\FusionGAN\VOC/JPEGImages/x\003626.txt</t>
  </si>
  <si>
    <t>F:\CODE\FusionGAN\VOC/JPEGImages/x\003628.txt</t>
  </si>
  <si>
    <t>F:\CODE\FusionGAN\VOC/JPEGImages/x\003636.txt</t>
  </si>
  <si>
    <t>F:\CODE\FusionGAN\VOC/JPEGImages/x\003637.txt</t>
  </si>
  <si>
    <t>F:\CODE\FusionGAN\VOC/JPEGImages/x\003638.txt</t>
  </si>
  <si>
    <t>F:\CODE\FusionGAN\VOC/JPEGImages/x\003639.txt</t>
  </si>
  <si>
    <t>F:\CODE\FusionGAN\VOC/JPEGImages/x\003640.txt</t>
  </si>
  <si>
    <t>F:\CODE\FusionGAN\VOC/JPEGImages/x\003641.txt</t>
  </si>
  <si>
    <t>F:\CODE\FusionGAN\VOC/JPEGImages/x\003642.txt</t>
  </si>
  <si>
    <t>F:\CODE\FusionGAN\VOC/JPEGImages/x\003644.txt</t>
  </si>
  <si>
    <t>F:\CODE\FusionGAN\VOC/JPEGImages/x\003646.txt</t>
  </si>
  <si>
    <t>F:\CODE\FusionGAN\VOC/JPEGImages/x\003648.txt</t>
  </si>
  <si>
    <t>F:\CODE\FusionGAN\VOC/JPEGImages/x\003650.txt</t>
  </si>
  <si>
    <t>F:\CODE\FusionGAN\VOC/JPEGImages/x\003651.txt</t>
  </si>
  <si>
    <t>F:\CODE\FusionGAN\VOC/JPEGImages/x\003654.txt</t>
  </si>
  <si>
    <t>F:\CODE\FusionGAN\VOC/JPEGImages/x\003656.txt</t>
  </si>
  <si>
    <t>F:\CODE\FusionGAN\VOC/JPEGImages/x\003657.txt</t>
  </si>
  <si>
    <t>F:\CODE\FusionGAN\VOC/JPEGImages/x\003660.txt</t>
  </si>
  <si>
    <t>F:\CODE\FusionGAN\VOC/JPEGImages/x\003663.txt</t>
  </si>
  <si>
    <t>F:\CODE\FusionGAN\VOC/JPEGImages/x\003664.txt</t>
  </si>
  <si>
    <t>F:\CODE\FusionGAN\VOC/JPEGImages/x\003665.txt</t>
  </si>
  <si>
    <t>F:\CODE\FusionGAN\VOC/JPEGImages/x\003666.txt</t>
  </si>
  <si>
    <t>F:\CODE\FusionGAN\VOC/JPEGImages/x\003670.txt</t>
  </si>
  <si>
    <t>F:\CODE\FusionGAN\VOC/JPEGImages/x\003672.txt</t>
  </si>
  <si>
    <t>F:\CODE\FusionGAN\VOC/JPEGImages/x\003673.txt</t>
  </si>
  <si>
    <t>F:\CODE\FusionGAN\VOC/JPEGImages/x\003674.txt</t>
  </si>
  <si>
    <t>F:\CODE\FusionGAN\VOC/JPEGImages/x\003675.txt</t>
  </si>
  <si>
    <t>F:\CODE\FusionGAN\VOC/JPEGImages/x\003680.txt</t>
  </si>
  <si>
    <t>F:\CODE\FusionGAN\VOC/JPEGImages/x\003681.txt</t>
  </si>
  <si>
    <t>F:\CODE\FusionGAN\VOC/JPEGImages/x\003685.txt</t>
  </si>
  <si>
    <t>F:\CODE\FusionGAN\VOC/JPEGImages/x\003686.txt</t>
  </si>
  <si>
    <t>F:\CODE\FusionGAN\VOC/JPEGImages/x\003687.txt</t>
  </si>
  <si>
    <t>F:\CODE\FusionGAN\VOC/JPEGImages/x\003693.txt</t>
  </si>
  <si>
    <t>F:\CODE\FusionGAN\VOC/JPEGImages/x\003694.txt</t>
  </si>
  <si>
    <t>F:\CODE\FusionGAN\VOC/JPEGImages/x\003695.txt</t>
  </si>
  <si>
    <t>F:\CODE\FusionGAN\VOC/JPEGImages/x\003696.txt</t>
  </si>
  <si>
    <t>F:\CODE\FusionGAN\VOC/JPEGImages/x\003697.txt</t>
  </si>
  <si>
    <t>F:\CODE\FusionGAN\VOC/JPEGImages/x\003698.txt</t>
  </si>
  <si>
    <t>F:\CODE\FusionGAN\VOC/JPEGImages/x\003699.txt</t>
  </si>
  <si>
    <t>F:\CODE\FusionGAN\VOC/JPEGImages/x\003700.txt</t>
  </si>
  <si>
    <t>F:\CODE\FusionGAN\VOC/JPEGImages/x\003701.txt</t>
  </si>
  <si>
    <t>F:\CODE\FusionGAN\VOC/JPEGImages/x\003704.txt</t>
  </si>
  <si>
    <t>F:\CODE\FusionGAN\VOC/JPEGImages/x\003706.txt</t>
  </si>
  <si>
    <t>F:\CODE\FusionGAN\VOC/JPEGImages/x\003709.txt</t>
  </si>
  <si>
    <t>F:\CODE\FusionGAN\VOC/JPEGImages/x\003710.txt</t>
  </si>
  <si>
    <t>F:\CODE\FusionGAN\VOC/JPEGImages/x\003713.txt</t>
  </si>
  <si>
    <t>F:\CODE\FusionGAN\VOC/JPEGImages/x\003714.txt</t>
  </si>
  <si>
    <t>F:\CODE\FusionGAN\VOC/JPEGImages/x\003717.txt</t>
  </si>
  <si>
    <t>F:\CODE\FusionGAN\VOC/JPEGImages/x\003720.txt</t>
  </si>
  <si>
    <t>F:\CODE\FusionGAN\VOC/JPEGImages/x\003721.txt</t>
  </si>
  <si>
    <t>F:\CODE\FusionGAN\VOC/JPEGImages/x\003722.txt</t>
  </si>
  <si>
    <t>F:\CODE\FusionGAN\VOC/JPEGImages/x\003724.txt</t>
  </si>
  <si>
    <t>F:\CODE\FusionGAN\VOC/JPEGImages/x\003725.txt</t>
  </si>
  <si>
    <t>F:\CODE\FusionGAN\VOC/JPEGImages/x\003727.txt</t>
  </si>
  <si>
    <t>F:\CODE\FusionGAN\VOC/JPEGImages/x\003729.txt</t>
  </si>
  <si>
    <t>F:\CODE\FusionGAN\VOC/JPEGImages/x\003730.txt</t>
  </si>
  <si>
    <t>F:\CODE\FusionGAN\VOC/JPEGImages/x\003731.txt</t>
  </si>
  <si>
    <t>F:\CODE\FusionGAN\VOC/JPEGImages/x\003732.txt</t>
  </si>
  <si>
    <t>F:\CODE\FusionGAN\VOC/JPEGImages/x\003733.txt</t>
  </si>
  <si>
    <t>F:\CODE\FusionGAN\VOC/JPEGImages/x\003734.txt</t>
  </si>
  <si>
    <t>F:\CODE\FusionGAN\VOC/JPEGImages/x\003740.txt</t>
  </si>
  <si>
    <t>F:\CODE\FusionGAN\VOC/JPEGImages/x\003741.txt</t>
  </si>
  <si>
    <t>F:\CODE\FusionGAN\VOC/JPEGImages/x\003742.txt</t>
  </si>
  <si>
    <t>F:\CODE\FusionGAN\VOC/JPEGImages/x\003743.txt</t>
  </si>
  <si>
    <t>F:\CODE\FusionGAN\VOC/JPEGImages/x\003744.txt</t>
  </si>
  <si>
    <t>F:\CODE\FusionGAN\VOC/JPEGImages/x\003745.txt</t>
  </si>
  <si>
    <t>F:\CODE\FusionGAN\VOC/JPEGImages/x\003749.txt</t>
  </si>
  <si>
    <t>F:\CODE\FusionGAN\VOC/JPEGImages/x\003752.txt</t>
  </si>
  <si>
    <t>F:\CODE\FusionGAN\VOC/JPEGImages/x\003754.txt</t>
  </si>
  <si>
    <t>F:\CODE\FusionGAN\VOC/JPEGImages/x\003757.txt</t>
  </si>
  <si>
    <t>F:\CODE\FusionGAN\VOC/JPEGImages/x\003758.txt</t>
  </si>
  <si>
    <t>F:\CODE\FusionGAN\VOC/JPEGImages/x\003759.txt</t>
  </si>
  <si>
    <t>F:\CODE\FusionGAN\VOC/JPEGImages/x\003760.txt</t>
  </si>
  <si>
    <t>F:\CODE\FusionGAN\VOC/JPEGImages/x\003761.txt</t>
  </si>
  <si>
    <t>F:\CODE\FusionGAN\VOC/JPEGImages/x\003765.txt</t>
  </si>
  <si>
    <t>F:\CODE\FusionGAN\VOC/JPEGImages/x\003766.txt</t>
  </si>
  <si>
    <t>F:\CODE\FusionGAN\VOC/JPEGImages/x\003767.txt</t>
  </si>
  <si>
    <t>F:\CODE\FusionGAN\VOC/JPEGImages/x\003768.txt</t>
  </si>
  <si>
    <t>F:\CODE\FusionGAN\VOC/JPEGImages/x\003770.txt</t>
  </si>
  <si>
    <t>F:\CODE\FusionGAN\VOC/JPEGImages/x\003772.txt</t>
  </si>
  <si>
    <t>F:\CODE\FusionGAN\VOC/JPEGImages/x\003773.txt</t>
  </si>
  <si>
    <t>F:\CODE\FusionGAN\VOC/JPEGImages/x\003774.txt</t>
  </si>
  <si>
    <t>F:\CODE\FusionGAN\VOC/JPEGImages/x\003776.txt</t>
  </si>
  <si>
    <t>F:\CODE\FusionGAN\VOC/JPEGImages/x\003780.txt</t>
  </si>
  <si>
    <t>F:\CODE\FusionGAN\VOC/JPEGImages/x\003783.txt</t>
  </si>
  <si>
    <t>F:\CODE\FusionGAN\VOC/JPEGImages/x\003784.txt</t>
  </si>
  <si>
    <t>F:\CODE\FusionGAN\VOC/JPEGImages/x\003785.txt</t>
  </si>
  <si>
    <t>F:\CODE\FusionGAN\VOC/JPEGImages/x\003786.txt</t>
  </si>
  <si>
    <t>F:\CODE\FusionGAN\VOC/JPEGImages/x\003789.txt</t>
  </si>
  <si>
    <t>F:\CODE\FusionGAN\VOC/JPEGImages/x\003790.txt</t>
  </si>
  <si>
    <t>F:\CODE\FusionGAN\VOC/JPEGImages/x\003791.txt</t>
  </si>
  <si>
    <t>F:\CODE\FusionGAN\VOC/JPEGImages/x\003792.txt</t>
  </si>
  <si>
    <t>F:\CODE\FusionGAN\VOC/JPEGImages/x\003795.txt</t>
  </si>
  <si>
    <t>F:\CODE\FusionGAN\VOC/JPEGImages/x\003796.txt</t>
  </si>
  <si>
    <t>F:\CODE\FusionGAN\VOC/JPEGImages/x\003797.txt</t>
  </si>
  <si>
    <t>F:\CODE\FusionGAN\VOC/JPEGImages/x\003799.txt</t>
  </si>
  <si>
    <t>F:\CODE\FusionGAN\VOC/JPEGImages/x\003801.txt</t>
  </si>
  <si>
    <t>F:\CODE\FusionGAN\VOC/JPEGImages/x\003803.txt</t>
  </si>
  <si>
    <t>F:\CODE\FusionGAN\VOC/JPEGImages/x\003806.txt</t>
  </si>
  <si>
    <t>F:\CODE\FusionGAN\VOC/JPEGImages/x\003810.txt</t>
  </si>
  <si>
    <t>F:\CODE\FusionGAN\VOC/JPEGImages/x\003813.txt</t>
  </si>
  <si>
    <t>F:\CODE\FusionGAN\VOC/JPEGImages/x\003815.txt</t>
  </si>
  <si>
    <t>F:\CODE\FusionGAN\VOC/JPEGImages/x\003816.txt</t>
  </si>
  <si>
    <t>F:\CODE\FusionGAN\VOC/JPEGImages/x\003817.txt</t>
  </si>
  <si>
    <t>F:\CODE\FusionGAN\VOC/JPEGImages/x\003818.txt</t>
  </si>
  <si>
    <t>F:\CODE\FusionGAN\VOC/JPEGImages/x\003819.txt</t>
  </si>
  <si>
    <t>F:\CODE\FusionGAN\VOC/JPEGImages/x\003821.txt</t>
  </si>
  <si>
    <t>F:\CODE\FusionGAN\VOC/JPEGImages/x\003823.txt</t>
  </si>
  <si>
    <t>F:\CODE\FusionGAN\VOC/JPEGImages/x\003824.txt</t>
  </si>
  <si>
    <t>F:\CODE\FusionGAN\VOC/JPEGImages/x\003825.txt</t>
  </si>
  <si>
    <t>F:\CODE\FusionGAN\VOC/JPEGImages/x\003829.txt</t>
  </si>
  <si>
    <t>F:\CODE\FusionGAN\VOC/JPEGImages/x\003831.txt</t>
  </si>
  <si>
    <t>F:\CODE\FusionGAN\VOC/JPEGImages/x\003832.txt</t>
  </si>
  <si>
    <t>F:\CODE\FusionGAN\VOC/JPEGImages/x\003833.txt</t>
  </si>
  <si>
    <t>F:\CODE\FusionGAN\VOC/JPEGImages/x\003836.txt</t>
  </si>
  <si>
    <t>F:\CODE\FusionGAN\VOC/JPEGImages/x\003838.txt</t>
  </si>
  <si>
    <t>F:\CODE\FusionGAN\VOC/JPEGImages/x\003839.txt</t>
  </si>
  <si>
    <t>F:\CODE\FusionGAN\VOC/JPEGImages/x\003840.txt</t>
  </si>
  <si>
    <t>F:\CODE\FusionGAN\VOC/JPEGImages/x\003842.txt</t>
  </si>
  <si>
    <t>F:\CODE\FusionGAN\VOC/JPEGImages/x\003843.txt</t>
  </si>
  <si>
    <t>F:\CODE\FusionGAN\VOC/JPEGImages/x\003844.txt</t>
  </si>
  <si>
    <t>F:\CODE\FusionGAN\VOC/JPEGImages/x\003845.txt</t>
  </si>
  <si>
    <t>F:\CODE\FusionGAN\VOC/JPEGImages/x\003846.txt</t>
  </si>
  <si>
    <t>F:\CODE\FusionGAN\VOC/JPEGImages/x\003848.txt</t>
  </si>
  <si>
    <t>F:\CODE\FusionGAN\VOC/JPEGImages/x\003849.txt</t>
  </si>
  <si>
    <t>F:\CODE\FusionGAN\VOC/JPEGImages/x\003850.txt</t>
  </si>
  <si>
    <t>F:\CODE\FusionGAN\VOC/JPEGImages/x\003851.txt</t>
  </si>
  <si>
    <t>F:\CODE\FusionGAN\VOC/JPEGImages/x\003853.txt</t>
  </si>
  <si>
    <t>F:\CODE\FusionGAN\VOC/JPEGImages/x\003855.txt</t>
  </si>
  <si>
    <t>F:\CODE\FusionGAN\VOC/JPEGImages/x\003857.txt</t>
  </si>
  <si>
    <t>F:\CODE\FusionGAN\VOC/JPEGImages/x\003858.txt</t>
  </si>
  <si>
    <t>F:\CODE\FusionGAN\VOC/JPEGImages/x\003861.txt</t>
  </si>
  <si>
    <t>F:\CODE\FusionGAN\VOC/JPEGImages/x\003862.txt</t>
  </si>
  <si>
    <t>F:\CODE\FusionGAN\VOC/JPEGImages/x\003863.txt</t>
  </si>
  <si>
    <t>F:\CODE\FusionGAN\VOC/JPEGImages/x\003865.txt</t>
  </si>
  <si>
    <t>F:\CODE\FusionGAN\VOC/JPEGImages/x\003867.txt</t>
  </si>
  <si>
    <t>F:\CODE\FusionGAN\VOC/JPEGImages/x\003868.txt</t>
  </si>
  <si>
    <t>F:\CODE\FusionGAN\VOC/JPEGImages/x\003871.txt</t>
  </si>
  <si>
    <t>F:\CODE\FusionGAN\VOC/JPEGImages/x\003875.txt</t>
  </si>
  <si>
    <t>F:\CODE\FusionGAN\VOC/JPEGImages/x\003876.txt</t>
  </si>
  <si>
    <t>F:\CODE\FusionGAN\VOC/JPEGImages/x\003877.txt</t>
  </si>
  <si>
    <t>F:\CODE\FusionGAN\VOC/JPEGImages/x\003882.txt</t>
  </si>
  <si>
    <t>F:\CODE\FusionGAN\VOC/JPEGImages/x\003884.txt</t>
  </si>
  <si>
    <t>F:\CODE\FusionGAN\VOC/JPEGImages/x\003887.txt</t>
  </si>
  <si>
    <t>F:\CODE\FusionGAN\VOC/JPEGImages/x\003888.txt</t>
  </si>
  <si>
    <t>F:\CODE\FusionGAN\VOC/JPEGImages/x\003889.txt</t>
  </si>
  <si>
    <t>F:\CODE\FusionGAN\VOC/JPEGImages/x\003893.txt</t>
  </si>
  <si>
    <t>F:\CODE\FusionGAN\VOC/JPEGImages/x\003895.txt</t>
  </si>
  <si>
    <t>F:\CODE\FusionGAN\VOC/JPEGImages/x\003896.txt</t>
  </si>
  <si>
    <t>F:\CODE\FusionGAN\VOC/JPEGImages/x\003900.txt</t>
  </si>
  <si>
    <t>F:\CODE\FusionGAN\VOC/JPEGImages/x\003903.txt</t>
  </si>
  <si>
    <t>F:\CODE\FusionGAN\VOC/JPEGImages/x\003904.txt</t>
  </si>
  <si>
    <t>F:\CODE\FusionGAN\VOC/JPEGImages/x\003906.txt</t>
  </si>
  <si>
    <t>F:\CODE\FusionGAN\VOC/JPEGImages/x\003908.txt</t>
  </si>
  <si>
    <t>F:\CODE\FusionGAN\VOC/JPEGImages/x\003910.txt</t>
  </si>
  <si>
    <t>F:\CODE\FusionGAN\VOC/JPEGImages/x\003911.txt</t>
  </si>
  <si>
    <t>F:\CODE\FusionGAN\VOC/JPEGImages/x\003912.txt</t>
  </si>
  <si>
    <t>F:\CODE\FusionGAN\VOC/JPEGImages/x\003913.txt</t>
  </si>
  <si>
    <t>F:\CODE\FusionGAN\VOC/JPEGImages/x\003917.txt</t>
  </si>
  <si>
    <t>F:\CODE\FusionGAN\VOC/JPEGImages/x\003918.txt</t>
  </si>
  <si>
    <t>F:\CODE\FusionGAN\VOC/JPEGImages/x\003919.txt</t>
  </si>
  <si>
    <t>F:\CODE\FusionGAN\VOC/JPEGImages/x\003921.txt</t>
  </si>
  <si>
    <t>F:\CODE\FusionGAN\VOC/JPEGImages/x\003922.txt</t>
  </si>
  <si>
    <t>F:\CODE\FusionGAN\VOC/JPEGImages/x\003925.txt</t>
  </si>
  <si>
    <t>F:\CODE\FusionGAN\VOC/JPEGImages/x\003927.txt</t>
  </si>
  <si>
    <t>F:\CODE\FusionGAN\VOC/JPEGImages/x\003928.txt</t>
  </si>
  <si>
    <t>F:\CODE\FusionGAN\VOC/JPEGImages/x\003929.txt</t>
  </si>
  <si>
    <t>F:\CODE\FusionGAN\VOC/JPEGImages/x\003930.txt</t>
  </si>
  <si>
    <t>F:\CODE\FusionGAN\VOC/JPEGImages/x\003933.txt</t>
  </si>
  <si>
    <t>F:\CODE\FusionGAN\VOC/JPEGImages/x\003935.txt</t>
  </si>
  <si>
    <t>F:\CODE\FusionGAN\VOC/JPEGImages/x\003936.txt</t>
  </si>
  <si>
    <t>F:\CODE\FusionGAN\VOC/JPEGImages/x\003939.txt</t>
  </si>
  <si>
    <t>F:\CODE\FusionGAN\VOC/JPEGImages/x\003940.txt</t>
  </si>
  <si>
    <t>F:\CODE\FusionGAN\VOC/JPEGImages/x\003941.txt</t>
  </si>
  <si>
    <t>F:\CODE\FusionGAN\VOC/JPEGImages/x\003942.txt</t>
  </si>
  <si>
    <t>F:\CODE\FusionGAN\VOC/JPEGImages/x\003944.txt</t>
  </si>
  <si>
    <t>F:\CODE\FusionGAN\VOC/JPEGImages/x\003947.txt</t>
  </si>
  <si>
    <t>F:\CODE\FusionGAN\VOC/JPEGImages/x\003949.txt</t>
  </si>
  <si>
    <t>F:\CODE\FusionGAN\VOC/JPEGImages/x\003951.txt</t>
  </si>
  <si>
    <t>F:\CODE\FusionGAN\VOC/JPEGImages/x\003952.txt</t>
  </si>
  <si>
    <t>F:\CODE\FusionGAN\VOC/JPEGImages/x\003953.txt</t>
  </si>
  <si>
    <t>F:\CODE\FusionGAN\VOC/JPEGImages/x\003954.txt</t>
  </si>
  <si>
    <t>F:\CODE\FusionGAN\VOC/JPEGImages/x\003955.txt</t>
  </si>
  <si>
    <t>F:\CODE\FusionGAN\VOC/JPEGImages/x\003957.txt</t>
  </si>
  <si>
    <t>F:\CODE\FusionGAN\VOC/JPEGImages/x\003959.txt</t>
  </si>
  <si>
    <t>F:\CODE\FusionGAN\VOC/JPEGImages/x\003960.txt</t>
  </si>
  <si>
    <t>F:\CODE\FusionGAN\VOC/JPEGImages/x\003963.txt</t>
  </si>
  <si>
    <t>F:\CODE\FusionGAN\VOC/JPEGImages/x\003966.txt</t>
  </si>
  <si>
    <t>F:\CODE\FusionGAN\VOC/JPEGImages/x\003967.txt</t>
  </si>
  <si>
    <t>F:\CODE\FusionGAN\VOC/JPEGImages/x\003968.txt</t>
  </si>
  <si>
    <t>F:\CODE\FusionGAN\VOC/JPEGImages/x\003971.txt</t>
  </si>
  <si>
    <t>F:\CODE\FusionGAN\VOC/JPEGImages/x\003973.txt</t>
  </si>
  <si>
    <t>F:\CODE\FusionGAN\VOC/JPEGImages/x\003974.txt</t>
  </si>
  <si>
    <t>F:\CODE\FusionGAN\VOC/JPEGImages/x\003976.txt</t>
  </si>
  <si>
    <t>F:\CODE\FusionGAN\VOC/JPEGImages/x\003978.txt</t>
  </si>
  <si>
    <t>F:\CODE\FusionGAN\VOC/JPEGImages/x\003979.txt</t>
  </si>
  <si>
    <t>F:\CODE\FusionGAN\VOC/JPEGImages/x\003983.txt</t>
  </si>
  <si>
    <t>F:\CODE\FusionGAN\VOC/JPEGImages/x\003985.txt</t>
  </si>
  <si>
    <t>F:\CODE\FusionGAN\VOC/JPEGImages/x\003987.txt</t>
  </si>
  <si>
    <t>F:\CODE\FusionGAN\VOC/JPEGImages/x\003988.txt</t>
  </si>
  <si>
    <t>F:\CODE\FusionGAN\VOC/JPEGImages/x\003989.txt</t>
  </si>
  <si>
    <t>F:\CODE\FusionGAN\VOC/JPEGImages/x\003990.txt</t>
  </si>
  <si>
    <t>F:\CODE\FusionGAN\VOC/JPEGImages/x\003991.txt</t>
  </si>
  <si>
    <t>F:\CODE\FusionGAN\VOC/JPEGImages/x\003993.txt</t>
  </si>
  <si>
    <t>F:\CODE\FusionGAN\VOC/JPEGImages/x\003994.txt</t>
  </si>
  <si>
    <t>F:\CODE\FusionGAN\VOC/JPEGImages/x\003995.txt</t>
  </si>
  <si>
    <t>F:\CODE\FusionGAN\VOC/JPEGImages/x\003997.txt</t>
  </si>
  <si>
    <t>F:\CODE\FusionGAN\VOC/JPEGImages/x\003999.txt</t>
  </si>
  <si>
    <t>F:\CODE\FusionGAN\VOC/JPEGImages/x\004005.txt</t>
  </si>
  <si>
    <t>F:\CODE\FusionGAN\VOC/JPEGImages/x\004006.txt</t>
  </si>
  <si>
    <t>F:\CODE\FusionGAN\VOC/JPEGImages/x\004012.txt</t>
  </si>
  <si>
    <t>F:\CODE\FusionGAN\VOC/JPEGImages/x\004013.txt</t>
  </si>
  <si>
    <t>F:\CODE\FusionGAN\VOC/JPEGImages/x\004014.txt</t>
  </si>
  <si>
    <t>F:\CODE\FusionGAN\VOC/JPEGImages/x\004015.txt</t>
  </si>
  <si>
    <t>F:\CODE\FusionGAN\VOC/JPEGImages/x\004017.txt</t>
  </si>
  <si>
    <t>F:\CODE\FusionGAN\VOC/JPEGImages/x\004018.txt</t>
  </si>
  <si>
    <t>F:\CODE\FusionGAN\VOC/JPEGImages/x\004019.txt</t>
  </si>
  <si>
    <t>F:\CODE\FusionGAN\VOC/JPEGImages/x\004020.txt</t>
  </si>
  <si>
    <t>F:\CODE\FusionGAN\VOC/JPEGImages/x\004022.txt</t>
  </si>
  <si>
    <t>F:\CODE\FusionGAN\VOC/JPEGImages/x\004023.txt</t>
  </si>
  <si>
    <t>F:\CODE\FusionGAN\VOC/JPEGImages/x\004024.txt</t>
  </si>
  <si>
    <t>F:\CODE\FusionGAN\VOC/JPEGImages/x\004025.txt</t>
  </si>
  <si>
    <t>F:\CODE\FusionGAN\VOC/JPEGImages/x\004029.txt</t>
  </si>
  <si>
    <t>F:\CODE\FusionGAN\VOC/JPEGImages/x\004030.txt</t>
  </si>
  <si>
    <t>F:\CODE\FusionGAN\VOC/JPEGImages/x\004031.txt</t>
  </si>
  <si>
    <t>F:\CODE\FusionGAN\VOC/JPEGImages/x\004035.txt</t>
  </si>
  <si>
    <t>F:\CODE\FusionGAN\VOC/JPEGImages/x\004037.txt</t>
  </si>
  <si>
    <t>F:\CODE\FusionGAN\VOC/JPEGImages/x\004039.txt</t>
  </si>
  <si>
    <t>F:\CODE\FusionGAN\VOC/JPEGImages/x\004043.txt</t>
  </si>
  <si>
    <t>F:\CODE\FusionGAN\VOC/JPEGImages/x\004044.txt</t>
  </si>
  <si>
    <t>F:\CODE\FusionGAN\VOC/JPEGImages/x\004046.txt</t>
  </si>
  <si>
    <t>F:\CODE\FusionGAN\VOC/JPEGImages/x\004047.txt</t>
  </si>
  <si>
    <t>F:\CODE\FusionGAN\VOC/JPEGImages/x\004050.txt</t>
  </si>
  <si>
    <t>F:\CODE\FusionGAN\VOC/JPEGImages/x\004052.txt</t>
  </si>
  <si>
    <t>F:\CODE\FusionGAN\VOC/JPEGImages/x\004053.txt</t>
  </si>
  <si>
    <t>F:\CODE\FusionGAN\VOC/JPEGImages/x\004054.txt</t>
  </si>
  <si>
    <t>F:\CODE\FusionGAN\VOC/JPEGImages/x\004056.txt</t>
  </si>
  <si>
    <t>F:\CODE\FusionGAN\VOC/JPEGImages/x\004057.txt</t>
  </si>
  <si>
    <t>F:\CODE\FusionGAN\VOC/JPEGImages/x\004058.txt</t>
  </si>
  <si>
    <t>F:\CODE\FusionGAN\VOC/JPEGImages/x\004060.txt</t>
  </si>
  <si>
    <t>F:\CODE\FusionGAN\VOC/JPEGImages/x\004062.txt</t>
  </si>
  <si>
    <t>F:\CODE\FusionGAN\VOC/JPEGImages/x\004066.txt</t>
  </si>
  <si>
    <t>F:\CODE\FusionGAN\VOC/JPEGImages/x\004067.txt</t>
  </si>
  <si>
    <t>F:\CODE\FusionGAN\VOC/JPEGImages/x\004069.txt</t>
  </si>
  <si>
    <t>F:\CODE\FusionGAN\VOC/JPEGImages/x\004070.txt</t>
  </si>
  <si>
    <t>F:\CODE\FusionGAN\VOC/JPEGImages/x\004071.txt</t>
  </si>
  <si>
    <t>F:\CODE\FusionGAN\VOC/JPEGImages/x\004073.txt</t>
  </si>
  <si>
    <t>F:\CODE\FusionGAN\VOC/JPEGImages/x\004075.txt</t>
  </si>
  <si>
    <t>F:\CODE\FusionGAN\VOC/JPEGImages/x\004076.txt</t>
  </si>
  <si>
    <t>F:\CODE\FusionGAN\VOC/JPEGImages/x\004078.txt</t>
  </si>
  <si>
    <t>F:\CODE\FusionGAN\VOC/JPEGImages/x\004080.txt</t>
  </si>
  <si>
    <t>F:\CODE\FusionGAN\VOC/JPEGImages/x\004084.txt</t>
  </si>
  <si>
    <t>F:\CODE\FusionGAN\VOC/JPEGImages/x\004086.txt</t>
  </si>
  <si>
    <t>F:\CODE\FusionGAN\VOC/JPEGImages/x\004088.txt</t>
  </si>
  <si>
    <t>F:\CODE\FusionGAN\VOC/JPEGImages/x\004090.txt</t>
  </si>
  <si>
    <t>F:\CODE\FusionGAN\VOC/JPEGImages/x\004093.txt</t>
  </si>
  <si>
    <t>F:\CODE\FusionGAN\VOC/JPEGImages/x\004094.txt</t>
  </si>
  <si>
    <t>F:\CODE\FusionGAN\VOC/JPEGImages/x\004097.txt</t>
  </si>
  <si>
    <t>F:\CODE\FusionGAN\VOC/JPEGImages/x\004099.txt</t>
  </si>
  <si>
    <t>F:\CODE\FusionGAN\VOC/JPEGImages/x\004102.txt</t>
  </si>
  <si>
    <t>F:\CODE\FusionGAN\VOC/JPEGImages/x\004103.txt</t>
  </si>
  <si>
    <t>F:\CODE\FusionGAN\VOC/JPEGImages/x\004106.txt</t>
  </si>
  <si>
    <t>F:\CODE\FusionGAN\VOC/JPEGImages/x\004112.txt</t>
  </si>
  <si>
    <t>F:\CODE\FusionGAN\VOC/JPEGImages/x\004114.txt</t>
  </si>
  <si>
    <t>F:\CODE\FusionGAN\VOC/JPEGImages/x\004115.txt</t>
  </si>
  <si>
    <t>F:\CODE\FusionGAN\VOC/JPEGImages/x\004123.txt</t>
  </si>
  <si>
    <t>F:\CODE\FusionGAN\VOC/JPEGImages/x\004127.txt</t>
  </si>
  <si>
    <t>F:\CODE\FusionGAN\VOC/JPEGImages/x\004133.txt</t>
  </si>
  <si>
    <t>F:\CODE\FusionGAN\VOC/JPEGImages/x\004134.txt</t>
  </si>
  <si>
    <t>F:\CODE\FusionGAN\VOC/JPEGImages/x\004135.txt</t>
  </si>
  <si>
    <t>F:\CODE\FusionGAN\VOC/JPEGImages/x\004139.txt</t>
  </si>
  <si>
    <t>F:\CODE\FusionGAN\VOC/JPEGImages/x\004141.txt</t>
  </si>
  <si>
    <t>F:\CODE\FusionGAN\VOC/JPEGImages/x\004144.txt</t>
  </si>
  <si>
    <t>F:\CODE\FusionGAN\VOC/JPEGImages/x\004145.txt</t>
  </si>
  <si>
    <t>F:\CODE\FusionGAN\VOC/JPEGImages/x\004146.txt</t>
  </si>
  <si>
    <t>F:\CODE\FusionGAN\VOC/JPEGImages/x\004147.txt</t>
  </si>
  <si>
    <t>F:\CODE\FusionGAN\VOC/JPEGImages/x\004151.txt</t>
  </si>
  <si>
    <t>F:\CODE\FusionGAN\VOC/JPEGImages/x\004159.txt</t>
  </si>
  <si>
    <t>F:\CODE\FusionGAN\VOC/JPEGImages/x\004165.txt</t>
  </si>
  <si>
    <t>F:\CODE\FusionGAN\VOC/JPEGImages/x\004166.txt</t>
  </si>
  <si>
    <t>F:\CODE\FusionGAN\VOC/JPEGImages/x\004167.txt</t>
  </si>
  <si>
    <t>F:\CODE\FusionGAN\VOC/JPEGImages/x\004169.txt</t>
  </si>
  <si>
    <t>F:\CODE\FusionGAN\VOC/JPEGImages/x\004170.txt</t>
  </si>
  <si>
    <t>F:\CODE\FusionGAN\VOC/JPEGImages/x\004176.txt</t>
  </si>
  <si>
    <t>F:\CODE\FusionGAN\VOC/JPEGImages/x\004177.txt</t>
  </si>
  <si>
    <t>F:\CODE\FusionGAN\VOC/JPEGImages/x\004178.txt</t>
  </si>
  <si>
    <t>F:\CODE\FusionGAN\VOC/JPEGImages/x\004179.txt</t>
  </si>
  <si>
    <t>F:\CODE\FusionGAN\VOC/JPEGImages/x\004180.txt</t>
  </si>
  <si>
    <t>F:\CODE\FusionGAN\VOC/JPEGImages/x\004181.txt</t>
  </si>
  <si>
    <t>F:\CODE\FusionGAN\VOC/JPEGImages/x\004182.txt</t>
  </si>
  <si>
    <t>F:\CODE\FusionGAN\VOC/JPEGImages/x\004183.txt</t>
  </si>
  <si>
    <t>F:\CODE\FusionGAN\VOC/JPEGImages/x\004184.txt</t>
  </si>
  <si>
    <t>F:\CODE\FusionGAN\VOC/JPEGImages/x\004186.txt</t>
  </si>
  <si>
    <t>F:\CODE\FusionGAN\VOC/JPEGImages/x\004192.txt</t>
  </si>
  <si>
    <t>F:\CODE\FusionGAN\VOC/JPEGImages/x\004193.txt</t>
  </si>
  <si>
    <t>F:\CODE\FusionGAN\VOC/JPEGImages/x\004194.txt</t>
  </si>
  <si>
    <t>F:\CODE\FusionGAN\VOC/JPEGImages/x\004197.txt</t>
  </si>
  <si>
    <t>F:\CODE\FusionGAN\VOC/JPEGImages/x\004198.txt</t>
  </si>
  <si>
    <t>F:\CODE\FusionGAN\VOC/JPEGImages/x\004199.txt</t>
  </si>
  <si>
    <t>F:\CODE\FusionGAN\VOC/JPEGImages/x\004200.txt</t>
  </si>
  <si>
    <t>F:\CODE\FusionGAN\VOC/JPEGImages/x\004201.txt</t>
  </si>
  <si>
    <t>F:\CODE\FusionGAN\VOC/JPEGImages/x\004203.txt</t>
  </si>
  <si>
    <t>F:\CODE\FusionGAN\VOC/JPEGImages/x\004204.txt</t>
  </si>
  <si>
    <t>F:\CODE\FusionGAN\VOC/JPEGImages/x\004208.txt</t>
  </si>
  <si>
    <t>F:\CODE\FusionGAN\VOC/JPEGImages/x\004211.txt</t>
  </si>
  <si>
    <t>F:\CODE\FusionGAN\VOC/JPEGImages/x\004212.txt</t>
  </si>
  <si>
    <t>F:\CODE\FusionGAN\VOC/JPEGImages/x\004216.txt</t>
  </si>
  <si>
    <t>F:\CODE\FusionGAN\VOC/JPEGImages/x\004217.txt</t>
  </si>
  <si>
    <t>F:\CODE\FusionGAN\VOC/JPEGImages/x\004218.txt</t>
  </si>
  <si>
    <t>F:\CODE\FusionGAN\VOC/JPEGImages/x\004219.txt</t>
  </si>
  <si>
    <t>F:\CODE\FusionGAN\VOC/JPEGImages/x\004225.txt</t>
  </si>
  <si>
    <t>F:\CODE\FusionGAN\VOC/JPEGImages/x\004227.txt</t>
  </si>
  <si>
    <t>F:\CODE\FusionGAN\VOC/JPEGImages/x\004229.txt</t>
  </si>
  <si>
    <t>F:\CODE\FusionGAN\VOC/JPEGImages/x\004230.txt</t>
  </si>
  <si>
    <t>F:\CODE\FusionGAN\VOC/JPEGImages/x\004231.txt</t>
  </si>
  <si>
    <t>F:\CODE\FusionGAN\VOC/JPEGImages/x\004233.txt</t>
  </si>
  <si>
    <t>F:\CODE\FusionGAN\VOC/JPEGImages/x\004234.txt</t>
  </si>
  <si>
    <t>F:\CODE\FusionGAN\VOC/JPEGImages/x\004235.txt</t>
  </si>
  <si>
    <t>F:\CODE\FusionGAN\VOC/JPEGImages/x\004236.txt</t>
  </si>
  <si>
    <t>F:\CODE\FusionGAN\VOC/JPEGImages/x\004238.txt</t>
  </si>
  <si>
    <t>F:\CODE\FusionGAN\VOC/JPEGImages/x\004240.txt</t>
  </si>
  <si>
    <t>F:\CODE\FusionGAN\VOC/JPEGImages/x\004244.txt</t>
  </si>
  <si>
    <t>F:\CODE\FusionGAN\VOC/JPEGImages/x\004245.txt</t>
  </si>
  <si>
    <t>F:\CODE\FusionGAN\VOC/JPEGImages/x\004247.txt</t>
  </si>
  <si>
    <t>F:\CODE\FusionGAN\VOC/JPEGImages/x\004252.txt</t>
  </si>
  <si>
    <t>F:\CODE\FusionGAN\VOC/JPEGImages/x\004253.txt</t>
  </si>
  <si>
    <t>F:\CODE\FusionGAN\VOC/JPEGImages/x\004257.txt</t>
  </si>
  <si>
    <t>F:\CODE\FusionGAN\VOC/JPEGImages/x\004258.txt</t>
  </si>
  <si>
    <t>F:\CODE\FusionGAN\VOC/JPEGImages/x\004261.txt</t>
  </si>
  <si>
    <t>F:\CODE\FusionGAN\VOC/JPEGImages/x\004262.txt</t>
  </si>
  <si>
    <t>F:\CODE\FusionGAN\VOC/JPEGImages/x\004264.txt</t>
  </si>
  <si>
    <t>F:\CODE\FusionGAN\VOC/JPEGImages/x\004265.txt</t>
  </si>
  <si>
    <t>F:\CODE\FusionGAN\VOC/JPEGImages/x\004266.txt</t>
  </si>
  <si>
    <t>F:\CODE\FusionGAN\VOC/JPEGImages/x\004267.txt</t>
  </si>
  <si>
    <t>F:\CODE\FusionGAN\VOC/JPEGImages/x\004268.txt</t>
  </si>
  <si>
    <t>F:\CODE\FusionGAN\VOC/JPEGImages/x\004269.txt</t>
  </si>
  <si>
    <t>F:\CODE\FusionGAN\VOC/JPEGImages/x\004272.txt</t>
  </si>
  <si>
    <t>F:\CODE\FusionGAN\VOC/JPEGImages/x\004273.txt</t>
  </si>
  <si>
    <t>F:\CODE\FusionGAN\VOC/JPEGImages/x\004274.txt</t>
  </si>
  <si>
    <t>F:\CODE\FusionGAN\VOC/JPEGImages/x\004276.txt</t>
  </si>
  <si>
    <t>F:\CODE\FusionGAN\VOC/JPEGImages/x\004279.txt</t>
  </si>
  <si>
    <t>F:\CODE\FusionGAN\VOC/JPEGImages/x\004283.txt</t>
  </si>
  <si>
    <t>F:\CODE\FusionGAN\VOC/JPEGImages/x\004286.txt</t>
  </si>
  <si>
    <t>F:\CODE\FusionGAN\VOC/JPEGImages/x\004287.txt</t>
  </si>
  <si>
    <t>F:\CODE\FusionGAN\VOC/JPEGImages/x\004292.txt</t>
  </si>
  <si>
    <t>F:\CODE\FusionGAN\VOC/JPEGImages/x\004296.txt</t>
  </si>
  <si>
    <t>F:\CODE\FusionGAN\VOC/JPEGImages/x\004297.txt</t>
  </si>
  <si>
    <t>F:\CODE\FusionGAN\VOC/JPEGImages/x\004302.txt</t>
  </si>
  <si>
    <t>F:\CODE\FusionGAN\VOC/JPEGImages/x\004304.txt</t>
  </si>
  <si>
    <t>F:\CODE\FusionGAN\VOC/JPEGImages/x\004308.txt</t>
  </si>
  <si>
    <t>F:\CODE\FusionGAN\VOC/JPEGImages/x\004310.txt</t>
  </si>
  <si>
    <t>F:\CODE\FusionGAN\VOC/JPEGImages/x\004313.txt</t>
  </si>
  <si>
    <t>F:\CODE\FusionGAN\VOC/JPEGImages/x\004315.txt</t>
  </si>
  <si>
    <t>F:\CODE\FusionGAN\VOC/JPEGImages/x\004316.txt</t>
  </si>
  <si>
    <t>F:\CODE\FusionGAN\VOC/JPEGImages/x\004317.txt</t>
  </si>
  <si>
    <t>F:\CODE\FusionGAN\VOC/JPEGImages/x\004320.txt</t>
  </si>
  <si>
    <t>F:\CODE\FusionGAN\VOC/JPEGImages/x\004322.txt</t>
  </si>
  <si>
    <t>F:\CODE\FusionGAN\VOC/JPEGImages/x\004325.txt</t>
  </si>
  <si>
    <t>F:\CODE\FusionGAN\VOC/JPEGImages/x\004328.txt</t>
  </si>
  <si>
    <t>F:\CODE\FusionGAN\VOC/JPEGImages/x\004331.txt</t>
  </si>
  <si>
    <t>F:\CODE\FusionGAN\VOC/JPEGImages/x\004332.txt</t>
  </si>
  <si>
    <t>F:\CODE\FusionGAN\VOC/JPEGImages/x\004333.txt</t>
  </si>
  <si>
    <t>F:\CODE\FusionGAN\VOC/JPEGImages/x\004334.txt</t>
  </si>
  <si>
    <t>F:\CODE\FusionGAN\VOC/JPEGImages/x\004339.txt</t>
  </si>
  <si>
    <t>F:\CODE\FusionGAN\VOC/JPEGImages/x\004341.txt</t>
  </si>
  <si>
    <t>F:\CODE\FusionGAN\VOC/JPEGImages/x\004344.txt</t>
  </si>
  <si>
    <t>F:\CODE\FusionGAN\VOC/JPEGImages/x\004346.txt</t>
  </si>
  <si>
    <t>F:\CODE\FusionGAN\VOC/JPEGImages/x\004347.txt</t>
  </si>
  <si>
    <t>F:\CODE\FusionGAN\VOC/JPEGImages/x\004351.txt</t>
  </si>
  <si>
    <t>F:\CODE\FusionGAN\VOC/JPEGImages/x\004354.txt</t>
  </si>
  <si>
    <t>F:\CODE\FusionGAN\VOC/JPEGImages/x\004355.txt</t>
  </si>
  <si>
    <t>F:\CODE\FusionGAN\VOC/JPEGImages/x\004356.txt</t>
  </si>
  <si>
    <t>F:\CODE\FusionGAN\VOC/JPEGImages/x\004357.txt</t>
  </si>
  <si>
    <t>F:\CODE\FusionGAN\VOC/JPEGImages/x\004358.txt</t>
  </si>
  <si>
    <t>F:\CODE\FusionGAN\VOC/JPEGImages/x\004359.txt</t>
  </si>
  <si>
    <t>F:\CODE\FusionGAN\VOC/JPEGImages/x\004361.txt</t>
  </si>
  <si>
    <t>F:\CODE\FusionGAN\VOC/JPEGImages/x\004365.txt</t>
  </si>
  <si>
    <t>F:\CODE\FusionGAN\VOC/JPEGImages/x\004366.txt</t>
  </si>
  <si>
    <t>F:\CODE\FusionGAN\VOC/JPEGImages/x\004371.txt</t>
  </si>
  <si>
    <t>F:\CODE\FusionGAN\VOC/JPEGImages/x\004372.txt</t>
  </si>
  <si>
    <t>F:\CODE\FusionGAN\VOC/JPEGImages/x\004375.txt</t>
  </si>
  <si>
    <t>F:\CODE\FusionGAN\VOC/JPEGImages/x\004376.txt</t>
  </si>
  <si>
    <t>F:\CODE\FusionGAN\VOC/JPEGImages/x\004378.txt</t>
  </si>
  <si>
    <t>F:\CODE\FusionGAN\VOC/JPEGImages/x\004379.txt</t>
  </si>
  <si>
    <t>F:\CODE\FusionGAN\VOC/JPEGImages/x\004380.txt</t>
  </si>
  <si>
    <t>F:\CODE\FusionGAN\VOC/JPEGImages/x\004381.txt</t>
  </si>
  <si>
    <t>F:\CODE\FusionGAN\VOC/JPEGImages/x\004382.txt</t>
  </si>
  <si>
    <t>F:\CODE\FusionGAN\VOC/JPEGImages/x\004386.txt</t>
  </si>
  <si>
    <t>F:\CODE\FusionGAN\VOC/JPEGImages/x\004387.txt</t>
  </si>
  <si>
    <t>F:\CODE\FusionGAN\VOC/JPEGImages/x\004389.txt</t>
  </si>
  <si>
    <t>F:\CODE\FusionGAN\VOC/JPEGImages/x\004390.txt</t>
  </si>
  <si>
    <t>F:\CODE\FusionGAN\VOC/JPEGImages/x\004394.txt</t>
  </si>
  <si>
    <t>F:\CODE\FusionGAN\VOC/JPEGImages/x\004395.txt</t>
  </si>
  <si>
    <t>F:\CODE\FusionGAN\VOC/JPEGImages/x\004399.txt</t>
  </si>
  <si>
    <t>F:\CODE\FusionGAN\VOC/JPEGImages/x\004400.txt</t>
  </si>
  <si>
    <t>F:\CODE\FusionGAN\VOC/JPEGImages/x\004405.txt</t>
  </si>
  <si>
    <t>F:\CODE\FusionGAN\VOC/JPEGImages/x\004408.txt</t>
  </si>
  <si>
    <t>F:\CODE\FusionGAN\VOC/JPEGImages/x\004409.txt</t>
  </si>
  <si>
    <t>F:\CODE\FusionGAN\VOC/JPEGImages/x\004410.txt</t>
  </si>
  <si>
    <t>F:\CODE\FusionGAN\VOC/JPEGImages/x\004411.txt</t>
  </si>
  <si>
    <t>F:\CODE\FusionGAN\VOC/JPEGImages/x\004412.txt</t>
  </si>
  <si>
    <t>F:\CODE\FusionGAN\VOC/JPEGImages/x\004413.txt</t>
  </si>
  <si>
    <t>F:\CODE\FusionGAN\VOC/JPEGImages/x\004416.txt</t>
  </si>
  <si>
    <t>F:\CODE\FusionGAN\VOC/JPEGImages/x\004417.txt</t>
  </si>
  <si>
    <t>F:\CODE\FusionGAN\VOC/JPEGImages/x\004427.txt</t>
  </si>
  <si>
    <t>F:\CODE\FusionGAN\VOC/JPEGImages/x\004428.txt</t>
  </si>
  <si>
    <t>F:\CODE\FusionGAN\VOC/JPEGImages/x\004431.txt</t>
  </si>
  <si>
    <t>F:\CODE\FusionGAN\VOC/JPEGImages/x\004432.txt</t>
  </si>
  <si>
    <t>F:\CODE\FusionGAN\VOC/JPEGImages/x\004436.txt</t>
  </si>
  <si>
    <t>F:\CODE\FusionGAN\VOC/JPEGImages/x\004441.txt</t>
  </si>
  <si>
    <t>F:\CODE\FusionGAN\VOC/JPEGImages/x\004442.txt</t>
  </si>
  <si>
    <t>F:\CODE\FusionGAN\VOC/JPEGImages/x\004445.txt</t>
  </si>
  <si>
    <t>F:\CODE\FusionGAN\VOC/JPEGImages/x\004446.txt</t>
  </si>
  <si>
    <t>F:\CODE\FusionGAN\VOC/JPEGImages/x\004448.txt</t>
  </si>
  <si>
    <t>F:\CODE\FusionGAN\VOC/JPEGImages/x\004449.txt</t>
  </si>
  <si>
    <t>F:\CODE\FusionGAN\VOC/JPEGImages/x\004451.txt</t>
  </si>
  <si>
    <t>F:\CODE\FusionGAN\VOC/JPEGImages/x\004453.txt</t>
  </si>
  <si>
    <t>F:\CODE\FusionGAN\VOC/JPEGImages/x\004455.txt</t>
  </si>
  <si>
    <t>F:\CODE\FusionGAN\VOC/JPEGImages/x\004457.txt</t>
  </si>
  <si>
    <t>F:\CODE\FusionGAN\VOC/JPEGImages/x\004459.txt</t>
  </si>
  <si>
    <t>F:\CODE\FusionGAN\VOC/JPEGImages/x\004461.txt</t>
  </si>
  <si>
    <t>F:\CODE\FusionGAN\VOC/JPEGImages/x\004463.txt</t>
  </si>
  <si>
    <t>F:\CODE\FusionGAN\VOC/JPEGImages/x\004464.txt</t>
  </si>
  <si>
    <t>F:\CODE\FusionGAN\VOC/JPEGImages/x\004466.txt</t>
  </si>
  <si>
    <t>F:\CODE\FusionGAN\VOC/JPEGImages/x\004467.txt</t>
  </si>
  <si>
    <t>F:\CODE\FusionGAN\VOC/JPEGImages/x\004468.txt</t>
  </si>
  <si>
    <t>F:\CODE\FusionGAN\VOC/JPEGImages/x\004471.txt</t>
  </si>
  <si>
    <t>F:\CODE\FusionGAN\VOC/JPEGImages/x\004473.txt</t>
  </si>
  <si>
    <t>F:\CODE\FusionGAN\VOC/JPEGImages/x\004476.txt</t>
  </si>
  <si>
    <t>F:\CODE\FusionGAN\VOC/JPEGImages/x\004477.txt</t>
  </si>
  <si>
    <t>F:\CODE\FusionGAN\VOC/JPEGImages/x\004478.txt</t>
  </si>
  <si>
    <t>F:\CODE\FusionGAN\VOC/JPEGImages/x\004479.txt</t>
  </si>
  <si>
    <t>F:\CODE\FusionGAN\VOC/JPEGImages/x\004484.txt</t>
  </si>
  <si>
    <t>F:\CODE\FusionGAN\VOC/JPEGImages/x\004488.txt</t>
  </si>
  <si>
    <t>F:\CODE\FusionGAN\VOC/JPEGImages/x\004492.txt</t>
  </si>
  <si>
    <t>F:\CODE\FusionGAN\VOC/JPEGImages/x\004495.txt</t>
  </si>
  <si>
    <t>F:\CODE\FusionGAN\VOC/JPEGImages/x\004497.txt</t>
  </si>
  <si>
    <t>F:\CODE\FusionGAN\VOC/JPEGImages/x\004498.txt</t>
  </si>
  <si>
    <t>F:\CODE\FusionGAN\VOC/JPEGImages/x\004499.txt</t>
  </si>
  <si>
    <t>F:\CODE\FusionGAN\VOC/JPEGImages/x\004500.txt</t>
  </si>
  <si>
    <t>F:\CODE\FusionGAN\VOC/JPEGImages/x\004503.txt</t>
  </si>
  <si>
    <t>F:\CODE\FusionGAN\VOC/JPEGImages/x\004504.txt</t>
  </si>
  <si>
    <t>F:\CODE\FusionGAN\VOC/JPEGImages/x\004505.txt</t>
  </si>
  <si>
    <t>F:\CODE\FusionGAN\VOC/JPEGImages/x\004506.txt</t>
  </si>
  <si>
    <t>F:\CODE\FusionGAN\VOC/JPEGImages/x\004507.txt</t>
  </si>
  <si>
    <t>F:\CODE\FusionGAN\VOC/JPEGImages/x\004509.txt</t>
  </si>
  <si>
    <t>F:\CODE\FusionGAN\VOC/JPEGImages/x\004510.txt</t>
  </si>
  <si>
    <t>F:\CODE\FusionGAN\VOC/JPEGImages/x\004512.txt</t>
  </si>
  <si>
    <t>F:\CODE\FusionGAN\VOC/JPEGImages/x\004514.txt</t>
  </si>
  <si>
    <t>F:\CODE\FusionGAN\VOC/JPEGImages/x\004515.txt</t>
  </si>
  <si>
    <t>F:\CODE\FusionGAN\VOC/JPEGImages/x\004518.txt</t>
  </si>
  <si>
    <t>F:\CODE\FusionGAN\VOC/JPEGImages/x\004522.txt</t>
  </si>
  <si>
    <t>F:\CODE\FusionGAN\VOC/JPEGImages/x\004523.txt</t>
  </si>
  <si>
    <t>F:\CODE\FusionGAN\VOC/JPEGImages/x\004524.txt</t>
  </si>
  <si>
    <t>F:\CODE\FusionGAN\VOC/JPEGImages/x\004525.txt</t>
  </si>
  <si>
    <t>F:\CODE\FusionGAN\VOC/JPEGImages/x\004533.txt</t>
  </si>
  <si>
    <t>F:\CODE\FusionGAN\VOC/JPEGImages/x\004535.txt</t>
  </si>
  <si>
    <t>F:\CODE\FusionGAN\VOC/JPEGImages/x\004536.txt</t>
  </si>
  <si>
    <t>F:\CODE\FusionGAN\VOC/JPEGImages/x\004537.txt</t>
  </si>
  <si>
    <t>F:\CODE\FusionGAN\VOC/JPEGImages/x\004538.txt</t>
  </si>
  <si>
    <t>F:\CODE\FusionGAN\VOC/JPEGImages/x\004539.txt</t>
  </si>
  <si>
    <t>F:\CODE\FusionGAN\VOC/JPEGImages/x\004543.txt</t>
  </si>
  <si>
    <t>F:\CODE\FusionGAN\VOC/JPEGImages/x\004544.txt</t>
  </si>
  <si>
    <t>F:\CODE\FusionGAN\VOC/JPEGImages/x\004545.txt</t>
  </si>
  <si>
    <t>F:\CODE\FusionGAN\VOC/JPEGImages/x\004546.txt</t>
  </si>
  <si>
    <t>F:\CODE\FusionGAN\VOC/JPEGImages/x\004550.txt</t>
  </si>
  <si>
    <t>F:\CODE\FusionGAN\VOC/JPEGImages/x\004552.txt</t>
  </si>
  <si>
    <t>F:\CODE\FusionGAN\VOC/JPEGImages/x\004554.txt</t>
  </si>
  <si>
    <t>F:\CODE\FusionGAN\VOC/JPEGImages/x\004555.txt</t>
  </si>
  <si>
    <t>F:\CODE\FusionGAN\VOC/JPEGImages/x\004558.txt</t>
  </si>
  <si>
    <t>F:\CODE\FusionGAN\VOC/JPEGImages/x\004559.txt</t>
  </si>
  <si>
    <t>F:\CODE\FusionGAN\VOC/JPEGImages/x\004560.txt</t>
  </si>
  <si>
    <t>F:\CODE\FusionGAN\VOC/JPEGImages/x\004561.txt</t>
  </si>
  <si>
    <t>F:\CODE\FusionGAN\VOC/JPEGImages/x\004563.txt</t>
  </si>
  <si>
    <t>F:\CODE\FusionGAN\VOC/JPEGImages/x\004564.txt</t>
  </si>
  <si>
    <t>F:\CODE\FusionGAN\VOC/JPEGImages/x\004565.txt</t>
  </si>
  <si>
    <t>F:\CODE\FusionGAN\VOC/JPEGImages/x\004571.txt</t>
  </si>
  <si>
    <t>F:\CODE\FusionGAN\VOC/JPEGImages/x\004572.txt</t>
  </si>
  <si>
    <t>F:\CODE\FusionGAN\VOC/JPEGImages/x\004575.txt</t>
  </si>
  <si>
    <t>F:\CODE\FusionGAN\VOC/JPEGImages/x\004577.txt</t>
  </si>
  <si>
    <t>F:\CODE\FusionGAN\VOC/JPEGImages/x\004579.txt</t>
  </si>
  <si>
    <t>F:\CODE\FusionGAN\VOC/JPEGImages/x\004580.txt</t>
  </si>
  <si>
    <t>F:\CODE\FusionGAN\VOC/JPEGImages/x\004583.txt</t>
  </si>
  <si>
    <t>F:\CODE\FusionGAN\VOC/JPEGImages/x\004584.txt</t>
  </si>
  <si>
    <t>F:\CODE\FusionGAN\VOC/JPEGImages/x\004586.txt</t>
  </si>
  <si>
    <t>F:\CODE\FusionGAN\VOC/JPEGImages/x\004590.txt</t>
  </si>
  <si>
    <t>F:\CODE\FusionGAN\VOC/JPEGImages/x\004592.txt</t>
  </si>
  <si>
    <t>F:\CODE\FusionGAN\VOC/JPEGImages/x\004593.txt</t>
  </si>
  <si>
    <t>F:\CODE\FusionGAN\VOC/JPEGImages/x\004594.txt</t>
  </si>
  <si>
    <t>F:\CODE\FusionGAN\VOC/JPEGImages/x\004595.txt</t>
  </si>
  <si>
    <t>F:\CODE\FusionGAN\VOC/JPEGImages/x\004597.txt</t>
  </si>
  <si>
    <t>F:\CODE\FusionGAN\VOC/JPEGImages/x\004600.txt</t>
  </si>
  <si>
    <t>F:\CODE\FusionGAN\VOC/JPEGImages/x\004601.txt</t>
  </si>
  <si>
    <t>F:\CODE\FusionGAN\VOC/JPEGImages/x\004602.txt</t>
  </si>
  <si>
    <t>F:\CODE\FusionGAN\VOC/JPEGImages/x\004604.txt</t>
  </si>
  <si>
    <t>F:\CODE\FusionGAN\VOC/JPEGImages/x\004605.txt</t>
  </si>
  <si>
    <t>F:\CODE\FusionGAN\VOC/JPEGImages/x\004606.txt</t>
  </si>
  <si>
    <t>F:\CODE\FusionGAN\VOC/JPEGImages/x\004607.txt</t>
  </si>
  <si>
    <t>F:\CODE\FusionGAN\VOC/JPEGImages/x\004613.txt</t>
  </si>
  <si>
    <t>F:\CODE\FusionGAN\VOC/JPEGImages/x\004614.txt</t>
  </si>
  <si>
    <t>F:\CODE\FusionGAN\VOC/JPEGImages/x\004616.txt</t>
  </si>
  <si>
    <t>F:\CODE\FusionGAN\VOC/JPEGImages/x\004617.txt</t>
  </si>
  <si>
    <t>F:\CODE\FusionGAN\VOC/JPEGImages/x\004619.txt</t>
  </si>
  <si>
    <t>F:\CODE\FusionGAN\VOC/JPEGImages/x\004621.txt</t>
  </si>
  <si>
    <t>F:\CODE\FusionGAN\VOC/JPEGImages/x\004623.txt</t>
  </si>
  <si>
    <t>F:\CODE\FusionGAN\VOC/JPEGImages/x\004625.txt</t>
  </si>
  <si>
    <t>F:\CODE\FusionGAN\VOC/JPEGImages/x\004627.txt</t>
  </si>
  <si>
    <t>F:\CODE\FusionGAN\VOC/JPEGImages/x\004628.txt</t>
  </si>
  <si>
    <t>F:\CODE\FusionGAN\VOC/JPEGImages/x\004631.txt</t>
  </si>
  <si>
    <t>F:\CODE\FusionGAN\VOC/JPEGImages/x\004635.txt</t>
  </si>
  <si>
    <t>F:\CODE\FusionGAN\VOC/JPEGImages/x\004637.txt</t>
  </si>
  <si>
    <t>F:\CODE\FusionGAN\VOC/JPEGImages/x\004639.txt</t>
  </si>
  <si>
    <t>F:\CODE\FusionGAN\VOC/JPEGImages/x\004641.txt</t>
  </si>
  <si>
    <t>F:\CODE\FusionGAN\VOC/JPEGImages/x\004642.txt</t>
  </si>
  <si>
    <t>F:\CODE\FusionGAN\VOC/JPEGImages/x\004643.txt</t>
  </si>
  <si>
    <t>F:\CODE\FusionGAN\VOC/JPEGImages/x\004645.txt</t>
  </si>
  <si>
    <t>F:\CODE\FusionGAN\VOC/JPEGImages/x\004646.txt</t>
  </si>
  <si>
    <t>F:\CODE\FusionGAN\VOC/JPEGImages/x\004653.txt</t>
  </si>
  <si>
    <t>F:\CODE\FusionGAN\VOC/JPEGImages/x\004654.txt</t>
  </si>
  <si>
    <t>F:\CODE\FusionGAN\VOC/JPEGImages/x\004656.txt</t>
  </si>
  <si>
    <t>F:\CODE\FusionGAN\VOC/JPEGImages/x\004659.txt</t>
  </si>
  <si>
    <t>F:\CODE\FusionGAN\VOC/JPEGImages/x\004661.txt</t>
  </si>
  <si>
    <t>F:\CODE\FusionGAN\VOC/JPEGImages/x\004662.txt</t>
  </si>
  <si>
    <t>F:\CODE\FusionGAN\VOC/JPEGImages/x\004663.txt</t>
  </si>
  <si>
    <t>F:\CODE\FusionGAN\VOC/JPEGImages/x\004664.txt</t>
  </si>
  <si>
    <t>F:\CODE\FusionGAN\VOC/JPEGImages/x\004670.txt</t>
  </si>
  <si>
    <t>F:\CODE\FusionGAN\VOC/JPEGImages/x\004671.txt</t>
  </si>
  <si>
    <t>F:\CODE\FusionGAN\VOC/JPEGImages/x\004674.txt</t>
  </si>
  <si>
    <t>F:\CODE\FusionGAN\VOC/JPEGImages/x\004675.txt</t>
  </si>
  <si>
    <t>F:\CODE\FusionGAN\VOC/JPEGImages/x\004676.txt</t>
  </si>
  <si>
    <t>F:\CODE\FusionGAN\VOC/JPEGImages/x\004677.txt</t>
  </si>
  <si>
    <t>F:\CODE\FusionGAN\VOC/JPEGImages/x\004678.txt</t>
  </si>
  <si>
    <t>F:\CODE\FusionGAN\VOC/JPEGImages/x\004681.txt</t>
  </si>
  <si>
    <t>F:\CODE\FusionGAN\VOC/JPEGImages/x\004684.txt</t>
  </si>
  <si>
    <t>F:\CODE\FusionGAN\VOC/JPEGImages/x\004690.txt</t>
  </si>
  <si>
    <t>F:\CODE\FusionGAN\VOC/JPEGImages/x\004696.txt</t>
  </si>
  <si>
    <t>F:\CODE\FusionGAN\VOC/JPEGImages/x\004701.txt</t>
  </si>
  <si>
    <t>F:\CODE\FusionGAN\VOC/JPEGImages/x\004702.txt</t>
  </si>
  <si>
    <t>F:\CODE\FusionGAN\VOC/JPEGImages/x\004703.txt</t>
  </si>
  <si>
    <t>F:\CODE\FusionGAN\VOC/JPEGImages/x\004704.txt</t>
  </si>
  <si>
    <t>F:\CODE\FusionGAN\VOC/JPEGImages/x\004707.txt</t>
  </si>
  <si>
    <t>F:\CODE\FusionGAN\VOC/JPEGImages/x\004712.txt</t>
  </si>
  <si>
    <t>F:\CODE\FusionGAN\VOC/JPEGImages/x\004719.txt</t>
  </si>
  <si>
    <t>F:\CODE\FusionGAN\VOC/JPEGImages/x\004723.txt</t>
  </si>
  <si>
    <t>F:\CODE\FusionGAN\VOC/JPEGImages/x\004727.txt</t>
  </si>
  <si>
    <t>F:\CODE\FusionGAN\VOC/JPEGImages/x\004728.txt</t>
  </si>
  <si>
    <t>F:\CODE\FusionGAN\VOC/JPEGImages/x\004729.txt</t>
  </si>
  <si>
    <t>F:\CODE\FusionGAN\VOC/JPEGImages/x\004731.txt</t>
  </si>
  <si>
    <t>F:\CODE\FusionGAN\VOC/JPEGImages/x\004733.txt</t>
  </si>
  <si>
    <t>F:\CODE\FusionGAN\VOC/JPEGImages/x\004736.txt</t>
  </si>
  <si>
    <t>F:\CODE\FusionGAN\VOC/JPEGImages/x\004741.txt</t>
  </si>
  <si>
    <t>F:\CODE\FusionGAN\VOC/JPEGImages/x\004747.txt</t>
  </si>
  <si>
    <t>F:\CODE\FusionGAN\VOC/JPEGImages/x\004749.txt</t>
  </si>
  <si>
    <t>F:\CODE\FusionGAN\VOC/JPEGImages/x\004750.txt</t>
  </si>
  <si>
    <t>F:\CODE\FusionGAN\VOC/JPEGImages/x\004751.txt</t>
  </si>
  <si>
    <t>F:\CODE\FusionGAN\VOC/JPEGImages/x\004754.txt</t>
  </si>
  <si>
    <t>F:\CODE\FusionGAN\VOC/JPEGImages/x\004755.txt</t>
  </si>
  <si>
    <t>F:\CODE\FusionGAN\VOC/JPEGImages/x\004757.txt</t>
  </si>
  <si>
    <t>F:\CODE\FusionGAN\VOC/JPEGImages/x\004758.txt</t>
  </si>
  <si>
    <t>F:\CODE\FusionGAN\VOC/JPEGImages/x\004760.txt</t>
  </si>
  <si>
    <t>F:\CODE\FusionGAN\VOC/JPEGImages/x\004761.txt</t>
  </si>
  <si>
    <t>F:\CODE\FusionGAN\VOC/JPEGImages/x\004765.txt</t>
  </si>
  <si>
    <t>F:\CODE\FusionGAN\VOC/JPEGImages/x\004767.txt</t>
  </si>
  <si>
    <t>F:\CODE\FusionGAN\VOC/JPEGImages/x\004771.txt</t>
  </si>
  <si>
    <t>F:\CODE\FusionGAN\VOC/JPEGImages/x\004772.txt</t>
  </si>
  <si>
    <t>F:\CODE\FusionGAN\VOC/JPEGImages/x\004774.txt</t>
  </si>
  <si>
    <t>F:\CODE\FusionGAN\VOC/JPEGImages/x\004775.txt</t>
  </si>
  <si>
    <t>F:\CODE\FusionGAN\VOC/JPEGImages/x\004778.txt</t>
  </si>
  <si>
    <t>F:\CODE\FusionGAN\VOC/JPEGImages/x\004779.txt</t>
  </si>
  <si>
    <t>F:\CODE\FusionGAN\VOC/JPEGImages/x\004780.txt</t>
  </si>
  <si>
    <t>F:\CODE\FusionGAN\VOC/JPEGImages/x\004781.txt</t>
  </si>
  <si>
    <t>F:\CODE\FusionGAN\VOC/JPEGImages/x\004784.txt</t>
  </si>
  <si>
    <t>F:\CODE\FusionGAN\VOC/JPEGImages/x\004785.txt</t>
  </si>
  <si>
    <t>F:\CODE\FusionGAN\VOC/JPEGImages/x\004786.txt</t>
  </si>
  <si>
    <t>F:\CODE\FusionGAN\VOC/JPEGImages/x\004789.txt</t>
  </si>
  <si>
    <t>F:\CODE\FusionGAN\VOC/JPEGImages/x\004793.txt</t>
  </si>
  <si>
    <t>F:\CODE\FusionGAN\VOC/JPEGImages/x\004794.txt</t>
  </si>
  <si>
    <t>F:\CODE\FusionGAN\VOC/JPEGImages/x\004795.txt</t>
  </si>
  <si>
    <t>F:\CODE\FusionGAN\VOC/JPEGImages/x\004796.txt</t>
  </si>
  <si>
    <t>F:\CODE\FusionGAN\VOC/JPEGImages/x\004798.txt</t>
  </si>
  <si>
    <t>F:\CODE\FusionGAN\VOC/JPEGImages/x\004801.txt</t>
  </si>
  <si>
    <t>F:\CODE\FusionGAN\VOC/JPEGImages/x\004802.txt</t>
  </si>
  <si>
    <t>F:\CODE\FusionGAN\VOC/JPEGImages/x\004803.txt</t>
  </si>
  <si>
    <t>F:\CODE\FusionGAN\VOC/JPEGImages/x\004805.txt</t>
  </si>
  <si>
    <t>F:\CODE\FusionGAN\VOC/JPEGImages/x\004808.txt</t>
  </si>
  <si>
    <t>F:\CODE\FusionGAN\VOC/JPEGImages/x\004809.txt</t>
  </si>
  <si>
    <t>F:\CODE\FusionGAN\VOC/JPEGImages/x\004812.txt</t>
  </si>
  <si>
    <t>F:\CODE\FusionGAN\VOC/JPEGImages/x\004818.txt</t>
  </si>
  <si>
    <t>F:\CODE\FusionGAN\VOC/JPEGImages/x\004819.txt</t>
  </si>
  <si>
    <t>F:\CODE\FusionGAN\VOC/JPEGImages/x\004820.txt</t>
  </si>
  <si>
    <t>F:\CODE\FusionGAN\VOC/JPEGImages/x\004823.txt</t>
  </si>
  <si>
    <t>F:\CODE\FusionGAN\VOC/JPEGImages/x\004824.txt</t>
  </si>
  <si>
    <t>F:\CODE\FusionGAN\VOC/JPEGImages/x\004826.txt</t>
  </si>
  <si>
    <t>F:\CODE\FusionGAN\VOC/JPEGImages/x\004827.txt</t>
  </si>
  <si>
    <t>F:\CODE\FusionGAN\VOC/JPEGImages/x\004828.txt</t>
  </si>
  <si>
    <t>F:\CODE\FusionGAN\VOC/JPEGImages/x\004833.txt</t>
  </si>
  <si>
    <t>F:\CODE\FusionGAN\VOC/JPEGImages/x\004834.txt</t>
  </si>
  <si>
    <t>F:\CODE\FusionGAN\VOC/JPEGImages/x\004836.txt</t>
  </si>
  <si>
    <t>F:\CODE\FusionGAN\VOC/JPEGImages/x\004837.txt</t>
  </si>
  <si>
    <t>F:\CODE\FusionGAN\VOC/JPEGImages/x\004838.txt</t>
  </si>
  <si>
    <t>F:\CODE\FusionGAN\VOC/JPEGImages/x\004840.txt</t>
  </si>
  <si>
    <t>F:\CODE\FusionGAN\VOC/JPEGImages/x\004841.txt</t>
  </si>
  <si>
    <t>F:\CODE\FusionGAN\VOC/JPEGImages/x\004842.txt</t>
  </si>
  <si>
    <t>F:\CODE\FusionGAN\VOC/JPEGImages/x\004844.txt</t>
  </si>
  <si>
    <t>F:\CODE\FusionGAN\VOC/JPEGImages/x\004845.txt</t>
  </si>
  <si>
    <t>F:\CODE\FusionGAN\VOC/JPEGImages/x\004847.txt</t>
  </si>
  <si>
    <t>F:\CODE\FusionGAN\VOC/JPEGImages/x\004853.txt</t>
  </si>
  <si>
    <t>F:\CODE\FusionGAN\VOC/JPEGImages/x\004854.txt</t>
  </si>
  <si>
    <t>F:\CODE\FusionGAN\VOC/JPEGImages/x\004855.txt</t>
  </si>
  <si>
    <t>F:\CODE\FusionGAN\VOC/JPEGImages/x\004856.txt</t>
  </si>
  <si>
    <t>F:\CODE\FusionGAN\VOC/JPEGImages/x\004857.txt</t>
  </si>
  <si>
    <t>F:\CODE\FusionGAN\VOC/JPEGImages/x\004865.txt</t>
  </si>
  <si>
    <t>F:\CODE\FusionGAN\VOC/JPEGImages/x\004866.txt</t>
  </si>
  <si>
    <t>F:\CODE\FusionGAN\VOC/JPEGImages/x\004869.txt</t>
  </si>
  <si>
    <t>F:\CODE\FusionGAN\VOC/JPEGImages/x\004870.txt</t>
  </si>
  <si>
    <t>F:\CODE\FusionGAN\VOC/JPEGImages/x\004872.txt</t>
  </si>
  <si>
    <t>F:\CODE\FusionGAN\VOC/JPEGImages/x\004876.txt</t>
  </si>
  <si>
    <t>F:\CODE\FusionGAN\VOC/JPEGImages/x\004877.txt</t>
  </si>
  <si>
    <t>F:\CODE\FusionGAN\VOC/JPEGImages/x\004878.txt</t>
  </si>
  <si>
    <t>F:\CODE\FusionGAN\VOC/JPEGImages/x\004879.txt</t>
  </si>
  <si>
    <t>F:\CODE\FusionGAN\VOC/JPEGImages/x\004880.txt</t>
  </si>
  <si>
    <t>F:\CODE\FusionGAN\VOC/JPEGImages/x\004882.txt</t>
  </si>
  <si>
    <t>F:\CODE\FusionGAN\VOC/JPEGImages/x\004883.txt</t>
  </si>
  <si>
    <t>F:\CODE\FusionGAN\VOC/JPEGImages/x\004884.txt</t>
  </si>
  <si>
    <t>F:\CODE\FusionGAN\VOC/JPEGImages/x\004886.txt</t>
  </si>
  <si>
    <t>F:\CODE\FusionGAN\VOC/JPEGImages/x\004889.txt</t>
  </si>
  <si>
    <t>F:\CODE\FusionGAN\VOC/JPEGImages/x\004890.txt</t>
  </si>
  <si>
    <t>F:\CODE\FusionGAN\VOC/JPEGImages/x\004894.txt</t>
  </si>
  <si>
    <t>F:\CODE\FusionGAN\VOC/JPEGImages/x\004897.txt</t>
  </si>
  <si>
    <t>F:\CODE\FusionGAN\VOC/JPEGImages/x\004899.txt</t>
  </si>
  <si>
    <t>F:\CODE\FusionGAN\VOC/JPEGImages/x\004900.txt</t>
  </si>
  <si>
    <t>F:\CODE\FusionGAN\VOC/JPEGImages/x\004901.txt</t>
  </si>
  <si>
    <t>F:\CODE\FusionGAN\VOC/JPEGImages/x\004906.txt</t>
  </si>
  <si>
    <t>F:\CODE\FusionGAN\VOC/JPEGImages/x\004908.txt</t>
  </si>
  <si>
    <t>F:\CODE\FusionGAN\VOC/JPEGImages/x\004910.txt</t>
  </si>
  <si>
    <t>F:\CODE\FusionGAN\VOC/JPEGImages/x\004911.txt</t>
  </si>
  <si>
    <t>F:\CODE\FusionGAN\VOC/JPEGImages/x\004912.txt</t>
  </si>
  <si>
    <t>F:\CODE\FusionGAN\VOC/JPEGImages/x\004913.txt</t>
  </si>
  <si>
    <t>F:\CODE\FusionGAN\VOC/JPEGImages/x\004915.txt</t>
  </si>
  <si>
    <t>F:\CODE\FusionGAN\VOC/JPEGImages/x\004916.txt</t>
  </si>
  <si>
    <t>F:\CODE\FusionGAN\VOC/JPEGImages/x\004919.txt</t>
  </si>
  <si>
    <t>F:\CODE\FusionGAN\VOC/JPEGImages/x\004922.txt</t>
  </si>
  <si>
    <t>F:\CODE\FusionGAN\VOC/JPEGImages/x\004923.txt</t>
  </si>
  <si>
    <t>F:\CODE\FusionGAN\VOC/JPEGImages/x\004925.txt</t>
  </si>
  <si>
    <t>F:\CODE\FusionGAN\VOC/JPEGImages/x\004930.txt</t>
  </si>
  <si>
    <t>F:\CODE\FusionGAN\VOC/JPEGImages/x\004933.txt</t>
  </si>
  <si>
    <t>F:\CODE\FusionGAN\VOC/JPEGImages/x\004936.txt</t>
  </si>
  <si>
    <t>F:\CODE\FusionGAN\VOC/JPEGImages/x\004937.txt</t>
  </si>
  <si>
    <t>F:\CODE\FusionGAN\VOC/JPEGImages/x\004939.txt</t>
  </si>
  <si>
    <t>F:\CODE\FusionGAN\VOC/JPEGImages/x\004940.txt</t>
  </si>
  <si>
    <t>F:\CODE\FusionGAN\VOC/JPEGImages/x\004945.txt</t>
  </si>
  <si>
    <t>F:\CODE\FusionGAN\VOC/JPEGImages/x\004950.txt</t>
  </si>
  <si>
    <t>F:\CODE\FusionGAN\VOC/JPEGImages/x\004951.txt</t>
  </si>
  <si>
    <t>F:\CODE\FusionGAN\VOC/JPEGImages/x\004952.txt</t>
  </si>
  <si>
    <t>F:\CODE\FusionGAN\VOC/JPEGImages/x\004955.txt</t>
  </si>
  <si>
    <t>F:\CODE\FusionGAN\VOC/JPEGImages/x\004957.txt</t>
  </si>
  <si>
    <t>F:\CODE\FusionGAN\VOC/JPEGImages/x\004961.txt</t>
  </si>
  <si>
    <t>F:\CODE\FusionGAN\VOC/JPEGImages/x\004964.txt</t>
  </si>
  <si>
    <t>F:\CODE\FusionGAN\VOC/JPEGImages/x\004965.txt</t>
  </si>
  <si>
    <t>F:\CODE\FusionGAN\VOC/JPEGImages/x\004967.txt</t>
  </si>
  <si>
    <t>F:\CODE\FusionGAN\VOC/JPEGImages/x\004968.txt</t>
  </si>
  <si>
    <t>F:\CODE\FusionGAN\VOC/JPEGImages/x\004969.txt</t>
  </si>
  <si>
    <t>F:\CODE\FusionGAN\VOC/JPEGImages/x\004970.txt</t>
  </si>
  <si>
    <t>F:\CODE\FusionGAN\VOC/JPEGImages/x\004971.txt</t>
  </si>
  <si>
    <t>F:\CODE\FusionGAN\VOC/JPEGImages/x\004972.txt</t>
  </si>
  <si>
    <t>F:\CODE\FusionGAN\VOC/JPEGImages/x\004973.txt</t>
  </si>
  <si>
    <t>F:\CODE\FusionGAN\VOC/JPEGImages/x\004975.txt</t>
  </si>
  <si>
    <t>F:\CODE\FusionGAN\VOC/JPEGImages/x\004977.txt</t>
  </si>
  <si>
    <t>F:\CODE\FusionGAN\VOC/JPEGImages/x\004978.txt</t>
  </si>
  <si>
    <t>F:\CODE\FusionGAN\VOC/JPEGImages/x\004980.txt</t>
  </si>
  <si>
    <t>F:\CODE\FusionGAN\VOC/JPEGImages/x\004982.txt</t>
  </si>
  <si>
    <t>F:\CODE\FusionGAN\VOC/JPEGImages/x\004984.txt</t>
  </si>
  <si>
    <t>F:\CODE\FusionGAN\VOC/JPEGImages/x\004987.txt</t>
  </si>
  <si>
    <t>F:\CODE\FusionGAN\VOC/JPEGImages/x\004991.txt</t>
  </si>
  <si>
    <t>F:\CODE\FusionGAN\VOC/JPEGImages/x\004992.txt</t>
  </si>
  <si>
    <t>F:\CODE\FusionGAN\VOC/JPEGImages/x\004997.txt</t>
  </si>
  <si>
    <t>F:\CODE\FusionGAN\VOC/JPEGImages/x\005000.txt</t>
  </si>
  <si>
    <t>F:\CODE\FusionGAN\VOC/JPEGImages/x\005003.txt</t>
  </si>
  <si>
    <t>F:\CODE\FusionGAN\VOC/JPEGImages/x\005005.txt</t>
  </si>
  <si>
    <t>F:\CODE\FusionGAN\VOC/JPEGImages/x\005006.txt</t>
  </si>
  <si>
    <t>F:\CODE\FusionGAN\VOC/JPEGImages/x\005007.txt</t>
  </si>
  <si>
    <t>F:\CODE\FusionGAN\VOC/JPEGImages/x\005009.txt</t>
  </si>
  <si>
    <t>F:\CODE\FusionGAN\VOC/JPEGImages/x\005011.txt</t>
  </si>
  <si>
    <t>F:\CODE\FusionGAN\VOC/JPEGImages/x\005012.txt</t>
  </si>
  <si>
    <t>F:\CODE\FusionGAN\VOC/JPEGImages/x\005016.txt</t>
  </si>
  <si>
    <t>F:\CODE\FusionGAN\VOC/JPEGImages/x\005018.txt</t>
  </si>
  <si>
    <t>F:\CODE\FusionGAN\VOC/JPEGImages/x\005020.txt</t>
  </si>
  <si>
    <t>F:\CODE\FusionGAN\VOC/JPEGImages/x\005022.txt</t>
  </si>
  <si>
    <t>F:\CODE\FusionGAN\VOC/JPEGImages/x\005023.txt</t>
  </si>
  <si>
    <t>F:\CODE\FusionGAN\VOC/JPEGImages/x\005025.txt</t>
  </si>
  <si>
    <t>F:\CODE\FusionGAN\VOC/JPEGImages/x\005027.txt</t>
  </si>
  <si>
    <t>F:\CODE\FusionGAN\VOC/JPEGImages/x\005029.txt</t>
  </si>
  <si>
    <t>F:\CODE\FusionGAN\VOC/JPEGImages/x\005030.txt</t>
  </si>
  <si>
    <t>F:\CODE\FusionGAN\VOC/JPEGImages/x\005031.txt</t>
  </si>
  <si>
    <t>F:\CODE\FusionGAN\VOC/JPEGImages/x\005033.txt</t>
  </si>
  <si>
    <t>F:\CODE\FusionGAN\VOC/JPEGImages/x\005035.txt</t>
  </si>
  <si>
    <t>F:\CODE\FusionGAN\VOC/JPEGImages/x\005039.txt</t>
  </si>
  <si>
    <t>F:\CODE\FusionGAN\VOC/JPEGImages/x\005042.txt</t>
  </si>
  <si>
    <t>F:\CODE\FusionGAN\VOC/JPEGImages/x\005043.txt</t>
  </si>
  <si>
    <t>F:\CODE\FusionGAN\VOC/JPEGImages/x\005044.txt</t>
  </si>
  <si>
    <t>F:\CODE\FusionGAN\VOC/JPEGImages/x\005046.txt</t>
  </si>
  <si>
    <t>F:\CODE\FusionGAN\VOC/JPEGImages/x\005047.txt</t>
  </si>
  <si>
    <t>F:\CODE\FusionGAN\VOC/JPEGImages/x\005048.txt</t>
  </si>
  <si>
    <t>F:\CODE\FusionGAN\VOC/JPEGImages/x\005051.txt</t>
  </si>
  <si>
    <t>F:\CODE\FusionGAN\VOC/JPEGImages/x\005059.txt</t>
  </si>
  <si>
    <t>F:\CODE\FusionGAN\VOC/JPEGImages/x\005060.txt</t>
  </si>
  <si>
    <t>F:\CODE\FusionGAN\VOC/JPEGImages/x\005061.txt</t>
  </si>
  <si>
    <t>F:\CODE\FusionGAN\VOC/JPEGImages/x\005066.txt</t>
  </si>
  <si>
    <t>F:\CODE\FusionGAN\VOC/JPEGImages/x\005069.txt</t>
  </si>
  <si>
    <t>F:\CODE\FusionGAN\VOC/JPEGImages/x\005071.txt</t>
  </si>
  <si>
    <t>F:\CODE\FusionGAN\VOC/JPEGImages/x\005076.txt</t>
  </si>
  <si>
    <t>F:\CODE\FusionGAN\VOC/JPEGImages/x\005083.txt</t>
  </si>
  <si>
    <t>F:\CODE\FusionGAN\VOC/JPEGImages/x\005084.txt</t>
  </si>
  <si>
    <t>F:\CODE\FusionGAN\VOC/JPEGImages/x\005085.txt</t>
  </si>
  <si>
    <t>F:\CODE\FusionGAN\VOC/JPEGImages/x\005087.txt</t>
  </si>
  <si>
    <t>F:\CODE\FusionGAN\VOC/JPEGImages/x\005088.txt</t>
  </si>
  <si>
    <t>F:\CODE\FusionGAN\VOC/JPEGImages/x\005089.txt</t>
  </si>
  <si>
    <t>F:\CODE\FusionGAN\VOC/JPEGImages/x\005091.txt</t>
  </si>
  <si>
    <t>F:\CODE\FusionGAN\VOC/JPEGImages/x\005092.txt</t>
  </si>
  <si>
    <t>F:\CODE\FusionGAN\VOC/JPEGImages/x\005096.txt</t>
  </si>
  <si>
    <t>F:\CODE\FusionGAN\VOC/JPEGImages/x\005097.txt</t>
  </si>
  <si>
    <t>F:\CODE\FusionGAN\VOC/JPEGImages/x\005098.txt</t>
  </si>
  <si>
    <t>F:\CODE\FusionGAN\VOC/JPEGImages/x\005099.txt</t>
  </si>
  <si>
    <t>F:\CODE\FusionGAN\VOC/JPEGImages/x\005100.txt</t>
  </si>
  <si>
    <t>F:\CODE\FusionGAN\VOC/JPEGImages/x\005102.txt</t>
  </si>
  <si>
    <t>F:\CODE\FusionGAN\VOC/JPEGImages/x\005104.txt</t>
  </si>
  <si>
    <t>F:\CODE\FusionGAN\VOC/JPEGImages/x\005106.txt</t>
  </si>
  <si>
    <t>F:\CODE\FusionGAN\VOC/JPEGImages/x\005107.txt</t>
  </si>
  <si>
    <t>F:\CODE\FusionGAN\VOC/JPEGImages/x\005111.txt</t>
  </si>
  <si>
    <t>F:\CODE\FusionGAN\VOC/JPEGImages/x\005114.txt</t>
  </si>
  <si>
    <t>F:\CODE\FusionGAN\VOC/JPEGImages/x\005115.txt</t>
  </si>
  <si>
    <t>F:\CODE\FusionGAN\VOC/JPEGImages/x\005116.txt</t>
  </si>
  <si>
    <t>F:\CODE\FusionGAN\VOC/JPEGImages/x\005117.txt</t>
  </si>
  <si>
    <t>F:\CODE\FusionGAN\VOC/JPEGImages/x\005118.txt</t>
  </si>
  <si>
    <t>F:\CODE\FusionGAN\VOC/JPEGImages/x\005119.txt</t>
  </si>
  <si>
    <t>F:\CODE\FusionGAN\VOC/JPEGImages/x\005123.txt</t>
  </si>
  <si>
    <t>F:\CODE\FusionGAN\VOC/JPEGImages/x\005126.txt</t>
  </si>
  <si>
    <t>F:\CODE\FusionGAN\VOC/JPEGImages/x\005129.txt</t>
  </si>
  <si>
    <t>F:\CODE\FusionGAN\VOC/JPEGImages/x\005130.txt</t>
  </si>
  <si>
    <t>F:\CODE\FusionGAN\VOC/JPEGImages/x\005131.txt</t>
  </si>
  <si>
    <t>F:\CODE\FusionGAN\VOC/JPEGImages/x\005132.txt</t>
  </si>
  <si>
    <t>F:\CODE\FusionGAN\VOC/JPEGImages/x\005134.txt</t>
  </si>
  <si>
    <t>F:\CODE\FusionGAN\VOC/JPEGImages/x\005137.txt</t>
  </si>
  <si>
    <t>F:\CODE\FusionGAN\VOC/JPEGImages/x\005142.txt</t>
  </si>
  <si>
    <t>F:\CODE\FusionGAN\VOC/JPEGImages/x\005146.txt</t>
  </si>
  <si>
    <t>F:\CODE\FusionGAN\VOC/JPEGImages/x\005148.txt</t>
  </si>
  <si>
    <t>F:\CODE\FusionGAN\VOC/JPEGImages/x\005150.txt</t>
  </si>
  <si>
    <t>F:\CODE\FusionGAN\VOC/JPEGImages/x\005151.txt</t>
  </si>
  <si>
    <t>F:\CODE\FusionGAN\VOC/JPEGImages/x\005152.txt</t>
  </si>
  <si>
    <t>F:\CODE\FusionGAN\VOC/JPEGImages/x\005154.txt</t>
  </si>
  <si>
    <t>F:\CODE\FusionGAN\VOC/JPEGImages/x\005159.txt</t>
  </si>
  <si>
    <t>F:\CODE\FusionGAN\VOC/JPEGImages/x\005160.txt</t>
  </si>
  <si>
    <t>F:\CODE\FusionGAN\VOC/JPEGImages/x\005165.txt</t>
  </si>
  <si>
    <t>F:\CODE\FusionGAN\VOC/JPEGImages/x\005169.txt</t>
  </si>
  <si>
    <t>F:\CODE\FusionGAN\VOC/JPEGImages/x\005171.txt</t>
  </si>
  <si>
    <t>F:\CODE\FusionGAN\VOC/JPEGImages/x\005173.txt</t>
  </si>
  <si>
    <t>F:\CODE\FusionGAN\VOC/JPEGImages/x\005177.txt</t>
  </si>
  <si>
    <t>F:\CODE\FusionGAN\VOC/JPEGImages/x\005178.txt</t>
  </si>
  <si>
    <t>F:\CODE\FusionGAN\VOC/JPEGImages/x\005183.txt</t>
  </si>
  <si>
    <t>F:\CODE\FusionGAN\VOC/JPEGImages/x\005186.txt</t>
  </si>
  <si>
    <t>F:\CODE\FusionGAN\VOC/JPEGImages/x\005187.txt</t>
  </si>
  <si>
    <t>F:\CODE\FusionGAN\VOC/JPEGImages/x\005192.txt</t>
  </si>
  <si>
    <t>F:\CODE\FusionGAN\VOC/JPEGImages/x\005193.txt</t>
  </si>
  <si>
    <t>F:\CODE\FusionGAN\VOC/JPEGImages/x\005195.txt</t>
  </si>
  <si>
    <t>F:\CODE\FusionGAN\VOC/JPEGImages/x\005196.txt</t>
  </si>
  <si>
    <t>F:\CODE\FusionGAN\VOC/JPEGImages/x\005200.txt</t>
  </si>
  <si>
    <t>F:\CODE\FusionGAN\VOC/JPEGImages/x\005202.txt</t>
  </si>
  <si>
    <t>F:\CODE\FusionGAN\VOC/JPEGImages/x\005203.txt</t>
  </si>
  <si>
    <t>F:\CODE\FusionGAN\VOC/JPEGImages/x\005204.txt</t>
  </si>
  <si>
    <t>F:\CODE\FusionGAN\VOC/JPEGImages/x\005205.txt</t>
  </si>
  <si>
    <t>F:\CODE\FusionGAN\VOC/JPEGImages/x\005207.txt</t>
  </si>
  <si>
    <t>F:\CODE\FusionGAN\VOC/JPEGImages/x\005208.txt</t>
  </si>
  <si>
    <t>F:\CODE\FusionGAN\VOC/JPEGImages/x\005209.txt</t>
  </si>
  <si>
    <t>F:\CODE\FusionGAN\VOC/JPEGImages/x\005210.txt</t>
  </si>
  <si>
    <t>F:\CODE\FusionGAN\VOC/JPEGImages/x\005211.txt</t>
  </si>
  <si>
    <t>F:\CODE\FusionGAN\VOC/JPEGImages/x\005212.txt</t>
  </si>
  <si>
    <t>F:\CODE\FusionGAN\VOC/JPEGImages/x\005215.txt</t>
  </si>
  <si>
    <t>F:\CODE\FusionGAN\VOC/JPEGImages/x\005216.txt</t>
  </si>
  <si>
    <t>F:\CODE\FusionGAN\VOC/JPEGImages/x\005220.txt</t>
  </si>
  <si>
    <t>F:\CODE\FusionGAN\VOC/JPEGImages/x\005223.txt</t>
  </si>
  <si>
    <t>F:\CODE\FusionGAN\VOC/JPEGImages/x\005224.txt</t>
  </si>
  <si>
    <t>F:\CODE\FusionGAN\VOC/JPEGImages/x\005225.txt</t>
  </si>
  <si>
    <t>F:\CODE\FusionGAN\VOC/JPEGImages/x\005228.txt</t>
  </si>
  <si>
    <t>F:\CODE\FusionGAN\VOC/JPEGImages/x\005231.txt</t>
  </si>
  <si>
    <t>F:\CODE\FusionGAN\VOC/JPEGImages/x\005232.txt</t>
  </si>
  <si>
    <t>F:\CODE\FusionGAN\VOC/JPEGImages/x\005235.txt</t>
  </si>
  <si>
    <t>F:\CODE\FusionGAN\VOC/JPEGImages/x\005238.txt</t>
  </si>
  <si>
    <t>F:\CODE\FusionGAN\VOC/JPEGImages/x\005239.txt</t>
  </si>
  <si>
    <t>F:\CODE\FusionGAN\VOC/JPEGImages/x\005243.txt</t>
  </si>
  <si>
    <t>F:\CODE\FusionGAN\VOC/JPEGImages/x\005245.txt</t>
  </si>
  <si>
    <t>F:\CODE\FusionGAN\VOC/JPEGImages/x\005247.txt</t>
  </si>
  <si>
    <t>F:\CODE\FusionGAN\VOC/JPEGImages/x\005248.txt</t>
  </si>
  <si>
    <t>F:\CODE\FusionGAN\VOC/JPEGImages/x\005250.txt</t>
  </si>
  <si>
    <t>F:\CODE\FusionGAN\VOC/JPEGImages/x\005252.txt</t>
  </si>
  <si>
    <t>F:\CODE\FusionGAN\VOC/JPEGImages/x\005253.txt</t>
  </si>
  <si>
    <t>F:\CODE\FusionGAN\VOC/JPEGImages/x\005254.txt</t>
  </si>
  <si>
    <t>F:\CODE\FusionGAN\VOC/JPEGImages/x\005257.txt</t>
  </si>
  <si>
    <t>F:\CODE\FusionGAN\VOC/JPEGImages/x\005258.txt</t>
  </si>
  <si>
    <t>F:\CODE\FusionGAN\VOC/JPEGImages/x\005259.txt</t>
  </si>
  <si>
    <t>F:\CODE\FusionGAN\VOC/JPEGImages/x\005261.txt</t>
  </si>
  <si>
    <t>F:\CODE\FusionGAN\VOC/JPEGImages/x\005263.txt</t>
  </si>
  <si>
    <t>F:\CODE\FusionGAN\VOC/JPEGImages/x\005264.txt</t>
  </si>
  <si>
    <t>F:\CODE\FusionGAN\VOC/JPEGImages/x\005265.txt</t>
  </si>
  <si>
    <t>F:\CODE\FusionGAN\VOC/JPEGImages/x\005266.txt</t>
  </si>
  <si>
    <t>F:\CODE\FusionGAN\VOC/JPEGImages/x\005269.txt</t>
  </si>
  <si>
    <t>F:\CODE\FusionGAN\VOC/JPEGImages/x\005270.txt</t>
  </si>
  <si>
    <t>F:\CODE\FusionGAN\VOC/JPEGImages/x\005272.txt</t>
  </si>
  <si>
    <t>F:\CODE\FusionGAN\VOC/JPEGImages/x\005277.txt</t>
  </si>
  <si>
    <t>F:\CODE\FusionGAN\VOC/JPEGImages/x\005278.txt</t>
  </si>
  <si>
    <t>F:\CODE\FusionGAN\VOC/JPEGImages/x\005281.txt</t>
  </si>
  <si>
    <t>F:\CODE\FusionGAN\VOC/JPEGImages/x\005283.txt</t>
  </si>
  <si>
    <t>F:\CODE\FusionGAN\VOC/JPEGImages/x\005285.txt</t>
  </si>
  <si>
    <t>F:\CODE\FusionGAN\VOC/JPEGImages/x\005286.txt</t>
  </si>
  <si>
    <t>F:\CODE\FusionGAN\VOC/JPEGImages/x\005288.txt</t>
  </si>
  <si>
    <t>F:\CODE\FusionGAN\VOC/JPEGImages/x\005290.txt</t>
  </si>
  <si>
    <t>F:\CODE\FusionGAN\VOC/JPEGImages/x\005291.txt</t>
  </si>
  <si>
    <t>F:\CODE\FusionGAN\VOC/JPEGImages/x\005293.txt</t>
  </si>
  <si>
    <t>F:\CODE\FusionGAN\VOC/JPEGImages/x\005294.txt</t>
  </si>
  <si>
    <t>F:\CODE\FusionGAN\VOC/JPEGImages/x\005295.txt</t>
  </si>
  <si>
    <t>F:\CODE\FusionGAN\VOC/JPEGImages/x\005300.txt</t>
  </si>
  <si>
    <t>F:\CODE\FusionGAN\VOC/JPEGImages/x\005301.txt</t>
  </si>
  <si>
    <t>F:\CODE\FusionGAN\VOC/JPEGImages/x\005302.txt</t>
  </si>
  <si>
    <t>F:\CODE\FusionGAN\VOC/JPEGImages/x\005303.txt</t>
  </si>
  <si>
    <t>F:\CODE\FusionGAN\VOC/JPEGImages/x\005305.txt</t>
  </si>
  <si>
    <t>F:\CODE\FusionGAN\VOC/JPEGImages/x\005306.txt</t>
  </si>
  <si>
    <t>F:\CODE\FusionGAN\VOC/JPEGImages/x\005310.txt</t>
  </si>
  <si>
    <t>F:\CODE\FusionGAN\VOC/JPEGImages/x\005314.txt</t>
  </si>
  <si>
    <t>F:\CODE\FusionGAN\VOC/JPEGImages/x\005317.txt</t>
  </si>
  <si>
    <t>F:\CODE\FusionGAN\VOC/JPEGImages/x\005320.txt</t>
  </si>
  <si>
    <t>F:\CODE\FusionGAN\VOC/JPEGImages/x\005324.txt</t>
  </si>
  <si>
    <t>F:\CODE\FusionGAN\VOC/JPEGImages/x\005326.txt</t>
  </si>
  <si>
    <t>F:\CODE\FusionGAN\VOC/JPEGImages/x\005327.txt</t>
  </si>
  <si>
    <t>F:\CODE\FusionGAN\VOC/JPEGImages/x\005331.txt</t>
  </si>
  <si>
    <t>F:\CODE\FusionGAN\VOC/JPEGImages/x\005332.txt</t>
  </si>
  <si>
    <t>F:\CODE\FusionGAN\VOC/JPEGImages/x\005339.txt</t>
  </si>
  <si>
    <t>F:\CODE\FusionGAN\VOC/JPEGImages/x\005340.txt</t>
  </si>
  <si>
    <t>F:\CODE\FusionGAN\VOC/JPEGImages/x\005344.txt</t>
  </si>
  <si>
    <t>F:\CODE\FusionGAN\VOC/JPEGImages/x\005346.txt</t>
  </si>
  <si>
    <t>F:\CODE\FusionGAN\VOC/JPEGImages/x\005348.txt</t>
  </si>
  <si>
    <t>F:\CODE\FusionGAN\VOC/JPEGImages/x\005351.txt</t>
  </si>
  <si>
    <t>F:\CODE\FusionGAN\VOC/JPEGImages/x\005352.txt</t>
  </si>
  <si>
    <t>F:\CODE\FusionGAN\VOC/JPEGImages/x\005353.txt</t>
  </si>
  <si>
    <t>F:\CODE\FusionGAN\VOC/JPEGImages/x\005354.txt</t>
  </si>
  <si>
    <t>F:\CODE\FusionGAN\VOC/JPEGImages/x\005355.txt</t>
  </si>
  <si>
    <t>F:\CODE\FusionGAN\VOC/JPEGImages/x\005356.txt</t>
  </si>
  <si>
    <t>F:\CODE\FusionGAN\VOC/JPEGImages/x\005357.txt</t>
  </si>
  <si>
    <t>F:\CODE\FusionGAN\VOC/JPEGImages/x\005358.txt</t>
  </si>
  <si>
    <t>F:\CODE\FusionGAN\VOC/JPEGImages/x\005361.txt</t>
  </si>
  <si>
    <t>F:\CODE\FusionGAN\VOC/JPEGImages/x\005362.txt</t>
  </si>
  <si>
    <t>F:\CODE\FusionGAN\VOC/JPEGImages/x\005364.txt</t>
  </si>
  <si>
    <t>F:\CODE\FusionGAN\VOC/JPEGImages/x\005367.txt</t>
  </si>
  <si>
    <t>F:\CODE\FusionGAN\VOC/JPEGImages/x\005370.txt</t>
  </si>
  <si>
    <t>F:\CODE\FusionGAN\VOC/JPEGImages/x\005373.txt</t>
  </si>
  <si>
    <t>F:\CODE\FusionGAN\VOC/JPEGImages/x\005374.txt</t>
  </si>
  <si>
    <t>F:\CODE\FusionGAN\VOC/JPEGImages/x\005376.txt</t>
  </si>
  <si>
    <t>F:\CODE\FusionGAN\VOC/JPEGImages/x\005380.txt</t>
  </si>
  <si>
    <t>F:\CODE\FusionGAN\VOC/JPEGImages/x\005382.txt</t>
  </si>
  <si>
    <t>F:\CODE\FusionGAN\VOC/JPEGImages/x\005383.txt</t>
  </si>
  <si>
    <t>F:\CODE\FusionGAN\VOC/JPEGImages/x\005384.txt</t>
  </si>
  <si>
    <t>F:\CODE\FusionGAN\VOC/JPEGImages/x\005387.txt</t>
  </si>
  <si>
    <t>F:\CODE\FusionGAN\VOC/JPEGImages/x\005388.txt</t>
  </si>
  <si>
    <t>F:\CODE\FusionGAN\VOC/JPEGImages/x\005392.txt</t>
  </si>
  <si>
    <t>F:\CODE\FusionGAN\VOC/JPEGImages/x\005393.txt</t>
  </si>
  <si>
    <t>F:\CODE\FusionGAN\VOC/JPEGImages/x\005394.txt</t>
  </si>
  <si>
    <t>F:\CODE\FusionGAN\VOC/JPEGImages/x\005395.txt</t>
  </si>
  <si>
    <t>F:\CODE\FusionGAN\VOC/JPEGImages/x\005396.txt</t>
  </si>
  <si>
    <t>F:\CODE\FusionGAN\VOC/JPEGImages/x\005397.txt</t>
  </si>
  <si>
    <t>F:\CODE\FusionGAN\VOC/JPEGImages/x\005398.txt</t>
  </si>
  <si>
    <t>F:\CODE\FusionGAN\VOC/JPEGImages/x\005399.txt</t>
  </si>
  <si>
    <t>F:\CODE\FusionGAN\VOC/JPEGImages/x\005400.txt</t>
  </si>
  <si>
    <t>F:\CODE\FusionGAN\VOC/JPEGImages/x\005401.txt</t>
  </si>
  <si>
    <t>F:\CODE\FusionGAN\VOC/JPEGImages/x\005402.txt</t>
  </si>
  <si>
    <t>F:\CODE\FusionGAN\VOC/JPEGImages/x\005403.txt</t>
  </si>
  <si>
    <t>F:\CODE\FusionGAN\VOC/JPEGImages/x\005406.txt</t>
  </si>
  <si>
    <t>F:\CODE\FusionGAN\VOC/JPEGImages/x\005407.txt</t>
  </si>
  <si>
    <t>F:\CODE\FusionGAN\VOC/JPEGImages/x\005408.txt</t>
  </si>
  <si>
    <t>F:\CODE\FusionGAN\VOC/JPEGImages/x\005409.txt</t>
  </si>
  <si>
    <t>F:\CODE\FusionGAN\VOC/JPEGImages/x\005410.txt</t>
  </si>
  <si>
    <t>F:\CODE\FusionGAN\VOC/JPEGImages/x\005411.txt</t>
  </si>
  <si>
    <t>F:\CODE\FusionGAN\VOC/JPEGImages/x\005412.txt</t>
  </si>
  <si>
    <t>F:\CODE\FusionGAN\VOC/JPEGImages/x\005414.txt</t>
  </si>
  <si>
    <t>F:\CODE\FusionGAN\VOC/JPEGImages/x\005416.txt</t>
  </si>
  <si>
    <t>F:\CODE\FusionGAN\VOC/JPEGImages/x\005417.txt</t>
  </si>
  <si>
    <t>F:\CODE\FusionGAN\VOC/JPEGImages/x\005418.txt</t>
  </si>
  <si>
    <t>F:\CODE\FusionGAN\VOC/JPEGImages/x\005419.txt</t>
  </si>
  <si>
    <t>F:\CODE\FusionGAN\VOC/JPEGImages/x\005420.txt</t>
  </si>
  <si>
    <t>F:\CODE\FusionGAN\VOC/JPEGImages/x\005421.txt</t>
  </si>
  <si>
    <t>F:\CODE\FusionGAN\VOC/JPEGImages/x\005424.txt</t>
  </si>
  <si>
    <t>F:\CODE\FusionGAN\VOC/JPEGImages/x\005425.txt</t>
  </si>
  <si>
    <t>F:\CODE\FusionGAN\VOC/JPEGImages/x\005428.txt</t>
  </si>
  <si>
    <t>F:\CODE\FusionGAN\VOC/JPEGImages/x\005432.txt</t>
  </si>
  <si>
    <t>F:\CODE\FusionGAN\VOC/JPEGImages/x\005433.txt</t>
  </si>
  <si>
    <t>F:\CODE\FusionGAN\VOC/JPEGImages/x\005435.txt</t>
  </si>
  <si>
    <t>F:\CODE\FusionGAN\VOC/JPEGImages/x\005436.txt</t>
  </si>
  <si>
    <t>F:\CODE\FusionGAN\VOC/JPEGImages/x\005438.txt</t>
  </si>
  <si>
    <t>F:\CODE\FusionGAN\VOC/JPEGImages/x\005439.txt</t>
  </si>
  <si>
    <t>F:\CODE\FusionGAN\VOC/JPEGImages/x\005440.txt</t>
  </si>
  <si>
    <t>F:\CODE\FusionGAN\VOC/JPEGImages/x\005442.txt</t>
  </si>
  <si>
    <t>F:\CODE\FusionGAN\VOC/JPEGImages/x\005446.txt</t>
  </si>
  <si>
    <t>F:\CODE\FusionGAN\VOC/JPEGImages/x\005451.txt</t>
  </si>
  <si>
    <t>F:\CODE\FusionGAN\VOC/JPEGImages/x\005454.txt</t>
  </si>
  <si>
    <t>F:\CODE\FusionGAN\VOC/JPEGImages/x\005455.txt</t>
  </si>
  <si>
    <t>F:\CODE\FusionGAN\VOC/JPEGImages/x\005456.txt</t>
  </si>
  <si>
    <t>F:\CODE\FusionGAN\VOC/JPEGImages/x\005457.txt</t>
  </si>
  <si>
    <t>F:\CODE\FusionGAN\VOC/JPEGImages/x\005462.txt</t>
  </si>
  <si>
    <t>F:\CODE\FusionGAN\VOC/JPEGImages/x\005463.txt</t>
  </si>
  <si>
    <t>F:\CODE\FusionGAN\VOC/JPEGImages/x\005464.txt</t>
  </si>
  <si>
    <t>F:\CODE\FusionGAN\VOC/JPEGImages/x\005468.txt</t>
  </si>
  <si>
    <t>F:\CODE\FusionGAN\VOC/JPEGImages/x\005469.txt</t>
  </si>
  <si>
    <t>F:\CODE\FusionGAN\VOC/JPEGImages/x\005470.txt</t>
  </si>
  <si>
    <t>F:\CODE\FusionGAN\VOC/JPEGImages/x\005475.txt</t>
  </si>
  <si>
    <t>F:\CODE\FusionGAN\VOC/JPEGImages/x\005478.txt</t>
  </si>
  <si>
    <t>F:\CODE\FusionGAN\VOC/JPEGImages/x\005480.txt</t>
  </si>
  <si>
    <t>F:\CODE\FusionGAN\VOC/JPEGImages/x\005483.txt</t>
  </si>
  <si>
    <t>F:\CODE\FusionGAN\VOC/JPEGImages/x\005485.txt</t>
  </si>
  <si>
    <t>F:\CODE\FusionGAN\VOC/JPEGImages/x\005488.txt</t>
  </si>
  <si>
    <t>F:\CODE\FusionGAN\VOC/JPEGImages/x\005490.txt</t>
  </si>
  <si>
    <t>F:\CODE\FusionGAN\VOC/JPEGImages/x\005491.txt</t>
  </si>
  <si>
    <t>F:\CODE\FusionGAN\VOC/JPEGImages/x\005492.txt</t>
  </si>
  <si>
    <t>F:\CODE\FusionGAN\VOC/JPEGImages/x\005493.txt</t>
  </si>
  <si>
    <t>F:\CODE\FusionGAN\VOC/JPEGImages/x\005496.txt</t>
  </si>
  <si>
    <t>F:\CODE\FusionGAN\VOC/JPEGImages/x\005497.txt</t>
  </si>
  <si>
    <t>F:\CODE\FusionGAN\VOC/JPEGImages/x\005499.txt</t>
  </si>
  <si>
    <t>F:\CODE\FusionGAN\VOC/JPEGImages/x\005500.txt</t>
  </si>
  <si>
    <t>F:\CODE\FusionGAN\VOC/JPEGImages/x\005501.txt</t>
  </si>
  <si>
    <t>F:\CODE\FusionGAN\VOC/JPEGImages/x\005502.txt</t>
  </si>
  <si>
    <t>F:\CODE\FusionGAN\VOC/JPEGImages/x\005503.txt</t>
  </si>
  <si>
    <t>F:\CODE\FusionGAN\VOC/JPEGImages/x\005504.txt</t>
  </si>
  <si>
    <t>F:\CODE\FusionGAN\VOC/JPEGImages/x\005506.txt</t>
  </si>
  <si>
    <t>F:\CODE\FusionGAN\VOC/JPEGImages/x\005507.txt</t>
  </si>
  <si>
    <t>F:\CODE\FusionGAN\VOC/JPEGImages/x\005508.txt</t>
  </si>
  <si>
    <t>F:\CODE\FusionGAN\VOC/JPEGImages/x\005509.txt</t>
  </si>
  <si>
    <t>F:\CODE\FusionGAN\VOC/JPEGImages/x\005512.txt</t>
  </si>
  <si>
    <t>F:\CODE\FusionGAN\VOC/JPEGImages/x\005513.txt</t>
  </si>
  <si>
    <t>F:\CODE\FusionGAN\VOC/JPEGImages/x\005516.txt</t>
  </si>
  <si>
    <t>F:\CODE\FusionGAN\VOC/JPEGImages/x\005517.txt</t>
  </si>
  <si>
    <t>F:\CODE\FusionGAN\VOC/JPEGImages/x\005518.txt</t>
  </si>
  <si>
    <t>F:\CODE\FusionGAN\VOC/JPEGImages/x\005519.txt</t>
  </si>
  <si>
    <t>F:\CODE\FusionGAN\VOC/JPEGImages/x\005520.txt</t>
  </si>
  <si>
    <t>F:\CODE\FusionGAN\VOC/JPEGImages/x\005521.txt</t>
  </si>
  <si>
    <t>F:\CODE\FusionGAN\VOC/JPEGImages/x\005522.txt</t>
  </si>
  <si>
    <t>F:\CODE\FusionGAN\VOC/JPEGImages/x\005524.txt</t>
  </si>
  <si>
    <t>F:\CODE\FusionGAN\VOC/JPEGImages/x\005526.txt</t>
  </si>
  <si>
    <t>F:\CODE\FusionGAN\VOC/JPEGImages/x\005527.txt</t>
  </si>
  <si>
    <t>F:\CODE\FusionGAN\VOC/JPEGImages/x\005529.txt</t>
  </si>
  <si>
    <t>F:\CODE\FusionGAN\VOC/JPEGImages/x\005530.txt</t>
  </si>
  <si>
    <t>F:\CODE\FusionGAN\VOC/JPEGImages/x\005533.txt</t>
  </si>
  <si>
    <t>F:\CODE\FusionGAN\VOC/JPEGImages/x\005535.txt</t>
  </si>
  <si>
    <t>F:\CODE\FusionGAN\VOC/JPEGImages/x\005537.txt</t>
  </si>
  <si>
    <t>F:\CODE\FusionGAN\VOC/JPEGImages/x\005539.txt</t>
  </si>
  <si>
    <t>F:\CODE\FusionGAN\VOC/JPEGImages/x\005541.txt</t>
  </si>
  <si>
    <t>F:\CODE\FusionGAN\VOC/JPEGImages/x\005543.txt</t>
  </si>
  <si>
    <t>F:\CODE\FusionGAN\VOC/JPEGImages/x\005547.txt</t>
  </si>
  <si>
    <t>F:\CODE\FusionGAN\VOC/JPEGImages/x\005548.txt</t>
  </si>
  <si>
    <t>F:\CODE\FusionGAN\VOC/JPEGImages/x\005549.txt</t>
  </si>
  <si>
    <t>F:\CODE\FusionGAN\VOC/JPEGImages/x\005550.txt</t>
  </si>
  <si>
    <t>F:\CODE\FusionGAN\VOC/JPEGImages/x\005553.txt</t>
  </si>
  <si>
    <t>F:\CODE\FusionGAN\VOC/JPEGImages/x\005554.txt</t>
  </si>
  <si>
    <t>F:\CODE\FusionGAN\VOC/JPEGImages/x\005561.txt</t>
  </si>
  <si>
    <t>F:\CODE\FusionGAN\VOC/JPEGImages/x\005562.txt</t>
  </si>
  <si>
    <t>F:\CODE\FusionGAN\VOC/JPEGImages/x\005563.txt</t>
  </si>
  <si>
    <t>F:\CODE\FusionGAN\VOC/JPEGImages/x\005564.txt</t>
  </si>
  <si>
    <t>F:\CODE\FusionGAN\VOC/JPEGImages/x\005567.txt</t>
  </si>
  <si>
    <t>F:\CODE\FusionGAN\VOC/JPEGImages/x\005568.txt</t>
  </si>
  <si>
    <t>F:\CODE\FusionGAN\VOC/JPEGImages/x\005569.txt</t>
  </si>
  <si>
    <t>F:\CODE\FusionGAN\VOC/JPEGImages/x\005574.txt</t>
  </si>
  <si>
    <t>F:\CODE\FusionGAN\VOC/JPEGImages/x\005575.txt</t>
  </si>
  <si>
    <t>F:\CODE\FusionGAN\VOC/JPEGImages/x\005578.txt</t>
  </si>
  <si>
    <t>F:\CODE\FusionGAN\VOC/JPEGImages/x\005579.txt</t>
  </si>
  <si>
    <t>F:\CODE\FusionGAN\VOC/JPEGImages/x\005583.txt</t>
  </si>
  <si>
    <t>F:\CODE\FusionGAN\VOC/JPEGImages/x\005585.txt</t>
  </si>
  <si>
    <t>F:\CODE\FusionGAN\VOC/JPEGImages/x\005591.txt</t>
  </si>
  <si>
    <t>F:\CODE\FusionGAN\VOC/JPEGImages/x\005592.txt</t>
  </si>
  <si>
    <t>F:\CODE\FusionGAN\VOC/JPEGImages/x\005593.txt</t>
  </si>
  <si>
    <t>F:\CODE\FusionGAN\VOC/JPEGImages/x\005594.txt</t>
  </si>
  <si>
    <t>F:\CODE\FusionGAN\VOC/JPEGImages/x\005597.txt</t>
  </si>
  <si>
    <t>F:\CODE\FusionGAN\VOC/JPEGImages/x\005598.txt</t>
  </si>
  <si>
    <t>F:\CODE\FusionGAN\VOC/JPEGImages/x\005599.txt</t>
  </si>
  <si>
    <t>F:\CODE\FusionGAN\VOC/JPEGImages/x\005604.txt</t>
  </si>
  <si>
    <t>F:\CODE\FusionGAN\VOC/JPEGImages/x\005605.txt</t>
  </si>
  <si>
    <t>F:\CODE\FusionGAN\VOC/JPEGImages/x\005606.txt</t>
  </si>
  <si>
    <t>F:\CODE\FusionGAN\VOC/JPEGImages/x\005607.txt</t>
  </si>
  <si>
    <t>F:\CODE\FusionGAN\VOC/JPEGImages/x\005608.txt</t>
  </si>
  <si>
    <t>F:\CODE\FusionGAN\VOC/JPEGImages/x\005609.txt</t>
  </si>
  <si>
    <t>F:\CODE\FusionGAN\VOC/JPEGImages/x\005611.txt</t>
  </si>
  <si>
    <t>F:\CODE\FusionGAN\VOC/JPEGImages/x\005612.txt</t>
  </si>
  <si>
    <t>F:\CODE\FusionGAN\VOC/JPEGImages/x\005614.txt</t>
  </si>
  <si>
    <t>F:\CODE\FusionGAN\VOC/JPEGImages/x\005615.txt</t>
  </si>
  <si>
    <t>F:\CODE\FusionGAN\VOC/JPEGImages/x\005620.txt</t>
  </si>
  <si>
    <t>F:\CODE\FusionGAN\VOC/JPEGImages/x\005621.txt</t>
  </si>
  <si>
    <t>F:\CODE\FusionGAN\VOC/JPEGImages/x\005622.txt</t>
  </si>
  <si>
    <t>F:\CODE\FusionGAN\VOC/JPEGImages/x\005624.txt</t>
  </si>
  <si>
    <t>F:\CODE\FusionGAN\VOC/JPEGImages/x\005626.txt</t>
  </si>
  <si>
    <t>F:\CODE\FusionGAN\VOC/JPEGImages/x\005627.txt</t>
  </si>
  <si>
    <t>F:\CODE\FusionGAN\VOC/JPEGImages/x\005628.txt</t>
  </si>
  <si>
    <t>F:\CODE\FusionGAN\VOC/JPEGImages/x\005629.txt</t>
  </si>
  <si>
    <t>F:\CODE\FusionGAN\VOC/JPEGImages/x\005632.txt</t>
  </si>
  <si>
    <t>F:\CODE\FusionGAN\VOC/JPEGImages/x\005636.txt</t>
  </si>
  <si>
    <t>F:\CODE\FusionGAN\VOC/JPEGImages/x\005637.txt</t>
  </si>
  <si>
    <t>F:\CODE\FusionGAN\VOC/JPEGImages/x\005641.txt</t>
  </si>
  <si>
    <t>F:\CODE\FusionGAN\VOC/JPEGImages/x\005644.txt</t>
  </si>
  <si>
    <t>F:\CODE\FusionGAN\VOC/JPEGImages/x\005645.txt</t>
  </si>
  <si>
    <t>F:\CODE\FusionGAN\VOC/JPEGImages/x\005646.txt</t>
  </si>
  <si>
    <t>F:\CODE\FusionGAN\VOC/JPEGImages/x\005647.txt</t>
  </si>
  <si>
    <t>F:\CODE\FusionGAN\VOC/JPEGImages/x\005648.txt</t>
  </si>
  <si>
    <t>F:\CODE\FusionGAN\VOC/JPEGImages/x\005651.txt</t>
  </si>
  <si>
    <t>F:\CODE\FusionGAN\VOC/JPEGImages/x\005654.txt</t>
  </si>
  <si>
    <t>F:\CODE\FusionGAN\VOC/JPEGImages/x\005655.txt</t>
  </si>
  <si>
    <t>F:\CODE\FusionGAN\VOC/JPEGImages/x\005657.txt</t>
  </si>
  <si>
    <t>F:\CODE\FusionGAN\VOC/JPEGImages/x\005661.txt</t>
  </si>
  <si>
    <t>F:\CODE\FusionGAN\VOC/JPEGImages/x\005663.txt</t>
  </si>
  <si>
    <t>F:\CODE\FusionGAN\VOC/JPEGImages/x\005665.txt</t>
  </si>
  <si>
    <t>F:\CODE\FusionGAN\VOC/JPEGImages/x\005666.txt</t>
  </si>
  <si>
    <t>F:\CODE\FusionGAN\VOC/JPEGImages/x\005667.txt</t>
  </si>
  <si>
    <t>F:\CODE\FusionGAN\VOC/JPEGImages/x\005670.txt</t>
  </si>
  <si>
    <t>F:\CODE\FusionGAN\VOC/JPEGImages/x\005671.txt</t>
  </si>
  <si>
    <t>F:\CODE\FusionGAN\VOC/JPEGImages/x\005674.txt</t>
  </si>
  <si>
    <t>F:\CODE\FusionGAN\VOC/JPEGImages/x\005675.txt</t>
  </si>
  <si>
    <t>F:\CODE\FusionGAN\VOC/JPEGImages/x\005678.txt</t>
  </si>
  <si>
    <t>F:\CODE\FusionGAN\VOC/JPEGImages/x\005679.txt</t>
  </si>
  <si>
    <t>F:\CODE\FusionGAN\VOC/JPEGImages/x\005681.txt</t>
  </si>
  <si>
    <t>F:\CODE\FusionGAN\VOC/JPEGImages/x\005682.txt</t>
  </si>
  <si>
    <t>F:\CODE\FusionGAN\VOC/JPEGImages/x\005684.txt</t>
  </si>
  <si>
    <t>F:\CODE\FusionGAN\VOC/JPEGImages/x\005686.txt</t>
  </si>
  <si>
    <t>F:\CODE\FusionGAN\VOC/JPEGImages/x\005688.txt</t>
  </si>
  <si>
    <t>F:\CODE\FusionGAN\VOC/JPEGImages/x\005690.txt</t>
  </si>
  <si>
    <t>F:\CODE\FusionGAN\VOC/JPEGImages/x\005691.txt</t>
  </si>
  <si>
    <t>F:\CODE\FusionGAN\VOC/JPEGImages/x\005692.txt</t>
  </si>
  <si>
    <t>F:\CODE\FusionGAN\VOC/JPEGImages/x\005693.txt</t>
  </si>
  <si>
    <t>F:\CODE\FusionGAN\VOC/JPEGImages/x\005694.txt</t>
  </si>
  <si>
    <t>F:\CODE\FusionGAN\VOC/JPEGImages/x\005696.txt</t>
  </si>
  <si>
    <t>F:\CODE\FusionGAN\VOC/JPEGImages/x\005697.txt</t>
  </si>
  <si>
    <t>F:\CODE\FusionGAN\VOC/JPEGImages/x\005701.txt</t>
  </si>
  <si>
    <t>F:\CODE\FusionGAN\VOC/JPEGImages/x\005702.txt</t>
  </si>
  <si>
    <t>F:\CODE\FusionGAN\VOC/JPEGImages/x\005705.txt</t>
  </si>
  <si>
    <t>F:\CODE\FusionGAN\VOC/JPEGImages/x\005710.txt</t>
  </si>
  <si>
    <t>F:\CODE\FusionGAN\VOC/JPEGImages/x\005711.txt</t>
  </si>
  <si>
    <t>F:\CODE\FusionGAN\VOC/JPEGImages/x\005715.txt</t>
  </si>
  <si>
    <t>F:\CODE\FusionGAN\VOC/JPEGImages/x\005716.txt</t>
  </si>
  <si>
    <t>F:\CODE\FusionGAN\VOC/JPEGImages/x\005718.txt</t>
  </si>
  <si>
    <t>F:\CODE\FusionGAN\VOC/JPEGImages/x\005719.txt</t>
  </si>
  <si>
    <t>F:\CODE\FusionGAN\VOC/JPEGImages/x\005720.txt</t>
  </si>
  <si>
    <t>F:\CODE\FusionGAN\VOC/JPEGImages/x\005721.txt</t>
  </si>
  <si>
    <t>F:\CODE\FusionGAN\VOC/JPEGImages/x\005722.txt</t>
  </si>
  <si>
    <t>F:\CODE\FusionGAN\VOC/JPEGImages/x\005723.txt</t>
  </si>
  <si>
    <t>F:\CODE\FusionGAN\VOC/JPEGImages/x\005726.txt</t>
  </si>
  <si>
    <t>F:\CODE\FusionGAN\VOC/JPEGImages/x\005730.txt</t>
  </si>
  <si>
    <t>F:\CODE\FusionGAN\VOC/JPEGImages/x\005732.txt</t>
  </si>
  <si>
    <t>F:\CODE\FusionGAN\VOC/JPEGImages/x\005733.txt</t>
  </si>
  <si>
    <t>F:\CODE\FusionGAN\VOC/JPEGImages/x\005734.txt</t>
  </si>
  <si>
    <t>F:\CODE\FusionGAN\VOC/JPEGImages/x\005737.txt</t>
  </si>
  <si>
    <t>F:\CODE\FusionGAN\VOC/JPEGImages/x\005738.txt</t>
  </si>
  <si>
    <t>F:\CODE\FusionGAN\VOC/JPEGImages/x\005742.txt</t>
  </si>
  <si>
    <t>F:\CODE\FusionGAN\VOC/JPEGImages/x\005748.txt</t>
  </si>
  <si>
    <t>F:\CODE\FusionGAN\VOC/JPEGImages/x\005749.txt</t>
  </si>
  <si>
    <t>F:\CODE\FusionGAN\VOC/JPEGImages/x\005750.txt</t>
  </si>
  <si>
    <t>F:\CODE\FusionGAN\VOC/JPEGImages/x\005752.txt</t>
  </si>
  <si>
    <t>F:\CODE\FusionGAN\VOC/JPEGImages/x\005753.txt</t>
  </si>
  <si>
    <t>F:\CODE\FusionGAN\VOC/JPEGImages/x\005755.txt</t>
  </si>
  <si>
    <t>F:\CODE\FusionGAN\VOC/JPEGImages/x\005756.txt</t>
  </si>
  <si>
    <t>F:\CODE\FusionGAN\VOC/JPEGImages/x\005758.txt</t>
  </si>
  <si>
    <t>F:\CODE\FusionGAN\VOC/JPEGImages/x\005759.txt</t>
  </si>
  <si>
    <t>F:\CODE\FusionGAN\VOC/JPEGImages/x\005761.txt</t>
  </si>
  <si>
    <t>F:\CODE\FusionGAN\VOC/JPEGImages/x\005764.txt</t>
  </si>
  <si>
    <t>F:\CODE\FusionGAN\VOC/JPEGImages/x\005766.txt</t>
  </si>
  <si>
    <t>F:\CODE\FusionGAN\VOC/JPEGImages/x\005767.txt</t>
  </si>
  <si>
    <t>F:\CODE\FusionGAN\VOC/JPEGImages/x\005768.txt</t>
  </si>
  <si>
    <t>F:\CODE\FusionGAN\VOC/JPEGImages/x\005769.txt</t>
  </si>
  <si>
    <t>F:\CODE\FusionGAN\VOC/JPEGImages/x\005770.txt</t>
  </si>
  <si>
    <t>F:\CODE\FusionGAN\VOC/JPEGImages/x\005771.txt</t>
  </si>
  <si>
    <t>F:\CODE\FusionGAN\VOC/JPEGImages/x\005772.txt</t>
  </si>
  <si>
    <t>F:\CODE\FusionGAN\VOC/JPEGImages/x\005773.txt</t>
  </si>
  <si>
    <t>F:\CODE\FusionGAN\VOC/JPEGImages/x\005774.txt</t>
  </si>
  <si>
    <t>F:\CODE\FusionGAN\VOC/JPEGImages/x\005775.txt</t>
  </si>
  <si>
    <t>F:\CODE\FusionGAN\VOC/JPEGImages/x\005776.txt</t>
  </si>
  <si>
    <t>F:\CODE\FusionGAN\VOC/JPEGImages/x\005778.txt</t>
  </si>
  <si>
    <t>F:\CODE\FusionGAN\VOC/JPEGImages/x\005779.txt</t>
  </si>
  <si>
    <t>F:\CODE\FusionGAN\VOC/JPEGImages/x\005780.txt</t>
  </si>
  <si>
    <t>F:\CODE\FusionGAN\VOC/JPEGImages/x\005781.txt</t>
  </si>
  <si>
    <t>F:\CODE\FusionGAN\VOC/JPEGImages/x\005788.txt</t>
  </si>
  <si>
    <t>F:\CODE\FusionGAN\VOC/JPEGImages/x\005789.txt</t>
  </si>
  <si>
    <t>F:\CODE\FusionGAN\VOC/JPEGImages/x\005791.txt</t>
  </si>
  <si>
    <t>F:\CODE\FusionGAN\VOC/JPEGImages/x\005792.txt</t>
  </si>
  <si>
    <t>F:\CODE\FusionGAN\VOC/JPEGImages/x\005795.txt</t>
  </si>
  <si>
    <t>F:\CODE\FusionGAN\VOC/JPEGImages/x\005797.txt</t>
  </si>
  <si>
    <t>F:\CODE\FusionGAN\VOC/JPEGImages/x\005798.txt</t>
  </si>
  <si>
    <t>F:\CODE\FusionGAN\VOC/JPEGImages/x\005799.txt</t>
  </si>
  <si>
    <t>F:\CODE\FusionGAN\VOC/JPEGImages/x\005802.txt</t>
  </si>
  <si>
    <t>F:\CODE\FusionGAN\VOC/JPEGImages/x\005804.txt</t>
  </si>
  <si>
    <t>F:\CODE\FusionGAN\VOC/JPEGImages/x\005808.txt</t>
  </si>
  <si>
    <t>F:\CODE\FusionGAN\VOC/JPEGImages/x\005809.txt</t>
  </si>
  <si>
    <t>F:\CODE\FusionGAN\VOC/JPEGImages/x\005810.txt</t>
  </si>
  <si>
    <t>F:\CODE\FusionGAN\VOC/JPEGImages/x\005813.txt</t>
  </si>
  <si>
    <t>F:\CODE\FusionGAN\VOC/JPEGImages/x\005814.txt</t>
  </si>
  <si>
    <t>F:\CODE\FusionGAN\VOC/JPEGImages/x\005815.txt</t>
  </si>
  <si>
    <t>F:\CODE\FusionGAN\VOC/JPEGImages/x\005816.txt</t>
  </si>
  <si>
    <t>F:\CODE\FusionGAN\VOC/JPEGImages/x\005817.txt</t>
  </si>
  <si>
    <t>F:\CODE\FusionGAN\VOC/JPEGImages/x\005823.txt</t>
  </si>
  <si>
    <t>F:\CODE\FusionGAN\VOC/JPEGImages/x\005824.txt</t>
  </si>
  <si>
    <t>F:\CODE\FusionGAN\VOC/JPEGImages/x\005825.txt</t>
  </si>
  <si>
    <t>F:\CODE\FusionGAN\VOC/JPEGImages/x\005828.txt</t>
  </si>
  <si>
    <t>F:\CODE\FusionGAN\VOC/JPEGImages/x\005830.txt</t>
  </si>
  <si>
    <t>F:\CODE\FusionGAN\VOC/JPEGImages/x\005831.txt</t>
  </si>
  <si>
    <t>F:\CODE\FusionGAN\VOC/JPEGImages/x\005832.txt</t>
  </si>
  <si>
    <t>F:\CODE\FusionGAN\VOC/JPEGImages/x\005833.txt</t>
  </si>
  <si>
    <t>F:\CODE\FusionGAN\VOC/JPEGImages/x\005835.txt</t>
  </si>
  <si>
    <t>F:\CODE\FusionGAN\VOC/JPEGImages/x\005836.txt</t>
  </si>
  <si>
    <t>F:\CODE\FusionGAN\VOC/JPEGImages/x\005837.txt</t>
  </si>
  <si>
    <t>F:\CODE\FusionGAN\VOC/JPEGImages/x\005838.txt</t>
  </si>
  <si>
    <t>F:\CODE\FusionGAN\VOC/JPEGImages/x\005842.txt</t>
  </si>
  <si>
    <t>F:\CODE\FusionGAN\VOC/JPEGImages/x\005844.txt</t>
  </si>
  <si>
    <t>F:\CODE\FusionGAN\VOC/JPEGImages/x\005845.txt</t>
  </si>
  <si>
    <t>F:\CODE\FusionGAN\VOC/JPEGImages/x\005846.txt</t>
  </si>
  <si>
    <t>F:\CODE\FusionGAN\VOC/JPEGImages/x\005847.txt</t>
  </si>
  <si>
    <t>F:\CODE\FusionGAN\VOC/JPEGImages/x\005848.txt</t>
  </si>
  <si>
    <t>F:\CODE\FusionGAN\VOC/JPEGImages/x\005849.txt</t>
  </si>
  <si>
    <t>F:\CODE\FusionGAN\VOC/JPEGImages/x\005850.txt</t>
  </si>
  <si>
    <t>F:\CODE\FusionGAN\VOC/JPEGImages/x\005851.txt</t>
  </si>
  <si>
    <t>F:\CODE\FusionGAN\VOC/JPEGImages/x\005853.txt</t>
  </si>
  <si>
    <t>F:\CODE\FusionGAN\VOC/JPEGImages/x\005858.txt</t>
  </si>
  <si>
    <t>F:\CODE\FusionGAN\VOC/JPEGImages/x\005860.txt</t>
  </si>
  <si>
    <t>F:\CODE\FusionGAN\VOC/JPEGImages/x\005861.txt</t>
  </si>
  <si>
    <t>F:\CODE\FusionGAN\VOC/JPEGImages/x\005862.txt</t>
  </si>
  <si>
    <t>F:\CODE\FusionGAN\VOC/JPEGImages/x\005863.txt</t>
  </si>
  <si>
    <t>F:\CODE\FusionGAN\VOC/JPEGImages/x\005865.txt</t>
  </si>
  <si>
    <t>F:\CODE\FusionGAN\VOC/JPEGImages/x\005866.txt</t>
  </si>
  <si>
    <t>F:\CODE\FusionGAN\VOC/JPEGImages/x\005867.txt</t>
  </si>
  <si>
    <t>F:\CODE\FusionGAN\VOC/JPEGImages/x\005868.txt</t>
  </si>
  <si>
    <t>F:\CODE\FusionGAN\VOC/JPEGImages/x\005870.txt</t>
  </si>
  <si>
    <t>F:\CODE\FusionGAN\VOC/JPEGImages/x\005871.txt</t>
  </si>
  <si>
    <t>F:\CODE\FusionGAN\VOC/JPEGImages/x\005872.txt</t>
  </si>
  <si>
    <t>F:\CODE\FusionGAN\VOC/JPEGImages/x\005874.txt</t>
  </si>
  <si>
    <t>F:\CODE\FusionGAN\VOC/JPEGImages/x\005875.txt</t>
  </si>
  <si>
    <t>F:\CODE\FusionGAN\VOC/JPEGImages/x\005877.txt</t>
  </si>
  <si>
    <t>F:\CODE\FusionGAN\VOC/JPEGImages/x\005880.txt</t>
  </si>
  <si>
    <t>F:\CODE\FusionGAN\VOC/JPEGImages/x\005884.txt</t>
  </si>
  <si>
    <t>F:\CODE\FusionGAN\VOC/JPEGImages/x\005886.txt</t>
  </si>
  <si>
    <t>F:\CODE\FusionGAN\VOC/JPEGImages/x\005888.txt</t>
  </si>
  <si>
    <t>F:\CODE\FusionGAN\VOC/JPEGImages/x\005890.txt</t>
  </si>
  <si>
    <t>F:\CODE\FusionGAN\VOC/JPEGImages/x\005891.txt</t>
  </si>
  <si>
    <t>F:\CODE\FusionGAN\VOC/JPEGImages/x\005895.txt</t>
  </si>
  <si>
    <t>F:\CODE\FusionGAN\VOC/JPEGImages/x\005896.txt</t>
  </si>
  <si>
    <t>F:\CODE\FusionGAN\VOC/JPEGImages/x\005897.txt</t>
  </si>
  <si>
    <t>F:\CODE\FusionGAN\VOC/JPEGImages/x\005898.txt</t>
  </si>
  <si>
    <t>F:\CODE\FusionGAN\VOC/JPEGImages/x\005902.txt</t>
  </si>
  <si>
    <t>F:\CODE\FusionGAN\VOC/JPEGImages/x\005904.txt</t>
  </si>
  <si>
    <t>F:\CODE\FusionGAN\VOC/JPEGImages/x\005908.txt</t>
  </si>
  <si>
    <t>F:\CODE\FusionGAN\VOC/JPEGImages/x\005915.txt</t>
  </si>
  <si>
    <t>F:\CODE\FusionGAN\VOC/JPEGImages/x\005920.txt</t>
  </si>
  <si>
    <t>F:\CODE\FusionGAN\VOC/JPEGImages/x\005924.txt</t>
  </si>
  <si>
    <t>F:\CODE\FusionGAN\VOC/JPEGImages/x\005928.txt</t>
  </si>
  <si>
    <t>F:\CODE\FusionGAN\VOC/JPEGImages/x\005929.txt</t>
  </si>
  <si>
    <t>F:\CODE\FusionGAN\VOC/JPEGImages/x\005930.txt</t>
  </si>
  <si>
    <t>F:\CODE\FusionGAN\VOC/JPEGImages/x\005932.txt</t>
  </si>
  <si>
    <t>F:\CODE\FusionGAN\VOC/JPEGImages/x\005934.txt</t>
  </si>
  <si>
    <t>F:\CODE\FusionGAN\VOC/JPEGImages/x\005936.txt</t>
  </si>
  <si>
    <t>F:\CODE\FusionGAN\VOC/JPEGImages/x\005937.txt</t>
  </si>
  <si>
    <t>F:\CODE\FusionGAN\VOC/JPEGImages/x\005940.txt</t>
  </si>
  <si>
    <t>F:\CODE\FusionGAN\VOC/JPEGImages/x\005941.txt</t>
  </si>
  <si>
    <t>F:\CODE\FusionGAN\VOC/JPEGImages/x\005942.txt</t>
  </si>
  <si>
    <t>F:\CODE\FusionGAN\VOC/JPEGImages/x\005943.txt</t>
  </si>
  <si>
    <t>F:\CODE\FusionGAN\VOC/JPEGImages/x\005945.txt</t>
  </si>
  <si>
    <t>F:\CODE\FusionGAN\VOC/JPEGImages/x\005946.txt</t>
  </si>
  <si>
    <t>F:\CODE\FusionGAN\VOC/JPEGImages/x\005950.txt</t>
  </si>
  <si>
    <t>F:\CODE\FusionGAN\VOC/JPEGImages/x\005951.txt</t>
  </si>
  <si>
    <t>F:\CODE\FusionGAN\VOC/JPEGImages/x\005953.txt</t>
  </si>
  <si>
    <t>F:\CODE\FusionGAN\VOC/JPEGImages/x\005954.txt</t>
  </si>
  <si>
    <t>F:\CODE\FusionGAN\VOC/JPEGImages/x\005956.txt</t>
  </si>
  <si>
    <t>F:\CODE\FusionGAN\VOC/JPEGImages/x\005957.txt</t>
  </si>
  <si>
    <t>F:\CODE\FusionGAN\VOC/JPEGImages/x\005959.txt</t>
  </si>
  <si>
    <t>F:\CODE\FusionGAN\VOC/JPEGImages/x\005960.txt</t>
  </si>
  <si>
    <t>F:\CODE\FusionGAN\VOC/JPEGImages/x\005964.txt</t>
  </si>
  <si>
    <t>F:\CODE\FusionGAN\VOC/JPEGImages/x\005966.txt</t>
  </si>
  <si>
    <t>F:\CODE\FusionGAN\VOC/JPEGImages/x\005967.txt</t>
  </si>
  <si>
    <t>F:\CODE\FusionGAN\VOC/JPEGImages/x\005968.txt</t>
  </si>
  <si>
    <t>F:\CODE\FusionGAN\VOC/JPEGImages/x\005971.txt</t>
  </si>
  <si>
    <t>F:\CODE\FusionGAN\VOC/JPEGImages/x\005973.txt</t>
  </si>
  <si>
    <t>F:\CODE\FusionGAN\VOC/JPEGImages/x\005974.txt</t>
  </si>
  <si>
    <t>F:\CODE\FusionGAN\VOC/JPEGImages/x\005976.txt</t>
  </si>
  <si>
    <t>F:\CODE\FusionGAN\VOC/JPEGImages/x\005977.txt</t>
  </si>
  <si>
    <t>F:\CODE\FusionGAN\VOC/JPEGImages/x\005979.txt</t>
  </si>
  <si>
    <t>F:\CODE\FusionGAN\VOC/JPEGImages/x\005980.txt</t>
  </si>
  <si>
    <t>F:\CODE\FusionGAN\VOC/JPEGImages/x\005983.txt</t>
  </si>
  <si>
    <t>F:\CODE\FusionGAN\VOC/JPEGImages/x\005987.txt</t>
  </si>
  <si>
    <t>F:\CODE\FusionGAN\VOC/JPEGImages/x\005989.txt</t>
  </si>
  <si>
    <t>F:\CODE\FusionGAN\VOC/JPEGImages/x\005990.txt</t>
  </si>
  <si>
    <t>F:\CODE\FusionGAN\VOC/JPEGImages/x\005991.txt</t>
  </si>
  <si>
    <t>F:\CODE\FusionGAN\VOC/JPEGImages/x\005992.txt</t>
  </si>
  <si>
    <t>F:\CODE\FusionGAN\VOC/JPEGImages/x\005993.txt</t>
  </si>
  <si>
    <t>F:\CODE\FusionGAN\VOC/JPEGImages/x\005995.txt</t>
  </si>
  <si>
    <t>F:\CODE\FusionGAN\VOC/JPEGImages/x\005998.txt</t>
  </si>
  <si>
    <t>F:\CODE\FusionGAN\VOC/JPEGImages/x\006000.txt</t>
  </si>
  <si>
    <t>F:\CODE\FusionGAN\VOC/JPEGImages/x\006004.txt</t>
  </si>
  <si>
    <t>F:\CODE\FusionGAN\VOC/JPEGImages/x\006006.txt</t>
  </si>
  <si>
    <t>F:\CODE\FusionGAN\VOC/JPEGImages/x\006007.txt</t>
  </si>
  <si>
    <t>F:\CODE\FusionGAN\VOC/JPEGImages/x\006011.txt</t>
  </si>
  <si>
    <t>F:\CODE\FusionGAN\VOC/JPEGImages/x\006015.txt</t>
  </si>
  <si>
    <t>F:\CODE\FusionGAN\VOC/JPEGImages/x\006017.txt</t>
  </si>
  <si>
    <t>F:\CODE\FusionGAN\VOC/JPEGImages/x\006018.txt</t>
  </si>
  <si>
    <t>F:\CODE\FusionGAN\VOC/JPEGImages/x\006019.txt</t>
  </si>
  <si>
    <t>F:\CODE\FusionGAN\VOC/JPEGImages/x\006020.txt</t>
  </si>
  <si>
    <t>F:\CODE\FusionGAN\VOC/JPEGImages/x\006021.txt</t>
  </si>
  <si>
    <t>F:\CODE\FusionGAN\VOC/JPEGImages/x\006022.txt</t>
  </si>
  <si>
    <t>F:\CODE\FusionGAN\VOC/JPEGImages/x\006025.txt</t>
  </si>
  <si>
    <t>F:\CODE\FusionGAN\VOC/JPEGImages/x\006032.txt</t>
  </si>
  <si>
    <t>F:\CODE\FusionGAN\VOC/JPEGImages/x\006035.txt</t>
  </si>
  <si>
    <t>F:\CODE\FusionGAN\VOC/JPEGImages/x\006037.txt</t>
  </si>
  <si>
    <t>F:\CODE\FusionGAN\VOC/JPEGImages/x\006040.txt</t>
  </si>
  <si>
    <t>F:\CODE\FusionGAN\VOC/JPEGImages/x\006049.txt</t>
  </si>
  <si>
    <t>F:\CODE\FusionGAN\VOC/JPEGImages/x\006051.txt</t>
  </si>
  <si>
    <t>F:\CODE\FusionGAN\VOC/JPEGImages/x\006053.txt</t>
  </si>
  <si>
    <t>F:\CODE\FusionGAN\VOC/JPEGImages/x\006055.txt</t>
  </si>
  <si>
    <t>F:\CODE\FusionGAN\VOC/JPEGImages/x\006056.txt</t>
  </si>
  <si>
    <t>F:\CODE\FusionGAN\VOC/JPEGImages/x\006059.txt</t>
  </si>
  <si>
    <t>F:\CODE\FusionGAN\VOC/JPEGImages/x\006064.txt</t>
  </si>
  <si>
    <t>F:\CODE\FusionGAN\VOC/JPEGImages/x\006065.txt</t>
  </si>
  <si>
    <t>F:\CODE\FusionGAN\VOC/JPEGImages/x\006069.txt</t>
  </si>
  <si>
    <t>F:\CODE\FusionGAN\VOC/JPEGImages/x\006072.txt</t>
  </si>
  <si>
    <t>F:\CODE\FusionGAN\VOC/JPEGImages/x\006073.txt</t>
  </si>
  <si>
    <t>F:\CODE\FusionGAN\VOC/JPEGImages/x\006076.txt</t>
  </si>
  <si>
    <t>F:\CODE\FusionGAN\VOC/JPEGImages/x\006079.txt</t>
  </si>
  <si>
    <t>F:\CODE\FusionGAN\VOC/JPEGImages/x\006080.txt</t>
  </si>
  <si>
    <t>F:\CODE\FusionGAN\VOC/JPEGImages/x\006081.txt</t>
  </si>
  <si>
    <t>F:\CODE\FusionGAN\VOC/JPEGImages/x\006082.txt</t>
  </si>
  <si>
    <t>F:\CODE\FusionGAN\VOC/JPEGImages/x\006084.txt</t>
  </si>
  <si>
    <t>F:\CODE\FusionGAN\VOC/JPEGImages/x\006089.txt</t>
  </si>
  <si>
    <t>F:\CODE\FusionGAN\VOC/JPEGImages/x\006090.txt</t>
  </si>
  <si>
    <t>F:\CODE\FusionGAN\VOC/JPEGImages/x\006091.txt</t>
  </si>
  <si>
    <t>F:\CODE\FusionGAN\VOC/JPEGImages/x\006092.txt</t>
  </si>
  <si>
    <t>F:\CODE\FusionGAN\VOC/JPEGImages/x\006094.txt</t>
  </si>
  <si>
    <t>F:\CODE\FusionGAN\VOC/JPEGImages/x\006099.txt</t>
  </si>
  <si>
    <t>F:\CODE\FusionGAN\VOC/JPEGImages/x\006101.txt</t>
  </si>
  <si>
    <t>F:\CODE\FusionGAN\VOC/JPEGImages/x\006104.txt</t>
  </si>
  <si>
    <t>F:\CODE\FusionGAN\VOC/JPEGImages/x\006105.txt</t>
  </si>
  <si>
    <t>F:\CODE\FusionGAN\VOC/JPEGImages/x\006108.txt</t>
  </si>
  <si>
    <t>F:\CODE\FusionGAN\VOC/JPEGImages/x\006109.txt</t>
  </si>
  <si>
    <t>F:\CODE\FusionGAN\VOC/JPEGImages/x\006111.txt</t>
  </si>
  <si>
    <t>F:\CODE\FusionGAN\VOC/JPEGImages/x\006112.txt</t>
  </si>
  <si>
    <t>F:\CODE\FusionGAN\VOC/JPEGImages/x\006113.txt</t>
  </si>
  <si>
    <t>F:\CODE\FusionGAN\VOC/JPEGImages/x\006119.txt</t>
  </si>
  <si>
    <t>F:\CODE\FusionGAN\VOC/JPEGImages/x\006120.txt</t>
  </si>
  <si>
    <t>F:\CODE\FusionGAN\VOC/JPEGImages/x\006124.txt</t>
  </si>
  <si>
    <t>F:\CODE\FusionGAN\VOC/JPEGImages/x\006128.txt</t>
  </si>
  <si>
    <t>F:\CODE\FusionGAN\VOC/JPEGImages/x\006129.txt</t>
  </si>
  <si>
    <t>F:\CODE\FusionGAN\VOC/JPEGImages/x\006131.txt</t>
  </si>
  <si>
    <t>F:\CODE\FusionGAN\VOC/JPEGImages/x\006132.txt</t>
  </si>
  <si>
    <t>F:\CODE\FusionGAN\VOC/JPEGImages/x\006134.txt</t>
  </si>
  <si>
    <t>F:\CODE\FusionGAN\VOC/JPEGImages/x\006135.txt</t>
  </si>
  <si>
    <t>F:\CODE\FusionGAN\VOC/JPEGImages/x\006137.txt</t>
  </si>
  <si>
    <t>F:\CODE\FusionGAN\VOC/JPEGImages/x\006138.txt</t>
  </si>
  <si>
    <t>F:\CODE\FusionGAN\VOC/JPEGImages/x\006140.txt</t>
  </si>
  <si>
    <t>F:\CODE\FusionGAN\VOC/JPEGImages/x\006141.txt</t>
  </si>
  <si>
    <t>F:\CODE\FusionGAN\VOC/JPEGImages/x\006142.txt</t>
  </si>
  <si>
    <t>F:\CODE\FusionGAN\VOC/JPEGImages/x\006143.txt</t>
  </si>
  <si>
    <t>F:\CODE\FusionGAN\VOC/JPEGImages/x\006145.txt</t>
  </si>
  <si>
    <t>F:\CODE\FusionGAN\VOC/JPEGImages/x\006147.txt</t>
  </si>
  <si>
    <t>F:\CODE\FusionGAN\VOC/JPEGImages/x\006149.txt</t>
  </si>
  <si>
    <t>F:\CODE\FusionGAN\VOC/JPEGImages/x\006150.txt</t>
  </si>
  <si>
    <t>F:\CODE\FusionGAN\VOC/JPEGImages/x\006153.txt</t>
  </si>
  <si>
    <t>F:\CODE\FusionGAN\VOC/JPEGImages/x\006155.txt</t>
  </si>
  <si>
    <t>F:\CODE\FusionGAN\VOC/JPEGImages/x\006157.txt</t>
  </si>
  <si>
    <t>F:\CODE\FusionGAN\VOC/JPEGImages/x\006158.txt</t>
  </si>
  <si>
    <t>F:\CODE\FusionGAN\VOC/JPEGImages/x\006159.txt</t>
  </si>
  <si>
    <t>F:\CODE\FusionGAN\VOC/JPEGImages/x\006160.txt</t>
  </si>
  <si>
    <t>F:\CODE\FusionGAN\VOC/JPEGImages/x\006162.txt</t>
  </si>
  <si>
    <t>F:\CODE\FusionGAN\VOC/JPEGImages/x\006164.txt</t>
  </si>
  <si>
    <t>F:\CODE\FusionGAN\VOC/JPEGImages/x\006166.txt</t>
  </si>
  <si>
    <t>F:\CODE\FusionGAN\VOC/JPEGImages/x\006170.txt</t>
  </si>
  <si>
    <t>F:\CODE\FusionGAN\VOC/JPEGImages/x\006171.txt</t>
  </si>
  <si>
    <t>F:\CODE\FusionGAN\VOC/JPEGImages/x\006172.txt</t>
  </si>
  <si>
    <t>F:\CODE\FusionGAN\VOC/JPEGImages/x\006174.txt</t>
  </si>
  <si>
    <t>F:\CODE\FusionGAN\VOC/JPEGImages/x\006175.txt</t>
  </si>
  <si>
    <t>F:\CODE\FusionGAN\VOC/JPEGImages/x\006178.txt</t>
  </si>
  <si>
    <t>F:\CODE\FusionGAN\VOC/JPEGImages/x\006179.txt</t>
  </si>
  <si>
    <t>F:\CODE\FusionGAN\VOC/JPEGImages/x\006180.txt</t>
  </si>
  <si>
    <t>F:\CODE\FusionGAN\VOC/JPEGImages/x\006181.txt</t>
  </si>
  <si>
    <t>F:\CODE\FusionGAN\VOC/JPEGImages/x\006183.txt</t>
  </si>
  <si>
    <t>F:\CODE\FusionGAN\VOC/JPEGImages/x\006184.txt</t>
  </si>
  <si>
    <t>F:\CODE\FusionGAN\VOC/JPEGImages/x\006188.txt</t>
  </si>
  <si>
    <t>F:\CODE\FusionGAN\VOC/JPEGImages/x\006189.txt</t>
  </si>
  <si>
    <t>F:\CODE\FusionGAN\VOC/JPEGImages/x\006191.txt</t>
  </si>
  <si>
    <t>F:\CODE\FusionGAN\VOC/JPEGImages/x\006192.txt</t>
  </si>
  <si>
    <t>F:\CODE\FusionGAN\VOC/JPEGImages/x\006193.txt</t>
  </si>
  <si>
    <t>F:\CODE\FusionGAN\VOC/JPEGImages/x\006197.txt</t>
  </si>
  <si>
    <t>F:\CODE\FusionGAN\VOC/JPEGImages/x\006199.txt</t>
  </si>
  <si>
    <t>F:\CODE\FusionGAN\VOC/JPEGImages/x\006200.txt</t>
  </si>
  <si>
    <t>F:\CODE\FusionGAN\VOC/JPEGImages/x\006201.txt</t>
  </si>
  <si>
    <t>F:\CODE\FusionGAN\VOC/JPEGImages/x\006203.txt</t>
  </si>
  <si>
    <t>F:\CODE\FusionGAN\VOC/JPEGImages/x\006205.txt</t>
  </si>
  <si>
    <t>F:\CODE\FusionGAN\VOC/JPEGImages/x\006206.txt</t>
  </si>
  <si>
    <t>F:\CODE\FusionGAN\VOC/JPEGImages/x\006207.txt</t>
  </si>
  <si>
    <t>F:\CODE\FusionGAN\VOC/JPEGImages/x\006209.txt</t>
  </si>
  <si>
    <t>F:\CODE\FusionGAN\VOC/JPEGImages/x\006211.txt</t>
  </si>
  <si>
    <t>F:\CODE\FusionGAN\VOC/JPEGImages/x\006212.txt</t>
  </si>
  <si>
    <t>F:\CODE\FusionGAN\VOC/JPEGImages/x\006214.txt</t>
  </si>
  <si>
    <t>F:\CODE\FusionGAN\VOC/JPEGImages/x\006216.txt</t>
  </si>
  <si>
    <t>F:\CODE\FusionGAN\VOC/JPEGImages/x\006217.txt</t>
  </si>
  <si>
    <t>F:\CODE\FusionGAN\VOC/JPEGImages/x\006218.txt</t>
  </si>
  <si>
    <t>F:\CODE\FusionGAN\VOC/JPEGImages/x\006220.txt</t>
  </si>
  <si>
    <t>F:\CODE\FusionGAN\VOC/JPEGImages/x\006221.txt</t>
  </si>
  <si>
    <t>F:\CODE\FusionGAN\VOC/JPEGImages/x\006223.txt</t>
  </si>
  <si>
    <t>F:\CODE\FusionGAN\VOC/JPEGImages/x\006224.txt</t>
  </si>
  <si>
    <t>F:\CODE\FusionGAN\VOC/JPEGImages/x\006225.txt</t>
  </si>
  <si>
    <t>F:\CODE\FusionGAN\VOC/JPEGImages/x\006226.txt</t>
  </si>
  <si>
    <t>F:\CODE\FusionGAN\VOC/JPEGImages/x\006230.txt</t>
  </si>
  <si>
    <t>F:\CODE\FusionGAN\VOC/JPEGImages/x\006231.txt</t>
  </si>
  <si>
    <t>F:\CODE\FusionGAN\VOC/JPEGImages/x\006234.txt</t>
  </si>
  <si>
    <t>F:\CODE\FusionGAN\VOC/JPEGImages/x\006235.txt</t>
  </si>
  <si>
    <t>F:\CODE\FusionGAN\VOC/JPEGImages/x\006236.txt</t>
  </si>
  <si>
    <t>F:\CODE\FusionGAN\VOC/JPEGImages/x\006237.txt</t>
  </si>
  <si>
    <t>F:\CODE\FusionGAN\VOC/JPEGImages/x\006239.txt</t>
  </si>
  <si>
    <t>F:\CODE\FusionGAN\VOC/JPEGImages/x\006241.txt</t>
  </si>
  <si>
    <t>F:\CODE\FusionGAN\VOC/JPEGImages/x\006242.txt</t>
  </si>
  <si>
    <t>F:\CODE\FusionGAN\VOC/JPEGImages/x\006243.txt</t>
  </si>
  <si>
    <t>F:\CODE\FusionGAN\VOC/JPEGImages/x\006245.txt</t>
  </si>
  <si>
    <t>F:\CODE\FusionGAN\VOC/JPEGImages/x\006248.txt</t>
  </si>
  <si>
    <t>F:\CODE\FusionGAN\VOC/JPEGImages/x\006251.txt</t>
  </si>
  <si>
    <t>F:\CODE\FusionGAN\VOC/JPEGImages/x\006252.txt</t>
  </si>
  <si>
    <t>F:\CODE\FusionGAN\VOC/JPEGImages/x\006253.txt</t>
  </si>
  <si>
    <t>F:\CODE\FusionGAN\VOC/JPEGImages/x\006254.txt</t>
  </si>
  <si>
    <t>F:\CODE\FusionGAN\VOC/JPEGImages/x\006255.txt</t>
  </si>
  <si>
    <t>F:\CODE\FusionGAN\VOC/JPEGImages/x\006256.txt</t>
  </si>
  <si>
    <t>F:\CODE\FusionGAN\VOC/JPEGImages/x\006257.txt</t>
  </si>
  <si>
    <t>F:\CODE\FusionGAN\VOC/JPEGImages/x\006259.txt</t>
  </si>
  <si>
    <t>F:\CODE\FusionGAN\VOC/JPEGImages/x\006260.txt</t>
  </si>
  <si>
    <t>F:\CODE\FusionGAN\VOC/JPEGImages/x\006261.txt</t>
  </si>
  <si>
    <t>F:\CODE\FusionGAN\VOC/JPEGImages/x\006262.txt</t>
  </si>
  <si>
    <t>F:\CODE\FusionGAN\VOC/JPEGImages/x\006264.txt</t>
  </si>
  <si>
    <t>F:\CODE\FusionGAN\VOC/JPEGImages/x\006268.txt</t>
  </si>
  <si>
    <t>F:\CODE\FusionGAN\VOC/JPEGImages/x\006271.txt</t>
  </si>
  <si>
    <t>F:\CODE\FusionGAN\VOC/JPEGImages/x\006277.txt</t>
  </si>
  <si>
    <t>F:\CODE\FusionGAN\VOC/JPEGImages/x\006279.txt</t>
  </si>
  <si>
    <t>F:\CODE\FusionGAN\VOC/JPEGImages/x\006281.txt</t>
  </si>
  <si>
    <t>F:\CODE\FusionGAN\VOC/JPEGImages/x\006283.txt</t>
  </si>
  <si>
    <t>F:\CODE\FusionGAN\VOC/JPEGImages/x\006284.txt</t>
  </si>
  <si>
    <t>F:\CODE\FusionGAN\VOC/JPEGImages/x\006285.txt</t>
  </si>
  <si>
    <t>F:\CODE\FusionGAN\VOC/JPEGImages/x\006289.txt</t>
  </si>
  <si>
    <t>F:\CODE\FusionGAN\VOC/JPEGImages/x\006290.txt</t>
  </si>
  <si>
    <t>F:\CODE\FusionGAN\VOC/JPEGImages/x\006291.txt</t>
  </si>
  <si>
    <t>F:\CODE\FusionGAN\VOC/JPEGImages/x\006292.txt</t>
  </si>
  <si>
    <t>F:\CODE\FusionGAN\VOC/JPEGImages/x\006293.txt</t>
  </si>
  <si>
    <t>F:\CODE\FusionGAN\VOC/JPEGImages/x\006294.txt</t>
  </si>
  <si>
    <t>F:\CODE\FusionGAN\VOC/JPEGImages/x\006295.txt</t>
  </si>
  <si>
    <t>F:\CODE\FusionGAN\VOC/JPEGImages/x\006296.txt</t>
  </si>
  <si>
    <t>F:\CODE\FusionGAN\VOC/JPEGImages/x\006298.txt</t>
  </si>
  <si>
    <t>F:\CODE\FusionGAN\VOC/JPEGImages/x\006299.txt</t>
  </si>
  <si>
    <t>F:\CODE\FusionGAN\VOC/JPEGImages/x\006303.txt</t>
  </si>
  <si>
    <t>F:\CODE\FusionGAN\VOC/JPEGImages/x\006304.txt</t>
  </si>
  <si>
    <t>F:\CODE\FusionGAN\VOC/JPEGImages/x\006307.txt</t>
  </si>
  <si>
    <t>F:\CODE\FusionGAN\VOC/JPEGImages/x\006308.txt</t>
  </si>
  <si>
    <t>F:\CODE\FusionGAN\VOC/JPEGImages/x\006309.txt</t>
  </si>
  <si>
    <t>F:\CODE\FusionGAN\VOC/JPEGImages/x\006310.txt</t>
  </si>
  <si>
    <t>F:\CODE\FusionGAN\VOC/JPEGImages/x\006311.txt</t>
  </si>
  <si>
    <t>F:\CODE\FusionGAN\VOC/JPEGImages/x\006313.txt</t>
  </si>
  <si>
    <t>F:\CODE\FusionGAN\VOC/JPEGImages/x\006318.txt</t>
  </si>
  <si>
    <t>F:\CODE\FusionGAN\VOC/JPEGImages/x\006319.txt</t>
  </si>
  <si>
    <t>F:\CODE\FusionGAN\VOC/JPEGImages/x\006320.txt</t>
  </si>
  <si>
    <t>F:\CODE\FusionGAN\VOC/JPEGImages/x\006323.txt</t>
  </si>
  <si>
    <t>F:\CODE\FusionGAN\VOC/JPEGImages/x\006325.txt</t>
  </si>
  <si>
    <t>F:\CODE\FusionGAN\VOC/JPEGImages/x\006326.txt</t>
  </si>
  <si>
    <t>F:\CODE\FusionGAN\VOC/JPEGImages/x\006327.txt</t>
  </si>
  <si>
    <t>F:\CODE\FusionGAN\VOC/JPEGImages/x\006328.txt</t>
  </si>
  <si>
    <t>F:\CODE\FusionGAN\VOC/JPEGImages/x\006329.txt</t>
  </si>
  <si>
    <t>F:\CODE\FusionGAN\VOC/JPEGImages/x\006330.txt</t>
  </si>
  <si>
    <t>F:\CODE\FusionGAN\VOC/JPEGImages/x\006335.txt</t>
  </si>
  <si>
    <t>F:\CODE\FusionGAN\VOC/JPEGImages/x\006336.txt</t>
  </si>
  <si>
    <t>F:\CODE\FusionGAN\VOC/JPEGImages/x\006337.txt</t>
  </si>
  <si>
    <t>F:\CODE\FusionGAN\VOC/JPEGImages/x\006341.txt</t>
  </si>
  <si>
    <t>F:\CODE\FusionGAN\VOC/JPEGImages/x\006346.txt</t>
  </si>
  <si>
    <t>F:\CODE\FusionGAN\VOC/JPEGImages/x\006347.txt</t>
  </si>
  <si>
    <t>F:\CODE\FusionGAN\VOC/JPEGImages/x\006350.txt</t>
  </si>
  <si>
    <t>F:\CODE\FusionGAN\VOC/JPEGImages/x\006352.txt</t>
  </si>
  <si>
    <t>F:\CODE\FusionGAN\VOC/JPEGImages/x\006358.txt</t>
  </si>
  <si>
    <t>F:\CODE\FusionGAN\VOC/JPEGImages/x\006359.txt</t>
  </si>
  <si>
    <t>F:\CODE\FusionGAN\VOC/JPEGImages/x\006361.txt</t>
  </si>
  <si>
    <t>F:\CODE\FusionGAN\VOC/JPEGImages/x\006362.txt</t>
  </si>
  <si>
    <t>F:\CODE\FusionGAN\VOC/JPEGImages/x\006363.txt</t>
  </si>
  <si>
    <t>F:\CODE\FusionGAN\VOC/JPEGImages/x\006365.txt</t>
  </si>
  <si>
    <t>F:\CODE\FusionGAN\VOC/JPEGImages/x\006367.txt</t>
  </si>
  <si>
    <t>F:\CODE\FusionGAN\VOC/JPEGImages/x\006373.txt</t>
  </si>
  <si>
    <t>F:\CODE\FusionGAN\VOC/JPEGImages/x\006374.txt</t>
  </si>
  <si>
    <t>F:\CODE\FusionGAN\VOC/JPEGImages/x\006375.txt</t>
  </si>
  <si>
    <t>F:\CODE\FusionGAN\VOC/JPEGImages/x\006376.txt</t>
  </si>
  <si>
    <t>F:\CODE\FusionGAN\VOC/JPEGImages/x\006378.txt</t>
  </si>
  <si>
    <t>F:\CODE\FusionGAN\VOC/JPEGImages/x\006382.txt</t>
  </si>
  <si>
    <t>F:\CODE\FusionGAN\VOC/JPEGImages/x\006383.txt</t>
  </si>
  <si>
    <t>F:\CODE\FusionGAN\VOC/JPEGImages/x\006384.txt</t>
  </si>
  <si>
    <t>F:\CODE\FusionGAN\VOC/JPEGImages/x\006387.txt</t>
  </si>
  <si>
    <t>F:\CODE\FusionGAN\VOC/JPEGImages/x\006389.txt</t>
  </si>
  <si>
    <t>F:\CODE\FusionGAN\VOC/JPEGImages/x\006390.txt</t>
  </si>
  <si>
    <t>F:\CODE\FusionGAN\VOC/JPEGImages/x\006392.txt</t>
  </si>
  <si>
    <t>F:\CODE\FusionGAN\VOC/JPEGImages/x\006397.txt</t>
  </si>
  <si>
    <t>F:\CODE\FusionGAN\VOC/JPEGImages/x\006398.txt</t>
  </si>
  <si>
    <t>F:\CODE\FusionGAN\VOC/JPEGImages/x\006399.txt</t>
  </si>
  <si>
    <t>F:\CODE\FusionGAN\VOC/JPEGImages/x\006400.txt</t>
  </si>
  <si>
    <t>F:\CODE\FusionGAN\VOC/JPEGImages/x\006401.txt</t>
  </si>
  <si>
    <t>F:\CODE\FusionGAN\VOC/JPEGImages/x\006402.txt</t>
  </si>
  <si>
    <t>F:\CODE\FusionGAN\VOC/JPEGImages/x\006404.txt</t>
  </si>
  <si>
    <t>F:\CODE\FusionGAN\VOC/JPEGImages/x\006408.txt</t>
  </si>
  <si>
    <t>F:\CODE\FusionGAN\VOC/JPEGImages/x\006412.txt</t>
  </si>
  <si>
    <t>F:\CODE\FusionGAN\VOC/JPEGImages/x\006413.txt</t>
  </si>
  <si>
    <t>F:\CODE\FusionGAN\VOC/JPEGImages/x\006414.txt</t>
  </si>
  <si>
    <t>F:\CODE\FusionGAN\VOC/JPEGImages/x\006418.txt</t>
  </si>
  <si>
    <t>F:\CODE\FusionGAN\VOC/JPEGImages/x\006419.txt</t>
  </si>
  <si>
    <t>F:\CODE\FusionGAN\VOC/JPEGImages/x\006421.txt</t>
  </si>
  <si>
    <t>F:\CODE\FusionGAN\VOC/JPEGImages/x\006422.txt</t>
  </si>
  <si>
    <t>F:\CODE\FusionGAN\VOC/JPEGImages/x\006428.txt</t>
  </si>
  <si>
    <t>F:\CODE\FusionGAN\VOC/JPEGImages/x\006429.txt</t>
  </si>
  <si>
    <t>F:\CODE\FusionGAN\VOC/JPEGImages/x\006430.txt</t>
  </si>
  <si>
    <t>F:\CODE\FusionGAN\VOC/JPEGImages/x\006431.txt</t>
  </si>
  <si>
    <t>F:\CODE\FusionGAN\VOC/JPEGImages/x\006432.txt</t>
  </si>
  <si>
    <t>F:\CODE\FusionGAN\VOC/JPEGImages/x\006438.txt</t>
  </si>
  <si>
    <t>F:\CODE\FusionGAN\VOC/JPEGImages/x\006443.txt</t>
  </si>
  <si>
    <t>F:\CODE\FusionGAN\VOC/JPEGImages/x\006447.txt</t>
  </si>
  <si>
    <t>F:\CODE\FusionGAN\VOC/JPEGImages/x\006448.txt</t>
  </si>
  <si>
    <t>F:\CODE\FusionGAN\VOC/JPEGImages/x\006449.txt</t>
  </si>
  <si>
    <t>F:\CODE\FusionGAN\VOC/JPEGImages/x\006450.txt</t>
  </si>
  <si>
    <t>F:\CODE\FusionGAN\VOC/JPEGImages/x\006455.txt</t>
  </si>
  <si>
    <t>F:\CODE\FusionGAN\VOC/JPEGImages/x\006456.txt</t>
  </si>
  <si>
    <t>F:\CODE\FusionGAN\VOC/JPEGImages/x\006457.txt</t>
  </si>
  <si>
    <t>F:\CODE\FusionGAN\VOC/JPEGImages/x\006458.txt</t>
  </si>
  <si>
    <t>F:\CODE\FusionGAN\VOC/JPEGImages/x\006459.txt</t>
  </si>
  <si>
    <t>F:\CODE\FusionGAN\VOC/JPEGImages/x\006460.txt</t>
  </si>
  <si>
    <t>F:\CODE\FusionGAN\VOC/JPEGImages/x\006461.txt</t>
  </si>
  <si>
    <t>F:\CODE\FusionGAN\VOC/JPEGImages/x\006463.txt</t>
  </si>
  <si>
    <t>F:\CODE\FusionGAN\VOC/JPEGImages/x\006466.txt</t>
  </si>
  <si>
    <t>F:\CODE\FusionGAN\VOC/JPEGImages/x\006467.txt</t>
  </si>
  <si>
    <t>F:\CODE\FusionGAN\VOC/JPEGImages/x\006471.txt</t>
  </si>
  <si>
    <t>F:\CODE\FusionGAN\VOC/JPEGImages/x\006476.txt</t>
  </si>
  <si>
    <t>F:\CODE\FusionGAN\VOC/JPEGImages/x\006479.txt</t>
  </si>
  <si>
    <t>F:\CODE\FusionGAN\VOC/JPEGImages/x\006480.txt</t>
  </si>
  <si>
    <t>F:\CODE\FusionGAN\VOC/JPEGImages/x\006485.txt</t>
  </si>
  <si>
    <t>F:\CODE\FusionGAN\VOC/JPEGImages/x\006487.txt</t>
  </si>
  <si>
    <t>F:\CODE\FusionGAN\VOC/JPEGImages/x\006489.txt</t>
  </si>
  <si>
    <t>F:\CODE\FusionGAN\VOC/JPEGImages/x\006490.txt</t>
  </si>
  <si>
    <t>F:\CODE\FusionGAN\VOC/JPEGImages/x\006492.txt</t>
  </si>
  <si>
    <t>F:\CODE\FusionGAN\VOC/JPEGImages/x\006494.txt</t>
  </si>
  <si>
    <t>F:\CODE\FusionGAN\VOC/JPEGImages/x\006495.txt</t>
  </si>
  <si>
    <t>F:\CODE\FusionGAN\VOC/JPEGImages/x\006499.txt</t>
  </si>
  <si>
    <t>F:\CODE\FusionGAN\VOC/JPEGImages/x\006500.txt</t>
  </si>
  <si>
    <t>F:\CODE\FusionGAN\VOC/JPEGImages/x\006501.txt</t>
  </si>
  <si>
    <t>F:\CODE\FusionGAN\VOC/JPEGImages/x\006502.txt</t>
  </si>
  <si>
    <t>F:\CODE\FusionGAN\VOC/JPEGImages/x\006504.txt</t>
  </si>
  <si>
    <t>F:\CODE\FusionGAN\VOC/JPEGImages/x\006509.txt</t>
  </si>
  <si>
    <t>F:\CODE\FusionGAN\VOC/JPEGImages/x\006510.txt</t>
  </si>
  <si>
    <t>F:\CODE\FusionGAN\VOC/JPEGImages/x\006511.txt</t>
  </si>
  <si>
    <t>F:\CODE\FusionGAN\VOC/JPEGImages/x\006513.txt</t>
  </si>
  <si>
    <t>F:\CODE\FusionGAN\VOC/JPEGImages/x\006518.txt</t>
  </si>
  <si>
    <t>F:\CODE\FusionGAN\VOC/JPEGImages/x\006522.txt</t>
  </si>
  <si>
    <t>F:\CODE\FusionGAN\VOC/JPEGImages/x\006523.txt</t>
  </si>
  <si>
    <t>F:\CODE\FusionGAN\VOC/JPEGImages/x\006526.txt</t>
  </si>
  <si>
    <t>F:\CODE\FusionGAN\VOC/JPEGImages/x\006527.txt</t>
  </si>
  <si>
    <t>F:\CODE\FusionGAN\VOC/JPEGImages/x\006528.txt</t>
  </si>
  <si>
    <t>F:\CODE\FusionGAN\VOC/JPEGImages/x\006536.txt</t>
  </si>
  <si>
    <t>F:\CODE\FusionGAN\VOC/JPEGImages/x\006538.txt</t>
  </si>
  <si>
    <t>F:\CODE\FusionGAN\VOC/JPEGImages/x\006539.txt</t>
  </si>
  <si>
    <t>F:\CODE\FusionGAN\VOC/JPEGImages/x\006541.txt</t>
  </si>
  <si>
    <t>F:\CODE\FusionGAN\VOC/JPEGImages/x\006543.txt</t>
  </si>
  <si>
    <t>F:\CODE\FusionGAN\VOC/JPEGImages/x\006544.txt</t>
  </si>
  <si>
    <t>F:\CODE\FusionGAN\VOC/JPEGImages/x\006545.txt</t>
  </si>
  <si>
    <t>F:\CODE\FusionGAN\VOC/JPEGImages/x\006546.txt</t>
  </si>
  <si>
    <t>F:\CODE\FusionGAN\VOC/JPEGImages/x\006547.txt</t>
  </si>
  <si>
    <t>F:\CODE\FusionGAN\VOC/JPEGImages/x\006550.txt</t>
  </si>
  <si>
    <t>F:\CODE\FusionGAN\VOC/JPEGImages/x\006552.txt</t>
  </si>
  <si>
    <t>F:\CODE\FusionGAN\VOC/JPEGImages/x\006554.txt</t>
  </si>
  <si>
    <t>F:\CODE\FusionGAN\VOC/JPEGImages/x\006557.txt</t>
  </si>
  <si>
    <t>F:\CODE\FusionGAN\VOC/JPEGImages/x\006559.txt</t>
  </si>
  <si>
    <t>F:\CODE\FusionGAN\VOC/JPEGImages/x\006562.txt</t>
  </si>
  <si>
    <t>F:\CODE\FusionGAN\VOC/JPEGImages/x\006564.txt</t>
  </si>
  <si>
    <t>F:\CODE\FusionGAN\VOC/JPEGImages/x\006566.txt</t>
  </si>
  <si>
    <t>F:\CODE\FusionGAN\VOC/JPEGImages/x\006567.txt</t>
  </si>
  <si>
    <t>F:\CODE\FusionGAN\VOC/JPEGImages/x\006571.txt</t>
  </si>
  <si>
    <t>F:\CODE\FusionGAN\VOC/JPEGImages/x\006572.txt</t>
  </si>
  <si>
    <t>F:\CODE\FusionGAN\VOC/JPEGImages/x\006573.txt</t>
  </si>
  <si>
    <t>F:\CODE\FusionGAN\VOC/JPEGImages/x\006575.txt</t>
  </si>
  <si>
    <t>F:\CODE\FusionGAN\VOC/JPEGImages/x\006579.txt</t>
  </si>
  <si>
    <t>F:\CODE\FusionGAN\VOC/JPEGImages/x\006580.txt</t>
  </si>
  <si>
    <t>F:\CODE\FusionGAN\VOC/JPEGImages/x\006584.txt</t>
  </si>
  <si>
    <t>F:\CODE\FusionGAN\VOC/JPEGImages/x\006585.txt</t>
  </si>
  <si>
    <t>F:\CODE\FusionGAN\VOC/JPEGImages/x\006587.txt</t>
  </si>
  <si>
    <t>F:\CODE\FusionGAN\VOC/JPEGImages/x\006589.txt</t>
  </si>
  <si>
    <t>F:\CODE\FusionGAN\VOC/JPEGImages/x\006591.txt</t>
  </si>
  <si>
    <t>F:\CODE\FusionGAN\VOC/JPEGImages/x\006594.txt</t>
  </si>
  <si>
    <t>F:\CODE\FusionGAN\VOC/JPEGImages/x\006598.txt</t>
  </si>
  <si>
    <t>F:\CODE\FusionGAN\VOC/JPEGImages/x\006599.txt</t>
  </si>
  <si>
    <t>F:\CODE\FusionGAN\VOC/JPEGImages/x\006600.txt</t>
  </si>
  <si>
    <t>F:\CODE\FusionGAN\VOC/JPEGImages/x\006601.txt</t>
  </si>
  <si>
    <t>F:\CODE\FusionGAN\VOC/JPEGImages/x\006605.txt</t>
  </si>
  <si>
    <t>F:\CODE\FusionGAN\VOC/JPEGImages/x\006606.txt</t>
  </si>
  <si>
    <t>F:\CODE\FusionGAN\VOC/JPEGImages/x\006607.txt</t>
  </si>
  <si>
    <t>F:\CODE\FusionGAN\VOC/JPEGImages/x\006608.txt</t>
  </si>
  <si>
    <t>F:\CODE\FusionGAN\VOC/JPEGImages/x\006609.txt</t>
  </si>
  <si>
    <t>F:\CODE\FusionGAN\VOC/JPEGImages/x\006610.txt</t>
  </si>
  <si>
    <t>F:\CODE\FusionGAN\VOC/JPEGImages/x\006615.txt</t>
  </si>
  <si>
    <t>F:\CODE\FusionGAN\VOC/JPEGImages/x\006616.txt</t>
  </si>
  <si>
    <t>F:\CODE\FusionGAN\VOC/JPEGImages/x\006617.txt</t>
  </si>
  <si>
    <t>F:\CODE\FusionGAN\VOC/JPEGImages/x\006619.txt</t>
  </si>
  <si>
    <t>F:\CODE\FusionGAN\VOC/JPEGImages/x\006620.txt</t>
  </si>
  <si>
    <t>F:\CODE\FusionGAN\VOC/JPEGImages/x\006621.txt</t>
  </si>
  <si>
    <t>F:\CODE\FusionGAN\VOC/JPEGImages/x\006622.txt</t>
  </si>
  <si>
    <t>F:\CODE\FusionGAN\VOC/JPEGImages/x\006627.txt</t>
  </si>
  <si>
    <t>F:\CODE\FusionGAN\VOC/JPEGImages/x\006630.txt</t>
  </si>
  <si>
    <t>F:\CODE\FusionGAN\VOC/JPEGImages/x\006631.txt</t>
  </si>
  <si>
    <t>F:\CODE\FusionGAN\VOC/JPEGImages/x\006635.txt</t>
  </si>
  <si>
    <t>F:\CODE\FusionGAN\VOC/JPEGImages/x\006639.txt</t>
  </si>
  <si>
    <t>F:\CODE\FusionGAN\VOC/JPEGImages/x\006640.txt</t>
  </si>
  <si>
    <t>F:\CODE\FusionGAN\VOC/JPEGImages/x\006642.txt</t>
  </si>
  <si>
    <t>F:\CODE\FusionGAN\VOC/JPEGImages/x\006644.txt</t>
  </si>
  <si>
    <t>F:\CODE\FusionGAN\VOC/JPEGImages/x\006645.txt</t>
  </si>
  <si>
    <t>F:\CODE\FusionGAN\VOC/JPEGImages/x\006646.txt</t>
  </si>
  <si>
    <t>F:\CODE\FusionGAN\VOC/JPEGImages/x\006648.txt</t>
  </si>
  <si>
    <t>F:\CODE\FusionGAN\VOC/JPEGImages/x\006652.txt</t>
  </si>
  <si>
    <t>F:\CODE\FusionGAN\VOC/JPEGImages/x\006653.txt</t>
  </si>
  <si>
    <t>F:\CODE\FusionGAN\VOC/JPEGImages/x\006654.txt</t>
  </si>
  <si>
    <t>F:\CODE\FusionGAN\VOC/JPEGImages/x\006657.txt</t>
  </si>
  <si>
    <t>F:\CODE\FusionGAN\VOC/JPEGImages/x\006661.txt</t>
  </si>
  <si>
    <t>F:\CODE\FusionGAN\VOC/JPEGImages/x\006662.txt</t>
  </si>
  <si>
    <t>F:\CODE\FusionGAN\VOC/JPEGImages/x\006663.txt</t>
  </si>
  <si>
    <t>F:\CODE\FusionGAN\VOC/JPEGImages/x\006665.txt</t>
  </si>
  <si>
    <t>F:\CODE\FusionGAN\VOC/JPEGImages/x\006668.txt</t>
  </si>
  <si>
    <t>F:\CODE\FusionGAN\VOC/JPEGImages/x\006671.txt</t>
  </si>
  <si>
    <t>F:\CODE\FusionGAN\VOC/JPEGImages/x\006672.txt</t>
  </si>
  <si>
    <t>F:\CODE\FusionGAN\VOC/JPEGImages/x\006673.txt</t>
  </si>
  <si>
    <t>F:\CODE\FusionGAN\VOC/JPEGImages/x\006675.txt</t>
  </si>
  <si>
    <t>F:\CODE\FusionGAN\VOC/JPEGImages/x\006680.txt</t>
  </si>
  <si>
    <t>F:\CODE\FusionGAN\VOC/JPEGImages/x\006681.txt</t>
  </si>
  <si>
    <t>F:\CODE\FusionGAN\VOC/JPEGImages/x\006683.txt</t>
  </si>
  <si>
    <t>F:\CODE\FusionGAN\VOC/JPEGImages/x\006684.txt</t>
  </si>
  <si>
    <t>F:\CODE\FusionGAN\VOC/JPEGImages/x\006687.txt</t>
  </si>
  <si>
    <t>F:\CODE\FusionGAN\VOC/JPEGImages/x\006688.txt</t>
  </si>
  <si>
    <t>F:\CODE\FusionGAN\VOC/JPEGImages/x\006689.txt</t>
  </si>
  <si>
    <t>F:\CODE\FusionGAN\VOC/JPEGImages/x\006690.txt</t>
  </si>
  <si>
    <t>F:\CODE\FusionGAN\VOC/JPEGImages/x\006691.txt</t>
  </si>
  <si>
    <t>F:\CODE\FusionGAN\VOC/JPEGImages/x\006697.txt</t>
  </si>
  <si>
    <t>F:\CODE\FusionGAN\VOC/JPEGImages/x\006699.txt</t>
  </si>
  <si>
    <t>F:\CODE\FusionGAN\VOC/JPEGImages/x\006700.txt</t>
  </si>
  <si>
    <t>F:\CODE\FusionGAN\VOC/JPEGImages/x\006702.txt</t>
  </si>
  <si>
    <t>F:\CODE\FusionGAN\VOC/JPEGImages/x\006704.txt</t>
  </si>
  <si>
    <t>F:\CODE\FusionGAN\VOC/JPEGImages/x\006705.txt</t>
  </si>
  <si>
    <t>F:\CODE\FusionGAN\VOC/JPEGImages/x\006706.txt</t>
  </si>
  <si>
    <t>F:\CODE\FusionGAN\VOC/JPEGImages/x\006707.txt</t>
  </si>
  <si>
    <t>F:\CODE\FusionGAN\VOC/JPEGImages/x\006708.txt</t>
  </si>
  <si>
    <t>F:\CODE\FusionGAN\VOC/JPEGImages/x\006716.txt</t>
  </si>
  <si>
    <t>F:\CODE\FusionGAN\VOC/JPEGImages/x\006717.txt</t>
  </si>
  <si>
    <t>F:\CODE\FusionGAN\VOC/JPEGImages/x\006718.txt</t>
  </si>
  <si>
    <t>F:\CODE\FusionGAN\VOC/JPEGImages/x\006721.txt</t>
  </si>
  <si>
    <t>F:\CODE\FusionGAN\VOC/JPEGImages/x\006722.txt</t>
  </si>
  <si>
    <t>F:\CODE\FusionGAN\VOC/JPEGImages/x\006724.txt</t>
  </si>
  <si>
    <t>F:\CODE\FusionGAN\VOC/JPEGImages/x\006727.txt</t>
  </si>
  <si>
    <t>F:\CODE\FusionGAN\VOC/JPEGImages/x\006728.txt</t>
  </si>
  <si>
    <t>F:\CODE\FusionGAN\VOC/JPEGImages/x\006730.txt</t>
  </si>
  <si>
    <t>F:\CODE\FusionGAN\VOC/JPEGImages/x\006735.txt</t>
  </si>
  <si>
    <t>F:\CODE\FusionGAN\VOC/JPEGImages/x\006736.txt</t>
  </si>
  <si>
    <t>F:\CODE\FusionGAN\VOC/JPEGImages/x\006739.txt</t>
  </si>
  <si>
    <t>F:\CODE\FusionGAN\VOC/JPEGImages/x\006740.txt</t>
  </si>
  <si>
    <t>F:\CODE\FusionGAN\VOC/JPEGImages/x\006742.txt</t>
  </si>
  <si>
    <t>F:\CODE\FusionGAN\VOC/JPEGImages/x\006743.txt</t>
  </si>
  <si>
    <t>F:\CODE\FusionGAN\VOC/JPEGImages/x\006746.txt</t>
  </si>
  <si>
    <t>F:\CODE\FusionGAN\VOC/JPEGImages/x\006748.txt</t>
  </si>
  <si>
    <t>F:\CODE\FusionGAN\VOC/JPEGImages/x\006749.txt</t>
  </si>
  <si>
    <t>F:\CODE\FusionGAN\VOC/JPEGImages/x\006750.txt</t>
  </si>
  <si>
    <t>F:\CODE\FusionGAN\VOC/JPEGImages/x\006757.txt</t>
  </si>
  <si>
    <t>F:\CODE\FusionGAN\VOC/JPEGImages/x\006763.txt</t>
  </si>
  <si>
    <t>F:\CODE\FusionGAN\VOC/JPEGImages/x\006766.txt</t>
  </si>
  <si>
    <t>F:\CODE\FusionGAN\VOC/JPEGImages/x\006769.txt</t>
  </si>
  <si>
    <t>F:\CODE\FusionGAN\VOC/JPEGImages/x\006774.txt</t>
  </si>
  <si>
    <t>F:\CODE\FusionGAN\VOC/JPEGImages/x\006775.txt</t>
  </si>
  <si>
    <t>F:\CODE\FusionGAN\VOC/JPEGImages/x\006776.txt</t>
  </si>
  <si>
    <t>F:\CODE\FusionGAN\VOC/JPEGImages/x\006779.txt</t>
  </si>
  <si>
    <t>F:\CODE\FusionGAN\VOC/JPEGImages/x\006784.txt</t>
  </si>
  <si>
    <t>F:\CODE\FusionGAN\VOC/JPEGImages/x\006787.txt</t>
  </si>
  <si>
    <t>F:\CODE\FusionGAN\VOC/JPEGImages/x\006788.txt</t>
  </si>
  <si>
    <t>F:\CODE\FusionGAN\VOC/JPEGImages/x\006790.txt</t>
  </si>
  <si>
    <t>F:\CODE\FusionGAN\VOC/JPEGImages/x\006793.txt</t>
  </si>
  <si>
    <t>F:\CODE\FusionGAN\VOC/JPEGImages/x\006795.txt</t>
  </si>
  <si>
    <t>F:\CODE\FusionGAN\VOC/JPEGImages/x\006799.txt</t>
  </si>
  <si>
    <t>F:\CODE\FusionGAN\VOC/JPEGImages/x\006801.txt</t>
  </si>
  <si>
    <t>F:\CODE\FusionGAN\VOC/JPEGImages/x\006802.txt</t>
  </si>
  <si>
    <t>F:\CODE\FusionGAN\VOC/JPEGImages/x\006805.txt</t>
  </si>
  <si>
    <t>F:\CODE\FusionGAN\VOC/JPEGImages/x\006809.txt</t>
  </si>
  <si>
    <t>F:\CODE\FusionGAN\VOC/JPEGImages/x\006810.txt</t>
  </si>
  <si>
    <t>F:\CODE\FusionGAN\VOC/JPEGImages/x\006814.txt</t>
  </si>
  <si>
    <t>F:\CODE\FusionGAN\VOC/JPEGImages/x\006817.txt</t>
  </si>
  <si>
    <t>F:\CODE\FusionGAN\VOC/JPEGImages/x\006820.txt</t>
  </si>
  <si>
    <t>F:\CODE\FusionGAN\VOC/JPEGImages/x\006821.txt</t>
  </si>
  <si>
    <t>F:\CODE\FusionGAN\VOC/JPEGImages/x\006823.txt</t>
  </si>
  <si>
    <t>F:\CODE\FusionGAN\VOC/JPEGImages/x\006824.txt</t>
  </si>
  <si>
    <t>F:\CODE\FusionGAN\VOC/JPEGImages/x\006825.txt</t>
  </si>
  <si>
    <t>F:\CODE\FusionGAN\VOC/JPEGImages/x\006826.txt</t>
  </si>
  <si>
    <t>F:\CODE\FusionGAN\VOC/JPEGImages/x\006827.txt</t>
  </si>
  <si>
    <t>F:\CODE\FusionGAN\VOC/JPEGImages/x\006830.txt</t>
  </si>
  <si>
    <t>F:\CODE\FusionGAN\VOC/JPEGImages/x\006831.txt</t>
  </si>
  <si>
    <t>F:\CODE\FusionGAN\VOC/JPEGImages/x\006834.txt</t>
  </si>
  <si>
    <t>F:\CODE\FusionGAN\VOC/JPEGImages/x\006835.txt</t>
  </si>
  <si>
    <t>F:\CODE\FusionGAN\VOC/JPEGImages/x\006838.txt</t>
  </si>
  <si>
    <t>F:\CODE\FusionGAN\VOC/JPEGImages/x\006839.txt</t>
  </si>
  <si>
    <t>F:\CODE\FusionGAN\VOC/JPEGImages/x\006840.txt</t>
  </si>
  <si>
    <t>F:\CODE\FusionGAN\VOC/JPEGImages/x\006842.txt</t>
  </si>
  <si>
    <t>F:\CODE\FusionGAN\VOC/JPEGImages/x\006845.txt</t>
  </si>
  <si>
    <t>F:\CODE\FusionGAN\VOC/JPEGImages/x\006846.txt</t>
  </si>
  <si>
    <t>F:\CODE\FusionGAN\VOC/JPEGImages/x\006848.txt</t>
  </si>
  <si>
    <t>F:\CODE\FusionGAN\VOC/JPEGImages/x\006851.txt</t>
  </si>
  <si>
    <t>F:\CODE\FusionGAN\VOC/JPEGImages/x\006857.txt</t>
  </si>
  <si>
    <t>F:\CODE\FusionGAN\VOC/JPEGImages/x\006859.txt</t>
  </si>
  <si>
    <t>F:\CODE\FusionGAN\VOC/JPEGImages/x\006861.txt</t>
  </si>
  <si>
    <t>F:\CODE\FusionGAN\VOC/JPEGImages/x\006864.txt</t>
  </si>
  <si>
    <t>F:\CODE\FusionGAN\VOC/JPEGImages/x\006865.txt</t>
  </si>
  <si>
    <t>F:\CODE\FusionGAN\VOC/JPEGImages/x\006867.txt</t>
  </si>
  <si>
    <t>F:\CODE\FusionGAN\VOC/JPEGImages/x\006869.txt</t>
  </si>
  <si>
    <t>F:\CODE\FusionGAN\VOC/JPEGImages/x\006871.txt</t>
  </si>
  <si>
    <t>F:\CODE\FusionGAN\VOC/JPEGImages/x\006875.txt</t>
  </si>
  <si>
    <t>F:\CODE\FusionGAN\VOC/JPEGImages/x\006877.txt</t>
  </si>
  <si>
    <t>F:\CODE\FusionGAN\VOC/JPEGImages/x\006878.txt</t>
  </si>
  <si>
    <t>F:\CODE\FusionGAN\VOC/JPEGImages/x\006880.txt</t>
  </si>
  <si>
    <t>F:\CODE\FusionGAN\VOC/JPEGImages/x\006883.txt</t>
  </si>
  <si>
    <t>F:\CODE\FusionGAN\VOC/JPEGImages/x\006886.txt</t>
  </si>
  <si>
    <t>F:\CODE\FusionGAN\VOC/JPEGImages/x\006888.txt</t>
  </si>
  <si>
    <t>F:\CODE\FusionGAN\VOC/JPEGImages/x\006890.txt</t>
  </si>
  <si>
    <t>F:\CODE\FusionGAN\VOC/JPEGImages/x\006892.txt</t>
  </si>
  <si>
    <t>F:\CODE\FusionGAN\VOC/JPEGImages/x\006893.txt</t>
  </si>
  <si>
    <t>F:\CODE\FusionGAN\VOC/JPEGImages/x\006894.txt</t>
  </si>
  <si>
    <t>F:\CODE\FusionGAN\VOC/JPEGImages/x\006896.txt</t>
  </si>
  <si>
    <t>F:\CODE\FusionGAN\VOC/JPEGImages/x\006902.txt</t>
  </si>
  <si>
    <t>F:\CODE\FusionGAN\VOC/JPEGImages/x\006904.txt</t>
  </si>
  <si>
    <t>F:\CODE\FusionGAN\VOC/JPEGImages/x\006905.txt</t>
  </si>
  <si>
    <t>F:\CODE\FusionGAN\VOC/JPEGImages/x\006909.txt</t>
  </si>
  <si>
    <t>F:\CODE\FusionGAN\VOC/JPEGImages/x\006911.txt</t>
  </si>
  <si>
    <t>F:\CODE\FusionGAN\VOC/JPEGImages/x\006912.txt</t>
  </si>
  <si>
    <t>F:\CODE\FusionGAN\VOC/JPEGImages/x\006915.txt</t>
  </si>
  <si>
    <t>F:\CODE\FusionGAN\VOC/JPEGImages/x\006916.txt</t>
  </si>
  <si>
    <t>F:\CODE\FusionGAN\VOC/JPEGImages/x\006918.txt</t>
  </si>
  <si>
    <t>F:\CODE\FusionGAN\VOC/JPEGImages/x\006919.txt</t>
  </si>
  <si>
    <t>F:\CODE\FusionGAN\VOC/JPEGImages/x\006920.txt</t>
  </si>
  <si>
    <t>F:\CODE\FusionGAN\VOC/JPEGImages/x\006921.txt</t>
  </si>
  <si>
    <t>F:\CODE\FusionGAN\VOC/JPEGImages/x\006923.txt</t>
  </si>
  <si>
    <t>F:\CODE\FusionGAN\VOC/JPEGImages/x\006924.txt</t>
  </si>
  <si>
    <t>F:\CODE\FusionGAN\VOC/JPEGImages/x\006926.txt</t>
  </si>
  <si>
    <t>F:\CODE\FusionGAN\VOC/JPEGImages/x\006927.txt</t>
  </si>
  <si>
    <t>F:\CODE\FusionGAN\VOC/JPEGImages/x\006929.txt</t>
  </si>
  <si>
    <t>F:\CODE\FusionGAN\VOC/JPEGImages/x\006931.txt</t>
  </si>
  <si>
    <t>F:\CODE\FusionGAN\VOC/JPEGImages/x\006932.txt</t>
  </si>
  <si>
    <t>F:\CODE\FusionGAN\VOC/JPEGImages/x\006933.txt</t>
  </si>
  <si>
    <t>F:\CODE\FusionGAN\VOC/JPEGImages/x\006934.txt</t>
  </si>
  <si>
    <t>F:\CODE\FusionGAN\VOC/JPEGImages/x\006935.txt</t>
  </si>
  <si>
    <t>F:\CODE\FusionGAN\VOC/JPEGImages/x\006939.txt</t>
  </si>
  <si>
    <t>F:\CODE\FusionGAN\VOC/JPEGImages/x\006940.txt</t>
  </si>
  <si>
    <t>F:\CODE\FusionGAN\VOC/JPEGImages/x\006941.txt</t>
  </si>
  <si>
    <t>F:\CODE\FusionGAN\VOC/JPEGImages/x\006946.txt</t>
  </si>
  <si>
    <t>F:\CODE\FusionGAN\VOC/JPEGImages/x\006947.txt</t>
  </si>
  <si>
    <t>F:\CODE\FusionGAN\VOC/JPEGImages/x\006949.txt</t>
  </si>
  <si>
    <t>F:\CODE\FusionGAN\VOC/JPEGImages/x\006951.txt</t>
  </si>
  <si>
    <t>F:\CODE\FusionGAN\VOC/JPEGImages/x\006952.txt</t>
  </si>
  <si>
    <t>F:\CODE\FusionGAN\VOC/JPEGImages/x\006957.txt</t>
  </si>
  <si>
    <t>F:\CODE\FusionGAN\VOC/JPEGImages/x\006958.txt</t>
  </si>
  <si>
    <t>F:\CODE\FusionGAN\VOC/JPEGImages/x\006961.txt</t>
  </si>
  <si>
    <t>F:\CODE\FusionGAN\VOC/JPEGImages/x\006963.txt</t>
  </si>
  <si>
    <t>F:\CODE\FusionGAN\VOC/JPEGImages/x\006965.txt</t>
  </si>
  <si>
    <t>F:\CODE\FusionGAN\VOC/JPEGImages/x\006966.txt</t>
  </si>
  <si>
    <t>F:\CODE\FusionGAN\VOC/JPEGImages/x\006967.txt</t>
  </si>
  <si>
    <t>F:\CODE\FusionGAN\VOC/JPEGImages/x\006969.txt</t>
  </si>
  <si>
    <t>F:\CODE\FusionGAN\VOC/JPEGImages/x\006970.txt</t>
  </si>
  <si>
    <t>F:\CODE\FusionGAN\VOC/JPEGImages/x\006972.txt</t>
  </si>
  <si>
    <t>F:\CODE\FusionGAN\VOC/JPEGImages/x\006974.txt</t>
  </si>
  <si>
    <t>F:\CODE\FusionGAN\VOC/JPEGImages/x\006975.txt</t>
  </si>
  <si>
    <t>F:\CODE\FusionGAN\VOC/JPEGImages/x\006976.txt</t>
  </si>
  <si>
    <t>F:\CODE\FusionGAN\VOC/JPEGImages/x\006979.txt</t>
  </si>
  <si>
    <t>F:\CODE\FusionGAN\VOC/JPEGImages/x\006983.txt</t>
  </si>
  <si>
    <t>F:\CODE\FusionGAN\VOC/JPEGImages/x\006984.txt</t>
  </si>
  <si>
    <t>F:\CODE\FusionGAN\VOC/JPEGImages/x\006985.txt</t>
  </si>
  <si>
    <t>F:\CODE\FusionGAN\VOC/JPEGImages/x\006986.txt</t>
  </si>
  <si>
    <t>F:\CODE\FusionGAN\VOC/JPEGImages/x\006988.txt</t>
  </si>
  <si>
    <t>F:\CODE\FusionGAN\VOC/JPEGImages/x\006991.txt</t>
  </si>
  <si>
    <t>F:\CODE\FusionGAN\VOC/JPEGImages/x\006993.txt</t>
  </si>
  <si>
    <t>F:\CODE\FusionGAN\VOC/JPEGImages/x\006995.txt</t>
  </si>
  <si>
    <t>F:\CODE\FusionGAN\VOC/JPEGImages/x\006996.txt</t>
  </si>
  <si>
    <t>F:\CODE\FusionGAN\VOC/JPEGImages/x\006998.txt</t>
  </si>
  <si>
    <t>F:\CODE\FusionGAN\VOC/JPEGImages/x\007001.txt</t>
  </si>
  <si>
    <t>F:\CODE\FusionGAN\VOC/JPEGImages/x\007002.txt</t>
  </si>
  <si>
    <t>F:\CODE\FusionGAN\VOC/JPEGImages/x\007004.txt</t>
  </si>
  <si>
    <t>F:\CODE\FusionGAN\VOC/JPEGImages/x\007007.txt</t>
  </si>
  <si>
    <t>F:\CODE\FusionGAN\VOC/JPEGImages/x\007009.txt</t>
  </si>
  <si>
    <t>F:\CODE\FusionGAN\VOC/JPEGImages/x\007013.txt</t>
  </si>
  <si>
    <t>F:\CODE\FusionGAN\VOC/JPEGImages/x\007017.txt</t>
  </si>
  <si>
    <t>F:\CODE\FusionGAN\VOC/JPEGImages/x\007018.txt</t>
  </si>
  <si>
    <t>F:\CODE\FusionGAN\VOC/JPEGImages/x\007020.txt</t>
  </si>
  <si>
    <t>F:\CODE\FusionGAN\VOC/JPEGImages/x\007021.txt</t>
  </si>
  <si>
    <t>F:\CODE\FusionGAN\VOC/JPEGImages/x\007024.txt</t>
  </si>
  <si>
    <t>F:\CODE\FusionGAN\VOC/JPEGImages/x\007025.txt</t>
  </si>
  <si>
    <t>F:\CODE\FusionGAN\VOC/JPEGImages/x\007035.txt</t>
  </si>
  <si>
    <t>F:\CODE\FusionGAN\VOC/JPEGImages/x\007036.txt</t>
  </si>
  <si>
    <t>F:\CODE\FusionGAN\VOC/JPEGImages/x\007039.txt</t>
  </si>
  <si>
    <t>F:\CODE\FusionGAN\VOC/JPEGImages/x\007040.txt</t>
  </si>
  <si>
    <t>F:\CODE\FusionGAN\VOC/JPEGImages/x\007041.txt</t>
  </si>
  <si>
    <t>F:\CODE\FusionGAN\VOC/JPEGImages/x\007044.txt</t>
  </si>
  <si>
    <t>F:\CODE\FusionGAN\VOC/JPEGImages/x\007045.txt</t>
  </si>
  <si>
    <t>F:\CODE\FusionGAN\VOC/JPEGImages/x\007046.txt</t>
  </si>
  <si>
    <t>F:\CODE\FusionGAN\VOC/JPEGImages/x\007050.txt</t>
  </si>
  <si>
    <t>F:\CODE\FusionGAN\VOC/JPEGImages/x\007051.txt</t>
  </si>
  <si>
    <t>F:\CODE\FusionGAN\VOC/JPEGImages/x\007054.txt</t>
  </si>
  <si>
    <t>F:\CODE\FusionGAN\VOC/JPEGImages/x\007057.txt</t>
  </si>
  <si>
    <t>F:\CODE\FusionGAN\VOC/JPEGImages/x\007058.txt</t>
  </si>
  <si>
    <t>F:\CODE\FusionGAN\VOC/JPEGImages/x\007060.txt</t>
  </si>
  <si>
    <t>F:\CODE\FusionGAN\VOC/JPEGImages/x\007062.txt</t>
  </si>
  <si>
    <t>F:\CODE\FusionGAN\VOC/JPEGImages/x\007064.txt</t>
  </si>
  <si>
    <t>F:\CODE\FusionGAN\VOC/JPEGImages/x\007066.txt</t>
  </si>
  <si>
    <t>F:\CODE\FusionGAN\VOC/JPEGImages/x\007070.txt</t>
  </si>
  <si>
    <t>F:\CODE\FusionGAN\VOC/JPEGImages/x\007073.txt</t>
  </si>
  <si>
    <t>F:\CODE\FusionGAN\VOC/JPEGImages/x\007075.txt</t>
  </si>
  <si>
    <t>F:\CODE\FusionGAN\VOC/JPEGImages/x\007077.txt</t>
  </si>
  <si>
    <t>F:\CODE\FusionGAN\VOC/JPEGImages/x\007086.txt</t>
  </si>
  <si>
    <t>F:\CODE\FusionGAN\VOC/JPEGImages/x\007090.txt</t>
  </si>
  <si>
    <t>F:\CODE\FusionGAN\VOC/JPEGImages/x\007092.txt</t>
  </si>
  <si>
    <t>F:\CODE\FusionGAN\VOC/JPEGImages/x\007093.txt</t>
  </si>
  <si>
    <t>F:\CODE\FusionGAN\VOC/JPEGImages/x\007094.txt</t>
  </si>
  <si>
    <t>F:\CODE\FusionGAN\VOC/JPEGImages/x\007096.txt</t>
  </si>
  <si>
    <t>F:\CODE\FusionGAN\VOC/JPEGImages/x\007097.txt</t>
  </si>
  <si>
    <t>F:\CODE\FusionGAN\VOC/JPEGImages/x\007099.txt</t>
  </si>
  <si>
    <t>F:\CODE\FusionGAN\VOC/JPEGImages/x\007101.txt</t>
  </si>
  <si>
    <t>F:\CODE\FusionGAN\VOC/JPEGImages/x\007102.txt</t>
  </si>
  <si>
    <t>F:\CODE\FusionGAN\VOC/JPEGImages/x\007104.txt</t>
  </si>
  <si>
    <t>F:\CODE\FusionGAN\VOC/JPEGImages/x\007105.txt</t>
  </si>
  <si>
    <t>F:\CODE\FusionGAN\VOC/JPEGImages/x\007106.txt</t>
  </si>
  <si>
    <t>F:\CODE\FusionGAN\VOC/JPEGImages/x\007107.txt</t>
  </si>
  <si>
    <t>F:\CODE\FusionGAN\VOC/JPEGImages/x\007108.txt</t>
  </si>
  <si>
    <t>F:\CODE\FusionGAN\VOC/JPEGImages/x\007111.txt</t>
  </si>
  <si>
    <t>F:\CODE\FusionGAN\VOC/JPEGImages/x\007113.txt</t>
  </si>
  <si>
    <t>F:\CODE\FusionGAN\VOC/JPEGImages/x\007114.txt</t>
  </si>
  <si>
    <t>F:\CODE\FusionGAN\VOC/JPEGImages/x\007116.txt</t>
  </si>
  <si>
    <t>F:\CODE\FusionGAN\VOC/JPEGImages/x\007118.txt</t>
  </si>
  <si>
    <t>F:\CODE\FusionGAN\VOC/JPEGImages/x\007121.txt</t>
  </si>
  <si>
    <t>F:\CODE\FusionGAN\VOC/JPEGImages/x\007123.txt</t>
  </si>
  <si>
    <t>F:\CODE\FusionGAN\VOC/JPEGImages/x\007124.txt</t>
  </si>
  <si>
    <t>F:\CODE\FusionGAN\VOC/JPEGImages/x\007126.txt</t>
  </si>
  <si>
    <t>F:\CODE\FusionGAN\VOC/JPEGImages/x\007127.txt</t>
  </si>
  <si>
    <t>F:\CODE\FusionGAN\VOC/JPEGImages/x\007128.txt</t>
  </si>
  <si>
    <t>F:\CODE\FusionGAN\VOC/JPEGImages/x\007129.txt</t>
  </si>
  <si>
    <t>F:\CODE\FusionGAN\VOC/JPEGImages/x\007134.txt</t>
  </si>
  <si>
    <t>F:\CODE\FusionGAN\VOC/JPEGImages/x\007137.txt</t>
  </si>
  <si>
    <t>F:\CODE\FusionGAN\VOC/JPEGImages/x\007140.txt</t>
  </si>
  <si>
    <t>F:\CODE\FusionGAN\VOC/JPEGImages/x\007141.txt</t>
  </si>
  <si>
    <t>F:\CODE\FusionGAN\VOC/JPEGImages/x\007142.txt</t>
  </si>
  <si>
    <t>F:\CODE\FusionGAN\VOC/JPEGImages/x\007143.txt</t>
  </si>
  <si>
    <t>F:\CODE\FusionGAN\VOC/JPEGImages/x\007147.txt</t>
  </si>
  <si>
    <t>F:\CODE\FusionGAN\VOC/JPEGImages/x\007148.txt</t>
  </si>
  <si>
    <t>F:\CODE\FusionGAN\VOC/JPEGImages/x\007150.txt</t>
  </si>
  <si>
    <t>F:\CODE\FusionGAN\VOC/JPEGImages/x\007151.txt</t>
  </si>
  <si>
    <t>F:\CODE\FusionGAN\VOC/JPEGImages/x\007152.txt</t>
  </si>
  <si>
    <t>F:\CODE\FusionGAN\VOC/JPEGImages/x\007153.txt</t>
  </si>
  <si>
    <t>F:\CODE\FusionGAN\VOC/JPEGImages/x\007155.txt</t>
  </si>
  <si>
    <t>F:\CODE\FusionGAN\VOC/JPEGImages/x\007156.txt</t>
  </si>
  <si>
    <t>F:\CODE\FusionGAN\VOC/JPEGImages/x\007159.txt</t>
  </si>
  <si>
    <t>F:\CODE\FusionGAN\VOC/JPEGImages/x\007160.txt</t>
  </si>
  <si>
    <t>F:\CODE\FusionGAN\VOC/JPEGImages/x\007167.txt</t>
  </si>
  <si>
    <t>F:\CODE\FusionGAN\VOC/JPEGImages/x\007170.txt</t>
  </si>
  <si>
    <t>F:\CODE\FusionGAN\VOC/JPEGImages/x\007171.txt</t>
  </si>
  <si>
    <t>F:\CODE\FusionGAN\VOC/JPEGImages/x\007173.txt</t>
  </si>
  <si>
    <t>F:\CODE\FusionGAN\VOC/JPEGImages/x\007175.txt</t>
  </si>
  <si>
    <t>F:\CODE\FusionGAN\VOC/JPEGImages/x\007179.txt</t>
  </si>
  <si>
    <t>F:\CODE\FusionGAN\VOC/JPEGImages/x\007181.txt</t>
  </si>
  <si>
    <t>F:\CODE\FusionGAN\VOC/JPEGImages/x\007184.txt</t>
  </si>
  <si>
    <t>F:\CODE\FusionGAN\VOC/JPEGImages/x\007185.txt</t>
  </si>
  <si>
    <t>F:\CODE\FusionGAN\VOC/JPEGImages/x\007186.txt</t>
  </si>
  <si>
    <t>F:\CODE\FusionGAN\VOC/JPEGImages/x\007188.txt</t>
  </si>
  <si>
    <t>F:\CODE\FusionGAN\VOC/JPEGImages/x\007189.txt</t>
  </si>
  <si>
    <t>F:\CODE\FusionGAN\VOC/JPEGImages/x\007190.txt</t>
  </si>
  <si>
    <t>F:\CODE\FusionGAN\VOC/JPEGImages/x\007191.txt</t>
  </si>
  <si>
    <t>F:\CODE\FusionGAN\VOC/JPEGImages/x\007192.txt</t>
  </si>
  <si>
    <t>F:\CODE\FusionGAN\VOC/JPEGImages/x\007193.txt</t>
  </si>
  <si>
    <t>F:\CODE\FusionGAN\VOC/JPEGImages/x\007195.txt</t>
  </si>
  <si>
    <t>F:\CODE\FusionGAN\VOC/JPEGImages/x\007196.txt</t>
  </si>
  <si>
    <t>F:\CODE\FusionGAN\VOC/JPEGImages/x\007197.txt</t>
  </si>
  <si>
    <t>F:\CODE\FusionGAN\VOC/JPEGImages/x\007203.txt</t>
  </si>
  <si>
    <t>F:\CODE\FusionGAN\VOC/JPEGImages/x\007206.txt</t>
  </si>
  <si>
    <t>F:\CODE\FusionGAN\VOC/JPEGImages/x\007209.txt</t>
  </si>
  <si>
    <t>F:\CODE\FusionGAN\VOC/JPEGImages/x\007211.txt</t>
  </si>
  <si>
    <t>F:\CODE\FusionGAN\VOC/JPEGImages/x\007213.txt</t>
  </si>
  <si>
    <t>F:\CODE\FusionGAN\VOC/JPEGImages/x\007216.txt</t>
  </si>
  <si>
    <t>F:\CODE\FusionGAN\VOC/JPEGImages/x\007218.txt</t>
  </si>
  <si>
    <t>F:\CODE\FusionGAN\VOC/JPEGImages/x\007220.txt</t>
  </si>
  <si>
    <t>F:\CODE\FusionGAN\VOC/JPEGImages/x\007222.txt</t>
  </si>
  <si>
    <t>F:\CODE\FusionGAN\VOC/JPEGImages/x\007223.txt</t>
  </si>
  <si>
    <t>F:\CODE\FusionGAN\VOC/JPEGImages/x\007224.txt</t>
  </si>
  <si>
    <t>F:\CODE\FusionGAN\VOC/JPEGImages/x\007226.txt</t>
  </si>
  <si>
    <t>F:\CODE\FusionGAN\VOC/JPEGImages/x\007228.txt</t>
  </si>
  <si>
    <t>F:\CODE\FusionGAN\VOC/JPEGImages/x\007231.txt</t>
  </si>
  <si>
    <t>F:\CODE\FusionGAN\VOC/JPEGImages/x\007234.txt</t>
  </si>
  <si>
    <t>F:\CODE\FusionGAN\VOC/JPEGImages/x\007236.txt</t>
  </si>
  <si>
    <t>F:\CODE\FusionGAN\VOC/JPEGImages/x\007237.txt</t>
  </si>
  <si>
    <t>F:\CODE\FusionGAN\VOC/JPEGImages/x\007239.txt</t>
  </si>
  <si>
    <t>F:\CODE\FusionGAN\VOC/JPEGImages/x\007241.txt</t>
  </si>
  <si>
    <t>F:\CODE\FusionGAN\VOC/JPEGImages/x\007243.txt</t>
  </si>
  <si>
    <t>F:\CODE\FusionGAN\VOC/JPEGImages/x\007245.txt</t>
  </si>
  <si>
    <t>F:\CODE\FusionGAN\VOC/JPEGImages/x\007248.txt</t>
  </si>
  <si>
    <t>F:\CODE\FusionGAN\VOC/JPEGImages/x\007249.txt</t>
  </si>
  <si>
    <t>F:\CODE\FusionGAN\VOC/JPEGImages/x\007250.txt</t>
  </si>
  <si>
    <t>F:\CODE\FusionGAN\VOC/JPEGImages/x\007251.txt</t>
  </si>
  <si>
    <t>F:\CODE\FusionGAN\VOC/JPEGImages/x\007254.txt</t>
  </si>
  <si>
    <t>F:\CODE\FusionGAN\VOC/JPEGImages/x\007257.txt</t>
  </si>
  <si>
    <t>F:\CODE\FusionGAN\VOC/JPEGImages/x\007259.txt</t>
  </si>
  <si>
    <t>F:\CODE\FusionGAN\VOC/JPEGImages/x\007263.txt</t>
  </si>
  <si>
    <t>F:\CODE\FusionGAN\VOC/JPEGImages/x\007264.txt</t>
  </si>
  <si>
    <t>F:\CODE\FusionGAN\VOC/JPEGImages/x\007268.txt</t>
  </si>
  <si>
    <t>F:\CODE\FusionGAN\VOC/JPEGImages/x\007269.txt</t>
  </si>
  <si>
    <t>F:\CODE\FusionGAN\VOC/JPEGImages/x\007270.txt</t>
  </si>
  <si>
    <t>F:\CODE\FusionGAN\VOC/JPEGImages/x\007276.txt</t>
  </si>
  <si>
    <t>F:\CODE\FusionGAN\VOC/JPEGImages/x\007281.txt</t>
  </si>
  <si>
    <t>F:\CODE\FusionGAN\VOC/JPEGImages/x\007282.txt</t>
  </si>
  <si>
    <t>F:\CODE\FusionGAN\VOC/JPEGImages/x\007285.txt</t>
  </si>
  <si>
    <t>F:\CODE\FusionGAN\VOC/JPEGImages/x\007286.txt</t>
  </si>
  <si>
    <t>F:\CODE\FusionGAN\VOC/JPEGImages/x\007293.txt</t>
  </si>
  <si>
    <t>F:\CODE\FusionGAN\VOC/JPEGImages/x\007295.txt</t>
  </si>
  <si>
    <t>F:\CODE\FusionGAN\VOC/JPEGImages/x\007296.txt</t>
  </si>
  <si>
    <t>F:\CODE\FusionGAN\VOC/JPEGImages/x\007297.txt</t>
  </si>
  <si>
    <t>F:\CODE\FusionGAN\VOC/JPEGImages/x\007298.txt</t>
  </si>
  <si>
    <t>F:\CODE\FusionGAN\VOC/JPEGImages/x\007301.txt</t>
  </si>
  <si>
    <t>F:\CODE\FusionGAN\VOC/JPEGImages/x\007305.txt</t>
  </si>
  <si>
    <t>F:\CODE\FusionGAN\VOC/JPEGImages/x\007306.txt</t>
  </si>
  <si>
    <t>F:\CODE\FusionGAN\VOC/JPEGImages/x\007307.txt</t>
  </si>
  <si>
    <t>F:\CODE\FusionGAN\VOC/JPEGImages/x\007308.txt</t>
  </si>
  <si>
    <t>F:\CODE\FusionGAN\VOC/JPEGImages/x\007312.txt</t>
  </si>
  <si>
    <t>F:\CODE\FusionGAN\VOC/JPEGImages/x\007313.txt</t>
  </si>
  <si>
    <t>F:\CODE\FusionGAN\VOC/JPEGImages/x\007314.txt</t>
  </si>
  <si>
    <t>F:\CODE\FusionGAN\VOC/JPEGImages/x\007316.txt</t>
  </si>
  <si>
    <t>F:\CODE\FusionGAN\VOC/JPEGImages/x\007317.txt</t>
  </si>
  <si>
    <t>F:\CODE\FusionGAN\VOC/JPEGImages/x\007320.txt</t>
  </si>
  <si>
    <t>F:\CODE\FusionGAN\VOC/JPEGImages/x\007321.txt</t>
  </si>
  <si>
    <t>F:\CODE\FusionGAN\VOC/JPEGImages/x\007324.txt</t>
  </si>
  <si>
    <t>F:\CODE\FusionGAN\VOC/JPEGImages/x\007328.txt</t>
  </si>
  <si>
    <t>F:\CODE\FusionGAN\VOC/JPEGImages/x\007332.txt</t>
  </si>
  <si>
    <t>F:\CODE\FusionGAN\VOC/JPEGImages/x\007333.txt</t>
  </si>
  <si>
    <t>F:\CODE\FusionGAN\VOC/JPEGImages/x\007334.txt</t>
  </si>
  <si>
    <t>F:\CODE\FusionGAN\VOC/JPEGImages/x\007335.txt</t>
  </si>
  <si>
    <t>F:\CODE\FusionGAN\VOC/JPEGImages/x\007338.txt</t>
  </si>
  <si>
    <t>F:\CODE\FusionGAN\VOC/JPEGImages/x\007340.txt</t>
  </si>
  <si>
    <t>F:\CODE\FusionGAN\VOC/JPEGImages/x\007341.txt</t>
  </si>
  <si>
    <t>F:\CODE\FusionGAN\VOC/JPEGImages/x\007346.txt</t>
  </si>
  <si>
    <t>F:\CODE\FusionGAN\VOC/JPEGImages/x\007348.txt</t>
  </si>
  <si>
    <t>F:\CODE\FusionGAN\VOC/JPEGImages/x\007354.txt</t>
  </si>
  <si>
    <t>F:\CODE\FusionGAN\VOC/JPEGImages/x\007355.txt</t>
  </si>
  <si>
    <t>F:\CODE\FusionGAN\VOC/JPEGImages/x\007356.txt</t>
  </si>
  <si>
    <t>F:\CODE\FusionGAN\VOC/JPEGImages/x\007357.txt</t>
  </si>
  <si>
    <t>F:\CODE\FusionGAN\VOC/JPEGImages/x\007358.txt</t>
  </si>
  <si>
    <t>F:\CODE\FusionGAN\VOC/JPEGImages/x\007361.txt</t>
  </si>
  <si>
    <t>F:\CODE\FusionGAN\VOC/JPEGImages/x\007362.txt</t>
  </si>
  <si>
    <t>F:\CODE\FusionGAN\VOC/JPEGImages/x\007363.txt</t>
  </si>
  <si>
    <t>F:\CODE\FusionGAN\VOC/JPEGImages/x\007365.txt</t>
  </si>
  <si>
    <t>F:\CODE\FusionGAN\VOC/JPEGImages/x\007366.txt</t>
  </si>
  <si>
    <t>F:\CODE\FusionGAN\VOC/JPEGImages/x\007367.txt</t>
  </si>
  <si>
    <t>F:\CODE\FusionGAN\VOC/JPEGImages/x\007368.txt</t>
  </si>
  <si>
    <t>F:\CODE\FusionGAN\VOC/JPEGImages/x\007370.txt</t>
  </si>
  <si>
    <t>F:\CODE\FusionGAN\VOC/JPEGImages/x\007372.txt</t>
  </si>
  <si>
    <t>F:\CODE\FusionGAN\VOC/JPEGImages/x\007373.txt</t>
  </si>
  <si>
    <t>F:\CODE\FusionGAN\VOC/JPEGImages/x\007378.txt</t>
  </si>
  <si>
    <t>F:\CODE\FusionGAN\VOC/JPEGImages/x\007379.txt</t>
  </si>
  <si>
    <t>F:\CODE\FusionGAN\VOC/JPEGImages/x\007386.txt</t>
  </si>
  <si>
    <t>F:\CODE\FusionGAN\VOC/JPEGImages/x\007387.txt</t>
  </si>
  <si>
    <t>F:\CODE\FusionGAN\VOC/JPEGImages/x\007388.txt</t>
  </si>
  <si>
    <t>F:\CODE\FusionGAN\VOC/JPEGImages/x\007390.txt</t>
  </si>
  <si>
    <t>F:\CODE\FusionGAN\VOC/JPEGImages/x\007392.txt</t>
  </si>
  <si>
    <t>F:\CODE\FusionGAN\VOC/JPEGImages/x\007393.txt</t>
  </si>
  <si>
    <t>F:\CODE\FusionGAN\VOC/JPEGImages/x\007394.txt</t>
  </si>
  <si>
    <t>F:\CODE\FusionGAN\VOC/JPEGImages/x\007399.txt</t>
  </si>
  <si>
    <t>F:\CODE\FusionGAN\VOC/JPEGImages/x\007400.txt</t>
  </si>
  <si>
    <t>F:\CODE\FusionGAN\VOC/JPEGImages/x\007404.txt</t>
  </si>
  <si>
    <t>F:\CODE\FusionGAN\VOC/JPEGImages/x\007406.txt</t>
  </si>
  <si>
    <t>F:\CODE\FusionGAN\VOC/JPEGImages/x\007408.txt</t>
  </si>
  <si>
    <t>F:\CODE\FusionGAN\VOC/JPEGImages/x\007414.txt</t>
  </si>
  <si>
    <t>F:\CODE\FusionGAN\VOC/JPEGImages/x\007417.txt</t>
  </si>
  <si>
    <t>F:\CODE\FusionGAN\VOC/JPEGImages/x\007418.txt</t>
  </si>
  <si>
    <t>F:\CODE\FusionGAN\VOC/JPEGImages/x\007425.txt</t>
  </si>
  <si>
    <t>F:\CODE\FusionGAN\VOC/JPEGImages/x\007427.txt</t>
  </si>
  <si>
    <t>F:\CODE\FusionGAN\VOC/JPEGImages/x\007428.txt</t>
  </si>
  <si>
    <t>F:\CODE\FusionGAN\VOC/JPEGImages/x\007429.txt</t>
  </si>
  <si>
    <t>F:\CODE\FusionGAN\VOC/JPEGImages/x\007431.txt</t>
  </si>
  <si>
    <t>F:\CODE\FusionGAN\VOC/JPEGImages/x\007432.txt</t>
  </si>
  <si>
    <t>F:\CODE\FusionGAN\VOC/JPEGImages/x\007438.txt</t>
  </si>
  <si>
    <t>F:\CODE\FusionGAN\VOC/JPEGImages/x\007441.txt</t>
  </si>
  <si>
    <t>F:\CODE\FusionGAN\VOC/JPEGImages/x\007443.txt</t>
  </si>
  <si>
    <t>F:\CODE\FusionGAN\VOC/JPEGImages/x\007444.txt</t>
  </si>
  <si>
    <t>F:\CODE\FusionGAN\VOC/JPEGImages/x\007446.txt</t>
  </si>
  <si>
    <t>F:\CODE\FusionGAN\VOC/JPEGImages/x\007451.txt</t>
  </si>
  <si>
    <t>F:\CODE\FusionGAN\VOC/JPEGImages/x\007452.txt</t>
  </si>
  <si>
    <t>F:\CODE\FusionGAN\VOC/JPEGImages/x\007454.txt</t>
  </si>
  <si>
    <t>F:\CODE\FusionGAN\VOC/JPEGImages/x\007455.txt</t>
  </si>
  <si>
    <t>F:\CODE\FusionGAN\VOC/JPEGImages/x\007457.txt</t>
  </si>
  <si>
    <t>F:\CODE\FusionGAN\VOC/JPEGImages/x\007459.txt</t>
  </si>
  <si>
    <t>F:\CODE\FusionGAN\VOC/JPEGImages/x\007460.txt</t>
  </si>
  <si>
    <t>F:\CODE\FusionGAN\VOC/JPEGImages/x\007461.txt</t>
  </si>
  <si>
    <t>F:\CODE\FusionGAN\VOC/JPEGImages/x\007465.txt</t>
  </si>
  <si>
    <t>F:\CODE\FusionGAN\VOC/JPEGImages/x\007471.txt</t>
  </si>
  <si>
    <t>F:\CODE\FusionGAN\VOC/JPEGImages/x\007472.txt</t>
  </si>
  <si>
    <t>F:\CODE\FusionGAN\VOC/JPEGImages/x\007474.txt</t>
  </si>
  <si>
    <t>F:\CODE\FusionGAN\VOC/JPEGImages/x\007476.txt</t>
  </si>
  <si>
    <t>F:\CODE\FusionGAN\VOC/JPEGImages/x\007479.txt</t>
  </si>
  <si>
    <t>F:\CODE\FusionGAN\VOC/JPEGImages/y\000000.txt</t>
  </si>
  <si>
    <t>F:\CODE\FusionGAN\VOC/JPEGImages/y\000003.txt</t>
  </si>
  <si>
    <t>F:\CODE\FusionGAN\VOC/JPEGImages/y\000007.txt</t>
  </si>
  <si>
    <t>F:\CODE\FusionGAN\VOC/JPEGImages/y\000009.txt</t>
  </si>
  <si>
    <t>F:\CODE\FusionGAN\VOC/JPEGImages/y\000010.txt</t>
  </si>
  <si>
    <t>F:\CODE\FusionGAN\VOC/JPEGImages/y\000011.txt</t>
  </si>
  <si>
    <t>F:\CODE\FusionGAN\VOC/JPEGImages/y\000012.txt</t>
  </si>
  <si>
    <t>F:\CODE\FusionGAN\VOC/JPEGImages/y\000013.txt</t>
  </si>
  <si>
    <t>F:\CODE\FusionGAN\VOC/JPEGImages/y\000014.txt</t>
  </si>
  <si>
    <t>F:\CODE\FusionGAN\VOC/JPEGImages/y\000016.txt</t>
  </si>
  <si>
    <t>F:\CODE\FusionGAN\VOC/JPEGImages/y\000017.txt</t>
  </si>
  <si>
    <t>F:\CODE\FusionGAN\VOC/JPEGImages/y\000018.txt</t>
  </si>
  <si>
    <t>F:\CODE\FusionGAN\VOC/JPEGImages/y\000022.txt</t>
  </si>
  <si>
    <t>F:\CODE\FusionGAN\VOC/JPEGImages/y\000026.txt</t>
  </si>
  <si>
    <t>F:\CODE\FusionGAN\VOC/JPEGImages/y\000029.txt</t>
  </si>
  <si>
    <t>F:\CODE\FusionGAN\VOC/JPEGImages/y\000030.txt</t>
  </si>
  <si>
    <t>F:\CODE\FusionGAN\VOC/JPEGImages/y\000032.txt</t>
  </si>
  <si>
    <t>F:\CODE\FusionGAN\VOC/JPEGImages/y\000034.txt</t>
  </si>
  <si>
    <t>F:\CODE\FusionGAN\VOC/JPEGImages/y\000036.txt</t>
  </si>
  <si>
    <t>F:\CODE\FusionGAN\VOC/JPEGImages/y\000038.txt</t>
  </si>
  <si>
    <t>F:\CODE\FusionGAN\VOC/JPEGImages/y\000041.txt</t>
  </si>
  <si>
    <t>F:\CODE\FusionGAN\VOC/JPEGImages/y\000043.txt</t>
  </si>
  <si>
    <t>F:\CODE\FusionGAN\VOC/JPEGImages/y\000044.txt</t>
  </si>
  <si>
    <t>F:\CODE\FusionGAN\VOC/JPEGImages/y\000045.txt</t>
  </si>
  <si>
    <t>F:\CODE\FusionGAN\VOC/JPEGImages/y\000046.txt</t>
  </si>
  <si>
    <t>F:\CODE\FusionGAN\VOC/JPEGImages/y\000049.txt</t>
  </si>
  <si>
    <t>F:\CODE\FusionGAN\VOC/JPEGImages/y\000051.txt</t>
  </si>
  <si>
    <t>F:\CODE\FusionGAN\VOC/JPEGImages/y\000054.txt</t>
  </si>
  <si>
    <t>F:\CODE\FusionGAN\VOC/JPEGImages/y\000055.txt</t>
  </si>
  <si>
    <t>F:\CODE\FusionGAN\VOC/JPEGImages/y\000056.txt</t>
  </si>
  <si>
    <t>F:\CODE\FusionGAN\VOC/JPEGImages/y\000057.txt</t>
  </si>
  <si>
    <t>F:\CODE\FusionGAN\VOC/JPEGImages/y\000060.txt</t>
  </si>
  <si>
    <t>F:\CODE\FusionGAN\VOC/JPEGImages/y\000064.txt</t>
  </si>
  <si>
    <t>F:\CODE\FusionGAN\VOC/JPEGImages/y\000067.txt</t>
  </si>
  <si>
    <t>F:\CODE\FusionGAN\VOC/JPEGImages/y\000068.txt</t>
  </si>
  <si>
    <t>F:\CODE\FusionGAN\VOC/JPEGImages/y\000069.txt</t>
  </si>
  <si>
    <t>F:\CODE\FusionGAN\VOC/JPEGImages/y\000070.txt</t>
  </si>
  <si>
    <t>F:\CODE\FusionGAN\VOC/JPEGImages/y\000071.txt</t>
  </si>
  <si>
    <t>F:\CODE\FusionGAN\VOC/JPEGImages/y\000072.txt</t>
  </si>
  <si>
    <t>F:\CODE\FusionGAN\VOC/JPEGImages/y\000073.txt</t>
  </si>
  <si>
    <t>F:\CODE\FusionGAN\VOC/JPEGImages/y\000074.txt</t>
  </si>
  <si>
    <t>F:\CODE\FusionGAN\VOC/JPEGImages/y\000075.txt</t>
  </si>
  <si>
    <t>F:\CODE\FusionGAN\VOC/JPEGImages/y\000079.txt</t>
  </si>
  <si>
    <t>F:\CODE\FusionGAN\VOC/JPEGImages/y\000080.txt</t>
  </si>
  <si>
    <t>F:\CODE\FusionGAN\VOC/JPEGImages/y\000082.txt</t>
  </si>
  <si>
    <t>F:\CODE\FusionGAN\VOC/JPEGImages/y\000083.txt</t>
  </si>
  <si>
    <t>F:\CODE\FusionGAN\VOC/JPEGImages/y\000084.txt</t>
  </si>
  <si>
    <t>F:\CODE\FusionGAN\VOC/JPEGImages/y\000085.txt</t>
  </si>
  <si>
    <t>F:\CODE\FusionGAN\VOC/JPEGImages/y\000086.txt</t>
  </si>
  <si>
    <t>F:\CODE\FusionGAN\VOC/JPEGImages/y\000087.txt</t>
  </si>
  <si>
    <t>F:\CODE\FusionGAN\VOC/JPEGImages/y\000088.txt</t>
  </si>
  <si>
    <t>F:\CODE\FusionGAN\VOC/JPEGImages/y\000091.txt</t>
  </si>
  <si>
    <t>F:\CODE\FusionGAN\VOC/JPEGImages/y\000092.txt</t>
  </si>
  <si>
    <t>F:\CODE\FusionGAN\VOC/JPEGImages/y\000095.txt</t>
  </si>
  <si>
    <t>F:\CODE\FusionGAN\VOC/JPEGImages/y\000096.txt</t>
  </si>
  <si>
    <t>F:\CODE\FusionGAN\VOC/JPEGImages/y\000097.txt</t>
  </si>
  <si>
    <t>F:\CODE\FusionGAN\VOC/JPEGImages/y\000099.txt</t>
  </si>
  <si>
    <t>F:\CODE\FusionGAN\VOC/JPEGImages/y\000100.txt</t>
  </si>
  <si>
    <t>F:\CODE\FusionGAN\VOC/JPEGImages/y\000101.txt</t>
  </si>
  <si>
    <t>F:\CODE\FusionGAN\VOC/JPEGImages/y\000103.txt</t>
  </si>
  <si>
    <t>F:\CODE\FusionGAN\VOC/JPEGImages/y\000105.txt</t>
  </si>
  <si>
    <t>F:\CODE\FusionGAN\VOC/JPEGImages/y\000109.txt</t>
  </si>
  <si>
    <t>F:\CODE\FusionGAN\VOC/JPEGImages/y\000110.txt</t>
  </si>
  <si>
    <t>F:\CODE\FusionGAN\VOC/JPEGImages/y\000111.txt</t>
  </si>
  <si>
    <t>F:\CODE\FusionGAN\VOC/JPEGImages/y\000112.txt</t>
  </si>
  <si>
    <t>F:\CODE\FusionGAN\VOC/JPEGImages/y\000113.txt</t>
  </si>
  <si>
    <t>F:\CODE\FusionGAN\VOC/JPEGImages/y\000114.txt</t>
  </si>
  <si>
    <t>F:\CODE\FusionGAN\VOC/JPEGImages/y\000115.txt</t>
  </si>
  <si>
    <t>F:\CODE\FusionGAN\VOC/JPEGImages/y\000119.txt</t>
  </si>
  <si>
    <t>F:\CODE\FusionGAN\VOC/JPEGImages/y\000120.txt</t>
  </si>
  <si>
    <t>F:\CODE\FusionGAN\VOC/JPEGImages/y\000121.txt</t>
  </si>
  <si>
    <t>F:\CODE\FusionGAN\VOC/JPEGImages/y\000123.txt</t>
  </si>
  <si>
    <t>F:\CODE\FusionGAN\VOC/JPEGImages/y\000125.txt</t>
  </si>
  <si>
    <t>F:\CODE\FusionGAN\VOC/JPEGImages/y\000127.txt</t>
  </si>
  <si>
    <t>F:\CODE\FusionGAN\VOC/JPEGImages/y\000129.txt</t>
  </si>
  <si>
    <t>F:\CODE\FusionGAN\VOC/JPEGImages/y\000130.txt</t>
  </si>
  <si>
    <t>F:\CODE\FusionGAN\VOC/JPEGImages/y\000131.txt</t>
  </si>
  <si>
    <t>F:\CODE\FusionGAN\VOC/JPEGImages/y\000133.txt</t>
  </si>
  <si>
    <t>F:\CODE\FusionGAN\VOC/JPEGImages/y\000136.txt</t>
  </si>
  <si>
    <t>F:\CODE\FusionGAN\VOC/JPEGImages/y\000138.txt</t>
  </si>
  <si>
    <t>F:\CODE\FusionGAN\VOC/JPEGImages/y\000141.txt</t>
  </si>
  <si>
    <t>F:\CODE\FusionGAN\VOC/JPEGImages/y\000142.txt</t>
  </si>
  <si>
    <t>F:\CODE\FusionGAN\VOC/JPEGImages/y\000144.txt</t>
  </si>
  <si>
    <t>F:\CODE\FusionGAN\VOC/JPEGImages/y\000145.txt</t>
  </si>
  <si>
    <t>F:\CODE\FusionGAN\VOC/JPEGImages/y\000146.txt</t>
  </si>
  <si>
    <t>F:\CODE\FusionGAN\VOC/JPEGImages/y\000148.txt</t>
  </si>
  <si>
    <t>F:\CODE\FusionGAN\VOC/JPEGImages/y\000149.txt</t>
  </si>
  <si>
    <t>F:\CODE\FusionGAN\VOC/JPEGImages/y\000150.txt</t>
  </si>
  <si>
    <t>F:\CODE\FusionGAN\VOC/JPEGImages/y\000154.txt</t>
  </si>
  <si>
    <t>F:\CODE\FusionGAN\VOC/JPEGImages/y\000155.txt</t>
  </si>
  <si>
    <t>F:\CODE\FusionGAN\VOC/JPEGImages/y\000157.txt</t>
  </si>
  <si>
    <t>F:\CODE\FusionGAN\VOC/JPEGImages/y\000158.txt</t>
  </si>
  <si>
    <t>F:\CODE\FusionGAN\VOC/JPEGImages/y\000160.txt</t>
  </si>
  <si>
    <t>F:\CODE\FusionGAN\VOC/JPEGImages/y\000162.txt</t>
  </si>
  <si>
    <t>F:\CODE\FusionGAN\VOC/JPEGImages/y\000163.txt</t>
  </si>
  <si>
    <t>F:\CODE\FusionGAN\VOC/JPEGImages/y\000164.txt</t>
  </si>
  <si>
    <t>F:\CODE\FusionGAN\VOC/JPEGImages/y\000165.txt</t>
  </si>
  <si>
    <t>F:\CODE\FusionGAN\VOC/JPEGImages/y\000166.txt</t>
  </si>
  <si>
    <t>F:\CODE\FusionGAN\VOC/JPEGImages/y\000171.txt</t>
  </si>
  <si>
    <t>F:\CODE\FusionGAN\VOC/JPEGImages/y\000172.txt</t>
  </si>
  <si>
    <t>F:\CODE\FusionGAN\VOC/JPEGImages/y\000176.txt</t>
  </si>
  <si>
    <t>F:\CODE\FusionGAN\VOC/JPEGImages/y\000177.txt</t>
  </si>
  <si>
    <t>F:\CODE\FusionGAN\VOC/JPEGImages/y\000178.txt</t>
  </si>
  <si>
    <t>F:\CODE\FusionGAN\VOC/JPEGImages/y\000179.txt</t>
  </si>
  <si>
    <t>F:\CODE\FusionGAN\VOC/JPEGImages/y\000180.txt</t>
  </si>
  <si>
    <t>F:\CODE\FusionGAN\VOC/JPEGImages/y\000184.txt</t>
  </si>
  <si>
    <t>F:\CODE\FusionGAN\VOC/JPEGImages/y\000185.txt</t>
  </si>
  <si>
    <t>F:\CODE\FusionGAN\VOC/JPEGImages/y\000189.txt</t>
  </si>
  <si>
    <t>F:\CODE\FusionGAN\VOC/JPEGImages/y\000193.txt</t>
  </si>
  <si>
    <t>F:\CODE\FusionGAN\VOC/JPEGImages/y\000198.txt</t>
  </si>
  <si>
    <t>F:\CODE\FusionGAN\VOC/JPEGImages/y\000200.txt</t>
  </si>
  <si>
    <t>F:\CODE\FusionGAN\VOC/JPEGImages/y\000202.txt</t>
  </si>
  <si>
    <t>F:\CODE\FusionGAN\VOC/JPEGImages/y\000205.txt</t>
  </si>
  <si>
    <t>F:\CODE\FusionGAN\VOC/JPEGImages/y\000206.txt</t>
  </si>
  <si>
    <t>F:\CODE\FusionGAN\VOC/JPEGImages/y\000208.txt</t>
  </si>
  <si>
    <t>F:\CODE\FusionGAN\VOC/JPEGImages/y\000209.txt</t>
  </si>
  <si>
    <t>F:\CODE\FusionGAN\VOC/JPEGImages/y\000210.txt</t>
  </si>
  <si>
    <t>F:\CODE\FusionGAN\VOC/JPEGImages/y\000214.txt</t>
  </si>
  <si>
    <t>F:\CODE\FusionGAN\VOC/JPEGImages/y\000215.txt</t>
  </si>
  <si>
    <t>F:\CODE\FusionGAN\VOC/JPEGImages/y\000217.txt</t>
  </si>
  <si>
    <t>F:\CODE\FusionGAN\VOC/JPEGImages/y\000219.txt</t>
  </si>
  <si>
    <t>F:\CODE\FusionGAN\VOC/JPEGImages/y\000220.txt</t>
  </si>
  <si>
    <t>F:\CODE\FusionGAN\VOC/JPEGImages/y\000221.txt</t>
  </si>
  <si>
    <t>F:\CODE\FusionGAN\VOC/JPEGImages/y\000222.txt</t>
  </si>
  <si>
    <t>F:\CODE\FusionGAN\VOC/JPEGImages/y\000225.txt</t>
  </si>
  <si>
    <t>F:\CODE\FusionGAN\VOC/JPEGImages/y\000227.txt</t>
  </si>
  <si>
    <t>F:\CODE\FusionGAN\VOC/JPEGImages/y\000228.txt</t>
  </si>
  <si>
    <t>F:\CODE\FusionGAN\VOC/JPEGImages/y\000232.txt</t>
  </si>
  <si>
    <t>F:\CODE\FusionGAN\VOC/JPEGImages/y\000233.txt</t>
  </si>
  <si>
    <t>F:\CODE\FusionGAN\VOC/JPEGImages/y\000238.txt</t>
  </si>
  <si>
    <t>F:\CODE\FusionGAN\VOC/JPEGImages/y\000240.txt</t>
  </si>
  <si>
    <t>F:\CODE\FusionGAN\VOC/JPEGImages/y\000241.txt</t>
  </si>
  <si>
    <t>F:\CODE\FusionGAN\VOC/JPEGImages/y\000243.txt</t>
  </si>
  <si>
    <t>F:\CODE\FusionGAN\VOC/JPEGImages/y\000244.txt</t>
  </si>
  <si>
    <t>F:\CODE\FusionGAN\VOC/JPEGImages/y\000245.txt</t>
  </si>
  <si>
    <t>F:\CODE\FusionGAN\VOC/JPEGImages/y\000253.txt</t>
  </si>
  <si>
    <t>F:\CODE\FusionGAN\VOC/JPEGImages/y\000254.txt</t>
  </si>
  <si>
    <t>F:\CODE\FusionGAN\VOC/JPEGImages/y\000255.txt</t>
  </si>
  <si>
    <t>F:\CODE\FusionGAN\VOC/JPEGImages/y\000256.txt</t>
  </si>
  <si>
    <t>F:\CODE\FusionGAN\VOC/JPEGImages/y\000257.txt</t>
  </si>
  <si>
    <t>F:\CODE\FusionGAN\VOC/JPEGImages/y\000258.txt</t>
  </si>
  <si>
    <t>F:\CODE\FusionGAN\VOC/JPEGImages/y\000259.txt</t>
  </si>
  <si>
    <t>F:\CODE\FusionGAN\VOC/JPEGImages/y\000261.txt</t>
  </si>
  <si>
    <t>F:\CODE\FusionGAN\VOC/JPEGImages/y\000264.txt</t>
  </si>
  <si>
    <t>F:\CODE\FusionGAN\VOC/JPEGImages/y\000267.txt</t>
  </si>
  <si>
    <t>F:\CODE\FusionGAN\VOC/JPEGImages/y\000271.txt</t>
  </si>
  <si>
    <t>F:\CODE\FusionGAN\VOC/JPEGImages/y\000274.txt</t>
  </si>
  <si>
    <t>F:\CODE\FusionGAN\VOC/JPEGImages/y\000275.txt</t>
  </si>
  <si>
    <t>F:\CODE\FusionGAN\VOC/JPEGImages/y\000276.txt</t>
  </si>
  <si>
    <t>F:\CODE\FusionGAN\VOC/JPEGImages/y\000277.txt</t>
  </si>
  <si>
    <t>F:\CODE\FusionGAN\VOC/JPEGImages/y\000280.txt</t>
  </si>
  <si>
    <t>F:\CODE\FusionGAN\VOC/JPEGImages/y\000282.txt</t>
  </si>
  <si>
    <t>F:\CODE\FusionGAN\VOC/JPEGImages/y\000285.txt</t>
  </si>
  <si>
    <t>F:\CODE\FusionGAN\VOC/JPEGImages/y\000286.txt</t>
  </si>
  <si>
    <t>F:\CODE\FusionGAN\VOC/JPEGImages/y\000287.txt</t>
  </si>
  <si>
    <t>F:\CODE\FusionGAN\VOC/JPEGImages/y\000288.txt</t>
  </si>
  <si>
    <t>F:\CODE\FusionGAN\VOC/JPEGImages/y\000292.txt</t>
  </si>
  <si>
    <t>F:\CODE\FusionGAN\VOC/JPEGImages/y\000294.txt</t>
  </si>
  <si>
    <t>F:\CODE\FusionGAN\VOC/JPEGImages/y\000295.txt</t>
  </si>
  <si>
    <t>F:\CODE\FusionGAN\VOC/JPEGImages/y\000296.txt</t>
  </si>
  <si>
    <t>F:\CODE\FusionGAN\VOC/JPEGImages/y\000298.txt</t>
  </si>
  <si>
    <t>F:\CODE\FusionGAN\VOC/JPEGImages/y\000299.txt</t>
  </si>
  <si>
    <t>F:\CODE\FusionGAN\VOC/JPEGImages/y\000300.txt</t>
  </si>
  <si>
    <t>F:\CODE\FusionGAN\VOC/JPEGImages/y\000303.txt</t>
  </si>
  <si>
    <t>F:\CODE\FusionGAN\VOC/JPEGImages/y\000304.txt</t>
  </si>
  <si>
    <t>F:\CODE\FusionGAN\VOC/JPEGImages/y\000306.txt</t>
  </si>
  <si>
    <t>F:\CODE\FusionGAN\VOC/JPEGImages/y\000310.txt</t>
  </si>
  <si>
    <t>F:\CODE\FusionGAN\VOC/JPEGImages/y\000313.txt</t>
  </si>
  <si>
    <t>F:\CODE\FusionGAN\VOC/JPEGImages/y\000316.txt</t>
  </si>
  <si>
    <t>F:\CODE\FusionGAN\VOC/JPEGImages/y\000317.txt</t>
  </si>
  <si>
    <t>F:\CODE\FusionGAN\VOC/JPEGImages/y\000318.txt</t>
  </si>
  <si>
    <t>F:\CODE\FusionGAN\VOC/JPEGImages/y\000322.txt</t>
  </si>
  <si>
    <t>F:\CODE\FusionGAN\VOC/JPEGImages/y\000325.txt</t>
  </si>
  <si>
    <t>F:\CODE\FusionGAN\VOC/JPEGImages/y\000326.txt</t>
  </si>
  <si>
    <t>F:\CODE\FusionGAN\VOC/JPEGImages/y\000330.txt</t>
  </si>
  <si>
    <t>F:\CODE\FusionGAN\VOC/JPEGImages/y\000331.txt</t>
  </si>
  <si>
    <t>F:\CODE\FusionGAN\VOC/JPEGImages/y\000334.txt</t>
  </si>
  <si>
    <t>F:\CODE\FusionGAN\VOC/JPEGImages/y\000337.txt</t>
  </si>
  <si>
    <t>F:\CODE\FusionGAN\VOC/JPEGImages/y\000338.txt</t>
  </si>
  <si>
    <t>F:\CODE\FusionGAN\VOC/JPEGImages/y\000339.txt</t>
  </si>
  <si>
    <t>F:\CODE\FusionGAN\VOC/JPEGImages/y\000342.txt</t>
  </si>
  <si>
    <t>F:\CODE\FusionGAN\VOC/JPEGImages/y\000344.txt</t>
  </si>
  <si>
    <t>F:\CODE\FusionGAN\VOC/JPEGImages/y\000348.txt</t>
  </si>
  <si>
    <t>F:\CODE\FusionGAN\VOC/JPEGImages/y\000349.txt</t>
  </si>
  <si>
    <t>F:\CODE\FusionGAN\VOC/JPEGImages/y\000353.txt</t>
  </si>
  <si>
    <t>F:\CODE\FusionGAN\VOC/JPEGImages/y\000358.txt</t>
  </si>
  <si>
    <t>F:\CODE\FusionGAN\VOC/JPEGImages/y\000363.txt</t>
  </si>
  <si>
    <t>F:\CODE\FusionGAN\VOC/JPEGImages/y\000364.txt</t>
  </si>
  <si>
    <t>F:\CODE\FusionGAN\VOC/JPEGImages/y\000367.txt</t>
  </si>
  <si>
    <t>F:\CODE\FusionGAN\VOC/JPEGImages/y\000368.txt</t>
  </si>
  <si>
    <t>F:\CODE\FusionGAN\VOC/JPEGImages/y\000371.txt</t>
  </si>
  <si>
    <t>F:\CODE\FusionGAN\VOC/JPEGImages/y\000374.txt</t>
  </si>
  <si>
    <t>F:\CODE\FusionGAN\VOC/JPEGImages/y\000375.txt</t>
  </si>
  <si>
    <t>F:\CODE\FusionGAN\VOC/JPEGImages/y\000380.txt</t>
  </si>
  <si>
    <t>F:\CODE\FusionGAN\VOC/JPEGImages/y\000384.txt</t>
  </si>
  <si>
    <t>F:\CODE\FusionGAN\VOC/JPEGImages/y\000387.txt</t>
  </si>
  <si>
    <t>F:\CODE\FusionGAN\VOC/JPEGImages/y\000389.txt</t>
  </si>
  <si>
    <t>F:\CODE\FusionGAN\VOC/JPEGImages/y\000390.txt</t>
  </si>
  <si>
    <t>F:\CODE\FusionGAN\VOC/JPEGImages/y\000400.txt</t>
  </si>
  <si>
    <t>F:\CODE\FusionGAN\VOC/JPEGImages/y\000405.txt</t>
  </si>
  <si>
    <t>F:\CODE\FusionGAN\VOC/JPEGImages/y\000406.txt</t>
  </si>
  <si>
    <t>F:\CODE\FusionGAN\VOC/JPEGImages/y\000410.txt</t>
  </si>
  <si>
    <t>F:\CODE\FusionGAN\VOC/JPEGImages/y\000411.txt</t>
  </si>
  <si>
    <t>F:\CODE\FusionGAN\VOC/JPEGImages/y\000412.txt</t>
  </si>
  <si>
    <t>F:\CODE\FusionGAN\VOC/JPEGImages/y\000416.txt</t>
  </si>
  <si>
    <t>F:\CODE\FusionGAN\VOC/JPEGImages/y\000417.txt</t>
  </si>
  <si>
    <t>F:\CODE\FusionGAN\VOC/JPEGImages/y\000418.txt</t>
  </si>
  <si>
    <t>F:\CODE\FusionGAN\VOC/JPEGImages/y\000421.txt</t>
  </si>
  <si>
    <t>F:\CODE\FusionGAN\VOC/JPEGImages/y\000423.txt</t>
  </si>
  <si>
    <t>F:\CODE\FusionGAN\VOC/JPEGImages/y\000424.txt</t>
  </si>
  <si>
    <t>F:\CODE\FusionGAN\VOC/JPEGImages/y\000425.txt</t>
  </si>
  <si>
    <t>F:\CODE\FusionGAN\VOC/JPEGImages/y\000426.txt</t>
  </si>
  <si>
    <t>F:\CODE\FusionGAN\VOC/JPEGImages/y\000431.txt</t>
  </si>
  <si>
    <t>F:\CODE\FusionGAN\VOC/JPEGImages/y\000432.txt</t>
  </si>
  <si>
    <t>F:\CODE\FusionGAN\VOC/JPEGImages/y\000433.txt</t>
  </si>
  <si>
    <t>F:\CODE\FusionGAN\VOC/JPEGImages/y\000434.txt</t>
  </si>
  <si>
    <t>F:\CODE\FusionGAN\VOC/JPEGImages/y\000435.txt</t>
  </si>
  <si>
    <t>F:\CODE\FusionGAN\VOC/JPEGImages/y\000438.txt</t>
  </si>
  <si>
    <t>F:\CODE\FusionGAN\VOC/JPEGImages/y\000439.txt</t>
  </si>
  <si>
    <t>F:\CODE\FusionGAN\VOC/JPEGImages/y\000441.txt</t>
  </si>
  <si>
    <t>F:\CODE\FusionGAN\VOC/JPEGImages/y\000442.txt</t>
  </si>
  <si>
    <t>F:\CODE\FusionGAN\VOC/JPEGImages/y\000444.txt</t>
  </si>
  <si>
    <t>F:\CODE\FusionGAN\VOC/JPEGImages/y\000445.txt</t>
  </si>
  <si>
    <t>F:\CODE\FusionGAN\VOC/JPEGImages/y\000447.txt</t>
  </si>
  <si>
    <t>F:\CODE\FusionGAN\VOC/JPEGImages/y\000449.txt</t>
  </si>
  <si>
    <t>F:\CODE\FusionGAN\VOC/JPEGImages/y\000456.txt</t>
  </si>
  <si>
    <t>F:\CODE\FusionGAN\VOC/JPEGImages/y\000458.txt</t>
  </si>
  <si>
    <t>F:\CODE\FusionGAN\VOC/JPEGImages/y\000460.txt</t>
  </si>
  <si>
    <t>F:\CODE\FusionGAN\VOC/JPEGImages/y\000461.txt</t>
  </si>
  <si>
    <t>F:\CODE\FusionGAN\VOC/JPEGImages/y\000462.txt</t>
  </si>
  <si>
    <t>F:\CODE\FusionGAN\VOC/JPEGImages/y\000464.txt</t>
  </si>
  <si>
    <t>F:\CODE\FusionGAN\VOC/JPEGImages/y\000465.txt</t>
  </si>
  <si>
    <t>F:\CODE\FusionGAN\VOC/JPEGImages/y\000466.txt</t>
  </si>
  <si>
    <t>F:\CODE\FusionGAN\VOC/JPEGImages/y\000467.txt</t>
  </si>
  <si>
    <t>F:\CODE\FusionGAN\VOC/JPEGImages/y\000470.txt</t>
  </si>
  <si>
    <t>F:\CODE\FusionGAN\VOC/JPEGImages/y\000471.txt</t>
  </si>
  <si>
    <t>F:\CODE\FusionGAN\VOC/JPEGImages/y\000474.txt</t>
  </si>
  <si>
    <t>F:\CODE\FusionGAN\VOC/JPEGImages/y\000482.txt</t>
  </si>
  <si>
    <t>F:\CODE\FusionGAN\VOC/JPEGImages/y\000483.txt</t>
  </si>
  <si>
    <t>F:\CODE\FusionGAN\VOC/JPEGImages/y\000484.txt</t>
  </si>
  <si>
    <t>F:\CODE\FusionGAN\VOC/JPEGImages/y\000487.txt</t>
  </si>
  <si>
    <t>F:\CODE\FusionGAN\VOC/JPEGImages/y\000488.txt</t>
  </si>
  <si>
    <t>F:\CODE\FusionGAN\VOC/JPEGImages/y\000490.txt</t>
  </si>
  <si>
    <t>F:\CODE\FusionGAN\VOC/JPEGImages/y\000497.txt</t>
  </si>
  <si>
    <t>F:\CODE\FusionGAN\VOC/JPEGImages/y\000500.txt</t>
  </si>
  <si>
    <t>F:\CODE\FusionGAN\VOC/JPEGImages/y\000501.txt</t>
  </si>
  <si>
    <t>F:\CODE\FusionGAN\VOC/JPEGImages/y\000502.txt</t>
  </si>
  <si>
    <t>F:\CODE\FusionGAN\VOC/JPEGImages/y\000505.txt</t>
  </si>
  <si>
    <t>F:\CODE\FusionGAN\VOC/JPEGImages/y\000507.txt</t>
  </si>
  <si>
    <t>F:\CODE\FusionGAN\VOC/JPEGImages/y\000511.txt</t>
  </si>
  <si>
    <t>F:\CODE\FusionGAN\VOC/JPEGImages/y\000513.txt</t>
  </si>
  <si>
    <t>F:\CODE\FusionGAN\VOC/JPEGImages/y\000514.txt</t>
  </si>
  <si>
    <t>F:\CODE\FusionGAN\VOC/JPEGImages/y\000516.txt</t>
  </si>
  <si>
    <t>F:\CODE\FusionGAN\VOC/JPEGImages/y\000518.txt</t>
  </si>
  <si>
    <t>F:\CODE\FusionGAN\VOC/JPEGImages/y\000520.txt</t>
  </si>
  <si>
    <t>F:\CODE\FusionGAN\VOC/JPEGImages/y\000522.txt</t>
  </si>
  <si>
    <t>F:\CODE\FusionGAN\VOC/JPEGImages/y\000523.txt</t>
  </si>
  <si>
    <t>F:\CODE\FusionGAN\VOC/JPEGImages/y\000525.txt</t>
  </si>
  <si>
    <t>F:\CODE\FusionGAN\VOC/JPEGImages/y\000526.txt</t>
  </si>
  <si>
    <t>F:\CODE\FusionGAN\VOC/JPEGImages/y\000529.txt</t>
  </si>
  <si>
    <t>F:\CODE\FusionGAN\VOC/JPEGImages/y\000531.txt</t>
  </si>
  <si>
    <t>F:\CODE\FusionGAN\VOC/JPEGImages/y\000532.txt</t>
  </si>
  <si>
    <t>F:\CODE\FusionGAN\VOC/JPEGImages/y\000534.txt</t>
  </si>
  <si>
    <t>F:\CODE\FusionGAN\VOC/JPEGImages/y\000535.txt</t>
  </si>
  <si>
    <t>F:\CODE\FusionGAN\VOC/JPEGImages/y\000537.txt</t>
  </si>
  <si>
    <t>F:\CODE\FusionGAN\VOC/JPEGImages/y\000538.txt</t>
  </si>
  <si>
    <t>F:\CODE\FusionGAN\VOC/JPEGImages/y\000539.txt</t>
  </si>
  <si>
    <t>F:\CODE\FusionGAN\VOC/JPEGImages/y\000540.txt</t>
  </si>
  <si>
    <t>F:\CODE\FusionGAN\VOC/JPEGImages/y\000544.txt</t>
  </si>
  <si>
    <t>F:\CODE\FusionGAN\VOC/JPEGImages/y\000547.txt</t>
  </si>
  <si>
    <t>F:\CODE\FusionGAN\VOC/JPEGImages/y\000549.txt</t>
  </si>
  <si>
    <t>F:\CODE\FusionGAN\VOC/JPEGImages/y\000550.txt</t>
  </si>
  <si>
    <t>F:\CODE\FusionGAN\VOC/JPEGImages/y\000552.txt</t>
  </si>
  <si>
    <t>F:\CODE\FusionGAN\VOC/JPEGImages/y\000553.txt</t>
  </si>
  <si>
    <t>F:\CODE\FusionGAN\VOC/JPEGImages/y\000556.txt</t>
  </si>
  <si>
    <t>F:\CODE\FusionGAN\VOC/JPEGImages/y\000557.txt</t>
  </si>
  <si>
    <t>F:\CODE\FusionGAN\VOC/JPEGImages/y\000562.txt</t>
  </si>
  <si>
    <t>F:\CODE\FusionGAN\VOC/JPEGImages/y\000563.txt</t>
  </si>
  <si>
    <t>F:\CODE\FusionGAN\VOC/JPEGImages/y\000565.txt</t>
  </si>
  <si>
    <t>F:\CODE\FusionGAN\VOC/JPEGImages/y\000570.txt</t>
  </si>
  <si>
    <t>F:\CODE\FusionGAN\VOC/JPEGImages/y\000573.txt</t>
  </si>
  <si>
    <t>F:\CODE\FusionGAN\VOC/JPEGImages/y\000574.txt</t>
  </si>
  <si>
    <t>F:\CODE\FusionGAN\VOC/JPEGImages/y\000575.txt</t>
  </si>
  <si>
    <t>F:\CODE\FusionGAN\VOC/JPEGImages/y\000576.txt</t>
  </si>
  <si>
    <t>F:\CODE\FusionGAN\VOC/JPEGImages/y\000577.txt</t>
  </si>
  <si>
    <t>F:\CODE\FusionGAN\VOC/JPEGImages/y\000578.txt</t>
  </si>
  <si>
    <t>F:\CODE\FusionGAN\VOC/JPEGImages/y\000579.txt</t>
  </si>
  <si>
    <t>F:\CODE\FusionGAN\VOC/JPEGImages/y\000580.txt</t>
  </si>
  <si>
    <t>F:\CODE\FusionGAN\VOC/JPEGImages/y\000582.txt</t>
  </si>
  <si>
    <t>F:\CODE\FusionGAN\VOC/JPEGImages/y\000584.txt</t>
  </si>
  <si>
    <t>F:\CODE\FusionGAN\VOC/JPEGImages/y\000585.txt</t>
  </si>
  <si>
    <t>F:\CODE\FusionGAN\VOC/JPEGImages/y\000586.txt</t>
  </si>
  <si>
    <t>F:\CODE\FusionGAN\VOC/JPEGImages/y\000587.txt</t>
  </si>
  <si>
    <t>F:\CODE\FusionGAN\VOC/JPEGImages/y\000592.txt</t>
  </si>
  <si>
    <t>F:\CODE\FusionGAN\VOC/JPEGImages/y\000593.txt</t>
  </si>
  <si>
    <t>F:\CODE\FusionGAN\VOC/JPEGImages/y\000594.txt</t>
  </si>
  <si>
    <t>F:\CODE\FusionGAN\VOC/JPEGImages/y\000596.txt</t>
  </si>
  <si>
    <t>F:\CODE\FusionGAN\VOC/JPEGImages/y\000597.txt</t>
  </si>
  <si>
    <t>F:\CODE\FusionGAN\VOC/JPEGImages/y\000598.txt</t>
  </si>
  <si>
    <t>F:\CODE\FusionGAN\VOC/JPEGImages/y\000599.txt</t>
  </si>
  <si>
    <t>F:\CODE\FusionGAN\VOC/JPEGImages/y\000602.txt</t>
  </si>
  <si>
    <t>F:\CODE\FusionGAN\VOC/JPEGImages/y\000603.txt</t>
  </si>
  <si>
    <t>F:\CODE\FusionGAN\VOC/JPEGImages/y\000605.txt</t>
  </si>
  <si>
    <t>F:\CODE\FusionGAN\VOC/JPEGImages/y\000606.txt</t>
  </si>
  <si>
    <t>F:\CODE\FusionGAN\VOC/JPEGImages/y\000607.txt</t>
  </si>
  <si>
    <t>F:\CODE\FusionGAN\VOC/JPEGImages/y\000608.txt</t>
  </si>
  <si>
    <t>F:\CODE\FusionGAN\VOC/JPEGImages/y\000609.txt</t>
  </si>
  <si>
    <t>F:\CODE\FusionGAN\VOC/JPEGImages/y\000616.txt</t>
  </si>
  <si>
    <t>F:\CODE\FusionGAN\VOC/JPEGImages/y\000617.txt</t>
  </si>
  <si>
    <t>F:\CODE\FusionGAN\VOC/JPEGImages/y\000621.txt</t>
  </si>
  <si>
    <t>F:\CODE\FusionGAN\VOC/JPEGImages/y\000622.txt</t>
  </si>
  <si>
    <t>F:\CODE\FusionGAN\VOC/JPEGImages/y\000623.txt</t>
  </si>
  <si>
    <t>F:\CODE\FusionGAN\VOC/JPEGImages/y\000627.txt</t>
  </si>
  <si>
    <t>F:\CODE\FusionGAN\VOC/JPEGImages/y\000629.txt</t>
  </si>
  <si>
    <t>F:\CODE\FusionGAN\VOC/JPEGImages/y\000631.txt</t>
  </si>
  <si>
    <t>F:\CODE\FusionGAN\VOC/JPEGImages/y\000632.txt</t>
  </si>
  <si>
    <t>F:\CODE\FusionGAN\VOC/JPEGImages/y\000633.txt</t>
  </si>
  <si>
    <t>F:\CODE\FusionGAN\VOC/JPEGImages/y\000637.txt</t>
  </si>
  <si>
    <t>F:\CODE\FusionGAN\VOC/JPEGImages/y\000638.txt</t>
  </si>
  <si>
    <t>F:\CODE\FusionGAN\VOC/JPEGImages/y\000640.txt</t>
  </si>
  <si>
    <t>F:\CODE\FusionGAN\VOC/JPEGImages/y\000641.txt</t>
  </si>
  <si>
    <t>F:\CODE\FusionGAN\VOC/JPEGImages/y\000643.txt</t>
  </si>
  <si>
    <t>F:\CODE\FusionGAN\VOC/JPEGImages/y\000646.txt</t>
  </si>
  <si>
    <t>F:\CODE\FusionGAN\VOC/JPEGImages/y\000649.txt</t>
  </si>
  <si>
    <t>F:\CODE\FusionGAN\VOC/JPEGImages/y\000651.txt</t>
  </si>
  <si>
    <t>F:\CODE\FusionGAN\VOC/JPEGImages/y\000652.txt</t>
  </si>
  <si>
    <t>F:\CODE\FusionGAN\VOC/JPEGImages/y\000653.txt</t>
  </si>
  <si>
    <t>F:\CODE\FusionGAN\VOC/JPEGImages/y\000654.txt</t>
  </si>
  <si>
    <t>F:\CODE\FusionGAN\VOC/JPEGImages/y\000656.txt</t>
  </si>
  <si>
    <t>F:\CODE\FusionGAN\VOC/JPEGImages/y\000661.txt</t>
  </si>
  <si>
    <t>F:\CODE\FusionGAN\VOC/JPEGImages/y\000662.txt</t>
  </si>
  <si>
    <t>F:\CODE\FusionGAN\VOC/JPEGImages/y\000663.txt</t>
  </si>
  <si>
    <t>F:\CODE\FusionGAN\VOC/JPEGImages/y\000664.txt</t>
  </si>
  <si>
    <t>F:\CODE\FusionGAN\VOC/JPEGImages/y\000665.txt</t>
  </si>
  <si>
    <t>F:\CODE\FusionGAN\VOC/JPEGImages/y\000666.txt</t>
  </si>
  <si>
    <t>F:\CODE\FusionGAN\VOC/JPEGImages/y\000668.txt</t>
  </si>
  <si>
    <t>F:\CODE\FusionGAN\VOC/JPEGImages/y\000671.txt</t>
  </si>
  <si>
    <t>F:\CODE\FusionGAN\VOC/JPEGImages/y\000672.txt</t>
  </si>
  <si>
    <t>F:\CODE\FusionGAN\VOC/JPEGImages/y\000673.txt</t>
  </si>
  <si>
    <t>F:\CODE\FusionGAN\VOC/JPEGImages/y\000675.txt</t>
  </si>
  <si>
    <t>F:\CODE\FusionGAN\VOC/JPEGImages/y\000676.txt</t>
  </si>
  <si>
    <t>F:\CODE\FusionGAN\VOC/JPEGImages/y\000678.txt</t>
  </si>
  <si>
    <t>F:\CODE\FusionGAN\VOC/JPEGImages/y\000680.txt</t>
  </si>
  <si>
    <t>F:\CODE\FusionGAN\VOC/JPEGImages/y\000681.txt</t>
  </si>
  <si>
    <t>F:\CODE\FusionGAN\VOC/JPEGImages/y\000685.txt</t>
  </si>
  <si>
    <t>F:\CODE\FusionGAN\VOC/JPEGImages/y\000686.txt</t>
  </si>
  <si>
    <t>F:\CODE\FusionGAN\VOC/JPEGImages/y\000687.txt</t>
  </si>
  <si>
    <t>F:\CODE\FusionGAN\VOC/JPEGImages/y\000688.txt</t>
  </si>
  <si>
    <t>F:\CODE\FusionGAN\VOC/JPEGImages/y\000689.txt</t>
  </si>
  <si>
    <t>F:\CODE\FusionGAN\VOC/JPEGImages/y\000690.txt</t>
  </si>
  <si>
    <t>F:\CODE\FusionGAN\VOC/JPEGImages/y\000693.txt</t>
  </si>
  <si>
    <t>F:\CODE\FusionGAN\VOC/JPEGImages/y\000695.txt</t>
  </si>
  <si>
    <t>F:\CODE\FusionGAN\VOC/JPEGImages/y\000697.txt</t>
  </si>
  <si>
    <t>F:\CODE\FusionGAN\VOC/JPEGImages/y\000701.txt</t>
  </si>
  <si>
    <t>F:\CODE\FusionGAN\VOC/JPEGImages/y\000703.txt</t>
  </si>
  <si>
    <t>F:\CODE\FusionGAN\VOC/JPEGImages/y\000705.txt</t>
  </si>
  <si>
    <t>F:\CODE\FusionGAN\VOC/JPEGImages/y\000707.txt</t>
  </si>
  <si>
    <t>F:\CODE\FusionGAN\VOC/JPEGImages/y\000709.txt</t>
  </si>
  <si>
    <t>F:\CODE\FusionGAN\VOC/JPEGImages/y\000710.txt</t>
  </si>
  <si>
    <t>F:\CODE\FusionGAN\VOC/JPEGImages/y\000711.txt</t>
  </si>
  <si>
    <t>F:\CODE\FusionGAN\VOC/JPEGImages/y\000712.txt</t>
  </si>
  <si>
    <t>F:\CODE\FusionGAN\VOC/JPEGImages/y\000713.txt</t>
  </si>
  <si>
    <t>F:\CODE\FusionGAN\VOC/JPEGImages/y\000714.txt</t>
  </si>
  <si>
    <t>F:\CODE\FusionGAN\VOC/JPEGImages/y\000715.txt</t>
  </si>
  <si>
    <t>F:\CODE\FusionGAN\VOC/JPEGImages/y\000719.txt</t>
  </si>
  <si>
    <t>F:\CODE\FusionGAN\VOC/JPEGImages/y\000720.txt</t>
  </si>
  <si>
    <t>F:\CODE\FusionGAN\VOC/JPEGImages/y\000723.txt</t>
  </si>
  <si>
    <t>F:\CODE\FusionGAN\VOC/JPEGImages/y\000724.txt</t>
  </si>
  <si>
    <t>F:\CODE\FusionGAN\VOC/JPEGImages/y\000726.txt</t>
  </si>
  <si>
    <t>F:\CODE\FusionGAN\VOC/JPEGImages/y\000730.txt</t>
  </si>
  <si>
    <t>F:\CODE\FusionGAN\VOC/JPEGImages/y\000732.txt</t>
  </si>
  <si>
    <t>F:\CODE\FusionGAN\VOC/JPEGImages/y\000733.txt</t>
  </si>
  <si>
    <t>F:\CODE\FusionGAN\VOC/JPEGImages/y\000735.txt</t>
  </si>
  <si>
    <t>F:\CODE\FusionGAN\VOC/JPEGImages/y\000738.txt</t>
  </si>
  <si>
    <t>F:\CODE\FusionGAN\VOC/JPEGImages/y\000739.txt</t>
  </si>
  <si>
    <t>F:\CODE\FusionGAN\VOC/JPEGImages/y\000742.txt</t>
  </si>
  <si>
    <t>F:\CODE\FusionGAN\VOC/JPEGImages/y\000743.txt</t>
  </si>
  <si>
    <t>F:\CODE\FusionGAN\VOC/JPEGImages/y\000744.txt</t>
  </si>
  <si>
    <t>F:\CODE\FusionGAN\VOC/JPEGImages/y\000747.txt</t>
  </si>
  <si>
    <t>F:\CODE\FusionGAN\VOC/JPEGImages/y\000749.txt</t>
  </si>
  <si>
    <t>F:\CODE\FusionGAN\VOC/JPEGImages/y\000753.txt</t>
  </si>
  <si>
    <t>F:\CODE\FusionGAN\VOC/JPEGImages/y\000755.txt</t>
  </si>
  <si>
    <t>F:\CODE\FusionGAN\VOC/JPEGImages/y\000757.txt</t>
  </si>
  <si>
    <t>F:\CODE\FusionGAN\VOC/JPEGImages/y\000758.txt</t>
  </si>
  <si>
    <t>F:\CODE\FusionGAN\VOC/JPEGImages/y\000759.txt</t>
  </si>
  <si>
    <t>F:\CODE\FusionGAN\VOC/JPEGImages/y\000760.txt</t>
  </si>
  <si>
    <t>F:\CODE\FusionGAN\VOC/JPEGImages/y\000762.txt</t>
  </si>
  <si>
    <t>F:\CODE\FusionGAN\VOC/JPEGImages/y\000763.txt</t>
  </si>
  <si>
    <t>F:\CODE\FusionGAN\VOC/JPEGImages/y\000764.txt</t>
  </si>
  <si>
    <t>F:\CODE\FusionGAN\VOC/JPEGImages/y\000770.txt</t>
  </si>
  <si>
    <t>F:\CODE\FusionGAN\VOC/JPEGImages/y\000775.txt</t>
  </si>
  <si>
    <t>F:\CODE\FusionGAN\VOC/JPEGImages/y\000776.txt</t>
  </si>
  <si>
    <t>F:\CODE\FusionGAN\VOC/JPEGImages/y\000777.txt</t>
  </si>
  <si>
    <t>F:\CODE\FusionGAN\VOC/JPEGImages/y\000780.txt</t>
  </si>
  <si>
    <t>F:\CODE\FusionGAN\VOC/JPEGImages/y\000781.txt</t>
  </si>
  <si>
    <t>F:\CODE\FusionGAN\VOC/JPEGImages/y\000783.txt</t>
  </si>
  <si>
    <t>F:\CODE\FusionGAN\VOC/JPEGImages/y\000784.txt</t>
  </si>
  <si>
    <t>F:\CODE\FusionGAN\VOC/JPEGImages/y\000785.txt</t>
  </si>
  <si>
    <t>F:\CODE\FusionGAN\VOC/JPEGImages/y\000786.txt</t>
  </si>
  <si>
    <t>F:\CODE\FusionGAN\VOC/JPEGImages/y\000787.txt</t>
  </si>
  <si>
    <t>F:\CODE\FusionGAN\VOC/JPEGImages/y\000788.txt</t>
  </si>
  <si>
    <t>F:\CODE\FusionGAN\VOC/JPEGImages/y\000789.txt</t>
  </si>
  <si>
    <t>F:\CODE\FusionGAN\VOC/JPEGImages/y\000791.txt</t>
  </si>
  <si>
    <t>F:\CODE\FusionGAN\VOC/JPEGImages/y\000793.txt</t>
  </si>
  <si>
    <t>F:\CODE\FusionGAN\VOC/JPEGImages/y\000794.txt</t>
  </si>
  <si>
    <t>F:\CODE\FusionGAN\VOC/JPEGImages/y\000796.txt</t>
  </si>
  <si>
    <t>F:\CODE\FusionGAN\VOC/JPEGImages/y\000797.txt</t>
  </si>
  <si>
    <t>F:\CODE\FusionGAN\VOC/JPEGImages/y\000799.txt</t>
  </si>
  <si>
    <t>F:\CODE\FusionGAN\VOC/JPEGImages/y\000808.txt</t>
  </si>
  <si>
    <t>F:\CODE\FusionGAN\VOC/JPEGImages/y\000813.txt</t>
  </si>
  <si>
    <t>F:\CODE\FusionGAN\VOC/JPEGImages/y\000814.txt</t>
  </si>
  <si>
    <t>F:\CODE\FusionGAN\VOC/JPEGImages/y\000815.txt</t>
  </si>
  <si>
    <t>F:\CODE\FusionGAN\VOC/JPEGImages/y\000817.txt</t>
  </si>
  <si>
    <t>F:\CODE\FusionGAN\VOC/JPEGImages/y\000818.txt</t>
  </si>
  <si>
    <t>F:\CODE\FusionGAN\VOC/JPEGImages/y\000820.txt</t>
  </si>
  <si>
    <t>F:\CODE\FusionGAN\VOC/JPEGImages/y\000821.txt</t>
  </si>
  <si>
    <t>F:\CODE\FusionGAN\VOC/JPEGImages/y\000822.txt</t>
  </si>
  <si>
    <t>F:\CODE\FusionGAN\VOC/JPEGImages/y\000824.txt</t>
  </si>
  <si>
    <t>F:\CODE\FusionGAN\VOC/JPEGImages/y\000825.txt</t>
  </si>
  <si>
    <t>F:\CODE\FusionGAN\VOC/JPEGImages/y\000827.txt</t>
  </si>
  <si>
    <t>F:\CODE\FusionGAN\VOC/JPEGImages/y\000828.txt</t>
  </si>
  <si>
    <t>F:\CODE\FusionGAN\VOC/JPEGImages/y\000829.txt</t>
  </si>
  <si>
    <t>F:\CODE\FusionGAN\VOC/JPEGImages/y\000830.txt</t>
  </si>
  <si>
    <t>F:\CODE\FusionGAN\VOC/JPEGImages/y\000832.txt</t>
  </si>
  <si>
    <t>F:\CODE\FusionGAN\VOC/JPEGImages/y\000833.txt</t>
  </si>
  <si>
    <t>F:\CODE\FusionGAN\VOC/JPEGImages/y\000834.txt</t>
  </si>
  <si>
    <t>F:\CODE\FusionGAN\VOC/JPEGImages/y\000835.txt</t>
  </si>
  <si>
    <t>F:\CODE\FusionGAN\VOC/JPEGImages/y\000836.txt</t>
  </si>
  <si>
    <t>F:\CODE\FusionGAN\VOC/JPEGImages/y\000839.txt</t>
  </si>
  <si>
    <t>F:\CODE\FusionGAN\VOC/JPEGImages/y\000842.txt</t>
  </si>
  <si>
    <t>F:\CODE\FusionGAN\VOC/JPEGImages/y\000845.txt</t>
  </si>
  <si>
    <t>F:\CODE\FusionGAN\VOC/JPEGImages/y\000846.txt</t>
  </si>
  <si>
    <t>F:\CODE\FusionGAN\VOC/JPEGImages/y\000851.txt</t>
  </si>
  <si>
    <t>F:\CODE\FusionGAN\VOC/JPEGImages/y\000853.txt</t>
  </si>
  <si>
    <t>F:\CODE\FusionGAN\VOC/JPEGImages/y\000855.txt</t>
  </si>
  <si>
    <t>F:\CODE\FusionGAN\VOC/JPEGImages/y\000856.txt</t>
  </si>
  <si>
    <t>F:\CODE\FusionGAN\VOC/JPEGImages/y\000857.txt</t>
  </si>
  <si>
    <t>F:\CODE\FusionGAN\VOC/JPEGImages/y\000858.txt</t>
  </si>
  <si>
    <t>F:\CODE\FusionGAN\VOC/JPEGImages/y\000860.txt</t>
  </si>
  <si>
    <t>F:\CODE\FusionGAN\VOC/JPEGImages/y\000861.txt</t>
  </si>
  <si>
    <t>F:\CODE\FusionGAN\VOC/JPEGImages/y\000864.txt</t>
  </si>
  <si>
    <t>F:\CODE\FusionGAN\VOC/JPEGImages/y\000865.txt</t>
  </si>
  <si>
    <t>F:\CODE\FusionGAN\VOC/JPEGImages/y\000866.txt</t>
  </si>
  <si>
    <t>F:\CODE\FusionGAN\VOC/JPEGImages/y\000867.txt</t>
  </si>
  <si>
    <t>F:\CODE\FusionGAN\VOC/JPEGImages/y\000868.txt</t>
  </si>
  <si>
    <t>F:\CODE\FusionGAN\VOC/JPEGImages/y\000870.txt</t>
  </si>
  <si>
    <t>F:\CODE\FusionGAN\VOC/JPEGImages/y\000871.txt</t>
  </si>
  <si>
    <t>F:\CODE\FusionGAN\VOC/JPEGImages/y\000872.txt</t>
  </si>
  <si>
    <t>F:\CODE\FusionGAN\VOC/JPEGImages/y\000880.txt</t>
  </si>
  <si>
    <t>F:\CODE\FusionGAN\VOC/JPEGImages/y\000882.txt</t>
  </si>
  <si>
    <t>F:\CODE\FusionGAN\VOC/JPEGImages/y\000883.txt</t>
  </si>
  <si>
    <t>F:\CODE\FusionGAN\VOC/JPEGImages/y\000886.txt</t>
  </si>
  <si>
    <t>F:\CODE\FusionGAN\VOC/JPEGImages/y\000887.txt</t>
  </si>
  <si>
    <t>F:\CODE\FusionGAN\VOC/JPEGImages/y\000888.txt</t>
  </si>
  <si>
    <t>F:\CODE\FusionGAN\VOC/JPEGImages/y\000890.txt</t>
  </si>
  <si>
    <t>F:\CODE\FusionGAN\VOC/JPEGImages/y\000891.txt</t>
  </si>
  <si>
    <t>F:\CODE\FusionGAN\VOC/JPEGImages/y\000892.txt</t>
  </si>
  <si>
    <t>F:\CODE\FusionGAN\VOC/JPEGImages/y\000895.txt</t>
  </si>
  <si>
    <t>F:\CODE\FusionGAN\VOC/JPEGImages/y\000896.txt</t>
  </si>
  <si>
    <t>F:\CODE\FusionGAN\VOC/JPEGImages/y\000898.txt</t>
  </si>
  <si>
    <t>F:\CODE\FusionGAN\VOC/JPEGImages/y\000900.txt</t>
  </si>
  <si>
    <t>F:\CODE\FusionGAN\VOC/JPEGImages/y\000901.txt</t>
  </si>
  <si>
    <t>F:\CODE\FusionGAN\VOC/JPEGImages/y\000902.txt</t>
  </si>
  <si>
    <t>F:\CODE\FusionGAN\VOC/JPEGImages/y\000903.txt</t>
  </si>
  <si>
    <t>F:\CODE\FusionGAN\VOC/JPEGImages/y\000905.txt</t>
  </si>
  <si>
    <t>F:\CODE\FusionGAN\VOC/JPEGImages/y\000906.txt</t>
  </si>
  <si>
    <t>F:\CODE\FusionGAN\VOC/JPEGImages/y\000908.txt</t>
  </si>
  <si>
    <t>F:\CODE\FusionGAN\VOC/JPEGImages/y\000910.txt</t>
  </si>
  <si>
    <t>F:\CODE\FusionGAN\VOC/JPEGImages/y\000913.txt</t>
  </si>
  <si>
    <t>F:\CODE\FusionGAN\VOC/JPEGImages/y\000914.txt</t>
  </si>
  <si>
    <t>F:\CODE\FusionGAN\VOC/JPEGImages/y\000918.txt</t>
  </si>
  <si>
    <t>F:\CODE\FusionGAN\VOC/JPEGImages/y\000919.txt</t>
  </si>
  <si>
    <t>F:\CODE\FusionGAN\VOC/JPEGImages/y\000921.txt</t>
  </si>
  <si>
    <t>F:\CODE\FusionGAN\VOC/JPEGImages/y\000924.txt</t>
  </si>
  <si>
    <t>F:\CODE\FusionGAN\VOC/JPEGImages/y\000925.txt</t>
  </si>
  <si>
    <t>F:\CODE\FusionGAN\VOC/JPEGImages/y\000927.txt</t>
  </si>
  <si>
    <t>F:\CODE\FusionGAN\VOC/JPEGImages/y\000929.txt</t>
  </si>
  <si>
    <t>F:\CODE\FusionGAN\VOC/JPEGImages/y\000933.txt</t>
  </si>
  <si>
    <t>F:\CODE\FusionGAN\VOC/JPEGImages/y\000934.txt</t>
  </si>
  <si>
    <t>F:\CODE\FusionGAN\VOC/JPEGImages/y\000935.txt</t>
  </si>
  <si>
    <t>F:\CODE\FusionGAN\VOC/JPEGImages/y\000936.txt</t>
  </si>
  <si>
    <t>F:\CODE\FusionGAN\VOC/JPEGImages/y\000937.txt</t>
  </si>
  <si>
    <t>F:\CODE\FusionGAN\VOC/JPEGImages/y\000941.txt</t>
  </si>
  <si>
    <t>F:\CODE\FusionGAN\VOC/JPEGImages/y\000945.txt</t>
  </si>
  <si>
    <t>F:\CODE\FusionGAN\VOC/JPEGImages/y\000946.txt</t>
  </si>
  <si>
    <t>F:\CODE\FusionGAN\VOC/JPEGImages/y\000947.txt</t>
  </si>
  <si>
    <t>F:\CODE\FusionGAN\VOC/JPEGImages/y\000950.txt</t>
  </si>
  <si>
    <t>F:\CODE\FusionGAN\VOC/JPEGImages/y\000951.txt</t>
  </si>
  <si>
    <t>F:\CODE\FusionGAN\VOC/JPEGImages/y\000954.txt</t>
  </si>
  <si>
    <t>F:\CODE\FusionGAN\VOC/JPEGImages/y\000955.txt</t>
  </si>
  <si>
    <t>F:\CODE\FusionGAN\VOC/JPEGImages/y\000957.txt</t>
  </si>
  <si>
    <t>F:\CODE\FusionGAN\VOC/JPEGImages/y\000959.txt</t>
  </si>
  <si>
    <t>F:\CODE\FusionGAN\VOC/JPEGImages/y\000960.txt</t>
  </si>
  <si>
    <t>F:\CODE\FusionGAN\VOC/JPEGImages/y\000962.txt</t>
  </si>
  <si>
    <t>F:\CODE\FusionGAN\VOC/JPEGImages/y\000965.txt</t>
  </si>
  <si>
    <t>F:\CODE\FusionGAN\VOC/JPEGImages/y\000968.txt</t>
  </si>
  <si>
    <t>F:\CODE\FusionGAN\VOC/JPEGImages/y\000972.txt</t>
  </si>
  <si>
    <t>F:\CODE\FusionGAN\VOC/JPEGImages/y\000975.txt</t>
  </si>
  <si>
    <t>F:\CODE\FusionGAN\VOC/JPEGImages/y\000977.txt</t>
  </si>
  <si>
    <t>F:\CODE\FusionGAN\VOC/JPEGImages/y\000978.txt</t>
  </si>
  <si>
    <t>F:\CODE\FusionGAN\VOC/JPEGImages/y\000980.txt</t>
  </si>
  <si>
    <t>F:\CODE\FusionGAN\VOC/JPEGImages/y\000982.txt</t>
  </si>
  <si>
    <t>F:\CODE\FusionGAN\VOC/JPEGImages/y\000987.txt</t>
  </si>
  <si>
    <t>F:\CODE\FusionGAN\VOC/JPEGImages/y\000989.txt</t>
  </si>
  <si>
    <t>F:\CODE\FusionGAN\VOC/JPEGImages/y\000990.txt</t>
  </si>
  <si>
    <t>F:\CODE\FusionGAN\VOC/JPEGImages/y\000992.txt</t>
  </si>
  <si>
    <t>F:\CODE\FusionGAN\VOC/JPEGImages/y\000993.txt</t>
  </si>
  <si>
    <t>F:\CODE\FusionGAN\VOC/JPEGImages/y\000994.txt</t>
  </si>
  <si>
    <t>F:\CODE\FusionGAN\VOC/JPEGImages/y\000995.txt</t>
  </si>
  <si>
    <t>F:\CODE\FusionGAN\VOC/JPEGImages/y\000996.txt</t>
  </si>
  <si>
    <t>F:\CODE\FusionGAN\VOC/JPEGImages/y\000997.txt</t>
  </si>
  <si>
    <t>F:\CODE\FusionGAN\VOC/JPEGImages/y\000998.txt</t>
  </si>
  <si>
    <t>F:\CODE\FusionGAN\VOC/JPEGImages/y\001000.txt</t>
  </si>
  <si>
    <t>F:\CODE\FusionGAN\VOC/JPEGImages/y\001001.txt</t>
  </si>
  <si>
    <t>F:\CODE\FusionGAN\VOC/JPEGImages/y\001003.txt</t>
  </si>
  <si>
    <t>F:\CODE\FusionGAN\VOC/JPEGImages/y\001004.txt</t>
  </si>
  <si>
    <t>F:\CODE\FusionGAN\VOC/JPEGImages/y\001005.txt</t>
  </si>
  <si>
    <t>F:\CODE\FusionGAN\VOC/JPEGImages/y\001009.txt</t>
  </si>
  <si>
    <t>F:\CODE\FusionGAN\VOC/JPEGImages/y\001016.txt</t>
  </si>
  <si>
    <t>F:\CODE\FusionGAN\VOC/JPEGImages/y\001017.txt</t>
  </si>
  <si>
    <t>F:\CODE\FusionGAN\VOC/JPEGImages/y\001020.txt</t>
  </si>
  <si>
    <t>F:\CODE\FusionGAN\VOC/JPEGImages/y\001023.txt</t>
  </si>
  <si>
    <t>F:\CODE\FusionGAN\VOC/JPEGImages/y\001024.txt</t>
  </si>
  <si>
    <t>F:\CODE\FusionGAN\VOC/JPEGImages/y\001028.txt</t>
  </si>
  <si>
    <t>F:\CODE\FusionGAN\VOC/JPEGImages/y\001029.txt</t>
  </si>
  <si>
    <t>F:\CODE\FusionGAN\VOC/JPEGImages/y\001030.txt</t>
  </si>
  <si>
    <t>F:\CODE\FusionGAN\VOC/JPEGImages/y\001031.txt</t>
  </si>
  <si>
    <t>F:\CODE\FusionGAN\VOC/JPEGImages/y\001032.txt</t>
  </si>
  <si>
    <t>F:\CODE\FusionGAN\VOC/JPEGImages/y\001033.txt</t>
  </si>
  <si>
    <t>F:\CODE\FusionGAN\VOC/JPEGImages/y\001034.txt</t>
  </si>
  <si>
    <t>F:\CODE\FusionGAN\VOC/JPEGImages/y\001036.txt</t>
  </si>
  <si>
    <t>F:\CODE\FusionGAN\VOC/JPEGImages/y\001038.txt</t>
  </si>
  <si>
    <t>F:\CODE\FusionGAN\VOC/JPEGImages/y\001040.txt</t>
  </si>
  <si>
    <t>F:\CODE\FusionGAN\VOC/JPEGImages/y\001041.txt</t>
  </si>
  <si>
    <t>F:\CODE\FusionGAN\VOC/JPEGImages/y\001044.txt</t>
  </si>
  <si>
    <t>F:\CODE\FusionGAN\VOC/JPEGImages/y\001045.txt</t>
  </si>
  <si>
    <t>F:\CODE\FusionGAN\VOC/JPEGImages/y\001047.txt</t>
  </si>
  <si>
    <t>F:\CODE\FusionGAN\VOC/JPEGImages/y\001048.txt</t>
  </si>
  <si>
    <t>F:\CODE\FusionGAN\VOC/JPEGImages/y\001049.txt</t>
  </si>
  <si>
    <t>F:\CODE\FusionGAN\VOC/JPEGImages/y\001052.txt</t>
  </si>
  <si>
    <t>F:\CODE\FusionGAN\VOC/JPEGImages/y\001056.txt</t>
  </si>
  <si>
    <t>F:\CODE\FusionGAN\VOC/JPEGImages/y\001057.txt</t>
  </si>
  <si>
    <t>F:\CODE\FusionGAN\VOC/JPEGImages/y\001059.txt</t>
  </si>
  <si>
    <t>F:\CODE\FusionGAN\VOC/JPEGImages/y\001060.txt</t>
  </si>
  <si>
    <t>F:\CODE\FusionGAN\VOC/JPEGImages/y\001061.txt</t>
  </si>
  <si>
    <t>F:\CODE\FusionGAN\VOC/JPEGImages/y\001062.txt</t>
  </si>
  <si>
    <t>F:\CODE\FusionGAN\VOC/JPEGImages/y\001064.txt</t>
  </si>
  <si>
    <t>F:\CODE\FusionGAN\VOC/JPEGImages/y\001072.txt</t>
  </si>
  <si>
    <t>F:\CODE\FusionGAN\VOC/JPEGImages/y\001073.txt</t>
  </si>
  <si>
    <t>F:\CODE\FusionGAN\VOC/JPEGImages/y\001074.txt</t>
  </si>
  <si>
    <t>F:\CODE\FusionGAN\VOC/JPEGImages/y\001079.txt</t>
  </si>
  <si>
    <t>F:\CODE\FusionGAN\VOC/JPEGImages/y\001080.txt</t>
  </si>
  <si>
    <t>F:\CODE\FusionGAN\VOC/JPEGImages/y\001081.txt</t>
  </si>
  <si>
    <t>F:\CODE\FusionGAN\VOC/JPEGImages/y\001082.txt</t>
  </si>
  <si>
    <t>F:\CODE\FusionGAN\VOC/JPEGImages/y\001085.txt</t>
  </si>
  <si>
    <t>F:\CODE\FusionGAN\VOC/JPEGImages/y\001087.txt</t>
  </si>
  <si>
    <t>F:\CODE\FusionGAN\VOC/JPEGImages/y\001090.txt</t>
  </si>
  <si>
    <t>F:\CODE\FusionGAN\VOC/JPEGImages/y\001091.txt</t>
  </si>
  <si>
    <t>F:\CODE\FusionGAN\VOC/JPEGImages/y\001092.txt</t>
  </si>
  <si>
    <t>F:\CODE\FusionGAN\VOC/JPEGImages/y\001093.txt</t>
  </si>
  <si>
    <t>F:\CODE\FusionGAN\VOC/JPEGImages/y\001098.txt</t>
  </si>
  <si>
    <t>F:\CODE\FusionGAN\VOC/JPEGImages/y\001100.txt</t>
  </si>
  <si>
    <t>F:\CODE\FusionGAN\VOC/JPEGImages/y\001103.txt</t>
  </si>
  <si>
    <t>F:\CODE\FusionGAN\VOC/JPEGImages/y\001105.txt</t>
  </si>
  <si>
    <t>F:\CODE\FusionGAN\VOC/JPEGImages/y\001109.txt</t>
  </si>
  <si>
    <t>F:\CODE\FusionGAN\VOC/JPEGImages/y\001110.txt</t>
  </si>
  <si>
    <t>F:\CODE\FusionGAN\VOC/JPEGImages/y\001112.txt</t>
  </si>
  <si>
    <t>F:\CODE\FusionGAN\VOC/JPEGImages/y\001117.txt</t>
  </si>
  <si>
    <t>F:\CODE\FusionGAN\VOC/JPEGImages/y\001119.txt</t>
  </si>
  <si>
    <t>F:\CODE\FusionGAN\VOC/JPEGImages/y\001121.txt</t>
  </si>
  <si>
    <t>F:\CODE\FusionGAN\VOC/JPEGImages/y\001122.txt</t>
  </si>
  <si>
    <t>F:\CODE\FusionGAN\VOC/JPEGImages/y\001124.txt</t>
  </si>
  <si>
    <t>F:\CODE\FusionGAN\VOC/JPEGImages/y\001126.txt</t>
  </si>
  <si>
    <t>F:\CODE\FusionGAN\VOC/JPEGImages/y\001128.txt</t>
  </si>
  <si>
    <t>F:\CODE\FusionGAN\VOC/JPEGImages/y\001130.txt</t>
  </si>
  <si>
    <t>F:\CODE\FusionGAN\VOC/JPEGImages/y\001137.txt</t>
  </si>
  <si>
    <t>F:\CODE\FusionGAN\VOC/JPEGImages/y\001142.txt</t>
  </si>
  <si>
    <t>F:\CODE\FusionGAN\VOC/JPEGImages/y\001146.txt</t>
  </si>
  <si>
    <t>F:\CODE\FusionGAN\VOC/JPEGImages/y\001151.txt</t>
  </si>
  <si>
    <t>F:\CODE\FusionGAN\VOC/JPEGImages/y\001156.txt</t>
  </si>
  <si>
    <t>F:\CODE\FusionGAN\VOC/JPEGImages/y\001157.txt</t>
  </si>
  <si>
    <t>F:\CODE\FusionGAN\VOC/JPEGImages/y\001159.txt</t>
  </si>
  <si>
    <t>F:\CODE\FusionGAN\VOC/JPEGImages/y\001160.txt</t>
  </si>
  <si>
    <t>F:\CODE\FusionGAN\VOC/JPEGImages/y\001161.txt</t>
  </si>
  <si>
    <t>F:\CODE\FusionGAN\VOC/JPEGImages/y\001164.txt</t>
  </si>
  <si>
    <t>F:\CODE\FusionGAN\VOC/JPEGImages/y\001165.txt</t>
  </si>
  <si>
    <t>F:\CODE\FusionGAN\VOC/JPEGImages/y\001166.txt</t>
  </si>
  <si>
    <t>F:\CODE\FusionGAN\VOC/JPEGImages/y\001168.txt</t>
  </si>
  <si>
    <t>F:\CODE\FusionGAN\VOC/JPEGImages/y\001169.txt</t>
  </si>
  <si>
    <t>F:\CODE\FusionGAN\VOC/JPEGImages/y\001170.txt</t>
  </si>
  <si>
    <t>F:\CODE\FusionGAN\VOC/JPEGImages/y\001171.txt</t>
  </si>
  <si>
    <t>F:\CODE\FusionGAN\VOC/JPEGImages/y\001174.txt</t>
  </si>
  <si>
    <t>F:\CODE\FusionGAN\VOC/JPEGImages/y\001175.txt</t>
  </si>
  <si>
    <t>F:\CODE\FusionGAN\VOC/JPEGImages/y\001181.txt</t>
  </si>
  <si>
    <t>F:\CODE\FusionGAN\VOC/JPEGImages/y\001184.txt</t>
  </si>
  <si>
    <t>F:\CODE\FusionGAN\VOC/JPEGImages/y\001185.txt</t>
  </si>
  <si>
    <t>F:\CODE\FusionGAN\VOC/JPEGImages/y\001186.txt</t>
  </si>
  <si>
    <t>F:\CODE\FusionGAN\VOC/JPEGImages/y\001190.txt</t>
  </si>
  <si>
    <t>F:\CODE\FusionGAN\VOC/JPEGImages/y\001196.txt</t>
  </si>
  <si>
    <t>F:\CODE\FusionGAN\VOC/JPEGImages/y\001197.txt</t>
  </si>
  <si>
    <t>F:\CODE\FusionGAN\VOC/JPEGImages/y\001200.txt</t>
  </si>
  <si>
    <t>F:\CODE\FusionGAN\VOC/JPEGImages/y\001201.txt</t>
  </si>
  <si>
    <t>F:\CODE\FusionGAN\VOC/JPEGImages/y\001202.txt</t>
  </si>
  <si>
    <t>F:\CODE\FusionGAN\VOC/JPEGImages/y\001204.txt</t>
  </si>
  <si>
    <t>F:\CODE\FusionGAN\VOC/JPEGImages/y\001205.txt</t>
  </si>
  <si>
    <t>F:\CODE\FusionGAN\VOC/JPEGImages/y\001208.txt</t>
  </si>
  <si>
    <t>F:\CODE\FusionGAN\VOC/JPEGImages/y\001209.txt</t>
  </si>
  <si>
    <t>F:\CODE\FusionGAN\VOC/JPEGImages/y\001210.txt</t>
  </si>
  <si>
    <t>F:\CODE\FusionGAN\VOC/JPEGImages/y\001211.txt</t>
  </si>
  <si>
    <t>F:\CODE\FusionGAN\VOC/JPEGImages/y\001212.txt</t>
  </si>
  <si>
    <t>F:\CODE\FusionGAN\VOC/JPEGImages/y\001215.txt</t>
  </si>
  <si>
    <t>F:\CODE\FusionGAN\VOC/JPEGImages/y\001219.txt</t>
  </si>
  <si>
    <t>F:\CODE\FusionGAN\VOC/JPEGImages/y\001220.txt</t>
  </si>
  <si>
    <t>F:\CODE\FusionGAN\VOC/JPEGImages/y\001223.txt</t>
  </si>
  <si>
    <t>F:\CODE\FusionGAN\VOC/JPEGImages/y\001227.txt</t>
  </si>
  <si>
    <t>F:\CODE\FusionGAN\VOC/JPEGImages/y\001229.txt</t>
  </si>
  <si>
    <t>F:\CODE\FusionGAN\VOC/JPEGImages/y\001231.txt</t>
  </si>
  <si>
    <t>F:\CODE\FusionGAN\VOC/JPEGImages/y\001233.txt</t>
  </si>
  <si>
    <t>F:\CODE\FusionGAN\VOC/JPEGImages/y\001238.txt</t>
  </si>
  <si>
    <t>F:\CODE\FusionGAN\VOC/JPEGImages/y\001240.txt</t>
  </si>
  <si>
    <t>F:\CODE\FusionGAN\VOC/JPEGImages/y\001247.txt</t>
  </si>
  <si>
    <t>F:\CODE\FusionGAN\VOC/JPEGImages/y\001248.txt</t>
  </si>
  <si>
    <t>F:\CODE\FusionGAN\VOC/JPEGImages/y\001250.txt</t>
  </si>
  <si>
    <t>F:\CODE\FusionGAN\VOC/JPEGImages/y\001256.txt</t>
  </si>
  <si>
    <t>F:\CODE\FusionGAN\VOC/JPEGImages/y\001258.txt</t>
  </si>
  <si>
    <t>F:\CODE\FusionGAN\VOC/JPEGImages/y\001262.txt</t>
  </si>
  <si>
    <t>F:\CODE\FusionGAN\VOC/JPEGImages/y\001264.txt</t>
  </si>
  <si>
    <t>F:\CODE\FusionGAN\VOC/JPEGImages/y\001276.txt</t>
  </si>
  <si>
    <t>F:\CODE\FusionGAN\VOC/JPEGImages/y\001277.txt</t>
  </si>
  <si>
    <t>F:\CODE\FusionGAN\VOC/JPEGImages/y\001278.txt</t>
  </si>
  <si>
    <t>F:\CODE\FusionGAN\VOC/JPEGImages/y\001279.txt</t>
  </si>
  <si>
    <t>F:\CODE\FusionGAN\VOC/JPEGImages/y\001280.txt</t>
  </si>
  <si>
    <t>F:\CODE\FusionGAN\VOC/JPEGImages/y\001282.txt</t>
  </si>
  <si>
    <t>F:\CODE\FusionGAN\VOC/JPEGImages/y\001283.txt</t>
  </si>
  <si>
    <t>F:\CODE\FusionGAN\VOC/JPEGImages/y\001285.txt</t>
  </si>
  <si>
    <t>F:\CODE\FusionGAN\VOC/JPEGImages/y\001288.txt</t>
  </si>
  <si>
    <t>F:\CODE\FusionGAN\VOC/JPEGImages/y\001290.txt</t>
  </si>
  <si>
    <t>F:\CODE\FusionGAN\VOC/JPEGImages/y\001293.txt</t>
  </si>
  <si>
    <t>F:\CODE\FusionGAN\VOC/JPEGImages/y\001297.txt</t>
  </si>
  <si>
    <t>F:\CODE\FusionGAN\VOC/JPEGImages/y\001298.txt</t>
  </si>
  <si>
    <t>F:\CODE\FusionGAN\VOC/JPEGImages/y\001299.txt</t>
  </si>
  <si>
    <t>F:\CODE\FusionGAN\VOC/JPEGImages/y\001300.txt</t>
  </si>
  <si>
    <t>F:\CODE\FusionGAN\VOC/JPEGImages/y\001301.txt</t>
  </si>
  <si>
    <t>F:\CODE\FusionGAN\VOC/JPEGImages/y\001302.txt</t>
  </si>
  <si>
    <t>F:\CODE\FusionGAN\VOC/JPEGImages/y\001309.txt</t>
  </si>
  <si>
    <t>F:\CODE\FusionGAN\VOC/JPEGImages/y\001310.txt</t>
  </si>
  <si>
    <t>F:\CODE\FusionGAN\VOC/JPEGImages/y\001311.txt</t>
  </si>
  <si>
    <t>F:\CODE\FusionGAN\VOC/JPEGImages/y\001312.txt</t>
  </si>
  <si>
    <t>F:\CODE\FusionGAN\VOC/JPEGImages/y\001313.txt</t>
  </si>
  <si>
    <t>F:\CODE\FusionGAN\VOC/JPEGImages/y\001315.txt</t>
  </si>
  <si>
    <t>F:\CODE\FusionGAN\VOC/JPEGImages/y\001316.txt</t>
  </si>
  <si>
    <t>F:\CODE\FusionGAN\VOC/JPEGImages/y\001319.txt</t>
  </si>
  <si>
    <t>F:\CODE\FusionGAN\VOC/JPEGImages/y\001320.txt</t>
  </si>
  <si>
    <t>F:\CODE\FusionGAN\VOC/JPEGImages/y\001321.txt</t>
  </si>
  <si>
    <t>F:\CODE\FusionGAN\VOC/JPEGImages/y\001322.txt</t>
  </si>
  <si>
    <t>F:\CODE\FusionGAN\VOC/JPEGImages/y\001323.txt</t>
  </si>
  <si>
    <t>F:\CODE\FusionGAN\VOC/JPEGImages/y\001324.txt</t>
  </si>
  <si>
    <t>F:\CODE\FusionGAN\VOC/JPEGImages/y\001325.txt</t>
  </si>
  <si>
    <t>F:\CODE\FusionGAN\VOC/JPEGImages/y\001326.txt</t>
  </si>
  <si>
    <t>F:\CODE\FusionGAN\VOC/JPEGImages/y\001327.txt</t>
  </si>
  <si>
    <t>F:\CODE\FusionGAN\VOC/JPEGImages/y\001328.txt</t>
  </si>
  <si>
    <t>F:\CODE\FusionGAN\VOC/JPEGImages/y\001335.txt</t>
  </si>
  <si>
    <t>F:\CODE\FusionGAN\VOC/JPEGImages/y\001338.txt</t>
  </si>
  <si>
    <t>F:\CODE\FusionGAN\VOC/JPEGImages/y\001340.txt</t>
  </si>
  <si>
    <t>F:\CODE\FusionGAN\VOC/JPEGImages/y\001341.txt</t>
  </si>
  <si>
    <t>F:\CODE\FusionGAN\VOC/JPEGImages/y\001343.txt</t>
  </si>
  <si>
    <t>F:\CODE\FusionGAN\VOC/JPEGImages/y\001348.txt</t>
  </si>
  <si>
    <t>F:\CODE\FusionGAN\VOC/JPEGImages/y\001349.txt</t>
  </si>
  <si>
    <t>F:\CODE\FusionGAN\VOC/JPEGImages/y\001351.txt</t>
  </si>
  <si>
    <t>F:\CODE\FusionGAN\VOC/JPEGImages/y\001354.txt</t>
  </si>
  <si>
    <t>F:\CODE\FusionGAN\VOC/JPEGImages/y\001357.txt</t>
  </si>
  <si>
    <t>F:\CODE\FusionGAN\VOC/JPEGImages/y\001358.txt</t>
  </si>
  <si>
    <t>F:\CODE\FusionGAN\VOC/JPEGImages/y\001360.txt</t>
  </si>
  <si>
    <t>F:\CODE\FusionGAN\VOC/JPEGImages/y\001361.txt</t>
  </si>
  <si>
    <t>F:\CODE\FusionGAN\VOC/JPEGImages/y\001362.txt</t>
  </si>
  <si>
    <t>F:\CODE\FusionGAN\VOC/JPEGImages/y\001364.txt</t>
  </si>
  <si>
    <t>F:\CODE\FusionGAN\VOC/JPEGImages/y\001366.txt</t>
  </si>
  <si>
    <t>F:\CODE\FusionGAN\VOC/JPEGImages/y\001367.txt</t>
  </si>
  <si>
    <t>F:\CODE\FusionGAN\VOC/JPEGImages/y\001368.txt</t>
  </si>
  <si>
    <t>F:\CODE\FusionGAN\VOC/JPEGImages/y\001369.txt</t>
  </si>
  <si>
    <t>F:\CODE\FusionGAN\VOC/JPEGImages/y\001370.txt</t>
  </si>
  <si>
    <t>F:\CODE\FusionGAN\VOC/JPEGImages/y\001371.txt</t>
  </si>
  <si>
    <t>F:\CODE\FusionGAN\VOC/JPEGImages/y\001373.txt</t>
  </si>
  <si>
    <t>F:\CODE\FusionGAN\VOC/JPEGImages/y\001378.txt</t>
  </si>
  <si>
    <t>F:\CODE\FusionGAN\VOC/JPEGImages/y\001379.txt</t>
  </si>
  <si>
    <t>F:\CODE\FusionGAN\VOC/JPEGImages/y\001383.txt</t>
  </si>
  <si>
    <t>F:\CODE\FusionGAN\VOC/JPEGImages/y\001385.txt</t>
  </si>
  <si>
    <t>F:\CODE\FusionGAN\VOC/JPEGImages/y\001390.txt</t>
  </si>
  <si>
    <t>F:\CODE\FusionGAN\VOC/JPEGImages/y\001392.txt</t>
  </si>
  <si>
    <t>F:\CODE\FusionGAN\VOC/JPEGImages/y\001393.txt</t>
  </si>
  <si>
    <t>F:\CODE\FusionGAN\VOC/JPEGImages/y\001394.txt</t>
  </si>
  <si>
    <t>F:\CODE\FusionGAN\VOC/JPEGImages/y\001396.txt</t>
  </si>
  <si>
    <t>F:\CODE\FusionGAN\VOC/JPEGImages/y\001399.txt</t>
  </si>
  <si>
    <t>F:\CODE\FusionGAN\VOC/JPEGImages/y\001400.txt</t>
  </si>
  <si>
    <t>F:\CODE\FusionGAN\VOC/JPEGImages/y\001401.txt</t>
  </si>
  <si>
    <t>F:\CODE\FusionGAN\VOC/JPEGImages/y\001402.txt</t>
  </si>
  <si>
    <t>F:\CODE\FusionGAN\VOC/JPEGImages/y\001403.txt</t>
  </si>
  <si>
    <t>F:\CODE\FusionGAN\VOC/JPEGImages/y\001404.txt</t>
  </si>
  <si>
    <t>F:\CODE\FusionGAN\VOC/JPEGImages/y\001405.txt</t>
  </si>
  <si>
    <t>F:\CODE\FusionGAN\VOC/JPEGImages/y\001406.txt</t>
  </si>
  <si>
    <t>F:\CODE\FusionGAN\VOC/JPEGImages/y\001408.txt</t>
  </si>
  <si>
    <t>F:\CODE\FusionGAN\VOC/JPEGImages/y\001409.txt</t>
  </si>
  <si>
    <t>F:\CODE\FusionGAN\VOC/JPEGImages/y\001413.txt</t>
  </si>
  <si>
    <t>F:\CODE\FusionGAN\VOC/JPEGImages/y\001414.txt</t>
  </si>
  <si>
    <t>F:\CODE\FusionGAN\VOC/JPEGImages/y\001417.txt</t>
  </si>
  <si>
    <t>F:\CODE\FusionGAN\VOC/JPEGImages/y\001418.txt</t>
  </si>
  <si>
    <t>F:\CODE\FusionGAN\VOC/JPEGImages/y\001420.txt</t>
  </si>
  <si>
    <t>F:\CODE\FusionGAN\VOC/JPEGImages/y\001422.txt</t>
  </si>
  <si>
    <t>F:\CODE\FusionGAN\VOC/JPEGImages/y\001423.txt</t>
  </si>
  <si>
    <t>F:\CODE\FusionGAN\VOC/JPEGImages/y\001425.txt</t>
  </si>
  <si>
    <t>F:\CODE\FusionGAN\VOC/JPEGImages/y\001426.txt</t>
  </si>
  <si>
    <t>F:\CODE\FusionGAN\VOC/JPEGImages/y\001428.txt</t>
  </si>
  <si>
    <t>F:\CODE\FusionGAN\VOC/JPEGImages/y\001429.txt</t>
  </si>
  <si>
    <t>F:\CODE\FusionGAN\VOC/JPEGImages/y\001430.txt</t>
  </si>
  <si>
    <t>F:\CODE\FusionGAN\VOC/JPEGImages/y\001433.txt</t>
  </si>
  <si>
    <t>F:\CODE\FusionGAN\VOC/JPEGImages/y\001434.txt</t>
  </si>
  <si>
    <t>F:\CODE\FusionGAN\VOC/JPEGImages/y\001436.txt</t>
  </si>
  <si>
    <t>F:\CODE\FusionGAN\VOC/JPEGImages/y\001440.txt</t>
  </si>
  <si>
    <t>F:\CODE\FusionGAN\VOC/JPEGImages/y\001444.txt</t>
  </si>
  <si>
    <t>F:\CODE\FusionGAN\VOC/JPEGImages/y\001447.txt</t>
  </si>
  <si>
    <t>F:\CODE\FusionGAN\VOC/JPEGImages/y\001449.txt</t>
  </si>
  <si>
    <t>F:\CODE\FusionGAN\VOC/JPEGImages/y\001452.txt</t>
  </si>
  <si>
    <t>F:\CODE\FusionGAN\VOC/JPEGImages/y\001453.txt</t>
  </si>
  <si>
    <t>F:\CODE\FusionGAN\VOC/JPEGImages/y\001454.txt</t>
  </si>
  <si>
    <t>F:\CODE\FusionGAN\VOC/JPEGImages/y\001455.txt</t>
  </si>
  <si>
    <t>F:\CODE\FusionGAN\VOC/JPEGImages/y\001456.txt</t>
  </si>
  <si>
    <t>F:\CODE\FusionGAN\VOC/JPEGImages/y\001457.txt</t>
  </si>
  <si>
    <t>F:\CODE\FusionGAN\VOC/JPEGImages/y\001459.txt</t>
  </si>
  <si>
    <t>F:\CODE\FusionGAN\VOC/JPEGImages/y\001460.txt</t>
  </si>
  <si>
    <t>F:\CODE\FusionGAN\VOC/JPEGImages/y\001462.txt</t>
  </si>
  <si>
    <t>F:\CODE\FusionGAN\VOC/JPEGImages/y\001464.txt</t>
  </si>
  <si>
    <t>F:\CODE\FusionGAN\VOC/JPEGImages/y\001465.txt</t>
  </si>
  <si>
    <t>F:\CODE\FusionGAN\VOC/JPEGImages/y\001467.txt</t>
  </si>
  <si>
    <t>F:\CODE\FusionGAN\VOC/JPEGImages/y\001468.txt</t>
  </si>
  <si>
    <t>F:\CODE\FusionGAN\VOC/JPEGImages/y\001470.txt</t>
  </si>
  <si>
    <t>F:\CODE\FusionGAN\VOC/JPEGImages/y\001472.txt</t>
  </si>
  <si>
    <t>F:\CODE\FusionGAN\VOC/JPEGImages/y\001473.txt</t>
  </si>
  <si>
    <t>F:\CODE\FusionGAN\VOC/JPEGImages/y\001474.txt</t>
  </si>
  <si>
    <t>F:\CODE\FusionGAN\VOC/JPEGImages/y\001475.txt</t>
  </si>
  <si>
    <t>F:\CODE\FusionGAN\VOC/JPEGImages/y\001476.txt</t>
  </si>
  <si>
    <t>F:\CODE\FusionGAN\VOC/JPEGImages/y\001479.txt</t>
  </si>
  <si>
    <t>F:\CODE\FusionGAN\VOC/JPEGImages/y\001482.txt</t>
  </si>
  <si>
    <t>F:\CODE\FusionGAN\VOC/JPEGImages/y\001483.txt</t>
  </si>
  <si>
    <t>F:\CODE\FusionGAN\VOC/JPEGImages/y\001484.txt</t>
  </si>
  <si>
    <t>F:\CODE\FusionGAN\VOC/JPEGImages/y\001486.txt</t>
  </si>
  <si>
    <t>F:\CODE\FusionGAN\VOC/JPEGImages/y\001490.txt</t>
  </si>
  <si>
    <t>F:\CODE\FusionGAN\VOC/JPEGImages/y\001491.txt</t>
  </si>
  <si>
    <t>F:\CODE\FusionGAN\VOC/JPEGImages/y\001492.txt</t>
  </si>
  <si>
    <t>F:\CODE\FusionGAN\VOC/JPEGImages/y\001493.txt</t>
  </si>
  <si>
    <t>F:\CODE\FusionGAN\VOC/JPEGImages/y\001494.txt</t>
  </si>
  <si>
    <t>F:\CODE\FusionGAN\VOC/JPEGImages/y\001496.txt</t>
  </si>
  <si>
    <t>F:\CODE\FusionGAN\VOC/JPEGImages/y\001498.txt</t>
  </si>
  <si>
    <t>F:\CODE\FusionGAN\VOC/JPEGImages/y\001499.txt</t>
  </si>
  <si>
    <t>F:\CODE\FusionGAN\VOC/JPEGImages/y\001500.txt</t>
  </si>
  <si>
    <t>F:\CODE\FusionGAN\VOC/JPEGImages/y\001503.txt</t>
  </si>
  <si>
    <t>F:\CODE\FusionGAN\VOC/JPEGImages/y\001504.txt</t>
  </si>
  <si>
    <t>F:\CODE\FusionGAN\VOC/JPEGImages/y\001505.txt</t>
  </si>
  <si>
    <t>F:\CODE\FusionGAN\VOC/JPEGImages/y\001506.txt</t>
  </si>
  <si>
    <t>F:\CODE\FusionGAN\VOC/JPEGImages/y\001509.txt</t>
  </si>
  <si>
    <t>F:\CODE\FusionGAN\VOC/JPEGImages/y\001510.txt</t>
  </si>
  <si>
    <t>F:\CODE\FusionGAN\VOC/JPEGImages/y\001512.txt</t>
  </si>
  <si>
    <t>F:\CODE\FusionGAN\VOC/JPEGImages/y\001515.txt</t>
  </si>
  <si>
    <t>F:\CODE\FusionGAN\VOC/JPEGImages/y\001518.txt</t>
  </si>
  <si>
    <t>F:\CODE\FusionGAN\VOC/JPEGImages/y\001519.txt</t>
  </si>
  <si>
    <t>F:\CODE\FusionGAN\VOC/JPEGImages/y\001520.txt</t>
  </si>
  <si>
    <t>F:\CODE\FusionGAN\VOC/JPEGImages/y\001523.txt</t>
  </si>
  <si>
    <t>F:\CODE\FusionGAN\VOC/JPEGImages/y\001529.txt</t>
  </si>
  <si>
    <t>F:\CODE\FusionGAN\VOC/JPEGImages/y\001530.txt</t>
  </si>
  <si>
    <t>F:\CODE\FusionGAN\VOC/JPEGImages/y\001531.txt</t>
  </si>
  <si>
    <t>F:\CODE\FusionGAN\VOC/JPEGImages/y\001532.txt</t>
  </si>
  <si>
    <t>F:\CODE\FusionGAN\VOC/JPEGImages/y\001534.txt</t>
  </si>
  <si>
    <t>F:\CODE\FusionGAN\VOC/JPEGImages/y\001539.txt</t>
  </si>
  <si>
    <t>F:\CODE\FusionGAN\VOC/JPEGImages/y\001540.txt</t>
  </si>
  <si>
    <t>F:\CODE\FusionGAN\VOC/JPEGImages/y\001541.txt</t>
  </si>
  <si>
    <t>F:\CODE\FusionGAN\VOC/JPEGImages/y\001543.txt</t>
  </si>
  <si>
    <t>F:\CODE\FusionGAN\VOC/JPEGImages/y\001544.txt</t>
  </si>
  <si>
    <t>F:\CODE\FusionGAN\VOC/JPEGImages/y\001548.txt</t>
  </si>
  <si>
    <t>F:\CODE\FusionGAN\VOC/JPEGImages/y\001550.txt</t>
  </si>
  <si>
    <t>F:\CODE\FusionGAN\VOC/JPEGImages/y\001551.txt</t>
  </si>
  <si>
    <t>F:\CODE\FusionGAN\VOC/JPEGImages/y\001553.txt</t>
  </si>
  <si>
    <t>F:\CODE\FusionGAN\VOC/JPEGImages/y\001554.txt</t>
  </si>
  <si>
    <t>F:\CODE\FusionGAN\VOC/JPEGImages/y\001556.txt</t>
  </si>
  <si>
    <t>F:\CODE\FusionGAN\VOC/JPEGImages/y\001558.txt</t>
  </si>
  <si>
    <t>F:\CODE\FusionGAN\VOC/JPEGImages/y\001559.txt</t>
  </si>
  <si>
    <t>F:\CODE\FusionGAN\VOC/JPEGImages/y\001561.txt</t>
  </si>
  <si>
    <t>F:\CODE\FusionGAN\VOC/JPEGImages/y\001563.txt</t>
  </si>
  <si>
    <t>F:\CODE\FusionGAN\VOC/JPEGImages/y\001566.txt</t>
  </si>
  <si>
    <t>F:\CODE\FusionGAN\VOC/JPEGImages/y\001568.txt</t>
  </si>
  <si>
    <t>F:\CODE\FusionGAN\VOC/JPEGImages/y\001570.txt</t>
  </si>
  <si>
    <t>F:\CODE\FusionGAN\VOC/JPEGImages/y\001571.txt</t>
  </si>
  <si>
    <t>F:\CODE\FusionGAN\VOC/JPEGImages/y\001572.txt</t>
  </si>
  <si>
    <t>F:\CODE\FusionGAN\VOC/JPEGImages/y\001575.txt</t>
  </si>
  <si>
    <t>F:\CODE\FusionGAN\VOC/JPEGImages/y\001578.txt</t>
  </si>
  <si>
    <t>F:\CODE\FusionGAN\VOC/JPEGImages/y\001580.txt</t>
  </si>
  <si>
    <t>F:\CODE\FusionGAN\VOC/JPEGImages/y\001581.txt</t>
  </si>
  <si>
    <t>F:\CODE\FusionGAN\VOC/JPEGImages/y\001584.txt</t>
  </si>
  <si>
    <t>F:\CODE\FusionGAN\VOC/JPEGImages/y\001593.txt</t>
  </si>
  <si>
    <t>F:\CODE\FusionGAN\VOC/JPEGImages/y\001595.txt</t>
  </si>
  <si>
    <t>F:\CODE\FusionGAN\VOC/JPEGImages/y\001598.txt</t>
  </si>
  <si>
    <t>F:\CODE\FusionGAN\VOC/JPEGImages/y\001599.txt</t>
  </si>
  <si>
    <t>F:\CODE\FusionGAN\VOC/JPEGImages/y\001601.txt</t>
  </si>
  <si>
    <t>F:\CODE\FusionGAN\VOC/JPEGImages/y\001604.txt</t>
  </si>
  <si>
    <t>F:\CODE\FusionGAN\VOC/JPEGImages/y\001607.txt</t>
  </si>
  <si>
    <t>F:\CODE\FusionGAN\VOC/JPEGImages/y\001608.txt</t>
  </si>
  <si>
    <t>F:\CODE\FusionGAN\VOC/JPEGImages/y\001609.txt</t>
  </si>
  <si>
    <t>F:\CODE\FusionGAN\VOC/JPEGImages/y\001611.txt</t>
  </si>
  <si>
    <t>F:\CODE\FusionGAN\VOC/JPEGImages/y\001612.txt</t>
  </si>
  <si>
    <t>F:\CODE\FusionGAN\VOC/JPEGImages/y\001614.txt</t>
  </si>
  <si>
    <t>F:\CODE\FusionGAN\VOC/JPEGImages/y\001618.txt</t>
  </si>
  <si>
    <t>F:\CODE\FusionGAN\VOC/JPEGImages/y\001620.txt</t>
  </si>
  <si>
    <t>F:\CODE\FusionGAN\VOC/JPEGImages/y\001622.txt</t>
  </si>
  <si>
    <t>F:\CODE\FusionGAN\VOC/JPEGImages/y\001623.txt</t>
  </si>
  <si>
    <t>F:\CODE\FusionGAN\VOC/JPEGImages/y\001624.txt</t>
  </si>
  <si>
    <t>F:\CODE\FusionGAN\VOC/JPEGImages/y\001626.txt</t>
  </si>
  <si>
    <t>F:\CODE\FusionGAN\VOC/JPEGImages/y\001628.txt</t>
  </si>
  <si>
    <t>F:\CODE\FusionGAN\VOC/JPEGImages/y\001630.txt</t>
  </si>
  <si>
    <t>F:\CODE\FusionGAN\VOC/JPEGImages/y\001632.txt</t>
  </si>
  <si>
    <t>F:\CODE\FusionGAN\VOC/JPEGImages/y\001636.txt</t>
  </si>
  <si>
    <t>F:\CODE\FusionGAN\VOC/JPEGImages/y\001637.txt</t>
  </si>
  <si>
    <t>F:\CODE\FusionGAN\VOC/JPEGImages/y\001638.txt</t>
  </si>
  <si>
    <t>F:\CODE\FusionGAN\VOC/JPEGImages/y\001639.txt</t>
  </si>
  <si>
    <t>F:\CODE\FusionGAN\VOC/JPEGImages/y\001641.txt</t>
  </si>
  <si>
    <t>F:\CODE\FusionGAN\VOC/JPEGImages/y\001642.txt</t>
  </si>
  <si>
    <t>F:\CODE\FusionGAN\VOC/JPEGImages/y\001644.txt</t>
  </si>
  <si>
    <t>F:\CODE\FusionGAN\VOC/JPEGImages/y\001646.txt</t>
  </si>
  <si>
    <t>F:\CODE\FusionGAN\VOC/JPEGImages/y\001648.txt</t>
  </si>
  <si>
    <t>F:\CODE\FusionGAN\VOC/JPEGImages/y\001649.txt</t>
  </si>
  <si>
    <t>F:\CODE\FusionGAN\VOC/JPEGImages/y\001651.txt</t>
  </si>
  <si>
    <t>F:\CODE\FusionGAN\VOC/JPEGImages/y\001652.txt</t>
  </si>
  <si>
    <t>F:\CODE\FusionGAN\VOC/JPEGImages/y\001653.txt</t>
  </si>
  <si>
    <t>F:\CODE\FusionGAN\VOC/JPEGImages/y\001655.txt</t>
  </si>
  <si>
    <t>F:\CODE\FusionGAN\VOC/JPEGImages/y\001657.txt</t>
  </si>
  <si>
    <t>F:\CODE\FusionGAN\VOC/JPEGImages/y\001659.txt</t>
  </si>
  <si>
    <t>F:\CODE\FusionGAN\VOC/JPEGImages/y\001661.txt</t>
  </si>
  <si>
    <t>F:\CODE\FusionGAN\VOC/JPEGImages/y\001663.txt</t>
  </si>
  <si>
    <t>F:\CODE\FusionGAN\VOC/JPEGImages/y\001668.txt</t>
  </si>
  <si>
    <t>F:\CODE\FusionGAN\VOC/JPEGImages/y\001669.txt</t>
  </si>
  <si>
    <t>F:\CODE\FusionGAN\VOC/JPEGImages/y\001671.txt</t>
  </si>
  <si>
    <t>F:\CODE\FusionGAN\VOC/JPEGImages/y\001672.txt</t>
  </si>
  <si>
    <t>F:\CODE\FusionGAN\VOC/JPEGImages/y\001673.txt</t>
  </si>
  <si>
    <t>F:\CODE\FusionGAN\VOC/JPEGImages/y\001674.txt</t>
  </si>
  <si>
    <t>F:\CODE\FusionGAN\VOC/JPEGImages/y\001676.txt</t>
  </si>
  <si>
    <t>F:\CODE\FusionGAN\VOC/JPEGImages/y\001677.txt</t>
  </si>
  <si>
    <t>F:\CODE\FusionGAN\VOC/JPEGImages/y\001678.txt</t>
  </si>
  <si>
    <t>F:\CODE\FusionGAN\VOC/JPEGImages/y\001679.txt</t>
  </si>
  <si>
    <t>F:\CODE\FusionGAN\VOC/JPEGImages/y\001681.txt</t>
  </si>
  <si>
    <t>F:\CODE\FusionGAN\VOC/JPEGImages/y\001685.txt</t>
  </si>
  <si>
    <t>F:\CODE\FusionGAN\VOC/JPEGImages/y\001686.txt</t>
  </si>
  <si>
    <t>F:\CODE\FusionGAN\VOC/JPEGImages/y\001687.txt</t>
  </si>
  <si>
    <t>F:\CODE\FusionGAN\VOC/JPEGImages/y\001688.txt</t>
  </si>
  <si>
    <t>F:\CODE\FusionGAN\VOC/JPEGImages/y\001690.txt</t>
  </si>
  <si>
    <t>F:\CODE\FusionGAN\VOC/JPEGImages/y\001691.txt</t>
  </si>
  <si>
    <t>F:\CODE\FusionGAN\VOC/JPEGImages/y\001692.txt</t>
  </si>
  <si>
    <t>F:\CODE\FusionGAN\VOC/JPEGImages/y\001695.txt</t>
  </si>
  <si>
    <t>F:\CODE\FusionGAN\VOC/JPEGImages/y\001696.txt</t>
  </si>
  <si>
    <t>F:\CODE\FusionGAN\VOC/JPEGImages/y\001698.txt</t>
  </si>
  <si>
    <t>F:\CODE\FusionGAN\VOC/JPEGImages/y\001700.txt</t>
  </si>
  <si>
    <t>F:\CODE\FusionGAN\VOC/JPEGImages/y\001703.txt</t>
  </si>
  <si>
    <t>F:\CODE\FusionGAN\VOC/JPEGImages/y\001708.txt</t>
  </si>
  <si>
    <t>F:\CODE\FusionGAN\VOC/JPEGImages/y\001715.txt</t>
  </si>
  <si>
    <t>F:\CODE\FusionGAN\VOC/JPEGImages/y\001716.txt</t>
  </si>
  <si>
    <t>F:\CODE\FusionGAN\VOC/JPEGImages/y\001720.txt</t>
  </si>
  <si>
    <t>F:\CODE\FusionGAN\VOC/JPEGImages/y\001723.txt</t>
  </si>
  <si>
    <t>F:\CODE\FusionGAN\VOC/JPEGImages/y\001724.txt</t>
  </si>
  <si>
    <t>F:\CODE\FusionGAN\VOC/JPEGImages/y\001725.txt</t>
  </si>
  <si>
    <t>F:\CODE\FusionGAN\VOC/JPEGImages/y\001728.txt</t>
  </si>
  <si>
    <t>F:\CODE\FusionGAN\VOC/JPEGImages/y\001730.txt</t>
  </si>
  <si>
    <t>F:\CODE\FusionGAN\VOC/JPEGImages/y\001731.txt</t>
  </si>
  <si>
    <t>F:\CODE\FusionGAN\VOC/JPEGImages/y\001734.txt</t>
  </si>
  <si>
    <t>F:\CODE\FusionGAN\VOC/JPEGImages/y\001735.txt</t>
  </si>
  <si>
    <t>F:\CODE\FusionGAN\VOC/JPEGImages/y\001736.txt</t>
  </si>
  <si>
    <t>F:\CODE\FusionGAN\VOC/JPEGImages/y\001737.txt</t>
  </si>
  <si>
    <t>F:\CODE\FusionGAN\VOC/JPEGImages/y\001738.txt</t>
  </si>
  <si>
    <t>F:\CODE\FusionGAN\VOC/JPEGImages/y\001739.txt</t>
  </si>
  <si>
    <t>F:\CODE\FusionGAN\VOC/JPEGImages/y\001743.txt</t>
  </si>
  <si>
    <t>F:\CODE\FusionGAN\VOC/JPEGImages/y\001744.txt</t>
  </si>
  <si>
    <t>F:\CODE\FusionGAN\VOC/JPEGImages/y\001747.txt</t>
  </si>
  <si>
    <t>F:\CODE\FusionGAN\VOC/JPEGImages/y\001748.txt</t>
  </si>
  <si>
    <t>F:\CODE\FusionGAN\VOC/JPEGImages/y\001753.txt</t>
  </si>
  <si>
    <t>F:\CODE\FusionGAN\VOC/JPEGImages/y\001754.txt</t>
  </si>
  <si>
    <t>F:\CODE\FusionGAN\VOC/JPEGImages/y\001756.txt</t>
  </si>
  <si>
    <t>F:\CODE\FusionGAN\VOC/JPEGImages/y\001757.txt</t>
  </si>
  <si>
    <t>F:\CODE\FusionGAN\VOC/JPEGImages/y\001759.txt</t>
  </si>
  <si>
    <t>F:\CODE\FusionGAN\VOC/JPEGImages/y\001760.txt</t>
  </si>
  <si>
    <t>F:\CODE\FusionGAN\VOC/JPEGImages/y\001761.txt</t>
  </si>
  <si>
    <t>F:\CODE\FusionGAN\VOC/JPEGImages/y\001763.txt</t>
  </si>
  <si>
    <t>F:\CODE\FusionGAN\VOC/JPEGImages/y\001766.txt</t>
  </si>
  <si>
    <t>F:\CODE\FusionGAN\VOC/JPEGImages/y\001767.txt</t>
  </si>
  <si>
    <t>F:\CODE\FusionGAN\VOC/JPEGImages/y\001769.txt</t>
  </si>
  <si>
    <t>F:\CODE\FusionGAN\VOC/JPEGImages/y\001770.txt</t>
  </si>
  <si>
    <t>F:\CODE\FusionGAN\VOC/JPEGImages/y\001773.txt</t>
  </si>
  <si>
    <t>F:\CODE\FusionGAN\VOC/JPEGImages/y\001775.txt</t>
  </si>
  <si>
    <t>F:\CODE\FusionGAN\VOC/JPEGImages/y\001777.txt</t>
  </si>
  <si>
    <t>F:\CODE\FusionGAN\VOC/JPEGImages/y\001779.txt</t>
  </si>
  <si>
    <t>F:\CODE\FusionGAN\VOC/JPEGImages/y\001784.txt</t>
  </si>
  <si>
    <t>F:\CODE\FusionGAN\VOC/JPEGImages/y\001785.txt</t>
  </si>
  <si>
    <t>F:\CODE\FusionGAN\VOC/JPEGImages/y\001788.txt</t>
  </si>
  <si>
    <t>F:\CODE\FusionGAN\VOC/JPEGImages/y\001789.txt</t>
  </si>
  <si>
    <t>F:\CODE\FusionGAN\VOC/JPEGImages/y\001790.txt</t>
  </si>
  <si>
    <t>F:\CODE\FusionGAN\VOC/JPEGImages/y\001791.txt</t>
  </si>
  <si>
    <t>F:\CODE\FusionGAN\VOC/JPEGImages/y\001792.txt</t>
  </si>
  <si>
    <t>F:\CODE\FusionGAN\VOC/JPEGImages/y\001793.txt</t>
  </si>
  <si>
    <t>F:\CODE\FusionGAN\VOC/JPEGImages/y\001796.txt</t>
  </si>
  <si>
    <t>F:\CODE\FusionGAN\VOC/JPEGImages/y\001798.txt</t>
  </si>
  <si>
    <t>F:\CODE\FusionGAN\VOC/JPEGImages/y\001799.txt</t>
  </si>
  <si>
    <t>F:\CODE\FusionGAN\VOC/JPEGImages/y\001803.txt</t>
  </si>
  <si>
    <t>F:\CODE\FusionGAN\VOC/JPEGImages/y\001805.txt</t>
  </si>
  <si>
    <t>F:\CODE\FusionGAN\VOC/JPEGImages/y\001806.txt</t>
  </si>
  <si>
    <t>F:\CODE\FusionGAN\VOC/JPEGImages/y\001809.txt</t>
  </si>
  <si>
    <t>F:\CODE\FusionGAN\VOC/JPEGImages/y\001810.txt</t>
  </si>
  <si>
    <t>F:\CODE\FusionGAN\VOC/JPEGImages/y\001811.txt</t>
  </si>
  <si>
    <t>F:\CODE\FusionGAN\VOC/JPEGImages/y\001812.txt</t>
  </si>
  <si>
    <t>F:\CODE\FusionGAN\VOC/JPEGImages/y\001815.txt</t>
  </si>
  <si>
    <t>F:\CODE\FusionGAN\VOC/JPEGImages/y\001816.txt</t>
  </si>
  <si>
    <t>F:\CODE\FusionGAN\VOC/JPEGImages/y\001819.txt</t>
  </si>
  <si>
    <t>F:\CODE\FusionGAN\VOC/JPEGImages/y\001821.txt</t>
  </si>
  <si>
    <t>F:\CODE\FusionGAN\VOC/JPEGImages/y\001826.txt</t>
  </si>
  <si>
    <t>F:\CODE\FusionGAN\VOC/JPEGImages/y\001827.txt</t>
  </si>
  <si>
    <t>F:\CODE\FusionGAN\VOC/JPEGImages/y\001829.txt</t>
  </si>
  <si>
    <t>F:\CODE\FusionGAN\VOC/JPEGImages/y\001830.txt</t>
  </si>
  <si>
    <t>F:\CODE\FusionGAN\VOC/JPEGImages/y\001832.txt</t>
  </si>
  <si>
    <t>F:\CODE\FusionGAN\VOC/JPEGImages/y\001833.txt</t>
  </si>
  <si>
    <t>F:\CODE\FusionGAN\VOC/JPEGImages/y\001834.txt</t>
  </si>
  <si>
    <t>F:\CODE\FusionGAN\VOC/JPEGImages/y\001836.txt</t>
  </si>
  <si>
    <t>F:\CODE\FusionGAN\VOC/JPEGImages/y\001837.txt</t>
  </si>
  <si>
    <t>F:\CODE\FusionGAN\VOC/JPEGImages/y\001838.txt</t>
  </si>
  <si>
    <t>F:\CODE\FusionGAN\VOC/JPEGImages/y\001839.txt</t>
  </si>
  <si>
    <t>F:\CODE\FusionGAN\VOC/JPEGImages/y\001841.txt</t>
  </si>
  <si>
    <t>F:\CODE\FusionGAN\VOC/JPEGImages/y\001842.txt</t>
  </si>
  <si>
    <t>F:\CODE\FusionGAN\VOC/JPEGImages/y\001843.txt</t>
  </si>
  <si>
    <t>F:\CODE\FusionGAN\VOC/JPEGImages/y\001845.txt</t>
  </si>
  <si>
    <t>F:\CODE\FusionGAN\VOC/JPEGImages/y\001847.txt</t>
  </si>
  <si>
    <t>F:\CODE\FusionGAN\VOC/JPEGImages/y\001849.txt</t>
  </si>
  <si>
    <t>F:\CODE\FusionGAN\VOC/JPEGImages/y\001850.txt</t>
  </si>
  <si>
    <t>F:\CODE\FusionGAN\VOC/JPEGImages/y\001857.txt</t>
  </si>
  <si>
    <t>F:\CODE\FusionGAN\VOC/JPEGImages/y\001860.txt</t>
  </si>
  <si>
    <t>F:\CODE\FusionGAN\VOC/JPEGImages/y\001864.txt</t>
  </si>
  <si>
    <t>F:\CODE\FusionGAN\VOC/JPEGImages/y\001865.txt</t>
  </si>
  <si>
    <t>F:\CODE\FusionGAN\VOC/JPEGImages/y\001866.txt</t>
  </si>
  <si>
    <t>F:\CODE\FusionGAN\VOC/JPEGImages/y\001870.txt</t>
  </si>
  <si>
    <t>F:\CODE\FusionGAN\VOC/JPEGImages/y\001871.txt</t>
  </si>
  <si>
    <t>F:\CODE\FusionGAN\VOC/JPEGImages/y\001873.txt</t>
  </si>
  <si>
    <t>F:\CODE\FusionGAN\VOC/JPEGImages/y\001874.txt</t>
  </si>
  <si>
    <t>F:\CODE\FusionGAN\VOC/JPEGImages/y\001876.txt</t>
  </si>
  <si>
    <t>F:\CODE\FusionGAN\VOC/JPEGImages/y\001879.txt</t>
  </si>
  <si>
    <t>F:\CODE\FusionGAN\VOC/JPEGImages/y\001882.txt</t>
  </si>
  <si>
    <t>F:\CODE\FusionGAN\VOC/JPEGImages/y\001883.txt</t>
  </si>
  <si>
    <t>F:\CODE\FusionGAN\VOC/JPEGImages/y\001889.txt</t>
  </si>
  <si>
    <t>F:\CODE\FusionGAN\VOC/JPEGImages/y\001891.txt</t>
  </si>
  <si>
    <t>F:\CODE\FusionGAN\VOC/JPEGImages/y\001894.txt</t>
  </si>
  <si>
    <t>F:\CODE\FusionGAN\VOC/JPEGImages/y\001895.txt</t>
  </si>
  <si>
    <t>F:\CODE\FusionGAN\VOC/JPEGImages/y\001896.txt</t>
  </si>
  <si>
    <t>F:\CODE\FusionGAN\VOC/JPEGImages/y\001899.txt</t>
  </si>
  <si>
    <t>F:\CODE\FusionGAN\VOC/JPEGImages/y\001901.txt</t>
  </si>
  <si>
    <t>F:\CODE\FusionGAN\VOC/JPEGImages/y\001902.txt</t>
  </si>
  <si>
    <t>F:\CODE\FusionGAN\VOC/JPEGImages/y\001903.txt</t>
  </si>
  <si>
    <t>F:\CODE\FusionGAN\VOC/JPEGImages/y\001906.txt</t>
  </si>
  <si>
    <t>F:\CODE\FusionGAN\VOC/JPEGImages/y\001907.txt</t>
  </si>
  <si>
    <t>F:\CODE\FusionGAN\VOC/JPEGImages/y\001908.txt</t>
  </si>
  <si>
    <t>F:\CODE\FusionGAN\VOC/JPEGImages/y\001910.txt</t>
  </si>
  <si>
    <t>F:\CODE\FusionGAN\VOC/JPEGImages/y\001911.txt</t>
  </si>
  <si>
    <t>F:\CODE\FusionGAN\VOC/JPEGImages/y\001912.txt</t>
  </si>
  <si>
    <t>F:\CODE\FusionGAN\VOC/JPEGImages/y\001913.txt</t>
  </si>
  <si>
    <t>F:\CODE\FusionGAN\VOC/JPEGImages/y\001914.txt</t>
  </si>
  <si>
    <t>F:\CODE\FusionGAN\VOC/JPEGImages/y\001915.txt</t>
  </si>
  <si>
    <t>F:\CODE\FusionGAN\VOC/JPEGImages/y\001916.txt</t>
  </si>
  <si>
    <t>F:\CODE\FusionGAN\VOC/JPEGImages/y\001917.txt</t>
  </si>
  <si>
    <t>F:\CODE\FusionGAN\VOC/JPEGImages/y\001918.txt</t>
  </si>
  <si>
    <t>F:\CODE\FusionGAN\VOC/JPEGImages/y\001921.txt</t>
  </si>
  <si>
    <t>F:\CODE\FusionGAN\VOC/JPEGImages/y\001922.txt</t>
  </si>
  <si>
    <t>F:\CODE\FusionGAN\VOC/JPEGImages/y\001930.txt</t>
  </si>
  <si>
    <t>F:\CODE\FusionGAN\VOC/JPEGImages/y\001935.txt</t>
  </si>
  <si>
    <t>F:\CODE\FusionGAN\VOC/JPEGImages/y\001938.txt</t>
  </si>
  <si>
    <t>F:\CODE\FusionGAN\VOC/JPEGImages/y\001939.txt</t>
  </si>
  <si>
    <t>F:\CODE\FusionGAN\VOC/JPEGImages/y\001944.txt</t>
  </si>
  <si>
    <t>F:\CODE\FusionGAN\VOC/JPEGImages/y\001947.txt</t>
  </si>
  <si>
    <t>F:\CODE\FusionGAN\VOC/JPEGImages/y\001948.txt</t>
  </si>
  <si>
    <t>F:\CODE\FusionGAN\VOC/JPEGImages/y\001949.txt</t>
  </si>
  <si>
    <t>F:\CODE\FusionGAN\VOC/JPEGImages/y\001950.txt</t>
  </si>
  <si>
    <t>F:\CODE\FusionGAN\VOC/JPEGImages/y\001951.txt</t>
  </si>
  <si>
    <t>F:\CODE\FusionGAN\VOC/JPEGImages/y\001953.txt</t>
  </si>
  <si>
    <t>F:\CODE\FusionGAN\VOC/JPEGImages/y\001955.txt</t>
  </si>
  <si>
    <t>F:\CODE\FusionGAN\VOC/JPEGImages/y\001956.txt</t>
  </si>
  <si>
    <t>F:\CODE\FusionGAN\VOC/JPEGImages/y\001957.txt</t>
  </si>
  <si>
    <t>F:\CODE\FusionGAN\VOC/JPEGImages/y\001958.txt</t>
  </si>
  <si>
    <t>F:\CODE\FusionGAN\VOC/JPEGImages/y\001961.txt</t>
  </si>
  <si>
    <t>F:\CODE\FusionGAN\VOC/JPEGImages/y\001962.txt</t>
  </si>
  <si>
    <t>F:\CODE\FusionGAN\VOC/JPEGImages/y\001963.txt</t>
  </si>
  <si>
    <t>F:\CODE\FusionGAN\VOC/JPEGImages/y\001964.txt</t>
  </si>
  <si>
    <t>F:\CODE\FusionGAN\VOC/JPEGImages/y\001965.txt</t>
  </si>
  <si>
    <t>F:\CODE\FusionGAN\VOC/JPEGImages/y\001968.txt</t>
  </si>
  <si>
    <t>F:\CODE\FusionGAN\VOC/JPEGImages/y\001970.txt</t>
  </si>
  <si>
    <t>F:\CODE\FusionGAN\VOC/JPEGImages/y\001971.txt</t>
  </si>
  <si>
    <t>F:\CODE\FusionGAN\VOC/JPEGImages/y\001973.txt</t>
  </si>
  <si>
    <t>F:\CODE\FusionGAN\VOC/JPEGImages/y\001974.txt</t>
  </si>
  <si>
    <t>F:\CODE\FusionGAN\VOC/JPEGImages/y\001975.txt</t>
  </si>
  <si>
    <t>F:\CODE\FusionGAN\VOC/JPEGImages/y\001976.txt</t>
  </si>
  <si>
    <t>F:\CODE\FusionGAN\VOC/JPEGImages/y\001981.txt</t>
  </si>
  <si>
    <t>F:\CODE\FusionGAN\VOC/JPEGImages/y\001987.txt</t>
  </si>
  <si>
    <t>F:\CODE\FusionGAN\VOC/JPEGImages/y\001988.txt</t>
  </si>
  <si>
    <t>F:\CODE\FusionGAN\VOC/JPEGImages/y\001990.txt</t>
  </si>
  <si>
    <t>F:\CODE\FusionGAN\VOC/JPEGImages/y\001992.txt</t>
  </si>
  <si>
    <t>F:\CODE\FusionGAN\VOC/JPEGImages/y\001993.txt</t>
  </si>
  <si>
    <t>F:\CODE\FusionGAN\VOC/JPEGImages/y\001994.txt</t>
  </si>
  <si>
    <t>F:\CODE\FusionGAN\VOC/JPEGImages/y\001998.txt</t>
  </si>
  <si>
    <t>F:\CODE\FusionGAN\VOC/JPEGImages/y\002003.txt</t>
  </si>
  <si>
    <t>F:\CODE\FusionGAN\VOC/JPEGImages/y\002005.txt</t>
  </si>
  <si>
    <t>F:\CODE\FusionGAN\VOC/JPEGImages/y\002006.txt</t>
  </si>
  <si>
    <t>F:\CODE\FusionGAN\VOC/JPEGImages/y\002007.txt</t>
  </si>
  <si>
    <t>F:\CODE\FusionGAN\VOC/JPEGImages/y\002009.txt</t>
  </si>
  <si>
    <t>F:\CODE\FusionGAN\VOC/JPEGImages/y\002015.txt</t>
  </si>
  <si>
    <t>F:\CODE\FusionGAN\VOC/JPEGImages/y\002016.txt</t>
  </si>
  <si>
    <t>F:\CODE\FusionGAN\VOC/JPEGImages/y\002018.txt</t>
  </si>
  <si>
    <t>F:\CODE\FusionGAN\VOC/JPEGImages/y\002020.txt</t>
  </si>
  <si>
    <t>F:\CODE\FusionGAN\VOC/JPEGImages/y\002023.txt</t>
  </si>
  <si>
    <t>F:\CODE\FusionGAN\VOC/JPEGImages/y\002024.txt</t>
  </si>
  <si>
    <t>F:\CODE\FusionGAN\VOC/JPEGImages/y\002026.txt</t>
  </si>
  <si>
    <t>F:\CODE\FusionGAN\VOC/JPEGImages/y\002030.txt</t>
  </si>
  <si>
    <t>F:\CODE\FusionGAN\VOC/JPEGImages/y\002031.txt</t>
  </si>
  <si>
    <t>F:\CODE\FusionGAN\VOC/JPEGImages/y\002032.txt</t>
  </si>
  <si>
    <t>F:\CODE\FusionGAN\VOC/JPEGImages/y\002033.txt</t>
  </si>
  <si>
    <t>F:\CODE\FusionGAN\VOC/JPEGImages/y\002039.txt</t>
  </si>
  <si>
    <t>F:\CODE\FusionGAN\VOC/JPEGImages/y\002040.txt</t>
  </si>
  <si>
    <t>F:\CODE\FusionGAN\VOC/JPEGImages/y\002041.txt</t>
  </si>
  <si>
    <t>F:\CODE\FusionGAN\VOC/JPEGImages/y\002047.txt</t>
  </si>
  <si>
    <t>F:\CODE\FusionGAN\VOC/JPEGImages/y\002051.txt</t>
  </si>
  <si>
    <t>F:\CODE\FusionGAN\VOC/JPEGImages/y\002053.txt</t>
  </si>
  <si>
    <t>F:\CODE\FusionGAN\VOC/JPEGImages/y\002055.txt</t>
  </si>
  <si>
    <t>F:\CODE\FusionGAN\VOC/JPEGImages/y\002059.txt</t>
  </si>
  <si>
    <t>F:\CODE\FusionGAN\VOC/JPEGImages/y\002060.txt</t>
  </si>
  <si>
    <t>F:\CODE\FusionGAN\VOC/JPEGImages/y\002061.txt</t>
  </si>
  <si>
    <t>F:\CODE\FusionGAN\VOC/JPEGImages/y\002063.txt</t>
  </si>
  <si>
    <t>F:\CODE\FusionGAN\VOC/JPEGImages/y\002064.txt</t>
  </si>
  <si>
    <t>F:\CODE\FusionGAN\VOC/JPEGImages/y\002065.txt</t>
  </si>
  <si>
    <t>F:\CODE\FusionGAN\VOC/JPEGImages/y\002066.txt</t>
  </si>
  <si>
    <t>F:\CODE\FusionGAN\VOC/JPEGImages/y\002067.txt</t>
  </si>
  <si>
    <t>F:\CODE\FusionGAN\VOC/JPEGImages/y\002069.txt</t>
  </si>
  <si>
    <t>F:\CODE\FusionGAN\VOC/JPEGImages/y\002070.txt</t>
  </si>
  <si>
    <t>F:\CODE\FusionGAN\VOC/JPEGImages/y\002072.txt</t>
  </si>
  <si>
    <t>F:\CODE\FusionGAN\VOC/JPEGImages/y\002077.txt</t>
  </si>
  <si>
    <t>F:\CODE\FusionGAN\VOC/JPEGImages/y\002080.txt</t>
  </si>
  <si>
    <t>F:\CODE\FusionGAN\VOC/JPEGImages/y\002083.txt</t>
  </si>
  <si>
    <t>F:\CODE\FusionGAN\VOC/JPEGImages/y\002084.txt</t>
  </si>
  <si>
    <t>F:\CODE\FusionGAN\VOC/JPEGImages/y\002088.txt</t>
  </si>
  <si>
    <t>F:\CODE\FusionGAN\VOC/JPEGImages/y\002090.txt</t>
  </si>
  <si>
    <t>F:\CODE\FusionGAN\VOC/JPEGImages/y\002092.txt</t>
  </si>
  <si>
    <t>F:\CODE\FusionGAN\VOC/JPEGImages/y\002095.txt</t>
  </si>
  <si>
    <t>F:\CODE\FusionGAN\VOC/JPEGImages/y\002096.txt</t>
  </si>
  <si>
    <t>F:\CODE\FusionGAN\VOC/JPEGImages/y\002097.txt</t>
  </si>
  <si>
    <t>F:\CODE\FusionGAN\VOC/JPEGImages/y\002098.txt</t>
  </si>
  <si>
    <t>F:\CODE\FusionGAN\VOC/JPEGImages/y\002099.txt</t>
  </si>
  <si>
    <t>F:\CODE\FusionGAN\VOC/JPEGImages/y\002104.txt</t>
  </si>
  <si>
    <t>F:\CODE\FusionGAN\VOC/JPEGImages/y\002105.txt</t>
  </si>
  <si>
    <t>F:\CODE\FusionGAN\VOC/JPEGImages/y\002106.txt</t>
  </si>
  <si>
    <t>F:\CODE\FusionGAN\VOC/JPEGImages/y\002109.txt</t>
  </si>
  <si>
    <t>F:\CODE\FusionGAN\VOC/JPEGImages/y\002110.txt</t>
  </si>
  <si>
    <t>F:\CODE\FusionGAN\VOC/JPEGImages/y\002114.txt</t>
  </si>
  <si>
    <t>F:\CODE\FusionGAN\VOC/JPEGImages/y\002116.txt</t>
  </si>
  <si>
    <t>F:\CODE\FusionGAN\VOC/JPEGImages/y\002117.txt</t>
  </si>
  <si>
    <t>F:\CODE\FusionGAN\VOC/JPEGImages/y\002119.txt</t>
  </si>
  <si>
    <t>F:\CODE\FusionGAN\VOC/JPEGImages/y\002122.txt</t>
  </si>
  <si>
    <t>F:\CODE\FusionGAN\VOC/JPEGImages/y\002125.txt</t>
  </si>
  <si>
    <t>F:\CODE\FusionGAN\VOC/JPEGImages/y\002126.txt</t>
  </si>
  <si>
    <t>F:\CODE\FusionGAN\VOC/JPEGImages/y\002129.txt</t>
  </si>
  <si>
    <t>F:\CODE\FusionGAN\VOC/JPEGImages/y\002132.txt</t>
  </si>
  <si>
    <t>F:\CODE\FusionGAN\VOC/JPEGImages/y\002133.txt</t>
  </si>
  <si>
    <t>F:\CODE\FusionGAN\VOC/JPEGImages/y\002134.txt</t>
  </si>
  <si>
    <t>F:\CODE\FusionGAN\VOC/JPEGImages/y\002141.txt</t>
  </si>
  <si>
    <t>F:\CODE\FusionGAN\VOC/JPEGImages/y\002143.txt</t>
  </si>
  <si>
    <t>F:\CODE\FusionGAN\VOC/JPEGImages/y\002144.txt</t>
  </si>
  <si>
    <t>F:\CODE\FusionGAN\VOC/JPEGImages/y\002145.txt</t>
  </si>
  <si>
    <t>F:\CODE\FusionGAN\VOC/JPEGImages/y\002146.txt</t>
  </si>
  <si>
    <t>F:\CODE\FusionGAN\VOC/JPEGImages/y\002147.txt</t>
  </si>
  <si>
    <t>F:\CODE\FusionGAN\VOC/JPEGImages/y\002148.txt</t>
  </si>
  <si>
    <t>F:\CODE\FusionGAN\VOC/JPEGImages/y\002149.txt</t>
  </si>
  <si>
    <t>F:\CODE\FusionGAN\VOC/JPEGImages/y\002150.txt</t>
  </si>
  <si>
    <t>F:\CODE\FusionGAN\VOC/JPEGImages/y\002154.txt</t>
  </si>
  <si>
    <t>F:\CODE\FusionGAN\VOC/JPEGImages/y\002155.txt</t>
  </si>
  <si>
    <t>F:\CODE\FusionGAN\VOC/JPEGImages/y\002156.txt</t>
  </si>
  <si>
    <t>F:\CODE\FusionGAN\VOC/JPEGImages/y\002157.txt</t>
  </si>
  <si>
    <t>F:\CODE\FusionGAN\VOC/JPEGImages/y\002162.txt</t>
  </si>
  <si>
    <t>F:\CODE\FusionGAN\VOC/JPEGImages/y\002164.txt</t>
  </si>
  <si>
    <t>F:\CODE\FusionGAN\VOC/JPEGImages/y\002167.txt</t>
  </si>
  <si>
    <t>F:\CODE\FusionGAN\VOC/JPEGImages/y\002171.txt</t>
  </si>
  <si>
    <t>F:\CODE\FusionGAN\VOC/JPEGImages/y\002172.txt</t>
  </si>
  <si>
    <t>F:\CODE\FusionGAN\VOC/JPEGImages/y\002174.txt</t>
  </si>
  <si>
    <t>F:\CODE\FusionGAN\VOC/JPEGImages/y\002175.txt</t>
  </si>
  <si>
    <t>F:\CODE\FusionGAN\VOC/JPEGImages/y\002176.txt</t>
  </si>
  <si>
    <t>F:\CODE\FusionGAN\VOC/JPEGImages/y\002178.txt</t>
  </si>
  <si>
    <t>F:\CODE\FusionGAN\VOC/JPEGImages/y\002180.txt</t>
  </si>
  <si>
    <t>F:\CODE\FusionGAN\VOC/JPEGImages/y\002181.txt</t>
  </si>
  <si>
    <t>F:\CODE\FusionGAN\VOC/JPEGImages/y\002184.txt</t>
  </si>
  <si>
    <t>F:\CODE\FusionGAN\VOC/JPEGImages/y\002186.txt</t>
  </si>
  <si>
    <t>F:\CODE\FusionGAN\VOC/JPEGImages/y\002189.txt</t>
  </si>
  <si>
    <t>F:\CODE\FusionGAN\VOC/JPEGImages/y\002190.txt</t>
  </si>
  <si>
    <t>F:\CODE\FusionGAN\VOC/JPEGImages/y\002191.txt</t>
  </si>
  <si>
    <t>F:\CODE\FusionGAN\VOC/JPEGImages/y\002192.txt</t>
  </si>
  <si>
    <t>F:\CODE\FusionGAN\VOC/JPEGImages/y\002194.txt</t>
  </si>
  <si>
    <t>F:\CODE\FusionGAN\VOC/JPEGImages/y\002195.txt</t>
  </si>
  <si>
    <t>F:\CODE\FusionGAN\VOC/JPEGImages/y\002197.txt</t>
  </si>
  <si>
    <t>F:\CODE\FusionGAN\VOC/JPEGImages/y\002198.txt</t>
  </si>
  <si>
    <t>F:\CODE\FusionGAN\VOC/JPEGImages/y\002199.txt</t>
  </si>
  <si>
    <t>F:\CODE\FusionGAN\VOC/JPEGImages/y\002203.txt</t>
  </si>
  <si>
    <t>F:\CODE\FusionGAN\VOC/JPEGImages/y\002204.txt</t>
  </si>
  <si>
    <t>F:\CODE\FusionGAN\VOC/JPEGImages/y\002205.txt</t>
  </si>
  <si>
    <t>F:\CODE\FusionGAN\VOC/JPEGImages/y\002208.txt</t>
  </si>
  <si>
    <t>F:\CODE\FusionGAN\VOC/JPEGImages/y\002210.txt</t>
  </si>
  <si>
    <t>F:\CODE\FusionGAN\VOC/JPEGImages/y\002211.txt</t>
  </si>
  <si>
    <t>F:\CODE\FusionGAN\VOC/JPEGImages/y\002212.txt</t>
  </si>
  <si>
    <t>F:\CODE\FusionGAN\VOC/JPEGImages/y\002213.txt</t>
  </si>
  <si>
    <t>F:\CODE\FusionGAN\VOC/JPEGImages/y\002214.txt</t>
  </si>
  <si>
    <t>F:\CODE\FusionGAN\VOC/JPEGImages/y\002217.txt</t>
  </si>
  <si>
    <t>F:\CODE\FusionGAN\VOC/JPEGImages/y\002221.txt</t>
  </si>
  <si>
    <t>F:\CODE\FusionGAN\VOC/JPEGImages/y\002222.txt</t>
  </si>
  <si>
    <t>F:\CODE\FusionGAN\VOC/JPEGImages/y\002223.txt</t>
  </si>
  <si>
    <t>F:\CODE\FusionGAN\VOC/JPEGImages/y\002226.txt</t>
  </si>
  <si>
    <t>F:\CODE\FusionGAN\VOC/JPEGImages/y\002227.txt</t>
  </si>
  <si>
    <t>F:\CODE\FusionGAN\VOC/JPEGImages/y\002230.txt</t>
  </si>
  <si>
    <t>F:\CODE\FusionGAN\VOC/JPEGImages/y\002231.txt</t>
  </si>
  <si>
    <t>F:\CODE\FusionGAN\VOC/JPEGImages/y\002235.txt</t>
  </si>
  <si>
    <t>F:\CODE\FusionGAN\VOC/JPEGImages/y\002236.txt</t>
  </si>
  <si>
    <t>F:\CODE\FusionGAN\VOC/JPEGImages/y\002237.txt</t>
  </si>
  <si>
    <t>F:\CODE\FusionGAN\VOC/JPEGImages/y\002238.txt</t>
  </si>
  <si>
    <t>F:\CODE\FusionGAN\VOC/JPEGImages/y\002240.txt</t>
  </si>
  <si>
    <t>F:\CODE\FusionGAN\VOC/JPEGImages/y\002241.txt</t>
  </si>
  <si>
    <t>F:\CODE\FusionGAN\VOC/JPEGImages/y\002242.txt</t>
  </si>
  <si>
    <t>F:\CODE\FusionGAN\VOC/JPEGImages/y\002244.txt</t>
  </si>
  <si>
    <t>F:\CODE\FusionGAN\VOC/JPEGImages/y\002247.txt</t>
  </si>
  <si>
    <t>F:\CODE\FusionGAN\VOC/JPEGImages/y\002249.txt</t>
  </si>
  <si>
    <t>F:\CODE\FusionGAN\VOC/JPEGImages/y\002252.txt</t>
  </si>
  <si>
    <t>F:\CODE\FusionGAN\VOC/JPEGImages/y\002253.txt</t>
  </si>
  <si>
    <t>F:\CODE\FusionGAN\VOC/JPEGImages/y\002256.txt</t>
  </si>
  <si>
    <t>F:\CODE\FusionGAN\VOC/JPEGImages/y\002259.txt</t>
  </si>
  <si>
    <t>F:\CODE\FusionGAN\VOC/JPEGImages/y\002261.txt</t>
  </si>
  <si>
    <t>F:\CODE\FusionGAN\VOC/JPEGImages/y\002263.txt</t>
  </si>
  <si>
    <t>F:\CODE\FusionGAN\VOC/JPEGImages/y\002264.txt</t>
  </si>
  <si>
    <t>F:\CODE\FusionGAN\VOC/JPEGImages/y\002265.txt</t>
  </si>
  <si>
    <t>F:\CODE\FusionGAN\VOC/JPEGImages/y\002267.txt</t>
  </si>
  <si>
    <t>F:\CODE\FusionGAN\VOC/JPEGImages/y\002268.txt</t>
  </si>
  <si>
    <t>F:\CODE\FusionGAN\VOC/JPEGImages/y\002269.txt</t>
  </si>
  <si>
    <t>F:\CODE\FusionGAN\VOC/JPEGImages/y\002270.txt</t>
  </si>
  <si>
    <t>F:\CODE\FusionGAN\VOC/JPEGImages/y\002271.txt</t>
  </si>
  <si>
    <t>F:\CODE\FusionGAN\VOC/JPEGImages/y\002273.txt</t>
  </si>
  <si>
    <t>F:\CODE\FusionGAN\VOC/JPEGImages/y\002274.txt</t>
  </si>
  <si>
    <t>F:\CODE\FusionGAN\VOC/JPEGImages/y\002275.txt</t>
  </si>
  <si>
    <t>F:\CODE\FusionGAN\VOC/JPEGImages/y\002278.txt</t>
  </si>
  <si>
    <t>F:\CODE\FusionGAN\VOC/JPEGImages/y\002281.txt</t>
  </si>
  <si>
    <t>F:\CODE\FusionGAN\VOC/JPEGImages/y\002285.txt</t>
  </si>
  <si>
    <t>F:\CODE\FusionGAN\VOC/JPEGImages/y\002288.txt</t>
  </si>
  <si>
    <t>F:\CODE\FusionGAN\VOC/JPEGImages/y\002289.txt</t>
  </si>
  <si>
    <t>F:\CODE\FusionGAN\VOC/JPEGImages/y\002296.txt</t>
  </si>
  <si>
    <t>F:\CODE\FusionGAN\VOC/JPEGImages/y\002297.txt</t>
  </si>
  <si>
    <t>F:\CODE\FusionGAN\VOC/JPEGImages/y\002301.txt</t>
  </si>
  <si>
    <t>F:\CODE\FusionGAN\VOC/JPEGImages/y\002302.txt</t>
  </si>
  <si>
    <t>F:\CODE\FusionGAN\VOC/JPEGImages/y\002305.txt</t>
  </si>
  <si>
    <t>F:\CODE\FusionGAN\VOC/JPEGImages/y\002309.txt</t>
  </si>
  <si>
    <t>F:\CODE\FusionGAN\VOC/JPEGImages/y\002311.txt</t>
  </si>
  <si>
    <t>F:\CODE\FusionGAN\VOC/JPEGImages/y\002312.txt</t>
  </si>
  <si>
    <t>F:\CODE\FusionGAN\VOC/JPEGImages/y\002313.txt</t>
  </si>
  <si>
    <t>F:\CODE\FusionGAN\VOC/JPEGImages/y\002316.txt</t>
  </si>
  <si>
    <t>F:\CODE\FusionGAN\VOC/JPEGImages/y\002317.txt</t>
  </si>
  <si>
    <t>F:\CODE\FusionGAN\VOC/JPEGImages/y\002318.txt</t>
  </si>
  <si>
    <t>F:\CODE\FusionGAN\VOC/JPEGImages/y\002321.txt</t>
  </si>
  <si>
    <t>F:\CODE\FusionGAN\VOC/JPEGImages/y\002322.txt</t>
  </si>
  <si>
    <t>F:\CODE\FusionGAN\VOC/JPEGImages/y\002323.txt</t>
  </si>
  <si>
    <t>F:\CODE\FusionGAN\VOC/JPEGImages/y\002324.txt</t>
  </si>
  <si>
    <t>F:\CODE\FusionGAN\VOC/JPEGImages/y\002326.txt</t>
  </si>
  <si>
    <t>F:\CODE\FusionGAN\VOC/JPEGImages/y\002328.txt</t>
  </si>
  <si>
    <t>F:\CODE\FusionGAN\VOC/JPEGImages/y\002331.txt</t>
  </si>
  <si>
    <t>F:\CODE\FusionGAN\VOC/JPEGImages/y\002333.txt</t>
  </si>
  <si>
    <t>F:\CODE\FusionGAN\VOC/JPEGImages/y\002335.txt</t>
  </si>
  <si>
    <t>F:\CODE\FusionGAN\VOC/JPEGImages/y\002339.txt</t>
  </si>
  <si>
    <t>F:\CODE\FusionGAN\VOC/JPEGImages/y\002342.txt</t>
  </si>
  <si>
    <t>F:\CODE\FusionGAN\VOC/JPEGImages/y\002343.txt</t>
  </si>
  <si>
    <t>F:\CODE\FusionGAN\VOC/JPEGImages/y\002349.txt</t>
  </si>
  <si>
    <t>F:\CODE\FusionGAN\VOC/JPEGImages/y\002350.txt</t>
  </si>
  <si>
    <t>F:\CODE\FusionGAN\VOC/JPEGImages/y\002351.txt</t>
  </si>
  <si>
    <t>F:\CODE\FusionGAN\VOC/JPEGImages/y\002352.txt</t>
  </si>
  <si>
    <t>F:\CODE\FusionGAN\VOC/JPEGImages/y\002354.txt</t>
  </si>
  <si>
    <t>F:\CODE\FusionGAN\VOC/JPEGImages/y\002355.txt</t>
  </si>
  <si>
    <t>F:\CODE\FusionGAN\VOC/JPEGImages/y\002358.txt</t>
  </si>
  <si>
    <t>F:\CODE\FusionGAN\VOC/JPEGImages/y\002360.txt</t>
  </si>
  <si>
    <t>F:\CODE\FusionGAN\VOC/JPEGImages/y\002361.txt</t>
  </si>
  <si>
    <t>F:\CODE\FusionGAN\VOC/JPEGImages/y\002363.txt</t>
  </si>
  <si>
    <t>F:\CODE\FusionGAN\VOC/JPEGImages/y\002364.txt</t>
  </si>
  <si>
    <t>F:\CODE\FusionGAN\VOC/JPEGImages/y\002368.txt</t>
  </si>
  <si>
    <t>F:\CODE\FusionGAN\VOC/JPEGImages/y\002371.txt</t>
  </si>
  <si>
    <t>F:\CODE\FusionGAN\VOC/JPEGImages/y\002373.txt</t>
  </si>
  <si>
    <t>F:\CODE\FusionGAN\VOC/JPEGImages/y\002374.txt</t>
  </si>
  <si>
    <t>F:\CODE\FusionGAN\VOC/JPEGImages/y\002375.txt</t>
  </si>
  <si>
    <t>F:\CODE\FusionGAN\VOC/JPEGImages/y\002377.txt</t>
  </si>
  <si>
    <t>F:\CODE\FusionGAN\VOC/JPEGImages/y\002379.txt</t>
  </si>
  <si>
    <t>F:\CODE\FusionGAN\VOC/JPEGImages/y\002381.txt</t>
  </si>
  <si>
    <t>F:\CODE\FusionGAN\VOC/JPEGImages/y\002388.txt</t>
  </si>
  <si>
    <t>F:\CODE\FusionGAN\VOC/JPEGImages/y\002389.txt</t>
  </si>
  <si>
    <t>F:\CODE\FusionGAN\VOC/JPEGImages/y\002390.txt</t>
  </si>
  <si>
    <t>F:\CODE\FusionGAN\VOC/JPEGImages/y\002394.txt</t>
  </si>
  <si>
    <t>F:\CODE\FusionGAN\VOC/JPEGImages/y\002395.txt</t>
  </si>
  <si>
    <t>F:\CODE\FusionGAN\VOC/JPEGImages/y\002396.txt</t>
  </si>
  <si>
    <t>F:\CODE\FusionGAN\VOC/JPEGImages/y\002400.txt</t>
  </si>
  <si>
    <t>F:\CODE\FusionGAN\VOC/JPEGImages/y\002401.txt</t>
  </si>
  <si>
    <t>F:\CODE\FusionGAN\VOC/JPEGImages/y\002402.txt</t>
  </si>
  <si>
    <t>F:\CODE\FusionGAN\VOC/JPEGImages/y\002403.txt</t>
  </si>
  <si>
    <t>F:\CODE\FusionGAN\VOC/JPEGImages/y\002406.txt</t>
  </si>
  <si>
    <t>F:\CODE\FusionGAN\VOC/JPEGImages/y\002407.txt</t>
  </si>
  <si>
    <t>F:\CODE\FusionGAN\VOC/JPEGImages/y\002408.txt</t>
  </si>
  <si>
    <t>F:\CODE\FusionGAN\VOC/JPEGImages/y\002409.txt</t>
  </si>
  <si>
    <t>F:\CODE\FusionGAN\VOC/JPEGImages/y\002410.txt</t>
  </si>
  <si>
    <t>F:\CODE\FusionGAN\VOC/JPEGImages/y\002412.txt</t>
  </si>
  <si>
    <t>F:\CODE\FusionGAN\VOC/JPEGImages/y\002413.txt</t>
  </si>
  <si>
    <t>F:\CODE\FusionGAN\VOC/JPEGImages/y\002416.txt</t>
  </si>
  <si>
    <t>F:\CODE\FusionGAN\VOC/JPEGImages/y\002417.txt</t>
  </si>
  <si>
    <t>F:\CODE\FusionGAN\VOC/JPEGImages/y\002421.txt</t>
  </si>
  <si>
    <t>F:\CODE\FusionGAN\VOC/JPEGImages/y\002426.txt</t>
  </si>
  <si>
    <t>F:\CODE\FusionGAN\VOC/JPEGImages/y\002427.txt</t>
  </si>
  <si>
    <t>F:\CODE\FusionGAN\VOC/JPEGImages/y\002430.txt</t>
  </si>
  <si>
    <t>F:\CODE\FusionGAN\VOC/JPEGImages/y\002431.txt</t>
  </si>
  <si>
    <t>F:\CODE\FusionGAN\VOC/JPEGImages/y\002435.txt</t>
  </si>
  <si>
    <t>F:\CODE\FusionGAN\VOC/JPEGImages/y\002436.txt</t>
  </si>
  <si>
    <t>F:\CODE\FusionGAN\VOC/JPEGImages/y\002437.txt</t>
  </si>
  <si>
    <t>F:\CODE\FusionGAN\VOC/JPEGImages/y\002438.txt</t>
  </si>
  <si>
    <t>F:\CODE\FusionGAN\VOC/JPEGImages/y\002441.txt</t>
  </si>
  <si>
    <t>F:\CODE\FusionGAN\VOC/JPEGImages/y\002443.txt</t>
  </si>
  <si>
    <t>F:\CODE\FusionGAN\VOC/JPEGImages/y\002444.txt</t>
  </si>
  <si>
    <t>F:\CODE\FusionGAN\VOC/JPEGImages/y\002445.txt</t>
  </si>
  <si>
    <t>F:\CODE\FusionGAN\VOC/JPEGImages/y\002447.txt</t>
  </si>
  <si>
    <t>F:\CODE\FusionGAN\VOC/JPEGImages/y\002448.txt</t>
  </si>
  <si>
    <t>F:\CODE\FusionGAN\VOC/JPEGImages/y\002449.txt</t>
  </si>
  <si>
    <t>F:\CODE\FusionGAN\VOC/JPEGImages/y\002451.txt</t>
  </si>
  <si>
    <t>F:\CODE\FusionGAN\VOC/JPEGImages/y\002452.txt</t>
  </si>
  <si>
    <t>F:\CODE\FusionGAN\VOC/JPEGImages/y\002453.txt</t>
  </si>
  <si>
    <t>F:\CODE\FusionGAN\VOC/JPEGImages/y\002456.txt</t>
  </si>
  <si>
    <t>F:\CODE\FusionGAN\VOC/JPEGImages/y\002459.txt</t>
  </si>
  <si>
    <t>F:\CODE\FusionGAN\VOC/JPEGImages/y\002464.txt</t>
  </si>
  <si>
    <t>F:\CODE\FusionGAN\VOC/JPEGImages/y\002465.txt</t>
  </si>
  <si>
    <t>F:\CODE\FusionGAN\VOC/JPEGImages/y\002466.txt</t>
  </si>
  <si>
    <t>F:\CODE\FusionGAN\VOC/JPEGImages/y\002467.txt</t>
  </si>
  <si>
    <t>F:\CODE\FusionGAN\VOC/JPEGImages/y\002468.txt</t>
  </si>
  <si>
    <t>F:\CODE\FusionGAN\VOC/JPEGImages/y\002469.txt</t>
  </si>
  <si>
    <t>F:\CODE\FusionGAN\VOC/JPEGImages/y\002470.txt</t>
  </si>
  <si>
    <t>F:\CODE\FusionGAN\VOC/JPEGImages/y\002471.txt</t>
  </si>
  <si>
    <t>F:\CODE\FusionGAN\VOC/JPEGImages/y\002472.txt</t>
  </si>
  <si>
    <t>F:\CODE\FusionGAN\VOC/JPEGImages/y\002475.txt</t>
  </si>
  <si>
    <t>F:\CODE\FusionGAN\VOC/JPEGImages/y\002480.txt</t>
  </si>
  <si>
    <t>F:\CODE\FusionGAN\VOC/JPEGImages/y\002481.txt</t>
  </si>
  <si>
    <t>F:\CODE\FusionGAN\VOC/JPEGImages/y\002482.txt</t>
  </si>
  <si>
    <t>F:\CODE\FusionGAN\VOC/JPEGImages/y\002484.txt</t>
  </si>
  <si>
    <t>F:\CODE\FusionGAN\VOC/JPEGImages/y\002485.txt</t>
  </si>
  <si>
    <t>F:\CODE\FusionGAN\VOC/JPEGImages/y\002487.txt</t>
  </si>
  <si>
    <t>F:\CODE\FusionGAN\VOC/JPEGImages/y\002489.txt</t>
  </si>
  <si>
    <t>F:\CODE\FusionGAN\VOC/JPEGImages/y\002491.txt</t>
  </si>
  <si>
    <t>F:\CODE\FusionGAN\VOC/JPEGImages/y\002493.txt</t>
  </si>
  <si>
    <t>F:\CODE\FusionGAN\VOC/JPEGImages/y\002494.txt</t>
  </si>
  <si>
    <t>F:\CODE\FusionGAN\VOC/JPEGImages/y\002496.txt</t>
  </si>
  <si>
    <t>F:\CODE\FusionGAN\VOC/JPEGImages/y\002498.txt</t>
  </si>
  <si>
    <t>F:\CODE\FusionGAN\VOC/JPEGImages/y\002501.txt</t>
  </si>
  <si>
    <t>F:\CODE\FusionGAN\VOC/JPEGImages/y\002507.txt</t>
  </si>
  <si>
    <t>F:\CODE\FusionGAN\VOC/JPEGImages/y\002508.txt</t>
  </si>
  <si>
    <t>F:\CODE\FusionGAN\VOC/JPEGImages/y\002510.txt</t>
  </si>
  <si>
    <t>F:\CODE\FusionGAN\VOC/JPEGImages/y\002512.txt</t>
  </si>
  <si>
    <t>F:\CODE\FusionGAN\VOC/JPEGImages/y\002513.txt</t>
  </si>
  <si>
    <t>F:\CODE\FusionGAN\VOC/JPEGImages/y\002514.txt</t>
  </si>
  <si>
    <t>F:\CODE\FusionGAN\VOC/JPEGImages/y\002515.txt</t>
  </si>
  <si>
    <t>F:\CODE\FusionGAN\VOC/JPEGImages/y\002517.txt</t>
  </si>
  <si>
    <t>F:\CODE\FusionGAN\VOC/JPEGImages/y\002518.txt</t>
  </si>
  <si>
    <t>F:\CODE\FusionGAN\VOC/JPEGImages/y\002522.txt</t>
  </si>
  <si>
    <t>F:\CODE\FusionGAN\VOC/JPEGImages/y\002523.txt</t>
  </si>
  <si>
    <t>F:\CODE\FusionGAN\VOC/JPEGImages/y\002524.txt</t>
  </si>
  <si>
    <t>F:\CODE\FusionGAN\VOC/JPEGImages/y\002527.txt</t>
  </si>
  <si>
    <t>F:\CODE\FusionGAN\VOC/JPEGImages/y\002533.txt</t>
  </si>
  <si>
    <t>F:\CODE\FusionGAN\VOC/JPEGImages/y\002535.txt</t>
  </si>
  <si>
    <t>F:\CODE\FusionGAN\VOC/JPEGImages/y\002536.txt</t>
  </si>
  <si>
    <t>F:\CODE\FusionGAN\VOC/JPEGImages/y\002537.txt</t>
  </si>
  <si>
    <t>F:\CODE\FusionGAN\VOC/JPEGImages/y\002542.txt</t>
  </si>
  <si>
    <t>F:\CODE\FusionGAN\VOC/JPEGImages/y\002544.txt</t>
  </si>
  <si>
    <t>F:\CODE\FusionGAN\VOC/JPEGImages/y\002545.txt</t>
  </si>
  <si>
    <t>F:\CODE\FusionGAN\VOC/JPEGImages/y\002547.txt</t>
  </si>
  <si>
    <t>F:\CODE\FusionGAN\VOC/JPEGImages/y\002549.txt</t>
  </si>
  <si>
    <t>F:\CODE\FusionGAN\VOC/JPEGImages/y\002550.txt</t>
  </si>
  <si>
    <t>F:\CODE\FusionGAN\VOC/JPEGImages/y\002551.txt</t>
  </si>
  <si>
    <t>F:\CODE\FusionGAN\VOC/JPEGImages/y\002553.txt</t>
  </si>
  <si>
    <t>F:\CODE\FusionGAN\VOC/JPEGImages/y\002554.txt</t>
  </si>
  <si>
    <t>F:\CODE\FusionGAN\VOC/JPEGImages/y\002555.txt</t>
  </si>
  <si>
    <t>F:\CODE\FusionGAN\VOC/JPEGImages/y\002559.txt</t>
  </si>
  <si>
    <t>F:\CODE\FusionGAN\VOC/JPEGImages/y\002560.txt</t>
  </si>
  <si>
    <t>F:\CODE\FusionGAN\VOC/JPEGImages/y\002561.txt</t>
  </si>
  <si>
    <t>F:\CODE\FusionGAN\VOC/JPEGImages/y\002566.txt</t>
  </si>
  <si>
    <t>F:\CODE\FusionGAN\VOC/JPEGImages/y\002567.txt</t>
  </si>
  <si>
    <t>F:\CODE\FusionGAN\VOC/JPEGImages/y\002571.txt</t>
  </si>
  <si>
    <t>F:\CODE\FusionGAN\VOC/JPEGImages/y\002573.txt</t>
  </si>
  <si>
    <t>F:\CODE\FusionGAN\VOC/JPEGImages/y\002576.txt</t>
  </si>
  <si>
    <t>F:\CODE\FusionGAN\VOC/JPEGImages/y\002578.txt</t>
  </si>
  <si>
    <t>F:\CODE\FusionGAN\VOC/JPEGImages/y\002579.txt</t>
  </si>
  <si>
    <t>F:\CODE\FusionGAN\VOC/JPEGImages/y\002582.txt</t>
  </si>
  <si>
    <t>F:\CODE\FusionGAN\VOC/JPEGImages/y\002587.txt</t>
  </si>
  <si>
    <t>F:\CODE\FusionGAN\VOC/JPEGImages/y\002588.txt</t>
  </si>
  <si>
    <t>F:\CODE\FusionGAN\VOC/JPEGImages/y\002589.txt</t>
  </si>
  <si>
    <t>F:\CODE\FusionGAN\VOC/JPEGImages/y\002591.txt</t>
  </si>
  <si>
    <t>F:\CODE\FusionGAN\VOC/JPEGImages/y\002592.txt</t>
  </si>
  <si>
    <t>F:\CODE\FusionGAN\VOC/JPEGImages/y\002593.txt</t>
  </si>
  <si>
    <t>F:\CODE\FusionGAN\VOC/JPEGImages/y\002595.txt</t>
  </si>
  <si>
    <t>F:\CODE\FusionGAN\VOC/JPEGImages/y\002596.txt</t>
  </si>
  <si>
    <t>F:\CODE\FusionGAN\VOC/JPEGImages/y\002597.txt</t>
  </si>
  <si>
    <t>F:\CODE\FusionGAN\VOC/JPEGImages/y\002605.txt</t>
  </si>
  <si>
    <t>F:\CODE\FusionGAN\VOC/JPEGImages/y\002607.txt</t>
  </si>
  <si>
    <t>F:\CODE\FusionGAN\VOC/JPEGImages/y\002608.txt</t>
  </si>
  <si>
    <t>F:\CODE\FusionGAN\VOC/JPEGImages/y\002609.txt</t>
  </si>
  <si>
    <t>F:\CODE\FusionGAN\VOC/JPEGImages/y\002610.txt</t>
  </si>
  <si>
    <t>F:\CODE\FusionGAN\VOC/JPEGImages/y\002611.txt</t>
  </si>
  <si>
    <t>F:\CODE\FusionGAN\VOC/JPEGImages/y\002614.txt</t>
  </si>
  <si>
    <t>F:\CODE\FusionGAN\VOC/JPEGImages/y\002616.txt</t>
  </si>
  <si>
    <t>F:\CODE\FusionGAN\VOC/JPEGImages/y\002617.txt</t>
  </si>
  <si>
    <t>F:\CODE\FusionGAN\VOC/JPEGImages/y\002618.txt</t>
  </si>
  <si>
    <t>F:\CODE\FusionGAN\VOC/JPEGImages/y\002620.txt</t>
  </si>
  <si>
    <t>F:\CODE\FusionGAN\VOC/JPEGImages/y\002622.txt</t>
  </si>
  <si>
    <t>F:\CODE\FusionGAN\VOC/JPEGImages/y\002623.txt</t>
  </si>
  <si>
    <t>F:\CODE\FusionGAN\VOC/JPEGImages/y\002624.txt</t>
  </si>
  <si>
    <t>F:\CODE\FusionGAN\VOC/JPEGImages/y\002627.txt</t>
  </si>
  <si>
    <t>F:\CODE\FusionGAN\VOC/JPEGImages/y\002629.txt</t>
  </si>
  <si>
    <t>F:\CODE\FusionGAN\VOC/JPEGImages/y\002632.txt</t>
  </si>
  <si>
    <t>F:\CODE\FusionGAN\VOC/JPEGImages/y\002634.txt</t>
  </si>
  <si>
    <t>F:\CODE\FusionGAN\VOC/JPEGImages/y\002637.txt</t>
  </si>
  <si>
    <t>F:\CODE\FusionGAN\VOC/JPEGImages/y\002639.txt</t>
  </si>
  <si>
    <t>F:\CODE\FusionGAN\VOC/JPEGImages/y\002642.txt</t>
  </si>
  <si>
    <t>F:\CODE\FusionGAN\VOC/JPEGImages/y\002643.txt</t>
  </si>
  <si>
    <t>F:\CODE\FusionGAN\VOC/JPEGImages/y\002647.txt</t>
  </si>
  <si>
    <t>F:\CODE\FusionGAN\VOC/JPEGImages/y\002648.txt</t>
  </si>
  <si>
    <t>F:\CODE\FusionGAN\VOC/JPEGImages/y\002649.txt</t>
  </si>
  <si>
    <t>F:\CODE\FusionGAN\VOC/JPEGImages/y\002650.txt</t>
  </si>
  <si>
    <t>F:\CODE\FusionGAN\VOC/JPEGImages/y\002652.txt</t>
  </si>
  <si>
    <t>F:\CODE\FusionGAN\VOC/JPEGImages/y\002654.txt</t>
  </si>
  <si>
    <t>F:\CODE\FusionGAN\VOC/JPEGImages/y\002655.txt</t>
  </si>
  <si>
    <t>F:\CODE\FusionGAN\VOC/JPEGImages/y\002658.txt</t>
  </si>
  <si>
    <t>F:\CODE\FusionGAN\VOC/JPEGImages/y\002659.txt</t>
  </si>
  <si>
    <t>F:\CODE\FusionGAN\VOC/JPEGImages/y\002660.txt</t>
  </si>
  <si>
    <t>F:\CODE\FusionGAN\VOC/JPEGImages/y\002662.txt</t>
  </si>
  <si>
    <t>F:\CODE\FusionGAN\VOC/JPEGImages/y\002664.txt</t>
  </si>
  <si>
    <t>F:\CODE\FusionGAN\VOC/JPEGImages/y\002665.txt</t>
  </si>
  <si>
    <t>F:\CODE\FusionGAN\VOC/JPEGImages/y\002667.txt</t>
  </si>
  <si>
    <t>F:\CODE\FusionGAN\VOC/JPEGImages/y\002668.txt</t>
  </si>
  <si>
    <t>F:\CODE\FusionGAN\VOC/JPEGImages/y\002670.txt</t>
  </si>
  <si>
    <t>F:\CODE\FusionGAN\VOC/JPEGImages/y\002671.txt</t>
  </si>
  <si>
    <t>F:\CODE\FusionGAN\VOC/JPEGImages/y\002672.txt</t>
  </si>
  <si>
    <t>F:\CODE\FusionGAN\VOC/JPEGImages/y\002676.txt</t>
  </si>
  <si>
    <t>F:\CODE\FusionGAN\VOC/JPEGImages/y\002678.txt</t>
  </si>
  <si>
    <t>F:\CODE\FusionGAN\VOC/JPEGImages/y\002679.txt</t>
  </si>
  <si>
    <t>F:\CODE\FusionGAN\VOC/JPEGImages/y\002682.txt</t>
  </si>
  <si>
    <t>F:\CODE\FusionGAN\VOC/JPEGImages/y\002683.txt</t>
  </si>
  <si>
    <t>F:\CODE\FusionGAN\VOC/JPEGImages/y\002684.txt</t>
  </si>
  <si>
    <t>F:\CODE\FusionGAN\VOC/JPEGImages/y\002687.txt</t>
  </si>
  <si>
    <t>F:\CODE\FusionGAN\VOC/JPEGImages/y\002688.txt</t>
  </si>
  <si>
    <t>F:\CODE\FusionGAN\VOC/JPEGImages/y\002689.txt</t>
  </si>
  <si>
    <t>F:\CODE\FusionGAN\VOC/JPEGImages/y\002691.txt</t>
  </si>
  <si>
    <t>F:\CODE\FusionGAN\VOC/JPEGImages/y\002697.txt</t>
  </si>
  <si>
    <t>F:\CODE\FusionGAN\VOC/JPEGImages/y\002698.txt</t>
  </si>
  <si>
    <t>F:\CODE\FusionGAN\VOC/JPEGImages/y\002700.txt</t>
  </si>
  <si>
    <t>F:\CODE\FusionGAN\VOC/JPEGImages/y\002701.txt</t>
  </si>
  <si>
    <t>F:\CODE\FusionGAN\VOC/JPEGImages/y\002703.txt</t>
  </si>
  <si>
    <t>F:\CODE\FusionGAN\VOC/JPEGImages/y\002704.txt</t>
  </si>
  <si>
    <t>F:\CODE\FusionGAN\VOC/JPEGImages/y\002705.txt</t>
  </si>
  <si>
    <t>F:\CODE\FusionGAN\VOC/JPEGImages/y\002708.txt</t>
  </si>
  <si>
    <t>F:\CODE\FusionGAN\VOC/JPEGImages/y\002714.txt</t>
  </si>
  <si>
    <t>F:\CODE\FusionGAN\VOC/JPEGImages/y\002716.txt</t>
  </si>
  <si>
    <t>F:\CODE\FusionGAN\VOC/JPEGImages/y\002718.txt</t>
  </si>
  <si>
    <t>F:\CODE\FusionGAN\VOC/JPEGImages/y\002719.txt</t>
  </si>
  <si>
    <t>F:\CODE\FusionGAN\VOC/JPEGImages/y\002723.txt</t>
  </si>
  <si>
    <t>F:\CODE\FusionGAN\VOC/JPEGImages/y\002731.txt</t>
  </si>
  <si>
    <t>F:\CODE\FusionGAN\VOC/JPEGImages/y\002732.txt</t>
  </si>
  <si>
    <t>F:\CODE\FusionGAN\VOC/JPEGImages/y\002733.txt</t>
  </si>
  <si>
    <t>F:\CODE\FusionGAN\VOC/JPEGImages/y\002734.txt</t>
  </si>
  <si>
    <t>F:\CODE\FusionGAN\VOC/JPEGImages/y\002736.txt</t>
  </si>
  <si>
    <t>F:\CODE\FusionGAN\VOC/JPEGImages/y\002738.txt</t>
  </si>
  <si>
    <t>F:\CODE\FusionGAN\VOC/JPEGImages/y\002739.txt</t>
  </si>
  <si>
    <t>F:\CODE\FusionGAN\VOC/JPEGImages/y\002741.txt</t>
  </si>
  <si>
    <t>F:\CODE\FusionGAN\VOC/JPEGImages/y\002743.txt</t>
  </si>
  <si>
    <t>F:\CODE\FusionGAN\VOC/JPEGImages/y\002750.txt</t>
  </si>
  <si>
    <t>F:\CODE\FusionGAN\VOC/JPEGImages/y\002751.txt</t>
  </si>
  <si>
    <t>F:\CODE\FusionGAN\VOC/JPEGImages/y\002754.txt</t>
  </si>
  <si>
    <t>F:\CODE\FusionGAN\VOC/JPEGImages/y\002756.txt</t>
  </si>
  <si>
    <t>F:\CODE\FusionGAN\VOC/JPEGImages/y\002759.txt</t>
  </si>
  <si>
    <t>F:\CODE\FusionGAN\VOC/JPEGImages/y\002762.txt</t>
  </si>
  <si>
    <t>F:\CODE\FusionGAN\VOC/JPEGImages/y\002766.txt</t>
  </si>
  <si>
    <t>F:\CODE\FusionGAN\VOC/JPEGImages/y\002768.txt</t>
  </si>
  <si>
    <t>F:\CODE\FusionGAN\VOC/JPEGImages/y\002769.txt</t>
  </si>
  <si>
    <t>F:\CODE\FusionGAN\VOC/JPEGImages/y\002770.txt</t>
  </si>
  <si>
    <t>F:\CODE\FusionGAN\VOC/JPEGImages/y\002771.txt</t>
  </si>
  <si>
    <t>F:\CODE\FusionGAN\VOC/JPEGImages/y\002774.txt</t>
  </si>
  <si>
    <t>F:\CODE\FusionGAN\VOC/JPEGImages/y\002776.txt</t>
  </si>
  <si>
    <t>F:\CODE\FusionGAN\VOC/JPEGImages/y\002777.txt</t>
  </si>
  <si>
    <t>F:\CODE\FusionGAN\VOC/JPEGImages/y\002778.txt</t>
  </si>
  <si>
    <t>F:\CODE\FusionGAN\VOC/JPEGImages/y\002779.txt</t>
  </si>
  <si>
    <t>F:\CODE\FusionGAN\VOC/JPEGImages/y\002780.txt</t>
  </si>
  <si>
    <t>F:\CODE\FusionGAN\VOC/JPEGImages/y\002781.txt</t>
  </si>
  <si>
    <t>F:\CODE\FusionGAN\VOC/JPEGImages/y\002782.txt</t>
  </si>
  <si>
    <t>F:\CODE\FusionGAN\VOC/JPEGImages/y\002784.txt</t>
  </si>
  <si>
    <t>F:\CODE\FusionGAN\VOC/JPEGImages/y\002785.txt</t>
  </si>
  <si>
    <t>F:\CODE\FusionGAN\VOC/JPEGImages/y\002788.txt</t>
  </si>
  <si>
    <t>F:\CODE\FusionGAN\VOC/JPEGImages/y\002790.txt</t>
  </si>
  <si>
    <t>F:\CODE\FusionGAN\VOC/JPEGImages/y\002791.txt</t>
  </si>
  <si>
    <t>F:\CODE\FusionGAN\VOC/JPEGImages/y\002792.txt</t>
  </si>
  <si>
    <t>F:\CODE\FusionGAN\VOC/JPEGImages/y\002795.txt</t>
  </si>
  <si>
    <t>F:\CODE\FusionGAN\VOC/JPEGImages/y\002798.txt</t>
  </si>
  <si>
    <t>F:\CODE\FusionGAN\VOC/JPEGImages/y\002799.txt</t>
  </si>
  <si>
    <t>F:\CODE\FusionGAN\VOC/JPEGImages/y\002802.txt</t>
  </si>
  <si>
    <t>F:\CODE\FusionGAN\VOC/JPEGImages/y\002803.txt</t>
  </si>
  <si>
    <t>F:\CODE\FusionGAN\VOC/JPEGImages/y\002807.txt</t>
  </si>
  <si>
    <t>F:\CODE\FusionGAN\VOC/JPEGImages/y\002808.txt</t>
  </si>
  <si>
    <t>F:\CODE\FusionGAN\VOC/JPEGImages/y\002813.txt</t>
  </si>
  <si>
    <t>F:\CODE\FusionGAN\VOC/JPEGImages/y\002816.txt</t>
  </si>
  <si>
    <t>F:\CODE\FusionGAN\VOC/JPEGImages/y\002817.txt</t>
  </si>
  <si>
    <t>F:\CODE\FusionGAN\VOC/JPEGImages/y\002819.txt</t>
  </si>
  <si>
    <t>F:\CODE\FusionGAN\VOC/JPEGImages/y\002821.txt</t>
  </si>
  <si>
    <t>F:\CODE\FusionGAN\VOC/JPEGImages/y\002822.txt</t>
  </si>
  <si>
    <t>F:\CODE\FusionGAN\VOC/JPEGImages/y\002823.txt</t>
  </si>
  <si>
    <t>F:\CODE\FusionGAN\VOC/JPEGImages/y\002824.txt</t>
  </si>
  <si>
    <t>F:\CODE\FusionGAN\VOC/JPEGImages/y\002825.txt</t>
  </si>
  <si>
    <t>F:\CODE\FusionGAN\VOC/JPEGImages/y\002829.txt</t>
  </si>
  <si>
    <t>F:\CODE\FusionGAN\VOC/JPEGImages/y\002832.txt</t>
  </si>
  <si>
    <t>F:\CODE\FusionGAN\VOC/JPEGImages/y\002834.txt</t>
  </si>
  <si>
    <t>F:\CODE\FusionGAN\VOC/JPEGImages/y\002835.txt</t>
  </si>
  <si>
    <t>F:\CODE\FusionGAN\VOC/JPEGImages/y\002837.txt</t>
  </si>
  <si>
    <t>F:\CODE\FusionGAN\VOC/JPEGImages/y\002838.txt</t>
  </si>
  <si>
    <t>F:\CODE\FusionGAN\VOC/JPEGImages/y\002842.txt</t>
  </si>
  <si>
    <t>F:\CODE\FusionGAN\VOC/JPEGImages/y\002843.txt</t>
  </si>
  <si>
    <t>F:\CODE\FusionGAN\VOC/JPEGImages/y\002849.txt</t>
  </si>
  <si>
    <t>F:\CODE\FusionGAN\VOC/JPEGImages/y\002850.txt</t>
  </si>
  <si>
    <t>F:\CODE\FusionGAN\VOC/JPEGImages/y\002851.txt</t>
  </si>
  <si>
    <t>F:\CODE\FusionGAN\VOC/JPEGImages/y\002852.txt</t>
  </si>
  <si>
    <t>F:\CODE\FusionGAN\VOC/JPEGImages/y\002854.txt</t>
  </si>
  <si>
    <t>F:\CODE\FusionGAN\VOC/JPEGImages/y\002855.txt</t>
  </si>
  <si>
    <t>F:\CODE\FusionGAN\VOC/JPEGImages/y\002857.txt</t>
  </si>
  <si>
    <t>F:\CODE\FusionGAN\VOC/JPEGImages/y\002859.txt</t>
  </si>
  <si>
    <t>F:\CODE\FusionGAN\VOC/JPEGImages/y\002860.txt</t>
  </si>
  <si>
    <t>F:\CODE\FusionGAN\VOC/JPEGImages/y\002862.txt</t>
  </si>
  <si>
    <t>F:\CODE\FusionGAN\VOC/JPEGImages/y\002864.txt</t>
  </si>
  <si>
    <t>F:\CODE\FusionGAN\VOC/JPEGImages/y\002865.txt</t>
  </si>
  <si>
    <t>F:\CODE\FusionGAN\VOC/JPEGImages/y\002868.txt</t>
  </si>
  <si>
    <t>F:\CODE\FusionGAN\VOC/JPEGImages/y\002869.txt</t>
  </si>
  <si>
    <t>F:\CODE\FusionGAN\VOC/JPEGImages/y\002870.txt</t>
  </si>
  <si>
    <t>F:\CODE\FusionGAN\VOC/JPEGImages/y\002871.txt</t>
  </si>
  <si>
    <t>F:\CODE\FusionGAN\VOC/JPEGImages/y\002872.txt</t>
  </si>
  <si>
    <t>F:\CODE\FusionGAN\VOC/JPEGImages/y\002873.txt</t>
  </si>
  <si>
    <t>F:\CODE\FusionGAN\VOC/JPEGImages/y\002874.txt</t>
  </si>
  <si>
    <t>F:\CODE\FusionGAN\VOC/JPEGImages/y\002882.txt</t>
  </si>
  <si>
    <t>F:\CODE\FusionGAN\VOC/JPEGImages/y\002884.txt</t>
  </si>
  <si>
    <t>F:\CODE\FusionGAN\VOC/JPEGImages/y\002886.txt</t>
  </si>
  <si>
    <t>F:\CODE\FusionGAN\VOC/JPEGImages/y\002887.txt</t>
  </si>
  <si>
    <t>F:\CODE\FusionGAN\VOC/JPEGImages/y\002888.txt</t>
  </si>
  <si>
    <t>F:\CODE\FusionGAN\VOC/JPEGImages/y\002897.txt</t>
  </si>
  <si>
    <t>F:\CODE\FusionGAN\VOC/JPEGImages/y\002898.txt</t>
  </si>
  <si>
    <t>F:\CODE\FusionGAN\VOC/JPEGImages/y\002899.txt</t>
  </si>
  <si>
    <t>F:\CODE\FusionGAN\VOC/JPEGImages/y\002904.txt</t>
  </si>
  <si>
    <t>F:\CODE\FusionGAN\VOC/JPEGImages/y\002906.txt</t>
  </si>
  <si>
    <t>F:\CODE\FusionGAN\VOC/JPEGImages/y\002907.txt</t>
  </si>
  <si>
    <t>F:\CODE\FusionGAN\VOC/JPEGImages/y\002909.txt</t>
  </si>
  <si>
    <t>F:\CODE\FusionGAN\VOC/JPEGImages/y\002910.txt</t>
  </si>
  <si>
    <t>F:\CODE\FusionGAN\VOC/JPEGImages/y\002912.txt</t>
  </si>
  <si>
    <t>F:\CODE\FusionGAN\VOC/JPEGImages/y\002913.txt</t>
  </si>
  <si>
    <t>F:\CODE\FusionGAN\VOC/JPEGImages/y\002915.txt</t>
  </si>
  <si>
    <t>F:\CODE\FusionGAN\VOC/JPEGImages/y\002918.txt</t>
  </si>
  <si>
    <t>F:\CODE\FusionGAN\VOC/JPEGImages/y\002920.txt</t>
  </si>
  <si>
    <t>F:\CODE\FusionGAN\VOC/JPEGImages/y\002921.txt</t>
  </si>
  <si>
    <t>F:\CODE\FusionGAN\VOC/JPEGImages/y\002922.txt</t>
  </si>
  <si>
    <t>F:\CODE\FusionGAN\VOC/JPEGImages/y\002923.txt</t>
  </si>
  <si>
    <t>F:\CODE\FusionGAN\VOC/JPEGImages/y\002926.txt</t>
  </si>
  <si>
    <t>F:\CODE\FusionGAN\VOC/JPEGImages/y\002927.txt</t>
  </si>
  <si>
    <t>F:\CODE\FusionGAN\VOC/JPEGImages/y\002929.txt</t>
  </si>
  <si>
    <t>F:\CODE\FusionGAN\VOC/JPEGImages/y\002931.txt</t>
  </si>
  <si>
    <t>F:\CODE\FusionGAN\VOC/JPEGImages/y\002932.txt</t>
  </si>
  <si>
    <t>F:\CODE\FusionGAN\VOC/JPEGImages/y\002933.txt</t>
  </si>
  <si>
    <t>F:\CODE\FusionGAN\VOC/JPEGImages/y\002936.txt</t>
  </si>
  <si>
    <t>F:\CODE\FusionGAN\VOC/JPEGImages/y\002938.txt</t>
  </si>
  <si>
    <t>F:\CODE\FusionGAN\VOC/JPEGImages/y\002939.txt</t>
  </si>
  <si>
    <t>F:\CODE\FusionGAN\VOC/JPEGImages/y\002940.txt</t>
  </si>
  <si>
    <t>F:\CODE\FusionGAN\VOC/JPEGImages/y\002941.txt</t>
  </si>
  <si>
    <t>F:\CODE\FusionGAN\VOC/JPEGImages/y\002943.txt</t>
  </si>
  <si>
    <t>F:\CODE\FusionGAN\VOC/JPEGImages/y\002946.txt</t>
  </si>
  <si>
    <t>F:\CODE\FusionGAN\VOC/JPEGImages/y\002949.txt</t>
  </si>
  <si>
    <t>F:\CODE\FusionGAN\VOC/JPEGImages/y\002950.txt</t>
  </si>
  <si>
    <t>F:\CODE\FusionGAN\VOC/JPEGImages/y\002952.txt</t>
  </si>
  <si>
    <t>F:\CODE\FusionGAN\VOC/JPEGImages/y\002954.txt</t>
  </si>
  <si>
    <t>F:\CODE\FusionGAN\VOC/JPEGImages/y\002956.txt</t>
  </si>
  <si>
    <t>F:\CODE\FusionGAN\VOC/JPEGImages/y\002965.txt</t>
  </si>
  <si>
    <t>F:\CODE\FusionGAN\VOC/JPEGImages/y\002967.txt</t>
  </si>
  <si>
    <t>F:\CODE\FusionGAN\VOC/JPEGImages/y\002968.txt</t>
  </si>
  <si>
    <t>F:\CODE\FusionGAN\VOC/JPEGImages/y\002969.txt</t>
  </si>
  <si>
    <t>F:\CODE\FusionGAN\VOC/JPEGImages/y\002970.txt</t>
  </si>
  <si>
    <t>F:\CODE\FusionGAN\VOC/JPEGImages/y\002972.txt</t>
  </si>
  <si>
    <t>F:\CODE\FusionGAN\VOC/JPEGImages/y\002973.txt</t>
  </si>
  <si>
    <t>F:\CODE\FusionGAN\VOC/JPEGImages/y\002975.txt</t>
  </si>
  <si>
    <t>F:\CODE\FusionGAN\VOC/JPEGImages/y\002980.txt</t>
  </si>
  <si>
    <t>F:\CODE\FusionGAN\VOC/JPEGImages/y\002981.txt</t>
  </si>
  <si>
    <t>F:\CODE\FusionGAN\VOC/JPEGImages/y\002983.txt</t>
  </si>
  <si>
    <t>F:\CODE\FusionGAN\VOC/JPEGImages/y\002986.txt</t>
  </si>
  <si>
    <t>F:\CODE\FusionGAN\VOC/JPEGImages/y\002987.txt</t>
  </si>
  <si>
    <t>F:\CODE\FusionGAN\VOC/JPEGImages/y\002989.txt</t>
  </si>
  <si>
    <t>F:\CODE\FusionGAN\VOC/JPEGImages/y\002990.txt</t>
  </si>
  <si>
    <t>F:\CODE\FusionGAN\VOC/JPEGImages/y\002992.txt</t>
  </si>
  <si>
    <t>F:\CODE\FusionGAN\VOC/JPEGImages/y\002996.txt</t>
  </si>
  <si>
    <t>F:\CODE\FusionGAN\VOC/JPEGImages/y\002998.txt</t>
  </si>
  <si>
    <t>F:\CODE\FusionGAN\VOC/JPEGImages/y\003002.txt</t>
  </si>
  <si>
    <t>F:\CODE\FusionGAN\VOC/JPEGImages/y\003008.txt</t>
  </si>
  <si>
    <t>F:\CODE\FusionGAN\VOC/JPEGImages/y\003009.txt</t>
  </si>
  <si>
    <t>F:\CODE\FusionGAN\VOC/JPEGImages/y\003012.txt</t>
  </si>
  <si>
    <t>F:\CODE\FusionGAN\VOC/JPEGImages/y\003013.txt</t>
  </si>
  <si>
    <t>F:\CODE\FusionGAN\VOC/JPEGImages/y\003014.txt</t>
  </si>
  <si>
    <t>F:\CODE\FusionGAN\VOC/JPEGImages/y\003015.txt</t>
  </si>
  <si>
    <t>F:\CODE\FusionGAN\VOC/JPEGImages/y\003016.txt</t>
  </si>
  <si>
    <t>F:\CODE\FusionGAN\VOC/JPEGImages/y\003017.txt</t>
  </si>
  <si>
    <t>F:\CODE\FusionGAN\VOC/JPEGImages/y\003018.txt</t>
  </si>
  <si>
    <t>F:\CODE\FusionGAN\VOC/JPEGImages/y\003020.txt</t>
  </si>
  <si>
    <t>F:\CODE\FusionGAN\VOC/JPEGImages/y\003021.txt</t>
  </si>
  <si>
    <t>F:\CODE\FusionGAN\VOC/JPEGImages/y\003023.txt</t>
  </si>
  <si>
    <t>F:\CODE\FusionGAN\VOC/JPEGImages/y\003026.txt</t>
  </si>
  <si>
    <t>F:\CODE\FusionGAN\VOC/JPEGImages/y\003028.txt</t>
  </si>
  <si>
    <t>F:\CODE\FusionGAN\VOC/JPEGImages/y\003036.txt</t>
  </si>
  <si>
    <t>F:\CODE\FusionGAN\VOC/JPEGImages/y\003037.txt</t>
  </si>
  <si>
    <t>F:\CODE\FusionGAN\VOC/JPEGImages/y\003039.txt</t>
  </si>
  <si>
    <t>F:\CODE\FusionGAN\VOC/JPEGImages/y\003040.txt</t>
  </si>
  <si>
    <t>F:\CODE\FusionGAN\VOC/JPEGImages/y\003041.txt</t>
  </si>
  <si>
    <t>F:\CODE\FusionGAN\VOC/JPEGImages/y\003044.txt</t>
  </si>
  <si>
    <t>F:\CODE\FusionGAN\VOC/JPEGImages/y\003045.txt</t>
  </si>
  <si>
    <t>F:\CODE\FusionGAN\VOC/JPEGImages/y\003049.txt</t>
  </si>
  <si>
    <t>F:\CODE\FusionGAN\VOC/JPEGImages/y\003051.txt</t>
  </si>
  <si>
    <t>F:\CODE\FusionGAN\VOC/JPEGImages/y\003057.txt</t>
  </si>
  <si>
    <t>F:\CODE\FusionGAN\VOC/JPEGImages/y\003059.txt</t>
  </si>
  <si>
    <t>F:\CODE\FusionGAN\VOC/JPEGImages/y\003060.txt</t>
  </si>
  <si>
    <t>F:\CODE\FusionGAN\VOC/JPEGImages/y\003063.txt</t>
  </si>
  <si>
    <t>F:\CODE\FusionGAN\VOC/JPEGImages/y\003064.txt</t>
  </si>
  <si>
    <t>F:\CODE\FusionGAN\VOC/JPEGImages/y\003068.txt</t>
  </si>
  <si>
    <t>F:\CODE\FusionGAN\VOC/JPEGImages/y\003069.txt</t>
  </si>
  <si>
    <t>F:\CODE\FusionGAN\VOC/JPEGImages/y\003070.txt</t>
  </si>
  <si>
    <t>F:\CODE\FusionGAN\VOC/JPEGImages/y\003072.txt</t>
  </si>
  <si>
    <t>F:\CODE\FusionGAN\VOC/JPEGImages/y\003075.txt</t>
  </si>
  <si>
    <t>F:\CODE\FusionGAN\VOC/JPEGImages/y\003077.txt</t>
  </si>
  <si>
    <t>F:\CODE\FusionGAN\VOC/JPEGImages/y\003078.txt</t>
  </si>
  <si>
    <t>F:\CODE\FusionGAN\VOC/JPEGImages/y\003079.txt</t>
  </si>
  <si>
    <t>F:\CODE\FusionGAN\VOC/JPEGImages/y\003081.txt</t>
  </si>
  <si>
    <t>F:\CODE\FusionGAN\VOC/JPEGImages/y\003083.txt</t>
  </si>
  <si>
    <t>F:\CODE\FusionGAN\VOC/JPEGImages/y\003084.txt</t>
  </si>
  <si>
    <t>F:\CODE\FusionGAN\VOC/JPEGImages/y\003085.txt</t>
  </si>
  <si>
    <t>F:\CODE\FusionGAN\VOC/JPEGImages/y\003086.txt</t>
  </si>
  <si>
    <t>F:\CODE\FusionGAN\VOC/JPEGImages/y\003089.txt</t>
  </si>
  <si>
    <t>F:\CODE\FusionGAN\VOC/JPEGImages/y\003091.txt</t>
  </si>
  <si>
    <t>F:\CODE\FusionGAN\VOC/JPEGImages/y\003092.txt</t>
  </si>
  <si>
    <t>F:\CODE\FusionGAN\VOC/JPEGImages/y\003093.txt</t>
  </si>
  <si>
    <t>F:\CODE\FusionGAN\VOC/JPEGImages/y\003095.txt</t>
  </si>
  <si>
    <t>F:\CODE\FusionGAN\VOC/JPEGImages/y\003097.txt</t>
  </si>
  <si>
    <t>F:\CODE\FusionGAN\VOC/JPEGImages/y\003098.txt</t>
  </si>
  <si>
    <t>F:\CODE\FusionGAN\VOC/JPEGImages/y\003100.txt</t>
  </si>
  <si>
    <t>F:\CODE\FusionGAN\VOC/JPEGImages/y\003104.txt</t>
  </si>
  <si>
    <t>F:\CODE\FusionGAN\VOC/JPEGImages/y\003105.txt</t>
  </si>
  <si>
    <t>F:\CODE\FusionGAN\VOC/JPEGImages/y\003108.txt</t>
  </si>
  <si>
    <t>F:\CODE\FusionGAN\VOC/JPEGImages/y\003111.txt</t>
  </si>
  <si>
    <t>F:\CODE\FusionGAN\VOC/JPEGImages/y\003113.txt</t>
  </si>
  <si>
    <t>F:\CODE\FusionGAN\VOC/JPEGImages/y\003115.txt</t>
  </si>
  <si>
    <t>F:\CODE\FusionGAN\VOC/JPEGImages/y\003117.txt</t>
  </si>
  <si>
    <t>F:\CODE\FusionGAN\VOC/JPEGImages/y\003119.txt</t>
  </si>
  <si>
    <t>F:\CODE\FusionGAN\VOC/JPEGImages/y\003120.txt</t>
  </si>
  <si>
    <t>F:\CODE\FusionGAN\VOC/JPEGImages/y\003121.txt</t>
  </si>
  <si>
    <t>F:\CODE\FusionGAN\VOC/JPEGImages/y\003122.txt</t>
  </si>
  <si>
    <t>F:\CODE\FusionGAN\VOC/JPEGImages/y\003123.txt</t>
  </si>
  <si>
    <t>F:\CODE\FusionGAN\VOC/JPEGImages/y\003125.txt</t>
  </si>
  <si>
    <t>F:\CODE\FusionGAN\VOC/JPEGImages/y\003128.txt</t>
  </si>
  <si>
    <t>F:\CODE\FusionGAN\VOC/JPEGImages/y\003130.txt</t>
  </si>
  <si>
    <t>F:\CODE\FusionGAN\VOC/JPEGImages/y\003132.txt</t>
  </si>
  <si>
    <t>F:\CODE\FusionGAN\VOC/JPEGImages/y\003138.txt</t>
  </si>
  <si>
    <t>F:\CODE\FusionGAN\VOC/JPEGImages/y\003139.txt</t>
  </si>
  <si>
    <t>F:\CODE\FusionGAN\VOC/JPEGImages/y\003140.txt</t>
  </si>
  <si>
    <t>F:\CODE\FusionGAN\VOC/JPEGImages/y\003143.txt</t>
  </si>
  <si>
    <t>F:\CODE\FusionGAN\VOC/JPEGImages/y\003147.txt</t>
  </si>
  <si>
    <t>F:\CODE\FusionGAN\VOC/JPEGImages/y\003149.txt</t>
  </si>
  <si>
    <t>F:\CODE\FusionGAN\VOC/JPEGImages/y\003151.txt</t>
  </si>
  <si>
    <t>F:\CODE\FusionGAN\VOC/JPEGImages/y\003152.txt</t>
  </si>
  <si>
    <t>F:\CODE\FusionGAN\VOC/JPEGImages/y\003154.txt</t>
  </si>
  <si>
    <t>F:\CODE\FusionGAN\VOC/JPEGImages/y\003155.txt</t>
  </si>
  <si>
    <t>F:\CODE\FusionGAN\VOC/JPEGImages/y\003157.txt</t>
  </si>
  <si>
    <t>F:\CODE\FusionGAN\VOC/JPEGImages/y\003158.txt</t>
  </si>
  <si>
    <t>F:\CODE\FusionGAN\VOC/JPEGImages/y\003160.txt</t>
  </si>
  <si>
    <t>F:\CODE\FusionGAN\VOC/JPEGImages/y\003163.txt</t>
  </si>
  <si>
    <t>F:\CODE\FusionGAN\VOC/JPEGImages/y\003164.txt</t>
  </si>
  <si>
    <t>F:\CODE\FusionGAN\VOC/JPEGImages/y\003166.txt</t>
  </si>
  <si>
    <t>F:\CODE\FusionGAN\VOC/JPEGImages/y\003168.txt</t>
  </si>
  <si>
    <t>F:\CODE\FusionGAN\VOC/JPEGImages/y\003169.txt</t>
  </si>
  <si>
    <t>F:\CODE\FusionGAN\VOC/JPEGImages/y\003171.txt</t>
  </si>
  <si>
    <t>F:\CODE\FusionGAN\VOC/JPEGImages/y\003173.txt</t>
  </si>
  <si>
    <t>F:\CODE\FusionGAN\VOC/JPEGImages/y\003176.txt</t>
  </si>
  <si>
    <t>F:\CODE\FusionGAN\VOC/JPEGImages/y\003178.txt</t>
  </si>
  <si>
    <t>F:\CODE\FusionGAN\VOC/JPEGImages/y\003184.txt</t>
  </si>
  <si>
    <t>F:\CODE\FusionGAN\VOC/JPEGImages/y\003185.txt</t>
  </si>
  <si>
    <t>F:\CODE\FusionGAN\VOC/JPEGImages/y\003186.txt</t>
  </si>
  <si>
    <t>F:\CODE\FusionGAN\VOC/JPEGImages/y\003188.txt</t>
  </si>
  <si>
    <t>F:\CODE\FusionGAN\VOC/JPEGImages/y\003189.txt</t>
  </si>
  <si>
    <t>F:\CODE\FusionGAN\VOC/JPEGImages/y\003191.txt</t>
  </si>
  <si>
    <t>F:\CODE\FusionGAN\VOC/JPEGImages/y\003193.txt</t>
  </si>
  <si>
    <t>F:\CODE\FusionGAN\VOC/JPEGImages/y\003195.txt</t>
  </si>
  <si>
    <t>F:\CODE\FusionGAN\VOC/JPEGImages/y\003196.txt</t>
  </si>
  <si>
    <t>F:\CODE\FusionGAN\VOC/JPEGImages/y\003198.txt</t>
  </si>
  <si>
    <t>F:\CODE\FusionGAN\VOC/JPEGImages/y\003200.txt</t>
  </si>
  <si>
    <t>F:\CODE\FusionGAN\VOC/JPEGImages/y\003201.txt</t>
  </si>
  <si>
    <t>F:\CODE\FusionGAN\VOC/JPEGImages/y\003205.txt</t>
  </si>
  <si>
    <t>F:\CODE\FusionGAN\VOC/JPEGImages/y\003206.txt</t>
  </si>
  <si>
    <t>F:\CODE\FusionGAN\VOC/JPEGImages/y\003208.txt</t>
  </si>
  <si>
    <t>F:\CODE\FusionGAN\VOC/JPEGImages/y\003209.txt</t>
  </si>
  <si>
    <t>F:\CODE\FusionGAN\VOC/JPEGImages/y\003212.txt</t>
  </si>
  <si>
    <t>F:\CODE\FusionGAN\VOC/JPEGImages/y\003213.txt</t>
  </si>
  <si>
    <t>F:\CODE\FusionGAN\VOC/JPEGImages/y\003215.txt</t>
  </si>
  <si>
    <t>F:\CODE\FusionGAN\VOC/JPEGImages/y\003218.txt</t>
  </si>
  <si>
    <t>F:\CODE\FusionGAN\VOC/JPEGImages/y\003220.txt</t>
  </si>
  <si>
    <t>F:\CODE\FusionGAN\VOC/JPEGImages/y\003223.txt</t>
  </si>
  <si>
    <t>F:\CODE\FusionGAN\VOC/JPEGImages/y\003227.txt</t>
  </si>
  <si>
    <t>F:\CODE\FusionGAN\VOC/JPEGImages/y\003230.txt</t>
  </si>
  <si>
    <t>F:\CODE\FusionGAN\VOC/JPEGImages/y\003234.txt</t>
  </si>
  <si>
    <t>F:\CODE\FusionGAN\VOC/JPEGImages/y\003235.txt</t>
  </si>
  <si>
    <t>F:\CODE\FusionGAN\VOC/JPEGImages/y\003237.txt</t>
  </si>
  <si>
    <t>F:\CODE\FusionGAN\VOC/JPEGImages/y\003238.txt</t>
  </si>
  <si>
    <t>F:\CODE\FusionGAN\VOC/JPEGImages/y\003241.txt</t>
  </si>
  <si>
    <t>F:\CODE\FusionGAN\VOC/JPEGImages/y\003243.txt</t>
  </si>
  <si>
    <t>F:\CODE\FusionGAN\VOC/JPEGImages/y\003244.txt</t>
  </si>
  <si>
    <t>F:\CODE\FusionGAN\VOC/JPEGImages/y\003245.txt</t>
  </si>
  <si>
    <t>F:\CODE\FusionGAN\VOC/JPEGImages/y\003246.txt</t>
  </si>
  <si>
    <t>F:\CODE\FusionGAN\VOC/JPEGImages/y\003248.txt</t>
  </si>
  <si>
    <t>F:\CODE\FusionGAN\VOC/JPEGImages/y\003249.txt</t>
  </si>
  <si>
    <t>F:\CODE\FusionGAN\VOC/JPEGImages/y\003253.txt</t>
  </si>
  <si>
    <t>F:\CODE\FusionGAN\VOC/JPEGImages/y\003256.txt</t>
  </si>
  <si>
    <t>F:\CODE\FusionGAN\VOC/JPEGImages/y\003258.txt</t>
  </si>
  <si>
    <t>F:\CODE\FusionGAN\VOC/JPEGImages/y\003260.txt</t>
  </si>
  <si>
    <t>F:\CODE\FusionGAN\VOC/JPEGImages/y\003261.txt</t>
  </si>
  <si>
    <t>F:\CODE\FusionGAN\VOC/JPEGImages/y\003262.txt</t>
  </si>
  <si>
    <t>F:\CODE\FusionGAN\VOC/JPEGImages/y\003263.txt</t>
  </si>
  <si>
    <t>F:\CODE\FusionGAN\VOC/JPEGImages/y\003264.txt</t>
  </si>
  <si>
    <t>F:\CODE\FusionGAN\VOC/JPEGImages/y\003267.txt</t>
  </si>
  <si>
    <t>F:\CODE\FusionGAN\VOC/JPEGImages/y\003268.txt</t>
  </si>
  <si>
    <t>F:\CODE\FusionGAN\VOC/JPEGImages/y\003270.txt</t>
  </si>
  <si>
    <t>F:\CODE\FusionGAN\VOC/JPEGImages/y\003271.txt</t>
  </si>
  <si>
    <t>F:\CODE\FusionGAN\VOC/JPEGImages/y\003273.txt</t>
  </si>
  <si>
    <t>F:\CODE\FusionGAN\VOC/JPEGImages/y\003274.txt</t>
  </si>
  <si>
    <t>F:\CODE\FusionGAN\VOC/JPEGImages/y\003277.txt</t>
  </si>
  <si>
    <t>F:\CODE\FusionGAN\VOC/JPEGImages/y\003278.txt</t>
  </si>
  <si>
    <t>F:\CODE\FusionGAN\VOC/JPEGImages/y\003279.txt</t>
  </si>
  <si>
    <t>F:\CODE\FusionGAN\VOC/JPEGImages/y\003282.txt</t>
  </si>
  <si>
    <t>F:\CODE\FusionGAN\VOC/JPEGImages/y\003284.txt</t>
  </si>
  <si>
    <t>F:\CODE\FusionGAN\VOC/JPEGImages/y\003285.txt</t>
  </si>
  <si>
    <t>F:\CODE\FusionGAN\VOC/JPEGImages/y\003286.txt</t>
  </si>
  <si>
    <t>F:\CODE\FusionGAN\VOC/JPEGImages/y\003287.txt</t>
  </si>
  <si>
    <t>F:\CODE\FusionGAN\VOC/JPEGImages/y\003289.txt</t>
  </si>
  <si>
    <t>F:\CODE\FusionGAN\VOC/JPEGImages/y\003290.txt</t>
  </si>
  <si>
    <t>F:\CODE\FusionGAN\VOC/JPEGImages/y\003291.txt</t>
  </si>
  <si>
    <t>F:\CODE\FusionGAN\VOC/JPEGImages/y\003293.txt</t>
  </si>
  <si>
    <t>F:\CODE\FusionGAN\VOC/JPEGImages/y\003294.txt</t>
  </si>
  <si>
    <t>F:\CODE\FusionGAN\VOC/JPEGImages/y\003297.txt</t>
  </si>
  <si>
    <t>F:\CODE\FusionGAN\VOC/JPEGImages/y\003299.txt</t>
  </si>
  <si>
    <t>F:\CODE\FusionGAN\VOC/JPEGImages/y\003303.txt</t>
  </si>
  <si>
    <t>F:\CODE\FusionGAN\VOC/JPEGImages/y\003307.txt</t>
  </si>
  <si>
    <t>F:\CODE\FusionGAN\VOC/JPEGImages/y\003309.txt</t>
  </si>
  <si>
    <t>F:\CODE\FusionGAN\VOC/JPEGImages/y\003311.txt</t>
  </si>
  <si>
    <t>F:\CODE\FusionGAN\VOC/JPEGImages/y\003314.txt</t>
  </si>
  <si>
    <t>F:\CODE\FusionGAN\VOC/JPEGImages/y\003317.txt</t>
  </si>
  <si>
    <t>F:\CODE\FusionGAN\VOC/JPEGImages/y\003320.txt</t>
  </si>
  <si>
    <t>F:\CODE\FusionGAN\VOC/JPEGImages/y\003321.txt</t>
  </si>
  <si>
    <t>F:\CODE\FusionGAN\VOC/JPEGImages/y\003326.txt</t>
  </si>
  <si>
    <t>F:\CODE\FusionGAN\VOC/JPEGImages/y\003327.txt</t>
  </si>
  <si>
    <t>F:\CODE\FusionGAN\VOC/JPEGImages/y\003328.txt</t>
  </si>
  <si>
    <t>F:\CODE\FusionGAN\VOC/JPEGImages/y\003329.txt</t>
  </si>
  <si>
    <t>F:\CODE\FusionGAN\VOC/JPEGImages/y\003332.txt</t>
  </si>
  <si>
    <t>F:\CODE\FusionGAN\VOC/JPEGImages/y\003333.txt</t>
  </si>
  <si>
    <t>F:\CODE\FusionGAN\VOC/JPEGImages/y\003334.txt</t>
  </si>
  <si>
    <t>F:\CODE\FusionGAN\VOC/JPEGImages/y\003335.txt</t>
  </si>
  <si>
    <t>F:\CODE\FusionGAN\VOC/JPEGImages/y\003336.txt</t>
  </si>
  <si>
    <t>F:\CODE\FusionGAN\VOC/JPEGImages/y\003339.txt</t>
  </si>
  <si>
    <t>F:\CODE\FusionGAN\VOC/JPEGImages/y\003340.txt</t>
  </si>
  <si>
    <t>F:\CODE\FusionGAN\VOC/JPEGImages/y\003342.txt</t>
  </si>
  <si>
    <t>F:\CODE\FusionGAN\VOC/JPEGImages/y\003344.txt</t>
  </si>
  <si>
    <t>F:\CODE\FusionGAN\VOC/JPEGImages/y\003345.txt</t>
  </si>
  <si>
    <t>F:\CODE\FusionGAN\VOC/JPEGImages/y\003348.txt</t>
  </si>
  <si>
    <t>F:\CODE\FusionGAN\VOC/JPEGImages/y\003349.txt</t>
  </si>
  <si>
    <t>F:\CODE\FusionGAN\VOC/JPEGImages/y\003354.txt</t>
  </si>
  <si>
    <t>F:\CODE\FusionGAN\VOC/JPEGImages/y\003356.txt</t>
  </si>
  <si>
    <t>F:\CODE\FusionGAN\VOC/JPEGImages/y\003359.txt</t>
  </si>
  <si>
    <t>F:\CODE\FusionGAN\VOC/JPEGImages/y\003360.txt</t>
  </si>
  <si>
    <t>F:\CODE\FusionGAN\VOC/JPEGImages/y\003361.txt</t>
  </si>
  <si>
    <t>F:\CODE\FusionGAN\VOC/JPEGImages/y\003362.txt</t>
  </si>
  <si>
    <t>F:\CODE\FusionGAN\VOC/JPEGImages/y\003363.txt</t>
  </si>
  <si>
    <t>F:\CODE\FusionGAN\VOC/JPEGImages/y\003369.txt</t>
  </si>
  <si>
    <t>F:\CODE\FusionGAN\VOC/JPEGImages/y\003371.txt</t>
  </si>
  <si>
    <t>F:\CODE\FusionGAN\VOC/JPEGImages/y\003372.txt</t>
  </si>
  <si>
    <t>F:\CODE\FusionGAN\VOC/JPEGImages/y\003374.txt</t>
  </si>
  <si>
    <t>F:\CODE\FusionGAN\VOC/JPEGImages/y\003376.txt</t>
  </si>
  <si>
    <t>F:\CODE\FusionGAN\VOC/JPEGImages/y\003377.txt</t>
  </si>
  <si>
    <t>F:\CODE\FusionGAN\VOC/JPEGImages/y\003378.txt</t>
  </si>
  <si>
    <t>F:\CODE\FusionGAN\VOC/JPEGImages/y\003380.txt</t>
  </si>
  <si>
    <t>F:\CODE\FusionGAN\VOC/JPEGImages/y\003381.txt</t>
  </si>
  <si>
    <t>F:\CODE\FusionGAN\VOC/JPEGImages/y\003382.txt</t>
  </si>
  <si>
    <t>F:\CODE\FusionGAN\VOC/JPEGImages/y\003383.txt</t>
  </si>
  <si>
    <t>F:\CODE\FusionGAN\VOC/JPEGImages/y\003384.txt</t>
  </si>
  <si>
    <t>F:\CODE\FusionGAN\VOC/JPEGImages/y\003387.txt</t>
  </si>
  <si>
    <t>F:\CODE\FusionGAN\VOC/JPEGImages/y\003388.txt</t>
  </si>
  <si>
    <t>F:\CODE\FusionGAN\VOC/JPEGImages/y\003389.txt</t>
  </si>
  <si>
    <t>F:\CODE\FusionGAN\VOC/JPEGImages/y\003390.txt</t>
  </si>
  <si>
    <t>F:\CODE\FusionGAN\VOC/JPEGImages/y\003391.txt</t>
  </si>
  <si>
    <t>F:\CODE\FusionGAN\VOC/JPEGImages/y\003392.txt</t>
  </si>
  <si>
    <t>F:\CODE\FusionGAN\VOC/JPEGImages/y\003398.txt</t>
  </si>
  <si>
    <t>F:\CODE\FusionGAN\VOC/JPEGImages/y\003400.txt</t>
  </si>
  <si>
    <t>F:\CODE\FusionGAN\VOC/JPEGImages/y\003413.txt</t>
  </si>
  <si>
    <t>F:\CODE\FusionGAN\VOC/JPEGImages/y\003414.txt</t>
  </si>
  <si>
    <t>F:\CODE\FusionGAN\VOC/JPEGImages/y\003415.txt</t>
  </si>
  <si>
    <t>F:\CODE\FusionGAN\VOC/JPEGImages/y\003416.txt</t>
  </si>
  <si>
    <t>F:\CODE\FusionGAN\VOC/JPEGImages/y\003418.txt</t>
  </si>
  <si>
    <t>F:\CODE\FusionGAN\VOC/JPEGImages/y\003420.txt</t>
  </si>
  <si>
    <t>F:\CODE\FusionGAN\VOC/JPEGImages/y\003423.txt</t>
  </si>
  <si>
    <t>F:\CODE\FusionGAN\VOC/JPEGImages/y\003424.txt</t>
  </si>
  <si>
    <t>F:\CODE\FusionGAN\VOC/JPEGImages/y\003427.txt</t>
  </si>
  <si>
    <t>F:\CODE\FusionGAN\VOC/JPEGImages/y\003431.txt</t>
  </si>
  <si>
    <t>F:\CODE\FusionGAN\VOC/JPEGImages/y\003433.txt</t>
  </si>
  <si>
    <t>F:\CODE\FusionGAN\VOC/JPEGImages/y\003436.txt</t>
  </si>
  <si>
    <t>F:\CODE\FusionGAN\VOC/JPEGImages/y\003437.txt</t>
  </si>
  <si>
    <t>F:\CODE\FusionGAN\VOC/JPEGImages/y\003438.txt</t>
  </si>
  <si>
    <t>F:\CODE\FusionGAN\VOC/JPEGImages/y\003439.txt</t>
  </si>
  <si>
    <t>F:\CODE\FusionGAN\VOC/JPEGImages/y\003440.txt</t>
  </si>
  <si>
    <t>F:\CODE\FusionGAN\VOC/JPEGImages/y\003441.txt</t>
  </si>
  <si>
    <t>F:\CODE\FusionGAN\VOC/JPEGImages/y\003442.txt</t>
  </si>
  <si>
    <t>F:\CODE\FusionGAN\VOC/JPEGImages/y\003444.txt</t>
  </si>
  <si>
    <t>F:\CODE\FusionGAN\VOC/JPEGImages/y\003445.txt</t>
  </si>
  <si>
    <t>F:\CODE\FusionGAN\VOC/JPEGImages/y\003446.txt</t>
  </si>
  <si>
    <t>F:\CODE\FusionGAN\VOC/JPEGImages/y\003451.txt</t>
  </si>
  <si>
    <t>F:\CODE\FusionGAN\VOC/JPEGImages/y\003452.txt</t>
  </si>
  <si>
    <t>F:\CODE\FusionGAN\VOC/JPEGImages/y\003454.txt</t>
  </si>
  <si>
    <t>F:\CODE\FusionGAN\VOC/JPEGImages/y\003455.txt</t>
  </si>
  <si>
    <t>F:\CODE\FusionGAN\VOC/JPEGImages/y\003457.txt</t>
  </si>
  <si>
    <t>F:\CODE\FusionGAN\VOC/JPEGImages/y\003458.txt</t>
  </si>
  <si>
    <t>F:\CODE\FusionGAN\VOC/JPEGImages/y\003459.txt</t>
  </si>
  <si>
    <t>F:\CODE\FusionGAN\VOC/JPEGImages/y\003460.txt</t>
  </si>
  <si>
    <t>F:\CODE\FusionGAN\VOC/JPEGImages/y\003462.txt</t>
  </si>
  <si>
    <t>F:\CODE\FusionGAN\VOC/JPEGImages/y\003463.txt</t>
  </si>
  <si>
    <t>F:\CODE\FusionGAN\VOC/JPEGImages/y\003468.txt</t>
  </si>
  <si>
    <t>F:\CODE\FusionGAN\VOC/JPEGImages/y\003472.txt</t>
  </si>
  <si>
    <t>F:\CODE\FusionGAN\VOC/JPEGImages/y\003473.txt</t>
  </si>
  <si>
    <t>F:\CODE\FusionGAN\VOC/JPEGImages/y\003475.txt</t>
  </si>
  <si>
    <t>F:\CODE\FusionGAN\VOC/JPEGImages/y\003476.txt</t>
  </si>
  <si>
    <t>F:\CODE\FusionGAN\VOC/JPEGImages/y\003477.txt</t>
  </si>
  <si>
    <t>F:\CODE\FusionGAN\VOC/JPEGImages/y\003479.txt</t>
  </si>
  <si>
    <t>F:\CODE\FusionGAN\VOC/JPEGImages/y\003485.txt</t>
  </si>
  <si>
    <t>F:\CODE\FusionGAN\VOC/JPEGImages/y\003486.txt</t>
  </si>
  <si>
    <t>F:\CODE\FusionGAN\VOC/JPEGImages/y\003493.txt</t>
  </si>
  <si>
    <t>F:\CODE\FusionGAN\VOC/JPEGImages/y\003494.txt</t>
  </si>
  <si>
    <t>F:\CODE\FusionGAN\VOC/JPEGImages/y\003498.txt</t>
  </si>
  <si>
    <t>F:\CODE\FusionGAN\VOC/JPEGImages/y\003499.txt</t>
  </si>
  <si>
    <t>F:\CODE\FusionGAN\VOC/JPEGImages/y\003500.txt</t>
  </si>
  <si>
    <t>F:\CODE\FusionGAN\VOC/JPEGImages/y\003501.txt</t>
  </si>
  <si>
    <t>F:\CODE\FusionGAN\VOC/JPEGImages/y\003505.txt</t>
  </si>
  <si>
    <t>F:\CODE\FusionGAN\VOC/JPEGImages/y\003507.txt</t>
  </si>
  <si>
    <t>F:\CODE\FusionGAN\VOC/JPEGImages/y\003508.txt</t>
  </si>
  <si>
    <t>F:\CODE\FusionGAN\VOC/JPEGImages/y\003509.txt</t>
  </si>
  <si>
    <t>F:\CODE\FusionGAN\VOC/JPEGImages/y\003510.txt</t>
  </si>
  <si>
    <t>F:\CODE\FusionGAN\VOC/JPEGImages/y\003512.txt</t>
  </si>
  <si>
    <t>F:\CODE\FusionGAN\VOC/JPEGImages/y\003513.txt</t>
  </si>
  <si>
    <t>F:\CODE\FusionGAN\VOC/JPEGImages/y\003514.txt</t>
  </si>
  <si>
    <t>F:\CODE\FusionGAN\VOC/JPEGImages/y\003516.txt</t>
  </si>
  <si>
    <t>F:\CODE\FusionGAN\VOC/JPEGImages/y\003518.txt</t>
  </si>
  <si>
    <t>F:\CODE\FusionGAN\VOC/JPEGImages/y\003522.txt</t>
  </si>
  <si>
    <t>F:\CODE\FusionGAN\VOC/JPEGImages/y\003523.txt</t>
  </si>
  <si>
    <t>F:\CODE\FusionGAN\VOC/JPEGImages/y\003525.txt</t>
  </si>
  <si>
    <t>F:\CODE\FusionGAN\VOC/JPEGImages/y\003526.txt</t>
  </si>
  <si>
    <t>F:\CODE\FusionGAN\VOC/JPEGImages/y\003532.txt</t>
  </si>
  <si>
    <t>F:\CODE\FusionGAN\VOC/JPEGImages/y\003533.txt</t>
  </si>
  <si>
    <t>F:\CODE\FusionGAN\VOC/JPEGImages/y\003534.txt</t>
  </si>
  <si>
    <t>F:\CODE\FusionGAN\VOC/JPEGImages/y\003536.txt</t>
  </si>
  <si>
    <t>F:\CODE\FusionGAN\VOC/JPEGImages/y\003537.txt</t>
  </si>
  <si>
    <t>F:\CODE\FusionGAN\VOC/JPEGImages/y\003538.txt</t>
  </si>
  <si>
    <t>F:\CODE\FusionGAN\VOC/JPEGImages/y\003540.txt</t>
  </si>
  <si>
    <t>F:\CODE\FusionGAN\VOC/JPEGImages/y\003541.txt</t>
  </si>
  <si>
    <t>F:\CODE\FusionGAN\VOC/JPEGImages/y\003542.txt</t>
  </si>
  <si>
    <t>F:\CODE\FusionGAN\VOC/JPEGImages/y\003545.txt</t>
  </si>
  <si>
    <t>F:\CODE\FusionGAN\VOC/JPEGImages/y\003546.txt</t>
  </si>
  <si>
    <t>F:\CODE\FusionGAN\VOC/JPEGImages/y\003548.txt</t>
  </si>
  <si>
    <t>F:\CODE\FusionGAN\VOC/JPEGImages/y\003549.txt</t>
  </si>
  <si>
    <t>F:\CODE\FusionGAN\VOC/JPEGImages/y\003551.txt</t>
  </si>
  <si>
    <t>F:\CODE\FusionGAN\VOC/JPEGImages/y\003555.txt</t>
  </si>
  <si>
    <t>F:\CODE\FusionGAN\VOC/JPEGImages/y\003556.txt</t>
  </si>
  <si>
    <t>F:\CODE\FusionGAN\VOC/JPEGImages/y\003560.txt</t>
  </si>
  <si>
    <t>F:\CODE\FusionGAN\VOC/JPEGImages/y\003561.txt</t>
  </si>
  <si>
    <t>F:\CODE\FusionGAN\VOC/JPEGImages/y\003564.txt</t>
  </si>
  <si>
    <t>F:\CODE\FusionGAN\VOC/JPEGImages/y\003565.txt</t>
  </si>
  <si>
    <t>F:\CODE\FusionGAN\VOC/JPEGImages/y\003566.txt</t>
  </si>
  <si>
    <t>F:\CODE\FusionGAN\VOC/JPEGImages/y\003567.txt</t>
  </si>
  <si>
    <t>F:\CODE\FusionGAN\VOC/JPEGImages/y\003569.txt</t>
  </si>
  <si>
    <t>F:\CODE\FusionGAN\VOC/JPEGImages/y\003570.txt</t>
  </si>
  <si>
    <t>F:\CODE\FusionGAN\VOC/JPEGImages/y\003572.txt</t>
  </si>
  <si>
    <t>F:\CODE\FusionGAN\VOC/JPEGImages/y\003575.txt</t>
  </si>
  <si>
    <t>F:\CODE\FusionGAN\VOC/JPEGImages/y\003576.txt</t>
  </si>
  <si>
    <t>F:\CODE\FusionGAN\VOC/JPEGImages/y\003577.txt</t>
  </si>
  <si>
    <t>F:\CODE\FusionGAN\VOC/JPEGImages/y\003578.txt</t>
  </si>
  <si>
    <t>F:\CODE\FusionGAN\VOC/JPEGImages/y\003579.txt</t>
  </si>
  <si>
    <t>F:\CODE\FusionGAN\VOC/JPEGImages/y\003581.txt</t>
  </si>
  <si>
    <t>F:\CODE\FusionGAN\VOC/JPEGImages/y\003585.txt</t>
  </si>
  <si>
    <t>F:\CODE\FusionGAN\VOC/JPEGImages/y\003586.txt</t>
  </si>
  <si>
    <t>F:\CODE\FusionGAN\VOC/JPEGImages/y\003587.txt</t>
  </si>
  <si>
    <t>F:\CODE\FusionGAN\VOC/JPEGImages/y\003589.txt</t>
  </si>
  <si>
    <t>F:\CODE\FusionGAN\VOC/JPEGImages/y\003590.txt</t>
  </si>
  <si>
    <t>F:\CODE\FusionGAN\VOC/JPEGImages/y\003591.txt</t>
  </si>
  <si>
    <t>F:\CODE\FusionGAN\VOC/JPEGImages/y\003592.txt</t>
  </si>
  <si>
    <t>F:\CODE\FusionGAN\VOC/JPEGImages/y\003593.txt</t>
  </si>
  <si>
    <t>F:\CODE\FusionGAN\VOC/JPEGImages/y\003594.txt</t>
  </si>
  <si>
    <t>F:\CODE\FusionGAN\VOC/JPEGImages/y\003595.txt</t>
  </si>
  <si>
    <t>F:\CODE\FusionGAN\VOC/JPEGImages/y\003596.txt</t>
  </si>
  <si>
    <t>F:\CODE\FusionGAN\VOC/JPEGImages/y\003597.txt</t>
  </si>
  <si>
    <t>F:\CODE\FusionGAN\VOC/JPEGImages/y\003598.txt</t>
  </si>
  <si>
    <t>F:\CODE\FusionGAN\VOC/JPEGImages/y\003599.txt</t>
  </si>
  <si>
    <t>F:\CODE\FusionGAN\VOC/JPEGImages/y\003602.txt</t>
  </si>
  <si>
    <t>F:\CODE\FusionGAN\VOC/JPEGImages/y\003603.txt</t>
  </si>
  <si>
    <t>F:\CODE\FusionGAN\VOC/JPEGImages/y\003606.txt</t>
  </si>
  <si>
    <t>F:\CODE\FusionGAN\VOC/JPEGImages/y\003610.txt</t>
  </si>
  <si>
    <t>F:\CODE\FusionGAN\VOC/JPEGImages/y\003612.txt</t>
  </si>
  <si>
    <t>F:\CODE\FusionGAN\VOC/JPEGImages/y\003613.txt</t>
  </si>
  <si>
    <t>F:\CODE\FusionGAN\VOC/JPEGImages/y\003615.txt</t>
  </si>
  <si>
    <t>F:\CODE\FusionGAN\VOC/JPEGImages/y\003617.txt</t>
  </si>
  <si>
    <t>F:\CODE\FusionGAN\VOC/JPEGImages/y\003619.txt</t>
  </si>
  <si>
    <t>F:\CODE\FusionGAN\VOC/JPEGImages/y\003625.txt</t>
  </si>
  <si>
    <t>F:\CODE\FusionGAN\VOC/JPEGImages/y\003626.txt</t>
  </si>
  <si>
    <t>F:\CODE\FusionGAN\VOC/JPEGImages/y\003628.txt</t>
  </si>
  <si>
    <t>F:\CODE\FusionGAN\VOC/JPEGImages/y\003636.txt</t>
  </si>
  <si>
    <t>F:\CODE\FusionGAN\VOC/JPEGImages/y\003637.txt</t>
  </si>
  <si>
    <t>F:\CODE\FusionGAN\VOC/JPEGImages/y\003638.txt</t>
  </si>
  <si>
    <t>F:\CODE\FusionGAN\VOC/JPEGImages/y\003639.txt</t>
  </si>
  <si>
    <t>F:\CODE\FusionGAN\VOC/JPEGImages/y\003640.txt</t>
  </si>
  <si>
    <t>F:\CODE\FusionGAN\VOC/JPEGImages/y\003641.txt</t>
  </si>
  <si>
    <t>F:\CODE\FusionGAN\VOC/JPEGImages/y\003642.txt</t>
  </si>
  <si>
    <t>F:\CODE\FusionGAN\VOC/JPEGImages/y\003644.txt</t>
  </si>
  <si>
    <t>F:\CODE\FusionGAN\VOC/JPEGImages/y\003646.txt</t>
  </si>
  <si>
    <t>F:\CODE\FusionGAN\VOC/JPEGImages/y\003648.txt</t>
  </si>
  <si>
    <t>F:\CODE\FusionGAN\VOC/JPEGImages/y\003650.txt</t>
  </si>
  <si>
    <t>F:\CODE\FusionGAN\VOC/JPEGImages/y\003651.txt</t>
  </si>
  <si>
    <t>F:\CODE\FusionGAN\VOC/JPEGImages/y\003654.txt</t>
  </si>
  <si>
    <t>F:\CODE\FusionGAN\VOC/JPEGImages/y\003656.txt</t>
  </si>
  <si>
    <t>F:\CODE\FusionGAN\VOC/JPEGImages/y\003657.txt</t>
  </si>
  <si>
    <t>F:\CODE\FusionGAN\VOC/JPEGImages/y\003660.txt</t>
  </si>
  <si>
    <t>F:\CODE\FusionGAN\VOC/JPEGImages/y\003663.txt</t>
  </si>
  <si>
    <t>F:\CODE\FusionGAN\VOC/JPEGImages/y\003664.txt</t>
  </si>
  <si>
    <t>F:\CODE\FusionGAN\VOC/JPEGImages/y\003665.txt</t>
  </si>
  <si>
    <t>F:\CODE\FusionGAN\VOC/JPEGImages/y\003666.txt</t>
  </si>
  <si>
    <t>F:\CODE\FusionGAN\VOC/JPEGImages/y\003670.txt</t>
  </si>
  <si>
    <t>F:\CODE\FusionGAN\VOC/JPEGImages/y\003672.txt</t>
  </si>
  <si>
    <t>F:\CODE\FusionGAN\VOC/JPEGImages/y\003673.txt</t>
  </si>
  <si>
    <t>F:\CODE\FusionGAN\VOC/JPEGImages/y\003674.txt</t>
  </si>
  <si>
    <t>F:\CODE\FusionGAN\VOC/JPEGImages/y\003675.txt</t>
  </si>
  <si>
    <t>F:\CODE\FusionGAN\VOC/JPEGImages/y\003680.txt</t>
  </si>
  <si>
    <t>F:\CODE\FusionGAN\VOC/JPEGImages/y\003681.txt</t>
  </si>
  <si>
    <t>F:\CODE\FusionGAN\VOC/JPEGImages/y\003685.txt</t>
  </si>
  <si>
    <t>F:\CODE\FusionGAN\VOC/JPEGImages/y\003686.txt</t>
  </si>
  <si>
    <t>F:\CODE\FusionGAN\VOC/JPEGImages/y\003687.txt</t>
  </si>
  <si>
    <t>F:\CODE\FusionGAN\VOC/JPEGImages/y\003693.txt</t>
  </si>
  <si>
    <t>F:\CODE\FusionGAN\VOC/JPEGImages/y\003694.txt</t>
  </si>
  <si>
    <t>F:\CODE\FusionGAN\VOC/JPEGImages/y\003695.txt</t>
  </si>
  <si>
    <t>F:\CODE\FusionGAN\VOC/JPEGImages/y\003696.txt</t>
  </si>
  <si>
    <t>F:\CODE\FusionGAN\VOC/JPEGImages/y\003697.txt</t>
  </si>
  <si>
    <t>F:\CODE\FusionGAN\VOC/JPEGImages/y\003698.txt</t>
  </si>
  <si>
    <t>F:\CODE\FusionGAN\VOC/JPEGImages/y\003699.txt</t>
  </si>
  <si>
    <t>F:\CODE\FusionGAN\VOC/JPEGImages/y\003700.txt</t>
  </si>
  <si>
    <t>F:\CODE\FusionGAN\VOC/JPEGImages/y\003701.txt</t>
  </si>
  <si>
    <t>F:\CODE\FusionGAN\VOC/JPEGImages/y\003704.txt</t>
  </si>
  <si>
    <t>F:\CODE\FusionGAN\VOC/JPEGImages/y\003706.txt</t>
  </si>
  <si>
    <t>F:\CODE\FusionGAN\VOC/JPEGImages/y\003709.txt</t>
  </si>
  <si>
    <t>F:\CODE\FusionGAN\VOC/JPEGImages/y\003710.txt</t>
  </si>
  <si>
    <t>F:\CODE\FusionGAN\VOC/JPEGImages/y\003713.txt</t>
  </si>
  <si>
    <t>F:\CODE\FusionGAN\VOC/JPEGImages/y\003714.txt</t>
  </si>
  <si>
    <t>F:\CODE\FusionGAN\VOC/JPEGImages/y\003717.txt</t>
  </si>
  <si>
    <t>F:\CODE\FusionGAN\VOC/JPEGImages/y\003720.txt</t>
  </si>
  <si>
    <t>F:\CODE\FusionGAN\VOC/JPEGImages/y\003721.txt</t>
  </si>
  <si>
    <t>F:\CODE\FusionGAN\VOC/JPEGImages/y\003722.txt</t>
  </si>
  <si>
    <t>F:\CODE\FusionGAN\VOC/JPEGImages/y\003724.txt</t>
  </si>
  <si>
    <t>F:\CODE\FusionGAN\VOC/JPEGImages/y\003725.txt</t>
  </si>
  <si>
    <t>F:\CODE\FusionGAN\VOC/JPEGImages/y\003727.txt</t>
  </si>
  <si>
    <t>F:\CODE\FusionGAN\VOC/JPEGImages/y\003729.txt</t>
  </si>
  <si>
    <t>F:\CODE\FusionGAN\VOC/JPEGImages/y\003730.txt</t>
  </si>
  <si>
    <t>F:\CODE\FusionGAN\VOC/JPEGImages/y\003731.txt</t>
  </si>
  <si>
    <t>F:\CODE\FusionGAN\VOC/JPEGImages/y\003732.txt</t>
  </si>
  <si>
    <t>F:\CODE\FusionGAN\VOC/JPEGImages/y\003733.txt</t>
  </si>
  <si>
    <t>F:\CODE\FusionGAN\VOC/JPEGImages/y\003734.txt</t>
  </si>
  <si>
    <t>F:\CODE\FusionGAN\VOC/JPEGImages/y\003740.txt</t>
  </si>
  <si>
    <t>F:\CODE\FusionGAN\VOC/JPEGImages/y\003741.txt</t>
  </si>
  <si>
    <t>F:\CODE\FusionGAN\VOC/JPEGImages/y\003742.txt</t>
  </si>
  <si>
    <t>F:\CODE\FusionGAN\VOC/JPEGImages/y\003743.txt</t>
  </si>
  <si>
    <t>F:\CODE\FusionGAN\VOC/JPEGImages/y\003744.txt</t>
  </si>
  <si>
    <t>F:\CODE\FusionGAN\VOC/JPEGImages/y\003745.txt</t>
  </si>
  <si>
    <t>F:\CODE\FusionGAN\VOC/JPEGImages/y\003749.txt</t>
  </si>
  <si>
    <t>F:\CODE\FusionGAN\VOC/JPEGImages/y\003752.txt</t>
  </si>
  <si>
    <t>F:\CODE\FusionGAN\VOC/JPEGImages/y\003754.txt</t>
  </si>
  <si>
    <t>F:\CODE\FusionGAN\VOC/JPEGImages/y\003757.txt</t>
  </si>
  <si>
    <t>F:\CODE\FusionGAN\VOC/JPEGImages/y\003758.txt</t>
  </si>
  <si>
    <t>F:\CODE\FusionGAN\VOC/JPEGImages/y\003759.txt</t>
  </si>
  <si>
    <t>F:\CODE\FusionGAN\VOC/JPEGImages/y\003760.txt</t>
  </si>
  <si>
    <t>F:\CODE\FusionGAN\VOC/JPEGImages/y\003761.txt</t>
  </si>
  <si>
    <t>F:\CODE\FusionGAN\VOC/JPEGImages/y\003765.txt</t>
  </si>
  <si>
    <t>F:\CODE\FusionGAN\VOC/JPEGImages/y\003766.txt</t>
  </si>
  <si>
    <t>F:\CODE\FusionGAN\VOC/JPEGImages/y\003767.txt</t>
  </si>
  <si>
    <t>F:\CODE\FusionGAN\VOC/JPEGImages/y\003768.txt</t>
  </si>
  <si>
    <t>F:\CODE\FusionGAN\VOC/JPEGImages/y\003770.txt</t>
  </si>
  <si>
    <t>F:\CODE\FusionGAN\VOC/JPEGImages/y\003772.txt</t>
  </si>
  <si>
    <t>F:\CODE\FusionGAN\VOC/JPEGImages/y\003773.txt</t>
  </si>
  <si>
    <t>F:\CODE\FusionGAN\VOC/JPEGImages/y\003774.txt</t>
  </si>
  <si>
    <t>F:\CODE\FusionGAN\VOC/JPEGImages/y\003776.txt</t>
  </si>
  <si>
    <t>F:\CODE\FusionGAN\VOC/JPEGImages/y\003780.txt</t>
  </si>
  <si>
    <t>F:\CODE\FusionGAN\VOC/JPEGImages/y\003783.txt</t>
  </si>
  <si>
    <t>F:\CODE\FusionGAN\VOC/JPEGImages/y\003784.txt</t>
  </si>
  <si>
    <t>F:\CODE\FusionGAN\VOC/JPEGImages/y\003785.txt</t>
  </si>
  <si>
    <t>F:\CODE\FusionGAN\VOC/JPEGImages/y\003786.txt</t>
  </si>
  <si>
    <t>F:\CODE\FusionGAN\VOC/JPEGImages/y\003789.txt</t>
  </si>
  <si>
    <t>F:\CODE\FusionGAN\VOC/JPEGImages/y\003790.txt</t>
  </si>
  <si>
    <t>F:\CODE\FusionGAN\VOC/JPEGImages/y\003791.txt</t>
  </si>
  <si>
    <t>F:\CODE\FusionGAN\VOC/JPEGImages/y\003792.txt</t>
  </si>
  <si>
    <t>F:\CODE\FusionGAN\VOC/JPEGImages/y\003795.txt</t>
  </si>
  <si>
    <t>F:\CODE\FusionGAN\VOC/JPEGImages/y\003796.txt</t>
  </si>
  <si>
    <t>F:\CODE\FusionGAN\VOC/JPEGImages/y\003797.txt</t>
  </si>
  <si>
    <t>F:\CODE\FusionGAN\VOC/JPEGImages/y\003799.txt</t>
  </si>
  <si>
    <t>F:\CODE\FusionGAN\VOC/JPEGImages/y\003801.txt</t>
  </si>
  <si>
    <t>F:\CODE\FusionGAN\VOC/JPEGImages/y\003803.txt</t>
  </si>
  <si>
    <t>F:\CODE\FusionGAN\VOC/JPEGImages/y\003806.txt</t>
  </si>
  <si>
    <t>F:\CODE\FusionGAN\VOC/JPEGImages/y\003810.txt</t>
  </si>
  <si>
    <t>F:\CODE\FusionGAN\VOC/JPEGImages/y\003813.txt</t>
  </si>
  <si>
    <t>F:\CODE\FusionGAN\VOC/JPEGImages/y\003815.txt</t>
  </si>
  <si>
    <t>F:\CODE\FusionGAN\VOC/JPEGImages/y\003816.txt</t>
  </si>
  <si>
    <t>F:\CODE\FusionGAN\VOC/JPEGImages/y\003817.txt</t>
  </si>
  <si>
    <t>F:\CODE\FusionGAN\VOC/JPEGImages/y\003818.txt</t>
  </si>
  <si>
    <t>F:\CODE\FusionGAN\VOC/JPEGImages/y\003819.txt</t>
  </si>
  <si>
    <t>F:\CODE\FusionGAN\VOC/JPEGImages/y\003821.txt</t>
  </si>
  <si>
    <t>F:\CODE\FusionGAN\VOC/JPEGImages/y\003823.txt</t>
  </si>
  <si>
    <t>F:\CODE\FusionGAN\VOC/JPEGImages/y\003824.txt</t>
  </si>
  <si>
    <t>F:\CODE\FusionGAN\VOC/JPEGImages/y\003825.txt</t>
  </si>
  <si>
    <t>F:\CODE\FusionGAN\VOC/JPEGImages/y\003829.txt</t>
  </si>
  <si>
    <t>F:\CODE\FusionGAN\VOC/JPEGImages/y\003831.txt</t>
  </si>
  <si>
    <t>F:\CODE\FusionGAN\VOC/JPEGImages/y\003832.txt</t>
  </si>
  <si>
    <t>F:\CODE\FusionGAN\VOC/JPEGImages/y\003833.txt</t>
  </si>
  <si>
    <t>F:\CODE\FusionGAN\VOC/JPEGImages/y\003836.txt</t>
  </si>
  <si>
    <t>F:\CODE\FusionGAN\VOC/JPEGImages/y\003838.txt</t>
  </si>
  <si>
    <t>F:\CODE\FusionGAN\VOC/JPEGImages/y\003839.txt</t>
  </si>
  <si>
    <t>F:\CODE\FusionGAN\VOC/JPEGImages/y\003840.txt</t>
  </si>
  <si>
    <t>F:\CODE\FusionGAN\VOC/JPEGImages/y\003842.txt</t>
  </si>
  <si>
    <t>F:\CODE\FusionGAN\VOC/JPEGImages/y\003843.txt</t>
  </si>
  <si>
    <t>F:\CODE\FusionGAN\VOC/JPEGImages/y\003844.txt</t>
  </si>
  <si>
    <t>F:\CODE\FusionGAN\VOC/JPEGImages/y\003845.txt</t>
  </si>
  <si>
    <t>F:\CODE\FusionGAN\VOC/JPEGImages/y\003846.txt</t>
  </si>
  <si>
    <t>F:\CODE\FusionGAN\VOC/JPEGImages/y\003848.txt</t>
  </si>
  <si>
    <t>F:\CODE\FusionGAN\VOC/JPEGImages/y\003849.txt</t>
  </si>
  <si>
    <t>F:\CODE\FusionGAN\VOC/JPEGImages/y\003850.txt</t>
  </si>
  <si>
    <t>F:\CODE\FusionGAN\VOC/JPEGImages/y\003851.txt</t>
  </si>
  <si>
    <t>F:\CODE\FusionGAN\VOC/JPEGImages/y\003853.txt</t>
  </si>
  <si>
    <t>F:\CODE\FusionGAN\VOC/JPEGImages/y\003855.txt</t>
  </si>
  <si>
    <t>F:\CODE\FusionGAN\VOC/JPEGImages/y\003857.txt</t>
  </si>
  <si>
    <t>F:\CODE\FusionGAN\VOC/JPEGImages/y\003858.txt</t>
  </si>
  <si>
    <t>F:\CODE\FusionGAN\VOC/JPEGImages/y\003861.txt</t>
  </si>
  <si>
    <t>F:\CODE\FusionGAN\VOC/JPEGImages/y\003862.txt</t>
  </si>
  <si>
    <t>F:\CODE\FusionGAN\VOC/JPEGImages/y\003863.txt</t>
  </si>
  <si>
    <t>F:\CODE\FusionGAN\VOC/JPEGImages/y\003865.txt</t>
  </si>
  <si>
    <t>F:\CODE\FusionGAN\VOC/JPEGImages/y\003867.txt</t>
  </si>
  <si>
    <t>F:\CODE\FusionGAN\VOC/JPEGImages/y\003868.txt</t>
  </si>
  <si>
    <t>F:\CODE\FusionGAN\VOC/JPEGImages/y\003871.txt</t>
  </si>
  <si>
    <t>F:\CODE\FusionGAN\VOC/JPEGImages/y\003875.txt</t>
  </si>
  <si>
    <t>F:\CODE\FusionGAN\VOC/JPEGImages/y\003876.txt</t>
  </si>
  <si>
    <t>F:\CODE\FusionGAN\VOC/JPEGImages/y\003877.txt</t>
  </si>
  <si>
    <t>F:\CODE\FusionGAN\VOC/JPEGImages/y\003882.txt</t>
  </si>
  <si>
    <t>F:\CODE\FusionGAN\VOC/JPEGImages/y\003884.txt</t>
  </si>
  <si>
    <t>F:\CODE\FusionGAN\VOC/JPEGImages/y\003887.txt</t>
  </si>
  <si>
    <t>F:\CODE\FusionGAN\VOC/JPEGImages/y\003888.txt</t>
  </si>
  <si>
    <t>F:\CODE\FusionGAN\VOC/JPEGImages/y\003889.txt</t>
  </si>
  <si>
    <t>F:\CODE\FusionGAN\VOC/JPEGImages/y\003893.txt</t>
  </si>
  <si>
    <t>F:\CODE\FusionGAN\VOC/JPEGImages/y\003895.txt</t>
  </si>
  <si>
    <t>F:\CODE\FusionGAN\VOC/JPEGImages/y\003896.txt</t>
  </si>
  <si>
    <t>F:\CODE\FusionGAN\VOC/JPEGImages/y\003900.txt</t>
  </si>
  <si>
    <t>F:\CODE\FusionGAN\VOC/JPEGImages/y\003903.txt</t>
  </si>
  <si>
    <t>F:\CODE\FusionGAN\VOC/JPEGImages/y\003904.txt</t>
  </si>
  <si>
    <t>F:\CODE\FusionGAN\VOC/JPEGImages/y\003906.txt</t>
  </si>
  <si>
    <t>F:\CODE\FusionGAN\VOC/JPEGImages/y\003908.txt</t>
  </si>
  <si>
    <t>F:\CODE\FusionGAN\VOC/JPEGImages/y\003910.txt</t>
  </si>
  <si>
    <t>F:\CODE\FusionGAN\VOC/JPEGImages/y\003911.txt</t>
  </si>
  <si>
    <t>F:\CODE\FusionGAN\VOC/JPEGImages/y\003912.txt</t>
  </si>
  <si>
    <t>F:\CODE\FusionGAN\VOC/JPEGImages/y\003913.txt</t>
  </si>
  <si>
    <t>F:\CODE\FusionGAN\VOC/JPEGImages/y\003917.txt</t>
  </si>
  <si>
    <t>F:\CODE\FusionGAN\VOC/JPEGImages/y\003918.txt</t>
  </si>
  <si>
    <t>F:\CODE\FusionGAN\VOC/JPEGImages/y\003919.txt</t>
  </si>
  <si>
    <t>F:\CODE\FusionGAN\VOC/JPEGImages/y\003921.txt</t>
  </si>
  <si>
    <t>F:\CODE\FusionGAN\VOC/JPEGImages/y\003922.txt</t>
  </si>
  <si>
    <t>F:\CODE\FusionGAN\VOC/JPEGImages/y\003925.txt</t>
  </si>
  <si>
    <t>F:\CODE\FusionGAN\VOC/JPEGImages/y\003927.txt</t>
  </si>
  <si>
    <t>F:\CODE\FusionGAN\VOC/JPEGImages/y\003928.txt</t>
  </si>
  <si>
    <t>F:\CODE\FusionGAN\VOC/JPEGImages/y\003929.txt</t>
  </si>
  <si>
    <t>F:\CODE\FusionGAN\VOC/JPEGImages/y\003930.txt</t>
  </si>
  <si>
    <t>F:\CODE\FusionGAN\VOC/JPEGImages/y\003933.txt</t>
  </si>
  <si>
    <t>F:\CODE\FusionGAN\VOC/JPEGImages/y\003935.txt</t>
  </si>
  <si>
    <t>F:\CODE\FusionGAN\VOC/JPEGImages/y\003936.txt</t>
  </si>
  <si>
    <t>F:\CODE\FusionGAN\VOC/JPEGImages/y\003939.txt</t>
  </si>
  <si>
    <t>F:\CODE\FusionGAN\VOC/JPEGImages/y\003940.txt</t>
  </si>
  <si>
    <t>F:\CODE\FusionGAN\VOC/JPEGImages/y\003941.txt</t>
  </si>
  <si>
    <t>F:\CODE\FusionGAN\VOC/JPEGImages/y\003942.txt</t>
  </si>
  <si>
    <t>F:\CODE\FusionGAN\VOC/JPEGImages/y\003944.txt</t>
  </si>
  <si>
    <t>F:\CODE\FusionGAN\VOC/JPEGImages/y\003947.txt</t>
  </si>
  <si>
    <t>F:\CODE\FusionGAN\VOC/JPEGImages/y\003949.txt</t>
  </si>
  <si>
    <t>F:\CODE\FusionGAN\VOC/JPEGImages/y\003951.txt</t>
  </si>
  <si>
    <t>F:\CODE\FusionGAN\VOC/JPEGImages/y\003952.txt</t>
  </si>
  <si>
    <t>F:\CODE\FusionGAN\VOC/JPEGImages/y\003953.txt</t>
  </si>
  <si>
    <t>F:\CODE\FusionGAN\VOC/JPEGImages/y\003954.txt</t>
  </si>
  <si>
    <t>F:\CODE\FusionGAN\VOC/JPEGImages/y\003955.txt</t>
  </si>
  <si>
    <t>F:\CODE\FusionGAN\VOC/JPEGImages/y\003957.txt</t>
  </si>
  <si>
    <t>F:\CODE\FusionGAN\VOC/JPEGImages/y\003959.txt</t>
  </si>
  <si>
    <t>F:\CODE\FusionGAN\VOC/JPEGImages/y\003960.txt</t>
  </si>
  <si>
    <t>F:\CODE\FusionGAN\VOC/JPEGImages/y\003963.txt</t>
  </si>
  <si>
    <t>F:\CODE\FusionGAN\VOC/JPEGImages/y\003966.txt</t>
  </si>
  <si>
    <t>F:\CODE\FusionGAN\VOC/JPEGImages/y\003967.txt</t>
  </si>
  <si>
    <t>F:\CODE\FusionGAN\VOC/JPEGImages/y\003968.txt</t>
  </si>
  <si>
    <t>F:\CODE\FusionGAN\VOC/JPEGImages/y\003971.txt</t>
  </si>
  <si>
    <t>F:\CODE\FusionGAN\VOC/JPEGImages/y\003973.txt</t>
  </si>
  <si>
    <t>F:\CODE\FusionGAN\VOC/JPEGImages/y\003974.txt</t>
  </si>
  <si>
    <t>F:\CODE\FusionGAN\VOC/JPEGImages/y\003976.txt</t>
  </si>
  <si>
    <t>F:\CODE\FusionGAN\VOC/JPEGImages/y\003978.txt</t>
  </si>
  <si>
    <t>F:\CODE\FusionGAN\VOC/JPEGImages/y\003979.txt</t>
  </si>
  <si>
    <t>F:\CODE\FusionGAN\VOC/JPEGImages/y\003983.txt</t>
  </si>
  <si>
    <t>F:\CODE\FusionGAN\VOC/JPEGImages/y\003985.txt</t>
  </si>
  <si>
    <t>F:\CODE\FusionGAN\VOC/JPEGImages/y\003987.txt</t>
  </si>
  <si>
    <t>F:\CODE\FusionGAN\VOC/JPEGImages/y\003988.txt</t>
  </si>
  <si>
    <t>F:\CODE\FusionGAN\VOC/JPEGImages/y\003989.txt</t>
  </si>
  <si>
    <t>F:\CODE\FusionGAN\VOC/JPEGImages/y\003990.txt</t>
  </si>
  <si>
    <t>F:\CODE\FusionGAN\VOC/JPEGImages/y\003991.txt</t>
  </si>
  <si>
    <t>F:\CODE\FusionGAN\VOC/JPEGImages/y\003993.txt</t>
  </si>
  <si>
    <t>F:\CODE\FusionGAN\VOC/JPEGImages/y\003994.txt</t>
  </si>
  <si>
    <t>F:\CODE\FusionGAN\VOC/JPEGImages/y\003995.txt</t>
  </si>
  <si>
    <t>F:\CODE\FusionGAN\VOC/JPEGImages/y\003997.txt</t>
  </si>
  <si>
    <t>F:\CODE\FusionGAN\VOC/JPEGImages/y\003999.txt</t>
  </si>
  <si>
    <t>F:\CODE\FusionGAN\VOC/JPEGImages/y\004005.txt</t>
  </si>
  <si>
    <t>F:\CODE\FusionGAN\VOC/JPEGImages/y\004006.txt</t>
  </si>
  <si>
    <t>F:\CODE\FusionGAN\VOC/JPEGImages/y\004012.txt</t>
  </si>
  <si>
    <t>F:\CODE\FusionGAN\VOC/JPEGImages/y\004013.txt</t>
  </si>
  <si>
    <t>F:\CODE\FusionGAN\VOC/JPEGImages/y\004014.txt</t>
  </si>
  <si>
    <t>F:\CODE\FusionGAN\VOC/JPEGImages/y\004015.txt</t>
  </si>
  <si>
    <t>F:\CODE\FusionGAN\VOC/JPEGImages/y\004017.txt</t>
  </si>
  <si>
    <t>F:\CODE\FusionGAN\VOC/JPEGImages/y\004018.txt</t>
  </si>
  <si>
    <t>F:\CODE\FusionGAN\VOC/JPEGImages/y\004019.txt</t>
  </si>
  <si>
    <t>F:\CODE\FusionGAN\VOC/JPEGImages/y\004020.txt</t>
  </si>
  <si>
    <t>F:\CODE\FusionGAN\VOC/JPEGImages/y\004022.txt</t>
  </si>
  <si>
    <t>F:\CODE\FusionGAN\VOC/JPEGImages/y\004023.txt</t>
  </si>
  <si>
    <t>F:\CODE\FusionGAN\VOC/JPEGImages/y\004024.txt</t>
  </si>
  <si>
    <t>F:\CODE\FusionGAN\VOC/JPEGImages/y\004025.txt</t>
  </si>
  <si>
    <t>F:\CODE\FusionGAN\VOC/JPEGImages/y\004029.txt</t>
  </si>
  <si>
    <t>F:\CODE\FusionGAN\VOC/JPEGImages/y\004030.txt</t>
  </si>
  <si>
    <t>F:\CODE\FusionGAN\VOC/JPEGImages/y\004031.txt</t>
  </si>
  <si>
    <t>F:\CODE\FusionGAN\VOC/JPEGImages/y\004035.txt</t>
  </si>
  <si>
    <t>F:\CODE\FusionGAN\VOC/JPEGImages/y\004037.txt</t>
  </si>
  <si>
    <t>F:\CODE\FusionGAN\VOC/JPEGImages/y\004039.txt</t>
  </si>
  <si>
    <t>F:\CODE\FusionGAN\VOC/JPEGImages/y\004043.txt</t>
  </si>
  <si>
    <t>F:\CODE\FusionGAN\VOC/JPEGImages/y\004044.txt</t>
  </si>
  <si>
    <t>F:\CODE\FusionGAN\VOC/JPEGImages/y\004046.txt</t>
  </si>
  <si>
    <t>F:\CODE\FusionGAN\VOC/JPEGImages/y\004047.txt</t>
  </si>
  <si>
    <t>F:\CODE\FusionGAN\VOC/JPEGImages/y\004050.txt</t>
  </si>
  <si>
    <t>F:\CODE\FusionGAN\VOC/JPEGImages/y\004052.txt</t>
  </si>
  <si>
    <t>F:\CODE\FusionGAN\VOC/JPEGImages/y\004053.txt</t>
  </si>
  <si>
    <t>F:\CODE\FusionGAN\VOC/JPEGImages/y\004054.txt</t>
  </si>
  <si>
    <t>F:\CODE\FusionGAN\VOC/JPEGImages/y\004056.txt</t>
  </si>
  <si>
    <t>F:\CODE\FusionGAN\VOC/JPEGImages/y\004057.txt</t>
  </si>
  <si>
    <t>F:\CODE\FusionGAN\VOC/JPEGImages/y\004058.txt</t>
  </si>
  <si>
    <t>F:\CODE\FusionGAN\VOC/JPEGImages/y\004060.txt</t>
  </si>
  <si>
    <t>F:\CODE\FusionGAN\VOC/JPEGImages/y\004062.txt</t>
  </si>
  <si>
    <t>F:\CODE\FusionGAN\VOC/JPEGImages/y\004066.txt</t>
  </si>
  <si>
    <t>F:\CODE\FusionGAN\VOC/JPEGImages/y\004067.txt</t>
  </si>
  <si>
    <t>F:\CODE\FusionGAN\VOC/JPEGImages/y\004069.txt</t>
  </si>
  <si>
    <t>F:\CODE\FusionGAN\VOC/JPEGImages/y\004070.txt</t>
  </si>
  <si>
    <t>F:\CODE\FusionGAN\VOC/JPEGImages/y\004071.txt</t>
  </si>
  <si>
    <t>F:\CODE\FusionGAN\VOC/JPEGImages/y\004073.txt</t>
  </si>
  <si>
    <t>F:\CODE\FusionGAN\VOC/JPEGImages/y\004075.txt</t>
  </si>
  <si>
    <t>F:\CODE\FusionGAN\VOC/JPEGImages/y\004076.txt</t>
  </si>
  <si>
    <t>F:\CODE\FusionGAN\VOC/JPEGImages/y\004078.txt</t>
  </si>
  <si>
    <t>F:\CODE\FusionGAN\VOC/JPEGImages/y\004080.txt</t>
  </si>
  <si>
    <t>F:\CODE\FusionGAN\VOC/JPEGImages/y\004084.txt</t>
  </si>
  <si>
    <t>F:\CODE\FusionGAN\VOC/JPEGImages/y\004086.txt</t>
  </si>
  <si>
    <t>F:\CODE\FusionGAN\VOC/JPEGImages/y\004088.txt</t>
  </si>
  <si>
    <t>F:\CODE\FusionGAN\VOC/JPEGImages/y\004090.txt</t>
  </si>
  <si>
    <t>F:\CODE\FusionGAN\VOC/JPEGImages/y\004093.txt</t>
  </si>
  <si>
    <t>F:\CODE\FusionGAN\VOC/JPEGImages/y\004094.txt</t>
  </si>
  <si>
    <t>F:\CODE\FusionGAN\VOC/JPEGImages/y\004097.txt</t>
  </si>
  <si>
    <t>F:\CODE\FusionGAN\VOC/JPEGImages/y\004099.txt</t>
  </si>
  <si>
    <t>F:\CODE\FusionGAN\VOC/JPEGImages/y\004102.txt</t>
  </si>
  <si>
    <t>F:\CODE\FusionGAN\VOC/JPEGImages/y\004103.txt</t>
  </si>
  <si>
    <t>F:\CODE\FusionGAN\VOC/JPEGImages/y\004106.txt</t>
  </si>
  <si>
    <t>F:\CODE\FusionGAN\VOC/JPEGImages/y\004112.txt</t>
  </si>
  <si>
    <t>F:\CODE\FusionGAN\VOC/JPEGImages/y\004114.txt</t>
  </si>
  <si>
    <t>F:\CODE\FusionGAN\VOC/JPEGImages/y\004115.txt</t>
  </si>
  <si>
    <t>F:\CODE\FusionGAN\VOC/JPEGImages/y\004123.txt</t>
  </si>
  <si>
    <t>F:\CODE\FusionGAN\VOC/JPEGImages/y\004127.txt</t>
  </si>
  <si>
    <t>F:\CODE\FusionGAN\VOC/JPEGImages/y\004133.txt</t>
  </si>
  <si>
    <t>F:\CODE\FusionGAN\VOC/JPEGImages/y\004134.txt</t>
  </si>
  <si>
    <t>F:\CODE\FusionGAN\VOC/JPEGImages/y\004135.txt</t>
  </si>
  <si>
    <t>F:\CODE\FusionGAN\VOC/JPEGImages/y\004139.txt</t>
  </si>
  <si>
    <t>F:\CODE\FusionGAN\VOC/JPEGImages/y\004141.txt</t>
  </si>
  <si>
    <t>F:\CODE\FusionGAN\VOC/JPEGImages/y\004144.txt</t>
  </si>
  <si>
    <t>F:\CODE\FusionGAN\VOC/JPEGImages/y\004145.txt</t>
  </si>
  <si>
    <t>F:\CODE\FusionGAN\VOC/JPEGImages/y\004146.txt</t>
  </si>
  <si>
    <t>F:\CODE\FusionGAN\VOC/JPEGImages/y\004147.txt</t>
  </si>
  <si>
    <t>F:\CODE\FusionGAN\VOC/JPEGImages/y\004151.txt</t>
  </si>
  <si>
    <t>F:\CODE\FusionGAN\VOC/JPEGImages/y\004159.txt</t>
  </si>
  <si>
    <t>F:\CODE\FusionGAN\VOC/JPEGImages/y\004165.txt</t>
  </si>
  <si>
    <t>F:\CODE\FusionGAN\VOC/JPEGImages/y\004166.txt</t>
  </si>
  <si>
    <t>F:\CODE\FusionGAN\VOC/JPEGImages/y\004167.txt</t>
  </si>
  <si>
    <t>F:\CODE\FusionGAN\VOC/JPEGImages/y\004169.txt</t>
  </si>
  <si>
    <t>F:\CODE\FusionGAN\VOC/JPEGImages/y\004170.txt</t>
  </si>
  <si>
    <t>F:\CODE\FusionGAN\VOC/JPEGImages/y\004176.txt</t>
  </si>
  <si>
    <t>F:\CODE\FusionGAN\VOC/JPEGImages/y\004177.txt</t>
  </si>
  <si>
    <t>F:\CODE\FusionGAN\VOC/JPEGImages/y\004178.txt</t>
  </si>
  <si>
    <t>F:\CODE\FusionGAN\VOC/JPEGImages/y\004179.txt</t>
  </si>
  <si>
    <t>F:\CODE\FusionGAN\VOC/JPEGImages/y\004180.txt</t>
  </si>
  <si>
    <t>F:\CODE\FusionGAN\VOC/JPEGImages/y\004181.txt</t>
  </si>
  <si>
    <t>F:\CODE\FusionGAN\VOC/JPEGImages/y\004182.txt</t>
  </si>
  <si>
    <t>F:\CODE\FusionGAN\VOC/JPEGImages/y\004183.txt</t>
  </si>
  <si>
    <t>F:\CODE\FusionGAN\VOC/JPEGImages/y\004184.txt</t>
  </si>
  <si>
    <t>F:\CODE\FusionGAN\VOC/JPEGImages/y\004186.txt</t>
  </si>
  <si>
    <t>F:\CODE\FusionGAN\VOC/JPEGImages/y\004192.txt</t>
  </si>
  <si>
    <t>F:\CODE\FusionGAN\VOC/JPEGImages/y\004193.txt</t>
  </si>
  <si>
    <t>F:\CODE\FusionGAN\VOC/JPEGImages/y\004194.txt</t>
  </si>
  <si>
    <t>F:\CODE\FusionGAN\VOC/JPEGImages/y\004197.txt</t>
  </si>
  <si>
    <t>F:\CODE\FusionGAN\VOC/JPEGImages/y\004198.txt</t>
  </si>
  <si>
    <t>F:\CODE\FusionGAN\VOC/JPEGImages/y\004199.txt</t>
  </si>
  <si>
    <t>F:\CODE\FusionGAN\VOC/JPEGImages/y\004200.txt</t>
  </si>
  <si>
    <t>F:\CODE\FusionGAN\VOC/JPEGImages/y\004201.txt</t>
  </si>
  <si>
    <t>F:\CODE\FusionGAN\VOC/JPEGImages/y\004203.txt</t>
  </si>
  <si>
    <t>F:\CODE\FusionGAN\VOC/JPEGImages/y\004204.txt</t>
  </si>
  <si>
    <t>F:\CODE\FusionGAN\VOC/JPEGImages/y\004208.txt</t>
  </si>
  <si>
    <t>F:\CODE\FusionGAN\VOC/JPEGImages/y\004211.txt</t>
  </si>
  <si>
    <t>F:\CODE\FusionGAN\VOC/JPEGImages/y\004212.txt</t>
  </si>
  <si>
    <t>F:\CODE\FusionGAN\VOC/JPEGImages/y\004216.txt</t>
  </si>
  <si>
    <t>F:\CODE\FusionGAN\VOC/JPEGImages/y\004217.txt</t>
  </si>
  <si>
    <t>F:\CODE\FusionGAN\VOC/JPEGImages/y\004218.txt</t>
  </si>
  <si>
    <t>F:\CODE\FusionGAN\VOC/JPEGImages/y\004219.txt</t>
  </si>
  <si>
    <t>F:\CODE\FusionGAN\VOC/JPEGImages/y\004225.txt</t>
  </si>
  <si>
    <t>F:\CODE\FusionGAN\VOC/JPEGImages/y\004227.txt</t>
  </si>
  <si>
    <t>F:\CODE\FusionGAN\VOC/JPEGImages/y\004229.txt</t>
  </si>
  <si>
    <t>F:\CODE\FusionGAN\VOC/JPEGImages/y\004230.txt</t>
  </si>
  <si>
    <t>F:\CODE\FusionGAN\VOC/JPEGImages/y\004231.txt</t>
  </si>
  <si>
    <t>F:\CODE\FusionGAN\VOC/JPEGImages/y\004233.txt</t>
  </si>
  <si>
    <t>F:\CODE\FusionGAN\VOC/JPEGImages/y\004234.txt</t>
  </si>
  <si>
    <t>F:\CODE\FusionGAN\VOC/JPEGImages/y\004235.txt</t>
  </si>
  <si>
    <t>F:\CODE\FusionGAN\VOC/JPEGImages/y\004236.txt</t>
  </si>
  <si>
    <t>F:\CODE\FusionGAN\VOC/JPEGImages/y\004238.txt</t>
  </si>
  <si>
    <t>F:\CODE\FusionGAN\VOC/JPEGImages/y\004240.txt</t>
  </si>
  <si>
    <t>F:\CODE\FusionGAN\VOC/JPEGImages/y\004244.txt</t>
  </si>
  <si>
    <t>F:\CODE\FusionGAN\VOC/JPEGImages/y\004245.txt</t>
  </si>
  <si>
    <t>F:\CODE\FusionGAN\VOC/JPEGImages/y\004247.txt</t>
  </si>
  <si>
    <t>F:\CODE\FusionGAN\VOC/JPEGImages/y\004252.txt</t>
  </si>
  <si>
    <t>F:\CODE\FusionGAN\VOC/JPEGImages/y\004253.txt</t>
  </si>
  <si>
    <t>F:\CODE\FusionGAN\VOC/JPEGImages/y\004257.txt</t>
  </si>
  <si>
    <t>F:\CODE\FusionGAN\VOC/JPEGImages/y\004258.txt</t>
  </si>
  <si>
    <t>F:\CODE\FusionGAN\VOC/JPEGImages/y\004261.txt</t>
  </si>
  <si>
    <t>F:\CODE\FusionGAN\VOC/JPEGImages/y\004262.txt</t>
  </si>
  <si>
    <t>F:\CODE\FusionGAN\VOC/JPEGImages/y\004264.txt</t>
  </si>
  <si>
    <t>F:\CODE\FusionGAN\VOC/JPEGImages/y\004265.txt</t>
  </si>
  <si>
    <t>F:\CODE\FusionGAN\VOC/JPEGImages/y\004266.txt</t>
  </si>
  <si>
    <t>F:\CODE\FusionGAN\VOC/JPEGImages/y\004267.txt</t>
  </si>
  <si>
    <t>F:\CODE\FusionGAN\VOC/JPEGImages/y\004268.txt</t>
  </si>
  <si>
    <t>F:\CODE\FusionGAN\VOC/JPEGImages/y\004269.txt</t>
  </si>
  <si>
    <t>F:\CODE\FusionGAN\VOC/JPEGImages/y\004272.txt</t>
  </si>
  <si>
    <t>F:\CODE\FusionGAN\VOC/JPEGImages/y\004273.txt</t>
  </si>
  <si>
    <t>F:\CODE\FusionGAN\VOC/JPEGImages/y\004274.txt</t>
  </si>
  <si>
    <t>F:\CODE\FusionGAN\VOC/JPEGImages/y\004276.txt</t>
  </si>
  <si>
    <t>F:\CODE\FusionGAN\VOC/JPEGImages/y\004279.txt</t>
  </si>
  <si>
    <t>F:\CODE\FusionGAN\VOC/JPEGImages/y\004283.txt</t>
  </si>
  <si>
    <t>F:\CODE\FusionGAN\VOC/JPEGImages/y\004286.txt</t>
  </si>
  <si>
    <t>F:\CODE\FusionGAN\VOC/JPEGImages/y\004287.txt</t>
  </si>
  <si>
    <t>F:\CODE\FusionGAN\VOC/JPEGImages/y\004292.txt</t>
  </si>
  <si>
    <t>F:\CODE\FusionGAN\VOC/JPEGImages/y\004296.txt</t>
  </si>
  <si>
    <t>F:\CODE\FusionGAN\VOC/JPEGImages/y\004297.txt</t>
  </si>
  <si>
    <t>F:\CODE\FusionGAN\VOC/JPEGImages/y\004302.txt</t>
  </si>
  <si>
    <t>F:\CODE\FusionGAN\VOC/JPEGImages/y\004304.txt</t>
  </si>
  <si>
    <t>F:\CODE\FusionGAN\VOC/JPEGImages/y\004308.txt</t>
  </si>
  <si>
    <t>F:\CODE\FusionGAN\VOC/JPEGImages/y\004310.txt</t>
  </si>
  <si>
    <t>F:\CODE\FusionGAN\VOC/JPEGImages/y\004313.txt</t>
  </si>
  <si>
    <t>F:\CODE\FusionGAN\VOC/JPEGImages/y\004315.txt</t>
  </si>
  <si>
    <t>F:\CODE\FusionGAN\VOC/JPEGImages/y\004316.txt</t>
  </si>
  <si>
    <t>F:\CODE\FusionGAN\VOC/JPEGImages/y\004317.txt</t>
  </si>
  <si>
    <t>F:\CODE\FusionGAN\VOC/JPEGImages/y\004320.txt</t>
  </si>
  <si>
    <t>F:\CODE\FusionGAN\VOC/JPEGImages/y\004322.txt</t>
  </si>
  <si>
    <t>F:\CODE\FusionGAN\VOC/JPEGImages/y\004325.txt</t>
  </si>
  <si>
    <t>F:\CODE\FusionGAN\VOC/JPEGImages/y\004328.txt</t>
  </si>
  <si>
    <t>F:\CODE\FusionGAN\VOC/JPEGImages/y\004331.txt</t>
  </si>
  <si>
    <t>F:\CODE\FusionGAN\VOC/JPEGImages/y\004332.txt</t>
  </si>
  <si>
    <t>F:\CODE\FusionGAN\VOC/JPEGImages/y\004333.txt</t>
  </si>
  <si>
    <t>F:\CODE\FusionGAN\VOC/JPEGImages/y\004334.txt</t>
  </si>
  <si>
    <t>F:\CODE\FusionGAN\VOC/JPEGImages/y\004339.txt</t>
  </si>
  <si>
    <t>F:\CODE\FusionGAN\VOC/JPEGImages/y\004341.txt</t>
  </si>
  <si>
    <t>F:\CODE\FusionGAN\VOC/JPEGImages/y\004344.txt</t>
  </si>
  <si>
    <t>F:\CODE\FusionGAN\VOC/JPEGImages/y\004346.txt</t>
  </si>
  <si>
    <t>F:\CODE\FusionGAN\VOC/JPEGImages/y\004347.txt</t>
  </si>
  <si>
    <t>F:\CODE\FusionGAN\VOC/JPEGImages/y\004351.txt</t>
  </si>
  <si>
    <t>F:\CODE\FusionGAN\VOC/JPEGImages/y\004354.txt</t>
  </si>
  <si>
    <t>F:\CODE\FusionGAN\VOC/JPEGImages/y\004355.txt</t>
  </si>
  <si>
    <t>F:\CODE\FusionGAN\VOC/JPEGImages/y\004356.txt</t>
  </si>
  <si>
    <t>F:\CODE\FusionGAN\VOC/JPEGImages/y\004357.txt</t>
  </si>
  <si>
    <t>F:\CODE\FusionGAN\VOC/JPEGImages/y\004358.txt</t>
  </si>
  <si>
    <t>F:\CODE\FusionGAN\VOC/JPEGImages/y\004359.txt</t>
  </si>
  <si>
    <t>F:\CODE\FusionGAN\VOC/JPEGImages/y\004361.txt</t>
  </si>
  <si>
    <t>F:\CODE\FusionGAN\VOC/JPEGImages/y\004365.txt</t>
  </si>
  <si>
    <t>F:\CODE\FusionGAN\VOC/JPEGImages/y\004366.txt</t>
  </si>
  <si>
    <t>F:\CODE\FusionGAN\VOC/JPEGImages/y\004371.txt</t>
  </si>
  <si>
    <t>F:\CODE\FusionGAN\VOC/JPEGImages/y\004372.txt</t>
  </si>
  <si>
    <t>F:\CODE\FusionGAN\VOC/JPEGImages/y\004375.txt</t>
  </si>
  <si>
    <t>F:\CODE\FusionGAN\VOC/JPEGImages/y\004376.txt</t>
  </si>
  <si>
    <t>F:\CODE\FusionGAN\VOC/JPEGImages/y\004378.txt</t>
  </si>
  <si>
    <t>F:\CODE\FusionGAN\VOC/JPEGImages/y\004379.txt</t>
  </si>
  <si>
    <t>F:\CODE\FusionGAN\VOC/JPEGImages/y\004380.txt</t>
  </si>
  <si>
    <t>F:\CODE\FusionGAN\VOC/JPEGImages/y\004381.txt</t>
  </si>
  <si>
    <t>F:\CODE\FusionGAN\VOC/JPEGImages/y\004382.txt</t>
  </si>
  <si>
    <t>F:\CODE\FusionGAN\VOC/JPEGImages/y\004386.txt</t>
  </si>
  <si>
    <t>F:\CODE\FusionGAN\VOC/JPEGImages/y\004387.txt</t>
  </si>
  <si>
    <t>F:\CODE\FusionGAN\VOC/JPEGImages/y\004389.txt</t>
  </si>
  <si>
    <t>F:\CODE\FusionGAN\VOC/JPEGImages/y\004390.txt</t>
  </si>
  <si>
    <t>F:\CODE\FusionGAN\VOC/JPEGImages/y\004394.txt</t>
  </si>
  <si>
    <t>F:\CODE\FusionGAN\VOC/JPEGImages/y\004395.txt</t>
  </si>
  <si>
    <t>F:\CODE\FusionGAN\VOC/JPEGImages/y\004399.txt</t>
  </si>
  <si>
    <t>F:\CODE\FusionGAN\VOC/JPEGImages/y\004400.txt</t>
  </si>
  <si>
    <t>F:\CODE\FusionGAN\VOC/JPEGImages/y\004405.txt</t>
  </si>
  <si>
    <t>F:\CODE\FusionGAN\VOC/JPEGImages/y\004408.txt</t>
  </si>
  <si>
    <t>F:\CODE\FusionGAN\VOC/JPEGImages/y\004409.txt</t>
  </si>
  <si>
    <t>F:\CODE\FusionGAN\VOC/JPEGImages/y\004410.txt</t>
  </si>
  <si>
    <t>F:\CODE\FusionGAN\VOC/JPEGImages/y\004411.txt</t>
  </si>
  <si>
    <t>F:\CODE\FusionGAN\VOC/JPEGImages/y\004412.txt</t>
  </si>
  <si>
    <t>F:\CODE\FusionGAN\VOC/JPEGImages/y\004413.txt</t>
  </si>
  <si>
    <t>F:\CODE\FusionGAN\VOC/JPEGImages/y\004416.txt</t>
  </si>
  <si>
    <t>F:\CODE\FusionGAN\VOC/JPEGImages/y\004417.txt</t>
  </si>
  <si>
    <t>F:\CODE\FusionGAN\VOC/JPEGImages/y\004427.txt</t>
  </si>
  <si>
    <t>F:\CODE\FusionGAN\VOC/JPEGImages/y\004428.txt</t>
  </si>
  <si>
    <t>F:\CODE\FusionGAN\VOC/JPEGImages/y\004431.txt</t>
  </si>
  <si>
    <t>F:\CODE\FusionGAN\VOC/JPEGImages/y\004432.txt</t>
  </si>
  <si>
    <t>F:\CODE\FusionGAN\VOC/JPEGImages/y\004436.txt</t>
  </si>
  <si>
    <t>F:\CODE\FusionGAN\VOC/JPEGImages/y\004441.txt</t>
  </si>
  <si>
    <t>F:\CODE\FusionGAN\VOC/JPEGImages/y\004442.txt</t>
  </si>
  <si>
    <t>F:\CODE\FusionGAN\VOC/JPEGImages/y\004445.txt</t>
  </si>
  <si>
    <t>F:\CODE\FusionGAN\VOC/JPEGImages/y\004446.txt</t>
  </si>
  <si>
    <t>F:\CODE\FusionGAN\VOC/JPEGImages/y\004448.txt</t>
  </si>
  <si>
    <t>F:\CODE\FusionGAN\VOC/JPEGImages/y\004449.txt</t>
  </si>
  <si>
    <t>F:\CODE\FusionGAN\VOC/JPEGImages/y\004451.txt</t>
  </si>
  <si>
    <t>F:\CODE\FusionGAN\VOC/JPEGImages/y\004453.txt</t>
  </si>
  <si>
    <t>F:\CODE\FusionGAN\VOC/JPEGImages/y\004455.txt</t>
  </si>
  <si>
    <t>F:\CODE\FusionGAN\VOC/JPEGImages/y\004457.txt</t>
  </si>
  <si>
    <t>F:\CODE\FusionGAN\VOC/JPEGImages/y\004459.txt</t>
  </si>
  <si>
    <t>F:\CODE\FusionGAN\VOC/JPEGImages/y\004461.txt</t>
  </si>
  <si>
    <t>F:\CODE\FusionGAN\VOC/JPEGImages/y\004463.txt</t>
  </si>
  <si>
    <t>F:\CODE\FusionGAN\VOC/JPEGImages/y\004464.txt</t>
  </si>
  <si>
    <t>F:\CODE\FusionGAN\VOC/JPEGImages/y\004466.txt</t>
  </si>
  <si>
    <t>F:\CODE\FusionGAN\VOC/JPEGImages/y\004467.txt</t>
  </si>
  <si>
    <t>F:\CODE\FusionGAN\VOC/JPEGImages/y\004468.txt</t>
  </si>
  <si>
    <t>F:\CODE\FusionGAN\VOC/JPEGImages/y\004471.txt</t>
  </si>
  <si>
    <t>F:\CODE\FusionGAN\VOC/JPEGImages/y\004473.txt</t>
  </si>
  <si>
    <t>F:\CODE\FusionGAN\VOC/JPEGImages/y\004476.txt</t>
  </si>
  <si>
    <t>F:\CODE\FusionGAN\VOC/JPEGImages/y\004477.txt</t>
  </si>
  <si>
    <t>F:\CODE\FusionGAN\VOC/JPEGImages/y\004478.txt</t>
  </si>
  <si>
    <t>F:\CODE\FusionGAN\VOC/JPEGImages/y\004479.txt</t>
  </si>
  <si>
    <t>F:\CODE\FusionGAN\VOC/JPEGImages/y\004484.txt</t>
  </si>
  <si>
    <t>F:\CODE\FusionGAN\VOC/JPEGImages/y\004488.txt</t>
  </si>
  <si>
    <t>F:\CODE\FusionGAN\VOC/JPEGImages/y\004492.txt</t>
  </si>
  <si>
    <t>F:\CODE\FusionGAN\VOC/JPEGImages/y\004495.txt</t>
  </si>
  <si>
    <t>F:\CODE\FusionGAN\VOC/JPEGImages/y\004497.txt</t>
  </si>
  <si>
    <t>F:\CODE\FusionGAN\VOC/JPEGImages/y\004498.txt</t>
  </si>
  <si>
    <t>F:\CODE\FusionGAN\VOC/JPEGImages/y\004499.txt</t>
  </si>
  <si>
    <t>F:\CODE\FusionGAN\VOC/JPEGImages/y\004500.txt</t>
  </si>
  <si>
    <t>F:\CODE\FusionGAN\VOC/JPEGImages/y\004503.txt</t>
  </si>
  <si>
    <t>F:\CODE\FusionGAN\VOC/JPEGImages/y\004504.txt</t>
  </si>
  <si>
    <t>F:\CODE\FusionGAN\VOC/JPEGImages/y\004505.txt</t>
  </si>
  <si>
    <t>F:\CODE\FusionGAN\VOC/JPEGImages/y\004506.txt</t>
  </si>
  <si>
    <t>F:\CODE\FusionGAN\VOC/JPEGImages/y\004507.txt</t>
  </si>
  <si>
    <t>F:\CODE\FusionGAN\VOC/JPEGImages/y\004509.txt</t>
  </si>
  <si>
    <t>F:\CODE\FusionGAN\VOC/JPEGImages/y\004510.txt</t>
  </si>
  <si>
    <t>F:\CODE\FusionGAN\VOC/JPEGImages/y\004512.txt</t>
  </si>
  <si>
    <t>F:\CODE\FusionGAN\VOC/JPEGImages/y\004514.txt</t>
  </si>
  <si>
    <t>F:\CODE\FusionGAN\VOC/JPEGImages/y\004515.txt</t>
  </si>
  <si>
    <t>F:\CODE\FusionGAN\VOC/JPEGImages/y\004518.txt</t>
  </si>
  <si>
    <t>F:\CODE\FusionGAN\VOC/JPEGImages/y\004522.txt</t>
  </si>
  <si>
    <t>F:\CODE\FusionGAN\VOC/JPEGImages/y\004523.txt</t>
  </si>
  <si>
    <t>F:\CODE\FusionGAN\VOC/JPEGImages/y\004524.txt</t>
  </si>
  <si>
    <t>F:\CODE\FusionGAN\VOC/JPEGImages/y\004525.txt</t>
  </si>
  <si>
    <t>F:\CODE\FusionGAN\VOC/JPEGImages/y\004533.txt</t>
  </si>
  <si>
    <t>F:\CODE\FusionGAN\VOC/JPEGImages/y\004535.txt</t>
  </si>
  <si>
    <t>F:\CODE\FusionGAN\VOC/JPEGImages/y\004536.txt</t>
  </si>
  <si>
    <t>F:\CODE\FusionGAN\VOC/JPEGImages/y\004537.txt</t>
  </si>
  <si>
    <t>F:\CODE\FusionGAN\VOC/JPEGImages/y\004538.txt</t>
  </si>
  <si>
    <t>F:\CODE\FusionGAN\VOC/JPEGImages/y\004539.txt</t>
  </si>
  <si>
    <t>F:\CODE\FusionGAN\VOC/JPEGImages/y\004543.txt</t>
  </si>
  <si>
    <t>F:\CODE\FusionGAN\VOC/JPEGImages/y\004544.txt</t>
  </si>
  <si>
    <t>F:\CODE\FusionGAN\VOC/JPEGImages/y\004545.txt</t>
  </si>
  <si>
    <t>F:\CODE\FusionGAN\VOC/JPEGImages/y\004546.txt</t>
  </si>
  <si>
    <t>F:\CODE\FusionGAN\VOC/JPEGImages/y\004550.txt</t>
  </si>
  <si>
    <t>F:\CODE\FusionGAN\VOC/JPEGImages/y\004552.txt</t>
  </si>
  <si>
    <t>F:\CODE\FusionGAN\VOC/JPEGImages/y\004554.txt</t>
  </si>
  <si>
    <t>F:\CODE\FusionGAN\VOC/JPEGImages/y\004555.txt</t>
  </si>
  <si>
    <t>F:\CODE\FusionGAN\VOC/JPEGImages/y\004558.txt</t>
  </si>
  <si>
    <t>F:\CODE\FusionGAN\VOC/JPEGImages/y\004559.txt</t>
  </si>
  <si>
    <t>F:\CODE\FusionGAN\VOC/JPEGImages/y\004560.txt</t>
  </si>
  <si>
    <t>F:\CODE\FusionGAN\VOC/JPEGImages/y\004561.txt</t>
  </si>
  <si>
    <t>F:\CODE\FusionGAN\VOC/JPEGImages/y\004563.txt</t>
  </si>
  <si>
    <t>F:\CODE\FusionGAN\VOC/JPEGImages/y\004564.txt</t>
  </si>
  <si>
    <t>F:\CODE\FusionGAN\VOC/JPEGImages/y\004565.txt</t>
  </si>
  <si>
    <t>F:\CODE\FusionGAN\VOC/JPEGImages/y\004571.txt</t>
  </si>
  <si>
    <t>F:\CODE\FusionGAN\VOC/JPEGImages/y\004572.txt</t>
  </si>
  <si>
    <t>F:\CODE\FusionGAN\VOC/JPEGImages/y\004575.txt</t>
  </si>
  <si>
    <t>F:\CODE\FusionGAN\VOC/JPEGImages/y\004577.txt</t>
  </si>
  <si>
    <t>F:\CODE\FusionGAN\VOC/JPEGImages/y\004579.txt</t>
  </si>
  <si>
    <t>F:\CODE\FusionGAN\VOC/JPEGImages/y\004580.txt</t>
  </si>
  <si>
    <t>F:\CODE\FusionGAN\VOC/JPEGImages/y\004583.txt</t>
  </si>
  <si>
    <t>F:\CODE\FusionGAN\VOC/JPEGImages/y\004584.txt</t>
  </si>
  <si>
    <t>F:\CODE\FusionGAN\VOC/JPEGImages/y\004586.txt</t>
  </si>
  <si>
    <t>F:\CODE\FusionGAN\VOC/JPEGImages/y\004590.txt</t>
  </si>
  <si>
    <t>F:\CODE\FusionGAN\VOC/JPEGImages/y\004592.txt</t>
  </si>
  <si>
    <t>F:\CODE\FusionGAN\VOC/JPEGImages/y\004593.txt</t>
  </si>
  <si>
    <t>F:\CODE\FusionGAN\VOC/JPEGImages/y\004594.txt</t>
  </si>
  <si>
    <t>F:\CODE\FusionGAN\VOC/JPEGImages/y\004595.txt</t>
  </si>
  <si>
    <t>F:\CODE\FusionGAN\VOC/JPEGImages/y\004597.txt</t>
  </si>
  <si>
    <t>F:\CODE\FusionGAN\VOC/JPEGImages/y\004600.txt</t>
  </si>
  <si>
    <t>F:\CODE\FusionGAN\VOC/JPEGImages/y\004601.txt</t>
  </si>
  <si>
    <t>F:\CODE\FusionGAN\VOC/JPEGImages/y\004602.txt</t>
  </si>
  <si>
    <t>F:\CODE\FusionGAN\VOC/JPEGImages/y\004604.txt</t>
  </si>
  <si>
    <t>F:\CODE\FusionGAN\VOC/JPEGImages/y\004605.txt</t>
  </si>
  <si>
    <t>F:\CODE\FusionGAN\VOC/JPEGImages/y\004606.txt</t>
  </si>
  <si>
    <t>F:\CODE\FusionGAN\VOC/JPEGImages/y\004607.txt</t>
  </si>
  <si>
    <t>F:\CODE\FusionGAN\VOC/JPEGImages/y\004613.txt</t>
  </si>
  <si>
    <t>F:\CODE\FusionGAN\VOC/JPEGImages/y\004614.txt</t>
  </si>
  <si>
    <t>F:\CODE\FusionGAN\VOC/JPEGImages/y\004616.txt</t>
  </si>
  <si>
    <t>F:\CODE\FusionGAN\VOC/JPEGImages/y\004617.txt</t>
  </si>
  <si>
    <t>F:\CODE\FusionGAN\VOC/JPEGImages/y\004619.txt</t>
  </si>
  <si>
    <t>F:\CODE\FusionGAN\VOC/JPEGImages/y\004621.txt</t>
  </si>
  <si>
    <t>F:\CODE\FusionGAN\VOC/JPEGImages/y\004623.txt</t>
  </si>
  <si>
    <t>F:\CODE\FusionGAN\VOC/JPEGImages/y\004625.txt</t>
  </si>
  <si>
    <t>F:\CODE\FusionGAN\VOC/JPEGImages/y\004627.txt</t>
  </si>
  <si>
    <t>F:\CODE\FusionGAN\VOC/JPEGImages/y\004628.txt</t>
  </si>
  <si>
    <t>F:\CODE\FusionGAN\VOC/JPEGImages/y\004631.txt</t>
  </si>
  <si>
    <t>F:\CODE\FusionGAN\VOC/JPEGImages/y\004635.txt</t>
  </si>
  <si>
    <t>F:\CODE\FusionGAN\VOC/JPEGImages/y\004637.txt</t>
  </si>
  <si>
    <t>F:\CODE\FusionGAN\VOC/JPEGImages/y\004639.txt</t>
  </si>
  <si>
    <t>F:\CODE\FusionGAN\VOC/JPEGImages/y\004641.txt</t>
  </si>
  <si>
    <t>F:\CODE\FusionGAN\VOC/JPEGImages/y\004642.txt</t>
  </si>
  <si>
    <t>F:\CODE\FusionGAN\VOC/JPEGImages/y\004643.txt</t>
  </si>
  <si>
    <t>F:\CODE\FusionGAN\VOC/JPEGImages/y\004645.txt</t>
  </si>
  <si>
    <t>F:\CODE\FusionGAN\VOC/JPEGImages/y\004646.txt</t>
  </si>
  <si>
    <t>F:\CODE\FusionGAN\VOC/JPEGImages/y\004653.txt</t>
  </si>
  <si>
    <t>F:\CODE\FusionGAN\VOC/JPEGImages/y\004654.txt</t>
  </si>
  <si>
    <t>F:\CODE\FusionGAN\VOC/JPEGImages/y\004656.txt</t>
  </si>
  <si>
    <t>F:\CODE\FusionGAN\VOC/JPEGImages/y\004659.txt</t>
  </si>
  <si>
    <t>F:\CODE\FusionGAN\VOC/JPEGImages/y\004661.txt</t>
  </si>
  <si>
    <t>F:\CODE\FusionGAN\VOC/JPEGImages/y\004662.txt</t>
  </si>
  <si>
    <t>F:\CODE\FusionGAN\VOC/JPEGImages/y\004663.txt</t>
  </si>
  <si>
    <t>F:\CODE\FusionGAN\VOC/JPEGImages/y\004664.txt</t>
  </si>
  <si>
    <t>F:\CODE\FusionGAN\VOC/JPEGImages/y\004670.txt</t>
  </si>
  <si>
    <t>F:\CODE\FusionGAN\VOC/JPEGImages/y\004671.txt</t>
  </si>
  <si>
    <t>F:\CODE\FusionGAN\VOC/JPEGImages/y\004674.txt</t>
  </si>
  <si>
    <t>F:\CODE\FusionGAN\VOC/JPEGImages/y\004675.txt</t>
  </si>
  <si>
    <t>F:\CODE\FusionGAN\VOC/JPEGImages/y\004676.txt</t>
  </si>
  <si>
    <t>F:\CODE\FusionGAN\VOC/JPEGImages/y\004677.txt</t>
  </si>
  <si>
    <t>F:\CODE\FusionGAN\VOC/JPEGImages/y\004678.txt</t>
  </si>
  <si>
    <t>F:\CODE\FusionGAN\VOC/JPEGImages/y\004681.txt</t>
  </si>
  <si>
    <t>F:\CODE\FusionGAN\VOC/JPEGImages/y\004684.txt</t>
  </si>
  <si>
    <t>F:\CODE\FusionGAN\VOC/JPEGImages/y\004690.txt</t>
  </si>
  <si>
    <t>F:\CODE\FusionGAN\VOC/JPEGImages/y\004696.txt</t>
  </si>
  <si>
    <t>F:\CODE\FusionGAN\VOC/JPEGImages/y\004701.txt</t>
  </si>
  <si>
    <t>F:\CODE\FusionGAN\VOC/JPEGImages/y\004702.txt</t>
  </si>
  <si>
    <t>F:\CODE\FusionGAN\VOC/JPEGImages/y\004703.txt</t>
  </si>
  <si>
    <t>F:\CODE\FusionGAN\VOC/JPEGImages/y\004704.txt</t>
  </si>
  <si>
    <t>F:\CODE\FusionGAN\VOC/JPEGImages/y\004707.txt</t>
  </si>
  <si>
    <t>F:\CODE\FusionGAN\VOC/JPEGImages/y\004712.txt</t>
  </si>
  <si>
    <t>F:\CODE\FusionGAN\VOC/JPEGImages/y\004719.txt</t>
  </si>
  <si>
    <t>F:\CODE\FusionGAN\VOC/JPEGImages/y\004723.txt</t>
  </si>
  <si>
    <t>F:\CODE\FusionGAN\VOC/JPEGImages/y\004727.txt</t>
  </si>
  <si>
    <t>F:\CODE\FusionGAN\VOC/JPEGImages/y\004728.txt</t>
  </si>
  <si>
    <t>F:\CODE\FusionGAN\VOC/JPEGImages/y\004729.txt</t>
  </si>
  <si>
    <t>F:\CODE\FusionGAN\VOC/JPEGImages/y\004731.txt</t>
  </si>
  <si>
    <t>F:\CODE\FusionGAN\VOC/JPEGImages/y\004733.txt</t>
  </si>
  <si>
    <t>F:\CODE\FusionGAN\VOC/JPEGImages/y\004736.txt</t>
  </si>
  <si>
    <t>F:\CODE\FusionGAN\VOC/JPEGImages/y\004741.txt</t>
  </si>
  <si>
    <t>F:\CODE\FusionGAN\VOC/JPEGImages/y\004747.txt</t>
  </si>
  <si>
    <t>F:\CODE\FusionGAN\VOC/JPEGImages/y\004749.txt</t>
  </si>
  <si>
    <t>F:\CODE\FusionGAN\VOC/JPEGImages/y\004750.txt</t>
  </si>
  <si>
    <t>F:\CODE\FusionGAN\VOC/JPEGImages/y\004751.txt</t>
  </si>
  <si>
    <t>F:\CODE\FusionGAN\VOC/JPEGImages/y\004754.txt</t>
  </si>
  <si>
    <t>F:\CODE\FusionGAN\VOC/JPEGImages/y\004755.txt</t>
  </si>
  <si>
    <t>F:\CODE\FusionGAN\VOC/JPEGImages/y\004757.txt</t>
  </si>
  <si>
    <t>F:\CODE\FusionGAN\VOC/JPEGImages/y\004758.txt</t>
  </si>
  <si>
    <t>F:\CODE\FusionGAN\VOC/JPEGImages/y\004760.txt</t>
  </si>
  <si>
    <t>F:\CODE\FusionGAN\VOC/JPEGImages/y\004761.txt</t>
  </si>
  <si>
    <t>F:\CODE\FusionGAN\VOC/JPEGImages/y\004765.txt</t>
  </si>
  <si>
    <t>F:\CODE\FusionGAN\VOC/JPEGImages/y\004767.txt</t>
  </si>
  <si>
    <t>F:\CODE\FusionGAN\VOC/JPEGImages/y\004771.txt</t>
  </si>
  <si>
    <t>F:\CODE\FusionGAN\VOC/JPEGImages/y\004772.txt</t>
  </si>
  <si>
    <t>F:\CODE\FusionGAN\VOC/JPEGImages/y\004774.txt</t>
  </si>
  <si>
    <t>F:\CODE\FusionGAN\VOC/JPEGImages/y\004775.txt</t>
  </si>
  <si>
    <t>F:\CODE\FusionGAN\VOC/JPEGImages/y\004778.txt</t>
  </si>
  <si>
    <t>F:\CODE\FusionGAN\VOC/JPEGImages/y\004779.txt</t>
  </si>
  <si>
    <t>F:\CODE\FusionGAN\VOC/JPEGImages/y\004780.txt</t>
  </si>
  <si>
    <t>F:\CODE\FusionGAN\VOC/JPEGImages/y\004781.txt</t>
  </si>
  <si>
    <t>F:\CODE\FusionGAN\VOC/JPEGImages/y\004784.txt</t>
  </si>
  <si>
    <t>F:\CODE\FusionGAN\VOC/JPEGImages/y\004785.txt</t>
  </si>
  <si>
    <t>F:\CODE\FusionGAN\VOC/JPEGImages/y\004786.txt</t>
  </si>
  <si>
    <t>F:\CODE\FusionGAN\VOC/JPEGImages/y\004789.txt</t>
  </si>
  <si>
    <t>F:\CODE\FusionGAN\VOC/JPEGImages/y\004793.txt</t>
  </si>
  <si>
    <t>F:\CODE\FusionGAN\VOC/JPEGImages/y\004794.txt</t>
  </si>
  <si>
    <t>F:\CODE\FusionGAN\VOC/JPEGImages/y\004795.txt</t>
  </si>
  <si>
    <t>F:\CODE\FusionGAN\VOC/JPEGImages/y\004796.txt</t>
  </si>
  <si>
    <t>F:\CODE\FusionGAN\VOC/JPEGImages/y\004798.txt</t>
  </si>
  <si>
    <t>F:\CODE\FusionGAN\VOC/JPEGImages/y\004801.txt</t>
  </si>
  <si>
    <t>F:\CODE\FusionGAN\VOC/JPEGImages/y\004802.txt</t>
  </si>
  <si>
    <t>F:\CODE\FusionGAN\VOC/JPEGImages/y\004803.txt</t>
  </si>
  <si>
    <t>F:\CODE\FusionGAN\VOC/JPEGImages/y\004805.txt</t>
  </si>
  <si>
    <t>F:\CODE\FusionGAN\VOC/JPEGImages/y\004808.txt</t>
  </si>
  <si>
    <t>F:\CODE\FusionGAN\VOC/JPEGImages/y\004809.txt</t>
  </si>
  <si>
    <t>F:\CODE\FusionGAN\VOC/JPEGImages/y\004812.txt</t>
  </si>
  <si>
    <t>F:\CODE\FusionGAN\VOC/JPEGImages/y\004818.txt</t>
  </si>
  <si>
    <t>F:\CODE\FusionGAN\VOC/JPEGImages/y\004819.txt</t>
  </si>
  <si>
    <t>F:\CODE\FusionGAN\VOC/JPEGImages/y\004820.txt</t>
  </si>
  <si>
    <t>F:\CODE\FusionGAN\VOC/JPEGImages/y\004823.txt</t>
  </si>
  <si>
    <t>F:\CODE\FusionGAN\VOC/JPEGImages/y\004824.txt</t>
  </si>
  <si>
    <t>F:\CODE\FusionGAN\VOC/JPEGImages/y\004826.txt</t>
  </si>
  <si>
    <t>F:\CODE\FusionGAN\VOC/JPEGImages/y\004827.txt</t>
  </si>
  <si>
    <t>F:\CODE\FusionGAN\VOC/JPEGImages/y\004828.txt</t>
  </si>
  <si>
    <t>F:\CODE\FusionGAN\VOC/JPEGImages/y\004833.txt</t>
  </si>
  <si>
    <t>F:\CODE\FusionGAN\VOC/JPEGImages/y\004834.txt</t>
  </si>
  <si>
    <t>F:\CODE\FusionGAN\VOC/JPEGImages/y\004836.txt</t>
  </si>
  <si>
    <t>F:\CODE\FusionGAN\VOC/JPEGImages/y\004837.txt</t>
  </si>
  <si>
    <t>F:\CODE\FusionGAN\VOC/JPEGImages/y\004838.txt</t>
  </si>
  <si>
    <t>F:\CODE\FusionGAN\VOC/JPEGImages/y\004840.txt</t>
  </si>
  <si>
    <t>F:\CODE\FusionGAN\VOC/JPEGImages/y\004841.txt</t>
  </si>
  <si>
    <t>F:\CODE\FusionGAN\VOC/JPEGImages/y\004842.txt</t>
  </si>
  <si>
    <t>F:\CODE\FusionGAN\VOC/JPEGImages/y\004844.txt</t>
  </si>
  <si>
    <t>F:\CODE\FusionGAN\VOC/JPEGImages/y\004845.txt</t>
  </si>
  <si>
    <t>F:\CODE\FusionGAN\VOC/JPEGImages/y\004847.txt</t>
  </si>
  <si>
    <t>F:\CODE\FusionGAN\VOC/JPEGImages/y\004853.txt</t>
  </si>
  <si>
    <t>F:\CODE\FusionGAN\VOC/JPEGImages/y\004854.txt</t>
  </si>
  <si>
    <t>F:\CODE\FusionGAN\VOC/JPEGImages/y\004855.txt</t>
  </si>
  <si>
    <t>F:\CODE\FusionGAN\VOC/JPEGImages/y\004856.txt</t>
  </si>
  <si>
    <t>F:\CODE\FusionGAN\VOC/JPEGImages/y\004857.txt</t>
  </si>
  <si>
    <t>F:\CODE\FusionGAN\VOC/JPEGImages/y\004865.txt</t>
  </si>
  <si>
    <t>F:\CODE\FusionGAN\VOC/JPEGImages/y\004866.txt</t>
  </si>
  <si>
    <t>F:\CODE\FusionGAN\VOC/JPEGImages/y\004869.txt</t>
  </si>
  <si>
    <t>F:\CODE\FusionGAN\VOC/JPEGImages/y\004870.txt</t>
  </si>
  <si>
    <t>F:\CODE\FusionGAN\VOC/JPEGImages/y\004872.txt</t>
  </si>
  <si>
    <t>F:\CODE\FusionGAN\VOC/JPEGImages/y\004876.txt</t>
  </si>
  <si>
    <t>F:\CODE\FusionGAN\VOC/JPEGImages/y\004877.txt</t>
  </si>
  <si>
    <t>F:\CODE\FusionGAN\VOC/JPEGImages/y\004878.txt</t>
  </si>
  <si>
    <t>F:\CODE\FusionGAN\VOC/JPEGImages/y\004879.txt</t>
  </si>
  <si>
    <t>F:\CODE\FusionGAN\VOC/JPEGImages/y\004880.txt</t>
  </si>
  <si>
    <t>F:\CODE\FusionGAN\VOC/JPEGImages/y\004882.txt</t>
  </si>
  <si>
    <t>F:\CODE\FusionGAN\VOC/JPEGImages/y\004883.txt</t>
  </si>
  <si>
    <t>F:\CODE\FusionGAN\VOC/JPEGImages/y\004884.txt</t>
  </si>
  <si>
    <t>F:\CODE\FusionGAN\VOC/JPEGImages/y\004886.txt</t>
  </si>
  <si>
    <t>F:\CODE\FusionGAN\VOC/JPEGImages/y\004889.txt</t>
  </si>
  <si>
    <t>F:\CODE\FusionGAN\VOC/JPEGImages/y\004890.txt</t>
  </si>
  <si>
    <t>F:\CODE\FusionGAN\VOC/JPEGImages/y\004894.txt</t>
  </si>
  <si>
    <t>F:\CODE\FusionGAN\VOC/JPEGImages/y\004897.txt</t>
  </si>
  <si>
    <t>F:\CODE\FusionGAN\VOC/JPEGImages/y\004899.txt</t>
  </si>
  <si>
    <t>F:\CODE\FusionGAN\VOC/JPEGImages/y\004900.txt</t>
  </si>
  <si>
    <t>F:\CODE\FusionGAN\VOC/JPEGImages/y\004901.txt</t>
  </si>
  <si>
    <t>F:\CODE\FusionGAN\VOC/JPEGImages/y\004906.txt</t>
  </si>
  <si>
    <t>F:\CODE\FusionGAN\VOC/JPEGImages/y\004908.txt</t>
  </si>
  <si>
    <t>F:\CODE\FusionGAN\VOC/JPEGImages/y\004910.txt</t>
  </si>
  <si>
    <t>F:\CODE\FusionGAN\VOC/JPEGImages/y\004911.txt</t>
  </si>
  <si>
    <t>F:\CODE\FusionGAN\VOC/JPEGImages/y\004912.txt</t>
  </si>
  <si>
    <t>F:\CODE\FusionGAN\VOC/JPEGImages/y\004913.txt</t>
  </si>
  <si>
    <t>F:\CODE\FusionGAN\VOC/JPEGImages/y\004915.txt</t>
  </si>
  <si>
    <t>F:\CODE\FusionGAN\VOC/JPEGImages/y\004916.txt</t>
  </si>
  <si>
    <t>F:\CODE\FusionGAN\VOC/JPEGImages/y\004919.txt</t>
  </si>
  <si>
    <t>F:\CODE\FusionGAN\VOC/JPEGImages/y\004922.txt</t>
  </si>
  <si>
    <t>F:\CODE\FusionGAN\VOC/JPEGImages/y\004923.txt</t>
  </si>
  <si>
    <t>F:\CODE\FusionGAN\VOC/JPEGImages/y\004925.txt</t>
  </si>
  <si>
    <t>F:\CODE\FusionGAN\VOC/JPEGImages/y\004930.txt</t>
  </si>
  <si>
    <t>F:\CODE\FusionGAN\VOC/JPEGImages/y\004933.txt</t>
  </si>
  <si>
    <t>F:\CODE\FusionGAN\VOC/JPEGImages/y\004936.txt</t>
  </si>
  <si>
    <t>F:\CODE\FusionGAN\VOC/JPEGImages/y\004937.txt</t>
  </si>
  <si>
    <t>F:\CODE\FusionGAN\VOC/JPEGImages/y\004939.txt</t>
  </si>
  <si>
    <t>F:\CODE\FusionGAN\VOC/JPEGImages/y\004940.txt</t>
  </si>
  <si>
    <t>F:\CODE\FusionGAN\VOC/JPEGImages/y\004945.txt</t>
  </si>
  <si>
    <t>F:\CODE\FusionGAN\VOC/JPEGImages/y\004950.txt</t>
  </si>
  <si>
    <t>F:\CODE\FusionGAN\VOC/JPEGImages/y\004951.txt</t>
  </si>
  <si>
    <t>F:\CODE\FusionGAN\VOC/JPEGImages/y\004952.txt</t>
  </si>
  <si>
    <t>F:\CODE\FusionGAN\VOC/JPEGImages/y\004955.txt</t>
  </si>
  <si>
    <t>F:\CODE\FusionGAN\VOC/JPEGImages/y\004957.txt</t>
  </si>
  <si>
    <t>F:\CODE\FusionGAN\VOC/JPEGImages/y\004961.txt</t>
  </si>
  <si>
    <t>F:\CODE\FusionGAN\VOC/JPEGImages/y\004964.txt</t>
  </si>
  <si>
    <t>F:\CODE\FusionGAN\VOC/JPEGImages/y\004965.txt</t>
  </si>
  <si>
    <t>F:\CODE\FusionGAN\VOC/JPEGImages/y\004967.txt</t>
  </si>
  <si>
    <t>F:\CODE\FusionGAN\VOC/JPEGImages/y\004968.txt</t>
  </si>
  <si>
    <t>F:\CODE\FusionGAN\VOC/JPEGImages/y\004969.txt</t>
  </si>
  <si>
    <t>F:\CODE\FusionGAN\VOC/JPEGImages/y\004970.txt</t>
  </si>
  <si>
    <t>F:\CODE\FusionGAN\VOC/JPEGImages/y\004971.txt</t>
  </si>
  <si>
    <t>F:\CODE\FusionGAN\VOC/JPEGImages/y\004972.txt</t>
  </si>
  <si>
    <t>F:\CODE\FusionGAN\VOC/JPEGImages/y\004973.txt</t>
  </si>
  <si>
    <t>F:\CODE\FusionGAN\VOC/JPEGImages/y\004975.txt</t>
  </si>
  <si>
    <t>F:\CODE\FusionGAN\VOC/JPEGImages/y\004977.txt</t>
  </si>
  <si>
    <t>F:\CODE\FusionGAN\VOC/JPEGImages/y\004978.txt</t>
  </si>
  <si>
    <t>F:\CODE\FusionGAN\VOC/JPEGImages/y\004980.txt</t>
  </si>
  <si>
    <t>F:\CODE\FusionGAN\VOC/JPEGImages/y\004982.txt</t>
  </si>
  <si>
    <t>F:\CODE\FusionGAN\VOC/JPEGImages/y\004984.txt</t>
  </si>
  <si>
    <t>F:\CODE\FusionGAN\VOC/JPEGImages/y\004987.txt</t>
  </si>
  <si>
    <t>F:\CODE\FusionGAN\VOC/JPEGImages/y\004991.txt</t>
  </si>
  <si>
    <t>F:\CODE\FusionGAN\VOC/JPEGImages/y\004992.txt</t>
  </si>
  <si>
    <t>F:\CODE\FusionGAN\VOC/JPEGImages/y\004997.txt</t>
  </si>
  <si>
    <t>F:\CODE\FusionGAN\VOC/JPEGImages/y\005000.txt</t>
  </si>
  <si>
    <t>F:\CODE\FusionGAN\VOC/JPEGImages/y\005003.txt</t>
  </si>
  <si>
    <t>F:\CODE\FusionGAN\VOC/JPEGImages/y\005005.txt</t>
  </si>
  <si>
    <t>F:\CODE\FusionGAN\VOC/JPEGImages/y\005006.txt</t>
  </si>
  <si>
    <t>F:\CODE\FusionGAN\VOC/JPEGImages/y\005007.txt</t>
  </si>
  <si>
    <t>F:\CODE\FusionGAN\VOC/JPEGImages/y\005009.txt</t>
  </si>
  <si>
    <t>F:\CODE\FusionGAN\VOC/JPEGImages/y\005011.txt</t>
  </si>
  <si>
    <t>F:\CODE\FusionGAN\VOC/JPEGImages/y\005012.txt</t>
  </si>
  <si>
    <t>F:\CODE\FusionGAN\VOC/JPEGImages/y\005016.txt</t>
  </si>
  <si>
    <t>F:\CODE\FusionGAN\VOC/JPEGImages/y\005018.txt</t>
  </si>
  <si>
    <t>F:\CODE\FusionGAN\VOC/JPEGImages/y\005020.txt</t>
  </si>
  <si>
    <t>F:\CODE\FusionGAN\VOC/JPEGImages/y\005022.txt</t>
  </si>
  <si>
    <t>F:\CODE\FusionGAN\VOC/JPEGImages/y\005023.txt</t>
  </si>
  <si>
    <t>F:\CODE\FusionGAN\VOC/JPEGImages/y\005025.txt</t>
  </si>
  <si>
    <t>F:\CODE\FusionGAN\VOC/JPEGImages/y\005027.txt</t>
  </si>
  <si>
    <t>F:\CODE\FusionGAN\VOC/JPEGImages/y\005029.txt</t>
  </si>
  <si>
    <t>F:\CODE\FusionGAN\VOC/JPEGImages/y\005030.txt</t>
  </si>
  <si>
    <t>F:\CODE\FusionGAN\VOC/JPEGImages/y\005031.txt</t>
  </si>
  <si>
    <t>F:\CODE\FusionGAN\VOC/JPEGImages/y\005033.txt</t>
  </si>
  <si>
    <t>F:\CODE\FusionGAN\VOC/JPEGImages/y\005035.txt</t>
  </si>
  <si>
    <t>F:\CODE\FusionGAN\VOC/JPEGImages/y\005039.txt</t>
  </si>
  <si>
    <t>F:\CODE\FusionGAN\VOC/JPEGImages/y\005042.txt</t>
  </si>
  <si>
    <t>F:\CODE\FusionGAN\VOC/JPEGImages/y\005043.txt</t>
  </si>
  <si>
    <t>F:\CODE\FusionGAN\VOC/JPEGImages/y\005044.txt</t>
  </si>
  <si>
    <t>F:\CODE\FusionGAN\VOC/JPEGImages/y\005046.txt</t>
  </si>
  <si>
    <t>F:\CODE\FusionGAN\VOC/JPEGImages/y\005047.txt</t>
  </si>
  <si>
    <t>F:\CODE\FusionGAN\VOC/JPEGImages/y\005048.txt</t>
  </si>
  <si>
    <t>F:\CODE\FusionGAN\VOC/JPEGImages/y\005051.txt</t>
  </si>
  <si>
    <t>F:\CODE\FusionGAN\VOC/JPEGImages/y\005059.txt</t>
  </si>
  <si>
    <t>F:\CODE\FusionGAN\VOC/JPEGImages/y\005060.txt</t>
  </si>
  <si>
    <t>F:\CODE\FusionGAN\VOC/JPEGImages/y\005061.txt</t>
  </si>
  <si>
    <t>F:\CODE\FusionGAN\VOC/JPEGImages/y\005066.txt</t>
  </si>
  <si>
    <t>F:\CODE\FusionGAN\VOC/JPEGImages/y\005069.txt</t>
  </si>
  <si>
    <t>F:\CODE\FusionGAN\VOC/JPEGImages/y\005071.txt</t>
  </si>
  <si>
    <t>F:\CODE\FusionGAN\VOC/JPEGImages/y\005076.txt</t>
  </si>
  <si>
    <t>F:\CODE\FusionGAN\VOC/JPEGImages/y\005083.txt</t>
  </si>
  <si>
    <t>F:\CODE\FusionGAN\VOC/JPEGImages/y\005084.txt</t>
  </si>
  <si>
    <t>F:\CODE\FusionGAN\VOC/JPEGImages/y\005085.txt</t>
  </si>
  <si>
    <t>F:\CODE\FusionGAN\VOC/JPEGImages/y\005087.txt</t>
  </si>
  <si>
    <t>F:\CODE\FusionGAN\VOC/JPEGImages/y\005088.txt</t>
  </si>
  <si>
    <t>F:\CODE\FusionGAN\VOC/JPEGImages/y\005089.txt</t>
  </si>
  <si>
    <t>F:\CODE\FusionGAN\VOC/JPEGImages/y\005091.txt</t>
  </si>
  <si>
    <t>F:\CODE\FusionGAN\VOC/JPEGImages/y\005092.txt</t>
  </si>
  <si>
    <t>F:\CODE\FusionGAN\VOC/JPEGImages/y\005096.txt</t>
  </si>
  <si>
    <t>F:\CODE\FusionGAN\VOC/JPEGImages/y\005097.txt</t>
  </si>
  <si>
    <t>F:\CODE\FusionGAN\VOC/JPEGImages/y\005098.txt</t>
  </si>
  <si>
    <t>F:\CODE\FusionGAN\VOC/JPEGImages/y\005099.txt</t>
  </si>
  <si>
    <t>F:\CODE\FusionGAN\VOC/JPEGImages/y\005100.txt</t>
  </si>
  <si>
    <t>F:\CODE\FusionGAN\VOC/JPEGImages/y\005102.txt</t>
  </si>
  <si>
    <t>F:\CODE\FusionGAN\VOC/JPEGImages/y\005104.txt</t>
  </si>
  <si>
    <t>F:\CODE\FusionGAN\VOC/JPEGImages/y\005106.txt</t>
  </si>
  <si>
    <t>F:\CODE\FusionGAN\VOC/JPEGImages/y\005107.txt</t>
  </si>
  <si>
    <t>F:\CODE\FusionGAN\VOC/JPEGImages/y\005111.txt</t>
  </si>
  <si>
    <t>F:\CODE\FusionGAN\VOC/JPEGImages/y\005114.txt</t>
  </si>
  <si>
    <t>F:\CODE\FusionGAN\VOC/JPEGImages/y\005115.txt</t>
  </si>
  <si>
    <t>F:\CODE\FusionGAN\VOC/JPEGImages/y\005116.txt</t>
  </si>
  <si>
    <t>F:\CODE\FusionGAN\VOC/JPEGImages/y\005117.txt</t>
  </si>
  <si>
    <t>F:\CODE\FusionGAN\VOC/JPEGImages/y\005118.txt</t>
  </si>
  <si>
    <t>F:\CODE\FusionGAN\VOC/JPEGImages/y\005119.txt</t>
  </si>
  <si>
    <t>F:\CODE\FusionGAN\VOC/JPEGImages/y\005123.txt</t>
  </si>
  <si>
    <t>F:\CODE\FusionGAN\VOC/JPEGImages/y\005126.txt</t>
  </si>
  <si>
    <t>F:\CODE\FusionGAN\VOC/JPEGImages/y\005129.txt</t>
  </si>
  <si>
    <t>F:\CODE\FusionGAN\VOC/JPEGImages/y\005130.txt</t>
  </si>
  <si>
    <t>F:\CODE\FusionGAN\VOC/JPEGImages/y\005131.txt</t>
  </si>
  <si>
    <t>F:\CODE\FusionGAN\VOC/JPEGImages/y\005132.txt</t>
  </si>
  <si>
    <t>F:\CODE\FusionGAN\VOC/JPEGImages/y\005134.txt</t>
  </si>
  <si>
    <t>F:\CODE\FusionGAN\VOC/JPEGImages/y\005137.txt</t>
  </si>
  <si>
    <t>F:\CODE\FusionGAN\VOC/JPEGImages/y\005142.txt</t>
  </si>
  <si>
    <t>F:\CODE\FusionGAN\VOC/JPEGImages/y\005146.txt</t>
  </si>
  <si>
    <t>F:\CODE\FusionGAN\VOC/JPEGImages/y\005148.txt</t>
  </si>
  <si>
    <t>F:\CODE\FusionGAN\VOC/JPEGImages/y\005150.txt</t>
  </si>
  <si>
    <t>F:\CODE\FusionGAN\VOC/JPEGImages/y\005151.txt</t>
  </si>
  <si>
    <t>F:\CODE\FusionGAN\VOC/JPEGImages/y\005152.txt</t>
  </si>
  <si>
    <t>F:\CODE\FusionGAN\VOC/JPEGImages/y\005154.txt</t>
  </si>
  <si>
    <t>F:\CODE\FusionGAN\VOC/JPEGImages/y\005159.txt</t>
  </si>
  <si>
    <t>F:\CODE\FusionGAN\VOC/JPEGImages/y\005160.txt</t>
  </si>
  <si>
    <t>F:\CODE\FusionGAN\VOC/JPEGImages/y\005165.txt</t>
  </si>
  <si>
    <t>F:\CODE\FusionGAN\VOC/JPEGImages/y\005169.txt</t>
  </si>
  <si>
    <t>F:\CODE\FusionGAN\VOC/JPEGImages/y\005171.txt</t>
  </si>
  <si>
    <t>F:\CODE\FusionGAN\VOC/JPEGImages/y\005173.txt</t>
  </si>
  <si>
    <t>F:\CODE\FusionGAN\VOC/JPEGImages/y\005177.txt</t>
  </si>
  <si>
    <t>F:\CODE\FusionGAN\VOC/JPEGImages/y\005178.txt</t>
  </si>
  <si>
    <t>F:\CODE\FusionGAN\VOC/JPEGImages/y\005183.txt</t>
  </si>
  <si>
    <t>F:\CODE\FusionGAN\VOC/JPEGImages/y\005186.txt</t>
  </si>
  <si>
    <t>F:\CODE\FusionGAN\VOC/JPEGImages/y\005187.txt</t>
  </si>
  <si>
    <t>F:\CODE\FusionGAN\VOC/JPEGImages/y\005192.txt</t>
  </si>
  <si>
    <t>F:\CODE\FusionGAN\VOC/JPEGImages/y\005193.txt</t>
  </si>
  <si>
    <t>F:\CODE\FusionGAN\VOC/JPEGImages/y\005195.txt</t>
  </si>
  <si>
    <t>F:\CODE\FusionGAN\VOC/JPEGImages/y\005196.txt</t>
  </si>
  <si>
    <t>F:\CODE\FusionGAN\VOC/JPEGImages/y\005200.txt</t>
  </si>
  <si>
    <t>F:\CODE\FusionGAN\VOC/JPEGImages/y\005202.txt</t>
  </si>
  <si>
    <t>F:\CODE\FusionGAN\VOC/JPEGImages/y\005203.txt</t>
  </si>
  <si>
    <t>F:\CODE\FusionGAN\VOC/JPEGImages/y\005204.txt</t>
  </si>
  <si>
    <t>F:\CODE\FusionGAN\VOC/JPEGImages/y\005205.txt</t>
  </si>
  <si>
    <t>F:\CODE\FusionGAN\VOC/JPEGImages/y\005207.txt</t>
  </si>
  <si>
    <t>F:\CODE\FusionGAN\VOC/JPEGImages/y\005208.txt</t>
  </si>
  <si>
    <t>F:\CODE\FusionGAN\VOC/JPEGImages/y\005209.txt</t>
  </si>
  <si>
    <t>F:\CODE\FusionGAN\VOC/JPEGImages/y\005210.txt</t>
  </si>
  <si>
    <t>F:\CODE\FusionGAN\VOC/JPEGImages/y\005211.txt</t>
  </si>
  <si>
    <t>F:\CODE\FusionGAN\VOC/JPEGImages/y\005212.txt</t>
  </si>
  <si>
    <t>F:\CODE\FusionGAN\VOC/JPEGImages/y\005215.txt</t>
  </si>
  <si>
    <t>F:\CODE\FusionGAN\VOC/JPEGImages/y\005216.txt</t>
  </si>
  <si>
    <t>F:\CODE\FusionGAN\VOC/JPEGImages/y\005220.txt</t>
  </si>
  <si>
    <t>F:\CODE\FusionGAN\VOC/JPEGImages/y\005223.txt</t>
  </si>
  <si>
    <t>F:\CODE\FusionGAN\VOC/JPEGImages/y\005224.txt</t>
  </si>
  <si>
    <t>F:\CODE\FusionGAN\VOC/JPEGImages/y\005225.txt</t>
  </si>
  <si>
    <t>F:\CODE\FusionGAN\VOC/JPEGImages/y\005228.txt</t>
  </si>
  <si>
    <t>F:\CODE\FusionGAN\VOC/JPEGImages/y\005231.txt</t>
  </si>
  <si>
    <t>F:\CODE\FusionGAN\VOC/JPEGImages/y\005232.txt</t>
  </si>
  <si>
    <t>F:\CODE\FusionGAN\VOC/JPEGImages/y\005235.txt</t>
  </si>
  <si>
    <t>F:\CODE\FusionGAN\VOC/JPEGImages/y\005238.txt</t>
  </si>
  <si>
    <t>F:\CODE\FusionGAN\VOC/JPEGImages/y\005239.txt</t>
  </si>
  <si>
    <t>F:\CODE\FusionGAN\VOC/JPEGImages/y\005243.txt</t>
  </si>
  <si>
    <t>F:\CODE\FusionGAN\VOC/JPEGImages/y\005245.txt</t>
  </si>
  <si>
    <t>F:\CODE\FusionGAN\VOC/JPEGImages/y\005247.txt</t>
  </si>
  <si>
    <t>F:\CODE\FusionGAN\VOC/JPEGImages/y\005248.txt</t>
  </si>
  <si>
    <t>F:\CODE\FusionGAN\VOC/JPEGImages/y\005250.txt</t>
  </si>
  <si>
    <t>F:\CODE\FusionGAN\VOC/JPEGImages/y\005252.txt</t>
  </si>
  <si>
    <t>F:\CODE\FusionGAN\VOC/JPEGImages/y\005253.txt</t>
  </si>
  <si>
    <t>F:\CODE\FusionGAN\VOC/JPEGImages/y\005254.txt</t>
  </si>
  <si>
    <t>F:\CODE\FusionGAN\VOC/JPEGImages/y\005257.txt</t>
  </si>
  <si>
    <t>F:\CODE\FusionGAN\VOC/JPEGImages/y\005258.txt</t>
  </si>
  <si>
    <t>F:\CODE\FusionGAN\VOC/JPEGImages/y\005259.txt</t>
  </si>
  <si>
    <t>F:\CODE\FusionGAN\VOC/JPEGImages/y\005261.txt</t>
  </si>
  <si>
    <t>F:\CODE\FusionGAN\VOC/JPEGImages/y\005263.txt</t>
  </si>
  <si>
    <t>F:\CODE\FusionGAN\VOC/JPEGImages/y\005264.txt</t>
  </si>
  <si>
    <t>F:\CODE\FusionGAN\VOC/JPEGImages/y\005265.txt</t>
  </si>
  <si>
    <t>F:\CODE\FusionGAN\VOC/JPEGImages/y\005266.txt</t>
  </si>
  <si>
    <t>F:\CODE\FusionGAN\VOC/JPEGImages/y\005269.txt</t>
  </si>
  <si>
    <t>F:\CODE\FusionGAN\VOC/JPEGImages/y\005270.txt</t>
  </si>
  <si>
    <t>F:\CODE\FusionGAN\VOC/JPEGImages/y\005272.txt</t>
  </si>
  <si>
    <t>F:\CODE\FusionGAN\VOC/JPEGImages/y\005277.txt</t>
  </si>
  <si>
    <t>F:\CODE\FusionGAN\VOC/JPEGImages/y\005278.txt</t>
  </si>
  <si>
    <t>F:\CODE\FusionGAN\VOC/JPEGImages/y\005281.txt</t>
  </si>
  <si>
    <t>F:\CODE\FusionGAN\VOC/JPEGImages/y\005283.txt</t>
  </si>
  <si>
    <t>F:\CODE\FusionGAN\VOC/JPEGImages/y\005285.txt</t>
  </si>
  <si>
    <t>F:\CODE\FusionGAN\VOC/JPEGImages/y\005286.txt</t>
  </si>
  <si>
    <t>F:\CODE\FusionGAN\VOC/JPEGImages/y\005288.txt</t>
  </si>
  <si>
    <t>F:\CODE\FusionGAN\VOC/JPEGImages/y\005290.txt</t>
  </si>
  <si>
    <t>F:\CODE\FusionGAN\VOC/JPEGImages/y\005291.txt</t>
  </si>
  <si>
    <t>F:\CODE\FusionGAN\VOC/JPEGImages/y\005293.txt</t>
  </si>
  <si>
    <t>F:\CODE\FusionGAN\VOC/JPEGImages/y\005294.txt</t>
  </si>
  <si>
    <t>F:\CODE\FusionGAN\VOC/JPEGImages/y\005295.txt</t>
  </si>
  <si>
    <t>F:\CODE\FusionGAN\VOC/JPEGImages/y\005300.txt</t>
  </si>
  <si>
    <t>F:\CODE\FusionGAN\VOC/JPEGImages/y\005301.txt</t>
  </si>
  <si>
    <t>F:\CODE\FusionGAN\VOC/JPEGImages/y\005302.txt</t>
  </si>
  <si>
    <t>F:\CODE\FusionGAN\VOC/JPEGImages/y\005303.txt</t>
  </si>
  <si>
    <t>F:\CODE\FusionGAN\VOC/JPEGImages/y\005305.txt</t>
  </si>
  <si>
    <t>F:\CODE\FusionGAN\VOC/JPEGImages/y\005306.txt</t>
  </si>
  <si>
    <t>F:\CODE\FusionGAN\VOC/JPEGImages/y\005310.txt</t>
  </si>
  <si>
    <t>F:\CODE\FusionGAN\VOC/JPEGImages/y\005314.txt</t>
  </si>
  <si>
    <t>F:\CODE\FusionGAN\VOC/JPEGImages/y\005317.txt</t>
  </si>
  <si>
    <t>F:\CODE\FusionGAN\VOC/JPEGImages/y\005320.txt</t>
  </si>
  <si>
    <t>F:\CODE\FusionGAN\VOC/JPEGImages/y\005324.txt</t>
  </si>
  <si>
    <t>F:\CODE\FusionGAN\VOC/JPEGImages/y\005326.txt</t>
  </si>
  <si>
    <t>F:\CODE\FusionGAN\VOC/JPEGImages/y\005327.txt</t>
  </si>
  <si>
    <t>F:\CODE\FusionGAN\VOC/JPEGImages/y\005331.txt</t>
  </si>
  <si>
    <t>F:\CODE\FusionGAN\VOC/JPEGImages/y\005332.txt</t>
  </si>
  <si>
    <t>F:\CODE\FusionGAN\VOC/JPEGImages/y\005339.txt</t>
  </si>
  <si>
    <t>F:\CODE\FusionGAN\VOC/JPEGImages/y\005340.txt</t>
  </si>
  <si>
    <t>F:\CODE\FusionGAN\VOC/JPEGImages/y\005344.txt</t>
  </si>
  <si>
    <t>F:\CODE\FusionGAN\VOC/JPEGImages/y\005346.txt</t>
  </si>
  <si>
    <t>F:\CODE\FusionGAN\VOC/JPEGImages/y\005348.txt</t>
  </si>
  <si>
    <t>F:\CODE\FusionGAN\VOC/JPEGImages/y\005351.txt</t>
  </si>
  <si>
    <t>F:\CODE\FusionGAN\VOC/JPEGImages/y\005352.txt</t>
  </si>
  <si>
    <t>F:\CODE\FusionGAN\VOC/JPEGImages/y\005353.txt</t>
  </si>
  <si>
    <t>F:\CODE\FusionGAN\VOC/JPEGImages/y\005354.txt</t>
  </si>
  <si>
    <t>F:\CODE\FusionGAN\VOC/JPEGImages/y\005355.txt</t>
  </si>
  <si>
    <t>F:\CODE\FusionGAN\VOC/JPEGImages/y\005356.txt</t>
  </si>
  <si>
    <t>F:\CODE\FusionGAN\VOC/JPEGImages/y\005357.txt</t>
  </si>
  <si>
    <t>F:\CODE\FusionGAN\VOC/JPEGImages/y\005358.txt</t>
  </si>
  <si>
    <t>F:\CODE\FusionGAN\VOC/JPEGImages/y\005361.txt</t>
  </si>
  <si>
    <t>F:\CODE\FusionGAN\VOC/JPEGImages/y\005362.txt</t>
  </si>
  <si>
    <t>F:\CODE\FusionGAN\VOC/JPEGImages/y\005364.txt</t>
  </si>
  <si>
    <t>F:\CODE\FusionGAN\VOC/JPEGImages/y\005367.txt</t>
  </si>
  <si>
    <t>F:\CODE\FusionGAN\VOC/JPEGImages/y\005370.txt</t>
  </si>
  <si>
    <t>F:\CODE\FusionGAN\VOC/JPEGImages/y\005373.txt</t>
  </si>
  <si>
    <t>F:\CODE\FusionGAN\VOC/JPEGImages/y\005374.txt</t>
  </si>
  <si>
    <t>F:\CODE\FusionGAN\VOC/JPEGImages/y\005376.txt</t>
  </si>
  <si>
    <t>F:\CODE\FusionGAN\VOC/JPEGImages/y\005380.txt</t>
  </si>
  <si>
    <t>F:\CODE\FusionGAN\VOC/JPEGImages/y\005382.txt</t>
  </si>
  <si>
    <t>F:\CODE\FusionGAN\VOC/JPEGImages/y\005383.txt</t>
  </si>
  <si>
    <t>F:\CODE\FusionGAN\VOC/JPEGImages/y\005384.txt</t>
  </si>
  <si>
    <t>F:\CODE\FusionGAN\VOC/JPEGImages/y\005387.txt</t>
  </si>
  <si>
    <t>F:\CODE\FusionGAN\VOC/JPEGImages/y\005388.txt</t>
  </si>
  <si>
    <t>F:\CODE\FusionGAN\VOC/JPEGImages/y\005392.txt</t>
  </si>
  <si>
    <t>F:\CODE\FusionGAN\VOC/JPEGImages/y\005393.txt</t>
  </si>
  <si>
    <t>F:\CODE\FusionGAN\VOC/JPEGImages/y\005394.txt</t>
  </si>
  <si>
    <t>F:\CODE\FusionGAN\VOC/JPEGImages/y\005395.txt</t>
  </si>
  <si>
    <t>F:\CODE\FusionGAN\VOC/JPEGImages/y\005396.txt</t>
  </si>
  <si>
    <t>F:\CODE\FusionGAN\VOC/JPEGImages/y\005397.txt</t>
  </si>
  <si>
    <t>F:\CODE\FusionGAN\VOC/JPEGImages/y\005398.txt</t>
  </si>
  <si>
    <t>F:\CODE\FusionGAN\VOC/JPEGImages/y\005399.txt</t>
  </si>
  <si>
    <t>F:\CODE\FusionGAN\VOC/JPEGImages/y\005400.txt</t>
  </si>
  <si>
    <t>F:\CODE\FusionGAN\VOC/JPEGImages/y\005401.txt</t>
  </si>
  <si>
    <t>F:\CODE\FusionGAN\VOC/JPEGImages/y\005402.txt</t>
  </si>
  <si>
    <t>F:\CODE\FusionGAN\VOC/JPEGImages/y\005403.txt</t>
  </si>
  <si>
    <t>F:\CODE\FusionGAN\VOC/JPEGImages/y\005406.txt</t>
  </si>
  <si>
    <t>F:\CODE\FusionGAN\VOC/JPEGImages/y\005407.txt</t>
  </si>
  <si>
    <t>F:\CODE\FusionGAN\VOC/JPEGImages/y\005408.txt</t>
  </si>
  <si>
    <t>F:\CODE\FusionGAN\VOC/JPEGImages/y\005409.txt</t>
  </si>
  <si>
    <t>F:\CODE\FusionGAN\VOC/JPEGImages/y\005410.txt</t>
  </si>
  <si>
    <t>F:\CODE\FusionGAN\VOC/JPEGImages/y\005411.txt</t>
  </si>
  <si>
    <t>F:\CODE\FusionGAN\VOC/JPEGImages/y\005412.txt</t>
  </si>
  <si>
    <t>F:\CODE\FusionGAN\VOC/JPEGImages/y\005414.txt</t>
  </si>
  <si>
    <t>F:\CODE\FusionGAN\VOC/JPEGImages/y\005416.txt</t>
  </si>
  <si>
    <t>F:\CODE\FusionGAN\VOC/JPEGImages/y\005417.txt</t>
  </si>
  <si>
    <t>F:\CODE\FusionGAN\VOC/JPEGImages/y\005418.txt</t>
  </si>
  <si>
    <t>F:\CODE\FusionGAN\VOC/JPEGImages/y\005419.txt</t>
  </si>
  <si>
    <t>F:\CODE\FusionGAN\VOC/JPEGImages/y\005420.txt</t>
  </si>
  <si>
    <t>F:\CODE\FusionGAN\VOC/JPEGImages/y\005421.txt</t>
  </si>
  <si>
    <t>F:\CODE\FusionGAN\VOC/JPEGImages/y\005424.txt</t>
  </si>
  <si>
    <t>F:\CODE\FusionGAN\VOC/JPEGImages/y\005425.txt</t>
  </si>
  <si>
    <t>F:\CODE\FusionGAN\VOC/JPEGImages/y\005428.txt</t>
  </si>
  <si>
    <t>F:\CODE\FusionGAN\VOC/JPEGImages/y\005432.txt</t>
  </si>
  <si>
    <t>F:\CODE\FusionGAN\VOC/JPEGImages/y\005433.txt</t>
  </si>
  <si>
    <t>F:\CODE\FusionGAN\VOC/JPEGImages/y\005435.txt</t>
  </si>
  <si>
    <t>F:\CODE\FusionGAN\VOC/JPEGImages/y\005436.txt</t>
  </si>
  <si>
    <t>F:\CODE\FusionGAN\VOC/JPEGImages/y\005438.txt</t>
  </si>
  <si>
    <t>F:\CODE\FusionGAN\VOC/JPEGImages/y\005439.txt</t>
  </si>
  <si>
    <t>F:\CODE\FusionGAN\VOC/JPEGImages/y\005440.txt</t>
  </si>
  <si>
    <t>F:\CODE\FusionGAN\VOC/JPEGImages/y\005442.txt</t>
  </si>
  <si>
    <t>F:\CODE\FusionGAN\VOC/JPEGImages/y\005446.txt</t>
  </si>
  <si>
    <t>F:\CODE\FusionGAN\VOC/JPEGImages/y\005451.txt</t>
  </si>
  <si>
    <t>F:\CODE\FusionGAN\VOC/JPEGImages/y\005454.txt</t>
  </si>
  <si>
    <t>F:\CODE\FusionGAN\VOC/JPEGImages/y\005455.txt</t>
  </si>
  <si>
    <t>F:\CODE\FusionGAN\VOC/JPEGImages/y\005456.txt</t>
  </si>
  <si>
    <t>F:\CODE\FusionGAN\VOC/JPEGImages/y\005457.txt</t>
  </si>
  <si>
    <t>F:\CODE\FusionGAN\VOC/JPEGImages/y\005462.txt</t>
  </si>
  <si>
    <t>F:\CODE\FusionGAN\VOC/JPEGImages/y\005463.txt</t>
  </si>
  <si>
    <t>F:\CODE\FusionGAN\VOC/JPEGImages/y\005464.txt</t>
  </si>
  <si>
    <t>F:\CODE\FusionGAN\VOC/JPEGImages/y\005468.txt</t>
  </si>
  <si>
    <t>F:\CODE\FusionGAN\VOC/JPEGImages/y\005469.txt</t>
  </si>
  <si>
    <t>F:\CODE\FusionGAN\VOC/JPEGImages/y\005470.txt</t>
  </si>
  <si>
    <t>F:\CODE\FusionGAN\VOC/JPEGImages/y\005475.txt</t>
  </si>
  <si>
    <t>F:\CODE\FusionGAN\VOC/JPEGImages/y\005478.txt</t>
  </si>
  <si>
    <t>F:\CODE\FusionGAN\VOC/JPEGImages/y\005480.txt</t>
  </si>
  <si>
    <t>F:\CODE\FusionGAN\VOC/JPEGImages/y\005483.txt</t>
  </si>
  <si>
    <t>F:\CODE\FusionGAN\VOC/JPEGImages/y\005485.txt</t>
  </si>
  <si>
    <t>F:\CODE\FusionGAN\VOC/JPEGImages/y\005488.txt</t>
  </si>
  <si>
    <t>F:\CODE\FusionGAN\VOC/JPEGImages/y\005490.txt</t>
  </si>
  <si>
    <t>F:\CODE\FusionGAN\VOC/JPEGImages/y\005491.txt</t>
  </si>
  <si>
    <t>F:\CODE\FusionGAN\VOC/JPEGImages/y\005492.txt</t>
  </si>
  <si>
    <t>F:\CODE\FusionGAN\VOC/JPEGImages/y\005493.txt</t>
  </si>
  <si>
    <t>F:\CODE\FusionGAN\VOC/JPEGImages/y\005496.txt</t>
  </si>
  <si>
    <t>F:\CODE\FusionGAN\VOC/JPEGImages/y\005497.txt</t>
  </si>
  <si>
    <t>F:\CODE\FusionGAN\VOC/JPEGImages/y\005499.txt</t>
  </si>
  <si>
    <t>F:\CODE\FusionGAN\VOC/JPEGImages/y\005500.txt</t>
  </si>
  <si>
    <t>F:\CODE\FusionGAN\VOC/JPEGImages/y\005501.txt</t>
  </si>
  <si>
    <t>F:\CODE\FusionGAN\VOC/JPEGImages/y\005502.txt</t>
  </si>
  <si>
    <t>F:\CODE\FusionGAN\VOC/JPEGImages/y\005503.txt</t>
  </si>
  <si>
    <t>F:\CODE\FusionGAN\VOC/JPEGImages/y\005504.txt</t>
  </si>
  <si>
    <t>F:\CODE\FusionGAN\VOC/JPEGImages/y\005506.txt</t>
  </si>
  <si>
    <t>F:\CODE\FusionGAN\VOC/JPEGImages/y\005507.txt</t>
  </si>
  <si>
    <t>F:\CODE\FusionGAN\VOC/JPEGImages/y\005508.txt</t>
  </si>
  <si>
    <t>F:\CODE\FusionGAN\VOC/JPEGImages/y\005509.txt</t>
  </si>
  <si>
    <t>F:\CODE\FusionGAN\VOC/JPEGImages/y\005512.txt</t>
  </si>
  <si>
    <t>F:\CODE\FusionGAN\VOC/JPEGImages/y\005513.txt</t>
  </si>
  <si>
    <t>F:\CODE\FusionGAN\VOC/JPEGImages/y\005516.txt</t>
  </si>
  <si>
    <t>F:\CODE\FusionGAN\VOC/JPEGImages/y\005517.txt</t>
  </si>
  <si>
    <t>F:\CODE\FusionGAN\VOC/JPEGImages/y\005518.txt</t>
  </si>
  <si>
    <t>F:\CODE\FusionGAN\VOC/JPEGImages/y\005519.txt</t>
  </si>
  <si>
    <t>F:\CODE\FusionGAN\VOC/JPEGImages/y\005520.txt</t>
  </si>
  <si>
    <t>F:\CODE\FusionGAN\VOC/JPEGImages/y\005521.txt</t>
  </si>
  <si>
    <t>F:\CODE\FusionGAN\VOC/JPEGImages/y\005522.txt</t>
  </si>
  <si>
    <t>F:\CODE\FusionGAN\VOC/JPEGImages/y\005524.txt</t>
  </si>
  <si>
    <t>F:\CODE\FusionGAN\VOC/JPEGImages/y\005526.txt</t>
  </si>
  <si>
    <t>F:\CODE\FusionGAN\VOC/JPEGImages/y\005527.txt</t>
  </si>
  <si>
    <t>F:\CODE\FusionGAN\VOC/JPEGImages/y\005529.txt</t>
  </si>
  <si>
    <t>F:\CODE\FusionGAN\VOC/JPEGImages/y\005530.txt</t>
  </si>
  <si>
    <t>F:\CODE\FusionGAN\VOC/JPEGImages/y\005533.txt</t>
  </si>
  <si>
    <t>F:\CODE\FusionGAN\VOC/JPEGImages/y\005535.txt</t>
  </si>
  <si>
    <t>F:\CODE\FusionGAN\VOC/JPEGImages/y\005537.txt</t>
  </si>
  <si>
    <t>F:\CODE\FusionGAN\VOC/JPEGImages/y\005539.txt</t>
  </si>
  <si>
    <t>F:\CODE\FusionGAN\VOC/JPEGImages/y\005541.txt</t>
  </si>
  <si>
    <t>F:\CODE\FusionGAN\VOC/JPEGImages/y\005543.txt</t>
  </si>
  <si>
    <t>F:\CODE\FusionGAN\VOC/JPEGImages/y\005547.txt</t>
  </si>
  <si>
    <t>F:\CODE\FusionGAN\VOC/JPEGImages/y\005548.txt</t>
  </si>
  <si>
    <t>F:\CODE\FusionGAN\VOC/JPEGImages/y\005549.txt</t>
  </si>
  <si>
    <t>F:\CODE\FusionGAN\VOC/JPEGImages/y\005550.txt</t>
  </si>
  <si>
    <t>F:\CODE\FusionGAN\VOC/JPEGImages/y\005553.txt</t>
  </si>
  <si>
    <t>F:\CODE\FusionGAN\VOC/JPEGImages/y\005554.txt</t>
  </si>
  <si>
    <t>F:\CODE\FusionGAN\VOC/JPEGImages/y\005561.txt</t>
  </si>
  <si>
    <t>F:\CODE\FusionGAN\VOC/JPEGImages/y\005562.txt</t>
  </si>
  <si>
    <t>F:\CODE\FusionGAN\VOC/JPEGImages/y\005563.txt</t>
  </si>
  <si>
    <t>F:\CODE\FusionGAN\VOC/JPEGImages/y\005564.txt</t>
  </si>
  <si>
    <t>F:\CODE\FusionGAN\VOC/JPEGImages/y\005567.txt</t>
  </si>
  <si>
    <t>F:\CODE\FusionGAN\VOC/JPEGImages/y\005568.txt</t>
  </si>
  <si>
    <t>F:\CODE\FusionGAN\VOC/JPEGImages/y\005569.txt</t>
  </si>
  <si>
    <t>F:\CODE\FusionGAN\VOC/JPEGImages/y\005574.txt</t>
  </si>
  <si>
    <t>F:\CODE\FusionGAN\VOC/JPEGImages/y\005575.txt</t>
  </si>
  <si>
    <t>F:\CODE\FusionGAN\VOC/JPEGImages/y\005578.txt</t>
  </si>
  <si>
    <t>F:\CODE\FusionGAN\VOC/JPEGImages/y\005579.txt</t>
  </si>
  <si>
    <t>F:\CODE\FusionGAN\VOC/JPEGImages/y\005583.txt</t>
  </si>
  <si>
    <t>F:\CODE\FusionGAN\VOC/JPEGImages/y\005585.txt</t>
  </si>
  <si>
    <t>F:\CODE\FusionGAN\VOC/JPEGImages/y\005591.txt</t>
  </si>
  <si>
    <t>F:\CODE\FusionGAN\VOC/JPEGImages/y\005592.txt</t>
  </si>
  <si>
    <t>F:\CODE\FusionGAN\VOC/JPEGImages/y\005593.txt</t>
  </si>
  <si>
    <t>F:\CODE\FusionGAN\VOC/JPEGImages/y\005594.txt</t>
  </si>
  <si>
    <t>F:\CODE\FusionGAN\VOC/JPEGImages/y\005597.txt</t>
  </si>
  <si>
    <t>F:\CODE\FusionGAN\VOC/JPEGImages/y\005598.txt</t>
  </si>
  <si>
    <t>F:\CODE\FusionGAN\VOC/JPEGImages/y\005599.txt</t>
  </si>
  <si>
    <t>F:\CODE\FusionGAN\VOC/JPEGImages/y\005604.txt</t>
  </si>
  <si>
    <t>F:\CODE\FusionGAN\VOC/JPEGImages/y\005605.txt</t>
  </si>
  <si>
    <t>F:\CODE\FusionGAN\VOC/JPEGImages/y\005606.txt</t>
  </si>
  <si>
    <t>F:\CODE\FusionGAN\VOC/JPEGImages/y\005607.txt</t>
  </si>
  <si>
    <t>F:\CODE\FusionGAN\VOC/JPEGImages/y\005608.txt</t>
  </si>
  <si>
    <t>F:\CODE\FusionGAN\VOC/JPEGImages/y\005609.txt</t>
  </si>
  <si>
    <t>F:\CODE\FusionGAN\VOC/JPEGImages/y\005611.txt</t>
  </si>
  <si>
    <t>F:\CODE\FusionGAN\VOC/JPEGImages/y\005612.txt</t>
  </si>
  <si>
    <t>F:\CODE\FusionGAN\VOC/JPEGImages/y\005614.txt</t>
  </si>
  <si>
    <t>F:\CODE\FusionGAN\VOC/JPEGImages/y\005615.txt</t>
  </si>
  <si>
    <t>F:\CODE\FusionGAN\VOC/JPEGImages/y\005620.txt</t>
  </si>
  <si>
    <t>F:\CODE\FusionGAN\VOC/JPEGImages/y\005621.txt</t>
  </si>
  <si>
    <t>F:\CODE\FusionGAN\VOC/JPEGImages/y\005622.txt</t>
  </si>
  <si>
    <t>F:\CODE\FusionGAN\VOC/JPEGImages/y\005624.txt</t>
  </si>
  <si>
    <t>F:\CODE\FusionGAN\VOC/JPEGImages/y\005626.txt</t>
  </si>
  <si>
    <t>F:\CODE\FusionGAN\VOC/JPEGImages/y\005627.txt</t>
  </si>
  <si>
    <t>F:\CODE\FusionGAN\VOC/JPEGImages/y\005628.txt</t>
  </si>
  <si>
    <t>F:\CODE\FusionGAN\VOC/JPEGImages/y\005629.txt</t>
  </si>
  <si>
    <t>F:\CODE\FusionGAN\VOC/JPEGImages/y\005632.txt</t>
  </si>
  <si>
    <t>F:\CODE\FusionGAN\VOC/JPEGImages/y\005636.txt</t>
  </si>
  <si>
    <t>F:\CODE\FusionGAN\VOC/JPEGImages/y\005637.txt</t>
  </si>
  <si>
    <t>F:\CODE\FusionGAN\VOC/JPEGImages/y\005641.txt</t>
  </si>
  <si>
    <t>F:\CODE\FusionGAN\VOC/JPEGImages/y\005644.txt</t>
  </si>
  <si>
    <t>F:\CODE\FusionGAN\VOC/JPEGImages/y\005645.txt</t>
  </si>
  <si>
    <t>F:\CODE\FusionGAN\VOC/JPEGImages/y\005646.txt</t>
  </si>
  <si>
    <t>F:\CODE\FusionGAN\VOC/JPEGImages/y\005647.txt</t>
  </si>
  <si>
    <t>F:\CODE\FusionGAN\VOC/JPEGImages/y\005648.txt</t>
  </si>
  <si>
    <t>F:\CODE\FusionGAN\VOC/JPEGImages/y\005651.txt</t>
  </si>
  <si>
    <t>F:\CODE\FusionGAN\VOC/JPEGImages/y\005654.txt</t>
  </si>
  <si>
    <t>F:\CODE\FusionGAN\VOC/JPEGImages/y\005655.txt</t>
  </si>
  <si>
    <t>F:\CODE\FusionGAN\VOC/JPEGImages/y\005657.txt</t>
  </si>
  <si>
    <t>F:\CODE\FusionGAN\VOC/JPEGImages/y\005661.txt</t>
  </si>
  <si>
    <t>F:\CODE\FusionGAN\VOC/JPEGImages/y\005663.txt</t>
  </si>
  <si>
    <t>F:\CODE\FusionGAN\VOC/JPEGImages/y\005665.txt</t>
  </si>
  <si>
    <t>F:\CODE\FusionGAN\VOC/JPEGImages/y\005666.txt</t>
  </si>
  <si>
    <t>F:\CODE\FusionGAN\VOC/JPEGImages/y\005667.txt</t>
  </si>
  <si>
    <t>F:\CODE\FusionGAN\VOC/JPEGImages/y\005670.txt</t>
  </si>
  <si>
    <t>F:\CODE\FusionGAN\VOC/JPEGImages/y\005671.txt</t>
  </si>
  <si>
    <t>F:\CODE\FusionGAN\VOC/JPEGImages/y\005674.txt</t>
  </si>
  <si>
    <t>F:\CODE\FusionGAN\VOC/JPEGImages/y\005675.txt</t>
  </si>
  <si>
    <t>F:\CODE\FusionGAN\VOC/JPEGImages/y\005678.txt</t>
  </si>
  <si>
    <t>F:\CODE\FusionGAN\VOC/JPEGImages/y\005679.txt</t>
  </si>
  <si>
    <t>F:\CODE\FusionGAN\VOC/JPEGImages/y\005681.txt</t>
  </si>
  <si>
    <t>F:\CODE\FusionGAN\VOC/JPEGImages/y\005682.txt</t>
  </si>
  <si>
    <t>F:\CODE\FusionGAN\VOC/JPEGImages/y\005684.txt</t>
  </si>
  <si>
    <t>F:\CODE\FusionGAN\VOC/JPEGImages/y\005686.txt</t>
  </si>
  <si>
    <t>F:\CODE\FusionGAN\VOC/JPEGImages/y\005688.txt</t>
  </si>
  <si>
    <t>F:\CODE\FusionGAN\VOC/JPEGImages/y\005690.txt</t>
  </si>
  <si>
    <t>F:\CODE\FusionGAN\VOC/JPEGImages/y\005691.txt</t>
  </si>
  <si>
    <t>F:\CODE\FusionGAN\VOC/JPEGImages/y\005692.txt</t>
  </si>
  <si>
    <t>F:\CODE\FusionGAN\VOC/JPEGImages/y\005693.txt</t>
  </si>
  <si>
    <t>F:\CODE\FusionGAN\VOC/JPEGImages/y\005694.txt</t>
  </si>
  <si>
    <t>F:\CODE\FusionGAN\VOC/JPEGImages/y\005696.txt</t>
  </si>
  <si>
    <t>F:\CODE\FusionGAN\VOC/JPEGImages/y\005697.txt</t>
  </si>
  <si>
    <t>F:\CODE\FusionGAN\VOC/JPEGImages/y\005701.txt</t>
  </si>
  <si>
    <t>F:\CODE\FusionGAN\VOC/JPEGImages/y\005702.txt</t>
  </si>
  <si>
    <t>F:\CODE\FusionGAN\VOC/JPEGImages/y\005705.txt</t>
  </si>
  <si>
    <t>F:\CODE\FusionGAN\VOC/JPEGImages/y\005710.txt</t>
  </si>
  <si>
    <t>F:\CODE\FusionGAN\VOC/JPEGImages/y\005711.txt</t>
  </si>
  <si>
    <t>F:\CODE\FusionGAN\VOC/JPEGImages/y\005715.txt</t>
  </si>
  <si>
    <t>F:\CODE\FusionGAN\VOC/JPEGImages/y\005716.txt</t>
  </si>
  <si>
    <t>F:\CODE\FusionGAN\VOC/JPEGImages/y\005718.txt</t>
  </si>
  <si>
    <t>F:\CODE\FusionGAN\VOC/JPEGImages/y\005719.txt</t>
  </si>
  <si>
    <t>F:\CODE\FusionGAN\VOC/JPEGImages/y\005720.txt</t>
  </si>
  <si>
    <t>F:\CODE\FusionGAN\VOC/JPEGImages/y\005721.txt</t>
  </si>
  <si>
    <t>F:\CODE\FusionGAN\VOC/JPEGImages/y\005722.txt</t>
  </si>
  <si>
    <t>F:\CODE\FusionGAN\VOC/JPEGImages/y\005723.txt</t>
  </si>
  <si>
    <t>F:\CODE\FusionGAN\VOC/JPEGImages/y\005726.txt</t>
  </si>
  <si>
    <t>F:\CODE\FusionGAN\VOC/JPEGImages/y\005730.txt</t>
  </si>
  <si>
    <t>F:\CODE\FusionGAN\VOC/JPEGImages/y\005732.txt</t>
  </si>
  <si>
    <t>F:\CODE\FusionGAN\VOC/JPEGImages/y\005733.txt</t>
  </si>
  <si>
    <t>F:\CODE\FusionGAN\VOC/JPEGImages/y\005734.txt</t>
  </si>
  <si>
    <t>F:\CODE\FusionGAN\VOC/JPEGImages/y\005737.txt</t>
  </si>
  <si>
    <t>F:\CODE\FusionGAN\VOC/JPEGImages/y\005738.txt</t>
  </si>
  <si>
    <t>F:\CODE\FusionGAN\VOC/JPEGImages/y\005742.txt</t>
  </si>
  <si>
    <t>F:\CODE\FusionGAN\VOC/JPEGImages/y\005748.txt</t>
  </si>
  <si>
    <t>F:\CODE\FusionGAN\VOC/JPEGImages/y\005749.txt</t>
  </si>
  <si>
    <t>F:\CODE\FusionGAN\VOC/JPEGImages/y\005750.txt</t>
  </si>
  <si>
    <t>F:\CODE\FusionGAN\VOC/JPEGImages/y\005752.txt</t>
  </si>
  <si>
    <t>F:\CODE\FusionGAN\VOC/JPEGImages/y\005753.txt</t>
  </si>
  <si>
    <t>F:\CODE\FusionGAN\VOC/JPEGImages/y\005755.txt</t>
  </si>
  <si>
    <t>F:\CODE\FusionGAN\VOC/JPEGImages/y\005756.txt</t>
  </si>
  <si>
    <t>F:\CODE\FusionGAN\VOC/JPEGImages/y\005758.txt</t>
  </si>
  <si>
    <t>F:\CODE\FusionGAN\VOC/JPEGImages/y\005759.txt</t>
  </si>
  <si>
    <t>F:\CODE\FusionGAN\VOC/JPEGImages/y\005761.txt</t>
  </si>
  <si>
    <t>F:\CODE\FusionGAN\VOC/JPEGImages/y\005764.txt</t>
  </si>
  <si>
    <t>F:\CODE\FusionGAN\VOC/JPEGImages/y\005766.txt</t>
  </si>
  <si>
    <t>F:\CODE\FusionGAN\VOC/JPEGImages/y\005767.txt</t>
  </si>
  <si>
    <t>F:\CODE\FusionGAN\VOC/JPEGImages/y\005768.txt</t>
  </si>
  <si>
    <t>F:\CODE\FusionGAN\VOC/JPEGImages/y\005769.txt</t>
  </si>
  <si>
    <t>F:\CODE\FusionGAN\VOC/JPEGImages/y\005770.txt</t>
  </si>
  <si>
    <t>F:\CODE\FusionGAN\VOC/JPEGImages/y\005771.txt</t>
  </si>
  <si>
    <t>F:\CODE\FusionGAN\VOC/JPEGImages/y\005772.txt</t>
  </si>
  <si>
    <t>F:\CODE\FusionGAN\VOC/JPEGImages/y\005773.txt</t>
  </si>
  <si>
    <t>F:\CODE\FusionGAN\VOC/JPEGImages/y\005774.txt</t>
  </si>
  <si>
    <t>F:\CODE\FusionGAN\VOC/JPEGImages/y\005775.txt</t>
  </si>
  <si>
    <t>F:\CODE\FusionGAN\VOC/JPEGImages/y\005776.txt</t>
  </si>
  <si>
    <t>F:\CODE\FusionGAN\VOC/JPEGImages/y\005778.txt</t>
  </si>
  <si>
    <t>F:\CODE\FusionGAN\VOC/JPEGImages/y\005779.txt</t>
  </si>
  <si>
    <t>F:\CODE\FusionGAN\VOC/JPEGImages/y\005780.txt</t>
  </si>
  <si>
    <t>F:\CODE\FusionGAN\VOC/JPEGImages/y\005781.txt</t>
  </si>
  <si>
    <t>F:\CODE\FusionGAN\VOC/JPEGImages/y\005788.txt</t>
  </si>
  <si>
    <t>F:\CODE\FusionGAN\VOC/JPEGImages/y\005789.txt</t>
  </si>
  <si>
    <t>F:\CODE\FusionGAN\VOC/JPEGImages/y\005791.txt</t>
  </si>
  <si>
    <t>F:\CODE\FusionGAN\VOC/JPEGImages/y\005792.txt</t>
  </si>
  <si>
    <t>F:\CODE\FusionGAN\VOC/JPEGImages/y\005795.txt</t>
  </si>
  <si>
    <t>F:\CODE\FusionGAN\VOC/JPEGImages/y\005797.txt</t>
  </si>
  <si>
    <t>F:\CODE\FusionGAN\VOC/JPEGImages/y\005798.txt</t>
  </si>
  <si>
    <t>F:\CODE\FusionGAN\VOC/JPEGImages/y\005799.txt</t>
  </si>
  <si>
    <t>F:\CODE\FusionGAN\VOC/JPEGImages/y\005802.txt</t>
  </si>
  <si>
    <t>F:\CODE\FusionGAN\VOC/JPEGImages/y\005804.txt</t>
  </si>
  <si>
    <t>F:\CODE\FusionGAN\VOC/JPEGImages/y\005808.txt</t>
  </si>
  <si>
    <t>F:\CODE\FusionGAN\VOC/JPEGImages/y\005809.txt</t>
  </si>
  <si>
    <t>F:\CODE\FusionGAN\VOC/JPEGImages/y\005810.txt</t>
  </si>
  <si>
    <t>F:\CODE\FusionGAN\VOC/JPEGImages/y\005813.txt</t>
  </si>
  <si>
    <t>F:\CODE\FusionGAN\VOC/JPEGImages/y\005814.txt</t>
  </si>
  <si>
    <t>F:\CODE\FusionGAN\VOC/JPEGImages/y\005815.txt</t>
  </si>
  <si>
    <t>F:\CODE\FusionGAN\VOC/JPEGImages/y\005816.txt</t>
  </si>
  <si>
    <t>F:\CODE\FusionGAN\VOC/JPEGImages/y\005817.txt</t>
  </si>
  <si>
    <t>F:\CODE\FusionGAN\VOC/JPEGImages/y\005823.txt</t>
  </si>
  <si>
    <t>F:\CODE\FusionGAN\VOC/JPEGImages/y\005824.txt</t>
  </si>
  <si>
    <t>F:\CODE\FusionGAN\VOC/JPEGImages/y\005825.txt</t>
  </si>
  <si>
    <t>F:\CODE\FusionGAN\VOC/JPEGImages/y\005828.txt</t>
  </si>
  <si>
    <t>F:\CODE\FusionGAN\VOC/JPEGImages/y\005830.txt</t>
  </si>
  <si>
    <t>F:\CODE\FusionGAN\VOC/JPEGImages/y\005831.txt</t>
  </si>
  <si>
    <t>F:\CODE\FusionGAN\VOC/JPEGImages/y\005832.txt</t>
  </si>
  <si>
    <t>F:\CODE\FusionGAN\VOC/JPEGImages/y\005833.txt</t>
  </si>
  <si>
    <t>F:\CODE\FusionGAN\VOC/JPEGImages/y\005835.txt</t>
  </si>
  <si>
    <t>F:\CODE\FusionGAN\VOC/JPEGImages/y\005836.txt</t>
  </si>
  <si>
    <t>F:\CODE\FusionGAN\VOC/JPEGImages/y\005837.txt</t>
  </si>
  <si>
    <t>F:\CODE\FusionGAN\VOC/JPEGImages/y\005838.txt</t>
  </si>
  <si>
    <t>F:\CODE\FusionGAN\VOC/JPEGImages/y\005842.txt</t>
  </si>
  <si>
    <t>F:\CODE\FusionGAN\VOC/JPEGImages/y\005844.txt</t>
  </si>
  <si>
    <t>F:\CODE\FusionGAN\VOC/JPEGImages/y\005845.txt</t>
  </si>
  <si>
    <t>F:\CODE\FusionGAN\VOC/JPEGImages/y\005846.txt</t>
  </si>
  <si>
    <t>F:\CODE\FusionGAN\VOC/JPEGImages/y\005847.txt</t>
  </si>
  <si>
    <t>F:\CODE\FusionGAN\VOC/JPEGImages/y\005848.txt</t>
  </si>
  <si>
    <t>F:\CODE\FusionGAN\VOC/JPEGImages/y\005849.txt</t>
  </si>
  <si>
    <t>F:\CODE\FusionGAN\VOC/JPEGImages/y\005850.txt</t>
  </si>
  <si>
    <t>F:\CODE\FusionGAN\VOC/JPEGImages/y\005851.txt</t>
  </si>
  <si>
    <t>F:\CODE\FusionGAN\VOC/JPEGImages/y\005853.txt</t>
  </si>
  <si>
    <t>F:\CODE\FusionGAN\VOC/JPEGImages/y\005858.txt</t>
  </si>
  <si>
    <t>F:\CODE\FusionGAN\VOC/JPEGImages/y\005860.txt</t>
  </si>
  <si>
    <t>F:\CODE\FusionGAN\VOC/JPEGImages/y\005861.txt</t>
  </si>
  <si>
    <t>F:\CODE\FusionGAN\VOC/JPEGImages/y\005862.txt</t>
  </si>
  <si>
    <t>F:\CODE\FusionGAN\VOC/JPEGImages/y\005863.txt</t>
  </si>
  <si>
    <t>F:\CODE\FusionGAN\VOC/JPEGImages/y\005865.txt</t>
  </si>
  <si>
    <t>F:\CODE\FusionGAN\VOC/JPEGImages/y\005866.txt</t>
  </si>
  <si>
    <t>F:\CODE\FusionGAN\VOC/JPEGImages/y\005867.txt</t>
  </si>
  <si>
    <t>F:\CODE\FusionGAN\VOC/JPEGImages/y\005868.txt</t>
  </si>
  <si>
    <t>F:\CODE\FusionGAN\VOC/JPEGImages/y\005870.txt</t>
  </si>
  <si>
    <t>F:\CODE\FusionGAN\VOC/JPEGImages/y\005871.txt</t>
  </si>
  <si>
    <t>F:\CODE\FusionGAN\VOC/JPEGImages/y\005872.txt</t>
  </si>
  <si>
    <t>F:\CODE\FusionGAN\VOC/JPEGImages/y\005874.txt</t>
  </si>
  <si>
    <t>F:\CODE\FusionGAN\VOC/JPEGImages/y\005875.txt</t>
  </si>
  <si>
    <t>F:\CODE\FusionGAN\VOC/JPEGImages/y\005877.txt</t>
  </si>
  <si>
    <t>F:\CODE\FusionGAN\VOC/JPEGImages/y\005880.txt</t>
  </si>
  <si>
    <t>F:\CODE\FusionGAN\VOC/JPEGImages/y\005884.txt</t>
  </si>
  <si>
    <t>F:\CODE\FusionGAN\VOC/JPEGImages/y\005886.txt</t>
  </si>
  <si>
    <t>F:\CODE\FusionGAN\VOC/JPEGImages/y\005888.txt</t>
  </si>
  <si>
    <t>F:\CODE\FusionGAN\VOC/JPEGImages/y\005890.txt</t>
  </si>
  <si>
    <t>F:\CODE\FusionGAN\VOC/JPEGImages/y\005891.txt</t>
  </si>
  <si>
    <t>F:\CODE\FusionGAN\VOC/JPEGImages/y\005895.txt</t>
  </si>
  <si>
    <t>F:\CODE\FusionGAN\VOC/JPEGImages/y\005896.txt</t>
  </si>
  <si>
    <t>F:\CODE\FusionGAN\VOC/JPEGImages/y\005897.txt</t>
  </si>
  <si>
    <t>F:\CODE\FusionGAN\VOC/JPEGImages/y\005898.txt</t>
  </si>
  <si>
    <t>F:\CODE\FusionGAN\VOC/JPEGImages/y\005902.txt</t>
  </si>
  <si>
    <t>F:\CODE\FusionGAN\VOC/JPEGImages/y\005904.txt</t>
  </si>
  <si>
    <t>F:\CODE\FusionGAN\VOC/JPEGImages/y\005908.txt</t>
  </si>
  <si>
    <t>F:\CODE\FusionGAN\VOC/JPEGImages/y\005915.txt</t>
  </si>
  <si>
    <t>F:\CODE\FusionGAN\VOC/JPEGImages/y\005920.txt</t>
  </si>
  <si>
    <t>F:\CODE\FusionGAN\VOC/JPEGImages/y\005924.txt</t>
  </si>
  <si>
    <t>F:\CODE\FusionGAN\VOC/JPEGImages/y\005928.txt</t>
  </si>
  <si>
    <t>F:\CODE\FusionGAN\VOC/JPEGImages/y\005929.txt</t>
  </si>
  <si>
    <t>F:\CODE\FusionGAN\VOC/JPEGImages/y\005930.txt</t>
  </si>
  <si>
    <t>F:\CODE\FusionGAN\VOC/JPEGImages/y\005932.txt</t>
  </si>
  <si>
    <t>F:\CODE\FusionGAN\VOC/JPEGImages/y\005934.txt</t>
  </si>
  <si>
    <t>F:\CODE\FusionGAN\VOC/JPEGImages/y\005936.txt</t>
  </si>
  <si>
    <t>F:\CODE\FusionGAN\VOC/JPEGImages/y\005937.txt</t>
  </si>
  <si>
    <t>F:\CODE\FusionGAN\VOC/JPEGImages/y\005940.txt</t>
  </si>
  <si>
    <t>F:\CODE\FusionGAN\VOC/JPEGImages/y\005941.txt</t>
  </si>
  <si>
    <t>F:\CODE\FusionGAN\VOC/JPEGImages/y\005942.txt</t>
  </si>
  <si>
    <t>F:\CODE\FusionGAN\VOC/JPEGImages/y\005943.txt</t>
  </si>
  <si>
    <t>F:\CODE\FusionGAN\VOC/JPEGImages/y\005945.txt</t>
  </si>
  <si>
    <t>F:\CODE\FusionGAN\VOC/JPEGImages/y\005946.txt</t>
  </si>
  <si>
    <t>F:\CODE\FusionGAN\VOC/JPEGImages/y\005950.txt</t>
  </si>
  <si>
    <t>F:\CODE\FusionGAN\VOC/JPEGImages/y\005951.txt</t>
  </si>
  <si>
    <t>F:\CODE\FusionGAN\VOC/JPEGImages/y\005953.txt</t>
  </si>
  <si>
    <t>F:\CODE\FusionGAN\VOC/JPEGImages/y\005954.txt</t>
  </si>
  <si>
    <t>F:\CODE\FusionGAN\VOC/JPEGImages/y\005956.txt</t>
  </si>
  <si>
    <t>F:\CODE\FusionGAN\VOC/JPEGImages/y\005957.txt</t>
  </si>
  <si>
    <t>F:\CODE\FusionGAN\VOC/JPEGImages/y\005959.txt</t>
  </si>
  <si>
    <t>F:\CODE\FusionGAN\VOC/JPEGImages/y\005960.txt</t>
  </si>
  <si>
    <t>F:\CODE\FusionGAN\VOC/JPEGImages/y\005964.txt</t>
  </si>
  <si>
    <t>F:\CODE\FusionGAN\VOC/JPEGImages/y\005966.txt</t>
  </si>
  <si>
    <t>F:\CODE\FusionGAN\VOC/JPEGImages/y\005967.txt</t>
  </si>
  <si>
    <t>F:\CODE\FusionGAN\VOC/JPEGImages/y\005968.txt</t>
  </si>
  <si>
    <t>F:\CODE\FusionGAN\VOC/JPEGImages/y\005971.txt</t>
  </si>
  <si>
    <t>F:\CODE\FusionGAN\VOC/JPEGImages/y\005973.txt</t>
  </si>
  <si>
    <t>F:\CODE\FusionGAN\VOC/JPEGImages/y\005974.txt</t>
  </si>
  <si>
    <t>F:\CODE\FusionGAN\VOC/JPEGImages/y\005976.txt</t>
  </si>
  <si>
    <t>F:\CODE\FusionGAN\VOC/JPEGImages/y\005977.txt</t>
  </si>
  <si>
    <t>F:\CODE\FusionGAN\VOC/JPEGImages/y\005979.txt</t>
  </si>
  <si>
    <t>F:\CODE\FusionGAN\VOC/JPEGImages/y\005980.txt</t>
  </si>
  <si>
    <t>F:\CODE\FusionGAN\VOC/JPEGImages/y\005983.txt</t>
  </si>
  <si>
    <t>F:\CODE\FusionGAN\VOC/JPEGImages/y\005987.txt</t>
  </si>
  <si>
    <t>F:\CODE\FusionGAN\VOC/JPEGImages/y\005989.txt</t>
  </si>
  <si>
    <t>F:\CODE\FusionGAN\VOC/JPEGImages/y\005990.txt</t>
  </si>
  <si>
    <t>F:\CODE\FusionGAN\VOC/JPEGImages/y\005991.txt</t>
  </si>
  <si>
    <t>F:\CODE\FusionGAN\VOC/JPEGImages/y\005992.txt</t>
  </si>
  <si>
    <t>F:\CODE\FusionGAN\VOC/JPEGImages/y\005993.txt</t>
  </si>
  <si>
    <t>F:\CODE\FusionGAN\VOC/JPEGImages/y\005995.txt</t>
  </si>
  <si>
    <t>F:\CODE\FusionGAN\VOC/JPEGImages/y\005998.txt</t>
  </si>
  <si>
    <t>F:\CODE\FusionGAN\VOC/JPEGImages/y\006000.txt</t>
  </si>
  <si>
    <t>F:\CODE\FusionGAN\VOC/JPEGImages/y\006004.txt</t>
  </si>
  <si>
    <t>F:\CODE\FusionGAN\VOC/JPEGImages/y\006006.txt</t>
  </si>
  <si>
    <t>F:\CODE\FusionGAN\VOC/JPEGImages/y\006007.txt</t>
  </si>
  <si>
    <t>F:\CODE\FusionGAN\VOC/JPEGImages/y\006011.txt</t>
  </si>
  <si>
    <t>F:\CODE\FusionGAN\VOC/JPEGImages/y\006015.txt</t>
  </si>
  <si>
    <t>F:\CODE\FusionGAN\VOC/JPEGImages/y\006017.txt</t>
  </si>
  <si>
    <t>F:\CODE\FusionGAN\VOC/JPEGImages/y\006018.txt</t>
  </si>
  <si>
    <t>F:\CODE\FusionGAN\VOC/JPEGImages/y\006019.txt</t>
  </si>
  <si>
    <t>F:\CODE\FusionGAN\VOC/JPEGImages/y\006020.txt</t>
  </si>
  <si>
    <t>F:\CODE\FusionGAN\VOC/JPEGImages/y\006021.txt</t>
  </si>
  <si>
    <t>F:\CODE\FusionGAN\VOC/JPEGImages/y\006022.txt</t>
  </si>
  <si>
    <t>F:\CODE\FusionGAN\VOC/JPEGImages/y\006025.txt</t>
  </si>
  <si>
    <t>F:\CODE\FusionGAN\VOC/JPEGImages/y\006032.txt</t>
  </si>
  <si>
    <t>F:\CODE\FusionGAN\VOC/JPEGImages/y\006035.txt</t>
  </si>
  <si>
    <t>F:\CODE\FusionGAN\VOC/JPEGImages/y\006037.txt</t>
  </si>
  <si>
    <t>F:\CODE\FusionGAN\VOC/JPEGImages/y\006040.txt</t>
  </si>
  <si>
    <t>F:\CODE\FusionGAN\VOC/JPEGImages/y\006049.txt</t>
  </si>
  <si>
    <t>F:\CODE\FusionGAN\VOC/JPEGImages/y\006051.txt</t>
  </si>
  <si>
    <t>F:\CODE\FusionGAN\VOC/JPEGImages/y\006053.txt</t>
  </si>
  <si>
    <t>F:\CODE\FusionGAN\VOC/JPEGImages/y\006055.txt</t>
  </si>
  <si>
    <t>F:\CODE\FusionGAN\VOC/JPEGImages/y\006056.txt</t>
  </si>
  <si>
    <t>F:\CODE\FusionGAN\VOC/JPEGImages/y\006059.txt</t>
  </si>
  <si>
    <t>F:\CODE\FusionGAN\VOC/JPEGImages/y\006064.txt</t>
  </si>
  <si>
    <t>F:\CODE\FusionGAN\VOC/JPEGImages/y\006065.txt</t>
  </si>
  <si>
    <t>F:\CODE\FusionGAN\VOC/JPEGImages/y\006069.txt</t>
  </si>
  <si>
    <t>F:\CODE\FusionGAN\VOC/JPEGImages/y\006072.txt</t>
  </si>
  <si>
    <t>F:\CODE\FusionGAN\VOC/JPEGImages/y\006073.txt</t>
  </si>
  <si>
    <t>F:\CODE\FusionGAN\VOC/JPEGImages/y\006076.txt</t>
  </si>
  <si>
    <t>F:\CODE\FusionGAN\VOC/JPEGImages/y\006079.txt</t>
  </si>
  <si>
    <t>F:\CODE\FusionGAN\VOC/JPEGImages/y\006080.txt</t>
  </si>
  <si>
    <t>F:\CODE\FusionGAN\VOC/JPEGImages/y\006081.txt</t>
  </si>
  <si>
    <t>F:\CODE\FusionGAN\VOC/JPEGImages/y\006082.txt</t>
  </si>
  <si>
    <t>F:\CODE\FusionGAN\VOC/JPEGImages/y\006084.txt</t>
  </si>
  <si>
    <t>F:\CODE\FusionGAN\VOC/JPEGImages/y\006089.txt</t>
  </si>
  <si>
    <t>F:\CODE\FusionGAN\VOC/JPEGImages/y\006090.txt</t>
  </si>
  <si>
    <t>F:\CODE\FusionGAN\VOC/JPEGImages/y\006091.txt</t>
  </si>
  <si>
    <t>F:\CODE\FusionGAN\VOC/JPEGImages/y\006092.txt</t>
  </si>
  <si>
    <t>F:\CODE\FusionGAN\VOC/JPEGImages/y\006094.txt</t>
  </si>
  <si>
    <t>F:\CODE\FusionGAN\VOC/JPEGImages/y\006099.txt</t>
  </si>
  <si>
    <t>F:\CODE\FusionGAN\VOC/JPEGImages/y\006101.txt</t>
  </si>
  <si>
    <t>F:\CODE\FusionGAN\VOC/JPEGImages/y\006104.txt</t>
  </si>
  <si>
    <t>F:\CODE\FusionGAN\VOC/JPEGImages/y\006105.txt</t>
  </si>
  <si>
    <t>F:\CODE\FusionGAN\VOC/JPEGImages/y\006108.txt</t>
  </si>
  <si>
    <t>F:\CODE\FusionGAN\VOC/JPEGImages/y\006109.txt</t>
  </si>
  <si>
    <t>F:\CODE\FusionGAN\VOC/JPEGImages/y\006111.txt</t>
  </si>
  <si>
    <t>F:\CODE\FusionGAN\VOC/JPEGImages/y\006112.txt</t>
  </si>
  <si>
    <t>F:\CODE\FusionGAN\VOC/JPEGImages/y\006113.txt</t>
  </si>
  <si>
    <t>F:\CODE\FusionGAN\VOC/JPEGImages/y\006119.txt</t>
  </si>
  <si>
    <t>F:\CODE\FusionGAN\VOC/JPEGImages/y\006120.txt</t>
  </si>
  <si>
    <t>F:\CODE\FusionGAN\VOC/JPEGImages/y\006124.txt</t>
  </si>
  <si>
    <t>F:\CODE\FusionGAN\VOC/JPEGImages/y\006128.txt</t>
  </si>
  <si>
    <t>F:\CODE\FusionGAN\VOC/JPEGImages/y\006129.txt</t>
  </si>
  <si>
    <t>F:\CODE\FusionGAN\VOC/JPEGImages/y\006131.txt</t>
  </si>
  <si>
    <t>F:\CODE\FusionGAN\VOC/JPEGImages/y\006132.txt</t>
  </si>
  <si>
    <t>F:\CODE\FusionGAN\VOC/JPEGImages/y\006134.txt</t>
  </si>
  <si>
    <t>F:\CODE\FusionGAN\VOC/JPEGImages/y\006135.txt</t>
  </si>
  <si>
    <t>F:\CODE\FusionGAN\VOC/JPEGImages/y\006137.txt</t>
  </si>
  <si>
    <t>F:\CODE\FusionGAN\VOC/JPEGImages/y\006138.txt</t>
  </si>
  <si>
    <t>F:\CODE\FusionGAN\VOC/JPEGImages/y\006140.txt</t>
  </si>
  <si>
    <t>F:\CODE\FusionGAN\VOC/JPEGImages/y\006141.txt</t>
  </si>
  <si>
    <t>F:\CODE\FusionGAN\VOC/JPEGImages/y\006142.txt</t>
  </si>
  <si>
    <t>F:\CODE\FusionGAN\VOC/JPEGImages/y\006143.txt</t>
  </si>
  <si>
    <t>F:\CODE\FusionGAN\VOC/JPEGImages/y\006145.txt</t>
  </si>
  <si>
    <t>F:\CODE\FusionGAN\VOC/JPEGImages/y\006147.txt</t>
  </si>
  <si>
    <t>F:\CODE\FusionGAN\VOC/JPEGImages/y\006149.txt</t>
  </si>
  <si>
    <t>F:\CODE\FusionGAN\VOC/JPEGImages/y\006150.txt</t>
  </si>
  <si>
    <t>F:\CODE\FusionGAN\VOC/JPEGImages/y\006153.txt</t>
  </si>
  <si>
    <t>F:\CODE\FusionGAN\VOC/JPEGImages/y\006155.txt</t>
  </si>
  <si>
    <t>F:\CODE\FusionGAN\VOC/JPEGImages/y\006157.txt</t>
  </si>
  <si>
    <t>F:\CODE\FusionGAN\VOC/JPEGImages/y\006158.txt</t>
  </si>
  <si>
    <t>F:\CODE\FusionGAN\VOC/JPEGImages/y\006159.txt</t>
  </si>
  <si>
    <t>F:\CODE\FusionGAN\VOC/JPEGImages/y\006160.txt</t>
  </si>
  <si>
    <t>F:\CODE\FusionGAN\VOC/JPEGImages/y\006162.txt</t>
  </si>
  <si>
    <t>F:\CODE\FusionGAN\VOC/JPEGImages/y\006164.txt</t>
  </si>
  <si>
    <t>F:\CODE\FusionGAN\VOC/JPEGImages/y\006166.txt</t>
  </si>
  <si>
    <t>F:\CODE\FusionGAN\VOC/JPEGImages/y\006170.txt</t>
  </si>
  <si>
    <t>F:\CODE\FusionGAN\VOC/JPEGImages/y\006171.txt</t>
  </si>
  <si>
    <t>F:\CODE\FusionGAN\VOC/JPEGImages/y\006172.txt</t>
  </si>
  <si>
    <t>F:\CODE\FusionGAN\VOC/JPEGImages/y\006174.txt</t>
  </si>
  <si>
    <t>F:\CODE\FusionGAN\VOC/JPEGImages/y\006175.txt</t>
  </si>
  <si>
    <t>F:\CODE\FusionGAN\VOC/JPEGImages/y\006178.txt</t>
  </si>
  <si>
    <t>F:\CODE\FusionGAN\VOC/JPEGImages/y\006179.txt</t>
  </si>
  <si>
    <t>F:\CODE\FusionGAN\VOC/JPEGImages/y\006180.txt</t>
  </si>
  <si>
    <t>F:\CODE\FusionGAN\VOC/JPEGImages/y\006181.txt</t>
  </si>
  <si>
    <t>F:\CODE\FusionGAN\VOC/JPEGImages/y\006183.txt</t>
  </si>
  <si>
    <t>F:\CODE\FusionGAN\VOC/JPEGImages/y\006184.txt</t>
  </si>
  <si>
    <t>F:\CODE\FusionGAN\VOC/JPEGImages/y\006188.txt</t>
  </si>
  <si>
    <t>F:\CODE\FusionGAN\VOC/JPEGImages/y\006189.txt</t>
  </si>
  <si>
    <t>F:\CODE\FusionGAN\VOC/JPEGImages/y\006191.txt</t>
  </si>
  <si>
    <t>F:\CODE\FusionGAN\VOC/JPEGImages/y\006192.txt</t>
  </si>
  <si>
    <t>F:\CODE\FusionGAN\VOC/JPEGImages/y\006193.txt</t>
  </si>
  <si>
    <t>F:\CODE\FusionGAN\VOC/JPEGImages/y\006197.txt</t>
  </si>
  <si>
    <t>F:\CODE\FusionGAN\VOC/JPEGImages/y\006199.txt</t>
  </si>
  <si>
    <t>F:\CODE\FusionGAN\VOC/JPEGImages/y\006200.txt</t>
  </si>
  <si>
    <t>F:\CODE\FusionGAN\VOC/JPEGImages/y\006201.txt</t>
  </si>
  <si>
    <t>F:\CODE\FusionGAN\VOC/JPEGImages/y\006203.txt</t>
  </si>
  <si>
    <t>F:\CODE\FusionGAN\VOC/JPEGImages/y\006205.txt</t>
  </si>
  <si>
    <t>F:\CODE\FusionGAN\VOC/JPEGImages/y\006206.txt</t>
  </si>
  <si>
    <t>F:\CODE\FusionGAN\VOC/JPEGImages/y\006207.txt</t>
  </si>
  <si>
    <t>F:\CODE\FusionGAN\VOC/JPEGImages/y\006209.txt</t>
  </si>
  <si>
    <t>F:\CODE\FusionGAN\VOC/JPEGImages/y\006211.txt</t>
  </si>
  <si>
    <t>F:\CODE\FusionGAN\VOC/JPEGImages/y\006212.txt</t>
  </si>
  <si>
    <t>F:\CODE\FusionGAN\VOC/JPEGImages/y\006214.txt</t>
  </si>
  <si>
    <t>F:\CODE\FusionGAN\VOC/JPEGImages/y\006216.txt</t>
  </si>
  <si>
    <t>F:\CODE\FusionGAN\VOC/JPEGImages/y\006217.txt</t>
  </si>
  <si>
    <t>F:\CODE\FusionGAN\VOC/JPEGImages/y\006218.txt</t>
  </si>
  <si>
    <t>F:\CODE\FusionGAN\VOC/JPEGImages/y\006220.txt</t>
  </si>
  <si>
    <t>F:\CODE\FusionGAN\VOC/JPEGImages/y\006221.txt</t>
  </si>
  <si>
    <t>F:\CODE\FusionGAN\VOC/JPEGImages/y\006223.txt</t>
  </si>
  <si>
    <t>F:\CODE\FusionGAN\VOC/JPEGImages/y\006224.txt</t>
  </si>
  <si>
    <t>F:\CODE\FusionGAN\VOC/JPEGImages/y\006225.txt</t>
  </si>
  <si>
    <t>F:\CODE\FusionGAN\VOC/JPEGImages/y\006226.txt</t>
  </si>
  <si>
    <t>F:\CODE\FusionGAN\VOC/JPEGImages/y\006230.txt</t>
  </si>
  <si>
    <t>F:\CODE\FusionGAN\VOC/JPEGImages/y\006231.txt</t>
  </si>
  <si>
    <t>F:\CODE\FusionGAN\VOC/JPEGImages/y\006234.txt</t>
  </si>
  <si>
    <t>F:\CODE\FusionGAN\VOC/JPEGImages/y\006235.txt</t>
  </si>
  <si>
    <t>F:\CODE\FusionGAN\VOC/JPEGImages/y\006236.txt</t>
  </si>
  <si>
    <t>F:\CODE\FusionGAN\VOC/JPEGImages/y\006237.txt</t>
  </si>
  <si>
    <t>F:\CODE\FusionGAN\VOC/JPEGImages/y\006239.txt</t>
  </si>
  <si>
    <t>F:\CODE\FusionGAN\VOC/JPEGImages/y\006241.txt</t>
  </si>
  <si>
    <t>F:\CODE\FusionGAN\VOC/JPEGImages/y\006242.txt</t>
  </si>
  <si>
    <t>F:\CODE\FusionGAN\VOC/JPEGImages/y\006243.txt</t>
  </si>
  <si>
    <t>F:\CODE\FusionGAN\VOC/JPEGImages/y\006245.txt</t>
  </si>
  <si>
    <t>F:\CODE\FusionGAN\VOC/JPEGImages/y\006248.txt</t>
  </si>
  <si>
    <t>F:\CODE\FusionGAN\VOC/JPEGImages/y\006251.txt</t>
  </si>
  <si>
    <t>F:\CODE\FusionGAN\VOC/JPEGImages/y\006252.txt</t>
  </si>
  <si>
    <t>F:\CODE\FusionGAN\VOC/JPEGImages/y\006253.txt</t>
  </si>
  <si>
    <t>F:\CODE\FusionGAN\VOC/JPEGImages/y\006254.txt</t>
  </si>
  <si>
    <t>F:\CODE\FusionGAN\VOC/JPEGImages/y\006255.txt</t>
  </si>
  <si>
    <t>F:\CODE\FusionGAN\VOC/JPEGImages/y\006256.txt</t>
  </si>
  <si>
    <t>F:\CODE\FusionGAN\VOC/JPEGImages/y\006257.txt</t>
  </si>
  <si>
    <t>F:\CODE\FusionGAN\VOC/JPEGImages/y\006259.txt</t>
  </si>
  <si>
    <t>F:\CODE\FusionGAN\VOC/JPEGImages/y\006260.txt</t>
  </si>
  <si>
    <t>F:\CODE\FusionGAN\VOC/JPEGImages/y\006261.txt</t>
  </si>
  <si>
    <t>F:\CODE\FusionGAN\VOC/JPEGImages/y\006262.txt</t>
  </si>
  <si>
    <t>F:\CODE\FusionGAN\VOC/JPEGImages/y\006264.txt</t>
  </si>
  <si>
    <t>F:\CODE\FusionGAN\VOC/JPEGImages/y\006268.txt</t>
  </si>
  <si>
    <t>F:\CODE\FusionGAN\VOC/JPEGImages/y\006271.txt</t>
  </si>
  <si>
    <t>F:\CODE\FusionGAN\VOC/JPEGImages/y\006277.txt</t>
  </si>
  <si>
    <t>F:\CODE\FusionGAN\VOC/JPEGImages/y\006279.txt</t>
  </si>
  <si>
    <t>F:\CODE\FusionGAN\VOC/JPEGImages/y\006281.txt</t>
  </si>
  <si>
    <t>F:\CODE\FusionGAN\VOC/JPEGImages/y\006283.txt</t>
  </si>
  <si>
    <t>F:\CODE\FusionGAN\VOC/JPEGImages/y\006284.txt</t>
  </si>
  <si>
    <t>F:\CODE\FusionGAN\VOC/JPEGImages/y\006285.txt</t>
  </si>
  <si>
    <t>F:\CODE\FusionGAN\VOC/JPEGImages/y\006289.txt</t>
  </si>
  <si>
    <t>F:\CODE\FusionGAN\VOC/JPEGImages/y\006290.txt</t>
  </si>
  <si>
    <t>F:\CODE\FusionGAN\VOC/JPEGImages/y\006291.txt</t>
  </si>
  <si>
    <t>F:\CODE\FusionGAN\VOC/JPEGImages/y\006292.txt</t>
  </si>
  <si>
    <t>F:\CODE\FusionGAN\VOC/JPEGImages/y\006293.txt</t>
  </si>
  <si>
    <t>F:\CODE\FusionGAN\VOC/JPEGImages/y\006294.txt</t>
  </si>
  <si>
    <t>F:\CODE\FusionGAN\VOC/JPEGImages/y\006295.txt</t>
  </si>
  <si>
    <t>F:\CODE\FusionGAN\VOC/JPEGImages/y\006296.txt</t>
  </si>
  <si>
    <t>F:\CODE\FusionGAN\VOC/JPEGImages/y\006298.txt</t>
  </si>
  <si>
    <t>F:\CODE\FusionGAN\VOC/JPEGImages/y\006299.txt</t>
  </si>
  <si>
    <t>F:\CODE\FusionGAN\VOC/JPEGImages/y\006303.txt</t>
  </si>
  <si>
    <t>F:\CODE\FusionGAN\VOC/JPEGImages/y\006304.txt</t>
  </si>
  <si>
    <t>F:\CODE\FusionGAN\VOC/JPEGImages/y\006307.txt</t>
  </si>
  <si>
    <t>F:\CODE\FusionGAN\VOC/JPEGImages/y\006308.txt</t>
  </si>
  <si>
    <t>F:\CODE\FusionGAN\VOC/JPEGImages/y\006309.txt</t>
  </si>
  <si>
    <t>F:\CODE\FusionGAN\VOC/JPEGImages/y\006310.txt</t>
  </si>
  <si>
    <t>F:\CODE\FusionGAN\VOC/JPEGImages/y\006311.txt</t>
  </si>
  <si>
    <t>F:\CODE\FusionGAN\VOC/JPEGImages/y\006313.txt</t>
  </si>
  <si>
    <t>F:\CODE\FusionGAN\VOC/JPEGImages/y\006318.txt</t>
  </si>
  <si>
    <t>F:\CODE\FusionGAN\VOC/JPEGImages/y\006319.txt</t>
  </si>
  <si>
    <t>F:\CODE\FusionGAN\VOC/JPEGImages/y\006320.txt</t>
  </si>
  <si>
    <t>F:\CODE\FusionGAN\VOC/JPEGImages/y\006323.txt</t>
  </si>
  <si>
    <t>F:\CODE\FusionGAN\VOC/JPEGImages/y\006325.txt</t>
  </si>
  <si>
    <t>F:\CODE\FusionGAN\VOC/JPEGImages/y\006326.txt</t>
  </si>
  <si>
    <t>F:\CODE\FusionGAN\VOC/JPEGImages/y\006327.txt</t>
  </si>
  <si>
    <t>F:\CODE\FusionGAN\VOC/JPEGImages/y\006328.txt</t>
  </si>
  <si>
    <t>F:\CODE\FusionGAN\VOC/JPEGImages/y\006329.txt</t>
  </si>
  <si>
    <t>F:\CODE\FusionGAN\VOC/JPEGImages/y\006330.txt</t>
  </si>
  <si>
    <t>F:\CODE\FusionGAN\VOC/JPEGImages/y\006335.txt</t>
  </si>
  <si>
    <t>F:\CODE\FusionGAN\VOC/JPEGImages/y\006336.txt</t>
  </si>
  <si>
    <t>F:\CODE\FusionGAN\VOC/JPEGImages/y\006337.txt</t>
  </si>
  <si>
    <t>F:\CODE\FusionGAN\VOC/JPEGImages/y\006341.txt</t>
  </si>
  <si>
    <t>F:\CODE\FusionGAN\VOC/JPEGImages/y\006346.txt</t>
  </si>
  <si>
    <t>F:\CODE\FusionGAN\VOC/JPEGImages/y\006347.txt</t>
  </si>
  <si>
    <t>F:\CODE\FusionGAN\VOC/JPEGImages/y\006350.txt</t>
  </si>
  <si>
    <t>F:\CODE\FusionGAN\VOC/JPEGImages/y\006352.txt</t>
  </si>
  <si>
    <t>F:\CODE\FusionGAN\VOC/JPEGImages/y\006358.txt</t>
  </si>
  <si>
    <t>F:\CODE\FusionGAN\VOC/JPEGImages/y\006359.txt</t>
  </si>
  <si>
    <t>F:\CODE\FusionGAN\VOC/JPEGImages/y\006361.txt</t>
  </si>
  <si>
    <t>F:\CODE\FusionGAN\VOC/JPEGImages/y\006362.txt</t>
  </si>
  <si>
    <t>F:\CODE\FusionGAN\VOC/JPEGImages/y\006363.txt</t>
  </si>
  <si>
    <t>F:\CODE\FusionGAN\VOC/JPEGImages/y\006365.txt</t>
  </si>
  <si>
    <t>F:\CODE\FusionGAN\VOC/JPEGImages/y\006367.txt</t>
  </si>
  <si>
    <t>F:\CODE\FusionGAN\VOC/JPEGImages/y\006373.txt</t>
  </si>
  <si>
    <t>F:\CODE\FusionGAN\VOC/JPEGImages/y\006374.txt</t>
  </si>
  <si>
    <t>F:\CODE\FusionGAN\VOC/JPEGImages/y\006375.txt</t>
  </si>
  <si>
    <t>F:\CODE\FusionGAN\VOC/JPEGImages/y\006376.txt</t>
  </si>
  <si>
    <t>F:\CODE\FusionGAN\VOC/JPEGImages/y\006378.txt</t>
  </si>
  <si>
    <t>F:\CODE\FusionGAN\VOC/JPEGImages/y\006382.txt</t>
  </si>
  <si>
    <t>F:\CODE\FusionGAN\VOC/JPEGImages/y\006383.txt</t>
  </si>
  <si>
    <t>F:\CODE\FusionGAN\VOC/JPEGImages/y\006384.txt</t>
  </si>
  <si>
    <t>F:\CODE\FusionGAN\VOC/JPEGImages/y\006387.txt</t>
  </si>
  <si>
    <t>F:\CODE\FusionGAN\VOC/JPEGImages/y\006389.txt</t>
  </si>
  <si>
    <t>F:\CODE\FusionGAN\VOC/JPEGImages/y\006390.txt</t>
  </si>
  <si>
    <t>F:\CODE\FusionGAN\VOC/JPEGImages/y\006392.txt</t>
  </si>
  <si>
    <t>F:\CODE\FusionGAN\VOC/JPEGImages/y\006397.txt</t>
  </si>
  <si>
    <t>F:\CODE\FusionGAN\VOC/JPEGImages/y\006398.txt</t>
  </si>
  <si>
    <t>F:\CODE\FusionGAN\VOC/JPEGImages/y\006399.txt</t>
  </si>
  <si>
    <t>F:\CODE\FusionGAN\VOC/JPEGImages/y\006400.txt</t>
  </si>
  <si>
    <t>F:\CODE\FusionGAN\VOC/JPEGImages/y\006401.txt</t>
  </si>
  <si>
    <t>F:\CODE\FusionGAN\VOC/JPEGImages/y\006402.txt</t>
  </si>
  <si>
    <t>F:\CODE\FusionGAN\VOC/JPEGImages/y\006404.txt</t>
  </si>
  <si>
    <t>F:\CODE\FusionGAN\VOC/JPEGImages/y\006408.txt</t>
  </si>
  <si>
    <t>F:\CODE\FusionGAN\VOC/JPEGImages/y\006412.txt</t>
  </si>
  <si>
    <t>F:\CODE\FusionGAN\VOC/JPEGImages/y\006413.txt</t>
  </si>
  <si>
    <t>F:\CODE\FusionGAN\VOC/JPEGImages/y\006414.txt</t>
  </si>
  <si>
    <t>F:\CODE\FusionGAN\VOC/JPEGImages/y\006418.txt</t>
  </si>
  <si>
    <t>F:\CODE\FusionGAN\VOC/JPEGImages/y\006419.txt</t>
  </si>
  <si>
    <t>F:\CODE\FusionGAN\VOC/JPEGImages/y\006421.txt</t>
  </si>
  <si>
    <t>F:\CODE\FusionGAN\VOC/JPEGImages/y\006422.txt</t>
  </si>
  <si>
    <t>F:\CODE\FusionGAN\VOC/JPEGImages/y\006428.txt</t>
  </si>
  <si>
    <t>F:\CODE\FusionGAN\VOC/JPEGImages/y\006429.txt</t>
  </si>
  <si>
    <t>F:\CODE\FusionGAN\VOC/JPEGImages/y\006430.txt</t>
  </si>
  <si>
    <t>F:\CODE\FusionGAN\VOC/JPEGImages/y\006431.txt</t>
  </si>
  <si>
    <t>F:\CODE\FusionGAN\VOC/JPEGImages/y\006432.txt</t>
  </si>
  <si>
    <t>F:\CODE\FusionGAN\VOC/JPEGImages/y\006438.txt</t>
  </si>
  <si>
    <t>F:\CODE\FusionGAN\VOC/JPEGImages/y\006443.txt</t>
  </si>
  <si>
    <t>F:\CODE\FusionGAN\VOC/JPEGImages/y\006447.txt</t>
  </si>
  <si>
    <t>F:\CODE\FusionGAN\VOC/JPEGImages/y\006448.txt</t>
  </si>
  <si>
    <t>F:\CODE\FusionGAN\VOC/JPEGImages/y\006449.txt</t>
  </si>
  <si>
    <t>F:\CODE\FusionGAN\VOC/JPEGImages/y\006450.txt</t>
  </si>
  <si>
    <t>F:\CODE\FusionGAN\VOC/JPEGImages/y\006455.txt</t>
  </si>
  <si>
    <t>F:\CODE\FusionGAN\VOC/JPEGImages/y\006456.txt</t>
  </si>
  <si>
    <t>F:\CODE\FusionGAN\VOC/JPEGImages/y\006457.txt</t>
  </si>
  <si>
    <t>F:\CODE\FusionGAN\VOC/JPEGImages/y\006458.txt</t>
  </si>
  <si>
    <t>F:\CODE\FusionGAN\VOC/JPEGImages/y\006459.txt</t>
  </si>
  <si>
    <t>F:\CODE\FusionGAN\VOC/JPEGImages/y\006460.txt</t>
  </si>
  <si>
    <t>F:\CODE\FusionGAN\VOC/JPEGImages/y\006461.txt</t>
  </si>
  <si>
    <t>F:\CODE\FusionGAN\VOC/JPEGImages/y\006463.txt</t>
  </si>
  <si>
    <t>F:\CODE\FusionGAN\VOC/JPEGImages/y\006466.txt</t>
  </si>
  <si>
    <t>F:\CODE\FusionGAN\VOC/JPEGImages/y\006467.txt</t>
  </si>
  <si>
    <t>F:\CODE\FusionGAN\VOC/JPEGImages/y\006471.txt</t>
  </si>
  <si>
    <t>F:\CODE\FusionGAN\VOC/JPEGImages/y\006476.txt</t>
  </si>
  <si>
    <t>F:\CODE\FusionGAN\VOC/JPEGImages/y\006479.txt</t>
  </si>
  <si>
    <t>F:\CODE\FusionGAN\VOC/JPEGImages/y\006480.txt</t>
  </si>
  <si>
    <t>F:\CODE\FusionGAN\VOC/JPEGImages/y\006485.txt</t>
  </si>
  <si>
    <t>F:\CODE\FusionGAN\VOC/JPEGImages/y\006487.txt</t>
  </si>
  <si>
    <t>F:\CODE\FusionGAN\VOC/JPEGImages/y\006489.txt</t>
  </si>
  <si>
    <t>F:\CODE\FusionGAN\VOC/JPEGImages/y\006490.txt</t>
  </si>
  <si>
    <t>F:\CODE\FusionGAN\VOC/JPEGImages/y\006492.txt</t>
  </si>
  <si>
    <t>F:\CODE\FusionGAN\VOC/JPEGImages/y\006494.txt</t>
  </si>
  <si>
    <t>F:\CODE\FusionGAN\VOC/JPEGImages/y\006495.txt</t>
  </si>
  <si>
    <t>F:\CODE\FusionGAN\VOC/JPEGImages/y\006499.txt</t>
  </si>
  <si>
    <t>F:\CODE\FusionGAN\VOC/JPEGImages/y\006500.txt</t>
  </si>
  <si>
    <t>F:\CODE\FusionGAN\VOC/JPEGImages/y\006501.txt</t>
  </si>
  <si>
    <t>F:\CODE\FusionGAN\VOC/JPEGImages/y\006502.txt</t>
  </si>
  <si>
    <t>F:\CODE\FusionGAN\VOC/JPEGImages/y\006504.txt</t>
  </si>
  <si>
    <t>F:\CODE\FusionGAN\VOC/JPEGImages/y\006509.txt</t>
  </si>
  <si>
    <t>F:\CODE\FusionGAN\VOC/JPEGImages/y\006510.txt</t>
  </si>
  <si>
    <t>F:\CODE\FusionGAN\VOC/JPEGImages/y\006511.txt</t>
  </si>
  <si>
    <t>F:\CODE\FusionGAN\VOC/JPEGImages/y\006513.txt</t>
  </si>
  <si>
    <t>F:\CODE\FusionGAN\VOC/JPEGImages/y\006518.txt</t>
  </si>
  <si>
    <t>F:\CODE\FusionGAN\VOC/JPEGImages/y\006522.txt</t>
  </si>
  <si>
    <t>F:\CODE\FusionGAN\VOC/JPEGImages/y\006523.txt</t>
  </si>
  <si>
    <t>F:\CODE\FusionGAN\VOC/JPEGImages/y\006526.txt</t>
  </si>
  <si>
    <t>F:\CODE\FusionGAN\VOC/JPEGImages/y\006527.txt</t>
  </si>
  <si>
    <t>F:\CODE\FusionGAN\VOC/JPEGImages/y\006528.txt</t>
  </si>
  <si>
    <t>F:\CODE\FusionGAN\VOC/JPEGImages/y\006536.txt</t>
  </si>
  <si>
    <t>F:\CODE\FusionGAN\VOC/JPEGImages/y\006538.txt</t>
  </si>
  <si>
    <t>F:\CODE\FusionGAN\VOC/JPEGImages/y\006539.txt</t>
  </si>
  <si>
    <t>F:\CODE\FusionGAN\VOC/JPEGImages/y\006541.txt</t>
  </si>
  <si>
    <t>F:\CODE\FusionGAN\VOC/JPEGImages/y\006543.txt</t>
  </si>
  <si>
    <t>F:\CODE\FusionGAN\VOC/JPEGImages/y\006544.txt</t>
  </si>
  <si>
    <t>F:\CODE\FusionGAN\VOC/JPEGImages/y\006545.txt</t>
  </si>
  <si>
    <t>F:\CODE\FusionGAN\VOC/JPEGImages/y\006546.txt</t>
  </si>
  <si>
    <t>F:\CODE\FusionGAN\VOC/JPEGImages/y\006547.txt</t>
  </si>
  <si>
    <t>F:\CODE\FusionGAN\VOC/JPEGImages/y\006550.txt</t>
  </si>
  <si>
    <t>F:\CODE\FusionGAN\VOC/JPEGImages/y\006552.txt</t>
  </si>
  <si>
    <t>F:\CODE\FusionGAN\VOC/JPEGImages/y\006554.txt</t>
  </si>
  <si>
    <t>F:\CODE\FusionGAN\VOC/JPEGImages/y\006557.txt</t>
  </si>
  <si>
    <t>F:\CODE\FusionGAN\VOC/JPEGImages/y\006559.txt</t>
  </si>
  <si>
    <t>F:\CODE\FusionGAN\VOC/JPEGImages/y\006562.txt</t>
  </si>
  <si>
    <t>F:\CODE\FusionGAN\VOC/JPEGImages/y\006564.txt</t>
  </si>
  <si>
    <t>F:\CODE\FusionGAN\VOC/JPEGImages/y\006566.txt</t>
  </si>
  <si>
    <t>F:\CODE\FusionGAN\VOC/JPEGImages/y\006567.txt</t>
  </si>
  <si>
    <t>F:\CODE\FusionGAN\VOC/JPEGImages/y\006571.txt</t>
  </si>
  <si>
    <t>F:\CODE\FusionGAN\VOC/JPEGImages/y\006572.txt</t>
  </si>
  <si>
    <t>F:\CODE\FusionGAN\VOC/JPEGImages/y\006573.txt</t>
  </si>
  <si>
    <t>F:\CODE\FusionGAN\VOC/JPEGImages/y\006575.txt</t>
  </si>
  <si>
    <t>F:\CODE\FusionGAN\VOC/JPEGImages/y\006579.txt</t>
  </si>
  <si>
    <t>F:\CODE\FusionGAN\VOC/JPEGImages/y\006580.txt</t>
  </si>
  <si>
    <t>F:\CODE\FusionGAN\VOC/JPEGImages/y\006584.txt</t>
  </si>
  <si>
    <t>F:\CODE\FusionGAN\VOC/JPEGImages/y\006585.txt</t>
  </si>
  <si>
    <t>F:\CODE\FusionGAN\VOC/JPEGImages/y\006587.txt</t>
  </si>
  <si>
    <t>F:\CODE\FusionGAN\VOC/JPEGImages/y\006589.txt</t>
  </si>
  <si>
    <t>F:\CODE\FusionGAN\VOC/JPEGImages/y\006591.txt</t>
  </si>
  <si>
    <t>F:\CODE\FusionGAN\VOC/JPEGImages/y\006594.txt</t>
  </si>
  <si>
    <t>F:\CODE\FusionGAN\VOC/JPEGImages/y\006598.txt</t>
  </si>
  <si>
    <t>F:\CODE\FusionGAN\VOC/JPEGImages/y\006599.txt</t>
  </si>
  <si>
    <t>F:\CODE\FusionGAN\VOC/JPEGImages/y\006600.txt</t>
  </si>
  <si>
    <t>F:\CODE\FusionGAN\VOC/JPEGImages/y\006601.txt</t>
  </si>
  <si>
    <t>F:\CODE\FusionGAN\VOC/JPEGImages/y\006605.txt</t>
  </si>
  <si>
    <t>F:\CODE\FusionGAN\VOC/JPEGImages/y\006606.txt</t>
  </si>
  <si>
    <t>F:\CODE\FusionGAN\VOC/JPEGImages/y\006607.txt</t>
  </si>
  <si>
    <t>F:\CODE\FusionGAN\VOC/JPEGImages/y\006608.txt</t>
  </si>
  <si>
    <t>F:\CODE\FusionGAN\VOC/JPEGImages/y\006609.txt</t>
  </si>
  <si>
    <t>F:\CODE\FusionGAN\VOC/JPEGImages/y\006610.txt</t>
  </si>
  <si>
    <t>F:\CODE\FusionGAN\VOC/JPEGImages/y\006615.txt</t>
  </si>
  <si>
    <t>F:\CODE\FusionGAN\VOC/JPEGImages/y\006616.txt</t>
  </si>
  <si>
    <t>F:\CODE\FusionGAN\VOC/JPEGImages/y\006617.txt</t>
  </si>
  <si>
    <t>F:\CODE\FusionGAN\VOC/JPEGImages/y\006619.txt</t>
  </si>
  <si>
    <t>F:\CODE\FusionGAN\VOC/JPEGImages/y\006620.txt</t>
  </si>
  <si>
    <t>F:\CODE\FusionGAN\VOC/JPEGImages/y\006621.txt</t>
  </si>
  <si>
    <t>F:\CODE\FusionGAN\VOC/JPEGImages/y\006622.txt</t>
  </si>
  <si>
    <t>F:\CODE\FusionGAN\VOC/JPEGImages/y\006627.txt</t>
  </si>
  <si>
    <t>F:\CODE\FusionGAN\VOC/JPEGImages/y\006630.txt</t>
  </si>
  <si>
    <t>F:\CODE\FusionGAN\VOC/JPEGImages/y\006631.txt</t>
  </si>
  <si>
    <t>F:\CODE\FusionGAN\VOC/JPEGImages/y\006635.txt</t>
  </si>
  <si>
    <t>F:\CODE\FusionGAN\VOC/JPEGImages/y\006639.txt</t>
  </si>
  <si>
    <t>F:\CODE\FusionGAN\VOC/JPEGImages/y\006640.txt</t>
  </si>
  <si>
    <t>F:\CODE\FusionGAN\VOC/JPEGImages/y\006642.txt</t>
  </si>
  <si>
    <t>F:\CODE\FusionGAN\VOC/JPEGImages/y\006644.txt</t>
  </si>
  <si>
    <t>F:\CODE\FusionGAN\VOC/JPEGImages/y\006645.txt</t>
  </si>
  <si>
    <t>F:\CODE\FusionGAN\VOC/JPEGImages/y\006646.txt</t>
  </si>
  <si>
    <t>F:\CODE\FusionGAN\VOC/JPEGImages/y\006648.txt</t>
  </si>
  <si>
    <t>F:\CODE\FusionGAN\VOC/JPEGImages/y\006652.txt</t>
  </si>
  <si>
    <t>F:\CODE\FusionGAN\VOC/JPEGImages/y\006653.txt</t>
  </si>
  <si>
    <t>F:\CODE\FusionGAN\VOC/JPEGImages/y\006654.txt</t>
  </si>
  <si>
    <t>F:\CODE\FusionGAN\VOC/JPEGImages/y\006657.txt</t>
  </si>
  <si>
    <t>F:\CODE\FusionGAN\VOC/JPEGImages/y\006661.txt</t>
  </si>
  <si>
    <t>F:\CODE\FusionGAN\VOC/JPEGImages/y\006662.txt</t>
  </si>
  <si>
    <t>F:\CODE\FusionGAN\VOC/JPEGImages/y\006663.txt</t>
  </si>
  <si>
    <t>F:\CODE\FusionGAN\VOC/JPEGImages/y\006665.txt</t>
  </si>
  <si>
    <t>F:\CODE\FusionGAN\VOC/JPEGImages/y\006668.txt</t>
  </si>
  <si>
    <t>F:\CODE\FusionGAN\VOC/JPEGImages/y\006671.txt</t>
  </si>
  <si>
    <t>F:\CODE\FusionGAN\VOC/JPEGImages/y\006672.txt</t>
  </si>
  <si>
    <t>F:\CODE\FusionGAN\VOC/JPEGImages/y\006673.txt</t>
  </si>
  <si>
    <t>F:\CODE\FusionGAN\VOC/JPEGImages/y\006675.txt</t>
  </si>
  <si>
    <t>F:\CODE\FusionGAN\VOC/JPEGImages/y\006680.txt</t>
  </si>
  <si>
    <t>F:\CODE\FusionGAN\VOC/JPEGImages/y\006681.txt</t>
  </si>
  <si>
    <t>F:\CODE\FusionGAN\VOC/JPEGImages/y\006683.txt</t>
  </si>
  <si>
    <t>F:\CODE\FusionGAN\VOC/JPEGImages/y\006684.txt</t>
  </si>
  <si>
    <t>F:\CODE\FusionGAN\VOC/JPEGImages/y\006687.txt</t>
  </si>
  <si>
    <t>F:\CODE\FusionGAN\VOC/JPEGImages/y\006688.txt</t>
  </si>
  <si>
    <t>F:\CODE\FusionGAN\VOC/JPEGImages/y\006689.txt</t>
  </si>
  <si>
    <t>F:\CODE\FusionGAN\VOC/JPEGImages/y\006690.txt</t>
  </si>
  <si>
    <t>F:\CODE\FusionGAN\VOC/JPEGImages/y\006691.txt</t>
  </si>
  <si>
    <t>F:\CODE\FusionGAN\VOC/JPEGImages/y\006697.txt</t>
  </si>
  <si>
    <t>F:\CODE\FusionGAN\VOC/JPEGImages/y\006699.txt</t>
  </si>
  <si>
    <t>F:\CODE\FusionGAN\VOC/JPEGImages/y\006700.txt</t>
  </si>
  <si>
    <t>F:\CODE\FusionGAN\VOC/JPEGImages/y\006702.txt</t>
  </si>
  <si>
    <t>F:\CODE\FusionGAN\VOC/JPEGImages/y\006704.txt</t>
  </si>
  <si>
    <t>F:\CODE\FusionGAN\VOC/JPEGImages/y\006705.txt</t>
  </si>
  <si>
    <t>F:\CODE\FusionGAN\VOC/JPEGImages/y\006706.txt</t>
  </si>
  <si>
    <t>F:\CODE\FusionGAN\VOC/JPEGImages/y\006707.txt</t>
  </si>
  <si>
    <t>F:\CODE\FusionGAN\VOC/JPEGImages/y\006708.txt</t>
  </si>
  <si>
    <t>F:\CODE\FusionGAN\VOC/JPEGImages/y\006716.txt</t>
  </si>
  <si>
    <t>F:\CODE\FusionGAN\VOC/JPEGImages/y\006717.txt</t>
  </si>
  <si>
    <t>F:\CODE\FusionGAN\VOC/JPEGImages/y\006718.txt</t>
  </si>
  <si>
    <t>F:\CODE\FusionGAN\VOC/JPEGImages/y\006721.txt</t>
  </si>
  <si>
    <t>F:\CODE\FusionGAN\VOC/JPEGImages/y\006722.txt</t>
  </si>
  <si>
    <t>F:\CODE\FusionGAN\VOC/JPEGImages/y\006724.txt</t>
  </si>
  <si>
    <t>F:\CODE\FusionGAN\VOC/JPEGImages/y\006727.txt</t>
  </si>
  <si>
    <t>F:\CODE\FusionGAN\VOC/JPEGImages/y\006728.txt</t>
  </si>
  <si>
    <t>F:\CODE\FusionGAN\VOC/JPEGImages/y\006730.txt</t>
  </si>
  <si>
    <t>F:\CODE\FusionGAN\VOC/JPEGImages/y\006735.txt</t>
  </si>
  <si>
    <t>F:\CODE\FusionGAN\VOC/JPEGImages/y\006736.txt</t>
  </si>
  <si>
    <t>F:\CODE\FusionGAN\VOC/JPEGImages/y\006739.txt</t>
  </si>
  <si>
    <t>F:\CODE\FusionGAN\VOC/JPEGImages/y\006740.txt</t>
  </si>
  <si>
    <t>F:\CODE\FusionGAN\VOC/JPEGImages/y\006742.txt</t>
  </si>
  <si>
    <t>F:\CODE\FusionGAN\VOC/JPEGImages/y\006743.txt</t>
  </si>
  <si>
    <t>F:\CODE\FusionGAN\VOC/JPEGImages/y\006746.txt</t>
  </si>
  <si>
    <t>F:\CODE\FusionGAN\VOC/JPEGImages/y\006748.txt</t>
  </si>
  <si>
    <t>F:\CODE\FusionGAN\VOC/JPEGImages/y\006749.txt</t>
  </si>
  <si>
    <t>F:\CODE\FusionGAN\VOC/JPEGImages/y\006750.txt</t>
  </si>
  <si>
    <t>F:\CODE\FusionGAN\VOC/JPEGImages/y\006757.txt</t>
  </si>
  <si>
    <t>F:\CODE\FusionGAN\VOC/JPEGImages/y\006763.txt</t>
  </si>
  <si>
    <t>F:\CODE\FusionGAN\VOC/JPEGImages/y\006766.txt</t>
  </si>
  <si>
    <t>F:\CODE\FusionGAN\VOC/JPEGImages/y\006769.txt</t>
  </si>
  <si>
    <t>F:\CODE\FusionGAN\VOC/JPEGImages/y\006774.txt</t>
  </si>
  <si>
    <t>F:\CODE\FusionGAN\VOC/JPEGImages/y\006775.txt</t>
  </si>
  <si>
    <t>F:\CODE\FusionGAN\VOC/JPEGImages/y\006776.txt</t>
  </si>
  <si>
    <t>F:\CODE\FusionGAN\VOC/JPEGImages/y\006779.txt</t>
  </si>
  <si>
    <t>F:\CODE\FusionGAN\VOC/JPEGImages/y\006784.txt</t>
  </si>
  <si>
    <t>F:\CODE\FusionGAN\VOC/JPEGImages/y\006787.txt</t>
  </si>
  <si>
    <t>F:\CODE\FusionGAN\VOC/JPEGImages/y\006788.txt</t>
  </si>
  <si>
    <t>F:\CODE\FusionGAN\VOC/JPEGImages/y\006790.txt</t>
  </si>
  <si>
    <t>F:\CODE\FusionGAN\VOC/JPEGImages/y\006793.txt</t>
  </si>
  <si>
    <t>F:\CODE\FusionGAN\VOC/JPEGImages/y\006795.txt</t>
  </si>
  <si>
    <t>F:\CODE\FusionGAN\VOC/JPEGImages/y\006799.txt</t>
  </si>
  <si>
    <t>F:\CODE\FusionGAN\VOC/JPEGImages/y\006801.txt</t>
  </si>
  <si>
    <t>F:\CODE\FusionGAN\VOC/JPEGImages/y\006802.txt</t>
  </si>
  <si>
    <t>F:\CODE\FusionGAN\VOC/JPEGImages/y\006805.txt</t>
  </si>
  <si>
    <t>F:\CODE\FusionGAN\VOC/JPEGImages/y\006809.txt</t>
  </si>
  <si>
    <t>F:\CODE\FusionGAN\VOC/JPEGImages/y\006810.txt</t>
  </si>
  <si>
    <t>F:\CODE\FusionGAN\VOC/JPEGImages/y\006814.txt</t>
  </si>
  <si>
    <t>F:\CODE\FusionGAN\VOC/JPEGImages/y\006817.txt</t>
  </si>
  <si>
    <t>F:\CODE\FusionGAN\VOC/JPEGImages/y\006820.txt</t>
  </si>
  <si>
    <t>F:\CODE\FusionGAN\VOC/JPEGImages/y\006821.txt</t>
  </si>
  <si>
    <t>F:\CODE\FusionGAN\VOC/JPEGImages/y\006823.txt</t>
  </si>
  <si>
    <t>F:\CODE\FusionGAN\VOC/JPEGImages/y\006824.txt</t>
  </si>
  <si>
    <t>F:\CODE\FusionGAN\VOC/JPEGImages/y\006825.txt</t>
  </si>
  <si>
    <t>F:\CODE\FusionGAN\VOC/JPEGImages/y\006826.txt</t>
  </si>
  <si>
    <t>F:\CODE\FusionGAN\VOC/JPEGImages/y\006827.txt</t>
  </si>
  <si>
    <t>F:\CODE\FusionGAN\VOC/JPEGImages/y\006830.txt</t>
  </si>
  <si>
    <t>F:\CODE\FusionGAN\VOC/JPEGImages/y\006831.txt</t>
  </si>
  <si>
    <t>F:\CODE\FusionGAN\VOC/JPEGImages/y\006834.txt</t>
  </si>
  <si>
    <t>F:\CODE\FusionGAN\VOC/JPEGImages/y\006835.txt</t>
  </si>
  <si>
    <t>F:\CODE\FusionGAN\VOC/JPEGImages/y\006838.txt</t>
  </si>
  <si>
    <t>F:\CODE\FusionGAN\VOC/JPEGImages/y\006839.txt</t>
  </si>
  <si>
    <t>F:\CODE\FusionGAN\VOC/JPEGImages/y\006840.txt</t>
  </si>
  <si>
    <t>F:\CODE\FusionGAN\VOC/JPEGImages/y\006842.txt</t>
  </si>
  <si>
    <t>F:\CODE\FusionGAN\VOC/JPEGImages/y\006845.txt</t>
  </si>
  <si>
    <t>F:\CODE\FusionGAN\VOC/JPEGImages/y\006846.txt</t>
  </si>
  <si>
    <t>F:\CODE\FusionGAN\VOC/JPEGImages/y\006848.txt</t>
  </si>
  <si>
    <t>F:\CODE\FusionGAN\VOC/JPEGImages/y\006851.txt</t>
  </si>
  <si>
    <t>F:\CODE\FusionGAN\VOC/JPEGImages/y\006857.txt</t>
  </si>
  <si>
    <t>F:\CODE\FusionGAN\VOC/JPEGImages/y\006859.txt</t>
  </si>
  <si>
    <t>F:\CODE\FusionGAN\VOC/JPEGImages/y\006861.txt</t>
  </si>
  <si>
    <t>F:\CODE\FusionGAN\VOC/JPEGImages/y\006864.txt</t>
  </si>
  <si>
    <t>F:\CODE\FusionGAN\VOC/JPEGImages/y\006865.txt</t>
  </si>
  <si>
    <t>F:\CODE\FusionGAN\VOC/JPEGImages/y\006867.txt</t>
  </si>
  <si>
    <t>F:\CODE\FusionGAN\VOC/JPEGImages/y\006869.txt</t>
  </si>
  <si>
    <t>F:\CODE\FusionGAN\VOC/JPEGImages/y\006871.txt</t>
  </si>
  <si>
    <t>F:\CODE\FusionGAN\VOC/JPEGImages/y\006875.txt</t>
  </si>
  <si>
    <t>F:\CODE\FusionGAN\VOC/JPEGImages/y\006877.txt</t>
  </si>
  <si>
    <t>F:\CODE\FusionGAN\VOC/JPEGImages/y\006878.txt</t>
  </si>
  <si>
    <t>F:\CODE\FusionGAN\VOC/JPEGImages/y\006880.txt</t>
  </si>
  <si>
    <t>F:\CODE\FusionGAN\VOC/JPEGImages/y\006883.txt</t>
  </si>
  <si>
    <t>F:\CODE\FusionGAN\VOC/JPEGImages/y\006886.txt</t>
  </si>
  <si>
    <t>F:\CODE\FusionGAN\VOC/JPEGImages/y\006888.txt</t>
  </si>
  <si>
    <t>F:\CODE\FusionGAN\VOC/JPEGImages/y\006890.txt</t>
  </si>
  <si>
    <t>F:\CODE\FusionGAN\VOC/JPEGImages/y\006892.txt</t>
  </si>
  <si>
    <t>F:\CODE\FusionGAN\VOC/JPEGImages/y\006893.txt</t>
  </si>
  <si>
    <t>F:\CODE\FusionGAN\VOC/JPEGImages/y\006894.txt</t>
  </si>
  <si>
    <t>F:\CODE\FusionGAN\VOC/JPEGImages/y\006896.txt</t>
  </si>
  <si>
    <t>F:\CODE\FusionGAN\VOC/JPEGImages/y\006902.txt</t>
  </si>
  <si>
    <t>F:\CODE\FusionGAN\VOC/JPEGImages/y\006904.txt</t>
  </si>
  <si>
    <t>F:\CODE\FusionGAN\VOC/JPEGImages/y\006905.txt</t>
  </si>
  <si>
    <t>F:\CODE\FusionGAN\VOC/JPEGImages/y\006909.txt</t>
  </si>
  <si>
    <t>F:\CODE\FusionGAN\VOC/JPEGImages/y\006911.txt</t>
  </si>
  <si>
    <t>F:\CODE\FusionGAN\VOC/JPEGImages/y\006912.txt</t>
  </si>
  <si>
    <t>F:\CODE\FusionGAN\VOC/JPEGImages/y\006915.txt</t>
  </si>
  <si>
    <t>F:\CODE\FusionGAN\VOC/JPEGImages/y\006916.txt</t>
  </si>
  <si>
    <t>F:\CODE\FusionGAN\VOC/JPEGImages/y\006918.txt</t>
  </si>
  <si>
    <t>F:\CODE\FusionGAN\VOC/JPEGImages/y\006919.txt</t>
  </si>
  <si>
    <t>F:\CODE\FusionGAN\VOC/JPEGImages/y\006920.txt</t>
  </si>
  <si>
    <t>F:\CODE\FusionGAN\VOC/JPEGImages/y\006921.txt</t>
  </si>
  <si>
    <t>F:\CODE\FusionGAN\VOC/JPEGImages/y\006923.txt</t>
  </si>
  <si>
    <t>F:\CODE\FusionGAN\VOC/JPEGImages/y\006924.txt</t>
  </si>
  <si>
    <t>F:\CODE\FusionGAN\VOC/JPEGImages/y\006926.txt</t>
  </si>
  <si>
    <t>F:\CODE\FusionGAN\VOC/JPEGImages/y\006927.txt</t>
  </si>
  <si>
    <t>F:\CODE\FusionGAN\VOC/JPEGImages/y\006929.txt</t>
  </si>
  <si>
    <t>F:\CODE\FusionGAN\VOC/JPEGImages/y\006931.txt</t>
  </si>
  <si>
    <t>F:\CODE\FusionGAN\VOC/JPEGImages/y\006932.txt</t>
  </si>
  <si>
    <t>F:\CODE\FusionGAN\VOC/JPEGImages/y\006933.txt</t>
  </si>
  <si>
    <t>F:\CODE\FusionGAN\VOC/JPEGImages/y\006934.txt</t>
  </si>
  <si>
    <t>F:\CODE\FusionGAN\VOC/JPEGImages/y\006935.txt</t>
  </si>
  <si>
    <t>F:\CODE\FusionGAN\VOC/JPEGImages/y\006939.txt</t>
  </si>
  <si>
    <t>F:\CODE\FusionGAN\VOC/JPEGImages/y\006940.txt</t>
  </si>
  <si>
    <t>F:\CODE\FusionGAN\VOC/JPEGImages/y\006941.txt</t>
  </si>
  <si>
    <t>F:\CODE\FusionGAN\VOC/JPEGImages/y\006946.txt</t>
  </si>
  <si>
    <t>F:\CODE\FusionGAN\VOC/JPEGImages/y\006947.txt</t>
  </si>
  <si>
    <t>F:\CODE\FusionGAN\VOC/JPEGImages/y\006949.txt</t>
  </si>
  <si>
    <t>F:\CODE\FusionGAN\VOC/JPEGImages/y\006951.txt</t>
  </si>
  <si>
    <t>F:\CODE\FusionGAN\VOC/JPEGImages/y\006952.txt</t>
  </si>
  <si>
    <t>F:\CODE\FusionGAN\VOC/JPEGImages/y\006957.txt</t>
  </si>
  <si>
    <t>F:\CODE\FusionGAN\VOC/JPEGImages/y\006958.txt</t>
  </si>
  <si>
    <t>F:\CODE\FusionGAN\VOC/JPEGImages/y\006961.txt</t>
  </si>
  <si>
    <t>F:\CODE\FusionGAN\VOC/JPEGImages/y\006963.txt</t>
  </si>
  <si>
    <t>F:\CODE\FusionGAN\VOC/JPEGImages/y\006965.txt</t>
  </si>
  <si>
    <t>F:\CODE\FusionGAN\VOC/JPEGImages/y\006966.txt</t>
  </si>
  <si>
    <t>F:\CODE\FusionGAN\VOC/JPEGImages/y\006967.txt</t>
  </si>
  <si>
    <t>F:\CODE\FusionGAN\VOC/JPEGImages/y\006969.txt</t>
  </si>
  <si>
    <t>F:\CODE\FusionGAN\VOC/JPEGImages/y\006970.txt</t>
  </si>
  <si>
    <t>F:\CODE\FusionGAN\VOC/JPEGImages/y\006972.txt</t>
  </si>
  <si>
    <t>F:\CODE\FusionGAN\VOC/JPEGImages/y\006974.txt</t>
  </si>
  <si>
    <t>F:\CODE\FusionGAN\VOC/JPEGImages/y\006975.txt</t>
  </si>
  <si>
    <t>F:\CODE\FusionGAN\VOC/JPEGImages/y\006976.txt</t>
  </si>
  <si>
    <t>F:\CODE\FusionGAN\VOC/JPEGImages/y\006979.txt</t>
  </si>
  <si>
    <t>F:\CODE\FusionGAN\VOC/JPEGImages/y\006983.txt</t>
  </si>
  <si>
    <t>F:\CODE\FusionGAN\VOC/JPEGImages/y\006984.txt</t>
  </si>
  <si>
    <t>F:\CODE\FusionGAN\VOC/JPEGImages/y\006985.txt</t>
  </si>
  <si>
    <t>F:\CODE\FusionGAN\VOC/JPEGImages/y\006986.txt</t>
  </si>
  <si>
    <t>F:\CODE\FusionGAN\VOC/JPEGImages/y\006988.txt</t>
  </si>
  <si>
    <t>F:\CODE\FusionGAN\VOC/JPEGImages/y\006991.txt</t>
  </si>
  <si>
    <t>F:\CODE\FusionGAN\VOC/JPEGImages/y\006993.txt</t>
  </si>
  <si>
    <t>F:\CODE\FusionGAN\VOC/JPEGImages/y\006995.txt</t>
  </si>
  <si>
    <t>F:\CODE\FusionGAN\VOC/JPEGImages/y\006996.txt</t>
  </si>
  <si>
    <t>F:\CODE\FusionGAN\VOC/JPEGImages/y\006998.txt</t>
  </si>
  <si>
    <t>F:\CODE\FusionGAN\VOC/JPEGImages/y\007001.txt</t>
  </si>
  <si>
    <t>F:\CODE\FusionGAN\VOC/JPEGImages/y\007002.txt</t>
  </si>
  <si>
    <t>F:\CODE\FusionGAN\VOC/JPEGImages/y\007004.txt</t>
  </si>
  <si>
    <t>F:\CODE\FusionGAN\VOC/JPEGImages/y\007007.txt</t>
  </si>
  <si>
    <t>F:\CODE\FusionGAN\VOC/JPEGImages/y\007009.txt</t>
  </si>
  <si>
    <t>F:\CODE\FusionGAN\VOC/JPEGImages/y\007013.txt</t>
  </si>
  <si>
    <t>F:\CODE\FusionGAN\VOC/JPEGImages/y\007017.txt</t>
  </si>
  <si>
    <t>F:\CODE\FusionGAN\VOC/JPEGImages/y\007018.txt</t>
  </si>
  <si>
    <t>F:\CODE\FusionGAN\VOC/JPEGImages/y\007020.txt</t>
  </si>
  <si>
    <t>F:\CODE\FusionGAN\VOC/JPEGImages/y\007021.txt</t>
  </si>
  <si>
    <t>F:\CODE\FusionGAN\VOC/JPEGImages/y\007024.txt</t>
  </si>
  <si>
    <t>F:\CODE\FusionGAN\VOC/JPEGImages/y\007025.txt</t>
  </si>
  <si>
    <t>F:\CODE\FusionGAN\VOC/JPEGImages/y\007035.txt</t>
  </si>
  <si>
    <t>F:\CODE\FusionGAN\VOC/JPEGImages/y\007036.txt</t>
  </si>
  <si>
    <t>F:\CODE\FusionGAN\VOC/JPEGImages/y\007039.txt</t>
  </si>
  <si>
    <t>F:\CODE\FusionGAN\VOC/JPEGImages/y\007040.txt</t>
  </si>
  <si>
    <t>F:\CODE\FusionGAN\VOC/JPEGImages/y\007041.txt</t>
  </si>
  <si>
    <t>F:\CODE\FusionGAN\VOC/JPEGImages/y\007044.txt</t>
  </si>
  <si>
    <t>F:\CODE\FusionGAN\VOC/JPEGImages/y\007045.txt</t>
  </si>
  <si>
    <t>F:\CODE\FusionGAN\VOC/JPEGImages/y\007046.txt</t>
  </si>
  <si>
    <t>F:\CODE\FusionGAN\VOC/JPEGImages/y\007050.txt</t>
  </si>
  <si>
    <t>F:\CODE\FusionGAN\VOC/JPEGImages/y\007051.txt</t>
  </si>
  <si>
    <t>F:\CODE\FusionGAN\VOC/JPEGImages/y\007054.txt</t>
  </si>
  <si>
    <t>F:\CODE\FusionGAN\VOC/JPEGImages/y\007057.txt</t>
  </si>
  <si>
    <t>F:\CODE\FusionGAN\VOC/JPEGImages/y\007058.txt</t>
  </si>
  <si>
    <t>F:\CODE\FusionGAN\VOC/JPEGImages/y\007060.txt</t>
  </si>
  <si>
    <t>F:\CODE\FusionGAN\VOC/JPEGImages/y\007062.txt</t>
  </si>
  <si>
    <t>F:\CODE\FusionGAN\VOC/JPEGImages/y\007064.txt</t>
  </si>
  <si>
    <t>F:\CODE\FusionGAN\VOC/JPEGImages/y\007066.txt</t>
  </si>
  <si>
    <t>F:\CODE\FusionGAN\VOC/JPEGImages/y\007070.txt</t>
  </si>
  <si>
    <t>F:\CODE\FusionGAN\VOC/JPEGImages/y\007073.txt</t>
  </si>
  <si>
    <t>F:\CODE\FusionGAN\VOC/JPEGImages/y\007075.txt</t>
  </si>
  <si>
    <t>F:\CODE\FusionGAN\VOC/JPEGImages/y\007077.txt</t>
  </si>
  <si>
    <t>F:\CODE\FusionGAN\VOC/JPEGImages/y\007086.txt</t>
  </si>
  <si>
    <t>F:\CODE\FusionGAN\VOC/JPEGImages/y\007090.txt</t>
  </si>
  <si>
    <t>F:\CODE\FusionGAN\VOC/JPEGImages/y\007092.txt</t>
  </si>
  <si>
    <t>F:\CODE\FusionGAN\VOC/JPEGImages/y\007093.txt</t>
  </si>
  <si>
    <t>F:\CODE\FusionGAN\VOC/JPEGImages/y\007094.txt</t>
  </si>
  <si>
    <t>F:\CODE\FusionGAN\VOC/JPEGImages/y\007096.txt</t>
  </si>
  <si>
    <t>F:\CODE\FusionGAN\VOC/JPEGImages/y\007097.txt</t>
  </si>
  <si>
    <t>F:\CODE\FusionGAN\VOC/JPEGImages/y\007099.txt</t>
  </si>
  <si>
    <t>F:\CODE\FusionGAN\VOC/JPEGImages/y\007101.txt</t>
  </si>
  <si>
    <t>F:\CODE\FusionGAN\VOC/JPEGImages/y\007102.txt</t>
  </si>
  <si>
    <t>F:\CODE\FusionGAN\VOC/JPEGImages/y\007104.txt</t>
  </si>
  <si>
    <t>F:\CODE\FusionGAN\VOC/JPEGImages/y\007105.txt</t>
  </si>
  <si>
    <t>F:\CODE\FusionGAN\VOC/JPEGImages/y\007106.txt</t>
  </si>
  <si>
    <t>F:\CODE\FusionGAN\VOC/JPEGImages/y\007107.txt</t>
  </si>
  <si>
    <t>F:\CODE\FusionGAN\VOC/JPEGImages/y\007108.txt</t>
  </si>
  <si>
    <t>F:\CODE\FusionGAN\VOC/JPEGImages/y\007111.txt</t>
  </si>
  <si>
    <t>F:\CODE\FusionGAN\VOC/JPEGImages/y\007113.txt</t>
  </si>
  <si>
    <t>F:\CODE\FusionGAN\VOC/JPEGImages/y\007114.txt</t>
  </si>
  <si>
    <t>F:\CODE\FusionGAN\VOC/JPEGImages/y\007116.txt</t>
  </si>
  <si>
    <t>F:\CODE\FusionGAN\VOC/JPEGImages/y\007118.txt</t>
  </si>
  <si>
    <t>F:\CODE\FusionGAN\VOC/JPEGImages/y\007121.txt</t>
  </si>
  <si>
    <t>F:\CODE\FusionGAN\VOC/JPEGImages/y\007123.txt</t>
  </si>
  <si>
    <t>F:\CODE\FusionGAN\VOC/JPEGImages/y\007124.txt</t>
  </si>
  <si>
    <t>F:\CODE\FusionGAN\VOC/JPEGImages/y\007126.txt</t>
  </si>
  <si>
    <t>F:\CODE\FusionGAN\VOC/JPEGImages/y\007127.txt</t>
  </si>
  <si>
    <t>F:\CODE\FusionGAN\VOC/JPEGImages/y\007128.txt</t>
  </si>
  <si>
    <t>F:\CODE\FusionGAN\VOC/JPEGImages/y\007129.txt</t>
  </si>
  <si>
    <t>F:\CODE\FusionGAN\VOC/JPEGImages/y\007134.txt</t>
  </si>
  <si>
    <t>F:\CODE\FusionGAN\VOC/JPEGImages/y\007137.txt</t>
  </si>
  <si>
    <t>F:\CODE\FusionGAN\VOC/JPEGImages/y\007140.txt</t>
  </si>
  <si>
    <t>F:\CODE\FusionGAN\VOC/JPEGImages/y\007141.txt</t>
  </si>
  <si>
    <t>F:\CODE\FusionGAN\VOC/JPEGImages/y\007142.txt</t>
  </si>
  <si>
    <t>F:\CODE\FusionGAN\VOC/JPEGImages/y\007143.txt</t>
  </si>
  <si>
    <t>F:\CODE\FusionGAN\VOC/JPEGImages/y\007147.txt</t>
  </si>
  <si>
    <t>F:\CODE\FusionGAN\VOC/JPEGImages/y\007148.txt</t>
  </si>
  <si>
    <t>F:\CODE\FusionGAN\VOC/JPEGImages/y\007150.txt</t>
  </si>
  <si>
    <t>F:\CODE\FusionGAN\VOC/JPEGImages/y\007151.txt</t>
  </si>
  <si>
    <t>F:\CODE\FusionGAN\VOC/JPEGImages/y\007152.txt</t>
  </si>
  <si>
    <t>F:\CODE\FusionGAN\VOC/JPEGImages/y\007153.txt</t>
  </si>
  <si>
    <t>F:\CODE\FusionGAN\VOC/JPEGImages/y\007155.txt</t>
  </si>
  <si>
    <t>F:\CODE\FusionGAN\VOC/JPEGImages/y\007156.txt</t>
  </si>
  <si>
    <t>F:\CODE\FusionGAN\VOC/JPEGImages/y\007159.txt</t>
  </si>
  <si>
    <t>F:\CODE\FusionGAN\VOC/JPEGImages/y\007160.txt</t>
  </si>
  <si>
    <t>F:\CODE\FusionGAN\VOC/JPEGImages/y\007167.txt</t>
  </si>
  <si>
    <t>F:\CODE\FusionGAN\VOC/JPEGImages/y\007170.txt</t>
  </si>
  <si>
    <t>F:\CODE\FusionGAN\VOC/JPEGImages/y\007171.txt</t>
  </si>
  <si>
    <t>F:\CODE\FusionGAN\VOC/JPEGImages/y\007173.txt</t>
  </si>
  <si>
    <t>F:\CODE\FusionGAN\VOC/JPEGImages/y\007175.txt</t>
  </si>
  <si>
    <t>F:\CODE\FusionGAN\VOC/JPEGImages/y\007179.txt</t>
  </si>
  <si>
    <t>F:\CODE\FusionGAN\VOC/JPEGImages/y\007181.txt</t>
  </si>
  <si>
    <t>F:\CODE\FusionGAN\VOC/JPEGImages/y\007184.txt</t>
  </si>
  <si>
    <t>F:\CODE\FusionGAN\VOC/JPEGImages/y\007185.txt</t>
  </si>
  <si>
    <t>F:\CODE\FusionGAN\VOC/JPEGImages/y\007186.txt</t>
  </si>
  <si>
    <t>F:\CODE\FusionGAN\VOC/JPEGImages/y\007188.txt</t>
  </si>
  <si>
    <t>F:\CODE\FusionGAN\VOC/JPEGImages/y\007189.txt</t>
  </si>
  <si>
    <t>F:\CODE\FusionGAN\VOC/JPEGImages/y\007190.txt</t>
  </si>
  <si>
    <t>F:\CODE\FusionGAN\VOC/JPEGImages/y\007191.txt</t>
  </si>
  <si>
    <t>F:\CODE\FusionGAN\VOC/JPEGImages/y\007192.txt</t>
  </si>
  <si>
    <t>F:\CODE\FusionGAN\VOC/JPEGImages/y\007193.txt</t>
  </si>
  <si>
    <t>F:\CODE\FusionGAN\VOC/JPEGImages/y\007195.txt</t>
  </si>
  <si>
    <t>F:\CODE\FusionGAN\VOC/JPEGImages/y\007196.txt</t>
  </si>
  <si>
    <t>F:\CODE\FusionGAN\VOC/JPEGImages/y\007197.txt</t>
  </si>
  <si>
    <t>F:\CODE\FusionGAN\VOC/JPEGImages/y\007203.txt</t>
  </si>
  <si>
    <t>F:\CODE\FusionGAN\VOC/JPEGImages/y\007206.txt</t>
  </si>
  <si>
    <t>F:\CODE\FusionGAN\VOC/JPEGImages/y\007209.txt</t>
  </si>
  <si>
    <t>F:\CODE\FusionGAN\VOC/JPEGImages/y\007211.txt</t>
  </si>
  <si>
    <t>F:\CODE\FusionGAN\VOC/JPEGImages/y\007213.txt</t>
  </si>
  <si>
    <t>F:\CODE\FusionGAN\VOC/JPEGImages/y\007216.txt</t>
  </si>
  <si>
    <t>F:\CODE\FusionGAN\VOC/JPEGImages/y\007218.txt</t>
  </si>
  <si>
    <t>F:\CODE\FusionGAN\VOC/JPEGImages/y\007220.txt</t>
  </si>
  <si>
    <t>F:\CODE\FusionGAN\VOC/JPEGImages/y\007222.txt</t>
  </si>
  <si>
    <t>F:\CODE\FusionGAN\VOC/JPEGImages/y\007223.txt</t>
  </si>
  <si>
    <t>F:\CODE\FusionGAN\VOC/JPEGImages/y\007224.txt</t>
  </si>
  <si>
    <t>F:\CODE\FusionGAN\VOC/JPEGImages/y\007226.txt</t>
  </si>
  <si>
    <t>F:\CODE\FusionGAN\VOC/JPEGImages/y\007228.txt</t>
  </si>
  <si>
    <t>F:\CODE\FusionGAN\VOC/JPEGImages/y\007231.txt</t>
  </si>
  <si>
    <t>F:\CODE\FusionGAN\VOC/JPEGImages/y\007234.txt</t>
  </si>
  <si>
    <t>F:\CODE\FusionGAN\VOC/JPEGImages/y\007236.txt</t>
  </si>
  <si>
    <t>F:\CODE\FusionGAN\VOC/JPEGImages/y\007237.txt</t>
  </si>
  <si>
    <t>F:\CODE\FusionGAN\VOC/JPEGImages/y\007239.txt</t>
  </si>
  <si>
    <t>F:\CODE\FusionGAN\VOC/JPEGImages/y\007241.txt</t>
  </si>
  <si>
    <t>F:\CODE\FusionGAN\VOC/JPEGImages/y\007243.txt</t>
  </si>
  <si>
    <t>F:\CODE\FusionGAN\VOC/JPEGImages/y\007245.txt</t>
  </si>
  <si>
    <t>F:\CODE\FusionGAN\VOC/JPEGImages/y\007248.txt</t>
  </si>
  <si>
    <t>F:\CODE\FusionGAN\VOC/JPEGImages/y\007249.txt</t>
  </si>
  <si>
    <t>F:\CODE\FusionGAN\VOC/JPEGImages/y\007250.txt</t>
  </si>
  <si>
    <t>F:\CODE\FusionGAN\VOC/JPEGImages/y\007251.txt</t>
  </si>
  <si>
    <t>F:\CODE\FusionGAN\VOC/JPEGImages/y\007254.txt</t>
  </si>
  <si>
    <t>F:\CODE\FusionGAN\VOC/JPEGImages/y\007257.txt</t>
  </si>
  <si>
    <t>F:\CODE\FusionGAN\VOC/JPEGImages/y\007259.txt</t>
  </si>
  <si>
    <t>F:\CODE\FusionGAN\VOC/JPEGImages/y\007263.txt</t>
  </si>
  <si>
    <t>F:\CODE\FusionGAN\VOC/JPEGImages/y\007264.txt</t>
  </si>
  <si>
    <t>F:\CODE\FusionGAN\VOC/JPEGImages/y\007268.txt</t>
  </si>
  <si>
    <t>F:\CODE\FusionGAN\VOC/JPEGImages/y\007269.txt</t>
  </si>
  <si>
    <t>F:\CODE\FusionGAN\VOC/JPEGImages/y\007270.txt</t>
  </si>
  <si>
    <t>F:\CODE\FusionGAN\VOC/JPEGImages/y\007276.txt</t>
  </si>
  <si>
    <t>F:\CODE\FusionGAN\VOC/JPEGImages/y\007281.txt</t>
  </si>
  <si>
    <t>F:\CODE\FusionGAN\VOC/JPEGImages/y\007282.txt</t>
  </si>
  <si>
    <t>F:\CODE\FusionGAN\VOC/JPEGImages/y\007285.txt</t>
  </si>
  <si>
    <t>F:\CODE\FusionGAN\VOC/JPEGImages/y\007286.txt</t>
  </si>
  <si>
    <t>F:\CODE\FusionGAN\VOC/JPEGImages/y\007293.txt</t>
  </si>
  <si>
    <t>F:\CODE\FusionGAN\VOC/JPEGImages/y\007295.txt</t>
  </si>
  <si>
    <t>F:\CODE\FusionGAN\VOC/JPEGImages/y\007296.txt</t>
  </si>
  <si>
    <t>F:\CODE\FusionGAN\VOC/JPEGImages/y\007297.txt</t>
  </si>
  <si>
    <t>F:\CODE\FusionGAN\VOC/JPEGImages/y\007298.txt</t>
  </si>
  <si>
    <t>F:\CODE\FusionGAN\VOC/JPEGImages/y\007301.txt</t>
  </si>
  <si>
    <t>F:\CODE\FusionGAN\VOC/JPEGImages/y\007305.txt</t>
  </si>
  <si>
    <t>F:\CODE\FusionGAN\VOC/JPEGImages/y\007306.txt</t>
  </si>
  <si>
    <t>F:\CODE\FusionGAN\VOC/JPEGImages/y\007307.txt</t>
  </si>
  <si>
    <t>F:\CODE\FusionGAN\VOC/JPEGImages/y\007308.txt</t>
  </si>
  <si>
    <t>F:\CODE\FusionGAN\VOC/JPEGImages/y\007312.txt</t>
  </si>
  <si>
    <t>F:\CODE\FusionGAN\VOC/JPEGImages/y\007313.txt</t>
  </si>
  <si>
    <t>F:\CODE\FusionGAN\VOC/JPEGImages/y\007314.txt</t>
  </si>
  <si>
    <t>F:\CODE\FusionGAN\VOC/JPEGImages/y\007316.txt</t>
  </si>
  <si>
    <t>F:\CODE\FusionGAN\VOC/JPEGImages/y\007317.txt</t>
  </si>
  <si>
    <t>F:\CODE\FusionGAN\VOC/JPEGImages/y\007320.txt</t>
  </si>
  <si>
    <t>F:\CODE\FusionGAN\VOC/JPEGImages/y\007321.txt</t>
  </si>
  <si>
    <t>F:\CODE\FusionGAN\VOC/JPEGImages/y\007324.txt</t>
  </si>
  <si>
    <t>F:\CODE\FusionGAN\VOC/JPEGImages/y\007328.txt</t>
  </si>
  <si>
    <t>F:\CODE\FusionGAN\VOC/JPEGImages/y\007332.txt</t>
  </si>
  <si>
    <t>F:\CODE\FusionGAN\VOC/JPEGImages/y\007333.txt</t>
  </si>
  <si>
    <t>F:\CODE\FusionGAN\VOC/JPEGImages/y\007334.txt</t>
  </si>
  <si>
    <t>F:\CODE\FusionGAN\VOC/JPEGImages/y\007335.txt</t>
  </si>
  <si>
    <t>F:\CODE\FusionGAN\VOC/JPEGImages/y\007338.txt</t>
  </si>
  <si>
    <t>F:\CODE\FusionGAN\VOC/JPEGImages/y\007340.txt</t>
  </si>
  <si>
    <t>F:\CODE\FusionGAN\VOC/JPEGImages/y\007341.txt</t>
  </si>
  <si>
    <t>F:\CODE\FusionGAN\VOC/JPEGImages/y\007346.txt</t>
  </si>
  <si>
    <t>F:\CODE\FusionGAN\VOC/JPEGImages/y\007348.txt</t>
  </si>
  <si>
    <t>F:\CODE\FusionGAN\VOC/JPEGImages/y\007354.txt</t>
  </si>
  <si>
    <t>F:\CODE\FusionGAN\VOC/JPEGImages/y\007355.txt</t>
  </si>
  <si>
    <t>F:\CODE\FusionGAN\VOC/JPEGImages/y\007356.txt</t>
  </si>
  <si>
    <t>F:\CODE\FusionGAN\VOC/JPEGImages/y\007357.txt</t>
  </si>
  <si>
    <t>F:\CODE\FusionGAN\VOC/JPEGImages/y\007358.txt</t>
  </si>
  <si>
    <t>F:\CODE\FusionGAN\VOC/JPEGImages/y\007361.txt</t>
  </si>
  <si>
    <t>F:\CODE\FusionGAN\VOC/JPEGImages/y\007362.txt</t>
  </si>
  <si>
    <t>F:\CODE\FusionGAN\VOC/JPEGImages/y\007363.txt</t>
  </si>
  <si>
    <t>F:\CODE\FusionGAN\VOC/JPEGImages/y\007365.txt</t>
  </si>
  <si>
    <t>F:\CODE\FusionGAN\VOC/JPEGImages/y\007366.txt</t>
  </si>
  <si>
    <t>F:\CODE\FusionGAN\VOC/JPEGImages/y\007367.txt</t>
  </si>
  <si>
    <t>F:\CODE\FusionGAN\VOC/JPEGImages/y\007368.txt</t>
  </si>
  <si>
    <t>F:\CODE\FusionGAN\VOC/JPEGImages/y\007370.txt</t>
  </si>
  <si>
    <t>F:\CODE\FusionGAN\VOC/JPEGImages/y\007372.txt</t>
  </si>
  <si>
    <t>F:\CODE\FusionGAN\VOC/JPEGImages/y\007373.txt</t>
  </si>
  <si>
    <t>F:\CODE\FusionGAN\VOC/JPEGImages/y\007378.txt</t>
  </si>
  <si>
    <t>F:\CODE\FusionGAN\VOC/JPEGImages/y\007379.txt</t>
  </si>
  <si>
    <t>F:\CODE\FusionGAN\VOC/JPEGImages/y\007386.txt</t>
  </si>
  <si>
    <t>F:\CODE\FusionGAN\VOC/JPEGImages/y\007387.txt</t>
  </si>
  <si>
    <t>F:\CODE\FusionGAN\VOC/JPEGImages/y\007388.txt</t>
  </si>
  <si>
    <t>F:\CODE\FusionGAN\VOC/JPEGImages/y\007390.txt</t>
  </si>
  <si>
    <t>F:\CODE\FusionGAN\VOC/JPEGImages/y\007392.txt</t>
  </si>
  <si>
    <t>F:\CODE\FusionGAN\VOC/JPEGImages/y\007393.txt</t>
  </si>
  <si>
    <t>F:\CODE\FusionGAN\VOC/JPEGImages/y\007394.txt</t>
  </si>
  <si>
    <t>F:\CODE\FusionGAN\VOC/JPEGImages/y\007399.txt</t>
  </si>
  <si>
    <t>F:\CODE\FusionGAN\VOC/JPEGImages/y\007400.txt</t>
  </si>
  <si>
    <t>F:\CODE\FusionGAN\VOC/JPEGImages/y\007404.txt</t>
  </si>
  <si>
    <t>F:\CODE\FusionGAN\VOC/JPEGImages/y\007406.txt</t>
  </si>
  <si>
    <t>F:\CODE\FusionGAN\VOC/JPEGImages/y\007408.txt</t>
  </si>
  <si>
    <t>F:\CODE\FusionGAN\VOC/JPEGImages/y\007414.txt</t>
  </si>
  <si>
    <t>F:\CODE\FusionGAN\VOC/JPEGImages/y\007417.txt</t>
  </si>
  <si>
    <t>F:\CODE\FusionGAN\VOC/JPEGImages/y\007418.txt</t>
  </si>
  <si>
    <t>F:\CODE\FusionGAN\VOC/JPEGImages/y\007425.txt</t>
  </si>
  <si>
    <t>F:\CODE\FusionGAN\VOC/JPEGImages/y\007427.txt</t>
  </si>
  <si>
    <t>F:\CODE\FusionGAN\VOC/JPEGImages/y\007428.txt</t>
  </si>
  <si>
    <t>F:\CODE\FusionGAN\VOC/JPEGImages/y\007429.txt</t>
  </si>
  <si>
    <t>F:\CODE\FusionGAN\VOC/JPEGImages/y\007431.txt</t>
  </si>
  <si>
    <t>F:\CODE\FusionGAN\VOC/JPEGImages/y\007432.txt</t>
  </si>
  <si>
    <t>F:\CODE\FusionGAN\VOC/JPEGImages/y\007438.txt</t>
  </si>
  <si>
    <t>F:\CODE\FusionGAN\VOC/JPEGImages/y\007441.txt</t>
  </si>
  <si>
    <t>F:\CODE\FusionGAN\VOC/JPEGImages/y\007443.txt</t>
  </si>
  <si>
    <t>F:\CODE\FusionGAN\VOC/JPEGImages/y\007444.txt</t>
  </si>
  <si>
    <t>F:\CODE\FusionGAN\VOC/JPEGImages/y\007446.txt</t>
  </si>
  <si>
    <t>F:\CODE\FusionGAN\VOC/JPEGImages/y\007451.txt</t>
  </si>
  <si>
    <t>F:\CODE\FusionGAN\VOC/JPEGImages/y\007452.txt</t>
  </si>
  <si>
    <t>F:\CODE\FusionGAN\VOC/JPEGImages/y\007454.txt</t>
  </si>
  <si>
    <t>F:\CODE\FusionGAN\VOC/JPEGImages/y\007455.txt</t>
  </si>
  <si>
    <t>F:\CODE\FusionGAN\VOC/JPEGImages/y\007457.txt</t>
  </si>
  <si>
    <t>F:\CODE\FusionGAN\VOC/JPEGImages/y\007459.txt</t>
  </si>
  <si>
    <t>F:\CODE\FusionGAN\VOC/JPEGImages/y\007460.txt</t>
  </si>
  <si>
    <t>F:\CODE\FusionGAN\VOC/JPEGImages/y\007461.txt</t>
  </si>
  <si>
    <t>F:\CODE\FusionGAN\VOC/JPEGImages/y\007465.txt</t>
  </si>
  <si>
    <t>F:\CODE\FusionGAN\VOC/JPEGImages/y\007471.txt</t>
  </si>
  <si>
    <t>F:\CODE\FusionGAN\VOC/JPEGImages/y\007472.txt</t>
  </si>
  <si>
    <t>F:\CODE\FusionGAN\VOC/JPEGImages/y\007474.txt</t>
  </si>
  <si>
    <t>F:\CODE\FusionGAN\VOC/JPEGImages/y\007476.txt</t>
  </si>
  <si>
    <t>F:\CODE\FusionGAN\VOC/JPEGImages/y\007479.txt</t>
  </si>
  <si>
    <t>F:\CODE\FusionGAN\VOC/JPEGImages/z\000000.txt</t>
  </si>
  <si>
    <t>F:\CODE\FusionGAN\VOC/JPEGImages/z\000003.txt</t>
  </si>
  <si>
    <t>F:\CODE\FusionGAN\VOC/JPEGImages/z\000007.txt</t>
  </si>
  <si>
    <t>F:\CODE\FusionGAN\VOC/JPEGImages/z\000009.txt</t>
  </si>
  <si>
    <t>F:\CODE\FusionGAN\VOC/JPEGImages/z\000010.txt</t>
  </si>
  <si>
    <t>F:\CODE\FusionGAN\VOC/JPEGImages/z\000011.txt</t>
  </si>
  <si>
    <t>F:\CODE\FusionGAN\VOC/JPEGImages/z\000012.txt</t>
  </si>
  <si>
    <t>F:\CODE\FusionGAN\VOC/JPEGImages/z\000013.txt</t>
  </si>
  <si>
    <t>F:\CODE\FusionGAN\VOC/JPEGImages/z\000014.txt</t>
  </si>
  <si>
    <t>F:\CODE\FusionGAN\VOC/JPEGImages/z\000016.txt</t>
  </si>
  <si>
    <t>F:\CODE\FusionGAN\VOC/JPEGImages/z\000017.txt</t>
  </si>
  <si>
    <t>F:\CODE\FusionGAN\VOC/JPEGImages/z\000018.txt</t>
  </si>
  <si>
    <t>F:\CODE\FusionGAN\VOC/JPEGImages/z\000022.txt</t>
  </si>
  <si>
    <t>F:\CODE\FusionGAN\VOC/JPEGImages/z\000026.txt</t>
  </si>
  <si>
    <t>F:\CODE\FusionGAN\VOC/JPEGImages/z\000029.txt</t>
  </si>
  <si>
    <t>F:\CODE\FusionGAN\VOC/JPEGImages/z\000030.txt</t>
  </si>
  <si>
    <t>F:\CODE\FusionGAN\VOC/JPEGImages/z\000032.txt</t>
  </si>
  <si>
    <t>F:\CODE\FusionGAN\VOC/JPEGImages/z\000034.txt</t>
  </si>
  <si>
    <t>F:\CODE\FusionGAN\VOC/JPEGImages/z\000036.txt</t>
  </si>
  <si>
    <t>F:\CODE\FusionGAN\VOC/JPEGImages/z\000038.txt</t>
  </si>
  <si>
    <t>F:\CODE\FusionGAN\VOC/JPEGImages/z\000041.txt</t>
  </si>
  <si>
    <t>F:\CODE\FusionGAN\VOC/JPEGImages/z\000043.txt</t>
  </si>
  <si>
    <t>F:\CODE\FusionGAN\VOC/JPEGImages/z\000044.txt</t>
  </si>
  <si>
    <t>F:\CODE\FusionGAN\VOC/JPEGImages/z\000045.txt</t>
  </si>
  <si>
    <t>F:\CODE\FusionGAN\VOC/JPEGImages/z\000046.txt</t>
  </si>
  <si>
    <t>F:\CODE\FusionGAN\VOC/JPEGImages/z\000049.txt</t>
  </si>
  <si>
    <t>F:\CODE\FusionGAN\VOC/JPEGImages/z\000051.txt</t>
  </si>
  <si>
    <t>F:\CODE\FusionGAN\VOC/JPEGImages/z\000054.txt</t>
  </si>
  <si>
    <t>F:\CODE\FusionGAN\VOC/JPEGImages/z\000055.txt</t>
  </si>
  <si>
    <t>F:\CODE\FusionGAN\VOC/JPEGImages/z\000056.txt</t>
  </si>
  <si>
    <t>F:\CODE\FusionGAN\VOC/JPEGImages/z\000057.txt</t>
  </si>
  <si>
    <t>F:\CODE\FusionGAN\VOC/JPEGImages/z\000060.txt</t>
  </si>
  <si>
    <t>F:\CODE\FusionGAN\VOC/JPEGImages/z\000064.txt</t>
  </si>
  <si>
    <t>F:\CODE\FusionGAN\VOC/JPEGImages/z\000067.txt</t>
  </si>
  <si>
    <t>F:\CODE\FusionGAN\VOC/JPEGImages/z\000068.txt</t>
  </si>
  <si>
    <t>F:\CODE\FusionGAN\VOC/JPEGImages/z\000069.txt</t>
  </si>
  <si>
    <t>F:\CODE\FusionGAN\VOC/JPEGImages/z\000070.txt</t>
  </si>
  <si>
    <t>F:\CODE\FusionGAN\VOC/JPEGImages/z\000071.txt</t>
  </si>
  <si>
    <t>F:\CODE\FusionGAN\VOC/JPEGImages/z\000072.txt</t>
  </si>
  <si>
    <t>F:\CODE\FusionGAN\VOC/JPEGImages/z\000073.txt</t>
  </si>
  <si>
    <t>F:\CODE\FusionGAN\VOC/JPEGImages/z\000074.txt</t>
  </si>
  <si>
    <t>F:\CODE\FusionGAN\VOC/JPEGImages/z\000075.txt</t>
  </si>
  <si>
    <t>F:\CODE\FusionGAN\VOC/JPEGImages/z\000079.txt</t>
  </si>
  <si>
    <t>F:\CODE\FusionGAN\VOC/JPEGImages/z\000080.txt</t>
  </si>
  <si>
    <t>F:\CODE\FusionGAN\VOC/JPEGImages/z\000082.txt</t>
  </si>
  <si>
    <t>F:\CODE\FusionGAN\VOC/JPEGImages/z\000083.txt</t>
  </si>
  <si>
    <t>F:\CODE\FusionGAN\VOC/JPEGImages/z\000084.txt</t>
  </si>
  <si>
    <t>F:\CODE\FusionGAN\VOC/JPEGImages/z\000085.txt</t>
  </si>
  <si>
    <t>F:\CODE\FusionGAN\VOC/JPEGImages/z\000086.txt</t>
  </si>
  <si>
    <t>F:\CODE\FusionGAN\VOC/JPEGImages/z\000087.txt</t>
  </si>
  <si>
    <t>F:\CODE\FusionGAN\VOC/JPEGImages/z\000088.txt</t>
  </si>
  <si>
    <t>F:\CODE\FusionGAN\VOC/JPEGImages/z\000091.txt</t>
  </si>
  <si>
    <t>F:\CODE\FusionGAN\VOC/JPEGImages/z\000092.txt</t>
  </si>
  <si>
    <t>F:\CODE\FusionGAN\VOC/JPEGImages/z\000095.txt</t>
  </si>
  <si>
    <t>F:\CODE\FusionGAN\VOC/JPEGImages/z\000096.txt</t>
  </si>
  <si>
    <t>F:\CODE\FusionGAN\VOC/JPEGImages/z\000097.txt</t>
  </si>
  <si>
    <t>F:\CODE\FusionGAN\VOC/JPEGImages/z\000099.txt</t>
  </si>
  <si>
    <t>F:\CODE\FusionGAN\VOC/JPEGImages/z\000100.txt</t>
  </si>
  <si>
    <t>F:\CODE\FusionGAN\VOC/JPEGImages/z\000101.txt</t>
  </si>
  <si>
    <t>F:\CODE\FusionGAN\VOC/JPEGImages/z\000103.txt</t>
  </si>
  <si>
    <t>F:\CODE\FusionGAN\VOC/JPEGImages/z\000105.txt</t>
  </si>
  <si>
    <t>F:\CODE\FusionGAN\VOC/JPEGImages/z\000109.txt</t>
  </si>
  <si>
    <t>F:\CODE\FusionGAN\VOC/JPEGImages/z\000110.txt</t>
  </si>
  <si>
    <t>F:\CODE\FusionGAN\VOC/JPEGImages/z\000111.txt</t>
  </si>
  <si>
    <t>F:\CODE\FusionGAN\VOC/JPEGImages/z\000112.txt</t>
  </si>
  <si>
    <t>F:\CODE\FusionGAN\VOC/JPEGImages/z\000113.txt</t>
  </si>
  <si>
    <t>F:\CODE\FusionGAN\VOC/JPEGImages/z\000114.txt</t>
  </si>
  <si>
    <t>F:\CODE\FusionGAN\VOC/JPEGImages/z\000115.txt</t>
  </si>
  <si>
    <t>F:\CODE\FusionGAN\VOC/JPEGImages/z\000119.txt</t>
  </si>
  <si>
    <t>F:\CODE\FusionGAN\VOC/JPEGImages/z\000120.txt</t>
  </si>
  <si>
    <t>F:\CODE\FusionGAN\VOC/JPEGImages/z\000121.txt</t>
  </si>
  <si>
    <t>F:\CODE\FusionGAN\VOC/JPEGImages/z\000123.txt</t>
  </si>
  <si>
    <t>F:\CODE\FusionGAN\VOC/JPEGImages/z\000125.txt</t>
  </si>
  <si>
    <t>F:\CODE\FusionGAN\VOC/JPEGImages/z\000127.txt</t>
  </si>
  <si>
    <t>F:\CODE\FusionGAN\VOC/JPEGImages/z\000129.txt</t>
  </si>
  <si>
    <t>F:\CODE\FusionGAN\VOC/JPEGImages/z\000130.txt</t>
  </si>
  <si>
    <t>F:\CODE\FusionGAN\VOC/JPEGImages/z\000131.txt</t>
  </si>
  <si>
    <t>F:\CODE\FusionGAN\VOC/JPEGImages/z\000133.txt</t>
  </si>
  <si>
    <t>F:\CODE\FusionGAN\VOC/JPEGImages/z\000136.txt</t>
  </si>
  <si>
    <t>F:\CODE\FusionGAN\VOC/JPEGImages/z\000138.txt</t>
  </si>
  <si>
    <t>F:\CODE\FusionGAN\VOC/JPEGImages/z\000141.txt</t>
  </si>
  <si>
    <t>F:\CODE\FusionGAN\VOC/JPEGImages/z\000142.txt</t>
  </si>
  <si>
    <t>F:\CODE\FusionGAN\VOC/JPEGImages/z\000144.txt</t>
  </si>
  <si>
    <t>F:\CODE\FusionGAN\VOC/JPEGImages/z\000145.txt</t>
  </si>
  <si>
    <t>F:\CODE\FusionGAN\VOC/JPEGImages/z\000146.txt</t>
  </si>
  <si>
    <t>F:\CODE\FusionGAN\VOC/JPEGImages/z\000148.txt</t>
  </si>
  <si>
    <t>F:\CODE\FusionGAN\VOC/JPEGImages/z\000149.txt</t>
  </si>
  <si>
    <t>F:\CODE\FusionGAN\VOC/JPEGImages/z\000150.txt</t>
  </si>
  <si>
    <t>F:\CODE\FusionGAN\VOC/JPEGImages/z\000154.txt</t>
  </si>
  <si>
    <t>F:\CODE\FusionGAN\VOC/JPEGImages/z\000155.txt</t>
  </si>
  <si>
    <t>F:\CODE\FusionGAN\VOC/JPEGImages/z\000157.txt</t>
  </si>
  <si>
    <t>F:\CODE\FusionGAN\VOC/JPEGImages/z\000158.txt</t>
  </si>
  <si>
    <t>F:\CODE\FusionGAN\VOC/JPEGImages/z\000160.txt</t>
  </si>
  <si>
    <t>F:\CODE\FusionGAN\VOC/JPEGImages/z\000162.txt</t>
  </si>
  <si>
    <t>F:\CODE\FusionGAN\VOC/JPEGImages/z\000163.txt</t>
  </si>
  <si>
    <t>F:\CODE\FusionGAN\VOC/JPEGImages/z\000164.txt</t>
  </si>
  <si>
    <t>F:\CODE\FusionGAN\VOC/JPEGImages/z\000165.txt</t>
  </si>
  <si>
    <t>F:\CODE\FusionGAN\VOC/JPEGImages/z\000166.txt</t>
  </si>
  <si>
    <t>F:\CODE\FusionGAN\VOC/JPEGImages/z\000171.txt</t>
  </si>
  <si>
    <t>F:\CODE\FusionGAN\VOC/JPEGImages/z\000172.txt</t>
  </si>
  <si>
    <t>F:\CODE\FusionGAN\VOC/JPEGImages/z\000176.txt</t>
  </si>
  <si>
    <t>F:\CODE\FusionGAN\VOC/JPEGImages/z\000177.txt</t>
  </si>
  <si>
    <t>F:\CODE\FusionGAN\VOC/JPEGImages/z\000178.txt</t>
  </si>
  <si>
    <t>F:\CODE\FusionGAN\VOC/JPEGImages/z\000179.txt</t>
  </si>
  <si>
    <t>F:\CODE\FusionGAN\VOC/JPEGImages/z\000180.txt</t>
  </si>
  <si>
    <t>F:\CODE\FusionGAN\VOC/JPEGImages/z\000184.txt</t>
  </si>
  <si>
    <t>F:\CODE\FusionGAN\VOC/JPEGImages/z\000185.txt</t>
  </si>
  <si>
    <t>F:\CODE\FusionGAN\VOC/JPEGImages/z\000189.txt</t>
  </si>
  <si>
    <t>F:\CODE\FusionGAN\VOC/JPEGImages/z\000193.txt</t>
  </si>
  <si>
    <t>F:\CODE\FusionGAN\VOC/JPEGImages/z\000198.txt</t>
  </si>
  <si>
    <t>F:\CODE\FusionGAN\VOC/JPEGImages/z\000200.txt</t>
  </si>
  <si>
    <t>F:\CODE\FusionGAN\VOC/JPEGImages/z\000202.txt</t>
  </si>
  <si>
    <t>F:\CODE\FusionGAN\VOC/JPEGImages/z\000205.txt</t>
  </si>
  <si>
    <t>F:\CODE\FusionGAN\VOC/JPEGImages/z\000206.txt</t>
  </si>
  <si>
    <t>F:\CODE\FusionGAN\VOC/JPEGImages/z\000208.txt</t>
  </si>
  <si>
    <t>F:\CODE\FusionGAN\VOC/JPEGImages/z\000209.txt</t>
  </si>
  <si>
    <t>F:\CODE\FusionGAN\VOC/JPEGImages/z\000210.txt</t>
  </si>
  <si>
    <t>F:\CODE\FusionGAN\VOC/JPEGImages/z\000214.txt</t>
  </si>
  <si>
    <t>F:\CODE\FusionGAN\VOC/JPEGImages/z\000215.txt</t>
  </si>
  <si>
    <t>F:\CODE\FusionGAN\VOC/JPEGImages/z\000217.txt</t>
  </si>
  <si>
    <t>F:\CODE\FusionGAN\VOC/JPEGImages/z\000219.txt</t>
  </si>
  <si>
    <t>F:\CODE\FusionGAN\VOC/JPEGImages/z\000220.txt</t>
  </si>
  <si>
    <t>F:\CODE\FusionGAN\VOC/JPEGImages/z\000221.txt</t>
  </si>
  <si>
    <t>F:\CODE\FusionGAN\VOC/JPEGImages/z\000222.txt</t>
  </si>
  <si>
    <t>F:\CODE\FusionGAN\VOC/JPEGImages/z\000225.txt</t>
  </si>
  <si>
    <t>F:\CODE\FusionGAN\VOC/JPEGImages/z\000227.txt</t>
  </si>
  <si>
    <t>F:\CODE\FusionGAN\VOC/JPEGImages/z\000228.txt</t>
  </si>
  <si>
    <t>F:\CODE\FusionGAN\VOC/JPEGImages/z\000232.txt</t>
  </si>
  <si>
    <t>F:\CODE\FusionGAN\VOC/JPEGImages/z\000233.txt</t>
  </si>
  <si>
    <t>F:\CODE\FusionGAN\VOC/JPEGImages/z\000238.txt</t>
  </si>
  <si>
    <t>F:\CODE\FusionGAN\VOC/JPEGImages/z\000240.txt</t>
  </si>
  <si>
    <t>F:\CODE\FusionGAN\VOC/JPEGImages/z\000241.txt</t>
  </si>
  <si>
    <t>F:\CODE\FusionGAN\VOC/JPEGImages/z\000243.txt</t>
  </si>
  <si>
    <t>F:\CODE\FusionGAN\VOC/JPEGImages/z\000244.txt</t>
  </si>
  <si>
    <t>F:\CODE\FusionGAN\VOC/JPEGImages/z\000245.txt</t>
  </si>
  <si>
    <t>F:\CODE\FusionGAN\VOC/JPEGImages/z\000253.txt</t>
  </si>
  <si>
    <t>F:\CODE\FusionGAN\VOC/JPEGImages/z\000254.txt</t>
  </si>
  <si>
    <t>F:\CODE\FusionGAN\VOC/JPEGImages/z\000255.txt</t>
  </si>
  <si>
    <t>F:\CODE\FusionGAN\VOC/JPEGImages/z\000256.txt</t>
  </si>
  <si>
    <t>F:\CODE\FusionGAN\VOC/JPEGImages/z\000257.txt</t>
  </si>
  <si>
    <t>F:\CODE\FusionGAN\VOC/JPEGImages/z\000258.txt</t>
  </si>
  <si>
    <t>F:\CODE\FusionGAN\VOC/JPEGImages/z\000259.txt</t>
  </si>
  <si>
    <t>F:\CODE\FusionGAN\VOC/JPEGImages/z\000261.txt</t>
  </si>
  <si>
    <t>F:\CODE\FusionGAN\VOC/JPEGImages/z\000264.txt</t>
  </si>
  <si>
    <t>F:\CODE\FusionGAN\VOC/JPEGImages/z\000267.txt</t>
  </si>
  <si>
    <t>F:\CODE\FusionGAN\VOC/JPEGImages/z\000271.txt</t>
  </si>
  <si>
    <t>F:\CODE\FusionGAN\VOC/JPEGImages/z\000274.txt</t>
  </si>
  <si>
    <t>F:\CODE\FusionGAN\VOC/JPEGImages/z\000275.txt</t>
  </si>
  <si>
    <t>F:\CODE\FusionGAN\VOC/JPEGImages/z\000276.txt</t>
  </si>
  <si>
    <t>F:\CODE\FusionGAN\VOC/JPEGImages/z\000277.txt</t>
  </si>
  <si>
    <t>F:\CODE\FusionGAN\VOC/JPEGImages/z\000280.txt</t>
  </si>
  <si>
    <t>F:\CODE\FusionGAN\VOC/JPEGImages/z\000282.txt</t>
  </si>
  <si>
    <t>F:\CODE\FusionGAN\VOC/JPEGImages/z\000285.txt</t>
  </si>
  <si>
    <t>F:\CODE\FusionGAN\VOC/JPEGImages/z\000286.txt</t>
  </si>
  <si>
    <t>F:\CODE\FusionGAN\VOC/JPEGImages/z\000287.txt</t>
  </si>
  <si>
    <t>F:\CODE\FusionGAN\VOC/JPEGImages/z\000288.txt</t>
  </si>
  <si>
    <t>F:\CODE\FusionGAN\VOC/JPEGImages/z\000292.txt</t>
  </si>
  <si>
    <t>F:\CODE\FusionGAN\VOC/JPEGImages/z\000294.txt</t>
  </si>
  <si>
    <t>F:\CODE\FusionGAN\VOC/JPEGImages/z\000295.txt</t>
  </si>
  <si>
    <t>F:\CODE\FusionGAN\VOC/JPEGImages/z\000296.txt</t>
  </si>
  <si>
    <t>F:\CODE\FusionGAN\VOC/JPEGImages/z\000298.txt</t>
  </si>
  <si>
    <t>F:\CODE\FusionGAN\VOC/JPEGImages/z\000299.txt</t>
  </si>
  <si>
    <t>F:\CODE\FusionGAN\VOC/JPEGImages/z\000300.txt</t>
  </si>
  <si>
    <t>F:\CODE\FusionGAN\VOC/JPEGImages/z\000303.txt</t>
  </si>
  <si>
    <t>F:\CODE\FusionGAN\VOC/JPEGImages/z\000304.txt</t>
  </si>
  <si>
    <t>F:\CODE\FusionGAN\VOC/JPEGImages/z\000306.txt</t>
  </si>
  <si>
    <t>F:\CODE\FusionGAN\VOC/JPEGImages/z\000310.txt</t>
  </si>
  <si>
    <t>F:\CODE\FusionGAN\VOC/JPEGImages/z\000313.txt</t>
  </si>
  <si>
    <t>F:\CODE\FusionGAN\VOC/JPEGImages/z\000316.txt</t>
  </si>
  <si>
    <t>F:\CODE\FusionGAN\VOC/JPEGImages/z\000317.txt</t>
  </si>
  <si>
    <t>F:\CODE\FusionGAN\VOC/JPEGImages/z\000318.txt</t>
  </si>
  <si>
    <t>F:\CODE\FusionGAN\VOC/JPEGImages/z\000322.txt</t>
  </si>
  <si>
    <t>F:\CODE\FusionGAN\VOC/JPEGImages/z\000325.txt</t>
  </si>
  <si>
    <t>F:\CODE\FusionGAN\VOC/JPEGImages/z\000326.txt</t>
  </si>
  <si>
    <t>F:\CODE\FusionGAN\VOC/JPEGImages/z\000330.txt</t>
  </si>
  <si>
    <t>F:\CODE\FusionGAN\VOC/JPEGImages/z\000331.txt</t>
  </si>
  <si>
    <t>F:\CODE\FusionGAN\VOC/JPEGImages/z\000334.txt</t>
  </si>
  <si>
    <t>F:\CODE\FusionGAN\VOC/JPEGImages/z\000337.txt</t>
  </si>
  <si>
    <t>F:\CODE\FusionGAN\VOC/JPEGImages/z\000338.txt</t>
  </si>
  <si>
    <t>F:\CODE\FusionGAN\VOC/JPEGImages/z\000339.txt</t>
  </si>
  <si>
    <t>F:\CODE\FusionGAN\VOC/JPEGImages/z\000342.txt</t>
  </si>
  <si>
    <t>F:\CODE\FusionGAN\VOC/JPEGImages/z\000344.txt</t>
  </si>
  <si>
    <t>F:\CODE\FusionGAN\VOC/JPEGImages/z\000348.txt</t>
  </si>
  <si>
    <t>F:\CODE\FusionGAN\VOC/JPEGImages/z\000349.txt</t>
  </si>
  <si>
    <t>F:\CODE\FusionGAN\VOC/JPEGImages/z\000353.txt</t>
  </si>
  <si>
    <t>F:\CODE\FusionGAN\VOC/JPEGImages/z\000358.txt</t>
  </si>
  <si>
    <t>F:\CODE\FusionGAN\VOC/JPEGImages/z\000363.txt</t>
  </si>
  <si>
    <t>F:\CODE\FusionGAN\VOC/JPEGImages/z\000364.txt</t>
  </si>
  <si>
    <t>F:\CODE\FusionGAN\VOC/JPEGImages/z\000367.txt</t>
  </si>
  <si>
    <t>F:\CODE\FusionGAN\VOC/JPEGImages/z\000368.txt</t>
  </si>
  <si>
    <t>F:\CODE\FusionGAN\VOC/JPEGImages/z\000371.txt</t>
  </si>
  <si>
    <t>F:\CODE\FusionGAN\VOC/JPEGImages/z\000374.txt</t>
  </si>
  <si>
    <t>F:\CODE\FusionGAN\VOC/JPEGImages/z\000375.txt</t>
  </si>
  <si>
    <t>F:\CODE\FusionGAN\VOC/JPEGImages/z\000380.txt</t>
  </si>
  <si>
    <t>F:\CODE\FusionGAN\VOC/JPEGImages/z\000384.txt</t>
  </si>
  <si>
    <t>F:\CODE\FusionGAN\VOC/JPEGImages/z\000387.txt</t>
  </si>
  <si>
    <t>F:\CODE\FusionGAN\VOC/JPEGImages/z\000389.txt</t>
  </si>
  <si>
    <t>F:\CODE\FusionGAN\VOC/JPEGImages/z\000390.txt</t>
  </si>
  <si>
    <t>F:\CODE\FusionGAN\VOC/JPEGImages/z\000400.txt</t>
  </si>
  <si>
    <t>F:\CODE\FusionGAN\VOC/JPEGImages/z\000405.txt</t>
  </si>
  <si>
    <t>F:\CODE\FusionGAN\VOC/JPEGImages/z\000406.txt</t>
  </si>
  <si>
    <t>F:\CODE\FusionGAN\VOC/JPEGImages/z\000410.txt</t>
  </si>
  <si>
    <t>F:\CODE\FusionGAN\VOC/JPEGImages/z\000411.txt</t>
  </si>
  <si>
    <t>F:\CODE\FusionGAN\VOC/JPEGImages/z\000412.txt</t>
  </si>
  <si>
    <t>F:\CODE\FusionGAN\VOC/JPEGImages/z\000416.txt</t>
  </si>
  <si>
    <t>F:\CODE\FusionGAN\VOC/JPEGImages/z\000417.txt</t>
  </si>
  <si>
    <t>F:\CODE\FusionGAN\VOC/JPEGImages/z\000418.txt</t>
  </si>
  <si>
    <t>F:\CODE\FusionGAN\VOC/JPEGImages/z\000421.txt</t>
  </si>
  <si>
    <t>F:\CODE\FusionGAN\VOC/JPEGImages/z\000423.txt</t>
  </si>
  <si>
    <t>F:\CODE\FusionGAN\VOC/JPEGImages/z\000424.txt</t>
  </si>
  <si>
    <t>F:\CODE\FusionGAN\VOC/JPEGImages/z\000425.txt</t>
  </si>
  <si>
    <t>F:\CODE\FusionGAN\VOC/JPEGImages/z\000426.txt</t>
  </si>
  <si>
    <t>F:\CODE\FusionGAN\VOC/JPEGImages/z\000431.txt</t>
  </si>
  <si>
    <t>F:\CODE\FusionGAN\VOC/JPEGImages/z\000432.txt</t>
  </si>
  <si>
    <t>F:\CODE\FusionGAN\VOC/JPEGImages/z\000433.txt</t>
  </si>
  <si>
    <t>F:\CODE\FusionGAN\VOC/JPEGImages/z\000434.txt</t>
  </si>
  <si>
    <t>F:\CODE\FusionGAN\VOC/JPEGImages/z\000435.txt</t>
  </si>
  <si>
    <t>F:\CODE\FusionGAN\VOC/JPEGImages/z\000438.txt</t>
  </si>
  <si>
    <t>F:\CODE\FusionGAN\VOC/JPEGImages/z\000439.txt</t>
  </si>
  <si>
    <t>F:\CODE\FusionGAN\VOC/JPEGImages/z\000441.txt</t>
  </si>
  <si>
    <t>F:\CODE\FusionGAN\VOC/JPEGImages/z\000442.txt</t>
  </si>
  <si>
    <t>F:\CODE\FusionGAN\VOC/JPEGImages/z\000444.txt</t>
  </si>
  <si>
    <t>F:\CODE\FusionGAN\VOC/JPEGImages/z\000445.txt</t>
  </si>
  <si>
    <t>F:\CODE\FusionGAN\VOC/JPEGImages/z\000447.txt</t>
  </si>
  <si>
    <t>F:\CODE\FusionGAN\VOC/JPEGImages/z\000449.txt</t>
  </si>
  <si>
    <t>F:\CODE\FusionGAN\VOC/JPEGImages/z\000456.txt</t>
  </si>
  <si>
    <t>F:\CODE\FusionGAN\VOC/JPEGImages/z\000458.txt</t>
  </si>
  <si>
    <t>F:\CODE\FusionGAN\VOC/JPEGImages/z\000460.txt</t>
  </si>
  <si>
    <t>F:\CODE\FusionGAN\VOC/JPEGImages/z\000461.txt</t>
  </si>
  <si>
    <t>F:\CODE\FusionGAN\VOC/JPEGImages/z\000462.txt</t>
  </si>
  <si>
    <t>F:\CODE\FusionGAN\VOC/JPEGImages/z\000464.txt</t>
  </si>
  <si>
    <t>F:\CODE\FusionGAN\VOC/JPEGImages/z\000465.txt</t>
  </si>
  <si>
    <t>F:\CODE\FusionGAN\VOC/JPEGImages/z\000466.txt</t>
  </si>
  <si>
    <t>F:\CODE\FusionGAN\VOC/JPEGImages/z\000467.txt</t>
  </si>
  <si>
    <t>F:\CODE\FusionGAN\VOC/JPEGImages/z\000470.txt</t>
  </si>
  <si>
    <t>F:\CODE\FusionGAN\VOC/JPEGImages/z\000471.txt</t>
  </si>
  <si>
    <t>F:\CODE\FusionGAN\VOC/JPEGImages/z\000474.txt</t>
  </si>
  <si>
    <t>F:\CODE\FusionGAN\VOC/JPEGImages/z\000482.txt</t>
  </si>
  <si>
    <t>F:\CODE\FusionGAN\VOC/JPEGImages/z\000483.txt</t>
  </si>
  <si>
    <t>F:\CODE\FusionGAN\VOC/JPEGImages/z\000484.txt</t>
  </si>
  <si>
    <t>F:\CODE\FusionGAN\VOC/JPEGImages/z\000487.txt</t>
  </si>
  <si>
    <t>F:\CODE\FusionGAN\VOC/JPEGImages/z\000488.txt</t>
  </si>
  <si>
    <t>F:\CODE\FusionGAN\VOC/JPEGImages/z\000490.txt</t>
  </si>
  <si>
    <t>F:\CODE\FusionGAN\VOC/JPEGImages/z\000497.txt</t>
  </si>
  <si>
    <t>F:\CODE\FusionGAN\VOC/JPEGImages/z\000500.txt</t>
  </si>
  <si>
    <t>F:\CODE\FusionGAN\VOC/JPEGImages/z\000501.txt</t>
  </si>
  <si>
    <t>F:\CODE\FusionGAN\VOC/JPEGImages/z\000502.txt</t>
  </si>
  <si>
    <t>F:\CODE\FusionGAN\VOC/JPEGImages/z\000505.txt</t>
  </si>
  <si>
    <t>F:\CODE\FusionGAN\VOC/JPEGImages/z\000507.txt</t>
  </si>
  <si>
    <t>F:\CODE\FusionGAN\VOC/JPEGImages/z\000511.txt</t>
  </si>
  <si>
    <t>F:\CODE\FusionGAN\VOC/JPEGImages/z\000513.txt</t>
  </si>
  <si>
    <t>F:\CODE\FusionGAN\VOC/JPEGImages/z\000514.txt</t>
  </si>
  <si>
    <t>F:\CODE\FusionGAN\VOC/JPEGImages/z\000516.txt</t>
  </si>
  <si>
    <t>F:\CODE\FusionGAN\VOC/JPEGImages/z\000518.txt</t>
  </si>
  <si>
    <t>F:\CODE\FusionGAN\VOC/JPEGImages/z\000520.txt</t>
  </si>
  <si>
    <t>F:\CODE\FusionGAN\VOC/JPEGImages/z\000522.txt</t>
  </si>
  <si>
    <t>F:\CODE\FusionGAN\VOC/JPEGImages/z\000523.txt</t>
  </si>
  <si>
    <t>F:\CODE\FusionGAN\VOC/JPEGImages/z\000525.txt</t>
  </si>
  <si>
    <t>F:\CODE\FusionGAN\VOC/JPEGImages/z\000526.txt</t>
  </si>
  <si>
    <t>F:\CODE\FusionGAN\VOC/JPEGImages/z\000529.txt</t>
  </si>
  <si>
    <t>F:\CODE\FusionGAN\VOC/JPEGImages/z\000531.txt</t>
  </si>
  <si>
    <t>F:\CODE\FusionGAN\VOC/JPEGImages/z\000532.txt</t>
  </si>
  <si>
    <t>F:\CODE\FusionGAN\VOC/JPEGImages/z\000534.txt</t>
  </si>
  <si>
    <t>F:\CODE\FusionGAN\VOC/JPEGImages/z\000535.txt</t>
  </si>
  <si>
    <t>F:\CODE\FusionGAN\VOC/JPEGImages/z\000537.txt</t>
  </si>
  <si>
    <t>F:\CODE\FusionGAN\VOC/JPEGImages/z\000538.txt</t>
  </si>
  <si>
    <t>F:\CODE\FusionGAN\VOC/JPEGImages/z\000539.txt</t>
  </si>
  <si>
    <t>F:\CODE\FusionGAN\VOC/JPEGImages/z\000540.txt</t>
  </si>
  <si>
    <t>F:\CODE\FusionGAN\VOC/JPEGImages/z\000544.txt</t>
  </si>
  <si>
    <t>F:\CODE\FusionGAN\VOC/JPEGImages/z\000547.txt</t>
  </si>
  <si>
    <t>F:\CODE\FusionGAN\VOC/JPEGImages/z\000549.txt</t>
  </si>
  <si>
    <t>F:\CODE\FusionGAN\VOC/JPEGImages/z\000550.txt</t>
  </si>
  <si>
    <t>F:\CODE\FusionGAN\VOC/JPEGImages/z\000552.txt</t>
  </si>
  <si>
    <t>F:\CODE\FusionGAN\VOC/JPEGImages/z\000553.txt</t>
  </si>
  <si>
    <t>F:\CODE\FusionGAN\VOC/JPEGImages/z\000556.txt</t>
  </si>
  <si>
    <t>F:\CODE\FusionGAN\VOC/JPEGImages/z\000557.txt</t>
  </si>
  <si>
    <t>F:\CODE\FusionGAN\VOC/JPEGImages/z\000562.txt</t>
  </si>
  <si>
    <t>F:\CODE\FusionGAN\VOC/JPEGImages/z\000563.txt</t>
  </si>
  <si>
    <t>F:\CODE\FusionGAN\VOC/JPEGImages/z\000565.txt</t>
  </si>
  <si>
    <t>F:\CODE\FusionGAN\VOC/JPEGImages/z\000570.txt</t>
  </si>
  <si>
    <t>F:\CODE\FusionGAN\VOC/JPEGImages/z\000573.txt</t>
  </si>
  <si>
    <t>F:\CODE\FusionGAN\VOC/JPEGImages/z\000574.txt</t>
  </si>
  <si>
    <t>F:\CODE\FusionGAN\VOC/JPEGImages/z\000575.txt</t>
  </si>
  <si>
    <t>F:\CODE\FusionGAN\VOC/JPEGImages/z\000576.txt</t>
  </si>
  <si>
    <t>F:\CODE\FusionGAN\VOC/JPEGImages/z\000577.txt</t>
  </si>
  <si>
    <t>F:\CODE\FusionGAN\VOC/JPEGImages/z\000578.txt</t>
  </si>
  <si>
    <t>F:\CODE\FusionGAN\VOC/JPEGImages/z\000579.txt</t>
  </si>
  <si>
    <t>F:\CODE\FusionGAN\VOC/JPEGImages/z\000580.txt</t>
  </si>
  <si>
    <t>F:\CODE\FusionGAN\VOC/JPEGImages/z\000582.txt</t>
  </si>
  <si>
    <t>F:\CODE\FusionGAN\VOC/JPEGImages/z\000584.txt</t>
  </si>
  <si>
    <t>F:\CODE\FusionGAN\VOC/JPEGImages/z\000585.txt</t>
  </si>
  <si>
    <t>F:\CODE\FusionGAN\VOC/JPEGImages/z\000586.txt</t>
  </si>
  <si>
    <t>F:\CODE\FusionGAN\VOC/JPEGImages/z\000587.txt</t>
  </si>
  <si>
    <t>F:\CODE\FusionGAN\VOC/JPEGImages/z\000592.txt</t>
  </si>
  <si>
    <t>F:\CODE\FusionGAN\VOC/JPEGImages/z\000593.txt</t>
  </si>
  <si>
    <t>F:\CODE\FusionGAN\VOC/JPEGImages/z\000594.txt</t>
  </si>
  <si>
    <t>F:\CODE\FusionGAN\VOC/JPEGImages/z\000596.txt</t>
  </si>
  <si>
    <t>F:\CODE\FusionGAN\VOC/JPEGImages/z\000597.txt</t>
  </si>
  <si>
    <t>F:\CODE\FusionGAN\VOC/JPEGImages/z\000598.txt</t>
  </si>
  <si>
    <t>F:\CODE\FusionGAN\VOC/JPEGImages/z\000599.txt</t>
  </si>
  <si>
    <t>F:\CODE\FusionGAN\VOC/JPEGImages/z\000602.txt</t>
  </si>
  <si>
    <t>F:\CODE\FusionGAN\VOC/JPEGImages/z\000603.txt</t>
  </si>
  <si>
    <t>F:\CODE\FusionGAN\VOC/JPEGImages/z\000605.txt</t>
  </si>
  <si>
    <t>F:\CODE\FusionGAN\VOC/JPEGImages/z\000606.txt</t>
  </si>
  <si>
    <t>F:\CODE\FusionGAN\VOC/JPEGImages/z\000607.txt</t>
  </si>
  <si>
    <t>F:\CODE\FusionGAN\VOC/JPEGImages/z\000608.txt</t>
  </si>
  <si>
    <t>F:\CODE\FusionGAN\VOC/JPEGImages/z\000609.txt</t>
  </si>
  <si>
    <t>F:\CODE\FusionGAN\VOC/JPEGImages/z\000616.txt</t>
  </si>
  <si>
    <t>F:\CODE\FusionGAN\VOC/JPEGImages/z\000617.txt</t>
  </si>
  <si>
    <t>F:\CODE\FusionGAN\VOC/JPEGImages/z\000621.txt</t>
  </si>
  <si>
    <t>F:\CODE\FusionGAN\VOC/JPEGImages/z\000622.txt</t>
  </si>
  <si>
    <t>F:\CODE\FusionGAN\VOC/JPEGImages/z\000623.txt</t>
  </si>
  <si>
    <t>F:\CODE\FusionGAN\VOC/JPEGImages/z\000627.txt</t>
  </si>
  <si>
    <t>F:\CODE\FusionGAN\VOC/JPEGImages/z\000629.txt</t>
  </si>
  <si>
    <t>F:\CODE\FusionGAN\VOC/JPEGImages/z\000631.txt</t>
  </si>
  <si>
    <t>F:\CODE\FusionGAN\VOC/JPEGImages/z\000632.txt</t>
  </si>
  <si>
    <t>F:\CODE\FusionGAN\VOC/JPEGImages/z\000633.txt</t>
  </si>
  <si>
    <t>F:\CODE\FusionGAN\VOC/JPEGImages/z\000637.txt</t>
  </si>
  <si>
    <t>F:\CODE\FusionGAN\VOC/JPEGImages/z\000638.txt</t>
  </si>
  <si>
    <t>F:\CODE\FusionGAN\VOC/JPEGImages/z\000640.txt</t>
  </si>
  <si>
    <t>F:\CODE\FusionGAN\VOC/JPEGImages/z\000641.txt</t>
  </si>
  <si>
    <t>F:\CODE\FusionGAN\VOC/JPEGImages/z\000643.txt</t>
  </si>
  <si>
    <t>F:\CODE\FusionGAN\VOC/JPEGImages/z\000646.txt</t>
  </si>
  <si>
    <t>F:\CODE\FusionGAN\VOC/JPEGImages/z\000649.txt</t>
  </si>
  <si>
    <t>F:\CODE\FusionGAN\VOC/JPEGImages/z\000651.txt</t>
  </si>
  <si>
    <t>F:\CODE\FusionGAN\VOC/JPEGImages/z\000652.txt</t>
  </si>
  <si>
    <t>F:\CODE\FusionGAN\VOC/JPEGImages/z\000653.txt</t>
  </si>
  <si>
    <t>F:\CODE\FusionGAN\VOC/JPEGImages/z\000654.txt</t>
  </si>
  <si>
    <t>F:\CODE\FusionGAN\VOC/JPEGImages/z\000656.txt</t>
  </si>
  <si>
    <t>F:\CODE\FusionGAN\VOC/JPEGImages/z\000661.txt</t>
  </si>
  <si>
    <t>F:\CODE\FusionGAN\VOC/JPEGImages/z\000662.txt</t>
  </si>
  <si>
    <t>F:\CODE\FusionGAN\VOC/JPEGImages/z\000663.txt</t>
  </si>
  <si>
    <t>F:\CODE\FusionGAN\VOC/JPEGImages/z\000664.txt</t>
  </si>
  <si>
    <t>F:\CODE\FusionGAN\VOC/JPEGImages/z\000665.txt</t>
  </si>
  <si>
    <t>F:\CODE\FusionGAN\VOC/JPEGImages/z\000666.txt</t>
  </si>
  <si>
    <t>F:\CODE\FusionGAN\VOC/JPEGImages/z\000668.txt</t>
  </si>
  <si>
    <t>F:\CODE\FusionGAN\VOC/JPEGImages/z\000671.txt</t>
  </si>
  <si>
    <t>F:\CODE\FusionGAN\VOC/JPEGImages/z\000672.txt</t>
  </si>
  <si>
    <t>F:\CODE\FusionGAN\VOC/JPEGImages/z\000673.txt</t>
  </si>
  <si>
    <t>F:\CODE\FusionGAN\VOC/JPEGImages/z\000675.txt</t>
  </si>
  <si>
    <t>F:\CODE\FusionGAN\VOC/JPEGImages/z\000676.txt</t>
  </si>
  <si>
    <t>F:\CODE\FusionGAN\VOC/JPEGImages/z\000678.txt</t>
  </si>
  <si>
    <t>F:\CODE\FusionGAN\VOC/JPEGImages/z\000680.txt</t>
  </si>
  <si>
    <t>F:\CODE\FusionGAN\VOC/JPEGImages/z\000681.txt</t>
  </si>
  <si>
    <t>F:\CODE\FusionGAN\VOC/JPEGImages/z\000685.txt</t>
  </si>
  <si>
    <t>F:\CODE\FusionGAN\VOC/JPEGImages/z\000686.txt</t>
  </si>
  <si>
    <t>F:\CODE\FusionGAN\VOC/JPEGImages/z\000687.txt</t>
  </si>
  <si>
    <t>F:\CODE\FusionGAN\VOC/JPEGImages/z\000688.txt</t>
  </si>
  <si>
    <t>F:\CODE\FusionGAN\VOC/JPEGImages/z\000689.txt</t>
  </si>
  <si>
    <t>F:\CODE\FusionGAN\VOC/JPEGImages/z\000690.txt</t>
  </si>
  <si>
    <t>F:\CODE\FusionGAN\VOC/JPEGImages/z\000693.txt</t>
  </si>
  <si>
    <t>F:\CODE\FusionGAN\VOC/JPEGImages/z\000695.txt</t>
  </si>
  <si>
    <t>F:\CODE\FusionGAN\VOC/JPEGImages/z\000697.txt</t>
  </si>
  <si>
    <t>F:\CODE\FusionGAN\VOC/JPEGImages/z\000701.txt</t>
  </si>
  <si>
    <t>F:\CODE\FusionGAN\VOC/JPEGImages/z\000703.txt</t>
  </si>
  <si>
    <t>F:\CODE\FusionGAN\VOC/JPEGImages/z\000705.txt</t>
  </si>
  <si>
    <t>F:\CODE\FusionGAN\VOC/JPEGImages/z\000707.txt</t>
  </si>
  <si>
    <t>F:\CODE\FusionGAN\VOC/JPEGImages/z\000709.txt</t>
  </si>
  <si>
    <t>F:\CODE\FusionGAN\VOC/JPEGImages/z\000710.txt</t>
  </si>
  <si>
    <t>F:\CODE\FusionGAN\VOC/JPEGImages/z\000711.txt</t>
  </si>
  <si>
    <t>F:\CODE\FusionGAN\VOC/JPEGImages/z\000712.txt</t>
  </si>
  <si>
    <t>F:\CODE\FusionGAN\VOC/JPEGImages/z\000713.txt</t>
  </si>
  <si>
    <t>F:\CODE\FusionGAN\VOC/JPEGImages/z\000714.txt</t>
  </si>
  <si>
    <t>F:\CODE\FusionGAN\VOC/JPEGImages/z\000715.txt</t>
  </si>
  <si>
    <t>F:\CODE\FusionGAN\VOC/JPEGImages/z\000719.txt</t>
  </si>
  <si>
    <t>F:\CODE\FusionGAN\VOC/JPEGImages/z\000720.txt</t>
  </si>
  <si>
    <t>F:\CODE\FusionGAN\VOC/JPEGImages/z\000723.txt</t>
  </si>
  <si>
    <t>F:\CODE\FusionGAN\VOC/JPEGImages/z\000724.txt</t>
  </si>
  <si>
    <t>F:\CODE\FusionGAN\VOC/JPEGImages/z\000726.txt</t>
  </si>
  <si>
    <t>F:\CODE\FusionGAN\VOC/JPEGImages/z\000730.txt</t>
  </si>
  <si>
    <t>F:\CODE\FusionGAN\VOC/JPEGImages/z\000732.txt</t>
  </si>
  <si>
    <t>F:\CODE\FusionGAN\VOC/JPEGImages/z\000733.txt</t>
  </si>
  <si>
    <t>F:\CODE\FusionGAN\VOC/JPEGImages/z\000735.txt</t>
  </si>
  <si>
    <t>F:\CODE\FusionGAN\VOC/JPEGImages/z\000738.txt</t>
  </si>
  <si>
    <t>F:\CODE\FusionGAN\VOC/JPEGImages/z\000739.txt</t>
  </si>
  <si>
    <t>F:\CODE\FusionGAN\VOC/JPEGImages/z\000742.txt</t>
  </si>
  <si>
    <t>F:\CODE\FusionGAN\VOC/JPEGImages/z\000743.txt</t>
  </si>
  <si>
    <t>F:\CODE\FusionGAN\VOC/JPEGImages/z\000744.txt</t>
  </si>
  <si>
    <t>F:\CODE\FusionGAN\VOC/JPEGImages/z\000747.txt</t>
  </si>
  <si>
    <t>F:\CODE\FusionGAN\VOC/JPEGImages/z\000749.txt</t>
  </si>
  <si>
    <t>F:\CODE\FusionGAN\VOC/JPEGImages/z\000753.txt</t>
  </si>
  <si>
    <t>F:\CODE\FusionGAN\VOC/JPEGImages/z\000755.txt</t>
  </si>
  <si>
    <t>F:\CODE\FusionGAN\VOC/JPEGImages/z\000757.txt</t>
  </si>
  <si>
    <t>F:\CODE\FusionGAN\VOC/JPEGImages/z\000758.txt</t>
  </si>
  <si>
    <t>F:\CODE\FusionGAN\VOC/JPEGImages/z\000759.txt</t>
  </si>
  <si>
    <t>F:\CODE\FusionGAN\VOC/JPEGImages/z\000760.txt</t>
  </si>
  <si>
    <t>F:\CODE\FusionGAN\VOC/JPEGImages/z\000762.txt</t>
  </si>
  <si>
    <t>F:\CODE\FusionGAN\VOC/JPEGImages/z\000763.txt</t>
  </si>
  <si>
    <t>F:\CODE\FusionGAN\VOC/JPEGImages/z\000764.txt</t>
  </si>
  <si>
    <t>F:\CODE\FusionGAN\VOC/JPEGImages/z\000770.txt</t>
  </si>
  <si>
    <t>F:\CODE\FusionGAN\VOC/JPEGImages/z\000775.txt</t>
  </si>
  <si>
    <t>F:\CODE\FusionGAN\VOC/JPEGImages/z\000776.txt</t>
  </si>
  <si>
    <t>F:\CODE\FusionGAN\VOC/JPEGImages/z\000777.txt</t>
  </si>
  <si>
    <t>F:\CODE\FusionGAN\VOC/JPEGImages/z\000780.txt</t>
  </si>
  <si>
    <t>F:\CODE\FusionGAN\VOC/JPEGImages/z\000781.txt</t>
  </si>
  <si>
    <t>F:\CODE\FusionGAN\VOC/JPEGImages/z\000783.txt</t>
  </si>
  <si>
    <t>F:\CODE\FusionGAN\VOC/JPEGImages/z\000784.txt</t>
  </si>
  <si>
    <t>F:\CODE\FusionGAN\VOC/JPEGImages/z\000785.txt</t>
  </si>
  <si>
    <t>F:\CODE\FusionGAN\VOC/JPEGImages/z\000786.txt</t>
  </si>
  <si>
    <t>F:\CODE\FusionGAN\VOC/JPEGImages/z\000787.txt</t>
  </si>
  <si>
    <t>F:\CODE\FusionGAN\VOC/JPEGImages/z\000788.txt</t>
  </si>
  <si>
    <t>F:\CODE\FusionGAN\VOC/JPEGImages/z\000789.txt</t>
  </si>
  <si>
    <t>F:\CODE\FusionGAN\VOC/JPEGImages/z\000791.txt</t>
  </si>
  <si>
    <t>F:\CODE\FusionGAN\VOC/JPEGImages/z\000793.txt</t>
  </si>
  <si>
    <t>F:\CODE\FusionGAN\VOC/JPEGImages/z\000794.txt</t>
  </si>
  <si>
    <t>F:\CODE\FusionGAN\VOC/JPEGImages/z\000796.txt</t>
  </si>
  <si>
    <t>F:\CODE\FusionGAN\VOC/JPEGImages/z\000797.txt</t>
  </si>
  <si>
    <t>F:\CODE\FusionGAN\VOC/JPEGImages/z\000799.txt</t>
  </si>
  <si>
    <t>F:\CODE\FusionGAN\VOC/JPEGImages/z\000808.txt</t>
  </si>
  <si>
    <t>F:\CODE\FusionGAN\VOC/JPEGImages/z\000813.txt</t>
  </si>
  <si>
    <t>F:\CODE\FusionGAN\VOC/JPEGImages/z\000814.txt</t>
  </si>
  <si>
    <t>F:\CODE\FusionGAN\VOC/JPEGImages/z\000815.txt</t>
  </si>
  <si>
    <t>F:\CODE\FusionGAN\VOC/JPEGImages/z\000817.txt</t>
  </si>
  <si>
    <t>F:\CODE\FusionGAN\VOC/JPEGImages/z\000818.txt</t>
  </si>
  <si>
    <t>F:\CODE\FusionGAN\VOC/JPEGImages/z\000820.txt</t>
  </si>
  <si>
    <t>F:\CODE\FusionGAN\VOC/JPEGImages/z\000821.txt</t>
  </si>
  <si>
    <t>F:\CODE\FusionGAN\VOC/JPEGImages/z\000822.txt</t>
  </si>
  <si>
    <t>F:\CODE\FusionGAN\VOC/JPEGImages/z\000824.txt</t>
  </si>
  <si>
    <t>F:\CODE\FusionGAN\VOC/JPEGImages/z\000825.txt</t>
  </si>
  <si>
    <t>F:\CODE\FusionGAN\VOC/JPEGImages/z\000827.txt</t>
  </si>
  <si>
    <t>F:\CODE\FusionGAN\VOC/JPEGImages/z\000828.txt</t>
  </si>
  <si>
    <t>F:\CODE\FusionGAN\VOC/JPEGImages/z\000829.txt</t>
  </si>
  <si>
    <t>F:\CODE\FusionGAN\VOC/JPEGImages/z\000830.txt</t>
  </si>
  <si>
    <t>F:\CODE\FusionGAN\VOC/JPEGImages/z\000832.txt</t>
  </si>
  <si>
    <t>F:\CODE\FusionGAN\VOC/JPEGImages/z\000833.txt</t>
  </si>
  <si>
    <t>F:\CODE\FusionGAN\VOC/JPEGImages/z\000834.txt</t>
  </si>
  <si>
    <t>F:\CODE\FusionGAN\VOC/JPEGImages/z\000835.txt</t>
  </si>
  <si>
    <t>F:\CODE\FusionGAN\VOC/JPEGImages/z\000836.txt</t>
  </si>
  <si>
    <t>F:\CODE\FusionGAN\VOC/JPEGImages/z\000839.txt</t>
  </si>
  <si>
    <t>F:\CODE\FusionGAN\VOC/JPEGImages/z\000842.txt</t>
  </si>
  <si>
    <t>F:\CODE\FusionGAN\VOC/JPEGImages/z\000845.txt</t>
  </si>
  <si>
    <t>F:\CODE\FusionGAN\VOC/JPEGImages/z\000846.txt</t>
  </si>
  <si>
    <t>F:\CODE\FusionGAN\VOC/JPEGImages/z\000851.txt</t>
  </si>
  <si>
    <t>F:\CODE\FusionGAN\VOC/JPEGImages/z\000853.txt</t>
  </si>
  <si>
    <t>F:\CODE\FusionGAN\VOC/JPEGImages/z\000855.txt</t>
  </si>
  <si>
    <t>F:\CODE\FusionGAN\VOC/JPEGImages/z\000856.txt</t>
  </si>
  <si>
    <t>F:\CODE\FusionGAN\VOC/JPEGImages/z\000857.txt</t>
  </si>
  <si>
    <t>F:\CODE\FusionGAN\VOC/JPEGImages/z\000858.txt</t>
  </si>
  <si>
    <t>F:\CODE\FusionGAN\VOC/JPEGImages/z\000860.txt</t>
  </si>
  <si>
    <t>F:\CODE\FusionGAN\VOC/JPEGImages/z\000861.txt</t>
  </si>
  <si>
    <t>F:\CODE\FusionGAN\VOC/JPEGImages/z\000864.txt</t>
  </si>
  <si>
    <t>F:\CODE\FusionGAN\VOC/JPEGImages/z\000865.txt</t>
  </si>
  <si>
    <t>F:\CODE\FusionGAN\VOC/JPEGImages/z\000866.txt</t>
  </si>
  <si>
    <t>F:\CODE\FusionGAN\VOC/JPEGImages/z\000867.txt</t>
  </si>
  <si>
    <t>F:\CODE\FusionGAN\VOC/JPEGImages/z\000868.txt</t>
  </si>
  <si>
    <t>F:\CODE\FusionGAN\VOC/JPEGImages/z\000870.txt</t>
  </si>
  <si>
    <t>F:\CODE\FusionGAN\VOC/JPEGImages/z\000871.txt</t>
  </si>
  <si>
    <t>F:\CODE\FusionGAN\VOC/JPEGImages/z\000872.txt</t>
  </si>
  <si>
    <t>F:\CODE\FusionGAN\VOC/JPEGImages/z\000880.txt</t>
  </si>
  <si>
    <t>F:\CODE\FusionGAN\VOC/JPEGImages/z\000882.txt</t>
  </si>
  <si>
    <t>F:\CODE\FusionGAN\VOC/JPEGImages/z\000883.txt</t>
  </si>
  <si>
    <t>F:\CODE\FusionGAN\VOC/JPEGImages/z\000886.txt</t>
  </si>
  <si>
    <t>F:\CODE\FusionGAN\VOC/JPEGImages/z\000887.txt</t>
  </si>
  <si>
    <t>F:\CODE\FusionGAN\VOC/JPEGImages/z\000888.txt</t>
  </si>
  <si>
    <t>F:\CODE\FusionGAN\VOC/JPEGImages/z\000890.txt</t>
  </si>
  <si>
    <t>F:\CODE\FusionGAN\VOC/JPEGImages/z\000891.txt</t>
  </si>
  <si>
    <t>F:\CODE\FusionGAN\VOC/JPEGImages/z\000892.txt</t>
  </si>
  <si>
    <t>F:\CODE\FusionGAN\VOC/JPEGImages/z\000895.txt</t>
  </si>
  <si>
    <t>F:\CODE\FusionGAN\VOC/JPEGImages/z\000896.txt</t>
  </si>
  <si>
    <t>F:\CODE\FusionGAN\VOC/JPEGImages/z\000898.txt</t>
  </si>
  <si>
    <t>F:\CODE\FusionGAN\VOC/JPEGImages/z\000900.txt</t>
  </si>
  <si>
    <t>F:\CODE\FusionGAN\VOC/JPEGImages/z\000901.txt</t>
  </si>
  <si>
    <t>F:\CODE\FusionGAN\VOC/JPEGImages/z\000902.txt</t>
  </si>
  <si>
    <t>F:\CODE\FusionGAN\VOC/JPEGImages/z\000903.txt</t>
  </si>
  <si>
    <t>F:\CODE\FusionGAN\VOC/JPEGImages/z\000905.txt</t>
  </si>
  <si>
    <t>F:\CODE\FusionGAN\VOC/JPEGImages/z\000906.txt</t>
  </si>
  <si>
    <t>F:\CODE\FusionGAN\VOC/JPEGImages/z\000908.txt</t>
  </si>
  <si>
    <t>F:\CODE\FusionGAN\VOC/JPEGImages/z\000910.txt</t>
  </si>
  <si>
    <t>F:\CODE\FusionGAN\VOC/JPEGImages/z\000913.txt</t>
  </si>
  <si>
    <t>F:\CODE\FusionGAN\VOC/JPEGImages/z\000914.txt</t>
  </si>
  <si>
    <t>F:\CODE\FusionGAN\VOC/JPEGImages/z\000918.txt</t>
  </si>
  <si>
    <t>F:\CODE\FusionGAN\VOC/JPEGImages/z\000919.txt</t>
  </si>
  <si>
    <t>F:\CODE\FusionGAN\VOC/JPEGImages/z\000921.txt</t>
  </si>
  <si>
    <t>F:\CODE\FusionGAN\VOC/JPEGImages/z\000924.txt</t>
  </si>
  <si>
    <t>F:\CODE\FusionGAN\VOC/JPEGImages/z\000925.txt</t>
  </si>
  <si>
    <t>F:\CODE\FusionGAN\VOC/JPEGImages/z\000927.txt</t>
  </si>
  <si>
    <t>F:\CODE\FusionGAN\VOC/JPEGImages/z\000929.txt</t>
  </si>
  <si>
    <t>F:\CODE\FusionGAN\VOC/JPEGImages/z\000933.txt</t>
  </si>
  <si>
    <t>F:\CODE\FusionGAN\VOC/JPEGImages/z\000934.txt</t>
  </si>
  <si>
    <t>F:\CODE\FusionGAN\VOC/JPEGImages/z\000935.txt</t>
  </si>
  <si>
    <t>F:\CODE\FusionGAN\VOC/JPEGImages/z\000936.txt</t>
  </si>
  <si>
    <t>F:\CODE\FusionGAN\VOC/JPEGImages/z\000937.txt</t>
  </si>
  <si>
    <t>F:\CODE\FusionGAN\VOC/JPEGImages/z\000941.txt</t>
  </si>
  <si>
    <t>F:\CODE\FusionGAN\VOC/JPEGImages/z\000945.txt</t>
  </si>
  <si>
    <t>F:\CODE\FusionGAN\VOC/JPEGImages/z\000946.txt</t>
  </si>
  <si>
    <t>F:\CODE\FusionGAN\VOC/JPEGImages/z\000947.txt</t>
  </si>
  <si>
    <t>F:\CODE\FusionGAN\VOC/JPEGImages/z\000950.txt</t>
  </si>
  <si>
    <t>F:\CODE\FusionGAN\VOC/JPEGImages/z\000951.txt</t>
  </si>
  <si>
    <t>F:\CODE\FusionGAN\VOC/JPEGImages/z\000954.txt</t>
  </si>
  <si>
    <t>F:\CODE\FusionGAN\VOC/JPEGImages/z\000955.txt</t>
  </si>
  <si>
    <t>F:\CODE\FusionGAN\VOC/JPEGImages/z\000957.txt</t>
  </si>
  <si>
    <t>F:\CODE\FusionGAN\VOC/JPEGImages/z\000959.txt</t>
  </si>
  <si>
    <t>F:\CODE\FusionGAN\VOC/JPEGImages/z\000960.txt</t>
  </si>
  <si>
    <t>F:\CODE\FusionGAN\VOC/JPEGImages/z\000962.txt</t>
  </si>
  <si>
    <t>F:\CODE\FusionGAN\VOC/JPEGImages/z\000965.txt</t>
  </si>
  <si>
    <t>F:\CODE\FusionGAN\VOC/JPEGImages/z\000968.txt</t>
  </si>
  <si>
    <t>F:\CODE\FusionGAN\VOC/JPEGImages/z\000972.txt</t>
  </si>
  <si>
    <t>F:\CODE\FusionGAN\VOC/JPEGImages/z\000975.txt</t>
  </si>
  <si>
    <t>F:\CODE\FusionGAN\VOC/JPEGImages/z\000977.txt</t>
  </si>
  <si>
    <t>F:\CODE\FusionGAN\VOC/JPEGImages/z\000978.txt</t>
  </si>
  <si>
    <t>F:\CODE\FusionGAN\VOC/JPEGImages/z\000980.txt</t>
  </si>
  <si>
    <t>F:\CODE\FusionGAN\VOC/JPEGImages/z\000982.txt</t>
  </si>
  <si>
    <t>F:\CODE\FusionGAN\VOC/JPEGImages/z\000987.txt</t>
  </si>
  <si>
    <t>F:\CODE\FusionGAN\VOC/JPEGImages/z\000989.txt</t>
  </si>
  <si>
    <t>F:\CODE\FusionGAN\VOC/JPEGImages/z\000990.txt</t>
  </si>
  <si>
    <t>F:\CODE\FusionGAN\VOC/JPEGImages/z\000992.txt</t>
  </si>
  <si>
    <t>F:\CODE\FusionGAN\VOC/JPEGImages/z\000993.txt</t>
  </si>
  <si>
    <t>F:\CODE\FusionGAN\VOC/JPEGImages/z\000994.txt</t>
  </si>
  <si>
    <t>F:\CODE\FusionGAN\VOC/JPEGImages/z\000995.txt</t>
  </si>
  <si>
    <t>F:\CODE\FusionGAN\VOC/JPEGImages/z\000996.txt</t>
  </si>
  <si>
    <t>F:\CODE\FusionGAN\VOC/JPEGImages/z\000997.txt</t>
  </si>
  <si>
    <t>F:\CODE\FusionGAN\VOC/JPEGImages/z\000998.txt</t>
  </si>
  <si>
    <t>F:\CODE\FusionGAN\VOC/JPEGImages/z\001000.txt</t>
  </si>
  <si>
    <t>F:\CODE\FusionGAN\VOC/JPEGImages/z\001001.txt</t>
  </si>
  <si>
    <t>F:\CODE\FusionGAN\VOC/JPEGImages/z\001003.txt</t>
  </si>
  <si>
    <t>F:\CODE\FusionGAN\VOC/JPEGImages/z\001004.txt</t>
  </si>
  <si>
    <t>F:\CODE\FusionGAN\VOC/JPEGImages/z\001005.txt</t>
  </si>
  <si>
    <t>F:\CODE\FusionGAN\VOC/JPEGImages/z\001009.txt</t>
  </si>
  <si>
    <t>F:\CODE\FusionGAN\VOC/JPEGImages/z\001016.txt</t>
  </si>
  <si>
    <t>F:\CODE\FusionGAN\VOC/JPEGImages/z\001017.txt</t>
  </si>
  <si>
    <t>F:\CODE\FusionGAN\VOC/JPEGImages/z\001020.txt</t>
  </si>
  <si>
    <t>F:\CODE\FusionGAN\VOC/JPEGImages/z\001023.txt</t>
  </si>
  <si>
    <t>F:\CODE\FusionGAN\VOC/JPEGImages/z\001024.txt</t>
  </si>
  <si>
    <t>F:\CODE\FusionGAN\VOC/JPEGImages/z\001028.txt</t>
  </si>
  <si>
    <t>F:\CODE\FusionGAN\VOC/JPEGImages/z\001029.txt</t>
  </si>
  <si>
    <t>F:\CODE\FusionGAN\VOC/JPEGImages/z\001030.txt</t>
  </si>
  <si>
    <t>F:\CODE\FusionGAN\VOC/JPEGImages/z\001031.txt</t>
  </si>
  <si>
    <t>F:\CODE\FusionGAN\VOC/JPEGImages/z\001032.txt</t>
  </si>
  <si>
    <t>F:\CODE\FusionGAN\VOC/JPEGImages/z\001033.txt</t>
  </si>
  <si>
    <t>F:\CODE\FusionGAN\VOC/JPEGImages/z\001034.txt</t>
  </si>
  <si>
    <t>F:\CODE\FusionGAN\VOC/JPEGImages/z\001036.txt</t>
  </si>
  <si>
    <t>F:\CODE\FusionGAN\VOC/JPEGImages/z\001038.txt</t>
  </si>
  <si>
    <t>F:\CODE\FusionGAN\VOC/JPEGImages/z\001040.txt</t>
  </si>
  <si>
    <t>F:\CODE\FusionGAN\VOC/JPEGImages/z\001041.txt</t>
  </si>
  <si>
    <t>F:\CODE\FusionGAN\VOC/JPEGImages/z\001044.txt</t>
  </si>
  <si>
    <t>F:\CODE\FusionGAN\VOC/JPEGImages/z\001045.txt</t>
  </si>
  <si>
    <t>F:\CODE\FusionGAN\VOC/JPEGImages/z\001047.txt</t>
  </si>
  <si>
    <t>F:\CODE\FusionGAN\VOC/JPEGImages/z\001048.txt</t>
  </si>
  <si>
    <t>F:\CODE\FusionGAN\VOC/JPEGImages/z\001049.txt</t>
  </si>
  <si>
    <t>F:\CODE\FusionGAN\VOC/JPEGImages/z\001052.txt</t>
  </si>
  <si>
    <t>F:\CODE\FusionGAN\VOC/JPEGImages/z\001056.txt</t>
  </si>
  <si>
    <t>F:\CODE\FusionGAN\VOC/JPEGImages/z\001057.txt</t>
  </si>
  <si>
    <t>F:\CODE\FusionGAN\VOC/JPEGImages/z\001059.txt</t>
  </si>
  <si>
    <t>F:\CODE\FusionGAN\VOC/JPEGImages/z\001060.txt</t>
  </si>
  <si>
    <t>F:\CODE\FusionGAN\VOC/JPEGImages/z\001061.txt</t>
  </si>
  <si>
    <t>F:\CODE\FusionGAN\VOC/JPEGImages/z\001062.txt</t>
  </si>
  <si>
    <t>F:\CODE\FusionGAN\VOC/JPEGImages/z\001064.txt</t>
  </si>
  <si>
    <t>F:\CODE\FusionGAN\VOC/JPEGImages/z\001072.txt</t>
  </si>
  <si>
    <t>F:\CODE\FusionGAN\VOC/JPEGImages/z\001073.txt</t>
  </si>
  <si>
    <t>F:\CODE\FusionGAN\VOC/JPEGImages/z\001074.txt</t>
  </si>
  <si>
    <t>F:\CODE\FusionGAN\VOC/JPEGImages/z\001079.txt</t>
  </si>
  <si>
    <t>F:\CODE\FusionGAN\VOC/JPEGImages/z\001080.txt</t>
  </si>
  <si>
    <t>F:\CODE\FusionGAN\VOC/JPEGImages/z\001081.txt</t>
  </si>
  <si>
    <t>F:\CODE\FusionGAN\VOC/JPEGImages/z\001082.txt</t>
  </si>
  <si>
    <t>F:\CODE\FusionGAN\VOC/JPEGImages/z\001085.txt</t>
  </si>
  <si>
    <t>F:\CODE\FusionGAN\VOC/JPEGImages/z\001087.txt</t>
  </si>
  <si>
    <t>F:\CODE\FusionGAN\VOC/JPEGImages/z\001090.txt</t>
  </si>
  <si>
    <t>F:\CODE\FusionGAN\VOC/JPEGImages/z\001091.txt</t>
  </si>
  <si>
    <t>F:\CODE\FusionGAN\VOC/JPEGImages/z\001092.txt</t>
  </si>
  <si>
    <t>F:\CODE\FusionGAN\VOC/JPEGImages/z\001093.txt</t>
  </si>
  <si>
    <t>F:\CODE\FusionGAN\VOC/JPEGImages/z\001098.txt</t>
  </si>
  <si>
    <t>F:\CODE\FusionGAN\VOC/JPEGImages/z\001100.txt</t>
  </si>
  <si>
    <t>F:\CODE\FusionGAN\VOC/JPEGImages/z\001103.txt</t>
  </si>
  <si>
    <t>F:\CODE\FusionGAN\VOC/JPEGImages/z\001105.txt</t>
  </si>
  <si>
    <t>F:\CODE\FusionGAN\VOC/JPEGImages/z\001109.txt</t>
  </si>
  <si>
    <t>F:\CODE\FusionGAN\VOC/JPEGImages/z\001110.txt</t>
  </si>
  <si>
    <t>F:\CODE\FusionGAN\VOC/JPEGImages/z\001112.txt</t>
  </si>
  <si>
    <t>F:\CODE\FusionGAN\VOC/JPEGImages/z\001117.txt</t>
  </si>
  <si>
    <t>F:\CODE\FusionGAN\VOC/JPEGImages/z\001119.txt</t>
  </si>
  <si>
    <t>F:\CODE\FusionGAN\VOC/JPEGImages/z\001121.txt</t>
  </si>
  <si>
    <t>F:\CODE\FusionGAN\VOC/JPEGImages/z\001122.txt</t>
  </si>
  <si>
    <t>F:\CODE\FusionGAN\VOC/JPEGImages/z\001124.txt</t>
  </si>
  <si>
    <t>F:\CODE\FusionGAN\VOC/JPEGImages/z\001126.txt</t>
  </si>
  <si>
    <t>F:\CODE\FusionGAN\VOC/JPEGImages/z\001128.txt</t>
  </si>
  <si>
    <t>F:\CODE\FusionGAN\VOC/JPEGImages/z\001130.txt</t>
  </si>
  <si>
    <t>F:\CODE\FusionGAN\VOC/JPEGImages/z\001137.txt</t>
  </si>
  <si>
    <t>F:\CODE\FusionGAN\VOC/JPEGImages/z\001142.txt</t>
  </si>
  <si>
    <t>F:\CODE\FusionGAN\VOC/JPEGImages/z\001146.txt</t>
  </si>
  <si>
    <t>F:\CODE\FusionGAN\VOC/JPEGImages/z\001151.txt</t>
  </si>
  <si>
    <t>F:\CODE\FusionGAN\VOC/JPEGImages/z\001156.txt</t>
  </si>
  <si>
    <t>F:\CODE\FusionGAN\VOC/JPEGImages/z\001157.txt</t>
  </si>
  <si>
    <t>F:\CODE\FusionGAN\VOC/JPEGImages/z\001159.txt</t>
  </si>
  <si>
    <t>F:\CODE\FusionGAN\VOC/JPEGImages/z\001160.txt</t>
  </si>
  <si>
    <t>F:\CODE\FusionGAN\VOC/JPEGImages/z\001161.txt</t>
  </si>
  <si>
    <t>F:\CODE\FusionGAN\VOC/JPEGImages/z\001164.txt</t>
  </si>
  <si>
    <t>F:\CODE\FusionGAN\VOC/JPEGImages/z\001165.txt</t>
  </si>
  <si>
    <t>F:\CODE\FusionGAN\VOC/JPEGImages/z\001166.txt</t>
  </si>
  <si>
    <t>F:\CODE\FusionGAN\VOC/JPEGImages/z\001168.txt</t>
  </si>
  <si>
    <t>F:\CODE\FusionGAN\VOC/JPEGImages/z\001169.txt</t>
  </si>
  <si>
    <t>F:\CODE\FusionGAN\VOC/JPEGImages/z\001170.txt</t>
  </si>
  <si>
    <t>F:\CODE\FusionGAN\VOC/JPEGImages/z\001171.txt</t>
  </si>
  <si>
    <t>F:\CODE\FusionGAN\VOC/JPEGImages/z\001174.txt</t>
  </si>
  <si>
    <t>F:\CODE\FusionGAN\VOC/JPEGImages/z\001175.txt</t>
  </si>
  <si>
    <t>F:\CODE\FusionGAN\VOC/JPEGImages/z\001181.txt</t>
  </si>
  <si>
    <t>F:\CODE\FusionGAN\VOC/JPEGImages/z\001184.txt</t>
  </si>
  <si>
    <t>F:\CODE\FusionGAN\VOC/JPEGImages/z\001185.txt</t>
  </si>
  <si>
    <t>F:\CODE\FusionGAN\VOC/JPEGImages/z\001186.txt</t>
  </si>
  <si>
    <t>F:\CODE\FusionGAN\VOC/JPEGImages/z\001190.txt</t>
  </si>
  <si>
    <t>F:\CODE\FusionGAN\VOC/JPEGImages/z\001196.txt</t>
  </si>
  <si>
    <t>F:\CODE\FusionGAN\VOC/JPEGImages/z\001197.txt</t>
  </si>
  <si>
    <t>F:\CODE\FusionGAN\VOC/JPEGImages/z\001200.txt</t>
  </si>
  <si>
    <t>F:\CODE\FusionGAN\VOC/JPEGImages/z\001201.txt</t>
  </si>
  <si>
    <t>F:\CODE\FusionGAN\VOC/JPEGImages/z\001202.txt</t>
  </si>
  <si>
    <t>F:\CODE\FusionGAN\VOC/JPEGImages/z\001204.txt</t>
  </si>
  <si>
    <t>F:\CODE\FusionGAN\VOC/JPEGImages/z\001205.txt</t>
  </si>
  <si>
    <t>F:\CODE\FusionGAN\VOC/JPEGImages/z\001208.txt</t>
  </si>
  <si>
    <t>F:\CODE\FusionGAN\VOC/JPEGImages/z\001209.txt</t>
  </si>
  <si>
    <t>F:\CODE\FusionGAN\VOC/JPEGImages/z\001210.txt</t>
  </si>
  <si>
    <t>F:\CODE\FusionGAN\VOC/JPEGImages/z\001211.txt</t>
  </si>
  <si>
    <t>F:\CODE\FusionGAN\VOC/JPEGImages/z\001212.txt</t>
  </si>
  <si>
    <t>F:\CODE\FusionGAN\VOC/JPEGImages/z\001215.txt</t>
  </si>
  <si>
    <t>F:\CODE\FusionGAN\VOC/JPEGImages/z\001219.txt</t>
  </si>
  <si>
    <t>F:\CODE\FusionGAN\VOC/JPEGImages/z\001220.txt</t>
  </si>
  <si>
    <t>F:\CODE\FusionGAN\VOC/JPEGImages/z\001223.txt</t>
  </si>
  <si>
    <t>F:\CODE\FusionGAN\VOC/JPEGImages/z\001227.txt</t>
  </si>
  <si>
    <t>F:\CODE\FusionGAN\VOC/JPEGImages/z\001229.txt</t>
  </si>
  <si>
    <t>F:\CODE\FusionGAN\VOC/JPEGImages/z\001231.txt</t>
  </si>
  <si>
    <t>F:\CODE\FusionGAN\VOC/JPEGImages/z\001233.txt</t>
  </si>
  <si>
    <t>F:\CODE\FusionGAN\VOC/JPEGImages/z\001238.txt</t>
  </si>
  <si>
    <t>F:\CODE\FusionGAN\VOC/JPEGImages/z\001240.txt</t>
  </si>
  <si>
    <t>F:\CODE\FusionGAN\VOC/JPEGImages/z\001247.txt</t>
  </si>
  <si>
    <t>F:\CODE\FusionGAN\VOC/JPEGImages/z\001248.txt</t>
  </si>
  <si>
    <t>F:\CODE\FusionGAN\VOC/JPEGImages/z\001250.txt</t>
  </si>
  <si>
    <t>F:\CODE\FusionGAN\VOC/JPEGImages/z\001256.txt</t>
  </si>
  <si>
    <t>F:\CODE\FusionGAN\VOC/JPEGImages/z\001258.txt</t>
  </si>
  <si>
    <t>F:\CODE\FusionGAN\VOC/JPEGImages/z\001262.txt</t>
  </si>
  <si>
    <t>F:\CODE\FusionGAN\VOC/JPEGImages/z\001264.txt</t>
  </si>
  <si>
    <t>F:\CODE\FusionGAN\VOC/JPEGImages/z\001276.txt</t>
  </si>
  <si>
    <t>F:\CODE\FusionGAN\VOC/JPEGImages/z\001277.txt</t>
  </si>
  <si>
    <t>F:\CODE\FusionGAN\VOC/JPEGImages/z\001278.txt</t>
  </si>
  <si>
    <t>F:\CODE\FusionGAN\VOC/JPEGImages/z\001279.txt</t>
  </si>
  <si>
    <t>F:\CODE\FusionGAN\VOC/JPEGImages/z\001280.txt</t>
  </si>
  <si>
    <t>F:\CODE\FusionGAN\VOC/JPEGImages/z\001282.txt</t>
  </si>
  <si>
    <t>F:\CODE\FusionGAN\VOC/JPEGImages/z\001283.txt</t>
  </si>
  <si>
    <t>F:\CODE\FusionGAN\VOC/JPEGImages/z\001285.txt</t>
  </si>
  <si>
    <t>F:\CODE\FusionGAN\VOC/JPEGImages/z\001288.txt</t>
  </si>
  <si>
    <t>F:\CODE\FusionGAN\VOC/JPEGImages/z\001290.txt</t>
  </si>
  <si>
    <t>F:\CODE\FusionGAN\VOC/JPEGImages/z\001293.txt</t>
  </si>
  <si>
    <t>F:\CODE\FusionGAN\VOC/JPEGImages/z\001297.txt</t>
  </si>
  <si>
    <t>F:\CODE\FusionGAN\VOC/JPEGImages/z\001298.txt</t>
  </si>
  <si>
    <t>F:\CODE\FusionGAN\VOC/JPEGImages/z\001299.txt</t>
  </si>
  <si>
    <t>F:\CODE\FusionGAN\VOC/JPEGImages/z\001300.txt</t>
  </si>
  <si>
    <t>F:\CODE\FusionGAN\VOC/JPEGImages/z\001301.txt</t>
  </si>
  <si>
    <t>F:\CODE\FusionGAN\VOC/JPEGImages/z\001302.txt</t>
  </si>
  <si>
    <t>F:\CODE\FusionGAN\VOC/JPEGImages/z\001309.txt</t>
  </si>
  <si>
    <t>F:\CODE\FusionGAN\VOC/JPEGImages/z\001310.txt</t>
  </si>
  <si>
    <t>F:\CODE\FusionGAN\VOC/JPEGImages/z\001311.txt</t>
  </si>
  <si>
    <t>F:\CODE\FusionGAN\VOC/JPEGImages/z\001312.txt</t>
  </si>
  <si>
    <t>F:\CODE\FusionGAN\VOC/JPEGImages/z\001313.txt</t>
  </si>
  <si>
    <t>F:\CODE\FusionGAN\VOC/JPEGImages/z\001315.txt</t>
  </si>
  <si>
    <t>F:\CODE\FusionGAN\VOC/JPEGImages/z\001316.txt</t>
  </si>
  <si>
    <t>F:\CODE\FusionGAN\VOC/JPEGImages/z\001319.txt</t>
  </si>
  <si>
    <t>F:\CODE\FusionGAN\VOC/JPEGImages/z\001320.txt</t>
  </si>
  <si>
    <t>F:\CODE\FusionGAN\VOC/JPEGImages/z\001321.txt</t>
  </si>
  <si>
    <t>F:\CODE\FusionGAN\VOC/JPEGImages/z\001322.txt</t>
  </si>
  <si>
    <t>F:\CODE\FusionGAN\VOC/JPEGImages/z\001323.txt</t>
  </si>
  <si>
    <t>F:\CODE\FusionGAN\VOC/JPEGImages/z\001324.txt</t>
  </si>
  <si>
    <t>F:\CODE\FusionGAN\VOC/JPEGImages/z\001325.txt</t>
  </si>
  <si>
    <t>F:\CODE\FusionGAN\VOC/JPEGImages/z\001326.txt</t>
  </si>
  <si>
    <t>F:\CODE\FusionGAN\VOC/JPEGImages/z\001327.txt</t>
  </si>
  <si>
    <t>F:\CODE\FusionGAN\VOC/JPEGImages/z\001328.txt</t>
  </si>
  <si>
    <t>F:\CODE\FusionGAN\VOC/JPEGImages/z\001335.txt</t>
  </si>
  <si>
    <t>F:\CODE\FusionGAN\VOC/JPEGImages/z\001338.txt</t>
  </si>
  <si>
    <t>F:\CODE\FusionGAN\VOC/JPEGImages/z\001340.txt</t>
  </si>
  <si>
    <t>F:\CODE\FusionGAN\VOC/JPEGImages/z\001341.txt</t>
  </si>
  <si>
    <t>F:\CODE\FusionGAN\VOC/JPEGImages/z\001343.txt</t>
  </si>
  <si>
    <t>F:\CODE\FusionGAN\VOC/JPEGImages/z\001348.txt</t>
  </si>
  <si>
    <t>F:\CODE\FusionGAN\VOC/JPEGImages/z\001349.txt</t>
  </si>
  <si>
    <t>F:\CODE\FusionGAN\VOC/JPEGImages/z\001351.txt</t>
  </si>
  <si>
    <t>F:\CODE\FusionGAN\VOC/JPEGImages/z\001354.txt</t>
  </si>
  <si>
    <t>F:\CODE\FusionGAN\VOC/JPEGImages/z\001357.txt</t>
  </si>
  <si>
    <t>F:\CODE\FusionGAN\VOC/JPEGImages/z\001358.txt</t>
  </si>
  <si>
    <t>F:\CODE\FusionGAN\VOC/JPEGImages/z\001360.txt</t>
  </si>
  <si>
    <t>F:\CODE\FusionGAN\VOC/JPEGImages/z\001361.txt</t>
  </si>
  <si>
    <t>F:\CODE\FusionGAN\VOC/JPEGImages/z\001362.txt</t>
  </si>
  <si>
    <t>F:\CODE\FusionGAN\VOC/JPEGImages/z\001364.txt</t>
  </si>
  <si>
    <t>F:\CODE\FusionGAN\VOC/JPEGImages/z\001366.txt</t>
  </si>
  <si>
    <t>F:\CODE\FusionGAN\VOC/JPEGImages/z\001367.txt</t>
  </si>
  <si>
    <t>F:\CODE\FusionGAN\VOC/JPEGImages/z\001368.txt</t>
  </si>
  <si>
    <t>F:\CODE\FusionGAN\VOC/JPEGImages/z\001369.txt</t>
  </si>
  <si>
    <t>F:\CODE\FusionGAN\VOC/JPEGImages/z\001370.txt</t>
  </si>
  <si>
    <t>F:\CODE\FusionGAN\VOC/JPEGImages/z\001371.txt</t>
  </si>
  <si>
    <t>F:\CODE\FusionGAN\VOC/JPEGImages/z\001373.txt</t>
  </si>
  <si>
    <t>F:\CODE\FusionGAN\VOC/JPEGImages/z\001378.txt</t>
  </si>
  <si>
    <t>F:\CODE\FusionGAN\VOC/JPEGImages/z\001379.txt</t>
  </si>
  <si>
    <t>F:\CODE\FusionGAN\VOC/JPEGImages/z\001383.txt</t>
  </si>
  <si>
    <t>F:\CODE\FusionGAN\VOC/JPEGImages/z\001385.txt</t>
  </si>
  <si>
    <t>F:\CODE\FusionGAN\VOC/JPEGImages/z\001390.txt</t>
  </si>
  <si>
    <t>F:\CODE\FusionGAN\VOC/JPEGImages/z\001392.txt</t>
  </si>
  <si>
    <t>F:\CODE\FusionGAN\VOC/JPEGImages/z\001393.txt</t>
  </si>
  <si>
    <t>F:\CODE\FusionGAN\VOC/JPEGImages/z\001394.txt</t>
  </si>
  <si>
    <t>F:\CODE\FusionGAN\VOC/JPEGImages/z\001396.txt</t>
  </si>
  <si>
    <t>F:\CODE\FusionGAN\VOC/JPEGImages/z\001399.txt</t>
  </si>
  <si>
    <t>F:\CODE\FusionGAN\VOC/JPEGImages/z\001400.txt</t>
  </si>
  <si>
    <t>F:\CODE\FusionGAN\VOC/JPEGImages/z\001401.txt</t>
  </si>
  <si>
    <t>F:\CODE\FusionGAN\VOC/JPEGImages/z\001402.txt</t>
  </si>
  <si>
    <t>F:\CODE\FusionGAN\VOC/JPEGImages/z\001403.txt</t>
  </si>
  <si>
    <t>F:\CODE\FusionGAN\VOC/JPEGImages/z\001404.txt</t>
  </si>
  <si>
    <t>F:\CODE\FusionGAN\VOC/JPEGImages/z\001405.txt</t>
  </si>
  <si>
    <t>F:\CODE\FusionGAN\VOC/JPEGImages/z\001406.txt</t>
  </si>
  <si>
    <t>F:\CODE\FusionGAN\VOC/JPEGImages/z\001408.txt</t>
  </si>
  <si>
    <t>F:\CODE\FusionGAN\VOC/JPEGImages/z\001409.txt</t>
  </si>
  <si>
    <t>F:\CODE\FusionGAN\VOC/JPEGImages/z\001413.txt</t>
  </si>
  <si>
    <t>F:\CODE\FusionGAN\VOC/JPEGImages/z\001414.txt</t>
  </si>
  <si>
    <t>F:\CODE\FusionGAN\VOC/JPEGImages/z\001417.txt</t>
  </si>
  <si>
    <t>F:\CODE\FusionGAN\VOC/JPEGImages/z\001418.txt</t>
  </si>
  <si>
    <t>F:\CODE\FusionGAN\VOC/JPEGImages/z\001420.txt</t>
  </si>
  <si>
    <t>F:\CODE\FusionGAN\VOC/JPEGImages/z\001422.txt</t>
  </si>
  <si>
    <t>F:\CODE\FusionGAN\VOC/JPEGImages/z\001423.txt</t>
  </si>
  <si>
    <t>F:\CODE\FusionGAN\VOC/JPEGImages/z\001425.txt</t>
  </si>
  <si>
    <t>F:\CODE\FusionGAN\VOC/JPEGImages/z\001426.txt</t>
  </si>
  <si>
    <t>F:\CODE\FusionGAN\VOC/JPEGImages/z\001428.txt</t>
  </si>
  <si>
    <t>F:\CODE\FusionGAN\VOC/JPEGImages/z\001429.txt</t>
  </si>
  <si>
    <t>F:\CODE\FusionGAN\VOC/JPEGImages/z\001430.txt</t>
  </si>
  <si>
    <t>F:\CODE\FusionGAN\VOC/JPEGImages/z\001433.txt</t>
  </si>
  <si>
    <t>F:\CODE\FusionGAN\VOC/JPEGImages/z\001434.txt</t>
  </si>
  <si>
    <t>F:\CODE\FusionGAN\VOC/JPEGImages/z\001436.txt</t>
  </si>
  <si>
    <t>F:\CODE\FusionGAN\VOC/JPEGImages/z\001440.txt</t>
  </si>
  <si>
    <t>F:\CODE\FusionGAN\VOC/JPEGImages/z\001444.txt</t>
  </si>
  <si>
    <t>F:\CODE\FusionGAN\VOC/JPEGImages/z\001447.txt</t>
  </si>
  <si>
    <t>F:\CODE\FusionGAN\VOC/JPEGImages/z\001449.txt</t>
  </si>
  <si>
    <t>F:\CODE\FusionGAN\VOC/JPEGImages/z\001452.txt</t>
  </si>
  <si>
    <t>F:\CODE\FusionGAN\VOC/JPEGImages/z\001453.txt</t>
  </si>
  <si>
    <t>F:\CODE\FusionGAN\VOC/JPEGImages/z\001454.txt</t>
  </si>
  <si>
    <t>F:\CODE\FusionGAN\VOC/JPEGImages/z\001455.txt</t>
  </si>
  <si>
    <t>F:\CODE\FusionGAN\VOC/JPEGImages/z\001456.txt</t>
  </si>
  <si>
    <t>F:\CODE\FusionGAN\VOC/JPEGImages/z\001457.txt</t>
  </si>
  <si>
    <t>F:\CODE\FusionGAN\VOC/JPEGImages/z\001459.txt</t>
  </si>
  <si>
    <t>F:\CODE\FusionGAN\VOC/JPEGImages/z\001460.txt</t>
  </si>
  <si>
    <t>F:\CODE\FusionGAN\VOC/JPEGImages/z\001462.txt</t>
  </si>
  <si>
    <t>F:\CODE\FusionGAN\VOC/JPEGImages/z\001464.txt</t>
  </si>
  <si>
    <t>F:\CODE\FusionGAN\VOC/JPEGImages/z\001465.txt</t>
  </si>
  <si>
    <t>F:\CODE\FusionGAN\VOC/JPEGImages/z\001467.txt</t>
  </si>
  <si>
    <t>F:\CODE\FusionGAN\VOC/JPEGImages/z\001468.txt</t>
  </si>
  <si>
    <t>F:\CODE\FusionGAN\VOC/JPEGImages/z\001470.txt</t>
  </si>
  <si>
    <t>F:\CODE\FusionGAN\VOC/JPEGImages/z\001472.txt</t>
  </si>
  <si>
    <t>F:\CODE\FusionGAN\VOC/JPEGImages/z\001473.txt</t>
  </si>
  <si>
    <t>F:\CODE\FusionGAN\VOC/JPEGImages/z\001474.txt</t>
  </si>
  <si>
    <t>F:\CODE\FusionGAN\VOC/JPEGImages/z\001475.txt</t>
  </si>
  <si>
    <t>F:\CODE\FusionGAN\VOC/JPEGImages/z\001476.txt</t>
  </si>
  <si>
    <t>F:\CODE\FusionGAN\VOC/JPEGImages/z\001479.txt</t>
  </si>
  <si>
    <t>F:\CODE\FusionGAN\VOC/JPEGImages/z\001482.txt</t>
  </si>
  <si>
    <t>F:\CODE\FusionGAN\VOC/JPEGImages/z\001483.txt</t>
  </si>
  <si>
    <t>F:\CODE\FusionGAN\VOC/JPEGImages/z\001484.txt</t>
  </si>
  <si>
    <t>F:\CODE\FusionGAN\VOC/JPEGImages/z\001486.txt</t>
  </si>
  <si>
    <t>F:\CODE\FusionGAN\VOC/JPEGImages/z\001490.txt</t>
  </si>
  <si>
    <t>F:\CODE\FusionGAN\VOC/JPEGImages/z\001491.txt</t>
  </si>
  <si>
    <t>F:\CODE\FusionGAN\VOC/JPEGImages/z\001492.txt</t>
  </si>
  <si>
    <t>F:\CODE\FusionGAN\VOC/JPEGImages/z\001493.txt</t>
  </si>
  <si>
    <t>F:\CODE\FusionGAN\VOC/JPEGImages/z\001494.txt</t>
  </si>
  <si>
    <t>F:\CODE\FusionGAN\VOC/JPEGImages/z\001496.txt</t>
  </si>
  <si>
    <t>F:\CODE\FusionGAN\VOC/JPEGImages/z\001498.txt</t>
  </si>
  <si>
    <t>F:\CODE\FusionGAN\VOC/JPEGImages/z\001499.txt</t>
  </si>
  <si>
    <t>F:\CODE\FusionGAN\VOC/JPEGImages/z\001500.txt</t>
  </si>
  <si>
    <t>F:\CODE\FusionGAN\VOC/JPEGImages/z\001503.txt</t>
  </si>
  <si>
    <t>F:\CODE\FusionGAN\VOC/JPEGImages/z\001504.txt</t>
  </si>
  <si>
    <t>F:\CODE\FusionGAN\VOC/JPEGImages/z\001505.txt</t>
  </si>
  <si>
    <t>F:\CODE\FusionGAN\VOC/JPEGImages/z\001506.txt</t>
  </si>
  <si>
    <t>F:\CODE\FusionGAN\VOC/JPEGImages/z\001509.txt</t>
  </si>
  <si>
    <t>F:\CODE\FusionGAN\VOC/JPEGImages/z\001510.txt</t>
  </si>
  <si>
    <t>F:\CODE\FusionGAN\VOC/JPEGImages/z\001512.txt</t>
  </si>
  <si>
    <t>F:\CODE\FusionGAN\VOC/JPEGImages/z\001515.txt</t>
  </si>
  <si>
    <t>F:\CODE\FusionGAN\VOC/JPEGImages/z\001518.txt</t>
  </si>
  <si>
    <t>F:\CODE\FusionGAN\VOC/JPEGImages/z\001519.txt</t>
  </si>
  <si>
    <t>F:\CODE\FusionGAN\VOC/JPEGImages/z\001520.txt</t>
  </si>
  <si>
    <t>F:\CODE\FusionGAN\VOC/JPEGImages/z\001523.txt</t>
  </si>
  <si>
    <t>F:\CODE\FusionGAN\VOC/JPEGImages/z\001529.txt</t>
  </si>
  <si>
    <t>F:\CODE\FusionGAN\VOC/JPEGImages/z\001530.txt</t>
  </si>
  <si>
    <t>F:\CODE\FusionGAN\VOC/JPEGImages/z\001531.txt</t>
  </si>
  <si>
    <t>F:\CODE\FusionGAN\VOC/JPEGImages/z\001532.txt</t>
  </si>
  <si>
    <t>F:\CODE\FusionGAN\VOC/JPEGImages/z\001534.txt</t>
  </si>
  <si>
    <t>F:\CODE\FusionGAN\VOC/JPEGImages/z\001539.txt</t>
  </si>
  <si>
    <t>F:\CODE\FusionGAN\VOC/JPEGImages/z\001540.txt</t>
  </si>
  <si>
    <t>F:\CODE\FusionGAN\VOC/JPEGImages/z\001541.txt</t>
  </si>
  <si>
    <t>F:\CODE\FusionGAN\VOC/JPEGImages/z\001543.txt</t>
  </si>
  <si>
    <t>F:\CODE\FusionGAN\VOC/JPEGImages/z\001544.txt</t>
  </si>
  <si>
    <t>F:\CODE\FusionGAN\VOC/JPEGImages/z\001548.txt</t>
  </si>
  <si>
    <t>F:\CODE\FusionGAN\VOC/JPEGImages/z\001550.txt</t>
  </si>
  <si>
    <t>F:\CODE\FusionGAN\VOC/JPEGImages/z\001551.txt</t>
  </si>
  <si>
    <t>F:\CODE\FusionGAN\VOC/JPEGImages/z\001553.txt</t>
  </si>
  <si>
    <t>F:\CODE\FusionGAN\VOC/JPEGImages/z\001554.txt</t>
  </si>
  <si>
    <t>F:\CODE\FusionGAN\VOC/JPEGImages/z\001556.txt</t>
  </si>
  <si>
    <t>F:\CODE\FusionGAN\VOC/JPEGImages/z\001558.txt</t>
  </si>
  <si>
    <t>F:\CODE\FusionGAN\VOC/JPEGImages/z\001559.txt</t>
  </si>
  <si>
    <t>F:\CODE\FusionGAN\VOC/JPEGImages/z\001561.txt</t>
  </si>
  <si>
    <t>F:\CODE\FusionGAN\VOC/JPEGImages/z\001563.txt</t>
  </si>
  <si>
    <t>F:\CODE\FusionGAN\VOC/JPEGImages/z\001566.txt</t>
  </si>
  <si>
    <t>F:\CODE\FusionGAN\VOC/JPEGImages/z\001568.txt</t>
  </si>
  <si>
    <t>F:\CODE\FusionGAN\VOC/JPEGImages/z\001570.txt</t>
  </si>
  <si>
    <t>F:\CODE\FusionGAN\VOC/JPEGImages/z\001571.txt</t>
  </si>
  <si>
    <t>F:\CODE\FusionGAN\VOC/JPEGImages/z\001572.txt</t>
  </si>
  <si>
    <t>F:\CODE\FusionGAN\VOC/JPEGImages/z\001575.txt</t>
  </si>
  <si>
    <t>F:\CODE\FusionGAN\VOC/JPEGImages/z\001578.txt</t>
  </si>
  <si>
    <t>F:\CODE\FusionGAN\VOC/JPEGImages/z\001580.txt</t>
  </si>
  <si>
    <t>F:\CODE\FusionGAN\VOC/JPEGImages/z\001581.txt</t>
  </si>
  <si>
    <t>F:\CODE\FusionGAN\VOC/JPEGImages/z\001584.txt</t>
  </si>
  <si>
    <t>F:\CODE\FusionGAN\VOC/JPEGImages/z\001593.txt</t>
  </si>
  <si>
    <t>F:\CODE\FusionGAN\VOC/JPEGImages/z\001595.txt</t>
  </si>
  <si>
    <t>F:\CODE\FusionGAN\VOC/JPEGImages/z\001598.txt</t>
  </si>
  <si>
    <t>F:\CODE\FusionGAN\VOC/JPEGImages/z\001599.txt</t>
  </si>
  <si>
    <t>F:\CODE\FusionGAN\VOC/JPEGImages/z\001601.txt</t>
  </si>
  <si>
    <t>F:\CODE\FusionGAN\VOC/JPEGImages/z\001604.txt</t>
  </si>
  <si>
    <t>F:\CODE\FusionGAN\VOC/JPEGImages/z\001607.txt</t>
  </si>
  <si>
    <t>F:\CODE\FusionGAN\VOC/JPEGImages/z\001608.txt</t>
  </si>
  <si>
    <t>F:\CODE\FusionGAN\VOC/JPEGImages/z\001609.txt</t>
  </si>
  <si>
    <t>F:\CODE\FusionGAN\VOC/JPEGImages/z\001611.txt</t>
  </si>
  <si>
    <t>F:\CODE\FusionGAN\VOC/JPEGImages/z\001612.txt</t>
  </si>
  <si>
    <t>F:\CODE\FusionGAN\VOC/JPEGImages/z\001614.txt</t>
  </si>
  <si>
    <t>F:\CODE\FusionGAN\VOC/JPEGImages/z\001618.txt</t>
  </si>
  <si>
    <t>F:\CODE\FusionGAN\VOC/JPEGImages/z\001620.txt</t>
  </si>
  <si>
    <t>F:\CODE\FusionGAN\VOC/JPEGImages/z\001622.txt</t>
  </si>
  <si>
    <t>F:\CODE\FusionGAN\VOC/JPEGImages/z\001623.txt</t>
  </si>
  <si>
    <t>F:\CODE\FusionGAN\VOC/JPEGImages/z\001624.txt</t>
  </si>
  <si>
    <t>F:\CODE\FusionGAN\VOC/JPEGImages/z\001626.txt</t>
  </si>
  <si>
    <t>F:\CODE\FusionGAN\VOC/JPEGImages/z\001628.txt</t>
  </si>
  <si>
    <t>F:\CODE\FusionGAN\VOC/JPEGImages/z\001630.txt</t>
  </si>
  <si>
    <t>F:\CODE\FusionGAN\VOC/JPEGImages/z\001632.txt</t>
  </si>
  <si>
    <t>F:\CODE\FusionGAN\VOC/JPEGImages/z\001636.txt</t>
  </si>
  <si>
    <t>F:\CODE\FusionGAN\VOC/JPEGImages/z\001637.txt</t>
  </si>
  <si>
    <t>F:\CODE\FusionGAN\VOC/JPEGImages/z\001638.txt</t>
  </si>
  <si>
    <t>F:\CODE\FusionGAN\VOC/JPEGImages/z\001639.txt</t>
  </si>
  <si>
    <t>F:\CODE\FusionGAN\VOC/JPEGImages/z\001641.txt</t>
  </si>
  <si>
    <t>F:\CODE\FusionGAN\VOC/JPEGImages/z\001642.txt</t>
  </si>
  <si>
    <t>F:\CODE\FusionGAN\VOC/JPEGImages/z\001644.txt</t>
  </si>
  <si>
    <t>F:\CODE\FusionGAN\VOC/JPEGImages/z\001646.txt</t>
  </si>
  <si>
    <t>F:\CODE\FusionGAN\VOC/JPEGImages/z\001648.txt</t>
  </si>
  <si>
    <t>F:\CODE\FusionGAN\VOC/JPEGImages/z\001649.txt</t>
  </si>
  <si>
    <t>F:\CODE\FusionGAN\VOC/JPEGImages/z\001651.txt</t>
  </si>
  <si>
    <t>F:\CODE\FusionGAN\VOC/JPEGImages/z\001652.txt</t>
  </si>
  <si>
    <t>F:\CODE\FusionGAN\VOC/JPEGImages/z\001653.txt</t>
  </si>
  <si>
    <t>F:\CODE\FusionGAN\VOC/JPEGImages/z\001655.txt</t>
  </si>
  <si>
    <t>F:\CODE\FusionGAN\VOC/JPEGImages/z\001657.txt</t>
  </si>
  <si>
    <t>F:\CODE\FusionGAN\VOC/JPEGImages/z\001659.txt</t>
  </si>
  <si>
    <t>F:\CODE\FusionGAN\VOC/JPEGImages/z\001661.txt</t>
  </si>
  <si>
    <t>F:\CODE\FusionGAN\VOC/JPEGImages/z\001663.txt</t>
  </si>
  <si>
    <t>F:\CODE\FusionGAN\VOC/JPEGImages/z\001668.txt</t>
  </si>
  <si>
    <t>F:\CODE\FusionGAN\VOC/JPEGImages/z\001669.txt</t>
  </si>
  <si>
    <t>F:\CODE\FusionGAN\VOC/JPEGImages/z\001671.txt</t>
  </si>
  <si>
    <t>F:\CODE\FusionGAN\VOC/JPEGImages/z\001672.txt</t>
  </si>
  <si>
    <t>F:\CODE\FusionGAN\VOC/JPEGImages/z\001673.txt</t>
  </si>
  <si>
    <t>F:\CODE\FusionGAN\VOC/JPEGImages/z\001674.txt</t>
  </si>
  <si>
    <t>F:\CODE\FusionGAN\VOC/JPEGImages/z\001676.txt</t>
  </si>
  <si>
    <t>F:\CODE\FusionGAN\VOC/JPEGImages/z\001677.txt</t>
  </si>
  <si>
    <t>F:\CODE\FusionGAN\VOC/JPEGImages/z\001678.txt</t>
  </si>
  <si>
    <t>F:\CODE\FusionGAN\VOC/JPEGImages/z\001679.txt</t>
  </si>
  <si>
    <t>F:\CODE\FusionGAN\VOC/JPEGImages/z\001681.txt</t>
  </si>
  <si>
    <t>F:\CODE\FusionGAN\VOC/JPEGImages/z\001685.txt</t>
  </si>
  <si>
    <t>F:\CODE\FusionGAN\VOC/JPEGImages/z\001686.txt</t>
  </si>
  <si>
    <t>F:\CODE\FusionGAN\VOC/JPEGImages/z\001687.txt</t>
  </si>
  <si>
    <t>F:\CODE\FusionGAN\VOC/JPEGImages/z\001688.txt</t>
  </si>
  <si>
    <t>F:\CODE\FusionGAN\VOC/JPEGImages/z\001690.txt</t>
  </si>
  <si>
    <t>F:\CODE\FusionGAN\VOC/JPEGImages/z\001691.txt</t>
  </si>
  <si>
    <t>F:\CODE\FusionGAN\VOC/JPEGImages/z\001692.txt</t>
  </si>
  <si>
    <t>F:\CODE\FusionGAN\VOC/JPEGImages/z\001695.txt</t>
  </si>
  <si>
    <t>F:\CODE\FusionGAN\VOC/JPEGImages/z\001696.txt</t>
  </si>
  <si>
    <t>F:\CODE\FusionGAN\VOC/JPEGImages/z\001698.txt</t>
  </si>
  <si>
    <t>F:\CODE\FusionGAN\VOC/JPEGImages/z\001700.txt</t>
  </si>
  <si>
    <t>F:\CODE\FusionGAN\VOC/JPEGImages/z\001703.txt</t>
  </si>
  <si>
    <t>F:\CODE\FusionGAN\VOC/JPEGImages/z\001708.txt</t>
  </si>
  <si>
    <t>F:\CODE\FusionGAN\VOC/JPEGImages/z\001715.txt</t>
  </si>
  <si>
    <t>F:\CODE\FusionGAN\VOC/JPEGImages/z\001716.txt</t>
  </si>
  <si>
    <t>F:\CODE\FusionGAN\VOC/JPEGImages/z\001720.txt</t>
  </si>
  <si>
    <t>F:\CODE\FusionGAN\VOC/JPEGImages/z\001723.txt</t>
  </si>
  <si>
    <t>F:\CODE\FusionGAN\VOC/JPEGImages/z\001724.txt</t>
  </si>
  <si>
    <t>F:\CODE\FusionGAN\VOC/JPEGImages/z\001725.txt</t>
  </si>
  <si>
    <t>F:\CODE\FusionGAN\VOC/JPEGImages/z\001728.txt</t>
  </si>
  <si>
    <t>F:\CODE\FusionGAN\VOC/JPEGImages/z\001730.txt</t>
  </si>
  <si>
    <t>F:\CODE\FusionGAN\VOC/JPEGImages/z\001731.txt</t>
  </si>
  <si>
    <t>F:\CODE\FusionGAN\VOC/JPEGImages/z\001734.txt</t>
  </si>
  <si>
    <t>F:\CODE\FusionGAN\VOC/JPEGImages/z\001735.txt</t>
  </si>
  <si>
    <t>F:\CODE\FusionGAN\VOC/JPEGImages/z\001736.txt</t>
  </si>
  <si>
    <t>F:\CODE\FusionGAN\VOC/JPEGImages/z\001737.txt</t>
  </si>
  <si>
    <t>F:\CODE\FusionGAN\VOC/JPEGImages/z\001738.txt</t>
  </si>
  <si>
    <t>F:\CODE\FusionGAN\VOC/JPEGImages/z\001739.txt</t>
  </si>
  <si>
    <t>F:\CODE\FusionGAN\VOC/JPEGImages/z\001743.txt</t>
  </si>
  <si>
    <t>F:\CODE\FusionGAN\VOC/JPEGImages/z\001744.txt</t>
  </si>
  <si>
    <t>F:\CODE\FusionGAN\VOC/JPEGImages/z\001747.txt</t>
  </si>
  <si>
    <t>F:\CODE\FusionGAN\VOC/JPEGImages/z\001748.txt</t>
  </si>
  <si>
    <t>F:\CODE\FusionGAN\VOC/JPEGImages/z\001753.txt</t>
  </si>
  <si>
    <t>F:\CODE\FusionGAN\VOC/JPEGImages/z\001754.txt</t>
  </si>
  <si>
    <t>F:\CODE\FusionGAN\VOC/JPEGImages/z\001756.txt</t>
  </si>
  <si>
    <t>F:\CODE\FusionGAN\VOC/JPEGImages/z\001757.txt</t>
  </si>
  <si>
    <t>F:\CODE\FusionGAN\VOC/JPEGImages/z\001759.txt</t>
  </si>
  <si>
    <t>F:\CODE\FusionGAN\VOC/JPEGImages/z\001760.txt</t>
  </si>
  <si>
    <t>F:\CODE\FusionGAN\VOC/JPEGImages/z\001761.txt</t>
  </si>
  <si>
    <t>F:\CODE\FusionGAN\VOC/JPEGImages/z\001763.txt</t>
  </si>
  <si>
    <t>F:\CODE\FusionGAN\VOC/JPEGImages/z\001766.txt</t>
  </si>
  <si>
    <t>F:\CODE\FusionGAN\VOC/JPEGImages/z\001767.txt</t>
  </si>
  <si>
    <t>F:\CODE\FusionGAN\VOC/JPEGImages/z\001769.txt</t>
  </si>
  <si>
    <t>F:\CODE\FusionGAN\VOC/JPEGImages/z\001770.txt</t>
  </si>
  <si>
    <t>F:\CODE\FusionGAN\VOC/JPEGImages/z\001773.txt</t>
  </si>
  <si>
    <t>F:\CODE\FusionGAN\VOC/JPEGImages/z\001775.txt</t>
  </si>
  <si>
    <t>F:\CODE\FusionGAN\VOC/JPEGImages/z\001777.txt</t>
  </si>
  <si>
    <t>F:\CODE\FusionGAN\VOC/JPEGImages/z\001779.txt</t>
  </si>
  <si>
    <t>F:\CODE\FusionGAN\VOC/JPEGImages/z\001784.txt</t>
  </si>
  <si>
    <t>F:\CODE\FusionGAN\VOC/JPEGImages/z\001785.txt</t>
  </si>
  <si>
    <t>F:\CODE\FusionGAN\VOC/JPEGImages/z\001788.txt</t>
  </si>
  <si>
    <t>F:\CODE\FusionGAN\VOC/JPEGImages/z\001789.txt</t>
  </si>
  <si>
    <t>F:\CODE\FusionGAN\VOC/JPEGImages/z\001790.txt</t>
  </si>
  <si>
    <t>F:\CODE\FusionGAN\VOC/JPEGImages/z\001791.txt</t>
  </si>
  <si>
    <t>F:\CODE\FusionGAN\VOC/JPEGImages/z\001792.txt</t>
  </si>
  <si>
    <t>F:\CODE\FusionGAN\VOC/JPEGImages/z\001793.txt</t>
  </si>
  <si>
    <t>F:\CODE\FusionGAN\VOC/JPEGImages/z\001796.txt</t>
  </si>
  <si>
    <t>F:\CODE\FusionGAN\VOC/JPEGImages/z\001798.txt</t>
  </si>
  <si>
    <t>F:\CODE\FusionGAN\VOC/JPEGImages/z\001799.txt</t>
  </si>
  <si>
    <t>F:\CODE\FusionGAN\VOC/JPEGImages/z\001803.txt</t>
  </si>
  <si>
    <t>F:\CODE\FusionGAN\VOC/JPEGImages/z\001805.txt</t>
  </si>
  <si>
    <t>F:\CODE\FusionGAN\VOC/JPEGImages/z\001806.txt</t>
  </si>
  <si>
    <t>F:\CODE\FusionGAN\VOC/JPEGImages/z\001809.txt</t>
  </si>
  <si>
    <t>F:\CODE\FusionGAN\VOC/JPEGImages/z\001810.txt</t>
  </si>
  <si>
    <t>F:\CODE\FusionGAN\VOC/JPEGImages/z\001811.txt</t>
  </si>
  <si>
    <t>F:\CODE\FusionGAN\VOC/JPEGImages/z\001812.txt</t>
  </si>
  <si>
    <t>F:\CODE\FusionGAN\VOC/JPEGImages/z\001815.txt</t>
  </si>
  <si>
    <t>F:\CODE\FusionGAN\VOC/JPEGImages/z\001816.txt</t>
  </si>
  <si>
    <t>F:\CODE\FusionGAN\VOC/JPEGImages/z\001819.txt</t>
  </si>
  <si>
    <t>F:\CODE\FusionGAN\VOC/JPEGImages/z\001821.txt</t>
  </si>
  <si>
    <t>F:\CODE\FusionGAN\VOC/JPEGImages/z\001826.txt</t>
  </si>
  <si>
    <t>F:\CODE\FusionGAN\VOC/JPEGImages/z\001827.txt</t>
  </si>
  <si>
    <t>F:\CODE\FusionGAN\VOC/JPEGImages/z\001829.txt</t>
  </si>
  <si>
    <t>F:\CODE\FusionGAN\VOC/JPEGImages/z\001830.txt</t>
  </si>
  <si>
    <t>F:\CODE\FusionGAN\VOC/JPEGImages/z\001832.txt</t>
  </si>
  <si>
    <t>F:\CODE\FusionGAN\VOC/JPEGImages/z\001833.txt</t>
  </si>
  <si>
    <t>F:\CODE\FusionGAN\VOC/JPEGImages/z\001834.txt</t>
  </si>
  <si>
    <t>F:\CODE\FusionGAN\VOC/JPEGImages/z\001836.txt</t>
  </si>
  <si>
    <t>F:\CODE\FusionGAN\VOC/JPEGImages/z\001837.txt</t>
  </si>
  <si>
    <t>F:\CODE\FusionGAN\VOC/JPEGImages/z\001838.txt</t>
  </si>
  <si>
    <t>F:\CODE\FusionGAN\VOC/JPEGImages/z\001839.txt</t>
  </si>
  <si>
    <t>F:\CODE\FusionGAN\VOC/JPEGImages/z\001841.txt</t>
  </si>
  <si>
    <t>F:\CODE\FusionGAN\VOC/JPEGImages/z\001842.txt</t>
  </si>
  <si>
    <t>F:\CODE\FusionGAN\VOC/JPEGImages/z\001843.txt</t>
  </si>
  <si>
    <t>F:\CODE\FusionGAN\VOC/JPEGImages/z\001845.txt</t>
  </si>
  <si>
    <t>F:\CODE\FusionGAN\VOC/JPEGImages/z\001847.txt</t>
  </si>
  <si>
    <t>F:\CODE\FusionGAN\VOC/JPEGImages/z\001849.txt</t>
  </si>
  <si>
    <t>F:\CODE\FusionGAN\VOC/JPEGImages/z\001850.txt</t>
  </si>
  <si>
    <t>F:\CODE\FusionGAN\VOC/JPEGImages/z\001857.txt</t>
  </si>
  <si>
    <t>F:\CODE\FusionGAN\VOC/JPEGImages/z\001860.txt</t>
  </si>
  <si>
    <t>F:\CODE\FusionGAN\VOC/JPEGImages/z\001864.txt</t>
  </si>
  <si>
    <t>F:\CODE\FusionGAN\VOC/JPEGImages/z\001865.txt</t>
  </si>
  <si>
    <t>F:\CODE\FusionGAN\VOC/JPEGImages/z\001866.txt</t>
  </si>
  <si>
    <t>F:\CODE\FusionGAN\VOC/JPEGImages/z\001870.txt</t>
  </si>
  <si>
    <t>F:\CODE\FusionGAN\VOC/JPEGImages/z\001871.txt</t>
  </si>
  <si>
    <t>F:\CODE\FusionGAN\VOC/JPEGImages/z\001873.txt</t>
  </si>
  <si>
    <t>F:\CODE\FusionGAN\VOC/JPEGImages/z\001874.txt</t>
  </si>
  <si>
    <t>F:\CODE\FusionGAN\VOC/JPEGImages/z\001876.txt</t>
  </si>
  <si>
    <t>F:\CODE\FusionGAN\VOC/JPEGImages/z\001879.txt</t>
  </si>
  <si>
    <t>F:\CODE\FusionGAN\VOC/JPEGImages/z\001882.txt</t>
  </si>
  <si>
    <t>F:\CODE\FusionGAN\VOC/JPEGImages/z\001883.txt</t>
  </si>
  <si>
    <t>F:\CODE\FusionGAN\VOC/JPEGImages/z\001889.txt</t>
  </si>
  <si>
    <t>F:\CODE\FusionGAN\VOC/JPEGImages/z\001891.txt</t>
  </si>
  <si>
    <t>F:\CODE\FusionGAN\VOC/JPEGImages/z\001894.txt</t>
  </si>
  <si>
    <t>F:\CODE\FusionGAN\VOC/JPEGImages/z\001895.txt</t>
  </si>
  <si>
    <t>F:\CODE\FusionGAN\VOC/JPEGImages/z\001896.txt</t>
  </si>
  <si>
    <t>F:\CODE\FusionGAN\VOC/JPEGImages/z\001899.txt</t>
  </si>
  <si>
    <t>F:\CODE\FusionGAN\VOC/JPEGImages/z\001901.txt</t>
  </si>
  <si>
    <t>F:\CODE\FusionGAN\VOC/JPEGImages/z\001902.txt</t>
  </si>
  <si>
    <t>F:\CODE\FusionGAN\VOC/JPEGImages/z\001903.txt</t>
  </si>
  <si>
    <t>F:\CODE\FusionGAN\VOC/JPEGImages/z\001906.txt</t>
  </si>
  <si>
    <t>F:\CODE\FusionGAN\VOC/JPEGImages/z\001907.txt</t>
  </si>
  <si>
    <t>F:\CODE\FusionGAN\VOC/JPEGImages/z\001908.txt</t>
  </si>
  <si>
    <t>F:\CODE\FusionGAN\VOC/JPEGImages/z\001910.txt</t>
  </si>
  <si>
    <t>F:\CODE\FusionGAN\VOC/JPEGImages/z\001911.txt</t>
  </si>
  <si>
    <t>F:\CODE\FusionGAN\VOC/JPEGImages/z\001912.txt</t>
  </si>
  <si>
    <t>F:\CODE\FusionGAN\VOC/JPEGImages/z\001913.txt</t>
  </si>
  <si>
    <t>F:\CODE\FusionGAN\VOC/JPEGImages/z\001914.txt</t>
  </si>
  <si>
    <t>F:\CODE\FusionGAN\VOC/JPEGImages/z\001915.txt</t>
  </si>
  <si>
    <t>F:\CODE\FusionGAN\VOC/JPEGImages/z\001916.txt</t>
  </si>
  <si>
    <t>F:\CODE\FusionGAN\VOC/JPEGImages/z\001917.txt</t>
  </si>
  <si>
    <t>F:\CODE\FusionGAN\VOC/JPEGImages/z\001918.txt</t>
  </si>
  <si>
    <t>F:\CODE\FusionGAN\VOC/JPEGImages/z\001921.txt</t>
  </si>
  <si>
    <t>F:\CODE\FusionGAN\VOC/JPEGImages/z\001922.txt</t>
  </si>
  <si>
    <t>F:\CODE\FusionGAN\VOC/JPEGImages/z\001930.txt</t>
  </si>
  <si>
    <t>F:\CODE\FusionGAN\VOC/JPEGImages/z\001935.txt</t>
  </si>
  <si>
    <t>F:\CODE\FusionGAN\VOC/JPEGImages/z\001938.txt</t>
  </si>
  <si>
    <t>F:\CODE\FusionGAN\VOC/JPEGImages/z\001939.txt</t>
  </si>
  <si>
    <t>F:\CODE\FusionGAN\VOC/JPEGImages/z\001944.txt</t>
  </si>
  <si>
    <t>F:\CODE\FusionGAN\VOC/JPEGImages/z\001947.txt</t>
  </si>
  <si>
    <t>F:\CODE\FusionGAN\VOC/JPEGImages/z\001948.txt</t>
  </si>
  <si>
    <t>F:\CODE\FusionGAN\VOC/JPEGImages/z\001949.txt</t>
  </si>
  <si>
    <t>F:\CODE\FusionGAN\VOC/JPEGImages/z\001950.txt</t>
  </si>
  <si>
    <t>F:\CODE\FusionGAN\VOC/JPEGImages/z\001951.txt</t>
  </si>
  <si>
    <t>F:\CODE\FusionGAN\VOC/JPEGImages/z\001953.txt</t>
  </si>
  <si>
    <t>F:\CODE\FusionGAN\VOC/JPEGImages/z\001955.txt</t>
  </si>
  <si>
    <t>F:\CODE\FusionGAN\VOC/JPEGImages/z\001956.txt</t>
  </si>
  <si>
    <t>F:\CODE\FusionGAN\VOC/JPEGImages/z\001957.txt</t>
  </si>
  <si>
    <t>F:\CODE\FusionGAN\VOC/JPEGImages/z\001958.txt</t>
  </si>
  <si>
    <t>F:\CODE\FusionGAN\VOC/JPEGImages/z\001961.txt</t>
  </si>
  <si>
    <t>F:\CODE\FusionGAN\VOC/JPEGImages/z\001962.txt</t>
  </si>
  <si>
    <t>F:\CODE\FusionGAN\VOC/JPEGImages/z\001963.txt</t>
  </si>
  <si>
    <t>F:\CODE\FusionGAN\VOC/JPEGImages/z\001964.txt</t>
  </si>
  <si>
    <t>F:\CODE\FusionGAN\VOC/JPEGImages/z\001965.txt</t>
  </si>
  <si>
    <t>F:\CODE\FusionGAN\VOC/JPEGImages/z\001968.txt</t>
  </si>
  <si>
    <t>F:\CODE\FusionGAN\VOC/JPEGImages/z\001970.txt</t>
  </si>
  <si>
    <t>F:\CODE\FusionGAN\VOC/JPEGImages/z\001971.txt</t>
  </si>
  <si>
    <t>F:\CODE\FusionGAN\VOC/JPEGImages/z\001973.txt</t>
  </si>
  <si>
    <t>F:\CODE\FusionGAN\VOC/JPEGImages/z\001974.txt</t>
  </si>
  <si>
    <t>F:\CODE\FusionGAN\VOC/JPEGImages/z\001975.txt</t>
  </si>
  <si>
    <t>F:\CODE\FusionGAN\VOC/JPEGImages/z\001976.txt</t>
  </si>
  <si>
    <t>F:\CODE\FusionGAN\VOC/JPEGImages/z\001981.txt</t>
  </si>
  <si>
    <t>F:\CODE\FusionGAN\VOC/JPEGImages/z\001987.txt</t>
  </si>
  <si>
    <t>F:\CODE\FusionGAN\VOC/JPEGImages/z\001988.txt</t>
  </si>
  <si>
    <t>F:\CODE\FusionGAN\VOC/JPEGImages/z\001990.txt</t>
  </si>
  <si>
    <t>F:\CODE\FusionGAN\VOC/JPEGImages/z\001992.txt</t>
  </si>
  <si>
    <t>F:\CODE\FusionGAN\VOC/JPEGImages/z\001993.txt</t>
  </si>
  <si>
    <t>F:\CODE\FusionGAN\VOC/JPEGImages/z\001994.txt</t>
  </si>
  <si>
    <t>F:\CODE\FusionGAN\VOC/JPEGImages/z\001998.txt</t>
  </si>
  <si>
    <t>F:\CODE\FusionGAN\VOC/JPEGImages/z\002003.txt</t>
  </si>
  <si>
    <t>F:\CODE\FusionGAN\VOC/JPEGImages/z\002005.txt</t>
  </si>
  <si>
    <t>F:\CODE\FusionGAN\VOC/JPEGImages/z\002006.txt</t>
  </si>
  <si>
    <t>F:\CODE\FusionGAN\VOC/JPEGImages/z\002007.txt</t>
  </si>
  <si>
    <t>F:\CODE\FusionGAN\VOC/JPEGImages/z\002009.txt</t>
  </si>
  <si>
    <t>F:\CODE\FusionGAN\VOC/JPEGImages/z\002015.txt</t>
  </si>
  <si>
    <t>F:\CODE\FusionGAN\VOC/JPEGImages/z\002016.txt</t>
  </si>
  <si>
    <t>F:\CODE\FusionGAN\VOC/JPEGImages/z\002018.txt</t>
  </si>
  <si>
    <t>F:\CODE\FusionGAN\VOC/JPEGImages/z\002020.txt</t>
  </si>
  <si>
    <t>F:\CODE\FusionGAN\VOC/JPEGImages/z\002023.txt</t>
  </si>
  <si>
    <t>F:\CODE\FusionGAN\VOC/JPEGImages/z\002024.txt</t>
  </si>
  <si>
    <t>F:\CODE\FusionGAN\VOC/JPEGImages/z\002026.txt</t>
  </si>
  <si>
    <t>F:\CODE\FusionGAN\VOC/JPEGImages/z\002030.txt</t>
  </si>
  <si>
    <t>F:\CODE\FusionGAN\VOC/JPEGImages/z\002031.txt</t>
  </si>
  <si>
    <t>F:\CODE\FusionGAN\VOC/JPEGImages/z\002032.txt</t>
  </si>
  <si>
    <t>F:\CODE\FusionGAN\VOC/JPEGImages/z\002033.txt</t>
  </si>
  <si>
    <t>F:\CODE\FusionGAN\VOC/JPEGImages/z\002039.txt</t>
  </si>
  <si>
    <t>F:\CODE\FusionGAN\VOC/JPEGImages/z\002040.txt</t>
  </si>
  <si>
    <t>F:\CODE\FusionGAN\VOC/JPEGImages/z\002041.txt</t>
  </si>
  <si>
    <t>F:\CODE\FusionGAN\VOC/JPEGImages/z\002047.txt</t>
  </si>
  <si>
    <t>F:\CODE\FusionGAN\VOC/JPEGImages/z\002051.txt</t>
  </si>
  <si>
    <t>F:\CODE\FusionGAN\VOC/JPEGImages/z\002053.txt</t>
  </si>
  <si>
    <t>F:\CODE\FusionGAN\VOC/JPEGImages/z\002055.txt</t>
  </si>
  <si>
    <t>F:\CODE\FusionGAN\VOC/JPEGImages/z\002059.txt</t>
  </si>
  <si>
    <t>F:\CODE\FusionGAN\VOC/JPEGImages/z\002060.txt</t>
  </si>
  <si>
    <t>F:\CODE\FusionGAN\VOC/JPEGImages/z\002061.txt</t>
  </si>
  <si>
    <t>F:\CODE\FusionGAN\VOC/JPEGImages/z\002063.txt</t>
  </si>
  <si>
    <t>F:\CODE\FusionGAN\VOC/JPEGImages/z\002064.txt</t>
  </si>
  <si>
    <t>F:\CODE\FusionGAN\VOC/JPEGImages/z\002065.txt</t>
  </si>
  <si>
    <t>F:\CODE\FusionGAN\VOC/JPEGImages/z\002066.txt</t>
  </si>
  <si>
    <t>F:\CODE\FusionGAN\VOC/JPEGImages/z\002067.txt</t>
  </si>
  <si>
    <t>F:\CODE\FusionGAN\VOC/JPEGImages/z\002069.txt</t>
  </si>
  <si>
    <t>F:\CODE\FusionGAN\VOC/JPEGImages/z\002070.txt</t>
  </si>
  <si>
    <t>F:\CODE\FusionGAN\VOC/JPEGImages/z\002072.txt</t>
  </si>
  <si>
    <t>F:\CODE\FusionGAN\VOC/JPEGImages/z\002077.txt</t>
  </si>
  <si>
    <t>F:\CODE\FusionGAN\VOC/JPEGImages/z\002080.txt</t>
  </si>
  <si>
    <t>F:\CODE\FusionGAN\VOC/JPEGImages/z\002083.txt</t>
  </si>
  <si>
    <t>F:\CODE\FusionGAN\VOC/JPEGImages/z\002084.txt</t>
  </si>
  <si>
    <t>F:\CODE\FusionGAN\VOC/JPEGImages/z\002088.txt</t>
  </si>
  <si>
    <t>F:\CODE\FusionGAN\VOC/JPEGImages/z\002090.txt</t>
  </si>
  <si>
    <t>F:\CODE\FusionGAN\VOC/JPEGImages/z\002092.txt</t>
  </si>
  <si>
    <t>F:\CODE\FusionGAN\VOC/JPEGImages/z\002095.txt</t>
  </si>
  <si>
    <t>F:\CODE\FusionGAN\VOC/JPEGImages/z\002096.txt</t>
  </si>
  <si>
    <t>F:\CODE\FusionGAN\VOC/JPEGImages/z\002097.txt</t>
  </si>
  <si>
    <t>F:\CODE\FusionGAN\VOC/JPEGImages/z\002098.txt</t>
  </si>
  <si>
    <t>F:\CODE\FusionGAN\VOC/JPEGImages/z\002099.txt</t>
  </si>
  <si>
    <t>F:\CODE\FusionGAN\VOC/JPEGImages/z\002104.txt</t>
  </si>
  <si>
    <t>F:\CODE\FusionGAN\VOC/JPEGImages/z\002105.txt</t>
  </si>
  <si>
    <t>F:\CODE\FusionGAN\VOC/JPEGImages/z\002106.txt</t>
  </si>
  <si>
    <t>F:\CODE\FusionGAN\VOC/JPEGImages/z\002109.txt</t>
  </si>
  <si>
    <t>F:\CODE\FusionGAN\VOC/JPEGImages/z\002110.txt</t>
  </si>
  <si>
    <t>F:\CODE\FusionGAN\VOC/JPEGImages/z\002114.txt</t>
  </si>
  <si>
    <t>F:\CODE\FusionGAN\VOC/JPEGImages/z\002116.txt</t>
  </si>
  <si>
    <t>F:\CODE\FusionGAN\VOC/JPEGImages/z\002117.txt</t>
  </si>
  <si>
    <t>F:\CODE\FusionGAN\VOC/JPEGImages/z\002119.txt</t>
  </si>
  <si>
    <t>F:\CODE\FusionGAN\VOC/JPEGImages/z\002122.txt</t>
  </si>
  <si>
    <t>F:\CODE\FusionGAN\VOC/JPEGImages/z\002125.txt</t>
  </si>
  <si>
    <t>F:\CODE\FusionGAN\VOC/JPEGImages/z\002126.txt</t>
  </si>
  <si>
    <t>F:\CODE\FusionGAN\VOC/JPEGImages/z\002129.txt</t>
  </si>
  <si>
    <t>F:\CODE\FusionGAN\VOC/JPEGImages/z\002132.txt</t>
  </si>
  <si>
    <t>F:\CODE\FusionGAN\VOC/JPEGImages/z\002133.txt</t>
  </si>
  <si>
    <t>F:\CODE\FusionGAN\VOC/JPEGImages/z\002134.txt</t>
  </si>
  <si>
    <t>F:\CODE\FusionGAN\VOC/JPEGImages/z\002141.txt</t>
  </si>
  <si>
    <t>F:\CODE\FusionGAN\VOC/JPEGImages/z\002143.txt</t>
  </si>
  <si>
    <t>F:\CODE\FusionGAN\VOC/JPEGImages/z\002144.txt</t>
  </si>
  <si>
    <t>F:\CODE\FusionGAN\VOC/JPEGImages/z\002145.txt</t>
  </si>
  <si>
    <t>F:\CODE\FusionGAN\VOC/JPEGImages/z\002146.txt</t>
  </si>
  <si>
    <t>F:\CODE\FusionGAN\VOC/JPEGImages/z\002147.txt</t>
  </si>
  <si>
    <t>F:\CODE\FusionGAN\VOC/JPEGImages/z\002148.txt</t>
  </si>
  <si>
    <t>F:\CODE\FusionGAN\VOC/JPEGImages/z\002149.txt</t>
  </si>
  <si>
    <t>F:\CODE\FusionGAN\VOC/JPEGImages/z\002150.txt</t>
  </si>
  <si>
    <t>F:\CODE\FusionGAN\VOC/JPEGImages/z\002154.txt</t>
  </si>
  <si>
    <t>F:\CODE\FusionGAN\VOC/JPEGImages/z\002155.txt</t>
  </si>
  <si>
    <t>F:\CODE\FusionGAN\VOC/JPEGImages/z\002156.txt</t>
  </si>
  <si>
    <t>F:\CODE\FusionGAN\VOC/JPEGImages/z\002157.txt</t>
  </si>
  <si>
    <t>F:\CODE\FusionGAN\VOC/JPEGImages/z\002162.txt</t>
  </si>
  <si>
    <t>F:\CODE\FusionGAN\VOC/JPEGImages/z\002164.txt</t>
  </si>
  <si>
    <t>F:\CODE\FusionGAN\VOC/JPEGImages/z\002167.txt</t>
  </si>
  <si>
    <t>F:\CODE\FusionGAN\VOC/JPEGImages/z\002171.txt</t>
  </si>
  <si>
    <t>F:\CODE\FusionGAN\VOC/JPEGImages/z\002172.txt</t>
  </si>
  <si>
    <t>F:\CODE\FusionGAN\VOC/JPEGImages/z\002174.txt</t>
  </si>
  <si>
    <t>F:\CODE\FusionGAN\VOC/JPEGImages/z\002175.txt</t>
  </si>
  <si>
    <t>F:\CODE\FusionGAN\VOC/JPEGImages/z\002176.txt</t>
  </si>
  <si>
    <t>F:\CODE\FusionGAN\VOC/JPEGImages/z\002178.txt</t>
  </si>
  <si>
    <t>F:\CODE\FusionGAN\VOC/JPEGImages/z\002180.txt</t>
  </si>
  <si>
    <t>F:\CODE\FusionGAN\VOC/JPEGImages/z\002181.txt</t>
  </si>
  <si>
    <t>F:\CODE\FusionGAN\VOC/JPEGImages/z\002184.txt</t>
  </si>
  <si>
    <t>F:\CODE\FusionGAN\VOC/JPEGImages/z\002186.txt</t>
  </si>
  <si>
    <t>F:\CODE\FusionGAN\VOC/JPEGImages/z\002189.txt</t>
  </si>
  <si>
    <t>F:\CODE\FusionGAN\VOC/JPEGImages/z\002190.txt</t>
  </si>
  <si>
    <t>F:\CODE\FusionGAN\VOC/JPEGImages/z\002191.txt</t>
  </si>
  <si>
    <t>F:\CODE\FusionGAN\VOC/JPEGImages/z\002192.txt</t>
  </si>
  <si>
    <t>F:\CODE\FusionGAN\VOC/JPEGImages/z\002194.txt</t>
  </si>
  <si>
    <t>F:\CODE\FusionGAN\VOC/JPEGImages/z\002195.txt</t>
  </si>
  <si>
    <t>F:\CODE\FusionGAN\VOC/JPEGImages/z\002197.txt</t>
  </si>
  <si>
    <t>F:\CODE\FusionGAN\VOC/JPEGImages/z\002198.txt</t>
  </si>
  <si>
    <t>F:\CODE\FusionGAN\VOC/JPEGImages/z\002199.txt</t>
  </si>
  <si>
    <t>F:\CODE\FusionGAN\VOC/JPEGImages/z\002203.txt</t>
  </si>
  <si>
    <t>F:\CODE\FusionGAN\VOC/JPEGImages/z\002204.txt</t>
  </si>
  <si>
    <t>F:\CODE\FusionGAN\VOC/JPEGImages/z\002205.txt</t>
  </si>
  <si>
    <t>F:\CODE\FusionGAN\VOC/JPEGImages/z\002208.txt</t>
  </si>
  <si>
    <t>F:\CODE\FusionGAN\VOC/JPEGImages/z\002210.txt</t>
  </si>
  <si>
    <t>F:\CODE\FusionGAN\VOC/JPEGImages/z\002211.txt</t>
  </si>
  <si>
    <t>F:\CODE\FusionGAN\VOC/JPEGImages/z\002212.txt</t>
  </si>
  <si>
    <t>F:\CODE\FusionGAN\VOC/JPEGImages/z\002213.txt</t>
  </si>
  <si>
    <t>F:\CODE\FusionGAN\VOC/JPEGImages/z\002214.txt</t>
  </si>
  <si>
    <t>F:\CODE\FusionGAN\VOC/JPEGImages/z\002217.txt</t>
  </si>
  <si>
    <t>F:\CODE\FusionGAN\VOC/JPEGImages/z\002221.txt</t>
  </si>
  <si>
    <t>F:\CODE\FusionGAN\VOC/JPEGImages/z\002222.txt</t>
  </si>
  <si>
    <t>F:\CODE\FusionGAN\VOC/JPEGImages/z\002223.txt</t>
  </si>
  <si>
    <t>F:\CODE\FusionGAN\VOC/JPEGImages/z\002226.txt</t>
  </si>
  <si>
    <t>F:\CODE\FusionGAN\VOC/JPEGImages/z\002227.txt</t>
  </si>
  <si>
    <t>F:\CODE\FusionGAN\VOC/JPEGImages/z\002230.txt</t>
  </si>
  <si>
    <t>F:\CODE\FusionGAN\VOC/JPEGImages/z\002231.txt</t>
  </si>
  <si>
    <t>F:\CODE\FusionGAN\VOC/JPEGImages/z\002235.txt</t>
  </si>
  <si>
    <t>F:\CODE\FusionGAN\VOC/JPEGImages/z\002236.txt</t>
  </si>
  <si>
    <t>F:\CODE\FusionGAN\VOC/JPEGImages/z\002237.txt</t>
  </si>
  <si>
    <t>F:\CODE\FusionGAN\VOC/JPEGImages/z\002238.txt</t>
  </si>
  <si>
    <t>F:\CODE\FusionGAN\VOC/JPEGImages/z\002240.txt</t>
  </si>
  <si>
    <t>F:\CODE\FusionGAN\VOC/JPEGImages/z\002241.txt</t>
  </si>
  <si>
    <t>F:\CODE\FusionGAN\VOC/JPEGImages/z\002242.txt</t>
  </si>
  <si>
    <t>F:\CODE\FusionGAN\VOC/JPEGImages/z\002244.txt</t>
  </si>
  <si>
    <t>F:\CODE\FusionGAN\VOC/JPEGImages/z\002247.txt</t>
  </si>
  <si>
    <t>F:\CODE\FusionGAN\VOC/JPEGImages/z\002249.txt</t>
  </si>
  <si>
    <t>F:\CODE\FusionGAN\VOC/JPEGImages/z\002252.txt</t>
  </si>
  <si>
    <t>F:\CODE\FusionGAN\VOC/JPEGImages/z\002253.txt</t>
  </si>
  <si>
    <t>F:\CODE\FusionGAN\VOC/JPEGImages/z\002256.txt</t>
  </si>
  <si>
    <t>F:\CODE\FusionGAN\VOC/JPEGImages/z\002259.txt</t>
  </si>
  <si>
    <t>F:\CODE\FusionGAN\VOC/JPEGImages/z\002261.txt</t>
  </si>
  <si>
    <t>F:\CODE\FusionGAN\VOC/JPEGImages/z\002263.txt</t>
  </si>
  <si>
    <t>F:\CODE\FusionGAN\VOC/JPEGImages/z\002264.txt</t>
  </si>
  <si>
    <t>F:\CODE\FusionGAN\VOC/JPEGImages/z\002265.txt</t>
  </si>
  <si>
    <t>F:\CODE\FusionGAN\VOC/JPEGImages/z\002267.txt</t>
  </si>
  <si>
    <t>F:\CODE\FusionGAN\VOC/JPEGImages/z\002268.txt</t>
  </si>
  <si>
    <t>F:\CODE\FusionGAN\VOC/JPEGImages/z\002269.txt</t>
  </si>
  <si>
    <t>F:\CODE\FusionGAN\VOC/JPEGImages/z\002270.txt</t>
  </si>
  <si>
    <t>F:\CODE\FusionGAN\VOC/JPEGImages/z\002271.txt</t>
  </si>
  <si>
    <t>F:\CODE\FusionGAN\VOC/JPEGImages/z\002273.txt</t>
  </si>
  <si>
    <t>F:\CODE\FusionGAN\VOC/JPEGImages/z\002274.txt</t>
  </si>
  <si>
    <t>F:\CODE\FusionGAN\VOC/JPEGImages/z\002275.txt</t>
  </si>
  <si>
    <t>F:\CODE\FusionGAN\VOC/JPEGImages/z\002278.txt</t>
  </si>
  <si>
    <t>F:\CODE\FusionGAN\VOC/JPEGImages/z\002281.txt</t>
  </si>
  <si>
    <t>F:\CODE\FusionGAN\VOC/JPEGImages/z\002285.txt</t>
  </si>
  <si>
    <t>F:\CODE\FusionGAN\VOC/JPEGImages/z\002288.txt</t>
  </si>
  <si>
    <t>F:\CODE\FusionGAN\VOC/JPEGImages/z\002289.txt</t>
  </si>
  <si>
    <t>F:\CODE\FusionGAN\VOC/JPEGImages/z\002296.txt</t>
  </si>
  <si>
    <t>F:\CODE\FusionGAN\VOC/JPEGImages/z\002297.txt</t>
  </si>
  <si>
    <t>F:\CODE\FusionGAN\VOC/JPEGImages/z\002301.txt</t>
  </si>
  <si>
    <t>F:\CODE\FusionGAN\VOC/JPEGImages/z\002302.txt</t>
  </si>
  <si>
    <t>F:\CODE\FusionGAN\VOC/JPEGImages/z\002305.txt</t>
  </si>
  <si>
    <t>F:\CODE\FusionGAN\VOC/JPEGImages/z\002309.txt</t>
  </si>
  <si>
    <t>F:\CODE\FusionGAN\VOC/JPEGImages/z\002311.txt</t>
  </si>
  <si>
    <t>F:\CODE\FusionGAN\VOC/JPEGImages/z\002312.txt</t>
  </si>
  <si>
    <t>F:\CODE\FusionGAN\VOC/JPEGImages/z\002313.txt</t>
  </si>
  <si>
    <t>F:\CODE\FusionGAN\VOC/JPEGImages/z\002316.txt</t>
  </si>
  <si>
    <t>F:\CODE\FusionGAN\VOC/JPEGImages/z\002317.txt</t>
  </si>
  <si>
    <t>F:\CODE\FusionGAN\VOC/JPEGImages/z\002318.txt</t>
  </si>
  <si>
    <t>F:\CODE\FusionGAN\VOC/JPEGImages/z\002321.txt</t>
  </si>
  <si>
    <t>F:\CODE\FusionGAN\VOC/JPEGImages/z\002322.txt</t>
  </si>
  <si>
    <t>F:\CODE\FusionGAN\VOC/JPEGImages/z\002323.txt</t>
  </si>
  <si>
    <t>F:\CODE\FusionGAN\VOC/JPEGImages/z\002324.txt</t>
  </si>
  <si>
    <t>F:\CODE\FusionGAN\VOC/JPEGImages/z\002326.txt</t>
  </si>
  <si>
    <t>F:\CODE\FusionGAN\VOC/JPEGImages/z\002328.txt</t>
  </si>
  <si>
    <t>F:\CODE\FusionGAN\VOC/JPEGImages/z\002331.txt</t>
  </si>
  <si>
    <t>F:\CODE\FusionGAN\VOC/JPEGImages/z\002333.txt</t>
  </si>
  <si>
    <t>F:\CODE\FusionGAN\VOC/JPEGImages/z\002335.txt</t>
  </si>
  <si>
    <t>F:\CODE\FusionGAN\VOC/JPEGImages/z\002339.txt</t>
  </si>
  <si>
    <t>F:\CODE\FusionGAN\VOC/JPEGImages/z\002342.txt</t>
  </si>
  <si>
    <t>F:\CODE\FusionGAN\VOC/JPEGImages/z\002343.txt</t>
  </si>
  <si>
    <t>F:\CODE\FusionGAN\VOC/JPEGImages/z\002349.txt</t>
  </si>
  <si>
    <t>F:\CODE\FusionGAN\VOC/JPEGImages/z\002350.txt</t>
  </si>
  <si>
    <t>F:\CODE\FusionGAN\VOC/JPEGImages/z\002351.txt</t>
  </si>
  <si>
    <t>F:\CODE\FusionGAN\VOC/JPEGImages/z\002352.txt</t>
  </si>
  <si>
    <t>F:\CODE\FusionGAN\VOC/JPEGImages/z\002354.txt</t>
  </si>
  <si>
    <t>F:\CODE\FusionGAN\VOC/JPEGImages/z\002355.txt</t>
  </si>
  <si>
    <t>F:\CODE\FusionGAN\VOC/JPEGImages/z\002358.txt</t>
  </si>
  <si>
    <t>F:\CODE\FusionGAN\VOC/JPEGImages/z\002360.txt</t>
  </si>
  <si>
    <t>F:\CODE\FusionGAN\VOC/JPEGImages/z\002361.txt</t>
  </si>
  <si>
    <t>F:\CODE\FusionGAN\VOC/JPEGImages/z\002363.txt</t>
  </si>
  <si>
    <t>F:\CODE\FusionGAN\VOC/JPEGImages/z\002364.txt</t>
  </si>
  <si>
    <t>F:\CODE\FusionGAN\VOC/JPEGImages/z\002368.txt</t>
  </si>
  <si>
    <t>F:\CODE\FusionGAN\VOC/JPEGImages/z\002371.txt</t>
  </si>
  <si>
    <t>F:\CODE\FusionGAN\VOC/JPEGImages/z\002373.txt</t>
  </si>
  <si>
    <t>F:\CODE\FusionGAN\VOC/JPEGImages/z\002374.txt</t>
  </si>
  <si>
    <t>F:\CODE\FusionGAN\VOC/JPEGImages/z\002375.txt</t>
  </si>
  <si>
    <t>F:\CODE\FusionGAN\VOC/JPEGImages/z\002377.txt</t>
  </si>
  <si>
    <t>F:\CODE\FusionGAN\VOC/JPEGImages/z\002379.txt</t>
  </si>
  <si>
    <t>F:\CODE\FusionGAN\VOC/JPEGImages/z\002381.txt</t>
  </si>
  <si>
    <t>F:\CODE\FusionGAN\VOC/JPEGImages/z\002388.txt</t>
  </si>
  <si>
    <t>F:\CODE\FusionGAN\VOC/JPEGImages/z\002389.txt</t>
  </si>
  <si>
    <t>F:\CODE\FusionGAN\VOC/JPEGImages/z\002390.txt</t>
  </si>
  <si>
    <t>F:\CODE\FusionGAN\VOC/JPEGImages/z\002394.txt</t>
  </si>
  <si>
    <t>F:\CODE\FusionGAN\VOC/JPEGImages/z\002395.txt</t>
  </si>
  <si>
    <t>F:\CODE\FusionGAN\VOC/JPEGImages/z\002396.txt</t>
  </si>
  <si>
    <t>F:\CODE\FusionGAN\VOC/JPEGImages/z\002400.txt</t>
  </si>
  <si>
    <t>F:\CODE\FusionGAN\VOC/JPEGImages/z\002401.txt</t>
  </si>
  <si>
    <t>F:\CODE\FusionGAN\VOC/JPEGImages/z\002402.txt</t>
  </si>
  <si>
    <t>F:\CODE\FusionGAN\VOC/JPEGImages/z\002403.txt</t>
  </si>
  <si>
    <t>F:\CODE\FusionGAN\VOC/JPEGImages/z\002406.txt</t>
  </si>
  <si>
    <t>F:\CODE\FusionGAN\VOC/JPEGImages/z\002407.txt</t>
  </si>
  <si>
    <t>F:\CODE\FusionGAN\VOC/JPEGImages/z\002408.txt</t>
  </si>
  <si>
    <t>F:\CODE\FusionGAN\VOC/JPEGImages/z\002409.txt</t>
  </si>
  <si>
    <t>F:\CODE\FusionGAN\VOC/JPEGImages/z\002410.txt</t>
  </si>
  <si>
    <t>F:\CODE\FusionGAN\VOC/JPEGImages/z\002412.txt</t>
  </si>
  <si>
    <t>F:\CODE\FusionGAN\VOC/JPEGImages/z\002413.txt</t>
  </si>
  <si>
    <t>F:\CODE\FusionGAN\VOC/JPEGImages/z\002416.txt</t>
  </si>
  <si>
    <t>F:\CODE\FusionGAN\VOC/JPEGImages/z\002417.txt</t>
  </si>
  <si>
    <t>F:\CODE\FusionGAN\VOC/JPEGImages/z\002421.txt</t>
  </si>
  <si>
    <t>F:\CODE\FusionGAN\VOC/JPEGImages/z\002426.txt</t>
  </si>
  <si>
    <t>F:\CODE\FusionGAN\VOC/JPEGImages/z\002427.txt</t>
  </si>
  <si>
    <t>F:\CODE\FusionGAN\VOC/JPEGImages/z\002430.txt</t>
  </si>
  <si>
    <t>F:\CODE\FusionGAN\VOC/JPEGImages/z\002431.txt</t>
  </si>
  <si>
    <t>F:\CODE\FusionGAN\VOC/JPEGImages/z\002435.txt</t>
  </si>
  <si>
    <t>F:\CODE\FusionGAN\VOC/JPEGImages/z\002436.txt</t>
  </si>
  <si>
    <t>F:\CODE\FusionGAN\VOC/JPEGImages/z\002437.txt</t>
  </si>
  <si>
    <t>F:\CODE\FusionGAN\VOC/JPEGImages/z\002438.txt</t>
  </si>
  <si>
    <t>F:\CODE\FusionGAN\VOC/JPEGImages/z\002441.txt</t>
  </si>
  <si>
    <t>F:\CODE\FusionGAN\VOC/JPEGImages/z\002443.txt</t>
  </si>
  <si>
    <t>F:\CODE\FusionGAN\VOC/JPEGImages/z\002444.txt</t>
  </si>
  <si>
    <t>F:\CODE\FusionGAN\VOC/JPEGImages/z\002445.txt</t>
  </si>
  <si>
    <t>F:\CODE\FusionGAN\VOC/JPEGImages/z\002447.txt</t>
  </si>
  <si>
    <t>F:\CODE\FusionGAN\VOC/JPEGImages/z\002448.txt</t>
  </si>
  <si>
    <t>F:\CODE\FusionGAN\VOC/JPEGImages/z\002449.txt</t>
  </si>
  <si>
    <t>F:\CODE\FusionGAN\VOC/JPEGImages/z\002451.txt</t>
  </si>
  <si>
    <t>F:\CODE\FusionGAN\VOC/JPEGImages/z\002452.txt</t>
  </si>
  <si>
    <t>F:\CODE\FusionGAN\VOC/JPEGImages/z\002453.txt</t>
  </si>
  <si>
    <t>F:\CODE\FusionGAN\VOC/JPEGImages/z\002456.txt</t>
  </si>
  <si>
    <t>F:\CODE\FusionGAN\VOC/JPEGImages/z\002459.txt</t>
  </si>
  <si>
    <t>F:\CODE\FusionGAN\VOC/JPEGImages/z\002464.txt</t>
  </si>
  <si>
    <t>F:\CODE\FusionGAN\VOC/JPEGImages/z\002465.txt</t>
  </si>
  <si>
    <t>F:\CODE\FusionGAN\VOC/JPEGImages/z\002466.txt</t>
  </si>
  <si>
    <t>F:\CODE\FusionGAN\VOC/JPEGImages/z\002467.txt</t>
  </si>
  <si>
    <t>F:\CODE\FusionGAN\VOC/JPEGImages/z\002468.txt</t>
  </si>
  <si>
    <t>F:\CODE\FusionGAN\VOC/JPEGImages/z\002469.txt</t>
  </si>
  <si>
    <t>F:\CODE\FusionGAN\VOC/JPEGImages/z\002470.txt</t>
  </si>
  <si>
    <t>F:\CODE\FusionGAN\VOC/JPEGImages/z\002471.txt</t>
  </si>
  <si>
    <t>F:\CODE\FusionGAN\VOC/JPEGImages/z\002472.txt</t>
  </si>
  <si>
    <t>F:\CODE\FusionGAN\VOC/JPEGImages/z\002475.txt</t>
  </si>
  <si>
    <t>F:\CODE\FusionGAN\VOC/JPEGImages/z\002480.txt</t>
  </si>
  <si>
    <t>F:\CODE\FusionGAN\VOC/JPEGImages/z\002481.txt</t>
  </si>
  <si>
    <t>F:\CODE\FusionGAN\VOC/JPEGImages/z\002482.txt</t>
  </si>
  <si>
    <t>F:\CODE\FusionGAN\VOC/JPEGImages/z\002484.txt</t>
  </si>
  <si>
    <t>F:\CODE\FusionGAN\VOC/JPEGImages/z\002485.txt</t>
  </si>
  <si>
    <t>F:\CODE\FusionGAN\VOC/JPEGImages/z\002487.txt</t>
  </si>
  <si>
    <t>F:\CODE\FusionGAN\VOC/JPEGImages/z\002489.txt</t>
  </si>
  <si>
    <t>F:\CODE\FusionGAN\VOC/JPEGImages/z\002491.txt</t>
  </si>
  <si>
    <t>F:\CODE\FusionGAN\VOC/JPEGImages/z\002493.txt</t>
  </si>
  <si>
    <t>F:\CODE\FusionGAN\VOC/JPEGImages/z\002494.txt</t>
  </si>
  <si>
    <t>F:\CODE\FusionGAN\VOC/JPEGImages/z\002496.txt</t>
  </si>
  <si>
    <t>F:\CODE\FusionGAN\VOC/JPEGImages/z\002498.txt</t>
  </si>
  <si>
    <t>F:\CODE\FusionGAN\VOC/JPEGImages/z\002501.txt</t>
  </si>
  <si>
    <t>F:\CODE\FusionGAN\VOC/JPEGImages/z\002507.txt</t>
  </si>
  <si>
    <t>F:\CODE\FusionGAN\VOC/JPEGImages/z\002508.txt</t>
  </si>
  <si>
    <t>F:\CODE\FusionGAN\VOC/JPEGImages/z\002510.txt</t>
  </si>
  <si>
    <t>F:\CODE\FusionGAN\VOC/JPEGImages/z\002512.txt</t>
  </si>
  <si>
    <t>F:\CODE\FusionGAN\VOC/JPEGImages/z\002513.txt</t>
  </si>
  <si>
    <t>F:\CODE\FusionGAN\VOC/JPEGImages/z\002514.txt</t>
  </si>
  <si>
    <t>F:\CODE\FusionGAN\VOC/JPEGImages/z\002515.txt</t>
  </si>
  <si>
    <t>F:\CODE\FusionGAN\VOC/JPEGImages/z\002517.txt</t>
  </si>
  <si>
    <t>F:\CODE\FusionGAN\VOC/JPEGImages/z\002518.txt</t>
  </si>
  <si>
    <t>F:\CODE\FusionGAN\VOC/JPEGImages/z\002522.txt</t>
  </si>
  <si>
    <t>F:\CODE\FusionGAN\VOC/JPEGImages/z\002523.txt</t>
  </si>
  <si>
    <t>F:\CODE\FusionGAN\VOC/JPEGImages/z\002524.txt</t>
  </si>
  <si>
    <t>F:\CODE\FusionGAN\VOC/JPEGImages/z\002527.txt</t>
  </si>
  <si>
    <t>F:\CODE\FusionGAN\VOC/JPEGImages/z\002533.txt</t>
  </si>
  <si>
    <t>F:\CODE\FusionGAN\VOC/JPEGImages/z\002535.txt</t>
  </si>
  <si>
    <t>F:\CODE\FusionGAN\VOC/JPEGImages/z\002536.txt</t>
  </si>
  <si>
    <t>F:\CODE\FusionGAN\VOC/JPEGImages/z\002537.txt</t>
  </si>
  <si>
    <t>F:\CODE\FusionGAN\VOC/JPEGImages/z\002542.txt</t>
  </si>
  <si>
    <t>F:\CODE\FusionGAN\VOC/JPEGImages/z\002544.txt</t>
  </si>
  <si>
    <t>F:\CODE\FusionGAN\VOC/JPEGImages/z\002545.txt</t>
  </si>
  <si>
    <t>F:\CODE\FusionGAN\VOC/JPEGImages/z\002547.txt</t>
  </si>
  <si>
    <t>F:\CODE\FusionGAN\VOC/JPEGImages/z\002549.txt</t>
  </si>
  <si>
    <t>F:\CODE\FusionGAN\VOC/JPEGImages/z\002550.txt</t>
  </si>
  <si>
    <t>F:\CODE\FusionGAN\VOC/JPEGImages/z\002551.txt</t>
  </si>
  <si>
    <t>F:\CODE\FusionGAN\VOC/JPEGImages/z\002553.txt</t>
  </si>
  <si>
    <t>F:\CODE\FusionGAN\VOC/JPEGImages/z\002554.txt</t>
  </si>
  <si>
    <t>F:\CODE\FusionGAN\VOC/JPEGImages/z\002555.txt</t>
  </si>
  <si>
    <t>F:\CODE\FusionGAN\VOC/JPEGImages/z\002559.txt</t>
  </si>
  <si>
    <t>F:\CODE\FusionGAN\VOC/JPEGImages/z\002560.txt</t>
  </si>
  <si>
    <t>F:\CODE\FusionGAN\VOC/JPEGImages/z\002561.txt</t>
  </si>
  <si>
    <t>F:\CODE\FusionGAN\VOC/JPEGImages/z\002566.txt</t>
  </si>
  <si>
    <t>F:\CODE\FusionGAN\VOC/JPEGImages/z\002567.txt</t>
  </si>
  <si>
    <t>F:\CODE\FusionGAN\VOC/JPEGImages/z\002571.txt</t>
  </si>
  <si>
    <t>F:\CODE\FusionGAN\VOC/JPEGImages/z\002573.txt</t>
  </si>
  <si>
    <t>F:\CODE\FusionGAN\VOC/JPEGImages/z\002576.txt</t>
  </si>
  <si>
    <t>F:\CODE\FusionGAN\VOC/JPEGImages/z\002578.txt</t>
  </si>
  <si>
    <t>F:\CODE\FusionGAN\VOC/JPEGImages/z\002579.txt</t>
  </si>
  <si>
    <t>F:\CODE\FusionGAN\VOC/JPEGImages/z\002582.txt</t>
  </si>
  <si>
    <t>F:\CODE\FusionGAN\VOC/JPEGImages/z\002587.txt</t>
  </si>
  <si>
    <t>F:\CODE\FusionGAN\VOC/JPEGImages/z\002588.txt</t>
  </si>
  <si>
    <t>F:\CODE\FusionGAN\VOC/JPEGImages/z\002589.txt</t>
  </si>
  <si>
    <t>F:\CODE\FusionGAN\VOC/JPEGImages/z\002591.txt</t>
  </si>
  <si>
    <t>F:\CODE\FusionGAN\VOC/JPEGImages/z\002592.txt</t>
  </si>
  <si>
    <t>F:\CODE\FusionGAN\VOC/JPEGImages/z\002593.txt</t>
  </si>
  <si>
    <t>F:\CODE\FusionGAN\VOC/JPEGImages/z\002595.txt</t>
  </si>
  <si>
    <t>F:\CODE\FusionGAN\VOC/JPEGImages/z\002596.txt</t>
  </si>
  <si>
    <t>F:\CODE\FusionGAN\VOC/JPEGImages/z\002597.txt</t>
  </si>
  <si>
    <t>F:\CODE\FusionGAN\VOC/JPEGImages/z\002605.txt</t>
  </si>
  <si>
    <t>F:\CODE\FusionGAN\VOC/JPEGImages/z\002607.txt</t>
  </si>
  <si>
    <t>F:\CODE\FusionGAN\VOC/JPEGImages/z\002608.txt</t>
  </si>
  <si>
    <t>F:\CODE\FusionGAN\VOC/JPEGImages/z\002609.txt</t>
  </si>
  <si>
    <t>F:\CODE\FusionGAN\VOC/JPEGImages/z\002610.txt</t>
  </si>
  <si>
    <t>F:\CODE\FusionGAN\VOC/JPEGImages/z\002611.txt</t>
  </si>
  <si>
    <t>F:\CODE\FusionGAN\VOC/JPEGImages/z\002614.txt</t>
  </si>
  <si>
    <t>F:\CODE\FusionGAN\VOC/JPEGImages/z\002616.txt</t>
  </si>
  <si>
    <t>F:\CODE\FusionGAN\VOC/JPEGImages/z\002617.txt</t>
  </si>
  <si>
    <t>F:\CODE\FusionGAN\VOC/JPEGImages/z\002618.txt</t>
  </si>
  <si>
    <t>F:\CODE\FusionGAN\VOC/JPEGImages/z\002620.txt</t>
  </si>
  <si>
    <t>F:\CODE\FusionGAN\VOC/JPEGImages/z\002622.txt</t>
  </si>
  <si>
    <t>F:\CODE\FusionGAN\VOC/JPEGImages/z\002623.txt</t>
  </si>
  <si>
    <t>F:\CODE\FusionGAN\VOC/JPEGImages/z\002624.txt</t>
  </si>
  <si>
    <t>F:\CODE\FusionGAN\VOC/JPEGImages/z\002627.txt</t>
  </si>
  <si>
    <t>F:\CODE\FusionGAN\VOC/JPEGImages/z\002629.txt</t>
  </si>
  <si>
    <t>F:\CODE\FusionGAN\VOC/JPEGImages/z\002632.txt</t>
  </si>
  <si>
    <t>F:\CODE\FusionGAN\VOC/JPEGImages/z\002634.txt</t>
  </si>
  <si>
    <t>F:\CODE\FusionGAN\VOC/JPEGImages/z\002637.txt</t>
  </si>
  <si>
    <t>F:\CODE\FusionGAN\VOC/JPEGImages/z\002639.txt</t>
  </si>
  <si>
    <t>F:\CODE\FusionGAN\VOC/JPEGImages/z\002642.txt</t>
  </si>
  <si>
    <t>F:\CODE\FusionGAN\VOC/JPEGImages/z\002643.txt</t>
  </si>
  <si>
    <t>F:\CODE\FusionGAN\VOC/JPEGImages/z\002647.txt</t>
  </si>
  <si>
    <t>F:\CODE\FusionGAN\VOC/JPEGImages/z\002648.txt</t>
  </si>
  <si>
    <t>F:\CODE\FusionGAN\VOC/JPEGImages/z\002649.txt</t>
  </si>
  <si>
    <t>F:\CODE\FusionGAN\VOC/JPEGImages/z\002650.txt</t>
  </si>
  <si>
    <t>F:\CODE\FusionGAN\VOC/JPEGImages/z\002652.txt</t>
  </si>
  <si>
    <t>F:\CODE\FusionGAN\VOC/JPEGImages/z\002654.txt</t>
  </si>
  <si>
    <t>F:\CODE\FusionGAN\VOC/JPEGImages/z\002655.txt</t>
  </si>
  <si>
    <t>F:\CODE\FusionGAN\VOC/JPEGImages/z\002658.txt</t>
  </si>
  <si>
    <t>F:\CODE\FusionGAN\VOC/JPEGImages/z\002659.txt</t>
  </si>
  <si>
    <t>F:\CODE\FusionGAN\VOC/JPEGImages/z\002660.txt</t>
  </si>
  <si>
    <t>F:\CODE\FusionGAN\VOC/JPEGImages/z\002662.txt</t>
  </si>
  <si>
    <t>F:\CODE\FusionGAN\VOC/JPEGImages/z\002664.txt</t>
  </si>
  <si>
    <t>F:\CODE\FusionGAN\VOC/JPEGImages/z\002665.txt</t>
  </si>
  <si>
    <t>F:\CODE\FusionGAN\VOC/JPEGImages/z\002667.txt</t>
  </si>
  <si>
    <t>F:\CODE\FusionGAN\VOC/JPEGImages/z\002668.txt</t>
  </si>
  <si>
    <t>F:\CODE\FusionGAN\VOC/JPEGImages/z\002670.txt</t>
  </si>
  <si>
    <t>F:\CODE\FusionGAN\VOC/JPEGImages/z\002671.txt</t>
  </si>
  <si>
    <t>F:\CODE\FusionGAN\VOC/JPEGImages/z\002672.txt</t>
  </si>
  <si>
    <t>F:\CODE\FusionGAN\VOC/JPEGImages/z\002676.txt</t>
  </si>
  <si>
    <t>F:\CODE\FusionGAN\VOC/JPEGImages/z\002678.txt</t>
  </si>
  <si>
    <t>F:\CODE\FusionGAN\VOC/JPEGImages/z\002679.txt</t>
  </si>
  <si>
    <t>F:\CODE\FusionGAN\VOC/JPEGImages/z\002682.txt</t>
  </si>
  <si>
    <t>F:\CODE\FusionGAN\VOC/JPEGImages/z\002683.txt</t>
  </si>
  <si>
    <t>F:\CODE\FusionGAN\VOC/JPEGImages/z\002684.txt</t>
  </si>
  <si>
    <t>F:\CODE\FusionGAN\VOC/JPEGImages/z\002687.txt</t>
  </si>
  <si>
    <t>F:\CODE\FusionGAN\VOC/JPEGImages/z\002688.txt</t>
  </si>
  <si>
    <t>F:\CODE\FusionGAN\VOC/JPEGImages/z\002689.txt</t>
  </si>
  <si>
    <t>F:\CODE\FusionGAN\VOC/JPEGImages/z\002691.txt</t>
  </si>
  <si>
    <t>F:\CODE\FusionGAN\VOC/JPEGImages/z\002697.txt</t>
  </si>
  <si>
    <t>F:\CODE\FusionGAN\VOC/JPEGImages/z\002698.txt</t>
  </si>
  <si>
    <t>F:\CODE\FusionGAN\VOC/JPEGImages/z\002700.txt</t>
  </si>
  <si>
    <t>F:\CODE\FusionGAN\VOC/JPEGImages/z\002701.txt</t>
  </si>
  <si>
    <t>F:\CODE\FusionGAN\VOC/JPEGImages/z\002703.txt</t>
  </si>
  <si>
    <t>F:\CODE\FusionGAN\VOC/JPEGImages/z\002704.txt</t>
  </si>
  <si>
    <t>F:\CODE\FusionGAN\VOC/JPEGImages/z\002705.txt</t>
  </si>
  <si>
    <t>F:\CODE\FusionGAN\VOC/JPEGImages/z\002708.txt</t>
  </si>
  <si>
    <t>F:\CODE\FusionGAN\VOC/JPEGImages/z\002714.txt</t>
  </si>
  <si>
    <t>F:\CODE\FusionGAN\VOC/JPEGImages/z\002716.txt</t>
  </si>
  <si>
    <t>F:\CODE\FusionGAN\VOC/JPEGImages/z\002718.txt</t>
  </si>
  <si>
    <t>F:\CODE\FusionGAN\VOC/JPEGImages/z\002719.txt</t>
  </si>
  <si>
    <t>F:\CODE\FusionGAN\VOC/JPEGImages/z\002723.txt</t>
  </si>
  <si>
    <t>F:\CODE\FusionGAN\VOC/JPEGImages/z\002731.txt</t>
  </si>
  <si>
    <t>F:\CODE\FusionGAN\VOC/JPEGImages/z\002732.txt</t>
  </si>
  <si>
    <t>F:\CODE\FusionGAN\VOC/JPEGImages/z\002733.txt</t>
  </si>
  <si>
    <t>F:\CODE\FusionGAN\VOC/JPEGImages/z\002734.txt</t>
  </si>
  <si>
    <t>F:\CODE\FusionGAN\VOC/JPEGImages/z\002736.txt</t>
  </si>
  <si>
    <t>F:\CODE\FusionGAN\VOC/JPEGImages/z\002738.txt</t>
  </si>
  <si>
    <t>F:\CODE\FusionGAN\VOC/JPEGImages/z\002739.txt</t>
  </si>
  <si>
    <t>F:\CODE\FusionGAN\VOC/JPEGImages/z\002741.txt</t>
  </si>
  <si>
    <t>F:\CODE\FusionGAN\VOC/JPEGImages/z\002743.txt</t>
  </si>
  <si>
    <t>F:\CODE\FusionGAN\VOC/JPEGImages/z\002750.txt</t>
  </si>
  <si>
    <t>F:\CODE\FusionGAN\VOC/JPEGImages/z\002751.txt</t>
  </si>
  <si>
    <t>F:\CODE\FusionGAN\VOC/JPEGImages/z\002754.txt</t>
  </si>
  <si>
    <t>F:\CODE\FusionGAN\VOC/JPEGImages/z\002756.txt</t>
  </si>
  <si>
    <t>F:\CODE\FusionGAN\VOC/JPEGImages/z\002759.txt</t>
  </si>
  <si>
    <t>F:\CODE\FusionGAN\VOC/JPEGImages/z\002762.txt</t>
  </si>
  <si>
    <t>F:\CODE\FusionGAN\VOC/JPEGImages/z\002766.txt</t>
  </si>
  <si>
    <t>F:\CODE\FusionGAN\VOC/JPEGImages/z\002768.txt</t>
  </si>
  <si>
    <t>F:\CODE\FusionGAN\VOC/JPEGImages/z\002769.txt</t>
  </si>
  <si>
    <t>F:\CODE\FusionGAN\VOC/JPEGImages/z\002770.txt</t>
  </si>
  <si>
    <t>F:\CODE\FusionGAN\VOC/JPEGImages/z\002771.txt</t>
  </si>
  <si>
    <t>F:\CODE\FusionGAN\VOC/JPEGImages/z\002774.txt</t>
  </si>
  <si>
    <t>F:\CODE\FusionGAN\VOC/JPEGImages/z\002776.txt</t>
  </si>
  <si>
    <t>F:\CODE\FusionGAN\VOC/JPEGImages/z\002777.txt</t>
  </si>
  <si>
    <t>F:\CODE\FusionGAN\VOC/JPEGImages/z\002778.txt</t>
  </si>
  <si>
    <t>F:\CODE\FusionGAN\VOC/JPEGImages/z\002779.txt</t>
  </si>
  <si>
    <t>F:\CODE\FusionGAN\VOC/JPEGImages/z\002780.txt</t>
  </si>
  <si>
    <t>F:\CODE\FusionGAN\VOC/JPEGImages/z\002781.txt</t>
  </si>
  <si>
    <t>F:\CODE\FusionGAN\VOC/JPEGImages/z\002782.txt</t>
  </si>
  <si>
    <t>F:\CODE\FusionGAN\VOC/JPEGImages/z\002784.txt</t>
  </si>
  <si>
    <t>F:\CODE\FusionGAN\VOC/JPEGImages/z\002785.txt</t>
  </si>
  <si>
    <t>F:\CODE\FusionGAN\VOC/JPEGImages/z\002788.txt</t>
  </si>
  <si>
    <t>F:\CODE\FusionGAN\VOC/JPEGImages/z\002790.txt</t>
  </si>
  <si>
    <t>F:\CODE\FusionGAN\VOC/JPEGImages/z\002791.txt</t>
  </si>
  <si>
    <t>F:\CODE\FusionGAN\VOC/JPEGImages/z\002792.txt</t>
  </si>
  <si>
    <t>F:\CODE\FusionGAN\VOC/JPEGImages/z\002795.txt</t>
  </si>
  <si>
    <t>F:\CODE\FusionGAN\VOC/JPEGImages/z\002798.txt</t>
  </si>
  <si>
    <t>F:\CODE\FusionGAN\VOC/JPEGImages/z\002799.txt</t>
  </si>
  <si>
    <t>F:\CODE\FusionGAN\VOC/JPEGImages/z\002802.txt</t>
  </si>
  <si>
    <t>F:\CODE\FusionGAN\VOC/JPEGImages/z\002803.txt</t>
  </si>
  <si>
    <t>F:\CODE\FusionGAN\VOC/JPEGImages/z\002807.txt</t>
  </si>
  <si>
    <t>F:\CODE\FusionGAN\VOC/JPEGImages/z\002808.txt</t>
  </si>
  <si>
    <t>F:\CODE\FusionGAN\VOC/JPEGImages/z\002813.txt</t>
  </si>
  <si>
    <t>F:\CODE\FusionGAN\VOC/JPEGImages/z\002816.txt</t>
  </si>
  <si>
    <t>F:\CODE\FusionGAN\VOC/JPEGImages/z\002817.txt</t>
  </si>
  <si>
    <t>F:\CODE\FusionGAN\VOC/JPEGImages/z\002819.txt</t>
  </si>
  <si>
    <t>F:\CODE\FusionGAN\VOC/JPEGImages/z\002821.txt</t>
  </si>
  <si>
    <t>F:\CODE\FusionGAN\VOC/JPEGImages/z\002822.txt</t>
  </si>
  <si>
    <t>F:\CODE\FusionGAN\VOC/JPEGImages/z\002823.txt</t>
  </si>
  <si>
    <t>F:\CODE\FusionGAN\VOC/JPEGImages/z\002824.txt</t>
  </si>
  <si>
    <t>F:\CODE\FusionGAN\VOC/JPEGImages/z\002825.txt</t>
  </si>
  <si>
    <t>F:\CODE\FusionGAN\VOC/JPEGImages/z\002829.txt</t>
  </si>
  <si>
    <t>F:\CODE\FusionGAN\VOC/JPEGImages/z\002832.txt</t>
  </si>
  <si>
    <t>F:\CODE\FusionGAN\VOC/JPEGImages/z\002834.txt</t>
  </si>
  <si>
    <t>F:\CODE\FusionGAN\VOC/JPEGImages/z\002835.txt</t>
  </si>
  <si>
    <t>F:\CODE\FusionGAN\VOC/JPEGImages/z\002837.txt</t>
  </si>
  <si>
    <t>F:\CODE\FusionGAN\VOC/JPEGImages/z\002838.txt</t>
  </si>
  <si>
    <t>F:\CODE\FusionGAN\VOC/JPEGImages/z\002842.txt</t>
  </si>
  <si>
    <t>F:\CODE\FusionGAN\VOC/JPEGImages/z\002843.txt</t>
  </si>
  <si>
    <t>F:\CODE\FusionGAN\VOC/JPEGImages/z\002849.txt</t>
  </si>
  <si>
    <t>F:\CODE\FusionGAN\VOC/JPEGImages/z\002850.txt</t>
  </si>
  <si>
    <t>F:\CODE\FusionGAN\VOC/JPEGImages/z\002851.txt</t>
  </si>
  <si>
    <t>F:\CODE\FusionGAN\VOC/JPEGImages/z\002852.txt</t>
  </si>
  <si>
    <t>F:\CODE\FusionGAN\VOC/JPEGImages/z\002854.txt</t>
  </si>
  <si>
    <t>F:\CODE\FusionGAN\VOC/JPEGImages/z\002855.txt</t>
  </si>
  <si>
    <t>F:\CODE\FusionGAN\VOC/JPEGImages/z\002857.txt</t>
  </si>
  <si>
    <t>F:\CODE\FusionGAN\VOC/JPEGImages/z\002859.txt</t>
  </si>
  <si>
    <t>F:\CODE\FusionGAN\VOC/JPEGImages/z\002860.txt</t>
  </si>
  <si>
    <t>F:\CODE\FusionGAN\VOC/JPEGImages/z\002862.txt</t>
  </si>
  <si>
    <t>F:\CODE\FusionGAN\VOC/JPEGImages/z\002864.txt</t>
  </si>
  <si>
    <t>F:\CODE\FusionGAN\VOC/JPEGImages/z\002865.txt</t>
  </si>
  <si>
    <t>F:\CODE\FusionGAN\VOC/JPEGImages/z\002868.txt</t>
  </si>
  <si>
    <t>F:\CODE\FusionGAN\VOC/JPEGImages/z\002869.txt</t>
  </si>
  <si>
    <t>F:\CODE\FusionGAN\VOC/JPEGImages/z\002870.txt</t>
  </si>
  <si>
    <t>F:\CODE\FusionGAN\VOC/JPEGImages/z\002871.txt</t>
  </si>
  <si>
    <t>F:\CODE\FusionGAN\VOC/JPEGImages/z\002872.txt</t>
  </si>
  <si>
    <t>F:\CODE\FusionGAN\VOC/JPEGImages/z\002873.txt</t>
  </si>
  <si>
    <t>F:\CODE\FusionGAN\VOC/JPEGImages/z\002874.txt</t>
  </si>
  <si>
    <t>F:\CODE\FusionGAN\VOC/JPEGImages/z\002882.txt</t>
  </si>
  <si>
    <t>F:\CODE\FusionGAN\VOC/JPEGImages/z\002884.txt</t>
  </si>
  <si>
    <t>F:\CODE\FusionGAN\VOC/JPEGImages/z\002886.txt</t>
  </si>
  <si>
    <t>F:\CODE\FusionGAN\VOC/JPEGImages/z\002887.txt</t>
  </si>
  <si>
    <t>F:\CODE\FusionGAN\VOC/JPEGImages/z\002888.txt</t>
  </si>
  <si>
    <t>F:\CODE\FusionGAN\VOC/JPEGImages/z\002897.txt</t>
  </si>
  <si>
    <t>F:\CODE\FusionGAN\VOC/JPEGImages/z\002898.txt</t>
  </si>
  <si>
    <t>F:\CODE\FusionGAN\VOC/JPEGImages/z\002899.txt</t>
  </si>
  <si>
    <t>F:\CODE\FusionGAN\VOC/JPEGImages/z\002904.txt</t>
  </si>
  <si>
    <t>F:\CODE\FusionGAN\VOC/JPEGImages/z\002906.txt</t>
  </si>
  <si>
    <t>F:\CODE\FusionGAN\VOC/JPEGImages/z\002907.txt</t>
  </si>
  <si>
    <t>F:\CODE\FusionGAN\VOC/JPEGImages/z\002909.txt</t>
  </si>
  <si>
    <t>F:\CODE\FusionGAN\VOC/JPEGImages/z\002910.txt</t>
  </si>
  <si>
    <t>F:\CODE\FusionGAN\VOC/JPEGImages/z\002912.txt</t>
  </si>
  <si>
    <t>F:\CODE\FusionGAN\VOC/JPEGImages/z\002913.txt</t>
  </si>
  <si>
    <t>F:\CODE\FusionGAN\VOC/JPEGImages/z\002915.txt</t>
  </si>
  <si>
    <t>F:\CODE\FusionGAN\VOC/JPEGImages/z\002918.txt</t>
  </si>
  <si>
    <t>F:\CODE\FusionGAN\VOC/JPEGImages/z\002920.txt</t>
  </si>
  <si>
    <t>F:\CODE\FusionGAN\VOC/JPEGImages/z\002921.txt</t>
  </si>
  <si>
    <t>F:\CODE\FusionGAN\VOC/JPEGImages/z\002922.txt</t>
  </si>
  <si>
    <t>F:\CODE\FusionGAN\VOC/JPEGImages/z\002923.txt</t>
  </si>
  <si>
    <t>F:\CODE\FusionGAN\VOC/JPEGImages/z\002926.txt</t>
  </si>
  <si>
    <t>F:\CODE\FusionGAN\VOC/JPEGImages/z\002927.txt</t>
  </si>
  <si>
    <t>F:\CODE\FusionGAN\VOC/JPEGImages/z\002929.txt</t>
  </si>
  <si>
    <t>F:\CODE\FusionGAN\VOC/JPEGImages/z\002931.txt</t>
  </si>
  <si>
    <t>F:\CODE\FusionGAN\VOC/JPEGImages/z\002932.txt</t>
  </si>
  <si>
    <t>F:\CODE\FusionGAN\VOC/JPEGImages/z\002933.txt</t>
  </si>
  <si>
    <t>F:\CODE\FusionGAN\VOC/JPEGImages/z\002936.txt</t>
  </si>
  <si>
    <t>F:\CODE\FusionGAN\VOC/JPEGImages/z\002938.txt</t>
  </si>
  <si>
    <t>F:\CODE\FusionGAN\VOC/JPEGImages/z\002939.txt</t>
  </si>
  <si>
    <t>F:\CODE\FusionGAN\VOC/JPEGImages/z\002940.txt</t>
  </si>
  <si>
    <t>F:\CODE\FusionGAN\VOC/JPEGImages/z\002941.txt</t>
  </si>
  <si>
    <t>F:\CODE\FusionGAN\VOC/JPEGImages/z\002943.txt</t>
  </si>
  <si>
    <t>F:\CODE\FusionGAN\VOC/JPEGImages/z\002946.txt</t>
  </si>
  <si>
    <t>F:\CODE\FusionGAN\VOC/JPEGImages/z\002949.txt</t>
  </si>
  <si>
    <t>F:\CODE\FusionGAN\VOC/JPEGImages/z\002950.txt</t>
  </si>
  <si>
    <t>F:\CODE\FusionGAN\VOC/JPEGImages/z\002952.txt</t>
  </si>
  <si>
    <t>F:\CODE\FusionGAN\VOC/JPEGImages/z\002954.txt</t>
  </si>
  <si>
    <t>F:\CODE\FusionGAN\VOC/JPEGImages/z\002956.txt</t>
  </si>
  <si>
    <t>F:\CODE\FusionGAN\VOC/JPEGImages/z\002965.txt</t>
  </si>
  <si>
    <t>F:\CODE\FusionGAN\VOC/JPEGImages/z\002967.txt</t>
  </si>
  <si>
    <t>F:\CODE\FusionGAN\VOC/JPEGImages/z\002968.txt</t>
  </si>
  <si>
    <t>F:\CODE\FusionGAN\VOC/JPEGImages/z\002969.txt</t>
  </si>
  <si>
    <t>F:\CODE\FusionGAN\VOC/JPEGImages/z\002970.txt</t>
  </si>
  <si>
    <t>F:\CODE\FusionGAN\VOC/JPEGImages/z\002972.txt</t>
  </si>
  <si>
    <t>F:\CODE\FusionGAN\VOC/JPEGImages/z\002973.txt</t>
  </si>
  <si>
    <t>F:\CODE\FusionGAN\VOC/JPEGImages/z\002975.txt</t>
  </si>
  <si>
    <t>F:\CODE\FusionGAN\VOC/JPEGImages/z\002980.txt</t>
  </si>
  <si>
    <t>F:\CODE\FusionGAN\VOC/JPEGImages/z\002981.txt</t>
  </si>
  <si>
    <t>F:\CODE\FusionGAN\VOC/JPEGImages/z\002983.txt</t>
  </si>
  <si>
    <t>F:\CODE\FusionGAN\VOC/JPEGImages/z\002986.txt</t>
  </si>
  <si>
    <t>F:\CODE\FusionGAN\VOC/JPEGImages/z\002987.txt</t>
  </si>
  <si>
    <t>F:\CODE\FusionGAN\VOC/JPEGImages/z\002989.txt</t>
  </si>
  <si>
    <t>F:\CODE\FusionGAN\VOC/JPEGImages/z\002990.txt</t>
  </si>
  <si>
    <t>F:\CODE\FusionGAN\VOC/JPEGImages/z\002992.txt</t>
  </si>
  <si>
    <t>F:\CODE\FusionGAN\VOC/JPEGImages/z\002996.txt</t>
  </si>
  <si>
    <t>F:\CODE\FusionGAN\VOC/JPEGImages/z\002998.txt</t>
  </si>
  <si>
    <t>F:\CODE\FusionGAN\VOC/JPEGImages/z\003002.txt</t>
  </si>
  <si>
    <t>F:\CODE\FusionGAN\VOC/JPEGImages/z\003008.txt</t>
  </si>
  <si>
    <t>F:\CODE\FusionGAN\VOC/JPEGImages/z\003009.txt</t>
  </si>
  <si>
    <t>F:\CODE\FusionGAN\VOC/JPEGImages/z\003012.txt</t>
  </si>
  <si>
    <t>F:\CODE\FusionGAN\VOC/JPEGImages/z\003013.txt</t>
  </si>
  <si>
    <t>F:\CODE\FusionGAN\VOC/JPEGImages/z\003014.txt</t>
  </si>
  <si>
    <t>F:\CODE\FusionGAN\VOC/JPEGImages/z\003015.txt</t>
  </si>
  <si>
    <t>F:\CODE\FusionGAN\VOC/JPEGImages/z\003016.txt</t>
  </si>
  <si>
    <t>F:\CODE\FusionGAN\VOC/JPEGImages/z\003017.txt</t>
  </si>
  <si>
    <t>F:\CODE\FusionGAN\VOC/JPEGImages/z\003018.txt</t>
  </si>
  <si>
    <t>F:\CODE\FusionGAN\VOC/JPEGImages/z\003020.txt</t>
  </si>
  <si>
    <t>F:\CODE\FusionGAN\VOC/JPEGImages/z\003021.txt</t>
  </si>
  <si>
    <t>F:\CODE\FusionGAN\VOC/JPEGImages/z\003023.txt</t>
  </si>
  <si>
    <t>F:\CODE\FusionGAN\VOC/JPEGImages/z\003026.txt</t>
  </si>
  <si>
    <t>F:\CODE\FusionGAN\VOC/JPEGImages/z\003028.txt</t>
  </si>
  <si>
    <t>F:\CODE\FusionGAN\VOC/JPEGImages/z\003036.txt</t>
  </si>
  <si>
    <t>F:\CODE\FusionGAN\VOC/JPEGImages/z\003037.txt</t>
  </si>
  <si>
    <t>F:\CODE\FusionGAN\VOC/JPEGImages/z\003039.txt</t>
  </si>
  <si>
    <t>F:\CODE\FusionGAN\VOC/JPEGImages/z\003040.txt</t>
  </si>
  <si>
    <t>F:\CODE\FusionGAN\VOC/JPEGImages/z\003041.txt</t>
  </si>
  <si>
    <t>F:\CODE\FusionGAN\VOC/JPEGImages/z\003044.txt</t>
  </si>
  <si>
    <t>F:\CODE\FusionGAN\VOC/JPEGImages/z\003045.txt</t>
  </si>
  <si>
    <t>F:\CODE\FusionGAN\VOC/JPEGImages/z\003049.txt</t>
  </si>
  <si>
    <t>F:\CODE\FusionGAN\VOC/JPEGImages/z\003051.txt</t>
  </si>
  <si>
    <t>F:\CODE\FusionGAN\VOC/JPEGImages/z\003057.txt</t>
  </si>
  <si>
    <t>F:\CODE\FusionGAN\VOC/JPEGImages/z\003059.txt</t>
  </si>
  <si>
    <t>F:\CODE\FusionGAN\VOC/JPEGImages/z\003060.txt</t>
  </si>
  <si>
    <t>F:\CODE\FusionGAN\VOC/JPEGImages/z\003063.txt</t>
  </si>
  <si>
    <t>F:\CODE\FusionGAN\VOC/JPEGImages/z\003064.txt</t>
  </si>
  <si>
    <t>F:\CODE\FusionGAN\VOC/JPEGImages/z\003068.txt</t>
  </si>
  <si>
    <t>F:\CODE\FusionGAN\VOC/JPEGImages/z\003069.txt</t>
  </si>
  <si>
    <t>F:\CODE\FusionGAN\VOC/JPEGImages/z\003070.txt</t>
  </si>
  <si>
    <t>F:\CODE\FusionGAN\VOC/JPEGImages/z\003072.txt</t>
  </si>
  <si>
    <t>F:\CODE\FusionGAN\VOC/JPEGImages/z\003075.txt</t>
  </si>
  <si>
    <t>F:\CODE\FusionGAN\VOC/JPEGImages/z\003077.txt</t>
  </si>
  <si>
    <t>F:\CODE\FusionGAN\VOC/JPEGImages/z\003078.txt</t>
  </si>
  <si>
    <t>F:\CODE\FusionGAN\VOC/JPEGImages/z\003079.txt</t>
  </si>
  <si>
    <t>F:\CODE\FusionGAN\VOC/JPEGImages/z\003081.txt</t>
  </si>
  <si>
    <t>F:\CODE\FusionGAN\VOC/JPEGImages/z\003083.txt</t>
  </si>
  <si>
    <t>F:\CODE\FusionGAN\VOC/JPEGImages/z\003084.txt</t>
  </si>
  <si>
    <t>F:\CODE\FusionGAN\VOC/JPEGImages/z\003085.txt</t>
  </si>
  <si>
    <t>F:\CODE\FusionGAN\VOC/JPEGImages/z\003086.txt</t>
  </si>
  <si>
    <t>F:\CODE\FusionGAN\VOC/JPEGImages/z\003089.txt</t>
  </si>
  <si>
    <t>F:\CODE\FusionGAN\VOC/JPEGImages/z\003091.txt</t>
  </si>
  <si>
    <t>F:\CODE\FusionGAN\VOC/JPEGImages/z\003092.txt</t>
  </si>
  <si>
    <t>F:\CODE\FusionGAN\VOC/JPEGImages/z\003093.txt</t>
  </si>
  <si>
    <t>F:\CODE\FusionGAN\VOC/JPEGImages/z\003095.txt</t>
  </si>
  <si>
    <t>F:\CODE\FusionGAN\VOC/JPEGImages/z\003097.txt</t>
  </si>
  <si>
    <t>F:\CODE\FusionGAN\VOC/JPEGImages/z\003098.txt</t>
  </si>
  <si>
    <t>F:\CODE\FusionGAN\VOC/JPEGImages/z\003100.txt</t>
  </si>
  <si>
    <t>F:\CODE\FusionGAN\VOC/JPEGImages/z\003104.txt</t>
  </si>
  <si>
    <t>F:\CODE\FusionGAN\VOC/JPEGImages/z\003105.txt</t>
  </si>
  <si>
    <t>F:\CODE\FusionGAN\VOC/JPEGImages/z\003108.txt</t>
  </si>
  <si>
    <t>F:\CODE\FusionGAN\VOC/JPEGImages/z\003111.txt</t>
  </si>
  <si>
    <t>F:\CODE\FusionGAN\VOC/JPEGImages/z\003113.txt</t>
  </si>
  <si>
    <t>F:\CODE\FusionGAN\VOC/JPEGImages/z\003115.txt</t>
  </si>
  <si>
    <t>F:\CODE\FusionGAN\VOC/JPEGImages/z\003117.txt</t>
  </si>
  <si>
    <t>F:\CODE\FusionGAN\VOC/JPEGImages/z\003119.txt</t>
  </si>
  <si>
    <t>F:\CODE\FusionGAN\VOC/JPEGImages/z\003120.txt</t>
  </si>
  <si>
    <t>F:\CODE\FusionGAN\VOC/JPEGImages/z\003121.txt</t>
  </si>
  <si>
    <t>F:\CODE\FusionGAN\VOC/JPEGImages/z\003122.txt</t>
  </si>
  <si>
    <t>F:\CODE\FusionGAN\VOC/JPEGImages/z\003123.txt</t>
  </si>
  <si>
    <t>F:\CODE\FusionGAN\VOC/JPEGImages/z\003125.txt</t>
  </si>
  <si>
    <t>F:\CODE\FusionGAN\VOC/JPEGImages/z\003128.txt</t>
  </si>
  <si>
    <t>F:\CODE\FusionGAN\VOC/JPEGImages/z\003130.txt</t>
  </si>
  <si>
    <t>F:\CODE\FusionGAN\VOC/JPEGImages/z\003132.txt</t>
  </si>
  <si>
    <t>F:\CODE\FusionGAN\VOC/JPEGImages/z\003138.txt</t>
  </si>
  <si>
    <t>F:\CODE\FusionGAN\VOC/JPEGImages/z\003139.txt</t>
  </si>
  <si>
    <t>F:\CODE\FusionGAN\VOC/JPEGImages/z\003140.txt</t>
  </si>
  <si>
    <t>F:\CODE\FusionGAN\VOC/JPEGImages/z\003143.txt</t>
  </si>
  <si>
    <t>F:\CODE\FusionGAN\VOC/JPEGImages/z\003147.txt</t>
  </si>
  <si>
    <t>F:\CODE\FusionGAN\VOC/JPEGImages/z\003149.txt</t>
  </si>
  <si>
    <t>F:\CODE\FusionGAN\VOC/JPEGImages/z\003151.txt</t>
  </si>
  <si>
    <t>F:\CODE\FusionGAN\VOC/JPEGImages/z\003152.txt</t>
  </si>
  <si>
    <t>F:\CODE\FusionGAN\VOC/JPEGImages/z\003154.txt</t>
  </si>
  <si>
    <t>F:\CODE\FusionGAN\VOC/JPEGImages/z\003155.txt</t>
  </si>
  <si>
    <t>F:\CODE\FusionGAN\VOC/JPEGImages/z\003157.txt</t>
  </si>
  <si>
    <t>F:\CODE\FusionGAN\VOC/JPEGImages/z\003158.txt</t>
  </si>
  <si>
    <t>F:\CODE\FusionGAN\VOC/JPEGImages/z\003160.txt</t>
  </si>
  <si>
    <t>F:\CODE\FusionGAN\VOC/JPEGImages/z\003163.txt</t>
  </si>
  <si>
    <t>F:\CODE\FusionGAN\VOC/JPEGImages/z\003164.txt</t>
  </si>
  <si>
    <t>F:\CODE\FusionGAN\VOC/JPEGImages/z\003166.txt</t>
  </si>
  <si>
    <t>F:\CODE\FusionGAN\VOC/JPEGImages/z\003168.txt</t>
  </si>
  <si>
    <t>F:\CODE\FusionGAN\VOC/JPEGImages/z\003169.txt</t>
  </si>
  <si>
    <t>F:\CODE\FusionGAN\VOC/JPEGImages/z\003171.txt</t>
  </si>
  <si>
    <t>F:\CODE\FusionGAN\VOC/JPEGImages/z\003173.txt</t>
  </si>
  <si>
    <t>F:\CODE\FusionGAN\VOC/JPEGImages/z\003176.txt</t>
  </si>
  <si>
    <t>F:\CODE\FusionGAN\VOC/JPEGImages/z\003178.txt</t>
  </si>
  <si>
    <t>F:\CODE\FusionGAN\VOC/JPEGImages/z\003184.txt</t>
  </si>
  <si>
    <t>F:\CODE\FusionGAN\VOC/JPEGImages/z\003185.txt</t>
  </si>
  <si>
    <t>F:\CODE\FusionGAN\VOC/JPEGImages/z\003186.txt</t>
  </si>
  <si>
    <t>F:\CODE\FusionGAN\VOC/JPEGImages/z\003188.txt</t>
  </si>
  <si>
    <t>F:\CODE\FusionGAN\VOC/JPEGImages/z\003189.txt</t>
  </si>
  <si>
    <t>F:\CODE\FusionGAN\VOC/JPEGImages/z\003191.txt</t>
  </si>
  <si>
    <t>F:\CODE\FusionGAN\VOC/JPEGImages/z\003193.txt</t>
  </si>
  <si>
    <t>F:\CODE\FusionGAN\VOC/JPEGImages/z\003195.txt</t>
  </si>
  <si>
    <t>F:\CODE\FusionGAN\VOC/JPEGImages/z\003196.txt</t>
  </si>
  <si>
    <t>F:\CODE\FusionGAN\VOC/JPEGImages/z\003198.txt</t>
  </si>
  <si>
    <t>F:\CODE\FusionGAN\VOC/JPEGImages/z\003200.txt</t>
  </si>
  <si>
    <t>F:\CODE\FusionGAN\VOC/JPEGImages/z\003201.txt</t>
  </si>
  <si>
    <t>F:\CODE\FusionGAN\VOC/JPEGImages/z\003205.txt</t>
  </si>
  <si>
    <t>F:\CODE\FusionGAN\VOC/JPEGImages/z\003206.txt</t>
  </si>
  <si>
    <t>F:\CODE\FusionGAN\VOC/JPEGImages/z\003208.txt</t>
  </si>
  <si>
    <t>F:\CODE\FusionGAN\VOC/JPEGImages/z\003209.txt</t>
  </si>
  <si>
    <t>F:\CODE\FusionGAN\VOC/JPEGImages/z\003212.txt</t>
  </si>
  <si>
    <t>F:\CODE\FusionGAN\VOC/JPEGImages/z\003213.txt</t>
  </si>
  <si>
    <t>F:\CODE\FusionGAN\VOC/JPEGImages/z\003215.txt</t>
  </si>
  <si>
    <t>F:\CODE\FusionGAN\VOC/JPEGImages/z\003218.txt</t>
  </si>
  <si>
    <t>F:\CODE\FusionGAN\VOC/JPEGImages/z\003220.txt</t>
  </si>
  <si>
    <t>F:\CODE\FusionGAN\VOC/JPEGImages/z\003223.txt</t>
  </si>
  <si>
    <t>F:\CODE\FusionGAN\VOC/JPEGImages/z\003227.txt</t>
  </si>
  <si>
    <t>F:\CODE\FusionGAN\VOC/JPEGImages/z\003230.txt</t>
  </si>
  <si>
    <t>F:\CODE\FusionGAN\VOC/JPEGImages/z\003234.txt</t>
  </si>
  <si>
    <t>F:\CODE\FusionGAN\VOC/JPEGImages/z\003235.txt</t>
  </si>
  <si>
    <t>F:\CODE\FusionGAN\VOC/JPEGImages/z\003237.txt</t>
  </si>
  <si>
    <t>F:\CODE\FusionGAN\VOC/JPEGImages/z\003238.txt</t>
  </si>
  <si>
    <t>F:\CODE\FusionGAN\VOC/JPEGImages/z\003241.txt</t>
  </si>
  <si>
    <t>F:\CODE\FusionGAN\VOC/JPEGImages/z\003243.txt</t>
  </si>
  <si>
    <t>F:\CODE\FusionGAN\VOC/JPEGImages/z\003244.txt</t>
  </si>
  <si>
    <t>F:\CODE\FusionGAN\VOC/JPEGImages/z\003245.txt</t>
  </si>
  <si>
    <t>F:\CODE\FusionGAN\VOC/JPEGImages/z\003246.txt</t>
  </si>
  <si>
    <t>F:\CODE\FusionGAN\VOC/JPEGImages/z\003248.txt</t>
  </si>
  <si>
    <t>F:\CODE\FusionGAN\VOC/JPEGImages/z\003249.txt</t>
  </si>
  <si>
    <t>F:\CODE\FusionGAN\VOC/JPEGImages/z\003253.txt</t>
  </si>
  <si>
    <t>F:\CODE\FusionGAN\VOC/JPEGImages/z\003256.txt</t>
  </si>
  <si>
    <t>F:\CODE\FusionGAN\VOC/JPEGImages/z\003258.txt</t>
  </si>
  <si>
    <t>F:\CODE\FusionGAN\VOC/JPEGImages/z\003260.txt</t>
  </si>
  <si>
    <t>F:\CODE\FusionGAN\VOC/JPEGImages/z\003261.txt</t>
  </si>
  <si>
    <t>F:\CODE\FusionGAN\VOC/JPEGImages/z\003262.txt</t>
  </si>
  <si>
    <t>F:\CODE\FusionGAN\VOC/JPEGImages/z\003263.txt</t>
  </si>
  <si>
    <t>F:\CODE\FusionGAN\VOC/JPEGImages/z\003264.txt</t>
  </si>
  <si>
    <t>F:\CODE\FusionGAN\VOC/JPEGImages/z\003267.txt</t>
  </si>
  <si>
    <t>F:\CODE\FusionGAN\VOC/JPEGImages/z\003268.txt</t>
  </si>
  <si>
    <t>F:\CODE\FusionGAN\VOC/JPEGImages/z\003270.txt</t>
  </si>
  <si>
    <t>F:\CODE\FusionGAN\VOC/JPEGImages/z\003271.txt</t>
  </si>
  <si>
    <t>F:\CODE\FusionGAN\VOC/JPEGImages/z\003273.txt</t>
  </si>
  <si>
    <t>F:\CODE\FusionGAN\VOC/JPEGImages/z\003274.txt</t>
  </si>
  <si>
    <t>F:\CODE\FusionGAN\VOC/JPEGImages/z\003277.txt</t>
  </si>
  <si>
    <t>F:\CODE\FusionGAN\VOC/JPEGImages/z\003278.txt</t>
  </si>
  <si>
    <t>F:\CODE\FusionGAN\VOC/JPEGImages/z\003279.txt</t>
  </si>
  <si>
    <t>F:\CODE\FusionGAN\VOC/JPEGImages/z\003282.txt</t>
  </si>
  <si>
    <t>F:\CODE\FusionGAN\VOC/JPEGImages/z\003284.txt</t>
  </si>
  <si>
    <t>F:\CODE\FusionGAN\VOC/JPEGImages/z\003285.txt</t>
  </si>
  <si>
    <t>F:\CODE\FusionGAN\VOC/JPEGImages/z\003286.txt</t>
  </si>
  <si>
    <t>F:\CODE\FusionGAN\VOC/JPEGImages/z\003287.txt</t>
  </si>
  <si>
    <t>F:\CODE\FusionGAN\VOC/JPEGImages/z\003289.txt</t>
  </si>
  <si>
    <t>F:\CODE\FusionGAN\VOC/JPEGImages/z\003290.txt</t>
  </si>
  <si>
    <t>F:\CODE\FusionGAN\VOC/JPEGImages/z\003291.txt</t>
  </si>
  <si>
    <t>F:\CODE\FusionGAN\VOC/JPEGImages/z\003293.txt</t>
  </si>
  <si>
    <t>F:\CODE\FusionGAN\VOC/JPEGImages/z\003294.txt</t>
  </si>
  <si>
    <t>F:\CODE\FusionGAN\VOC/JPEGImages/z\003297.txt</t>
  </si>
  <si>
    <t>F:\CODE\FusionGAN\VOC/JPEGImages/z\003299.txt</t>
  </si>
  <si>
    <t>F:\CODE\FusionGAN\VOC/JPEGImages/z\003303.txt</t>
  </si>
  <si>
    <t>F:\CODE\FusionGAN\VOC/JPEGImages/z\003307.txt</t>
  </si>
  <si>
    <t>F:\CODE\FusionGAN\VOC/JPEGImages/z\003309.txt</t>
  </si>
  <si>
    <t>F:\CODE\FusionGAN\VOC/JPEGImages/z\003311.txt</t>
  </si>
  <si>
    <t>F:\CODE\FusionGAN\VOC/JPEGImages/z\003314.txt</t>
  </si>
  <si>
    <t>F:\CODE\FusionGAN\VOC/JPEGImages/z\003317.txt</t>
  </si>
  <si>
    <t>F:\CODE\FusionGAN\VOC/JPEGImages/z\003320.txt</t>
  </si>
  <si>
    <t>F:\CODE\FusionGAN\VOC/JPEGImages/z\003321.txt</t>
  </si>
  <si>
    <t>F:\CODE\FusionGAN\VOC/JPEGImages/z\003326.txt</t>
  </si>
  <si>
    <t>F:\CODE\FusionGAN\VOC/JPEGImages/z\003327.txt</t>
  </si>
  <si>
    <t>F:\CODE\FusionGAN\VOC/JPEGImages/z\003328.txt</t>
  </si>
  <si>
    <t>F:\CODE\FusionGAN\VOC/JPEGImages/z\003329.txt</t>
  </si>
  <si>
    <t>F:\CODE\FusionGAN\VOC/JPEGImages/z\003332.txt</t>
  </si>
  <si>
    <t>F:\CODE\FusionGAN\VOC/JPEGImages/z\003333.txt</t>
  </si>
  <si>
    <t>F:\CODE\FusionGAN\VOC/JPEGImages/z\003334.txt</t>
  </si>
  <si>
    <t>F:\CODE\FusionGAN\VOC/JPEGImages/z\003335.txt</t>
  </si>
  <si>
    <t>F:\CODE\FusionGAN\VOC/JPEGImages/z\003336.txt</t>
  </si>
  <si>
    <t>F:\CODE\FusionGAN\VOC/JPEGImages/z\003339.txt</t>
  </si>
  <si>
    <t>F:\CODE\FusionGAN\VOC/JPEGImages/z\003340.txt</t>
  </si>
  <si>
    <t>F:\CODE\FusionGAN\VOC/JPEGImages/z\003342.txt</t>
  </si>
  <si>
    <t>F:\CODE\FusionGAN\VOC/JPEGImages/z\003344.txt</t>
  </si>
  <si>
    <t>F:\CODE\FusionGAN\VOC/JPEGImages/z\003345.txt</t>
  </si>
  <si>
    <t>F:\CODE\FusionGAN\VOC/JPEGImages/z\003348.txt</t>
  </si>
  <si>
    <t>F:\CODE\FusionGAN\VOC/JPEGImages/z\003349.txt</t>
  </si>
  <si>
    <t>F:\CODE\FusionGAN\VOC/JPEGImages/z\003354.txt</t>
  </si>
  <si>
    <t>F:\CODE\FusionGAN\VOC/JPEGImages/z\003356.txt</t>
  </si>
  <si>
    <t>F:\CODE\FusionGAN\VOC/JPEGImages/z\003359.txt</t>
  </si>
  <si>
    <t>F:\CODE\FusionGAN\VOC/JPEGImages/z\003360.txt</t>
  </si>
  <si>
    <t>F:\CODE\FusionGAN\VOC/JPEGImages/z\003361.txt</t>
  </si>
  <si>
    <t>F:\CODE\FusionGAN\VOC/JPEGImages/z\003362.txt</t>
  </si>
  <si>
    <t>F:\CODE\FusionGAN\VOC/JPEGImages/z\003363.txt</t>
  </si>
  <si>
    <t>F:\CODE\FusionGAN\VOC/JPEGImages/z\003369.txt</t>
  </si>
  <si>
    <t>F:\CODE\FusionGAN\VOC/JPEGImages/z\003371.txt</t>
  </si>
  <si>
    <t>F:\CODE\FusionGAN\VOC/JPEGImages/z\003372.txt</t>
  </si>
  <si>
    <t>F:\CODE\FusionGAN\VOC/JPEGImages/z\003374.txt</t>
  </si>
  <si>
    <t>F:\CODE\FusionGAN\VOC/JPEGImages/z\003376.txt</t>
  </si>
  <si>
    <t>F:\CODE\FusionGAN\VOC/JPEGImages/z\003377.txt</t>
  </si>
  <si>
    <t>F:\CODE\FusionGAN\VOC/JPEGImages/z\003378.txt</t>
  </si>
  <si>
    <t>F:\CODE\FusionGAN\VOC/JPEGImages/z\003380.txt</t>
  </si>
  <si>
    <t>F:\CODE\FusionGAN\VOC/JPEGImages/z\003381.txt</t>
  </si>
  <si>
    <t>F:\CODE\FusionGAN\VOC/JPEGImages/z\003382.txt</t>
  </si>
  <si>
    <t>F:\CODE\FusionGAN\VOC/JPEGImages/z\003383.txt</t>
  </si>
  <si>
    <t>F:\CODE\FusionGAN\VOC/JPEGImages/z\003384.txt</t>
  </si>
  <si>
    <t>F:\CODE\FusionGAN\VOC/JPEGImages/z\003387.txt</t>
  </si>
  <si>
    <t>F:\CODE\FusionGAN\VOC/JPEGImages/z\003388.txt</t>
  </si>
  <si>
    <t>F:\CODE\FusionGAN\VOC/JPEGImages/z\003389.txt</t>
  </si>
  <si>
    <t>F:\CODE\FusionGAN\VOC/JPEGImages/z\003390.txt</t>
  </si>
  <si>
    <t>F:\CODE\FusionGAN\VOC/JPEGImages/z\003391.txt</t>
  </si>
  <si>
    <t>F:\CODE\FusionGAN\VOC/JPEGImages/z\003392.txt</t>
  </si>
  <si>
    <t>F:\CODE\FusionGAN\VOC/JPEGImages/z\003398.txt</t>
  </si>
  <si>
    <t>F:\CODE\FusionGAN\VOC/JPEGImages/z\003400.txt</t>
  </si>
  <si>
    <t>F:\CODE\FusionGAN\VOC/JPEGImages/z\003413.txt</t>
  </si>
  <si>
    <t>F:\CODE\FusionGAN\VOC/JPEGImages/z\003414.txt</t>
  </si>
  <si>
    <t>F:\CODE\FusionGAN\VOC/JPEGImages/z\003415.txt</t>
  </si>
  <si>
    <t>F:\CODE\FusionGAN\VOC/JPEGImages/z\003416.txt</t>
  </si>
  <si>
    <t>F:\CODE\FusionGAN\VOC/JPEGImages/z\003418.txt</t>
  </si>
  <si>
    <t>F:\CODE\FusionGAN\VOC/JPEGImages/z\003420.txt</t>
  </si>
  <si>
    <t>F:\CODE\FusionGAN\VOC/JPEGImages/z\003423.txt</t>
  </si>
  <si>
    <t>F:\CODE\FusionGAN\VOC/JPEGImages/z\003424.txt</t>
  </si>
  <si>
    <t>F:\CODE\FusionGAN\VOC/JPEGImages/z\003427.txt</t>
  </si>
  <si>
    <t>F:\CODE\FusionGAN\VOC/JPEGImages/z\003431.txt</t>
  </si>
  <si>
    <t>F:\CODE\FusionGAN\VOC/JPEGImages/z\003433.txt</t>
  </si>
  <si>
    <t>F:\CODE\FusionGAN\VOC/JPEGImages/z\003436.txt</t>
  </si>
  <si>
    <t>F:\CODE\FusionGAN\VOC/JPEGImages/z\003437.txt</t>
  </si>
  <si>
    <t>F:\CODE\FusionGAN\VOC/JPEGImages/z\003438.txt</t>
  </si>
  <si>
    <t>F:\CODE\FusionGAN\VOC/JPEGImages/z\003439.txt</t>
  </si>
  <si>
    <t>F:\CODE\FusionGAN\VOC/JPEGImages/z\003440.txt</t>
  </si>
  <si>
    <t>F:\CODE\FusionGAN\VOC/JPEGImages/z\003441.txt</t>
  </si>
  <si>
    <t>F:\CODE\FusionGAN\VOC/JPEGImages/z\003442.txt</t>
  </si>
  <si>
    <t>F:\CODE\FusionGAN\VOC/JPEGImages/z\003444.txt</t>
  </si>
  <si>
    <t>F:\CODE\FusionGAN\VOC/JPEGImages/z\003445.txt</t>
  </si>
  <si>
    <t>F:\CODE\FusionGAN\VOC/JPEGImages/z\003446.txt</t>
  </si>
  <si>
    <t>F:\CODE\FusionGAN\VOC/JPEGImages/z\003451.txt</t>
  </si>
  <si>
    <t>F:\CODE\FusionGAN\VOC/JPEGImages/z\003452.txt</t>
  </si>
  <si>
    <t>F:\CODE\FusionGAN\VOC/JPEGImages/z\003454.txt</t>
  </si>
  <si>
    <t>F:\CODE\FusionGAN\VOC/JPEGImages/z\003455.txt</t>
  </si>
  <si>
    <t>F:\CODE\FusionGAN\VOC/JPEGImages/z\003457.txt</t>
  </si>
  <si>
    <t>F:\CODE\FusionGAN\VOC/JPEGImages/z\003458.txt</t>
  </si>
  <si>
    <t>F:\CODE\FusionGAN\VOC/JPEGImages/z\003459.txt</t>
  </si>
  <si>
    <t>F:\CODE\FusionGAN\VOC/JPEGImages/z\003460.txt</t>
  </si>
  <si>
    <t>F:\CODE\FusionGAN\VOC/JPEGImages/z\003462.txt</t>
  </si>
  <si>
    <t>F:\CODE\FusionGAN\VOC/JPEGImages/z\003463.txt</t>
  </si>
  <si>
    <t>F:\CODE\FusionGAN\VOC/JPEGImages/z\003468.txt</t>
  </si>
  <si>
    <t>F:\CODE\FusionGAN\VOC/JPEGImages/z\003472.txt</t>
  </si>
  <si>
    <t>F:\CODE\FusionGAN\VOC/JPEGImages/z\003473.txt</t>
  </si>
  <si>
    <t>F:\CODE\FusionGAN\VOC/JPEGImages/z\003475.txt</t>
  </si>
  <si>
    <t>F:\CODE\FusionGAN\VOC/JPEGImages/z\003476.txt</t>
  </si>
  <si>
    <t>F:\CODE\FusionGAN\VOC/JPEGImages/z\003477.txt</t>
  </si>
  <si>
    <t>F:\CODE\FusionGAN\VOC/JPEGImages/z\003479.txt</t>
  </si>
  <si>
    <t>F:\CODE\FusionGAN\VOC/JPEGImages/z\003485.txt</t>
  </si>
  <si>
    <t>F:\CODE\FusionGAN\VOC/JPEGImages/z\003486.txt</t>
  </si>
  <si>
    <t>F:\CODE\FusionGAN\VOC/JPEGImages/z\003493.txt</t>
  </si>
  <si>
    <t>F:\CODE\FusionGAN\VOC/JPEGImages/z\003494.txt</t>
  </si>
  <si>
    <t>F:\CODE\FusionGAN\VOC/JPEGImages/z\003498.txt</t>
  </si>
  <si>
    <t>F:\CODE\FusionGAN\VOC/JPEGImages/z\003499.txt</t>
  </si>
  <si>
    <t>F:\CODE\FusionGAN\VOC/JPEGImages/z\003500.txt</t>
  </si>
  <si>
    <t>F:\CODE\FusionGAN\VOC/JPEGImages/z\003501.txt</t>
  </si>
  <si>
    <t>F:\CODE\FusionGAN\VOC/JPEGImages/z\003505.txt</t>
  </si>
  <si>
    <t>F:\CODE\FusionGAN\VOC/JPEGImages/z\003507.txt</t>
  </si>
  <si>
    <t>F:\CODE\FusionGAN\VOC/JPEGImages/z\003508.txt</t>
  </si>
  <si>
    <t>F:\CODE\FusionGAN\VOC/JPEGImages/z\003509.txt</t>
  </si>
  <si>
    <t>F:\CODE\FusionGAN\VOC/JPEGImages/z\003510.txt</t>
  </si>
  <si>
    <t>F:\CODE\FusionGAN\VOC/JPEGImages/z\003512.txt</t>
  </si>
  <si>
    <t>F:\CODE\FusionGAN\VOC/JPEGImages/z\003513.txt</t>
  </si>
  <si>
    <t>F:\CODE\FusionGAN\VOC/JPEGImages/z\003514.txt</t>
  </si>
  <si>
    <t>F:\CODE\FusionGAN\VOC/JPEGImages/z\003516.txt</t>
  </si>
  <si>
    <t>F:\CODE\FusionGAN\VOC/JPEGImages/z\003518.txt</t>
  </si>
  <si>
    <t>F:\CODE\FusionGAN\VOC/JPEGImages/z\003522.txt</t>
  </si>
  <si>
    <t>F:\CODE\FusionGAN\VOC/JPEGImages/z\003523.txt</t>
  </si>
  <si>
    <t>F:\CODE\FusionGAN\VOC/JPEGImages/z\003525.txt</t>
  </si>
  <si>
    <t>F:\CODE\FusionGAN\VOC/JPEGImages/z\003526.txt</t>
  </si>
  <si>
    <t>F:\CODE\FusionGAN\VOC/JPEGImages/z\003532.txt</t>
  </si>
  <si>
    <t>F:\CODE\FusionGAN\VOC/JPEGImages/z\003533.txt</t>
  </si>
  <si>
    <t>F:\CODE\FusionGAN\VOC/JPEGImages/z\003534.txt</t>
  </si>
  <si>
    <t>F:\CODE\FusionGAN\VOC/JPEGImages/z\003536.txt</t>
  </si>
  <si>
    <t>F:\CODE\FusionGAN\VOC/JPEGImages/z\003537.txt</t>
  </si>
  <si>
    <t>F:\CODE\FusionGAN\VOC/JPEGImages/z\003538.txt</t>
  </si>
  <si>
    <t>F:\CODE\FusionGAN\VOC/JPEGImages/z\003540.txt</t>
  </si>
  <si>
    <t>F:\CODE\FusionGAN\VOC/JPEGImages/z\003541.txt</t>
  </si>
  <si>
    <t>F:\CODE\FusionGAN\VOC/JPEGImages/z\003542.txt</t>
  </si>
  <si>
    <t>F:\CODE\FusionGAN\VOC/JPEGImages/z\003545.txt</t>
  </si>
  <si>
    <t>F:\CODE\FusionGAN\VOC/JPEGImages/z\003546.txt</t>
  </si>
  <si>
    <t>F:\CODE\FusionGAN\VOC/JPEGImages/z\003548.txt</t>
  </si>
  <si>
    <t>F:\CODE\FusionGAN\VOC/JPEGImages/z\003549.txt</t>
  </si>
  <si>
    <t>F:\CODE\FusionGAN\VOC/JPEGImages/z\003551.txt</t>
  </si>
  <si>
    <t>F:\CODE\FusionGAN\VOC/JPEGImages/z\003555.txt</t>
  </si>
  <si>
    <t>F:\CODE\FusionGAN\VOC/JPEGImages/z\003556.txt</t>
  </si>
  <si>
    <t>F:\CODE\FusionGAN\VOC/JPEGImages/z\003560.txt</t>
  </si>
  <si>
    <t>F:\CODE\FusionGAN\VOC/JPEGImages/z\003561.txt</t>
  </si>
  <si>
    <t>F:\CODE\FusionGAN\VOC/JPEGImages/z\003564.txt</t>
  </si>
  <si>
    <t>F:\CODE\FusionGAN\VOC/JPEGImages/z\003565.txt</t>
  </si>
  <si>
    <t>F:\CODE\FusionGAN\VOC/JPEGImages/z\003566.txt</t>
  </si>
  <si>
    <t>F:\CODE\FusionGAN\VOC/JPEGImages/z\003567.txt</t>
  </si>
  <si>
    <t>F:\CODE\FusionGAN\VOC/JPEGImages/z\003569.txt</t>
  </si>
  <si>
    <t>F:\CODE\FusionGAN\VOC/JPEGImages/z\003570.txt</t>
  </si>
  <si>
    <t>F:\CODE\FusionGAN\VOC/JPEGImages/z\003572.txt</t>
  </si>
  <si>
    <t>F:\CODE\FusionGAN\VOC/JPEGImages/z\003575.txt</t>
  </si>
  <si>
    <t>F:\CODE\FusionGAN\VOC/JPEGImages/z\003576.txt</t>
  </si>
  <si>
    <t>F:\CODE\FusionGAN\VOC/JPEGImages/z\003577.txt</t>
  </si>
  <si>
    <t>F:\CODE\FusionGAN\VOC/JPEGImages/z\003578.txt</t>
  </si>
  <si>
    <t>F:\CODE\FusionGAN\VOC/JPEGImages/z\003579.txt</t>
  </si>
  <si>
    <t>F:\CODE\FusionGAN\VOC/JPEGImages/z\003581.txt</t>
  </si>
  <si>
    <t>F:\CODE\FusionGAN\VOC/JPEGImages/z\003585.txt</t>
  </si>
  <si>
    <t>F:\CODE\FusionGAN\VOC/JPEGImages/z\003586.txt</t>
  </si>
  <si>
    <t>F:\CODE\FusionGAN\VOC/JPEGImages/z\003587.txt</t>
  </si>
  <si>
    <t>F:\CODE\FusionGAN\VOC/JPEGImages/z\003589.txt</t>
  </si>
  <si>
    <t>F:\CODE\FusionGAN\VOC/JPEGImages/z\003590.txt</t>
  </si>
  <si>
    <t>F:\CODE\FusionGAN\VOC/JPEGImages/z\003591.txt</t>
  </si>
  <si>
    <t>F:\CODE\FusionGAN\VOC/JPEGImages/z\003592.txt</t>
  </si>
  <si>
    <t>F:\CODE\FusionGAN\VOC/JPEGImages/z\003593.txt</t>
  </si>
  <si>
    <t>F:\CODE\FusionGAN\VOC/JPEGImages/z\003594.txt</t>
  </si>
  <si>
    <t>F:\CODE\FusionGAN\VOC/JPEGImages/z\003595.txt</t>
  </si>
  <si>
    <t>F:\CODE\FusionGAN\VOC/JPEGImages/z\003596.txt</t>
  </si>
  <si>
    <t>F:\CODE\FusionGAN\VOC/JPEGImages/z\003597.txt</t>
  </si>
  <si>
    <t>F:\CODE\FusionGAN\VOC/JPEGImages/z\003598.txt</t>
  </si>
  <si>
    <t>F:\CODE\FusionGAN\VOC/JPEGImages/z\003599.txt</t>
  </si>
  <si>
    <t>F:\CODE\FusionGAN\VOC/JPEGImages/z\003602.txt</t>
  </si>
  <si>
    <t>F:\CODE\FusionGAN\VOC/JPEGImages/z\003603.txt</t>
  </si>
  <si>
    <t>F:\CODE\FusionGAN\VOC/JPEGImages/z\003606.txt</t>
  </si>
  <si>
    <t>F:\CODE\FusionGAN\VOC/JPEGImages/z\003610.txt</t>
  </si>
  <si>
    <t>F:\CODE\FusionGAN\VOC/JPEGImages/z\003612.txt</t>
  </si>
  <si>
    <t>F:\CODE\FusionGAN\VOC/JPEGImages/z\003613.txt</t>
  </si>
  <si>
    <t>F:\CODE\FusionGAN\VOC/JPEGImages/z\003615.txt</t>
  </si>
  <si>
    <t>F:\CODE\FusionGAN\VOC/JPEGImages/z\003617.txt</t>
  </si>
  <si>
    <t>F:\CODE\FusionGAN\VOC/JPEGImages/z\003619.txt</t>
  </si>
  <si>
    <t>F:\CODE\FusionGAN\VOC/JPEGImages/z\003625.txt</t>
  </si>
  <si>
    <t>F:\CODE\FusionGAN\VOC/JPEGImages/z\003626.txt</t>
  </si>
  <si>
    <t>F:\CODE\FusionGAN\VOC/JPEGImages/z\003628.txt</t>
  </si>
  <si>
    <t>F:\CODE\FusionGAN\VOC/JPEGImages/z\003636.txt</t>
  </si>
  <si>
    <t>F:\CODE\FusionGAN\VOC/JPEGImages/z\003637.txt</t>
  </si>
  <si>
    <t>F:\CODE\FusionGAN\VOC/JPEGImages/z\003638.txt</t>
  </si>
  <si>
    <t>F:\CODE\FusionGAN\VOC/JPEGImages/z\003639.txt</t>
  </si>
  <si>
    <t>F:\CODE\FusionGAN\VOC/JPEGImages/z\003640.txt</t>
  </si>
  <si>
    <t>F:\CODE\FusionGAN\VOC/JPEGImages/z\003641.txt</t>
  </si>
  <si>
    <t>F:\CODE\FusionGAN\VOC/JPEGImages/z\003642.txt</t>
  </si>
  <si>
    <t>F:\CODE\FusionGAN\VOC/JPEGImages/z\003644.txt</t>
  </si>
  <si>
    <t>F:\CODE\FusionGAN\VOC/JPEGImages/z\003646.txt</t>
  </si>
  <si>
    <t>F:\CODE\FusionGAN\VOC/JPEGImages/z\003648.txt</t>
  </si>
  <si>
    <t>F:\CODE\FusionGAN\VOC/JPEGImages/z\003650.txt</t>
  </si>
  <si>
    <t>F:\CODE\FusionGAN\VOC/JPEGImages/z\003651.txt</t>
  </si>
  <si>
    <t>F:\CODE\FusionGAN\VOC/JPEGImages/z\003654.txt</t>
  </si>
  <si>
    <t>F:\CODE\FusionGAN\VOC/JPEGImages/z\003656.txt</t>
  </si>
  <si>
    <t>F:\CODE\FusionGAN\VOC/JPEGImages/z\003657.txt</t>
  </si>
  <si>
    <t>F:\CODE\FusionGAN\VOC/JPEGImages/z\003660.txt</t>
  </si>
  <si>
    <t>F:\CODE\FusionGAN\VOC/JPEGImages/z\003663.txt</t>
  </si>
  <si>
    <t>F:\CODE\FusionGAN\VOC/JPEGImages/z\003664.txt</t>
  </si>
  <si>
    <t>F:\CODE\FusionGAN\VOC/JPEGImages/z\003665.txt</t>
  </si>
  <si>
    <t>F:\CODE\FusionGAN\VOC/JPEGImages/z\003666.txt</t>
  </si>
  <si>
    <t>F:\CODE\FusionGAN\VOC/JPEGImages/z\003670.txt</t>
  </si>
  <si>
    <t>F:\CODE\FusionGAN\VOC/JPEGImages/z\003672.txt</t>
  </si>
  <si>
    <t>F:\CODE\FusionGAN\VOC/JPEGImages/z\003673.txt</t>
  </si>
  <si>
    <t>F:\CODE\FusionGAN\VOC/JPEGImages/z\003674.txt</t>
  </si>
  <si>
    <t>F:\CODE\FusionGAN\VOC/JPEGImages/z\003675.txt</t>
  </si>
  <si>
    <t>F:\CODE\FusionGAN\VOC/JPEGImages/z\003680.txt</t>
  </si>
  <si>
    <t>F:\CODE\FusionGAN\VOC/JPEGImages/z\003681.txt</t>
  </si>
  <si>
    <t>F:\CODE\FusionGAN\VOC/JPEGImages/z\003685.txt</t>
  </si>
  <si>
    <t>F:\CODE\FusionGAN\VOC/JPEGImages/z\003686.txt</t>
  </si>
  <si>
    <t>F:\CODE\FusionGAN\VOC/JPEGImages/z\003687.txt</t>
  </si>
  <si>
    <t>F:\CODE\FusionGAN\VOC/JPEGImages/z\003693.txt</t>
  </si>
  <si>
    <t>F:\CODE\FusionGAN\VOC/JPEGImages/z\003694.txt</t>
  </si>
  <si>
    <t>F:\CODE\FusionGAN\VOC/JPEGImages/z\003695.txt</t>
  </si>
  <si>
    <t>F:\CODE\FusionGAN\VOC/JPEGImages/z\003696.txt</t>
  </si>
  <si>
    <t>F:\CODE\FusionGAN\VOC/JPEGImages/z\003697.txt</t>
  </si>
  <si>
    <t>F:\CODE\FusionGAN\VOC/JPEGImages/z\003698.txt</t>
  </si>
  <si>
    <t>F:\CODE\FusionGAN\VOC/JPEGImages/z\003699.txt</t>
  </si>
  <si>
    <t>F:\CODE\FusionGAN\VOC/JPEGImages/z\003700.txt</t>
  </si>
  <si>
    <t>F:\CODE\FusionGAN\VOC/JPEGImages/z\003701.txt</t>
  </si>
  <si>
    <t>F:\CODE\FusionGAN\VOC/JPEGImages/z\003704.txt</t>
  </si>
  <si>
    <t>F:\CODE\FusionGAN\VOC/JPEGImages/z\003706.txt</t>
  </si>
  <si>
    <t>F:\CODE\FusionGAN\VOC/JPEGImages/z\003709.txt</t>
  </si>
  <si>
    <t>F:\CODE\FusionGAN\VOC/JPEGImages/z\003710.txt</t>
  </si>
  <si>
    <t>F:\CODE\FusionGAN\VOC/JPEGImages/z\003713.txt</t>
  </si>
  <si>
    <t>F:\CODE\FusionGAN\VOC/JPEGImages/z\003714.txt</t>
  </si>
  <si>
    <t>F:\CODE\FusionGAN\VOC/JPEGImages/z\003717.txt</t>
  </si>
  <si>
    <t>F:\CODE\FusionGAN\VOC/JPEGImages/z\003720.txt</t>
  </si>
  <si>
    <t>F:\CODE\FusionGAN\VOC/JPEGImages/z\003721.txt</t>
  </si>
  <si>
    <t>F:\CODE\FusionGAN\VOC/JPEGImages/z\003722.txt</t>
  </si>
  <si>
    <t>F:\CODE\FusionGAN\VOC/JPEGImages/z\003724.txt</t>
  </si>
  <si>
    <t>F:\CODE\FusionGAN\VOC/JPEGImages/z\003725.txt</t>
  </si>
  <si>
    <t>F:\CODE\FusionGAN\VOC/JPEGImages/z\003727.txt</t>
  </si>
  <si>
    <t>F:\CODE\FusionGAN\VOC/JPEGImages/z\003729.txt</t>
  </si>
  <si>
    <t>F:\CODE\FusionGAN\VOC/JPEGImages/z\003730.txt</t>
  </si>
  <si>
    <t>F:\CODE\FusionGAN\VOC/JPEGImages/z\003731.txt</t>
  </si>
  <si>
    <t>F:\CODE\FusionGAN\VOC/JPEGImages/z\003732.txt</t>
  </si>
  <si>
    <t>F:\CODE\FusionGAN\VOC/JPEGImages/z\003733.txt</t>
  </si>
  <si>
    <t>F:\CODE\FusionGAN\VOC/JPEGImages/z\003734.txt</t>
  </si>
  <si>
    <t>F:\CODE\FusionGAN\VOC/JPEGImages/z\003740.txt</t>
  </si>
  <si>
    <t>F:\CODE\FusionGAN\VOC/JPEGImages/z\003741.txt</t>
  </si>
  <si>
    <t>F:\CODE\FusionGAN\VOC/JPEGImages/z\003742.txt</t>
  </si>
  <si>
    <t>F:\CODE\FusionGAN\VOC/JPEGImages/z\003743.txt</t>
  </si>
  <si>
    <t>F:\CODE\FusionGAN\VOC/JPEGImages/z\003744.txt</t>
  </si>
  <si>
    <t>F:\CODE\FusionGAN\VOC/JPEGImages/z\003745.txt</t>
  </si>
  <si>
    <t>F:\CODE\FusionGAN\VOC/JPEGImages/z\003749.txt</t>
  </si>
  <si>
    <t>F:\CODE\FusionGAN\VOC/JPEGImages/z\003752.txt</t>
  </si>
  <si>
    <t>F:\CODE\FusionGAN\VOC/JPEGImages/z\003754.txt</t>
  </si>
  <si>
    <t>F:\CODE\FusionGAN\VOC/JPEGImages/z\003757.txt</t>
  </si>
  <si>
    <t>F:\CODE\FusionGAN\VOC/JPEGImages/z\003758.txt</t>
  </si>
  <si>
    <t>F:\CODE\FusionGAN\VOC/JPEGImages/z\003759.txt</t>
  </si>
  <si>
    <t>F:\CODE\FusionGAN\VOC/JPEGImages/z\003760.txt</t>
  </si>
  <si>
    <t>F:\CODE\FusionGAN\VOC/JPEGImages/z\003761.txt</t>
  </si>
  <si>
    <t>F:\CODE\FusionGAN\VOC/JPEGImages/z\003765.txt</t>
  </si>
  <si>
    <t>F:\CODE\FusionGAN\VOC/JPEGImages/z\003766.txt</t>
  </si>
  <si>
    <t>F:\CODE\FusionGAN\VOC/JPEGImages/z\003767.txt</t>
  </si>
  <si>
    <t>F:\CODE\FusionGAN\VOC/JPEGImages/z\003768.txt</t>
  </si>
  <si>
    <t>F:\CODE\FusionGAN\VOC/JPEGImages/z\003770.txt</t>
  </si>
  <si>
    <t>F:\CODE\FusionGAN\VOC/JPEGImages/z\003772.txt</t>
  </si>
  <si>
    <t>F:\CODE\FusionGAN\VOC/JPEGImages/z\003773.txt</t>
  </si>
  <si>
    <t>F:\CODE\FusionGAN\VOC/JPEGImages/z\003774.txt</t>
  </si>
  <si>
    <t>F:\CODE\FusionGAN\VOC/JPEGImages/z\003776.txt</t>
  </si>
  <si>
    <t>F:\CODE\FusionGAN\VOC/JPEGImages/z\003780.txt</t>
  </si>
  <si>
    <t>F:\CODE\FusionGAN\VOC/JPEGImages/z\003783.txt</t>
  </si>
  <si>
    <t>F:\CODE\FusionGAN\VOC/JPEGImages/z\003784.txt</t>
  </si>
  <si>
    <t>F:\CODE\FusionGAN\VOC/JPEGImages/z\003785.txt</t>
  </si>
  <si>
    <t>F:\CODE\FusionGAN\VOC/JPEGImages/z\003786.txt</t>
  </si>
  <si>
    <t>F:\CODE\FusionGAN\VOC/JPEGImages/z\003789.txt</t>
  </si>
  <si>
    <t>F:\CODE\FusionGAN\VOC/JPEGImages/z\003790.txt</t>
  </si>
  <si>
    <t>F:\CODE\FusionGAN\VOC/JPEGImages/z\003791.txt</t>
  </si>
  <si>
    <t>F:\CODE\FusionGAN\VOC/JPEGImages/z\003792.txt</t>
  </si>
  <si>
    <t>F:\CODE\FusionGAN\VOC/JPEGImages/z\003795.txt</t>
  </si>
  <si>
    <t>F:\CODE\FusionGAN\VOC/JPEGImages/z\003796.txt</t>
  </si>
  <si>
    <t>F:\CODE\FusionGAN\VOC/JPEGImages/z\003797.txt</t>
  </si>
  <si>
    <t>F:\CODE\FusionGAN\VOC/JPEGImages/z\003799.txt</t>
  </si>
  <si>
    <t>F:\CODE\FusionGAN\VOC/JPEGImages/z\003801.txt</t>
  </si>
  <si>
    <t>F:\CODE\FusionGAN\VOC/JPEGImages/z\003803.txt</t>
  </si>
  <si>
    <t>F:\CODE\FusionGAN\VOC/JPEGImages/z\003806.txt</t>
  </si>
  <si>
    <t>F:\CODE\FusionGAN\VOC/JPEGImages/z\003810.txt</t>
  </si>
  <si>
    <t>F:\CODE\FusionGAN\VOC/JPEGImages/z\003813.txt</t>
  </si>
  <si>
    <t>F:\CODE\FusionGAN\VOC/JPEGImages/z\003815.txt</t>
  </si>
  <si>
    <t>F:\CODE\FusionGAN\VOC/JPEGImages/z\003816.txt</t>
  </si>
  <si>
    <t>F:\CODE\FusionGAN\VOC/JPEGImages/z\003817.txt</t>
  </si>
  <si>
    <t>F:\CODE\FusionGAN\VOC/JPEGImages/z\003818.txt</t>
  </si>
  <si>
    <t>F:\CODE\FusionGAN\VOC/JPEGImages/z\003819.txt</t>
  </si>
  <si>
    <t>F:\CODE\FusionGAN\VOC/JPEGImages/z\003821.txt</t>
  </si>
  <si>
    <t>F:\CODE\FusionGAN\VOC/JPEGImages/z\003823.txt</t>
  </si>
  <si>
    <t>F:\CODE\FusionGAN\VOC/JPEGImages/z\003824.txt</t>
  </si>
  <si>
    <t>F:\CODE\FusionGAN\VOC/JPEGImages/z\003825.txt</t>
  </si>
  <si>
    <t>F:\CODE\FusionGAN\VOC/JPEGImages/z\003829.txt</t>
  </si>
  <si>
    <t>F:\CODE\FusionGAN\VOC/JPEGImages/z\003831.txt</t>
  </si>
  <si>
    <t>F:\CODE\FusionGAN\VOC/JPEGImages/z\003832.txt</t>
  </si>
  <si>
    <t>F:\CODE\FusionGAN\VOC/JPEGImages/z\003833.txt</t>
  </si>
  <si>
    <t>F:\CODE\FusionGAN\VOC/JPEGImages/z\003836.txt</t>
  </si>
  <si>
    <t>F:\CODE\FusionGAN\VOC/JPEGImages/z\003838.txt</t>
  </si>
  <si>
    <t>F:\CODE\FusionGAN\VOC/JPEGImages/z\003839.txt</t>
  </si>
  <si>
    <t>F:\CODE\FusionGAN\VOC/JPEGImages/z\003840.txt</t>
  </si>
  <si>
    <t>F:\CODE\FusionGAN\VOC/JPEGImages/z\003842.txt</t>
  </si>
  <si>
    <t>F:\CODE\FusionGAN\VOC/JPEGImages/z\003843.txt</t>
  </si>
  <si>
    <t>F:\CODE\FusionGAN\VOC/JPEGImages/z\003844.txt</t>
  </si>
  <si>
    <t>F:\CODE\FusionGAN\VOC/JPEGImages/z\003845.txt</t>
  </si>
  <si>
    <t>F:\CODE\FusionGAN\VOC/JPEGImages/z\003846.txt</t>
  </si>
  <si>
    <t>F:\CODE\FusionGAN\VOC/JPEGImages/z\003848.txt</t>
  </si>
  <si>
    <t>F:\CODE\FusionGAN\VOC/JPEGImages/z\003849.txt</t>
  </si>
  <si>
    <t>F:\CODE\FusionGAN\VOC/JPEGImages/z\003850.txt</t>
  </si>
  <si>
    <t>F:\CODE\FusionGAN\VOC/JPEGImages/z\003851.txt</t>
  </si>
  <si>
    <t>F:\CODE\FusionGAN\VOC/JPEGImages/z\003853.txt</t>
  </si>
  <si>
    <t>F:\CODE\FusionGAN\VOC/JPEGImages/z\003855.txt</t>
  </si>
  <si>
    <t>F:\CODE\FusionGAN\VOC/JPEGImages/z\003857.txt</t>
  </si>
  <si>
    <t>F:\CODE\FusionGAN\VOC/JPEGImages/z\003858.txt</t>
  </si>
  <si>
    <t>F:\CODE\FusionGAN\VOC/JPEGImages/z\003861.txt</t>
  </si>
  <si>
    <t>F:\CODE\FusionGAN\VOC/JPEGImages/z\003862.txt</t>
  </si>
  <si>
    <t>F:\CODE\FusionGAN\VOC/JPEGImages/z\003863.txt</t>
  </si>
  <si>
    <t>F:\CODE\FusionGAN\VOC/JPEGImages/z\003865.txt</t>
  </si>
  <si>
    <t>F:\CODE\FusionGAN\VOC/JPEGImages/z\003867.txt</t>
  </si>
  <si>
    <t>F:\CODE\FusionGAN\VOC/JPEGImages/z\003868.txt</t>
  </si>
  <si>
    <t>F:\CODE\FusionGAN\VOC/JPEGImages/z\003871.txt</t>
  </si>
  <si>
    <t>F:\CODE\FusionGAN\VOC/JPEGImages/z\003875.txt</t>
  </si>
  <si>
    <t>F:\CODE\FusionGAN\VOC/JPEGImages/z\003876.txt</t>
  </si>
  <si>
    <t>F:\CODE\FusionGAN\VOC/JPEGImages/z\003877.txt</t>
  </si>
  <si>
    <t>F:\CODE\FusionGAN\VOC/JPEGImages/z\003882.txt</t>
  </si>
  <si>
    <t>F:\CODE\FusionGAN\VOC/JPEGImages/z\003884.txt</t>
  </si>
  <si>
    <t>F:\CODE\FusionGAN\VOC/JPEGImages/z\003887.txt</t>
  </si>
  <si>
    <t>F:\CODE\FusionGAN\VOC/JPEGImages/z\003888.txt</t>
  </si>
  <si>
    <t>F:\CODE\FusionGAN\VOC/JPEGImages/z\003889.txt</t>
  </si>
  <si>
    <t>F:\CODE\FusionGAN\VOC/JPEGImages/z\003893.txt</t>
  </si>
  <si>
    <t>F:\CODE\FusionGAN\VOC/JPEGImages/z\003895.txt</t>
  </si>
  <si>
    <t>F:\CODE\FusionGAN\VOC/JPEGImages/z\003896.txt</t>
  </si>
  <si>
    <t>F:\CODE\FusionGAN\VOC/JPEGImages/z\003900.txt</t>
  </si>
  <si>
    <t>F:\CODE\FusionGAN\VOC/JPEGImages/z\003903.txt</t>
  </si>
  <si>
    <t>F:\CODE\FusionGAN\VOC/JPEGImages/z\003904.txt</t>
  </si>
  <si>
    <t>F:\CODE\FusionGAN\VOC/JPEGImages/z\003906.txt</t>
  </si>
  <si>
    <t>F:\CODE\FusionGAN\VOC/JPEGImages/z\003908.txt</t>
  </si>
  <si>
    <t>F:\CODE\FusionGAN\VOC/JPEGImages/z\003910.txt</t>
  </si>
  <si>
    <t>F:\CODE\FusionGAN\VOC/JPEGImages/z\003911.txt</t>
  </si>
  <si>
    <t>F:\CODE\FusionGAN\VOC/JPEGImages/z\003912.txt</t>
  </si>
  <si>
    <t>F:\CODE\FusionGAN\VOC/JPEGImages/z\003913.txt</t>
  </si>
  <si>
    <t>F:\CODE\FusionGAN\VOC/JPEGImages/z\003917.txt</t>
  </si>
  <si>
    <t>F:\CODE\FusionGAN\VOC/JPEGImages/z\003918.txt</t>
  </si>
  <si>
    <t>F:\CODE\FusionGAN\VOC/JPEGImages/z\003919.txt</t>
  </si>
  <si>
    <t>F:\CODE\FusionGAN\VOC/JPEGImages/z\003921.txt</t>
  </si>
  <si>
    <t>F:\CODE\FusionGAN\VOC/JPEGImages/z\003922.txt</t>
  </si>
  <si>
    <t>F:\CODE\FusionGAN\VOC/JPEGImages/z\003925.txt</t>
  </si>
  <si>
    <t>F:\CODE\FusionGAN\VOC/JPEGImages/z\003927.txt</t>
  </si>
  <si>
    <t>F:\CODE\FusionGAN\VOC/JPEGImages/z\003928.txt</t>
  </si>
  <si>
    <t>F:\CODE\FusionGAN\VOC/JPEGImages/z\003929.txt</t>
  </si>
  <si>
    <t>F:\CODE\FusionGAN\VOC/JPEGImages/z\003930.txt</t>
  </si>
  <si>
    <t>F:\CODE\FusionGAN\VOC/JPEGImages/z\003933.txt</t>
  </si>
  <si>
    <t>F:\CODE\FusionGAN\VOC/JPEGImages/z\003935.txt</t>
  </si>
  <si>
    <t>F:\CODE\FusionGAN\VOC/JPEGImages/z\003936.txt</t>
  </si>
  <si>
    <t>F:\CODE\FusionGAN\VOC/JPEGImages/z\003939.txt</t>
  </si>
  <si>
    <t>F:\CODE\FusionGAN\VOC/JPEGImages/z\003940.txt</t>
  </si>
  <si>
    <t>F:\CODE\FusionGAN\VOC/JPEGImages/z\003941.txt</t>
  </si>
  <si>
    <t>F:\CODE\FusionGAN\VOC/JPEGImages/z\003942.txt</t>
  </si>
  <si>
    <t>F:\CODE\FusionGAN\VOC/JPEGImages/z\003944.txt</t>
  </si>
  <si>
    <t>F:\CODE\FusionGAN\VOC/JPEGImages/z\003947.txt</t>
  </si>
  <si>
    <t>F:\CODE\FusionGAN\VOC/JPEGImages/z\003949.txt</t>
  </si>
  <si>
    <t>F:\CODE\FusionGAN\VOC/JPEGImages/z\003951.txt</t>
  </si>
  <si>
    <t>F:\CODE\FusionGAN\VOC/JPEGImages/z\003952.txt</t>
  </si>
  <si>
    <t>F:\CODE\FusionGAN\VOC/JPEGImages/z\003953.txt</t>
  </si>
  <si>
    <t>F:\CODE\FusionGAN\VOC/JPEGImages/z\003954.txt</t>
  </si>
  <si>
    <t>F:\CODE\FusionGAN\VOC/JPEGImages/z\003955.txt</t>
  </si>
  <si>
    <t>F:\CODE\FusionGAN\VOC/JPEGImages/z\003957.txt</t>
  </si>
  <si>
    <t>F:\CODE\FusionGAN\VOC/JPEGImages/z\003959.txt</t>
  </si>
  <si>
    <t>F:\CODE\FusionGAN\VOC/JPEGImages/z\003960.txt</t>
  </si>
  <si>
    <t>F:\CODE\FusionGAN\VOC/JPEGImages/z\003963.txt</t>
  </si>
  <si>
    <t>F:\CODE\FusionGAN\VOC/JPEGImages/z\003966.txt</t>
  </si>
  <si>
    <t>F:\CODE\FusionGAN\VOC/JPEGImages/z\003967.txt</t>
  </si>
  <si>
    <t>F:\CODE\FusionGAN\VOC/JPEGImages/z\003968.txt</t>
  </si>
  <si>
    <t>F:\CODE\FusionGAN\VOC/JPEGImages/z\003971.txt</t>
  </si>
  <si>
    <t>F:\CODE\FusionGAN\VOC/JPEGImages/z\003973.txt</t>
  </si>
  <si>
    <t>F:\CODE\FusionGAN\VOC/JPEGImages/z\003974.txt</t>
  </si>
  <si>
    <t>F:\CODE\FusionGAN\VOC/JPEGImages/z\003976.txt</t>
  </si>
  <si>
    <t>F:\CODE\FusionGAN\VOC/JPEGImages/z\003978.txt</t>
  </si>
  <si>
    <t>F:\CODE\FusionGAN\VOC/JPEGImages/z\003979.txt</t>
  </si>
  <si>
    <t>F:\CODE\FusionGAN\VOC/JPEGImages/z\003983.txt</t>
  </si>
  <si>
    <t>F:\CODE\FusionGAN\VOC/JPEGImages/z\003985.txt</t>
  </si>
  <si>
    <t>F:\CODE\FusionGAN\VOC/JPEGImages/z\003987.txt</t>
  </si>
  <si>
    <t>F:\CODE\FusionGAN\VOC/JPEGImages/z\003988.txt</t>
  </si>
  <si>
    <t>F:\CODE\FusionGAN\VOC/JPEGImages/z\003989.txt</t>
  </si>
  <si>
    <t>F:\CODE\FusionGAN\VOC/JPEGImages/z\003990.txt</t>
  </si>
  <si>
    <t>F:\CODE\FusionGAN\VOC/JPEGImages/z\003991.txt</t>
  </si>
  <si>
    <t>F:\CODE\FusionGAN\VOC/JPEGImages/z\003993.txt</t>
  </si>
  <si>
    <t>F:\CODE\FusionGAN\VOC/JPEGImages/z\003994.txt</t>
  </si>
  <si>
    <t>F:\CODE\FusionGAN\VOC/JPEGImages/z\003995.txt</t>
  </si>
  <si>
    <t>F:\CODE\FusionGAN\VOC/JPEGImages/z\003997.txt</t>
  </si>
  <si>
    <t>F:\CODE\FusionGAN\VOC/JPEGImages/z\003999.txt</t>
  </si>
  <si>
    <t>F:\CODE\FusionGAN\VOC/JPEGImages/z\004005.txt</t>
  </si>
  <si>
    <t>F:\CODE\FusionGAN\VOC/JPEGImages/z\004006.txt</t>
  </si>
  <si>
    <t>F:\CODE\FusionGAN\VOC/JPEGImages/z\004012.txt</t>
  </si>
  <si>
    <t>F:\CODE\FusionGAN\VOC/JPEGImages/z\004013.txt</t>
  </si>
  <si>
    <t>F:\CODE\FusionGAN\VOC/JPEGImages/z\004014.txt</t>
  </si>
  <si>
    <t>F:\CODE\FusionGAN\VOC/JPEGImages/z\004015.txt</t>
  </si>
  <si>
    <t>F:\CODE\FusionGAN\VOC/JPEGImages/z\004017.txt</t>
  </si>
  <si>
    <t>F:\CODE\FusionGAN\VOC/JPEGImages/z\004018.txt</t>
  </si>
  <si>
    <t>F:\CODE\FusionGAN\VOC/JPEGImages/z\004019.txt</t>
  </si>
  <si>
    <t>F:\CODE\FusionGAN\VOC/JPEGImages/z\004020.txt</t>
  </si>
  <si>
    <t>F:\CODE\FusionGAN\VOC/JPEGImages/z\004022.txt</t>
  </si>
  <si>
    <t>F:\CODE\FusionGAN\VOC/JPEGImages/z\004023.txt</t>
  </si>
  <si>
    <t>F:\CODE\FusionGAN\VOC/JPEGImages/z\004024.txt</t>
  </si>
  <si>
    <t>F:\CODE\FusionGAN\VOC/JPEGImages/z\004025.txt</t>
  </si>
  <si>
    <t>F:\CODE\FusionGAN\VOC/JPEGImages/z\004029.txt</t>
  </si>
  <si>
    <t>F:\CODE\FusionGAN\VOC/JPEGImages/z\004030.txt</t>
  </si>
  <si>
    <t>F:\CODE\FusionGAN\VOC/JPEGImages/z\004031.txt</t>
  </si>
  <si>
    <t>F:\CODE\FusionGAN\VOC/JPEGImages/z\004035.txt</t>
  </si>
  <si>
    <t>F:\CODE\FusionGAN\VOC/JPEGImages/z\004037.txt</t>
  </si>
  <si>
    <t>F:\CODE\FusionGAN\VOC/JPEGImages/z\004039.txt</t>
  </si>
  <si>
    <t>F:\CODE\FusionGAN\VOC/JPEGImages/z\004043.txt</t>
  </si>
  <si>
    <t>F:\CODE\FusionGAN\VOC/JPEGImages/z\004044.txt</t>
  </si>
  <si>
    <t>F:\CODE\FusionGAN\VOC/JPEGImages/z\004046.txt</t>
  </si>
  <si>
    <t>F:\CODE\FusionGAN\VOC/JPEGImages/z\004047.txt</t>
  </si>
  <si>
    <t>F:\CODE\FusionGAN\VOC/JPEGImages/z\004050.txt</t>
  </si>
  <si>
    <t>F:\CODE\FusionGAN\VOC/JPEGImages/z\004052.txt</t>
  </si>
  <si>
    <t>F:\CODE\FusionGAN\VOC/JPEGImages/z\004053.txt</t>
  </si>
  <si>
    <t>F:\CODE\FusionGAN\VOC/JPEGImages/z\004054.txt</t>
  </si>
  <si>
    <t>F:\CODE\FusionGAN\VOC/JPEGImages/z\004056.txt</t>
  </si>
  <si>
    <t>F:\CODE\FusionGAN\VOC/JPEGImages/z\004057.txt</t>
  </si>
  <si>
    <t>F:\CODE\FusionGAN\VOC/JPEGImages/z\004058.txt</t>
  </si>
  <si>
    <t>F:\CODE\FusionGAN\VOC/JPEGImages/z\004060.txt</t>
  </si>
  <si>
    <t>F:\CODE\FusionGAN\VOC/JPEGImages/z\004062.txt</t>
  </si>
  <si>
    <t>F:\CODE\FusionGAN\VOC/JPEGImages/z\004066.txt</t>
  </si>
  <si>
    <t>F:\CODE\FusionGAN\VOC/JPEGImages/z\004067.txt</t>
  </si>
  <si>
    <t>F:\CODE\FusionGAN\VOC/JPEGImages/z\004069.txt</t>
  </si>
  <si>
    <t>F:\CODE\FusionGAN\VOC/JPEGImages/z\004070.txt</t>
  </si>
  <si>
    <t>F:\CODE\FusionGAN\VOC/JPEGImages/z\004071.txt</t>
  </si>
  <si>
    <t>F:\CODE\FusionGAN\VOC/JPEGImages/z\004073.txt</t>
  </si>
  <si>
    <t>F:\CODE\FusionGAN\VOC/JPEGImages/z\004075.txt</t>
  </si>
  <si>
    <t>F:\CODE\FusionGAN\VOC/JPEGImages/z\004076.txt</t>
  </si>
  <si>
    <t>F:\CODE\FusionGAN\VOC/JPEGImages/z\004078.txt</t>
  </si>
  <si>
    <t>F:\CODE\FusionGAN\VOC/JPEGImages/z\004080.txt</t>
  </si>
  <si>
    <t>F:\CODE\FusionGAN\VOC/JPEGImages/z\004084.txt</t>
  </si>
  <si>
    <t>F:\CODE\FusionGAN\VOC/JPEGImages/z\004086.txt</t>
  </si>
  <si>
    <t>F:\CODE\FusionGAN\VOC/JPEGImages/z\004088.txt</t>
  </si>
  <si>
    <t>F:\CODE\FusionGAN\VOC/JPEGImages/z\004090.txt</t>
  </si>
  <si>
    <t>F:\CODE\FusionGAN\VOC/JPEGImages/z\004093.txt</t>
  </si>
  <si>
    <t>F:\CODE\FusionGAN\VOC/JPEGImages/z\004094.txt</t>
  </si>
  <si>
    <t>F:\CODE\FusionGAN\VOC/JPEGImages/z\004097.txt</t>
  </si>
  <si>
    <t>F:\CODE\FusionGAN\VOC/JPEGImages/z\004099.txt</t>
  </si>
  <si>
    <t>F:\CODE\FusionGAN\VOC/JPEGImages/z\004102.txt</t>
  </si>
  <si>
    <t>F:\CODE\FusionGAN\VOC/JPEGImages/z\004103.txt</t>
  </si>
  <si>
    <t>F:\CODE\FusionGAN\VOC/JPEGImages/z\004106.txt</t>
  </si>
  <si>
    <t>F:\CODE\FusionGAN\VOC/JPEGImages/z\004112.txt</t>
  </si>
  <si>
    <t>F:\CODE\FusionGAN\VOC/JPEGImages/z\004114.txt</t>
  </si>
  <si>
    <t>F:\CODE\FusionGAN\VOC/JPEGImages/z\004115.txt</t>
  </si>
  <si>
    <t>F:\CODE\FusionGAN\VOC/JPEGImages/z\004123.txt</t>
  </si>
  <si>
    <t>F:\CODE\FusionGAN\VOC/JPEGImages/z\004127.txt</t>
  </si>
  <si>
    <t>F:\CODE\FusionGAN\VOC/JPEGImages/z\004133.txt</t>
  </si>
  <si>
    <t>F:\CODE\FusionGAN\VOC/JPEGImages/z\004134.txt</t>
  </si>
  <si>
    <t>F:\CODE\FusionGAN\VOC/JPEGImages/z\004135.txt</t>
  </si>
  <si>
    <t>F:\CODE\FusionGAN\VOC/JPEGImages/z\004139.txt</t>
  </si>
  <si>
    <t>F:\CODE\FusionGAN\VOC/JPEGImages/z\004141.txt</t>
  </si>
  <si>
    <t>F:\CODE\FusionGAN\VOC/JPEGImages/z\004144.txt</t>
  </si>
  <si>
    <t>F:\CODE\FusionGAN\VOC/JPEGImages/z\004145.txt</t>
  </si>
  <si>
    <t>F:\CODE\FusionGAN\VOC/JPEGImages/z\004146.txt</t>
  </si>
  <si>
    <t>F:\CODE\FusionGAN\VOC/JPEGImages/z\004147.txt</t>
  </si>
  <si>
    <t>F:\CODE\FusionGAN\VOC/JPEGImages/z\004151.txt</t>
  </si>
  <si>
    <t>F:\CODE\FusionGAN\VOC/JPEGImages/z\004159.txt</t>
  </si>
  <si>
    <t>F:\CODE\FusionGAN\VOC/JPEGImages/z\004165.txt</t>
  </si>
  <si>
    <t>F:\CODE\FusionGAN\VOC/JPEGImages/z\004166.txt</t>
  </si>
  <si>
    <t>F:\CODE\FusionGAN\VOC/JPEGImages/z\004167.txt</t>
  </si>
  <si>
    <t>F:\CODE\FusionGAN\VOC/JPEGImages/z\004169.txt</t>
  </si>
  <si>
    <t>F:\CODE\FusionGAN\VOC/JPEGImages/z\004170.txt</t>
  </si>
  <si>
    <t>F:\CODE\FusionGAN\VOC/JPEGImages/z\004176.txt</t>
  </si>
  <si>
    <t>F:\CODE\FusionGAN\VOC/JPEGImages/z\004177.txt</t>
  </si>
  <si>
    <t>F:\CODE\FusionGAN\VOC/JPEGImages/z\004178.txt</t>
  </si>
  <si>
    <t>F:\CODE\FusionGAN\VOC/JPEGImages/z\004179.txt</t>
  </si>
  <si>
    <t>F:\CODE\FusionGAN\VOC/JPEGImages/z\004180.txt</t>
  </si>
  <si>
    <t>F:\CODE\FusionGAN\VOC/JPEGImages/z\004181.txt</t>
  </si>
  <si>
    <t>F:\CODE\FusionGAN\VOC/JPEGImages/z\004182.txt</t>
  </si>
  <si>
    <t>F:\CODE\FusionGAN\VOC/JPEGImages/z\004183.txt</t>
  </si>
  <si>
    <t>F:\CODE\FusionGAN\VOC/JPEGImages/z\004184.txt</t>
  </si>
  <si>
    <t>F:\CODE\FusionGAN\VOC/JPEGImages/z\004186.txt</t>
  </si>
  <si>
    <t>F:\CODE\FusionGAN\VOC/JPEGImages/z\004192.txt</t>
  </si>
  <si>
    <t>F:\CODE\FusionGAN\VOC/JPEGImages/z\004193.txt</t>
  </si>
  <si>
    <t>F:\CODE\FusionGAN\VOC/JPEGImages/z\004194.txt</t>
  </si>
  <si>
    <t>F:\CODE\FusionGAN\VOC/JPEGImages/z\004197.txt</t>
  </si>
  <si>
    <t>F:\CODE\FusionGAN\VOC/JPEGImages/z\004198.txt</t>
  </si>
  <si>
    <t>F:\CODE\FusionGAN\VOC/JPEGImages/z\004199.txt</t>
  </si>
  <si>
    <t>F:\CODE\FusionGAN\VOC/JPEGImages/z\004200.txt</t>
  </si>
  <si>
    <t>F:\CODE\FusionGAN\VOC/JPEGImages/z\004201.txt</t>
  </si>
  <si>
    <t>F:\CODE\FusionGAN\VOC/JPEGImages/z\004203.txt</t>
  </si>
  <si>
    <t>F:\CODE\FusionGAN\VOC/JPEGImages/z\004204.txt</t>
  </si>
  <si>
    <t>F:\CODE\FusionGAN\VOC/JPEGImages/z\004208.txt</t>
  </si>
  <si>
    <t>F:\CODE\FusionGAN\VOC/JPEGImages/z\004211.txt</t>
  </si>
  <si>
    <t>F:\CODE\FusionGAN\VOC/JPEGImages/z\004212.txt</t>
  </si>
  <si>
    <t>F:\CODE\FusionGAN\VOC/JPEGImages/z\004216.txt</t>
  </si>
  <si>
    <t>F:\CODE\FusionGAN\VOC/JPEGImages/z\004217.txt</t>
  </si>
  <si>
    <t>F:\CODE\FusionGAN\VOC/JPEGImages/z\004218.txt</t>
  </si>
  <si>
    <t>F:\CODE\FusionGAN\VOC/JPEGImages/z\004219.txt</t>
  </si>
  <si>
    <t>F:\CODE\FusionGAN\VOC/JPEGImages/z\004225.txt</t>
  </si>
  <si>
    <t>F:\CODE\FusionGAN\VOC/JPEGImages/z\004227.txt</t>
  </si>
  <si>
    <t>F:\CODE\FusionGAN\VOC/JPEGImages/z\004229.txt</t>
  </si>
  <si>
    <t>F:\CODE\FusionGAN\VOC/JPEGImages/z\004230.txt</t>
  </si>
  <si>
    <t>F:\CODE\FusionGAN\VOC/JPEGImages/z\004231.txt</t>
  </si>
  <si>
    <t>F:\CODE\FusionGAN\VOC/JPEGImages/z\004233.txt</t>
  </si>
  <si>
    <t>F:\CODE\FusionGAN\VOC/JPEGImages/z\004234.txt</t>
  </si>
  <si>
    <t>F:\CODE\FusionGAN\VOC/JPEGImages/z\004235.txt</t>
  </si>
  <si>
    <t>F:\CODE\FusionGAN\VOC/JPEGImages/z\004236.txt</t>
  </si>
  <si>
    <t>F:\CODE\FusionGAN\VOC/JPEGImages/z\004238.txt</t>
  </si>
  <si>
    <t>F:\CODE\FusionGAN\VOC/JPEGImages/z\004240.txt</t>
  </si>
  <si>
    <t>F:\CODE\FusionGAN\VOC/JPEGImages/z\004244.txt</t>
  </si>
  <si>
    <t>F:\CODE\FusionGAN\VOC/JPEGImages/z\004245.txt</t>
  </si>
  <si>
    <t>F:\CODE\FusionGAN\VOC/JPEGImages/z\004247.txt</t>
  </si>
  <si>
    <t>F:\CODE\FusionGAN\VOC/JPEGImages/z\004252.txt</t>
  </si>
  <si>
    <t>F:\CODE\FusionGAN\VOC/JPEGImages/z\004253.txt</t>
  </si>
  <si>
    <t>F:\CODE\FusionGAN\VOC/JPEGImages/z\004257.txt</t>
  </si>
  <si>
    <t>F:\CODE\FusionGAN\VOC/JPEGImages/z\004258.txt</t>
  </si>
  <si>
    <t>F:\CODE\FusionGAN\VOC/JPEGImages/z\004261.txt</t>
  </si>
  <si>
    <t>F:\CODE\FusionGAN\VOC/JPEGImages/z\004262.txt</t>
  </si>
  <si>
    <t>F:\CODE\FusionGAN\VOC/JPEGImages/z\004264.txt</t>
  </si>
  <si>
    <t>F:\CODE\FusionGAN\VOC/JPEGImages/z\004265.txt</t>
  </si>
  <si>
    <t>F:\CODE\FusionGAN\VOC/JPEGImages/z\004266.txt</t>
  </si>
  <si>
    <t>F:\CODE\FusionGAN\VOC/JPEGImages/z\004267.txt</t>
  </si>
  <si>
    <t>F:\CODE\FusionGAN\VOC/JPEGImages/z\004268.txt</t>
  </si>
  <si>
    <t>F:\CODE\FusionGAN\VOC/JPEGImages/z\004269.txt</t>
  </si>
  <si>
    <t>F:\CODE\FusionGAN\VOC/JPEGImages/z\004272.txt</t>
  </si>
  <si>
    <t>F:\CODE\FusionGAN\VOC/JPEGImages/z\004273.txt</t>
  </si>
  <si>
    <t>F:\CODE\FusionGAN\VOC/JPEGImages/z\004274.txt</t>
  </si>
  <si>
    <t>F:\CODE\FusionGAN\VOC/JPEGImages/z\004276.txt</t>
  </si>
  <si>
    <t>F:\CODE\FusionGAN\VOC/JPEGImages/z\004279.txt</t>
  </si>
  <si>
    <t>F:\CODE\FusionGAN\VOC/JPEGImages/z\004283.txt</t>
  </si>
  <si>
    <t>F:\CODE\FusionGAN\VOC/JPEGImages/z\004286.txt</t>
  </si>
  <si>
    <t>F:\CODE\FusionGAN\VOC/JPEGImages/z\004287.txt</t>
  </si>
  <si>
    <t>F:\CODE\FusionGAN\VOC/JPEGImages/z\004292.txt</t>
  </si>
  <si>
    <t>F:\CODE\FusionGAN\VOC/JPEGImages/z\004296.txt</t>
  </si>
  <si>
    <t>F:\CODE\FusionGAN\VOC/JPEGImages/z\004297.txt</t>
  </si>
  <si>
    <t>F:\CODE\FusionGAN\VOC/JPEGImages/z\004302.txt</t>
  </si>
  <si>
    <t>F:\CODE\FusionGAN\VOC/JPEGImages/z\004304.txt</t>
  </si>
  <si>
    <t>F:\CODE\FusionGAN\VOC/JPEGImages/z\004308.txt</t>
  </si>
  <si>
    <t>F:\CODE\FusionGAN\VOC/JPEGImages/z\004310.txt</t>
  </si>
  <si>
    <t>F:\CODE\FusionGAN\VOC/JPEGImages/z\004313.txt</t>
  </si>
  <si>
    <t>F:\CODE\FusionGAN\VOC/JPEGImages/z\004315.txt</t>
  </si>
  <si>
    <t>F:\CODE\FusionGAN\VOC/JPEGImages/z\004316.txt</t>
  </si>
  <si>
    <t>F:\CODE\FusionGAN\VOC/JPEGImages/z\004317.txt</t>
  </si>
  <si>
    <t>F:\CODE\FusionGAN\VOC/JPEGImages/z\004320.txt</t>
  </si>
  <si>
    <t>F:\CODE\FusionGAN\VOC/JPEGImages/z\004322.txt</t>
  </si>
  <si>
    <t>F:\CODE\FusionGAN\VOC/JPEGImages/z\004325.txt</t>
  </si>
  <si>
    <t>F:\CODE\FusionGAN\VOC/JPEGImages/z\004328.txt</t>
  </si>
  <si>
    <t>F:\CODE\FusionGAN\VOC/JPEGImages/z\004331.txt</t>
  </si>
  <si>
    <t>F:\CODE\FusionGAN\VOC/JPEGImages/z\004332.txt</t>
  </si>
  <si>
    <t>F:\CODE\FusionGAN\VOC/JPEGImages/z\004333.txt</t>
  </si>
  <si>
    <t>F:\CODE\FusionGAN\VOC/JPEGImages/z\004334.txt</t>
  </si>
  <si>
    <t>F:\CODE\FusionGAN\VOC/JPEGImages/z\004339.txt</t>
  </si>
  <si>
    <t>F:\CODE\FusionGAN\VOC/JPEGImages/z\004341.txt</t>
  </si>
  <si>
    <t>F:\CODE\FusionGAN\VOC/JPEGImages/z\004344.txt</t>
  </si>
  <si>
    <t>F:\CODE\FusionGAN\VOC/JPEGImages/z\004346.txt</t>
  </si>
  <si>
    <t>F:\CODE\FusionGAN\VOC/JPEGImages/z\004347.txt</t>
  </si>
  <si>
    <t>F:\CODE\FusionGAN\VOC/JPEGImages/z\004351.txt</t>
  </si>
  <si>
    <t>F:\CODE\FusionGAN\VOC/JPEGImages/z\004354.txt</t>
  </si>
  <si>
    <t>F:\CODE\FusionGAN\VOC/JPEGImages/z\004355.txt</t>
  </si>
  <si>
    <t>F:\CODE\FusionGAN\VOC/JPEGImages/z\004356.txt</t>
  </si>
  <si>
    <t>F:\CODE\FusionGAN\VOC/JPEGImages/z\004357.txt</t>
  </si>
  <si>
    <t>F:\CODE\FusionGAN\VOC/JPEGImages/z\004358.txt</t>
  </si>
  <si>
    <t>F:\CODE\FusionGAN\VOC/JPEGImages/z\004359.txt</t>
  </si>
  <si>
    <t>F:\CODE\FusionGAN\VOC/JPEGImages/z\004361.txt</t>
  </si>
  <si>
    <t>F:\CODE\FusionGAN\VOC/JPEGImages/z\004365.txt</t>
  </si>
  <si>
    <t>F:\CODE\FusionGAN\VOC/JPEGImages/z\004366.txt</t>
  </si>
  <si>
    <t>F:\CODE\FusionGAN\VOC/JPEGImages/z\004371.txt</t>
  </si>
  <si>
    <t>F:\CODE\FusionGAN\VOC/JPEGImages/z\004372.txt</t>
  </si>
  <si>
    <t>F:\CODE\FusionGAN\VOC/JPEGImages/z\004375.txt</t>
  </si>
  <si>
    <t>F:\CODE\FusionGAN\VOC/JPEGImages/z\004376.txt</t>
  </si>
  <si>
    <t>F:\CODE\FusionGAN\VOC/JPEGImages/z\004378.txt</t>
  </si>
  <si>
    <t>F:\CODE\FusionGAN\VOC/JPEGImages/z\004379.txt</t>
  </si>
  <si>
    <t>F:\CODE\FusionGAN\VOC/JPEGImages/z\004380.txt</t>
  </si>
  <si>
    <t>F:\CODE\FusionGAN\VOC/JPEGImages/z\004381.txt</t>
  </si>
  <si>
    <t>F:\CODE\FusionGAN\VOC/JPEGImages/z\004382.txt</t>
  </si>
  <si>
    <t>F:\CODE\FusionGAN\VOC/JPEGImages/z\004386.txt</t>
  </si>
  <si>
    <t>F:\CODE\FusionGAN\VOC/JPEGImages/z\004387.txt</t>
  </si>
  <si>
    <t>F:\CODE\FusionGAN\VOC/JPEGImages/z\004389.txt</t>
  </si>
  <si>
    <t>F:\CODE\FusionGAN\VOC/JPEGImages/z\004390.txt</t>
  </si>
  <si>
    <t>F:\CODE\FusionGAN\VOC/JPEGImages/z\004394.txt</t>
  </si>
  <si>
    <t>F:\CODE\FusionGAN\VOC/JPEGImages/z\004395.txt</t>
  </si>
  <si>
    <t>F:\CODE\FusionGAN\VOC/JPEGImages/z\004399.txt</t>
  </si>
  <si>
    <t>F:\CODE\FusionGAN\VOC/JPEGImages/z\004400.txt</t>
  </si>
  <si>
    <t>F:\CODE\FusionGAN\VOC/JPEGImages/z\004405.txt</t>
  </si>
  <si>
    <t>F:\CODE\FusionGAN\VOC/JPEGImages/z\004408.txt</t>
  </si>
  <si>
    <t>F:\CODE\FusionGAN\VOC/JPEGImages/z\004409.txt</t>
  </si>
  <si>
    <t>F:\CODE\FusionGAN\VOC/JPEGImages/z\004410.txt</t>
  </si>
  <si>
    <t>F:\CODE\FusionGAN\VOC/JPEGImages/z\004411.txt</t>
  </si>
  <si>
    <t>F:\CODE\FusionGAN\VOC/JPEGImages/z\004412.txt</t>
  </si>
  <si>
    <t>F:\CODE\FusionGAN\VOC/JPEGImages/z\004413.txt</t>
  </si>
  <si>
    <t>F:\CODE\FusionGAN\VOC/JPEGImages/z\004416.txt</t>
  </si>
  <si>
    <t>F:\CODE\FusionGAN\VOC/JPEGImages/z\004417.txt</t>
  </si>
  <si>
    <t>F:\CODE\FusionGAN\VOC/JPEGImages/z\004427.txt</t>
  </si>
  <si>
    <t>F:\CODE\FusionGAN\VOC/JPEGImages/z\004428.txt</t>
  </si>
  <si>
    <t>F:\CODE\FusionGAN\VOC/JPEGImages/z\004431.txt</t>
  </si>
  <si>
    <t>F:\CODE\FusionGAN\VOC/JPEGImages/z\004432.txt</t>
  </si>
  <si>
    <t>F:\CODE\FusionGAN\VOC/JPEGImages/z\004436.txt</t>
  </si>
  <si>
    <t>F:\CODE\FusionGAN\VOC/JPEGImages/z\004441.txt</t>
  </si>
  <si>
    <t>F:\CODE\FusionGAN\VOC/JPEGImages/z\004442.txt</t>
  </si>
  <si>
    <t>F:\CODE\FusionGAN\VOC/JPEGImages/z\004445.txt</t>
  </si>
  <si>
    <t>F:\CODE\FusionGAN\VOC/JPEGImages/z\004446.txt</t>
  </si>
  <si>
    <t>F:\CODE\FusionGAN\VOC/JPEGImages/z\004448.txt</t>
  </si>
  <si>
    <t>F:\CODE\FusionGAN\VOC/JPEGImages/z\004449.txt</t>
  </si>
  <si>
    <t>F:\CODE\FusionGAN\VOC/JPEGImages/z\004451.txt</t>
  </si>
  <si>
    <t>F:\CODE\FusionGAN\VOC/JPEGImages/z\004453.txt</t>
  </si>
  <si>
    <t>F:\CODE\FusionGAN\VOC/JPEGImages/z\004455.txt</t>
  </si>
  <si>
    <t>F:\CODE\FusionGAN\VOC/JPEGImages/z\004457.txt</t>
  </si>
  <si>
    <t>F:\CODE\FusionGAN\VOC/JPEGImages/z\004459.txt</t>
  </si>
  <si>
    <t>F:\CODE\FusionGAN\VOC/JPEGImages/z\004461.txt</t>
  </si>
  <si>
    <t>F:\CODE\FusionGAN\VOC/JPEGImages/z\004463.txt</t>
  </si>
  <si>
    <t>F:\CODE\FusionGAN\VOC/JPEGImages/z\004464.txt</t>
  </si>
  <si>
    <t>F:\CODE\FusionGAN\VOC/JPEGImages/z\004466.txt</t>
  </si>
  <si>
    <t>F:\CODE\FusionGAN\VOC/JPEGImages/z\004467.txt</t>
  </si>
  <si>
    <t>F:\CODE\FusionGAN\VOC/JPEGImages/z\004468.txt</t>
  </si>
  <si>
    <t>F:\CODE\FusionGAN\VOC/JPEGImages/z\004471.txt</t>
  </si>
  <si>
    <t>F:\CODE\FusionGAN\VOC/JPEGImages/z\004473.txt</t>
  </si>
  <si>
    <t>F:\CODE\FusionGAN\VOC/JPEGImages/z\004476.txt</t>
  </si>
  <si>
    <t>F:\CODE\FusionGAN\VOC/JPEGImages/z\004477.txt</t>
  </si>
  <si>
    <t>F:\CODE\FusionGAN\VOC/JPEGImages/z\004478.txt</t>
  </si>
  <si>
    <t>F:\CODE\FusionGAN\VOC/JPEGImages/z\004479.txt</t>
  </si>
  <si>
    <t>F:\CODE\FusionGAN\VOC/JPEGImages/z\004484.txt</t>
  </si>
  <si>
    <t>F:\CODE\FusionGAN\VOC/JPEGImages/z\004488.txt</t>
  </si>
  <si>
    <t>F:\CODE\FusionGAN\VOC/JPEGImages/z\004492.txt</t>
  </si>
  <si>
    <t>F:\CODE\FusionGAN\VOC/JPEGImages/z\004495.txt</t>
  </si>
  <si>
    <t>F:\CODE\FusionGAN\VOC/JPEGImages/z\004497.txt</t>
  </si>
  <si>
    <t>F:\CODE\FusionGAN\VOC/JPEGImages/z\004498.txt</t>
  </si>
  <si>
    <t>F:\CODE\FusionGAN\VOC/JPEGImages/z\004499.txt</t>
  </si>
  <si>
    <t>F:\CODE\FusionGAN\VOC/JPEGImages/z\004500.txt</t>
  </si>
  <si>
    <t>F:\CODE\FusionGAN\VOC/JPEGImages/z\004503.txt</t>
  </si>
  <si>
    <t>F:\CODE\FusionGAN\VOC/JPEGImages/z\004504.txt</t>
  </si>
  <si>
    <t>F:\CODE\FusionGAN\VOC/JPEGImages/z\004505.txt</t>
  </si>
  <si>
    <t>F:\CODE\FusionGAN\VOC/JPEGImages/z\004506.txt</t>
  </si>
  <si>
    <t>F:\CODE\FusionGAN\VOC/JPEGImages/z\004507.txt</t>
  </si>
  <si>
    <t>F:\CODE\FusionGAN\VOC/JPEGImages/z\004509.txt</t>
  </si>
  <si>
    <t>F:\CODE\FusionGAN\VOC/JPEGImages/z\004510.txt</t>
  </si>
  <si>
    <t>F:\CODE\FusionGAN\VOC/JPEGImages/z\004512.txt</t>
  </si>
  <si>
    <t>F:\CODE\FusionGAN\VOC/JPEGImages/z\004514.txt</t>
  </si>
  <si>
    <t>F:\CODE\FusionGAN\VOC/JPEGImages/z\004515.txt</t>
  </si>
  <si>
    <t>F:\CODE\FusionGAN\VOC/JPEGImages/z\004518.txt</t>
  </si>
  <si>
    <t>F:\CODE\FusionGAN\VOC/JPEGImages/z\004522.txt</t>
  </si>
  <si>
    <t>F:\CODE\FusionGAN\VOC/JPEGImages/z\004523.txt</t>
  </si>
  <si>
    <t>F:\CODE\FusionGAN\VOC/JPEGImages/z\004524.txt</t>
  </si>
  <si>
    <t>F:\CODE\FusionGAN\VOC/JPEGImages/z\004525.txt</t>
  </si>
  <si>
    <t>F:\CODE\FusionGAN\VOC/JPEGImages/z\004533.txt</t>
  </si>
  <si>
    <t>F:\CODE\FusionGAN\VOC/JPEGImages/z\004535.txt</t>
  </si>
  <si>
    <t>F:\CODE\FusionGAN\VOC/JPEGImages/z\004536.txt</t>
  </si>
  <si>
    <t>F:\CODE\FusionGAN\VOC/JPEGImages/z\004537.txt</t>
  </si>
  <si>
    <t>F:\CODE\FusionGAN\VOC/JPEGImages/z\004538.txt</t>
  </si>
  <si>
    <t>F:\CODE\FusionGAN\VOC/JPEGImages/z\004539.txt</t>
  </si>
  <si>
    <t>F:\CODE\FusionGAN\VOC/JPEGImages/z\004543.txt</t>
  </si>
  <si>
    <t>F:\CODE\FusionGAN\VOC/JPEGImages/z\004544.txt</t>
  </si>
  <si>
    <t>F:\CODE\FusionGAN\VOC/JPEGImages/z\004545.txt</t>
  </si>
  <si>
    <t>F:\CODE\FusionGAN\VOC/JPEGImages/z\004546.txt</t>
  </si>
  <si>
    <t>F:\CODE\FusionGAN\VOC/JPEGImages/z\004550.txt</t>
  </si>
  <si>
    <t>F:\CODE\FusionGAN\VOC/JPEGImages/z\004552.txt</t>
  </si>
  <si>
    <t>F:\CODE\FusionGAN\VOC/JPEGImages/z\004554.txt</t>
  </si>
  <si>
    <t>F:\CODE\FusionGAN\VOC/JPEGImages/z\004555.txt</t>
  </si>
  <si>
    <t>F:\CODE\FusionGAN\VOC/JPEGImages/z\004558.txt</t>
  </si>
  <si>
    <t>F:\CODE\FusionGAN\VOC/JPEGImages/z\004559.txt</t>
  </si>
  <si>
    <t>F:\CODE\FusionGAN\VOC/JPEGImages/z\004560.txt</t>
  </si>
  <si>
    <t>F:\CODE\FusionGAN\VOC/JPEGImages/z\004561.txt</t>
  </si>
  <si>
    <t>F:\CODE\FusionGAN\VOC/JPEGImages/z\004563.txt</t>
  </si>
  <si>
    <t>F:\CODE\FusionGAN\VOC/JPEGImages/z\004564.txt</t>
  </si>
  <si>
    <t>F:\CODE\FusionGAN\VOC/JPEGImages/z\004565.txt</t>
  </si>
  <si>
    <t>F:\CODE\FusionGAN\VOC/JPEGImages/z\004571.txt</t>
  </si>
  <si>
    <t>F:\CODE\FusionGAN\VOC/JPEGImages/z\004572.txt</t>
  </si>
  <si>
    <t>F:\CODE\FusionGAN\VOC/JPEGImages/z\004575.txt</t>
  </si>
  <si>
    <t>F:\CODE\FusionGAN\VOC/JPEGImages/z\004577.txt</t>
  </si>
  <si>
    <t>F:\CODE\FusionGAN\VOC/JPEGImages/z\004579.txt</t>
  </si>
  <si>
    <t>F:\CODE\FusionGAN\VOC/JPEGImages/z\004580.txt</t>
  </si>
  <si>
    <t>F:\CODE\FusionGAN\VOC/JPEGImages/z\004583.txt</t>
  </si>
  <si>
    <t>F:\CODE\FusionGAN\VOC/JPEGImages/z\004584.txt</t>
  </si>
  <si>
    <t>F:\CODE\FusionGAN\VOC/JPEGImages/z\004586.txt</t>
  </si>
  <si>
    <t>F:\CODE\FusionGAN\VOC/JPEGImages/z\004590.txt</t>
  </si>
  <si>
    <t>F:\CODE\FusionGAN\VOC/JPEGImages/z\004592.txt</t>
  </si>
  <si>
    <t>F:\CODE\FusionGAN\VOC/JPEGImages/z\004593.txt</t>
  </si>
  <si>
    <t>F:\CODE\FusionGAN\VOC/JPEGImages/z\004594.txt</t>
  </si>
  <si>
    <t>F:\CODE\FusionGAN\VOC/JPEGImages/z\004595.txt</t>
  </si>
  <si>
    <t>F:\CODE\FusionGAN\VOC/JPEGImages/z\004597.txt</t>
  </si>
  <si>
    <t>F:\CODE\FusionGAN\VOC/JPEGImages/z\004600.txt</t>
  </si>
  <si>
    <t>F:\CODE\FusionGAN\VOC/JPEGImages/z\004601.txt</t>
  </si>
  <si>
    <t>F:\CODE\FusionGAN\VOC/JPEGImages/z\004602.txt</t>
  </si>
  <si>
    <t>F:\CODE\FusionGAN\VOC/JPEGImages/z\004604.txt</t>
  </si>
  <si>
    <t>F:\CODE\FusionGAN\VOC/JPEGImages/z\004605.txt</t>
  </si>
  <si>
    <t>F:\CODE\FusionGAN\VOC/JPEGImages/z\004606.txt</t>
  </si>
  <si>
    <t>F:\CODE\FusionGAN\VOC/JPEGImages/z\004607.txt</t>
  </si>
  <si>
    <t>F:\CODE\FusionGAN\VOC/JPEGImages/z\004613.txt</t>
  </si>
  <si>
    <t>F:\CODE\FusionGAN\VOC/JPEGImages/z\004614.txt</t>
  </si>
  <si>
    <t>F:\CODE\FusionGAN\VOC/JPEGImages/z\004616.txt</t>
  </si>
  <si>
    <t>F:\CODE\FusionGAN\VOC/JPEGImages/z\004617.txt</t>
  </si>
  <si>
    <t>F:\CODE\FusionGAN\VOC/JPEGImages/z\004619.txt</t>
  </si>
  <si>
    <t>F:\CODE\FusionGAN\VOC/JPEGImages/z\004621.txt</t>
  </si>
  <si>
    <t>F:\CODE\FusionGAN\VOC/JPEGImages/z\004623.txt</t>
  </si>
  <si>
    <t>F:\CODE\FusionGAN\VOC/JPEGImages/z\004625.txt</t>
  </si>
  <si>
    <t>F:\CODE\FusionGAN\VOC/JPEGImages/z\004627.txt</t>
  </si>
  <si>
    <t>F:\CODE\FusionGAN\VOC/JPEGImages/z\004628.txt</t>
  </si>
  <si>
    <t>F:\CODE\FusionGAN\VOC/JPEGImages/z\004631.txt</t>
  </si>
  <si>
    <t>F:\CODE\FusionGAN\VOC/JPEGImages/z\004635.txt</t>
  </si>
  <si>
    <t>F:\CODE\FusionGAN\VOC/JPEGImages/z\004637.txt</t>
  </si>
  <si>
    <t>F:\CODE\FusionGAN\VOC/JPEGImages/z\004639.txt</t>
  </si>
  <si>
    <t>F:\CODE\FusionGAN\VOC/JPEGImages/z\004641.txt</t>
  </si>
  <si>
    <t>F:\CODE\FusionGAN\VOC/JPEGImages/z\004642.txt</t>
  </si>
  <si>
    <t>F:\CODE\FusionGAN\VOC/JPEGImages/z\004643.txt</t>
  </si>
  <si>
    <t>F:\CODE\FusionGAN\VOC/JPEGImages/z\004645.txt</t>
  </si>
  <si>
    <t>F:\CODE\FusionGAN\VOC/JPEGImages/z\004646.txt</t>
  </si>
  <si>
    <t>F:\CODE\FusionGAN\VOC/JPEGImages/z\004653.txt</t>
  </si>
  <si>
    <t>F:\CODE\FusionGAN\VOC/JPEGImages/z\004654.txt</t>
  </si>
  <si>
    <t>F:\CODE\FusionGAN\VOC/JPEGImages/z\004656.txt</t>
  </si>
  <si>
    <t>F:\CODE\FusionGAN\VOC/JPEGImages/z\004659.txt</t>
  </si>
  <si>
    <t>F:\CODE\FusionGAN\VOC/JPEGImages/z\004661.txt</t>
  </si>
  <si>
    <t>F:\CODE\FusionGAN\VOC/JPEGImages/z\004662.txt</t>
  </si>
  <si>
    <t>F:\CODE\FusionGAN\VOC/JPEGImages/z\004663.txt</t>
  </si>
  <si>
    <t>F:\CODE\FusionGAN\VOC/JPEGImages/z\004664.txt</t>
  </si>
  <si>
    <t>F:\CODE\FusionGAN\VOC/JPEGImages/z\004670.txt</t>
  </si>
  <si>
    <t>F:\CODE\FusionGAN\VOC/JPEGImages/z\004671.txt</t>
  </si>
  <si>
    <t>F:\CODE\FusionGAN\VOC/JPEGImages/z\004674.txt</t>
  </si>
  <si>
    <t>F:\CODE\FusionGAN\VOC/JPEGImages/z\004675.txt</t>
  </si>
  <si>
    <t>F:\CODE\FusionGAN\VOC/JPEGImages/z\004676.txt</t>
  </si>
  <si>
    <t>F:\CODE\FusionGAN\VOC/JPEGImages/z\004677.txt</t>
  </si>
  <si>
    <t>F:\CODE\FusionGAN\VOC/JPEGImages/z\004678.txt</t>
  </si>
  <si>
    <t>F:\CODE\FusionGAN\VOC/JPEGImages/z\004681.txt</t>
  </si>
  <si>
    <t>F:\CODE\FusionGAN\VOC/JPEGImages/z\004684.txt</t>
  </si>
  <si>
    <t>F:\CODE\FusionGAN\VOC/JPEGImages/z\004690.txt</t>
  </si>
  <si>
    <t>F:\CODE\FusionGAN\VOC/JPEGImages/z\004696.txt</t>
  </si>
  <si>
    <t>F:\CODE\FusionGAN\VOC/JPEGImages/z\004701.txt</t>
  </si>
  <si>
    <t>F:\CODE\FusionGAN\VOC/JPEGImages/z\004702.txt</t>
  </si>
  <si>
    <t>F:\CODE\FusionGAN\VOC/JPEGImages/z\004703.txt</t>
  </si>
  <si>
    <t>F:\CODE\FusionGAN\VOC/JPEGImages/z\004704.txt</t>
  </si>
  <si>
    <t>F:\CODE\FusionGAN\VOC/JPEGImages/z\004707.txt</t>
  </si>
  <si>
    <t>F:\CODE\FusionGAN\VOC/JPEGImages/z\004712.txt</t>
  </si>
  <si>
    <t>F:\CODE\FusionGAN\VOC/JPEGImages/z\004719.txt</t>
  </si>
  <si>
    <t>F:\CODE\FusionGAN\VOC/JPEGImages/z\004723.txt</t>
  </si>
  <si>
    <t>F:\CODE\FusionGAN\VOC/JPEGImages/z\004727.txt</t>
  </si>
  <si>
    <t>F:\CODE\FusionGAN\VOC/JPEGImages/z\004728.txt</t>
  </si>
  <si>
    <t>F:\CODE\FusionGAN\VOC/JPEGImages/z\004729.txt</t>
  </si>
  <si>
    <t>F:\CODE\FusionGAN\VOC/JPEGImages/z\004731.txt</t>
  </si>
  <si>
    <t>F:\CODE\FusionGAN\VOC/JPEGImages/z\004733.txt</t>
  </si>
  <si>
    <t>F:\CODE\FusionGAN\VOC/JPEGImages/z\004736.txt</t>
  </si>
  <si>
    <t>F:\CODE\FusionGAN\VOC/JPEGImages/z\004741.txt</t>
  </si>
  <si>
    <t>F:\CODE\FusionGAN\VOC/JPEGImages/z\004747.txt</t>
  </si>
  <si>
    <t>F:\CODE\FusionGAN\VOC/JPEGImages/z\004749.txt</t>
  </si>
  <si>
    <t>F:\CODE\FusionGAN\VOC/JPEGImages/z\004750.txt</t>
  </si>
  <si>
    <t>F:\CODE\FusionGAN\VOC/JPEGImages/z\004751.txt</t>
  </si>
  <si>
    <t>F:\CODE\FusionGAN\VOC/JPEGImages/z\004754.txt</t>
  </si>
  <si>
    <t>F:\CODE\FusionGAN\VOC/JPEGImages/z\004755.txt</t>
  </si>
  <si>
    <t>F:\CODE\FusionGAN\VOC/JPEGImages/z\004757.txt</t>
  </si>
  <si>
    <t>F:\CODE\FusionGAN\VOC/JPEGImages/z\004758.txt</t>
  </si>
  <si>
    <t>F:\CODE\FusionGAN\VOC/JPEGImages/z\004760.txt</t>
  </si>
  <si>
    <t>F:\CODE\FusionGAN\VOC/JPEGImages/z\004761.txt</t>
  </si>
  <si>
    <t>F:\CODE\FusionGAN\VOC/JPEGImages/z\004765.txt</t>
  </si>
  <si>
    <t>F:\CODE\FusionGAN\VOC/JPEGImages/z\004767.txt</t>
  </si>
  <si>
    <t>F:\CODE\FusionGAN\VOC/JPEGImages/z\004771.txt</t>
  </si>
  <si>
    <t>F:\CODE\FusionGAN\VOC/JPEGImages/z\004772.txt</t>
  </si>
  <si>
    <t>F:\CODE\FusionGAN\VOC/JPEGImages/z\004774.txt</t>
  </si>
  <si>
    <t>F:\CODE\FusionGAN\VOC/JPEGImages/z\004775.txt</t>
  </si>
  <si>
    <t>F:\CODE\FusionGAN\VOC/JPEGImages/z\004778.txt</t>
  </si>
  <si>
    <t>F:\CODE\FusionGAN\VOC/JPEGImages/z\004779.txt</t>
  </si>
  <si>
    <t>F:\CODE\FusionGAN\VOC/JPEGImages/z\004780.txt</t>
  </si>
  <si>
    <t>F:\CODE\FusionGAN\VOC/JPEGImages/z\004781.txt</t>
  </si>
  <si>
    <t>F:\CODE\FusionGAN\VOC/JPEGImages/z\004784.txt</t>
  </si>
  <si>
    <t>F:\CODE\FusionGAN\VOC/JPEGImages/z\004785.txt</t>
  </si>
  <si>
    <t>F:\CODE\FusionGAN\VOC/JPEGImages/z\004786.txt</t>
  </si>
  <si>
    <t>F:\CODE\FusionGAN\VOC/JPEGImages/z\004789.txt</t>
  </si>
  <si>
    <t>F:\CODE\FusionGAN\VOC/JPEGImages/z\004793.txt</t>
  </si>
  <si>
    <t>F:\CODE\FusionGAN\VOC/JPEGImages/z\004794.txt</t>
  </si>
  <si>
    <t>F:\CODE\FusionGAN\VOC/JPEGImages/z\004795.txt</t>
  </si>
  <si>
    <t>F:\CODE\FusionGAN\VOC/JPEGImages/z\004796.txt</t>
  </si>
  <si>
    <t>F:\CODE\FusionGAN\VOC/JPEGImages/z\004798.txt</t>
  </si>
  <si>
    <t>F:\CODE\FusionGAN\VOC/JPEGImages/z\004801.txt</t>
  </si>
  <si>
    <t>F:\CODE\FusionGAN\VOC/JPEGImages/z\004802.txt</t>
  </si>
  <si>
    <t>F:\CODE\FusionGAN\VOC/JPEGImages/z\004803.txt</t>
  </si>
  <si>
    <t>F:\CODE\FusionGAN\VOC/JPEGImages/z\004805.txt</t>
  </si>
  <si>
    <t>F:\CODE\FusionGAN\VOC/JPEGImages/z\004808.txt</t>
  </si>
  <si>
    <t>F:\CODE\FusionGAN\VOC/JPEGImages/z\004809.txt</t>
  </si>
  <si>
    <t>F:\CODE\FusionGAN\VOC/JPEGImages/z\004812.txt</t>
  </si>
  <si>
    <t>F:\CODE\FusionGAN\VOC/JPEGImages/z\004818.txt</t>
  </si>
  <si>
    <t>F:\CODE\FusionGAN\VOC/JPEGImages/z\004819.txt</t>
  </si>
  <si>
    <t>F:\CODE\FusionGAN\VOC/JPEGImages/z\004820.txt</t>
  </si>
  <si>
    <t>F:\CODE\FusionGAN\VOC/JPEGImages/z\004823.txt</t>
  </si>
  <si>
    <t>F:\CODE\FusionGAN\VOC/JPEGImages/z\004824.txt</t>
  </si>
  <si>
    <t>F:\CODE\FusionGAN\VOC/JPEGImages/z\004826.txt</t>
  </si>
  <si>
    <t>F:\CODE\FusionGAN\VOC/JPEGImages/z\004827.txt</t>
  </si>
  <si>
    <t>F:\CODE\FusionGAN\VOC/JPEGImages/z\004828.txt</t>
  </si>
  <si>
    <t>F:\CODE\FusionGAN\VOC/JPEGImages/z\004833.txt</t>
  </si>
  <si>
    <t>F:\CODE\FusionGAN\VOC/JPEGImages/z\004834.txt</t>
  </si>
  <si>
    <t>F:\CODE\FusionGAN\VOC/JPEGImages/z\004836.txt</t>
  </si>
  <si>
    <t>F:\CODE\FusionGAN\VOC/JPEGImages/z\004837.txt</t>
  </si>
  <si>
    <t>F:\CODE\FusionGAN\VOC/JPEGImages/z\004838.txt</t>
  </si>
  <si>
    <t>F:\CODE\FusionGAN\VOC/JPEGImages/z\004840.txt</t>
  </si>
  <si>
    <t>F:\CODE\FusionGAN\VOC/JPEGImages/z\004841.txt</t>
  </si>
  <si>
    <t>F:\CODE\FusionGAN\VOC/JPEGImages/z\004842.txt</t>
  </si>
  <si>
    <t>F:\CODE\FusionGAN\VOC/JPEGImages/z\004844.txt</t>
  </si>
  <si>
    <t>F:\CODE\FusionGAN\VOC/JPEGImages/z\004845.txt</t>
  </si>
  <si>
    <t>F:\CODE\FusionGAN\VOC/JPEGImages/z\004847.txt</t>
  </si>
  <si>
    <t>F:\CODE\FusionGAN\VOC/JPEGImages/z\004853.txt</t>
  </si>
  <si>
    <t>F:\CODE\FusionGAN\VOC/JPEGImages/z\004854.txt</t>
  </si>
  <si>
    <t>F:\CODE\FusionGAN\VOC/JPEGImages/z\004855.txt</t>
  </si>
  <si>
    <t>F:\CODE\FusionGAN\VOC/JPEGImages/z\004856.txt</t>
  </si>
  <si>
    <t>F:\CODE\FusionGAN\VOC/JPEGImages/z\004857.txt</t>
  </si>
  <si>
    <t>F:\CODE\FusionGAN\VOC/JPEGImages/z\004865.txt</t>
  </si>
  <si>
    <t>F:\CODE\FusionGAN\VOC/JPEGImages/z\004866.txt</t>
  </si>
  <si>
    <t>F:\CODE\FusionGAN\VOC/JPEGImages/z\004869.txt</t>
  </si>
  <si>
    <t>F:\CODE\FusionGAN\VOC/JPEGImages/z\004870.txt</t>
  </si>
  <si>
    <t>F:\CODE\FusionGAN\VOC/JPEGImages/z\004872.txt</t>
  </si>
  <si>
    <t>F:\CODE\FusionGAN\VOC/JPEGImages/z\004876.txt</t>
  </si>
  <si>
    <t>F:\CODE\FusionGAN\VOC/JPEGImages/z\004877.txt</t>
  </si>
  <si>
    <t>F:\CODE\FusionGAN\VOC/JPEGImages/z\004878.txt</t>
  </si>
  <si>
    <t>F:\CODE\FusionGAN\VOC/JPEGImages/z\004879.txt</t>
  </si>
  <si>
    <t>F:\CODE\FusionGAN\VOC/JPEGImages/z\004880.txt</t>
  </si>
  <si>
    <t>F:\CODE\FusionGAN\VOC/JPEGImages/z\004882.txt</t>
  </si>
  <si>
    <t>F:\CODE\FusionGAN\VOC/JPEGImages/z\004883.txt</t>
  </si>
  <si>
    <t>F:\CODE\FusionGAN\VOC/JPEGImages/z\004884.txt</t>
  </si>
  <si>
    <t>F:\CODE\FusionGAN\VOC/JPEGImages/z\004886.txt</t>
  </si>
  <si>
    <t>F:\CODE\FusionGAN\VOC/JPEGImages/z\004889.txt</t>
  </si>
  <si>
    <t>F:\CODE\FusionGAN\VOC/JPEGImages/z\004890.txt</t>
  </si>
  <si>
    <t>F:\CODE\FusionGAN\VOC/JPEGImages/z\004894.txt</t>
  </si>
  <si>
    <t>F:\CODE\FusionGAN\VOC/JPEGImages/z\004897.txt</t>
  </si>
  <si>
    <t>F:\CODE\FusionGAN\VOC/JPEGImages/z\004899.txt</t>
  </si>
  <si>
    <t>F:\CODE\FusionGAN\VOC/JPEGImages/z\004900.txt</t>
  </si>
  <si>
    <t>F:\CODE\FusionGAN\VOC/JPEGImages/z\004901.txt</t>
  </si>
  <si>
    <t>F:\CODE\FusionGAN\VOC/JPEGImages/z\004906.txt</t>
  </si>
  <si>
    <t>F:\CODE\FusionGAN\VOC/JPEGImages/z\004908.txt</t>
  </si>
  <si>
    <t>F:\CODE\FusionGAN\VOC/JPEGImages/z\004910.txt</t>
  </si>
  <si>
    <t>F:\CODE\FusionGAN\VOC/JPEGImages/z\004911.txt</t>
  </si>
  <si>
    <t>F:\CODE\FusionGAN\VOC/JPEGImages/z\004912.txt</t>
  </si>
  <si>
    <t>F:\CODE\FusionGAN\VOC/JPEGImages/z\004913.txt</t>
  </si>
  <si>
    <t>F:\CODE\FusionGAN\VOC/JPEGImages/z\004915.txt</t>
  </si>
  <si>
    <t>F:\CODE\FusionGAN\VOC/JPEGImages/z\004916.txt</t>
  </si>
  <si>
    <t>F:\CODE\FusionGAN\VOC/JPEGImages/z\004919.txt</t>
  </si>
  <si>
    <t>F:\CODE\FusionGAN\VOC/JPEGImages/z\004922.txt</t>
  </si>
  <si>
    <t>F:\CODE\FusionGAN\VOC/JPEGImages/z\004923.txt</t>
  </si>
  <si>
    <t>F:\CODE\FusionGAN\VOC/JPEGImages/z\004925.txt</t>
  </si>
  <si>
    <t>F:\CODE\FusionGAN\VOC/JPEGImages/z\004930.txt</t>
  </si>
  <si>
    <t>F:\CODE\FusionGAN\VOC/JPEGImages/z\004933.txt</t>
  </si>
  <si>
    <t>F:\CODE\FusionGAN\VOC/JPEGImages/z\004936.txt</t>
  </si>
  <si>
    <t>F:\CODE\FusionGAN\VOC/JPEGImages/z\004937.txt</t>
  </si>
  <si>
    <t>F:\CODE\FusionGAN\VOC/JPEGImages/z\004939.txt</t>
  </si>
  <si>
    <t>F:\CODE\FusionGAN\VOC/JPEGImages/z\004940.txt</t>
  </si>
  <si>
    <t>F:\CODE\FusionGAN\VOC/JPEGImages/z\004945.txt</t>
  </si>
  <si>
    <t>F:\CODE\FusionGAN\VOC/JPEGImages/z\004950.txt</t>
  </si>
  <si>
    <t>F:\CODE\FusionGAN\VOC/JPEGImages/z\004951.txt</t>
  </si>
  <si>
    <t>F:\CODE\FusionGAN\VOC/JPEGImages/z\004952.txt</t>
  </si>
  <si>
    <t>F:\CODE\FusionGAN\VOC/JPEGImages/z\004955.txt</t>
  </si>
  <si>
    <t>F:\CODE\FusionGAN\VOC/JPEGImages/z\004957.txt</t>
  </si>
  <si>
    <t>F:\CODE\FusionGAN\VOC/JPEGImages/z\004961.txt</t>
  </si>
  <si>
    <t>F:\CODE\FusionGAN\VOC/JPEGImages/z\004964.txt</t>
  </si>
  <si>
    <t>F:\CODE\FusionGAN\VOC/JPEGImages/z\004965.txt</t>
  </si>
  <si>
    <t>F:\CODE\FusionGAN\VOC/JPEGImages/z\004967.txt</t>
  </si>
  <si>
    <t>F:\CODE\FusionGAN\VOC/JPEGImages/z\004968.txt</t>
  </si>
  <si>
    <t>F:\CODE\FusionGAN\VOC/JPEGImages/z\004969.txt</t>
  </si>
  <si>
    <t>F:\CODE\FusionGAN\VOC/JPEGImages/z\004970.txt</t>
  </si>
  <si>
    <t>F:\CODE\FusionGAN\VOC/JPEGImages/z\004971.txt</t>
  </si>
  <si>
    <t>F:\CODE\FusionGAN\VOC/JPEGImages/z\004972.txt</t>
  </si>
  <si>
    <t>F:\CODE\FusionGAN\VOC/JPEGImages/z\004973.txt</t>
  </si>
  <si>
    <t>F:\CODE\FusionGAN\VOC/JPEGImages/z\004975.txt</t>
  </si>
  <si>
    <t>F:\CODE\FusionGAN\VOC/JPEGImages/z\004977.txt</t>
  </si>
  <si>
    <t>F:\CODE\FusionGAN\VOC/JPEGImages/z\004978.txt</t>
  </si>
  <si>
    <t>F:\CODE\FusionGAN\VOC/JPEGImages/z\004980.txt</t>
  </si>
  <si>
    <t>F:\CODE\FusionGAN\VOC/JPEGImages/z\004982.txt</t>
  </si>
  <si>
    <t>F:\CODE\FusionGAN\VOC/JPEGImages/z\004984.txt</t>
  </si>
  <si>
    <t>F:\CODE\FusionGAN\VOC/JPEGImages/z\004987.txt</t>
  </si>
  <si>
    <t>F:\CODE\FusionGAN\VOC/JPEGImages/z\004991.txt</t>
  </si>
  <si>
    <t>F:\CODE\FusionGAN\VOC/JPEGImages/z\004992.txt</t>
  </si>
  <si>
    <t>F:\CODE\FusionGAN\VOC/JPEGImages/z\004997.txt</t>
  </si>
  <si>
    <t>F:\CODE\FusionGAN\VOC/JPEGImages/z\005000.txt</t>
  </si>
  <si>
    <t>F:\CODE\FusionGAN\VOC/JPEGImages/z\005003.txt</t>
  </si>
  <si>
    <t>F:\CODE\FusionGAN\VOC/JPEGImages/z\005005.txt</t>
  </si>
  <si>
    <t>F:\CODE\FusionGAN\VOC/JPEGImages/z\005006.txt</t>
  </si>
  <si>
    <t>F:\CODE\FusionGAN\VOC/JPEGImages/z\005007.txt</t>
  </si>
  <si>
    <t>F:\CODE\FusionGAN\VOC/JPEGImages/z\005009.txt</t>
  </si>
  <si>
    <t>F:\CODE\FusionGAN\VOC/JPEGImages/z\005011.txt</t>
  </si>
  <si>
    <t>F:\CODE\FusionGAN\VOC/JPEGImages/z\005012.txt</t>
  </si>
  <si>
    <t>F:\CODE\FusionGAN\VOC/JPEGImages/z\005016.txt</t>
  </si>
  <si>
    <t>F:\CODE\FusionGAN\VOC/JPEGImages/z\005018.txt</t>
  </si>
  <si>
    <t>F:\CODE\FusionGAN\VOC/JPEGImages/z\005020.txt</t>
  </si>
  <si>
    <t>F:\CODE\FusionGAN\VOC/JPEGImages/z\005022.txt</t>
  </si>
  <si>
    <t>F:\CODE\FusionGAN\VOC/JPEGImages/z\005023.txt</t>
  </si>
  <si>
    <t>F:\CODE\FusionGAN\VOC/JPEGImages/z\005025.txt</t>
  </si>
  <si>
    <t>F:\CODE\FusionGAN\VOC/JPEGImages/z\005027.txt</t>
  </si>
  <si>
    <t>F:\CODE\FusionGAN\VOC/JPEGImages/z\005029.txt</t>
  </si>
  <si>
    <t>F:\CODE\FusionGAN\VOC/JPEGImages/z\005030.txt</t>
  </si>
  <si>
    <t>F:\CODE\FusionGAN\VOC/JPEGImages/z\005031.txt</t>
  </si>
  <si>
    <t>F:\CODE\FusionGAN\VOC/JPEGImages/z\005033.txt</t>
  </si>
  <si>
    <t>F:\CODE\FusionGAN\VOC/JPEGImages/z\005035.txt</t>
  </si>
  <si>
    <t>F:\CODE\FusionGAN\VOC/JPEGImages/z\005039.txt</t>
  </si>
  <si>
    <t>F:\CODE\FusionGAN\VOC/JPEGImages/z\005042.txt</t>
  </si>
  <si>
    <t>F:\CODE\FusionGAN\VOC/JPEGImages/z\005043.txt</t>
  </si>
  <si>
    <t>F:\CODE\FusionGAN\VOC/JPEGImages/z\005044.txt</t>
  </si>
  <si>
    <t>F:\CODE\FusionGAN\VOC/JPEGImages/z\005046.txt</t>
  </si>
  <si>
    <t>F:\CODE\FusionGAN\VOC/JPEGImages/z\005047.txt</t>
  </si>
  <si>
    <t>F:\CODE\FusionGAN\VOC/JPEGImages/z\005048.txt</t>
  </si>
  <si>
    <t>F:\CODE\FusionGAN\VOC/JPEGImages/z\005051.txt</t>
  </si>
  <si>
    <t>F:\CODE\FusionGAN\VOC/JPEGImages/z\005059.txt</t>
  </si>
  <si>
    <t>F:\CODE\FusionGAN\VOC/JPEGImages/z\005060.txt</t>
  </si>
  <si>
    <t>F:\CODE\FusionGAN\VOC/JPEGImages/z\005061.txt</t>
  </si>
  <si>
    <t>F:\CODE\FusionGAN\VOC/JPEGImages/z\005066.txt</t>
  </si>
  <si>
    <t>F:\CODE\FusionGAN\VOC/JPEGImages/z\005069.txt</t>
  </si>
  <si>
    <t>F:\CODE\FusionGAN\VOC/JPEGImages/z\005071.txt</t>
  </si>
  <si>
    <t>F:\CODE\FusionGAN\VOC/JPEGImages/z\005076.txt</t>
  </si>
  <si>
    <t>F:\CODE\FusionGAN\VOC/JPEGImages/z\005083.txt</t>
  </si>
  <si>
    <t>F:\CODE\FusionGAN\VOC/JPEGImages/z\005084.txt</t>
  </si>
  <si>
    <t>F:\CODE\FusionGAN\VOC/JPEGImages/z\005085.txt</t>
  </si>
  <si>
    <t>F:\CODE\FusionGAN\VOC/JPEGImages/z\005087.txt</t>
  </si>
  <si>
    <t>F:\CODE\FusionGAN\VOC/JPEGImages/z\005088.txt</t>
  </si>
  <si>
    <t>F:\CODE\FusionGAN\VOC/JPEGImages/z\005089.txt</t>
  </si>
  <si>
    <t>F:\CODE\FusionGAN\VOC/JPEGImages/z\005091.txt</t>
  </si>
  <si>
    <t>F:\CODE\FusionGAN\VOC/JPEGImages/z\005092.txt</t>
  </si>
  <si>
    <t>F:\CODE\FusionGAN\VOC/JPEGImages/z\005096.txt</t>
  </si>
  <si>
    <t>F:\CODE\FusionGAN\VOC/JPEGImages/z\005097.txt</t>
  </si>
  <si>
    <t>F:\CODE\FusionGAN\VOC/JPEGImages/z\005098.txt</t>
  </si>
  <si>
    <t>F:\CODE\FusionGAN\VOC/JPEGImages/z\005099.txt</t>
  </si>
  <si>
    <t>F:\CODE\FusionGAN\VOC/JPEGImages/z\005100.txt</t>
  </si>
  <si>
    <t>F:\CODE\FusionGAN\VOC/JPEGImages/z\005102.txt</t>
  </si>
  <si>
    <t>F:\CODE\FusionGAN\VOC/JPEGImages/z\005104.txt</t>
  </si>
  <si>
    <t>F:\CODE\FusionGAN\VOC/JPEGImages/z\005106.txt</t>
  </si>
  <si>
    <t>F:\CODE\FusionGAN\VOC/JPEGImages/z\005107.txt</t>
  </si>
  <si>
    <t>F:\CODE\FusionGAN\VOC/JPEGImages/z\005111.txt</t>
  </si>
  <si>
    <t>F:\CODE\FusionGAN\VOC/JPEGImages/z\005114.txt</t>
  </si>
  <si>
    <t>F:\CODE\FusionGAN\VOC/JPEGImages/z\005115.txt</t>
  </si>
  <si>
    <t>F:\CODE\FusionGAN\VOC/JPEGImages/z\005116.txt</t>
  </si>
  <si>
    <t>F:\CODE\FusionGAN\VOC/JPEGImages/z\005117.txt</t>
  </si>
  <si>
    <t>F:\CODE\FusionGAN\VOC/JPEGImages/z\005118.txt</t>
  </si>
  <si>
    <t>F:\CODE\FusionGAN\VOC/JPEGImages/z\005119.txt</t>
  </si>
  <si>
    <t>F:\CODE\FusionGAN\VOC/JPEGImages/z\005123.txt</t>
  </si>
  <si>
    <t>F:\CODE\FusionGAN\VOC/JPEGImages/z\005126.txt</t>
  </si>
  <si>
    <t>F:\CODE\FusionGAN\VOC/JPEGImages/z\005129.txt</t>
  </si>
  <si>
    <t>F:\CODE\FusionGAN\VOC/JPEGImages/z\005130.txt</t>
  </si>
  <si>
    <t>F:\CODE\FusionGAN\VOC/JPEGImages/z\005131.txt</t>
  </si>
  <si>
    <t>F:\CODE\FusionGAN\VOC/JPEGImages/z\005132.txt</t>
  </si>
  <si>
    <t>F:\CODE\FusionGAN\VOC/JPEGImages/z\005134.txt</t>
  </si>
  <si>
    <t>F:\CODE\FusionGAN\VOC/JPEGImages/z\005137.txt</t>
  </si>
  <si>
    <t>F:\CODE\FusionGAN\VOC/JPEGImages/z\005142.txt</t>
  </si>
  <si>
    <t>F:\CODE\FusionGAN\VOC/JPEGImages/z\005146.txt</t>
  </si>
  <si>
    <t>F:\CODE\FusionGAN\VOC/JPEGImages/z\005148.txt</t>
  </si>
  <si>
    <t>F:\CODE\FusionGAN\VOC/JPEGImages/z\005150.txt</t>
  </si>
  <si>
    <t>F:\CODE\FusionGAN\VOC/JPEGImages/z\005151.txt</t>
  </si>
  <si>
    <t>F:\CODE\FusionGAN\VOC/JPEGImages/z\005152.txt</t>
  </si>
  <si>
    <t>F:\CODE\FusionGAN\VOC/JPEGImages/z\005154.txt</t>
  </si>
  <si>
    <t>F:\CODE\FusionGAN\VOC/JPEGImages/z\005159.txt</t>
  </si>
  <si>
    <t>F:\CODE\FusionGAN\VOC/JPEGImages/z\005160.txt</t>
  </si>
  <si>
    <t>F:\CODE\FusionGAN\VOC/JPEGImages/z\005165.txt</t>
  </si>
  <si>
    <t>F:\CODE\FusionGAN\VOC/JPEGImages/z\005169.txt</t>
  </si>
  <si>
    <t>F:\CODE\FusionGAN\VOC/JPEGImages/z\005171.txt</t>
  </si>
  <si>
    <t>F:\CODE\FusionGAN\VOC/JPEGImages/z\005173.txt</t>
  </si>
  <si>
    <t>F:\CODE\FusionGAN\VOC/JPEGImages/z\005177.txt</t>
  </si>
  <si>
    <t>F:\CODE\FusionGAN\VOC/JPEGImages/z\005178.txt</t>
  </si>
  <si>
    <t>F:\CODE\FusionGAN\VOC/JPEGImages/z\005183.txt</t>
  </si>
  <si>
    <t>F:\CODE\FusionGAN\VOC/JPEGImages/z\005186.txt</t>
  </si>
  <si>
    <t>F:\CODE\FusionGAN\VOC/JPEGImages/z\005187.txt</t>
  </si>
  <si>
    <t>F:\CODE\FusionGAN\VOC/JPEGImages/z\005192.txt</t>
  </si>
  <si>
    <t>F:\CODE\FusionGAN\VOC/JPEGImages/z\005193.txt</t>
  </si>
  <si>
    <t>F:\CODE\FusionGAN\VOC/JPEGImages/z\005195.txt</t>
  </si>
  <si>
    <t>F:\CODE\FusionGAN\VOC/JPEGImages/z\005196.txt</t>
  </si>
  <si>
    <t>F:\CODE\FusionGAN\VOC/JPEGImages/z\005200.txt</t>
  </si>
  <si>
    <t>F:\CODE\FusionGAN\VOC/JPEGImages/z\005202.txt</t>
  </si>
  <si>
    <t>F:\CODE\FusionGAN\VOC/JPEGImages/z\005203.txt</t>
  </si>
  <si>
    <t>F:\CODE\FusionGAN\VOC/JPEGImages/z\005204.txt</t>
  </si>
  <si>
    <t>F:\CODE\FusionGAN\VOC/JPEGImages/z\005205.txt</t>
  </si>
  <si>
    <t>F:\CODE\FusionGAN\VOC/JPEGImages/z\005207.txt</t>
  </si>
  <si>
    <t>F:\CODE\FusionGAN\VOC/JPEGImages/z\005208.txt</t>
  </si>
  <si>
    <t>F:\CODE\FusionGAN\VOC/JPEGImages/z\005209.txt</t>
  </si>
  <si>
    <t>F:\CODE\FusionGAN\VOC/JPEGImages/z\005210.txt</t>
  </si>
  <si>
    <t>F:\CODE\FusionGAN\VOC/JPEGImages/z\005211.txt</t>
  </si>
  <si>
    <t>F:\CODE\FusionGAN\VOC/JPEGImages/z\005212.txt</t>
  </si>
  <si>
    <t>F:\CODE\FusionGAN\VOC/JPEGImages/z\005215.txt</t>
  </si>
  <si>
    <t>F:\CODE\FusionGAN\VOC/JPEGImages/z\005216.txt</t>
  </si>
  <si>
    <t>F:\CODE\FusionGAN\VOC/JPEGImages/z\005220.txt</t>
  </si>
  <si>
    <t>F:\CODE\FusionGAN\VOC/JPEGImages/z\005223.txt</t>
  </si>
  <si>
    <t>F:\CODE\FusionGAN\VOC/JPEGImages/z\005224.txt</t>
  </si>
  <si>
    <t>F:\CODE\FusionGAN\VOC/JPEGImages/z\005225.txt</t>
  </si>
  <si>
    <t>F:\CODE\FusionGAN\VOC/JPEGImages/z\005228.txt</t>
  </si>
  <si>
    <t>F:\CODE\FusionGAN\VOC/JPEGImages/z\005231.txt</t>
  </si>
  <si>
    <t>F:\CODE\FusionGAN\VOC/JPEGImages/z\005232.txt</t>
  </si>
  <si>
    <t>F:\CODE\FusionGAN\VOC/JPEGImages/z\005235.txt</t>
  </si>
  <si>
    <t>F:\CODE\FusionGAN\VOC/JPEGImages/z\005238.txt</t>
  </si>
  <si>
    <t>F:\CODE\FusionGAN\VOC/JPEGImages/z\005239.txt</t>
  </si>
  <si>
    <t>F:\CODE\FusionGAN\VOC/JPEGImages/z\005243.txt</t>
  </si>
  <si>
    <t>F:\CODE\FusionGAN\VOC/JPEGImages/z\005245.txt</t>
  </si>
  <si>
    <t>F:\CODE\FusionGAN\VOC/JPEGImages/z\005247.txt</t>
  </si>
  <si>
    <t>F:\CODE\FusionGAN\VOC/JPEGImages/z\005248.txt</t>
  </si>
  <si>
    <t>F:\CODE\FusionGAN\VOC/JPEGImages/z\005250.txt</t>
  </si>
  <si>
    <t>F:\CODE\FusionGAN\VOC/JPEGImages/z\005252.txt</t>
  </si>
  <si>
    <t>F:\CODE\FusionGAN\VOC/JPEGImages/z\005253.txt</t>
  </si>
  <si>
    <t>F:\CODE\FusionGAN\VOC/JPEGImages/z\005254.txt</t>
  </si>
  <si>
    <t>F:\CODE\FusionGAN\VOC/JPEGImages/z\005257.txt</t>
  </si>
  <si>
    <t>F:\CODE\FusionGAN\VOC/JPEGImages/z\005258.txt</t>
  </si>
  <si>
    <t>F:\CODE\FusionGAN\VOC/JPEGImages/z\005259.txt</t>
  </si>
  <si>
    <t>F:\CODE\FusionGAN\VOC/JPEGImages/z\005261.txt</t>
  </si>
  <si>
    <t>F:\CODE\FusionGAN\VOC/JPEGImages/z\005263.txt</t>
  </si>
  <si>
    <t>F:\CODE\FusionGAN\VOC/JPEGImages/z\005264.txt</t>
  </si>
  <si>
    <t>F:\CODE\FusionGAN\VOC/JPEGImages/z\005265.txt</t>
  </si>
  <si>
    <t>F:\CODE\FusionGAN\VOC/JPEGImages/z\005266.txt</t>
  </si>
  <si>
    <t>F:\CODE\FusionGAN\VOC/JPEGImages/z\005269.txt</t>
  </si>
  <si>
    <t>F:\CODE\FusionGAN\VOC/JPEGImages/z\005270.txt</t>
  </si>
  <si>
    <t>F:\CODE\FusionGAN\VOC/JPEGImages/z\005272.txt</t>
  </si>
  <si>
    <t>F:\CODE\FusionGAN\VOC/JPEGImages/z\005277.txt</t>
  </si>
  <si>
    <t>F:\CODE\FusionGAN\VOC/JPEGImages/z\005278.txt</t>
  </si>
  <si>
    <t>F:\CODE\FusionGAN\VOC/JPEGImages/z\005281.txt</t>
  </si>
  <si>
    <t>F:\CODE\FusionGAN\VOC/JPEGImages/z\005283.txt</t>
  </si>
  <si>
    <t>F:\CODE\FusionGAN\VOC/JPEGImages/z\005285.txt</t>
  </si>
  <si>
    <t>F:\CODE\FusionGAN\VOC/JPEGImages/z\005286.txt</t>
  </si>
  <si>
    <t>F:\CODE\FusionGAN\VOC/JPEGImages/z\005288.txt</t>
  </si>
  <si>
    <t>F:\CODE\FusionGAN\VOC/JPEGImages/z\005290.txt</t>
  </si>
  <si>
    <t>F:\CODE\FusionGAN\VOC/JPEGImages/z\005291.txt</t>
  </si>
  <si>
    <t>F:\CODE\FusionGAN\VOC/JPEGImages/z\005293.txt</t>
  </si>
  <si>
    <t>F:\CODE\FusionGAN\VOC/JPEGImages/z\005294.txt</t>
  </si>
  <si>
    <t>F:\CODE\FusionGAN\VOC/JPEGImages/z\005295.txt</t>
  </si>
  <si>
    <t>F:\CODE\FusionGAN\VOC/JPEGImages/z\005300.txt</t>
  </si>
  <si>
    <t>F:\CODE\FusionGAN\VOC/JPEGImages/z\005301.txt</t>
  </si>
  <si>
    <t>F:\CODE\FusionGAN\VOC/JPEGImages/z\005302.txt</t>
  </si>
  <si>
    <t>F:\CODE\FusionGAN\VOC/JPEGImages/z\005303.txt</t>
  </si>
  <si>
    <t>F:\CODE\FusionGAN\VOC/JPEGImages/z\005305.txt</t>
  </si>
  <si>
    <t>F:\CODE\FusionGAN\VOC/JPEGImages/z\005306.txt</t>
  </si>
  <si>
    <t>F:\CODE\FusionGAN\VOC/JPEGImages/z\005310.txt</t>
  </si>
  <si>
    <t>F:\CODE\FusionGAN\VOC/JPEGImages/z\005314.txt</t>
  </si>
  <si>
    <t>F:\CODE\FusionGAN\VOC/JPEGImages/z\005317.txt</t>
  </si>
  <si>
    <t>F:\CODE\FusionGAN\VOC/JPEGImages/z\005320.txt</t>
  </si>
  <si>
    <t>F:\CODE\FusionGAN\VOC/JPEGImages/z\005324.txt</t>
  </si>
  <si>
    <t>F:\CODE\FusionGAN\VOC/JPEGImages/z\005326.txt</t>
  </si>
  <si>
    <t>F:\CODE\FusionGAN\VOC/JPEGImages/z\005327.txt</t>
  </si>
  <si>
    <t>F:\CODE\FusionGAN\VOC/JPEGImages/z\005331.txt</t>
  </si>
  <si>
    <t>F:\CODE\FusionGAN\VOC/JPEGImages/z\005332.txt</t>
  </si>
  <si>
    <t>F:\CODE\FusionGAN\VOC/JPEGImages/z\005339.txt</t>
  </si>
  <si>
    <t>F:\CODE\FusionGAN\VOC/JPEGImages/z\005340.txt</t>
  </si>
  <si>
    <t>F:\CODE\FusionGAN\VOC/JPEGImages/z\005344.txt</t>
  </si>
  <si>
    <t>F:\CODE\FusionGAN\VOC/JPEGImages/z\005346.txt</t>
  </si>
  <si>
    <t>F:\CODE\FusionGAN\VOC/JPEGImages/z\005348.txt</t>
  </si>
  <si>
    <t>F:\CODE\FusionGAN\VOC/JPEGImages/z\005351.txt</t>
  </si>
  <si>
    <t>F:\CODE\FusionGAN\VOC/JPEGImages/z\005352.txt</t>
  </si>
  <si>
    <t>F:\CODE\FusionGAN\VOC/JPEGImages/z\005353.txt</t>
  </si>
  <si>
    <t>F:\CODE\FusionGAN\VOC/JPEGImages/z\005354.txt</t>
  </si>
  <si>
    <t>F:\CODE\FusionGAN\VOC/JPEGImages/z\005355.txt</t>
  </si>
  <si>
    <t>F:\CODE\FusionGAN\VOC/JPEGImages/z\005356.txt</t>
  </si>
  <si>
    <t>F:\CODE\FusionGAN\VOC/JPEGImages/z\005357.txt</t>
  </si>
  <si>
    <t>F:\CODE\FusionGAN\VOC/JPEGImages/z\005358.txt</t>
  </si>
  <si>
    <t>F:\CODE\FusionGAN\VOC/JPEGImages/z\005361.txt</t>
  </si>
  <si>
    <t>F:\CODE\FusionGAN\VOC/JPEGImages/z\005362.txt</t>
  </si>
  <si>
    <t>F:\CODE\FusionGAN\VOC/JPEGImages/z\005364.txt</t>
  </si>
  <si>
    <t>F:\CODE\FusionGAN\VOC/JPEGImages/z\005367.txt</t>
  </si>
  <si>
    <t>F:\CODE\FusionGAN\VOC/JPEGImages/z\005370.txt</t>
  </si>
  <si>
    <t>F:\CODE\FusionGAN\VOC/JPEGImages/z\005373.txt</t>
  </si>
  <si>
    <t>F:\CODE\FusionGAN\VOC/JPEGImages/z\005374.txt</t>
  </si>
  <si>
    <t>F:\CODE\FusionGAN\VOC/JPEGImages/z\005376.txt</t>
  </si>
  <si>
    <t>F:\CODE\FusionGAN\VOC/JPEGImages/z\005380.txt</t>
  </si>
  <si>
    <t>F:\CODE\FusionGAN\VOC/JPEGImages/z\005382.txt</t>
  </si>
  <si>
    <t>F:\CODE\FusionGAN\VOC/JPEGImages/z\005383.txt</t>
  </si>
  <si>
    <t>F:\CODE\FusionGAN\VOC/JPEGImages/z\005384.txt</t>
  </si>
  <si>
    <t>F:\CODE\FusionGAN\VOC/JPEGImages/z\005387.txt</t>
  </si>
  <si>
    <t>F:\CODE\FusionGAN\VOC/JPEGImages/z\005388.txt</t>
  </si>
  <si>
    <t>F:\CODE\FusionGAN\VOC/JPEGImages/z\005392.txt</t>
  </si>
  <si>
    <t>F:\CODE\FusionGAN\VOC/JPEGImages/z\005393.txt</t>
  </si>
  <si>
    <t>F:\CODE\FusionGAN\VOC/JPEGImages/z\005394.txt</t>
  </si>
  <si>
    <t>F:\CODE\FusionGAN\VOC/JPEGImages/z\005395.txt</t>
  </si>
  <si>
    <t>F:\CODE\FusionGAN\VOC/JPEGImages/z\005396.txt</t>
  </si>
  <si>
    <t>F:\CODE\FusionGAN\VOC/JPEGImages/z\005397.txt</t>
  </si>
  <si>
    <t>F:\CODE\FusionGAN\VOC/JPEGImages/z\005398.txt</t>
  </si>
  <si>
    <t>F:\CODE\FusionGAN\VOC/JPEGImages/z\005399.txt</t>
  </si>
  <si>
    <t>F:\CODE\FusionGAN\VOC/JPEGImages/z\005400.txt</t>
  </si>
  <si>
    <t>F:\CODE\FusionGAN\VOC/JPEGImages/z\005401.txt</t>
  </si>
  <si>
    <t>F:\CODE\FusionGAN\VOC/JPEGImages/z\005402.txt</t>
  </si>
  <si>
    <t>F:\CODE\FusionGAN\VOC/JPEGImages/z\005403.txt</t>
  </si>
  <si>
    <t>F:\CODE\FusionGAN\VOC/JPEGImages/z\005406.txt</t>
  </si>
  <si>
    <t>F:\CODE\FusionGAN\VOC/JPEGImages/z\005407.txt</t>
  </si>
  <si>
    <t>F:\CODE\FusionGAN\VOC/JPEGImages/z\005408.txt</t>
  </si>
  <si>
    <t>F:\CODE\FusionGAN\VOC/JPEGImages/z\005409.txt</t>
  </si>
  <si>
    <t>F:\CODE\FusionGAN\VOC/JPEGImages/z\005410.txt</t>
  </si>
  <si>
    <t>F:\CODE\FusionGAN\VOC/JPEGImages/z\005411.txt</t>
  </si>
  <si>
    <t>F:\CODE\FusionGAN\VOC/JPEGImages/z\005412.txt</t>
  </si>
  <si>
    <t>F:\CODE\FusionGAN\VOC/JPEGImages/z\005414.txt</t>
  </si>
  <si>
    <t>F:\CODE\FusionGAN\VOC/JPEGImages/z\005416.txt</t>
  </si>
  <si>
    <t>F:\CODE\FusionGAN\VOC/JPEGImages/z\005417.txt</t>
  </si>
  <si>
    <t>F:\CODE\FusionGAN\VOC/JPEGImages/z\005418.txt</t>
  </si>
  <si>
    <t>F:\CODE\FusionGAN\VOC/JPEGImages/z\005419.txt</t>
  </si>
  <si>
    <t>F:\CODE\FusionGAN\VOC/JPEGImages/z\005420.txt</t>
  </si>
  <si>
    <t>F:\CODE\FusionGAN\VOC/JPEGImages/z\005421.txt</t>
  </si>
  <si>
    <t>F:\CODE\FusionGAN\VOC/JPEGImages/z\005424.txt</t>
  </si>
  <si>
    <t>F:\CODE\FusionGAN\VOC/JPEGImages/z\005425.txt</t>
  </si>
  <si>
    <t>F:\CODE\FusionGAN\VOC/JPEGImages/z\005428.txt</t>
  </si>
  <si>
    <t>F:\CODE\FusionGAN\VOC/JPEGImages/z\005432.txt</t>
  </si>
  <si>
    <t>F:\CODE\FusionGAN\VOC/JPEGImages/z\005433.txt</t>
  </si>
  <si>
    <t>F:\CODE\FusionGAN\VOC/JPEGImages/z\005435.txt</t>
  </si>
  <si>
    <t>F:\CODE\FusionGAN\VOC/JPEGImages/z\005436.txt</t>
  </si>
  <si>
    <t>F:\CODE\FusionGAN\VOC/JPEGImages/z\005438.txt</t>
  </si>
  <si>
    <t>F:\CODE\FusionGAN\VOC/JPEGImages/z\005439.txt</t>
  </si>
  <si>
    <t>F:\CODE\FusionGAN\VOC/JPEGImages/z\005440.txt</t>
  </si>
  <si>
    <t>F:\CODE\FusionGAN\VOC/JPEGImages/z\005442.txt</t>
  </si>
  <si>
    <t>F:\CODE\FusionGAN\VOC/JPEGImages/z\005446.txt</t>
  </si>
  <si>
    <t>F:\CODE\FusionGAN\VOC/JPEGImages/z\005451.txt</t>
  </si>
  <si>
    <t>F:\CODE\FusionGAN\VOC/JPEGImages/z\005454.txt</t>
  </si>
  <si>
    <t>F:\CODE\FusionGAN\VOC/JPEGImages/z\005455.txt</t>
  </si>
  <si>
    <t>F:\CODE\FusionGAN\VOC/JPEGImages/z\005456.txt</t>
  </si>
  <si>
    <t>F:\CODE\FusionGAN\VOC/JPEGImages/z\005457.txt</t>
  </si>
  <si>
    <t>F:\CODE\FusionGAN\VOC/JPEGImages/z\005462.txt</t>
  </si>
  <si>
    <t>F:\CODE\FusionGAN\VOC/JPEGImages/z\005463.txt</t>
  </si>
  <si>
    <t>F:\CODE\FusionGAN\VOC/JPEGImages/z\005464.txt</t>
  </si>
  <si>
    <t>F:\CODE\FusionGAN\VOC/JPEGImages/z\005468.txt</t>
  </si>
  <si>
    <t>F:\CODE\FusionGAN\VOC/JPEGImages/z\005469.txt</t>
  </si>
  <si>
    <t>F:\CODE\FusionGAN\VOC/JPEGImages/z\005470.txt</t>
  </si>
  <si>
    <t>F:\CODE\FusionGAN\VOC/JPEGImages/z\005475.txt</t>
  </si>
  <si>
    <t>F:\CODE\FusionGAN\VOC/JPEGImages/z\005478.txt</t>
  </si>
  <si>
    <t>F:\CODE\FusionGAN\VOC/JPEGImages/z\005480.txt</t>
  </si>
  <si>
    <t>F:\CODE\FusionGAN\VOC/JPEGImages/z\005483.txt</t>
  </si>
  <si>
    <t>F:\CODE\FusionGAN\VOC/JPEGImages/z\005485.txt</t>
  </si>
  <si>
    <t>F:\CODE\FusionGAN\VOC/JPEGImages/z\005488.txt</t>
  </si>
  <si>
    <t>F:\CODE\FusionGAN\VOC/JPEGImages/z\005490.txt</t>
  </si>
  <si>
    <t>F:\CODE\FusionGAN\VOC/JPEGImages/z\005491.txt</t>
  </si>
  <si>
    <t>F:\CODE\FusionGAN\VOC/JPEGImages/z\005492.txt</t>
  </si>
  <si>
    <t>F:\CODE\FusionGAN\VOC/JPEGImages/z\005493.txt</t>
  </si>
  <si>
    <t>F:\CODE\FusionGAN\VOC/JPEGImages/z\005496.txt</t>
  </si>
  <si>
    <t>F:\CODE\FusionGAN\VOC/JPEGImages/z\005497.txt</t>
  </si>
  <si>
    <t>F:\CODE\FusionGAN\VOC/JPEGImages/z\005499.txt</t>
  </si>
  <si>
    <t>F:\CODE\FusionGAN\VOC/JPEGImages/z\005500.txt</t>
  </si>
  <si>
    <t>F:\CODE\FusionGAN\VOC/JPEGImages/z\005501.txt</t>
  </si>
  <si>
    <t>F:\CODE\FusionGAN\VOC/JPEGImages/z\005502.txt</t>
  </si>
  <si>
    <t>F:\CODE\FusionGAN\VOC/JPEGImages/z\005503.txt</t>
  </si>
  <si>
    <t>F:\CODE\FusionGAN\VOC/JPEGImages/z\005504.txt</t>
  </si>
  <si>
    <t>F:\CODE\FusionGAN\VOC/JPEGImages/z\005506.txt</t>
  </si>
  <si>
    <t>F:\CODE\FusionGAN\VOC/JPEGImages/z\005507.txt</t>
  </si>
  <si>
    <t>F:\CODE\FusionGAN\VOC/JPEGImages/z\005508.txt</t>
  </si>
  <si>
    <t>F:\CODE\FusionGAN\VOC/JPEGImages/z\005509.txt</t>
  </si>
  <si>
    <t>F:\CODE\FusionGAN\VOC/JPEGImages/z\005512.txt</t>
  </si>
  <si>
    <t>F:\CODE\FusionGAN\VOC/JPEGImages/z\005513.txt</t>
  </si>
  <si>
    <t>F:\CODE\FusionGAN\VOC/JPEGImages/z\005516.txt</t>
  </si>
  <si>
    <t>F:\CODE\FusionGAN\VOC/JPEGImages/z\005517.txt</t>
  </si>
  <si>
    <t>F:\CODE\FusionGAN\VOC/JPEGImages/z\005518.txt</t>
  </si>
  <si>
    <t>F:\CODE\FusionGAN\VOC/JPEGImages/z\005519.txt</t>
  </si>
  <si>
    <t>F:\CODE\FusionGAN\VOC/JPEGImages/z\005520.txt</t>
  </si>
  <si>
    <t>F:\CODE\FusionGAN\VOC/JPEGImages/z\005521.txt</t>
  </si>
  <si>
    <t>F:\CODE\FusionGAN\VOC/JPEGImages/z\005522.txt</t>
  </si>
  <si>
    <t>F:\CODE\FusionGAN\VOC/JPEGImages/z\005524.txt</t>
  </si>
  <si>
    <t>F:\CODE\FusionGAN\VOC/JPEGImages/z\005526.txt</t>
  </si>
  <si>
    <t>F:\CODE\FusionGAN\VOC/JPEGImages/z\005527.txt</t>
  </si>
  <si>
    <t>F:\CODE\FusionGAN\VOC/JPEGImages/z\005529.txt</t>
  </si>
  <si>
    <t>F:\CODE\FusionGAN\VOC/JPEGImages/z\005530.txt</t>
  </si>
  <si>
    <t>F:\CODE\FusionGAN\VOC/JPEGImages/z\005533.txt</t>
  </si>
  <si>
    <t>F:\CODE\FusionGAN\VOC/JPEGImages/z\005535.txt</t>
  </si>
  <si>
    <t>F:\CODE\FusionGAN\VOC/JPEGImages/z\005537.txt</t>
  </si>
  <si>
    <t>F:\CODE\FusionGAN\VOC/JPEGImages/z\005539.txt</t>
  </si>
  <si>
    <t>F:\CODE\FusionGAN\VOC/JPEGImages/z\005541.txt</t>
  </si>
  <si>
    <t>F:\CODE\FusionGAN\VOC/JPEGImages/z\005543.txt</t>
  </si>
  <si>
    <t>F:\CODE\FusionGAN\VOC/JPEGImages/z\005547.txt</t>
  </si>
  <si>
    <t>F:\CODE\FusionGAN\VOC/JPEGImages/z\005548.txt</t>
  </si>
  <si>
    <t>F:\CODE\FusionGAN\VOC/JPEGImages/z\005549.txt</t>
  </si>
  <si>
    <t>F:\CODE\FusionGAN\VOC/JPEGImages/z\005550.txt</t>
  </si>
  <si>
    <t>F:\CODE\FusionGAN\VOC/JPEGImages/z\005553.txt</t>
  </si>
  <si>
    <t>F:\CODE\FusionGAN\VOC/JPEGImages/z\005554.txt</t>
  </si>
  <si>
    <t>F:\CODE\FusionGAN\VOC/JPEGImages/z\005561.txt</t>
  </si>
  <si>
    <t>F:\CODE\FusionGAN\VOC/JPEGImages/z\005562.txt</t>
  </si>
  <si>
    <t>F:\CODE\FusionGAN\VOC/JPEGImages/z\005563.txt</t>
  </si>
  <si>
    <t>F:\CODE\FusionGAN\VOC/JPEGImages/z\005564.txt</t>
  </si>
  <si>
    <t>F:\CODE\FusionGAN\VOC/JPEGImages/z\005567.txt</t>
  </si>
  <si>
    <t>F:\CODE\FusionGAN\VOC/JPEGImages/z\005568.txt</t>
  </si>
  <si>
    <t>F:\CODE\FusionGAN\VOC/JPEGImages/z\005569.txt</t>
  </si>
  <si>
    <t>F:\CODE\FusionGAN\VOC/JPEGImages/z\005574.txt</t>
  </si>
  <si>
    <t>F:\CODE\FusionGAN\VOC/JPEGImages/z\005575.txt</t>
  </si>
  <si>
    <t>F:\CODE\FusionGAN\VOC/JPEGImages/z\005578.txt</t>
  </si>
  <si>
    <t>F:\CODE\FusionGAN\VOC/JPEGImages/z\005579.txt</t>
  </si>
  <si>
    <t>F:\CODE\FusionGAN\VOC/JPEGImages/z\005583.txt</t>
  </si>
  <si>
    <t>F:\CODE\FusionGAN\VOC/JPEGImages/z\005585.txt</t>
  </si>
  <si>
    <t>F:\CODE\FusionGAN\VOC/JPEGImages/z\005591.txt</t>
  </si>
  <si>
    <t>F:\CODE\FusionGAN\VOC/JPEGImages/z\005592.txt</t>
  </si>
  <si>
    <t>F:\CODE\FusionGAN\VOC/JPEGImages/z\005593.txt</t>
  </si>
  <si>
    <t>F:\CODE\FusionGAN\VOC/JPEGImages/z\005594.txt</t>
  </si>
  <si>
    <t>F:\CODE\FusionGAN\VOC/JPEGImages/z\005597.txt</t>
  </si>
  <si>
    <t>F:\CODE\FusionGAN\VOC/JPEGImages/z\005598.txt</t>
  </si>
  <si>
    <t>F:\CODE\FusionGAN\VOC/JPEGImages/z\005599.txt</t>
  </si>
  <si>
    <t>F:\CODE\FusionGAN\VOC/JPEGImages/z\005604.txt</t>
  </si>
  <si>
    <t>F:\CODE\FusionGAN\VOC/JPEGImages/z\005605.txt</t>
  </si>
  <si>
    <t>F:\CODE\FusionGAN\VOC/JPEGImages/z\005606.txt</t>
  </si>
  <si>
    <t>F:\CODE\FusionGAN\VOC/JPEGImages/z\005607.txt</t>
  </si>
  <si>
    <t>F:\CODE\FusionGAN\VOC/JPEGImages/z\005608.txt</t>
  </si>
  <si>
    <t>F:\CODE\FusionGAN\VOC/JPEGImages/z\005609.txt</t>
  </si>
  <si>
    <t>F:\CODE\FusionGAN\VOC/JPEGImages/z\005611.txt</t>
  </si>
  <si>
    <t>F:\CODE\FusionGAN\VOC/JPEGImages/z\005612.txt</t>
  </si>
  <si>
    <t>F:\CODE\FusionGAN\VOC/JPEGImages/z\005614.txt</t>
  </si>
  <si>
    <t>F:\CODE\FusionGAN\VOC/JPEGImages/z\005615.txt</t>
  </si>
  <si>
    <t>F:\CODE\FusionGAN\VOC/JPEGImages/z\005620.txt</t>
  </si>
  <si>
    <t>F:\CODE\FusionGAN\VOC/JPEGImages/z\005621.txt</t>
  </si>
  <si>
    <t>F:\CODE\FusionGAN\VOC/JPEGImages/z\005622.txt</t>
  </si>
  <si>
    <t>F:\CODE\FusionGAN\VOC/JPEGImages/z\005624.txt</t>
  </si>
  <si>
    <t>F:\CODE\FusionGAN\VOC/JPEGImages/z\005626.txt</t>
  </si>
  <si>
    <t>F:\CODE\FusionGAN\VOC/JPEGImages/z\005627.txt</t>
  </si>
  <si>
    <t>F:\CODE\FusionGAN\VOC/JPEGImages/z\005628.txt</t>
  </si>
  <si>
    <t>F:\CODE\FusionGAN\VOC/JPEGImages/z\005629.txt</t>
  </si>
  <si>
    <t>F:\CODE\FusionGAN\VOC/JPEGImages/z\005632.txt</t>
  </si>
  <si>
    <t>F:\CODE\FusionGAN\VOC/JPEGImages/z\005636.txt</t>
  </si>
  <si>
    <t>F:\CODE\FusionGAN\VOC/JPEGImages/z\005637.txt</t>
  </si>
  <si>
    <t>F:\CODE\FusionGAN\VOC/JPEGImages/z\005641.txt</t>
  </si>
  <si>
    <t>F:\CODE\FusionGAN\VOC/JPEGImages/z\005644.txt</t>
  </si>
  <si>
    <t>F:\CODE\FusionGAN\VOC/JPEGImages/z\005645.txt</t>
  </si>
  <si>
    <t>F:\CODE\FusionGAN\VOC/JPEGImages/z\005646.txt</t>
  </si>
  <si>
    <t>F:\CODE\FusionGAN\VOC/JPEGImages/z\005647.txt</t>
  </si>
  <si>
    <t>F:\CODE\FusionGAN\VOC/JPEGImages/z\005648.txt</t>
  </si>
  <si>
    <t>F:\CODE\FusionGAN\VOC/JPEGImages/z\005651.txt</t>
  </si>
  <si>
    <t>F:\CODE\FusionGAN\VOC/JPEGImages/z\005654.txt</t>
  </si>
  <si>
    <t>F:\CODE\FusionGAN\VOC/JPEGImages/z\005655.txt</t>
  </si>
  <si>
    <t>F:\CODE\FusionGAN\VOC/JPEGImages/z\005657.txt</t>
  </si>
  <si>
    <t>F:\CODE\FusionGAN\VOC/JPEGImages/z\005661.txt</t>
  </si>
  <si>
    <t>F:\CODE\FusionGAN\VOC/JPEGImages/z\005663.txt</t>
  </si>
  <si>
    <t>F:\CODE\FusionGAN\VOC/JPEGImages/z\005665.txt</t>
  </si>
  <si>
    <t>F:\CODE\FusionGAN\VOC/JPEGImages/z\005666.txt</t>
  </si>
  <si>
    <t>F:\CODE\FusionGAN\VOC/JPEGImages/z\005667.txt</t>
  </si>
  <si>
    <t>F:\CODE\FusionGAN\VOC/JPEGImages/z\005670.txt</t>
  </si>
  <si>
    <t>F:\CODE\FusionGAN\VOC/JPEGImages/z\005671.txt</t>
  </si>
  <si>
    <t>F:\CODE\FusionGAN\VOC/JPEGImages/z\005674.txt</t>
  </si>
  <si>
    <t>F:\CODE\FusionGAN\VOC/JPEGImages/z\005675.txt</t>
  </si>
  <si>
    <t>F:\CODE\FusionGAN\VOC/JPEGImages/z\005678.txt</t>
  </si>
  <si>
    <t>F:\CODE\FusionGAN\VOC/JPEGImages/z\005679.txt</t>
  </si>
  <si>
    <t>F:\CODE\FusionGAN\VOC/JPEGImages/z\005681.txt</t>
  </si>
  <si>
    <t>F:\CODE\FusionGAN\VOC/JPEGImages/z\005682.txt</t>
  </si>
  <si>
    <t>F:\CODE\FusionGAN\VOC/JPEGImages/z\005684.txt</t>
  </si>
  <si>
    <t>F:\CODE\FusionGAN\VOC/JPEGImages/z\005686.txt</t>
  </si>
  <si>
    <t>F:\CODE\FusionGAN\VOC/JPEGImages/z\005688.txt</t>
  </si>
  <si>
    <t>F:\CODE\FusionGAN\VOC/JPEGImages/z\005690.txt</t>
  </si>
  <si>
    <t>F:\CODE\FusionGAN\VOC/JPEGImages/z\005691.txt</t>
  </si>
  <si>
    <t>F:\CODE\FusionGAN\VOC/JPEGImages/z\005692.txt</t>
  </si>
  <si>
    <t>F:\CODE\FusionGAN\VOC/JPEGImages/z\005693.txt</t>
  </si>
  <si>
    <t>F:\CODE\FusionGAN\VOC/JPEGImages/z\005694.txt</t>
  </si>
  <si>
    <t>F:\CODE\FusionGAN\VOC/JPEGImages/z\005696.txt</t>
  </si>
  <si>
    <t>F:\CODE\FusionGAN\VOC/JPEGImages/z\005697.txt</t>
  </si>
  <si>
    <t>F:\CODE\FusionGAN\VOC/JPEGImages/z\005701.txt</t>
  </si>
  <si>
    <t>F:\CODE\FusionGAN\VOC/JPEGImages/z\005702.txt</t>
  </si>
  <si>
    <t>F:\CODE\FusionGAN\VOC/JPEGImages/z\005705.txt</t>
  </si>
  <si>
    <t>F:\CODE\FusionGAN\VOC/JPEGImages/z\005710.txt</t>
  </si>
  <si>
    <t>F:\CODE\FusionGAN\VOC/JPEGImages/z\005711.txt</t>
  </si>
  <si>
    <t>F:\CODE\FusionGAN\VOC/JPEGImages/z\005715.txt</t>
  </si>
  <si>
    <t>F:\CODE\FusionGAN\VOC/JPEGImages/z\005716.txt</t>
  </si>
  <si>
    <t>F:\CODE\FusionGAN\VOC/JPEGImages/z\005718.txt</t>
  </si>
  <si>
    <t>F:\CODE\FusionGAN\VOC/JPEGImages/z\005719.txt</t>
  </si>
  <si>
    <t>F:\CODE\FusionGAN\VOC/JPEGImages/z\005720.txt</t>
  </si>
  <si>
    <t>F:\CODE\FusionGAN\VOC/JPEGImages/z\005721.txt</t>
  </si>
  <si>
    <t>F:\CODE\FusionGAN\VOC/JPEGImages/z\005722.txt</t>
  </si>
  <si>
    <t>F:\CODE\FusionGAN\VOC/JPEGImages/z\005723.txt</t>
  </si>
  <si>
    <t>F:\CODE\FusionGAN\VOC/JPEGImages/z\005726.txt</t>
  </si>
  <si>
    <t>F:\CODE\FusionGAN\VOC/JPEGImages/z\005730.txt</t>
  </si>
  <si>
    <t>F:\CODE\FusionGAN\VOC/JPEGImages/z\005732.txt</t>
  </si>
  <si>
    <t>F:\CODE\FusionGAN\VOC/JPEGImages/z\005733.txt</t>
  </si>
  <si>
    <t>F:\CODE\FusionGAN\VOC/JPEGImages/z\005734.txt</t>
  </si>
  <si>
    <t>F:\CODE\FusionGAN\VOC/JPEGImages/z\005737.txt</t>
  </si>
  <si>
    <t>F:\CODE\FusionGAN\VOC/JPEGImages/z\005738.txt</t>
  </si>
  <si>
    <t>F:\CODE\FusionGAN\VOC/JPEGImages/z\005742.txt</t>
  </si>
  <si>
    <t>F:\CODE\FusionGAN\VOC/JPEGImages/z\005748.txt</t>
  </si>
  <si>
    <t>F:\CODE\FusionGAN\VOC/JPEGImages/z\005749.txt</t>
  </si>
  <si>
    <t>F:\CODE\FusionGAN\VOC/JPEGImages/z\005750.txt</t>
  </si>
  <si>
    <t>F:\CODE\FusionGAN\VOC/JPEGImages/z\005752.txt</t>
  </si>
  <si>
    <t>F:\CODE\FusionGAN\VOC/JPEGImages/z\005753.txt</t>
  </si>
  <si>
    <t>F:\CODE\FusionGAN\VOC/JPEGImages/z\005755.txt</t>
  </si>
  <si>
    <t>F:\CODE\FusionGAN\VOC/JPEGImages/z\005756.txt</t>
  </si>
  <si>
    <t>F:\CODE\FusionGAN\VOC/JPEGImages/z\005758.txt</t>
  </si>
  <si>
    <t>F:\CODE\FusionGAN\VOC/JPEGImages/z\005759.txt</t>
  </si>
  <si>
    <t>F:\CODE\FusionGAN\VOC/JPEGImages/z\005761.txt</t>
  </si>
  <si>
    <t>F:\CODE\FusionGAN\VOC/JPEGImages/z\005764.txt</t>
  </si>
  <si>
    <t>F:\CODE\FusionGAN\VOC/JPEGImages/z\005766.txt</t>
  </si>
  <si>
    <t>F:\CODE\FusionGAN\VOC/JPEGImages/z\005767.txt</t>
  </si>
  <si>
    <t>F:\CODE\FusionGAN\VOC/JPEGImages/z\005768.txt</t>
  </si>
  <si>
    <t>F:\CODE\FusionGAN\VOC/JPEGImages/z\005769.txt</t>
  </si>
  <si>
    <t>F:\CODE\FusionGAN\VOC/JPEGImages/z\005770.txt</t>
  </si>
  <si>
    <t>F:\CODE\FusionGAN\VOC/JPEGImages/z\005771.txt</t>
  </si>
  <si>
    <t>F:\CODE\FusionGAN\VOC/JPEGImages/z\005772.txt</t>
  </si>
  <si>
    <t>F:\CODE\FusionGAN\VOC/JPEGImages/z\005773.txt</t>
  </si>
  <si>
    <t>F:\CODE\FusionGAN\VOC/JPEGImages/z\005774.txt</t>
  </si>
  <si>
    <t>F:\CODE\FusionGAN\VOC/JPEGImages/z\005775.txt</t>
  </si>
  <si>
    <t>F:\CODE\FusionGAN\VOC/JPEGImages/z\005776.txt</t>
  </si>
  <si>
    <t>F:\CODE\FusionGAN\VOC/JPEGImages/z\005778.txt</t>
  </si>
  <si>
    <t>F:\CODE\FusionGAN\VOC/JPEGImages/z\005779.txt</t>
  </si>
  <si>
    <t>F:\CODE\FusionGAN\VOC/JPEGImages/z\005780.txt</t>
  </si>
  <si>
    <t>F:\CODE\FusionGAN\VOC/JPEGImages/z\005781.txt</t>
  </si>
  <si>
    <t>F:\CODE\FusionGAN\VOC/JPEGImages/z\005788.txt</t>
  </si>
  <si>
    <t>F:\CODE\FusionGAN\VOC/JPEGImages/z\005789.txt</t>
  </si>
  <si>
    <t>F:\CODE\FusionGAN\VOC/JPEGImages/z\005791.txt</t>
  </si>
  <si>
    <t>F:\CODE\FusionGAN\VOC/JPEGImages/z\005792.txt</t>
  </si>
  <si>
    <t>F:\CODE\FusionGAN\VOC/JPEGImages/z\005795.txt</t>
  </si>
  <si>
    <t>F:\CODE\FusionGAN\VOC/JPEGImages/z\005797.txt</t>
  </si>
  <si>
    <t>F:\CODE\FusionGAN\VOC/JPEGImages/z\005798.txt</t>
  </si>
  <si>
    <t>F:\CODE\FusionGAN\VOC/JPEGImages/z\005799.txt</t>
  </si>
  <si>
    <t>F:\CODE\FusionGAN\VOC/JPEGImages/z\005802.txt</t>
  </si>
  <si>
    <t>F:\CODE\FusionGAN\VOC/JPEGImages/z\005804.txt</t>
  </si>
  <si>
    <t>F:\CODE\FusionGAN\VOC/JPEGImages/z\005808.txt</t>
  </si>
  <si>
    <t>F:\CODE\FusionGAN\VOC/JPEGImages/z\005809.txt</t>
  </si>
  <si>
    <t>F:\CODE\FusionGAN\VOC/JPEGImages/z\005810.txt</t>
  </si>
  <si>
    <t>F:\CODE\FusionGAN\VOC/JPEGImages/z\005813.txt</t>
  </si>
  <si>
    <t>F:\CODE\FusionGAN\VOC/JPEGImages/z\005814.txt</t>
  </si>
  <si>
    <t>F:\CODE\FusionGAN\VOC/JPEGImages/z\005815.txt</t>
  </si>
  <si>
    <t>F:\CODE\FusionGAN\VOC/JPEGImages/z\005816.txt</t>
  </si>
  <si>
    <t>F:\CODE\FusionGAN\VOC/JPEGImages/z\005817.txt</t>
  </si>
  <si>
    <t>F:\CODE\FusionGAN\VOC/JPEGImages/z\005823.txt</t>
  </si>
  <si>
    <t>F:\CODE\FusionGAN\VOC/JPEGImages/z\005824.txt</t>
  </si>
  <si>
    <t>F:\CODE\FusionGAN\VOC/JPEGImages/z\005825.txt</t>
  </si>
  <si>
    <t>F:\CODE\FusionGAN\VOC/JPEGImages/z\005828.txt</t>
  </si>
  <si>
    <t>F:\CODE\FusionGAN\VOC/JPEGImages/z\005830.txt</t>
  </si>
  <si>
    <t>F:\CODE\FusionGAN\VOC/JPEGImages/z\005831.txt</t>
  </si>
  <si>
    <t>F:\CODE\FusionGAN\VOC/JPEGImages/z\005832.txt</t>
  </si>
  <si>
    <t>F:\CODE\FusionGAN\VOC/JPEGImages/z\005833.txt</t>
  </si>
  <si>
    <t>F:\CODE\FusionGAN\VOC/JPEGImages/z\005835.txt</t>
  </si>
  <si>
    <t>F:\CODE\FusionGAN\VOC/JPEGImages/z\005836.txt</t>
  </si>
  <si>
    <t>F:\CODE\FusionGAN\VOC/JPEGImages/z\005837.txt</t>
  </si>
  <si>
    <t>F:\CODE\FusionGAN\VOC/JPEGImages/z\005838.txt</t>
  </si>
  <si>
    <t>F:\CODE\FusionGAN\VOC/JPEGImages/z\005842.txt</t>
  </si>
  <si>
    <t>F:\CODE\FusionGAN\VOC/JPEGImages/z\005844.txt</t>
  </si>
  <si>
    <t>F:\CODE\FusionGAN\VOC/JPEGImages/z\005845.txt</t>
  </si>
  <si>
    <t>F:\CODE\FusionGAN\VOC/JPEGImages/z\005846.txt</t>
  </si>
  <si>
    <t>F:\CODE\FusionGAN\VOC/JPEGImages/z\005847.txt</t>
  </si>
  <si>
    <t>F:\CODE\FusionGAN\VOC/JPEGImages/z\005848.txt</t>
  </si>
  <si>
    <t>F:\CODE\FusionGAN\VOC/JPEGImages/z\005849.txt</t>
  </si>
  <si>
    <t>F:\CODE\FusionGAN\VOC/JPEGImages/z\005850.txt</t>
  </si>
  <si>
    <t>F:\CODE\FusionGAN\VOC/JPEGImages/z\005851.txt</t>
  </si>
  <si>
    <t>F:\CODE\FusionGAN\VOC/JPEGImages/z\005853.txt</t>
  </si>
  <si>
    <t>F:\CODE\FusionGAN\VOC/JPEGImages/z\005858.txt</t>
  </si>
  <si>
    <t>F:\CODE\FusionGAN\VOC/JPEGImages/z\005860.txt</t>
  </si>
  <si>
    <t>F:\CODE\FusionGAN\VOC/JPEGImages/z\005861.txt</t>
  </si>
  <si>
    <t>F:\CODE\FusionGAN\VOC/JPEGImages/z\005862.txt</t>
  </si>
  <si>
    <t>F:\CODE\FusionGAN\VOC/JPEGImages/z\005863.txt</t>
  </si>
  <si>
    <t>F:\CODE\FusionGAN\VOC/JPEGImages/z\005865.txt</t>
  </si>
  <si>
    <t>F:\CODE\FusionGAN\VOC/JPEGImages/z\005866.txt</t>
  </si>
  <si>
    <t>F:\CODE\FusionGAN\VOC/JPEGImages/z\005867.txt</t>
  </si>
  <si>
    <t>F:\CODE\FusionGAN\VOC/JPEGImages/z\005868.txt</t>
  </si>
  <si>
    <t>F:\CODE\FusionGAN\VOC/JPEGImages/z\005870.txt</t>
  </si>
  <si>
    <t>F:\CODE\FusionGAN\VOC/JPEGImages/z\005871.txt</t>
  </si>
  <si>
    <t>F:\CODE\FusionGAN\VOC/JPEGImages/z\005872.txt</t>
  </si>
  <si>
    <t>F:\CODE\FusionGAN\VOC/JPEGImages/z\005874.txt</t>
  </si>
  <si>
    <t>F:\CODE\FusionGAN\VOC/JPEGImages/z\005875.txt</t>
  </si>
  <si>
    <t>F:\CODE\FusionGAN\VOC/JPEGImages/z\005877.txt</t>
  </si>
  <si>
    <t>F:\CODE\FusionGAN\VOC/JPEGImages/z\005880.txt</t>
  </si>
  <si>
    <t>F:\CODE\FusionGAN\VOC/JPEGImages/z\005884.txt</t>
  </si>
  <si>
    <t>F:\CODE\FusionGAN\VOC/JPEGImages/z\005886.txt</t>
  </si>
  <si>
    <t>F:\CODE\FusionGAN\VOC/JPEGImages/z\005888.txt</t>
  </si>
  <si>
    <t>F:\CODE\FusionGAN\VOC/JPEGImages/z\005890.txt</t>
  </si>
  <si>
    <t>F:\CODE\FusionGAN\VOC/JPEGImages/z\005891.txt</t>
  </si>
  <si>
    <t>F:\CODE\FusionGAN\VOC/JPEGImages/z\005895.txt</t>
  </si>
  <si>
    <t>F:\CODE\FusionGAN\VOC/JPEGImages/z\005896.txt</t>
  </si>
  <si>
    <t>F:\CODE\FusionGAN\VOC/JPEGImages/z\005897.txt</t>
  </si>
  <si>
    <t>F:\CODE\FusionGAN\VOC/JPEGImages/z\005898.txt</t>
  </si>
  <si>
    <t>F:\CODE\FusionGAN\VOC/JPEGImages/z\005902.txt</t>
  </si>
  <si>
    <t>F:\CODE\FusionGAN\VOC/JPEGImages/z\005904.txt</t>
  </si>
  <si>
    <t>F:\CODE\FusionGAN\VOC/JPEGImages/z\005908.txt</t>
  </si>
  <si>
    <t>F:\CODE\FusionGAN\VOC/JPEGImages/z\005915.txt</t>
  </si>
  <si>
    <t>F:\CODE\FusionGAN\VOC/JPEGImages/z\005920.txt</t>
  </si>
  <si>
    <t>F:\CODE\FusionGAN\VOC/JPEGImages/z\005924.txt</t>
  </si>
  <si>
    <t>F:\CODE\FusionGAN\VOC/JPEGImages/z\005928.txt</t>
  </si>
  <si>
    <t>F:\CODE\FusionGAN\VOC/JPEGImages/z\005929.txt</t>
  </si>
  <si>
    <t>F:\CODE\FusionGAN\VOC/JPEGImages/z\005930.txt</t>
  </si>
  <si>
    <t>F:\CODE\FusionGAN\VOC/JPEGImages/z\005932.txt</t>
  </si>
  <si>
    <t>F:\CODE\FusionGAN\VOC/JPEGImages/z\005934.txt</t>
  </si>
  <si>
    <t>F:\CODE\FusionGAN\VOC/JPEGImages/z\005936.txt</t>
  </si>
  <si>
    <t>F:\CODE\FusionGAN\VOC/JPEGImages/z\005937.txt</t>
  </si>
  <si>
    <t>F:\CODE\FusionGAN\VOC/JPEGImages/z\005940.txt</t>
  </si>
  <si>
    <t>F:\CODE\FusionGAN\VOC/JPEGImages/z\005941.txt</t>
  </si>
  <si>
    <t>F:\CODE\FusionGAN\VOC/JPEGImages/z\005942.txt</t>
  </si>
  <si>
    <t>F:\CODE\FusionGAN\VOC/JPEGImages/z\005943.txt</t>
  </si>
  <si>
    <t>F:\CODE\FusionGAN\VOC/JPEGImages/z\005945.txt</t>
  </si>
  <si>
    <t>F:\CODE\FusionGAN\VOC/JPEGImages/z\005946.txt</t>
  </si>
  <si>
    <t>F:\CODE\FusionGAN\VOC/JPEGImages/z\005950.txt</t>
  </si>
  <si>
    <t>F:\CODE\FusionGAN\VOC/JPEGImages/z\005951.txt</t>
  </si>
  <si>
    <t>F:\CODE\FusionGAN\VOC/JPEGImages/z\005953.txt</t>
  </si>
  <si>
    <t>F:\CODE\FusionGAN\VOC/JPEGImages/z\005954.txt</t>
  </si>
  <si>
    <t>F:\CODE\FusionGAN\VOC/JPEGImages/z\005956.txt</t>
  </si>
  <si>
    <t>F:\CODE\FusionGAN\VOC/JPEGImages/z\005957.txt</t>
  </si>
  <si>
    <t>F:\CODE\FusionGAN\VOC/JPEGImages/z\005959.txt</t>
  </si>
  <si>
    <t>F:\CODE\FusionGAN\VOC/JPEGImages/z\005960.txt</t>
  </si>
  <si>
    <t>F:\CODE\FusionGAN\VOC/JPEGImages/z\005964.txt</t>
  </si>
  <si>
    <t>F:\CODE\FusionGAN\VOC/JPEGImages/z\005966.txt</t>
  </si>
  <si>
    <t>F:\CODE\FusionGAN\VOC/JPEGImages/z\005967.txt</t>
  </si>
  <si>
    <t>F:\CODE\FusionGAN\VOC/JPEGImages/z\005968.txt</t>
  </si>
  <si>
    <t>F:\CODE\FusionGAN\VOC/JPEGImages/z\005971.txt</t>
  </si>
  <si>
    <t>F:\CODE\FusionGAN\VOC/JPEGImages/z\005973.txt</t>
  </si>
  <si>
    <t>F:\CODE\FusionGAN\VOC/JPEGImages/z\005974.txt</t>
  </si>
  <si>
    <t>F:\CODE\FusionGAN\VOC/JPEGImages/z\005976.txt</t>
  </si>
  <si>
    <t>F:\CODE\FusionGAN\VOC/JPEGImages/z\005977.txt</t>
  </si>
  <si>
    <t>F:\CODE\FusionGAN\VOC/JPEGImages/z\005979.txt</t>
  </si>
  <si>
    <t>F:\CODE\FusionGAN\VOC/JPEGImages/z\005980.txt</t>
  </si>
  <si>
    <t>F:\CODE\FusionGAN\VOC/JPEGImages/z\005983.txt</t>
  </si>
  <si>
    <t>F:\CODE\FusionGAN\VOC/JPEGImages/z\005987.txt</t>
  </si>
  <si>
    <t>F:\CODE\FusionGAN\VOC/JPEGImages/z\005989.txt</t>
  </si>
  <si>
    <t>F:\CODE\FusionGAN\VOC/JPEGImages/z\005990.txt</t>
  </si>
  <si>
    <t>F:\CODE\FusionGAN\VOC/JPEGImages/z\005991.txt</t>
  </si>
  <si>
    <t>F:\CODE\FusionGAN\VOC/JPEGImages/z\005992.txt</t>
  </si>
  <si>
    <t>F:\CODE\FusionGAN\VOC/JPEGImages/z\005993.txt</t>
  </si>
  <si>
    <t>F:\CODE\FusionGAN\VOC/JPEGImages/z\005995.txt</t>
  </si>
  <si>
    <t>F:\CODE\FusionGAN\VOC/JPEGImages/z\005998.txt</t>
  </si>
  <si>
    <t>F:\CODE\FusionGAN\VOC/JPEGImages/z\006000.txt</t>
  </si>
  <si>
    <t>F:\CODE\FusionGAN\VOC/JPEGImages/z\006004.txt</t>
  </si>
  <si>
    <t>F:\CODE\FusionGAN\VOC/JPEGImages/z\006006.txt</t>
  </si>
  <si>
    <t>F:\CODE\FusionGAN\VOC/JPEGImages/z\006007.txt</t>
  </si>
  <si>
    <t>F:\CODE\FusionGAN\VOC/JPEGImages/z\006011.txt</t>
  </si>
  <si>
    <t>F:\CODE\FusionGAN\VOC/JPEGImages/z\006015.txt</t>
  </si>
  <si>
    <t>F:\CODE\FusionGAN\VOC/JPEGImages/z\006017.txt</t>
  </si>
  <si>
    <t>F:\CODE\FusionGAN\VOC/JPEGImages/z\006018.txt</t>
  </si>
  <si>
    <t>F:\CODE\FusionGAN\VOC/JPEGImages/z\006019.txt</t>
  </si>
  <si>
    <t>F:\CODE\FusionGAN\VOC/JPEGImages/z\006020.txt</t>
  </si>
  <si>
    <t>F:\CODE\FusionGAN\VOC/JPEGImages/z\006021.txt</t>
  </si>
  <si>
    <t>F:\CODE\FusionGAN\VOC/JPEGImages/z\006022.txt</t>
  </si>
  <si>
    <t>F:\CODE\FusionGAN\VOC/JPEGImages/z\006025.txt</t>
  </si>
  <si>
    <t>F:\CODE\FusionGAN\VOC/JPEGImages/z\006032.txt</t>
  </si>
  <si>
    <t>F:\CODE\FusionGAN\VOC/JPEGImages/z\006035.txt</t>
  </si>
  <si>
    <t>F:\CODE\FusionGAN\VOC/JPEGImages/z\006037.txt</t>
  </si>
  <si>
    <t>F:\CODE\FusionGAN\VOC/JPEGImages/z\006040.txt</t>
  </si>
  <si>
    <t>F:\CODE\FusionGAN\VOC/JPEGImages/z\006049.txt</t>
  </si>
  <si>
    <t>F:\CODE\FusionGAN\VOC/JPEGImages/z\006051.txt</t>
  </si>
  <si>
    <t>F:\CODE\FusionGAN\VOC/JPEGImages/z\006053.txt</t>
  </si>
  <si>
    <t>F:\CODE\FusionGAN\VOC/JPEGImages/z\006055.txt</t>
  </si>
  <si>
    <t>F:\CODE\FusionGAN\VOC/JPEGImages/z\006056.txt</t>
  </si>
  <si>
    <t>F:\CODE\FusionGAN\VOC/JPEGImages/z\006059.txt</t>
  </si>
  <si>
    <t>F:\CODE\FusionGAN\VOC/JPEGImages/z\006064.txt</t>
  </si>
  <si>
    <t>F:\CODE\FusionGAN\VOC/JPEGImages/z\006065.txt</t>
  </si>
  <si>
    <t>F:\CODE\FusionGAN\VOC/JPEGImages/z\006069.txt</t>
  </si>
  <si>
    <t>F:\CODE\FusionGAN\VOC/JPEGImages/z\006072.txt</t>
  </si>
  <si>
    <t>F:\CODE\FusionGAN\VOC/JPEGImages/z\006073.txt</t>
  </si>
  <si>
    <t>F:\CODE\FusionGAN\VOC/JPEGImages/z\006076.txt</t>
  </si>
  <si>
    <t>F:\CODE\FusionGAN\VOC/JPEGImages/z\006079.txt</t>
  </si>
  <si>
    <t>F:\CODE\FusionGAN\VOC/JPEGImages/z\006080.txt</t>
  </si>
  <si>
    <t>F:\CODE\FusionGAN\VOC/JPEGImages/z\006081.txt</t>
  </si>
  <si>
    <t>F:\CODE\FusionGAN\VOC/JPEGImages/z\006082.txt</t>
  </si>
  <si>
    <t>F:\CODE\FusionGAN\VOC/JPEGImages/z\006084.txt</t>
  </si>
  <si>
    <t>F:\CODE\FusionGAN\VOC/JPEGImages/z\006089.txt</t>
  </si>
  <si>
    <t>F:\CODE\FusionGAN\VOC/JPEGImages/z\006090.txt</t>
  </si>
  <si>
    <t>F:\CODE\FusionGAN\VOC/JPEGImages/z\006091.txt</t>
  </si>
  <si>
    <t>F:\CODE\FusionGAN\VOC/JPEGImages/z\006092.txt</t>
  </si>
  <si>
    <t>F:\CODE\FusionGAN\VOC/JPEGImages/z\006094.txt</t>
  </si>
  <si>
    <t>F:\CODE\FusionGAN\VOC/JPEGImages/z\006099.txt</t>
  </si>
  <si>
    <t>F:\CODE\FusionGAN\VOC/JPEGImages/z\006101.txt</t>
  </si>
  <si>
    <t>F:\CODE\FusionGAN\VOC/JPEGImages/z\006104.txt</t>
  </si>
  <si>
    <t>F:\CODE\FusionGAN\VOC/JPEGImages/z\006105.txt</t>
  </si>
  <si>
    <t>F:\CODE\FusionGAN\VOC/JPEGImages/z\006108.txt</t>
  </si>
  <si>
    <t>F:\CODE\FusionGAN\VOC/JPEGImages/z\006109.txt</t>
  </si>
  <si>
    <t>F:\CODE\FusionGAN\VOC/JPEGImages/z\006111.txt</t>
  </si>
  <si>
    <t>F:\CODE\FusionGAN\VOC/JPEGImages/z\006112.txt</t>
  </si>
  <si>
    <t>F:\CODE\FusionGAN\VOC/JPEGImages/z\006113.txt</t>
  </si>
  <si>
    <t>F:\CODE\FusionGAN\VOC/JPEGImages/z\006119.txt</t>
  </si>
  <si>
    <t>F:\CODE\FusionGAN\VOC/JPEGImages/z\006120.txt</t>
  </si>
  <si>
    <t>F:\CODE\FusionGAN\VOC/JPEGImages/z\006124.txt</t>
  </si>
  <si>
    <t>F:\CODE\FusionGAN\VOC/JPEGImages/z\006128.txt</t>
  </si>
  <si>
    <t>F:\CODE\FusionGAN\VOC/JPEGImages/z\006129.txt</t>
  </si>
  <si>
    <t>F:\CODE\FusionGAN\VOC/JPEGImages/z\006131.txt</t>
  </si>
  <si>
    <t>F:\CODE\FusionGAN\VOC/JPEGImages/z\006132.txt</t>
  </si>
  <si>
    <t>F:\CODE\FusionGAN\VOC/JPEGImages/z\006134.txt</t>
  </si>
  <si>
    <t>F:\CODE\FusionGAN\VOC/JPEGImages/z\006135.txt</t>
  </si>
  <si>
    <t>F:\CODE\FusionGAN\VOC/JPEGImages/z\006137.txt</t>
  </si>
  <si>
    <t>F:\CODE\FusionGAN\VOC/JPEGImages/z\006138.txt</t>
  </si>
  <si>
    <t>F:\CODE\FusionGAN\VOC/JPEGImages/z\006140.txt</t>
  </si>
  <si>
    <t>F:\CODE\FusionGAN\VOC/JPEGImages/z\006141.txt</t>
  </si>
  <si>
    <t>F:\CODE\FusionGAN\VOC/JPEGImages/z\006142.txt</t>
  </si>
  <si>
    <t>F:\CODE\FusionGAN\VOC/JPEGImages/z\006143.txt</t>
  </si>
  <si>
    <t>F:\CODE\FusionGAN\VOC/JPEGImages/z\006145.txt</t>
  </si>
  <si>
    <t>F:\CODE\FusionGAN\VOC/JPEGImages/z\006147.txt</t>
  </si>
  <si>
    <t>F:\CODE\FusionGAN\VOC/JPEGImages/z\006149.txt</t>
  </si>
  <si>
    <t>F:\CODE\FusionGAN\VOC/JPEGImages/z\006150.txt</t>
  </si>
  <si>
    <t>F:\CODE\FusionGAN\VOC/JPEGImages/z\006153.txt</t>
  </si>
  <si>
    <t>F:\CODE\FusionGAN\VOC/JPEGImages/z\006155.txt</t>
  </si>
  <si>
    <t>F:\CODE\FusionGAN\VOC/JPEGImages/z\006157.txt</t>
  </si>
  <si>
    <t>F:\CODE\FusionGAN\VOC/JPEGImages/z\006158.txt</t>
  </si>
  <si>
    <t>F:\CODE\FusionGAN\VOC/JPEGImages/z\006159.txt</t>
  </si>
  <si>
    <t>F:\CODE\FusionGAN\VOC/JPEGImages/z\006160.txt</t>
  </si>
  <si>
    <t>F:\CODE\FusionGAN\VOC/JPEGImages/z\006162.txt</t>
  </si>
  <si>
    <t>F:\CODE\FusionGAN\VOC/JPEGImages/z\006164.txt</t>
  </si>
  <si>
    <t>F:\CODE\FusionGAN\VOC/JPEGImages/z\006166.txt</t>
  </si>
  <si>
    <t>F:\CODE\FusionGAN\VOC/JPEGImages/z\006170.txt</t>
  </si>
  <si>
    <t>F:\CODE\FusionGAN\VOC/JPEGImages/z\006171.txt</t>
  </si>
  <si>
    <t>F:\CODE\FusionGAN\VOC/JPEGImages/z\006172.txt</t>
  </si>
  <si>
    <t>F:\CODE\FusionGAN\VOC/JPEGImages/z\006174.txt</t>
  </si>
  <si>
    <t>F:\CODE\FusionGAN\VOC/JPEGImages/z\006175.txt</t>
  </si>
  <si>
    <t>F:\CODE\FusionGAN\VOC/JPEGImages/z\006178.txt</t>
  </si>
  <si>
    <t>F:\CODE\FusionGAN\VOC/JPEGImages/z\006179.txt</t>
  </si>
  <si>
    <t>F:\CODE\FusionGAN\VOC/JPEGImages/z\006180.txt</t>
  </si>
  <si>
    <t>F:\CODE\FusionGAN\VOC/JPEGImages/z\006181.txt</t>
  </si>
  <si>
    <t>F:\CODE\FusionGAN\VOC/JPEGImages/z\006183.txt</t>
  </si>
  <si>
    <t>F:\CODE\FusionGAN\VOC/JPEGImages/z\006184.txt</t>
  </si>
  <si>
    <t>F:\CODE\FusionGAN\VOC/JPEGImages/z\006188.txt</t>
  </si>
  <si>
    <t>F:\CODE\FusionGAN\VOC/JPEGImages/z\006189.txt</t>
  </si>
  <si>
    <t>F:\CODE\FusionGAN\VOC/JPEGImages/z\006191.txt</t>
  </si>
  <si>
    <t>F:\CODE\FusionGAN\VOC/JPEGImages/z\006192.txt</t>
  </si>
  <si>
    <t>F:\CODE\FusionGAN\VOC/JPEGImages/z\006193.txt</t>
  </si>
  <si>
    <t>F:\CODE\FusionGAN\VOC/JPEGImages/z\006197.txt</t>
  </si>
  <si>
    <t>F:\CODE\FusionGAN\VOC/JPEGImages/z\006199.txt</t>
  </si>
  <si>
    <t>F:\CODE\FusionGAN\VOC/JPEGImages/z\006200.txt</t>
  </si>
  <si>
    <t>F:\CODE\FusionGAN\VOC/JPEGImages/z\006201.txt</t>
  </si>
  <si>
    <t>F:\CODE\FusionGAN\VOC/JPEGImages/z\006203.txt</t>
  </si>
  <si>
    <t>F:\CODE\FusionGAN\VOC/JPEGImages/z\006205.txt</t>
  </si>
  <si>
    <t>F:\CODE\FusionGAN\VOC/JPEGImages/z\006206.txt</t>
  </si>
  <si>
    <t>F:\CODE\FusionGAN\VOC/JPEGImages/z\006207.txt</t>
  </si>
  <si>
    <t>F:\CODE\FusionGAN\VOC/JPEGImages/z\006209.txt</t>
  </si>
  <si>
    <t>F:\CODE\FusionGAN\VOC/JPEGImages/z\006211.txt</t>
  </si>
  <si>
    <t>F:\CODE\FusionGAN\VOC/JPEGImages/z\006212.txt</t>
  </si>
  <si>
    <t>F:\CODE\FusionGAN\VOC/JPEGImages/z\006214.txt</t>
  </si>
  <si>
    <t>F:\CODE\FusionGAN\VOC/JPEGImages/z\006216.txt</t>
  </si>
  <si>
    <t>F:\CODE\FusionGAN\VOC/JPEGImages/z\006217.txt</t>
  </si>
  <si>
    <t>F:\CODE\FusionGAN\VOC/JPEGImages/z\006218.txt</t>
  </si>
  <si>
    <t>F:\CODE\FusionGAN\VOC/JPEGImages/z\006220.txt</t>
  </si>
  <si>
    <t>F:\CODE\FusionGAN\VOC/JPEGImages/z\006221.txt</t>
  </si>
  <si>
    <t>F:\CODE\FusionGAN\VOC/JPEGImages/z\006223.txt</t>
  </si>
  <si>
    <t>F:\CODE\FusionGAN\VOC/JPEGImages/z\006224.txt</t>
  </si>
  <si>
    <t>F:\CODE\FusionGAN\VOC/JPEGImages/z\006225.txt</t>
  </si>
  <si>
    <t>F:\CODE\FusionGAN\VOC/JPEGImages/z\006226.txt</t>
  </si>
  <si>
    <t>F:\CODE\FusionGAN\VOC/JPEGImages/z\006230.txt</t>
  </si>
  <si>
    <t>F:\CODE\FusionGAN\VOC/JPEGImages/z\006231.txt</t>
  </si>
  <si>
    <t>F:\CODE\FusionGAN\VOC/JPEGImages/z\006234.txt</t>
  </si>
  <si>
    <t>F:\CODE\FusionGAN\VOC/JPEGImages/z\006235.txt</t>
  </si>
  <si>
    <t>F:\CODE\FusionGAN\VOC/JPEGImages/z\006236.txt</t>
  </si>
  <si>
    <t>F:\CODE\FusionGAN\VOC/JPEGImages/z\006237.txt</t>
  </si>
  <si>
    <t>F:\CODE\FusionGAN\VOC/JPEGImages/z\006239.txt</t>
  </si>
  <si>
    <t>F:\CODE\FusionGAN\VOC/JPEGImages/z\006241.txt</t>
  </si>
  <si>
    <t>F:\CODE\FusionGAN\VOC/JPEGImages/z\006242.txt</t>
  </si>
  <si>
    <t>F:\CODE\FusionGAN\VOC/JPEGImages/z\006243.txt</t>
  </si>
  <si>
    <t>F:\CODE\FusionGAN\VOC/JPEGImages/z\006245.txt</t>
  </si>
  <si>
    <t>F:\CODE\FusionGAN\VOC/JPEGImages/z\006248.txt</t>
  </si>
  <si>
    <t>F:\CODE\FusionGAN\VOC/JPEGImages/z\006251.txt</t>
  </si>
  <si>
    <t>F:\CODE\FusionGAN\VOC/JPEGImages/z\006252.txt</t>
  </si>
  <si>
    <t>F:\CODE\FusionGAN\VOC/JPEGImages/z\006253.txt</t>
  </si>
  <si>
    <t>F:\CODE\FusionGAN\VOC/JPEGImages/z\006254.txt</t>
  </si>
  <si>
    <t>F:\CODE\FusionGAN\VOC/JPEGImages/z\006255.txt</t>
  </si>
  <si>
    <t>F:\CODE\FusionGAN\VOC/JPEGImages/z\006256.txt</t>
  </si>
  <si>
    <t>F:\CODE\FusionGAN\VOC/JPEGImages/z\006257.txt</t>
  </si>
  <si>
    <t>F:\CODE\FusionGAN\VOC/JPEGImages/z\006259.txt</t>
  </si>
  <si>
    <t>F:\CODE\FusionGAN\VOC/JPEGImages/z\006260.txt</t>
  </si>
  <si>
    <t>F:\CODE\FusionGAN\VOC/JPEGImages/z\006261.txt</t>
  </si>
  <si>
    <t>F:\CODE\FusionGAN\VOC/JPEGImages/z\006262.txt</t>
  </si>
  <si>
    <t>F:\CODE\FusionGAN\VOC/JPEGImages/z\006264.txt</t>
  </si>
  <si>
    <t>F:\CODE\FusionGAN\VOC/JPEGImages/z\006268.txt</t>
  </si>
  <si>
    <t>F:\CODE\FusionGAN\VOC/JPEGImages/z\006271.txt</t>
  </si>
  <si>
    <t>F:\CODE\FusionGAN\VOC/JPEGImages/z\006277.txt</t>
  </si>
  <si>
    <t>F:\CODE\FusionGAN\VOC/JPEGImages/z\006279.txt</t>
  </si>
  <si>
    <t>F:\CODE\FusionGAN\VOC/JPEGImages/z\006281.txt</t>
  </si>
  <si>
    <t>F:\CODE\FusionGAN\VOC/JPEGImages/z\006283.txt</t>
  </si>
  <si>
    <t>F:\CODE\FusionGAN\VOC/JPEGImages/z\006284.txt</t>
  </si>
  <si>
    <t>F:\CODE\FusionGAN\VOC/JPEGImages/z\006285.txt</t>
  </si>
  <si>
    <t>F:\CODE\FusionGAN\VOC/JPEGImages/z\006289.txt</t>
  </si>
  <si>
    <t>F:\CODE\FusionGAN\VOC/JPEGImages/z\006290.txt</t>
  </si>
  <si>
    <t>F:\CODE\FusionGAN\VOC/JPEGImages/z\006291.txt</t>
  </si>
  <si>
    <t>F:\CODE\FusionGAN\VOC/JPEGImages/z\006292.txt</t>
  </si>
  <si>
    <t>F:\CODE\FusionGAN\VOC/JPEGImages/z\006293.txt</t>
  </si>
  <si>
    <t>F:\CODE\FusionGAN\VOC/JPEGImages/z\006294.txt</t>
  </si>
  <si>
    <t>F:\CODE\FusionGAN\VOC/JPEGImages/z\006295.txt</t>
  </si>
  <si>
    <t>F:\CODE\FusionGAN\VOC/JPEGImages/z\006296.txt</t>
  </si>
  <si>
    <t>F:\CODE\FusionGAN\VOC/JPEGImages/z\006298.txt</t>
  </si>
  <si>
    <t>F:\CODE\FusionGAN\VOC/JPEGImages/z\006299.txt</t>
  </si>
  <si>
    <t>F:\CODE\FusionGAN\VOC/JPEGImages/z\006303.txt</t>
  </si>
  <si>
    <t>F:\CODE\FusionGAN\VOC/JPEGImages/z\006304.txt</t>
  </si>
  <si>
    <t>F:\CODE\FusionGAN\VOC/JPEGImages/z\006307.txt</t>
  </si>
  <si>
    <t>F:\CODE\FusionGAN\VOC/JPEGImages/z\006308.txt</t>
  </si>
  <si>
    <t>F:\CODE\FusionGAN\VOC/JPEGImages/z\006309.txt</t>
  </si>
  <si>
    <t>F:\CODE\FusionGAN\VOC/JPEGImages/z\006310.txt</t>
  </si>
  <si>
    <t>F:\CODE\FusionGAN\VOC/JPEGImages/z\006311.txt</t>
  </si>
  <si>
    <t>F:\CODE\FusionGAN\VOC/JPEGImages/z\006313.txt</t>
  </si>
  <si>
    <t>F:\CODE\FusionGAN\VOC/JPEGImages/z\006318.txt</t>
  </si>
  <si>
    <t>F:\CODE\FusionGAN\VOC/JPEGImages/z\006319.txt</t>
  </si>
  <si>
    <t>F:\CODE\FusionGAN\VOC/JPEGImages/z\006320.txt</t>
  </si>
  <si>
    <t>F:\CODE\FusionGAN\VOC/JPEGImages/z\006323.txt</t>
  </si>
  <si>
    <t>F:\CODE\FusionGAN\VOC/JPEGImages/z\006325.txt</t>
  </si>
  <si>
    <t>F:\CODE\FusionGAN\VOC/JPEGImages/z\006326.txt</t>
  </si>
  <si>
    <t>F:\CODE\FusionGAN\VOC/JPEGImages/z\006327.txt</t>
  </si>
  <si>
    <t>F:\CODE\FusionGAN\VOC/JPEGImages/z\006328.txt</t>
  </si>
  <si>
    <t>F:\CODE\FusionGAN\VOC/JPEGImages/z\006329.txt</t>
  </si>
  <si>
    <t>F:\CODE\FusionGAN\VOC/JPEGImages/z\006330.txt</t>
  </si>
  <si>
    <t>F:\CODE\FusionGAN\VOC/JPEGImages/z\006335.txt</t>
  </si>
  <si>
    <t>F:\CODE\FusionGAN\VOC/JPEGImages/z\006336.txt</t>
  </si>
  <si>
    <t>F:\CODE\FusionGAN\VOC/JPEGImages/z\006337.txt</t>
  </si>
  <si>
    <t>F:\CODE\FusionGAN\VOC/JPEGImages/z\006341.txt</t>
  </si>
  <si>
    <t>F:\CODE\FusionGAN\VOC/JPEGImages/z\006346.txt</t>
  </si>
  <si>
    <t>F:\CODE\FusionGAN\VOC/JPEGImages/z\006347.txt</t>
  </si>
  <si>
    <t>F:\CODE\FusionGAN\VOC/JPEGImages/z\006350.txt</t>
  </si>
  <si>
    <t>F:\CODE\FusionGAN\VOC/JPEGImages/z\006352.txt</t>
  </si>
  <si>
    <t>F:\CODE\FusionGAN\VOC/JPEGImages/z\006358.txt</t>
  </si>
  <si>
    <t>F:\CODE\FusionGAN\VOC/JPEGImages/z\006359.txt</t>
  </si>
  <si>
    <t>F:\CODE\FusionGAN\VOC/JPEGImages/z\006361.txt</t>
  </si>
  <si>
    <t>F:\CODE\FusionGAN\VOC/JPEGImages/z\006362.txt</t>
  </si>
  <si>
    <t>F:\CODE\FusionGAN\VOC/JPEGImages/z\006363.txt</t>
  </si>
  <si>
    <t>F:\CODE\FusionGAN\VOC/JPEGImages/z\006365.txt</t>
  </si>
  <si>
    <t>F:\CODE\FusionGAN\VOC/JPEGImages/z\006367.txt</t>
  </si>
  <si>
    <t>F:\CODE\FusionGAN\VOC/JPEGImages/z\006373.txt</t>
  </si>
  <si>
    <t>F:\CODE\FusionGAN\VOC/JPEGImages/z\006374.txt</t>
  </si>
  <si>
    <t>F:\CODE\FusionGAN\VOC/JPEGImages/z\006375.txt</t>
  </si>
  <si>
    <t>F:\CODE\FusionGAN\VOC/JPEGImages/z\006376.txt</t>
  </si>
  <si>
    <t>F:\CODE\FusionGAN\VOC/JPEGImages/z\006378.txt</t>
  </si>
  <si>
    <t>F:\CODE\FusionGAN\VOC/JPEGImages/z\006382.txt</t>
  </si>
  <si>
    <t>F:\CODE\FusionGAN\VOC/JPEGImages/z\006383.txt</t>
  </si>
  <si>
    <t>F:\CODE\FusionGAN\VOC/JPEGImages/z\006384.txt</t>
  </si>
  <si>
    <t>F:\CODE\FusionGAN\VOC/JPEGImages/z\006387.txt</t>
  </si>
  <si>
    <t>F:\CODE\FusionGAN\VOC/JPEGImages/z\006389.txt</t>
  </si>
  <si>
    <t>F:\CODE\FusionGAN\VOC/JPEGImages/z\006390.txt</t>
  </si>
  <si>
    <t>F:\CODE\FusionGAN\VOC/JPEGImages/z\006392.txt</t>
  </si>
  <si>
    <t>F:\CODE\FusionGAN\VOC/JPEGImages/z\006397.txt</t>
  </si>
  <si>
    <t>F:\CODE\FusionGAN\VOC/JPEGImages/z\006398.txt</t>
  </si>
  <si>
    <t>F:\CODE\FusionGAN\VOC/JPEGImages/z\006399.txt</t>
  </si>
  <si>
    <t>F:\CODE\FusionGAN\VOC/JPEGImages/z\006400.txt</t>
  </si>
  <si>
    <t>F:\CODE\FusionGAN\VOC/JPEGImages/z\006401.txt</t>
  </si>
  <si>
    <t>F:\CODE\FusionGAN\VOC/JPEGImages/z\006402.txt</t>
  </si>
  <si>
    <t>F:\CODE\FusionGAN\VOC/JPEGImages/z\006404.txt</t>
  </si>
  <si>
    <t>F:\CODE\FusionGAN\VOC/JPEGImages/z\006408.txt</t>
  </si>
  <si>
    <t>F:\CODE\FusionGAN\VOC/JPEGImages/z\006412.txt</t>
  </si>
  <si>
    <t>F:\CODE\FusionGAN\VOC/JPEGImages/z\006413.txt</t>
  </si>
  <si>
    <t>F:\CODE\FusionGAN\VOC/JPEGImages/z\006414.txt</t>
  </si>
  <si>
    <t>F:\CODE\FusionGAN\VOC/JPEGImages/z\006418.txt</t>
  </si>
  <si>
    <t>F:\CODE\FusionGAN\VOC/JPEGImages/z\006419.txt</t>
  </si>
  <si>
    <t>F:\CODE\FusionGAN\VOC/JPEGImages/z\006421.txt</t>
  </si>
  <si>
    <t>F:\CODE\FusionGAN\VOC/JPEGImages/z\006422.txt</t>
  </si>
  <si>
    <t>F:\CODE\FusionGAN\VOC/JPEGImages/z\006428.txt</t>
  </si>
  <si>
    <t>F:\CODE\FusionGAN\VOC/JPEGImages/z\006429.txt</t>
  </si>
  <si>
    <t>F:\CODE\FusionGAN\VOC/JPEGImages/z\006430.txt</t>
  </si>
  <si>
    <t>F:\CODE\FusionGAN\VOC/JPEGImages/z\006431.txt</t>
  </si>
  <si>
    <t>F:\CODE\FusionGAN\VOC/JPEGImages/z\006432.txt</t>
  </si>
  <si>
    <t>F:\CODE\FusionGAN\VOC/JPEGImages/z\006438.txt</t>
  </si>
  <si>
    <t>F:\CODE\FusionGAN\VOC/JPEGImages/z\006443.txt</t>
  </si>
  <si>
    <t>F:\CODE\FusionGAN\VOC/JPEGImages/z\006447.txt</t>
  </si>
  <si>
    <t>F:\CODE\FusionGAN\VOC/JPEGImages/z\006448.txt</t>
  </si>
  <si>
    <t>F:\CODE\FusionGAN\VOC/JPEGImages/z\006449.txt</t>
  </si>
  <si>
    <t>F:\CODE\FusionGAN\VOC/JPEGImages/z\006450.txt</t>
  </si>
  <si>
    <t>F:\CODE\FusionGAN\VOC/JPEGImages/z\006455.txt</t>
  </si>
  <si>
    <t>F:\CODE\FusionGAN\VOC/JPEGImages/z\006456.txt</t>
  </si>
  <si>
    <t>F:\CODE\FusionGAN\VOC/JPEGImages/z\006457.txt</t>
  </si>
  <si>
    <t>F:\CODE\FusionGAN\VOC/JPEGImages/z\006458.txt</t>
  </si>
  <si>
    <t>F:\CODE\FusionGAN\VOC/JPEGImages/z\006459.txt</t>
  </si>
  <si>
    <t>F:\CODE\FusionGAN\VOC/JPEGImages/z\006460.txt</t>
  </si>
  <si>
    <t>F:\CODE\FusionGAN\VOC/JPEGImages/z\006461.txt</t>
  </si>
  <si>
    <t>F:\CODE\FusionGAN\VOC/JPEGImages/z\006463.txt</t>
  </si>
  <si>
    <t>F:\CODE\FusionGAN\VOC/JPEGImages/z\006466.txt</t>
  </si>
  <si>
    <t>F:\CODE\FusionGAN\VOC/JPEGImages/z\006467.txt</t>
  </si>
  <si>
    <t>F:\CODE\FusionGAN\VOC/JPEGImages/z\006471.txt</t>
  </si>
  <si>
    <t>F:\CODE\FusionGAN\VOC/JPEGImages/z\006476.txt</t>
  </si>
  <si>
    <t>F:\CODE\FusionGAN\VOC/JPEGImages/z\006479.txt</t>
  </si>
  <si>
    <t>F:\CODE\FusionGAN\VOC/JPEGImages/z\006480.txt</t>
  </si>
  <si>
    <t>F:\CODE\FusionGAN\VOC/JPEGImages/z\006485.txt</t>
  </si>
  <si>
    <t>F:\CODE\FusionGAN\VOC/JPEGImages/z\006487.txt</t>
  </si>
  <si>
    <t>F:\CODE\FusionGAN\VOC/JPEGImages/z\006489.txt</t>
  </si>
  <si>
    <t>F:\CODE\FusionGAN\VOC/JPEGImages/z\006490.txt</t>
  </si>
  <si>
    <t>F:\CODE\FusionGAN\VOC/JPEGImages/z\006492.txt</t>
  </si>
  <si>
    <t>F:\CODE\FusionGAN\VOC/JPEGImages/z\006494.txt</t>
  </si>
  <si>
    <t>F:\CODE\FusionGAN\VOC/JPEGImages/z\006495.txt</t>
  </si>
  <si>
    <t>F:\CODE\FusionGAN\VOC/JPEGImages/z\006499.txt</t>
  </si>
  <si>
    <t>F:\CODE\FusionGAN\VOC/JPEGImages/z\006500.txt</t>
  </si>
  <si>
    <t>F:\CODE\FusionGAN\VOC/JPEGImages/z\006501.txt</t>
  </si>
  <si>
    <t>F:\CODE\FusionGAN\VOC/JPEGImages/z\006502.txt</t>
  </si>
  <si>
    <t>F:\CODE\FusionGAN\VOC/JPEGImages/z\006504.txt</t>
  </si>
  <si>
    <t>F:\CODE\FusionGAN\VOC/JPEGImages/z\006509.txt</t>
  </si>
  <si>
    <t>F:\CODE\FusionGAN\VOC/JPEGImages/z\006510.txt</t>
  </si>
  <si>
    <t>F:\CODE\FusionGAN\VOC/JPEGImages/z\006511.txt</t>
  </si>
  <si>
    <t>F:\CODE\FusionGAN\VOC/JPEGImages/z\006513.txt</t>
  </si>
  <si>
    <t>F:\CODE\FusionGAN\VOC/JPEGImages/z\006518.txt</t>
  </si>
  <si>
    <t>F:\CODE\FusionGAN\VOC/JPEGImages/z\006522.txt</t>
  </si>
  <si>
    <t>F:\CODE\FusionGAN\VOC/JPEGImages/z\006523.txt</t>
  </si>
  <si>
    <t>F:\CODE\FusionGAN\VOC/JPEGImages/z\006526.txt</t>
  </si>
  <si>
    <t>F:\CODE\FusionGAN\VOC/JPEGImages/z\006527.txt</t>
  </si>
  <si>
    <t>F:\CODE\FusionGAN\VOC/JPEGImages/z\006528.txt</t>
  </si>
  <si>
    <t>F:\CODE\FusionGAN\VOC/JPEGImages/z\006536.txt</t>
  </si>
  <si>
    <t>F:\CODE\FusionGAN\VOC/JPEGImages/z\006538.txt</t>
  </si>
  <si>
    <t>F:\CODE\FusionGAN\VOC/JPEGImages/z\006539.txt</t>
  </si>
  <si>
    <t>F:\CODE\FusionGAN\VOC/JPEGImages/z\006541.txt</t>
  </si>
  <si>
    <t>F:\CODE\FusionGAN\VOC/JPEGImages/z\006543.txt</t>
  </si>
  <si>
    <t>F:\CODE\FusionGAN\VOC/JPEGImages/z\006544.txt</t>
  </si>
  <si>
    <t>F:\CODE\FusionGAN\VOC/JPEGImages/z\006545.txt</t>
  </si>
  <si>
    <t>F:\CODE\FusionGAN\VOC/JPEGImages/z\006546.txt</t>
  </si>
  <si>
    <t>F:\CODE\FusionGAN\VOC/JPEGImages/z\006547.txt</t>
  </si>
  <si>
    <t>F:\CODE\FusionGAN\VOC/JPEGImages/z\006550.txt</t>
  </si>
  <si>
    <t>F:\CODE\FusionGAN\VOC/JPEGImages/z\006552.txt</t>
  </si>
  <si>
    <t>F:\CODE\FusionGAN\VOC/JPEGImages/z\006554.txt</t>
  </si>
  <si>
    <t>F:\CODE\FusionGAN\VOC/JPEGImages/z\006557.txt</t>
  </si>
  <si>
    <t>F:\CODE\FusionGAN\VOC/JPEGImages/z\006559.txt</t>
  </si>
  <si>
    <t>F:\CODE\FusionGAN\VOC/JPEGImages/z\006562.txt</t>
  </si>
  <si>
    <t>F:\CODE\FusionGAN\VOC/JPEGImages/z\006564.txt</t>
  </si>
  <si>
    <t>F:\CODE\FusionGAN\VOC/JPEGImages/z\006566.txt</t>
  </si>
  <si>
    <t>F:\CODE\FusionGAN\VOC/JPEGImages/z\006567.txt</t>
  </si>
  <si>
    <t>F:\CODE\FusionGAN\VOC/JPEGImages/z\006571.txt</t>
  </si>
  <si>
    <t>F:\CODE\FusionGAN\VOC/JPEGImages/z\006572.txt</t>
  </si>
  <si>
    <t>F:\CODE\FusionGAN\VOC/JPEGImages/z\006573.txt</t>
  </si>
  <si>
    <t>F:\CODE\FusionGAN\VOC/JPEGImages/z\006575.txt</t>
  </si>
  <si>
    <t>F:\CODE\FusionGAN\VOC/JPEGImages/z\006579.txt</t>
  </si>
  <si>
    <t>F:\CODE\FusionGAN\VOC/JPEGImages/z\006580.txt</t>
  </si>
  <si>
    <t>F:\CODE\FusionGAN\VOC/JPEGImages/z\006584.txt</t>
  </si>
  <si>
    <t>F:\CODE\FusionGAN\VOC/JPEGImages/z\006585.txt</t>
  </si>
  <si>
    <t>F:\CODE\FusionGAN\VOC/JPEGImages/z\006587.txt</t>
  </si>
  <si>
    <t>F:\CODE\FusionGAN\VOC/JPEGImages/z\006589.txt</t>
  </si>
  <si>
    <t>F:\CODE\FusionGAN\VOC/JPEGImages/z\006591.txt</t>
  </si>
  <si>
    <t>F:\CODE\FusionGAN\VOC/JPEGImages/z\006594.txt</t>
  </si>
  <si>
    <t>F:\CODE\FusionGAN\VOC/JPEGImages/z\006598.txt</t>
  </si>
  <si>
    <t>F:\CODE\FusionGAN\VOC/JPEGImages/z\006599.txt</t>
  </si>
  <si>
    <t>F:\CODE\FusionGAN\VOC/JPEGImages/z\006600.txt</t>
  </si>
  <si>
    <t>F:\CODE\FusionGAN\VOC/JPEGImages/z\006601.txt</t>
  </si>
  <si>
    <t>F:\CODE\FusionGAN\VOC/JPEGImages/z\006605.txt</t>
  </si>
  <si>
    <t>F:\CODE\FusionGAN\VOC/JPEGImages/z\006606.txt</t>
  </si>
  <si>
    <t>F:\CODE\FusionGAN\VOC/JPEGImages/z\006607.txt</t>
  </si>
  <si>
    <t>F:\CODE\FusionGAN\VOC/JPEGImages/z\006608.txt</t>
  </si>
  <si>
    <t>F:\CODE\FusionGAN\VOC/JPEGImages/z\006609.txt</t>
  </si>
  <si>
    <t>F:\CODE\FusionGAN\VOC/JPEGImages/z\006610.txt</t>
  </si>
  <si>
    <t>F:\CODE\FusionGAN\VOC/JPEGImages/z\006615.txt</t>
  </si>
  <si>
    <t>F:\CODE\FusionGAN\VOC/JPEGImages/z\006616.txt</t>
  </si>
  <si>
    <t>F:\CODE\FusionGAN\VOC/JPEGImages/z\006617.txt</t>
  </si>
  <si>
    <t>F:\CODE\FusionGAN\VOC/JPEGImages/z\006619.txt</t>
  </si>
  <si>
    <t>F:\CODE\FusionGAN\VOC/JPEGImages/z\006620.txt</t>
  </si>
  <si>
    <t>F:\CODE\FusionGAN\VOC/JPEGImages/z\006621.txt</t>
  </si>
  <si>
    <t>F:\CODE\FusionGAN\VOC/JPEGImages/z\006622.txt</t>
  </si>
  <si>
    <t>F:\CODE\FusionGAN\VOC/JPEGImages/z\006627.txt</t>
  </si>
  <si>
    <t>F:\CODE\FusionGAN\VOC/JPEGImages/z\006630.txt</t>
  </si>
  <si>
    <t>F:\CODE\FusionGAN\VOC/JPEGImages/z\006631.txt</t>
  </si>
  <si>
    <t>F:\CODE\FusionGAN\VOC/JPEGImages/z\006635.txt</t>
  </si>
  <si>
    <t>F:\CODE\FusionGAN\VOC/JPEGImages/z\006639.txt</t>
  </si>
  <si>
    <t>F:\CODE\FusionGAN\VOC/JPEGImages/z\006640.txt</t>
  </si>
  <si>
    <t>F:\CODE\FusionGAN\VOC/JPEGImages/z\006642.txt</t>
  </si>
  <si>
    <t>F:\CODE\FusionGAN\VOC/JPEGImages/z\006644.txt</t>
  </si>
  <si>
    <t>F:\CODE\FusionGAN\VOC/JPEGImages/z\006645.txt</t>
  </si>
  <si>
    <t>F:\CODE\FusionGAN\VOC/JPEGImages/z\006646.txt</t>
  </si>
  <si>
    <t>F:\CODE\FusionGAN\VOC/JPEGImages/z\006648.txt</t>
  </si>
  <si>
    <t>F:\CODE\FusionGAN\VOC/JPEGImages/z\006652.txt</t>
  </si>
  <si>
    <t>F:\CODE\FusionGAN\VOC/JPEGImages/z\006653.txt</t>
  </si>
  <si>
    <t>F:\CODE\FusionGAN\VOC/JPEGImages/z\006654.txt</t>
  </si>
  <si>
    <t>F:\CODE\FusionGAN\VOC/JPEGImages/z\006657.txt</t>
  </si>
  <si>
    <t>F:\CODE\FusionGAN\VOC/JPEGImages/z\006661.txt</t>
  </si>
  <si>
    <t>F:\CODE\FusionGAN\VOC/JPEGImages/z\006662.txt</t>
  </si>
  <si>
    <t>F:\CODE\FusionGAN\VOC/JPEGImages/z\006663.txt</t>
  </si>
  <si>
    <t>F:\CODE\FusionGAN\VOC/JPEGImages/z\006665.txt</t>
  </si>
  <si>
    <t>F:\CODE\FusionGAN\VOC/JPEGImages/z\006668.txt</t>
  </si>
  <si>
    <t>F:\CODE\FusionGAN\VOC/JPEGImages/z\006671.txt</t>
  </si>
  <si>
    <t>F:\CODE\FusionGAN\VOC/JPEGImages/z\006672.txt</t>
  </si>
  <si>
    <t>F:\CODE\FusionGAN\VOC/JPEGImages/z\006673.txt</t>
  </si>
  <si>
    <t>F:\CODE\FusionGAN\VOC/JPEGImages/z\006675.txt</t>
  </si>
  <si>
    <t>F:\CODE\FusionGAN\VOC/JPEGImages/z\006680.txt</t>
  </si>
  <si>
    <t>F:\CODE\FusionGAN\VOC/JPEGImages/z\006681.txt</t>
  </si>
  <si>
    <t>F:\CODE\FusionGAN\VOC/JPEGImages/z\006683.txt</t>
  </si>
  <si>
    <t>F:\CODE\FusionGAN\VOC/JPEGImages/z\006684.txt</t>
  </si>
  <si>
    <t>F:\CODE\FusionGAN\VOC/JPEGImages/z\006687.txt</t>
  </si>
  <si>
    <t>F:\CODE\FusionGAN\VOC/JPEGImages/z\006688.txt</t>
  </si>
  <si>
    <t>F:\CODE\FusionGAN\VOC/JPEGImages/z\006689.txt</t>
  </si>
  <si>
    <t>F:\CODE\FusionGAN\VOC/JPEGImages/z\006690.txt</t>
  </si>
  <si>
    <t>F:\CODE\FusionGAN\VOC/JPEGImages/z\006691.txt</t>
  </si>
  <si>
    <t>F:\CODE\FusionGAN\VOC/JPEGImages/z\006697.txt</t>
  </si>
  <si>
    <t>F:\CODE\FusionGAN\VOC/JPEGImages/z\006699.txt</t>
  </si>
  <si>
    <t>F:\CODE\FusionGAN\VOC/JPEGImages/z\006700.txt</t>
  </si>
  <si>
    <t>F:\CODE\FusionGAN\VOC/JPEGImages/z\006702.txt</t>
  </si>
  <si>
    <t>F:\CODE\FusionGAN\VOC/JPEGImages/z\006704.txt</t>
  </si>
  <si>
    <t>F:\CODE\FusionGAN\VOC/JPEGImages/z\006705.txt</t>
  </si>
  <si>
    <t>F:\CODE\FusionGAN\VOC/JPEGImages/z\006706.txt</t>
  </si>
  <si>
    <t>F:\CODE\FusionGAN\VOC/JPEGImages/z\006707.txt</t>
  </si>
  <si>
    <t>F:\CODE\FusionGAN\VOC/JPEGImages/z\006708.txt</t>
  </si>
  <si>
    <t>F:\CODE\FusionGAN\VOC/JPEGImages/z\006716.txt</t>
  </si>
  <si>
    <t>F:\CODE\FusionGAN\VOC/JPEGImages/z\006717.txt</t>
  </si>
  <si>
    <t>F:\CODE\FusionGAN\VOC/JPEGImages/z\006718.txt</t>
  </si>
  <si>
    <t>F:\CODE\FusionGAN\VOC/JPEGImages/z\006721.txt</t>
  </si>
  <si>
    <t>F:\CODE\FusionGAN\VOC/JPEGImages/z\006722.txt</t>
  </si>
  <si>
    <t>F:\CODE\FusionGAN\VOC/JPEGImages/z\006724.txt</t>
  </si>
  <si>
    <t>F:\CODE\FusionGAN\VOC/JPEGImages/z\006727.txt</t>
  </si>
  <si>
    <t>F:\CODE\FusionGAN\VOC/JPEGImages/z\006728.txt</t>
  </si>
  <si>
    <t>F:\CODE\FusionGAN\VOC/JPEGImages/z\006730.txt</t>
  </si>
  <si>
    <t>F:\CODE\FusionGAN\VOC/JPEGImages/z\006735.txt</t>
  </si>
  <si>
    <t>F:\CODE\FusionGAN\VOC/JPEGImages/z\006736.txt</t>
  </si>
  <si>
    <t>F:\CODE\FusionGAN\VOC/JPEGImages/z\006739.txt</t>
  </si>
  <si>
    <t>F:\CODE\FusionGAN\VOC/JPEGImages/z\006740.txt</t>
  </si>
  <si>
    <t>F:\CODE\FusionGAN\VOC/JPEGImages/z\006742.txt</t>
  </si>
  <si>
    <t>F:\CODE\FusionGAN\VOC/JPEGImages/z\006743.txt</t>
  </si>
  <si>
    <t>F:\CODE\FusionGAN\VOC/JPEGImages/z\006746.txt</t>
  </si>
  <si>
    <t>F:\CODE\FusionGAN\VOC/JPEGImages/z\006748.txt</t>
  </si>
  <si>
    <t>F:\CODE\FusionGAN\VOC/JPEGImages/z\006749.txt</t>
  </si>
  <si>
    <t>F:\CODE\FusionGAN\VOC/JPEGImages/z\006750.txt</t>
  </si>
  <si>
    <t>F:\CODE\FusionGAN\VOC/JPEGImages/z\006757.txt</t>
  </si>
  <si>
    <t>F:\CODE\FusionGAN\VOC/JPEGImages/z\006763.txt</t>
  </si>
  <si>
    <t>F:\CODE\FusionGAN\VOC/JPEGImages/z\006766.txt</t>
  </si>
  <si>
    <t>F:\CODE\FusionGAN\VOC/JPEGImages/z\006769.txt</t>
  </si>
  <si>
    <t>F:\CODE\FusionGAN\VOC/JPEGImages/z\006774.txt</t>
  </si>
  <si>
    <t>F:\CODE\FusionGAN\VOC/JPEGImages/z\006775.txt</t>
  </si>
  <si>
    <t>F:\CODE\FusionGAN\VOC/JPEGImages/z\006776.txt</t>
  </si>
  <si>
    <t>F:\CODE\FusionGAN\VOC/JPEGImages/z\006779.txt</t>
  </si>
  <si>
    <t>F:\CODE\FusionGAN\VOC/JPEGImages/z\006784.txt</t>
  </si>
  <si>
    <t>F:\CODE\FusionGAN\VOC/JPEGImages/z\006787.txt</t>
  </si>
  <si>
    <t>F:\CODE\FusionGAN\VOC/JPEGImages/z\006788.txt</t>
  </si>
  <si>
    <t>F:\CODE\FusionGAN\VOC/JPEGImages/z\006790.txt</t>
  </si>
  <si>
    <t>F:\CODE\FusionGAN\VOC/JPEGImages/z\006793.txt</t>
  </si>
  <si>
    <t>F:\CODE\FusionGAN\VOC/JPEGImages/z\006795.txt</t>
  </si>
  <si>
    <t>F:\CODE\FusionGAN\VOC/JPEGImages/z\006799.txt</t>
  </si>
  <si>
    <t>F:\CODE\FusionGAN\VOC/JPEGImages/z\006801.txt</t>
  </si>
  <si>
    <t>F:\CODE\FusionGAN\VOC/JPEGImages/z\006802.txt</t>
  </si>
  <si>
    <t>F:\CODE\FusionGAN\VOC/JPEGImages/z\006805.txt</t>
  </si>
  <si>
    <t>F:\CODE\FusionGAN\VOC/JPEGImages/z\006809.txt</t>
  </si>
  <si>
    <t>F:\CODE\FusionGAN\VOC/JPEGImages/z\006810.txt</t>
  </si>
  <si>
    <t>F:\CODE\FusionGAN\VOC/JPEGImages/z\006814.txt</t>
  </si>
  <si>
    <t>F:\CODE\FusionGAN\VOC/JPEGImages/z\006817.txt</t>
  </si>
  <si>
    <t>F:\CODE\FusionGAN\VOC/JPEGImages/z\006820.txt</t>
  </si>
  <si>
    <t>F:\CODE\FusionGAN\VOC/JPEGImages/z\006821.txt</t>
  </si>
  <si>
    <t>F:\CODE\FusionGAN\VOC/JPEGImages/z\006823.txt</t>
  </si>
  <si>
    <t>F:\CODE\FusionGAN\VOC/JPEGImages/z\006824.txt</t>
  </si>
  <si>
    <t>F:\CODE\FusionGAN\VOC/JPEGImages/z\006825.txt</t>
  </si>
  <si>
    <t>F:\CODE\FusionGAN\VOC/JPEGImages/z\006826.txt</t>
  </si>
  <si>
    <t>F:\CODE\FusionGAN\VOC/JPEGImages/z\006827.txt</t>
  </si>
  <si>
    <t>F:\CODE\FusionGAN\VOC/JPEGImages/z\006830.txt</t>
  </si>
  <si>
    <t>F:\CODE\FusionGAN\VOC/JPEGImages/z\006831.txt</t>
  </si>
  <si>
    <t>F:\CODE\FusionGAN\VOC/JPEGImages/z\006834.txt</t>
  </si>
  <si>
    <t>F:\CODE\FusionGAN\VOC/JPEGImages/z\006835.txt</t>
  </si>
  <si>
    <t>F:\CODE\FusionGAN\VOC/JPEGImages/z\006838.txt</t>
  </si>
  <si>
    <t>F:\CODE\FusionGAN\VOC/JPEGImages/z\006839.txt</t>
  </si>
  <si>
    <t>F:\CODE\FusionGAN\VOC/JPEGImages/z\006840.txt</t>
  </si>
  <si>
    <t>F:\CODE\FusionGAN\VOC/JPEGImages/z\006842.txt</t>
  </si>
  <si>
    <t>F:\CODE\FusionGAN\VOC/JPEGImages/z\006845.txt</t>
  </si>
  <si>
    <t>F:\CODE\FusionGAN\VOC/JPEGImages/z\006846.txt</t>
  </si>
  <si>
    <t>F:\CODE\FusionGAN\VOC/JPEGImages/z\006848.txt</t>
  </si>
  <si>
    <t>F:\CODE\FusionGAN\VOC/JPEGImages/z\006851.txt</t>
  </si>
  <si>
    <t>F:\CODE\FusionGAN\VOC/JPEGImages/z\006857.txt</t>
  </si>
  <si>
    <t>F:\CODE\FusionGAN\VOC/JPEGImages/z\006859.txt</t>
  </si>
  <si>
    <t>F:\CODE\FusionGAN\VOC/JPEGImages/z\006861.txt</t>
  </si>
  <si>
    <t>F:\CODE\FusionGAN\VOC/JPEGImages/z\006864.txt</t>
  </si>
  <si>
    <t>F:\CODE\FusionGAN\VOC/JPEGImages/z\006865.txt</t>
  </si>
  <si>
    <t>F:\CODE\FusionGAN\VOC/JPEGImages/z\006867.txt</t>
  </si>
  <si>
    <t>F:\CODE\FusionGAN\VOC/JPEGImages/z\006869.txt</t>
  </si>
  <si>
    <t>F:\CODE\FusionGAN\VOC/JPEGImages/z\006871.txt</t>
  </si>
  <si>
    <t>F:\CODE\FusionGAN\VOC/JPEGImages/z\006875.txt</t>
  </si>
  <si>
    <t>F:\CODE\FusionGAN\VOC/JPEGImages/z\006877.txt</t>
  </si>
  <si>
    <t>F:\CODE\FusionGAN\VOC/JPEGImages/z\006878.txt</t>
  </si>
  <si>
    <t>F:\CODE\FusionGAN\VOC/JPEGImages/z\006880.txt</t>
  </si>
  <si>
    <t>F:\CODE\FusionGAN\VOC/JPEGImages/z\006883.txt</t>
  </si>
  <si>
    <t>F:\CODE\FusionGAN\VOC/JPEGImages/z\006886.txt</t>
  </si>
  <si>
    <t>F:\CODE\FusionGAN\VOC/JPEGImages/z\006888.txt</t>
  </si>
  <si>
    <t>F:\CODE\FusionGAN\VOC/JPEGImages/z\006890.txt</t>
  </si>
  <si>
    <t>F:\CODE\FusionGAN\VOC/JPEGImages/z\006892.txt</t>
  </si>
  <si>
    <t>F:\CODE\FusionGAN\VOC/JPEGImages/z\006893.txt</t>
  </si>
  <si>
    <t>F:\CODE\FusionGAN\VOC/JPEGImages/z\006894.txt</t>
  </si>
  <si>
    <t>F:\CODE\FusionGAN\VOC/JPEGImages/z\006896.txt</t>
  </si>
  <si>
    <t>F:\CODE\FusionGAN\VOC/JPEGImages/z\006902.txt</t>
  </si>
  <si>
    <t>F:\CODE\FusionGAN\VOC/JPEGImages/z\006904.txt</t>
  </si>
  <si>
    <t>F:\CODE\FusionGAN\VOC/JPEGImages/z\006905.txt</t>
  </si>
  <si>
    <t>F:\CODE\FusionGAN\VOC/JPEGImages/z\006909.txt</t>
  </si>
  <si>
    <t>F:\CODE\FusionGAN\VOC/JPEGImages/z\006911.txt</t>
  </si>
  <si>
    <t>F:\CODE\FusionGAN\VOC/JPEGImages/z\006912.txt</t>
  </si>
  <si>
    <t>F:\CODE\FusionGAN\VOC/JPEGImages/z\006915.txt</t>
  </si>
  <si>
    <t>F:\CODE\FusionGAN\VOC/JPEGImages/z\006916.txt</t>
  </si>
  <si>
    <t>F:\CODE\FusionGAN\VOC/JPEGImages/z\006918.txt</t>
  </si>
  <si>
    <t>F:\CODE\FusionGAN\VOC/JPEGImages/z\006919.txt</t>
  </si>
  <si>
    <t>F:\CODE\FusionGAN\VOC/JPEGImages/z\006920.txt</t>
  </si>
  <si>
    <t>F:\CODE\FusionGAN\VOC/JPEGImages/z\006921.txt</t>
  </si>
  <si>
    <t>F:\CODE\FusionGAN\VOC/JPEGImages/z\006923.txt</t>
  </si>
  <si>
    <t>F:\CODE\FusionGAN\VOC/JPEGImages/z\006924.txt</t>
  </si>
  <si>
    <t>F:\CODE\FusionGAN\VOC/JPEGImages/z\006926.txt</t>
  </si>
  <si>
    <t>F:\CODE\FusionGAN\VOC/JPEGImages/z\006927.txt</t>
  </si>
  <si>
    <t>F:\CODE\FusionGAN\VOC/JPEGImages/z\006929.txt</t>
  </si>
  <si>
    <t>F:\CODE\FusionGAN\VOC/JPEGImages/z\006931.txt</t>
  </si>
  <si>
    <t>F:\CODE\FusionGAN\VOC/JPEGImages/z\006932.txt</t>
  </si>
  <si>
    <t>F:\CODE\FusionGAN\VOC/JPEGImages/z\006933.txt</t>
  </si>
  <si>
    <t>F:\CODE\FusionGAN\VOC/JPEGImages/z\006934.txt</t>
  </si>
  <si>
    <t>F:\CODE\FusionGAN\VOC/JPEGImages/z\006935.txt</t>
  </si>
  <si>
    <t>F:\CODE\FusionGAN\VOC/JPEGImages/z\006939.txt</t>
  </si>
  <si>
    <t>F:\CODE\FusionGAN\VOC/JPEGImages/z\006940.txt</t>
  </si>
  <si>
    <t>F:\CODE\FusionGAN\VOC/JPEGImages/z\006941.txt</t>
  </si>
  <si>
    <t>F:\CODE\FusionGAN\VOC/JPEGImages/z\006946.txt</t>
  </si>
  <si>
    <t>F:\CODE\FusionGAN\VOC/JPEGImages/z\006947.txt</t>
  </si>
  <si>
    <t>F:\CODE\FusionGAN\VOC/JPEGImages/z\006949.txt</t>
  </si>
  <si>
    <t>F:\CODE\FusionGAN\VOC/JPEGImages/z\006951.txt</t>
  </si>
  <si>
    <t>F:\CODE\FusionGAN\VOC/JPEGImages/z\006952.txt</t>
  </si>
  <si>
    <t>F:\CODE\FusionGAN\VOC/JPEGImages/z\006957.txt</t>
  </si>
  <si>
    <t>F:\CODE\FusionGAN\VOC/JPEGImages/z\006958.txt</t>
  </si>
  <si>
    <t>F:\CODE\FusionGAN\VOC/JPEGImages/z\006961.txt</t>
  </si>
  <si>
    <t>F:\CODE\FusionGAN\VOC/JPEGImages/z\006963.txt</t>
  </si>
  <si>
    <t>F:\CODE\FusionGAN\VOC/JPEGImages/z\006965.txt</t>
  </si>
  <si>
    <t>F:\CODE\FusionGAN\VOC/JPEGImages/z\006966.txt</t>
  </si>
  <si>
    <t>F:\CODE\FusionGAN\VOC/JPEGImages/z\006967.txt</t>
  </si>
  <si>
    <t>F:\CODE\FusionGAN\VOC/JPEGImages/z\006969.txt</t>
  </si>
  <si>
    <t>F:\CODE\FusionGAN\VOC/JPEGImages/z\006970.txt</t>
  </si>
  <si>
    <t>F:\CODE\FusionGAN\VOC/JPEGImages/z\006972.txt</t>
  </si>
  <si>
    <t>F:\CODE\FusionGAN\VOC/JPEGImages/z\006974.txt</t>
  </si>
  <si>
    <t>F:\CODE\FusionGAN\VOC/JPEGImages/z\006975.txt</t>
  </si>
  <si>
    <t>F:\CODE\FusionGAN\VOC/JPEGImages/z\006976.txt</t>
  </si>
  <si>
    <t>F:\CODE\FusionGAN\VOC/JPEGImages/z\006979.txt</t>
  </si>
  <si>
    <t>F:\CODE\FusionGAN\VOC/JPEGImages/z\006983.txt</t>
  </si>
  <si>
    <t>F:\CODE\FusionGAN\VOC/JPEGImages/z\006984.txt</t>
  </si>
  <si>
    <t>F:\CODE\FusionGAN\VOC/JPEGImages/z\006985.txt</t>
  </si>
  <si>
    <t>F:\CODE\FusionGAN\VOC/JPEGImages/z\006986.txt</t>
  </si>
  <si>
    <t>F:\CODE\FusionGAN\VOC/JPEGImages/z\006988.txt</t>
  </si>
  <si>
    <t>F:\CODE\FusionGAN\VOC/JPEGImages/z\006991.txt</t>
  </si>
  <si>
    <t>F:\CODE\FusionGAN\VOC/JPEGImages/z\006993.txt</t>
  </si>
  <si>
    <t>F:\CODE\FusionGAN\VOC/JPEGImages/z\006995.txt</t>
  </si>
  <si>
    <t>F:\CODE\FusionGAN\VOC/JPEGImages/z\006996.txt</t>
  </si>
  <si>
    <t>F:\CODE\FusionGAN\VOC/JPEGImages/z\006998.txt</t>
  </si>
  <si>
    <t>F:\CODE\FusionGAN\VOC/JPEGImages/z\007001.txt</t>
  </si>
  <si>
    <t>F:\CODE\FusionGAN\VOC/JPEGImages/z\007002.txt</t>
  </si>
  <si>
    <t>F:\CODE\FusionGAN\VOC/JPEGImages/z\007004.txt</t>
  </si>
  <si>
    <t>F:\CODE\FusionGAN\VOC/JPEGImages/z\007007.txt</t>
  </si>
  <si>
    <t>F:\CODE\FusionGAN\VOC/JPEGImages/z\007009.txt</t>
  </si>
  <si>
    <t>F:\CODE\FusionGAN\VOC/JPEGImages/z\007013.txt</t>
  </si>
  <si>
    <t>F:\CODE\FusionGAN\VOC/JPEGImages/z\007017.txt</t>
  </si>
  <si>
    <t>F:\CODE\FusionGAN\VOC/JPEGImages/z\007018.txt</t>
  </si>
  <si>
    <t>F:\CODE\FusionGAN\VOC/JPEGImages/z\007020.txt</t>
  </si>
  <si>
    <t>F:\CODE\FusionGAN\VOC/JPEGImages/z\007021.txt</t>
  </si>
  <si>
    <t>F:\CODE\FusionGAN\VOC/JPEGImages/z\007024.txt</t>
  </si>
  <si>
    <t>F:\CODE\FusionGAN\VOC/JPEGImages/z\007025.txt</t>
  </si>
  <si>
    <t>F:\CODE\FusionGAN\VOC/JPEGImages/z\007035.txt</t>
  </si>
  <si>
    <t>F:\CODE\FusionGAN\VOC/JPEGImages/z\007036.txt</t>
  </si>
  <si>
    <t>F:\CODE\FusionGAN\VOC/JPEGImages/z\007039.txt</t>
  </si>
  <si>
    <t>F:\CODE\FusionGAN\VOC/JPEGImages/z\007040.txt</t>
  </si>
  <si>
    <t>F:\CODE\FusionGAN\VOC/JPEGImages/z\007041.txt</t>
  </si>
  <si>
    <t>F:\CODE\FusionGAN\VOC/JPEGImages/z\007044.txt</t>
  </si>
  <si>
    <t>F:\CODE\FusionGAN\VOC/JPEGImages/z\007045.txt</t>
  </si>
  <si>
    <t>F:\CODE\FusionGAN\VOC/JPEGImages/z\007046.txt</t>
  </si>
  <si>
    <t>F:\CODE\FusionGAN\VOC/JPEGImages/z\007050.txt</t>
  </si>
  <si>
    <t>F:\CODE\FusionGAN\VOC/JPEGImages/z\007051.txt</t>
  </si>
  <si>
    <t>F:\CODE\FusionGAN\VOC/JPEGImages/z\007054.txt</t>
  </si>
  <si>
    <t>F:\CODE\FusionGAN\VOC/JPEGImages/z\007057.txt</t>
  </si>
  <si>
    <t>F:\CODE\FusionGAN\VOC/JPEGImages/z\007058.txt</t>
  </si>
  <si>
    <t>F:\CODE\FusionGAN\VOC/JPEGImages/z\007060.txt</t>
  </si>
  <si>
    <t>F:\CODE\FusionGAN\VOC/JPEGImages/z\007062.txt</t>
  </si>
  <si>
    <t>F:\CODE\FusionGAN\VOC/JPEGImages/z\007064.txt</t>
  </si>
  <si>
    <t>F:\CODE\FusionGAN\VOC/JPEGImages/z\007066.txt</t>
  </si>
  <si>
    <t>F:\CODE\FusionGAN\VOC/JPEGImages/z\007070.txt</t>
  </si>
  <si>
    <t>F:\CODE\FusionGAN\VOC/JPEGImages/z\007073.txt</t>
  </si>
  <si>
    <t>F:\CODE\FusionGAN\VOC/JPEGImages/z\007075.txt</t>
  </si>
  <si>
    <t>F:\CODE\FusionGAN\VOC/JPEGImages/z\007077.txt</t>
  </si>
  <si>
    <t>F:\CODE\FusionGAN\VOC/JPEGImages/z\007086.txt</t>
  </si>
  <si>
    <t>F:\CODE\FusionGAN\VOC/JPEGImages/z\007090.txt</t>
  </si>
  <si>
    <t>F:\CODE\FusionGAN\VOC/JPEGImages/z\007092.txt</t>
  </si>
  <si>
    <t>F:\CODE\FusionGAN\VOC/JPEGImages/z\007093.txt</t>
  </si>
  <si>
    <t>F:\CODE\FusionGAN\VOC/JPEGImages/z\007094.txt</t>
  </si>
  <si>
    <t>F:\CODE\FusionGAN\VOC/JPEGImages/z\007096.txt</t>
  </si>
  <si>
    <t>F:\CODE\FusionGAN\VOC/JPEGImages/z\007097.txt</t>
  </si>
  <si>
    <t>F:\CODE\FusionGAN\VOC/JPEGImages/z\007099.txt</t>
  </si>
  <si>
    <t>F:\CODE\FusionGAN\VOC/JPEGImages/z\007101.txt</t>
  </si>
  <si>
    <t>F:\CODE\FusionGAN\VOC/JPEGImages/z\007102.txt</t>
  </si>
  <si>
    <t>F:\CODE\FusionGAN\VOC/JPEGImages/z\007104.txt</t>
  </si>
  <si>
    <t>F:\CODE\FusionGAN\VOC/JPEGImages/z\007105.txt</t>
  </si>
  <si>
    <t>F:\CODE\FusionGAN\VOC/JPEGImages/z\007106.txt</t>
  </si>
  <si>
    <t>F:\CODE\FusionGAN\VOC/JPEGImages/z\007107.txt</t>
  </si>
  <si>
    <t>F:\CODE\FusionGAN\VOC/JPEGImages/z\007108.txt</t>
  </si>
  <si>
    <t>F:\CODE\FusionGAN\VOC/JPEGImages/z\007111.txt</t>
  </si>
  <si>
    <t>F:\CODE\FusionGAN\VOC/JPEGImages/z\007113.txt</t>
  </si>
  <si>
    <t>F:\CODE\FusionGAN\VOC/JPEGImages/z\007114.txt</t>
  </si>
  <si>
    <t>F:\CODE\FusionGAN\VOC/JPEGImages/z\007116.txt</t>
  </si>
  <si>
    <t>F:\CODE\FusionGAN\VOC/JPEGImages/z\007118.txt</t>
  </si>
  <si>
    <t>F:\CODE\FusionGAN\VOC/JPEGImages/z\007121.txt</t>
  </si>
  <si>
    <t>F:\CODE\FusionGAN\VOC/JPEGImages/z\007123.txt</t>
  </si>
  <si>
    <t>F:\CODE\FusionGAN\VOC/JPEGImages/z\007124.txt</t>
  </si>
  <si>
    <t>F:\CODE\FusionGAN\VOC/JPEGImages/z\007126.txt</t>
  </si>
  <si>
    <t>F:\CODE\FusionGAN\VOC/JPEGImages/z\007127.txt</t>
  </si>
  <si>
    <t>F:\CODE\FusionGAN\VOC/JPEGImages/z\007128.txt</t>
  </si>
  <si>
    <t>F:\CODE\FusionGAN\VOC/JPEGImages/z\007129.txt</t>
  </si>
  <si>
    <t>F:\CODE\FusionGAN\VOC/JPEGImages/z\007134.txt</t>
  </si>
  <si>
    <t>F:\CODE\FusionGAN\VOC/JPEGImages/z\007137.txt</t>
  </si>
  <si>
    <t>F:\CODE\FusionGAN\VOC/JPEGImages/z\007140.txt</t>
  </si>
  <si>
    <t>F:\CODE\FusionGAN\VOC/JPEGImages/z\007141.txt</t>
  </si>
  <si>
    <t>F:\CODE\FusionGAN\VOC/JPEGImages/z\007142.txt</t>
  </si>
  <si>
    <t>F:\CODE\FusionGAN\VOC/JPEGImages/z\007143.txt</t>
  </si>
  <si>
    <t>F:\CODE\FusionGAN\VOC/JPEGImages/z\007147.txt</t>
  </si>
  <si>
    <t>F:\CODE\FusionGAN\VOC/JPEGImages/z\007148.txt</t>
  </si>
  <si>
    <t>F:\CODE\FusionGAN\VOC/JPEGImages/z\007150.txt</t>
  </si>
  <si>
    <t>F:\CODE\FusionGAN\VOC/JPEGImages/z\007151.txt</t>
  </si>
  <si>
    <t>F:\CODE\FusionGAN\VOC/JPEGImages/z\007152.txt</t>
  </si>
  <si>
    <t>F:\CODE\FusionGAN\VOC/JPEGImages/z\007153.txt</t>
  </si>
  <si>
    <t>F:\CODE\FusionGAN\VOC/JPEGImages/z\007155.txt</t>
  </si>
  <si>
    <t>F:\CODE\FusionGAN\VOC/JPEGImages/z\007156.txt</t>
  </si>
  <si>
    <t>F:\CODE\FusionGAN\VOC/JPEGImages/z\007159.txt</t>
  </si>
  <si>
    <t>F:\CODE\FusionGAN\VOC/JPEGImages/z\007160.txt</t>
  </si>
  <si>
    <t>F:\CODE\FusionGAN\VOC/JPEGImages/z\007167.txt</t>
  </si>
  <si>
    <t>F:\CODE\FusionGAN\VOC/JPEGImages/z\007170.txt</t>
  </si>
  <si>
    <t>F:\CODE\FusionGAN\VOC/JPEGImages/z\007171.txt</t>
  </si>
  <si>
    <t>F:\CODE\FusionGAN\VOC/JPEGImages/z\007173.txt</t>
  </si>
  <si>
    <t>F:\CODE\FusionGAN\VOC/JPEGImages/z\007175.txt</t>
  </si>
  <si>
    <t>F:\CODE\FusionGAN\VOC/JPEGImages/z\007179.txt</t>
  </si>
  <si>
    <t>F:\CODE\FusionGAN\VOC/JPEGImages/z\007181.txt</t>
  </si>
  <si>
    <t>F:\CODE\FusionGAN\VOC/JPEGImages/z\007184.txt</t>
  </si>
  <si>
    <t>F:\CODE\FusionGAN\VOC/JPEGImages/z\007185.txt</t>
  </si>
  <si>
    <t>F:\CODE\FusionGAN\VOC/JPEGImages/z\007186.txt</t>
  </si>
  <si>
    <t>F:\CODE\FusionGAN\VOC/JPEGImages/z\007188.txt</t>
  </si>
  <si>
    <t>F:\CODE\FusionGAN\VOC/JPEGImages/z\007189.txt</t>
  </si>
  <si>
    <t>F:\CODE\FusionGAN\VOC/JPEGImages/z\007190.txt</t>
  </si>
  <si>
    <t>F:\CODE\FusionGAN\VOC/JPEGImages/z\007191.txt</t>
  </si>
  <si>
    <t>F:\CODE\FusionGAN\VOC/JPEGImages/z\007192.txt</t>
  </si>
  <si>
    <t>F:\CODE\FusionGAN\VOC/JPEGImages/z\007193.txt</t>
  </si>
  <si>
    <t>F:\CODE\FusionGAN\VOC/JPEGImages/z\007195.txt</t>
  </si>
  <si>
    <t>F:\CODE\FusionGAN\VOC/JPEGImages/z\007196.txt</t>
  </si>
  <si>
    <t>F:\CODE\FusionGAN\VOC/JPEGImages/z\007197.txt</t>
  </si>
  <si>
    <t>F:\CODE\FusionGAN\VOC/JPEGImages/z\007203.txt</t>
  </si>
  <si>
    <t>F:\CODE\FusionGAN\VOC/JPEGImages/z\007206.txt</t>
  </si>
  <si>
    <t>F:\CODE\FusionGAN\VOC/JPEGImages/z\007209.txt</t>
  </si>
  <si>
    <t>F:\CODE\FusionGAN\VOC/JPEGImages/z\007211.txt</t>
  </si>
  <si>
    <t>F:\CODE\FusionGAN\VOC/JPEGImages/z\007213.txt</t>
  </si>
  <si>
    <t>F:\CODE\FusionGAN\VOC/JPEGImages/z\007216.txt</t>
  </si>
  <si>
    <t>F:\CODE\FusionGAN\VOC/JPEGImages/z\007218.txt</t>
  </si>
  <si>
    <t>F:\CODE\FusionGAN\VOC/JPEGImages/z\007220.txt</t>
  </si>
  <si>
    <t>F:\CODE\FusionGAN\VOC/JPEGImages/z\007222.txt</t>
  </si>
  <si>
    <t>F:\CODE\FusionGAN\VOC/JPEGImages/z\007223.txt</t>
  </si>
  <si>
    <t>F:\CODE\FusionGAN\VOC/JPEGImages/z\007224.txt</t>
  </si>
  <si>
    <t>F:\CODE\FusionGAN\VOC/JPEGImages/z\007226.txt</t>
  </si>
  <si>
    <t>F:\CODE\FusionGAN\VOC/JPEGImages/z\007228.txt</t>
  </si>
  <si>
    <t>F:\CODE\FusionGAN\VOC/JPEGImages/z\007231.txt</t>
  </si>
  <si>
    <t>F:\CODE\FusionGAN\VOC/JPEGImages/z\007234.txt</t>
  </si>
  <si>
    <t>F:\CODE\FusionGAN\VOC/JPEGImages/z\007236.txt</t>
  </si>
  <si>
    <t>F:\CODE\FusionGAN\VOC/JPEGImages/z\007237.txt</t>
  </si>
  <si>
    <t>F:\CODE\FusionGAN\VOC/JPEGImages/z\007239.txt</t>
  </si>
  <si>
    <t>F:\CODE\FusionGAN\VOC/JPEGImages/z\007241.txt</t>
  </si>
  <si>
    <t>F:\CODE\FusionGAN\VOC/JPEGImages/z\007243.txt</t>
  </si>
  <si>
    <t>F:\CODE\FusionGAN\VOC/JPEGImages/z\007245.txt</t>
  </si>
  <si>
    <t>F:\CODE\FusionGAN\VOC/JPEGImages/z\007248.txt</t>
  </si>
  <si>
    <t>F:\CODE\FusionGAN\VOC/JPEGImages/z\007249.txt</t>
  </si>
  <si>
    <t>F:\CODE\FusionGAN\VOC/JPEGImages/z\007250.txt</t>
  </si>
  <si>
    <t>F:\CODE\FusionGAN\VOC/JPEGImages/z\007251.txt</t>
  </si>
  <si>
    <t>F:\CODE\FusionGAN\VOC/JPEGImages/z\007254.txt</t>
  </si>
  <si>
    <t>F:\CODE\FusionGAN\VOC/JPEGImages/z\007257.txt</t>
  </si>
  <si>
    <t>F:\CODE\FusionGAN\VOC/JPEGImages/z\007259.txt</t>
  </si>
  <si>
    <t>F:\CODE\FusionGAN\VOC/JPEGImages/z\007263.txt</t>
  </si>
  <si>
    <t>F:\CODE\FusionGAN\VOC/JPEGImages/z\007264.txt</t>
  </si>
  <si>
    <t>F:\CODE\FusionGAN\VOC/JPEGImages/z\007268.txt</t>
  </si>
  <si>
    <t>F:\CODE\FusionGAN\VOC/JPEGImages/z\007269.txt</t>
  </si>
  <si>
    <t>F:\CODE\FusionGAN\VOC/JPEGImages/z\007270.txt</t>
  </si>
  <si>
    <t>F:\CODE\FusionGAN\VOC/JPEGImages/z\007276.txt</t>
  </si>
  <si>
    <t>F:\CODE\FusionGAN\VOC/JPEGImages/z\007281.txt</t>
  </si>
  <si>
    <t>F:\CODE\FusionGAN\VOC/JPEGImages/z\007282.txt</t>
  </si>
  <si>
    <t>F:\CODE\FusionGAN\VOC/JPEGImages/z\007285.txt</t>
  </si>
  <si>
    <t>F:\CODE\FusionGAN\VOC/JPEGImages/z\007286.txt</t>
  </si>
  <si>
    <t>F:\CODE\FusionGAN\VOC/JPEGImages/z\007293.txt</t>
  </si>
  <si>
    <t>F:\CODE\FusionGAN\VOC/JPEGImages/z\007295.txt</t>
  </si>
  <si>
    <t>F:\CODE\FusionGAN\VOC/JPEGImages/z\007296.txt</t>
  </si>
  <si>
    <t>F:\CODE\FusionGAN\VOC/JPEGImages/z\007297.txt</t>
  </si>
  <si>
    <t>F:\CODE\FusionGAN\VOC/JPEGImages/z\007298.txt</t>
  </si>
  <si>
    <t>F:\CODE\FusionGAN\VOC/JPEGImages/z\007301.txt</t>
  </si>
  <si>
    <t>F:\CODE\FusionGAN\VOC/JPEGImages/z\007305.txt</t>
  </si>
  <si>
    <t>F:\CODE\FusionGAN\VOC/JPEGImages/z\007306.txt</t>
  </si>
  <si>
    <t>F:\CODE\FusionGAN\VOC/JPEGImages/z\007307.txt</t>
  </si>
  <si>
    <t>F:\CODE\FusionGAN\VOC/JPEGImages/z\007308.txt</t>
  </si>
  <si>
    <t>F:\CODE\FusionGAN\VOC/JPEGImages/z\007312.txt</t>
  </si>
  <si>
    <t>F:\CODE\FusionGAN\VOC/JPEGImages/z\007313.txt</t>
  </si>
  <si>
    <t>F:\CODE\FusionGAN\VOC/JPEGImages/z\007314.txt</t>
  </si>
  <si>
    <t>F:\CODE\FusionGAN\VOC/JPEGImages/z\007316.txt</t>
  </si>
  <si>
    <t>F:\CODE\FusionGAN\VOC/JPEGImages/z\007317.txt</t>
  </si>
  <si>
    <t>F:\CODE\FusionGAN\VOC/JPEGImages/z\007320.txt</t>
  </si>
  <si>
    <t>F:\CODE\FusionGAN\VOC/JPEGImages/z\007321.txt</t>
  </si>
  <si>
    <t>F:\CODE\FusionGAN\VOC/JPEGImages/z\007324.txt</t>
  </si>
  <si>
    <t>F:\CODE\FusionGAN\VOC/JPEGImages/z\007328.txt</t>
  </si>
  <si>
    <t>F:\CODE\FusionGAN\VOC/JPEGImages/z\007332.txt</t>
  </si>
  <si>
    <t>F:\CODE\FusionGAN\VOC/JPEGImages/z\007333.txt</t>
  </si>
  <si>
    <t>F:\CODE\FusionGAN\VOC/JPEGImages/z\007334.txt</t>
  </si>
  <si>
    <t>F:\CODE\FusionGAN\VOC/JPEGImages/z\007335.txt</t>
  </si>
  <si>
    <t>F:\CODE\FusionGAN\VOC/JPEGImages/z\007338.txt</t>
  </si>
  <si>
    <t>F:\CODE\FusionGAN\VOC/JPEGImages/z\007340.txt</t>
  </si>
  <si>
    <t>F:\CODE\FusionGAN\VOC/JPEGImages/z\007341.txt</t>
  </si>
  <si>
    <t>F:\CODE\FusionGAN\VOC/JPEGImages/z\007346.txt</t>
  </si>
  <si>
    <t>F:\CODE\FusionGAN\VOC/JPEGImages/z\007348.txt</t>
  </si>
  <si>
    <t>F:\CODE\FusionGAN\VOC/JPEGImages/z\007354.txt</t>
  </si>
  <si>
    <t>F:\CODE\FusionGAN\VOC/JPEGImages/z\007355.txt</t>
  </si>
  <si>
    <t>F:\CODE\FusionGAN\VOC/JPEGImages/z\007356.txt</t>
  </si>
  <si>
    <t>F:\CODE\FusionGAN\VOC/JPEGImages/z\007357.txt</t>
  </si>
  <si>
    <t>F:\CODE\FusionGAN\VOC/JPEGImages/z\007358.txt</t>
  </si>
  <si>
    <t>F:\CODE\FusionGAN\VOC/JPEGImages/z\007361.txt</t>
  </si>
  <si>
    <t>F:\CODE\FusionGAN\VOC/JPEGImages/z\007362.txt</t>
  </si>
  <si>
    <t>F:\CODE\FusionGAN\VOC/JPEGImages/z\007363.txt</t>
  </si>
  <si>
    <t>F:\CODE\FusionGAN\VOC/JPEGImages/z\007365.txt</t>
  </si>
  <si>
    <t>F:\CODE\FusionGAN\VOC/JPEGImages/z\007366.txt</t>
  </si>
  <si>
    <t>F:\CODE\FusionGAN\VOC/JPEGImages/z\007367.txt</t>
  </si>
  <si>
    <t>F:\CODE\FusionGAN\VOC/JPEGImages/z\007368.txt</t>
  </si>
  <si>
    <t>F:\CODE\FusionGAN\VOC/JPEGImages/z\007370.txt</t>
  </si>
  <si>
    <t>F:\CODE\FusionGAN\VOC/JPEGImages/z\007372.txt</t>
  </si>
  <si>
    <t>F:\CODE\FusionGAN\VOC/JPEGImages/z\007373.txt</t>
  </si>
  <si>
    <t>F:\CODE\FusionGAN\VOC/JPEGImages/z\007378.txt</t>
  </si>
  <si>
    <t>F:\CODE\FusionGAN\VOC/JPEGImages/z\007379.txt</t>
  </si>
  <si>
    <t>F:\CODE\FusionGAN\VOC/JPEGImages/z\007386.txt</t>
  </si>
  <si>
    <t>F:\CODE\FusionGAN\VOC/JPEGImages/z\007387.txt</t>
  </si>
  <si>
    <t>F:\CODE\FusionGAN\VOC/JPEGImages/z\007388.txt</t>
  </si>
  <si>
    <t>F:\CODE\FusionGAN\VOC/JPEGImages/z\007390.txt</t>
  </si>
  <si>
    <t>F:\CODE\FusionGAN\VOC/JPEGImages/z\007392.txt</t>
  </si>
  <si>
    <t>F:\CODE\FusionGAN\VOC/JPEGImages/z\007393.txt</t>
  </si>
  <si>
    <t>F:\CODE\FusionGAN\VOC/JPEGImages/z\007394.txt</t>
  </si>
  <si>
    <t>F:\CODE\FusionGAN\VOC/JPEGImages/z\007399.txt</t>
  </si>
  <si>
    <t>F:\CODE\FusionGAN\VOC/JPEGImages/z\007400.txt</t>
  </si>
  <si>
    <t>F:\CODE\FusionGAN\VOC/JPEGImages/z\007404.txt</t>
  </si>
  <si>
    <t>F:\CODE\FusionGAN\VOC/JPEGImages/z\007406.txt</t>
  </si>
  <si>
    <t>F:\CODE\FusionGAN\VOC/JPEGImages/z\007408.txt</t>
  </si>
  <si>
    <t>F:\CODE\FusionGAN\VOC/JPEGImages/z\007414.txt</t>
  </si>
  <si>
    <t>F:\CODE\FusionGAN\VOC/JPEGImages/z\007417.txt</t>
  </si>
  <si>
    <t>F:\CODE\FusionGAN\VOC/JPEGImages/z\007418.txt</t>
  </si>
  <si>
    <t>F:\CODE\FusionGAN\VOC/JPEGImages/z\007425.txt</t>
  </si>
  <si>
    <t>F:\CODE\FusionGAN\VOC/JPEGImages/z\007427.txt</t>
  </si>
  <si>
    <t>F:\CODE\FusionGAN\VOC/JPEGImages/z\007428.txt</t>
  </si>
  <si>
    <t>F:\CODE\FusionGAN\VOC/JPEGImages/z\007429.txt</t>
  </si>
  <si>
    <t>F:\CODE\FusionGAN\VOC/JPEGImages/z\007431.txt</t>
  </si>
  <si>
    <t>F:\CODE\FusionGAN\VOC/JPEGImages/z\007432.txt</t>
  </si>
  <si>
    <t>F:\CODE\FusionGAN\VOC/JPEGImages/z\007438.txt</t>
  </si>
  <si>
    <t>F:\CODE\FusionGAN\VOC/JPEGImages/z\007441.txt</t>
  </si>
  <si>
    <t>F:\CODE\FusionGAN\VOC/JPEGImages/z\007443.txt</t>
  </si>
  <si>
    <t>F:\CODE\FusionGAN\VOC/JPEGImages/z\007444.txt</t>
  </si>
  <si>
    <t>F:\CODE\FusionGAN\VOC/JPEGImages/z\007446.txt</t>
  </si>
  <si>
    <t>F:\CODE\FusionGAN\VOC/JPEGImages/z\007451.txt</t>
  </si>
  <si>
    <t>F:\CODE\FusionGAN\VOC/JPEGImages/z\007452.txt</t>
  </si>
  <si>
    <t>F:\CODE\FusionGAN\VOC/JPEGImages/z\007454.txt</t>
  </si>
  <si>
    <t>F:\CODE\FusionGAN\VOC/JPEGImages/z\007455.txt</t>
  </si>
  <si>
    <t>F:\CODE\FusionGAN\VOC/JPEGImages/z\007457.txt</t>
  </si>
  <si>
    <t>F:\CODE\FusionGAN\VOC/JPEGImages/z\007459.txt</t>
  </si>
  <si>
    <t>F:\CODE\FusionGAN\VOC/JPEGImages/z\007460.txt</t>
  </si>
  <si>
    <t>F:\CODE\FusionGAN\VOC/JPEGImages/z\007461.txt</t>
  </si>
  <si>
    <t>F:\CODE\FusionGAN\VOC/JPEGImages/z\007465.txt</t>
  </si>
  <si>
    <t>F:\CODE\FusionGAN\VOC/JPEGImages/z\007471.txt</t>
  </si>
  <si>
    <t>F:\CODE\FusionGAN\VOC/JPEGImages/z\007472.txt</t>
  </si>
  <si>
    <t>F:\CODE\FusionGAN\VOC/JPEGImages/z\007474.txt</t>
  </si>
  <si>
    <t>F:\CODE\FusionGAN\VOC/JPEGImages/z\007476.txt</t>
  </si>
  <si>
    <t>F:\CODE\FusionGAN\VOC/JPEGImages/z\007479.txt</t>
  </si>
  <si>
    <t>F:\CODE\FusionGAN\VOC/JPEGImages/i\000000.txt</t>
  </si>
  <si>
    <t>F:\CODE\FusionGAN\VOC/JPEGImages/i\000003.txt</t>
  </si>
  <si>
    <t>F:\CODE\FusionGAN\VOC/JPEGImages/i\000007.txt</t>
  </si>
  <si>
    <t>F:\CODE\FusionGAN\VOC/JPEGImages/i\000009.txt</t>
  </si>
  <si>
    <t>F:\CODE\FusionGAN\VOC/JPEGImages/i\000010.txt</t>
  </si>
  <si>
    <t>F:\CODE\FusionGAN\VOC/JPEGImages/i\000011.txt</t>
  </si>
  <si>
    <t>F:\CODE\FusionGAN\VOC/JPEGImages/i\000012.txt</t>
  </si>
  <si>
    <t>F:\CODE\FusionGAN\VOC/JPEGImages/i\000013.txt</t>
  </si>
  <si>
    <t>F:\CODE\FusionGAN\VOC/JPEGImages/i\000014.txt</t>
  </si>
  <si>
    <t>F:\CODE\FusionGAN\VOC/JPEGImages/i\000016.txt</t>
  </si>
  <si>
    <t>F:\CODE\FusionGAN\VOC/JPEGImages/i\000017.txt</t>
  </si>
  <si>
    <t>F:\CODE\FusionGAN\VOC/JPEGImages/i\000018.txt</t>
  </si>
  <si>
    <t>F:\CODE\FusionGAN\VOC/JPEGImages/i\000022.txt</t>
  </si>
  <si>
    <t>F:\CODE\FusionGAN\VOC/JPEGImages/i\000026.txt</t>
  </si>
  <si>
    <t>F:\CODE\FusionGAN\VOC/JPEGImages/i\000029.txt</t>
  </si>
  <si>
    <t>F:\CODE\FusionGAN\VOC/JPEGImages/i\000030.txt</t>
  </si>
  <si>
    <t>F:\CODE\FusionGAN\VOC/JPEGImages/i\000032.txt</t>
  </si>
  <si>
    <t>F:\CODE\FusionGAN\VOC/JPEGImages/i\000034.txt</t>
  </si>
  <si>
    <t>F:\CODE\FusionGAN\VOC/JPEGImages/i\000036.txt</t>
  </si>
  <si>
    <t>F:\CODE\FusionGAN\VOC/JPEGImages/i\000038.txt</t>
  </si>
  <si>
    <t>F:\CODE\FusionGAN\VOC/JPEGImages/i\000041.txt</t>
  </si>
  <si>
    <t>F:\CODE\FusionGAN\VOC/JPEGImages/i\000043.txt</t>
  </si>
  <si>
    <t>F:\CODE\FusionGAN\VOC/JPEGImages/i\000044.txt</t>
  </si>
  <si>
    <t>F:\CODE\FusionGAN\VOC/JPEGImages/i\000045.txt</t>
  </si>
  <si>
    <t>F:\CODE\FusionGAN\VOC/JPEGImages/i\000046.txt</t>
  </si>
  <si>
    <t>F:\CODE\FusionGAN\VOC/JPEGImages/i\000049.txt</t>
  </si>
  <si>
    <t>F:\CODE\FusionGAN\VOC/JPEGImages/i\000051.txt</t>
  </si>
  <si>
    <t>F:\CODE\FusionGAN\VOC/JPEGImages/i\000054.txt</t>
  </si>
  <si>
    <t>F:\CODE\FusionGAN\VOC/JPEGImages/i\000055.txt</t>
  </si>
  <si>
    <t>F:\CODE\FusionGAN\VOC/JPEGImages/i\000056.txt</t>
  </si>
  <si>
    <t>F:\CODE\FusionGAN\VOC/JPEGImages/i\000057.txt</t>
  </si>
  <si>
    <t>F:\CODE\FusionGAN\VOC/JPEGImages/i\000060.txt</t>
  </si>
  <si>
    <t>F:\CODE\FusionGAN\VOC/JPEGImages/i\000064.txt</t>
  </si>
  <si>
    <t>F:\CODE\FusionGAN\VOC/JPEGImages/i\000067.txt</t>
  </si>
  <si>
    <t>F:\CODE\FusionGAN\VOC/JPEGImages/i\000068.txt</t>
  </si>
  <si>
    <t>F:\CODE\FusionGAN\VOC/JPEGImages/i\000069.txt</t>
  </si>
  <si>
    <t>F:\CODE\FusionGAN\VOC/JPEGImages/i\000070.txt</t>
  </si>
  <si>
    <t>F:\CODE\FusionGAN\VOC/JPEGImages/i\000071.txt</t>
  </si>
  <si>
    <t>F:\CODE\FusionGAN\VOC/JPEGImages/i\000072.txt</t>
  </si>
  <si>
    <t>F:\CODE\FusionGAN\VOC/JPEGImages/i\000073.txt</t>
  </si>
  <si>
    <t>F:\CODE\FusionGAN\VOC/JPEGImages/i\000074.txt</t>
  </si>
  <si>
    <t>F:\CODE\FusionGAN\VOC/JPEGImages/i\000075.txt</t>
  </si>
  <si>
    <t>F:\CODE\FusionGAN\VOC/JPEGImages/i\000079.txt</t>
  </si>
  <si>
    <t>F:\CODE\FusionGAN\VOC/JPEGImages/i\000080.txt</t>
  </si>
  <si>
    <t>F:\CODE\FusionGAN\VOC/JPEGImages/i\000082.txt</t>
  </si>
  <si>
    <t>F:\CODE\FusionGAN\VOC/JPEGImages/i\000083.txt</t>
  </si>
  <si>
    <t>F:\CODE\FusionGAN\VOC/JPEGImages/i\000084.txt</t>
  </si>
  <si>
    <t>F:\CODE\FusionGAN\VOC/JPEGImages/i\000085.txt</t>
  </si>
  <si>
    <t>F:\CODE\FusionGAN\VOC/JPEGImages/i\000086.txt</t>
  </si>
  <si>
    <t>F:\CODE\FusionGAN\VOC/JPEGImages/i\000087.txt</t>
  </si>
  <si>
    <t>F:\CODE\FusionGAN\VOC/JPEGImages/i\000088.txt</t>
  </si>
  <si>
    <t>F:\CODE\FusionGAN\VOC/JPEGImages/i\000091.txt</t>
  </si>
  <si>
    <t>F:\CODE\FusionGAN\VOC/JPEGImages/i\000092.txt</t>
  </si>
  <si>
    <t>F:\CODE\FusionGAN\VOC/JPEGImages/i\000095.txt</t>
  </si>
  <si>
    <t>F:\CODE\FusionGAN\VOC/JPEGImages/i\000096.txt</t>
  </si>
  <si>
    <t>F:\CODE\FusionGAN\VOC/JPEGImages/i\000097.txt</t>
  </si>
  <si>
    <t>F:\CODE\FusionGAN\VOC/JPEGImages/i\000099.txt</t>
  </si>
  <si>
    <t>F:\CODE\FusionGAN\VOC/JPEGImages/i\000100.txt</t>
  </si>
  <si>
    <t>F:\CODE\FusionGAN\VOC/JPEGImages/i\000101.txt</t>
  </si>
  <si>
    <t>F:\CODE\FusionGAN\VOC/JPEGImages/i\000103.txt</t>
  </si>
  <si>
    <t>F:\CODE\FusionGAN\VOC/JPEGImages/i\000105.txt</t>
  </si>
  <si>
    <t>F:\CODE\FusionGAN\VOC/JPEGImages/i\000109.txt</t>
  </si>
  <si>
    <t>F:\CODE\FusionGAN\VOC/JPEGImages/i\000110.txt</t>
  </si>
  <si>
    <t>F:\CODE\FusionGAN\VOC/JPEGImages/i\000111.txt</t>
  </si>
  <si>
    <t>F:\CODE\FusionGAN\VOC/JPEGImages/i\000112.txt</t>
  </si>
  <si>
    <t>F:\CODE\FusionGAN\VOC/JPEGImages/i\000113.txt</t>
  </si>
  <si>
    <t>F:\CODE\FusionGAN\VOC/JPEGImages/i\000114.txt</t>
  </si>
  <si>
    <t>F:\CODE\FusionGAN\VOC/JPEGImages/i\000115.txt</t>
  </si>
  <si>
    <t>F:\CODE\FusionGAN\VOC/JPEGImages/i\000119.txt</t>
  </si>
  <si>
    <t>F:\CODE\FusionGAN\VOC/JPEGImages/i\000120.txt</t>
  </si>
  <si>
    <t>F:\CODE\FusionGAN\VOC/JPEGImages/i\000121.txt</t>
  </si>
  <si>
    <t>F:\CODE\FusionGAN\VOC/JPEGImages/i\000123.txt</t>
  </si>
  <si>
    <t>F:\CODE\FusionGAN\VOC/JPEGImages/i\000125.txt</t>
  </si>
  <si>
    <t>F:\CODE\FusionGAN\VOC/JPEGImages/i\000127.txt</t>
  </si>
  <si>
    <t>F:\CODE\FusionGAN\VOC/JPEGImages/i\000129.txt</t>
  </si>
  <si>
    <t>F:\CODE\FusionGAN\VOC/JPEGImages/i\000130.txt</t>
  </si>
  <si>
    <t>F:\CODE\FusionGAN\VOC/JPEGImages/i\000131.txt</t>
  </si>
  <si>
    <t>F:\CODE\FusionGAN\VOC/JPEGImages/i\000133.txt</t>
  </si>
  <si>
    <t>F:\CODE\FusionGAN\VOC/JPEGImages/i\000136.txt</t>
  </si>
  <si>
    <t>F:\CODE\FusionGAN\VOC/JPEGImages/i\000138.txt</t>
  </si>
  <si>
    <t>F:\CODE\FusionGAN\VOC/JPEGImages/i\000141.txt</t>
  </si>
  <si>
    <t>F:\CODE\FusionGAN\VOC/JPEGImages/i\000142.txt</t>
  </si>
  <si>
    <t>F:\CODE\FusionGAN\VOC/JPEGImages/i\000144.txt</t>
  </si>
  <si>
    <t>F:\CODE\FusionGAN\VOC/JPEGImages/i\000145.txt</t>
  </si>
  <si>
    <t>F:\CODE\FusionGAN\VOC/JPEGImages/i\000146.txt</t>
  </si>
  <si>
    <t>F:\CODE\FusionGAN\VOC/JPEGImages/i\000148.txt</t>
  </si>
  <si>
    <t>F:\CODE\FusionGAN\VOC/JPEGImages/i\000149.txt</t>
  </si>
  <si>
    <t>F:\CODE\FusionGAN\VOC/JPEGImages/i\000150.txt</t>
  </si>
  <si>
    <t>F:\CODE\FusionGAN\VOC/JPEGImages/i\000154.txt</t>
  </si>
  <si>
    <t>F:\CODE\FusionGAN\VOC/JPEGImages/i\000155.txt</t>
  </si>
  <si>
    <t>F:\CODE\FusionGAN\VOC/JPEGImages/i\000157.txt</t>
  </si>
  <si>
    <t>F:\CODE\FusionGAN\VOC/JPEGImages/i\000158.txt</t>
  </si>
  <si>
    <t>F:\CODE\FusionGAN\VOC/JPEGImages/i\000160.txt</t>
  </si>
  <si>
    <t>F:\CODE\FusionGAN\VOC/JPEGImages/i\000162.txt</t>
  </si>
  <si>
    <t>F:\CODE\FusionGAN\VOC/JPEGImages/i\000163.txt</t>
  </si>
  <si>
    <t>F:\CODE\FusionGAN\VOC/JPEGImages/i\000164.txt</t>
  </si>
  <si>
    <t>F:\CODE\FusionGAN\VOC/JPEGImages/i\000165.txt</t>
  </si>
  <si>
    <t>F:\CODE\FusionGAN\VOC/JPEGImages/i\000166.txt</t>
  </si>
  <si>
    <t>F:\CODE\FusionGAN\VOC/JPEGImages/i\000171.txt</t>
  </si>
  <si>
    <t>F:\CODE\FusionGAN\VOC/JPEGImages/i\000172.txt</t>
  </si>
  <si>
    <t>F:\CODE\FusionGAN\VOC/JPEGImages/i\000176.txt</t>
  </si>
  <si>
    <t>F:\CODE\FusionGAN\VOC/JPEGImages/i\000177.txt</t>
  </si>
  <si>
    <t>F:\CODE\FusionGAN\VOC/JPEGImages/i\000178.txt</t>
  </si>
  <si>
    <t>F:\CODE\FusionGAN\VOC/JPEGImages/i\000179.txt</t>
  </si>
  <si>
    <t>F:\CODE\FusionGAN\VOC/JPEGImages/i\000180.txt</t>
  </si>
  <si>
    <t>F:\CODE\FusionGAN\VOC/JPEGImages/i\000184.txt</t>
  </si>
  <si>
    <t>F:\CODE\FusionGAN\VOC/JPEGImages/i\000185.txt</t>
  </si>
  <si>
    <t>F:\CODE\FusionGAN\VOC/JPEGImages/i\000189.txt</t>
  </si>
  <si>
    <t>F:\CODE\FusionGAN\VOC/JPEGImages/i\000193.txt</t>
  </si>
  <si>
    <t>F:\CODE\FusionGAN\VOC/JPEGImages/i\000198.txt</t>
  </si>
  <si>
    <t>F:\CODE\FusionGAN\VOC/JPEGImages/i\000200.txt</t>
  </si>
  <si>
    <t>F:\CODE\FusionGAN\VOC/JPEGImages/i\000202.txt</t>
  </si>
  <si>
    <t>F:\CODE\FusionGAN\VOC/JPEGImages/i\000205.txt</t>
  </si>
  <si>
    <t>F:\CODE\FusionGAN\VOC/JPEGImages/i\000206.txt</t>
  </si>
  <si>
    <t>F:\CODE\FusionGAN\VOC/JPEGImages/i\000208.txt</t>
  </si>
  <si>
    <t>F:\CODE\FusionGAN\VOC/JPEGImages/i\000209.txt</t>
  </si>
  <si>
    <t>F:\CODE\FusionGAN\VOC/JPEGImages/i\000210.txt</t>
  </si>
  <si>
    <t>F:\CODE\FusionGAN\VOC/JPEGImages/i\000214.txt</t>
  </si>
  <si>
    <t>F:\CODE\FusionGAN\VOC/JPEGImages/i\000215.txt</t>
  </si>
  <si>
    <t>F:\CODE\FusionGAN\VOC/JPEGImages/i\000217.txt</t>
  </si>
  <si>
    <t>F:\CODE\FusionGAN\VOC/JPEGImages/i\000219.txt</t>
  </si>
  <si>
    <t>F:\CODE\FusionGAN\VOC/JPEGImages/i\000220.txt</t>
  </si>
  <si>
    <t>F:\CODE\FusionGAN\VOC/JPEGImages/i\000221.txt</t>
  </si>
  <si>
    <t>F:\CODE\FusionGAN\VOC/JPEGImages/i\000222.txt</t>
  </si>
  <si>
    <t>F:\CODE\FusionGAN\VOC/JPEGImages/i\000225.txt</t>
  </si>
  <si>
    <t>F:\CODE\FusionGAN\VOC/JPEGImages/i\000227.txt</t>
  </si>
  <si>
    <t>F:\CODE\FusionGAN\VOC/JPEGImages/i\000228.txt</t>
  </si>
  <si>
    <t>F:\CODE\FusionGAN\VOC/JPEGImages/i\000232.txt</t>
  </si>
  <si>
    <t>F:\CODE\FusionGAN\VOC/JPEGImages/i\000233.txt</t>
  </si>
  <si>
    <t>F:\CODE\FusionGAN\VOC/JPEGImages/i\000238.txt</t>
  </si>
  <si>
    <t>F:\CODE\FusionGAN\VOC/JPEGImages/i\000240.txt</t>
  </si>
  <si>
    <t>F:\CODE\FusionGAN\VOC/JPEGImages/i\000241.txt</t>
  </si>
  <si>
    <t>F:\CODE\FusionGAN\VOC/JPEGImages/i\000243.txt</t>
  </si>
  <si>
    <t>F:\CODE\FusionGAN\VOC/JPEGImages/i\000244.txt</t>
  </si>
  <si>
    <t>F:\CODE\FusionGAN\VOC/JPEGImages/i\000245.txt</t>
  </si>
  <si>
    <t>F:\CODE\FusionGAN\VOC/JPEGImages/i\000253.txt</t>
  </si>
  <si>
    <t>F:\CODE\FusionGAN\VOC/JPEGImages/i\000254.txt</t>
  </si>
  <si>
    <t>F:\CODE\FusionGAN\VOC/JPEGImages/i\000255.txt</t>
  </si>
  <si>
    <t>F:\CODE\FusionGAN\VOC/JPEGImages/i\000256.txt</t>
  </si>
  <si>
    <t>F:\CODE\FusionGAN\VOC/JPEGImages/i\000257.txt</t>
  </si>
  <si>
    <t>F:\CODE\FusionGAN\VOC/JPEGImages/i\000258.txt</t>
  </si>
  <si>
    <t>F:\CODE\FusionGAN\VOC/JPEGImages/i\000259.txt</t>
  </si>
  <si>
    <t>F:\CODE\FusionGAN\VOC/JPEGImages/i\000261.txt</t>
  </si>
  <si>
    <t>F:\CODE\FusionGAN\VOC/JPEGImages/i\000264.txt</t>
  </si>
  <si>
    <t>F:\CODE\FusionGAN\VOC/JPEGImages/i\000267.txt</t>
  </si>
  <si>
    <t>F:\CODE\FusionGAN\VOC/JPEGImages/i\000271.txt</t>
  </si>
  <si>
    <t>F:\CODE\FusionGAN\VOC/JPEGImages/i\000274.txt</t>
  </si>
  <si>
    <t>F:\CODE\FusionGAN\VOC/JPEGImages/i\000275.txt</t>
  </si>
  <si>
    <t>F:\CODE\FusionGAN\VOC/JPEGImages/i\000276.txt</t>
  </si>
  <si>
    <t>F:\CODE\FusionGAN\VOC/JPEGImages/i\000277.txt</t>
  </si>
  <si>
    <t>F:\CODE\FusionGAN\VOC/JPEGImages/i\000280.txt</t>
  </si>
  <si>
    <t>F:\CODE\FusionGAN\VOC/JPEGImages/i\000282.txt</t>
  </si>
  <si>
    <t>F:\CODE\FusionGAN\VOC/JPEGImages/i\000285.txt</t>
  </si>
  <si>
    <t>F:\CODE\FusionGAN\VOC/JPEGImages/i\000286.txt</t>
  </si>
  <si>
    <t>F:\CODE\FusionGAN\VOC/JPEGImages/i\000287.txt</t>
  </si>
  <si>
    <t>F:\CODE\FusionGAN\VOC/JPEGImages/i\000288.txt</t>
  </si>
  <si>
    <t>F:\CODE\FusionGAN\VOC/JPEGImages/i\000292.txt</t>
  </si>
  <si>
    <t>F:\CODE\FusionGAN\VOC/JPEGImages/i\000294.txt</t>
  </si>
  <si>
    <t>F:\CODE\FusionGAN\VOC/JPEGImages/i\000295.txt</t>
  </si>
  <si>
    <t>F:\CODE\FusionGAN\VOC/JPEGImages/i\000296.txt</t>
  </si>
  <si>
    <t>F:\CODE\FusionGAN\VOC/JPEGImages/i\000298.txt</t>
  </si>
  <si>
    <t>F:\CODE\FusionGAN\VOC/JPEGImages/i\000299.txt</t>
  </si>
  <si>
    <t>F:\CODE\FusionGAN\VOC/JPEGImages/i\000300.txt</t>
  </si>
  <si>
    <t>F:\CODE\FusionGAN\VOC/JPEGImages/i\000303.txt</t>
  </si>
  <si>
    <t>F:\CODE\FusionGAN\VOC/JPEGImages/i\000304.txt</t>
  </si>
  <si>
    <t>F:\CODE\FusionGAN\VOC/JPEGImages/i\000306.txt</t>
  </si>
  <si>
    <t>F:\CODE\FusionGAN\VOC/JPEGImages/i\000310.txt</t>
  </si>
  <si>
    <t>F:\CODE\FusionGAN\VOC/JPEGImages/i\000313.txt</t>
  </si>
  <si>
    <t>F:\CODE\FusionGAN\VOC/JPEGImages/i\000316.txt</t>
  </si>
  <si>
    <t>F:\CODE\FusionGAN\VOC/JPEGImages/i\000317.txt</t>
  </si>
  <si>
    <t>F:\CODE\FusionGAN\VOC/JPEGImages/i\000318.txt</t>
  </si>
  <si>
    <t>F:\CODE\FusionGAN\VOC/JPEGImages/i\000322.txt</t>
  </si>
  <si>
    <t>F:\CODE\FusionGAN\VOC/JPEGImages/i\000325.txt</t>
  </si>
  <si>
    <t>F:\CODE\FusionGAN\VOC/JPEGImages/i\000326.txt</t>
  </si>
  <si>
    <t>F:\CODE\FusionGAN\VOC/JPEGImages/i\000330.txt</t>
  </si>
  <si>
    <t>F:\CODE\FusionGAN\VOC/JPEGImages/i\000331.txt</t>
  </si>
  <si>
    <t>F:\CODE\FusionGAN\VOC/JPEGImages/i\000334.txt</t>
  </si>
  <si>
    <t>F:\CODE\FusionGAN\VOC/JPEGImages/i\000337.txt</t>
  </si>
  <si>
    <t>F:\CODE\FusionGAN\VOC/JPEGImages/i\000338.txt</t>
  </si>
  <si>
    <t>F:\CODE\FusionGAN\VOC/JPEGImages/i\000339.txt</t>
  </si>
  <si>
    <t>F:\CODE\FusionGAN\VOC/JPEGImages/i\000342.txt</t>
  </si>
  <si>
    <t>F:\CODE\FusionGAN\VOC/JPEGImages/i\000344.txt</t>
  </si>
  <si>
    <t>F:\CODE\FusionGAN\VOC/JPEGImages/i\000348.txt</t>
  </si>
  <si>
    <t>F:\CODE\FusionGAN\VOC/JPEGImages/i\000349.txt</t>
  </si>
  <si>
    <t>F:\CODE\FusionGAN\VOC/JPEGImages/i\000353.txt</t>
  </si>
  <si>
    <t>F:\CODE\FusionGAN\VOC/JPEGImages/i\000358.txt</t>
  </si>
  <si>
    <t>F:\CODE\FusionGAN\VOC/JPEGImages/i\000363.txt</t>
  </si>
  <si>
    <t>F:\CODE\FusionGAN\VOC/JPEGImages/i\000364.txt</t>
  </si>
  <si>
    <t>F:\CODE\FusionGAN\VOC/JPEGImages/i\000367.txt</t>
  </si>
  <si>
    <t>F:\CODE\FusionGAN\VOC/JPEGImages/i\000368.txt</t>
  </si>
  <si>
    <t>F:\CODE\FusionGAN\VOC/JPEGImages/i\000371.txt</t>
  </si>
  <si>
    <t>F:\CODE\FusionGAN\VOC/JPEGImages/i\000374.txt</t>
  </si>
  <si>
    <t>F:\CODE\FusionGAN\VOC/JPEGImages/i\000375.txt</t>
  </si>
  <si>
    <t>F:\CODE\FusionGAN\VOC/JPEGImages/i\000380.txt</t>
  </si>
  <si>
    <t>F:\CODE\FusionGAN\VOC/JPEGImages/i\000384.txt</t>
  </si>
  <si>
    <t>F:\CODE\FusionGAN\VOC/JPEGImages/i\000387.txt</t>
  </si>
  <si>
    <t>F:\CODE\FusionGAN\VOC/JPEGImages/i\000389.txt</t>
  </si>
  <si>
    <t>F:\CODE\FusionGAN\VOC/JPEGImages/i\000390.txt</t>
  </si>
  <si>
    <t>F:\CODE\FusionGAN\VOC/JPEGImages/i\000400.txt</t>
  </si>
  <si>
    <t>F:\CODE\FusionGAN\VOC/JPEGImages/i\000405.txt</t>
  </si>
  <si>
    <t>F:\CODE\FusionGAN\VOC/JPEGImages/i\000406.txt</t>
  </si>
  <si>
    <t>F:\CODE\FusionGAN\VOC/JPEGImages/i\000410.txt</t>
  </si>
  <si>
    <t>F:\CODE\FusionGAN\VOC/JPEGImages/i\000411.txt</t>
  </si>
  <si>
    <t>F:\CODE\FusionGAN\VOC/JPEGImages/i\000412.txt</t>
  </si>
  <si>
    <t>F:\CODE\FusionGAN\VOC/JPEGImages/i\000416.txt</t>
  </si>
  <si>
    <t>F:\CODE\FusionGAN\VOC/JPEGImages/i\000417.txt</t>
  </si>
  <si>
    <t>F:\CODE\FusionGAN\VOC/JPEGImages/i\000418.txt</t>
  </si>
  <si>
    <t>F:\CODE\FusionGAN\VOC/JPEGImages/i\000421.txt</t>
  </si>
  <si>
    <t>F:\CODE\FusionGAN\VOC/JPEGImages/i\000423.txt</t>
  </si>
  <si>
    <t>F:\CODE\FusionGAN\VOC/JPEGImages/i\000424.txt</t>
  </si>
  <si>
    <t>F:\CODE\FusionGAN\VOC/JPEGImages/i\000425.txt</t>
  </si>
  <si>
    <t>F:\CODE\FusionGAN\VOC/JPEGImages/i\000426.txt</t>
  </si>
  <si>
    <t>F:\CODE\FusionGAN\VOC/JPEGImages/i\000431.txt</t>
  </si>
  <si>
    <t>F:\CODE\FusionGAN\VOC/JPEGImages/i\000432.txt</t>
  </si>
  <si>
    <t>F:\CODE\FusionGAN\VOC/JPEGImages/i\000433.txt</t>
  </si>
  <si>
    <t>F:\CODE\FusionGAN\VOC/JPEGImages/i\000434.txt</t>
  </si>
  <si>
    <t>F:\CODE\FusionGAN\VOC/JPEGImages/i\000435.txt</t>
  </si>
  <si>
    <t>F:\CODE\FusionGAN\VOC/JPEGImages/i\000438.txt</t>
  </si>
  <si>
    <t>F:\CODE\FusionGAN\VOC/JPEGImages/i\000439.txt</t>
  </si>
  <si>
    <t>F:\CODE\FusionGAN\VOC/JPEGImages/i\000441.txt</t>
  </si>
  <si>
    <t>F:\CODE\FusionGAN\VOC/JPEGImages/i\000442.txt</t>
  </si>
  <si>
    <t>F:\CODE\FusionGAN\VOC/JPEGImages/i\000444.txt</t>
  </si>
  <si>
    <t>F:\CODE\FusionGAN\VOC/JPEGImages/i\000445.txt</t>
  </si>
  <si>
    <t>F:\CODE\FusionGAN\VOC/JPEGImages/i\000447.txt</t>
  </si>
  <si>
    <t>F:\CODE\FusionGAN\VOC/JPEGImages/i\000449.txt</t>
  </si>
  <si>
    <t>F:\CODE\FusionGAN\VOC/JPEGImages/i\000456.txt</t>
  </si>
  <si>
    <t>F:\CODE\FusionGAN\VOC/JPEGImages/i\000458.txt</t>
  </si>
  <si>
    <t>F:\CODE\FusionGAN\VOC/JPEGImages/i\000460.txt</t>
  </si>
  <si>
    <t>F:\CODE\FusionGAN\VOC/JPEGImages/i\000461.txt</t>
  </si>
  <si>
    <t>F:\CODE\FusionGAN\VOC/JPEGImages/i\000462.txt</t>
  </si>
  <si>
    <t>F:\CODE\FusionGAN\VOC/JPEGImages/i\000464.txt</t>
  </si>
  <si>
    <t>F:\CODE\FusionGAN\VOC/JPEGImages/i\000465.txt</t>
  </si>
  <si>
    <t>F:\CODE\FusionGAN\VOC/JPEGImages/i\000466.txt</t>
  </si>
  <si>
    <t>F:\CODE\FusionGAN\VOC/JPEGImages/i\000467.txt</t>
  </si>
  <si>
    <t>F:\CODE\FusionGAN\VOC/JPEGImages/i\000470.txt</t>
  </si>
  <si>
    <t>F:\CODE\FusionGAN\VOC/JPEGImages/i\000471.txt</t>
  </si>
  <si>
    <t>F:\CODE\FusionGAN\VOC/JPEGImages/i\000474.txt</t>
  </si>
  <si>
    <t>F:\CODE\FusionGAN\VOC/JPEGImages/i\000482.txt</t>
  </si>
  <si>
    <t>F:\CODE\FusionGAN\VOC/JPEGImages/i\000483.txt</t>
  </si>
  <si>
    <t>F:\CODE\FusionGAN\VOC/JPEGImages/i\000484.txt</t>
  </si>
  <si>
    <t>F:\CODE\FusionGAN\VOC/JPEGImages/i\000487.txt</t>
  </si>
  <si>
    <t>F:\CODE\FusionGAN\VOC/JPEGImages/i\000488.txt</t>
  </si>
  <si>
    <t>F:\CODE\FusionGAN\VOC/JPEGImages/i\000490.txt</t>
  </si>
  <si>
    <t>F:\CODE\FusionGAN\VOC/JPEGImages/i\000497.txt</t>
  </si>
  <si>
    <t>F:\CODE\FusionGAN\VOC/JPEGImages/i\000500.txt</t>
  </si>
  <si>
    <t>F:\CODE\FusionGAN\VOC/JPEGImages/i\000501.txt</t>
  </si>
  <si>
    <t>F:\CODE\FusionGAN\VOC/JPEGImages/i\000502.txt</t>
  </si>
  <si>
    <t>F:\CODE\FusionGAN\VOC/JPEGImages/i\000505.txt</t>
  </si>
  <si>
    <t>F:\CODE\FusionGAN\VOC/JPEGImages/i\000507.txt</t>
  </si>
  <si>
    <t>F:\CODE\FusionGAN\VOC/JPEGImages/i\000511.txt</t>
  </si>
  <si>
    <t>F:\CODE\FusionGAN\VOC/JPEGImages/i\000513.txt</t>
  </si>
  <si>
    <t>F:\CODE\FusionGAN\VOC/JPEGImages/i\000514.txt</t>
  </si>
  <si>
    <t>F:\CODE\FusionGAN\VOC/JPEGImages/i\000516.txt</t>
  </si>
  <si>
    <t>F:\CODE\FusionGAN\VOC/JPEGImages/i\000518.txt</t>
  </si>
  <si>
    <t>F:\CODE\FusionGAN\VOC/JPEGImages/i\000520.txt</t>
  </si>
  <si>
    <t>F:\CODE\FusionGAN\VOC/JPEGImages/i\000522.txt</t>
  </si>
  <si>
    <t>F:\CODE\FusionGAN\VOC/JPEGImages/i\000523.txt</t>
  </si>
  <si>
    <t>F:\CODE\FusionGAN\VOC/JPEGImages/i\000525.txt</t>
  </si>
  <si>
    <t>F:\CODE\FusionGAN\VOC/JPEGImages/i\000526.txt</t>
  </si>
  <si>
    <t>F:\CODE\FusionGAN\VOC/JPEGImages/i\000529.txt</t>
  </si>
  <si>
    <t>F:\CODE\FusionGAN\VOC/JPEGImages/i\000531.txt</t>
  </si>
  <si>
    <t>F:\CODE\FusionGAN\VOC/JPEGImages/i\000532.txt</t>
  </si>
  <si>
    <t>F:\CODE\FusionGAN\VOC/JPEGImages/i\000534.txt</t>
  </si>
  <si>
    <t>F:\CODE\FusionGAN\VOC/JPEGImages/i\000535.txt</t>
  </si>
  <si>
    <t>F:\CODE\FusionGAN\VOC/JPEGImages/i\000537.txt</t>
  </si>
  <si>
    <t>F:\CODE\FusionGAN\VOC/JPEGImages/i\000538.txt</t>
  </si>
  <si>
    <t>F:\CODE\FusionGAN\VOC/JPEGImages/i\000539.txt</t>
  </si>
  <si>
    <t>F:\CODE\FusionGAN\VOC/JPEGImages/i\000540.txt</t>
  </si>
  <si>
    <t>F:\CODE\FusionGAN\VOC/JPEGImages/i\000544.txt</t>
  </si>
  <si>
    <t>F:\CODE\FusionGAN\VOC/JPEGImages/i\000547.txt</t>
  </si>
  <si>
    <t>F:\CODE\FusionGAN\VOC/JPEGImages/i\000549.txt</t>
  </si>
  <si>
    <t>F:\CODE\FusionGAN\VOC/JPEGImages/i\000550.txt</t>
  </si>
  <si>
    <t>F:\CODE\FusionGAN\VOC/JPEGImages/i\000552.txt</t>
  </si>
  <si>
    <t>F:\CODE\FusionGAN\VOC/JPEGImages/i\000553.txt</t>
  </si>
  <si>
    <t>F:\CODE\FusionGAN\VOC/JPEGImages/i\000556.txt</t>
  </si>
  <si>
    <t>F:\CODE\FusionGAN\VOC/JPEGImages/i\000557.txt</t>
  </si>
  <si>
    <t>F:\CODE\FusionGAN\VOC/JPEGImages/i\000562.txt</t>
  </si>
  <si>
    <t>F:\CODE\FusionGAN\VOC/JPEGImages/i\000563.txt</t>
  </si>
  <si>
    <t>F:\CODE\FusionGAN\VOC/JPEGImages/i\000565.txt</t>
  </si>
  <si>
    <t>F:\CODE\FusionGAN\VOC/JPEGImages/i\000570.txt</t>
  </si>
  <si>
    <t>F:\CODE\FusionGAN\VOC/JPEGImages/i\000573.txt</t>
  </si>
  <si>
    <t>F:\CODE\FusionGAN\VOC/JPEGImages/i\000574.txt</t>
  </si>
  <si>
    <t>F:\CODE\FusionGAN\VOC/JPEGImages/i\000575.txt</t>
  </si>
  <si>
    <t>F:\CODE\FusionGAN\VOC/JPEGImages/i\000576.txt</t>
  </si>
  <si>
    <t>F:\CODE\FusionGAN\VOC/JPEGImages/i\000577.txt</t>
  </si>
  <si>
    <t>F:\CODE\FusionGAN\VOC/JPEGImages/i\000578.txt</t>
  </si>
  <si>
    <t>F:\CODE\FusionGAN\VOC/JPEGImages/i\000579.txt</t>
  </si>
  <si>
    <t>F:\CODE\FusionGAN\VOC/JPEGImages/i\000580.txt</t>
  </si>
  <si>
    <t>F:\CODE\FusionGAN\VOC/JPEGImages/i\000582.txt</t>
  </si>
  <si>
    <t>F:\CODE\FusionGAN\VOC/JPEGImages/i\000584.txt</t>
  </si>
  <si>
    <t>F:\CODE\FusionGAN\VOC/JPEGImages/i\000585.txt</t>
  </si>
  <si>
    <t>F:\CODE\FusionGAN\VOC/JPEGImages/i\000586.txt</t>
  </si>
  <si>
    <t>F:\CODE\FusionGAN\VOC/JPEGImages/i\000587.txt</t>
  </si>
  <si>
    <t>F:\CODE\FusionGAN\VOC/JPEGImages/i\000592.txt</t>
  </si>
  <si>
    <t>F:\CODE\FusionGAN\VOC/JPEGImages/i\000593.txt</t>
  </si>
  <si>
    <t>F:\CODE\FusionGAN\VOC/JPEGImages/i\000594.txt</t>
  </si>
  <si>
    <t>F:\CODE\FusionGAN\VOC/JPEGImages/i\000596.txt</t>
  </si>
  <si>
    <t>F:\CODE\FusionGAN\VOC/JPEGImages/i\000597.txt</t>
  </si>
  <si>
    <t>F:\CODE\FusionGAN\VOC/JPEGImages/i\000598.txt</t>
  </si>
  <si>
    <t>F:\CODE\FusionGAN\VOC/JPEGImages/i\000599.txt</t>
  </si>
  <si>
    <t>F:\CODE\FusionGAN\VOC/JPEGImages/i\000602.txt</t>
  </si>
  <si>
    <t>F:\CODE\FusionGAN\VOC/JPEGImages/i\000603.txt</t>
  </si>
  <si>
    <t>F:\CODE\FusionGAN\VOC/JPEGImages/i\000605.txt</t>
  </si>
  <si>
    <t>F:\CODE\FusionGAN\VOC/JPEGImages/i\000606.txt</t>
  </si>
  <si>
    <t>F:\CODE\FusionGAN\VOC/JPEGImages/i\000607.txt</t>
  </si>
  <si>
    <t>F:\CODE\FusionGAN\VOC/JPEGImages/i\000608.txt</t>
  </si>
  <si>
    <t>F:\CODE\FusionGAN\VOC/JPEGImages/i\000609.txt</t>
  </si>
  <si>
    <t>F:\CODE\FusionGAN\VOC/JPEGImages/i\000616.txt</t>
  </si>
  <si>
    <t>F:\CODE\FusionGAN\VOC/JPEGImages/i\000617.txt</t>
  </si>
  <si>
    <t>F:\CODE\FusionGAN\VOC/JPEGImages/i\000621.txt</t>
  </si>
  <si>
    <t>F:\CODE\FusionGAN\VOC/JPEGImages/i\000622.txt</t>
  </si>
  <si>
    <t>F:\CODE\FusionGAN\VOC/JPEGImages/i\000623.txt</t>
  </si>
  <si>
    <t>F:\CODE\FusionGAN\VOC/JPEGImages/i\000627.txt</t>
  </si>
  <si>
    <t>F:\CODE\FusionGAN\VOC/JPEGImages/i\000629.txt</t>
  </si>
  <si>
    <t>F:\CODE\FusionGAN\VOC/JPEGImages/i\000631.txt</t>
  </si>
  <si>
    <t>F:\CODE\FusionGAN\VOC/JPEGImages/i\000632.txt</t>
  </si>
  <si>
    <t>F:\CODE\FusionGAN\VOC/JPEGImages/i\000633.txt</t>
  </si>
  <si>
    <t>F:\CODE\FusionGAN\VOC/JPEGImages/i\000637.txt</t>
  </si>
  <si>
    <t>F:\CODE\FusionGAN\VOC/JPEGImages/i\000638.txt</t>
  </si>
  <si>
    <t>F:\CODE\FusionGAN\VOC/JPEGImages/i\000640.txt</t>
  </si>
  <si>
    <t>F:\CODE\FusionGAN\VOC/JPEGImages/i\000641.txt</t>
  </si>
  <si>
    <t>F:\CODE\FusionGAN\VOC/JPEGImages/i\000643.txt</t>
  </si>
  <si>
    <t>F:\CODE\FusionGAN\VOC/JPEGImages/i\000646.txt</t>
  </si>
  <si>
    <t>F:\CODE\FusionGAN\VOC/JPEGImages/i\000649.txt</t>
  </si>
  <si>
    <t>F:\CODE\FusionGAN\VOC/JPEGImages/i\000651.txt</t>
  </si>
  <si>
    <t>F:\CODE\FusionGAN\VOC/JPEGImages/i\000652.txt</t>
  </si>
  <si>
    <t>F:\CODE\FusionGAN\VOC/JPEGImages/i\000653.txt</t>
  </si>
  <si>
    <t>F:\CODE\FusionGAN\VOC/JPEGImages/i\000654.txt</t>
  </si>
  <si>
    <t>F:\CODE\FusionGAN\VOC/JPEGImages/i\000656.txt</t>
  </si>
  <si>
    <t>F:\CODE\FusionGAN\VOC/JPEGImages/i\000661.txt</t>
  </si>
  <si>
    <t>F:\CODE\FusionGAN\VOC/JPEGImages/i\000662.txt</t>
  </si>
  <si>
    <t>F:\CODE\FusionGAN\VOC/JPEGImages/i\000663.txt</t>
  </si>
  <si>
    <t>F:\CODE\FusionGAN\VOC/JPEGImages/i\000664.txt</t>
  </si>
  <si>
    <t>F:\CODE\FusionGAN\VOC/JPEGImages/i\000665.txt</t>
  </si>
  <si>
    <t>F:\CODE\FusionGAN\VOC/JPEGImages/i\000666.txt</t>
  </si>
  <si>
    <t>F:\CODE\FusionGAN\VOC/JPEGImages/i\000668.txt</t>
  </si>
  <si>
    <t>F:\CODE\FusionGAN\VOC/JPEGImages/i\000671.txt</t>
  </si>
  <si>
    <t>F:\CODE\FusionGAN\VOC/JPEGImages/i\000672.txt</t>
  </si>
  <si>
    <t>F:\CODE\FusionGAN\VOC/JPEGImages/i\000673.txt</t>
  </si>
  <si>
    <t>F:\CODE\FusionGAN\VOC/JPEGImages/i\000675.txt</t>
  </si>
  <si>
    <t>F:\CODE\FusionGAN\VOC/JPEGImages/i\000676.txt</t>
  </si>
  <si>
    <t>F:\CODE\FusionGAN\VOC/JPEGImages/i\000678.txt</t>
  </si>
  <si>
    <t>F:\CODE\FusionGAN\VOC/JPEGImages/i\000680.txt</t>
  </si>
  <si>
    <t>F:\CODE\FusionGAN\VOC/JPEGImages/i\000681.txt</t>
  </si>
  <si>
    <t>F:\CODE\FusionGAN\VOC/JPEGImages/i\000685.txt</t>
  </si>
  <si>
    <t>F:\CODE\FusionGAN\VOC/JPEGImages/i\000686.txt</t>
  </si>
  <si>
    <t>F:\CODE\FusionGAN\VOC/JPEGImages/i\000687.txt</t>
  </si>
  <si>
    <t>F:\CODE\FusionGAN\VOC/JPEGImages/i\000688.txt</t>
  </si>
  <si>
    <t>F:\CODE\FusionGAN\VOC/JPEGImages/i\000689.txt</t>
  </si>
  <si>
    <t>F:\CODE\FusionGAN\VOC/JPEGImages/i\000690.txt</t>
  </si>
  <si>
    <t>F:\CODE\FusionGAN\VOC/JPEGImages/i\000693.txt</t>
  </si>
  <si>
    <t>F:\CODE\FusionGAN\VOC/JPEGImages/i\000695.txt</t>
  </si>
  <si>
    <t>F:\CODE\FusionGAN\VOC/JPEGImages/i\000697.txt</t>
  </si>
  <si>
    <t>F:\CODE\FusionGAN\VOC/JPEGImages/i\000701.txt</t>
  </si>
  <si>
    <t>F:\CODE\FusionGAN\VOC/JPEGImages/i\000703.txt</t>
  </si>
  <si>
    <t>F:\CODE\FusionGAN\VOC/JPEGImages/i\000705.txt</t>
  </si>
  <si>
    <t>F:\CODE\FusionGAN\VOC/JPEGImages/i\000707.txt</t>
  </si>
  <si>
    <t>F:\CODE\FusionGAN\VOC/JPEGImages/i\000709.txt</t>
  </si>
  <si>
    <t>F:\CODE\FusionGAN\VOC/JPEGImages/i\000710.txt</t>
  </si>
  <si>
    <t>F:\CODE\FusionGAN\VOC/JPEGImages/i\000711.txt</t>
  </si>
  <si>
    <t>F:\CODE\FusionGAN\VOC/JPEGImages/i\000712.txt</t>
  </si>
  <si>
    <t>F:\CODE\FusionGAN\VOC/JPEGImages/i\000713.txt</t>
  </si>
  <si>
    <t>F:\CODE\FusionGAN\VOC/JPEGImages/i\000714.txt</t>
  </si>
  <si>
    <t>F:\CODE\FusionGAN\VOC/JPEGImages/i\000715.txt</t>
  </si>
  <si>
    <t>F:\CODE\FusionGAN\VOC/JPEGImages/i\000719.txt</t>
  </si>
  <si>
    <t>F:\CODE\FusionGAN\VOC/JPEGImages/i\000720.txt</t>
  </si>
  <si>
    <t>F:\CODE\FusionGAN\VOC/JPEGImages/i\000723.txt</t>
  </si>
  <si>
    <t>F:\CODE\FusionGAN\VOC/JPEGImages/i\000724.txt</t>
  </si>
  <si>
    <t>F:\CODE\FusionGAN\VOC/JPEGImages/i\000726.txt</t>
  </si>
  <si>
    <t>F:\CODE\FusionGAN\VOC/JPEGImages/i\000730.txt</t>
  </si>
  <si>
    <t>F:\CODE\FusionGAN\VOC/JPEGImages/i\000732.txt</t>
  </si>
  <si>
    <t>F:\CODE\FusionGAN\VOC/JPEGImages/i\000733.txt</t>
  </si>
  <si>
    <t>F:\CODE\FusionGAN\VOC/JPEGImages/i\000735.txt</t>
  </si>
  <si>
    <t>F:\CODE\FusionGAN\VOC/JPEGImages/i\000738.txt</t>
  </si>
  <si>
    <t>F:\CODE\FusionGAN\VOC/JPEGImages/i\000739.txt</t>
  </si>
  <si>
    <t>F:\CODE\FusionGAN\VOC/JPEGImages/i\000742.txt</t>
  </si>
  <si>
    <t>F:\CODE\FusionGAN\VOC/JPEGImages/i\000743.txt</t>
  </si>
  <si>
    <t>F:\CODE\FusionGAN\VOC/JPEGImages/i\000744.txt</t>
  </si>
  <si>
    <t>F:\CODE\FusionGAN\VOC/JPEGImages/i\000747.txt</t>
  </si>
  <si>
    <t>F:\CODE\FusionGAN\VOC/JPEGImages/i\000749.txt</t>
  </si>
  <si>
    <t>F:\CODE\FusionGAN\VOC/JPEGImages/i\000753.txt</t>
  </si>
  <si>
    <t>F:\CODE\FusionGAN\VOC/JPEGImages/i\000755.txt</t>
  </si>
  <si>
    <t>F:\CODE\FusionGAN\VOC/JPEGImages/i\000757.txt</t>
  </si>
  <si>
    <t>F:\CODE\FusionGAN\VOC/JPEGImages/i\000758.txt</t>
  </si>
  <si>
    <t>F:\CODE\FusionGAN\VOC/JPEGImages/i\000759.txt</t>
  </si>
  <si>
    <t>F:\CODE\FusionGAN\VOC/JPEGImages/i\000760.txt</t>
  </si>
  <si>
    <t>F:\CODE\FusionGAN\VOC/JPEGImages/i\000762.txt</t>
  </si>
  <si>
    <t>F:\CODE\FusionGAN\VOC/JPEGImages/i\000763.txt</t>
  </si>
  <si>
    <t>F:\CODE\FusionGAN\VOC/JPEGImages/i\000764.txt</t>
  </si>
  <si>
    <t>F:\CODE\FusionGAN\VOC/JPEGImages/i\000770.txt</t>
  </si>
  <si>
    <t>F:\CODE\FusionGAN\VOC/JPEGImages/i\000775.txt</t>
  </si>
  <si>
    <t>F:\CODE\FusionGAN\VOC/JPEGImages/i\000776.txt</t>
  </si>
  <si>
    <t>F:\CODE\FusionGAN\VOC/JPEGImages/i\000777.txt</t>
  </si>
  <si>
    <t>F:\CODE\FusionGAN\VOC/JPEGImages/i\000780.txt</t>
  </si>
  <si>
    <t>F:\CODE\FusionGAN\VOC/JPEGImages/i\000781.txt</t>
  </si>
  <si>
    <t>F:\CODE\FusionGAN\VOC/JPEGImages/i\000783.txt</t>
  </si>
  <si>
    <t>F:\CODE\FusionGAN\VOC/JPEGImages/i\000784.txt</t>
  </si>
  <si>
    <t>F:\CODE\FusionGAN\VOC/JPEGImages/i\000785.txt</t>
  </si>
  <si>
    <t>F:\CODE\FusionGAN\VOC/JPEGImages/i\000786.txt</t>
  </si>
  <si>
    <t>F:\CODE\FusionGAN\VOC/JPEGImages/i\000787.txt</t>
  </si>
  <si>
    <t>F:\CODE\FusionGAN\VOC/JPEGImages/i\000788.txt</t>
  </si>
  <si>
    <t>F:\CODE\FusionGAN\VOC/JPEGImages/i\000789.txt</t>
  </si>
  <si>
    <t>F:\CODE\FusionGAN\VOC/JPEGImages/i\000791.txt</t>
  </si>
  <si>
    <t>F:\CODE\FusionGAN\VOC/JPEGImages/i\000793.txt</t>
  </si>
  <si>
    <t>F:\CODE\FusionGAN\VOC/JPEGImages/i\000794.txt</t>
  </si>
  <si>
    <t>F:\CODE\FusionGAN\VOC/JPEGImages/i\000796.txt</t>
  </si>
  <si>
    <t>F:\CODE\FusionGAN\VOC/JPEGImages/i\000797.txt</t>
  </si>
  <si>
    <t>F:\CODE\FusionGAN\VOC/JPEGImages/i\000799.txt</t>
  </si>
  <si>
    <t>F:\CODE\FusionGAN\VOC/JPEGImages/i\000808.txt</t>
  </si>
  <si>
    <t>F:\CODE\FusionGAN\VOC/JPEGImages/i\000813.txt</t>
  </si>
  <si>
    <t>F:\CODE\FusionGAN\VOC/JPEGImages/i\000814.txt</t>
  </si>
  <si>
    <t>F:\CODE\FusionGAN\VOC/JPEGImages/i\000815.txt</t>
  </si>
  <si>
    <t>F:\CODE\FusionGAN\VOC/JPEGImages/i\000817.txt</t>
  </si>
  <si>
    <t>F:\CODE\FusionGAN\VOC/JPEGImages/i\000818.txt</t>
  </si>
  <si>
    <t>F:\CODE\FusionGAN\VOC/JPEGImages/i\000820.txt</t>
  </si>
  <si>
    <t>F:\CODE\FusionGAN\VOC/JPEGImages/i\000821.txt</t>
  </si>
  <si>
    <t>F:\CODE\FusionGAN\VOC/JPEGImages/i\000822.txt</t>
  </si>
  <si>
    <t>F:\CODE\FusionGAN\VOC/JPEGImages/i\000824.txt</t>
  </si>
  <si>
    <t>F:\CODE\FusionGAN\VOC/JPEGImages/i\000825.txt</t>
  </si>
  <si>
    <t>F:\CODE\FusionGAN\VOC/JPEGImages/i\000827.txt</t>
  </si>
  <si>
    <t>F:\CODE\FusionGAN\VOC/JPEGImages/i\000828.txt</t>
  </si>
  <si>
    <t>F:\CODE\FusionGAN\VOC/JPEGImages/i\000829.txt</t>
  </si>
  <si>
    <t>F:\CODE\FusionGAN\VOC/JPEGImages/i\000830.txt</t>
  </si>
  <si>
    <t>F:\CODE\FusionGAN\VOC/JPEGImages/i\000832.txt</t>
  </si>
  <si>
    <t>F:\CODE\FusionGAN\VOC/JPEGImages/i\000833.txt</t>
  </si>
  <si>
    <t>F:\CODE\FusionGAN\VOC/JPEGImages/i\000834.txt</t>
  </si>
  <si>
    <t>F:\CODE\FusionGAN\VOC/JPEGImages/i\000835.txt</t>
  </si>
  <si>
    <t>F:\CODE\FusionGAN\VOC/JPEGImages/i\000836.txt</t>
  </si>
  <si>
    <t>F:\CODE\FusionGAN\VOC/JPEGImages/i\000839.txt</t>
  </si>
  <si>
    <t>F:\CODE\FusionGAN\VOC/JPEGImages/i\000842.txt</t>
  </si>
  <si>
    <t>F:\CODE\FusionGAN\VOC/JPEGImages/i\000845.txt</t>
  </si>
  <si>
    <t>F:\CODE\FusionGAN\VOC/JPEGImages/i\000846.txt</t>
  </si>
  <si>
    <t>F:\CODE\FusionGAN\VOC/JPEGImages/i\000851.txt</t>
  </si>
  <si>
    <t>F:\CODE\FusionGAN\VOC/JPEGImages/i\000853.txt</t>
  </si>
  <si>
    <t>F:\CODE\FusionGAN\VOC/JPEGImages/i\000855.txt</t>
  </si>
  <si>
    <t>F:\CODE\FusionGAN\VOC/JPEGImages/i\000856.txt</t>
  </si>
  <si>
    <t>F:\CODE\FusionGAN\VOC/JPEGImages/i\000857.txt</t>
  </si>
  <si>
    <t>F:\CODE\FusionGAN\VOC/JPEGImages/i\000858.txt</t>
  </si>
  <si>
    <t>F:\CODE\FusionGAN\VOC/JPEGImages/i\000860.txt</t>
  </si>
  <si>
    <t>F:\CODE\FusionGAN\VOC/JPEGImages/i\000861.txt</t>
  </si>
  <si>
    <t>F:\CODE\FusionGAN\VOC/JPEGImages/i\000864.txt</t>
  </si>
  <si>
    <t>F:\CODE\FusionGAN\VOC/JPEGImages/i\000865.txt</t>
  </si>
  <si>
    <t>F:\CODE\FusionGAN\VOC/JPEGImages/i\000866.txt</t>
  </si>
  <si>
    <t>F:\CODE\FusionGAN\VOC/JPEGImages/i\000867.txt</t>
  </si>
  <si>
    <t>F:\CODE\FusionGAN\VOC/JPEGImages/i\000868.txt</t>
  </si>
  <si>
    <t>F:\CODE\FusionGAN\VOC/JPEGImages/i\000870.txt</t>
  </si>
  <si>
    <t>F:\CODE\FusionGAN\VOC/JPEGImages/i\000871.txt</t>
  </si>
  <si>
    <t>F:\CODE\FusionGAN\VOC/JPEGImages/i\000872.txt</t>
  </si>
  <si>
    <t>F:\CODE\FusionGAN\VOC/JPEGImages/i\000880.txt</t>
  </si>
  <si>
    <t>F:\CODE\FusionGAN\VOC/JPEGImages/i\000882.txt</t>
  </si>
  <si>
    <t>F:\CODE\FusionGAN\VOC/JPEGImages/i\000883.txt</t>
  </si>
  <si>
    <t>F:\CODE\FusionGAN\VOC/JPEGImages/i\000886.txt</t>
  </si>
  <si>
    <t>F:\CODE\FusionGAN\VOC/JPEGImages/i\000887.txt</t>
  </si>
  <si>
    <t>F:\CODE\FusionGAN\VOC/JPEGImages/i\000888.txt</t>
  </si>
  <si>
    <t>F:\CODE\FusionGAN\VOC/JPEGImages/i\000890.txt</t>
  </si>
  <si>
    <t>F:\CODE\FusionGAN\VOC/JPEGImages/i\000891.txt</t>
  </si>
  <si>
    <t>F:\CODE\FusionGAN\VOC/JPEGImages/i\000892.txt</t>
  </si>
  <si>
    <t>F:\CODE\FusionGAN\VOC/JPEGImages/i\000895.txt</t>
  </si>
  <si>
    <t>F:\CODE\FusionGAN\VOC/JPEGImages/i\000896.txt</t>
  </si>
  <si>
    <t>F:\CODE\FusionGAN\VOC/JPEGImages/i\000898.txt</t>
  </si>
  <si>
    <t>F:\CODE\FusionGAN\VOC/JPEGImages/i\000900.txt</t>
  </si>
  <si>
    <t>F:\CODE\FusionGAN\VOC/JPEGImages/i\000901.txt</t>
  </si>
  <si>
    <t>F:\CODE\FusionGAN\VOC/JPEGImages/i\000902.txt</t>
  </si>
  <si>
    <t>F:\CODE\FusionGAN\VOC/JPEGImages/i\000903.txt</t>
  </si>
  <si>
    <t>F:\CODE\FusionGAN\VOC/JPEGImages/i\000905.txt</t>
  </si>
  <si>
    <t>F:\CODE\FusionGAN\VOC/JPEGImages/i\000906.txt</t>
  </si>
  <si>
    <t>F:\CODE\FusionGAN\VOC/JPEGImages/i\000908.txt</t>
  </si>
  <si>
    <t>F:\CODE\FusionGAN\VOC/JPEGImages/i\000910.txt</t>
  </si>
  <si>
    <t>F:\CODE\FusionGAN\VOC/JPEGImages/i\000913.txt</t>
  </si>
  <si>
    <t>F:\CODE\FusionGAN\VOC/JPEGImages/i\000914.txt</t>
  </si>
  <si>
    <t>F:\CODE\FusionGAN\VOC/JPEGImages/i\000918.txt</t>
  </si>
  <si>
    <t>F:\CODE\FusionGAN\VOC/JPEGImages/i\000919.txt</t>
  </si>
  <si>
    <t>F:\CODE\FusionGAN\VOC/JPEGImages/i\000921.txt</t>
  </si>
  <si>
    <t>F:\CODE\FusionGAN\VOC/JPEGImages/i\000924.txt</t>
  </si>
  <si>
    <t>F:\CODE\FusionGAN\VOC/JPEGImages/i\000925.txt</t>
  </si>
  <si>
    <t>F:\CODE\FusionGAN\VOC/JPEGImages/i\000927.txt</t>
  </si>
  <si>
    <t>F:\CODE\FusionGAN\VOC/JPEGImages/i\000929.txt</t>
  </si>
  <si>
    <t>F:\CODE\FusionGAN\VOC/JPEGImages/i\000933.txt</t>
  </si>
  <si>
    <t>F:\CODE\FusionGAN\VOC/JPEGImages/i\000934.txt</t>
  </si>
  <si>
    <t>F:\CODE\FusionGAN\VOC/JPEGImages/i\000935.txt</t>
  </si>
  <si>
    <t>F:\CODE\FusionGAN\VOC/JPEGImages/i\000936.txt</t>
  </si>
  <si>
    <t>F:\CODE\FusionGAN\VOC/JPEGImages/i\000937.txt</t>
  </si>
  <si>
    <t>F:\CODE\FusionGAN\VOC/JPEGImages/i\000941.txt</t>
  </si>
  <si>
    <t>F:\CODE\FusionGAN\VOC/JPEGImages/i\000945.txt</t>
  </si>
  <si>
    <t>F:\CODE\FusionGAN\VOC/JPEGImages/i\000946.txt</t>
  </si>
  <si>
    <t>F:\CODE\FusionGAN\VOC/JPEGImages/i\000947.txt</t>
  </si>
  <si>
    <t>F:\CODE\FusionGAN\VOC/JPEGImages/i\000950.txt</t>
  </si>
  <si>
    <t>F:\CODE\FusionGAN\VOC/JPEGImages/i\000951.txt</t>
  </si>
  <si>
    <t>F:\CODE\FusionGAN\VOC/JPEGImages/i\000954.txt</t>
  </si>
  <si>
    <t>F:\CODE\FusionGAN\VOC/JPEGImages/i\000955.txt</t>
  </si>
  <si>
    <t>F:\CODE\FusionGAN\VOC/JPEGImages/i\000957.txt</t>
  </si>
  <si>
    <t>F:\CODE\FusionGAN\VOC/JPEGImages/i\000959.txt</t>
  </si>
  <si>
    <t>F:\CODE\FusionGAN\VOC/JPEGImages/i\000960.txt</t>
  </si>
  <si>
    <t>F:\CODE\FusionGAN\VOC/JPEGImages/i\000962.txt</t>
  </si>
  <si>
    <t>F:\CODE\FusionGAN\VOC/JPEGImages/i\000965.txt</t>
  </si>
  <si>
    <t>F:\CODE\FusionGAN\VOC/JPEGImages/i\000968.txt</t>
  </si>
  <si>
    <t>F:\CODE\FusionGAN\VOC/JPEGImages/i\000972.txt</t>
  </si>
  <si>
    <t>F:\CODE\FusionGAN\VOC/JPEGImages/i\000975.txt</t>
  </si>
  <si>
    <t>F:\CODE\FusionGAN\VOC/JPEGImages/i\000977.txt</t>
  </si>
  <si>
    <t>F:\CODE\FusionGAN\VOC/JPEGImages/i\000978.txt</t>
  </si>
  <si>
    <t>F:\CODE\FusionGAN\VOC/JPEGImages/i\000980.txt</t>
  </si>
  <si>
    <t>F:\CODE\FusionGAN\VOC/JPEGImages/i\000982.txt</t>
  </si>
  <si>
    <t>F:\CODE\FusionGAN\VOC/JPEGImages/i\000987.txt</t>
  </si>
  <si>
    <t>F:\CODE\FusionGAN\VOC/JPEGImages/i\000989.txt</t>
  </si>
  <si>
    <t>F:\CODE\FusionGAN\VOC/JPEGImages/i\000990.txt</t>
  </si>
  <si>
    <t>F:\CODE\FusionGAN\VOC/JPEGImages/i\000992.txt</t>
  </si>
  <si>
    <t>F:\CODE\FusionGAN\VOC/JPEGImages/i\000993.txt</t>
  </si>
  <si>
    <t>F:\CODE\FusionGAN\VOC/JPEGImages/i\000994.txt</t>
  </si>
  <si>
    <t>F:\CODE\FusionGAN\VOC/JPEGImages/i\000995.txt</t>
  </si>
  <si>
    <t>F:\CODE\FusionGAN\VOC/JPEGImages/i\000996.txt</t>
  </si>
  <si>
    <t>F:\CODE\FusionGAN\VOC/JPEGImages/i\000997.txt</t>
  </si>
  <si>
    <t>F:\CODE\FusionGAN\VOC/JPEGImages/i\000998.txt</t>
  </si>
  <si>
    <t>F:\CODE\FusionGAN\VOC/JPEGImages/i\001000.txt</t>
  </si>
  <si>
    <t>F:\CODE\FusionGAN\VOC/JPEGImages/i\001001.txt</t>
  </si>
  <si>
    <t>F:\CODE\FusionGAN\VOC/JPEGImages/i\001003.txt</t>
  </si>
  <si>
    <t>F:\CODE\FusionGAN\VOC/JPEGImages/i\001004.txt</t>
  </si>
  <si>
    <t>F:\CODE\FusionGAN\VOC/JPEGImages/i\001005.txt</t>
  </si>
  <si>
    <t>F:\CODE\FusionGAN\VOC/JPEGImages/i\001009.txt</t>
  </si>
  <si>
    <t>F:\CODE\FusionGAN\VOC/JPEGImages/i\001016.txt</t>
  </si>
  <si>
    <t>F:\CODE\FusionGAN\VOC/JPEGImages/i\001017.txt</t>
  </si>
  <si>
    <t>F:\CODE\FusionGAN\VOC/JPEGImages/i\001020.txt</t>
  </si>
  <si>
    <t>F:\CODE\FusionGAN\VOC/JPEGImages/i\001023.txt</t>
  </si>
  <si>
    <t>F:\CODE\FusionGAN\VOC/JPEGImages/i\001024.txt</t>
  </si>
  <si>
    <t>F:\CODE\FusionGAN\VOC/JPEGImages/i\001028.txt</t>
  </si>
  <si>
    <t>F:\CODE\FusionGAN\VOC/JPEGImages/i\001029.txt</t>
  </si>
  <si>
    <t>F:\CODE\FusionGAN\VOC/JPEGImages/i\001030.txt</t>
  </si>
  <si>
    <t>F:\CODE\FusionGAN\VOC/JPEGImages/i\001031.txt</t>
  </si>
  <si>
    <t>F:\CODE\FusionGAN\VOC/JPEGImages/i\001032.txt</t>
  </si>
  <si>
    <t>F:\CODE\FusionGAN\VOC/JPEGImages/i\001033.txt</t>
  </si>
  <si>
    <t>F:\CODE\FusionGAN\VOC/JPEGImages/i\001034.txt</t>
  </si>
  <si>
    <t>F:\CODE\FusionGAN\VOC/JPEGImages/i\001036.txt</t>
  </si>
  <si>
    <t>F:\CODE\FusionGAN\VOC/JPEGImages/i\001038.txt</t>
  </si>
  <si>
    <t>F:\CODE\FusionGAN\VOC/JPEGImages/i\001040.txt</t>
  </si>
  <si>
    <t>F:\CODE\FusionGAN\VOC/JPEGImages/i\001041.txt</t>
  </si>
  <si>
    <t>F:\CODE\FusionGAN\VOC/JPEGImages/i\001044.txt</t>
  </si>
  <si>
    <t>F:\CODE\FusionGAN\VOC/JPEGImages/i\001045.txt</t>
  </si>
  <si>
    <t>F:\CODE\FusionGAN\VOC/JPEGImages/i\001047.txt</t>
  </si>
  <si>
    <t>F:\CODE\FusionGAN\VOC/JPEGImages/i\001048.txt</t>
  </si>
  <si>
    <t>F:\CODE\FusionGAN\VOC/JPEGImages/i\001049.txt</t>
  </si>
  <si>
    <t>F:\CODE\FusionGAN\VOC/JPEGImages/i\001052.txt</t>
  </si>
  <si>
    <t>F:\CODE\FusionGAN\VOC/JPEGImages/i\001056.txt</t>
  </si>
  <si>
    <t>F:\CODE\FusionGAN\VOC/JPEGImages/i\001057.txt</t>
  </si>
  <si>
    <t>F:\CODE\FusionGAN\VOC/JPEGImages/i\001059.txt</t>
  </si>
  <si>
    <t>F:\CODE\FusionGAN\VOC/JPEGImages/i\001060.txt</t>
  </si>
  <si>
    <t>F:\CODE\FusionGAN\VOC/JPEGImages/i\001061.txt</t>
  </si>
  <si>
    <t>F:\CODE\FusionGAN\VOC/JPEGImages/i\001062.txt</t>
  </si>
  <si>
    <t>F:\CODE\FusionGAN\VOC/JPEGImages/i\001064.txt</t>
  </si>
  <si>
    <t>F:\CODE\FusionGAN\VOC/JPEGImages/i\001072.txt</t>
  </si>
  <si>
    <t>F:\CODE\FusionGAN\VOC/JPEGImages/i\001073.txt</t>
  </si>
  <si>
    <t>F:\CODE\FusionGAN\VOC/JPEGImages/i\001074.txt</t>
  </si>
  <si>
    <t>F:\CODE\FusionGAN\VOC/JPEGImages/i\001079.txt</t>
  </si>
  <si>
    <t>F:\CODE\FusionGAN\VOC/JPEGImages/i\001080.txt</t>
  </si>
  <si>
    <t>F:\CODE\FusionGAN\VOC/JPEGImages/i\001081.txt</t>
  </si>
  <si>
    <t>F:\CODE\FusionGAN\VOC/JPEGImages/i\001082.txt</t>
  </si>
  <si>
    <t>F:\CODE\FusionGAN\VOC/JPEGImages/i\001085.txt</t>
  </si>
  <si>
    <t>F:\CODE\FusionGAN\VOC/JPEGImages/i\001087.txt</t>
  </si>
  <si>
    <t>F:\CODE\FusionGAN\VOC/JPEGImages/i\001090.txt</t>
  </si>
  <si>
    <t>F:\CODE\FusionGAN\VOC/JPEGImages/i\001091.txt</t>
  </si>
  <si>
    <t>F:\CODE\FusionGAN\VOC/JPEGImages/i\001092.txt</t>
  </si>
  <si>
    <t>F:\CODE\FusionGAN\VOC/JPEGImages/i\001093.txt</t>
  </si>
  <si>
    <t>F:\CODE\FusionGAN\VOC/JPEGImages/i\001098.txt</t>
  </si>
  <si>
    <t>F:\CODE\FusionGAN\VOC/JPEGImages/i\001100.txt</t>
  </si>
  <si>
    <t>F:\CODE\FusionGAN\VOC/JPEGImages/i\001103.txt</t>
  </si>
  <si>
    <t>F:\CODE\FusionGAN\VOC/JPEGImages/i\001105.txt</t>
  </si>
  <si>
    <t>F:\CODE\FusionGAN\VOC/JPEGImages/i\001109.txt</t>
  </si>
  <si>
    <t>F:\CODE\FusionGAN\VOC/JPEGImages/i\001110.txt</t>
  </si>
  <si>
    <t>F:\CODE\FusionGAN\VOC/JPEGImages/i\001112.txt</t>
  </si>
  <si>
    <t>F:\CODE\FusionGAN\VOC/JPEGImages/i\001117.txt</t>
  </si>
  <si>
    <t>F:\CODE\FusionGAN\VOC/JPEGImages/i\001119.txt</t>
  </si>
  <si>
    <t>F:\CODE\FusionGAN\VOC/JPEGImages/i\001121.txt</t>
  </si>
  <si>
    <t>F:\CODE\FusionGAN\VOC/JPEGImages/i\001122.txt</t>
  </si>
  <si>
    <t>F:\CODE\FusionGAN\VOC/JPEGImages/i\001124.txt</t>
  </si>
  <si>
    <t>F:\CODE\FusionGAN\VOC/JPEGImages/i\001126.txt</t>
  </si>
  <si>
    <t>F:\CODE\FusionGAN\VOC/JPEGImages/i\001128.txt</t>
  </si>
  <si>
    <t>F:\CODE\FusionGAN\VOC/JPEGImages/i\001130.txt</t>
  </si>
  <si>
    <t>F:\CODE\FusionGAN\VOC/JPEGImages/i\001137.txt</t>
  </si>
  <si>
    <t>F:\CODE\FusionGAN\VOC/JPEGImages/i\001142.txt</t>
  </si>
  <si>
    <t>F:\CODE\FusionGAN\VOC/JPEGImages/i\001146.txt</t>
  </si>
  <si>
    <t>F:\CODE\FusionGAN\VOC/JPEGImages/i\001151.txt</t>
  </si>
  <si>
    <t>F:\CODE\FusionGAN\VOC/JPEGImages/i\001156.txt</t>
  </si>
  <si>
    <t>F:\CODE\FusionGAN\VOC/JPEGImages/i\001157.txt</t>
  </si>
  <si>
    <t>F:\CODE\FusionGAN\VOC/JPEGImages/i\001159.txt</t>
  </si>
  <si>
    <t>F:\CODE\FusionGAN\VOC/JPEGImages/i\001160.txt</t>
  </si>
  <si>
    <t>F:\CODE\FusionGAN\VOC/JPEGImages/i\001161.txt</t>
  </si>
  <si>
    <t>F:\CODE\FusionGAN\VOC/JPEGImages/i\001164.txt</t>
  </si>
  <si>
    <t>F:\CODE\FusionGAN\VOC/JPEGImages/i\001165.txt</t>
  </si>
  <si>
    <t>F:\CODE\FusionGAN\VOC/JPEGImages/i\001166.txt</t>
  </si>
  <si>
    <t>F:\CODE\FusionGAN\VOC/JPEGImages/i\001168.txt</t>
  </si>
  <si>
    <t>F:\CODE\FusionGAN\VOC/JPEGImages/i\001169.txt</t>
  </si>
  <si>
    <t>F:\CODE\FusionGAN\VOC/JPEGImages/i\001170.txt</t>
  </si>
  <si>
    <t>F:\CODE\FusionGAN\VOC/JPEGImages/i\001171.txt</t>
  </si>
  <si>
    <t>F:\CODE\FusionGAN\VOC/JPEGImages/i\001174.txt</t>
  </si>
  <si>
    <t>F:\CODE\FusionGAN\VOC/JPEGImages/i\001175.txt</t>
  </si>
  <si>
    <t>F:\CODE\FusionGAN\VOC/JPEGImages/i\001181.txt</t>
  </si>
  <si>
    <t>F:\CODE\FusionGAN\VOC/JPEGImages/i\001184.txt</t>
  </si>
  <si>
    <t>F:\CODE\FusionGAN\VOC/JPEGImages/i\001185.txt</t>
  </si>
  <si>
    <t>F:\CODE\FusionGAN\VOC/JPEGImages/i\001186.txt</t>
  </si>
  <si>
    <t>F:\CODE\FusionGAN\VOC/JPEGImages/i\001190.txt</t>
  </si>
  <si>
    <t>F:\CODE\FusionGAN\VOC/JPEGImages/i\001196.txt</t>
  </si>
  <si>
    <t>F:\CODE\FusionGAN\VOC/JPEGImages/i\001197.txt</t>
  </si>
  <si>
    <t>F:\CODE\FusionGAN\VOC/JPEGImages/i\001200.txt</t>
  </si>
  <si>
    <t>F:\CODE\FusionGAN\VOC/JPEGImages/i\001201.txt</t>
  </si>
  <si>
    <t>F:\CODE\FusionGAN\VOC/JPEGImages/i\001202.txt</t>
  </si>
  <si>
    <t>F:\CODE\FusionGAN\VOC/JPEGImages/i\001204.txt</t>
  </si>
  <si>
    <t>F:\CODE\FusionGAN\VOC/JPEGImages/i\001205.txt</t>
  </si>
  <si>
    <t>F:\CODE\FusionGAN\VOC/JPEGImages/i\001208.txt</t>
  </si>
  <si>
    <t>F:\CODE\FusionGAN\VOC/JPEGImages/i\001209.txt</t>
  </si>
  <si>
    <t>F:\CODE\FusionGAN\VOC/JPEGImages/i\001210.txt</t>
  </si>
  <si>
    <t>F:\CODE\FusionGAN\VOC/JPEGImages/i\001211.txt</t>
  </si>
  <si>
    <t>F:\CODE\FusionGAN\VOC/JPEGImages/i\001212.txt</t>
  </si>
  <si>
    <t>F:\CODE\FusionGAN\VOC/JPEGImages/i\001215.txt</t>
  </si>
  <si>
    <t>F:\CODE\FusionGAN\VOC/JPEGImages/i\001219.txt</t>
  </si>
  <si>
    <t>F:\CODE\FusionGAN\VOC/JPEGImages/i\001220.txt</t>
  </si>
  <si>
    <t>F:\CODE\FusionGAN\VOC/JPEGImages/i\001223.txt</t>
  </si>
  <si>
    <t>F:\CODE\FusionGAN\VOC/JPEGImages/i\001227.txt</t>
  </si>
  <si>
    <t>F:\CODE\FusionGAN\VOC/JPEGImages/i\001229.txt</t>
  </si>
  <si>
    <t>F:\CODE\FusionGAN\VOC/JPEGImages/i\001231.txt</t>
  </si>
  <si>
    <t>F:\CODE\FusionGAN\VOC/JPEGImages/i\001233.txt</t>
  </si>
  <si>
    <t>F:\CODE\FusionGAN\VOC/JPEGImages/i\001238.txt</t>
  </si>
  <si>
    <t>F:\CODE\FusionGAN\VOC/JPEGImages/i\001240.txt</t>
  </si>
  <si>
    <t>F:\CODE\FusionGAN\VOC/JPEGImages/i\001247.txt</t>
  </si>
  <si>
    <t>F:\CODE\FusionGAN\VOC/JPEGImages/i\001248.txt</t>
  </si>
  <si>
    <t>F:\CODE\FusionGAN\VOC/JPEGImages/i\001250.txt</t>
  </si>
  <si>
    <t>F:\CODE\FusionGAN\VOC/JPEGImages/i\001256.txt</t>
  </si>
  <si>
    <t>F:\CODE\FusionGAN\VOC/JPEGImages/i\001258.txt</t>
  </si>
  <si>
    <t>F:\CODE\FusionGAN\VOC/JPEGImages/i\001262.txt</t>
  </si>
  <si>
    <t>F:\CODE\FusionGAN\VOC/JPEGImages/i\001264.txt</t>
  </si>
  <si>
    <t>F:\CODE\FusionGAN\VOC/JPEGImages/i\001276.txt</t>
  </si>
  <si>
    <t>F:\CODE\FusionGAN\VOC/JPEGImages/i\001277.txt</t>
  </si>
  <si>
    <t>F:\CODE\FusionGAN\VOC/JPEGImages/i\001278.txt</t>
  </si>
  <si>
    <t>F:\CODE\FusionGAN\VOC/JPEGImages/i\001279.txt</t>
  </si>
  <si>
    <t>F:\CODE\FusionGAN\VOC/JPEGImages/i\001280.txt</t>
  </si>
  <si>
    <t>F:\CODE\FusionGAN\VOC/JPEGImages/i\001282.txt</t>
  </si>
  <si>
    <t>F:\CODE\FusionGAN\VOC/JPEGImages/i\001283.txt</t>
  </si>
  <si>
    <t>F:\CODE\FusionGAN\VOC/JPEGImages/i\001285.txt</t>
  </si>
  <si>
    <t>F:\CODE\FusionGAN\VOC/JPEGImages/i\001288.txt</t>
  </si>
  <si>
    <t>F:\CODE\FusionGAN\VOC/JPEGImages/i\001290.txt</t>
  </si>
  <si>
    <t>F:\CODE\FusionGAN\VOC/JPEGImages/i\001293.txt</t>
  </si>
  <si>
    <t>F:\CODE\FusionGAN\VOC/JPEGImages/i\001297.txt</t>
  </si>
  <si>
    <t>F:\CODE\FusionGAN\VOC/JPEGImages/i\001298.txt</t>
  </si>
  <si>
    <t>F:\CODE\FusionGAN\VOC/JPEGImages/i\001299.txt</t>
  </si>
  <si>
    <t>F:\CODE\FusionGAN\VOC/JPEGImages/i\001300.txt</t>
  </si>
  <si>
    <t>F:\CODE\FusionGAN\VOC/JPEGImages/i\001301.txt</t>
  </si>
  <si>
    <t>F:\CODE\FusionGAN\VOC/JPEGImages/i\001302.txt</t>
  </si>
  <si>
    <t>F:\CODE\FusionGAN\VOC/JPEGImages/i\001309.txt</t>
  </si>
  <si>
    <t>F:\CODE\FusionGAN\VOC/JPEGImages/i\001310.txt</t>
  </si>
  <si>
    <t>F:\CODE\FusionGAN\VOC/JPEGImages/i\001311.txt</t>
  </si>
  <si>
    <t>F:\CODE\FusionGAN\VOC/JPEGImages/i\001312.txt</t>
  </si>
  <si>
    <t>F:\CODE\FusionGAN\VOC/JPEGImages/i\001313.txt</t>
  </si>
  <si>
    <t>F:\CODE\FusionGAN\VOC/JPEGImages/i\001315.txt</t>
  </si>
  <si>
    <t>F:\CODE\FusionGAN\VOC/JPEGImages/i\001316.txt</t>
  </si>
  <si>
    <t>F:\CODE\FusionGAN\VOC/JPEGImages/i\001319.txt</t>
  </si>
  <si>
    <t>F:\CODE\FusionGAN\VOC/JPEGImages/i\001320.txt</t>
  </si>
  <si>
    <t>F:\CODE\FusionGAN\VOC/JPEGImages/i\001321.txt</t>
  </si>
  <si>
    <t>F:\CODE\FusionGAN\VOC/JPEGImages/i\001322.txt</t>
  </si>
  <si>
    <t>F:\CODE\FusionGAN\VOC/JPEGImages/i\001323.txt</t>
  </si>
  <si>
    <t>F:\CODE\FusionGAN\VOC/JPEGImages/i\001324.txt</t>
  </si>
  <si>
    <t>F:\CODE\FusionGAN\VOC/JPEGImages/i\001325.txt</t>
  </si>
  <si>
    <t>F:\CODE\FusionGAN\VOC/JPEGImages/i\001326.txt</t>
  </si>
  <si>
    <t>F:\CODE\FusionGAN\VOC/JPEGImages/i\001327.txt</t>
  </si>
  <si>
    <t>F:\CODE\FusionGAN\VOC/JPEGImages/i\001328.txt</t>
  </si>
  <si>
    <t>F:\CODE\FusionGAN\VOC/JPEGImages/i\001335.txt</t>
  </si>
  <si>
    <t>F:\CODE\FusionGAN\VOC/JPEGImages/i\001338.txt</t>
  </si>
  <si>
    <t>F:\CODE\FusionGAN\VOC/JPEGImages/i\001340.txt</t>
  </si>
  <si>
    <t>F:\CODE\FusionGAN\VOC/JPEGImages/i\001341.txt</t>
  </si>
  <si>
    <t>F:\CODE\FusionGAN\VOC/JPEGImages/i\001343.txt</t>
  </si>
  <si>
    <t>F:\CODE\FusionGAN\VOC/JPEGImages/i\001348.txt</t>
  </si>
  <si>
    <t>F:\CODE\FusionGAN\VOC/JPEGImages/i\001349.txt</t>
  </si>
  <si>
    <t>F:\CODE\FusionGAN\VOC/JPEGImages/i\001351.txt</t>
  </si>
  <si>
    <t>F:\CODE\FusionGAN\VOC/JPEGImages/i\001354.txt</t>
  </si>
  <si>
    <t>F:\CODE\FusionGAN\VOC/JPEGImages/i\001357.txt</t>
  </si>
  <si>
    <t>F:\CODE\FusionGAN\VOC/JPEGImages/i\001358.txt</t>
  </si>
  <si>
    <t>F:\CODE\FusionGAN\VOC/JPEGImages/i\001360.txt</t>
  </si>
  <si>
    <t>F:\CODE\FusionGAN\VOC/JPEGImages/i\001361.txt</t>
  </si>
  <si>
    <t>F:\CODE\FusionGAN\VOC/JPEGImages/i\001362.txt</t>
  </si>
  <si>
    <t>F:\CODE\FusionGAN\VOC/JPEGImages/i\001364.txt</t>
  </si>
  <si>
    <t>F:\CODE\FusionGAN\VOC/JPEGImages/i\001366.txt</t>
  </si>
  <si>
    <t>F:\CODE\FusionGAN\VOC/JPEGImages/i\001367.txt</t>
  </si>
  <si>
    <t>F:\CODE\FusionGAN\VOC/JPEGImages/i\001368.txt</t>
  </si>
  <si>
    <t>F:\CODE\FusionGAN\VOC/JPEGImages/i\001369.txt</t>
  </si>
  <si>
    <t>F:\CODE\FusionGAN\VOC/JPEGImages/i\001370.txt</t>
  </si>
  <si>
    <t>F:\CODE\FusionGAN\VOC/JPEGImages/i\001371.txt</t>
  </si>
  <si>
    <t>F:\CODE\FusionGAN\VOC/JPEGImages/i\001373.txt</t>
  </si>
  <si>
    <t>F:\CODE\FusionGAN\VOC/JPEGImages/i\001378.txt</t>
  </si>
  <si>
    <t>F:\CODE\FusionGAN\VOC/JPEGImages/i\001379.txt</t>
  </si>
  <si>
    <t>F:\CODE\FusionGAN\VOC/JPEGImages/i\001383.txt</t>
  </si>
  <si>
    <t>F:\CODE\FusionGAN\VOC/JPEGImages/i\001385.txt</t>
  </si>
  <si>
    <t>F:\CODE\FusionGAN\VOC/JPEGImages/i\001390.txt</t>
  </si>
  <si>
    <t>F:\CODE\FusionGAN\VOC/JPEGImages/i\001392.txt</t>
  </si>
  <si>
    <t>F:\CODE\FusionGAN\VOC/JPEGImages/i\001393.txt</t>
  </si>
  <si>
    <t>F:\CODE\FusionGAN\VOC/JPEGImages/i\001394.txt</t>
  </si>
  <si>
    <t>F:\CODE\FusionGAN\VOC/JPEGImages/i\001396.txt</t>
  </si>
  <si>
    <t>F:\CODE\FusionGAN\VOC/JPEGImages/i\001399.txt</t>
  </si>
  <si>
    <t>F:\CODE\FusionGAN\VOC/JPEGImages/i\001400.txt</t>
  </si>
  <si>
    <t>F:\CODE\FusionGAN\VOC/JPEGImages/i\001401.txt</t>
  </si>
  <si>
    <t>F:\CODE\FusionGAN\VOC/JPEGImages/i\001402.txt</t>
  </si>
  <si>
    <t>F:\CODE\FusionGAN\VOC/JPEGImages/i\001403.txt</t>
  </si>
  <si>
    <t>F:\CODE\FusionGAN\VOC/JPEGImages/i\001404.txt</t>
  </si>
  <si>
    <t>F:\CODE\FusionGAN\VOC/JPEGImages/i\001405.txt</t>
  </si>
  <si>
    <t>F:\CODE\FusionGAN\VOC/JPEGImages/i\001406.txt</t>
  </si>
  <si>
    <t>F:\CODE\FusionGAN\VOC/JPEGImages/i\001408.txt</t>
  </si>
  <si>
    <t>F:\CODE\FusionGAN\VOC/JPEGImages/i\001409.txt</t>
  </si>
  <si>
    <t>F:\CODE\FusionGAN\VOC/JPEGImages/i\001413.txt</t>
  </si>
  <si>
    <t>F:\CODE\FusionGAN\VOC/JPEGImages/i\001414.txt</t>
  </si>
  <si>
    <t>F:\CODE\FusionGAN\VOC/JPEGImages/i\001417.txt</t>
  </si>
  <si>
    <t>F:\CODE\FusionGAN\VOC/JPEGImages/i\001418.txt</t>
  </si>
  <si>
    <t>F:\CODE\FusionGAN\VOC/JPEGImages/i\001420.txt</t>
  </si>
  <si>
    <t>F:\CODE\FusionGAN\VOC/JPEGImages/i\001422.txt</t>
  </si>
  <si>
    <t>F:\CODE\FusionGAN\VOC/JPEGImages/i\001423.txt</t>
  </si>
  <si>
    <t>F:\CODE\FusionGAN\VOC/JPEGImages/i\001425.txt</t>
  </si>
  <si>
    <t>F:\CODE\FusionGAN\VOC/JPEGImages/i\001426.txt</t>
  </si>
  <si>
    <t>F:\CODE\FusionGAN\VOC/JPEGImages/i\001428.txt</t>
  </si>
  <si>
    <t>F:\CODE\FusionGAN\VOC/JPEGImages/i\001429.txt</t>
  </si>
  <si>
    <t>F:\CODE\FusionGAN\VOC/JPEGImages/i\001430.txt</t>
  </si>
  <si>
    <t>F:\CODE\FusionGAN\VOC/JPEGImages/i\001433.txt</t>
  </si>
  <si>
    <t>F:\CODE\FusionGAN\VOC/JPEGImages/i\001434.txt</t>
  </si>
  <si>
    <t>F:\CODE\FusionGAN\VOC/JPEGImages/i\001436.txt</t>
  </si>
  <si>
    <t>F:\CODE\FusionGAN\VOC/JPEGImages/i\001440.txt</t>
  </si>
  <si>
    <t>F:\CODE\FusionGAN\VOC/JPEGImages/i\001444.txt</t>
  </si>
  <si>
    <t>F:\CODE\FusionGAN\VOC/JPEGImages/i\001447.txt</t>
  </si>
  <si>
    <t>F:\CODE\FusionGAN\VOC/JPEGImages/i\001449.txt</t>
  </si>
  <si>
    <t>F:\CODE\FusionGAN\VOC/JPEGImages/i\001452.txt</t>
  </si>
  <si>
    <t>F:\CODE\FusionGAN\VOC/JPEGImages/i\001453.txt</t>
  </si>
  <si>
    <t>F:\CODE\FusionGAN\VOC/JPEGImages/i\001454.txt</t>
  </si>
  <si>
    <t>F:\CODE\FusionGAN\VOC/JPEGImages/i\001455.txt</t>
  </si>
  <si>
    <t>F:\CODE\FusionGAN\VOC/JPEGImages/i\001456.txt</t>
  </si>
  <si>
    <t>F:\CODE\FusionGAN\VOC/JPEGImages/i\001457.txt</t>
  </si>
  <si>
    <t>F:\CODE\FusionGAN\VOC/JPEGImages/i\001459.txt</t>
  </si>
  <si>
    <t>F:\CODE\FusionGAN\VOC/JPEGImages/i\001460.txt</t>
  </si>
  <si>
    <t>F:\CODE\FusionGAN\VOC/JPEGImages/i\001462.txt</t>
  </si>
  <si>
    <t>F:\CODE\FusionGAN\VOC/JPEGImages/i\001464.txt</t>
  </si>
  <si>
    <t>F:\CODE\FusionGAN\VOC/JPEGImages/i\001465.txt</t>
  </si>
  <si>
    <t>F:\CODE\FusionGAN\VOC/JPEGImages/i\001467.txt</t>
  </si>
  <si>
    <t>F:\CODE\FusionGAN\VOC/JPEGImages/i\001468.txt</t>
  </si>
  <si>
    <t>F:\CODE\FusionGAN\VOC/JPEGImages/i\001470.txt</t>
  </si>
  <si>
    <t>F:\CODE\FusionGAN\VOC/JPEGImages/i\001472.txt</t>
  </si>
  <si>
    <t>F:\CODE\FusionGAN\VOC/JPEGImages/i\001473.txt</t>
  </si>
  <si>
    <t>F:\CODE\FusionGAN\VOC/JPEGImages/i\001474.txt</t>
  </si>
  <si>
    <t>F:\CODE\FusionGAN\VOC/JPEGImages/i\001475.txt</t>
  </si>
  <si>
    <t>F:\CODE\FusionGAN\VOC/JPEGImages/i\001476.txt</t>
  </si>
  <si>
    <t>F:\CODE\FusionGAN\VOC/JPEGImages/i\001479.txt</t>
  </si>
  <si>
    <t>F:\CODE\FusionGAN\VOC/JPEGImages/i\001482.txt</t>
  </si>
  <si>
    <t>F:\CODE\FusionGAN\VOC/JPEGImages/i\001483.txt</t>
  </si>
  <si>
    <t>F:\CODE\FusionGAN\VOC/JPEGImages/i\001484.txt</t>
  </si>
  <si>
    <t>F:\CODE\FusionGAN\VOC/JPEGImages/i\001486.txt</t>
  </si>
  <si>
    <t>F:\CODE\FusionGAN\VOC/JPEGImages/i\001490.txt</t>
  </si>
  <si>
    <t>F:\CODE\FusionGAN\VOC/JPEGImages/i\001491.txt</t>
  </si>
  <si>
    <t>F:\CODE\FusionGAN\VOC/JPEGImages/i\001492.txt</t>
  </si>
  <si>
    <t>F:\CODE\FusionGAN\VOC/JPEGImages/i\001493.txt</t>
  </si>
  <si>
    <t>F:\CODE\FusionGAN\VOC/JPEGImages/i\001494.txt</t>
  </si>
  <si>
    <t>F:\CODE\FusionGAN\VOC/JPEGImages/i\001496.txt</t>
  </si>
  <si>
    <t>F:\CODE\FusionGAN\VOC/JPEGImages/i\001498.txt</t>
  </si>
  <si>
    <t>F:\CODE\FusionGAN\VOC/JPEGImages/i\001499.txt</t>
  </si>
  <si>
    <t>F:\CODE\FusionGAN\VOC/JPEGImages/i\001500.txt</t>
  </si>
  <si>
    <t>F:\CODE\FusionGAN\VOC/JPEGImages/i\001503.txt</t>
  </si>
  <si>
    <t>F:\CODE\FusionGAN\VOC/JPEGImages/i\001504.txt</t>
  </si>
  <si>
    <t>F:\CODE\FusionGAN\VOC/JPEGImages/i\001505.txt</t>
  </si>
  <si>
    <t>F:\CODE\FusionGAN\VOC/JPEGImages/i\001506.txt</t>
  </si>
  <si>
    <t>F:\CODE\FusionGAN\VOC/JPEGImages/i\001509.txt</t>
  </si>
  <si>
    <t>F:\CODE\FusionGAN\VOC/JPEGImages/i\001510.txt</t>
  </si>
  <si>
    <t>F:\CODE\FusionGAN\VOC/JPEGImages/i\001512.txt</t>
  </si>
  <si>
    <t>F:\CODE\FusionGAN\VOC/JPEGImages/i\001515.txt</t>
  </si>
  <si>
    <t>F:\CODE\FusionGAN\VOC/JPEGImages/i\001518.txt</t>
  </si>
  <si>
    <t>F:\CODE\FusionGAN\VOC/JPEGImages/i\001519.txt</t>
  </si>
  <si>
    <t>F:\CODE\FusionGAN\VOC/JPEGImages/i\001520.txt</t>
  </si>
  <si>
    <t>F:\CODE\FusionGAN\VOC/JPEGImages/i\001523.txt</t>
  </si>
  <si>
    <t>F:\CODE\FusionGAN\VOC/JPEGImages/i\001529.txt</t>
  </si>
  <si>
    <t>F:\CODE\FusionGAN\VOC/JPEGImages/i\001530.txt</t>
  </si>
  <si>
    <t>F:\CODE\FusionGAN\VOC/JPEGImages/i\001531.txt</t>
  </si>
  <si>
    <t>F:\CODE\FusionGAN\VOC/JPEGImages/i\001532.txt</t>
  </si>
  <si>
    <t>F:\CODE\FusionGAN\VOC/JPEGImages/i\001534.txt</t>
  </si>
  <si>
    <t>F:\CODE\FusionGAN\VOC/JPEGImages/i\001539.txt</t>
  </si>
  <si>
    <t>F:\CODE\FusionGAN\VOC/JPEGImages/i\001540.txt</t>
  </si>
  <si>
    <t>F:\CODE\FusionGAN\VOC/JPEGImages/i\001541.txt</t>
  </si>
  <si>
    <t>F:\CODE\FusionGAN\VOC/JPEGImages/i\001543.txt</t>
  </si>
  <si>
    <t>F:\CODE\FusionGAN\VOC/JPEGImages/i\001544.txt</t>
  </si>
  <si>
    <t>F:\CODE\FusionGAN\VOC/JPEGImages/i\001548.txt</t>
  </si>
  <si>
    <t>F:\CODE\FusionGAN\VOC/JPEGImages/i\001550.txt</t>
  </si>
  <si>
    <t>F:\CODE\FusionGAN\VOC/JPEGImages/i\001551.txt</t>
  </si>
  <si>
    <t>F:\CODE\FusionGAN\VOC/JPEGImages/i\001553.txt</t>
  </si>
  <si>
    <t>F:\CODE\FusionGAN\VOC/JPEGImages/i\001554.txt</t>
  </si>
  <si>
    <t>F:\CODE\FusionGAN\VOC/JPEGImages/i\001556.txt</t>
  </si>
  <si>
    <t>F:\CODE\FusionGAN\VOC/JPEGImages/i\001558.txt</t>
  </si>
  <si>
    <t>F:\CODE\FusionGAN\VOC/JPEGImages/i\001559.txt</t>
  </si>
  <si>
    <t>F:\CODE\FusionGAN\VOC/JPEGImages/i\001561.txt</t>
  </si>
  <si>
    <t>F:\CODE\FusionGAN\VOC/JPEGImages/i\001563.txt</t>
  </si>
  <si>
    <t>F:\CODE\FusionGAN\VOC/JPEGImages/i\001566.txt</t>
  </si>
  <si>
    <t>F:\CODE\FusionGAN\VOC/JPEGImages/i\001568.txt</t>
  </si>
  <si>
    <t>F:\CODE\FusionGAN\VOC/JPEGImages/i\001570.txt</t>
  </si>
  <si>
    <t>F:\CODE\FusionGAN\VOC/JPEGImages/i\001571.txt</t>
  </si>
  <si>
    <t>F:\CODE\FusionGAN\VOC/JPEGImages/i\001572.txt</t>
  </si>
  <si>
    <t>F:\CODE\FusionGAN\VOC/JPEGImages/i\001575.txt</t>
  </si>
  <si>
    <t>F:\CODE\FusionGAN\VOC/JPEGImages/i\001578.txt</t>
  </si>
  <si>
    <t>F:\CODE\FusionGAN\VOC/JPEGImages/i\001580.txt</t>
  </si>
  <si>
    <t>F:\CODE\FusionGAN\VOC/JPEGImages/i\001581.txt</t>
  </si>
  <si>
    <t>F:\CODE\FusionGAN\VOC/JPEGImages/i\001584.txt</t>
  </si>
  <si>
    <t>F:\CODE\FusionGAN\VOC/JPEGImages/i\001593.txt</t>
  </si>
  <si>
    <t>F:\CODE\FusionGAN\VOC/JPEGImages/i\001595.txt</t>
  </si>
  <si>
    <t>F:\CODE\FusionGAN\VOC/JPEGImages/i\001598.txt</t>
  </si>
  <si>
    <t>F:\CODE\FusionGAN\VOC/JPEGImages/i\001599.txt</t>
  </si>
  <si>
    <t>F:\CODE\FusionGAN\VOC/JPEGImages/i\001601.txt</t>
  </si>
  <si>
    <t>F:\CODE\FusionGAN\VOC/JPEGImages/i\001604.txt</t>
  </si>
  <si>
    <t>F:\CODE\FusionGAN\VOC/JPEGImages/i\001607.txt</t>
  </si>
  <si>
    <t>F:\CODE\FusionGAN\VOC/JPEGImages/i\001608.txt</t>
  </si>
  <si>
    <t>F:\CODE\FusionGAN\VOC/JPEGImages/i\001609.txt</t>
  </si>
  <si>
    <t>F:\CODE\FusionGAN\VOC/JPEGImages/i\001611.txt</t>
  </si>
  <si>
    <t>F:\CODE\FusionGAN\VOC/JPEGImages/i\001612.txt</t>
  </si>
  <si>
    <t>F:\CODE\FusionGAN\VOC/JPEGImages/i\001614.txt</t>
  </si>
  <si>
    <t>F:\CODE\FusionGAN\VOC/JPEGImages/i\001618.txt</t>
  </si>
  <si>
    <t>F:\CODE\FusionGAN\VOC/JPEGImages/i\001620.txt</t>
  </si>
  <si>
    <t>F:\CODE\FusionGAN\VOC/JPEGImages/i\001622.txt</t>
  </si>
  <si>
    <t>F:\CODE\FusionGAN\VOC/JPEGImages/i\001623.txt</t>
  </si>
  <si>
    <t>F:\CODE\FusionGAN\VOC/JPEGImages/i\001624.txt</t>
  </si>
  <si>
    <t>F:\CODE\FusionGAN\VOC/JPEGImages/i\001626.txt</t>
  </si>
  <si>
    <t>F:\CODE\FusionGAN\VOC/JPEGImages/i\001628.txt</t>
  </si>
  <si>
    <t>F:\CODE\FusionGAN\VOC/JPEGImages/i\001630.txt</t>
  </si>
  <si>
    <t>F:\CODE\FusionGAN\VOC/JPEGImages/i\001632.txt</t>
  </si>
  <si>
    <t>F:\CODE\FusionGAN\VOC/JPEGImages/i\001636.txt</t>
  </si>
  <si>
    <t>F:\CODE\FusionGAN\VOC/JPEGImages/i\001637.txt</t>
  </si>
  <si>
    <t>F:\CODE\FusionGAN\VOC/JPEGImages/i\001638.txt</t>
  </si>
  <si>
    <t>F:\CODE\FusionGAN\VOC/JPEGImages/i\001639.txt</t>
  </si>
  <si>
    <t>F:\CODE\FusionGAN\VOC/JPEGImages/i\001641.txt</t>
  </si>
  <si>
    <t>F:\CODE\FusionGAN\VOC/JPEGImages/i\001642.txt</t>
  </si>
  <si>
    <t>F:\CODE\FusionGAN\VOC/JPEGImages/i\001644.txt</t>
  </si>
  <si>
    <t>F:\CODE\FusionGAN\VOC/JPEGImages/i\001646.txt</t>
  </si>
  <si>
    <t>F:\CODE\FusionGAN\VOC/JPEGImages/i\001648.txt</t>
  </si>
  <si>
    <t>F:\CODE\FusionGAN\VOC/JPEGImages/i\001649.txt</t>
  </si>
  <si>
    <t>F:\CODE\FusionGAN\VOC/JPEGImages/i\001651.txt</t>
  </si>
  <si>
    <t>F:\CODE\FusionGAN\VOC/JPEGImages/i\001652.txt</t>
  </si>
  <si>
    <t>F:\CODE\FusionGAN\VOC/JPEGImages/i\001653.txt</t>
  </si>
  <si>
    <t>F:\CODE\FusionGAN\VOC/JPEGImages/i\001655.txt</t>
  </si>
  <si>
    <t>F:\CODE\FusionGAN\VOC/JPEGImages/i\001657.txt</t>
  </si>
  <si>
    <t>F:\CODE\FusionGAN\VOC/JPEGImages/i\001659.txt</t>
  </si>
  <si>
    <t>F:\CODE\FusionGAN\VOC/JPEGImages/i\001661.txt</t>
  </si>
  <si>
    <t>F:\CODE\FusionGAN\VOC/JPEGImages/i\001663.txt</t>
  </si>
  <si>
    <t>F:\CODE\FusionGAN\VOC/JPEGImages/i\001668.txt</t>
  </si>
  <si>
    <t>F:\CODE\FusionGAN\VOC/JPEGImages/i\001669.txt</t>
  </si>
  <si>
    <t>F:\CODE\FusionGAN\VOC/JPEGImages/i\001671.txt</t>
  </si>
  <si>
    <t>F:\CODE\FusionGAN\VOC/JPEGImages/i\001672.txt</t>
  </si>
  <si>
    <t>F:\CODE\FusionGAN\VOC/JPEGImages/i\001673.txt</t>
  </si>
  <si>
    <t>F:\CODE\FusionGAN\VOC/JPEGImages/i\001674.txt</t>
  </si>
  <si>
    <t>F:\CODE\FusionGAN\VOC/JPEGImages/i\001676.txt</t>
  </si>
  <si>
    <t>F:\CODE\FusionGAN\VOC/JPEGImages/i\001677.txt</t>
  </si>
  <si>
    <t>F:\CODE\FusionGAN\VOC/JPEGImages/i\001678.txt</t>
  </si>
  <si>
    <t>F:\CODE\FusionGAN\VOC/JPEGImages/i\001679.txt</t>
  </si>
  <si>
    <t>F:\CODE\FusionGAN\VOC/JPEGImages/i\001681.txt</t>
  </si>
  <si>
    <t>F:\CODE\FusionGAN\VOC/JPEGImages/i\001685.txt</t>
  </si>
  <si>
    <t>F:\CODE\FusionGAN\VOC/JPEGImages/i\001686.txt</t>
  </si>
  <si>
    <t>F:\CODE\FusionGAN\VOC/JPEGImages/i\001687.txt</t>
  </si>
  <si>
    <t>F:\CODE\FusionGAN\VOC/JPEGImages/i\001688.txt</t>
  </si>
  <si>
    <t>F:\CODE\FusionGAN\VOC/JPEGImages/i\001690.txt</t>
  </si>
  <si>
    <t>F:\CODE\FusionGAN\VOC/JPEGImages/i\001691.txt</t>
  </si>
  <si>
    <t>F:\CODE\FusionGAN\VOC/JPEGImages/i\001692.txt</t>
  </si>
  <si>
    <t>F:\CODE\FusionGAN\VOC/JPEGImages/i\001695.txt</t>
  </si>
  <si>
    <t>F:\CODE\FusionGAN\VOC/JPEGImages/i\001696.txt</t>
  </si>
  <si>
    <t>F:\CODE\FusionGAN\VOC/JPEGImages/i\001698.txt</t>
  </si>
  <si>
    <t>F:\CODE\FusionGAN\VOC/JPEGImages/i\001700.txt</t>
  </si>
  <si>
    <t>F:\CODE\FusionGAN\VOC/JPEGImages/i\001703.txt</t>
  </si>
  <si>
    <t>F:\CODE\FusionGAN\VOC/JPEGImages/i\001708.txt</t>
  </si>
  <si>
    <t>F:\CODE\FusionGAN\VOC/JPEGImages/i\001715.txt</t>
  </si>
  <si>
    <t>F:\CODE\FusionGAN\VOC/JPEGImages/i\001716.txt</t>
  </si>
  <si>
    <t>F:\CODE\FusionGAN\VOC/JPEGImages/i\001720.txt</t>
  </si>
  <si>
    <t>F:\CODE\FusionGAN\VOC/JPEGImages/i\001723.txt</t>
  </si>
  <si>
    <t>F:\CODE\FusionGAN\VOC/JPEGImages/i\001724.txt</t>
  </si>
  <si>
    <t>F:\CODE\FusionGAN\VOC/JPEGImages/i\001725.txt</t>
  </si>
  <si>
    <t>F:\CODE\FusionGAN\VOC/JPEGImages/i\001728.txt</t>
  </si>
  <si>
    <t>F:\CODE\FusionGAN\VOC/JPEGImages/i\001730.txt</t>
  </si>
  <si>
    <t>F:\CODE\FusionGAN\VOC/JPEGImages/i\001731.txt</t>
  </si>
  <si>
    <t>F:\CODE\FusionGAN\VOC/JPEGImages/i\001734.txt</t>
  </si>
  <si>
    <t>F:\CODE\FusionGAN\VOC/JPEGImages/i\001735.txt</t>
  </si>
  <si>
    <t>F:\CODE\FusionGAN\VOC/JPEGImages/i\001736.txt</t>
  </si>
  <si>
    <t>F:\CODE\FusionGAN\VOC/JPEGImages/i\001737.txt</t>
  </si>
  <si>
    <t>F:\CODE\FusionGAN\VOC/JPEGImages/i\001738.txt</t>
  </si>
  <si>
    <t>F:\CODE\FusionGAN\VOC/JPEGImages/i\001739.txt</t>
  </si>
  <si>
    <t>F:\CODE\FusionGAN\VOC/JPEGImages/i\001743.txt</t>
  </si>
  <si>
    <t>F:\CODE\FusionGAN\VOC/JPEGImages/i\001744.txt</t>
  </si>
  <si>
    <t>F:\CODE\FusionGAN\VOC/JPEGImages/i\001747.txt</t>
  </si>
  <si>
    <t>F:\CODE\FusionGAN\VOC/JPEGImages/i\001748.txt</t>
  </si>
  <si>
    <t>F:\CODE\FusionGAN\VOC/JPEGImages/i\001753.txt</t>
  </si>
  <si>
    <t>F:\CODE\FusionGAN\VOC/JPEGImages/i\001754.txt</t>
  </si>
  <si>
    <t>F:\CODE\FusionGAN\VOC/JPEGImages/i\001756.txt</t>
  </si>
  <si>
    <t>F:\CODE\FusionGAN\VOC/JPEGImages/i\001757.txt</t>
  </si>
  <si>
    <t>F:\CODE\FusionGAN\VOC/JPEGImages/i\001759.txt</t>
  </si>
  <si>
    <t>F:\CODE\FusionGAN\VOC/JPEGImages/i\001760.txt</t>
  </si>
  <si>
    <t>F:\CODE\FusionGAN\VOC/JPEGImages/i\001761.txt</t>
  </si>
  <si>
    <t>F:\CODE\FusionGAN\VOC/JPEGImages/i\001763.txt</t>
  </si>
  <si>
    <t>F:\CODE\FusionGAN\VOC/JPEGImages/i\001766.txt</t>
  </si>
  <si>
    <t>F:\CODE\FusionGAN\VOC/JPEGImages/i\001767.txt</t>
  </si>
  <si>
    <t>F:\CODE\FusionGAN\VOC/JPEGImages/i\001769.txt</t>
  </si>
  <si>
    <t>F:\CODE\FusionGAN\VOC/JPEGImages/i\001770.txt</t>
  </si>
  <si>
    <t>F:\CODE\FusionGAN\VOC/JPEGImages/i\001773.txt</t>
  </si>
  <si>
    <t>F:\CODE\FusionGAN\VOC/JPEGImages/i\001775.txt</t>
  </si>
  <si>
    <t>F:\CODE\FusionGAN\VOC/JPEGImages/i\001777.txt</t>
  </si>
  <si>
    <t>F:\CODE\FusionGAN\VOC/JPEGImages/i\001779.txt</t>
  </si>
  <si>
    <t>F:\CODE\FusionGAN\VOC/JPEGImages/i\001784.txt</t>
  </si>
  <si>
    <t>F:\CODE\FusionGAN\VOC/JPEGImages/i\001785.txt</t>
  </si>
  <si>
    <t>F:\CODE\FusionGAN\VOC/JPEGImages/i\001788.txt</t>
  </si>
  <si>
    <t>F:\CODE\FusionGAN\VOC/JPEGImages/i\001789.txt</t>
  </si>
  <si>
    <t>F:\CODE\FusionGAN\VOC/JPEGImages/i\001790.txt</t>
  </si>
  <si>
    <t>F:\CODE\FusionGAN\VOC/JPEGImages/i\001791.txt</t>
  </si>
  <si>
    <t>F:\CODE\FusionGAN\VOC/JPEGImages/i\001792.txt</t>
  </si>
  <si>
    <t>F:\CODE\FusionGAN\VOC/JPEGImages/i\001793.txt</t>
  </si>
  <si>
    <t>F:\CODE\FusionGAN\VOC/JPEGImages/i\001796.txt</t>
  </si>
  <si>
    <t>F:\CODE\FusionGAN\VOC/JPEGImages/i\001798.txt</t>
  </si>
  <si>
    <t>F:\CODE\FusionGAN\VOC/JPEGImages/i\001799.txt</t>
  </si>
  <si>
    <t>F:\CODE\FusionGAN\VOC/JPEGImages/i\001803.txt</t>
  </si>
  <si>
    <t>F:\CODE\FusionGAN\VOC/JPEGImages/i\001805.txt</t>
  </si>
  <si>
    <t>F:\CODE\FusionGAN\VOC/JPEGImages/i\001806.txt</t>
  </si>
  <si>
    <t>F:\CODE\FusionGAN\VOC/JPEGImages/i\001809.txt</t>
  </si>
  <si>
    <t>F:\CODE\FusionGAN\VOC/JPEGImages/i\001810.txt</t>
  </si>
  <si>
    <t>F:\CODE\FusionGAN\VOC/JPEGImages/i\001811.txt</t>
  </si>
  <si>
    <t>F:\CODE\FusionGAN\VOC/JPEGImages/i\001812.txt</t>
  </si>
  <si>
    <t>F:\CODE\FusionGAN\VOC/JPEGImages/i\001815.txt</t>
  </si>
  <si>
    <t>F:\CODE\FusionGAN\VOC/JPEGImages/i\001816.txt</t>
  </si>
  <si>
    <t>F:\CODE\FusionGAN\VOC/JPEGImages/i\001819.txt</t>
  </si>
  <si>
    <t>F:\CODE\FusionGAN\VOC/JPEGImages/i\001821.txt</t>
  </si>
  <si>
    <t>F:\CODE\FusionGAN\VOC/JPEGImages/i\001826.txt</t>
  </si>
  <si>
    <t>F:\CODE\FusionGAN\VOC/JPEGImages/i\001827.txt</t>
  </si>
  <si>
    <t>F:\CODE\FusionGAN\VOC/JPEGImages/i\001829.txt</t>
  </si>
  <si>
    <t>F:\CODE\FusionGAN\VOC/JPEGImages/i\001830.txt</t>
  </si>
  <si>
    <t>F:\CODE\FusionGAN\VOC/JPEGImages/i\001832.txt</t>
  </si>
  <si>
    <t>F:\CODE\FusionGAN\VOC/JPEGImages/i\001833.txt</t>
  </si>
  <si>
    <t>F:\CODE\FusionGAN\VOC/JPEGImages/i\001834.txt</t>
  </si>
  <si>
    <t>F:\CODE\FusionGAN\VOC/JPEGImages/i\001836.txt</t>
  </si>
  <si>
    <t>F:\CODE\FusionGAN\VOC/JPEGImages/i\001837.txt</t>
  </si>
  <si>
    <t>F:\CODE\FusionGAN\VOC/JPEGImages/i\001838.txt</t>
  </si>
  <si>
    <t>F:\CODE\FusionGAN\VOC/JPEGImages/i\001839.txt</t>
  </si>
  <si>
    <t>F:\CODE\FusionGAN\VOC/JPEGImages/i\001841.txt</t>
  </si>
  <si>
    <t>F:\CODE\FusionGAN\VOC/JPEGImages/i\001842.txt</t>
  </si>
  <si>
    <t>F:\CODE\FusionGAN\VOC/JPEGImages/i\001843.txt</t>
  </si>
  <si>
    <t>F:\CODE\FusionGAN\VOC/JPEGImages/i\001845.txt</t>
  </si>
  <si>
    <t>F:\CODE\FusionGAN\VOC/JPEGImages/i\001847.txt</t>
  </si>
  <si>
    <t>F:\CODE\FusionGAN\VOC/JPEGImages/i\001849.txt</t>
  </si>
  <si>
    <t>F:\CODE\FusionGAN\VOC/JPEGImages/i\001850.txt</t>
  </si>
  <si>
    <t>F:\CODE\FusionGAN\VOC/JPEGImages/i\001857.txt</t>
  </si>
  <si>
    <t>F:\CODE\FusionGAN\VOC/JPEGImages/i\001860.txt</t>
  </si>
  <si>
    <t>F:\CODE\FusionGAN\VOC/JPEGImages/i\001864.txt</t>
  </si>
  <si>
    <t>F:\CODE\FusionGAN\VOC/JPEGImages/i\001865.txt</t>
  </si>
  <si>
    <t>F:\CODE\FusionGAN\VOC/JPEGImages/i\001866.txt</t>
  </si>
  <si>
    <t>F:\CODE\FusionGAN\VOC/JPEGImages/i\001870.txt</t>
  </si>
  <si>
    <t>F:\CODE\FusionGAN\VOC/JPEGImages/i\001871.txt</t>
  </si>
  <si>
    <t>F:\CODE\FusionGAN\VOC/JPEGImages/i\001873.txt</t>
  </si>
  <si>
    <t>F:\CODE\FusionGAN\VOC/JPEGImages/i\001874.txt</t>
  </si>
  <si>
    <t>F:\CODE\FusionGAN\VOC/JPEGImages/i\001876.txt</t>
  </si>
  <si>
    <t>F:\CODE\FusionGAN\VOC/JPEGImages/i\001879.txt</t>
  </si>
  <si>
    <t>F:\CODE\FusionGAN\VOC/JPEGImages/i\001882.txt</t>
  </si>
  <si>
    <t>F:\CODE\FusionGAN\VOC/JPEGImages/i\001883.txt</t>
  </si>
  <si>
    <t>F:\CODE\FusionGAN\VOC/JPEGImages/i\001889.txt</t>
  </si>
  <si>
    <t>F:\CODE\FusionGAN\VOC/JPEGImages/i\001891.txt</t>
  </si>
  <si>
    <t>F:\CODE\FusionGAN\VOC/JPEGImages/i\001894.txt</t>
  </si>
  <si>
    <t>F:\CODE\FusionGAN\VOC/JPEGImages/i\001895.txt</t>
  </si>
  <si>
    <t>F:\CODE\FusionGAN\VOC/JPEGImages/i\001896.txt</t>
  </si>
  <si>
    <t>F:\CODE\FusionGAN\VOC/JPEGImages/i\001899.txt</t>
  </si>
  <si>
    <t>F:\CODE\FusionGAN\VOC/JPEGImages/i\001901.txt</t>
  </si>
  <si>
    <t>F:\CODE\FusionGAN\VOC/JPEGImages/i\001902.txt</t>
  </si>
  <si>
    <t>F:\CODE\FusionGAN\VOC/JPEGImages/i\001903.txt</t>
  </si>
  <si>
    <t>F:\CODE\FusionGAN\VOC/JPEGImages/i\001906.txt</t>
  </si>
  <si>
    <t>F:\CODE\FusionGAN\VOC/JPEGImages/i\001907.txt</t>
  </si>
  <si>
    <t>F:\CODE\FusionGAN\VOC/JPEGImages/i\001908.txt</t>
  </si>
  <si>
    <t>F:\CODE\FusionGAN\VOC/JPEGImages/i\001910.txt</t>
  </si>
  <si>
    <t>F:\CODE\FusionGAN\VOC/JPEGImages/i\001911.txt</t>
  </si>
  <si>
    <t>F:\CODE\FusionGAN\VOC/JPEGImages/i\001912.txt</t>
  </si>
  <si>
    <t>F:\CODE\FusionGAN\VOC/JPEGImages/i\001913.txt</t>
  </si>
  <si>
    <t>F:\CODE\FusionGAN\VOC/JPEGImages/i\001914.txt</t>
  </si>
  <si>
    <t>F:\CODE\FusionGAN\VOC/JPEGImages/i\001915.txt</t>
  </si>
  <si>
    <t>F:\CODE\FusionGAN\VOC/JPEGImages/i\001916.txt</t>
  </si>
  <si>
    <t>F:\CODE\FusionGAN\VOC/JPEGImages/i\001917.txt</t>
  </si>
  <si>
    <t>F:\CODE\FusionGAN\VOC/JPEGImages/i\001918.txt</t>
  </si>
  <si>
    <t>F:\CODE\FusionGAN\VOC/JPEGImages/i\001921.txt</t>
  </si>
  <si>
    <t>F:\CODE\FusionGAN\VOC/JPEGImages/i\001922.txt</t>
  </si>
  <si>
    <t>F:\CODE\FusionGAN\VOC/JPEGImages/i\001930.txt</t>
  </si>
  <si>
    <t>F:\CODE\FusionGAN\VOC/JPEGImages/i\001935.txt</t>
  </si>
  <si>
    <t>F:\CODE\FusionGAN\VOC/JPEGImages/i\001938.txt</t>
  </si>
  <si>
    <t>F:\CODE\FusionGAN\VOC/JPEGImages/i\001939.txt</t>
  </si>
  <si>
    <t>F:\CODE\FusionGAN\VOC/JPEGImages/i\001944.txt</t>
  </si>
  <si>
    <t>F:\CODE\FusionGAN\VOC/JPEGImages/i\001947.txt</t>
  </si>
  <si>
    <t>F:\CODE\FusionGAN\VOC/JPEGImages/i\001948.txt</t>
  </si>
  <si>
    <t>F:\CODE\FusionGAN\VOC/JPEGImages/i\001949.txt</t>
  </si>
  <si>
    <t>F:\CODE\FusionGAN\VOC/JPEGImages/i\001950.txt</t>
  </si>
  <si>
    <t>F:\CODE\FusionGAN\VOC/JPEGImages/i\001951.txt</t>
  </si>
  <si>
    <t>F:\CODE\FusionGAN\VOC/JPEGImages/i\001953.txt</t>
  </si>
  <si>
    <t>F:\CODE\FusionGAN\VOC/JPEGImages/i\001955.txt</t>
  </si>
  <si>
    <t>F:\CODE\FusionGAN\VOC/JPEGImages/i\001956.txt</t>
  </si>
  <si>
    <t>F:\CODE\FusionGAN\VOC/JPEGImages/i\001957.txt</t>
  </si>
  <si>
    <t>F:\CODE\FusionGAN\VOC/JPEGImages/i\001958.txt</t>
  </si>
  <si>
    <t>F:\CODE\FusionGAN\VOC/JPEGImages/i\001961.txt</t>
  </si>
  <si>
    <t>F:\CODE\FusionGAN\VOC/JPEGImages/i\001962.txt</t>
  </si>
  <si>
    <t>F:\CODE\FusionGAN\VOC/JPEGImages/i\001963.txt</t>
  </si>
  <si>
    <t>F:\CODE\FusionGAN\VOC/JPEGImages/i\001964.txt</t>
  </si>
  <si>
    <t>F:\CODE\FusionGAN\VOC/JPEGImages/i\001965.txt</t>
  </si>
  <si>
    <t>F:\CODE\FusionGAN\VOC/JPEGImages/i\001968.txt</t>
  </si>
  <si>
    <t>F:\CODE\FusionGAN\VOC/JPEGImages/i\001970.txt</t>
  </si>
  <si>
    <t>F:\CODE\FusionGAN\VOC/JPEGImages/i\001971.txt</t>
  </si>
  <si>
    <t>F:\CODE\FusionGAN\VOC/JPEGImages/i\001973.txt</t>
  </si>
  <si>
    <t>F:\CODE\FusionGAN\VOC/JPEGImages/i\001974.txt</t>
  </si>
  <si>
    <t>F:\CODE\FusionGAN\VOC/JPEGImages/i\001975.txt</t>
  </si>
  <si>
    <t>F:\CODE\FusionGAN\VOC/JPEGImages/i\001976.txt</t>
  </si>
  <si>
    <t>F:\CODE\FusionGAN\VOC/JPEGImages/i\001981.txt</t>
  </si>
  <si>
    <t>F:\CODE\FusionGAN\VOC/JPEGImages/i\001987.txt</t>
  </si>
  <si>
    <t>F:\CODE\FusionGAN\VOC/JPEGImages/i\001988.txt</t>
  </si>
  <si>
    <t>F:\CODE\FusionGAN\VOC/JPEGImages/i\001990.txt</t>
  </si>
  <si>
    <t>F:\CODE\FusionGAN\VOC/JPEGImages/i\001992.txt</t>
  </si>
  <si>
    <t>F:\CODE\FusionGAN\VOC/JPEGImages/i\001993.txt</t>
  </si>
  <si>
    <t>F:\CODE\FusionGAN\VOC/JPEGImages/i\001994.txt</t>
  </si>
  <si>
    <t>F:\CODE\FusionGAN\VOC/JPEGImages/i\001998.txt</t>
  </si>
  <si>
    <t>F:\CODE\FusionGAN\VOC/JPEGImages/i\002003.txt</t>
  </si>
  <si>
    <t>F:\CODE\FusionGAN\VOC/JPEGImages/i\002005.txt</t>
  </si>
  <si>
    <t>F:\CODE\FusionGAN\VOC/JPEGImages/i\002006.txt</t>
  </si>
  <si>
    <t>F:\CODE\FusionGAN\VOC/JPEGImages/i\002007.txt</t>
  </si>
  <si>
    <t>F:\CODE\FusionGAN\VOC/JPEGImages/i\002009.txt</t>
  </si>
  <si>
    <t>F:\CODE\FusionGAN\VOC/JPEGImages/i\002015.txt</t>
  </si>
  <si>
    <t>F:\CODE\FusionGAN\VOC/JPEGImages/i\002016.txt</t>
  </si>
  <si>
    <t>F:\CODE\FusionGAN\VOC/JPEGImages/i\002018.txt</t>
  </si>
  <si>
    <t>F:\CODE\FusionGAN\VOC/JPEGImages/i\002020.txt</t>
  </si>
  <si>
    <t>F:\CODE\FusionGAN\VOC/JPEGImages/i\002023.txt</t>
  </si>
  <si>
    <t>F:\CODE\FusionGAN\VOC/JPEGImages/i\002024.txt</t>
  </si>
  <si>
    <t>F:\CODE\FusionGAN\VOC/JPEGImages/i\002026.txt</t>
  </si>
  <si>
    <t>F:\CODE\FusionGAN\VOC/JPEGImages/i\002030.txt</t>
  </si>
  <si>
    <t>F:\CODE\FusionGAN\VOC/JPEGImages/i\002031.txt</t>
  </si>
  <si>
    <t>F:\CODE\FusionGAN\VOC/JPEGImages/i\002032.txt</t>
  </si>
  <si>
    <t>F:\CODE\FusionGAN\VOC/JPEGImages/i\002033.txt</t>
  </si>
  <si>
    <t>F:\CODE\FusionGAN\VOC/JPEGImages/i\002039.txt</t>
  </si>
  <si>
    <t>F:\CODE\FusionGAN\VOC/JPEGImages/i\002040.txt</t>
  </si>
  <si>
    <t>F:\CODE\FusionGAN\VOC/JPEGImages/i\002041.txt</t>
  </si>
  <si>
    <t>F:\CODE\FusionGAN\VOC/JPEGImages/i\002047.txt</t>
  </si>
  <si>
    <t>F:\CODE\FusionGAN\VOC/JPEGImages/i\002051.txt</t>
  </si>
  <si>
    <t>F:\CODE\FusionGAN\VOC/JPEGImages/i\002053.txt</t>
  </si>
  <si>
    <t>F:\CODE\FusionGAN\VOC/JPEGImages/i\002055.txt</t>
  </si>
  <si>
    <t>F:\CODE\FusionGAN\VOC/JPEGImages/i\002059.txt</t>
  </si>
  <si>
    <t>F:\CODE\FusionGAN\VOC/JPEGImages/i\002060.txt</t>
  </si>
  <si>
    <t>F:\CODE\FusionGAN\VOC/JPEGImages/i\002061.txt</t>
  </si>
  <si>
    <t>F:\CODE\FusionGAN\VOC/JPEGImages/i\002063.txt</t>
  </si>
  <si>
    <t>F:\CODE\FusionGAN\VOC/JPEGImages/i\002064.txt</t>
  </si>
  <si>
    <t>F:\CODE\FusionGAN\VOC/JPEGImages/i\002065.txt</t>
  </si>
  <si>
    <t>F:\CODE\FusionGAN\VOC/JPEGImages/i\002066.txt</t>
  </si>
  <si>
    <t>F:\CODE\FusionGAN\VOC/JPEGImages/i\002067.txt</t>
  </si>
  <si>
    <t>F:\CODE\FusionGAN\VOC/JPEGImages/i\002069.txt</t>
  </si>
  <si>
    <t>F:\CODE\FusionGAN\VOC/JPEGImages/i\002070.txt</t>
  </si>
  <si>
    <t>F:\CODE\FusionGAN\VOC/JPEGImages/i\002072.txt</t>
  </si>
  <si>
    <t>F:\CODE\FusionGAN\VOC/JPEGImages/i\002077.txt</t>
  </si>
  <si>
    <t>F:\CODE\FusionGAN\VOC/JPEGImages/i\002080.txt</t>
  </si>
  <si>
    <t>F:\CODE\FusionGAN\VOC/JPEGImages/i\002083.txt</t>
  </si>
  <si>
    <t>F:\CODE\FusionGAN\VOC/JPEGImages/i\002084.txt</t>
  </si>
  <si>
    <t>F:\CODE\FusionGAN\VOC/JPEGImages/i\002088.txt</t>
  </si>
  <si>
    <t>F:\CODE\FusionGAN\VOC/JPEGImages/i\002090.txt</t>
  </si>
  <si>
    <t>F:\CODE\FusionGAN\VOC/JPEGImages/i\002092.txt</t>
  </si>
  <si>
    <t>F:\CODE\FusionGAN\VOC/JPEGImages/i\002095.txt</t>
  </si>
  <si>
    <t>F:\CODE\FusionGAN\VOC/JPEGImages/i\002096.txt</t>
  </si>
  <si>
    <t>F:\CODE\FusionGAN\VOC/JPEGImages/i\002097.txt</t>
  </si>
  <si>
    <t>F:\CODE\FusionGAN\VOC/JPEGImages/i\002098.txt</t>
  </si>
  <si>
    <t>F:\CODE\FusionGAN\VOC/JPEGImages/i\002099.txt</t>
  </si>
  <si>
    <t>F:\CODE\FusionGAN\VOC/JPEGImages/i\002104.txt</t>
  </si>
  <si>
    <t>F:\CODE\FusionGAN\VOC/JPEGImages/i\002105.txt</t>
  </si>
  <si>
    <t>F:\CODE\FusionGAN\VOC/JPEGImages/i\002106.txt</t>
  </si>
  <si>
    <t>F:\CODE\FusionGAN\VOC/JPEGImages/i\002109.txt</t>
  </si>
  <si>
    <t>F:\CODE\FusionGAN\VOC/JPEGImages/i\002110.txt</t>
  </si>
  <si>
    <t>F:\CODE\FusionGAN\VOC/JPEGImages/i\002114.txt</t>
  </si>
  <si>
    <t>F:\CODE\FusionGAN\VOC/JPEGImages/i\002116.txt</t>
  </si>
  <si>
    <t>F:\CODE\FusionGAN\VOC/JPEGImages/i\002117.txt</t>
  </si>
  <si>
    <t>F:\CODE\FusionGAN\VOC/JPEGImages/i\002119.txt</t>
  </si>
  <si>
    <t>F:\CODE\FusionGAN\VOC/JPEGImages/i\002122.txt</t>
  </si>
  <si>
    <t>F:\CODE\FusionGAN\VOC/JPEGImages/i\002125.txt</t>
  </si>
  <si>
    <t>F:\CODE\FusionGAN\VOC/JPEGImages/i\002126.txt</t>
  </si>
  <si>
    <t>F:\CODE\FusionGAN\VOC/JPEGImages/i\002129.txt</t>
  </si>
  <si>
    <t>F:\CODE\FusionGAN\VOC/JPEGImages/i\002132.txt</t>
  </si>
  <si>
    <t>F:\CODE\FusionGAN\VOC/JPEGImages/i\002133.txt</t>
  </si>
  <si>
    <t>F:\CODE\FusionGAN\VOC/JPEGImages/i\002134.txt</t>
  </si>
  <si>
    <t>F:\CODE\FusionGAN\VOC/JPEGImages/i\002141.txt</t>
  </si>
  <si>
    <t>F:\CODE\FusionGAN\VOC/JPEGImages/i\002143.txt</t>
  </si>
  <si>
    <t>F:\CODE\FusionGAN\VOC/JPEGImages/i\002144.txt</t>
  </si>
  <si>
    <t>F:\CODE\FusionGAN\VOC/JPEGImages/i\002145.txt</t>
  </si>
  <si>
    <t>F:\CODE\FusionGAN\VOC/JPEGImages/i\002146.txt</t>
  </si>
  <si>
    <t>F:\CODE\FusionGAN\VOC/JPEGImages/i\002147.txt</t>
  </si>
  <si>
    <t>F:\CODE\FusionGAN\VOC/JPEGImages/i\002148.txt</t>
  </si>
  <si>
    <t>F:\CODE\FusionGAN\VOC/JPEGImages/i\002149.txt</t>
  </si>
  <si>
    <t>F:\CODE\FusionGAN\VOC/JPEGImages/i\002150.txt</t>
  </si>
  <si>
    <t>F:\CODE\FusionGAN\VOC/JPEGImages/i\002154.txt</t>
  </si>
  <si>
    <t>F:\CODE\FusionGAN\VOC/JPEGImages/i\002155.txt</t>
  </si>
  <si>
    <t>F:\CODE\FusionGAN\VOC/JPEGImages/i\002156.txt</t>
  </si>
  <si>
    <t>F:\CODE\FusionGAN\VOC/JPEGImages/i\002157.txt</t>
  </si>
  <si>
    <t>F:\CODE\FusionGAN\VOC/JPEGImages/i\002162.txt</t>
  </si>
  <si>
    <t>F:\CODE\FusionGAN\VOC/JPEGImages/i\002164.txt</t>
  </si>
  <si>
    <t>F:\CODE\FusionGAN\VOC/JPEGImages/i\002167.txt</t>
  </si>
  <si>
    <t>F:\CODE\FusionGAN\VOC/JPEGImages/i\002171.txt</t>
  </si>
  <si>
    <t>F:\CODE\FusionGAN\VOC/JPEGImages/i\002172.txt</t>
  </si>
  <si>
    <t>F:\CODE\FusionGAN\VOC/JPEGImages/i\002174.txt</t>
  </si>
  <si>
    <t>F:\CODE\FusionGAN\VOC/JPEGImages/i\002175.txt</t>
  </si>
  <si>
    <t>F:\CODE\FusionGAN\VOC/JPEGImages/i\002176.txt</t>
  </si>
  <si>
    <t>F:\CODE\FusionGAN\VOC/JPEGImages/i\002178.txt</t>
  </si>
  <si>
    <t>F:\CODE\FusionGAN\VOC/JPEGImages/i\002180.txt</t>
  </si>
  <si>
    <t>F:\CODE\FusionGAN\VOC/JPEGImages/i\002181.txt</t>
  </si>
  <si>
    <t>F:\CODE\FusionGAN\VOC/JPEGImages/i\002184.txt</t>
  </si>
  <si>
    <t>F:\CODE\FusionGAN\VOC/JPEGImages/i\002186.txt</t>
  </si>
  <si>
    <t>F:\CODE\FusionGAN\VOC/JPEGImages/i\002189.txt</t>
  </si>
  <si>
    <t>F:\CODE\FusionGAN\VOC/JPEGImages/i\002190.txt</t>
  </si>
  <si>
    <t>F:\CODE\FusionGAN\VOC/JPEGImages/i\002191.txt</t>
  </si>
  <si>
    <t>F:\CODE\FusionGAN\VOC/JPEGImages/i\002192.txt</t>
  </si>
  <si>
    <t>F:\CODE\FusionGAN\VOC/JPEGImages/i\002194.txt</t>
  </si>
  <si>
    <t>F:\CODE\FusionGAN\VOC/JPEGImages/i\002195.txt</t>
  </si>
  <si>
    <t>F:\CODE\FusionGAN\VOC/JPEGImages/i\002197.txt</t>
  </si>
  <si>
    <t>F:\CODE\FusionGAN\VOC/JPEGImages/i\002198.txt</t>
  </si>
  <si>
    <t>F:\CODE\FusionGAN\VOC/JPEGImages/i\002199.txt</t>
  </si>
  <si>
    <t>F:\CODE\FusionGAN\VOC/JPEGImages/i\002203.txt</t>
  </si>
  <si>
    <t>F:\CODE\FusionGAN\VOC/JPEGImages/i\002204.txt</t>
  </si>
  <si>
    <t>F:\CODE\FusionGAN\VOC/JPEGImages/i\002205.txt</t>
  </si>
  <si>
    <t>F:\CODE\FusionGAN\VOC/JPEGImages/i\002208.txt</t>
  </si>
  <si>
    <t>F:\CODE\FusionGAN\VOC/JPEGImages/i\002210.txt</t>
  </si>
  <si>
    <t>F:\CODE\FusionGAN\VOC/JPEGImages/i\002211.txt</t>
  </si>
  <si>
    <t>F:\CODE\FusionGAN\VOC/JPEGImages/i\002212.txt</t>
  </si>
  <si>
    <t>F:\CODE\FusionGAN\VOC/JPEGImages/i\002213.txt</t>
  </si>
  <si>
    <t>F:\CODE\FusionGAN\VOC/JPEGImages/i\002214.txt</t>
  </si>
  <si>
    <t>F:\CODE\FusionGAN\VOC/JPEGImages/i\002217.txt</t>
  </si>
  <si>
    <t>F:\CODE\FusionGAN\VOC/JPEGImages/i\002221.txt</t>
  </si>
  <si>
    <t>F:\CODE\FusionGAN\VOC/JPEGImages/i\002222.txt</t>
  </si>
  <si>
    <t>F:\CODE\FusionGAN\VOC/JPEGImages/i\002223.txt</t>
  </si>
  <si>
    <t>F:\CODE\FusionGAN\VOC/JPEGImages/i\002226.txt</t>
  </si>
  <si>
    <t>F:\CODE\FusionGAN\VOC/JPEGImages/i\002227.txt</t>
  </si>
  <si>
    <t>F:\CODE\FusionGAN\VOC/JPEGImages/i\002230.txt</t>
  </si>
  <si>
    <t>F:\CODE\FusionGAN\VOC/JPEGImages/i\002231.txt</t>
  </si>
  <si>
    <t>F:\CODE\FusionGAN\VOC/JPEGImages/i\002235.txt</t>
  </si>
  <si>
    <t>F:\CODE\FusionGAN\VOC/JPEGImages/i\002236.txt</t>
  </si>
  <si>
    <t>F:\CODE\FusionGAN\VOC/JPEGImages/i\002237.txt</t>
  </si>
  <si>
    <t>F:\CODE\FusionGAN\VOC/JPEGImages/i\002238.txt</t>
  </si>
  <si>
    <t>F:\CODE\FusionGAN\VOC/JPEGImages/i\002240.txt</t>
  </si>
  <si>
    <t>F:\CODE\FusionGAN\VOC/JPEGImages/i\002241.txt</t>
  </si>
  <si>
    <t>F:\CODE\FusionGAN\VOC/JPEGImages/i\002242.txt</t>
  </si>
  <si>
    <t>F:\CODE\FusionGAN\VOC/JPEGImages/i\002244.txt</t>
  </si>
  <si>
    <t>F:\CODE\FusionGAN\VOC/JPEGImages/i\002247.txt</t>
  </si>
  <si>
    <t>F:\CODE\FusionGAN\VOC/JPEGImages/i\002249.txt</t>
  </si>
  <si>
    <t>F:\CODE\FusionGAN\VOC/JPEGImages/i\002252.txt</t>
  </si>
  <si>
    <t>F:\CODE\FusionGAN\VOC/JPEGImages/i\002253.txt</t>
  </si>
  <si>
    <t>F:\CODE\FusionGAN\VOC/JPEGImages/i\002256.txt</t>
  </si>
  <si>
    <t>F:\CODE\FusionGAN\VOC/JPEGImages/i\002259.txt</t>
  </si>
  <si>
    <t>F:\CODE\FusionGAN\VOC/JPEGImages/i\002261.txt</t>
  </si>
  <si>
    <t>F:\CODE\FusionGAN\VOC/JPEGImages/i\002263.txt</t>
  </si>
  <si>
    <t>F:\CODE\FusionGAN\VOC/JPEGImages/i\002264.txt</t>
  </si>
  <si>
    <t>F:\CODE\FusionGAN\VOC/JPEGImages/i\002265.txt</t>
  </si>
  <si>
    <t>F:\CODE\FusionGAN\VOC/JPEGImages/i\002267.txt</t>
  </si>
  <si>
    <t>F:\CODE\FusionGAN\VOC/JPEGImages/i\002268.txt</t>
  </si>
  <si>
    <t>F:\CODE\FusionGAN\VOC/JPEGImages/i\002269.txt</t>
  </si>
  <si>
    <t>F:\CODE\FusionGAN\VOC/JPEGImages/i\002270.txt</t>
  </si>
  <si>
    <t>F:\CODE\FusionGAN\VOC/JPEGImages/i\002271.txt</t>
  </si>
  <si>
    <t>F:\CODE\FusionGAN\VOC/JPEGImages/i\002273.txt</t>
  </si>
  <si>
    <t>F:\CODE\FusionGAN\VOC/JPEGImages/i\002274.txt</t>
  </si>
  <si>
    <t>F:\CODE\FusionGAN\VOC/JPEGImages/i\002275.txt</t>
  </si>
  <si>
    <t>F:\CODE\FusionGAN\VOC/JPEGImages/i\002278.txt</t>
  </si>
  <si>
    <t>F:\CODE\FusionGAN\VOC/JPEGImages/i\002281.txt</t>
  </si>
  <si>
    <t>F:\CODE\FusionGAN\VOC/JPEGImages/i\002285.txt</t>
  </si>
  <si>
    <t>F:\CODE\FusionGAN\VOC/JPEGImages/i\002288.txt</t>
  </si>
  <si>
    <t>F:\CODE\FusionGAN\VOC/JPEGImages/i\002289.txt</t>
  </si>
  <si>
    <t>F:\CODE\FusionGAN\VOC/JPEGImages/i\002296.txt</t>
  </si>
  <si>
    <t>F:\CODE\FusionGAN\VOC/JPEGImages/i\002297.txt</t>
  </si>
  <si>
    <t>F:\CODE\FusionGAN\VOC/JPEGImages/i\002301.txt</t>
  </si>
  <si>
    <t>F:\CODE\FusionGAN\VOC/JPEGImages/i\002302.txt</t>
  </si>
  <si>
    <t>F:\CODE\FusionGAN\VOC/JPEGImages/i\002305.txt</t>
  </si>
  <si>
    <t>F:\CODE\FusionGAN\VOC/JPEGImages/i\002309.txt</t>
  </si>
  <si>
    <t>F:\CODE\FusionGAN\VOC/JPEGImages/i\002311.txt</t>
  </si>
  <si>
    <t>F:\CODE\FusionGAN\VOC/JPEGImages/i\002312.txt</t>
  </si>
  <si>
    <t>F:\CODE\FusionGAN\VOC/JPEGImages/i\002313.txt</t>
  </si>
  <si>
    <t>F:\CODE\FusionGAN\VOC/JPEGImages/i\002316.txt</t>
  </si>
  <si>
    <t>F:\CODE\FusionGAN\VOC/JPEGImages/i\002317.txt</t>
  </si>
  <si>
    <t>F:\CODE\FusionGAN\VOC/JPEGImages/i\002318.txt</t>
  </si>
  <si>
    <t>F:\CODE\FusionGAN\VOC/JPEGImages/i\002321.txt</t>
  </si>
  <si>
    <t>F:\CODE\FusionGAN\VOC/JPEGImages/i\002322.txt</t>
  </si>
  <si>
    <t>F:\CODE\FusionGAN\VOC/JPEGImages/i\002323.txt</t>
  </si>
  <si>
    <t>F:\CODE\FusionGAN\VOC/JPEGImages/i\002324.txt</t>
  </si>
  <si>
    <t>F:\CODE\FusionGAN\VOC/JPEGImages/i\002326.txt</t>
  </si>
  <si>
    <t>F:\CODE\FusionGAN\VOC/JPEGImages/i\002328.txt</t>
  </si>
  <si>
    <t>F:\CODE\FusionGAN\VOC/JPEGImages/i\002331.txt</t>
  </si>
  <si>
    <t>F:\CODE\FusionGAN\VOC/JPEGImages/i\002333.txt</t>
  </si>
  <si>
    <t>F:\CODE\FusionGAN\VOC/JPEGImages/i\002335.txt</t>
  </si>
  <si>
    <t>F:\CODE\FusionGAN\VOC/JPEGImages/i\002339.txt</t>
  </si>
  <si>
    <t>F:\CODE\FusionGAN\VOC/JPEGImages/i\002342.txt</t>
  </si>
  <si>
    <t>F:\CODE\FusionGAN\VOC/JPEGImages/i\002343.txt</t>
  </si>
  <si>
    <t>F:\CODE\FusionGAN\VOC/JPEGImages/i\002349.txt</t>
  </si>
  <si>
    <t>F:\CODE\FusionGAN\VOC/JPEGImages/i\002350.txt</t>
  </si>
  <si>
    <t>F:\CODE\FusionGAN\VOC/JPEGImages/i\002351.txt</t>
  </si>
  <si>
    <t>F:\CODE\FusionGAN\VOC/JPEGImages/i\002352.txt</t>
  </si>
  <si>
    <t>F:\CODE\FusionGAN\VOC/JPEGImages/i\002354.txt</t>
  </si>
  <si>
    <t>F:\CODE\FusionGAN\VOC/JPEGImages/i\002355.txt</t>
  </si>
  <si>
    <t>F:\CODE\FusionGAN\VOC/JPEGImages/i\002358.txt</t>
  </si>
  <si>
    <t>F:\CODE\FusionGAN\VOC/JPEGImages/i\002360.txt</t>
  </si>
  <si>
    <t>F:\CODE\FusionGAN\VOC/JPEGImages/i\002361.txt</t>
  </si>
  <si>
    <t>F:\CODE\FusionGAN\VOC/JPEGImages/i\002363.txt</t>
  </si>
  <si>
    <t>F:\CODE\FusionGAN\VOC/JPEGImages/i\002364.txt</t>
  </si>
  <si>
    <t>F:\CODE\FusionGAN\VOC/JPEGImages/i\002368.txt</t>
  </si>
  <si>
    <t>F:\CODE\FusionGAN\VOC/JPEGImages/i\002371.txt</t>
  </si>
  <si>
    <t>F:\CODE\FusionGAN\VOC/JPEGImages/i\002373.txt</t>
  </si>
  <si>
    <t>F:\CODE\FusionGAN\VOC/JPEGImages/i\002374.txt</t>
  </si>
  <si>
    <t>F:\CODE\FusionGAN\VOC/JPEGImages/i\002375.txt</t>
  </si>
  <si>
    <t>F:\CODE\FusionGAN\VOC/JPEGImages/i\002377.txt</t>
  </si>
  <si>
    <t>F:\CODE\FusionGAN\VOC/JPEGImages/i\002379.txt</t>
  </si>
  <si>
    <t>F:\CODE\FusionGAN\VOC/JPEGImages/i\002381.txt</t>
  </si>
  <si>
    <t>F:\CODE\FusionGAN\VOC/JPEGImages/i\002388.txt</t>
  </si>
  <si>
    <t>F:\CODE\FusionGAN\VOC/JPEGImages/i\002389.txt</t>
  </si>
  <si>
    <t>F:\CODE\FusionGAN\VOC/JPEGImages/i\002390.txt</t>
  </si>
  <si>
    <t>F:\CODE\FusionGAN\VOC/JPEGImages/i\002394.txt</t>
  </si>
  <si>
    <t>F:\CODE\FusionGAN\VOC/JPEGImages/i\002395.txt</t>
  </si>
  <si>
    <t>F:\CODE\FusionGAN\VOC/JPEGImages/i\002396.txt</t>
  </si>
  <si>
    <t>F:\CODE\FusionGAN\VOC/JPEGImages/i\002400.txt</t>
  </si>
  <si>
    <t>F:\CODE\FusionGAN\VOC/JPEGImages/i\002401.txt</t>
  </si>
  <si>
    <t>F:\CODE\FusionGAN\VOC/JPEGImages/i\002402.txt</t>
  </si>
  <si>
    <t>F:\CODE\FusionGAN\VOC/JPEGImages/i\002403.txt</t>
  </si>
  <si>
    <t>F:\CODE\FusionGAN\VOC/JPEGImages/i\002406.txt</t>
  </si>
  <si>
    <t>F:\CODE\FusionGAN\VOC/JPEGImages/i\002407.txt</t>
  </si>
  <si>
    <t>F:\CODE\FusionGAN\VOC/JPEGImages/i\002408.txt</t>
  </si>
  <si>
    <t>F:\CODE\FusionGAN\VOC/JPEGImages/i\002409.txt</t>
  </si>
  <si>
    <t>F:\CODE\FusionGAN\VOC/JPEGImages/i\002410.txt</t>
  </si>
  <si>
    <t>F:\CODE\FusionGAN\VOC/JPEGImages/i\002412.txt</t>
  </si>
  <si>
    <t>F:\CODE\FusionGAN\VOC/JPEGImages/i\002413.txt</t>
  </si>
  <si>
    <t>F:\CODE\FusionGAN\VOC/JPEGImages/i\002416.txt</t>
  </si>
  <si>
    <t>F:\CODE\FusionGAN\VOC/JPEGImages/i\002417.txt</t>
  </si>
  <si>
    <t>F:\CODE\FusionGAN\VOC/JPEGImages/i\002421.txt</t>
  </si>
  <si>
    <t>F:\CODE\FusionGAN\VOC/JPEGImages/i\002426.txt</t>
  </si>
  <si>
    <t>F:\CODE\FusionGAN\VOC/JPEGImages/i\002427.txt</t>
  </si>
  <si>
    <t>F:\CODE\FusionGAN\VOC/JPEGImages/i\002430.txt</t>
  </si>
  <si>
    <t>F:\CODE\FusionGAN\VOC/JPEGImages/i\002431.txt</t>
  </si>
  <si>
    <t>F:\CODE\FusionGAN\VOC/JPEGImages/i\002435.txt</t>
  </si>
  <si>
    <t>F:\CODE\FusionGAN\VOC/JPEGImages/i\002436.txt</t>
  </si>
  <si>
    <t>F:\CODE\FusionGAN\VOC/JPEGImages/i\002437.txt</t>
  </si>
  <si>
    <t>F:\CODE\FusionGAN\VOC/JPEGImages/i\002438.txt</t>
  </si>
  <si>
    <t>F:\CODE\FusionGAN\VOC/JPEGImages/i\002441.txt</t>
  </si>
  <si>
    <t>F:\CODE\FusionGAN\VOC/JPEGImages/i\002443.txt</t>
  </si>
  <si>
    <t>F:\CODE\FusionGAN\VOC/JPEGImages/i\002444.txt</t>
  </si>
  <si>
    <t>F:\CODE\FusionGAN\VOC/JPEGImages/i\002445.txt</t>
  </si>
  <si>
    <t>F:\CODE\FusionGAN\VOC/JPEGImages/i\002447.txt</t>
  </si>
  <si>
    <t>F:\CODE\FusionGAN\VOC/JPEGImages/i\002448.txt</t>
  </si>
  <si>
    <t>F:\CODE\FusionGAN\VOC/JPEGImages/i\002449.txt</t>
  </si>
  <si>
    <t>F:\CODE\FusionGAN\VOC/JPEGImages/i\002451.txt</t>
  </si>
  <si>
    <t>F:\CODE\FusionGAN\VOC/JPEGImages/i\002452.txt</t>
  </si>
  <si>
    <t>F:\CODE\FusionGAN\VOC/JPEGImages/i\002453.txt</t>
  </si>
  <si>
    <t>F:\CODE\FusionGAN\VOC/JPEGImages/i\002456.txt</t>
  </si>
  <si>
    <t>F:\CODE\FusionGAN\VOC/JPEGImages/i\002459.txt</t>
  </si>
  <si>
    <t>F:\CODE\FusionGAN\VOC/JPEGImages/i\002464.txt</t>
  </si>
  <si>
    <t>F:\CODE\FusionGAN\VOC/JPEGImages/i\002465.txt</t>
  </si>
  <si>
    <t>F:\CODE\FusionGAN\VOC/JPEGImages/i\002466.txt</t>
  </si>
  <si>
    <t>F:\CODE\FusionGAN\VOC/JPEGImages/i\002467.txt</t>
  </si>
  <si>
    <t>F:\CODE\FusionGAN\VOC/JPEGImages/i\002468.txt</t>
  </si>
  <si>
    <t>F:\CODE\FusionGAN\VOC/JPEGImages/i\002469.txt</t>
  </si>
  <si>
    <t>F:\CODE\FusionGAN\VOC/JPEGImages/i\002470.txt</t>
  </si>
  <si>
    <t>F:\CODE\FusionGAN\VOC/JPEGImages/i\002471.txt</t>
  </si>
  <si>
    <t>F:\CODE\FusionGAN\VOC/JPEGImages/i\002472.txt</t>
  </si>
  <si>
    <t>F:\CODE\FusionGAN\VOC/JPEGImages/i\002475.txt</t>
  </si>
  <si>
    <t>F:\CODE\FusionGAN\VOC/JPEGImages/i\002480.txt</t>
  </si>
  <si>
    <t>F:\CODE\FusionGAN\VOC/JPEGImages/i\002481.txt</t>
  </si>
  <si>
    <t>F:\CODE\FusionGAN\VOC/JPEGImages/i\002482.txt</t>
  </si>
  <si>
    <t>F:\CODE\FusionGAN\VOC/JPEGImages/i\002484.txt</t>
  </si>
  <si>
    <t>F:\CODE\FusionGAN\VOC/JPEGImages/i\002485.txt</t>
  </si>
  <si>
    <t>F:\CODE\FusionGAN\VOC/JPEGImages/i\002487.txt</t>
  </si>
  <si>
    <t>F:\CODE\FusionGAN\VOC/JPEGImages/i\002489.txt</t>
  </si>
  <si>
    <t>F:\CODE\FusionGAN\VOC/JPEGImages/i\002491.txt</t>
  </si>
  <si>
    <t>F:\CODE\FusionGAN\VOC/JPEGImages/i\002493.txt</t>
  </si>
  <si>
    <t>F:\CODE\FusionGAN\VOC/JPEGImages/i\002494.txt</t>
  </si>
  <si>
    <t>F:\CODE\FusionGAN\VOC/JPEGImages/i\002496.txt</t>
  </si>
  <si>
    <t>F:\CODE\FusionGAN\VOC/JPEGImages/i\002498.txt</t>
  </si>
  <si>
    <t>F:\CODE\FusionGAN\VOC/JPEGImages/i\002501.txt</t>
  </si>
  <si>
    <t>F:\CODE\FusionGAN\VOC/JPEGImages/i\002507.txt</t>
  </si>
  <si>
    <t>F:\CODE\FusionGAN\VOC/JPEGImages/i\002508.txt</t>
  </si>
  <si>
    <t>F:\CODE\FusionGAN\VOC/JPEGImages/i\002510.txt</t>
  </si>
  <si>
    <t>F:\CODE\FusionGAN\VOC/JPEGImages/i\002512.txt</t>
  </si>
  <si>
    <t>F:\CODE\FusionGAN\VOC/JPEGImages/i\002513.txt</t>
  </si>
  <si>
    <t>F:\CODE\FusionGAN\VOC/JPEGImages/i\002514.txt</t>
  </si>
  <si>
    <t>F:\CODE\FusionGAN\VOC/JPEGImages/i\002515.txt</t>
  </si>
  <si>
    <t>F:\CODE\FusionGAN\VOC/JPEGImages/i\002517.txt</t>
  </si>
  <si>
    <t>F:\CODE\FusionGAN\VOC/JPEGImages/i\002518.txt</t>
  </si>
  <si>
    <t>F:\CODE\FusionGAN\VOC/JPEGImages/i\002522.txt</t>
  </si>
  <si>
    <t>F:\CODE\FusionGAN\VOC/JPEGImages/i\002523.txt</t>
  </si>
  <si>
    <t>F:\CODE\FusionGAN\VOC/JPEGImages/i\002524.txt</t>
  </si>
  <si>
    <t>F:\CODE\FusionGAN\VOC/JPEGImages/i\002527.txt</t>
  </si>
  <si>
    <t>F:\CODE\FusionGAN\VOC/JPEGImages/i\002533.txt</t>
  </si>
  <si>
    <t>F:\CODE\FusionGAN\VOC/JPEGImages/i\002535.txt</t>
  </si>
  <si>
    <t>F:\CODE\FusionGAN\VOC/JPEGImages/i\002536.txt</t>
  </si>
  <si>
    <t>F:\CODE\FusionGAN\VOC/JPEGImages/i\002537.txt</t>
  </si>
  <si>
    <t>F:\CODE\FusionGAN\VOC/JPEGImages/i\002542.txt</t>
  </si>
  <si>
    <t>F:\CODE\FusionGAN\VOC/JPEGImages/i\002544.txt</t>
  </si>
  <si>
    <t>F:\CODE\FusionGAN\VOC/JPEGImages/i\002545.txt</t>
  </si>
  <si>
    <t>F:\CODE\FusionGAN\VOC/JPEGImages/i\002547.txt</t>
  </si>
  <si>
    <t>F:\CODE\FusionGAN\VOC/JPEGImages/i\002549.txt</t>
  </si>
  <si>
    <t>F:\CODE\FusionGAN\VOC/JPEGImages/i\002550.txt</t>
  </si>
  <si>
    <t>F:\CODE\FusionGAN\VOC/JPEGImages/i\002551.txt</t>
  </si>
  <si>
    <t>F:\CODE\FusionGAN\VOC/JPEGImages/i\002553.txt</t>
  </si>
  <si>
    <t>F:\CODE\FusionGAN\VOC/JPEGImages/i\002554.txt</t>
  </si>
  <si>
    <t>F:\CODE\FusionGAN\VOC/JPEGImages/i\002555.txt</t>
  </si>
  <si>
    <t>F:\CODE\FusionGAN\VOC/JPEGImages/i\002559.txt</t>
  </si>
  <si>
    <t>F:\CODE\FusionGAN\VOC/JPEGImages/i\002560.txt</t>
  </si>
  <si>
    <t>F:\CODE\FusionGAN\VOC/JPEGImages/i\002561.txt</t>
  </si>
  <si>
    <t>F:\CODE\FusionGAN\VOC/JPEGImages/i\002566.txt</t>
  </si>
  <si>
    <t>F:\CODE\FusionGAN\VOC/JPEGImages/i\002567.txt</t>
  </si>
  <si>
    <t>F:\CODE\FusionGAN\VOC/JPEGImages/i\002571.txt</t>
  </si>
  <si>
    <t>F:\CODE\FusionGAN\VOC/JPEGImages/i\002573.txt</t>
  </si>
  <si>
    <t>F:\CODE\FusionGAN\VOC/JPEGImages/i\002576.txt</t>
  </si>
  <si>
    <t>F:\CODE\FusionGAN\VOC/JPEGImages/i\002578.txt</t>
  </si>
  <si>
    <t>F:\CODE\FusionGAN\VOC/JPEGImages/i\002579.txt</t>
  </si>
  <si>
    <t>F:\CODE\FusionGAN\VOC/JPEGImages/i\002582.txt</t>
  </si>
  <si>
    <t>F:\CODE\FusionGAN\VOC/JPEGImages/i\002587.txt</t>
  </si>
  <si>
    <t>F:\CODE\FusionGAN\VOC/JPEGImages/i\002588.txt</t>
  </si>
  <si>
    <t>F:\CODE\FusionGAN\VOC/JPEGImages/i\002589.txt</t>
  </si>
  <si>
    <t>F:\CODE\FusionGAN\VOC/JPEGImages/i\002591.txt</t>
  </si>
  <si>
    <t>F:\CODE\FusionGAN\VOC/JPEGImages/i\002592.txt</t>
  </si>
  <si>
    <t>F:\CODE\FusionGAN\VOC/JPEGImages/i\002593.txt</t>
  </si>
  <si>
    <t>F:\CODE\FusionGAN\VOC/JPEGImages/i\002595.txt</t>
  </si>
  <si>
    <t>F:\CODE\FusionGAN\VOC/JPEGImages/i\002596.txt</t>
  </si>
  <si>
    <t>F:\CODE\FusionGAN\VOC/JPEGImages/i\002597.txt</t>
  </si>
  <si>
    <t>F:\CODE\FusionGAN\VOC/JPEGImages/i\002605.txt</t>
  </si>
  <si>
    <t>F:\CODE\FusionGAN\VOC/JPEGImages/i\002607.txt</t>
  </si>
  <si>
    <t>F:\CODE\FusionGAN\VOC/JPEGImages/i\002608.txt</t>
  </si>
  <si>
    <t>F:\CODE\FusionGAN\VOC/JPEGImages/i\002609.txt</t>
  </si>
  <si>
    <t>F:\CODE\FusionGAN\VOC/JPEGImages/i\002610.txt</t>
  </si>
  <si>
    <t>F:\CODE\FusionGAN\VOC/JPEGImages/i\002611.txt</t>
  </si>
  <si>
    <t>F:\CODE\FusionGAN\VOC/JPEGImages/i\002614.txt</t>
  </si>
  <si>
    <t>F:\CODE\FusionGAN\VOC/JPEGImages/i\002616.txt</t>
  </si>
  <si>
    <t>F:\CODE\FusionGAN\VOC/JPEGImages/i\002617.txt</t>
  </si>
  <si>
    <t>F:\CODE\FusionGAN\VOC/JPEGImages/i\002618.txt</t>
  </si>
  <si>
    <t>F:\CODE\FusionGAN\VOC/JPEGImages/i\002620.txt</t>
  </si>
  <si>
    <t>F:\CODE\FusionGAN\VOC/JPEGImages/i\002622.txt</t>
  </si>
  <si>
    <t>F:\CODE\FusionGAN\VOC/JPEGImages/i\002623.txt</t>
  </si>
  <si>
    <t>F:\CODE\FusionGAN\VOC/JPEGImages/i\002624.txt</t>
  </si>
  <si>
    <t>F:\CODE\FusionGAN\VOC/JPEGImages/i\002627.txt</t>
  </si>
  <si>
    <t>F:\CODE\FusionGAN\VOC/JPEGImages/i\002629.txt</t>
  </si>
  <si>
    <t>F:\CODE\FusionGAN\VOC/JPEGImages/i\002632.txt</t>
  </si>
  <si>
    <t>F:\CODE\FusionGAN\VOC/JPEGImages/i\002634.txt</t>
  </si>
  <si>
    <t>F:\CODE\FusionGAN\VOC/JPEGImages/i\002637.txt</t>
  </si>
  <si>
    <t>F:\CODE\FusionGAN\VOC/JPEGImages/i\002639.txt</t>
  </si>
  <si>
    <t>F:\CODE\FusionGAN\VOC/JPEGImages/i\002642.txt</t>
  </si>
  <si>
    <t>F:\CODE\FusionGAN\VOC/JPEGImages/i\002643.txt</t>
  </si>
  <si>
    <t>F:\CODE\FusionGAN\VOC/JPEGImages/i\002647.txt</t>
  </si>
  <si>
    <t>F:\CODE\FusionGAN\VOC/JPEGImages/i\002648.txt</t>
  </si>
  <si>
    <t>F:\CODE\FusionGAN\VOC/JPEGImages/i\002649.txt</t>
  </si>
  <si>
    <t>F:\CODE\FusionGAN\VOC/JPEGImages/i\002650.txt</t>
  </si>
  <si>
    <t>F:\CODE\FusionGAN\VOC/JPEGImages/i\002652.txt</t>
  </si>
  <si>
    <t>F:\CODE\FusionGAN\VOC/JPEGImages/i\002654.txt</t>
  </si>
  <si>
    <t>F:\CODE\FusionGAN\VOC/JPEGImages/i\002655.txt</t>
  </si>
  <si>
    <t>F:\CODE\FusionGAN\VOC/JPEGImages/i\002658.txt</t>
  </si>
  <si>
    <t>F:\CODE\FusionGAN\VOC/JPEGImages/i\002659.txt</t>
  </si>
  <si>
    <t>F:\CODE\FusionGAN\VOC/JPEGImages/i\002660.txt</t>
  </si>
  <si>
    <t>F:\CODE\FusionGAN\VOC/JPEGImages/i\002662.txt</t>
  </si>
  <si>
    <t>F:\CODE\FusionGAN\VOC/JPEGImages/i\002664.txt</t>
  </si>
  <si>
    <t>F:\CODE\FusionGAN\VOC/JPEGImages/i\002665.txt</t>
  </si>
  <si>
    <t>F:\CODE\FusionGAN\VOC/JPEGImages/i\002667.txt</t>
  </si>
  <si>
    <t>F:\CODE\FusionGAN\VOC/JPEGImages/i\002668.txt</t>
  </si>
  <si>
    <t>F:\CODE\FusionGAN\VOC/JPEGImages/i\002670.txt</t>
  </si>
  <si>
    <t>F:\CODE\FusionGAN\VOC/JPEGImages/i\002671.txt</t>
  </si>
  <si>
    <t>F:\CODE\FusionGAN\VOC/JPEGImages/i\002672.txt</t>
  </si>
  <si>
    <t>F:\CODE\FusionGAN\VOC/JPEGImages/i\002676.txt</t>
  </si>
  <si>
    <t>F:\CODE\FusionGAN\VOC/JPEGImages/i\002678.txt</t>
  </si>
  <si>
    <t>F:\CODE\FusionGAN\VOC/JPEGImages/i\002679.txt</t>
  </si>
  <si>
    <t>F:\CODE\FusionGAN\VOC/JPEGImages/i\002682.txt</t>
  </si>
  <si>
    <t>F:\CODE\FusionGAN\VOC/JPEGImages/i\002683.txt</t>
  </si>
  <si>
    <t>F:\CODE\FusionGAN\VOC/JPEGImages/i\002684.txt</t>
  </si>
  <si>
    <t>F:\CODE\FusionGAN\VOC/JPEGImages/i\002687.txt</t>
  </si>
  <si>
    <t>F:\CODE\FusionGAN\VOC/JPEGImages/i\002688.txt</t>
  </si>
  <si>
    <t>F:\CODE\FusionGAN\VOC/JPEGImages/i\002689.txt</t>
  </si>
  <si>
    <t>F:\CODE\FusionGAN\VOC/JPEGImages/i\002691.txt</t>
  </si>
  <si>
    <t>F:\CODE\FusionGAN\VOC/JPEGImages/i\002697.txt</t>
  </si>
  <si>
    <t>F:\CODE\FusionGAN\VOC/JPEGImages/i\002698.txt</t>
  </si>
  <si>
    <t>F:\CODE\FusionGAN\VOC/JPEGImages/i\002700.txt</t>
  </si>
  <si>
    <t>F:\CODE\FusionGAN\VOC/JPEGImages/i\002701.txt</t>
  </si>
  <si>
    <t>F:\CODE\FusionGAN\VOC/JPEGImages/i\002703.txt</t>
  </si>
  <si>
    <t>F:\CODE\FusionGAN\VOC/JPEGImages/i\002704.txt</t>
  </si>
  <si>
    <t>F:\CODE\FusionGAN\VOC/JPEGImages/i\002705.txt</t>
  </si>
  <si>
    <t>F:\CODE\FusionGAN\VOC/JPEGImages/i\002708.txt</t>
  </si>
  <si>
    <t>F:\CODE\FusionGAN\VOC/JPEGImages/i\002714.txt</t>
  </si>
  <si>
    <t>F:\CODE\FusionGAN\VOC/JPEGImages/i\002716.txt</t>
  </si>
  <si>
    <t>F:\CODE\FusionGAN\VOC/JPEGImages/i\002718.txt</t>
  </si>
  <si>
    <t>F:\CODE\FusionGAN\VOC/JPEGImages/i\002719.txt</t>
  </si>
  <si>
    <t>F:\CODE\FusionGAN\VOC/JPEGImages/i\002723.txt</t>
  </si>
  <si>
    <t>F:\CODE\FusionGAN\VOC/JPEGImages/i\002731.txt</t>
  </si>
  <si>
    <t>F:\CODE\FusionGAN\VOC/JPEGImages/i\002732.txt</t>
  </si>
  <si>
    <t>F:\CODE\FusionGAN\VOC/JPEGImages/i\002733.txt</t>
  </si>
  <si>
    <t>F:\CODE\FusionGAN\VOC/JPEGImages/i\002734.txt</t>
  </si>
  <si>
    <t>F:\CODE\FusionGAN\VOC/JPEGImages/i\002736.txt</t>
  </si>
  <si>
    <t>F:\CODE\FusionGAN\VOC/JPEGImages/i\002738.txt</t>
  </si>
  <si>
    <t>F:\CODE\FusionGAN\VOC/JPEGImages/i\002739.txt</t>
  </si>
  <si>
    <t>F:\CODE\FusionGAN\VOC/JPEGImages/i\002741.txt</t>
  </si>
  <si>
    <t>F:\CODE\FusionGAN\VOC/JPEGImages/i\002743.txt</t>
  </si>
  <si>
    <t>F:\CODE\FusionGAN\VOC/JPEGImages/i\002750.txt</t>
  </si>
  <si>
    <t>F:\CODE\FusionGAN\VOC/JPEGImages/i\002751.txt</t>
  </si>
  <si>
    <t>F:\CODE\FusionGAN\VOC/JPEGImages/i\002754.txt</t>
  </si>
  <si>
    <t>F:\CODE\FusionGAN\VOC/JPEGImages/i\002756.txt</t>
  </si>
  <si>
    <t>F:\CODE\FusionGAN\VOC/JPEGImages/i\002759.txt</t>
  </si>
  <si>
    <t>F:\CODE\FusionGAN\VOC/JPEGImages/i\002762.txt</t>
  </si>
  <si>
    <t>F:\CODE\FusionGAN\VOC/JPEGImages/i\002766.txt</t>
  </si>
  <si>
    <t>F:\CODE\FusionGAN\VOC/JPEGImages/i\002768.txt</t>
  </si>
  <si>
    <t>F:\CODE\FusionGAN\VOC/JPEGImages/i\002769.txt</t>
  </si>
  <si>
    <t>F:\CODE\FusionGAN\VOC/JPEGImages/i\002770.txt</t>
  </si>
  <si>
    <t>F:\CODE\FusionGAN\VOC/JPEGImages/i\002771.txt</t>
  </si>
  <si>
    <t>F:\CODE\FusionGAN\VOC/JPEGImages/i\002774.txt</t>
  </si>
  <si>
    <t>F:\CODE\FusionGAN\VOC/JPEGImages/i\002776.txt</t>
  </si>
  <si>
    <t>F:\CODE\FusionGAN\VOC/JPEGImages/i\002777.txt</t>
  </si>
  <si>
    <t>F:\CODE\FusionGAN\VOC/JPEGImages/i\002778.txt</t>
  </si>
  <si>
    <t>F:\CODE\FusionGAN\VOC/JPEGImages/i\002779.txt</t>
  </si>
  <si>
    <t>F:\CODE\FusionGAN\VOC/JPEGImages/i\002780.txt</t>
  </si>
  <si>
    <t>F:\CODE\FusionGAN\VOC/JPEGImages/i\002781.txt</t>
  </si>
  <si>
    <t>F:\CODE\FusionGAN\VOC/JPEGImages/i\002782.txt</t>
  </si>
  <si>
    <t>F:\CODE\FusionGAN\VOC/JPEGImages/i\002784.txt</t>
  </si>
  <si>
    <t>F:\CODE\FusionGAN\VOC/JPEGImages/i\002785.txt</t>
  </si>
  <si>
    <t>F:\CODE\FusionGAN\VOC/JPEGImages/i\002788.txt</t>
  </si>
  <si>
    <t>F:\CODE\FusionGAN\VOC/JPEGImages/i\002790.txt</t>
  </si>
  <si>
    <t>F:\CODE\FusionGAN\VOC/JPEGImages/i\002791.txt</t>
  </si>
  <si>
    <t>F:\CODE\FusionGAN\VOC/JPEGImages/i\002792.txt</t>
  </si>
  <si>
    <t>F:\CODE\FusionGAN\VOC/JPEGImages/i\002795.txt</t>
  </si>
  <si>
    <t>F:\CODE\FusionGAN\VOC/JPEGImages/i\002798.txt</t>
  </si>
  <si>
    <t>F:\CODE\FusionGAN\VOC/JPEGImages/i\002799.txt</t>
  </si>
  <si>
    <t>F:\CODE\FusionGAN\VOC/JPEGImages/i\002802.txt</t>
  </si>
  <si>
    <t>F:\CODE\FusionGAN\VOC/JPEGImages/i\002803.txt</t>
  </si>
  <si>
    <t>F:\CODE\FusionGAN\VOC/JPEGImages/i\002807.txt</t>
  </si>
  <si>
    <t>F:\CODE\FusionGAN\VOC/JPEGImages/i\002808.txt</t>
  </si>
  <si>
    <t>F:\CODE\FusionGAN\VOC/JPEGImages/i\002813.txt</t>
  </si>
  <si>
    <t>F:\CODE\FusionGAN\VOC/JPEGImages/i\002816.txt</t>
  </si>
  <si>
    <t>F:\CODE\FusionGAN\VOC/JPEGImages/i\002817.txt</t>
  </si>
  <si>
    <t>F:\CODE\FusionGAN\VOC/JPEGImages/i\002819.txt</t>
  </si>
  <si>
    <t>F:\CODE\FusionGAN\VOC/JPEGImages/i\002821.txt</t>
  </si>
  <si>
    <t>F:\CODE\FusionGAN\VOC/JPEGImages/i\002822.txt</t>
  </si>
  <si>
    <t>F:\CODE\FusionGAN\VOC/JPEGImages/i\002823.txt</t>
  </si>
  <si>
    <t>F:\CODE\FusionGAN\VOC/JPEGImages/i\002824.txt</t>
  </si>
  <si>
    <t>F:\CODE\FusionGAN\VOC/JPEGImages/i\002825.txt</t>
  </si>
  <si>
    <t>F:\CODE\FusionGAN\VOC/JPEGImages/i\002829.txt</t>
  </si>
  <si>
    <t>F:\CODE\FusionGAN\VOC/JPEGImages/i\002832.txt</t>
  </si>
  <si>
    <t>F:\CODE\FusionGAN\VOC/JPEGImages/i\002834.txt</t>
  </si>
  <si>
    <t>F:\CODE\FusionGAN\VOC/JPEGImages/i\002835.txt</t>
  </si>
  <si>
    <t>F:\CODE\FusionGAN\VOC/JPEGImages/i\002837.txt</t>
  </si>
  <si>
    <t>F:\CODE\FusionGAN\VOC/JPEGImages/i\002838.txt</t>
  </si>
  <si>
    <t>F:\CODE\FusionGAN\VOC/JPEGImages/i\002842.txt</t>
  </si>
  <si>
    <t>F:\CODE\FusionGAN\VOC/JPEGImages/i\002843.txt</t>
  </si>
  <si>
    <t>F:\CODE\FusionGAN\VOC/JPEGImages/i\002849.txt</t>
  </si>
  <si>
    <t>F:\CODE\FusionGAN\VOC/JPEGImages/i\002850.txt</t>
  </si>
  <si>
    <t>F:\CODE\FusionGAN\VOC/JPEGImages/i\002851.txt</t>
  </si>
  <si>
    <t>F:\CODE\FusionGAN\VOC/JPEGImages/i\002852.txt</t>
  </si>
  <si>
    <t>F:\CODE\FusionGAN\VOC/JPEGImages/i\002854.txt</t>
  </si>
  <si>
    <t>F:\CODE\FusionGAN\VOC/JPEGImages/i\002855.txt</t>
  </si>
  <si>
    <t>F:\CODE\FusionGAN\VOC/JPEGImages/i\002857.txt</t>
  </si>
  <si>
    <t>F:\CODE\FusionGAN\VOC/JPEGImages/i\002859.txt</t>
  </si>
  <si>
    <t>F:\CODE\FusionGAN\VOC/JPEGImages/i\002860.txt</t>
  </si>
  <si>
    <t>F:\CODE\FusionGAN\VOC/JPEGImages/i\002862.txt</t>
  </si>
  <si>
    <t>F:\CODE\FusionGAN\VOC/JPEGImages/i\002864.txt</t>
  </si>
  <si>
    <t>F:\CODE\FusionGAN\VOC/JPEGImages/i\002865.txt</t>
  </si>
  <si>
    <t>F:\CODE\FusionGAN\VOC/JPEGImages/i\002868.txt</t>
  </si>
  <si>
    <t>F:\CODE\FusionGAN\VOC/JPEGImages/i\002869.txt</t>
  </si>
  <si>
    <t>F:\CODE\FusionGAN\VOC/JPEGImages/i\002870.txt</t>
  </si>
  <si>
    <t>F:\CODE\FusionGAN\VOC/JPEGImages/i\002871.txt</t>
  </si>
  <si>
    <t>F:\CODE\FusionGAN\VOC/JPEGImages/i\002872.txt</t>
  </si>
  <si>
    <t>F:\CODE\FusionGAN\VOC/JPEGImages/i\002873.txt</t>
  </si>
  <si>
    <t>F:\CODE\FusionGAN\VOC/JPEGImages/i\002874.txt</t>
  </si>
  <si>
    <t>F:\CODE\FusionGAN\VOC/JPEGImages/i\002882.txt</t>
  </si>
  <si>
    <t>F:\CODE\FusionGAN\VOC/JPEGImages/i\002884.txt</t>
  </si>
  <si>
    <t>F:\CODE\FusionGAN\VOC/JPEGImages/i\002886.txt</t>
  </si>
  <si>
    <t>F:\CODE\FusionGAN\VOC/JPEGImages/i\002887.txt</t>
  </si>
  <si>
    <t>F:\CODE\FusionGAN\VOC/JPEGImages/i\002888.txt</t>
  </si>
  <si>
    <t>F:\CODE\FusionGAN\VOC/JPEGImages/i\002897.txt</t>
  </si>
  <si>
    <t>F:\CODE\FusionGAN\VOC/JPEGImages/i\002898.txt</t>
  </si>
  <si>
    <t>F:\CODE\FusionGAN\VOC/JPEGImages/i\002899.txt</t>
  </si>
  <si>
    <t>F:\CODE\FusionGAN\VOC/JPEGImages/i\002904.txt</t>
  </si>
  <si>
    <t>F:\CODE\FusionGAN\VOC/JPEGImages/i\002906.txt</t>
  </si>
  <si>
    <t>F:\CODE\FusionGAN\VOC/JPEGImages/i\002907.txt</t>
  </si>
  <si>
    <t>F:\CODE\FusionGAN\VOC/JPEGImages/i\002909.txt</t>
  </si>
  <si>
    <t>F:\CODE\FusionGAN\VOC/JPEGImages/i\002910.txt</t>
  </si>
  <si>
    <t>F:\CODE\FusionGAN\VOC/JPEGImages/i\002912.txt</t>
  </si>
  <si>
    <t>F:\CODE\FusionGAN\VOC/JPEGImages/i\002913.txt</t>
  </si>
  <si>
    <t>F:\CODE\FusionGAN\VOC/JPEGImages/i\002915.txt</t>
  </si>
  <si>
    <t>F:\CODE\FusionGAN\VOC/JPEGImages/i\002918.txt</t>
  </si>
  <si>
    <t>F:\CODE\FusionGAN\VOC/JPEGImages/i\002920.txt</t>
  </si>
  <si>
    <t>F:\CODE\FusionGAN\VOC/JPEGImages/i\002921.txt</t>
  </si>
  <si>
    <t>F:\CODE\FusionGAN\VOC/JPEGImages/i\002922.txt</t>
  </si>
  <si>
    <t>F:\CODE\FusionGAN\VOC/JPEGImages/i\002923.txt</t>
  </si>
  <si>
    <t>F:\CODE\FusionGAN\VOC/JPEGImages/i\002926.txt</t>
  </si>
  <si>
    <t>F:\CODE\FusionGAN\VOC/JPEGImages/i\002927.txt</t>
  </si>
  <si>
    <t>F:\CODE\FusionGAN\VOC/JPEGImages/i\002929.txt</t>
  </si>
  <si>
    <t>F:\CODE\FusionGAN\VOC/JPEGImages/i\002931.txt</t>
  </si>
  <si>
    <t>F:\CODE\FusionGAN\VOC/JPEGImages/i\002932.txt</t>
  </si>
  <si>
    <t>F:\CODE\FusionGAN\VOC/JPEGImages/i\002933.txt</t>
  </si>
  <si>
    <t>F:\CODE\FusionGAN\VOC/JPEGImages/i\002936.txt</t>
  </si>
  <si>
    <t>F:\CODE\FusionGAN\VOC/JPEGImages/i\002938.txt</t>
  </si>
  <si>
    <t>F:\CODE\FusionGAN\VOC/JPEGImages/i\002939.txt</t>
  </si>
  <si>
    <t>F:\CODE\FusionGAN\VOC/JPEGImages/i\002940.txt</t>
  </si>
  <si>
    <t>F:\CODE\FusionGAN\VOC/JPEGImages/i\002941.txt</t>
  </si>
  <si>
    <t>F:\CODE\FusionGAN\VOC/JPEGImages/i\002943.txt</t>
  </si>
  <si>
    <t>F:\CODE\FusionGAN\VOC/JPEGImages/i\002946.txt</t>
  </si>
  <si>
    <t>F:\CODE\FusionGAN\VOC/JPEGImages/i\002949.txt</t>
  </si>
  <si>
    <t>F:\CODE\FusionGAN\VOC/JPEGImages/i\002950.txt</t>
  </si>
  <si>
    <t>F:\CODE\FusionGAN\VOC/JPEGImages/i\002952.txt</t>
  </si>
  <si>
    <t>F:\CODE\FusionGAN\VOC/JPEGImages/i\002954.txt</t>
  </si>
  <si>
    <t>F:\CODE\FusionGAN\VOC/JPEGImages/i\002956.txt</t>
  </si>
  <si>
    <t>F:\CODE\FusionGAN\VOC/JPEGImages/i\002965.txt</t>
  </si>
  <si>
    <t>F:\CODE\FusionGAN\VOC/JPEGImages/i\002967.txt</t>
  </si>
  <si>
    <t>F:\CODE\FusionGAN\VOC/JPEGImages/i\002968.txt</t>
  </si>
  <si>
    <t>F:\CODE\FusionGAN\VOC/JPEGImages/i\002969.txt</t>
  </si>
  <si>
    <t>F:\CODE\FusionGAN\VOC/JPEGImages/i\002970.txt</t>
  </si>
  <si>
    <t>F:\CODE\FusionGAN\VOC/JPEGImages/i\002972.txt</t>
  </si>
  <si>
    <t>F:\CODE\FusionGAN\VOC/JPEGImages/i\002973.txt</t>
  </si>
  <si>
    <t>F:\CODE\FusionGAN\VOC/JPEGImages/i\002975.txt</t>
  </si>
  <si>
    <t>F:\CODE\FusionGAN\VOC/JPEGImages/i\002980.txt</t>
  </si>
  <si>
    <t>F:\CODE\FusionGAN\VOC/JPEGImages/i\002981.txt</t>
  </si>
  <si>
    <t>F:\CODE\FusionGAN\VOC/JPEGImages/i\002983.txt</t>
  </si>
  <si>
    <t>F:\CODE\FusionGAN\VOC/JPEGImages/i\002986.txt</t>
  </si>
  <si>
    <t>F:\CODE\FusionGAN\VOC/JPEGImages/i\002987.txt</t>
  </si>
  <si>
    <t>F:\CODE\FusionGAN\VOC/JPEGImages/i\002989.txt</t>
  </si>
  <si>
    <t>F:\CODE\FusionGAN\VOC/JPEGImages/i\002990.txt</t>
  </si>
  <si>
    <t>F:\CODE\FusionGAN\VOC/JPEGImages/i\002992.txt</t>
  </si>
  <si>
    <t>F:\CODE\FusionGAN\VOC/JPEGImages/i\002996.txt</t>
  </si>
  <si>
    <t>F:\CODE\FusionGAN\VOC/JPEGImages/i\002998.txt</t>
  </si>
  <si>
    <t>F:\CODE\FusionGAN\VOC/JPEGImages/i\003002.txt</t>
  </si>
  <si>
    <t>F:\CODE\FusionGAN\VOC/JPEGImages/i\003008.txt</t>
  </si>
  <si>
    <t>F:\CODE\FusionGAN\VOC/JPEGImages/i\003009.txt</t>
  </si>
  <si>
    <t>F:\CODE\FusionGAN\VOC/JPEGImages/i\003012.txt</t>
  </si>
  <si>
    <t>F:\CODE\FusionGAN\VOC/JPEGImages/i\003013.txt</t>
  </si>
  <si>
    <t>F:\CODE\FusionGAN\VOC/JPEGImages/i\003014.txt</t>
  </si>
  <si>
    <t>F:\CODE\FusionGAN\VOC/JPEGImages/i\003015.txt</t>
  </si>
  <si>
    <t>F:\CODE\FusionGAN\VOC/JPEGImages/i\003016.txt</t>
  </si>
  <si>
    <t>F:\CODE\FusionGAN\VOC/JPEGImages/i\003017.txt</t>
  </si>
  <si>
    <t>F:\CODE\FusionGAN\VOC/JPEGImages/i\003018.txt</t>
  </si>
  <si>
    <t>F:\CODE\FusionGAN\VOC/JPEGImages/i\003020.txt</t>
  </si>
  <si>
    <t>F:\CODE\FusionGAN\VOC/JPEGImages/i\003021.txt</t>
  </si>
  <si>
    <t>F:\CODE\FusionGAN\VOC/JPEGImages/i\003023.txt</t>
  </si>
  <si>
    <t>F:\CODE\FusionGAN\VOC/JPEGImages/i\003026.txt</t>
  </si>
  <si>
    <t>F:\CODE\FusionGAN\VOC/JPEGImages/i\003028.txt</t>
  </si>
  <si>
    <t>F:\CODE\FusionGAN\VOC/JPEGImages/i\003036.txt</t>
  </si>
  <si>
    <t>F:\CODE\FusionGAN\VOC/JPEGImages/i\003037.txt</t>
  </si>
  <si>
    <t>F:\CODE\FusionGAN\VOC/JPEGImages/i\003039.txt</t>
  </si>
  <si>
    <t>F:\CODE\FusionGAN\VOC/JPEGImages/i\003040.txt</t>
  </si>
  <si>
    <t>F:\CODE\FusionGAN\VOC/JPEGImages/i\003041.txt</t>
  </si>
  <si>
    <t>F:\CODE\FusionGAN\VOC/JPEGImages/i\003044.txt</t>
  </si>
  <si>
    <t>F:\CODE\FusionGAN\VOC/JPEGImages/i\003045.txt</t>
  </si>
  <si>
    <t>F:\CODE\FusionGAN\VOC/JPEGImages/i\003049.txt</t>
  </si>
  <si>
    <t>F:\CODE\FusionGAN\VOC/JPEGImages/i\003051.txt</t>
  </si>
  <si>
    <t>F:\CODE\FusionGAN\VOC/JPEGImages/i\003057.txt</t>
  </si>
  <si>
    <t>F:\CODE\FusionGAN\VOC/JPEGImages/i\003059.txt</t>
  </si>
  <si>
    <t>F:\CODE\FusionGAN\VOC/JPEGImages/i\003060.txt</t>
  </si>
  <si>
    <t>F:\CODE\FusionGAN\VOC/JPEGImages/i\003063.txt</t>
  </si>
  <si>
    <t>F:\CODE\FusionGAN\VOC/JPEGImages/i\003064.txt</t>
  </si>
  <si>
    <t>F:\CODE\FusionGAN\VOC/JPEGImages/i\003068.txt</t>
  </si>
  <si>
    <t>F:\CODE\FusionGAN\VOC/JPEGImages/i\003069.txt</t>
  </si>
  <si>
    <t>F:\CODE\FusionGAN\VOC/JPEGImages/i\003070.txt</t>
  </si>
  <si>
    <t>F:\CODE\FusionGAN\VOC/JPEGImages/i\003072.txt</t>
  </si>
  <si>
    <t>F:\CODE\FusionGAN\VOC/JPEGImages/i\003075.txt</t>
  </si>
  <si>
    <t>F:\CODE\FusionGAN\VOC/JPEGImages/i\003077.txt</t>
  </si>
  <si>
    <t>F:\CODE\FusionGAN\VOC/JPEGImages/i\003078.txt</t>
  </si>
  <si>
    <t>F:\CODE\FusionGAN\VOC/JPEGImages/i\003079.txt</t>
  </si>
  <si>
    <t>F:\CODE\FusionGAN\VOC/JPEGImages/i\003081.txt</t>
  </si>
  <si>
    <t>F:\CODE\FusionGAN\VOC/JPEGImages/i\003083.txt</t>
  </si>
  <si>
    <t>F:\CODE\FusionGAN\VOC/JPEGImages/i\003084.txt</t>
  </si>
  <si>
    <t>F:\CODE\FusionGAN\VOC/JPEGImages/i\003085.txt</t>
  </si>
  <si>
    <t>F:\CODE\FusionGAN\VOC/JPEGImages/i\003086.txt</t>
  </si>
  <si>
    <t>F:\CODE\FusionGAN\VOC/JPEGImages/i\003089.txt</t>
  </si>
  <si>
    <t>F:\CODE\FusionGAN\VOC/JPEGImages/i\003091.txt</t>
  </si>
  <si>
    <t>F:\CODE\FusionGAN\VOC/JPEGImages/i\003092.txt</t>
  </si>
  <si>
    <t>F:\CODE\FusionGAN\VOC/JPEGImages/i\003093.txt</t>
  </si>
  <si>
    <t>F:\CODE\FusionGAN\VOC/JPEGImages/i\003095.txt</t>
  </si>
  <si>
    <t>F:\CODE\FusionGAN\VOC/JPEGImages/i\003097.txt</t>
  </si>
  <si>
    <t>F:\CODE\FusionGAN\VOC/JPEGImages/i\003098.txt</t>
  </si>
  <si>
    <t>F:\CODE\FusionGAN\VOC/JPEGImages/i\003100.txt</t>
  </si>
  <si>
    <t>F:\CODE\FusionGAN\VOC/JPEGImages/i\003104.txt</t>
  </si>
  <si>
    <t>F:\CODE\FusionGAN\VOC/JPEGImages/i\003105.txt</t>
  </si>
  <si>
    <t>F:\CODE\FusionGAN\VOC/JPEGImages/i\003108.txt</t>
  </si>
  <si>
    <t>F:\CODE\FusionGAN\VOC/JPEGImages/i\003111.txt</t>
  </si>
  <si>
    <t>F:\CODE\FusionGAN\VOC/JPEGImages/i\003113.txt</t>
  </si>
  <si>
    <t>F:\CODE\FusionGAN\VOC/JPEGImages/i\003115.txt</t>
  </si>
  <si>
    <t>F:\CODE\FusionGAN\VOC/JPEGImages/i\003117.txt</t>
  </si>
  <si>
    <t>F:\CODE\FusionGAN\VOC/JPEGImages/i\003119.txt</t>
  </si>
  <si>
    <t>F:\CODE\FusionGAN\VOC/JPEGImages/i\003120.txt</t>
  </si>
  <si>
    <t>F:\CODE\FusionGAN\VOC/JPEGImages/i\003121.txt</t>
  </si>
  <si>
    <t>F:\CODE\FusionGAN\VOC/JPEGImages/i\003122.txt</t>
  </si>
  <si>
    <t>F:\CODE\FusionGAN\VOC/JPEGImages/i\003123.txt</t>
  </si>
  <si>
    <t>F:\CODE\FusionGAN\VOC/JPEGImages/i\003125.txt</t>
  </si>
  <si>
    <t>F:\CODE\FusionGAN\VOC/JPEGImages/i\003128.txt</t>
  </si>
  <si>
    <t>F:\CODE\FusionGAN\VOC/JPEGImages/i\003130.txt</t>
  </si>
  <si>
    <t>F:\CODE\FusionGAN\VOC/JPEGImages/i\003132.txt</t>
  </si>
  <si>
    <t>F:\CODE\FusionGAN\VOC/JPEGImages/i\003138.txt</t>
  </si>
  <si>
    <t>F:\CODE\FusionGAN\VOC/JPEGImages/i\003139.txt</t>
  </si>
  <si>
    <t>F:\CODE\FusionGAN\VOC/JPEGImages/i\003140.txt</t>
  </si>
  <si>
    <t>F:\CODE\FusionGAN\VOC/JPEGImages/i\003143.txt</t>
  </si>
  <si>
    <t>F:\CODE\FusionGAN\VOC/JPEGImages/i\003147.txt</t>
  </si>
  <si>
    <t>F:\CODE\FusionGAN\VOC/JPEGImages/i\003149.txt</t>
  </si>
  <si>
    <t>F:\CODE\FusionGAN\VOC/JPEGImages/i\003151.txt</t>
  </si>
  <si>
    <t>F:\CODE\FusionGAN\VOC/JPEGImages/i\003152.txt</t>
  </si>
  <si>
    <t>F:\CODE\FusionGAN\VOC/JPEGImages/i\003154.txt</t>
  </si>
  <si>
    <t>F:\CODE\FusionGAN\VOC/JPEGImages/i\003155.txt</t>
  </si>
  <si>
    <t>F:\CODE\FusionGAN\VOC/JPEGImages/i\003157.txt</t>
  </si>
  <si>
    <t>F:\CODE\FusionGAN\VOC/JPEGImages/i\003158.txt</t>
  </si>
  <si>
    <t>F:\CODE\FusionGAN\VOC/JPEGImages/i\003160.txt</t>
  </si>
  <si>
    <t>F:\CODE\FusionGAN\VOC/JPEGImages/i\003163.txt</t>
  </si>
  <si>
    <t>F:\CODE\FusionGAN\VOC/JPEGImages/i\003164.txt</t>
  </si>
  <si>
    <t>F:\CODE\FusionGAN\VOC/JPEGImages/i\003166.txt</t>
  </si>
  <si>
    <t>F:\CODE\FusionGAN\VOC/JPEGImages/i\003168.txt</t>
  </si>
  <si>
    <t>F:\CODE\FusionGAN\VOC/JPEGImages/i\003169.txt</t>
  </si>
  <si>
    <t>F:\CODE\FusionGAN\VOC/JPEGImages/i\003171.txt</t>
  </si>
  <si>
    <t>F:\CODE\FusionGAN\VOC/JPEGImages/i\003173.txt</t>
  </si>
  <si>
    <t>F:\CODE\FusionGAN\VOC/JPEGImages/i\003176.txt</t>
  </si>
  <si>
    <t>F:\CODE\FusionGAN\VOC/JPEGImages/i\003178.txt</t>
  </si>
  <si>
    <t>F:\CODE\FusionGAN\VOC/JPEGImages/i\003184.txt</t>
  </si>
  <si>
    <t>F:\CODE\FusionGAN\VOC/JPEGImages/i\003185.txt</t>
  </si>
  <si>
    <t>F:\CODE\FusionGAN\VOC/JPEGImages/i\003186.txt</t>
  </si>
  <si>
    <t>F:\CODE\FusionGAN\VOC/JPEGImages/i\003188.txt</t>
  </si>
  <si>
    <t>F:\CODE\FusionGAN\VOC/JPEGImages/i\003189.txt</t>
  </si>
  <si>
    <t>F:\CODE\FusionGAN\VOC/JPEGImages/i\003191.txt</t>
  </si>
  <si>
    <t>F:\CODE\FusionGAN\VOC/JPEGImages/i\003193.txt</t>
  </si>
  <si>
    <t>F:\CODE\FusionGAN\VOC/JPEGImages/i\003195.txt</t>
  </si>
  <si>
    <t>F:\CODE\FusionGAN\VOC/JPEGImages/i\003196.txt</t>
  </si>
  <si>
    <t>F:\CODE\FusionGAN\VOC/JPEGImages/i\003198.txt</t>
  </si>
  <si>
    <t>F:\CODE\FusionGAN\VOC/JPEGImages/i\003200.txt</t>
  </si>
  <si>
    <t>F:\CODE\FusionGAN\VOC/JPEGImages/i\003201.txt</t>
  </si>
  <si>
    <t>F:\CODE\FusionGAN\VOC/JPEGImages/i\003205.txt</t>
  </si>
  <si>
    <t>F:\CODE\FusionGAN\VOC/JPEGImages/i\003206.txt</t>
  </si>
  <si>
    <t>F:\CODE\FusionGAN\VOC/JPEGImages/i\003208.txt</t>
  </si>
  <si>
    <t>F:\CODE\FusionGAN\VOC/JPEGImages/i\003209.txt</t>
  </si>
  <si>
    <t>F:\CODE\FusionGAN\VOC/JPEGImages/i\003212.txt</t>
  </si>
  <si>
    <t>F:\CODE\FusionGAN\VOC/JPEGImages/i\003213.txt</t>
  </si>
  <si>
    <t>F:\CODE\FusionGAN\VOC/JPEGImages/i\003215.txt</t>
  </si>
  <si>
    <t>F:\CODE\FusionGAN\VOC/JPEGImages/i\003218.txt</t>
  </si>
  <si>
    <t>F:\CODE\FusionGAN\VOC/JPEGImages/i\003220.txt</t>
  </si>
  <si>
    <t>F:\CODE\FusionGAN\VOC/JPEGImages/i\003223.txt</t>
  </si>
  <si>
    <t>F:\CODE\FusionGAN\VOC/JPEGImages/i\003227.txt</t>
  </si>
  <si>
    <t>F:\CODE\FusionGAN\VOC/JPEGImages/i\003230.txt</t>
  </si>
  <si>
    <t>F:\CODE\FusionGAN\VOC/JPEGImages/i\003234.txt</t>
  </si>
  <si>
    <t>F:\CODE\FusionGAN\VOC/JPEGImages/i\003235.txt</t>
  </si>
  <si>
    <t>F:\CODE\FusionGAN\VOC/JPEGImages/i\003237.txt</t>
  </si>
  <si>
    <t>F:\CODE\FusionGAN\VOC/JPEGImages/i\003238.txt</t>
  </si>
  <si>
    <t>F:\CODE\FusionGAN\VOC/JPEGImages/i\003241.txt</t>
  </si>
  <si>
    <t>F:\CODE\FusionGAN\VOC/JPEGImages/i\003243.txt</t>
  </si>
  <si>
    <t>F:\CODE\FusionGAN\VOC/JPEGImages/i\003244.txt</t>
  </si>
  <si>
    <t>F:\CODE\FusionGAN\VOC/JPEGImages/i\003245.txt</t>
  </si>
  <si>
    <t>F:\CODE\FusionGAN\VOC/JPEGImages/i\003246.txt</t>
  </si>
  <si>
    <t>F:\CODE\FusionGAN\VOC/JPEGImages/i\003248.txt</t>
  </si>
  <si>
    <t>F:\CODE\FusionGAN\VOC/JPEGImages/i\003249.txt</t>
  </si>
  <si>
    <t>F:\CODE\FusionGAN\VOC/JPEGImages/i\003253.txt</t>
  </si>
  <si>
    <t>F:\CODE\FusionGAN\VOC/JPEGImages/i\003256.txt</t>
  </si>
  <si>
    <t>F:\CODE\FusionGAN\VOC/JPEGImages/i\003258.txt</t>
  </si>
  <si>
    <t>F:\CODE\FusionGAN\VOC/JPEGImages/i\003260.txt</t>
  </si>
  <si>
    <t>F:\CODE\FusionGAN\VOC/JPEGImages/i\003261.txt</t>
  </si>
  <si>
    <t>F:\CODE\FusionGAN\VOC/JPEGImages/i\003262.txt</t>
  </si>
  <si>
    <t>F:\CODE\FusionGAN\VOC/JPEGImages/i\003263.txt</t>
  </si>
  <si>
    <t>F:\CODE\FusionGAN\VOC/JPEGImages/i\003264.txt</t>
  </si>
  <si>
    <t>F:\CODE\FusionGAN\VOC/JPEGImages/i\003267.txt</t>
  </si>
  <si>
    <t>F:\CODE\FusionGAN\VOC/JPEGImages/i\003268.txt</t>
  </si>
  <si>
    <t>F:\CODE\FusionGAN\VOC/JPEGImages/i\003270.txt</t>
  </si>
  <si>
    <t>F:\CODE\FusionGAN\VOC/JPEGImages/i\003271.txt</t>
  </si>
  <si>
    <t>F:\CODE\FusionGAN\VOC/JPEGImages/i\003273.txt</t>
  </si>
  <si>
    <t>F:\CODE\FusionGAN\VOC/JPEGImages/i\003274.txt</t>
  </si>
  <si>
    <t>F:\CODE\FusionGAN\VOC/JPEGImages/i\003277.txt</t>
  </si>
  <si>
    <t>F:\CODE\FusionGAN\VOC/JPEGImages/i\003278.txt</t>
  </si>
  <si>
    <t>F:\CODE\FusionGAN\VOC/JPEGImages/i\003279.txt</t>
  </si>
  <si>
    <t>F:\CODE\FusionGAN\VOC/JPEGImages/i\003282.txt</t>
  </si>
  <si>
    <t>F:\CODE\FusionGAN\VOC/JPEGImages/i\003284.txt</t>
  </si>
  <si>
    <t>F:\CODE\FusionGAN\VOC/JPEGImages/i\003285.txt</t>
  </si>
  <si>
    <t>F:\CODE\FusionGAN\VOC/JPEGImages/i\003286.txt</t>
  </si>
  <si>
    <t>F:\CODE\FusionGAN\VOC/JPEGImages/i\003287.txt</t>
  </si>
  <si>
    <t>F:\CODE\FusionGAN\VOC/JPEGImages/i\003289.txt</t>
  </si>
  <si>
    <t>F:\CODE\FusionGAN\VOC/JPEGImages/i\003290.txt</t>
  </si>
  <si>
    <t>F:\CODE\FusionGAN\VOC/JPEGImages/i\003291.txt</t>
  </si>
  <si>
    <t>F:\CODE\FusionGAN\VOC/JPEGImages/i\003293.txt</t>
  </si>
  <si>
    <t>F:\CODE\FusionGAN\VOC/JPEGImages/i\003294.txt</t>
  </si>
  <si>
    <t>F:\CODE\FusionGAN\VOC/JPEGImages/i\003297.txt</t>
  </si>
  <si>
    <t>F:\CODE\FusionGAN\VOC/JPEGImages/i\003299.txt</t>
  </si>
  <si>
    <t>F:\CODE\FusionGAN\VOC/JPEGImages/i\003303.txt</t>
  </si>
  <si>
    <t>F:\CODE\FusionGAN\VOC/JPEGImages/i\003307.txt</t>
  </si>
  <si>
    <t>F:\CODE\FusionGAN\VOC/JPEGImages/i\003309.txt</t>
  </si>
  <si>
    <t>F:\CODE\FusionGAN\VOC/JPEGImages/i\003311.txt</t>
  </si>
  <si>
    <t>F:\CODE\FusionGAN\VOC/JPEGImages/i\003314.txt</t>
  </si>
  <si>
    <t>F:\CODE\FusionGAN\VOC/JPEGImages/i\003317.txt</t>
  </si>
  <si>
    <t>F:\CODE\FusionGAN\VOC/JPEGImages/i\003320.txt</t>
  </si>
  <si>
    <t>F:\CODE\FusionGAN\VOC/JPEGImages/i\003321.txt</t>
  </si>
  <si>
    <t>F:\CODE\FusionGAN\VOC/JPEGImages/i\003326.txt</t>
  </si>
  <si>
    <t>F:\CODE\FusionGAN\VOC/JPEGImages/i\003327.txt</t>
  </si>
  <si>
    <t>F:\CODE\FusionGAN\VOC/JPEGImages/i\003328.txt</t>
  </si>
  <si>
    <t>F:\CODE\FusionGAN\VOC/JPEGImages/i\003329.txt</t>
  </si>
  <si>
    <t>F:\CODE\FusionGAN\VOC/JPEGImages/i\003332.txt</t>
  </si>
  <si>
    <t>F:\CODE\FusionGAN\VOC/JPEGImages/i\003333.txt</t>
  </si>
  <si>
    <t>F:\CODE\FusionGAN\VOC/JPEGImages/i\003334.txt</t>
  </si>
  <si>
    <t>F:\CODE\FusionGAN\VOC/JPEGImages/i\003335.txt</t>
  </si>
  <si>
    <t>F:\CODE\FusionGAN\VOC/JPEGImages/i\003336.txt</t>
  </si>
  <si>
    <t>F:\CODE\FusionGAN\VOC/JPEGImages/i\003339.txt</t>
  </si>
  <si>
    <t>F:\CODE\FusionGAN\VOC/JPEGImages/i\003340.txt</t>
  </si>
  <si>
    <t>F:\CODE\FusionGAN\VOC/JPEGImages/i\003342.txt</t>
  </si>
  <si>
    <t>F:\CODE\FusionGAN\VOC/JPEGImages/i\003344.txt</t>
  </si>
  <si>
    <t>F:\CODE\FusionGAN\VOC/JPEGImages/i\003345.txt</t>
  </si>
  <si>
    <t>F:\CODE\FusionGAN\VOC/JPEGImages/i\003348.txt</t>
  </si>
  <si>
    <t>F:\CODE\FusionGAN\VOC/JPEGImages/i\003349.txt</t>
  </si>
  <si>
    <t>F:\CODE\FusionGAN\VOC/JPEGImages/i\003354.txt</t>
  </si>
  <si>
    <t>F:\CODE\FusionGAN\VOC/JPEGImages/i\003356.txt</t>
  </si>
  <si>
    <t>F:\CODE\FusionGAN\VOC/JPEGImages/i\003359.txt</t>
  </si>
  <si>
    <t>F:\CODE\FusionGAN\VOC/JPEGImages/i\003360.txt</t>
  </si>
  <si>
    <t>F:\CODE\FusionGAN\VOC/JPEGImages/i\003361.txt</t>
  </si>
  <si>
    <t>F:\CODE\FusionGAN\VOC/JPEGImages/i\003362.txt</t>
  </si>
  <si>
    <t>F:\CODE\FusionGAN\VOC/JPEGImages/i\003363.txt</t>
  </si>
  <si>
    <t>F:\CODE\FusionGAN\VOC/JPEGImages/i\003369.txt</t>
  </si>
  <si>
    <t>F:\CODE\FusionGAN\VOC/JPEGImages/i\003371.txt</t>
  </si>
  <si>
    <t>F:\CODE\FusionGAN\VOC/JPEGImages/i\003372.txt</t>
  </si>
  <si>
    <t>F:\CODE\FusionGAN\VOC/JPEGImages/i\003374.txt</t>
  </si>
  <si>
    <t>F:\CODE\FusionGAN\VOC/JPEGImages/i\003376.txt</t>
  </si>
  <si>
    <t>F:\CODE\FusionGAN\VOC/JPEGImages/i\003377.txt</t>
  </si>
  <si>
    <t>F:\CODE\FusionGAN\VOC/JPEGImages/i\003378.txt</t>
  </si>
  <si>
    <t>F:\CODE\FusionGAN\VOC/JPEGImages/i\003380.txt</t>
  </si>
  <si>
    <t>F:\CODE\FusionGAN\VOC/JPEGImages/i\003381.txt</t>
  </si>
  <si>
    <t>F:\CODE\FusionGAN\VOC/JPEGImages/i\003382.txt</t>
  </si>
  <si>
    <t>F:\CODE\FusionGAN\VOC/JPEGImages/i\003383.txt</t>
  </si>
  <si>
    <t>F:\CODE\FusionGAN\VOC/JPEGImages/i\003384.txt</t>
  </si>
  <si>
    <t>F:\CODE\FusionGAN\VOC/JPEGImages/i\003387.txt</t>
  </si>
  <si>
    <t>F:\CODE\FusionGAN\VOC/JPEGImages/i\003388.txt</t>
  </si>
  <si>
    <t>F:\CODE\FusionGAN\VOC/JPEGImages/i\003389.txt</t>
  </si>
  <si>
    <t>F:\CODE\FusionGAN\VOC/JPEGImages/i\003390.txt</t>
  </si>
  <si>
    <t>F:\CODE\FusionGAN\VOC/JPEGImages/i\003391.txt</t>
  </si>
  <si>
    <t>F:\CODE\FusionGAN\VOC/JPEGImages/i\003392.txt</t>
  </si>
  <si>
    <t>F:\CODE\FusionGAN\VOC/JPEGImages/i\003398.txt</t>
  </si>
  <si>
    <t>F:\CODE\FusionGAN\VOC/JPEGImages/i\003400.txt</t>
  </si>
  <si>
    <t>F:\CODE\FusionGAN\VOC/JPEGImages/i\003413.txt</t>
  </si>
  <si>
    <t>F:\CODE\FusionGAN\VOC/JPEGImages/i\003414.txt</t>
  </si>
  <si>
    <t>F:\CODE\FusionGAN\VOC/JPEGImages/i\003415.txt</t>
  </si>
  <si>
    <t>F:\CODE\FusionGAN\VOC/JPEGImages/i\003416.txt</t>
  </si>
  <si>
    <t>F:\CODE\FusionGAN\VOC/JPEGImages/i\003418.txt</t>
  </si>
  <si>
    <t>F:\CODE\FusionGAN\VOC/JPEGImages/i\003420.txt</t>
  </si>
  <si>
    <t>F:\CODE\FusionGAN\VOC/JPEGImages/i\003423.txt</t>
  </si>
  <si>
    <t>F:\CODE\FusionGAN\VOC/JPEGImages/i\003424.txt</t>
  </si>
  <si>
    <t>F:\CODE\FusionGAN\VOC/JPEGImages/i\003427.txt</t>
  </si>
  <si>
    <t>F:\CODE\FusionGAN\VOC/JPEGImages/i\003431.txt</t>
  </si>
  <si>
    <t>F:\CODE\FusionGAN\VOC/JPEGImages/i\003433.txt</t>
  </si>
  <si>
    <t>F:\CODE\FusionGAN\VOC/JPEGImages/i\003436.txt</t>
  </si>
  <si>
    <t>F:\CODE\FusionGAN\VOC/JPEGImages/i\003437.txt</t>
  </si>
  <si>
    <t>F:\CODE\FusionGAN\VOC/JPEGImages/i\003438.txt</t>
  </si>
  <si>
    <t>F:\CODE\FusionGAN\VOC/JPEGImages/i\003439.txt</t>
  </si>
  <si>
    <t>F:\CODE\FusionGAN\VOC/JPEGImages/i\003440.txt</t>
  </si>
  <si>
    <t>F:\CODE\FusionGAN\VOC/JPEGImages/i\003441.txt</t>
  </si>
  <si>
    <t>F:\CODE\FusionGAN\VOC/JPEGImages/i\003442.txt</t>
  </si>
  <si>
    <t>F:\CODE\FusionGAN\VOC/JPEGImages/i\003444.txt</t>
  </si>
  <si>
    <t>F:\CODE\FusionGAN\VOC/JPEGImages/i\003445.txt</t>
  </si>
  <si>
    <t>F:\CODE\FusionGAN\VOC/JPEGImages/i\003446.txt</t>
  </si>
  <si>
    <t>F:\CODE\FusionGAN\VOC/JPEGImages/i\003451.txt</t>
  </si>
  <si>
    <t>F:\CODE\FusionGAN\VOC/JPEGImages/i\003452.txt</t>
  </si>
  <si>
    <t>F:\CODE\FusionGAN\VOC/JPEGImages/i\003454.txt</t>
  </si>
  <si>
    <t>F:\CODE\FusionGAN\VOC/JPEGImages/i\003455.txt</t>
  </si>
  <si>
    <t>F:\CODE\FusionGAN\VOC/JPEGImages/i\003457.txt</t>
  </si>
  <si>
    <t>F:\CODE\FusionGAN\VOC/JPEGImages/i\003458.txt</t>
  </si>
  <si>
    <t>F:\CODE\FusionGAN\VOC/JPEGImages/i\003459.txt</t>
  </si>
  <si>
    <t>F:\CODE\FusionGAN\VOC/JPEGImages/i\003460.txt</t>
  </si>
  <si>
    <t>F:\CODE\FusionGAN\VOC/JPEGImages/i\003462.txt</t>
  </si>
  <si>
    <t>F:\CODE\FusionGAN\VOC/JPEGImages/i\003463.txt</t>
  </si>
  <si>
    <t>F:\CODE\FusionGAN\VOC/JPEGImages/i\003468.txt</t>
  </si>
  <si>
    <t>F:\CODE\FusionGAN\VOC/JPEGImages/i\003472.txt</t>
  </si>
  <si>
    <t>F:\CODE\FusionGAN\VOC/JPEGImages/i\003473.txt</t>
  </si>
  <si>
    <t>F:\CODE\FusionGAN\VOC/JPEGImages/i\003475.txt</t>
  </si>
  <si>
    <t>F:\CODE\FusionGAN\VOC/JPEGImages/i\003476.txt</t>
  </si>
  <si>
    <t>F:\CODE\FusionGAN\VOC/JPEGImages/i\003477.txt</t>
  </si>
  <si>
    <t>F:\CODE\FusionGAN\VOC/JPEGImages/i\003479.txt</t>
  </si>
  <si>
    <t>F:\CODE\FusionGAN\VOC/JPEGImages/i\003485.txt</t>
  </si>
  <si>
    <t>F:\CODE\FusionGAN\VOC/JPEGImages/i\003486.txt</t>
  </si>
  <si>
    <t>F:\CODE\FusionGAN\VOC/JPEGImages/i\003493.txt</t>
  </si>
  <si>
    <t>F:\CODE\FusionGAN\VOC/JPEGImages/i\003494.txt</t>
  </si>
  <si>
    <t>F:\CODE\FusionGAN\VOC/JPEGImages/i\003498.txt</t>
  </si>
  <si>
    <t>F:\CODE\FusionGAN\VOC/JPEGImages/i\003499.txt</t>
  </si>
  <si>
    <t>F:\CODE\FusionGAN\VOC/JPEGImages/i\003500.txt</t>
  </si>
  <si>
    <t>F:\CODE\FusionGAN\VOC/JPEGImages/i\003501.txt</t>
  </si>
  <si>
    <t>F:\CODE\FusionGAN\VOC/JPEGImages/i\003505.txt</t>
  </si>
  <si>
    <t>F:\CODE\FusionGAN\VOC/JPEGImages/i\003507.txt</t>
  </si>
  <si>
    <t>F:\CODE\FusionGAN\VOC/JPEGImages/i\003508.txt</t>
  </si>
  <si>
    <t>F:\CODE\FusionGAN\VOC/JPEGImages/i\003509.txt</t>
  </si>
  <si>
    <t>F:\CODE\FusionGAN\VOC/JPEGImages/i\003510.txt</t>
  </si>
  <si>
    <t>F:\CODE\FusionGAN\VOC/JPEGImages/i\003512.txt</t>
  </si>
  <si>
    <t>F:\CODE\FusionGAN\VOC/JPEGImages/i\003513.txt</t>
  </si>
  <si>
    <t>F:\CODE\FusionGAN\VOC/JPEGImages/i\003514.txt</t>
  </si>
  <si>
    <t>F:\CODE\FusionGAN\VOC/JPEGImages/i\003516.txt</t>
  </si>
  <si>
    <t>F:\CODE\FusionGAN\VOC/JPEGImages/i\003518.txt</t>
  </si>
  <si>
    <t>F:\CODE\FusionGAN\VOC/JPEGImages/i\003522.txt</t>
  </si>
  <si>
    <t>F:\CODE\FusionGAN\VOC/JPEGImages/i\003523.txt</t>
  </si>
  <si>
    <t>F:\CODE\FusionGAN\VOC/JPEGImages/i\003525.txt</t>
  </si>
  <si>
    <t>F:\CODE\FusionGAN\VOC/JPEGImages/i\003526.txt</t>
  </si>
  <si>
    <t>F:\CODE\FusionGAN\VOC/JPEGImages/i\003532.txt</t>
  </si>
  <si>
    <t>F:\CODE\FusionGAN\VOC/JPEGImages/i\003533.txt</t>
  </si>
  <si>
    <t>F:\CODE\FusionGAN\VOC/JPEGImages/i\003534.txt</t>
  </si>
  <si>
    <t>F:\CODE\FusionGAN\VOC/JPEGImages/i\003536.txt</t>
  </si>
  <si>
    <t>F:\CODE\FusionGAN\VOC/JPEGImages/i\003537.txt</t>
  </si>
  <si>
    <t>F:\CODE\FusionGAN\VOC/JPEGImages/i\003538.txt</t>
  </si>
  <si>
    <t>F:\CODE\FusionGAN\VOC/JPEGImages/i\003540.txt</t>
  </si>
  <si>
    <t>F:\CODE\FusionGAN\VOC/JPEGImages/i\003541.txt</t>
  </si>
  <si>
    <t>F:\CODE\FusionGAN\VOC/JPEGImages/i\003542.txt</t>
  </si>
  <si>
    <t>F:\CODE\FusionGAN\VOC/JPEGImages/i\003545.txt</t>
  </si>
  <si>
    <t>F:\CODE\FusionGAN\VOC/JPEGImages/i\003546.txt</t>
  </si>
  <si>
    <t>F:\CODE\FusionGAN\VOC/JPEGImages/i\003548.txt</t>
  </si>
  <si>
    <t>F:\CODE\FusionGAN\VOC/JPEGImages/i\003549.txt</t>
  </si>
  <si>
    <t>F:\CODE\FusionGAN\VOC/JPEGImages/i\003551.txt</t>
  </si>
  <si>
    <t>F:\CODE\FusionGAN\VOC/JPEGImages/i\003555.txt</t>
  </si>
  <si>
    <t>F:\CODE\FusionGAN\VOC/JPEGImages/i\003556.txt</t>
  </si>
  <si>
    <t>F:\CODE\FusionGAN\VOC/JPEGImages/i\003560.txt</t>
  </si>
  <si>
    <t>F:\CODE\FusionGAN\VOC/JPEGImages/i\003561.txt</t>
  </si>
  <si>
    <t>F:\CODE\FusionGAN\VOC/JPEGImages/i\003564.txt</t>
  </si>
  <si>
    <t>F:\CODE\FusionGAN\VOC/JPEGImages/i\003565.txt</t>
  </si>
  <si>
    <t>F:\CODE\FusionGAN\VOC/JPEGImages/i\003566.txt</t>
  </si>
  <si>
    <t>F:\CODE\FusionGAN\VOC/JPEGImages/i\003567.txt</t>
  </si>
  <si>
    <t>F:\CODE\FusionGAN\VOC/JPEGImages/i\003569.txt</t>
  </si>
  <si>
    <t>F:\CODE\FusionGAN\VOC/JPEGImages/i\003570.txt</t>
  </si>
  <si>
    <t>F:\CODE\FusionGAN\VOC/JPEGImages/i\003572.txt</t>
  </si>
  <si>
    <t>F:\CODE\FusionGAN\VOC/JPEGImages/i\003575.txt</t>
  </si>
  <si>
    <t>F:\CODE\FusionGAN\VOC/JPEGImages/i\003576.txt</t>
  </si>
  <si>
    <t>F:\CODE\FusionGAN\VOC/JPEGImages/i\003577.txt</t>
  </si>
  <si>
    <t>F:\CODE\FusionGAN\VOC/JPEGImages/i\003578.txt</t>
  </si>
  <si>
    <t>F:\CODE\FusionGAN\VOC/JPEGImages/i\003579.txt</t>
  </si>
  <si>
    <t>F:\CODE\FusionGAN\VOC/JPEGImages/i\003581.txt</t>
  </si>
  <si>
    <t>F:\CODE\FusionGAN\VOC/JPEGImages/i\003585.txt</t>
  </si>
  <si>
    <t>F:\CODE\FusionGAN\VOC/JPEGImages/i\003586.txt</t>
  </si>
  <si>
    <t>F:\CODE\FusionGAN\VOC/JPEGImages/i\003587.txt</t>
  </si>
  <si>
    <t>F:\CODE\FusionGAN\VOC/JPEGImages/i\003589.txt</t>
  </si>
  <si>
    <t>F:\CODE\FusionGAN\VOC/JPEGImages/i\003590.txt</t>
  </si>
  <si>
    <t>F:\CODE\FusionGAN\VOC/JPEGImages/i\003591.txt</t>
  </si>
  <si>
    <t>F:\CODE\FusionGAN\VOC/JPEGImages/i\003592.txt</t>
  </si>
  <si>
    <t>F:\CODE\FusionGAN\VOC/JPEGImages/i\003593.txt</t>
  </si>
  <si>
    <t>F:\CODE\FusionGAN\VOC/JPEGImages/i\003594.txt</t>
  </si>
  <si>
    <t>F:\CODE\FusionGAN\VOC/JPEGImages/i\003595.txt</t>
  </si>
  <si>
    <t>F:\CODE\FusionGAN\VOC/JPEGImages/i\003596.txt</t>
  </si>
  <si>
    <t>F:\CODE\FusionGAN\VOC/JPEGImages/i\003597.txt</t>
  </si>
  <si>
    <t>F:\CODE\FusionGAN\VOC/JPEGImages/i\003598.txt</t>
  </si>
  <si>
    <t>F:\CODE\FusionGAN\VOC/JPEGImages/i\003599.txt</t>
  </si>
  <si>
    <t>F:\CODE\FusionGAN\VOC/JPEGImages/i\003602.txt</t>
  </si>
  <si>
    <t>F:\CODE\FusionGAN\VOC/JPEGImages/i\003603.txt</t>
  </si>
  <si>
    <t>F:\CODE\FusionGAN\VOC/JPEGImages/i\003606.txt</t>
  </si>
  <si>
    <t>F:\CODE\FusionGAN\VOC/JPEGImages/i\003610.txt</t>
  </si>
  <si>
    <t>F:\CODE\FusionGAN\VOC/JPEGImages/i\003612.txt</t>
  </si>
  <si>
    <t>F:\CODE\FusionGAN\VOC/JPEGImages/i\003613.txt</t>
  </si>
  <si>
    <t>F:\CODE\FusionGAN\VOC/JPEGImages/i\003615.txt</t>
  </si>
  <si>
    <t>F:\CODE\FusionGAN\VOC/JPEGImages/i\003617.txt</t>
  </si>
  <si>
    <t>F:\CODE\FusionGAN\VOC/JPEGImages/i\003619.txt</t>
  </si>
  <si>
    <t>F:\CODE\FusionGAN\VOC/JPEGImages/i\003625.txt</t>
  </si>
  <si>
    <t>F:\CODE\FusionGAN\VOC/JPEGImages/i\003626.txt</t>
  </si>
  <si>
    <t>F:\CODE\FusionGAN\VOC/JPEGImages/i\003628.txt</t>
  </si>
  <si>
    <t>F:\CODE\FusionGAN\VOC/JPEGImages/i\003636.txt</t>
  </si>
  <si>
    <t>F:\CODE\FusionGAN\VOC/JPEGImages/i\003637.txt</t>
  </si>
  <si>
    <t>F:\CODE\FusionGAN\VOC/JPEGImages/i\003638.txt</t>
  </si>
  <si>
    <t>F:\CODE\FusionGAN\VOC/JPEGImages/i\003639.txt</t>
  </si>
  <si>
    <t>F:\CODE\FusionGAN\VOC/JPEGImages/i\003640.txt</t>
  </si>
  <si>
    <t>F:\CODE\FusionGAN\VOC/JPEGImages/i\003641.txt</t>
  </si>
  <si>
    <t>F:\CODE\FusionGAN\VOC/JPEGImages/i\003642.txt</t>
  </si>
  <si>
    <t>F:\CODE\FusionGAN\VOC/JPEGImages/i\003644.txt</t>
  </si>
  <si>
    <t>F:\CODE\FusionGAN\VOC/JPEGImages/i\003646.txt</t>
  </si>
  <si>
    <t>F:\CODE\FusionGAN\VOC/JPEGImages/i\003648.txt</t>
  </si>
  <si>
    <t>F:\CODE\FusionGAN\VOC/JPEGImages/i\003650.txt</t>
  </si>
  <si>
    <t>F:\CODE\FusionGAN\VOC/JPEGImages/i\003651.txt</t>
  </si>
  <si>
    <t>F:\CODE\FusionGAN\VOC/JPEGImages/i\003654.txt</t>
  </si>
  <si>
    <t>F:\CODE\FusionGAN\VOC/JPEGImages/i\003656.txt</t>
  </si>
  <si>
    <t>F:\CODE\FusionGAN\VOC/JPEGImages/i\003657.txt</t>
  </si>
  <si>
    <t>F:\CODE\FusionGAN\VOC/JPEGImages/i\003660.txt</t>
  </si>
  <si>
    <t>F:\CODE\FusionGAN\VOC/JPEGImages/i\003663.txt</t>
  </si>
  <si>
    <t>F:\CODE\FusionGAN\VOC/JPEGImages/i\003664.txt</t>
  </si>
  <si>
    <t>F:\CODE\FusionGAN\VOC/JPEGImages/i\003665.txt</t>
  </si>
  <si>
    <t>F:\CODE\FusionGAN\VOC/JPEGImages/i\003666.txt</t>
  </si>
  <si>
    <t>F:\CODE\FusionGAN\VOC/JPEGImages/i\003670.txt</t>
  </si>
  <si>
    <t>F:\CODE\FusionGAN\VOC/JPEGImages/i\003672.txt</t>
  </si>
  <si>
    <t>F:\CODE\FusionGAN\VOC/JPEGImages/i\003673.txt</t>
  </si>
  <si>
    <t>F:\CODE\FusionGAN\VOC/JPEGImages/i\003674.txt</t>
  </si>
  <si>
    <t>F:\CODE\FusionGAN\VOC/JPEGImages/i\003675.txt</t>
  </si>
  <si>
    <t>F:\CODE\FusionGAN\VOC/JPEGImages/i\003680.txt</t>
  </si>
  <si>
    <t>F:\CODE\FusionGAN\VOC/JPEGImages/i\003681.txt</t>
  </si>
  <si>
    <t>F:\CODE\FusionGAN\VOC/JPEGImages/i\003685.txt</t>
  </si>
  <si>
    <t>F:\CODE\FusionGAN\VOC/JPEGImages/i\003686.txt</t>
  </si>
  <si>
    <t>F:\CODE\FusionGAN\VOC/JPEGImages/i\003687.txt</t>
  </si>
  <si>
    <t>F:\CODE\FusionGAN\VOC/JPEGImages/i\003693.txt</t>
  </si>
  <si>
    <t>F:\CODE\FusionGAN\VOC/JPEGImages/i\003694.txt</t>
  </si>
  <si>
    <t>F:\CODE\FusionGAN\VOC/JPEGImages/i\003695.txt</t>
  </si>
  <si>
    <t>F:\CODE\FusionGAN\VOC/JPEGImages/i\003696.txt</t>
  </si>
  <si>
    <t>F:\CODE\FusionGAN\VOC/JPEGImages/i\003697.txt</t>
  </si>
  <si>
    <t>F:\CODE\FusionGAN\VOC/JPEGImages/i\003698.txt</t>
  </si>
  <si>
    <t>F:\CODE\FusionGAN\VOC/JPEGImages/i\003699.txt</t>
  </si>
  <si>
    <t>F:\CODE\FusionGAN\VOC/JPEGImages/i\003700.txt</t>
  </si>
  <si>
    <t>F:\CODE\FusionGAN\VOC/JPEGImages/i\003701.txt</t>
  </si>
  <si>
    <t>F:\CODE\FusionGAN\VOC/JPEGImages/i\003704.txt</t>
  </si>
  <si>
    <t>F:\CODE\FusionGAN\VOC/JPEGImages/i\003706.txt</t>
  </si>
  <si>
    <t>F:\CODE\FusionGAN\VOC/JPEGImages/i\003709.txt</t>
  </si>
  <si>
    <t>F:\CODE\FusionGAN\VOC/JPEGImages/i\003710.txt</t>
  </si>
  <si>
    <t>F:\CODE\FusionGAN\VOC/JPEGImages/i\003713.txt</t>
  </si>
  <si>
    <t>F:\CODE\FusionGAN\VOC/JPEGImages/i\003714.txt</t>
  </si>
  <si>
    <t>F:\CODE\FusionGAN\VOC/JPEGImages/i\003717.txt</t>
  </si>
  <si>
    <t>F:\CODE\FusionGAN\VOC/JPEGImages/i\003720.txt</t>
  </si>
  <si>
    <t>F:\CODE\FusionGAN\VOC/JPEGImages/i\003721.txt</t>
  </si>
  <si>
    <t>F:\CODE\FusionGAN\VOC/JPEGImages/i\003722.txt</t>
  </si>
  <si>
    <t>F:\CODE\FusionGAN\VOC/JPEGImages/i\003724.txt</t>
  </si>
  <si>
    <t>F:\CODE\FusionGAN\VOC/JPEGImages/i\003725.txt</t>
  </si>
  <si>
    <t>F:\CODE\FusionGAN\VOC/JPEGImages/i\003727.txt</t>
  </si>
  <si>
    <t>F:\CODE\FusionGAN\VOC/JPEGImages/i\003729.txt</t>
  </si>
  <si>
    <t>F:\CODE\FusionGAN\VOC/JPEGImages/i\003730.txt</t>
  </si>
  <si>
    <t>F:\CODE\FusionGAN\VOC/JPEGImages/i\003731.txt</t>
  </si>
  <si>
    <t>F:\CODE\FusionGAN\VOC/JPEGImages/i\003732.txt</t>
  </si>
  <si>
    <t>F:\CODE\FusionGAN\VOC/JPEGImages/i\003733.txt</t>
  </si>
  <si>
    <t>F:\CODE\FusionGAN\VOC/JPEGImages/i\003734.txt</t>
  </si>
  <si>
    <t>F:\CODE\FusionGAN\VOC/JPEGImages/i\003740.txt</t>
  </si>
  <si>
    <t>F:\CODE\FusionGAN\VOC/JPEGImages/i\003741.txt</t>
  </si>
  <si>
    <t>F:\CODE\FusionGAN\VOC/JPEGImages/i\003742.txt</t>
  </si>
  <si>
    <t>F:\CODE\FusionGAN\VOC/JPEGImages/i\003743.txt</t>
  </si>
  <si>
    <t>F:\CODE\FusionGAN\VOC/JPEGImages/i\003744.txt</t>
  </si>
  <si>
    <t>F:\CODE\FusionGAN\VOC/JPEGImages/i\003745.txt</t>
  </si>
  <si>
    <t>F:\CODE\FusionGAN\VOC/JPEGImages/i\003749.txt</t>
  </si>
  <si>
    <t>F:\CODE\FusionGAN\VOC/JPEGImages/i\003752.txt</t>
  </si>
  <si>
    <t>F:\CODE\FusionGAN\VOC/JPEGImages/i\003754.txt</t>
  </si>
  <si>
    <t>F:\CODE\FusionGAN\VOC/JPEGImages/i\003757.txt</t>
  </si>
  <si>
    <t>F:\CODE\FusionGAN\VOC/JPEGImages/i\003758.txt</t>
  </si>
  <si>
    <t>F:\CODE\FusionGAN\VOC/JPEGImages/i\003759.txt</t>
  </si>
  <si>
    <t>F:\CODE\FusionGAN\VOC/JPEGImages/i\003760.txt</t>
  </si>
  <si>
    <t>F:\CODE\FusionGAN\VOC/JPEGImages/i\003761.txt</t>
  </si>
  <si>
    <t>F:\CODE\FusionGAN\VOC/JPEGImages/i\003765.txt</t>
  </si>
  <si>
    <t>F:\CODE\FusionGAN\VOC/JPEGImages/i\003766.txt</t>
  </si>
  <si>
    <t>F:\CODE\FusionGAN\VOC/JPEGImages/i\003767.txt</t>
  </si>
  <si>
    <t>F:\CODE\FusionGAN\VOC/JPEGImages/i\003768.txt</t>
  </si>
  <si>
    <t>F:\CODE\FusionGAN\VOC/JPEGImages/i\003770.txt</t>
  </si>
  <si>
    <t>F:\CODE\FusionGAN\VOC/JPEGImages/i\003772.txt</t>
  </si>
  <si>
    <t>F:\CODE\FusionGAN\VOC/JPEGImages/i\003773.txt</t>
  </si>
  <si>
    <t>F:\CODE\FusionGAN\VOC/JPEGImages/i\003774.txt</t>
  </si>
  <si>
    <t>F:\CODE\FusionGAN\VOC/JPEGImages/i\003776.txt</t>
  </si>
  <si>
    <t>F:\CODE\FusionGAN\VOC/JPEGImages/i\003780.txt</t>
  </si>
  <si>
    <t>F:\CODE\FusionGAN\VOC/JPEGImages/i\003783.txt</t>
  </si>
  <si>
    <t>F:\CODE\FusionGAN\VOC/JPEGImages/i\003784.txt</t>
  </si>
  <si>
    <t>F:\CODE\FusionGAN\VOC/JPEGImages/i\003785.txt</t>
  </si>
  <si>
    <t>F:\CODE\FusionGAN\VOC/JPEGImages/i\003786.txt</t>
  </si>
  <si>
    <t>F:\CODE\FusionGAN\VOC/JPEGImages/i\003789.txt</t>
  </si>
  <si>
    <t>F:\CODE\FusionGAN\VOC/JPEGImages/i\003790.txt</t>
  </si>
  <si>
    <t>F:\CODE\FusionGAN\VOC/JPEGImages/i\003791.txt</t>
  </si>
  <si>
    <t>F:\CODE\FusionGAN\VOC/JPEGImages/i\003792.txt</t>
  </si>
  <si>
    <t>F:\CODE\FusionGAN\VOC/JPEGImages/i\003795.txt</t>
  </si>
  <si>
    <t>F:\CODE\FusionGAN\VOC/JPEGImages/i\003796.txt</t>
  </si>
  <si>
    <t>F:\CODE\FusionGAN\VOC/JPEGImages/i\003797.txt</t>
  </si>
  <si>
    <t>F:\CODE\FusionGAN\VOC/JPEGImages/i\003799.txt</t>
  </si>
  <si>
    <t>F:\CODE\FusionGAN\VOC/JPEGImages/i\003801.txt</t>
  </si>
  <si>
    <t>F:\CODE\FusionGAN\VOC/JPEGImages/i\003803.txt</t>
  </si>
  <si>
    <t>F:\CODE\FusionGAN\VOC/JPEGImages/i\003806.txt</t>
  </si>
  <si>
    <t>F:\CODE\FusionGAN\VOC/JPEGImages/i\003810.txt</t>
  </si>
  <si>
    <t>F:\CODE\FusionGAN\VOC/JPEGImages/i\003813.txt</t>
  </si>
  <si>
    <t>F:\CODE\FusionGAN\VOC/JPEGImages/i\003815.txt</t>
  </si>
  <si>
    <t>F:\CODE\FusionGAN\VOC/JPEGImages/i\003816.txt</t>
  </si>
  <si>
    <t>F:\CODE\FusionGAN\VOC/JPEGImages/i\003817.txt</t>
  </si>
  <si>
    <t>F:\CODE\FusionGAN\VOC/JPEGImages/i\003818.txt</t>
  </si>
  <si>
    <t>F:\CODE\FusionGAN\VOC/JPEGImages/i\003819.txt</t>
  </si>
  <si>
    <t>F:\CODE\FusionGAN\VOC/JPEGImages/i\003821.txt</t>
  </si>
  <si>
    <t>F:\CODE\FusionGAN\VOC/JPEGImages/i\003823.txt</t>
  </si>
  <si>
    <t>F:\CODE\FusionGAN\VOC/JPEGImages/i\003824.txt</t>
  </si>
  <si>
    <t>F:\CODE\FusionGAN\VOC/JPEGImages/i\003825.txt</t>
  </si>
  <si>
    <t>F:\CODE\FusionGAN\VOC/JPEGImages/i\003829.txt</t>
  </si>
  <si>
    <t>F:\CODE\FusionGAN\VOC/JPEGImages/i\003831.txt</t>
  </si>
  <si>
    <t>F:\CODE\FusionGAN\VOC/JPEGImages/i\003832.txt</t>
  </si>
  <si>
    <t>F:\CODE\FusionGAN\VOC/JPEGImages/i\003833.txt</t>
  </si>
  <si>
    <t>F:\CODE\FusionGAN\VOC/JPEGImages/i\003836.txt</t>
  </si>
  <si>
    <t>F:\CODE\FusionGAN\VOC/JPEGImages/i\003838.txt</t>
  </si>
  <si>
    <t>F:\CODE\FusionGAN\VOC/JPEGImages/i\003839.txt</t>
  </si>
  <si>
    <t>F:\CODE\FusionGAN\VOC/JPEGImages/i\003840.txt</t>
  </si>
  <si>
    <t>F:\CODE\FusionGAN\VOC/JPEGImages/i\003842.txt</t>
  </si>
  <si>
    <t>F:\CODE\FusionGAN\VOC/JPEGImages/i\003843.txt</t>
  </si>
  <si>
    <t>F:\CODE\FusionGAN\VOC/JPEGImages/i\003844.txt</t>
  </si>
  <si>
    <t>F:\CODE\FusionGAN\VOC/JPEGImages/i\003845.txt</t>
  </si>
  <si>
    <t>F:\CODE\FusionGAN\VOC/JPEGImages/i\003846.txt</t>
  </si>
  <si>
    <t>F:\CODE\FusionGAN\VOC/JPEGImages/i\003848.txt</t>
  </si>
  <si>
    <t>F:\CODE\FusionGAN\VOC/JPEGImages/i\003849.txt</t>
  </si>
  <si>
    <t>F:\CODE\FusionGAN\VOC/JPEGImages/i\003850.txt</t>
  </si>
  <si>
    <t>F:\CODE\FusionGAN\VOC/JPEGImages/i\003851.txt</t>
  </si>
  <si>
    <t>F:\CODE\FusionGAN\VOC/JPEGImages/i\003853.txt</t>
  </si>
  <si>
    <t>F:\CODE\FusionGAN\VOC/JPEGImages/i\003855.txt</t>
  </si>
  <si>
    <t>F:\CODE\FusionGAN\VOC/JPEGImages/i\003857.txt</t>
  </si>
  <si>
    <t>F:\CODE\FusionGAN\VOC/JPEGImages/i\003858.txt</t>
  </si>
  <si>
    <t>F:\CODE\FusionGAN\VOC/JPEGImages/i\003861.txt</t>
  </si>
  <si>
    <t>F:\CODE\FusionGAN\VOC/JPEGImages/i\003862.txt</t>
  </si>
  <si>
    <t>F:\CODE\FusionGAN\VOC/JPEGImages/i\003863.txt</t>
  </si>
  <si>
    <t>F:\CODE\FusionGAN\VOC/JPEGImages/i\003865.txt</t>
  </si>
  <si>
    <t>F:\CODE\FusionGAN\VOC/JPEGImages/i\003867.txt</t>
  </si>
  <si>
    <t>F:\CODE\FusionGAN\VOC/JPEGImages/i\003868.txt</t>
  </si>
  <si>
    <t>F:\CODE\FusionGAN\VOC/JPEGImages/i\003871.txt</t>
  </si>
  <si>
    <t>F:\CODE\FusionGAN\VOC/JPEGImages/i\003875.txt</t>
  </si>
  <si>
    <t>F:\CODE\FusionGAN\VOC/JPEGImages/i\003876.txt</t>
  </si>
  <si>
    <t>F:\CODE\FusionGAN\VOC/JPEGImages/i\003877.txt</t>
  </si>
  <si>
    <t>F:\CODE\FusionGAN\VOC/JPEGImages/i\003882.txt</t>
  </si>
  <si>
    <t>F:\CODE\FusionGAN\VOC/JPEGImages/i\003884.txt</t>
  </si>
  <si>
    <t>F:\CODE\FusionGAN\VOC/JPEGImages/i\003887.txt</t>
  </si>
  <si>
    <t>F:\CODE\FusionGAN\VOC/JPEGImages/i\003888.txt</t>
  </si>
  <si>
    <t>F:\CODE\FusionGAN\VOC/JPEGImages/i\003889.txt</t>
  </si>
  <si>
    <t>F:\CODE\FusionGAN\VOC/JPEGImages/i\003893.txt</t>
  </si>
  <si>
    <t>F:\CODE\FusionGAN\VOC/JPEGImages/i\003895.txt</t>
  </si>
  <si>
    <t>F:\CODE\FusionGAN\VOC/JPEGImages/i\003896.txt</t>
  </si>
  <si>
    <t>F:\CODE\FusionGAN\VOC/JPEGImages/i\003900.txt</t>
  </si>
  <si>
    <t>F:\CODE\FusionGAN\VOC/JPEGImages/i\003903.txt</t>
  </si>
  <si>
    <t>F:\CODE\FusionGAN\VOC/JPEGImages/i\003904.txt</t>
  </si>
  <si>
    <t>F:\CODE\FusionGAN\VOC/JPEGImages/i\003906.txt</t>
  </si>
  <si>
    <t>F:\CODE\FusionGAN\VOC/JPEGImages/i\003908.txt</t>
  </si>
  <si>
    <t>F:\CODE\FusionGAN\VOC/JPEGImages/i\003910.txt</t>
  </si>
  <si>
    <t>F:\CODE\FusionGAN\VOC/JPEGImages/i\003911.txt</t>
  </si>
  <si>
    <t>F:\CODE\FusionGAN\VOC/JPEGImages/i\003912.txt</t>
  </si>
  <si>
    <t>F:\CODE\FusionGAN\VOC/JPEGImages/i\003913.txt</t>
  </si>
  <si>
    <t>F:\CODE\FusionGAN\VOC/JPEGImages/i\003917.txt</t>
  </si>
  <si>
    <t>F:\CODE\FusionGAN\VOC/JPEGImages/i\003918.txt</t>
  </si>
  <si>
    <t>F:\CODE\FusionGAN\VOC/JPEGImages/i\003919.txt</t>
  </si>
  <si>
    <t>F:\CODE\FusionGAN\VOC/JPEGImages/i\003921.txt</t>
  </si>
  <si>
    <t>F:\CODE\FusionGAN\VOC/JPEGImages/i\003922.txt</t>
  </si>
  <si>
    <t>F:\CODE\FusionGAN\VOC/JPEGImages/i\003925.txt</t>
  </si>
  <si>
    <t>F:\CODE\FusionGAN\VOC/JPEGImages/i\003927.txt</t>
  </si>
  <si>
    <t>F:\CODE\FusionGAN\VOC/JPEGImages/i\003928.txt</t>
  </si>
  <si>
    <t>F:\CODE\FusionGAN\VOC/JPEGImages/i\003929.txt</t>
  </si>
  <si>
    <t>F:\CODE\FusionGAN\VOC/JPEGImages/i\003930.txt</t>
  </si>
  <si>
    <t>F:\CODE\FusionGAN\VOC/JPEGImages/i\003933.txt</t>
  </si>
  <si>
    <t>F:\CODE\FusionGAN\VOC/JPEGImages/i\003935.txt</t>
  </si>
  <si>
    <t>F:\CODE\FusionGAN\VOC/JPEGImages/i\003936.txt</t>
  </si>
  <si>
    <t>F:\CODE\FusionGAN\VOC/JPEGImages/i\003939.txt</t>
  </si>
  <si>
    <t>F:\CODE\FusionGAN\VOC/JPEGImages/i\003940.txt</t>
  </si>
  <si>
    <t>F:\CODE\FusionGAN\VOC/JPEGImages/i\003941.txt</t>
  </si>
  <si>
    <t>F:\CODE\FusionGAN\VOC/JPEGImages/i\003942.txt</t>
  </si>
  <si>
    <t>F:\CODE\FusionGAN\VOC/JPEGImages/i\003944.txt</t>
  </si>
  <si>
    <t>F:\CODE\FusionGAN\VOC/JPEGImages/i\003947.txt</t>
  </si>
  <si>
    <t>F:\CODE\FusionGAN\VOC/JPEGImages/i\003949.txt</t>
  </si>
  <si>
    <t>F:\CODE\FusionGAN\VOC/JPEGImages/i\003951.txt</t>
  </si>
  <si>
    <t>F:\CODE\FusionGAN\VOC/JPEGImages/i\003952.txt</t>
  </si>
  <si>
    <t>F:\CODE\FusionGAN\VOC/JPEGImages/i\003953.txt</t>
  </si>
  <si>
    <t>F:\CODE\FusionGAN\VOC/JPEGImages/i\003954.txt</t>
  </si>
  <si>
    <t>F:\CODE\FusionGAN\VOC/JPEGImages/i\003955.txt</t>
  </si>
  <si>
    <t>F:\CODE\FusionGAN\VOC/JPEGImages/i\003957.txt</t>
  </si>
  <si>
    <t>F:\CODE\FusionGAN\VOC/JPEGImages/i\003959.txt</t>
  </si>
  <si>
    <t>F:\CODE\FusionGAN\VOC/JPEGImages/i\003960.txt</t>
  </si>
  <si>
    <t>F:\CODE\FusionGAN\VOC/JPEGImages/i\003963.txt</t>
  </si>
  <si>
    <t>F:\CODE\FusionGAN\VOC/JPEGImages/i\003966.txt</t>
  </si>
  <si>
    <t>F:\CODE\FusionGAN\VOC/JPEGImages/i\003967.txt</t>
  </si>
  <si>
    <t>F:\CODE\FusionGAN\VOC/JPEGImages/i\003968.txt</t>
  </si>
  <si>
    <t>F:\CODE\FusionGAN\VOC/JPEGImages/i\003971.txt</t>
  </si>
  <si>
    <t>F:\CODE\FusionGAN\VOC/JPEGImages/i\003973.txt</t>
  </si>
  <si>
    <t>F:\CODE\FusionGAN\VOC/JPEGImages/i\003974.txt</t>
  </si>
  <si>
    <t>F:\CODE\FusionGAN\VOC/JPEGImages/i\003976.txt</t>
  </si>
  <si>
    <t>F:\CODE\FusionGAN\VOC/JPEGImages/i\003978.txt</t>
  </si>
  <si>
    <t>F:\CODE\FusionGAN\VOC/JPEGImages/i\003979.txt</t>
  </si>
  <si>
    <t>F:\CODE\FusionGAN\VOC/JPEGImages/i\003983.txt</t>
  </si>
  <si>
    <t>F:\CODE\FusionGAN\VOC/JPEGImages/i\003985.txt</t>
  </si>
  <si>
    <t>F:\CODE\FusionGAN\VOC/JPEGImages/i\003987.txt</t>
  </si>
  <si>
    <t>F:\CODE\FusionGAN\VOC/JPEGImages/i\003988.txt</t>
  </si>
  <si>
    <t>F:\CODE\FusionGAN\VOC/JPEGImages/i\003989.txt</t>
  </si>
  <si>
    <t>F:\CODE\FusionGAN\VOC/JPEGImages/i\003990.txt</t>
  </si>
  <si>
    <t>F:\CODE\FusionGAN\VOC/JPEGImages/i\003991.txt</t>
  </si>
  <si>
    <t>F:\CODE\FusionGAN\VOC/JPEGImages/i\003993.txt</t>
  </si>
  <si>
    <t>F:\CODE\FusionGAN\VOC/JPEGImages/i\003994.txt</t>
  </si>
  <si>
    <t>F:\CODE\FusionGAN\VOC/JPEGImages/i\003995.txt</t>
  </si>
  <si>
    <t>F:\CODE\FusionGAN\VOC/JPEGImages/i\003997.txt</t>
  </si>
  <si>
    <t>F:\CODE\FusionGAN\VOC/JPEGImages/i\003999.txt</t>
  </si>
  <si>
    <t>F:\CODE\FusionGAN\VOC/JPEGImages/i\004005.txt</t>
  </si>
  <si>
    <t>F:\CODE\FusionGAN\VOC/JPEGImages/i\004006.txt</t>
  </si>
  <si>
    <t>F:\CODE\FusionGAN\VOC/JPEGImages/i\004012.txt</t>
  </si>
  <si>
    <t>F:\CODE\FusionGAN\VOC/JPEGImages/i\004013.txt</t>
  </si>
  <si>
    <t>F:\CODE\FusionGAN\VOC/JPEGImages/i\004014.txt</t>
  </si>
  <si>
    <t>F:\CODE\FusionGAN\VOC/JPEGImages/i\004015.txt</t>
  </si>
  <si>
    <t>F:\CODE\FusionGAN\VOC/JPEGImages/i\004017.txt</t>
  </si>
  <si>
    <t>F:\CODE\FusionGAN\VOC/JPEGImages/i\004018.txt</t>
  </si>
  <si>
    <t>F:\CODE\FusionGAN\VOC/JPEGImages/i\004019.txt</t>
  </si>
  <si>
    <t>F:\CODE\FusionGAN\VOC/JPEGImages/i\004020.txt</t>
  </si>
  <si>
    <t>F:\CODE\FusionGAN\VOC/JPEGImages/i\004022.txt</t>
  </si>
  <si>
    <t>F:\CODE\FusionGAN\VOC/JPEGImages/i\004023.txt</t>
  </si>
  <si>
    <t>F:\CODE\FusionGAN\VOC/JPEGImages/i\004024.txt</t>
  </si>
  <si>
    <t>F:\CODE\FusionGAN\VOC/JPEGImages/i\004025.txt</t>
  </si>
  <si>
    <t>F:\CODE\FusionGAN\VOC/JPEGImages/i\004029.txt</t>
  </si>
  <si>
    <t>F:\CODE\FusionGAN\VOC/JPEGImages/i\004030.txt</t>
  </si>
  <si>
    <t>F:\CODE\FusionGAN\VOC/JPEGImages/i\004031.txt</t>
  </si>
  <si>
    <t>F:\CODE\FusionGAN\VOC/JPEGImages/i\004035.txt</t>
  </si>
  <si>
    <t>F:\CODE\FusionGAN\VOC/JPEGImages/i\004037.txt</t>
  </si>
  <si>
    <t>F:\CODE\FusionGAN\VOC/JPEGImages/i\004039.txt</t>
  </si>
  <si>
    <t>F:\CODE\FusionGAN\VOC/JPEGImages/i\004043.txt</t>
  </si>
  <si>
    <t>F:\CODE\FusionGAN\VOC/JPEGImages/i\004044.txt</t>
  </si>
  <si>
    <t>F:\CODE\FusionGAN\VOC/JPEGImages/i\004046.txt</t>
  </si>
  <si>
    <t>F:\CODE\FusionGAN\VOC/JPEGImages/i\004047.txt</t>
  </si>
  <si>
    <t>F:\CODE\FusionGAN\VOC/JPEGImages/i\004050.txt</t>
  </si>
  <si>
    <t>F:\CODE\FusionGAN\VOC/JPEGImages/i\004052.txt</t>
  </si>
  <si>
    <t>F:\CODE\FusionGAN\VOC/JPEGImages/i\004053.txt</t>
  </si>
  <si>
    <t>F:\CODE\FusionGAN\VOC/JPEGImages/i\004054.txt</t>
  </si>
  <si>
    <t>F:\CODE\FusionGAN\VOC/JPEGImages/i\004056.txt</t>
  </si>
  <si>
    <t>F:\CODE\FusionGAN\VOC/JPEGImages/i\004057.txt</t>
  </si>
  <si>
    <t>F:\CODE\FusionGAN\VOC/JPEGImages/i\004058.txt</t>
  </si>
  <si>
    <t>F:\CODE\FusionGAN\VOC/JPEGImages/i\004060.txt</t>
  </si>
  <si>
    <t>F:\CODE\FusionGAN\VOC/JPEGImages/i\004062.txt</t>
  </si>
  <si>
    <t>F:\CODE\FusionGAN\VOC/JPEGImages/i\004066.txt</t>
  </si>
  <si>
    <t>F:\CODE\FusionGAN\VOC/JPEGImages/i\004067.txt</t>
  </si>
  <si>
    <t>F:\CODE\FusionGAN\VOC/JPEGImages/i\004069.txt</t>
  </si>
  <si>
    <t>F:\CODE\FusionGAN\VOC/JPEGImages/i\004070.txt</t>
  </si>
  <si>
    <t>F:\CODE\FusionGAN\VOC/JPEGImages/i\004071.txt</t>
  </si>
  <si>
    <t>F:\CODE\FusionGAN\VOC/JPEGImages/i\004073.txt</t>
  </si>
  <si>
    <t>F:\CODE\FusionGAN\VOC/JPEGImages/i\004075.txt</t>
  </si>
  <si>
    <t>F:\CODE\FusionGAN\VOC/JPEGImages/i\004076.txt</t>
  </si>
  <si>
    <t>F:\CODE\FusionGAN\VOC/JPEGImages/i\004078.txt</t>
  </si>
  <si>
    <t>F:\CODE\FusionGAN\VOC/JPEGImages/i\004080.txt</t>
  </si>
  <si>
    <t>F:\CODE\FusionGAN\VOC/JPEGImages/i\004084.txt</t>
  </si>
  <si>
    <t>F:\CODE\FusionGAN\VOC/JPEGImages/i\004086.txt</t>
  </si>
  <si>
    <t>F:\CODE\FusionGAN\VOC/JPEGImages/i\004088.txt</t>
  </si>
  <si>
    <t>F:\CODE\FusionGAN\VOC/JPEGImages/i\004090.txt</t>
  </si>
  <si>
    <t>F:\CODE\FusionGAN\VOC/JPEGImages/i\004093.txt</t>
  </si>
  <si>
    <t>F:\CODE\FusionGAN\VOC/JPEGImages/i\004094.txt</t>
  </si>
  <si>
    <t>F:\CODE\FusionGAN\VOC/JPEGImages/i\004097.txt</t>
  </si>
  <si>
    <t>F:\CODE\FusionGAN\VOC/JPEGImages/i\004099.txt</t>
  </si>
  <si>
    <t>F:\CODE\FusionGAN\VOC/JPEGImages/i\004102.txt</t>
  </si>
  <si>
    <t>F:\CODE\FusionGAN\VOC/JPEGImages/i\004103.txt</t>
  </si>
  <si>
    <t>F:\CODE\FusionGAN\VOC/JPEGImages/i\004106.txt</t>
  </si>
  <si>
    <t>F:\CODE\FusionGAN\VOC/JPEGImages/i\004112.txt</t>
  </si>
  <si>
    <t>F:\CODE\FusionGAN\VOC/JPEGImages/i\004114.txt</t>
  </si>
  <si>
    <t>F:\CODE\FusionGAN\VOC/JPEGImages/i\004115.txt</t>
  </si>
  <si>
    <t>F:\CODE\FusionGAN\VOC/JPEGImages/i\004123.txt</t>
  </si>
  <si>
    <t>F:\CODE\FusionGAN\VOC/JPEGImages/i\004127.txt</t>
  </si>
  <si>
    <t>F:\CODE\FusionGAN\VOC/JPEGImages/i\004133.txt</t>
  </si>
  <si>
    <t>F:\CODE\FusionGAN\VOC/JPEGImages/i\004134.txt</t>
  </si>
  <si>
    <t>F:\CODE\FusionGAN\VOC/JPEGImages/i\004135.txt</t>
  </si>
  <si>
    <t>F:\CODE\FusionGAN\VOC/JPEGImages/i\004139.txt</t>
  </si>
  <si>
    <t>F:\CODE\FusionGAN\VOC/JPEGImages/i\004141.txt</t>
  </si>
  <si>
    <t>F:\CODE\FusionGAN\VOC/JPEGImages/i\004144.txt</t>
  </si>
  <si>
    <t>F:\CODE\FusionGAN\VOC/JPEGImages/i\004145.txt</t>
  </si>
  <si>
    <t>F:\CODE\FusionGAN\VOC/JPEGImages/i\004146.txt</t>
  </si>
  <si>
    <t>F:\CODE\FusionGAN\VOC/JPEGImages/i\004147.txt</t>
  </si>
  <si>
    <t>F:\CODE\FusionGAN\VOC/JPEGImages/i\004151.txt</t>
  </si>
  <si>
    <t>F:\CODE\FusionGAN\VOC/JPEGImages/i\004159.txt</t>
  </si>
  <si>
    <t>F:\CODE\FusionGAN\VOC/JPEGImages/i\004165.txt</t>
  </si>
  <si>
    <t>F:\CODE\FusionGAN\VOC/JPEGImages/i\004166.txt</t>
  </si>
  <si>
    <t>F:\CODE\FusionGAN\VOC/JPEGImages/i\004167.txt</t>
  </si>
  <si>
    <t>F:\CODE\FusionGAN\VOC/JPEGImages/i\004169.txt</t>
  </si>
  <si>
    <t>F:\CODE\FusionGAN\VOC/JPEGImages/i\004170.txt</t>
  </si>
  <si>
    <t>F:\CODE\FusionGAN\VOC/JPEGImages/i\004176.txt</t>
  </si>
  <si>
    <t>F:\CODE\FusionGAN\VOC/JPEGImages/i\004177.txt</t>
  </si>
  <si>
    <t>F:\CODE\FusionGAN\VOC/JPEGImages/i\004178.txt</t>
  </si>
  <si>
    <t>F:\CODE\FusionGAN\VOC/JPEGImages/i\004179.txt</t>
  </si>
  <si>
    <t>F:\CODE\FusionGAN\VOC/JPEGImages/i\004180.txt</t>
  </si>
  <si>
    <t>F:\CODE\FusionGAN\VOC/JPEGImages/i\004181.txt</t>
  </si>
  <si>
    <t>F:\CODE\FusionGAN\VOC/JPEGImages/i\004182.txt</t>
  </si>
  <si>
    <t>F:\CODE\FusionGAN\VOC/JPEGImages/i\004183.txt</t>
  </si>
  <si>
    <t>F:\CODE\FusionGAN\VOC/JPEGImages/i\004184.txt</t>
  </si>
  <si>
    <t>F:\CODE\FusionGAN\VOC/JPEGImages/i\004186.txt</t>
  </si>
  <si>
    <t>F:\CODE\FusionGAN\VOC/JPEGImages/i\004192.txt</t>
  </si>
  <si>
    <t>F:\CODE\FusionGAN\VOC/JPEGImages/i\004193.txt</t>
  </si>
  <si>
    <t>F:\CODE\FusionGAN\VOC/JPEGImages/i\004194.txt</t>
  </si>
  <si>
    <t>F:\CODE\FusionGAN\VOC/JPEGImages/i\004197.txt</t>
  </si>
  <si>
    <t>F:\CODE\FusionGAN\VOC/JPEGImages/i\004198.txt</t>
  </si>
  <si>
    <t>F:\CODE\FusionGAN\VOC/JPEGImages/i\004199.txt</t>
  </si>
  <si>
    <t>F:\CODE\FusionGAN\VOC/JPEGImages/i\004200.txt</t>
  </si>
  <si>
    <t>F:\CODE\FusionGAN\VOC/JPEGImages/i\004201.txt</t>
  </si>
  <si>
    <t>F:\CODE\FusionGAN\VOC/JPEGImages/i\004203.txt</t>
  </si>
  <si>
    <t>F:\CODE\FusionGAN\VOC/JPEGImages/i\004204.txt</t>
  </si>
  <si>
    <t>F:\CODE\FusionGAN\VOC/JPEGImages/i\004208.txt</t>
  </si>
  <si>
    <t>F:\CODE\FusionGAN\VOC/JPEGImages/i\004211.txt</t>
  </si>
  <si>
    <t>F:\CODE\FusionGAN\VOC/JPEGImages/i\004212.txt</t>
  </si>
  <si>
    <t>F:\CODE\FusionGAN\VOC/JPEGImages/i\004216.txt</t>
  </si>
  <si>
    <t>F:\CODE\FusionGAN\VOC/JPEGImages/i\004217.txt</t>
  </si>
  <si>
    <t>F:\CODE\FusionGAN\VOC/JPEGImages/i\004218.txt</t>
  </si>
  <si>
    <t>F:\CODE\FusionGAN\VOC/JPEGImages/i\004219.txt</t>
  </si>
  <si>
    <t>F:\CODE\FusionGAN\VOC/JPEGImages/i\004225.txt</t>
  </si>
  <si>
    <t>F:\CODE\FusionGAN\VOC/JPEGImages/i\004227.txt</t>
  </si>
  <si>
    <t>F:\CODE\FusionGAN\VOC/JPEGImages/i\004229.txt</t>
  </si>
  <si>
    <t>F:\CODE\FusionGAN\VOC/JPEGImages/i\004230.txt</t>
  </si>
  <si>
    <t>F:\CODE\FusionGAN\VOC/JPEGImages/i\004231.txt</t>
  </si>
  <si>
    <t>F:\CODE\FusionGAN\VOC/JPEGImages/i\004233.txt</t>
  </si>
  <si>
    <t>F:\CODE\FusionGAN\VOC/JPEGImages/i\004234.txt</t>
  </si>
  <si>
    <t>F:\CODE\FusionGAN\VOC/JPEGImages/i\004235.txt</t>
  </si>
  <si>
    <t>F:\CODE\FusionGAN\VOC/JPEGImages/i\004236.txt</t>
  </si>
  <si>
    <t>F:\CODE\FusionGAN\VOC/JPEGImages/i\004238.txt</t>
  </si>
  <si>
    <t>F:\CODE\FusionGAN\VOC/JPEGImages/i\004240.txt</t>
  </si>
  <si>
    <t>F:\CODE\FusionGAN\VOC/JPEGImages/i\004244.txt</t>
  </si>
  <si>
    <t>F:\CODE\FusionGAN\VOC/JPEGImages/i\004245.txt</t>
  </si>
  <si>
    <t>F:\CODE\FusionGAN\VOC/JPEGImages/i\004247.txt</t>
  </si>
  <si>
    <t>F:\CODE\FusionGAN\VOC/JPEGImages/i\004252.txt</t>
  </si>
  <si>
    <t>F:\CODE\FusionGAN\VOC/JPEGImages/i\004253.txt</t>
  </si>
  <si>
    <t>F:\CODE\FusionGAN\VOC/JPEGImages/i\004257.txt</t>
  </si>
  <si>
    <t>F:\CODE\FusionGAN\VOC/JPEGImages/i\004258.txt</t>
  </si>
  <si>
    <t>F:\CODE\FusionGAN\VOC/JPEGImages/i\004261.txt</t>
  </si>
  <si>
    <t>F:\CODE\FusionGAN\VOC/JPEGImages/i\004262.txt</t>
  </si>
  <si>
    <t>F:\CODE\FusionGAN\VOC/JPEGImages/i\004264.txt</t>
  </si>
  <si>
    <t>F:\CODE\FusionGAN\VOC/JPEGImages/i\004265.txt</t>
  </si>
  <si>
    <t>F:\CODE\FusionGAN\VOC/JPEGImages/i\004266.txt</t>
  </si>
  <si>
    <t>F:\CODE\FusionGAN\VOC/JPEGImages/i\004267.txt</t>
  </si>
  <si>
    <t>F:\CODE\FusionGAN\VOC/JPEGImages/i\004268.txt</t>
  </si>
  <si>
    <t>F:\CODE\FusionGAN\VOC/JPEGImages/i\004269.txt</t>
  </si>
  <si>
    <t>F:\CODE\FusionGAN\VOC/JPEGImages/i\004272.txt</t>
  </si>
  <si>
    <t>F:\CODE\FusionGAN\VOC/JPEGImages/i\004273.txt</t>
  </si>
  <si>
    <t>F:\CODE\FusionGAN\VOC/JPEGImages/i\004274.txt</t>
  </si>
  <si>
    <t>F:\CODE\FusionGAN\VOC/JPEGImages/i\004276.txt</t>
  </si>
  <si>
    <t>F:\CODE\FusionGAN\VOC/JPEGImages/i\004279.txt</t>
  </si>
  <si>
    <t>F:\CODE\FusionGAN\VOC/JPEGImages/i\004283.txt</t>
  </si>
  <si>
    <t>F:\CODE\FusionGAN\VOC/JPEGImages/i\004286.txt</t>
  </si>
  <si>
    <t>F:\CODE\FusionGAN\VOC/JPEGImages/i\004287.txt</t>
  </si>
  <si>
    <t>F:\CODE\FusionGAN\VOC/JPEGImages/i\004292.txt</t>
  </si>
  <si>
    <t>F:\CODE\FusionGAN\VOC/JPEGImages/i\004296.txt</t>
  </si>
  <si>
    <t>F:\CODE\FusionGAN\VOC/JPEGImages/i\004297.txt</t>
  </si>
  <si>
    <t>F:\CODE\FusionGAN\VOC/JPEGImages/i\004302.txt</t>
  </si>
  <si>
    <t>F:\CODE\FusionGAN\VOC/JPEGImages/i\004304.txt</t>
  </si>
  <si>
    <t>F:\CODE\FusionGAN\VOC/JPEGImages/i\004308.txt</t>
  </si>
  <si>
    <t>F:\CODE\FusionGAN\VOC/JPEGImages/i\004310.txt</t>
  </si>
  <si>
    <t>F:\CODE\FusionGAN\VOC/JPEGImages/i\004313.txt</t>
  </si>
  <si>
    <t>F:\CODE\FusionGAN\VOC/JPEGImages/i\004315.txt</t>
  </si>
  <si>
    <t>F:\CODE\FusionGAN\VOC/JPEGImages/i\004316.txt</t>
  </si>
  <si>
    <t>F:\CODE\FusionGAN\VOC/JPEGImages/i\004317.txt</t>
  </si>
  <si>
    <t>F:\CODE\FusionGAN\VOC/JPEGImages/i\004320.txt</t>
  </si>
  <si>
    <t>F:\CODE\FusionGAN\VOC/JPEGImages/i\004322.txt</t>
  </si>
  <si>
    <t>F:\CODE\FusionGAN\VOC/JPEGImages/i\004325.txt</t>
  </si>
  <si>
    <t>F:\CODE\FusionGAN\VOC/JPEGImages/i\004328.txt</t>
  </si>
  <si>
    <t>F:\CODE\FusionGAN\VOC/JPEGImages/i\004331.txt</t>
  </si>
  <si>
    <t>F:\CODE\FusionGAN\VOC/JPEGImages/i\004332.txt</t>
  </si>
  <si>
    <t>F:\CODE\FusionGAN\VOC/JPEGImages/i\004333.txt</t>
  </si>
  <si>
    <t>F:\CODE\FusionGAN\VOC/JPEGImages/i\004334.txt</t>
  </si>
  <si>
    <t>F:\CODE\FusionGAN\VOC/JPEGImages/i\004339.txt</t>
  </si>
  <si>
    <t>F:\CODE\FusionGAN\VOC/JPEGImages/i\004341.txt</t>
  </si>
  <si>
    <t>F:\CODE\FusionGAN\VOC/JPEGImages/i\004344.txt</t>
  </si>
  <si>
    <t>F:\CODE\FusionGAN\VOC/JPEGImages/i\004346.txt</t>
  </si>
  <si>
    <t>F:\CODE\FusionGAN\VOC/JPEGImages/i\004347.txt</t>
  </si>
  <si>
    <t>F:\CODE\FusionGAN\VOC/JPEGImages/i\004351.txt</t>
  </si>
  <si>
    <t>F:\CODE\FusionGAN\VOC/JPEGImages/i\004354.txt</t>
  </si>
  <si>
    <t>F:\CODE\FusionGAN\VOC/JPEGImages/i\004355.txt</t>
  </si>
  <si>
    <t>F:\CODE\FusionGAN\VOC/JPEGImages/i\004356.txt</t>
  </si>
  <si>
    <t>F:\CODE\FusionGAN\VOC/JPEGImages/i\004357.txt</t>
  </si>
  <si>
    <t>F:\CODE\FusionGAN\VOC/JPEGImages/i\004358.txt</t>
  </si>
  <si>
    <t>F:\CODE\FusionGAN\VOC/JPEGImages/i\004359.txt</t>
  </si>
  <si>
    <t>F:\CODE\FusionGAN\VOC/JPEGImages/i\004361.txt</t>
  </si>
  <si>
    <t>F:\CODE\FusionGAN\VOC/JPEGImages/i\004365.txt</t>
  </si>
  <si>
    <t>F:\CODE\FusionGAN\VOC/JPEGImages/i\004366.txt</t>
  </si>
  <si>
    <t>F:\CODE\FusionGAN\VOC/JPEGImages/i\004371.txt</t>
  </si>
  <si>
    <t>F:\CODE\FusionGAN\VOC/JPEGImages/i\004372.txt</t>
  </si>
  <si>
    <t>F:\CODE\FusionGAN\VOC/JPEGImages/i\004375.txt</t>
  </si>
  <si>
    <t>F:\CODE\FusionGAN\VOC/JPEGImages/i\004376.txt</t>
  </si>
  <si>
    <t>F:\CODE\FusionGAN\VOC/JPEGImages/i\004378.txt</t>
  </si>
  <si>
    <t>F:\CODE\FusionGAN\VOC/JPEGImages/i\004379.txt</t>
  </si>
  <si>
    <t>F:\CODE\FusionGAN\VOC/JPEGImages/i\004380.txt</t>
  </si>
  <si>
    <t>F:\CODE\FusionGAN\VOC/JPEGImages/i\004381.txt</t>
  </si>
  <si>
    <t>F:\CODE\FusionGAN\VOC/JPEGImages/i\004382.txt</t>
  </si>
  <si>
    <t>F:\CODE\FusionGAN\VOC/JPEGImages/i\004386.txt</t>
  </si>
  <si>
    <t>F:\CODE\FusionGAN\VOC/JPEGImages/i\004387.txt</t>
  </si>
  <si>
    <t>F:\CODE\FusionGAN\VOC/JPEGImages/i\004389.txt</t>
  </si>
  <si>
    <t>F:\CODE\FusionGAN\VOC/JPEGImages/i\004390.txt</t>
  </si>
  <si>
    <t>F:\CODE\FusionGAN\VOC/JPEGImages/i\004394.txt</t>
  </si>
  <si>
    <t>F:\CODE\FusionGAN\VOC/JPEGImages/i\004395.txt</t>
  </si>
  <si>
    <t>F:\CODE\FusionGAN\VOC/JPEGImages/i\004399.txt</t>
  </si>
  <si>
    <t>F:\CODE\FusionGAN\VOC/JPEGImages/i\004400.txt</t>
  </si>
  <si>
    <t>F:\CODE\FusionGAN\VOC/JPEGImages/i\004405.txt</t>
  </si>
  <si>
    <t>F:\CODE\FusionGAN\VOC/JPEGImages/i\004408.txt</t>
  </si>
  <si>
    <t>F:\CODE\FusionGAN\VOC/JPEGImages/i\004409.txt</t>
  </si>
  <si>
    <t>F:\CODE\FusionGAN\VOC/JPEGImages/i\004410.txt</t>
  </si>
  <si>
    <t>F:\CODE\FusionGAN\VOC/JPEGImages/i\004411.txt</t>
  </si>
  <si>
    <t>F:\CODE\FusionGAN\VOC/JPEGImages/i\004412.txt</t>
  </si>
  <si>
    <t>F:\CODE\FusionGAN\VOC/JPEGImages/i\004413.txt</t>
  </si>
  <si>
    <t>F:\CODE\FusionGAN\VOC/JPEGImages/i\004416.txt</t>
  </si>
  <si>
    <t>F:\CODE\FusionGAN\VOC/JPEGImages/i\004417.txt</t>
  </si>
  <si>
    <t>F:\CODE\FusionGAN\VOC/JPEGImages/i\004427.txt</t>
  </si>
  <si>
    <t>F:\CODE\FusionGAN\VOC/JPEGImages/i\004428.txt</t>
  </si>
  <si>
    <t>F:\CODE\FusionGAN\VOC/JPEGImages/i\004431.txt</t>
  </si>
  <si>
    <t>F:\CODE\FusionGAN\VOC/JPEGImages/i\004432.txt</t>
  </si>
  <si>
    <t>F:\CODE\FusionGAN\VOC/JPEGImages/i\004436.txt</t>
  </si>
  <si>
    <t>F:\CODE\FusionGAN\VOC/JPEGImages/i\004441.txt</t>
  </si>
  <si>
    <t>F:\CODE\FusionGAN\VOC/JPEGImages/i\004442.txt</t>
  </si>
  <si>
    <t>F:\CODE\FusionGAN\VOC/JPEGImages/i\004445.txt</t>
  </si>
  <si>
    <t>F:\CODE\FusionGAN\VOC/JPEGImages/i\004446.txt</t>
  </si>
  <si>
    <t>F:\CODE\FusionGAN\VOC/JPEGImages/i\004448.txt</t>
  </si>
  <si>
    <t>F:\CODE\FusionGAN\VOC/JPEGImages/i\004449.txt</t>
  </si>
  <si>
    <t>F:\CODE\FusionGAN\VOC/JPEGImages/i\004451.txt</t>
  </si>
  <si>
    <t>F:\CODE\FusionGAN\VOC/JPEGImages/i\004453.txt</t>
  </si>
  <si>
    <t>F:\CODE\FusionGAN\VOC/JPEGImages/i\004455.txt</t>
  </si>
  <si>
    <t>F:\CODE\FusionGAN\VOC/JPEGImages/i\004457.txt</t>
  </si>
  <si>
    <t>F:\CODE\FusionGAN\VOC/JPEGImages/i\004459.txt</t>
  </si>
  <si>
    <t>F:\CODE\FusionGAN\VOC/JPEGImages/i\004461.txt</t>
  </si>
  <si>
    <t>F:\CODE\FusionGAN\VOC/JPEGImages/i\004463.txt</t>
  </si>
  <si>
    <t>F:\CODE\FusionGAN\VOC/JPEGImages/i\004464.txt</t>
  </si>
  <si>
    <t>F:\CODE\FusionGAN\VOC/JPEGImages/i\004466.txt</t>
  </si>
  <si>
    <t>F:\CODE\FusionGAN\VOC/JPEGImages/i\004467.txt</t>
  </si>
  <si>
    <t>F:\CODE\FusionGAN\VOC/JPEGImages/i\004468.txt</t>
  </si>
  <si>
    <t>F:\CODE\FusionGAN\VOC/JPEGImages/i\004471.txt</t>
  </si>
  <si>
    <t>F:\CODE\FusionGAN\VOC/JPEGImages/i\004473.txt</t>
  </si>
  <si>
    <t>F:\CODE\FusionGAN\VOC/JPEGImages/i\004476.txt</t>
  </si>
  <si>
    <t>F:\CODE\FusionGAN\VOC/JPEGImages/i\004477.txt</t>
  </si>
  <si>
    <t>F:\CODE\FusionGAN\VOC/JPEGImages/i\004478.txt</t>
  </si>
  <si>
    <t>F:\CODE\FusionGAN\VOC/JPEGImages/i\004479.txt</t>
  </si>
  <si>
    <t>F:\CODE\FusionGAN\VOC/JPEGImages/i\004484.txt</t>
  </si>
  <si>
    <t>F:\CODE\FusionGAN\VOC/JPEGImages/i\004488.txt</t>
  </si>
  <si>
    <t>F:\CODE\FusionGAN\VOC/JPEGImages/i\004492.txt</t>
  </si>
  <si>
    <t>F:\CODE\FusionGAN\VOC/JPEGImages/i\004495.txt</t>
  </si>
  <si>
    <t>F:\CODE\FusionGAN\VOC/JPEGImages/i\004497.txt</t>
  </si>
  <si>
    <t>F:\CODE\FusionGAN\VOC/JPEGImages/i\004498.txt</t>
  </si>
  <si>
    <t>F:\CODE\FusionGAN\VOC/JPEGImages/i\004499.txt</t>
  </si>
  <si>
    <t>F:\CODE\FusionGAN\VOC/JPEGImages/i\004500.txt</t>
  </si>
  <si>
    <t>F:\CODE\FusionGAN\VOC/JPEGImages/i\004503.txt</t>
  </si>
  <si>
    <t>F:\CODE\FusionGAN\VOC/JPEGImages/i\004504.txt</t>
  </si>
  <si>
    <t>F:\CODE\FusionGAN\VOC/JPEGImages/i\004505.txt</t>
  </si>
  <si>
    <t>F:\CODE\FusionGAN\VOC/JPEGImages/i\004506.txt</t>
  </si>
  <si>
    <t>F:\CODE\FusionGAN\VOC/JPEGImages/i\004507.txt</t>
  </si>
  <si>
    <t>F:\CODE\FusionGAN\VOC/JPEGImages/i\004509.txt</t>
  </si>
  <si>
    <t>F:\CODE\FusionGAN\VOC/JPEGImages/i\004510.txt</t>
  </si>
  <si>
    <t>F:\CODE\FusionGAN\VOC/JPEGImages/i\004512.txt</t>
  </si>
  <si>
    <t>F:\CODE\FusionGAN\VOC/JPEGImages/i\004514.txt</t>
  </si>
  <si>
    <t>F:\CODE\FusionGAN\VOC/JPEGImages/i\004515.txt</t>
  </si>
  <si>
    <t>F:\CODE\FusionGAN\VOC/JPEGImages/i\004518.txt</t>
  </si>
  <si>
    <t>F:\CODE\FusionGAN\VOC/JPEGImages/i\004522.txt</t>
  </si>
  <si>
    <t>F:\CODE\FusionGAN\VOC/JPEGImages/i\004523.txt</t>
  </si>
  <si>
    <t>F:\CODE\FusionGAN\VOC/JPEGImages/i\004524.txt</t>
  </si>
  <si>
    <t>F:\CODE\FusionGAN\VOC/JPEGImages/i\004525.txt</t>
  </si>
  <si>
    <t>F:\CODE\FusionGAN\VOC/JPEGImages/i\004533.txt</t>
  </si>
  <si>
    <t>F:\CODE\FusionGAN\VOC/JPEGImages/i\004535.txt</t>
  </si>
  <si>
    <t>F:\CODE\FusionGAN\VOC/JPEGImages/i\004536.txt</t>
  </si>
  <si>
    <t>F:\CODE\FusionGAN\VOC/JPEGImages/i\004537.txt</t>
  </si>
  <si>
    <t>F:\CODE\FusionGAN\VOC/JPEGImages/i\004538.txt</t>
  </si>
  <si>
    <t>F:\CODE\FusionGAN\VOC/JPEGImages/i\004539.txt</t>
  </si>
  <si>
    <t>F:\CODE\FusionGAN\VOC/JPEGImages/i\004543.txt</t>
  </si>
  <si>
    <t>F:\CODE\FusionGAN\VOC/JPEGImages/i\004544.txt</t>
  </si>
  <si>
    <t>F:\CODE\FusionGAN\VOC/JPEGImages/i\004545.txt</t>
  </si>
  <si>
    <t>F:\CODE\FusionGAN\VOC/JPEGImages/i\004546.txt</t>
  </si>
  <si>
    <t>F:\CODE\FusionGAN\VOC/JPEGImages/i\004550.txt</t>
  </si>
  <si>
    <t>F:\CODE\FusionGAN\VOC/JPEGImages/i\004552.txt</t>
  </si>
  <si>
    <t>F:\CODE\FusionGAN\VOC/JPEGImages/i\004554.txt</t>
  </si>
  <si>
    <t>F:\CODE\FusionGAN\VOC/JPEGImages/i\004555.txt</t>
  </si>
  <si>
    <t>F:\CODE\FusionGAN\VOC/JPEGImages/i\004558.txt</t>
  </si>
  <si>
    <t>F:\CODE\FusionGAN\VOC/JPEGImages/i\004559.txt</t>
  </si>
  <si>
    <t>F:\CODE\FusionGAN\VOC/JPEGImages/i\004560.txt</t>
  </si>
  <si>
    <t>F:\CODE\FusionGAN\VOC/JPEGImages/i\004561.txt</t>
  </si>
  <si>
    <t>F:\CODE\FusionGAN\VOC/JPEGImages/i\004563.txt</t>
  </si>
  <si>
    <t>F:\CODE\FusionGAN\VOC/JPEGImages/i\004564.txt</t>
  </si>
  <si>
    <t>F:\CODE\FusionGAN\VOC/JPEGImages/i\004565.txt</t>
  </si>
  <si>
    <t>F:\CODE\FusionGAN\VOC/JPEGImages/i\004571.txt</t>
  </si>
  <si>
    <t>F:\CODE\FusionGAN\VOC/JPEGImages/i\004572.txt</t>
  </si>
  <si>
    <t>F:\CODE\FusionGAN\VOC/JPEGImages/i\004575.txt</t>
  </si>
  <si>
    <t>F:\CODE\FusionGAN\VOC/JPEGImages/i\004577.txt</t>
  </si>
  <si>
    <t>F:\CODE\FusionGAN\VOC/JPEGImages/i\004579.txt</t>
  </si>
  <si>
    <t>F:\CODE\FusionGAN\VOC/JPEGImages/i\004580.txt</t>
  </si>
  <si>
    <t>F:\CODE\FusionGAN\VOC/JPEGImages/i\004583.txt</t>
  </si>
  <si>
    <t>F:\CODE\FusionGAN\VOC/JPEGImages/i\004584.txt</t>
  </si>
  <si>
    <t>F:\CODE\FusionGAN\VOC/JPEGImages/i\004586.txt</t>
  </si>
  <si>
    <t>F:\CODE\FusionGAN\VOC/JPEGImages/i\004590.txt</t>
  </si>
  <si>
    <t>F:\CODE\FusionGAN\VOC/JPEGImages/i\004592.txt</t>
  </si>
  <si>
    <t>F:\CODE\FusionGAN\VOC/JPEGImages/i\004593.txt</t>
  </si>
  <si>
    <t>F:\CODE\FusionGAN\VOC/JPEGImages/i\004594.txt</t>
  </si>
  <si>
    <t>F:\CODE\FusionGAN\VOC/JPEGImages/i\004595.txt</t>
  </si>
  <si>
    <t>F:\CODE\FusionGAN\VOC/JPEGImages/i\004597.txt</t>
  </si>
  <si>
    <t>F:\CODE\FusionGAN\VOC/JPEGImages/i\004600.txt</t>
  </si>
  <si>
    <t>F:\CODE\FusionGAN\VOC/JPEGImages/i\004601.txt</t>
  </si>
  <si>
    <t>F:\CODE\FusionGAN\VOC/JPEGImages/i\004602.txt</t>
  </si>
  <si>
    <t>F:\CODE\FusionGAN\VOC/JPEGImages/i\004604.txt</t>
  </si>
  <si>
    <t>F:\CODE\FusionGAN\VOC/JPEGImages/i\004605.txt</t>
  </si>
  <si>
    <t>F:\CODE\FusionGAN\VOC/JPEGImages/i\004606.txt</t>
  </si>
  <si>
    <t>F:\CODE\FusionGAN\VOC/JPEGImages/i\004607.txt</t>
  </si>
  <si>
    <t>F:\CODE\FusionGAN\VOC/JPEGImages/i\004613.txt</t>
  </si>
  <si>
    <t>F:\CODE\FusionGAN\VOC/JPEGImages/i\004614.txt</t>
  </si>
  <si>
    <t>F:\CODE\FusionGAN\VOC/JPEGImages/i\004616.txt</t>
  </si>
  <si>
    <t>F:\CODE\FusionGAN\VOC/JPEGImages/i\004617.txt</t>
  </si>
  <si>
    <t>F:\CODE\FusionGAN\VOC/JPEGImages/i\004619.txt</t>
  </si>
  <si>
    <t>F:\CODE\FusionGAN\VOC/JPEGImages/i\004621.txt</t>
  </si>
  <si>
    <t>F:\CODE\FusionGAN\VOC/JPEGImages/i\004623.txt</t>
  </si>
  <si>
    <t>F:\CODE\FusionGAN\VOC/JPEGImages/i\004625.txt</t>
  </si>
  <si>
    <t>F:\CODE\FusionGAN\VOC/JPEGImages/i\004627.txt</t>
  </si>
  <si>
    <t>F:\CODE\FusionGAN\VOC/JPEGImages/i\004628.txt</t>
  </si>
  <si>
    <t>F:\CODE\FusionGAN\VOC/JPEGImages/i\004631.txt</t>
  </si>
  <si>
    <t>F:\CODE\FusionGAN\VOC/JPEGImages/i\004635.txt</t>
  </si>
  <si>
    <t>F:\CODE\FusionGAN\VOC/JPEGImages/i\004637.txt</t>
  </si>
  <si>
    <t>F:\CODE\FusionGAN\VOC/JPEGImages/i\004639.txt</t>
  </si>
  <si>
    <t>F:\CODE\FusionGAN\VOC/JPEGImages/i\004641.txt</t>
  </si>
  <si>
    <t>F:\CODE\FusionGAN\VOC/JPEGImages/i\004642.txt</t>
  </si>
  <si>
    <t>F:\CODE\FusionGAN\VOC/JPEGImages/i\004643.txt</t>
  </si>
  <si>
    <t>F:\CODE\FusionGAN\VOC/JPEGImages/i\004645.txt</t>
  </si>
  <si>
    <t>F:\CODE\FusionGAN\VOC/JPEGImages/i\004646.txt</t>
  </si>
  <si>
    <t>F:\CODE\FusionGAN\VOC/JPEGImages/i\004653.txt</t>
  </si>
  <si>
    <t>F:\CODE\FusionGAN\VOC/JPEGImages/i\004654.txt</t>
  </si>
  <si>
    <t>F:\CODE\FusionGAN\VOC/JPEGImages/i\004656.txt</t>
  </si>
  <si>
    <t>F:\CODE\FusionGAN\VOC/JPEGImages/i\004659.txt</t>
  </si>
  <si>
    <t>F:\CODE\FusionGAN\VOC/JPEGImages/i\004661.txt</t>
  </si>
  <si>
    <t>F:\CODE\FusionGAN\VOC/JPEGImages/i\004662.txt</t>
  </si>
  <si>
    <t>F:\CODE\FusionGAN\VOC/JPEGImages/i\004663.txt</t>
  </si>
  <si>
    <t>F:\CODE\FusionGAN\VOC/JPEGImages/i\004664.txt</t>
  </si>
  <si>
    <t>F:\CODE\FusionGAN\VOC/JPEGImages/i\004670.txt</t>
  </si>
  <si>
    <t>F:\CODE\FusionGAN\VOC/JPEGImages/i\004671.txt</t>
  </si>
  <si>
    <t>F:\CODE\FusionGAN\VOC/JPEGImages/i\004674.txt</t>
  </si>
  <si>
    <t>F:\CODE\FusionGAN\VOC/JPEGImages/i\004675.txt</t>
  </si>
  <si>
    <t>F:\CODE\FusionGAN\VOC/JPEGImages/i\004676.txt</t>
  </si>
  <si>
    <t>F:\CODE\FusionGAN\VOC/JPEGImages/i\004677.txt</t>
  </si>
  <si>
    <t>F:\CODE\FusionGAN\VOC/JPEGImages/i\004678.txt</t>
  </si>
  <si>
    <t>F:\CODE\FusionGAN\VOC/JPEGImages/i\004681.txt</t>
  </si>
  <si>
    <t>F:\CODE\FusionGAN\VOC/JPEGImages/i\004684.txt</t>
  </si>
  <si>
    <t>F:\CODE\FusionGAN\VOC/JPEGImages/i\004690.txt</t>
  </si>
  <si>
    <t>F:\CODE\FusionGAN\VOC/JPEGImages/i\004696.txt</t>
  </si>
  <si>
    <t>F:\CODE\FusionGAN\VOC/JPEGImages/i\004701.txt</t>
  </si>
  <si>
    <t>F:\CODE\FusionGAN\VOC/JPEGImages/i\004702.txt</t>
  </si>
  <si>
    <t>F:\CODE\FusionGAN\VOC/JPEGImages/i\004703.txt</t>
  </si>
  <si>
    <t>F:\CODE\FusionGAN\VOC/JPEGImages/i\004704.txt</t>
  </si>
  <si>
    <t>F:\CODE\FusionGAN\VOC/JPEGImages/i\004707.txt</t>
  </si>
  <si>
    <t>F:\CODE\FusionGAN\VOC/JPEGImages/i\004712.txt</t>
  </si>
  <si>
    <t>F:\CODE\FusionGAN\VOC/JPEGImages/i\004719.txt</t>
  </si>
  <si>
    <t>F:\CODE\FusionGAN\VOC/JPEGImages/i\004723.txt</t>
  </si>
  <si>
    <t>F:\CODE\FusionGAN\VOC/JPEGImages/i\004727.txt</t>
  </si>
  <si>
    <t>F:\CODE\FusionGAN\VOC/JPEGImages/i\004728.txt</t>
  </si>
  <si>
    <t>F:\CODE\FusionGAN\VOC/JPEGImages/i\004729.txt</t>
  </si>
  <si>
    <t>F:\CODE\FusionGAN\VOC/JPEGImages/i\004731.txt</t>
  </si>
  <si>
    <t>F:\CODE\FusionGAN\VOC/JPEGImages/i\004733.txt</t>
  </si>
  <si>
    <t>F:\CODE\FusionGAN\VOC/JPEGImages/i\004736.txt</t>
  </si>
  <si>
    <t>F:\CODE\FusionGAN\VOC/JPEGImages/i\004741.txt</t>
  </si>
  <si>
    <t>F:\CODE\FusionGAN\VOC/JPEGImages/i\004747.txt</t>
  </si>
  <si>
    <t>F:\CODE\FusionGAN\VOC/JPEGImages/i\004749.txt</t>
  </si>
  <si>
    <t>F:\CODE\FusionGAN\VOC/JPEGImages/i\004750.txt</t>
  </si>
  <si>
    <t>F:\CODE\FusionGAN\VOC/JPEGImages/i\004751.txt</t>
  </si>
  <si>
    <t>F:\CODE\FusionGAN\VOC/JPEGImages/i\004754.txt</t>
  </si>
  <si>
    <t>F:\CODE\FusionGAN\VOC/JPEGImages/i\004755.txt</t>
  </si>
  <si>
    <t>F:\CODE\FusionGAN\VOC/JPEGImages/i\004757.txt</t>
  </si>
  <si>
    <t>F:\CODE\FusionGAN\VOC/JPEGImages/i\004758.txt</t>
  </si>
  <si>
    <t>F:\CODE\FusionGAN\VOC/JPEGImages/i\004760.txt</t>
  </si>
  <si>
    <t>F:\CODE\FusionGAN\VOC/JPEGImages/i\004761.txt</t>
  </si>
  <si>
    <t>F:\CODE\FusionGAN\VOC/JPEGImages/i\004765.txt</t>
  </si>
  <si>
    <t>F:\CODE\FusionGAN\VOC/JPEGImages/i\004767.txt</t>
  </si>
  <si>
    <t>F:\CODE\FusionGAN\VOC/JPEGImages/i\004771.txt</t>
  </si>
  <si>
    <t>F:\CODE\FusionGAN\VOC/JPEGImages/i\004772.txt</t>
  </si>
  <si>
    <t>F:\CODE\FusionGAN\VOC/JPEGImages/i\004774.txt</t>
  </si>
  <si>
    <t>F:\CODE\FusionGAN\VOC/JPEGImages/i\004775.txt</t>
  </si>
  <si>
    <t>F:\CODE\FusionGAN\VOC/JPEGImages/i\004778.txt</t>
  </si>
  <si>
    <t>F:\CODE\FusionGAN\VOC/JPEGImages/i\004779.txt</t>
  </si>
  <si>
    <t>F:\CODE\FusionGAN\VOC/JPEGImages/i\004780.txt</t>
  </si>
  <si>
    <t>F:\CODE\FusionGAN\VOC/JPEGImages/i\004781.txt</t>
  </si>
  <si>
    <t>F:\CODE\FusionGAN\VOC/JPEGImages/i\004784.txt</t>
  </si>
  <si>
    <t>F:\CODE\FusionGAN\VOC/JPEGImages/i\004785.txt</t>
  </si>
  <si>
    <t>F:\CODE\FusionGAN\VOC/JPEGImages/i\004786.txt</t>
  </si>
  <si>
    <t>F:\CODE\FusionGAN\VOC/JPEGImages/i\004789.txt</t>
  </si>
  <si>
    <t>F:\CODE\FusionGAN\VOC/JPEGImages/i\004793.txt</t>
  </si>
  <si>
    <t>F:\CODE\FusionGAN\VOC/JPEGImages/i\004794.txt</t>
  </si>
  <si>
    <t>F:\CODE\FusionGAN\VOC/JPEGImages/i\004795.txt</t>
  </si>
  <si>
    <t>F:\CODE\FusionGAN\VOC/JPEGImages/i\004796.txt</t>
  </si>
  <si>
    <t>F:\CODE\FusionGAN\VOC/JPEGImages/i\004798.txt</t>
  </si>
  <si>
    <t>F:\CODE\FusionGAN\VOC/JPEGImages/i\004801.txt</t>
  </si>
  <si>
    <t>F:\CODE\FusionGAN\VOC/JPEGImages/i\004802.txt</t>
  </si>
  <si>
    <t>F:\CODE\FusionGAN\VOC/JPEGImages/i\004803.txt</t>
  </si>
  <si>
    <t>F:\CODE\FusionGAN\VOC/JPEGImages/i\004805.txt</t>
  </si>
  <si>
    <t>F:\CODE\FusionGAN\VOC/JPEGImages/i\004808.txt</t>
  </si>
  <si>
    <t>F:\CODE\FusionGAN\VOC/JPEGImages/i\004809.txt</t>
  </si>
  <si>
    <t>F:\CODE\FusionGAN\VOC/JPEGImages/i\004812.txt</t>
  </si>
  <si>
    <t>F:\CODE\FusionGAN\VOC/JPEGImages/i\004818.txt</t>
  </si>
  <si>
    <t>F:\CODE\FusionGAN\VOC/JPEGImages/i\004819.txt</t>
  </si>
  <si>
    <t>F:\CODE\FusionGAN\VOC/JPEGImages/i\004820.txt</t>
  </si>
  <si>
    <t>F:\CODE\FusionGAN\VOC/JPEGImages/i\004823.txt</t>
  </si>
  <si>
    <t>F:\CODE\FusionGAN\VOC/JPEGImages/i\004824.txt</t>
  </si>
  <si>
    <t>F:\CODE\FusionGAN\VOC/JPEGImages/i\004826.txt</t>
  </si>
  <si>
    <t>F:\CODE\FusionGAN\VOC/JPEGImages/i\004827.txt</t>
  </si>
  <si>
    <t>F:\CODE\FusionGAN\VOC/JPEGImages/i\004828.txt</t>
  </si>
  <si>
    <t>F:\CODE\FusionGAN\VOC/JPEGImages/i\004833.txt</t>
  </si>
  <si>
    <t>F:\CODE\FusionGAN\VOC/JPEGImages/i\004834.txt</t>
  </si>
  <si>
    <t>F:\CODE\FusionGAN\VOC/JPEGImages/i\004836.txt</t>
  </si>
  <si>
    <t>F:\CODE\FusionGAN\VOC/JPEGImages/i\004837.txt</t>
  </si>
  <si>
    <t>F:\CODE\FusionGAN\VOC/JPEGImages/i\004838.txt</t>
  </si>
  <si>
    <t>F:\CODE\FusionGAN\VOC/JPEGImages/i\004840.txt</t>
  </si>
  <si>
    <t>F:\CODE\FusionGAN\VOC/JPEGImages/i\004841.txt</t>
  </si>
  <si>
    <t>F:\CODE\FusionGAN\VOC/JPEGImages/i\004842.txt</t>
  </si>
  <si>
    <t>F:\CODE\FusionGAN\VOC/JPEGImages/i\004844.txt</t>
  </si>
  <si>
    <t>F:\CODE\FusionGAN\VOC/JPEGImages/i\004845.txt</t>
  </si>
  <si>
    <t>F:\CODE\FusionGAN\VOC/JPEGImages/i\004847.txt</t>
  </si>
  <si>
    <t>F:\CODE\FusionGAN\VOC/JPEGImages/i\004853.txt</t>
  </si>
  <si>
    <t>F:\CODE\FusionGAN\VOC/JPEGImages/i\004854.txt</t>
  </si>
  <si>
    <t>F:\CODE\FusionGAN\VOC/JPEGImages/i\004855.txt</t>
  </si>
  <si>
    <t>F:\CODE\FusionGAN\VOC/JPEGImages/i\004856.txt</t>
  </si>
  <si>
    <t>F:\CODE\FusionGAN\VOC/JPEGImages/i\004857.txt</t>
  </si>
  <si>
    <t>F:\CODE\FusionGAN\VOC/JPEGImages/i\004865.txt</t>
  </si>
  <si>
    <t>F:\CODE\FusionGAN\VOC/JPEGImages/i\004866.txt</t>
  </si>
  <si>
    <t>F:\CODE\FusionGAN\VOC/JPEGImages/i\004869.txt</t>
  </si>
  <si>
    <t>F:\CODE\FusionGAN\VOC/JPEGImages/i\004870.txt</t>
  </si>
  <si>
    <t>F:\CODE\FusionGAN\VOC/JPEGImages/i\004872.txt</t>
  </si>
  <si>
    <t>F:\CODE\FusionGAN\VOC/JPEGImages/i\004876.txt</t>
  </si>
  <si>
    <t>F:\CODE\FusionGAN\VOC/JPEGImages/i\004877.txt</t>
  </si>
  <si>
    <t>F:\CODE\FusionGAN\VOC/JPEGImages/i\004878.txt</t>
  </si>
  <si>
    <t>F:\CODE\FusionGAN\VOC/JPEGImages/i\004879.txt</t>
  </si>
  <si>
    <t>F:\CODE\FusionGAN\VOC/JPEGImages/i\004880.txt</t>
  </si>
  <si>
    <t>F:\CODE\FusionGAN\VOC/JPEGImages/i\004882.txt</t>
  </si>
  <si>
    <t>F:\CODE\FusionGAN\VOC/JPEGImages/i\004883.txt</t>
  </si>
  <si>
    <t>F:\CODE\FusionGAN\VOC/JPEGImages/i\004884.txt</t>
  </si>
  <si>
    <t>F:\CODE\FusionGAN\VOC/JPEGImages/i\004886.txt</t>
  </si>
  <si>
    <t>F:\CODE\FusionGAN\VOC/JPEGImages/i\004889.txt</t>
  </si>
  <si>
    <t>F:\CODE\FusionGAN\VOC/JPEGImages/i\004890.txt</t>
  </si>
  <si>
    <t>F:\CODE\FusionGAN\VOC/JPEGImages/i\004894.txt</t>
  </si>
  <si>
    <t>F:\CODE\FusionGAN\VOC/JPEGImages/i\004897.txt</t>
  </si>
  <si>
    <t>F:\CODE\FusionGAN\VOC/JPEGImages/i\004899.txt</t>
  </si>
  <si>
    <t>F:\CODE\FusionGAN\VOC/JPEGImages/i\004900.txt</t>
  </si>
  <si>
    <t>F:\CODE\FusionGAN\VOC/JPEGImages/i\004901.txt</t>
  </si>
  <si>
    <t>F:\CODE\FusionGAN\VOC/JPEGImages/i\004906.txt</t>
  </si>
  <si>
    <t>F:\CODE\FusionGAN\VOC/JPEGImages/i\004908.txt</t>
  </si>
  <si>
    <t>F:\CODE\FusionGAN\VOC/JPEGImages/i\004910.txt</t>
  </si>
  <si>
    <t>F:\CODE\FusionGAN\VOC/JPEGImages/i\004911.txt</t>
  </si>
  <si>
    <t>F:\CODE\FusionGAN\VOC/JPEGImages/i\004912.txt</t>
  </si>
  <si>
    <t>F:\CODE\FusionGAN\VOC/JPEGImages/i\004913.txt</t>
  </si>
  <si>
    <t>F:\CODE\FusionGAN\VOC/JPEGImages/i\004915.txt</t>
  </si>
  <si>
    <t>F:\CODE\FusionGAN\VOC/JPEGImages/i\004916.txt</t>
  </si>
  <si>
    <t>F:\CODE\FusionGAN\VOC/JPEGImages/i\004919.txt</t>
  </si>
  <si>
    <t>F:\CODE\FusionGAN\VOC/JPEGImages/i\004922.txt</t>
  </si>
  <si>
    <t>F:\CODE\FusionGAN\VOC/JPEGImages/i\004923.txt</t>
  </si>
  <si>
    <t>F:\CODE\FusionGAN\VOC/JPEGImages/i\004925.txt</t>
  </si>
  <si>
    <t>F:\CODE\FusionGAN\VOC/JPEGImages/i\004930.txt</t>
  </si>
  <si>
    <t>F:\CODE\FusionGAN\VOC/JPEGImages/i\004933.txt</t>
  </si>
  <si>
    <t>F:\CODE\FusionGAN\VOC/JPEGImages/i\004936.txt</t>
  </si>
  <si>
    <t>F:\CODE\FusionGAN\VOC/JPEGImages/i\004937.txt</t>
  </si>
  <si>
    <t>F:\CODE\FusionGAN\VOC/JPEGImages/i\004939.txt</t>
  </si>
  <si>
    <t>F:\CODE\FusionGAN\VOC/JPEGImages/i\004940.txt</t>
  </si>
  <si>
    <t>F:\CODE\FusionGAN\VOC/JPEGImages/i\004945.txt</t>
  </si>
  <si>
    <t>F:\CODE\FusionGAN\VOC/JPEGImages/i\004950.txt</t>
  </si>
  <si>
    <t>F:\CODE\FusionGAN\VOC/JPEGImages/i\004951.txt</t>
  </si>
  <si>
    <t>F:\CODE\FusionGAN\VOC/JPEGImages/i\004952.txt</t>
  </si>
  <si>
    <t>F:\CODE\FusionGAN\VOC/JPEGImages/i\004955.txt</t>
  </si>
  <si>
    <t>F:\CODE\FusionGAN\VOC/JPEGImages/i\004957.txt</t>
  </si>
  <si>
    <t>F:\CODE\FusionGAN\VOC/JPEGImages/i\004961.txt</t>
  </si>
  <si>
    <t>F:\CODE\FusionGAN\VOC/JPEGImages/i\004964.txt</t>
  </si>
  <si>
    <t>F:\CODE\FusionGAN\VOC/JPEGImages/i\004965.txt</t>
  </si>
  <si>
    <t>F:\CODE\FusionGAN\VOC/JPEGImages/i\004967.txt</t>
  </si>
  <si>
    <t>F:\CODE\FusionGAN\VOC/JPEGImages/i\004968.txt</t>
  </si>
  <si>
    <t>F:\CODE\FusionGAN\VOC/JPEGImages/i\004969.txt</t>
  </si>
  <si>
    <t>F:\CODE\FusionGAN\VOC/JPEGImages/i\004970.txt</t>
  </si>
  <si>
    <t>F:\CODE\FusionGAN\VOC/JPEGImages/i\004971.txt</t>
  </si>
  <si>
    <t>F:\CODE\FusionGAN\VOC/JPEGImages/i\004972.txt</t>
  </si>
  <si>
    <t>F:\CODE\FusionGAN\VOC/JPEGImages/i\004973.txt</t>
  </si>
  <si>
    <t>F:\CODE\FusionGAN\VOC/JPEGImages/i\004975.txt</t>
  </si>
  <si>
    <t>F:\CODE\FusionGAN\VOC/JPEGImages/i\004977.txt</t>
  </si>
  <si>
    <t>F:\CODE\FusionGAN\VOC/JPEGImages/i\004978.txt</t>
  </si>
  <si>
    <t>F:\CODE\FusionGAN\VOC/JPEGImages/i\004980.txt</t>
  </si>
  <si>
    <t>F:\CODE\FusionGAN\VOC/JPEGImages/i\004982.txt</t>
  </si>
  <si>
    <t>F:\CODE\FusionGAN\VOC/JPEGImages/i\004984.txt</t>
  </si>
  <si>
    <t>F:\CODE\FusionGAN\VOC/JPEGImages/i\004987.txt</t>
  </si>
  <si>
    <t>F:\CODE\FusionGAN\VOC/JPEGImages/i\004991.txt</t>
  </si>
  <si>
    <t>F:\CODE\FusionGAN\VOC/JPEGImages/i\004992.txt</t>
  </si>
  <si>
    <t>F:\CODE\FusionGAN\VOC/JPEGImages/i\004997.txt</t>
  </si>
  <si>
    <t>F:\CODE\FusionGAN\VOC/JPEGImages/i\005000.txt</t>
  </si>
  <si>
    <t>F:\CODE\FusionGAN\VOC/JPEGImages/i\005003.txt</t>
  </si>
  <si>
    <t>F:\CODE\FusionGAN\VOC/JPEGImages/i\005005.txt</t>
  </si>
  <si>
    <t>F:\CODE\FusionGAN\VOC/JPEGImages/i\005006.txt</t>
  </si>
  <si>
    <t>F:\CODE\FusionGAN\VOC/JPEGImages/i\005007.txt</t>
  </si>
  <si>
    <t>F:\CODE\FusionGAN\VOC/JPEGImages/i\005009.txt</t>
  </si>
  <si>
    <t>F:\CODE\FusionGAN\VOC/JPEGImages/i\005011.txt</t>
  </si>
  <si>
    <t>F:\CODE\FusionGAN\VOC/JPEGImages/i\005012.txt</t>
  </si>
  <si>
    <t>F:\CODE\FusionGAN\VOC/JPEGImages/i\005016.txt</t>
  </si>
  <si>
    <t>F:\CODE\FusionGAN\VOC/JPEGImages/i\005018.txt</t>
  </si>
  <si>
    <t>F:\CODE\FusionGAN\VOC/JPEGImages/i\005020.txt</t>
  </si>
  <si>
    <t>F:\CODE\FusionGAN\VOC/JPEGImages/i\005022.txt</t>
  </si>
  <si>
    <t>F:\CODE\FusionGAN\VOC/JPEGImages/i\005023.txt</t>
  </si>
  <si>
    <t>F:\CODE\FusionGAN\VOC/JPEGImages/i\005025.txt</t>
  </si>
  <si>
    <t>F:\CODE\FusionGAN\VOC/JPEGImages/i\005027.txt</t>
  </si>
  <si>
    <t>F:\CODE\FusionGAN\VOC/JPEGImages/i\005029.txt</t>
  </si>
  <si>
    <t>F:\CODE\FusionGAN\VOC/JPEGImages/i\005030.txt</t>
  </si>
  <si>
    <t>F:\CODE\FusionGAN\VOC/JPEGImages/i\005031.txt</t>
  </si>
  <si>
    <t>F:\CODE\FusionGAN\VOC/JPEGImages/i\005033.txt</t>
  </si>
  <si>
    <t>F:\CODE\FusionGAN\VOC/JPEGImages/i\005035.txt</t>
  </si>
  <si>
    <t>F:\CODE\FusionGAN\VOC/JPEGImages/i\005039.txt</t>
  </si>
  <si>
    <t>F:\CODE\FusionGAN\VOC/JPEGImages/i\005042.txt</t>
  </si>
  <si>
    <t>F:\CODE\FusionGAN\VOC/JPEGImages/i\005043.txt</t>
  </si>
  <si>
    <t>F:\CODE\FusionGAN\VOC/JPEGImages/i\005044.txt</t>
  </si>
  <si>
    <t>F:\CODE\FusionGAN\VOC/JPEGImages/i\005046.txt</t>
  </si>
  <si>
    <t>F:\CODE\FusionGAN\VOC/JPEGImages/i\005047.txt</t>
  </si>
  <si>
    <t>F:\CODE\FusionGAN\VOC/JPEGImages/i\005048.txt</t>
  </si>
  <si>
    <t>F:\CODE\FusionGAN\VOC/JPEGImages/i\005051.txt</t>
  </si>
  <si>
    <t>F:\CODE\FusionGAN\VOC/JPEGImages/i\005059.txt</t>
  </si>
  <si>
    <t>F:\CODE\FusionGAN\VOC/JPEGImages/i\005060.txt</t>
  </si>
  <si>
    <t>F:\CODE\FusionGAN\VOC/JPEGImages/i\005061.txt</t>
  </si>
  <si>
    <t>F:\CODE\FusionGAN\VOC/JPEGImages/i\005066.txt</t>
  </si>
  <si>
    <t>F:\CODE\FusionGAN\VOC/JPEGImages/i\005069.txt</t>
  </si>
  <si>
    <t>F:\CODE\FusionGAN\VOC/JPEGImages/i\005071.txt</t>
  </si>
  <si>
    <t>F:\CODE\FusionGAN\VOC/JPEGImages/i\005076.txt</t>
  </si>
  <si>
    <t>F:\CODE\FusionGAN\VOC/JPEGImages/i\005083.txt</t>
  </si>
  <si>
    <t>F:\CODE\FusionGAN\VOC/JPEGImages/i\005084.txt</t>
  </si>
  <si>
    <t>F:\CODE\FusionGAN\VOC/JPEGImages/i\005085.txt</t>
  </si>
  <si>
    <t>F:\CODE\FusionGAN\VOC/JPEGImages/i\005087.txt</t>
  </si>
  <si>
    <t>F:\CODE\FusionGAN\VOC/JPEGImages/i\005088.txt</t>
  </si>
  <si>
    <t>F:\CODE\FusionGAN\VOC/JPEGImages/i\005089.txt</t>
  </si>
  <si>
    <t>F:\CODE\FusionGAN\VOC/JPEGImages/i\005091.txt</t>
  </si>
  <si>
    <t>F:\CODE\FusionGAN\VOC/JPEGImages/i\005092.txt</t>
  </si>
  <si>
    <t>F:\CODE\FusionGAN\VOC/JPEGImages/i\005096.txt</t>
  </si>
  <si>
    <t>F:\CODE\FusionGAN\VOC/JPEGImages/i\005097.txt</t>
  </si>
  <si>
    <t>F:\CODE\FusionGAN\VOC/JPEGImages/i\005098.txt</t>
  </si>
  <si>
    <t>F:\CODE\FusionGAN\VOC/JPEGImages/i\005099.txt</t>
  </si>
  <si>
    <t>F:\CODE\FusionGAN\VOC/JPEGImages/i\005100.txt</t>
  </si>
  <si>
    <t>F:\CODE\FusionGAN\VOC/JPEGImages/i\005102.txt</t>
  </si>
  <si>
    <t>F:\CODE\FusionGAN\VOC/JPEGImages/i\005104.txt</t>
  </si>
  <si>
    <t>F:\CODE\FusionGAN\VOC/JPEGImages/i\005106.txt</t>
  </si>
  <si>
    <t>F:\CODE\FusionGAN\VOC/JPEGImages/i\005107.txt</t>
  </si>
  <si>
    <t>F:\CODE\FusionGAN\VOC/JPEGImages/i\005111.txt</t>
  </si>
  <si>
    <t>F:\CODE\FusionGAN\VOC/JPEGImages/i\005114.txt</t>
  </si>
  <si>
    <t>F:\CODE\FusionGAN\VOC/JPEGImages/i\005115.txt</t>
  </si>
  <si>
    <t>F:\CODE\FusionGAN\VOC/JPEGImages/i\005116.txt</t>
  </si>
  <si>
    <t>F:\CODE\FusionGAN\VOC/JPEGImages/i\005117.txt</t>
  </si>
  <si>
    <t>F:\CODE\FusionGAN\VOC/JPEGImages/i\005118.txt</t>
  </si>
  <si>
    <t>F:\CODE\FusionGAN\VOC/JPEGImages/i\005119.txt</t>
  </si>
  <si>
    <t>F:\CODE\FusionGAN\VOC/JPEGImages/i\005123.txt</t>
  </si>
  <si>
    <t>F:\CODE\FusionGAN\VOC/JPEGImages/i\005126.txt</t>
  </si>
  <si>
    <t>F:\CODE\FusionGAN\VOC/JPEGImages/i\005129.txt</t>
  </si>
  <si>
    <t>F:\CODE\FusionGAN\VOC/JPEGImages/i\005130.txt</t>
  </si>
  <si>
    <t>F:\CODE\FusionGAN\VOC/JPEGImages/i\005131.txt</t>
  </si>
  <si>
    <t>F:\CODE\FusionGAN\VOC/JPEGImages/i\005132.txt</t>
  </si>
  <si>
    <t>F:\CODE\FusionGAN\VOC/JPEGImages/i\005134.txt</t>
  </si>
  <si>
    <t>F:\CODE\FusionGAN\VOC/JPEGImages/i\005137.txt</t>
  </si>
  <si>
    <t>F:\CODE\FusionGAN\VOC/JPEGImages/i\005142.txt</t>
  </si>
  <si>
    <t>F:\CODE\FusionGAN\VOC/JPEGImages/i\005146.txt</t>
  </si>
  <si>
    <t>F:\CODE\FusionGAN\VOC/JPEGImages/i\005148.txt</t>
  </si>
  <si>
    <t>F:\CODE\FusionGAN\VOC/JPEGImages/i\005150.txt</t>
  </si>
  <si>
    <t>F:\CODE\FusionGAN\VOC/JPEGImages/i\005151.txt</t>
  </si>
  <si>
    <t>F:\CODE\FusionGAN\VOC/JPEGImages/i\005152.txt</t>
  </si>
  <si>
    <t>F:\CODE\FusionGAN\VOC/JPEGImages/i\005154.txt</t>
  </si>
  <si>
    <t>F:\CODE\FusionGAN\VOC/JPEGImages/i\005159.txt</t>
  </si>
  <si>
    <t>F:\CODE\FusionGAN\VOC/JPEGImages/i\005160.txt</t>
  </si>
  <si>
    <t>F:\CODE\FusionGAN\VOC/JPEGImages/i\005165.txt</t>
  </si>
  <si>
    <t>F:\CODE\FusionGAN\VOC/JPEGImages/i\005169.txt</t>
  </si>
  <si>
    <t>F:\CODE\FusionGAN\VOC/JPEGImages/i\005171.txt</t>
  </si>
  <si>
    <t>F:\CODE\FusionGAN\VOC/JPEGImages/i\005173.txt</t>
  </si>
  <si>
    <t>F:\CODE\FusionGAN\VOC/JPEGImages/i\005177.txt</t>
  </si>
  <si>
    <t>F:\CODE\FusionGAN\VOC/JPEGImages/i\005178.txt</t>
  </si>
  <si>
    <t>F:\CODE\FusionGAN\VOC/JPEGImages/i\005183.txt</t>
  </si>
  <si>
    <t>F:\CODE\FusionGAN\VOC/JPEGImages/i\005186.txt</t>
  </si>
  <si>
    <t>F:\CODE\FusionGAN\VOC/JPEGImages/i\005187.txt</t>
  </si>
  <si>
    <t>F:\CODE\FusionGAN\VOC/JPEGImages/i\005192.txt</t>
  </si>
  <si>
    <t>F:\CODE\FusionGAN\VOC/JPEGImages/i\005193.txt</t>
  </si>
  <si>
    <t>F:\CODE\FusionGAN\VOC/JPEGImages/i\005195.txt</t>
  </si>
  <si>
    <t>F:\CODE\FusionGAN\VOC/JPEGImages/i\005196.txt</t>
  </si>
  <si>
    <t>F:\CODE\FusionGAN\VOC/JPEGImages/i\005200.txt</t>
  </si>
  <si>
    <t>F:\CODE\FusionGAN\VOC/JPEGImages/i\005202.txt</t>
  </si>
  <si>
    <t>F:\CODE\FusionGAN\VOC/JPEGImages/i\005203.txt</t>
  </si>
  <si>
    <t>F:\CODE\FusionGAN\VOC/JPEGImages/i\005204.txt</t>
  </si>
  <si>
    <t>F:\CODE\FusionGAN\VOC/JPEGImages/i\005205.txt</t>
  </si>
  <si>
    <t>F:\CODE\FusionGAN\VOC/JPEGImages/i\005207.txt</t>
  </si>
  <si>
    <t>F:\CODE\FusionGAN\VOC/JPEGImages/i\005208.txt</t>
  </si>
  <si>
    <t>F:\CODE\FusionGAN\VOC/JPEGImages/i\005209.txt</t>
  </si>
  <si>
    <t>F:\CODE\FusionGAN\VOC/JPEGImages/i\005210.txt</t>
  </si>
  <si>
    <t>F:\CODE\FusionGAN\VOC/JPEGImages/i\005211.txt</t>
  </si>
  <si>
    <t>F:\CODE\FusionGAN\VOC/JPEGImages/i\005212.txt</t>
  </si>
  <si>
    <t>F:\CODE\FusionGAN\VOC/JPEGImages/i\005215.txt</t>
  </si>
  <si>
    <t>F:\CODE\FusionGAN\VOC/JPEGImages/i\005216.txt</t>
  </si>
  <si>
    <t>F:\CODE\FusionGAN\VOC/JPEGImages/i\005220.txt</t>
  </si>
  <si>
    <t>F:\CODE\FusionGAN\VOC/JPEGImages/i\005223.txt</t>
  </si>
  <si>
    <t>F:\CODE\FusionGAN\VOC/JPEGImages/i\005224.txt</t>
  </si>
  <si>
    <t>F:\CODE\FusionGAN\VOC/JPEGImages/i\005225.txt</t>
  </si>
  <si>
    <t>F:\CODE\FusionGAN\VOC/JPEGImages/i\005228.txt</t>
  </si>
  <si>
    <t>F:\CODE\FusionGAN\VOC/JPEGImages/i\005231.txt</t>
  </si>
  <si>
    <t>F:\CODE\FusionGAN\VOC/JPEGImages/i\005232.txt</t>
  </si>
  <si>
    <t>F:\CODE\FusionGAN\VOC/JPEGImages/i\005235.txt</t>
  </si>
  <si>
    <t>F:\CODE\FusionGAN\VOC/JPEGImages/i\005238.txt</t>
  </si>
  <si>
    <t>F:\CODE\FusionGAN\VOC/JPEGImages/i\005239.txt</t>
  </si>
  <si>
    <t>F:\CODE\FusionGAN\VOC/JPEGImages/i\005243.txt</t>
  </si>
  <si>
    <t>F:\CODE\FusionGAN\VOC/JPEGImages/i\005245.txt</t>
  </si>
  <si>
    <t>F:\CODE\FusionGAN\VOC/JPEGImages/i\005247.txt</t>
  </si>
  <si>
    <t>F:\CODE\FusionGAN\VOC/JPEGImages/i\005248.txt</t>
  </si>
  <si>
    <t>F:\CODE\FusionGAN\VOC/JPEGImages/i\005250.txt</t>
  </si>
  <si>
    <t>F:\CODE\FusionGAN\VOC/JPEGImages/i\005252.txt</t>
  </si>
  <si>
    <t>F:\CODE\FusionGAN\VOC/JPEGImages/i\005253.txt</t>
  </si>
  <si>
    <t>F:\CODE\FusionGAN\VOC/JPEGImages/i\005254.txt</t>
  </si>
  <si>
    <t>F:\CODE\FusionGAN\VOC/JPEGImages/i\005257.txt</t>
  </si>
  <si>
    <t>F:\CODE\FusionGAN\VOC/JPEGImages/i\005258.txt</t>
  </si>
  <si>
    <t>F:\CODE\FusionGAN\VOC/JPEGImages/i\005259.txt</t>
  </si>
  <si>
    <t>F:\CODE\FusionGAN\VOC/JPEGImages/i\005261.txt</t>
  </si>
  <si>
    <t>F:\CODE\FusionGAN\VOC/JPEGImages/i\005263.txt</t>
  </si>
  <si>
    <t>F:\CODE\FusionGAN\VOC/JPEGImages/i\005264.txt</t>
  </si>
  <si>
    <t>F:\CODE\FusionGAN\VOC/JPEGImages/i\005265.txt</t>
  </si>
  <si>
    <t>F:\CODE\FusionGAN\VOC/JPEGImages/i\005266.txt</t>
  </si>
  <si>
    <t>F:\CODE\FusionGAN\VOC/JPEGImages/i\005269.txt</t>
  </si>
  <si>
    <t>F:\CODE\FusionGAN\VOC/JPEGImages/i\005270.txt</t>
  </si>
  <si>
    <t>F:\CODE\FusionGAN\VOC/JPEGImages/i\005272.txt</t>
  </si>
  <si>
    <t>F:\CODE\FusionGAN\VOC/JPEGImages/i\005277.txt</t>
  </si>
  <si>
    <t>F:\CODE\FusionGAN\VOC/JPEGImages/i\005278.txt</t>
  </si>
  <si>
    <t>F:\CODE\FusionGAN\VOC/JPEGImages/i\005281.txt</t>
  </si>
  <si>
    <t>F:\CODE\FusionGAN\VOC/JPEGImages/i\005283.txt</t>
  </si>
  <si>
    <t>F:\CODE\FusionGAN\VOC/JPEGImages/i\005285.txt</t>
  </si>
  <si>
    <t>F:\CODE\FusionGAN\VOC/JPEGImages/i\005286.txt</t>
  </si>
  <si>
    <t>F:\CODE\FusionGAN\VOC/JPEGImages/i\005288.txt</t>
  </si>
  <si>
    <t>F:\CODE\FusionGAN\VOC/JPEGImages/i\005290.txt</t>
  </si>
  <si>
    <t>F:\CODE\FusionGAN\VOC/JPEGImages/i\005291.txt</t>
  </si>
  <si>
    <t>F:\CODE\FusionGAN\VOC/JPEGImages/i\005293.txt</t>
  </si>
  <si>
    <t>F:\CODE\FusionGAN\VOC/JPEGImages/i\005294.txt</t>
  </si>
  <si>
    <t>F:\CODE\FusionGAN\VOC/JPEGImages/i\005295.txt</t>
  </si>
  <si>
    <t>F:\CODE\FusionGAN\VOC/JPEGImages/i\005300.txt</t>
  </si>
  <si>
    <t>F:\CODE\FusionGAN\VOC/JPEGImages/i\005301.txt</t>
  </si>
  <si>
    <t>F:\CODE\FusionGAN\VOC/JPEGImages/i\005302.txt</t>
  </si>
  <si>
    <t>F:\CODE\FusionGAN\VOC/JPEGImages/i\005303.txt</t>
  </si>
  <si>
    <t>F:\CODE\FusionGAN\VOC/JPEGImages/i\005305.txt</t>
  </si>
  <si>
    <t>F:\CODE\FusionGAN\VOC/JPEGImages/i\005306.txt</t>
  </si>
  <si>
    <t>F:\CODE\FusionGAN\VOC/JPEGImages/i\005310.txt</t>
  </si>
  <si>
    <t>F:\CODE\FusionGAN\VOC/JPEGImages/i\005314.txt</t>
  </si>
  <si>
    <t>F:\CODE\FusionGAN\VOC/JPEGImages/i\005317.txt</t>
  </si>
  <si>
    <t>F:\CODE\FusionGAN\VOC/JPEGImages/i\005320.txt</t>
  </si>
  <si>
    <t>F:\CODE\FusionGAN\VOC/JPEGImages/i\005324.txt</t>
  </si>
  <si>
    <t>F:\CODE\FusionGAN\VOC/JPEGImages/i\005326.txt</t>
  </si>
  <si>
    <t>F:\CODE\FusionGAN\VOC/JPEGImages/i\005327.txt</t>
  </si>
  <si>
    <t>F:\CODE\FusionGAN\VOC/JPEGImages/i\005331.txt</t>
  </si>
  <si>
    <t>F:\CODE\FusionGAN\VOC/JPEGImages/i\005332.txt</t>
  </si>
  <si>
    <t>F:\CODE\FusionGAN\VOC/JPEGImages/i\005339.txt</t>
  </si>
  <si>
    <t>F:\CODE\FusionGAN\VOC/JPEGImages/i\005340.txt</t>
  </si>
  <si>
    <t>F:\CODE\FusionGAN\VOC/JPEGImages/i\005344.txt</t>
  </si>
  <si>
    <t>F:\CODE\FusionGAN\VOC/JPEGImages/i\005346.txt</t>
  </si>
  <si>
    <t>F:\CODE\FusionGAN\VOC/JPEGImages/i\005348.txt</t>
  </si>
  <si>
    <t>F:\CODE\FusionGAN\VOC/JPEGImages/i\005351.txt</t>
  </si>
  <si>
    <t>F:\CODE\FusionGAN\VOC/JPEGImages/i\005352.txt</t>
  </si>
  <si>
    <t>F:\CODE\FusionGAN\VOC/JPEGImages/i\005353.txt</t>
  </si>
  <si>
    <t>F:\CODE\FusionGAN\VOC/JPEGImages/i\005354.txt</t>
  </si>
  <si>
    <t>F:\CODE\FusionGAN\VOC/JPEGImages/i\005355.txt</t>
  </si>
  <si>
    <t>F:\CODE\FusionGAN\VOC/JPEGImages/i\005356.txt</t>
  </si>
  <si>
    <t>F:\CODE\FusionGAN\VOC/JPEGImages/i\005357.txt</t>
  </si>
  <si>
    <t>F:\CODE\FusionGAN\VOC/JPEGImages/i\005358.txt</t>
  </si>
  <si>
    <t>F:\CODE\FusionGAN\VOC/JPEGImages/i\005361.txt</t>
  </si>
  <si>
    <t>F:\CODE\FusionGAN\VOC/JPEGImages/i\005362.txt</t>
  </si>
  <si>
    <t>F:\CODE\FusionGAN\VOC/JPEGImages/i\005364.txt</t>
  </si>
  <si>
    <t>F:\CODE\FusionGAN\VOC/JPEGImages/i\005367.txt</t>
  </si>
  <si>
    <t>F:\CODE\FusionGAN\VOC/JPEGImages/i\005370.txt</t>
  </si>
  <si>
    <t>F:\CODE\FusionGAN\VOC/JPEGImages/i\005373.txt</t>
  </si>
  <si>
    <t>F:\CODE\FusionGAN\VOC/JPEGImages/i\005374.txt</t>
  </si>
  <si>
    <t>F:\CODE\FusionGAN\VOC/JPEGImages/i\005376.txt</t>
  </si>
  <si>
    <t>F:\CODE\FusionGAN\VOC/JPEGImages/i\005380.txt</t>
  </si>
  <si>
    <t>F:\CODE\FusionGAN\VOC/JPEGImages/i\005382.txt</t>
  </si>
  <si>
    <t>F:\CODE\FusionGAN\VOC/JPEGImages/i\005383.txt</t>
  </si>
  <si>
    <t>F:\CODE\FusionGAN\VOC/JPEGImages/i\005384.txt</t>
  </si>
  <si>
    <t>F:\CODE\FusionGAN\VOC/JPEGImages/i\005387.txt</t>
  </si>
  <si>
    <t>F:\CODE\FusionGAN\VOC/JPEGImages/i\005388.txt</t>
  </si>
  <si>
    <t>F:\CODE\FusionGAN\VOC/JPEGImages/i\005392.txt</t>
  </si>
  <si>
    <t>F:\CODE\FusionGAN\VOC/JPEGImages/i\005393.txt</t>
  </si>
  <si>
    <t>F:\CODE\FusionGAN\VOC/JPEGImages/i\005394.txt</t>
  </si>
  <si>
    <t>F:\CODE\FusionGAN\VOC/JPEGImages/i\005395.txt</t>
  </si>
  <si>
    <t>F:\CODE\FusionGAN\VOC/JPEGImages/i\005396.txt</t>
  </si>
  <si>
    <t>F:\CODE\FusionGAN\VOC/JPEGImages/i\005397.txt</t>
  </si>
  <si>
    <t>F:\CODE\FusionGAN\VOC/JPEGImages/i\005398.txt</t>
  </si>
  <si>
    <t>F:\CODE\FusionGAN\VOC/JPEGImages/i\005399.txt</t>
  </si>
  <si>
    <t>F:\CODE\FusionGAN\VOC/JPEGImages/i\005400.txt</t>
  </si>
  <si>
    <t>F:\CODE\FusionGAN\VOC/JPEGImages/i\005401.txt</t>
  </si>
  <si>
    <t>F:\CODE\FusionGAN\VOC/JPEGImages/i\005402.txt</t>
  </si>
  <si>
    <t>F:\CODE\FusionGAN\VOC/JPEGImages/i\005403.txt</t>
  </si>
  <si>
    <t>F:\CODE\FusionGAN\VOC/JPEGImages/i\005406.txt</t>
  </si>
  <si>
    <t>F:\CODE\FusionGAN\VOC/JPEGImages/i\005407.txt</t>
  </si>
  <si>
    <t>F:\CODE\FusionGAN\VOC/JPEGImages/i\005408.txt</t>
  </si>
  <si>
    <t>F:\CODE\FusionGAN\VOC/JPEGImages/i\005409.txt</t>
  </si>
  <si>
    <t>F:\CODE\FusionGAN\VOC/JPEGImages/i\005410.txt</t>
  </si>
  <si>
    <t>F:\CODE\FusionGAN\VOC/JPEGImages/i\005411.txt</t>
  </si>
  <si>
    <t>F:\CODE\FusionGAN\VOC/JPEGImages/i\005412.txt</t>
  </si>
  <si>
    <t>F:\CODE\FusionGAN\VOC/JPEGImages/i\005414.txt</t>
  </si>
  <si>
    <t>F:\CODE\FusionGAN\VOC/JPEGImages/i\005416.txt</t>
  </si>
  <si>
    <t>F:\CODE\FusionGAN\VOC/JPEGImages/i\005417.txt</t>
  </si>
  <si>
    <t>F:\CODE\FusionGAN\VOC/JPEGImages/i\005418.txt</t>
  </si>
  <si>
    <t>F:\CODE\FusionGAN\VOC/JPEGImages/i\005419.txt</t>
  </si>
  <si>
    <t>F:\CODE\FusionGAN\VOC/JPEGImages/i\005420.txt</t>
  </si>
  <si>
    <t>F:\CODE\FusionGAN\VOC/JPEGImages/i\005421.txt</t>
  </si>
  <si>
    <t>F:\CODE\FusionGAN\VOC/JPEGImages/i\005424.txt</t>
  </si>
  <si>
    <t>F:\CODE\FusionGAN\VOC/JPEGImages/i\005425.txt</t>
  </si>
  <si>
    <t>F:\CODE\FusionGAN\VOC/JPEGImages/i\005428.txt</t>
  </si>
  <si>
    <t>F:\CODE\FusionGAN\VOC/JPEGImages/i\005432.txt</t>
  </si>
  <si>
    <t>F:\CODE\FusionGAN\VOC/JPEGImages/i\005433.txt</t>
  </si>
  <si>
    <t>F:\CODE\FusionGAN\VOC/JPEGImages/i\005435.txt</t>
  </si>
  <si>
    <t>F:\CODE\FusionGAN\VOC/JPEGImages/i\005436.txt</t>
  </si>
  <si>
    <t>F:\CODE\FusionGAN\VOC/JPEGImages/i\005438.txt</t>
  </si>
  <si>
    <t>F:\CODE\FusionGAN\VOC/JPEGImages/i\005439.txt</t>
  </si>
  <si>
    <t>F:\CODE\FusionGAN\VOC/JPEGImages/i\005440.txt</t>
  </si>
  <si>
    <t>F:\CODE\FusionGAN\VOC/JPEGImages/i\005442.txt</t>
  </si>
  <si>
    <t>F:\CODE\FusionGAN\VOC/JPEGImages/i\005446.txt</t>
  </si>
  <si>
    <t>F:\CODE\FusionGAN\VOC/JPEGImages/i\005451.txt</t>
  </si>
  <si>
    <t>F:\CODE\FusionGAN\VOC/JPEGImages/i\005454.txt</t>
  </si>
  <si>
    <t>F:\CODE\FusionGAN\VOC/JPEGImages/i\005455.txt</t>
  </si>
  <si>
    <t>F:\CODE\FusionGAN\VOC/JPEGImages/i\005456.txt</t>
  </si>
  <si>
    <t>F:\CODE\FusionGAN\VOC/JPEGImages/i\005457.txt</t>
  </si>
  <si>
    <t>F:\CODE\FusionGAN\VOC/JPEGImages/i\005462.txt</t>
  </si>
  <si>
    <t>F:\CODE\FusionGAN\VOC/JPEGImages/i\005463.txt</t>
  </si>
  <si>
    <t>F:\CODE\FusionGAN\VOC/JPEGImages/i\005464.txt</t>
  </si>
  <si>
    <t>F:\CODE\FusionGAN\VOC/JPEGImages/i\005468.txt</t>
  </si>
  <si>
    <t>F:\CODE\FusionGAN\VOC/JPEGImages/i\005469.txt</t>
  </si>
  <si>
    <t>F:\CODE\FusionGAN\VOC/JPEGImages/i\005470.txt</t>
  </si>
  <si>
    <t>F:\CODE\FusionGAN\VOC/JPEGImages/i\005475.txt</t>
  </si>
  <si>
    <t>F:\CODE\FusionGAN\VOC/JPEGImages/i\005478.txt</t>
  </si>
  <si>
    <t>F:\CODE\FusionGAN\VOC/JPEGImages/i\005480.txt</t>
  </si>
  <si>
    <t>F:\CODE\FusionGAN\VOC/JPEGImages/i\005483.txt</t>
  </si>
  <si>
    <t>F:\CODE\FusionGAN\VOC/JPEGImages/i\005485.txt</t>
  </si>
  <si>
    <t>F:\CODE\FusionGAN\VOC/JPEGImages/i\005488.txt</t>
  </si>
  <si>
    <t>F:\CODE\FusionGAN\VOC/JPEGImages/i\005490.txt</t>
  </si>
  <si>
    <t>F:\CODE\FusionGAN\VOC/JPEGImages/i\005491.txt</t>
  </si>
  <si>
    <t>F:\CODE\FusionGAN\VOC/JPEGImages/i\005492.txt</t>
  </si>
  <si>
    <t>F:\CODE\FusionGAN\VOC/JPEGImages/i\005493.txt</t>
  </si>
  <si>
    <t>F:\CODE\FusionGAN\VOC/JPEGImages/i\005496.txt</t>
  </si>
  <si>
    <t>F:\CODE\FusionGAN\VOC/JPEGImages/i\005497.txt</t>
  </si>
  <si>
    <t>F:\CODE\FusionGAN\VOC/JPEGImages/i\005499.txt</t>
  </si>
  <si>
    <t>F:\CODE\FusionGAN\VOC/JPEGImages/i\005500.txt</t>
  </si>
  <si>
    <t>F:\CODE\FusionGAN\VOC/JPEGImages/i\005501.txt</t>
  </si>
  <si>
    <t>F:\CODE\FusionGAN\VOC/JPEGImages/i\005502.txt</t>
  </si>
  <si>
    <t>F:\CODE\FusionGAN\VOC/JPEGImages/i\005503.txt</t>
  </si>
  <si>
    <t>F:\CODE\FusionGAN\VOC/JPEGImages/i\005504.txt</t>
  </si>
  <si>
    <t>F:\CODE\FusionGAN\VOC/JPEGImages/i\005506.txt</t>
  </si>
  <si>
    <t>F:\CODE\FusionGAN\VOC/JPEGImages/i\005507.txt</t>
  </si>
  <si>
    <t>F:\CODE\FusionGAN\VOC/JPEGImages/i\005508.txt</t>
  </si>
  <si>
    <t>F:\CODE\FusionGAN\VOC/JPEGImages/i\005509.txt</t>
  </si>
  <si>
    <t>F:\CODE\FusionGAN\VOC/JPEGImages/i\005512.txt</t>
  </si>
  <si>
    <t>F:\CODE\FusionGAN\VOC/JPEGImages/i\005513.txt</t>
  </si>
  <si>
    <t>F:\CODE\FusionGAN\VOC/JPEGImages/i\005516.txt</t>
  </si>
  <si>
    <t>F:\CODE\FusionGAN\VOC/JPEGImages/i\005517.txt</t>
  </si>
  <si>
    <t>F:\CODE\FusionGAN\VOC/JPEGImages/i\005518.txt</t>
  </si>
  <si>
    <t>F:\CODE\FusionGAN\VOC/JPEGImages/i\005519.txt</t>
  </si>
  <si>
    <t>F:\CODE\FusionGAN\VOC/JPEGImages/i\005520.txt</t>
  </si>
  <si>
    <t>F:\CODE\FusionGAN\VOC/JPEGImages/i\005521.txt</t>
  </si>
  <si>
    <t>F:\CODE\FusionGAN\VOC/JPEGImages/i\005522.txt</t>
  </si>
  <si>
    <t>F:\CODE\FusionGAN\VOC/JPEGImages/i\005524.txt</t>
  </si>
  <si>
    <t>F:\CODE\FusionGAN\VOC/JPEGImages/i\005526.txt</t>
  </si>
  <si>
    <t>F:\CODE\FusionGAN\VOC/JPEGImages/i\005527.txt</t>
  </si>
  <si>
    <t>F:\CODE\FusionGAN\VOC/JPEGImages/i\005529.txt</t>
  </si>
  <si>
    <t>F:\CODE\FusionGAN\VOC/JPEGImages/i\005530.txt</t>
  </si>
  <si>
    <t>F:\CODE\FusionGAN\VOC/JPEGImages/i\005533.txt</t>
  </si>
  <si>
    <t>F:\CODE\FusionGAN\VOC/JPEGImages/i\005535.txt</t>
  </si>
  <si>
    <t>F:\CODE\FusionGAN\VOC/JPEGImages/i\005537.txt</t>
  </si>
  <si>
    <t>F:\CODE\FusionGAN\VOC/JPEGImages/i\005539.txt</t>
  </si>
  <si>
    <t>F:\CODE\FusionGAN\VOC/JPEGImages/i\005541.txt</t>
  </si>
  <si>
    <t>F:\CODE\FusionGAN\VOC/JPEGImages/i\005543.txt</t>
  </si>
  <si>
    <t>F:\CODE\FusionGAN\VOC/JPEGImages/i\005547.txt</t>
  </si>
  <si>
    <t>F:\CODE\FusionGAN\VOC/JPEGImages/i\005548.txt</t>
  </si>
  <si>
    <t>F:\CODE\FusionGAN\VOC/JPEGImages/i\005549.txt</t>
  </si>
  <si>
    <t>F:\CODE\FusionGAN\VOC/JPEGImages/i\005550.txt</t>
  </si>
  <si>
    <t>F:\CODE\FusionGAN\VOC/JPEGImages/i\005553.txt</t>
  </si>
  <si>
    <t>F:\CODE\FusionGAN\VOC/JPEGImages/i\005554.txt</t>
  </si>
  <si>
    <t>F:\CODE\FusionGAN\VOC/JPEGImages/i\005561.txt</t>
  </si>
  <si>
    <t>F:\CODE\FusionGAN\VOC/JPEGImages/i\005562.txt</t>
  </si>
  <si>
    <t>F:\CODE\FusionGAN\VOC/JPEGImages/i\005563.txt</t>
  </si>
  <si>
    <t>F:\CODE\FusionGAN\VOC/JPEGImages/i\005564.txt</t>
  </si>
  <si>
    <t>F:\CODE\FusionGAN\VOC/JPEGImages/i\005567.txt</t>
  </si>
  <si>
    <t>F:\CODE\FusionGAN\VOC/JPEGImages/i\005568.txt</t>
  </si>
  <si>
    <t>F:\CODE\FusionGAN\VOC/JPEGImages/i\005569.txt</t>
  </si>
  <si>
    <t>F:\CODE\FusionGAN\VOC/JPEGImages/i\005574.txt</t>
  </si>
  <si>
    <t>F:\CODE\FusionGAN\VOC/JPEGImages/i\005575.txt</t>
  </si>
  <si>
    <t>F:\CODE\FusionGAN\VOC/JPEGImages/i\005578.txt</t>
  </si>
  <si>
    <t>F:\CODE\FusionGAN\VOC/JPEGImages/i\005579.txt</t>
  </si>
  <si>
    <t>F:\CODE\FusionGAN\VOC/JPEGImages/i\005583.txt</t>
  </si>
  <si>
    <t>F:\CODE\FusionGAN\VOC/JPEGImages/i\005585.txt</t>
  </si>
  <si>
    <t>F:\CODE\FusionGAN\VOC/JPEGImages/i\005591.txt</t>
  </si>
  <si>
    <t>F:\CODE\FusionGAN\VOC/JPEGImages/i\005592.txt</t>
  </si>
  <si>
    <t>F:\CODE\FusionGAN\VOC/JPEGImages/i\005593.txt</t>
  </si>
  <si>
    <t>F:\CODE\FusionGAN\VOC/JPEGImages/i\005594.txt</t>
  </si>
  <si>
    <t>F:\CODE\FusionGAN\VOC/JPEGImages/i\005597.txt</t>
  </si>
  <si>
    <t>F:\CODE\FusionGAN\VOC/JPEGImages/i\005598.txt</t>
  </si>
  <si>
    <t>F:\CODE\FusionGAN\VOC/JPEGImages/i\005599.txt</t>
  </si>
  <si>
    <t>F:\CODE\FusionGAN\VOC/JPEGImages/i\005604.txt</t>
  </si>
  <si>
    <t>F:\CODE\FusionGAN\VOC/JPEGImages/i\005605.txt</t>
  </si>
  <si>
    <t>F:\CODE\FusionGAN\VOC/JPEGImages/i\005606.txt</t>
  </si>
  <si>
    <t>F:\CODE\FusionGAN\VOC/JPEGImages/i\005607.txt</t>
  </si>
  <si>
    <t>F:\CODE\FusionGAN\VOC/JPEGImages/i\005608.txt</t>
  </si>
  <si>
    <t>F:\CODE\FusionGAN\VOC/JPEGImages/i\005609.txt</t>
  </si>
  <si>
    <t>F:\CODE\FusionGAN\VOC/JPEGImages/i\005611.txt</t>
  </si>
  <si>
    <t>F:\CODE\FusionGAN\VOC/JPEGImages/i\005612.txt</t>
  </si>
  <si>
    <t>F:\CODE\FusionGAN\VOC/JPEGImages/i\005614.txt</t>
  </si>
  <si>
    <t>F:\CODE\FusionGAN\VOC/JPEGImages/i\005615.txt</t>
  </si>
  <si>
    <t>F:\CODE\FusionGAN\VOC/JPEGImages/i\005620.txt</t>
  </si>
  <si>
    <t>F:\CODE\FusionGAN\VOC/JPEGImages/i\005621.txt</t>
  </si>
  <si>
    <t>F:\CODE\FusionGAN\VOC/JPEGImages/i\005622.txt</t>
  </si>
  <si>
    <t>F:\CODE\FusionGAN\VOC/JPEGImages/i\005624.txt</t>
  </si>
  <si>
    <t>F:\CODE\FusionGAN\VOC/JPEGImages/i\005626.txt</t>
  </si>
  <si>
    <t>F:\CODE\FusionGAN\VOC/JPEGImages/i\005627.txt</t>
  </si>
  <si>
    <t>F:\CODE\FusionGAN\VOC/JPEGImages/i\005628.txt</t>
  </si>
  <si>
    <t>F:\CODE\FusionGAN\VOC/JPEGImages/i\005629.txt</t>
  </si>
  <si>
    <t>F:\CODE\FusionGAN\VOC/JPEGImages/i\005632.txt</t>
  </si>
  <si>
    <t>F:\CODE\FusionGAN\VOC/JPEGImages/i\005636.txt</t>
  </si>
  <si>
    <t>F:\CODE\FusionGAN\VOC/JPEGImages/i\005637.txt</t>
  </si>
  <si>
    <t>F:\CODE\FusionGAN\VOC/JPEGImages/i\005641.txt</t>
  </si>
  <si>
    <t>F:\CODE\FusionGAN\VOC/JPEGImages/i\005644.txt</t>
  </si>
  <si>
    <t>F:\CODE\FusionGAN\VOC/JPEGImages/i\005645.txt</t>
  </si>
  <si>
    <t>F:\CODE\FusionGAN\VOC/JPEGImages/i\005646.txt</t>
  </si>
  <si>
    <t>F:\CODE\FusionGAN\VOC/JPEGImages/i\005647.txt</t>
  </si>
  <si>
    <t>F:\CODE\FusionGAN\VOC/JPEGImages/i\005648.txt</t>
  </si>
  <si>
    <t>F:\CODE\FusionGAN\VOC/JPEGImages/i\005651.txt</t>
  </si>
  <si>
    <t>F:\CODE\FusionGAN\VOC/JPEGImages/i\005654.txt</t>
  </si>
  <si>
    <t>F:\CODE\FusionGAN\VOC/JPEGImages/i\005655.txt</t>
  </si>
  <si>
    <t>F:\CODE\FusionGAN\VOC/JPEGImages/i\005657.txt</t>
  </si>
  <si>
    <t>F:\CODE\FusionGAN\VOC/JPEGImages/i\005661.txt</t>
  </si>
  <si>
    <t>F:\CODE\FusionGAN\VOC/JPEGImages/i\005663.txt</t>
  </si>
  <si>
    <t>F:\CODE\FusionGAN\VOC/JPEGImages/i\005665.txt</t>
  </si>
  <si>
    <t>F:\CODE\FusionGAN\VOC/JPEGImages/i\005666.txt</t>
  </si>
  <si>
    <t>F:\CODE\FusionGAN\VOC/JPEGImages/i\005667.txt</t>
  </si>
  <si>
    <t>F:\CODE\FusionGAN\VOC/JPEGImages/i\005670.txt</t>
  </si>
  <si>
    <t>F:\CODE\FusionGAN\VOC/JPEGImages/i\005671.txt</t>
  </si>
  <si>
    <t>F:\CODE\FusionGAN\VOC/JPEGImages/i\005674.txt</t>
  </si>
  <si>
    <t>F:\CODE\FusionGAN\VOC/JPEGImages/i\005675.txt</t>
  </si>
  <si>
    <t>F:\CODE\FusionGAN\VOC/JPEGImages/i\005678.txt</t>
  </si>
  <si>
    <t>F:\CODE\FusionGAN\VOC/JPEGImages/i\005679.txt</t>
  </si>
  <si>
    <t>F:\CODE\FusionGAN\VOC/JPEGImages/i\005681.txt</t>
  </si>
  <si>
    <t>F:\CODE\FusionGAN\VOC/JPEGImages/i\005682.txt</t>
  </si>
  <si>
    <t>F:\CODE\FusionGAN\VOC/JPEGImages/i\005684.txt</t>
  </si>
  <si>
    <t>F:\CODE\FusionGAN\VOC/JPEGImages/i\005686.txt</t>
  </si>
  <si>
    <t>F:\CODE\FusionGAN\VOC/JPEGImages/i\005688.txt</t>
  </si>
  <si>
    <t>F:\CODE\FusionGAN\VOC/JPEGImages/i\005690.txt</t>
  </si>
  <si>
    <t>F:\CODE\FusionGAN\VOC/JPEGImages/i\005691.txt</t>
  </si>
  <si>
    <t>F:\CODE\FusionGAN\VOC/JPEGImages/i\005692.txt</t>
  </si>
  <si>
    <t>F:\CODE\FusionGAN\VOC/JPEGImages/i\005693.txt</t>
  </si>
  <si>
    <t>F:\CODE\FusionGAN\VOC/JPEGImages/i\005694.txt</t>
  </si>
  <si>
    <t>F:\CODE\FusionGAN\VOC/JPEGImages/i\005696.txt</t>
  </si>
  <si>
    <t>F:\CODE\FusionGAN\VOC/JPEGImages/i\005697.txt</t>
  </si>
  <si>
    <t>F:\CODE\FusionGAN\VOC/JPEGImages/i\005701.txt</t>
  </si>
  <si>
    <t>F:\CODE\FusionGAN\VOC/JPEGImages/i\005702.txt</t>
  </si>
  <si>
    <t>F:\CODE\FusionGAN\VOC/JPEGImages/i\005705.txt</t>
  </si>
  <si>
    <t>F:\CODE\FusionGAN\VOC/JPEGImages/i\005710.txt</t>
  </si>
  <si>
    <t>F:\CODE\FusionGAN\VOC/JPEGImages/i\005711.txt</t>
  </si>
  <si>
    <t>F:\CODE\FusionGAN\VOC/JPEGImages/i\005715.txt</t>
  </si>
  <si>
    <t>F:\CODE\FusionGAN\VOC/JPEGImages/i\005716.txt</t>
  </si>
  <si>
    <t>F:\CODE\FusionGAN\VOC/JPEGImages/i\005718.txt</t>
  </si>
  <si>
    <t>F:\CODE\FusionGAN\VOC/JPEGImages/i\005719.txt</t>
  </si>
  <si>
    <t>F:\CODE\FusionGAN\VOC/JPEGImages/i\005720.txt</t>
  </si>
  <si>
    <t>F:\CODE\FusionGAN\VOC/JPEGImages/i\005721.txt</t>
  </si>
  <si>
    <t>F:\CODE\FusionGAN\VOC/JPEGImages/i\005722.txt</t>
  </si>
  <si>
    <t>F:\CODE\FusionGAN\VOC/JPEGImages/i\005723.txt</t>
  </si>
  <si>
    <t>F:\CODE\FusionGAN\VOC/JPEGImages/i\005726.txt</t>
  </si>
  <si>
    <t>F:\CODE\FusionGAN\VOC/JPEGImages/i\005730.txt</t>
  </si>
  <si>
    <t>F:\CODE\FusionGAN\VOC/JPEGImages/i\005732.txt</t>
  </si>
  <si>
    <t>F:\CODE\FusionGAN\VOC/JPEGImages/i\005733.txt</t>
  </si>
  <si>
    <t>F:\CODE\FusionGAN\VOC/JPEGImages/i\005734.txt</t>
  </si>
  <si>
    <t>F:\CODE\FusionGAN\VOC/JPEGImages/i\005737.txt</t>
  </si>
  <si>
    <t>F:\CODE\FusionGAN\VOC/JPEGImages/i\005738.txt</t>
  </si>
  <si>
    <t>F:\CODE\FusionGAN\VOC/JPEGImages/i\005742.txt</t>
  </si>
  <si>
    <t>F:\CODE\FusionGAN\VOC/JPEGImages/i\005748.txt</t>
  </si>
  <si>
    <t>F:\CODE\FusionGAN\VOC/JPEGImages/i\005749.txt</t>
  </si>
  <si>
    <t>F:\CODE\FusionGAN\VOC/JPEGImages/i\005750.txt</t>
  </si>
  <si>
    <t>F:\CODE\FusionGAN\VOC/JPEGImages/i\005752.txt</t>
  </si>
  <si>
    <t>F:\CODE\FusionGAN\VOC/JPEGImages/i\005753.txt</t>
  </si>
  <si>
    <t>F:\CODE\FusionGAN\VOC/JPEGImages/i\005755.txt</t>
  </si>
  <si>
    <t>F:\CODE\FusionGAN\VOC/JPEGImages/i\005756.txt</t>
  </si>
  <si>
    <t>F:\CODE\FusionGAN\VOC/JPEGImages/i\005758.txt</t>
  </si>
  <si>
    <t>F:\CODE\FusionGAN\VOC/JPEGImages/i\005759.txt</t>
  </si>
  <si>
    <t>F:\CODE\FusionGAN\VOC/JPEGImages/i\005761.txt</t>
  </si>
  <si>
    <t>F:\CODE\FusionGAN\VOC/JPEGImages/i\005764.txt</t>
  </si>
  <si>
    <t>F:\CODE\FusionGAN\VOC/JPEGImages/i\005766.txt</t>
  </si>
  <si>
    <t>F:\CODE\FusionGAN\VOC/JPEGImages/i\005767.txt</t>
  </si>
  <si>
    <t>F:\CODE\FusionGAN\VOC/JPEGImages/i\005768.txt</t>
  </si>
  <si>
    <t>F:\CODE\FusionGAN\VOC/JPEGImages/i\005769.txt</t>
  </si>
  <si>
    <t>F:\CODE\FusionGAN\VOC/JPEGImages/i\005770.txt</t>
  </si>
  <si>
    <t>F:\CODE\FusionGAN\VOC/JPEGImages/i\005771.txt</t>
  </si>
  <si>
    <t>F:\CODE\FusionGAN\VOC/JPEGImages/i\005772.txt</t>
  </si>
  <si>
    <t>F:\CODE\FusionGAN\VOC/JPEGImages/i\005773.txt</t>
  </si>
  <si>
    <t>F:\CODE\FusionGAN\VOC/JPEGImages/i\005774.txt</t>
  </si>
  <si>
    <t>F:\CODE\FusionGAN\VOC/JPEGImages/i\005775.txt</t>
  </si>
  <si>
    <t>F:\CODE\FusionGAN\VOC/JPEGImages/i\005776.txt</t>
  </si>
  <si>
    <t>F:\CODE\FusionGAN\VOC/JPEGImages/i\005778.txt</t>
  </si>
  <si>
    <t>F:\CODE\FusionGAN\VOC/JPEGImages/i\005779.txt</t>
  </si>
  <si>
    <t>F:\CODE\FusionGAN\VOC/JPEGImages/i\005780.txt</t>
  </si>
  <si>
    <t>F:\CODE\FusionGAN\VOC/JPEGImages/i\005781.txt</t>
  </si>
  <si>
    <t>F:\CODE\FusionGAN\VOC/JPEGImages/i\005788.txt</t>
  </si>
  <si>
    <t>F:\CODE\FusionGAN\VOC/JPEGImages/i\005789.txt</t>
  </si>
  <si>
    <t>F:\CODE\FusionGAN\VOC/JPEGImages/i\005791.txt</t>
  </si>
  <si>
    <t>F:\CODE\FusionGAN\VOC/JPEGImages/i\005792.txt</t>
  </si>
  <si>
    <t>F:\CODE\FusionGAN\VOC/JPEGImages/i\005795.txt</t>
  </si>
  <si>
    <t>F:\CODE\FusionGAN\VOC/JPEGImages/i\005797.txt</t>
  </si>
  <si>
    <t>F:\CODE\FusionGAN\VOC/JPEGImages/i\005798.txt</t>
  </si>
  <si>
    <t>F:\CODE\FusionGAN\VOC/JPEGImages/i\005799.txt</t>
  </si>
  <si>
    <t>F:\CODE\FusionGAN\VOC/JPEGImages/i\005802.txt</t>
  </si>
  <si>
    <t>F:\CODE\FusionGAN\VOC/JPEGImages/i\005804.txt</t>
  </si>
  <si>
    <t>F:\CODE\FusionGAN\VOC/JPEGImages/i\005808.txt</t>
  </si>
  <si>
    <t>F:\CODE\FusionGAN\VOC/JPEGImages/i\005809.txt</t>
  </si>
  <si>
    <t>F:\CODE\FusionGAN\VOC/JPEGImages/i\005810.txt</t>
  </si>
  <si>
    <t>F:\CODE\FusionGAN\VOC/JPEGImages/i\005813.txt</t>
  </si>
  <si>
    <t>F:\CODE\FusionGAN\VOC/JPEGImages/i\005814.txt</t>
  </si>
  <si>
    <t>F:\CODE\FusionGAN\VOC/JPEGImages/i\005815.txt</t>
  </si>
  <si>
    <t>F:\CODE\FusionGAN\VOC/JPEGImages/i\005816.txt</t>
  </si>
  <si>
    <t>F:\CODE\FusionGAN\VOC/JPEGImages/i\005817.txt</t>
  </si>
  <si>
    <t>F:\CODE\FusionGAN\VOC/JPEGImages/i\005823.txt</t>
  </si>
  <si>
    <t>F:\CODE\FusionGAN\VOC/JPEGImages/i\005824.txt</t>
  </si>
  <si>
    <t>F:\CODE\FusionGAN\VOC/JPEGImages/i\005825.txt</t>
  </si>
  <si>
    <t>F:\CODE\FusionGAN\VOC/JPEGImages/i\005828.txt</t>
  </si>
  <si>
    <t>F:\CODE\FusionGAN\VOC/JPEGImages/i\005830.txt</t>
  </si>
  <si>
    <t>F:\CODE\FusionGAN\VOC/JPEGImages/i\005831.txt</t>
  </si>
  <si>
    <t>F:\CODE\FusionGAN\VOC/JPEGImages/i\005832.txt</t>
  </si>
  <si>
    <t>F:\CODE\FusionGAN\VOC/JPEGImages/i\005833.txt</t>
  </si>
  <si>
    <t>F:\CODE\FusionGAN\VOC/JPEGImages/i\005835.txt</t>
  </si>
  <si>
    <t>F:\CODE\FusionGAN\VOC/JPEGImages/i\005836.txt</t>
  </si>
  <si>
    <t>F:\CODE\FusionGAN\VOC/JPEGImages/i\005837.txt</t>
  </si>
  <si>
    <t>F:\CODE\FusionGAN\VOC/JPEGImages/i\005838.txt</t>
  </si>
  <si>
    <t>F:\CODE\FusionGAN\VOC/JPEGImages/i\005842.txt</t>
  </si>
  <si>
    <t>F:\CODE\FusionGAN\VOC/JPEGImages/i\005844.txt</t>
  </si>
  <si>
    <t>F:\CODE\FusionGAN\VOC/JPEGImages/i\005845.txt</t>
  </si>
  <si>
    <t>F:\CODE\FusionGAN\VOC/JPEGImages/i\005846.txt</t>
  </si>
  <si>
    <t>F:\CODE\FusionGAN\VOC/JPEGImages/i\005847.txt</t>
  </si>
  <si>
    <t>F:\CODE\FusionGAN\VOC/JPEGImages/i\005848.txt</t>
  </si>
  <si>
    <t>F:\CODE\FusionGAN\VOC/JPEGImages/i\005849.txt</t>
  </si>
  <si>
    <t>F:\CODE\FusionGAN\VOC/JPEGImages/i\005850.txt</t>
  </si>
  <si>
    <t>F:\CODE\FusionGAN\VOC/JPEGImages/i\005851.txt</t>
  </si>
  <si>
    <t>F:\CODE\FusionGAN\VOC/JPEGImages/i\005853.txt</t>
  </si>
  <si>
    <t>F:\CODE\FusionGAN\VOC/JPEGImages/i\005858.txt</t>
  </si>
  <si>
    <t>F:\CODE\FusionGAN\VOC/JPEGImages/i\005860.txt</t>
  </si>
  <si>
    <t>F:\CODE\FusionGAN\VOC/JPEGImages/i\005861.txt</t>
  </si>
  <si>
    <t>F:\CODE\FusionGAN\VOC/JPEGImages/i\005862.txt</t>
  </si>
  <si>
    <t>F:\CODE\FusionGAN\VOC/JPEGImages/i\005863.txt</t>
  </si>
  <si>
    <t>F:\CODE\FusionGAN\VOC/JPEGImages/i\005865.txt</t>
  </si>
  <si>
    <t>F:\CODE\FusionGAN\VOC/JPEGImages/i\005866.txt</t>
  </si>
  <si>
    <t>F:\CODE\FusionGAN\VOC/JPEGImages/i\005867.txt</t>
  </si>
  <si>
    <t>F:\CODE\FusionGAN\VOC/JPEGImages/i\005868.txt</t>
  </si>
  <si>
    <t>F:\CODE\FusionGAN\VOC/JPEGImages/i\005870.txt</t>
  </si>
  <si>
    <t>F:\CODE\FusionGAN\VOC/JPEGImages/i\005871.txt</t>
  </si>
  <si>
    <t>F:\CODE\FusionGAN\VOC/JPEGImages/i\005872.txt</t>
  </si>
  <si>
    <t>F:\CODE\FusionGAN\VOC/JPEGImages/i\005874.txt</t>
  </si>
  <si>
    <t>F:\CODE\FusionGAN\VOC/JPEGImages/i\005875.txt</t>
  </si>
  <si>
    <t>F:\CODE\FusionGAN\VOC/JPEGImages/i\005877.txt</t>
  </si>
  <si>
    <t>F:\CODE\FusionGAN\VOC/JPEGImages/i\005880.txt</t>
  </si>
  <si>
    <t>F:\CODE\FusionGAN\VOC/JPEGImages/i\005884.txt</t>
  </si>
  <si>
    <t>F:\CODE\FusionGAN\VOC/JPEGImages/i\005886.txt</t>
  </si>
  <si>
    <t>F:\CODE\FusionGAN\VOC/JPEGImages/i\005888.txt</t>
  </si>
  <si>
    <t>F:\CODE\FusionGAN\VOC/JPEGImages/i\005890.txt</t>
  </si>
  <si>
    <t>F:\CODE\FusionGAN\VOC/JPEGImages/i\005891.txt</t>
  </si>
  <si>
    <t>F:\CODE\FusionGAN\VOC/JPEGImages/i\005895.txt</t>
  </si>
  <si>
    <t>F:\CODE\FusionGAN\VOC/JPEGImages/i\005896.txt</t>
  </si>
  <si>
    <t>F:\CODE\FusionGAN\VOC/JPEGImages/i\005897.txt</t>
  </si>
  <si>
    <t>F:\CODE\FusionGAN\VOC/JPEGImages/i\005898.txt</t>
  </si>
  <si>
    <t>F:\CODE\FusionGAN\VOC/JPEGImages/i\005902.txt</t>
  </si>
  <si>
    <t>F:\CODE\FusionGAN\VOC/JPEGImages/i\005904.txt</t>
  </si>
  <si>
    <t>F:\CODE\FusionGAN\VOC/JPEGImages/i\005908.txt</t>
  </si>
  <si>
    <t>F:\CODE\FusionGAN\VOC/JPEGImages/i\005915.txt</t>
  </si>
  <si>
    <t>F:\CODE\FusionGAN\VOC/JPEGImages/i\005920.txt</t>
  </si>
  <si>
    <t>F:\CODE\FusionGAN\VOC/JPEGImages/i\005924.txt</t>
  </si>
  <si>
    <t>F:\CODE\FusionGAN\VOC/JPEGImages/i\005928.txt</t>
  </si>
  <si>
    <t>F:\CODE\FusionGAN\VOC/JPEGImages/i\005929.txt</t>
  </si>
  <si>
    <t>F:\CODE\FusionGAN\VOC/JPEGImages/i\005930.txt</t>
  </si>
  <si>
    <t>F:\CODE\FusionGAN\VOC/JPEGImages/i\005932.txt</t>
  </si>
  <si>
    <t>F:\CODE\FusionGAN\VOC/JPEGImages/i\005934.txt</t>
  </si>
  <si>
    <t>F:\CODE\FusionGAN\VOC/JPEGImages/i\005936.txt</t>
  </si>
  <si>
    <t>F:\CODE\FusionGAN\VOC/JPEGImages/i\005937.txt</t>
  </si>
  <si>
    <t>F:\CODE\FusionGAN\VOC/JPEGImages/i\005940.txt</t>
  </si>
  <si>
    <t>F:\CODE\FusionGAN\VOC/JPEGImages/i\005941.txt</t>
  </si>
  <si>
    <t>F:\CODE\FusionGAN\VOC/JPEGImages/i\005942.txt</t>
  </si>
  <si>
    <t>F:\CODE\FusionGAN\VOC/JPEGImages/i\005943.txt</t>
  </si>
  <si>
    <t>F:\CODE\FusionGAN\VOC/JPEGImages/i\005945.txt</t>
  </si>
  <si>
    <t>F:\CODE\FusionGAN\VOC/JPEGImages/i\005946.txt</t>
  </si>
  <si>
    <t>F:\CODE\FusionGAN\VOC/JPEGImages/i\005950.txt</t>
  </si>
  <si>
    <t>F:\CODE\FusionGAN\VOC/JPEGImages/i\005951.txt</t>
  </si>
  <si>
    <t>F:\CODE\FusionGAN\VOC/JPEGImages/i\005953.txt</t>
  </si>
  <si>
    <t>F:\CODE\FusionGAN\VOC/JPEGImages/i\005954.txt</t>
  </si>
  <si>
    <t>F:\CODE\FusionGAN\VOC/JPEGImages/i\005956.txt</t>
  </si>
  <si>
    <t>F:\CODE\FusionGAN\VOC/JPEGImages/i\005957.txt</t>
  </si>
  <si>
    <t>F:\CODE\FusionGAN\VOC/JPEGImages/i\005959.txt</t>
  </si>
  <si>
    <t>F:\CODE\FusionGAN\VOC/JPEGImages/i\005960.txt</t>
  </si>
  <si>
    <t>F:\CODE\FusionGAN\VOC/JPEGImages/i\005964.txt</t>
  </si>
  <si>
    <t>F:\CODE\FusionGAN\VOC/JPEGImages/i\005966.txt</t>
  </si>
  <si>
    <t>F:\CODE\FusionGAN\VOC/JPEGImages/i\005967.txt</t>
  </si>
  <si>
    <t>F:\CODE\FusionGAN\VOC/JPEGImages/i\005968.txt</t>
  </si>
  <si>
    <t>F:\CODE\FusionGAN\VOC/JPEGImages/i\005971.txt</t>
  </si>
  <si>
    <t>F:\CODE\FusionGAN\VOC/JPEGImages/i\005973.txt</t>
  </si>
  <si>
    <t>F:\CODE\FusionGAN\VOC/JPEGImages/i\005974.txt</t>
  </si>
  <si>
    <t>F:\CODE\FusionGAN\VOC/JPEGImages/i\005976.txt</t>
  </si>
  <si>
    <t>F:\CODE\FusionGAN\VOC/JPEGImages/i\005977.txt</t>
  </si>
  <si>
    <t>F:\CODE\FusionGAN\VOC/JPEGImages/i\005979.txt</t>
  </si>
  <si>
    <t>F:\CODE\FusionGAN\VOC/JPEGImages/i\005980.txt</t>
  </si>
  <si>
    <t>F:\CODE\FusionGAN\VOC/JPEGImages/i\005983.txt</t>
  </si>
  <si>
    <t>F:\CODE\FusionGAN\VOC/JPEGImages/i\005987.txt</t>
  </si>
  <si>
    <t>F:\CODE\FusionGAN\VOC/JPEGImages/i\005989.txt</t>
  </si>
  <si>
    <t>F:\CODE\FusionGAN\VOC/JPEGImages/i\005990.txt</t>
  </si>
  <si>
    <t>F:\CODE\FusionGAN\VOC/JPEGImages/i\005991.txt</t>
  </si>
  <si>
    <t>F:\CODE\FusionGAN\VOC/JPEGImages/i\005992.txt</t>
  </si>
  <si>
    <t>F:\CODE\FusionGAN\VOC/JPEGImages/i\005993.txt</t>
  </si>
  <si>
    <t>F:\CODE\FusionGAN\VOC/JPEGImages/i\005995.txt</t>
  </si>
  <si>
    <t>F:\CODE\FusionGAN\VOC/JPEGImages/i\005998.txt</t>
  </si>
  <si>
    <t>F:\CODE\FusionGAN\VOC/JPEGImages/i\006000.txt</t>
  </si>
  <si>
    <t>F:\CODE\FusionGAN\VOC/JPEGImages/i\006004.txt</t>
  </si>
  <si>
    <t>F:\CODE\FusionGAN\VOC/JPEGImages/i\006006.txt</t>
  </si>
  <si>
    <t>F:\CODE\FusionGAN\VOC/JPEGImages/i\006007.txt</t>
  </si>
  <si>
    <t>F:\CODE\FusionGAN\VOC/JPEGImages/i\006011.txt</t>
  </si>
  <si>
    <t>F:\CODE\FusionGAN\VOC/JPEGImages/i\006015.txt</t>
  </si>
  <si>
    <t>F:\CODE\FusionGAN\VOC/JPEGImages/i\006017.txt</t>
  </si>
  <si>
    <t>F:\CODE\FusionGAN\VOC/JPEGImages/i\006018.txt</t>
  </si>
  <si>
    <t>F:\CODE\FusionGAN\VOC/JPEGImages/i\006019.txt</t>
  </si>
  <si>
    <t>F:\CODE\FusionGAN\VOC/JPEGImages/i\006020.txt</t>
  </si>
  <si>
    <t>F:\CODE\FusionGAN\VOC/JPEGImages/i\006021.txt</t>
  </si>
  <si>
    <t>F:\CODE\FusionGAN\VOC/JPEGImages/i\006022.txt</t>
  </si>
  <si>
    <t>F:\CODE\FusionGAN\VOC/JPEGImages/i\006025.txt</t>
  </si>
  <si>
    <t>F:\CODE\FusionGAN\VOC/JPEGImages/i\006032.txt</t>
  </si>
  <si>
    <t>F:\CODE\FusionGAN\VOC/JPEGImages/i\006035.txt</t>
  </si>
  <si>
    <t>F:\CODE\FusionGAN\VOC/JPEGImages/i\006037.txt</t>
  </si>
  <si>
    <t>F:\CODE\FusionGAN\VOC/JPEGImages/i\006040.txt</t>
  </si>
  <si>
    <t>F:\CODE\FusionGAN\VOC/JPEGImages/i\006049.txt</t>
  </si>
  <si>
    <t>F:\CODE\FusionGAN\VOC/JPEGImages/i\006051.txt</t>
  </si>
  <si>
    <t>F:\CODE\FusionGAN\VOC/JPEGImages/i\006053.txt</t>
  </si>
  <si>
    <t>F:\CODE\FusionGAN\VOC/JPEGImages/i\006055.txt</t>
  </si>
  <si>
    <t>F:\CODE\FusionGAN\VOC/JPEGImages/i\006056.txt</t>
  </si>
  <si>
    <t>F:\CODE\FusionGAN\VOC/JPEGImages/i\006059.txt</t>
  </si>
  <si>
    <t>F:\CODE\FusionGAN\VOC/JPEGImages/i\006064.txt</t>
  </si>
  <si>
    <t>F:\CODE\FusionGAN\VOC/JPEGImages/i\006065.txt</t>
  </si>
  <si>
    <t>F:\CODE\FusionGAN\VOC/JPEGImages/i\006069.txt</t>
  </si>
  <si>
    <t>F:\CODE\FusionGAN\VOC/JPEGImages/i\006072.txt</t>
  </si>
  <si>
    <t>F:\CODE\FusionGAN\VOC/JPEGImages/i\006073.txt</t>
  </si>
  <si>
    <t>F:\CODE\FusionGAN\VOC/JPEGImages/i\006076.txt</t>
  </si>
  <si>
    <t>F:\CODE\FusionGAN\VOC/JPEGImages/i\006079.txt</t>
  </si>
  <si>
    <t>F:\CODE\FusionGAN\VOC/JPEGImages/i\006080.txt</t>
  </si>
  <si>
    <t>F:\CODE\FusionGAN\VOC/JPEGImages/i\006081.txt</t>
  </si>
  <si>
    <t>F:\CODE\FusionGAN\VOC/JPEGImages/i\006082.txt</t>
  </si>
  <si>
    <t>F:\CODE\FusionGAN\VOC/JPEGImages/i\006084.txt</t>
  </si>
  <si>
    <t>F:\CODE\FusionGAN\VOC/JPEGImages/i\006089.txt</t>
  </si>
  <si>
    <t>F:\CODE\FusionGAN\VOC/JPEGImages/i\006090.txt</t>
  </si>
  <si>
    <t>F:\CODE\FusionGAN\VOC/JPEGImages/i\006091.txt</t>
  </si>
  <si>
    <t>F:\CODE\FusionGAN\VOC/JPEGImages/i\006092.txt</t>
  </si>
  <si>
    <t>F:\CODE\FusionGAN\VOC/JPEGImages/i\006094.txt</t>
  </si>
  <si>
    <t>F:\CODE\FusionGAN\VOC/JPEGImages/i\006099.txt</t>
  </si>
  <si>
    <t>F:\CODE\FusionGAN\VOC/JPEGImages/i\006101.txt</t>
  </si>
  <si>
    <t>F:\CODE\FusionGAN\VOC/JPEGImages/i\006104.txt</t>
  </si>
  <si>
    <t>F:\CODE\FusionGAN\VOC/JPEGImages/i\006105.txt</t>
  </si>
  <si>
    <t>F:\CODE\FusionGAN\VOC/JPEGImages/i\006108.txt</t>
  </si>
  <si>
    <t>F:\CODE\FusionGAN\VOC/JPEGImages/i\006109.txt</t>
  </si>
  <si>
    <t>F:\CODE\FusionGAN\VOC/JPEGImages/i\006111.txt</t>
  </si>
  <si>
    <t>F:\CODE\FusionGAN\VOC/JPEGImages/i\006112.txt</t>
  </si>
  <si>
    <t>F:\CODE\FusionGAN\VOC/JPEGImages/i\006113.txt</t>
  </si>
  <si>
    <t>F:\CODE\FusionGAN\VOC/JPEGImages/i\006119.txt</t>
  </si>
  <si>
    <t>F:\CODE\FusionGAN\VOC/JPEGImages/i\006120.txt</t>
  </si>
  <si>
    <t>F:\CODE\FusionGAN\VOC/JPEGImages/i\006124.txt</t>
  </si>
  <si>
    <t>F:\CODE\FusionGAN\VOC/JPEGImages/i\006128.txt</t>
  </si>
  <si>
    <t>F:\CODE\FusionGAN\VOC/JPEGImages/i\006129.txt</t>
  </si>
  <si>
    <t>F:\CODE\FusionGAN\VOC/JPEGImages/i\006131.txt</t>
  </si>
  <si>
    <t>F:\CODE\FusionGAN\VOC/JPEGImages/i\006132.txt</t>
  </si>
  <si>
    <t>F:\CODE\FusionGAN\VOC/JPEGImages/i\006134.txt</t>
  </si>
  <si>
    <t>F:\CODE\FusionGAN\VOC/JPEGImages/i\006135.txt</t>
  </si>
  <si>
    <t>F:\CODE\FusionGAN\VOC/JPEGImages/i\006137.txt</t>
  </si>
  <si>
    <t>F:\CODE\FusionGAN\VOC/JPEGImages/i\006138.txt</t>
  </si>
  <si>
    <t>F:\CODE\FusionGAN\VOC/JPEGImages/i\006140.txt</t>
  </si>
  <si>
    <t>F:\CODE\FusionGAN\VOC/JPEGImages/i\006141.txt</t>
  </si>
  <si>
    <t>F:\CODE\FusionGAN\VOC/JPEGImages/i\006142.txt</t>
  </si>
  <si>
    <t>F:\CODE\FusionGAN\VOC/JPEGImages/i\006143.txt</t>
  </si>
  <si>
    <t>F:\CODE\FusionGAN\VOC/JPEGImages/i\006145.txt</t>
  </si>
  <si>
    <t>F:\CODE\FusionGAN\VOC/JPEGImages/i\006147.txt</t>
  </si>
  <si>
    <t>F:\CODE\FusionGAN\VOC/JPEGImages/i\006149.txt</t>
  </si>
  <si>
    <t>F:\CODE\FusionGAN\VOC/JPEGImages/i\006150.txt</t>
  </si>
  <si>
    <t>F:\CODE\FusionGAN\VOC/JPEGImages/i\006153.txt</t>
  </si>
  <si>
    <t>F:\CODE\FusionGAN\VOC/JPEGImages/i\006155.txt</t>
  </si>
  <si>
    <t>F:\CODE\FusionGAN\VOC/JPEGImages/i\006157.txt</t>
  </si>
  <si>
    <t>F:\CODE\FusionGAN\VOC/JPEGImages/i\006158.txt</t>
  </si>
  <si>
    <t>F:\CODE\FusionGAN\VOC/JPEGImages/i\006159.txt</t>
  </si>
  <si>
    <t>F:\CODE\FusionGAN\VOC/JPEGImages/i\006160.txt</t>
  </si>
  <si>
    <t>F:\CODE\FusionGAN\VOC/JPEGImages/i\006162.txt</t>
  </si>
  <si>
    <t>F:\CODE\FusionGAN\VOC/JPEGImages/i\006164.txt</t>
  </si>
  <si>
    <t>F:\CODE\FusionGAN\VOC/JPEGImages/i\006166.txt</t>
  </si>
  <si>
    <t>F:\CODE\FusionGAN\VOC/JPEGImages/i\006170.txt</t>
  </si>
  <si>
    <t>F:\CODE\FusionGAN\VOC/JPEGImages/i\006171.txt</t>
  </si>
  <si>
    <t>F:\CODE\FusionGAN\VOC/JPEGImages/i\006172.txt</t>
  </si>
  <si>
    <t>F:\CODE\FusionGAN\VOC/JPEGImages/i\006174.txt</t>
  </si>
  <si>
    <t>F:\CODE\FusionGAN\VOC/JPEGImages/i\006175.txt</t>
  </si>
  <si>
    <t>F:\CODE\FusionGAN\VOC/JPEGImages/i\006178.txt</t>
  </si>
  <si>
    <t>F:\CODE\FusionGAN\VOC/JPEGImages/i\006179.txt</t>
  </si>
  <si>
    <t>F:\CODE\FusionGAN\VOC/JPEGImages/i\006180.txt</t>
  </si>
  <si>
    <t>F:\CODE\FusionGAN\VOC/JPEGImages/i\006181.txt</t>
  </si>
  <si>
    <t>F:\CODE\FusionGAN\VOC/JPEGImages/i\006183.txt</t>
  </si>
  <si>
    <t>F:\CODE\FusionGAN\VOC/JPEGImages/i\006184.txt</t>
  </si>
  <si>
    <t>F:\CODE\FusionGAN\VOC/JPEGImages/i\006188.txt</t>
  </si>
  <si>
    <t>F:\CODE\FusionGAN\VOC/JPEGImages/i\006189.txt</t>
  </si>
  <si>
    <t>F:\CODE\FusionGAN\VOC/JPEGImages/i\006191.txt</t>
  </si>
  <si>
    <t>F:\CODE\FusionGAN\VOC/JPEGImages/i\006192.txt</t>
  </si>
  <si>
    <t>F:\CODE\FusionGAN\VOC/JPEGImages/i\006193.txt</t>
  </si>
  <si>
    <t>F:\CODE\FusionGAN\VOC/JPEGImages/i\006197.txt</t>
  </si>
  <si>
    <t>F:\CODE\FusionGAN\VOC/JPEGImages/i\006199.txt</t>
  </si>
  <si>
    <t>F:\CODE\FusionGAN\VOC/JPEGImages/i\006200.txt</t>
  </si>
  <si>
    <t>F:\CODE\FusionGAN\VOC/JPEGImages/i\006201.txt</t>
  </si>
  <si>
    <t>F:\CODE\FusionGAN\VOC/JPEGImages/i\006203.txt</t>
  </si>
  <si>
    <t>F:\CODE\FusionGAN\VOC/JPEGImages/i\006205.txt</t>
  </si>
  <si>
    <t>F:\CODE\FusionGAN\VOC/JPEGImages/i\006206.txt</t>
  </si>
  <si>
    <t>F:\CODE\FusionGAN\VOC/JPEGImages/i\006207.txt</t>
  </si>
  <si>
    <t>F:\CODE\FusionGAN\VOC/JPEGImages/i\006209.txt</t>
  </si>
  <si>
    <t>F:\CODE\FusionGAN\VOC/JPEGImages/i\006211.txt</t>
  </si>
  <si>
    <t>F:\CODE\FusionGAN\VOC/JPEGImages/i\006212.txt</t>
  </si>
  <si>
    <t>F:\CODE\FusionGAN\VOC/JPEGImages/i\006214.txt</t>
  </si>
  <si>
    <t>F:\CODE\FusionGAN\VOC/JPEGImages/i\006216.txt</t>
  </si>
  <si>
    <t>F:\CODE\FusionGAN\VOC/JPEGImages/i\006217.txt</t>
  </si>
  <si>
    <t>F:\CODE\FusionGAN\VOC/JPEGImages/i\006218.txt</t>
  </si>
  <si>
    <t>F:\CODE\FusionGAN\VOC/JPEGImages/i\006220.txt</t>
  </si>
  <si>
    <t>F:\CODE\FusionGAN\VOC/JPEGImages/i\006221.txt</t>
  </si>
  <si>
    <t>F:\CODE\FusionGAN\VOC/JPEGImages/i\006223.txt</t>
  </si>
  <si>
    <t>F:\CODE\FusionGAN\VOC/JPEGImages/i\006224.txt</t>
  </si>
  <si>
    <t>F:\CODE\FusionGAN\VOC/JPEGImages/i\006225.txt</t>
  </si>
  <si>
    <t>F:\CODE\FusionGAN\VOC/JPEGImages/i\006226.txt</t>
  </si>
  <si>
    <t>F:\CODE\FusionGAN\VOC/JPEGImages/i\006230.txt</t>
  </si>
  <si>
    <t>F:\CODE\FusionGAN\VOC/JPEGImages/i\006231.txt</t>
  </si>
  <si>
    <t>F:\CODE\FusionGAN\VOC/JPEGImages/i\006234.txt</t>
  </si>
  <si>
    <t>F:\CODE\FusionGAN\VOC/JPEGImages/i\006235.txt</t>
  </si>
  <si>
    <t>F:\CODE\FusionGAN\VOC/JPEGImages/i\006236.txt</t>
  </si>
  <si>
    <t>F:\CODE\FusionGAN\VOC/JPEGImages/i\006237.txt</t>
  </si>
  <si>
    <t>F:\CODE\FusionGAN\VOC/JPEGImages/i\006239.txt</t>
  </si>
  <si>
    <t>F:\CODE\FusionGAN\VOC/JPEGImages/i\006241.txt</t>
  </si>
  <si>
    <t>F:\CODE\FusionGAN\VOC/JPEGImages/i\006242.txt</t>
  </si>
  <si>
    <t>F:\CODE\FusionGAN\VOC/JPEGImages/i\006243.txt</t>
  </si>
  <si>
    <t>F:\CODE\FusionGAN\VOC/JPEGImages/i\006245.txt</t>
  </si>
  <si>
    <t>F:\CODE\FusionGAN\VOC/JPEGImages/i\006248.txt</t>
  </si>
  <si>
    <t>F:\CODE\FusionGAN\VOC/JPEGImages/i\006251.txt</t>
  </si>
  <si>
    <t>F:\CODE\FusionGAN\VOC/JPEGImages/i\006252.txt</t>
  </si>
  <si>
    <t>F:\CODE\FusionGAN\VOC/JPEGImages/i\006253.txt</t>
  </si>
  <si>
    <t>F:\CODE\FusionGAN\VOC/JPEGImages/i\006254.txt</t>
  </si>
  <si>
    <t>F:\CODE\FusionGAN\VOC/JPEGImages/i\006255.txt</t>
  </si>
  <si>
    <t>F:\CODE\FusionGAN\VOC/JPEGImages/i\006256.txt</t>
  </si>
  <si>
    <t>F:\CODE\FusionGAN\VOC/JPEGImages/i\006257.txt</t>
  </si>
  <si>
    <t>F:\CODE\FusionGAN\VOC/JPEGImages/i\006259.txt</t>
  </si>
  <si>
    <t>F:\CODE\FusionGAN\VOC/JPEGImages/i\006260.txt</t>
  </si>
  <si>
    <t>F:\CODE\FusionGAN\VOC/JPEGImages/i\006261.txt</t>
  </si>
  <si>
    <t>F:\CODE\FusionGAN\VOC/JPEGImages/i\006262.txt</t>
  </si>
  <si>
    <t>F:\CODE\FusionGAN\VOC/JPEGImages/i\006264.txt</t>
  </si>
  <si>
    <t>F:\CODE\FusionGAN\VOC/JPEGImages/i\006268.txt</t>
  </si>
  <si>
    <t>F:\CODE\FusionGAN\VOC/JPEGImages/i\006271.txt</t>
  </si>
  <si>
    <t>F:\CODE\FusionGAN\VOC/JPEGImages/i\006277.txt</t>
  </si>
  <si>
    <t>F:\CODE\FusionGAN\VOC/JPEGImages/i\006279.txt</t>
  </si>
  <si>
    <t>F:\CODE\FusionGAN\VOC/JPEGImages/i\006281.txt</t>
  </si>
  <si>
    <t>F:\CODE\FusionGAN\VOC/JPEGImages/i\006283.txt</t>
  </si>
  <si>
    <t>F:\CODE\FusionGAN\VOC/JPEGImages/i\006284.txt</t>
  </si>
  <si>
    <t>F:\CODE\FusionGAN\VOC/JPEGImages/i\006285.txt</t>
  </si>
  <si>
    <t>F:\CODE\FusionGAN\VOC/JPEGImages/i\006289.txt</t>
  </si>
  <si>
    <t>F:\CODE\FusionGAN\VOC/JPEGImages/i\006290.txt</t>
  </si>
  <si>
    <t>F:\CODE\FusionGAN\VOC/JPEGImages/i\006291.txt</t>
  </si>
  <si>
    <t>F:\CODE\FusionGAN\VOC/JPEGImages/i\006292.txt</t>
  </si>
  <si>
    <t>F:\CODE\FusionGAN\VOC/JPEGImages/i\006293.txt</t>
  </si>
  <si>
    <t>F:\CODE\FusionGAN\VOC/JPEGImages/i\006294.txt</t>
  </si>
  <si>
    <t>F:\CODE\FusionGAN\VOC/JPEGImages/i\006295.txt</t>
  </si>
  <si>
    <t>F:\CODE\FusionGAN\VOC/JPEGImages/i\006296.txt</t>
  </si>
  <si>
    <t>F:\CODE\FusionGAN\VOC/JPEGImages/i\006298.txt</t>
  </si>
  <si>
    <t>F:\CODE\FusionGAN\VOC/JPEGImages/i\006299.txt</t>
  </si>
  <si>
    <t>F:\CODE\FusionGAN\VOC/JPEGImages/i\006303.txt</t>
  </si>
  <si>
    <t>F:\CODE\FusionGAN\VOC/JPEGImages/i\006304.txt</t>
  </si>
  <si>
    <t>F:\CODE\FusionGAN\VOC/JPEGImages/i\006307.txt</t>
  </si>
  <si>
    <t>F:\CODE\FusionGAN\VOC/JPEGImages/i\006308.txt</t>
  </si>
  <si>
    <t>F:\CODE\FusionGAN\VOC/JPEGImages/i\006309.txt</t>
  </si>
  <si>
    <t>F:\CODE\FusionGAN\VOC/JPEGImages/i\006310.txt</t>
  </si>
  <si>
    <t>F:\CODE\FusionGAN\VOC/JPEGImages/i\006311.txt</t>
  </si>
  <si>
    <t>F:\CODE\FusionGAN\VOC/JPEGImages/i\006313.txt</t>
  </si>
  <si>
    <t>F:\CODE\FusionGAN\VOC/JPEGImages/i\006318.txt</t>
  </si>
  <si>
    <t>F:\CODE\FusionGAN\VOC/JPEGImages/i\006319.txt</t>
  </si>
  <si>
    <t>F:\CODE\FusionGAN\VOC/JPEGImages/i\006320.txt</t>
  </si>
  <si>
    <t>F:\CODE\FusionGAN\VOC/JPEGImages/i\006323.txt</t>
  </si>
  <si>
    <t>F:\CODE\FusionGAN\VOC/JPEGImages/i\006325.txt</t>
  </si>
  <si>
    <t>F:\CODE\FusionGAN\VOC/JPEGImages/i\006326.txt</t>
  </si>
  <si>
    <t>F:\CODE\FusionGAN\VOC/JPEGImages/i\006327.txt</t>
  </si>
  <si>
    <t>F:\CODE\FusionGAN\VOC/JPEGImages/i\006328.txt</t>
  </si>
  <si>
    <t>F:\CODE\FusionGAN\VOC/JPEGImages/i\006329.txt</t>
  </si>
  <si>
    <t>F:\CODE\FusionGAN\VOC/JPEGImages/i\006330.txt</t>
  </si>
  <si>
    <t>F:\CODE\FusionGAN\VOC/JPEGImages/i\006335.txt</t>
  </si>
  <si>
    <t>F:\CODE\FusionGAN\VOC/JPEGImages/i\006336.txt</t>
  </si>
  <si>
    <t>F:\CODE\FusionGAN\VOC/JPEGImages/i\006337.txt</t>
  </si>
  <si>
    <t>F:\CODE\FusionGAN\VOC/JPEGImages/i\006341.txt</t>
  </si>
  <si>
    <t>F:\CODE\FusionGAN\VOC/JPEGImages/i\006346.txt</t>
  </si>
  <si>
    <t>F:\CODE\FusionGAN\VOC/JPEGImages/i\006347.txt</t>
  </si>
  <si>
    <t>F:\CODE\FusionGAN\VOC/JPEGImages/i\006350.txt</t>
  </si>
  <si>
    <t>F:\CODE\FusionGAN\VOC/JPEGImages/i\006352.txt</t>
  </si>
  <si>
    <t>F:\CODE\FusionGAN\VOC/JPEGImages/i\006358.txt</t>
  </si>
  <si>
    <t>F:\CODE\FusionGAN\VOC/JPEGImages/i\006359.txt</t>
  </si>
  <si>
    <t>F:\CODE\FusionGAN\VOC/JPEGImages/i\006361.txt</t>
  </si>
  <si>
    <t>F:\CODE\FusionGAN\VOC/JPEGImages/i\006362.txt</t>
  </si>
  <si>
    <t>F:\CODE\FusionGAN\VOC/JPEGImages/i\006363.txt</t>
  </si>
  <si>
    <t>F:\CODE\FusionGAN\VOC/JPEGImages/i\006365.txt</t>
  </si>
  <si>
    <t>F:\CODE\FusionGAN\VOC/JPEGImages/i\006367.txt</t>
  </si>
  <si>
    <t>F:\CODE\FusionGAN\VOC/JPEGImages/i\006373.txt</t>
  </si>
  <si>
    <t>F:\CODE\FusionGAN\VOC/JPEGImages/i\006374.txt</t>
  </si>
  <si>
    <t>F:\CODE\FusionGAN\VOC/JPEGImages/i\006375.txt</t>
  </si>
  <si>
    <t>F:\CODE\FusionGAN\VOC/JPEGImages/i\006376.txt</t>
  </si>
  <si>
    <t>F:\CODE\FusionGAN\VOC/JPEGImages/i\006378.txt</t>
  </si>
  <si>
    <t>F:\CODE\FusionGAN\VOC/JPEGImages/i\006382.txt</t>
  </si>
  <si>
    <t>F:\CODE\FusionGAN\VOC/JPEGImages/i\006383.txt</t>
  </si>
  <si>
    <t>F:\CODE\FusionGAN\VOC/JPEGImages/i\006384.txt</t>
  </si>
  <si>
    <t>F:\CODE\FusionGAN\VOC/JPEGImages/i\006387.txt</t>
  </si>
  <si>
    <t>F:\CODE\FusionGAN\VOC/JPEGImages/i\006389.txt</t>
  </si>
  <si>
    <t>F:\CODE\FusionGAN\VOC/JPEGImages/i\006390.txt</t>
  </si>
  <si>
    <t>F:\CODE\FusionGAN\VOC/JPEGImages/i\006392.txt</t>
  </si>
  <si>
    <t>F:\CODE\FusionGAN\VOC/JPEGImages/i\006397.txt</t>
  </si>
  <si>
    <t>F:\CODE\FusionGAN\VOC/JPEGImages/i\006398.txt</t>
  </si>
  <si>
    <t>F:\CODE\FusionGAN\VOC/JPEGImages/i\006399.txt</t>
  </si>
  <si>
    <t>F:\CODE\FusionGAN\VOC/JPEGImages/i\006400.txt</t>
  </si>
  <si>
    <t>F:\CODE\FusionGAN\VOC/JPEGImages/i\006401.txt</t>
  </si>
  <si>
    <t>F:\CODE\FusionGAN\VOC/JPEGImages/i\006402.txt</t>
  </si>
  <si>
    <t>F:\CODE\FusionGAN\VOC/JPEGImages/i\006404.txt</t>
  </si>
  <si>
    <t>F:\CODE\FusionGAN\VOC/JPEGImages/i\006408.txt</t>
  </si>
  <si>
    <t>F:\CODE\FusionGAN\VOC/JPEGImages/i\006412.txt</t>
  </si>
  <si>
    <t>F:\CODE\FusionGAN\VOC/JPEGImages/i\006413.txt</t>
  </si>
  <si>
    <t>F:\CODE\FusionGAN\VOC/JPEGImages/i\006414.txt</t>
  </si>
  <si>
    <t>F:\CODE\FusionGAN\VOC/JPEGImages/i\006418.txt</t>
  </si>
  <si>
    <t>F:\CODE\FusionGAN\VOC/JPEGImages/i\006419.txt</t>
  </si>
  <si>
    <t>F:\CODE\FusionGAN\VOC/JPEGImages/i\006421.txt</t>
  </si>
  <si>
    <t>F:\CODE\FusionGAN\VOC/JPEGImages/i\006422.txt</t>
  </si>
  <si>
    <t>F:\CODE\FusionGAN\VOC/JPEGImages/i\006428.txt</t>
  </si>
  <si>
    <t>F:\CODE\FusionGAN\VOC/JPEGImages/i\006429.txt</t>
  </si>
  <si>
    <t>F:\CODE\FusionGAN\VOC/JPEGImages/i\006430.txt</t>
  </si>
  <si>
    <t>F:\CODE\FusionGAN\VOC/JPEGImages/i\006431.txt</t>
  </si>
  <si>
    <t>F:\CODE\FusionGAN\VOC/JPEGImages/i\006432.txt</t>
  </si>
  <si>
    <t>F:\CODE\FusionGAN\VOC/JPEGImages/i\006438.txt</t>
  </si>
  <si>
    <t>F:\CODE\FusionGAN\VOC/JPEGImages/i\006443.txt</t>
  </si>
  <si>
    <t>F:\CODE\FusionGAN\VOC/JPEGImages/i\006447.txt</t>
  </si>
  <si>
    <t>F:\CODE\FusionGAN\VOC/JPEGImages/i\006448.txt</t>
  </si>
  <si>
    <t>F:\CODE\FusionGAN\VOC/JPEGImages/i\006449.txt</t>
  </si>
  <si>
    <t>F:\CODE\FusionGAN\VOC/JPEGImages/i\006450.txt</t>
  </si>
  <si>
    <t>F:\CODE\FusionGAN\VOC/JPEGImages/i\006455.txt</t>
  </si>
  <si>
    <t>F:\CODE\FusionGAN\VOC/JPEGImages/i\006456.txt</t>
  </si>
  <si>
    <t>F:\CODE\FusionGAN\VOC/JPEGImages/i\006457.txt</t>
  </si>
  <si>
    <t>F:\CODE\FusionGAN\VOC/JPEGImages/i\006458.txt</t>
  </si>
  <si>
    <t>F:\CODE\FusionGAN\VOC/JPEGImages/i\006459.txt</t>
  </si>
  <si>
    <t>F:\CODE\FusionGAN\VOC/JPEGImages/i\006460.txt</t>
  </si>
  <si>
    <t>F:\CODE\FusionGAN\VOC/JPEGImages/i\006461.txt</t>
  </si>
  <si>
    <t>F:\CODE\FusionGAN\VOC/JPEGImages/i\006463.txt</t>
  </si>
  <si>
    <t>F:\CODE\FusionGAN\VOC/JPEGImages/i\006466.txt</t>
  </si>
  <si>
    <t>F:\CODE\FusionGAN\VOC/JPEGImages/i\006467.txt</t>
  </si>
  <si>
    <t>F:\CODE\FusionGAN\VOC/JPEGImages/i\006471.txt</t>
  </si>
  <si>
    <t>F:\CODE\FusionGAN\VOC/JPEGImages/i\006476.txt</t>
  </si>
  <si>
    <t>F:\CODE\FusionGAN\VOC/JPEGImages/i\006479.txt</t>
  </si>
  <si>
    <t>F:\CODE\FusionGAN\VOC/JPEGImages/i\006480.txt</t>
  </si>
  <si>
    <t>F:\CODE\FusionGAN\VOC/JPEGImages/i\006485.txt</t>
  </si>
  <si>
    <t>F:\CODE\FusionGAN\VOC/JPEGImages/i\006487.txt</t>
  </si>
  <si>
    <t>F:\CODE\FusionGAN\VOC/JPEGImages/i\006489.txt</t>
  </si>
  <si>
    <t>F:\CODE\FusionGAN\VOC/JPEGImages/i\006490.txt</t>
  </si>
  <si>
    <t>F:\CODE\FusionGAN\VOC/JPEGImages/i\006492.txt</t>
  </si>
  <si>
    <t>F:\CODE\FusionGAN\VOC/JPEGImages/i\006494.txt</t>
  </si>
  <si>
    <t>F:\CODE\FusionGAN\VOC/JPEGImages/i\006495.txt</t>
  </si>
  <si>
    <t>F:\CODE\FusionGAN\VOC/JPEGImages/i\006499.txt</t>
  </si>
  <si>
    <t>F:\CODE\FusionGAN\VOC/JPEGImages/i\006500.txt</t>
  </si>
  <si>
    <t>F:\CODE\FusionGAN\VOC/JPEGImages/i\006501.txt</t>
  </si>
  <si>
    <t>F:\CODE\FusionGAN\VOC/JPEGImages/i\006502.txt</t>
  </si>
  <si>
    <t>F:\CODE\FusionGAN\VOC/JPEGImages/i\006504.txt</t>
  </si>
  <si>
    <t>F:\CODE\FusionGAN\VOC/JPEGImages/i\006509.txt</t>
  </si>
  <si>
    <t>F:\CODE\FusionGAN\VOC/JPEGImages/i\006510.txt</t>
  </si>
  <si>
    <t>F:\CODE\FusionGAN\VOC/JPEGImages/i\006511.txt</t>
  </si>
  <si>
    <t>F:\CODE\FusionGAN\VOC/JPEGImages/i\006513.txt</t>
  </si>
  <si>
    <t>F:\CODE\FusionGAN\VOC/JPEGImages/i\006518.txt</t>
  </si>
  <si>
    <t>F:\CODE\FusionGAN\VOC/JPEGImages/i\006522.txt</t>
  </si>
  <si>
    <t>F:\CODE\FusionGAN\VOC/JPEGImages/i\006523.txt</t>
  </si>
  <si>
    <t>F:\CODE\FusionGAN\VOC/JPEGImages/i\006526.txt</t>
  </si>
  <si>
    <t>F:\CODE\FusionGAN\VOC/JPEGImages/i\006527.txt</t>
  </si>
  <si>
    <t>F:\CODE\FusionGAN\VOC/JPEGImages/i\006528.txt</t>
  </si>
  <si>
    <t>F:\CODE\FusionGAN\VOC/JPEGImages/i\006536.txt</t>
  </si>
  <si>
    <t>F:\CODE\FusionGAN\VOC/JPEGImages/i\006538.txt</t>
  </si>
  <si>
    <t>F:\CODE\FusionGAN\VOC/JPEGImages/i\006539.txt</t>
  </si>
  <si>
    <t>F:\CODE\FusionGAN\VOC/JPEGImages/i\006541.txt</t>
  </si>
  <si>
    <t>F:\CODE\FusionGAN\VOC/JPEGImages/i\006543.txt</t>
  </si>
  <si>
    <t>F:\CODE\FusionGAN\VOC/JPEGImages/i\006544.txt</t>
  </si>
  <si>
    <t>F:\CODE\FusionGAN\VOC/JPEGImages/i\006545.txt</t>
  </si>
  <si>
    <t>F:\CODE\FusionGAN\VOC/JPEGImages/i\006546.txt</t>
  </si>
  <si>
    <t>F:\CODE\FusionGAN\VOC/JPEGImages/i\006547.txt</t>
  </si>
  <si>
    <t>F:\CODE\FusionGAN\VOC/JPEGImages/i\006550.txt</t>
  </si>
  <si>
    <t>F:\CODE\FusionGAN\VOC/JPEGImages/i\006552.txt</t>
  </si>
  <si>
    <t>F:\CODE\FusionGAN\VOC/JPEGImages/i\006554.txt</t>
  </si>
  <si>
    <t>F:\CODE\FusionGAN\VOC/JPEGImages/i\006557.txt</t>
  </si>
  <si>
    <t>F:\CODE\FusionGAN\VOC/JPEGImages/i\006559.txt</t>
  </si>
  <si>
    <t>F:\CODE\FusionGAN\VOC/JPEGImages/i\006562.txt</t>
  </si>
  <si>
    <t>F:\CODE\FusionGAN\VOC/JPEGImages/i\006564.txt</t>
  </si>
  <si>
    <t>F:\CODE\FusionGAN\VOC/JPEGImages/i\006566.txt</t>
  </si>
  <si>
    <t>F:\CODE\FusionGAN\VOC/JPEGImages/i\006567.txt</t>
  </si>
  <si>
    <t>F:\CODE\FusionGAN\VOC/JPEGImages/i\006571.txt</t>
  </si>
  <si>
    <t>F:\CODE\FusionGAN\VOC/JPEGImages/i\006572.txt</t>
  </si>
  <si>
    <t>F:\CODE\FusionGAN\VOC/JPEGImages/i\006573.txt</t>
  </si>
  <si>
    <t>F:\CODE\FusionGAN\VOC/JPEGImages/i\006575.txt</t>
  </si>
  <si>
    <t>F:\CODE\FusionGAN\VOC/JPEGImages/i\006579.txt</t>
  </si>
  <si>
    <t>F:\CODE\FusionGAN\VOC/JPEGImages/i\006580.txt</t>
  </si>
  <si>
    <t>F:\CODE\FusionGAN\VOC/JPEGImages/i\006584.txt</t>
  </si>
  <si>
    <t>F:\CODE\FusionGAN\VOC/JPEGImages/i\006585.txt</t>
  </si>
  <si>
    <t>F:\CODE\FusionGAN\VOC/JPEGImages/i\006587.txt</t>
  </si>
  <si>
    <t>F:\CODE\FusionGAN\VOC/JPEGImages/i\006589.txt</t>
  </si>
  <si>
    <t>F:\CODE\FusionGAN\VOC/JPEGImages/i\006591.txt</t>
  </si>
  <si>
    <t>F:\CODE\FusionGAN\VOC/JPEGImages/i\006594.txt</t>
  </si>
  <si>
    <t>F:\CODE\FusionGAN\VOC/JPEGImages/i\006598.txt</t>
  </si>
  <si>
    <t>F:\CODE\FusionGAN\VOC/JPEGImages/i\006599.txt</t>
  </si>
  <si>
    <t>F:\CODE\FusionGAN\VOC/JPEGImages/i\006600.txt</t>
  </si>
  <si>
    <t>F:\CODE\FusionGAN\VOC/JPEGImages/i\006601.txt</t>
  </si>
  <si>
    <t>F:\CODE\FusionGAN\VOC/JPEGImages/i\006605.txt</t>
  </si>
  <si>
    <t>F:\CODE\FusionGAN\VOC/JPEGImages/i\006606.txt</t>
  </si>
  <si>
    <t>F:\CODE\FusionGAN\VOC/JPEGImages/i\006607.txt</t>
  </si>
  <si>
    <t>F:\CODE\FusionGAN\VOC/JPEGImages/i\006608.txt</t>
  </si>
  <si>
    <t>F:\CODE\FusionGAN\VOC/JPEGImages/i\006609.txt</t>
  </si>
  <si>
    <t>F:\CODE\FusionGAN\VOC/JPEGImages/i\006610.txt</t>
  </si>
  <si>
    <t>F:\CODE\FusionGAN\VOC/JPEGImages/i\006615.txt</t>
  </si>
  <si>
    <t>F:\CODE\FusionGAN\VOC/JPEGImages/i\006616.txt</t>
  </si>
  <si>
    <t>F:\CODE\FusionGAN\VOC/JPEGImages/i\006617.txt</t>
  </si>
  <si>
    <t>F:\CODE\FusionGAN\VOC/JPEGImages/i\006619.txt</t>
  </si>
  <si>
    <t>F:\CODE\FusionGAN\VOC/JPEGImages/i\006620.txt</t>
  </si>
  <si>
    <t>F:\CODE\FusionGAN\VOC/JPEGImages/i\006621.txt</t>
  </si>
  <si>
    <t>F:\CODE\FusionGAN\VOC/JPEGImages/i\006622.txt</t>
  </si>
  <si>
    <t>F:\CODE\FusionGAN\VOC/JPEGImages/i\006627.txt</t>
  </si>
  <si>
    <t>F:\CODE\FusionGAN\VOC/JPEGImages/i\006630.txt</t>
  </si>
  <si>
    <t>F:\CODE\FusionGAN\VOC/JPEGImages/i\006631.txt</t>
  </si>
  <si>
    <t>F:\CODE\FusionGAN\VOC/JPEGImages/i\006635.txt</t>
  </si>
  <si>
    <t>F:\CODE\FusionGAN\VOC/JPEGImages/i\006639.txt</t>
  </si>
  <si>
    <t>F:\CODE\FusionGAN\VOC/JPEGImages/i\006640.txt</t>
  </si>
  <si>
    <t>F:\CODE\FusionGAN\VOC/JPEGImages/i\006642.txt</t>
  </si>
  <si>
    <t>F:\CODE\FusionGAN\VOC/JPEGImages/i\006644.txt</t>
  </si>
  <si>
    <t>F:\CODE\FusionGAN\VOC/JPEGImages/i\006645.txt</t>
  </si>
  <si>
    <t>F:\CODE\FusionGAN\VOC/JPEGImages/i\006646.txt</t>
  </si>
  <si>
    <t>F:\CODE\FusionGAN\VOC/JPEGImages/i\006648.txt</t>
  </si>
  <si>
    <t>F:\CODE\FusionGAN\VOC/JPEGImages/i\006652.txt</t>
  </si>
  <si>
    <t>F:\CODE\FusionGAN\VOC/JPEGImages/i\006653.txt</t>
  </si>
  <si>
    <t>F:\CODE\FusionGAN\VOC/JPEGImages/i\006654.txt</t>
  </si>
  <si>
    <t>F:\CODE\FusionGAN\VOC/JPEGImages/i\006657.txt</t>
  </si>
  <si>
    <t>F:\CODE\FusionGAN\VOC/JPEGImages/i\006661.txt</t>
  </si>
  <si>
    <t>F:\CODE\FusionGAN\VOC/JPEGImages/i\006662.txt</t>
  </si>
  <si>
    <t>F:\CODE\FusionGAN\VOC/JPEGImages/i\006663.txt</t>
  </si>
  <si>
    <t>F:\CODE\FusionGAN\VOC/JPEGImages/i\006665.txt</t>
  </si>
  <si>
    <t>F:\CODE\FusionGAN\VOC/JPEGImages/i\006668.txt</t>
  </si>
  <si>
    <t>F:\CODE\FusionGAN\VOC/JPEGImages/i\006671.txt</t>
  </si>
  <si>
    <t>F:\CODE\FusionGAN\VOC/JPEGImages/i\006672.txt</t>
  </si>
  <si>
    <t>F:\CODE\FusionGAN\VOC/JPEGImages/i\006673.txt</t>
  </si>
  <si>
    <t>F:\CODE\FusionGAN\VOC/JPEGImages/i\006675.txt</t>
  </si>
  <si>
    <t>F:\CODE\FusionGAN\VOC/JPEGImages/i\006680.txt</t>
  </si>
  <si>
    <t>F:\CODE\FusionGAN\VOC/JPEGImages/i\006681.txt</t>
  </si>
  <si>
    <t>F:\CODE\FusionGAN\VOC/JPEGImages/i\006683.txt</t>
  </si>
  <si>
    <t>F:\CODE\FusionGAN\VOC/JPEGImages/i\006684.txt</t>
  </si>
  <si>
    <t>F:\CODE\FusionGAN\VOC/JPEGImages/i\006687.txt</t>
  </si>
  <si>
    <t>F:\CODE\FusionGAN\VOC/JPEGImages/i\006688.txt</t>
  </si>
  <si>
    <t>F:\CODE\FusionGAN\VOC/JPEGImages/i\006689.txt</t>
  </si>
  <si>
    <t>F:\CODE\FusionGAN\VOC/JPEGImages/i\006690.txt</t>
  </si>
  <si>
    <t>F:\CODE\FusionGAN\VOC/JPEGImages/i\006691.txt</t>
  </si>
  <si>
    <t>F:\CODE\FusionGAN\VOC/JPEGImages/i\006697.txt</t>
  </si>
  <si>
    <t>F:\CODE\FusionGAN\VOC/JPEGImages/i\006699.txt</t>
  </si>
  <si>
    <t>F:\CODE\FusionGAN\VOC/JPEGImages/i\006700.txt</t>
  </si>
  <si>
    <t>F:\CODE\FusionGAN\VOC/JPEGImages/i\006702.txt</t>
  </si>
  <si>
    <t>F:\CODE\FusionGAN\VOC/JPEGImages/i\006704.txt</t>
  </si>
  <si>
    <t>F:\CODE\FusionGAN\VOC/JPEGImages/i\006705.txt</t>
  </si>
  <si>
    <t>F:\CODE\FusionGAN\VOC/JPEGImages/i\006706.txt</t>
  </si>
  <si>
    <t>F:\CODE\FusionGAN\VOC/JPEGImages/i\006707.txt</t>
  </si>
  <si>
    <t>F:\CODE\FusionGAN\VOC/JPEGImages/i\006708.txt</t>
  </si>
  <si>
    <t>F:\CODE\FusionGAN\VOC/JPEGImages/i\006716.txt</t>
  </si>
  <si>
    <t>F:\CODE\FusionGAN\VOC/JPEGImages/i\006717.txt</t>
  </si>
  <si>
    <t>F:\CODE\FusionGAN\VOC/JPEGImages/i\006718.txt</t>
  </si>
  <si>
    <t>F:\CODE\FusionGAN\VOC/JPEGImages/i\006721.txt</t>
  </si>
  <si>
    <t>F:\CODE\FusionGAN\VOC/JPEGImages/i\006722.txt</t>
  </si>
  <si>
    <t>F:\CODE\FusionGAN\VOC/JPEGImages/i\006724.txt</t>
  </si>
  <si>
    <t>F:\CODE\FusionGAN\VOC/JPEGImages/i\006727.txt</t>
  </si>
  <si>
    <t>F:\CODE\FusionGAN\VOC/JPEGImages/i\006728.txt</t>
  </si>
  <si>
    <t>F:\CODE\FusionGAN\VOC/JPEGImages/i\006730.txt</t>
  </si>
  <si>
    <t>F:\CODE\FusionGAN\VOC/JPEGImages/i\006735.txt</t>
  </si>
  <si>
    <t>F:\CODE\FusionGAN\VOC/JPEGImages/i\006736.txt</t>
  </si>
  <si>
    <t>F:\CODE\FusionGAN\VOC/JPEGImages/i\006739.txt</t>
  </si>
  <si>
    <t>F:\CODE\FusionGAN\VOC/JPEGImages/i\006740.txt</t>
  </si>
  <si>
    <t>F:\CODE\FusionGAN\VOC/JPEGImages/i\006742.txt</t>
  </si>
  <si>
    <t>F:\CODE\FusionGAN\VOC/JPEGImages/i\006743.txt</t>
  </si>
  <si>
    <t>F:\CODE\FusionGAN\VOC/JPEGImages/i\006746.txt</t>
  </si>
  <si>
    <t>F:\CODE\FusionGAN\VOC/JPEGImages/i\006748.txt</t>
  </si>
  <si>
    <t>F:\CODE\FusionGAN\VOC/JPEGImages/i\006749.txt</t>
  </si>
  <si>
    <t>F:\CODE\FusionGAN\VOC/JPEGImages/i\006750.txt</t>
  </si>
  <si>
    <t>F:\CODE\FusionGAN\VOC/JPEGImages/i\006757.txt</t>
  </si>
  <si>
    <t>F:\CODE\FusionGAN\VOC/JPEGImages/i\006763.txt</t>
  </si>
  <si>
    <t>F:\CODE\FusionGAN\VOC/JPEGImages/i\006766.txt</t>
  </si>
  <si>
    <t>F:\CODE\FusionGAN\VOC/JPEGImages/i\006769.txt</t>
  </si>
  <si>
    <t>F:\CODE\FusionGAN\VOC/JPEGImages/i\006774.txt</t>
  </si>
  <si>
    <t>F:\CODE\FusionGAN\VOC/JPEGImages/i\006775.txt</t>
  </si>
  <si>
    <t>F:\CODE\FusionGAN\VOC/JPEGImages/i\006776.txt</t>
  </si>
  <si>
    <t>F:\CODE\FusionGAN\VOC/JPEGImages/i\006779.txt</t>
  </si>
  <si>
    <t>F:\CODE\FusionGAN\VOC/JPEGImages/i\006784.txt</t>
  </si>
  <si>
    <t>F:\CODE\FusionGAN\VOC/JPEGImages/i\006787.txt</t>
  </si>
  <si>
    <t>F:\CODE\FusionGAN\VOC/JPEGImages/i\006788.txt</t>
  </si>
  <si>
    <t>F:\CODE\FusionGAN\VOC/JPEGImages/i\006790.txt</t>
  </si>
  <si>
    <t>F:\CODE\FusionGAN\VOC/JPEGImages/i\006793.txt</t>
  </si>
  <si>
    <t>F:\CODE\FusionGAN\VOC/JPEGImages/i\006795.txt</t>
  </si>
  <si>
    <t>F:\CODE\FusionGAN\VOC/JPEGImages/i\006799.txt</t>
  </si>
  <si>
    <t>F:\CODE\FusionGAN\VOC/JPEGImages/i\006801.txt</t>
  </si>
  <si>
    <t>F:\CODE\FusionGAN\VOC/JPEGImages/i\006802.txt</t>
  </si>
  <si>
    <t>F:\CODE\FusionGAN\VOC/JPEGImages/i\006805.txt</t>
  </si>
  <si>
    <t>F:\CODE\FusionGAN\VOC/JPEGImages/i\006809.txt</t>
  </si>
  <si>
    <t>F:\CODE\FusionGAN\VOC/JPEGImages/i\006810.txt</t>
  </si>
  <si>
    <t>F:\CODE\FusionGAN\VOC/JPEGImages/i\006814.txt</t>
  </si>
  <si>
    <t>F:\CODE\FusionGAN\VOC/JPEGImages/i\006817.txt</t>
  </si>
  <si>
    <t>F:\CODE\FusionGAN\VOC/JPEGImages/i\006820.txt</t>
  </si>
  <si>
    <t>F:\CODE\FusionGAN\VOC/JPEGImages/i\006821.txt</t>
  </si>
  <si>
    <t>F:\CODE\FusionGAN\VOC/JPEGImages/i\006823.txt</t>
  </si>
  <si>
    <t>F:\CODE\FusionGAN\VOC/JPEGImages/i\006824.txt</t>
  </si>
  <si>
    <t>F:\CODE\FusionGAN\VOC/JPEGImages/i\006825.txt</t>
  </si>
  <si>
    <t>F:\CODE\FusionGAN\VOC/JPEGImages/i\006826.txt</t>
  </si>
  <si>
    <t>F:\CODE\FusionGAN\VOC/JPEGImages/i\006827.txt</t>
  </si>
  <si>
    <t>F:\CODE\FusionGAN\VOC/JPEGImages/i\006830.txt</t>
  </si>
  <si>
    <t>F:\CODE\FusionGAN\VOC/JPEGImages/i\006831.txt</t>
  </si>
  <si>
    <t>F:\CODE\FusionGAN\VOC/JPEGImages/i\006834.txt</t>
  </si>
  <si>
    <t>F:\CODE\FusionGAN\VOC/JPEGImages/i\006835.txt</t>
  </si>
  <si>
    <t>F:\CODE\FusionGAN\VOC/JPEGImages/i\006838.txt</t>
  </si>
  <si>
    <t>F:\CODE\FusionGAN\VOC/JPEGImages/i\006839.txt</t>
  </si>
  <si>
    <t>F:\CODE\FusionGAN\VOC/JPEGImages/i\006840.txt</t>
  </si>
  <si>
    <t>F:\CODE\FusionGAN\VOC/JPEGImages/i\006842.txt</t>
  </si>
  <si>
    <t>F:\CODE\FusionGAN\VOC/JPEGImages/i\006845.txt</t>
  </si>
  <si>
    <t>F:\CODE\FusionGAN\VOC/JPEGImages/i\006846.txt</t>
  </si>
  <si>
    <t>F:\CODE\FusionGAN\VOC/JPEGImages/i\006848.txt</t>
  </si>
  <si>
    <t>F:\CODE\FusionGAN\VOC/JPEGImages/i\006851.txt</t>
  </si>
  <si>
    <t>F:\CODE\FusionGAN\VOC/JPEGImages/i\006857.txt</t>
  </si>
  <si>
    <t>F:\CODE\FusionGAN\VOC/JPEGImages/i\006859.txt</t>
  </si>
  <si>
    <t>F:\CODE\FusionGAN\VOC/JPEGImages/i\006861.txt</t>
  </si>
  <si>
    <t>F:\CODE\FusionGAN\VOC/JPEGImages/i\006864.txt</t>
  </si>
  <si>
    <t>F:\CODE\FusionGAN\VOC/JPEGImages/i\006865.txt</t>
  </si>
  <si>
    <t>F:\CODE\FusionGAN\VOC/JPEGImages/i\006867.txt</t>
  </si>
  <si>
    <t>F:\CODE\FusionGAN\VOC/JPEGImages/i\006869.txt</t>
  </si>
  <si>
    <t>F:\CODE\FusionGAN\VOC/JPEGImages/i\006871.txt</t>
  </si>
  <si>
    <t>F:\CODE\FusionGAN\VOC/JPEGImages/i\006875.txt</t>
  </si>
  <si>
    <t>F:\CODE\FusionGAN\VOC/JPEGImages/i\006877.txt</t>
  </si>
  <si>
    <t>F:\CODE\FusionGAN\VOC/JPEGImages/i\006878.txt</t>
  </si>
  <si>
    <t>F:\CODE\FusionGAN\VOC/JPEGImages/i\006880.txt</t>
  </si>
  <si>
    <t>F:\CODE\FusionGAN\VOC/JPEGImages/i\006883.txt</t>
  </si>
  <si>
    <t>F:\CODE\FusionGAN\VOC/JPEGImages/i\006886.txt</t>
  </si>
  <si>
    <t>F:\CODE\FusionGAN\VOC/JPEGImages/i\006888.txt</t>
  </si>
  <si>
    <t>F:\CODE\FusionGAN\VOC/JPEGImages/i\006890.txt</t>
  </si>
  <si>
    <t>F:\CODE\FusionGAN\VOC/JPEGImages/i\006892.txt</t>
  </si>
  <si>
    <t>F:\CODE\FusionGAN\VOC/JPEGImages/i\006893.txt</t>
  </si>
  <si>
    <t>F:\CODE\FusionGAN\VOC/JPEGImages/i\006894.txt</t>
  </si>
  <si>
    <t>F:\CODE\FusionGAN\VOC/JPEGImages/i\006896.txt</t>
  </si>
  <si>
    <t>F:\CODE\FusionGAN\VOC/JPEGImages/i\006902.txt</t>
  </si>
  <si>
    <t>F:\CODE\FusionGAN\VOC/JPEGImages/i\006904.txt</t>
  </si>
  <si>
    <t>F:\CODE\FusionGAN\VOC/JPEGImages/i\006905.txt</t>
  </si>
  <si>
    <t>F:\CODE\FusionGAN\VOC/JPEGImages/i\006909.txt</t>
  </si>
  <si>
    <t>F:\CODE\FusionGAN\VOC/JPEGImages/i\006911.txt</t>
  </si>
  <si>
    <t>F:\CODE\FusionGAN\VOC/JPEGImages/i\006912.txt</t>
  </si>
  <si>
    <t>F:\CODE\FusionGAN\VOC/JPEGImages/i\006915.txt</t>
  </si>
  <si>
    <t>F:\CODE\FusionGAN\VOC/JPEGImages/i\006916.txt</t>
  </si>
  <si>
    <t>F:\CODE\FusionGAN\VOC/JPEGImages/i\006918.txt</t>
  </si>
  <si>
    <t>F:\CODE\FusionGAN\VOC/JPEGImages/i\006919.txt</t>
  </si>
  <si>
    <t>F:\CODE\FusionGAN\VOC/JPEGImages/i\006920.txt</t>
  </si>
  <si>
    <t>F:\CODE\FusionGAN\VOC/JPEGImages/i\006921.txt</t>
  </si>
  <si>
    <t>F:\CODE\FusionGAN\VOC/JPEGImages/i\006923.txt</t>
  </si>
  <si>
    <t>F:\CODE\FusionGAN\VOC/JPEGImages/i\006924.txt</t>
  </si>
  <si>
    <t>F:\CODE\FusionGAN\VOC/JPEGImages/i\006926.txt</t>
  </si>
  <si>
    <t>F:\CODE\FusionGAN\VOC/JPEGImages/i\006927.txt</t>
  </si>
  <si>
    <t>F:\CODE\FusionGAN\VOC/JPEGImages/i\006929.txt</t>
  </si>
  <si>
    <t>F:\CODE\FusionGAN\VOC/JPEGImages/i\006931.txt</t>
  </si>
  <si>
    <t>F:\CODE\FusionGAN\VOC/JPEGImages/i\006932.txt</t>
  </si>
  <si>
    <t>F:\CODE\FusionGAN\VOC/JPEGImages/i\006933.txt</t>
  </si>
  <si>
    <t>F:\CODE\FusionGAN\VOC/JPEGImages/i\006934.txt</t>
  </si>
  <si>
    <t>F:\CODE\FusionGAN\VOC/JPEGImages/i\006935.txt</t>
  </si>
  <si>
    <t>F:\CODE\FusionGAN\VOC/JPEGImages/i\006939.txt</t>
  </si>
  <si>
    <t>F:\CODE\FusionGAN\VOC/JPEGImages/i\006940.txt</t>
  </si>
  <si>
    <t>F:\CODE\FusionGAN\VOC/JPEGImages/i\006941.txt</t>
  </si>
  <si>
    <t>F:\CODE\FusionGAN\VOC/JPEGImages/i\006946.txt</t>
  </si>
  <si>
    <t>F:\CODE\FusionGAN\VOC/JPEGImages/i\006947.txt</t>
  </si>
  <si>
    <t>F:\CODE\FusionGAN\VOC/JPEGImages/i\006949.txt</t>
  </si>
  <si>
    <t>F:\CODE\FusionGAN\VOC/JPEGImages/i\006951.txt</t>
  </si>
  <si>
    <t>F:\CODE\FusionGAN\VOC/JPEGImages/i\006952.txt</t>
  </si>
  <si>
    <t>F:\CODE\FusionGAN\VOC/JPEGImages/i\006957.txt</t>
  </si>
  <si>
    <t>F:\CODE\FusionGAN\VOC/JPEGImages/i\006958.txt</t>
  </si>
  <si>
    <t>F:\CODE\FusionGAN\VOC/JPEGImages/i\006961.txt</t>
  </si>
  <si>
    <t>F:\CODE\FusionGAN\VOC/JPEGImages/i\006963.txt</t>
  </si>
  <si>
    <t>F:\CODE\FusionGAN\VOC/JPEGImages/i\006965.txt</t>
  </si>
  <si>
    <t>F:\CODE\FusionGAN\VOC/JPEGImages/i\006966.txt</t>
  </si>
  <si>
    <t>F:\CODE\FusionGAN\VOC/JPEGImages/i\006967.txt</t>
  </si>
  <si>
    <t>F:\CODE\FusionGAN\VOC/JPEGImages/i\006969.txt</t>
  </si>
  <si>
    <t>F:\CODE\FusionGAN\VOC/JPEGImages/i\006970.txt</t>
  </si>
  <si>
    <t>F:\CODE\FusionGAN\VOC/JPEGImages/i\006972.txt</t>
  </si>
  <si>
    <t>F:\CODE\FusionGAN\VOC/JPEGImages/i\006974.txt</t>
  </si>
  <si>
    <t>F:\CODE\FusionGAN\VOC/JPEGImages/i\006975.txt</t>
  </si>
  <si>
    <t>F:\CODE\FusionGAN\VOC/JPEGImages/i\006976.txt</t>
  </si>
  <si>
    <t>F:\CODE\FusionGAN\VOC/JPEGImages/i\006979.txt</t>
  </si>
  <si>
    <t>F:\CODE\FusionGAN\VOC/JPEGImages/i\006983.txt</t>
  </si>
  <si>
    <t>F:\CODE\FusionGAN\VOC/JPEGImages/i\006984.txt</t>
  </si>
  <si>
    <t>F:\CODE\FusionGAN\VOC/JPEGImages/i\006985.txt</t>
  </si>
  <si>
    <t>F:\CODE\FusionGAN\VOC/JPEGImages/i\006986.txt</t>
  </si>
  <si>
    <t>F:\CODE\FusionGAN\VOC/JPEGImages/i\006988.txt</t>
  </si>
  <si>
    <t>F:\CODE\FusionGAN\VOC/JPEGImages/i\006991.txt</t>
  </si>
  <si>
    <t>F:\CODE\FusionGAN\VOC/JPEGImages/i\006993.txt</t>
  </si>
  <si>
    <t>F:\CODE\FusionGAN\VOC/JPEGImages/i\006995.txt</t>
  </si>
  <si>
    <t>F:\CODE\FusionGAN\VOC/JPEGImages/i\006996.txt</t>
  </si>
  <si>
    <t>F:\CODE\FusionGAN\VOC/JPEGImages/i\006998.txt</t>
  </si>
  <si>
    <t>F:\CODE\FusionGAN\VOC/JPEGImages/i\007001.txt</t>
  </si>
  <si>
    <t>F:\CODE\FusionGAN\VOC/JPEGImages/i\007002.txt</t>
  </si>
  <si>
    <t>F:\CODE\FusionGAN\VOC/JPEGImages/i\007004.txt</t>
  </si>
  <si>
    <t>F:\CODE\FusionGAN\VOC/JPEGImages/i\007007.txt</t>
  </si>
  <si>
    <t>F:\CODE\FusionGAN\VOC/JPEGImages/i\007009.txt</t>
  </si>
  <si>
    <t>F:\CODE\FusionGAN\VOC/JPEGImages/i\007013.txt</t>
  </si>
  <si>
    <t>F:\CODE\FusionGAN\VOC/JPEGImages/i\007017.txt</t>
  </si>
  <si>
    <t>F:\CODE\FusionGAN\VOC/JPEGImages/i\007018.txt</t>
  </si>
  <si>
    <t>F:\CODE\FusionGAN\VOC/JPEGImages/i\007020.txt</t>
  </si>
  <si>
    <t>F:\CODE\FusionGAN\VOC/JPEGImages/i\007021.txt</t>
  </si>
  <si>
    <t>F:\CODE\FusionGAN\VOC/JPEGImages/i\007024.txt</t>
  </si>
  <si>
    <t>F:\CODE\FusionGAN\VOC/JPEGImages/i\007025.txt</t>
  </si>
  <si>
    <t>F:\CODE\FusionGAN\VOC/JPEGImages/i\007035.txt</t>
  </si>
  <si>
    <t>F:\CODE\FusionGAN\VOC/JPEGImages/i\007036.txt</t>
  </si>
  <si>
    <t>F:\CODE\FusionGAN\VOC/JPEGImages/i\007039.txt</t>
  </si>
  <si>
    <t>F:\CODE\FusionGAN\VOC/JPEGImages/i\007040.txt</t>
  </si>
  <si>
    <t>F:\CODE\FusionGAN\VOC/JPEGImages/i\007041.txt</t>
  </si>
  <si>
    <t>F:\CODE\FusionGAN\VOC/JPEGImages/i\007044.txt</t>
  </si>
  <si>
    <t>F:\CODE\FusionGAN\VOC/JPEGImages/i\007045.txt</t>
  </si>
  <si>
    <t>F:\CODE\FusionGAN\VOC/JPEGImages/i\007046.txt</t>
  </si>
  <si>
    <t>F:\CODE\FusionGAN\VOC/JPEGImages/i\007050.txt</t>
  </si>
  <si>
    <t>F:\CODE\FusionGAN\VOC/JPEGImages/i\007051.txt</t>
  </si>
  <si>
    <t>F:\CODE\FusionGAN\VOC/JPEGImages/i\007054.txt</t>
  </si>
  <si>
    <t>F:\CODE\FusionGAN\VOC/JPEGImages/i\007057.txt</t>
  </si>
  <si>
    <t>F:\CODE\FusionGAN\VOC/JPEGImages/i\007058.txt</t>
  </si>
  <si>
    <t>F:\CODE\FusionGAN\VOC/JPEGImages/i\007060.txt</t>
  </si>
  <si>
    <t>F:\CODE\FusionGAN\VOC/JPEGImages/i\007062.txt</t>
  </si>
  <si>
    <t>F:\CODE\FusionGAN\VOC/JPEGImages/i\007064.txt</t>
  </si>
  <si>
    <t>F:\CODE\FusionGAN\VOC/JPEGImages/i\007066.txt</t>
  </si>
  <si>
    <t>F:\CODE\FusionGAN\VOC/JPEGImages/i\007070.txt</t>
  </si>
  <si>
    <t>F:\CODE\FusionGAN\VOC/JPEGImages/i\007073.txt</t>
  </si>
  <si>
    <t>F:\CODE\FusionGAN\VOC/JPEGImages/i\007075.txt</t>
  </si>
  <si>
    <t>F:\CODE\FusionGAN\VOC/JPEGImages/i\007077.txt</t>
  </si>
  <si>
    <t>F:\CODE\FusionGAN\VOC/JPEGImages/i\007086.txt</t>
  </si>
  <si>
    <t>F:\CODE\FusionGAN\VOC/JPEGImages/i\007090.txt</t>
  </si>
  <si>
    <t>F:\CODE\FusionGAN\VOC/JPEGImages/i\007092.txt</t>
  </si>
  <si>
    <t>F:\CODE\FusionGAN\VOC/JPEGImages/i\007093.txt</t>
  </si>
  <si>
    <t>F:\CODE\FusionGAN\VOC/JPEGImages/i\007094.txt</t>
  </si>
  <si>
    <t>F:\CODE\FusionGAN\VOC/JPEGImages/i\007096.txt</t>
  </si>
  <si>
    <t>F:\CODE\FusionGAN\VOC/JPEGImages/i\007097.txt</t>
  </si>
  <si>
    <t>F:\CODE\FusionGAN\VOC/JPEGImages/i\007099.txt</t>
  </si>
  <si>
    <t>F:\CODE\FusionGAN\VOC/JPEGImages/i\007101.txt</t>
  </si>
  <si>
    <t>F:\CODE\FusionGAN\VOC/JPEGImages/i\007102.txt</t>
  </si>
  <si>
    <t>F:\CODE\FusionGAN\VOC/JPEGImages/i\007104.txt</t>
  </si>
  <si>
    <t>F:\CODE\FusionGAN\VOC/JPEGImages/i\007105.txt</t>
  </si>
  <si>
    <t>F:\CODE\FusionGAN\VOC/JPEGImages/i\007106.txt</t>
  </si>
  <si>
    <t>F:\CODE\FusionGAN\VOC/JPEGImages/i\007107.txt</t>
  </si>
  <si>
    <t>F:\CODE\FusionGAN\VOC/JPEGImages/i\007108.txt</t>
  </si>
  <si>
    <t>F:\CODE\FusionGAN\VOC/JPEGImages/i\007111.txt</t>
  </si>
  <si>
    <t>F:\CODE\FusionGAN\VOC/JPEGImages/i\007113.txt</t>
  </si>
  <si>
    <t>F:\CODE\FusionGAN\VOC/JPEGImages/i\007114.txt</t>
  </si>
  <si>
    <t>F:\CODE\FusionGAN\VOC/JPEGImages/i\007116.txt</t>
  </si>
  <si>
    <t>F:\CODE\FusionGAN\VOC/JPEGImages/i\007118.txt</t>
  </si>
  <si>
    <t>F:\CODE\FusionGAN\VOC/JPEGImages/i\007121.txt</t>
  </si>
  <si>
    <t>F:\CODE\FusionGAN\VOC/JPEGImages/i\007123.txt</t>
  </si>
  <si>
    <t>F:\CODE\FusionGAN\VOC/JPEGImages/i\007124.txt</t>
  </si>
  <si>
    <t>F:\CODE\FusionGAN\VOC/JPEGImages/i\007126.txt</t>
  </si>
  <si>
    <t>F:\CODE\FusionGAN\VOC/JPEGImages/i\007127.txt</t>
  </si>
  <si>
    <t>F:\CODE\FusionGAN\VOC/JPEGImages/i\007128.txt</t>
  </si>
  <si>
    <t>F:\CODE\FusionGAN\VOC/JPEGImages/i\007129.txt</t>
  </si>
  <si>
    <t>F:\CODE\FusionGAN\VOC/JPEGImages/i\007134.txt</t>
  </si>
  <si>
    <t>F:\CODE\FusionGAN\VOC/JPEGImages/i\007137.txt</t>
  </si>
  <si>
    <t>F:\CODE\FusionGAN\VOC/JPEGImages/i\007140.txt</t>
  </si>
  <si>
    <t>F:\CODE\FusionGAN\VOC/JPEGImages/i\007141.txt</t>
  </si>
  <si>
    <t>F:\CODE\FusionGAN\VOC/JPEGImages/i\007142.txt</t>
  </si>
  <si>
    <t>F:\CODE\FusionGAN\VOC/JPEGImages/i\007143.txt</t>
  </si>
  <si>
    <t>F:\CODE\FusionGAN\VOC/JPEGImages/i\007147.txt</t>
  </si>
  <si>
    <t>F:\CODE\FusionGAN\VOC/JPEGImages/i\007148.txt</t>
  </si>
  <si>
    <t>F:\CODE\FusionGAN\VOC/JPEGImages/i\007150.txt</t>
  </si>
  <si>
    <t>F:\CODE\FusionGAN\VOC/JPEGImages/i\007151.txt</t>
  </si>
  <si>
    <t>F:\CODE\FusionGAN\VOC/JPEGImages/i\007152.txt</t>
  </si>
  <si>
    <t>F:\CODE\FusionGAN\VOC/JPEGImages/i\007153.txt</t>
  </si>
  <si>
    <t>F:\CODE\FusionGAN\VOC/JPEGImages/i\007155.txt</t>
  </si>
  <si>
    <t>F:\CODE\FusionGAN\VOC/JPEGImages/i\007156.txt</t>
  </si>
  <si>
    <t>F:\CODE\FusionGAN\VOC/JPEGImages/i\007159.txt</t>
  </si>
  <si>
    <t>F:\CODE\FusionGAN\VOC/JPEGImages/i\007160.txt</t>
  </si>
  <si>
    <t>F:\CODE\FusionGAN\VOC/JPEGImages/i\007167.txt</t>
  </si>
  <si>
    <t>F:\CODE\FusionGAN\VOC/JPEGImages/i\007170.txt</t>
  </si>
  <si>
    <t>F:\CODE\FusionGAN\VOC/JPEGImages/i\007171.txt</t>
  </si>
  <si>
    <t>F:\CODE\FusionGAN\VOC/JPEGImages/i\007173.txt</t>
  </si>
  <si>
    <t>F:\CODE\FusionGAN\VOC/JPEGImages/i\007175.txt</t>
  </si>
  <si>
    <t>F:\CODE\FusionGAN\VOC/JPEGImages/i\007179.txt</t>
  </si>
  <si>
    <t>F:\CODE\FusionGAN\VOC/JPEGImages/i\007181.txt</t>
  </si>
  <si>
    <t>F:\CODE\FusionGAN\VOC/JPEGImages/i\007184.txt</t>
  </si>
  <si>
    <t>F:\CODE\FusionGAN\VOC/JPEGImages/i\007185.txt</t>
  </si>
  <si>
    <t>F:\CODE\FusionGAN\VOC/JPEGImages/i\007186.txt</t>
  </si>
  <si>
    <t>F:\CODE\FusionGAN\VOC/JPEGImages/i\007188.txt</t>
  </si>
  <si>
    <t>F:\CODE\FusionGAN\VOC/JPEGImages/i\007189.txt</t>
  </si>
  <si>
    <t>F:\CODE\FusionGAN\VOC/JPEGImages/i\007190.txt</t>
  </si>
  <si>
    <t>F:\CODE\FusionGAN\VOC/JPEGImages/i\007191.txt</t>
  </si>
  <si>
    <t>F:\CODE\FusionGAN\VOC/JPEGImages/i\007192.txt</t>
  </si>
  <si>
    <t>F:\CODE\FusionGAN\VOC/JPEGImages/i\007193.txt</t>
  </si>
  <si>
    <t>F:\CODE\FusionGAN\VOC/JPEGImages/i\007195.txt</t>
  </si>
  <si>
    <t>F:\CODE\FusionGAN\VOC/JPEGImages/i\007196.txt</t>
  </si>
  <si>
    <t>F:\CODE\FusionGAN\VOC/JPEGImages/i\007197.txt</t>
  </si>
  <si>
    <t>F:\CODE\FusionGAN\VOC/JPEGImages/i\007203.txt</t>
  </si>
  <si>
    <t>F:\CODE\FusionGAN\VOC/JPEGImages/i\007206.txt</t>
  </si>
  <si>
    <t>F:\CODE\FusionGAN\VOC/JPEGImages/i\007209.txt</t>
  </si>
  <si>
    <t>F:\CODE\FusionGAN\VOC/JPEGImages/i\007211.txt</t>
  </si>
  <si>
    <t>F:\CODE\FusionGAN\VOC/JPEGImages/i\007213.txt</t>
  </si>
  <si>
    <t>F:\CODE\FusionGAN\VOC/JPEGImages/i\007216.txt</t>
  </si>
  <si>
    <t>F:\CODE\FusionGAN\VOC/JPEGImages/i\007218.txt</t>
  </si>
  <si>
    <t>F:\CODE\FusionGAN\VOC/JPEGImages/i\007220.txt</t>
  </si>
  <si>
    <t>F:\CODE\FusionGAN\VOC/JPEGImages/i\007222.txt</t>
  </si>
  <si>
    <t>F:\CODE\FusionGAN\VOC/JPEGImages/i\007223.txt</t>
  </si>
  <si>
    <t>F:\CODE\FusionGAN\VOC/JPEGImages/i\007224.txt</t>
  </si>
  <si>
    <t>F:\CODE\FusionGAN\VOC/JPEGImages/i\007226.txt</t>
  </si>
  <si>
    <t>F:\CODE\FusionGAN\VOC/JPEGImages/i\007228.txt</t>
  </si>
  <si>
    <t>F:\CODE\FusionGAN\VOC/JPEGImages/i\007231.txt</t>
  </si>
  <si>
    <t>F:\CODE\FusionGAN\VOC/JPEGImages/i\007234.txt</t>
  </si>
  <si>
    <t>F:\CODE\FusionGAN\VOC/JPEGImages/i\007236.txt</t>
  </si>
  <si>
    <t>F:\CODE\FusionGAN\VOC/JPEGImages/i\007237.txt</t>
  </si>
  <si>
    <t>F:\CODE\FusionGAN\VOC/JPEGImages/i\007239.txt</t>
  </si>
  <si>
    <t>F:\CODE\FusionGAN\VOC/JPEGImages/i\007241.txt</t>
  </si>
  <si>
    <t>F:\CODE\FusionGAN\VOC/JPEGImages/i\007243.txt</t>
  </si>
  <si>
    <t>F:\CODE\FusionGAN\VOC/JPEGImages/i\007245.txt</t>
  </si>
  <si>
    <t>F:\CODE\FusionGAN\VOC/JPEGImages/i\007248.txt</t>
  </si>
  <si>
    <t>F:\CODE\FusionGAN\VOC/JPEGImages/i\007249.txt</t>
  </si>
  <si>
    <t>F:\CODE\FusionGAN\VOC/JPEGImages/i\007250.txt</t>
  </si>
  <si>
    <t>F:\CODE\FusionGAN\VOC/JPEGImages/i\007251.txt</t>
  </si>
  <si>
    <t>F:\CODE\FusionGAN\VOC/JPEGImages/i\007254.txt</t>
  </si>
  <si>
    <t>F:\CODE\FusionGAN\VOC/JPEGImages/i\007257.txt</t>
  </si>
  <si>
    <t>F:\CODE\FusionGAN\VOC/JPEGImages/i\007259.txt</t>
  </si>
  <si>
    <t>F:\CODE\FusionGAN\VOC/JPEGImages/i\007263.txt</t>
  </si>
  <si>
    <t>F:\CODE\FusionGAN\VOC/JPEGImages/i\007264.txt</t>
  </si>
  <si>
    <t>F:\CODE\FusionGAN\VOC/JPEGImages/i\007268.txt</t>
  </si>
  <si>
    <t>F:\CODE\FusionGAN\VOC/JPEGImages/i\007269.txt</t>
  </si>
  <si>
    <t>F:\CODE\FusionGAN\VOC/JPEGImages/i\007270.txt</t>
  </si>
  <si>
    <t>F:\CODE\FusionGAN\VOC/JPEGImages/i\007276.txt</t>
  </si>
  <si>
    <t>F:\CODE\FusionGAN\VOC/JPEGImages/i\007281.txt</t>
  </si>
  <si>
    <t>F:\CODE\FusionGAN\VOC/JPEGImages/i\007282.txt</t>
  </si>
  <si>
    <t>F:\CODE\FusionGAN\VOC/JPEGImages/i\007285.txt</t>
  </si>
  <si>
    <t>F:\CODE\FusionGAN\VOC/JPEGImages/i\007286.txt</t>
  </si>
  <si>
    <t>F:\CODE\FusionGAN\VOC/JPEGImages/i\007293.txt</t>
  </si>
  <si>
    <t>F:\CODE\FusionGAN\VOC/JPEGImages/i\007295.txt</t>
  </si>
  <si>
    <t>F:\CODE\FusionGAN\VOC/JPEGImages/i\007296.txt</t>
  </si>
  <si>
    <t>F:\CODE\FusionGAN\VOC/JPEGImages/i\007297.txt</t>
  </si>
  <si>
    <t>F:\CODE\FusionGAN\VOC/JPEGImages/i\007298.txt</t>
  </si>
  <si>
    <t>F:\CODE\FusionGAN\VOC/JPEGImages/i\007301.txt</t>
  </si>
  <si>
    <t>F:\CODE\FusionGAN\VOC/JPEGImages/i\007305.txt</t>
  </si>
  <si>
    <t>F:\CODE\FusionGAN\VOC/JPEGImages/i\007306.txt</t>
  </si>
  <si>
    <t>F:\CODE\FusionGAN\VOC/JPEGImages/i\007307.txt</t>
  </si>
  <si>
    <t>F:\CODE\FusionGAN\VOC/JPEGImages/i\007308.txt</t>
  </si>
  <si>
    <t>F:\CODE\FusionGAN\VOC/JPEGImages/i\007312.txt</t>
  </si>
  <si>
    <t>F:\CODE\FusionGAN\VOC/JPEGImages/i\007313.txt</t>
  </si>
  <si>
    <t>F:\CODE\FusionGAN\VOC/JPEGImages/i\007314.txt</t>
  </si>
  <si>
    <t>F:\CODE\FusionGAN\VOC/JPEGImages/i\007316.txt</t>
  </si>
  <si>
    <t>F:\CODE\FusionGAN\VOC/JPEGImages/i\007317.txt</t>
  </si>
  <si>
    <t>F:\CODE\FusionGAN\VOC/JPEGImages/i\007320.txt</t>
  </si>
  <si>
    <t>F:\CODE\FusionGAN\VOC/JPEGImages/i\007321.txt</t>
  </si>
  <si>
    <t>F:\CODE\FusionGAN\VOC/JPEGImages/i\007324.txt</t>
  </si>
  <si>
    <t>F:\CODE\FusionGAN\VOC/JPEGImages/i\007328.txt</t>
  </si>
  <si>
    <t>F:\CODE\FusionGAN\VOC/JPEGImages/i\007332.txt</t>
  </si>
  <si>
    <t>F:\CODE\FusionGAN\VOC/JPEGImages/i\007333.txt</t>
  </si>
  <si>
    <t>F:\CODE\FusionGAN\VOC/JPEGImages/i\007334.txt</t>
  </si>
  <si>
    <t>F:\CODE\FusionGAN\VOC/JPEGImages/i\007335.txt</t>
  </si>
  <si>
    <t>F:\CODE\FusionGAN\VOC/JPEGImages/i\007338.txt</t>
  </si>
  <si>
    <t>F:\CODE\FusionGAN\VOC/JPEGImages/i\007340.txt</t>
  </si>
  <si>
    <t>F:\CODE\FusionGAN\VOC/JPEGImages/i\007341.txt</t>
  </si>
  <si>
    <t>F:\CODE\FusionGAN\VOC/JPEGImages/i\007346.txt</t>
  </si>
  <si>
    <t>F:\CODE\FusionGAN\VOC/JPEGImages/i\007348.txt</t>
  </si>
  <si>
    <t>F:\CODE\FusionGAN\VOC/JPEGImages/i\007354.txt</t>
  </si>
  <si>
    <t>F:\CODE\FusionGAN\VOC/JPEGImages/i\007355.txt</t>
  </si>
  <si>
    <t>F:\CODE\FusionGAN\VOC/JPEGImages/i\007356.txt</t>
  </si>
  <si>
    <t>F:\CODE\FusionGAN\VOC/JPEGImages/i\007357.txt</t>
  </si>
  <si>
    <t>F:\CODE\FusionGAN\VOC/JPEGImages/i\007358.txt</t>
  </si>
  <si>
    <t>F:\CODE\FusionGAN\VOC/JPEGImages/i\007361.txt</t>
  </si>
  <si>
    <t>F:\CODE\FusionGAN\VOC/JPEGImages/i\007362.txt</t>
  </si>
  <si>
    <t>F:\CODE\FusionGAN\VOC/JPEGImages/i\007363.txt</t>
  </si>
  <si>
    <t>F:\CODE\FusionGAN\VOC/JPEGImages/i\007365.txt</t>
  </si>
  <si>
    <t>F:\CODE\FusionGAN\VOC/JPEGImages/i\007366.txt</t>
  </si>
  <si>
    <t>F:\CODE\FusionGAN\VOC/JPEGImages/i\007367.txt</t>
  </si>
  <si>
    <t>F:\CODE\FusionGAN\VOC/JPEGImages/i\007368.txt</t>
  </si>
  <si>
    <t>F:\CODE\FusionGAN\VOC/JPEGImages/i\007370.txt</t>
  </si>
  <si>
    <t>F:\CODE\FusionGAN\VOC/JPEGImages/i\007372.txt</t>
  </si>
  <si>
    <t>F:\CODE\FusionGAN\VOC/JPEGImages/i\007373.txt</t>
  </si>
  <si>
    <t>F:\CODE\FusionGAN\VOC/JPEGImages/i\007378.txt</t>
  </si>
  <si>
    <t>F:\CODE\FusionGAN\VOC/JPEGImages/i\007379.txt</t>
  </si>
  <si>
    <t>F:\CODE\FusionGAN\VOC/JPEGImages/i\007386.txt</t>
  </si>
  <si>
    <t>F:\CODE\FusionGAN\VOC/JPEGImages/i\007387.txt</t>
  </si>
  <si>
    <t>F:\CODE\FusionGAN\VOC/JPEGImages/i\007388.txt</t>
  </si>
  <si>
    <t>F:\CODE\FusionGAN\VOC/JPEGImages/i\007390.txt</t>
  </si>
  <si>
    <t>F:\CODE\FusionGAN\VOC/JPEGImages/i\007392.txt</t>
  </si>
  <si>
    <t>F:\CODE\FusionGAN\VOC/JPEGImages/i\007393.txt</t>
  </si>
  <si>
    <t>F:\CODE\FusionGAN\VOC/JPEGImages/i\007394.txt</t>
  </si>
  <si>
    <t>F:\CODE\FusionGAN\VOC/JPEGImages/i\007399.txt</t>
  </si>
  <si>
    <t>F:\CODE\FusionGAN\VOC/JPEGImages/i\007400.txt</t>
  </si>
  <si>
    <t>F:\CODE\FusionGAN\VOC/JPEGImages/i\007404.txt</t>
  </si>
  <si>
    <t>F:\CODE\FusionGAN\VOC/JPEGImages/i\007406.txt</t>
  </si>
  <si>
    <t>F:\CODE\FusionGAN\VOC/JPEGImages/i\007408.txt</t>
  </si>
  <si>
    <t>F:\CODE\FusionGAN\VOC/JPEGImages/i\007414.txt</t>
  </si>
  <si>
    <t>F:\CODE\FusionGAN\VOC/JPEGImages/i\007417.txt</t>
  </si>
  <si>
    <t>F:\CODE\FusionGAN\VOC/JPEGImages/i\007418.txt</t>
  </si>
  <si>
    <t>F:\CODE\FusionGAN\VOC/JPEGImages/i\007425.txt</t>
  </si>
  <si>
    <t>F:\CODE\FusionGAN\VOC/JPEGImages/i\007427.txt</t>
  </si>
  <si>
    <t>F:\CODE\FusionGAN\VOC/JPEGImages/i\007428.txt</t>
  </si>
  <si>
    <t>F:\CODE\FusionGAN\VOC/JPEGImages/i\007429.txt</t>
  </si>
  <si>
    <t>F:\CODE\FusionGAN\VOC/JPEGImages/i\007431.txt</t>
  </si>
  <si>
    <t>F:\CODE\FusionGAN\VOC/JPEGImages/i\007432.txt</t>
  </si>
  <si>
    <t>F:\CODE\FusionGAN\VOC/JPEGImages/i\007438.txt</t>
  </si>
  <si>
    <t>F:\CODE\FusionGAN\VOC/JPEGImages/i\007441.txt</t>
  </si>
  <si>
    <t>F:\CODE\FusionGAN\VOC/JPEGImages/i\007443.txt</t>
  </si>
  <si>
    <t>F:\CODE\FusionGAN\VOC/JPEGImages/i\007444.txt</t>
  </si>
  <si>
    <t>F:\CODE\FusionGAN\VOC/JPEGImages/i\007446.txt</t>
  </si>
  <si>
    <t>F:\CODE\FusionGAN\VOC/JPEGImages/i\007451.txt</t>
  </si>
  <si>
    <t>F:\CODE\FusionGAN\VOC/JPEGImages/i\007452.txt</t>
  </si>
  <si>
    <t>F:\CODE\FusionGAN\VOC/JPEGImages/i\007454.txt</t>
  </si>
  <si>
    <t>F:\CODE\FusionGAN\VOC/JPEGImages/i\007455.txt</t>
  </si>
  <si>
    <t>F:\CODE\FusionGAN\VOC/JPEGImages/i\007457.txt</t>
  </si>
  <si>
    <t>F:\CODE\FusionGAN\VOC/JPEGImages/i\007459.txt</t>
  </si>
  <si>
    <t>F:\CODE\FusionGAN\VOC/JPEGImages/i\007460.txt</t>
  </si>
  <si>
    <t>F:\CODE\FusionGAN\VOC/JPEGImages/i\007461.txt</t>
  </si>
  <si>
    <t>F:\CODE\FusionGAN\VOC/JPEGImages/i\007465.txt</t>
  </si>
  <si>
    <t>F:\CODE\FusionGAN\VOC/JPEGImages/i\007471.txt</t>
  </si>
  <si>
    <t>F:\CODE\FusionGAN\VOC/JPEGImages/i\007472.txt</t>
  </si>
  <si>
    <t>F:\CODE\FusionGAN\VOC/JPEGImages/i\007474.txt</t>
  </si>
  <si>
    <t>F:\CODE\FusionGAN\VOC/JPEGImages/i\007476.txt</t>
  </si>
  <si>
    <t>F:\CODE\FusionGAN\VOC/JPEGImages/i\007479.txt</t>
  </si>
  <si>
    <t>F:\CODE\FusionGAN\VOC/JPEGImages/x\000001.txt</t>
  </si>
  <si>
    <t>F:\CODE\FusionGAN\VOC/JPEGImages/x\000002.txt</t>
  </si>
  <si>
    <t>F:\CODE\FusionGAN\VOC/JPEGImages/x\000004.txt</t>
  </si>
  <si>
    <t>F:\CODE\FusionGAN\VOC/JPEGImages/x\000005.txt</t>
  </si>
  <si>
    <t>F:\CODE\FusionGAN\VOC/JPEGImages/x\000006.txt</t>
  </si>
  <si>
    <t>F:\CODE\FusionGAN\VOC/JPEGImages/x\000008.txt</t>
  </si>
  <si>
    <t>F:\CODE\FusionGAN\VOC/JPEGImages/x\000015.txt</t>
  </si>
  <si>
    <t>F:\CODE\FusionGAN\VOC/JPEGImages/x\000019.txt</t>
  </si>
  <si>
    <t>F:\CODE\FusionGAN\VOC/JPEGImages/x\000020.txt</t>
  </si>
  <si>
    <t>F:\CODE\FusionGAN\VOC/JPEGImages/x\000021.txt</t>
  </si>
  <si>
    <t>F:\CODE\FusionGAN\VOC/JPEGImages/x\000023.txt</t>
  </si>
  <si>
    <t>F:\CODE\FusionGAN\VOC/JPEGImages/x\000024.txt</t>
  </si>
  <si>
    <t>F:\CODE\FusionGAN\VOC/JPEGImages/x\000025.txt</t>
  </si>
  <si>
    <t>F:\CODE\FusionGAN\VOC/JPEGImages/x\000027.txt</t>
  </si>
  <si>
    <t>F:\CODE\FusionGAN\VOC/JPEGImages/x\000028.txt</t>
  </si>
  <si>
    <t>F:\CODE\FusionGAN\VOC/JPEGImages/x\000031.txt</t>
  </si>
  <si>
    <t>F:\CODE\FusionGAN\VOC/JPEGImages/x\000033.txt</t>
  </si>
  <si>
    <t>F:\CODE\FusionGAN\VOC/JPEGImages/x\000035.txt</t>
  </si>
  <si>
    <t>F:\CODE\FusionGAN\VOC/JPEGImages/x\000037.txt</t>
  </si>
  <si>
    <t>F:\CODE\FusionGAN\VOC/JPEGImages/x\000039.txt</t>
  </si>
  <si>
    <t>F:\CODE\FusionGAN\VOC/JPEGImages/x\000040.txt</t>
  </si>
  <si>
    <t>F:\CODE\FusionGAN\VOC/JPEGImages/x\000042.txt</t>
  </si>
  <si>
    <t>F:\CODE\FusionGAN\VOC/JPEGImages/x\000047.txt</t>
  </si>
  <si>
    <t>F:\CODE\FusionGAN\VOC/JPEGImages/x\000048.txt</t>
  </si>
  <si>
    <t>F:\CODE\FusionGAN\VOC/JPEGImages/x\000050.txt</t>
  </si>
  <si>
    <t>F:\CODE\FusionGAN\VOC/JPEGImages/x\000052.txt</t>
  </si>
  <si>
    <t>F:\CODE\FusionGAN\VOC/JPEGImages/x\000053.txt</t>
  </si>
  <si>
    <t>F:\CODE\FusionGAN\VOC/JPEGImages/x\000058.txt</t>
  </si>
  <si>
    <t>F:\CODE\FusionGAN\VOC/JPEGImages/x\000059.txt</t>
  </si>
  <si>
    <t>F:\CODE\FusionGAN\VOC/JPEGImages/x\000061.txt</t>
  </si>
  <si>
    <t>F:\CODE\FusionGAN\VOC/JPEGImages/x\000062.txt</t>
  </si>
  <si>
    <t>F:\CODE\FusionGAN\VOC/JPEGImages/x\000063.txt</t>
  </si>
  <si>
    <t>F:\CODE\FusionGAN\VOC/JPEGImages/x\000065.txt</t>
  </si>
  <si>
    <t>F:\CODE\FusionGAN\VOC/JPEGImages/x\000066.txt</t>
  </si>
  <si>
    <t>F:\CODE\FusionGAN\VOC/JPEGImages/x\000076.txt</t>
  </si>
  <si>
    <t>F:\CODE\FusionGAN\VOC/JPEGImages/x\000077.txt</t>
  </si>
  <si>
    <t>F:\CODE\FusionGAN\VOC/JPEGImages/x\000078.txt</t>
  </si>
  <si>
    <t>F:\CODE\FusionGAN\VOC/JPEGImages/x\000081.txt</t>
  </si>
  <si>
    <t>F:\CODE\FusionGAN\VOC/JPEGImages/x\000089.txt</t>
  </si>
  <si>
    <t>F:\CODE\FusionGAN\VOC/JPEGImages/x\000090.txt</t>
  </si>
  <si>
    <t>F:\CODE\FusionGAN\VOC/JPEGImages/x\000093.txt</t>
  </si>
  <si>
    <t>F:\CODE\FusionGAN\VOC/JPEGImages/x\000094.txt</t>
  </si>
  <si>
    <t>F:\CODE\FusionGAN\VOC/JPEGImages/x\000098.txt</t>
  </si>
  <si>
    <t>F:\CODE\FusionGAN\VOC/JPEGImages/x\000102.txt</t>
  </si>
  <si>
    <t>F:\CODE\FusionGAN\VOC/JPEGImages/x\000104.txt</t>
  </si>
  <si>
    <t>F:\CODE\FusionGAN\VOC/JPEGImages/x\000106.txt</t>
  </si>
  <si>
    <t>F:\CODE\FusionGAN\VOC/JPEGImages/x\000107.txt</t>
  </si>
  <si>
    <t>F:\CODE\FusionGAN\VOC/JPEGImages/x\000108.txt</t>
  </si>
  <si>
    <t>F:\CODE\FusionGAN\VOC/JPEGImages/x\000116.txt</t>
  </si>
  <si>
    <t>F:\CODE\FusionGAN\VOC/JPEGImages/x\000117.txt</t>
  </si>
  <si>
    <t>F:\CODE\FusionGAN\VOC/JPEGImages/x\000118.txt</t>
  </si>
  <si>
    <t>F:\CODE\FusionGAN\VOC/JPEGImages/x\000122.txt</t>
  </si>
  <si>
    <t>F:\CODE\FusionGAN\VOC/JPEGImages/x\000124.txt</t>
  </si>
  <si>
    <t>F:\CODE\FusionGAN\VOC/JPEGImages/x\000126.txt</t>
  </si>
  <si>
    <t>F:\CODE\FusionGAN\VOC/JPEGImages/x\000128.txt</t>
  </si>
  <si>
    <t>F:\CODE\FusionGAN\VOC/JPEGImages/x\000132.txt</t>
  </si>
  <si>
    <t>F:\CODE\FusionGAN\VOC/JPEGImages/x\000134.txt</t>
  </si>
  <si>
    <t>F:\CODE\FusionGAN\VOC/JPEGImages/x\000135.txt</t>
  </si>
  <si>
    <t>F:\CODE\FusionGAN\VOC/JPEGImages/x\000137.txt</t>
  </si>
  <si>
    <t>F:\CODE\FusionGAN\VOC/JPEGImages/x\000139.txt</t>
  </si>
  <si>
    <t>F:\CODE\FusionGAN\VOC/JPEGImages/x\000140.txt</t>
  </si>
  <si>
    <t>F:\CODE\FusionGAN\VOC/JPEGImages/x\000143.txt</t>
  </si>
  <si>
    <t>F:\CODE\FusionGAN\VOC/JPEGImages/x\000147.txt</t>
  </si>
  <si>
    <t>F:\CODE\FusionGAN\VOC/JPEGImages/x\000151.txt</t>
  </si>
  <si>
    <t>F:\CODE\FusionGAN\VOC/JPEGImages/x\000152.txt</t>
  </si>
  <si>
    <t>F:\CODE\FusionGAN\VOC/JPEGImages/x\000153.txt</t>
  </si>
  <si>
    <t>F:\CODE\FusionGAN\VOC/JPEGImages/x\000156.txt</t>
  </si>
  <si>
    <t>F:\CODE\FusionGAN\VOC/JPEGImages/x\000159.txt</t>
  </si>
  <si>
    <t>F:\CODE\FusionGAN\VOC/JPEGImages/x\000161.txt</t>
  </si>
  <si>
    <t>F:\CODE\FusionGAN\VOC/JPEGImages/x\000167.txt</t>
  </si>
  <si>
    <t>F:\CODE\FusionGAN\VOC/JPEGImages/x\000168.txt</t>
  </si>
  <si>
    <t>F:\CODE\FusionGAN\VOC/JPEGImages/x\000169.txt</t>
  </si>
  <si>
    <t>F:\CODE\FusionGAN\VOC/JPEGImages/x\000170.txt</t>
  </si>
  <si>
    <t>F:\CODE\FusionGAN\VOC/JPEGImages/x\000173.txt</t>
  </si>
  <si>
    <t>F:\CODE\FusionGAN\VOC/JPEGImages/x\000174.txt</t>
  </si>
  <si>
    <t>F:\CODE\FusionGAN\VOC/JPEGImages/x\000175.txt</t>
  </si>
  <si>
    <t>F:\CODE\FusionGAN\VOC/JPEGImages/x\000181.txt</t>
  </si>
  <si>
    <t>F:\CODE\FusionGAN\VOC/JPEGImages/x\000182.txt</t>
  </si>
  <si>
    <t>F:\CODE\FusionGAN\VOC/JPEGImages/x\000183.txt</t>
  </si>
  <si>
    <t>F:\CODE\FusionGAN\VOC/JPEGImages/x\000186.txt</t>
  </si>
  <si>
    <t>F:\CODE\FusionGAN\VOC/JPEGImages/x\000187.txt</t>
  </si>
  <si>
    <t>F:\CODE\FusionGAN\VOC/JPEGImages/x\000188.txt</t>
  </si>
  <si>
    <t>F:\CODE\FusionGAN\VOC/JPEGImages/x\000190.txt</t>
  </si>
  <si>
    <t>F:\CODE\FusionGAN\VOC/JPEGImages/x\000191.txt</t>
  </si>
  <si>
    <t>F:\CODE\FusionGAN\VOC/JPEGImages/x\000192.txt</t>
  </si>
  <si>
    <t>F:\CODE\FusionGAN\VOC/JPEGImages/x\000194.txt</t>
  </si>
  <si>
    <t>F:\CODE\FusionGAN\VOC/JPEGImages/x\000195.txt</t>
  </si>
  <si>
    <t>F:\CODE\FusionGAN\VOC/JPEGImages/x\000196.txt</t>
  </si>
  <si>
    <t>F:\CODE\FusionGAN\VOC/JPEGImages/x\000197.txt</t>
  </si>
  <si>
    <t>F:\CODE\FusionGAN\VOC/JPEGImages/x\000199.txt</t>
  </si>
  <si>
    <t>F:\CODE\FusionGAN\VOC/JPEGImages/x\000201.txt</t>
  </si>
  <si>
    <t>F:\CODE\FusionGAN\VOC/JPEGImages/x\000203.txt</t>
  </si>
  <si>
    <t>F:\CODE\FusionGAN\VOC/JPEGImages/x\000204.txt</t>
  </si>
  <si>
    <t>F:\CODE\FusionGAN\VOC/JPEGImages/x\000207.txt</t>
  </si>
  <si>
    <t>F:\CODE\FusionGAN\VOC/JPEGImages/x\000211.txt</t>
  </si>
  <si>
    <t>F:\CODE\FusionGAN\VOC/JPEGImages/x\000212.txt</t>
  </si>
  <si>
    <t>F:\CODE\FusionGAN\VOC/JPEGImages/x\000213.txt</t>
  </si>
  <si>
    <t>F:\CODE\FusionGAN\VOC/JPEGImages/x\000216.txt</t>
  </si>
  <si>
    <t>F:\CODE\FusionGAN\VOC/JPEGImages/x\000218.txt</t>
  </si>
  <si>
    <t>F:\CODE\FusionGAN\VOC/JPEGImages/x\000223.txt</t>
  </si>
  <si>
    <t>F:\CODE\FusionGAN\VOC/JPEGImages/x\000224.txt</t>
  </si>
  <si>
    <t>F:\CODE\FusionGAN\VOC/JPEGImages/x\000226.txt</t>
  </si>
  <si>
    <t>F:\CODE\FusionGAN\VOC/JPEGImages/x\000229.txt</t>
  </si>
  <si>
    <t>F:\CODE\FusionGAN\VOC/JPEGImages/x\000230.txt</t>
  </si>
  <si>
    <t>F:\CODE\FusionGAN\VOC/JPEGImages/x\000231.txt</t>
  </si>
  <si>
    <t>F:\CODE\FusionGAN\VOC/JPEGImages/x\000234.txt</t>
  </si>
  <si>
    <t>F:\CODE\FusionGAN\VOC/JPEGImages/x\000235.txt</t>
  </si>
  <si>
    <t>F:\CODE\FusionGAN\VOC/JPEGImages/x\000236.txt</t>
  </si>
  <si>
    <t>F:\CODE\FusionGAN\VOC/JPEGImages/x\000237.txt</t>
  </si>
  <si>
    <t>F:\CODE\FusionGAN\VOC/JPEGImages/x\000239.txt</t>
  </si>
  <si>
    <t>F:\CODE\FusionGAN\VOC/JPEGImages/x\000242.txt</t>
  </si>
  <si>
    <t>F:\CODE\FusionGAN\VOC/JPEGImages/x\000246.txt</t>
  </si>
  <si>
    <t>F:\CODE\FusionGAN\VOC/JPEGImages/x\000247.txt</t>
  </si>
  <si>
    <t>F:\CODE\FusionGAN\VOC/JPEGImages/x\000248.txt</t>
  </si>
  <si>
    <t>F:\CODE\FusionGAN\VOC/JPEGImages/x\000249.txt</t>
  </si>
  <si>
    <t>F:\CODE\FusionGAN\VOC/JPEGImages/x\000250.txt</t>
  </si>
  <si>
    <t>F:\CODE\FusionGAN\VOC/JPEGImages/x\000251.txt</t>
  </si>
  <si>
    <t>F:\CODE\FusionGAN\VOC/JPEGImages/x\000252.txt</t>
  </si>
  <si>
    <t>F:\CODE\FusionGAN\VOC/JPEGImages/x\000260.txt</t>
  </si>
  <si>
    <t>F:\CODE\FusionGAN\VOC/JPEGImages/x\000262.txt</t>
  </si>
  <si>
    <t>F:\CODE\FusionGAN\VOC/JPEGImages/x\000263.txt</t>
  </si>
  <si>
    <t>F:\CODE\FusionGAN\VOC/JPEGImages/x\000265.txt</t>
  </si>
  <si>
    <t>F:\CODE\FusionGAN\VOC/JPEGImages/x\000266.txt</t>
  </si>
  <si>
    <t>F:\CODE\FusionGAN\VOC/JPEGImages/x\000268.txt</t>
  </si>
  <si>
    <t>F:\CODE\FusionGAN\VOC/JPEGImages/x\000269.txt</t>
  </si>
  <si>
    <t>F:\CODE\FusionGAN\VOC/JPEGImages/x\000270.txt</t>
  </si>
  <si>
    <t>F:\CODE\FusionGAN\VOC/JPEGImages/x\000272.txt</t>
  </si>
  <si>
    <t>F:\CODE\FusionGAN\VOC/JPEGImages/x\000273.txt</t>
  </si>
  <si>
    <t>F:\CODE\FusionGAN\VOC/JPEGImages/x\000278.txt</t>
  </si>
  <si>
    <t>F:\CODE\FusionGAN\VOC/JPEGImages/x\000279.txt</t>
  </si>
  <si>
    <t>F:\CODE\FusionGAN\VOC/JPEGImages/x\000281.txt</t>
  </si>
  <si>
    <t>F:\CODE\FusionGAN\VOC/JPEGImages/x\000283.txt</t>
  </si>
  <si>
    <t>F:\CODE\FusionGAN\VOC/JPEGImages/x\000284.txt</t>
  </si>
  <si>
    <t>F:\CODE\FusionGAN\VOC/JPEGImages/x\000289.txt</t>
  </si>
  <si>
    <t>F:\CODE\FusionGAN\VOC/JPEGImages/x\000290.txt</t>
  </si>
  <si>
    <t>F:\CODE\FusionGAN\VOC/JPEGImages/x\000291.txt</t>
  </si>
  <si>
    <t>F:\CODE\FusionGAN\VOC/JPEGImages/x\000293.txt</t>
  </si>
  <si>
    <t>F:\CODE\FusionGAN\VOC/JPEGImages/x\000297.txt</t>
  </si>
  <si>
    <t>F:\CODE\FusionGAN\VOC/JPEGImages/x\000301.txt</t>
  </si>
  <si>
    <t>F:\CODE\FusionGAN\VOC/JPEGImages/x\000302.txt</t>
  </si>
  <si>
    <t>F:\CODE\FusionGAN\VOC/JPEGImages/x\000305.txt</t>
  </si>
  <si>
    <t>F:\CODE\FusionGAN\VOC/JPEGImages/x\000307.txt</t>
  </si>
  <si>
    <t>F:\CODE\FusionGAN\VOC/JPEGImages/x\000308.txt</t>
  </si>
  <si>
    <t>F:\CODE\FusionGAN\VOC/JPEGImages/x\000309.txt</t>
  </si>
  <si>
    <t>F:\CODE\FusionGAN\VOC/JPEGImages/x\000311.txt</t>
  </si>
  <si>
    <t>F:\CODE\FusionGAN\VOC/JPEGImages/x\000312.txt</t>
  </si>
  <si>
    <t>F:\CODE\FusionGAN\VOC/JPEGImages/x\000314.txt</t>
  </si>
  <si>
    <t>F:\CODE\FusionGAN\VOC/JPEGImages/x\000315.txt</t>
  </si>
  <si>
    <t>F:\CODE\FusionGAN\VOC/JPEGImages/x\000319.txt</t>
  </si>
  <si>
    <t>F:\CODE\FusionGAN\VOC/JPEGImages/x\000320.txt</t>
  </si>
  <si>
    <t>F:\CODE\FusionGAN\VOC/JPEGImages/x\000321.txt</t>
  </si>
  <si>
    <t>F:\CODE\FusionGAN\VOC/JPEGImages/x\000323.txt</t>
  </si>
  <si>
    <t>F:\CODE\FusionGAN\VOC/JPEGImages/x\000324.txt</t>
  </si>
  <si>
    <t>F:\CODE\FusionGAN\VOC/JPEGImages/x\000327.txt</t>
  </si>
  <si>
    <t>F:\CODE\FusionGAN\VOC/JPEGImages/x\000328.txt</t>
  </si>
  <si>
    <t>F:\CODE\FusionGAN\VOC/JPEGImages/x\000329.txt</t>
  </si>
  <si>
    <t>F:\CODE\FusionGAN\VOC/JPEGImages/x\000332.txt</t>
  </si>
  <si>
    <t>F:\CODE\FusionGAN\VOC/JPEGImages/x\000333.txt</t>
  </si>
  <si>
    <t>F:\CODE\FusionGAN\VOC/JPEGImages/x\000335.txt</t>
  </si>
  <si>
    <t>F:\CODE\FusionGAN\VOC/JPEGImages/x\000336.txt</t>
  </si>
  <si>
    <t>F:\CODE\FusionGAN\VOC/JPEGImages/x\000340.txt</t>
  </si>
  <si>
    <t>F:\CODE\FusionGAN\VOC/JPEGImages/x\000341.txt</t>
  </si>
  <si>
    <t>F:\CODE\FusionGAN\VOC/JPEGImages/x\000343.txt</t>
  </si>
  <si>
    <t>F:\CODE\FusionGAN\VOC/JPEGImages/x\000345.txt</t>
  </si>
  <si>
    <t>F:\CODE\FusionGAN\VOC/JPEGImages/x\000346.txt</t>
  </si>
  <si>
    <t>F:\CODE\FusionGAN\VOC/JPEGImages/x\000347.txt</t>
  </si>
  <si>
    <t>F:\CODE\FusionGAN\VOC/JPEGImages/x\000350.txt</t>
  </si>
  <si>
    <t>F:\CODE\FusionGAN\VOC/JPEGImages/x\000351.txt</t>
  </si>
  <si>
    <t>F:\CODE\FusionGAN\VOC/JPEGImages/x\000352.txt</t>
  </si>
  <si>
    <t>F:\CODE\FusionGAN\VOC/JPEGImages/x\000354.txt</t>
  </si>
  <si>
    <t>F:\CODE\FusionGAN\VOC/JPEGImages/x\000355.txt</t>
  </si>
  <si>
    <t>F:\CODE\FusionGAN\VOC/JPEGImages/x\000356.txt</t>
  </si>
  <si>
    <t>F:\CODE\FusionGAN\VOC/JPEGImages/x\000357.txt</t>
  </si>
  <si>
    <t>F:\CODE\FusionGAN\VOC/JPEGImages/x\000359.txt</t>
  </si>
  <si>
    <t>F:\CODE\FusionGAN\VOC/JPEGImages/x\000360.txt</t>
  </si>
  <si>
    <t>F:\CODE\FusionGAN\VOC/JPEGImages/x\000361.txt</t>
  </si>
  <si>
    <t>F:\CODE\FusionGAN\VOC/JPEGImages/x\000362.txt</t>
  </si>
  <si>
    <t>F:\CODE\FusionGAN\VOC/JPEGImages/x\000365.txt</t>
  </si>
  <si>
    <t>F:\CODE\FusionGAN\VOC/JPEGImages/x\000366.txt</t>
  </si>
  <si>
    <t>F:\CODE\FusionGAN\VOC/JPEGImages/x\000369.txt</t>
  </si>
  <si>
    <t>F:\CODE\FusionGAN\VOC/JPEGImages/x\000370.txt</t>
  </si>
  <si>
    <t>F:\CODE\FusionGAN\VOC/JPEGImages/x\000372.txt</t>
  </si>
  <si>
    <t>F:\CODE\FusionGAN\VOC/JPEGImages/x\000373.txt</t>
  </si>
  <si>
    <t>F:\CODE\FusionGAN\VOC/JPEGImages/x\000376.txt</t>
  </si>
  <si>
    <t>F:\CODE\FusionGAN\VOC/JPEGImages/x\000377.txt</t>
  </si>
  <si>
    <t>F:\CODE\FusionGAN\VOC/JPEGImages/x\000378.txt</t>
  </si>
  <si>
    <t>F:\CODE\FusionGAN\VOC/JPEGImages/x\000379.txt</t>
  </si>
  <si>
    <t>F:\CODE\FusionGAN\VOC/JPEGImages/x\000381.txt</t>
  </si>
  <si>
    <t>F:\CODE\FusionGAN\VOC/JPEGImages/x\000382.txt</t>
  </si>
  <si>
    <t>F:\CODE\FusionGAN\VOC/JPEGImages/x\000383.txt</t>
  </si>
  <si>
    <t>F:\CODE\FusionGAN\VOC/JPEGImages/x\000385.txt</t>
  </si>
  <si>
    <t>F:\CODE\FusionGAN\VOC/JPEGImages/x\000386.txt</t>
  </si>
  <si>
    <t>F:\CODE\FusionGAN\VOC/JPEGImages/x\000388.txt</t>
  </si>
  <si>
    <t>F:\CODE\FusionGAN\VOC/JPEGImages/x\000391.txt</t>
  </si>
  <si>
    <t>F:\CODE\FusionGAN\VOC/JPEGImages/x\000392.txt</t>
  </si>
  <si>
    <t>F:\CODE\FusionGAN\VOC/JPEGImages/x\000393.txt</t>
  </si>
  <si>
    <t>F:\CODE\FusionGAN\VOC/JPEGImages/x\000394.txt</t>
  </si>
  <si>
    <t>F:\CODE\FusionGAN\VOC/JPEGImages/x\000395.txt</t>
  </si>
  <si>
    <t>F:\CODE\FusionGAN\VOC/JPEGImages/x\000396.txt</t>
  </si>
  <si>
    <t>F:\CODE\FusionGAN\VOC/JPEGImages/x\000397.txt</t>
  </si>
  <si>
    <t>F:\CODE\FusionGAN\VOC/JPEGImages/x\000398.txt</t>
  </si>
  <si>
    <t>F:\CODE\FusionGAN\VOC/JPEGImages/x\000399.txt</t>
  </si>
  <si>
    <t>F:\CODE\FusionGAN\VOC/JPEGImages/x\000401.txt</t>
  </si>
  <si>
    <t>F:\CODE\FusionGAN\VOC/JPEGImages/x\000402.txt</t>
  </si>
  <si>
    <t>F:\CODE\FusionGAN\VOC/JPEGImages/x\000403.txt</t>
  </si>
  <si>
    <t>F:\CODE\FusionGAN\VOC/JPEGImages/x\000404.txt</t>
  </si>
  <si>
    <t>F:\CODE\FusionGAN\VOC/JPEGImages/x\000407.txt</t>
  </si>
  <si>
    <t>F:\CODE\FusionGAN\VOC/JPEGImages/x\000408.txt</t>
  </si>
  <si>
    <t>F:\CODE\FusionGAN\VOC/JPEGImages/x\000409.txt</t>
  </si>
  <si>
    <t>F:\CODE\FusionGAN\VOC/JPEGImages/x\000413.txt</t>
  </si>
  <si>
    <t>F:\CODE\FusionGAN\VOC/JPEGImages/x\000414.txt</t>
  </si>
  <si>
    <t>F:\CODE\FusionGAN\VOC/JPEGImages/x\000415.txt</t>
  </si>
  <si>
    <t>F:\CODE\FusionGAN\VOC/JPEGImages/x\000419.txt</t>
  </si>
  <si>
    <t>F:\CODE\FusionGAN\VOC/JPEGImages/x\000420.txt</t>
  </si>
  <si>
    <t>F:\CODE\FusionGAN\VOC/JPEGImages/x\000422.txt</t>
  </si>
  <si>
    <t>F:\CODE\FusionGAN\VOC/JPEGImages/x\000427.txt</t>
  </si>
  <si>
    <t>F:\CODE\FusionGAN\VOC/JPEGImages/x\000428.txt</t>
  </si>
  <si>
    <t>F:\CODE\FusionGAN\VOC/JPEGImages/x\000429.txt</t>
  </si>
  <si>
    <t>F:\CODE\FusionGAN\VOC/JPEGImages/x\000430.txt</t>
  </si>
  <si>
    <t>F:\CODE\FusionGAN\VOC/JPEGImages/x\000436.txt</t>
  </si>
  <si>
    <t>F:\CODE\FusionGAN\VOC/JPEGImages/x\000437.txt</t>
  </si>
  <si>
    <t>F:\CODE\FusionGAN\VOC/JPEGImages/x\000440.txt</t>
  </si>
  <si>
    <t>F:\CODE\FusionGAN\VOC/JPEGImages/x\000443.txt</t>
  </si>
  <si>
    <t>F:\CODE\FusionGAN\VOC/JPEGImages/x\000446.txt</t>
  </si>
  <si>
    <t>F:\CODE\FusionGAN\VOC/JPEGImages/x\000448.txt</t>
  </si>
  <si>
    <t>F:\CODE\FusionGAN\VOC/JPEGImages/x\000450.txt</t>
  </si>
  <si>
    <t>F:\CODE\FusionGAN\VOC/JPEGImages/x\000451.txt</t>
  </si>
  <si>
    <t>F:\CODE\FusionGAN\VOC/JPEGImages/x\000452.txt</t>
  </si>
  <si>
    <t>F:\CODE\FusionGAN\VOC/JPEGImages/x\000453.txt</t>
  </si>
  <si>
    <t>F:\CODE\FusionGAN\VOC/JPEGImages/x\000454.txt</t>
  </si>
  <si>
    <t>F:\CODE\FusionGAN\VOC/JPEGImages/x\000455.txt</t>
  </si>
  <si>
    <t>F:\CODE\FusionGAN\VOC/JPEGImages/x\000457.txt</t>
  </si>
  <si>
    <t>F:\CODE\FusionGAN\VOC/JPEGImages/x\000459.txt</t>
  </si>
  <si>
    <t>F:\CODE\FusionGAN\VOC/JPEGImages/x\000463.txt</t>
  </si>
  <si>
    <t>F:\CODE\FusionGAN\VOC/JPEGImages/x\000468.txt</t>
  </si>
  <si>
    <t>F:\CODE\FusionGAN\VOC/JPEGImages/x\000469.txt</t>
  </si>
  <si>
    <t>F:\CODE\FusionGAN\VOC/JPEGImages/x\000472.txt</t>
  </si>
  <si>
    <t>F:\CODE\FusionGAN\VOC/JPEGImages/x\000473.txt</t>
  </si>
  <si>
    <t>F:\CODE\FusionGAN\VOC/JPEGImages/x\000475.txt</t>
  </si>
  <si>
    <t>F:\CODE\FusionGAN\VOC/JPEGImages/x\000476.txt</t>
  </si>
  <si>
    <t>F:\CODE\FusionGAN\VOC/JPEGImages/x\000477.txt</t>
  </si>
  <si>
    <t>F:\CODE\FusionGAN\VOC/JPEGImages/x\000478.txt</t>
  </si>
  <si>
    <t>F:\CODE\FusionGAN\VOC/JPEGImages/x\000479.txt</t>
  </si>
  <si>
    <t>F:\CODE\FusionGAN\VOC/JPEGImages/x\000480.txt</t>
  </si>
  <si>
    <t>F:\CODE\FusionGAN\VOC/JPEGImages/x\000481.txt</t>
  </si>
  <si>
    <t>F:\CODE\FusionGAN\VOC/JPEGImages/x\000485.txt</t>
  </si>
  <si>
    <t>F:\CODE\FusionGAN\VOC/JPEGImages/x\000486.txt</t>
  </si>
  <si>
    <t>F:\CODE\FusionGAN\VOC/JPEGImages/x\000489.txt</t>
  </si>
  <si>
    <t>F:\CODE\FusionGAN\VOC/JPEGImages/x\000491.txt</t>
  </si>
  <si>
    <t>F:\CODE\FusionGAN\VOC/JPEGImages/x\000492.txt</t>
  </si>
  <si>
    <t>F:\CODE\FusionGAN\VOC/JPEGImages/x\000493.txt</t>
  </si>
  <si>
    <t>F:\CODE\FusionGAN\VOC/JPEGImages/x\000494.txt</t>
  </si>
  <si>
    <t>F:\CODE\FusionGAN\VOC/JPEGImages/x\000495.txt</t>
  </si>
  <si>
    <t>F:\CODE\FusionGAN\VOC/JPEGImages/x\000496.txt</t>
  </si>
  <si>
    <t>F:\CODE\FusionGAN\VOC/JPEGImages/x\000498.txt</t>
  </si>
  <si>
    <t>F:\CODE\FusionGAN\VOC/JPEGImages/x\000499.txt</t>
  </si>
  <si>
    <t>F:\CODE\FusionGAN\VOC/JPEGImages/x\000503.txt</t>
  </si>
  <si>
    <t>F:\CODE\FusionGAN\VOC/JPEGImages/x\000504.txt</t>
  </si>
  <si>
    <t>F:\CODE\FusionGAN\VOC/JPEGImages/x\000506.txt</t>
  </si>
  <si>
    <t>F:\CODE\FusionGAN\VOC/JPEGImages/x\000508.txt</t>
  </si>
  <si>
    <t>F:\CODE\FusionGAN\VOC/JPEGImages/x\000509.txt</t>
  </si>
  <si>
    <t>F:\CODE\FusionGAN\VOC/JPEGImages/x\000510.txt</t>
  </si>
  <si>
    <t>F:\CODE\FusionGAN\VOC/JPEGImages/x\000512.txt</t>
  </si>
  <si>
    <t>F:\CODE\FusionGAN\VOC/JPEGImages/x\000515.txt</t>
  </si>
  <si>
    <t>F:\CODE\FusionGAN\VOC/JPEGImages/x\000517.txt</t>
  </si>
  <si>
    <t>F:\CODE\FusionGAN\VOC/JPEGImages/x\000519.txt</t>
  </si>
  <si>
    <t>F:\CODE\FusionGAN\VOC/JPEGImages/x\000521.txt</t>
  </si>
  <si>
    <t>F:\CODE\FusionGAN\VOC/JPEGImages/x\000524.txt</t>
  </si>
  <si>
    <t>F:\CODE\FusionGAN\VOC/JPEGImages/x\000527.txt</t>
  </si>
  <si>
    <t>F:\CODE\FusionGAN\VOC/JPEGImages/x\000528.txt</t>
  </si>
  <si>
    <t>F:\CODE\FusionGAN\VOC/JPEGImages/x\000530.txt</t>
  </si>
  <si>
    <t>F:\CODE\FusionGAN\VOC/JPEGImages/x\000533.txt</t>
  </si>
  <si>
    <t>F:\CODE\FusionGAN\VOC/JPEGImages/x\000536.txt</t>
  </si>
  <si>
    <t>F:\CODE\FusionGAN\VOC/JPEGImages/x\000541.txt</t>
  </si>
  <si>
    <t>F:\CODE\FusionGAN\VOC/JPEGImages/x\000542.txt</t>
  </si>
  <si>
    <t>F:\CODE\FusionGAN\VOC/JPEGImages/x\000543.txt</t>
  </si>
  <si>
    <t>F:\CODE\FusionGAN\VOC/JPEGImages/x\000545.txt</t>
  </si>
  <si>
    <t>F:\CODE\FusionGAN\VOC/JPEGImages/x\000546.txt</t>
  </si>
  <si>
    <t>F:\CODE\FusionGAN\VOC/JPEGImages/x\000548.txt</t>
  </si>
  <si>
    <t>F:\CODE\FusionGAN\VOC/JPEGImages/x\000551.txt</t>
  </si>
  <si>
    <t>F:\CODE\FusionGAN\VOC/JPEGImages/x\000554.txt</t>
  </si>
  <si>
    <t>F:\CODE\FusionGAN\VOC/JPEGImages/x\000555.txt</t>
  </si>
  <si>
    <t>F:\CODE\FusionGAN\VOC/JPEGImages/x\000558.txt</t>
  </si>
  <si>
    <t>F:\CODE\FusionGAN\VOC/JPEGImages/x\000559.txt</t>
  </si>
  <si>
    <t>F:\CODE\FusionGAN\VOC/JPEGImages/x\000560.txt</t>
  </si>
  <si>
    <t>F:\CODE\FusionGAN\VOC/JPEGImages/x\000561.txt</t>
  </si>
  <si>
    <t>F:\CODE\FusionGAN\VOC/JPEGImages/x\000564.txt</t>
  </si>
  <si>
    <t>F:\CODE\FusionGAN\VOC/JPEGImages/x\000566.txt</t>
  </si>
  <si>
    <t>F:\CODE\FusionGAN\VOC/JPEGImages/x\000567.txt</t>
  </si>
  <si>
    <t>F:\CODE\FusionGAN\VOC/JPEGImages/x\000568.txt</t>
  </si>
  <si>
    <t>F:\CODE\FusionGAN\VOC/JPEGImages/x\000569.txt</t>
  </si>
  <si>
    <t>F:\CODE\FusionGAN\VOC/JPEGImages/x\000571.txt</t>
  </si>
  <si>
    <t>F:\CODE\FusionGAN\VOC/JPEGImages/x\000572.txt</t>
  </si>
  <si>
    <t>F:\CODE\FusionGAN\VOC/JPEGImages/x\000581.txt</t>
  </si>
  <si>
    <t>F:\CODE\FusionGAN\VOC/JPEGImages/x\000583.txt</t>
  </si>
  <si>
    <t>F:\CODE\FusionGAN\VOC/JPEGImages/x\000588.txt</t>
  </si>
  <si>
    <t>F:\CODE\FusionGAN\VOC/JPEGImages/x\000589.txt</t>
  </si>
  <si>
    <t>F:\CODE\FusionGAN\VOC/JPEGImages/x\000590.txt</t>
  </si>
  <si>
    <t>F:\CODE\FusionGAN\VOC/JPEGImages/x\000591.txt</t>
  </si>
  <si>
    <t>F:\CODE\FusionGAN\VOC/JPEGImages/x\000595.txt</t>
  </si>
  <si>
    <t>F:\CODE\FusionGAN\VOC/JPEGImages/x\000600.txt</t>
  </si>
  <si>
    <t>F:\CODE\FusionGAN\VOC/JPEGImages/x\000601.txt</t>
  </si>
  <si>
    <t>F:\CODE\FusionGAN\VOC/JPEGImages/x\000604.txt</t>
  </si>
  <si>
    <t>F:\CODE\FusionGAN\VOC/JPEGImages/x\000610.txt</t>
  </si>
  <si>
    <t>F:\CODE\FusionGAN\VOC/JPEGImages/x\000611.txt</t>
  </si>
  <si>
    <t>F:\CODE\FusionGAN\VOC/JPEGImages/x\000612.txt</t>
  </si>
  <si>
    <t>F:\CODE\FusionGAN\VOC/JPEGImages/x\000613.txt</t>
  </si>
  <si>
    <t>F:\CODE\FusionGAN\VOC/JPEGImages/x\000614.txt</t>
  </si>
  <si>
    <t>F:\CODE\FusionGAN\VOC/JPEGImages/x\000615.txt</t>
  </si>
  <si>
    <t>F:\CODE\FusionGAN\VOC/JPEGImages/x\000618.txt</t>
  </si>
  <si>
    <t>F:\CODE\FusionGAN\VOC/JPEGImages/x\000619.txt</t>
  </si>
  <si>
    <t>F:\CODE\FusionGAN\VOC/JPEGImages/x\000620.txt</t>
  </si>
  <si>
    <t>F:\CODE\FusionGAN\VOC/JPEGImages/x\000624.txt</t>
  </si>
  <si>
    <t>F:\CODE\FusionGAN\VOC/JPEGImages/x\000625.txt</t>
  </si>
  <si>
    <t>F:\CODE\FusionGAN\VOC/JPEGImages/x\000626.txt</t>
  </si>
  <si>
    <t>F:\CODE\FusionGAN\VOC/JPEGImages/x\000628.txt</t>
  </si>
  <si>
    <t>F:\CODE\FusionGAN\VOC/JPEGImages/x\000630.txt</t>
  </si>
  <si>
    <t>F:\CODE\FusionGAN\VOC/JPEGImages/x\000634.txt</t>
  </si>
  <si>
    <t>F:\CODE\FusionGAN\VOC/JPEGImages/x\000635.txt</t>
  </si>
  <si>
    <t>F:\CODE\FusionGAN\VOC/JPEGImages/x\000636.txt</t>
  </si>
  <si>
    <t>F:\CODE\FusionGAN\VOC/JPEGImages/x\000639.txt</t>
  </si>
  <si>
    <t>F:\CODE\FusionGAN\VOC/JPEGImages/x\000642.txt</t>
  </si>
  <si>
    <t>F:\CODE\FusionGAN\VOC/JPEGImages/x\000644.txt</t>
  </si>
  <si>
    <t>F:\CODE\FusionGAN\VOC/JPEGImages/x\000645.txt</t>
  </si>
  <si>
    <t>F:\CODE\FusionGAN\VOC/JPEGImages/x\000647.txt</t>
  </si>
  <si>
    <t>F:\CODE\FusionGAN\VOC/JPEGImages/x\000648.txt</t>
  </si>
  <si>
    <t>F:\CODE\FusionGAN\VOC/JPEGImages/x\000650.txt</t>
  </si>
  <si>
    <t>F:\CODE\FusionGAN\VOC/JPEGImages/x\000655.txt</t>
  </si>
  <si>
    <t>F:\CODE\FusionGAN\VOC/JPEGImages/x\000657.txt</t>
  </si>
  <si>
    <t>F:\CODE\FusionGAN\VOC/JPEGImages/x\000658.txt</t>
  </si>
  <si>
    <t>F:\CODE\FusionGAN\VOC/JPEGImages/x\000659.txt</t>
  </si>
  <si>
    <t>F:\CODE\FusionGAN\VOC/JPEGImages/x\000660.txt</t>
  </si>
  <si>
    <t>F:\CODE\FusionGAN\VOC/JPEGImages/x\000667.txt</t>
  </si>
  <si>
    <t>F:\CODE\FusionGAN\VOC/JPEGImages/x\000669.txt</t>
  </si>
  <si>
    <t>F:\CODE\FusionGAN\VOC/JPEGImages/x\000670.txt</t>
  </si>
  <si>
    <t>F:\CODE\FusionGAN\VOC/JPEGImages/x\000674.txt</t>
  </si>
  <si>
    <t>F:\CODE\FusionGAN\VOC/JPEGImages/x\000677.txt</t>
  </si>
  <si>
    <t>F:\CODE\FusionGAN\VOC/JPEGImages/x\000679.txt</t>
  </si>
  <si>
    <t>F:\CODE\FusionGAN\VOC/JPEGImages/x\000682.txt</t>
  </si>
  <si>
    <t>F:\CODE\FusionGAN\VOC/JPEGImages/x\000683.txt</t>
  </si>
  <si>
    <t>F:\CODE\FusionGAN\VOC/JPEGImages/x\000684.txt</t>
  </si>
  <si>
    <t>F:\CODE\FusionGAN\VOC/JPEGImages/x\000691.txt</t>
  </si>
  <si>
    <t>F:\CODE\FusionGAN\VOC/JPEGImages/x\000692.txt</t>
  </si>
  <si>
    <t>F:\CODE\FusionGAN\VOC/JPEGImages/x\000694.txt</t>
  </si>
  <si>
    <t>F:\CODE\FusionGAN\VOC/JPEGImages/x\000696.txt</t>
  </si>
  <si>
    <t>F:\CODE\FusionGAN\VOC/JPEGImages/x\000698.txt</t>
  </si>
  <si>
    <t>F:\CODE\FusionGAN\VOC/JPEGImages/x\000699.txt</t>
  </si>
  <si>
    <t>F:\CODE\FusionGAN\VOC/JPEGImages/x\000700.txt</t>
  </si>
  <si>
    <t>F:\CODE\FusionGAN\VOC/JPEGImages/x\000702.txt</t>
  </si>
  <si>
    <t>F:\CODE\FusionGAN\VOC/JPEGImages/x\000704.txt</t>
  </si>
  <si>
    <t>F:\CODE\FusionGAN\VOC/JPEGImages/x\000706.txt</t>
  </si>
  <si>
    <t>F:\CODE\FusionGAN\VOC/JPEGImages/x\000708.txt</t>
  </si>
  <si>
    <t>F:\CODE\FusionGAN\VOC/JPEGImages/x\000716.txt</t>
  </si>
  <si>
    <t>F:\CODE\FusionGAN\VOC/JPEGImages/x\000717.txt</t>
  </si>
  <si>
    <t>F:\CODE\FusionGAN\VOC/JPEGImages/x\000718.txt</t>
  </si>
  <si>
    <t>F:\CODE\FusionGAN\VOC/JPEGImages/x\000721.txt</t>
  </si>
  <si>
    <t>F:\CODE\FusionGAN\VOC/JPEGImages/x\000722.txt</t>
  </si>
  <si>
    <t>F:\CODE\FusionGAN\VOC/JPEGImages/x\000725.txt</t>
  </si>
  <si>
    <t>F:\CODE\FusionGAN\VOC/JPEGImages/x\000727.txt</t>
  </si>
  <si>
    <t>F:\CODE\FusionGAN\VOC/JPEGImages/x\000728.txt</t>
  </si>
  <si>
    <t>F:\CODE\FusionGAN\VOC/JPEGImages/x\000729.txt</t>
  </si>
  <si>
    <t>F:\CODE\FusionGAN\VOC/JPEGImages/x\000731.txt</t>
  </si>
  <si>
    <t>F:\CODE\FusionGAN\VOC/JPEGImages/x\000734.txt</t>
  </si>
  <si>
    <t>F:\CODE\FusionGAN\VOC/JPEGImages/x\000736.txt</t>
  </si>
  <si>
    <t>F:\CODE\FusionGAN\VOC/JPEGImages/x\000737.txt</t>
  </si>
  <si>
    <t>F:\CODE\FusionGAN\VOC/JPEGImages/x\000740.txt</t>
  </si>
  <si>
    <t>F:\CODE\FusionGAN\VOC/JPEGImages/x\000741.txt</t>
  </si>
  <si>
    <t>F:\CODE\FusionGAN\VOC/JPEGImages/x\000745.txt</t>
  </si>
  <si>
    <t>F:\CODE\FusionGAN\VOC/JPEGImages/x\000746.txt</t>
  </si>
  <si>
    <t>F:\CODE\FusionGAN\VOC/JPEGImages/x\000748.txt</t>
  </si>
  <si>
    <t>F:\CODE\FusionGAN\VOC/JPEGImages/x\000750.txt</t>
  </si>
  <si>
    <t>F:\CODE\FusionGAN\VOC/JPEGImages/x\000751.txt</t>
  </si>
  <si>
    <t>F:\CODE\FusionGAN\VOC/JPEGImages/x\000752.txt</t>
  </si>
  <si>
    <t>F:\CODE\FusionGAN\VOC/JPEGImages/x\000754.txt</t>
  </si>
  <si>
    <t>F:\CODE\FusionGAN\VOC/JPEGImages/x\000756.txt</t>
  </si>
  <si>
    <t>F:\CODE\FusionGAN\VOC/JPEGImages/x\000761.txt</t>
  </si>
  <si>
    <t>F:\CODE\FusionGAN\VOC/JPEGImages/x\000765.txt</t>
  </si>
  <si>
    <t>F:\CODE\FusionGAN\VOC/JPEGImages/x\000766.txt</t>
  </si>
  <si>
    <t>F:\CODE\FusionGAN\VOC/JPEGImages/x\000767.txt</t>
  </si>
  <si>
    <t>F:\CODE\FusionGAN\VOC/JPEGImages/x\000768.txt</t>
  </si>
  <si>
    <t>F:\CODE\FusionGAN\VOC/JPEGImages/x\000769.txt</t>
  </si>
  <si>
    <t>F:\CODE\FusionGAN\VOC/JPEGImages/x\000771.txt</t>
  </si>
  <si>
    <t>F:\CODE\FusionGAN\VOC/JPEGImages/x\000772.txt</t>
  </si>
  <si>
    <t>F:\CODE\FusionGAN\VOC/JPEGImages/x\000773.txt</t>
  </si>
  <si>
    <t>F:\CODE\FusionGAN\VOC/JPEGImages/x\000774.txt</t>
  </si>
  <si>
    <t>F:\CODE\FusionGAN\VOC/JPEGImages/x\000778.txt</t>
  </si>
  <si>
    <t>F:\CODE\FusionGAN\VOC/JPEGImages/x\000779.txt</t>
  </si>
  <si>
    <t>F:\CODE\FusionGAN\VOC/JPEGImages/x\000782.txt</t>
  </si>
  <si>
    <t>F:\CODE\FusionGAN\VOC/JPEGImages/x\000790.txt</t>
  </si>
  <si>
    <t>F:\CODE\FusionGAN\VOC/JPEGImages/x\000792.txt</t>
  </si>
  <si>
    <t>F:\CODE\FusionGAN\VOC/JPEGImages/x\000795.txt</t>
  </si>
  <si>
    <t>F:\CODE\FusionGAN\VOC/JPEGImages/x\000798.txt</t>
  </si>
  <si>
    <t>F:\CODE\FusionGAN\VOC/JPEGImages/x\000800.txt</t>
  </si>
  <si>
    <t>F:\CODE\FusionGAN\VOC/JPEGImages/x\000801.txt</t>
  </si>
  <si>
    <t>F:\CODE\FusionGAN\VOC/JPEGImages/x\000802.txt</t>
  </si>
  <si>
    <t>F:\CODE\FusionGAN\VOC/JPEGImages/x\000803.txt</t>
  </si>
  <si>
    <t>F:\CODE\FusionGAN\VOC/JPEGImages/x\000804.txt</t>
  </si>
  <si>
    <t>F:\CODE\FusionGAN\VOC/JPEGImages/x\000805.txt</t>
  </si>
  <si>
    <t>F:\CODE\FusionGAN\VOC/JPEGImages/x\000806.txt</t>
  </si>
  <si>
    <t>F:\CODE\FusionGAN\VOC/JPEGImages/x\000807.txt</t>
  </si>
  <si>
    <t>F:\CODE\FusionGAN\VOC/JPEGImages/x\000809.txt</t>
  </si>
  <si>
    <t>F:\CODE\FusionGAN\VOC/JPEGImages/x\000810.txt</t>
  </si>
  <si>
    <t>F:\CODE\FusionGAN\VOC/JPEGImages/x\000811.txt</t>
  </si>
  <si>
    <t>F:\CODE\FusionGAN\VOC/JPEGImages/x\000812.txt</t>
  </si>
  <si>
    <t>F:\CODE\FusionGAN\VOC/JPEGImages/x\000816.txt</t>
  </si>
  <si>
    <t>F:\CODE\FusionGAN\VOC/JPEGImages/x\000819.txt</t>
  </si>
  <si>
    <t>F:\CODE\FusionGAN\VOC/JPEGImages/x\000823.txt</t>
  </si>
  <si>
    <t>F:\CODE\FusionGAN\VOC/JPEGImages/x\000826.txt</t>
  </si>
  <si>
    <t>F:\CODE\FusionGAN\VOC/JPEGImages/x\000831.txt</t>
  </si>
  <si>
    <t>F:\CODE\FusionGAN\VOC/JPEGImages/x\000837.txt</t>
  </si>
  <si>
    <t>F:\CODE\FusionGAN\VOC/JPEGImages/x\000838.txt</t>
  </si>
  <si>
    <t>F:\CODE\FusionGAN\VOC/JPEGImages/x\000840.txt</t>
  </si>
  <si>
    <t>F:\CODE\FusionGAN\VOC/JPEGImages/x\000841.txt</t>
  </si>
  <si>
    <t>F:\CODE\FusionGAN\VOC/JPEGImages/x\000843.txt</t>
  </si>
  <si>
    <t>F:\CODE\FusionGAN\VOC/JPEGImages/x\000844.txt</t>
  </si>
  <si>
    <t>F:\CODE\FusionGAN\VOC/JPEGImages/x\000847.txt</t>
  </si>
  <si>
    <t>F:\CODE\FusionGAN\VOC/JPEGImages/x\000848.txt</t>
  </si>
  <si>
    <t>F:\CODE\FusionGAN\VOC/JPEGImages/x\000849.txt</t>
  </si>
  <si>
    <t>F:\CODE\FusionGAN\VOC/JPEGImages/x\000850.txt</t>
  </si>
  <si>
    <t>F:\CODE\FusionGAN\VOC/JPEGImages/x\000852.txt</t>
  </si>
  <si>
    <t>F:\CODE\FusionGAN\VOC/JPEGImages/x\000854.txt</t>
  </si>
  <si>
    <t>F:\CODE\FusionGAN\VOC/JPEGImages/x\000859.txt</t>
  </si>
  <si>
    <t>F:\CODE\FusionGAN\VOC/JPEGImages/x\000862.txt</t>
  </si>
  <si>
    <t>F:\CODE\FusionGAN\VOC/JPEGImages/x\000863.txt</t>
  </si>
  <si>
    <t>F:\CODE\FusionGAN\VOC/JPEGImages/x\000869.txt</t>
  </si>
  <si>
    <t>F:\CODE\FusionGAN\VOC/JPEGImages/x\000873.txt</t>
  </si>
  <si>
    <t>F:\CODE\FusionGAN\VOC/JPEGImages/x\000874.txt</t>
  </si>
  <si>
    <t>F:\CODE\FusionGAN\VOC/JPEGImages/x\000875.txt</t>
  </si>
  <si>
    <t>F:\CODE\FusionGAN\VOC/JPEGImages/x\000876.txt</t>
  </si>
  <si>
    <t>F:\CODE\FusionGAN\VOC/JPEGImages/x\000877.txt</t>
  </si>
  <si>
    <t>F:\CODE\FusionGAN\VOC/JPEGImages/x\000878.txt</t>
  </si>
  <si>
    <t>F:\CODE\FusionGAN\VOC/JPEGImages/x\000879.txt</t>
  </si>
  <si>
    <t>F:\CODE\FusionGAN\VOC/JPEGImages/x\000881.txt</t>
  </si>
  <si>
    <t>F:\CODE\FusionGAN\VOC/JPEGImages/x\000884.txt</t>
  </si>
  <si>
    <t>F:\CODE\FusionGAN\VOC/JPEGImages/x\000885.txt</t>
  </si>
  <si>
    <t>F:\CODE\FusionGAN\VOC/JPEGImages/x\000889.txt</t>
  </si>
  <si>
    <t>F:\CODE\FusionGAN\VOC/JPEGImages/x\000893.txt</t>
  </si>
  <si>
    <t>F:\CODE\FusionGAN\VOC/JPEGImages/x\000894.txt</t>
  </si>
  <si>
    <t>F:\CODE\FusionGAN\VOC/JPEGImages/x\000897.txt</t>
  </si>
  <si>
    <t>F:\CODE\FusionGAN\VOC/JPEGImages/x\000899.txt</t>
  </si>
  <si>
    <t>F:\CODE\FusionGAN\VOC/JPEGImages/x\000904.txt</t>
  </si>
  <si>
    <t>F:\CODE\FusionGAN\VOC/JPEGImages/x\000907.txt</t>
  </si>
  <si>
    <t>F:\CODE\FusionGAN\VOC/JPEGImages/x\000909.txt</t>
  </si>
  <si>
    <t>F:\CODE\FusionGAN\VOC/JPEGImages/x\000911.txt</t>
  </si>
  <si>
    <t>F:\CODE\FusionGAN\VOC/JPEGImages/x\000912.txt</t>
  </si>
  <si>
    <t>F:\CODE\FusionGAN\VOC/JPEGImages/x\000915.txt</t>
  </si>
  <si>
    <t>F:\CODE\FusionGAN\VOC/JPEGImages/x\000916.txt</t>
  </si>
  <si>
    <t>F:\CODE\FusionGAN\VOC/JPEGImages/x\000917.txt</t>
  </si>
  <si>
    <t>F:\CODE\FusionGAN\VOC/JPEGImages/x\000920.txt</t>
  </si>
  <si>
    <t>F:\CODE\FusionGAN\VOC/JPEGImages/x\000922.txt</t>
  </si>
  <si>
    <t>F:\CODE\FusionGAN\VOC/JPEGImages/x\000923.txt</t>
  </si>
  <si>
    <t>F:\CODE\FusionGAN\VOC/JPEGImages/x\000926.txt</t>
  </si>
  <si>
    <t>F:\CODE\FusionGAN\VOC/JPEGImages/x\000928.txt</t>
  </si>
  <si>
    <t>F:\CODE\FusionGAN\VOC/JPEGImages/x\000930.txt</t>
  </si>
  <si>
    <t>F:\CODE\FusionGAN\VOC/JPEGImages/x\000931.txt</t>
  </si>
  <si>
    <t>F:\CODE\FusionGAN\VOC/JPEGImages/x\000932.txt</t>
  </si>
  <si>
    <t>F:\CODE\FusionGAN\VOC/JPEGImages/x\000938.txt</t>
  </si>
  <si>
    <t>F:\CODE\FusionGAN\VOC/JPEGImages/x\000939.txt</t>
  </si>
  <si>
    <t>F:\CODE\FusionGAN\VOC/JPEGImages/x\000940.txt</t>
  </si>
  <si>
    <t>F:\CODE\FusionGAN\VOC/JPEGImages/x\000942.txt</t>
  </si>
  <si>
    <t>F:\CODE\FusionGAN\VOC/JPEGImages/x\000943.txt</t>
  </si>
  <si>
    <t>F:\CODE\FusionGAN\VOC/JPEGImages/x\000944.txt</t>
  </si>
  <si>
    <t>F:\CODE\FusionGAN\VOC/JPEGImages/x\000948.txt</t>
  </si>
  <si>
    <t>F:\CODE\FusionGAN\VOC/JPEGImages/x\000949.txt</t>
  </si>
  <si>
    <t>F:\CODE\FusionGAN\VOC/JPEGImages/x\000952.txt</t>
  </si>
  <si>
    <t>F:\CODE\FusionGAN\VOC/JPEGImages/x\000953.txt</t>
  </si>
  <si>
    <t>F:\CODE\FusionGAN\VOC/JPEGImages/x\000956.txt</t>
  </si>
  <si>
    <t>F:\CODE\FusionGAN\VOC/JPEGImages/x\000958.txt</t>
  </si>
  <si>
    <t>F:\CODE\FusionGAN\VOC/JPEGImages/x\000961.txt</t>
  </si>
  <si>
    <t>F:\CODE\FusionGAN\VOC/JPEGImages/x\000963.txt</t>
  </si>
  <si>
    <t>F:\CODE\FusionGAN\VOC/JPEGImages/x\000964.txt</t>
  </si>
  <si>
    <t>F:\CODE\FusionGAN\VOC/JPEGImages/x\000966.txt</t>
  </si>
  <si>
    <t>F:\CODE\FusionGAN\VOC/JPEGImages/x\000967.txt</t>
  </si>
  <si>
    <t>F:\CODE\FusionGAN\VOC/JPEGImages/x\000969.txt</t>
  </si>
  <si>
    <t>F:\CODE\FusionGAN\VOC/JPEGImages/x\000970.txt</t>
  </si>
  <si>
    <t>F:\CODE\FusionGAN\VOC/JPEGImages/x\000971.txt</t>
  </si>
  <si>
    <t>F:\CODE\FusionGAN\VOC/JPEGImages/x\000973.txt</t>
  </si>
  <si>
    <t>F:\CODE\FusionGAN\VOC/JPEGImages/x\000974.txt</t>
  </si>
  <si>
    <t>F:\CODE\FusionGAN\VOC/JPEGImages/x\000976.txt</t>
  </si>
  <si>
    <t>F:\CODE\FusionGAN\VOC/JPEGImages/x\000979.txt</t>
  </si>
  <si>
    <t>F:\CODE\FusionGAN\VOC/JPEGImages/x\000981.txt</t>
  </si>
  <si>
    <t>F:\CODE\FusionGAN\VOC/JPEGImages/x\000983.txt</t>
  </si>
  <si>
    <t>F:\CODE\FusionGAN\VOC/JPEGImages/x\000984.txt</t>
  </si>
  <si>
    <t>F:\CODE\FusionGAN\VOC/JPEGImages/x\000985.txt</t>
  </si>
  <si>
    <t>F:\CODE\FusionGAN\VOC/JPEGImages/x\000986.txt</t>
  </si>
  <si>
    <t>F:\CODE\FusionGAN\VOC/JPEGImages/x\000988.txt</t>
  </si>
  <si>
    <t>F:\CODE\FusionGAN\VOC/JPEGImages/x\000991.txt</t>
  </si>
  <si>
    <t>F:\CODE\FusionGAN\VOC/JPEGImages/x\000999.txt</t>
  </si>
  <si>
    <t>F:\CODE\FusionGAN\VOC/JPEGImages/x\001002.txt</t>
  </si>
  <si>
    <t>F:\CODE\FusionGAN\VOC/JPEGImages/x\001006.txt</t>
  </si>
  <si>
    <t>F:\CODE\FusionGAN\VOC/JPEGImages/x\001007.txt</t>
  </si>
  <si>
    <t>F:\CODE\FusionGAN\VOC/JPEGImages/x\001008.txt</t>
  </si>
  <si>
    <t>F:\CODE\FusionGAN\VOC/JPEGImages/x\001010.txt</t>
  </si>
  <si>
    <t>F:\CODE\FusionGAN\VOC/JPEGImages/x\001011.txt</t>
  </si>
  <si>
    <t>F:\CODE\FusionGAN\VOC/JPEGImages/x\001012.txt</t>
  </si>
  <si>
    <t>F:\CODE\FusionGAN\VOC/JPEGImages/x\001013.txt</t>
  </si>
  <si>
    <t>F:\CODE\FusionGAN\VOC/JPEGImages/x\001014.txt</t>
  </si>
  <si>
    <t>F:\CODE\FusionGAN\VOC/JPEGImages/x\001015.txt</t>
  </si>
  <si>
    <t>F:\CODE\FusionGAN\VOC/JPEGImages/x\001018.txt</t>
  </si>
  <si>
    <t>F:\CODE\FusionGAN\VOC/JPEGImages/x\001019.txt</t>
  </si>
  <si>
    <t>F:\CODE\FusionGAN\VOC/JPEGImages/x\001021.txt</t>
  </si>
  <si>
    <t>F:\CODE\FusionGAN\VOC/JPEGImages/x\001022.txt</t>
  </si>
  <si>
    <t>F:\CODE\FusionGAN\VOC/JPEGImages/x\001025.txt</t>
  </si>
  <si>
    <t>F:\CODE\FusionGAN\VOC/JPEGImages/x\001026.txt</t>
  </si>
  <si>
    <t>F:\CODE\FusionGAN\VOC/JPEGImages/x\001027.txt</t>
  </si>
  <si>
    <t>F:\CODE\FusionGAN\VOC/JPEGImages/x\001035.txt</t>
  </si>
  <si>
    <t>F:\CODE\FusionGAN\VOC/JPEGImages/x\001037.txt</t>
  </si>
  <si>
    <t>F:\CODE\FusionGAN\VOC/JPEGImages/x\001039.txt</t>
  </si>
  <si>
    <t>F:\CODE\FusionGAN\VOC/JPEGImages/x\001042.txt</t>
  </si>
  <si>
    <t>F:\CODE\FusionGAN\VOC/JPEGImages/x\001043.txt</t>
  </si>
  <si>
    <t>F:\CODE\FusionGAN\VOC/JPEGImages/x\001046.txt</t>
  </si>
  <si>
    <t>F:\CODE\FusionGAN\VOC/JPEGImages/x\001050.txt</t>
  </si>
  <si>
    <t>F:\CODE\FusionGAN\VOC/JPEGImages/x\001051.txt</t>
  </si>
  <si>
    <t>F:\CODE\FusionGAN\VOC/JPEGImages/x\001053.txt</t>
  </si>
  <si>
    <t>F:\CODE\FusionGAN\VOC/JPEGImages/x\001054.txt</t>
  </si>
  <si>
    <t>F:\CODE\FusionGAN\VOC/JPEGImages/x\001055.txt</t>
  </si>
  <si>
    <t>F:\CODE\FusionGAN\VOC/JPEGImages/x\001058.txt</t>
  </si>
  <si>
    <t>F:\CODE\FusionGAN\VOC/JPEGImages/x\001063.txt</t>
  </si>
  <si>
    <t>F:\CODE\FusionGAN\VOC/JPEGImages/x\001065.txt</t>
  </si>
  <si>
    <t>F:\CODE\FusionGAN\VOC/JPEGImages/x\001066.txt</t>
  </si>
  <si>
    <t>F:\CODE\FusionGAN\VOC/JPEGImages/x\001067.txt</t>
  </si>
  <si>
    <t>F:\CODE\FusionGAN\VOC/JPEGImages/x\001068.txt</t>
  </si>
  <si>
    <t>F:\CODE\FusionGAN\VOC/JPEGImages/x\001069.txt</t>
  </si>
  <si>
    <t>F:\CODE\FusionGAN\VOC/JPEGImages/x\001070.txt</t>
  </si>
  <si>
    <t>F:\CODE\FusionGAN\VOC/JPEGImages/x\001071.txt</t>
  </si>
  <si>
    <t>F:\CODE\FusionGAN\VOC/JPEGImages/x\001075.txt</t>
  </si>
  <si>
    <t>F:\CODE\FusionGAN\VOC/JPEGImages/x\001076.txt</t>
  </si>
  <si>
    <t>F:\CODE\FusionGAN\VOC/JPEGImages/x\001077.txt</t>
  </si>
  <si>
    <t>F:\CODE\FusionGAN\VOC/JPEGImages/x\001078.txt</t>
  </si>
  <si>
    <t>F:\CODE\FusionGAN\VOC/JPEGImages/x\001083.txt</t>
  </si>
  <si>
    <t>F:\CODE\FusionGAN\VOC/JPEGImages/x\001084.txt</t>
  </si>
  <si>
    <t>F:\CODE\FusionGAN\VOC/JPEGImages/x\001086.txt</t>
  </si>
  <si>
    <t>F:\CODE\FusionGAN\VOC/JPEGImages/x\001088.txt</t>
  </si>
  <si>
    <t>F:\CODE\FusionGAN\VOC/JPEGImages/x\001089.txt</t>
  </si>
  <si>
    <t>F:\CODE\FusionGAN\VOC/JPEGImages/x\001094.txt</t>
  </si>
  <si>
    <t>F:\CODE\FusionGAN\VOC/JPEGImages/x\001095.txt</t>
  </si>
  <si>
    <t>F:\CODE\FusionGAN\VOC/JPEGImages/x\001096.txt</t>
  </si>
  <si>
    <t>F:\CODE\FusionGAN\VOC/JPEGImages/x\001097.txt</t>
  </si>
  <si>
    <t>F:\CODE\FusionGAN\VOC/JPEGImages/x\001099.txt</t>
  </si>
  <si>
    <t>F:\CODE\FusionGAN\VOC/JPEGImages/x\001101.txt</t>
  </si>
  <si>
    <t>F:\CODE\FusionGAN\VOC/JPEGImages/x\001102.txt</t>
  </si>
  <si>
    <t>F:\CODE\FusionGAN\VOC/JPEGImages/x\001104.txt</t>
  </si>
  <si>
    <t>F:\CODE\FusionGAN\VOC/JPEGImages/x\001106.txt</t>
  </si>
  <si>
    <t>F:\CODE\FusionGAN\VOC/JPEGImages/x\001107.txt</t>
  </si>
  <si>
    <t>F:\CODE\FusionGAN\VOC/JPEGImages/x\001108.txt</t>
  </si>
  <si>
    <t>F:\CODE\FusionGAN\VOC/JPEGImages/x\001111.txt</t>
  </si>
  <si>
    <t>F:\CODE\FusionGAN\VOC/JPEGImages/x\001113.txt</t>
  </si>
  <si>
    <t>F:\CODE\FusionGAN\VOC/JPEGImages/x\001114.txt</t>
  </si>
  <si>
    <t>F:\CODE\FusionGAN\VOC/JPEGImages/x\001115.txt</t>
  </si>
  <si>
    <t>F:\CODE\FusionGAN\VOC/JPEGImages/x\001116.txt</t>
  </si>
  <si>
    <t>F:\CODE\FusionGAN\VOC/JPEGImages/x\001118.txt</t>
  </si>
  <si>
    <t>F:\CODE\FusionGAN\VOC/JPEGImages/x\001120.txt</t>
  </si>
  <si>
    <t>F:\CODE\FusionGAN\VOC/JPEGImages/x\001123.txt</t>
  </si>
  <si>
    <t>F:\CODE\FusionGAN\VOC/JPEGImages/x\001125.txt</t>
  </si>
  <si>
    <t>F:\CODE\FusionGAN\VOC/JPEGImages/x\001127.txt</t>
  </si>
  <si>
    <t>F:\CODE\FusionGAN\VOC/JPEGImages/x\001129.txt</t>
  </si>
  <si>
    <t>F:\CODE\FusionGAN\VOC/JPEGImages/x\001131.txt</t>
  </si>
  <si>
    <t>F:\CODE\FusionGAN\VOC/JPEGImages/x\001132.txt</t>
  </si>
  <si>
    <t>F:\CODE\FusionGAN\VOC/JPEGImages/x\001133.txt</t>
  </si>
  <si>
    <t>F:\CODE\FusionGAN\VOC/JPEGImages/x\001134.txt</t>
  </si>
  <si>
    <t>F:\CODE\FusionGAN\VOC/JPEGImages/x\001135.txt</t>
  </si>
  <si>
    <t>F:\CODE\FusionGAN\VOC/JPEGImages/x\001136.txt</t>
  </si>
  <si>
    <t>F:\CODE\FusionGAN\VOC/JPEGImages/x\001138.txt</t>
  </si>
  <si>
    <t>F:\CODE\FusionGAN\VOC/JPEGImages/x\001139.txt</t>
  </si>
  <si>
    <t>F:\CODE\FusionGAN\VOC/JPEGImages/x\001140.txt</t>
  </si>
  <si>
    <t>F:\CODE\FusionGAN\VOC/JPEGImages/x\001141.txt</t>
  </si>
  <si>
    <t>F:\CODE\FusionGAN\VOC/JPEGImages/x\001143.txt</t>
  </si>
  <si>
    <t>F:\CODE\FusionGAN\VOC/JPEGImages/x\001144.txt</t>
  </si>
  <si>
    <t>F:\CODE\FusionGAN\VOC/JPEGImages/x\001145.txt</t>
  </si>
  <si>
    <t>F:\CODE\FusionGAN\VOC/JPEGImages/x\001147.txt</t>
  </si>
  <si>
    <t>F:\CODE\FusionGAN\VOC/JPEGImages/x\001148.txt</t>
  </si>
  <si>
    <t>F:\CODE\FusionGAN\VOC/JPEGImages/x\001149.txt</t>
  </si>
  <si>
    <t>F:\CODE\FusionGAN\VOC/JPEGImages/x\001150.txt</t>
  </si>
  <si>
    <t>F:\CODE\FusionGAN\VOC/JPEGImages/x\001152.txt</t>
  </si>
  <si>
    <t>F:\CODE\FusionGAN\VOC/JPEGImages/x\001153.txt</t>
  </si>
  <si>
    <t>F:\CODE\FusionGAN\VOC/JPEGImages/x\001154.txt</t>
  </si>
  <si>
    <t>F:\CODE\FusionGAN\VOC/JPEGImages/x\001155.txt</t>
  </si>
  <si>
    <t>F:\CODE\FusionGAN\VOC/JPEGImages/x\001158.txt</t>
  </si>
  <si>
    <t>F:\CODE\FusionGAN\VOC/JPEGImages/x\001162.txt</t>
  </si>
  <si>
    <t>F:\CODE\FusionGAN\VOC/JPEGImages/x\001163.txt</t>
  </si>
  <si>
    <t>F:\CODE\FusionGAN\VOC/JPEGImages/x\001167.txt</t>
  </si>
  <si>
    <t>F:\CODE\FusionGAN\VOC/JPEGImages/x\001172.txt</t>
  </si>
  <si>
    <t>F:\CODE\FusionGAN\VOC/JPEGImages/x\001173.txt</t>
  </si>
  <si>
    <t>F:\CODE\FusionGAN\VOC/JPEGImages/x\001176.txt</t>
  </si>
  <si>
    <t>F:\CODE\FusionGAN\VOC/JPEGImages/x\001177.txt</t>
  </si>
  <si>
    <t>F:\CODE\FusionGAN\VOC/JPEGImages/x\001178.txt</t>
  </si>
  <si>
    <t>F:\CODE\FusionGAN\VOC/JPEGImages/x\001179.txt</t>
  </si>
  <si>
    <t>F:\CODE\FusionGAN\VOC/JPEGImages/x\001180.txt</t>
  </si>
  <si>
    <t>F:\CODE\FusionGAN\VOC/JPEGImages/x\001182.txt</t>
  </si>
  <si>
    <t>F:\CODE\FusionGAN\VOC/JPEGImages/x\001183.txt</t>
  </si>
  <si>
    <t>F:\CODE\FusionGAN\VOC/JPEGImages/x\001187.txt</t>
  </si>
  <si>
    <t>F:\CODE\FusionGAN\VOC/JPEGImages/x\001188.txt</t>
  </si>
  <si>
    <t>F:\CODE\FusionGAN\VOC/JPEGImages/x\001189.txt</t>
  </si>
  <si>
    <t>F:\CODE\FusionGAN\VOC/JPEGImages/x\001191.txt</t>
  </si>
  <si>
    <t>F:\CODE\FusionGAN\VOC/JPEGImages/x\001192.txt</t>
  </si>
  <si>
    <t>F:\CODE\FusionGAN\VOC/JPEGImages/x\001193.txt</t>
  </si>
  <si>
    <t>F:\CODE\FusionGAN\VOC/JPEGImages/x\001194.txt</t>
  </si>
  <si>
    <t>F:\CODE\FusionGAN\VOC/JPEGImages/x\001195.txt</t>
  </si>
  <si>
    <t>F:\CODE\FusionGAN\VOC/JPEGImages/x\001198.txt</t>
  </si>
  <si>
    <t>F:\CODE\FusionGAN\VOC/JPEGImages/x\001199.txt</t>
  </si>
  <si>
    <t>F:\CODE\FusionGAN\VOC/JPEGImages/x\001203.txt</t>
  </si>
  <si>
    <t>F:\CODE\FusionGAN\VOC/JPEGImages/x\001206.txt</t>
  </si>
  <si>
    <t>F:\CODE\FusionGAN\VOC/JPEGImages/x\001207.txt</t>
  </si>
  <si>
    <t>F:\CODE\FusionGAN\VOC/JPEGImages/x\001213.txt</t>
  </si>
  <si>
    <t>F:\CODE\FusionGAN\VOC/JPEGImages/x\001214.txt</t>
  </si>
  <si>
    <t>F:\CODE\FusionGAN\VOC/JPEGImages/x\001216.txt</t>
  </si>
  <si>
    <t>F:\CODE\FusionGAN\VOC/JPEGImages/x\001217.txt</t>
  </si>
  <si>
    <t>F:\CODE\FusionGAN\VOC/JPEGImages/x\001218.txt</t>
  </si>
  <si>
    <t>F:\CODE\FusionGAN\VOC/JPEGImages/x\001221.txt</t>
  </si>
  <si>
    <t>F:\CODE\FusionGAN\VOC/JPEGImages/x\001222.txt</t>
  </si>
  <si>
    <t>F:\CODE\FusionGAN\VOC/JPEGImages/x\001224.txt</t>
  </si>
  <si>
    <t>F:\CODE\FusionGAN\VOC/JPEGImages/x\001225.txt</t>
  </si>
  <si>
    <t>F:\CODE\FusionGAN\VOC/JPEGImages/x\001226.txt</t>
  </si>
  <si>
    <t>F:\CODE\FusionGAN\VOC/JPEGImages/x\001228.txt</t>
  </si>
  <si>
    <t>F:\CODE\FusionGAN\VOC/JPEGImages/x\001230.txt</t>
  </si>
  <si>
    <t>F:\CODE\FusionGAN\VOC/JPEGImages/x\001232.txt</t>
  </si>
  <si>
    <t>F:\CODE\FusionGAN\VOC/JPEGImages/x\001234.txt</t>
  </si>
  <si>
    <t>F:\CODE\FusionGAN\VOC/JPEGImages/x\001235.txt</t>
  </si>
  <si>
    <t>F:\CODE\FusionGAN\VOC/JPEGImages/x\001236.txt</t>
  </si>
  <si>
    <t>F:\CODE\FusionGAN\VOC/JPEGImages/x\001237.txt</t>
  </si>
  <si>
    <t>F:\CODE\FusionGAN\VOC/JPEGImages/x\001239.txt</t>
  </si>
  <si>
    <t>F:\CODE\FusionGAN\VOC/JPEGImages/x\001241.txt</t>
  </si>
  <si>
    <t>F:\CODE\FusionGAN\VOC/JPEGImages/x\001242.txt</t>
  </si>
  <si>
    <t>F:\CODE\FusionGAN\VOC/JPEGImages/x\001243.txt</t>
  </si>
  <si>
    <t>F:\CODE\FusionGAN\VOC/JPEGImages/x\001244.txt</t>
  </si>
  <si>
    <t>F:\CODE\FusionGAN\VOC/JPEGImages/x\001245.txt</t>
  </si>
  <si>
    <t>F:\CODE\FusionGAN\VOC/JPEGImages/x\001246.txt</t>
  </si>
  <si>
    <t>F:\CODE\FusionGAN\VOC/JPEGImages/x\001249.txt</t>
  </si>
  <si>
    <t>F:\CODE\FusionGAN\VOC/JPEGImages/x\001251.txt</t>
  </si>
  <si>
    <t>F:\CODE\FusionGAN\VOC/JPEGImages/x\001252.txt</t>
  </si>
  <si>
    <t>F:\CODE\FusionGAN\VOC/JPEGImages/x\001253.txt</t>
  </si>
  <si>
    <t>F:\CODE\FusionGAN\VOC/JPEGImages/x\001254.txt</t>
  </si>
  <si>
    <t>F:\CODE\FusionGAN\VOC/JPEGImages/x\001255.txt</t>
  </si>
  <si>
    <t>F:\CODE\FusionGAN\VOC/JPEGImages/x\001257.txt</t>
  </si>
  <si>
    <t>F:\CODE\FusionGAN\VOC/JPEGImages/x\001259.txt</t>
  </si>
  <si>
    <t>F:\CODE\FusionGAN\VOC/JPEGImages/x\001260.txt</t>
  </si>
  <si>
    <t>F:\CODE\FusionGAN\VOC/JPEGImages/x\001261.txt</t>
  </si>
  <si>
    <t>F:\CODE\FusionGAN\VOC/JPEGImages/x\001263.txt</t>
  </si>
  <si>
    <t>F:\CODE\FusionGAN\VOC/JPEGImages/x\001265.txt</t>
  </si>
  <si>
    <t>F:\CODE\FusionGAN\VOC/JPEGImages/x\001266.txt</t>
  </si>
  <si>
    <t>F:\CODE\FusionGAN\VOC/JPEGImages/x\001267.txt</t>
  </si>
  <si>
    <t>F:\CODE\FusionGAN\VOC/JPEGImages/x\001268.txt</t>
  </si>
  <si>
    <t>F:\CODE\FusionGAN\VOC/JPEGImages/x\001269.txt</t>
  </si>
  <si>
    <t>F:\CODE\FusionGAN\VOC/JPEGImages/x\001270.txt</t>
  </si>
  <si>
    <t>F:\CODE\FusionGAN\VOC/JPEGImages/x\001271.txt</t>
  </si>
  <si>
    <t>F:\CODE\FusionGAN\VOC/JPEGImages/x\001272.txt</t>
  </si>
  <si>
    <t>F:\CODE\FusionGAN\VOC/JPEGImages/x\001273.txt</t>
  </si>
  <si>
    <t>F:\CODE\FusionGAN\VOC/JPEGImages/x\001274.txt</t>
  </si>
  <si>
    <t>F:\CODE\FusionGAN\VOC/JPEGImages/x\001275.txt</t>
  </si>
  <si>
    <t>F:\CODE\FusionGAN\VOC/JPEGImages/x\001281.txt</t>
  </si>
  <si>
    <t>F:\CODE\FusionGAN\VOC/JPEGImages/x\001284.txt</t>
  </si>
  <si>
    <t>F:\CODE\FusionGAN\VOC/JPEGImages/x\001286.txt</t>
  </si>
  <si>
    <t>F:\CODE\FusionGAN\VOC/JPEGImages/x\001287.txt</t>
  </si>
  <si>
    <t>F:\CODE\FusionGAN\VOC/JPEGImages/x\001289.txt</t>
  </si>
  <si>
    <t>F:\CODE\FusionGAN\VOC/JPEGImages/x\001291.txt</t>
  </si>
  <si>
    <t>F:\CODE\FusionGAN\VOC/JPEGImages/x\001292.txt</t>
  </si>
  <si>
    <t>F:\CODE\FusionGAN\VOC/JPEGImages/x\001294.txt</t>
  </si>
  <si>
    <t>F:\CODE\FusionGAN\VOC/JPEGImages/x\001295.txt</t>
  </si>
  <si>
    <t>F:\CODE\FusionGAN\VOC/JPEGImages/x\001296.txt</t>
  </si>
  <si>
    <t>F:\CODE\FusionGAN\VOC/JPEGImages/x\001303.txt</t>
  </si>
  <si>
    <t>F:\CODE\FusionGAN\VOC/JPEGImages/x\001304.txt</t>
  </si>
  <si>
    <t>F:\CODE\FusionGAN\VOC/JPEGImages/x\001305.txt</t>
  </si>
  <si>
    <t>F:\CODE\FusionGAN\VOC/JPEGImages/x\001306.txt</t>
  </si>
  <si>
    <t>F:\CODE\FusionGAN\VOC/JPEGImages/x\001307.txt</t>
  </si>
  <si>
    <t>F:\CODE\FusionGAN\VOC/JPEGImages/x\001308.txt</t>
  </si>
  <si>
    <t>F:\CODE\FusionGAN\VOC/JPEGImages/x\001314.txt</t>
  </si>
  <si>
    <t>F:\CODE\FusionGAN\VOC/JPEGImages/x\001317.txt</t>
  </si>
  <si>
    <t>F:\CODE\FusionGAN\VOC/JPEGImages/x\001318.txt</t>
  </si>
  <si>
    <t>F:\CODE\FusionGAN\VOC/JPEGImages/x\001329.txt</t>
  </si>
  <si>
    <t>F:\CODE\FusionGAN\VOC/JPEGImages/x\001330.txt</t>
  </si>
  <si>
    <t>F:\CODE\FusionGAN\VOC/JPEGImages/x\001331.txt</t>
  </si>
  <si>
    <t>F:\CODE\FusionGAN\VOC/JPEGImages/x\001332.txt</t>
  </si>
  <si>
    <t>F:\CODE\FusionGAN\VOC/JPEGImages/x\001333.txt</t>
  </si>
  <si>
    <t>F:\CODE\FusionGAN\VOC/JPEGImages/x\001334.txt</t>
  </si>
  <si>
    <t>F:\CODE\FusionGAN\VOC/JPEGImages/x\001336.txt</t>
  </si>
  <si>
    <t>F:\CODE\FusionGAN\VOC/JPEGImages/x\001337.txt</t>
  </si>
  <si>
    <t>F:\CODE\FusionGAN\VOC/JPEGImages/x\001339.txt</t>
  </si>
  <si>
    <t>F:\CODE\FusionGAN\VOC/JPEGImages/x\001342.txt</t>
  </si>
  <si>
    <t>F:\CODE\FusionGAN\VOC/JPEGImages/x\001344.txt</t>
  </si>
  <si>
    <t>F:\CODE\FusionGAN\VOC/JPEGImages/x\001345.txt</t>
  </si>
  <si>
    <t>F:\CODE\FusionGAN\VOC/JPEGImages/x\001346.txt</t>
  </si>
  <si>
    <t>F:\CODE\FusionGAN\VOC/JPEGImages/x\001347.txt</t>
  </si>
  <si>
    <t>F:\CODE\FusionGAN\VOC/JPEGImages/x\001350.txt</t>
  </si>
  <si>
    <t>F:\CODE\FusionGAN\VOC/JPEGImages/x\001352.txt</t>
  </si>
  <si>
    <t>F:\CODE\FusionGAN\VOC/JPEGImages/x\001353.txt</t>
  </si>
  <si>
    <t>F:\CODE\FusionGAN\VOC/JPEGImages/x\001355.txt</t>
  </si>
  <si>
    <t>F:\CODE\FusionGAN\VOC/JPEGImages/x\001356.txt</t>
  </si>
  <si>
    <t>F:\CODE\FusionGAN\VOC/JPEGImages/x\001359.txt</t>
  </si>
  <si>
    <t>F:\CODE\FusionGAN\VOC/JPEGImages/x\001363.txt</t>
  </si>
  <si>
    <t>F:\CODE\FusionGAN\VOC/JPEGImages/x\001365.txt</t>
  </si>
  <si>
    <t>F:\CODE\FusionGAN\VOC/JPEGImages/x\001372.txt</t>
  </si>
  <si>
    <t>F:\CODE\FusionGAN\VOC/JPEGImages/x\001374.txt</t>
  </si>
  <si>
    <t>F:\CODE\FusionGAN\VOC/JPEGImages/x\001375.txt</t>
  </si>
  <si>
    <t>F:\CODE\FusionGAN\VOC/JPEGImages/x\001376.txt</t>
  </si>
  <si>
    <t>F:\CODE\FusionGAN\VOC/JPEGImages/x\001377.txt</t>
  </si>
  <si>
    <t>F:\CODE\FusionGAN\VOC/JPEGImages/x\001380.txt</t>
  </si>
  <si>
    <t>F:\CODE\FusionGAN\VOC/JPEGImages/x\001381.txt</t>
  </si>
  <si>
    <t>F:\CODE\FusionGAN\VOC/JPEGImages/x\001382.txt</t>
  </si>
  <si>
    <t>F:\CODE\FusionGAN\VOC/JPEGImages/x\001384.txt</t>
  </si>
  <si>
    <t>F:\CODE\FusionGAN\VOC/JPEGImages/x\001386.txt</t>
  </si>
  <si>
    <t>F:\CODE\FusionGAN\VOC/JPEGImages/x\001387.txt</t>
  </si>
  <si>
    <t>F:\CODE\FusionGAN\VOC/JPEGImages/x\001388.txt</t>
  </si>
  <si>
    <t>F:\CODE\FusionGAN\VOC/JPEGImages/x\001389.txt</t>
  </si>
  <si>
    <t>F:\CODE\FusionGAN\VOC/JPEGImages/x\001391.txt</t>
  </si>
  <si>
    <t>F:\CODE\FusionGAN\VOC/JPEGImages/x\001395.txt</t>
  </si>
  <si>
    <t>F:\CODE\FusionGAN\VOC/JPEGImages/x\001397.txt</t>
  </si>
  <si>
    <t>F:\CODE\FusionGAN\VOC/JPEGImages/x\001398.txt</t>
  </si>
  <si>
    <t>F:\CODE\FusionGAN\VOC/JPEGImages/x\001407.txt</t>
  </si>
  <si>
    <t>F:\CODE\FusionGAN\VOC/JPEGImages/x\001410.txt</t>
  </si>
  <si>
    <t>F:\CODE\FusionGAN\VOC/JPEGImages/x\001411.txt</t>
  </si>
  <si>
    <t>F:\CODE\FusionGAN\VOC/JPEGImages/x\001412.txt</t>
  </si>
  <si>
    <t>F:\CODE\FusionGAN\VOC/JPEGImages/x\001415.txt</t>
  </si>
  <si>
    <t>F:\CODE\FusionGAN\VOC/JPEGImages/x\001416.txt</t>
  </si>
  <si>
    <t>F:\CODE\FusionGAN\VOC/JPEGImages/x\001419.txt</t>
  </si>
  <si>
    <t>F:\CODE\FusionGAN\VOC/JPEGImages/x\001421.txt</t>
  </si>
  <si>
    <t>F:\CODE\FusionGAN\VOC/JPEGImages/x\001424.txt</t>
  </si>
  <si>
    <t>F:\CODE\FusionGAN\VOC/JPEGImages/x\001427.txt</t>
  </si>
  <si>
    <t>F:\CODE\FusionGAN\VOC/JPEGImages/x\001431.txt</t>
  </si>
  <si>
    <t>F:\CODE\FusionGAN\VOC/JPEGImages/x\001432.txt</t>
  </si>
  <si>
    <t>F:\CODE\FusionGAN\VOC/JPEGImages/x\001435.txt</t>
  </si>
  <si>
    <t>F:\CODE\FusionGAN\VOC/JPEGImages/x\001437.txt</t>
  </si>
  <si>
    <t>F:\CODE\FusionGAN\VOC/JPEGImages/x\001438.txt</t>
  </si>
  <si>
    <t>F:\CODE\FusionGAN\VOC/JPEGImages/x\001439.txt</t>
  </si>
  <si>
    <t>F:\CODE\FusionGAN\VOC/JPEGImages/x\001441.txt</t>
  </si>
  <si>
    <t>F:\CODE\FusionGAN\VOC/JPEGImages/x\001442.txt</t>
  </si>
  <si>
    <t>F:\CODE\FusionGAN\VOC/JPEGImages/x\001443.txt</t>
  </si>
  <si>
    <t>F:\CODE\FusionGAN\VOC/JPEGImages/x\001445.txt</t>
  </si>
  <si>
    <t>F:\CODE\FusionGAN\VOC/JPEGImages/x\001446.txt</t>
  </si>
  <si>
    <t>F:\CODE\FusionGAN\VOC/JPEGImages/x\001448.txt</t>
  </si>
  <si>
    <t>F:\CODE\FusionGAN\VOC/JPEGImages/x\001450.txt</t>
  </si>
  <si>
    <t>F:\CODE\FusionGAN\VOC/JPEGImages/x\001451.txt</t>
  </si>
  <si>
    <t>F:\CODE\FusionGAN\VOC/JPEGImages/x\001458.txt</t>
  </si>
  <si>
    <t>F:\CODE\FusionGAN\VOC/JPEGImages/x\001461.txt</t>
  </si>
  <si>
    <t>F:\CODE\FusionGAN\VOC/JPEGImages/x\001463.txt</t>
  </si>
  <si>
    <t>F:\CODE\FusionGAN\VOC/JPEGImages/x\001466.txt</t>
  </si>
  <si>
    <t>F:\CODE\FusionGAN\VOC/JPEGImages/x\001469.txt</t>
  </si>
  <si>
    <t>F:\CODE\FusionGAN\VOC/JPEGImages/x\001471.txt</t>
  </si>
  <si>
    <t>F:\CODE\FusionGAN\VOC/JPEGImages/x\001477.txt</t>
  </si>
  <si>
    <t>F:\CODE\FusionGAN\VOC/JPEGImages/x\001478.txt</t>
  </si>
  <si>
    <t>F:\CODE\FusionGAN\VOC/JPEGImages/x\001480.txt</t>
  </si>
  <si>
    <t>F:\CODE\FusionGAN\VOC/JPEGImages/x\001481.txt</t>
  </si>
  <si>
    <t>F:\CODE\FusionGAN\VOC/JPEGImages/x\001485.txt</t>
  </si>
  <si>
    <t>F:\CODE\FusionGAN\VOC/JPEGImages/x\001487.txt</t>
  </si>
  <si>
    <t>F:\CODE\FusionGAN\VOC/JPEGImages/x\001488.txt</t>
  </si>
  <si>
    <t>F:\CODE\FusionGAN\VOC/JPEGImages/x\001489.txt</t>
  </si>
  <si>
    <t>F:\CODE\FusionGAN\VOC/JPEGImages/x\001495.txt</t>
  </si>
  <si>
    <t>F:\CODE\FusionGAN\VOC/JPEGImages/x\001497.txt</t>
  </si>
  <si>
    <t>F:\CODE\FusionGAN\VOC/JPEGImages/x\001501.txt</t>
  </si>
  <si>
    <t>F:\CODE\FusionGAN\VOC/JPEGImages/x\001502.txt</t>
  </si>
  <si>
    <t>F:\CODE\FusionGAN\VOC/JPEGImages/x\001507.txt</t>
  </si>
  <si>
    <t>F:\CODE\FusionGAN\VOC/JPEGImages/x\001508.txt</t>
  </si>
  <si>
    <t>F:\CODE\FusionGAN\VOC/JPEGImages/x\001511.txt</t>
  </si>
  <si>
    <t>F:\CODE\FusionGAN\VOC/JPEGImages/x\001513.txt</t>
  </si>
  <si>
    <t>F:\CODE\FusionGAN\VOC/JPEGImages/x\001514.txt</t>
  </si>
  <si>
    <t>F:\CODE\FusionGAN\VOC/JPEGImages/x\001516.txt</t>
  </si>
  <si>
    <t>F:\CODE\FusionGAN\VOC/JPEGImages/x\001517.txt</t>
  </si>
  <si>
    <t>F:\CODE\FusionGAN\VOC/JPEGImages/x\001521.txt</t>
  </si>
  <si>
    <t>F:\CODE\FusionGAN\VOC/JPEGImages/x\001522.txt</t>
  </si>
  <si>
    <t>F:\CODE\FusionGAN\VOC/JPEGImages/x\001524.txt</t>
  </si>
  <si>
    <t>F:\CODE\FusionGAN\VOC/JPEGImages/x\001525.txt</t>
  </si>
  <si>
    <t>F:\CODE\FusionGAN\VOC/JPEGImages/x\001526.txt</t>
  </si>
  <si>
    <t>F:\CODE\FusionGAN\VOC/JPEGImages/x\001527.txt</t>
  </si>
  <si>
    <t>F:\CODE\FusionGAN\VOC/JPEGImages/x\001528.txt</t>
  </si>
  <si>
    <t>F:\CODE\FusionGAN\VOC/JPEGImages/x\001533.txt</t>
  </si>
  <si>
    <t>F:\CODE\FusionGAN\VOC/JPEGImages/x\001535.txt</t>
  </si>
  <si>
    <t>F:\CODE\FusionGAN\VOC/JPEGImages/x\001536.txt</t>
  </si>
  <si>
    <t>F:\CODE\FusionGAN\VOC/JPEGImages/x\001537.txt</t>
  </si>
  <si>
    <t>F:\CODE\FusionGAN\VOC/JPEGImages/x\001538.txt</t>
  </si>
  <si>
    <t>F:\CODE\FusionGAN\VOC/JPEGImages/x\001542.txt</t>
  </si>
  <si>
    <t>F:\CODE\FusionGAN\VOC/JPEGImages/x\001545.txt</t>
  </si>
  <si>
    <t>F:\CODE\FusionGAN\VOC/JPEGImages/x\001546.txt</t>
  </si>
  <si>
    <t>F:\CODE\FusionGAN\VOC/JPEGImages/x\001547.txt</t>
  </si>
  <si>
    <t>F:\CODE\FusionGAN\VOC/JPEGImages/x\001549.txt</t>
  </si>
  <si>
    <t>F:\CODE\FusionGAN\VOC/JPEGImages/x\001552.txt</t>
  </si>
  <si>
    <t>F:\CODE\FusionGAN\VOC/JPEGImages/x\001555.txt</t>
  </si>
  <si>
    <t>F:\CODE\FusionGAN\VOC/JPEGImages/x\001557.txt</t>
  </si>
  <si>
    <t>F:\CODE\FusionGAN\VOC/JPEGImages/x\001560.txt</t>
  </si>
  <si>
    <t>F:\CODE\FusionGAN\VOC/JPEGImages/x\001562.txt</t>
  </si>
  <si>
    <t>F:\CODE\FusionGAN\VOC/JPEGImages/x\001564.txt</t>
  </si>
  <si>
    <t>F:\CODE\FusionGAN\VOC/JPEGImages/x\001565.txt</t>
  </si>
  <si>
    <t>F:\CODE\FusionGAN\VOC/JPEGImages/x\001567.txt</t>
  </si>
  <si>
    <t>F:\CODE\FusionGAN\VOC/JPEGImages/x\001569.txt</t>
  </si>
  <si>
    <t>F:\CODE\FusionGAN\VOC/JPEGImages/x\001573.txt</t>
  </si>
  <si>
    <t>F:\CODE\FusionGAN\VOC/JPEGImages/x\001574.txt</t>
  </si>
  <si>
    <t>F:\CODE\FusionGAN\VOC/JPEGImages/x\001576.txt</t>
  </si>
  <si>
    <t>F:\CODE\FusionGAN\VOC/JPEGImages/x\001577.txt</t>
  </si>
  <si>
    <t>F:\CODE\FusionGAN\VOC/JPEGImages/x\001579.txt</t>
  </si>
  <si>
    <t>F:\CODE\FusionGAN\VOC/JPEGImages/x\001582.txt</t>
  </si>
  <si>
    <t>F:\CODE\FusionGAN\VOC/JPEGImages/x\001583.txt</t>
  </si>
  <si>
    <t>F:\CODE\FusionGAN\VOC/JPEGImages/x\001585.txt</t>
  </si>
  <si>
    <t>F:\CODE\FusionGAN\VOC/JPEGImages/x\001586.txt</t>
  </si>
  <si>
    <t>F:\CODE\FusionGAN\VOC/JPEGImages/x\001587.txt</t>
  </si>
  <si>
    <t>F:\CODE\FusionGAN\VOC/JPEGImages/x\001588.txt</t>
  </si>
  <si>
    <t>F:\CODE\FusionGAN\VOC/JPEGImages/x\001589.txt</t>
  </si>
  <si>
    <t>F:\CODE\FusionGAN\VOC/JPEGImages/x\001590.txt</t>
  </si>
  <si>
    <t>F:\CODE\FusionGAN\VOC/JPEGImages/x\001591.txt</t>
  </si>
  <si>
    <t>F:\CODE\FusionGAN\VOC/JPEGImages/x\001592.txt</t>
  </si>
  <si>
    <t>F:\CODE\FusionGAN\VOC/JPEGImages/x\001594.txt</t>
  </si>
  <si>
    <t>F:\CODE\FusionGAN\VOC/JPEGImages/x\001596.txt</t>
  </si>
  <si>
    <t>F:\CODE\FusionGAN\VOC/JPEGImages/x\001597.txt</t>
  </si>
  <si>
    <t>F:\CODE\FusionGAN\VOC/JPEGImages/x\001600.txt</t>
  </si>
  <si>
    <t>F:\CODE\FusionGAN\VOC/JPEGImages/x\001602.txt</t>
  </si>
  <si>
    <t>F:\CODE\FusionGAN\VOC/JPEGImages/x\001603.txt</t>
  </si>
  <si>
    <t>F:\CODE\FusionGAN\VOC/JPEGImages/x\001605.txt</t>
  </si>
  <si>
    <t>F:\CODE\FusionGAN\VOC/JPEGImages/x\001606.txt</t>
  </si>
  <si>
    <t>F:\CODE\FusionGAN\VOC/JPEGImages/x\001610.txt</t>
  </si>
  <si>
    <t>F:\CODE\FusionGAN\VOC/JPEGImages/x\001613.txt</t>
  </si>
  <si>
    <t>F:\CODE\FusionGAN\VOC/JPEGImages/x\001615.txt</t>
  </si>
  <si>
    <t>F:\CODE\FusionGAN\VOC/JPEGImages/x\001616.txt</t>
  </si>
  <si>
    <t>F:\CODE\FusionGAN\VOC/JPEGImages/x\001617.txt</t>
  </si>
  <si>
    <t>F:\CODE\FusionGAN\VOC/JPEGImages/x\001619.txt</t>
  </si>
  <si>
    <t>F:\CODE\FusionGAN\VOC/JPEGImages/x\001621.txt</t>
  </si>
  <si>
    <t>F:\CODE\FusionGAN\VOC/JPEGImages/x\001625.txt</t>
  </si>
  <si>
    <t>F:\CODE\FusionGAN\VOC/JPEGImages/x\001627.txt</t>
  </si>
  <si>
    <t>F:\CODE\FusionGAN\VOC/JPEGImages/x\001629.txt</t>
  </si>
  <si>
    <t>F:\CODE\FusionGAN\VOC/JPEGImages/x\001631.txt</t>
  </si>
  <si>
    <t>F:\CODE\FusionGAN\VOC/JPEGImages/x\001633.txt</t>
  </si>
  <si>
    <t>F:\CODE\FusionGAN\VOC/JPEGImages/x\001634.txt</t>
  </si>
  <si>
    <t>F:\CODE\FusionGAN\VOC/JPEGImages/x\001635.txt</t>
  </si>
  <si>
    <t>F:\CODE\FusionGAN\VOC/JPEGImages/x\001640.txt</t>
  </si>
  <si>
    <t>F:\CODE\FusionGAN\VOC/JPEGImages/x\001643.txt</t>
  </si>
  <si>
    <t>F:\CODE\FusionGAN\VOC/JPEGImages/x\001645.txt</t>
  </si>
  <si>
    <t>F:\CODE\FusionGAN\VOC/JPEGImages/x\001647.txt</t>
  </si>
  <si>
    <t>F:\CODE\FusionGAN\VOC/JPEGImages/x\001650.txt</t>
  </si>
  <si>
    <t>F:\CODE\FusionGAN\VOC/JPEGImages/x\001654.txt</t>
  </si>
  <si>
    <t>F:\CODE\FusionGAN\VOC/JPEGImages/x\001656.txt</t>
  </si>
  <si>
    <t>F:\CODE\FusionGAN\VOC/JPEGImages/x\001658.txt</t>
  </si>
  <si>
    <t>F:\CODE\FusionGAN\VOC/JPEGImages/x\001660.txt</t>
  </si>
  <si>
    <t>F:\CODE\FusionGAN\VOC/JPEGImages/x\001662.txt</t>
  </si>
  <si>
    <t>F:\CODE\FusionGAN\VOC/JPEGImages/x\001664.txt</t>
  </si>
  <si>
    <t>F:\CODE\FusionGAN\VOC/JPEGImages/x\001665.txt</t>
  </si>
  <si>
    <t>F:\CODE\FusionGAN\VOC/JPEGImages/x\001666.txt</t>
  </si>
  <si>
    <t>F:\CODE\FusionGAN\VOC/JPEGImages/x\001667.txt</t>
  </si>
  <si>
    <t>F:\CODE\FusionGAN\VOC/JPEGImages/x\001670.txt</t>
  </si>
  <si>
    <t>F:\CODE\FusionGAN\VOC/JPEGImages/x\001675.txt</t>
  </si>
  <si>
    <t>F:\CODE\FusionGAN\VOC/JPEGImages/x\001680.txt</t>
  </si>
  <si>
    <t>F:\CODE\FusionGAN\VOC/JPEGImages/x\001682.txt</t>
  </si>
  <si>
    <t>F:\CODE\FusionGAN\VOC/JPEGImages/x\001683.txt</t>
  </si>
  <si>
    <t>F:\CODE\FusionGAN\VOC/JPEGImages/x\001684.txt</t>
  </si>
  <si>
    <t>F:\CODE\FusionGAN\VOC/JPEGImages/x\001689.txt</t>
  </si>
  <si>
    <t>F:\CODE\FusionGAN\VOC/JPEGImages/x\001693.txt</t>
  </si>
  <si>
    <t>F:\CODE\FusionGAN\VOC/JPEGImages/x\001694.txt</t>
  </si>
  <si>
    <t>F:\CODE\FusionGAN\VOC/JPEGImages/x\001697.txt</t>
  </si>
  <si>
    <t>F:\CODE\FusionGAN\VOC/JPEGImages/x\001699.txt</t>
  </si>
  <si>
    <t>F:\CODE\FusionGAN\VOC/JPEGImages/x\001701.txt</t>
  </si>
  <si>
    <t>F:\CODE\FusionGAN\VOC/JPEGImages/x\001702.txt</t>
  </si>
  <si>
    <t>F:\CODE\FusionGAN\VOC/JPEGImages/x\001704.txt</t>
  </si>
  <si>
    <t>F:\CODE\FusionGAN\VOC/JPEGImages/x\001705.txt</t>
  </si>
  <si>
    <t>F:\CODE\FusionGAN\VOC/JPEGImages/x\001706.txt</t>
  </si>
  <si>
    <t>F:\CODE\FusionGAN\VOC/JPEGImages/x\001707.txt</t>
  </si>
  <si>
    <t>F:\CODE\FusionGAN\VOC/JPEGImages/x\001709.txt</t>
  </si>
  <si>
    <t>F:\CODE\FusionGAN\VOC/JPEGImages/x\001710.txt</t>
  </si>
  <si>
    <t>F:\CODE\FusionGAN\VOC/JPEGImages/x\001711.txt</t>
  </si>
  <si>
    <t>F:\CODE\FusionGAN\VOC/JPEGImages/x\001712.txt</t>
  </si>
  <si>
    <t>F:\CODE\FusionGAN\VOC/JPEGImages/x\001713.txt</t>
  </si>
  <si>
    <t>F:\CODE\FusionGAN\VOC/JPEGImages/x\001714.txt</t>
  </si>
  <si>
    <t>F:\CODE\FusionGAN\VOC/JPEGImages/x\001717.txt</t>
  </si>
  <si>
    <t>F:\CODE\FusionGAN\VOC/JPEGImages/x\001718.txt</t>
  </si>
  <si>
    <t>F:\CODE\FusionGAN\VOC/JPEGImages/x\001719.txt</t>
  </si>
  <si>
    <t>F:\CODE\FusionGAN\VOC/JPEGImages/x\001721.txt</t>
  </si>
  <si>
    <t>F:\CODE\FusionGAN\VOC/JPEGImages/x\001722.txt</t>
  </si>
  <si>
    <t>F:\CODE\FusionGAN\VOC/JPEGImages/x\001726.txt</t>
  </si>
  <si>
    <t>F:\CODE\FusionGAN\VOC/JPEGImages/x\001727.txt</t>
  </si>
  <si>
    <t>F:\CODE\FusionGAN\VOC/JPEGImages/x\001729.txt</t>
  </si>
  <si>
    <t>F:\CODE\FusionGAN\VOC/JPEGImages/x\001732.txt</t>
  </si>
  <si>
    <t>F:\CODE\FusionGAN\VOC/JPEGImages/x\001733.txt</t>
  </si>
  <si>
    <t>F:\CODE\FusionGAN\VOC/JPEGImages/x\001740.txt</t>
  </si>
  <si>
    <t>F:\CODE\FusionGAN\VOC/JPEGImages/x\001741.txt</t>
  </si>
  <si>
    <t>F:\CODE\FusionGAN\VOC/JPEGImages/x\001742.txt</t>
  </si>
  <si>
    <t>F:\CODE\FusionGAN\VOC/JPEGImages/x\001745.txt</t>
  </si>
  <si>
    <t>F:\CODE\FusionGAN\VOC/JPEGImages/x\001746.txt</t>
  </si>
  <si>
    <t>F:\CODE\FusionGAN\VOC/JPEGImages/x\001749.txt</t>
  </si>
  <si>
    <t>F:\CODE\FusionGAN\VOC/JPEGImages/x\001750.txt</t>
  </si>
  <si>
    <t>F:\CODE\FusionGAN\VOC/JPEGImages/x\001751.txt</t>
  </si>
  <si>
    <t>F:\CODE\FusionGAN\VOC/JPEGImages/x\001752.txt</t>
  </si>
  <si>
    <t>F:\CODE\FusionGAN\VOC/JPEGImages/x\001755.txt</t>
  </si>
  <si>
    <t>F:\CODE\FusionGAN\VOC/JPEGImages/x\001758.txt</t>
  </si>
  <si>
    <t>F:\CODE\FusionGAN\VOC/JPEGImages/x\001762.txt</t>
  </si>
  <si>
    <t>F:\CODE\FusionGAN\VOC/JPEGImages/x\001764.txt</t>
  </si>
  <si>
    <t>F:\CODE\FusionGAN\VOC/JPEGImages/x\001765.txt</t>
  </si>
  <si>
    <t>F:\CODE\FusionGAN\VOC/JPEGImages/x\001768.txt</t>
  </si>
  <si>
    <t>F:\CODE\FusionGAN\VOC/JPEGImages/x\001771.txt</t>
  </si>
  <si>
    <t>F:\CODE\FusionGAN\VOC/JPEGImages/x\001772.txt</t>
  </si>
  <si>
    <t>F:\CODE\FusionGAN\VOC/JPEGImages/x\001774.txt</t>
  </si>
  <si>
    <t>F:\CODE\FusionGAN\VOC/JPEGImages/x\001776.txt</t>
  </si>
  <si>
    <t>F:\CODE\FusionGAN\VOC/JPEGImages/x\001778.txt</t>
  </si>
  <si>
    <t>F:\CODE\FusionGAN\VOC/JPEGImages/x\001780.txt</t>
  </si>
  <si>
    <t>F:\CODE\FusionGAN\VOC/JPEGImages/x\001781.txt</t>
  </si>
  <si>
    <t>F:\CODE\FusionGAN\VOC/JPEGImages/x\001782.txt</t>
  </si>
  <si>
    <t>F:\CODE\FusionGAN\VOC/JPEGImages/x\001783.txt</t>
  </si>
  <si>
    <t>F:\CODE\FusionGAN\VOC/JPEGImages/x\001786.txt</t>
  </si>
  <si>
    <t>F:\CODE\FusionGAN\VOC/JPEGImages/x\001787.txt</t>
  </si>
  <si>
    <t>F:\CODE\FusionGAN\VOC/JPEGImages/x\001794.txt</t>
  </si>
  <si>
    <t>F:\CODE\FusionGAN\VOC/JPEGImages/x\001795.txt</t>
  </si>
  <si>
    <t>F:\CODE\FusionGAN\VOC/JPEGImages/x\001797.txt</t>
  </si>
  <si>
    <t>F:\CODE\FusionGAN\VOC/JPEGImages/x\001800.txt</t>
  </si>
  <si>
    <t>F:\CODE\FusionGAN\VOC/JPEGImages/x\001801.txt</t>
  </si>
  <si>
    <t>F:\CODE\FusionGAN\VOC/JPEGImages/x\001802.txt</t>
  </si>
  <si>
    <t>F:\CODE\FusionGAN\VOC/JPEGImages/x\001804.txt</t>
  </si>
  <si>
    <t>F:\CODE\FusionGAN\VOC/JPEGImages/x\001807.txt</t>
  </si>
  <si>
    <t>F:\CODE\FusionGAN\VOC/JPEGImages/x\001808.txt</t>
  </si>
  <si>
    <t>F:\CODE\FusionGAN\VOC/JPEGImages/x\001813.txt</t>
  </si>
  <si>
    <t>F:\CODE\FusionGAN\VOC/JPEGImages/x\001814.txt</t>
  </si>
  <si>
    <t>F:\CODE\FusionGAN\VOC/JPEGImages/x\001817.txt</t>
  </si>
  <si>
    <t>F:\CODE\FusionGAN\VOC/JPEGImages/x\001818.txt</t>
  </si>
  <si>
    <t>F:\CODE\FusionGAN\VOC/JPEGImages/x\001820.txt</t>
  </si>
  <si>
    <t>F:\CODE\FusionGAN\VOC/JPEGImages/x\001822.txt</t>
  </si>
  <si>
    <t>F:\CODE\FusionGAN\VOC/JPEGImages/x\001823.txt</t>
  </si>
  <si>
    <t>F:\CODE\FusionGAN\VOC/JPEGImages/x\001824.txt</t>
  </si>
  <si>
    <t>F:\CODE\FusionGAN\VOC/JPEGImages/x\001825.txt</t>
  </si>
  <si>
    <t>F:\CODE\FusionGAN\VOC/JPEGImages/x\001828.txt</t>
  </si>
  <si>
    <t>F:\CODE\FusionGAN\VOC/JPEGImages/x\001831.txt</t>
  </si>
  <si>
    <t>F:\CODE\FusionGAN\VOC/JPEGImages/x\001835.txt</t>
  </si>
  <si>
    <t>F:\CODE\FusionGAN\VOC/JPEGImages/x\001840.txt</t>
  </si>
  <si>
    <t>F:\CODE\FusionGAN\VOC/JPEGImages/x\001844.txt</t>
  </si>
  <si>
    <t>F:\CODE\FusionGAN\VOC/JPEGImages/x\001846.txt</t>
  </si>
  <si>
    <t>F:\CODE\FusionGAN\VOC/JPEGImages/x\001848.txt</t>
  </si>
  <si>
    <t>F:\CODE\FusionGAN\VOC/JPEGImages/x\001851.txt</t>
  </si>
  <si>
    <t>F:\CODE\FusionGAN\VOC/JPEGImages/x\001852.txt</t>
  </si>
  <si>
    <t>F:\CODE\FusionGAN\VOC/JPEGImages/x\001853.txt</t>
  </si>
  <si>
    <t>F:\CODE\FusionGAN\VOC/JPEGImages/x\001854.txt</t>
  </si>
  <si>
    <t>F:\CODE\FusionGAN\VOC/JPEGImages/x\001855.txt</t>
  </si>
  <si>
    <t>F:\CODE\FusionGAN\VOC/JPEGImages/x\001856.txt</t>
  </si>
  <si>
    <t>F:\CODE\FusionGAN\VOC/JPEGImages/x\001858.txt</t>
  </si>
  <si>
    <t>F:\CODE\FusionGAN\VOC/JPEGImages/x\001859.txt</t>
  </si>
  <si>
    <t>F:\CODE\FusionGAN\VOC/JPEGImages/x\001861.txt</t>
  </si>
  <si>
    <t>F:\CODE\FusionGAN\VOC/JPEGImages/x\001862.txt</t>
  </si>
  <si>
    <t>F:\CODE\FusionGAN\VOC/JPEGImages/x\001863.txt</t>
  </si>
  <si>
    <t>F:\CODE\FusionGAN\VOC/JPEGImages/x\001867.txt</t>
  </si>
  <si>
    <t>F:\CODE\FusionGAN\VOC/JPEGImages/x\001868.txt</t>
  </si>
  <si>
    <t>F:\CODE\FusionGAN\VOC/JPEGImages/x\001869.txt</t>
  </si>
  <si>
    <t>F:\CODE\FusionGAN\VOC/JPEGImages/x\001872.txt</t>
  </si>
  <si>
    <t>F:\CODE\FusionGAN\VOC/JPEGImages/x\001875.txt</t>
  </si>
  <si>
    <t>F:\CODE\FusionGAN\VOC/JPEGImages/x\001877.txt</t>
  </si>
  <si>
    <t>F:\CODE\FusionGAN\VOC/JPEGImages/x\001878.txt</t>
  </si>
  <si>
    <t>F:\CODE\FusionGAN\VOC/JPEGImages/x\001880.txt</t>
  </si>
  <si>
    <t>F:\CODE\FusionGAN\VOC/JPEGImages/x\001881.txt</t>
  </si>
  <si>
    <t>F:\CODE\FusionGAN\VOC/JPEGImages/x\001884.txt</t>
  </si>
  <si>
    <t>F:\CODE\FusionGAN\VOC/JPEGImages/x\001885.txt</t>
  </si>
  <si>
    <t>F:\CODE\FusionGAN\VOC/JPEGImages/x\001886.txt</t>
  </si>
  <si>
    <t>F:\CODE\FusionGAN\VOC/JPEGImages/x\001887.txt</t>
  </si>
  <si>
    <t>F:\CODE\FusionGAN\VOC/JPEGImages/x\001888.txt</t>
  </si>
  <si>
    <t>F:\CODE\FusionGAN\VOC/JPEGImages/x\001890.txt</t>
  </si>
  <si>
    <t>F:\CODE\FusionGAN\VOC/JPEGImages/x\001892.txt</t>
  </si>
  <si>
    <t>F:\CODE\FusionGAN\VOC/JPEGImages/x\001893.txt</t>
  </si>
  <si>
    <t>F:\CODE\FusionGAN\VOC/JPEGImages/x\001897.txt</t>
  </si>
  <si>
    <t>F:\CODE\FusionGAN\VOC/JPEGImages/x\001898.txt</t>
  </si>
  <si>
    <t>F:\CODE\FusionGAN\VOC/JPEGImages/x\001900.txt</t>
  </si>
  <si>
    <t>F:\CODE\FusionGAN\VOC/JPEGImages/x\001904.txt</t>
  </si>
  <si>
    <t>F:\CODE\FusionGAN\VOC/JPEGImages/x\001905.txt</t>
  </si>
  <si>
    <t>F:\CODE\FusionGAN\VOC/JPEGImages/x\001909.txt</t>
  </si>
  <si>
    <t>F:\CODE\FusionGAN\VOC/JPEGImages/x\001919.txt</t>
  </si>
  <si>
    <t>F:\CODE\FusionGAN\VOC/JPEGImages/x\001920.txt</t>
  </si>
  <si>
    <t>F:\CODE\FusionGAN\VOC/JPEGImages/x\001923.txt</t>
  </si>
  <si>
    <t>F:\CODE\FusionGAN\VOC/JPEGImages/x\001924.txt</t>
  </si>
  <si>
    <t>F:\CODE\FusionGAN\VOC/JPEGImages/x\001925.txt</t>
  </si>
  <si>
    <t>F:\CODE\FusionGAN\VOC/JPEGImages/x\001926.txt</t>
  </si>
  <si>
    <t>F:\CODE\FusionGAN\VOC/JPEGImages/x\001927.txt</t>
  </si>
  <si>
    <t>F:\CODE\FusionGAN\VOC/JPEGImages/x\001928.txt</t>
  </si>
  <si>
    <t>F:\CODE\FusionGAN\VOC/JPEGImages/x\001929.txt</t>
  </si>
  <si>
    <t>F:\CODE\FusionGAN\VOC/JPEGImages/x\001931.txt</t>
  </si>
  <si>
    <t>F:\CODE\FusionGAN\VOC/JPEGImages/x\001932.txt</t>
  </si>
  <si>
    <t>F:\CODE\FusionGAN\VOC/JPEGImages/x\001933.txt</t>
  </si>
  <si>
    <t>F:\CODE\FusionGAN\VOC/JPEGImages/x\001934.txt</t>
  </si>
  <si>
    <t>F:\CODE\FusionGAN\VOC/JPEGImages/x\001936.txt</t>
  </si>
  <si>
    <t>F:\CODE\FusionGAN\VOC/JPEGImages/x\001937.txt</t>
  </si>
  <si>
    <t>F:\CODE\FusionGAN\VOC/JPEGImages/x\001940.txt</t>
  </si>
  <si>
    <t>F:\CODE\FusionGAN\VOC/JPEGImages/x\001941.txt</t>
  </si>
  <si>
    <t>F:\CODE\FusionGAN\VOC/JPEGImages/x\001942.txt</t>
  </si>
  <si>
    <t>F:\CODE\FusionGAN\VOC/JPEGImages/x\001943.txt</t>
  </si>
  <si>
    <t>F:\CODE\FusionGAN\VOC/JPEGImages/x\001945.txt</t>
  </si>
  <si>
    <t>F:\CODE\FusionGAN\VOC/JPEGImages/x\001946.txt</t>
  </si>
  <si>
    <t>F:\CODE\FusionGAN\VOC/JPEGImages/x\001952.txt</t>
  </si>
  <si>
    <t>F:\CODE\FusionGAN\VOC/JPEGImages/x\001954.txt</t>
  </si>
  <si>
    <t>F:\CODE\FusionGAN\VOC/JPEGImages/x\001959.txt</t>
  </si>
  <si>
    <t>F:\CODE\FusionGAN\VOC/JPEGImages/x\001960.txt</t>
  </si>
  <si>
    <t>F:\CODE\FusionGAN\VOC/JPEGImages/x\001966.txt</t>
  </si>
  <si>
    <t>F:\CODE\FusionGAN\VOC/JPEGImages/x\001967.txt</t>
  </si>
  <si>
    <t>F:\CODE\FusionGAN\VOC/JPEGImages/x\001969.txt</t>
  </si>
  <si>
    <t>F:\CODE\FusionGAN\VOC/JPEGImages/x\001972.txt</t>
  </si>
  <si>
    <t>F:\CODE\FusionGAN\VOC/JPEGImages/x\001977.txt</t>
  </si>
  <si>
    <t>F:\CODE\FusionGAN\VOC/JPEGImages/x\001978.txt</t>
  </si>
  <si>
    <t>F:\CODE\FusionGAN\VOC/JPEGImages/x\001979.txt</t>
  </si>
  <si>
    <t>F:\CODE\FusionGAN\VOC/JPEGImages/x\001980.txt</t>
  </si>
  <si>
    <t>F:\CODE\FusionGAN\VOC/JPEGImages/x\001982.txt</t>
  </si>
  <si>
    <t>F:\CODE\FusionGAN\VOC/JPEGImages/x\001983.txt</t>
  </si>
  <si>
    <t>F:\CODE\FusionGAN\VOC/JPEGImages/x\001984.txt</t>
  </si>
  <si>
    <t>F:\CODE\FusionGAN\VOC/JPEGImages/x\001985.txt</t>
  </si>
  <si>
    <t>F:\CODE\FusionGAN\VOC/JPEGImages/x\001986.txt</t>
  </si>
  <si>
    <t>F:\CODE\FusionGAN\VOC/JPEGImages/x\001989.txt</t>
  </si>
  <si>
    <t>F:\CODE\FusionGAN\VOC/JPEGImages/x\001991.txt</t>
  </si>
  <si>
    <t>F:\CODE\FusionGAN\VOC/JPEGImages/x\001995.txt</t>
  </si>
  <si>
    <t>F:\CODE\FusionGAN\VOC/JPEGImages/x\001996.txt</t>
  </si>
  <si>
    <t>F:\CODE\FusionGAN\VOC/JPEGImages/x\001997.txt</t>
  </si>
  <si>
    <t>F:\CODE\FusionGAN\VOC/JPEGImages/x\001999.txt</t>
  </si>
  <si>
    <t>F:\CODE\FusionGAN\VOC/JPEGImages/x\002000.txt</t>
  </si>
  <si>
    <t>F:\CODE\FusionGAN\VOC/JPEGImages/x\002001.txt</t>
  </si>
  <si>
    <t>F:\CODE\FusionGAN\VOC/JPEGImages/x\002002.txt</t>
  </si>
  <si>
    <t>F:\CODE\FusionGAN\VOC/JPEGImages/x\002004.txt</t>
  </si>
  <si>
    <t>F:\CODE\FusionGAN\VOC/JPEGImages/x\002008.txt</t>
  </si>
  <si>
    <t>F:\CODE\FusionGAN\VOC/JPEGImages/x\002010.txt</t>
  </si>
  <si>
    <t>F:\CODE\FusionGAN\VOC/JPEGImages/x\002011.txt</t>
  </si>
  <si>
    <t>F:\CODE\FusionGAN\VOC/JPEGImages/x\002012.txt</t>
  </si>
  <si>
    <t>F:\CODE\FusionGAN\VOC/JPEGImages/x\002013.txt</t>
  </si>
  <si>
    <t>F:\CODE\FusionGAN\VOC/JPEGImages/x\002014.txt</t>
  </si>
  <si>
    <t>F:\CODE\FusionGAN\VOC/JPEGImages/x\002017.txt</t>
  </si>
  <si>
    <t>F:\CODE\FusionGAN\VOC/JPEGImages/x\002019.txt</t>
  </si>
  <si>
    <t>F:\CODE\FusionGAN\VOC/JPEGImages/x\002021.txt</t>
  </si>
  <si>
    <t>F:\CODE\FusionGAN\VOC/JPEGImages/x\002022.txt</t>
  </si>
  <si>
    <t>F:\CODE\FusionGAN\VOC/JPEGImages/x\002025.txt</t>
  </si>
  <si>
    <t>F:\CODE\FusionGAN\VOC/JPEGImages/x\002027.txt</t>
  </si>
  <si>
    <t>F:\CODE\FusionGAN\VOC/JPEGImages/x\002028.txt</t>
  </si>
  <si>
    <t>F:\CODE\FusionGAN\VOC/JPEGImages/x\002029.txt</t>
  </si>
  <si>
    <t>F:\CODE\FusionGAN\VOC/JPEGImages/x\002034.txt</t>
  </si>
  <si>
    <t>F:\CODE\FusionGAN\VOC/JPEGImages/x\002035.txt</t>
  </si>
  <si>
    <t>F:\CODE\FusionGAN\VOC/JPEGImages/x\002036.txt</t>
  </si>
  <si>
    <t>F:\CODE\FusionGAN\VOC/JPEGImages/x\002037.txt</t>
  </si>
  <si>
    <t>F:\CODE\FusionGAN\VOC/JPEGImages/x\002038.txt</t>
  </si>
  <si>
    <t>F:\CODE\FusionGAN\VOC/JPEGImages/x\002042.txt</t>
  </si>
  <si>
    <t>F:\CODE\FusionGAN\VOC/JPEGImages/x\002043.txt</t>
  </si>
  <si>
    <t>F:\CODE\FusionGAN\VOC/JPEGImages/x\002044.txt</t>
  </si>
  <si>
    <t>F:\CODE\FusionGAN\VOC/JPEGImages/x\002045.txt</t>
  </si>
  <si>
    <t>F:\CODE\FusionGAN\VOC/JPEGImages/x\002046.txt</t>
  </si>
  <si>
    <t>F:\CODE\FusionGAN\VOC/JPEGImages/x\002048.txt</t>
  </si>
  <si>
    <t>F:\CODE\FusionGAN\VOC/JPEGImages/x\002049.txt</t>
  </si>
  <si>
    <t>F:\CODE\FusionGAN\VOC/JPEGImages/x\002050.txt</t>
  </si>
  <si>
    <t>F:\CODE\FusionGAN\VOC/JPEGImages/x\002052.txt</t>
  </si>
  <si>
    <t>F:\CODE\FusionGAN\VOC/JPEGImages/x\002054.txt</t>
  </si>
  <si>
    <t>F:\CODE\FusionGAN\VOC/JPEGImages/x\002056.txt</t>
  </si>
  <si>
    <t>F:\CODE\FusionGAN\VOC/JPEGImages/x\002057.txt</t>
  </si>
  <si>
    <t>F:\CODE\FusionGAN\VOC/JPEGImages/x\002058.txt</t>
  </si>
  <si>
    <t>F:\CODE\FusionGAN\VOC/JPEGImages/x\002062.txt</t>
  </si>
  <si>
    <t>F:\CODE\FusionGAN\VOC/JPEGImages/x\002068.txt</t>
  </si>
  <si>
    <t>F:\CODE\FusionGAN\VOC/JPEGImages/x\002071.txt</t>
  </si>
  <si>
    <t>F:\CODE\FusionGAN\VOC/JPEGImages/x\002073.txt</t>
  </si>
  <si>
    <t>F:\CODE\FusionGAN\VOC/JPEGImages/x\002074.txt</t>
  </si>
  <si>
    <t>F:\CODE\FusionGAN\VOC/JPEGImages/x\002075.txt</t>
  </si>
  <si>
    <t>F:\CODE\FusionGAN\VOC/JPEGImages/x\002076.txt</t>
  </si>
  <si>
    <t>F:\CODE\FusionGAN\VOC/JPEGImages/x\002078.txt</t>
  </si>
  <si>
    <t>F:\CODE\FusionGAN\VOC/JPEGImages/x\002079.txt</t>
  </si>
  <si>
    <t>F:\CODE\FusionGAN\VOC/JPEGImages/x\002081.txt</t>
  </si>
  <si>
    <t>F:\CODE\FusionGAN\VOC/JPEGImages/x\002082.txt</t>
  </si>
  <si>
    <t>F:\CODE\FusionGAN\VOC/JPEGImages/x\002085.txt</t>
  </si>
  <si>
    <t>F:\CODE\FusionGAN\VOC/JPEGImages/x\002086.txt</t>
  </si>
  <si>
    <t>F:\CODE\FusionGAN\VOC/JPEGImages/x\002087.txt</t>
  </si>
  <si>
    <t>F:\CODE\FusionGAN\VOC/JPEGImages/x\002089.txt</t>
  </si>
  <si>
    <t>F:\CODE\FusionGAN\VOC/JPEGImages/x\002091.txt</t>
  </si>
  <si>
    <t>F:\CODE\FusionGAN\VOC/JPEGImages/x\002093.txt</t>
  </si>
  <si>
    <t>F:\CODE\FusionGAN\VOC/JPEGImages/x\002094.txt</t>
  </si>
  <si>
    <t>F:\CODE\FusionGAN\VOC/JPEGImages/x\002100.txt</t>
  </si>
  <si>
    <t>F:\CODE\FusionGAN\VOC/JPEGImages/x\002101.txt</t>
  </si>
  <si>
    <t>F:\CODE\FusionGAN\VOC/JPEGImages/x\002102.txt</t>
  </si>
  <si>
    <t>F:\CODE\FusionGAN\VOC/JPEGImages/x\002103.txt</t>
  </si>
  <si>
    <t>F:\CODE\FusionGAN\VOC/JPEGImages/x\002107.txt</t>
  </si>
  <si>
    <t>F:\CODE\FusionGAN\VOC/JPEGImages/x\002108.txt</t>
  </si>
  <si>
    <t>F:\CODE\FusionGAN\VOC/JPEGImages/x\002111.txt</t>
  </si>
  <si>
    <t>F:\CODE\FusionGAN\VOC/JPEGImages/x\002112.txt</t>
  </si>
  <si>
    <t>F:\CODE\FusionGAN\VOC/JPEGImages/x\002113.txt</t>
  </si>
  <si>
    <t>F:\CODE\FusionGAN\VOC/JPEGImages/x\002115.txt</t>
  </si>
  <si>
    <t>F:\CODE\FusionGAN\VOC/JPEGImages/x\002118.txt</t>
  </si>
  <si>
    <t>F:\CODE\FusionGAN\VOC/JPEGImages/x\002120.txt</t>
  </si>
  <si>
    <t>F:\CODE\FusionGAN\VOC/JPEGImages/x\002121.txt</t>
  </si>
  <si>
    <t>F:\CODE\FusionGAN\VOC/JPEGImages/x\002123.txt</t>
  </si>
  <si>
    <t>F:\CODE\FusionGAN\VOC/JPEGImages/x\002124.txt</t>
  </si>
  <si>
    <t>F:\CODE\FusionGAN\VOC/JPEGImages/x\002127.txt</t>
  </si>
  <si>
    <t>F:\CODE\FusionGAN\VOC/JPEGImages/x\002128.txt</t>
  </si>
  <si>
    <t>F:\CODE\FusionGAN\VOC/JPEGImages/x\002130.txt</t>
  </si>
  <si>
    <t>F:\CODE\FusionGAN\VOC/JPEGImages/x\002131.txt</t>
  </si>
  <si>
    <t>F:\CODE\FusionGAN\VOC/JPEGImages/x\002135.txt</t>
  </si>
  <si>
    <t>F:\CODE\FusionGAN\VOC/JPEGImages/x\002136.txt</t>
  </si>
  <si>
    <t>F:\CODE\FusionGAN\VOC/JPEGImages/x\002137.txt</t>
  </si>
  <si>
    <t>F:\CODE\FusionGAN\VOC/JPEGImages/x\002138.txt</t>
  </si>
  <si>
    <t>F:\CODE\FusionGAN\VOC/JPEGImages/x\002139.txt</t>
  </si>
  <si>
    <t>F:\CODE\FusionGAN\VOC/JPEGImages/x\002140.txt</t>
  </si>
  <si>
    <t>F:\CODE\FusionGAN\VOC/JPEGImages/x\002142.txt</t>
  </si>
  <si>
    <t>F:\CODE\FusionGAN\VOC/JPEGImages/x\002151.txt</t>
  </si>
  <si>
    <t>F:\CODE\FusionGAN\VOC/JPEGImages/x\002152.txt</t>
  </si>
  <si>
    <t>F:\CODE\FusionGAN\VOC/JPEGImages/x\002153.txt</t>
  </si>
  <si>
    <t>F:\CODE\FusionGAN\VOC/JPEGImages/x\002158.txt</t>
  </si>
  <si>
    <t>F:\CODE\FusionGAN\VOC/JPEGImages/x\002159.txt</t>
  </si>
  <si>
    <t>F:\CODE\FusionGAN\VOC/JPEGImages/x\002160.txt</t>
  </si>
  <si>
    <t>F:\CODE\FusionGAN\VOC/JPEGImages/x\002161.txt</t>
  </si>
  <si>
    <t>F:\CODE\FusionGAN\VOC/JPEGImages/x\002163.txt</t>
  </si>
  <si>
    <t>F:\CODE\FusionGAN\VOC/JPEGImages/x\002165.txt</t>
  </si>
  <si>
    <t>F:\CODE\FusionGAN\VOC/JPEGImages/x\002166.txt</t>
  </si>
  <si>
    <t>F:\CODE\FusionGAN\VOC/JPEGImages/x\002168.txt</t>
  </si>
  <si>
    <t>F:\CODE\FusionGAN\VOC/JPEGImages/x\002169.txt</t>
  </si>
  <si>
    <t>F:\CODE\FusionGAN\VOC/JPEGImages/x\002170.txt</t>
  </si>
  <si>
    <t>F:\CODE\FusionGAN\VOC/JPEGImages/x\002173.txt</t>
  </si>
  <si>
    <t>F:\CODE\FusionGAN\VOC/JPEGImages/x\002177.txt</t>
  </si>
  <si>
    <t>F:\CODE\FusionGAN\VOC/JPEGImages/x\002179.txt</t>
  </si>
  <si>
    <t>F:\CODE\FusionGAN\VOC/JPEGImages/x\002182.txt</t>
  </si>
  <si>
    <t>F:\CODE\FusionGAN\VOC/JPEGImages/x\002183.txt</t>
  </si>
  <si>
    <t>F:\CODE\FusionGAN\VOC/JPEGImages/x\002185.txt</t>
  </si>
  <si>
    <t>F:\CODE\FusionGAN\VOC/JPEGImages/x\002187.txt</t>
  </si>
  <si>
    <t>F:\CODE\FusionGAN\VOC/JPEGImages/x\002188.txt</t>
  </si>
  <si>
    <t>F:\CODE\FusionGAN\VOC/JPEGImages/x\002193.txt</t>
  </si>
  <si>
    <t>F:\CODE\FusionGAN\VOC/JPEGImages/x\002196.txt</t>
  </si>
  <si>
    <t>F:\CODE\FusionGAN\VOC/JPEGImages/x\002200.txt</t>
  </si>
  <si>
    <t>F:\CODE\FusionGAN\VOC/JPEGImages/x\002201.txt</t>
  </si>
  <si>
    <t>F:\CODE\FusionGAN\VOC/JPEGImages/x\002202.txt</t>
  </si>
  <si>
    <t>F:\CODE\FusionGAN\VOC/JPEGImages/x\002206.txt</t>
  </si>
  <si>
    <t>F:\CODE\FusionGAN\VOC/JPEGImages/x\002207.txt</t>
  </si>
  <si>
    <t>F:\CODE\FusionGAN\VOC/JPEGImages/x\002209.txt</t>
  </si>
  <si>
    <t>F:\CODE\FusionGAN\VOC/JPEGImages/x\002215.txt</t>
  </si>
  <si>
    <t>F:\CODE\FusionGAN\VOC/JPEGImages/x\002216.txt</t>
  </si>
  <si>
    <t>F:\CODE\FusionGAN\VOC/JPEGImages/x\002218.txt</t>
  </si>
  <si>
    <t>F:\CODE\FusionGAN\VOC/JPEGImages/x\002219.txt</t>
  </si>
  <si>
    <t>F:\CODE\FusionGAN\VOC/JPEGImages/x\002220.txt</t>
  </si>
  <si>
    <t>F:\CODE\FusionGAN\VOC/JPEGImages/x\002224.txt</t>
  </si>
  <si>
    <t>F:\CODE\FusionGAN\VOC/JPEGImages/x\002225.txt</t>
  </si>
  <si>
    <t>F:\CODE\FusionGAN\VOC/JPEGImages/x\002228.txt</t>
  </si>
  <si>
    <t>F:\CODE\FusionGAN\VOC/JPEGImages/x\002229.txt</t>
  </si>
  <si>
    <t>F:\CODE\FusionGAN\VOC/JPEGImages/x\002232.txt</t>
  </si>
  <si>
    <t>F:\CODE\FusionGAN\VOC/JPEGImages/x\002233.txt</t>
  </si>
  <si>
    <t>F:\CODE\FusionGAN\VOC/JPEGImages/x\002234.txt</t>
  </si>
  <si>
    <t>F:\CODE\FusionGAN\VOC/JPEGImages/x\002239.txt</t>
  </si>
  <si>
    <t>F:\CODE\FusionGAN\VOC/JPEGImages/x\002243.txt</t>
  </si>
  <si>
    <t>F:\CODE\FusionGAN\VOC/JPEGImages/x\002245.txt</t>
  </si>
  <si>
    <t>F:\CODE\FusionGAN\VOC/JPEGImages/x\002246.txt</t>
  </si>
  <si>
    <t>F:\CODE\FusionGAN\VOC/JPEGImages/x\002248.txt</t>
  </si>
  <si>
    <t>F:\CODE\FusionGAN\VOC/JPEGImages/x\002250.txt</t>
  </si>
  <si>
    <t>F:\CODE\FusionGAN\VOC/JPEGImages/x\002251.txt</t>
  </si>
  <si>
    <t>F:\CODE\FusionGAN\VOC/JPEGImages/x\002254.txt</t>
  </si>
  <si>
    <t>F:\CODE\FusionGAN\VOC/JPEGImages/x\002255.txt</t>
  </si>
  <si>
    <t>F:\CODE\FusionGAN\VOC/JPEGImages/x\002257.txt</t>
  </si>
  <si>
    <t>F:\CODE\FusionGAN\VOC/JPEGImages/x\002258.txt</t>
  </si>
  <si>
    <t>F:\CODE\FusionGAN\VOC/JPEGImages/x\002260.txt</t>
  </si>
  <si>
    <t>F:\CODE\FusionGAN\VOC/JPEGImages/x\002262.txt</t>
  </si>
  <si>
    <t>F:\CODE\FusionGAN\VOC/JPEGImages/x\002266.txt</t>
  </si>
  <si>
    <t>F:\CODE\FusionGAN\VOC/JPEGImages/x\002272.txt</t>
  </si>
  <si>
    <t>F:\CODE\FusionGAN\VOC/JPEGImages/x\002276.txt</t>
  </si>
  <si>
    <t>F:\CODE\FusionGAN\VOC/JPEGImages/x\002277.txt</t>
  </si>
  <si>
    <t>F:\CODE\FusionGAN\VOC/JPEGImages/x\002279.txt</t>
  </si>
  <si>
    <t>F:\CODE\FusionGAN\VOC/JPEGImages/x\002280.txt</t>
  </si>
  <si>
    <t>F:\CODE\FusionGAN\VOC/JPEGImages/x\002282.txt</t>
  </si>
  <si>
    <t>F:\CODE\FusionGAN\VOC/JPEGImages/x\002283.txt</t>
  </si>
  <si>
    <t>F:\CODE\FusionGAN\VOC/JPEGImages/x\002284.txt</t>
  </si>
  <si>
    <t>F:\CODE\FusionGAN\VOC/JPEGImages/x\002286.txt</t>
  </si>
  <si>
    <t>F:\CODE\FusionGAN\VOC/JPEGImages/x\002287.txt</t>
  </si>
  <si>
    <t>F:\CODE\FusionGAN\VOC/JPEGImages/x\002290.txt</t>
  </si>
  <si>
    <t>F:\CODE\FusionGAN\VOC/JPEGImages/x\002291.txt</t>
  </si>
  <si>
    <t>F:\CODE\FusionGAN\VOC/JPEGImages/x\002292.txt</t>
  </si>
  <si>
    <t>F:\CODE\FusionGAN\VOC/JPEGImages/x\002293.txt</t>
  </si>
  <si>
    <t>F:\CODE\FusionGAN\VOC/JPEGImages/x\002294.txt</t>
  </si>
  <si>
    <t>F:\CODE\FusionGAN\VOC/JPEGImages/x\002295.txt</t>
  </si>
  <si>
    <t>F:\CODE\FusionGAN\VOC/JPEGImages/x\002298.txt</t>
  </si>
  <si>
    <t>F:\CODE\FusionGAN\VOC/JPEGImages/x\002299.txt</t>
  </si>
  <si>
    <t>F:\CODE\FusionGAN\VOC/JPEGImages/x\002300.txt</t>
  </si>
  <si>
    <t>F:\CODE\FusionGAN\VOC/JPEGImages/x\002303.txt</t>
  </si>
  <si>
    <t>F:\CODE\FusionGAN\VOC/JPEGImages/x\002304.txt</t>
  </si>
  <si>
    <t>F:\CODE\FusionGAN\VOC/JPEGImages/x\002306.txt</t>
  </si>
  <si>
    <t>F:\CODE\FusionGAN\VOC/JPEGImages/x\002307.txt</t>
  </si>
  <si>
    <t>F:\CODE\FusionGAN\VOC/JPEGImages/x\002308.txt</t>
  </si>
  <si>
    <t>F:\CODE\FusionGAN\VOC/JPEGImages/x\002310.txt</t>
  </si>
  <si>
    <t>F:\CODE\FusionGAN\VOC/JPEGImages/x\002314.txt</t>
  </si>
  <si>
    <t>F:\CODE\FusionGAN\VOC/JPEGImages/x\002315.txt</t>
  </si>
  <si>
    <t>F:\CODE\FusionGAN\VOC/JPEGImages/x\002319.txt</t>
  </si>
  <si>
    <t>F:\CODE\FusionGAN\VOC/JPEGImages/x\002320.txt</t>
  </si>
  <si>
    <t>F:\CODE\FusionGAN\VOC/JPEGImages/x\002325.txt</t>
  </si>
  <si>
    <t>F:\CODE\FusionGAN\VOC/JPEGImages/x\002327.txt</t>
  </si>
  <si>
    <t>F:\CODE\FusionGAN\VOC/JPEGImages/x\002329.txt</t>
  </si>
  <si>
    <t>F:\CODE\FusionGAN\VOC/JPEGImages/x\002330.txt</t>
  </si>
  <si>
    <t>F:\CODE\FusionGAN\VOC/JPEGImages/x\002332.txt</t>
  </si>
  <si>
    <t>F:\CODE\FusionGAN\VOC/JPEGImages/x\002334.txt</t>
  </si>
  <si>
    <t>F:\CODE\FusionGAN\VOC/JPEGImages/x\002336.txt</t>
  </si>
  <si>
    <t>F:\CODE\FusionGAN\VOC/JPEGImages/x\002337.txt</t>
  </si>
  <si>
    <t>F:\CODE\FusionGAN\VOC/JPEGImages/x\002338.txt</t>
  </si>
  <si>
    <t>F:\CODE\FusionGAN\VOC/JPEGImages/x\002340.txt</t>
  </si>
  <si>
    <t>F:\CODE\FusionGAN\VOC/JPEGImages/x\002341.txt</t>
  </si>
  <si>
    <t>F:\CODE\FusionGAN\VOC/JPEGImages/x\002344.txt</t>
  </si>
  <si>
    <t>F:\CODE\FusionGAN\VOC/JPEGImages/x\002345.txt</t>
  </si>
  <si>
    <t>F:\CODE\FusionGAN\VOC/JPEGImages/x\002346.txt</t>
  </si>
  <si>
    <t>F:\CODE\FusionGAN\VOC/JPEGImages/x\002347.txt</t>
  </si>
  <si>
    <t>F:\CODE\FusionGAN\VOC/JPEGImages/x\002348.txt</t>
  </si>
  <si>
    <t>F:\CODE\FusionGAN\VOC/JPEGImages/x\002353.txt</t>
  </si>
  <si>
    <t>F:\CODE\FusionGAN\VOC/JPEGImages/x\002356.txt</t>
  </si>
  <si>
    <t>F:\CODE\FusionGAN\VOC/JPEGImages/x\002357.txt</t>
  </si>
  <si>
    <t>F:\CODE\FusionGAN\VOC/JPEGImages/x\002359.txt</t>
  </si>
  <si>
    <t>F:\CODE\FusionGAN\VOC/JPEGImages/x\002362.txt</t>
  </si>
  <si>
    <t>F:\CODE\FusionGAN\VOC/JPEGImages/x\002365.txt</t>
  </si>
  <si>
    <t>F:\CODE\FusionGAN\VOC/JPEGImages/x\002366.txt</t>
  </si>
  <si>
    <t>F:\CODE\FusionGAN\VOC/JPEGImages/x\002367.txt</t>
  </si>
  <si>
    <t>F:\CODE\FusionGAN\VOC/JPEGImages/x\002369.txt</t>
  </si>
  <si>
    <t>F:\CODE\FusionGAN\VOC/JPEGImages/x\002370.txt</t>
  </si>
  <si>
    <t>F:\CODE\FusionGAN\VOC/JPEGImages/x\002372.txt</t>
  </si>
  <si>
    <t>F:\CODE\FusionGAN\VOC/JPEGImages/x\002376.txt</t>
  </si>
  <si>
    <t>F:\CODE\FusionGAN\VOC/JPEGImages/x\002378.txt</t>
  </si>
  <si>
    <t>F:\CODE\FusionGAN\VOC/JPEGImages/x\002380.txt</t>
  </si>
  <si>
    <t>F:\CODE\FusionGAN\VOC/JPEGImages/x\002382.txt</t>
  </si>
  <si>
    <t>F:\CODE\FusionGAN\VOC/JPEGImages/x\002383.txt</t>
  </si>
  <si>
    <t>F:\CODE\FusionGAN\VOC/JPEGImages/x\002384.txt</t>
  </si>
  <si>
    <t>F:\CODE\FusionGAN\VOC/JPEGImages/x\002385.txt</t>
  </si>
  <si>
    <t>F:\CODE\FusionGAN\VOC/JPEGImages/x\002386.txt</t>
  </si>
  <si>
    <t>F:\CODE\FusionGAN\VOC/JPEGImages/x\002387.txt</t>
  </si>
  <si>
    <t>F:\CODE\FusionGAN\VOC/JPEGImages/x\002391.txt</t>
  </si>
  <si>
    <t>F:\CODE\FusionGAN\VOC/JPEGImages/x\002392.txt</t>
  </si>
  <si>
    <t>F:\CODE\FusionGAN\VOC/JPEGImages/x\002393.txt</t>
  </si>
  <si>
    <t>F:\CODE\FusionGAN\VOC/JPEGImages/x\002397.txt</t>
  </si>
  <si>
    <t>F:\CODE\FusionGAN\VOC/JPEGImages/x\002398.txt</t>
  </si>
  <si>
    <t>F:\CODE\FusionGAN\VOC/JPEGImages/x\002399.txt</t>
  </si>
  <si>
    <t>F:\CODE\FusionGAN\VOC/JPEGImages/x\002404.txt</t>
  </si>
  <si>
    <t>F:\CODE\FusionGAN\VOC/JPEGImages/x\002405.txt</t>
  </si>
  <si>
    <t>F:\CODE\FusionGAN\VOC/JPEGImages/x\002411.txt</t>
  </si>
  <si>
    <t>F:\CODE\FusionGAN\VOC/JPEGImages/x\002414.txt</t>
  </si>
  <si>
    <t>F:\CODE\FusionGAN\VOC/JPEGImages/x\002415.txt</t>
  </si>
  <si>
    <t>F:\CODE\FusionGAN\VOC/JPEGImages/x\002418.txt</t>
  </si>
  <si>
    <t>F:\CODE\FusionGAN\VOC/JPEGImages/x\002419.txt</t>
  </si>
  <si>
    <t>F:\CODE\FusionGAN\VOC/JPEGImages/x\002420.txt</t>
  </si>
  <si>
    <t>F:\CODE\FusionGAN\VOC/JPEGImages/x\002422.txt</t>
  </si>
  <si>
    <t>F:\CODE\FusionGAN\VOC/JPEGImages/x\002423.txt</t>
  </si>
  <si>
    <t>F:\CODE\FusionGAN\VOC/JPEGImages/x\002424.txt</t>
  </si>
  <si>
    <t>F:\CODE\FusionGAN\VOC/JPEGImages/x\002425.txt</t>
  </si>
  <si>
    <t>F:\CODE\FusionGAN\VOC/JPEGImages/x\002428.txt</t>
  </si>
  <si>
    <t>F:\CODE\FusionGAN\VOC/JPEGImages/x\002429.txt</t>
  </si>
  <si>
    <t>F:\CODE\FusionGAN\VOC/JPEGImages/x\002432.txt</t>
  </si>
  <si>
    <t>F:\CODE\FusionGAN\VOC/JPEGImages/x\002433.txt</t>
  </si>
  <si>
    <t>F:\CODE\FusionGAN\VOC/JPEGImages/x\002434.txt</t>
  </si>
  <si>
    <t>F:\CODE\FusionGAN\VOC/JPEGImages/x\002439.txt</t>
  </si>
  <si>
    <t>F:\CODE\FusionGAN\VOC/JPEGImages/x\002440.txt</t>
  </si>
  <si>
    <t>F:\CODE\FusionGAN\VOC/JPEGImages/x\002442.txt</t>
  </si>
  <si>
    <t>F:\CODE\FusionGAN\VOC/JPEGImages/x\002446.txt</t>
  </si>
  <si>
    <t>F:\CODE\FusionGAN\VOC/JPEGImages/x\002450.txt</t>
  </si>
  <si>
    <t>F:\CODE\FusionGAN\VOC/JPEGImages/x\002454.txt</t>
  </si>
  <si>
    <t>F:\CODE\FusionGAN\VOC/JPEGImages/x\002455.txt</t>
  </si>
  <si>
    <t>F:\CODE\FusionGAN\VOC/JPEGImages/x\002457.txt</t>
  </si>
  <si>
    <t>F:\CODE\FusionGAN\VOC/JPEGImages/x\002458.txt</t>
  </si>
  <si>
    <t>F:\CODE\FusionGAN\VOC/JPEGImages/x\002460.txt</t>
  </si>
  <si>
    <t>F:\CODE\FusionGAN\VOC/JPEGImages/x\002461.txt</t>
  </si>
  <si>
    <t>F:\CODE\FusionGAN\VOC/JPEGImages/x\002462.txt</t>
  </si>
  <si>
    <t>F:\CODE\FusionGAN\VOC/JPEGImages/x\002463.txt</t>
  </si>
  <si>
    <t>F:\CODE\FusionGAN\VOC/JPEGImages/x\002473.txt</t>
  </si>
  <si>
    <t>F:\CODE\FusionGAN\VOC/JPEGImages/x\002474.txt</t>
  </si>
  <si>
    <t>F:\CODE\FusionGAN\VOC/JPEGImages/x\002476.txt</t>
  </si>
  <si>
    <t>F:\CODE\FusionGAN\VOC/JPEGImages/x\002477.txt</t>
  </si>
  <si>
    <t>F:\CODE\FusionGAN\VOC/JPEGImages/x\002478.txt</t>
  </si>
  <si>
    <t>F:\CODE\FusionGAN\VOC/JPEGImages/x\002479.txt</t>
  </si>
  <si>
    <t>F:\CODE\FusionGAN\VOC/JPEGImages/x\002483.txt</t>
  </si>
  <si>
    <t>F:\CODE\FusionGAN\VOC/JPEGImages/x\002486.txt</t>
  </si>
  <si>
    <t>F:\CODE\FusionGAN\VOC/JPEGImages/x\002488.txt</t>
  </si>
  <si>
    <t>F:\CODE\FusionGAN\VOC/JPEGImages/x\002490.txt</t>
  </si>
  <si>
    <t>F:\CODE\FusionGAN\VOC/JPEGImages/x\002492.txt</t>
  </si>
  <si>
    <t>F:\CODE\FusionGAN\VOC/JPEGImages/x\002495.txt</t>
  </si>
  <si>
    <t>F:\CODE\FusionGAN\VOC/JPEGImages/x\002497.txt</t>
  </si>
  <si>
    <t>F:\CODE\FusionGAN\VOC/JPEGImages/x\002499.txt</t>
  </si>
  <si>
    <t>F:\CODE\FusionGAN\VOC/JPEGImages/x\002500.txt</t>
  </si>
  <si>
    <t>F:\CODE\FusionGAN\VOC/JPEGImages/x\002502.txt</t>
  </si>
  <si>
    <t>F:\CODE\FusionGAN\VOC/JPEGImages/x\002503.txt</t>
  </si>
  <si>
    <t>F:\CODE\FusionGAN\VOC/JPEGImages/x\002504.txt</t>
  </si>
  <si>
    <t>F:\CODE\FusionGAN\VOC/JPEGImages/x\002505.txt</t>
  </si>
  <si>
    <t>F:\CODE\FusionGAN\VOC/JPEGImages/x\002506.txt</t>
  </si>
  <si>
    <t>F:\CODE\FusionGAN\VOC/JPEGImages/x\002509.txt</t>
  </si>
  <si>
    <t>F:\CODE\FusionGAN\VOC/JPEGImages/x\002511.txt</t>
  </si>
  <si>
    <t>F:\CODE\FusionGAN\VOC/JPEGImages/x\002516.txt</t>
  </si>
  <si>
    <t>F:\CODE\FusionGAN\VOC/JPEGImages/x\002519.txt</t>
  </si>
  <si>
    <t>F:\CODE\FusionGAN\VOC/JPEGImages/x\002520.txt</t>
  </si>
  <si>
    <t>F:\CODE\FusionGAN\VOC/JPEGImages/x\002521.txt</t>
  </si>
  <si>
    <t>F:\CODE\FusionGAN\VOC/JPEGImages/x\002525.txt</t>
  </si>
  <si>
    <t>F:\CODE\FusionGAN\VOC/JPEGImages/x\002526.txt</t>
  </si>
  <si>
    <t>F:\CODE\FusionGAN\VOC/JPEGImages/x\002528.txt</t>
  </si>
  <si>
    <t>F:\CODE\FusionGAN\VOC/JPEGImages/x\002529.txt</t>
  </si>
  <si>
    <t>F:\CODE\FusionGAN\VOC/JPEGImages/x\002530.txt</t>
  </si>
  <si>
    <t>F:\CODE\FusionGAN\VOC/JPEGImages/x\002531.txt</t>
  </si>
  <si>
    <t>F:\CODE\FusionGAN\VOC/JPEGImages/x\002532.txt</t>
  </si>
  <si>
    <t>F:\CODE\FusionGAN\VOC/JPEGImages/x\002534.txt</t>
  </si>
  <si>
    <t>F:\CODE\FusionGAN\VOC/JPEGImages/x\002538.txt</t>
  </si>
  <si>
    <t>F:\CODE\FusionGAN\VOC/JPEGImages/x\002539.txt</t>
  </si>
  <si>
    <t>F:\CODE\FusionGAN\VOC/JPEGImages/x\002540.txt</t>
  </si>
  <si>
    <t>F:\CODE\FusionGAN\VOC/JPEGImages/x\002541.txt</t>
  </si>
  <si>
    <t>F:\CODE\FusionGAN\VOC/JPEGImages/x\002543.txt</t>
  </si>
  <si>
    <t>F:\CODE\FusionGAN\VOC/JPEGImages/x\002546.txt</t>
  </si>
  <si>
    <t>F:\CODE\FusionGAN\VOC/JPEGImages/x\002548.txt</t>
  </si>
  <si>
    <t>F:\CODE\FusionGAN\VOC/JPEGImages/x\002552.txt</t>
  </si>
  <si>
    <t>F:\CODE\FusionGAN\VOC/JPEGImages/x\002556.txt</t>
  </si>
  <si>
    <t>F:\CODE\FusionGAN\VOC/JPEGImages/x\002557.txt</t>
  </si>
  <si>
    <t>F:\CODE\FusionGAN\VOC/JPEGImages/x\002558.txt</t>
  </si>
  <si>
    <t>F:\CODE\FusionGAN\VOC/JPEGImages/x\002562.txt</t>
  </si>
  <si>
    <t>F:\CODE\FusionGAN\VOC/JPEGImages/x\002563.txt</t>
  </si>
  <si>
    <t>F:\CODE\FusionGAN\VOC/JPEGImages/x\002564.txt</t>
  </si>
  <si>
    <t>F:\CODE\FusionGAN\VOC/JPEGImages/x\002565.txt</t>
  </si>
  <si>
    <t>F:\CODE\FusionGAN\VOC/JPEGImages/x\002568.txt</t>
  </si>
  <si>
    <t>F:\CODE\FusionGAN\VOC/JPEGImages/x\002569.txt</t>
  </si>
  <si>
    <t>F:\CODE\FusionGAN\VOC/JPEGImages/x\002570.txt</t>
  </si>
  <si>
    <t>F:\CODE\FusionGAN\VOC/JPEGImages/x\002572.txt</t>
  </si>
  <si>
    <t>F:\CODE\FusionGAN\VOC/JPEGImages/x\002574.txt</t>
  </si>
  <si>
    <t>F:\CODE\FusionGAN\VOC/JPEGImages/x\002575.txt</t>
  </si>
  <si>
    <t>F:\CODE\FusionGAN\VOC/JPEGImages/x\002577.txt</t>
  </si>
  <si>
    <t>F:\CODE\FusionGAN\VOC/JPEGImages/x\002580.txt</t>
  </si>
  <si>
    <t>F:\CODE\FusionGAN\VOC/JPEGImages/x\002581.txt</t>
  </si>
  <si>
    <t>F:\CODE\FusionGAN\VOC/JPEGImages/x\002583.txt</t>
  </si>
  <si>
    <t>F:\CODE\FusionGAN\VOC/JPEGImages/x\002584.txt</t>
  </si>
  <si>
    <t>F:\CODE\FusionGAN\VOC/JPEGImages/x\002585.txt</t>
  </si>
  <si>
    <t>F:\CODE\FusionGAN\VOC/JPEGImages/x\002586.txt</t>
  </si>
  <si>
    <t>F:\CODE\FusionGAN\VOC/JPEGImages/x\002590.txt</t>
  </si>
  <si>
    <t>F:\CODE\FusionGAN\VOC/JPEGImages/x\002594.txt</t>
  </si>
  <si>
    <t>F:\CODE\FusionGAN\VOC/JPEGImages/x\002598.txt</t>
  </si>
  <si>
    <t>F:\CODE\FusionGAN\VOC/JPEGImages/x\002599.txt</t>
  </si>
  <si>
    <t>F:\CODE\FusionGAN\VOC/JPEGImages/x\002600.txt</t>
  </si>
  <si>
    <t>F:\CODE\FusionGAN\VOC/JPEGImages/x\002601.txt</t>
  </si>
  <si>
    <t>F:\CODE\FusionGAN\VOC/JPEGImages/x\002602.txt</t>
  </si>
  <si>
    <t>F:\CODE\FusionGAN\VOC/JPEGImages/x\002603.txt</t>
  </si>
  <si>
    <t>F:\CODE\FusionGAN\VOC/JPEGImages/x\002604.txt</t>
  </si>
  <si>
    <t>F:\CODE\FusionGAN\VOC/JPEGImages/x\002606.txt</t>
  </si>
  <si>
    <t>F:\CODE\FusionGAN\VOC/JPEGImages/x\002612.txt</t>
  </si>
  <si>
    <t>F:\CODE\FusionGAN\VOC/JPEGImages/x\002613.txt</t>
  </si>
  <si>
    <t>F:\CODE\FusionGAN\VOC/JPEGImages/x\002615.txt</t>
  </si>
  <si>
    <t>F:\CODE\FusionGAN\VOC/JPEGImages/x\002619.txt</t>
  </si>
  <si>
    <t>F:\CODE\FusionGAN\VOC/JPEGImages/x\002621.txt</t>
  </si>
  <si>
    <t>F:\CODE\FusionGAN\VOC/JPEGImages/x\002625.txt</t>
  </si>
  <si>
    <t>F:\CODE\FusionGAN\VOC/JPEGImages/x\002626.txt</t>
  </si>
  <si>
    <t>F:\CODE\FusionGAN\VOC/JPEGImages/x\002628.txt</t>
  </si>
  <si>
    <t>F:\CODE\FusionGAN\VOC/JPEGImages/x\002630.txt</t>
  </si>
  <si>
    <t>F:\CODE\FusionGAN\VOC/JPEGImages/x\002631.txt</t>
  </si>
  <si>
    <t>F:\CODE\FusionGAN\VOC/JPEGImages/x\002633.txt</t>
  </si>
  <si>
    <t>F:\CODE\FusionGAN\VOC/JPEGImages/x\002635.txt</t>
  </si>
  <si>
    <t>F:\CODE\FusionGAN\VOC/JPEGImages/x\002636.txt</t>
  </si>
  <si>
    <t>F:\CODE\FusionGAN\VOC/JPEGImages/x\002638.txt</t>
  </si>
  <si>
    <t>F:\CODE\FusionGAN\VOC/JPEGImages/x\002640.txt</t>
  </si>
  <si>
    <t>F:\CODE\FusionGAN\VOC/JPEGImages/x\002641.txt</t>
  </si>
  <si>
    <t>F:\CODE\FusionGAN\VOC/JPEGImages/x\002644.txt</t>
  </si>
  <si>
    <t>F:\CODE\FusionGAN\VOC/JPEGImages/x\002645.txt</t>
  </si>
  <si>
    <t>F:\CODE\FusionGAN\VOC/JPEGImages/x\002646.txt</t>
  </si>
  <si>
    <t>F:\CODE\FusionGAN\VOC/JPEGImages/x\002651.txt</t>
  </si>
  <si>
    <t>F:\CODE\FusionGAN\VOC/JPEGImages/x\002653.txt</t>
  </si>
  <si>
    <t>F:\CODE\FusionGAN\VOC/JPEGImages/x\002656.txt</t>
  </si>
  <si>
    <t>F:\CODE\FusionGAN\VOC/JPEGImages/x\002657.txt</t>
  </si>
  <si>
    <t>F:\CODE\FusionGAN\VOC/JPEGImages/x\002661.txt</t>
  </si>
  <si>
    <t>F:\CODE\FusionGAN\VOC/JPEGImages/x\002663.txt</t>
  </si>
  <si>
    <t>F:\CODE\FusionGAN\VOC/JPEGImages/x\002666.txt</t>
  </si>
  <si>
    <t>F:\CODE\FusionGAN\VOC/JPEGImages/x\002669.txt</t>
  </si>
  <si>
    <t>F:\CODE\FusionGAN\VOC/JPEGImages/x\002673.txt</t>
  </si>
  <si>
    <t>F:\CODE\FusionGAN\VOC/JPEGImages/x\002674.txt</t>
  </si>
  <si>
    <t>F:\CODE\FusionGAN\VOC/JPEGImages/x\002675.txt</t>
  </si>
  <si>
    <t>F:\CODE\FusionGAN\VOC/JPEGImages/x\002677.txt</t>
  </si>
  <si>
    <t>F:\CODE\FusionGAN\VOC/JPEGImages/x\002680.txt</t>
  </si>
  <si>
    <t>F:\CODE\FusionGAN\VOC/JPEGImages/x\002681.txt</t>
  </si>
  <si>
    <t>F:\CODE\FusionGAN\VOC/JPEGImages/x\002685.txt</t>
  </si>
  <si>
    <t>F:\CODE\FusionGAN\VOC/JPEGImages/x\002686.txt</t>
  </si>
  <si>
    <t>F:\CODE\FusionGAN\VOC/JPEGImages/x\002690.txt</t>
  </si>
  <si>
    <t>F:\CODE\FusionGAN\VOC/JPEGImages/x\002692.txt</t>
  </si>
  <si>
    <t>F:\CODE\FusionGAN\VOC/JPEGImages/x\002693.txt</t>
  </si>
  <si>
    <t>F:\CODE\FusionGAN\VOC/JPEGImages/x\002694.txt</t>
  </si>
  <si>
    <t>F:\CODE\FusionGAN\VOC/JPEGImages/x\002695.txt</t>
  </si>
  <si>
    <t>F:\CODE\FusionGAN\VOC/JPEGImages/x\002696.txt</t>
  </si>
  <si>
    <t>F:\CODE\FusionGAN\VOC/JPEGImages/x\002699.txt</t>
  </si>
  <si>
    <t>F:\CODE\FusionGAN\VOC/JPEGImages/x\002702.txt</t>
  </si>
  <si>
    <t>F:\CODE\FusionGAN\VOC/JPEGImages/x\002706.txt</t>
  </si>
  <si>
    <t>F:\CODE\FusionGAN\VOC/JPEGImages/x\002707.txt</t>
  </si>
  <si>
    <t>F:\CODE\FusionGAN\VOC/JPEGImages/x\002709.txt</t>
  </si>
  <si>
    <t>F:\CODE\FusionGAN\VOC/JPEGImages/x\002710.txt</t>
  </si>
  <si>
    <t>F:\CODE\FusionGAN\VOC/JPEGImages/x\002711.txt</t>
  </si>
  <si>
    <t>F:\CODE\FusionGAN\VOC/JPEGImages/x\002712.txt</t>
  </si>
  <si>
    <t>F:\CODE\FusionGAN\VOC/JPEGImages/x\002713.txt</t>
  </si>
  <si>
    <t>F:\CODE\FusionGAN\VOC/JPEGImages/x\002715.txt</t>
  </si>
  <si>
    <t>F:\CODE\FusionGAN\VOC/JPEGImages/x\002717.txt</t>
  </si>
  <si>
    <t>F:\CODE\FusionGAN\VOC/JPEGImages/x\002720.txt</t>
  </si>
  <si>
    <t>F:\CODE\FusionGAN\VOC/JPEGImages/x\002721.txt</t>
  </si>
  <si>
    <t>F:\CODE\FusionGAN\VOC/JPEGImages/x\002722.txt</t>
  </si>
  <si>
    <t>F:\CODE\FusionGAN\VOC/JPEGImages/x\002724.txt</t>
  </si>
  <si>
    <t>F:\CODE\FusionGAN\VOC/JPEGImages/x\002725.txt</t>
  </si>
  <si>
    <t>F:\CODE\FusionGAN\VOC/JPEGImages/x\002726.txt</t>
  </si>
  <si>
    <t>F:\CODE\FusionGAN\VOC/JPEGImages/x\002727.txt</t>
  </si>
  <si>
    <t>F:\CODE\FusionGAN\VOC/JPEGImages/x\002728.txt</t>
  </si>
  <si>
    <t>F:\CODE\FusionGAN\VOC/JPEGImages/x\002729.txt</t>
  </si>
  <si>
    <t>F:\CODE\FusionGAN\VOC/JPEGImages/x\002730.txt</t>
  </si>
  <si>
    <t>F:\CODE\FusionGAN\VOC/JPEGImages/x\002735.txt</t>
  </si>
  <si>
    <t>F:\CODE\FusionGAN\VOC/JPEGImages/x\002737.txt</t>
  </si>
  <si>
    <t>F:\CODE\FusionGAN\VOC/JPEGImages/x\002740.txt</t>
  </si>
  <si>
    <t>F:\CODE\FusionGAN\VOC/JPEGImages/x\002742.txt</t>
  </si>
  <si>
    <t>F:\CODE\FusionGAN\VOC/JPEGImages/x\002744.txt</t>
  </si>
  <si>
    <t>F:\CODE\FusionGAN\VOC/JPEGImages/x\002745.txt</t>
  </si>
  <si>
    <t>F:\CODE\FusionGAN\VOC/JPEGImages/x\002746.txt</t>
  </si>
  <si>
    <t>F:\CODE\FusionGAN\VOC/JPEGImages/x\002747.txt</t>
  </si>
  <si>
    <t>F:\CODE\FusionGAN\VOC/JPEGImages/x\002748.txt</t>
  </si>
  <si>
    <t>F:\CODE\FusionGAN\VOC/JPEGImages/x\002749.txt</t>
  </si>
  <si>
    <t>F:\CODE\FusionGAN\VOC/JPEGImages/x\002752.txt</t>
  </si>
  <si>
    <t>F:\CODE\FusionGAN\VOC/JPEGImages/x\002753.txt</t>
  </si>
  <si>
    <t>F:\CODE\FusionGAN\VOC/JPEGImages/x\002755.txt</t>
  </si>
  <si>
    <t>F:\CODE\FusionGAN\VOC/JPEGImages/x\002757.txt</t>
  </si>
  <si>
    <t>F:\CODE\FusionGAN\VOC/JPEGImages/x\002758.txt</t>
  </si>
  <si>
    <t>F:\CODE\FusionGAN\VOC/JPEGImages/x\002760.txt</t>
  </si>
  <si>
    <t>F:\CODE\FusionGAN\VOC/JPEGImages/x\002761.txt</t>
  </si>
  <si>
    <t>F:\CODE\FusionGAN\VOC/JPEGImages/x\002763.txt</t>
  </si>
  <si>
    <t>F:\CODE\FusionGAN\VOC/JPEGImages/x\002764.txt</t>
  </si>
  <si>
    <t>F:\CODE\FusionGAN\VOC/JPEGImages/x\002765.txt</t>
  </si>
  <si>
    <t>F:\CODE\FusionGAN\VOC/JPEGImages/x\002767.txt</t>
  </si>
  <si>
    <t>F:\CODE\FusionGAN\VOC/JPEGImages/x\002772.txt</t>
  </si>
  <si>
    <t>F:\CODE\FusionGAN\VOC/JPEGImages/x\002773.txt</t>
  </si>
  <si>
    <t>F:\CODE\FusionGAN\VOC/JPEGImages/x\002775.txt</t>
  </si>
  <si>
    <t>F:\CODE\FusionGAN\VOC/JPEGImages/x\002783.txt</t>
  </si>
  <si>
    <t>F:\CODE\FusionGAN\VOC/JPEGImages/x\002786.txt</t>
  </si>
  <si>
    <t>F:\CODE\FusionGAN\VOC/JPEGImages/x\002787.txt</t>
  </si>
  <si>
    <t>F:\CODE\FusionGAN\VOC/JPEGImages/x\002789.txt</t>
  </si>
  <si>
    <t>F:\CODE\FusionGAN\VOC/JPEGImages/x\002793.txt</t>
  </si>
  <si>
    <t>F:\CODE\FusionGAN\VOC/JPEGImages/x\002794.txt</t>
  </si>
  <si>
    <t>F:\CODE\FusionGAN\VOC/JPEGImages/x\002796.txt</t>
  </si>
  <si>
    <t>F:\CODE\FusionGAN\VOC/JPEGImages/x\002797.txt</t>
  </si>
  <si>
    <t>F:\CODE\FusionGAN\VOC/JPEGImages/x\002800.txt</t>
  </si>
  <si>
    <t>F:\CODE\FusionGAN\VOC/JPEGImages/x\002801.txt</t>
  </si>
  <si>
    <t>F:\CODE\FusionGAN\VOC/JPEGImages/x\002804.txt</t>
  </si>
  <si>
    <t>F:\CODE\FusionGAN\VOC/JPEGImages/x\002805.txt</t>
  </si>
  <si>
    <t>F:\CODE\FusionGAN\VOC/JPEGImages/x\002806.txt</t>
  </si>
  <si>
    <t>F:\CODE\FusionGAN\VOC/JPEGImages/x\002809.txt</t>
  </si>
  <si>
    <t>F:\CODE\FusionGAN\VOC/JPEGImages/x\002810.txt</t>
  </si>
  <si>
    <t>F:\CODE\FusionGAN\VOC/JPEGImages/x\002811.txt</t>
  </si>
  <si>
    <t>F:\CODE\FusionGAN\VOC/JPEGImages/x\002812.txt</t>
  </si>
  <si>
    <t>F:\CODE\FusionGAN\VOC/JPEGImages/x\002814.txt</t>
  </si>
  <si>
    <t>F:\CODE\FusionGAN\VOC/JPEGImages/x\002815.txt</t>
  </si>
  <si>
    <t>F:\CODE\FusionGAN\VOC/JPEGImages/x\002818.txt</t>
  </si>
  <si>
    <t>F:\CODE\FusionGAN\VOC/JPEGImages/x\002820.txt</t>
  </si>
  <si>
    <t>F:\CODE\FusionGAN\VOC/JPEGImages/x\002826.txt</t>
  </si>
  <si>
    <t>F:\CODE\FusionGAN\VOC/JPEGImages/x\002827.txt</t>
  </si>
  <si>
    <t>F:\CODE\FusionGAN\VOC/JPEGImages/x\002828.txt</t>
  </si>
  <si>
    <t>F:\CODE\FusionGAN\VOC/JPEGImages/x\002830.txt</t>
  </si>
  <si>
    <t>F:\CODE\FusionGAN\VOC/JPEGImages/x\002831.txt</t>
  </si>
  <si>
    <t>F:\CODE\FusionGAN\VOC/JPEGImages/x\002833.txt</t>
  </si>
  <si>
    <t>F:\CODE\FusionGAN\VOC/JPEGImages/x\002836.txt</t>
  </si>
  <si>
    <t>F:\CODE\FusionGAN\VOC/JPEGImages/x\002839.txt</t>
  </si>
  <si>
    <t>F:\CODE\FusionGAN\VOC/JPEGImages/x\002840.txt</t>
  </si>
  <si>
    <t>F:\CODE\FusionGAN\VOC/JPEGImages/x\002841.txt</t>
  </si>
  <si>
    <t>F:\CODE\FusionGAN\VOC/JPEGImages/x\002844.txt</t>
  </si>
  <si>
    <t>F:\CODE\FusionGAN\VOC/JPEGImages/x\002845.txt</t>
  </si>
  <si>
    <t>F:\CODE\FusionGAN\VOC/JPEGImages/x\002846.txt</t>
  </si>
  <si>
    <t>F:\CODE\FusionGAN\VOC/JPEGImages/x\002847.txt</t>
  </si>
  <si>
    <t>F:\CODE\FusionGAN\VOC/JPEGImages/x\002848.txt</t>
  </si>
  <si>
    <t>F:\CODE\FusionGAN\VOC/JPEGImages/x\002853.txt</t>
  </si>
  <si>
    <t>F:\CODE\FusionGAN\VOC/JPEGImages/x\002856.txt</t>
  </si>
  <si>
    <t>F:\CODE\FusionGAN\VOC/JPEGImages/x\002858.txt</t>
  </si>
  <si>
    <t>F:\CODE\FusionGAN\VOC/JPEGImages/x\002861.txt</t>
  </si>
  <si>
    <t>F:\CODE\FusionGAN\VOC/JPEGImages/x\002863.txt</t>
  </si>
  <si>
    <t>F:\CODE\FusionGAN\VOC/JPEGImages/x\002866.txt</t>
  </si>
  <si>
    <t>F:\CODE\FusionGAN\VOC/JPEGImages/x\002867.txt</t>
  </si>
  <si>
    <t>F:\CODE\FusionGAN\VOC/JPEGImages/x\002875.txt</t>
  </si>
  <si>
    <t>F:\CODE\FusionGAN\VOC/JPEGImages/x\002876.txt</t>
  </si>
  <si>
    <t>F:\CODE\FusionGAN\VOC/JPEGImages/x\002877.txt</t>
  </si>
  <si>
    <t>F:\CODE\FusionGAN\VOC/JPEGImages/x\002878.txt</t>
  </si>
  <si>
    <t>F:\CODE\FusionGAN\VOC/JPEGImages/x\002879.txt</t>
  </si>
  <si>
    <t>F:\CODE\FusionGAN\VOC/JPEGImages/x\002880.txt</t>
  </si>
  <si>
    <t>F:\CODE\FusionGAN\VOC/JPEGImages/x\002881.txt</t>
  </si>
  <si>
    <t>F:\CODE\FusionGAN\VOC/JPEGImages/x\002883.txt</t>
  </si>
  <si>
    <t>F:\CODE\FusionGAN\VOC/JPEGImages/x\002885.txt</t>
  </si>
  <si>
    <t>F:\CODE\FusionGAN\VOC/JPEGImages/x\002889.txt</t>
  </si>
  <si>
    <t>F:\CODE\FusionGAN\VOC/JPEGImages/x\002890.txt</t>
  </si>
  <si>
    <t>F:\CODE\FusionGAN\VOC/JPEGImages/x\002891.txt</t>
  </si>
  <si>
    <t>F:\CODE\FusionGAN\VOC/JPEGImages/x\002892.txt</t>
  </si>
  <si>
    <t>F:\CODE\FusionGAN\VOC/JPEGImages/x\002893.txt</t>
  </si>
  <si>
    <t>F:\CODE\FusionGAN\VOC/JPEGImages/x\002894.txt</t>
  </si>
  <si>
    <t>F:\CODE\FusionGAN\VOC/JPEGImages/x\002895.txt</t>
  </si>
  <si>
    <t>F:\CODE\FusionGAN\VOC/JPEGImages/x\002896.txt</t>
  </si>
  <si>
    <t>F:\CODE\FusionGAN\VOC/JPEGImages/x\002900.txt</t>
  </si>
  <si>
    <t>F:\CODE\FusionGAN\VOC/JPEGImages/x\002901.txt</t>
  </si>
  <si>
    <t>F:\CODE\FusionGAN\VOC/JPEGImages/x\002902.txt</t>
  </si>
  <si>
    <t>F:\CODE\FusionGAN\VOC/JPEGImages/x\002903.txt</t>
  </si>
  <si>
    <t>F:\CODE\FusionGAN\VOC/JPEGImages/x\002905.txt</t>
  </si>
  <si>
    <t>F:\CODE\FusionGAN\VOC/JPEGImages/x\002908.txt</t>
  </si>
  <si>
    <t>F:\CODE\FusionGAN\VOC/JPEGImages/x\002911.txt</t>
  </si>
  <si>
    <t>F:\CODE\FusionGAN\VOC/JPEGImages/x\002914.txt</t>
  </si>
  <si>
    <t>F:\CODE\FusionGAN\VOC/JPEGImages/x\002916.txt</t>
  </si>
  <si>
    <t>F:\CODE\FusionGAN\VOC/JPEGImages/x\002917.txt</t>
  </si>
  <si>
    <t>F:\CODE\FusionGAN\VOC/JPEGImages/x\002919.txt</t>
  </si>
  <si>
    <t>F:\CODE\FusionGAN\VOC/JPEGImages/x\002924.txt</t>
  </si>
  <si>
    <t>F:\CODE\FusionGAN\VOC/JPEGImages/x\002925.txt</t>
  </si>
  <si>
    <t>F:\CODE\FusionGAN\VOC/JPEGImages/x\002928.txt</t>
  </si>
  <si>
    <t>F:\CODE\FusionGAN\VOC/JPEGImages/x\002930.txt</t>
  </si>
  <si>
    <t>F:\CODE\FusionGAN\VOC/JPEGImages/x\002934.txt</t>
  </si>
  <si>
    <t>F:\CODE\FusionGAN\VOC/JPEGImages/x\002935.txt</t>
  </si>
  <si>
    <t>F:\CODE\FusionGAN\VOC/JPEGImages/x\002937.txt</t>
  </si>
  <si>
    <t>F:\CODE\FusionGAN\VOC/JPEGImages/x\002942.txt</t>
  </si>
  <si>
    <t>F:\CODE\FusionGAN\VOC/JPEGImages/x\002944.txt</t>
  </si>
  <si>
    <t>F:\CODE\FusionGAN\VOC/JPEGImages/x\002945.txt</t>
  </si>
  <si>
    <t>F:\CODE\FusionGAN\VOC/JPEGImages/x\002947.txt</t>
  </si>
  <si>
    <t>F:\CODE\FusionGAN\VOC/JPEGImages/x\002948.txt</t>
  </si>
  <si>
    <t>F:\CODE\FusionGAN\VOC/JPEGImages/x\002951.txt</t>
  </si>
  <si>
    <t>F:\CODE\FusionGAN\VOC/JPEGImages/x\002953.txt</t>
  </si>
  <si>
    <t>F:\CODE\FusionGAN\VOC/JPEGImages/x\002955.txt</t>
  </si>
  <si>
    <t>F:\CODE\FusionGAN\VOC/JPEGImages/x\002957.txt</t>
  </si>
  <si>
    <t>F:\CODE\FusionGAN\VOC/JPEGImages/x\002958.txt</t>
  </si>
  <si>
    <t>F:\CODE\FusionGAN\VOC/JPEGImages/x\002959.txt</t>
  </si>
  <si>
    <t>F:\CODE\FusionGAN\VOC/JPEGImages/x\002960.txt</t>
  </si>
  <si>
    <t>F:\CODE\FusionGAN\VOC/JPEGImages/x\002961.txt</t>
  </si>
  <si>
    <t>F:\CODE\FusionGAN\VOC/JPEGImages/x\002962.txt</t>
  </si>
  <si>
    <t>F:\CODE\FusionGAN\VOC/JPEGImages/x\002963.txt</t>
  </si>
  <si>
    <t>F:\CODE\FusionGAN\VOC/JPEGImages/x\002964.txt</t>
  </si>
  <si>
    <t>F:\CODE\FusionGAN\VOC/JPEGImages/x\002966.txt</t>
  </si>
  <si>
    <t>F:\CODE\FusionGAN\VOC/JPEGImages/x\002971.txt</t>
  </si>
  <si>
    <t>F:\CODE\FusionGAN\VOC/JPEGImages/x\002974.txt</t>
  </si>
  <si>
    <t>F:\CODE\FusionGAN\VOC/JPEGImages/x\002976.txt</t>
  </si>
  <si>
    <t>F:\CODE\FusionGAN\VOC/JPEGImages/x\002977.txt</t>
  </si>
  <si>
    <t>F:\CODE\FusionGAN\VOC/JPEGImages/x\002978.txt</t>
  </si>
  <si>
    <t>F:\CODE\FusionGAN\VOC/JPEGImages/x\002979.txt</t>
  </si>
  <si>
    <t>F:\CODE\FusionGAN\VOC/JPEGImages/x\002982.txt</t>
  </si>
  <si>
    <t>F:\CODE\FusionGAN\VOC/JPEGImages/x\002984.txt</t>
  </si>
  <si>
    <t>F:\CODE\FusionGAN\VOC/JPEGImages/x\002985.txt</t>
  </si>
  <si>
    <t>F:\CODE\FusionGAN\VOC/JPEGImages/x\002988.txt</t>
  </si>
  <si>
    <t>F:\CODE\FusionGAN\VOC/JPEGImages/x\002991.txt</t>
  </si>
  <si>
    <t>F:\CODE\FusionGAN\VOC/JPEGImages/x\002993.txt</t>
  </si>
  <si>
    <t>F:\CODE\FusionGAN\VOC/JPEGImages/x\002994.txt</t>
  </si>
  <si>
    <t>F:\CODE\FusionGAN\VOC/JPEGImages/x\002995.txt</t>
  </si>
  <si>
    <t>F:\CODE\FusionGAN\VOC/JPEGImages/x\002997.txt</t>
  </si>
  <si>
    <t>F:\CODE\FusionGAN\VOC/JPEGImages/x\002999.txt</t>
  </si>
  <si>
    <t>F:\CODE\FusionGAN\VOC/JPEGImages/x\003000.txt</t>
  </si>
  <si>
    <t>F:\CODE\FusionGAN\VOC/JPEGImages/x\003001.txt</t>
  </si>
  <si>
    <t>F:\CODE\FusionGAN\VOC/JPEGImages/x\003003.txt</t>
  </si>
  <si>
    <t>F:\CODE\FusionGAN\VOC/JPEGImages/x\003004.txt</t>
  </si>
  <si>
    <t>F:\CODE\FusionGAN\VOC/JPEGImages/x\003005.txt</t>
  </si>
  <si>
    <t>F:\CODE\FusionGAN\VOC/JPEGImages/x\003006.txt</t>
  </si>
  <si>
    <t>F:\CODE\FusionGAN\VOC/JPEGImages/x\003007.txt</t>
  </si>
  <si>
    <t>F:\CODE\FusionGAN\VOC/JPEGImages/x\003010.txt</t>
  </si>
  <si>
    <t>F:\CODE\FusionGAN\VOC/JPEGImages/x\003011.txt</t>
  </si>
  <si>
    <t>F:\CODE\FusionGAN\VOC/JPEGImages/x\003019.txt</t>
  </si>
  <si>
    <t>F:\CODE\FusionGAN\VOC/JPEGImages/x\003022.txt</t>
  </si>
  <si>
    <t>F:\CODE\FusionGAN\VOC/JPEGImages/x\003024.txt</t>
  </si>
  <si>
    <t>F:\CODE\FusionGAN\VOC/JPEGImages/x\003025.txt</t>
  </si>
  <si>
    <t>F:\CODE\FusionGAN\VOC/JPEGImages/x\003027.txt</t>
  </si>
  <si>
    <t>F:\CODE\FusionGAN\VOC/JPEGImages/x\003029.txt</t>
  </si>
  <si>
    <t>F:\CODE\FusionGAN\VOC/JPEGImages/x\003030.txt</t>
  </si>
  <si>
    <t>F:\CODE\FusionGAN\VOC/JPEGImages/x\003031.txt</t>
  </si>
  <si>
    <t>F:\CODE\FusionGAN\VOC/JPEGImages/x\003032.txt</t>
  </si>
  <si>
    <t>F:\CODE\FusionGAN\VOC/JPEGImages/x\003033.txt</t>
  </si>
  <si>
    <t>F:\CODE\FusionGAN\VOC/JPEGImages/x\003034.txt</t>
  </si>
  <si>
    <t>F:\CODE\FusionGAN\VOC/JPEGImages/x\003035.txt</t>
  </si>
  <si>
    <t>F:\CODE\FusionGAN\VOC/JPEGImages/x\003038.txt</t>
  </si>
  <si>
    <t>F:\CODE\FusionGAN\VOC/JPEGImages/x\003042.txt</t>
  </si>
  <si>
    <t>F:\CODE\FusionGAN\VOC/JPEGImages/x\003043.txt</t>
  </si>
  <si>
    <t>F:\CODE\FusionGAN\VOC/JPEGImages/x\003046.txt</t>
  </si>
  <si>
    <t>F:\CODE\FusionGAN\VOC/JPEGImages/x\003047.txt</t>
  </si>
  <si>
    <t>F:\CODE\FusionGAN\VOC/JPEGImages/x\003048.txt</t>
  </si>
  <si>
    <t>F:\CODE\FusionGAN\VOC/JPEGImages/x\003050.txt</t>
  </si>
  <si>
    <t>F:\CODE\FusionGAN\VOC/JPEGImages/x\003052.txt</t>
  </si>
  <si>
    <t>F:\CODE\FusionGAN\VOC/JPEGImages/x\003053.txt</t>
  </si>
  <si>
    <t>F:\CODE\FusionGAN\VOC/JPEGImages/x\003054.txt</t>
  </si>
  <si>
    <t>F:\CODE\FusionGAN\VOC/JPEGImages/x\003055.txt</t>
  </si>
  <si>
    <t>F:\CODE\FusionGAN\VOC/JPEGImages/x\003056.txt</t>
  </si>
  <si>
    <t>F:\CODE\FusionGAN\VOC/JPEGImages/x\003058.txt</t>
  </si>
  <si>
    <t>F:\CODE\FusionGAN\VOC/JPEGImages/x\003061.txt</t>
  </si>
  <si>
    <t>F:\CODE\FusionGAN\VOC/JPEGImages/x\003062.txt</t>
  </si>
  <si>
    <t>F:\CODE\FusionGAN\VOC/JPEGImages/x\003065.txt</t>
  </si>
  <si>
    <t>F:\CODE\FusionGAN\VOC/JPEGImages/x\003066.txt</t>
  </si>
  <si>
    <t>F:\CODE\FusionGAN\VOC/JPEGImages/x\003067.txt</t>
  </si>
  <si>
    <t>F:\CODE\FusionGAN\VOC/JPEGImages/x\003071.txt</t>
  </si>
  <si>
    <t>F:\CODE\FusionGAN\VOC/JPEGImages/x\003073.txt</t>
  </si>
  <si>
    <t>F:\CODE\FusionGAN\VOC/JPEGImages/x\003074.txt</t>
  </si>
  <si>
    <t>F:\CODE\FusionGAN\VOC/JPEGImages/x\003076.txt</t>
  </si>
  <si>
    <t>F:\CODE\FusionGAN\VOC/JPEGImages/x\003080.txt</t>
  </si>
  <si>
    <t>F:\CODE\FusionGAN\VOC/JPEGImages/x\003082.txt</t>
  </si>
  <si>
    <t>F:\CODE\FusionGAN\VOC/JPEGImages/x\003087.txt</t>
  </si>
  <si>
    <t>F:\CODE\FusionGAN\VOC/JPEGImages/x\003088.txt</t>
  </si>
  <si>
    <t>F:\CODE\FusionGAN\VOC/JPEGImages/x\003090.txt</t>
  </si>
  <si>
    <t>F:\CODE\FusionGAN\VOC/JPEGImages/x\003094.txt</t>
  </si>
  <si>
    <t>F:\CODE\FusionGAN\VOC/JPEGImages/x\003096.txt</t>
  </si>
  <si>
    <t>F:\CODE\FusionGAN\VOC/JPEGImages/x\003099.txt</t>
  </si>
  <si>
    <t>F:\CODE\FusionGAN\VOC/JPEGImages/x\003101.txt</t>
  </si>
  <si>
    <t>F:\CODE\FusionGAN\VOC/JPEGImages/x\003102.txt</t>
  </si>
  <si>
    <t>F:\CODE\FusionGAN\VOC/JPEGImages/x\003103.txt</t>
  </si>
  <si>
    <t>F:\CODE\FusionGAN\VOC/JPEGImages/x\003106.txt</t>
  </si>
  <si>
    <t>F:\CODE\FusionGAN\VOC/JPEGImages/x\003107.txt</t>
  </si>
  <si>
    <t>F:\CODE\FusionGAN\VOC/JPEGImages/x\003109.txt</t>
  </si>
  <si>
    <t>F:\CODE\FusionGAN\VOC/JPEGImages/x\003110.txt</t>
  </si>
  <si>
    <t>F:\CODE\FusionGAN\VOC/JPEGImages/x\003112.txt</t>
  </si>
  <si>
    <t>F:\CODE\FusionGAN\VOC/JPEGImages/x\003114.txt</t>
  </si>
  <si>
    <t>F:\CODE\FusionGAN\VOC/JPEGImages/x\003116.txt</t>
  </si>
  <si>
    <t>F:\CODE\FusionGAN\VOC/JPEGImages/x\003118.txt</t>
  </si>
  <si>
    <t>F:\CODE\FusionGAN\VOC/JPEGImages/x\003124.txt</t>
  </si>
  <si>
    <t>F:\CODE\FusionGAN\VOC/JPEGImages/x\003126.txt</t>
  </si>
  <si>
    <t>F:\CODE\FusionGAN\VOC/JPEGImages/x\003127.txt</t>
  </si>
  <si>
    <t>F:\CODE\FusionGAN\VOC/JPEGImages/x\003129.txt</t>
  </si>
  <si>
    <t>F:\CODE\FusionGAN\VOC/JPEGImages/x\003131.txt</t>
  </si>
  <si>
    <t>F:\CODE\FusionGAN\VOC/JPEGImages/x\003133.txt</t>
  </si>
  <si>
    <t>F:\CODE\FusionGAN\VOC/JPEGImages/x\003134.txt</t>
  </si>
  <si>
    <t>F:\CODE\FusionGAN\VOC/JPEGImages/x\003135.txt</t>
  </si>
  <si>
    <t>F:\CODE\FusionGAN\VOC/JPEGImages/x\003136.txt</t>
  </si>
  <si>
    <t>F:\CODE\FusionGAN\VOC/JPEGImages/x\003137.txt</t>
  </si>
  <si>
    <t>F:\CODE\FusionGAN\VOC/JPEGImages/x\003141.txt</t>
  </si>
  <si>
    <t>F:\CODE\FusionGAN\VOC/JPEGImages/x\003142.txt</t>
  </si>
  <si>
    <t>F:\CODE\FusionGAN\VOC/JPEGImages/x\003144.txt</t>
  </si>
  <si>
    <t>F:\CODE\FusionGAN\VOC/JPEGImages/x\003145.txt</t>
  </si>
  <si>
    <t>F:\CODE\FusionGAN\VOC/JPEGImages/x\003146.txt</t>
  </si>
  <si>
    <t>F:\CODE\FusionGAN\VOC/JPEGImages/x\003148.txt</t>
  </si>
  <si>
    <t>F:\CODE\FusionGAN\VOC/JPEGImages/x\003150.txt</t>
  </si>
  <si>
    <t>F:\CODE\FusionGAN\VOC/JPEGImages/x\003153.txt</t>
  </si>
  <si>
    <t>F:\CODE\FusionGAN\VOC/JPEGImages/x\003156.txt</t>
  </si>
  <si>
    <t>F:\CODE\FusionGAN\VOC/JPEGImages/x\003159.txt</t>
  </si>
  <si>
    <t>F:\CODE\FusionGAN\VOC/JPEGImages/x\003161.txt</t>
  </si>
  <si>
    <t>F:\CODE\FusionGAN\VOC/JPEGImages/x\003162.txt</t>
  </si>
  <si>
    <t>F:\CODE\FusionGAN\VOC/JPEGImages/x\003165.txt</t>
  </si>
  <si>
    <t>F:\CODE\FusionGAN\VOC/JPEGImages/x\003167.txt</t>
  </si>
  <si>
    <t>F:\CODE\FusionGAN\VOC/JPEGImages/x\003170.txt</t>
  </si>
  <si>
    <t>F:\CODE\FusionGAN\VOC/JPEGImages/x\003172.txt</t>
  </si>
  <si>
    <t>F:\CODE\FusionGAN\VOC/JPEGImages/x\003174.txt</t>
  </si>
  <si>
    <t>F:\CODE\FusionGAN\VOC/JPEGImages/x\003175.txt</t>
  </si>
  <si>
    <t>F:\CODE\FusionGAN\VOC/JPEGImages/x\003177.txt</t>
  </si>
  <si>
    <t>F:\CODE\FusionGAN\VOC/JPEGImages/x\003179.txt</t>
  </si>
  <si>
    <t>F:\CODE\FusionGAN\VOC/JPEGImages/x\003180.txt</t>
  </si>
  <si>
    <t>F:\CODE\FusionGAN\VOC/JPEGImages/x\003181.txt</t>
  </si>
  <si>
    <t>F:\CODE\FusionGAN\VOC/JPEGImages/x\003182.txt</t>
  </si>
  <si>
    <t>F:\CODE\FusionGAN\VOC/JPEGImages/x\003183.txt</t>
  </si>
  <si>
    <t>F:\CODE\FusionGAN\VOC/JPEGImages/x\003187.txt</t>
  </si>
  <si>
    <t>F:\CODE\FusionGAN\VOC/JPEGImages/x\003190.txt</t>
  </si>
  <si>
    <t>F:\CODE\FusionGAN\VOC/JPEGImages/x\003192.txt</t>
  </si>
  <si>
    <t>F:\CODE\FusionGAN\VOC/JPEGImages/x\003194.txt</t>
  </si>
  <si>
    <t>F:\CODE\FusionGAN\VOC/JPEGImages/x\003197.txt</t>
  </si>
  <si>
    <t>F:\CODE\FusionGAN\VOC/JPEGImages/x\003199.txt</t>
  </si>
  <si>
    <t>F:\CODE\FusionGAN\VOC/JPEGImages/x\003202.txt</t>
  </si>
  <si>
    <t>F:\CODE\FusionGAN\VOC/JPEGImages/x\003203.txt</t>
  </si>
  <si>
    <t>F:\CODE\FusionGAN\VOC/JPEGImages/x\003204.txt</t>
  </si>
  <si>
    <t>F:\CODE\FusionGAN\VOC/JPEGImages/x\003207.txt</t>
  </si>
  <si>
    <t>F:\CODE\FusionGAN\VOC/JPEGImages/x\003210.txt</t>
  </si>
  <si>
    <t>F:\CODE\FusionGAN\VOC/JPEGImages/x\003211.txt</t>
  </si>
  <si>
    <t>F:\CODE\FusionGAN\VOC/JPEGImages/x\003214.txt</t>
  </si>
  <si>
    <t>F:\CODE\FusionGAN\VOC/JPEGImages/x\003216.txt</t>
  </si>
  <si>
    <t>F:\CODE\FusionGAN\VOC/JPEGImages/x\003217.txt</t>
  </si>
  <si>
    <t>F:\CODE\FusionGAN\VOC/JPEGImages/x\003219.txt</t>
  </si>
  <si>
    <t>F:\CODE\FusionGAN\VOC/JPEGImages/x\003221.txt</t>
  </si>
  <si>
    <t>F:\CODE\FusionGAN\VOC/JPEGImages/x\003222.txt</t>
  </si>
  <si>
    <t>F:\CODE\FusionGAN\VOC/JPEGImages/x\003224.txt</t>
  </si>
  <si>
    <t>F:\CODE\FusionGAN\VOC/JPEGImages/x\003225.txt</t>
  </si>
  <si>
    <t>F:\CODE\FusionGAN\VOC/JPEGImages/x\003226.txt</t>
  </si>
  <si>
    <t>F:\CODE\FusionGAN\VOC/JPEGImages/x\003228.txt</t>
  </si>
  <si>
    <t>F:\CODE\FusionGAN\VOC/JPEGImages/x\003229.txt</t>
  </si>
  <si>
    <t>F:\CODE\FusionGAN\VOC/JPEGImages/x\003231.txt</t>
  </si>
  <si>
    <t>F:\CODE\FusionGAN\VOC/JPEGImages/x\003232.txt</t>
  </si>
  <si>
    <t>F:\CODE\FusionGAN\VOC/JPEGImages/x\003233.txt</t>
  </si>
  <si>
    <t>F:\CODE\FusionGAN\VOC/JPEGImages/x\003236.txt</t>
  </si>
  <si>
    <t>F:\CODE\FusionGAN\VOC/JPEGImages/x\003239.txt</t>
  </si>
  <si>
    <t>F:\CODE\FusionGAN\VOC/JPEGImages/x\003240.txt</t>
  </si>
  <si>
    <t>F:\CODE\FusionGAN\VOC/JPEGImages/x\003242.txt</t>
  </si>
  <si>
    <t>F:\CODE\FusionGAN\VOC/JPEGImages/x\003247.txt</t>
  </si>
  <si>
    <t>F:\CODE\FusionGAN\VOC/JPEGImages/x\003250.txt</t>
  </si>
  <si>
    <t>F:\CODE\FusionGAN\VOC/JPEGImages/x\003251.txt</t>
  </si>
  <si>
    <t>F:\CODE\FusionGAN\VOC/JPEGImages/x\003252.txt</t>
  </si>
  <si>
    <t>F:\CODE\FusionGAN\VOC/JPEGImages/x\003254.txt</t>
  </si>
  <si>
    <t>F:\CODE\FusionGAN\VOC/JPEGImages/x\003255.txt</t>
  </si>
  <si>
    <t>F:\CODE\FusionGAN\VOC/JPEGImages/x\003257.txt</t>
  </si>
  <si>
    <t>F:\CODE\FusionGAN\VOC/JPEGImages/x\003259.txt</t>
  </si>
  <si>
    <t>F:\CODE\FusionGAN\VOC/JPEGImages/x\003265.txt</t>
  </si>
  <si>
    <t>F:\CODE\FusionGAN\VOC/JPEGImages/x\003266.txt</t>
  </si>
  <si>
    <t>F:\CODE\FusionGAN\VOC/JPEGImages/x\003269.txt</t>
  </si>
  <si>
    <t>F:\CODE\FusionGAN\VOC/JPEGImages/x\003272.txt</t>
  </si>
  <si>
    <t>F:\CODE\FusionGAN\VOC/JPEGImages/x\003275.txt</t>
  </si>
  <si>
    <t>F:\CODE\FusionGAN\VOC/JPEGImages/x\003276.txt</t>
  </si>
  <si>
    <t>F:\CODE\FusionGAN\VOC/JPEGImages/x\003280.txt</t>
  </si>
  <si>
    <t>F:\CODE\FusionGAN\VOC/JPEGImages/x\003281.txt</t>
  </si>
  <si>
    <t>F:\CODE\FusionGAN\VOC/JPEGImages/x\003283.txt</t>
  </si>
  <si>
    <t>F:\CODE\FusionGAN\VOC/JPEGImages/x\003288.txt</t>
  </si>
  <si>
    <t>F:\CODE\FusionGAN\VOC/JPEGImages/x\003292.txt</t>
  </si>
  <si>
    <t>F:\CODE\FusionGAN\VOC/JPEGImages/x\003295.txt</t>
  </si>
  <si>
    <t>F:\CODE\FusionGAN\VOC/JPEGImages/x\003296.txt</t>
  </si>
  <si>
    <t>F:\CODE\FusionGAN\VOC/JPEGImages/x\003298.txt</t>
  </si>
  <si>
    <t>F:\CODE\FusionGAN\VOC/JPEGImages/x\003300.txt</t>
  </si>
  <si>
    <t>F:\CODE\FusionGAN\VOC/JPEGImages/x\003301.txt</t>
  </si>
  <si>
    <t>F:\CODE\FusionGAN\VOC/JPEGImages/x\003302.txt</t>
  </si>
  <si>
    <t>F:\CODE\FusionGAN\VOC/JPEGImages/x\003304.txt</t>
  </si>
  <si>
    <t>F:\CODE\FusionGAN\VOC/JPEGImages/x\003305.txt</t>
  </si>
  <si>
    <t>F:\CODE\FusionGAN\VOC/JPEGImages/x\003306.txt</t>
  </si>
  <si>
    <t>F:\CODE\FusionGAN\VOC/JPEGImages/x\003308.txt</t>
  </si>
  <si>
    <t>F:\CODE\FusionGAN\VOC/JPEGImages/x\003310.txt</t>
  </si>
  <si>
    <t>F:\CODE\FusionGAN\VOC/JPEGImages/x\003312.txt</t>
  </si>
  <si>
    <t>F:\CODE\FusionGAN\VOC/JPEGImages/x\003313.txt</t>
  </si>
  <si>
    <t>F:\CODE\FusionGAN\VOC/JPEGImages/x\003315.txt</t>
  </si>
  <si>
    <t>F:\CODE\FusionGAN\VOC/JPEGImages/x\003316.txt</t>
  </si>
  <si>
    <t>F:\CODE\FusionGAN\VOC/JPEGImages/x\003318.txt</t>
  </si>
  <si>
    <t>F:\CODE\FusionGAN\VOC/JPEGImages/x\003319.txt</t>
  </si>
  <si>
    <t>F:\CODE\FusionGAN\VOC/JPEGImages/x\003322.txt</t>
  </si>
  <si>
    <t>F:\CODE\FusionGAN\VOC/JPEGImages/x\003323.txt</t>
  </si>
  <si>
    <t>F:\CODE\FusionGAN\VOC/JPEGImages/x\003324.txt</t>
  </si>
  <si>
    <t>F:\CODE\FusionGAN\VOC/JPEGImages/x\003325.txt</t>
  </si>
  <si>
    <t>F:\CODE\FusionGAN\VOC/JPEGImages/x\003330.txt</t>
  </si>
  <si>
    <t>F:\CODE\FusionGAN\VOC/JPEGImages/x\003331.txt</t>
  </si>
  <si>
    <t>F:\CODE\FusionGAN\VOC/JPEGImages/x\003337.txt</t>
  </si>
  <si>
    <t>F:\CODE\FusionGAN\VOC/JPEGImages/x\003338.txt</t>
  </si>
  <si>
    <t>F:\CODE\FusionGAN\VOC/JPEGImages/x\003341.txt</t>
  </si>
  <si>
    <t>F:\CODE\FusionGAN\VOC/JPEGImages/x\003343.txt</t>
  </si>
  <si>
    <t>F:\CODE\FusionGAN\VOC/JPEGImages/x\003346.txt</t>
  </si>
  <si>
    <t>F:\CODE\FusionGAN\VOC/JPEGImages/x\003347.txt</t>
  </si>
  <si>
    <t>F:\CODE\FusionGAN\VOC/JPEGImages/x\003350.txt</t>
  </si>
  <si>
    <t>F:\CODE\FusionGAN\VOC/JPEGImages/x\003351.txt</t>
  </si>
  <si>
    <t>F:\CODE\FusionGAN\VOC/JPEGImages/x\003352.txt</t>
  </si>
  <si>
    <t>F:\CODE\FusionGAN\VOC/JPEGImages/x\003353.txt</t>
  </si>
  <si>
    <t>F:\CODE\FusionGAN\VOC/JPEGImages/x\003355.txt</t>
  </si>
  <si>
    <t>F:\CODE\FusionGAN\VOC/JPEGImages/x\003357.txt</t>
  </si>
  <si>
    <t>F:\CODE\FusionGAN\VOC/JPEGImages/x\003358.txt</t>
  </si>
  <si>
    <t>F:\CODE\FusionGAN\VOC/JPEGImages/x\003364.txt</t>
  </si>
  <si>
    <t>F:\CODE\FusionGAN\VOC/JPEGImages/x\003365.txt</t>
  </si>
  <si>
    <t>F:\CODE\FusionGAN\VOC/JPEGImages/x\003366.txt</t>
  </si>
  <si>
    <t>F:\CODE\FusionGAN\VOC/JPEGImages/x\003367.txt</t>
  </si>
  <si>
    <t>F:\CODE\FusionGAN\VOC/JPEGImages/x\003368.txt</t>
  </si>
  <si>
    <t>F:\CODE\FusionGAN\VOC/JPEGImages/x\003370.txt</t>
  </si>
  <si>
    <t>F:\CODE\FusionGAN\VOC/JPEGImages/x\003373.txt</t>
  </si>
  <si>
    <t>F:\CODE\FusionGAN\VOC/JPEGImages/x\003375.txt</t>
  </si>
  <si>
    <t>F:\CODE\FusionGAN\VOC/JPEGImages/x\003379.txt</t>
  </si>
  <si>
    <t>F:\CODE\FusionGAN\VOC/JPEGImages/x\003385.txt</t>
  </si>
  <si>
    <t>F:\CODE\FusionGAN\VOC/JPEGImages/x\003386.txt</t>
  </si>
  <si>
    <t>F:\CODE\FusionGAN\VOC/JPEGImages/x\003393.txt</t>
  </si>
  <si>
    <t>F:\CODE\FusionGAN\VOC/JPEGImages/x\003394.txt</t>
  </si>
  <si>
    <t>F:\CODE\FusionGAN\VOC/JPEGImages/x\003395.txt</t>
  </si>
  <si>
    <t>F:\CODE\FusionGAN\VOC/JPEGImages/x\003396.txt</t>
  </si>
  <si>
    <t>F:\CODE\FusionGAN\VOC/JPEGImages/x\003397.txt</t>
  </si>
  <si>
    <t>F:\CODE\FusionGAN\VOC/JPEGImages/x\003399.txt</t>
  </si>
  <si>
    <t>F:\CODE\FusionGAN\VOC/JPEGImages/x\003401.txt</t>
  </si>
  <si>
    <t>F:\CODE\FusionGAN\VOC/JPEGImages/x\003402.txt</t>
  </si>
  <si>
    <t>F:\CODE\FusionGAN\VOC/JPEGImages/x\003403.txt</t>
  </si>
  <si>
    <t>F:\CODE\FusionGAN\VOC/JPEGImages/x\003404.txt</t>
  </si>
  <si>
    <t>F:\CODE\FusionGAN\VOC/JPEGImages/x\003405.txt</t>
  </si>
  <si>
    <t>F:\CODE\FusionGAN\VOC/JPEGImages/x\003406.txt</t>
  </si>
  <si>
    <t>F:\CODE\FusionGAN\VOC/JPEGImages/x\003407.txt</t>
  </si>
  <si>
    <t>F:\CODE\FusionGAN\VOC/JPEGImages/x\003408.txt</t>
  </si>
  <si>
    <t>F:\CODE\FusionGAN\VOC/JPEGImages/x\003409.txt</t>
  </si>
  <si>
    <t>F:\CODE\FusionGAN\VOC/JPEGImages/x\003410.txt</t>
  </si>
  <si>
    <t>F:\CODE\FusionGAN\VOC/JPEGImages/x\003411.txt</t>
  </si>
  <si>
    <t>F:\CODE\FusionGAN\VOC/JPEGImages/x\003412.txt</t>
  </si>
  <si>
    <t>F:\CODE\FusionGAN\VOC/JPEGImages/x\003417.txt</t>
  </si>
  <si>
    <t>F:\CODE\FusionGAN\VOC/JPEGImages/x\003419.txt</t>
  </si>
  <si>
    <t>F:\CODE\FusionGAN\VOC/JPEGImages/x\003421.txt</t>
  </si>
  <si>
    <t>F:\CODE\FusionGAN\VOC/JPEGImages/x\003422.txt</t>
  </si>
  <si>
    <t>F:\CODE\FusionGAN\VOC/JPEGImages/x\003425.txt</t>
  </si>
  <si>
    <t>F:\CODE\FusionGAN\VOC/JPEGImages/x\003426.txt</t>
  </si>
  <si>
    <t>F:\CODE\FusionGAN\VOC/JPEGImages/x\003428.txt</t>
  </si>
  <si>
    <t>F:\CODE\FusionGAN\VOC/JPEGImages/x\003429.txt</t>
  </si>
  <si>
    <t>F:\CODE\FusionGAN\VOC/JPEGImages/x\003430.txt</t>
  </si>
  <si>
    <t>F:\CODE\FusionGAN\VOC/JPEGImages/x\003432.txt</t>
  </si>
  <si>
    <t>F:\CODE\FusionGAN\VOC/JPEGImages/x\003434.txt</t>
  </si>
  <si>
    <t>F:\CODE\FusionGAN\VOC/JPEGImages/x\003435.txt</t>
  </si>
  <si>
    <t>F:\CODE\FusionGAN\VOC/JPEGImages/x\003443.txt</t>
  </si>
  <si>
    <t>F:\CODE\FusionGAN\VOC/JPEGImages/x\003447.txt</t>
  </si>
  <si>
    <t>F:\CODE\FusionGAN\VOC/JPEGImages/x\003448.txt</t>
  </si>
  <si>
    <t>F:\CODE\FusionGAN\VOC/JPEGImages/x\003449.txt</t>
  </si>
  <si>
    <t>F:\CODE\FusionGAN\VOC/JPEGImages/x\003450.txt</t>
  </si>
  <si>
    <t>F:\CODE\FusionGAN\VOC/JPEGImages/x\003453.txt</t>
  </si>
  <si>
    <t>F:\CODE\FusionGAN\VOC/JPEGImages/x\003456.txt</t>
  </si>
  <si>
    <t>F:\CODE\FusionGAN\VOC/JPEGImages/x\003461.txt</t>
  </si>
  <si>
    <t>F:\CODE\FusionGAN\VOC/JPEGImages/x\003464.txt</t>
  </si>
  <si>
    <t>F:\CODE\FusionGAN\VOC/JPEGImages/x\003465.txt</t>
  </si>
  <si>
    <t>F:\CODE\FusionGAN\VOC/JPEGImages/x\003466.txt</t>
  </si>
  <si>
    <t>F:\CODE\FusionGAN\VOC/JPEGImages/x\003467.txt</t>
  </si>
  <si>
    <t>F:\CODE\FusionGAN\VOC/JPEGImages/x\003469.txt</t>
  </si>
  <si>
    <t>F:\CODE\FusionGAN\VOC/JPEGImages/x\003470.txt</t>
  </si>
  <si>
    <t>F:\CODE\FusionGAN\VOC/JPEGImages/x\003471.txt</t>
  </si>
  <si>
    <t>F:\CODE\FusionGAN\VOC/JPEGImages/x\003474.txt</t>
  </si>
  <si>
    <t>F:\CODE\FusionGAN\VOC/JPEGImages/x\003478.txt</t>
  </si>
  <si>
    <t>F:\CODE\FusionGAN\VOC/JPEGImages/x\003480.txt</t>
  </si>
  <si>
    <t>F:\CODE\FusionGAN\VOC/JPEGImages/x\003481.txt</t>
  </si>
  <si>
    <t>F:\CODE\FusionGAN\VOC/JPEGImages/x\003482.txt</t>
  </si>
  <si>
    <t>F:\CODE\FusionGAN\VOC/JPEGImages/x\003483.txt</t>
  </si>
  <si>
    <t>F:\CODE\FusionGAN\VOC/JPEGImages/x\003484.txt</t>
  </si>
  <si>
    <t>F:\CODE\FusionGAN\VOC/JPEGImages/x\003487.txt</t>
  </si>
  <si>
    <t>F:\CODE\FusionGAN\VOC/JPEGImages/x\003488.txt</t>
  </si>
  <si>
    <t>F:\CODE\FusionGAN\VOC/JPEGImages/x\003489.txt</t>
  </si>
  <si>
    <t>F:\CODE\FusionGAN\VOC/JPEGImages/x\003490.txt</t>
  </si>
  <si>
    <t>F:\CODE\FusionGAN\VOC/JPEGImages/x\003491.txt</t>
  </si>
  <si>
    <t>F:\CODE\FusionGAN\VOC/JPEGImages/x\003492.txt</t>
  </si>
  <si>
    <t>F:\CODE\FusionGAN\VOC/JPEGImages/x\003495.txt</t>
  </si>
  <si>
    <t>F:\CODE\FusionGAN\VOC/JPEGImages/x\003496.txt</t>
  </si>
  <si>
    <t>F:\CODE\FusionGAN\VOC/JPEGImages/x\003497.txt</t>
  </si>
  <si>
    <t>F:\CODE\FusionGAN\VOC/JPEGImages/x\003502.txt</t>
  </si>
  <si>
    <t>F:\CODE\FusionGAN\VOC/JPEGImages/x\003503.txt</t>
  </si>
  <si>
    <t>F:\CODE\FusionGAN\VOC/JPEGImages/x\003504.txt</t>
  </si>
  <si>
    <t>F:\CODE\FusionGAN\VOC/JPEGImages/x\003506.txt</t>
  </si>
  <si>
    <t>F:\CODE\FusionGAN\VOC/JPEGImages/x\003511.txt</t>
  </si>
  <si>
    <t>F:\CODE\FusionGAN\VOC/JPEGImages/x\003515.txt</t>
  </si>
  <si>
    <t>F:\CODE\FusionGAN\VOC/JPEGImages/x\003517.txt</t>
  </si>
  <si>
    <t>F:\CODE\FusionGAN\VOC/JPEGImages/x\003519.txt</t>
  </si>
  <si>
    <t>F:\CODE\FusionGAN\VOC/JPEGImages/x\003520.txt</t>
  </si>
  <si>
    <t>F:\CODE\FusionGAN\VOC/JPEGImages/x\003521.txt</t>
  </si>
  <si>
    <t>F:\CODE\FusionGAN\VOC/JPEGImages/x\003524.txt</t>
  </si>
  <si>
    <t>F:\CODE\FusionGAN\VOC/JPEGImages/x\003527.txt</t>
  </si>
  <si>
    <t>F:\CODE\FusionGAN\VOC/JPEGImages/x\003528.txt</t>
  </si>
  <si>
    <t>F:\CODE\FusionGAN\VOC/JPEGImages/x\003529.txt</t>
  </si>
  <si>
    <t>F:\CODE\FusionGAN\VOC/JPEGImages/x\003530.txt</t>
  </si>
  <si>
    <t>F:\CODE\FusionGAN\VOC/JPEGImages/x\003531.txt</t>
  </si>
  <si>
    <t>F:\CODE\FusionGAN\VOC/JPEGImages/x\003535.txt</t>
  </si>
  <si>
    <t>F:\CODE\FusionGAN\VOC/JPEGImages/x\003539.txt</t>
  </si>
  <si>
    <t>F:\CODE\FusionGAN\VOC/JPEGImages/x\003543.txt</t>
  </si>
  <si>
    <t>F:\CODE\FusionGAN\VOC/JPEGImages/x\003544.txt</t>
  </si>
  <si>
    <t>F:\CODE\FusionGAN\VOC/JPEGImages/x\003547.txt</t>
  </si>
  <si>
    <t>F:\CODE\FusionGAN\VOC/JPEGImages/x\003550.txt</t>
  </si>
  <si>
    <t>F:\CODE\FusionGAN\VOC/JPEGImages/x\003552.txt</t>
  </si>
  <si>
    <t>F:\CODE\FusionGAN\VOC/JPEGImages/x\003553.txt</t>
  </si>
  <si>
    <t>F:\CODE\FusionGAN\VOC/JPEGImages/x\003554.txt</t>
  </si>
  <si>
    <t>F:\CODE\FusionGAN\VOC/JPEGImages/x\003557.txt</t>
  </si>
  <si>
    <t>F:\CODE\FusionGAN\VOC/JPEGImages/x\003558.txt</t>
  </si>
  <si>
    <t>F:\CODE\FusionGAN\VOC/JPEGImages/x\003559.txt</t>
  </si>
  <si>
    <t>F:\CODE\FusionGAN\VOC/JPEGImages/x\003562.txt</t>
  </si>
  <si>
    <t>F:\CODE\FusionGAN\VOC/JPEGImages/x\003563.txt</t>
  </si>
  <si>
    <t>F:\CODE\FusionGAN\VOC/JPEGImages/x\003568.txt</t>
  </si>
  <si>
    <t>F:\CODE\FusionGAN\VOC/JPEGImages/x\003571.txt</t>
  </si>
  <si>
    <t>F:\CODE\FusionGAN\VOC/JPEGImages/x\003573.txt</t>
  </si>
  <si>
    <t>F:\CODE\FusionGAN\VOC/JPEGImages/x\003574.txt</t>
  </si>
  <si>
    <t>F:\CODE\FusionGAN\VOC/JPEGImages/x\003580.txt</t>
  </si>
  <si>
    <t>F:\CODE\FusionGAN\VOC/JPEGImages/x\003582.txt</t>
  </si>
  <si>
    <t>F:\CODE\FusionGAN\VOC/JPEGImages/x\003583.txt</t>
  </si>
  <si>
    <t>F:\CODE\FusionGAN\VOC/JPEGImages/x\003584.txt</t>
  </si>
  <si>
    <t>F:\CODE\FusionGAN\VOC/JPEGImages/x\003588.txt</t>
  </si>
  <si>
    <t>F:\CODE\FusionGAN\VOC/JPEGImages/x\003600.txt</t>
  </si>
  <si>
    <t>F:\CODE\FusionGAN\VOC/JPEGImages/x\003601.txt</t>
  </si>
  <si>
    <t>F:\CODE\FusionGAN\VOC/JPEGImages/x\003604.txt</t>
  </si>
  <si>
    <t>F:\CODE\FusionGAN\VOC/JPEGImages/x\003605.txt</t>
  </si>
  <si>
    <t>F:\CODE\FusionGAN\VOC/JPEGImages/x\003607.txt</t>
  </si>
  <si>
    <t>F:\CODE\FusionGAN\VOC/JPEGImages/x\003608.txt</t>
  </si>
  <si>
    <t>F:\CODE\FusionGAN\VOC/JPEGImages/x\003609.txt</t>
  </si>
  <si>
    <t>F:\CODE\FusionGAN\VOC/JPEGImages/x\003611.txt</t>
  </si>
  <si>
    <t>F:\CODE\FusionGAN\VOC/JPEGImages/x\003614.txt</t>
  </si>
  <si>
    <t>F:\CODE\FusionGAN\VOC/JPEGImages/x\003616.txt</t>
  </si>
  <si>
    <t>F:\CODE\FusionGAN\VOC/JPEGImages/x\003618.txt</t>
  </si>
  <si>
    <t>F:\CODE\FusionGAN\VOC/JPEGImages/x\003620.txt</t>
  </si>
  <si>
    <t>F:\CODE\FusionGAN\VOC/JPEGImages/x\003621.txt</t>
  </si>
  <si>
    <t>F:\CODE\FusionGAN\VOC/JPEGImages/x\003622.txt</t>
  </si>
  <si>
    <t>F:\CODE\FusionGAN\VOC/JPEGImages/x\003623.txt</t>
  </si>
  <si>
    <t>F:\CODE\FusionGAN\VOC/JPEGImages/x\003624.txt</t>
  </si>
  <si>
    <t>F:\CODE\FusionGAN\VOC/JPEGImages/x\003627.txt</t>
  </si>
  <si>
    <t>F:\CODE\FusionGAN\VOC/JPEGImages/x\003629.txt</t>
  </si>
  <si>
    <t>F:\CODE\FusionGAN\VOC/JPEGImages/x\003630.txt</t>
  </si>
  <si>
    <t>F:\CODE\FusionGAN\VOC/JPEGImages/x\003631.txt</t>
  </si>
  <si>
    <t>F:\CODE\FusionGAN\VOC/JPEGImages/x\003632.txt</t>
  </si>
  <si>
    <t>F:\CODE\FusionGAN\VOC/JPEGImages/x\003633.txt</t>
  </si>
  <si>
    <t>F:\CODE\FusionGAN\VOC/JPEGImages/x\003634.txt</t>
  </si>
  <si>
    <t>F:\CODE\FusionGAN\VOC/JPEGImages/x\003635.txt</t>
  </si>
  <si>
    <t>F:\CODE\FusionGAN\VOC/JPEGImages/x\003643.txt</t>
  </si>
  <si>
    <t>F:\CODE\FusionGAN\VOC/JPEGImages/x\003645.txt</t>
  </si>
  <si>
    <t>F:\CODE\FusionGAN\VOC/JPEGImages/x\003647.txt</t>
  </si>
  <si>
    <t>F:\CODE\FusionGAN\VOC/JPEGImages/x\003649.txt</t>
  </si>
  <si>
    <t>F:\CODE\FusionGAN\VOC/JPEGImages/x\003652.txt</t>
  </si>
  <si>
    <t>F:\CODE\FusionGAN\VOC/JPEGImages/x\003653.txt</t>
  </si>
  <si>
    <t>F:\CODE\FusionGAN\VOC/JPEGImages/x\003655.txt</t>
  </si>
  <si>
    <t>F:\CODE\FusionGAN\VOC/JPEGImages/x\003658.txt</t>
  </si>
  <si>
    <t>F:\CODE\FusionGAN\VOC/JPEGImages/x\003659.txt</t>
  </si>
  <si>
    <t>F:\CODE\FusionGAN\VOC/JPEGImages/x\003661.txt</t>
  </si>
  <si>
    <t>F:\CODE\FusionGAN\VOC/JPEGImages/x\003662.txt</t>
  </si>
  <si>
    <t>F:\CODE\FusionGAN\VOC/JPEGImages/x\003667.txt</t>
  </si>
  <si>
    <t>F:\CODE\FusionGAN\VOC/JPEGImages/x\003668.txt</t>
  </si>
  <si>
    <t>F:\CODE\FusionGAN\VOC/JPEGImages/x\003669.txt</t>
  </si>
  <si>
    <t>F:\CODE\FusionGAN\VOC/JPEGImages/x\003671.txt</t>
  </si>
  <si>
    <t>F:\CODE\FusionGAN\VOC/JPEGImages/x\003676.txt</t>
  </si>
  <si>
    <t>F:\CODE\FusionGAN\VOC/JPEGImages/x\003677.txt</t>
  </si>
  <si>
    <t>F:\CODE\FusionGAN\VOC/JPEGImages/x\003678.txt</t>
  </si>
  <si>
    <t>F:\CODE\FusionGAN\VOC/JPEGImages/x\003679.txt</t>
  </si>
  <si>
    <t>F:\CODE\FusionGAN\VOC/JPEGImages/x\003682.txt</t>
  </si>
  <si>
    <t>F:\CODE\FusionGAN\VOC/JPEGImages/x\003683.txt</t>
  </si>
  <si>
    <t>F:\CODE\FusionGAN\VOC/JPEGImages/x\003684.txt</t>
  </si>
  <si>
    <t>F:\CODE\FusionGAN\VOC/JPEGImages/x\003688.txt</t>
  </si>
  <si>
    <t>F:\CODE\FusionGAN\VOC/JPEGImages/x\003689.txt</t>
  </si>
  <si>
    <t>F:\CODE\FusionGAN\VOC/JPEGImages/x\003690.txt</t>
  </si>
  <si>
    <t>F:\CODE\FusionGAN\VOC/JPEGImages/x\003691.txt</t>
  </si>
  <si>
    <t>F:\CODE\FusionGAN\VOC/JPEGImages/x\003692.txt</t>
  </si>
  <si>
    <t>F:\CODE\FusionGAN\VOC/JPEGImages/x\003702.txt</t>
  </si>
  <si>
    <t>F:\CODE\FusionGAN\VOC/JPEGImages/x\003703.txt</t>
  </si>
  <si>
    <t>F:\CODE\FusionGAN\VOC/JPEGImages/x\003705.txt</t>
  </si>
  <si>
    <t>F:\CODE\FusionGAN\VOC/JPEGImages/x\003707.txt</t>
  </si>
  <si>
    <t>F:\CODE\FusionGAN\VOC/JPEGImages/x\003708.txt</t>
  </si>
  <si>
    <t>F:\CODE\FusionGAN\VOC/JPEGImages/x\003711.txt</t>
  </si>
  <si>
    <t>F:\CODE\FusionGAN\VOC/JPEGImages/x\003712.txt</t>
  </si>
  <si>
    <t>F:\CODE\FusionGAN\VOC/JPEGImages/x\003715.txt</t>
  </si>
  <si>
    <t>F:\CODE\FusionGAN\VOC/JPEGImages/x\003716.txt</t>
  </si>
  <si>
    <t>F:\CODE\FusionGAN\VOC/JPEGImages/x\003718.txt</t>
  </si>
  <si>
    <t>F:\CODE\FusionGAN\VOC/JPEGImages/x\003719.txt</t>
  </si>
  <si>
    <t>F:\CODE\FusionGAN\VOC/JPEGImages/x\003723.txt</t>
  </si>
  <si>
    <t>F:\CODE\FusionGAN\VOC/JPEGImages/x\003726.txt</t>
  </si>
  <si>
    <t>F:\CODE\FusionGAN\VOC/JPEGImages/x\003728.txt</t>
  </si>
  <si>
    <t>F:\CODE\FusionGAN\VOC/JPEGImages/x\003735.txt</t>
  </si>
  <si>
    <t>F:\CODE\FusionGAN\VOC/JPEGImages/x\003736.txt</t>
  </si>
  <si>
    <t>F:\CODE\FusionGAN\VOC/JPEGImages/x\003737.txt</t>
  </si>
  <si>
    <t>F:\CODE\FusionGAN\VOC/JPEGImages/x\003738.txt</t>
  </si>
  <si>
    <t>F:\CODE\FusionGAN\VOC/JPEGImages/x\003739.txt</t>
  </si>
  <si>
    <t>F:\CODE\FusionGAN\VOC/JPEGImages/x\003746.txt</t>
  </si>
  <si>
    <t>F:\CODE\FusionGAN\VOC/JPEGImages/x\003747.txt</t>
  </si>
  <si>
    <t>F:\CODE\FusionGAN\VOC/JPEGImages/x\003748.txt</t>
  </si>
  <si>
    <t>F:\CODE\FusionGAN\VOC/JPEGImages/x\003750.txt</t>
  </si>
  <si>
    <t>F:\CODE\FusionGAN\VOC/JPEGImages/x\003751.txt</t>
  </si>
  <si>
    <t>F:\CODE\FusionGAN\VOC/JPEGImages/x\003753.txt</t>
  </si>
  <si>
    <t>F:\CODE\FusionGAN\VOC/JPEGImages/x\003755.txt</t>
  </si>
  <si>
    <t>F:\CODE\FusionGAN\VOC/JPEGImages/x\003756.txt</t>
  </si>
  <si>
    <t>F:\CODE\FusionGAN\VOC/JPEGImages/x\003762.txt</t>
  </si>
  <si>
    <t>F:\CODE\FusionGAN\VOC/JPEGImages/x\003763.txt</t>
  </si>
  <si>
    <t>F:\CODE\FusionGAN\VOC/JPEGImages/x\003764.txt</t>
  </si>
  <si>
    <t>F:\CODE\FusionGAN\VOC/JPEGImages/x\003769.txt</t>
  </si>
  <si>
    <t>F:\CODE\FusionGAN\VOC/JPEGImages/x\003771.txt</t>
  </si>
  <si>
    <t>F:\CODE\FusionGAN\VOC/JPEGImages/x\003775.txt</t>
  </si>
  <si>
    <t>F:\CODE\FusionGAN\VOC/JPEGImages/x\003777.txt</t>
  </si>
  <si>
    <t>F:\CODE\FusionGAN\VOC/JPEGImages/x\003778.txt</t>
  </si>
  <si>
    <t>F:\CODE\FusionGAN\VOC/JPEGImages/x\003779.txt</t>
  </si>
  <si>
    <t>F:\CODE\FusionGAN\VOC/JPEGImages/x\003781.txt</t>
  </si>
  <si>
    <t>F:\CODE\FusionGAN\VOC/JPEGImages/x\003782.txt</t>
  </si>
  <si>
    <t>F:\CODE\FusionGAN\VOC/JPEGImages/x\003787.txt</t>
  </si>
  <si>
    <t>F:\CODE\FusionGAN\VOC/JPEGImages/x\003788.txt</t>
  </si>
  <si>
    <t>F:\CODE\FusionGAN\VOC/JPEGImages/x\003793.txt</t>
  </si>
  <si>
    <t>F:\CODE\FusionGAN\VOC/JPEGImages/x\003794.txt</t>
  </si>
  <si>
    <t>F:\CODE\FusionGAN\VOC/JPEGImages/x\003798.txt</t>
  </si>
  <si>
    <t>F:\CODE\FusionGAN\VOC/JPEGImages/x\003800.txt</t>
  </si>
  <si>
    <t>F:\CODE\FusionGAN\VOC/JPEGImages/x\003802.txt</t>
  </si>
  <si>
    <t>F:\CODE\FusionGAN\VOC/JPEGImages/x\003804.txt</t>
  </si>
  <si>
    <t>F:\CODE\FusionGAN\VOC/JPEGImages/x\003805.txt</t>
  </si>
  <si>
    <t>F:\CODE\FusionGAN\VOC/JPEGImages/x\003807.txt</t>
  </si>
  <si>
    <t>F:\CODE\FusionGAN\VOC/JPEGImages/x\003808.txt</t>
  </si>
  <si>
    <t>F:\CODE\FusionGAN\VOC/JPEGImages/x\003809.txt</t>
  </si>
  <si>
    <t>F:\CODE\FusionGAN\VOC/JPEGImages/x\003811.txt</t>
  </si>
  <si>
    <t>F:\CODE\FusionGAN\VOC/JPEGImages/x\003812.txt</t>
  </si>
  <si>
    <t>F:\CODE\FusionGAN\VOC/JPEGImages/x\003814.txt</t>
  </si>
  <si>
    <t>F:\CODE\FusionGAN\VOC/JPEGImages/x\003820.txt</t>
  </si>
  <si>
    <t>F:\CODE\FusionGAN\VOC/JPEGImages/x\003822.txt</t>
  </si>
  <si>
    <t>F:\CODE\FusionGAN\VOC/JPEGImages/x\003826.txt</t>
  </si>
  <si>
    <t>F:\CODE\FusionGAN\VOC/JPEGImages/x\003827.txt</t>
  </si>
  <si>
    <t>F:\CODE\FusionGAN\VOC/JPEGImages/x\003828.txt</t>
  </si>
  <si>
    <t>F:\CODE\FusionGAN\VOC/JPEGImages/x\003830.txt</t>
  </si>
  <si>
    <t>F:\CODE\FusionGAN\VOC/JPEGImages/x\003834.txt</t>
  </si>
  <si>
    <t>F:\CODE\FusionGAN\VOC/JPEGImages/x\003835.txt</t>
  </si>
  <si>
    <t>F:\CODE\FusionGAN\VOC/JPEGImages/x\003837.txt</t>
  </si>
  <si>
    <t>F:\CODE\FusionGAN\VOC/JPEGImages/x\003841.txt</t>
  </si>
  <si>
    <t>F:\CODE\FusionGAN\VOC/JPEGImages/x\003847.txt</t>
  </si>
  <si>
    <t>F:\CODE\FusionGAN\VOC/JPEGImages/x\003852.txt</t>
  </si>
  <si>
    <t>F:\CODE\FusionGAN\VOC/JPEGImages/x\003854.txt</t>
  </si>
  <si>
    <t>F:\CODE\FusionGAN\VOC/JPEGImages/x\003856.txt</t>
  </si>
  <si>
    <t>F:\CODE\FusionGAN\VOC/JPEGImages/x\003859.txt</t>
  </si>
  <si>
    <t>F:\CODE\FusionGAN\VOC/JPEGImages/x\003860.txt</t>
  </si>
  <si>
    <t>F:\CODE\FusionGAN\VOC/JPEGImages/x\003864.txt</t>
  </si>
  <si>
    <t>F:\CODE\FusionGAN\VOC/JPEGImages/x\003866.txt</t>
  </si>
  <si>
    <t>F:\CODE\FusionGAN\VOC/JPEGImages/x\003869.txt</t>
  </si>
  <si>
    <t>F:\CODE\FusionGAN\VOC/JPEGImages/x\003870.txt</t>
  </si>
  <si>
    <t>F:\CODE\FusionGAN\VOC/JPEGImages/x\003872.txt</t>
  </si>
  <si>
    <t>F:\CODE\FusionGAN\VOC/JPEGImages/x\003873.txt</t>
  </si>
  <si>
    <t>F:\CODE\FusionGAN\VOC/JPEGImages/x\003874.txt</t>
  </si>
  <si>
    <t>F:\CODE\FusionGAN\VOC/JPEGImages/x\003878.txt</t>
  </si>
  <si>
    <t>F:\CODE\FusionGAN\VOC/JPEGImages/x\003879.txt</t>
  </si>
  <si>
    <t>F:\CODE\FusionGAN\VOC/JPEGImages/x\003880.txt</t>
  </si>
  <si>
    <t>F:\CODE\FusionGAN\VOC/JPEGImages/x\003881.txt</t>
  </si>
  <si>
    <t>F:\CODE\FusionGAN\VOC/JPEGImages/x\003883.txt</t>
  </si>
  <si>
    <t>F:\CODE\FusionGAN\VOC/JPEGImages/x\003885.txt</t>
  </si>
  <si>
    <t>F:\CODE\FusionGAN\VOC/JPEGImages/x\003886.txt</t>
  </si>
  <si>
    <t>F:\CODE\FusionGAN\VOC/JPEGImages/x\003890.txt</t>
  </si>
  <si>
    <t>F:\CODE\FusionGAN\VOC/JPEGImages/x\003891.txt</t>
  </si>
  <si>
    <t>F:\CODE\FusionGAN\VOC/JPEGImages/x\003892.txt</t>
  </si>
  <si>
    <t>F:\CODE\FusionGAN\VOC/JPEGImages/x\003894.txt</t>
  </si>
  <si>
    <t>F:\CODE\FusionGAN\VOC/JPEGImages/x\003897.txt</t>
  </si>
  <si>
    <t>F:\CODE\FusionGAN\VOC/JPEGImages/x\003898.txt</t>
  </si>
  <si>
    <t>F:\CODE\FusionGAN\VOC/JPEGImages/x\003899.txt</t>
  </si>
  <si>
    <t>F:\CODE\FusionGAN\VOC/JPEGImages/x\003901.txt</t>
  </si>
  <si>
    <t>F:\CODE\FusionGAN\VOC/JPEGImages/x\003902.txt</t>
  </si>
  <si>
    <t>F:\CODE\FusionGAN\VOC/JPEGImages/x\003905.txt</t>
  </si>
  <si>
    <t>F:\CODE\FusionGAN\VOC/JPEGImages/x\003907.txt</t>
  </si>
  <si>
    <t>F:\CODE\FusionGAN\VOC/JPEGImages/x\003909.txt</t>
  </si>
  <si>
    <t>F:\CODE\FusionGAN\VOC/JPEGImages/x\003914.txt</t>
  </si>
  <si>
    <t>F:\CODE\FusionGAN\VOC/JPEGImages/x\003915.txt</t>
  </si>
  <si>
    <t>F:\CODE\FusionGAN\VOC/JPEGImages/x\003916.txt</t>
  </si>
  <si>
    <t>F:\CODE\FusionGAN\VOC/JPEGImages/x\003920.txt</t>
  </si>
  <si>
    <t>F:\CODE\FusionGAN\VOC/JPEGImages/x\003923.txt</t>
  </si>
  <si>
    <t>F:\CODE\FusionGAN\VOC/JPEGImages/x\003924.txt</t>
  </si>
  <si>
    <t>F:\CODE\FusionGAN\VOC/JPEGImages/x\003926.txt</t>
  </si>
  <si>
    <t>F:\CODE\FusionGAN\VOC/JPEGImages/x\003931.txt</t>
  </si>
  <si>
    <t>F:\CODE\FusionGAN\VOC/JPEGImages/x\003932.txt</t>
  </si>
  <si>
    <t>F:\CODE\FusionGAN\VOC/JPEGImages/x\003934.txt</t>
  </si>
  <si>
    <t>F:\CODE\FusionGAN\VOC/JPEGImages/x\003937.txt</t>
  </si>
  <si>
    <t>F:\CODE\FusionGAN\VOC/JPEGImages/x\003938.txt</t>
  </si>
  <si>
    <t>F:\CODE\FusionGAN\VOC/JPEGImages/x\003943.txt</t>
  </si>
  <si>
    <t>F:\CODE\FusionGAN\VOC/JPEGImages/x\003945.txt</t>
  </si>
  <si>
    <t>F:\CODE\FusionGAN\VOC/JPEGImages/x\003946.txt</t>
  </si>
  <si>
    <t>F:\CODE\FusionGAN\VOC/JPEGImages/x\003948.txt</t>
  </si>
  <si>
    <t>F:\CODE\FusionGAN\VOC/JPEGImages/x\003950.txt</t>
  </si>
  <si>
    <t>F:\CODE\FusionGAN\VOC/JPEGImages/x\003956.txt</t>
  </si>
  <si>
    <t>F:\CODE\FusionGAN\VOC/JPEGImages/x\003958.txt</t>
  </si>
  <si>
    <t>F:\CODE\FusionGAN\VOC/JPEGImages/x\003961.txt</t>
  </si>
  <si>
    <t>F:\CODE\FusionGAN\VOC/JPEGImages/x\003962.txt</t>
  </si>
  <si>
    <t>F:\CODE\FusionGAN\VOC/JPEGImages/x\003964.txt</t>
  </si>
  <si>
    <t>F:\CODE\FusionGAN\VOC/JPEGImages/x\003965.txt</t>
  </si>
  <si>
    <t>F:\CODE\FusionGAN\VOC/JPEGImages/x\003969.txt</t>
  </si>
  <si>
    <t>F:\CODE\FusionGAN\VOC/JPEGImages/x\003970.txt</t>
  </si>
  <si>
    <t>F:\CODE\FusionGAN\VOC/JPEGImages/x\003972.txt</t>
  </si>
  <si>
    <t>F:\CODE\FusionGAN\VOC/JPEGImages/x\003975.txt</t>
  </si>
  <si>
    <t>F:\CODE\FusionGAN\VOC/JPEGImages/x\003977.txt</t>
  </si>
  <si>
    <t>F:\CODE\FusionGAN\VOC/JPEGImages/x\003980.txt</t>
  </si>
  <si>
    <t>F:\CODE\FusionGAN\VOC/JPEGImages/x\003981.txt</t>
  </si>
  <si>
    <t>F:\CODE\FusionGAN\VOC/JPEGImages/x\003982.txt</t>
  </si>
  <si>
    <t>F:\CODE\FusionGAN\VOC/JPEGImages/x\003984.txt</t>
  </si>
  <si>
    <t>F:\CODE\FusionGAN\VOC/JPEGImages/x\003986.txt</t>
  </si>
  <si>
    <t>F:\CODE\FusionGAN\VOC/JPEGImages/x\003992.txt</t>
  </si>
  <si>
    <t>F:\CODE\FusionGAN\VOC/JPEGImages/x\003996.txt</t>
  </si>
  <si>
    <t>F:\CODE\FusionGAN\VOC/JPEGImages/x\003998.txt</t>
  </si>
  <si>
    <t>F:\CODE\FusionGAN\VOC/JPEGImages/x\004000.txt</t>
  </si>
  <si>
    <t>F:\CODE\FusionGAN\VOC/JPEGImages/x\004001.txt</t>
  </si>
  <si>
    <t>F:\CODE\FusionGAN\VOC/JPEGImages/x\004002.txt</t>
  </si>
  <si>
    <t>F:\CODE\FusionGAN\VOC/JPEGImages/x\004003.txt</t>
  </si>
  <si>
    <t>F:\CODE\FusionGAN\VOC/JPEGImages/x\004004.txt</t>
  </si>
  <si>
    <t>F:\CODE\FusionGAN\VOC/JPEGImages/x\004007.txt</t>
  </si>
  <si>
    <t>F:\CODE\FusionGAN\VOC/JPEGImages/x\004008.txt</t>
  </si>
  <si>
    <t>F:\CODE\FusionGAN\VOC/JPEGImages/x\004009.txt</t>
  </si>
  <si>
    <t>F:\CODE\FusionGAN\VOC/JPEGImages/x\004010.txt</t>
  </si>
  <si>
    <t>F:\CODE\FusionGAN\VOC/JPEGImages/x\004011.txt</t>
  </si>
  <si>
    <t>F:\CODE\FusionGAN\VOC/JPEGImages/x\004016.txt</t>
  </si>
  <si>
    <t>F:\CODE\FusionGAN\VOC/JPEGImages/x\004021.txt</t>
  </si>
  <si>
    <t>F:\CODE\FusionGAN\VOC/JPEGImages/x\004026.txt</t>
  </si>
  <si>
    <t>F:\CODE\FusionGAN\VOC/JPEGImages/x\004027.txt</t>
  </si>
  <si>
    <t>F:\CODE\FusionGAN\VOC/JPEGImages/x\004028.txt</t>
  </si>
  <si>
    <t>F:\CODE\FusionGAN\VOC/JPEGImages/x\004032.txt</t>
  </si>
  <si>
    <t>F:\CODE\FusionGAN\VOC/JPEGImages/x\004033.txt</t>
  </si>
  <si>
    <t>F:\CODE\FusionGAN\VOC/JPEGImages/x\004034.txt</t>
  </si>
  <si>
    <t>F:\CODE\FusionGAN\VOC/JPEGImages/x\004036.txt</t>
  </si>
  <si>
    <t>F:\CODE\FusionGAN\VOC/JPEGImages/x\004038.txt</t>
  </si>
  <si>
    <t>F:\CODE\FusionGAN\VOC/JPEGImages/x\004040.txt</t>
  </si>
  <si>
    <t>F:\CODE\FusionGAN\VOC/JPEGImages/x\004041.txt</t>
  </si>
  <si>
    <t>F:\CODE\FusionGAN\VOC/JPEGImages/x\004042.txt</t>
  </si>
  <si>
    <t>F:\CODE\FusionGAN\VOC/JPEGImages/x\004045.txt</t>
  </si>
  <si>
    <t>F:\CODE\FusionGAN\VOC/JPEGImages/x\004048.txt</t>
  </si>
  <si>
    <t>F:\CODE\FusionGAN\VOC/JPEGImages/x\004049.txt</t>
  </si>
  <si>
    <t>F:\CODE\FusionGAN\VOC/JPEGImages/x\004051.txt</t>
  </si>
  <si>
    <t>F:\CODE\FusionGAN\VOC/JPEGImages/x\004055.txt</t>
  </si>
  <si>
    <t>F:\CODE\FusionGAN\VOC/JPEGImages/x\004059.txt</t>
  </si>
  <si>
    <t>F:\CODE\FusionGAN\VOC/JPEGImages/x\004061.txt</t>
  </si>
  <si>
    <t>F:\CODE\FusionGAN\VOC/JPEGImages/x\004063.txt</t>
  </si>
  <si>
    <t>F:\CODE\FusionGAN\VOC/JPEGImages/x\004064.txt</t>
  </si>
  <si>
    <t>F:\CODE\FusionGAN\VOC/JPEGImages/x\004065.txt</t>
  </si>
  <si>
    <t>F:\CODE\FusionGAN\VOC/JPEGImages/x\004068.txt</t>
  </si>
  <si>
    <t>F:\CODE\FusionGAN\VOC/JPEGImages/x\004072.txt</t>
  </si>
  <si>
    <t>F:\CODE\FusionGAN\VOC/JPEGImages/x\004074.txt</t>
  </si>
  <si>
    <t>F:\CODE\FusionGAN\VOC/JPEGImages/x\004077.txt</t>
  </si>
  <si>
    <t>F:\CODE\FusionGAN\VOC/JPEGImages/x\004079.txt</t>
  </si>
  <si>
    <t>F:\CODE\FusionGAN\VOC/JPEGImages/x\004081.txt</t>
  </si>
  <si>
    <t>F:\CODE\FusionGAN\VOC/JPEGImages/x\004082.txt</t>
  </si>
  <si>
    <t>F:\CODE\FusionGAN\VOC/JPEGImages/x\004083.txt</t>
  </si>
  <si>
    <t>F:\CODE\FusionGAN\VOC/JPEGImages/x\004085.txt</t>
  </si>
  <si>
    <t>F:\CODE\FusionGAN\VOC/JPEGImages/x\004087.txt</t>
  </si>
  <si>
    <t>F:\CODE\FusionGAN\VOC/JPEGImages/x\004089.txt</t>
  </si>
  <si>
    <t>F:\CODE\FusionGAN\VOC/JPEGImages/x\004091.txt</t>
  </si>
  <si>
    <t>F:\CODE\FusionGAN\VOC/JPEGImages/x\004092.txt</t>
  </si>
  <si>
    <t>F:\CODE\FusionGAN\VOC/JPEGImages/x\004095.txt</t>
  </si>
  <si>
    <t>F:\CODE\FusionGAN\VOC/JPEGImages/x\004096.txt</t>
  </si>
  <si>
    <t>F:\CODE\FusionGAN\VOC/JPEGImages/x\004098.txt</t>
  </si>
  <si>
    <t>F:\CODE\FusionGAN\VOC/JPEGImages/x\004100.txt</t>
  </si>
  <si>
    <t>F:\CODE\FusionGAN\VOC/JPEGImages/x\004101.txt</t>
  </si>
  <si>
    <t>F:\CODE\FusionGAN\VOC/JPEGImages/x\004104.txt</t>
  </si>
  <si>
    <t>F:\CODE\FusionGAN\VOC/JPEGImages/x\004105.txt</t>
  </si>
  <si>
    <t>F:\CODE\FusionGAN\VOC/JPEGImages/x\004107.txt</t>
  </si>
  <si>
    <t>F:\CODE\FusionGAN\VOC/JPEGImages/x\004108.txt</t>
  </si>
  <si>
    <t>F:\CODE\FusionGAN\VOC/JPEGImages/x\004109.txt</t>
  </si>
  <si>
    <t>F:\CODE\FusionGAN\VOC/JPEGImages/x\004110.txt</t>
  </si>
  <si>
    <t>F:\CODE\FusionGAN\VOC/JPEGImages/x\004111.txt</t>
  </si>
  <si>
    <t>F:\CODE\FusionGAN\VOC/JPEGImages/x\004113.txt</t>
  </si>
  <si>
    <t>F:\CODE\FusionGAN\VOC/JPEGImages/x\004116.txt</t>
  </si>
  <si>
    <t>F:\CODE\FusionGAN\VOC/JPEGImages/x\004117.txt</t>
  </si>
  <si>
    <t>F:\CODE\FusionGAN\VOC/JPEGImages/x\004118.txt</t>
  </si>
  <si>
    <t>F:\CODE\FusionGAN\VOC/JPEGImages/x\004119.txt</t>
  </si>
  <si>
    <t>F:\CODE\FusionGAN\VOC/JPEGImages/x\004120.txt</t>
  </si>
  <si>
    <t>F:\CODE\FusionGAN\VOC/JPEGImages/x\004121.txt</t>
  </si>
  <si>
    <t>F:\CODE\FusionGAN\VOC/JPEGImages/x\004122.txt</t>
  </si>
  <si>
    <t>F:\CODE\FusionGAN\VOC/JPEGImages/x\004124.txt</t>
  </si>
  <si>
    <t>F:\CODE\FusionGAN\VOC/JPEGImages/x\004125.txt</t>
  </si>
  <si>
    <t>F:\CODE\FusionGAN\VOC/JPEGImages/x\004126.txt</t>
  </si>
  <si>
    <t>F:\CODE\FusionGAN\VOC/JPEGImages/x\004128.txt</t>
  </si>
  <si>
    <t>F:\CODE\FusionGAN\VOC/JPEGImages/x\004129.txt</t>
  </si>
  <si>
    <t>F:\CODE\FusionGAN\VOC/JPEGImages/x\004130.txt</t>
  </si>
  <si>
    <t>F:\CODE\FusionGAN\VOC/JPEGImages/x\004131.txt</t>
  </si>
  <si>
    <t>F:\CODE\FusionGAN\VOC/JPEGImages/x\004132.txt</t>
  </si>
  <si>
    <t>F:\CODE\FusionGAN\VOC/JPEGImages/x\004136.txt</t>
  </si>
  <si>
    <t>F:\CODE\FusionGAN\VOC/JPEGImages/x\004137.txt</t>
  </si>
  <si>
    <t>F:\CODE\FusionGAN\VOC/JPEGImages/x\004138.txt</t>
  </si>
  <si>
    <t>F:\CODE\FusionGAN\VOC/JPEGImages/x\004140.txt</t>
  </si>
  <si>
    <t>F:\CODE\FusionGAN\VOC/JPEGImages/x\004142.txt</t>
  </si>
  <si>
    <t>F:\CODE\FusionGAN\VOC/JPEGImages/x\004143.txt</t>
  </si>
  <si>
    <t>F:\CODE\FusionGAN\VOC/JPEGImages/x\004148.txt</t>
  </si>
  <si>
    <t>F:\CODE\FusionGAN\VOC/JPEGImages/x\004149.txt</t>
  </si>
  <si>
    <t>F:\CODE\FusionGAN\VOC/JPEGImages/x\004150.txt</t>
  </si>
  <si>
    <t>F:\CODE\FusionGAN\VOC/JPEGImages/x\004152.txt</t>
  </si>
  <si>
    <t>F:\CODE\FusionGAN\VOC/JPEGImages/x\004153.txt</t>
  </si>
  <si>
    <t>F:\CODE\FusionGAN\VOC/JPEGImages/x\004154.txt</t>
  </si>
  <si>
    <t>F:\CODE\FusionGAN\VOC/JPEGImages/x\004155.txt</t>
  </si>
  <si>
    <t>F:\CODE\FusionGAN\VOC/JPEGImages/x\004156.txt</t>
  </si>
  <si>
    <t>F:\CODE\FusionGAN\VOC/JPEGImages/x\004157.txt</t>
  </si>
  <si>
    <t>F:\CODE\FusionGAN\VOC/JPEGImages/x\004158.txt</t>
  </si>
  <si>
    <t>F:\CODE\FusionGAN\VOC/JPEGImages/x\004160.txt</t>
  </si>
  <si>
    <t>F:\CODE\FusionGAN\VOC/JPEGImages/x\004161.txt</t>
  </si>
  <si>
    <t>F:\CODE\FusionGAN\VOC/JPEGImages/x\004162.txt</t>
  </si>
  <si>
    <t>F:\CODE\FusionGAN\VOC/JPEGImages/x\004163.txt</t>
  </si>
  <si>
    <t>F:\CODE\FusionGAN\VOC/JPEGImages/x\004164.txt</t>
  </si>
  <si>
    <t>F:\CODE\FusionGAN\VOC/JPEGImages/x\004168.txt</t>
  </si>
  <si>
    <t>F:\CODE\FusionGAN\VOC/JPEGImages/x\004171.txt</t>
  </si>
  <si>
    <t>F:\CODE\FusionGAN\VOC/JPEGImages/x\004172.txt</t>
  </si>
  <si>
    <t>F:\CODE\FusionGAN\VOC/JPEGImages/x\004173.txt</t>
  </si>
  <si>
    <t>F:\CODE\FusionGAN\VOC/JPEGImages/x\004174.txt</t>
  </si>
  <si>
    <t>F:\CODE\FusionGAN\VOC/JPEGImages/x\004175.txt</t>
  </si>
  <si>
    <t>F:\CODE\FusionGAN\VOC/JPEGImages/x\004185.txt</t>
  </si>
  <si>
    <t>F:\CODE\FusionGAN\VOC/JPEGImages/x\004187.txt</t>
  </si>
  <si>
    <t>F:\CODE\FusionGAN\VOC/JPEGImages/x\004188.txt</t>
  </si>
  <si>
    <t>F:\CODE\FusionGAN\VOC/JPEGImages/x\004189.txt</t>
  </si>
  <si>
    <t>F:\CODE\FusionGAN\VOC/JPEGImages/x\004190.txt</t>
  </si>
  <si>
    <t>F:\CODE\FusionGAN\VOC/JPEGImages/x\004191.txt</t>
  </si>
  <si>
    <t>F:\CODE\FusionGAN\VOC/JPEGImages/x\004195.txt</t>
  </si>
  <si>
    <t>F:\CODE\FusionGAN\VOC/JPEGImages/x\004196.txt</t>
  </si>
  <si>
    <t>F:\CODE\FusionGAN\VOC/JPEGImages/x\004202.txt</t>
  </si>
  <si>
    <t>F:\CODE\FusionGAN\VOC/JPEGImages/x\004205.txt</t>
  </si>
  <si>
    <t>F:\CODE\FusionGAN\VOC/JPEGImages/x\004206.txt</t>
  </si>
  <si>
    <t>F:\CODE\FusionGAN\VOC/JPEGImages/x\004207.txt</t>
  </si>
  <si>
    <t>F:\CODE\FusionGAN\VOC/JPEGImages/x\004209.txt</t>
  </si>
  <si>
    <t>F:\CODE\FusionGAN\VOC/JPEGImages/x\004210.txt</t>
  </si>
  <si>
    <t>F:\CODE\FusionGAN\VOC/JPEGImages/x\004213.txt</t>
  </si>
  <si>
    <t>F:\CODE\FusionGAN\VOC/JPEGImages/x\004214.txt</t>
  </si>
  <si>
    <t>F:\CODE\FusionGAN\VOC/JPEGImages/x\004215.txt</t>
  </si>
  <si>
    <t>F:\CODE\FusionGAN\VOC/JPEGImages/x\004220.txt</t>
  </si>
  <si>
    <t>F:\CODE\FusionGAN\VOC/JPEGImages/x\004221.txt</t>
  </si>
  <si>
    <t>F:\CODE\FusionGAN\VOC/JPEGImages/x\004222.txt</t>
  </si>
  <si>
    <t>F:\CODE\FusionGAN\VOC/JPEGImages/x\004223.txt</t>
  </si>
  <si>
    <t>F:\CODE\FusionGAN\VOC/JPEGImages/x\004224.txt</t>
  </si>
  <si>
    <t>F:\CODE\FusionGAN\VOC/JPEGImages/x\004226.txt</t>
  </si>
  <si>
    <t>F:\CODE\FusionGAN\VOC/JPEGImages/x\004228.txt</t>
  </si>
  <si>
    <t>F:\CODE\FusionGAN\VOC/JPEGImages/x\004232.txt</t>
  </si>
  <si>
    <t>F:\CODE\FusionGAN\VOC/JPEGImages/x\004237.txt</t>
  </si>
  <si>
    <t>F:\CODE\FusionGAN\VOC/JPEGImages/x\004239.txt</t>
  </si>
  <si>
    <t>F:\CODE\FusionGAN\VOC/JPEGImages/x\004241.txt</t>
  </si>
  <si>
    <t>F:\CODE\FusionGAN\VOC/JPEGImages/x\004242.txt</t>
  </si>
  <si>
    <t>F:\CODE\FusionGAN\VOC/JPEGImages/x\004243.txt</t>
  </si>
  <si>
    <t>F:\CODE\FusionGAN\VOC/JPEGImages/x\004246.txt</t>
  </si>
  <si>
    <t>F:\CODE\FusionGAN\VOC/JPEGImages/x\004248.txt</t>
  </si>
  <si>
    <t>F:\CODE\FusionGAN\VOC/JPEGImages/x\004249.txt</t>
  </si>
  <si>
    <t>F:\CODE\FusionGAN\VOC/JPEGImages/x\004250.txt</t>
  </si>
  <si>
    <t>F:\CODE\FusionGAN\VOC/JPEGImages/x\004251.txt</t>
  </si>
  <si>
    <t>F:\CODE\FusionGAN\VOC/JPEGImages/x\004254.txt</t>
  </si>
  <si>
    <t>F:\CODE\FusionGAN\VOC/JPEGImages/x\004255.txt</t>
  </si>
  <si>
    <t>F:\CODE\FusionGAN\VOC/JPEGImages/x\004256.txt</t>
  </si>
  <si>
    <t>F:\CODE\FusionGAN\VOC/JPEGImages/x\004259.txt</t>
  </si>
  <si>
    <t>F:\CODE\FusionGAN\VOC/JPEGImages/x\004260.txt</t>
  </si>
  <si>
    <t>F:\CODE\FusionGAN\VOC/JPEGImages/x\004263.txt</t>
  </si>
  <si>
    <t>F:\CODE\FusionGAN\VOC/JPEGImages/x\004270.txt</t>
  </si>
  <si>
    <t>F:\CODE\FusionGAN\VOC/JPEGImages/x\004271.txt</t>
  </si>
  <si>
    <t>F:\CODE\FusionGAN\VOC/JPEGImages/x\004275.txt</t>
  </si>
  <si>
    <t>F:\CODE\FusionGAN\VOC/JPEGImages/x\004277.txt</t>
  </si>
  <si>
    <t>F:\CODE\FusionGAN\VOC/JPEGImages/x\004278.txt</t>
  </si>
  <si>
    <t>F:\CODE\FusionGAN\VOC/JPEGImages/x\004280.txt</t>
  </si>
  <si>
    <t>F:\CODE\FusionGAN\VOC/JPEGImages/x\004281.txt</t>
  </si>
  <si>
    <t>F:\CODE\FusionGAN\VOC/JPEGImages/x\004282.txt</t>
  </si>
  <si>
    <t>F:\CODE\FusionGAN\VOC/JPEGImages/x\004284.txt</t>
  </si>
  <si>
    <t>F:\CODE\FusionGAN\VOC/JPEGImages/x\004285.txt</t>
  </si>
  <si>
    <t>F:\CODE\FusionGAN\VOC/JPEGImages/x\004288.txt</t>
  </si>
  <si>
    <t>F:\CODE\FusionGAN\VOC/JPEGImages/x\004289.txt</t>
  </si>
  <si>
    <t>F:\CODE\FusionGAN\VOC/JPEGImages/x\004290.txt</t>
  </si>
  <si>
    <t>F:\CODE\FusionGAN\VOC/JPEGImages/x\004291.txt</t>
  </si>
  <si>
    <t>F:\CODE\FusionGAN\VOC/JPEGImages/x\004293.txt</t>
  </si>
  <si>
    <t>F:\CODE\FusionGAN\VOC/JPEGImages/x\004294.txt</t>
  </si>
  <si>
    <t>F:\CODE\FusionGAN\VOC/JPEGImages/x\004295.txt</t>
  </si>
  <si>
    <t>F:\CODE\FusionGAN\VOC/JPEGImages/x\004298.txt</t>
  </si>
  <si>
    <t>F:\CODE\FusionGAN\VOC/JPEGImages/x\004299.txt</t>
  </si>
  <si>
    <t>F:\CODE\FusionGAN\VOC/JPEGImages/x\004300.txt</t>
  </si>
  <si>
    <t>F:\CODE\FusionGAN\VOC/JPEGImages/x\004301.txt</t>
  </si>
  <si>
    <t>F:\CODE\FusionGAN\VOC/JPEGImages/x\004303.txt</t>
  </si>
  <si>
    <t>F:\CODE\FusionGAN\VOC/JPEGImages/x\004305.txt</t>
  </si>
  <si>
    <t>F:\CODE\FusionGAN\VOC/JPEGImages/x\004306.txt</t>
  </si>
  <si>
    <t>F:\CODE\FusionGAN\VOC/JPEGImages/x\004307.txt</t>
  </si>
  <si>
    <t>F:\CODE\FusionGAN\VOC/JPEGImages/x\004309.txt</t>
  </si>
  <si>
    <t>F:\CODE\FusionGAN\VOC/JPEGImages/x\004311.txt</t>
  </si>
  <si>
    <t>F:\CODE\FusionGAN\VOC/JPEGImages/x\004312.txt</t>
  </si>
  <si>
    <t>F:\CODE\FusionGAN\VOC/JPEGImages/x\004314.txt</t>
  </si>
  <si>
    <t>F:\CODE\FusionGAN\VOC/JPEGImages/x\004318.txt</t>
  </si>
  <si>
    <t>F:\CODE\FusionGAN\VOC/JPEGImages/x\004319.txt</t>
  </si>
  <si>
    <t>F:\CODE\FusionGAN\VOC/JPEGImages/x\004321.txt</t>
  </si>
  <si>
    <t>F:\CODE\FusionGAN\VOC/JPEGImages/x\004323.txt</t>
  </si>
  <si>
    <t>F:\CODE\FusionGAN\VOC/JPEGImages/x\004324.txt</t>
  </si>
  <si>
    <t>F:\CODE\FusionGAN\VOC/JPEGImages/x\004326.txt</t>
  </si>
  <si>
    <t>F:\CODE\FusionGAN\VOC/JPEGImages/x\004327.txt</t>
  </si>
  <si>
    <t>F:\CODE\FusionGAN\VOC/JPEGImages/x\004329.txt</t>
  </si>
  <si>
    <t>F:\CODE\FusionGAN\VOC/JPEGImages/x\004330.txt</t>
  </si>
  <si>
    <t>F:\CODE\FusionGAN\VOC/JPEGImages/x\004335.txt</t>
  </si>
  <si>
    <t>F:\CODE\FusionGAN\VOC/JPEGImages/x\004336.txt</t>
  </si>
  <si>
    <t>F:\CODE\FusionGAN\VOC/JPEGImages/x\004337.txt</t>
  </si>
  <si>
    <t>F:\CODE\FusionGAN\VOC/JPEGImages/x\004338.txt</t>
  </si>
  <si>
    <t>F:\CODE\FusionGAN\VOC/JPEGImages/x\004340.txt</t>
  </si>
  <si>
    <t>F:\CODE\FusionGAN\VOC/JPEGImages/x\004342.txt</t>
  </si>
  <si>
    <t>F:\CODE\FusionGAN\VOC/JPEGImages/x\004343.txt</t>
  </si>
  <si>
    <t>F:\CODE\FusionGAN\VOC/JPEGImages/x\004345.txt</t>
  </si>
  <si>
    <t>F:\CODE\FusionGAN\VOC/JPEGImages/x\004348.txt</t>
  </si>
  <si>
    <t>F:\CODE\FusionGAN\VOC/JPEGImages/x\004349.txt</t>
  </si>
  <si>
    <t>F:\CODE\FusionGAN\VOC/JPEGImages/x\004350.txt</t>
  </si>
  <si>
    <t>F:\CODE\FusionGAN\VOC/JPEGImages/x\004352.txt</t>
  </si>
  <si>
    <t>F:\CODE\FusionGAN\VOC/JPEGImages/x\004353.txt</t>
  </si>
  <si>
    <t>F:\CODE\FusionGAN\VOC/JPEGImages/x\004360.txt</t>
  </si>
  <si>
    <t>F:\CODE\FusionGAN\VOC/JPEGImages/x\004362.txt</t>
  </si>
  <si>
    <t>F:\CODE\FusionGAN\VOC/JPEGImages/x\004363.txt</t>
  </si>
  <si>
    <t>F:\CODE\FusionGAN\VOC/JPEGImages/x\004364.txt</t>
  </si>
  <si>
    <t>F:\CODE\FusionGAN\VOC/JPEGImages/x\004367.txt</t>
  </si>
  <si>
    <t>F:\CODE\FusionGAN\VOC/JPEGImages/x\004368.txt</t>
  </si>
  <si>
    <t>F:\CODE\FusionGAN\VOC/JPEGImages/x\004369.txt</t>
  </si>
  <si>
    <t>F:\CODE\FusionGAN\VOC/JPEGImages/x\004370.txt</t>
  </si>
  <si>
    <t>F:\CODE\FusionGAN\VOC/JPEGImages/x\004373.txt</t>
  </si>
  <si>
    <t>F:\CODE\FusionGAN\VOC/JPEGImages/x\004374.txt</t>
  </si>
  <si>
    <t>F:\CODE\FusionGAN\VOC/JPEGImages/x\004377.txt</t>
  </si>
  <si>
    <t>F:\CODE\FusionGAN\VOC/JPEGImages/x\004383.txt</t>
  </si>
  <si>
    <t>F:\CODE\FusionGAN\VOC/JPEGImages/x\004384.txt</t>
  </si>
  <si>
    <t>F:\CODE\FusionGAN\VOC/JPEGImages/x\004385.txt</t>
  </si>
  <si>
    <t>F:\CODE\FusionGAN\VOC/JPEGImages/x\004388.txt</t>
  </si>
  <si>
    <t>F:\CODE\FusionGAN\VOC/JPEGImages/x\004391.txt</t>
  </si>
  <si>
    <t>F:\CODE\FusionGAN\VOC/JPEGImages/x\004392.txt</t>
  </si>
  <si>
    <t>F:\CODE\FusionGAN\VOC/JPEGImages/x\004393.txt</t>
  </si>
  <si>
    <t>F:\CODE\FusionGAN\VOC/JPEGImages/x\004396.txt</t>
  </si>
  <si>
    <t>F:\CODE\FusionGAN\VOC/JPEGImages/x\004397.txt</t>
  </si>
  <si>
    <t>F:\CODE\FusionGAN\VOC/JPEGImages/x\004398.txt</t>
  </si>
  <si>
    <t>F:\CODE\FusionGAN\VOC/JPEGImages/x\004401.txt</t>
  </si>
  <si>
    <t>F:\CODE\FusionGAN\VOC/JPEGImages/x\004402.txt</t>
  </si>
  <si>
    <t>F:\CODE\FusionGAN\VOC/JPEGImages/x\004403.txt</t>
  </si>
  <si>
    <t>F:\CODE\FusionGAN\VOC/JPEGImages/x\004404.txt</t>
  </si>
  <si>
    <t>F:\CODE\FusionGAN\VOC/JPEGImages/x\004406.txt</t>
  </si>
  <si>
    <t>F:\CODE\FusionGAN\VOC/JPEGImages/x\004407.txt</t>
  </si>
  <si>
    <t>F:\CODE\FusionGAN\VOC/JPEGImages/x\004414.txt</t>
  </si>
  <si>
    <t>F:\CODE\FusionGAN\VOC/JPEGImages/x\004415.txt</t>
  </si>
  <si>
    <t>F:\CODE\FusionGAN\VOC/JPEGImages/x\004418.txt</t>
  </si>
  <si>
    <t>F:\CODE\FusionGAN\VOC/JPEGImages/x\004419.txt</t>
  </si>
  <si>
    <t>F:\CODE\FusionGAN\VOC/JPEGImages/x\004420.txt</t>
  </si>
  <si>
    <t>F:\CODE\FusionGAN\VOC/JPEGImages/x\004421.txt</t>
  </si>
  <si>
    <t>F:\CODE\FusionGAN\VOC/JPEGImages/x\004422.txt</t>
  </si>
  <si>
    <t>F:\CODE\FusionGAN\VOC/JPEGImages/x\004423.txt</t>
  </si>
  <si>
    <t>F:\CODE\FusionGAN\VOC/JPEGImages/x\004424.txt</t>
  </si>
  <si>
    <t>F:\CODE\FusionGAN\VOC/JPEGImages/x\004425.txt</t>
  </si>
  <si>
    <t>F:\CODE\FusionGAN\VOC/JPEGImages/x\004426.txt</t>
  </si>
  <si>
    <t>F:\CODE\FusionGAN\VOC/JPEGImages/x\004429.txt</t>
  </si>
  <si>
    <t>F:\CODE\FusionGAN\VOC/JPEGImages/x\004430.txt</t>
  </si>
  <si>
    <t>F:\CODE\FusionGAN\VOC/JPEGImages/x\004433.txt</t>
  </si>
  <si>
    <t>F:\CODE\FusionGAN\VOC/JPEGImages/x\004434.txt</t>
  </si>
  <si>
    <t>F:\CODE\FusionGAN\VOC/JPEGImages/x\004435.txt</t>
  </si>
  <si>
    <t>F:\CODE\FusionGAN\VOC/JPEGImages/x\004437.txt</t>
  </si>
  <si>
    <t>F:\CODE\FusionGAN\VOC/JPEGImages/x\004438.txt</t>
  </si>
  <si>
    <t>F:\CODE\FusionGAN\VOC/JPEGImages/x\004439.txt</t>
  </si>
  <si>
    <t>F:\CODE\FusionGAN\VOC/JPEGImages/x\004440.txt</t>
  </si>
  <si>
    <t>F:\CODE\FusionGAN\VOC/JPEGImages/x\004443.txt</t>
  </si>
  <si>
    <t>F:\CODE\FusionGAN\VOC/JPEGImages/x\004444.txt</t>
  </si>
  <si>
    <t>F:\CODE\FusionGAN\VOC/JPEGImages/x\004447.txt</t>
  </si>
  <si>
    <t>F:\CODE\FusionGAN\VOC/JPEGImages/x\004450.txt</t>
  </si>
  <si>
    <t>F:\CODE\FusionGAN\VOC/JPEGImages/x\004452.txt</t>
  </si>
  <si>
    <t>F:\CODE\FusionGAN\VOC/JPEGImages/x\004454.txt</t>
  </si>
  <si>
    <t>F:\CODE\FusionGAN\VOC/JPEGImages/x\004456.txt</t>
  </si>
  <si>
    <t>F:\CODE\FusionGAN\VOC/JPEGImages/x\004458.txt</t>
  </si>
  <si>
    <t>F:\CODE\FusionGAN\VOC/JPEGImages/x\004460.txt</t>
  </si>
  <si>
    <t>F:\CODE\FusionGAN\VOC/JPEGImages/x\004462.txt</t>
  </si>
  <si>
    <t>F:\CODE\FusionGAN\VOC/JPEGImages/x\004465.txt</t>
  </si>
  <si>
    <t>F:\CODE\FusionGAN\VOC/JPEGImages/x\004469.txt</t>
  </si>
  <si>
    <t>F:\CODE\FusionGAN\VOC/JPEGImages/x\004470.txt</t>
  </si>
  <si>
    <t>F:\CODE\FusionGAN\VOC/JPEGImages/x\004472.txt</t>
  </si>
  <si>
    <t>F:\CODE\FusionGAN\VOC/JPEGImages/x\004474.txt</t>
  </si>
  <si>
    <t>F:\CODE\FusionGAN\VOC/JPEGImages/x\004475.txt</t>
  </si>
  <si>
    <t>F:\CODE\FusionGAN\VOC/JPEGImages/x\004480.txt</t>
  </si>
  <si>
    <t>F:\CODE\FusionGAN\VOC/JPEGImages/x\004481.txt</t>
  </si>
  <si>
    <t>F:\CODE\FusionGAN\VOC/JPEGImages/x\004482.txt</t>
  </si>
  <si>
    <t>F:\CODE\FusionGAN\VOC/JPEGImages/x\004483.txt</t>
  </si>
  <si>
    <t>F:\CODE\FusionGAN\VOC/JPEGImages/x\004485.txt</t>
  </si>
  <si>
    <t>F:\CODE\FusionGAN\VOC/JPEGImages/x\004486.txt</t>
  </si>
  <si>
    <t>F:\CODE\FusionGAN\VOC/JPEGImages/x\004487.txt</t>
  </si>
  <si>
    <t>F:\CODE\FusionGAN\VOC/JPEGImages/x\004489.txt</t>
  </si>
  <si>
    <t>F:\CODE\FusionGAN\VOC/JPEGImages/x\004490.txt</t>
  </si>
  <si>
    <t>F:\CODE\FusionGAN\VOC/JPEGImages/x\004491.txt</t>
  </si>
  <si>
    <t>F:\CODE\FusionGAN\VOC/JPEGImages/x\004493.txt</t>
  </si>
  <si>
    <t>F:\CODE\FusionGAN\VOC/JPEGImages/x\004494.txt</t>
  </si>
  <si>
    <t>F:\CODE\FusionGAN\VOC/JPEGImages/x\004496.txt</t>
  </si>
  <si>
    <t>F:\CODE\FusionGAN\VOC/JPEGImages/x\004501.txt</t>
  </si>
  <si>
    <t>F:\CODE\FusionGAN\VOC/JPEGImages/x\004502.txt</t>
  </si>
  <si>
    <t>F:\CODE\FusionGAN\VOC/JPEGImages/x\004508.txt</t>
  </si>
  <si>
    <t>F:\CODE\FusionGAN\VOC/JPEGImages/x\004511.txt</t>
  </si>
  <si>
    <t>F:\CODE\FusionGAN\VOC/JPEGImages/x\004513.txt</t>
  </si>
  <si>
    <t>F:\CODE\FusionGAN\VOC/JPEGImages/x\004516.txt</t>
  </si>
  <si>
    <t>F:\CODE\FusionGAN\VOC/JPEGImages/x\004517.txt</t>
  </si>
  <si>
    <t>F:\CODE\FusionGAN\VOC/JPEGImages/x\004519.txt</t>
  </si>
  <si>
    <t>F:\CODE\FusionGAN\VOC/JPEGImages/x\004520.txt</t>
  </si>
  <si>
    <t>F:\CODE\FusionGAN\VOC/JPEGImages/x\004521.txt</t>
  </si>
  <si>
    <t>F:\CODE\FusionGAN\VOC/JPEGImages/x\004526.txt</t>
  </si>
  <si>
    <t>F:\CODE\FusionGAN\VOC/JPEGImages/x\004527.txt</t>
  </si>
  <si>
    <t>F:\CODE\FusionGAN\VOC/JPEGImages/x\004528.txt</t>
  </si>
  <si>
    <t>F:\CODE\FusionGAN\VOC/JPEGImages/x\004529.txt</t>
  </si>
  <si>
    <t>F:\CODE\FusionGAN\VOC/JPEGImages/x\004530.txt</t>
  </si>
  <si>
    <t>F:\CODE\FusionGAN\VOC/JPEGImages/x\004531.txt</t>
  </si>
  <si>
    <t>F:\CODE\FusionGAN\VOC/JPEGImages/x\004532.txt</t>
  </si>
  <si>
    <t>F:\CODE\FusionGAN\VOC/JPEGImages/x\004534.txt</t>
  </si>
  <si>
    <t>F:\CODE\FusionGAN\VOC/JPEGImages/x\004540.txt</t>
  </si>
  <si>
    <t>F:\CODE\FusionGAN\VOC/JPEGImages/x\004541.txt</t>
  </si>
  <si>
    <t>F:\CODE\FusionGAN\VOC/JPEGImages/x\004542.txt</t>
  </si>
  <si>
    <t>F:\CODE\FusionGAN\VOC/JPEGImages/x\004547.txt</t>
  </si>
  <si>
    <t>F:\CODE\FusionGAN\VOC/JPEGImages/x\004548.txt</t>
  </si>
  <si>
    <t>F:\CODE\FusionGAN\VOC/JPEGImages/x\004549.txt</t>
  </si>
  <si>
    <t>F:\CODE\FusionGAN\VOC/JPEGImages/x\004551.txt</t>
  </si>
  <si>
    <t>F:\CODE\FusionGAN\VOC/JPEGImages/x\004553.txt</t>
  </si>
  <si>
    <t>F:\CODE\FusionGAN\VOC/JPEGImages/x\004556.txt</t>
  </si>
  <si>
    <t>F:\CODE\FusionGAN\VOC/JPEGImages/x\004557.txt</t>
  </si>
  <si>
    <t>F:\CODE\FusionGAN\VOC/JPEGImages/x\004562.txt</t>
  </si>
  <si>
    <t>F:\CODE\FusionGAN\VOC/JPEGImages/x\004566.txt</t>
  </si>
  <si>
    <t>F:\CODE\FusionGAN\VOC/JPEGImages/x\004567.txt</t>
  </si>
  <si>
    <t>F:\CODE\FusionGAN\VOC/JPEGImages/x\004568.txt</t>
  </si>
  <si>
    <t>F:\CODE\FusionGAN\VOC/JPEGImages/x\004569.txt</t>
  </si>
  <si>
    <t>F:\CODE\FusionGAN\VOC/JPEGImages/x\004570.txt</t>
  </si>
  <si>
    <t>F:\CODE\FusionGAN\VOC/JPEGImages/x\004573.txt</t>
  </si>
  <si>
    <t>F:\CODE\FusionGAN\VOC/JPEGImages/x\004574.txt</t>
  </si>
  <si>
    <t>F:\CODE\FusionGAN\VOC/JPEGImages/x\004576.txt</t>
  </si>
  <si>
    <t>F:\CODE\FusionGAN\VOC/JPEGImages/x\004578.txt</t>
  </si>
  <si>
    <t>F:\CODE\FusionGAN\VOC/JPEGImages/x\004581.txt</t>
  </si>
  <si>
    <t>F:\CODE\FusionGAN\VOC/JPEGImages/x\004582.txt</t>
  </si>
  <si>
    <t>F:\CODE\FusionGAN\VOC/JPEGImages/x\004585.txt</t>
  </si>
  <si>
    <t>F:\CODE\FusionGAN\VOC/JPEGImages/x\004587.txt</t>
  </si>
  <si>
    <t>F:\CODE\FusionGAN\VOC/JPEGImages/x\004588.txt</t>
  </si>
  <si>
    <t>F:\CODE\FusionGAN\VOC/JPEGImages/x\004589.txt</t>
  </si>
  <si>
    <t>F:\CODE\FusionGAN\VOC/JPEGImages/x\004591.txt</t>
  </si>
  <si>
    <t>F:\CODE\FusionGAN\VOC/JPEGImages/x\004596.txt</t>
  </si>
  <si>
    <t>F:\CODE\FusionGAN\VOC/JPEGImages/x\004598.txt</t>
  </si>
  <si>
    <t>F:\CODE\FusionGAN\VOC/JPEGImages/x\004599.txt</t>
  </si>
  <si>
    <t>F:\CODE\FusionGAN\VOC/JPEGImages/x\004603.txt</t>
  </si>
  <si>
    <t>F:\CODE\FusionGAN\VOC/JPEGImages/x\004608.txt</t>
  </si>
  <si>
    <t>F:\CODE\FusionGAN\VOC/JPEGImages/x\004609.txt</t>
  </si>
  <si>
    <t>F:\CODE\FusionGAN\VOC/JPEGImages/x\004610.txt</t>
  </si>
  <si>
    <t>F:\CODE\FusionGAN\VOC/JPEGImages/x\004611.txt</t>
  </si>
  <si>
    <t>F:\CODE\FusionGAN\VOC/JPEGImages/x\004612.txt</t>
  </si>
  <si>
    <t>F:\CODE\FusionGAN\VOC/JPEGImages/x\004615.txt</t>
  </si>
  <si>
    <t>F:\CODE\FusionGAN\VOC/JPEGImages/x\004618.txt</t>
  </si>
  <si>
    <t>F:\CODE\FusionGAN\VOC/JPEGImages/x\004620.txt</t>
  </si>
  <si>
    <t>F:\CODE\FusionGAN\VOC/JPEGImages/x\004622.txt</t>
  </si>
  <si>
    <t>F:\CODE\FusionGAN\VOC/JPEGImages/x\004624.txt</t>
  </si>
  <si>
    <t>F:\CODE\FusionGAN\VOC/JPEGImages/x\004626.txt</t>
  </si>
  <si>
    <t>F:\CODE\FusionGAN\VOC/JPEGImages/x\004629.txt</t>
  </si>
  <si>
    <t>F:\CODE\FusionGAN\VOC/JPEGImages/x\004630.txt</t>
  </si>
  <si>
    <t>F:\CODE\FusionGAN\VOC/JPEGImages/x\004632.txt</t>
  </si>
  <si>
    <t>F:\CODE\FusionGAN\VOC/JPEGImages/x\004633.txt</t>
  </si>
  <si>
    <t>F:\CODE\FusionGAN\VOC/JPEGImages/x\004634.txt</t>
  </si>
  <si>
    <t>F:\CODE\FusionGAN\VOC/JPEGImages/x\004636.txt</t>
  </si>
  <si>
    <t>F:\CODE\FusionGAN\VOC/JPEGImages/x\004638.txt</t>
  </si>
  <si>
    <t>F:\CODE\FusionGAN\VOC/JPEGImages/x\004640.txt</t>
  </si>
  <si>
    <t>F:\CODE\FusionGAN\VOC/JPEGImages/x\004644.txt</t>
  </si>
  <si>
    <t>F:\CODE\FusionGAN\VOC/JPEGImages/x\004647.txt</t>
  </si>
  <si>
    <t>F:\CODE\FusionGAN\VOC/JPEGImages/x\004648.txt</t>
  </si>
  <si>
    <t>F:\CODE\FusionGAN\VOC/JPEGImages/x\004649.txt</t>
  </si>
  <si>
    <t>F:\CODE\FusionGAN\VOC/JPEGImages/x\004650.txt</t>
  </si>
  <si>
    <t>F:\CODE\FusionGAN\VOC/JPEGImages/x\004651.txt</t>
  </si>
  <si>
    <t>F:\CODE\FusionGAN\VOC/JPEGImages/x\004652.txt</t>
  </si>
  <si>
    <t>F:\CODE\FusionGAN\VOC/JPEGImages/x\004655.txt</t>
  </si>
  <si>
    <t>F:\CODE\FusionGAN\VOC/JPEGImages/x\004657.txt</t>
  </si>
  <si>
    <t>F:\CODE\FusionGAN\VOC/JPEGImages/x\004658.txt</t>
  </si>
  <si>
    <t>F:\CODE\FusionGAN\VOC/JPEGImages/x\004660.txt</t>
  </si>
  <si>
    <t>F:\CODE\FusionGAN\VOC/JPEGImages/x\004665.txt</t>
  </si>
  <si>
    <t>F:\CODE\FusionGAN\VOC/JPEGImages/x\004666.txt</t>
  </si>
  <si>
    <t>F:\CODE\FusionGAN\VOC/JPEGImages/x\004667.txt</t>
  </si>
  <si>
    <t>F:\CODE\FusionGAN\VOC/JPEGImages/x\004668.txt</t>
  </si>
  <si>
    <t>F:\CODE\FusionGAN\VOC/JPEGImages/x\004669.txt</t>
  </si>
  <si>
    <t>F:\CODE\FusionGAN\VOC/JPEGImages/x\004672.txt</t>
  </si>
  <si>
    <t>F:\CODE\FusionGAN\VOC/JPEGImages/x\004673.txt</t>
  </si>
  <si>
    <t>F:\CODE\FusionGAN\VOC/JPEGImages/x\004679.txt</t>
  </si>
  <si>
    <t>F:\CODE\FusionGAN\VOC/JPEGImages/x\004680.txt</t>
  </si>
  <si>
    <t>F:\CODE\FusionGAN\VOC/JPEGImages/x\004682.txt</t>
  </si>
  <si>
    <t>F:\CODE\FusionGAN\VOC/JPEGImages/x\004683.txt</t>
  </si>
  <si>
    <t>F:\CODE\FusionGAN\VOC/JPEGImages/x\004685.txt</t>
  </si>
  <si>
    <t>F:\CODE\FusionGAN\VOC/JPEGImages/x\004686.txt</t>
  </si>
  <si>
    <t>F:\CODE\FusionGAN\VOC/JPEGImages/x\004687.txt</t>
  </si>
  <si>
    <t>F:\CODE\FusionGAN\VOC/JPEGImages/x\004688.txt</t>
  </si>
  <si>
    <t>F:\CODE\FusionGAN\VOC/JPEGImages/x\004689.txt</t>
  </si>
  <si>
    <t>F:\CODE\FusionGAN\VOC/JPEGImages/x\004691.txt</t>
  </si>
  <si>
    <t>F:\CODE\FusionGAN\VOC/JPEGImages/x\004692.txt</t>
  </si>
  <si>
    <t>F:\CODE\FusionGAN\VOC/JPEGImages/x\004693.txt</t>
  </si>
  <si>
    <t>F:\CODE\FusionGAN\VOC/JPEGImages/x\004694.txt</t>
  </si>
  <si>
    <t>F:\CODE\FusionGAN\VOC/JPEGImages/x\004695.txt</t>
  </si>
  <si>
    <t>F:\CODE\FusionGAN\VOC/JPEGImages/x\004697.txt</t>
  </si>
  <si>
    <t>F:\CODE\FusionGAN\VOC/JPEGImages/x\004698.txt</t>
  </si>
  <si>
    <t>F:\CODE\FusionGAN\VOC/JPEGImages/x\004699.txt</t>
  </si>
  <si>
    <t>F:\CODE\FusionGAN\VOC/JPEGImages/x\004700.txt</t>
  </si>
  <si>
    <t>F:\CODE\FusionGAN\VOC/JPEGImages/x\004705.txt</t>
  </si>
  <si>
    <t>F:\CODE\FusionGAN\VOC/JPEGImages/x\004706.txt</t>
  </si>
  <si>
    <t>F:\CODE\FusionGAN\VOC/JPEGImages/x\004708.txt</t>
  </si>
  <si>
    <t>F:\CODE\FusionGAN\VOC/JPEGImages/x\004709.txt</t>
  </si>
  <si>
    <t>F:\CODE\FusionGAN\VOC/JPEGImages/x\004710.txt</t>
  </si>
  <si>
    <t>F:\CODE\FusionGAN\VOC/JPEGImages/x\004711.txt</t>
  </si>
  <si>
    <t>F:\CODE\FusionGAN\VOC/JPEGImages/x\004713.txt</t>
  </si>
  <si>
    <t>F:\CODE\FusionGAN\VOC/JPEGImages/x\004714.txt</t>
  </si>
  <si>
    <t>F:\CODE\FusionGAN\VOC/JPEGImages/x\004715.txt</t>
  </si>
  <si>
    <t>F:\CODE\FusionGAN\VOC/JPEGImages/x\004716.txt</t>
  </si>
  <si>
    <t>F:\CODE\FusionGAN\VOC/JPEGImages/x\004717.txt</t>
  </si>
  <si>
    <t>F:\CODE\FusionGAN\VOC/JPEGImages/x\004718.txt</t>
  </si>
  <si>
    <t>F:\CODE\FusionGAN\VOC/JPEGImages/x\004720.txt</t>
  </si>
  <si>
    <t>F:\CODE\FusionGAN\VOC/JPEGImages/x\004721.txt</t>
  </si>
  <si>
    <t>F:\CODE\FusionGAN\VOC/JPEGImages/x\004722.txt</t>
  </si>
  <si>
    <t>F:\CODE\FusionGAN\VOC/JPEGImages/x\004724.txt</t>
  </si>
  <si>
    <t>F:\CODE\FusionGAN\VOC/JPEGImages/x\004725.txt</t>
  </si>
  <si>
    <t>F:\CODE\FusionGAN\VOC/JPEGImages/x\004726.txt</t>
  </si>
  <si>
    <t>F:\CODE\FusionGAN\VOC/JPEGImages/x\004730.txt</t>
  </si>
  <si>
    <t>F:\CODE\FusionGAN\VOC/JPEGImages/x\004732.txt</t>
  </si>
  <si>
    <t>F:\CODE\FusionGAN\VOC/JPEGImages/x\004734.txt</t>
  </si>
  <si>
    <t>F:\CODE\FusionGAN\VOC/JPEGImages/x\004735.txt</t>
  </si>
  <si>
    <t>F:\CODE\FusionGAN\VOC/JPEGImages/x\004737.txt</t>
  </si>
  <si>
    <t>F:\CODE\FusionGAN\VOC/JPEGImages/x\004738.txt</t>
  </si>
  <si>
    <t>F:\CODE\FusionGAN\VOC/JPEGImages/x\004739.txt</t>
  </si>
  <si>
    <t>F:\CODE\FusionGAN\VOC/JPEGImages/x\004740.txt</t>
  </si>
  <si>
    <t>F:\CODE\FusionGAN\VOC/JPEGImages/x\004742.txt</t>
  </si>
  <si>
    <t>F:\CODE\FusionGAN\VOC/JPEGImages/x\004743.txt</t>
  </si>
  <si>
    <t>F:\CODE\FusionGAN\VOC/JPEGImages/x\004744.txt</t>
  </si>
  <si>
    <t>F:\CODE\FusionGAN\VOC/JPEGImages/x\004745.txt</t>
  </si>
  <si>
    <t>F:\CODE\FusionGAN\VOC/JPEGImages/x\004746.txt</t>
  </si>
  <si>
    <t>F:\CODE\FusionGAN\VOC/JPEGImages/x\004748.txt</t>
  </si>
  <si>
    <t>F:\CODE\FusionGAN\VOC/JPEGImages/x\004752.txt</t>
  </si>
  <si>
    <t>F:\CODE\FusionGAN\VOC/JPEGImages/x\004753.txt</t>
  </si>
  <si>
    <t>F:\CODE\FusionGAN\VOC/JPEGImages/x\004756.txt</t>
  </si>
  <si>
    <t>F:\CODE\FusionGAN\VOC/JPEGImages/x\004759.txt</t>
  </si>
  <si>
    <t>F:\CODE\FusionGAN\VOC/JPEGImages/x\004762.txt</t>
  </si>
  <si>
    <t>F:\CODE\FusionGAN\VOC/JPEGImages/x\004763.txt</t>
  </si>
  <si>
    <t>F:\CODE\FusionGAN\VOC/JPEGImages/x\004764.txt</t>
  </si>
  <si>
    <t>F:\CODE\FusionGAN\VOC/JPEGImages/x\004766.txt</t>
  </si>
  <si>
    <t>F:\CODE\FusionGAN\VOC/JPEGImages/x\004768.txt</t>
  </si>
  <si>
    <t>F:\CODE\FusionGAN\VOC/JPEGImages/x\004769.txt</t>
  </si>
  <si>
    <t>F:\CODE\FusionGAN\VOC/JPEGImages/x\004770.txt</t>
  </si>
  <si>
    <t>F:\CODE\FusionGAN\VOC/JPEGImages/x\004773.txt</t>
  </si>
  <si>
    <t>F:\CODE\FusionGAN\VOC/JPEGImages/x\004776.txt</t>
  </si>
  <si>
    <t>F:\CODE\FusionGAN\VOC/JPEGImages/x\004777.txt</t>
  </si>
  <si>
    <t>F:\CODE\FusionGAN\VOC/JPEGImages/x\004782.txt</t>
  </si>
  <si>
    <t>F:\CODE\FusionGAN\VOC/JPEGImages/x\004783.txt</t>
  </si>
  <si>
    <t>F:\CODE\FusionGAN\VOC/JPEGImages/x\004787.txt</t>
  </si>
  <si>
    <t>F:\CODE\FusionGAN\VOC/JPEGImages/x\004788.txt</t>
  </si>
  <si>
    <t>F:\CODE\FusionGAN\VOC/JPEGImages/x\004790.txt</t>
  </si>
  <si>
    <t>F:\CODE\FusionGAN\VOC/JPEGImages/x\004791.txt</t>
  </si>
  <si>
    <t>F:\CODE\FusionGAN\VOC/JPEGImages/x\004792.txt</t>
  </si>
  <si>
    <t>F:\CODE\FusionGAN\VOC/JPEGImages/x\004797.txt</t>
  </si>
  <si>
    <t>F:\CODE\FusionGAN\VOC/JPEGImages/x\004799.txt</t>
  </si>
  <si>
    <t>F:\CODE\FusionGAN\VOC/JPEGImages/x\004800.txt</t>
  </si>
  <si>
    <t>F:\CODE\FusionGAN\VOC/JPEGImages/x\004804.txt</t>
  </si>
  <si>
    <t>F:\CODE\FusionGAN\VOC/JPEGImages/x\004806.txt</t>
  </si>
  <si>
    <t>F:\CODE\FusionGAN\VOC/JPEGImages/x\004807.txt</t>
  </si>
  <si>
    <t>F:\CODE\FusionGAN\VOC/JPEGImages/x\004810.txt</t>
  </si>
  <si>
    <t>F:\CODE\FusionGAN\VOC/JPEGImages/x\004811.txt</t>
  </si>
  <si>
    <t>F:\CODE\FusionGAN\VOC/JPEGImages/x\004813.txt</t>
  </si>
  <si>
    <t>F:\CODE\FusionGAN\VOC/JPEGImages/x\004814.txt</t>
  </si>
  <si>
    <t>F:\CODE\FusionGAN\VOC/JPEGImages/x\004815.txt</t>
  </si>
  <si>
    <t>F:\CODE\FusionGAN\VOC/JPEGImages/x\004816.txt</t>
  </si>
  <si>
    <t>F:\CODE\FusionGAN\VOC/JPEGImages/x\004817.txt</t>
  </si>
  <si>
    <t>F:\CODE\FusionGAN\VOC/JPEGImages/x\004821.txt</t>
  </si>
  <si>
    <t>F:\CODE\FusionGAN\VOC/JPEGImages/x\004822.txt</t>
  </si>
  <si>
    <t>F:\CODE\FusionGAN\VOC/JPEGImages/x\004825.txt</t>
  </si>
  <si>
    <t>F:\CODE\FusionGAN\VOC/JPEGImages/x\004829.txt</t>
  </si>
  <si>
    <t>F:\CODE\FusionGAN\VOC/JPEGImages/x\004830.txt</t>
  </si>
  <si>
    <t>F:\CODE\FusionGAN\VOC/JPEGImages/x\004831.txt</t>
  </si>
  <si>
    <t>F:\CODE\FusionGAN\VOC/JPEGImages/x\004832.txt</t>
  </si>
  <si>
    <t>F:\CODE\FusionGAN\VOC/JPEGImages/x\004835.txt</t>
  </si>
  <si>
    <t>F:\CODE\FusionGAN\VOC/JPEGImages/x\004839.txt</t>
  </si>
  <si>
    <t>F:\CODE\FusionGAN\VOC/JPEGImages/x\004843.txt</t>
  </si>
  <si>
    <t>F:\CODE\FusionGAN\VOC/JPEGImages/x\004846.txt</t>
  </si>
  <si>
    <t>F:\CODE\FusionGAN\VOC/JPEGImages/x\004848.txt</t>
  </si>
  <si>
    <t>F:\CODE\FusionGAN\VOC/JPEGImages/x\004849.txt</t>
  </si>
  <si>
    <t>F:\CODE\FusionGAN\VOC/JPEGImages/x\004850.txt</t>
  </si>
  <si>
    <t>F:\CODE\FusionGAN\VOC/JPEGImages/x\004851.txt</t>
  </si>
  <si>
    <t>F:\CODE\FusionGAN\VOC/JPEGImages/x\004852.txt</t>
  </si>
  <si>
    <t>F:\CODE\FusionGAN\VOC/JPEGImages/x\004858.txt</t>
  </si>
  <si>
    <t>F:\CODE\FusionGAN\VOC/JPEGImages/x\004859.txt</t>
  </si>
  <si>
    <t>F:\CODE\FusionGAN\VOC/JPEGImages/x\004860.txt</t>
  </si>
  <si>
    <t>F:\CODE\FusionGAN\VOC/JPEGImages/x\004861.txt</t>
  </si>
  <si>
    <t>F:\CODE\FusionGAN\VOC/JPEGImages/x\004862.txt</t>
  </si>
  <si>
    <t>F:\CODE\FusionGAN\VOC/JPEGImages/x\004863.txt</t>
  </si>
  <si>
    <t>F:\CODE\FusionGAN\VOC/JPEGImages/x\004864.txt</t>
  </si>
  <si>
    <t>F:\CODE\FusionGAN\VOC/JPEGImages/x\004867.txt</t>
  </si>
  <si>
    <t>F:\CODE\FusionGAN\VOC/JPEGImages/x\004868.txt</t>
  </si>
  <si>
    <t>F:\CODE\FusionGAN\VOC/JPEGImages/x\004871.txt</t>
  </si>
  <si>
    <t>F:\CODE\FusionGAN\VOC/JPEGImages/x\004873.txt</t>
  </si>
  <si>
    <t>F:\CODE\FusionGAN\VOC/JPEGImages/x\004874.txt</t>
  </si>
  <si>
    <t>F:\CODE\FusionGAN\VOC/JPEGImages/x\004875.txt</t>
  </si>
  <si>
    <t>F:\CODE\FusionGAN\VOC/JPEGImages/x\004881.txt</t>
  </si>
  <si>
    <t>F:\CODE\FusionGAN\VOC/JPEGImages/x\004885.txt</t>
  </si>
  <si>
    <t>F:\CODE\FusionGAN\VOC/JPEGImages/x\004887.txt</t>
  </si>
  <si>
    <t>F:\CODE\FusionGAN\VOC/JPEGImages/x\004888.txt</t>
  </si>
  <si>
    <t>F:\CODE\FusionGAN\VOC/JPEGImages/x\004891.txt</t>
  </si>
  <si>
    <t>F:\CODE\FusionGAN\VOC/JPEGImages/x\004892.txt</t>
  </si>
  <si>
    <t>F:\CODE\FusionGAN\VOC/JPEGImages/x\004893.txt</t>
  </si>
  <si>
    <t>F:\CODE\FusionGAN\VOC/JPEGImages/x\004895.txt</t>
  </si>
  <si>
    <t>F:\CODE\FusionGAN\VOC/JPEGImages/x\004896.txt</t>
  </si>
  <si>
    <t>F:\CODE\FusionGAN\VOC/JPEGImages/x\004898.txt</t>
  </si>
  <si>
    <t>F:\CODE\FusionGAN\VOC/JPEGImages/x\004902.txt</t>
  </si>
  <si>
    <t>F:\CODE\FusionGAN\VOC/JPEGImages/x\004903.txt</t>
  </si>
  <si>
    <t>F:\CODE\FusionGAN\VOC/JPEGImages/x\004904.txt</t>
  </si>
  <si>
    <t>F:\CODE\FusionGAN\VOC/JPEGImages/x\004905.txt</t>
  </si>
  <si>
    <t>F:\CODE\FusionGAN\VOC/JPEGImages/x\004907.txt</t>
  </si>
  <si>
    <t>F:\CODE\FusionGAN\VOC/JPEGImages/x\004909.txt</t>
  </si>
  <si>
    <t>F:\CODE\FusionGAN\VOC/JPEGImages/x\004914.txt</t>
  </si>
  <si>
    <t>F:\CODE\FusionGAN\VOC/JPEGImages/x\004917.txt</t>
  </si>
  <si>
    <t>F:\CODE\FusionGAN\VOC/JPEGImages/x\004918.txt</t>
  </si>
  <si>
    <t>F:\CODE\FusionGAN\VOC/JPEGImages/x\004920.txt</t>
  </si>
  <si>
    <t>F:\CODE\FusionGAN\VOC/JPEGImages/x\004921.txt</t>
  </si>
  <si>
    <t>F:\CODE\FusionGAN\VOC/JPEGImages/x\004924.txt</t>
  </si>
  <si>
    <t>F:\CODE\FusionGAN\VOC/JPEGImages/x\004926.txt</t>
  </si>
  <si>
    <t>F:\CODE\FusionGAN\VOC/JPEGImages/x\004927.txt</t>
  </si>
  <si>
    <t>F:\CODE\FusionGAN\VOC/JPEGImages/x\004928.txt</t>
  </si>
  <si>
    <t>F:\CODE\FusionGAN\VOC/JPEGImages/x\004929.txt</t>
  </si>
  <si>
    <t>F:\CODE\FusionGAN\VOC/JPEGImages/x\004931.txt</t>
  </si>
  <si>
    <t>F:\CODE\FusionGAN\VOC/JPEGImages/x\004932.txt</t>
  </si>
  <si>
    <t>F:\CODE\FusionGAN\VOC/JPEGImages/x\004934.txt</t>
  </si>
  <si>
    <t>F:\CODE\FusionGAN\VOC/JPEGImages/x\004935.txt</t>
  </si>
  <si>
    <t>F:\CODE\FusionGAN\VOC/JPEGImages/x\004938.txt</t>
  </si>
  <si>
    <t>F:\CODE\FusionGAN\VOC/JPEGImages/x\004941.txt</t>
  </si>
  <si>
    <t>F:\CODE\FusionGAN\VOC/JPEGImages/x\004942.txt</t>
  </si>
  <si>
    <t>F:\CODE\FusionGAN\VOC/JPEGImages/x\004943.txt</t>
  </si>
  <si>
    <t>F:\CODE\FusionGAN\VOC/JPEGImages/x\004944.txt</t>
  </si>
  <si>
    <t>F:\CODE\FusionGAN\VOC/JPEGImages/x\004946.txt</t>
  </si>
  <si>
    <t>F:\CODE\FusionGAN\VOC/JPEGImages/x\004947.txt</t>
  </si>
  <si>
    <t>F:\CODE\FusionGAN\VOC/JPEGImages/x\004948.txt</t>
  </si>
  <si>
    <t>F:\CODE\FusionGAN\VOC/JPEGImages/x\004949.txt</t>
  </si>
  <si>
    <t>F:\CODE\FusionGAN\VOC/JPEGImages/x\004953.txt</t>
  </si>
  <si>
    <t>F:\CODE\FusionGAN\VOC/JPEGImages/x\004954.txt</t>
  </si>
  <si>
    <t>F:\CODE\FusionGAN\VOC/JPEGImages/x\004956.txt</t>
  </si>
  <si>
    <t>F:\CODE\FusionGAN\VOC/JPEGImages/x\004958.txt</t>
  </si>
  <si>
    <t>F:\CODE\FusionGAN\VOC/JPEGImages/x\004959.txt</t>
  </si>
  <si>
    <t>F:\CODE\FusionGAN\VOC/JPEGImages/x\004960.txt</t>
  </si>
  <si>
    <t>F:\CODE\FusionGAN\VOC/JPEGImages/x\004962.txt</t>
  </si>
  <si>
    <t>F:\CODE\FusionGAN\VOC/JPEGImages/x\004963.txt</t>
  </si>
  <si>
    <t>F:\CODE\FusionGAN\VOC/JPEGImages/x\004966.txt</t>
  </si>
  <si>
    <t>F:\CODE\FusionGAN\VOC/JPEGImages/x\004974.txt</t>
  </si>
  <si>
    <t>F:\CODE\FusionGAN\VOC/JPEGImages/x\004976.txt</t>
  </si>
  <si>
    <t>F:\CODE\FusionGAN\VOC/JPEGImages/x\004979.txt</t>
  </si>
  <si>
    <t>F:\CODE\FusionGAN\VOC/JPEGImages/x\004981.txt</t>
  </si>
  <si>
    <t>F:\CODE\FusionGAN\VOC/JPEGImages/x\004983.txt</t>
  </si>
  <si>
    <t>F:\CODE\FusionGAN\VOC/JPEGImages/x\004985.txt</t>
  </si>
  <si>
    <t>F:\CODE\FusionGAN\VOC/JPEGImages/x\004986.txt</t>
  </si>
  <si>
    <t>F:\CODE\FusionGAN\VOC/JPEGImages/x\004988.txt</t>
  </si>
  <si>
    <t>F:\CODE\FusionGAN\VOC/JPEGImages/x\004989.txt</t>
  </si>
  <si>
    <t>F:\CODE\FusionGAN\VOC/JPEGImages/x\004990.txt</t>
  </si>
  <si>
    <t>F:\CODE\FusionGAN\VOC/JPEGImages/x\004993.txt</t>
  </si>
  <si>
    <t>F:\CODE\FusionGAN\VOC/JPEGImages/x\004994.txt</t>
  </si>
  <si>
    <t>F:\CODE\FusionGAN\VOC/JPEGImages/x\004995.txt</t>
  </si>
  <si>
    <t>F:\CODE\FusionGAN\VOC/JPEGImages/x\004996.txt</t>
  </si>
  <si>
    <t>F:\CODE\FusionGAN\VOC/JPEGImages/x\004998.txt</t>
  </si>
  <si>
    <t>F:\CODE\FusionGAN\VOC/JPEGImages/x\004999.txt</t>
  </si>
  <si>
    <t>F:\CODE\FusionGAN\VOC/JPEGImages/x\005001.txt</t>
  </si>
  <si>
    <t>F:\CODE\FusionGAN\VOC/JPEGImages/x\005002.txt</t>
  </si>
  <si>
    <t>F:\CODE\FusionGAN\VOC/JPEGImages/x\005004.txt</t>
  </si>
  <si>
    <t>F:\CODE\FusionGAN\VOC/JPEGImages/x\005008.txt</t>
  </si>
  <si>
    <t>F:\CODE\FusionGAN\VOC/JPEGImages/x\005010.txt</t>
  </si>
  <si>
    <t>F:\CODE\FusionGAN\VOC/JPEGImages/x\005013.txt</t>
  </si>
  <si>
    <t>F:\CODE\FusionGAN\VOC/JPEGImages/x\005014.txt</t>
  </si>
  <si>
    <t>F:\CODE\FusionGAN\VOC/JPEGImages/x\005015.txt</t>
  </si>
  <si>
    <t>F:\CODE\FusionGAN\VOC/JPEGImages/x\005017.txt</t>
  </si>
  <si>
    <t>F:\CODE\FusionGAN\VOC/JPEGImages/x\005019.txt</t>
  </si>
  <si>
    <t>F:\CODE\FusionGAN\VOC/JPEGImages/x\005021.txt</t>
  </si>
  <si>
    <t>F:\CODE\FusionGAN\VOC/JPEGImages/x\005024.txt</t>
  </si>
  <si>
    <t>F:\CODE\FusionGAN\VOC/JPEGImages/x\005026.txt</t>
  </si>
  <si>
    <t>F:\CODE\FusionGAN\VOC/JPEGImages/x\005028.txt</t>
  </si>
  <si>
    <t>F:\CODE\FusionGAN\VOC/JPEGImages/x\005032.txt</t>
  </si>
  <si>
    <t>F:\CODE\FusionGAN\VOC/JPEGImages/x\005034.txt</t>
  </si>
  <si>
    <t>F:\CODE\FusionGAN\VOC/JPEGImages/x\005036.txt</t>
  </si>
  <si>
    <t>F:\CODE\FusionGAN\VOC/JPEGImages/x\005037.txt</t>
  </si>
  <si>
    <t>F:\CODE\FusionGAN\VOC/JPEGImages/x\005038.txt</t>
  </si>
  <si>
    <t>F:\CODE\FusionGAN\VOC/JPEGImages/x\005040.txt</t>
  </si>
  <si>
    <t>F:\CODE\FusionGAN\VOC/JPEGImages/x\005041.txt</t>
  </si>
  <si>
    <t>F:\CODE\FusionGAN\VOC/JPEGImages/x\005045.txt</t>
  </si>
  <si>
    <t>F:\CODE\FusionGAN\VOC/JPEGImages/x\005049.txt</t>
  </si>
  <si>
    <t>F:\CODE\FusionGAN\VOC/JPEGImages/x\005050.txt</t>
  </si>
  <si>
    <t>F:\CODE\FusionGAN\VOC/JPEGImages/x\005052.txt</t>
  </si>
  <si>
    <t>F:\CODE\FusionGAN\VOC/JPEGImages/x\005053.txt</t>
  </si>
  <si>
    <t>F:\CODE\FusionGAN\VOC/JPEGImages/x\005054.txt</t>
  </si>
  <si>
    <t>F:\CODE\FusionGAN\VOC/JPEGImages/x\005055.txt</t>
  </si>
  <si>
    <t>F:\CODE\FusionGAN\VOC/JPEGImages/x\005056.txt</t>
  </si>
  <si>
    <t>F:\CODE\FusionGAN\VOC/JPEGImages/x\005057.txt</t>
  </si>
  <si>
    <t>F:\CODE\FusionGAN\VOC/JPEGImages/x\005058.txt</t>
  </si>
  <si>
    <t>F:\CODE\FusionGAN\VOC/JPEGImages/x\005062.txt</t>
  </si>
  <si>
    <t>F:\CODE\FusionGAN\VOC/JPEGImages/x\005063.txt</t>
  </si>
  <si>
    <t>F:\CODE\FusionGAN\VOC/JPEGImages/x\005064.txt</t>
  </si>
  <si>
    <t>F:\CODE\FusionGAN\VOC/JPEGImages/x\005065.txt</t>
  </si>
  <si>
    <t>F:\CODE\FusionGAN\VOC/JPEGImages/x\005067.txt</t>
  </si>
  <si>
    <t>F:\CODE\FusionGAN\VOC/JPEGImages/x\005068.txt</t>
  </si>
  <si>
    <t>F:\CODE\FusionGAN\VOC/JPEGImages/x\005070.txt</t>
  </si>
  <si>
    <t>F:\CODE\FusionGAN\VOC/JPEGImages/x\005072.txt</t>
  </si>
  <si>
    <t>F:\CODE\FusionGAN\VOC/JPEGImages/x\005073.txt</t>
  </si>
  <si>
    <t>F:\CODE\FusionGAN\VOC/JPEGImages/x\005074.txt</t>
  </si>
  <si>
    <t>F:\CODE\FusionGAN\VOC/JPEGImages/x\005075.txt</t>
  </si>
  <si>
    <t>F:\CODE\FusionGAN\VOC/JPEGImages/x\005077.txt</t>
  </si>
  <si>
    <t>F:\CODE\FusionGAN\VOC/JPEGImages/x\005078.txt</t>
  </si>
  <si>
    <t>F:\CODE\FusionGAN\VOC/JPEGImages/x\005079.txt</t>
  </si>
  <si>
    <t>F:\CODE\FusionGAN\VOC/JPEGImages/x\005080.txt</t>
  </si>
  <si>
    <t>F:\CODE\FusionGAN\VOC/JPEGImages/x\005081.txt</t>
  </si>
  <si>
    <t>F:\CODE\FusionGAN\VOC/JPEGImages/x\005082.txt</t>
  </si>
  <si>
    <t>F:\CODE\FusionGAN\VOC/JPEGImages/x\005086.txt</t>
  </si>
  <si>
    <t>F:\CODE\FusionGAN\VOC/JPEGImages/x\005090.txt</t>
  </si>
  <si>
    <t>F:\CODE\FusionGAN\VOC/JPEGImages/x\005093.txt</t>
  </si>
  <si>
    <t>F:\CODE\FusionGAN\VOC/JPEGImages/x\005094.txt</t>
  </si>
  <si>
    <t>F:\CODE\FusionGAN\VOC/JPEGImages/x\005095.txt</t>
  </si>
  <si>
    <t>F:\CODE\FusionGAN\VOC/JPEGImages/x\005101.txt</t>
  </si>
  <si>
    <t>F:\CODE\FusionGAN\VOC/JPEGImages/x\005103.txt</t>
  </si>
  <si>
    <t>F:\CODE\FusionGAN\VOC/JPEGImages/x\005105.txt</t>
  </si>
  <si>
    <t>F:\CODE\FusionGAN\VOC/JPEGImages/x\005108.txt</t>
  </si>
  <si>
    <t>F:\CODE\FusionGAN\VOC/JPEGImages/x\005109.txt</t>
  </si>
  <si>
    <t>F:\CODE\FusionGAN\VOC/JPEGImages/x\005110.txt</t>
  </si>
  <si>
    <t>F:\CODE\FusionGAN\VOC/JPEGImages/x\005112.txt</t>
  </si>
  <si>
    <t>F:\CODE\FusionGAN\VOC/JPEGImages/x\005113.txt</t>
  </si>
  <si>
    <t>F:\CODE\FusionGAN\VOC/JPEGImages/x\005120.txt</t>
  </si>
  <si>
    <t>F:\CODE\FusionGAN\VOC/JPEGImages/x\005121.txt</t>
  </si>
  <si>
    <t>F:\CODE\FusionGAN\VOC/JPEGImages/x\005122.txt</t>
  </si>
  <si>
    <t>F:\CODE\FusionGAN\VOC/JPEGImages/x\005124.txt</t>
  </si>
  <si>
    <t>F:\CODE\FusionGAN\VOC/JPEGImages/x\005125.txt</t>
  </si>
  <si>
    <t>F:\CODE\FusionGAN\VOC/JPEGImages/x\005127.txt</t>
  </si>
  <si>
    <t>F:\CODE\FusionGAN\VOC/JPEGImages/x\005128.txt</t>
  </si>
  <si>
    <t>F:\CODE\FusionGAN\VOC/JPEGImages/x\005133.txt</t>
  </si>
  <si>
    <t>F:\CODE\FusionGAN\VOC/JPEGImages/x\005135.txt</t>
  </si>
  <si>
    <t>F:\CODE\FusionGAN\VOC/JPEGImages/x\005136.txt</t>
  </si>
  <si>
    <t>F:\CODE\FusionGAN\VOC/JPEGImages/x\005138.txt</t>
  </si>
  <si>
    <t>F:\CODE\FusionGAN\VOC/JPEGImages/x\005139.txt</t>
  </si>
  <si>
    <t>F:\CODE\FusionGAN\VOC/JPEGImages/x\005140.txt</t>
  </si>
  <si>
    <t>F:\CODE\FusionGAN\VOC/JPEGImages/x\005141.txt</t>
  </si>
  <si>
    <t>F:\CODE\FusionGAN\VOC/JPEGImages/x\005143.txt</t>
  </si>
  <si>
    <t>F:\CODE\FusionGAN\VOC/JPEGImages/x\005144.txt</t>
  </si>
  <si>
    <t>F:\CODE\FusionGAN\VOC/JPEGImages/x\005145.txt</t>
  </si>
  <si>
    <t>F:\CODE\FusionGAN\VOC/JPEGImages/x\005147.txt</t>
  </si>
  <si>
    <t>F:\CODE\FusionGAN\VOC/JPEGImages/x\005149.txt</t>
  </si>
  <si>
    <t>F:\CODE\FusionGAN\VOC/JPEGImages/x\005153.txt</t>
  </si>
  <si>
    <t>F:\CODE\FusionGAN\VOC/JPEGImages/x\005155.txt</t>
  </si>
  <si>
    <t>F:\CODE\FusionGAN\VOC/JPEGImages/x\005156.txt</t>
  </si>
  <si>
    <t>F:\CODE\FusionGAN\VOC/JPEGImages/x\005157.txt</t>
  </si>
  <si>
    <t>F:\CODE\FusionGAN\VOC/JPEGImages/x\005158.txt</t>
  </si>
  <si>
    <t>F:\CODE\FusionGAN\VOC/JPEGImages/x\005161.txt</t>
  </si>
  <si>
    <t>F:\CODE\FusionGAN\VOC/JPEGImages/x\005162.txt</t>
  </si>
  <si>
    <t>F:\CODE\FusionGAN\VOC/JPEGImages/x\005163.txt</t>
  </si>
  <si>
    <t>F:\CODE\FusionGAN\VOC/JPEGImages/x\005164.txt</t>
  </si>
  <si>
    <t>F:\CODE\FusionGAN\VOC/JPEGImages/x\005166.txt</t>
  </si>
  <si>
    <t>F:\CODE\FusionGAN\VOC/JPEGImages/x\005167.txt</t>
  </si>
  <si>
    <t>F:\CODE\FusionGAN\VOC/JPEGImages/x\005168.txt</t>
  </si>
  <si>
    <t>F:\CODE\FusionGAN\VOC/JPEGImages/x\005170.txt</t>
  </si>
  <si>
    <t>F:\CODE\FusionGAN\VOC/JPEGImages/x\005172.txt</t>
  </si>
  <si>
    <t>F:\CODE\FusionGAN\VOC/JPEGImages/x\005174.txt</t>
  </si>
  <si>
    <t>F:\CODE\FusionGAN\VOC/JPEGImages/x\005175.txt</t>
  </si>
  <si>
    <t>F:\CODE\FusionGAN\VOC/JPEGImages/x\005176.txt</t>
  </si>
  <si>
    <t>F:\CODE\FusionGAN\VOC/JPEGImages/x\005179.txt</t>
  </si>
  <si>
    <t>F:\CODE\FusionGAN\VOC/JPEGImages/x\005180.txt</t>
  </si>
  <si>
    <t>F:\CODE\FusionGAN\VOC/JPEGImages/x\005181.txt</t>
  </si>
  <si>
    <t>F:\CODE\FusionGAN\VOC/JPEGImages/x\005182.txt</t>
  </si>
  <si>
    <t>F:\CODE\FusionGAN\VOC/JPEGImages/x\005184.txt</t>
  </si>
  <si>
    <t>F:\CODE\FusionGAN\VOC/JPEGImages/x\005185.txt</t>
  </si>
  <si>
    <t>F:\CODE\FusionGAN\VOC/JPEGImages/x\005188.txt</t>
  </si>
  <si>
    <t>F:\CODE\FusionGAN\VOC/JPEGImages/x\005189.txt</t>
  </si>
  <si>
    <t>F:\CODE\FusionGAN\VOC/JPEGImages/x\005190.txt</t>
  </si>
  <si>
    <t>F:\CODE\FusionGAN\VOC/JPEGImages/x\005191.txt</t>
  </si>
  <si>
    <t>F:\CODE\FusionGAN\VOC/JPEGImages/x\005194.txt</t>
  </si>
  <si>
    <t>F:\CODE\FusionGAN\VOC/JPEGImages/x\005197.txt</t>
  </si>
  <si>
    <t>F:\CODE\FusionGAN\VOC/JPEGImages/x\005198.txt</t>
  </si>
  <si>
    <t>F:\CODE\FusionGAN\VOC/JPEGImages/x\005199.txt</t>
  </si>
  <si>
    <t>F:\CODE\FusionGAN\VOC/JPEGImages/x\005201.txt</t>
  </si>
  <si>
    <t>F:\CODE\FusionGAN\VOC/JPEGImages/x\005206.txt</t>
  </si>
  <si>
    <t>F:\CODE\FusionGAN\VOC/JPEGImages/x\005213.txt</t>
  </si>
  <si>
    <t>F:\CODE\FusionGAN\VOC/JPEGImages/x\005214.txt</t>
  </si>
  <si>
    <t>F:\CODE\FusionGAN\VOC/JPEGImages/x\005217.txt</t>
  </si>
  <si>
    <t>F:\CODE\FusionGAN\VOC/JPEGImages/x\005218.txt</t>
  </si>
  <si>
    <t>F:\CODE\FusionGAN\VOC/JPEGImages/x\005219.txt</t>
  </si>
  <si>
    <t>F:\CODE\FusionGAN\VOC/JPEGImages/x\005221.txt</t>
  </si>
  <si>
    <t>F:\CODE\FusionGAN\VOC/JPEGImages/x\005222.txt</t>
  </si>
  <si>
    <t>F:\CODE\FusionGAN\VOC/JPEGImages/x\005226.txt</t>
  </si>
  <si>
    <t>F:\CODE\FusionGAN\VOC/JPEGImages/x\005227.txt</t>
  </si>
  <si>
    <t>F:\CODE\FusionGAN\VOC/JPEGImages/x\005229.txt</t>
  </si>
  <si>
    <t>F:\CODE\FusionGAN\VOC/JPEGImages/x\005230.txt</t>
  </si>
  <si>
    <t>F:\CODE\FusionGAN\VOC/JPEGImages/x\005233.txt</t>
  </si>
  <si>
    <t>F:\CODE\FusionGAN\VOC/JPEGImages/x\005234.txt</t>
  </si>
  <si>
    <t>F:\CODE\FusionGAN\VOC/JPEGImages/x\005236.txt</t>
  </si>
  <si>
    <t>F:\CODE\FusionGAN\VOC/JPEGImages/x\005237.txt</t>
  </si>
  <si>
    <t>F:\CODE\FusionGAN\VOC/JPEGImages/x\005240.txt</t>
  </si>
  <si>
    <t>F:\CODE\FusionGAN\VOC/JPEGImages/x\005241.txt</t>
  </si>
  <si>
    <t>F:\CODE\FusionGAN\VOC/JPEGImages/x\005242.txt</t>
  </si>
  <si>
    <t>F:\CODE\FusionGAN\VOC/JPEGImages/x\005244.txt</t>
  </si>
  <si>
    <t>F:\CODE\FusionGAN\VOC/JPEGImages/x\005246.txt</t>
  </si>
  <si>
    <t>F:\CODE\FusionGAN\VOC/JPEGImages/x\005249.txt</t>
  </si>
  <si>
    <t>F:\CODE\FusionGAN\VOC/JPEGImages/x\005251.txt</t>
  </si>
  <si>
    <t>F:\CODE\FusionGAN\VOC/JPEGImages/x\005255.txt</t>
  </si>
  <si>
    <t>F:\CODE\FusionGAN\VOC/JPEGImages/x\005256.txt</t>
  </si>
  <si>
    <t>F:\CODE\FusionGAN\VOC/JPEGImages/x\005260.txt</t>
  </si>
  <si>
    <t>F:\CODE\FusionGAN\VOC/JPEGImages/x\005262.txt</t>
  </si>
  <si>
    <t>F:\CODE\FusionGAN\VOC/JPEGImages/x\005267.txt</t>
  </si>
  <si>
    <t>F:\CODE\FusionGAN\VOC/JPEGImages/x\005268.txt</t>
  </si>
  <si>
    <t>F:\CODE\FusionGAN\VOC/JPEGImages/x\005271.txt</t>
  </si>
  <si>
    <t>F:\CODE\FusionGAN\VOC/JPEGImages/x\005273.txt</t>
  </si>
  <si>
    <t>F:\CODE\FusionGAN\VOC/JPEGImages/x\005274.txt</t>
  </si>
  <si>
    <t>F:\CODE\FusionGAN\VOC/JPEGImages/x\005275.txt</t>
  </si>
  <si>
    <t>F:\CODE\FusionGAN\VOC/JPEGImages/x\005276.txt</t>
  </si>
  <si>
    <t>F:\CODE\FusionGAN\VOC/JPEGImages/x\005279.txt</t>
  </si>
  <si>
    <t>F:\CODE\FusionGAN\VOC/JPEGImages/x\005280.txt</t>
  </si>
  <si>
    <t>F:\CODE\FusionGAN\VOC/JPEGImages/x\005282.txt</t>
  </si>
  <si>
    <t>F:\CODE\FusionGAN\VOC/JPEGImages/x\005284.txt</t>
  </si>
  <si>
    <t>F:\CODE\FusionGAN\VOC/JPEGImages/x\005287.txt</t>
  </si>
  <si>
    <t>F:\CODE\FusionGAN\VOC/JPEGImages/x\005289.txt</t>
  </si>
  <si>
    <t>F:\CODE\FusionGAN\VOC/JPEGImages/x\005292.txt</t>
  </si>
  <si>
    <t>F:\CODE\FusionGAN\VOC/JPEGImages/x\005296.txt</t>
  </si>
  <si>
    <t>F:\CODE\FusionGAN\VOC/JPEGImages/x\005297.txt</t>
  </si>
  <si>
    <t>F:\CODE\FusionGAN\VOC/JPEGImages/x\005298.txt</t>
  </si>
  <si>
    <t>F:\CODE\FusionGAN\VOC/JPEGImages/x\005299.txt</t>
  </si>
  <si>
    <t>F:\CODE\FusionGAN\VOC/JPEGImages/x\005304.txt</t>
  </si>
  <si>
    <t>F:\CODE\FusionGAN\VOC/JPEGImages/x\005307.txt</t>
  </si>
  <si>
    <t>F:\CODE\FusionGAN\VOC/JPEGImages/x\005308.txt</t>
  </si>
  <si>
    <t>F:\CODE\FusionGAN\VOC/JPEGImages/x\005309.txt</t>
  </si>
  <si>
    <t>F:\CODE\FusionGAN\VOC/JPEGImages/x\005311.txt</t>
  </si>
  <si>
    <t>F:\CODE\FusionGAN\VOC/JPEGImages/x\005312.txt</t>
  </si>
  <si>
    <t>F:\CODE\FusionGAN\VOC/JPEGImages/x\005313.txt</t>
  </si>
  <si>
    <t>F:\CODE\FusionGAN\VOC/JPEGImages/x\005315.txt</t>
  </si>
  <si>
    <t>F:\CODE\FusionGAN\VOC/JPEGImages/x\005316.txt</t>
  </si>
  <si>
    <t>F:\CODE\FusionGAN\VOC/JPEGImages/x\005318.txt</t>
  </si>
  <si>
    <t>F:\CODE\FusionGAN\VOC/JPEGImages/x\005319.txt</t>
  </si>
  <si>
    <t>F:\CODE\FusionGAN\VOC/JPEGImages/x\005321.txt</t>
  </si>
  <si>
    <t>F:\CODE\FusionGAN\VOC/JPEGImages/x\005322.txt</t>
  </si>
  <si>
    <t>F:\CODE\FusionGAN\VOC/JPEGImages/x\005323.txt</t>
  </si>
  <si>
    <t>F:\CODE\FusionGAN\VOC/JPEGImages/x\005325.txt</t>
  </si>
  <si>
    <t>F:\CODE\FusionGAN\VOC/JPEGImages/x\005328.txt</t>
  </si>
  <si>
    <t>F:\CODE\FusionGAN\VOC/JPEGImages/x\005329.txt</t>
  </si>
  <si>
    <t>F:\CODE\FusionGAN\VOC/JPEGImages/x\005330.txt</t>
  </si>
  <si>
    <t>F:\CODE\FusionGAN\VOC/JPEGImages/x\005333.txt</t>
  </si>
  <si>
    <t>F:\CODE\FusionGAN\VOC/JPEGImages/x\005334.txt</t>
  </si>
  <si>
    <t>F:\CODE\FusionGAN\VOC/JPEGImages/x\005335.txt</t>
  </si>
  <si>
    <t>F:\CODE\FusionGAN\VOC/JPEGImages/x\005336.txt</t>
  </si>
  <si>
    <t>F:\CODE\FusionGAN\VOC/JPEGImages/x\005337.txt</t>
  </si>
  <si>
    <t>F:\CODE\FusionGAN\VOC/JPEGImages/x\005338.txt</t>
  </si>
  <si>
    <t>F:\CODE\FusionGAN\VOC/JPEGImages/x\005341.txt</t>
  </si>
  <si>
    <t>F:\CODE\FusionGAN\VOC/JPEGImages/x\005342.txt</t>
  </si>
  <si>
    <t>F:\CODE\FusionGAN\VOC/JPEGImages/x\005343.txt</t>
  </si>
  <si>
    <t>F:\CODE\FusionGAN\VOC/JPEGImages/x\005345.txt</t>
  </si>
  <si>
    <t>F:\CODE\FusionGAN\VOC/JPEGImages/x\005347.txt</t>
  </si>
  <si>
    <t>F:\CODE\FusionGAN\VOC/JPEGImages/x\005349.txt</t>
  </si>
  <si>
    <t>F:\CODE\FusionGAN\VOC/JPEGImages/x\005350.txt</t>
  </si>
  <si>
    <t>F:\CODE\FusionGAN\VOC/JPEGImages/x\005359.txt</t>
  </si>
  <si>
    <t>F:\CODE\FusionGAN\VOC/JPEGImages/x\005360.txt</t>
  </si>
  <si>
    <t>F:\CODE\FusionGAN\VOC/JPEGImages/x\005363.txt</t>
  </si>
  <si>
    <t>F:\CODE\FusionGAN\VOC/JPEGImages/x\005365.txt</t>
  </si>
  <si>
    <t>F:\CODE\FusionGAN\VOC/JPEGImages/x\005366.txt</t>
  </si>
  <si>
    <t>F:\CODE\FusionGAN\VOC/JPEGImages/x\005368.txt</t>
  </si>
  <si>
    <t>F:\CODE\FusionGAN\VOC/JPEGImages/x\005369.txt</t>
  </si>
  <si>
    <t>F:\CODE\FusionGAN\VOC/JPEGImages/x\005371.txt</t>
  </si>
  <si>
    <t>F:\CODE\FusionGAN\VOC/JPEGImages/x\005372.txt</t>
  </si>
  <si>
    <t>F:\CODE\FusionGAN\VOC/JPEGImages/x\005375.txt</t>
  </si>
  <si>
    <t>F:\CODE\FusionGAN\VOC/JPEGImages/x\005377.txt</t>
  </si>
  <si>
    <t>F:\CODE\FusionGAN\VOC/JPEGImages/x\005378.txt</t>
  </si>
  <si>
    <t>F:\CODE\FusionGAN\VOC/JPEGImages/x\005379.txt</t>
  </si>
  <si>
    <t>F:\CODE\FusionGAN\VOC/JPEGImages/x\005381.txt</t>
  </si>
  <si>
    <t>F:\CODE\FusionGAN\VOC/JPEGImages/x\005385.txt</t>
  </si>
  <si>
    <t>F:\CODE\FusionGAN\VOC/JPEGImages/x\005386.txt</t>
  </si>
  <si>
    <t>F:\CODE\FusionGAN\VOC/JPEGImages/x\005389.txt</t>
  </si>
  <si>
    <t>F:\CODE\FusionGAN\VOC/JPEGImages/x\005390.txt</t>
  </si>
  <si>
    <t>F:\CODE\FusionGAN\VOC/JPEGImages/x\005391.txt</t>
  </si>
  <si>
    <t>F:\CODE\FusionGAN\VOC/JPEGImages/x\005404.txt</t>
  </si>
  <si>
    <t>F:\CODE\FusionGAN\VOC/JPEGImages/x\005405.txt</t>
  </si>
  <si>
    <t>F:\CODE\FusionGAN\VOC/JPEGImages/x\005413.txt</t>
  </si>
  <si>
    <t>F:\CODE\FusionGAN\VOC/JPEGImages/x\005415.txt</t>
  </si>
  <si>
    <t>F:\CODE\FusionGAN\VOC/JPEGImages/x\005422.txt</t>
  </si>
  <si>
    <t>F:\CODE\FusionGAN\VOC/JPEGImages/x\005423.txt</t>
  </si>
  <si>
    <t>F:\CODE\FusionGAN\VOC/JPEGImages/x\005426.txt</t>
  </si>
  <si>
    <t>F:\CODE\FusionGAN\VOC/JPEGImages/x\005427.txt</t>
  </si>
  <si>
    <t>F:\CODE\FusionGAN\VOC/JPEGImages/x\005429.txt</t>
  </si>
  <si>
    <t>F:\CODE\FusionGAN\VOC/JPEGImages/x\005430.txt</t>
  </si>
  <si>
    <t>F:\CODE\FusionGAN\VOC/JPEGImages/x\005431.txt</t>
  </si>
  <si>
    <t>F:\CODE\FusionGAN\VOC/JPEGImages/x\005434.txt</t>
  </si>
  <si>
    <t>F:\CODE\FusionGAN\VOC/JPEGImages/x\005437.txt</t>
  </si>
  <si>
    <t>F:\CODE\FusionGAN\VOC/JPEGImages/x\005441.txt</t>
  </si>
  <si>
    <t>F:\CODE\FusionGAN\VOC/JPEGImages/x\005443.txt</t>
  </si>
  <si>
    <t>F:\CODE\FusionGAN\VOC/JPEGImages/x\005444.txt</t>
  </si>
  <si>
    <t>F:\CODE\FusionGAN\VOC/JPEGImages/x\005445.txt</t>
  </si>
  <si>
    <t>F:\CODE\FusionGAN\VOC/JPEGImages/x\005447.txt</t>
  </si>
  <si>
    <t>F:\CODE\FusionGAN\VOC/JPEGImages/x\005448.txt</t>
  </si>
  <si>
    <t>F:\CODE\FusionGAN\VOC/JPEGImages/x\005449.txt</t>
  </si>
  <si>
    <t>F:\CODE\FusionGAN\VOC/JPEGImages/x\005450.txt</t>
  </si>
  <si>
    <t>F:\CODE\FusionGAN\VOC/JPEGImages/x\005452.txt</t>
  </si>
  <si>
    <t>F:\CODE\FusionGAN\VOC/JPEGImages/x\005453.txt</t>
  </si>
  <si>
    <t>F:\CODE\FusionGAN\VOC/JPEGImages/x\005458.txt</t>
  </si>
  <si>
    <t>F:\CODE\FusionGAN\VOC/JPEGImages/x\005459.txt</t>
  </si>
  <si>
    <t>F:\CODE\FusionGAN\VOC/JPEGImages/x\005460.txt</t>
  </si>
  <si>
    <t>F:\CODE\FusionGAN\VOC/JPEGImages/x\005461.txt</t>
  </si>
  <si>
    <t>F:\CODE\FusionGAN\VOC/JPEGImages/x\005465.txt</t>
  </si>
  <si>
    <t>F:\CODE\FusionGAN\VOC/JPEGImages/x\005466.txt</t>
  </si>
  <si>
    <t>F:\CODE\FusionGAN\VOC/JPEGImages/x\005467.txt</t>
  </si>
  <si>
    <t>F:\CODE\FusionGAN\VOC/JPEGImages/x\005471.txt</t>
  </si>
  <si>
    <t>F:\CODE\FusionGAN\VOC/JPEGImages/x\005472.txt</t>
  </si>
  <si>
    <t>F:\CODE\FusionGAN\VOC/JPEGImages/x\005473.txt</t>
  </si>
  <si>
    <t>F:\CODE\FusionGAN\VOC/JPEGImages/x\005474.txt</t>
  </si>
  <si>
    <t>F:\CODE\FusionGAN\VOC/JPEGImages/x\005476.txt</t>
  </si>
  <si>
    <t>F:\CODE\FusionGAN\VOC/JPEGImages/x\005477.txt</t>
  </si>
  <si>
    <t>F:\CODE\FusionGAN\VOC/JPEGImages/x\005479.txt</t>
  </si>
  <si>
    <t>F:\CODE\FusionGAN\VOC/JPEGImages/x\005481.txt</t>
  </si>
  <si>
    <t>F:\CODE\FusionGAN\VOC/JPEGImages/x\005482.txt</t>
  </si>
  <si>
    <t>F:\CODE\FusionGAN\VOC/JPEGImages/x\005484.txt</t>
  </si>
  <si>
    <t>F:\CODE\FusionGAN\VOC/JPEGImages/x\005486.txt</t>
  </si>
  <si>
    <t>F:\CODE\FusionGAN\VOC/JPEGImages/x\005487.txt</t>
  </si>
  <si>
    <t>F:\CODE\FusionGAN\VOC/JPEGImages/x\005489.txt</t>
  </si>
  <si>
    <t>F:\CODE\FusionGAN\VOC/JPEGImages/x\005494.txt</t>
  </si>
  <si>
    <t>F:\CODE\FusionGAN\VOC/JPEGImages/x\005495.txt</t>
  </si>
  <si>
    <t>F:\CODE\FusionGAN\VOC/JPEGImages/x\005498.txt</t>
  </si>
  <si>
    <t>F:\CODE\FusionGAN\VOC/JPEGImages/x\005505.txt</t>
  </si>
  <si>
    <t>F:\CODE\FusionGAN\VOC/JPEGImages/x\005510.txt</t>
  </si>
  <si>
    <t>F:\CODE\FusionGAN\VOC/JPEGImages/x\005511.txt</t>
  </si>
  <si>
    <t>F:\CODE\FusionGAN\VOC/JPEGImages/x\005514.txt</t>
  </si>
  <si>
    <t>F:\CODE\FusionGAN\VOC/JPEGImages/x\005515.txt</t>
  </si>
  <si>
    <t>F:\CODE\FusionGAN\VOC/JPEGImages/x\005523.txt</t>
  </si>
  <si>
    <t>F:\CODE\FusionGAN\VOC/JPEGImages/x\005525.txt</t>
  </si>
  <si>
    <t>F:\CODE\FusionGAN\VOC/JPEGImages/x\005528.txt</t>
  </si>
  <si>
    <t>F:\CODE\FusionGAN\VOC/JPEGImages/x\005531.txt</t>
  </si>
  <si>
    <t>F:\CODE\FusionGAN\VOC/JPEGImages/x\005532.txt</t>
  </si>
  <si>
    <t>F:\CODE\FusionGAN\VOC/JPEGImages/x\005534.txt</t>
  </si>
  <si>
    <t>F:\CODE\FusionGAN\VOC/JPEGImages/x\005536.txt</t>
  </si>
  <si>
    <t>F:\CODE\FusionGAN\VOC/JPEGImages/x\005538.txt</t>
  </si>
  <si>
    <t>F:\CODE\FusionGAN\VOC/JPEGImages/x\005540.txt</t>
  </si>
  <si>
    <t>F:\CODE\FusionGAN\VOC/JPEGImages/x\005542.txt</t>
  </si>
  <si>
    <t>F:\CODE\FusionGAN\VOC/JPEGImages/x\005544.txt</t>
  </si>
  <si>
    <t>F:\CODE\FusionGAN\VOC/JPEGImages/x\005545.txt</t>
  </si>
  <si>
    <t>F:\CODE\FusionGAN\VOC/JPEGImages/x\005546.txt</t>
  </si>
  <si>
    <t>F:\CODE\FusionGAN\VOC/JPEGImages/x\005551.txt</t>
  </si>
  <si>
    <t>F:\CODE\FusionGAN\VOC/JPEGImages/x\005552.txt</t>
  </si>
  <si>
    <t>F:\CODE\FusionGAN\VOC/JPEGImages/x\005555.txt</t>
  </si>
  <si>
    <t>F:\CODE\FusionGAN\VOC/JPEGImages/x\005556.txt</t>
  </si>
  <si>
    <t>F:\CODE\FusionGAN\VOC/JPEGImages/x\005557.txt</t>
  </si>
  <si>
    <t>F:\CODE\FusionGAN\VOC/JPEGImages/x\005558.txt</t>
  </si>
  <si>
    <t>F:\CODE\FusionGAN\VOC/JPEGImages/x\005559.txt</t>
  </si>
  <si>
    <t>F:\CODE\FusionGAN\VOC/JPEGImages/x\005560.txt</t>
  </si>
  <si>
    <t>F:\CODE\FusionGAN\VOC/JPEGImages/x\005565.txt</t>
  </si>
  <si>
    <t>F:\CODE\FusionGAN\VOC/JPEGImages/x\005566.txt</t>
  </si>
  <si>
    <t>F:\CODE\FusionGAN\VOC/JPEGImages/x\005570.txt</t>
  </si>
  <si>
    <t>F:\CODE\FusionGAN\VOC/JPEGImages/x\005571.txt</t>
  </si>
  <si>
    <t>F:\CODE\FusionGAN\VOC/JPEGImages/x\005572.txt</t>
  </si>
  <si>
    <t>F:\CODE\FusionGAN\VOC/JPEGImages/x\005573.txt</t>
  </si>
  <si>
    <t>F:\CODE\FusionGAN\VOC/JPEGImages/x\005576.txt</t>
  </si>
  <si>
    <t>F:\CODE\FusionGAN\VOC/JPEGImages/x\005577.txt</t>
  </si>
  <si>
    <t>F:\CODE\FusionGAN\VOC/JPEGImages/x\005580.txt</t>
  </si>
  <si>
    <t>F:\CODE\FusionGAN\VOC/JPEGImages/x\005581.txt</t>
  </si>
  <si>
    <t>F:\CODE\FusionGAN\VOC/JPEGImages/x\005582.txt</t>
  </si>
  <si>
    <t>F:\CODE\FusionGAN\VOC/JPEGImages/x\005584.txt</t>
  </si>
  <si>
    <t>F:\CODE\FusionGAN\VOC/JPEGImages/x\005586.txt</t>
  </si>
  <si>
    <t>F:\CODE\FusionGAN\VOC/JPEGImages/x\005587.txt</t>
  </si>
  <si>
    <t>F:\CODE\FusionGAN\VOC/JPEGImages/x\005588.txt</t>
  </si>
  <si>
    <t>F:\CODE\FusionGAN\VOC/JPEGImages/x\005589.txt</t>
  </si>
  <si>
    <t>F:\CODE\FusionGAN\VOC/JPEGImages/x\005590.txt</t>
  </si>
  <si>
    <t>F:\CODE\FusionGAN\VOC/JPEGImages/x\005595.txt</t>
  </si>
  <si>
    <t>F:\CODE\FusionGAN\VOC/JPEGImages/x\005596.txt</t>
  </si>
  <si>
    <t>F:\CODE\FusionGAN\VOC/JPEGImages/x\005600.txt</t>
  </si>
  <si>
    <t>F:\CODE\FusionGAN\VOC/JPEGImages/x\005601.txt</t>
  </si>
  <si>
    <t>F:\CODE\FusionGAN\VOC/JPEGImages/x\005602.txt</t>
  </si>
  <si>
    <t>F:\CODE\FusionGAN\VOC/JPEGImages/x\005603.txt</t>
  </si>
  <si>
    <t>F:\CODE\FusionGAN\VOC/JPEGImages/x\005610.txt</t>
  </si>
  <si>
    <t>F:\CODE\FusionGAN\VOC/JPEGImages/x\005613.txt</t>
  </si>
  <si>
    <t>F:\CODE\FusionGAN\VOC/JPEGImages/x\005616.txt</t>
  </si>
  <si>
    <t>F:\CODE\FusionGAN\VOC/JPEGImages/x\005617.txt</t>
  </si>
  <si>
    <t>F:\CODE\FusionGAN\VOC/JPEGImages/x\005618.txt</t>
  </si>
  <si>
    <t>F:\CODE\FusionGAN\VOC/JPEGImages/x\005619.txt</t>
  </si>
  <si>
    <t>F:\CODE\FusionGAN\VOC/JPEGImages/x\005623.txt</t>
  </si>
  <si>
    <t>F:\CODE\FusionGAN\VOC/JPEGImages/x\005625.txt</t>
  </si>
  <si>
    <t>F:\CODE\FusionGAN\VOC/JPEGImages/x\005630.txt</t>
  </si>
  <si>
    <t>F:\CODE\FusionGAN\VOC/JPEGImages/x\005631.txt</t>
  </si>
  <si>
    <t>F:\CODE\FusionGAN\VOC/JPEGImages/x\005633.txt</t>
  </si>
  <si>
    <t>F:\CODE\FusionGAN\VOC/JPEGImages/x\005634.txt</t>
  </si>
  <si>
    <t>F:\CODE\FusionGAN\VOC/JPEGImages/x\005635.txt</t>
  </si>
  <si>
    <t>F:\CODE\FusionGAN\VOC/JPEGImages/x\005638.txt</t>
  </si>
  <si>
    <t>F:\CODE\FusionGAN\VOC/JPEGImages/x\005639.txt</t>
  </si>
  <si>
    <t>F:\CODE\FusionGAN\VOC/JPEGImages/x\005640.txt</t>
  </si>
  <si>
    <t>F:\CODE\FusionGAN\VOC/JPEGImages/x\005642.txt</t>
  </si>
  <si>
    <t>F:\CODE\FusionGAN\VOC/JPEGImages/x\005643.txt</t>
  </si>
  <si>
    <t>F:\CODE\FusionGAN\VOC/JPEGImages/x\005649.txt</t>
  </si>
  <si>
    <t>F:\CODE\FusionGAN\VOC/JPEGImages/x\005650.txt</t>
  </si>
  <si>
    <t>F:\CODE\FusionGAN\VOC/JPEGImages/x\005652.txt</t>
  </si>
  <si>
    <t>F:\CODE\FusionGAN\VOC/JPEGImages/x\005653.txt</t>
  </si>
  <si>
    <t>F:\CODE\FusionGAN\VOC/JPEGImages/x\005656.txt</t>
  </si>
  <si>
    <t>F:\CODE\FusionGAN\VOC/JPEGImages/x\005658.txt</t>
  </si>
  <si>
    <t>F:\CODE\FusionGAN\VOC/JPEGImages/x\005659.txt</t>
  </si>
  <si>
    <t>F:\CODE\FusionGAN\VOC/JPEGImages/x\005660.txt</t>
  </si>
  <si>
    <t>F:\CODE\FusionGAN\VOC/JPEGImages/x\005662.txt</t>
  </si>
  <si>
    <t>F:\CODE\FusionGAN\VOC/JPEGImages/x\005664.txt</t>
  </si>
  <si>
    <t>F:\CODE\FusionGAN\VOC/JPEGImages/x\005668.txt</t>
  </si>
  <si>
    <t>F:\CODE\FusionGAN\VOC/JPEGImages/x\005669.txt</t>
  </si>
  <si>
    <t>F:\CODE\FusionGAN\VOC/JPEGImages/x\005672.txt</t>
  </si>
  <si>
    <t>F:\CODE\FusionGAN\VOC/JPEGImages/x\005673.txt</t>
  </si>
  <si>
    <t>F:\CODE\FusionGAN\VOC/JPEGImages/x\005676.txt</t>
  </si>
  <si>
    <t>F:\CODE\FusionGAN\VOC/JPEGImages/x\005677.txt</t>
  </si>
  <si>
    <t>F:\CODE\FusionGAN\VOC/JPEGImages/x\005680.txt</t>
  </si>
  <si>
    <t>F:\CODE\FusionGAN\VOC/JPEGImages/x\005683.txt</t>
  </si>
  <si>
    <t>F:\CODE\FusionGAN\VOC/JPEGImages/x\005685.txt</t>
  </si>
  <si>
    <t>F:\CODE\FusionGAN\VOC/JPEGImages/x\005687.txt</t>
  </si>
  <si>
    <t>F:\CODE\FusionGAN\VOC/JPEGImages/x\005689.txt</t>
  </si>
  <si>
    <t>F:\CODE\FusionGAN\VOC/JPEGImages/x\005695.txt</t>
  </si>
  <si>
    <t>F:\CODE\FusionGAN\VOC/JPEGImages/x\005698.txt</t>
  </si>
  <si>
    <t>F:\CODE\FusionGAN\VOC/JPEGImages/x\005699.txt</t>
  </si>
  <si>
    <t>F:\CODE\FusionGAN\VOC/JPEGImages/x\005700.txt</t>
  </si>
  <si>
    <t>F:\CODE\FusionGAN\VOC/JPEGImages/x\005703.txt</t>
  </si>
  <si>
    <t>F:\CODE\FusionGAN\VOC/JPEGImages/x\005704.txt</t>
  </si>
  <si>
    <t>F:\CODE\FusionGAN\VOC/JPEGImages/x\005706.txt</t>
  </si>
  <si>
    <t>F:\CODE\FusionGAN\VOC/JPEGImages/x\005707.txt</t>
  </si>
  <si>
    <t>F:\CODE\FusionGAN\VOC/JPEGImages/x\005708.txt</t>
  </si>
  <si>
    <t>F:\CODE\FusionGAN\VOC/JPEGImages/x\005709.txt</t>
  </si>
  <si>
    <t>F:\CODE\FusionGAN\VOC/JPEGImages/x\005712.txt</t>
  </si>
  <si>
    <t>F:\CODE\FusionGAN\VOC/JPEGImages/x\005713.txt</t>
  </si>
  <si>
    <t>F:\CODE\FusionGAN\VOC/JPEGImages/x\005714.txt</t>
  </si>
  <si>
    <t>F:\CODE\FusionGAN\VOC/JPEGImages/x\005717.txt</t>
  </si>
  <si>
    <t>F:\CODE\FusionGAN\VOC/JPEGImages/x\005724.txt</t>
  </si>
  <si>
    <t>F:\CODE\FusionGAN\VOC/JPEGImages/x\005725.txt</t>
  </si>
  <si>
    <t>F:\CODE\FusionGAN\VOC/JPEGImages/x\005727.txt</t>
  </si>
  <si>
    <t>F:\CODE\FusionGAN\VOC/JPEGImages/x\005728.txt</t>
  </si>
  <si>
    <t>F:\CODE\FusionGAN\VOC/JPEGImages/x\005729.txt</t>
  </si>
  <si>
    <t>F:\CODE\FusionGAN\VOC/JPEGImages/x\005731.txt</t>
  </si>
  <si>
    <t>F:\CODE\FusionGAN\VOC/JPEGImages/x\005735.txt</t>
  </si>
  <si>
    <t>F:\CODE\FusionGAN\VOC/JPEGImages/x\005736.txt</t>
  </si>
  <si>
    <t>F:\CODE\FusionGAN\VOC/JPEGImages/x\005739.txt</t>
  </si>
  <si>
    <t>F:\CODE\FusionGAN\VOC/JPEGImages/x\005740.txt</t>
  </si>
  <si>
    <t>F:\CODE\FusionGAN\VOC/JPEGImages/x\005741.txt</t>
  </si>
  <si>
    <t>F:\CODE\FusionGAN\VOC/JPEGImages/x\005743.txt</t>
  </si>
  <si>
    <t>F:\CODE\FusionGAN\VOC/JPEGImages/x\005744.txt</t>
  </si>
  <si>
    <t>F:\CODE\FusionGAN\VOC/JPEGImages/x\005745.txt</t>
  </si>
  <si>
    <t>F:\CODE\FusionGAN\VOC/JPEGImages/x\005746.txt</t>
  </si>
  <si>
    <t>F:\CODE\FusionGAN\VOC/JPEGImages/x\005747.txt</t>
  </si>
  <si>
    <t>F:\CODE\FusionGAN\VOC/JPEGImages/x\005751.txt</t>
  </si>
  <si>
    <t>F:\CODE\FusionGAN\VOC/JPEGImages/x\005754.txt</t>
  </si>
  <si>
    <t>F:\CODE\FusionGAN\VOC/JPEGImages/x\005757.txt</t>
  </si>
  <si>
    <t>F:\CODE\FusionGAN\VOC/JPEGImages/x\005760.txt</t>
  </si>
  <si>
    <t>F:\CODE\FusionGAN\VOC/JPEGImages/x\005762.txt</t>
  </si>
  <si>
    <t>F:\CODE\FusionGAN\VOC/JPEGImages/x\005763.txt</t>
  </si>
  <si>
    <t>F:\CODE\FusionGAN\VOC/JPEGImages/x\005765.txt</t>
  </si>
  <si>
    <t>F:\CODE\FusionGAN\VOC/JPEGImages/x\005777.txt</t>
  </si>
  <si>
    <t>F:\CODE\FusionGAN\VOC/JPEGImages/x\005782.txt</t>
  </si>
  <si>
    <t>F:\CODE\FusionGAN\VOC/JPEGImages/x\005783.txt</t>
  </si>
  <si>
    <t>F:\CODE\FusionGAN\VOC/JPEGImages/x\005784.txt</t>
  </si>
  <si>
    <t>F:\CODE\FusionGAN\VOC/JPEGImages/x\005785.txt</t>
  </si>
  <si>
    <t>F:\CODE\FusionGAN\VOC/JPEGImages/x\005786.txt</t>
  </si>
  <si>
    <t>F:\CODE\FusionGAN\VOC/JPEGImages/x\005787.txt</t>
  </si>
  <si>
    <t>F:\CODE\FusionGAN\VOC/JPEGImages/x\005790.txt</t>
  </si>
  <si>
    <t>F:\CODE\FusionGAN\VOC/JPEGImages/x\005793.txt</t>
  </si>
  <si>
    <t>F:\CODE\FusionGAN\VOC/JPEGImages/x\005794.txt</t>
  </si>
  <si>
    <t>F:\CODE\FusionGAN\VOC/JPEGImages/x\005796.txt</t>
  </si>
  <si>
    <t>F:\CODE\FusionGAN\VOC/JPEGImages/x\005800.txt</t>
  </si>
  <si>
    <t>F:\CODE\FusionGAN\VOC/JPEGImages/x\005801.txt</t>
  </si>
  <si>
    <t>F:\CODE\FusionGAN\VOC/JPEGImages/x\005803.txt</t>
  </si>
  <si>
    <t>F:\CODE\FusionGAN\VOC/JPEGImages/x\005805.txt</t>
  </si>
  <si>
    <t>F:\CODE\FusionGAN\VOC/JPEGImages/x\005806.txt</t>
  </si>
  <si>
    <t>F:\CODE\FusionGAN\VOC/JPEGImages/x\005807.txt</t>
  </si>
  <si>
    <t>F:\CODE\FusionGAN\VOC/JPEGImages/x\005811.txt</t>
  </si>
  <si>
    <t>F:\CODE\FusionGAN\VOC/JPEGImages/x\005812.txt</t>
  </si>
  <si>
    <t>F:\CODE\FusionGAN\VOC/JPEGImages/x\005818.txt</t>
  </si>
  <si>
    <t>F:\CODE\FusionGAN\VOC/JPEGImages/x\005819.txt</t>
  </si>
  <si>
    <t>F:\CODE\FusionGAN\VOC/JPEGImages/x\005820.txt</t>
  </si>
  <si>
    <t>F:\CODE\FusionGAN\VOC/JPEGImages/x\005821.txt</t>
  </si>
  <si>
    <t>F:\CODE\FusionGAN\VOC/JPEGImages/x\005822.txt</t>
  </si>
  <si>
    <t>F:\CODE\FusionGAN\VOC/JPEGImages/x\005826.txt</t>
  </si>
  <si>
    <t>F:\CODE\FusionGAN\VOC/JPEGImages/x\005827.txt</t>
  </si>
  <si>
    <t>F:\CODE\FusionGAN\VOC/JPEGImages/x\005829.txt</t>
  </si>
  <si>
    <t>F:\CODE\FusionGAN\VOC/JPEGImages/x\005834.txt</t>
  </si>
  <si>
    <t>F:\CODE\FusionGAN\VOC/JPEGImages/x\005839.txt</t>
  </si>
  <si>
    <t>F:\CODE\FusionGAN\VOC/JPEGImages/x\005840.txt</t>
  </si>
  <si>
    <t>F:\CODE\FusionGAN\VOC/JPEGImages/x\005841.txt</t>
  </si>
  <si>
    <t>F:\CODE\FusionGAN\VOC/JPEGImages/x\005843.txt</t>
  </si>
  <si>
    <t>F:\CODE\FusionGAN\VOC/JPEGImages/x\005852.txt</t>
  </si>
  <si>
    <t>F:\CODE\FusionGAN\VOC/JPEGImages/x\005854.txt</t>
  </si>
  <si>
    <t>F:\CODE\FusionGAN\VOC/JPEGImages/x\005855.txt</t>
  </si>
  <si>
    <t>F:\CODE\FusionGAN\VOC/JPEGImages/x\005856.txt</t>
  </si>
  <si>
    <t>F:\CODE\FusionGAN\VOC/JPEGImages/x\005857.txt</t>
  </si>
  <si>
    <t>F:\CODE\FusionGAN\VOC/JPEGImages/x\005859.txt</t>
  </si>
  <si>
    <t>F:\CODE\FusionGAN\VOC/JPEGImages/x\005864.txt</t>
  </si>
  <si>
    <t>F:\CODE\FusionGAN\VOC/JPEGImages/x\005869.txt</t>
  </si>
  <si>
    <t>F:\CODE\FusionGAN\VOC/JPEGImages/x\005873.txt</t>
  </si>
  <si>
    <t>F:\CODE\FusionGAN\VOC/JPEGImages/x\005876.txt</t>
  </si>
  <si>
    <t>F:\CODE\FusionGAN\VOC/JPEGImages/x\005878.txt</t>
  </si>
  <si>
    <t>F:\CODE\FusionGAN\VOC/JPEGImages/x\005879.txt</t>
  </si>
  <si>
    <t>F:\CODE\FusionGAN\VOC/JPEGImages/x\005881.txt</t>
  </si>
  <si>
    <t>F:\CODE\FusionGAN\VOC/JPEGImages/x\005882.txt</t>
  </si>
  <si>
    <t>F:\CODE\FusionGAN\VOC/JPEGImages/x\005883.txt</t>
  </si>
  <si>
    <t>F:\CODE\FusionGAN\VOC/JPEGImages/x\005885.txt</t>
  </si>
  <si>
    <t>F:\CODE\FusionGAN\VOC/JPEGImages/x\005887.txt</t>
  </si>
  <si>
    <t>F:\CODE\FusionGAN\VOC/JPEGImages/x\005889.txt</t>
  </si>
  <si>
    <t>F:\CODE\FusionGAN\VOC/JPEGImages/x\005892.txt</t>
  </si>
  <si>
    <t>F:\CODE\FusionGAN\VOC/JPEGImages/x\005893.txt</t>
  </si>
  <si>
    <t>F:\CODE\FusionGAN\VOC/JPEGImages/x\005894.txt</t>
  </si>
  <si>
    <t>F:\CODE\FusionGAN\VOC/JPEGImages/x\005899.txt</t>
  </si>
  <si>
    <t>F:\CODE\FusionGAN\VOC/JPEGImages/x\005900.txt</t>
  </si>
  <si>
    <t>F:\CODE\FusionGAN\VOC/JPEGImages/x\005901.txt</t>
  </si>
  <si>
    <t>F:\CODE\FusionGAN\VOC/JPEGImages/x\005903.txt</t>
  </si>
  <si>
    <t>F:\CODE\FusionGAN\VOC/JPEGImages/x\005905.txt</t>
  </si>
  <si>
    <t>F:\CODE\FusionGAN\VOC/JPEGImages/x\005906.txt</t>
  </si>
  <si>
    <t>F:\CODE\FusionGAN\VOC/JPEGImages/x\005907.txt</t>
  </si>
  <si>
    <t>F:\CODE\FusionGAN\VOC/JPEGImages/x\005909.txt</t>
  </si>
  <si>
    <t>F:\CODE\FusionGAN\VOC/JPEGImages/x\005910.txt</t>
  </si>
  <si>
    <t>F:\CODE\FusionGAN\VOC/JPEGImages/x\005911.txt</t>
  </si>
  <si>
    <t>F:\CODE\FusionGAN\VOC/JPEGImages/x\005912.txt</t>
  </si>
  <si>
    <t>F:\CODE\FusionGAN\VOC/JPEGImages/x\005913.txt</t>
  </si>
  <si>
    <t>F:\CODE\FusionGAN\VOC/JPEGImages/x\005914.txt</t>
  </si>
  <si>
    <t>F:\CODE\FusionGAN\VOC/JPEGImages/x\005916.txt</t>
  </si>
  <si>
    <t>F:\CODE\FusionGAN\VOC/JPEGImages/x\005917.txt</t>
  </si>
  <si>
    <t>F:\CODE\FusionGAN\VOC/JPEGImages/x\005918.txt</t>
  </si>
  <si>
    <t>F:\CODE\FusionGAN\VOC/JPEGImages/x\005919.txt</t>
  </si>
  <si>
    <t>F:\CODE\FusionGAN\VOC/JPEGImages/x\005921.txt</t>
  </si>
  <si>
    <t>F:\CODE\FusionGAN\VOC/JPEGImages/x\005922.txt</t>
  </si>
  <si>
    <t>F:\CODE\FusionGAN\VOC/JPEGImages/x\005923.txt</t>
  </si>
  <si>
    <t>F:\CODE\FusionGAN\VOC/JPEGImages/x\005925.txt</t>
  </si>
  <si>
    <t>F:\CODE\FusionGAN\VOC/JPEGImages/x\005926.txt</t>
  </si>
  <si>
    <t>F:\CODE\FusionGAN\VOC/JPEGImages/x\005927.txt</t>
  </si>
  <si>
    <t>F:\CODE\FusionGAN\VOC/JPEGImages/x\005931.txt</t>
  </si>
  <si>
    <t>F:\CODE\FusionGAN\VOC/JPEGImages/x\005933.txt</t>
  </si>
  <si>
    <t>F:\CODE\FusionGAN\VOC/JPEGImages/x\005935.txt</t>
  </si>
  <si>
    <t>F:\CODE\FusionGAN\VOC/JPEGImages/x\005938.txt</t>
  </si>
  <si>
    <t>F:\CODE\FusionGAN\VOC/JPEGImages/x\005939.txt</t>
  </si>
  <si>
    <t>F:\CODE\FusionGAN\VOC/JPEGImages/x\005944.txt</t>
  </si>
  <si>
    <t>F:\CODE\FusionGAN\VOC/JPEGImages/x\005947.txt</t>
  </si>
  <si>
    <t>F:\CODE\FusionGAN\VOC/JPEGImages/x\005948.txt</t>
  </si>
  <si>
    <t>F:\CODE\FusionGAN\VOC/JPEGImages/x\005949.txt</t>
  </si>
  <si>
    <t>F:\CODE\FusionGAN\VOC/JPEGImages/x\005952.txt</t>
  </si>
  <si>
    <t>F:\CODE\FusionGAN\VOC/JPEGImages/x\005955.txt</t>
  </si>
  <si>
    <t>F:\CODE\FusionGAN\VOC/JPEGImages/x\005958.txt</t>
  </si>
  <si>
    <t>F:\CODE\FusionGAN\VOC/JPEGImages/x\005961.txt</t>
  </si>
  <si>
    <t>F:\CODE\FusionGAN\VOC/JPEGImages/x\005962.txt</t>
  </si>
  <si>
    <t>F:\CODE\FusionGAN\VOC/JPEGImages/x\005963.txt</t>
  </si>
  <si>
    <t>F:\CODE\FusionGAN\VOC/JPEGImages/x\005965.txt</t>
  </si>
  <si>
    <t>F:\CODE\FusionGAN\VOC/JPEGImages/x\005969.txt</t>
  </si>
  <si>
    <t>F:\CODE\FusionGAN\VOC/JPEGImages/x\005970.txt</t>
  </si>
  <si>
    <t>F:\CODE\FusionGAN\VOC/JPEGImages/x\005972.txt</t>
  </si>
  <si>
    <t>F:\CODE\FusionGAN\VOC/JPEGImages/x\005975.txt</t>
  </si>
  <si>
    <t>F:\CODE\FusionGAN\VOC/JPEGImages/x\005978.txt</t>
  </si>
  <si>
    <t>F:\CODE\FusionGAN\VOC/JPEGImages/x\005981.txt</t>
  </si>
  <si>
    <t>F:\CODE\FusionGAN\VOC/JPEGImages/x\005982.txt</t>
  </si>
  <si>
    <t>F:\CODE\FusionGAN\VOC/JPEGImages/x\005984.txt</t>
  </si>
  <si>
    <t>F:\CODE\FusionGAN\VOC/JPEGImages/x\005985.txt</t>
  </si>
  <si>
    <t>F:\CODE\FusionGAN\VOC/JPEGImages/x\005986.txt</t>
  </si>
  <si>
    <t>F:\CODE\FusionGAN\VOC/JPEGImages/x\005988.txt</t>
  </si>
  <si>
    <t>F:\CODE\FusionGAN\VOC/JPEGImages/x\005994.txt</t>
  </si>
  <si>
    <t>F:\CODE\FusionGAN\VOC/JPEGImages/x\005996.txt</t>
  </si>
  <si>
    <t>F:\CODE\FusionGAN\VOC/JPEGImages/x\005997.txt</t>
  </si>
  <si>
    <t>F:\CODE\FusionGAN\VOC/JPEGImages/x\005999.txt</t>
  </si>
  <si>
    <t>F:\CODE\FusionGAN\VOC/JPEGImages/x\006001.txt</t>
  </si>
  <si>
    <t>F:\CODE\FusionGAN\VOC/JPEGImages/x\006002.txt</t>
  </si>
  <si>
    <t>F:\CODE\FusionGAN\VOC/JPEGImages/x\006003.txt</t>
  </si>
  <si>
    <t>F:\CODE\FusionGAN\VOC/JPEGImages/x\006005.txt</t>
  </si>
  <si>
    <t>F:\CODE\FusionGAN\VOC/JPEGImages/x\006008.txt</t>
  </si>
  <si>
    <t>F:\CODE\FusionGAN\VOC/JPEGImages/x\006009.txt</t>
  </si>
  <si>
    <t>F:\CODE\FusionGAN\VOC/JPEGImages/x\006010.txt</t>
  </si>
  <si>
    <t>F:\CODE\FusionGAN\VOC/JPEGImages/x\006012.txt</t>
  </si>
  <si>
    <t>F:\CODE\FusionGAN\VOC/JPEGImages/x\006013.txt</t>
  </si>
  <si>
    <t>F:\CODE\FusionGAN\VOC/JPEGImages/x\006014.txt</t>
  </si>
  <si>
    <t>F:\CODE\FusionGAN\VOC/JPEGImages/x\006016.txt</t>
  </si>
  <si>
    <t>F:\CODE\FusionGAN\VOC/JPEGImages/x\006023.txt</t>
  </si>
  <si>
    <t>F:\CODE\FusionGAN\VOC/JPEGImages/x\006024.txt</t>
  </si>
  <si>
    <t>F:\CODE\FusionGAN\VOC/JPEGImages/x\006026.txt</t>
  </si>
  <si>
    <t>F:\CODE\FusionGAN\VOC/JPEGImages/x\006027.txt</t>
  </si>
  <si>
    <t>F:\CODE\FusionGAN\VOC/JPEGImages/x\006028.txt</t>
  </si>
  <si>
    <t>F:\CODE\FusionGAN\VOC/JPEGImages/x\006029.txt</t>
  </si>
  <si>
    <t>F:\CODE\FusionGAN\VOC/JPEGImages/x\006030.txt</t>
  </si>
  <si>
    <t>F:\CODE\FusionGAN\VOC/JPEGImages/x\006031.txt</t>
  </si>
  <si>
    <t>F:\CODE\FusionGAN\VOC/JPEGImages/x\006033.txt</t>
  </si>
  <si>
    <t>F:\CODE\FusionGAN\VOC/JPEGImages/x\006034.txt</t>
  </si>
  <si>
    <t>F:\CODE\FusionGAN\VOC/JPEGImages/x\006036.txt</t>
  </si>
  <si>
    <t>F:\CODE\FusionGAN\VOC/JPEGImages/x\006038.txt</t>
  </si>
  <si>
    <t>F:\CODE\FusionGAN\VOC/JPEGImages/x\006039.txt</t>
  </si>
  <si>
    <t>F:\CODE\FusionGAN\VOC/JPEGImages/x\006041.txt</t>
  </si>
  <si>
    <t>F:\CODE\FusionGAN\VOC/JPEGImages/x\006042.txt</t>
  </si>
  <si>
    <t>F:\CODE\FusionGAN\VOC/JPEGImages/x\006043.txt</t>
  </si>
  <si>
    <t>F:\CODE\FusionGAN\VOC/JPEGImages/x\006044.txt</t>
  </si>
  <si>
    <t>F:\CODE\FusionGAN\VOC/JPEGImages/x\006045.txt</t>
  </si>
  <si>
    <t>F:\CODE\FusionGAN\VOC/JPEGImages/x\006046.txt</t>
  </si>
  <si>
    <t>F:\CODE\FusionGAN\VOC/JPEGImages/x\006047.txt</t>
  </si>
  <si>
    <t>F:\CODE\FusionGAN\VOC/JPEGImages/x\006048.txt</t>
  </si>
  <si>
    <t>F:\CODE\FusionGAN\VOC/JPEGImages/x\006050.txt</t>
  </si>
  <si>
    <t>F:\CODE\FusionGAN\VOC/JPEGImages/x\006052.txt</t>
  </si>
  <si>
    <t>F:\CODE\FusionGAN\VOC/JPEGImages/x\006054.txt</t>
  </si>
  <si>
    <t>F:\CODE\FusionGAN\VOC/JPEGImages/x\006057.txt</t>
  </si>
  <si>
    <t>F:\CODE\FusionGAN\VOC/JPEGImages/x\006058.txt</t>
  </si>
  <si>
    <t>F:\CODE\FusionGAN\VOC/JPEGImages/x\006060.txt</t>
  </si>
  <si>
    <t>F:\CODE\FusionGAN\VOC/JPEGImages/x\006061.txt</t>
  </si>
  <si>
    <t>F:\CODE\FusionGAN\VOC/JPEGImages/x\006062.txt</t>
  </si>
  <si>
    <t>F:\CODE\FusionGAN\VOC/JPEGImages/x\006063.txt</t>
  </si>
  <si>
    <t>F:\CODE\FusionGAN\VOC/JPEGImages/x\006066.txt</t>
  </si>
  <si>
    <t>F:\CODE\FusionGAN\VOC/JPEGImages/x\006067.txt</t>
  </si>
  <si>
    <t>F:\CODE\FusionGAN\VOC/JPEGImages/x\006068.txt</t>
  </si>
  <si>
    <t>F:\CODE\FusionGAN\VOC/JPEGImages/x\006070.txt</t>
  </si>
  <si>
    <t>F:\CODE\FusionGAN\VOC/JPEGImages/x\006071.txt</t>
  </si>
  <si>
    <t>F:\CODE\FusionGAN\VOC/JPEGImages/x\006074.txt</t>
  </si>
  <si>
    <t>F:\CODE\FusionGAN\VOC/JPEGImages/x\006075.txt</t>
  </si>
  <si>
    <t>F:\CODE\FusionGAN\VOC/JPEGImages/x\006077.txt</t>
  </si>
  <si>
    <t>F:\CODE\FusionGAN\VOC/JPEGImages/x\006078.txt</t>
  </si>
  <si>
    <t>F:\CODE\FusionGAN\VOC/JPEGImages/x\006083.txt</t>
  </si>
  <si>
    <t>F:\CODE\FusionGAN\VOC/JPEGImages/x\006085.txt</t>
  </si>
  <si>
    <t>F:\CODE\FusionGAN\VOC/JPEGImages/x\006086.txt</t>
  </si>
  <si>
    <t>F:\CODE\FusionGAN\VOC/JPEGImages/x\006087.txt</t>
  </si>
  <si>
    <t>F:\CODE\FusionGAN\VOC/JPEGImages/x\006088.txt</t>
  </si>
  <si>
    <t>F:\CODE\FusionGAN\VOC/JPEGImages/x\006093.txt</t>
  </si>
  <si>
    <t>F:\CODE\FusionGAN\VOC/JPEGImages/x\006095.txt</t>
  </si>
  <si>
    <t>F:\CODE\FusionGAN\VOC/JPEGImages/x\006096.txt</t>
  </si>
  <si>
    <t>F:\CODE\FusionGAN\VOC/JPEGImages/x\006097.txt</t>
  </si>
  <si>
    <t>F:\CODE\FusionGAN\VOC/JPEGImages/x\006098.txt</t>
  </si>
  <si>
    <t>F:\CODE\FusionGAN\VOC/JPEGImages/x\006100.txt</t>
  </si>
  <si>
    <t>F:\CODE\FusionGAN\VOC/JPEGImages/x\006102.txt</t>
  </si>
  <si>
    <t>F:\CODE\FusionGAN\VOC/JPEGImages/x\006103.txt</t>
  </si>
  <si>
    <t>F:\CODE\FusionGAN\VOC/JPEGImages/x\006106.txt</t>
  </si>
  <si>
    <t>F:\CODE\FusionGAN\VOC/JPEGImages/x\006107.txt</t>
  </si>
  <si>
    <t>F:\CODE\FusionGAN\VOC/JPEGImages/x\006110.txt</t>
  </si>
  <si>
    <t>F:\CODE\FusionGAN\VOC/JPEGImages/x\006114.txt</t>
  </si>
  <si>
    <t>F:\CODE\FusionGAN\VOC/JPEGImages/x\006115.txt</t>
  </si>
  <si>
    <t>F:\CODE\FusionGAN\VOC/JPEGImages/x\006116.txt</t>
  </si>
  <si>
    <t>F:\CODE\FusionGAN\VOC/JPEGImages/x\006117.txt</t>
  </si>
  <si>
    <t>F:\CODE\FusionGAN\VOC/JPEGImages/x\006118.txt</t>
  </si>
  <si>
    <t>F:\CODE\FusionGAN\VOC/JPEGImages/x\006121.txt</t>
  </si>
  <si>
    <t>F:\CODE\FusionGAN\VOC/JPEGImages/x\006122.txt</t>
  </si>
  <si>
    <t>F:\CODE\FusionGAN\VOC/JPEGImages/x\006123.txt</t>
  </si>
  <si>
    <t>F:\CODE\FusionGAN\VOC/JPEGImages/x\006125.txt</t>
  </si>
  <si>
    <t>F:\CODE\FusionGAN\VOC/JPEGImages/x\006126.txt</t>
  </si>
  <si>
    <t>F:\CODE\FusionGAN\VOC/JPEGImages/x\006127.txt</t>
  </si>
  <si>
    <t>F:\CODE\FusionGAN\VOC/JPEGImages/x\006130.txt</t>
  </si>
  <si>
    <t>F:\CODE\FusionGAN\VOC/JPEGImages/x\006133.txt</t>
  </si>
  <si>
    <t>F:\CODE\FusionGAN\VOC/JPEGImages/x\006136.txt</t>
  </si>
  <si>
    <t>F:\CODE\FusionGAN\VOC/JPEGImages/x\006139.txt</t>
  </si>
  <si>
    <t>F:\CODE\FusionGAN\VOC/JPEGImages/x\006144.txt</t>
  </si>
  <si>
    <t>F:\CODE\FusionGAN\VOC/JPEGImages/x\006146.txt</t>
  </si>
  <si>
    <t>F:\CODE\FusionGAN\VOC/JPEGImages/x\006148.txt</t>
  </si>
  <si>
    <t>F:\CODE\FusionGAN\VOC/JPEGImages/x\006151.txt</t>
  </si>
  <si>
    <t>F:\CODE\FusionGAN\VOC/JPEGImages/x\006152.txt</t>
  </si>
  <si>
    <t>F:\CODE\FusionGAN\VOC/JPEGImages/x\006154.txt</t>
  </si>
  <si>
    <t>F:\CODE\FusionGAN\VOC/JPEGImages/x\006156.txt</t>
  </si>
  <si>
    <t>F:\CODE\FusionGAN\VOC/JPEGImages/x\006161.txt</t>
  </si>
  <si>
    <t>F:\CODE\FusionGAN\VOC/JPEGImages/x\006163.txt</t>
  </si>
  <si>
    <t>F:\CODE\FusionGAN\VOC/JPEGImages/x\006165.txt</t>
  </si>
  <si>
    <t>F:\CODE\FusionGAN\VOC/JPEGImages/x\006167.txt</t>
  </si>
  <si>
    <t>F:\CODE\FusionGAN\VOC/JPEGImages/x\006168.txt</t>
  </si>
  <si>
    <t>F:\CODE\FusionGAN\VOC/JPEGImages/x\006169.txt</t>
  </si>
  <si>
    <t>F:\CODE\FusionGAN\VOC/JPEGImages/x\006173.txt</t>
  </si>
  <si>
    <t>F:\CODE\FusionGAN\VOC/JPEGImages/x\006176.txt</t>
  </si>
  <si>
    <t>F:\CODE\FusionGAN\VOC/JPEGImages/x\006177.txt</t>
  </si>
  <si>
    <t>F:\CODE\FusionGAN\VOC/JPEGImages/x\006182.txt</t>
  </si>
  <si>
    <t>F:\CODE\FusionGAN\VOC/JPEGImages/x\006185.txt</t>
  </si>
  <si>
    <t>F:\CODE\FusionGAN\VOC/JPEGImages/x\006186.txt</t>
  </si>
  <si>
    <t>F:\CODE\FusionGAN\VOC/JPEGImages/x\006187.txt</t>
  </si>
  <si>
    <t>F:\CODE\FusionGAN\VOC/JPEGImages/x\006190.txt</t>
  </si>
  <si>
    <t>F:\CODE\FusionGAN\VOC/JPEGImages/x\006194.txt</t>
  </si>
  <si>
    <t>F:\CODE\FusionGAN\VOC/JPEGImages/x\006195.txt</t>
  </si>
  <si>
    <t>F:\CODE\FusionGAN\VOC/JPEGImages/x\006196.txt</t>
  </si>
  <si>
    <t>F:\CODE\FusionGAN\VOC/JPEGImages/x\006198.txt</t>
  </si>
  <si>
    <t>F:\CODE\FusionGAN\VOC/JPEGImages/x\006202.txt</t>
  </si>
  <si>
    <t>F:\CODE\FusionGAN\VOC/JPEGImages/x\006204.txt</t>
  </si>
  <si>
    <t>F:\CODE\FusionGAN\VOC/JPEGImages/x\006208.txt</t>
  </si>
  <si>
    <t>F:\CODE\FusionGAN\VOC/JPEGImages/x\006210.txt</t>
  </si>
  <si>
    <t>F:\CODE\FusionGAN\VOC/JPEGImages/x\006213.txt</t>
  </si>
  <si>
    <t>F:\CODE\FusionGAN\VOC/JPEGImages/x\006215.txt</t>
  </si>
  <si>
    <t>F:\CODE\FusionGAN\VOC/JPEGImages/x\006219.txt</t>
  </si>
  <si>
    <t>F:\CODE\FusionGAN\VOC/JPEGImages/x\006222.txt</t>
  </si>
  <si>
    <t>F:\CODE\FusionGAN\VOC/JPEGImages/x\006227.txt</t>
  </si>
  <si>
    <t>F:\CODE\FusionGAN\VOC/JPEGImages/x\006228.txt</t>
  </si>
  <si>
    <t>F:\CODE\FusionGAN\VOC/JPEGImages/x\006229.txt</t>
  </si>
  <si>
    <t>F:\CODE\FusionGAN\VOC/JPEGImages/x\006232.txt</t>
  </si>
  <si>
    <t>F:\CODE\FusionGAN\VOC/JPEGImages/x\006233.txt</t>
  </si>
  <si>
    <t>F:\CODE\FusionGAN\VOC/JPEGImages/x\006238.txt</t>
  </si>
  <si>
    <t>F:\CODE\FusionGAN\VOC/JPEGImages/x\006240.txt</t>
  </si>
  <si>
    <t>F:\CODE\FusionGAN\VOC/JPEGImages/x\006244.txt</t>
  </si>
  <si>
    <t>F:\CODE\FusionGAN\VOC/JPEGImages/x\006246.txt</t>
  </si>
  <si>
    <t>F:\CODE\FusionGAN\VOC/JPEGImages/x\006247.txt</t>
  </si>
  <si>
    <t>F:\CODE\FusionGAN\VOC/JPEGImages/x\006249.txt</t>
  </si>
  <si>
    <t>F:\CODE\FusionGAN\VOC/JPEGImages/x\006250.txt</t>
  </si>
  <si>
    <t>F:\CODE\FusionGAN\VOC/JPEGImages/x\006258.txt</t>
  </si>
  <si>
    <t>F:\CODE\FusionGAN\VOC/JPEGImages/x\006263.txt</t>
  </si>
  <si>
    <t>F:\CODE\FusionGAN\VOC/JPEGImages/x\006265.txt</t>
  </si>
  <si>
    <t>F:\CODE\FusionGAN\VOC/JPEGImages/x\006266.txt</t>
  </si>
  <si>
    <t>F:\CODE\FusionGAN\VOC/JPEGImages/x\006267.txt</t>
  </si>
  <si>
    <t>F:\CODE\FusionGAN\VOC/JPEGImages/x\006269.txt</t>
  </si>
  <si>
    <t>F:\CODE\FusionGAN\VOC/JPEGImages/x\006270.txt</t>
  </si>
  <si>
    <t>F:\CODE\FusionGAN\VOC/JPEGImages/x\006272.txt</t>
  </si>
  <si>
    <t>F:\CODE\FusionGAN\VOC/JPEGImages/x\006273.txt</t>
  </si>
  <si>
    <t>F:\CODE\FusionGAN\VOC/JPEGImages/x\006274.txt</t>
  </si>
  <si>
    <t>F:\CODE\FusionGAN\VOC/JPEGImages/x\006275.txt</t>
  </si>
  <si>
    <t>F:\CODE\FusionGAN\VOC/JPEGImages/x\006276.txt</t>
  </si>
  <si>
    <t>F:\CODE\FusionGAN\VOC/JPEGImages/x\006278.txt</t>
  </si>
  <si>
    <t>F:\CODE\FusionGAN\VOC/JPEGImages/x\006280.txt</t>
  </si>
  <si>
    <t>F:\CODE\FusionGAN\VOC/JPEGImages/x\006282.txt</t>
  </si>
  <si>
    <t>F:\CODE\FusionGAN\VOC/JPEGImages/x\006286.txt</t>
  </si>
  <si>
    <t>F:\CODE\FusionGAN\VOC/JPEGImages/x\006287.txt</t>
  </si>
  <si>
    <t>F:\CODE\FusionGAN\VOC/JPEGImages/x\006288.txt</t>
  </si>
  <si>
    <t>F:\CODE\FusionGAN\VOC/JPEGImages/x\006297.txt</t>
  </si>
  <si>
    <t>F:\CODE\FusionGAN\VOC/JPEGImages/x\006300.txt</t>
  </si>
  <si>
    <t>F:\CODE\FusionGAN\VOC/JPEGImages/x\006301.txt</t>
  </si>
  <si>
    <t>F:\CODE\FusionGAN\VOC/JPEGImages/x\006302.txt</t>
  </si>
  <si>
    <t>F:\CODE\FusionGAN\VOC/JPEGImages/x\006305.txt</t>
  </si>
  <si>
    <t>F:\CODE\FusionGAN\VOC/JPEGImages/x\006306.txt</t>
  </si>
  <si>
    <t>F:\CODE\FusionGAN\VOC/JPEGImages/x\006312.txt</t>
  </si>
  <si>
    <t>F:\CODE\FusionGAN\VOC/JPEGImages/x\006314.txt</t>
  </si>
  <si>
    <t>F:\CODE\FusionGAN\VOC/JPEGImages/x\006315.txt</t>
  </si>
  <si>
    <t>F:\CODE\FusionGAN\VOC/JPEGImages/x\006316.txt</t>
  </si>
  <si>
    <t>F:\CODE\FusionGAN\VOC/JPEGImages/x\006317.txt</t>
  </si>
  <si>
    <t>F:\CODE\FusionGAN\VOC/JPEGImages/x\006321.txt</t>
  </si>
  <si>
    <t>F:\CODE\FusionGAN\VOC/JPEGImages/x\006322.txt</t>
  </si>
  <si>
    <t>F:\CODE\FusionGAN\VOC/JPEGImages/x\006324.txt</t>
  </si>
  <si>
    <t>F:\CODE\FusionGAN\VOC/JPEGImages/x\006331.txt</t>
  </si>
  <si>
    <t>F:\CODE\FusionGAN\VOC/JPEGImages/x\006332.txt</t>
  </si>
  <si>
    <t>F:\CODE\FusionGAN\VOC/JPEGImages/x\006333.txt</t>
  </si>
  <si>
    <t>F:\CODE\FusionGAN\VOC/JPEGImages/x\006334.txt</t>
  </si>
  <si>
    <t>F:\CODE\FusionGAN\VOC/JPEGImages/x\006338.txt</t>
  </si>
  <si>
    <t>F:\CODE\FusionGAN\VOC/JPEGImages/x\006339.txt</t>
  </si>
  <si>
    <t>F:\CODE\FusionGAN\VOC/JPEGImages/x\006340.txt</t>
  </si>
  <si>
    <t>F:\CODE\FusionGAN\VOC/JPEGImages/x\006342.txt</t>
  </si>
  <si>
    <t>F:\CODE\FusionGAN\VOC/JPEGImages/x\006343.txt</t>
  </si>
  <si>
    <t>F:\CODE\FusionGAN\VOC/JPEGImages/x\006344.txt</t>
  </si>
  <si>
    <t>F:\CODE\FusionGAN\VOC/JPEGImages/x\006345.txt</t>
  </si>
  <si>
    <t>F:\CODE\FusionGAN\VOC/JPEGImages/x\006348.txt</t>
  </si>
  <si>
    <t>F:\CODE\FusionGAN\VOC/JPEGImages/x\006349.txt</t>
  </si>
  <si>
    <t>F:\CODE\FusionGAN\VOC/JPEGImages/x\006351.txt</t>
  </si>
  <si>
    <t>F:\CODE\FusionGAN\VOC/JPEGImages/x\006353.txt</t>
  </si>
  <si>
    <t>F:\CODE\FusionGAN\VOC/JPEGImages/x\006354.txt</t>
  </si>
  <si>
    <t>F:\CODE\FusionGAN\VOC/JPEGImages/x\006355.txt</t>
  </si>
  <si>
    <t>F:\CODE\FusionGAN\VOC/JPEGImages/x\006356.txt</t>
  </si>
  <si>
    <t>F:\CODE\FusionGAN\VOC/JPEGImages/x\006357.txt</t>
  </si>
  <si>
    <t>F:\CODE\FusionGAN\VOC/JPEGImages/x\006360.txt</t>
  </si>
  <si>
    <t>F:\CODE\FusionGAN\VOC/JPEGImages/x\006364.txt</t>
  </si>
  <si>
    <t>F:\CODE\FusionGAN\VOC/JPEGImages/x\006366.txt</t>
  </si>
  <si>
    <t>F:\CODE\FusionGAN\VOC/JPEGImages/x\006368.txt</t>
  </si>
  <si>
    <t>F:\CODE\FusionGAN\VOC/JPEGImages/x\006369.txt</t>
  </si>
  <si>
    <t>F:\CODE\FusionGAN\VOC/JPEGImages/x\006370.txt</t>
  </si>
  <si>
    <t>F:\CODE\FusionGAN\VOC/JPEGImages/x\006371.txt</t>
  </si>
  <si>
    <t>F:\CODE\FusionGAN\VOC/JPEGImages/x\006372.txt</t>
  </si>
  <si>
    <t>F:\CODE\FusionGAN\VOC/JPEGImages/x\006377.txt</t>
  </si>
  <si>
    <t>F:\CODE\FusionGAN\VOC/JPEGImages/x\006379.txt</t>
  </si>
  <si>
    <t>F:\CODE\FusionGAN\VOC/JPEGImages/x\006380.txt</t>
  </si>
  <si>
    <t>F:\CODE\FusionGAN\VOC/JPEGImages/x\006381.txt</t>
  </si>
  <si>
    <t>F:\CODE\FusionGAN\VOC/JPEGImages/x\006385.txt</t>
  </si>
  <si>
    <t>F:\CODE\FusionGAN\VOC/JPEGImages/x\006386.txt</t>
  </si>
  <si>
    <t>F:\CODE\FusionGAN\VOC/JPEGImages/x\006388.txt</t>
  </si>
  <si>
    <t>F:\CODE\FusionGAN\VOC/JPEGImages/x\006391.txt</t>
  </si>
  <si>
    <t>F:\CODE\FusionGAN\VOC/JPEGImages/x\006393.txt</t>
  </si>
  <si>
    <t>F:\CODE\FusionGAN\VOC/JPEGImages/x\006394.txt</t>
  </si>
  <si>
    <t>F:\CODE\FusionGAN\VOC/JPEGImages/x\006395.txt</t>
  </si>
  <si>
    <t>F:\CODE\FusionGAN\VOC/JPEGImages/x\006396.txt</t>
  </si>
  <si>
    <t>F:\CODE\FusionGAN\VOC/JPEGImages/x\006403.txt</t>
  </si>
  <si>
    <t>F:\CODE\FusionGAN\VOC/JPEGImages/x\006405.txt</t>
  </si>
  <si>
    <t>F:\CODE\FusionGAN\VOC/JPEGImages/x\006406.txt</t>
  </si>
  <si>
    <t>F:\CODE\FusionGAN\VOC/JPEGImages/x\006407.txt</t>
  </si>
  <si>
    <t>F:\CODE\FusionGAN\VOC/JPEGImages/x\006409.txt</t>
  </si>
  <si>
    <t>F:\CODE\FusionGAN\VOC/JPEGImages/x\006410.txt</t>
  </si>
  <si>
    <t>F:\CODE\FusionGAN\VOC/JPEGImages/x\006411.txt</t>
  </si>
  <si>
    <t>F:\CODE\FusionGAN\VOC/JPEGImages/x\006415.txt</t>
  </si>
  <si>
    <t>F:\CODE\FusionGAN\VOC/JPEGImages/x\006416.txt</t>
  </si>
  <si>
    <t>F:\CODE\FusionGAN\VOC/JPEGImages/x\006417.txt</t>
  </si>
  <si>
    <t>F:\CODE\FusionGAN\VOC/JPEGImages/x\006420.txt</t>
  </si>
  <si>
    <t>F:\CODE\FusionGAN\VOC/JPEGImages/x\006423.txt</t>
  </si>
  <si>
    <t>F:\CODE\FusionGAN\VOC/JPEGImages/x\006424.txt</t>
  </si>
  <si>
    <t>F:\CODE\FusionGAN\VOC/JPEGImages/x\006425.txt</t>
  </si>
  <si>
    <t>F:\CODE\FusionGAN\VOC/JPEGImages/x\006426.txt</t>
  </si>
  <si>
    <t>F:\CODE\FusionGAN\VOC/JPEGImages/x\006427.txt</t>
  </si>
  <si>
    <t>F:\CODE\FusionGAN\VOC/JPEGImages/x\006433.txt</t>
  </si>
  <si>
    <t>F:\CODE\FusionGAN\VOC/JPEGImages/x\006434.txt</t>
  </si>
  <si>
    <t>F:\CODE\FusionGAN\VOC/JPEGImages/x\006435.txt</t>
  </si>
  <si>
    <t>F:\CODE\FusionGAN\VOC/JPEGImages/x\006436.txt</t>
  </si>
  <si>
    <t>F:\CODE\FusionGAN\VOC/JPEGImages/x\006437.txt</t>
  </si>
  <si>
    <t>F:\CODE\FusionGAN\VOC/JPEGImages/x\006439.txt</t>
  </si>
  <si>
    <t>F:\CODE\FusionGAN\VOC/JPEGImages/x\006440.txt</t>
  </si>
  <si>
    <t>F:\CODE\FusionGAN\VOC/JPEGImages/x\006441.txt</t>
  </si>
  <si>
    <t>F:\CODE\FusionGAN\VOC/JPEGImages/x\006442.txt</t>
  </si>
  <si>
    <t>F:\CODE\FusionGAN\VOC/JPEGImages/x\006444.txt</t>
  </si>
  <si>
    <t>F:\CODE\FusionGAN\VOC/JPEGImages/x\006445.txt</t>
  </si>
  <si>
    <t>F:\CODE\FusionGAN\VOC/JPEGImages/x\006446.txt</t>
  </si>
  <si>
    <t>F:\CODE\FusionGAN\VOC/JPEGImages/x\006451.txt</t>
  </si>
  <si>
    <t>F:\CODE\FusionGAN\VOC/JPEGImages/x\006452.txt</t>
  </si>
  <si>
    <t>F:\CODE\FusionGAN\VOC/JPEGImages/x\006453.txt</t>
  </si>
  <si>
    <t>F:\CODE\FusionGAN\VOC/JPEGImages/x\006454.txt</t>
  </si>
  <si>
    <t>F:\CODE\FusionGAN\VOC/JPEGImages/x\006462.txt</t>
  </si>
  <si>
    <t>F:\CODE\FusionGAN\VOC/JPEGImages/x\006464.txt</t>
  </si>
  <si>
    <t>F:\CODE\FusionGAN\VOC/JPEGImages/x\006465.txt</t>
  </si>
  <si>
    <t>F:\CODE\FusionGAN\VOC/JPEGImages/x\006468.txt</t>
  </si>
  <si>
    <t>F:\CODE\FusionGAN\VOC/JPEGImages/x\006469.txt</t>
  </si>
  <si>
    <t>F:\CODE\FusionGAN\VOC/JPEGImages/x\006470.txt</t>
  </si>
  <si>
    <t>F:\CODE\FusionGAN\VOC/JPEGImages/x\006472.txt</t>
  </si>
  <si>
    <t>F:\CODE\FusionGAN\VOC/JPEGImages/x\006473.txt</t>
  </si>
  <si>
    <t>F:\CODE\FusionGAN\VOC/JPEGImages/x\006474.txt</t>
  </si>
  <si>
    <t>F:\CODE\FusionGAN\VOC/JPEGImages/x\006475.txt</t>
  </si>
  <si>
    <t>F:\CODE\FusionGAN\VOC/JPEGImages/x\006477.txt</t>
  </si>
  <si>
    <t>F:\CODE\FusionGAN\VOC/JPEGImages/x\006478.txt</t>
  </si>
  <si>
    <t>F:\CODE\FusionGAN\VOC/JPEGImages/x\006481.txt</t>
  </si>
  <si>
    <t>F:\CODE\FusionGAN\VOC/JPEGImages/x\006482.txt</t>
  </si>
  <si>
    <t>F:\CODE\FusionGAN\VOC/JPEGImages/x\006483.txt</t>
  </si>
  <si>
    <t>F:\CODE\FusionGAN\VOC/JPEGImages/x\006484.txt</t>
  </si>
  <si>
    <t>F:\CODE\FusionGAN\VOC/JPEGImages/x\006486.txt</t>
  </si>
  <si>
    <t>F:\CODE\FusionGAN\VOC/JPEGImages/x\006488.txt</t>
  </si>
  <si>
    <t>F:\CODE\FusionGAN\VOC/JPEGImages/x\006491.txt</t>
  </si>
  <si>
    <t>F:\CODE\FusionGAN\VOC/JPEGImages/x\006493.txt</t>
  </si>
  <si>
    <t>F:\CODE\FusionGAN\VOC/JPEGImages/x\006496.txt</t>
  </si>
  <si>
    <t>F:\CODE\FusionGAN\VOC/JPEGImages/x\006497.txt</t>
  </si>
  <si>
    <t>F:\CODE\FusionGAN\VOC/JPEGImages/x\006498.txt</t>
  </si>
  <si>
    <t>F:\CODE\FusionGAN\VOC/JPEGImages/x\006503.txt</t>
  </si>
  <si>
    <t>F:\CODE\FusionGAN\VOC/JPEGImages/x\006505.txt</t>
  </si>
  <si>
    <t>F:\CODE\FusionGAN\VOC/JPEGImages/x\006506.txt</t>
  </si>
  <si>
    <t>F:\CODE\FusionGAN\VOC/JPEGImages/x\006507.txt</t>
  </si>
  <si>
    <t>F:\CODE\FusionGAN\VOC/JPEGImages/x\006508.txt</t>
  </si>
  <si>
    <t>F:\CODE\FusionGAN\VOC/JPEGImages/x\006512.txt</t>
  </si>
  <si>
    <t>F:\CODE\FusionGAN\VOC/JPEGImages/x\006514.txt</t>
  </si>
  <si>
    <t>F:\CODE\FusionGAN\VOC/JPEGImages/x\006515.txt</t>
  </si>
  <si>
    <t>F:\CODE\FusionGAN\VOC/JPEGImages/x\006516.txt</t>
  </si>
  <si>
    <t>F:\CODE\FusionGAN\VOC/JPEGImages/x\006517.txt</t>
  </si>
  <si>
    <t>F:\CODE\FusionGAN\VOC/JPEGImages/x\006519.txt</t>
  </si>
  <si>
    <t>F:\CODE\FusionGAN\VOC/JPEGImages/x\006520.txt</t>
  </si>
  <si>
    <t>F:\CODE\FusionGAN\VOC/JPEGImages/x\006521.txt</t>
  </si>
  <si>
    <t>F:\CODE\FusionGAN\VOC/JPEGImages/x\006524.txt</t>
  </si>
  <si>
    <t>F:\CODE\FusionGAN\VOC/JPEGImages/x\006525.txt</t>
  </si>
  <si>
    <t>F:\CODE\FusionGAN\VOC/JPEGImages/x\006529.txt</t>
  </si>
  <si>
    <t>F:\CODE\FusionGAN\VOC/JPEGImages/x\006530.txt</t>
  </si>
  <si>
    <t>F:\CODE\FusionGAN\VOC/JPEGImages/x\006531.txt</t>
  </si>
  <si>
    <t>F:\CODE\FusionGAN\VOC/JPEGImages/x\006532.txt</t>
  </si>
  <si>
    <t>F:\CODE\FusionGAN\VOC/JPEGImages/x\006533.txt</t>
  </si>
  <si>
    <t>F:\CODE\FusionGAN\VOC/JPEGImages/x\006534.txt</t>
  </si>
  <si>
    <t>F:\CODE\FusionGAN\VOC/JPEGImages/x\006535.txt</t>
  </si>
  <si>
    <t>F:\CODE\FusionGAN\VOC/JPEGImages/x\006537.txt</t>
  </si>
  <si>
    <t>F:\CODE\FusionGAN\VOC/JPEGImages/x\006540.txt</t>
  </si>
  <si>
    <t>F:\CODE\FusionGAN\VOC/JPEGImages/x\006542.txt</t>
  </si>
  <si>
    <t>F:\CODE\FusionGAN\VOC/JPEGImages/x\006548.txt</t>
  </si>
  <si>
    <t>F:\CODE\FusionGAN\VOC/JPEGImages/x\006549.txt</t>
  </si>
  <si>
    <t>F:\CODE\FusionGAN\VOC/JPEGImages/x\006551.txt</t>
  </si>
  <si>
    <t>F:\CODE\FusionGAN\VOC/JPEGImages/x\006553.txt</t>
  </si>
  <si>
    <t>F:\CODE\FusionGAN\VOC/JPEGImages/x\006555.txt</t>
  </si>
  <si>
    <t>F:\CODE\FusionGAN\VOC/JPEGImages/x\006556.txt</t>
  </si>
  <si>
    <t>F:\CODE\FusionGAN\VOC/JPEGImages/x\006558.txt</t>
  </si>
  <si>
    <t>F:\CODE\FusionGAN\VOC/JPEGImages/x\006560.txt</t>
  </si>
  <si>
    <t>F:\CODE\FusionGAN\VOC/JPEGImages/x\006561.txt</t>
  </si>
  <si>
    <t>F:\CODE\FusionGAN\VOC/JPEGImages/x\006563.txt</t>
  </si>
  <si>
    <t>F:\CODE\FusionGAN\VOC/JPEGImages/x\006565.txt</t>
  </si>
  <si>
    <t>F:\CODE\FusionGAN\VOC/JPEGImages/x\006568.txt</t>
  </si>
  <si>
    <t>F:\CODE\FusionGAN\VOC/JPEGImages/x\006569.txt</t>
  </si>
  <si>
    <t>F:\CODE\FusionGAN\VOC/JPEGImages/x\006570.txt</t>
  </si>
  <si>
    <t>F:\CODE\FusionGAN\VOC/JPEGImages/x\006574.txt</t>
  </si>
  <si>
    <t>F:\CODE\FusionGAN\VOC/JPEGImages/x\006576.txt</t>
  </si>
  <si>
    <t>F:\CODE\FusionGAN\VOC/JPEGImages/x\006577.txt</t>
  </si>
  <si>
    <t>F:\CODE\FusionGAN\VOC/JPEGImages/x\006578.txt</t>
  </si>
  <si>
    <t>F:\CODE\FusionGAN\VOC/JPEGImages/x\006581.txt</t>
  </si>
  <si>
    <t>F:\CODE\FusionGAN\VOC/JPEGImages/x\006582.txt</t>
  </si>
  <si>
    <t>F:\CODE\FusionGAN\VOC/JPEGImages/x\006583.txt</t>
  </si>
  <si>
    <t>F:\CODE\FusionGAN\VOC/JPEGImages/x\006586.txt</t>
  </si>
  <si>
    <t>F:\CODE\FusionGAN\VOC/JPEGImages/x\006588.txt</t>
  </si>
  <si>
    <t>F:\CODE\FusionGAN\VOC/JPEGImages/x\006590.txt</t>
  </si>
  <si>
    <t>F:\CODE\FusionGAN\VOC/JPEGImages/x\006592.txt</t>
  </si>
  <si>
    <t>F:\CODE\FusionGAN\VOC/JPEGImages/x\006593.txt</t>
  </si>
  <si>
    <t>F:\CODE\FusionGAN\VOC/JPEGImages/x\006595.txt</t>
  </si>
  <si>
    <t>F:\CODE\FusionGAN\VOC/JPEGImages/x\006596.txt</t>
  </si>
  <si>
    <t>F:\CODE\FusionGAN\VOC/JPEGImages/x\006597.txt</t>
  </si>
  <si>
    <t>F:\CODE\FusionGAN\VOC/JPEGImages/x\006602.txt</t>
  </si>
  <si>
    <t>F:\CODE\FusionGAN\VOC/JPEGImages/x\006603.txt</t>
  </si>
  <si>
    <t>F:\CODE\FusionGAN\VOC/JPEGImages/x\006604.txt</t>
  </si>
  <si>
    <t>F:\CODE\FusionGAN\VOC/JPEGImages/x\006611.txt</t>
  </si>
  <si>
    <t>F:\CODE\FusionGAN\VOC/JPEGImages/x\006612.txt</t>
  </si>
  <si>
    <t>F:\CODE\FusionGAN\VOC/JPEGImages/x\006613.txt</t>
  </si>
  <si>
    <t>F:\CODE\FusionGAN\VOC/JPEGImages/x\006614.txt</t>
  </si>
  <si>
    <t>F:\CODE\FusionGAN\VOC/JPEGImages/x\006618.txt</t>
  </si>
  <si>
    <t>F:\CODE\FusionGAN\VOC/JPEGImages/x\006623.txt</t>
  </si>
  <si>
    <t>F:\CODE\FusionGAN\VOC/JPEGImages/x\006624.txt</t>
  </si>
  <si>
    <t>F:\CODE\FusionGAN\VOC/JPEGImages/x\006625.txt</t>
  </si>
  <si>
    <t>F:\CODE\FusionGAN\VOC/JPEGImages/x\006626.txt</t>
  </si>
  <si>
    <t>F:\CODE\FusionGAN\VOC/JPEGImages/x\006628.txt</t>
  </si>
  <si>
    <t>F:\CODE\FusionGAN\VOC/JPEGImages/x\006629.txt</t>
  </si>
  <si>
    <t>F:\CODE\FusionGAN\VOC/JPEGImages/x\006632.txt</t>
  </si>
  <si>
    <t>F:\CODE\FusionGAN\VOC/JPEGImages/x\006633.txt</t>
  </si>
  <si>
    <t>F:\CODE\FusionGAN\VOC/JPEGImages/x\006634.txt</t>
  </si>
  <si>
    <t>F:\CODE\FusionGAN\VOC/JPEGImages/x\006636.txt</t>
  </si>
  <si>
    <t>F:\CODE\FusionGAN\VOC/JPEGImages/x\006637.txt</t>
  </si>
  <si>
    <t>F:\CODE\FusionGAN\VOC/JPEGImages/x\006638.txt</t>
  </si>
  <si>
    <t>F:\CODE\FusionGAN\VOC/JPEGImages/x\006641.txt</t>
  </si>
  <si>
    <t>F:\CODE\FusionGAN\VOC/JPEGImages/x\006643.txt</t>
  </si>
  <si>
    <t>F:\CODE\FusionGAN\VOC/JPEGImages/x\006647.txt</t>
  </si>
  <si>
    <t>F:\CODE\FusionGAN\VOC/JPEGImages/x\006649.txt</t>
  </si>
  <si>
    <t>F:\CODE\FusionGAN\VOC/JPEGImages/x\006650.txt</t>
  </si>
  <si>
    <t>F:\CODE\FusionGAN\VOC/JPEGImages/x\006651.txt</t>
  </si>
  <si>
    <t>F:\CODE\FusionGAN\VOC/JPEGImages/x\006655.txt</t>
  </si>
  <si>
    <t>F:\CODE\FusionGAN\VOC/JPEGImages/x\006656.txt</t>
  </si>
  <si>
    <t>F:\CODE\FusionGAN\VOC/JPEGImages/x\006658.txt</t>
  </si>
  <si>
    <t>F:\CODE\FusionGAN\VOC/JPEGImages/x\006659.txt</t>
  </si>
  <si>
    <t>F:\CODE\FusionGAN\VOC/JPEGImages/x\006660.txt</t>
  </si>
  <si>
    <t>F:\CODE\FusionGAN\VOC/JPEGImages/x\006664.txt</t>
  </si>
  <si>
    <t>F:\CODE\FusionGAN\VOC/JPEGImages/x\006666.txt</t>
  </si>
  <si>
    <t>F:\CODE\FusionGAN\VOC/JPEGImages/x\006667.txt</t>
  </si>
  <si>
    <t>F:\CODE\FusionGAN\VOC/JPEGImages/x\006669.txt</t>
  </si>
  <si>
    <t>F:\CODE\FusionGAN\VOC/JPEGImages/x\006670.txt</t>
  </si>
  <si>
    <t>F:\CODE\FusionGAN\VOC/JPEGImages/x\006674.txt</t>
  </si>
  <si>
    <t>F:\CODE\FusionGAN\VOC/JPEGImages/x\006676.txt</t>
  </si>
  <si>
    <t>F:\CODE\FusionGAN\VOC/JPEGImages/x\006677.txt</t>
  </si>
  <si>
    <t>F:\CODE\FusionGAN\VOC/JPEGImages/x\006678.txt</t>
  </si>
  <si>
    <t>F:\CODE\FusionGAN\VOC/JPEGImages/x\006679.txt</t>
  </si>
  <si>
    <t>F:\CODE\FusionGAN\VOC/JPEGImages/x\006682.txt</t>
  </si>
  <si>
    <t>F:\CODE\FusionGAN\VOC/JPEGImages/x\006685.txt</t>
  </si>
  <si>
    <t>F:\CODE\FusionGAN\VOC/JPEGImages/x\006686.txt</t>
  </si>
  <si>
    <t>F:\CODE\FusionGAN\VOC/JPEGImages/x\006692.txt</t>
  </si>
  <si>
    <t>F:\CODE\FusionGAN\VOC/JPEGImages/x\006693.txt</t>
  </si>
  <si>
    <t>F:\CODE\FusionGAN\VOC/JPEGImages/x\006694.txt</t>
  </si>
  <si>
    <t>F:\CODE\FusionGAN\VOC/JPEGImages/x\006695.txt</t>
  </si>
  <si>
    <t>F:\CODE\FusionGAN\VOC/JPEGImages/x\006696.txt</t>
  </si>
  <si>
    <t>F:\CODE\FusionGAN\VOC/JPEGImages/x\006698.txt</t>
  </si>
  <si>
    <t>F:\CODE\FusionGAN\VOC/JPEGImages/x\006701.txt</t>
  </si>
  <si>
    <t>F:\CODE\FusionGAN\VOC/JPEGImages/x\006703.txt</t>
  </si>
  <si>
    <t>F:\CODE\FusionGAN\VOC/JPEGImages/x\006709.txt</t>
  </si>
  <si>
    <t>F:\CODE\FusionGAN\VOC/JPEGImages/x\006710.txt</t>
  </si>
  <si>
    <t>F:\CODE\FusionGAN\VOC/JPEGImages/x\006711.txt</t>
  </si>
  <si>
    <t>F:\CODE\FusionGAN\VOC/JPEGImages/x\006712.txt</t>
  </si>
  <si>
    <t>F:\CODE\FusionGAN\VOC/JPEGImages/x\006713.txt</t>
  </si>
  <si>
    <t>F:\CODE\FusionGAN\VOC/JPEGImages/x\006714.txt</t>
  </si>
  <si>
    <t>F:\CODE\FusionGAN\VOC/JPEGImages/x\006715.txt</t>
  </si>
  <si>
    <t>F:\CODE\FusionGAN\VOC/JPEGImages/x\006719.txt</t>
  </si>
  <si>
    <t>F:\CODE\FusionGAN\VOC/JPEGImages/x\006720.txt</t>
  </si>
  <si>
    <t>F:\CODE\FusionGAN\VOC/JPEGImages/x\006723.txt</t>
  </si>
  <si>
    <t>F:\CODE\FusionGAN\VOC/JPEGImages/x\006725.txt</t>
  </si>
  <si>
    <t>F:\CODE\FusionGAN\VOC/JPEGImages/x\006726.txt</t>
  </si>
  <si>
    <t>F:\CODE\FusionGAN\VOC/JPEGImages/x\006729.txt</t>
  </si>
  <si>
    <t>F:\CODE\FusionGAN\VOC/JPEGImages/x\006731.txt</t>
  </si>
  <si>
    <t>F:\CODE\FusionGAN\VOC/JPEGImages/x\006732.txt</t>
  </si>
  <si>
    <t>F:\CODE\FusionGAN\VOC/JPEGImages/x\006733.txt</t>
  </si>
  <si>
    <t>F:\CODE\FusionGAN\VOC/JPEGImages/x\006734.txt</t>
  </si>
  <si>
    <t>F:\CODE\FusionGAN\VOC/JPEGImages/x\006737.txt</t>
  </si>
  <si>
    <t>F:\CODE\FusionGAN\VOC/JPEGImages/x\006738.txt</t>
  </si>
  <si>
    <t>F:\CODE\FusionGAN\VOC/JPEGImages/x\006741.txt</t>
  </si>
  <si>
    <t>F:\CODE\FusionGAN\VOC/JPEGImages/x\006744.txt</t>
  </si>
  <si>
    <t>F:\CODE\FusionGAN\VOC/JPEGImages/x\006745.txt</t>
  </si>
  <si>
    <t>F:\CODE\FusionGAN\VOC/JPEGImages/x\006747.txt</t>
  </si>
  <si>
    <t>F:\CODE\FusionGAN\VOC/JPEGImages/x\006751.txt</t>
  </si>
  <si>
    <t>F:\CODE\FusionGAN\VOC/JPEGImages/x\006752.txt</t>
  </si>
  <si>
    <t>F:\CODE\FusionGAN\VOC/JPEGImages/x\006753.txt</t>
  </si>
  <si>
    <t>F:\CODE\FusionGAN\VOC/JPEGImages/x\006754.txt</t>
  </si>
  <si>
    <t>F:\CODE\FusionGAN\VOC/JPEGImages/x\006755.txt</t>
  </si>
  <si>
    <t>F:\CODE\FusionGAN\VOC/JPEGImages/x\006756.txt</t>
  </si>
  <si>
    <t>F:\CODE\FusionGAN\VOC/JPEGImages/x\006758.txt</t>
  </si>
  <si>
    <t>F:\CODE\FusionGAN\VOC/JPEGImages/x\006759.txt</t>
  </si>
  <si>
    <t>F:\CODE\FusionGAN\VOC/JPEGImages/x\006760.txt</t>
  </si>
  <si>
    <t>F:\CODE\FusionGAN\VOC/JPEGImages/x\006761.txt</t>
  </si>
  <si>
    <t>F:\CODE\FusionGAN\VOC/JPEGImages/x\006762.txt</t>
  </si>
  <si>
    <t>F:\CODE\FusionGAN\VOC/JPEGImages/x\006764.txt</t>
  </si>
  <si>
    <t>F:\CODE\FusionGAN\VOC/JPEGImages/x\006765.txt</t>
  </si>
  <si>
    <t>F:\CODE\FusionGAN\VOC/JPEGImages/x\006767.txt</t>
  </si>
  <si>
    <t>F:\CODE\FusionGAN\VOC/JPEGImages/x\006768.txt</t>
  </si>
  <si>
    <t>F:\CODE\FusionGAN\VOC/JPEGImages/x\006770.txt</t>
  </si>
  <si>
    <t>F:\CODE\FusionGAN\VOC/JPEGImages/x\006771.txt</t>
  </si>
  <si>
    <t>F:\CODE\FusionGAN\VOC/JPEGImages/x\006772.txt</t>
  </si>
  <si>
    <t>F:\CODE\FusionGAN\VOC/JPEGImages/x\006773.txt</t>
  </si>
  <si>
    <t>F:\CODE\FusionGAN\VOC/JPEGImages/x\006777.txt</t>
  </si>
  <si>
    <t>F:\CODE\FusionGAN\VOC/JPEGImages/x\006778.txt</t>
  </si>
  <si>
    <t>F:\CODE\FusionGAN\VOC/JPEGImages/x\006780.txt</t>
  </si>
  <si>
    <t>F:\CODE\FusionGAN\VOC/JPEGImages/x\006781.txt</t>
  </si>
  <si>
    <t>F:\CODE\FusionGAN\VOC/JPEGImages/x\006782.txt</t>
  </si>
  <si>
    <t>F:\CODE\FusionGAN\VOC/JPEGImages/x\006783.txt</t>
  </si>
  <si>
    <t>F:\CODE\FusionGAN\VOC/JPEGImages/x\006785.txt</t>
  </si>
  <si>
    <t>F:\CODE\FusionGAN\VOC/JPEGImages/x\006786.txt</t>
  </si>
  <si>
    <t>F:\CODE\FusionGAN\VOC/JPEGImages/x\006789.txt</t>
  </si>
  <si>
    <t>F:\CODE\FusionGAN\VOC/JPEGImages/x\006791.txt</t>
  </si>
  <si>
    <t>F:\CODE\FusionGAN\VOC/JPEGImages/x\006792.txt</t>
  </si>
  <si>
    <t>F:\CODE\FusionGAN\VOC/JPEGImages/x\006794.txt</t>
  </si>
  <si>
    <t>F:\CODE\FusionGAN\VOC/JPEGImages/x\006796.txt</t>
  </si>
  <si>
    <t>F:\CODE\FusionGAN\VOC/JPEGImages/x\006797.txt</t>
  </si>
  <si>
    <t>F:\CODE\FusionGAN\VOC/JPEGImages/x\006798.txt</t>
  </si>
  <si>
    <t>F:\CODE\FusionGAN\VOC/JPEGImages/x\006800.txt</t>
  </si>
  <si>
    <t>F:\CODE\FusionGAN\VOC/JPEGImages/x\006803.txt</t>
  </si>
  <si>
    <t>F:\CODE\FusionGAN\VOC/JPEGImages/x\006804.txt</t>
  </si>
  <si>
    <t>F:\CODE\FusionGAN\VOC/JPEGImages/x\006806.txt</t>
  </si>
  <si>
    <t>F:\CODE\FusionGAN\VOC/JPEGImages/x\006807.txt</t>
  </si>
  <si>
    <t>F:\CODE\FusionGAN\VOC/JPEGImages/x\006808.txt</t>
  </si>
  <si>
    <t>F:\CODE\FusionGAN\VOC/JPEGImages/x\006811.txt</t>
  </si>
  <si>
    <t>F:\CODE\FusionGAN\VOC/JPEGImages/x\006812.txt</t>
  </si>
  <si>
    <t>F:\CODE\FusionGAN\VOC/JPEGImages/x\006813.txt</t>
  </si>
  <si>
    <t>F:\CODE\FusionGAN\VOC/JPEGImages/x\006815.txt</t>
  </si>
  <si>
    <t>F:\CODE\FusionGAN\VOC/JPEGImages/x\006816.txt</t>
  </si>
  <si>
    <t>F:\CODE\FusionGAN\VOC/JPEGImages/x\006818.txt</t>
  </si>
  <si>
    <t>F:\CODE\FusionGAN\VOC/JPEGImages/x\006819.txt</t>
  </si>
  <si>
    <t>F:\CODE\FusionGAN\VOC/JPEGImages/x\006822.txt</t>
  </si>
  <si>
    <t>F:\CODE\FusionGAN\VOC/JPEGImages/x\006828.txt</t>
  </si>
  <si>
    <t>F:\CODE\FusionGAN\VOC/JPEGImages/x\006829.txt</t>
  </si>
  <si>
    <t>F:\CODE\FusionGAN\VOC/JPEGImages/x\006832.txt</t>
  </si>
  <si>
    <t>F:\CODE\FusionGAN\VOC/JPEGImages/x\006833.txt</t>
  </si>
  <si>
    <t>F:\CODE\FusionGAN\VOC/JPEGImages/x\006836.txt</t>
  </si>
  <si>
    <t>F:\CODE\FusionGAN\VOC/JPEGImages/x\006837.txt</t>
  </si>
  <si>
    <t>F:\CODE\FusionGAN\VOC/JPEGImages/x\006841.txt</t>
  </si>
  <si>
    <t>F:\CODE\FusionGAN\VOC/JPEGImages/x\006843.txt</t>
  </si>
  <si>
    <t>F:\CODE\FusionGAN\VOC/JPEGImages/x\006844.txt</t>
  </si>
  <si>
    <t>F:\CODE\FusionGAN\VOC/JPEGImages/x\006847.txt</t>
  </si>
  <si>
    <t>F:\CODE\FusionGAN\VOC/JPEGImages/x\006849.txt</t>
  </si>
  <si>
    <t>F:\CODE\FusionGAN\VOC/JPEGImages/x\006850.txt</t>
  </si>
  <si>
    <t>F:\CODE\FusionGAN\VOC/JPEGImages/x\006852.txt</t>
  </si>
  <si>
    <t>F:\CODE\FusionGAN\VOC/JPEGImages/x\006853.txt</t>
  </si>
  <si>
    <t>F:\CODE\FusionGAN\VOC/JPEGImages/x\006854.txt</t>
  </si>
  <si>
    <t>F:\CODE\FusionGAN\VOC/JPEGImages/x\006855.txt</t>
  </si>
  <si>
    <t>F:\CODE\FusionGAN\VOC/JPEGImages/x\006856.txt</t>
  </si>
  <si>
    <t>F:\CODE\FusionGAN\VOC/JPEGImages/x\006858.txt</t>
  </si>
  <si>
    <t>F:\CODE\FusionGAN\VOC/JPEGImages/x\006860.txt</t>
  </si>
  <si>
    <t>F:\CODE\FusionGAN\VOC/JPEGImages/x\006862.txt</t>
  </si>
  <si>
    <t>F:\CODE\FusionGAN\VOC/JPEGImages/x\006863.txt</t>
  </si>
  <si>
    <t>F:\CODE\FusionGAN\VOC/JPEGImages/x\006866.txt</t>
  </si>
  <si>
    <t>F:\CODE\FusionGAN\VOC/JPEGImages/x\006868.txt</t>
  </si>
  <si>
    <t>F:\CODE\FusionGAN\VOC/JPEGImages/x\006870.txt</t>
  </si>
  <si>
    <t>F:\CODE\FusionGAN\VOC/JPEGImages/x\006872.txt</t>
  </si>
  <si>
    <t>F:\CODE\FusionGAN\VOC/JPEGImages/x\006873.txt</t>
  </si>
  <si>
    <t>F:\CODE\FusionGAN\VOC/JPEGImages/x\006874.txt</t>
  </si>
  <si>
    <t>F:\CODE\FusionGAN\VOC/JPEGImages/x\006876.txt</t>
  </si>
  <si>
    <t>F:\CODE\FusionGAN\VOC/JPEGImages/x\006879.txt</t>
  </si>
  <si>
    <t>F:\CODE\FusionGAN\VOC/JPEGImages/x\006881.txt</t>
  </si>
  <si>
    <t>F:\CODE\FusionGAN\VOC/JPEGImages/x\006882.txt</t>
  </si>
  <si>
    <t>F:\CODE\FusionGAN\VOC/JPEGImages/x\006884.txt</t>
  </si>
  <si>
    <t>F:\CODE\FusionGAN\VOC/JPEGImages/x\006885.txt</t>
  </si>
  <si>
    <t>F:\CODE\FusionGAN\VOC/JPEGImages/x\006887.txt</t>
  </si>
  <si>
    <t>F:\CODE\FusionGAN\VOC/JPEGImages/x\006889.txt</t>
  </si>
  <si>
    <t>F:\CODE\FusionGAN\VOC/JPEGImages/x\006891.txt</t>
  </si>
  <si>
    <t>F:\CODE\FusionGAN\VOC/JPEGImages/x\006895.txt</t>
  </si>
  <si>
    <t>F:\CODE\FusionGAN\VOC/JPEGImages/x\006897.txt</t>
  </si>
  <si>
    <t>F:\CODE\FusionGAN\VOC/JPEGImages/x\006898.txt</t>
  </si>
  <si>
    <t>F:\CODE\FusionGAN\VOC/JPEGImages/x\006899.txt</t>
  </si>
  <si>
    <t>F:\CODE\FusionGAN\VOC/JPEGImages/x\006900.txt</t>
  </si>
  <si>
    <t>F:\CODE\FusionGAN\VOC/JPEGImages/x\006901.txt</t>
  </si>
  <si>
    <t>F:\CODE\FusionGAN\VOC/JPEGImages/x\006903.txt</t>
  </si>
  <si>
    <t>F:\CODE\FusionGAN\VOC/JPEGImages/x\006906.txt</t>
  </si>
  <si>
    <t>F:\CODE\FusionGAN\VOC/JPEGImages/x\006907.txt</t>
  </si>
  <si>
    <t>F:\CODE\FusionGAN\VOC/JPEGImages/x\006908.txt</t>
  </si>
  <si>
    <t>F:\CODE\FusionGAN\VOC/JPEGImages/x\006910.txt</t>
  </si>
  <si>
    <t>F:\CODE\FusionGAN\VOC/JPEGImages/x\006913.txt</t>
  </si>
  <si>
    <t>F:\CODE\FusionGAN\VOC/JPEGImages/x\006914.txt</t>
  </si>
  <si>
    <t>F:\CODE\FusionGAN\VOC/JPEGImages/x\006917.txt</t>
  </si>
  <si>
    <t>F:\CODE\FusionGAN\VOC/JPEGImages/x\006922.txt</t>
  </si>
  <si>
    <t>F:\CODE\FusionGAN\VOC/JPEGImages/x\006925.txt</t>
  </si>
  <si>
    <t>F:\CODE\FusionGAN\VOC/JPEGImages/x\006928.txt</t>
  </si>
  <si>
    <t>F:\CODE\FusionGAN\VOC/JPEGImages/x\006930.txt</t>
  </si>
  <si>
    <t>F:\CODE\FusionGAN\VOC/JPEGImages/x\006936.txt</t>
  </si>
  <si>
    <t>F:\CODE\FusionGAN\VOC/JPEGImages/x\006937.txt</t>
  </si>
  <si>
    <t>F:\CODE\FusionGAN\VOC/JPEGImages/x\006938.txt</t>
  </si>
  <si>
    <t>F:\CODE\FusionGAN\VOC/JPEGImages/x\006942.txt</t>
  </si>
  <si>
    <t>F:\CODE\FusionGAN\VOC/JPEGImages/x\006943.txt</t>
  </si>
  <si>
    <t>F:\CODE\FusionGAN\VOC/JPEGImages/x\006944.txt</t>
  </si>
  <si>
    <t>F:\CODE\FusionGAN\VOC/JPEGImages/x\006945.txt</t>
  </si>
  <si>
    <t>F:\CODE\FusionGAN\VOC/JPEGImages/x\006948.txt</t>
  </si>
  <si>
    <t>F:\CODE\FusionGAN\VOC/JPEGImages/x\006950.txt</t>
  </si>
  <si>
    <t>F:\CODE\FusionGAN\VOC/JPEGImages/x\006953.txt</t>
  </si>
  <si>
    <t>F:\CODE\FusionGAN\VOC/JPEGImages/x\006954.txt</t>
  </si>
  <si>
    <t>F:\CODE\FusionGAN\VOC/JPEGImages/x\006955.txt</t>
  </si>
  <si>
    <t>F:\CODE\FusionGAN\VOC/JPEGImages/x\006956.txt</t>
  </si>
  <si>
    <t>F:\CODE\FusionGAN\VOC/JPEGImages/x\006959.txt</t>
  </si>
  <si>
    <t>F:\CODE\FusionGAN\VOC/JPEGImages/x\006960.txt</t>
  </si>
  <si>
    <t>F:\CODE\FusionGAN\VOC/JPEGImages/x\006962.txt</t>
  </si>
  <si>
    <t>F:\CODE\FusionGAN\VOC/JPEGImages/x\006964.txt</t>
  </si>
  <si>
    <t>F:\CODE\FusionGAN\VOC/JPEGImages/x\006968.txt</t>
  </si>
  <si>
    <t>F:\CODE\FusionGAN\VOC/JPEGImages/x\006971.txt</t>
  </si>
  <si>
    <t>F:\CODE\FusionGAN\VOC/JPEGImages/x\006973.txt</t>
  </si>
  <si>
    <t>F:\CODE\FusionGAN\VOC/JPEGImages/x\006977.txt</t>
  </si>
  <si>
    <t>F:\CODE\FusionGAN\VOC/JPEGImages/x\006978.txt</t>
  </si>
  <si>
    <t>F:\CODE\FusionGAN\VOC/JPEGImages/x\006980.txt</t>
  </si>
  <si>
    <t>F:\CODE\FusionGAN\VOC/JPEGImages/x\006981.txt</t>
  </si>
  <si>
    <t>F:\CODE\FusionGAN\VOC/JPEGImages/x\006982.txt</t>
  </si>
  <si>
    <t>F:\CODE\FusionGAN\VOC/JPEGImages/x\006987.txt</t>
  </si>
  <si>
    <t>F:\CODE\FusionGAN\VOC/JPEGImages/x\006989.txt</t>
  </si>
  <si>
    <t>F:\CODE\FusionGAN\VOC/JPEGImages/x\006990.txt</t>
  </si>
  <si>
    <t>F:\CODE\FusionGAN\VOC/JPEGImages/x\006992.txt</t>
  </si>
  <si>
    <t>F:\CODE\FusionGAN\VOC/JPEGImages/x\006994.txt</t>
  </si>
  <si>
    <t>F:\CODE\FusionGAN\VOC/JPEGImages/x\006997.txt</t>
  </si>
  <si>
    <t>F:\CODE\FusionGAN\VOC/JPEGImages/x\006999.txt</t>
  </si>
  <si>
    <t>F:\CODE\FusionGAN\VOC/JPEGImages/x\007000.txt</t>
  </si>
  <si>
    <t>F:\CODE\FusionGAN\VOC/JPEGImages/x\007003.txt</t>
  </si>
  <si>
    <t>F:\CODE\FusionGAN\VOC/JPEGImages/x\007005.txt</t>
  </si>
  <si>
    <t>F:\CODE\FusionGAN\VOC/JPEGImages/x\007006.txt</t>
  </si>
  <si>
    <t>F:\CODE\FusionGAN\VOC/JPEGImages/x\007008.txt</t>
  </si>
  <si>
    <t>F:\CODE\FusionGAN\VOC/JPEGImages/x\007010.txt</t>
  </si>
  <si>
    <t>F:\CODE\FusionGAN\VOC/JPEGImages/x\007011.txt</t>
  </si>
  <si>
    <t>F:\CODE\FusionGAN\VOC/JPEGImages/x\007012.txt</t>
  </si>
  <si>
    <t>F:\CODE\FusionGAN\VOC/JPEGImages/x\007014.txt</t>
  </si>
  <si>
    <t>F:\CODE\FusionGAN\VOC/JPEGImages/x\007015.txt</t>
  </si>
  <si>
    <t>F:\CODE\FusionGAN\VOC/JPEGImages/x\007016.txt</t>
  </si>
  <si>
    <t>F:\CODE\FusionGAN\VOC/JPEGImages/x\007019.txt</t>
  </si>
  <si>
    <t>F:\CODE\FusionGAN\VOC/JPEGImages/x\007022.txt</t>
  </si>
  <si>
    <t>F:\CODE\FusionGAN\VOC/JPEGImages/x\007023.txt</t>
  </si>
  <si>
    <t>F:\CODE\FusionGAN\VOC/JPEGImages/x\007026.txt</t>
  </si>
  <si>
    <t>F:\CODE\FusionGAN\VOC/JPEGImages/x\007027.txt</t>
  </si>
  <si>
    <t>F:\CODE\FusionGAN\VOC/JPEGImages/x\007028.txt</t>
  </si>
  <si>
    <t>F:\CODE\FusionGAN\VOC/JPEGImages/x\007029.txt</t>
  </si>
  <si>
    <t>F:\CODE\FusionGAN\VOC/JPEGImages/x\007030.txt</t>
  </si>
  <si>
    <t>F:\CODE\FusionGAN\VOC/JPEGImages/x\007031.txt</t>
  </si>
  <si>
    <t>F:\CODE\FusionGAN\VOC/JPEGImages/x\007032.txt</t>
  </si>
  <si>
    <t>F:\CODE\FusionGAN\VOC/JPEGImages/x\007033.txt</t>
  </si>
  <si>
    <t>F:\CODE\FusionGAN\VOC/JPEGImages/x\007034.txt</t>
  </si>
  <si>
    <t>F:\CODE\FusionGAN\VOC/JPEGImages/x\007037.txt</t>
  </si>
  <si>
    <t>F:\CODE\FusionGAN\VOC/JPEGImages/x\007038.txt</t>
  </si>
  <si>
    <t>F:\CODE\FusionGAN\VOC/JPEGImages/x\007042.txt</t>
  </si>
  <si>
    <t>F:\CODE\FusionGAN\VOC/JPEGImages/x\007043.txt</t>
  </si>
  <si>
    <t>F:\CODE\FusionGAN\VOC/JPEGImages/x\007047.txt</t>
  </si>
  <si>
    <t>F:\CODE\FusionGAN\VOC/JPEGImages/x\007048.txt</t>
  </si>
  <si>
    <t>F:\CODE\FusionGAN\VOC/JPEGImages/x\007049.txt</t>
  </si>
  <si>
    <t>F:\CODE\FusionGAN\VOC/JPEGImages/x\007052.txt</t>
  </si>
  <si>
    <t>F:\CODE\FusionGAN\VOC/JPEGImages/x\007053.txt</t>
  </si>
  <si>
    <t>F:\CODE\FusionGAN\VOC/JPEGImages/x\007055.txt</t>
  </si>
  <si>
    <t>F:\CODE\FusionGAN\VOC/JPEGImages/x\007056.txt</t>
  </si>
  <si>
    <t>F:\CODE\FusionGAN\VOC/JPEGImages/x\007059.txt</t>
  </si>
  <si>
    <t>F:\CODE\FusionGAN\VOC/JPEGImages/x\007061.txt</t>
  </si>
  <si>
    <t>F:\CODE\FusionGAN\VOC/JPEGImages/x\007063.txt</t>
  </si>
  <si>
    <t>F:\CODE\FusionGAN\VOC/JPEGImages/x\007065.txt</t>
  </si>
  <si>
    <t>F:\CODE\FusionGAN\VOC/JPEGImages/x\007067.txt</t>
  </si>
  <si>
    <t>F:\CODE\FusionGAN\VOC/JPEGImages/x\007068.txt</t>
  </si>
  <si>
    <t>F:\CODE\FusionGAN\VOC/JPEGImages/x\007069.txt</t>
  </si>
  <si>
    <t>F:\CODE\FusionGAN\VOC/JPEGImages/x\007071.txt</t>
  </si>
  <si>
    <t>F:\CODE\FusionGAN\VOC/JPEGImages/x\007072.txt</t>
  </si>
  <si>
    <t>F:\CODE\FusionGAN\VOC/JPEGImages/x\007074.txt</t>
  </si>
  <si>
    <t>F:\CODE\FusionGAN\VOC/JPEGImages/x\007076.txt</t>
  </si>
  <si>
    <t>F:\CODE\FusionGAN\VOC/JPEGImages/x\007078.txt</t>
  </si>
  <si>
    <t>F:\CODE\FusionGAN\VOC/JPEGImages/x\007079.txt</t>
  </si>
  <si>
    <t>F:\CODE\FusionGAN\VOC/JPEGImages/x\007080.txt</t>
  </si>
  <si>
    <t>F:\CODE\FusionGAN\VOC/JPEGImages/x\007081.txt</t>
  </si>
  <si>
    <t>F:\CODE\FusionGAN\VOC/JPEGImages/x\007082.txt</t>
  </si>
  <si>
    <t>F:\CODE\FusionGAN\VOC/JPEGImages/x\007083.txt</t>
  </si>
  <si>
    <t>F:\CODE\FusionGAN\VOC/JPEGImages/x\007084.txt</t>
  </si>
  <si>
    <t>F:\CODE\FusionGAN\VOC/JPEGImages/x\007085.txt</t>
  </si>
  <si>
    <t>F:\CODE\FusionGAN\VOC/JPEGImages/x\007087.txt</t>
  </si>
  <si>
    <t>F:\CODE\FusionGAN\VOC/JPEGImages/x\007088.txt</t>
  </si>
  <si>
    <t>F:\CODE\FusionGAN\VOC/JPEGImages/x\007089.txt</t>
  </si>
  <si>
    <t>F:\CODE\FusionGAN\VOC/JPEGImages/x\007091.txt</t>
  </si>
  <si>
    <t>F:\CODE\FusionGAN\VOC/JPEGImages/x\007095.txt</t>
  </si>
  <si>
    <t>F:\CODE\FusionGAN\VOC/JPEGImages/x\007098.txt</t>
  </si>
  <si>
    <t>F:\CODE\FusionGAN\VOC/JPEGImages/x\007100.txt</t>
  </si>
  <si>
    <t>F:\CODE\FusionGAN\VOC/JPEGImages/x\007103.txt</t>
  </si>
  <si>
    <t>F:\CODE\FusionGAN\VOC/JPEGImages/x\007109.txt</t>
  </si>
  <si>
    <t>F:\CODE\FusionGAN\VOC/JPEGImages/x\007110.txt</t>
  </si>
  <si>
    <t>F:\CODE\FusionGAN\VOC/JPEGImages/x\007112.txt</t>
  </si>
  <si>
    <t>F:\CODE\FusionGAN\VOC/JPEGImages/x\007115.txt</t>
  </si>
  <si>
    <t>F:\CODE\FusionGAN\VOC/JPEGImages/x\007117.txt</t>
  </si>
  <si>
    <t>F:\CODE\FusionGAN\VOC/JPEGImages/x\007119.txt</t>
  </si>
  <si>
    <t>F:\CODE\FusionGAN\VOC/JPEGImages/x\007120.txt</t>
  </si>
  <si>
    <t>F:\CODE\FusionGAN\VOC/JPEGImages/x\007122.txt</t>
  </si>
  <si>
    <t>F:\CODE\FusionGAN\VOC/JPEGImages/x\007125.txt</t>
  </si>
  <si>
    <t>F:\CODE\FusionGAN\VOC/JPEGImages/x\007130.txt</t>
  </si>
  <si>
    <t>F:\CODE\FusionGAN\VOC/JPEGImages/x\007131.txt</t>
  </si>
  <si>
    <t>F:\CODE\FusionGAN\VOC/JPEGImages/x\007132.txt</t>
  </si>
  <si>
    <t>F:\CODE\FusionGAN\VOC/JPEGImages/x\007133.txt</t>
  </si>
  <si>
    <t>F:\CODE\FusionGAN\VOC/JPEGImages/x\007135.txt</t>
  </si>
  <si>
    <t>F:\CODE\FusionGAN\VOC/JPEGImages/x\007136.txt</t>
  </si>
  <si>
    <t>F:\CODE\FusionGAN\VOC/JPEGImages/x\007138.txt</t>
  </si>
  <si>
    <t>F:\CODE\FusionGAN\VOC/JPEGImages/x\007139.txt</t>
  </si>
  <si>
    <t>F:\CODE\FusionGAN\VOC/JPEGImages/x\007144.txt</t>
  </si>
  <si>
    <t>F:\CODE\FusionGAN\VOC/JPEGImages/x\007145.txt</t>
  </si>
  <si>
    <t>F:\CODE\FusionGAN\VOC/JPEGImages/x\007146.txt</t>
  </si>
  <si>
    <t>F:\CODE\FusionGAN\VOC/JPEGImages/x\007149.txt</t>
  </si>
  <si>
    <t>F:\CODE\FusionGAN\VOC/JPEGImages/x\007154.txt</t>
  </si>
  <si>
    <t>F:\CODE\FusionGAN\VOC/JPEGImages/x\007157.txt</t>
  </si>
  <si>
    <t>F:\CODE\FusionGAN\VOC/JPEGImages/x\007158.txt</t>
  </si>
  <si>
    <t>F:\CODE\FusionGAN\VOC/JPEGImages/x\007161.txt</t>
  </si>
  <si>
    <t>F:\CODE\FusionGAN\VOC/JPEGImages/x\007162.txt</t>
  </si>
  <si>
    <t>F:\CODE\FusionGAN\VOC/JPEGImages/x\007163.txt</t>
  </si>
  <si>
    <t>F:\CODE\FusionGAN\VOC/JPEGImages/x\007164.txt</t>
  </si>
  <si>
    <t>F:\CODE\FusionGAN\VOC/JPEGImages/x\007165.txt</t>
  </si>
  <si>
    <t>F:\CODE\FusionGAN\VOC/JPEGImages/x\007166.txt</t>
  </si>
  <si>
    <t>F:\CODE\FusionGAN\VOC/JPEGImages/x\007168.txt</t>
  </si>
  <si>
    <t>F:\CODE\FusionGAN\VOC/JPEGImages/x\007169.txt</t>
  </si>
  <si>
    <t>F:\CODE\FusionGAN\VOC/JPEGImages/x\007172.txt</t>
  </si>
  <si>
    <t>F:\CODE\FusionGAN\VOC/JPEGImages/x\007174.txt</t>
  </si>
  <si>
    <t>F:\CODE\FusionGAN\VOC/JPEGImages/x\007176.txt</t>
  </si>
  <si>
    <t>F:\CODE\FusionGAN\VOC/JPEGImages/x\007177.txt</t>
  </si>
  <si>
    <t>F:\CODE\FusionGAN\VOC/JPEGImages/x\007178.txt</t>
  </si>
  <si>
    <t>F:\CODE\FusionGAN\VOC/JPEGImages/x\007180.txt</t>
  </si>
  <si>
    <t>F:\CODE\FusionGAN\VOC/JPEGImages/x\007182.txt</t>
  </si>
  <si>
    <t>F:\CODE\FusionGAN\VOC/JPEGImages/x\007183.txt</t>
  </si>
  <si>
    <t>F:\CODE\FusionGAN\VOC/JPEGImages/x\007187.txt</t>
  </si>
  <si>
    <t>F:\CODE\FusionGAN\VOC/JPEGImages/x\007194.txt</t>
  </si>
  <si>
    <t>F:\CODE\FusionGAN\VOC/JPEGImages/x\007198.txt</t>
  </si>
  <si>
    <t>F:\CODE\FusionGAN\VOC/JPEGImages/x\007199.txt</t>
  </si>
  <si>
    <t>F:\CODE\FusionGAN\VOC/JPEGImages/x\007200.txt</t>
  </si>
  <si>
    <t>F:\CODE\FusionGAN\VOC/JPEGImages/x\007201.txt</t>
  </si>
  <si>
    <t>F:\CODE\FusionGAN\VOC/JPEGImages/x\007202.txt</t>
  </si>
  <si>
    <t>F:\CODE\FusionGAN\VOC/JPEGImages/x\007204.txt</t>
  </si>
  <si>
    <t>F:\CODE\FusionGAN\VOC/JPEGImages/x\007205.txt</t>
  </si>
  <si>
    <t>F:\CODE\FusionGAN\VOC/JPEGImages/x\007207.txt</t>
  </si>
  <si>
    <t>F:\CODE\FusionGAN\VOC/JPEGImages/x\007208.txt</t>
  </si>
  <si>
    <t>F:\CODE\FusionGAN\VOC/JPEGImages/x\007210.txt</t>
  </si>
  <si>
    <t>F:\CODE\FusionGAN\VOC/JPEGImages/x\007212.txt</t>
  </si>
  <si>
    <t>F:\CODE\FusionGAN\VOC/JPEGImages/x\007214.txt</t>
  </si>
  <si>
    <t>F:\CODE\FusionGAN\VOC/JPEGImages/x\007215.txt</t>
  </si>
  <si>
    <t>F:\CODE\FusionGAN\VOC/JPEGImages/x\007217.txt</t>
  </si>
  <si>
    <t>F:\CODE\FusionGAN\VOC/JPEGImages/x\007219.txt</t>
  </si>
  <si>
    <t>F:\CODE\FusionGAN\VOC/JPEGImages/x\007221.txt</t>
  </si>
  <si>
    <t>F:\CODE\FusionGAN\VOC/JPEGImages/x\007225.txt</t>
  </si>
  <si>
    <t>F:\CODE\FusionGAN\VOC/JPEGImages/x\007227.txt</t>
  </si>
  <si>
    <t>F:\CODE\FusionGAN\VOC/JPEGImages/x\007229.txt</t>
  </si>
  <si>
    <t>F:\CODE\FusionGAN\VOC/JPEGImages/x\007230.txt</t>
  </si>
  <si>
    <t>F:\CODE\FusionGAN\VOC/JPEGImages/x\007232.txt</t>
  </si>
  <si>
    <t>F:\CODE\FusionGAN\VOC/JPEGImages/x\007233.txt</t>
  </si>
  <si>
    <t>F:\CODE\FusionGAN\VOC/JPEGImages/x\007235.txt</t>
  </si>
  <si>
    <t>F:\CODE\FusionGAN\VOC/JPEGImages/x\007238.txt</t>
  </si>
  <si>
    <t>F:\CODE\FusionGAN\VOC/JPEGImages/x\007240.txt</t>
  </si>
  <si>
    <t>F:\CODE\FusionGAN\VOC/JPEGImages/x\007242.txt</t>
  </si>
  <si>
    <t>F:\CODE\FusionGAN\VOC/JPEGImages/x\007244.txt</t>
  </si>
  <si>
    <t>F:\CODE\FusionGAN\VOC/JPEGImages/x\007246.txt</t>
  </si>
  <si>
    <t>F:\CODE\FusionGAN\VOC/JPEGImages/x\007247.txt</t>
  </si>
  <si>
    <t>F:\CODE\FusionGAN\VOC/JPEGImages/x\007252.txt</t>
  </si>
  <si>
    <t>F:\CODE\FusionGAN\VOC/JPEGImages/x\007253.txt</t>
  </si>
  <si>
    <t>F:\CODE\FusionGAN\VOC/JPEGImages/x\007255.txt</t>
  </si>
  <si>
    <t>F:\CODE\FusionGAN\VOC/JPEGImages/x\007256.txt</t>
  </si>
  <si>
    <t>F:\CODE\FusionGAN\VOC/JPEGImages/x\007258.txt</t>
  </si>
  <si>
    <t>F:\CODE\FusionGAN\VOC/JPEGImages/x\007260.txt</t>
  </si>
  <si>
    <t>F:\CODE\FusionGAN\VOC/JPEGImages/x\007261.txt</t>
  </si>
  <si>
    <t>F:\CODE\FusionGAN\VOC/JPEGImages/x\007262.txt</t>
  </si>
  <si>
    <t>F:\CODE\FusionGAN\VOC/JPEGImages/x\007265.txt</t>
  </si>
  <si>
    <t>F:\CODE\FusionGAN\VOC/JPEGImages/x\007266.txt</t>
  </si>
  <si>
    <t>F:\CODE\FusionGAN\VOC/JPEGImages/x\007267.txt</t>
  </si>
  <si>
    <t>F:\CODE\FusionGAN\VOC/JPEGImages/x\007271.txt</t>
  </si>
  <si>
    <t>F:\CODE\FusionGAN\VOC/JPEGImages/x\007272.txt</t>
  </si>
  <si>
    <t>F:\CODE\FusionGAN\VOC/JPEGImages/x\007273.txt</t>
  </si>
  <si>
    <t>F:\CODE\FusionGAN\VOC/JPEGImages/x\007274.txt</t>
  </si>
  <si>
    <t>F:\CODE\FusionGAN\VOC/JPEGImages/x\007275.txt</t>
  </si>
  <si>
    <t>F:\CODE\FusionGAN\VOC/JPEGImages/x\007277.txt</t>
  </si>
  <si>
    <t>F:\CODE\FusionGAN\VOC/JPEGImages/x\007278.txt</t>
  </si>
  <si>
    <t>F:\CODE\FusionGAN\VOC/JPEGImages/x\007279.txt</t>
  </si>
  <si>
    <t>F:\CODE\FusionGAN\VOC/JPEGImages/x\007280.txt</t>
  </si>
  <si>
    <t>F:\CODE\FusionGAN\VOC/JPEGImages/x\007283.txt</t>
  </si>
  <si>
    <t>F:\CODE\FusionGAN\VOC/JPEGImages/x\007284.txt</t>
  </si>
  <si>
    <t>F:\CODE\FusionGAN\VOC/JPEGImages/x\007287.txt</t>
  </si>
  <si>
    <t>F:\CODE\FusionGAN\VOC/JPEGImages/x\007288.txt</t>
  </si>
  <si>
    <t>F:\CODE\FusionGAN\VOC/JPEGImages/x\007289.txt</t>
  </si>
  <si>
    <t>F:\CODE\FusionGAN\VOC/JPEGImages/x\007290.txt</t>
  </si>
  <si>
    <t>F:\CODE\FusionGAN\VOC/JPEGImages/x\007291.txt</t>
  </si>
  <si>
    <t>F:\CODE\FusionGAN\VOC/JPEGImages/x\007292.txt</t>
  </si>
  <si>
    <t>F:\CODE\FusionGAN\VOC/JPEGImages/x\007294.txt</t>
  </si>
  <si>
    <t>F:\CODE\FusionGAN\VOC/JPEGImages/x\007299.txt</t>
  </si>
  <si>
    <t>F:\CODE\FusionGAN\VOC/JPEGImages/x\007300.txt</t>
  </si>
  <si>
    <t>F:\CODE\FusionGAN\VOC/JPEGImages/x\007302.txt</t>
  </si>
  <si>
    <t>F:\CODE\FusionGAN\VOC/JPEGImages/x\007303.txt</t>
  </si>
  <si>
    <t>F:\CODE\FusionGAN\VOC/JPEGImages/x\007304.txt</t>
  </si>
  <si>
    <t>F:\CODE\FusionGAN\VOC/JPEGImages/x\007309.txt</t>
  </si>
  <si>
    <t>F:\CODE\FusionGAN\VOC/JPEGImages/x\007310.txt</t>
  </si>
  <si>
    <t>F:\CODE\FusionGAN\VOC/JPEGImages/x\007311.txt</t>
  </si>
  <si>
    <t>F:\CODE\FusionGAN\VOC/JPEGImages/x\007315.txt</t>
  </si>
  <si>
    <t>F:\CODE\FusionGAN\VOC/JPEGImages/x\007318.txt</t>
  </si>
  <si>
    <t>F:\CODE\FusionGAN\VOC/JPEGImages/x\007319.txt</t>
  </si>
  <si>
    <t>F:\CODE\FusionGAN\VOC/JPEGImages/x\007322.txt</t>
  </si>
  <si>
    <t>F:\CODE\FusionGAN\VOC/JPEGImages/x\007323.txt</t>
  </si>
  <si>
    <t>F:\CODE\FusionGAN\VOC/JPEGImages/x\007325.txt</t>
  </si>
  <si>
    <t>F:\CODE\FusionGAN\VOC/JPEGImages/x\007326.txt</t>
  </si>
  <si>
    <t>F:\CODE\FusionGAN\VOC/JPEGImages/x\007327.txt</t>
  </si>
  <si>
    <t>F:\CODE\FusionGAN\VOC/JPEGImages/x\007329.txt</t>
  </si>
  <si>
    <t>F:\CODE\FusionGAN\VOC/JPEGImages/x\007330.txt</t>
  </si>
  <si>
    <t>F:\CODE\FusionGAN\VOC/JPEGImages/x\007331.txt</t>
  </si>
  <si>
    <t>F:\CODE\FusionGAN\VOC/JPEGImages/x\007336.txt</t>
  </si>
  <si>
    <t>F:\CODE\FusionGAN\VOC/JPEGImages/x\007337.txt</t>
  </si>
  <si>
    <t>F:\CODE\FusionGAN\VOC/JPEGImages/x\007339.txt</t>
  </si>
  <si>
    <t>F:\CODE\FusionGAN\VOC/JPEGImages/x\007342.txt</t>
  </si>
  <si>
    <t>F:\CODE\FusionGAN\VOC/JPEGImages/x\007343.txt</t>
  </si>
  <si>
    <t>F:\CODE\FusionGAN\VOC/JPEGImages/x\007344.txt</t>
  </si>
  <si>
    <t>F:\CODE\FusionGAN\VOC/JPEGImages/x\007345.txt</t>
  </si>
  <si>
    <t>F:\CODE\FusionGAN\VOC/JPEGImages/x\007347.txt</t>
  </si>
  <si>
    <t>F:\CODE\FusionGAN\VOC/JPEGImages/x\007349.txt</t>
  </si>
  <si>
    <t>F:\CODE\FusionGAN\VOC/JPEGImages/x\007350.txt</t>
  </si>
  <si>
    <t>F:\CODE\FusionGAN\VOC/JPEGImages/x\007351.txt</t>
  </si>
  <si>
    <t>F:\CODE\FusionGAN\VOC/JPEGImages/x\007352.txt</t>
  </si>
  <si>
    <t>F:\CODE\FusionGAN\VOC/JPEGImages/x\007353.txt</t>
  </si>
  <si>
    <t>F:\CODE\FusionGAN\VOC/JPEGImages/x\007359.txt</t>
  </si>
  <si>
    <t>F:\CODE\FusionGAN\VOC/JPEGImages/x\007360.txt</t>
  </si>
  <si>
    <t>F:\CODE\FusionGAN\VOC/JPEGImages/x\007364.txt</t>
  </si>
  <si>
    <t>F:\CODE\FusionGAN\VOC/JPEGImages/x\007369.txt</t>
  </si>
  <si>
    <t>F:\CODE\FusionGAN\VOC/JPEGImages/x\007371.txt</t>
  </si>
  <si>
    <t>F:\CODE\FusionGAN\VOC/JPEGImages/x\007374.txt</t>
  </si>
  <si>
    <t>F:\CODE\FusionGAN\VOC/JPEGImages/x\007375.txt</t>
  </si>
  <si>
    <t>F:\CODE\FusionGAN\VOC/JPEGImages/x\007376.txt</t>
  </si>
  <si>
    <t>F:\CODE\FusionGAN\VOC/JPEGImages/x\007377.txt</t>
  </si>
  <si>
    <t>F:\CODE\FusionGAN\VOC/JPEGImages/x\007380.txt</t>
  </si>
  <si>
    <t>F:\CODE\FusionGAN\VOC/JPEGImages/x\007381.txt</t>
  </si>
  <si>
    <t>F:\CODE\FusionGAN\VOC/JPEGImages/x\007382.txt</t>
  </si>
  <si>
    <t>F:\CODE\FusionGAN\VOC/JPEGImages/x\007383.txt</t>
  </si>
  <si>
    <t>F:\CODE\FusionGAN\VOC/JPEGImages/x\007384.txt</t>
  </si>
  <si>
    <t>F:\CODE\FusionGAN\VOC/JPEGImages/x\007385.txt</t>
  </si>
  <si>
    <t>F:\CODE\FusionGAN\VOC/JPEGImages/x\007389.txt</t>
  </si>
  <si>
    <t>F:\CODE\FusionGAN\VOC/JPEGImages/x\007391.txt</t>
  </si>
  <si>
    <t>F:\CODE\FusionGAN\VOC/JPEGImages/x\007395.txt</t>
  </si>
  <si>
    <t>F:\CODE\FusionGAN\VOC/JPEGImages/x\007396.txt</t>
  </si>
  <si>
    <t>F:\CODE\FusionGAN\VOC/JPEGImages/x\007397.txt</t>
  </si>
  <si>
    <t>F:\CODE\FusionGAN\VOC/JPEGImages/x\007398.txt</t>
  </si>
  <si>
    <t>F:\CODE\FusionGAN\VOC/JPEGImages/x\007401.txt</t>
  </si>
  <si>
    <t>F:\CODE\FusionGAN\VOC/JPEGImages/x\007402.txt</t>
  </si>
  <si>
    <t>F:\CODE\FusionGAN\VOC/JPEGImages/x\007403.txt</t>
  </si>
  <si>
    <t>F:\CODE\FusionGAN\VOC/JPEGImages/x\007405.txt</t>
  </si>
  <si>
    <t>F:\CODE\FusionGAN\VOC/JPEGImages/x\007407.txt</t>
  </si>
  <si>
    <t>F:\CODE\FusionGAN\VOC/JPEGImages/x\007409.txt</t>
  </si>
  <si>
    <t>F:\CODE\FusionGAN\VOC/JPEGImages/x\007410.txt</t>
  </si>
  <si>
    <t>F:\CODE\FusionGAN\VOC/JPEGImages/x\007411.txt</t>
  </si>
  <si>
    <t>F:\CODE\FusionGAN\VOC/JPEGImages/x\007412.txt</t>
  </si>
  <si>
    <t>F:\CODE\FusionGAN\VOC/JPEGImages/x\007413.txt</t>
  </si>
  <si>
    <t>F:\CODE\FusionGAN\VOC/JPEGImages/x\007415.txt</t>
  </si>
  <si>
    <t>F:\CODE\FusionGAN\VOC/JPEGImages/x\007416.txt</t>
  </si>
  <si>
    <t>F:\CODE\FusionGAN\VOC/JPEGImages/x\007419.txt</t>
  </si>
  <si>
    <t>F:\CODE\FusionGAN\VOC/JPEGImages/x\007420.txt</t>
  </si>
  <si>
    <t>F:\CODE\FusionGAN\VOC/JPEGImages/x\007421.txt</t>
  </si>
  <si>
    <t>F:\CODE\FusionGAN\VOC/JPEGImages/x\007422.txt</t>
  </si>
  <si>
    <t>F:\CODE\FusionGAN\VOC/JPEGImages/x\007423.txt</t>
  </si>
  <si>
    <t>F:\CODE\FusionGAN\VOC/JPEGImages/x\007424.txt</t>
  </si>
  <si>
    <t>F:\CODE\FusionGAN\VOC/JPEGImages/x\007426.txt</t>
  </si>
  <si>
    <t>F:\CODE\FusionGAN\VOC/JPEGImages/x\007430.txt</t>
  </si>
  <si>
    <t>F:\CODE\FusionGAN\VOC/JPEGImages/x\007433.txt</t>
  </si>
  <si>
    <t>F:\CODE\FusionGAN\VOC/JPEGImages/x\007434.txt</t>
  </si>
  <si>
    <t>F:\CODE\FusionGAN\VOC/JPEGImages/x\007435.txt</t>
  </si>
  <si>
    <t>F:\CODE\FusionGAN\VOC/JPEGImages/x\007436.txt</t>
  </si>
  <si>
    <t>F:\CODE\FusionGAN\VOC/JPEGImages/x\007437.txt</t>
  </si>
  <si>
    <t>F:\CODE\FusionGAN\VOC/JPEGImages/x\007439.txt</t>
  </si>
  <si>
    <t>F:\CODE\FusionGAN\VOC/JPEGImages/x\007440.txt</t>
  </si>
  <si>
    <t>F:\CODE\FusionGAN\VOC/JPEGImages/x\007442.txt</t>
  </si>
  <si>
    <t>F:\CODE\FusionGAN\VOC/JPEGImages/x\007445.txt</t>
  </si>
  <si>
    <t>F:\CODE\FusionGAN\VOC/JPEGImages/x\007447.txt</t>
  </si>
  <si>
    <t>F:\CODE\FusionGAN\VOC/JPEGImages/x\007448.txt</t>
  </si>
  <si>
    <t>F:\CODE\FusionGAN\VOC/JPEGImages/x\007449.txt</t>
  </si>
  <si>
    <t>F:\CODE\FusionGAN\VOC/JPEGImages/x\007450.txt</t>
  </si>
  <si>
    <t>F:\CODE\FusionGAN\VOC/JPEGImages/x\007453.txt</t>
  </si>
  <si>
    <t>F:\CODE\FusionGAN\VOC/JPEGImages/x\007456.txt</t>
  </si>
  <si>
    <t>F:\CODE\FusionGAN\VOC/JPEGImages/x\007458.txt</t>
  </si>
  <si>
    <t>F:\CODE\FusionGAN\VOC/JPEGImages/x\007462.txt</t>
  </si>
  <si>
    <t>F:\CODE\FusionGAN\VOC/JPEGImages/x\007463.txt</t>
  </si>
  <si>
    <t>F:\CODE\FusionGAN\VOC/JPEGImages/x\007464.txt</t>
  </si>
  <si>
    <t>F:\CODE\FusionGAN\VOC/JPEGImages/x\007466.txt</t>
  </si>
  <si>
    <t>F:\CODE\FusionGAN\VOC/JPEGImages/x\007467.txt</t>
  </si>
  <si>
    <t>F:\CODE\FusionGAN\VOC/JPEGImages/x\007468.txt</t>
  </si>
  <si>
    <t>F:\CODE\FusionGAN\VOC/JPEGImages/x\007469.txt</t>
  </si>
  <si>
    <t>F:\CODE\FusionGAN\VOC/JPEGImages/x\007470.txt</t>
  </si>
  <si>
    <t>F:\CODE\FusionGAN\VOC/JPEGImages/x\007473.txt</t>
  </si>
  <si>
    <t>F:\CODE\FusionGAN\VOC/JPEGImages/x\007475.txt</t>
  </si>
  <si>
    <t>F:\CODE\FusionGAN\VOC/JPEGImages/x\007477.txt</t>
  </si>
  <si>
    <t>F:\CODE\FusionGAN\VOC/JPEGImages/x\007478.txt</t>
  </si>
  <si>
    <t>F:\CODE\FusionGAN\VOC/JPEGImages/x\007480.txt</t>
  </si>
  <si>
    <t>F:\CODE\FusionGAN\VOC/JPEGImages/y\000001.txt</t>
  </si>
  <si>
    <t>F:\CODE\FusionGAN\VOC/JPEGImages/y\000002.txt</t>
  </si>
  <si>
    <t>F:\CODE\FusionGAN\VOC/JPEGImages/y\000004.txt</t>
  </si>
  <si>
    <t>F:\CODE\FusionGAN\VOC/JPEGImages/y\000005.txt</t>
  </si>
  <si>
    <t>F:\CODE\FusionGAN\VOC/JPEGImages/y\000006.txt</t>
  </si>
  <si>
    <t>F:\CODE\FusionGAN\VOC/JPEGImages/y\000008.txt</t>
  </si>
  <si>
    <t>F:\CODE\FusionGAN\VOC/JPEGImages/y\000015.txt</t>
  </si>
  <si>
    <t>F:\CODE\FusionGAN\VOC/JPEGImages/y\000019.txt</t>
  </si>
  <si>
    <t>F:\CODE\FusionGAN\VOC/JPEGImages/y\000020.txt</t>
  </si>
  <si>
    <t>F:\CODE\FusionGAN\VOC/JPEGImages/y\000021.txt</t>
  </si>
  <si>
    <t>F:\CODE\FusionGAN\VOC/JPEGImages/y\000023.txt</t>
  </si>
  <si>
    <t>F:\CODE\FusionGAN\VOC/JPEGImages/y\000024.txt</t>
  </si>
  <si>
    <t>F:\CODE\FusionGAN\VOC/JPEGImages/y\000025.txt</t>
  </si>
  <si>
    <t>F:\CODE\FusionGAN\VOC/JPEGImages/y\000027.txt</t>
  </si>
  <si>
    <t>F:\CODE\FusionGAN\VOC/JPEGImages/y\000028.txt</t>
  </si>
  <si>
    <t>F:\CODE\FusionGAN\VOC/JPEGImages/y\000031.txt</t>
  </si>
  <si>
    <t>F:\CODE\FusionGAN\VOC/JPEGImages/y\000033.txt</t>
  </si>
  <si>
    <t>F:\CODE\FusionGAN\VOC/JPEGImages/y\000035.txt</t>
  </si>
  <si>
    <t>F:\CODE\FusionGAN\VOC/JPEGImages/y\000037.txt</t>
  </si>
  <si>
    <t>F:\CODE\FusionGAN\VOC/JPEGImages/y\000039.txt</t>
  </si>
  <si>
    <t>F:\CODE\FusionGAN\VOC/JPEGImages/y\000040.txt</t>
  </si>
  <si>
    <t>F:\CODE\FusionGAN\VOC/JPEGImages/y\000042.txt</t>
  </si>
  <si>
    <t>F:\CODE\FusionGAN\VOC/JPEGImages/y\000047.txt</t>
  </si>
  <si>
    <t>F:\CODE\FusionGAN\VOC/JPEGImages/y\000048.txt</t>
  </si>
  <si>
    <t>F:\CODE\FusionGAN\VOC/JPEGImages/y\000050.txt</t>
  </si>
  <si>
    <t>F:\CODE\FusionGAN\VOC/JPEGImages/y\000052.txt</t>
  </si>
  <si>
    <t>F:\CODE\FusionGAN\VOC/JPEGImages/y\000053.txt</t>
  </si>
  <si>
    <t>F:\CODE\FusionGAN\VOC/JPEGImages/y\000058.txt</t>
  </si>
  <si>
    <t>F:\CODE\FusionGAN\VOC/JPEGImages/y\000059.txt</t>
  </si>
  <si>
    <t>F:\CODE\FusionGAN\VOC/JPEGImages/y\000061.txt</t>
  </si>
  <si>
    <t>F:\CODE\FusionGAN\VOC/JPEGImages/y\000062.txt</t>
  </si>
  <si>
    <t>F:\CODE\FusionGAN\VOC/JPEGImages/y\000063.txt</t>
  </si>
  <si>
    <t>F:\CODE\FusionGAN\VOC/JPEGImages/y\000065.txt</t>
  </si>
  <si>
    <t>F:\CODE\FusionGAN\VOC/JPEGImages/y\000066.txt</t>
  </si>
  <si>
    <t>F:\CODE\FusionGAN\VOC/JPEGImages/y\000076.txt</t>
  </si>
  <si>
    <t>F:\CODE\FusionGAN\VOC/JPEGImages/y\000077.txt</t>
  </si>
  <si>
    <t>F:\CODE\FusionGAN\VOC/JPEGImages/y\000078.txt</t>
  </si>
  <si>
    <t>F:\CODE\FusionGAN\VOC/JPEGImages/y\000081.txt</t>
  </si>
  <si>
    <t>F:\CODE\FusionGAN\VOC/JPEGImages/y\000089.txt</t>
  </si>
  <si>
    <t>F:\CODE\FusionGAN\VOC/JPEGImages/y\000090.txt</t>
  </si>
  <si>
    <t>F:\CODE\FusionGAN\VOC/JPEGImages/y\000093.txt</t>
  </si>
  <si>
    <t>F:\CODE\FusionGAN\VOC/JPEGImages/y\000094.txt</t>
  </si>
  <si>
    <t>F:\CODE\FusionGAN\VOC/JPEGImages/y\000098.txt</t>
  </si>
  <si>
    <t>F:\CODE\FusionGAN\VOC/JPEGImages/y\000102.txt</t>
  </si>
  <si>
    <t>F:\CODE\FusionGAN\VOC/JPEGImages/y\000104.txt</t>
  </si>
  <si>
    <t>F:\CODE\FusionGAN\VOC/JPEGImages/y\000106.txt</t>
  </si>
  <si>
    <t>F:\CODE\FusionGAN\VOC/JPEGImages/y\000107.txt</t>
  </si>
  <si>
    <t>F:\CODE\FusionGAN\VOC/JPEGImages/y\000108.txt</t>
  </si>
  <si>
    <t>F:\CODE\FusionGAN\VOC/JPEGImages/y\000116.txt</t>
  </si>
  <si>
    <t>F:\CODE\FusionGAN\VOC/JPEGImages/y\000117.txt</t>
  </si>
  <si>
    <t>F:\CODE\FusionGAN\VOC/JPEGImages/y\000118.txt</t>
  </si>
  <si>
    <t>F:\CODE\FusionGAN\VOC/JPEGImages/y\000122.txt</t>
  </si>
  <si>
    <t>F:\CODE\FusionGAN\VOC/JPEGImages/y\000124.txt</t>
  </si>
  <si>
    <t>F:\CODE\FusionGAN\VOC/JPEGImages/y\000126.txt</t>
  </si>
  <si>
    <t>F:\CODE\FusionGAN\VOC/JPEGImages/y\000128.txt</t>
  </si>
  <si>
    <t>F:\CODE\FusionGAN\VOC/JPEGImages/y\000132.txt</t>
  </si>
  <si>
    <t>F:\CODE\FusionGAN\VOC/JPEGImages/y\000134.txt</t>
  </si>
  <si>
    <t>F:\CODE\FusionGAN\VOC/JPEGImages/y\000135.txt</t>
  </si>
  <si>
    <t>F:\CODE\FusionGAN\VOC/JPEGImages/y\000137.txt</t>
  </si>
  <si>
    <t>F:\CODE\FusionGAN\VOC/JPEGImages/y\000139.txt</t>
  </si>
  <si>
    <t>F:\CODE\FusionGAN\VOC/JPEGImages/y\000140.txt</t>
  </si>
  <si>
    <t>F:\CODE\FusionGAN\VOC/JPEGImages/y\000143.txt</t>
  </si>
  <si>
    <t>F:\CODE\FusionGAN\VOC/JPEGImages/y\000147.txt</t>
  </si>
  <si>
    <t>F:\CODE\FusionGAN\VOC/JPEGImages/y\000151.txt</t>
  </si>
  <si>
    <t>F:\CODE\FusionGAN\VOC/JPEGImages/y\000152.txt</t>
  </si>
  <si>
    <t>F:\CODE\FusionGAN\VOC/JPEGImages/y\000153.txt</t>
  </si>
  <si>
    <t>F:\CODE\FusionGAN\VOC/JPEGImages/y\000156.txt</t>
  </si>
  <si>
    <t>F:\CODE\FusionGAN\VOC/JPEGImages/y\000159.txt</t>
  </si>
  <si>
    <t>F:\CODE\FusionGAN\VOC/JPEGImages/y\000161.txt</t>
  </si>
  <si>
    <t>F:\CODE\FusionGAN\VOC/JPEGImages/y\000167.txt</t>
  </si>
  <si>
    <t>F:\CODE\FusionGAN\VOC/JPEGImages/y\000168.txt</t>
  </si>
  <si>
    <t>F:\CODE\FusionGAN\VOC/JPEGImages/y\000169.txt</t>
  </si>
  <si>
    <t>F:\CODE\FusionGAN\VOC/JPEGImages/y\000170.txt</t>
  </si>
  <si>
    <t>F:\CODE\FusionGAN\VOC/JPEGImages/y\000173.txt</t>
  </si>
  <si>
    <t>F:\CODE\FusionGAN\VOC/JPEGImages/y\000174.txt</t>
  </si>
  <si>
    <t>F:\CODE\FusionGAN\VOC/JPEGImages/y\000175.txt</t>
  </si>
  <si>
    <t>F:\CODE\FusionGAN\VOC/JPEGImages/y\000181.txt</t>
  </si>
  <si>
    <t>F:\CODE\FusionGAN\VOC/JPEGImages/y\000182.txt</t>
  </si>
  <si>
    <t>F:\CODE\FusionGAN\VOC/JPEGImages/y\000183.txt</t>
  </si>
  <si>
    <t>F:\CODE\FusionGAN\VOC/JPEGImages/y\000186.txt</t>
  </si>
  <si>
    <t>F:\CODE\FusionGAN\VOC/JPEGImages/y\000187.txt</t>
  </si>
  <si>
    <t>F:\CODE\FusionGAN\VOC/JPEGImages/y\000188.txt</t>
  </si>
  <si>
    <t>F:\CODE\FusionGAN\VOC/JPEGImages/y\000190.txt</t>
  </si>
  <si>
    <t>F:\CODE\FusionGAN\VOC/JPEGImages/y\000191.txt</t>
  </si>
  <si>
    <t>F:\CODE\FusionGAN\VOC/JPEGImages/y\000192.txt</t>
  </si>
  <si>
    <t>F:\CODE\FusionGAN\VOC/JPEGImages/y\000194.txt</t>
  </si>
  <si>
    <t>F:\CODE\FusionGAN\VOC/JPEGImages/y\000195.txt</t>
  </si>
  <si>
    <t>F:\CODE\FusionGAN\VOC/JPEGImages/y\000196.txt</t>
  </si>
  <si>
    <t>F:\CODE\FusionGAN\VOC/JPEGImages/y\000197.txt</t>
  </si>
  <si>
    <t>F:\CODE\FusionGAN\VOC/JPEGImages/y\000199.txt</t>
  </si>
  <si>
    <t>F:\CODE\FusionGAN\VOC/JPEGImages/y\000201.txt</t>
  </si>
  <si>
    <t>F:\CODE\FusionGAN\VOC/JPEGImages/y\000203.txt</t>
  </si>
  <si>
    <t>F:\CODE\FusionGAN\VOC/JPEGImages/y\000204.txt</t>
  </si>
  <si>
    <t>F:\CODE\FusionGAN\VOC/JPEGImages/y\000207.txt</t>
  </si>
  <si>
    <t>F:\CODE\FusionGAN\VOC/JPEGImages/y\000211.txt</t>
  </si>
  <si>
    <t>F:\CODE\FusionGAN\VOC/JPEGImages/y\000212.txt</t>
  </si>
  <si>
    <t>F:\CODE\FusionGAN\VOC/JPEGImages/y\000213.txt</t>
  </si>
  <si>
    <t>F:\CODE\FusionGAN\VOC/JPEGImages/y\000216.txt</t>
  </si>
  <si>
    <t>F:\CODE\FusionGAN\VOC/JPEGImages/y\000218.txt</t>
  </si>
  <si>
    <t>F:\CODE\FusionGAN\VOC/JPEGImages/y\000223.txt</t>
  </si>
  <si>
    <t>F:\CODE\FusionGAN\VOC/JPEGImages/y\000224.txt</t>
  </si>
  <si>
    <t>F:\CODE\FusionGAN\VOC/JPEGImages/y\000226.txt</t>
  </si>
  <si>
    <t>F:\CODE\FusionGAN\VOC/JPEGImages/y\000229.txt</t>
  </si>
  <si>
    <t>F:\CODE\FusionGAN\VOC/JPEGImages/y\000230.txt</t>
  </si>
  <si>
    <t>F:\CODE\FusionGAN\VOC/JPEGImages/y\000231.txt</t>
  </si>
  <si>
    <t>F:\CODE\FusionGAN\VOC/JPEGImages/y\000234.txt</t>
  </si>
  <si>
    <t>F:\CODE\FusionGAN\VOC/JPEGImages/y\000235.txt</t>
  </si>
  <si>
    <t>F:\CODE\FusionGAN\VOC/JPEGImages/y\000236.txt</t>
  </si>
  <si>
    <t>F:\CODE\FusionGAN\VOC/JPEGImages/y\000237.txt</t>
  </si>
  <si>
    <t>F:\CODE\FusionGAN\VOC/JPEGImages/y\000239.txt</t>
  </si>
  <si>
    <t>F:\CODE\FusionGAN\VOC/JPEGImages/y\000242.txt</t>
  </si>
  <si>
    <t>F:\CODE\FusionGAN\VOC/JPEGImages/y\000246.txt</t>
  </si>
  <si>
    <t>F:\CODE\FusionGAN\VOC/JPEGImages/y\000247.txt</t>
  </si>
  <si>
    <t>F:\CODE\FusionGAN\VOC/JPEGImages/y\000248.txt</t>
  </si>
  <si>
    <t>F:\CODE\FusionGAN\VOC/JPEGImages/y\000249.txt</t>
  </si>
  <si>
    <t>F:\CODE\FusionGAN\VOC/JPEGImages/y\000250.txt</t>
  </si>
  <si>
    <t>F:\CODE\FusionGAN\VOC/JPEGImages/y\000251.txt</t>
  </si>
  <si>
    <t>F:\CODE\FusionGAN\VOC/JPEGImages/y\000252.txt</t>
  </si>
  <si>
    <t>F:\CODE\FusionGAN\VOC/JPEGImages/y\000260.txt</t>
  </si>
  <si>
    <t>F:\CODE\FusionGAN\VOC/JPEGImages/y\000262.txt</t>
  </si>
  <si>
    <t>F:\CODE\FusionGAN\VOC/JPEGImages/y\000263.txt</t>
  </si>
  <si>
    <t>F:\CODE\FusionGAN\VOC/JPEGImages/y\000265.txt</t>
  </si>
  <si>
    <t>F:\CODE\FusionGAN\VOC/JPEGImages/y\000266.txt</t>
  </si>
  <si>
    <t>F:\CODE\FusionGAN\VOC/JPEGImages/y\000268.txt</t>
  </si>
  <si>
    <t>F:\CODE\FusionGAN\VOC/JPEGImages/y\000269.txt</t>
  </si>
  <si>
    <t>F:\CODE\FusionGAN\VOC/JPEGImages/y\000270.txt</t>
  </si>
  <si>
    <t>F:\CODE\FusionGAN\VOC/JPEGImages/y\000272.txt</t>
  </si>
  <si>
    <t>F:\CODE\FusionGAN\VOC/JPEGImages/y\000273.txt</t>
  </si>
  <si>
    <t>F:\CODE\FusionGAN\VOC/JPEGImages/y\000278.txt</t>
  </si>
  <si>
    <t>F:\CODE\FusionGAN\VOC/JPEGImages/y\000279.txt</t>
  </si>
  <si>
    <t>F:\CODE\FusionGAN\VOC/JPEGImages/y\000281.txt</t>
  </si>
  <si>
    <t>F:\CODE\FusionGAN\VOC/JPEGImages/y\000283.txt</t>
  </si>
  <si>
    <t>F:\CODE\FusionGAN\VOC/JPEGImages/y\000284.txt</t>
  </si>
  <si>
    <t>F:\CODE\FusionGAN\VOC/JPEGImages/y\000289.txt</t>
  </si>
  <si>
    <t>F:\CODE\FusionGAN\VOC/JPEGImages/y\000290.txt</t>
  </si>
  <si>
    <t>F:\CODE\FusionGAN\VOC/JPEGImages/y\000291.txt</t>
  </si>
  <si>
    <t>F:\CODE\FusionGAN\VOC/JPEGImages/y\000293.txt</t>
  </si>
  <si>
    <t>F:\CODE\FusionGAN\VOC/JPEGImages/y\000297.txt</t>
  </si>
  <si>
    <t>F:\CODE\FusionGAN\VOC/JPEGImages/y\000301.txt</t>
  </si>
  <si>
    <t>F:\CODE\FusionGAN\VOC/JPEGImages/y\000302.txt</t>
  </si>
  <si>
    <t>F:\CODE\FusionGAN\VOC/JPEGImages/y\000305.txt</t>
  </si>
  <si>
    <t>F:\CODE\FusionGAN\VOC/JPEGImages/y\000307.txt</t>
  </si>
  <si>
    <t>F:\CODE\FusionGAN\VOC/JPEGImages/y\000308.txt</t>
  </si>
  <si>
    <t>F:\CODE\FusionGAN\VOC/JPEGImages/y\000309.txt</t>
  </si>
  <si>
    <t>F:\CODE\FusionGAN\VOC/JPEGImages/y\000311.txt</t>
  </si>
  <si>
    <t>F:\CODE\FusionGAN\VOC/JPEGImages/y\000312.txt</t>
  </si>
  <si>
    <t>F:\CODE\FusionGAN\VOC/JPEGImages/y\000314.txt</t>
  </si>
  <si>
    <t>F:\CODE\FusionGAN\VOC/JPEGImages/y\000315.txt</t>
  </si>
  <si>
    <t>F:\CODE\FusionGAN\VOC/JPEGImages/y\000319.txt</t>
  </si>
  <si>
    <t>F:\CODE\FusionGAN\VOC/JPEGImages/y\000320.txt</t>
  </si>
  <si>
    <t>F:\CODE\FusionGAN\VOC/JPEGImages/y\000321.txt</t>
  </si>
  <si>
    <t>F:\CODE\FusionGAN\VOC/JPEGImages/y\000323.txt</t>
  </si>
  <si>
    <t>F:\CODE\FusionGAN\VOC/JPEGImages/y\000324.txt</t>
  </si>
  <si>
    <t>F:\CODE\FusionGAN\VOC/JPEGImages/y\000327.txt</t>
  </si>
  <si>
    <t>F:\CODE\FusionGAN\VOC/JPEGImages/y\000328.txt</t>
  </si>
  <si>
    <t>F:\CODE\FusionGAN\VOC/JPEGImages/y\000329.txt</t>
  </si>
  <si>
    <t>F:\CODE\FusionGAN\VOC/JPEGImages/y\000332.txt</t>
  </si>
  <si>
    <t>F:\CODE\FusionGAN\VOC/JPEGImages/y\000333.txt</t>
  </si>
  <si>
    <t>F:\CODE\FusionGAN\VOC/JPEGImages/y\000335.txt</t>
  </si>
  <si>
    <t>F:\CODE\FusionGAN\VOC/JPEGImages/y\000336.txt</t>
  </si>
  <si>
    <t>F:\CODE\FusionGAN\VOC/JPEGImages/y\000340.txt</t>
  </si>
  <si>
    <t>F:\CODE\FusionGAN\VOC/JPEGImages/y\000341.txt</t>
  </si>
  <si>
    <t>F:\CODE\FusionGAN\VOC/JPEGImages/y\000343.txt</t>
  </si>
  <si>
    <t>F:\CODE\FusionGAN\VOC/JPEGImages/y\000345.txt</t>
  </si>
  <si>
    <t>F:\CODE\FusionGAN\VOC/JPEGImages/y\000346.txt</t>
  </si>
  <si>
    <t>F:\CODE\FusionGAN\VOC/JPEGImages/y\000347.txt</t>
  </si>
  <si>
    <t>F:\CODE\FusionGAN\VOC/JPEGImages/y\000350.txt</t>
  </si>
  <si>
    <t>F:\CODE\FusionGAN\VOC/JPEGImages/y\000351.txt</t>
  </si>
  <si>
    <t>F:\CODE\FusionGAN\VOC/JPEGImages/y\000352.txt</t>
  </si>
  <si>
    <t>F:\CODE\FusionGAN\VOC/JPEGImages/y\000354.txt</t>
  </si>
  <si>
    <t>F:\CODE\FusionGAN\VOC/JPEGImages/y\000355.txt</t>
  </si>
  <si>
    <t>F:\CODE\FusionGAN\VOC/JPEGImages/y\000356.txt</t>
  </si>
  <si>
    <t>F:\CODE\FusionGAN\VOC/JPEGImages/y\000357.txt</t>
  </si>
  <si>
    <t>F:\CODE\FusionGAN\VOC/JPEGImages/y\000359.txt</t>
  </si>
  <si>
    <t>F:\CODE\FusionGAN\VOC/JPEGImages/y\000360.txt</t>
  </si>
  <si>
    <t>F:\CODE\FusionGAN\VOC/JPEGImages/y\000361.txt</t>
  </si>
  <si>
    <t>F:\CODE\FusionGAN\VOC/JPEGImages/y\000362.txt</t>
  </si>
  <si>
    <t>F:\CODE\FusionGAN\VOC/JPEGImages/y\000365.txt</t>
  </si>
  <si>
    <t>F:\CODE\FusionGAN\VOC/JPEGImages/y\000366.txt</t>
  </si>
  <si>
    <t>F:\CODE\FusionGAN\VOC/JPEGImages/y\000369.txt</t>
  </si>
  <si>
    <t>F:\CODE\FusionGAN\VOC/JPEGImages/y\000370.txt</t>
  </si>
  <si>
    <t>F:\CODE\FusionGAN\VOC/JPEGImages/y\000372.txt</t>
  </si>
  <si>
    <t>F:\CODE\FusionGAN\VOC/JPEGImages/y\000373.txt</t>
  </si>
  <si>
    <t>F:\CODE\FusionGAN\VOC/JPEGImages/y\000376.txt</t>
  </si>
  <si>
    <t>F:\CODE\FusionGAN\VOC/JPEGImages/y\000377.txt</t>
  </si>
  <si>
    <t>F:\CODE\FusionGAN\VOC/JPEGImages/y\000378.txt</t>
  </si>
  <si>
    <t>F:\CODE\FusionGAN\VOC/JPEGImages/y\000379.txt</t>
  </si>
  <si>
    <t>F:\CODE\FusionGAN\VOC/JPEGImages/y\000381.txt</t>
  </si>
  <si>
    <t>F:\CODE\FusionGAN\VOC/JPEGImages/y\000382.txt</t>
  </si>
  <si>
    <t>F:\CODE\FusionGAN\VOC/JPEGImages/y\000383.txt</t>
  </si>
  <si>
    <t>F:\CODE\FusionGAN\VOC/JPEGImages/y\000385.txt</t>
  </si>
  <si>
    <t>F:\CODE\FusionGAN\VOC/JPEGImages/y\000386.txt</t>
  </si>
  <si>
    <t>F:\CODE\FusionGAN\VOC/JPEGImages/y\000388.txt</t>
  </si>
  <si>
    <t>F:\CODE\FusionGAN\VOC/JPEGImages/y\000391.txt</t>
  </si>
  <si>
    <t>F:\CODE\FusionGAN\VOC/JPEGImages/y\000392.txt</t>
  </si>
  <si>
    <t>F:\CODE\FusionGAN\VOC/JPEGImages/y\000393.txt</t>
  </si>
  <si>
    <t>F:\CODE\FusionGAN\VOC/JPEGImages/y\000394.txt</t>
  </si>
  <si>
    <t>F:\CODE\FusionGAN\VOC/JPEGImages/y\000395.txt</t>
  </si>
  <si>
    <t>F:\CODE\FusionGAN\VOC/JPEGImages/y\000396.txt</t>
  </si>
  <si>
    <t>F:\CODE\FusionGAN\VOC/JPEGImages/y\000397.txt</t>
  </si>
  <si>
    <t>F:\CODE\FusionGAN\VOC/JPEGImages/y\000398.txt</t>
  </si>
  <si>
    <t>F:\CODE\FusionGAN\VOC/JPEGImages/y\000399.txt</t>
  </si>
  <si>
    <t>F:\CODE\FusionGAN\VOC/JPEGImages/y\000401.txt</t>
  </si>
  <si>
    <t>F:\CODE\FusionGAN\VOC/JPEGImages/y\000402.txt</t>
  </si>
  <si>
    <t>F:\CODE\FusionGAN\VOC/JPEGImages/y\000403.txt</t>
  </si>
  <si>
    <t>F:\CODE\FusionGAN\VOC/JPEGImages/y\000404.txt</t>
  </si>
  <si>
    <t>F:\CODE\FusionGAN\VOC/JPEGImages/y\000407.txt</t>
  </si>
  <si>
    <t>F:\CODE\FusionGAN\VOC/JPEGImages/y\000408.txt</t>
  </si>
  <si>
    <t>F:\CODE\FusionGAN\VOC/JPEGImages/y\000409.txt</t>
  </si>
  <si>
    <t>F:\CODE\FusionGAN\VOC/JPEGImages/y\000413.txt</t>
  </si>
  <si>
    <t>F:\CODE\FusionGAN\VOC/JPEGImages/y\000414.txt</t>
  </si>
  <si>
    <t>F:\CODE\FusionGAN\VOC/JPEGImages/y\000415.txt</t>
  </si>
  <si>
    <t>F:\CODE\FusionGAN\VOC/JPEGImages/y\000419.txt</t>
  </si>
  <si>
    <t>F:\CODE\FusionGAN\VOC/JPEGImages/y\000420.txt</t>
  </si>
  <si>
    <t>F:\CODE\FusionGAN\VOC/JPEGImages/y\000422.txt</t>
  </si>
  <si>
    <t>F:\CODE\FusionGAN\VOC/JPEGImages/y\000427.txt</t>
  </si>
  <si>
    <t>F:\CODE\FusionGAN\VOC/JPEGImages/y\000428.txt</t>
  </si>
  <si>
    <t>F:\CODE\FusionGAN\VOC/JPEGImages/y\000429.txt</t>
  </si>
  <si>
    <t>F:\CODE\FusionGAN\VOC/JPEGImages/y\000430.txt</t>
  </si>
  <si>
    <t>F:\CODE\FusionGAN\VOC/JPEGImages/y\000436.txt</t>
  </si>
  <si>
    <t>F:\CODE\FusionGAN\VOC/JPEGImages/y\000437.txt</t>
  </si>
  <si>
    <t>F:\CODE\FusionGAN\VOC/JPEGImages/y\000440.txt</t>
  </si>
  <si>
    <t>F:\CODE\FusionGAN\VOC/JPEGImages/y\000443.txt</t>
  </si>
  <si>
    <t>F:\CODE\FusionGAN\VOC/JPEGImages/y\000446.txt</t>
  </si>
  <si>
    <t>F:\CODE\FusionGAN\VOC/JPEGImages/y\000448.txt</t>
  </si>
  <si>
    <t>F:\CODE\FusionGAN\VOC/JPEGImages/y\000450.txt</t>
  </si>
  <si>
    <t>F:\CODE\FusionGAN\VOC/JPEGImages/y\000451.txt</t>
  </si>
  <si>
    <t>F:\CODE\FusionGAN\VOC/JPEGImages/y\000452.txt</t>
  </si>
  <si>
    <t>F:\CODE\FusionGAN\VOC/JPEGImages/y\000453.txt</t>
  </si>
  <si>
    <t>F:\CODE\FusionGAN\VOC/JPEGImages/y\000454.txt</t>
  </si>
  <si>
    <t>F:\CODE\FusionGAN\VOC/JPEGImages/y\000455.txt</t>
  </si>
  <si>
    <t>F:\CODE\FusionGAN\VOC/JPEGImages/y\000457.txt</t>
  </si>
  <si>
    <t>F:\CODE\FusionGAN\VOC/JPEGImages/y\000459.txt</t>
  </si>
  <si>
    <t>F:\CODE\FusionGAN\VOC/JPEGImages/y\000463.txt</t>
  </si>
  <si>
    <t>F:\CODE\FusionGAN\VOC/JPEGImages/y\000468.txt</t>
  </si>
  <si>
    <t>F:\CODE\FusionGAN\VOC/JPEGImages/y\000469.txt</t>
  </si>
  <si>
    <t>F:\CODE\FusionGAN\VOC/JPEGImages/y\000472.txt</t>
  </si>
  <si>
    <t>F:\CODE\FusionGAN\VOC/JPEGImages/y\000473.txt</t>
  </si>
  <si>
    <t>F:\CODE\FusionGAN\VOC/JPEGImages/y\000475.txt</t>
  </si>
  <si>
    <t>F:\CODE\FusionGAN\VOC/JPEGImages/y\000476.txt</t>
  </si>
  <si>
    <t>F:\CODE\FusionGAN\VOC/JPEGImages/y\000477.txt</t>
  </si>
  <si>
    <t>F:\CODE\FusionGAN\VOC/JPEGImages/y\000478.txt</t>
  </si>
  <si>
    <t>F:\CODE\FusionGAN\VOC/JPEGImages/y\000479.txt</t>
  </si>
  <si>
    <t>F:\CODE\FusionGAN\VOC/JPEGImages/y\000480.txt</t>
  </si>
  <si>
    <t>F:\CODE\FusionGAN\VOC/JPEGImages/y\000481.txt</t>
  </si>
  <si>
    <t>F:\CODE\FusionGAN\VOC/JPEGImages/y\000485.txt</t>
  </si>
  <si>
    <t>F:\CODE\FusionGAN\VOC/JPEGImages/y\000486.txt</t>
  </si>
  <si>
    <t>F:\CODE\FusionGAN\VOC/JPEGImages/y\000489.txt</t>
  </si>
  <si>
    <t>F:\CODE\FusionGAN\VOC/JPEGImages/y\000491.txt</t>
  </si>
  <si>
    <t>F:\CODE\FusionGAN\VOC/JPEGImages/y\000492.txt</t>
  </si>
  <si>
    <t>F:\CODE\FusionGAN\VOC/JPEGImages/y\000493.txt</t>
  </si>
  <si>
    <t>F:\CODE\FusionGAN\VOC/JPEGImages/y\000494.txt</t>
  </si>
  <si>
    <t>F:\CODE\FusionGAN\VOC/JPEGImages/y\000495.txt</t>
  </si>
  <si>
    <t>F:\CODE\FusionGAN\VOC/JPEGImages/y\000496.txt</t>
  </si>
  <si>
    <t>F:\CODE\FusionGAN\VOC/JPEGImages/y\000498.txt</t>
  </si>
  <si>
    <t>F:\CODE\FusionGAN\VOC/JPEGImages/y\000499.txt</t>
  </si>
  <si>
    <t>F:\CODE\FusionGAN\VOC/JPEGImages/y\000503.txt</t>
  </si>
  <si>
    <t>F:\CODE\FusionGAN\VOC/JPEGImages/y\000504.txt</t>
  </si>
  <si>
    <t>F:\CODE\FusionGAN\VOC/JPEGImages/y\000506.txt</t>
  </si>
  <si>
    <t>F:\CODE\FusionGAN\VOC/JPEGImages/y\000508.txt</t>
  </si>
  <si>
    <t>F:\CODE\FusionGAN\VOC/JPEGImages/y\000509.txt</t>
  </si>
  <si>
    <t>F:\CODE\FusionGAN\VOC/JPEGImages/y\000510.txt</t>
  </si>
  <si>
    <t>F:\CODE\FusionGAN\VOC/JPEGImages/y\000512.txt</t>
  </si>
  <si>
    <t>F:\CODE\FusionGAN\VOC/JPEGImages/y\000515.txt</t>
  </si>
  <si>
    <t>F:\CODE\FusionGAN\VOC/JPEGImages/y\000517.txt</t>
  </si>
  <si>
    <t>F:\CODE\FusionGAN\VOC/JPEGImages/y\000519.txt</t>
  </si>
  <si>
    <t>F:\CODE\FusionGAN\VOC/JPEGImages/y\000521.txt</t>
  </si>
  <si>
    <t>F:\CODE\FusionGAN\VOC/JPEGImages/y\000524.txt</t>
  </si>
  <si>
    <t>F:\CODE\FusionGAN\VOC/JPEGImages/y\000527.txt</t>
  </si>
  <si>
    <t>F:\CODE\FusionGAN\VOC/JPEGImages/y\000528.txt</t>
  </si>
  <si>
    <t>F:\CODE\FusionGAN\VOC/JPEGImages/y\000530.txt</t>
  </si>
  <si>
    <t>F:\CODE\FusionGAN\VOC/JPEGImages/y\000533.txt</t>
  </si>
  <si>
    <t>F:\CODE\FusionGAN\VOC/JPEGImages/y\000536.txt</t>
  </si>
  <si>
    <t>F:\CODE\FusionGAN\VOC/JPEGImages/y\000541.txt</t>
  </si>
  <si>
    <t>F:\CODE\FusionGAN\VOC/JPEGImages/y\000542.txt</t>
  </si>
  <si>
    <t>F:\CODE\FusionGAN\VOC/JPEGImages/y\000543.txt</t>
  </si>
  <si>
    <t>F:\CODE\FusionGAN\VOC/JPEGImages/y\000545.txt</t>
  </si>
  <si>
    <t>F:\CODE\FusionGAN\VOC/JPEGImages/y\000546.txt</t>
  </si>
  <si>
    <t>F:\CODE\FusionGAN\VOC/JPEGImages/y\000548.txt</t>
  </si>
  <si>
    <t>F:\CODE\FusionGAN\VOC/JPEGImages/y\000551.txt</t>
  </si>
  <si>
    <t>F:\CODE\FusionGAN\VOC/JPEGImages/y\000554.txt</t>
  </si>
  <si>
    <t>F:\CODE\FusionGAN\VOC/JPEGImages/y\000555.txt</t>
  </si>
  <si>
    <t>F:\CODE\FusionGAN\VOC/JPEGImages/y\000558.txt</t>
  </si>
  <si>
    <t>F:\CODE\FusionGAN\VOC/JPEGImages/y\000559.txt</t>
  </si>
  <si>
    <t>F:\CODE\FusionGAN\VOC/JPEGImages/y\000560.txt</t>
  </si>
  <si>
    <t>F:\CODE\FusionGAN\VOC/JPEGImages/y\000561.txt</t>
  </si>
  <si>
    <t>F:\CODE\FusionGAN\VOC/JPEGImages/y\000564.txt</t>
  </si>
  <si>
    <t>F:\CODE\FusionGAN\VOC/JPEGImages/y\000566.txt</t>
  </si>
  <si>
    <t>F:\CODE\FusionGAN\VOC/JPEGImages/y\000567.txt</t>
  </si>
  <si>
    <t>F:\CODE\FusionGAN\VOC/JPEGImages/y\000568.txt</t>
  </si>
  <si>
    <t>F:\CODE\FusionGAN\VOC/JPEGImages/y\000569.txt</t>
  </si>
  <si>
    <t>F:\CODE\FusionGAN\VOC/JPEGImages/y\000571.txt</t>
  </si>
  <si>
    <t>F:\CODE\FusionGAN\VOC/JPEGImages/y\000572.txt</t>
  </si>
  <si>
    <t>F:\CODE\FusionGAN\VOC/JPEGImages/y\000581.txt</t>
  </si>
  <si>
    <t>F:\CODE\FusionGAN\VOC/JPEGImages/y\000583.txt</t>
  </si>
  <si>
    <t>F:\CODE\FusionGAN\VOC/JPEGImages/y\000588.txt</t>
  </si>
  <si>
    <t>F:\CODE\FusionGAN\VOC/JPEGImages/y\000589.txt</t>
  </si>
  <si>
    <t>F:\CODE\FusionGAN\VOC/JPEGImages/y\000590.txt</t>
  </si>
  <si>
    <t>F:\CODE\FusionGAN\VOC/JPEGImages/y\000591.txt</t>
  </si>
  <si>
    <t>F:\CODE\FusionGAN\VOC/JPEGImages/y\000595.txt</t>
  </si>
  <si>
    <t>F:\CODE\FusionGAN\VOC/JPEGImages/y\000600.txt</t>
  </si>
  <si>
    <t>F:\CODE\FusionGAN\VOC/JPEGImages/y\000601.txt</t>
  </si>
  <si>
    <t>F:\CODE\FusionGAN\VOC/JPEGImages/y\000604.txt</t>
  </si>
  <si>
    <t>F:\CODE\FusionGAN\VOC/JPEGImages/y\000610.txt</t>
  </si>
  <si>
    <t>F:\CODE\FusionGAN\VOC/JPEGImages/y\000611.txt</t>
  </si>
  <si>
    <t>F:\CODE\FusionGAN\VOC/JPEGImages/y\000612.txt</t>
  </si>
  <si>
    <t>F:\CODE\FusionGAN\VOC/JPEGImages/y\000613.txt</t>
  </si>
  <si>
    <t>F:\CODE\FusionGAN\VOC/JPEGImages/y\000614.txt</t>
  </si>
  <si>
    <t>F:\CODE\FusionGAN\VOC/JPEGImages/y\000615.txt</t>
  </si>
  <si>
    <t>F:\CODE\FusionGAN\VOC/JPEGImages/y\000618.txt</t>
  </si>
  <si>
    <t>F:\CODE\FusionGAN\VOC/JPEGImages/y\000619.txt</t>
  </si>
  <si>
    <t>F:\CODE\FusionGAN\VOC/JPEGImages/y\000620.txt</t>
  </si>
  <si>
    <t>F:\CODE\FusionGAN\VOC/JPEGImages/y\000624.txt</t>
  </si>
  <si>
    <t>F:\CODE\FusionGAN\VOC/JPEGImages/y\000625.txt</t>
  </si>
  <si>
    <t>F:\CODE\FusionGAN\VOC/JPEGImages/y\000626.txt</t>
  </si>
  <si>
    <t>F:\CODE\FusionGAN\VOC/JPEGImages/y\000628.txt</t>
  </si>
  <si>
    <t>F:\CODE\FusionGAN\VOC/JPEGImages/y\000630.txt</t>
  </si>
  <si>
    <t>F:\CODE\FusionGAN\VOC/JPEGImages/y\000634.txt</t>
  </si>
  <si>
    <t>F:\CODE\FusionGAN\VOC/JPEGImages/y\000635.txt</t>
  </si>
  <si>
    <t>F:\CODE\FusionGAN\VOC/JPEGImages/y\000636.txt</t>
  </si>
  <si>
    <t>F:\CODE\FusionGAN\VOC/JPEGImages/y\000639.txt</t>
  </si>
  <si>
    <t>F:\CODE\FusionGAN\VOC/JPEGImages/y\000642.txt</t>
  </si>
  <si>
    <t>F:\CODE\FusionGAN\VOC/JPEGImages/y\000644.txt</t>
  </si>
  <si>
    <t>F:\CODE\FusionGAN\VOC/JPEGImages/y\000645.txt</t>
  </si>
  <si>
    <t>F:\CODE\FusionGAN\VOC/JPEGImages/y\000647.txt</t>
  </si>
  <si>
    <t>F:\CODE\FusionGAN\VOC/JPEGImages/y\000648.txt</t>
  </si>
  <si>
    <t>F:\CODE\FusionGAN\VOC/JPEGImages/y\000650.txt</t>
  </si>
  <si>
    <t>F:\CODE\FusionGAN\VOC/JPEGImages/y\000655.txt</t>
  </si>
  <si>
    <t>F:\CODE\FusionGAN\VOC/JPEGImages/y\000657.txt</t>
  </si>
  <si>
    <t>F:\CODE\FusionGAN\VOC/JPEGImages/y\000658.txt</t>
  </si>
  <si>
    <t>F:\CODE\FusionGAN\VOC/JPEGImages/y\000659.txt</t>
  </si>
  <si>
    <t>F:\CODE\FusionGAN\VOC/JPEGImages/y\000660.txt</t>
  </si>
  <si>
    <t>F:\CODE\FusionGAN\VOC/JPEGImages/y\000667.txt</t>
  </si>
  <si>
    <t>F:\CODE\FusionGAN\VOC/JPEGImages/y\000669.txt</t>
  </si>
  <si>
    <t>F:\CODE\FusionGAN\VOC/JPEGImages/y\000670.txt</t>
  </si>
  <si>
    <t>F:\CODE\FusionGAN\VOC/JPEGImages/y\000674.txt</t>
  </si>
  <si>
    <t>F:\CODE\FusionGAN\VOC/JPEGImages/y\000677.txt</t>
  </si>
  <si>
    <t>F:\CODE\FusionGAN\VOC/JPEGImages/y\000679.txt</t>
  </si>
  <si>
    <t>F:\CODE\FusionGAN\VOC/JPEGImages/y\000682.txt</t>
  </si>
  <si>
    <t>F:\CODE\FusionGAN\VOC/JPEGImages/y\000683.txt</t>
  </si>
  <si>
    <t>F:\CODE\FusionGAN\VOC/JPEGImages/y\000684.txt</t>
  </si>
  <si>
    <t>F:\CODE\FusionGAN\VOC/JPEGImages/y\000691.txt</t>
  </si>
  <si>
    <t>F:\CODE\FusionGAN\VOC/JPEGImages/y\000692.txt</t>
  </si>
  <si>
    <t>F:\CODE\FusionGAN\VOC/JPEGImages/y\000694.txt</t>
  </si>
  <si>
    <t>F:\CODE\FusionGAN\VOC/JPEGImages/y\000696.txt</t>
  </si>
  <si>
    <t>F:\CODE\FusionGAN\VOC/JPEGImages/y\000698.txt</t>
  </si>
  <si>
    <t>F:\CODE\FusionGAN\VOC/JPEGImages/y\000699.txt</t>
  </si>
  <si>
    <t>F:\CODE\FusionGAN\VOC/JPEGImages/y\000700.txt</t>
  </si>
  <si>
    <t>F:\CODE\FusionGAN\VOC/JPEGImages/y\000702.txt</t>
  </si>
  <si>
    <t>F:\CODE\FusionGAN\VOC/JPEGImages/y\000704.txt</t>
  </si>
  <si>
    <t>F:\CODE\FusionGAN\VOC/JPEGImages/y\000706.txt</t>
  </si>
  <si>
    <t>F:\CODE\FusionGAN\VOC/JPEGImages/y\000708.txt</t>
  </si>
  <si>
    <t>F:\CODE\FusionGAN\VOC/JPEGImages/y\000716.txt</t>
  </si>
  <si>
    <t>F:\CODE\FusionGAN\VOC/JPEGImages/y\000717.txt</t>
  </si>
  <si>
    <t>F:\CODE\FusionGAN\VOC/JPEGImages/y\000718.txt</t>
  </si>
  <si>
    <t>F:\CODE\FusionGAN\VOC/JPEGImages/y\000721.txt</t>
  </si>
  <si>
    <t>F:\CODE\FusionGAN\VOC/JPEGImages/y\000722.txt</t>
  </si>
  <si>
    <t>F:\CODE\FusionGAN\VOC/JPEGImages/y\000725.txt</t>
  </si>
  <si>
    <t>F:\CODE\FusionGAN\VOC/JPEGImages/y\000727.txt</t>
  </si>
  <si>
    <t>F:\CODE\FusionGAN\VOC/JPEGImages/y\000728.txt</t>
  </si>
  <si>
    <t>F:\CODE\FusionGAN\VOC/JPEGImages/y\000729.txt</t>
  </si>
  <si>
    <t>F:\CODE\FusionGAN\VOC/JPEGImages/y\000731.txt</t>
  </si>
  <si>
    <t>F:\CODE\FusionGAN\VOC/JPEGImages/y\000734.txt</t>
  </si>
  <si>
    <t>F:\CODE\FusionGAN\VOC/JPEGImages/y\000736.txt</t>
  </si>
  <si>
    <t>F:\CODE\FusionGAN\VOC/JPEGImages/y\000737.txt</t>
  </si>
  <si>
    <t>F:\CODE\FusionGAN\VOC/JPEGImages/y\000740.txt</t>
  </si>
  <si>
    <t>F:\CODE\FusionGAN\VOC/JPEGImages/y\000741.txt</t>
  </si>
  <si>
    <t>F:\CODE\FusionGAN\VOC/JPEGImages/y\000745.txt</t>
  </si>
  <si>
    <t>F:\CODE\FusionGAN\VOC/JPEGImages/y\000746.txt</t>
  </si>
  <si>
    <t>F:\CODE\FusionGAN\VOC/JPEGImages/y\000748.txt</t>
  </si>
  <si>
    <t>F:\CODE\FusionGAN\VOC/JPEGImages/y\000750.txt</t>
  </si>
  <si>
    <t>F:\CODE\FusionGAN\VOC/JPEGImages/y\000751.txt</t>
  </si>
  <si>
    <t>F:\CODE\FusionGAN\VOC/JPEGImages/y\000752.txt</t>
  </si>
  <si>
    <t>F:\CODE\FusionGAN\VOC/JPEGImages/y\000754.txt</t>
  </si>
  <si>
    <t>F:\CODE\FusionGAN\VOC/JPEGImages/y\000756.txt</t>
  </si>
  <si>
    <t>F:\CODE\FusionGAN\VOC/JPEGImages/y\000761.txt</t>
  </si>
  <si>
    <t>F:\CODE\FusionGAN\VOC/JPEGImages/y\000765.txt</t>
  </si>
  <si>
    <t>F:\CODE\FusionGAN\VOC/JPEGImages/y\000766.txt</t>
  </si>
  <si>
    <t>F:\CODE\FusionGAN\VOC/JPEGImages/y\000767.txt</t>
  </si>
  <si>
    <t>F:\CODE\FusionGAN\VOC/JPEGImages/y\000768.txt</t>
  </si>
  <si>
    <t>F:\CODE\FusionGAN\VOC/JPEGImages/y\000769.txt</t>
  </si>
  <si>
    <t>F:\CODE\FusionGAN\VOC/JPEGImages/y\000771.txt</t>
  </si>
  <si>
    <t>F:\CODE\FusionGAN\VOC/JPEGImages/y\000772.txt</t>
  </si>
  <si>
    <t>F:\CODE\FusionGAN\VOC/JPEGImages/y\000773.txt</t>
  </si>
  <si>
    <t>F:\CODE\FusionGAN\VOC/JPEGImages/y\000774.txt</t>
  </si>
  <si>
    <t>F:\CODE\FusionGAN\VOC/JPEGImages/y\000778.txt</t>
  </si>
  <si>
    <t>F:\CODE\FusionGAN\VOC/JPEGImages/y\000779.txt</t>
  </si>
  <si>
    <t>F:\CODE\FusionGAN\VOC/JPEGImages/y\000782.txt</t>
  </si>
  <si>
    <t>F:\CODE\FusionGAN\VOC/JPEGImages/y\000790.txt</t>
  </si>
  <si>
    <t>F:\CODE\FusionGAN\VOC/JPEGImages/y\000792.txt</t>
  </si>
  <si>
    <t>F:\CODE\FusionGAN\VOC/JPEGImages/y\000795.txt</t>
  </si>
  <si>
    <t>F:\CODE\FusionGAN\VOC/JPEGImages/y\000798.txt</t>
  </si>
  <si>
    <t>F:\CODE\FusionGAN\VOC/JPEGImages/y\000800.txt</t>
  </si>
  <si>
    <t>F:\CODE\FusionGAN\VOC/JPEGImages/y\000801.txt</t>
  </si>
  <si>
    <t>F:\CODE\FusionGAN\VOC/JPEGImages/y\000802.txt</t>
  </si>
  <si>
    <t>F:\CODE\FusionGAN\VOC/JPEGImages/y\000803.txt</t>
  </si>
  <si>
    <t>F:\CODE\FusionGAN\VOC/JPEGImages/y\000804.txt</t>
  </si>
  <si>
    <t>F:\CODE\FusionGAN\VOC/JPEGImages/y\000805.txt</t>
  </si>
  <si>
    <t>F:\CODE\FusionGAN\VOC/JPEGImages/y\000806.txt</t>
  </si>
  <si>
    <t>F:\CODE\FusionGAN\VOC/JPEGImages/y\000807.txt</t>
  </si>
  <si>
    <t>F:\CODE\FusionGAN\VOC/JPEGImages/y\000809.txt</t>
  </si>
  <si>
    <t>F:\CODE\FusionGAN\VOC/JPEGImages/y\000810.txt</t>
  </si>
  <si>
    <t>F:\CODE\FusionGAN\VOC/JPEGImages/y\000811.txt</t>
  </si>
  <si>
    <t>F:\CODE\FusionGAN\VOC/JPEGImages/y\000812.txt</t>
  </si>
  <si>
    <t>F:\CODE\FusionGAN\VOC/JPEGImages/y\000816.txt</t>
  </si>
  <si>
    <t>F:\CODE\FusionGAN\VOC/JPEGImages/y\000819.txt</t>
  </si>
  <si>
    <t>F:\CODE\FusionGAN\VOC/JPEGImages/y\000823.txt</t>
  </si>
  <si>
    <t>F:\CODE\FusionGAN\VOC/JPEGImages/y\000826.txt</t>
  </si>
  <si>
    <t>F:\CODE\FusionGAN\VOC/JPEGImages/y\000831.txt</t>
  </si>
  <si>
    <t>F:\CODE\FusionGAN\VOC/JPEGImages/y\000837.txt</t>
  </si>
  <si>
    <t>F:\CODE\FusionGAN\VOC/JPEGImages/y\000838.txt</t>
  </si>
  <si>
    <t>F:\CODE\FusionGAN\VOC/JPEGImages/y\000840.txt</t>
  </si>
  <si>
    <t>F:\CODE\FusionGAN\VOC/JPEGImages/y\000841.txt</t>
  </si>
  <si>
    <t>F:\CODE\FusionGAN\VOC/JPEGImages/y\000843.txt</t>
  </si>
  <si>
    <t>F:\CODE\FusionGAN\VOC/JPEGImages/y\000844.txt</t>
  </si>
  <si>
    <t>F:\CODE\FusionGAN\VOC/JPEGImages/y\000847.txt</t>
  </si>
  <si>
    <t>F:\CODE\FusionGAN\VOC/JPEGImages/y\000848.txt</t>
  </si>
  <si>
    <t>F:\CODE\FusionGAN\VOC/JPEGImages/y\000849.txt</t>
  </si>
  <si>
    <t>F:\CODE\FusionGAN\VOC/JPEGImages/y\000850.txt</t>
  </si>
  <si>
    <t>F:\CODE\FusionGAN\VOC/JPEGImages/y\000852.txt</t>
  </si>
  <si>
    <t>F:\CODE\FusionGAN\VOC/JPEGImages/y\000854.txt</t>
  </si>
  <si>
    <t>F:\CODE\FusionGAN\VOC/JPEGImages/y\000859.txt</t>
  </si>
  <si>
    <t>F:\CODE\FusionGAN\VOC/JPEGImages/y\000862.txt</t>
  </si>
  <si>
    <t>F:\CODE\FusionGAN\VOC/JPEGImages/y\000863.txt</t>
  </si>
  <si>
    <t>F:\CODE\FusionGAN\VOC/JPEGImages/y\000869.txt</t>
  </si>
  <si>
    <t>F:\CODE\FusionGAN\VOC/JPEGImages/y\000873.txt</t>
  </si>
  <si>
    <t>F:\CODE\FusionGAN\VOC/JPEGImages/y\000874.txt</t>
  </si>
  <si>
    <t>F:\CODE\FusionGAN\VOC/JPEGImages/y\000875.txt</t>
  </si>
  <si>
    <t>F:\CODE\FusionGAN\VOC/JPEGImages/y\000876.txt</t>
  </si>
  <si>
    <t>F:\CODE\FusionGAN\VOC/JPEGImages/y\000877.txt</t>
  </si>
  <si>
    <t>F:\CODE\FusionGAN\VOC/JPEGImages/y\000878.txt</t>
  </si>
  <si>
    <t>F:\CODE\FusionGAN\VOC/JPEGImages/y\000879.txt</t>
  </si>
  <si>
    <t>F:\CODE\FusionGAN\VOC/JPEGImages/y\000881.txt</t>
  </si>
  <si>
    <t>F:\CODE\FusionGAN\VOC/JPEGImages/y\000884.txt</t>
  </si>
  <si>
    <t>F:\CODE\FusionGAN\VOC/JPEGImages/y\000885.txt</t>
  </si>
  <si>
    <t>F:\CODE\FusionGAN\VOC/JPEGImages/y\000889.txt</t>
  </si>
  <si>
    <t>F:\CODE\FusionGAN\VOC/JPEGImages/y\000893.txt</t>
  </si>
  <si>
    <t>F:\CODE\FusionGAN\VOC/JPEGImages/y\000894.txt</t>
  </si>
  <si>
    <t>F:\CODE\FusionGAN\VOC/JPEGImages/y\000897.txt</t>
  </si>
  <si>
    <t>F:\CODE\FusionGAN\VOC/JPEGImages/y\000899.txt</t>
  </si>
  <si>
    <t>F:\CODE\FusionGAN\VOC/JPEGImages/y\000904.txt</t>
  </si>
  <si>
    <t>F:\CODE\FusionGAN\VOC/JPEGImages/y\000907.txt</t>
  </si>
  <si>
    <t>F:\CODE\FusionGAN\VOC/JPEGImages/y\000909.txt</t>
  </si>
  <si>
    <t>F:\CODE\FusionGAN\VOC/JPEGImages/y\000911.txt</t>
  </si>
  <si>
    <t>F:\CODE\FusionGAN\VOC/JPEGImages/y\000912.txt</t>
  </si>
  <si>
    <t>F:\CODE\FusionGAN\VOC/JPEGImages/y\000915.txt</t>
  </si>
  <si>
    <t>F:\CODE\FusionGAN\VOC/JPEGImages/y\000916.txt</t>
  </si>
  <si>
    <t>F:\CODE\FusionGAN\VOC/JPEGImages/y\000917.txt</t>
  </si>
  <si>
    <t>F:\CODE\FusionGAN\VOC/JPEGImages/y\000920.txt</t>
  </si>
  <si>
    <t>F:\CODE\FusionGAN\VOC/JPEGImages/y\000922.txt</t>
  </si>
  <si>
    <t>F:\CODE\FusionGAN\VOC/JPEGImages/y\000923.txt</t>
  </si>
  <si>
    <t>F:\CODE\FusionGAN\VOC/JPEGImages/y\000926.txt</t>
  </si>
  <si>
    <t>F:\CODE\FusionGAN\VOC/JPEGImages/y\000928.txt</t>
  </si>
  <si>
    <t>F:\CODE\FusionGAN\VOC/JPEGImages/y\000930.txt</t>
  </si>
  <si>
    <t>F:\CODE\FusionGAN\VOC/JPEGImages/y\000931.txt</t>
  </si>
  <si>
    <t>F:\CODE\FusionGAN\VOC/JPEGImages/y\000932.txt</t>
  </si>
  <si>
    <t>F:\CODE\FusionGAN\VOC/JPEGImages/y\000938.txt</t>
  </si>
  <si>
    <t>F:\CODE\FusionGAN\VOC/JPEGImages/y\000939.txt</t>
  </si>
  <si>
    <t>F:\CODE\FusionGAN\VOC/JPEGImages/y\000940.txt</t>
  </si>
  <si>
    <t>F:\CODE\FusionGAN\VOC/JPEGImages/y\000942.txt</t>
  </si>
  <si>
    <t>F:\CODE\FusionGAN\VOC/JPEGImages/y\000943.txt</t>
  </si>
  <si>
    <t>F:\CODE\FusionGAN\VOC/JPEGImages/y\000944.txt</t>
  </si>
  <si>
    <t>F:\CODE\FusionGAN\VOC/JPEGImages/y\000948.txt</t>
  </si>
  <si>
    <t>F:\CODE\FusionGAN\VOC/JPEGImages/y\000949.txt</t>
  </si>
  <si>
    <t>F:\CODE\FusionGAN\VOC/JPEGImages/y\000952.txt</t>
  </si>
  <si>
    <t>F:\CODE\FusionGAN\VOC/JPEGImages/y\000953.txt</t>
  </si>
  <si>
    <t>F:\CODE\FusionGAN\VOC/JPEGImages/y\000956.txt</t>
  </si>
  <si>
    <t>F:\CODE\FusionGAN\VOC/JPEGImages/y\000958.txt</t>
  </si>
  <si>
    <t>F:\CODE\FusionGAN\VOC/JPEGImages/y\000961.txt</t>
  </si>
  <si>
    <t>F:\CODE\FusionGAN\VOC/JPEGImages/y\000963.txt</t>
  </si>
  <si>
    <t>F:\CODE\FusionGAN\VOC/JPEGImages/y\000964.txt</t>
  </si>
  <si>
    <t>F:\CODE\FusionGAN\VOC/JPEGImages/y\000966.txt</t>
  </si>
  <si>
    <t>F:\CODE\FusionGAN\VOC/JPEGImages/y\000967.txt</t>
  </si>
  <si>
    <t>F:\CODE\FusionGAN\VOC/JPEGImages/y\000969.txt</t>
  </si>
  <si>
    <t>F:\CODE\FusionGAN\VOC/JPEGImages/y\000970.txt</t>
  </si>
  <si>
    <t>F:\CODE\FusionGAN\VOC/JPEGImages/y\000971.txt</t>
  </si>
  <si>
    <t>F:\CODE\FusionGAN\VOC/JPEGImages/y\000973.txt</t>
  </si>
  <si>
    <t>F:\CODE\FusionGAN\VOC/JPEGImages/y\000974.txt</t>
  </si>
  <si>
    <t>F:\CODE\FusionGAN\VOC/JPEGImages/y\000976.txt</t>
  </si>
  <si>
    <t>F:\CODE\FusionGAN\VOC/JPEGImages/y\000979.txt</t>
  </si>
  <si>
    <t>F:\CODE\FusionGAN\VOC/JPEGImages/y\000981.txt</t>
  </si>
  <si>
    <t>F:\CODE\FusionGAN\VOC/JPEGImages/y\000983.txt</t>
  </si>
  <si>
    <t>F:\CODE\FusionGAN\VOC/JPEGImages/y\000984.txt</t>
  </si>
  <si>
    <t>F:\CODE\FusionGAN\VOC/JPEGImages/y\000985.txt</t>
  </si>
  <si>
    <t>F:\CODE\FusionGAN\VOC/JPEGImages/y\000986.txt</t>
  </si>
  <si>
    <t>F:\CODE\FusionGAN\VOC/JPEGImages/y\000988.txt</t>
  </si>
  <si>
    <t>F:\CODE\FusionGAN\VOC/JPEGImages/y\000991.txt</t>
  </si>
  <si>
    <t>F:\CODE\FusionGAN\VOC/JPEGImages/y\000999.txt</t>
  </si>
  <si>
    <t>F:\CODE\FusionGAN\VOC/JPEGImages/y\001002.txt</t>
  </si>
  <si>
    <t>F:\CODE\FusionGAN\VOC/JPEGImages/y\001006.txt</t>
  </si>
  <si>
    <t>F:\CODE\FusionGAN\VOC/JPEGImages/y\001007.txt</t>
  </si>
  <si>
    <t>F:\CODE\FusionGAN\VOC/JPEGImages/y\001008.txt</t>
  </si>
  <si>
    <t>F:\CODE\FusionGAN\VOC/JPEGImages/y\001010.txt</t>
  </si>
  <si>
    <t>F:\CODE\FusionGAN\VOC/JPEGImages/y\001011.txt</t>
  </si>
  <si>
    <t>F:\CODE\FusionGAN\VOC/JPEGImages/y\001012.txt</t>
  </si>
  <si>
    <t>F:\CODE\FusionGAN\VOC/JPEGImages/y\001013.txt</t>
  </si>
  <si>
    <t>F:\CODE\FusionGAN\VOC/JPEGImages/y\001014.txt</t>
  </si>
  <si>
    <t>F:\CODE\FusionGAN\VOC/JPEGImages/y\001015.txt</t>
  </si>
  <si>
    <t>F:\CODE\FusionGAN\VOC/JPEGImages/y\001018.txt</t>
  </si>
  <si>
    <t>F:\CODE\FusionGAN\VOC/JPEGImages/y\001019.txt</t>
  </si>
  <si>
    <t>F:\CODE\FusionGAN\VOC/JPEGImages/y\001021.txt</t>
  </si>
  <si>
    <t>F:\CODE\FusionGAN\VOC/JPEGImages/y\001022.txt</t>
  </si>
  <si>
    <t>F:\CODE\FusionGAN\VOC/JPEGImages/y\001025.txt</t>
  </si>
  <si>
    <t>F:\CODE\FusionGAN\VOC/JPEGImages/y\001026.txt</t>
  </si>
  <si>
    <t>F:\CODE\FusionGAN\VOC/JPEGImages/y\001027.txt</t>
  </si>
  <si>
    <t>F:\CODE\FusionGAN\VOC/JPEGImages/y\001035.txt</t>
  </si>
  <si>
    <t>F:\CODE\FusionGAN\VOC/JPEGImages/y\001037.txt</t>
  </si>
  <si>
    <t>F:\CODE\FusionGAN\VOC/JPEGImages/y\001039.txt</t>
  </si>
  <si>
    <t>F:\CODE\FusionGAN\VOC/JPEGImages/y\001042.txt</t>
  </si>
  <si>
    <t>F:\CODE\FusionGAN\VOC/JPEGImages/y\001043.txt</t>
  </si>
  <si>
    <t>F:\CODE\FusionGAN\VOC/JPEGImages/y\001046.txt</t>
  </si>
  <si>
    <t>F:\CODE\FusionGAN\VOC/JPEGImages/y\001050.txt</t>
  </si>
  <si>
    <t>F:\CODE\FusionGAN\VOC/JPEGImages/y\001051.txt</t>
  </si>
  <si>
    <t>F:\CODE\FusionGAN\VOC/JPEGImages/y\001053.txt</t>
  </si>
  <si>
    <t>F:\CODE\FusionGAN\VOC/JPEGImages/y\001054.txt</t>
  </si>
  <si>
    <t>F:\CODE\FusionGAN\VOC/JPEGImages/y\001055.txt</t>
  </si>
  <si>
    <t>F:\CODE\FusionGAN\VOC/JPEGImages/y\001058.txt</t>
  </si>
  <si>
    <t>F:\CODE\FusionGAN\VOC/JPEGImages/y\001063.txt</t>
  </si>
  <si>
    <t>F:\CODE\FusionGAN\VOC/JPEGImages/y\001065.txt</t>
  </si>
  <si>
    <t>F:\CODE\FusionGAN\VOC/JPEGImages/y\001066.txt</t>
  </si>
  <si>
    <t>F:\CODE\FusionGAN\VOC/JPEGImages/y\001067.txt</t>
  </si>
  <si>
    <t>F:\CODE\FusionGAN\VOC/JPEGImages/y\001068.txt</t>
  </si>
  <si>
    <t>F:\CODE\FusionGAN\VOC/JPEGImages/y\001069.txt</t>
  </si>
  <si>
    <t>F:\CODE\FusionGAN\VOC/JPEGImages/y\001070.txt</t>
  </si>
  <si>
    <t>F:\CODE\FusionGAN\VOC/JPEGImages/y\001071.txt</t>
  </si>
  <si>
    <t>F:\CODE\FusionGAN\VOC/JPEGImages/y\001075.txt</t>
  </si>
  <si>
    <t>F:\CODE\FusionGAN\VOC/JPEGImages/y\001076.txt</t>
  </si>
  <si>
    <t>F:\CODE\FusionGAN\VOC/JPEGImages/y\001077.txt</t>
  </si>
  <si>
    <t>F:\CODE\FusionGAN\VOC/JPEGImages/y\001078.txt</t>
  </si>
  <si>
    <t>F:\CODE\FusionGAN\VOC/JPEGImages/y\001083.txt</t>
  </si>
  <si>
    <t>F:\CODE\FusionGAN\VOC/JPEGImages/y\001084.txt</t>
  </si>
  <si>
    <t>F:\CODE\FusionGAN\VOC/JPEGImages/y\001086.txt</t>
  </si>
  <si>
    <t>F:\CODE\FusionGAN\VOC/JPEGImages/y\001088.txt</t>
  </si>
  <si>
    <t>F:\CODE\FusionGAN\VOC/JPEGImages/y\001089.txt</t>
  </si>
  <si>
    <t>F:\CODE\FusionGAN\VOC/JPEGImages/y\001094.txt</t>
  </si>
  <si>
    <t>F:\CODE\FusionGAN\VOC/JPEGImages/y\001095.txt</t>
  </si>
  <si>
    <t>F:\CODE\FusionGAN\VOC/JPEGImages/y\001096.txt</t>
  </si>
  <si>
    <t>F:\CODE\FusionGAN\VOC/JPEGImages/y\001097.txt</t>
  </si>
  <si>
    <t>F:\CODE\FusionGAN\VOC/JPEGImages/y\001099.txt</t>
  </si>
  <si>
    <t>F:\CODE\FusionGAN\VOC/JPEGImages/y\001101.txt</t>
  </si>
  <si>
    <t>F:\CODE\FusionGAN\VOC/JPEGImages/y\001102.txt</t>
  </si>
  <si>
    <t>F:\CODE\FusionGAN\VOC/JPEGImages/y\001104.txt</t>
  </si>
  <si>
    <t>F:\CODE\FusionGAN\VOC/JPEGImages/y\001106.txt</t>
  </si>
  <si>
    <t>F:\CODE\FusionGAN\VOC/JPEGImages/y\001107.txt</t>
  </si>
  <si>
    <t>F:\CODE\FusionGAN\VOC/JPEGImages/y\001108.txt</t>
  </si>
  <si>
    <t>F:\CODE\FusionGAN\VOC/JPEGImages/y\001111.txt</t>
  </si>
  <si>
    <t>F:\CODE\FusionGAN\VOC/JPEGImages/y\001113.txt</t>
  </si>
  <si>
    <t>F:\CODE\FusionGAN\VOC/JPEGImages/y\001114.txt</t>
  </si>
  <si>
    <t>F:\CODE\FusionGAN\VOC/JPEGImages/y\001115.txt</t>
  </si>
  <si>
    <t>F:\CODE\FusionGAN\VOC/JPEGImages/y\001116.txt</t>
  </si>
  <si>
    <t>F:\CODE\FusionGAN\VOC/JPEGImages/y\001118.txt</t>
  </si>
  <si>
    <t>F:\CODE\FusionGAN\VOC/JPEGImages/y\001120.txt</t>
  </si>
  <si>
    <t>F:\CODE\FusionGAN\VOC/JPEGImages/y\001123.txt</t>
  </si>
  <si>
    <t>F:\CODE\FusionGAN\VOC/JPEGImages/y\001125.txt</t>
  </si>
  <si>
    <t>F:\CODE\FusionGAN\VOC/JPEGImages/y\001127.txt</t>
  </si>
  <si>
    <t>F:\CODE\FusionGAN\VOC/JPEGImages/y\001129.txt</t>
  </si>
  <si>
    <t>F:\CODE\FusionGAN\VOC/JPEGImages/y\001131.txt</t>
  </si>
  <si>
    <t>F:\CODE\FusionGAN\VOC/JPEGImages/y\001132.txt</t>
  </si>
  <si>
    <t>F:\CODE\FusionGAN\VOC/JPEGImages/y\001133.txt</t>
  </si>
  <si>
    <t>F:\CODE\FusionGAN\VOC/JPEGImages/y\001134.txt</t>
  </si>
  <si>
    <t>F:\CODE\FusionGAN\VOC/JPEGImages/y\001135.txt</t>
  </si>
  <si>
    <t>F:\CODE\FusionGAN\VOC/JPEGImages/y\001136.txt</t>
  </si>
  <si>
    <t>F:\CODE\FusionGAN\VOC/JPEGImages/y\001138.txt</t>
  </si>
  <si>
    <t>F:\CODE\FusionGAN\VOC/JPEGImages/y\001139.txt</t>
  </si>
  <si>
    <t>F:\CODE\FusionGAN\VOC/JPEGImages/y\001140.txt</t>
  </si>
  <si>
    <t>F:\CODE\FusionGAN\VOC/JPEGImages/y\001141.txt</t>
  </si>
  <si>
    <t>F:\CODE\FusionGAN\VOC/JPEGImages/y\001143.txt</t>
  </si>
  <si>
    <t>F:\CODE\FusionGAN\VOC/JPEGImages/y\001144.txt</t>
  </si>
  <si>
    <t>F:\CODE\FusionGAN\VOC/JPEGImages/y\001145.txt</t>
  </si>
  <si>
    <t>F:\CODE\FusionGAN\VOC/JPEGImages/y\001147.txt</t>
  </si>
  <si>
    <t>F:\CODE\FusionGAN\VOC/JPEGImages/y\001148.txt</t>
  </si>
  <si>
    <t>F:\CODE\FusionGAN\VOC/JPEGImages/y\001149.txt</t>
  </si>
  <si>
    <t>F:\CODE\FusionGAN\VOC/JPEGImages/y\001150.txt</t>
  </si>
  <si>
    <t>F:\CODE\FusionGAN\VOC/JPEGImages/y\001152.txt</t>
  </si>
  <si>
    <t>F:\CODE\FusionGAN\VOC/JPEGImages/y\001153.txt</t>
  </si>
  <si>
    <t>F:\CODE\FusionGAN\VOC/JPEGImages/y\001154.txt</t>
  </si>
  <si>
    <t>F:\CODE\FusionGAN\VOC/JPEGImages/y\001155.txt</t>
  </si>
  <si>
    <t>F:\CODE\FusionGAN\VOC/JPEGImages/y\001158.txt</t>
  </si>
  <si>
    <t>F:\CODE\FusionGAN\VOC/JPEGImages/y\001162.txt</t>
  </si>
  <si>
    <t>F:\CODE\FusionGAN\VOC/JPEGImages/y\001163.txt</t>
  </si>
  <si>
    <t>F:\CODE\FusionGAN\VOC/JPEGImages/y\001167.txt</t>
  </si>
  <si>
    <t>F:\CODE\FusionGAN\VOC/JPEGImages/y\001172.txt</t>
  </si>
  <si>
    <t>F:\CODE\FusionGAN\VOC/JPEGImages/y\001173.txt</t>
  </si>
  <si>
    <t>F:\CODE\FusionGAN\VOC/JPEGImages/y\001176.txt</t>
  </si>
  <si>
    <t>F:\CODE\FusionGAN\VOC/JPEGImages/y\001177.txt</t>
  </si>
  <si>
    <t>F:\CODE\FusionGAN\VOC/JPEGImages/y\001178.txt</t>
  </si>
  <si>
    <t>F:\CODE\FusionGAN\VOC/JPEGImages/y\001179.txt</t>
  </si>
  <si>
    <t>F:\CODE\FusionGAN\VOC/JPEGImages/y\001180.txt</t>
  </si>
  <si>
    <t>F:\CODE\FusionGAN\VOC/JPEGImages/y\001182.txt</t>
  </si>
  <si>
    <t>F:\CODE\FusionGAN\VOC/JPEGImages/y\001183.txt</t>
  </si>
  <si>
    <t>F:\CODE\FusionGAN\VOC/JPEGImages/y\001187.txt</t>
  </si>
  <si>
    <t>F:\CODE\FusionGAN\VOC/JPEGImages/y\001188.txt</t>
  </si>
  <si>
    <t>F:\CODE\FusionGAN\VOC/JPEGImages/y\001189.txt</t>
  </si>
  <si>
    <t>F:\CODE\FusionGAN\VOC/JPEGImages/y\001191.txt</t>
  </si>
  <si>
    <t>F:\CODE\FusionGAN\VOC/JPEGImages/y\001192.txt</t>
  </si>
  <si>
    <t>F:\CODE\FusionGAN\VOC/JPEGImages/y\001193.txt</t>
  </si>
  <si>
    <t>F:\CODE\FusionGAN\VOC/JPEGImages/y\001194.txt</t>
  </si>
  <si>
    <t>F:\CODE\FusionGAN\VOC/JPEGImages/y\001195.txt</t>
  </si>
  <si>
    <t>F:\CODE\FusionGAN\VOC/JPEGImages/y\001198.txt</t>
  </si>
  <si>
    <t>F:\CODE\FusionGAN\VOC/JPEGImages/y\001199.txt</t>
  </si>
  <si>
    <t>F:\CODE\FusionGAN\VOC/JPEGImages/y\001203.txt</t>
  </si>
  <si>
    <t>F:\CODE\FusionGAN\VOC/JPEGImages/y\001206.txt</t>
  </si>
  <si>
    <t>F:\CODE\FusionGAN\VOC/JPEGImages/y\001207.txt</t>
  </si>
  <si>
    <t>F:\CODE\FusionGAN\VOC/JPEGImages/y\001213.txt</t>
  </si>
  <si>
    <t>F:\CODE\FusionGAN\VOC/JPEGImages/y\001214.txt</t>
  </si>
  <si>
    <t>F:\CODE\FusionGAN\VOC/JPEGImages/y\001216.txt</t>
  </si>
  <si>
    <t>F:\CODE\FusionGAN\VOC/JPEGImages/y\001217.txt</t>
  </si>
  <si>
    <t>F:\CODE\FusionGAN\VOC/JPEGImages/y\001218.txt</t>
  </si>
  <si>
    <t>F:\CODE\FusionGAN\VOC/JPEGImages/y\001221.txt</t>
  </si>
  <si>
    <t>F:\CODE\FusionGAN\VOC/JPEGImages/y\001222.txt</t>
  </si>
  <si>
    <t>F:\CODE\FusionGAN\VOC/JPEGImages/y\001224.txt</t>
  </si>
  <si>
    <t>F:\CODE\FusionGAN\VOC/JPEGImages/y\001225.txt</t>
  </si>
  <si>
    <t>F:\CODE\FusionGAN\VOC/JPEGImages/y\001226.txt</t>
  </si>
  <si>
    <t>F:\CODE\FusionGAN\VOC/JPEGImages/y\001228.txt</t>
  </si>
  <si>
    <t>F:\CODE\FusionGAN\VOC/JPEGImages/y\001230.txt</t>
  </si>
  <si>
    <t>F:\CODE\FusionGAN\VOC/JPEGImages/y\001232.txt</t>
  </si>
  <si>
    <t>F:\CODE\FusionGAN\VOC/JPEGImages/y\001234.txt</t>
  </si>
  <si>
    <t>F:\CODE\FusionGAN\VOC/JPEGImages/y\001235.txt</t>
  </si>
  <si>
    <t>F:\CODE\FusionGAN\VOC/JPEGImages/y\001236.txt</t>
  </si>
  <si>
    <t>F:\CODE\FusionGAN\VOC/JPEGImages/y\001237.txt</t>
  </si>
  <si>
    <t>F:\CODE\FusionGAN\VOC/JPEGImages/y\001239.txt</t>
  </si>
  <si>
    <t>F:\CODE\FusionGAN\VOC/JPEGImages/y\001241.txt</t>
  </si>
  <si>
    <t>F:\CODE\FusionGAN\VOC/JPEGImages/y\001242.txt</t>
  </si>
  <si>
    <t>F:\CODE\FusionGAN\VOC/JPEGImages/y\001243.txt</t>
  </si>
  <si>
    <t>F:\CODE\FusionGAN\VOC/JPEGImages/y\001244.txt</t>
  </si>
  <si>
    <t>F:\CODE\FusionGAN\VOC/JPEGImages/y\001245.txt</t>
  </si>
  <si>
    <t>F:\CODE\FusionGAN\VOC/JPEGImages/y\001246.txt</t>
  </si>
  <si>
    <t>F:\CODE\FusionGAN\VOC/JPEGImages/y\001249.txt</t>
  </si>
  <si>
    <t>F:\CODE\FusionGAN\VOC/JPEGImages/y\001251.txt</t>
  </si>
  <si>
    <t>F:\CODE\FusionGAN\VOC/JPEGImages/y\001252.txt</t>
  </si>
  <si>
    <t>F:\CODE\FusionGAN\VOC/JPEGImages/y\001253.txt</t>
  </si>
  <si>
    <t>F:\CODE\FusionGAN\VOC/JPEGImages/y\001254.txt</t>
  </si>
  <si>
    <t>F:\CODE\FusionGAN\VOC/JPEGImages/y\001255.txt</t>
  </si>
  <si>
    <t>F:\CODE\FusionGAN\VOC/JPEGImages/y\001257.txt</t>
  </si>
  <si>
    <t>F:\CODE\FusionGAN\VOC/JPEGImages/y\001259.txt</t>
  </si>
  <si>
    <t>F:\CODE\FusionGAN\VOC/JPEGImages/y\001260.txt</t>
  </si>
  <si>
    <t>F:\CODE\FusionGAN\VOC/JPEGImages/y\001261.txt</t>
  </si>
  <si>
    <t>F:\CODE\FusionGAN\VOC/JPEGImages/y\001263.txt</t>
  </si>
  <si>
    <t>F:\CODE\FusionGAN\VOC/JPEGImages/y\001265.txt</t>
  </si>
  <si>
    <t>F:\CODE\FusionGAN\VOC/JPEGImages/y\001266.txt</t>
  </si>
  <si>
    <t>F:\CODE\FusionGAN\VOC/JPEGImages/y\001267.txt</t>
  </si>
  <si>
    <t>F:\CODE\FusionGAN\VOC/JPEGImages/y\001268.txt</t>
  </si>
  <si>
    <t>F:\CODE\FusionGAN\VOC/JPEGImages/y\001269.txt</t>
  </si>
  <si>
    <t>F:\CODE\FusionGAN\VOC/JPEGImages/y\001270.txt</t>
  </si>
  <si>
    <t>F:\CODE\FusionGAN\VOC/JPEGImages/y\001271.txt</t>
  </si>
  <si>
    <t>F:\CODE\FusionGAN\VOC/JPEGImages/y\001272.txt</t>
  </si>
  <si>
    <t>F:\CODE\FusionGAN\VOC/JPEGImages/y\001273.txt</t>
  </si>
  <si>
    <t>F:\CODE\FusionGAN\VOC/JPEGImages/y\001274.txt</t>
  </si>
  <si>
    <t>F:\CODE\FusionGAN\VOC/JPEGImages/y\001275.txt</t>
  </si>
  <si>
    <t>F:\CODE\FusionGAN\VOC/JPEGImages/y\001281.txt</t>
  </si>
  <si>
    <t>F:\CODE\FusionGAN\VOC/JPEGImages/y\001284.txt</t>
  </si>
  <si>
    <t>F:\CODE\FusionGAN\VOC/JPEGImages/y\001286.txt</t>
  </si>
  <si>
    <t>F:\CODE\FusionGAN\VOC/JPEGImages/y\001287.txt</t>
  </si>
  <si>
    <t>F:\CODE\FusionGAN\VOC/JPEGImages/y\001289.txt</t>
  </si>
  <si>
    <t>F:\CODE\FusionGAN\VOC/JPEGImages/y\001291.txt</t>
  </si>
  <si>
    <t>F:\CODE\FusionGAN\VOC/JPEGImages/y\001292.txt</t>
  </si>
  <si>
    <t>F:\CODE\FusionGAN\VOC/JPEGImages/y\001294.txt</t>
  </si>
  <si>
    <t>F:\CODE\FusionGAN\VOC/JPEGImages/y\001295.txt</t>
  </si>
  <si>
    <t>F:\CODE\FusionGAN\VOC/JPEGImages/y\001296.txt</t>
  </si>
  <si>
    <t>F:\CODE\FusionGAN\VOC/JPEGImages/y\001303.txt</t>
  </si>
  <si>
    <t>F:\CODE\FusionGAN\VOC/JPEGImages/y\001304.txt</t>
  </si>
  <si>
    <t>F:\CODE\FusionGAN\VOC/JPEGImages/y\001305.txt</t>
  </si>
  <si>
    <t>F:\CODE\FusionGAN\VOC/JPEGImages/y\001306.txt</t>
  </si>
  <si>
    <t>F:\CODE\FusionGAN\VOC/JPEGImages/y\001307.txt</t>
  </si>
  <si>
    <t>F:\CODE\FusionGAN\VOC/JPEGImages/y\001308.txt</t>
  </si>
  <si>
    <t>F:\CODE\FusionGAN\VOC/JPEGImages/y\001314.txt</t>
  </si>
  <si>
    <t>F:\CODE\FusionGAN\VOC/JPEGImages/y\001317.txt</t>
  </si>
  <si>
    <t>F:\CODE\FusionGAN\VOC/JPEGImages/y\001318.txt</t>
  </si>
  <si>
    <t>F:\CODE\FusionGAN\VOC/JPEGImages/y\001329.txt</t>
  </si>
  <si>
    <t>F:\CODE\FusionGAN\VOC/JPEGImages/y\001330.txt</t>
  </si>
  <si>
    <t>F:\CODE\FusionGAN\VOC/JPEGImages/y\001331.txt</t>
  </si>
  <si>
    <t>F:\CODE\FusionGAN\VOC/JPEGImages/y\001332.txt</t>
  </si>
  <si>
    <t>F:\CODE\FusionGAN\VOC/JPEGImages/y\001333.txt</t>
  </si>
  <si>
    <t>F:\CODE\FusionGAN\VOC/JPEGImages/y\001334.txt</t>
  </si>
  <si>
    <t>F:\CODE\FusionGAN\VOC/JPEGImages/y\001336.txt</t>
  </si>
  <si>
    <t>F:\CODE\FusionGAN\VOC/JPEGImages/y\001337.txt</t>
  </si>
  <si>
    <t>F:\CODE\FusionGAN\VOC/JPEGImages/y\001339.txt</t>
  </si>
  <si>
    <t>F:\CODE\FusionGAN\VOC/JPEGImages/y\001342.txt</t>
  </si>
  <si>
    <t>F:\CODE\FusionGAN\VOC/JPEGImages/y\001344.txt</t>
  </si>
  <si>
    <t>F:\CODE\FusionGAN\VOC/JPEGImages/y\001345.txt</t>
  </si>
  <si>
    <t>F:\CODE\FusionGAN\VOC/JPEGImages/y\001346.txt</t>
  </si>
  <si>
    <t>F:\CODE\FusionGAN\VOC/JPEGImages/y\001347.txt</t>
  </si>
  <si>
    <t>F:\CODE\FusionGAN\VOC/JPEGImages/y\001350.txt</t>
  </si>
  <si>
    <t>F:\CODE\FusionGAN\VOC/JPEGImages/y\001352.txt</t>
  </si>
  <si>
    <t>F:\CODE\FusionGAN\VOC/JPEGImages/y\001353.txt</t>
  </si>
  <si>
    <t>F:\CODE\FusionGAN\VOC/JPEGImages/y\001355.txt</t>
  </si>
  <si>
    <t>F:\CODE\FusionGAN\VOC/JPEGImages/y\001356.txt</t>
  </si>
  <si>
    <t>F:\CODE\FusionGAN\VOC/JPEGImages/y\001359.txt</t>
  </si>
  <si>
    <t>F:\CODE\FusionGAN\VOC/JPEGImages/y\001363.txt</t>
  </si>
  <si>
    <t>F:\CODE\FusionGAN\VOC/JPEGImages/y\001365.txt</t>
  </si>
  <si>
    <t>F:\CODE\FusionGAN\VOC/JPEGImages/y\001372.txt</t>
  </si>
  <si>
    <t>F:\CODE\FusionGAN\VOC/JPEGImages/y\001374.txt</t>
  </si>
  <si>
    <t>F:\CODE\FusionGAN\VOC/JPEGImages/y\001375.txt</t>
  </si>
  <si>
    <t>F:\CODE\FusionGAN\VOC/JPEGImages/y\001376.txt</t>
  </si>
  <si>
    <t>F:\CODE\FusionGAN\VOC/JPEGImages/y\001377.txt</t>
  </si>
  <si>
    <t>F:\CODE\FusionGAN\VOC/JPEGImages/y\001380.txt</t>
  </si>
  <si>
    <t>F:\CODE\FusionGAN\VOC/JPEGImages/y\001381.txt</t>
  </si>
  <si>
    <t>F:\CODE\FusionGAN\VOC/JPEGImages/y\001382.txt</t>
  </si>
  <si>
    <t>F:\CODE\FusionGAN\VOC/JPEGImages/y\001384.txt</t>
  </si>
  <si>
    <t>F:\CODE\FusionGAN\VOC/JPEGImages/y\001386.txt</t>
  </si>
  <si>
    <t>F:\CODE\FusionGAN\VOC/JPEGImages/y\001387.txt</t>
  </si>
  <si>
    <t>F:\CODE\FusionGAN\VOC/JPEGImages/y\001388.txt</t>
  </si>
  <si>
    <t>F:\CODE\FusionGAN\VOC/JPEGImages/y\001389.txt</t>
  </si>
  <si>
    <t>F:\CODE\FusionGAN\VOC/JPEGImages/y\001391.txt</t>
  </si>
  <si>
    <t>F:\CODE\FusionGAN\VOC/JPEGImages/y\001395.txt</t>
  </si>
  <si>
    <t>F:\CODE\FusionGAN\VOC/JPEGImages/y\001397.txt</t>
  </si>
  <si>
    <t>F:\CODE\FusionGAN\VOC/JPEGImages/y\001398.txt</t>
  </si>
  <si>
    <t>F:\CODE\FusionGAN\VOC/JPEGImages/y\001407.txt</t>
  </si>
  <si>
    <t>F:\CODE\FusionGAN\VOC/JPEGImages/y\001410.txt</t>
  </si>
  <si>
    <t>F:\CODE\FusionGAN\VOC/JPEGImages/y\001411.txt</t>
  </si>
  <si>
    <t>F:\CODE\FusionGAN\VOC/JPEGImages/y\001412.txt</t>
  </si>
  <si>
    <t>F:\CODE\FusionGAN\VOC/JPEGImages/y\001415.txt</t>
  </si>
  <si>
    <t>F:\CODE\FusionGAN\VOC/JPEGImages/y\001416.txt</t>
  </si>
  <si>
    <t>F:\CODE\FusionGAN\VOC/JPEGImages/y\001419.txt</t>
  </si>
  <si>
    <t>F:\CODE\FusionGAN\VOC/JPEGImages/y\001421.txt</t>
  </si>
  <si>
    <t>F:\CODE\FusionGAN\VOC/JPEGImages/y\001424.txt</t>
  </si>
  <si>
    <t>F:\CODE\FusionGAN\VOC/JPEGImages/y\001427.txt</t>
  </si>
  <si>
    <t>F:\CODE\FusionGAN\VOC/JPEGImages/y\001431.txt</t>
  </si>
  <si>
    <t>F:\CODE\FusionGAN\VOC/JPEGImages/y\001432.txt</t>
  </si>
  <si>
    <t>F:\CODE\FusionGAN\VOC/JPEGImages/y\001435.txt</t>
  </si>
  <si>
    <t>F:\CODE\FusionGAN\VOC/JPEGImages/y\001437.txt</t>
  </si>
  <si>
    <t>F:\CODE\FusionGAN\VOC/JPEGImages/y\001438.txt</t>
  </si>
  <si>
    <t>F:\CODE\FusionGAN\VOC/JPEGImages/y\001439.txt</t>
  </si>
  <si>
    <t>F:\CODE\FusionGAN\VOC/JPEGImages/y\001441.txt</t>
  </si>
  <si>
    <t>F:\CODE\FusionGAN\VOC/JPEGImages/y\001442.txt</t>
  </si>
  <si>
    <t>F:\CODE\FusionGAN\VOC/JPEGImages/y\001443.txt</t>
  </si>
  <si>
    <t>F:\CODE\FusionGAN\VOC/JPEGImages/y\001445.txt</t>
  </si>
  <si>
    <t>F:\CODE\FusionGAN\VOC/JPEGImages/y\001446.txt</t>
  </si>
  <si>
    <t>F:\CODE\FusionGAN\VOC/JPEGImages/y\001448.txt</t>
  </si>
  <si>
    <t>F:\CODE\FusionGAN\VOC/JPEGImages/y\001450.txt</t>
  </si>
  <si>
    <t>F:\CODE\FusionGAN\VOC/JPEGImages/y\001451.txt</t>
  </si>
  <si>
    <t>F:\CODE\FusionGAN\VOC/JPEGImages/y\001458.txt</t>
  </si>
  <si>
    <t>F:\CODE\FusionGAN\VOC/JPEGImages/y\001461.txt</t>
  </si>
  <si>
    <t>F:\CODE\FusionGAN\VOC/JPEGImages/y\001463.txt</t>
  </si>
  <si>
    <t>F:\CODE\FusionGAN\VOC/JPEGImages/y\001466.txt</t>
  </si>
  <si>
    <t>F:\CODE\FusionGAN\VOC/JPEGImages/y\001469.txt</t>
  </si>
  <si>
    <t>F:\CODE\FusionGAN\VOC/JPEGImages/y\001471.txt</t>
  </si>
  <si>
    <t>F:\CODE\FusionGAN\VOC/JPEGImages/y\001477.txt</t>
  </si>
  <si>
    <t>F:\CODE\FusionGAN\VOC/JPEGImages/y\001478.txt</t>
  </si>
  <si>
    <t>F:\CODE\FusionGAN\VOC/JPEGImages/y\001480.txt</t>
  </si>
  <si>
    <t>F:\CODE\FusionGAN\VOC/JPEGImages/y\001481.txt</t>
  </si>
  <si>
    <t>F:\CODE\FusionGAN\VOC/JPEGImages/y\001485.txt</t>
  </si>
  <si>
    <t>F:\CODE\FusionGAN\VOC/JPEGImages/y\001487.txt</t>
  </si>
  <si>
    <t>F:\CODE\FusionGAN\VOC/JPEGImages/y\001488.txt</t>
  </si>
  <si>
    <t>F:\CODE\FusionGAN\VOC/JPEGImages/y\001489.txt</t>
  </si>
  <si>
    <t>F:\CODE\FusionGAN\VOC/JPEGImages/y\001495.txt</t>
  </si>
  <si>
    <t>F:\CODE\FusionGAN\VOC/JPEGImages/y\001497.txt</t>
  </si>
  <si>
    <t>F:\CODE\FusionGAN\VOC/JPEGImages/y\001501.txt</t>
  </si>
  <si>
    <t>F:\CODE\FusionGAN\VOC/JPEGImages/y\001502.txt</t>
  </si>
  <si>
    <t>F:\CODE\FusionGAN\VOC/JPEGImages/y\001507.txt</t>
  </si>
  <si>
    <t>F:\CODE\FusionGAN\VOC/JPEGImages/y\001508.txt</t>
  </si>
  <si>
    <t>F:\CODE\FusionGAN\VOC/JPEGImages/y\001511.txt</t>
  </si>
  <si>
    <t>F:\CODE\FusionGAN\VOC/JPEGImages/y\001513.txt</t>
  </si>
  <si>
    <t>F:\CODE\FusionGAN\VOC/JPEGImages/y\001514.txt</t>
  </si>
  <si>
    <t>F:\CODE\FusionGAN\VOC/JPEGImages/y\001516.txt</t>
  </si>
  <si>
    <t>F:\CODE\FusionGAN\VOC/JPEGImages/y\001517.txt</t>
  </si>
  <si>
    <t>F:\CODE\FusionGAN\VOC/JPEGImages/y\001521.txt</t>
  </si>
  <si>
    <t>F:\CODE\FusionGAN\VOC/JPEGImages/y\001522.txt</t>
  </si>
  <si>
    <t>F:\CODE\FusionGAN\VOC/JPEGImages/y\001524.txt</t>
  </si>
  <si>
    <t>F:\CODE\FusionGAN\VOC/JPEGImages/y\001525.txt</t>
  </si>
  <si>
    <t>F:\CODE\FusionGAN\VOC/JPEGImages/y\001526.txt</t>
  </si>
  <si>
    <t>F:\CODE\FusionGAN\VOC/JPEGImages/y\001527.txt</t>
  </si>
  <si>
    <t>F:\CODE\FusionGAN\VOC/JPEGImages/y\001528.txt</t>
  </si>
  <si>
    <t>F:\CODE\FusionGAN\VOC/JPEGImages/y\001533.txt</t>
  </si>
  <si>
    <t>F:\CODE\FusionGAN\VOC/JPEGImages/y\001535.txt</t>
  </si>
  <si>
    <t>F:\CODE\FusionGAN\VOC/JPEGImages/y\001536.txt</t>
  </si>
  <si>
    <t>F:\CODE\FusionGAN\VOC/JPEGImages/y\001537.txt</t>
  </si>
  <si>
    <t>F:\CODE\FusionGAN\VOC/JPEGImages/y\001538.txt</t>
  </si>
  <si>
    <t>F:\CODE\FusionGAN\VOC/JPEGImages/y\001542.txt</t>
  </si>
  <si>
    <t>F:\CODE\FusionGAN\VOC/JPEGImages/y\001545.txt</t>
  </si>
  <si>
    <t>F:\CODE\FusionGAN\VOC/JPEGImages/y\001546.txt</t>
  </si>
  <si>
    <t>F:\CODE\FusionGAN\VOC/JPEGImages/y\001547.txt</t>
  </si>
  <si>
    <t>F:\CODE\FusionGAN\VOC/JPEGImages/y\001549.txt</t>
  </si>
  <si>
    <t>F:\CODE\FusionGAN\VOC/JPEGImages/y\001552.txt</t>
  </si>
  <si>
    <t>F:\CODE\FusionGAN\VOC/JPEGImages/y\001555.txt</t>
  </si>
  <si>
    <t>F:\CODE\FusionGAN\VOC/JPEGImages/y\001557.txt</t>
  </si>
  <si>
    <t>F:\CODE\FusionGAN\VOC/JPEGImages/y\001560.txt</t>
  </si>
  <si>
    <t>F:\CODE\FusionGAN\VOC/JPEGImages/y\001562.txt</t>
  </si>
  <si>
    <t>F:\CODE\FusionGAN\VOC/JPEGImages/y\001564.txt</t>
  </si>
  <si>
    <t>F:\CODE\FusionGAN\VOC/JPEGImages/y\001565.txt</t>
  </si>
  <si>
    <t>F:\CODE\FusionGAN\VOC/JPEGImages/y\001567.txt</t>
  </si>
  <si>
    <t>F:\CODE\FusionGAN\VOC/JPEGImages/y\001569.txt</t>
  </si>
  <si>
    <t>F:\CODE\FusionGAN\VOC/JPEGImages/y\001573.txt</t>
  </si>
  <si>
    <t>F:\CODE\FusionGAN\VOC/JPEGImages/y\001574.txt</t>
  </si>
  <si>
    <t>F:\CODE\FusionGAN\VOC/JPEGImages/y\001576.txt</t>
  </si>
  <si>
    <t>F:\CODE\FusionGAN\VOC/JPEGImages/y\001577.txt</t>
  </si>
  <si>
    <t>F:\CODE\FusionGAN\VOC/JPEGImages/y\001579.txt</t>
  </si>
  <si>
    <t>F:\CODE\FusionGAN\VOC/JPEGImages/y\001582.txt</t>
  </si>
  <si>
    <t>F:\CODE\FusionGAN\VOC/JPEGImages/y\001583.txt</t>
  </si>
  <si>
    <t>F:\CODE\FusionGAN\VOC/JPEGImages/y\001585.txt</t>
  </si>
  <si>
    <t>F:\CODE\FusionGAN\VOC/JPEGImages/y\001586.txt</t>
  </si>
  <si>
    <t>F:\CODE\FusionGAN\VOC/JPEGImages/y\001587.txt</t>
  </si>
  <si>
    <t>F:\CODE\FusionGAN\VOC/JPEGImages/y\001588.txt</t>
  </si>
  <si>
    <t>F:\CODE\FusionGAN\VOC/JPEGImages/y\001589.txt</t>
  </si>
  <si>
    <t>F:\CODE\FusionGAN\VOC/JPEGImages/y\001590.txt</t>
  </si>
  <si>
    <t>F:\CODE\FusionGAN\VOC/JPEGImages/y\001591.txt</t>
  </si>
  <si>
    <t>F:\CODE\FusionGAN\VOC/JPEGImages/y\001592.txt</t>
  </si>
  <si>
    <t>F:\CODE\FusionGAN\VOC/JPEGImages/y\001594.txt</t>
  </si>
  <si>
    <t>F:\CODE\FusionGAN\VOC/JPEGImages/y\001596.txt</t>
  </si>
  <si>
    <t>F:\CODE\FusionGAN\VOC/JPEGImages/y\001597.txt</t>
  </si>
  <si>
    <t>F:\CODE\FusionGAN\VOC/JPEGImages/y\001600.txt</t>
  </si>
  <si>
    <t>F:\CODE\FusionGAN\VOC/JPEGImages/y\001602.txt</t>
  </si>
  <si>
    <t>F:\CODE\FusionGAN\VOC/JPEGImages/y\001603.txt</t>
  </si>
  <si>
    <t>F:\CODE\FusionGAN\VOC/JPEGImages/y\001605.txt</t>
  </si>
  <si>
    <t>F:\CODE\FusionGAN\VOC/JPEGImages/y\001606.txt</t>
  </si>
  <si>
    <t>F:\CODE\FusionGAN\VOC/JPEGImages/y\001610.txt</t>
  </si>
  <si>
    <t>F:\CODE\FusionGAN\VOC/JPEGImages/y\001613.txt</t>
  </si>
  <si>
    <t>F:\CODE\FusionGAN\VOC/JPEGImages/y\001615.txt</t>
  </si>
  <si>
    <t>F:\CODE\FusionGAN\VOC/JPEGImages/y\001616.txt</t>
  </si>
  <si>
    <t>F:\CODE\FusionGAN\VOC/JPEGImages/y\001617.txt</t>
  </si>
  <si>
    <t>F:\CODE\FusionGAN\VOC/JPEGImages/y\001619.txt</t>
  </si>
  <si>
    <t>F:\CODE\FusionGAN\VOC/JPEGImages/y\001621.txt</t>
  </si>
  <si>
    <t>F:\CODE\FusionGAN\VOC/JPEGImages/y\001625.txt</t>
  </si>
  <si>
    <t>F:\CODE\FusionGAN\VOC/JPEGImages/y\001627.txt</t>
  </si>
  <si>
    <t>F:\CODE\FusionGAN\VOC/JPEGImages/y\001629.txt</t>
  </si>
  <si>
    <t>F:\CODE\FusionGAN\VOC/JPEGImages/y\001631.txt</t>
  </si>
  <si>
    <t>F:\CODE\FusionGAN\VOC/JPEGImages/y\001633.txt</t>
  </si>
  <si>
    <t>F:\CODE\FusionGAN\VOC/JPEGImages/y\001634.txt</t>
  </si>
  <si>
    <t>F:\CODE\FusionGAN\VOC/JPEGImages/y\001635.txt</t>
  </si>
  <si>
    <t>F:\CODE\FusionGAN\VOC/JPEGImages/y\001640.txt</t>
  </si>
  <si>
    <t>F:\CODE\FusionGAN\VOC/JPEGImages/y\001643.txt</t>
  </si>
  <si>
    <t>F:\CODE\FusionGAN\VOC/JPEGImages/y\001645.txt</t>
  </si>
  <si>
    <t>F:\CODE\FusionGAN\VOC/JPEGImages/y\001647.txt</t>
  </si>
  <si>
    <t>F:\CODE\FusionGAN\VOC/JPEGImages/y\001650.txt</t>
  </si>
  <si>
    <t>F:\CODE\FusionGAN\VOC/JPEGImages/y\001654.txt</t>
  </si>
  <si>
    <t>F:\CODE\FusionGAN\VOC/JPEGImages/y\001656.txt</t>
  </si>
  <si>
    <t>F:\CODE\FusionGAN\VOC/JPEGImages/y\001658.txt</t>
  </si>
  <si>
    <t>F:\CODE\FusionGAN\VOC/JPEGImages/y\001660.txt</t>
  </si>
  <si>
    <t>F:\CODE\FusionGAN\VOC/JPEGImages/y\001662.txt</t>
  </si>
  <si>
    <t>F:\CODE\FusionGAN\VOC/JPEGImages/y\001664.txt</t>
  </si>
  <si>
    <t>F:\CODE\FusionGAN\VOC/JPEGImages/y\001665.txt</t>
  </si>
  <si>
    <t>F:\CODE\FusionGAN\VOC/JPEGImages/y\001666.txt</t>
  </si>
  <si>
    <t>F:\CODE\FusionGAN\VOC/JPEGImages/y\001667.txt</t>
  </si>
  <si>
    <t>F:\CODE\FusionGAN\VOC/JPEGImages/y\001670.txt</t>
  </si>
  <si>
    <t>F:\CODE\FusionGAN\VOC/JPEGImages/y\001675.txt</t>
  </si>
  <si>
    <t>F:\CODE\FusionGAN\VOC/JPEGImages/y\001680.txt</t>
  </si>
  <si>
    <t>F:\CODE\FusionGAN\VOC/JPEGImages/y\001682.txt</t>
  </si>
  <si>
    <t>F:\CODE\FusionGAN\VOC/JPEGImages/y\001683.txt</t>
  </si>
  <si>
    <t>F:\CODE\FusionGAN\VOC/JPEGImages/y\001684.txt</t>
  </si>
  <si>
    <t>F:\CODE\FusionGAN\VOC/JPEGImages/y\001689.txt</t>
  </si>
  <si>
    <t>F:\CODE\FusionGAN\VOC/JPEGImages/y\001693.txt</t>
  </si>
  <si>
    <t>F:\CODE\FusionGAN\VOC/JPEGImages/y\001694.txt</t>
  </si>
  <si>
    <t>F:\CODE\FusionGAN\VOC/JPEGImages/y\001697.txt</t>
  </si>
  <si>
    <t>F:\CODE\FusionGAN\VOC/JPEGImages/y\001699.txt</t>
  </si>
  <si>
    <t>F:\CODE\FusionGAN\VOC/JPEGImages/y\001701.txt</t>
  </si>
  <si>
    <t>F:\CODE\FusionGAN\VOC/JPEGImages/y\001702.txt</t>
  </si>
  <si>
    <t>F:\CODE\FusionGAN\VOC/JPEGImages/y\001704.txt</t>
  </si>
  <si>
    <t>F:\CODE\FusionGAN\VOC/JPEGImages/y\001705.txt</t>
  </si>
  <si>
    <t>F:\CODE\FusionGAN\VOC/JPEGImages/y\001706.txt</t>
  </si>
  <si>
    <t>F:\CODE\FusionGAN\VOC/JPEGImages/y\001707.txt</t>
  </si>
  <si>
    <t>F:\CODE\FusionGAN\VOC/JPEGImages/y\001709.txt</t>
  </si>
  <si>
    <t>F:\CODE\FusionGAN\VOC/JPEGImages/y\001710.txt</t>
  </si>
  <si>
    <t>F:\CODE\FusionGAN\VOC/JPEGImages/y\001711.txt</t>
  </si>
  <si>
    <t>F:\CODE\FusionGAN\VOC/JPEGImages/y\001712.txt</t>
  </si>
  <si>
    <t>F:\CODE\FusionGAN\VOC/JPEGImages/y\001713.txt</t>
  </si>
  <si>
    <t>F:\CODE\FusionGAN\VOC/JPEGImages/y\001714.txt</t>
  </si>
  <si>
    <t>F:\CODE\FusionGAN\VOC/JPEGImages/y\001717.txt</t>
  </si>
  <si>
    <t>F:\CODE\FusionGAN\VOC/JPEGImages/y\001718.txt</t>
  </si>
  <si>
    <t>F:\CODE\FusionGAN\VOC/JPEGImages/y\001719.txt</t>
  </si>
  <si>
    <t>F:\CODE\FusionGAN\VOC/JPEGImages/y\001721.txt</t>
  </si>
  <si>
    <t>F:\CODE\FusionGAN\VOC/JPEGImages/y\001722.txt</t>
  </si>
  <si>
    <t>F:\CODE\FusionGAN\VOC/JPEGImages/y\001726.txt</t>
  </si>
  <si>
    <t>F:\CODE\FusionGAN\VOC/JPEGImages/y\001727.txt</t>
  </si>
  <si>
    <t>F:\CODE\FusionGAN\VOC/JPEGImages/y\001729.txt</t>
  </si>
  <si>
    <t>F:\CODE\FusionGAN\VOC/JPEGImages/y\001732.txt</t>
  </si>
  <si>
    <t>F:\CODE\FusionGAN\VOC/JPEGImages/y\001733.txt</t>
  </si>
  <si>
    <t>F:\CODE\FusionGAN\VOC/JPEGImages/y\001740.txt</t>
  </si>
  <si>
    <t>F:\CODE\FusionGAN\VOC/JPEGImages/y\001741.txt</t>
  </si>
  <si>
    <t>F:\CODE\FusionGAN\VOC/JPEGImages/y\001742.txt</t>
  </si>
  <si>
    <t>F:\CODE\FusionGAN\VOC/JPEGImages/y\001745.txt</t>
  </si>
  <si>
    <t>F:\CODE\FusionGAN\VOC/JPEGImages/y\001746.txt</t>
  </si>
  <si>
    <t>F:\CODE\FusionGAN\VOC/JPEGImages/y\001749.txt</t>
  </si>
  <si>
    <t>F:\CODE\FusionGAN\VOC/JPEGImages/y\001750.txt</t>
  </si>
  <si>
    <t>F:\CODE\FusionGAN\VOC/JPEGImages/y\001751.txt</t>
  </si>
  <si>
    <t>F:\CODE\FusionGAN\VOC/JPEGImages/y\001752.txt</t>
  </si>
  <si>
    <t>F:\CODE\FusionGAN\VOC/JPEGImages/y\001755.txt</t>
  </si>
  <si>
    <t>F:\CODE\FusionGAN\VOC/JPEGImages/y\001758.txt</t>
  </si>
  <si>
    <t>F:\CODE\FusionGAN\VOC/JPEGImages/y\001762.txt</t>
  </si>
  <si>
    <t>F:\CODE\FusionGAN\VOC/JPEGImages/y\001764.txt</t>
  </si>
  <si>
    <t>F:\CODE\FusionGAN\VOC/JPEGImages/y\001765.txt</t>
  </si>
  <si>
    <t>F:\CODE\FusionGAN\VOC/JPEGImages/y\001768.txt</t>
  </si>
  <si>
    <t>F:\CODE\FusionGAN\VOC/JPEGImages/y\001771.txt</t>
  </si>
  <si>
    <t>F:\CODE\FusionGAN\VOC/JPEGImages/y\001772.txt</t>
  </si>
  <si>
    <t>F:\CODE\FusionGAN\VOC/JPEGImages/y\001774.txt</t>
  </si>
  <si>
    <t>F:\CODE\FusionGAN\VOC/JPEGImages/y\001776.txt</t>
  </si>
  <si>
    <t>F:\CODE\FusionGAN\VOC/JPEGImages/y\001778.txt</t>
  </si>
  <si>
    <t>F:\CODE\FusionGAN\VOC/JPEGImages/y\001780.txt</t>
  </si>
  <si>
    <t>F:\CODE\FusionGAN\VOC/JPEGImages/y\001781.txt</t>
  </si>
  <si>
    <t>F:\CODE\FusionGAN\VOC/JPEGImages/y\001782.txt</t>
  </si>
  <si>
    <t>F:\CODE\FusionGAN\VOC/JPEGImages/y\001783.txt</t>
  </si>
  <si>
    <t>F:\CODE\FusionGAN\VOC/JPEGImages/y\001786.txt</t>
  </si>
  <si>
    <t>F:\CODE\FusionGAN\VOC/JPEGImages/y\001787.txt</t>
  </si>
  <si>
    <t>F:\CODE\FusionGAN\VOC/JPEGImages/y\001794.txt</t>
  </si>
  <si>
    <t>F:\CODE\FusionGAN\VOC/JPEGImages/y\001795.txt</t>
  </si>
  <si>
    <t>F:\CODE\FusionGAN\VOC/JPEGImages/y\001797.txt</t>
  </si>
  <si>
    <t>F:\CODE\FusionGAN\VOC/JPEGImages/y\001800.txt</t>
  </si>
  <si>
    <t>F:\CODE\FusionGAN\VOC/JPEGImages/y\001801.txt</t>
  </si>
  <si>
    <t>F:\CODE\FusionGAN\VOC/JPEGImages/y\001802.txt</t>
  </si>
  <si>
    <t>F:\CODE\FusionGAN\VOC/JPEGImages/y\001804.txt</t>
  </si>
  <si>
    <t>F:\CODE\FusionGAN\VOC/JPEGImages/y\001807.txt</t>
  </si>
  <si>
    <t>F:\CODE\FusionGAN\VOC/JPEGImages/y\001808.txt</t>
  </si>
  <si>
    <t>F:\CODE\FusionGAN\VOC/JPEGImages/y\001813.txt</t>
  </si>
  <si>
    <t>F:\CODE\FusionGAN\VOC/JPEGImages/y\001814.txt</t>
  </si>
  <si>
    <t>F:\CODE\FusionGAN\VOC/JPEGImages/y\001817.txt</t>
  </si>
  <si>
    <t>F:\CODE\FusionGAN\VOC/JPEGImages/y\001818.txt</t>
  </si>
  <si>
    <t>F:\CODE\FusionGAN\VOC/JPEGImages/y\001820.txt</t>
  </si>
  <si>
    <t>F:\CODE\FusionGAN\VOC/JPEGImages/y\001822.txt</t>
  </si>
  <si>
    <t>F:\CODE\FusionGAN\VOC/JPEGImages/y\001823.txt</t>
  </si>
  <si>
    <t>F:\CODE\FusionGAN\VOC/JPEGImages/y\001824.txt</t>
  </si>
  <si>
    <t>F:\CODE\FusionGAN\VOC/JPEGImages/y\001825.txt</t>
  </si>
  <si>
    <t>F:\CODE\FusionGAN\VOC/JPEGImages/y\001828.txt</t>
  </si>
  <si>
    <t>F:\CODE\FusionGAN\VOC/JPEGImages/y\001831.txt</t>
  </si>
  <si>
    <t>F:\CODE\FusionGAN\VOC/JPEGImages/y\001835.txt</t>
  </si>
  <si>
    <t>F:\CODE\FusionGAN\VOC/JPEGImages/y\001840.txt</t>
  </si>
  <si>
    <t>F:\CODE\FusionGAN\VOC/JPEGImages/y\001844.txt</t>
  </si>
  <si>
    <t>F:\CODE\FusionGAN\VOC/JPEGImages/y\001846.txt</t>
  </si>
  <si>
    <t>F:\CODE\FusionGAN\VOC/JPEGImages/y\001848.txt</t>
  </si>
  <si>
    <t>F:\CODE\FusionGAN\VOC/JPEGImages/y\001851.txt</t>
  </si>
  <si>
    <t>F:\CODE\FusionGAN\VOC/JPEGImages/y\001852.txt</t>
  </si>
  <si>
    <t>F:\CODE\FusionGAN\VOC/JPEGImages/y\001853.txt</t>
  </si>
  <si>
    <t>F:\CODE\FusionGAN\VOC/JPEGImages/y\001854.txt</t>
  </si>
  <si>
    <t>F:\CODE\FusionGAN\VOC/JPEGImages/y\001855.txt</t>
  </si>
  <si>
    <t>F:\CODE\FusionGAN\VOC/JPEGImages/y\001856.txt</t>
  </si>
  <si>
    <t>F:\CODE\FusionGAN\VOC/JPEGImages/y\001858.txt</t>
  </si>
  <si>
    <t>F:\CODE\FusionGAN\VOC/JPEGImages/y\001859.txt</t>
  </si>
  <si>
    <t>F:\CODE\FusionGAN\VOC/JPEGImages/y\001861.txt</t>
  </si>
  <si>
    <t>F:\CODE\FusionGAN\VOC/JPEGImages/y\001862.txt</t>
  </si>
  <si>
    <t>F:\CODE\FusionGAN\VOC/JPEGImages/y\001863.txt</t>
  </si>
  <si>
    <t>F:\CODE\FusionGAN\VOC/JPEGImages/y\001867.txt</t>
  </si>
  <si>
    <t>F:\CODE\FusionGAN\VOC/JPEGImages/y\001868.txt</t>
  </si>
  <si>
    <t>F:\CODE\FusionGAN\VOC/JPEGImages/y\001869.txt</t>
  </si>
  <si>
    <t>F:\CODE\FusionGAN\VOC/JPEGImages/y\001872.txt</t>
  </si>
  <si>
    <t>F:\CODE\FusionGAN\VOC/JPEGImages/y\001875.txt</t>
  </si>
  <si>
    <t>F:\CODE\FusionGAN\VOC/JPEGImages/y\001877.txt</t>
  </si>
  <si>
    <t>F:\CODE\FusionGAN\VOC/JPEGImages/y\001878.txt</t>
  </si>
  <si>
    <t>F:\CODE\FusionGAN\VOC/JPEGImages/y\001880.txt</t>
  </si>
  <si>
    <t>F:\CODE\FusionGAN\VOC/JPEGImages/y\001881.txt</t>
  </si>
  <si>
    <t>F:\CODE\FusionGAN\VOC/JPEGImages/y\001884.txt</t>
  </si>
  <si>
    <t>F:\CODE\FusionGAN\VOC/JPEGImages/y\001885.txt</t>
  </si>
  <si>
    <t>F:\CODE\FusionGAN\VOC/JPEGImages/y\001886.txt</t>
  </si>
  <si>
    <t>F:\CODE\FusionGAN\VOC/JPEGImages/y\001887.txt</t>
  </si>
  <si>
    <t>F:\CODE\FusionGAN\VOC/JPEGImages/y\001888.txt</t>
  </si>
  <si>
    <t>F:\CODE\FusionGAN\VOC/JPEGImages/y\001890.txt</t>
  </si>
  <si>
    <t>F:\CODE\FusionGAN\VOC/JPEGImages/y\001892.txt</t>
  </si>
  <si>
    <t>F:\CODE\FusionGAN\VOC/JPEGImages/y\001893.txt</t>
  </si>
  <si>
    <t>F:\CODE\FusionGAN\VOC/JPEGImages/y\001897.txt</t>
  </si>
  <si>
    <t>F:\CODE\FusionGAN\VOC/JPEGImages/y\001898.txt</t>
  </si>
  <si>
    <t>F:\CODE\FusionGAN\VOC/JPEGImages/y\001900.txt</t>
  </si>
  <si>
    <t>F:\CODE\FusionGAN\VOC/JPEGImages/y\001904.txt</t>
  </si>
  <si>
    <t>F:\CODE\FusionGAN\VOC/JPEGImages/y\001905.txt</t>
  </si>
  <si>
    <t>F:\CODE\FusionGAN\VOC/JPEGImages/y\001909.txt</t>
  </si>
  <si>
    <t>F:\CODE\FusionGAN\VOC/JPEGImages/y\001919.txt</t>
  </si>
  <si>
    <t>F:\CODE\FusionGAN\VOC/JPEGImages/y\001920.txt</t>
  </si>
  <si>
    <t>F:\CODE\FusionGAN\VOC/JPEGImages/y\001923.txt</t>
  </si>
  <si>
    <t>F:\CODE\FusionGAN\VOC/JPEGImages/y\001924.txt</t>
  </si>
  <si>
    <t>F:\CODE\FusionGAN\VOC/JPEGImages/y\001925.txt</t>
  </si>
  <si>
    <t>F:\CODE\FusionGAN\VOC/JPEGImages/y\001926.txt</t>
  </si>
  <si>
    <t>F:\CODE\FusionGAN\VOC/JPEGImages/y\001927.txt</t>
  </si>
  <si>
    <t>F:\CODE\FusionGAN\VOC/JPEGImages/y\001928.txt</t>
  </si>
  <si>
    <t>F:\CODE\FusionGAN\VOC/JPEGImages/y\001929.txt</t>
  </si>
  <si>
    <t>F:\CODE\FusionGAN\VOC/JPEGImages/y\001931.txt</t>
  </si>
  <si>
    <t>F:\CODE\FusionGAN\VOC/JPEGImages/y\001932.txt</t>
  </si>
  <si>
    <t>F:\CODE\FusionGAN\VOC/JPEGImages/y\001933.txt</t>
  </si>
  <si>
    <t>F:\CODE\FusionGAN\VOC/JPEGImages/y\001934.txt</t>
  </si>
  <si>
    <t>F:\CODE\FusionGAN\VOC/JPEGImages/y\001936.txt</t>
  </si>
  <si>
    <t>F:\CODE\FusionGAN\VOC/JPEGImages/y\001937.txt</t>
  </si>
  <si>
    <t>F:\CODE\FusionGAN\VOC/JPEGImages/y\001940.txt</t>
  </si>
  <si>
    <t>F:\CODE\FusionGAN\VOC/JPEGImages/y\001941.txt</t>
  </si>
  <si>
    <t>F:\CODE\FusionGAN\VOC/JPEGImages/y\001942.txt</t>
  </si>
  <si>
    <t>F:\CODE\FusionGAN\VOC/JPEGImages/y\001943.txt</t>
  </si>
  <si>
    <t>F:\CODE\FusionGAN\VOC/JPEGImages/y\001945.txt</t>
  </si>
  <si>
    <t>F:\CODE\FusionGAN\VOC/JPEGImages/y\001946.txt</t>
  </si>
  <si>
    <t>F:\CODE\FusionGAN\VOC/JPEGImages/y\001952.txt</t>
  </si>
  <si>
    <t>F:\CODE\FusionGAN\VOC/JPEGImages/y\001954.txt</t>
  </si>
  <si>
    <t>F:\CODE\FusionGAN\VOC/JPEGImages/y\001959.txt</t>
  </si>
  <si>
    <t>F:\CODE\FusionGAN\VOC/JPEGImages/y\001960.txt</t>
  </si>
  <si>
    <t>F:\CODE\FusionGAN\VOC/JPEGImages/y\001966.txt</t>
  </si>
  <si>
    <t>F:\CODE\FusionGAN\VOC/JPEGImages/y\001967.txt</t>
  </si>
  <si>
    <t>F:\CODE\FusionGAN\VOC/JPEGImages/y\001969.txt</t>
  </si>
  <si>
    <t>F:\CODE\FusionGAN\VOC/JPEGImages/y\001972.txt</t>
  </si>
  <si>
    <t>F:\CODE\FusionGAN\VOC/JPEGImages/y\001977.txt</t>
  </si>
  <si>
    <t>F:\CODE\FusionGAN\VOC/JPEGImages/y\001978.txt</t>
  </si>
  <si>
    <t>F:\CODE\FusionGAN\VOC/JPEGImages/y\001979.txt</t>
  </si>
  <si>
    <t>F:\CODE\FusionGAN\VOC/JPEGImages/y\001980.txt</t>
  </si>
  <si>
    <t>F:\CODE\FusionGAN\VOC/JPEGImages/y\001982.txt</t>
  </si>
  <si>
    <t>F:\CODE\FusionGAN\VOC/JPEGImages/y\001983.txt</t>
  </si>
  <si>
    <t>F:\CODE\FusionGAN\VOC/JPEGImages/y\001984.txt</t>
  </si>
  <si>
    <t>F:\CODE\FusionGAN\VOC/JPEGImages/y\001985.txt</t>
  </si>
  <si>
    <t>F:\CODE\FusionGAN\VOC/JPEGImages/y\001986.txt</t>
  </si>
  <si>
    <t>F:\CODE\FusionGAN\VOC/JPEGImages/y\001989.txt</t>
  </si>
  <si>
    <t>F:\CODE\FusionGAN\VOC/JPEGImages/y\001991.txt</t>
  </si>
  <si>
    <t>F:\CODE\FusionGAN\VOC/JPEGImages/y\001995.txt</t>
  </si>
  <si>
    <t>F:\CODE\FusionGAN\VOC/JPEGImages/y\001996.txt</t>
  </si>
  <si>
    <t>F:\CODE\FusionGAN\VOC/JPEGImages/y\001997.txt</t>
  </si>
  <si>
    <t>F:\CODE\FusionGAN\VOC/JPEGImages/y\001999.txt</t>
  </si>
  <si>
    <t>F:\CODE\FusionGAN\VOC/JPEGImages/y\002000.txt</t>
  </si>
  <si>
    <t>F:\CODE\FusionGAN\VOC/JPEGImages/y\002001.txt</t>
  </si>
  <si>
    <t>F:\CODE\FusionGAN\VOC/JPEGImages/y\002002.txt</t>
  </si>
  <si>
    <t>F:\CODE\FusionGAN\VOC/JPEGImages/y\002004.txt</t>
  </si>
  <si>
    <t>F:\CODE\FusionGAN\VOC/JPEGImages/y\002008.txt</t>
  </si>
  <si>
    <t>F:\CODE\FusionGAN\VOC/JPEGImages/y\002010.txt</t>
  </si>
  <si>
    <t>F:\CODE\FusionGAN\VOC/JPEGImages/y\002011.txt</t>
  </si>
  <si>
    <t>F:\CODE\FusionGAN\VOC/JPEGImages/y\002012.txt</t>
  </si>
  <si>
    <t>F:\CODE\FusionGAN\VOC/JPEGImages/y\002013.txt</t>
  </si>
  <si>
    <t>F:\CODE\FusionGAN\VOC/JPEGImages/y\002014.txt</t>
  </si>
  <si>
    <t>F:\CODE\FusionGAN\VOC/JPEGImages/y\002017.txt</t>
  </si>
  <si>
    <t>F:\CODE\FusionGAN\VOC/JPEGImages/y\002019.txt</t>
  </si>
  <si>
    <t>F:\CODE\FusionGAN\VOC/JPEGImages/y\002021.txt</t>
  </si>
  <si>
    <t>F:\CODE\FusionGAN\VOC/JPEGImages/y\002022.txt</t>
  </si>
  <si>
    <t>F:\CODE\FusionGAN\VOC/JPEGImages/y\002025.txt</t>
  </si>
  <si>
    <t>F:\CODE\FusionGAN\VOC/JPEGImages/y\002027.txt</t>
  </si>
  <si>
    <t>F:\CODE\FusionGAN\VOC/JPEGImages/y\002028.txt</t>
  </si>
  <si>
    <t>F:\CODE\FusionGAN\VOC/JPEGImages/y\002029.txt</t>
  </si>
  <si>
    <t>F:\CODE\FusionGAN\VOC/JPEGImages/y\002034.txt</t>
  </si>
  <si>
    <t>F:\CODE\FusionGAN\VOC/JPEGImages/y\002035.txt</t>
  </si>
  <si>
    <t>F:\CODE\FusionGAN\VOC/JPEGImages/y\002036.txt</t>
  </si>
  <si>
    <t>F:\CODE\FusionGAN\VOC/JPEGImages/y\002037.txt</t>
  </si>
  <si>
    <t>F:\CODE\FusionGAN\VOC/JPEGImages/y\002038.txt</t>
  </si>
  <si>
    <t>F:\CODE\FusionGAN\VOC/JPEGImages/y\002042.txt</t>
  </si>
  <si>
    <t>F:\CODE\FusionGAN\VOC/JPEGImages/y\002043.txt</t>
  </si>
  <si>
    <t>F:\CODE\FusionGAN\VOC/JPEGImages/y\002044.txt</t>
  </si>
  <si>
    <t>F:\CODE\FusionGAN\VOC/JPEGImages/y\002045.txt</t>
  </si>
  <si>
    <t>F:\CODE\FusionGAN\VOC/JPEGImages/y\002046.txt</t>
  </si>
  <si>
    <t>F:\CODE\FusionGAN\VOC/JPEGImages/y\002048.txt</t>
  </si>
  <si>
    <t>F:\CODE\FusionGAN\VOC/JPEGImages/y\002049.txt</t>
  </si>
  <si>
    <t>F:\CODE\FusionGAN\VOC/JPEGImages/y\002050.txt</t>
  </si>
  <si>
    <t>F:\CODE\FusionGAN\VOC/JPEGImages/y\002052.txt</t>
  </si>
  <si>
    <t>F:\CODE\FusionGAN\VOC/JPEGImages/y\002054.txt</t>
  </si>
  <si>
    <t>F:\CODE\FusionGAN\VOC/JPEGImages/y\002056.txt</t>
  </si>
  <si>
    <t>F:\CODE\FusionGAN\VOC/JPEGImages/y\002057.txt</t>
  </si>
  <si>
    <t>F:\CODE\FusionGAN\VOC/JPEGImages/y\002058.txt</t>
  </si>
  <si>
    <t>F:\CODE\FusionGAN\VOC/JPEGImages/y\002062.txt</t>
  </si>
  <si>
    <t>F:\CODE\FusionGAN\VOC/JPEGImages/y\002068.txt</t>
  </si>
  <si>
    <t>F:\CODE\FusionGAN\VOC/JPEGImages/y\002071.txt</t>
  </si>
  <si>
    <t>F:\CODE\FusionGAN\VOC/JPEGImages/y\002073.txt</t>
  </si>
  <si>
    <t>F:\CODE\FusionGAN\VOC/JPEGImages/y\002074.txt</t>
  </si>
  <si>
    <t>F:\CODE\FusionGAN\VOC/JPEGImages/y\002075.txt</t>
  </si>
  <si>
    <t>F:\CODE\FusionGAN\VOC/JPEGImages/y\002076.txt</t>
  </si>
  <si>
    <t>F:\CODE\FusionGAN\VOC/JPEGImages/y\002078.txt</t>
  </si>
  <si>
    <t>F:\CODE\FusionGAN\VOC/JPEGImages/y\002079.txt</t>
  </si>
  <si>
    <t>F:\CODE\FusionGAN\VOC/JPEGImages/y\002081.txt</t>
  </si>
  <si>
    <t>F:\CODE\FusionGAN\VOC/JPEGImages/y\002082.txt</t>
  </si>
  <si>
    <t>F:\CODE\FusionGAN\VOC/JPEGImages/y\002085.txt</t>
  </si>
  <si>
    <t>F:\CODE\FusionGAN\VOC/JPEGImages/y\002086.txt</t>
  </si>
  <si>
    <t>F:\CODE\FusionGAN\VOC/JPEGImages/y\002087.txt</t>
  </si>
  <si>
    <t>F:\CODE\FusionGAN\VOC/JPEGImages/y\002089.txt</t>
  </si>
  <si>
    <t>F:\CODE\FusionGAN\VOC/JPEGImages/y\002091.txt</t>
  </si>
  <si>
    <t>F:\CODE\FusionGAN\VOC/JPEGImages/y\002093.txt</t>
  </si>
  <si>
    <t>F:\CODE\FusionGAN\VOC/JPEGImages/y\002094.txt</t>
  </si>
  <si>
    <t>F:\CODE\FusionGAN\VOC/JPEGImages/y\002100.txt</t>
  </si>
  <si>
    <t>F:\CODE\FusionGAN\VOC/JPEGImages/y\002101.txt</t>
  </si>
  <si>
    <t>F:\CODE\FusionGAN\VOC/JPEGImages/y\002102.txt</t>
  </si>
  <si>
    <t>F:\CODE\FusionGAN\VOC/JPEGImages/y\002103.txt</t>
  </si>
  <si>
    <t>F:\CODE\FusionGAN\VOC/JPEGImages/y\002107.txt</t>
  </si>
  <si>
    <t>F:\CODE\FusionGAN\VOC/JPEGImages/y\002108.txt</t>
  </si>
  <si>
    <t>F:\CODE\FusionGAN\VOC/JPEGImages/y\002111.txt</t>
  </si>
  <si>
    <t>F:\CODE\FusionGAN\VOC/JPEGImages/y\002112.txt</t>
  </si>
  <si>
    <t>F:\CODE\FusionGAN\VOC/JPEGImages/y\002113.txt</t>
  </si>
  <si>
    <t>F:\CODE\FusionGAN\VOC/JPEGImages/y\002115.txt</t>
  </si>
  <si>
    <t>F:\CODE\FusionGAN\VOC/JPEGImages/y\002118.txt</t>
  </si>
  <si>
    <t>F:\CODE\FusionGAN\VOC/JPEGImages/y\002120.txt</t>
  </si>
  <si>
    <t>F:\CODE\FusionGAN\VOC/JPEGImages/y\002121.txt</t>
  </si>
  <si>
    <t>F:\CODE\FusionGAN\VOC/JPEGImages/y\002123.txt</t>
  </si>
  <si>
    <t>F:\CODE\FusionGAN\VOC/JPEGImages/y\002124.txt</t>
  </si>
  <si>
    <t>F:\CODE\FusionGAN\VOC/JPEGImages/y\002127.txt</t>
  </si>
  <si>
    <t>F:\CODE\FusionGAN\VOC/JPEGImages/y\002128.txt</t>
  </si>
  <si>
    <t>F:\CODE\FusionGAN\VOC/JPEGImages/y\002130.txt</t>
  </si>
  <si>
    <t>F:\CODE\FusionGAN\VOC/JPEGImages/y\002131.txt</t>
  </si>
  <si>
    <t>F:\CODE\FusionGAN\VOC/JPEGImages/y\002135.txt</t>
  </si>
  <si>
    <t>F:\CODE\FusionGAN\VOC/JPEGImages/y\002136.txt</t>
  </si>
  <si>
    <t>F:\CODE\FusionGAN\VOC/JPEGImages/y\002137.txt</t>
  </si>
  <si>
    <t>F:\CODE\FusionGAN\VOC/JPEGImages/y\002138.txt</t>
  </si>
  <si>
    <t>F:\CODE\FusionGAN\VOC/JPEGImages/y\002139.txt</t>
  </si>
  <si>
    <t>F:\CODE\FusionGAN\VOC/JPEGImages/y\002140.txt</t>
  </si>
  <si>
    <t>F:\CODE\FusionGAN\VOC/JPEGImages/y\002142.txt</t>
  </si>
  <si>
    <t>F:\CODE\FusionGAN\VOC/JPEGImages/y\002151.txt</t>
  </si>
  <si>
    <t>F:\CODE\FusionGAN\VOC/JPEGImages/y\002152.txt</t>
  </si>
  <si>
    <t>F:\CODE\FusionGAN\VOC/JPEGImages/y\002153.txt</t>
  </si>
  <si>
    <t>F:\CODE\FusionGAN\VOC/JPEGImages/y\002158.txt</t>
  </si>
  <si>
    <t>F:\CODE\FusionGAN\VOC/JPEGImages/y\002159.txt</t>
  </si>
  <si>
    <t>F:\CODE\FusionGAN\VOC/JPEGImages/y\002160.txt</t>
  </si>
  <si>
    <t>F:\CODE\FusionGAN\VOC/JPEGImages/y\002161.txt</t>
  </si>
  <si>
    <t>F:\CODE\FusionGAN\VOC/JPEGImages/y\002163.txt</t>
  </si>
  <si>
    <t>F:\CODE\FusionGAN\VOC/JPEGImages/y\002165.txt</t>
  </si>
  <si>
    <t>F:\CODE\FusionGAN\VOC/JPEGImages/y\002166.txt</t>
  </si>
  <si>
    <t>F:\CODE\FusionGAN\VOC/JPEGImages/y\002168.txt</t>
  </si>
  <si>
    <t>F:\CODE\FusionGAN\VOC/JPEGImages/y\002169.txt</t>
  </si>
  <si>
    <t>F:\CODE\FusionGAN\VOC/JPEGImages/y\002170.txt</t>
  </si>
  <si>
    <t>F:\CODE\FusionGAN\VOC/JPEGImages/y\002173.txt</t>
  </si>
  <si>
    <t>F:\CODE\FusionGAN\VOC/JPEGImages/y\002177.txt</t>
  </si>
  <si>
    <t>F:\CODE\FusionGAN\VOC/JPEGImages/y\002179.txt</t>
  </si>
  <si>
    <t>F:\CODE\FusionGAN\VOC/JPEGImages/y\002182.txt</t>
  </si>
  <si>
    <t>F:\CODE\FusionGAN\VOC/JPEGImages/y\002183.txt</t>
  </si>
  <si>
    <t>F:\CODE\FusionGAN\VOC/JPEGImages/y\002185.txt</t>
  </si>
  <si>
    <t>F:\CODE\FusionGAN\VOC/JPEGImages/y\002187.txt</t>
  </si>
  <si>
    <t>F:\CODE\FusionGAN\VOC/JPEGImages/y\002188.txt</t>
  </si>
  <si>
    <t>F:\CODE\FusionGAN\VOC/JPEGImages/y\002193.txt</t>
  </si>
  <si>
    <t>F:\CODE\FusionGAN\VOC/JPEGImages/y\002196.txt</t>
  </si>
  <si>
    <t>F:\CODE\FusionGAN\VOC/JPEGImages/y\002200.txt</t>
  </si>
  <si>
    <t>F:\CODE\FusionGAN\VOC/JPEGImages/y\002201.txt</t>
  </si>
  <si>
    <t>F:\CODE\FusionGAN\VOC/JPEGImages/y\002202.txt</t>
  </si>
  <si>
    <t>F:\CODE\FusionGAN\VOC/JPEGImages/y\002206.txt</t>
  </si>
  <si>
    <t>F:\CODE\FusionGAN\VOC/JPEGImages/y\002207.txt</t>
  </si>
  <si>
    <t>F:\CODE\FusionGAN\VOC/JPEGImages/y\002209.txt</t>
  </si>
  <si>
    <t>F:\CODE\FusionGAN\VOC/JPEGImages/y\002215.txt</t>
  </si>
  <si>
    <t>F:\CODE\FusionGAN\VOC/JPEGImages/y\002216.txt</t>
  </si>
  <si>
    <t>F:\CODE\FusionGAN\VOC/JPEGImages/y\002218.txt</t>
  </si>
  <si>
    <t>F:\CODE\FusionGAN\VOC/JPEGImages/y\002219.txt</t>
  </si>
  <si>
    <t>F:\CODE\FusionGAN\VOC/JPEGImages/y\002220.txt</t>
  </si>
  <si>
    <t>F:\CODE\FusionGAN\VOC/JPEGImages/y\002224.txt</t>
  </si>
  <si>
    <t>F:\CODE\FusionGAN\VOC/JPEGImages/y\002225.txt</t>
  </si>
  <si>
    <t>F:\CODE\FusionGAN\VOC/JPEGImages/y\002228.txt</t>
  </si>
  <si>
    <t>F:\CODE\FusionGAN\VOC/JPEGImages/y\002229.txt</t>
  </si>
  <si>
    <t>F:\CODE\FusionGAN\VOC/JPEGImages/y\002232.txt</t>
  </si>
  <si>
    <t>F:\CODE\FusionGAN\VOC/JPEGImages/y\002233.txt</t>
  </si>
  <si>
    <t>F:\CODE\FusionGAN\VOC/JPEGImages/y\002234.txt</t>
  </si>
  <si>
    <t>F:\CODE\FusionGAN\VOC/JPEGImages/y\002239.txt</t>
  </si>
  <si>
    <t>F:\CODE\FusionGAN\VOC/JPEGImages/y\002243.txt</t>
  </si>
  <si>
    <t>F:\CODE\FusionGAN\VOC/JPEGImages/y\002245.txt</t>
  </si>
  <si>
    <t>F:\CODE\FusionGAN\VOC/JPEGImages/y\002246.txt</t>
  </si>
  <si>
    <t>F:\CODE\FusionGAN\VOC/JPEGImages/y\002248.txt</t>
  </si>
  <si>
    <t>F:\CODE\FusionGAN\VOC/JPEGImages/y\002250.txt</t>
  </si>
  <si>
    <t>F:\CODE\FusionGAN\VOC/JPEGImages/y\002251.txt</t>
  </si>
  <si>
    <t>F:\CODE\FusionGAN\VOC/JPEGImages/y\002254.txt</t>
  </si>
  <si>
    <t>F:\CODE\FusionGAN\VOC/JPEGImages/y\002255.txt</t>
  </si>
  <si>
    <t>F:\CODE\FusionGAN\VOC/JPEGImages/y\002257.txt</t>
  </si>
  <si>
    <t>F:\CODE\FusionGAN\VOC/JPEGImages/y\002258.txt</t>
  </si>
  <si>
    <t>F:\CODE\FusionGAN\VOC/JPEGImages/y\002260.txt</t>
  </si>
  <si>
    <t>F:\CODE\FusionGAN\VOC/JPEGImages/y\002262.txt</t>
  </si>
  <si>
    <t>F:\CODE\FusionGAN\VOC/JPEGImages/y\002266.txt</t>
  </si>
  <si>
    <t>F:\CODE\FusionGAN\VOC/JPEGImages/y\002272.txt</t>
  </si>
  <si>
    <t>F:\CODE\FusionGAN\VOC/JPEGImages/y\002276.txt</t>
  </si>
  <si>
    <t>F:\CODE\FusionGAN\VOC/JPEGImages/y\002277.txt</t>
  </si>
  <si>
    <t>F:\CODE\FusionGAN\VOC/JPEGImages/y\002279.txt</t>
  </si>
  <si>
    <t>F:\CODE\FusionGAN\VOC/JPEGImages/y\002280.txt</t>
  </si>
  <si>
    <t>F:\CODE\FusionGAN\VOC/JPEGImages/y\002282.txt</t>
  </si>
  <si>
    <t>F:\CODE\FusionGAN\VOC/JPEGImages/y\002283.txt</t>
  </si>
  <si>
    <t>F:\CODE\FusionGAN\VOC/JPEGImages/y\002284.txt</t>
  </si>
  <si>
    <t>F:\CODE\FusionGAN\VOC/JPEGImages/y\002286.txt</t>
  </si>
  <si>
    <t>F:\CODE\FusionGAN\VOC/JPEGImages/y\002287.txt</t>
  </si>
  <si>
    <t>F:\CODE\FusionGAN\VOC/JPEGImages/y\002290.txt</t>
  </si>
  <si>
    <t>F:\CODE\FusionGAN\VOC/JPEGImages/y\002291.txt</t>
  </si>
  <si>
    <t>F:\CODE\FusionGAN\VOC/JPEGImages/y\002292.txt</t>
  </si>
  <si>
    <t>F:\CODE\FusionGAN\VOC/JPEGImages/y\002293.txt</t>
  </si>
  <si>
    <t>F:\CODE\FusionGAN\VOC/JPEGImages/y\002294.txt</t>
  </si>
  <si>
    <t>F:\CODE\FusionGAN\VOC/JPEGImages/y\002295.txt</t>
  </si>
  <si>
    <t>F:\CODE\FusionGAN\VOC/JPEGImages/y\002298.txt</t>
  </si>
  <si>
    <t>F:\CODE\FusionGAN\VOC/JPEGImages/y\002299.txt</t>
  </si>
  <si>
    <t>F:\CODE\FusionGAN\VOC/JPEGImages/y\002300.txt</t>
  </si>
  <si>
    <t>F:\CODE\FusionGAN\VOC/JPEGImages/y\002303.txt</t>
  </si>
  <si>
    <t>F:\CODE\FusionGAN\VOC/JPEGImages/y\002304.txt</t>
  </si>
  <si>
    <t>F:\CODE\FusionGAN\VOC/JPEGImages/y\002306.txt</t>
  </si>
  <si>
    <t>F:\CODE\FusionGAN\VOC/JPEGImages/y\002307.txt</t>
  </si>
  <si>
    <t>F:\CODE\FusionGAN\VOC/JPEGImages/y\002308.txt</t>
  </si>
  <si>
    <t>F:\CODE\FusionGAN\VOC/JPEGImages/y\002310.txt</t>
  </si>
  <si>
    <t>F:\CODE\FusionGAN\VOC/JPEGImages/y\002314.txt</t>
  </si>
  <si>
    <t>F:\CODE\FusionGAN\VOC/JPEGImages/y\002315.txt</t>
  </si>
  <si>
    <t>F:\CODE\FusionGAN\VOC/JPEGImages/y\002319.txt</t>
  </si>
  <si>
    <t>F:\CODE\FusionGAN\VOC/JPEGImages/y\002320.txt</t>
  </si>
  <si>
    <t>F:\CODE\FusionGAN\VOC/JPEGImages/y\002325.txt</t>
  </si>
  <si>
    <t>F:\CODE\FusionGAN\VOC/JPEGImages/y\002327.txt</t>
  </si>
  <si>
    <t>F:\CODE\FusionGAN\VOC/JPEGImages/y\002329.txt</t>
  </si>
  <si>
    <t>F:\CODE\FusionGAN\VOC/JPEGImages/y\002330.txt</t>
  </si>
  <si>
    <t>F:\CODE\FusionGAN\VOC/JPEGImages/y\002332.txt</t>
  </si>
  <si>
    <t>F:\CODE\FusionGAN\VOC/JPEGImages/y\002334.txt</t>
  </si>
  <si>
    <t>F:\CODE\FusionGAN\VOC/JPEGImages/y\002336.txt</t>
  </si>
  <si>
    <t>F:\CODE\FusionGAN\VOC/JPEGImages/y\002337.txt</t>
  </si>
  <si>
    <t>F:\CODE\FusionGAN\VOC/JPEGImages/y\002338.txt</t>
  </si>
  <si>
    <t>F:\CODE\FusionGAN\VOC/JPEGImages/y\002340.txt</t>
  </si>
  <si>
    <t>F:\CODE\FusionGAN\VOC/JPEGImages/y\002341.txt</t>
  </si>
  <si>
    <t>F:\CODE\FusionGAN\VOC/JPEGImages/y\002344.txt</t>
  </si>
  <si>
    <t>F:\CODE\FusionGAN\VOC/JPEGImages/y\002345.txt</t>
  </si>
  <si>
    <t>F:\CODE\FusionGAN\VOC/JPEGImages/y\002346.txt</t>
  </si>
  <si>
    <t>F:\CODE\FusionGAN\VOC/JPEGImages/y\002347.txt</t>
  </si>
  <si>
    <t>F:\CODE\FusionGAN\VOC/JPEGImages/y\002348.txt</t>
  </si>
  <si>
    <t>F:\CODE\FusionGAN\VOC/JPEGImages/y\002353.txt</t>
  </si>
  <si>
    <t>F:\CODE\FusionGAN\VOC/JPEGImages/y\002356.txt</t>
  </si>
  <si>
    <t>F:\CODE\FusionGAN\VOC/JPEGImages/y\002357.txt</t>
  </si>
  <si>
    <t>F:\CODE\FusionGAN\VOC/JPEGImages/y\002359.txt</t>
  </si>
  <si>
    <t>F:\CODE\FusionGAN\VOC/JPEGImages/y\002362.txt</t>
  </si>
  <si>
    <t>F:\CODE\FusionGAN\VOC/JPEGImages/y\002365.txt</t>
  </si>
  <si>
    <t>F:\CODE\FusionGAN\VOC/JPEGImages/y\002366.txt</t>
  </si>
  <si>
    <t>F:\CODE\FusionGAN\VOC/JPEGImages/y\002367.txt</t>
  </si>
  <si>
    <t>F:\CODE\FusionGAN\VOC/JPEGImages/y\002369.txt</t>
  </si>
  <si>
    <t>F:\CODE\FusionGAN\VOC/JPEGImages/y\002370.txt</t>
  </si>
  <si>
    <t>F:\CODE\FusionGAN\VOC/JPEGImages/y\002372.txt</t>
  </si>
  <si>
    <t>F:\CODE\FusionGAN\VOC/JPEGImages/y\002376.txt</t>
  </si>
  <si>
    <t>F:\CODE\FusionGAN\VOC/JPEGImages/y\002378.txt</t>
  </si>
  <si>
    <t>F:\CODE\FusionGAN\VOC/JPEGImages/y\002380.txt</t>
  </si>
  <si>
    <t>F:\CODE\FusionGAN\VOC/JPEGImages/y\002382.txt</t>
  </si>
  <si>
    <t>F:\CODE\FusionGAN\VOC/JPEGImages/y\002383.txt</t>
  </si>
  <si>
    <t>F:\CODE\FusionGAN\VOC/JPEGImages/y\002384.txt</t>
  </si>
  <si>
    <t>F:\CODE\FusionGAN\VOC/JPEGImages/y\002385.txt</t>
  </si>
  <si>
    <t>F:\CODE\FusionGAN\VOC/JPEGImages/y\002386.txt</t>
  </si>
  <si>
    <t>F:\CODE\FusionGAN\VOC/JPEGImages/y\002387.txt</t>
  </si>
  <si>
    <t>F:\CODE\FusionGAN\VOC/JPEGImages/y\002391.txt</t>
  </si>
  <si>
    <t>F:\CODE\FusionGAN\VOC/JPEGImages/y\002392.txt</t>
  </si>
  <si>
    <t>F:\CODE\FusionGAN\VOC/JPEGImages/y\002393.txt</t>
  </si>
  <si>
    <t>F:\CODE\FusionGAN\VOC/JPEGImages/y\002397.txt</t>
  </si>
  <si>
    <t>F:\CODE\FusionGAN\VOC/JPEGImages/y\002398.txt</t>
  </si>
  <si>
    <t>F:\CODE\FusionGAN\VOC/JPEGImages/y\002399.txt</t>
  </si>
  <si>
    <t>F:\CODE\FusionGAN\VOC/JPEGImages/y\002404.txt</t>
  </si>
  <si>
    <t>F:\CODE\FusionGAN\VOC/JPEGImages/y\002405.txt</t>
  </si>
  <si>
    <t>F:\CODE\FusionGAN\VOC/JPEGImages/y\002411.txt</t>
  </si>
  <si>
    <t>F:\CODE\FusionGAN\VOC/JPEGImages/y\002414.txt</t>
  </si>
  <si>
    <t>F:\CODE\FusionGAN\VOC/JPEGImages/y\002415.txt</t>
  </si>
  <si>
    <t>F:\CODE\FusionGAN\VOC/JPEGImages/y\002418.txt</t>
  </si>
  <si>
    <t>F:\CODE\FusionGAN\VOC/JPEGImages/y\002419.txt</t>
  </si>
  <si>
    <t>F:\CODE\FusionGAN\VOC/JPEGImages/y\002420.txt</t>
  </si>
  <si>
    <t>F:\CODE\FusionGAN\VOC/JPEGImages/y\002422.txt</t>
  </si>
  <si>
    <t>F:\CODE\FusionGAN\VOC/JPEGImages/y\002423.txt</t>
  </si>
  <si>
    <t>F:\CODE\FusionGAN\VOC/JPEGImages/y\002424.txt</t>
  </si>
  <si>
    <t>F:\CODE\FusionGAN\VOC/JPEGImages/y\002425.txt</t>
  </si>
  <si>
    <t>F:\CODE\FusionGAN\VOC/JPEGImages/y\002428.txt</t>
  </si>
  <si>
    <t>F:\CODE\FusionGAN\VOC/JPEGImages/y\002429.txt</t>
  </si>
  <si>
    <t>F:\CODE\FusionGAN\VOC/JPEGImages/y\002432.txt</t>
  </si>
  <si>
    <t>F:\CODE\FusionGAN\VOC/JPEGImages/y\002433.txt</t>
  </si>
  <si>
    <t>F:\CODE\FusionGAN\VOC/JPEGImages/y\002434.txt</t>
  </si>
  <si>
    <t>F:\CODE\FusionGAN\VOC/JPEGImages/y\002439.txt</t>
  </si>
  <si>
    <t>F:\CODE\FusionGAN\VOC/JPEGImages/y\002440.txt</t>
  </si>
  <si>
    <t>F:\CODE\FusionGAN\VOC/JPEGImages/y\002442.txt</t>
  </si>
  <si>
    <t>F:\CODE\FusionGAN\VOC/JPEGImages/y\002446.txt</t>
  </si>
  <si>
    <t>F:\CODE\FusionGAN\VOC/JPEGImages/y\002450.txt</t>
  </si>
  <si>
    <t>F:\CODE\FusionGAN\VOC/JPEGImages/y\002454.txt</t>
  </si>
  <si>
    <t>F:\CODE\FusionGAN\VOC/JPEGImages/y\002455.txt</t>
  </si>
  <si>
    <t>F:\CODE\FusionGAN\VOC/JPEGImages/y\002457.txt</t>
  </si>
  <si>
    <t>F:\CODE\FusionGAN\VOC/JPEGImages/y\002458.txt</t>
  </si>
  <si>
    <t>F:\CODE\FusionGAN\VOC/JPEGImages/y\002460.txt</t>
  </si>
  <si>
    <t>F:\CODE\FusionGAN\VOC/JPEGImages/y\002461.txt</t>
  </si>
  <si>
    <t>F:\CODE\FusionGAN\VOC/JPEGImages/y\002462.txt</t>
  </si>
  <si>
    <t>F:\CODE\FusionGAN\VOC/JPEGImages/y\002463.txt</t>
  </si>
  <si>
    <t>F:\CODE\FusionGAN\VOC/JPEGImages/y\002473.txt</t>
  </si>
  <si>
    <t>F:\CODE\FusionGAN\VOC/JPEGImages/y\002474.txt</t>
  </si>
  <si>
    <t>F:\CODE\FusionGAN\VOC/JPEGImages/y\002476.txt</t>
  </si>
  <si>
    <t>F:\CODE\FusionGAN\VOC/JPEGImages/y\002477.txt</t>
  </si>
  <si>
    <t>F:\CODE\FusionGAN\VOC/JPEGImages/y\002478.txt</t>
  </si>
  <si>
    <t>F:\CODE\FusionGAN\VOC/JPEGImages/y\002479.txt</t>
  </si>
  <si>
    <t>F:\CODE\FusionGAN\VOC/JPEGImages/y\002483.txt</t>
  </si>
  <si>
    <t>F:\CODE\FusionGAN\VOC/JPEGImages/y\002486.txt</t>
  </si>
  <si>
    <t>F:\CODE\FusionGAN\VOC/JPEGImages/y\002488.txt</t>
  </si>
  <si>
    <t>F:\CODE\FusionGAN\VOC/JPEGImages/y\002490.txt</t>
  </si>
  <si>
    <t>F:\CODE\FusionGAN\VOC/JPEGImages/y\002492.txt</t>
  </si>
  <si>
    <t>F:\CODE\FusionGAN\VOC/JPEGImages/y\002495.txt</t>
  </si>
  <si>
    <t>F:\CODE\FusionGAN\VOC/JPEGImages/y\002497.txt</t>
  </si>
  <si>
    <t>F:\CODE\FusionGAN\VOC/JPEGImages/y\002499.txt</t>
  </si>
  <si>
    <t>F:\CODE\FusionGAN\VOC/JPEGImages/y\002500.txt</t>
  </si>
  <si>
    <t>F:\CODE\FusionGAN\VOC/JPEGImages/y\002502.txt</t>
  </si>
  <si>
    <t>F:\CODE\FusionGAN\VOC/JPEGImages/y\002503.txt</t>
  </si>
  <si>
    <t>F:\CODE\FusionGAN\VOC/JPEGImages/y\002504.txt</t>
  </si>
  <si>
    <t>F:\CODE\FusionGAN\VOC/JPEGImages/y\002505.txt</t>
  </si>
  <si>
    <t>F:\CODE\FusionGAN\VOC/JPEGImages/y\002506.txt</t>
  </si>
  <si>
    <t>F:\CODE\FusionGAN\VOC/JPEGImages/y\002509.txt</t>
  </si>
  <si>
    <t>F:\CODE\FusionGAN\VOC/JPEGImages/y\002511.txt</t>
  </si>
  <si>
    <t>F:\CODE\FusionGAN\VOC/JPEGImages/y\002516.txt</t>
  </si>
  <si>
    <t>F:\CODE\FusionGAN\VOC/JPEGImages/y\002519.txt</t>
  </si>
  <si>
    <t>F:\CODE\FusionGAN\VOC/JPEGImages/y\002520.txt</t>
  </si>
  <si>
    <t>F:\CODE\FusionGAN\VOC/JPEGImages/y\002521.txt</t>
  </si>
  <si>
    <t>F:\CODE\FusionGAN\VOC/JPEGImages/y\002525.txt</t>
  </si>
  <si>
    <t>F:\CODE\FusionGAN\VOC/JPEGImages/y\002526.txt</t>
  </si>
  <si>
    <t>F:\CODE\FusionGAN\VOC/JPEGImages/y\002528.txt</t>
  </si>
  <si>
    <t>F:\CODE\FusionGAN\VOC/JPEGImages/y\002529.txt</t>
  </si>
  <si>
    <t>F:\CODE\FusionGAN\VOC/JPEGImages/y\002530.txt</t>
  </si>
  <si>
    <t>F:\CODE\FusionGAN\VOC/JPEGImages/y\002531.txt</t>
  </si>
  <si>
    <t>F:\CODE\FusionGAN\VOC/JPEGImages/y\002532.txt</t>
  </si>
  <si>
    <t>F:\CODE\FusionGAN\VOC/JPEGImages/y\002534.txt</t>
  </si>
  <si>
    <t>F:\CODE\FusionGAN\VOC/JPEGImages/y\002538.txt</t>
  </si>
  <si>
    <t>F:\CODE\FusionGAN\VOC/JPEGImages/y\002539.txt</t>
  </si>
  <si>
    <t>F:\CODE\FusionGAN\VOC/JPEGImages/y\002540.txt</t>
  </si>
  <si>
    <t>F:\CODE\FusionGAN\VOC/JPEGImages/y\002541.txt</t>
  </si>
  <si>
    <t>F:\CODE\FusionGAN\VOC/JPEGImages/y\002543.txt</t>
  </si>
  <si>
    <t>F:\CODE\FusionGAN\VOC/JPEGImages/y\002546.txt</t>
  </si>
  <si>
    <t>F:\CODE\FusionGAN\VOC/JPEGImages/y\002548.txt</t>
  </si>
  <si>
    <t>F:\CODE\FusionGAN\VOC/JPEGImages/y\002552.txt</t>
  </si>
  <si>
    <t>F:\CODE\FusionGAN\VOC/JPEGImages/y\002556.txt</t>
  </si>
  <si>
    <t>F:\CODE\FusionGAN\VOC/JPEGImages/y\002557.txt</t>
  </si>
  <si>
    <t>F:\CODE\FusionGAN\VOC/JPEGImages/y\002558.txt</t>
  </si>
  <si>
    <t>F:\CODE\FusionGAN\VOC/JPEGImages/y\002562.txt</t>
  </si>
  <si>
    <t>F:\CODE\FusionGAN\VOC/JPEGImages/y\002563.txt</t>
  </si>
  <si>
    <t>F:\CODE\FusionGAN\VOC/JPEGImages/y\002564.txt</t>
  </si>
  <si>
    <t>F:\CODE\FusionGAN\VOC/JPEGImages/y\002565.txt</t>
  </si>
  <si>
    <t>F:\CODE\FusionGAN\VOC/JPEGImages/y\002568.txt</t>
  </si>
  <si>
    <t>F:\CODE\FusionGAN\VOC/JPEGImages/y\002569.txt</t>
  </si>
  <si>
    <t>F:\CODE\FusionGAN\VOC/JPEGImages/y\002570.txt</t>
  </si>
  <si>
    <t>F:\CODE\FusionGAN\VOC/JPEGImages/y\002572.txt</t>
  </si>
  <si>
    <t>F:\CODE\FusionGAN\VOC/JPEGImages/y\002574.txt</t>
  </si>
  <si>
    <t>F:\CODE\FusionGAN\VOC/JPEGImages/y\002575.txt</t>
  </si>
  <si>
    <t>F:\CODE\FusionGAN\VOC/JPEGImages/y\002577.txt</t>
  </si>
  <si>
    <t>F:\CODE\FusionGAN\VOC/JPEGImages/y\002580.txt</t>
  </si>
  <si>
    <t>F:\CODE\FusionGAN\VOC/JPEGImages/y\002581.txt</t>
  </si>
  <si>
    <t>F:\CODE\FusionGAN\VOC/JPEGImages/y\002583.txt</t>
  </si>
  <si>
    <t>F:\CODE\FusionGAN\VOC/JPEGImages/y\002584.txt</t>
  </si>
  <si>
    <t>F:\CODE\FusionGAN\VOC/JPEGImages/y\002585.txt</t>
  </si>
  <si>
    <t>F:\CODE\FusionGAN\VOC/JPEGImages/y\002586.txt</t>
  </si>
  <si>
    <t>F:\CODE\FusionGAN\VOC/JPEGImages/y\002590.txt</t>
  </si>
  <si>
    <t>F:\CODE\FusionGAN\VOC/JPEGImages/y\002594.txt</t>
  </si>
  <si>
    <t>F:\CODE\FusionGAN\VOC/JPEGImages/y\002598.txt</t>
  </si>
  <si>
    <t>F:\CODE\FusionGAN\VOC/JPEGImages/y\002599.txt</t>
  </si>
  <si>
    <t>F:\CODE\FusionGAN\VOC/JPEGImages/y\002600.txt</t>
  </si>
  <si>
    <t>F:\CODE\FusionGAN\VOC/JPEGImages/y\002601.txt</t>
  </si>
  <si>
    <t>F:\CODE\FusionGAN\VOC/JPEGImages/y\002602.txt</t>
  </si>
  <si>
    <t>F:\CODE\FusionGAN\VOC/JPEGImages/y\002603.txt</t>
  </si>
  <si>
    <t>F:\CODE\FusionGAN\VOC/JPEGImages/y\002604.txt</t>
  </si>
  <si>
    <t>F:\CODE\FusionGAN\VOC/JPEGImages/y\002606.txt</t>
  </si>
  <si>
    <t>F:\CODE\FusionGAN\VOC/JPEGImages/y\002612.txt</t>
  </si>
  <si>
    <t>F:\CODE\FusionGAN\VOC/JPEGImages/y\002613.txt</t>
  </si>
  <si>
    <t>F:\CODE\FusionGAN\VOC/JPEGImages/y\002615.txt</t>
  </si>
  <si>
    <t>F:\CODE\FusionGAN\VOC/JPEGImages/y\002619.txt</t>
  </si>
  <si>
    <t>F:\CODE\FusionGAN\VOC/JPEGImages/y\002621.txt</t>
  </si>
  <si>
    <t>F:\CODE\FusionGAN\VOC/JPEGImages/y\002625.txt</t>
  </si>
  <si>
    <t>F:\CODE\FusionGAN\VOC/JPEGImages/y\002626.txt</t>
  </si>
  <si>
    <t>F:\CODE\FusionGAN\VOC/JPEGImages/y\002628.txt</t>
  </si>
  <si>
    <t>F:\CODE\FusionGAN\VOC/JPEGImages/y\002630.txt</t>
  </si>
  <si>
    <t>F:\CODE\FusionGAN\VOC/JPEGImages/y\002631.txt</t>
  </si>
  <si>
    <t>F:\CODE\FusionGAN\VOC/JPEGImages/y\002633.txt</t>
  </si>
  <si>
    <t>F:\CODE\FusionGAN\VOC/JPEGImages/y\002635.txt</t>
  </si>
  <si>
    <t>F:\CODE\FusionGAN\VOC/JPEGImages/y\002636.txt</t>
  </si>
  <si>
    <t>F:\CODE\FusionGAN\VOC/JPEGImages/y\002638.txt</t>
  </si>
  <si>
    <t>F:\CODE\FusionGAN\VOC/JPEGImages/y\002640.txt</t>
  </si>
  <si>
    <t>F:\CODE\FusionGAN\VOC/JPEGImages/y\002641.txt</t>
  </si>
  <si>
    <t>F:\CODE\FusionGAN\VOC/JPEGImages/y\002644.txt</t>
  </si>
  <si>
    <t>F:\CODE\FusionGAN\VOC/JPEGImages/y\002645.txt</t>
  </si>
  <si>
    <t>F:\CODE\FusionGAN\VOC/JPEGImages/y\002646.txt</t>
  </si>
  <si>
    <t>F:\CODE\FusionGAN\VOC/JPEGImages/y\002651.txt</t>
  </si>
  <si>
    <t>F:\CODE\FusionGAN\VOC/JPEGImages/y\002653.txt</t>
  </si>
  <si>
    <t>F:\CODE\FusionGAN\VOC/JPEGImages/y\002656.txt</t>
  </si>
  <si>
    <t>F:\CODE\FusionGAN\VOC/JPEGImages/y\002657.txt</t>
  </si>
  <si>
    <t>F:\CODE\FusionGAN\VOC/JPEGImages/y\002661.txt</t>
  </si>
  <si>
    <t>F:\CODE\FusionGAN\VOC/JPEGImages/y\002663.txt</t>
  </si>
  <si>
    <t>F:\CODE\FusionGAN\VOC/JPEGImages/y\002666.txt</t>
  </si>
  <si>
    <t>F:\CODE\FusionGAN\VOC/JPEGImages/y\002669.txt</t>
  </si>
  <si>
    <t>F:\CODE\FusionGAN\VOC/JPEGImages/y\002673.txt</t>
  </si>
  <si>
    <t>F:\CODE\FusionGAN\VOC/JPEGImages/y\002674.txt</t>
  </si>
  <si>
    <t>F:\CODE\FusionGAN\VOC/JPEGImages/y\002675.txt</t>
  </si>
  <si>
    <t>F:\CODE\FusionGAN\VOC/JPEGImages/y\002677.txt</t>
  </si>
  <si>
    <t>F:\CODE\FusionGAN\VOC/JPEGImages/y\002680.txt</t>
  </si>
  <si>
    <t>F:\CODE\FusionGAN\VOC/JPEGImages/y\002681.txt</t>
  </si>
  <si>
    <t>F:\CODE\FusionGAN\VOC/JPEGImages/y\002685.txt</t>
  </si>
  <si>
    <t>F:\CODE\FusionGAN\VOC/JPEGImages/y\002686.txt</t>
  </si>
  <si>
    <t>F:\CODE\FusionGAN\VOC/JPEGImages/y\002690.txt</t>
  </si>
  <si>
    <t>F:\CODE\FusionGAN\VOC/JPEGImages/y\002692.txt</t>
  </si>
  <si>
    <t>F:\CODE\FusionGAN\VOC/JPEGImages/y\002693.txt</t>
  </si>
  <si>
    <t>F:\CODE\FusionGAN\VOC/JPEGImages/y\002694.txt</t>
  </si>
  <si>
    <t>F:\CODE\FusionGAN\VOC/JPEGImages/y\002695.txt</t>
  </si>
  <si>
    <t>F:\CODE\FusionGAN\VOC/JPEGImages/y\002696.txt</t>
  </si>
  <si>
    <t>F:\CODE\FusionGAN\VOC/JPEGImages/y\002699.txt</t>
  </si>
  <si>
    <t>F:\CODE\FusionGAN\VOC/JPEGImages/y\002702.txt</t>
  </si>
  <si>
    <t>F:\CODE\FusionGAN\VOC/JPEGImages/y\002706.txt</t>
  </si>
  <si>
    <t>F:\CODE\FusionGAN\VOC/JPEGImages/y\002707.txt</t>
  </si>
  <si>
    <t>F:\CODE\FusionGAN\VOC/JPEGImages/y\002709.txt</t>
  </si>
  <si>
    <t>F:\CODE\FusionGAN\VOC/JPEGImages/y\002710.txt</t>
  </si>
  <si>
    <t>F:\CODE\FusionGAN\VOC/JPEGImages/y\002711.txt</t>
  </si>
  <si>
    <t>F:\CODE\FusionGAN\VOC/JPEGImages/y\002712.txt</t>
  </si>
  <si>
    <t>F:\CODE\FusionGAN\VOC/JPEGImages/y\002713.txt</t>
  </si>
  <si>
    <t>F:\CODE\FusionGAN\VOC/JPEGImages/y\002715.txt</t>
  </si>
  <si>
    <t>F:\CODE\FusionGAN\VOC/JPEGImages/y\002717.txt</t>
  </si>
  <si>
    <t>F:\CODE\FusionGAN\VOC/JPEGImages/y\002720.txt</t>
  </si>
  <si>
    <t>F:\CODE\FusionGAN\VOC/JPEGImages/y\002721.txt</t>
  </si>
  <si>
    <t>F:\CODE\FusionGAN\VOC/JPEGImages/y\002722.txt</t>
  </si>
  <si>
    <t>F:\CODE\FusionGAN\VOC/JPEGImages/y\002724.txt</t>
  </si>
  <si>
    <t>F:\CODE\FusionGAN\VOC/JPEGImages/y\002725.txt</t>
  </si>
  <si>
    <t>F:\CODE\FusionGAN\VOC/JPEGImages/y\002726.txt</t>
  </si>
  <si>
    <t>F:\CODE\FusionGAN\VOC/JPEGImages/y\002727.txt</t>
  </si>
  <si>
    <t>F:\CODE\FusionGAN\VOC/JPEGImages/y\002728.txt</t>
  </si>
  <si>
    <t>F:\CODE\FusionGAN\VOC/JPEGImages/y\002729.txt</t>
  </si>
  <si>
    <t>F:\CODE\FusionGAN\VOC/JPEGImages/y\002730.txt</t>
  </si>
  <si>
    <t>F:\CODE\FusionGAN\VOC/JPEGImages/y\002735.txt</t>
  </si>
  <si>
    <t>F:\CODE\FusionGAN\VOC/JPEGImages/y\002737.txt</t>
  </si>
  <si>
    <t>F:\CODE\FusionGAN\VOC/JPEGImages/y\002740.txt</t>
  </si>
  <si>
    <t>F:\CODE\FusionGAN\VOC/JPEGImages/y\002742.txt</t>
  </si>
  <si>
    <t>F:\CODE\FusionGAN\VOC/JPEGImages/y\002744.txt</t>
  </si>
  <si>
    <t>F:\CODE\FusionGAN\VOC/JPEGImages/y\002745.txt</t>
  </si>
  <si>
    <t>F:\CODE\FusionGAN\VOC/JPEGImages/y\002746.txt</t>
  </si>
  <si>
    <t>F:\CODE\FusionGAN\VOC/JPEGImages/y\002747.txt</t>
  </si>
  <si>
    <t>F:\CODE\FusionGAN\VOC/JPEGImages/y\002748.txt</t>
  </si>
  <si>
    <t>F:\CODE\FusionGAN\VOC/JPEGImages/y\002749.txt</t>
  </si>
  <si>
    <t>F:\CODE\FusionGAN\VOC/JPEGImages/y\002752.txt</t>
  </si>
  <si>
    <t>F:\CODE\FusionGAN\VOC/JPEGImages/y\002753.txt</t>
  </si>
  <si>
    <t>F:\CODE\FusionGAN\VOC/JPEGImages/y\002755.txt</t>
  </si>
  <si>
    <t>F:\CODE\FusionGAN\VOC/JPEGImages/y\002757.txt</t>
  </si>
  <si>
    <t>F:\CODE\FusionGAN\VOC/JPEGImages/y\002758.txt</t>
  </si>
  <si>
    <t>F:\CODE\FusionGAN\VOC/JPEGImages/y\002760.txt</t>
  </si>
  <si>
    <t>F:\CODE\FusionGAN\VOC/JPEGImages/y\002761.txt</t>
  </si>
  <si>
    <t>F:\CODE\FusionGAN\VOC/JPEGImages/y\002763.txt</t>
  </si>
  <si>
    <t>F:\CODE\FusionGAN\VOC/JPEGImages/y\002764.txt</t>
  </si>
  <si>
    <t>F:\CODE\FusionGAN\VOC/JPEGImages/y\002765.txt</t>
  </si>
  <si>
    <t>F:\CODE\FusionGAN\VOC/JPEGImages/y\002767.txt</t>
  </si>
  <si>
    <t>F:\CODE\FusionGAN\VOC/JPEGImages/y\002772.txt</t>
  </si>
  <si>
    <t>F:\CODE\FusionGAN\VOC/JPEGImages/y\002773.txt</t>
  </si>
  <si>
    <t>F:\CODE\FusionGAN\VOC/JPEGImages/y\002775.txt</t>
  </si>
  <si>
    <t>F:\CODE\FusionGAN\VOC/JPEGImages/y\002783.txt</t>
  </si>
  <si>
    <t>F:\CODE\FusionGAN\VOC/JPEGImages/y\002786.txt</t>
  </si>
  <si>
    <t>F:\CODE\FusionGAN\VOC/JPEGImages/y\002787.txt</t>
  </si>
  <si>
    <t>F:\CODE\FusionGAN\VOC/JPEGImages/y\002789.txt</t>
  </si>
  <si>
    <t>F:\CODE\FusionGAN\VOC/JPEGImages/y\002793.txt</t>
  </si>
  <si>
    <t>F:\CODE\FusionGAN\VOC/JPEGImages/y\002794.txt</t>
  </si>
  <si>
    <t>F:\CODE\FusionGAN\VOC/JPEGImages/y\002796.txt</t>
  </si>
  <si>
    <t>F:\CODE\FusionGAN\VOC/JPEGImages/y\002797.txt</t>
  </si>
  <si>
    <t>F:\CODE\FusionGAN\VOC/JPEGImages/y\002800.txt</t>
  </si>
  <si>
    <t>F:\CODE\FusionGAN\VOC/JPEGImages/y\002801.txt</t>
  </si>
  <si>
    <t>F:\CODE\FusionGAN\VOC/JPEGImages/y\002804.txt</t>
  </si>
  <si>
    <t>F:\CODE\FusionGAN\VOC/JPEGImages/y\002805.txt</t>
  </si>
  <si>
    <t>F:\CODE\FusionGAN\VOC/JPEGImages/y\002806.txt</t>
  </si>
  <si>
    <t>F:\CODE\FusionGAN\VOC/JPEGImages/y\002809.txt</t>
  </si>
  <si>
    <t>F:\CODE\FusionGAN\VOC/JPEGImages/y\002810.txt</t>
  </si>
  <si>
    <t>F:\CODE\FusionGAN\VOC/JPEGImages/y\002811.txt</t>
  </si>
  <si>
    <t>F:\CODE\FusionGAN\VOC/JPEGImages/y\002812.txt</t>
  </si>
  <si>
    <t>F:\CODE\FusionGAN\VOC/JPEGImages/y\002814.txt</t>
  </si>
  <si>
    <t>F:\CODE\FusionGAN\VOC/JPEGImages/y\002815.txt</t>
  </si>
  <si>
    <t>F:\CODE\FusionGAN\VOC/JPEGImages/y\002818.txt</t>
  </si>
  <si>
    <t>F:\CODE\FusionGAN\VOC/JPEGImages/y\002820.txt</t>
  </si>
  <si>
    <t>F:\CODE\FusionGAN\VOC/JPEGImages/y\002826.txt</t>
  </si>
  <si>
    <t>F:\CODE\FusionGAN\VOC/JPEGImages/y\002827.txt</t>
  </si>
  <si>
    <t>F:\CODE\FusionGAN\VOC/JPEGImages/y\002828.txt</t>
  </si>
  <si>
    <t>F:\CODE\FusionGAN\VOC/JPEGImages/y\002830.txt</t>
  </si>
  <si>
    <t>F:\CODE\FusionGAN\VOC/JPEGImages/y\002831.txt</t>
  </si>
  <si>
    <t>F:\CODE\FusionGAN\VOC/JPEGImages/y\002833.txt</t>
  </si>
  <si>
    <t>F:\CODE\FusionGAN\VOC/JPEGImages/y\002836.txt</t>
  </si>
  <si>
    <t>F:\CODE\FusionGAN\VOC/JPEGImages/y\002839.txt</t>
  </si>
  <si>
    <t>F:\CODE\FusionGAN\VOC/JPEGImages/y\002840.txt</t>
  </si>
  <si>
    <t>F:\CODE\FusionGAN\VOC/JPEGImages/y\002841.txt</t>
  </si>
  <si>
    <t>F:\CODE\FusionGAN\VOC/JPEGImages/y\002844.txt</t>
  </si>
  <si>
    <t>F:\CODE\FusionGAN\VOC/JPEGImages/y\002845.txt</t>
  </si>
  <si>
    <t>F:\CODE\FusionGAN\VOC/JPEGImages/y\002846.txt</t>
  </si>
  <si>
    <t>F:\CODE\FusionGAN\VOC/JPEGImages/y\002847.txt</t>
  </si>
  <si>
    <t>F:\CODE\FusionGAN\VOC/JPEGImages/y\002848.txt</t>
  </si>
  <si>
    <t>F:\CODE\FusionGAN\VOC/JPEGImages/y\002853.txt</t>
  </si>
  <si>
    <t>F:\CODE\FusionGAN\VOC/JPEGImages/y\002856.txt</t>
  </si>
  <si>
    <t>F:\CODE\FusionGAN\VOC/JPEGImages/y\002858.txt</t>
  </si>
  <si>
    <t>F:\CODE\FusionGAN\VOC/JPEGImages/y\002861.txt</t>
  </si>
  <si>
    <t>F:\CODE\FusionGAN\VOC/JPEGImages/y\002863.txt</t>
  </si>
  <si>
    <t>F:\CODE\FusionGAN\VOC/JPEGImages/y\002866.txt</t>
  </si>
  <si>
    <t>F:\CODE\FusionGAN\VOC/JPEGImages/y\002867.txt</t>
  </si>
  <si>
    <t>F:\CODE\FusionGAN\VOC/JPEGImages/y\002875.txt</t>
  </si>
  <si>
    <t>F:\CODE\FusionGAN\VOC/JPEGImages/y\002876.txt</t>
  </si>
  <si>
    <t>F:\CODE\FusionGAN\VOC/JPEGImages/y\002877.txt</t>
  </si>
  <si>
    <t>F:\CODE\FusionGAN\VOC/JPEGImages/y\002878.txt</t>
  </si>
  <si>
    <t>F:\CODE\FusionGAN\VOC/JPEGImages/y\002879.txt</t>
  </si>
  <si>
    <t>F:\CODE\FusionGAN\VOC/JPEGImages/y\002880.txt</t>
  </si>
  <si>
    <t>F:\CODE\FusionGAN\VOC/JPEGImages/y\002881.txt</t>
  </si>
  <si>
    <t>F:\CODE\FusionGAN\VOC/JPEGImages/y\002883.txt</t>
  </si>
  <si>
    <t>F:\CODE\FusionGAN\VOC/JPEGImages/y\002885.txt</t>
  </si>
  <si>
    <t>F:\CODE\FusionGAN\VOC/JPEGImages/y\002889.txt</t>
  </si>
  <si>
    <t>F:\CODE\FusionGAN\VOC/JPEGImages/y\002890.txt</t>
  </si>
  <si>
    <t>F:\CODE\FusionGAN\VOC/JPEGImages/y\002891.txt</t>
  </si>
  <si>
    <t>F:\CODE\FusionGAN\VOC/JPEGImages/y\002892.txt</t>
  </si>
  <si>
    <t>F:\CODE\FusionGAN\VOC/JPEGImages/y\002893.txt</t>
  </si>
  <si>
    <t>F:\CODE\FusionGAN\VOC/JPEGImages/y\002894.txt</t>
  </si>
  <si>
    <t>F:\CODE\FusionGAN\VOC/JPEGImages/y\002895.txt</t>
  </si>
  <si>
    <t>F:\CODE\FusionGAN\VOC/JPEGImages/y\002896.txt</t>
  </si>
  <si>
    <t>F:\CODE\FusionGAN\VOC/JPEGImages/y\002900.txt</t>
  </si>
  <si>
    <t>F:\CODE\FusionGAN\VOC/JPEGImages/y\002901.txt</t>
  </si>
  <si>
    <t>F:\CODE\FusionGAN\VOC/JPEGImages/y\002902.txt</t>
  </si>
  <si>
    <t>F:\CODE\FusionGAN\VOC/JPEGImages/y\002903.txt</t>
  </si>
  <si>
    <t>F:\CODE\FusionGAN\VOC/JPEGImages/y\002905.txt</t>
  </si>
  <si>
    <t>F:\CODE\FusionGAN\VOC/JPEGImages/y\002908.txt</t>
  </si>
  <si>
    <t>F:\CODE\FusionGAN\VOC/JPEGImages/y\002911.txt</t>
  </si>
  <si>
    <t>F:\CODE\FusionGAN\VOC/JPEGImages/y\002914.txt</t>
  </si>
  <si>
    <t>F:\CODE\FusionGAN\VOC/JPEGImages/y\002916.txt</t>
  </si>
  <si>
    <t>F:\CODE\FusionGAN\VOC/JPEGImages/y\002917.txt</t>
  </si>
  <si>
    <t>F:\CODE\FusionGAN\VOC/JPEGImages/y\002919.txt</t>
  </si>
  <si>
    <t>F:\CODE\FusionGAN\VOC/JPEGImages/y\002924.txt</t>
  </si>
  <si>
    <t>F:\CODE\FusionGAN\VOC/JPEGImages/y\002925.txt</t>
  </si>
  <si>
    <t>F:\CODE\FusionGAN\VOC/JPEGImages/y\002928.txt</t>
  </si>
  <si>
    <t>F:\CODE\FusionGAN\VOC/JPEGImages/y\002930.txt</t>
  </si>
  <si>
    <t>F:\CODE\FusionGAN\VOC/JPEGImages/y\002934.txt</t>
  </si>
  <si>
    <t>F:\CODE\FusionGAN\VOC/JPEGImages/y\002935.txt</t>
  </si>
  <si>
    <t>F:\CODE\FusionGAN\VOC/JPEGImages/y\002937.txt</t>
  </si>
  <si>
    <t>F:\CODE\FusionGAN\VOC/JPEGImages/y\002942.txt</t>
  </si>
  <si>
    <t>F:\CODE\FusionGAN\VOC/JPEGImages/y\002944.txt</t>
  </si>
  <si>
    <t>F:\CODE\FusionGAN\VOC/JPEGImages/y\002945.txt</t>
  </si>
  <si>
    <t>F:\CODE\FusionGAN\VOC/JPEGImages/y\002947.txt</t>
  </si>
  <si>
    <t>F:\CODE\FusionGAN\VOC/JPEGImages/y\002948.txt</t>
  </si>
  <si>
    <t>F:\CODE\FusionGAN\VOC/JPEGImages/y\002951.txt</t>
  </si>
  <si>
    <t>F:\CODE\FusionGAN\VOC/JPEGImages/y\002953.txt</t>
  </si>
  <si>
    <t>F:\CODE\FusionGAN\VOC/JPEGImages/y\002955.txt</t>
  </si>
  <si>
    <t>F:\CODE\FusionGAN\VOC/JPEGImages/y\002957.txt</t>
  </si>
  <si>
    <t>F:\CODE\FusionGAN\VOC/JPEGImages/y\002958.txt</t>
  </si>
  <si>
    <t>F:\CODE\FusionGAN\VOC/JPEGImages/y\002959.txt</t>
  </si>
  <si>
    <t>F:\CODE\FusionGAN\VOC/JPEGImages/y\002960.txt</t>
  </si>
  <si>
    <t>F:\CODE\FusionGAN\VOC/JPEGImages/y\002961.txt</t>
  </si>
  <si>
    <t>F:\CODE\FusionGAN\VOC/JPEGImages/y\002962.txt</t>
  </si>
  <si>
    <t>F:\CODE\FusionGAN\VOC/JPEGImages/y\002963.txt</t>
  </si>
  <si>
    <t>F:\CODE\FusionGAN\VOC/JPEGImages/y\002964.txt</t>
  </si>
  <si>
    <t>F:\CODE\FusionGAN\VOC/JPEGImages/y\002966.txt</t>
  </si>
  <si>
    <t>F:\CODE\FusionGAN\VOC/JPEGImages/y\002971.txt</t>
  </si>
  <si>
    <t>F:\CODE\FusionGAN\VOC/JPEGImages/y\002974.txt</t>
  </si>
  <si>
    <t>F:\CODE\FusionGAN\VOC/JPEGImages/y\002976.txt</t>
  </si>
  <si>
    <t>F:\CODE\FusionGAN\VOC/JPEGImages/y\002977.txt</t>
  </si>
  <si>
    <t>F:\CODE\FusionGAN\VOC/JPEGImages/y\002978.txt</t>
  </si>
  <si>
    <t>F:\CODE\FusionGAN\VOC/JPEGImages/y\002979.txt</t>
  </si>
  <si>
    <t>F:\CODE\FusionGAN\VOC/JPEGImages/y\002982.txt</t>
  </si>
  <si>
    <t>F:\CODE\FusionGAN\VOC/JPEGImages/y\002984.txt</t>
  </si>
  <si>
    <t>F:\CODE\FusionGAN\VOC/JPEGImages/y\002985.txt</t>
  </si>
  <si>
    <t>F:\CODE\FusionGAN\VOC/JPEGImages/y\002988.txt</t>
  </si>
  <si>
    <t>F:\CODE\FusionGAN\VOC/JPEGImages/y\002991.txt</t>
  </si>
  <si>
    <t>F:\CODE\FusionGAN\VOC/JPEGImages/y\002993.txt</t>
  </si>
  <si>
    <t>F:\CODE\FusionGAN\VOC/JPEGImages/y\002994.txt</t>
  </si>
  <si>
    <t>F:\CODE\FusionGAN\VOC/JPEGImages/y\002995.txt</t>
  </si>
  <si>
    <t>F:\CODE\FusionGAN\VOC/JPEGImages/y\002997.txt</t>
  </si>
  <si>
    <t>F:\CODE\FusionGAN\VOC/JPEGImages/y\002999.txt</t>
  </si>
  <si>
    <t>F:\CODE\FusionGAN\VOC/JPEGImages/y\003000.txt</t>
  </si>
  <si>
    <t>F:\CODE\FusionGAN\VOC/JPEGImages/y\003001.txt</t>
  </si>
  <si>
    <t>F:\CODE\FusionGAN\VOC/JPEGImages/y\003003.txt</t>
  </si>
  <si>
    <t>F:\CODE\FusionGAN\VOC/JPEGImages/y\003004.txt</t>
  </si>
  <si>
    <t>F:\CODE\FusionGAN\VOC/JPEGImages/y\003005.txt</t>
  </si>
  <si>
    <t>F:\CODE\FusionGAN\VOC/JPEGImages/y\003006.txt</t>
  </si>
  <si>
    <t>F:\CODE\FusionGAN\VOC/JPEGImages/y\003007.txt</t>
  </si>
  <si>
    <t>F:\CODE\FusionGAN\VOC/JPEGImages/y\003010.txt</t>
  </si>
  <si>
    <t>F:\CODE\FusionGAN\VOC/JPEGImages/y\003011.txt</t>
  </si>
  <si>
    <t>F:\CODE\FusionGAN\VOC/JPEGImages/y\003019.txt</t>
  </si>
  <si>
    <t>F:\CODE\FusionGAN\VOC/JPEGImages/y\003022.txt</t>
  </si>
  <si>
    <t>F:\CODE\FusionGAN\VOC/JPEGImages/y\003024.txt</t>
  </si>
  <si>
    <t>F:\CODE\FusionGAN\VOC/JPEGImages/y\003025.txt</t>
  </si>
  <si>
    <t>F:\CODE\FusionGAN\VOC/JPEGImages/y\003027.txt</t>
  </si>
  <si>
    <t>F:\CODE\FusionGAN\VOC/JPEGImages/y\003029.txt</t>
  </si>
  <si>
    <t>F:\CODE\FusionGAN\VOC/JPEGImages/y\003030.txt</t>
  </si>
  <si>
    <t>F:\CODE\FusionGAN\VOC/JPEGImages/y\003031.txt</t>
  </si>
  <si>
    <t>F:\CODE\FusionGAN\VOC/JPEGImages/y\003032.txt</t>
  </si>
  <si>
    <t>F:\CODE\FusionGAN\VOC/JPEGImages/y\003033.txt</t>
  </si>
  <si>
    <t>F:\CODE\FusionGAN\VOC/JPEGImages/y\003034.txt</t>
  </si>
  <si>
    <t>F:\CODE\FusionGAN\VOC/JPEGImages/y\003035.txt</t>
  </si>
  <si>
    <t>F:\CODE\FusionGAN\VOC/JPEGImages/y\003038.txt</t>
  </si>
  <si>
    <t>F:\CODE\FusionGAN\VOC/JPEGImages/y\003042.txt</t>
  </si>
  <si>
    <t>F:\CODE\FusionGAN\VOC/JPEGImages/y\003043.txt</t>
  </si>
  <si>
    <t>F:\CODE\FusionGAN\VOC/JPEGImages/y\003046.txt</t>
  </si>
  <si>
    <t>F:\CODE\FusionGAN\VOC/JPEGImages/y\003047.txt</t>
  </si>
  <si>
    <t>F:\CODE\FusionGAN\VOC/JPEGImages/y\003048.txt</t>
  </si>
  <si>
    <t>F:\CODE\FusionGAN\VOC/JPEGImages/y\003050.txt</t>
  </si>
  <si>
    <t>F:\CODE\FusionGAN\VOC/JPEGImages/y\003052.txt</t>
  </si>
  <si>
    <t>F:\CODE\FusionGAN\VOC/JPEGImages/y\003053.txt</t>
  </si>
  <si>
    <t>F:\CODE\FusionGAN\VOC/JPEGImages/y\003054.txt</t>
  </si>
  <si>
    <t>F:\CODE\FusionGAN\VOC/JPEGImages/y\003055.txt</t>
  </si>
  <si>
    <t>F:\CODE\FusionGAN\VOC/JPEGImages/y\003056.txt</t>
  </si>
  <si>
    <t>F:\CODE\FusionGAN\VOC/JPEGImages/y\003058.txt</t>
  </si>
  <si>
    <t>F:\CODE\FusionGAN\VOC/JPEGImages/y\003061.txt</t>
  </si>
  <si>
    <t>F:\CODE\FusionGAN\VOC/JPEGImages/y\003062.txt</t>
  </si>
  <si>
    <t>F:\CODE\FusionGAN\VOC/JPEGImages/y\003065.txt</t>
  </si>
  <si>
    <t>F:\CODE\FusionGAN\VOC/JPEGImages/y\003066.txt</t>
  </si>
  <si>
    <t>F:\CODE\FusionGAN\VOC/JPEGImages/y\003067.txt</t>
  </si>
  <si>
    <t>F:\CODE\FusionGAN\VOC/JPEGImages/y\003071.txt</t>
  </si>
  <si>
    <t>F:\CODE\FusionGAN\VOC/JPEGImages/y\003073.txt</t>
  </si>
  <si>
    <t>F:\CODE\FusionGAN\VOC/JPEGImages/y\003074.txt</t>
  </si>
  <si>
    <t>F:\CODE\FusionGAN\VOC/JPEGImages/y\003076.txt</t>
  </si>
  <si>
    <t>F:\CODE\FusionGAN\VOC/JPEGImages/y\003080.txt</t>
  </si>
  <si>
    <t>F:\CODE\FusionGAN\VOC/JPEGImages/y\003082.txt</t>
  </si>
  <si>
    <t>F:\CODE\FusionGAN\VOC/JPEGImages/y\003087.txt</t>
  </si>
  <si>
    <t>F:\CODE\FusionGAN\VOC/JPEGImages/y\003088.txt</t>
  </si>
  <si>
    <t>F:\CODE\FusionGAN\VOC/JPEGImages/y\003090.txt</t>
  </si>
  <si>
    <t>F:\CODE\FusionGAN\VOC/JPEGImages/y\003094.txt</t>
  </si>
  <si>
    <t>F:\CODE\FusionGAN\VOC/JPEGImages/y\003096.txt</t>
  </si>
  <si>
    <t>F:\CODE\FusionGAN\VOC/JPEGImages/y\003099.txt</t>
  </si>
  <si>
    <t>F:\CODE\FusionGAN\VOC/JPEGImages/y\003101.txt</t>
  </si>
  <si>
    <t>F:\CODE\FusionGAN\VOC/JPEGImages/y\003102.txt</t>
  </si>
  <si>
    <t>F:\CODE\FusionGAN\VOC/JPEGImages/y\003103.txt</t>
  </si>
  <si>
    <t>F:\CODE\FusionGAN\VOC/JPEGImages/y\003106.txt</t>
  </si>
  <si>
    <t>F:\CODE\FusionGAN\VOC/JPEGImages/y\003107.txt</t>
  </si>
  <si>
    <t>F:\CODE\FusionGAN\VOC/JPEGImages/y\003109.txt</t>
  </si>
  <si>
    <t>F:\CODE\FusionGAN\VOC/JPEGImages/y\003110.txt</t>
  </si>
  <si>
    <t>F:\CODE\FusionGAN\VOC/JPEGImages/y\003112.txt</t>
  </si>
  <si>
    <t>F:\CODE\FusionGAN\VOC/JPEGImages/y\003114.txt</t>
  </si>
  <si>
    <t>F:\CODE\FusionGAN\VOC/JPEGImages/y\003116.txt</t>
  </si>
  <si>
    <t>F:\CODE\FusionGAN\VOC/JPEGImages/y\003118.txt</t>
  </si>
  <si>
    <t>F:\CODE\FusionGAN\VOC/JPEGImages/y\003124.txt</t>
  </si>
  <si>
    <t>F:\CODE\FusionGAN\VOC/JPEGImages/y\003126.txt</t>
  </si>
  <si>
    <t>F:\CODE\FusionGAN\VOC/JPEGImages/y\003127.txt</t>
  </si>
  <si>
    <t>F:\CODE\FusionGAN\VOC/JPEGImages/y\003129.txt</t>
  </si>
  <si>
    <t>F:\CODE\FusionGAN\VOC/JPEGImages/y\003131.txt</t>
  </si>
  <si>
    <t>F:\CODE\FusionGAN\VOC/JPEGImages/y\003133.txt</t>
  </si>
  <si>
    <t>F:\CODE\FusionGAN\VOC/JPEGImages/y\003134.txt</t>
  </si>
  <si>
    <t>F:\CODE\FusionGAN\VOC/JPEGImages/y\003135.txt</t>
  </si>
  <si>
    <t>F:\CODE\FusionGAN\VOC/JPEGImages/y\003136.txt</t>
  </si>
  <si>
    <t>F:\CODE\FusionGAN\VOC/JPEGImages/y\003137.txt</t>
  </si>
  <si>
    <t>F:\CODE\FusionGAN\VOC/JPEGImages/y\003141.txt</t>
  </si>
  <si>
    <t>F:\CODE\FusionGAN\VOC/JPEGImages/y\003142.txt</t>
  </si>
  <si>
    <t>F:\CODE\FusionGAN\VOC/JPEGImages/y\003144.txt</t>
  </si>
  <si>
    <t>F:\CODE\FusionGAN\VOC/JPEGImages/y\003145.txt</t>
  </si>
  <si>
    <t>F:\CODE\FusionGAN\VOC/JPEGImages/y\003146.txt</t>
  </si>
  <si>
    <t>F:\CODE\FusionGAN\VOC/JPEGImages/y\003148.txt</t>
  </si>
  <si>
    <t>F:\CODE\FusionGAN\VOC/JPEGImages/y\003150.txt</t>
  </si>
  <si>
    <t>F:\CODE\FusionGAN\VOC/JPEGImages/y\003153.txt</t>
  </si>
  <si>
    <t>F:\CODE\FusionGAN\VOC/JPEGImages/y\003156.txt</t>
  </si>
  <si>
    <t>F:\CODE\FusionGAN\VOC/JPEGImages/y\003159.txt</t>
  </si>
  <si>
    <t>F:\CODE\FusionGAN\VOC/JPEGImages/y\003161.txt</t>
  </si>
  <si>
    <t>F:\CODE\FusionGAN\VOC/JPEGImages/y\003162.txt</t>
  </si>
  <si>
    <t>F:\CODE\FusionGAN\VOC/JPEGImages/y\003165.txt</t>
  </si>
  <si>
    <t>F:\CODE\FusionGAN\VOC/JPEGImages/y\003167.txt</t>
  </si>
  <si>
    <t>F:\CODE\FusionGAN\VOC/JPEGImages/y\003170.txt</t>
  </si>
  <si>
    <t>F:\CODE\FusionGAN\VOC/JPEGImages/y\003172.txt</t>
  </si>
  <si>
    <t>F:\CODE\FusionGAN\VOC/JPEGImages/y\003174.txt</t>
  </si>
  <si>
    <t>F:\CODE\FusionGAN\VOC/JPEGImages/y\003175.txt</t>
  </si>
  <si>
    <t>F:\CODE\FusionGAN\VOC/JPEGImages/y\003177.txt</t>
  </si>
  <si>
    <t>F:\CODE\FusionGAN\VOC/JPEGImages/y\003179.txt</t>
  </si>
  <si>
    <t>F:\CODE\FusionGAN\VOC/JPEGImages/y\003180.txt</t>
  </si>
  <si>
    <t>F:\CODE\FusionGAN\VOC/JPEGImages/y\003181.txt</t>
  </si>
  <si>
    <t>F:\CODE\FusionGAN\VOC/JPEGImages/y\003182.txt</t>
  </si>
  <si>
    <t>F:\CODE\FusionGAN\VOC/JPEGImages/y\003183.txt</t>
  </si>
  <si>
    <t>F:\CODE\FusionGAN\VOC/JPEGImages/y\003187.txt</t>
  </si>
  <si>
    <t>F:\CODE\FusionGAN\VOC/JPEGImages/y\003190.txt</t>
  </si>
  <si>
    <t>F:\CODE\FusionGAN\VOC/JPEGImages/y\003192.txt</t>
  </si>
  <si>
    <t>F:\CODE\FusionGAN\VOC/JPEGImages/y\003194.txt</t>
  </si>
  <si>
    <t>F:\CODE\FusionGAN\VOC/JPEGImages/y\003197.txt</t>
  </si>
  <si>
    <t>F:\CODE\FusionGAN\VOC/JPEGImages/y\003199.txt</t>
  </si>
  <si>
    <t>F:\CODE\FusionGAN\VOC/JPEGImages/y\003202.txt</t>
  </si>
  <si>
    <t>F:\CODE\FusionGAN\VOC/JPEGImages/y\003203.txt</t>
  </si>
  <si>
    <t>F:\CODE\FusionGAN\VOC/JPEGImages/y\003204.txt</t>
  </si>
  <si>
    <t>F:\CODE\FusionGAN\VOC/JPEGImages/y\003207.txt</t>
  </si>
  <si>
    <t>F:\CODE\FusionGAN\VOC/JPEGImages/y\003210.txt</t>
  </si>
  <si>
    <t>F:\CODE\FusionGAN\VOC/JPEGImages/y\003211.txt</t>
  </si>
  <si>
    <t>F:\CODE\FusionGAN\VOC/JPEGImages/y\003214.txt</t>
  </si>
  <si>
    <t>F:\CODE\FusionGAN\VOC/JPEGImages/y\003216.txt</t>
  </si>
  <si>
    <t>F:\CODE\FusionGAN\VOC/JPEGImages/y\003217.txt</t>
  </si>
  <si>
    <t>F:\CODE\FusionGAN\VOC/JPEGImages/y\003219.txt</t>
  </si>
  <si>
    <t>F:\CODE\FusionGAN\VOC/JPEGImages/y\003221.txt</t>
  </si>
  <si>
    <t>F:\CODE\FusionGAN\VOC/JPEGImages/y\003222.txt</t>
  </si>
  <si>
    <t>F:\CODE\FusionGAN\VOC/JPEGImages/y\003224.txt</t>
  </si>
  <si>
    <t>F:\CODE\FusionGAN\VOC/JPEGImages/y\003225.txt</t>
  </si>
  <si>
    <t>F:\CODE\FusionGAN\VOC/JPEGImages/y\003226.txt</t>
  </si>
  <si>
    <t>F:\CODE\FusionGAN\VOC/JPEGImages/y\003228.txt</t>
  </si>
  <si>
    <t>F:\CODE\FusionGAN\VOC/JPEGImages/y\003229.txt</t>
  </si>
  <si>
    <t>F:\CODE\FusionGAN\VOC/JPEGImages/y\003231.txt</t>
  </si>
  <si>
    <t>F:\CODE\FusionGAN\VOC/JPEGImages/y\003232.txt</t>
  </si>
  <si>
    <t>F:\CODE\FusionGAN\VOC/JPEGImages/y\003233.txt</t>
  </si>
  <si>
    <t>F:\CODE\FusionGAN\VOC/JPEGImages/y\003236.txt</t>
  </si>
  <si>
    <t>F:\CODE\FusionGAN\VOC/JPEGImages/y\003239.txt</t>
  </si>
  <si>
    <t>F:\CODE\FusionGAN\VOC/JPEGImages/y\003240.txt</t>
  </si>
  <si>
    <t>F:\CODE\FusionGAN\VOC/JPEGImages/y\003242.txt</t>
  </si>
  <si>
    <t>F:\CODE\FusionGAN\VOC/JPEGImages/y\003247.txt</t>
  </si>
  <si>
    <t>F:\CODE\FusionGAN\VOC/JPEGImages/y\003250.txt</t>
  </si>
  <si>
    <t>F:\CODE\FusionGAN\VOC/JPEGImages/y\003251.txt</t>
  </si>
  <si>
    <t>F:\CODE\FusionGAN\VOC/JPEGImages/y\003252.txt</t>
  </si>
  <si>
    <t>F:\CODE\FusionGAN\VOC/JPEGImages/y\003254.txt</t>
  </si>
  <si>
    <t>F:\CODE\FusionGAN\VOC/JPEGImages/y\003255.txt</t>
  </si>
  <si>
    <t>F:\CODE\FusionGAN\VOC/JPEGImages/y\003257.txt</t>
  </si>
  <si>
    <t>F:\CODE\FusionGAN\VOC/JPEGImages/y\003259.txt</t>
  </si>
  <si>
    <t>F:\CODE\FusionGAN\VOC/JPEGImages/y\003265.txt</t>
  </si>
  <si>
    <t>F:\CODE\FusionGAN\VOC/JPEGImages/y\003266.txt</t>
  </si>
  <si>
    <t>F:\CODE\FusionGAN\VOC/JPEGImages/y\003269.txt</t>
  </si>
  <si>
    <t>F:\CODE\FusionGAN\VOC/JPEGImages/y\003272.txt</t>
  </si>
  <si>
    <t>F:\CODE\FusionGAN\VOC/JPEGImages/y\003275.txt</t>
  </si>
  <si>
    <t>F:\CODE\FusionGAN\VOC/JPEGImages/y\003276.txt</t>
  </si>
  <si>
    <t>F:\CODE\FusionGAN\VOC/JPEGImages/y\003280.txt</t>
  </si>
  <si>
    <t>F:\CODE\FusionGAN\VOC/JPEGImages/y\003281.txt</t>
  </si>
  <si>
    <t>F:\CODE\FusionGAN\VOC/JPEGImages/y\003283.txt</t>
  </si>
  <si>
    <t>F:\CODE\FusionGAN\VOC/JPEGImages/y\003288.txt</t>
  </si>
  <si>
    <t>F:\CODE\FusionGAN\VOC/JPEGImages/y\003292.txt</t>
  </si>
  <si>
    <t>F:\CODE\FusionGAN\VOC/JPEGImages/y\003295.txt</t>
  </si>
  <si>
    <t>F:\CODE\FusionGAN\VOC/JPEGImages/y\003296.txt</t>
  </si>
  <si>
    <t>F:\CODE\FusionGAN\VOC/JPEGImages/y\003298.txt</t>
  </si>
  <si>
    <t>F:\CODE\FusionGAN\VOC/JPEGImages/y\003300.txt</t>
  </si>
  <si>
    <t>F:\CODE\FusionGAN\VOC/JPEGImages/y\003301.txt</t>
  </si>
  <si>
    <t>F:\CODE\FusionGAN\VOC/JPEGImages/y\003302.txt</t>
  </si>
  <si>
    <t>F:\CODE\FusionGAN\VOC/JPEGImages/y\003304.txt</t>
  </si>
  <si>
    <t>F:\CODE\FusionGAN\VOC/JPEGImages/y\003305.txt</t>
  </si>
  <si>
    <t>F:\CODE\FusionGAN\VOC/JPEGImages/y\003306.txt</t>
  </si>
  <si>
    <t>F:\CODE\FusionGAN\VOC/JPEGImages/y\003308.txt</t>
  </si>
  <si>
    <t>F:\CODE\FusionGAN\VOC/JPEGImages/y\003310.txt</t>
  </si>
  <si>
    <t>F:\CODE\FusionGAN\VOC/JPEGImages/y\003312.txt</t>
  </si>
  <si>
    <t>F:\CODE\FusionGAN\VOC/JPEGImages/y\003313.txt</t>
  </si>
  <si>
    <t>F:\CODE\FusionGAN\VOC/JPEGImages/y\003315.txt</t>
  </si>
  <si>
    <t>F:\CODE\FusionGAN\VOC/JPEGImages/y\003316.txt</t>
  </si>
  <si>
    <t>F:\CODE\FusionGAN\VOC/JPEGImages/y\003318.txt</t>
  </si>
  <si>
    <t>F:\CODE\FusionGAN\VOC/JPEGImages/y\003319.txt</t>
  </si>
  <si>
    <t>F:\CODE\FusionGAN\VOC/JPEGImages/y\003322.txt</t>
  </si>
  <si>
    <t>F:\CODE\FusionGAN\VOC/JPEGImages/y\003323.txt</t>
  </si>
  <si>
    <t>F:\CODE\FusionGAN\VOC/JPEGImages/y\003324.txt</t>
  </si>
  <si>
    <t>F:\CODE\FusionGAN\VOC/JPEGImages/y\003325.txt</t>
  </si>
  <si>
    <t>F:\CODE\FusionGAN\VOC/JPEGImages/y\003330.txt</t>
  </si>
  <si>
    <t>F:\CODE\FusionGAN\VOC/JPEGImages/y\003331.txt</t>
  </si>
  <si>
    <t>F:\CODE\FusionGAN\VOC/JPEGImages/y\003337.txt</t>
  </si>
  <si>
    <t>F:\CODE\FusionGAN\VOC/JPEGImages/y\003338.txt</t>
  </si>
  <si>
    <t>F:\CODE\FusionGAN\VOC/JPEGImages/y\003341.txt</t>
  </si>
  <si>
    <t>F:\CODE\FusionGAN\VOC/JPEGImages/y\003343.txt</t>
  </si>
  <si>
    <t>F:\CODE\FusionGAN\VOC/JPEGImages/y\003346.txt</t>
  </si>
  <si>
    <t>F:\CODE\FusionGAN\VOC/JPEGImages/y\003347.txt</t>
  </si>
  <si>
    <t>F:\CODE\FusionGAN\VOC/JPEGImages/y\003350.txt</t>
  </si>
  <si>
    <t>F:\CODE\FusionGAN\VOC/JPEGImages/y\003351.txt</t>
  </si>
  <si>
    <t>F:\CODE\FusionGAN\VOC/JPEGImages/y\003352.txt</t>
  </si>
  <si>
    <t>F:\CODE\FusionGAN\VOC/JPEGImages/y\003353.txt</t>
  </si>
  <si>
    <t>F:\CODE\FusionGAN\VOC/JPEGImages/y\003355.txt</t>
  </si>
  <si>
    <t>F:\CODE\FusionGAN\VOC/JPEGImages/y\003357.txt</t>
  </si>
  <si>
    <t>F:\CODE\FusionGAN\VOC/JPEGImages/y\003358.txt</t>
  </si>
  <si>
    <t>F:\CODE\FusionGAN\VOC/JPEGImages/y\003364.txt</t>
  </si>
  <si>
    <t>F:\CODE\FusionGAN\VOC/JPEGImages/y\003365.txt</t>
  </si>
  <si>
    <t>F:\CODE\FusionGAN\VOC/JPEGImages/y\003366.txt</t>
  </si>
  <si>
    <t>F:\CODE\FusionGAN\VOC/JPEGImages/y\003367.txt</t>
  </si>
  <si>
    <t>F:\CODE\FusionGAN\VOC/JPEGImages/y\003368.txt</t>
  </si>
  <si>
    <t>F:\CODE\FusionGAN\VOC/JPEGImages/y\003370.txt</t>
  </si>
  <si>
    <t>F:\CODE\FusionGAN\VOC/JPEGImages/y\003373.txt</t>
  </si>
  <si>
    <t>F:\CODE\FusionGAN\VOC/JPEGImages/y\003375.txt</t>
  </si>
  <si>
    <t>F:\CODE\FusionGAN\VOC/JPEGImages/y\003379.txt</t>
  </si>
  <si>
    <t>F:\CODE\FusionGAN\VOC/JPEGImages/y\003385.txt</t>
  </si>
  <si>
    <t>F:\CODE\FusionGAN\VOC/JPEGImages/y\003386.txt</t>
  </si>
  <si>
    <t>F:\CODE\FusionGAN\VOC/JPEGImages/y\003393.txt</t>
  </si>
  <si>
    <t>F:\CODE\FusionGAN\VOC/JPEGImages/y\003394.txt</t>
  </si>
  <si>
    <t>F:\CODE\FusionGAN\VOC/JPEGImages/y\003395.txt</t>
  </si>
  <si>
    <t>F:\CODE\FusionGAN\VOC/JPEGImages/y\003396.txt</t>
  </si>
  <si>
    <t>F:\CODE\FusionGAN\VOC/JPEGImages/y\003397.txt</t>
  </si>
  <si>
    <t>F:\CODE\FusionGAN\VOC/JPEGImages/y\003399.txt</t>
  </si>
  <si>
    <t>F:\CODE\FusionGAN\VOC/JPEGImages/y\003401.txt</t>
  </si>
  <si>
    <t>F:\CODE\FusionGAN\VOC/JPEGImages/y\003402.txt</t>
  </si>
  <si>
    <t>F:\CODE\FusionGAN\VOC/JPEGImages/y\003403.txt</t>
  </si>
  <si>
    <t>F:\CODE\FusionGAN\VOC/JPEGImages/y\003404.txt</t>
  </si>
  <si>
    <t>F:\CODE\FusionGAN\VOC/JPEGImages/y\003405.txt</t>
  </si>
  <si>
    <t>F:\CODE\FusionGAN\VOC/JPEGImages/y\003406.txt</t>
  </si>
  <si>
    <t>F:\CODE\FusionGAN\VOC/JPEGImages/y\003407.txt</t>
  </si>
  <si>
    <t>F:\CODE\FusionGAN\VOC/JPEGImages/y\003408.txt</t>
  </si>
  <si>
    <t>F:\CODE\FusionGAN\VOC/JPEGImages/y\003409.txt</t>
  </si>
  <si>
    <t>F:\CODE\FusionGAN\VOC/JPEGImages/y\003410.txt</t>
  </si>
  <si>
    <t>F:\CODE\FusionGAN\VOC/JPEGImages/y\003411.txt</t>
  </si>
  <si>
    <t>F:\CODE\FusionGAN\VOC/JPEGImages/y\003412.txt</t>
  </si>
  <si>
    <t>F:\CODE\FusionGAN\VOC/JPEGImages/y\003417.txt</t>
  </si>
  <si>
    <t>F:\CODE\FusionGAN\VOC/JPEGImages/y\003419.txt</t>
  </si>
  <si>
    <t>F:\CODE\FusionGAN\VOC/JPEGImages/y\003421.txt</t>
  </si>
  <si>
    <t>F:\CODE\FusionGAN\VOC/JPEGImages/y\003422.txt</t>
  </si>
  <si>
    <t>F:\CODE\FusionGAN\VOC/JPEGImages/y\003425.txt</t>
  </si>
  <si>
    <t>F:\CODE\FusionGAN\VOC/JPEGImages/y\003426.txt</t>
  </si>
  <si>
    <t>F:\CODE\FusionGAN\VOC/JPEGImages/y\003428.txt</t>
  </si>
  <si>
    <t>F:\CODE\FusionGAN\VOC/JPEGImages/y\003429.txt</t>
  </si>
  <si>
    <t>F:\CODE\FusionGAN\VOC/JPEGImages/y\003430.txt</t>
  </si>
  <si>
    <t>F:\CODE\FusionGAN\VOC/JPEGImages/y\003432.txt</t>
  </si>
  <si>
    <t>F:\CODE\FusionGAN\VOC/JPEGImages/y\003434.txt</t>
  </si>
  <si>
    <t>F:\CODE\FusionGAN\VOC/JPEGImages/y\003435.txt</t>
  </si>
  <si>
    <t>F:\CODE\FusionGAN\VOC/JPEGImages/y\003443.txt</t>
  </si>
  <si>
    <t>F:\CODE\FusionGAN\VOC/JPEGImages/y\003447.txt</t>
  </si>
  <si>
    <t>F:\CODE\FusionGAN\VOC/JPEGImages/y\003448.txt</t>
  </si>
  <si>
    <t>F:\CODE\FusionGAN\VOC/JPEGImages/y\003449.txt</t>
  </si>
  <si>
    <t>F:\CODE\FusionGAN\VOC/JPEGImages/y\003450.txt</t>
  </si>
  <si>
    <t>F:\CODE\FusionGAN\VOC/JPEGImages/y\003453.txt</t>
  </si>
  <si>
    <t>F:\CODE\FusionGAN\VOC/JPEGImages/y\003456.txt</t>
  </si>
  <si>
    <t>F:\CODE\FusionGAN\VOC/JPEGImages/y\003461.txt</t>
  </si>
  <si>
    <t>F:\CODE\FusionGAN\VOC/JPEGImages/y\003464.txt</t>
  </si>
  <si>
    <t>F:\CODE\FusionGAN\VOC/JPEGImages/y\003465.txt</t>
  </si>
  <si>
    <t>F:\CODE\FusionGAN\VOC/JPEGImages/y\003466.txt</t>
  </si>
  <si>
    <t>F:\CODE\FusionGAN\VOC/JPEGImages/y\003467.txt</t>
  </si>
  <si>
    <t>F:\CODE\FusionGAN\VOC/JPEGImages/y\003469.txt</t>
  </si>
  <si>
    <t>F:\CODE\FusionGAN\VOC/JPEGImages/y\003470.txt</t>
  </si>
  <si>
    <t>F:\CODE\FusionGAN\VOC/JPEGImages/y\003471.txt</t>
  </si>
  <si>
    <t>F:\CODE\FusionGAN\VOC/JPEGImages/y\003474.txt</t>
  </si>
  <si>
    <t>F:\CODE\FusionGAN\VOC/JPEGImages/y\003478.txt</t>
  </si>
  <si>
    <t>F:\CODE\FusionGAN\VOC/JPEGImages/y\003480.txt</t>
  </si>
  <si>
    <t>F:\CODE\FusionGAN\VOC/JPEGImages/y\003481.txt</t>
  </si>
  <si>
    <t>F:\CODE\FusionGAN\VOC/JPEGImages/y\003482.txt</t>
  </si>
  <si>
    <t>F:\CODE\FusionGAN\VOC/JPEGImages/y\003483.txt</t>
  </si>
  <si>
    <t>F:\CODE\FusionGAN\VOC/JPEGImages/y\003484.txt</t>
  </si>
  <si>
    <t>F:\CODE\FusionGAN\VOC/JPEGImages/y\003487.txt</t>
  </si>
  <si>
    <t>F:\CODE\FusionGAN\VOC/JPEGImages/y\003488.txt</t>
  </si>
  <si>
    <t>F:\CODE\FusionGAN\VOC/JPEGImages/y\003489.txt</t>
  </si>
  <si>
    <t>F:\CODE\FusionGAN\VOC/JPEGImages/y\003490.txt</t>
  </si>
  <si>
    <t>F:\CODE\FusionGAN\VOC/JPEGImages/y\003491.txt</t>
  </si>
  <si>
    <t>F:\CODE\FusionGAN\VOC/JPEGImages/y\003492.txt</t>
  </si>
  <si>
    <t>F:\CODE\FusionGAN\VOC/JPEGImages/y\003495.txt</t>
  </si>
  <si>
    <t>F:\CODE\FusionGAN\VOC/JPEGImages/y\003496.txt</t>
  </si>
  <si>
    <t>F:\CODE\FusionGAN\VOC/JPEGImages/y\003497.txt</t>
  </si>
  <si>
    <t>F:\CODE\FusionGAN\VOC/JPEGImages/y\003502.txt</t>
  </si>
  <si>
    <t>F:\CODE\FusionGAN\VOC/JPEGImages/y\003503.txt</t>
  </si>
  <si>
    <t>F:\CODE\FusionGAN\VOC/JPEGImages/y\003504.txt</t>
  </si>
  <si>
    <t>F:\CODE\FusionGAN\VOC/JPEGImages/y\003506.txt</t>
  </si>
  <si>
    <t>F:\CODE\FusionGAN\VOC/JPEGImages/y\003511.txt</t>
  </si>
  <si>
    <t>F:\CODE\FusionGAN\VOC/JPEGImages/y\003515.txt</t>
  </si>
  <si>
    <t>F:\CODE\FusionGAN\VOC/JPEGImages/y\003517.txt</t>
  </si>
  <si>
    <t>F:\CODE\FusionGAN\VOC/JPEGImages/y\003519.txt</t>
  </si>
  <si>
    <t>F:\CODE\FusionGAN\VOC/JPEGImages/y\003520.txt</t>
  </si>
  <si>
    <t>F:\CODE\FusionGAN\VOC/JPEGImages/y\003521.txt</t>
  </si>
  <si>
    <t>F:\CODE\FusionGAN\VOC/JPEGImages/y\003524.txt</t>
  </si>
  <si>
    <t>F:\CODE\FusionGAN\VOC/JPEGImages/y\003527.txt</t>
  </si>
  <si>
    <t>F:\CODE\FusionGAN\VOC/JPEGImages/y\003528.txt</t>
  </si>
  <si>
    <t>F:\CODE\FusionGAN\VOC/JPEGImages/y\003529.txt</t>
  </si>
  <si>
    <t>F:\CODE\FusionGAN\VOC/JPEGImages/y\003530.txt</t>
  </si>
  <si>
    <t>F:\CODE\FusionGAN\VOC/JPEGImages/y\003531.txt</t>
  </si>
  <si>
    <t>F:\CODE\FusionGAN\VOC/JPEGImages/y\003535.txt</t>
  </si>
  <si>
    <t>F:\CODE\FusionGAN\VOC/JPEGImages/y\003539.txt</t>
  </si>
  <si>
    <t>F:\CODE\FusionGAN\VOC/JPEGImages/y\003543.txt</t>
  </si>
  <si>
    <t>F:\CODE\FusionGAN\VOC/JPEGImages/y\003544.txt</t>
  </si>
  <si>
    <t>F:\CODE\FusionGAN\VOC/JPEGImages/y\003547.txt</t>
  </si>
  <si>
    <t>F:\CODE\FusionGAN\VOC/JPEGImages/y\003550.txt</t>
  </si>
  <si>
    <t>F:\CODE\FusionGAN\VOC/JPEGImages/y\003552.txt</t>
  </si>
  <si>
    <t>F:\CODE\FusionGAN\VOC/JPEGImages/y\003553.txt</t>
  </si>
  <si>
    <t>F:\CODE\FusionGAN\VOC/JPEGImages/y\003554.txt</t>
  </si>
  <si>
    <t>F:\CODE\FusionGAN\VOC/JPEGImages/y\003557.txt</t>
  </si>
  <si>
    <t>F:\CODE\FusionGAN\VOC/JPEGImages/y\003558.txt</t>
  </si>
  <si>
    <t>F:\CODE\FusionGAN\VOC/JPEGImages/y\003559.txt</t>
  </si>
  <si>
    <t>F:\CODE\FusionGAN\VOC/JPEGImages/y\003562.txt</t>
  </si>
  <si>
    <t>F:\CODE\FusionGAN\VOC/JPEGImages/y\003563.txt</t>
  </si>
  <si>
    <t>F:\CODE\FusionGAN\VOC/JPEGImages/y\003568.txt</t>
  </si>
  <si>
    <t>F:\CODE\FusionGAN\VOC/JPEGImages/y\003571.txt</t>
  </si>
  <si>
    <t>F:\CODE\FusionGAN\VOC/JPEGImages/y\003573.txt</t>
  </si>
  <si>
    <t>F:\CODE\FusionGAN\VOC/JPEGImages/y\003574.txt</t>
  </si>
  <si>
    <t>F:\CODE\FusionGAN\VOC/JPEGImages/y\003580.txt</t>
  </si>
  <si>
    <t>F:\CODE\FusionGAN\VOC/JPEGImages/y\003582.txt</t>
  </si>
  <si>
    <t>F:\CODE\FusionGAN\VOC/JPEGImages/y\003583.txt</t>
  </si>
  <si>
    <t>F:\CODE\FusionGAN\VOC/JPEGImages/y\003584.txt</t>
  </si>
  <si>
    <t>F:\CODE\FusionGAN\VOC/JPEGImages/y\003588.txt</t>
  </si>
  <si>
    <t>F:\CODE\FusionGAN\VOC/JPEGImages/y\003600.txt</t>
  </si>
  <si>
    <t>F:\CODE\FusionGAN\VOC/JPEGImages/y\003601.txt</t>
  </si>
  <si>
    <t>F:\CODE\FusionGAN\VOC/JPEGImages/y\003604.txt</t>
  </si>
  <si>
    <t>F:\CODE\FusionGAN\VOC/JPEGImages/y\003605.txt</t>
  </si>
  <si>
    <t>F:\CODE\FusionGAN\VOC/JPEGImages/y\003607.txt</t>
  </si>
  <si>
    <t>F:\CODE\FusionGAN\VOC/JPEGImages/y\003608.txt</t>
  </si>
  <si>
    <t>F:\CODE\FusionGAN\VOC/JPEGImages/y\003609.txt</t>
  </si>
  <si>
    <t>F:\CODE\FusionGAN\VOC/JPEGImages/y\003611.txt</t>
  </si>
  <si>
    <t>F:\CODE\FusionGAN\VOC/JPEGImages/y\003614.txt</t>
  </si>
  <si>
    <t>F:\CODE\FusionGAN\VOC/JPEGImages/y\003616.txt</t>
  </si>
  <si>
    <t>F:\CODE\FusionGAN\VOC/JPEGImages/y\003618.txt</t>
  </si>
  <si>
    <t>F:\CODE\FusionGAN\VOC/JPEGImages/y\003620.txt</t>
  </si>
  <si>
    <t>F:\CODE\FusionGAN\VOC/JPEGImages/y\003621.txt</t>
  </si>
  <si>
    <t>F:\CODE\FusionGAN\VOC/JPEGImages/y\003622.txt</t>
  </si>
  <si>
    <t>F:\CODE\FusionGAN\VOC/JPEGImages/y\003623.txt</t>
  </si>
  <si>
    <t>F:\CODE\FusionGAN\VOC/JPEGImages/y\003624.txt</t>
  </si>
  <si>
    <t>F:\CODE\FusionGAN\VOC/JPEGImages/y\003627.txt</t>
  </si>
  <si>
    <t>F:\CODE\FusionGAN\VOC/JPEGImages/y\003629.txt</t>
  </si>
  <si>
    <t>F:\CODE\FusionGAN\VOC/JPEGImages/y\003630.txt</t>
  </si>
  <si>
    <t>F:\CODE\FusionGAN\VOC/JPEGImages/y\003631.txt</t>
  </si>
  <si>
    <t>F:\CODE\FusionGAN\VOC/JPEGImages/y\003632.txt</t>
  </si>
  <si>
    <t>F:\CODE\FusionGAN\VOC/JPEGImages/y\003633.txt</t>
  </si>
  <si>
    <t>F:\CODE\FusionGAN\VOC/JPEGImages/y\003634.txt</t>
  </si>
  <si>
    <t>F:\CODE\FusionGAN\VOC/JPEGImages/y\003635.txt</t>
  </si>
  <si>
    <t>F:\CODE\FusionGAN\VOC/JPEGImages/y\003643.txt</t>
  </si>
  <si>
    <t>F:\CODE\FusionGAN\VOC/JPEGImages/y\003645.txt</t>
  </si>
  <si>
    <t>F:\CODE\FusionGAN\VOC/JPEGImages/y\003647.txt</t>
  </si>
  <si>
    <t>F:\CODE\FusionGAN\VOC/JPEGImages/y\003649.txt</t>
  </si>
  <si>
    <t>F:\CODE\FusionGAN\VOC/JPEGImages/y\003652.txt</t>
  </si>
  <si>
    <t>F:\CODE\FusionGAN\VOC/JPEGImages/y\003653.txt</t>
  </si>
  <si>
    <t>F:\CODE\FusionGAN\VOC/JPEGImages/y\003655.txt</t>
  </si>
  <si>
    <t>F:\CODE\FusionGAN\VOC/JPEGImages/y\003658.txt</t>
  </si>
  <si>
    <t>F:\CODE\FusionGAN\VOC/JPEGImages/y\003659.txt</t>
  </si>
  <si>
    <t>F:\CODE\FusionGAN\VOC/JPEGImages/y\003661.txt</t>
  </si>
  <si>
    <t>F:\CODE\FusionGAN\VOC/JPEGImages/y\003662.txt</t>
  </si>
  <si>
    <t>F:\CODE\FusionGAN\VOC/JPEGImages/y\003667.txt</t>
  </si>
  <si>
    <t>F:\CODE\FusionGAN\VOC/JPEGImages/y\003668.txt</t>
  </si>
  <si>
    <t>F:\CODE\FusionGAN\VOC/JPEGImages/y\003669.txt</t>
  </si>
  <si>
    <t>F:\CODE\FusionGAN\VOC/JPEGImages/y\003671.txt</t>
  </si>
  <si>
    <t>F:\CODE\FusionGAN\VOC/JPEGImages/y\003676.txt</t>
  </si>
  <si>
    <t>F:\CODE\FusionGAN\VOC/JPEGImages/y\003677.txt</t>
  </si>
  <si>
    <t>F:\CODE\FusionGAN\VOC/JPEGImages/y\003678.txt</t>
  </si>
  <si>
    <t>F:\CODE\FusionGAN\VOC/JPEGImages/y\003679.txt</t>
  </si>
  <si>
    <t>F:\CODE\FusionGAN\VOC/JPEGImages/y\003682.txt</t>
  </si>
  <si>
    <t>F:\CODE\FusionGAN\VOC/JPEGImages/y\003683.txt</t>
  </si>
  <si>
    <t>F:\CODE\FusionGAN\VOC/JPEGImages/y\003684.txt</t>
  </si>
  <si>
    <t>F:\CODE\FusionGAN\VOC/JPEGImages/y\003688.txt</t>
  </si>
  <si>
    <t>F:\CODE\FusionGAN\VOC/JPEGImages/y\003689.txt</t>
  </si>
  <si>
    <t>F:\CODE\FusionGAN\VOC/JPEGImages/y\003690.txt</t>
  </si>
  <si>
    <t>F:\CODE\FusionGAN\VOC/JPEGImages/y\003691.txt</t>
  </si>
  <si>
    <t>F:\CODE\FusionGAN\VOC/JPEGImages/y\003692.txt</t>
  </si>
  <si>
    <t>F:\CODE\FusionGAN\VOC/JPEGImages/y\003702.txt</t>
  </si>
  <si>
    <t>F:\CODE\FusionGAN\VOC/JPEGImages/y\003703.txt</t>
  </si>
  <si>
    <t>F:\CODE\FusionGAN\VOC/JPEGImages/y\003705.txt</t>
  </si>
  <si>
    <t>F:\CODE\FusionGAN\VOC/JPEGImages/y\003707.txt</t>
  </si>
  <si>
    <t>F:\CODE\FusionGAN\VOC/JPEGImages/y\003708.txt</t>
  </si>
  <si>
    <t>F:\CODE\FusionGAN\VOC/JPEGImages/y\003711.txt</t>
  </si>
  <si>
    <t>F:\CODE\FusionGAN\VOC/JPEGImages/y\003712.txt</t>
  </si>
  <si>
    <t>F:\CODE\FusionGAN\VOC/JPEGImages/y\003715.txt</t>
  </si>
  <si>
    <t>F:\CODE\FusionGAN\VOC/JPEGImages/y\003716.txt</t>
  </si>
  <si>
    <t>F:\CODE\FusionGAN\VOC/JPEGImages/y\003718.txt</t>
  </si>
  <si>
    <t>F:\CODE\FusionGAN\VOC/JPEGImages/y\003719.txt</t>
  </si>
  <si>
    <t>F:\CODE\FusionGAN\VOC/JPEGImages/y\003723.txt</t>
  </si>
  <si>
    <t>F:\CODE\FusionGAN\VOC/JPEGImages/y\003726.txt</t>
  </si>
  <si>
    <t>F:\CODE\FusionGAN\VOC/JPEGImages/y\003728.txt</t>
  </si>
  <si>
    <t>F:\CODE\FusionGAN\VOC/JPEGImages/y\003735.txt</t>
  </si>
  <si>
    <t>F:\CODE\FusionGAN\VOC/JPEGImages/y\003736.txt</t>
  </si>
  <si>
    <t>F:\CODE\FusionGAN\VOC/JPEGImages/y\003737.txt</t>
  </si>
  <si>
    <t>F:\CODE\FusionGAN\VOC/JPEGImages/y\003738.txt</t>
  </si>
  <si>
    <t>F:\CODE\FusionGAN\VOC/JPEGImages/y\003739.txt</t>
  </si>
  <si>
    <t>F:\CODE\FusionGAN\VOC/JPEGImages/y\003746.txt</t>
  </si>
  <si>
    <t>F:\CODE\FusionGAN\VOC/JPEGImages/y\003747.txt</t>
  </si>
  <si>
    <t>F:\CODE\FusionGAN\VOC/JPEGImages/y\003748.txt</t>
  </si>
  <si>
    <t>F:\CODE\FusionGAN\VOC/JPEGImages/y\003750.txt</t>
  </si>
  <si>
    <t>F:\CODE\FusionGAN\VOC/JPEGImages/y\003751.txt</t>
  </si>
  <si>
    <t>F:\CODE\FusionGAN\VOC/JPEGImages/y\003753.txt</t>
  </si>
  <si>
    <t>F:\CODE\FusionGAN\VOC/JPEGImages/y\003755.txt</t>
  </si>
  <si>
    <t>F:\CODE\FusionGAN\VOC/JPEGImages/y\003756.txt</t>
  </si>
  <si>
    <t>F:\CODE\FusionGAN\VOC/JPEGImages/y\003762.txt</t>
  </si>
  <si>
    <t>F:\CODE\FusionGAN\VOC/JPEGImages/y\003763.txt</t>
  </si>
  <si>
    <t>F:\CODE\FusionGAN\VOC/JPEGImages/y\003764.txt</t>
  </si>
  <si>
    <t>F:\CODE\FusionGAN\VOC/JPEGImages/y\003769.txt</t>
  </si>
  <si>
    <t>F:\CODE\FusionGAN\VOC/JPEGImages/y\003771.txt</t>
  </si>
  <si>
    <t>F:\CODE\FusionGAN\VOC/JPEGImages/y\003775.txt</t>
  </si>
  <si>
    <t>F:\CODE\FusionGAN\VOC/JPEGImages/y\003777.txt</t>
  </si>
  <si>
    <t>F:\CODE\FusionGAN\VOC/JPEGImages/y\003778.txt</t>
  </si>
  <si>
    <t>F:\CODE\FusionGAN\VOC/JPEGImages/y\003779.txt</t>
  </si>
  <si>
    <t>F:\CODE\FusionGAN\VOC/JPEGImages/y\003781.txt</t>
  </si>
  <si>
    <t>F:\CODE\FusionGAN\VOC/JPEGImages/y\003782.txt</t>
  </si>
  <si>
    <t>F:\CODE\FusionGAN\VOC/JPEGImages/y\003787.txt</t>
  </si>
  <si>
    <t>F:\CODE\FusionGAN\VOC/JPEGImages/y\003788.txt</t>
  </si>
  <si>
    <t>F:\CODE\FusionGAN\VOC/JPEGImages/y\003793.txt</t>
  </si>
  <si>
    <t>F:\CODE\FusionGAN\VOC/JPEGImages/y\003794.txt</t>
  </si>
  <si>
    <t>F:\CODE\FusionGAN\VOC/JPEGImages/y\003798.txt</t>
  </si>
  <si>
    <t>F:\CODE\FusionGAN\VOC/JPEGImages/y\003800.txt</t>
  </si>
  <si>
    <t>F:\CODE\FusionGAN\VOC/JPEGImages/y\003802.txt</t>
  </si>
  <si>
    <t>F:\CODE\FusionGAN\VOC/JPEGImages/y\003804.txt</t>
  </si>
  <si>
    <t>F:\CODE\FusionGAN\VOC/JPEGImages/y\003805.txt</t>
  </si>
  <si>
    <t>F:\CODE\FusionGAN\VOC/JPEGImages/y\003807.txt</t>
  </si>
  <si>
    <t>F:\CODE\FusionGAN\VOC/JPEGImages/y\003808.txt</t>
  </si>
  <si>
    <t>F:\CODE\FusionGAN\VOC/JPEGImages/y\003809.txt</t>
  </si>
  <si>
    <t>F:\CODE\FusionGAN\VOC/JPEGImages/y\003811.txt</t>
  </si>
  <si>
    <t>F:\CODE\FusionGAN\VOC/JPEGImages/y\003812.txt</t>
  </si>
  <si>
    <t>F:\CODE\FusionGAN\VOC/JPEGImages/y\003814.txt</t>
  </si>
  <si>
    <t>F:\CODE\FusionGAN\VOC/JPEGImages/y\003820.txt</t>
  </si>
  <si>
    <t>F:\CODE\FusionGAN\VOC/JPEGImages/y\003822.txt</t>
  </si>
  <si>
    <t>F:\CODE\FusionGAN\VOC/JPEGImages/y\003826.txt</t>
  </si>
  <si>
    <t>F:\CODE\FusionGAN\VOC/JPEGImages/y\003827.txt</t>
  </si>
  <si>
    <t>F:\CODE\FusionGAN\VOC/JPEGImages/y\003828.txt</t>
  </si>
  <si>
    <t>F:\CODE\FusionGAN\VOC/JPEGImages/y\003830.txt</t>
  </si>
  <si>
    <t>F:\CODE\FusionGAN\VOC/JPEGImages/y\003834.txt</t>
  </si>
  <si>
    <t>F:\CODE\FusionGAN\VOC/JPEGImages/y\003835.txt</t>
  </si>
  <si>
    <t>F:\CODE\FusionGAN\VOC/JPEGImages/y\003837.txt</t>
  </si>
  <si>
    <t>F:\CODE\FusionGAN\VOC/JPEGImages/y\003841.txt</t>
  </si>
  <si>
    <t>F:\CODE\FusionGAN\VOC/JPEGImages/y\003847.txt</t>
  </si>
  <si>
    <t>F:\CODE\FusionGAN\VOC/JPEGImages/y\003852.txt</t>
  </si>
  <si>
    <t>F:\CODE\FusionGAN\VOC/JPEGImages/y\003854.txt</t>
  </si>
  <si>
    <t>F:\CODE\FusionGAN\VOC/JPEGImages/y\003856.txt</t>
  </si>
  <si>
    <t>F:\CODE\FusionGAN\VOC/JPEGImages/y\003859.txt</t>
  </si>
  <si>
    <t>F:\CODE\FusionGAN\VOC/JPEGImages/y\003860.txt</t>
  </si>
  <si>
    <t>F:\CODE\FusionGAN\VOC/JPEGImages/y\003864.txt</t>
  </si>
  <si>
    <t>F:\CODE\FusionGAN\VOC/JPEGImages/y\003866.txt</t>
  </si>
  <si>
    <t>F:\CODE\FusionGAN\VOC/JPEGImages/y\003869.txt</t>
  </si>
  <si>
    <t>F:\CODE\FusionGAN\VOC/JPEGImages/y\003870.txt</t>
  </si>
  <si>
    <t>F:\CODE\FusionGAN\VOC/JPEGImages/y\003872.txt</t>
  </si>
  <si>
    <t>F:\CODE\FusionGAN\VOC/JPEGImages/y\003873.txt</t>
  </si>
  <si>
    <t>F:\CODE\FusionGAN\VOC/JPEGImages/y\003874.txt</t>
  </si>
  <si>
    <t>F:\CODE\FusionGAN\VOC/JPEGImages/y\003878.txt</t>
  </si>
  <si>
    <t>F:\CODE\FusionGAN\VOC/JPEGImages/y\003879.txt</t>
  </si>
  <si>
    <t>F:\CODE\FusionGAN\VOC/JPEGImages/y\003880.txt</t>
  </si>
  <si>
    <t>F:\CODE\FusionGAN\VOC/JPEGImages/y\003881.txt</t>
  </si>
  <si>
    <t>F:\CODE\FusionGAN\VOC/JPEGImages/y\003883.txt</t>
  </si>
  <si>
    <t>F:\CODE\FusionGAN\VOC/JPEGImages/y\003885.txt</t>
  </si>
  <si>
    <t>F:\CODE\FusionGAN\VOC/JPEGImages/y\003886.txt</t>
  </si>
  <si>
    <t>F:\CODE\FusionGAN\VOC/JPEGImages/y\003890.txt</t>
  </si>
  <si>
    <t>F:\CODE\FusionGAN\VOC/JPEGImages/y\003891.txt</t>
  </si>
  <si>
    <t>F:\CODE\FusionGAN\VOC/JPEGImages/y\003892.txt</t>
  </si>
  <si>
    <t>F:\CODE\FusionGAN\VOC/JPEGImages/y\003894.txt</t>
  </si>
  <si>
    <t>F:\CODE\FusionGAN\VOC/JPEGImages/y\003897.txt</t>
  </si>
  <si>
    <t>F:\CODE\FusionGAN\VOC/JPEGImages/y\003898.txt</t>
  </si>
  <si>
    <t>F:\CODE\FusionGAN\VOC/JPEGImages/y\003899.txt</t>
  </si>
  <si>
    <t>F:\CODE\FusionGAN\VOC/JPEGImages/y\003901.txt</t>
  </si>
  <si>
    <t>F:\CODE\FusionGAN\VOC/JPEGImages/y\003902.txt</t>
  </si>
  <si>
    <t>F:\CODE\FusionGAN\VOC/JPEGImages/y\003905.txt</t>
  </si>
  <si>
    <t>F:\CODE\FusionGAN\VOC/JPEGImages/y\003907.txt</t>
  </si>
  <si>
    <t>F:\CODE\FusionGAN\VOC/JPEGImages/y\003909.txt</t>
  </si>
  <si>
    <t>F:\CODE\FusionGAN\VOC/JPEGImages/y\003914.txt</t>
  </si>
  <si>
    <t>F:\CODE\FusionGAN\VOC/JPEGImages/y\003915.txt</t>
  </si>
  <si>
    <t>F:\CODE\FusionGAN\VOC/JPEGImages/y\003916.txt</t>
  </si>
  <si>
    <t>F:\CODE\FusionGAN\VOC/JPEGImages/y\003920.txt</t>
  </si>
  <si>
    <t>F:\CODE\FusionGAN\VOC/JPEGImages/y\003923.txt</t>
  </si>
  <si>
    <t>F:\CODE\FusionGAN\VOC/JPEGImages/y\003924.txt</t>
  </si>
  <si>
    <t>F:\CODE\FusionGAN\VOC/JPEGImages/y\003926.txt</t>
  </si>
  <si>
    <t>F:\CODE\FusionGAN\VOC/JPEGImages/y\003931.txt</t>
  </si>
  <si>
    <t>F:\CODE\FusionGAN\VOC/JPEGImages/y\003932.txt</t>
  </si>
  <si>
    <t>F:\CODE\FusionGAN\VOC/JPEGImages/y\003934.txt</t>
  </si>
  <si>
    <t>F:\CODE\FusionGAN\VOC/JPEGImages/y\003937.txt</t>
  </si>
  <si>
    <t>F:\CODE\FusionGAN\VOC/JPEGImages/y\003938.txt</t>
  </si>
  <si>
    <t>F:\CODE\FusionGAN\VOC/JPEGImages/y\003943.txt</t>
  </si>
  <si>
    <t>F:\CODE\FusionGAN\VOC/JPEGImages/y\003945.txt</t>
  </si>
  <si>
    <t>F:\CODE\FusionGAN\VOC/JPEGImages/y\003946.txt</t>
  </si>
  <si>
    <t>F:\CODE\FusionGAN\VOC/JPEGImages/y\003948.txt</t>
  </si>
  <si>
    <t>F:\CODE\FusionGAN\VOC/JPEGImages/y\003950.txt</t>
  </si>
  <si>
    <t>F:\CODE\FusionGAN\VOC/JPEGImages/y\003956.txt</t>
  </si>
  <si>
    <t>F:\CODE\FusionGAN\VOC/JPEGImages/y\003958.txt</t>
  </si>
  <si>
    <t>F:\CODE\FusionGAN\VOC/JPEGImages/y\003961.txt</t>
  </si>
  <si>
    <t>F:\CODE\FusionGAN\VOC/JPEGImages/y\003962.txt</t>
  </si>
  <si>
    <t>F:\CODE\FusionGAN\VOC/JPEGImages/y\003964.txt</t>
  </si>
  <si>
    <t>F:\CODE\FusionGAN\VOC/JPEGImages/y\003965.txt</t>
  </si>
  <si>
    <t>F:\CODE\FusionGAN\VOC/JPEGImages/y\003969.txt</t>
  </si>
  <si>
    <t>F:\CODE\FusionGAN\VOC/JPEGImages/y\003970.txt</t>
  </si>
  <si>
    <t>F:\CODE\FusionGAN\VOC/JPEGImages/y\003972.txt</t>
  </si>
  <si>
    <t>F:\CODE\FusionGAN\VOC/JPEGImages/y\003975.txt</t>
  </si>
  <si>
    <t>F:\CODE\FusionGAN\VOC/JPEGImages/y\003977.txt</t>
  </si>
  <si>
    <t>F:\CODE\FusionGAN\VOC/JPEGImages/y\003980.txt</t>
  </si>
  <si>
    <t>F:\CODE\FusionGAN\VOC/JPEGImages/y\003981.txt</t>
  </si>
  <si>
    <t>F:\CODE\FusionGAN\VOC/JPEGImages/y\003982.txt</t>
  </si>
  <si>
    <t>F:\CODE\FusionGAN\VOC/JPEGImages/y\003984.txt</t>
  </si>
  <si>
    <t>F:\CODE\FusionGAN\VOC/JPEGImages/y\003986.txt</t>
  </si>
  <si>
    <t>F:\CODE\FusionGAN\VOC/JPEGImages/y\003992.txt</t>
  </si>
  <si>
    <t>F:\CODE\FusionGAN\VOC/JPEGImages/y\003996.txt</t>
  </si>
  <si>
    <t>F:\CODE\FusionGAN\VOC/JPEGImages/y\003998.txt</t>
  </si>
  <si>
    <t>F:\CODE\FusionGAN\VOC/JPEGImages/y\004000.txt</t>
  </si>
  <si>
    <t>F:\CODE\FusionGAN\VOC/JPEGImages/y\004001.txt</t>
  </si>
  <si>
    <t>F:\CODE\FusionGAN\VOC/JPEGImages/y\004002.txt</t>
  </si>
  <si>
    <t>F:\CODE\FusionGAN\VOC/JPEGImages/y\004003.txt</t>
  </si>
  <si>
    <t>F:\CODE\FusionGAN\VOC/JPEGImages/y\004004.txt</t>
  </si>
  <si>
    <t>F:\CODE\FusionGAN\VOC/JPEGImages/y\004007.txt</t>
  </si>
  <si>
    <t>F:\CODE\FusionGAN\VOC/JPEGImages/y\004008.txt</t>
  </si>
  <si>
    <t>F:\CODE\FusionGAN\VOC/JPEGImages/y\004009.txt</t>
  </si>
  <si>
    <t>F:\CODE\FusionGAN\VOC/JPEGImages/y\004010.txt</t>
  </si>
  <si>
    <t>F:\CODE\FusionGAN\VOC/JPEGImages/y\004011.txt</t>
  </si>
  <si>
    <t>F:\CODE\FusionGAN\VOC/JPEGImages/y\004016.txt</t>
  </si>
  <si>
    <t>F:\CODE\FusionGAN\VOC/JPEGImages/y\004021.txt</t>
  </si>
  <si>
    <t>F:\CODE\FusionGAN\VOC/JPEGImages/y\004026.txt</t>
  </si>
  <si>
    <t>F:\CODE\FusionGAN\VOC/JPEGImages/y\004027.txt</t>
  </si>
  <si>
    <t>F:\CODE\FusionGAN\VOC/JPEGImages/y\004028.txt</t>
  </si>
  <si>
    <t>F:\CODE\FusionGAN\VOC/JPEGImages/y\004032.txt</t>
  </si>
  <si>
    <t>F:\CODE\FusionGAN\VOC/JPEGImages/y\004033.txt</t>
  </si>
  <si>
    <t>F:\CODE\FusionGAN\VOC/JPEGImages/y\004034.txt</t>
  </si>
  <si>
    <t>F:\CODE\FusionGAN\VOC/JPEGImages/y\004036.txt</t>
  </si>
  <si>
    <t>F:\CODE\FusionGAN\VOC/JPEGImages/y\004038.txt</t>
  </si>
  <si>
    <t>F:\CODE\FusionGAN\VOC/JPEGImages/y\004040.txt</t>
  </si>
  <si>
    <t>F:\CODE\FusionGAN\VOC/JPEGImages/y\004041.txt</t>
  </si>
  <si>
    <t>F:\CODE\FusionGAN\VOC/JPEGImages/y\004042.txt</t>
  </si>
  <si>
    <t>F:\CODE\FusionGAN\VOC/JPEGImages/y\004045.txt</t>
  </si>
  <si>
    <t>F:\CODE\FusionGAN\VOC/JPEGImages/y\004048.txt</t>
  </si>
  <si>
    <t>F:\CODE\FusionGAN\VOC/JPEGImages/y\004049.txt</t>
  </si>
  <si>
    <t>F:\CODE\FusionGAN\VOC/JPEGImages/y\004051.txt</t>
  </si>
  <si>
    <t>F:\CODE\FusionGAN\VOC/JPEGImages/y\004055.txt</t>
  </si>
  <si>
    <t>F:\CODE\FusionGAN\VOC/JPEGImages/y\004059.txt</t>
  </si>
  <si>
    <t>F:\CODE\FusionGAN\VOC/JPEGImages/y\004061.txt</t>
  </si>
  <si>
    <t>F:\CODE\FusionGAN\VOC/JPEGImages/y\004063.txt</t>
  </si>
  <si>
    <t>F:\CODE\FusionGAN\VOC/JPEGImages/y\004064.txt</t>
  </si>
  <si>
    <t>F:\CODE\FusionGAN\VOC/JPEGImages/y\004065.txt</t>
  </si>
  <si>
    <t>F:\CODE\FusionGAN\VOC/JPEGImages/y\004068.txt</t>
  </si>
  <si>
    <t>F:\CODE\FusionGAN\VOC/JPEGImages/y\004072.txt</t>
  </si>
  <si>
    <t>F:\CODE\FusionGAN\VOC/JPEGImages/y\004074.txt</t>
  </si>
  <si>
    <t>F:\CODE\FusionGAN\VOC/JPEGImages/y\004077.txt</t>
  </si>
  <si>
    <t>F:\CODE\FusionGAN\VOC/JPEGImages/y\004079.txt</t>
  </si>
  <si>
    <t>F:\CODE\FusionGAN\VOC/JPEGImages/y\004081.txt</t>
  </si>
  <si>
    <t>F:\CODE\FusionGAN\VOC/JPEGImages/y\004082.txt</t>
  </si>
  <si>
    <t>F:\CODE\FusionGAN\VOC/JPEGImages/y\004083.txt</t>
  </si>
  <si>
    <t>F:\CODE\FusionGAN\VOC/JPEGImages/y\004085.txt</t>
  </si>
  <si>
    <t>F:\CODE\FusionGAN\VOC/JPEGImages/y\004087.txt</t>
  </si>
  <si>
    <t>F:\CODE\FusionGAN\VOC/JPEGImages/y\004089.txt</t>
  </si>
  <si>
    <t>F:\CODE\FusionGAN\VOC/JPEGImages/y\004091.txt</t>
  </si>
  <si>
    <t>F:\CODE\FusionGAN\VOC/JPEGImages/y\004092.txt</t>
  </si>
  <si>
    <t>F:\CODE\FusionGAN\VOC/JPEGImages/y\004095.txt</t>
  </si>
  <si>
    <t>F:\CODE\FusionGAN\VOC/JPEGImages/y\004096.txt</t>
  </si>
  <si>
    <t>F:\CODE\FusionGAN\VOC/JPEGImages/y\004098.txt</t>
  </si>
  <si>
    <t>F:\CODE\FusionGAN\VOC/JPEGImages/y\004100.txt</t>
  </si>
  <si>
    <t>F:\CODE\FusionGAN\VOC/JPEGImages/y\004101.txt</t>
  </si>
  <si>
    <t>F:\CODE\FusionGAN\VOC/JPEGImages/y\004104.txt</t>
  </si>
  <si>
    <t>F:\CODE\FusionGAN\VOC/JPEGImages/y\004105.txt</t>
  </si>
  <si>
    <t>F:\CODE\FusionGAN\VOC/JPEGImages/y\004107.txt</t>
  </si>
  <si>
    <t>F:\CODE\FusionGAN\VOC/JPEGImages/y\004108.txt</t>
  </si>
  <si>
    <t>F:\CODE\FusionGAN\VOC/JPEGImages/y\004109.txt</t>
  </si>
  <si>
    <t>F:\CODE\FusionGAN\VOC/JPEGImages/y\004110.txt</t>
  </si>
  <si>
    <t>F:\CODE\FusionGAN\VOC/JPEGImages/y\004111.txt</t>
  </si>
  <si>
    <t>F:\CODE\FusionGAN\VOC/JPEGImages/y\004113.txt</t>
  </si>
  <si>
    <t>F:\CODE\FusionGAN\VOC/JPEGImages/y\004116.txt</t>
  </si>
  <si>
    <t>F:\CODE\FusionGAN\VOC/JPEGImages/y\004117.txt</t>
  </si>
  <si>
    <t>F:\CODE\FusionGAN\VOC/JPEGImages/y\004118.txt</t>
  </si>
  <si>
    <t>F:\CODE\FusionGAN\VOC/JPEGImages/y\004119.txt</t>
  </si>
  <si>
    <t>F:\CODE\FusionGAN\VOC/JPEGImages/y\004120.txt</t>
  </si>
  <si>
    <t>F:\CODE\FusionGAN\VOC/JPEGImages/y\004121.txt</t>
  </si>
  <si>
    <t>F:\CODE\FusionGAN\VOC/JPEGImages/y\004122.txt</t>
  </si>
  <si>
    <t>F:\CODE\FusionGAN\VOC/JPEGImages/y\004124.txt</t>
  </si>
  <si>
    <t>F:\CODE\FusionGAN\VOC/JPEGImages/y\004125.txt</t>
  </si>
  <si>
    <t>F:\CODE\FusionGAN\VOC/JPEGImages/y\004126.txt</t>
  </si>
  <si>
    <t>F:\CODE\FusionGAN\VOC/JPEGImages/y\004128.txt</t>
  </si>
  <si>
    <t>F:\CODE\FusionGAN\VOC/JPEGImages/y\004129.txt</t>
  </si>
  <si>
    <t>F:\CODE\FusionGAN\VOC/JPEGImages/y\004130.txt</t>
  </si>
  <si>
    <t>F:\CODE\FusionGAN\VOC/JPEGImages/y\004131.txt</t>
  </si>
  <si>
    <t>F:\CODE\FusionGAN\VOC/JPEGImages/y\004132.txt</t>
  </si>
  <si>
    <t>F:\CODE\FusionGAN\VOC/JPEGImages/y\004136.txt</t>
  </si>
  <si>
    <t>F:\CODE\FusionGAN\VOC/JPEGImages/y\004137.txt</t>
  </si>
  <si>
    <t>F:\CODE\FusionGAN\VOC/JPEGImages/y\004138.txt</t>
  </si>
  <si>
    <t>F:\CODE\FusionGAN\VOC/JPEGImages/y\004140.txt</t>
  </si>
  <si>
    <t>F:\CODE\FusionGAN\VOC/JPEGImages/y\004142.txt</t>
  </si>
  <si>
    <t>F:\CODE\FusionGAN\VOC/JPEGImages/y\004143.txt</t>
  </si>
  <si>
    <t>F:\CODE\FusionGAN\VOC/JPEGImages/y\004148.txt</t>
  </si>
  <si>
    <t>F:\CODE\FusionGAN\VOC/JPEGImages/y\004149.txt</t>
  </si>
  <si>
    <t>F:\CODE\FusionGAN\VOC/JPEGImages/y\004150.txt</t>
  </si>
  <si>
    <t>F:\CODE\FusionGAN\VOC/JPEGImages/y\004152.txt</t>
  </si>
  <si>
    <t>F:\CODE\FusionGAN\VOC/JPEGImages/y\004153.txt</t>
  </si>
  <si>
    <t>F:\CODE\FusionGAN\VOC/JPEGImages/y\004154.txt</t>
  </si>
  <si>
    <t>F:\CODE\FusionGAN\VOC/JPEGImages/y\004155.txt</t>
  </si>
  <si>
    <t>F:\CODE\FusionGAN\VOC/JPEGImages/y\004156.txt</t>
  </si>
  <si>
    <t>F:\CODE\FusionGAN\VOC/JPEGImages/y\004157.txt</t>
  </si>
  <si>
    <t>F:\CODE\FusionGAN\VOC/JPEGImages/y\004158.txt</t>
  </si>
  <si>
    <t>F:\CODE\FusionGAN\VOC/JPEGImages/y\004160.txt</t>
  </si>
  <si>
    <t>F:\CODE\FusionGAN\VOC/JPEGImages/y\004161.txt</t>
  </si>
  <si>
    <t>F:\CODE\FusionGAN\VOC/JPEGImages/y\004162.txt</t>
  </si>
  <si>
    <t>F:\CODE\FusionGAN\VOC/JPEGImages/y\004163.txt</t>
  </si>
  <si>
    <t>F:\CODE\FusionGAN\VOC/JPEGImages/y\004164.txt</t>
  </si>
  <si>
    <t>F:\CODE\FusionGAN\VOC/JPEGImages/y\004168.txt</t>
  </si>
  <si>
    <t>F:\CODE\FusionGAN\VOC/JPEGImages/y\004171.txt</t>
  </si>
  <si>
    <t>F:\CODE\FusionGAN\VOC/JPEGImages/y\004172.txt</t>
  </si>
  <si>
    <t>F:\CODE\FusionGAN\VOC/JPEGImages/y\004173.txt</t>
  </si>
  <si>
    <t>F:\CODE\FusionGAN\VOC/JPEGImages/y\004174.txt</t>
  </si>
  <si>
    <t>F:\CODE\FusionGAN\VOC/JPEGImages/y\004175.txt</t>
  </si>
  <si>
    <t>F:\CODE\FusionGAN\VOC/JPEGImages/y\004185.txt</t>
  </si>
  <si>
    <t>F:\CODE\FusionGAN\VOC/JPEGImages/y\004187.txt</t>
  </si>
  <si>
    <t>F:\CODE\FusionGAN\VOC/JPEGImages/y\004188.txt</t>
  </si>
  <si>
    <t>F:\CODE\FusionGAN\VOC/JPEGImages/y\004189.txt</t>
  </si>
  <si>
    <t>F:\CODE\FusionGAN\VOC/JPEGImages/y\004190.txt</t>
  </si>
  <si>
    <t>F:\CODE\FusionGAN\VOC/JPEGImages/y\004191.txt</t>
  </si>
  <si>
    <t>F:\CODE\FusionGAN\VOC/JPEGImages/y\004195.txt</t>
  </si>
  <si>
    <t>F:\CODE\FusionGAN\VOC/JPEGImages/y\004196.txt</t>
  </si>
  <si>
    <t>F:\CODE\FusionGAN\VOC/JPEGImages/y\004202.txt</t>
  </si>
  <si>
    <t>F:\CODE\FusionGAN\VOC/JPEGImages/y\004205.txt</t>
  </si>
  <si>
    <t>F:\CODE\FusionGAN\VOC/JPEGImages/y\004206.txt</t>
  </si>
  <si>
    <t>F:\CODE\FusionGAN\VOC/JPEGImages/y\004207.txt</t>
  </si>
  <si>
    <t>F:\CODE\FusionGAN\VOC/JPEGImages/y\004209.txt</t>
  </si>
  <si>
    <t>F:\CODE\FusionGAN\VOC/JPEGImages/y\004210.txt</t>
  </si>
  <si>
    <t>F:\CODE\FusionGAN\VOC/JPEGImages/y\004213.txt</t>
  </si>
  <si>
    <t>F:\CODE\FusionGAN\VOC/JPEGImages/y\004214.txt</t>
  </si>
  <si>
    <t>F:\CODE\FusionGAN\VOC/JPEGImages/y\004215.txt</t>
  </si>
  <si>
    <t>F:\CODE\FusionGAN\VOC/JPEGImages/y\004220.txt</t>
  </si>
  <si>
    <t>F:\CODE\FusionGAN\VOC/JPEGImages/y\004221.txt</t>
  </si>
  <si>
    <t>F:\CODE\FusionGAN\VOC/JPEGImages/y\004222.txt</t>
  </si>
  <si>
    <t>F:\CODE\FusionGAN\VOC/JPEGImages/y\004223.txt</t>
  </si>
  <si>
    <t>F:\CODE\FusionGAN\VOC/JPEGImages/y\004224.txt</t>
  </si>
  <si>
    <t>F:\CODE\FusionGAN\VOC/JPEGImages/y\004226.txt</t>
  </si>
  <si>
    <t>F:\CODE\FusionGAN\VOC/JPEGImages/y\004228.txt</t>
  </si>
  <si>
    <t>F:\CODE\FusionGAN\VOC/JPEGImages/y\004232.txt</t>
  </si>
  <si>
    <t>F:\CODE\FusionGAN\VOC/JPEGImages/y\004237.txt</t>
  </si>
  <si>
    <t>F:\CODE\FusionGAN\VOC/JPEGImages/y\004239.txt</t>
  </si>
  <si>
    <t>F:\CODE\FusionGAN\VOC/JPEGImages/y\004241.txt</t>
  </si>
  <si>
    <t>F:\CODE\FusionGAN\VOC/JPEGImages/y\004242.txt</t>
  </si>
  <si>
    <t>F:\CODE\FusionGAN\VOC/JPEGImages/y\004243.txt</t>
  </si>
  <si>
    <t>F:\CODE\FusionGAN\VOC/JPEGImages/y\004246.txt</t>
  </si>
  <si>
    <t>F:\CODE\FusionGAN\VOC/JPEGImages/y\004248.txt</t>
  </si>
  <si>
    <t>F:\CODE\FusionGAN\VOC/JPEGImages/y\004249.txt</t>
  </si>
  <si>
    <t>F:\CODE\FusionGAN\VOC/JPEGImages/y\004250.txt</t>
  </si>
  <si>
    <t>F:\CODE\FusionGAN\VOC/JPEGImages/y\004251.txt</t>
  </si>
  <si>
    <t>F:\CODE\FusionGAN\VOC/JPEGImages/y\004254.txt</t>
  </si>
  <si>
    <t>F:\CODE\FusionGAN\VOC/JPEGImages/y\004255.txt</t>
  </si>
  <si>
    <t>F:\CODE\FusionGAN\VOC/JPEGImages/y\004256.txt</t>
  </si>
  <si>
    <t>F:\CODE\FusionGAN\VOC/JPEGImages/y\004259.txt</t>
  </si>
  <si>
    <t>F:\CODE\FusionGAN\VOC/JPEGImages/y\004260.txt</t>
  </si>
  <si>
    <t>F:\CODE\FusionGAN\VOC/JPEGImages/y\004263.txt</t>
  </si>
  <si>
    <t>F:\CODE\FusionGAN\VOC/JPEGImages/y\004270.txt</t>
  </si>
  <si>
    <t>F:\CODE\FusionGAN\VOC/JPEGImages/y\004271.txt</t>
  </si>
  <si>
    <t>F:\CODE\FusionGAN\VOC/JPEGImages/y\004275.txt</t>
  </si>
  <si>
    <t>F:\CODE\FusionGAN\VOC/JPEGImages/y\004277.txt</t>
  </si>
  <si>
    <t>F:\CODE\FusionGAN\VOC/JPEGImages/y\004278.txt</t>
  </si>
  <si>
    <t>F:\CODE\FusionGAN\VOC/JPEGImages/y\004280.txt</t>
  </si>
  <si>
    <t>F:\CODE\FusionGAN\VOC/JPEGImages/y\004281.txt</t>
  </si>
  <si>
    <t>F:\CODE\FusionGAN\VOC/JPEGImages/y\004282.txt</t>
  </si>
  <si>
    <t>F:\CODE\FusionGAN\VOC/JPEGImages/y\004284.txt</t>
  </si>
  <si>
    <t>F:\CODE\FusionGAN\VOC/JPEGImages/y\004285.txt</t>
  </si>
  <si>
    <t>F:\CODE\FusionGAN\VOC/JPEGImages/y\004288.txt</t>
  </si>
  <si>
    <t>F:\CODE\FusionGAN\VOC/JPEGImages/y\004289.txt</t>
  </si>
  <si>
    <t>F:\CODE\FusionGAN\VOC/JPEGImages/y\004290.txt</t>
  </si>
  <si>
    <t>F:\CODE\FusionGAN\VOC/JPEGImages/y\004291.txt</t>
  </si>
  <si>
    <t>F:\CODE\FusionGAN\VOC/JPEGImages/y\004293.txt</t>
  </si>
  <si>
    <t>F:\CODE\FusionGAN\VOC/JPEGImages/y\004294.txt</t>
  </si>
  <si>
    <t>F:\CODE\FusionGAN\VOC/JPEGImages/y\004295.txt</t>
  </si>
  <si>
    <t>F:\CODE\FusionGAN\VOC/JPEGImages/y\004298.txt</t>
  </si>
  <si>
    <t>F:\CODE\FusionGAN\VOC/JPEGImages/y\004299.txt</t>
  </si>
  <si>
    <t>F:\CODE\FusionGAN\VOC/JPEGImages/y\004300.txt</t>
  </si>
  <si>
    <t>F:\CODE\FusionGAN\VOC/JPEGImages/y\004301.txt</t>
  </si>
  <si>
    <t>F:\CODE\FusionGAN\VOC/JPEGImages/y\004303.txt</t>
  </si>
  <si>
    <t>F:\CODE\FusionGAN\VOC/JPEGImages/y\004305.txt</t>
  </si>
  <si>
    <t>F:\CODE\FusionGAN\VOC/JPEGImages/y\004306.txt</t>
  </si>
  <si>
    <t>F:\CODE\FusionGAN\VOC/JPEGImages/y\004307.txt</t>
  </si>
  <si>
    <t>F:\CODE\FusionGAN\VOC/JPEGImages/y\004309.txt</t>
  </si>
  <si>
    <t>F:\CODE\FusionGAN\VOC/JPEGImages/y\004311.txt</t>
  </si>
  <si>
    <t>F:\CODE\FusionGAN\VOC/JPEGImages/y\004312.txt</t>
  </si>
  <si>
    <t>F:\CODE\FusionGAN\VOC/JPEGImages/y\004314.txt</t>
  </si>
  <si>
    <t>F:\CODE\FusionGAN\VOC/JPEGImages/y\004318.txt</t>
  </si>
  <si>
    <t>F:\CODE\FusionGAN\VOC/JPEGImages/y\004319.txt</t>
  </si>
  <si>
    <t>F:\CODE\FusionGAN\VOC/JPEGImages/y\004321.txt</t>
  </si>
  <si>
    <t>F:\CODE\FusionGAN\VOC/JPEGImages/y\004323.txt</t>
  </si>
  <si>
    <t>F:\CODE\FusionGAN\VOC/JPEGImages/y\004324.txt</t>
  </si>
  <si>
    <t>F:\CODE\FusionGAN\VOC/JPEGImages/y\004326.txt</t>
  </si>
  <si>
    <t>F:\CODE\FusionGAN\VOC/JPEGImages/y\004327.txt</t>
  </si>
  <si>
    <t>F:\CODE\FusionGAN\VOC/JPEGImages/y\004329.txt</t>
  </si>
  <si>
    <t>F:\CODE\FusionGAN\VOC/JPEGImages/y\004330.txt</t>
  </si>
  <si>
    <t>F:\CODE\FusionGAN\VOC/JPEGImages/y\004335.txt</t>
  </si>
  <si>
    <t>F:\CODE\FusionGAN\VOC/JPEGImages/y\004336.txt</t>
  </si>
  <si>
    <t>F:\CODE\FusionGAN\VOC/JPEGImages/y\004337.txt</t>
  </si>
  <si>
    <t>F:\CODE\FusionGAN\VOC/JPEGImages/y\004338.txt</t>
  </si>
  <si>
    <t>F:\CODE\FusionGAN\VOC/JPEGImages/y\004340.txt</t>
  </si>
  <si>
    <t>F:\CODE\FusionGAN\VOC/JPEGImages/y\004342.txt</t>
  </si>
  <si>
    <t>F:\CODE\FusionGAN\VOC/JPEGImages/y\004343.txt</t>
  </si>
  <si>
    <t>F:\CODE\FusionGAN\VOC/JPEGImages/y\004345.txt</t>
  </si>
  <si>
    <t>F:\CODE\FusionGAN\VOC/JPEGImages/y\004348.txt</t>
  </si>
  <si>
    <t>F:\CODE\FusionGAN\VOC/JPEGImages/y\004349.txt</t>
  </si>
  <si>
    <t>F:\CODE\FusionGAN\VOC/JPEGImages/y\004350.txt</t>
  </si>
  <si>
    <t>F:\CODE\FusionGAN\VOC/JPEGImages/y\004352.txt</t>
  </si>
  <si>
    <t>F:\CODE\FusionGAN\VOC/JPEGImages/y\004353.txt</t>
  </si>
  <si>
    <t>F:\CODE\FusionGAN\VOC/JPEGImages/y\004360.txt</t>
  </si>
  <si>
    <t>F:\CODE\FusionGAN\VOC/JPEGImages/y\004362.txt</t>
  </si>
  <si>
    <t>F:\CODE\FusionGAN\VOC/JPEGImages/y\004363.txt</t>
  </si>
  <si>
    <t>F:\CODE\FusionGAN\VOC/JPEGImages/y\004364.txt</t>
  </si>
  <si>
    <t>F:\CODE\FusionGAN\VOC/JPEGImages/y\004367.txt</t>
  </si>
  <si>
    <t>F:\CODE\FusionGAN\VOC/JPEGImages/y\004368.txt</t>
  </si>
  <si>
    <t>F:\CODE\FusionGAN\VOC/JPEGImages/y\004369.txt</t>
  </si>
  <si>
    <t>F:\CODE\FusionGAN\VOC/JPEGImages/y\004370.txt</t>
  </si>
  <si>
    <t>F:\CODE\FusionGAN\VOC/JPEGImages/y\004373.txt</t>
  </si>
  <si>
    <t>F:\CODE\FusionGAN\VOC/JPEGImages/y\004374.txt</t>
  </si>
  <si>
    <t>F:\CODE\FusionGAN\VOC/JPEGImages/y\004377.txt</t>
  </si>
  <si>
    <t>F:\CODE\FusionGAN\VOC/JPEGImages/y\004383.txt</t>
  </si>
  <si>
    <t>F:\CODE\FusionGAN\VOC/JPEGImages/y\004384.txt</t>
  </si>
  <si>
    <t>F:\CODE\FusionGAN\VOC/JPEGImages/y\004385.txt</t>
  </si>
  <si>
    <t>F:\CODE\FusionGAN\VOC/JPEGImages/y\004388.txt</t>
  </si>
  <si>
    <t>F:\CODE\FusionGAN\VOC/JPEGImages/y\004391.txt</t>
  </si>
  <si>
    <t>F:\CODE\FusionGAN\VOC/JPEGImages/y\004392.txt</t>
  </si>
  <si>
    <t>F:\CODE\FusionGAN\VOC/JPEGImages/y\004393.txt</t>
  </si>
  <si>
    <t>F:\CODE\FusionGAN\VOC/JPEGImages/y\004396.txt</t>
  </si>
  <si>
    <t>F:\CODE\FusionGAN\VOC/JPEGImages/y\004397.txt</t>
  </si>
  <si>
    <t>F:\CODE\FusionGAN\VOC/JPEGImages/y\004398.txt</t>
  </si>
  <si>
    <t>F:\CODE\FusionGAN\VOC/JPEGImages/y\004401.txt</t>
  </si>
  <si>
    <t>F:\CODE\FusionGAN\VOC/JPEGImages/y\004402.txt</t>
  </si>
  <si>
    <t>F:\CODE\FusionGAN\VOC/JPEGImages/y\004403.txt</t>
  </si>
  <si>
    <t>F:\CODE\FusionGAN\VOC/JPEGImages/y\004404.txt</t>
  </si>
  <si>
    <t>F:\CODE\FusionGAN\VOC/JPEGImages/y\004406.txt</t>
  </si>
  <si>
    <t>F:\CODE\FusionGAN\VOC/JPEGImages/y\004407.txt</t>
  </si>
  <si>
    <t>F:\CODE\FusionGAN\VOC/JPEGImages/y\004414.txt</t>
  </si>
  <si>
    <t>F:\CODE\FusionGAN\VOC/JPEGImages/y\004415.txt</t>
  </si>
  <si>
    <t>F:\CODE\FusionGAN\VOC/JPEGImages/y\004418.txt</t>
  </si>
  <si>
    <t>F:\CODE\FusionGAN\VOC/JPEGImages/y\004419.txt</t>
  </si>
  <si>
    <t>F:\CODE\FusionGAN\VOC/JPEGImages/y\004420.txt</t>
  </si>
  <si>
    <t>F:\CODE\FusionGAN\VOC/JPEGImages/y\004421.txt</t>
  </si>
  <si>
    <t>F:\CODE\FusionGAN\VOC/JPEGImages/y\004422.txt</t>
  </si>
  <si>
    <t>F:\CODE\FusionGAN\VOC/JPEGImages/y\004423.txt</t>
  </si>
  <si>
    <t>F:\CODE\FusionGAN\VOC/JPEGImages/y\004424.txt</t>
  </si>
  <si>
    <t>F:\CODE\FusionGAN\VOC/JPEGImages/y\004425.txt</t>
  </si>
  <si>
    <t>F:\CODE\FusionGAN\VOC/JPEGImages/y\004426.txt</t>
  </si>
  <si>
    <t>F:\CODE\FusionGAN\VOC/JPEGImages/y\004429.txt</t>
  </si>
  <si>
    <t>F:\CODE\FusionGAN\VOC/JPEGImages/y\004430.txt</t>
  </si>
  <si>
    <t>F:\CODE\FusionGAN\VOC/JPEGImages/y\004433.txt</t>
  </si>
  <si>
    <t>F:\CODE\FusionGAN\VOC/JPEGImages/y\004434.txt</t>
  </si>
  <si>
    <t>F:\CODE\FusionGAN\VOC/JPEGImages/y\004435.txt</t>
  </si>
  <si>
    <t>F:\CODE\FusionGAN\VOC/JPEGImages/y\004437.txt</t>
  </si>
  <si>
    <t>F:\CODE\FusionGAN\VOC/JPEGImages/y\004438.txt</t>
  </si>
  <si>
    <t>F:\CODE\FusionGAN\VOC/JPEGImages/y\004439.txt</t>
  </si>
  <si>
    <t>F:\CODE\FusionGAN\VOC/JPEGImages/y\004440.txt</t>
  </si>
  <si>
    <t>F:\CODE\FusionGAN\VOC/JPEGImages/y\004443.txt</t>
  </si>
  <si>
    <t>F:\CODE\FusionGAN\VOC/JPEGImages/y\004444.txt</t>
  </si>
  <si>
    <t>F:\CODE\FusionGAN\VOC/JPEGImages/y\004447.txt</t>
  </si>
  <si>
    <t>F:\CODE\FusionGAN\VOC/JPEGImages/y\004450.txt</t>
  </si>
  <si>
    <t>F:\CODE\FusionGAN\VOC/JPEGImages/y\004452.txt</t>
  </si>
  <si>
    <t>F:\CODE\FusionGAN\VOC/JPEGImages/y\004454.txt</t>
  </si>
  <si>
    <t>F:\CODE\FusionGAN\VOC/JPEGImages/y\004456.txt</t>
  </si>
  <si>
    <t>F:\CODE\FusionGAN\VOC/JPEGImages/y\004458.txt</t>
  </si>
  <si>
    <t>F:\CODE\FusionGAN\VOC/JPEGImages/y\004460.txt</t>
  </si>
  <si>
    <t>F:\CODE\FusionGAN\VOC/JPEGImages/y\004462.txt</t>
  </si>
  <si>
    <t>F:\CODE\FusionGAN\VOC/JPEGImages/y\004465.txt</t>
  </si>
  <si>
    <t>F:\CODE\FusionGAN\VOC/JPEGImages/y\004469.txt</t>
  </si>
  <si>
    <t>F:\CODE\FusionGAN\VOC/JPEGImages/y\004470.txt</t>
  </si>
  <si>
    <t>F:\CODE\FusionGAN\VOC/JPEGImages/y\004472.txt</t>
  </si>
  <si>
    <t>F:\CODE\FusionGAN\VOC/JPEGImages/y\004474.txt</t>
  </si>
  <si>
    <t>F:\CODE\FusionGAN\VOC/JPEGImages/y\004475.txt</t>
  </si>
  <si>
    <t>F:\CODE\FusionGAN\VOC/JPEGImages/y\004480.txt</t>
  </si>
  <si>
    <t>F:\CODE\FusionGAN\VOC/JPEGImages/y\004481.txt</t>
  </si>
  <si>
    <t>F:\CODE\FusionGAN\VOC/JPEGImages/y\004482.txt</t>
  </si>
  <si>
    <t>F:\CODE\FusionGAN\VOC/JPEGImages/y\004483.txt</t>
  </si>
  <si>
    <t>F:\CODE\FusionGAN\VOC/JPEGImages/y\004485.txt</t>
  </si>
  <si>
    <t>F:\CODE\FusionGAN\VOC/JPEGImages/y\004486.txt</t>
  </si>
  <si>
    <t>F:\CODE\FusionGAN\VOC/JPEGImages/y\004487.txt</t>
  </si>
  <si>
    <t>F:\CODE\FusionGAN\VOC/JPEGImages/y\004489.txt</t>
  </si>
  <si>
    <t>F:\CODE\FusionGAN\VOC/JPEGImages/y\004490.txt</t>
  </si>
  <si>
    <t>F:\CODE\FusionGAN\VOC/JPEGImages/y\004491.txt</t>
  </si>
  <si>
    <t>F:\CODE\FusionGAN\VOC/JPEGImages/y\004493.txt</t>
  </si>
  <si>
    <t>F:\CODE\FusionGAN\VOC/JPEGImages/y\004494.txt</t>
  </si>
  <si>
    <t>F:\CODE\FusionGAN\VOC/JPEGImages/y\004496.txt</t>
  </si>
  <si>
    <t>F:\CODE\FusionGAN\VOC/JPEGImages/y\004501.txt</t>
  </si>
  <si>
    <t>F:\CODE\FusionGAN\VOC/JPEGImages/y\004502.txt</t>
  </si>
  <si>
    <t>F:\CODE\FusionGAN\VOC/JPEGImages/y\004508.txt</t>
  </si>
  <si>
    <t>F:\CODE\FusionGAN\VOC/JPEGImages/y\004511.txt</t>
  </si>
  <si>
    <t>F:\CODE\FusionGAN\VOC/JPEGImages/y\004513.txt</t>
  </si>
  <si>
    <t>F:\CODE\FusionGAN\VOC/JPEGImages/y\004516.txt</t>
  </si>
  <si>
    <t>F:\CODE\FusionGAN\VOC/JPEGImages/y\004517.txt</t>
  </si>
  <si>
    <t>F:\CODE\FusionGAN\VOC/JPEGImages/y\004519.txt</t>
  </si>
  <si>
    <t>F:\CODE\FusionGAN\VOC/JPEGImages/y\004520.txt</t>
  </si>
  <si>
    <t>F:\CODE\FusionGAN\VOC/JPEGImages/y\004521.txt</t>
  </si>
  <si>
    <t>F:\CODE\FusionGAN\VOC/JPEGImages/y\004526.txt</t>
  </si>
  <si>
    <t>F:\CODE\FusionGAN\VOC/JPEGImages/y\004527.txt</t>
  </si>
  <si>
    <t>F:\CODE\FusionGAN\VOC/JPEGImages/y\004528.txt</t>
  </si>
  <si>
    <t>F:\CODE\FusionGAN\VOC/JPEGImages/y\004529.txt</t>
  </si>
  <si>
    <t>F:\CODE\FusionGAN\VOC/JPEGImages/y\004530.txt</t>
  </si>
  <si>
    <t>F:\CODE\FusionGAN\VOC/JPEGImages/y\004531.txt</t>
  </si>
  <si>
    <t>F:\CODE\FusionGAN\VOC/JPEGImages/y\004532.txt</t>
  </si>
  <si>
    <t>F:\CODE\FusionGAN\VOC/JPEGImages/y\004534.txt</t>
  </si>
  <si>
    <t>F:\CODE\FusionGAN\VOC/JPEGImages/y\004540.txt</t>
  </si>
  <si>
    <t>F:\CODE\FusionGAN\VOC/JPEGImages/y\004541.txt</t>
  </si>
  <si>
    <t>F:\CODE\FusionGAN\VOC/JPEGImages/y\004542.txt</t>
  </si>
  <si>
    <t>F:\CODE\FusionGAN\VOC/JPEGImages/y\004547.txt</t>
  </si>
  <si>
    <t>F:\CODE\FusionGAN\VOC/JPEGImages/y\004548.txt</t>
  </si>
  <si>
    <t>F:\CODE\FusionGAN\VOC/JPEGImages/y\004549.txt</t>
  </si>
  <si>
    <t>F:\CODE\FusionGAN\VOC/JPEGImages/y\004551.txt</t>
  </si>
  <si>
    <t>F:\CODE\FusionGAN\VOC/JPEGImages/y\004553.txt</t>
  </si>
  <si>
    <t>F:\CODE\FusionGAN\VOC/JPEGImages/y\004556.txt</t>
  </si>
  <si>
    <t>F:\CODE\FusionGAN\VOC/JPEGImages/y\004557.txt</t>
  </si>
  <si>
    <t>F:\CODE\FusionGAN\VOC/JPEGImages/y\004562.txt</t>
  </si>
  <si>
    <t>F:\CODE\FusionGAN\VOC/JPEGImages/y\004566.txt</t>
  </si>
  <si>
    <t>F:\CODE\FusionGAN\VOC/JPEGImages/y\004567.txt</t>
  </si>
  <si>
    <t>F:\CODE\FusionGAN\VOC/JPEGImages/y\004568.txt</t>
  </si>
  <si>
    <t>F:\CODE\FusionGAN\VOC/JPEGImages/y\004569.txt</t>
  </si>
  <si>
    <t>F:\CODE\FusionGAN\VOC/JPEGImages/y\004570.txt</t>
  </si>
  <si>
    <t>F:\CODE\FusionGAN\VOC/JPEGImages/y\004573.txt</t>
  </si>
  <si>
    <t>F:\CODE\FusionGAN\VOC/JPEGImages/y\004574.txt</t>
  </si>
  <si>
    <t>F:\CODE\FusionGAN\VOC/JPEGImages/y\004576.txt</t>
  </si>
  <si>
    <t>F:\CODE\FusionGAN\VOC/JPEGImages/y\004578.txt</t>
  </si>
  <si>
    <t>F:\CODE\FusionGAN\VOC/JPEGImages/y\004581.txt</t>
  </si>
  <si>
    <t>F:\CODE\FusionGAN\VOC/JPEGImages/y\004582.txt</t>
  </si>
  <si>
    <t>F:\CODE\FusionGAN\VOC/JPEGImages/y\004585.txt</t>
  </si>
  <si>
    <t>F:\CODE\FusionGAN\VOC/JPEGImages/y\004587.txt</t>
  </si>
  <si>
    <t>F:\CODE\FusionGAN\VOC/JPEGImages/y\004588.txt</t>
  </si>
  <si>
    <t>F:\CODE\FusionGAN\VOC/JPEGImages/y\004589.txt</t>
  </si>
  <si>
    <t>F:\CODE\FusionGAN\VOC/JPEGImages/y\004591.txt</t>
  </si>
  <si>
    <t>F:\CODE\FusionGAN\VOC/JPEGImages/y\004596.txt</t>
  </si>
  <si>
    <t>F:\CODE\FusionGAN\VOC/JPEGImages/y\004598.txt</t>
  </si>
  <si>
    <t>F:\CODE\FusionGAN\VOC/JPEGImages/y\004599.txt</t>
  </si>
  <si>
    <t>F:\CODE\FusionGAN\VOC/JPEGImages/y\004603.txt</t>
  </si>
  <si>
    <t>F:\CODE\FusionGAN\VOC/JPEGImages/y\004608.txt</t>
  </si>
  <si>
    <t>F:\CODE\FusionGAN\VOC/JPEGImages/y\004609.txt</t>
  </si>
  <si>
    <t>F:\CODE\FusionGAN\VOC/JPEGImages/y\004610.txt</t>
  </si>
  <si>
    <t>F:\CODE\FusionGAN\VOC/JPEGImages/y\004611.txt</t>
  </si>
  <si>
    <t>F:\CODE\FusionGAN\VOC/JPEGImages/y\004612.txt</t>
  </si>
  <si>
    <t>F:\CODE\FusionGAN\VOC/JPEGImages/y\004615.txt</t>
  </si>
  <si>
    <t>F:\CODE\FusionGAN\VOC/JPEGImages/y\004618.txt</t>
  </si>
  <si>
    <t>F:\CODE\FusionGAN\VOC/JPEGImages/y\004620.txt</t>
  </si>
  <si>
    <t>F:\CODE\FusionGAN\VOC/JPEGImages/y\004622.txt</t>
  </si>
  <si>
    <t>F:\CODE\FusionGAN\VOC/JPEGImages/y\004624.txt</t>
  </si>
  <si>
    <t>F:\CODE\FusionGAN\VOC/JPEGImages/y\004626.txt</t>
  </si>
  <si>
    <t>F:\CODE\FusionGAN\VOC/JPEGImages/y\004629.txt</t>
  </si>
  <si>
    <t>F:\CODE\FusionGAN\VOC/JPEGImages/y\004630.txt</t>
  </si>
  <si>
    <t>F:\CODE\FusionGAN\VOC/JPEGImages/y\004632.txt</t>
  </si>
  <si>
    <t>F:\CODE\FusionGAN\VOC/JPEGImages/y\004633.txt</t>
  </si>
  <si>
    <t>F:\CODE\FusionGAN\VOC/JPEGImages/y\004634.txt</t>
  </si>
  <si>
    <t>F:\CODE\FusionGAN\VOC/JPEGImages/y\004636.txt</t>
  </si>
  <si>
    <t>F:\CODE\FusionGAN\VOC/JPEGImages/y\004638.txt</t>
  </si>
  <si>
    <t>F:\CODE\FusionGAN\VOC/JPEGImages/y\004640.txt</t>
  </si>
  <si>
    <t>F:\CODE\FusionGAN\VOC/JPEGImages/y\004644.txt</t>
  </si>
  <si>
    <t>F:\CODE\FusionGAN\VOC/JPEGImages/y\004647.txt</t>
  </si>
  <si>
    <t>F:\CODE\FusionGAN\VOC/JPEGImages/y\004648.txt</t>
  </si>
  <si>
    <t>F:\CODE\FusionGAN\VOC/JPEGImages/y\004649.txt</t>
  </si>
  <si>
    <t>F:\CODE\FusionGAN\VOC/JPEGImages/y\004650.txt</t>
  </si>
  <si>
    <t>F:\CODE\FusionGAN\VOC/JPEGImages/y\004651.txt</t>
  </si>
  <si>
    <t>F:\CODE\FusionGAN\VOC/JPEGImages/y\004652.txt</t>
  </si>
  <si>
    <t>F:\CODE\FusionGAN\VOC/JPEGImages/y\004655.txt</t>
  </si>
  <si>
    <t>F:\CODE\FusionGAN\VOC/JPEGImages/y\004657.txt</t>
  </si>
  <si>
    <t>F:\CODE\FusionGAN\VOC/JPEGImages/y\004658.txt</t>
  </si>
  <si>
    <t>F:\CODE\FusionGAN\VOC/JPEGImages/y\004660.txt</t>
  </si>
  <si>
    <t>F:\CODE\FusionGAN\VOC/JPEGImages/y\004665.txt</t>
  </si>
  <si>
    <t>F:\CODE\FusionGAN\VOC/JPEGImages/y\004666.txt</t>
  </si>
  <si>
    <t>F:\CODE\FusionGAN\VOC/JPEGImages/y\004667.txt</t>
  </si>
  <si>
    <t>F:\CODE\FusionGAN\VOC/JPEGImages/y\004668.txt</t>
  </si>
  <si>
    <t>F:\CODE\FusionGAN\VOC/JPEGImages/y\004669.txt</t>
  </si>
  <si>
    <t>F:\CODE\FusionGAN\VOC/JPEGImages/y\004672.txt</t>
  </si>
  <si>
    <t>F:\CODE\FusionGAN\VOC/JPEGImages/y\004673.txt</t>
  </si>
  <si>
    <t>F:\CODE\FusionGAN\VOC/JPEGImages/y\004679.txt</t>
  </si>
  <si>
    <t>F:\CODE\FusionGAN\VOC/JPEGImages/y\004680.txt</t>
  </si>
  <si>
    <t>F:\CODE\FusionGAN\VOC/JPEGImages/y\004682.txt</t>
  </si>
  <si>
    <t>F:\CODE\FusionGAN\VOC/JPEGImages/y\004683.txt</t>
  </si>
  <si>
    <t>F:\CODE\FusionGAN\VOC/JPEGImages/y\004685.txt</t>
  </si>
  <si>
    <t>F:\CODE\FusionGAN\VOC/JPEGImages/y\004686.txt</t>
  </si>
  <si>
    <t>F:\CODE\FusionGAN\VOC/JPEGImages/y\004687.txt</t>
  </si>
  <si>
    <t>F:\CODE\FusionGAN\VOC/JPEGImages/y\004688.txt</t>
  </si>
  <si>
    <t>F:\CODE\FusionGAN\VOC/JPEGImages/y\004689.txt</t>
  </si>
  <si>
    <t>F:\CODE\FusionGAN\VOC/JPEGImages/y\004691.txt</t>
  </si>
  <si>
    <t>F:\CODE\FusionGAN\VOC/JPEGImages/y\004692.txt</t>
  </si>
  <si>
    <t>F:\CODE\FusionGAN\VOC/JPEGImages/y\004693.txt</t>
  </si>
  <si>
    <t>F:\CODE\FusionGAN\VOC/JPEGImages/y\004694.txt</t>
  </si>
  <si>
    <t>F:\CODE\FusionGAN\VOC/JPEGImages/y\004695.txt</t>
  </si>
  <si>
    <t>F:\CODE\FusionGAN\VOC/JPEGImages/y\004697.txt</t>
  </si>
  <si>
    <t>F:\CODE\FusionGAN\VOC/JPEGImages/y\004698.txt</t>
  </si>
  <si>
    <t>F:\CODE\FusionGAN\VOC/JPEGImages/y\004699.txt</t>
  </si>
  <si>
    <t>F:\CODE\FusionGAN\VOC/JPEGImages/y\004700.txt</t>
  </si>
  <si>
    <t>F:\CODE\FusionGAN\VOC/JPEGImages/y\004705.txt</t>
  </si>
  <si>
    <t>F:\CODE\FusionGAN\VOC/JPEGImages/y\004706.txt</t>
  </si>
  <si>
    <t>F:\CODE\FusionGAN\VOC/JPEGImages/y\004708.txt</t>
  </si>
  <si>
    <t>F:\CODE\FusionGAN\VOC/JPEGImages/y\004709.txt</t>
  </si>
  <si>
    <t>F:\CODE\FusionGAN\VOC/JPEGImages/y\004710.txt</t>
  </si>
  <si>
    <t>F:\CODE\FusionGAN\VOC/JPEGImages/y\004711.txt</t>
  </si>
  <si>
    <t>F:\CODE\FusionGAN\VOC/JPEGImages/y\004713.txt</t>
  </si>
  <si>
    <t>F:\CODE\FusionGAN\VOC/JPEGImages/y\004714.txt</t>
  </si>
  <si>
    <t>F:\CODE\FusionGAN\VOC/JPEGImages/y\004715.txt</t>
  </si>
  <si>
    <t>F:\CODE\FusionGAN\VOC/JPEGImages/y\004716.txt</t>
  </si>
  <si>
    <t>F:\CODE\FusionGAN\VOC/JPEGImages/y\004717.txt</t>
  </si>
  <si>
    <t>F:\CODE\FusionGAN\VOC/JPEGImages/y\004718.txt</t>
  </si>
  <si>
    <t>F:\CODE\FusionGAN\VOC/JPEGImages/y\004720.txt</t>
  </si>
  <si>
    <t>F:\CODE\FusionGAN\VOC/JPEGImages/y\004721.txt</t>
  </si>
  <si>
    <t>F:\CODE\FusionGAN\VOC/JPEGImages/y\004722.txt</t>
  </si>
  <si>
    <t>F:\CODE\FusionGAN\VOC/JPEGImages/y\004724.txt</t>
  </si>
  <si>
    <t>F:\CODE\FusionGAN\VOC/JPEGImages/y\004725.txt</t>
  </si>
  <si>
    <t>F:\CODE\FusionGAN\VOC/JPEGImages/y\004726.txt</t>
  </si>
  <si>
    <t>F:\CODE\FusionGAN\VOC/JPEGImages/y\004730.txt</t>
  </si>
  <si>
    <t>F:\CODE\FusionGAN\VOC/JPEGImages/y\004732.txt</t>
  </si>
  <si>
    <t>F:\CODE\FusionGAN\VOC/JPEGImages/y\004734.txt</t>
  </si>
  <si>
    <t>F:\CODE\FusionGAN\VOC/JPEGImages/y\004735.txt</t>
  </si>
  <si>
    <t>F:\CODE\FusionGAN\VOC/JPEGImages/y\004737.txt</t>
  </si>
  <si>
    <t>F:\CODE\FusionGAN\VOC/JPEGImages/y\004738.txt</t>
  </si>
  <si>
    <t>F:\CODE\FusionGAN\VOC/JPEGImages/y\004739.txt</t>
  </si>
  <si>
    <t>F:\CODE\FusionGAN\VOC/JPEGImages/y\004740.txt</t>
  </si>
  <si>
    <t>F:\CODE\FusionGAN\VOC/JPEGImages/y\004742.txt</t>
  </si>
  <si>
    <t>F:\CODE\FusionGAN\VOC/JPEGImages/y\004743.txt</t>
  </si>
  <si>
    <t>F:\CODE\FusionGAN\VOC/JPEGImages/y\004744.txt</t>
  </si>
  <si>
    <t>F:\CODE\FusionGAN\VOC/JPEGImages/y\004745.txt</t>
  </si>
  <si>
    <t>F:\CODE\FusionGAN\VOC/JPEGImages/y\004746.txt</t>
  </si>
  <si>
    <t>F:\CODE\FusionGAN\VOC/JPEGImages/y\004748.txt</t>
  </si>
  <si>
    <t>F:\CODE\FusionGAN\VOC/JPEGImages/y\004752.txt</t>
  </si>
  <si>
    <t>F:\CODE\FusionGAN\VOC/JPEGImages/y\004753.txt</t>
  </si>
  <si>
    <t>F:\CODE\FusionGAN\VOC/JPEGImages/y\004756.txt</t>
  </si>
  <si>
    <t>F:\CODE\FusionGAN\VOC/JPEGImages/y\004759.txt</t>
  </si>
  <si>
    <t>F:\CODE\FusionGAN\VOC/JPEGImages/y\004762.txt</t>
  </si>
  <si>
    <t>F:\CODE\FusionGAN\VOC/JPEGImages/y\004763.txt</t>
  </si>
  <si>
    <t>F:\CODE\FusionGAN\VOC/JPEGImages/y\004764.txt</t>
  </si>
  <si>
    <t>F:\CODE\FusionGAN\VOC/JPEGImages/y\004766.txt</t>
  </si>
  <si>
    <t>F:\CODE\FusionGAN\VOC/JPEGImages/y\004768.txt</t>
  </si>
  <si>
    <t>F:\CODE\FusionGAN\VOC/JPEGImages/y\004769.txt</t>
  </si>
  <si>
    <t>F:\CODE\FusionGAN\VOC/JPEGImages/y\004770.txt</t>
  </si>
  <si>
    <t>F:\CODE\FusionGAN\VOC/JPEGImages/y\004773.txt</t>
  </si>
  <si>
    <t>F:\CODE\FusionGAN\VOC/JPEGImages/y\004776.txt</t>
  </si>
  <si>
    <t>F:\CODE\FusionGAN\VOC/JPEGImages/y\004777.txt</t>
  </si>
  <si>
    <t>F:\CODE\FusionGAN\VOC/JPEGImages/y\004782.txt</t>
  </si>
  <si>
    <t>F:\CODE\FusionGAN\VOC/JPEGImages/y\004783.txt</t>
  </si>
  <si>
    <t>F:\CODE\FusionGAN\VOC/JPEGImages/y\004787.txt</t>
  </si>
  <si>
    <t>F:\CODE\FusionGAN\VOC/JPEGImages/y\004788.txt</t>
  </si>
  <si>
    <t>F:\CODE\FusionGAN\VOC/JPEGImages/y\004790.txt</t>
  </si>
  <si>
    <t>F:\CODE\FusionGAN\VOC/JPEGImages/y\004791.txt</t>
  </si>
  <si>
    <t>F:\CODE\FusionGAN\VOC/JPEGImages/y\004792.txt</t>
  </si>
  <si>
    <t>F:\CODE\FusionGAN\VOC/JPEGImages/y\004797.txt</t>
  </si>
  <si>
    <t>F:\CODE\FusionGAN\VOC/JPEGImages/y\004799.txt</t>
  </si>
  <si>
    <t>F:\CODE\FusionGAN\VOC/JPEGImages/y\004800.txt</t>
  </si>
  <si>
    <t>F:\CODE\FusionGAN\VOC/JPEGImages/y\004804.txt</t>
  </si>
  <si>
    <t>F:\CODE\FusionGAN\VOC/JPEGImages/y\004806.txt</t>
  </si>
  <si>
    <t>F:\CODE\FusionGAN\VOC/JPEGImages/y\004807.txt</t>
  </si>
  <si>
    <t>F:\CODE\FusionGAN\VOC/JPEGImages/y\004810.txt</t>
  </si>
  <si>
    <t>F:\CODE\FusionGAN\VOC/JPEGImages/y\004811.txt</t>
  </si>
  <si>
    <t>F:\CODE\FusionGAN\VOC/JPEGImages/y\004813.txt</t>
  </si>
  <si>
    <t>F:\CODE\FusionGAN\VOC/JPEGImages/y\004814.txt</t>
  </si>
  <si>
    <t>F:\CODE\FusionGAN\VOC/JPEGImages/y\004815.txt</t>
  </si>
  <si>
    <t>F:\CODE\FusionGAN\VOC/JPEGImages/y\004816.txt</t>
  </si>
  <si>
    <t>F:\CODE\FusionGAN\VOC/JPEGImages/y\004817.txt</t>
  </si>
  <si>
    <t>F:\CODE\FusionGAN\VOC/JPEGImages/y\004821.txt</t>
  </si>
  <si>
    <t>F:\CODE\FusionGAN\VOC/JPEGImages/y\004822.txt</t>
  </si>
  <si>
    <t>F:\CODE\FusionGAN\VOC/JPEGImages/y\004825.txt</t>
  </si>
  <si>
    <t>F:\CODE\FusionGAN\VOC/JPEGImages/y\004829.txt</t>
  </si>
  <si>
    <t>F:\CODE\FusionGAN\VOC/JPEGImages/y\004830.txt</t>
  </si>
  <si>
    <t>F:\CODE\FusionGAN\VOC/JPEGImages/y\004831.txt</t>
  </si>
  <si>
    <t>F:\CODE\FusionGAN\VOC/JPEGImages/y\004832.txt</t>
  </si>
  <si>
    <t>F:\CODE\FusionGAN\VOC/JPEGImages/y\004835.txt</t>
  </si>
  <si>
    <t>F:\CODE\FusionGAN\VOC/JPEGImages/y\004839.txt</t>
  </si>
  <si>
    <t>F:\CODE\FusionGAN\VOC/JPEGImages/y\004843.txt</t>
  </si>
  <si>
    <t>F:\CODE\FusionGAN\VOC/JPEGImages/y\004846.txt</t>
  </si>
  <si>
    <t>F:\CODE\FusionGAN\VOC/JPEGImages/y\004848.txt</t>
  </si>
  <si>
    <t>F:\CODE\FusionGAN\VOC/JPEGImages/y\004849.txt</t>
  </si>
  <si>
    <t>F:\CODE\FusionGAN\VOC/JPEGImages/y\004850.txt</t>
  </si>
  <si>
    <t>F:\CODE\FusionGAN\VOC/JPEGImages/y\004851.txt</t>
  </si>
  <si>
    <t>F:\CODE\FusionGAN\VOC/JPEGImages/y\004852.txt</t>
  </si>
  <si>
    <t>F:\CODE\FusionGAN\VOC/JPEGImages/y\004858.txt</t>
  </si>
  <si>
    <t>F:\CODE\FusionGAN\VOC/JPEGImages/y\004859.txt</t>
  </si>
  <si>
    <t>F:\CODE\FusionGAN\VOC/JPEGImages/y\004860.txt</t>
  </si>
  <si>
    <t>F:\CODE\FusionGAN\VOC/JPEGImages/y\004861.txt</t>
  </si>
  <si>
    <t>F:\CODE\FusionGAN\VOC/JPEGImages/y\004862.txt</t>
  </si>
  <si>
    <t>F:\CODE\FusionGAN\VOC/JPEGImages/y\004863.txt</t>
  </si>
  <si>
    <t>F:\CODE\FusionGAN\VOC/JPEGImages/y\004864.txt</t>
  </si>
  <si>
    <t>F:\CODE\FusionGAN\VOC/JPEGImages/y\004867.txt</t>
  </si>
  <si>
    <t>F:\CODE\FusionGAN\VOC/JPEGImages/y\004868.txt</t>
  </si>
  <si>
    <t>F:\CODE\FusionGAN\VOC/JPEGImages/y\004871.txt</t>
  </si>
  <si>
    <t>F:\CODE\FusionGAN\VOC/JPEGImages/y\004873.txt</t>
  </si>
  <si>
    <t>F:\CODE\FusionGAN\VOC/JPEGImages/y\004874.txt</t>
  </si>
  <si>
    <t>F:\CODE\FusionGAN\VOC/JPEGImages/y\004875.txt</t>
  </si>
  <si>
    <t>F:\CODE\FusionGAN\VOC/JPEGImages/y\004881.txt</t>
  </si>
  <si>
    <t>F:\CODE\FusionGAN\VOC/JPEGImages/y\004885.txt</t>
  </si>
  <si>
    <t>F:\CODE\FusionGAN\VOC/JPEGImages/y\004887.txt</t>
  </si>
  <si>
    <t>F:\CODE\FusionGAN\VOC/JPEGImages/y\004888.txt</t>
  </si>
  <si>
    <t>F:\CODE\FusionGAN\VOC/JPEGImages/y\004891.txt</t>
  </si>
  <si>
    <t>F:\CODE\FusionGAN\VOC/JPEGImages/y\004892.txt</t>
  </si>
  <si>
    <t>F:\CODE\FusionGAN\VOC/JPEGImages/y\004893.txt</t>
  </si>
  <si>
    <t>F:\CODE\FusionGAN\VOC/JPEGImages/y\004895.txt</t>
  </si>
  <si>
    <t>F:\CODE\FusionGAN\VOC/JPEGImages/y\004896.txt</t>
  </si>
  <si>
    <t>F:\CODE\FusionGAN\VOC/JPEGImages/y\004898.txt</t>
  </si>
  <si>
    <t>F:\CODE\FusionGAN\VOC/JPEGImages/y\004902.txt</t>
  </si>
  <si>
    <t>F:\CODE\FusionGAN\VOC/JPEGImages/y\004903.txt</t>
  </si>
  <si>
    <t>F:\CODE\FusionGAN\VOC/JPEGImages/y\004904.txt</t>
  </si>
  <si>
    <t>F:\CODE\FusionGAN\VOC/JPEGImages/y\004905.txt</t>
  </si>
  <si>
    <t>F:\CODE\FusionGAN\VOC/JPEGImages/y\004907.txt</t>
  </si>
  <si>
    <t>F:\CODE\FusionGAN\VOC/JPEGImages/y\004909.txt</t>
  </si>
  <si>
    <t>F:\CODE\FusionGAN\VOC/JPEGImages/y\004914.txt</t>
  </si>
  <si>
    <t>F:\CODE\FusionGAN\VOC/JPEGImages/y\004917.txt</t>
  </si>
  <si>
    <t>F:\CODE\FusionGAN\VOC/JPEGImages/y\004918.txt</t>
  </si>
  <si>
    <t>F:\CODE\FusionGAN\VOC/JPEGImages/y\004920.txt</t>
  </si>
  <si>
    <t>F:\CODE\FusionGAN\VOC/JPEGImages/y\004921.txt</t>
  </si>
  <si>
    <t>F:\CODE\FusionGAN\VOC/JPEGImages/y\004924.txt</t>
  </si>
  <si>
    <t>F:\CODE\FusionGAN\VOC/JPEGImages/y\004926.txt</t>
  </si>
  <si>
    <t>F:\CODE\FusionGAN\VOC/JPEGImages/y\004927.txt</t>
  </si>
  <si>
    <t>F:\CODE\FusionGAN\VOC/JPEGImages/y\004928.txt</t>
  </si>
  <si>
    <t>F:\CODE\FusionGAN\VOC/JPEGImages/y\004929.txt</t>
  </si>
  <si>
    <t>F:\CODE\FusionGAN\VOC/JPEGImages/y\004931.txt</t>
  </si>
  <si>
    <t>F:\CODE\FusionGAN\VOC/JPEGImages/y\004932.txt</t>
  </si>
  <si>
    <t>F:\CODE\FusionGAN\VOC/JPEGImages/y\004934.txt</t>
  </si>
  <si>
    <t>F:\CODE\FusionGAN\VOC/JPEGImages/y\004935.txt</t>
  </si>
  <si>
    <t>F:\CODE\FusionGAN\VOC/JPEGImages/y\004938.txt</t>
  </si>
  <si>
    <t>F:\CODE\FusionGAN\VOC/JPEGImages/y\004941.txt</t>
  </si>
  <si>
    <t>F:\CODE\FusionGAN\VOC/JPEGImages/y\004942.txt</t>
  </si>
  <si>
    <t>F:\CODE\FusionGAN\VOC/JPEGImages/y\004943.txt</t>
  </si>
  <si>
    <t>F:\CODE\FusionGAN\VOC/JPEGImages/y\004944.txt</t>
  </si>
  <si>
    <t>F:\CODE\FusionGAN\VOC/JPEGImages/y\004946.txt</t>
  </si>
  <si>
    <t>F:\CODE\FusionGAN\VOC/JPEGImages/y\004947.txt</t>
  </si>
  <si>
    <t>F:\CODE\FusionGAN\VOC/JPEGImages/y\004948.txt</t>
  </si>
  <si>
    <t>F:\CODE\FusionGAN\VOC/JPEGImages/y\004949.txt</t>
  </si>
  <si>
    <t>F:\CODE\FusionGAN\VOC/JPEGImages/y\004953.txt</t>
  </si>
  <si>
    <t>F:\CODE\FusionGAN\VOC/JPEGImages/y\004954.txt</t>
  </si>
  <si>
    <t>F:\CODE\FusionGAN\VOC/JPEGImages/y\004956.txt</t>
  </si>
  <si>
    <t>F:\CODE\FusionGAN\VOC/JPEGImages/y\004958.txt</t>
  </si>
  <si>
    <t>F:\CODE\FusionGAN\VOC/JPEGImages/y\004959.txt</t>
  </si>
  <si>
    <t>F:\CODE\FusionGAN\VOC/JPEGImages/y\004960.txt</t>
  </si>
  <si>
    <t>F:\CODE\FusionGAN\VOC/JPEGImages/y\004962.txt</t>
  </si>
  <si>
    <t>F:\CODE\FusionGAN\VOC/JPEGImages/y\004963.txt</t>
  </si>
  <si>
    <t>F:\CODE\FusionGAN\VOC/JPEGImages/y\004966.txt</t>
  </si>
  <si>
    <t>F:\CODE\FusionGAN\VOC/JPEGImages/y\004974.txt</t>
  </si>
  <si>
    <t>F:\CODE\FusionGAN\VOC/JPEGImages/y\004976.txt</t>
  </si>
  <si>
    <t>F:\CODE\FusionGAN\VOC/JPEGImages/y\004979.txt</t>
  </si>
  <si>
    <t>F:\CODE\FusionGAN\VOC/JPEGImages/y\004981.txt</t>
  </si>
  <si>
    <t>F:\CODE\FusionGAN\VOC/JPEGImages/y\004983.txt</t>
  </si>
  <si>
    <t>F:\CODE\FusionGAN\VOC/JPEGImages/y\004985.txt</t>
  </si>
  <si>
    <t>F:\CODE\FusionGAN\VOC/JPEGImages/y\004986.txt</t>
  </si>
  <si>
    <t>F:\CODE\FusionGAN\VOC/JPEGImages/y\004988.txt</t>
  </si>
  <si>
    <t>F:\CODE\FusionGAN\VOC/JPEGImages/y\004989.txt</t>
  </si>
  <si>
    <t>F:\CODE\FusionGAN\VOC/JPEGImages/y\004990.txt</t>
  </si>
  <si>
    <t>F:\CODE\FusionGAN\VOC/JPEGImages/y\004993.txt</t>
  </si>
  <si>
    <t>F:\CODE\FusionGAN\VOC/JPEGImages/y\004994.txt</t>
  </si>
  <si>
    <t>F:\CODE\FusionGAN\VOC/JPEGImages/y\004995.txt</t>
  </si>
  <si>
    <t>F:\CODE\FusionGAN\VOC/JPEGImages/y\004996.txt</t>
  </si>
  <si>
    <t>F:\CODE\FusionGAN\VOC/JPEGImages/y\004998.txt</t>
  </si>
  <si>
    <t>F:\CODE\FusionGAN\VOC/JPEGImages/y\004999.txt</t>
  </si>
  <si>
    <t>F:\CODE\FusionGAN\VOC/JPEGImages/y\005001.txt</t>
  </si>
  <si>
    <t>F:\CODE\FusionGAN\VOC/JPEGImages/y\005002.txt</t>
  </si>
  <si>
    <t>F:\CODE\FusionGAN\VOC/JPEGImages/y\005004.txt</t>
  </si>
  <si>
    <t>F:\CODE\FusionGAN\VOC/JPEGImages/y\005008.txt</t>
  </si>
  <si>
    <t>F:\CODE\FusionGAN\VOC/JPEGImages/y\005010.txt</t>
  </si>
  <si>
    <t>F:\CODE\FusionGAN\VOC/JPEGImages/y\005013.txt</t>
  </si>
  <si>
    <t>F:\CODE\FusionGAN\VOC/JPEGImages/y\005014.txt</t>
  </si>
  <si>
    <t>F:\CODE\FusionGAN\VOC/JPEGImages/y\005015.txt</t>
  </si>
  <si>
    <t>F:\CODE\FusionGAN\VOC/JPEGImages/y\005017.txt</t>
  </si>
  <si>
    <t>F:\CODE\FusionGAN\VOC/JPEGImages/y\005019.txt</t>
  </si>
  <si>
    <t>F:\CODE\FusionGAN\VOC/JPEGImages/y\005021.txt</t>
  </si>
  <si>
    <t>F:\CODE\FusionGAN\VOC/JPEGImages/y\005024.txt</t>
  </si>
  <si>
    <t>F:\CODE\FusionGAN\VOC/JPEGImages/y\005026.txt</t>
  </si>
  <si>
    <t>F:\CODE\FusionGAN\VOC/JPEGImages/y\005028.txt</t>
  </si>
  <si>
    <t>F:\CODE\FusionGAN\VOC/JPEGImages/y\005032.txt</t>
  </si>
  <si>
    <t>F:\CODE\FusionGAN\VOC/JPEGImages/y\005034.txt</t>
  </si>
  <si>
    <t>F:\CODE\FusionGAN\VOC/JPEGImages/y\005036.txt</t>
  </si>
  <si>
    <t>F:\CODE\FusionGAN\VOC/JPEGImages/y\005037.txt</t>
  </si>
  <si>
    <t>F:\CODE\FusionGAN\VOC/JPEGImages/y\005038.txt</t>
  </si>
  <si>
    <t>F:\CODE\FusionGAN\VOC/JPEGImages/y\005040.txt</t>
  </si>
  <si>
    <t>F:\CODE\FusionGAN\VOC/JPEGImages/y\005041.txt</t>
  </si>
  <si>
    <t>F:\CODE\FusionGAN\VOC/JPEGImages/y\005045.txt</t>
  </si>
  <si>
    <t>F:\CODE\FusionGAN\VOC/JPEGImages/y\005049.txt</t>
  </si>
  <si>
    <t>F:\CODE\FusionGAN\VOC/JPEGImages/y\005050.txt</t>
  </si>
  <si>
    <t>F:\CODE\FusionGAN\VOC/JPEGImages/y\005052.txt</t>
  </si>
  <si>
    <t>F:\CODE\FusionGAN\VOC/JPEGImages/y\005053.txt</t>
  </si>
  <si>
    <t>F:\CODE\FusionGAN\VOC/JPEGImages/y\005054.txt</t>
  </si>
  <si>
    <t>F:\CODE\FusionGAN\VOC/JPEGImages/y\005055.txt</t>
  </si>
  <si>
    <t>F:\CODE\FusionGAN\VOC/JPEGImages/y\005056.txt</t>
  </si>
  <si>
    <t>F:\CODE\FusionGAN\VOC/JPEGImages/y\005057.txt</t>
  </si>
  <si>
    <t>F:\CODE\FusionGAN\VOC/JPEGImages/y\005058.txt</t>
  </si>
  <si>
    <t>F:\CODE\FusionGAN\VOC/JPEGImages/y\005062.txt</t>
  </si>
  <si>
    <t>F:\CODE\FusionGAN\VOC/JPEGImages/y\005063.txt</t>
  </si>
  <si>
    <t>F:\CODE\FusionGAN\VOC/JPEGImages/y\005064.txt</t>
  </si>
  <si>
    <t>F:\CODE\FusionGAN\VOC/JPEGImages/y\005065.txt</t>
  </si>
  <si>
    <t>F:\CODE\FusionGAN\VOC/JPEGImages/y\005067.txt</t>
  </si>
  <si>
    <t>F:\CODE\FusionGAN\VOC/JPEGImages/y\005068.txt</t>
  </si>
  <si>
    <t>F:\CODE\FusionGAN\VOC/JPEGImages/y\005070.txt</t>
  </si>
  <si>
    <t>F:\CODE\FusionGAN\VOC/JPEGImages/y\005072.txt</t>
  </si>
  <si>
    <t>F:\CODE\FusionGAN\VOC/JPEGImages/y\005073.txt</t>
  </si>
  <si>
    <t>F:\CODE\FusionGAN\VOC/JPEGImages/y\005074.txt</t>
  </si>
  <si>
    <t>F:\CODE\FusionGAN\VOC/JPEGImages/y\005075.txt</t>
  </si>
  <si>
    <t>F:\CODE\FusionGAN\VOC/JPEGImages/y\005077.txt</t>
  </si>
  <si>
    <t>F:\CODE\FusionGAN\VOC/JPEGImages/y\005078.txt</t>
  </si>
  <si>
    <t>F:\CODE\FusionGAN\VOC/JPEGImages/y\005079.txt</t>
  </si>
  <si>
    <t>F:\CODE\FusionGAN\VOC/JPEGImages/y\005080.txt</t>
  </si>
  <si>
    <t>F:\CODE\FusionGAN\VOC/JPEGImages/y\005081.txt</t>
  </si>
  <si>
    <t>F:\CODE\FusionGAN\VOC/JPEGImages/y\005082.txt</t>
  </si>
  <si>
    <t>F:\CODE\FusionGAN\VOC/JPEGImages/y\005086.txt</t>
  </si>
  <si>
    <t>F:\CODE\FusionGAN\VOC/JPEGImages/y\005090.txt</t>
  </si>
  <si>
    <t>F:\CODE\FusionGAN\VOC/JPEGImages/y\005093.txt</t>
  </si>
  <si>
    <t>F:\CODE\FusionGAN\VOC/JPEGImages/y\005094.txt</t>
  </si>
  <si>
    <t>F:\CODE\FusionGAN\VOC/JPEGImages/y\005095.txt</t>
  </si>
  <si>
    <t>F:\CODE\FusionGAN\VOC/JPEGImages/y\005101.txt</t>
  </si>
  <si>
    <t>F:\CODE\FusionGAN\VOC/JPEGImages/y\005103.txt</t>
  </si>
  <si>
    <t>F:\CODE\FusionGAN\VOC/JPEGImages/y\005105.txt</t>
  </si>
  <si>
    <t>F:\CODE\FusionGAN\VOC/JPEGImages/y\005108.txt</t>
  </si>
  <si>
    <t>F:\CODE\FusionGAN\VOC/JPEGImages/y\005109.txt</t>
  </si>
  <si>
    <t>F:\CODE\FusionGAN\VOC/JPEGImages/y\005110.txt</t>
  </si>
  <si>
    <t>F:\CODE\FusionGAN\VOC/JPEGImages/y\005112.txt</t>
  </si>
  <si>
    <t>F:\CODE\FusionGAN\VOC/JPEGImages/y\005113.txt</t>
  </si>
  <si>
    <t>F:\CODE\FusionGAN\VOC/JPEGImages/y\005120.txt</t>
  </si>
  <si>
    <t>F:\CODE\FusionGAN\VOC/JPEGImages/y\005121.txt</t>
  </si>
  <si>
    <t>F:\CODE\FusionGAN\VOC/JPEGImages/y\005122.txt</t>
  </si>
  <si>
    <t>F:\CODE\FusionGAN\VOC/JPEGImages/y\005124.txt</t>
  </si>
  <si>
    <t>F:\CODE\FusionGAN\VOC/JPEGImages/y\005125.txt</t>
  </si>
  <si>
    <t>F:\CODE\FusionGAN\VOC/JPEGImages/y\005127.txt</t>
  </si>
  <si>
    <t>F:\CODE\FusionGAN\VOC/JPEGImages/y\005128.txt</t>
  </si>
  <si>
    <t>F:\CODE\FusionGAN\VOC/JPEGImages/y\005133.txt</t>
  </si>
  <si>
    <t>F:\CODE\FusionGAN\VOC/JPEGImages/y\005135.txt</t>
  </si>
  <si>
    <t>F:\CODE\FusionGAN\VOC/JPEGImages/y\005136.txt</t>
  </si>
  <si>
    <t>F:\CODE\FusionGAN\VOC/JPEGImages/y\005138.txt</t>
  </si>
  <si>
    <t>F:\CODE\FusionGAN\VOC/JPEGImages/y\005139.txt</t>
  </si>
  <si>
    <t>F:\CODE\FusionGAN\VOC/JPEGImages/y\005140.txt</t>
  </si>
  <si>
    <t>F:\CODE\FusionGAN\VOC/JPEGImages/y\005141.txt</t>
  </si>
  <si>
    <t>F:\CODE\FusionGAN\VOC/JPEGImages/y\005143.txt</t>
  </si>
  <si>
    <t>F:\CODE\FusionGAN\VOC/JPEGImages/y\005144.txt</t>
  </si>
  <si>
    <t>F:\CODE\FusionGAN\VOC/JPEGImages/y\005145.txt</t>
  </si>
  <si>
    <t>F:\CODE\FusionGAN\VOC/JPEGImages/y\005147.txt</t>
  </si>
  <si>
    <t>F:\CODE\FusionGAN\VOC/JPEGImages/y\005149.txt</t>
  </si>
  <si>
    <t>F:\CODE\FusionGAN\VOC/JPEGImages/y\005153.txt</t>
  </si>
  <si>
    <t>F:\CODE\FusionGAN\VOC/JPEGImages/y\005155.txt</t>
  </si>
  <si>
    <t>F:\CODE\FusionGAN\VOC/JPEGImages/y\005156.txt</t>
  </si>
  <si>
    <t>F:\CODE\FusionGAN\VOC/JPEGImages/y\005157.txt</t>
  </si>
  <si>
    <t>F:\CODE\FusionGAN\VOC/JPEGImages/y\005158.txt</t>
  </si>
  <si>
    <t>F:\CODE\FusionGAN\VOC/JPEGImages/y\005161.txt</t>
  </si>
  <si>
    <t>F:\CODE\FusionGAN\VOC/JPEGImages/y\005162.txt</t>
  </si>
  <si>
    <t>F:\CODE\FusionGAN\VOC/JPEGImages/y\005163.txt</t>
  </si>
  <si>
    <t>F:\CODE\FusionGAN\VOC/JPEGImages/y\005164.txt</t>
  </si>
  <si>
    <t>F:\CODE\FusionGAN\VOC/JPEGImages/y\005166.txt</t>
  </si>
  <si>
    <t>F:\CODE\FusionGAN\VOC/JPEGImages/y\005167.txt</t>
  </si>
  <si>
    <t>F:\CODE\FusionGAN\VOC/JPEGImages/y\005168.txt</t>
  </si>
  <si>
    <t>F:\CODE\FusionGAN\VOC/JPEGImages/y\005170.txt</t>
  </si>
  <si>
    <t>F:\CODE\FusionGAN\VOC/JPEGImages/y\005172.txt</t>
  </si>
  <si>
    <t>F:\CODE\FusionGAN\VOC/JPEGImages/y\005174.txt</t>
  </si>
  <si>
    <t>F:\CODE\FusionGAN\VOC/JPEGImages/y\005175.txt</t>
  </si>
  <si>
    <t>F:\CODE\FusionGAN\VOC/JPEGImages/y\005176.txt</t>
  </si>
  <si>
    <t>F:\CODE\FusionGAN\VOC/JPEGImages/y\005179.txt</t>
  </si>
  <si>
    <t>F:\CODE\FusionGAN\VOC/JPEGImages/y\005180.txt</t>
  </si>
  <si>
    <t>F:\CODE\FusionGAN\VOC/JPEGImages/y\005181.txt</t>
  </si>
  <si>
    <t>F:\CODE\FusionGAN\VOC/JPEGImages/y\005182.txt</t>
  </si>
  <si>
    <t>F:\CODE\FusionGAN\VOC/JPEGImages/y\005184.txt</t>
  </si>
  <si>
    <t>F:\CODE\FusionGAN\VOC/JPEGImages/y\005185.txt</t>
  </si>
  <si>
    <t>F:\CODE\FusionGAN\VOC/JPEGImages/y\005188.txt</t>
  </si>
  <si>
    <t>F:\CODE\FusionGAN\VOC/JPEGImages/y\005189.txt</t>
  </si>
  <si>
    <t>F:\CODE\FusionGAN\VOC/JPEGImages/y\005190.txt</t>
  </si>
  <si>
    <t>F:\CODE\FusionGAN\VOC/JPEGImages/y\005191.txt</t>
  </si>
  <si>
    <t>F:\CODE\FusionGAN\VOC/JPEGImages/y\005194.txt</t>
  </si>
  <si>
    <t>F:\CODE\FusionGAN\VOC/JPEGImages/y\005197.txt</t>
  </si>
  <si>
    <t>F:\CODE\FusionGAN\VOC/JPEGImages/y\005198.txt</t>
  </si>
  <si>
    <t>F:\CODE\FusionGAN\VOC/JPEGImages/y\005199.txt</t>
  </si>
  <si>
    <t>F:\CODE\FusionGAN\VOC/JPEGImages/y\005201.txt</t>
  </si>
  <si>
    <t>F:\CODE\FusionGAN\VOC/JPEGImages/y\005206.txt</t>
  </si>
  <si>
    <t>F:\CODE\FusionGAN\VOC/JPEGImages/y\005213.txt</t>
  </si>
  <si>
    <t>F:\CODE\FusionGAN\VOC/JPEGImages/y\005214.txt</t>
  </si>
  <si>
    <t>F:\CODE\FusionGAN\VOC/JPEGImages/y\005217.txt</t>
  </si>
  <si>
    <t>F:\CODE\FusionGAN\VOC/JPEGImages/y\005218.txt</t>
  </si>
  <si>
    <t>F:\CODE\FusionGAN\VOC/JPEGImages/y\005219.txt</t>
  </si>
  <si>
    <t>F:\CODE\FusionGAN\VOC/JPEGImages/y\005221.txt</t>
  </si>
  <si>
    <t>F:\CODE\FusionGAN\VOC/JPEGImages/y\005222.txt</t>
  </si>
  <si>
    <t>F:\CODE\FusionGAN\VOC/JPEGImages/y\005226.txt</t>
  </si>
  <si>
    <t>F:\CODE\FusionGAN\VOC/JPEGImages/y\005227.txt</t>
  </si>
  <si>
    <t>F:\CODE\FusionGAN\VOC/JPEGImages/y\005229.txt</t>
  </si>
  <si>
    <t>F:\CODE\FusionGAN\VOC/JPEGImages/y\005230.txt</t>
  </si>
  <si>
    <t>F:\CODE\FusionGAN\VOC/JPEGImages/y\005233.txt</t>
  </si>
  <si>
    <t>F:\CODE\FusionGAN\VOC/JPEGImages/y\005234.txt</t>
  </si>
  <si>
    <t>F:\CODE\FusionGAN\VOC/JPEGImages/y\005236.txt</t>
  </si>
  <si>
    <t>F:\CODE\FusionGAN\VOC/JPEGImages/y\005237.txt</t>
  </si>
  <si>
    <t>F:\CODE\FusionGAN\VOC/JPEGImages/y\005240.txt</t>
  </si>
  <si>
    <t>F:\CODE\FusionGAN\VOC/JPEGImages/y\005241.txt</t>
  </si>
  <si>
    <t>F:\CODE\FusionGAN\VOC/JPEGImages/y\005242.txt</t>
  </si>
  <si>
    <t>F:\CODE\FusionGAN\VOC/JPEGImages/y\005244.txt</t>
  </si>
  <si>
    <t>F:\CODE\FusionGAN\VOC/JPEGImages/y\005246.txt</t>
  </si>
  <si>
    <t>F:\CODE\FusionGAN\VOC/JPEGImages/y\005249.txt</t>
  </si>
  <si>
    <t>F:\CODE\FusionGAN\VOC/JPEGImages/y\005251.txt</t>
  </si>
  <si>
    <t>F:\CODE\FusionGAN\VOC/JPEGImages/y\005255.txt</t>
  </si>
  <si>
    <t>F:\CODE\FusionGAN\VOC/JPEGImages/y\005256.txt</t>
  </si>
  <si>
    <t>F:\CODE\FusionGAN\VOC/JPEGImages/y\005260.txt</t>
  </si>
  <si>
    <t>F:\CODE\FusionGAN\VOC/JPEGImages/y\005262.txt</t>
  </si>
  <si>
    <t>F:\CODE\FusionGAN\VOC/JPEGImages/y\005267.txt</t>
  </si>
  <si>
    <t>F:\CODE\FusionGAN\VOC/JPEGImages/y\005268.txt</t>
  </si>
  <si>
    <t>F:\CODE\FusionGAN\VOC/JPEGImages/y\005271.txt</t>
  </si>
  <si>
    <t>F:\CODE\FusionGAN\VOC/JPEGImages/y\005273.txt</t>
  </si>
  <si>
    <t>F:\CODE\FusionGAN\VOC/JPEGImages/y\005274.txt</t>
  </si>
  <si>
    <t>F:\CODE\FusionGAN\VOC/JPEGImages/y\005275.txt</t>
  </si>
  <si>
    <t>F:\CODE\FusionGAN\VOC/JPEGImages/y\005276.txt</t>
  </si>
  <si>
    <t>F:\CODE\FusionGAN\VOC/JPEGImages/y\005279.txt</t>
  </si>
  <si>
    <t>F:\CODE\FusionGAN\VOC/JPEGImages/y\005280.txt</t>
  </si>
  <si>
    <t>F:\CODE\FusionGAN\VOC/JPEGImages/y\005282.txt</t>
  </si>
  <si>
    <t>F:\CODE\FusionGAN\VOC/JPEGImages/y\005284.txt</t>
  </si>
  <si>
    <t>F:\CODE\FusionGAN\VOC/JPEGImages/y\005287.txt</t>
  </si>
  <si>
    <t>F:\CODE\FusionGAN\VOC/JPEGImages/y\005289.txt</t>
  </si>
  <si>
    <t>F:\CODE\FusionGAN\VOC/JPEGImages/y\005292.txt</t>
  </si>
  <si>
    <t>F:\CODE\FusionGAN\VOC/JPEGImages/y\005296.txt</t>
  </si>
  <si>
    <t>F:\CODE\FusionGAN\VOC/JPEGImages/y\005297.txt</t>
  </si>
  <si>
    <t>F:\CODE\FusionGAN\VOC/JPEGImages/y\005298.txt</t>
  </si>
  <si>
    <t>F:\CODE\FusionGAN\VOC/JPEGImages/y\005299.txt</t>
  </si>
  <si>
    <t>F:\CODE\FusionGAN\VOC/JPEGImages/y\005304.txt</t>
  </si>
  <si>
    <t>F:\CODE\FusionGAN\VOC/JPEGImages/y\005307.txt</t>
  </si>
  <si>
    <t>F:\CODE\FusionGAN\VOC/JPEGImages/y\005308.txt</t>
  </si>
  <si>
    <t>F:\CODE\FusionGAN\VOC/JPEGImages/y\005309.txt</t>
  </si>
  <si>
    <t>F:\CODE\FusionGAN\VOC/JPEGImages/y\005311.txt</t>
  </si>
  <si>
    <t>F:\CODE\FusionGAN\VOC/JPEGImages/y\005312.txt</t>
  </si>
  <si>
    <t>F:\CODE\FusionGAN\VOC/JPEGImages/y\005313.txt</t>
  </si>
  <si>
    <t>F:\CODE\FusionGAN\VOC/JPEGImages/y\005315.txt</t>
  </si>
  <si>
    <t>F:\CODE\FusionGAN\VOC/JPEGImages/y\005316.txt</t>
  </si>
  <si>
    <t>F:\CODE\FusionGAN\VOC/JPEGImages/y\005318.txt</t>
  </si>
  <si>
    <t>F:\CODE\FusionGAN\VOC/JPEGImages/y\005319.txt</t>
  </si>
  <si>
    <t>F:\CODE\FusionGAN\VOC/JPEGImages/y\005321.txt</t>
  </si>
  <si>
    <t>F:\CODE\FusionGAN\VOC/JPEGImages/y\005322.txt</t>
  </si>
  <si>
    <t>F:\CODE\FusionGAN\VOC/JPEGImages/y\005323.txt</t>
  </si>
  <si>
    <t>F:\CODE\FusionGAN\VOC/JPEGImages/y\005325.txt</t>
  </si>
  <si>
    <t>F:\CODE\FusionGAN\VOC/JPEGImages/y\005328.txt</t>
  </si>
  <si>
    <t>F:\CODE\FusionGAN\VOC/JPEGImages/y\005329.txt</t>
  </si>
  <si>
    <t>F:\CODE\FusionGAN\VOC/JPEGImages/y\005330.txt</t>
  </si>
  <si>
    <t>F:\CODE\FusionGAN\VOC/JPEGImages/y\005333.txt</t>
  </si>
  <si>
    <t>F:\CODE\FusionGAN\VOC/JPEGImages/y\005334.txt</t>
  </si>
  <si>
    <t>F:\CODE\FusionGAN\VOC/JPEGImages/y\005335.txt</t>
  </si>
  <si>
    <t>F:\CODE\FusionGAN\VOC/JPEGImages/y\005336.txt</t>
  </si>
  <si>
    <t>F:\CODE\FusionGAN\VOC/JPEGImages/y\005337.txt</t>
  </si>
  <si>
    <t>F:\CODE\FusionGAN\VOC/JPEGImages/y\005338.txt</t>
  </si>
  <si>
    <t>F:\CODE\FusionGAN\VOC/JPEGImages/y\005341.txt</t>
  </si>
  <si>
    <t>F:\CODE\FusionGAN\VOC/JPEGImages/y\005342.txt</t>
  </si>
  <si>
    <t>F:\CODE\FusionGAN\VOC/JPEGImages/y\005343.txt</t>
  </si>
  <si>
    <t>F:\CODE\FusionGAN\VOC/JPEGImages/y\005345.txt</t>
  </si>
  <si>
    <t>F:\CODE\FusionGAN\VOC/JPEGImages/y\005347.txt</t>
  </si>
  <si>
    <t>F:\CODE\FusionGAN\VOC/JPEGImages/y\005349.txt</t>
  </si>
  <si>
    <t>F:\CODE\FusionGAN\VOC/JPEGImages/y\005350.txt</t>
  </si>
  <si>
    <t>F:\CODE\FusionGAN\VOC/JPEGImages/y\005359.txt</t>
  </si>
  <si>
    <t>F:\CODE\FusionGAN\VOC/JPEGImages/y\005360.txt</t>
  </si>
  <si>
    <t>F:\CODE\FusionGAN\VOC/JPEGImages/y\005363.txt</t>
  </si>
  <si>
    <t>F:\CODE\FusionGAN\VOC/JPEGImages/y\005365.txt</t>
  </si>
  <si>
    <t>F:\CODE\FusionGAN\VOC/JPEGImages/y\005366.txt</t>
  </si>
  <si>
    <t>F:\CODE\FusionGAN\VOC/JPEGImages/y\005368.txt</t>
  </si>
  <si>
    <t>F:\CODE\FusionGAN\VOC/JPEGImages/y\005369.txt</t>
  </si>
  <si>
    <t>F:\CODE\FusionGAN\VOC/JPEGImages/y\005371.txt</t>
  </si>
  <si>
    <t>F:\CODE\FusionGAN\VOC/JPEGImages/y\005372.txt</t>
  </si>
  <si>
    <t>F:\CODE\FusionGAN\VOC/JPEGImages/y\005375.txt</t>
  </si>
  <si>
    <t>F:\CODE\FusionGAN\VOC/JPEGImages/y\005377.txt</t>
  </si>
  <si>
    <t>F:\CODE\FusionGAN\VOC/JPEGImages/y\005378.txt</t>
  </si>
  <si>
    <t>F:\CODE\FusionGAN\VOC/JPEGImages/y\005379.txt</t>
  </si>
  <si>
    <t>F:\CODE\FusionGAN\VOC/JPEGImages/y\005381.txt</t>
  </si>
  <si>
    <t>F:\CODE\FusionGAN\VOC/JPEGImages/y\005385.txt</t>
  </si>
  <si>
    <t>F:\CODE\FusionGAN\VOC/JPEGImages/y\005386.txt</t>
  </si>
  <si>
    <t>F:\CODE\FusionGAN\VOC/JPEGImages/y\005389.txt</t>
  </si>
  <si>
    <t>F:\CODE\FusionGAN\VOC/JPEGImages/y\005390.txt</t>
  </si>
  <si>
    <t>F:\CODE\FusionGAN\VOC/JPEGImages/y\005391.txt</t>
  </si>
  <si>
    <t>F:\CODE\FusionGAN\VOC/JPEGImages/y\005404.txt</t>
  </si>
  <si>
    <t>F:\CODE\FusionGAN\VOC/JPEGImages/y\005405.txt</t>
  </si>
  <si>
    <t>F:\CODE\FusionGAN\VOC/JPEGImages/y\005413.txt</t>
  </si>
  <si>
    <t>F:\CODE\FusionGAN\VOC/JPEGImages/y\005415.txt</t>
  </si>
  <si>
    <t>F:\CODE\FusionGAN\VOC/JPEGImages/y\005422.txt</t>
  </si>
  <si>
    <t>F:\CODE\FusionGAN\VOC/JPEGImages/y\005423.txt</t>
  </si>
  <si>
    <t>F:\CODE\FusionGAN\VOC/JPEGImages/y\005426.txt</t>
  </si>
  <si>
    <t>F:\CODE\FusionGAN\VOC/JPEGImages/y\005427.txt</t>
  </si>
  <si>
    <t>F:\CODE\FusionGAN\VOC/JPEGImages/y\005429.txt</t>
  </si>
  <si>
    <t>F:\CODE\FusionGAN\VOC/JPEGImages/y\005430.txt</t>
  </si>
  <si>
    <t>F:\CODE\FusionGAN\VOC/JPEGImages/y\005431.txt</t>
  </si>
  <si>
    <t>F:\CODE\FusionGAN\VOC/JPEGImages/y\005434.txt</t>
  </si>
  <si>
    <t>F:\CODE\FusionGAN\VOC/JPEGImages/y\005437.txt</t>
  </si>
  <si>
    <t>F:\CODE\FusionGAN\VOC/JPEGImages/y\005441.txt</t>
  </si>
  <si>
    <t>F:\CODE\FusionGAN\VOC/JPEGImages/y\005443.txt</t>
  </si>
  <si>
    <t>F:\CODE\FusionGAN\VOC/JPEGImages/y\005444.txt</t>
  </si>
  <si>
    <t>F:\CODE\FusionGAN\VOC/JPEGImages/y\005445.txt</t>
  </si>
  <si>
    <t>F:\CODE\FusionGAN\VOC/JPEGImages/y\005447.txt</t>
  </si>
  <si>
    <t>F:\CODE\FusionGAN\VOC/JPEGImages/y\005448.txt</t>
  </si>
  <si>
    <t>F:\CODE\FusionGAN\VOC/JPEGImages/y\005449.txt</t>
  </si>
  <si>
    <t>F:\CODE\FusionGAN\VOC/JPEGImages/y\005450.txt</t>
  </si>
  <si>
    <t>F:\CODE\FusionGAN\VOC/JPEGImages/y\005452.txt</t>
  </si>
  <si>
    <t>F:\CODE\FusionGAN\VOC/JPEGImages/y\005453.txt</t>
  </si>
  <si>
    <t>F:\CODE\FusionGAN\VOC/JPEGImages/y\005458.txt</t>
  </si>
  <si>
    <t>F:\CODE\FusionGAN\VOC/JPEGImages/y\005459.txt</t>
  </si>
  <si>
    <t>F:\CODE\FusionGAN\VOC/JPEGImages/y\005460.txt</t>
  </si>
  <si>
    <t>F:\CODE\FusionGAN\VOC/JPEGImages/y\005461.txt</t>
  </si>
  <si>
    <t>F:\CODE\FusionGAN\VOC/JPEGImages/y\005465.txt</t>
  </si>
  <si>
    <t>F:\CODE\FusionGAN\VOC/JPEGImages/y\005466.txt</t>
  </si>
  <si>
    <t>F:\CODE\FusionGAN\VOC/JPEGImages/y\005467.txt</t>
  </si>
  <si>
    <t>F:\CODE\FusionGAN\VOC/JPEGImages/y\005471.txt</t>
  </si>
  <si>
    <t>F:\CODE\FusionGAN\VOC/JPEGImages/y\005472.txt</t>
  </si>
  <si>
    <t>F:\CODE\FusionGAN\VOC/JPEGImages/y\005473.txt</t>
  </si>
  <si>
    <t>F:\CODE\FusionGAN\VOC/JPEGImages/y\005474.txt</t>
  </si>
  <si>
    <t>F:\CODE\FusionGAN\VOC/JPEGImages/y\005476.txt</t>
  </si>
  <si>
    <t>F:\CODE\FusionGAN\VOC/JPEGImages/y\005477.txt</t>
  </si>
  <si>
    <t>F:\CODE\FusionGAN\VOC/JPEGImages/y\005479.txt</t>
  </si>
  <si>
    <t>F:\CODE\FusionGAN\VOC/JPEGImages/y\005481.txt</t>
  </si>
  <si>
    <t>F:\CODE\FusionGAN\VOC/JPEGImages/y\005482.txt</t>
  </si>
  <si>
    <t>F:\CODE\FusionGAN\VOC/JPEGImages/y\005484.txt</t>
  </si>
  <si>
    <t>F:\CODE\FusionGAN\VOC/JPEGImages/y\005486.txt</t>
  </si>
  <si>
    <t>F:\CODE\FusionGAN\VOC/JPEGImages/y\005487.txt</t>
  </si>
  <si>
    <t>F:\CODE\FusionGAN\VOC/JPEGImages/y\005489.txt</t>
  </si>
  <si>
    <t>F:\CODE\FusionGAN\VOC/JPEGImages/y\005494.txt</t>
  </si>
  <si>
    <t>F:\CODE\FusionGAN\VOC/JPEGImages/y\005495.txt</t>
  </si>
  <si>
    <t>F:\CODE\FusionGAN\VOC/JPEGImages/y\005498.txt</t>
  </si>
  <si>
    <t>F:\CODE\FusionGAN\VOC/JPEGImages/y\005505.txt</t>
  </si>
  <si>
    <t>F:\CODE\FusionGAN\VOC/JPEGImages/y\005510.txt</t>
  </si>
  <si>
    <t>F:\CODE\FusionGAN\VOC/JPEGImages/y\005511.txt</t>
  </si>
  <si>
    <t>F:\CODE\FusionGAN\VOC/JPEGImages/y\005514.txt</t>
  </si>
  <si>
    <t>F:\CODE\FusionGAN\VOC/JPEGImages/y\005515.txt</t>
  </si>
  <si>
    <t>F:\CODE\FusionGAN\VOC/JPEGImages/y\005523.txt</t>
  </si>
  <si>
    <t>F:\CODE\FusionGAN\VOC/JPEGImages/y\005525.txt</t>
  </si>
  <si>
    <t>F:\CODE\FusionGAN\VOC/JPEGImages/y\005528.txt</t>
  </si>
  <si>
    <t>F:\CODE\FusionGAN\VOC/JPEGImages/y\005531.txt</t>
  </si>
  <si>
    <t>F:\CODE\FusionGAN\VOC/JPEGImages/y\005532.txt</t>
  </si>
  <si>
    <t>F:\CODE\FusionGAN\VOC/JPEGImages/y\005534.txt</t>
  </si>
  <si>
    <t>F:\CODE\FusionGAN\VOC/JPEGImages/y\005536.txt</t>
  </si>
  <si>
    <t>F:\CODE\FusionGAN\VOC/JPEGImages/y\005538.txt</t>
  </si>
  <si>
    <t>F:\CODE\FusionGAN\VOC/JPEGImages/y\005540.txt</t>
  </si>
  <si>
    <t>F:\CODE\FusionGAN\VOC/JPEGImages/y\005542.txt</t>
  </si>
  <si>
    <t>F:\CODE\FusionGAN\VOC/JPEGImages/y\005544.txt</t>
  </si>
  <si>
    <t>F:\CODE\FusionGAN\VOC/JPEGImages/y\005545.txt</t>
  </si>
  <si>
    <t>F:\CODE\FusionGAN\VOC/JPEGImages/y\005546.txt</t>
  </si>
  <si>
    <t>F:\CODE\FusionGAN\VOC/JPEGImages/y\005551.txt</t>
  </si>
  <si>
    <t>F:\CODE\FusionGAN\VOC/JPEGImages/y\005552.txt</t>
  </si>
  <si>
    <t>F:\CODE\FusionGAN\VOC/JPEGImages/y\005555.txt</t>
  </si>
  <si>
    <t>F:\CODE\FusionGAN\VOC/JPEGImages/y\005556.txt</t>
  </si>
  <si>
    <t>F:\CODE\FusionGAN\VOC/JPEGImages/y\005557.txt</t>
  </si>
  <si>
    <t>F:\CODE\FusionGAN\VOC/JPEGImages/y\005558.txt</t>
  </si>
  <si>
    <t>F:\CODE\FusionGAN\VOC/JPEGImages/y\005559.txt</t>
  </si>
  <si>
    <t>F:\CODE\FusionGAN\VOC/JPEGImages/y\005560.txt</t>
  </si>
  <si>
    <t>F:\CODE\FusionGAN\VOC/JPEGImages/y\005565.txt</t>
  </si>
  <si>
    <t>F:\CODE\FusionGAN\VOC/JPEGImages/y\005566.txt</t>
  </si>
  <si>
    <t>F:\CODE\FusionGAN\VOC/JPEGImages/y\005570.txt</t>
  </si>
  <si>
    <t>F:\CODE\FusionGAN\VOC/JPEGImages/y\005571.txt</t>
  </si>
  <si>
    <t>F:\CODE\FusionGAN\VOC/JPEGImages/y\005572.txt</t>
  </si>
  <si>
    <t>F:\CODE\FusionGAN\VOC/JPEGImages/y\005573.txt</t>
  </si>
  <si>
    <t>F:\CODE\FusionGAN\VOC/JPEGImages/y\005576.txt</t>
  </si>
  <si>
    <t>F:\CODE\FusionGAN\VOC/JPEGImages/y\005577.txt</t>
  </si>
  <si>
    <t>F:\CODE\FusionGAN\VOC/JPEGImages/y\005580.txt</t>
  </si>
  <si>
    <t>F:\CODE\FusionGAN\VOC/JPEGImages/y\005581.txt</t>
  </si>
  <si>
    <t>F:\CODE\FusionGAN\VOC/JPEGImages/y\005582.txt</t>
  </si>
  <si>
    <t>F:\CODE\FusionGAN\VOC/JPEGImages/y\005584.txt</t>
  </si>
  <si>
    <t>F:\CODE\FusionGAN\VOC/JPEGImages/y\005586.txt</t>
  </si>
  <si>
    <t>F:\CODE\FusionGAN\VOC/JPEGImages/y\005587.txt</t>
  </si>
  <si>
    <t>F:\CODE\FusionGAN\VOC/JPEGImages/y\005588.txt</t>
  </si>
  <si>
    <t>F:\CODE\FusionGAN\VOC/JPEGImages/y\005589.txt</t>
  </si>
  <si>
    <t>F:\CODE\FusionGAN\VOC/JPEGImages/y\005590.txt</t>
  </si>
  <si>
    <t>F:\CODE\FusionGAN\VOC/JPEGImages/y\005595.txt</t>
  </si>
  <si>
    <t>F:\CODE\FusionGAN\VOC/JPEGImages/y\005596.txt</t>
  </si>
  <si>
    <t>F:\CODE\FusionGAN\VOC/JPEGImages/y\005600.txt</t>
  </si>
  <si>
    <t>F:\CODE\FusionGAN\VOC/JPEGImages/y\005601.txt</t>
  </si>
  <si>
    <t>F:\CODE\FusionGAN\VOC/JPEGImages/y\005602.txt</t>
  </si>
  <si>
    <t>F:\CODE\FusionGAN\VOC/JPEGImages/y\005603.txt</t>
  </si>
  <si>
    <t>F:\CODE\FusionGAN\VOC/JPEGImages/y\005610.txt</t>
  </si>
  <si>
    <t>F:\CODE\FusionGAN\VOC/JPEGImages/y\005613.txt</t>
  </si>
  <si>
    <t>F:\CODE\FusionGAN\VOC/JPEGImages/y\005616.txt</t>
  </si>
  <si>
    <t>F:\CODE\FusionGAN\VOC/JPEGImages/y\005617.txt</t>
  </si>
  <si>
    <t>F:\CODE\FusionGAN\VOC/JPEGImages/y\005618.txt</t>
  </si>
  <si>
    <t>F:\CODE\FusionGAN\VOC/JPEGImages/y\005619.txt</t>
  </si>
  <si>
    <t>F:\CODE\FusionGAN\VOC/JPEGImages/y\005623.txt</t>
  </si>
  <si>
    <t>F:\CODE\FusionGAN\VOC/JPEGImages/y\005625.txt</t>
  </si>
  <si>
    <t>F:\CODE\FusionGAN\VOC/JPEGImages/y\005630.txt</t>
  </si>
  <si>
    <t>F:\CODE\FusionGAN\VOC/JPEGImages/y\005631.txt</t>
  </si>
  <si>
    <t>F:\CODE\FusionGAN\VOC/JPEGImages/y\005633.txt</t>
  </si>
  <si>
    <t>F:\CODE\FusionGAN\VOC/JPEGImages/y\005634.txt</t>
  </si>
  <si>
    <t>F:\CODE\FusionGAN\VOC/JPEGImages/y\005635.txt</t>
  </si>
  <si>
    <t>F:\CODE\FusionGAN\VOC/JPEGImages/y\005638.txt</t>
  </si>
  <si>
    <t>F:\CODE\FusionGAN\VOC/JPEGImages/y\005639.txt</t>
  </si>
  <si>
    <t>F:\CODE\FusionGAN\VOC/JPEGImages/y\005640.txt</t>
  </si>
  <si>
    <t>F:\CODE\FusionGAN\VOC/JPEGImages/y\005642.txt</t>
  </si>
  <si>
    <t>F:\CODE\FusionGAN\VOC/JPEGImages/y\005643.txt</t>
  </si>
  <si>
    <t>F:\CODE\FusionGAN\VOC/JPEGImages/y\005649.txt</t>
  </si>
  <si>
    <t>F:\CODE\FusionGAN\VOC/JPEGImages/y\005650.txt</t>
  </si>
  <si>
    <t>F:\CODE\FusionGAN\VOC/JPEGImages/y\005652.txt</t>
  </si>
  <si>
    <t>F:\CODE\FusionGAN\VOC/JPEGImages/y\005653.txt</t>
  </si>
  <si>
    <t>F:\CODE\FusionGAN\VOC/JPEGImages/y\005656.txt</t>
  </si>
  <si>
    <t>F:\CODE\FusionGAN\VOC/JPEGImages/y\005658.txt</t>
  </si>
  <si>
    <t>F:\CODE\FusionGAN\VOC/JPEGImages/y\005659.txt</t>
  </si>
  <si>
    <t>F:\CODE\FusionGAN\VOC/JPEGImages/y\005660.txt</t>
  </si>
  <si>
    <t>F:\CODE\FusionGAN\VOC/JPEGImages/y\005662.txt</t>
  </si>
  <si>
    <t>F:\CODE\FusionGAN\VOC/JPEGImages/y\005664.txt</t>
  </si>
  <si>
    <t>F:\CODE\FusionGAN\VOC/JPEGImages/y\005668.txt</t>
  </si>
  <si>
    <t>F:\CODE\FusionGAN\VOC/JPEGImages/y\005669.txt</t>
  </si>
  <si>
    <t>F:\CODE\FusionGAN\VOC/JPEGImages/y\005672.txt</t>
  </si>
  <si>
    <t>F:\CODE\FusionGAN\VOC/JPEGImages/y\005673.txt</t>
  </si>
  <si>
    <t>F:\CODE\FusionGAN\VOC/JPEGImages/y\005676.txt</t>
  </si>
  <si>
    <t>F:\CODE\FusionGAN\VOC/JPEGImages/y\005677.txt</t>
  </si>
  <si>
    <t>F:\CODE\FusionGAN\VOC/JPEGImages/y\005680.txt</t>
  </si>
  <si>
    <t>F:\CODE\FusionGAN\VOC/JPEGImages/y\005683.txt</t>
  </si>
  <si>
    <t>F:\CODE\FusionGAN\VOC/JPEGImages/y\005685.txt</t>
  </si>
  <si>
    <t>F:\CODE\FusionGAN\VOC/JPEGImages/y\005687.txt</t>
  </si>
  <si>
    <t>F:\CODE\FusionGAN\VOC/JPEGImages/y\005689.txt</t>
  </si>
  <si>
    <t>F:\CODE\FusionGAN\VOC/JPEGImages/y\005695.txt</t>
  </si>
  <si>
    <t>F:\CODE\FusionGAN\VOC/JPEGImages/y\005698.txt</t>
  </si>
  <si>
    <t>F:\CODE\FusionGAN\VOC/JPEGImages/y\005699.txt</t>
  </si>
  <si>
    <t>F:\CODE\FusionGAN\VOC/JPEGImages/y\005700.txt</t>
  </si>
  <si>
    <t>F:\CODE\FusionGAN\VOC/JPEGImages/y\005703.txt</t>
  </si>
  <si>
    <t>F:\CODE\FusionGAN\VOC/JPEGImages/y\005704.txt</t>
  </si>
  <si>
    <t>F:\CODE\FusionGAN\VOC/JPEGImages/y\005706.txt</t>
  </si>
  <si>
    <t>F:\CODE\FusionGAN\VOC/JPEGImages/y\005707.txt</t>
  </si>
  <si>
    <t>F:\CODE\FusionGAN\VOC/JPEGImages/y\005708.txt</t>
  </si>
  <si>
    <t>F:\CODE\FusionGAN\VOC/JPEGImages/y\005709.txt</t>
  </si>
  <si>
    <t>F:\CODE\FusionGAN\VOC/JPEGImages/y\005712.txt</t>
  </si>
  <si>
    <t>F:\CODE\FusionGAN\VOC/JPEGImages/y\005713.txt</t>
  </si>
  <si>
    <t>F:\CODE\FusionGAN\VOC/JPEGImages/y\005714.txt</t>
  </si>
  <si>
    <t>F:\CODE\FusionGAN\VOC/JPEGImages/y\005717.txt</t>
  </si>
  <si>
    <t>F:\CODE\FusionGAN\VOC/JPEGImages/y\005724.txt</t>
  </si>
  <si>
    <t>F:\CODE\FusionGAN\VOC/JPEGImages/y\005725.txt</t>
  </si>
  <si>
    <t>F:\CODE\FusionGAN\VOC/JPEGImages/y\005727.txt</t>
  </si>
  <si>
    <t>F:\CODE\FusionGAN\VOC/JPEGImages/y\005728.txt</t>
  </si>
  <si>
    <t>F:\CODE\FusionGAN\VOC/JPEGImages/y\005729.txt</t>
  </si>
  <si>
    <t>F:\CODE\FusionGAN\VOC/JPEGImages/y\005731.txt</t>
  </si>
  <si>
    <t>F:\CODE\FusionGAN\VOC/JPEGImages/y\005735.txt</t>
  </si>
  <si>
    <t>F:\CODE\FusionGAN\VOC/JPEGImages/y\005736.txt</t>
  </si>
  <si>
    <t>F:\CODE\FusionGAN\VOC/JPEGImages/y\005739.txt</t>
  </si>
  <si>
    <t>F:\CODE\FusionGAN\VOC/JPEGImages/y\005740.txt</t>
  </si>
  <si>
    <t>F:\CODE\FusionGAN\VOC/JPEGImages/y\005741.txt</t>
  </si>
  <si>
    <t>F:\CODE\FusionGAN\VOC/JPEGImages/y\005743.txt</t>
  </si>
  <si>
    <t>F:\CODE\FusionGAN\VOC/JPEGImages/y\005744.txt</t>
  </si>
  <si>
    <t>F:\CODE\FusionGAN\VOC/JPEGImages/y\005745.txt</t>
  </si>
  <si>
    <t>F:\CODE\FusionGAN\VOC/JPEGImages/y\005746.txt</t>
  </si>
  <si>
    <t>F:\CODE\FusionGAN\VOC/JPEGImages/y\005747.txt</t>
  </si>
  <si>
    <t>F:\CODE\FusionGAN\VOC/JPEGImages/y\005751.txt</t>
  </si>
  <si>
    <t>F:\CODE\FusionGAN\VOC/JPEGImages/y\005754.txt</t>
  </si>
  <si>
    <t>F:\CODE\FusionGAN\VOC/JPEGImages/y\005757.txt</t>
  </si>
  <si>
    <t>F:\CODE\FusionGAN\VOC/JPEGImages/y\005760.txt</t>
  </si>
  <si>
    <t>F:\CODE\FusionGAN\VOC/JPEGImages/y\005762.txt</t>
  </si>
  <si>
    <t>F:\CODE\FusionGAN\VOC/JPEGImages/y\005763.txt</t>
  </si>
  <si>
    <t>F:\CODE\FusionGAN\VOC/JPEGImages/y\005765.txt</t>
  </si>
  <si>
    <t>F:\CODE\FusionGAN\VOC/JPEGImages/y\005777.txt</t>
  </si>
  <si>
    <t>F:\CODE\FusionGAN\VOC/JPEGImages/y\005782.txt</t>
  </si>
  <si>
    <t>F:\CODE\FusionGAN\VOC/JPEGImages/y\005783.txt</t>
  </si>
  <si>
    <t>F:\CODE\FusionGAN\VOC/JPEGImages/y\005784.txt</t>
  </si>
  <si>
    <t>F:\CODE\FusionGAN\VOC/JPEGImages/y\005785.txt</t>
  </si>
  <si>
    <t>F:\CODE\FusionGAN\VOC/JPEGImages/y\005786.txt</t>
  </si>
  <si>
    <t>F:\CODE\FusionGAN\VOC/JPEGImages/y\005787.txt</t>
  </si>
  <si>
    <t>F:\CODE\FusionGAN\VOC/JPEGImages/y\005790.txt</t>
  </si>
  <si>
    <t>F:\CODE\FusionGAN\VOC/JPEGImages/y\005793.txt</t>
  </si>
  <si>
    <t>F:\CODE\FusionGAN\VOC/JPEGImages/y\005794.txt</t>
  </si>
  <si>
    <t>F:\CODE\FusionGAN\VOC/JPEGImages/y\005796.txt</t>
  </si>
  <si>
    <t>F:\CODE\FusionGAN\VOC/JPEGImages/y\005800.txt</t>
  </si>
  <si>
    <t>F:\CODE\FusionGAN\VOC/JPEGImages/y\005801.txt</t>
  </si>
  <si>
    <t>F:\CODE\FusionGAN\VOC/JPEGImages/y\005803.txt</t>
  </si>
  <si>
    <t>F:\CODE\FusionGAN\VOC/JPEGImages/y\005805.txt</t>
  </si>
  <si>
    <t>F:\CODE\FusionGAN\VOC/JPEGImages/y\005806.txt</t>
  </si>
  <si>
    <t>F:\CODE\FusionGAN\VOC/JPEGImages/y\005807.txt</t>
  </si>
  <si>
    <t>F:\CODE\FusionGAN\VOC/JPEGImages/y\005811.txt</t>
  </si>
  <si>
    <t>F:\CODE\FusionGAN\VOC/JPEGImages/y\005812.txt</t>
  </si>
  <si>
    <t>F:\CODE\FusionGAN\VOC/JPEGImages/y\005818.txt</t>
  </si>
  <si>
    <t>F:\CODE\FusionGAN\VOC/JPEGImages/y\005819.txt</t>
  </si>
  <si>
    <t>F:\CODE\FusionGAN\VOC/JPEGImages/y\005820.txt</t>
  </si>
  <si>
    <t>F:\CODE\FusionGAN\VOC/JPEGImages/y\005821.txt</t>
  </si>
  <si>
    <t>F:\CODE\FusionGAN\VOC/JPEGImages/y\005822.txt</t>
  </si>
  <si>
    <t>F:\CODE\FusionGAN\VOC/JPEGImages/y\005826.txt</t>
  </si>
  <si>
    <t>F:\CODE\FusionGAN\VOC/JPEGImages/y\005827.txt</t>
  </si>
  <si>
    <t>F:\CODE\FusionGAN\VOC/JPEGImages/y\005829.txt</t>
  </si>
  <si>
    <t>F:\CODE\FusionGAN\VOC/JPEGImages/y\005834.txt</t>
  </si>
  <si>
    <t>F:\CODE\FusionGAN\VOC/JPEGImages/y\005839.txt</t>
  </si>
  <si>
    <t>F:\CODE\FusionGAN\VOC/JPEGImages/y\005840.txt</t>
  </si>
  <si>
    <t>F:\CODE\FusionGAN\VOC/JPEGImages/y\005841.txt</t>
  </si>
  <si>
    <t>F:\CODE\FusionGAN\VOC/JPEGImages/y\005843.txt</t>
  </si>
  <si>
    <t>F:\CODE\FusionGAN\VOC/JPEGImages/y\005852.txt</t>
  </si>
  <si>
    <t>F:\CODE\FusionGAN\VOC/JPEGImages/y\005854.txt</t>
  </si>
  <si>
    <t>F:\CODE\FusionGAN\VOC/JPEGImages/y\005855.txt</t>
  </si>
  <si>
    <t>F:\CODE\FusionGAN\VOC/JPEGImages/y\005856.txt</t>
  </si>
  <si>
    <t>F:\CODE\FusionGAN\VOC/JPEGImages/y\005857.txt</t>
  </si>
  <si>
    <t>F:\CODE\FusionGAN\VOC/JPEGImages/y\005859.txt</t>
  </si>
  <si>
    <t>F:\CODE\FusionGAN\VOC/JPEGImages/y\005864.txt</t>
  </si>
  <si>
    <t>F:\CODE\FusionGAN\VOC/JPEGImages/y\005869.txt</t>
  </si>
  <si>
    <t>F:\CODE\FusionGAN\VOC/JPEGImages/y\005873.txt</t>
  </si>
  <si>
    <t>F:\CODE\FusionGAN\VOC/JPEGImages/y\005876.txt</t>
  </si>
  <si>
    <t>F:\CODE\FusionGAN\VOC/JPEGImages/y\005878.txt</t>
  </si>
  <si>
    <t>F:\CODE\FusionGAN\VOC/JPEGImages/y\005879.txt</t>
  </si>
  <si>
    <t>F:\CODE\FusionGAN\VOC/JPEGImages/y\005881.txt</t>
  </si>
  <si>
    <t>F:\CODE\FusionGAN\VOC/JPEGImages/y\005882.txt</t>
  </si>
  <si>
    <t>F:\CODE\FusionGAN\VOC/JPEGImages/y\005883.txt</t>
  </si>
  <si>
    <t>F:\CODE\FusionGAN\VOC/JPEGImages/y\005885.txt</t>
  </si>
  <si>
    <t>F:\CODE\FusionGAN\VOC/JPEGImages/y\005887.txt</t>
  </si>
  <si>
    <t>F:\CODE\FusionGAN\VOC/JPEGImages/y\005889.txt</t>
  </si>
  <si>
    <t>F:\CODE\FusionGAN\VOC/JPEGImages/y\005892.txt</t>
  </si>
  <si>
    <t>F:\CODE\FusionGAN\VOC/JPEGImages/y\005893.txt</t>
  </si>
  <si>
    <t>F:\CODE\FusionGAN\VOC/JPEGImages/y\005894.txt</t>
  </si>
  <si>
    <t>F:\CODE\FusionGAN\VOC/JPEGImages/y\005899.txt</t>
  </si>
  <si>
    <t>F:\CODE\FusionGAN\VOC/JPEGImages/y\005900.txt</t>
  </si>
  <si>
    <t>F:\CODE\FusionGAN\VOC/JPEGImages/y\005901.txt</t>
  </si>
  <si>
    <t>F:\CODE\FusionGAN\VOC/JPEGImages/y\005903.txt</t>
  </si>
  <si>
    <t>F:\CODE\FusionGAN\VOC/JPEGImages/y\005905.txt</t>
  </si>
  <si>
    <t>F:\CODE\FusionGAN\VOC/JPEGImages/y\005906.txt</t>
  </si>
  <si>
    <t>F:\CODE\FusionGAN\VOC/JPEGImages/y\005907.txt</t>
  </si>
  <si>
    <t>F:\CODE\FusionGAN\VOC/JPEGImages/y\005909.txt</t>
  </si>
  <si>
    <t>F:\CODE\FusionGAN\VOC/JPEGImages/y\005910.txt</t>
  </si>
  <si>
    <t>F:\CODE\FusionGAN\VOC/JPEGImages/y\005911.txt</t>
  </si>
  <si>
    <t>F:\CODE\FusionGAN\VOC/JPEGImages/y\005912.txt</t>
  </si>
  <si>
    <t>F:\CODE\FusionGAN\VOC/JPEGImages/y\005913.txt</t>
  </si>
  <si>
    <t>F:\CODE\FusionGAN\VOC/JPEGImages/y\005914.txt</t>
  </si>
  <si>
    <t>F:\CODE\FusionGAN\VOC/JPEGImages/y\005916.txt</t>
  </si>
  <si>
    <t>F:\CODE\FusionGAN\VOC/JPEGImages/y\005917.txt</t>
  </si>
  <si>
    <t>F:\CODE\FusionGAN\VOC/JPEGImages/y\005918.txt</t>
  </si>
  <si>
    <t>F:\CODE\FusionGAN\VOC/JPEGImages/y\005919.txt</t>
  </si>
  <si>
    <t>F:\CODE\FusionGAN\VOC/JPEGImages/y\005921.txt</t>
  </si>
  <si>
    <t>F:\CODE\FusionGAN\VOC/JPEGImages/y\005922.txt</t>
  </si>
  <si>
    <t>F:\CODE\FusionGAN\VOC/JPEGImages/y\005923.txt</t>
  </si>
  <si>
    <t>F:\CODE\FusionGAN\VOC/JPEGImages/y\005925.txt</t>
  </si>
  <si>
    <t>F:\CODE\FusionGAN\VOC/JPEGImages/y\005926.txt</t>
  </si>
  <si>
    <t>F:\CODE\FusionGAN\VOC/JPEGImages/y\005927.txt</t>
  </si>
  <si>
    <t>F:\CODE\FusionGAN\VOC/JPEGImages/y\005931.txt</t>
  </si>
  <si>
    <t>F:\CODE\FusionGAN\VOC/JPEGImages/y\005933.txt</t>
  </si>
  <si>
    <t>F:\CODE\FusionGAN\VOC/JPEGImages/y\005935.txt</t>
  </si>
  <si>
    <t>F:\CODE\FusionGAN\VOC/JPEGImages/y\005938.txt</t>
  </si>
  <si>
    <t>F:\CODE\FusionGAN\VOC/JPEGImages/y\005939.txt</t>
  </si>
  <si>
    <t>F:\CODE\FusionGAN\VOC/JPEGImages/y\005944.txt</t>
  </si>
  <si>
    <t>F:\CODE\FusionGAN\VOC/JPEGImages/y\005947.txt</t>
  </si>
  <si>
    <t>F:\CODE\FusionGAN\VOC/JPEGImages/y\005948.txt</t>
  </si>
  <si>
    <t>F:\CODE\FusionGAN\VOC/JPEGImages/y\005949.txt</t>
  </si>
  <si>
    <t>F:\CODE\FusionGAN\VOC/JPEGImages/y\005952.txt</t>
  </si>
  <si>
    <t>F:\CODE\FusionGAN\VOC/JPEGImages/y\005955.txt</t>
  </si>
  <si>
    <t>F:\CODE\FusionGAN\VOC/JPEGImages/y\005958.txt</t>
  </si>
  <si>
    <t>F:\CODE\FusionGAN\VOC/JPEGImages/y\005961.txt</t>
  </si>
  <si>
    <t>F:\CODE\FusionGAN\VOC/JPEGImages/y\005962.txt</t>
  </si>
  <si>
    <t>F:\CODE\FusionGAN\VOC/JPEGImages/y\005963.txt</t>
  </si>
  <si>
    <t>F:\CODE\FusionGAN\VOC/JPEGImages/y\005965.txt</t>
  </si>
  <si>
    <t>F:\CODE\FusionGAN\VOC/JPEGImages/y\005969.txt</t>
  </si>
  <si>
    <t>F:\CODE\FusionGAN\VOC/JPEGImages/y\005970.txt</t>
  </si>
  <si>
    <t>F:\CODE\FusionGAN\VOC/JPEGImages/y\005972.txt</t>
  </si>
  <si>
    <t>F:\CODE\FusionGAN\VOC/JPEGImages/y\005975.txt</t>
  </si>
  <si>
    <t>F:\CODE\FusionGAN\VOC/JPEGImages/y\005978.txt</t>
  </si>
  <si>
    <t>F:\CODE\FusionGAN\VOC/JPEGImages/y\005981.txt</t>
  </si>
  <si>
    <t>F:\CODE\FusionGAN\VOC/JPEGImages/y\005982.txt</t>
  </si>
  <si>
    <t>F:\CODE\FusionGAN\VOC/JPEGImages/y\005984.txt</t>
  </si>
  <si>
    <t>F:\CODE\FusionGAN\VOC/JPEGImages/y\005985.txt</t>
  </si>
  <si>
    <t>F:\CODE\FusionGAN\VOC/JPEGImages/y\005986.txt</t>
  </si>
  <si>
    <t>F:\CODE\FusionGAN\VOC/JPEGImages/y\005988.txt</t>
  </si>
  <si>
    <t>F:\CODE\FusionGAN\VOC/JPEGImages/y\005994.txt</t>
  </si>
  <si>
    <t>F:\CODE\FusionGAN\VOC/JPEGImages/y\005996.txt</t>
  </si>
  <si>
    <t>F:\CODE\FusionGAN\VOC/JPEGImages/y\005997.txt</t>
  </si>
  <si>
    <t>F:\CODE\FusionGAN\VOC/JPEGImages/y\005999.txt</t>
  </si>
  <si>
    <t>F:\CODE\FusionGAN\VOC/JPEGImages/y\006001.txt</t>
  </si>
  <si>
    <t>F:\CODE\FusionGAN\VOC/JPEGImages/y\006002.txt</t>
  </si>
  <si>
    <t>F:\CODE\FusionGAN\VOC/JPEGImages/y\006003.txt</t>
  </si>
  <si>
    <t>F:\CODE\FusionGAN\VOC/JPEGImages/y\006005.txt</t>
  </si>
  <si>
    <t>F:\CODE\FusionGAN\VOC/JPEGImages/y\006008.txt</t>
  </si>
  <si>
    <t>F:\CODE\FusionGAN\VOC/JPEGImages/y\006009.txt</t>
  </si>
  <si>
    <t>F:\CODE\FusionGAN\VOC/JPEGImages/y\006010.txt</t>
  </si>
  <si>
    <t>F:\CODE\FusionGAN\VOC/JPEGImages/y\006012.txt</t>
  </si>
  <si>
    <t>F:\CODE\FusionGAN\VOC/JPEGImages/y\006013.txt</t>
  </si>
  <si>
    <t>F:\CODE\FusionGAN\VOC/JPEGImages/y\006014.txt</t>
  </si>
  <si>
    <t>F:\CODE\FusionGAN\VOC/JPEGImages/y\006016.txt</t>
  </si>
  <si>
    <t>F:\CODE\FusionGAN\VOC/JPEGImages/y\006023.txt</t>
  </si>
  <si>
    <t>F:\CODE\FusionGAN\VOC/JPEGImages/y\006024.txt</t>
  </si>
  <si>
    <t>F:\CODE\FusionGAN\VOC/JPEGImages/y\006026.txt</t>
  </si>
  <si>
    <t>F:\CODE\FusionGAN\VOC/JPEGImages/y\006027.txt</t>
  </si>
  <si>
    <t>F:\CODE\FusionGAN\VOC/JPEGImages/y\006028.txt</t>
  </si>
  <si>
    <t>F:\CODE\FusionGAN\VOC/JPEGImages/y\006029.txt</t>
  </si>
  <si>
    <t>F:\CODE\FusionGAN\VOC/JPEGImages/y\006030.txt</t>
  </si>
  <si>
    <t>F:\CODE\FusionGAN\VOC/JPEGImages/y\006031.txt</t>
  </si>
  <si>
    <t>F:\CODE\FusionGAN\VOC/JPEGImages/y\006033.txt</t>
  </si>
  <si>
    <t>F:\CODE\FusionGAN\VOC/JPEGImages/y\006034.txt</t>
  </si>
  <si>
    <t>F:\CODE\FusionGAN\VOC/JPEGImages/y\006036.txt</t>
  </si>
  <si>
    <t>F:\CODE\FusionGAN\VOC/JPEGImages/y\006038.txt</t>
  </si>
  <si>
    <t>F:\CODE\FusionGAN\VOC/JPEGImages/y\006039.txt</t>
  </si>
  <si>
    <t>F:\CODE\FusionGAN\VOC/JPEGImages/y\006041.txt</t>
  </si>
  <si>
    <t>F:\CODE\FusionGAN\VOC/JPEGImages/y\006042.txt</t>
  </si>
  <si>
    <t>F:\CODE\FusionGAN\VOC/JPEGImages/y\006043.txt</t>
  </si>
  <si>
    <t>F:\CODE\FusionGAN\VOC/JPEGImages/y\006044.txt</t>
  </si>
  <si>
    <t>F:\CODE\FusionGAN\VOC/JPEGImages/y\006045.txt</t>
  </si>
  <si>
    <t>F:\CODE\FusionGAN\VOC/JPEGImages/y\006046.txt</t>
  </si>
  <si>
    <t>F:\CODE\FusionGAN\VOC/JPEGImages/y\006047.txt</t>
  </si>
  <si>
    <t>F:\CODE\FusionGAN\VOC/JPEGImages/y\006048.txt</t>
  </si>
  <si>
    <t>F:\CODE\FusionGAN\VOC/JPEGImages/y\006050.txt</t>
  </si>
  <si>
    <t>F:\CODE\FusionGAN\VOC/JPEGImages/y\006052.txt</t>
  </si>
  <si>
    <t>F:\CODE\FusionGAN\VOC/JPEGImages/y\006054.txt</t>
  </si>
  <si>
    <t>F:\CODE\FusionGAN\VOC/JPEGImages/y\006057.txt</t>
  </si>
  <si>
    <t>F:\CODE\FusionGAN\VOC/JPEGImages/y\006058.txt</t>
  </si>
  <si>
    <t>F:\CODE\FusionGAN\VOC/JPEGImages/y\006060.txt</t>
  </si>
  <si>
    <t>F:\CODE\FusionGAN\VOC/JPEGImages/y\006061.txt</t>
  </si>
  <si>
    <t>F:\CODE\FusionGAN\VOC/JPEGImages/y\006062.txt</t>
  </si>
  <si>
    <t>F:\CODE\FusionGAN\VOC/JPEGImages/y\006063.txt</t>
  </si>
  <si>
    <t>F:\CODE\FusionGAN\VOC/JPEGImages/y\006066.txt</t>
  </si>
  <si>
    <t>F:\CODE\FusionGAN\VOC/JPEGImages/y\006067.txt</t>
  </si>
  <si>
    <t>F:\CODE\FusionGAN\VOC/JPEGImages/y\006068.txt</t>
  </si>
  <si>
    <t>F:\CODE\FusionGAN\VOC/JPEGImages/y\006070.txt</t>
  </si>
  <si>
    <t>F:\CODE\FusionGAN\VOC/JPEGImages/y\006071.txt</t>
  </si>
  <si>
    <t>F:\CODE\FusionGAN\VOC/JPEGImages/y\006074.txt</t>
  </si>
  <si>
    <t>F:\CODE\FusionGAN\VOC/JPEGImages/y\006075.txt</t>
  </si>
  <si>
    <t>F:\CODE\FusionGAN\VOC/JPEGImages/y\006077.txt</t>
  </si>
  <si>
    <t>F:\CODE\FusionGAN\VOC/JPEGImages/y\006078.txt</t>
  </si>
  <si>
    <t>F:\CODE\FusionGAN\VOC/JPEGImages/y\006083.txt</t>
  </si>
  <si>
    <t>F:\CODE\FusionGAN\VOC/JPEGImages/y\006085.txt</t>
  </si>
  <si>
    <t>F:\CODE\FusionGAN\VOC/JPEGImages/y\006086.txt</t>
  </si>
  <si>
    <t>F:\CODE\FusionGAN\VOC/JPEGImages/y\006087.txt</t>
  </si>
  <si>
    <t>F:\CODE\FusionGAN\VOC/JPEGImages/y\006088.txt</t>
  </si>
  <si>
    <t>F:\CODE\FusionGAN\VOC/JPEGImages/y\006093.txt</t>
  </si>
  <si>
    <t>F:\CODE\FusionGAN\VOC/JPEGImages/y\006095.txt</t>
  </si>
  <si>
    <t>F:\CODE\FusionGAN\VOC/JPEGImages/y\006096.txt</t>
  </si>
  <si>
    <t>F:\CODE\FusionGAN\VOC/JPEGImages/y\006097.txt</t>
  </si>
  <si>
    <t>F:\CODE\FusionGAN\VOC/JPEGImages/y\006098.txt</t>
  </si>
  <si>
    <t>F:\CODE\FusionGAN\VOC/JPEGImages/y\006100.txt</t>
  </si>
  <si>
    <t>F:\CODE\FusionGAN\VOC/JPEGImages/y\006102.txt</t>
  </si>
  <si>
    <t>F:\CODE\FusionGAN\VOC/JPEGImages/y\006103.txt</t>
  </si>
  <si>
    <t>F:\CODE\FusionGAN\VOC/JPEGImages/y\006106.txt</t>
  </si>
  <si>
    <t>F:\CODE\FusionGAN\VOC/JPEGImages/y\006107.txt</t>
  </si>
  <si>
    <t>F:\CODE\FusionGAN\VOC/JPEGImages/y\006110.txt</t>
  </si>
  <si>
    <t>F:\CODE\FusionGAN\VOC/JPEGImages/y\006114.txt</t>
  </si>
  <si>
    <t>F:\CODE\FusionGAN\VOC/JPEGImages/y\006115.txt</t>
  </si>
  <si>
    <t>F:\CODE\FusionGAN\VOC/JPEGImages/y\006116.txt</t>
  </si>
  <si>
    <t>F:\CODE\FusionGAN\VOC/JPEGImages/y\006117.txt</t>
  </si>
  <si>
    <t>F:\CODE\FusionGAN\VOC/JPEGImages/y\006118.txt</t>
  </si>
  <si>
    <t>F:\CODE\FusionGAN\VOC/JPEGImages/y\006121.txt</t>
  </si>
  <si>
    <t>F:\CODE\FusionGAN\VOC/JPEGImages/y\006122.txt</t>
  </si>
  <si>
    <t>F:\CODE\FusionGAN\VOC/JPEGImages/y\006123.txt</t>
  </si>
  <si>
    <t>F:\CODE\FusionGAN\VOC/JPEGImages/y\006125.txt</t>
  </si>
  <si>
    <t>F:\CODE\FusionGAN\VOC/JPEGImages/y\006126.txt</t>
  </si>
  <si>
    <t>F:\CODE\FusionGAN\VOC/JPEGImages/y\006127.txt</t>
  </si>
  <si>
    <t>F:\CODE\FusionGAN\VOC/JPEGImages/y\006130.txt</t>
  </si>
  <si>
    <t>F:\CODE\FusionGAN\VOC/JPEGImages/y\006133.txt</t>
  </si>
  <si>
    <t>F:\CODE\FusionGAN\VOC/JPEGImages/y\006136.txt</t>
  </si>
  <si>
    <t>F:\CODE\FusionGAN\VOC/JPEGImages/y\006139.txt</t>
  </si>
  <si>
    <t>F:\CODE\FusionGAN\VOC/JPEGImages/y\006144.txt</t>
  </si>
  <si>
    <t>F:\CODE\FusionGAN\VOC/JPEGImages/y\006146.txt</t>
  </si>
  <si>
    <t>F:\CODE\FusionGAN\VOC/JPEGImages/y\006148.txt</t>
  </si>
  <si>
    <t>F:\CODE\FusionGAN\VOC/JPEGImages/y\006151.txt</t>
  </si>
  <si>
    <t>F:\CODE\FusionGAN\VOC/JPEGImages/y\006152.txt</t>
  </si>
  <si>
    <t>F:\CODE\FusionGAN\VOC/JPEGImages/y\006154.txt</t>
  </si>
  <si>
    <t>F:\CODE\FusionGAN\VOC/JPEGImages/y\006156.txt</t>
  </si>
  <si>
    <t>F:\CODE\FusionGAN\VOC/JPEGImages/y\006161.txt</t>
  </si>
  <si>
    <t>F:\CODE\FusionGAN\VOC/JPEGImages/y\006163.txt</t>
  </si>
  <si>
    <t>F:\CODE\FusionGAN\VOC/JPEGImages/y\006165.txt</t>
  </si>
  <si>
    <t>F:\CODE\FusionGAN\VOC/JPEGImages/y\006167.txt</t>
  </si>
  <si>
    <t>F:\CODE\FusionGAN\VOC/JPEGImages/y\006168.txt</t>
  </si>
  <si>
    <t>F:\CODE\FusionGAN\VOC/JPEGImages/y\006169.txt</t>
  </si>
  <si>
    <t>F:\CODE\FusionGAN\VOC/JPEGImages/y\006173.txt</t>
  </si>
  <si>
    <t>F:\CODE\FusionGAN\VOC/JPEGImages/y\006176.txt</t>
  </si>
  <si>
    <t>F:\CODE\FusionGAN\VOC/JPEGImages/y\006177.txt</t>
  </si>
  <si>
    <t>F:\CODE\FusionGAN\VOC/JPEGImages/y\006182.txt</t>
  </si>
  <si>
    <t>F:\CODE\FusionGAN\VOC/JPEGImages/y\006185.txt</t>
  </si>
  <si>
    <t>F:\CODE\FusionGAN\VOC/JPEGImages/y\006186.txt</t>
  </si>
  <si>
    <t>F:\CODE\FusionGAN\VOC/JPEGImages/y\006187.txt</t>
  </si>
  <si>
    <t>F:\CODE\FusionGAN\VOC/JPEGImages/y\006190.txt</t>
  </si>
  <si>
    <t>F:\CODE\FusionGAN\VOC/JPEGImages/y\006194.txt</t>
  </si>
  <si>
    <t>F:\CODE\FusionGAN\VOC/JPEGImages/y\006195.txt</t>
  </si>
  <si>
    <t>F:\CODE\FusionGAN\VOC/JPEGImages/y\006196.txt</t>
  </si>
  <si>
    <t>F:\CODE\FusionGAN\VOC/JPEGImages/y\006198.txt</t>
  </si>
  <si>
    <t>F:\CODE\FusionGAN\VOC/JPEGImages/y\006202.txt</t>
  </si>
  <si>
    <t>F:\CODE\FusionGAN\VOC/JPEGImages/y\006204.txt</t>
  </si>
  <si>
    <t>F:\CODE\FusionGAN\VOC/JPEGImages/y\006208.txt</t>
  </si>
  <si>
    <t>F:\CODE\FusionGAN\VOC/JPEGImages/y\006210.txt</t>
  </si>
  <si>
    <t>F:\CODE\FusionGAN\VOC/JPEGImages/y\006213.txt</t>
  </si>
  <si>
    <t>F:\CODE\FusionGAN\VOC/JPEGImages/y\006215.txt</t>
  </si>
  <si>
    <t>F:\CODE\FusionGAN\VOC/JPEGImages/y\006219.txt</t>
  </si>
  <si>
    <t>F:\CODE\FusionGAN\VOC/JPEGImages/y\006222.txt</t>
  </si>
  <si>
    <t>F:\CODE\FusionGAN\VOC/JPEGImages/y\006227.txt</t>
  </si>
  <si>
    <t>F:\CODE\FusionGAN\VOC/JPEGImages/y\006228.txt</t>
  </si>
  <si>
    <t>F:\CODE\FusionGAN\VOC/JPEGImages/y\006229.txt</t>
  </si>
  <si>
    <t>F:\CODE\FusionGAN\VOC/JPEGImages/y\006232.txt</t>
  </si>
  <si>
    <t>F:\CODE\FusionGAN\VOC/JPEGImages/y\006233.txt</t>
  </si>
  <si>
    <t>F:\CODE\FusionGAN\VOC/JPEGImages/y\006238.txt</t>
  </si>
  <si>
    <t>F:\CODE\FusionGAN\VOC/JPEGImages/y\006240.txt</t>
  </si>
  <si>
    <t>F:\CODE\FusionGAN\VOC/JPEGImages/y\006244.txt</t>
  </si>
  <si>
    <t>F:\CODE\FusionGAN\VOC/JPEGImages/y\006246.txt</t>
  </si>
  <si>
    <t>F:\CODE\FusionGAN\VOC/JPEGImages/y\006247.txt</t>
  </si>
  <si>
    <t>F:\CODE\FusionGAN\VOC/JPEGImages/y\006249.txt</t>
  </si>
  <si>
    <t>F:\CODE\FusionGAN\VOC/JPEGImages/y\006250.txt</t>
  </si>
  <si>
    <t>F:\CODE\FusionGAN\VOC/JPEGImages/y\006258.txt</t>
  </si>
  <si>
    <t>F:\CODE\FusionGAN\VOC/JPEGImages/y\006263.txt</t>
  </si>
  <si>
    <t>F:\CODE\FusionGAN\VOC/JPEGImages/y\006265.txt</t>
  </si>
  <si>
    <t>F:\CODE\FusionGAN\VOC/JPEGImages/y\006266.txt</t>
  </si>
  <si>
    <t>F:\CODE\FusionGAN\VOC/JPEGImages/y\006267.txt</t>
  </si>
  <si>
    <t>F:\CODE\FusionGAN\VOC/JPEGImages/y\006269.txt</t>
  </si>
  <si>
    <t>F:\CODE\FusionGAN\VOC/JPEGImages/y\006270.txt</t>
  </si>
  <si>
    <t>F:\CODE\FusionGAN\VOC/JPEGImages/y\006272.txt</t>
  </si>
  <si>
    <t>F:\CODE\FusionGAN\VOC/JPEGImages/y\006273.txt</t>
  </si>
  <si>
    <t>F:\CODE\FusionGAN\VOC/JPEGImages/y\006274.txt</t>
  </si>
  <si>
    <t>F:\CODE\FusionGAN\VOC/JPEGImages/y\006275.txt</t>
  </si>
  <si>
    <t>F:\CODE\FusionGAN\VOC/JPEGImages/y\006276.txt</t>
  </si>
  <si>
    <t>F:\CODE\FusionGAN\VOC/JPEGImages/y\006278.txt</t>
  </si>
  <si>
    <t>F:\CODE\FusionGAN\VOC/JPEGImages/y\006280.txt</t>
  </si>
  <si>
    <t>F:\CODE\FusionGAN\VOC/JPEGImages/y\006282.txt</t>
  </si>
  <si>
    <t>F:\CODE\FusionGAN\VOC/JPEGImages/y\006286.txt</t>
  </si>
  <si>
    <t>F:\CODE\FusionGAN\VOC/JPEGImages/y\006287.txt</t>
  </si>
  <si>
    <t>F:\CODE\FusionGAN\VOC/JPEGImages/y\006288.txt</t>
  </si>
  <si>
    <t>F:\CODE\FusionGAN\VOC/JPEGImages/y\006297.txt</t>
  </si>
  <si>
    <t>F:\CODE\FusionGAN\VOC/JPEGImages/y\006300.txt</t>
  </si>
  <si>
    <t>F:\CODE\FusionGAN\VOC/JPEGImages/y\006301.txt</t>
  </si>
  <si>
    <t>F:\CODE\FusionGAN\VOC/JPEGImages/y\006302.txt</t>
  </si>
  <si>
    <t>F:\CODE\FusionGAN\VOC/JPEGImages/y\006305.txt</t>
  </si>
  <si>
    <t>F:\CODE\FusionGAN\VOC/JPEGImages/y\006306.txt</t>
  </si>
  <si>
    <t>F:\CODE\FusionGAN\VOC/JPEGImages/y\006312.txt</t>
  </si>
  <si>
    <t>F:\CODE\FusionGAN\VOC/JPEGImages/y\006314.txt</t>
  </si>
  <si>
    <t>F:\CODE\FusionGAN\VOC/JPEGImages/y\006315.txt</t>
  </si>
  <si>
    <t>F:\CODE\FusionGAN\VOC/JPEGImages/y\006316.txt</t>
  </si>
  <si>
    <t>F:\CODE\FusionGAN\VOC/JPEGImages/y\006317.txt</t>
  </si>
  <si>
    <t>F:\CODE\FusionGAN\VOC/JPEGImages/y\006321.txt</t>
  </si>
  <si>
    <t>F:\CODE\FusionGAN\VOC/JPEGImages/y\006322.txt</t>
  </si>
  <si>
    <t>F:\CODE\FusionGAN\VOC/JPEGImages/y\006324.txt</t>
  </si>
  <si>
    <t>F:\CODE\FusionGAN\VOC/JPEGImages/y\006331.txt</t>
  </si>
  <si>
    <t>F:\CODE\FusionGAN\VOC/JPEGImages/y\006332.txt</t>
  </si>
  <si>
    <t>F:\CODE\FusionGAN\VOC/JPEGImages/y\006333.txt</t>
  </si>
  <si>
    <t>F:\CODE\FusionGAN\VOC/JPEGImages/y\006334.txt</t>
  </si>
  <si>
    <t>F:\CODE\FusionGAN\VOC/JPEGImages/y\006338.txt</t>
  </si>
  <si>
    <t>F:\CODE\FusionGAN\VOC/JPEGImages/y\006339.txt</t>
  </si>
  <si>
    <t>F:\CODE\FusionGAN\VOC/JPEGImages/y\006340.txt</t>
  </si>
  <si>
    <t>F:\CODE\FusionGAN\VOC/JPEGImages/y\006342.txt</t>
  </si>
  <si>
    <t>F:\CODE\FusionGAN\VOC/JPEGImages/y\006343.txt</t>
  </si>
  <si>
    <t>F:\CODE\FusionGAN\VOC/JPEGImages/y\006344.txt</t>
  </si>
  <si>
    <t>F:\CODE\FusionGAN\VOC/JPEGImages/y\006345.txt</t>
  </si>
  <si>
    <t>F:\CODE\FusionGAN\VOC/JPEGImages/y\006348.txt</t>
  </si>
  <si>
    <t>F:\CODE\FusionGAN\VOC/JPEGImages/y\006349.txt</t>
  </si>
  <si>
    <t>F:\CODE\FusionGAN\VOC/JPEGImages/y\006351.txt</t>
  </si>
  <si>
    <t>F:\CODE\FusionGAN\VOC/JPEGImages/y\006353.txt</t>
  </si>
  <si>
    <t>F:\CODE\FusionGAN\VOC/JPEGImages/y\006354.txt</t>
  </si>
  <si>
    <t>F:\CODE\FusionGAN\VOC/JPEGImages/y\006355.txt</t>
  </si>
  <si>
    <t>F:\CODE\FusionGAN\VOC/JPEGImages/y\006356.txt</t>
  </si>
  <si>
    <t>F:\CODE\FusionGAN\VOC/JPEGImages/y\006357.txt</t>
  </si>
  <si>
    <t>F:\CODE\FusionGAN\VOC/JPEGImages/y\006360.txt</t>
  </si>
  <si>
    <t>F:\CODE\FusionGAN\VOC/JPEGImages/y\006364.txt</t>
  </si>
  <si>
    <t>F:\CODE\FusionGAN\VOC/JPEGImages/y\006366.txt</t>
  </si>
  <si>
    <t>F:\CODE\FusionGAN\VOC/JPEGImages/y\006368.txt</t>
  </si>
  <si>
    <t>F:\CODE\FusionGAN\VOC/JPEGImages/y\006369.txt</t>
  </si>
  <si>
    <t>F:\CODE\FusionGAN\VOC/JPEGImages/y\006370.txt</t>
  </si>
  <si>
    <t>F:\CODE\FusionGAN\VOC/JPEGImages/y\006371.txt</t>
  </si>
  <si>
    <t>F:\CODE\FusionGAN\VOC/JPEGImages/y\006372.txt</t>
  </si>
  <si>
    <t>F:\CODE\FusionGAN\VOC/JPEGImages/y\006377.txt</t>
  </si>
  <si>
    <t>F:\CODE\FusionGAN\VOC/JPEGImages/y\006379.txt</t>
  </si>
  <si>
    <t>F:\CODE\FusionGAN\VOC/JPEGImages/y\006380.txt</t>
  </si>
  <si>
    <t>F:\CODE\FusionGAN\VOC/JPEGImages/y\006381.txt</t>
  </si>
  <si>
    <t>F:\CODE\FusionGAN\VOC/JPEGImages/y\006385.txt</t>
  </si>
  <si>
    <t>F:\CODE\FusionGAN\VOC/JPEGImages/y\006386.txt</t>
  </si>
  <si>
    <t>F:\CODE\FusionGAN\VOC/JPEGImages/y\006388.txt</t>
  </si>
  <si>
    <t>F:\CODE\FusionGAN\VOC/JPEGImages/y\006391.txt</t>
  </si>
  <si>
    <t>F:\CODE\FusionGAN\VOC/JPEGImages/y\006393.txt</t>
  </si>
  <si>
    <t>F:\CODE\FusionGAN\VOC/JPEGImages/y\006394.txt</t>
  </si>
  <si>
    <t>F:\CODE\FusionGAN\VOC/JPEGImages/y\006395.txt</t>
  </si>
  <si>
    <t>F:\CODE\FusionGAN\VOC/JPEGImages/y\006396.txt</t>
  </si>
  <si>
    <t>F:\CODE\FusionGAN\VOC/JPEGImages/y\006403.txt</t>
  </si>
  <si>
    <t>F:\CODE\FusionGAN\VOC/JPEGImages/y\006405.txt</t>
  </si>
  <si>
    <t>F:\CODE\FusionGAN\VOC/JPEGImages/y\006406.txt</t>
  </si>
  <si>
    <t>F:\CODE\FusionGAN\VOC/JPEGImages/y\006407.txt</t>
  </si>
  <si>
    <t>F:\CODE\FusionGAN\VOC/JPEGImages/y\006409.txt</t>
  </si>
  <si>
    <t>F:\CODE\FusionGAN\VOC/JPEGImages/y\006410.txt</t>
  </si>
  <si>
    <t>F:\CODE\FusionGAN\VOC/JPEGImages/y\006411.txt</t>
  </si>
  <si>
    <t>F:\CODE\FusionGAN\VOC/JPEGImages/y\006415.txt</t>
  </si>
  <si>
    <t>F:\CODE\FusionGAN\VOC/JPEGImages/y\006416.txt</t>
  </si>
  <si>
    <t>F:\CODE\FusionGAN\VOC/JPEGImages/y\006417.txt</t>
  </si>
  <si>
    <t>F:\CODE\FusionGAN\VOC/JPEGImages/y\006420.txt</t>
  </si>
  <si>
    <t>F:\CODE\FusionGAN\VOC/JPEGImages/y\006423.txt</t>
  </si>
  <si>
    <t>F:\CODE\FusionGAN\VOC/JPEGImages/y\006424.txt</t>
  </si>
  <si>
    <t>F:\CODE\FusionGAN\VOC/JPEGImages/y\006425.txt</t>
  </si>
  <si>
    <t>F:\CODE\FusionGAN\VOC/JPEGImages/y\006426.txt</t>
  </si>
  <si>
    <t>F:\CODE\FusionGAN\VOC/JPEGImages/y\006427.txt</t>
  </si>
  <si>
    <t>F:\CODE\FusionGAN\VOC/JPEGImages/y\006433.txt</t>
  </si>
  <si>
    <t>F:\CODE\FusionGAN\VOC/JPEGImages/y\006434.txt</t>
  </si>
  <si>
    <t>F:\CODE\FusionGAN\VOC/JPEGImages/y\006435.txt</t>
  </si>
  <si>
    <t>F:\CODE\FusionGAN\VOC/JPEGImages/y\006436.txt</t>
  </si>
  <si>
    <t>F:\CODE\FusionGAN\VOC/JPEGImages/y\006437.txt</t>
  </si>
  <si>
    <t>F:\CODE\FusionGAN\VOC/JPEGImages/y\006439.txt</t>
  </si>
  <si>
    <t>F:\CODE\FusionGAN\VOC/JPEGImages/y\006440.txt</t>
  </si>
  <si>
    <t>F:\CODE\FusionGAN\VOC/JPEGImages/y\006441.txt</t>
  </si>
  <si>
    <t>F:\CODE\FusionGAN\VOC/JPEGImages/y\006442.txt</t>
  </si>
  <si>
    <t>F:\CODE\FusionGAN\VOC/JPEGImages/y\006444.txt</t>
  </si>
  <si>
    <t>F:\CODE\FusionGAN\VOC/JPEGImages/y\006445.txt</t>
  </si>
  <si>
    <t>F:\CODE\FusionGAN\VOC/JPEGImages/y\006446.txt</t>
  </si>
  <si>
    <t>F:\CODE\FusionGAN\VOC/JPEGImages/y\006451.txt</t>
  </si>
  <si>
    <t>F:\CODE\FusionGAN\VOC/JPEGImages/y\006452.txt</t>
  </si>
  <si>
    <t>F:\CODE\FusionGAN\VOC/JPEGImages/y\006453.txt</t>
  </si>
  <si>
    <t>F:\CODE\FusionGAN\VOC/JPEGImages/y\006454.txt</t>
  </si>
  <si>
    <t>F:\CODE\FusionGAN\VOC/JPEGImages/y\006462.txt</t>
  </si>
  <si>
    <t>F:\CODE\FusionGAN\VOC/JPEGImages/y\006464.txt</t>
  </si>
  <si>
    <t>F:\CODE\FusionGAN\VOC/JPEGImages/y\006465.txt</t>
  </si>
  <si>
    <t>F:\CODE\FusionGAN\VOC/JPEGImages/y\006468.txt</t>
  </si>
  <si>
    <t>F:\CODE\FusionGAN\VOC/JPEGImages/y\006469.txt</t>
  </si>
  <si>
    <t>F:\CODE\FusionGAN\VOC/JPEGImages/y\006470.txt</t>
  </si>
  <si>
    <t>F:\CODE\FusionGAN\VOC/JPEGImages/y\006472.txt</t>
  </si>
  <si>
    <t>F:\CODE\FusionGAN\VOC/JPEGImages/y\006473.txt</t>
  </si>
  <si>
    <t>F:\CODE\FusionGAN\VOC/JPEGImages/y\006474.txt</t>
  </si>
  <si>
    <t>F:\CODE\FusionGAN\VOC/JPEGImages/y\006475.txt</t>
  </si>
  <si>
    <t>F:\CODE\FusionGAN\VOC/JPEGImages/y\006477.txt</t>
  </si>
  <si>
    <t>F:\CODE\FusionGAN\VOC/JPEGImages/y\006478.txt</t>
  </si>
  <si>
    <t>F:\CODE\FusionGAN\VOC/JPEGImages/y\006481.txt</t>
  </si>
  <si>
    <t>F:\CODE\FusionGAN\VOC/JPEGImages/y\006482.txt</t>
  </si>
  <si>
    <t>F:\CODE\FusionGAN\VOC/JPEGImages/y\006483.txt</t>
  </si>
  <si>
    <t>F:\CODE\FusionGAN\VOC/JPEGImages/y\006484.txt</t>
  </si>
  <si>
    <t>F:\CODE\FusionGAN\VOC/JPEGImages/y\006486.txt</t>
  </si>
  <si>
    <t>F:\CODE\FusionGAN\VOC/JPEGImages/y\006488.txt</t>
  </si>
  <si>
    <t>F:\CODE\FusionGAN\VOC/JPEGImages/y\006491.txt</t>
  </si>
  <si>
    <t>F:\CODE\FusionGAN\VOC/JPEGImages/y\006493.txt</t>
  </si>
  <si>
    <t>F:\CODE\FusionGAN\VOC/JPEGImages/y\006496.txt</t>
  </si>
  <si>
    <t>F:\CODE\FusionGAN\VOC/JPEGImages/y\006497.txt</t>
  </si>
  <si>
    <t>F:\CODE\FusionGAN\VOC/JPEGImages/y\006498.txt</t>
  </si>
  <si>
    <t>F:\CODE\FusionGAN\VOC/JPEGImages/y\006503.txt</t>
  </si>
  <si>
    <t>F:\CODE\FusionGAN\VOC/JPEGImages/y\006505.txt</t>
  </si>
  <si>
    <t>F:\CODE\FusionGAN\VOC/JPEGImages/y\006506.txt</t>
  </si>
  <si>
    <t>F:\CODE\FusionGAN\VOC/JPEGImages/y\006507.txt</t>
  </si>
  <si>
    <t>F:\CODE\FusionGAN\VOC/JPEGImages/y\006508.txt</t>
  </si>
  <si>
    <t>F:\CODE\FusionGAN\VOC/JPEGImages/y\006512.txt</t>
  </si>
  <si>
    <t>F:\CODE\FusionGAN\VOC/JPEGImages/y\006514.txt</t>
  </si>
  <si>
    <t>F:\CODE\FusionGAN\VOC/JPEGImages/y\006515.txt</t>
  </si>
  <si>
    <t>F:\CODE\FusionGAN\VOC/JPEGImages/y\006516.txt</t>
  </si>
  <si>
    <t>F:\CODE\FusionGAN\VOC/JPEGImages/y\006517.txt</t>
  </si>
  <si>
    <t>F:\CODE\FusionGAN\VOC/JPEGImages/y\006519.txt</t>
  </si>
  <si>
    <t>F:\CODE\FusionGAN\VOC/JPEGImages/y\006520.txt</t>
  </si>
  <si>
    <t>F:\CODE\FusionGAN\VOC/JPEGImages/y\006521.txt</t>
  </si>
  <si>
    <t>F:\CODE\FusionGAN\VOC/JPEGImages/y\006524.txt</t>
  </si>
  <si>
    <t>F:\CODE\FusionGAN\VOC/JPEGImages/y\006525.txt</t>
  </si>
  <si>
    <t>F:\CODE\FusionGAN\VOC/JPEGImages/y\006529.txt</t>
  </si>
  <si>
    <t>F:\CODE\FusionGAN\VOC/JPEGImages/y\006530.txt</t>
  </si>
  <si>
    <t>F:\CODE\FusionGAN\VOC/JPEGImages/y\006531.txt</t>
  </si>
  <si>
    <t>F:\CODE\FusionGAN\VOC/JPEGImages/y\006532.txt</t>
  </si>
  <si>
    <t>F:\CODE\FusionGAN\VOC/JPEGImages/y\006533.txt</t>
  </si>
  <si>
    <t>F:\CODE\FusionGAN\VOC/JPEGImages/y\006534.txt</t>
  </si>
  <si>
    <t>F:\CODE\FusionGAN\VOC/JPEGImages/y\006535.txt</t>
  </si>
  <si>
    <t>F:\CODE\FusionGAN\VOC/JPEGImages/y\006537.txt</t>
  </si>
  <si>
    <t>F:\CODE\FusionGAN\VOC/JPEGImages/y\006540.txt</t>
  </si>
  <si>
    <t>F:\CODE\FusionGAN\VOC/JPEGImages/y\006542.txt</t>
  </si>
  <si>
    <t>F:\CODE\FusionGAN\VOC/JPEGImages/y\006548.txt</t>
  </si>
  <si>
    <t>F:\CODE\FusionGAN\VOC/JPEGImages/y\006549.txt</t>
  </si>
  <si>
    <t>F:\CODE\FusionGAN\VOC/JPEGImages/y\006551.txt</t>
  </si>
  <si>
    <t>F:\CODE\FusionGAN\VOC/JPEGImages/y\006553.txt</t>
  </si>
  <si>
    <t>F:\CODE\FusionGAN\VOC/JPEGImages/y\006555.txt</t>
  </si>
  <si>
    <t>F:\CODE\FusionGAN\VOC/JPEGImages/y\006556.txt</t>
  </si>
  <si>
    <t>F:\CODE\FusionGAN\VOC/JPEGImages/y\006558.txt</t>
  </si>
  <si>
    <t>F:\CODE\FusionGAN\VOC/JPEGImages/y\006560.txt</t>
  </si>
  <si>
    <t>F:\CODE\FusionGAN\VOC/JPEGImages/y\006561.txt</t>
  </si>
  <si>
    <t>F:\CODE\FusionGAN\VOC/JPEGImages/y\006563.txt</t>
  </si>
  <si>
    <t>F:\CODE\FusionGAN\VOC/JPEGImages/y\006565.txt</t>
  </si>
  <si>
    <t>F:\CODE\FusionGAN\VOC/JPEGImages/y\006568.txt</t>
  </si>
  <si>
    <t>F:\CODE\FusionGAN\VOC/JPEGImages/y\006569.txt</t>
  </si>
  <si>
    <t>F:\CODE\FusionGAN\VOC/JPEGImages/y\006570.txt</t>
  </si>
  <si>
    <t>F:\CODE\FusionGAN\VOC/JPEGImages/y\006574.txt</t>
  </si>
  <si>
    <t>F:\CODE\FusionGAN\VOC/JPEGImages/y\006576.txt</t>
  </si>
  <si>
    <t>F:\CODE\FusionGAN\VOC/JPEGImages/y\006577.txt</t>
  </si>
  <si>
    <t>F:\CODE\FusionGAN\VOC/JPEGImages/y\006578.txt</t>
  </si>
  <si>
    <t>F:\CODE\FusionGAN\VOC/JPEGImages/y\006581.txt</t>
  </si>
  <si>
    <t>F:\CODE\FusionGAN\VOC/JPEGImages/y\006582.txt</t>
  </si>
  <si>
    <t>F:\CODE\FusionGAN\VOC/JPEGImages/y\006583.txt</t>
  </si>
  <si>
    <t>F:\CODE\FusionGAN\VOC/JPEGImages/y\006586.txt</t>
  </si>
  <si>
    <t>F:\CODE\FusionGAN\VOC/JPEGImages/y\006588.txt</t>
  </si>
  <si>
    <t>F:\CODE\FusionGAN\VOC/JPEGImages/y\006590.txt</t>
  </si>
  <si>
    <t>F:\CODE\FusionGAN\VOC/JPEGImages/y\006592.txt</t>
  </si>
  <si>
    <t>F:\CODE\FusionGAN\VOC/JPEGImages/y\006593.txt</t>
  </si>
  <si>
    <t>F:\CODE\FusionGAN\VOC/JPEGImages/y\006595.txt</t>
  </si>
  <si>
    <t>F:\CODE\FusionGAN\VOC/JPEGImages/y\006596.txt</t>
  </si>
  <si>
    <t>F:\CODE\FusionGAN\VOC/JPEGImages/y\006597.txt</t>
  </si>
  <si>
    <t>F:\CODE\FusionGAN\VOC/JPEGImages/y\006602.txt</t>
  </si>
  <si>
    <t>F:\CODE\FusionGAN\VOC/JPEGImages/y\006603.txt</t>
  </si>
  <si>
    <t>F:\CODE\FusionGAN\VOC/JPEGImages/y\006604.txt</t>
  </si>
  <si>
    <t>F:\CODE\FusionGAN\VOC/JPEGImages/y\006611.txt</t>
  </si>
  <si>
    <t>F:\CODE\FusionGAN\VOC/JPEGImages/y\006612.txt</t>
  </si>
  <si>
    <t>F:\CODE\FusionGAN\VOC/JPEGImages/y\006613.txt</t>
  </si>
  <si>
    <t>F:\CODE\FusionGAN\VOC/JPEGImages/y\006614.txt</t>
  </si>
  <si>
    <t>F:\CODE\FusionGAN\VOC/JPEGImages/y\006618.txt</t>
  </si>
  <si>
    <t>F:\CODE\FusionGAN\VOC/JPEGImages/y\006623.txt</t>
  </si>
  <si>
    <t>F:\CODE\FusionGAN\VOC/JPEGImages/y\006624.txt</t>
  </si>
  <si>
    <t>F:\CODE\FusionGAN\VOC/JPEGImages/y\006625.txt</t>
  </si>
  <si>
    <t>F:\CODE\FusionGAN\VOC/JPEGImages/y\006626.txt</t>
  </si>
  <si>
    <t>F:\CODE\FusionGAN\VOC/JPEGImages/y\006628.txt</t>
  </si>
  <si>
    <t>F:\CODE\FusionGAN\VOC/JPEGImages/y\006629.txt</t>
  </si>
  <si>
    <t>F:\CODE\FusionGAN\VOC/JPEGImages/y\006632.txt</t>
  </si>
  <si>
    <t>F:\CODE\FusionGAN\VOC/JPEGImages/y\006633.txt</t>
  </si>
  <si>
    <t>F:\CODE\FusionGAN\VOC/JPEGImages/y\006634.txt</t>
  </si>
  <si>
    <t>F:\CODE\FusionGAN\VOC/JPEGImages/y\006636.txt</t>
  </si>
  <si>
    <t>F:\CODE\FusionGAN\VOC/JPEGImages/y\006637.txt</t>
  </si>
  <si>
    <t>F:\CODE\FusionGAN\VOC/JPEGImages/y\006638.txt</t>
  </si>
  <si>
    <t>F:\CODE\FusionGAN\VOC/JPEGImages/y\006641.txt</t>
  </si>
  <si>
    <t>F:\CODE\FusionGAN\VOC/JPEGImages/y\006643.txt</t>
  </si>
  <si>
    <t>F:\CODE\FusionGAN\VOC/JPEGImages/y\006647.txt</t>
  </si>
  <si>
    <t>F:\CODE\FusionGAN\VOC/JPEGImages/y\006649.txt</t>
  </si>
  <si>
    <t>F:\CODE\FusionGAN\VOC/JPEGImages/y\006650.txt</t>
  </si>
  <si>
    <t>F:\CODE\FusionGAN\VOC/JPEGImages/y\006651.txt</t>
  </si>
  <si>
    <t>F:\CODE\FusionGAN\VOC/JPEGImages/y\006655.txt</t>
  </si>
  <si>
    <t>F:\CODE\FusionGAN\VOC/JPEGImages/y\006656.txt</t>
  </si>
  <si>
    <t>F:\CODE\FusionGAN\VOC/JPEGImages/y\006658.txt</t>
  </si>
  <si>
    <t>F:\CODE\FusionGAN\VOC/JPEGImages/y\006659.txt</t>
  </si>
  <si>
    <t>F:\CODE\FusionGAN\VOC/JPEGImages/y\006660.txt</t>
  </si>
  <si>
    <t>F:\CODE\FusionGAN\VOC/JPEGImages/y\006664.txt</t>
  </si>
  <si>
    <t>F:\CODE\FusionGAN\VOC/JPEGImages/y\006666.txt</t>
  </si>
  <si>
    <t>F:\CODE\FusionGAN\VOC/JPEGImages/y\006667.txt</t>
  </si>
  <si>
    <t>F:\CODE\FusionGAN\VOC/JPEGImages/y\006669.txt</t>
  </si>
  <si>
    <t>F:\CODE\FusionGAN\VOC/JPEGImages/y\006670.txt</t>
  </si>
  <si>
    <t>F:\CODE\FusionGAN\VOC/JPEGImages/y\006674.txt</t>
  </si>
  <si>
    <t>F:\CODE\FusionGAN\VOC/JPEGImages/y\006676.txt</t>
  </si>
  <si>
    <t>F:\CODE\FusionGAN\VOC/JPEGImages/y\006677.txt</t>
  </si>
  <si>
    <t>F:\CODE\FusionGAN\VOC/JPEGImages/y\006678.txt</t>
  </si>
  <si>
    <t>F:\CODE\FusionGAN\VOC/JPEGImages/y\006679.txt</t>
  </si>
  <si>
    <t>F:\CODE\FusionGAN\VOC/JPEGImages/y\006682.txt</t>
  </si>
  <si>
    <t>F:\CODE\FusionGAN\VOC/JPEGImages/y\006685.txt</t>
  </si>
  <si>
    <t>F:\CODE\FusionGAN\VOC/JPEGImages/y\006686.txt</t>
  </si>
  <si>
    <t>F:\CODE\FusionGAN\VOC/JPEGImages/y\006692.txt</t>
  </si>
  <si>
    <t>F:\CODE\FusionGAN\VOC/JPEGImages/y\006693.txt</t>
  </si>
  <si>
    <t>F:\CODE\FusionGAN\VOC/JPEGImages/y\006694.txt</t>
  </si>
  <si>
    <t>F:\CODE\FusionGAN\VOC/JPEGImages/y\006695.txt</t>
  </si>
  <si>
    <t>F:\CODE\FusionGAN\VOC/JPEGImages/y\006696.txt</t>
  </si>
  <si>
    <t>F:\CODE\FusionGAN\VOC/JPEGImages/y\006698.txt</t>
  </si>
  <si>
    <t>F:\CODE\FusionGAN\VOC/JPEGImages/y\006701.txt</t>
  </si>
  <si>
    <t>F:\CODE\FusionGAN\VOC/JPEGImages/y\006703.txt</t>
  </si>
  <si>
    <t>F:\CODE\FusionGAN\VOC/JPEGImages/y\006709.txt</t>
  </si>
  <si>
    <t>F:\CODE\FusionGAN\VOC/JPEGImages/y\006710.txt</t>
  </si>
  <si>
    <t>F:\CODE\FusionGAN\VOC/JPEGImages/y\006711.txt</t>
  </si>
  <si>
    <t>F:\CODE\FusionGAN\VOC/JPEGImages/y\006712.txt</t>
  </si>
  <si>
    <t>F:\CODE\FusionGAN\VOC/JPEGImages/y\006713.txt</t>
  </si>
  <si>
    <t>F:\CODE\FusionGAN\VOC/JPEGImages/y\006714.txt</t>
  </si>
  <si>
    <t>F:\CODE\FusionGAN\VOC/JPEGImages/y\006715.txt</t>
  </si>
  <si>
    <t>F:\CODE\FusionGAN\VOC/JPEGImages/y\006719.txt</t>
  </si>
  <si>
    <t>F:\CODE\FusionGAN\VOC/JPEGImages/y\006720.txt</t>
  </si>
  <si>
    <t>F:\CODE\FusionGAN\VOC/JPEGImages/y\006723.txt</t>
  </si>
  <si>
    <t>F:\CODE\FusionGAN\VOC/JPEGImages/y\006725.txt</t>
  </si>
  <si>
    <t>F:\CODE\FusionGAN\VOC/JPEGImages/y\006726.txt</t>
  </si>
  <si>
    <t>F:\CODE\FusionGAN\VOC/JPEGImages/y\006729.txt</t>
  </si>
  <si>
    <t>F:\CODE\FusionGAN\VOC/JPEGImages/y\006731.txt</t>
  </si>
  <si>
    <t>F:\CODE\FusionGAN\VOC/JPEGImages/y\006732.txt</t>
  </si>
  <si>
    <t>F:\CODE\FusionGAN\VOC/JPEGImages/y\006733.txt</t>
  </si>
  <si>
    <t>F:\CODE\FusionGAN\VOC/JPEGImages/y\006734.txt</t>
  </si>
  <si>
    <t>F:\CODE\FusionGAN\VOC/JPEGImages/y\006737.txt</t>
  </si>
  <si>
    <t>F:\CODE\FusionGAN\VOC/JPEGImages/y\006738.txt</t>
  </si>
  <si>
    <t>F:\CODE\FusionGAN\VOC/JPEGImages/y\006741.txt</t>
  </si>
  <si>
    <t>F:\CODE\FusionGAN\VOC/JPEGImages/y\006744.txt</t>
  </si>
  <si>
    <t>F:\CODE\FusionGAN\VOC/JPEGImages/y\006745.txt</t>
  </si>
  <si>
    <t>F:\CODE\FusionGAN\VOC/JPEGImages/y\006747.txt</t>
  </si>
  <si>
    <t>F:\CODE\FusionGAN\VOC/JPEGImages/y\006751.txt</t>
  </si>
  <si>
    <t>F:\CODE\FusionGAN\VOC/JPEGImages/y\006752.txt</t>
  </si>
  <si>
    <t>F:\CODE\FusionGAN\VOC/JPEGImages/y\006753.txt</t>
  </si>
  <si>
    <t>F:\CODE\FusionGAN\VOC/JPEGImages/y\006754.txt</t>
  </si>
  <si>
    <t>F:\CODE\FusionGAN\VOC/JPEGImages/y\006755.txt</t>
  </si>
  <si>
    <t>F:\CODE\FusionGAN\VOC/JPEGImages/y\006756.txt</t>
  </si>
  <si>
    <t>F:\CODE\FusionGAN\VOC/JPEGImages/y\006758.txt</t>
  </si>
  <si>
    <t>F:\CODE\FusionGAN\VOC/JPEGImages/y\006759.txt</t>
  </si>
  <si>
    <t>F:\CODE\FusionGAN\VOC/JPEGImages/y\006760.txt</t>
  </si>
  <si>
    <t>F:\CODE\FusionGAN\VOC/JPEGImages/y\006761.txt</t>
  </si>
  <si>
    <t>F:\CODE\FusionGAN\VOC/JPEGImages/y\006762.txt</t>
  </si>
  <si>
    <t>F:\CODE\FusionGAN\VOC/JPEGImages/y\006764.txt</t>
  </si>
  <si>
    <t>F:\CODE\FusionGAN\VOC/JPEGImages/y\006765.txt</t>
  </si>
  <si>
    <t>F:\CODE\FusionGAN\VOC/JPEGImages/y\006767.txt</t>
  </si>
  <si>
    <t>F:\CODE\FusionGAN\VOC/JPEGImages/y\006768.txt</t>
  </si>
  <si>
    <t>F:\CODE\FusionGAN\VOC/JPEGImages/y\006770.txt</t>
  </si>
  <si>
    <t>F:\CODE\FusionGAN\VOC/JPEGImages/y\006771.txt</t>
  </si>
  <si>
    <t>F:\CODE\FusionGAN\VOC/JPEGImages/y\006772.txt</t>
  </si>
  <si>
    <t>F:\CODE\FusionGAN\VOC/JPEGImages/y\006773.txt</t>
  </si>
  <si>
    <t>F:\CODE\FusionGAN\VOC/JPEGImages/y\006777.txt</t>
  </si>
  <si>
    <t>F:\CODE\FusionGAN\VOC/JPEGImages/y\006778.txt</t>
  </si>
  <si>
    <t>F:\CODE\FusionGAN\VOC/JPEGImages/y\006780.txt</t>
  </si>
  <si>
    <t>F:\CODE\FusionGAN\VOC/JPEGImages/y\006781.txt</t>
  </si>
  <si>
    <t>F:\CODE\FusionGAN\VOC/JPEGImages/y\006782.txt</t>
  </si>
  <si>
    <t>F:\CODE\FusionGAN\VOC/JPEGImages/y\006783.txt</t>
  </si>
  <si>
    <t>F:\CODE\FusionGAN\VOC/JPEGImages/y\006785.txt</t>
  </si>
  <si>
    <t>F:\CODE\FusionGAN\VOC/JPEGImages/y\006786.txt</t>
  </si>
  <si>
    <t>F:\CODE\FusionGAN\VOC/JPEGImages/y\006789.txt</t>
  </si>
  <si>
    <t>F:\CODE\FusionGAN\VOC/JPEGImages/y\006791.txt</t>
  </si>
  <si>
    <t>F:\CODE\FusionGAN\VOC/JPEGImages/y\006792.txt</t>
  </si>
  <si>
    <t>F:\CODE\FusionGAN\VOC/JPEGImages/y\006794.txt</t>
  </si>
  <si>
    <t>F:\CODE\FusionGAN\VOC/JPEGImages/y\006796.txt</t>
  </si>
  <si>
    <t>F:\CODE\FusionGAN\VOC/JPEGImages/y\006797.txt</t>
  </si>
  <si>
    <t>F:\CODE\FusionGAN\VOC/JPEGImages/y\006798.txt</t>
  </si>
  <si>
    <t>F:\CODE\FusionGAN\VOC/JPEGImages/y\006800.txt</t>
  </si>
  <si>
    <t>F:\CODE\FusionGAN\VOC/JPEGImages/y\006803.txt</t>
  </si>
  <si>
    <t>F:\CODE\FusionGAN\VOC/JPEGImages/y\006804.txt</t>
  </si>
  <si>
    <t>F:\CODE\FusionGAN\VOC/JPEGImages/y\006806.txt</t>
  </si>
  <si>
    <t>F:\CODE\FusionGAN\VOC/JPEGImages/y\006807.txt</t>
  </si>
  <si>
    <t>F:\CODE\FusionGAN\VOC/JPEGImages/y\006808.txt</t>
  </si>
  <si>
    <t>F:\CODE\FusionGAN\VOC/JPEGImages/y\006811.txt</t>
  </si>
  <si>
    <t>F:\CODE\FusionGAN\VOC/JPEGImages/y\006812.txt</t>
  </si>
  <si>
    <t>F:\CODE\FusionGAN\VOC/JPEGImages/y\006813.txt</t>
  </si>
  <si>
    <t>F:\CODE\FusionGAN\VOC/JPEGImages/y\006815.txt</t>
  </si>
  <si>
    <t>F:\CODE\FusionGAN\VOC/JPEGImages/y\006816.txt</t>
  </si>
  <si>
    <t>F:\CODE\FusionGAN\VOC/JPEGImages/y\006818.txt</t>
  </si>
  <si>
    <t>F:\CODE\FusionGAN\VOC/JPEGImages/y\006819.txt</t>
  </si>
  <si>
    <t>F:\CODE\FusionGAN\VOC/JPEGImages/y\006822.txt</t>
  </si>
  <si>
    <t>F:\CODE\FusionGAN\VOC/JPEGImages/y\006828.txt</t>
  </si>
  <si>
    <t>F:\CODE\FusionGAN\VOC/JPEGImages/y\006829.txt</t>
  </si>
  <si>
    <t>F:\CODE\FusionGAN\VOC/JPEGImages/y\006832.txt</t>
  </si>
  <si>
    <t>F:\CODE\FusionGAN\VOC/JPEGImages/y\006833.txt</t>
  </si>
  <si>
    <t>F:\CODE\FusionGAN\VOC/JPEGImages/y\006836.txt</t>
  </si>
  <si>
    <t>F:\CODE\FusionGAN\VOC/JPEGImages/y\006837.txt</t>
  </si>
  <si>
    <t>F:\CODE\FusionGAN\VOC/JPEGImages/y\006841.txt</t>
  </si>
  <si>
    <t>F:\CODE\FusionGAN\VOC/JPEGImages/y\006843.txt</t>
  </si>
  <si>
    <t>F:\CODE\FusionGAN\VOC/JPEGImages/y\006844.txt</t>
  </si>
  <si>
    <t>F:\CODE\FusionGAN\VOC/JPEGImages/y\006847.txt</t>
  </si>
  <si>
    <t>F:\CODE\FusionGAN\VOC/JPEGImages/y\006849.txt</t>
  </si>
  <si>
    <t>F:\CODE\FusionGAN\VOC/JPEGImages/y\006850.txt</t>
  </si>
  <si>
    <t>F:\CODE\FusionGAN\VOC/JPEGImages/y\006852.txt</t>
  </si>
  <si>
    <t>F:\CODE\FusionGAN\VOC/JPEGImages/y\006853.txt</t>
  </si>
  <si>
    <t>F:\CODE\FusionGAN\VOC/JPEGImages/y\006854.txt</t>
  </si>
  <si>
    <t>F:\CODE\FusionGAN\VOC/JPEGImages/y\006855.txt</t>
  </si>
  <si>
    <t>F:\CODE\FusionGAN\VOC/JPEGImages/y\006856.txt</t>
  </si>
  <si>
    <t>F:\CODE\FusionGAN\VOC/JPEGImages/y\006858.txt</t>
  </si>
  <si>
    <t>F:\CODE\FusionGAN\VOC/JPEGImages/y\006860.txt</t>
  </si>
  <si>
    <t>F:\CODE\FusionGAN\VOC/JPEGImages/y\006862.txt</t>
  </si>
  <si>
    <t>F:\CODE\FusionGAN\VOC/JPEGImages/y\006863.txt</t>
  </si>
  <si>
    <t>F:\CODE\FusionGAN\VOC/JPEGImages/y\006866.txt</t>
  </si>
  <si>
    <t>F:\CODE\FusionGAN\VOC/JPEGImages/y\006868.txt</t>
  </si>
  <si>
    <t>F:\CODE\FusionGAN\VOC/JPEGImages/y\006870.txt</t>
  </si>
  <si>
    <t>F:\CODE\FusionGAN\VOC/JPEGImages/y\006872.txt</t>
  </si>
  <si>
    <t>F:\CODE\FusionGAN\VOC/JPEGImages/y\006873.txt</t>
  </si>
  <si>
    <t>F:\CODE\FusionGAN\VOC/JPEGImages/y\006874.txt</t>
  </si>
  <si>
    <t>F:\CODE\FusionGAN\VOC/JPEGImages/y\006876.txt</t>
  </si>
  <si>
    <t>F:\CODE\FusionGAN\VOC/JPEGImages/y\006879.txt</t>
  </si>
  <si>
    <t>F:\CODE\FusionGAN\VOC/JPEGImages/y\006881.txt</t>
  </si>
  <si>
    <t>F:\CODE\FusionGAN\VOC/JPEGImages/y\006882.txt</t>
  </si>
  <si>
    <t>F:\CODE\FusionGAN\VOC/JPEGImages/y\006884.txt</t>
  </si>
  <si>
    <t>F:\CODE\FusionGAN\VOC/JPEGImages/y\006885.txt</t>
  </si>
  <si>
    <t>F:\CODE\FusionGAN\VOC/JPEGImages/y\006887.txt</t>
  </si>
  <si>
    <t>F:\CODE\FusionGAN\VOC/JPEGImages/y\006889.txt</t>
  </si>
  <si>
    <t>F:\CODE\FusionGAN\VOC/JPEGImages/y\006891.txt</t>
  </si>
  <si>
    <t>F:\CODE\FusionGAN\VOC/JPEGImages/y\006895.txt</t>
  </si>
  <si>
    <t>F:\CODE\FusionGAN\VOC/JPEGImages/y\006897.txt</t>
  </si>
  <si>
    <t>F:\CODE\FusionGAN\VOC/JPEGImages/y\006898.txt</t>
  </si>
  <si>
    <t>F:\CODE\FusionGAN\VOC/JPEGImages/y\006899.txt</t>
  </si>
  <si>
    <t>F:\CODE\FusionGAN\VOC/JPEGImages/y\006900.txt</t>
  </si>
  <si>
    <t>F:\CODE\FusionGAN\VOC/JPEGImages/y\006901.txt</t>
  </si>
  <si>
    <t>F:\CODE\FusionGAN\VOC/JPEGImages/y\006903.txt</t>
  </si>
  <si>
    <t>F:\CODE\FusionGAN\VOC/JPEGImages/y\006906.txt</t>
  </si>
  <si>
    <t>F:\CODE\FusionGAN\VOC/JPEGImages/y\006907.txt</t>
  </si>
  <si>
    <t>F:\CODE\FusionGAN\VOC/JPEGImages/y\006908.txt</t>
  </si>
  <si>
    <t>F:\CODE\FusionGAN\VOC/JPEGImages/y\006910.txt</t>
  </si>
  <si>
    <t>F:\CODE\FusionGAN\VOC/JPEGImages/y\006913.txt</t>
  </si>
  <si>
    <t>F:\CODE\FusionGAN\VOC/JPEGImages/y\006914.txt</t>
  </si>
  <si>
    <t>F:\CODE\FusionGAN\VOC/JPEGImages/y\006917.txt</t>
  </si>
  <si>
    <t>F:\CODE\FusionGAN\VOC/JPEGImages/y\006922.txt</t>
  </si>
  <si>
    <t>F:\CODE\FusionGAN\VOC/JPEGImages/y\006925.txt</t>
  </si>
  <si>
    <t>F:\CODE\FusionGAN\VOC/JPEGImages/y\006928.txt</t>
  </si>
  <si>
    <t>F:\CODE\FusionGAN\VOC/JPEGImages/y\006930.txt</t>
  </si>
  <si>
    <t>F:\CODE\FusionGAN\VOC/JPEGImages/y\006936.txt</t>
  </si>
  <si>
    <t>F:\CODE\FusionGAN\VOC/JPEGImages/y\006937.txt</t>
  </si>
  <si>
    <t>F:\CODE\FusionGAN\VOC/JPEGImages/y\006938.txt</t>
  </si>
  <si>
    <t>F:\CODE\FusionGAN\VOC/JPEGImages/y\006942.txt</t>
  </si>
  <si>
    <t>F:\CODE\FusionGAN\VOC/JPEGImages/y\006943.txt</t>
  </si>
  <si>
    <t>F:\CODE\FusionGAN\VOC/JPEGImages/y\006944.txt</t>
  </si>
  <si>
    <t>F:\CODE\FusionGAN\VOC/JPEGImages/y\006945.txt</t>
  </si>
  <si>
    <t>F:\CODE\FusionGAN\VOC/JPEGImages/y\006948.txt</t>
  </si>
  <si>
    <t>F:\CODE\FusionGAN\VOC/JPEGImages/y\006950.txt</t>
  </si>
  <si>
    <t>F:\CODE\FusionGAN\VOC/JPEGImages/y\006953.txt</t>
  </si>
  <si>
    <t>F:\CODE\FusionGAN\VOC/JPEGImages/y\006954.txt</t>
  </si>
  <si>
    <t>F:\CODE\FusionGAN\VOC/JPEGImages/y\006955.txt</t>
  </si>
  <si>
    <t>F:\CODE\FusionGAN\VOC/JPEGImages/y\006956.txt</t>
  </si>
  <si>
    <t>F:\CODE\FusionGAN\VOC/JPEGImages/y\006959.txt</t>
  </si>
  <si>
    <t>F:\CODE\FusionGAN\VOC/JPEGImages/y\006960.txt</t>
  </si>
  <si>
    <t>F:\CODE\FusionGAN\VOC/JPEGImages/y\006962.txt</t>
  </si>
  <si>
    <t>F:\CODE\FusionGAN\VOC/JPEGImages/y\006964.txt</t>
  </si>
  <si>
    <t>F:\CODE\FusionGAN\VOC/JPEGImages/y\006968.txt</t>
  </si>
  <si>
    <t>F:\CODE\FusionGAN\VOC/JPEGImages/y\006971.txt</t>
  </si>
  <si>
    <t>F:\CODE\FusionGAN\VOC/JPEGImages/y\006973.txt</t>
  </si>
  <si>
    <t>F:\CODE\FusionGAN\VOC/JPEGImages/y\006977.txt</t>
  </si>
  <si>
    <t>F:\CODE\FusionGAN\VOC/JPEGImages/y\006978.txt</t>
  </si>
  <si>
    <t>F:\CODE\FusionGAN\VOC/JPEGImages/y\006980.txt</t>
  </si>
  <si>
    <t>F:\CODE\FusionGAN\VOC/JPEGImages/y\006981.txt</t>
  </si>
  <si>
    <t>F:\CODE\FusionGAN\VOC/JPEGImages/y\006982.txt</t>
  </si>
  <si>
    <t>F:\CODE\FusionGAN\VOC/JPEGImages/y\006987.txt</t>
  </si>
  <si>
    <t>F:\CODE\FusionGAN\VOC/JPEGImages/y\006989.txt</t>
  </si>
  <si>
    <t>F:\CODE\FusionGAN\VOC/JPEGImages/y\006990.txt</t>
  </si>
  <si>
    <t>F:\CODE\FusionGAN\VOC/JPEGImages/y\006992.txt</t>
  </si>
  <si>
    <t>F:\CODE\FusionGAN\VOC/JPEGImages/y\006994.txt</t>
  </si>
  <si>
    <t>F:\CODE\FusionGAN\VOC/JPEGImages/y\006997.txt</t>
  </si>
  <si>
    <t>F:\CODE\FusionGAN\VOC/JPEGImages/y\006999.txt</t>
  </si>
  <si>
    <t>F:\CODE\FusionGAN\VOC/JPEGImages/y\007000.txt</t>
  </si>
  <si>
    <t>F:\CODE\FusionGAN\VOC/JPEGImages/y\007003.txt</t>
  </si>
  <si>
    <t>F:\CODE\FusionGAN\VOC/JPEGImages/y\007005.txt</t>
  </si>
  <si>
    <t>F:\CODE\FusionGAN\VOC/JPEGImages/y\007006.txt</t>
  </si>
  <si>
    <t>F:\CODE\FusionGAN\VOC/JPEGImages/y\007008.txt</t>
  </si>
  <si>
    <t>F:\CODE\FusionGAN\VOC/JPEGImages/y\007010.txt</t>
  </si>
  <si>
    <t>F:\CODE\FusionGAN\VOC/JPEGImages/y\007011.txt</t>
  </si>
  <si>
    <t>F:\CODE\FusionGAN\VOC/JPEGImages/y\007012.txt</t>
  </si>
  <si>
    <t>F:\CODE\FusionGAN\VOC/JPEGImages/y\007014.txt</t>
  </si>
  <si>
    <t>F:\CODE\FusionGAN\VOC/JPEGImages/y\007015.txt</t>
  </si>
  <si>
    <t>F:\CODE\FusionGAN\VOC/JPEGImages/y\007016.txt</t>
  </si>
  <si>
    <t>F:\CODE\FusionGAN\VOC/JPEGImages/y\007019.txt</t>
  </si>
  <si>
    <t>F:\CODE\FusionGAN\VOC/JPEGImages/y\007022.txt</t>
  </si>
  <si>
    <t>F:\CODE\FusionGAN\VOC/JPEGImages/y\007023.txt</t>
  </si>
  <si>
    <t>F:\CODE\FusionGAN\VOC/JPEGImages/y\007026.txt</t>
  </si>
  <si>
    <t>F:\CODE\FusionGAN\VOC/JPEGImages/y\007027.txt</t>
  </si>
  <si>
    <t>F:\CODE\FusionGAN\VOC/JPEGImages/y\007028.txt</t>
  </si>
  <si>
    <t>F:\CODE\FusionGAN\VOC/JPEGImages/y\007029.txt</t>
  </si>
  <si>
    <t>F:\CODE\FusionGAN\VOC/JPEGImages/y\007030.txt</t>
  </si>
  <si>
    <t>F:\CODE\FusionGAN\VOC/JPEGImages/y\007031.txt</t>
  </si>
  <si>
    <t>F:\CODE\FusionGAN\VOC/JPEGImages/y\007032.txt</t>
  </si>
  <si>
    <t>F:\CODE\FusionGAN\VOC/JPEGImages/y\007033.txt</t>
  </si>
  <si>
    <t>F:\CODE\FusionGAN\VOC/JPEGImages/y\007034.txt</t>
  </si>
  <si>
    <t>F:\CODE\FusionGAN\VOC/JPEGImages/y\007037.txt</t>
  </si>
  <si>
    <t>F:\CODE\FusionGAN\VOC/JPEGImages/y\007038.txt</t>
  </si>
  <si>
    <t>F:\CODE\FusionGAN\VOC/JPEGImages/y\007042.txt</t>
  </si>
  <si>
    <t>F:\CODE\FusionGAN\VOC/JPEGImages/y\007043.txt</t>
  </si>
  <si>
    <t>F:\CODE\FusionGAN\VOC/JPEGImages/y\007047.txt</t>
  </si>
  <si>
    <t>F:\CODE\FusionGAN\VOC/JPEGImages/y\007048.txt</t>
  </si>
  <si>
    <t>F:\CODE\FusionGAN\VOC/JPEGImages/y\007049.txt</t>
  </si>
  <si>
    <t>F:\CODE\FusionGAN\VOC/JPEGImages/y\007052.txt</t>
  </si>
  <si>
    <t>F:\CODE\FusionGAN\VOC/JPEGImages/y\007053.txt</t>
  </si>
  <si>
    <t>F:\CODE\FusionGAN\VOC/JPEGImages/y\007055.txt</t>
  </si>
  <si>
    <t>F:\CODE\FusionGAN\VOC/JPEGImages/y\007056.txt</t>
  </si>
  <si>
    <t>F:\CODE\FusionGAN\VOC/JPEGImages/y\007059.txt</t>
  </si>
  <si>
    <t>F:\CODE\FusionGAN\VOC/JPEGImages/y\007061.txt</t>
  </si>
  <si>
    <t>F:\CODE\FusionGAN\VOC/JPEGImages/y\007063.txt</t>
  </si>
  <si>
    <t>F:\CODE\FusionGAN\VOC/JPEGImages/y\007065.txt</t>
  </si>
  <si>
    <t>F:\CODE\FusionGAN\VOC/JPEGImages/y\007067.txt</t>
  </si>
  <si>
    <t>F:\CODE\FusionGAN\VOC/JPEGImages/y\007068.txt</t>
  </si>
  <si>
    <t>F:\CODE\FusionGAN\VOC/JPEGImages/y\007069.txt</t>
  </si>
  <si>
    <t>F:\CODE\FusionGAN\VOC/JPEGImages/y\007071.txt</t>
  </si>
  <si>
    <t>F:\CODE\FusionGAN\VOC/JPEGImages/y\007072.txt</t>
  </si>
  <si>
    <t>F:\CODE\FusionGAN\VOC/JPEGImages/y\007074.txt</t>
  </si>
  <si>
    <t>F:\CODE\FusionGAN\VOC/JPEGImages/y\007076.txt</t>
  </si>
  <si>
    <t>F:\CODE\FusionGAN\VOC/JPEGImages/y\007078.txt</t>
  </si>
  <si>
    <t>F:\CODE\FusionGAN\VOC/JPEGImages/y\007079.txt</t>
  </si>
  <si>
    <t>F:\CODE\FusionGAN\VOC/JPEGImages/y\007080.txt</t>
  </si>
  <si>
    <t>F:\CODE\FusionGAN\VOC/JPEGImages/y\007081.txt</t>
  </si>
  <si>
    <t>F:\CODE\FusionGAN\VOC/JPEGImages/y\007082.txt</t>
  </si>
  <si>
    <t>F:\CODE\FusionGAN\VOC/JPEGImages/y\007083.txt</t>
  </si>
  <si>
    <t>F:\CODE\FusionGAN\VOC/JPEGImages/y\007084.txt</t>
  </si>
  <si>
    <t>F:\CODE\FusionGAN\VOC/JPEGImages/y\007085.txt</t>
  </si>
  <si>
    <t>F:\CODE\FusionGAN\VOC/JPEGImages/y\007087.txt</t>
  </si>
  <si>
    <t>F:\CODE\FusionGAN\VOC/JPEGImages/y\007088.txt</t>
  </si>
  <si>
    <t>F:\CODE\FusionGAN\VOC/JPEGImages/y\007089.txt</t>
  </si>
  <si>
    <t>F:\CODE\FusionGAN\VOC/JPEGImages/y\007091.txt</t>
  </si>
  <si>
    <t>F:\CODE\FusionGAN\VOC/JPEGImages/y\007095.txt</t>
  </si>
  <si>
    <t>F:\CODE\FusionGAN\VOC/JPEGImages/y\007098.txt</t>
  </si>
  <si>
    <t>F:\CODE\FusionGAN\VOC/JPEGImages/y\007100.txt</t>
  </si>
  <si>
    <t>F:\CODE\FusionGAN\VOC/JPEGImages/y\007103.txt</t>
  </si>
  <si>
    <t>F:\CODE\FusionGAN\VOC/JPEGImages/y\007109.txt</t>
  </si>
  <si>
    <t>F:\CODE\FusionGAN\VOC/JPEGImages/y\007110.txt</t>
  </si>
  <si>
    <t>F:\CODE\FusionGAN\VOC/JPEGImages/y\007112.txt</t>
  </si>
  <si>
    <t>F:\CODE\FusionGAN\VOC/JPEGImages/y\007115.txt</t>
  </si>
  <si>
    <t>F:\CODE\FusionGAN\VOC/JPEGImages/y\007117.txt</t>
  </si>
  <si>
    <t>F:\CODE\FusionGAN\VOC/JPEGImages/y\007119.txt</t>
  </si>
  <si>
    <t>F:\CODE\FusionGAN\VOC/JPEGImages/y\007120.txt</t>
  </si>
  <si>
    <t>F:\CODE\FusionGAN\VOC/JPEGImages/y\007122.txt</t>
  </si>
  <si>
    <t>F:\CODE\FusionGAN\VOC/JPEGImages/y\007125.txt</t>
  </si>
  <si>
    <t>F:\CODE\FusionGAN\VOC/JPEGImages/y\007130.txt</t>
  </si>
  <si>
    <t>F:\CODE\FusionGAN\VOC/JPEGImages/y\007131.txt</t>
  </si>
  <si>
    <t>F:\CODE\FusionGAN\VOC/JPEGImages/y\007132.txt</t>
  </si>
  <si>
    <t>F:\CODE\FusionGAN\VOC/JPEGImages/y\007133.txt</t>
  </si>
  <si>
    <t>F:\CODE\FusionGAN\VOC/JPEGImages/y\007135.txt</t>
  </si>
  <si>
    <t>F:\CODE\FusionGAN\VOC/JPEGImages/y\007136.txt</t>
  </si>
  <si>
    <t>F:\CODE\FusionGAN\VOC/JPEGImages/y\007138.txt</t>
  </si>
  <si>
    <t>F:\CODE\FusionGAN\VOC/JPEGImages/y\007139.txt</t>
  </si>
  <si>
    <t>F:\CODE\FusionGAN\VOC/JPEGImages/y\007144.txt</t>
  </si>
  <si>
    <t>F:\CODE\FusionGAN\VOC/JPEGImages/y\007145.txt</t>
  </si>
  <si>
    <t>F:\CODE\FusionGAN\VOC/JPEGImages/y\007146.txt</t>
  </si>
  <si>
    <t>F:\CODE\FusionGAN\VOC/JPEGImages/y\007149.txt</t>
  </si>
  <si>
    <t>F:\CODE\FusionGAN\VOC/JPEGImages/y\007154.txt</t>
  </si>
  <si>
    <t>F:\CODE\FusionGAN\VOC/JPEGImages/y\007157.txt</t>
  </si>
  <si>
    <t>F:\CODE\FusionGAN\VOC/JPEGImages/y\007158.txt</t>
  </si>
  <si>
    <t>F:\CODE\FusionGAN\VOC/JPEGImages/y\007161.txt</t>
  </si>
  <si>
    <t>F:\CODE\FusionGAN\VOC/JPEGImages/y\007162.txt</t>
  </si>
  <si>
    <t>F:\CODE\FusionGAN\VOC/JPEGImages/y\007163.txt</t>
  </si>
  <si>
    <t>F:\CODE\FusionGAN\VOC/JPEGImages/y\007164.txt</t>
  </si>
  <si>
    <t>F:\CODE\FusionGAN\VOC/JPEGImages/y\007165.txt</t>
  </si>
  <si>
    <t>F:\CODE\FusionGAN\VOC/JPEGImages/y\007166.txt</t>
  </si>
  <si>
    <t>F:\CODE\FusionGAN\VOC/JPEGImages/y\007168.txt</t>
  </si>
  <si>
    <t>F:\CODE\FusionGAN\VOC/JPEGImages/y\007169.txt</t>
  </si>
  <si>
    <t>F:\CODE\FusionGAN\VOC/JPEGImages/y\007172.txt</t>
  </si>
  <si>
    <t>F:\CODE\FusionGAN\VOC/JPEGImages/y\007174.txt</t>
  </si>
  <si>
    <t>F:\CODE\FusionGAN\VOC/JPEGImages/y\007176.txt</t>
  </si>
  <si>
    <t>F:\CODE\FusionGAN\VOC/JPEGImages/y\007177.txt</t>
  </si>
  <si>
    <t>F:\CODE\FusionGAN\VOC/JPEGImages/y\007178.txt</t>
  </si>
  <si>
    <t>F:\CODE\FusionGAN\VOC/JPEGImages/y\007180.txt</t>
  </si>
  <si>
    <t>F:\CODE\FusionGAN\VOC/JPEGImages/y\007182.txt</t>
  </si>
  <si>
    <t>F:\CODE\FusionGAN\VOC/JPEGImages/y\007183.txt</t>
  </si>
  <si>
    <t>F:\CODE\FusionGAN\VOC/JPEGImages/y\007187.txt</t>
  </si>
  <si>
    <t>F:\CODE\FusionGAN\VOC/JPEGImages/y\007194.txt</t>
  </si>
  <si>
    <t>F:\CODE\FusionGAN\VOC/JPEGImages/y\007198.txt</t>
  </si>
  <si>
    <t>F:\CODE\FusionGAN\VOC/JPEGImages/y\007199.txt</t>
  </si>
  <si>
    <t>F:\CODE\FusionGAN\VOC/JPEGImages/y\007200.txt</t>
  </si>
  <si>
    <t>F:\CODE\FusionGAN\VOC/JPEGImages/y\007201.txt</t>
  </si>
  <si>
    <t>F:\CODE\FusionGAN\VOC/JPEGImages/y\007202.txt</t>
  </si>
  <si>
    <t>F:\CODE\FusionGAN\VOC/JPEGImages/y\007204.txt</t>
  </si>
  <si>
    <t>F:\CODE\FusionGAN\VOC/JPEGImages/y\007205.txt</t>
  </si>
  <si>
    <t>F:\CODE\FusionGAN\VOC/JPEGImages/y\007207.txt</t>
  </si>
  <si>
    <t>F:\CODE\FusionGAN\VOC/JPEGImages/y\007208.txt</t>
  </si>
  <si>
    <t>F:\CODE\FusionGAN\VOC/JPEGImages/y\007210.txt</t>
  </si>
  <si>
    <t>F:\CODE\FusionGAN\VOC/JPEGImages/y\007212.txt</t>
  </si>
  <si>
    <t>F:\CODE\FusionGAN\VOC/JPEGImages/y\007214.txt</t>
  </si>
  <si>
    <t>F:\CODE\FusionGAN\VOC/JPEGImages/y\007215.txt</t>
  </si>
  <si>
    <t>F:\CODE\FusionGAN\VOC/JPEGImages/y\007217.txt</t>
  </si>
  <si>
    <t>F:\CODE\FusionGAN\VOC/JPEGImages/y\007219.txt</t>
  </si>
  <si>
    <t>F:\CODE\FusionGAN\VOC/JPEGImages/y\007221.txt</t>
  </si>
  <si>
    <t>F:\CODE\FusionGAN\VOC/JPEGImages/y\007225.txt</t>
  </si>
  <si>
    <t>F:\CODE\FusionGAN\VOC/JPEGImages/y\007227.txt</t>
  </si>
  <si>
    <t>F:\CODE\FusionGAN\VOC/JPEGImages/y\007229.txt</t>
  </si>
  <si>
    <t>F:\CODE\FusionGAN\VOC/JPEGImages/y\007230.txt</t>
  </si>
  <si>
    <t>F:\CODE\FusionGAN\VOC/JPEGImages/y\007232.txt</t>
  </si>
  <si>
    <t>F:\CODE\FusionGAN\VOC/JPEGImages/y\007233.txt</t>
  </si>
  <si>
    <t>F:\CODE\FusionGAN\VOC/JPEGImages/y\007235.txt</t>
  </si>
  <si>
    <t>F:\CODE\FusionGAN\VOC/JPEGImages/y\007238.txt</t>
  </si>
  <si>
    <t>F:\CODE\FusionGAN\VOC/JPEGImages/y\007240.txt</t>
  </si>
  <si>
    <t>F:\CODE\FusionGAN\VOC/JPEGImages/y\007242.txt</t>
  </si>
  <si>
    <t>F:\CODE\FusionGAN\VOC/JPEGImages/y\007244.txt</t>
  </si>
  <si>
    <t>F:\CODE\FusionGAN\VOC/JPEGImages/y\007246.txt</t>
  </si>
  <si>
    <t>F:\CODE\FusionGAN\VOC/JPEGImages/y\007247.txt</t>
  </si>
  <si>
    <t>F:\CODE\FusionGAN\VOC/JPEGImages/y\007252.txt</t>
  </si>
  <si>
    <t>F:\CODE\FusionGAN\VOC/JPEGImages/y\007253.txt</t>
  </si>
  <si>
    <t>F:\CODE\FusionGAN\VOC/JPEGImages/y\007255.txt</t>
  </si>
  <si>
    <t>F:\CODE\FusionGAN\VOC/JPEGImages/y\007256.txt</t>
  </si>
  <si>
    <t>F:\CODE\FusionGAN\VOC/JPEGImages/y\007258.txt</t>
  </si>
  <si>
    <t>F:\CODE\FusionGAN\VOC/JPEGImages/y\007260.txt</t>
  </si>
  <si>
    <t>F:\CODE\FusionGAN\VOC/JPEGImages/y\007261.txt</t>
  </si>
  <si>
    <t>F:\CODE\FusionGAN\VOC/JPEGImages/y\007262.txt</t>
  </si>
  <si>
    <t>F:\CODE\FusionGAN\VOC/JPEGImages/y\007265.txt</t>
  </si>
  <si>
    <t>F:\CODE\FusionGAN\VOC/JPEGImages/y\007266.txt</t>
  </si>
  <si>
    <t>F:\CODE\FusionGAN\VOC/JPEGImages/y\007267.txt</t>
  </si>
  <si>
    <t>F:\CODE\FusionGAN\VOC/JPEGImages/y\007271.txt</t>
  </si>
  <si>
    <t>F:\CODE\FusionGAN\VOC/JPEGImages/y\007272.txt</t>
  </si>
  <si>
    <t>F:\CODE\FusionGAN\VOC/JPEGImages/y\007273.txt</t>
  </si>
  <si>
    <t>F:\CODE\FusionGAN\VOC/JPEGImages/y\007274.txt</t>
  </si>
  <si>
    <t>F:\CODE\FusionGAN\VOC/JPEGImages/y\007275.txt</t>
  </si>
  <si>
    <t>F:\CODE\FusionGAN\VOC/JPEGImages/y\007277.txt</t>
  </si>
  <si>
    <t>F:\CODE\FusionGAN\VOC/JPEGImages/y\007278.txt</t>
  </si>
  <si>
    <t>F:\CODE\FusionGAN\VOC/JPEGImages/y\007279.txt</t>
  </si>
  <si>
    <t>F:\CODE\FusionGAN\VOC/JPEGImages/y\007280.txt</t>
  </si>
  <si>
    <t>F:\CODE\FusionGAN\VOC/JPEGImages/y\007283.txt</t>
  </si>
  <si>
    <t>F:\CODE\FusionGAN\VOC/JPEGImages/y\007284.txt</t>
  </si>
  <si>
    <t>F:\CODE\FusionGAN\VOC/JPEGImages/y\007287.txt</t>
  </si>
  <si>
    <t>F:\CODE\FusionGAN\VOC/JPEGImages/y\007288.txt</t>
  </si>
  <si>
    <t>F:\CODE\FusionGAN\VOC/JPEGImages/y\007289.txt</t>
  </si>
  <si>
    <t>F:\CODE\FusionGAN\VOC/JPEGImages/y\007290.txt</t>
  </si>
  <si>
    <t>F:\CODE\FusionGAN\VOC/JPEGImages/y\007291.txt</t>
  </si>
  <si>
    <t>F:\CODE\FusionGAN\VOC/JPEGImages/y\007292.txt</t>
  </si>
  <si>
    <t>F:\CODE\FusionGAN\VOC/JPEGImages/y\007294.txt</t>
  </si>
  <si>
    <t>F:\CODE\FusionGAN\VOC/JPEGImages/y\007299.txt</t>
  </si>
  <si>
    <t>F:\CODE\FusionGAN\VOC/JPEGImages/y\007300.txt</t>
  </si>
  <si>
    <t>F:\CODE\FusionGAN\VOC/JPEGImages/y\007302.txt</t>
  </si>
  <si>
    <t>F:\CODE\FusionGAN\VOC/JPEGImages/y\007303.txt</t>
  </si>
  <si>
    <t>F:\CODE\FusionGAN\VOC/JPEGImages/y\007304.txt</t>
  </si>
  <si>
    <t>F:\CODE\FusionGAN\VOC/JPEGImages/y\007309.txt</t>
  </si>
  <si>
    <t>F:\CODE\FusionGAN\VOC/JPEGImages/y\007310.txt</t>
  </si>
  <si>
    <t>F:\CODE\FusionGAN\VOC/JPEGImages/y\007311.txt</t>
  </si>
  <si>
    <t>F:\CODE\FusionGAN\VOC/JPEGImages/y\007315.txt</t>
  </si>
  <si>
    <t>F:\CODE\FusionGAN\VOC/JPEGImages/y\007318.txt</t>
  </si>
  <si>
    <t>F:\CODE\FusionGAN\VOC/JPEGImages/y\007319.txt</t>
  </si>
  <si>
    <t>F:\CODE\FusionGAN\VOC/JPEGImages/y\007322.txt</t>
  </si>
  <si>
    <t>F:\CODE\FusionGAN\VOC/JPEGImages/y\007323.txt</t>
  </si>
  <si>
    <t>F:\CODE\FusionGAN\VOC/JPEGImages/y\007325.txt</t>
  </si>
  <si>
    <t>F:\CODE\FusionGAN\VOC/JPEGImages/y\007326.txt</t>
  </si>
  <si>
    <t>F:\CODE\FusionGAN\VOC/JPEGImages/y\007327.txt</t>
  </si>
  <si>
    <t>F:\CODE\FusionGAN\VOC/JPEGImages/y\007329.txt</t>
  </si>
  <si>
    <t>F:\CODE\FusionGAN\VOC/JPEGImages/y\007330.txt</t>
  </si>
  <si>
    <t>F:\CODE\FusionGAN\VOC/JPEGImages/y\007331.txt</t>
  </si>
  <si>
    <t>F:\CODE\FusionGAN\VOC/JPEGImages/y\007336.txt</t>
  </si>
  <si>
    <t>F:\CODE\FusionGAN\VOC/JPEGImages/y\007337.txt</t>
  </si>
  <si>
    <t>F:\CODE\FusionGAN\VOC/JPEGImages/y\007339.txt</t>
  </si>
  <si>
    <t>F:\CODE\FusionGAN\VOC/JPEGImages/y\007342.txt</t>
  </si>
  <si>
    <t>F:\CODE\FusionGAN\VOC/JPEGImages/y\007343.txt</t>
  </si>
  <si>
    <t>F:\CODE\FusionGAN\VOC/JPEGImages/y\007344.txt</t>
  </si>
  <si>
    <t>F:\CODE\FusionGAN\VOC/JPEGImages/y\007345.txt</t>
  </si>
  <si>
    <t>F:\CODE\FusionGAN\VOC/JPEGImages/y\007347.txt</t>
  </si>
  <si>
    <t>F:\CODE\FusionGAN\VOC/JPEGImages/y\007349.txt</t>
  </si>
  <si>
    <t>F:\CODE\FusionGAN\VOC/JPEGImages/y\007350.txt</t>
  </si>
  <si>
    <t>F:\CODE\FusionGAN\VOC/JPEGImages/y\007351.txt</t>
  </si>
  <si>
    <t>F:\CODE\FusionGAN\VOC/JPEGImages/y\007352.txt</t>
  </si>
  <si>
    <t>F:\CODE\FusionGAN\VOC/JPEGImages/y\007353.txt</t>
  </si>
  <si>
    <t>F:\CODE\FusionGAN\VOC/JPEGImages/y\007359.txt</t>
  </si>
  <si>
    <t>F:\CODE\FusionGAN\VOC/JPEGImages/y\007360.txt</t>
  </si>
  <si>
    <t>F:\CODE\FusionGAN\VOC/JPEGImages/y\007364.txt</t>
  </si>
  <si>
    <t>F:\CODE\FusionGAN\VOC/JPEGImages/y\007369.txt</t>
  </si>
  <si>
    <t>F:\CODE\FusionGAN\VOC/JPEGImages/y\007371.txt</t>
  </si>
  <si>
    <t>F:\CODE\FusionGAN\VOC/JPEGImages/y\007374.txt</t>
  </si>
  <si>
    <t>F:\CODE\FusionGAN\VOC/JPEGImages/y\007375.txt</t>
  </si>
  <si>
    <t>F:\CODE\FusionGAN\VOC/JPEGImages/y\007376.txt</t>
  </si>
  <si>
    <t>F:\CODE\FusionGAN\VOC/JPEGImages/y\007377.txt</t>
  </si>
  <si>
    <t>F:\CODE\FusionGAN\VOC/JPEGImages/y\007380.txt</t>
  </si>
  <si>
    <t>F:\CODE\FusionGAN\VOC/JPEGImages/y\007381.txt</t>
  </si>
  <si>
    <t>F:\CODE\FusionGAN\VOC/JPEGImages/y\007382.txt</t>
  </si>
  <si>
    <t>F:\CODE\FusionGAN\VOC/JPEGImages/y\007383.txt</t>
  </si>
  <si>
    <t>F:\CODE\FusionGAN\VOC/JPEGImages/y\007384.txt</t>
  </si>
  <si>
    <t>F:\CODE\FusionGAN\VOC/JPEGImages/y\007385.txt</t>
  </si>
  <si>
    <t>F:\CODE\FusionGAN\VOC/JPEGImages/y\007389.txt</t>
  </si>
  <si>
    <t>F:\CODE\FusionGAN\VOC/JPEGImages/y\007391.txt</t>
  </si>
  <si>
    <t>F:\CODE\FusionGAN\VOC/JPEGImages/y\007395.txt</t>
  </si>
  <si>
    <t>F:\CODE\FusionGAN\VOC/JPEGImages/y\007396.txt</t>
  </si>
  <si>
    <t>F:\CODE\FusionGAN\VOC/JPEGImages/y\007397.txt</t>
  </si>
  <si>
    <t>F:\CODE\FusionGAN\VOC/JPEGImages/y\007398.txt</t>
  </si>
  <si>
    <t>F:\CODE\FusionGAN\VOC/JPEGImages/y\007401.txt</t>
  </si>
  <si>
    <t>F:\CODE\FusionGAN\VOC/JPEGImages/y\007402.txt</t>
  </si>
  <si>
    <t>F:\CODE\FusionGAN\VOC/JPEGImages/y\007403.txt</t>
  </si>
  <si>
    <t>F:\CODE\FusionGAN\VOC/JPEGImages/y\007405.txt</t>
  </si>
  <si>
    <t>F:\CODE\FusionGAN\VOC/JPEGImages/y\007407.txt</t>
  </si>
  <si>
    <t>F:\CODE\FusionGAN\VOC/JPEGImages/y\007409.txt</t>
  </si>
  <si>
    <t>F:\CODE\FusionGAN\VOC/JPEGImages/y\007410.txt</t>
  </si>
  <si>
    <t>F:\CODE\FusionGAN\VOC/JPEGImages/y\007411.txt</t>
  </si>
  <si>
    <t>F:\CODE\FusionGAN\VOC/JPEGImages/y\007412.txt</t>
  </si>
  <si>
    <t>F:\CODE\FusionGAN\VOC/JPEGImages/y\007413.txt</t>
  </si>
  <si>
    <t>F:\CODE\FusionGAN\VOC/JPEGImages/y\007415.txt</t>
  </si>
  <si>
    <t>F:\CODE\FusionGAN\VOC/JPEGImages/y\007416.txt</t>
  </si>
  <si>
    <t>F:\CODE\FusionGAN\VOC/JPEGImages/y\007419.txt</t>
  </si>
  <si>
    <t>F:\CODE\FusionGAN\VOC/JPEGImages/y\007420.txt</t>
  </si>
  <si>
    <t>F:\CODE\FusionGAN\VOC/JPEGImages/y\007421.txt</t>
  </si>
  <si>
    <t>F:\CODE\FusionGAN\VOC/JPEGImages/y\007422.txt</t>
  </si>
  <si>
    <t>F:\CODE\FusionGAN\VOC/JPEGImages/y\007423.txt</t>
  </si>
  <si>
    <t>F:\CODE\FusionGAN\VOC/JPEGImages/y\007424.txt</t>
  </si>
  <si>
    <t>F:\CODE\FusionGAN\VOC/JPEGImages/y\007426.txt</t>
  </si>
  <si>
    <t>F:\CODE\FusionGAN\VOC/JPEGImages/y\007430.txt</t>
  </si>
  <si>
    <t>F:\CODE\FusionGAN\VOC/JPEGImages/y\007433.txt</t>
  </si>
  <si>
    <t>F:\CODE\FusionGAN\VOC/JPEGImages/y\007434.txt</t>
  </si>
  <si>
    <t>F:\CODE\FusionGAN\VOC/JPEGImages/y\007435.txt</t>
  </si>
  <si>
    <t>F:\CODE\FusionGAN\VOC/JPEGImages/y\007436.txt</t>
  </si>
  <si>
    <t>F:\CODE\FusionGAN\VOC/JPEGImages/y\007437.txt</t>
  </si>
  <si>
    <t>F:\CODE\FusionGAN\VOC/JPEGImages/y\007439.txt</t>
  </si>
  <si>
    <t>F:\CODE\FusionGAN\VOC/JPEGImages/y\007440.txt</t>
  </si>
  <si>
    <t>F:\CODE\FusionGAN\VOC/JPEGImages/y\007442.txt</t>
  </si>
  <si>
    <t>F:\CODE\FusionGAN\VOC/JPEGImages/y\007445.txt</t>
  </si>
  <si>
    <t>F:\CODE\FusionGAN\VOC/JPEGImages/y\007447.txt</t>
  </si>
  <si>
    <t>F:\CODE\FusionGAN\VOC/JPEGImages/y\007448.txt</t>
  </si>
  <si>
    <t>F:\CODE\FusionGAN\VOC/JPEGImages/y\007449.txt</t>
  </si>
  <si>
    <t>F:\CODE\FusionGAN\VOC/JPEGImages/y\007450.txt</t>
  </si>
  <si>
    <t>F:\CODE\FusionGAN\VOC/JPEGImages/y\007453.txt</t>
  </si>
  <si>
    <t>F:\CODE\FusionGAN\VOC/JPEGImages/y\007456.txt</t>
  </si>
  <si>
    <t>F:\CODE\FusionGAN\VOC/JPEGImages/y\007458.txt</t>
  </si>
  <si>
    <t>F:\CODE\FusionGAN\VOC/JPEGImages/y\007462.txt</t>
  </si>
  <si>
    <t>F:\CODE\FusionGAN\VOC/JPEGImages/y\007463.txt</t>
  </si>
  <si>
    <t>F:\CODE\FusionGAN\VOC/JPEGImages/y\007464.txt</t>
  </si>
  <si>
    <t>F:\CODE\FusionGAN\VOC/JPEGImages/y\007466.txt</t>
  </si>
  <si>
    <t>F:\CODE\FusionGAN\VOC/JPEGImages/y\007467.txt</t>
  </si>
  <si>
    <t>F:\CODE\FusionGAN\VOC/JPEGImages/y\007468.txt</t>
  </si>
  <si>
    <t>F:\CODE\FusionGAN\VOC/JPEGImages/y\007469.txt</t>
  </si>
  <si>
    <t>F:\CODE\FusionGAN\VOC/JPEGImages/y\007470.txt</t>
  </si>
  <si>
    <t>F:\CODE\FusionGAN\VOC/JPEGImages/y\007473.txt</t>
  </si>
  <si>
    <t>F:\CODE\FusionGAN\VOC/JPEGImages/y\007475.txt</t>
  </si>
  <si>
    <t>F:\CODE\FusionGAN\VOC/JPEGImages/y\007477.txt</t>
  </si>
  <si>
    <t>F:\CODE\FusionGAN\VOC/JPEGImages/y\007478.txt</t>
  </si>
  <si>
    <t>F:\CODE\FusionGAN\VOC/JPEGImages/y\007480.txt</t>
  </si>
  <si>
    <t>F:\CODE\FusionGAN\VOC/JPEGImages/z\000001.txt</t>
  </si>
  <si>
    <t>F:\CODE\FusionGAN\VOC/JPEGImages/z\000002.txt</t>
  </si>
  <si>
    <t>F:\CODE\FusionGAN\VOC/JPEGImages/z\000004.txt</t>
  </si>
  <si>
    <t>F:\CODE\FusionGAN\VOC/JPEGImages/z\000005.txt</t>
  </si>
  <si>
    <t>F:\CODE\FusionGAN\VOC/JPEGImages/z\000006.txt</t>
  </si>
  <si>
    <t>F:\CODE\FusionGAN\VOC/JPEGImages/z\000008.txt</t>
  </si>
  <si>
    <t>F:\CODE\FusionGAN\VOC/JPEGImages/z\000015.txt</t>
  </si>
  <si>
    <t>F:\CODE\FusionGAN\VOC/JPEGImages/z\000019.txt</t>
  </si>
  <si>
    <t>F:\CODE\FusionGAN\VOC/JPEGImages/z\000020.txt</t>
  </si>
  <si>
    <t>F:\CODE\FusionGAN\VOC/JPEGImages/z\000021.txt</t>
  </si>
  <si>
    <t>F:\CODE\FusionGAN\VOC/JPEGImages/z\000023.txt</t>
  </si>
  <si>
    <t>F:\CODE\FusionGAN\VOC/JPEGImages/z\000024.txt</t>
  </si>
  <si>
    <t>F:\CODE\FusionGAN\VOC/JPEGImages/z\000025.txt</t>
  </si>
  <si>
    <t>F:\CODE\FusionGAN\VOC/JPEGImages/z\000027.txt</t>
  </si>
  <si>
    <t>F:\CODE\FusionGAN\VOC/JPEGImages/z\000028.txt</t>
  </si>
  <si>
    <t>F:\CODE\FusionGAN\VOC/JPEGImages/z\000031.txt</t>
  </si>
  <si>
    <t>F:\CODE\FusionGAN\VOC/JPEGImages/z\000033.txt</t>
  </si>
  <si>
    <t>F:\CODE\FusionGAN\VOC/JPEGImages/z\000035.txt</t>
  </si>
  <si>
    <t>F:\CODE\FusionGAN\VOC/JPEGImages/z\000037.txt</t>
  </si>
  <si>
    <t>F:\CODE\FusionGAN\VOC/JPEGImages/z\000039.txt</t>
  </si>
  <si>
    <t>F:\CODE\FusionGAN\VOC/JPEGImages/z\000040.txt</t>
  </si>
  <si>
    <t>F:\CODE\FusionGAN\VOC/JPEGImages/z\000042.txt</t>
  </si>
  <si>
    <t>F:\CODE\FusionGAN\VOC/JPEGImages/z\000047.txt</t>
  </si>
  <si>
    <t>F:\CODE\FusionGAN\VOC/JPEGImages/z\000048.txt</t>
  </si>
  <si>
    <t>F:\CODE\FusionGAN\VOC/JPEGImages/z\000050.txt</t>
  </si>
  <si>
    <t>F:\CODE\FusionGAN\VOC/JPEGImages/z\000052.txt</t>
  </si>
  <si>
    <t>F:\CODE\FusionGAN\VOC/JPEGImages/z\000053.txt</t>
  </si>
  <si>
    <t>F:\CODE\FusionGAN\VOC/JPEGImages/z\000058.txt</t>
  </si>
  <si>
    <t>F:\CODE\FusionGAN\VOC/JPEGImages/z\000059.txt</t>
  </si>
  <si>
    <t>F:\CODE\FusionGAN\VOC/JPEGImages/z\000061.txt</t>
  </si>
  <si>
    <t>F:\CODE\FusionGAN\VOC/JPEGImages/z\000062.txt</t>
  </si>
  <si>
    <t>F:\CODE\FusionGAN\VOC/JPEGImages/z\000063.txt</t>
  </si>
  <si>
    <t>F:\CODE\FusionGAN\VOC/JPEGImages/z\000065.txt</t>
  </si>
  <si>
    <t>F:\CODE\FusionGAN\VOC/JPEGImages/z\000066.txt</t>
  </si>
  <si>
    <t>F:\CODE\FusionGAN\VOC/JPEGImages/z\000076.txt</t>
  </si>
  <si>
    <t>F:\CODE\FusionGAN\VOC/JPEGImages/z\000077.txt</t>
  </si>
  <si>
    <t>F:\CODE\FusionGAN\VOC/JPEGImages/z\000078.txt</t>
  </si>
  <si>
    <t>F:\CODE\FusionGAN\VOC/JPEGImages/z\000081.txt</t>
  </si>
  <si>
    <t>F:\CODE\FusionGAN\VOC/JPEGImages/z\000089.txt</t>
  </si>
  <si>
    <t>F:\CODE\FusionGAN\VOC/JPEGImages/z\000090.txt</t>
  </si>
  <si>
    <t>F:\CODE\FusionGAN\VOC/JPEGImages/z\000093.txt</t>
  </si>
  <si>
    <t>F:\CODE\FusionGAN\VOC/JPEGImages/z\000094.txt</t>
  </si>
  <si>
    <t>F:\CODE\FusionGAN\VOC/JPEGImages/z\000098.txt</t>
  </si>
  <si>
    <t>F:\CODE\FusionGAN\VOC/JPEGImages/z\000102.txt</t>
  </si>
  <si>
    <t>F:\CODE\FusionGAN\VOC/JPEGImages/z\000104.txt</t>
  </si>
  <si>
    <t>F:\CODE\FusionGAN\VOC/JPEGImages/z\000106.txt</t>
  </si>
  <si>
    <t>F:\CODE\FusionGAN\VOC/JPEGImages/z\000107.txt</t>
  </si>
  <si>
    <t>F:\CODE\FusionGAN\VOC/JPEGImages/z\000108.txt</t>
  </si>
  <si>
    <t>F:\CODE\FusionGAN\VOC/JPEGImages/z\000116.txt</t>
  </si>
  <si>
    <t>F:\CODE\FusionGAN\VOC/JPEGImages/z\000117.txt</t>
  </si>
  <si>
    <t>F:\CODE\FusionGAN\VOC/JPEGImages/z\000118.txt</t>
  </si>
  <si>
    <t>F:\CODE\FusionGAN\VOC/JPEGImages/z\000122.txt</t>
  </si>
  <si>
    <t>F:\CODE\FusionGAN\VOC/JPEGImages/z\000124.txt</t>
  </si>
  <si>
    <t>F:\CODE\FusionGAN\VOC/JPEGImages/z\000126.txt</t>
  </si>
  <si>
    <t>F:\CODE\FusionGAN\VOC/JPEGImages/z\000128.txt</t>
  </si>
  <si>
    <t>F:\CODE\FusionGAN\VOC/JPEGImages/z\000132.txt</t>
  </si>
  <si>
    <t>F:\CODE\FusionGAN\VOC/JPEGImages/z\000134.txt</t>
  </si>
  <si>
    <t>F:\CODE\FusionGAN\VOC/JPEGImages/z\000135.txt</t>
  </si>
  <si>
    <t>F:\CODE\FusionGAN\VOC/JPEGImages/z\000137.txt</t>
  </si>
  <si>
    <t>F:\CODE\FusionGAN\VOC/JPEGImages/z\000139.txt</t>
  </si>
  <si>
    <t>F:\CODE\FusionGAN\VOC/JPEGImages/z\000140.txt</t>
  </si>
  <si>
    <t>F:\CODE\FusionGAN\VOC/JPEGImages/z\000143.txt</t>
  </si>
  <si>
    <t>F:\CODE\FusionGAN\VOC/JPEGImages/z\000147.txt</t>
  </si>
  <si>
    <t>F:\CODE\FusionGAN\VOC/JPEGImages/z\000151.txt</t>
  </si>
  <si>
    <t>F:\CODE\FusionGAN\VOC/JPEGImages/z\000152.txt</t>
  </si>
  <si>
    <t>F:\CODE\FusionGAN\VOC/JPEGImages/z\000153.txt</t>
  </si>
  <si>
    <t>F:\CODE\FusionGAN\VOC/JPEGImages/z\000156.txt</t>
  </si>
  <si>
    <t>F:\CODE\FusionGAN\VOC/JPEGImages/z\000159.txt</t>
  </si>
  <si>
    <t>F:\CODE\FusionGAN\VOC/JPEGImages/z\000161.txt</t>
  </si>
  <si>
    <t>F:\CODE\FusionGAN\VOC/JPEGImages/z\000167.txt</t>
  </si>
  <si>
    <t>F:\CODE\FusionGAN\VOC/JPEGImages/z\000168.txt</t>
  </si>
  <si>
    <t>F:\CODE\FusionGAN\VOC/JPEGImages/z\000169.txt</t>
  </si>
  <si>
    <t>F:\CODE\FusionGAN\VOC/JPEGImages/z\000170.txt</t>
  </si>
  <si>
    <t>F:\CODE\FusionGAN\VOC/JPEGImages/z\000173.txt</t>
  </si>
  <si>
    <t>F:\CODE\FusionGAN\VOC/JPEGImages/z\000174.txt</t>
  </si>
  <si>
    <t>F:\CODE\FusionGAN\VOC/JPEGImages/z\000175.txt</t>
  </si>
  <si>
    <t>F:\CODE\FusionGAN\VOC/JPEGImages/z\000181.txt</t>
  </si>
  <si>
    <t>F:\CODE\FusionGAN\VOC/JPEGImages/z\000182.txt</t>
  </si>
  <si>
    <t>F:\CODE\FusionGAN\VOC/JPEGImages/z\000183.txt</t>
  </si>
  <si>
    <t>F:\CODE\FusionGAN\VOC/JPEGImages/z\000186.txt</t>
  </si>
  <si>
    <t>F:\CODE\FusionGAN\VOC/JPEGImages/z\000187.txt</t>
  </si>
  <si>
    <t>F:\CODE\FusionGAN\VOC/JPEGImages/z\000188.txt</t>
  </si>
  <si>
    <t>F:\CODE\FusionGAN\VOC/JPEGImages/z\000190.txt</t>
  </si>
  <si>
    <t>F:\CODE\FusionGAN\VOC/JPEGImages/z\000191.txt</t>
  </si>
  <si>
    <t>F:\CODE\FusionGAN\VOC/JPEGImages/z\000192.txt</t>
  </si>
  <si>
    <t>F:\CODE\FusionGAN\VOC/JPEGImages/z\000194.txt</t>
  </si>
  <si>
    <t>F:\CODE\FusionGAN\VOC/JPEGImages/z\000195.txt</t>
  </si>
  <si>
    <t>F:\CODE\FusionGAN\VOC/JPEGImages/z\000196.txt</t>
  </si>
  <si>
    <t>F:\CODE\FusionGAN\VOC/JPEGImages/z\000197.txt</t>
  </si>
  <si>
    <t>F:\CODE\FusionGAN\VOC/JPEGImages/z\000199.txt</t>
  </si>
  <si>
    <t>F:\CODE\FusionGAN\VOC/JPEGImages/z\000201.txt</t>
  </si>
  <si>
    <t>F:\CODE\FusionGAN\VOC/JPEGImages/z\000203.txt</t>
  </si>
  <si>
    <t>F:\CODE\FusionGAN\VOC/JPEGImages/z\000204.txt</t>
  </si>
  <si>
    <t>F:\CODE\FusionGAN\VOC/JPEGImages/z\000207.txt</t>
  </si>
  <si>
    <t>F:\CODE\FusionGAN\VOC/JPEGImages/z\000211.txt</t>
  </si>
  <si>
    <t>F:\CODE\FusionGAN\VOC/JPEGImages/z\000212.txt</t>
  </si>
  <si>
    <t>F:\CODE\FusionGAN\VOC/JPEGImages/z\000213.txt</t>
  </si>
  <si>
    <t>F:\CODE\FusionGAN\VOC/JPEGImages/z\000216.txt</t>
  </si>
  <si>
    <t>F:\CODE\FusionGAN\VOC/JPEGImages/z\000218.txt</t>
  </si>
  <si>
    <t>F:\CODE\FusionGAN\VOC/JPEGImages/z\000223.txt</t>
  </si>
  <si>
    <t>F:\CODE\FusionGAN\VOC/JPEGImages/z\000224.txt</t>
  </si>
  <si>
    <t>F:\CODE\FusionGAN\VOC/JPEGImages/z\000226.txt</t>
  </si>
  <si>
    <t>F:\CODE\FusionGAN\VOC/JPEGImages/z\000229.txt</t>
  </si>
  <si>
    <t>F:\CODE\FusionGAN\VOC/JPEGImages/z\000230.txt</t>
  </si>
  <si>
    <t>F:\CODE\FusionGAN\VOC/JPEGImages/z\000231.txt</t>
  </si>
  <si>
    <t>F:\CODE\FusionGAN\VOC/JPEGImages/z\000234.txt</t>
  </si>
  <si>
    <t>F:\CODE\FusionGAN\VOC/JPEGImages/z\000235.txt</t>
  </si>
  <si>
    <t>F:\CODE\FusionGAN\VOC/JPEGImages/z\000236.txt</t>
  </si>
  <si>
    <t>F:\CODE\FusionGAN\VOC/JPEGImages/z\000237.txt</t>
  </si>
  <si>
    <t>F:\CODE\FusionGAN\VOC/JPEGImages/z\000239.txt</t>
  </si>
  <si>
    <t>F:\CODE\FusionGAN\VOC/JPEGImages/z\000242.txt</t>
  </si>
  <si>
    <t>F:\CODE\FusionGAN\VOC/JPEGImages/z\000246.txt</t>
  </si>
  <si>
    <t>F:\CODE\FusionGAN\VOC/JPEGImages/z\000247.txt</t>
  </si>
  <si>
    <t>F:\CODE\FusionGAN\VOC/JPEGImages/z\000248.txt</t>
  </si>
  <si>
    <t>F:\CODE\FusionGAN\VOC/JPEGImages/z\000249.txt</t>
  </si>
  <si>
    <t>F:\CODE\FusionGAN\VOC/JPEGImages/z\000250.txt</t>
  </si>
  <si>
    <t>F:\CODE\FusionGAN\VOC/JPEGImages/z\000251.txt</t>
  </si>
  <si>
    <t>F:\CODE\FusionGAN\VOC/JPEGImages/z\000252.txt</t>
  </si>
  <si>
    <t>F:\CODE\FusionGAN\VOC/JPEGImages/z\000260.txt</t>
  </si>
  <si>
    <t>F:\CODE\FusionGAN\VOC/JPEGImages/z\000262.txt</t>
  </si>
  <si>
    <t>F:\CODE\FusionGAN\VOC/JPEGImages/z\000263.txt</t>
  </si>
  <si>
    <t>F:\CODE\FusionGAN\VOC/JPEGImages/z\000265.txt</t>
  </si>
  <si>
    <t>F:\CODE\FusionGAN\VOC/JPEGImages/z\000266.txt</t>
  </si>
  <si>
    <t>F:\CODE\FusionGAN\VOC/JPEGImages/z\000268.txt</t>
  </si>
  <si>
    <t>F:\CODE\FusionGAN\VOC/JPEGImages/z\000269.txt</t>
  </si>
  <si>
    <t>F:\CODE\FusionGAN\VOC/JPEGImages/z\000270.txt</t>
  </si>
  <si>
    <t>F:\CODE\FusionGAN\VOC/JPEGImages/z\000272.txt</t>
  </si>
  <si>
    <t>F:\CODE\FusionGAN\VOC/JPEGImages/z\000273.txt</t>
  </si>
  <si>
    <t>F:\CODE\FusionGAN\VOC/JPEGImages/z\000278.txt</t>
  </si>
  <si>
    <t>F:\CODE\FusionGAN\VOC/JPEGImages/z\000279.txt</t>
  </si>
  <si>
    <t>F:\CODE\FusionGAN\VOC/JPEGImages/z\000281.txt</t>
  </si>
  <si>
    <t>F:\CODE\FusionGAN\VOC/JPEGImages/z\000283.txt</t>
  </si>
  <si>
    <t>F:\CODE\FusionGAN\VOC/JPEGImages/z\000284.txt</t>
  </si>
  <si>
    <t>F:\CODE\FusionGAN\VOC/JPEGImages/z\000289.txt</t>
  </si>
  <si>
    <t>F:\CODE\FusionGAN\VOC/JPEGImages/z\000290.txt</t>
  </si>
  <si>
    <t>F:\CODE\FusionGAN\VOC/JPEGImages/z\000291.txt</t>
  </si>
  <si>
    <t>F:\CODE\FusionGAN\VOC/JPEGImages/z\000293.txt</t>
  </si>
  <si>
    <t>F:\CODE\FusionGAN\VOC/JPEGImages/z\000297.txt</t>
  </si>
  <si>
    <t>F:\CODE\FusionGAN\VOC/JPEGImages/z\000301.txt</t>
  </si>
  <si>
    <t>F:\CODE\FusionGAN\VOC/JPEGImages/z\000302.txt</t>
  </si>
  <si>
    <t>F:\CODE\FusionGAN\VOC/JPEGImages/z\000305.txt</t>
  </si>
  <si>
    <t>F:\CODE\FusionGAN\VOC/JPEGImages/z\000307.txt</t>
  </si>
  <si>
    <t>F:\CODE\FusionGAN\VOC/JPEGImages/z\000308.txt</t>
  </si>
  <si>
    <t>F:\CODE\FusionGAN\VOC/JPEGImages/z\000309.txt</t>
  </si>
  <si>
    <t>F:\CODE\FusionGAN\VOC/JPEGImages/z\000311.txt</t>
  </si>
  <si>
    <t>F:\CODE\FusionGAN\VOC/JPEGImages/z\000312.txt</t>
  </si>
  <si>
    <t>F:\CODE\FusionGAN\VOC/JPEGImages/z\000314.txt</t>
  </si>
  <si>
    <t>F:\CODE\FusionGAN\VOC/JPEGImages/z\000315.txt</t>
  </si>
  <si>
    <t>F:\CODE\FusionGAN\VOC/JPEGImages/z\000319.txt</t>
  </si>
  <si>
    <t>F:\CODE\FusionGAN\VOC/JPEGImages/z\000320.txt</t>
  </si>
  <si>
    <t>F:\CODE\FusionGAN\VOC/JPEGImages/z\000321.txt</t>
  </si>
  <si>
    <t>F:\CODE\FusionGAN\VOC/JPEGImages/z\000323.txt</t>
  </si>
  <si>
    <t>F:\CODE\FusionGAN\VOC/JPEGImages/z\000324.txt</t>
  </si>
  <si>
    <t>F:\CODE\FusionGAN\VOC/JPEGImages/z\000327.txt</t>
  </si>
  <si>
    <t>F:\CODE\FusionGAN\VOC/JPEGImages/z\000328.txt</t>
  </si>
  <si>
    <t>F:\CODE\FusionGAN\VOC/JPEGImages/z\000329.txt</t>
  </si>
  <si>
    <t>F:\CODE\FusionGAN\VOC/JPEGImages/z\000332.txt</t>
  </si>
  <si>
    <t>F:\CODE\FusionGAN\VOC/JPEGImages/z\000333.txt</t>
  </si>
  <si>
    <t>F:\CODE\FusionGAN\VOC/JPEGImages/z\000335.txt</t>
  </si>
  <si>
    <t>F:\CODE\FusionGAN\VOC/JPEGImages/z\000336.txt</t>
  </si>
  <si>
    <t>F:\CODE\FusionGAN\VOC/JPEGImages/z\000340.txt</t>
  </si>
  <si>
    <t>F:\CODE\FusionGAN\VOC/JPEGImages/z\000341.txt</t>
  </si>
  <si>
    <t>F:\CODE\FusionGAN\VOC/JPEGImages/z\000343.txt</t>
  </si>
  <si>
    <t>F:\CODE\FusionGAN\VOC/JPEGImages/z\000345.txt</t>
  </si>
  <si>
    <t>F:\CODE\FusionGAN\VOC/JPEGImages/z\000346.txt</t>
  </si>
  <si>
    <t>F:\CODE\FusionGAN\VOC/JPEGImages/z\000347.txt</t>
  </si>
  <si>
    <t>F:\CODE\FusionGAN\VOC/JPEGImages/z\000350.txt</t>
  </si>
  <si>
    <t>F:\CODE\FusionGAN\VOC/JPEGImages/z\000351.txt</t>
  </si>
  <si>
    <t>F:\CODE\FusionGAN\VOC/JPEGImages/z\000352.txt</t>
  </si>
  <si>
    <t>F:\CODE\FusionGAN\VOC/JPEGImages/z\000354.txt</t>
  </si>
  <si>
    <t>F:\CODE\FusionGAN\VOC/JPEGImages/z\000355.txt</t>
  </si>
  <si>
    <t>F:\CODE\FusionGAN\VOC/JPEGImages/z\000356.txt</t>
  </si>
  <si>
    <t>F:\CODE\FusionGAN\VOC/JPEGImages/z\000357.txt</t>
  </si>
  <si>
    <t>F:\CODE\FusionGAN\VOC/JPEGImages/z\000359.txt</t>
  </si>
  <si>
    <t>F:\CODE\FusionGAN\VOC/JPEGImages/z\000360.txt</t>
  </si>
  <si>
    <t>F:\CODE\FusionGAN\VOC/JPEGImages/z\000361.txt</t>
  </si>
  <si>
    <t>F:\CODE\FusionGAN\VOC/JPEGImages/z\000362.txt</t>
  </si>
  <si>
    <t>F:\CODE\FusionGAN\VOC/JPEGImages/z\000365.txt</t>
  </si>
  <si>
    <t>F:\CODE\FusionGAN\VOC/JPEGImages/z\000366.txt</t>
  </si>
  <si>
    <t>F:\CODE\FusionGAN\VOC/JPEGImages/z\000369.txt</t>
  </si>
  <si>
    <t>F:\CODE\FusionGAN\VOC/JPEGImages/z\000370.txt</t>
  </si>
  <si>
    <t>F:\CODE\FusionGAN\VOC/JPEGImages/z\000372.txt</t>
  </si>
  <si>
    <t>F:\CODE\FusionGAN\VOC/JPEGImages/z\000373.txt</t>
  </si>
  <si>
    <t>F:\CODE\FusionGAN\VOC/JPEGImages/z\000376.txt</t>
  </si>
  <si>
    <t>F:\CODE\FusionGAN\VOC/JPEGImages/z\000377.txt</t>
  </si>
  <si>
    <t>F:\CODE\FusionGAN\VOC/JPEGImages/z\000378.txt</t>
  </si>
  <si>
    <t>F:\CODE\FusionGAN\VOC/JPEGImages/z\000379.txt</t>
  </si>
  <si>
    <t>F:\CODE\FusionGAN\VOC/JPEGImages/z\000381.txt</t>
  </si>
  <si>
    <t>F:\CODE\FusionGAN\VOC/JPEGImages/z\000382.txt</t>
  </si>
  <si>
    <t>F:\CODE\FusionGAN\VOC/JPEGImages/z\000383.txt</t>
  </si>
  <si>
    <t>F:\CODE\FusionGAN\VOC/JPEGImages/z\000385.txt</t>
  </si>
  <si>
    <t>F:\CODE\FusionGAN\VOC/JPEGImages/z\000386.txt</t>
  </si>
  <si>
    <t>F:\CODE\FusionGAN\VOC/JPEGImages/z\000388.txt</t>
  </si>
  <si>
    <t>F:\CODE\FusionGAN\VOC/JPEGImages/z\000391.txt</t>
  </si>
  <si>
    <t>F:\CODE\FusionGAN\VOC/JPEGImages/z\000392.txt</t>
  </si>
  <si>
    <t>F:\CODE\FusionGAN\VOC/JPEGImages/z\000393.txt</t>
  </si>
  <si>
    <t>F:\CODE\FusionGAN\VOC/JPEGImages/z\000394.txt</t>
  </si>
  <si>
    <t>F:\CODE\FusionGAN\VOC/JPEGImages/z\000395.txt</t>
  </si>
  <si>
    <t>F:\CODE\FusionGAN\VOC/JPEGImages/z\000396.txt</t>
  </si>
  <si>
    <t>F:\CODE\FusionGAN\VOC/JPEGImages/z\000397.txt</t>
  </si>
  <si>
    <t>F:\CODE\FusionGAN\VOC/JPEGImages/z\000398.txt</t>
  </si>
  <si>
    <t>F:\CODE\FusionGAN\VOC/JPEGImages/z\000399.txt</t>
  </si>
  <si>
    <t>F:\CODE\FusionGAN\VOC/JPEGImages/z\000401.txt</t>
  </si>
  <si>
    <t>F:\CODE\FusionGAN\VOC/JPEGImages/z\000402.txt</t>
  </si>
  <si>
    <t>F:\CODE\FusionGAN\VOC/JPEGImages/z\000403.txt</t>
  </si>
  <si>
    <t>F:\CODE\FusionGAN\VOC/JPEGImages/z\000404.txt</t>
  </si>
  <si>
    <t>F:\CODE\FusionGAN\VOC/JPEGImages/z\000407.txt</t>
  </si>
  <si>
    <t>F:\CODE\FusionGAN\VOC/JPEGImages/z\000408.txt</t>
  </si>
  <si>
    <t>F:\CODE\FusionGAN\VOC/JPEGImages/z\000409.txt</t>
  </si>
  <si>
    <t>F:\CODE\FusionGAN\VOC/JPEGImages/z\000413.txt</t>
  </si>
  <si>
    <t>F:\CODE\FusionGAN\VOC/JPEGImages/z\000414.txt</t>
  </si>
  <si>
    <t>F:\CODE\FusionGAN\VOC/JPEGImages/z\000415.txt</t>
  </si>
  <si>
    <t>F:\CODE\FusionGAN\VOC/JPEGImages/z\000419.txt</t>
  </si>
  <si>
    <t>F:\CODE\FusionGAN\VOC/JPEGImages/z\000420.txt</t>
  </si>
  <si>
    <t>F:\CODE\FusionGAN\VOC/JPEGImages/z\000422.txt</t>
  </si>
  <si>
    <t>F:\CODE\FusionGAN\VOC/JPEGImages/z\000427.txt</t>
  </si>
  <si>
    <t>F:\CODE\FusionGAN\VOC/JPEGImages/z\000428.txt</t>
  </si>
  <si>
    <t>F:\CODE\FusionGAN\VOC/JPEGImages/z\000429.txt</t>
  </si>
  <si>
    <t>F:\CODE\FusionGAN\VOC/JPEGImages/z\000430.txt</t>
  </si>
  <si>
    <t>F:\CODE\FusionGAN\VOC/JPEGImages/z\000436.txt</t>
  </si>
  <si>
    <t>F:\CODE\FusionGAN\VOC/JPEGImages/z\000437.txt</t>
  </si>
  <si>
    <t>F:\CODE\FusionGAN\VOC/JPEGImages/z\000440.txt</t>
  </si>
  <si>
    <t>F:\CODE\FusionGAN\VOC/JPEGImages/z\000443.txt</t>
  </si>
  <si>
    <t>F:\CODE\FusionGAN\VOC/JPEGImages/z\000446.txt</t>
  </si>
  <si>
    <t>F:\CODE\FusionGAN\VOC/JPEGImages/z\000448.txt</t>
  </si>
  <si>
    <t>F:\CODE\FusionGAN\VOC/JPEGImages/z\000450.txt</t>
  </si>
  <si>
    <t>F:\CODE\FusionGAN\VOC/JPEGImages/z\000451.txt</t>
  </si>
  <si>
    <t>F:\CODE\FusionGAN\VOC/JPEGImages/z\000452.txt</t>
  </si>
  <si>
    <t>F:\CODE\FusionGAN\VOC/JPEGImages/z\000453.txt</t>
  </si>
  <si>
    <t>F:\CODE\FusionGAN\VOC/JPEGImages/z\000454.txt</t>
  </si>
  <si>
    <t>F:\CODE\FusionGAN\VOC/JPEGImages/z\000455.txt</t>
  </si>
  <si>
    <t>F:\CODE\FusionGAN\VOC/JPEGImages/z\000457.txt</t>
  </si>
  <si>
    <t>F:\CODE\FusionGAN\VOC/JPEGImages/z\000459.txt</t>
  </si>
  <si>
    <t>F:\CODE\FusionGAN\VOC/JPEGImages/z\000463.txt</t>
  </si>
  <si>
    <t>F:\CODE\FusionGAN\VOC/JPEGImages/z\000468.txt</t>
  </si>
  <si>
    <t>F:\CODE\FusionGAN\VOC/JPEGImages/z\000469.txt</t>
  </si>
  <si>
    <t>F:\CODE\FusionGAN\VOC/JPEGImages/z\000472.txt</t>
  </si>
  <si>
    <t>F:\CODE\FusionGAN\VOC/JPEGImages/z\000473.txt</t>
  </si>
  <si>
    <t>F:\CODE\FusionGAN\VOC/JPEGImages/z\000475.txt</t>
  </si>
  <si>
    <t>F:\CODE\FusionGAN\VOC/JPEGImages/z\000476.txt</t>
  </si>
  <si>
    <t>F:\CODE\FusionGAN\VOC/JPEGImages/z\000477.txt</t>
  </si>
  <si>
    <t>F:\CODE\FusionGAN\VOC/JPEGImages/z\000478.txt</t>
  </si>
  <si>
    <t>F:\CODE\FusionGAN\VOC/JPEGImages/z\000479.txt</t>
  </si>
  <si>
    <t>F:\CODE\FusionGAN\VOC/JPEGImages/z\000480.txt</t>
  </si>
  <si>
    <t>F:\CODE\FusionGAN\VOC/JPEGImages/z\000481.txt</t>
  </si>
  <si>
    <t>F:\CODE\FusionGAN\VOC/JPEGImages/z\000485.txt</t>
  </si>
  <si>
    <t>F:\CODE\FusionGAN\VOC/JPEGImages/z\000486.txt</t>
  </si>
  <si>
    <t>F:\CODE\FusionGAN\VOC/JPEGImages/z\000489.txt</t>
  </si>
  <si>
    <t>F:\CODE\FusionGAN\VOC/JPEGImages/z\000491.txt</t>
  </si>
  <si>
    <t>F:\CODE\FusionGAN\VOC/JPEGImages/z\000492.txt</t>
  </si>
  <si>
    <t>F:\CODE\FusionGAN\VOC/JPEGImages/z\000493.txt</t>
  </si>
  <si>
    <t>F:\CODE\FusionGAN\VOC/JPEGImages/z\000494.txt</t>
  </si>
  <si>
    <t>F:\CODE\FusionGAN\VOC/JPEGImages/z\000495.txt</t>
  </si>
  <si>
    <t>F:\CODE\FusionGAN\VOC/JPEGImages/z\000496.txt</t>
  </si>
  <si>
    <t>F:\CODE\FusionGAN\VOC/JPEGImages/z\000498.txt</t>
  </si>
  <si>
    <t>F:\CODE\FusionGAN\VOC/JPEGImages/z\000499.txt</t>
  </si>
  <si>
    <t>F:\CODE\FusionGAN\VOC/JPEGImages/z\000503.txt</t>
  </si>
  <si>
    <t>F:\CODE\FusionGAN\VOC/JPEGImages/z\000504.txt</t>
  </si>
  <si>
    <t>F:\CODE\FusionGAN\VOC/JPEGImages/z\000506.txt</t>
  </si>
  <si>
    <t>F:\CODE\FusionGAN\VOC/JPEGImages/z\000508.txt</t>
  </si>
  <si>
    <t>F:\CODE\FusionGAN\VOC/JPEGImages/z\000509.txt</t>
  </si>
  <si>
    <t>F:\CODE\FusionGAN\VOC/JPEGImages/z\000510.txt</t>
  </si>
  <si>
    <t>F:\CODE\FusionGAN\VOC/JPEGImages/z\000512.txt</t>
  </si>
  <si>
    <t>F:\CODE\FusionGAN\VOC/JPEGImages/z\000515.txt</t>
  </si>
  <si>
    <t>F:\CODE\FusionGAN\VOC/JPEGImages/z\000517.txt</t>
  </si>
  <si>
    <t>F:\CODE\FusionGAN\VOC/JPEGImages/z\000519.txt</t>
  </si>
  <si>
    <t>F:\CODE\FusionGAN\VOC/JPEGImages/z\000521.txt</t>
  </si>
  <si>
    <t>F:\CODE\FusionGAN\VOC/JPEGImages/z\000524.txt</t>
  </si>
  <si>
    <t>F:\CODE\FusionGAN\VOC/JPEGImages/z\000527.txt</t>
  </si>
  <si>
    <t>F:\CODE\FusionGAN\VOC/JPEGImages/z\000528.txt</t>
  </si>
  <si>
    <t>F:\CODE\FusionGAN\VOC/JPEGImages/z\000530.txt</t>
  </si>
  <si>
    <t>F:\CODE\FusionGAN\VOC/JPEGImages/z\000533.txt</t>
  </si>
  <si>
    <t>F:\CODE\FusionGAN\VOC/JPEGImages/z\000536.txt</t>
  </si>
  <si>
    <t>F:\CODE\FusionGAN\VOC/JPEGImages/z\000541.txt</t>
  </si>
  <si>
    <t>F:\CODE\FusionGAN\VOC/JPEGImages/z\000542.txt</t>
  </si>
  <si>
    <t>F:\CODE\FusionGAN\VOC/JPEGImages/z\000543.txt</t>
  </si>
  <si>
    <t>F:\CODE\FusionGAN\VOC/JPEGImages/z\000545.txt</t>
  </si>
  <si>
    <t>F:\CODE\FusionGAN\VOC/JPEGImages/z\000546.txt</t>
  </si>
  <si>
    <t>F:\CODE\FusionGAN\VOC/JPEGImages/z\000548.txt</t>
  </si>
  <si>
    <t>F:\CODE\FusionGAN\VOC/JPEGImages/z\000551.txt</t>
  </si>
  <si>
    <t>F:\CODE\FusionGAN\VOC/JPEGImages/z\000554.txt</t>
  </si>
  <si>
    <t>F:\CODE\FusionGAN\VOC/JPEGImages/z\000555.txt</t>
  </si>
  <si>
    <t>F:\CODE\FusionGAN\VOC/JPEGImages/z\000558.txt</t>
  </si>
  <si>
    <t>F:\CODE\FusionGAN\VOC/JPEGImages/z\000559.txt</t>
  </si>
  <si>
    <t>F:\CODE\FusionGAN\VOC/JPEGImages/z\000560.txt</t>
  </si>
  <si>
    <t>F:\CODE\FusionGAN\VOC/JPEGImages/z\000561.txt</t>
  </si>
  <si>
    <t>F:\CODE\FusionGAN\VOC/JPEGImages/z\000564.txt</t>
  </si>
  <si>
    <t>F:\CODE\FusionGAN\VOC/JPEGImages/z\000566.txt</t>
  </si>
  <si>
    <t>F:\CODE\FusionGAN\VOC/JPEGImages/z\000567.txt</t>
  </si>
  <si>
    <t>F:\CODE\FusionGAN\VOC/JPEGImages/z\000568.txt</t>
  </si>
  <si>
    <t>F:\CODE\FusionGAN\VOC/JPEGImages/z\000569.txt</t>
  </si>
  <si>
    <t>F:\CODE\FusionGAN\VOC/JPEGImages/z\000571.txt</t>
  </si>
  <si>
    <t>F:\CODE\FusionGAN\VOC/JPEGImages/z\000572.txt</t>
  </si>
  <si>
    <t>F:\CODE\FusionGAN\VOC/JPEGImages/z\000581.txt</t>
  </si>
  <si>
    <t>F:\CODE\FusionGAN\VOC/JPEGImages/z\000583.txt</t>
  </si>
  <si>
    <t>F:\CODE\FusionGAN\VOC/JPEGImages/z\000588.txt</t>
  </si>
  <si>
    <t>F:\CODE\FusionGAN\VOC/JPEGImages/z\000589.txt</t>
  </si>
  <si>
    <t>F:\CODE\FusionGAN\VOC/JPEGImages/z\000590.txt</t>
  </si>
  <si>
    <t>F:\CODE\FusionGAN\VOC/JPEGImages/z\000591.txt</t>
  </si>
  <si>
    <t>F:\CODE\FusionGAN\VOC/JPEGImages/z\000595.txt</t>
  </si>
  <si>
    <t>F:\CODE\FusionGAN\VOC/JPEGImages/z\000600.txt</t>
  </si>
  <si>
    <t>F:\CODE\FusionGAN\VOC/JPEGImages/z\000601.txt</t>
  </si>
  <si>
    <t>F:\CODE\FusionGAN\VOC/JPEGImages/z\000604.txt</t>
  </si>
  <si>
    <t>F:\CODE\FusionGAN\VOC/JPEGImages/z\000610.txt</t>
  </si>
  <si>
    <t>F:\CODE\FusionGAN\VOC/JPEGImages/z\000611.txt</t>
  </si>
  <si>
    <t>F:\CODE\FusionGAN\VOC/JPEGImages/z\000612.txt</t>
  </si>
  <si>
    <t>F:\CODE\FusionGAN\VOC/JPEGImages/z\000613.txt</t>
  </si>
  <si>
    <t>F:\CODE\FusionGAN\VOC/JPEGImages/z\000614.txt</t>
  </si>
  <si>
    <t>F:\CODE\FusionGAN\VOC/JPEGImages/z\000615.txt</t>
  </si>
  <si>
    <t>F:\CODE\FusionGAN\VOC/JPEGImages/z\000618.txt</t>
  </si>
  <si>
    <t>F:\CODE\FusionGAN\VOC/JPEGImages/z\000619.txt</t>
  </si>
  <si>
    <t>F:\CODE\FusionGAN\VOC/JPEGImages/z\000620.txt</t>
  </si>
  <si>
    <t>F:\CODE\FusionGAN\VOC/JPEGImages/z\000624.txt</t>
  </si>
  <si>
    <t>F:\CODE\FusionGAN\VOC/JPEGImages/z\000625.txt</t>
  </si>
  <si>
    <t>F:\CODE\FusionGAN\VOC/JPEGImages/z\000626.txt</t>
  </si>
  <si>
    <t>F:\CODE\FusionGAN\VOC/JPEGImages/z\000628.txt</t>
  </si>
  <si>
    <t>F:\CODE\FusionGAN\VOC/JPEGImages/z\000630.txt</t>
  </si>
  <si>
    <t>F:\CODE\FusionGAN\VOC/JPEGImages/z\000634.txt</t>
  </si>
  <si>
    <t>F:\CODE\FusionGAN\VOC/JPEGImages/z\000635.txt</t>
  </si>
  <si>
    <t>F:\CODE\FusionGAN\VOC/JPEGImages/z\000636.txt</t>
  </si>
  <si>
    <t>F:\CODE\FusionGAN\VOC/JPEGImages/z\000639.txt</t>
  </si>
  <si>
    <t>F:\CODE\FusionGAN\VOC/JPEGImages/z\000642.txt</t>
  </si>
  <si>
    <t>F:\CODE\FusionGAN\VOC/JPEGImages/z\000644.txt</t>
  </si>
  <si>
    <t>F:\CODE\FusionGAN\VOC/JPEGImages/z\000645.txt</t>
  </si>
  <si>
    <t>F:\CODE\FusionGAN\VOC/JPEGImages/z\000647.txt</t>
  </si>
  <si>
    <t>F:\CODE\FusionGAN\VOC/JPEGImages/z\000648.txt</t>
  </si>
  <si>
    <t>F:\CODE\FusionGAN\VOC/JPEGImages/z\000650.txt</t>
  </si>
  <si>
    <t>F:\CODE\FusionGAN\VOC/JPEGImages/z\000655.txt</t>
  </si>
  <si>
    <t>F:\CODE\FusionGAN\VOC/JPEGImages/z\000657.txt</t>
  </si>
  <si>
    <t>F:\CODE\FusionGAN\VOC/JPEGImages/z\000658.txt</t>
  </si>
  <si>
    <t>F:\CODE\FusionGAN\VOC/JPEGImages/z\000659.txt</t>
  </si>
  <si>
    <t>F:\CODE\FusionGAN\VOC/JPEGImages/z\000660.txt</t>
  </si>
  <si>
    <t>F:\CODE\FusionGAN\VOC/JPEGImages/z\000667.txt</t>
  </si>
  <si>
    <t>F:\CODE\FusionGAN\VOC/JPEGImages/z\000669.txt</t>
  </si>
  <si>
    <t>F:\CODE\FusionGAN\VOC/JPEGImages/z\000670.txt</t>
  </si>
  <si>
    <t>F:\CODE\FusionGAN\VOC/JPEGImages/z\000674.txt</t>
  </si>
  <si>
    <t>F:\CODE\FusionGAN\VOC/JPEGImages/z\000677.txt</t>
  </si>
  <si>
    <t>F:\CODE\FusionGAN\VOC/JPEGImages/z\000679.txt</t>
  </si>
  <si>
    <t>F:\CODE\FusionGAN\VOC/JPEGImages/z\000682.txt</t>
  </si>
  <si>
    <t>F:\CODE\FusionGAN\VOC/JPEGImages/z\000683.txt</t>
  </si>
  <si>
    <t>F:\CODE\FusionGAN\VOC/JPEGImages/z\000684.txt</t>
  </si>
  <si>
    <t>F:\CODE\FusionGAN\VOC/JPEGImages/z\000691.txt</t>
  </si>
  <si>
    <t>F:\CODE\FusionGAN\VOC/JPEGImages/z\000692.txt</t>
  </si>
  <si>
    <t>F:\CODE\FusionGAN\VOC/JPEGImages/z\000694.txt</t>
  </si>
  <si>
    <t>F:\CODE\FusionGAN\VOC/JPEGImages/z\000696.txt</t>
  </si>
  <si>
    <t>F:\CODE\FusionGAN\VOC/JPEGImages/z\000698.txt</t>
  </si>
  <si>
    <t>F:\CODE\FusionGAN\VOC/JPEGImages/z\000699.txt</t>
  </si>
  <si>
    <t>F:\CODE\FusionGAN\VOC/JPEGImages/z\000700.txt</t>
  </si>
  <si>
    <t>F:\CODE\FusionGAN\VOC/JPEGImages/z\000702.txt</t>
  </si>
  <si>
    <t>F:\CODE\FusionGAN\VOC/JPEGImages/z\000704.txt</t>
  </si>
  <si>
    <t>F:\CODE\FusionGAN\VOC/JPEGImages/z\000706.txt</t>
  </si>
  <si>
    <t>F:\CODE\FusionGAN\VOC/JPEGImages/z\000708.txt</t>
  </si>
  <si>
    <t>F:\CODE\FusionGAN\VOC/JPEGImages/z\000716.txt</t>
  </si>
  <si>
    <t>F:\CODE\FusionGAN\VOC/JPEGImages/z\000717.txt</t>
  </si>
  <si>
    <t>F:\CODE\FusionGAN\VOC/JPEGImages/z\000718.txt</t>
  </si>
  <si>
    <t>F:\CODE\FusionGAN\VOC/JPEGImages/z\000721.txt</t>
  </si>
  <si>
    <t>F:\CODE\FusionGAN\VOC/JPEGImages/z\000722.txt</t>
  </si>
  <si>
    <t>F:\CODE\FusionGAN\VOC/JPEGImages/z\000725.txt</t>
  </si>
  <si>
    <t>F:\CODE\FusionGAN\VOC/JPEGImages/z\000727.txt</t>
  </si>
  <si>
    <t>F:\CODE\FusionGAN\VOC/JPEGImages/z\000728.txt</t>
  </si>
  <si>
    <t>F:\CODE\FusionGAN\VOC/JPEGImages/z\000729.txt</t>
  </si>
  <si>
    <t>F:\CODE\FusionGAN\VOC/JPEGImages/z\000731.txt</t>
  </si>
  <si>
    <t>F:\CODE\FusionGAN\VOC/JPEGImages/z\000734.txt</t>
  </si>
  <si>
    <t>F:\CODE\FusionGAN\VOC/JPEGImages/z\000736.txt</t>
  </si>
  <si>
    <t>F:\CODE\FusionGAN\VOC/JPEGImages/z\000737.txt</t>
  </si>
  <si>
    <t>F:\CODE\FusionGAN\VOC/JPEGImages/z\000740.txt</t>
  </si>
  <si>
    <t>F:\CODE\FusionGAN\VOC/JPEGImages/z\000741.txt</t>
  </si>
  <si>
    <t>F:\CODE\FusionGAN\VOC/JPEGImages/z\000745.txt</t>
  </si>
  <si>
    <t>F:\CODE\FusionGAN\VOC/JPEGImages/z\000746.txt</t>
  </si>
  <si>
    <t>F:\CODE\FusionGAN\VOC/JPEGImages/z\000748.txt</t>
  </si>
  <si>
    <t>F:\CODE\FusionGAN\VOC/JPEGImages/z\000750.txt</t>
  </si>
  <si>
    <t>F:\CODE\FusionGAN\VOC/JPEGImages/z\000751.txt</t>
  </si>
  <si>
    <t>F:\CODE\FusionGAN\VOC/JPEGImages/z\000752.txt</t>
  </si>
  <si>
    <t>F:\CODE\FusionGAN\VOC/JPEGImages/z\000754.txt</t>
  </si>
  <si>
    <t>F:\CODE\FusionGAN\VOC/JPEGImages/z\000756.txt</t>
  </si>
  <si>
    <t>F:\CODE\FusionGAN\VOC/JPEGImages/z\000761.txt</t>
  </si>
  <si>
    <t>F:\CODE\FusionGAN\VOC/JPEGImages/z\000765.txt</t>
  </si>
  <si>
    <t>F:\CODE\FusionGAN\VOC/JPEGImages/z\000766.txt</t>
  </si>
  <si>
    <t>F:\CODE\FusionGAN\VOC/JPEGImages/z\000767.txt</t>
  </si>
  <si>
    <t>F:\CODE\FusionGAN\VOC/JPEGImages/z\000768.txt</t>
  </si>
  <si>
    <t>F:\CODE\FusionGAN\VOC/JPEGImages/z\000769.txt</t>
  </si>
  <si>
    <t>F:\CODE\FusionGAN\VOC/JPEGImages/z\000771.txt</t>
  </si>
  <si>
    <t>F:\CODE\FusionGAN\VOC/JPEGImages/z\000772.txt</t>
  </si>
  <si>
    <t>F:\CODE\FusionGAN\VOC/JPEGImages/z\000773.txt</t>
  </si>
  <si>
    <t>F:\CODE\FusionGAN\VOC/JPEGImages/z\000774.txt</t>
  </si>
  <si>
    <t>F:\CODE\FusionGAN\VOC/JPEGImages/z\000778.txt</t>
  </si>
  <si>
    <t>F:\CODE\FusionGAN\VOC/JPEGImages/z\000779.txt</t>
  </si>
  <si>
    <t>F:\CODE\FusionGAN\VOC/JPEGImages/z\000782.txt</t>
  </si>
  <si>
    <t>F:\CODE\FusionGAN\VOC/JPEGImages/z\000790.txt</t>
  </si>
  <si>
    <t>F:\CODE\FusionGAN\VOC/JPEGImages/z\000792.txt</t>
  </si>
  <si>
    <t>F:\CODE\FusionGAN\VOC/JPEGImages/z\000795.txt</t>
  </si>
  <si>
    <t>F:\CODE\FusionGAN\VOC/JPEGImages/z\000798.txt</t>
  </si>
  <si>
    <t>F:\CODE\FusionGAN\VOC/JPEGImages/z\000800.txt</t>
  </si>
  <si>
    <t>F:\CODE\FusionGAN\VOC/JPEGImages/z\000801.txt</t>
  </si>
  <si>
    <t>F:\CODE\FusionGAN\VOC/JPEGImages/z\000802.txt</t>
  </si>
  <si>
    <t>F:\CODE\FusionGAN\VOC/JPEGImages/z\000803.txt</t>
  </si>
  <si>
    <t>F:\CODE\FusionGAN\VOC/JPEGImages/z\000804.txt</t>
  </si>
  <si>
    <t>F:\CODE\FusionGAN\VOC/JPEGImages/z\000805.txt</t>
  </si>
  <si>
    <t>F:\CODE\FusionGAN\VOC/JPEGImages/z\000806.txt</t>
  </si>
  <si>
    <t>F:\CODE\FusionGAN\VOC/JPEGImages/z\000807.txt</t>
  </si>
  <si>
    <t>F:\CODE\FusionGAN\VOC/JPEGImages/z\000809.txt</t>
  </si>
  <si>
    <t>F:\CODE\FusionGAN\VOC/JPEGImages/z\000810.txt</t>
  </si>
  <si>
    <t>F:\CODE\FusionGAN\VOC/JPEGImages/z\000811.txt</t>
  </si>
  <si>
    <t>F:\CODE\FusionGAN\VOC/JPEGImages/z\000812.txt</t>
  </si>
  <si>
    <t>F:\CODE\FusionGAN\VOC/JPEGImages/z\000816.txt</t>
  </si>
  <si>
    <t>F:\CODE\FusionGAN\VOC/JPEGImages/z\000819.txt</t>
  </si>
  <si>
    <t>F:\CODE\FusionGAN\VOC/JPEGImages/z\000823.txt</t>
  </si>
  <si>
    <t>F:\CODE\FusionGAN\VOC/JPEGImages/z\000826.txt</t>
  </si>
  <si>
    <t>F:\CODE\FusionGAN\VOC/JPEGImages/z\000831.txt</t>
  </si>
  <si>
    <t>F:\CODE\FusionGAN\VOC/JPEGImages/z\000837.txt</t>
  </si>
  <si>
    <t>F:\CODE\FusionGAN\VOC/JPEGImages/z\000838.txt</t>
  </si>
  <si>
    <t>F:\CODE\FusionGAN\VOC/JPEGImages/z\000840.txt</t>
  </si>
  <si>
    <t>F:\CODE\FusionGAN\VOC/JPEGImages/z\000841.txt</t>
  </si>
  <si>
    <t>F:\CODE\FusionGAN\VOC/JPEGImages/z\000843.txt</t>
  </si>
  <si>
    <t>F:\CODE\FusionGAN\VOC/JPEGImages/z\000844.txt</t>
  </si>
  <si>
    <t>F:\CODE\FusionGAN\VOC/JPEGImages/z\000847.txt</t>
  </si>
  <si>
    <t>F:\CODE\FusionGAN\VOC/JPEGImages/z\000848.txt</t>
  </si>
  <si>
    <t>F:\CODE\FusionGAN\VOC/JPEGImages/z\000849.txt</t>
  </si>
  <si>
    <t>F:\CODE\FusionGAN\VOC/JPEGImages/z\000850.txt</t>
  </si>
  <si>
    <t>F:\CODE\FusionGAN\VOC/JPEGImages/z\000852.txt</t>
  </si>
  <si>
    <t>F:\CODE\FusionGAN\VOC/JPEGImages/z\000854.txt</t>
  </si>
  <si>
    <t>F:\CODE\FusionGAN\VOC/JPEGImages/z\000859.txt</t>
  </si>
  <si>
    <t>F:\CODE\FusionGAN\VOC/JPEGImages/z\000862.txt</t>
  </si>
  <si>
    <t>F:\CODE\FusionGAN\VOC/JPEGImages/z\000863.txt</t>
  </si>
  <si>
    <t>F:\CODE\FusionGAN\VOC/JPEGImages/z\000869.txt</t>
  </si>
  <si>
    <t>F:\CODE\FusionGAN\VOC/JPEGImages/z\000873.txt</t>
  </si>
  <si>
    <t>F:\CODE\FusionGAN\VOC/JPEGImages/z\000874.txt</t>
  </si>
  <si>
    <t>F:\CODE\FusionGAN\VOC/JPEGImages/z\000875.txt</t>
  </si>
  <si>
    <t>F:\CODE\FusionGAN\VOC/JPEGImages/z\000876.txt</t>
  </si>
  <si>
    <t>F:\CODE\FusionGAN\VOC/JPEGImages/z\000877.txt</t>
  </si>
  <si>
    <t>F:\CODE\FusionGAN\VOC/JPEGImages/z\000878.txt</t>
  </si>
  <si>
    <t>F:\CODE\FusionGAN\VOC/JPEGImages/z\000879.txt</t>
  </si>
  <si>
    <t>F:\CODE\FusionGAN\VOC/JPEGImages/z\000881.txt</t>
  </si>
  <si>
    <t>F:\CODE\FusionGAN\VOC/JPEGImages/z\000884.txt</t>
  </si>
  <si>
    <t>F:\CODE\FusionGAN\VOC/JPEGImages/z\000885.txt</t>
  </si>
  <si>
    <t>F:\CODE\FusionGAN\VOC/JPEGImages/z\000889.txt</t>
  </si>
  <si>
    <t>F:\CODE\FusionGAN\VOC/JPEGImages/z\000893.txt</t>
  </si>
  <si>
    <t>F:\CODE\FusionGAN\VOC/JPEGImages/z\000894.txt</t>
  </si>
  <si>
    <t>F:\CODE\FusionGAN\VOC/JPEGImages/z\000897.txt</t>
  </si>
  <si>
    <t>F:\CODE\FusionGAN\VOC/JPEGImages/z\000899.txt</t>
  </si>
  <si>
    <t>F:\CODE\FusionGAN\VOC/JPEGImages/z\000904.txt</t>
  </si>
  <si>
    <t>F:\CODE\FusionGAN\VOC/JPEGImages/z\000907.txt</t>
  </si>
  <si>
    <t>F:\CODE\FusionGAN\VOC/JPEGImages/z\000909.txt</t>
  </si>
  <si>
    <t>F:\CODE\FusionGAN\VOC/JPEGImages/z\000911.txt</t>
  </si>
  <si>
    <t>F:\CODE\FusionGAN\VOC/JPEGImages/z\000912.txt</t>
  </si>
  <si>
    <t>F:\CODE\FusionGAN\VOC/JPEGImages/z\000915.txt</t>
  </si>
  <si>
    <t>F:\CODE\FusionGAN\VOC/JPEGImages/z\000916.txt</t>
  </si>
  <si>
    <t>F:\CODE\FusionGAN\VOC/JPEGImages/z\000917.txt</t>
  </si>
  <si>
    <t>F:\CODE\FusionGAN\VOC/JPEGImages/z\000920.txt</t>
  </si>
  <si>
    <t>F:\CODE\FusionGAN\VOC/JPEGImages/z\000922.txt</t>
  </si>
  <si>
    <t>F:\CODE\FusionGAN\VOC/JPEGImages/z\000923.txt</t>
  </si>
  <si>
    <t>F:\CODE\FusionGAN\VOC/JPEGImages/z\000926.txt</t>
  </si>
  <si>
    <t>F:\CODE\FusionGAN\VOC/JPEGImages/z\000928.txt</t>
  </si>
  <si>
    <t>F:\CODE\FusionGAN\VOC/JPEGImages/z\000930.txt</t>
  </si>
  <si>
    <t>F:\CODE\FusionGAN\VOC/JPEGImages/z\000931.txt</t>
  </si>
  <si>
    <t>F:\CODE\FusionGAN\VOC/JPEGImages/z\000932.txt</t>
  </si>
  <si>
    <t>F:\CODE\FusionGAN\VOC/JPEGImages/z\000938.txt</t>
  </si>
  <si>
    <t>F:\CODE\FusionGAN\VOC/JPEGImages/z\000939.txt</t>
  </si>
  <si>
    <t>F:\CODE\FusionGAN\VOC/JPEGImages/z\000940.txt</t>
  </si>
  <si>
    <t>F:\CODE\FusionGAN\VOC/JPEGImages/z\000942.txt</t>
  </si>
  <si>
    <t>F:\CODE\FusionGAN\VOC/JPEGImages/z\000943.txt</t>
  </si>
  <si>
    <t>F:\CODE\FusionGAN\VOC/JPEGImages/z\000944.txt</t>
  </si>
  <si>
    <t>F:\CODE\FusionGAN\VOC/JPEGImages/z\000948.txt</t>
  </si>
  <si>
    <t>F:\CODE\FusionGAN\VOC/JPEGImages/z\000949.txt</t>
  </si>
  <si>
    <t>F:\CODE\FusionGAN\VOC/JPEGImages/z\000952.txt</t>
  </si>
  <si>
    <t>F:\CODE\FusionGAN\VOC/JPEGImages/z\000953.txt</t>
  </si>
  <si>
    <t>F:\CODE\FusionGAN\VOC/JPEGImages/z\000956.txt</t>
  </si>
  <si>
    <t>F:\CODE\FusionGAN\VOC/JPEGImages/z\000958.txt</t>
  </si>
  <si>
    <t>F:\CODE\FusionGAN\VOC/JPEGImages/z\000961.txt</t>
  </si>
  <si>
    <t>F:\CODE\FusionGAN\VOC/JPEGImages/z\000963.txt</t>
  </si>
  <si>
    <t>F:\CODE\FusionGAN\VOC/JPEGImages/z\000964.txt</t>
  </si>
  <si>
    <t>F:\CODE\FusionGAN\VOC/JPEGImages/z\000966.txt</t>
  </si>
  <si>
    <t>F:\CODE\FusionGAN\VOC/JPEGImages/z\000967.txt</t>
  </si>
  <si>
    <t>F:\CODE\FusionGAN\VOC/JPEGImages/z\000969.txt</t>
  </si>
  <si>
    <t>F:\CODE\FusionGAN\VOC/JPEGImages/z\000970.txt</t>
  </si>
  <si>
    <t>F:\CODE\FusionGAN\VOC/JPEGImages/z\000971.txt</t>
  </si>
  <si>
    <t>F:\CODE\FusionGAN\VOC/JPEGImages/z\000973.txt</t>
  </si>
  <si>
    <t>F:\CODE\FusionGAN\VOC/JPEGImages/z\000974.txt</t>
  </si>
  <si>
    <t>F:\CODE\FusionGAN\VOC/JPEGImages/z\000976.txt</t>
  </si>
  <si>
    <t>F:\CODE\FusionGAN\VOC/JPEGImages/z\000979.txt</t>
  </si>
  <si>
    <t>F:\CODE\FusionGAN\VOC/JPEGImages/z\000981.txt</t>
  </si>
  <si>
    <t>F:\CODE\FusionGAN\VOC/JPEGImages/z\000983.txt</t>
  </si>
  <si>
    <t>F:\CODE\FusionGAN\VOC/JPEGImages/z\000984.txt</t>
  </si>
  <si>
    <t>F:\CODE\FusionGAN\VOC/JPEGImages/z\000985.txt</t>
  </si>
  <si>
    <t>F:\CODE\FusionGAN\VOC/JPEGImages/z\000986.txt</t>
  </si>
  <si>
    <t>F:\CODE\FusionGAN\VOC/JPEGImages/z\000988.txt</t>
  </si>
  <si>
    <t>F:\CODE\FusionGAN\VOC/JPEGImages/z\000991.txt</t>
  </si>
  <si>
    <t>F:\CODE\FusionGAN\VOC/JPEGImages/z\000999.txt</t>
  </si>
  <si>
    <t>F:\CODE\FusionGAN\VOC/JPEGImages/z\001002.txt</t>
  </si>
  <si>
    <t>F:\CODE\FusionGAN\VOC/JPEGImages/z\001006.txt</t>
  </si>
  <si>
    <t>F:\CODE\FusionGAN\VOC/JPEGImages/z\001007.txt</t>
  </si>
  <si>
    <t>F:\CODE\FusionGAN\VOC/JPEGImages/z\001008.txt</t>
  </si>
  <si>
    <t>F:\CODE\FusionGAN\VOC/JPEGImages/z\001010.txt</t>
  </si>
  <si>
    <t>F:\CODE\FusionGAN\VOC/JPEGImages/z\001011.txt</t>
  </si>
  <si>
    <t>F:\CODE\FusionGAN\VOC/JPEGImages/z\001012.txt</t>
  </si>
  <si>
    <t>F:\CODE\FusionGAN\VOC/JPEGImages/z\001013.txt</t>
  </si>
  <si>
    <t>F:\CODE\FusionGAN\VOC/JPEGImages/z\001014.txt</t>
  </si>
  <si>
    <t>F:\CODE\FusionGAN\VOC/JPEGImages/z\001015.txt</t>
  </si>
  <si>
    <t>F:\CODE\FusionGAN\VOC/JPEGImages/z\001018.txt</t>
  </si>
  <si>
    <t>F:\CODE\FusionGAN\VOC/JPEGImages/z\001019.txt</t>
  </si>
  <si>
    <t>F:\CODE\FusionGAN\VOC/JPEGImages/z\001021.txt</t>
  </si>
  <si>
    <t>F:\CODE\FusionGAN\VOC/JPEGImages/z\001022.txt</t>
  </si>
  <si>
    <t>F:\CODE\FusionGAN\VOC/JPEGImages/z\001025.txt</t>
  </si>
  <si>
    <t>F:\CODE\FusionGAN\VOC/JPEGImages/z\001026.txt</t>
  </si>
  <si>
    <t>F:\CODE\FusionGAN\VOC/JPEGImages/z\001027.txt</t>
  </si>
  <si>
    <t>F:\CODE\FusionGAN\VOC/JPEGImages/z\001035.txt</t>
  </si>
  <si>
    <t>F:\CODE\FusionGAN\VOC/JPEGImages/z\001037.txt</t>
  </si>
  <si>
    <t>F:\CODE\FusionGAN\VOC/JPEGImages/z\001039.txt</t>
  </si>
  <si>
    <t>F:\CODE\FusionGAN\VOC/JPEGImages/z\001042.txt</t>
  </si>
  <si>
    <t>F:\CODE\FusionGAN\VOC/JPEGImages/z\001043.txt</t>
  </si>
  <si>
    <t>F:\CODE\FusionGAN\VOC/JPEGImages/z\001046.txt</t>
  </si>
  <si>
    <t>F:\CODE\FusionGAN\VOC/JPEGImages/z\001050.txt</t>
  </si>
  <si>
    <t>F:\CODE\FusionGAN\VOC/JPEGImages/z\001051.txt</t>
  </si>
  <si>
    <t>F:\CODE\FusionGAN\VOC/JPEGImages/z\001053.txt</t>
  </si>
  <si>
    <t>F:\CODE\FusionGAN\VOC/JPEGImages/z\001054.txt</t>
  </si>
  <si>
    <t>F:\CODE\FusionGAN\VOC/JPEGImages/z\001055.txt</t>
  </si>
  <si>
    <t>F:\CODE\FusionGAN\VOC/JPEGImages/z\001058.txt</t>
  </si>
  <si>
    <t>F:\CODE\FusionGAN\VOC/JPEGImages/z\001063.txt</t>
  </si>
  <si>
    <t>F:\CODE\FusionGAN\VOC/JPEGImages/z\001065.txt</t>
  </si>
  <si>
    <t>F:\CODE\FusionGAN\VOC/JPEGImages/z\001066.txt</t>
  </si>
  <si>
    <t>F:\CODE\FusionGAN\VOC/JPEGImages/z\001067.txt</t>
  </si>
  <si>
    <t>F:\CODE\FusionGAN\VOC/JPEGImages/z\001068.txt</t>
  </si>
  <si>
    <t>F:\CODE\FusionGAN\VOC/JPEGImages/z\001069.txt</t>
  </si>
  <si>
    <t>F:\CODE\FusionGAN\VOC/JPEGImages/z\001070.txt</t>
  </si>
  <si>
    <t>F:\CODE\FusionGAN\VOC/JPEGImages/z\001071.txt</t>
  </si>
  <si>
    <t>F:\CODE\FusionGAN\VOC/JPEGImages/z\001075.txt</t>
  </si>
  <si>
    <t>F:\CODE\FusionGAN\VOC/JPEGImages/z\001076.txt</t>
  </si>
  <si>
    <t>F:\CODE\FusionGAN\VOC/JPEGImages/z\001077.txt</t>
  </si>
  <si>
    <t>F:\CODE\FusionGAN\VOC/JPEGImages/z\001078.txt</t>
  </si>
  <si>
    <t>F:\CODE\FusionGAN\VOC/JPEGImages/z\001083.txt</t>
  </si>
  <si>
    <t>F:\CODE\FusionGAN\VOC/JPEGImages/z\001084.txt</t>
  </si>
  <si>
    <t>F:\CODE\FusionGAN\VOC/JPEGImages/z\001086.txt</t>
  </si>
  <si>
    <t>F:\CODE\FusionGAN\VOC/JPEGImages/z\001088.txt</t>
  </si>
  <si>
    <t>F:\CODE\FusionGAN\VOC/JPEGImages/z\001089.txt</t>
  </si>
  <si>
    <t>F:\CODE\FusionGAN\VOC/JPEGImages/z\001094.txt</t>
  </si>
  <si>
    <t>F:\CODE\FusionGAN\VOC/JPEGImages/z\001095.txt</t>
  </si>
  <si>
    <t>F:\CODE\FusionGAN\VOC/JPEGImages/z\001096.txt</t>
  </si>
  <si>
    <t>F:\CODE\FusionGAN\VOC/JPEGImages/z\001097.txt</t>
  </si>
  <si>
    <t>F:\CODE\FusionGAN\VOC/JPEGImages/z\001099.txt</t>
  </si>
  <si>
    <t>F:\CODE\FusionGAN\VOC/JPEGImages/z\001101.txt</t>
  </si>
  <si>
    <t>F:\CODE\FusionGAN\VOC/JPEGImages/z\001102.txt</t>
  </si>
  <si>
    <t>F:\CODE\FusionGAN\VOC/JPEGImages/z\001104.txt</t>
  </si>
  <si>
    <t>F:\CODE\FusionGAN\VOC/JPEGImages/z\001106.txt</t>
  </si>
  <si>
    <t>F:\CODE\FusionGAN\VOC/JPEGImages/z\001107.txt</t>
  </si>
  <si>
    <t>F:\CODE\FusionGAN\VOC/JPEGImages/z\001108.txt</t>
  </si>
  <si>
    <t>F:\CODE\FusionGAN\VOC/JPEGImages/z\001111.txt</t>
  </si>
  <si>
    <t>F:\CODE\FusionGAN\VOC/JPEGImages/z\001113.txt</t>
  </si>
  <si>
    <t>F:\CODE\FusionGAN\VOC/JPEGImages/z\001114.txt</t>
  </si>
  <si>
    <t>F:\CODE\FusionGAN\VOC/JPEGImages/z\001115.txt</t>
  </si>
  <si>
    <t>F:\CODE\FusionGAN\VOC/JPEGImages/z\001116.txt</t>
  </si>
  <si>
    <t>F:\CODE\FusionGAN\VOC/JPEGImages/z\001118.txt</t>
  </si>
  <si>
    <t>F:\CODE\FusionGAN\VOC/JPEGImages/z\001120.txt</t>
  </si>
  <si>
    <t>F:\CODE\FusionGAN\VOC/JPEGImages/z\001123.txt</t>
  </si>
  <si>
    <t>F:\CODE\FusionGAN\VOC/JPEGImages/z\001125.txt</t>
  </si>
  <si>
    <t>F:\CODE\FusionGAN\VOC/JPEGImages/z\001127.txt</t>
  </si>
  <si>
    <t>F:\CODE\FusionGAN\VOC/JPEGImages/z\001129.txt</t>
  </si>
  <si>
    <t>F:\CODE\FusionGAN\VOC/JPEGImages/z\001131.txt</t>
  </si>
  <si>
    <t>F:\CODE\FusionGAN\VOC/JPEGImages/z\001132.txt</t>
  </si>
  <si>
    <t>F:\CODE\FusionGAN\VOC/JPEGImages/z\001133.txt</t>
  </si>
  <si>
    <t>F:\CODE\FusionGAN\VOC/JPEGImages/z\001134.txt</t>
  </si>
  <si>
    <t>F:\CODE\FusionGAN\VOC/JPEGImages/z\001135.txt</t>
  </si>
  <si>
    <t>F:\CODE\FusionGAN\VOC/JPEGImages/z\001136.txt</t>
  </si>
  <si>
    <t>F:\CODE\FusionGAN\VOC/JPEGImages/z\001138.txt</t>
  </si>
  <si>
    <t>F:\CODE\FusionGAN\VOC/JPEGImages/z\001139.txt</t>
  </si>
  <si>
    <t>F:\CODE\FusionGAN\VOC/JPEGImages/z\001140.txt</t>
  </si>
  <si>
    <t>F:\CODE\FusionGAN\VOC/JPEGImages/z\001141.txt</t>
  </si>
  <si>
    <t>F:\CODE\FusionGAN\VOC/JPEGImages/z\001143.txt</t>
  </si>
  <si>
    <t>F:\CODE\FusionGAN\VOC/JPEGImages/z\001144.txt</t>
  </si>
  <si>
    <t>F:\CODE\FusionGAN\VOC/JPEGImages/z\001145.txt</t>
  </si>
  <si>
    <t>F:\CODE\FusionGAN\VOC/JPEGImages/z\001147.txt</t>
  </si>
  <si>
    <t>F:\CODE\FusionGAN\VOC/JPEGImages/z\001148.txt</t>
  </si>
  <si>
    <t>F:\CODE\FusionGAN\VOC/JPEGImages/z\001149.txt</t>
  </si>
  <si>
    <t>F:\CODE\FusionGAN\VOC/JPEGImages/z\001150.txt</t>
  </si>
  <si>
    <t>F:\CODE\FusionGAN\VOC/JPEGImages/z\001152.txt</t>
  </si>
  <si>
    <t>F:\CODE\FusionGAN\VOC/JPEGImages/z\001153.txt</t>
  </si>
  <si>
    <t>F:\CODE\FusionGAN\VOC/JPEGImages/z\001154.txt</t>
  </si>
  <si>
    <t>F:\CODE\FusionGAN\VOC/JPEGImages/z\001155.txt</t>
  </si>
  <si>
    <t>F:\CODE\FusionGAN\VOC/JPEGImages/z\001158.txt</t>
  </si>
  <si>
    <t>F:\CODE\FusionGAN\VOC/JPEGImages/z\001162.txt</t>
  </si>
  <si>
    <t>F:\CODE\FusionGAN\VOC/JPEGImages/z\001163.txt</t>
  </si>
  <si>
    <t>F:\CODE\FusionGAN\VOC/JPEGImages/z\001167.txt</t>
  </si>
  <si>
    <t>F:\CODE\FusionGAN\VOC/JPEGImages/z\001172.txt</t>
  </si>
  <si>
    <t>F:\CODE\FusionGAN\VOC/JPEGImages/z\001173.txt</t>
  </si>
  <si>
    <t>F:\CODE\FusionGAN\VOC/JPEGImages/z\001176.txt</t>
  </si>
  <si>
    <t>F:\CODE\FusionGAN\VOC/JPEGImages/z\001177.txt</t>
  </si>
  <si>
    <t>F:\CODE\FusionGAN\VOC/JPEGImages/z\001178.txt</t>
  </si>
  <si>
    <t>F:\CODE\FusionGAN\VOC/JPEGImages/z\001179.txt</t>
  </si>
  <si>
    <t>F:\CODE\FusionGAN\VOC/JPEGImages/z\001180.txt</t>
  </si>
  <si>
    <t>F:\CODE\FusionGAN\VOC/JPEGImages/z\001182.txt</t>
  </si>
  <si>
    <t>F:\CODE\FusionGAN\VOC/JPEGImages/z\001183.txt</t>
  </si>
  <si>
    <t>F:\CODE\FusionGAN\VOC/JPEGImages/z\001187.txt</t>
  </si>
  <si>
    <t>F:\CODE\FusionGAN\VOC/JPEGImages/z\001188.txt</t>
  </si>
  <si>
    <t>F:\CODE\FusionGAN\VOC/JPEGImages/z\001189.txt</t>
  </si>
  <si>
    <t>F:\CODE\FusionGAN\VOC/JPEGImages/z\001191.txt</t>
  </si>
  <si>
    <t>F:\CODE\FusionGAN\VOC/JPEGImages/z\001192.txt</t>
  </si>
  <si>
    <t>F:\CODE\FusionGAN\VOC/JPEGImages/z\001193.txt</t>
  </si>
  <si>
    <t>F:\CODE\FusionGAN\VOC/JPEGImages/z\001194.txt</t>
  </si>
  <si>
    <t>F:\CODE\FusionGAN\VOC/JPEGImages/z\001195.txt</t>
  </si>
  <si>
    <t>F:\CODE\FusionGAN\VOC/JPEGImages/z\001198.txt</t>
  </si>
  <si>
    <t>F:\CODE\FusionGAN\VOC/JPEGImages/z\001199.txt</t>
  </si>
  <si>
    <t>F:\CODE\FusionGAN\VOC/JPEGImages/z\001203.txt</t>
  </si>
  <si>
    <t>F:\CODE\FusionGAN\VOC/JPEGImages/z\001206.txt</t>
  </si>
  <si>
    <t>F:\CODE\FusionGAN\VOC/JPEGImages/z\001207.txt</t>
  </si>
  <si>
    <t>F:\CODE\FusionGAN\VOC/JPEGImages/z\001213.txt</t>
  </si>
  <si>
    <t>F:\CODE\FusionGAN\VOC/JPEGImages/z\001214.txt</t>
  </si>
  <si>
    <t>F:\CODE\FusionGAN\VOC/JPEGImages/z\001216.txt</t>
  </si>
  <si>
    <t>F:\CODE\FusionGAN\VOC/JPEGImages/z\001217.txt</t>
  </si>
  <si>
    <t>F:\CODE\FusionGAN\VOC/JPEGImages/z\001218.txt</t>
  </si>
  <si>
    <t>F:\CODE\FusionGAN\VOC/JPEGImages/z\001221.txt</t>
  </si>
  <si>
    <t>F:\CODE\FusionGAN\VOC/JPEGImages/z\001222.txt</t>
  </si>
  <si>
    <t>F:\CODE\FusionGAN\VOC/JPEGImages/z\001224.txt</t>
  </si>
  <si>
    <t>F:\CODE\FusionGAN\VOC/JPEGImages/z\001225.txt</t>
  </si>
  <si>
    <t>F:\CODE\FusionGAN\VOC/JPEGImages/z\001226.txt</t>
  </si>
  <si>
    <t>F:\CODE\FusionGAN\VOC/JPEGImages/z\001228.txt</t>
  </si>
  <si>
    <t>F:\CODE\FusionGAN\VOC/JPEGImages/z\001230.txt</t>
  </si>
  <si>
    <t>F:\CODE\FusionGAN\VOC/JPEGImages/z\001232.txt</t>
  </si>
  <si>
    <t>F:\CODE\FusionGAN\VOC/JPEGImages/z\001234.txt</t>
  </si>
  <si>
    <t>F:\CODE\FusionGAN\VOC/JPEGImages/z\001235.txt</t>
  </si>
  <si>
    <t>F:\CODE\FusionGAN\VOC/JPEGImages/z\001236.txt</t>
  </si>
  <si>
    <t>F:\CODE\FusionGAN\VOC/JPEGImages/z\001237.txt</t>
  </si>
  <si>
    <t>F:\CODE\FusionGAN\VOC/JPEGImages/z\001239.txt</t>
  </si>
  <si>
    <t>F:\CODE\FusionGAN\VOC/JPEGImages/z\001241.txt</t>
  </si>
  <si>
    <t>F:\CODE\FusionGAN\VOC/JPEGImages/z\001242.txt</t>
  </si>
  <si>
    <t>F:\CODE\FusionGAN\VOC/JPEGImages/z\001243.txt</t>
  </si>
  <si>
    <t>F:\CODE\FusionGAN\VOC/JPEGImages/z\001244.txt</t>
  </si>
  <si>
    <t>F:\CODE\FusionGAN\VOC/JPEGImages/z\001245.txt</t>
  </si>
  <si>
    <t>F:\CODE\FusionGAN\VOC/JPEGImages/z\001246.txt</t>
  </si>
  <si>
    <t>F:\CODE\FusionGAN\VOC/JPEGImages/z\001249.txt</t>
  </si>
  <si>
    <t>F:\CODE\FusionGAN\VOC/JPEGImages/z\001251.txt</t>
  </si>
  <si>
    <t>F:\CODE\FusionGAN\VOC/JPEGImages/z\001252.txt</t>
  </si>
  <si>
    <t>F:\CODE\FusionGAN\VOC/JPEGImages/z\001253.txt</t>
  </si>
  <si>
    <t>F:\CODE\FusionGAN\VOC/JPEGImages/z\001254.txt</t>
  </si>
  <si>
    <t>F:\CODE\FusionGAN\VOC/JPEGImages/z\001255.txt</t>
  </si>
  <si>
    <t>F:\CODE\FusionGAN\VOC/JPEGImages/z\001257.txt</t>
  </si>
  <si>
    <t>F:\CODE\FusionGAN\VOC/JPEGImages/z\001259.txt</t>
  </si>
  <si>
    <t>F:\CODE\FusionGAN\VOC/JPEGImages/z\001260.txt</t>
  </si>
  <si>
    <t>F:\CODE\FusionGAN\VOC/JPEGImages/z\001261.txt</t>
  </si>
  <si>
    <t>F:\CODE\FusionGAN\VOC/JPEGImages/z\001263.txt</t>
  </si>
  <si>
    <t>F:\CODE\FusionGAN\VOC/JPEGImages/z\001265.txt</t>
  </si>
  <si>
    <t>F:\CODE\FusionGAN\VOC/JPEGImages/z\001266.txt</t>
  </si>
  <si>
    <t>F:\CODE\FusionGAN\VOC/JPEGImages/z\001267.txt</t>
  </si>
  <si>
    <t>F:\CODE\FusionGAN\VOC/JPEGImages/z\001268.txt</t>
  </si>
  <si>
    <t>F:\CODE\FusionGAN\VOC/JPEGImages/z\001269.txt</t>
  </si>
  <si>
    <t>F:\CODE\FusionGAN\VOC/JPEGImages/z\001270.txt</t>
  </si>
  <si>
    <t>F:\CODE\FusionGAN\VOC/JPEGImages/z\001271.txt</t>
  </si>
  <si>
    <t>F:\CODE\FusionGAN\VOC/JPEGImages/z\001272.txt</t>
  </si>
  <si>
    <t>F:\CODE\FusionGAN\VOC/JPEGImages/z\001273.txt</t>
  </si>
  <si>
    <t>F:\CODE\FusionGAN\VOC/JPEGImages/z\001274.txt</t>
  </si>
  <si>
    <t>F:\CODE\FusionGAN\VOC/JPEGImages/z\001275.txt</t>
  </si>
  <si>
    <t>F:\CODE\FusionGAN\VOC/JPEGImages/z\001281.txt</t>
  </si>
  <si>
    <t>F:\CODE\FusionGAN\VOC/JPEGImages/z\001284.txt</t>
  </si>
  <si>
    <t>F:\CODE\FusionGAN\VOC/JPEGImages/z\001286.txt</t>
  </si>
  <si>
    <t>F:\CODE\FusionGAN\VOC/JPEGImages/z\001287.txt</t>
  </si>
  <si>
    <t>F:\CODE\FusionGAN\VOC/JPEGImages/z\001289.txt</t>
  </si>
  <si>
    <t>F:\CODE\FusionGAN\VOC/JPEGImages/z\001291.txt</t>
  </si>
  <si>
    <t>F:\CODE\FusionGAN\VOC/JPEGImages/z\001292.txt</t>
  </si>
  <si>
    <t>F:\CODE\FusionGAN\VOC/JPEGImages/z\001294.txt</t>
  </si>
  <si>
    <t>F:\CODE\FusionGAN\VOC/JPEGImages/z\001295.txt</t>
  </si>
  <si>
    <t>F:\CODE\FusionGAN\VOC/JPEGImages/z\001296.txt</t>
  </si>
  <si>
    <t>F:\CODE\FusionGAN\VOC/JPEGImages/z\001303.txt</t>
  </si>
  <si>
    <t>F:\CODE\FusionGAN\VOC/JPEGImages/z\001304.txt</t>
  </si>
  <si>
    <t>F:\CODE\FusionGAN\VOC/JPEGImages/z\001305.txt</t>
  </si>
  <si>
    <t>F:\CODE\FusionGAN\VOC/JPEGImages/z\001306.txt</t>
  </si>
  <si>
    <t>F:\CODE\FusionGAN\VOC/JPEGImages/z\001307.txt</t>
  </si>
  <si>
    <t>F:\CODE\FusionGAN\VOC/JPEGImages/z\001308.txt</t>
  </si>
  <si>
    <t>F:\CODE\FusionGAN\VOC/JPEGImages/z\001314.txt</t>
  </si>
  <si>
    <t>F:\CODE\FusionGAN\VOC/JPEGImages/z\001317.txt</t>
  </si>
  <si>
    <t>F:\CODE\FusionGAN\VOC/JPEGImages/z\001318.txt</t>
  </si>
  <si>
    <t>F:\CODE\FusionGAN\VOC/JPEGImages/z\001329.txt</t>
  </si>
  <si>
    <t>F:\CODE\FusionGAN\VOC/JPEGImages/z\001330.txt</t>
  </si>
  <si>
    <t>F:\CODE\FusionGAN\VOC/JPEGImages/z\001331.txt</t>
  </si>
  <si>
    <t>F:\CODE\FusionGAN\VOC/JPEGImages/z\001332.txt</t>
  </si>
  <si>
    <t>F:\CODE\FusionGAN\VOC/JPEGImages/z\001333.txt</t>
  </si>
  <si>
    <t>F:\CODE\FusionGAN\VOC/JPEGImages/z\001334.txt</t>
  </si>
  <si>
    <t>F:\CODE\FusionGAN\VOC/JPEGImages/z\001336.txt</t>
  </si>
  <si>
    <t>F:\CODE\FusionGAN\VOC/JPEGImages/z\001337.txt</t>
  </si>
  <si>
    <t>F:\CODE\FusionGAN\VOC/JPEGImages/z\001339.txt</t>
  </si>
  <si>
    <t>F:\CODE\FusionGAN\VOC/JPEGImages/z\001342.txt</t>
  </si>
  <si>
    <t>F:\CODE\FusionGAN\VOC/JPEGImages/z\001344.txt</t>
  </si>
  <si>
    <t>F:\CODE\FusionGAN\VOC/JPEGImages/z\001345.txt</t>
  </si>
  <si>
    <t>F:\CODE\FusionGAN\VOC/JPEGImages/z\001346.txt</t>
  </si>
  <si>
    <t>F:\CODE\FusionGAN\VOC/JPEGImages/z\001347.txt</t>
  </si>
  <si>
    <t>F:\CODE\FusionGAN\VOC/JPEGImages/z\001350.txt</t>
  </si>
  <si>
    <t>F:\CODE\FusionGAN\VOC/JPEGImages/z\001352.txt</t>
  </si>
  <si>
    <t>F:\CODE\FusionGAN\VOC/JPEGImages/z\001353.txt</t>
  </si>
  <si>
    <t>F:\CODE\FusionGAN\VOC/JPEGImages/z\001355.txt</t>
  </si>
  <si>
    <t>F:\CODE\FusionGAN\VOC/JPEGImages/z\001356.txt</t>
  </si>
  <si>
    <t>F:\CODE\FusionGAN\VOC/JPEGImages/z\001359.txt</t>
  </si>
  <si>
    <t>F:\CODE\FusionGAN\VOC/JPEGImages/z\001363.txt</t>
  </si>
  <si>
    <t>F:\CODE\FusionGAN\VOC/JPEGImages/z\001365.txt</t>
  </si>
  <si>
    <t>F:\CODE\FusionGAN\VOC/JPEGImages/z\001372.txt</t>
  </si>
  <si>
    <t>F:\CODE\FusionGAN\VOC/JPEGImages/z\001374.txt</t>
  </si>
  <si>
    <t>F:\CODE\FusionGAN\VOC/JPEGImages/z\001375.txt</t>
  </si>
  <si>
    <t>F:\CODE\FusionGAN\VOC/JPEGImages/z\001376.txt</t>
  </si>
  <si>
    <t>F:\CODE\FusionGAN\VOC/JPEGImages/z\001377.txt</t>
  </si>
  <si>
    <t>F:\CODE\FusionGAN\VOC/JPEGImages/z\001380.txt</t>
  </si>
  <si>
    <t>F:\CODE\FusionGAN\VOC/JPEGImages/z\001381.txt</t>
  </si>
  <si>
    <t>F:\CODE\FusionGAN\VOC/JPEGImages/z\001382.txt</t>
  </si>
  <si>
    <t>F:\CODE\FusionGAN\VOC/JPEGImages/z\001384.txt</t>
  </si>
  <si>
    <t>F:\CODE\FusionGAN\VOC/JPEGImages/z\001386.txt</t>
  </si>
  <si>
    <t>F:\CODE\FusionGAN\VOC/JPEGImages/z\001387.txt</t>
  </si>
  <si>
    <t>F:\CODE\FusionGAN\VOC/JPEGImages/z\001388.txt</t>
  </si>
  <si>
    <t>F:\CODE\FusionGAN\VOC/JPEGImages/z\001389.txt</t>
  </si>
  <si>
    <t>F:\CODE\FusionGAN\VOC/JPEGImages/z\001391.txt</t>
  </si>
  <si>
    <t>F:\CODE\FusionGAN\VOC/JPEGImages/z\001395.txt</t>
  </si>
  <si>
    <t>F:\CODE\FusionGAN\VOC/JPEGImages/z\001397.txt</t>
  </si>
  <si>
    <t>F:\CODE\FusionGAN\VOC/JPEGImages/z\001398.txt</t>
  </si>
  <si>
    <t>F:\CODE\FusionGAN\VOC/JPEGImages/z\001407.txt</t>
  </si>
  <si>
    <t>F:\CODE\FusionGAN\VOC/JPEGImages/z\001410.txt</t>
  </si>
  <si>
    <t>F:\CODE\FusionGAN\VOC/JPEGImages/z\001411.txt</t>
  </si>
  <si>
    <t>F:\CODE\FusionGAN\VOC/JPEGImages/z\001412.txt</t>
  </si>
  <si>
    <t>F:\CODE\FusionGAN\VOC/JPEGImages/z\001415.txt</t>
  </si>
  <si>
    <t>F:\CODE\FusionGAN\VOC/JPEGImages/z\001416.txt</t>
  </si>
  <si>
    <t>F:\CODE\FusionGAN\VOC/JPEGImages/z\001419.txt</t>
  </si>
  <si>
    <t>F:\CODE\FusionGAN\VOC/JPEGImages/z\001421.txt</t>
  </si>
  <si>
    <t>F:\CODE\FusionGAN\VOC/JPEGImages/z\001424.txt</t>
  </si>
  <si>
    <t>F:\CODE\FusionGAN\VOC/JPEGImages/z\001427.txt</t>
  </si>
  <si>
    <t>F:\CODE\FusionGAN\VOC/JPEGImages/z\001431.txt</t>
  </si>
  <si>
    <t>F:\CODE\FusionGAN\VOC/JPEGImages/z\001432.txt</t>
  </si>
  <si>
    <t>F:\CODE\FusionGAN\VOC/JPEGImages/z\001435.txt</t>
  </si>
  <si>
    <t>F:\CODE\FusionGAN\VOC/JPEGImages/z\001437.txt</t>
  </si>
  <si>
    <t>F:\CODE\FusionGAN\VOC/JPEGImages/z\001438.txt</t>
  </si>
  <si>
    <t>F:\CODE\FusionGAN\VOC/JPEGImages/z\001439.txt</t>
  </si>
  <si>
    <t>F:\CODE\FusionGAN\VOC/JPEGImages/z\001441.txt</t>
  </si>
  <si>
    <t>F:\CODE\FusionGAN\VOC/JPEGImages/z\001442.txt</t>
  </si>
  <si>
    <t>F:\CODE\FusionGAN\VOC/JPEGImages/z\001443.txt</t>
  </si>
  <si>
    <t>F:\CODE\FusionGAN\VOC/JPEGImages/z\001445.txt</t>
  </si>
  <si>
    <t>F:\CODE\FusionGAN\VOC/JPEGImages/z\001446.txt</t>
  </si>
  <si>
    <t>F:\CODE\FusionGAN\VOC/JPEGImages/z\001448.txt</t>
  </si>
  <si>
    <t>F:\CODE\FusionGAN\VOC/JPEGImages/z\001450.txt</t>
  </si>
  <si>
    <t>F:\CODE\FusionGAN\VOC/JPEGImages/z\001451.txt</t>
  </si>
  <si>
    <t>F:\CODE\FusionGAN\VOC/JPEGImages/z\001458.txt</t>
  </si>
  <si>
    <t>F:\CODE\FusionGAN\VOC/JPEGImages/z\001461.txt</t>
  </si>
  <si>
    <t>F:\CODE\FusionGAN\VOC/JPEGImages/z\001463.txt</t>
  </si>
  <si>
    <t>F:\CODE\FusionGAN\VOC/JPEGImages/z\001466.txt</t>
  </si>
  <si>
    <t>F:\CODE\FusionGAN\VOC/JPEGImages/z\001469.txt</t>
  </si>
  <si>
    <t>F:\CODE\FusionGAN\VOC/JPEGImages/z\001471.txt</t>
  </si>
  <si>
    <t>F:\CODE\FusionGAN\VOC/JPEGImages/z\001477.txt</t>
  </si>
  <si>
    <t>F:\CODE\FusionGAN\VOC/JPEGImages/z\001478.txt</t>
  </si>
  <si>
    <t>F:\CODE\FusionGAN\VOC/JPEGImages/z\001480.txt</t>
  </si>
  <si>
    <t>F:\CODE\FusionGAN\VOC/JPEGImages/z\001481.txt</t>
  </si>
  <si>
    <t>F:\CODE\FusionGAN\VOC/JPEGImages/z\001485.txt</t>
  </si>
  <si>
    <t>F:\CODE\FusionGAN\VOC/JPEGImages/z\001487.txt</t>
  </si>
  <si>
    <t>F:\CODE\FusionGAN\VOC/JPEGImages/z\001488.txt</t>
  </si>
  <si>
    <t>F:\CODE\FusionGAN\VOC/JPEGImages/z\001489.txt</t>
  </si>
  <si>
    <t>F:\CODE\FusionGAN\VOC/JPEGImages/z\001495.txt</t>
  </si>
  <si>
    <t>F:\CODE\FusionGAN\VOC/JPEGImages/z\001497.txt</t>
  </si>
  <si>
    <t>F:\CODE\FusionGAN\VOC/JPEGImages/z\001501.txt</t>
  </si>
  <si>
    <t>F:\CODE\FusionGAN\VOC/JPEGImages/z\001502.txt</t>
  </si>
  <si>
    <t>F:\CODE\FusionGAN\VOC/JPEGImages/z\001507.txt</t>
  </si>
  <si>
    <t>F:\CODE\FusionGAN\VOC/JPEGImages/z\001508.txt</t>
  </si>
  <si>
    <t>F:\CODE\FusionGAN\VOC/JPEGImages/z\001511.txt</t>
  </si>
  <si>
    <t>F:\CODE\FusionGAN\VOC/JPEGImages/z\001513.txt</t>
  </si>
  <si>
    <t>F:\CODE\FusionGAN\VOC/JPEGImages/z\001514.txt</t>
  </si>
  <si>
    <t>F:\CODE\FusionGAN\VOC/JPEGImages/z\001516.txt</t>
  </si>
  <si>
    <t>F:\CODE\FusionGAN\VOC/JPEGImages/z\001517.txt</t>
  </si>
  <si>
    <t>F:\CODE\FusionGAN\VOC/JPEGImages/z\001521.txt</t>
  </si>
  <si>
    <t>F:\CODE\FusionGAN\VOC/JPEGImages/z\001522.txt</t>
  </si>
  <si>
    <t>F:\CODE\FusionGAN\VOC/JPEGImages/z\001524.txt</t>
  </si>
  <si>
    <t>F:\CODE\FusionGAN\VOC/JPEGImages/z\001525.txt</t>
  </si>
  <si>
    <t>F:\CODE\FusionGAN\VOC/JPEGImages/z\001526.txt</t>
  </si>
  <si>
    <t>F:\CODE\FusionGAN\VOC/JPEGImages/z\001527.txt</t>
  </si>
  <si>
    <t>F:\CODE\FusionGAN\VOC/JPEGImages/z\001528.txt</t>
  </si>
  <si>
    <t>F:\CODE\FusionGAN\VOC/JPEGImages/z\001533.txt</t>
  </si>
  <si>
    <t>F:\CODE\FusionGAN\VOC/JPEGImages/z\001535.txt</t>
  </si>
  <si>
    <t>F:\CODE\FusionGAN\VOC/JPEGImages/z\001536.txt</t>
  </si>
  <si>
    <t>F:\CODE\FusionGAN\VOC/JPEGImages/z\001537.txt</t>
  </si>
  <si>
    <t>F:\CODE\FusionGAN\VOC/JPEGImages/z\001538.txt</t>
  </si>
  <si>
    <t>F:\CODE\FusionGAN\VOC/JPEGImages/z\001542.txt</t>
  </si>
  <si>
    <t>F:\CODE\FusionGAN\VOC/JPEGImages/z\001545.txt</t>
  </si>
  <si>
    <t>F:\CODE\FusionGAN\VOC/JPEGImages/z\001546.txt</t>
  </si>
  <si>
    <t>F:\CODE\FusionGAN\VOC/JPEGImages/z\001547.txt</t>
  </si>
  <si>
    <t>F:\CODE\FusionGAN\VOC/JPEGImages/z\001549.txt</t>
  </si>
  <si>
    <t>F:\CODE\FusionGAN\VOC/JPEGImages/z\001552.txt</t>
  </si>
  <si>
    <t>F:\CODE\FusionGAN\VOC/JPEGImages/z\001555.txt</t>
  </si>
  <si>
    <t>F:\CODE\FusionGAN\VOC/JPEGImages/z\001557.txt</t>
  </si>
  <si>
    <t>F:\CODE\FusionGAN\VOC/JPEGImages/z\001560.txt</t>
  </si>
  <si>
    <t>F:\CODE\FusionGAN\VOC/JPEGImages/z\001562.txt</t>
  </si>
  <si>
    <t>F:\CODE\FusionGAN\VOC/JPEGImages/z\001564.txt</t>
  </si>
  <si>
    <t>F:\CODE\FusionGAN\VOC/JPEGImages/z\001565.txt</t>
  </si>
  <si>
    <t>F:\CODE\FusionGAN\VOC/JPEGImages/z\001567.txt</t>
  </si>
  <si>
    <t>F:\CODE\FusionGAN\VOC/JPEGImages/z\001569.txt</t>
  </si>
  <si>
    <t>F:\CODE\FusionGAN\VOC/JPEGImages/z\001573.txt</t>
  </si>
  <si>
    <t>F:\CODE\FusionGAN\VOC/JPEGImages/z\001574.txt</t>
  </si>
  <si>
    <t>F:\CODE\FusionGAN\VOC/JPEGImages/z\001576.txt</t>
  </si>
  <si>
    <t>F:\CODE\FusionGAN\VOC/JPEGImages/z\001577.txt</t>
  </si>
  <si>
    <t>F:\CODE\FusionGAN\VOC/JPEGImages/z\001579.txt</t>
  </si>
  <si>
    <t>F:\CODE\FusionGAN\VOC/JPEGImages/z\001582.txt</t>
  </si>
  <si>
    <t>F:\CODE\FusionGAN\VOC/JPEGImages/z\001583.txt</t>
  </si>
  <si>
    <t>F:\CODE\FusionGAN\VOC/JPEGImages/z\001585.txt</t>
  </si>
  <si>
    <t>F:\CODE\FusionGAN\VOC/JPEGImages/z\001586.txt</t>
  </si>
  <si>
    <t>F:\CODE\FusionGAN\VOC/JPEGImages/z\001587.txt</t>
  </si>
  <si>
    <t>F:\CODE\FusionGAN\VOC/JPEGImages/z\001588.txt</t>
  </si>
  <si>
    <t>F:\CODE\FusionGAN\VOC/JPEGImages/z\001589.txt</t>
  </si>
  <si>
    <t>F:\CODE\FusionGAN\VOC/JPEGImages/z\001590.txt</t>
  </si>
  <si>
    <t>F:\CODE\FusionGAN\VOC/JPEGImages/z\001591.txt</t>
  </si>
  <si>
    <t>F:\CODE\FusionGAN\VOC/JPEGImages/z\001592.txt</t>
  </si>
  <si>
    <t>F:\CODE\FusionGAN\VOC/JPEGImages/z\001594.txt</t>
  </si>
  <si>
    <t>F:\CODE\FusionGAN\VOC/JPEGImages/z\001596.txt</t>
  </si>
  <si>
    <t>F:\CODE\FusionGAN\VOC/JPEGImages/z\001597.txt</t>
  </si>
  <si>
    <t>F:\CODE\FusionGAN\VOC/JPEGImages/z\001600.txt</t>
  </si>
  <si>
    <t>F:\CODE\FusionGAN\VOC/JPEGImages/z\001602.txt</t>
  </si>
  <si>
    <t>F:\CODE\FusionGAN\VOC/JPEGImages/z\001603.txt</t>
  </si>
  <si>
    <t>F:\CODE\FusionGAN\VOC/JPEGImages/z\001605.txt</t>
  </si>
  <si>
    <t>F:\CODE\FusionGAN\VOC/JPEGImages/z\001606.txt</t>
  </si>
  <si>
    <t>F:\CODE\FusionGAN\VOC/JPEGImages/z\001610.txt</t>
  </si>
  <si>
    <t>F:\CODE\FusionGAN\VOC/JPEGImages/z\001613.txt</t>
  </si>
  <si>
    <t>F:\CODE\FusionGAN\VOC/JPEGImages/z\001615.txt</t>
  </si>
  <si>
    <t>F:\CODE\FusionGAN\VOC/JPEGImages/z\001616.txt</t>
  </si>
  <si>
    <t>F:\CODE\FusionGAN\VOC/JPEGImages/z\001617.txt</t>
  </si>
  <si>
    <t>F:\CODE\FusionGAN\VOC/JPEGImages/z\001619.txt</t>
  </si>
  <si>
    <t>F:\CODE\FusionGAN\VOC/JPEGImages/z\001621.txt</t>
  </si>
  <si>
    <t>F:\CODE\FusionGAN\VOC/JPEGImages/z\001625.txt</t>
  </si>
  <si>
    <t>F:\CODE\FusionGAN\VOC/JPEGImages/z\001627.txt</t>
  </si>
  <si>
    <t>F:\CODE\FusionGAN\VOC/JPEGImages/z\001629.txt</t>
  </si>
  <si>
    <t>F:\CODE\FusionGAN\VOC/JPEGImages/z\001631.txt</t>
  </si>
  <si>
    <t>F:\CODE\FusionGAN\VOC/JPEGImages/z\001633.txt</t>
  </si>
  <si>
    <t>F:\CODE\FusionGAN\VOC/JPEGImages/z\001634.txt</t>
  </si>
  <si>
    <t>F:\CODE\FusionGAN\VOC/JPEGImages/z\001635.txt</t>
  </si>
  <si>
    <t>F:\CODE\FusionGAN\VOC/JPEGImages/z\001640.txt</t>
  </si>
  <si>
    <t>F:\CODE\FusionGAN\VOC/JPEGImages/z\001643.txt</t>
  </si>
  <si>
    <t>F:\CODE\FusionGAN\VOC/JPEGImages/z\001645.txt</t>
  </si>
  <si>
    <t>F:\CODE\FusionGAN\VOC/JPEGImages/z\001647.txt</t>
  </si>
  <si>
    <t>F:\CODE\FusionGAN\VOC/JPEGImages/z\001650.txt</t>
  </si>
  <si>
    <t>F:\CODE\FusionGAN\VOC/JPEGImages/z\001654.txt</t>
  </si>
  <si>
    <t>F:\CODE\FusionGAN\VOC/JPEGImages/z\001656.txt</t>
  </si>
  <si>
    <t>F:\CODE\FusionGAN\VOC/JPEGImages/z\001658.txt</t>
  </si>
  <si>
    <t>F:\CODE\FusionGAN\VOC/JPEGImages/z\001660.txt</t>
  </si>
  <si>
    <t>F:\CODE\FusionGAN\VOC/JPEGImages/z\001662.txt</t>
  </si>
  <si>
    <t>F:\CODE\FusionGAN\VOC/JPEGImages/z\001664.txt</t>
  </si>
  <si>
    <t>F:\CODE\FusionGAN\VOC/JPEGImages/z\001665.txt</t>
  </si>
  <si>
    <t>F:\CODE\FusionGAN\VOC/JPEGImages/z\001666.txt</t>
  </si>
  <si>
    <t>F:\CODE\FusionGAN\VOC/JPEGImages/z\001667.txt</t>
  </si>
  <si>
    <t>F:\CODE\FusionGAN\VOC/JPEGImages/z\001670.txt</t>
  </si>
  <si>
    <t>F:\CODE\FusionGAN\VOC/JPEGImages/z\001675.txt</t>
  </si>
  <si>
    <t>F:\CODE\FusionGAN\VOC/JPEGImages/z\001680.txt</t>
  </si>
  <si>
    <t>F:\CODE\FusionGAN\VOC/JPEGImages/z\001682.txt</t>
  </si>
  <si>
    <t>F:\CODE\FusionGAN\VOC/JPEGImages/z\001683.txt</t>
  </si>
  <si>
    <t>F:\CODE\FusionGAN\VOC/JPEGImages/z\001684.txt</t>
  </si>
  <si>
    <t>F:\CODE\FusionGAN\VOC/JPEGImages/z\001689.txt</t>
  </si>
  <si>
    <t>F:\CODE\FusionGAN\VOC/JPEGImages/z\001693.txt</t>
  </si>
  <si>
    <t>F:\CODE\FusionGAN\VOC/JPEGImages/z\001694.txt</t>
  </si>
  <si>
    <t>F:\CODE\FusionGAN\VOC/JPEGImages/z\001697.txt</t>
  </si>
  <si>
    <t>F:\CODE\FusionGAN\VOC/JPEGImages/z\001699.txt</t>
  </si>
  <si>
    <t>F:\CODE\FusionGAN\VOC/JPEGImages/z\001701.txt</t>
  </si>
  <si>
    <t>F:\CODE\FusionGAN\VOC/JPEGImages/z\001702.txt</t>
  </si>
  <si>
    <t>F:\CODE\FusionGAN\VOC/JPEGImages/z\001704.txt</t>
  </si>
  <si>
    <t>F:\CODE\FusionGAN\VOC/JPEGImages/z\001705.txt</t>
  </si>
  <si>
    <t>F:\CODE\FusionGAN\VOC/JPEGImages/z\001706.txt</t>
  </si>
  <si>
    <t>F:\CODE\FusionGAN\VOC/JPEGImages/z\001707.txt</t>
  </si>
  <si>
    <t>F:\CODE\FusionGAN\VOC/JPEGImages/z\001709.txt</t>
  </si>
  <si>
    <t>F:\CODE\FusionGAN\VOC/JPEGImages/z\001710.txt</t>
  </si>
  <si>
    <t>F:\CODE\FusionGAN\VOC/JPEGImages/z\001711.txt</t>
  </si>
  <si>
    <t>F:\CODE\FusionGAN\VOC/JPEGImages/z\001712.txt</t>
  </si>
  <si>
    <t>F:\CODE\FusionGAN\VOC/JPEGImages/z\001713.txt</t>
  </si>
  <si>
    <t>F:\CODE\FusionGAN\VOC/JPEGImages/z\001714.txt</t>
  </si>
  <si>
    <t>F:\CODE\FusionGAN\VOC/JPEGImages/z\001717.txt</t>
  </si>
  <si>
    <t>F:\CODE\FusionGAN\VOC/JPEGImages/z\001718.txt</t>
  </si>
  <si>
    <t>F:\CODE\FusionGAN\VOC/JPEGImages/z\001719.txt</t>
  </si>
  <si>
    <t>F:\CODE\FusionGAN\VOC/JPEGImages/z\001721.txt</t>
  </si>
  <si>
    <t>F:\CODE\FusionGAN\VOC/JPEGImages/z\001722.txt</t>
  </si>
  <si>
    <t>F:\CODE\FusionGAN\VOC/JPEGImages/z\001726.txt</t>
  </si>
  <si>
    <t>F:\CODE\FusionGAN\VOC/JPEGImages/z\001727.txt</t>
  </si>
  <si>
    <t>F:\CODE\FusionGAN\VOC/JPEGImages/z\001729.txt</t>
  </si>
  <si>
    <t>F:\CODE\FusionGAN\VOC/JPEGImages/z\001732.txt</t>
  </si>
  <si>
    <t>F:\CODE\FusionGAN\VOC/JPEGImages/z\001733.txt</t>
  </si>
  <si>
    <t>F:\CODE\FusionGAN\VOC/JPEGImages/z\001740.txt</t>
  </si>
  <si>
    <t>F:\CODE\FusionGAN\VOC/JPEGImages/z\001741.txt</t>
  </si>
  <si>
    <t>F:\CODE\FusionGAN\VOC/JPEGImages/z\001742.txt</t>
  </si>
  <si>
    <t>F:\CODE\FusionGAN\VOC/JPEGImages/z\001745.txt</t>
  </si>
  <si>
    <t>F:\CODE\FusionGAN\VOC/JPEGImages/z\001746.txt</t>
  </si>
  <si>
    <t>F:\CODE\FusionGAN\VOC/JPEGImages/z\001749.txt</t>
  </si>
  <si>
    <t>F:\CODE\FusionGAN\VOC/JPEGImages/z\001750.txt</t>
  </si>
  <si>
    <t>F:\CODE\FusionGAN\VOC/JPEGImages/z\001751.txt</t>
  </si>
  <si>
    <t>F:\CODE\FusionGAN\VOC/JPEGImages/z\001752.txt</t>
  </si>
  <si>
    <t>F:\CODE\FusionGAN\VOC/JPEGImages/z\001755.txt</t>
  </si>
  <si>
    <t>F:\CODE\FusionGAN\VOC/JPEGImages/z\001758.txt</t>
  </si>
  <si>
    <t>F:\CODE\FusionGAN\VOC/JPEGImages/z\001762.txt</t>
  </si>
  <si>
    <t>F:\CODE\FusionGAN\VOC/JPEGImages/z\001764.txt</t>
  </si>
  <si>
    <t>F:\CODE\FusionGAN\VOC/JPEGImages/z\001765.txt</t>
  </si>
  <si>
    <t>F:\CODE\FusionGAN\VOC/JPEGImages/z\001768.txt</t>
  </si>
  <si>
    <t>F:\CODE\FusionGAN\VOC/JPEGImages/z\001771.txt</t>
  </si>
  <si>
    <t>F:\CODE\FusionGAN\VOC/JPEGImages/z\001772.txt</t>
  </si>
  <si>
    <t>F:\CODE\FusionGAN\VOC/JPEGImages/z\001774.txt</t>
  </si>
  <si>
    <t>F:\CODE\FusionGAN\VOC/JPEGImages/z\001776.txt</t>
  </si>
  <si>
    <t>F:\CODE\FusionGAN\VOC/JPEGImages/z\001778.txt</t>
  </si>
  <si>
    <t>F:\CODE\FusionGAN\VOC/JPEGImages/z\001780.txt</t>
  </si>
  <si>
    <t>F:\CODE\FusionGAN\VOC/JPEGImages/z\001781.txt</t>
  </si>
  <si>
    <t>F:\CODE\FusionGAN\VOC/JPEGImages/z\001782.txt</t>
  </si>
  <si>
    <t>F:\CODE\FusionGAN\VOC/JPEGImages/z\001783.txt</t>
  </si>
  <si>
    <t>F:\CODE\FusionGAN\VOC/JPEGImages/z\001786.txt</t>
  </si>
  <si>
    <t>F:\CODE\FusionGAN\VOC/JPEGImages/z\001787.txt</t>
  </si>
  <si>
    <t>F:\CODE\FusionGAN\VOC/JPEGImages/z\001794.txt</t>
  </si>
  <si>
    <t>F:\CODE\FusionGAN\VOC/JPEGImages/z\001795.txt</t>
  </si>
  <si>
    <t>F:\CODE\FusionGAN\VOC/JPEGImages/z\001797.txt</t>
  </si>
  <si>
    <t>F:\CODE\FusionGAN\VOC/JPEGImages/z\001800.txt</t>
  </si>
  <si>
    <t>F:\CODE\FusionGAN\VOC/JPEGImages/z\001801.txt</t>
  </si>
  <si>
    <t>F:\CODE\FusionGAN\VOC/JPEGImages/z\001802.txt</t>
  </si>
  <si>
    <t>F:\CODE\FusionGAN\VOC/JPEGImages/z\001804.txt</t>
  </si>
  <si>
    <t>F:\CODE\FusionGAN\VOC/JPEGImages/z\001807.txt</t>
  </si>
  <si>
    <t>F:\CODE\FusionGAN\VOC/JPEGImages/z\001808.txt</t>
  </si>
  <si>
    <t>F:\CODE\FusionGAN\VOC/JPEGImages/z\001813.txt</t>
  </si>
  <si>
    <t>F:\CODE\FusionGAN\VOC/JPEGImages/z\001814.txt</t>
  </si>
  <si>
    <t>F:\CODE\FusionGAN\VOC/JPEGImages/z\001817.txt</t>
  </si>
  <si>
    <t>F:\CODE\FusionGAN\VOC/JPEGImages/z\001818.txt</t>
  </si>
  <si>
    <t>F:\CODE\FusionGAN\VOC/JPEGImages/z\001820.txt</t>
  </si>
  <si>
    <t>F:\CODE\FusionGAN\VOC/JPEGImages/z\001822.txt</t>
  </si>
  <si>
    <t>F:\CODE\FusionGAN\VOC/JPEGImages/z\001823.txt</t>
  </si>
  <si>
    <t>F:\CODE\FusionGAN\VOC/JPEGImages/z\001824.txt</t>
  </si>
  <si>
    <t>F:\CODE\FusionGAN\VOC/JPEGImages/z\001825.txt</t>
  </si>
  <si>
    <t>F:\CODE\FusionGAN\VOC/JPEGImages/z\001828.txt</t>
  </si>
  <si>
    <t>F:\CODE\FusionGAN\VOC/JPEGImages/z\001831.txt</t>
  </si>
  <si>
    <t>F:\CODE\FusionGAN\VOC/JPEGImages/z\001835.txt</t>
  </si>
  <si>
    <t>F:\CODE\FusionGAN\VOC/JPEGImages/z\001840.txt</t>
  </si>
  <si>
    <t>F:\CODE\FusionGAN\VOC/JPEGImages/z\001844.txt</t>
  </si>
  <si>
    <t>F:\CODE\FusionGAN\VOC/JPEGImages/z\001846.txt</t>
  </si>
  <si>
    <t>F:\CODE\FusionGAN\VOC/JPEGImages/z\001848.txt</t>
  </si>
  <si>
    <t>F:\CODE\FusionGAN\VOC/JPEGImages/z\001851.txt</t>
  </si>
  <si>
    <t>F:\CODE\FusionGAN\VOC/JPEGImages/z\001852.txt</t>
  </si>
  <si>
    <t>F:\CODE\FusionGAN\VOC/JPEGImages/z\001853.txt</t>
  </si>
  <si>
    <t>F:\CODE\FusionGAN\VOC/JPEGImages/z\001854.txt</t>
  </si>
  <si>
    <t>F:\CODE\FusionGAN\VOC/JPEGImages/z\001855.txt</t>
  </si>
  <si>
    <t>F:\CODE\FusionGAN\VOC/JPEGImages/z\001856.txt</t>
  </si>
  <si>
    <t>F:\CODE\FusionGAN\VOC/JPEGImages/z\001858.txt</t>
  </si>
  <si>
    <t>F:\CODE\FusionGAN\VOC/JPEGImages/z\001859.txt</t>
  </si>
  <si>
    <t>F:\CODE\FusionGAN\VOC/JPEGImages/z\001861.txt</t>
  </si>
  <si>
    <t>F:\CODE\FusionGAN\VOC/JPEGImages/z\001862.txt</t>
  </si>
  <si>
    <t>F:\CODE\FusionGAN\VOC/JPEGImages/z\001863.txt</t>
  </si>
  <si>
    <t>F:\CODE\FusionGAN\VOC/JPEGImages/z\001867.txt</t>
  </si>
  <si>
    <t>F:\CODE\FusionGAN\VOC/JPEGImages/z\001868.txt</t>
  </si>
  <si>
    <t>F:\CODE\FusionGAN\VOC/JPEGImages/z\001869.txt</t>
  </si>
  <si>
    <t>F:\CODE\FusionGAN\VOC/JPEGImages/z\001872.txt</t>
  </si>
  <si>
    <t>F:\CODE\FusionGAN\VOC/JPEGImages/z\001875.txt</t>
  </si>
  <si>
    <t>F:\CODE\FusionGAN\VOC/JPEGImages/z\001877.txt</t>
  </si>
  <si>
    <t>F:\CODE\FusionGAN\VOC/JPEGImages/z\001878.txt</t>
  </si>
  <si>
    <t>F:\CODE\FusionGAN\VOC/JPEGImages/z\001880.txt</t>
  </si>
  <si>
    <t>F:\CODE\FusionGAN\VOC/JPEGImages/z\001881.txt</t>
  </si>
  <si>
    <t>F:\CODE\FusionGAN\VOC/JPEGImages/z\001884.txt</t>
  </si>
  <si>
    <t>F:\CODE\FusionGAN\VOC/JPEGImages/z\001885.txt</t>
  </si>
  <si>
    <t>F:\CODE\FusionGAN\VOC/JPEGImages/z\001886.txt</t>
  </si>
  <si>
    <t>F:\CODE\FusionGAN\VOC/JPEGImages/z\001887.txt</t>
  </si>
  <si>
    <t>F:\CODE\FusionGAN\VOC/JPEGImages/z\001888.txt</t>
  </si>
  <si>
    <t>F:\CODE\FusionGAN\VOC/JPEGImages/z\001890.txt</t>
  </si>
  <si>
    <t>F:\CODE\FusionGAN\VOC/JPEGImages/z\001892.txt</t>
  </si>
  <si>
    <t>F:\CODE\FusionGAN\VOC/JPEGImages/z\001893.txt</t>
  </si>
  <si>
    <t>F:\CODE\FusionGAN\VOC/JPEGImages/z\001897.txt</t>
  </si>
  <si>
    <t>F:\CODE\FusionGAN\VOC/JPEGImages/z\001898.txt</t>
  </si>
  <si>
    <t>F:\CODE\FusionGAN\VOC/JPEGImages/z\001900.txt</t>
  </si>
  <si>
    <t>F:\CODE\FusionGAN\VOC/JPEGImages/z\001904.txt</t>
  </si>
  <si>
    <t>F:\CODE\FusionGAN\VOC/JPEGImages/z\001905.txt</t>
  </si>
  <si>
    <t>F:\CODE\FusionGAN\VOC/JPEGImages/z\001909.txt</t>
  </si>
  <si>
    <t>F:\CODE\FusionGAN\VOC/JPEGImages/z\001919.txt</t>
  </si>
  <si>
    <t>F:\CODE\FusionGAN\VOC/JPEGImages/z\001920.txt</t>
  </si>
  <si>
    <t>F:\CODE\FusionGAN\VOC/JPEGImages/z\001923.txt</t>
  </si>
  <si>
    <t>F:\CODE\FusionGAN\VOC/JPEGImages/z\001924.txt</t>
  </si>
  <si>
    <t>F:\CODE\FusionGAN\VOC/JPEGImages/z\001925.txt</t>
  </si>
  <si>
    <t>F:\CODE\FusionGAN\VOC/JPEGImages/z\001926.txt</t>
  </si>
  <si>
    <t>F:\CODE\FusionGAN\VOC/JPEGImages/z\001927.txt</t>
  </si>
  <si>
    <t>F:\CODE\FusionGAN\VOC/JPEGImages/z\001928.txt</t>
  </si>
  <si>
    <t>F:\CODE\FusionGAN\VOC/JPEGImages/z\001929.txt</t>
  </si>
  <si>
    <t>F:\CODE\FusionGAN\VOC/JPEGImages/z\001931.txt</t>
  </si>
  <si>
    <t>F:\CODE\FusionGAN\VOC/JPEGImages/z\001932.txt</t>
  </si>
  <si>
    <t>F:\CODE\FusionGAN\VOC/JPEGImages/z\001933.txt</t>
  </si>
  <si>
    <t>F:\CODE\FusionGAN\VOC/JPEGImages/z\001934.txt</t>
  </si>
  <si>
    <t>F:\CODE\FusionGAN\VOC/JPEGImages/z\001936.txt</t>
  </si>
  <si>
    <t>F:\CODE\FusionGAN\VOC/JPEGImages/z\001937.txt</t>
  </si>
  <si>
    <t>F:\CODE\FusionGAN\VOC/JPEGImages/z\001940.txt</t>
  </si>
  <si>
    <t>F:\CODE\FusionGAN\VOC/JPEGImages/z\001941.txt</t>
  </si>
  <si>
    <t>F:\CODE\FusionGAN\VOC/JPEGImages/z\001942.txt</t>
  </si>
  <si>
    <t>F:\CODE\FusionGAN\VOC/JPEGImages/z\001943.txt</t>
  </si>
  <si>
    <t>F:\CODE\FusionGAN\VOC/JPEGImages/z\001945.txt</t>
  </si>
  <si>
    <t>F:\CODE\FusionGAN\VOC/JPEGImages/z\001946.txt</t>
  </si>
  <si>
    <t>F:\CODE\FusionGAN\VOC/JPEGImages/z\001952.txt</t>
  </si>
  <si>
    <t>F:\CODE\FusionGAN\VOC/JPEGImages/z\001954.txt</t>
  </si>
  <si>
    <t>F:\CODE\FusionGAN\VOC/JPEGImages/z\001959.txt</t>
  </si>
  <si>
    <t>F:\CODE\FusionGAN\VOC/JPEGImages/z\001960.txt</t>
  </si>
  <si>
    <t>F:\CODE\FusionGAN\VOC/JPEGImages/z\001966.txt</t>
  </si>
  <si>
    <t>F:\CODE\FusionGAN\VOC/JPEGImages/z\001967.txt</t>
  </si>
  <si>
    <t>F:\CODE\FusionGAN\VOC/JPEGImages/z\001969.txt</t>
  </si>
  <si>
    <t>F:\CODE\FusionGAN\VOC/JPEGImages/z\001972.txt</t>
  </si>
  <si>
    <t>F:\CODE\FusionGAN\VOC/JPEGImages/z\001977.txt</t>
  </si>
  <si>
    <t>F:\CODE\FusionGAN\VOC/JPEGImages/z\001978.txt</t>
  </si>
  <si>
    <t>F:\CODE\FusionGAN\VOC/JPEGImages/z\001979.txt</t>
  </si>
  <si>
    <t>F:\CODE\FusionGAN\VOC/JPEGImages/z\001980.txt</t>
  </si>
  <si>
    <t>F:\CODE\FusionGAN\VOC/JPEGImages/z\001982.txt</t>
  </si>
  <si>
    <t>F:\CODE\FusionGAN\VOC/JPEGImages/z\001983.txt</t>
  </si>
  <si>
    <t>F:\CODE\FusionGAN\VOC/JPEGImages/z\001984.txt</t>
  </si>
  <si>
    <t>F:\CODE\FusionGAN\VOC/JPEGImages/z\001985.txt</t>
  </si>
  <si>
    <t>F:\CODE\FusionGAN\VOC/JPEGImages/z\001986.txt</t>
  </si>
  <si>
    <t>F:\CODE\FusionGAN\VOC/JPEGImages/z\001989.txt</t>
  </si>
  <si>
    <t>F:\CODE\FusionGAN\VOC/JPEGImages/z\001991.txt</t>
  </si>
  <si>
    <t>F:\CODE\FusionGAN\VOC/JPEGImages/z\001995.txt</t>
  </si>
  <si>
    <t>F:\CODE\FusionGAN\VOC/JPEGImages/z\001996.txt</t>
  </si>
  <si>
    <t>F:\CODE\FusionGAN\VOC/JPEGImages/z\001997.txt</t>
  </si>
  <si>
    <t>F:\CODE\FusionGAN\VOC/JPEGImages/z\001999.txt</t>
  </si>
  <si>
    <t>F:\CODE\FusionGAN\VOC/JPEGImages/z\002000.txt</t>
  </si>
  <si>
    <t>F:\CODE\FusionGAN\VOC/JPEGImages/z\002001.txt</t>
  </si>
  <si>
    <t>F:\CODE\FusionGAN\VOC/JPEGImages/z\002002.txt</t>
  </si>
  <si>
    <t>F:\CODE\FusionGAN\VOC/JPEGImages/z\002004.txt</t>
  </si>
  <si>
    <t>F:\CODE\FusionGAN\VOC/JPEGImages/z\002008.txt</t>
  </si>
  <si>
    <t>F:\CODE\FusionGAN\VOC/JPEGImages/z\002010.txt</t>
  </si>
  <si>
    <t>F:\CODE\FusionGAN\VOC/JPEGImages/z\002011.txt</t>
  </si>
  <si>
    <t>F:\CODE\FusionGAN\VOC/JPEGImages/z\002012.txt</t>
  </si>
  <si>
    <t>F:\CODE\FusionGAN\VOC/JPEGImages/z\002013.txt</t>
  </si>
  <si>
    <t>F:\CODE\FusionGAN\VOC/JPEGImages/z\002014.txt</t>
  </si>
  <si>
    <t>F:\CODE\FusionGAN\VOC/JPEGImages/z\002017.txt</t>
  </si>
  <si>
    <t>F:\CODE\FusionGAN\VOC/JPEGImages/z\002019.txt</t>
  </si>
  <si>
    <t>F:\CODE\FusionGAN\VOC/JPEGImages/z\002021.txt</t>
  </si>
  <si>
    <t>F:\CODE\FusionGAN\VOC/JPEGImages/z\002022.txt</t>
  </si>
  <si>
    <t>F:\CODE\FusionGAN\VOC/JPEGImages/z\002025.txt</t>
  </si>
  <si>
    <t>F:\CODE\FusionGAN\VOC/JPEGImages/z\002027.txt</t>
  </si>
  <si>
    <t>F:\CODE\FusionGAN\VOC/JPEGImages/z\002028.txt</t>
  </si>
  <si>
    <t>F:\CODE\FusionGAN\VOC/JPEGImages/z\002029.txt</t>
  </si>
  <si>
    <t>F:\CODE\FusionGAN\VOC/JPEGImages/z\002034.txt</t>
  </si>
  <si>
    <t>F:\CODE\FusionGAN\VOC/JPEGImages/z\002035.txt</t>
  </si>
  <si>
    <t>F:\CODE\FusionGAN\VOC/JPEGImages/z\002036.txt</t>
  </si>
  <si>
    <t>F:\CODE\FusionGAN\VOC/JPEGImages/z\002037.txt</t>
  </si>
  <si>
    <t>F:\CODE\FusionGAN\VOC/JPEGImages/z\002038.txt</t>
  </si>
  <si>
    <t>F:\CODE\FusionGAN\VOC/JPEGImages/z\002042.txt</t>
  </si>
  <si>
    <t>F:\CODE\FusionGAN\VOC/JPEGImages/z\002043.txt</t>
  </si>
  <si>
    <t>F:\CODE\FusionGAN\VOC/JPEGImages/z\002044.txt</t>
  </si>
  <si>
    <t>F:\CODE\FusionGAN\VOC/JPEGImages/z\002045.txt</t>
  </si>
  <si>
    <t>F:\CODE\FusionGAN\VOC/JPEGImages/z\002046.txt</t>
  </si>
  <si>
    <t>F:\CODE\FusionGAN\VOC/JPEGImages/z\002048.txt</t>
  </si>
  <si>
    <t>F:\CODE\FusionGAN\VOC/JPEGImages/z\002049.txt</t>
  </si>
  <si>
    <t>F:\CODE\FusionGAN\VOC/JPEGImages/z\002050.txt</t>
  </si>
  <si>
    <t>F:\CODE\FusionGAN\VOC/JPEGImages/z\002052.txt</t>
  </si>
  <si>
    <t>F:\CODE\FusionGAN\VOC/JPEGImages/z\002054.txt</t>
  </si>
  <si>
    <t>F:\CODE\FusionGAN\VOC/JPEGImages/z\002056.txt</t>
  </si>
  <si>
    <t>F:\CODE\FusionGAN\VOC/JPEGImages/z\002057.txt</t>
  </si>
  <si>
    <t>F:\CODE\FusionGAN\VOC/JPEGImages/z\002058.txt</t>
  </si>
  <si>
    <t>F:\CODE\FusionGAN\VOC/JPEGImages/z\002062.txt</t>
  </si>
  <si>
    <t>F:\CODE\FusionGAN\VOC/JPEGImages/z\002068.txt</t>
  </si>
  <si>
    <t>F:\CODE\FusionGAN\VOC/JPEGImages/z\002071.txt</t>
  </si>
  <si>
    <t>F:\CODE\FusionGAN\VOC/JPEGImages/z\002073.txt</t>
  </si>
  <si>
    <t>F:\CODE\FusionGAN\VOC/JPEGImages/z\002074.txt</t>
  </si>
  <si>
    <t>F:\CODE\FusionGAN\VOC/JPEGImages/z\002075.txt</t>
  </si>
  <si>
    <t>F:\CODE\FusionGAN\VOC/JPEGImages/z\002076.txt</t>
  </si>
  <si>
    <t>F:\CODE\FusionGAN\VOC/JPEGImages/z\002078.txt</t>
  </si>
  <si>
    <t>F:\CODE\FusionGAN\VOC/JPEGImages/z\002079.txt</t>
  </si>
  <si>
    <t>F:\CODE\FusionGAN\VOC/JPEGImages/z\002081.txt</t>
  </si>
  <si>
    <t>F:\CODE\FusionGAN\VOC/JPEGImages/z\002082.txt</t>
  </si>
  <si>
    <t>F:\CODE\FusionGAN\VOC/JPEGImages/z\002085.txt</t>
  </si>
  <si>
    <t>F:\CODE\FusionGAN\VOC/JPEGImages/z\002086.txt</t>
  </si>
  <si>
    <t>F:\CODE\FusionGAN\VOC/JPEGImages/z\002087.txt</t>
  </si>
  <si>
    <t>F:\CODE\FusionGAN\VOC/JPEGImages/z\002089.txt</t>
  </si>
  <si>
    <t>F:\CODE\FusionGAN\VOC/JPEGImages/z\002091.txt</t>
  </si>
  <si>
    <t>F:\CODE\FusionGAN\VOC/JPEGImages/z\002093.txt</t>
  </si>
  <si>
    <t>F:\CODE\FusionGAN\VOC/JPEGImages/z\002094.txt</t>
  </si>
  <si>
    <t>F:\CODE\FusionGAN\VOC/JPEGImages/z\002100.txt</t>
  </si>
  <si>
    <t>F:\CODE\FusionGAN\VOC/JPEGImages/z\002101.txt</t>
  </si>
  <si>
    <t>F:\CODE\FusionGAN\VOC/JPEGImages/z\002102.txt</t>
  </si>
  <si>
    <t>F:\CODE\FusionGAN\VOC/JPEGImages/z\002103.txt</t>
  </si>
  <si>
    <t>F:\CODE\FusionGAN\VOC/JPEGImages/z\002107.txt</t>
  </si>
  <si>
    <t>F:\CODE\FusionGAN\VOC/JPEGImages/z\002108.txt</t>
  </si>
  <si>
    <t>F:\CODE\FusionGAN\VOC/JPEGImages/z\002111.txt</t>
  </si>
  <si>
    <t>F:\CODE\FusionGAN\VOC/JPEGImages/z\002112.txt</t>
  </si>
  <si>
    <t>F:\CODE\FusionGAN\VOC/JPEGImages/z\002113.txt</t>
  </si>
  <si>
    <t>F:\CODE\FusionGAN\VOC/JPEGImages/z\002115.txt</t>
  </si>
  <si>
    <t>F:\CODE\FusionGAN\VOC/JPEGImages/z\002118.txt</t>
  </si>
  <si>
    <t>F:\CODE\FusionGAN\VOC/JPEGImages/z\002120.txt</t>
  </si>
  <si>
    <t>F:\CODE\FusionGAN\VOC/JPEGImages/z\002121.txt</t>
  </si>
  <si>
    <t>F:\CODE\FusionGAN\VOC/JPEGImages/z\002123.txt</t>
  </si>
  <si>
    <t>F:\CODE\FusionGAN\VOC/JPEGImages/z\002124.txt</t>
  </si>
  <si>
    <t>F:\CODE\FusionGAN\VOC/JPEGImages/z\002127.txt</t>
  </si>
  <si>
    <t>F:\CODE\FusionGAN\VOC/JPEGImages/z\002128.txt</t>
  </si>
  <si>
    <t>F:\CODE\FusionGAN\VOC/JPEGImages/z\002130.txt</t>
  </si>
  <si>
    <t>F:\CODE\FusionGAN\VOC/JPEGImages/z\002131.txt</t>
  </si>
  <si>
    <t>F:\CODE\FusionGAN\VOC/JPEGImages/z\002135.txt</t>
  </si>
  <si>
    <t>F:\CODE\FusionGAN\VOC/JPEGImages/z\002136.txt</t>
  </si>
  <si>
    <t>F:\CODE\FusionGAN\VOC/JPEGImages/z\002137.txt</t>
  </si>
  <si>
    <t>F:\CODE\FusionGAN\VOC/JPEGImages/z\002138.txt</t>
  </si>
  <si>
    <t>F:\CODE\FusionGAN\VOC/JPEGImages/z\002139.txt</t>
  </si>
  <si>
    <t>F:\CODE\FusionGAN\VOC/JPEGImages/z\002140.txt</t>
  </si>
  <si>
    <t>F:\CODE\FusionGAN\VOC/JPEGImages/z\002142.txt</t>
  </si>
  <si>
    <t>F:\CODE\FusionGAN\VOC/JPEGImages/z\002151.txt</t>
  </si>
  <si>
    <t>F:\CODE\FusionGAN\VOC/JPEGImages/z\002152.txt</t>
  </si>
  <si>
    <t>F:\CODE\FusionGAN\VOC/JPEGImages/z\002153.txt</t>
  </si>
  <si>
    <t>F:\CODE\FusionGAN\VOC/JPEGImages/z\002158.txt</t>
  </si>
  <si>
    <t>F:\CODE\FusionGAN\VOC/JPEGImages/z\002159.txt</t>
  </si>
  <si>
    <t>F:\CODE\FusionGAN\VOC/JPEGImages/z\002160.txt</t>
  </si>
  <si>
    <t>F:\CODE\FusionGAN\VOC/JPEGImages/z\002161.txt</t>
  </si>
  <si>
    <t>F:\CODE\FusionGAN\VOC/JPEGImages/z\002163.txt</t>
  </si>
  <si>
    <t>F:\CODE\FusionGAN\VOC/JPEGImages/z\002165.txt</t>
  </si>
  <si>
    <t>F:\CODE\FusionGAN\VOC/JPEGImages/z\002166.txt</t>
  </si>
  <si>
    <t>F:\CODE\FusionGAN\VOC/JPEGImages/z\002168.txt</t>
  </si>
  <si>
    <t>F:\CODE\FusionGAN\VOC/JPEGImages/z\002169.txt</t>
  </si>
  <si>
    <t>F:\CODE\FusionGAN\VOC/JPEGImages/z\002170.txt</t>
  </si>
  <si>
    <t>F:\CODE\FusionGAN\VOC/JPEGImages/z\002173.txt</t>
  </si>
  <si>
    <t>F:\CODE\FusionGAN\VOC/JPEGImages/z\002177.txt</t>
  </si>
  <si>
    <t>F:\CODE\FusionGAN\VOC/JPEGImages/z\002179.txt</t>
  </si>
  <si>
    <t>F:\CODE\FusionGAN\VOC/JPEGImages/z\002182.txt</t>
  </si>
  <si>
    <t>F:\CODE\FusionGAN\VOC/JPEGImages/z\002183.txt</t>
  </si>
  <si>
    <t>F:\CODE\FusionGAN\VOC/JPEGImages/z\002185.txt</t>
  </si>
  <si>
    <t>F:\CODE\FusionGAN\VOC/JPEGImages/z\002187.txt</t>
  </si>
  <si>
    <t>F:\CODE\FusionGAN\VOC/JPEGImages/z\002188.txt</t>
  </si>
  <si>
    <t>F:\CODE\FusionGAN\VOC/JPEGImages/z\002193.txt</t>
  </si>
  <si>
    <t>F:\CODE\FusionGAN\VOC/JPEGImages/z\002196.txt</t>
  </si>
  <si>
    <t>F:\CODE\FusionGAN\VOC/JPEGImages/z\002200.txt</t>
  </si>
  <si>
    <t>F:\CODE\FusionGAN\VOC/JPEGImages/z\002201.txt</t>
  </si>
  <si>
    <t>F:\CODE\FusionGAN\VOC/JPEGImages/z\002202.txt</t>
  </si>
  <si>
    <t>F:\CODE\FusionGAN\VOC/JPEGImages/z\002206.txt</t>
  </si>
  <si>
    <t>F:\CODE\FusionGAN\VOC/JPEGImages/z\002207.txt</t>
  </si>
  <si>
    <t>F:\CODE\FusionGAN\VOC/JPEGImages/z\002209.txt</t>
  </si>
  <si>
    <t>F:\CODE\FusionGAN\VOC/JPEGImages/z\002215.txt</t>
  </si>
  <si>
    <t>F:\CODE\FusionGAN\VOC/JPEGImages/z\002216.txt</t>
  </si>
  <si>
    <t>F:\CODE\FusionGAN\VOC/JPEGImages/z\002218.txt</t>
  </si>
  <si>
    <t>F:\CODE\FusionGAN\VOC/JPEGImages/z\002219.txt</t>
  </si>
  <si>
    <t>F:\CODE\FusionGAN\VOC/JPEGImages/z\002220.txt</t>
  </si>
  <si>
    <t>F:\CODE\FusionGAN\VOC/JPEGImages/z\002224.txt</t>
  </si>
  <si>
    <t>F:\CODE\FusionGAN\VOC/JPEGImages/z\002225.txt</t>
  </si>
  <si>
    <t>F:\CODE\FusionGAN\VOC/JPEGImages/z\002228.txt</t>
  </si>
  <si>
    <t>F:\CODE\FusionGAN\VOC/JPEGImages/z\002229.txt</t>
  </si>
  <si>
    <t>F:\CODE\FusionGAN\VOC/JPEGImages/z\002232.txt</t>
  </si>
  <si>
    <t>F:\CODE\FusionGAN\VOC/JPEGImages/z\002233.txt</t>
  </si>
  <si>
    <t>F:\CODE\FusionGAN\VOC/JPEGImages/z\002234.txt</t>
  </si>
  <si>
    <t>F:\CODE\FusionGAN\VOC/JPEGImages/z\002239.txt</t>
  </si>
  <si>
    <t>F:\CODE\FusionGAN\VOC/JPEGImages/z\002243.txt</t>
  </si>
  <si>
    <t>F:\CODE\FusionGAN\VOC/JPEGImages/z\002245.txt</t>
  </si>
  <si>
    <t>F:\CODE\FusionGAN\VOC/JPEGImages/z\002246.txt</t>
  </si>
  <si>
    <t>F:\CODE\FusionGAN\VOC/JPEGImages/z\002248.txt</t>
  </si>
  <si>
    <t>F:\CODE\FusionGAN\VOC/JPEGImages/z\002250.txt</t>
  </si>
  <si>
    <t>F:\CODE\FusionGAN\VOC/JPEGImages/z\002251.txt</t>
  </si>
  <si>
    <t>F:\CODE\FusionGAN\VOC/JPEGImages/z\002254.txt</t>
  </si>
  <si>
    <t>F:\CODE\FusionGAN\VOC/JPEGImages/z\002255.txt</t>
  </si>
  <si>
    <t>F:\CODE\FusionGAN\VOC/JPEGImages/z\002257.txt</t>
  </si>
  <si>
    <t>F:\CODE\FusionGAN\VOC/JPEGImages/z\002258.txt</t>
  </si>
  <si>
    <t>F:\CODE\FusionGAN\VOC/JPEGImages/z\002260.txt</t>
  </si>
  <si>
    <t>F:\CODE\FusionGAN\VOC/JPEGImages/z\002262.txt</t>
  </si>
  <si>
    <t>F:\CODE\FusionGAN\VOC/JPEGImages/z\002266.txt</t>
  </si>
  <si>
    <t>F:\CODE\FusionGAN\VOC/JPEGImages/z\002272.txt</t>
  </si>
  <si>
    <t>F:\CODE\FusionGAN\VOC/JPEGImages/z\002276.txt</t>
  </si>
  <si>
    <t>F:\CODE\FusionGAN\VOC/JPEGImages/z\002277.txt</t>
  </si>
  <si>
    <t>F:\CODE\FusionGAN\VOC/JPEGImages/z\002279.txt</t>
  </si>
  <si>
    <t>F:\CODE\FusionGAN\VOC/JPEGImages/z\002280.txt</t>
  </si>
  <si>
    <t>F:\CODE\FusionGAN\VOC/JPEGImages/z\002282.txt</t>
  </si>
  <si>
    <t>F:\CODE\FusionGAN\VOC/JPEGImages/z\002283.txt</t>
  </si>
  <si>
    <t>F:\CODE\FusionGAN\VOC/JPEGImages/z\002284.txt</t>
  </si>
  <si>
    <t>F:\CODE\FusionGAN\VOC/JPEGImages/z\002286.txt</t>
  </si>
  <si>
    <t>F:\CODE\FusionGAN\VOC/JPEGImages/z\002287.txt</t>
  </si>
  <si>
    <t>F:\CODE\FusionGAN\VOC/JPEGImages/z\002290.txt</t>
  </si>
  <si>
    <t>F:\CODE\FusionGAN\VOC/JPEGImages/z\002291.txt</t>
  </si>
  <si>
    <t>F:\CODE\FusionGAN\VOC/JPEGImages/z\002292.txt</t>
  </si>
  <si>
    <t>F:\CODE\FusionGAN\VOC/JPEGImages/z\002293.txt</t>
  </si>
  <si>
    <t>F:\CODE\FusionGAN\VOC/JPEGImages/z\002294.txt</t>
  </si>
  <si>
    <t>F:\CODE\FusionGAN\VOC/JPEGImages/z\002295.txt</t>
  </si>
  <si>
    <t>F:\CODE\FusionGAN\VOC/JPEGImages/z\002298.txt</t>
  </si>
  <si>
    <t>F:\CODE\FusionGAN\VOC/JPEGImages/z\002299.txt</t>
  </si>
  <si>
    <t>F:\CODE\FusionGAN\VOC/JPEGImages/z\002300.txt</t>
  </si>
  <si>
    <t>F:\CODE\FusionGAN\VOC/JPEGImages/z\002303.txt</t>
  </si>
  <si>
    <t>F:\CODE\FusionGAN\VOC/JPEGImages/z\002304.txt</t>
  </si>
  <si>
    <t>F:\CODE\FusionGAN\VOC/JPEGImages/z\002306.txt</t>
  </si>
  <si>
    <t>F:\CODE\FusionGAN\VOC/JPEGImages/z\002307.txt</t>
  </si>
  <si>
    <t>F:\CODE\FusionGAN\VOC/JPEGImages/z\002308.txt</t>
  </si>
  <si>
    <t>F:\CODE\FusionGAN\VOC/JPEGImages/z\002310.txt</t>
  </si>
  <si>
    <t>F:\CODE\FusionGAN\VOC/JPEGImages/z\002314.txt</t>
  </si>
  <si>
    <t>F:\CODE\FusionGAN\VOC/JPEGImages/z\002315.txt</t>
  </si>
  <si>
    <t>F:\CODE\FusionGAN\VOC/JPEGImages/z\002319.txt</t>
  </si>
  <si>
    <t>F:\CODE\FusionGAN\VOC/JPEGImages/z\002320.txt</t>
  </si>
  <si>
    <t>F:\CODE\FusionGAN\VOC/JPEGImages/z\002325.txt</t>
  </si>
  <si>
    <t>F:\CODE\FusionGAN\VOC/JPEGImages/z\002327.txt</t>
  </si>
  <si>
    <t>F:\CODE\FusionGAN\VOC/JPEGImages/z\002329.txt</t>
  </si>
  <si>
    <t>F:\CODE\FusionGAN\VOC/JPEGImages/z\002330.txt</t>
  </si>
  <si>
    <t>F:\CODE\FusionGAN\VOC/JPEGImages/z\002332.txt</t>
  </si>
  <si>
    <t>F:\CODE\FusionGAN\VOC/JPEGImages/z\002334.txt</t>
  </si>
  <si>
    <t>F:\CODE\FusionGAN\VOC/JPEGImages/z\002336.txt</t>
  </si>
  <si>
    <t>F:\CODE\FusionGAN\VOC/JPEGImages/z\002337.txt</t>
  </si>
  <si>
    <t>F:\CODE\FusionGAN\VOC/JPEGImages/z\002338.txt</t>
  </si>
  <si>
    <t>F:\CODE\FusionGAN\VOC/JPEGImages/z\002340.txt</t>
  </si>
  <si>
    <t>F:\CODE\FusionGAN\VOC/JPEGImages/z\002341.txt</t>
  </si>
  <si>
    <t>F:\CODE\FusionGAN\VOC/JPEGImages/z\002344.txt</t>
  </si>
  <si>
    <t>F:\CODE\FusionGAN\VOC/JPEGImages/z\002345.txt</t>
  </si>
  <si>
    <t>F:\CODE\FusionGAN\VOC/JPEGImages/z\002346.txt</t>
  </si>
  <si>
    <t>F:\CODE\FusionGAN\VOC/JPEGImages/z\002347.txt</t>
  </si>
  <si>
    <t>F:\CODE\FusionGAN\VOC/JPEGImages/z\002348.txt</t>
  </si>
  <si>
    <t>F:\CODE\FusionGAN\VOC/JPEGImages/z\002353.txt</t>
  </si>
  <si>
    <t>F:\CODE\FusionGAN\VOC/JPEGImages/z\002356.txt</t>
  </si>
  <si>
    <t>F:\CODE\FusionGAN\VOC/JPEGImages/z\002357.txt</t>
  </si>
  <si>
    <t>F:\CODE\FusionGAN\VOC/JPEGImages/z\002359.txt</t>
  </si>
  <si>
    <t>F:\CODE\FusionGAN\VOC/JPEGImages/z\002362.txt</t>
  </si>
  <si>
    <t>F:\CODE\FusionGAN\VOC/JPEGImages/z\002365.txt</t>
  </si>
  <si>
    <t>F:\CODE\FusionGAN\VOC/JPEGImages/z\002366.txt</t>
  </si>
  <si>
    <t>F:\CODE\FusionGAN\VOC/JPEGImages/z\002367.txt</t>
  </si>
  <si>
    <t>F:\CODE\FusionGAN\VOC/JPEGImages/z\002369.txt</t>
  </si>
  <si>
    <t>F:\CODE\FusionGAN\VOC/JPEGImages/z\002370.txt</t>
  </si>
  <si>
    <t>F:\CODE\FusionGAN\VOC/JPEGImages/z\002372.txt</t>
  </si>
  <si>
    <t>F:\CODE\FusionGAN\VOC/JPEGImages/z\002376.txt</t>
  </si>
  <si>
    <t>F:\CODE\FusionGAN\VOC/JPEGImages/z\002378.txt</t>
  </si>
  <si>
    <t>F:\CODE\FusionGAN\VOC/JPEGImages/z\002380.txt</t>
  </si>
  <si>
    <t>F:\CODE\FusionGAN\VOC/JPEGImages/z\002382.txt</t>
  </si>
  <si>
    <t>F:\CODE\FusionGAN\VOC/JPEGImages/z\002383.txt</t>
  </si>
  <si>
    <t>F:\CODE\FusionGAN\VOC/JPEGImages/z\002384.txt</t>
  </si>
  <si>
    <t>F:\CODE\FusionGAN\VOC/JPEGImages/z\002385.txt</t>
  </si>
  <si>
    <t>F:\CODE\FusionGAN\VOC/JPEGImages/z\002386.txt</t>
  </si>
  <si>
    <t>F:\CODE\FusionGAN\VOC/JPEGImages/z\002387.txt</t>
  </si>
  <si>
    <t>F:\CODE\FusionGAN\VOC/JPEGImages/z\002391.txt</t>
  </si>
  <si>
    <t>F:\CODE\FusionGAN\VOC/JPEGImages/z\002392.txt</t>
  </si>
  <si>
    <t>F:\CODE\FusionGAN\VOC/JPEGImages/z\002393.txt</t>
  </si>
  <si>
    <t>F:\CODE\FusionGAN\VOC/JPEGImages/z\002397.txt</t>
  </si>
  <si>
    <t>F:\CODE\FusionGAN\VOC/JPEGImages/z\002398.txt</t>
  </si>
  <si>
    <t>F:\CODE\FusionGAN\VOC/JPEGImages/z\002399.txt</t>
  </si>
  <si>
    <t>F:\CODE\FusionGAN\VOC/JPEGImages/z\002404.txt</t>
  </si>
  <si>
    <t>F:\CODE\FusionGAN\VOC/JPEGImages/z\002405.txt</t>
  </si>
  <si>
    <t>F:\CODE\FusionGAN\VOC/JPEGImages/z\002411.txt</t>
  </si>
  <si>
    <t>F:\CODE\FusionGAN\VOC/JPEGImages/z\002414.txt</t>
  </si>
  <si>
    <t>F:\CODE\FusionGAN\VOC/JPEGImages/z\002415.txt</t>
  </si>
  <si>
    <t>F:\CODE\FusionGAN\VOC/JPEGImages/z\002418.txt</t>
  </si>
  <si>
    <t>F:\CODE\FusionGAN\VOC/JPEGImages/z\002419.txt</t>
  </si>
  <si>
    <t>F:\CODE\FusionGAN\VOC/JPEGImages/z\002420.txt</t>
  </si>
  <si>
    <t>F:\CODE\FusionGAN\VOC/JPEGImages/z\002422.txt</t>
  </si>
  <si>
    <t>F:\CODE\FusionGAN\VOC/JPEGImages/z\002423.txt</t>
  </si>
  <si>
    <t>F:\CODE\FusionGAN\VOC/JPEGImages/z\002424.txt</t>
  </si>
  <si>
    <t>F:\CODE\FusionGAN\VOC/JPEGImages/z\002425.txt</t>
  </si>
  <si>
    <t>F:\CODE\FusionGAN\VOC/JPEGImages/z\002428.txt</t>
  </si>
  <si>
    <t>F:\CODE\FusionGAN\VOC/JPEGImages/z\002429.txt</t>
  </si>
  <si>
    <t>F:\CODE\FusionGAN\VOC/JPEGImages/z\002432.txt</t>
  </si>
  <si>
    <t>F:\CODE\FusionGAN\VOC/JPEGImages/z\002433.txt</t>
  </si>
  <si>
    <t>F:\CODE\FusionGAN\VOC/JPEGImages/z\002434.txt</t>
  </si>
  <si>
    <t>F:\CODE\FusionGAN\VOC/JPEGImages/z\002439.txt</t>
  </si>
  <si>
    <t>F:\CODE\FusionGAN\VOC/JPEGImages/z\002440.txt</t>
  </si>
  <si>
    <t>F:\CODE\FusionGAN\VOC/JPEGImages/z\002442.txt</t>
  </si>
  <si>
    <t>F:\CODE\FusionGAN\VOC/JPEGImages/z\002446.txt</t>
  </si>
  <si>
    <t>F:\CODE\FusionGAN\VOC/JPEGImages/z\002450.txt</t>
  </si>
  <si>
    <t>F:\CODE\FusionGAN\VOC/JPEGImages/z\002454.txt</t>
  </si>
  <si>
    <t>F:\CODE\FusionGAN\VOC/JPEGImages/z\002455.txt</t>
  </si>
  <si>
    <t>F:\CODE\FusionGAN\VOC/JPEGImages/z\002457.txt</t>
  </si>
  <si>
    <t>F:\CODE\FusionGAN\VOC/JPEGImages/z\002458.txt</t>
  </si>
  <si>
    <t>F:\CODE\FusionGAN\VOC/JPEGImages/z\002460.txt</t>
  </si>
  <si>
    <t>F:\CODE\FusionGAN\VOC/JPEGImages/z\002461.txt</t>
  </si>
  <si>
    <t>F:\CODE\FusionGAN\VOC/JPEGImages/z\002462.txt</t>
  </si>
  <si>
    <t>F:\CODE\FusionGAN\VOC/JPEGImages/z\002463.txt</t>
  </si>
  <si>
    <t>F:\CODE\FusionGAN\VOC/JPEGImages/z\002473.txt</t>
  </si>
  <si>
    <t>F:\CODE\FusionGAN\VOC/JPEGImages/z\002474.txt</t>
  </si>
  <si>
    <t>F:\CODE\FusionGAN\VOC/JPEGImages/z\002476.txt</t>
  </si>
  <si>
    <t>F:\CODE\FusionGAN\VOC/JPEGImages/z\002477.txt</t>
  </si>
  <si>
    <t>F:\CODE\FusionGAN\VOC/JPEGImages/z\002478.txt</t>
  </si>
  <si>
    <t>F:\CODE\FusionGAN\VOC/JPEGImages/z\002479.txt</t>
  </si>
  <si>
    <t>F:\CODE\FusionGAN\VOC/JPEGImages/z\002483.txt</t>
  </si>
  <si>
    <t>F:\CODE\FusionGAN\VOC/JPEGImages/z\002486.txt</t>
  </si>
  <si>
    <t>F:\CODE\FusionGAN\VOC/JPEGImages/z\002488.txt</t>
  </si>
  <si>
    <t>F:\CODE\FusionGAN\VOC/JPEGImages/z\002490.txt</t>
  </si>
  <si>
    <t>F:\CODE\FusionGAN\VOC/JPEGImages/z\002492.txt</t>
  </si>
  <si>
    <t>F:\CODE\FusionGAN\VOC/JPEGImages/z\002495.txt</t>
  </si>
  <si>
    <t>F:\CODE\FusionGAN\VOC/JPEGImages/z\002497.txt</t>
  </si>
  <si>
    <t>F:\CODE\FusionGAN\VOC/JPEGImages/z\002499.txt</t>
  </si>
  <si>
    <t>F:\CODE\FusionGAN\VOC/JPEGImages/z\002500.txt</t>
  </si>
  <si>
    <t>F:\CODE\FusionGAN\VOC/JPEGImages/z\002502.txt</t>
  </si>
  <si>
    <t>F:\CODE\FusionGAN\VOC/JPEGImages/z\002503.txt</t>
  </si>
  <si>
    <t>F:\CODE\FusionGAN\VOC/JPEGImages/z\002504.txt</t>
  </si>
  <si>
    <t>F:\CODE\FusionGAN\VOC/JPEGImages/z\002505.txt</t>
  </si>
  <si>
    <t>F:\CODE\FusionGAN\VOC/JPEGImages/z\002506.txt</t>
  </si>
  <si>
    <t>F:\CODE\FusionGAN\VOC/JPEGImages/z\002509.txt</t>
  </si>
  <si>
    <t>F:\CODE\FusionGAN\VOC/JPEGImages/z\002511.txt</t>
  </si>
  <si>
    <t>F:\CODE\FusionGAN\VOC/JPEGImages/z\002516.txt</t>
  </si>
  <si>
    <t>F:\CODE\FusionGAN\VOC/JPEGImages/z\002519.txt</t>
  </si>
  <si>
    <t>F:\CODE\FusionGAN\VOC/JPEGImages/z\002520.txt</t>
  </si>
  <si>
    <t>F:\CODE\FusionGAN\VOC/JPEGImages/z\002521.txt</t>
  </si>
  <si>
    <t>F:\CODE\FusionGAN\VOC/JPEGImages/z\002525.txt</t>
  </si>
  <si>
    <t>F:\CODE\FusionGAN\VOC/JPEGImages/z\002526.txt</t>
  </si>
  <si>
    <t>F:\CODE\FusionGAN\VOC/JPEGImages/z\002528.txt</t>
  </si>
  <si>
    <t>F:\CODE\FusionGAN\VOC/JPEGImages/z\002529.txt</t>
  </si>
  <si>
    <t>F:\CODE\FusionGAN\VOC/JPEGImages/z\002530.txt</t>
  </si>
  <si>
    <t>F:\CODE\FusionGAN\VOC/JPEGImages/z\002531.txt</t>
  </si>
  <si>
    <t>F:\CODE\FusionGAN\VOC/JPEGImages/z\002532.txt</t>
  </si>
  <si>
    <t>F:\CODE\FusionGAN\VOC/JPEGImages/z\002534.txt</t>
  </si>
  <si>
    <t>F:\CODE\FusionGAN\VOC/JPEGImages/z\002538.txt</t>
  </si>
  <si>
    <t>F:\CODE\FusionGAN\VOC/JPEGImages/z\002539.txt</t>
  </si>
  <si>
    <t>F:\CODE\FusionGAN\VOC/JPEGImages/z\002540.txt</t>
  </si>
  <si>
    <t>F:\CODE\FusionGAN\VOC/JPEGImages/z\002541.txt</t>
  </si>
  <si>
    <t>F:\CODE\FusionGAN\VOC/JPEGImages/z\002543.txt</t>
  </si>
  <si>
    <t>F:\CODE\FusionGAN\VOC/JPEGImages/z\002546.txt</t>
  </si>
  <si>
    <t>F:\CODE\FusionGAN\VOC/JPEGImages/z\002548.txt</t>
  </si>
  <si>
    <t>F:\CODE\FusionGAN\VOC/JPEGImages/z\002552.txt</t>
  </si>
  <si>
    <t>F:\CODE\FusionGAN\VOC/JPEGImages/z\002556.txt</t>
  </si>
  <si>
    <t>F:\CODE\FusionGAN\VOC/JPEGImages/z\002557.txt</t>
  </si>
  <si>
    <t>F:\CODE\FusionGAN\VOC/JPEGImages/z\002558.txt</t>
  </si>
  <si>
    <t>F:\CODE\FusionGAN\VOC/JPEGImages/z\002562.txt</t>
  </si>
  <si>
    <t>F:\CODE\FusionGAN\VOC/JPEGImages/z\002563.txt</t>
  </si>
  <si>
    <t>F:\CODE\FusionGAN\VOC/JPEGImages/z\002564.txt</t>
  </si>
  <si>
    <t>F:\CODE\FusionGAN\VOC/JPEGImages/z\002565.txt</t>
  </si>
  <si>
    <t>F:\CODE\FusionGAN\VOC/JPEGImages/z\002568.txt</t>
  </si>
  <si>
    <t>F:\CODE\FusionGAN\VOC/JPEGImages/z\002569.txt</t>
  </si>
  <si>
    <t>F:\CODE\FusionGAN\VOC/JPEGImages/z\002570.txt</t>
  </si>
  <si>
    <t>F:\CODE\FusionGAN\VOC/JPEGImages/z\002572.txt</t>
  </si>
  <si>
    <t>F:\CODE\FusionGAN\VOC/JPEGImages/z\002574.txt</t>
  </si>
  <si>
    <t>F:\CODE\FusionGAN\VOC/JPEGImages/z\002575.txt</t>
  </si>
  <si>
    <t>F:\CODE\FusionGAN\VOC/JPEGImages/z\002577.txt</t>
  </si>
  <si>
    <t>F:\CODE\FusionGAN\VOC/JPEGImages/z\002580.txt</t>
  </si>
  <si>
    <t>F:\CODE\FusionGAN\VOC/JPEGImages/z\002581.txt</t>
  </si>
  <si>
    <t>F:\CODE\FusionGAN\VOC/JPEGImages/z\002583.txt</t>
  </si>
  <si>
    <t>F:\CODE\FusionGAN\VOC/JPEGImages/z\002584.txt</t>
  </si>
  <si>
    <t>F:\CODE\FusionGAN\VOC/JPEGImages/z\002585.txt</t>
  </si>
  <si>
    <t>F:\CODE\FusionGAN\VOC/JPEGImages/z\002586.txt</t>
  </si>
  <si>
    <t>F:\CODE\FusionGAN\VOC/JPEGImages/z\002590.txt</t>
  </si>
  <si>
    <t>F:\CODE\FusionGAN\VOC/JPEGImages/z\002594.txt</t>
  </si>
  <si>
    <t>F:\CODE\FusionGAN\VOC/JPEGImages/z\002598.txt</t>
  </si>
  <si>
    <t>F:\CODE\FusionGAN\VOC/JPEGImages/z\002599.txt</t>
  </si>
  <si>
    <t>F:\CODE\FusionGAN\VOC/JPEGImages/z\002600.txt</t>
  </si>
  <si>
    <t>F:\CODE\FusionGAN\VOC/JPEGImages/z\002601.txt</t>
  </si>
  <si>
    <t>F:\CODE\FusionGAN\VOC/JPEGImages/z\002602.txt</t>
  </si>
  <si>
    <t>F:\CODE\FusionGAN\VOC/JPEGImages/z\002603.txt</t>
  </si>
  <si>
    <t>F:\CODE\FusionGAN\VOC/JPEGImages/z\002604.txt</t>
  </si>
  <si>
    <t>F:\CODE\FusionGAN\VOC/JPEGImages/z\002606.txt</t>
  </si>
  <si>
    <t>F:\CODE\FusionGAN\VOC/JPEGImages/z\002612.txt</t>
  </si>
  <si>
    <t>F:\CODE\FusionGAN\VOC/JPEGImages/z\002613.txt</t>
  </si>
  <si>
    <t>F:\CODE\FusionGAN\VOC/JPEGImages/z\002615.txt</t>
  </si>
  <si>
    <t>F:\CODE\FusionGAN\VOC/JPEGImages/z\002619.txt</t>
  </si>
  <si>
    <t>F:\CODE\FusionGAN\VOC/JPEGImages/z\002621.txt</t>
  </si>
  <si>
    <t>F:\CODE\FusionGAN\VOC/JPEGImages/z\002625.txt</t>
  </si>
  <si>
    <t>F:\CODE\FusionGAN\VOC/JPEGImages/z\002626.txt</t>
  </si>
  <si>
    <t>F:\CODE\FusionGAN\VOC/JPEGImages/z\002628.txt</t>
  </si>
  <si>
    <t>F:\CODE\FusionGAN\VOC/JPEGImages/z\002630.txt</t>
  </si>
  <si>
    <t>F:\CODE\FusionGAN\VOC/JPEGImages/z\002631.txt</t>
  </si>
  <si>
    <t>F:\CODE\FusionGAN\VOC/JPEGImages/z\002633.txt</t>
  </si>
  <si>
    <t>F:\CODE\FusionGAN\VOC/JPEGImages/z\002635.txt</t>
  </si>
  <si>
    <t>F:\CODE\FusionGAN\VOC/JPEGImages/z\002636.txt</t>
  </si>
  <si>
    <t>F:\CODE\FusionGAN\VOC/JPEGImages/z\002638.txt</t>
  </si>
  <si>
    <t>F:\CODE\FusionGAN\VOC/JPEGImages/z\002640.txt</t>
  </si>
  <si>
    <t>F:\CODE\FusionGAN\VOC/JPEGImages/z\002641.txt</t>
  </si>
  <si>
    <t>F:\CODE\FusionGAN\VOC/JPEGImages/z\002644.txt</t>
  </si>
  <si>
    <t>F:\CODE\FusionGAN\VOC/JPEGImages/z\002645.txt</t>
  </si>
  <si>
    <t>F:\CODE\FusionGAN\VOC/JPEGImages/z\002646.txt</t>
  </si>
  <si>
    <t>F:\CODE\FusionGAN\VOC/JPEGImages/z\002651.txt</t>
  </si>
  <si>
    <t>F:\CODE\FusionGAN\VOC/JPEGImages/z\002653.txt</t>
  </si>
  <si>
    <t>F:\CODE\FusionGAN\VOC/JPEGImages/z\002656.txt</t>
  </si>
  <si>
    <t>F:\CODE\FusionGAN\VOC/JPEGImages/z\002657.txt</t>
  </si>
  <si>
    <t>F:\CODE\FusionGAN\VOC/JPEGImages/z\002661.txt</t>
  </si>
  <si>
    <t>F:\CODE\FusionGAN\VOC/JPEGImages/z\002663.txt</t>
  </si>
  <si>
    <t>F:\CODE\FusionGAN\VOC/JPEGImages/z\002666.txt</t>
  </si>
  <si>
    <t>F:\CODE\FusionGAN\VOC/JPEGImages/z\002669.txt</t>
  </si>
  <si>
    <t>F:\CODE\FusionGAN\VOC/JPEGImages/z\002673.txt</t>
  </si>
  <si>
    <t>F:\CODE\FusionGAN\VOC/JPEGImages/z\002674.txt</t>
  </si>
  <si>
    <t>F:\CODE\FusionGAN\VOC/JPEGImages/z\002675.txt</t>
  </si>
  <si>
    <t>F:\CODE\FusionGAN\VOC/JPEGImages/z\002677.txt</t>
  </si>
  <si>
    <t>F:\CODE\FusionGAN\VOC/JPEGImages/z\002680.txt</t>
  </si>
  <si>
    <t>F:\CODE\FusionGAN\VOC/JPEGImages/z\002681.txt</t>
  </si>
  <si>
    <t>F:\CODE\FusionGAN\VOC/JPEGImages/z\002685.txt</t>
  </si>
  <si>
    <t>F:\CODE\FusionGAN\VOC/JPEGImages/z\002686.txt</t>
  </si>
  <si>
    <t>F:\CODE\FusionGAN\VOC/JPEGImages/z\002690.txt</t>
  </si>
  <si>
    <t>F:\CODE\FusionGAN\VOC/JPEGImages/z\002692.txt</t>
  </si>
  <si>
    <t>F:\CODE\FusionGAN\VOC/JPEGImages/z\002693.txt</t>
  </si>
  <si>
    <t>F:\CODE\FusionGAN\VOC/JPEGImages/z\002694.txt</t>
  </si>
  <si>
    <t>F:\CODE\FusionGAN\VOC/JPEGImages/z\002695.txt</t>
  </si>
  <si>
    <t>F:\CODE\FusionGAN\VOC/JPEGImages/z\002696.txt</t>
  </si>
  <si>
    <t>F:\CODE\FusionGAN\VOC/JPEGImages/z\002699.txt</t>
  </si>
  <si>
    <t>F:\CODE\FusionGAN\VOC/JPEGImages/z\002702.txt</t>
  </si>
  <si>
    <t>F:\CODE\FusionGAN\VOC/JPEGImages/z\002706.txt</t>
  </si>
  <si>
    <t>F:\CODE\FusionGAN\VOC/JPEGImages/z\002707.txt</t>
  </si>
  <si>
    <t>F:\CODE\FusionGAN\VOC/JPEGImages/z\002709.txt</t>
  </si>
  <si>
    <t>F:\CODE\FusionGAN\VOC/JPEGImages/z\002710.txt</t>
  </si>
  <si>
    <t>F:\CODE\FusionGAN\VOC/JPEGImages/z\002711.txt</t>
  </si>
  <si>
    <t>F:\CODE\FusionGAN\VOC/JPEGImages/z\002712.txt</t>
  </si>
  <si>
    <t>F:\CODE\FusionGAN\VOC/JPEGImages/z\002713.txt</t>
  </si>
  <si>
    <t>F:\CODE\FusionGAN\VOC/JPEGImages/z\002715.txt</t>
  </si>
  <si>
    <t>F:\CODE\FusionGAN\VOC/JPEGImages/z\002717.txt</t>
  </si>
  <si>
    <t>F:\CODE\FusionGAN\VOC/JPEGImages/z\002720.txt</t>
  </si>
  <si>
    <t>F:\CODE\FusionGAN\VOC/JPEGImages/z\002721.txt</t>
  </si>
  <si>
    <t>F:\CODE\FusionGAN\VOC/JPEGImages/z\002722.txt</t>
  </si>
  <si>
    <t>F:\CODE\FusionGAN\VOC/JPEGImages/z\002724.txt</t>
  </si>
  <si>
    <t>F:\CODE\FusionGAN\VOC/JPEGImages/z\002725.txt</t>
  </si>
  <si>
    <t>F:\CODE\FusionGAN\VOC/JPEGImages/z\002726.txt</t>
  </si>
  <si>
    <t>F:\CODE\FusionGAN\VOC/JPEGImages/z\002727.txt</t>
  </si>
  <si>
    <t>F:\CODE\FusionGAN\VOC/JPEGImages/z\002728.txt</t>
  </si>
  <si>
    <t>F:\CODE\FusionGAN\VOC/JPEGImages/z\002729.txt</t>
  </si>
  <si>
    <t>F:\CODE\FusionGAN\VOC/JPEGImages/z\002730.txt</t>
  </si>
  <si>
    <t>F:\CODE\FusionGAN\VOC/JPEGImages/z\002735.txt</t>
  </si>
  <si>
    <t>F:\CODE\FusionGAN\VOC/JPEGImages/z\002737.txt</t>
  </si>
  <si>
    <t>F:\CODE\FusionGAN\VOC/JPEGImages/z\002740.txt</t>
  </si>
  <si>
    <t>F:\CODE\FusionGAN\VOC/JPEGImages/z\002742.txt</t>
  </si>
  <si>
    <t>F:\CODE\FusionGAN\VOC/JPEGImages/z\002744.txt</t>
  </si>
  <si>
    <t>F:\CODE\FusionGAN\VOC/JPEGImages/z\002745.txt</t>
  </si>
  <si>
    <t>F:\CODE\FusionGAN\VOC/JPEGImages/z\002746.txt</t>
  </si>
  <si>
    <t>F:\CODE\FusionGAN\VOC/JPEGImages/z\002747.txt</t>
  </si>
  <si>
    <t>F:\CODE\FusionGAN\VOC/JPEGImages/z\002748.txt</t>
  </si>
  <si>
    <t>F:\CODE\FusionGAN\VOC/JPEGImages/z\002749.txt</t>
  </si>
  <si>
    <t>F:\CODE\FusionGAN\VOC/JPEGImages/z\002752.txt</t>
  </si>
  <si>
    <t>F:\CODE\FusionGAN\VOC/JPEGImages/z\002753.txt</t>
  </si>
  <si>
    <t>F:\CODE\FusionGAN\VOC/JPEGImages/z\002755.txt</t>
  </si>
  <si>
    <t>F:\CODE\FusionGAN\VOC/JPEGImages/z\002757.txt</t>
  </si>
  <si>
    <t>F:\CODE\FusionGAN\VOC/JPEGImages/z\002758.txt</t>
  </si>
  <si>
    <t>F:\CODE\FusionGAN\VOC/JPEGImages/z\002760.txt</t>
  </si>
  <si>
    <t>F:\CODE\FusionGAN\VOC/JPEGImages/z\002761.txt</t>
  </si>
  <si>
    <t>F:\CODE\FusionGAN\VOC/JPEGImages/z\002763.txt</t>
  </si>
  <si>
    <t>F:\CODE\FusionGAN\VOC/JPEGImages/z\002764.txt</t>
  </si>
  <si>
    <t>F:\CODE\FusionGAN\VOC/JPEGImages/z\002765.txt</t>
  </si>
  <si>
    <t>F:\CODE\FusionGAN\VOC/JPEGImages/z\002767.txt</t>
  </si>
  <si>
    <t>F:\CODE\FusionGAN\VOC/JPEGImages/z\002772.txt</t>
  </si>
  <si>
    <t>F:\CODE\FusionGAN\VOC/JPEGImages/z\002773.txt</t>
  </si>
  <si>
    <t>F:\CODE\FusionGAN\VOC/JPEGImages/z\002775.txt</t>
  </si>
  <si>
    <t>F:\CODE\FusionGAN\VOC/JPEGImages/z\002783.txt</t>
  </si>
  <si>
    <t>F:\CODE\FusionGAN\VOC/JPEGImages/z\002786.txt</t>
  </si>
  <si>
    <t>F:\CODE\FusionGAN\VOC/JPEGImages/z\002787.txt</t>
  </si>
  <si>
    <t>F:\CODE\FusionGAN\VOC/JPEGImages/z\002789.txt</t>
  </si>
  <si>
    <t>F:\CODE\FusionGAN\VOC/JPEGImages/z\002793.txt</t>
  </si>
  <si>
    <t>F:\CODE\FusionGAN\VOC/JPEGImages/z\002794.txt</t>
  </si>
  <si>
    <t>F:\CODE\FusionGAN\VOC/JPEGImages/z\002796.txt</t>
  </si>
  <si>
    <t>F:\CODE\FusionGAN\VOC/JPEGImages/z\002797.txt</t>
  </si>
  <si>
    <t>F:\CODE\FusionGAN\VOC/JPEGImages/z\002800.txt</t>
  </si>
  <si>
    <t>F:\CODE\FusionGAN\VOC/JPEGImages/z\002801.txt</t>
  </si>
  <si>
    <t>F:\CODE\FusionGAN\VOC/JPEGImages/z\002804.txt</t>
  </si>
  <si>
    <t>F:\CODE\FusionGAN\VOC/JPEGImages/z\002805.txt</t>
  </si>
  <si>
    <t>F:\CODE\FusionGAN\VOC/JPEGImages/z\002806.txt</t>
  </si>
  <si>
    <t>F:\CODE\FusionGAN\VOC/JPEGImages/z\002809.txt</t>
  </si>
  <si>
    <t>F:\CODE\FusionGAN\VOC/JPEGImages/z\002810.txt</t>
  </si>
  <si>
    <t>F:\CODE\FusionGAN\VOC/JPEGImages/z\002811.txt</t>
  </si>
  <si>
    <t>F:\CODE\FusionGAN\VOC/JPEGImages/z\002812.txt</t>
  </si>
  <si>
    <t>F:\CODE\FusionGAN\VOC/JPEGImages/z\002814.txt</t>
  </si>
  <si>
    <t>F:\CODE\FusionGAN\VOC/JPEGImages/z\002815.txt</t>
  </si>
  <si>
    <t>F:\CODE\FusionGAN\VOC/JPEGImages/z\002818.txt</t>
  </si>
  <si>
    <t>F:\CODE\FusionGAN\VOC/JPEGImages/z\002820.txt</t>
  </si>
  <si>
    <t>F:\CODE\FusionGAN\VOC/JPEGImages/z\002826.txt</t>
  </si>
  <si>
    <t>F:\CODE\FusionGAN\VOC/JPEGImages/z\002827.txt</t>
  </si>
  <si>
    <t>F:\CODE\FusionGAN\VOC/JPEGImages/z\002828.txt</t>
  </si>
  <si>
    <t>F:\CODE\FusionGAN\VOC/JPEGImages/z\002830.txt</t>
  </si>
  <si>
    <t>F:\CODE\FusionGAN\VOC/JPEGImages/z\002831.txt</t>
  </si>
  <si>
    <t>F:\CODE\FusionGAN\VOC/JPEGImages/z\002833.txt</t>
  </si>
  <si>
    <t>F:\CODE\FusionGAN\VOC/JPEGImages/z\002836.txt</t>
  </si>
  <si>
    <t>F:\CODE\FusionGAN\VOC/JPEGImages/z\002839.txt</t>
  </si>
  <si>
    <t>F:\CODE\FusionGAN\VOC/JPEGImages/z\002840.txt</t>
  </si>
  <si>
    <t>F:\CODE\FusionGAN\VOC/JPEGImages/z\002841.txt</t>
  </si>
  <si>
    <t>F:\CODE\FusionGAN\VOC/JPEGImages/z\002844.txt</t>
  </si>
  <si>
    <t>F:\CODE\FusionGAN\VOC/JPEGImages/z\002845.txt</t>
  </si>
  <si>
    <t>F:\CODE\FusionGAN\VOC/JPEGImages/z\002846.txt</t>
  </si>
  <si>
    <t>F:\CODE\FusionGAN\VOC/JPEGImages/z\002847.txt</t>
  </si>
  <si>
    <t>F:\CODE\FusionGAN\VOC/JPEGImages/z\002848.txt</t>
  </si>
  <si>
    <t>F:\CODE\FusionGAN\VOC/JPEGImages/z\002853.txt</t>
  </si>
  <si>
    <t>F:\CODE\FusionGAN\VOC/JPEGImages/z\002856.txt</t>
  </si>
  <si>
    <t>F:\CODE\FusionGAN\VOC/JPEGImages/z\002858.txt</t>
  </si>
  <si>
    <t>F:\CODE\FusionGAN\VOC/JPEGImages/z\002861.txt</t>
  </si>
  <si>
    <t>F:\CODE\FusionGAN\VOC/JPEGImages/z\002863.txt</t>
  </si>
  <si>
    <t>F:\CODE\FusionGAN\VOC/JPEGImages/z\002866.txt</t>
  </si>
  <si>
    <t>F:\CODE\FusionGAN\VOC/JPEGImages/z\002867.txt</t>
  </si>
  <si>
    <t>F:\CODE\FusionGAN\VOC/JPEGImages/z\002875.txt</t>
  </si>
  <si>
    <t>F:\CODE\FusionGAN\VOC/JPEGImages/z\002876.txt</t>
  </si>
  <si>
    <t>F:\CODE\FusionGAN\VOC/JPEGImages/z\002877.txt</t>
  </si>
  <si>
    <t>F:\CODE\FusionGAN\VOC/JPEGImages/z\002878.txt</t>
  </si>
  <si>
    <t>F:\CODE\FusionGAN\VOC/JPEGImages/z\002879.txt</t>
  </si>
  <si>
    <t>F:\CODE\FusionGAN\VOC/JPEGImages/z\002880.txt</t>
  </si>
  <si>
    <t>F:\CODE\FusionGAN\VOC/JPEGImages/z\002881.txt</t>
  </si>
  <si>
    <t>F:\CODE\FusionGAN\VOC/JPEGImages/z\002883.txt</t>
  </si>
  <si>
    <t>F:\CODE\FusionGAN\VOC/JPEGImages/z\002885.txt</t>
  </si>
  <si>
    <t>F:\CODE\FusionGAN\VOC/JPEGImages/z\002889.txt</t>
  </si>
  <si>
    <t>F:\CODE\FusionGAN\VOC/JPEGImages/z\002890.txt</t>
  </si>
  <si>
    <t>F:\CODE\FusionGAN\VOC/JPEGImages/z\002891.txt</t>
  </si>
  <si>
    <t>F:\CODE\FusionGAN\VOC/JPEGImages/z\002892.txt</t>
  </si>
  <si>
    <t>F:\CODE\FusionGAN\VOC/JPEGImages/z\002893.txt</t>
  </si>
  <si>
    <t>F:\CODE\FusionGAN\VOC/JPEGImages/z\002894.txt</t>
  </si>
  <si>
    <t>F:\CODE\FusionGAN\VOC/JPEGImages/z\002895.txt</t>
  </si>
  <si>
    <t>F:\CODE\FusionGAN\VOC/JPEGImages/z\002896.txt</t>
  </si>
  <si>
    <t>F:\CODE\FusionGAN\VOC/JPEGImages/z\002900.txt</t>
  </si>
  <si>
    <t>F:\CODE\FusionGAN\VOC/JPEGImages/z\002901.txt</t>
  </si>
  <si>
    <t>F:\CODE\FusionGAN\VOC/JPEGImages/z\002902.txt</t>
  </si>
  <si>
    <t>F:\CODE\FusionGAN\VOC/JPEGImages/z\002903.txt</t>
  </si>
  <si>
    <t>F:\CODE\FusionGAN\VOC/JPEGImages/z\002905.txt</t>
  </si>
  <si>
    <t>F:\CODE\FusionGAN\VOC/JPEGImages/z\002908.txt</t>
  </si>
  <si>
    <t>F:\CODE\FusionGAN\VOC/JPEGImages/z\002911.txt</t>
  </si>
  <si>
    <t>F:\CODE\FusionGAN\VOC/JPEGImages/z\002914.txt</t>
  </si>
  <si>
    <t>F:\CODE\FusionGAN\VOC/JPEGImages/z\002916.txt</t>
  </si>
  <si>
    <t>F:\CODE\FusionGAN\VOC/JPEGImages/z\002917.txt</t>
  </si>
  <si>
    <t>F:\CODE\FusionGAN\VOC/JPEGImages/z\002919.txt</t>
  </si>
  <si>
    <t>F:\CODE\FusionGAN\VOC/JPEGImages/z\002924.txt</t>
  </si>
  <si>
    <t>F:\CODE\FusionGAN\VOC/JPEGImages/z\002925.txt</t>
  </si>
  <si>
    <t>F:\CODE\FusionGAN\VOC/JPEGImages/z\002928.txt</t>
  </si>
  <si>
    <t>F:\CODE\FusionGAN\VOC/JPEGImages/z\002930.txt</t>
  </si>
  <si>
    <t>F:\CODE\FusionGAN\VOC/JPEGImages/z\002934.txt</t>
  </si>
  <si>
    <t>F:\CODE\FusionGAN\VOC/JPEGImages/z\002935.txt</t>
  </si>
  <si>
    <t>F:\CODE\FusionGAN\VOC/JPEGImages/z\002937.txt</t>
  </si>
  <si>
    <t>F:\CODE\FusionGAN\VOC/JPEGImages/z\002942.txt</t>
  </si>
  <si>
    <t>F:\CODE\FusionGAN\VOC/JPEGImages/z\002944.txt</t>
  </si>
  <si>
    <t>F:\CODE\FusionGAN\VOC/JPEGImages/z\002945.txt</t>
  </si>
  <si>
    <t>F:\CODE\FusionGAN\VOC/JPEGImages/z\002947.txt</t>
  </si>
  <si>
    <t>F:\CODE\FusionGAN\VOC/JPEGImages/z\002948.txt</t>
  </si>
  <si>
    <t>F:\CODE\FusionGAN\VOC/JPEGImages/z\002951.txt</t>
  </si>
  <si>
    <t>F:\CODE\FusionGAN\VOC/JPEGImages/z\002953.txt</t>
  </si>
  <si>
    <t>F:\CODE\FusionGAN\VOC/JPEGImages/z\002955.txt</t>
  </si>
  <si>
    <t>F:\CODE\FusionGAN\VOC/JPEGImages/z\002957.txt</t>
  </si>
  <si>
    <t>F:\CODE\FusionGAN\VOC/JPEGImages/z\002958.txt</t>
  </si>
  <si>
    <t>F:\CODE\FusionGAN\VOC/JPEGImages/z\002959.txt</t>
  </si>
  <si>
    <t>F:\CODE\FusionGAN\VOC/JPEGImages/z\002960.txt</t>
  </si>
  <si>
    <t>F:\CODE\FusionGAN\VOC/JPEGImages/z\002961.txt</t>
  </si>
  <si>
    <t>F:\CODE\FusionGAN\VOC/JPEGImages/z\002962.txt</t>
  </si>
  <si>
    <t>F:\CODE\FusionGAN\VOC/JPEGImages/z\002963.txt</t>
  </si>
  <si>
    <t>F:\CODE\FusionGAN\VOC/JPEGImages/z\002964.txt</t>
  </si>
  <si>
    <t>F:\CODE\FusionGAN\VOC/JPEGImages/z\002966.txt</t>
  </si>
  <si>
    <t>F:\CODE\FusionGAN\VOC/JPEGImages/z\002971.txt</t>
  </si>
  <si>
    <t>F:\CODE\FusionGAN\VOC/JPEGImages/z\002974.txt</t>
  </si>
  <si>
    <t>F:\CODE\FusionGAN\VOC/JPEGImages/z\002976.txt</t>
  </si>
  <si>
    <t>F:\CODE\FusionGAN\VOC/JPEGImages/z\002977.txt</t>
  </si>
  <si>
    <t>F:\CODE\FusionGAN\VOC/JPEGImages/z\002978.txt</t>
  </si>
  <si>
    <t>F:\CODE\FusionGAN\VOC/JPEGImages/z\002979.txt</t>
  </si>
  <si>
    <t>F:\CODE\FusionGAN\VOC/JPEGImages/z\002982.txt</t>
  </si>
  <si>
    <t>F:\CODE\FusionGAN\VOC/JPEGImages/z\002984.txt</t>
  </si>
  <si>
    <t>F:\CODE\FusionGAN\VOC/JPEGImages/z\002985.txt</t>
  </si>
  <si>
    <t>F:\CODE\FusionGAN\VOC/JPEGImages/z\002988.txt</t>
  </si>
  <si>
    <t>F:\CODE\FusionGAN\VOC/JPEGImages/z\002991.txt</t>
  </si>
  <si>
    <t>F:\CODE\FusionGAN\VOC/JPEGImages/z\002993.txt</t>
  </si>
  <si>
    <t>F:\CODE\FusionGAN\VOC/JPEGImages/z\002994.txt</t>
  </si>
  <si>
    <t>F:\CODE\FusionGAN\VOC/JPEGImages/z\002995.txt</t>
  </si>
  <si>
    <t>F:\CODE\FusionGAN\VOC/JPEGImages/z\002997.txt</t>
  </si>
  <si>
    <t>F:\CODE\FusionGAN\VOC/JPEGImages/z\002999.txt</t>
  </si>
  <si>
    <t>F:\CODE\FusionGAN\VOC/JPEGImages/z\003000.txt</t>
  </si>
  <si>
    <t>F:\CODE\FusionGAN\VOC/JPEGImages/z\003001.txt</t>
  </si>
  <si>
    <t>F:\CODE\FusionGAN\VOC/JPEGImages/z\003003.txt</t>
  </si>
  <si>
    <t>F:\CODE\FusionGAN\VOC/JPEGImages/z\003004.txt</t>
  </si>
  <si>
    <t>F:\CODE\FusionGAN\VOC/JPEGImages/z\003005.txt</t>
  </si>
  <si>
    <t>F:\CODE\FusionGAN\VOC/JPEGImages/z\003006.txt</t>
  </si>
  <si>
    <t>F:\CODE\FusionGAN\VOC/JPEGImages/z\003007.txt</t>
  </si>
  <si>
    <t>F:\CODE\FusionGAN\VOC/JPEGImages/z\003010.txt</t>
  </si>
  <si>
    <t>F:\CODE\FusionGAN\VOC/JPEGImages/z\003011.txt</t>
  </si>
  <si>
    <t>F:\CODE\FusionGAN\VOC/JPEGImages/z\003019.txt</t>
  </si>
  <si>
    <t>F:\CODE\FusionGAN\VOC/JPEGImages/z\003022.txt</t>
  </si>
  <si>
    <t>F:\CODE\FusionGAN\VOC/JPEGImages/z\003024.txt</t>
  </si>
  <si>
    <t>F:\CODE\FusionGAN\VOC/JPEGImages/z\003025.txt</t>
  </si>
  <si>
    <t>F:\CODE\FusionGAN\VOC/JPEGImages/z\003027.txt</t>
  </si>
  <si>
    <t>F:\CODE\FusionGAN\VOC/JPEGImages/z\003029.txt</t>
  </si>
  <si>
    <t>F:\CODE\FusionGAN\VOC/JPEGImages/z\003030.txt</t>
  </si>
  <si>
    <t>F:\CODE\FusionGAN\VOC/JPEGImages/z\003031.txt</t>
  </si>
  <si>
    <t>F:\CODE\FusionGAN\VOC/JPEGImages/z\003032.txt</t>
  </si>
  <si>
    <t>F:\CODE\FusionGAN\VOC/JPEGImages/z\003033.txt</t>
  </si>
  <si>
    <t>F:\CODE\FusionGAN\VOC/JPEGImages/z\003034.txt</t>
  </si>
  <si>
    <t>F:\CODE\FusionGAN\VOC/JPEGImages/z\003035.txt</t>
  </si>
  <si>
    <t>F:\CODE\FusionGAN\VOC/JPEGImages/z\003038.txt</t>
  </si>
  <si>
    <t>F:\CODE\FusionGAN\VOC/JPEGImages/z\003042.txt</t>
  </si>
  <si>
    <t>F:\CODE\FusionGAN\VOC/JPEGImages/z\003043.txt</t>
  </si>
  <si>
    <t>F:\CODE\FusionGAN\VOC/JPEGImages/z\003046.txt</t>
  </si>
  <si>
    <t>F:\CODE\FusionGAN\VOC/JPEGImages/z\003047.txt</t>
  </si>
  <si>
    <t>F:\CODE\FusionGAN\VOC/JPEGImages/z\003048.txt</t>
  </si>
  <si>
    <t>F:\CODE\FusionGAN\VOC/JPEGImages/z\003050.txt</t>
  </si>
  <si>
    <t>F:\CODE\FusionGAN\VOC/JPEGImages/z\003052.txt</t>
  </si>
  <si>
    <t>F:\CODE\FusionGAN\VOC/JPEGImages/z\003053.txt</t>
  </si>
  <si>
    <t>F:\CODE\FusionGAN\VOC/JPEGImages/z\003054.txt</t>
  </si>
  <si>
    <t>F:\CODE\FusionGAN\VOC/JPEGImages/z\003055.txt</t>
  </si>
  <si>
    <t>F:\CODE\FusionGAN\VOC/JPEGImages/z\003056.txt</t>
  </si>
  <si>
    <t>F:\CODE\FusionGAN\VOC/JPEGImages/z\003058.txt</t>
  </si>
  <si>
    <t>F:\CODE\FusionGAN\VOC/JPEGImages/z\003061.txt</t>
  </si>
  <si>
    <t>F:\CODE\FusionGAN\VOC/JPEGImages/z\003062.txt</t>
  </si>
  <si>
    <t>F:\CODE\FusionGAN\VOC/JPEGImages/z\003065.txt</t>
  </si>
  <si>
    <t>F:\CODE\FusionGAN\VOC/JPEGImages/z\003066.txt</t>
  </si>
  <si>
    <t>F:\CODE\FusionGAN\VOC/JPEGImages/z\003067.txt</t>
  </si>
  <si>
    <t>F:\CODE\FusionGAN\VOC/JPEGImages/z\003071.txt</t>
  </si>
  <si>
    <t>F:\CODE\FusionGAN\VOC/JPEGImages/z\003073.txt</t>
  </si>
  <si>
    <t>F:\CODE\FusionGAN\VOC/JPEGImages/z\003074.txt</t>
  </si>
  <si>
    <t>F:\CODE\FusionGAN\VOC/JPEGImages/z\003076.txt</t>
  </si>
  <si>
    <t>F:\CODE\FusionGAN\VOC/JPEGImages/z\003080.txt</t>
  </si>
  <si>
    <t>F:\CODE\FusionGAN\VOC/JPEGImages/z\003082.txt</t>
  </si>
  <si>
    <t>F:\CODE\FusionGAN\VOC/JPEGImages/z\003087.txt</t>
  </si>
  <si>
    <t>F:\CODE\FusionGAN\VOC/JPEGImages/z\003088.txt</t>
  </si>
  <si>
    <t>F:\CODE\FusionGAN\VOC/JPEGImages/z\003090.txt</t>
  </si>
  <si>
    <t>F:\CODE\FusionGAN\VOC/JPEGImages/z\003094.txt</t>
  </si>
  <si>
    <t>F:\CODE\FusionGAN\VOC/JPEGImages/z\003096.txt</t>
  </si>
  <si>
    <t>F:\CODE\FusionGAN\VOC/JPEGImages/z\003099.txt</t>
  </si>
  <si>
    <t>F:\CODE\FusionGAN\VOC/JPEGImages/z\003101.txt</t>
  </si>
  <si>
    <t>F:\CODE\FusionGAN\VOC/JPEGImages/z\003102.txt</t>
  </si>
  <si>
    <t>F:\CODE\FusionGAN\VOC/JPEGImages/z\003103.txt</t>
  </si>
  <si>
    <t>F:\CODE\FusionGAN\VOC/JPEGImages/z\003106.txt</t>
  </si>
  <si>
    <t>F:\CODE\FusionGAN\VOC/JPEGImages/z\003107.txt</t>
  </si>
  <si>
    <t>F:\CODE\FusionGAN\VOC/JPEGImages/z\003109.txt</t>
  </si>
  <si>
    <t>F:\CODE\FusionGAN\VOC/JPEGImages/z\003110.txt</t>
  </si>
  <si>
    <t>F:\CODE\FusionGAN\VOC/JPEGImages/z\003112.txt</t>
  </si>
  <si>
    <t>F:\CODE\FusionGAN\VOC/JPEGImages/z\003114.txt</t>
  </si>
  <si>
    <t>F:\CODE\FusionGAN\VOC/JPEGImages/z\003116.txt</t>
  </si>
  <si>
    <t>F:\CODE\FusionGAN\VOC/JPEGImages/z\003118.txt</t>
  </si>
  <si>
    <t>F:\CODE\FusionGAN\VOC/JPEGImages/z\003124.txt</t>
  </si>
  <si>
    <t>F:\CODE\FusionGAN\VOC/JPEGImages/z\003126.txt</t>
  </si>
  <si>
    <t>F:\CODE\FusionGAN\VOC/JPEGImages/z\003127.txt</t>
  </si>
  <si>
    <t>F:\CODE\FusionGAN\VOC/JPEGImages/z\003129.txt</t>
  </si>
  <si>
    <t>F:\CODE\FusionGAN\VOC/JPEGImages/z\003131.txt</t>
  </si>
  <si>
    <t>F:\CODE\FusionGAN\VOC/JPEGImages/z\003133.txt</t>
  </si>
  <si>
    <t>F:\CODE\FusionGAN\VOC/JPEGImages/z\003134.txt</t>
  </si>
  <si>
    <t>F:\CODE\FusionGAN\VOC/JPEGImages/z\003135.txt</t>
  </si>
  <si>
    <t>F:\CODE\FusionGAN\VOC/JPEGImages/z\003136.txt</t>
  </si>
  <si>
    <t>F:\CODE\FusionGAN\VOC/JPEGImages/z\003137.txt</t>
  </si>
  <si>
    <t>F:\CODE\FusionGAN\VOC/JPEGImages/z\003141.txt</t>
  </si>
  <si>
    <t>F:\CODE\FusionGAN\VOC/JPEGImages/z\003142.txt</t>
  </si>
  <si>
    <t>F:\CODE\FusionGAN\VOC/JPEGImages/z\003144.txt</t>
  </si>
  <si>
    <t>F:\CODE\FusionGAN\VOC/JPEGImages/z\003145.txt</t>
  </si>
  <si>
    <t>F:\CODE\FusionGAN\VOC/JPEGImages/z\003146.txt</t>
  </si>
  <si>
    <t>F:\CODE\FusionGAN\VOC/JPEGImages/z\003148.txt</t>
  </si>
  <si>
    <t>F:\CODE\FusionGAN\VOC/JPEGImages/z\003150.txt</t>
  </si>
  <si>
    <t>F:\CODE\FusionGAN\VOC/JPEGImages/z\003153.txt</t>
  </si>
  <si>
    <t>F:\CODE\FusionGAN\VOC/JPEGImages/z\003156.txt</t>
  </si>
  <si>
    <t>F:\CODE\FusionGAN\VOC/JPEGImages/z\003159.txt</t>
  </si>
  <si>
    <t>F:\CODE\FusionGAN\VOC/JPEGImages/z\003161.txt</t>
  </si>
  <si>
    <t>F:\CODE\FusionGAN\VOC/JPEGImages/z\003162.txt</t>
  </si>
  <si>
    <t>F:\CODE\FusionGAN\VOC/JPEGImages/z\003165.txt</t>
  </si>
  <si>
    <t>F:\CODE\FusionGAN\VOC/JPEGImages/z\003167.txt</t>
  </si>
  <si>
    <t>F:\CODE\FusionGAN\VOC/JPEGImages/z\003170.txt</t>
  </si>
  <si>
    <t>F:\CODE\FusionGAN\VOC/JPEGImages/z\003172.txt</t>
  </si>
  <si>
    <t>F:\CODE\FusionGAN\VOC/JPEGImages/z\003174.txt</t>
  </si>
  <si>
    <t>F:\CODE\FusionGAN\VOC/JPEGImages/z\003175.txt</t>
  </si>
  <si>
    <t>F:\CODE\FusionGAN\VOC/JPEGImages/z\003177.txt</t>
  </si>
  <si>
    <t>F:\CODE\FusionGAN\VOC/JPEGImages/z\003179.txt</t>
  </si>
  <si>
    <t>F:\CODE\FusionGAN\VOC/JPEGImages/z\003180.txt</t>
  </si>
  <si>
    <t>F:\CODE\FusionGAN\VOC/JPEGImages/z\003181.txt</t>
  </si>
  <si>
    <t>F:\CODE\FusionGAN\VOC/JPEGImages/z\003182.txt</t>
  </si>
  <si>
    <t>F:\CODE\FusionGAN\VOC/JPEGImages/z\003183.txt</t>
  </si>
  <si>
    <t>F:\CODE\FusionGAN\VOC/JPEGImages/z\003187.txt</t>
  </si>
  <si>
    <t>F:\CODE\FusionGAN\VOC/JPEGImages/z\003190.txt</t>
  </si>
  <si>
    <t>F:\CODE\FusionGAN\VOC/JPEGImages/z\003192.txt</t>
  </si>
  <si>
    <t>F:\CODE\FusionGAN\VOC/JPEGImages/z\003194.txt</t>
  </si>
  <si>
    <t>F:\CODE\FusionGAN\VOC/JPEGImages/z\003197.txt</t>
  </si>
  <si>
    <t>F:\CODE\FusionGAN\VOC/JPEGImages/z\003199.txt</t>
  </si>
  <si>
    <t>F:\CODE\FusionGAN\VOC/JPEGImages/z\003202.txt</t>
  </si>
  <si>
    <t>F:\CODE\FusionGAN\VOC/JPEGImages/z\003203.txt</t>
  </si>
  <si>
    <t>F:\CODE\FusionGAN\VOC/JPEGImages/z\003204.txt</t>
  </si>
  <si>
    <t>F:\CODE\FusionGAN\VOC/JPEGImages/z\003207.txt</t>
  </si>
  <si>
    <t>F:\CODE\FusionGAN\VOC/JPEGImages/z\003210.txt</t>
  </si>
  <si>
    <t>F:\CODE\FusionGAN\VOC/JPEGImages/z\003211.txt</t>
  </si>
  <si>
    <t>F:\CODE\FusionGAN\VOC/JPEGImages/z\003214.txt</t>
  </si>
  <si>
    <t>F:\CODE\FusionGAN\VOC/JPEGImages/z\003216.txt</t>
  </si>
  <si>
    <t>F:\CODE\FusionGAN\VOC/JPEGImages/z\003217.txt</t>
  </si>
  <si>
    <t>F:\CODE\FusionGAN\VOC/JPEGImages/z\003219.txt</t>
  </si>
  <si>
    <t>F:\CODE\FusionGAN\VOC/JPEGImages/z\003221.txt</t>
  </si>
  <si>
    <t>F:\CODE\FusionGAN\VOC/JPEGImages/z\003222.txt</t>
  </si>
  <si>
    <t>F:\CODE\FusionGAN\VOC/JPEGImages/z\003224.txt</t>
  </si>
  <si>
    <t>F:\CODE\FusionGAN\VOC/JPEGImages/z\003225.txt</t>
  </si>
  <si>
    <t>F:\CODE\FusionGAN\VOC/JPEGImages/z\003226.txt</t>
  </si>
  <si>
    <t>F:\CODE\FusionGAN\VOC/JPEGImages/z\003228.txt</t>
  </si>
  <si>
    <t>F:\CODE\FusionGAN\VOC/JPEGImages/z\003229.txt</t>
  </si>
  <si>
    <t>F:\CODE\FusionGAN\VOC/JPEGImages/z\003231.txt</t>
  </si>
  <si>
    <t>F:\CODE\FusionGAN\VOC/JPEGImages/z\003232.txt</t>
  </si>
  <si>
    <t>F:\CODE\FusionGAN\VOC/JPEGImages/z\003233.txt</t>
  </si>
  <si>
    <t>F:\CODE\FusionGAN\VOC/JPEGImages/z\003236.txt</t>
  </si>
  <si>
    <t>F:\CODE\FusionGAN\VOC/JPEGImages/z\003239.txt</t>
  </si>
  <si>
    <t>F:\CODE\FusionGAN\VOC/JPEGImages/z\003240.txt</t>
  </si>
  <si>
    <t>F:\CODE\FusionGAN\VOC/JPEGImages/z\003242.txt</t>
  </si>
  <si>
    <t>F:\CODE\FusionGAN\VOC/JPEGImages/z\003247.txt</t>
  </si>
  <si>
    <t>F:\CODE\FusionGAN\VOC/JPEGImages/z\003250.txt</t>
  </si>
  <si>
    <t>F:\CODE\FusionGAN\VOC/JPEGImages/z\003251.txt</t>
  </si>
  <si>
    <t>F:\CODE\FusionGAN\VOC/JPEGImages/z\003252.txt</t>
  </si>
  <si>
    <t>F:\CODE\FusionGAN\VOC/JPEGImages/z\003254.txt</t>
  </si>
  <si>
    <t>F:\CODE\FusionGAN\VOC/JPEGImages/z\003255.txt</t>
  </si>
  <si>
    <t>F:\CODE\FusionGAN\VOC/JPEGImages/z\003257.txt</t>
  </si>
  <si>
    <t>F:\CODE\FusionGAN\VOC/JPEGImages/z\003259.txt</t>
  </si>
  <si>
    <t>F:\CODE\FusionGAN\VOC/JPEGImages/z\003265.txt</t>
  </si>
  <si>
    <t>F:\CODE\FusionGAN\VOC/JPEGImages/z\003266.txt</t>
  </si>
  <si>
    <t>F:\CODE\FusionGAN\VOC/JPEGImages/z\003269.txt</t>
  </si>
  <si>
    <t>F:\CODE\FusionGAN\VOC/JPEGImages/z\003272.txt</t>
  </si>
  <si>
    <t>F:\CODE\FusionGAN\VOC/JPEGImages/z\003275.txt</t>
  </si>
  <si>
    <t>F:\CODE\FusionGAN\VOC/JPEGImages/z\003276.txt</t>
  </si>
  <si>
    <t>F:\CODE\FusionGAN\VOC/JPEGImages/z\003280.txt</t>
  </si>
  <si>
    <t>F:\CODE\FusionGAN\VOC/JPEGImages/z\003281.txt</t>
  </si>
  <si>
    <t>F:\CODE\FusionGAN\VOC/JPEGImages/z\003283.txt</t>
  </si>
  <si>
    <t>F:\CODE\FusionGAN\VOC/JPEGImages/z\003288.txt</t>
  </si>
  <si>
    <t>F:\CODE\FusionGAN\VOC/JPEGImages/z\003292.txt</t>
  </si>
  <si>
    <t>F:\CODE\FusionGAN\VOC/JPEGImages/z\003295.txt</t>
  </si>
  <si>
    <t>F:\CODE\FusionGAN\VOC/JPEGImages/z\003296.txt</t>
  </si>
  <si>
    <t>F:\CODE\FusionGAN\VOC/JPEGImages/z\003298.txt</t>
  </si>
  <si>
    <t>F:\CODE\FusionGAN\VOC/JPEGImages/z\003300.txt</t>
  </si>
  <si>
    <t>F:\CODE\FusionGAN\VOC/JPEGImages/z\003301.txt</t>
  </si>
  <si>
    <t>F:\CODE\FusionGAN\VOC/JPEGImages/z\003302.txt</t>
  </si>
  <si>
    <t>F:\CODE\FusionGAN\VOC/JPEGImages/z\003304.txt</t>
  </si>
  <si>
    <t>F:\CODE\FusionGAN\VOC/JPEGImages/z\003305.txt</t>
  </si>
  <si>
    <t>F:\CODE\FusionGAN\VOC/JPEGImages/z\003306.txt</t>
  </si>
  <si>
    <t>F:\CODE\FusionGAN\VOC/JPEGImages/z\003308.txt</t>
  </si>
  <si>
    <t>F:\CODE\FusionGAN\VOC/JPEGImages/z\003310.txt</t>
  </si>
  <si>
    <t>F:\CODE\FusionGAN\VOC/JPEGImages/z\003312.txt</t>
  </si>
  <si>
    <t>F:\CODE\FusionGAN\VOC/JPEGImages/z\003313.txt</t>
  </si>
  <si>
    <t>F:\CODE\FusionGAN\VOC/JPEGImages/z\003315.txt</t>
  </si>
  <si>
    <t>F:\CODE\FusionGAN\VOC/JPEGImages/z\003316.txt</t>
  </si>
  <si>
    <t>F:\CODE\FusionGAN\VOC/JPEGImages/z\003318.txt</t>
  </si>
  <si>
    <t>F:\CODE\FusionGAN\VOC/JPEGImages/z\003319.txt</t>
  </si>
  <si>
    <t>F:\CODE\FusionGAN\VOC/JPEGImages/z\003322.txt</t>
  </si>
  <si>
    <t>F:\CODE\FusionGAN\VOC/JPEGImages/z\003323.txt</t>
  </si>
  <si>
    <t>F:\CODE\FusionGAN\VOC/JPEGImages/z\003324.txt</t>
  </si>
  <si>
    <t>F:\CODE\FusionGAN\VOC/JPEGImages/z\003325.txt</t>
  </si>
  <si>
    <t>F:\CODE\FusionGAN\VOC/JPEGImages/z\003330.txt</t>
  </si>
  <si>
    <t>F:\CODE\FusionGAN\VOC/JPEGImages/z\003331.txt</t>
  </si>
  <si>
    <t>F:\CODE\FusionGAN\VOC/JPEGImages/z\003337.txt</t>
  </si>
  <si>
    <t>F:\CODE\FusionGAN\VOC/JPEGImages/z\003338.txt</t>
  </si>
  <si>
    <t>F:\CODE\FusionGAN\VOC/JPEGImages/z\003341.txt</t>
  </si>
  <si>
    <t>F:\CODE\FusionGAN\VOC/JPEGImages/z\003343.txt</t>
  </si>
  <si>
    <t>F:\CODE\FusionGAN\VOC/JPEGImages/z\003346.txt</t>
  </si>
  <si>
    <t>F:\CODE\FusionGAN\VOC/JPEGImages/z\003347.txt</t>
  </si>
  <si>
    <t>F:\CODE\FusionGAN\VOC/JPEGImages/z\003350.txt</t>
  </si>
  <si>
    <t>F:\CODE\FusionGAN\VOC/JPEGImages/z\003351.txt</t>
  </si>
  <si>
    <t>F:\CODE\FusionGAN\VOC/JPEGImages/z\003352.txt</t>
  </si>
  <si>
    <t>F:\CODE\FusionGAN\VOC/JPEGImages/z\003353.txt</t>
  </si>
  <si>
    <t>F:\CODE\FusionGAN\VOC/JPEGImages/z\003355.txt</t>
  </si>
  <si>
    <t>F:\CODE\FusionGAN\VOC/JPEGImages/z\003357.txt</t>
  </si>
  <si>
    <t>F:\CODE\FusionGAN\VOC/JPEGImages/z\003358.txt</t>
  </si>
  <si>
    <t>F:\CODE\FusionGAN\VOC/JPEGImages/z\003364.txt</t>
  </si>
  <si>
    <t>F:\CODE\FusionGAN\VOC/JPEGImages/z\003365.txt</t>
  </si>
  <si>
    <t>F:\CODE\FusionGAN\VOC/JPEGImages/z\003366.txt</t>
  </si>
  <si>
    <t>F:\CODE\FusionGAN\VOC/JPEGImages/z\003367.txt</t>
  </si>
  <si>
    <t>F:\CODE\FusionGAN\VOC/JPEGImages/z\003368.txt</t>
  </si>
  <si>
    <t>F:\CODE\FusionGAN\VOC/JPEGImages/z\003370.txt</t>
  </si>
  <si>
    <t>F:\CODE\FusionGAN\VOC/JPEGImages/z\003373.txt</t>
  </si>
  <si>
    <t>F:\CODE\FusionGAN\VOC/JPEGImages/z\003375.txt</t>
  </si>
  <si>
    <t>F:\CODE\FusionGAN\VOC/JPEGImages/z\003379.txt</t>
  </si>
  <si>
    <t>F:\CODE\FusionGAN\VOC/JPEGImages/z\003385.txt</t>
  </si>
  <si>
    <t>F:\CODE\FusionGAN\VOC/JPEGImages/z\003386.txt</t>
  </si>
  <si>
    <t>F:\CODE\FusionGAN\VOC/JPEGImages/z\003393.txt</t>
  </si>
  <si>
    <t>F:\CODE\FusionGAN\VOC/JPEGImages/z\003394.txt</t>
  </si>
  <si>
    <t>F:\CODE\FusionGAN\VOC/JPEGImages/z\003395.txt</t>
  </si>
  <si>
    <t>F:\CODE\FusionGAN\VOC/JPEGImages/z\003396.txt</t>
  </si>
  <si>
    <t>F:\CODE\FusionGAN\VOC/JPEGImages/z\003397.txt</t>
  </si>
  <si>
    <t>F:\CODE\FusionGAN\VOC/JPEGImages/z\003399.txt</t>
  </si>
  <si>
    <t>F:\CODE\FusionGAN\VOC/JPEGImages/z\003401.txt</t>
  </si>
  <si>
    <t>F:\CODE\FusionGAN\VOC/JPEGImages/z\003402.txt</t>
  </si>
  <si>
    <t>F:\CODE\FusionGAN\VOC/JPEGImages/z\003403.txt</t>
  </si>
  <si>
    <t>F:\CODE\FusionGAN\VOC/JPEGImages/z\003404.txt</t>
  </si>
  <si>
    <t>F:\CODE\FusionGAN\VOC/JPEGImages/z\003405.txt</t>
  </si>
  <si>
    <t>F:\CODE\FusionGAN\VOC/JPEGImages/z\003406.txt</t>
  </si>
  <si>
    <t>F:\CODE\FusionGAN\VOC/JPEGImages/z\003407.txt</t>
  </si>
  <si>
    <t>F:\CODE\FusionGAN\VOC/JPEGImages/z\003408.txt</t>
  </si>
  <si>
    <t>F:\CODE\FusionGAN\VOC/JPEGImages/z\003409.txt</t>
  </si>
  <si>
    <t>F:\CODE\FusionGAN\VOC/JPEGImages/z\003410.txt</t>
  </si>
  <si>
    <t>F:\CODE\FusionGAN\VOC/JPEGImages/z\003411.txt</t>
  </si>
  <si>
    <t>F:\CODE\FusionGAN\VOC/JPEGImages/z\003412.txt</t>
  </si>
  <si>
    <t>F:\CODE\FusionGAN\VOC/JPEGImages/z\003417.txt</t>
  </si>
  <si>
    <t>F:\CODE\FusionGAN\VOC/JPEGImages/z\003419.txt</t>
  </si>
  <si>
    <t>F:\CODE\FusionGAN\VOC/JPEGImages/z\003421.txt</t>
  </si>
  <si>
    <t>F:\CODE\FusionGAN\VOC/JPEGImages/z\003422.txt</t>
  </si>
  <si>
    <t>F:\CODE\FusionGAN\VOC/JPEGImages/z\003425.txt</t>
  </si>
  <si>
    <t>F:\CODE\FusionGAN\VOC/JPEGImages/z\003426.txt</t>
  </si>
  <si>
    <t>F:\CODE\FusionGAN\VOC/JPEGImages/z\003428.txt</t>
  </si>
  <si>
    <t>F:\CODE\FusionGAN\VOC/JPEGImages/z\003429.txt</t>
  </si>
  <si>
    <t>F:\CODE\FusionGAN\VOC/JPEGImages/z\003430.txt</t>
  </si>
  <si>
    <t>F:\CODE\FusionGAN\VOC/JPEGImages/z\003432.txt</t>
  </si>
  <si>
    <t>F:\CODE\FusionGAN\VOC/JPEGImages/z\003434.txt</t>
  </si>
  <si>
    <t>F:\CODE\FusionGAN\VOC/JPEGImages/z\003435.txt</t>
  </si>
  <si>
    <t>F:\CODE\FusionGAN\VOC/JPEGImages/z\003443.txt</t>
  </si>
  <si>
    <t>F:\CODE\FusionGAN\VOC/JPEGImages/z\003447.txt</t>
  </si>
  <si>
    <t>F:\CODE\FusionGAN\VOC/JPEGImages/z\003448.txt</t>
  </si>
  <si>
    <t>F:\CODE\FusionGAN\VOC/JPEGImages/z\003449.txt</t>
  </si>
  <si>
    <t>F:\CODE\FusionGAN\VOC/JPEGImages/z\003450.txt</t>
  </si>
  <si>
    <t>F:\CODE\FusionGAN\VOC/JPEGImages/z\003453.txt</t>
  </si>
  <si>
    <t>F:\CODE\FusionGAN\VOC/JPEGImages/z\003456.txt</t>
  </si>
  <si>
    <t>F:\CODE\FusionGAN\VOC/JPEGImages/z\003461.txt</t>
  </si>
  <si>
    <t>F:\CODE\FusionGAN\VOC/JPEGImages/z\003464.txt</t>
  </si>
  <si>
    <t>F:\CODE\FusionGAN\VOC/JPEGImages/z\003465.txt</t>
  </si>
  <si>
    <t>F:\CODE\FusionGAN\VOC/JPEGImages/z\003466.txt</t>
  </si>
  <si>
    <t>F:\CODE\FusionGAN\VOC/JPEGImages/z\003467.txt</t>
  </si>
  <si>
    <t>F:\CODE\FusionGAN\VOC/JPEGImages/z\003469.txt</t>
  </si>
  <si>
    <t>F:\CODE\FusionGAN\VOC/JPEGImages/z\003470.txt</t>
  </si>
  <si>
    <t>F:\CODE\FusionGAN\VOC/JPEGImages/z\003471.txt</t>
  </si>
  <si>
    <t>F:\CODE\FusionGAN\VOC/JPEGImages/z\003474.txt</t>
  </si>
  <si>
    <t>F:\CODE\FusionGAN\VOC/JPEGImages/z\003478.txt</t>
  </si>
  <si>
    <t>F:\CODE\FusionGAN\VOC/JPEGImages/z\003480.txt</t>
  </si>
  <si>
    <t>F:\CODE\FusionGAN\VOC/JPEGImages/z\003481.txt</t>
  </si>
  <si>
    <t>F:\CODE\FusionGAN\VOC/JPEGImages/z\003482.txt</t>
  </si>
  <si>
    <t>F:\CODE\FusionGAN\VOC/JPEGImages/z\003483.txt</t>
  </si>
  <si>
    <t>F:\CODE\FusionGAN\VOC/JPEGImages/z\003484.txt</t>
  </si>
  <si>
    <t>F:\CODE\FusionGAN\VOC/JPEGImages/z\003487.txt</t>
  </si>
  <si>
    <t>F:\CODE\FusionGAN\VOC/JPEGImages/z\003488.txt</t>
  </si>
  <si>
    <t>F:\CODE\FusionGAN\VOC/JPEGImages/z\003489.txt</t>
  </si>
  <si>
    <t>F:\CODE\FusionGAN\VOC/JPEGImages/z\003490.txt</t>
  </si>
  <si>
    <t>F:\CODE\FusionGAN\VOC/JPEGImages/z\003491.txt</t>
  </si>
  <si>
    <t>F:\CODE\FusionGAN\VOC/JPEGImages/z\003492.txt</t>
  </si>
  <si>
    <t>F:\CODE\FusionGAN\VOC/JPEGImages/z\003495.txt</t>
  </si>
  <si>
    <t>F:\CODE\FusionGAN\VOC/JPEGImages/z\003496.txt</t>
  </si>
  <si>
    <t>F:\CODE\FusionGAN\VOC/JPEGImages/z\003497.txt</t>
  </si>
  <si>
    <t>F:\CODE\FusionGAN\VOC/JPEGImages/z\003502.txt</t>
  </si>
  <si>
    <t>F:\CODE\FusionGAN\VOC/JPEGImages/z\003503.txt</t>
  </si>
  <si>
    <t>F:\CODE\FusionGAN\VOC/JPEGImages/z\003504.txt</t>
  </si>
  <si>
    <t>F:\CODE\FusionGAN\VOC/JPEGImages/z\003506.txt</t>
  </si>
  <si>
    <t>F:\CODE\FusionGAN\VOC/JPEGImages/z\003511.txt</t>
  </si>
  <si>
    <t>F:\CODE\FusionGAN\VOC/JPEGImages/z\003515.txt</t>
  </si>
  <si>
    <t>F:\CODE\FusionGAN\VOC/JPEGImages/z\003517.txt</t>
  </si>
  <si>
    <t>F:\CODE\FusionGAN\VOC/JPEGImages/z\003519.txt</t>
  </si>
  <si>
    <t>F:\CODE\FusionGAN\VOC/JPEGImages/z\003520.txt</t>
  </si>
  <si>
    <t>F:\CODE\FusionGAN\VOC/JPEGImages/z\003521.txt</t>
  </si>
  <si>
    <t>F:\CODE\FusionGAN\VOC/JPEGImages/z\003524.txt</t>
  </si>
  <si>
    <t>F:\CODE\FusionGAN\VOC/JPEGImages/z\003527.txt</t>
  </si>
  <si>
    <t>F:\CODE\FusionGAN\VOC/JPEGImages/z\003528.txt</t>
  </si>
  <si>
    <t>F:\CODE\FusionGAN\VOC/JPEGImages/z\003529.txt</t>
  </si>
  <si>
    <t>F:\CODE\FusionGAN\VOC/JPEGImages/z\003530.txt</t>
  </si>
  <si>
    <t>F:\CODE\FusionGAN\VOC/JPEGImages/z\003531.txt</t>
  </si>
  <si>
    <t>F:\CODE\FusionGAN\VOC/JPEGImages/z\003535.txt</t>
  </si>
  <si>
    <t>F:\CODE\FusionGAN\VOC/JPEGImages/z\003539.txt</t>
  </si>
  <si>
    <t>F:\CODE\FusionGAN\VOC/JPEGImages/z\003543.txt</t>
  </si>
  <si>
    <t>F:\CODE\FusionGAN\VOC/JPEGImages/z\003544.txt</t>
  </si>
  <si>
    <t>F:\CODE\FusionGAN\VOC/JPEGImages/z\003547.txt</t>
  </si>
  <si>
    <t>F:\CODE\FusionGAN\VOC/JPEGImages/z\003550.txt</t>
  </si>
  <si>
    <t>F:\CODE\FusionGAN\VOC/JPEGImages/z\003552.txt</t>
  </si>
  <si>
    <t>F:\CODE\FusionGAN\VOC/JPEGImages/z\003553.txt</t>
  </si>
  <si>
    <t>F:\CODE\FusionGAN\VOC/JPEGImages/z\003554.txt</t>
  </si>
  <si>
    <t>F:\CODE\FusionGAN\VOC/JPEGImages/z\003557.txt</t>
  </si>
  <si>
    <t>F:\CODE\FusionGAN\VOC/JPEGImages/z\003558.txt</t>
  </si>
  <si>
    <t>F:\CODE\FusionGAN\VOC/JPEGImages/z\003559.txt</t>
  </si>
  <si>
    <t>F:\CODE\FusionGAN\VOC/JPEGImages/z\003562.txt</t>
  </si>
  <si>
    <t>F:\CODE\FusionGAN\VOC/JPEGImages/z\003563.txt</t>
  </si>
  <si>
    <t>F:\CODE\FusionGAN\VOC/JPEGImages/z\003568.txt</t>
  </si>
  <si>
    <t>F:\CODE\FusionGAN\VOC/JPEGImages/z\003571.txt</t>
  </si>
  <si>
    <t>F:\CODE\FusionGAN\VOC/JPEGImages/z\003573.txt</t>
  </si>
  <si>
    <t>F:\CODE\FusionGAN\VOC/JPEGImages/z\003574.txt</t>
  </si>
  <si>
    <t>F:\CODE\FusionGAN\VOC/JPEGImages/z\003580.txt</t>
  </si>
  <si>
    <t>F:\CODE\FusionGAN\VOC/JPEGImages/z\003582.txt</t>
  </si>
  <si>
    <t>F:\CODE\FusionGAN\VOC/JPEGImages/z\003583.txt</t>
  </si>
  <si>
    <t>F:\CODE\FusionGAN\VOC/JPEGImages/z\003584.txt</t>
  </si>
  <si>
    <t>F:\CODE\FusionGAN\VOC/JPEGImages/z\003588.txt</t>
  </si>
  <si>
    <t>F:\CODE\FusionGAN\VOC/JPEGImages/z\003600.txt</t>
  </si>
  <si>
    <t>F:\CODE\FusionGAN\VOC/JPEGImages/z\003601.txt</t>
  </si>
  <si>
    <t>F:\CODE\FusionGAN\VOC/JPEGImages/z\003604.txt</t>
  </si>
  <si>
    <t>F:\CODE\FusionGAN\VOC/JPEGImages/z\003605.txt</t>
  </si>
  <si>
    <t>F:\CODE\FusionGAN\VOC/JPEGImages/z\003607.txt</t>
  </si>
  <si>
    <t>F:\CODE\FusionGAN\VOC/JPEGImages/z\003608.txt</t>
  </si>
  <si>
    <t>F:\CODE\FusionGAN\VOC/JPEGImages/z\003609.txt</t>
  </si>
  <si>
    <t>F:\CODE\FusionGAN\VOC/JPEGImages/z\003611.txt</t>
  </si>
  <si>
    <t>F:\CODE\FusionGAN\VOC/JPEGImages/z\003614.txt</t>
  </si>
  <si>
    <t>F:\CODE\FusionGAN\VOC/JPEGImages/z\003616.txt</t>
  </si>
  <si>
    <t>F:\CODE\FusionGAN\VOC/JPEGImages/z\003618.txt</t>
  </si>
  <si>
    <t>F:\CODE\FusionGAN\VOC/JPEGImages/z\003620.txt</t>
  </si>
  <si>
    <t>F:\CODE\FusionGAN\VOC/JPEGImages/z\003621.txt</t>
  </si>
  <si>
    <t>F:\CODE\FusionGAN\VOC/JPEGImages/z\003622.txt</t>
  </si>
  <si>
    <t>F:\CODE\FusionGAN\VOC/JPEGImages/z\003623.txt</t>
  </si>
  <si>
    <t>F:\CODE\FusionGAN\VOC/JPEGImages/z\003624.txt</t>
  </si>
  <si>
    <t>F:\CODE\FusionGAN\VOC/JPEGImages/z\003627.txt</t>
  </si>
  <si>
    <t>F:\CODE\FusionGAN\VOC/JPEGImages/z\003629.txt</t>
  </si>
  <si>
    <t>F:\CODE\FusionGAN\VOC/JPEGImages/z\003630.txt</t>
  </si>
  <si>
    <t>F:\CODE\FusionGAN\VOC/JPEGImages/z\003631.txt</t>
  </si>
  <si>
    <t>F:\CODE\FusionGAN\VOC/JPEGImages/z\003632.txt</t>
  </si>
  <si>
    <t>F:\CODE\FusionGAN\VOC/JPEGImages/z\003633.txt</t>
  </si>
  <si>
    <t>F:\CODE\FusionGAN\VOC/JPEGImages/z\003634.txt</t>
  </si>
  <si>
    <t>F:\CODE\FusionGAN\VOC/JPEGImages/z\003635.txt</t>
  </si>
  <si>
    <t>F:\CODE\FusionGAN\VOC/JPEGImages/z\003643.txt</t>
  </si>
  <si>
    <t>F:\CODE\FusionGAN\VOC/JPEGImages/z\003645.txt</t>
  </si>
  <si>
    <t>F:\CODE\FusionGAN\VOC/JPEGImages/z\003647.txt</t>
  </si>
  <si>
    <t>F:\CODE\FusionGAN\VOC/JPEGImages/z\003649.txt</t>
  </si>
  <si>
    <t>F:\CODE\FusionGAN\VOC/JPEGImages/z\003652.txt</t>
  </si>
  <si>
    <t>F:\CODE\FusionGAN\VOC/JPEGImages/z\003653.txt</t>
  </si>
  <si>
    <t>F:\CODE\FusionGAN\VOC/JPEGImages/z\003655.txt</t>
  </si>
  <si>
    <t>F:\CODE\FusionGAN\VOC/JPEGImages/z\003658.txt</t>
  </si>
  <si>
    <t>F:\CODE\FusionGAN\VOC/JPEGImages/z\003659.txt</t>
  </si>
  <si>
    <t>F:\CODE\FusionGAN\VOC/JPEGImages/z\003661.txt</t>
  </si>
  <si>
    <t>F:\CODE\FusionGAN\VOC/JPEGImages/z\003662.txt</t>
  </si>
  <si>
    <t>F:\CODE\FusionGAN\VOC/JPEGImages/z\003667.txt</t>
  </si>
  <si>
    <t>F:\CODE\FusionGAN\VOC/JPEGImages/z\003668.txt</t>
  </si>
  <si>
    <t>F:\CODE\FusionGAN\VOC/JPEGImages/z\003669.txt</t>
  </si>
  <si>
    <t>F:\CODE\FusionGAN\VOC/JPEGImages/z\003671.txt</t>
  </si>
  <si>
    <t>F:\CODE\FusionGAN\VOC/JPEGImages/z\003676.txt</t>
  </si>
  <si>
    <t>F:\CODE\FusionGAN\VOC/JPEGImages/z\003677.txt</t>
  </si>
  <si>
    <t>F:\CODE\FusionGAN\VOC/JPEGImages/z\003678.txt</t>
  </si>
  <si>
    <t>F:\CODE\FusionGAN\VOC/JPEGImages/z\003679.txt</t>
  </si>
  <si>
    <t>F:\CODE\FusionGAN\VOC/JPEGImages/z\003682.txt</t>
  </si>
  <si>
    <t>F:\CODE\FusionGAN\VOC/JPEGImages/z\003683.txt</t>
  </si>
  <si>
    <t>F:\CODE\FusionGAN\VOC/JPEGImages/z\003684.txt</t>
  </si>
  <si>
    <t>F:\CODE\FusionGAN\VOC/JPEGImages/z\003688.txt</t>
  </si>
  <si>
    <t>F:\CODE\FusionGAN\VOC/JPEGImages/z\003689.txt</t>
  </si>
  <si>
    <t>F:\CODE\FusionGAN\VOC/JPEGImages/z\003690.txt</t>
  </si>
  <si>
    <t>F:\CODE\FusionGAN\VOC/JPEGImages/z\003691.txt</t>
  </si>
  <si>
    <t>F:\CODE\FusionGAN\VOC/JPEGImages/z\003692.txt</t>
  </si>
  <si>
    <t>F:\CODE\FusionGAN\VOC/JPEGImages/z\003702.txt</t>
  </si>
  <si>
    <t>F:\CODE\FusionGAN\VOC/JPEGImages/z\003703.txt</t>
  </si>
  <si>
    <t>F:\CODE\FusionGAN\VOC/JPEGImages/z\003705.txt</t>
  </si>
  <si>
    <t>F:\CODE\FusionGAN\VOC/JPEGImages/z\003707.txt</t>
  </si>
  <si>
    <t>F:\CODE\FusionGAN\VOC/JPEGImages/z\003708.txt</t>
  </si>
  <si>
    <t>F:\CODE\FusionGAN\VOC/JPEGImages/z\003711.txt</t>
  </si>
  <si>
    <t>F:\CODE\FusionGAN\VOC/JPEGImages/z\003712.txt</t>
  </si>
  <si>
    <t>F:\CODE\FusionGAN\VOC/JPEGImages/z\003715.txt</t>
  </si>
  <si>
    <t>F:\CODE\FusionGAN\VOC/JPEGImages/z\003716.txt</t>
  </si>
  <si>
    <t>F:\CODE\FusionGAN\VOC/JPEGImages/z\003718.txt</t>
  </si>
  <si>
    <t>F:\CODE\FusionGAN\VOC/JPEGImages/z\003719.txt</t>
  </si>
  <si>
    <t>F:\CODE\FusionGAN\VOC/JPEGImages/z\003723.txt</t>
  </si>
  <si>
    <t>F:\CODE\FusionGAN\VOC/JPEGImages/z\003726.txt</t>
  </si>
  <si>
    <t>F:\CODE\FusionGAN\VOC/JPEGImages/z\003728.txt</t>
  </si>
  <si>
    <t>F:\CODE\FusionGAN\VOC/JPEGImages/z\003735.txt</t>
  </si>
  <si>
    <t>F:\CODE\FusionGAN\VOC/JPEGImages/z\003736.txt</t>
  </si>
  <si>
    <t>F:\CODE\FusionGAN\VOC/JPEGImages/z\003737.txt</t>
  </si>
  <si>
    <t>F:\CODE\FusionGAN\VOC/JPEGImages/z\003738.txt</t>
  </si>
  <si>
    <t>F:\CODE\FusionGAN\VOC/JPEGImages/z\003739.txt</t>
  </si>
  <si>
    <t>F:\CODE\FusionGAN\VOC/JPEGImages/z\003746.txt</t>
  </si>
  <si>
    <t>F:\CODE\FusionGAN\VOC/JPEGImages/z\003747.txt</t>
  </si>
  <si>
    <t>F:\CODE\FusionGAN\VOC/JPEGImages/z\003748.txt</t>
  </si>
  <si>
    <t>F:\CODE\FusionGAN\VOC/JPEGImages/z\003750.txt</t>
  </si>
  <si>
    <t>F:\CODE\FusionGAN\VOC/JPEGImages/z\003751.txt</t>
  </si>
  <si>
    <t>F:\CODE\FusionGAN\VOC/JPEGImages/z\003753.txt</t>
  </si>
  <si>
    <t>F:\CODE\FusionGAN\VOC/JPEGImages/z\003755.txt</t>
  </si>
  <si>
    <t>F:\CODE\FusionGAN\VOC/JPEGImages/z\003756.txt</t>
  </si>
  <si>
    <t>F:\CODE\FusionGAN\VOC/JPEGImages/z\003762.txt</t>
  </si>
  <si>
    <t>F:\CODE\FusionGAN\VOC/JPEGImages/z\003763.txt</t>
  </si>
  <si>
    <t>F:\CODE\FusionGAN\VOC/JPEGImages/z\003764.txt</t>
  </si>
  <si>
    <t>F:\CODE\FusionGAN\VOC/JPEGImages/z\003769.txt</t>
  </si>
  <si>
    <t>F:\CODE\FusionGAN\VOC/JPEGImages/z\003771.txt</t>
  </si>
  <si>
    <t>F:\CODE\FusionGAN\VOC/JPEGImages/z\003775.txt</t>
  </si>
  <si>
    <t>F:\CODE\FusionGAN\VOC/JPEGImages/z\003777.txt</t>
  </si>
  <si>
    <t>F:\CODE\FusionGAN\VOC/JPEGImages/z\003778.txt</t>
  </si>
  <si>
    <t>F:\CODE\FusionGAN\VOC/JPEGImages/z\003779.txt</t>
  </si>
  <si>
    <t>F:\CODE\FusionGAN\VOC/JPEGImages/z\003781.txt</t>
  </si>
  <si>
    <t>F:\CODE\FusionGAN\VOC/JPEGImages/z\003782.txt</t>
  </si>
  <si>
    <t>F:\CODE\FusionGAN\VOC/JPEGImages/z\003787.txt</t>
  </si>
  <si>
    <t>F:\CODE\FusionGAN\VOC/JPEGImages/z\003788.txt</t>
  </si>
  <si>
    <t>F:\CODE\FusionGAN\VOC/JPEGImages/z\003793.txt</t>
  </si>
  <si>
    <t>F:\CODE\FusionGAN\VOC/JPEGImages/z\003794.txt</t>
  </si>
  <si>
    <t>F:\CODE\FusionGAN\VOC/JPEGImages/z\003798.txt</t>
  </si>
  <si>
    <t>F:\CODE\FusionGAN\VOC/JPEGImages/z\003800.txt</t>
  </si>
  <si>
    <t>F:\CODE\FusionGAN\VOC/JPEGImages/z\003802.txt</t>
  </si>
  <si>
    <t>F:\CODE\FusionGAN\VOC/JPEGImages/z\003804.txt</t>
  </si>
  <si>
    <t>F:\CODE\FusionGAN\VOC/JPEGImages/z\003805.txt</t>
  </si>
  <si>
    <t>F:\CODE\FusionGAN\VOC/JPEGImages/z\003807.txt</t>
  </si>
  <si>
    <t>F:\CODE\FusionGAN\VOC/JPEGImages/z\003808.txt</t>
  </si>
  <si>
    <t>F:\CODE\FusionGAN\VOC/JPEGImages/z\003809.txt</t>
  </si>
  <si>
    <t>F:\CODE\FusionGAN\VOC/JPEGImages/z\003811.txt</t>
  </si>
  <si>
    <t>F:\CODE\FusionGAN\VOC/JPEGImages/z\003812.txt</t>
  </si>
  <si>
    <t>F:\CODE\FusionGAN\VOC/JPEGImages/z\003814.txt</t>
  </si>
  <si>
    <t>F:\CODE\FusionGAN\VOC/JPEGImages/z\003820.txt</t>
  </si>
  <si>
    <t>F:\CODE\FusionGAN\VOC/JPEGImages/z\003822.txt</t>
  </si>
  <si>
    <t>F:\CODE\FusionGAN\VOC/JPEGImages/z\003826.txt</t>
  </si>
  <si>
    <t>F:\CODE\FusionGAN\VOC/JPEGImages/z\003827.txt</t>
  </si>
  <si>
    <t>F:\CODE\FusionGAN\VOC/JPEGImages/z\003828.txt</t>
  </si>
  <si>
    <t>F:\CODE\FusionGAN\VOC/JPEGImages/z\003830.txt</t>
  </si>
  <si>
    <t>F:\CODE\FusionGAN\VOC/JPEGImages/z\003834.txt</t>
  </si>
  <si>
    <t>F:\CODE\FusionGAN\VOC/JPEGImages/z\003835.txt</t>
  </si>
  <si>
    <t>F:\CODE\FusionGAN\VOC/JPEGImages/z\003837.txt</t>
  </si>
  <si>
    <t>F:\CODE\FusionGAN\VOC/JPEGImages/z\003841.txt</t>
  </si>
  <si>
    <t>F:\CODE\FusionGAN\VOC/JPEGImages/z\003847.txt</t>
  </si>
  <si>
    <t>F:\CODE\FusionGAN\VOC/JPEGImages/z\003852.txt</t>
  </si>
  <si>
    <t>F:\CODE\FusionGAN\VOC/JPEGImages/z\003854.txt</t>
  </si>
  <si>
    <t>F:\CODE\FusionGAN\VOC/JPEGImages/z\003856.txt</t>
  </si>
  <si>
    <t>F:\CODE\FusionGAN\VOC/JPEGImages/z\003859.txt</t>
  </si>
  <si>
    <t>F:\CODE\FusionGAN\VOC/JPEGImages/z\003860.txt</t>
  </si>
  <si>
    <t>F:\CODE\FusionGAN\VOC/JPEGImages/z\003864.txt</t>
  </si>
  <si>
    <t>F:\CODE\FusionGAN\VOC/JPEGImages/z\003866.txt</t>
  </si>
  <si>
    <t>F:\CODE\FusionGAN\VOC/JPEGImages/z\003869.txt</t>
  </si>
  <si>
    <t>F:\CODE\FusionGAN\VOC/JPEGImages/z\003870.txt</t>
  </si>
  <si>
    <t>F:\CODE\FusionGAN\VOC/JPEGImages/z\003872.txt</t>
  </si>
  <si>
    <t>F:\CODE\FusionGAN\VOC/JPEGImages/z\003873.txt</t>
  </si>
  <si>
    <t>F:\CODE\FusionGAN\VOC/JPEGImages/z\003874.txt</t>
  </si>
  <si>
    <t>F:\CODE\FusionGAN\VOC/JPEGImages/z\003878.txt</t>
  </si>
  <si>
    <t>F:\CODE\FusionGAN\VOC/JPEGImages/z\003879.txt</t>
  </si>
  <si>
    <t>F:\CODE\FusionGAN\VOC/JPEGImages/z\003880.txt</t>
  </si>
  <si>
    <t>F:\CODE\FusionGAN\VOC/JPEGImages/z\003881.txt</t>
  </si>
  <si>
    <t>F:\CODE\FusionGAN\VOC/JPEGImages/z\003883.txt</t>
  </si>
  <si>
    <t>F:\CODE\FusionGAN\VOC/JPEGImages/z\003885.txt</t>
  </si>
  <si>
    <t>F:\CODE\FusionGAN\VOC/JPEGImages/z\003886.txt</t>
  </si>
  <si>
    <t>F:\CODE\FusionGAN\VOC/JPEGImages/z\003890.txt</t>
  </si>
  <si>
    <t>F:\CODE\FusionGAN\VOC/JPEGImages/z\003891.txt</t>
  </si>
  <si>
    <t>F:\CODE\FusionGAN\VOC/JPEGImages/z\003892.txt</t>
  </si>
  <si>
    <t>F:\CODE\FusionGAN\VOC/JPEGImages/z\003894.txt</t>
  </si>
  <si>
    <t>F:\CODE\FusionGAN\VOC/JPEGImages/z\003897.txt</t>
  </si>
  <si>
    <t>F:\CODE\FusionGAN\VOC/JPEGImages/z\003898.txt</t>
  </si>
  <si>
    <t>F:\CODE\FusionGAN\VOC/JPEGImages/z\003899.txt</t>
  </si>
  <si>
    <t>F:\CODE\FusionGAN\VOC/JPEGImages/z\003901.txt</t>
  </si>
  <si>
    <t>F:\CODE\FusionGAN\VOC/JPEGImages/z\003902.txt</t>
  </si>
  <si>
    <t>F:\CODE\FusionGAN\VOC/JPEGImages/z\003905.txt</t>
  </si>
  <si>
    <t>F:\CODE\FusionGAN\VOC/JPEGImages/z\003907.txt</t>
  </si>
  <si>
    <t>F:\CODE\FusionGAN\VOC/JPEGImages/z\003909.txt</t>
  </si>
  <si>
    <t>F:\CODE\FusionGAN\VOC/JPEGImages/z\003914.txt</t>
  </si>
  <si>
    <t>F:\CODE\FusionGAN\VOC/JPEGImages/z\003915.txt</t>
  </si>
  <si>
    <t>F:\CODE\FusionGAN\VOC/JPEGImages/z\003916.txt</t>
  </si>
  <si>
    <t>F:\CODE\FusionGAN\VOC/JPEGImages/z\003920.txt</t>
  </si>
  <si>
    <t>F:\CODE\FusionGAN\VOC/JPEGImages/z\003923.txt</t>
  </si>
  <si>
    <t>F:\CODE\FusionGAN\VOC/JPEGImages/z\003924.txt</t>
  </si>
  <si>
    <t>F:\CODE\FusionGAN\VOC/JPEGImages/z\003926.txt</t>
  </si>
  <si>
    <t>F:\CODE\FusionGAN\VOC/JPEGImages/z\003931.txt</t>
  </si>
  <si>
    <t>F:\CODE\FusionGAN\VOC/JPEGImages/z\003932.txt</t>
  </si>
  <si>
    <t>F:\CODE\FusionGAN\VOC/JPEGImages/z\003934.txt</t>
  </si>
  <si>
    <t>F:\CODE\FusionGAN\VOC/JPEGImages/z\003937.txt</t>
  </si>
  <si>
    <t>F:\CODE\FusionGAN\VOC/JPEGImages/z\003938.txt</t>
  </si>
  <si>
    <t>F:\CODE\FusionGAN\VOC/JPEGImages/z\003943.txt</t>
  </si>
  <si>
    <t>F:\CODE\FusionGAN\VOC/JPEGImages/z\003945.txt</t>
  </si>
  <si>
    <t>F:\CODE\FusionGAN\VOC/JPEGImages/z\003946.txt</t>
  </si>
  <si>
    <t>F:\CODE\FusionGAN\VOC/JPEGImages/z\003948.txt</t>
  </si>
  <si>
    <t>F:\CODE\FusionGAN\VOC/JPEGImages/z\003950.txt</t>
  </si>
  <si>
    <t>F:\CODE\FusionGAN\VOC/JPEGImages/z\003956.txt</t>
  </si>
  <si>
    <t>F:\CODE\FusionGAN\VOC/JPEGImages/z\003958.txt</t>
  </si>
  <si>
    <t>F:\CODE\FusionGAN\VOC/JPEGImages/z\003961.txt</t>
  </si>
  <si>
    <t>F:\CODE\FusionGAN\VOC/JPEGImages/z\003962.txt</t>
  </si>
  <si>
    <t>F:\CODE\FusionGAN\VOC/JPEGImages/z\003964.txt</t>
  </si>
  <si>
    <t>F:\CODE\FusionGAN\VOC/JPEGImages/z\003965.txt</t>
  </si>
  <si>
    <t>F:\CODE\FusionGAN\VOC/JPEGImages/z\003969.txt</t>
  </si>
  <si>
    <t>F:\CODE\FusionGAN\VOC/JPEGImages/z\003970.txt</t>
  </si>
  <si>
    <t>F:\CODE\FusionGAN\VOC/JPEGImages/z\003972.txt</t>
  </si>
  <si>
    <t>F:\CODE\FusionGAN\VOC/JPEGImages/z\003975.txt</t>
  </si>
  <si>
    <t>F:\CODE\FusionGAN\VOC/JPEGImages/z\003977.txt</t>
  </si>
  <si>
    <t>F:\CODE\FusionGAN\VOC/JPEGImages/z\003980.txt</t>
  </si>
  <si>
    <t>F:\CODE\FusionGAN\VOC/JPEGImages/z\003981.txt</t>
  </si>
  <si>
    <t>F:\CODE\FusionGAN\VOC/JPEGImages/z\003982.txt</t>
  </si>
  <si>
    <t>F:\CODE\FusionGAN\VOC/JPEGImages/z\003984.txt</t>
  </si>
  <si>
    <t>F:\CODE\FusionGAN\VOC/JPEGImages/z\003986.txt</t>
  </si>
  <si>
    <t>F:\CODE\FusionGAN\VOC/JPEGImages/z\003992.txt</t>
  </si>
  <si>
    <t>F:\CODE\FusionGAN\VOC/JPEGImages/z\003996.txt</t>
  </si>
  <si>
    <t>F:\CODE\FusionGAN\VOC/JPEGImages/z\003998.txt</t>
  </si>
  <si>
    <t>F:\CODE\FusionGAN\VOC/JPEGImages/z\004000.txt</t>
  </si>
  <si>
    <t>F:\CODE\FusionGAN\VOC/JPEGImages/z\004001.txt</t>
  </si>
  <si>
    <t>F:\CODE\FusionGAN\VOC/JPEGImages/z\004002.txt</t>
  </si>
  <si>
    <t>F:\CODE\FusionGAN\VOC/JPEGImages/z\004003.txt</t>
  </si>
  <si>
    <t>F:\CODE\FusionGAN\VOC/JPEGImages/z\004004.txt</t>
  </si>
  <si>
    <t>F:\CODE\FusionGAN\VOC/JPEGImages/z\004007.txt</t>
  </si>
  <si>
    <t>F:\CODE\FusionGAN\VOC/JPEGImages/z\004008.txt</t>
  </si>
  <si>
    <t>F:\CODE\FusionGAN\VOC/JPEGImages/z\004009.txt</t>
  </si>
  <si>
    <t>F:\CODE\FusionGAN\VOC/JPEGImages/z\004010.txt</t>
  </si>
  <si>
    <t>F:\CODE\FusionGAN\VOC/JPEGImages/z\004011.txt</t>
  </si>
  <si>
    <t>F:\CODE\FusionGAN\VOC/JPEGImages/z\004016.txt</t>
  </si>
  <si>
    <t>F:\CODE\FusionGAN\VOC/JPEGImages/z\004021.txt</t>
  </si>
  <si>
    <t>F:\CODE\FusionGAN\VOC/JPEGImages/z\004026.txt</t>
  </si>
  <si>
    <t>F:\CODE\FusionGAN\VOC/JPEGImages/z\004027.txt</t>
  </si>
  <si>
    <t>F:\CODE\FusionGAN\VOC/JPEGImages/z\004028.txt</t>
  </si>
  <si>
    <t>F:\CODE\FusionGAN\VOC/JPEGImages/z\004032.txt</t>
  </si>
  <si>
    <t>F:\CODE\FusionGAN\VOC/JPEGImages/z\004033.txt</t>
  </si>
  <si>
    <t>F:\CODE\FusionGAN\VOC/JPEGImages/z\004034.txt</t>
  </si>
  <si>
    <t>F:\CODE\FusionGAN\VOC/JPEGImages/z\004036.txt</t>
  </si>
  <si>
    <t>F:\CODE\FusionGAN\VOC/JPEGImages/z\004038.txt</t>
  </si>
  <si>
    <t>F:\CODE\FusionGAN\VOC/JPEGImages/z\004040.txt</t>
  </si>
  <si>
    <t>F:\CODE\FusionGAN\VOC/JPEGImages/z\004041.txt</t>
  </si>
  <si>
    <t>F:\CODE\FusionGAN\VOC/JPEGImages/z\004042.txt</t>
  </si>
  <si>
    <t>F:\CODE\FusionGAN\VOC/JPEGImages/z\004045.txt</t>
  </si>
  <si>
    <t>F:\CODE\FusionGAN\VOC/JPEGImages/z\004048.txt</t>
  </si>
  <si>
    <t>F:\CODE\FusionGAN\VOC/JPEGImages/z\004049.txt</t>
  </si>
  <si>
    <t>F:\CODE\FusionGAN\VOC/JPEGImages/z\004051.txt</t>
  </si>
  <si>
    <t>F:\CODE\FusionGAN\VOC/JPEGImages/z\004055.txt</t>
  </si>
  <si>
    <t>F:\CODE\FusionGAN\VOC/JPEGImages/z\004059.txt</t>
  </si>
  <si>
    <t>F:\CODE\FusionGAN\VOC/JPEGImages/z\004061.txt</t>
  </si>
  <si>
    <t>F:\CODE\FusionGAN\VOC/JPEGImages/z\004063.txt</t>
  </si>
  <si>
    <t>F:\CODE\FusionGAN\VOC/JPEGImages/z\004064.txt</t>
  </si>
  <si>
    <t>F:\CODE\FusionGAN\VOC/JPEGImages/z\004065.txt</t>
  </si>
  <si>
    <t>F:\CODE\FusionGAN\VOC/JPEGImages/z\004068.txt</t>
  </si>
  <si>
    <t>F:\CODE\FusionGAN\VOC/JPEGImages/z\004072.txt</t>
  </si>
  <si>
    <t>F:\CODE\FusionGAN\VOC/JPEGImages/z\004074.txt</t>
  </si>
  <si>
    <t>F:\CODE\FusionGAN\VOC/JPEGImages/z\004077.txt</t>
  </si>
  <si>
    <t>F:\CODE\FusionGAN\VOC/JPEGImages/z\004079.txt</t>
  </si>
  <si>
    <t>F:\CODE\FusionGAN\VOC/JPEGImages/z\004081.txt</t>
  </si>
  <si>
    <t>F:\CODE\FusionGAN\VOC/JPEGImages/z\004082.txt</t>
  </si>
  <si>
    <t>F:\CODE\FusionGAN\VOC/JPEGImages/z\004083.txt</t>
  </si>
  <si>
    <t>F:\CODE\FusionGAN\VOC/JPEGImages/z\004085.txt</t>
  </si>
  <si>
    <t>F:\CODE\FusionGAN\VOC/JPEGImages/z\004087.txt</t>
  </si>
  <si>
    <t>F:\CODE\FusionGAN\VOC/JPEGImages/z\004089.txt</t>
  </si>
  <si>
    <t>F:\CODE\FusionGAN\VOC/JPEGImages/z\004091.txt</t>
  </si>
  <si>
    <t>F:\CODE\FusionGAN\VOC/JPEGImages/z\004092.txt</t>
  </si>
  <si>
    <t>F:\CODE\FusionGAN\VOC/JPEGImages/z\004095.txt</t>
  </si>
  <si>
    <t>F:\CODE\FusionGAN\VOC/JPEGImages/z\004096.txt</t>
  </si>
  <si>
    <t>F:\CODE\FusionGAN\VOC/JPEGImages/z\004098.txt</t>
  </si>
  <si>
    <t>F:\CODE\FusionGAN\VOC/JPEGImages/z\004100.txt</t>
  </si>
  <si>
    <t>F:\CODE\FusionGAN\VOC/JPEGImages/z\004101.txt</t>
  </si>
  <si>
    <t>F:\CODE\FusionGAN\VOC/JPEGImages/z\004104.txt</t>
  </si>
  <si>
    <t>F:\CODE\FusionGAN\VOC/JPEGImages/z\004105.txt</t>
  </si>
  <si>
    <t>F:\CODE\FusionGAN\VOC/JPEGImages/z\004107.txt</t>
  </si>
  <si>
    <t>F:\CODE\FusionGAN\VOC/JPEGImages/z\004108.txt</t>
  </si>
  <si>
    <t>F:\CODE\FusionGAN\VOC/JPEGImages/z\004109.txt</t>
  </si>
  <si>
    <t>F:\CODE\FusionGAN\VOC/JPEGImages/z\004110.txt</t>
  </si>
  <si>
    <t>F:\CODE\FusionGAN\VOC/JPEGImages/z\004111.txt</t>
  </si>
  <si>
    <t>F:\CODE\FusionGAN\VOC/JPEGImages/z\004113.txt</t>
  </si>
  <si>
    <t>F:\CODE\FusionGAN\VOC/JPEGImages/z\004116.txt</t>
  </si>
  <si>
    <t>F:\CODE\FusionGAN\VOC/JPEGImages/z\004117.txt</t>
  </si>
  <si>
    <t>F:\CODE\FusionGAN\VOC/JPEGImages/z\004118.txt</t>
  </si>
  <si>
    <t>F:\CODE\FusionGAN\VOC/JPEGImages/z\004119.txt</t>
  </si>
  <si>
    <t>F:\CODE\FusionGAN\VOC/JPEGImages/z\004120.txt</t>
  </si>
  <si>
    <t>F:\CODE\FusionGAN\VOC/JPEGImages/z\004121.txt</t>
  </si>
  <si>
    <t>F:\CODE\FusionGAN\VOC/JPEGImages/z\004122.txt</t>
  </si>
  <si>
    <t>F:\CODE\FusionGAN\VOC/JPEGImages/z\004124.txt</t>
  </si>
  <si>
    <t>F:\CODE\FusionGAN\VOC/JPEGImages/z\004125.txt</t>
  </si>
  <si>
    <t>F:\CODE\FusionGAN\VOC/JPEGImages/z\004126.txt</t>
  </si>
  <si>
    <t>F:\CODE\FusionGAN\VOC/JPEGImages/z\004128.txt</t>
  </si>
  <si>
    <t>F:\CODE\FusionGAN\VOC/JPEGImages/z\004129.txt</t>
  </si>
  <si>
    <t>F:\CODE\FusionGAN\VOC/JPEGImages/z\004130.txt</t>
  </si>
  <si>
    <t>F:\CODE\FusionGAN\VOC/JPEGImages/z\004131.txt</t>
  </si>
  <si>
    <t>F:\CODE\FusionGAN\VOC/JPEGImages/z\004132.txt</t>
  </si>
  <si>
    <t>F:\CODE\FusionGAN\VOC/JPEGImages/z\004136.txt</t>
  </si>
  <si>
    <t>F:\CODE\FusionGAN\VOC/JPEGImages/z\004137.txt</t>
  </si>
  <si>
    <t>F:\CODE\FusionGAN\VOC/JPEGImages/z\004138.txt</t>
  </si>
  <si>
    <t>F:\CODE\FusionGAN\VOC/JPEGImages/z\004140.txt</t>
  </si>
  <si>
    <t>F:\CODE\FusionGAN\VOC/JPEGImages/z\004142.txt</t>
  </si>
  <si>
    <t>F:\CODE\FusionGAN\VOC/JPEGImages/z\004143.txt</t>
  </si>
  <si>
    <t>F:\CODE\FusionGAN\VOC/JPEGImages/z\004148.txt</t>
  </si>
  <si>
    <t>F:\CODE\FusionGAN\VOC/JPEGImages/z\004149.txt</t>
  </si>
  <si>
    <t>F:\CODE\FusionGAN\VOC/JPEGImages/z\004150.txt</t>
  </si>
  <si>
    <t>F:\CODE\FusionGAN\VOC/JPEGImages/z\004152.txt</t>
  </si>
  <si>
    <t>F:\CODE\FusionGAN\VOC/JPEGImages/z\004153.txt</t>
  </si>
  <si>
    <t>F:\CODE\FusionGAN\VOC/JPEGImages/z\004154.txt</t>
  </si>
  <si>
    <t>F:\CODE\FusionGAN\VOC/JPEGImages/z\004155.txt</t>
  </si>
  <si>
    <t>F:\CODE\FusionGAN\VOC/JPEGImages/z\004156.txt</t>
  </si>
  <si>
    <t>F:\CODE\FusionGAN\VOC/JPEGImages/z\004157.txt</t>
  </si>
  <si>
    <t>F:\CODE\FusionGAN\VOC/JPEGImages/z\004158.txt</t>
  </si>
  <si>
    <t>F:\CODE\FusionGAN\VOC/JPEGImages/z\004160.txt</t>
  </si>
  <si>
    <t>F:\CODE\FusionGAN\VOC/JPEGImages/z\004161.txt</t>
  </si>
  <si>
    <t>F:\CODE\FusionGAN\VOC/JPEGImages/z\004162.txt</t>
  </si>
  <si>
    <t>F:\CODE\FusionGAN\VOC/JPEGImages/z\004163.txt</t>
  </si>
  <si>
    <t>F:\CODE\FusionGAN\VOC/JPEGImages/z\004164.txt</t>
  </si>
  <si>
    <t>F:\CODE\FusionGAN\VOC/JPEGImages/z\004168.txt</t>
  </si>
  <si>
    <t>F:\CODE\FusionGAN\VOC/JPEGImages/z\004171.txt</t>
  </si>
  <si>
    <t>F:\CODE\FusionGAN\VOC/JPEGImages/z\004172.txt</t>
  </si>
  <si>
    <t>F:\CODE\FusionGAN\VOC/JPEGImages/z\004173.txt</t>
  </si>
  <si>
    <t>F:\CODE\FusionGAN\VOC/JPEGImages/z\004174.txt</t>
  </si>
  <si>
    <t>F:\CODE\FusionGAN\VOC/JPEGImages/z\004175.txt</t>
  </si>
  <si>
    <t>F:\CODE\FusionGAN\VOC/JPEGImages/z\004185.txt</t>
  </si>
  <si>
    <t>F:\CODE\FusionGAN\VOC/JPEGImages/z\004187.txt</t>
  </si>
  <si>
    <t>F:\CODE\FusionGAN\VOC/JPEGImages/z\004188.txt</t>
  </si>
  <si>
    <t>F:\CODE\FusionGAN\VOC/JPEGImages/z\004189.txt</t>
  </si>
  <si>
    <t>F:\CODE\FusionGAN\VOC/JPEGImages/z\004190.txt</t>
  </si>
  <si>
    <t>F:\CODE\FusionGAN\VOC/JPEGImages/z\004191.txt</t>
  </si>
  <si>
    <t>F:\CODE\FusionGAN\VOC/JPEGImages/z\004195.txt</t>
  </si>
  <si>
    <t>F:\CODE\FusionGAN\VOC/JPEGImages/z\004196.txt</t>
  </si>
  <si>
    <t>F:\CODE\FusionGAN\VOC/JPEGImages/z\004202.txt</t>
  </si>
  <si>
    <t>F:\CODE\FusionGAN\VOC/JPEGImages/z\004205.txt</t>
  </si>
  <si>
    <t>F:\CODE\FusionGAN\VOC/JPEGImages/z\004206.txt</t>
  </si>
  <si>
    <t>F:\CODE\FusionGAN\VOC/JPEGImages/z\004207.txt</t>
  </si>
  <si>
    <t>F:\CODE\FusionGAN\VOC/JPEGImages/z\004209.txt</t>
  </si>
  <si>
    <t>F:\CODE\FusionGAN\VOC/JPEGImages/z\004210.txt</t>
  </si>
  <si>
    <t>F:\CODE\FusionGAN\VOC/JPEGImages/z\004213.txt</t>
  </si>
  <si>
    <t>F:\CODE\FusionGAN\VOC/JPEGImages/z\004214.txt</t>
  </si>
  <si>
    <t>F:\CODE\FusionGAN\VOC/JPEGImages/z\004215.txt</t>
  </si>
  <si>
    <t>F:\CODE\FusionGAN\VOC/JPEGImages/z\004220.txt</t>
  </si>
  <si>
    <t>F:\CODE\FusionGAN\VOC/JPEGImages/z\004221.txt</t>
  </si>
  <si>
    <t>F:\CODE\FusionGAN\VOC/JPEGImages/z\004222.txt</t>
  </si>
  <si>
    <t>F:\CODE\FusionGAN\VOC/JPEGImages/z\004223.txt</t>
  </si>
  <si>
    <t>F:\CODE\FusionGAN\VOC/JPEGImages/z\004224.txt</t>
  </si>
  <si>
    <t>F:\CODE\FusionGAN\VOC/JPEGImages/z\004226.txt</t>
  </si>
  <si>
    <t>F:\CODE\FusionGAN\VOC/JPEGImages/z\004228.txt</t>
  </si>
  <si>
    <t>F:\CODE\FusionGAN\VOC/JPEGImages/z\004232.txt</t>
  </si>
  <si>
    <t>F:\CODE\FusionGAN\VOC/JPEGImages/z\004237.txt</t>
  </si>
  <si>
    <t>F:\CODE\FusionGAN\VOC/JPEGImages/z\004239.txt</t>
  </si>
  <si>
    <t>F:\CODE\FusionGAN\VOC/JPEGImages/z\004241.txt</t>
  </si>
  <si>
    <t>F:\CODE\FusionGAN\VOC/JPEGImages/z\004242.txt</t>
  </si>
  <si>
    <t>F:\CODE\FusionGAN\VOC/JPEGImages/z\004243.txt</t>
  </si>
  <si>
    <t>F:\CODE\FusionGAN\VOC/JPEGImages/z\004246.txt</t>
  </si>
  <si>
    <t>F:\CODE\FusionGAN\VOC/JPEGImages/z\004248.txt</t>
  </si>
  <si>
    <t>F:\CODE\FusionGAN\VOC/JPEGImages/z\004249.txt</t>
  </si>
  <si>
    <t>F:\CODE\FusionGAN\VOC/JPEGImages/z\004250.txt</t>
  </si>
  <si>
    <t>F:\CODE\FusionGAN\VOC/JPEGImages/z\004251.txt</t>
  </si>
  <si>
    <t>F:\CODE\FusionGAN\VOC/JPEGImages/z\004254.txt</t>
  </si>
  <si>
    <t>F:\CODE\FusionGAN\VOC/JPEGImages/z\004255.txt</t>
  </si>
  <si>
    <t>F:\CODE\FusionGAN\VOC/JPEGImages/z\004256.txt</t>
  </si>
  <si>
    <t>F:\CODE\FusionGAN\VOC/JPEGImages/z\004259.txt</t>
  </si>
  <si>
    <t>F:\CODE\FusionGAN\VOC/JPEGImages/z\004260.txt</t>
  </si>
  <si>
    <t>F:\CODE\FusionGAN\VOC/JPEGImages/z\004263.txt</t>
  </si>
  <si>
    <t>F:\CODE\FusionGAN\VOC/JPEGImages/z\004270.txt</t>
  </si>
  <si>
    <t>F:\CODE\FusionGAN\VOC/JPEGImages/z\004271.txt</t>
  </si>
  <si>
    <t>F:\CODE\FusionGAN\VOC/JPEGImages/z\004275.txt</t>
  </si>
  <si>
    <t>F:\CODE\FusionGAN\VOC/JPEGImages/z\004277.txt</t>
  </si>
  <si>
    <t>F:\CODE\FusionGAN\VOC/JPEGImages/z\004278.txt</t>
  </si>
  <si>
    <t>F:\CODE\FusionGAN\VOC/JPEGImages/z\004280.txt</t>
  </si>
  <si>
    <t>F:\CODE\FusionGAN\VOC/JPEGImages/z\004281.txt</t>
  </si>
  <si>
    <t>F:\CODE\FusionGAN\VOC/JPEGImages/z\004282.txt</t>
  </si>
  <si>
    <t>F:\CODE\FusionGAN\VOC/JPEGImages/z\004284.txt</t>
  </si>
  <si>
    <t>F:\CODE\FusionGAN\VOC/JPEGImages/z\004285.txt</t>
  </si>
  <si>
    <t>F:\CODE\FusionGAN\VOC/JPEGImages/z\004288.txt</t>
  </si>
  <si>
    <t>F:\CODE\FusionGAN\VOC/JPEGImages/z\004289.txt</t>
  </si>
  <si>
    <t>F:\CODE\FusionGAN\VOC/JPEGImages/z\004290.txt</t>
  </si>
  <si>
    <t>F:\CODE\FusionGAN\VOC/JPEGImages/z\004291.txt</t>
  </si>
  <si>
    <t>F:\CODE\FusionGAN\VOC/JPEGImages/z\004293.txt</t>
  </si>
  <si>
    <t>F:\CODE\FusionGAN\VOC/JPEGImages/z\004294.txt</t>
  </si>
  <si>
    <t>F:\CODE\FusionGAN\VOC/JPEGImages/z\004295.txt</t>
  </si>
  <si>
    <t>F:\CODE\FusionGAN\VOC/JPEGImages/z\004298.txt</t>
  </si>
  <si>
    <t>F:\CODE\FusionGAN\VOC/JPEGImages/z\004299.txt</t>
  </si>
  <si>
    <t>F:\CODE\FusionGAN\VOC/JPEGImages/z\004300.txt</t>
  </si>
  <si>
    <t>F:\CODE\FusionGAN\VOC/JPEGImages/z\004301.txt</t>
  </si>
  <si>
    <t>F:\CODE\FusionGAN\VOC/JPEGImages/z\004303.txt</t>
  </si>
  <si>
    <t>F:\CODE\FusionGAN\VOC/JPEGImages/z\004305.txt</t>
  </si>
  <si>
    <t>F:\CODE\FusionGAN\VOC/JPEGImages/z\004306.txt</t>
  </si>
  <si>
    <t>F:\CODE\FusionGAN\VOC/JPEGImages/z\004307.txt</t>
  </si>
  <si>
    <t>F:\CODE\FusionGAN\VOC/JPEGImages/z\004309.txt</t>
  </si>
  <si>
    <t>F:\CODE\FusionGAN\VOC/JPEGImages/z\004311.txt</t>
  </si>
  <si>
    <t>F:\CODE\FusionGAN\VOC/JPEGImages/z\004312.txt</t>
  </si>
  <si>
    <t>F:\CODE\FusionGAN\VOC/JPEGImages/z\004314.txt</t>
  </si>
  <si>
    <t>F:\CODE\FusionGAN\VOC/JPEGImages/z\004318.txt</t>
  </si>
  <si>
    <t>F:\CODE\FusionGAN\VOC/JPEGImages/z\004319.txt</t>
  </si>
  <si>
    <t>F:\CODE\FusionGAN\VOC/JPEGImages/z\004321.txt</t>
  </si>
  <si>
    <t>F:\CODE\FusionGAN\VOC/JPEGImages/z\004323.txt</t>
  </si>
  <si>
    <t>F:\CODE\FusionGAN\VOC/JPEGImages/z\004324.txt</t>
  </si>
  <si>
    <t>F:\CODE\FusionGAN\VOC/JPEGImages/z\004326.txt</t>
  </si>
  <si>
    <t>F:\CODE\FusionGAN\VOC/JPEGImages/z\004327.txt</t>
  </si>
  <si>
    <t>F:\CODE\FusionGAN\VOC/JPEGImages/z\004329.txt</t>
  </si>
  <si>
    <t>F:\CODE\FusionGAN\VOC/JPEGImages/z\004330.txt</t>
  </si>
  <si>
    <t>F:\CODE\FusionGAN\VOC/JPEGImages/z\004335.txt</t>
  </si>
  <si>
    <t>F:\CODE\FusionGAN\VOC/JPEGImages/z\004336.txt</t>
  </si>
  <si>
    <t>F:\CODE\FusionGAN\VOC/JPEGImages/z\004337.txt</t>
  </si>
  <si>
    <t>F:\CODE\FusionGAN\VOC/JPEGImages/z\004338.txt</t>
  </si>
  <si>
    <t>F:\CODE\FusionGAN\VOC/JPEGImages/z\004340.txt</t>
  </si>
  <si>
    <t>F:\CODE\FusionGAN\VOC/JPEGImages/z\004342.txt</t>
  </si>
  <si>
    <t>F:\CODE\FusionGAN\VOC/JPEGImages/z\004343.txt</t>
  </si>
  <si>
    <t>F:\CODE\FusionGAN\VOC/JPEGImages/z\004345.txt</t>
  </si>
  <si>
    <t>F:\CODE\FusionGAN\VOC/JPEGImages/z\004348.txt</t>
  </si>
  <si>
    <t>F:\CODE\FusionGAN\VOC/JPEGImages/z\004349.txt</t>
  </si>
  <si>
    <t>F:\CODE\FusionGAN\VOC/JPEGImages/z\004350.txt</t>
  </si>
  <si>
    <t>F:\CODE\FusionGAN\VOC/JPEGImages/z\004352.txt</t>
  </si>
  <si>
    <t>F:\CODE\FusionGAN\VOC/JPEGImages/z\004353.txt</t>
  </si>
  <si>
    <t>F:\CODE\FusionGAN\VOC/JPEGImages/z\004360.txt</t>
  </si>
  <si>
    <t>F:\CODE\FusionGAN\VOC/JPEGImages/z\004362.txt</t>
  </si>
  <si>
    <t>F:\CODE\FusionGAN\VOC/JPEGImages/z\004363.txt</t>
  </si>
  <si>
    <t>F:\CODE\FusionGAN\VOC/JPEGImages/z\004364.txt</t>
  </si>
  <si>
    <t>F:\CODE\FusionGAN\VOC/JPEGImages/z\004367.txt</t>
  </si>
  <si>
    <t>F:\CODE\FusionGAN\VOC/JPEGImages/z\004368.txt</t>
  </si>
  <si>
    <t>F:\CODE\FusionGAN\VOC/JPEGImages/z\004369.txt</t>
  </si>
  <si>
    <t>F:\CODE\FusionGAN\VOC/JPEGImages/z\004370.txt</t>
  </si>
  <si>
    <t>F:\CODE\FusionGAN\VOC/JPEGImages/z\004373.txt</t>
  </si>
  <si>
    <t>F:\CODE\FusionGAN\VOC/JPEGImages/z\004374.txt</t>
  </si>
  <si>
    <t>F:\CODE\FusionGAN\VOC/JPEGImages/z\004377.txt</t>
  </si>
  <si>
    <t>F:\CODE\FusionGAN\VOC/JPEGImages/z\004383.txt</t>
  </si>
  <si>
    <t>F:\CODE\FusionGAN\VOC/JPEGImages/z\004384.txt</t>
  </si>
  <si>
    <t>F:\CODE\FusionGAN\VOC/JPEGImages/z\004385.txt</t>
  </si>
  <si>
    <t>F:\CODE\FusionGAN\VOC/JPEGImages/z\004388.txt</t>
  </si>
  <si>
    <t>F:\CODE\FusionGAN\VOC/JPEGImages/z\004391.txt</t>
  </si>
  <si>
    <t>F:\CODE\FusionGAN\VOC/JPEGImages/z\004392.txt</t>
  </si>
  <si>
    <t>F:\CODE\FusionGAN\VOC/JPEGImages/z\004393.txt</t>
  </si>
  <si>
    <t>F:\CODE\FusionGAN\VOC/JPEGImages/z\004396.txt</t>
  </si>
  <si>
    <t>F:\CODE\FusionGAN\VOC/JPEGImages/z\004397.txt</t>
  </si>
  <si>
    <t>F:\CODE\FusionGAN\VOC/JPEGImages/z\004398.txt</t>
  </si>
  <si>
    <t>F:\CODE\FusionGAN\VOC/JPEGImages/z\004401.txt</t>
  </si>
  <si>
    <t>F:\CODE\FusionGAN\VOC/JPEGImages/z\004402.txt</t>
  </si>
  <si>
    <t>F:\CODE\FusionGAN\VOC/JPEGImages/z\004403.txt</t>
  </si>
  <si>
    <t>F:\CODE\FusionGAN\VOC/JPEGImages/z\004404.txt</t>
  </si>
  <si>
    <t>F:\CODE\FusionGAN\VOC/JPEGImages/z\004406.txt</t>
  </si>
  <si>
    <t>F:\CODE\FusionGAN\VOC/JPEGImages/z\004407.txt</t>
  </si>
  <si>
    <t>F:\CODE\FusionGAN\VOC/JPEGImages/z\004414.txt</t>
  </si>
  <si>
    <t>F:\CODE\FusionGAN\VOC/JPEGImages/z\004415.txt</t>
  </si>
  <si>
    <t>F:\CODE\FusionGAN\VOC/JPEGImages/z\004418.txt</t>
  </si>
  <si>
    <t>F:\CODE\FusionGAN\VOC/JPEGImages/z\004419.txt</t>
  </si>
  <si>
    <t>F:\CODE\FusionGAN\VOC/JPEGImages/z\004420.txt</t>
  </si>
  <si>
    <t>F:\CODE\FusionGAN\VOC/JPEGImages/z\004421.txt</t>
  </si>
  <si>
    <t>F:\CODE\FusionGAN\VOC/JPEGImages/z\004422.txt</t>
  </si>
  <si>
    <t>F:\CODE\FusionGAN\VOC/JPEGImages/z\004423.txt</t>
  </si>
  <si>
    <t>F:\CODE\FusionGAN\VOC/JPEGImages/z\004424.txt</t>
  </si>
  <si>
    <t>F:\CODE\FusionGAN\VOC/JPEGImages/z\004425.txt</t>
  </si>
  <si>
    <t>F:\CODE\FusionGAN\VOC/JPEGImages/z\004426.txt</t>
  </si>
  <si>
    <t>F:\CODE\FusionGAN\VOC/JPEGImages/z\004429.txt</t>
  </si>
  <si>
    <t>F:\CODE\FusionGAN\VOC/JPEGImages/z\004430.txt</t>
  </si>
  <si>
    <t>F:\CODE\FusionGAN\VOC/JPEGImages/z\004433.txt</t>
  </si>
  <si>
    <t>F:\CODE\FusionGAN\VOC/JPEGImages/z\004434.txt</t>
  </si>
  <si>
    <t>F:\CODE\FusionGAN\VOC/JPEGImages/z\004435.txt</t>
  </si>
  <si>
    <t>F:\CODE\FusionGAN\VOC/JPEGImages/z\004437.txt</t>
  </si>
  <si>
    <t>F:\CODE\FusionGAN\VOC/JPEGImages/z\004438.txt</t>
  </si>
  <si>
    <t>F:\CODE\FusionGAN\VOC/JPEGImages/z\004439.txt</t>
  </si>
  <si>
    <t>F:\CODE\FusionGAN\VOC/JPEGImages/z\004440.txt</t>
  </si>
  <si>
    <t>F:\CODE\FusionGAN\VOC/JPEGImages/z\004443.txt</t>
  </si>
  <si>
    <t>F:\CODE\FusionGAN\VOC/JPEGImages/z\004444.txt</t>
  </si>
  <si>
    <t>F:\CODE\FusionGAN\VOC/JPEGImages/z\004447.txt</t>
  </si>
  <si>
    <t>F:\CODE\FusionGAN\VOC/JPEGImages/z\004450.txt</t>
  </si>
  <si>
    <t>F:\CODE\FusionGAN\VOC/JPEGImages/z\004452.txt</t>
  </si>
  <si>
    <t>F:\CODE\FusionGAN\VOC/JPEGImages/z\004454.txt</t>
  </si>
  <si>
    <t>F:\CODE\FusionGAN\VOC/JPEGImages/z\004456.txt</t>
  </si>
  <si>
    <t>F:\CODE\FusionGAN\VOC/JPEGImages/z\004458.txt</t>
  </si>
  <si>
    <t>F:\CODE\FusionGAN\VOC/JPEGImages/z\004460.txt</t>
  </si>
  <si>
    <t>F:\CODE\FusionGAN\VOC/JPEGImages/z\004462.txt</t>
  </si>
  <si>
    <t>F:\CODE\FusionGAN\VOC/JPEGImages/z\004465.txt</t>
  </si>
  <si>
    <t>F:\CODE\FusionGAN\VOC/JPEGImages/z\004469.txt</t>
  </si>
  <si>
    <t>F:\CODE\FusionGAN\VOC/JPEGImages/z\004470.txt</t>
  </si>
  <si>
    <t>F:\CODE\FusionGAN\VOC/JPEGImages/z\004472.txt</t>
  </si>
  <si>
    <t>F:\CODE\FusionGAN\VOC/JPEGImages/z\004474.txt</t>
  </si>
  <si>
    <t>F:\CODE\FusionGAN\VOC/JPEGImages/z\004475.txt</t>
  </si>
  <si>
    <t>F:\CODE\FusionGAN\VOC/JPEGImages/z\004480.txt</t>
  </si>
  <si>
    <t>F:\CODE\FusionGAN\VOC/JPEGImages/z\004481.txt</t>
  </si>
  <si>
    <t>F:\CODE\FusionGAN\VOC/JPEGImages/z\004482.txt</t>
  </si>
  <si>
    <t>F:\CODE\FusionGAN\VOC/JPEGImages/z\004483.txt</t>
  </si>
  <si>
    <t>F:\CODE\FusionGAN\VOC/JPEGImages/z\004485.txt</t>
  </si>
  <si>
    <t>F:\CODE\FusionGAN\VOC/JPEGImages/z\004486.txt</t>
  </si>
  <si>
    <t>F:\CODE\FusionGAN\VOC/JPEGImages/z\004487.txt</t>
  </si>
  <si>
    <t>F:\CODE\FusionGAN\VOC/JPEGImages/z\004489.txt</t>
  </si>
  <si>
    <t>F:\CODE\FusionGAN\VOC/JPEGImages/z\004490.txt</t>
  </si>
  <si>
    <t>F:\CODE\FusionGAN\VOC/JPEGImages/z\004491.txt</t>
  </si>
  <si>
    <t>F:\CODE\FusionGAN\VOC/JPEGImages/z\004493.txt</t>
  </si>
  <si>
    <t>F:\CODE\FusionGAN\VOC/JPEGImages/z\004494.txt</t>
  </si>
  <si>
    <t>F:\CODE\FusionGAN\VOC/JPEGImages/z\004496.txt</t>
  </si>
  <si>
    <t>F:\CODE\FusionGAN\VOC/JPEGImages/z\004501.txt</t>
  </si>
  <si>
    <t>F:\CODE\FusionGAN\VOC/JPEGImages/z\004502.txt</t>
  </si>
  <si>
    <t>F:\CODE\FusionGAN\VOC/JPEGImages/z\004508.txt</t>
  </si>
  <si>
    <t>F:\CODE\FusionGAN\VOC/JPEGImages/z\004511.txt</t>
  </si>
  <si>
    <t>F:\CODE\FusionGAN\VOC/JPEGImages/z\004513.txt</t>
  </si>
  <si>
    <t>F:\CODE\FusionGAN\VOC/JPEGImages/z\004516.txt</t>
  </si>
  <si>
    <t>F:\CODE\FusionGAN\VOC/JPEGImages/z\004517.txt</t>
  </si>
  <si>
    <t>F:\CODE\FusionGAN\VOC/JPEGImages/z\004519.txt</t>
  </si>
  <si>
    <t>F:\CODE\FusionGAN\VOC/JPEGImages/z\004520.txt</t>
  </si>
  <si>
    <t>F:\CODE\FusionGAN\VOC/JPEGImages/z\004521.txt</t>
  </si>
  <si>
    <t>F:\CODE\FusionGAN\VOC/JPEGImages/z\004526.txt</t>
  </si>
  <si>
    <t>F:\CODE\FusionGAN\VOC/JPEGImages/z\004527.txt</t>
  </si>
  <si>
    <t>F:\CODE\FusionGAN\VOC/JPEGImages/z\004528.txt</t>
  </si>
  <si>
    <t>F:\CODE\FusionGAN\VOC/JPEGImages/z\004529.txt</t>
  </si>
  <si>
    <t>F:\CODE\FusionGAN\VOC/JPEGImages/z\004530.txt</t>
  </si>
  <si>
    <t>F:\CODE\FusionGAN\VOC/JPEGImages/z\004531.txt</t>
  </si>
  <si>
    <t>F:\CODE\FusionGAN\VOC/JPEGImages/z\004532.txt</t>
  </si>
  <si>
    <t>F:\CODE\FusionGAN\VOC/JPEGImages/z\004534.txt</t>
  </si>
  <si>
    <t>F:\CODE\FusionGAN\VOC/JPEGImages/z\004540.txt</t>
  </si>
  <si>
    <t>F:\CODE\FusionGAN\VOC/JPEGImages/z\004541.txt</t>
  </si>
  <si>
    <t>F:\CODE\FusionGAN\VOC/JPEGImages/z\004542.txt</t>
  </si>
  <si>
    <t>F:\CODE\FusionGAN\VOC/JPEGImages/z\004547.txt</t>
  </si>
  <si>
    <t>F:\CODE\FusionGAN\VOC/JPEGImages/z\004548.txt</t>
  </si>
  <si>
    <t>F:\CODE\FusionGAN\VOC/JPEGImages/z\004549.txt</t>
  </si>
  <si>
    <t>F:\CODE\FusionGAN\VOC/JPEGImages/z\004551.txt</t>
  </si>
  <si>
    <t>F:\CODE\FusionGAN\VOC/JPEGImages/z\004553.txt</t>
  </si>
  <si>
    <t>F:\CODE\FusionGAN\VOC/JPEGImages/z\004556.txt</t>
  </si>
  <si>
    <t>F:\CODE\FusionGAN\VOC/JPEGImages/z\004557.txt</t>
  </si>
  <si>
    <t>F:\CODE\FusionGAN\VOC/JPEGImages/z\004562.txt</t>
  </si>
  <si>
    <t>F:\CODE\FusionGAN\VOC/JPEGImages/z\004566.txt</t>
  </si>
  <si>
    <t>F:\CODE\FusionGAN\VOC/JPEGImages/z\004567.txt</t>
  </si>
  <si>
    <t>F:\CODE\FusionGAN\VOC/JPEGImages/z\004568.txt</t>
  </si>
  <si>
    <t>F:\CODE\FusionGAN\VOC/JPEGImages/z\004569.txt</t>
  </si>
  <si>
    <t>F:\CODE\FusionGAN\VOC/JPEGImages/z\004570.txt</t>
  </si>
  <si>
    <t>F:\CODE\FusionGAN\VOC/JPEGImages/z\004573.txt</t>
  </si>
  <si>
    <t>F:\CODE\FusionGAN\VOC/JPEGImages/z\004574.txt</t>
  </si>
  <si>
    <t>F:\CODE\FusionGAN\VOC/JPEGImages/z\004576.txt</t>
  </si>
  <si>
    <t>F:\CODE\FusionGAN\VOC/JPEGImages/z\004578.txt</t>
  </si>
  <si>
    <t>F:\CODE\FusionGAN\VOC/JPEGImages/z\004581.txt</t>
  </si>
  <si>
    <t>F:\CODE\FusionGAN\VOC/JPEGImages/z\004582.txt</t>
  </si>
  <si>
    <t>F:\CODE\FusionGAN\VOC/JPEGImages/z\004585.txt</t>
  </si>
  <si>
    <t>F:\CODE\FusionGAN\VOC/JPEGImages/z\004587.txt</t>
  </si>
  <si>
    <t>F:\CODE\FusionGAN\VOC/JPEGImages/z\004588.txt</t>
  </si>
  <si>
    <t>F:\CODE\FusionGAN\VOC/JPEGImages/z\004589.txt</t>
  </si>
  <si>
    <t>F:\CODE\FusionGAN\VOC/JPEGImages/z\004591.txt</t>
  </si>
  <si>
    <t>F:\CODE\FusionGAN\VOC/JPEGImages/z\004596.txt</t>
  </si>
  <si>
    <t>F:\CODE\FusionGAN\VOC/JPEGImages/z\004598.txt</t>
  </si>
  <si>
    <t>F:\CODE\FusionGAN\VOC/JPEGImages/z\004599.txt</t>
  </si>
  <si>
    <t>F:\CODE\FusionGAN\VOC/JPEGImages/z\004603.txt</t>
  </si>
  <si>
    <t>F:\CODE\FusionGAN\VOC/JPEGImages/z\004608.txt</t>
  </si>
  <si>
    <t>F:\CODE\FusionGAN\VOC/JPEGImages/z\004609.txt</t>
  </si>
  <si>
    <t>F:\CODE\FusionGAN\VOC/JPEGImages/z\004610.txt</t>
  </si>
  <si>
    <t>F:\CODE\FusionGAN\VOC/JPEGImages/z\004611.txt</t>
  </si>
  <si>
    <t>F:\CODE\FusionGAN\VOC/JPEGImages/z\004612.txt</t>
  </si>
  <si>
    <t>F:\CODE\FusionGAN\VOC/JPEGImages/z\004615.txt</t>
  </si>
  <si>
    <t>F:\CODE\FusionGAN\VOC/JPEGImages/z\004618.txt</t>
  </si>
  <si>
    <t>F:\CODE\FusionGAN\VOC/JPEGImages/z\004620.txt</t>
  </si>
  <si>
    <t>F:\CODE\FusionGAN\VOC/JPEGImages/z\004622.txt</t>
  </si>
  <si>
    <t>F:\CODE\FusionGAN\VOC/JPEGImages/z\004624.txt</t>
  </si>
  <si>
    <t>F:\CODE\FusionGAN\VOC/JPEGImages/z\004626.txt</t>
  </si>
  <si>
    <t>F:\CODE\FusionGAN\VOC/JPEGImages/z\004629.txt</t>
  </si>
  <si>
    <t>F:\CODE\FusionGAN\VOC/JPEGImages/z\004630.txt</t>
  </si>
  <si>
    <t>F:\CODE\FusionGAN\VOC/JPEGImages/z\004632.txt</t>
  </si>
  <si>
    <t>F:\CODE\FusionGAN\VOC/JPEGImages/z\004633.txt</t>
  </si>
  <si>
    <t>F:\CODE\FusionGAN\VOC/JPEGImages/z\004634.txt</t>
  </si>
  <si>
    <t>F:\CODE\FusionGAN\VOC/JPEGImages/z\004636.txt</t>
  </si>
  <si>
    <t>F:\CODE\FusionGAN\VOC/JPEGImages/z\004638.txt</t>
  </si>
  <si>
    <t>F:\CODE\FusionGAN\VOC/JPEGImages/z\004640.txt</t>
  </si>
  <si>
    <t>F:\CODE\FusionGAN\VOC/JPEGImages/z\004644.txt</t>
  </si>
  <si>
    <t>F:\CODE\FusionGAN\VOC/JPEGImages/z\004647.txt</t>
  </si>
  <si>
    <t>F:\CODE\FusionGAN\VOC/JPEGImages/z\004648.txt</t>
  </si>
  <si>
    <t>F:\CODE\FusionGAN\VOC/JPEGImages/z\004649.txt</t>
  </si>
  <si>
    <t>F:\CODE\FusionGAN\VOC/JPEGImages/z\004650.txt</t>
  </si>
  <si>
    <t>F:\CODE\FusionGAN\VOC/JPEGImages/z\004651.txt</t>
  </si>
  <si>
    <t>F:\CODE\FusionGAN\VOC/JPEGImages/z\004652.txt</t>
  </si>
  <si>
    <t>F:\CODE\FusionGAN\VOC/JPEGImages/z\004655.txt</t>
  </si>
  <si>
    <t>F:\CODE\FusionGAN\VOC/JPEGImages/z\004657.txt</t>
  </si>
  <si>
    <t>F:\CODE\FusionGAN\VOC/JPEGImages/z\004658.txt</t>
  </si>
  <si>
    <t>F:\CODE\FusionGAN\VOC/JPEGImages/z\004660.txt</t>
  </si>
  <si>
    <t>F:\CODE\FusionGAN\VOC/JPEGImages/z\004665.txt</t>
  </si>
  <si>
    <t>F:\CODE\FusionGAN\VOC/JPEGImages/z\004666.txt</t>
  </si>
  <si>
    <t>F:\CODE\FusionGAN\VOC/JPEGImages/z\004667.txt</t>
  </si>
  <si>
    <t>F:\CODE\FusionGAN\VOC/JPEGImages/z\004668.txt</t>
  </si>
  <si>
    <t>F:\CODE\FusionGAN\VOC/JPEGImages/z\004669.txt</t>
  </si>
  <si>
    <t>F:\CODE\FusionGAN\VOC/JPEGImages/z\004672.txt</t>
  </si>
  <si>
    <t>F:\CODE\FusionGAN\VOC/JPEGImages/z\004673.txt</t>
  </si>
  <si>
    <t>F:\CODE\FusionGAN\VOC/JPEGImages/z\004679.txt</t>
  </si>
  <si>
    <t>F:\CODE\FusionGAN\VOC/JPEGImages/z\004680.txt</t>
  </si>
  <si>
    <t>F:\CODE\FusionGAN\VOC/JPEGImages/z\004682.txt</t>
  </si>
  <si>
    <t>F:\CODE\FusionGAN\VOC/JPEGImages/z\004683.txt</t>
  </si>
  <si>
    <t>F:\CODE\FusionGAN\VOC/JPEGImages/z\004685.txt</t>
  </si>
  <si>
    <t>F:\CODE\FusionGAN\VOC/JPEGImages/z\004686.txt</t>
  </si>
  <si>
    <t>F:\CODE\FusionGAN\VOC/JPEGImages/z\004687.txt</t>
  </si>
  <si>
    <t>F:\CODE\FusionGAN\VOC/JPEGImages/z\004688.txt</t>
  </si>
  <si>
    <t>F:\CODE\FusionGAN\VOC/JPEGImages/z\004689.txt</t>
  </si>
  <si>
    <t>F:\CODE\FusionGAN\VOC/JPEGImages/z\004691.txt</t>
  </si>
  <si>
    <t>F:\CODE\FusionGAN\VOC/JPEGImages/z\004692.txt</t>
  </si>
  <si>
    <t>F:\CODE\FusionGAN\VOC/JPEGImages/z\004693.txt</t>
  </si>
  <si>
    <t>F:\CODE\FusionGAN\VOC/JPEGImages/z\004694.txt</t>
  </si>
  <si>
    <t>F:\CODE\FusionGAN\VOC/JPEGImages/z\004695.txt</t>
  </si>
  <si>
    <t>F:\CODE\FusionGAN\VOC/JPEGImages/z\004697.txt</t>
  </si>
  <si>
    <t>F:\CODE\FusionGAN\VOC/JPEGImages/z\004698.txt</t>
  </si>
  <si>
    <t>F:\CODE\FusionGAN\VOC/JPEGImages/z\004699.txt</t>
  </si>
  <si>
    <t>F:\CODE\FusionGAN\VOC/JPEGImages/z\004700.txt</t>
  </si>
  <si>
    <t>F:\CODE\FusionGAN\VOC/JPEGImages/z\004705.txt</t>
  </si>
  <si>
    <t>F:\CODE\FusionGAN\VOC/JPEGImages/z\004706.txt</t>
  </si>
  <si>
    <t>F:\CODE\FusionGAN\VOC/JPEGImages/z\004708.txt</t>
  </si>
  <si>
    <t>F:\CODE\FusionGAN\VOC/JPEGImages/z\004709.txt</t>
  </si>
  <si>
    <t>F:\CODE\FusionGAN\VOC/JPEGImages/z\004710.txt</t>
  </si>
  <si>
    <t>F:\CODE\FusionGAN\VOC/JPEGImages/z\004711.txt</t>
  </si>
  <si>
    <t>F:\CODE\FusionGAN\VOC/JPEGImages/z\004713.txt</t>
  </si>
  <si>
    <t>F:\CODE\FusionGAN\VOC/JPEGImages/z\004714.txt</t>
  </si>
  <si>
    <t>F:\CODE\FusionGAN\VOC/JPEGImages/z\004715.txt</t>
  </si>
  <si>
    <t>F:\CODE\FusionGAN\VOC/JPEGImages/z\004716.txt</t>
  </si>
  <si>
    <t>F:\CODE\FusionGAN\VOC/JPEGImages/z\004717.txt</t>
  </si>
  <si>
    <t>F:\CODE\FusionGAN\VOC/JPEGImages/z\004718.txt</t>
  </si>
  <si>
    <t>F:\CODE\FusionGAN\VOC/JPEGImages/z\004720.txt</t>
  </si>
  <si>
    <t>F:\CODE\FusionGAN\VOC/JPEGImages/z\004721.txt</t>
  </si>
  <si>
    <t>F:\CODE\FusionGAN\VOC/JPEGImages/z\004722.txt</t>
  </si>
  <si>
    <t>F:\CODE\FusionGAN\VOC/JPEGImages/z\004724.txt</t>
  </si>
  <si>
    <t>F:\CODE\FusionGAN\VOC/JPEGImages/z\004725.txt</t>
  </si>
  <si>
    <t>F:\CODE\FusionGAN\VOC/JPEGImages/z\004726.txt</t>
  </si>
  <si>
    <t>F:\CODE\FusionGAN\VOC/JPEGImages/z\004730.txt</t>
  </si>
  <si>
    <t>F:\CODE\FusionGAN\VOC/JPEGImages/z\004732.txt</t>
  </si>
  <si>
    <t>F:\CODE\FusionGAN\VOC/JPEGImages/z\004734.txt</t>
  </si>
  <si>
    <t>F:\CODE\FusionGAN\VOC/JPEGImages/z\004735.txt</t>
  </si>
  <si>
    <t>F:\CODE\FusionGAN\VOC/JPEGImages/z\004737.txt</t>
  </si>
  <si>
    <t>F:\CODE\FusionGAN\VOC/JPEGImages/z\004738.txt</t>
  </si>
  <si>
    <t>F:\CODE\FusionGAN\VOC/JPEGImages/z\004739.txt</t>
  </si>
  <si>
    <t>F:\CODE\FusionGAN\VOC/JPEGImages/z\004740.txt</t>
  </si>
  <si>
    <t>F:\CODE\FusionGAN\VOC/JPEGImages/z\004742.txt</t>
  </si>
  <si>
    <t>F:\CODE\FusionGAN\VOC/JPEGImages/z\004743.txt</t>
  </si>
  <si>
    <t>F:\CODE\FusionGAN\VOC/JPEGImages/z\004744.txt</t>
  </si>
  <si>
    <t>F:\CODE\FusionGAN\VOC/JPEGImages/z\004745.txt</t>
  </si>
  <si>
    <t>F:\CODE\FusionGAN\VOC/JPEGImages/z\004746.txt</t>
  </si>
  <si>
    <t>F:\CODE\FusionGAN\VOC/JPEGImages/z\004748.txt</t>
  </si>
  <si>
    <t>F:\CODE\FusionGAN\VOC/JPEGImages/z\004752.txt</t>
  </si>
  <si>
    <t>F:\CODE\FusionGAN\VOC/JPEGImages/z\004753.txt</t>
  </si>
  <si>
    <t>F:\CODE\FusionGAN\VOC/JPEGImages/z\004756.txt</t>
  </si>
  <si>
    <t>F:\CODE\FusionGAN\VOC/JPEGImages/z\004759.txt</t>
  </si>
  <si>
    <t>F:\CODE\FusionGAN\VOC/JPEGImages/z\004762.txt</t>
  </si>
  <si>
    <t>F:\CODE\FusionGAN\VOC/JPEGImages/z\004763.txt</t>
  </si>
  <si>
    <t>F:\CODE\FusionGAN\VOC/JPEGImages/z\004764.txt</t>
  </si>
  <si>
    <t>F:\CODE\FusionGAN\VOC/JPEGImages/z\004766.txt</t>
  </si>
  <si>
    <t>F:\CODE\FusionGAN\VOC/JPEGImages/z\004768.txt</t>
  </si>
  <si>
    <t>F:\CODE\FusionGAN\VOC/JPEGImages/z\004769.txt</t>
  </si>
  <si>
    <t>F:\CODE\FusionGAN\VOC/JPEGImages/z\004770.txt</t>
  </si>
  <si>
    <t>F:\CODE\FusionGAN\VOC/JPEGImages/z\004773.txt</t>
  </si>
  <si>
    <t>F:\CODE\FusionGAN\VOC/JPEGImages/z\004776.txt</t>
  </si>
  <si>
    <t>F:\CODE\FusionGAN\VOC/JPEGImages/z\004777.txt</t>
  </si>
  <si>
    <t>F:\CODE\FusionGAN\VOC/JPEGImages/z\004782.txt</t>
  </si>
  <si>
    <t>F:\CODE\FusionGAN\VOC/JPEGImages/z\004783.txt</t>
  </si>
  <si>
    <t>F:\CODE\FusionGAN\VOC/JPEGImages/z\004787.txt</t>
  </si>
  <si>
    <t>F:\CODE\FusionGAN\VOC/JPEGImages/z\004788.txt</t>
  </si>
  <si>
    <t>F:\CODE\FusionGAN\VOC/JPEGImages/z\004790.txt</t>
  </si>
  <si>
    <t>F:\CODE\FusionGAN\VOC/JPEGImages/z\004791.txt</t>
  </si>
  <si>
    <t>F:\CODE\FusionGAN\VOC/JPEGImages/z\004792.txt</t>
  </si>
  <si>
    <t>F:\CODE\FusionGAN\VOC/JPEGImages/z\004797.txt</t>
  </si>
  <si>
    <t>F:\CODE\FusionGAN\VOC/JPEGImages/z\004799.txt</t>
  </si>
  <si>
    <t>F:\CODE\FusionGAN\VOC/JPEGImages/z\004800.txt</t>
  </si>
  <si>
    <t>F:\CODE\FusionGAN\VOC/JPEGImages/z\004804.txt</t>
  </si>
  <si>
    <t>F:\CODE\FusionGAN\VOC/JPEGImages/z\004806.txt</t>
  </si>
  <si>
    <t>F:\CODE\FusionGAN\VOC/JPEGImages/z\004807.txt</t>
  </si>
  <si>
    <t>F:\CODE\FusionGAN\VOC/JPEGImages/z\004810.txt</t>
  </si>
  <si>
    <t>F:\CODE\FusionGAN\VOC/JPEGImages/z\004811.txt</t>
  </si>
  <si>
    <t>F:\CODE\FusionGAN\VOC/JPEGImages/z\004813.txt</t>
  </si>
  <si>
    <t>F:\CODE\FusionGAN\VOC/JPEGImages/z\004814.txt</t>
  </si>
  <si>
    <t>F:\CODE\FusionGAN\VOC/JPEGImages/z\004815.txt</t>
  </si>
  <si>
    <t>F:\CODE\FusionGAN\VOC/JPEGImages/z\004816.txt</t>
  </si>
  <si>
    <t>F:\CODE\FusionGAN\VOC/JPEGImages/z\004817.txt</t>
  </si>
  <si>
    <t>F:\CODE\FusionGAN\VOC/JPEGImages/z\004821.txt</t>
  </si>
  <si>
    <t>F:\CODE\FusionGAN\VOC/JPEGImages/z\004822.txt</t>
  </si>
  <si>
    <t>F:\CODE\FusionGAN\VOC/JPEGImages/z\004825.txt</t>
  </si>
  <si>
    <t>F:\CODE\FusionGAN\VOC/JPEGImages/z\004829.txt</t>
  </si>
  <si>
    <t>F:\CODE\FusionGAN\VOC/JPEGImages/z\004830.txt</t>
  </si>
  <si>
    <t>F:\CODE\FusionGAN\VOC/JPEGImages/z\004831.txt</t>
  </si>
  <si>
    <t>F:\CODE\FusionGAN\VOC/JPEGImages/z\004832.txt</t>
  </si>
  <si>
    <t>F:\CODE\FusionGAN\VOC/JPEGImages/z\004835.txt</t>
  </si>
  <si>
    <t>F:\CODE\FusionGAN\VOC/JPEGImages/z\004839.txt</t>
  </si>
  <si>
    <t>F:\CODE\FusionGAN\VOC/JPEGImages/z\004843.txt</t>
  </si>
  <si>
    <t>F:\CODE\FusionGAN\VOC/JPEGImages/z\004846.txt</t>
  </si>
  <si>
    <t>F:\CODE\FusionGAN\VOC/JPEGImages/z\004848.txt</t>
  </si>
  <si>
    <t>F:\CODE\FusionGAN\VOC/JPEGImages/z\004849.txt</t>
  </si>
  <si>
    <t>F:\CODE\FusionGAN\VOC/JPEGImages/z\004850.txt</t>
  </si>
  <si>
    <t>F:\CODE\FusionGAN\VOC/JPEGImages/z\004851.txt</t>
  </si>
  <si>
    <t>F:\CODE\FusionGAN\VOC/JPEGImages/z\004852.txt</t>
  </si>
  <si>
    <t>F:\CODE\FusionGAN\VOC/JPEGImages/z\004858.txt</t>
  </si>
  <si>
    <t>F:\CODE\FusionGAN\VOC/JPEGImages/z\004859.txt</t>
  </si>
  <si>
    <t>F:\CODE\FusionGAN\VOC/JPEGImages/z\004860.txt</t>
  </si>
  <si>
    <t>F:\CODE\FusionGAN\VOC/JPEGImages/z\004861.txt</t>
  </si>
  <si>
    <t>F:\CODE\FusionGAN\VOC/JPEGImages/z\004862.txt</t>
  </si>
  <si>
    <t>F:\CODE\FusionGAN\VOC/JPEGImages/z\004863.txt</t>
  </si>
  <si>
    <t>F:\CODE\FusionGAN\VOC/JPEGImages/z\004864.txt</t>
  </si>
  <si>
    <t>F:\CODE\FusionGAN\VOC/JPEGImages/z\004867.txt</t>
  </si>
  <si>
    <t>F:\CODE\FusionGAN\VOC/JPEGImages/z\004868.txt</t>
  </si>
  <si>
    <t>F:\CODE\FusionGAN\VOC/JPEGImages/z\004871.txt</t>
  </si>
  <si>
    <t>F:\CODE\FusionGAN\VOC/JPEGImages/z\004873.txt</t>
  </si>
  <si>
    <t>F:\CODE\FusionGAN\VOC/JPEGImages/z\004874.txt</t>
  </si>
  <si>
    <t>F:\CODE\FusionGAN\VOC/JPEGImages/z\004875.txt</t>
  </si>
  <si>
    <t>F:\CODE\FusionGAN\VOC/JPEGImages/z\004881.txt</t>
  </si>
  <si>
    <t>F:\CODE\FusionGAN\VOC/JPEGImages/z\004885.txt</t>
  </si>
  <si>
    <t>F:\CODE\FusionGAN\VOC/JPEGImages/z\004887.txt</t>
  </si>
  <si>
    <t>F:\CODE\FusionGAN\VOC/JPEGImages/z\004888.txt</t>
  </si>
  <si>
    <t>F:\CODE\FusionGAN\VOC/JPEGImages/z\004891.txt</t>
  </si>
  <si>
    <t>F:\CODE\FusionGAN\VOC/JPEGImages/z\004892.txt</t>
  </si>
  <si>
    <t>F:\CODE\FusionGAN\VOC/JPEGImages/z\004893.txt</t>
  </si>
  <si>
    <t>F:\CODE\FusionGAN\VOC/JPEGImages/z\004895.txt</t>
  </si>
  <si>
    <t>F:\CODE\FusionGAN\VOC/JPEGImages/z\004896.txt</t>
  </si>
  <si>
    <t>F:\CODE\FusionGAN\VOC/JPEGImages/z\004898.txt</t>
  </si>
  <si>
    <t>F:\CODE\FusionGAN\VOC/JPEGImages/z\004902.txt</t>
  </si>
  <si>
    <t>F:\CODE\FusionGAN\VOC/JPEGImages/z\004903.txt</t>
  </si>
  <si>
    <t>F:\CODE\FusionGAN\VOC/JPEGImages/z\004904.txt</t>
  </si>
  <si>
    <t>F:\CODE\FusionGAN\VOC/JPEGImages/z\004905.txt</t>
  </si>
  <si>
    <t>F:\CODE\FusionGAN\VOC/JPEGImages/z\004907.txt</t>
  </si>
  <si>
    <t>F:\CODE\FusionGAN\VOC/JPEGImages/z\004909.txt</t>
  </si>
  <si>
    <t>F:\CODE\FusionGAN\VOC/JPEGImages/z\004914.txt</t>
  </si>
  <si>
    <t>F:\CODE\FusionGAN\VOC/JPEGImages/z\004917.txt</t>
  </si>
  <si>
    <t>F:\CODE\FusionGAN\VOC/JPEGImages/z\004918.txt</t>
  </si>
  <si>
    <t>F:\CODE\FusionGAN\VOC/JPEGImages/z\004920.txt</t>
  </si>
  <si>
    <t>F:\CODE\FusionGAN\VOC/JPEGImages/z\004921.txt</t>
  </si>
  <si>
    <t>F:\CODE\FusionGAN\VOC/JPEGImages/z\004924.txt</t>
  </si>
  <si>
    <t>F:\CODE\FusionGAN\VOC/JPEGImages/z\004926.txt</t>
  </si>
  <si>
    <t>F:\CODE\FusionGAN\VOC/JPEGImages/z\004927.txt</t>
  </si>
  <si>
    <t>F:\CODE\FusionGAN\VOC/JPEGImages/z\004928.txt</t>
  </si>
  <si>
    <t>F:\CODE\FusionGAN\VOC/JPEGImages/z\004929.txt</t>
  </si>
  <si>
    <t>F:\CODE\FusionGAN\VOC/JPEGImages/z\004931.txt</t>
  </si>
  <si>
    <t>F:\CODE\FusionGAN\VOC/JPEGImages/z\004932.txt</t>
  </si>
  <si>
    <t>F:\CODE\FusionGAN\VOC/JPEGImages/z\004934.txt</t>
  </si>
  <si>
    <t>F:\CODE\FusionGAN\VOC/JPEGImages/z\004935.txt</t>
  </si>
  <si>
    <t>F:\CODE\FusionGAN\VOC/JPEGImages/z\004938.txt</t>
  </si>
  <si>
    <t>F:\CODE\FusionGAN\VOC/JPEGImages/z\004941.txt</t>
  </si>
  <si>
    <t>F:\CODE\FusionGAN\VOC/JPEGImages/z\004942.txt</t>
  </si>
  <si>
    <t>F:\CODE\FusionGAN\VOC/JPEGImages/z\004943.txt</t>
  </si>
  <si>
    <t>F:\CODE\FusionGAN\VOC/JPEGImages/z\004944.txt</t>
  </si>
  <si>
    <t>F:\CODE\FusionGAN\VOC/JPEGImages/z\004946.txt</t>
  </si>
  <si>
    <t>F:\CODE\FusionGAN\VOC/JPEGImages/z\004947.txt</t>
  </si>
  <si>
    <t>F:\CODE\FusionGAN\VOC/JPEGImages/z\004948.txt</t>
  </si>
  <si>
    <t>F:\CODE\FusionGAN\VOC/JPEGImages/z\004949.txt</t>
  </si>
  <si>
    <t>F:\CODE\FusionGAN\VOC/JPEGImages/z\004953.txt</t>
  </si>
  <si>
    <t>F:\CODE\FusionGAN\VOC/JPEGImages/z\004954.txt</t>
  </si>
  <si>
    <t>F:\CODE\FusionGAN\VOC/JPEGImages/z\004956.txt</t>
  </si>
  <si>
    <t>F:\CODE\FusionGAN\VOC/JPEGImages/z\004958.txt</t>
  </si>
  <si>
    <t>F:\CODE\FusionGAN\VOC/JPEGImages/z\004959.txt</t>
  </si>
  <si>
    <t>F:\CODE\FusionGAN\VOC/JPEGImages/z\004960.txt</t>
  </si>
  <si>
    <t>F:\CODE\FusionGAN\VOC/JPEGImages/z\004962.txt</t>
  </si>
  <si>
    <t>F:\CODE\FusionGAN\VOC/JPEGImages/z\004963.txt</t>
  </si>
  <si>
    <t>F:\CODE\FusionGAN\VOC/JPEGImages/z\004966.txt</t>
  </si>
  <si>
    <t>F:\CODE\FusionGAN\VOC/JPEGImages/z\004974.txt</t>
  </si>
  <si>
    <t>F:\CODE\FusionGAN\VOC/JPEGImages/z\004976.txt</t>
  </si>
  <si>
    <t>F:\CODE\FusionGAN\VOC/JPEGImages/z\004979.txt</t>
  </si>
  <si>
    <t>F:\CODE\FusionGAN\VOC/JPEGImages/z\004981.txt</t>
  </si>
  <si>
    <t>F:\CODE\FusionGAN\VOC/JPEGImages/z\004983.txt</t>
  </si>
  <si>
    <t>F:\CODE\FusionGAN\VOC/JPEGImages/z\004985.txt</t>
  </si>
  <si>
    <t>F:\CODE\FusionGAN\VOC/JPEGImages/z\004986.txt</t>
  </si>
  <si>
    <t>F:\CODE\FusionGAN\VOC/JPEGImages/z\004988.txt</t>
  </si>
  <si>
    <t>F:\CODE\FusionGAN\VOC/JPEGImages/z\004989.txt</t>
  </si>
  <si>
    <t>F:\CODE\FusionGAN\VOC/JPEGImages/z\004990.txt</t>
  </si>
  <si>
    <t>F:\CODE\FusionGAN\VOC/JPEGImages/z\004993.txt</t>
  </si>
  <si>
    <t>F:\CODE\FusionGAN\VOC/JPEGImages/z\004994.txt</t>
  </si>
  <si>
    <t>F:\CODE\FusionGAN\VOC/JPEGImages/z\004995.txt</t>
  </si>
  <si>
    <t>F:\CODE\FusionGAN\VOC/JPEGImages/z\004996.txt</t>
  </si>
  <si>
    <t>F:\CODE\FusionGAN\VOC/JPEGImages/z\004998.txt</t>
  </si>
  <si>
    <t>F:\CODE\FusionGAN\VOC/JPEGImages/z\004999.txt</t>
  </si>
  <si>
    <t>F:\CODE\FusionGAN\VOC/JPEGImages/z\005001.txt</t>
  </si>
  <si>
    <t>F:\CODE\FusionGAN\VOC/JPEGImages/z\005002.txt</t>
  </si>
  <si>
    <t>F:\CODE\FusionGAN\VOC/JPEGImages/z\005004.txt</t>
  </si>
  <si>
    <t>F:\CODE\FusionGAN\VOC/JPEGImages/z\005008.txt</t>
  </si>
  <si>
    <t>F:\CODE\FusionGAN\VOC/JPEGImages/z\005010.txt</t>
  </si>
  <si>
    <t>F:\CODE\FusionGAN\VOC/JPEGImages/z\005013.txt</t>
  </si>
  <si>
    <t>F:\CODE\FusionGAN\VOC/JPEGImages/z\005014.txt</t>
  </si>
  <si>
    <t>F:\CODE\FusionGAN\VOC/JPEGImages/z\005015.txt</t>
  </si>
  <si>
    <t>F:\CODE\FusionGAN\VOC/JPEGImages/z\005017.txt</t>
  </si>
  <si>
    <t>F:\CODE\FusionGAN\VOC/JPEGImages/z\005019.txt</t>
  </si>
  <si>
    <t>F:\CODE\FusionGAN\VOC/JPEGImages/z\005021.txt</t>
  </si>
  <si>
    <t>F:\CODE\FusionGAN\VOC/JPEGImages/z\005024.txt</t>
  </si>
  <si>
    <t>F:\CODE\FusionGAN\VOC/JPEGImages/z\005026.txt</t>
  </si>
  <si>
    <t>F:\CODE\FusionGAN\VOC/JPEGImages/z\005028.txt</t>
  </si>
  <si>
    <t>F:\CODE\FusionGAN\VOC/JPEGImages/z\005032.txt</t>
  </si>
  <si>
    <t>F:\CODE\FusionGAN\VOC/JPEGImages/z\005034.txt</t>
  </si>
  <si>
    <t>F:\CODE\FusionGAN\VOC/JPEGImages/z\005036.txt</t>
  </si>
  <si>
    <t>F:\CODE\FusionGAN\VOC/JPEGImages/z\005037.txt</t>
  </si>
  <si>
    <t>F:\CODE\FusionGAN\VOC/JPEGImages/z\005038.txt</t>
  </si>
  <si>
    <t>F:\CODE\FusionGAN\VOC/JPEGImages/z\005040.txt</t>
  </si>
  <si>
    <t>F:\CODE\FusionGAN\VOC/JPEGImages/z\005041.txt</t>
  </si>
  <si>
    <t>F:\CODE\FusionGAN\VOC/JPEGImages/z\005045.txt</t>
  </si>
  <si>
    <t>F:\CODE\FusionGAN\VOC/JPEGImages/z\005049.txt</t>
  </si>
  <si>
    <t>F:\CODE\FusionGAN\VOC/JPEGImages/z\005050.txt</t>
  </si>
  <si>
    <t>F:\CODE\FusionGAN\VOC/JPEGImages/z\005052.txt</t>
  </si>
  <si>
    <t>F:\CODE\FusionGAN\VOC/JPEGImages/z\005053.txt</t>
  </si>
  <si>
    <t>F:\CODE\FusionGAN\VOC/JPEGImages/z\005054.txt</t>
  </si>
  <si>
    <t>F:\CODE\FusionGAN\VOC/JPEGImages/z\005055.txt</t>
  </si>
  <si>
    <t>F:\CODE\FusionGAN\VOC/JPEGImages/z\005056.txt</t>
  </si>
  <si>
    <t>F:\CODE\FusionGAN\VOC/JPEGImages/z\005057.txt</t>
  </si>
  <si>
    <t>F:\CODE\FusionGAN\VOC/JPEGImages/z\005058.txt</t>
  </si>
  <si>
    <t>F:\CODE\FusionGAN\VOC/JPEGImages/z\005062.txt</t>
  </si>
  <si>
    <t>F:\CODE\FusionGAN\VOC/JPEGImages/z\005063.txt</t>
  </si>
  <si>
    <t>F:\CODE\FusionGAN\VOC/JPEGImages/z\005064.txt</t>
  </si>
  <si>
    <t>F:\CODE\FusionGAN\VOC/JPEGImages/z\005065.txt</t>
  </si>
  <si>
    <t>F:\CODE\FusionGAN\VOC/JPEGImages/z\005067.txt</t>
  </si>
  <si>
    <t>F:\CODE\FusionGAN\VOC/JPEGImages/z\005068.txt</t>
  </si>
  <si>
    <t>F:\CODE\FusionGAN\VOC/JPEGImages/z\005070.txt</t>
  </si>
  <si>
    <t>F:\CODE\FusionGAN\VOC/JPEGImages/z\005072.txt</t>
  </si>
  <si>
    <t>F:\CODE\FusionGAN\VOC/JPEGImages/z\005073.txt</t>
  </si>
  <si>
    <t>F:\CODE\FusionGAN\VOC/JPEGImages/z\005074.txt</t>
  </si>
  <si>
    <t>F:\CODE\FusionGAN\VOC/JPEGImages/z\005075.txt</t>
  </si>
  <si>
    <t>F:\CODE\FusionGAN\VOC/JPEGImages/z\005077.txt</t>
  </si>
  <si>
    <t>F:\CODE\FusionGAN\VOC/JPEGImages/z\005078.txt</t>
  </si>
  <si>
    <t>F:\CODE\FusionGAN\VOC/JPEGImages/z\005079.txt</t>
  </si>
  <si>
    <t>F:\CODE\FusionGAN\VOC/JPEGImages/z\005080.txt</t>
  </si>
  <si>
    <t>F:\CODE\FusionGAN\VOC/JPEGImages/z\005081.txt</t>
  </si>
  <si>
    <t>F:\CODE\FusionGAN\VOC/JPEGImages/z\005082.txt</t>
  </si>
  <si>
    <t>F:\CODE\FusionGAN\VOC/JPEGImages/z\005086.txt</t>
  </si>
  <si>
    <t>F:\CODE\FusionGAN\VOC/JPEGImages/z\005090.txt</t>
  </si>
  <si>
    <t>F:\CODE\FusionGAN\VOC/JPEGImages/z\005093.txt</t>
  </si>
  <si>
    <t>F:\CODE\FusionGAN\VOC/JPEGImages/z\005094.txt</t>
  </si>
  <si>
    <t>F:\CODE\FusionGAN\VOC/JPEGImages/z\005095.txt</t>
  </si>
  <si>
    <t>F:\CODE\FusionGAN\VOC/JPEGImages/z\005101.txt</t>
  </si>
  <si>
    <t>F:\CODE\FusionGAN\VOC/JPEGImages/z\005103.txt</t>
  </si>
  <si>
    <t>F:\CODE\FusionGAN\VOC/JPEGImages/z\005105.txt</t>
  </si>
  <si>
    <t>F:\CODE\FusionGAN\VOC/JPEGImages/z\005108.txt</t>
  </si>
  <si>
    <t>F:\CODE\FusionGAN\VOC/JPEGImages/z\005109.txt</t>
  </si>
  <si>
    <t>F:\CODE\FusionGAN\VOC/JPEGImages/z\005110.txt</t>
  </si>
  <si>
    <t>F:\CODE\FusionGAN\VOC/JPEGImages/z\005112.txt</t>
  </si>
  <si>
    <t>F:\CODE\FusionGAN\VOC/JPEGImages/z\005113.txt</t>
  </si>
  <si>
    <t>F:\CODE\FusionGAN\VOC/JPEGImages/z\005120.txt</t>
  </si>
  <si>
    <t>F:\CODE\FusionGAN\VOC/JPEGImages/z\005121.txt</t>
  </si>
  <si>
    <t>F:\CODE\FusionGAN\VOC/JPEGImages/z\005122.txt</t>
  </si>
  <si>
    <t>F:\CODE\FusionGAN\VOC/JPEGImages/z\005124.txt</t>
  </si>
  <si>
    <t>F:\CODE\FusionGAN\VOC/JPEGImages/z\005125.txt</t>
  </si>
  <si>
    <t>F:\CODE\FusionGAN\VOC/JPEGImages/z\005127.txt</t>
  </si>
  <si>
    <t>F:\CODE\FusionGAN\VOC/JPEGImages/z\005128.txt</t>
  </si>
  <si>
    <t>F:\CODE\FusionGAN\VOC/JPEGImages/z\005133.txt</t>
  </si>
  <si>
    <t>F:\CODE\FusionGAN\VOC/JPEGImages/z\005135.txt</t>
  </si>
  <si>
    <t>F:\CODE\FusionGAN\VOC/JPEGImages/z\005136.txt</t>
  </si>
  <si>
    <t>F:\CODE\FusionGAN\VOC/JPEGImages/z\005138.txt</t>
  </si>
  <si>
    <t>F:\CODE\FusionGAN\VOC/JPEGImages/z\005139.txt</t>
  </si>
  <si>
    <t>F:\CODE\FusionGAN\VOC/JPEGImages/z\005140.txt</t>
  </si>
  <si>
    <t>F:\CODE\FusionGAN\VOC/JPEGImages/z\005141.txt</t>
  </si>
  <si>
    <t>F:\CODE\FusionGAN\VOC/JPEGImages/z\005143.txt</t>
  </si>
  <si>
    <t>F:\CODE\FusionGAN\VOC/JPEGImages/z\005144.txt</t>
  </si>
  <si>
    <t>F:\CODE\FusionGAN\VOC/JPEGImages/z\005145.txt</t>
  </si>
  <si>
    <t>F:\CODE\FusionGAN\VOC/JPEGImages/z\005147.txt</t>
  </si>
  <si>
    <t>F:\CODE\FusionGAN\VOC/JPEGImages/z\005149.txt</t>
  </si>
  <si>
    <t>F:\CODE\FusionGAN\VOC/JPEGImages/z\005153.txt</t>
  </si>
  <si>
    <t>F:\CODE\FusionGAN\VOC/JPEGImages/z\005155.txt</t>
  </si>
  <si>
    <t>F:\CODE\FusionGAN\VOC/JPEGImages/z\005156.txt</t>
  </si>
  <si>
    <t>F:\CODE\FusionGAN\VOC/JPEGImages/z\005157.txt</t>
  </si>
  <si>
    <t>F:\CODE\FusionGAN\VOC/JPEGImages/z\005158.txt</t>
  </si>
  <si>
    <t>F:\CODE\FusionGAN\VOC/JPEGImages/z\005161.txt</t>
  </si>
  <si>
    <t>F:\CODE\FusionGAN\VOC/JPEGImages/z\005162.txt</t>
  </si>
  <si>
    <t>F:\CODE\FusionGAN\VOC/JPEGImages/z\005163.txt</t>
  </si>
  <si>
    <t>F:\CODE\FusionGAN\VOC/JPEGImages/z\005164.txt</t>
  </si>
  <si>
    <t>F:\CODE\FusionGAN\VOC/JPEGImages/z\005166.txt</t>
  </si>
  <si>
    <t>F:\CODE\FusionGAN\VOC/JPEGImages/z\005167.txt</t>
  </si>
  <si>
    <t>F:\CODE\FusionGAN\VOC/JPEGImages/z\005168.txt</t>
  </si>
  <si>
    <t>F:\CODE\FusionGAN\VOC/JPEGImages/z\005170.txt</t>
  </si>
  <si>
    <t>F:\CODE\FusionGAN\VOC/JPEGImages/z\005172.txt</t>
  </si>
  <si>
    <t>F:\CODE\FusionGAN\VOC/JPEGImages/z\005174.txt</t>
  </si>
  <si>
    <t>F:\CODE\FusionGAN\VOC/JPEGImages/z\005175.txt</t>
  </si>
  <si>
    <t>F:\CODE\FusionGAN\VOC/JPEGImages/z\005176.txt</t>
  </si>
  <si>
    <t>F:\CODE\FusionGAN\VOC/JPEGImages/z\005179.txt</t>
  </si>
  <si>
    <t>F:\CODE\FusionGAN\VOC/JPEGImages/z\005180.txt</t>
  </si>
  <si>
    <t>F:\CODE\FusionGAN\VOC/JPEGImages/z\005181.txt</t>
  </si>
  <si>
    <t>F:\CODE\FusionGAN\VOC/JPEGImages/z\005182.txt</t>
  </si>
  <si>
    <t>F:\CODE\FusionGAN\VOC/JPEGImages/z\005184.txt</t>
  </si>
  <si>
    <t>F:\CODE\FusionGAN\VOC/JPEGImages/z\005185.txt</t>
  </si>
  <si>
    <t>F:\CODE\FusionGAN\VOC/JPEGImages/z\005188.txt</t>
  </si>
  <si>
    <t>F:\CODE\FusionGAN\VOC/JPEGImages/z\005189.txt</t>
  </si>
  <si>
    <t>F:\CODE\FusionGAN\VOC/JPEGImages/z\005190.txt</t>
  </si>
  <si>
    <t>F:\CODE\FusionGAN\VOC/JPEGImages/z\005191.txt</t>
  </si>
  <si>
    <t>F:\CODE\FusionGAN\VOC/JPEGImages/z\005194.txt</t>
  </si>
  <si>
    <t>F:\CODE\FusionGAN\VOC/JPEGImages/z\005197.txt</t>
  </si>
  <si>
    <t>F:\CODE\FusionGAN\VOC/JPEGImages/z\005198.txt</t>
  </si>
  <si>
    <t>F:\CODE\FusionGAN\VOC/JPEGImages/z\005199.txt</t>
  </si>
  <si>
    <t>F:\CODE\FusionGAN\VOC/JPEGImages/z\005201.txt</t>
  </si>
  <si>
    <t>F:\CODE\FusionGAN\VOC/JPEGImages/z\005206.txt</t>
  </si>
  <si>
    <t>F:\CODE\FusionGAN\VOC/JPEGImages/z\005213.txt</t>
  </si>
  <si>
    <t>F:\CODE\FusionGAN\VOC/JPEGImages/z\005214.txt</t>
  </si>
  <si>
    <t>F:\CODE\FusionGAN\VOC/JPEGImages/z\005217.txt</t>
  </si>
  <si>
    <t>F:\CODE\FusionGAN\VOC/JPEGImages/z\005218.txt</t>
  </si>
  <si>
    <t>F:\CODE\FusionGAN\VOC/JPEGImages/z\005219.txt</t>
  </si>
  <si>
    <t>F:\CODE\FusionGAN\VOC/JPEGImages/z\005221.txt</t>
  </si>
  <si>
    <t>F:\CODE\FusionGAN\VOC/JPEGImages/z\005222.txt</t>
  </si>
  <si>
    <t>F:\CODE\FusionGAN\VOC/JPEGImages/z\005226.txt</t>
  </si>
  <si>
    <t>F:\CODE\FusionGAN\VOC/JPEGImages/z\005227.txt</t>
  </si>
  <si>
    <t>F:\CODE\FusionGAN\VOC/JPEGImages/z\005229.txt</t>
  </si>
  <si>
    <t>F:\CODE\FusionGAN\VOC/JPEGImages/z\005230.txt</t>
  </si>
  <si>
    <t>F:\CODE\FusionGAN\VOC/JPEGImages/z\005233.txt</t>
  </si>
  <si>
    <t>F:\CODE\FusionGAN\VOC/JPEGImages/z\005234.txt</t>
  </si>
  <si>
    <t>F:\CODE\FusionGAN\VOC/JPEGImages/z\005236.txt</t>
  </si>
  <si>
    <t>F:\CODE\FusionGAN\VOC/JPEGImages/z\005237.txt</t>
  </si>
  <si>
    <t>F:\CODE\FusionGAN\VOC/JPEGImages/z\005240.txt</t>
  </si>
  <si>
    <t>F:\CODE\FusionGAN\VOC/JPEGImages/z\005241.txt</t>
  </si>
  <si>
    <t>F:\CODE\FusionGAN\VOC/JPEGImages/z\005242.txt</t>
  </si>
  <si>
    <t>F:\CODE\FusionGAN\VOC/JPEGImages/z\005244.txt</t>
  </si>
  <si>
    <t>F:\CODE\FusionGAN\VOC/JPEGImages/z\005246.txt</t>
  </si>
  <si>
    <t>F:\CODE\FusionGAN\VOC/JPEGImages/z\005249.txt</t>
  </si>
  <si>
    <t>F:\CODE\FusionGAN\VOC/JPEGImages/z\005251.txt</t>
  </si>
  <si>
    <t>F:\CODE\FusionGAN\VOC/JPEGImages/z\005255.txt</t>
  </si>
  <si>
    <t>F:\CODE\FusionGAN\VOC/JPEGImages/z\005256.txt</t>
  </si>
  <si>
    <t>F:\CODE\FusionGAN\VOC/JPEGImages/z\005260.txt</t>
  </si>
  <si>
    <t>F:\CODE\FusionGAN\VOC/JPEGImages/z\005262.txt</t>
  </si>
  <si>
    <t>F:\CODE\FusionGAN\VOC/JPEGImages/z\005267.txt</t>
  </si>
  <si>
    <t>F:\CODE\FusionGAN\VOC/JPEGImages/z\005268.txt</t>
  </si>
  <si>
    <t>F:\CODE\FusionGAN\VOC/JPEGImages/z\005271.txt</t>
  </si>
  <si>
    <t>F:\CODE\FusionGAN\VOC/JPEGImages/z\005273.txt</t>
  </si>
  <si>
    <t>F:\CODE\FusionGAN\VOC/JPEGImages/z\005274.txt</t>
  </si>
  <si>
    <t>F:\CODE\FusionGAN\VOC/JPEGImages/z\005275.txt</t>
  </si>
  <si>
    <t>F:\CODE\FusionGAN\VOC/JPEGImages/z\005276.txt</t>
  </si>
  <si>
    <t>F:\CODE\FusionGAN\VOC/JPEGImages/z\005279.txt</t>
  </si>
  <si>
    <t>F:\CODE\FusionGAN\VOC/JPEGImages/z\005280.txt</t>
  </si>
  <si>
    <t>F:\CODE\FusionGAN\VOC/JPEGImages/z\005282.txt</t>
  </si>
  <si>
    <t>F:\CODE\FusionGAN\VOC/JPEGImages/z\005284.txt</t>
  </si>
  <si>
    <t>F:\CODE\FusionGAN\VOC/JPEGImages/z\005287.txt</t>
  </si>
  <si>
    <t>F:\CODE\FusionGAN\VOC/JPEGImages/z\005289.txt</t>
  </si>
  <si>
    <t>F:\CODE\FusionGAN\VOC/JPEGImages/z\005292.txt</t>
  </si>
  <si>
    <t>F:\CODE\FusionGAN\VOC/JPEGImages/z\005296.txt</t>
  </si>
  <si>
    <t>F:\CODE\FusionGAN\VOC/JPEGImages/z\005297.txt</t>
  </si>
  <si>
    <t>F:\CODE\FusionGAN\VOC/JPEGImages/z\005298.txt</t>
  </si>
  <si>
    <t>F:\CODE\FusionGAN\VOC/JPEGImages/z\005299.txt</t>
  </si>
  <si>
    <t>F:\CODE\FusionGAN\VOC/JPEGImages/z\005304.txt</t>
  </si>
  <si>
    <t>F:\CODE\FusionGAN\VOC/JPEGImages/z\005307.txt</t>
  </si>
  <si>
    <t>F:\CODE\FusionGAN\VOC/JPEGImages/z\005308.txt</t>
  </si>
  <si>
    <t>F:\CODE\FusionGAN\VOC/JPEGImages/z\005309.txt</t>
  </si>
  <si>
    <t>F:\CODE\FusionGAN\VOC/JPEGImages/z\005311.txt</t>
  </si>
  <si>
    <t>F:\CODE\FusionGAN\VOC/JPEGImages/z\005312.txt</t>
  </si>
  <si>
    <t>F:\CODE\FusionGAN\VOC/JPEGImages/z\005313.txt</t>
  </si>
  <si>
    <t>F:\CODE\FusionGAN\VOC/JPEGImages/z\005315.txt</t>
  </si>
  <si>
    <t>F:\CODE\FusionGAN\VOC/JPEGImages/z\005316.txt</t>
  </si>
  <si>
    <t>F:\CODE\FusionGAN\VOC/JPEGImages/z\005318.txt</t>
  </si>
  <si>
    <t>F:\CODE\FusionGAN\VOC/JPEGImages/z\005319.txt</t>
  </si>
  <si>
    <t>F:\CODE\FusionGAN\VOC/JPEGImages/z\005321.txt</t>
  </si>
  <si>
    <t>F:\CODE\FusionGAN\VOC/JPEGImages/z\005322.txt</t>
  </si>
  <si>
    <t>F:\CODE\FusionGAN\VOC/JPEGImages/z\005323.txt</t>
  </si>
  <si>
    <t>F:\CODE\FusionGAN\VOC/JPEGImages/z\005325.txt</t>
  </si>
  <si>
    <t>F:\CODE\FusionGAN\VOC/JPEGImages/z\005328.txt</t>
  </si>
  <si>
    <t>F:\CODE\FusionGAN\VOC/JPEGImages/z\005329.txt</t>
  </si>
  <si>
    <t>F:\CODE\FusionGAN\VOC/JPEGImages/z\005330.txt</t>
  </si>
  <si>
    <t>F:\CODE\FusionGAN\VOC/JPEGImages/z\005333.txt</t>
  </si>
  <si>
    <t>F:\CODE\FusionGAN\VOC/JPEGImages/z\005334.txt</t>
  </si>
  <si>
    <t>F:\CODE\FusionGAN\VOC/JPEGImages/z\005335.txt</t>
  </si>
  <si>
    <t>F:\CODE\FusionGAN\VOC/JPEGImages/z\005336.txt</t>
  </si>
  <si>
    <t>F:\CODE\FusionGAN\VOC/JPEGImages/z\005337.txt</t>
  </si>
  <si>
    <t>F:\CODE\FusionGAN\VOC/JPEGImages/z\005338.txt</t>
  </si>
  <si>
    <t>F:\CODE\FusionGAN\VOC/JPEGImages/z\005341.txt</t>
  </si>
  <si>
    <t>F:\CODE\FusionGAN\VOC/JPEGImages/z\005342.txt</t>
  </si>
  <si>
    <t>F:\CODE\FusionGAN\VOC/JPEGImages/z\005343.txt</t>
  </si>
  <si>
    <t>F:\CODE\FusionGAN\VOC/JPEGImages/z\005345.txt</t>
  </si>
  <si>
    <t>F:\CODE\FusionGAN\VOC/JPEGImages/z\005347.txt</t>
  </si>
  <si>
    <t>F:\CODE\FusionGAN\VOC/JPEGImages/z\005349.txt</t>
  </si>
  <si>
    <t>F:\CODE\FusionGAN\VOC/JPEGImages/z\005350.txt</t>
  </si>
  <si>
    <t>F:\CODE\FusionGAN\VOC/JPEGImages/z\005359.txt</t>
  </si>
  <si>
    <t>F:\CODE\FusionGAN\VOC/JPEGImages/z\005360.txt</t>
  </si>
  <si>
    <t>F:\CODE\FusionGAN\VOC/JPEGImages/z\005363.txt</t>
  </si>
  <si>
    <t>F:\CODE\FusionGAN\VOC/JPEGImages/z\005365.txt</t>
  </si>
  <si>
    <t>F:\CODE\FusionGAN\VOC/JPEGImages/z\005366.txt</t>
  </si>
  <si>
    <t>F:\CODE\FusionGAN\VOC/JPEGImages/z\005368.txt</t>
  </si>
  <si>
    <t>F:\CODE\FusionGAN\VOC/JPEGImages/z\005369.txt</t>
  </si>
  <si>
    <t>F:\CODE\FusionGAN\VOC/JPEGImages/z\005371.txt</t>
  </si>
  <si>
    <t>F:\CODE\FusionGAN\VOC/JPEGImages/z\005372.txt</t>
  </si>
  <si>
    <t>F:\CODE\FusionGAN\VOC/JPEGImages/z\005375.txt</t>
  </si>
  <si>
    <t>F:\CODE\FusionGAN\VOC/JPEGImages/z\005377.txt</t>
  </si>
  <si>
    <t>F:\CODE\FusionGAN\VOC/JPEGImages/z\005378.txt</t>
  </si>
  <si>
    <t>F:\CODE\FusionGAN\VOC/JPEGImages/z\005379.txt</t>
  </si>
  <si>
    <t>F:\CODE\FusionGAN\VOC/JPEGImages/z\005381.txt</t>
  </si>
  <si>
    <t>F:\CODE\FusionGAN\VOC/JPEGImages/z\005385.txt</t>
  </si>
  <si>
    <t>F:\CODE\FusionGAN\VOC/JPEGImages/z\005386.txt</t>
  </si>
  <si>
    <t>F:\CODE\FusionGAN\VOC/JPEGImages/z\005389.txt</t>
  </si>
  <si>
    <t>F:\CODE\FusionGAN\VOC/JPEGImages/z\005390.txt</t>
  </si>
  <si>
    <t>F:\CODE\FusionGAN\VOC/JPEGImages/z\005391.txt</t>
  </si>
  <si>
    <t>F:\CODE\FusionGAN\VOC/JPEGImages/z\005404.txt</t>
  </si>
  <si>
    <t>F:\CODE\FusionGAN\VOC/JPEGImages/z\005405.txt</t>
  </si>
  <si>
    <t>F:\CODE\FusionGAN\VOC/JPEGImages/z\005413.txt</t>
  </si>
  <si>
    <t>F:\CODE\FusionGAN\VOC/JPEGImages/z\005415.txt</t>
  </si>
  <si>
    <t>F:\CODE\FusionGAN\VOC/JPEGImages/z\005422.txt</t>
  </si>
  <si>
    <t>F:\CODE\FusionGAN\VOC/JPEGImages/z\005423.txt</t>
  </si>
  <si>
    <t>F:\CODE\FusionGAN\VOC/JPEGImages/z\005426.txt</t>
  </si>
  <si>
    <t>F:\CODE\FusionGAN\VOC/JPEGImages/z\005427.txt</t>
  </si>
  <si>
    <t>F:\CODE\FusionGAN\VOC/JPEGImages/z\005429.txt</t>
  </si>
  <si>
    <t>F:\CODE\FusionGAN\VOC/JPEGImages/z\005430.txt</t>
  </si>
  <si>
    <t>F:\CODE\FusionGAN\VOC/JPEGImages/z\005431.txt</t>
  </si>
  <si>
    <t>F:\CODE\FusionGAN\VOC/JPEGImages/z\005434.txt</t>
  </si>
  <si>
    <t>F:\CODE\FusionGAN\VOC/JPEGImages/z\005437.txt</t>
  </si>
  <si>
    <t>F:\CODE\FusionGAN\VOC/JPEGImages/z\005441.txt</t>
  </si>
  <si>
    <t>F:\CODE\FusionGAN\VOC/JPEGImages/z\005443.txt</t>
  </si>
  <si>
    <t>F:\CODE\FusionGAN\VOC/JPEGImages/z\005444.txt</t>
  </si>
  <si>
    <t>F:\CODE\FusionGAN\VOC/JPEGImages/z\005445.txt</t>
  </si>
  <si>
    <t>F:\CODE\FusionGAN\VOC/JPEGImages/z\005447.txt</t>
  </si>
  <si>
    <t>F:\CODE\FusionGAN\VOC/JPEGImages/z\005448.txt</t>
  </si>
  <si>
    <t>F:\CODE\FusionGAN\VOC/JPEGImages/z\005449.txt</t>
  </si>
  <si>
    <t>F:\CODE\FusionGAN\VOC/JPEGImages/z\005450.txt</t>
  </si>
  <si>
    <t>F:\CODE\FusionGAN\VOC/JPEGImages/z\005452.txt</t>
  </si>
  <si>
    <t>F:\CODE\FusionGAN\VOC/JPEGImages/z\005453.txt</t>
  </si>
  <si>
    <t>F:\CODE\FusionGAN\VOC/JPEGImages/z\005458.txt</t>
  </si>
  <si>
    <t>F:\CODE\FusionGAN\VOC/JPEGImages/z\005459.txt</t>
  </si>
  <si>
    <t>F:\CODE\FusionGAN\VOC/JPEGImages/z\005460.txt</t>
  </si>
  <si>
    <t>F:\CODE\FusionGAN\VOC/JPEGImages/z\005461.txt</t>
  </si>
  <si>
    <t>F:\CODE\FusionGAN\VOC/JPEGImages/z\005465.txt</t>
  </si>
  <si>
    <t>F:\CODE\FusionGAN\VOC/JPEGImages/z\005466.txt</t>
  </si>
  <si>
    <t>F:\CODE\FusionGAN\VOC/JPEGImages/z\005467.txt</t>
  </si>
  <si>
    <t>F:\CODE\FusionGAN\VOC/JPEGImages/z\005471.txt</t>
  </si>
  <si>
    <t>F:\CODE\FusionGAN\VOC/JPEGImages/z\005472.txt</t>
  </si>
  <si>
    <t>F:\CODE\FusionGAN\VOC/JPEGImages/z\005473.txt</t>
  </si>
  <si>
    <t>F:\CODE\FusionGAN\VOC/JPEGImages/z\005474.txt</t>
  </si>
  <si>
    <t>F:\CODE\FusionGAN\VOC/JPEGImages/z\005476.txt</t>
  </si>
  <si>
    <t>F:\CODE\FusionGAN\VOC/JPEGImages/z\005477.txt</t>
  </si>
  <si>
    <t>F:\CODE\FusionGAN\VOC/JPEGImages/z\005479.txt</t>
  </si>
  <si>
    <t>F:\CODE\FusionGAN\VOC/JPEGImages/z\005481.txt</t>
  </si>
  <si>
    <t>F:\CODE\FusionGAN\VOC/JPEGImages/z\005482.txt</t>
  </si>
  <si>
    <t>F:\CODE\FusionGAN\VOC/JPEGImages/z\005484.txt</t>
  </si>
  <si>
    <t>F:\CODE\FusionGAN\VOC/JPEGImages/z\005486.txt</t>
  </si>
  <si>
    <t>F:\CODE\FusionGAN\VOC/JPEGImages/z\005487.txt</t>
  </si>
  <si>
    <t>F:\CODE\FusionGAN\VOC/JPEGImages/z\005489.txt</t>
  </si>
  <si>
    <t>F:\CODE\FusionGAN\VOC/JPEGImages/z\005494.txt</t>
  </si>
  <si>
    <t>F:\CODE\FusionGAN\VOC/JPEGImages/z\005495.txt</t>
  </si>
  <si>
    <t>F:\CODE\FusionGAN\VOC/JPEGImages/z\005498.txt</t>
  </si>
  <si>
    <t>F:\CODE\FusionGAN\VOC/JPEGImages/z\005505.txt</t>
  </si>
  <si>
    <t>F:\CODE\FusionGAN\VOC/JPEGImages/z\005510.txt</t>
  </si>
  <si>
    <t>F:\CODE\FusionGAN\VOC/JPEGImages/z\005511.txt</t>
  </si>
  <si>
    <t>F:\CODE\FusionGAN\VOC/JPEGImages/z\005514.txt</t>
  </si>
  <si>
    <t>F:\CODE\FusionGAN\VOC/JPEGImages/z\005515.txt</t>
  </si>
  <si>
    <t>F:\CODE\FusionGAN\VOC/JPEGImages/z\005523.txt</t>
  </si>
  <si>
    <t>F:\CODE\FusionGAN\VOC/JPEGImages/z\005525.txt</t>
  </si>
  <si>
    <t>F:\CODE\FusionGAN\VOC/JPEGImages/z\005528.txt</t>
  </si>
  <si>
    <t>F:\CODE\FusionGAN\VOC/JPEGImages/z\005531.txt</t>
  </si>
  <si>
    <t>F:\CODE\FusionGAN\VOC/JPEGImages/z\005532.txt</t>
  </si>
  <si>
    <t>F:\CODE\FusionGAN\VOC/JPEGImages/z\005534.txt</t>
  </si>
  <si>
    <t>F:\CODE\FusionGAN\VOC/JPEGImages/z\005536.txt</t>
  </si>
  <si>
    <t>F:\CODE\FusionGAN\VOC/JPEGImages/z\005538.txt</t>
  </si>
  <si>
    <t>F:\CODE\FusionGAN\VOC/JPEGImages/z\005540.txt</t>
  </si>
  <si>
    <t>F:\CODE\FusionGAN\VOC/JPEGImages/z\005542.txt</t>
  </si>
  <si>
    <t>F:\CODE\FusionGAN\VOC/JPEGImages/z\005544.txt</t>
  </si>
  <si>
    <t>F:\CODE\FusionGAN\VOC/JPEGImages/z\005545.txt</t>
  </si>
  <si>
    <t>F:\CODE\FusionGAN\VOC/JPEGImages/z\005546.txt</t>
  </si>
  <si>
    <t>F:\CODE\FusionGAN\VOC/JPEGImages/z\005551.txt</t>
  </si>
  <si>
    <t>F:\CODE\FusionGAN\VOC/JPEGImages/z\005552.txt</t>
  </si>
  <si>
    <t>F:\CODE\FusionGAN\VOC/JPEGImages/z\005555.txt</t>
  </si>
  <si>
    <t>F:\CODE\FusionGAN\VOC/JPEGImages/z\005556.txt</t>
  </si>
  <si>
    <t>F:\CODE\FusionGAN\VOC/JPEGImages/z\005557.txt</t>
  </si>
  <si>
    <t>F:\CODE\FusionGAN\VOC/JPEGImages/z\005558.txt</t>
  </si>
  <si>
    <t>F:\CODE\FusionGAN\VOC/JPEGImages/z\005559.txt</t>
  </si>
  <si>
    <t>F:\CODE\FusionGAN\VOC/JPEGImages/z\005560.txt</t>
  </si>
  <si>
    <t>F:\CODE\FusionGAN\VOC/JPEGImages/z\005565.txt</t>
  </si>
  <si>
    <t>F:\CODE\FusionGAN\VOC/JPEGImages/z\005566.txt</t>
  </si>
  <si>
    <t>F:\CODE\FusionGAN\VOC/JPEGImages/z\005570.txt</t>
  </si>
  <si>
    <t>F:\CODE\FusionGAN\VOC/JPEGImages/z\005571.txt</t>
  </si>
  <si>
    <t>F:\CODE\FusionGAN\VOC/JPEGImages/z\005572.txt</t>
  </si>
  <si>
    <t>F:\CODE\FusionGAN\VOC/JPEGImages/z\005573.txt</t>
  </si>
  <si>
    <t>F:\CODE\FusionGAN\VOC/JPEGImages/z\005576.txt</t>
  </si>
  <si>
    <t>F:\CODE\FusionGAN\VOC/JPEGImages/z\005577.txt</t>
  </si>
  <si>
    <t>F:\CODE\FusionGAN\VOC/JPEGImages/z\005580.txt</t>
  </si>
  <si>
    <t>F:\CODE\FusionGAN\VOC/JPEGImages/z\005581.txt</t>
  </si>
  <si>
    <t>F:\CODE\FusionGAN\VOC/JPEGImages/z\005582.txt</t>
  </si>
  <si>
    <t>F:\CODE\FusionGAN\VOC/JPEGImages/z\005584.txt</t>
  </si>
  <si>
    <t>F:\CODE\FusionGAN\VOC/JPEGImages/z\005586.txt</t>
  </si>
  <si>
    <t>F:\CODE\FusionGAN\VOC/JPEGImages/z\005587.txt</t>
  </si>
  <si>
    <t>F:\CODE\FusionGAN\VOC/JPEGImages/z\005588.txt</t>
  </si>
  <si>
    <t>F:\CODE\FusionGAN\VOC/JPEGImages/z\005589.txt</t>
  </si>
  <si>
    <t>F:\CODE\FusionGAN\VOC/JPEGImages/z\005590.txt</t>
  </si>
  <si>
    <t>F:\CODE\FusionGAN\VOC/JPEGImages/z\005595.txt</t>
  </si>
  <si>
    <t>F:\CODE\FusionGAN\VOC/JPEGImages/z\005596.txt</t>
  </si>
  <si>
    <t>F:\CODE\FusionGAN\VOC/JPEGImages/z\005600.txt</t>
  </si>
  <si>
    <t>F:\CODE\FusionGAN\VOC/JPEGImages/z\005601.txt</t>
  </si>
  <si>
    <t>F:\CODE\FusionGAN\VOC/JPEGImages/z\005602.txt</t>
  </si>
  <si>
    <t>F:\CODE\FusionGAN\VOC/JPEGImages/z\005603.txt</t>
  </si>
  <si>
    <t>F:\CODE\FusionGAN\VOC/JPEGImages/z\005610.txt</t>
  </si>
  <si>
    <t>F:\CODE\FusionGAN\VOC/JPEGImages/z\005613.txt</t>
  </si>
  <si>
    <t>F:\CODE\FusionGAN\VOC/JPEGImages/z\005616.txt</t>
  </si>
  <si>
    <t>F:\CODE\FusionGAN\VOC/JPEGImages/z\005617.txt</t>
  </si>
  <si>
    <t>F:\CODE\FusionGAN\VOC/JPEGImages/z\005618.txt</t>
  </si>
  <si>
    <t>F:\CODE\FusionGAN\VOC/JPEGImages/z\005619.txt</t>
  </si>
  <si>
    <t>F:\CODE\FusionGAN\VOC/JPEGImages/z\005623.txt</t>
  </si>
  <si>
    <t>F:\CODE\FusionGAN\VOC/JPEGImages/z\005625.txt</t>
  </si>
  <si>
    <t>F:\CODE\FusionGAN\VOC/JPEGImages/z\005630.txt</t>
  </si>
  <si>
    <t>F:\CODE\FusionGAN\VOC/JPEGImages/z\005631.txt</t>
  </si>
  <si>
    <t>F:\CODE\FusionGAN\VOC/JPEGImages/z\005633.txt</t>
  </si>
  <si>
    <t>F:\CODE\FusionGAN\VOC/JPEGImages/z\005634.txt</t>
  </si>
  <si>
    <t>F:\CODE\FusionGAN\VOC/JPEGImages/z\005635.txt</t>
  </si>
  <si>
    <t>F:\CODE\FusionGAN\VOC/JPEGImages/z\005638.txt</t>
  </si>
  <si>
    <t>F:\CODE\FusionGAN\VOC/JPEGImages/z\005639.txt</t>
  </si>
  <si>
    <t>F:\CODE\FusionGAN\VOC/JPEGImages/z\005640.txt</t>
  </si>
  <si>
    <t>F:\CODE\FusionGAN\VOC/JPEGImages/z\005642.txt</t>
  </si>
  <si>
    <t>F:\CODE\FusionGAN\VOC/JPEGImages/z\005643.txt</t>
  </si>
  <si>
    <t>F:\CODE\FusionGAN\VOC/JPEGImages/z\005649.txt</t>
  </si>
  <si>
    <t>F:\CODE\FusionGAN\VOC/JPEGImages/z\005650.txt</t>
  </si>
  <si>
    <t>F:\CODE\FusionGAN\VOC/JPEGImages/z\005652.txt</t>
  </si>
  <si>
    <t>F:\CODE\FusionGAN\VOC/JPEGImages/z\005653.txt</t>
  </si>
  <si>
    <t>F:\CODE\FusionGAN\VOC/JPEGImages/z\005656.txt</t>
  </si>
  <si>
    <t>F:\CODE\FusionGAN\VOC/JPEGImages/z\005658.txt</t>
  </si>
  <si>
    <t>F:\CODE\FusionGAN\VOC/JPEGImages/z\005659.txt</t>
  </si>
  <si>
    <t>F:\CODE\FusionGAN\VOC/JPEGImages/z\005660.txt</t>
  </si>
  <si>
    <t>F:\CODE\FusionGAN\VOC/JPEGImages/z\005662.txt</t>
  </si>
  <si>
    <t>F:\CODE\FusionGAN\VOC/JPEGImages/z\005664.txt</t>
  </si>
  <si>
    <t>F:\CODE\FusionGAN\VOC/JPEGImages/z\005668.txt</t>
  </si>
  <si>
    <t>F:\CODE\FusionGAN\VOC/JPEGImages/z\005669.txt</t>
  </si>
  <si>
    <t>F:\CODE\FusionGAN\VOC/JPEGImages/z\005672.txt</t>
  </si>
  <si>
    <t>F:\CODE\FusionGAN\VOC/JPEGImages/z\005673.txt</t>
  </si>
  <si>
    <t>F:\CODE\FusionGAN\VOC/JPEGImages/z\005676.txt</t>
  </si>
  <si>
    <t>F:\CODE\FusionGAN\VOC/JPEGImages/z\005677.txt</t>
  </si>
  <si>
    <t>F:\CODE\FusionGAN\VOC/JPEGImages/z\005680.txt</t>
  </si>
  <si>
    <t>F:\CODE\FusionGAN\VOC/JPEGImages/z\005683.txt</t>
  </si>
  <si>
    <t>F:\CODE\FusionGAN\VOC/JPEGImages/z\005685.txt</t>
  </si>
  <si>
    <t>F:\CODE\FusionGAN\VOC/JPEGImages/z\005687.txt</t>
  </si>
  <si>
    <t>F:\CODE\FusionGAN\VOC/JPEGImages/z\005689.txt</t>
  </si>
  <si>
    <t>F:\CODE\FusionGAN\VOC/JPEGImages/z\005695.txt</t>
  </si>
  <si>
    <t>F:\CODE\FusionGAN\VOC/JPEGImages/z\005698.txt</t>
  </si>
  <si>
    <t>F:\CODE\FusionGAN\VOC/JPEGImages/z\005699.txt</t>
  </si>
  <si>
    <t>F:\CODE\FusionGAN\VOC/JPEGImages/z\005700.txt</t>
  </si>
  <si>
    <t>F:\CODE\FusionGAN\VOC/JPEGImages/z\005703.txt</t>
  </si>
  <si>
    <t>F:\CODE\FusionGAN\VOC/JPEGImages/z\005704.txt</t>
  </si>
  <si>
    <t>F:\CODE\FusionGAN\VOC/JPEGImages/z\005706.txt</t>
  </si>
  <si>
    <t>F:\CODE\FusionGAN\VOC/JPEGImages/z\005707.txt</t>
  </si>
  <si>
    <t>F:\CODE\FusionGAN\VOC/JPEGImages/z\005708.txt</t>
  </si>
  <si>
    <t>F:\CODE\FusionGAN\VOC/JPEGImages/z\005709.txt</t>
  </si>
  <si>
    <t>F:\CODE\FusionGAN\VOC/JPEGImages/z\005712.txt</t>
  </si>
  <si>
    <t>F:\CODE\FusionGAN\VOC/JPEGImages/z\005713.txt</t>
  </si>
  <si>
    <t>F:\CODE\FusionGAN\VOC/JPEGImages/z\005714.txt</t>
  </si>
  <si>
    <t>F:\CODE\FusionGAN\VOC/JPEGImages/z\005717.txt</t>
  </si>
  <si>
    <t>F:\CODE\FusionGAN\VOC/JPEGImages/z\005724.txt</t>
  </si>
  <si>
    <t>F:\CODE\FusionGAN\VOC/JPEGImages/z\005725.txt</t>
  </si>
  <si>
    <t>F:\CODE\FusionGAN\VOC/JPEGImages/z\005727.txt</t>
  </si>
  <si>
    <t>F:\CODE\FusionGAN\VOC/JPEGImages/z\005728.txt</t>
  </si>
  <si>
    <t>F:\CODE\FusionGAN\VOC/JPEGImages/z\005729.txt</t>
  </si>
  <si>
    <t>F:\CODE\FusionGAN\VOC/JPEGImages/z\005731.txt</t>
  </si>
  <si>
    <t>F:\CODE\FusionGAN\VOC/JPEGImages/z\005735.txt</t>
  </si>
  <si>
    <t>F:\CODE\FusionGAN\VOC/JPEGImages/z\005736.txt</t>
  </si>
  <si>
    <t>F:\CODE\FusionGAN\VOC/JPEGImages/z\005739.txt</t>
  </si>
  <si>
    <t>F:\CODE\FusionGAN\VOC/JPEGImages/z\005740.txt</t>
  </si>
  <si>
    <t>F:\CODE\FusionGAN\VOC/JPEGImages/z\005741.txt</t>
  </si>
  <si>
    <t>F:\CODE\FusionGAN\VOC/JPEGImages/z\005743.txt</t>
  </si>
  <si>
    <t>F:\CODE\FusionGAN\VOC/JPEGImages/z\005744.txt</t>
  </si>
  <si>
    <t>F:\CODE\FusionGAN\VOC/JPEGImages/z\005745.txt</t>
  </si>
  <si>
    <t>F:\CODE\FusionGAN\VOC/JPEGImages/z\005746.txt</t>
  </si>
  <si>
    <t>F:\CODE\FusionGAN\VOC/JPEGImages/z\005747.txt</t>
  </si>
  <si>
    <t>F:\CODE\FusionGAN\VOC/JPEGImages/z\005751.txt</t>
  </si>
  <si>
    <t>F:\CODE\FusionGAN\VOC/JPEGImages/z\005754.txt</t>
  </si>
  <si>
    <t>F:\CODE\FusionGAN\VOC/JPEGImages/z\005757.txt</t>
  </si>
  <si>
    <t>F:\CODE\FusionGAN\VOC/JPEGImages/z\005760.txt</t>
  </si>
  <si>
    <t>F:\CODE\FusionGAN\VOC/JPEGImages/z\005762.txt</t>
  </si>
  <si>
    <t>F:\CODE\FusionGAN\VOC/JPEGImages/z\005763.txt</t>
  </si>
  <si>
    <t>F:\CODE\FusionGAN\VOC/JPEGImages/z\005765.txt</t>
  </si>
  <si>
    <t>F:\CODE\FusionGAN\VOC/JPEGImages/z\005777.txt</t>
  </si>
  <si>
    <t>F:\CODE\FusionGAN\VOC/JPEGImages/z\005782.txt</t>
  </si>
  <si>
    <t>F:\CODE\FusionGAN\VOC/JPEGImages/z\005783.txt</t>
  </si>
  <si>
    <t>F:\CODE\FusionGAN\VOC/JPEGImages/z\005784.txt</t>
  </si>
  <si>
    <t>F:\CODE\FusionGAN\VOC/JPEGImages/z\005785.txt</t>
  </si>
  <si>
    <t>F:\CODE\FusionGAN\VOC/JPEGImages/z\005786.txt</t>
  </si>
  <si>
    <t>F:\CODE\FusionGAN\VOC/JPEGImages/z\005787.txt</t>
  </si>
  <si>
    <t>F:\CODE\FusionGAN\VOC/JPEGImages/z\005790.txt</t>
  </si>
  <si>
    <t>F:\CODE\FusionGAN\VOC/JPEGImages/z\005793.txt</t>
  </si>
  <si>
    <t>F:\CODE\FusionGAN\VOC/JPEGImages/z\005794.txt</t>
  </si>
  <si>
    <t>F:\CODE\FusionGAN\VOC/JPEGImages/z\005796.txt</t>
  </si>
  <si>
    <t>F:\CODE\FusionGAN\VOC/JPEGImages/z\005800.txt</t>
  </si>
  <si>
    <t>F:\CODE\FusionGAN\VOC/JPEGImages/z\005801.txt</t>
  </si>
  <si>
    <t>F:\CODE\FusionGAN\VOC/JPEGImages/z\005803.txt</t>
  </si>
  <si>
    <t>F:\CODE\FusionGAN\VOC/JPEGImages/z\005805.txt</t>
  </si>
  <si>
    <t>F:\CODE\FusionGAN\VOC/JPEGImages/z\005806.txt</t>
  </si>
  <si>
    <t>F:\CODE\FusionGAN\VOC/JPEGImages/z\005807.txt</t>
  </si>
  <si>
    <t>F:\CODE\FusionGAN\VOC/JPEGImages/z\005811.txt</t>
  </si>
  <si>
    <t>F:\CODE\FusionGAN\VOC/JPEGImages/z\005812.txt</t>
  </si>
  <si>
    <t>F:\CODE\FusionGAN\VOC/JPEGImages/z\005818.txt</t>
  </si>
  <si>
    <t>F:\CODE\FusionGAN\VOC/JPEGImages/z\005819.txt</t>
  </si>
  <si>
    <t>F:\CODE\FusionGAN\VOC/JPEGImages/z\005820.txt</t>
  </si>
  <si>
    <t>F:\CODE\FusionGAN\VOC/JPEGImages/z\005821.txt</t>
  </si>
  <si>
    <t>F:\CODE\FusionGAN\VOC/JPEGImages/z\005822.txt</t>
  </si>
  <si>
    <t>F:\CODE\FusionGAN\VOC/JPEGImages/z\005826.txt</t>
  </si>
  <si>
    <t>F:\CODE\FusionGAN\VOC/JPEGImages/z\005827.txt</t>
  </si>
  <si>
    <t>F:\CODE\FusionGAN\VOC/JPEGImages/z\005829.txt</t>
  </si>
  <si>
    <t>F:\CODE\FusionGAN\VOC/JPEGImages/z\005834.txt</t>
  </si>
  <si>
    <t>F:\CODE\FusionGAN\VOC/JPEGImages/z\005839.txt</t>
  </si>
  <si>
    <t>F:\CODE\FusionGAN\VOC/JPEGImages/z\005840.txt</t>
  </si>
  <si>
    <t>F:\CODE\FusionGAN\VOC/JPEGImages/z\005841.txt</t>
  </si>
  <si>
    <t>F:\CODE\FusionGAN\VOC/JPEGImages/z\005843.txt</t>
  </si>
  <si>
    <t>F:\CODE\FusionGAN\VOC/JPEGImages/z\005852.txt</t>
  </si>
  <si>
    <t>F:\CODE\FusionGAN\VOC/JPEGImages/z\005854.txt</t>
  </si>
  <si>
    <t>F:\CODE\FusionGAN\VOC/JPEGImages/z\005855.txt</t>
  </si>
  <si>
    <t>F:\CODE\FusionGAN\VOC/JPEGImages/z\005856.txt</t>
  </si>
  <si>
    <t>F:\CODE\FusionGAN\VOC/JPEGImages/z\005857.txt</t>
  </si>
  <si>
    <t>F:\CODE\FusionGAN\VOC/JPEGImages/z\005859.txt</t>
  </si>
  <si>
    <t>F:\CODE\FusionGAN\VOC/JPEGImages/z\005864.txt</t>
  </si>
  <si>
    <t>F:\CODE\FusionGAN\VOC/JPEGImages/z\005869.txt</t>
  </si>
  <si>
    <t>F:\CODE\FusionGAN\VOC/JPEGImages/z\005873.txt</t>
  </si>
  <si>
    <t>F:\CODE\FusionGAN\VOC/JPEGImages/z\005876.txt</t>
  </si>
  <si>
    <t>F:\CODE\FusionGAN\VOC/JPEGImages/z\005878.txt</t>
  </si>
  <si>
    <t>F:\CODE\FusionGAN\VOC/JPEGImages/z\005879.txt</t>
  </si>
  <si>
    <t>F:\CODE\FusionGAN\VOC/JPEGImages/z\005881.txt</t>
  </si>
  <si>
    <t>F:\CODE\FusionGAN\VOC/JPEGImages/z\005882.txt</t>
  </si>
  <si>
    <t>F:\CODE\FusionGAN\VOC/JPEGImages/z\005883.txt</t>
  </si>
  <si>
    <t>F:\CODE\FusionGAN\VOC/JPEGImages/z\005885.txt</t>
  </si>
  <si>
    <t>F:\CODE\FusionGAN\VOC/JPEGImages/z\005887.txt</t>
  </si>
  <si>
    <t>F:\CODE\FusionGAN\VOC/JPEGImages/z\005889.txt</t>
  </si>
  <si>
    <t>F:\CODE\FusionGAN\VOC/JPEGImages/z\005892.txt</t>
  </si>
  <si>
    <t>F:\CODE\FusionGAN\VOC/JPEGImages/z\005893.txt</t>
  </si>
  <si>
    <t>F:\CODE\FusionGAN\VOC/JPEGImages/z\005894.txt</t>
  </si>
  <si>
    <t>F:\CODE\FusionGAN\VOC/JPEGImages/z\005899.txt</t>
  </si>
  <si>
    <t>F:\CODE\FusionGAN\VOC/JPEGImages/z\005900.txt</t>
  </si>
  <si>
    <t>F:\CODE\FusionGAN\VOC/JPEGImages/z\005901.txt</t>
  </si>
  <si>
    <t>F:\CODE\FusionGAN\VOC/JPEGImages/z\005903.txt</t>
  </si>
  <si>
    <t>F:\CODE\FusionGAN\VOC/JPEGImages/z\005905.txt</t>
  </si>
  <si>
    <t>F:\CODE\FusionGAN\VOC/JPEGImages/z\005906.txt</t>
  </si>
  <si>
    <t>F:\CODE\FusionGAN\VOC/JPEGImages/z\005907.txt</t>
  </si>
  <si>
    <t>F:\CODE\FusionGAN\VOC/JPEGImages/z\005909.txt</t>
  </si>
  <si>
    <t>F:\CODE\FusionGAN\VOC/JPEGImages/z\005910.txt</t>
  </si>
  <si>
    <t>F:\CODE\FusionGAN\VOC/JPEGImages/z\005911.txt</t>
  </si>
  <si>
    <t>F:\CODE\FusionGAN\VOC/JPEGImages/z\005912.txt</t>
  </si>
  <si>
    <t>F:\CODE\FusionGAN\VOC/JPEGImages/z\005913.txt</t>
  </si>
  <si>
    <t>F:\CODE\FusionGAN\VOC/JPEGImages/z\005914.txt</t>
  </si>
  <si>
    <t>F:\CODE\FusionGAN\VOC/JPEGImages/z\005916.txt</t>
  </si>
  <si>
    <t>F:\CODE\FusionGAN\VOC/JPEGImages/z\005917.txt</t>
  </si>
  <si>
    <t>F:\CODE\FusionGAN\VOC/JPEGImages/z\005918.txt</t>
  </si>
  <si>
    <t>F:\CODE\FusionGAN\VOC/JPEGImages/z\005919.txt</t>
  </si>
  <si>
    <t>F:\CODE\FusionGAN\VOC/JPEGImages/z\005921.txt</t>
  </si>
  <si>
    <t>F:\CODE\FusionGAN\VOC/JPEGImages/z\005922.txt</t>
  </si>
  <si>
    <t>F:\CODE\FusionGAN\VOC/JPEGImages/z\005923.txt</t>
  </si>
  <si>
    <t>F:\CODE\FusionGAN\VOC/JPEGImages/z\005925.txt</t>
  </si>
  <si>
    <t>F:\CODE\FusionGAN\VOC/JPEGImages/z\005926.txt</t>
  </si>
  <si>
    <t>F:\CODE\FusionGAN\VOC/JPEGImages/z\005927.txt</t>
  </si>
  <si>
    <t>F:\CODE\FusionGAN\VOC/JPEGImages/z\005931.txt</t>
  </si>
  <si>
    <t>F:\CODE\FusionGAN\VOC/JPEGImages/z\005933.txt</t>
  </si>
  <si>
    <t>F:\CODE\FusionGAN\VOC/JPEGImages/z\005935.txt</t>
  </si>
  <si>
    <t>F:\CODE\FusionGAN\VOC/JPEGImages/z\005938.txt</t>
  </si>
  <si>
    <t>F:\CODE\FusionGAN\VOC/JPEGImages/z\005939.txt</t>
  </si>
  <si>
    <t>F:\CODE\FusionGAN\VOC/JPEGImages/z\005944.txt</t>
  </si>
  <si>
    <t>F:\CODE\FusionGAN\VOC/JPEGImages/z\005947.txt</t>
  </si>
  <si>
    <t>F:\CODE\FusionGAN\VOC/JPEGImages/z\005948.txt</t>
  </si>
  <si>
    <t>F:\CODE\FusionGAN\VOC/JPEGImages/z\005949.txt</t>
  </si>
  <si>
    <t>F:\CODE\FusionGAN\VOC/JPEGImages/z\005952.txt</t>
  </si>
  <si>
    <t>F:\CODE\FusionGAN\VOC/JPEGImages/z\005955.txt</t>
  </si>
  <si>
    <t>F:\CODE\FusionGAN\VOC/JPEGImages/z\005958.txt</t>
  </si>
  <si>
    <t>F:\CODE\FusionGAN\VOC/JPEGImages/z\005961.txt</t>
  </si>
  <si>
    <t>F:\CODE\FusionGAN\VOC/JPEGImages/z\005962.txt</t>
  </si>
  <si>
    <t>F:\CODE\FusionGAN\VOC/JPEGImages/z\005963.txt</t>
  </si>
  <si>
    <t>F:\CODE\FusionGAN\VOC/JPEGImages/z\005965.txt</t>
  </si>
  <si>
    <t>F:\CODE\FusionGAN\VOC/JPEGImages/z\005969.txt</t>
  </si>
  <si>
    <t>F:\CODE\FusionGAN\VOC/JPEGImages/z\005970.txt</t>
  </si>
  <si>
    <t>F:\CODE\FusionGAN\VOC/JPEGImages/z\005972.txt</t>
  </si>
  <si>
    <t>F:\CODE\FusionGAN\VOC/JPEGImages/z\005975.txt</t>
  </si>
  <si>
    <t>F:\CODE\FusionGAN\VOC/JPEGImages/z\005978.txt</t>
  </si>
  <si>
    <t>F:\CODE\FusionGAN\VOC/JPEGImages/z\005981.txt</t>
  </si>
  <si>
    <t>F:\CODE\FusionGAN\VOC/JPEGImages/z\005982.txt</t>
  </si>
  <si>
    <t>F:\CODE\FusionGAN\VOC/JPEGImages/z\005984.txt</t>
  </si>
  <si>
    <t>F:\CODE\FusionGAN\VOC/JPEGImages/z\005985.txt</t>
  </si>
  <si>
    <t>F:\CODE\FusionGAN\VOC/JPEGImages/z\005986.txt</t>
  </si>
  <si>
    <t>F:\CODE\FusionGAN\VOC/JPEGImages/z\005988.txt</t>
  </si>
  <si>
    <t>F:\CODE\FusionGAN\VOC/JPEGImages/z\005994.txt</t>
  </si>
  <si>
    <t>F:\CODE\FusionGAN\VOC/JPEGImages/z\005996.txt</t>
  </si>
  <si>
    <t>F:\CODE\FusionGAN\VOC/JPEGImages/z\005997.txt</t>
  </si>
  <si>
    <t>F:\CODE\FusionGAN\VOC/JPEGImages/z\005999.txt</t>
  </si>
  <si>
    <t>F:\CODE\FusionGAN\VOC/JPEGImages/z\006001.txt</t>
  </si>
  <si>
    <t>F:\CODE\FusionGAN\VOC/JPEGImages/z\006002.txt</t>
  </si>
  <si>
    <t>F:\CODE\FusionGAN\VOC/JPEGImages/z\006003.txt</t>
  </si>
  <si>
    <t>F:\CODE\FusionGAN\VOC/JPEGImages/z\006005.txt</t>
  </si>
  <si>
    <t>F:\CODE\FusionGAN\VOC/JPEGImages/z\006008.txt</t>
  </si>
  <si>
    <t>F:\CODE\FusionGAN\VOC/JPEGImages/z\006009.txt</t>
  </si>
  <si>
    <t>F:\CODE\FusionGAN\VOC/JPEGImages/z\006010.txt</t>
  </si>
  <si>
    <t>F:\CODE\FusionGAN\VOC/JPEGImages/z\006012.txt</t>
  </si>
  <si>
    <t>F:\CODE\FusionGAN\VOC/JPEGImages/z\006013.txt</t>
  </si>
  <si>
    <t>F:\CODE\FusionGAN\VOC/JPEGImages/z\006014.txt</t>
  </si>
  <si>
    <t>F:\CODE\FusionGAN\VOC/JPEGImages/z\006016.txt</t>
  </si>
  <si>
    <t>F:\CODE\FusionGAN\VOC/JPEGImages/z\006023.txt</t>
  </si>
  <si>
    <t>F:\CODE\FusionGAN\VOC/JPEGImages/z\006024.txt</t>
  </si>
  <si>
    <t>F:\CODE\FusionGAN\VOC/JPEGImages/z\006026.txt</t>
  </si>
  <si>
    <t>F:\CODE\FusionGAN\VOC/JPEGImages/z\006027.txt</t>
  </si>
  <si>
    <t>F:\CODE\FusionGAN\VOC/JPEGImages/z\006028.txt</t>
  </si>
  <si>
    <t>F:\CODE\FusionGAN\VOC/JPEGImages/z\006029.txt</t>
  </si>
  <si>
    <t>F:\CODE\FusionGAN\VOC/JPEGImages/z\006030.txt</t>
  </si>
  <si>
    <t>F:\CODE\FusionGAN\VOC/JPEGImages/z\006031.txt</t>
  </si>
  <si>
    <t>F:\CODE\FusionGAN\VOC/JPEGImages/z\006033.txt</t>
  </si>
  <si>
    <t>F:\CODE\FusionGAN\VOC/JPEGImages/z\006034.txt</t>
  </si>
  <si>
    <t>F:\CODE\FusionGAN\VOC/JPEGImages/z\006036.txt</t>
  </si>
  <si>
    <t>F:\CODE\FusionGAN\VOC/JPEGImages/z\006038.txt</t>
  </si>
  <si>
    <t>F:\CODE\FusionGAN\VOC/JPEGImages/z\006039.txt</t>
  </si>
  <si>
    <t>F:\CODE\FusionGAN\VOC/JPEGImages/z\006041.txt</t>
  </si>
  <si>
    <t>F:\CODE\FusionGAN\VOC/JPEGImages/z\006042.txt</t>
  </si>
  <si>
    <t>F:\CODE\FusionGAN\VOC/JPEGImages/z\006043.txt</t>
  </si>
  <si>
    <t>F:\CODE\FusionGAN\VOC/JPEGImages/z\006044.txt</t>
  </si>
  <si>
    <t>F:\CODE\FusionGAN\VOC/JPEGImages/z\006045.txt</t>
  </si>
  <si>
    <t>F:\CODE\FusionGAN\VOC/JPEGImages/z\006046.txt</t>
  </si>
  <si>
    <t>F:\CODE\FusionGAN\VOC/JPEGImages/z\006047.txt</t>
  </si>
  <si>
    <t>F:\CODE\FusionGAN\VOC/JPEGImages/z\006048.txt</t>
  </si>
  <si>
    <t>F:\CODE\FusionGAN\VOC/JPEGImages/z\006050.txt</t>
  </si>
  <si>
    <t>F:\CODE\FusionGAN\VOC/JPEGImages/z\006052.txt</t>
  </si>
  <si>
    <t>F:\CODE\FusionGAN\VOC/JPEGImages/z\006054.txt</t>
  </si>
  <si>
    <t>F:\CODE\FusionGAN\VOC/JPEGImages/z\006057.txt</t>
  </si>
  <si>
    <t>F:\CODE\FusionGAN\VOC/JPEGImages/z\006058.txt</t>
  </si>
  <si>
    <t>F:\CODE\FusionGAN\VOC/JPEGImages/z\006060.txt</t>
  </si>
  <si>
    <t>F:\CODE\FusionGAN\VOC/JPEGImages/z\006061.txt</t>
  </si>
  <si>
    <t>F:\CODE\FusionGAN\VOC/JPEGImages/z\006062.txt</t>
  </si>
  <si>
    <t>F:\CODE\FusionGAN\VOC/JPEGImages/z\006063.txt</t>
  </si>
  <si>
    <t>F:\CODE\FusionGAN\VOC/JPEGImages/z\006066.txt</t>
  </si>
  <si>
    <t>F:\CODE\FusionGAN\VOC/JPEGImages/z\006067.txt</t>
  </si>
  <si>
    <t>F:\CODE\FusionGAN\VOC/JPEGImages/z\006068.txt</t>
  </si>
  <si>
    <t>F:\CODE\FusionGAN\VOC/JPEGImages/z\006070.txt</t>
  </si>
  <si>
    <t>F:\CODE\FusionGAN\VOC/JPEGImages/z\006071.txt</t>
  </si>
  <si>
    <t>F:\CODE\FusionGAN\VOC/JPEGImages/z\006074.txt</t>
  </si>
  <si>
    <t>F:\CODE\FusionGAN\VOC/JPEGImages/z\006075.txt</t>
  </si>
  <si>
    <t>F:\CODE\FusionGAN\VOC/JPEGImages/z\006077.txt</t>
  </si>
  <si>
    <t>F:\CODE\FusionGAN\VOC/JPEGImages/z\006078.txt</t>
  </si>
  <si>
    <t>F:\CODE\FusionGAN\VOC/JPEGImages/z\006083.txt</t>
  </si>
  <si>
    <t>F:\CODE\FusionGAN\VOC/JPEGImages/z\006085.txt</t>
  </si>
  <si>
    <t>F:\CODE\FusionGAN\VOC/JPEGImages/z\006086.txt</t>
  </si>
  <si>
    <t>F:\CODE\FusionGAN\VOC/JPEGImages/z\006087.txt</t>
  </si>
  <si>
    <t>F:\CODE\FusionGAN\VOC/JPEGImages/z\006088.txt</t>
  </si>
  <si>
    <t>F:\CODE\FusionGAN\VOC/JPEGImages/z\006093.txt</t>
  </si>
  <si>
    <t>F:\CODE\FusionGAN\VOC/JPEGImages/z\006095.txt</t>
  </si>
  <si>
    <t>F:\CODE\FusionGAN\VOC/JPEGImages/z\006096.txt</t>
  </si>
  <si>
    <t>F:\CODE\FusionGAN\VOC/JPEGImages/z\006097.txt</t>
  </si>
  <si>
    <t>F:\CODE\FusionGAN\VOC/JPEGImages/z\006098.txt</t>
  </si>
  <si>
    <t>F:\CODE\FusionGAN\VOC/JPEGImages/z\006100.txt</t>
  </si>
  <si>
    <t>F:\CODE\FusionGAN\VOC/JPEGImages/z\006102.txt</t>
  </si>
  <si>
    <t>F:\CODE\FusionGAN\VOC/JPEGImages/z\006103.txt</t>
  </si>
  <si>
    <t>F:\CODE\FusionGAN\VOC/JPEGImages/z\006106.txt</t>
  </si>
  <si>
    <t>F:\CODE\FusionGAN\VOC/JPEGImages/z\006107.txt</t>
  </si>
  <si>
    <t>F:\CODE\FusionGAN\VOC/JPEGImages/z\006110.txt</t>
  </si>
  <si>
    <t>F:\CODE\FusionGAN\VOC/JPEGImages/z\006114.txt</t>
  </si>
  <si>
    <t>F:\CODE\FusionGAN\VOC/JPEGImages/z\006115.txt</t>
  </si>
  <si>
    <t>F:\CODE\FusionGAN\VOC/JPEGImages/z\006116.txt</t>
  </si>
  <si>
    <t>F:\CODE\FusionGAN\VOC/JPEGImages/z\006117.txt</t>
  </si>
  <si>
    <t>F:\CODE\FusionGAN\VOC/JPEGImages/z\006118.txt</t>
  </si>
  <si>
    <t>F:\CODE\FusionGAN\VOC/JPEGImages/z\006121.txt</t>
  </si>
  <si>
    <t>F:\CODE\FusionGAN\VOC/JPEGImages/z\006122.txt</t>
  </si>
  <si>
    <t>F:\CODE\FusionGAN\VOC/JPEGImages/z\006123.txt</t>
  </si>
  <si>
    <t>F:\CODE\FusionGAN\VOC/JPEGImages/z\006125.txt</t>
  </si>
  <si>
    <t>F:\CODE\FusionGAN\VOC/JPEGImages/z\006126.txt</t>
  </si>
  <si>
    <t>F:\CODE\FusionGAN\VOC/JPEGImages/z\006127.txt</t>
  </si>
  <si>
    <t>F:\CODE\FusionGAN\VOC/JPEGImages/z\006130.txt</t>
  </si>
  <si>
    <t>F:\CODE\FusionGAN\VOC/JPEGImages/z\006133.txt</t>
  </si>
  <si>
    <t>F:\CODE\FusionGAN\VOC/JPEGImages/z\006136.txt</t>
  </si>
  <si>
    <t>F:\CODE\FusionGAN\VOC/JPEGImages/z\006139.txt</t>
  </si>
  <si>
    <t>F:\CODE\FusionGAN\VOC/JPEGImages/z\006144.txt</t>
  </si>
  <si>
    <t>F:\CODE\FusionGAN\VOC/JPEGImages/z\006146.txt</t>
  </si>
  <si>
    <t>F:\CODE\FusionGAN\VOC/JPEGImages/z\006148.txt</t>
  </si>
  <si>
    <t>F:\CODE\FusionGAN\VOC/JPEGImages/z\006151.txt</t>
  </si>
  <si>
    <t>F:\CODE\FusionGAN\VOC/JPEGImages/z\006152.txt</t>
  </si>
  <si>
    <t>F:\CODE\FusionGAN\VOC/JPEGImages/z\006154.txt</t>
  </si>
  <si>
    <t>F:\CODE\FusionGAN\VOC/JPEGImages/z\006156.txt</t>
  </si>
  <si>
    <t>F:\CODE\FusionGAN\VOC/JPEGImages/z\006161.txt</t>
  </si>
  <si>
    <t>F:\CODE\FusionGAN\VOC/JPEGImages/z\006163.txt</t>
  </si>
  <si>
    <t>F:\CODE\FusionGAN\VOC/JPEGImages/z\006165.txt</t>
  </si>
  <si>
    <t>F:\CODE\FusionGAN\VOC/JPEGImages/z\006167.txt</t>
  </si>
  <si>
    <t>F:\CODE\FusionGAN\VOC/JPEGImages/z\006168.txt</t>
  </si>
  <si>
    <t>F:\CODE\FusionGAN\VOC/JPEGImages/z\006169.txt</t>
  </si>
  <si>
    <t>F:\CODE\FusionGAN\VOC/JPEGImages/z\006173.txt</t>
  </si>
  <si>
    <t>F:\CODE\FusionGAN\VOC/JPEGImages/z\006176.txt</t>
  </si>
  <si>
    <t>F:\CODE\FusionGAN\VOC/JPEGImages/z\006177.txt</t>
  </si>
  <si>
    <t>F:\CODE\FusionGAN\VOC/JPEGImages/z\006182.txt</t>
  </si>
  <si>
    <t>F:\CODE\FusionGAN\VOC/JPEGImages/z\006185.txt</t>
  </si>
  <si>
    <t>F:\CODE\FusionGAN\VOC/JPEGImages/z\006186.txt</t>
  </si>
  <si>
    <t>F:\CODE\FusionGAN\VOC/JPEGImages/z\006187.txt</t>
  </si>
  <si>
    <t>F:\CODE\FusionGAN\VOC/JPEGImages/z\006190.txt</t>
  </si>
  <si>
    <t>F:\CODE\FusionGAN\VOC/JPEGImages/z\006194.txt</t>
  </si>
  <si>
    <t>F:\CODE\FusionGAN\VOC/JPEGImages/z\006195.txt</t>
  </si>
  <si>
    <t>F:\CODE\FusionGAN\VOC/JPEGImages/z\006196.txt</t>
  </si>
  <si>
    <t>F:\CODE\FusionGAN\VOC/JPEGImages/z\006198.txt</t>
  </si>
  <si>
    <t>F:\CODE\FusionGAN\VOC/JPEGImages/z\006202.txt</t>
  </si>
  <si>
    <t>F:\CODE\FusionGAN\VOC/JPEGImages/z\006204.txt</t>
  </si>
  <si>
    <t>F:\CODE\FusionGAN\VOC/JPEGImages/z\006208.txt</t>
  </si>
  <si>
    <t>F:\CODE\FusionGAN\VOC/JPEGImages/z\006210.txt</t>
  </si>
  <si>
    <t>F:\CODE\FusionGAN\VOC/JPEGImages/z\006213.txt</t>
  </si>
  <si>
    <t>F:\CODE\FusionGAN\VOC/JPEGImages/z\006215.txt</t>
  </si>
  <si>
    <t>F:\CODE\FusionGAN\VOC/JPEGImages/z\006219.txt</t>
  </si>
  <si>
    <t>F:\CODE\FusionGAN\VOC/JPEGImages/z\006222.txt</t>
  </si>
  <si>
    <t>F:\CODE\FusionGAN\VOC/JPEGImages/z\006227.txt</t>
  </si>
  <si>
    <t>F:\CODE\FusionGAN\VOC/JPEGImages/z\006228.txt</t>
  </si>
  <si>
    <t>F:\CODE\FusionGAN\VOC/JPEGImages/z\006229.txt</t>
  </si>
  <si>
    <t>F:\CODE\FusionGAN\VOC/JPEGImages/z\006232.txt</t>
  </si>
  <si>
    <t>F:\CODE\FusionGAN\VOC/JPEGImages/z\006233.txt</t>
  </si>
  <si>
    <t>F:\CODE\FusionGAN\VOC/JPEGImages/z\006238.txt</t>
  </si>
  <si>
    <t>F:\CODE\FusionGAN\VOC/JPEGImages/z\006240.txt</t>
  </si>
  <si>
    <t>F:\CODE\FusionGAN\VOC/JPEGImages/z\006244.txt</t>
  </si>
  <si>
    <t>F:\CODE\FusionGAN\VOC/JPEGImages/z\006246.txt</t>
  </si>
  <si>
    <t>F:\CODE\FusionGAN\VOC/JPEGImages/z\006247.txt</t>
  </si>
  <si>
    <t>F:\CODE\FusionGAN\VOC/JPEGImages/z\006249.txt</t>
  </si>
  <si>
    <t>F:\CODE\FusionGAN\VOC/JPEGImages/z\006250.txt</t>
  </si>
  <si>
    <t>F:\CODE\FusionGAN\VOC/JPEGImages/z\006258.txt</t>
  </si>
  <si>
    <t>F:\CODE\FusionGAN\VOC/JPEGImages/z\006263.txt</t>
  </si>
  <si>
    <t>F:\CODE\FusionGAN\VOC/JPEGImages/z\006265.txt</t>
  </si>
  <si>
    <t>F:\CODE\FusionGAN\VOC/JPEGImages/z\006266.txt</t>
  </si>
  <si>
    <t>F:\CODE\FusionGAN\VOC/JPEGImages/z\006267.txt</t>
  </si>
  <si>
    <t>F:\CODE\FusionGAN\VOC/JPEGImages/z\006269.txt</t>
  </si>
  <si>
    <t>F:\CODE\FusionGAN\VOC/JPEGImages/z\006270.txt</t>
  </si>
  <si>
    <t>F:\CODE\FusionGAN\VOC/JPEGImages/z\006272.txt</t>
  </si>
  <si>
    <t>F:\CODE\FusionGAN\VOC/JPEGImages/z\006273.txt</t>
  </si>
  <si>
    <t>F:\CODE\FusionGAN\VOC/JPEGImages/z\006274.txt</t>
  </si>
  <si>
    <t>F:\CODE\FusionGAN\VOC/JPEGImages/z\006275.txt</t>
  </si>
  <si>
    <t>F:\CODE\FusionGAN\VOC/JPEGImages/z\006276.txt</t>
  </si>
  <si>
    <t>F:\CODE\FusionGAN\VOC/JPEGImages/z\006278.txt</t>
  </si>
  <si>
    <t>F:\CODE\FusionGAN\VOC/JPEGImages/z\006280.txt</t>
  </si>
  <si>
    <t>F:\CODE\FusionGAN\VOC/JPEGImages/z\006282.txt</t>
  </si>
  <si>
    <t>F:\CODE\FusionGAN\VOC/JPEGImages/z\006286.txt</t>
  </si>
  <si>
    <t>F:\CODE\FusionGAN\VOC/JPEGImages/z\006287.txt</t>
  </si>
  <si>
    <t>F:\CODE\FusionGAN\VOC/JPEGImages/z\006288.txt</t>
  </si>
  <si>
    <t>F:\CODE\FusionGAN\VOC/JPEGImages/z\006297.txt</t>
  </si>
  <si>
    <t>F:\CODE\FusionGAN\VOC/JPEGImages/z\006300.txt</t>
  </si>
  <si>
    <t>F:\CODE\FusionGAN\VOC/JPEGImages/z\006301.txt</t>
  </si>
  <si>
    <t>F:\CODE\FusionGAN\VOC/JPEGImages/z\006302.txt</t>
  </si>
  <si>
    <t>F:\CODE\FusionGAN\VOC/JPEGImages/z\006305.txt</t>
  </si>
  <si>
    <t>F:\CODE\FusionGAN\VOC/JPEGImages/z\006306.txt</t>
  </si>
  <si>
    <t>F:\CODE\FusionGAN\VOC/JPEGImages/z\006312.txt</t>
  </si>
  <si>
    <t>F:\CODE\FusionGAN\VOC/JPEGImages/z\006314.txt</t>
  </si>
  <si>
    <t>F:\CODE\FusionGAN\VOC/JPEGImages/z\006315.txt</t>
  </si>
  <si>
    <t>F:\CODE\FusionGAN\VOC/JPEGImages/z\006316.txt</t>
  </si>
  <si>
    <t>F:\CODE\FusionGAN\VOC/JPEGImages/z\006317.txt</t>
  </si>
  <si>
    <t>F:\CODE\FusionGAN\VOC/JPEGImages/z\006321.txt</t>
  </si>
  <si>
    <t>F:\CODE\FusionGAN\VOC/JPEGImages/z\006322.txt</t>
  </si>
  <si>
    <t>F:\CODE\FusionGAN\VOC/JPEGImages/z\006324.txt</t>
  </si>
  <si>
    <t>F:\CODE\FusionGAN\VOC/JPEGImages/z\006331.txt</t>
  </si>
  <si>
    <t>F:\CODE\FusionGAN\VOC/JPEGImages/z\006332.txt</t>
  </si>
  <si>
    <t>F:\CODE\FusionGAN\VOC/JPEGImages/z\006333.txt</t>
  </si>
  <si>
    <t>F:\CODE\FusionGAN\VOC/JPEGImages/z\006334.txt</t>
  </si>
  <si>
    <t>F:\CODE\FusionGAN\VOC/JPEGImages/z\006338.txt</t>
  </si>
  <si>
    <t>F:\CODE\FusionGAN\VOC/JPEGImages/z\006339.txt</t>
  </si>
  <si>
    <t>F:\CODE\FusionGAN\VOC/JPEGImages/z\006340.txt</t>
  </si>
  <si>
    <t>F:\CODE\FusionGAN\VOC/JPEGImages/z\006342.txt</t>
  </si>
  <si>
    <t>F:\CODE\FusionGAN\VOC/JPEGImages/z\006343.txt</t>
  </si>
  <si>
    <t>F:\CODE\FusionGAN\VOC/JPEGImages/z\006344.txt</t>
  </si>
  <si>
    <t>F:\CODE\FusionGAN\VOC/JPEGImages/z\006345.txt</t>
  </si>
  <si>
    <t>F:\CODE\FusionGAN\VOC/JPEGImages/z\006348.txt</t>
  </si>
  <si>
    <t>F:\CODE\FusionGAN\VOC/JPEGImages/z\006349.txt</t>
  </si>
  <si>
    <t>F:\CODE\FusionGAN\VOC/JPEGImages/z\006351.txt</t>
  </si>
  <si>
    <t>F:\CODE\FusionGAN\VOC/JPEGImages/z\006353.txt</t>
  </si>
  <si>
    <t>F:\CODE\FusionGAN\VOC/JPEGImages/z\006354.txt</t>
  </si>
  <si>
    <t>F:\CODE\FusionGAN\VOC/JPEGImages/z\006355.txt</t>
  </si>
  <si>
    <t>F:\CODE\FusionGAN\VOC/JPEGImages/z\006356.txt</t>
  </si>
  <si>
    <t>F:\CODE\FusionGAN\VOC/JPEGImages/z\006357.txt</t>
  </si>
  <si>
    <t>F:\CODE\FusionGAN\VOC/JPEGImages/z\006360.txt</t>
  </si>
  <si>
    <t>F:\CODE\FusionGAN\VOC/JPEGImages/z\006364.txt</t>
  </si>
  <si>
    <t>F:\CODE\FusionGAN\VOC/JPEGImages/z\006366.txt</t>
  </si>
  <si>
    <t>F:\CODE\FusionGAN\VOC/JPEGImages/z\006368.txt</t>
  </si>
  <si>
    <t>F:\CODE\FusionGAN\VOC/JPEGImages/z\006369.txt</t>
  </si>
  <si>
    <t>F:\CODE\FusionGAN\VOC/JPEGImages/z\006370.txt</t>
  </si>
  <si>
    <t>F:\CODE\FusionGAN\VOC/JPEGImages/z\006371.txt</t>
  </si>
  <si>
    <t>F:\CODE\FusionGAN\VOC/JPEGImages/z\006372.txt</t>
  </si>
  <si>
    <t>F:\CODE\FusionGAN\VOC/JPEGImages/z\006377.txt</t>
  </si>
  <si>
    <t>F:\CODE\FusionGAN\VOC/JPEGImages/z\006379.txt</t>
  </si>
  <si>
    <t>F:\CODE\FusionGAN\VOC/JPEGImages/z\006380.txt</t>
  </si>
  <si>
    <t>F:\CODE\FusionGAN\VOC/JPEGImages/z\006381.txt</t>
  </si>
  <si>
    <t>F:\CODE\FusionGAN\VOC/JPEGImages/z\006385.txt</t>
  </si>
  <si>
    <t>F:\CODE\FusionGAN\VOC/JPEGImages/z\006386.txt</t>
  </si>
  <si>
    <t>F:\CODE\FusionGAN\VOC/JPEGImages/z\006388.txt</t>
  </si>
  <si>
    <t>F:\CODE\FusionGAN\VOC/JPEGImages/z\006391.txt</t>
  </si>
  <si>
    <t>F:\CODE\FusionGAN\VOC/JPEGImages/z\006393.txt</t>
  </si>
  <si>
    <t>F:\CODE\FusionGAN\VOC/JPEGImages/z\006394.txt</t>
  </si>
  <si>
    <t>F:\CODE\FusionGAN\VOC/JPEGImages/z\006395.txt</t>
  </si>
  <si>
    <t>F:\CODE\FusionGAN\VOC/JPEGImages/z\006396.txt</t>
  </si>
  <si>
    <t>F:\CODE\FusionGAN\VOC/JPEGImages/z\006403.txt</t>
  </si>
  <si>
    <t>F:\CODE\FusionGAN\VOC/JPEGImages/z\006405.txt</t>
  </si>
  <si>
    <t>F:\CODE\FusionGAN\VOC/JPEGImages/z\006406.txt</t>
  </si>
  <si>
    <t>F:\CODE\FusionGAN\VOC/JPEGImages/z\006407.txt</t>
  </si>
  <si>
    <t>F:\CODE\FusionGAN\VOC/JPEGImages/z\006409.txt</t>
  </si>
  <si>
    <t>F:\CODE\FusionGAN\VOC/JPEGImages/z\006410.txt</t>
  </si>
  <si>
    <t>F:\CODE\FusionGAN\VOC/JPEGImages/z\006411.txt</t>
  </si>
  <si>
    <t>F:\CODE\FusionGAN\VOC/JPEGImages/z\006415.txt</t>
  </si>
  <si>
    <t>F:\CODE\FusionGAN\VOC/JPEGImages/z\006416.txt</t>
  </si>
  <si>
    <t>F:\CODE\FusionGAN\VOC/JPEGImages/z\006417.txt</t>
  </si>
  <si>
    <t>F:\CODE\FusionGAN\VOC/JPEGImages/z\006420.txt</t>
  </si>
  <si>
    <t>F:\CODE\FusionGAN\VOC/JPEGImages/z\006423.txt</t>
  </si>
  <si>
    <t>F:\CODE\FusionGAN\VOC/JPEGImages/z\006424.txt</t>
  </si>
  <si>
    <t>F:\CODE\FusionGAN\VOC/JPEGImages/z\006425.txt</t>
  </si>
  <si>
    <t>F:\CODE\FusionGAN\VOC/JPEGImages/z\006426.txt</t>
  </si>
  <si>
    <t>F:\CODE\FusionGAN\VOC/JPEGImages/z\006427.txt</t>
  </si>
  <si>
    <t>F:\CODE\FusionGAN\VOC/JPEGImages/z\006433.txt</t>
  </si>
  <si>
    <t>F:\CODE\FusionGAN\VOC/JPEGImages/z\006434.txt</t>
  </si>
  <si>
    <t>F:\CODE\FusionGAN\VOC/JPEGImages/z\006435.txt</t>
  </si>
  <si>
    <t>F:\CODE\FusionGAN\VOC/JPEGImages/z\006436.txt</t>
  </si>
  <si>
    <t>F:\CODE\FusionGAN\VOC/JPEGImages/z\006437.txt</t>
  </si>
  <si>
    <t>F:\CODE\FusionGAN\VOC/JPEGImages/z\006439.txt</t>
  </si>
  <si>
    <t>F:\CODE\FusionGAN\VOC/JPEGImages/z\006440.txt</t>
  </si>
  <si>
    <t>F:\CODE\FusionGAN\VOC/JPEGImages/z\006441.txt</t>
  </si>
  <si>
    <t>F:\CODE\FusionGAN\VOC/JPEGImages/z\006442.txt</t>
  </si>
  <si>
    <t>F:\CODE\FusionGAN\VOC/JPEGImages/z\006444.txt</t>
  </si>
  <si>
    <t>F:\CODE\FusionGAN\VOC/JPEGImages/z\006445.txt</t>
  </si>
  <si>
    <t>F:\CODE\FusionGAN\VOC/JPEGImages/z\006446.txt</t>
  </si>
  <si>
    <t>F:\CODE\FusionGAN\VOC/JPEGImages/z\006451.txt</t>
  </si>
  <si>
    <t>F:\CODE\FusionGAN\VOC/JPEGImages/z\006452.txt</t>
  </si>
  <si>
    <t>F:\CODE\FusionGAN\VOC/JPEGImages/z\006453.txt</t>
  </si>
  <si>
    <t>F:\CODE\FusionGAN\VOC/JPEGImages/z\006454.txt</t>
  </si>
  <si>
    <t>F:\CODE\FusionGAN\VOC/JPEGImages/z\006462.txt</t>
  </si>
  <si>
    <t>F:\CODE\FusionGAN\VOC/JPEGImages/z\006464.txt</t>
  </si>
  <si>
    <t>F:\CODE\FusionGAN\VOC/JPEGImages/z\006465.txt</t>
  </si>
  <si>
    <t>F:\CODE\FusionGAN\VOC/JPEGImages/z\006468.txt</t>
  </si>
  <si>
    <t>F:\CODE\FusionGAN\VOC/JPEGImages/z\006469.txt</t>
  </si>
  <si>
    <t>F:\CODE\FusionGAN\VOC/JPEGImages/z\006470.txt</t>
  </si>
  <si>
    <t>F:\CODE\FusionGAN\VOC/JPEGImages/z\006472.txt</t>
  </si>
  <si>
    <t>F:\CODE\FusionGAN\VOC/JPEGImages/z\006473.txt</t>
  </si>
  <si>
    <t>F:\CODE\FusionGAN\VOC/JPEGImages/z\006474.txt</t>
  </si>
  <si>
    <t>F:\CODE\FusionGAN\VOC/JPEGImages/z\006475.txt</t>
  </si>
  <si>
    <t>F:\CODE\FusionGAN\VOC/JPEGImages/z\006477.txt</t>
  </si>
  <si>
    <t>F:\CODE\FusionGAN\VOC/JPEGImages/z\006478.txt</t>
  </si>
  <si>
    <t>F:\CODE\FusionGAN\VOC/JPEGImages/z\006481.txt</t>
  </si>
  <si>
    <t>F:\CODE\FusionGAN\VOC/JPEGImages/z\006482.txt</t>
  </si>
  <si>
    <t>F:\CODE\FusionGAN\VOC/JPEGImages/z\006483.txt</t>
  </si>
  <si>
    <t>F:\CODE\FusionGAN\VOC/JPEGImages/z\006484.txt</t>
  </si>
  <si>
    <t>F:\CODE\FusionGAN\VOC/JPEGImages/z\006486.txt</t>
  </si>
  <si>
    <t>F:\CODE\FusionGAN\VOC/JPEGImages/z\006488.txt</t>
  </si>
  <si>
    <t>F:\CODE\FusionGAN\VOC/JPEGImages/z\006491.txt</t>
  </si>
  <si>
    <t>F:\CODE\FusionGAN\VOC/JPEGImages/z\006493.txt</t>
  </si>
  <si>
    <t>F:\CODE\FusionGAN\VOC/JPEGImages/z\006496.txt</t>
  </si>
  <si>
    <t>F:\CODE\FusionGAN\VOC/JPEGImages/z\006497.txt</t>
  </si>
  <si>
    <t>F:\CODE\FusionGAN\VOC/JPEGImages/z\006498.txt</t>
  </si>
  <si>
    <t>F:\CODE\FusionGAN\VOC/JPEGImages/z\006503.txt</t>
  </si>
  <si>
    <t>F:\CODE\FusionGAN\VOC/JPEGImages/z\006505.txt</t>
  </si>
  <si>
    <t>F:\CODE\FusionGAN\VOC/JPEGImages/z\006506.txt</t>
  </si>
  <si>
    <t>F:\CODE\FusionGAN\VOC/JPEGImages/z\006507.txt</t>
  </si>
  <si>
    <t>F:\CODE\FusionGAN\VOC/JPEGImages/z\006508.txt</t>
  </si>
  <si>
    <t>F:\CODE\FusionGAN\VOC/JPEGImages/z\006512.txt</t>
  </si>
  <si>
    <t>F:\CODE\FusionGAN\VOC/JPEGImages/z\006514.txt</t>
  </si>
  <si>
    <t>F:\CODE\FusionGAN\VOC/JPEGImages/z\006515.txt</t>
  </si>
  <si>
    <t>F:\CODE\FusionGAN\VOC/JPEGImages/z\006516.txt</t>
  </si>
  <si>
    <t>F:\CODE\FusionGAN\VOC/JPEGImages/z\006517.txt</t>
  </si>
  <si>
    <t>F:\CODE\FusionGAN\VOC/JPEGImages/z\006519.txt</t>
  </si>
  <si>
    <t>F:\CODE\FusionGAN\VOC/JPEGImages/z\006520.txt</t>
  </si>
  <si>
    <t>F:\CODE\FusionGAN\VOC/JPEGImages/z\006521.txt</t>
  </si>
  <si>
    <t>F:\CODE\FusionGAN\VOC/JPEGImages/z\006524.txt</t>
  </si>
  <si>
    <t>F:\CODE\FusionGAN\VOC/JPEGImages/z\006525.txt</t>
  </si>
  <si>
    <t>F:\CODE\FusionGAN\VOC/JPEGImages/z\006529.txt</t>
  </si>
  <si>
    <t>F:\CODE\FusionGAN\VOC/JPEGImages/z\006530.txt</t>
  </si>
  <si>
    <t>F:\CODE\FusionGAN\VOC/JPEGImages/z\006531.txt</t>
  </si>
  <si>
    <t>F:\CODE\FusionGAN\VOC/JPEGImages/z\006532.txt</t>
  </si>
  <si>
    <t>F:\CODE\FusionGAN\VOC/JPEGImages/z\006533.txt</t>
  </si>
  <si>
    <t>F:\CODE\FusionGAN\VOC/JPEGImages/z\006534.txt</t>
  </si>
  <si>
    <t>F:\CODE\FusionGAN\VOC/JPEGImages/z\006535.txt</t>
  </si>
  <si>
    <t>F:\CODE\FusionGAN\VOC/JPEGImages/z\006537.txt</t>
  </si>
  <si>
    <t>F:\CODE\FusionGAN\VOC/JPEGImages/z\006540.txt</t>
  </si>
  <si>
    <t>F:\CODE\FusionGAN\VOC/JPEGImages/z\006542.txt</t>
  </si>
  <si>
    <t>F:\CODE\FusionGAN\VOC/JPEGImages/z\006548.txt</t>
  </si>
  <si>
    <t>F:\CODE\FusionGAN\VOC/JPEGImages/z\006549.txt</t>
  </si>
  <si>
    <t>F:\CODE\FusionGAN\VOC/JPEGImages/z\006551.txt</t>
  </si>
  <si>
    <t>F:\CODE\FusionGAN\VOC/JPEGImages/z\006553.txt</t>
  </si>
  <si>
    <t>F:\CODE\FusionGAN\VOC/JPEGImages/z\006555.txt</t>
  </si>
  <si>
    <t>F:\CODE\FusionGAN\VOC/JPEGImages/z\006556.txt</t>
  </si>
  <si>
    <t>F:\CODE\FusionGAN\VOC/JPEGImages/z\006558.txt</t>
  </si>
  <si>
    <t>F:\CODE\FusionGAN\VOC/JPEGImages/z\006560.txt</t>
  </si>
  <si>
    <t>F:\CODE\FusionGAN\VOC/JPEGImages/z\006561.txt</t>
  </si>
  <si>
    <t>F:\CODE\FusionGAN\VOC/JPEGImages/z\006563.txt</t>
  </si>
  <si>
    <t>F:\CODE\FusionGAN\VOC/JPEGImages/z\006565.txt</t>
  </si>
  <si>
    <t>F:\CODE\FusionGAN\VOC/JPEGImages/z\006568.txt</t>
  </si>
  <si>
    <t>F:\CODE\FusionGAN\VOC/JPEGImages/z\006569.txt</t>
  </si>
  <si>
    <t>F:\CODE\FusionGAN\VOC/JPEGImages/z\006570.txt</t>
  </si>
  <si>
    <t>F:\CODE\FusionGAN\VOC/JPEGImages/z\006574.txt</t>
  </si>
  <si>
    <t>F:\CODE\FusionGAN\VOC/JPEGImages/z\006576.txt</t>
  </si>
  <si>
    <t>F:\CODE\FusionGAN\VOC/JPEGImages/z\006577.txt</t>
  </si>
  <si>
    <t>F:\CODE\FusionGAN\VOC/JPEGImages/z\006578.txt</t>
  </si>
  <si>
    <t>F:\CODE\FusionGAN\VOC/JPEGImages/z\006581.txt</t>
  </si>
  <si>
    <t>F:\CODE\FusionGAN\VOC/JPEGImages/z\006582.txt</t>
  </si>
  <si>
    <t>F:\CODE\FusionGAN\VOC/JPEGImages/z\006583.txt</t>
  </si>
  <si>
    <t>F:\CODE\FusionGAN\VOC/JPEGImages/z\006586.txt</t>
  </si>
  <si>
    <t>F:\CODE\FusionGAN\VOC/JPEGImages/z\006588.txt</t>
  </si>
  <si>
    <t>F:\CODE\FusionGAN\VOC/JPEGImages/z\006590.txt</t>
  </si>
  <si>
    <t>F:\CODE\FusionGAN\VOC/JPEGImages/z\006592.txt</t>
  </si>
  <si>
    <t>F:\CODE\FusionGAN\VOC/JPEGImages/z\006593.txt</t>
  </si>
  <si>
    <t>F:\CODE\FusionGAN\VOC/JPEGImages/z\006595.txt</t>
  </si>
  <si>
    <t>F:\CODE\FusionGAN\VOC/JPEGImages/z\006596.txt</t>
  </si>
  <si>
    <t>F:\CODE\FusionGAN\VOC/JPEGImages/z\006597.txt</t>
  </si>
  <si>
    <t>F:\CODE\FusionGAN\VOC/JPEGImages/z\006602.txt</t>
  </si>
  <si>
    <t>F:\CODE\FusionGAN\VOC/JPEGImages/z\006603.txt</t>
  </si>
  <si>
    <t>F:\CODE\FusionGAN\VOC/JPEGImages/z\006604.txt</t>
  </si>
  <si>
    <t>F:\CODE\FusionGAN\VOC/JPEGImages/z\006611.txt</t>
  </si>
  <si>
    <t>F:\CODE\FusionGAN\VOC/JPEGImages/z\006612.txt</t>
  </si>
  <si>
    <t>F:\CODE\FusionGAN\VOC/JPEGImages/z\006613.txt</t>
  </si>
  <si>
    <t>F:\CODE\FusionGAN\VOC/JPEGImages/z\006614.txt</t>
  </si>
  <si>
    <t>F:\CODE\FusionGAN\VOC/JPEGImages/z\006618.txt</t>
  </si>
  <si>
    <t>F:\CODE\FusionGAN\VOC/JPEGImages/z\006623.txt</t>
  </si>
  <si>
    <t>F:\CODE\FusionGAN\VOC/JPEGImages/z\006624.txt</t>
  </si>
  <si>
    <t>F:\CODE\FusionGAN\VOC/JPEGImages/z\006625.txt</t>
  </si>
  <si>
    <t>F:\CODE\FusionGAN\VOC/JPEGImages/z\006626.txt</t>
  </si>
  <si>
    <t>F:\CODE\FusionGAN\VOC/JPEGImages/z\006628.txt</t>
  </si>
  <si>
    <t>F:\CODE\FusionGAN\VOC/JPEGImages/z\006629.txt</t>
  </si>
  <si>
    <t>F:\CODE\FusionGAN\VOC/JPEGImages/z\006632.txt</t>
  </si>
  <si>
    <t>F:\CODE\FusionGAN\VOC/JPEGImages/z\006633.txt</t>
  </si>
  <si>
    <t>F:\CODE\FusionGAN\VOC/JPEGImages/z\006634.txt</t>
  </si>
  <si>
    <t>F:\CODE\FusionGAN\VOC/JPEGImages/z\006636.txt</t>
  </si>
  <si>
    <t>F:\CODE\FusionGAN\VOC/JPEGImages/z\006637.txt</t>
  </si>
  <si>
    <t>F:\CODE\FusionGAN\VOC/JPEGImages/z\006638.txt</t>
  </si>
  <si>
    <t>F:\CODE\FusionGAN\VOC/JPEGImages/z\006641.txt</t>
  </si>
  <si>
    <t>F:\CODE\FusionGAN\VOC/JPEGImages/z\006643.txt</t>
  </si>
  <si>
    <t>F:\CODE\FusionGAN\VOC/JPEGImages/z\006647.txt</t>
  </si>
  <si>
    <t>F:\CODE\FusionGAN\VOC/JPEGImages/z\006649.txt</t>
  </si>
  <si>
    <t>F:\CODE\FusionGAN\VOC/JPEGImages/z\006650.txt</t>
  </si>
  <si>
    <t>F:\CODE\FusionGAN\VOC/JPEGImages/z\006651.txt</t>
  </si>
  <si>
    <t>F:\CODE\FusionGAN\VOC/JPEGImages/z\006655.txt</t>
  </si>
  <si>
    <t>F:\CODE\FusionGAN\VOC/JPEGImages/z\006656.txt</t>
  </si>
  <si>
    <t>F:\CODE\FusionGAN\VOC/JPEGImages/z\006658.txt</t>
  </si>
  <si>
    <t>F:\CODE\FusionGAN\VOC/JPEGImages/z\006659.txt</t>
  </si>
  <si>
    <t>F:\CODE\FusionGAN\VOC/JPEGImages/z\006660.txt</t>
  </si>
  <si>
    <t>F:\CODE\FusionGAN\VOC/JPEGImages/z\006664.txt</t>
  </si>
  <si>
    <t>F:\CODE\FusionGAN\VOC/JPEGImages/z\006666.txt</t>
  </si>
  <si>
    <t>F:\CODE\FusionGAN\VOC/JPEGImages/z\006667.txt</t>
  </si>
  <si>
    <t>F:\CODE\FusionGAN\VOC/JPEGImages/z\006669.txt</t>
  </si>
  <si>
    <t>F:\CODE\FusionGAN\VOC/JPEGImages/z\006670.txt</t>
  </si>
  <si>
    <t>F:\CODE\FusionGAN\VOC/JPEGImages/z\006674.txt</t>
  </si>
  <si>
    <t>F:\CODE\FusionGAN\VOC/JPEGImages/z\006676.txt</t>
  </si>
  <si>
    <t>F:\CODE\FusionGAN\VOC/JPEGImages/z\006677.txt</t>
  </si>
  <si>
    <t>F:\CODE\FusionGAN\VOC/JPEGImages/z\006678.txt</t>
  </si>
  <si>
    <t>F:\CODE\FusionGAN\VOC/JPEGImages/z\006679.txt</t>
  </si>
  <si>
    <t>F:\CODE\FusionGAN\VOC/JPEGImages/z\006682.txt</t>
  </si>
  <si>
    <t>F:\CODE\FusionGAN\VOC/JPEGImages/z\006685.txt</t>
  </si>
  <si>
    <t>F:\CODE\FusionGAN\VOC/JPEGImages/z\006686.txt</t>
  </si>
  <si>
    <t>F:\CODE\FusionGAN\VOC/JPEGImages/z\006692.txt</t>
  </si>
  <si>
    <t>F:\CODE\FusionGAN\VOC/JPEGImages/z\006693.txt</t>
  </si>
  <si>
    <t>F:\CODE\FusionGAN\VOC/JPEGImages/z\006694.txt</t>
  </si>
  <si>
    <t>F:\CODE\FusionGAN\VOC/JPEGImages/z\006695.txt</t>
  </si>
  <si>
    <t>F:\CODE\FusionGAN\VOC/JPEGImages/z\006696.txt</t>
  </si>
  <si>
    <t>F:\CODE\FusionGAN\VOC/JPEGImages/z\006698.txt</t>
  </si>
  <si>
    <t>F:\CODE\FusionGAN\VOC/JPEGImages/z\006701.txt</t>
  </si>
  <si>
    <t>F:\CODE\FusionGAN\VOC/JPEGImages/z\006703.txt</t>
  </si>
  <si>
    <t>F:\CODE\FusionGAN\VOC/JPEGImages/z\006709.txt</t>
  </si>
  <si>
    <t>F:\CODE\FusionGAN\VOC/JPEGImages/z\006710.txt</t>
  </si>
  <si>
    <t>F:\CODE\FusionGAN\VOC/JPEGImages/z\006711.txt</t>
  </si>
  <si>
    <t>F:\CODE\FusionGAN\VOC/JPEGImages/z\006712.txt</t>
  </si>
  <si>
    <t>F:\CODE\FusionGAN\VOC/JPEGImages/z\006713.txt</t>
  </si>
  <si>
    <t>F:\CODE\FusionGAN\VOC/JPEGImages/z\006714.txt</t>
  </si>
  <si>
    <t>F:\CODE\FusionGAN\VOC/JPEGImages/z\006715.txt</t>
  </si>
  <si>
    <t>F:\CODE\FusionGAN\VOC/JPEGImages/z\006719.txt</t>
  </si>
  <si>
    <t>F:\CODE\FusionGAN\VOC/JPEGImages/z\006720.txt</t>
  </si>
  <si>
    <t>F:\CODE\FusionGAN\VOC/JPEGImages/z\006723.txt</t>
  </si>
  <si>
    <t>F:\CODE\FusionGAN\VOC/JPEGImages/z\006725.txt</t>
  </si>
  <si>
    <t>F:\CODE\FusionGAN\VOC/JPEGImages/z\006726.txt</t>
  </si>
  <si>
    <t>F:\CODE\FusionGAN\VOC/JPEGImages/z\006729.txt</t>
  </si>
  <si>
    <t>F:\CODE\FusionGAN\VOC/JPEGImages/z\006731.txt</t>
  </si>
  <si>
    <t>F:\CODE\FusionGAN\VOC/JPEGImages/z\006732.txt</t>
  </si>
  <si>
    <t>F:\CODE\FusionGAN\VOC/JPEGImages/z\006733.txt</t>
  </si>
  <si>
    <t>F:\CODE\FusionGAN\VOC/JPEGImages/z\006734.txt</t>
  </si>
  <si>
    <t>F:\CODE\FusionGAN\VOC/JPEGImages/z\006737.txt</t>
  </si>
  <si>
    <t>F:\CODE\FusionGAN\VOC/JPEGImages/z\006738.txt</t>
  </si>
  <si>
    <t>F:\CODE\FusionGAN\VOC/JPEGImages/z\006741.txt</t>
  </si>
  <si>
    <t>F:\CODE\FusionGAN\VOC/JPEGImages/z\006744.txt</t>
  </si>
  <si>
    <t>F:\CODE\FusionGAN\VOC/JPEGImages/z\006745.txt</t>
  </si>
  <si>
    <t>F:\CODE\FusionGAN\VOC/JPEGImages/z\006747.txt</t>
  </si>
  <si>
    <t>F:\CODE\FusionGAN\VOC/JPEGImages/z\006751.txt</t>
  </si>
  <si>
    <t>F:\CODE\FusionGAN\VOC/JPEGImages/z\006752.txt</t>
  </si>
  <si>
    <t>F:\CODE\FusionGAN\VOC/JPEGImages/z\006753.txt</t>
  </si>
  <si>
    <t>F:\CODE\FusionGAN\VOC/JPEGImages/z\006754.txt</t>
  </si>
  <si>
    <t>F:\CODE\FusionGAN\VOC/JPEGImages/z\006755.txt</t>
  </si>
  <si>
    <t>F:\CODE\FusionGAN\VOC/JPEGImages/z\006756.txt</t>
  </si>
  <si>
    <t>F:\CODE\FusionGAN\VOC/JPEGImages/z\006758.txt</t>
  </si>
  <si>
    <t>F:\CODE\FusionGAN\VOC/JPEGImages/z\006759.txt</t>
  </si>
  <si>
    <t>F:\CODE\FusionGAN\VOC/JPEGImages/z\006760.txt</t>
  </si>
  <si>
    <t>F:\CODE\FusionGAN\VOC/JPEGImages/z\006761.txt</t>
  </si>
  <si>
    <t>F:\CODE\FusionGAN\VOC/JPEGImages/z\006762.txt</t>
  </si>
  <si>
    <t>F:\CODE\FusionGAN\VOC/JPEGImages/z\006764.txt</t>
  </si>
  <si>
    <t>F:\CODE\FusionGAN\VOC/JPEGImages/z\006765.txt</t>
  </si>
  <si>
    <t>F:\CODE\FusionGAN\VOC/JPEGImages/z\006767.txt</t>
  </si>
  <si>
    <t>F:\CODE\FusionGAN\VOC/JPEGImages/z\006768.txt</t>
  </si>
  <si>
    <t>F:\CODE\FusionGAN\VOC/JPEGImages/z\006770.txt</t>
  </si>
  <si>
    <t>F:\CODE\FusionGAN\VOC/JPEGImages/z\006771.txt</t>
  </si>
  <si>
    <t>F:\CODE\FusionGAN\VOC/JPEGImages/z\006772.txt</t>
  </si>
  <si>
    <t>F:\CODE\FusionGAN\VOC/JPEGImages/z\006773.txt</t>
  </si>
  <si>
    <t>F:\CODE\FusionGAN\VOC/JPEGImages/z\006777.txt</t>
  </si>
  <si>
    <t>F:\CODE\FusionGAN\VOC/JPEGImages/z\006778.txt</t>
  </si>
  <si>
    <t>F:\CODE\FusionGAN\VOC/JPEGImages/z\006780.txt</t>
  </si>
  <si>
    <t>F:\CODE\FusionGAN\VOC/JPEGImages/z\006781.txt</t>
  </si>
  <si>
    <t>F:\CODE\FusionGAN\VOC/JPEGImages/z\006782.txt</t>
  </si>
  <si>
    <t>F:\CODE\FusionGAN\VOC/JPEGImages/z\006783.txt</t>
  </si>
  <si>
    <t>F:\CODE\FusionGAN\VOC/JPEGImages/z\006785.txt</t>
  </si>
  <si>
    <t>F:\CODE\FusionGAN\VOC/JPEGImages/z\006786.txt</t>
  </si>
  <si>
    <t>F:\CODE\FusionGAN\VOC/JPEGImages/z\006789.txt</t>
  </si>
  <si>
    <t>F:\CODE\FusionGAN\VOC/JPEGImages/z\006791.txt</t>
  </si>
  <si>
    <t>F:\CODE\FusionGAN\VOC/JPEGImages/z\006792.txt</t>
  </si>
  <si>
    <t>F:\CODE\FusionGAN\VOC/JPEGImages/z\006794.txt</t>
  </si>
  <si>
    <t>F:\CODE\FusionGAN\VOC/JPEGImages/z\006796.txt</t>
  </si>
  <si>
    <t>F:\CODE\FusionGAN\VOC/JPEGImages/z\006797.txt</t>
  </si>
  <si>
    <t>F:\CODE\FusionGAN\VOC/JPEGImages/z\006798.txt</t>
  </si>
  <si>
    <t>F:\CODE\FusionGAN\VOC/JPEGImages/z\006800.txt</t>
  </si>
  <si>
    <t>F:\CODE\FusionGAN\VOC/JPEGImages/z\006803.txt</t>
  </si>
  <si>
    <t>F:\CODE\FusionGAN\VOC/JPEGImages/z\006804.txt</t>
  </si>
  <si>
    <t>F:\CODE\FusionGAN\VOC/JPEGImages/z\006806.txt</t>
  </si>
  <si>
    <t>F:\CODE\FusionGAN\VOC/JPEGImages/z\006807.txt</t>
  </si>
  <si>
    <t>F:\CODE\FusionGAN\VOC/JPEGImages/z\006808.txt</t>
  </si>
  <si>
    <t>F:\CODE\FusionGAN\VOC/JPEGImages/z\006811.txt</t>
  </si>
  <si>
    <t>F:\CODE\FusionGAN\VOC/JPEGImages/z\006812.txt</t>
  </si>
  <si>
    <t>F:\CODE\FusionGAN\VOC/JPEGImages/z\006813.txt</t>
  </si>
  <si>
    <t>F:\CODE\FusionGAN\VOC/JPEGImages/z\006815.txt</t>
  </si>
  <si>
    <t>F:\CODE\FusionGAN\VOC/JPEGImages/z\006816.txt</t>
  </si>
  <si>
    <t>F:\CODE\FusionGAN\VOC/JPEGImages/z\006818.txt</t>
  </si>
  <si>
    <t>F:\CODE\FusionGAN\VOC/JPEGImages/z\006819.txt</t>
  </si>
  <si>
    <t>F:\CODE\FusionGAN\VOC/JPEGImages/z\006822.txt</t>
  </si>
  <si>
    <t>F:\CODE\FusionGAN\VOC/JPEGImages/z\006828.txt</t>
  </si>
  <si>
    <t>F:\CODE\FusionGAN\VOC/JPEGImages/z\006829.txt</t>
  </si>
  <si>
    <t>F:\CODE\FusionGAN\VOC/JPEGImages/z\006832.txt</t>
  </si>
  <si>
    <t>F:\CODE\FusionGAN\VOC/JPEGImages/z\006833.txt</t>
  </si>
  <si>
    <t>F:\CODE\FusionGAN\VOC/JPEGImages/z\006836.txt</t>
  </si>
  <si>
    <t>F:\CODE\FusionGAN\VOC/JPEGImages/z\006837.txt</t>
  </si>
  <si>
    <t>F:\CODE\FusionGAN\VOC/JPEGImages/z\006841.txt</t>
  </si>
  <si>
    <t>F:\CODE\FusionGAN\VOC/JPEGImages/z\006843.txt</t>
  </si>
  <si>
    <t>F:\CODE\FusionGAN\VOC/JPEGImages/z\006844.txt</t>
  </si>
  <si>
    <t>F:\CODE\FusionGAN\VOC/JPEGImages/z\006847.txt</t>
  </si>
  <si>
    <t>F:\CODE\FusionGAN\VOC/JPEGImages/z\006849.txt</t>
  </si>
  <si>
    <t>F:\CODE\FusionGAN\VOC/JPEGImages/z\006850.txt</t>
  </si>
  <si>
    <t>F:\CODE\FusionGAN\VOC/JPEGImages/z\006852.txt</t>
  </si>
  <si>
    <t>F:\CODE\FusionGAN\VOC/JPEGImages/z\006853.txt</t>
  </si>
  <si>
    <t>F:\CODE\FusionGAN\VOC/JPEGImages/z\006854.txt</t>
  </si>
  <si>
    <t>F:\CODE\FusionGAN\VOC/JPEGImages/z\006855.txt</t>
  </si>
  <si>
    <t>F:\CODE\FusionGAN\VOC/JPEGImages/z\006856.txt</t>
  </si>
  <si>
    <t>F:\CODE\FusionGAN\VOC/JPEGImages/z\006858.txt</t>
  </si>
  <si>
    <t>F:\CODE\FusionGAN\VOC/JPEGImages/z\006860.txt</t>
  </si>
  <si>
    <t>F:\CODE\FusionGAN\VOC/JPEGImages/z\006862.txt</t>
  </si>
  <si>
    <t>F:\CODE\FusionGAN\VOC/JPEGImages/z\006863.txt</t>
  </si>
  <si>
    <t>F:\CODE\FusionGAN\VOC/JPEGImages/z\006866.txt</t>
  </si>
  <si>
    <t>F:\CODE\FusionGAN\VOC/JPEGImages/z\006868.txt</t>
  </si>
  <si>
    <t>F:\CODE\FusionGAN\VOC/JPEGImages/z\006870.txt</t>
  </si>
  <si>
    <t>F:\CODE\FusionGAN\VOC/JPEGImages/z\006872.txt</t>
  </si>
  <si>
    <t>F:\CODE\FusionGAN\VOC/JPEGImages/z\006873.txt</t>
  </si>
  <si>
    <t>F:\CODE\FusionGAN\VOC/JPEGImages/z\006874.txt</t>
  </si>
  <si>
    <t>F:\CODE\FusionGAN\VOC/JPEGImages/z\006876.txt</t>
  </si>
  <si>
    <t>F:\CODE\FusionGAN\VOC/JPEGImages/z\006879.txt</t>
  </si>
  <si>
    <t>F:\CODE\FusionGAN\VOC/JPEGImages/z\006881.txt</t>
  </si>
  <si>
    <t>F:\CODE\FusionGAN\VOC/JPEGImages/z\006882.txt</t>
  </si>
  <si>
    <t>F:\CODE\FusionGAN\VOC/JPEGImages/z\006884.txt</t>
  </si>
  <si>
    <t>F:\CODE\FusionGAN\VOC/JPEGImages/z\006885.txt</t>
  </si>
  <si>
    <t>F:\CODE\FusionGAN\VOC/JPEGImages/z\006887.txt</t>
  </si>
  <si>
    <t>F:\CODE\FusionGAN\VOC/JPEGImages/z\006889.txt</t>
  </si>
  <si>
    <t>F:\CODE\FusionGAN\VOC/JPEGImages/z\006891.txt</t>
  </si>
  <si>
    <t>F:\CODE\FusionGAN\VOC/JPEGImages/z\006895.txt</t>
  </si>
  <si>
    <t>F:\CODE\FusionGAN\VOC/JPEGImages/z\006897.txt</t>
  </si>
  <si>
    <t>F:\CODE\FusionGAN\VOC/JPEGImages/z\006898.txt</t>
  </si>
  <si>
    <t>F:\CODE\FusionGAN\VOC/JPEGImages/z\006899.txt</t>
  </si>
  <si>
    <t>F:\CODE\FusionGAN\VOC/JPEGImages/z\006900.txt</t>
  </si>
  <si>
    <t>F:\CODE\FusionGAN\VOC/JPEGImages/z\006901.txt</t>
  </si>
  <si>
    <t>F:\CODE\FusionGAN\VOC/JPEGImages/z\006903.txt</t>
  </si>
  <si>
    <t>F:\CODE\FusionGAN\VOC/JPEGImages/z\006906.txt</t>
  </si>
  <si>
    <t>F:\CODE\FusionGAN\VOC/JPEGImages/z\006907.txt</t>
  </si>
  <si>
    <t>F:\CODE\FusionGAN\VOC/JPEGImages/z\006908.txt</t>
  </si>
  <si>
    <t>F:\CODE\FusionGAN\VOC/JPEGImages/z\006910.txt</t>
  </si>
  <si>
    <t>F:\CODE\FusionGAN\VOC/JPEGImages/z\006913.txt</t>
  </si>
  <si>
    <t>F:\CODE\FusionGAN\VOC/JPEGImages/z\006914.txt</t>
  </si>
  <si>
    <t>F:\CODE\FusionGAN\VOC/JPEGImages/z\006917.txt</t>
  </si>
  <si>
    <t>F:\CODE\FusionGAN\VOC/JPEGImages/z\006922.txt</t>
  </si>
  <si>
    <t>F:\CODE\FusionGAN\VOC/JPEGImages/z\006925.txt</t>
  </si>
  <si>
    <t>F:\CODE\FusionGAN\VOC/JPEGImages/z\006928.txt</t>
  </si>
  <si>
    <t>F:\CODE\FusionGAN\VOC/JPEGImages/z\006930.txt</t>
  </si>
  <si>
    <t>F:\CODE\FusionGAN\VOC/JPEGImages/z\006936.txt</t>
  </si>
  <si>
    <t>F:\CODE\FusionGAN\VOC/JPEGImages/z\006937.txt</t>
  </si>
  <si>
    <t>F:\CODE\FusionGAN\VOC/JPEGImages/z\006938.txt</t>
  </si>
  <si>
    <t>F:\CODE\FusionGAN\VOC/JPEGImages/z\006942.txt</t>
  </si>
  <si>
    <t>F:\CODE\FusionGAN\VOC/JPEGImages/z\006943.txt</t>
  </si>
  <si>
    <t>F:\CODE\FusionGAN\VOC/JPEGImages/z\006944.txt</t>
  </si>
  <si>
    <t>F:\CODE\FusionGAN\VOC/JPEGImages/z\006945.txt</t>
  </si>
  <si>
    <t>F:\CODE\FusionGAN\VOC/JPEGImages/z\006948.txt</t>
  </si>
  <si>
    <t>F:\CODE\FusionGAN\VOC/JPEGImages/z\006950.txt</t>
  </si>
  <si>
    <t>F:\CODE\FusionGAN\VOC/JPEGImages/z\006953.txt</t>
  </si>
  <si>
    <t>F:\CODE\FusionGAN\VOC/JPEGImages/z\006954.txt</t>
  </si>
  <si>
    <t>F:\CODE\FusionGAN\VOC/JPEGImages/z\006955.txt</t>
  </si>
  <si>
    <t>F:\CODE\FusionGAN\VOC/JPEGImages/z\006956.txt</t>
  </si>
  <si>
    <t>F:\CODE\FusionGAN\VOC/JPEGImages/z\006959.txt</t>
  </si>
  <si>
    <t>F:\CODE\FusionGAN\VOC/JPEGImages/z\006960.txt</t>
  </si>
  <si>
    <t>F:\CODE\FusionGAN\VOC/JPEGImages/z\006962.txt</t>
  </si>
  <si>
    <t>F:\CODE\FusionGAN\VOC/JPEGImages/z\006964.txt</t>
  </si>
  <si>
    <t>F:\CODE\FusionGAN\VOC/JPEGImages/z\006968.txt</t>
  </si>
  <si>
    <t>F:\CODE\FusionGAN\VOC/JPEGImages/z\006971.txt</t>
  </si>
  <si>
    <t>F:\CODE\FusionGAN\VOC/JPEGImages/z\006973.txt</t>
  </si>
  <si>
    <t>F:\CODE\FusionGAN\VOC/JPEGImages/z\006977.txt</t>
  </si>
  <si>
    <t>F:\CODE\FusionGAN\VOC/JPEGImages/z\006978.txt</t>
  </si>
  <si>
    <t>F:\CODE\FusionGAN\VOC/JPEGImages/z\006980.txt</t>
  </si>
  <si>
    <t>F:\CODE\FusionGAN\VOC/JPEGImages/z\006981.txt</t>
  </si>
  <si>
    <t>F:\CODE\FusionGAN\VOC/JPEGImages/z\006982.txt</t>
  </si>
  <si>
    <t>F:\CODE\FusionGAN\VOC/JPEGImages/z\006987.txt</t>
  </si>
  <si>
    <t>F:\CODE\FusionGAN\VOC/JPEGImages/z\006989.txt</t>
  </si>
  <si>
    <t>F:\CODE\FusionGAN\VOC/JPEGImages/z\006990.txt</t>
  </si>
  <si>
    <t>F:\CODE\FusionGAN\VOC/JPEGImages/z\006992.txt</t>
  </si>
  <si>
    <t>F:\CODE\FusionGAN\VOC/JPEGImages/z\006994.txt</t>
  </si>
  <si>
    <t>F:\CODE\FusionGAN\VOC/JPEGImages/z\006997.txt</t>
  </si>
  <si>
    <t>F:\CODE\FusionGAN\VOC/JPEGImages/z\006999.txt</t>
  </si>
  <si>
    <t>F:\CODE\FusionGAN\VOC/JPEGImages/z\007000.txt</t>
  </si>
  <si>
    <t>F:\CODE\FusionGAN\VOC/JPEGImages/z\007003.txt</t>
  </si>
  <si>
    <t>F:\CODE\FusionGAN\VOC/JPEGImages/z\007005.txt</t>
  </si>
  <si>
    <t>F:\CODE\FusionGAN\VOC/JPEGImages/z\007006.txt</t>
  </si>
  <si>
    <t>F:\CODE\FusionGAN\VOC/JPEGImages/z\007008.txt</t>
  </si>
  <si>
    <t>F:\CODE\FusionGAN\VOC/JPEGImages/z\007010.txt</t>
  </si>
  <si>
    <t>F:\CODE\FusionGAN\VOC/JPEGImages/z\007011.txt</t>
  </si>
  <si>
    <t>F:\CODE\FusionGAN\VOC/JPEGImages/z\007012.txt</t>
  </si>
  <si>
    <t>F:\CODE\FusionGAN\VOC/JPEGImages/z\007014.txt</t>
  </si>
  <si>
    <t>F:\CODE\FusionGAN\VOC/JPEGImages/z\007015.txt</t>
  </si>
  <si>
    <t>F:\CODE\FusionGAN\VOC/JPEGImages/z\007016.txt</t>
  </si>
  <si>
    <t>F:\CODE\FusionGAN\VOC/JPEGImages/z\007019.txt</t>
  </si>
  <si>
    <t>F:\CODE\FusionGAN\VOC/JPEGImages/z\007022.txt</t>
  </si>
  <si>
    <t>F:\CODE\FusionGAN\VOC/JPEGImages/z\007023.txt</t>
  </si>
  <si>
    <t>F:\CODE\FusionGAN\VOC/JPEGImages/z\007026.txt</t>
  </si>
  <si>
    <t>F:\CODE\FusionGAN\VOC/JPEGImages/z\007027.txt</t>
  </si>
  <si>
    <t>F:\CODE\FusionGAN\VOC/JPEGImages/z\007028.txt</t>
  </si>
  <si>
    <t>F:\CODE\FusionGAN\VOC/JPEGImages/z\007029.txt</t>
  </si>
  <si>
    <t>F:\CODE\FusionGAN\VOC/JPEGImages/z\007030.txt</t>
  </si>
  <si>
    <t>F:\CODE\FusionGAN\VOC/JPEGImages/z\007031.txt</t>
  </si>
  <si>
    <t>F:\CODE\FusionGAN\VOC/JPEGImages/z\007032.txt</t>
  </si>
  <si>
    <t>F:\CODE\FusionGAN\VOC/JPEGImages/z\007033.txt</t>
  </si>
  <si>
    <t>F:\CODE\FusionGAN\VOC/JPEGImages/z\007034.txt</t>
  </si>
  <si>
    <t>F:\CODE\FusionGAN\VOC/JPEGImages/z\007037.txt</t>
  </si>
  <si>
    <t>F:\CODE\FusionGAN\VOC/JPEGImages/z\007038.txt</t>
  </si>
  <si>
    <t>F:\CODE\FusionGAN\VOC/JPEGImages/z\007042.txt</t>
  </si>
  <si>
    <t>F:\CODE\FusionGAN\VOC/JPEGImages/z\007043.txt</t>
  </si>
  <si>
    <t>F:\CODE\FusionGAN\VOC/JPEGImages/z\007047.txt</t>
  </si>
  <si>
    <t>F:\CODE\FusionGAN\VOC/JPEGImages/z\007048.txt</t>
  </si>
  <si>
    <t>F:\CODE\FusionGAN\VOC/JPEGImages/z\007049.txt</t>
  </si>
  <si>
    <t>F:\CODE\FusionGAN\VOC/JPEGImages/z\007052.txt</t>
  </si>
  <si>
    <t>F:\CODE\FusionGAN\VOC/JPEGImages/z\007053.txt</t>
  </si>
  <si>
    <t>F:\CODE\FusionGAN\VOC/JPEGImages/z\007055.txt</t>
  </si>
  <si>
    <t>F:\CODE\FusionGAN\VOC/JPEGImages/z\007056.txt</t>
  </si>
  <si>
    <t>F:\CODE\FusionGAN\VOC/JPEGImages/z\007059.txt</t>
  </si>
  <si>
    <t>F:\CODE\FusionGAN\VOC/JPEGImages/z\007061.txt</t>
  </si>
  <si>
    <t>F:\CODE\FusionGAN\VOC/JPEGImages/z\007063.txt</t>
  </si>
  <si>
    <t>F:\CODE\FusionGAN\VOC/JPEGImages/z\007065.txt</t>
  </si>
  <si>
    <t>F:\CODE\FusionGAN\VOC/JPEGImages/z\007067.txt</t>
  </si>
  <si>
    <t>F:\CODE\FusionGAN\VOC/JPEGImages/z\007068.txt</t>
  </si>
  <si>
    <t>F:\CODE\FusionGAN\VOC/JPEGImages/z\007069.txt</t>
  </si>
  <si>
    <t>F:\CODE\FusionGAN\VOC/JPEGImages/z\007071.txt</t>
  </si>
  <si>
    <t>F:\CODE\FusionGAN\VOC/JPEGImages/z\007072.txt</t>
  </si>
  <si>
    <t>F:\CODE\FusionGAN\VOC/JPEGImages/z\007074.txt</t>
  </si>
  <si>
    <t>F:\CODE\FusionGAN\VOC/JPEGImages/z\007076.txt</t>
  </si>
  <si>
    <t>F:\CODE\FusionGAN\VOC/JPEGImages/z\007078.txt</t>
  </si>
  <si>
    <t>F:\CODE\FusionGAN\VOC/JPEGImages/z\007079.txt</t>
  </si>
  <si>
    <t>F:\CODE\FusionGAN\VOC/JPEGImages/z\007080.txt</t>
  </si>
  <si>
    <t>F:\CODE\FusionGAN\VOC/JPEGImages/z\007081.txt</t>
  </si>
  <si>
    <t>F:\CODE\FusionGAN\VOC/JPEGImages/z\007082.txt</t>
  </si>
  <si>
    <t>F:\CODE\FusionGAN\VOC/JPEGImages/z\007083.txt</t>
  </si>
  <si>
    <t>F:\CODE\FusionGAN\VOC/JPEGImages/z\007084.txt</t>
  </si>
  <si>
    <t>F:\CODE\FusionGAN\VOC/JPEGImages/z\007085.txt</t>
  </si>
  <si>
    <t>F:\CODE\FusionGAN\VOC/JPEGImages/z\007087.txt</t>
  </si>
  <si>
    <t>F:\CODE\FusionGAN\VOC/JPEGImages/z\007088.txt</t>
  </si>
  <si>
    <t>F:\CODE\FusionGAN\VOC/JPEGImages/z\007089.txt</t>
  </si>
  <si>
    <t>F:\CODE\FusionGAN\VOC/JPEGImages/z\007091.txt</t>
  </si>
  <si>
    <t>F:\CODE\FusionGAN\VOC/JPEGImages/z\007095.txt</t>
  </si>
  <si>
    <t>F:\CODE\FusionGAN\VOC/JPEGImages/z\007098.txt</t>
  </si>
  <si>
    <t>F:\CODE\FusionGAN\VOC/JPEGImages/z\007100.txt</t>
  </si>
  <si>
    <t>F:\CODE\FusionGAN\VOC/JPEGImages/z\007103.txt</t>
  </si>
  <si>
    <t>F:\CODE\FusionGAN\VOC/JPEGImages/z\007109.txt</t>
  </si>
  <si>
    <t>F:\CODE\FusionGAN\VOC/JPEGImages/z\007110.txt</t>
  </si>
  <si>
    <t>F:\CODE\FusionGAN\VOC/JPEGImages/z\007112.txt</t>
  </si>
  <si>
    <t>F:\CODE\FusionGAN\VOC/JPEGImages/z\007115.txt</t>
  </si>
  <si>
    <t>F:\CODE\FusionGAN\VOC/JPEGImages/z\007117.txt</t>
  </si>
  <si>
    <t>F:\CODE\FusionGAN\VOC/JPEGImages/z\007119.txt</t>
  </si>
  <si>
    <t>F:\CODE\FusionGAN\VOC/JPEGImages/z\007120.txt</t>
  </si>
  <si>
    <t>F:\CODE\FusionGAN\VOC/JPEGImages/z\007122.txt</t>
  </si>
  <si>
    <t>F:\CODE\FusionGAN\VOC/JPEGImages/z\007125.txt</t>
  </si>
  <si>
    <t>F:\CODE\FusionGAN\VOC/JPEGImages/z\007130.txt</t>
  </si>
  <si>
    <t>F:\CODE\FusionGAN\VOC/JPEGImages/z\007131.txt</t>
  </si>
  <si>
    <t>F:\CODE\FusionGAN\VOC/JPEGImages/z\007132.txt</t>
  </si>
  <si>
    <t>F:\CODE\FusionGAN\VOC/JPEGImages/z\007133.txt</t>
  </si>
  <si>
    <t>F:\CODE\FusionGAN\VOC/JPEGImages/z\007135.txt</t>
  </si>
  <si>
    <t>F:\CODE\FusionGAN\VOC/JPEGImages/z\007136.txt</t>
  </si>
  <si>
    <t>F:\CODE\FusionGAN\VOC/JPEGImages/z\007138.txt</t>
  </si>
  <si>
    <t>F:\CODE\FusionGAN\VOC/JPEGImages/z\007139.txt</t>
  </si>
  <si>
    <t>F:\CODE\FusionGAN\VOC/JPEGImages/z\007144.txt</t>
  </si>
  <si>
    <t>F:\CODE\FusionGAN\VOC/JPEGImages/z\007145.txt</t>
  </si>
  <si>
    <t>F:\CODE\FusionGAN\VOC/JPEGImages/z\007146.txt</t>
  </si>
  <si>
    <t>F:\CODE\FusionGAN\VOC/JPEGImages/z\007149.txt</t>
  </si>
  <si>
    <t>F:\CODE\FusionGAN\VOC/JPEGImages/z\007154.txt</t>
  </si>
  <si>
    <t>F:\CODE\FusionGAN\VOC/JPEGImages/z\007157.txt</t>
  </si>
  <si>
    <t>F:\CODE\FusionGAN\VOC/JPEGImages/z\007158.txt</t>
  </si>
  <si>
    <t>F:\CODE\FusionGAN\VOC/JPEGImages/z\007161.txt</t>
  </si>
  <si>
    <t>F:\CODE\FusionGAN\VOC/JPEGImages/z\007162.txt</t>
  </si>
  <si>
    <t>F:\CODE\FusionGAN\VOC/JPEGImages/z\007163.txt</t>
  </si>
  <si>
    <t>F:\CODE\FusionGAN\VOC/JPEGImages/z\007164.txt</t>
  </si>
  <si>
    <t>F:\CODE\FusionGAN\VOC/JPEGImages/z\007165.txt</t>
  </si>
  <si>
    <t>F:\CODE\FusionGAN\VOC/JPEGImages/z\007166.txt</t>
  </si>
  <si>
    <t>F:\CODE\FusionGAN\VOC/JPEGImages/z\007168.txt</t>
  </si>
  <si>
    <t>F:\CODE\FusionGAN\VOC/JPEGImages/z\007169.txt</t>
  </si>
  <si>
    <t>F:\CODE\FusionGAN\VOC/JPEGImages/z\007172.txt</t>
  </si>
  <si>
    <t>F:\CODE\FusionGAN\VOC/JPEGImages/z\007174.txt</t>
  </si>
  <si>
    <t>F:\CODE\FusionGAN\VOC/JPEGImages/z\007176.txt</t>
  </si>
  <si>
    <t>F:\CODE\FusionGAN\VOC/JPEGImages/z\007177.txt</t>
  </si>
  <si>
    <t>F:\CODE\FusionGAN\VOC/JPEGImages/z\007178.txt</t>
  </si>
  <si>
    <t>F:\CODE\FusionGAN\VOC/JPEGImages/z\007180.txt</t>
  </si>
  <si>
    <t>F:\CODE\FusionGAN\VOC/JPEGImages/z\007182.txt</t>
  </si>
  <si>
    <t>F:\CODE\FusionGAN\VOC/JPEGImages/z\007183.txt</t>
  </si>
  <si>
    <t>F:\CODE\FusionGAN\VOC/JPEGImages/z\007187.txt</t>
  </si>
  <si>
    <t>F:\CODE\FusionGAN\VOC/JPEGImages/z\007194.txt</t>
  </si>
  <si>
    <t>F:\CODE\FusionGAN\VOC/JPEGImages/z\007198.txt</t>
  </si>
  <si>
    <t>F:\CODE\FusionGAN\VOC/JPEGImages/z\007199.txt</t>
  </si>
  <si>
    <t>F:\CODE\FusionGAN\VOC/JPEGImages/z\007200.txt</t>
  </si>
  <si>
    <t>F:\CODE\FusionGAN\VOC/JPEGImages/z\007201.txt</t>
  </si>
  <si>
    <t>F:\CODE\FusionGAN\VOC/JPEGImages/z\007202.txt</t>
  </si>
  <si>
    <t>F:\CODE\FusionGAN\VOC/JPEGImages/z\007204.txt</t>
  </si>
  <si>
    <t>F:\CODE\FusionGAN\VOC/JPEGImages/z\007205.txt</t>
  </si>
  <si>
    <t>F:\CODE\FusionGAN\VOC/JPEGImages/z\007207.txt</t>
  </si>
  <si>
    <t>F:\CODE\FusionGAN\VOC/JPEGImages/z\007208.txt</t>
  </si>
  <si>
    <t>F:\CODE\FusionGAN\VOC/JPEGImages/z\007210.txt</t>
  </si>
  <si>
    <t>F:\CODE\FusionGAN\VOC/JPEGImages/z\007212.txt</t>
  </si>
  <si>
    <t>F:\CODE\FusionGAN\VOC/JPEGImages/z\007214.txt</t>
  </si>
  <si>
    <t>F:\CODE\FusionGAN\VOC/JPEGImages/z\007215.txt</t>
  </si>
  <si>
    <t>F:\CODE\FusionGAN\VOC/JPEGImages/z\007217.txt</t>
  </si>
  <si>
    <t>F:\CODE\FusionGAN\VOC/JPEGImages/z\007219.txt</t>
  </si>
  <si>
    <t>F:\CODE\FusionGAN\VOC/JPEGImages/z\007221.txt</t>
  </si>
  <si>
    <t>F:\CODE\FusionGAN\VOC/JPEGImages/z\007225.txt</t>
  </si>
  <si>
    <t>F:\CODE\FusionGAN\VOC/JPEGImages/z\007227.txt</t>
  </si>
  <si>
    <t>F:\CODE\FusionGAN\VOC/JPEGImages/z\007229.txt</t>
  </si>
  <si>
    <t>F:\CODE\FusionGAN\VOC/JPEGImages/z\007230.txt</t>
  </si>
  <si>
    <t>F:\CODE\FusionGAN\VOC/JPEGImages/z\007232.txt</t>
  </si>
  <si>
    <t>F:\CODE\FusionGAN\VOC/JPEGImages/z\007233.txt</t>
  </si>
  <si>
    <t>F:\CODE\FusionGAN\VOC/JPEGImages/z\007235.txt</t>
  </si>
  <si>
    <t>F:\CODE\FusionGAN\VOC/JPEGImages/z\007238.txt</t>
  </si>
  <si>
    <t>F:\CODE\FusionGAN\VOC/JPEGImages/z\007240.txt</t>
  </si>
  <si>
    <t>F:\CODE\FusionGAN\VOC/JPEGImages/z\007242.txt</t>
  </si>
  <si>
    <t>F:\CODE\FusionGAN\VOC/JPEGImages/z\007244.txt</t>
  </si>
  <si>
    <t>F:\CODE\FusionGAN\VOC/JPEGImages/z\007246.txt</t>
  </si>
  <si>
    <t>F:\CODE\FusionGAN\VOC/JPEGImages/z\007247.txt</t>
  </si>
  <si>
    <t>F:\CODE\FusionGAN\VOC/JPEGImages/z\007252.txt</t>
  </si>
  <si>
    <t>F:\CODE\FusionGAN\VOC/JPEGImages/z\007253.txt</t>
  </si>
  <si>
    <t>F:\CODE\FusionGAN\VOC/JPEGImages/z\007255.txt</t>
  </si>
  <si>
    <t>F:\CODE\FusionGAN\VOC/JPEGImages/z\007256.txt</t>
  </si>
  <si>
    <t>F:\CODE\FusionGAN\VOC/JPEGImages/z\007258.txt</t>
  </si>
  <si>
    <t>F:\CODE\FusionGAN\VOC/JPEGImages/z\007260.txt</t>
  </si>
  <si>
    <t>F:\CODE\FusionGAN\VOC/JPEGImages/z\007261.txt</t>
  </si>
  <si>
    <t>F:\CODE\FusionGAN\VOC/JPEGImages/z\007262.txt</t>
  </si>
  <si>
    <t>F:\CODE\FusionGAN\VOC/JPEGImages/z\007265.txt</t>
  </si>
  <si>
    <t>F:\CODE\FusionGAN\VOC/JPEGImages/z\007266.txt</t>
  </si>
  <si>
    <t>F:\CODE\FusionGAN\VOC/JPEGImages/z\007267.txt</t>
  </si>
  <si>
    <t>F:\CODE\FusionGAN\VOC/JPEGImages/z\007271.txt</t>
  </si>
  <si>
    <t>F:\CODE\FusionGAN\VOC/JPEGImages/z\007272.txt</t>
  </si>
  <si>
    <t>F:\CODE\FusionGAN\VOC/JPEGImages/z\007273.txt</t>
  </si>
  <si>
    <t>F:\CODE\FusionGAN\VOC/JPEGImages/z\007274.txt</t>
  </si>
  <si>
    <t>F:\CODE\FusionGAN\VOC/JPEGImages/z\007275.txt</t>
  </si>
  <si>
    <t>F:\CODE\FusionGAN\VOC/JPEGImages/z\007277.txt</t>
  </si>
  <si>
    <t>F:\CODE\FusionGAN\VOC/JPEGImages/z\007278.txt</t>
  </si>
  <si>
    <t>F:\CODE\FusionGAN\VOC/JPEGImages/z\007279.txt</t>
  </si>
  <si>
    <t>F:\CODE\FusionGAN\VOC/JPEGImages/z\007280.txt</t>
  </si>
  <si>
    <t>F:\CODE\FusionGAN\VOC/JPEGImages/z\007283.txt</t>
  </si>
  <si>
    <t>F:\CODE\FusionGAN\VOC/JPEGImages/z\007284.txt</t>
  </si>
  <si>
    <t>F:\CODE\FusionGAN\VOC/JPEGImages/z\007287.txt</t>
  </si>
  <si>
    <t>F:\CODE\FusionGAN\VOC/JPEGImages/z\007288.txt</t>
  </si>
  <si>
    <t>F:\CODE\FusionGAN\VOC/JPEGImages/z\007289.txt</t>
  </si>
  <si>
    <t>F:\CODE\FusionGAN\VOC/JPEGImages/z\007290.txt</t>
  </si>
  <si>
    <t>F:\CODE\FusionGAN\VOC/JPEGImages/z\007291.txt</t>
  </si>
  <si>
    <t>F:\CODE\FusionGAN\VOC/JPEGImages/z\007292.txt</t>
  </si>
  <si>
    <t>F:\CODE\FusionGAN\VOC/JPEGImages/z\007294.txt</t>
  </si>
  <si>
    <t>F:\CODE\FusionGAN\VOC/JPEGImages/z\007299.txt</t>
  </si>
  <si>
    <t>F:\CODE\FusionGAN\VOC/JPEGImages/z\007300.txt</t>
  </si>
  <si>
    <t>F:\CODE\FusionGAN\VOC/JPEGImages/z\007302.txt</t>
  </si>
  <si>
    <t>F:\CODE\FusionGAN\VOC/JPEGImages/z\007303.txt</t>
  </si>
  <si>
    <t>F:\CODE\FusionGAN\VOC/JPEGImages/z\007304.txt</t>
  </si>
  <si>
    <t>F:\CODE\FusionGAN\VOC/JPEGImages/z\007309.txt</t>
  </si>
  <si>
    <t>F:\CODE\FusionGAN\VOC/JPEGImages/z\007310.txt</t>
  </si>
  <si>
    <t>F:\CODE\FusionGAN\VOC/JPEGImages/z\007311.txt</t>
  </si>
  <si>
    <t>F:\CODE\FusionGAN\VOC/JPEGImages/z\007315.txt</t>
  </si>
  <si>
    <t>F:\CODE\FusionGAN\VOC/JPEGImages/z\007318.txt</t>
  </si>
  <si>
    <t>F:\CODE\FusionGAN\VOC/JPEGImages/z\007319.txt</t>
  </si>
  <si>
    <t>F:\CODE\FusionGAN\VOC/JPEGImages/z\007322.txt</t>
  </si>
  <si>
    <t>F:\CODE\FusionGAN\VOC/JPEGImages/z\007323.txt</t>
  </si>
  <si>
    <t>F:\CODE\FusionGAN\VOC/JPEGImages/z\007325.txt</t>
  </si>
  <si>
    <t>F:\CODE\FusionGAN\VOC/JPEGImages/z\007326.txt</t>
  </si>
  <si>
    <t>F:\CODE\FusionGAN\VOC/JPEGImages/z\007327.txt</t>
  </si>
  <si>
    <t>F:\CODE\FusionGAN\VOC/JPEGImages/z\007329.txt</t>
  </si>
  <si>
    <t>F:\CODE\FusionGAN\VOC/JPEGImages/z\007330.txt</t>
  </si>
  <si>
    <t>F:\CODE\FusionGAN\VOC/JPEGImages/z\007331.txt</t>
  </si>
  <si>
    <t>F:\CODE\FusionGAN\VOC/JPEGImages/z\007336.txt</t>
  </si>
  <si>
    <t>F:\CODE\FusionGAN\VOC/JPEGImages/z\007337.txt</t>
  </si>
  <si>
    <t>F:\CODE\FusionGAN\VOC/JPEGImages/z\007339.txt</t>
  </si>
  <si>
    <t>F:\CODE\FusionGAN\VOC/JPEGImages/z\007342.txt</t>
  </si>
  <si>
    <t>F:\CODE\FusionGAN\VOC/JPEGImages/z\007343.txt</t>
  </si>
  <si>
    <t>F:\CODE\FusionGAN\VOC/JPEGImages/z\007344.txt</t>
  </si>
  <si>
    <t>F:\CODE\FusionGAN\VOC/JPEGImages/z\007345.txt</t>
  </si>
  <si>
    <t>F:\CODE\FusionGAN\VOC/JPEGImages/z\007347.txt</t>
  </si>
  <si>
    <t>F:\CODE\FusionGAN\VOC/JPEGImages/z\007349.txt</t>
  </si>
  <si>
    <t>F:\CODE\FusionGAN\VOC/JPEGImages/z\007350.txt</t>
  </si>
  <si>
    <t>F:\CODE\FusionGAN\VOC/JPEGImages/z\007351.txt</t>
  </si>
  <si>
    <t>F:\CODE\FusionGAN\VOC/JPEGImages/z\007352.txt</t>
  </si>
  <si>
    <t>F:\CODE\FusionGAN\VOC/JPEGImages/z\007353.txt</t>
  </si>
  <si>
    <t>F:\CODE\FusionGAN\VOC/JPEGImages/z\007359.txt</t>
  </si>
  <si>
    <t>F:\CODE\FusionGAN\VOC/JPEGImages/z\007360.txt</t>
  </si>
  <si>
    <t>F:\CODE\FusionGAN\VOC/JPEGImages/z\007364.txt</t>
  </si>
  <si>
    <t>F:\CODE\FusionGAN\VOC/JPEGImages/z\007369.txt</t>
  </si>
  <si>
    <t>F:\CODE\FusionGAN\VOC/JPEGImages/z\007371.txt</t>
  </si>
  <si>
    <t>F:\CODE\FusionGAN\VOC/JPEGImages/z\007374.txt</t>
  </si>
  <si>
    <t>F:\CODE\FusionGAN\VOC/JPEGImages/z\007375.txt</t>
  </si>
  <si>
    <t>F:\CODE\FusionGAN\VOC/JPEGImages/z\007376.txt</t>
  </si>
  <si>
    <t>F:\CODE\FusionGAN\VOC/JPEGImages/z\007377.txt</t>
  </si>
  <si>
    <t>F:\CODE\FusionGAN\VOC/JPEGImages/z\007380.txt</t>
  </si>
  <si>
    <t>F:\CODE\FusionGAN\VOC/JPEGImages/z\007381.txt</t>
  </si>
  <si>
    <t>F:\CODE\FusionGAN\VOC/JPEGImages/z\007382.txt</t>
  </si>
  <si>
    <t>F:\CODE\FusionGAN\VOC/JPEGImages/z\007383.txt</t>
  </si>
  <si>
    <t>F:\CODE\FusionGAN\VOC/JPEGImages/z\007384.txt</t>
  </si>
  <si>
    <t>F:\CODE\FusionGAN\VOC/JPEGImages/z\007385.txt</t>
  </si>
  <si>
    <t>F:\CODE\FusionGAN\VOC/JPEGImages/z\007389.txt</t>
  </si>
  <si>
    <t>F:\CODE\FusionGAN\VOC/JPEGImages/z\007391.txt</t>
  </si>
  <si>
    <t>F:\CODE\FusionGAN\VOC/JPEGImages/z\007395.txt</t>
  </si>
  <si>
    <t>F:\CODE\FusionGAN\VOC/JPEGImages/z\007396.txt</t>
  </si>
  <si>
    <t>F:\CODE\FusionGAN\VOC/JPEGImages/z\007397.txt</t>
  </si>
  <si>
    <t>F:\CODE\FusionGAN\VOC/JPEGImages/z\007398.txt</t>
  </si>
  <si>
    <t>F:\CODE\FusionGAN\VOC/JPEGImages/z\007401.txt</t>
  </si>
  <si>
    <t>F:\CODE\FusionGAN\VOC/JPEGImages/z\007402.txt</t>
  </si>
  <si>
    <t>F:\CODE\FusionGAN\VOC/JPEGImages/z\007403.txt</t>
  </si>
  <si>
    <t>F:\CODE\FusionGAN\VOC/JPEGImages/z\007405.txt</t>
  </si>
  <si>
    <t>F:\CODE\FusionGAN\VOC/JPEGImages/z\007407.txt</t>
  </si>
  <si>
    <t>F:\CODE\FusionGAN\VOC/JPEGImages/z\007409.txt</t>
  </si>
  <si>
    <t>F:\CODE\FusionGAN\VOC/JPEGImages/z\007410.txt</t>
  </si>
  <si>
    <t>F:\CODE\FusionGAN\VOC/JPEGImages/z\007411.txt</t>
  </si>
  <si>
    <t>F:\CODE\FusionGAN\VOC/JPEGImages/z\007412.txt</t>
  </si>
  <si>
    <t>F:\CODE\FusionGAN\VOC/JPEGImages/z\007413.txt</t>
  </si>
  <si>
    <t>F:\CODE\FusionGAN\VOC/JPEGImages/z\007415.txt</t>
  </si>
  <si>
    <t>F:\CODE\FusionGAN\VOC/JPEGImages/z\007416.txt</t>
  </si>
  <si>
    <t>F:\CODE\FusionGAN\VOC/JPEGImages/z\007419.txt</t>
  </si>
  <si>
    <t>F:\CODE\FusionGAN\VOC/JPEGImages/z\007420.txt</t>
  </si>
  <si>
    <t>F:\CODE\FusionGAN\VOC/JPEGImages/z\007421.txt</t>
  </si>
  <si>
    <t>F:\CODE\FusionGAN\VOC/JPEGImages/z\007422.txt</t>
  </si>
  <si>
    <t>F:\CODE\FusionGAN\VOC/JPEGImages/z\007423.txt</t>
  </si>
  <si>
    <t>F:\CODE\FusionGAN\VOC/JPEGImages/z\007424.txt</t>
  </si>
  <si>
    <t>F:\CODE\FusionGAN\VOC/JPEGImages/z\007426.txt</t>
  </si>
  <si>
    <t>F:\CODE\FusionGAN\VOC/JPEGImages/z\007430.txt</t>
  </si>
  <si>
    <t>F:\CODE\FusionGAN\VOC/JPEGImages/z\007433.txt</t>
  </si>
  <si>
    <t>F:\CODE\FusionGAN\VOC/JPEGImages/z\007434.txt</t>
  </si>
  <si>
    <t>F:\CODE\FusionGAN\VOC/JPEGImages/z\007435.txt</t>
  </si>
  <si>
    <t>F:\CODE\FusionGAN\VOC/JPEGImages/z\007436.txt</t>
  </si>
  <si>
    <t>F:\CODE\FusionGAN\VOC/JPEGImages/z\007437.txt</t>
  </si>
  <si>
    <t>F:\CODE\FusionGAN\VOC/JPEGImages/z\007439.txt</t>
  </si>
  <si>
    <t>F:\CODE\FusionGAN\VOC/JPEGImages/z\007440.txt</t>
  </si>
  <si>
    <t>F:\CODE\FusionGAN\VOC/JPEGImages/z\007442.txt</t>
  </si>
  <si>
    <t>F:\CODE\FusionGAN\VOC/JPEGImages/z\007445.txt</t>
  </si>
  <si>
    <t>F:\CODE\FusionGAN\VOC/JPEGImages/z\007447.txt</t>
  </si>
  <si>
    <t>F:\CODE\FusionGAN\VOC/JPEGImages/z\007448.txt</t>
  </si>
  <si>
    <t>F:\CODE\FusionGAN\VOC/JPEGImages/z\007449.txt</t>
  </si>
  <si>
    <t>F:\CODE\FusionGAN\VOC/JPEGImages/z\007450.txt</t>
  </si>
  <si>
    <t>F:\CODE\FusionGAN\VOC/JPEGImages/z\007453.txt</t>
  </si>
  <si>
    <t>F:\CODE\FusionGAN\VOC/JPEGImages/z\007456.txt</t>
  </si>
  <si>
    <t>F:\CODE\FusionGAN\VOC/JPEGImages/z\007458.txt</t>
  </si>
  <si>
    <t>F:\CODE\FusionGAN\VOC/JPEGImages/z\007462.txt</t>
  </si>
  <si>
    <t>F:\CODE\FusionGAN\VOC/JPEGImages/z\007463.txt</t>
  </si>
  <si>
    <t>F:\CODE\FusionGAN\VOC/JPEGImages/z\007464.txt</t>
  </si>
  <si>
    <t>F:\CODE\FusionGAN\VOC/JPEGImages/z\007466.txt</t>
  </si>
  <si>
    <t>F:\CODE\FusionGAN\VOC/JPEGImages/z\007467.txt</t>
  </si>
  <si>
    <t>F:\CODE\FusionGAN\VOC/JPEGImages/z\007468.txt</t>
  </si>
  <si>
    <t>F:\CODE\FusionGAN\VOC/JPEGImages/z\007469.txt</t>
  </si>
  <si>
    <t>F:\CODE\FusionGAN\VOC/JPEGImages/z\007470.txt</t>
  </si>
  <si>
    <t>F:\CODE\FusionGAN\VOC/JPEGImages/z\007473.txt</t>
  </si>
  <si>
    <t>F:\CODE\FusionGAN\VOC/JPEGImages/z\007475.txt</t>
  </si>
  <si>
    <t>F:\CODE\FusionGAN\VOC/JPEGImages/z\007477.txt</t>
  </si>
  <si>
    <t>F:\CODE\FusionGAN\VOC/JPEGImages/z\007478.txt</t>
  </si>
  <si>
    <t>F:\CODE\FusionGAN\VOC/JPEGImages/z\007480.txt</t>
  </si>
  <si>
    <t>F:\CODE\FusionGAN\VOC/JPEGImages/i\000001.txt</t>
  </si>
  <si>
    <t>F:\CODE\FusionGAN\VOC/JPEGImages/i\000002.txt</t>
  </si>
  <si>
    <t>F:\CODE\FusionGAN\VOC/JPEGImages/i\000004.txt</t>
  </si>
  <si>
    <t>F:\CODE\FusionGAN\VOC/JPEGImages/i\000005.txt</t>
  </si>
  <si>
    <t>F:\CODE\FusionGAN\VOC/JPEGImages/i\000006.txt</t>
  </si>
  <si>
    <t>F:\CODE\FusionGAN\VOC/JPEGImages/i\000008.txt</t>
  </si>
  <si>
    <t>F:\CODE\FusionGAN\VOC/JPEGImages/i\000015.txt</t>
  </si>
  <si>
    <t>F:\CODE\FusionGAN\VOC/JPEGImages/i\000019.txt</t>
  </si>
  <si>
    <t>F:\CODE\FusionGAN\VOC/JPEGImages/i\000020.txt</t>
  </si>
  <si>
    <t>F:\CODE\FusionGAN\VOC/JPEGImages/i\000021.txt</t>
  </si>
  <si>
    <t>F:\CODE\FusionGAN\VOC/JPEGImages/i\000023.txt</t>
  </si>
  <si>
    <t>F:\CODE\FusionGAN\VOC/JPEGImages/i\000024.txt</t>
  </si>
  <si>
    <t>F:\CODE\FusionGAN\VOC/JPEGImages/i\000025.txt</t>
  </si>
  <si>
    <t>F:\CODE\FusionGAN\VOC/JPEGImages/i\000027.txt</t>
  </si>
  <si>
    <t>F:\CODE\FusionGAN\VOC/JPEGImages/i\000028.txt</t>
  </si>
  <si>
    <t>F:\CODE\FusionGAN\VOC/JPEGImages/i\000031.txt</t>
  </si>
  <si>
    <t>F:\CODE\FusionGAN\VOC/JPEGImages/i\000033.txt</t>
  </si>
  <si>
    <t>F:\CODE\FusionGAN\VOC/JPEGImages/i\000035.txt</t>
  </si>
  <si>
    <t>F:\CODE\FusionGAN\VOC/JPEGImages/i\000037.txt</t>
  </si>
  <si>
    <t>F:\CODE\FusionGAN\VOC/JPEGImages/i\000039.txt</t>
  </si>
  <si>
    <t>F:\CODE\FusionGAN\VOC/JPEGImages/i\000040.txt</t>
  </si>
  <si>
    <t>F:\CODE\FusionGAN\VOC/JPEGImages/i\000042.txt</t>
  </si>
  <si>
    <t>F:\CODE\FusionGAN\VOC/JPEGImages/i\000047.txt</t>
  </si>
  <si>
    <t>F:\CODE\FusionGAN\VOC/JPEGImages/i\000048.txt</t>
  </si>
  <si>
    <t>F:\CODE\FusionGAN\VOC/JPEGImages/i\000050.txt</t>
  </si>
  <si>
    <t>F:\CODE\FusionGAN\VOC/JPEGImages/i\000052.txt</t>
  </si>
  <si>
    <t>F:\CODE\FusionGAN\VOC/JPEGImages/i\000053.txt</t>
  </si>
  <si>
    <t>F:\CODE\FusionGAN\VOC/JPEGImages/i\000058.txt</t>
  </si>
  <si>
    <t>F:\CODE\FusionGAN\VOC/JPEGImages/i\000059.txt</t>
  </si>
  <si>
    <t>F:\CODE\FusionGAN\VOC/JPEGImages/i\000061.txt</t>
  </si>
  <si>
    <t>F:\CODE\FusionGAN\VOC/JPEGImages/i\000062.txt</t>
  </si>
  <si>
    <t>F:\CODE\FusionGAN\VOC/JPEGImages/i\000063.txt</t>
  </si>
  <si>
    <t>F:\CODE\FusionGAN\VOC/JPEGImages/i\000065.txt</t>
  </si>
  <si>
    <t>F:\CODE\FusionGAN\VOC/JPEGImages/i\000066.txt</t>
  </si>
  <si>
    <t>F:\CODE\FusionGAN\VOC/JPEGImages/i\000076.txt</t>
  </si>
  <si>
    <t>F:\CODE\FusionGAN\VOC/JPEGImages/i\000077.txt</t>
  </si>
  <si>
    <t>F:\CODE\FusionGAN\VOC/JPEGImages/i\000078.txt</t>
  </si>
  <si>
    <t>F:\CODE\FusionGAN\VOC/JPEGImages/i\000081.txt</t>
  </si>
  <si>
    <t>F:\CODE\FusionGAN\VOC/JPEGImages/i\000089.txt</t>
  </si>
  <si>
    <t>F:\CODE\FusionGAN\VOC/JPEGImages/i\000090.txt</t>
  </si>
  <si>
    <t>F:\CODE\FusionGAN\VOC/JPEGImages/i\000093.txt</t>
  </si>
  <si>
    <t>F:\CODE\FusionGAN\VOC/JPEGImages/i\000094.txt</t>
  </si>
  <si>
    <t>F:\CODE\FusionGAN\VOC/JPEGImages/i\000098.txt</t>
  </si>
  <si>
    <t>F:\CODE\FusionGAN\VOC/JPEGImages/i\000102.txt</t>
  </si>
  <si>
    <t>F:\CODE\FusionGAN\VOC/JPEGImages/i\000104.txt</t>
  </si>
  <si>
    <t>F:\CODE\FusionGAN\VOC/JPEGImages/i\000106.txt</t>
  </si>
  <si>
    <t>F:\CODE\FusionGAN\VOC/JPEGImages/i\000107.txt</t>
  </si>
  <si>
    <t>F:\CODE\FusionGAN\VOC/JPEGImages/i\000108.txt</t>
  </si>
  <si>
    <t>F:\CODE\FusionGAN\VOC/JPEGImages/i\000116.txt</t>
  </si>
  <si>
    <t>F:\CODE\FusionGAN\VOC/JPEGImages/i\000117.txt</t>
  </si>
  <si>
    <t>F:\CODE\FusionGAN\VOC/JPEGImages/i\000118.txt</t>
  </si>
  <si>
    <t>F:\CODE\FusionGAN\VOC/JPEGImages/i\000122.txt</t>
  </si>
  <si>
    <t>F:\CODE\FusionGAN\VOC/JPEGImages/i\000124.txt</t>
  </si>
  <si>
    <t>F:\CODE\FusionGAN\VOC/JPEGImages/i\000126.txt</t>
  </si>
  <si>
    <t>F:\CODE\FusionGAN\VOC/JPEGImages/i\000128.txt</t>
  </si>
  <si>
    <t>F:\CODE\FusionGAN\VOC/JPEGImages/i\000132.txt</t>
  </si>
  <si>
    <t>F:\CODE\FusionGAN\VOC/JPEGImages/i\000134.txt</t>
  </si>
  <si>
    <t>F:\CODE\FusionGAN\VOC/JPEGImages/i\000135.txt</t>
  </si>
  <si>
    <t>F:\CODE\FusionGAN\VOC/JPEGImages/i\000137.txt</t>
  </si>
  <si>
    <t>F:\CODE\FusionGAN\VOC/JPEGImages/i\000139.txt</t>
  </si>
  <si>
    <t>F:\CODE\FusionGAN\VOC/JPEGImages/i\000140.txt</t>
  </si>
  <si>
    <t>F:\CODE\FusionGAN\VOC/JPEGImages/i\000143.txt</t>
  </si>
  <si>
    <t>F:\CODE\FusionGAN\VOC/JPEGImages/i\000147.txt</t>
  </si>
  <si>
    <t>F:\CODE\FusionGAN\VOC/JPEGImages/i\000151.txt</t>
  </si>
  <si>
    <t>F:\CODE\FusionGAN\VOC/JPEGImages/i\000152.txt</t>
  </si>
  <si>
    <t>F:\CODE\FusionGAN\VOC/JPEGImages/i\000153.txt</t>
  </si>
  <si>
    <t>F:\CODE\FusionGAN\VOC/JPEGImages/i\000156.txt</t>
  </si>
  <si>
    <t>F:\CODE\FusionGAN\VOC/JPEGImages/i\000159.txt</t>
  </si>
  <si>
    <t>F:\CODE\FusionGAN\VOC/JPEGImages/i\000161.txt</t>
  </si>
  <si>
    <t>F:\CODE\FusionGAN\VOC/JPEGImages/i\000167.txt</t>
  </si>
  <si>
    <t>F:\CODE\FusionGAN\VOC/JPEGImages/i\000168.txt</t>
  </si>
  <si>
    <t>F:\CODE\FusionGAN\VOC/JPEGImages/i\000169.txt</t>
  </si>
  <si>
    <t>F:\CODE\FusionGAN\VOC/JPEGImages/i\000170.txt</t>
  </si>
  <si>
    <t>F:\CODE\FusionGAN\VOC/JPEGImages/i\000173.txt</t>
  </si>
  <si>
    <t>F:\CODE\FusionGAN\VOC/JPEGImages/i\000174.txt</t>
  </si>
  <si>
    <t>F:\CODE\FusionGAN\VOC/JPEGImages/i\000175.txt</t>
  </si>
  <si>
    <t>F:\CODE\FusionGAN\VOC/JPEGImages/i\000181.txt</t>
  </si>
  <si>
    <t>F:\CODE\FusionGAN\VOC/JPEGImages/i\000182.txt</t>
  </si>
  <si>
    <t>F:\CODE\FusionGAN\VOC/JPEGImages/i\000183.txt</t>
  </si>
  <si>
    <t>F:\CODE\FusionGAN\VOC/JPEGImages/i\000186.txt</t>
  </si>
  <si>
    <t>F:\CODE\FusionGAN\VOC/JPEGImages/i\000187.txt</t>
  </si>
  <si>
    <t>F:\CODE\FusionGAN\VOC/JPEGImages/i\000188.txt</t>
  </si>
  <si>
    <t>F:\CODE\FusionGAN\VOC/JPEGImages/i\000190.txt</t>
  </si>
  <si>
    <t>F:\CODE\FusionGAN\VOC/JPEGImages/i\000191.txt</t>
  </si>
  <si>
    <t>F:\CODE\FusionGAN\VOC/JPEGImages/i\000192.txt</t>
  </si>
  <si>
    <t>F:\CODE\FusionGAN\VOC/JPEGImages/i\000194.txt</t>
  </si>
  <si>
    <t>F:\CODE\FusionGAN\VOC/JPEGImages/i\000195.txt</t>
  </si>
  <si>
    <t>F:\CODE\FusionGAN\VOC/JPEGImages/i\000196.txt</t>
  </si>
  <si>
    <t>F:\CODE\FusionGAN\VOC/JPEGImages/i\000197.txt</t>
  </si>
  <si>
    <t>F:\CODE\FusionGAN\VOC/JPEGImages/i\000199.txt</t>
  </si>
  <si>
    <t>F:\CODE\FusionGAN\VOC/JPEGImages/i\000201.txt</t>
  </si>
  <si>
    <t>F:\CODE\FusionGAN\VOC/JPEGImages/i\000203.txt</t>
  </si>
  <si>
    <t>F:\CODE\FusionGAN\VOC/JPEGImages/i\000204.txt</t>
  </si>
  <si>
    <t>F:\CODE\FusionGAN\VOC/JPEGImages/i\000207.txt</t>
  </si>
  <si>
    <t>F:\CODE\FusionGAN\VOC/JPEGImages/i\000211.txt</t>
  </si>
  <si>
    <t>F:\CODE\FusionGAN\VOC/JPEGImages/i\000212.txt</t>
  </si>
  <si>
    <t>F:\CODE\FusionGAN\VOC/JPEGImages/i\000213.txt</t>
  </si>
  <si>
    <t>F:\CODE\FusionGAN\VOC/JPEGImages/i\000216.txt</t>
  </si>
  <si>
    <t>F:\CODE\FusionGAN\VOC/JPEGImages/i\000218.txt</t>
  </si>
  <si>
    <t>F:\CODE\FusionGAN\VOC/JPEGImages/i\000223.txt</t>
  </si>
  <si>
    <t>F:\CODE\FusionGAN\VOC/JPEGImages/i\000224.txt</t>
  </si>
  <si>
    <t>F:\CODE\FusionGAN\VOC/JPEGImages/i\000226.txt</t>
  </si>
  <si>
    <t>F:\CODE\FusionGAN\VOC/JPEGImages/i\000229.txt</t>
  </si>
  <si>
    <t>F:\CODE\FusionGAN\VOC/JPEGImages/i\000230.txt</t>
  </si>
  <si>
    <t>F:\CODE\FusionGAN\VOC/JPEGImages/i\000231.txt</t>
  </si>
  <si>
    <t>F:\CODE\FusionGAN\VOC/JPEGImages/i\000234.txt</t>
  </si>
  <si>
    <t>F:\CODE\FusionGAN\VOC/JPEGImages/i\000235.txt</t>
  </si>
  <si>
    <t>F:\CODE\FusionGAN\VOC/JPEGImages/i\000236.txt</t>
  </si>
  <si>
    <t>F:\CODE\FusionGAN\VOC/JPEGImages/i\000237.txt</t>
  </si>
  <si>
    <t>F:\CODE\FusionGAN\VOC/JPEGImages/i\000239.txt</t>
  </si>
  <si>
    <t>F:\CODE\FusionGAN\VOC/JPEGImages/i\000242.txt</t>
  </si>
  <si>
    <t>F:\CODE\FusionGAN\VOC/JPEGImages/i\000246.txt</t>
  </si>
  <si>
    <t>F:\CODE\FusionGAN\VOC/JPEGImages/i\000247.txt</t>
  </si>
  <si>
    <t>F:\CODE\FusionGAN\VOC/JPEGImages/i\000248.txt</t>
  </si>
  <si>
    <t>F:\CODE\FusionGAN\VOC/JPEGImages/i\000249.txt</t>
  </si>
  <si>
    <t>F:\CODE\FusionGAN\VOC/JPEGImages/i\000250.txt</t>
  </si>
  <si>
    <t>F:\CODE\FusionGAN\VOC/JPEGImages/i\000251.txt</t>
  </si>
  <si>
    <t>F:\CODE\FusionGAN\VOC/JPEGImages/i\000252.txt</t>
  </si>
  <si>
    <t>F:\CODE\FusionGAN\VOC/JPEGImages/i\000260.txt</t>
  </si>
  <si>
    <t>F:\CODE\FusionGAN\VOC/JPEGImages/i\000262.txt</t>
  </si>
  <si>
    <t>F:\CODE\FusionGAN\VOC/JPEGImages/i\000263.txt</t>
  </si>
  <si>
    <t>F:\CODE\FusionGAN\VOC/JPEGImages/i\000265.txt</t>
  </si>
  <si>
    <t>F:\CODE\FusionGAN\VOC/JPEGImages/i\000266.txt</t>
  </si>
  <si>
    <t>F:\CODE\FusionGAN\VOC/JPEGImages/i\000268.txt</t>
  </si>
  <si>
    <t>F:\CODE\FusionGAN\VOC/JPEGImages/i\000269.txt</t>
  </si>
  <si>
    <t>F:\CODE\FusionGAN\VOC/JPEGImages/i\000270.txt</t>
  </si>
  <si>
    <t>F:\CODE\FusionGAN\VOC/JPEGImages/i\000272.txt</t>
  </si>
  <si>
    <t>F:\CODE\FusionGAN\VOC/JPEGImages/i\000273.txt</t>
  </si>
  <si>
    <t>F:\CODE\FusionGAN\VOC/JPEGImages/i\000278.txt</t>
  </si>
  <si>
    <t>F:\CODE\FusionGAN\VOC/JPEGImages/i\000279.txt</t>
  </si>
  <si>
    <t>F:\CODE\FusionGAN\VOC/JPEGImages/i\000281.txt</t>
  </si>
  <si>
    <t>F:\CODE\FusionGAN\VOC/JPEGImages/i\000283.txt</t>
  </si>
  <si>
    <t>F:\CODE\FusionGAN\VOC/JPEGImages/i\000284.txt</t>
  </si>
  <si>
    <t>F:\CODE\FusionGAN\VOC/JPEGImages/i\000289.txt</t>
  </si>
  <si>
    <t>F:\CODE\FusionGAN\VOC/JPEGImages/i\000290.txt</t>
  </si>
  <si>
    <t>F:\CODE\FusionGAN\VOC/JPEGImages/i\000291.txt</t>
  </si>
  <si>
    <t>F:\CODE\FusionGAN\VOC/JPEGImages/i\000293.txt</t>
  </si>
  <si>
    <t>F:\CODE\FusionGAN\VOC/JPEGImages/i\000297.txt</t>
  </si>
  <si>
    <t>F:\CODE\FusionGAN\VOC/JPEGImages/i\000301.txt</t>
  </si>
  <si>
    <t>F:\CODE\FusionGAN\VOC/JPEGImages/i\000302.txt</t>
  </si>
  <si>
    <t>F:\CODE\FusionGAN\VOC/JPEGImages/i\000305.txt</t>
  </si>
  <si>
    <t>F:\CODE\FusionGAN\VOC/JPEGImages/i\000307.txt</t>
  </si>
  <si>
    <t>F:\CODE\FusionGAN\VOC/JPEGImages/i\000308.txt</t>
  </si>
  <si>
    <t>F:\CODE\FusionGAN\VOC/JPEGImages/i\000309.txt</t>
  </si>
  <si>
    <t>F:\CODE\FusionGAN\VOC/JPEGImages/i\000311.txt</t>
  </si>
  <si>
    <t>F:\CODE\FusionGAN\VOC/JPEGImages/i\000312.txt</t>
  </si>
  <si>
    <t>F:\CODE\FusionGAN\VOC/JPEGImages/i\000314.txt</t>
  </si>
  <si>
    <t>F:\CODE\FusionGAN\VOC/JPEGImages/i\000315.txt</t>
  </si>
  <si>
    <t>F:\CODE\FusionGAN\VOC/JPEGImages/i\000319.txt</t>
  </si>
  <si>
    <t>F:\CODE\FusionGAN\VOC/JPEGImages/i\000320.txt</t>
  </si>
  <si>
    <t>F:\CODE\FusionGAN\VOC/JPEGImages/i\000321.txt</t>
  </si>
  <si>
    <t>F:\CODE\FusionGAN\VOC/JPEGImages/i\000323.txt</t>
  </si>
  <si>
    <t>F:\CODE\FusionGAN\VOC/JPEGImages/i\000324.txt</t>
  </si>
  <si>
    <t>F:\CODE\FusionGAN\VOC/JPEGImages/i\000327.txt</t>
  </si>
  <si>
    <t>F:\CODE\FusionGAN\VOC/JPEGImages/i\000328.txt</t>
  </si>
  <si>
    <t>F:\CODE\FusionGAN\VOC/JPEGImages/i\000329.txt</t>
  </si>
  <si>
    <t>F:\CODE\FusionGAN\VOC/JPEGImages/i\000332.txt</t>
  </si>
  <si>
    <t>F:\CODE\FusionGAN\VOC/JPEGImages/i\000333.txt</t>
  </si>
  <si>
    <t>F:\CODE\FusionGAN\VOC/JPEGImages/i\000335.txt</t>
  </si>
  <si>
    <t>F:\CODE\FusionGAN\VOC/JPEGImages/i\000336.txt</t>
  </si>
  <si>
    <t>F:\CODE\FusionGAN\VOC/JPEGImages/i\000340.txt</t>
  </si>
  <si>
    <t>F:\CODE\FusionGAN\VOC/JPEGImages/i\000341.txt</t>
  </si>
  <si>
    <t>F:\CODE\FusionGAN\VOC/JPEGImages/i\000343.txt</t>
  </si>
  <si>
    <t>F:\CODE\FusionGAN\VOC/JPEGImages/i\000345.txt</t>
  </si>
  <si>
    <t>F:\CODE\FusionGAN\VOC/JPEGImages/i\000346.txt</t>
  </si>
  <si>
    <t>F:\CODE\FusionGAN\VOC/JPEGImages/i\000347.txt</t>
  </si>
  <si>
    <t>F:\CODE\FusionGAN\VOC/JPEGImages/i\000350.txt</t>
  </si>
  <si>
    <t>F:\CODE\FusionGAN\VOC/JPEGImages/i\000351.txt</t>
  </si>
  <si>
    <t>F:\CODE\FusionGAN\VOC/JPEGImages/i\000352.txt</t>
  </si>
  <si>
    <t>F:\CODE\FusionGAN\VOC/JPEGImages/i\000354.txt</t>
  </si>
  <si>
    <t>F:\CODE\FusionGAN\VOC/JPEGImages/i\000355.txt</t>
  </si>
  <si>
    <t>F:\CODE\FusionGAN\VOC/JPEGImages/i\000356.txt</t>
  </si>
  <si>
    <t>F:\CODE\FusionGAN\VOC/JPEGImages/i\000357.txt</t>
  </si>
  <si>
    <t>F:\CODE\FusionGAN\VOC/JPEGImages/i\000359.txt</t>
  </si>
  <si>
    <t>F:\CODE\FusionGAN\VOC/JPEGImages/i\000360.txt</t>
  </si>
  <si>
    <t>F:\CODE\FusionGAN\VOC/JPEGImages/i\000361.txt</t>
  </si>
  <si>
    <t>F:\CODE\FusionGAN\VOC/JPEGImages/i\000362.txt</t>
  </si>
  <si>
    <t>F:\CODE\FusionGAN\VOC/JPEGImages/i\000365.txt</t>
  </si>
  <si>
    <t>F:\CODE\FusionGAN\VOC/JPEGImages/i\000366.txt</t>
  </si>
  <si>
    <t>F:\CODE\FusionGAN\VOC/JPEGImages/i\000369.txt</t>
  </si>
  <si>
    <t>F:\CODE\FusionGAN\VOC/JPEGImages/i\000370.txt</t>
  </si>
  <si>
    <t>F:\CODE\FusionGAN\VOC/JPEGImages/i\000372.txt</t>
  </si>
  <si>
    <t>F:\CODE\FusionGAN\VOC/JPEGImages/i\000373.txt</t>
  </si>
  <si>
    <t>F:\CODE\FusionGAN\VOC/JPEGImages/i\000376.txt</t>
  </si>
  <si>
    <t>F:\CODE\FusionGAN\VOC/JPEGImages/i\000377.txt</t>
  </si>
  <si>
    <t>F:\CODE\FusionGAN\VOC/JPEGImages/i\000378.txt</t>
  </si>
  <si>
    <t>F:\CODE\FusionGAN\VOC/JPEGImages/i\000379.txt</t>
  </si>
  <si>
    <t>F:\CODE\FusionGAN\VOC/JPEGImages/i\000381.txt</t>
  </si>
  <si>
    <t>F:\CODE\FusionGAN\VOC/JPEGImages/i\000382.txt</t>
  </si>
  <si>
    <t>F:\CODE\FusionGAN\VOC/JPEGImages/i\000383.txt</t>
  </si>
  <si>
    <t>F:\CODE\FusionGAN\VOC/JPEGImages/i\000385.txt</t>
  </si>
  <si>
    <t>F:\CODE\FusionGAN\VOC/JPEGImages/i\000386.txt</t>
  </si>
  <si>
    <t>F:\CODE\FusionGAN\VOC/JPEGImages/i\000388.txt</t>
  </si>
  <si>
    <t>F:\CODE\FusionGAN\VOC/JPEGImages/i\000391.txt</t>
  </si>
  <si>
    <t>F:\CODE\FusionGAN\VOC/JPEGImages/i\000392.txt</t>
  </si>
  <si>
    <t>F:\CODE\FusionGAN\VOC/JPEGImages/i\000393.txt</t>
  </si>
  <si>
    <t>F:\CODE\FusionGAN\VOC/JPEGImages/i\000394.txt</t>
  </si>
  <si>
    <t>F:\CODE\FusionGAN\VOC/JPEGImages/i\000395.txt</t>
  </si>
  <si>
    <t>F:\CODE\FusionGAN\VOC/JPEGImages/i\000396.txt</t>
  </si>
  <si>
    <t>F:\CODE\FusionGAN\VOC/JPEGImages/i\000397.txt</t>
  </si>
  <si>
    <t>F:\CODE\FusionGAN\VOC/JPEGImages/i\000398.txt</t>
  </si>
  <si>
    <t>F:\CODE\FusionGAN\VOC/JPEGImages/i\000399.txt</t>
  </si>
  <si>
    <t>F:\CODE\FusionGAN\VOC/JPEGImages/i\000401.txt</t>
  </si>
  <si>
    <t>F:\CODE\FusionGAN\VOC/JPEGImages/i\000402.txt</t>
  </si>
  <si>
    <t>F:\CODE\FusionGAN\VOC/JPEGImages/i\000403.txt</t>
  </si>
  <si>
    <t>F:\CODE\FusionGAN\VOC/JPEGImages/i\000404.txt</t>
  </si>
  <si>
    <t>F:\CODE\FusionGAN\VOC/JPEGImages/i\000407.txt</t>
  </si>
  <si>
    <t>F:\CODE\FusionGAN\VOC/JPEGImages/i\000408.txt</t>
  </si>
  <si>
    <t>F:\CODE\FusionGAN\VOC/JPEGImages/i\000409.txt</t>
  </si>
  <si>
    <t>F:\CODE\FusionGAN\VOC/JPEGImages/i\000413.txt</t>
  </si>
  <si>
    <t>F:\CODE\FusionGAN\VOC/JPEGImages/i\000414.txt</t>
  </si>
  <si>
    <t>F:\CODE\FusionGAN\VOC/JPEGImages/i\000415.txt</t>
  </si>
  <si>
    <t>F:\CODE\FusionGAN\VOC/JPEGImages/i\000419.txt</t>
  </si>
  <si>
    <t>F:\CODE\FusionGAN\VOC/JPEGImages/i\000420.txt</t>
  </si>
  <si>
    <t>F:\CODE\FusionGAN\VOC/JPEGImages/i\000422.txt</t>
  </si>
  <si>
    <t>F:\CODE\FusionGAN\VOC/JPEGImages/i\000427.txt</t>
  </si>
  <si>
    <t>F:\CODE\FusionGAN\VOC/JPEGImages/i\000428.txt</t>
  </si>
  <si>
    <t>F:\CODE\FusionGAN\VOC/JPEGImages/i\000429.txt</t>
  </si>
  <si>
    <t>F:\CODE\FusionGAN\VOC/JPEGImages/i\000430.txt</t>
  </si>
  <si>
    <t>F:\CODE\FusionGAN\VOC/JPEGImages/i\000436.txt</t>
  </si>
  <si>
    <t>F:\CODE\FusionGAN\VOC/JPEGImages/i\000437.txt</t>
  </si>
  <si>
    <t>F:\CODE\FusionGAN\VOC/JPEGImages/i\000440.txt</t>
  </si>
  <si>
    <t>F:\CODE\FusionGAN\VOC/JPEGImages/i\000443.txt</t>
  </si>
  <si>
    <t>F:\CODE\FusionGAN\VOC/JPEGImages/i\000446.txt</t>
  </si>
  <si>
    <t>F:\CODE\FusionGAN\VOC/JPEGImages/i\000448.txt</t>
  </si>
  <si>
    <t>F:\CODE\FusionGAN\VOC/JPEGImages/i\000450.txt</t>
  </si>
  <si>
    <t>F:\CODE\FusionGAN\VOC/JPEGImages/i\000451.txt</t>
  </si>
  <si>
    <t>F:\CODE\FusionGAN\VOC/JPEGImages/i\000452.txt</t>
  </si>
  <si>
    <t>F:\CODE\FusionGAN\VOC/JPEGImages/i\000453.txt</t>
  </si>
  <si>
    <t>F:\CODE\FusionGAN\VOC/JPEGImages/i\000454.txt</t>
  </si>
  <si>
    <t>F:\CODE\FusionGAN\VOC/JPEGImages/i\000455.txt</t>
  </si>
  <si>
    <t>F:\CODE\FusionGAN\VOC/JPEGImages/i\000457.txt</t>
  </si>
  <si>
    <t>F:\CODE\FusionGAN\VOC/JPEGImages/i\000459.txt</t>
  </si>
  <si>
    <t>F:\CODE\FusionGAN\VOC/JPEGImages/i\000463.txt</t>
  </si>
  <si>
    <t>F:\CODE\FusionGAN\VOC/JPEGImages/i\000468.txt</t>
  </si>
  <si>
    <t>F:\CODE\FusionGAN\VOC/JPEGImages/i\000469.txt</t>
  </si>
  <si>
    <t>F:\CODE\FusionGAN\VOC/JPEGImages/i\000472.txt</t>
  </si>
  <si>
    <t>F:\CODE\FusionGAN\VOC/JPEGImages/i\000473.txt</t>
  </si>
  <si>
    <t>F:\CODE\FusionGAN\VOC/JPEGImages/i\000475.txt</t>
  </si>
  <si>
    <t>F:\CODE\FusionGAN\VOC/JPEGImages/i\000476.txt</t>
  </si>
  <si>
    <t>F:\CODE\FusionGAN\VOC/JPEGImages/i\000477.txt</t>
  </si>
  <si>
    <t>F:\CODE\FusionGAN\VOC/JPEGImages/i\000478.txt</t>
  </si>
  <si>
    <t>F:\CODE\FusionGAN\VOC/JPEGImages/i\000479.txt</t>
  </si>
  <si>
    <t>F:\CODE\FusionGAN\VOC/JPEGImages/i\000480.txt</t>
  </si>
  <si>
    <t>F:\CODE\FusionGAN\VOC/JPEGImages/i\000481.txt</t>
  </si>
  <si>
    <t>F:\CODE\FusionGAN\VOC/JPEGImages/i\000485.txt</t>
  </si>
  <si>
    <t>F:\CODE\FusionGAN\VOC/JPEGImages/i\000486.txt</t>
  </si>
  <si>
    <t>F:\CODE\FusionGAN\VOC/JPEGImages/i\000489.txt</t>
  </si>
  <si>
    <t>F:\CODE\FusionGAN\VOC/JPEGImages/i\000491.txt</t>
  </si>
  <si>
    <t>F:\CODE\FusionGAN\VOC/JPEGImages/i\000492.txt</t>
  </si>
  <si>
    <t>F:\CODE\FusionGAN\VOC/JPEGImages/i\000493.txt</t>
  </si>
  <si>
    <t>F:\CODE\FusionGAN\VOC/JPEGImages/i\000494.txt</t>
  </si>
  <si>
    <t>F:\CODE\FusionGAN\VOC/JPEGImages/i\000495.txt</t>
  </si>
  <si>
    <t>F:\CODE\FusionGAN\VOC/JPEGImages/i\000496.txt</t>
  </si>
  <si>
    <t>F:\CODE\FusionGAN\VOC/JPEGImages/i\000498.txt</t>
  </si>
  <si>
    <t>F:\CODE\FusionGAN\VOC/JPEGImages/i\000499.txt</t>
  </si>
  <si>
    <t>F:\CODE\FusionGAN\VOC/JPEGImages/i\000503.txt</t>
  </si>
  <si>
    <t>F:\CODE\FusionGAN\VOC/JPEGImages/i\000504.txt</t>
  </si>
  <si>
    <t>F:\CODE\FusionGAN\VOC/JPEGImages/i\000506.txt</t>
  </si>
  <si>
    <t>F:\CODE\FusionGAN\VOC/JPEGImages/i\000508.txt</t>
  </si>
  <si>
    <t>F:\CODE\FusionGAN\VOC/JPEGImages/i\000509.txt</t>
  </si>
  <si>
    <t>F:\CODE\FusionGAN\VOC/JPEGImages/i\000510.txt</t>
  </si>
  <si>
    <t>F:\CODE\FusionGAN\VOC/JPEGImages/i\000512.txt</t>
  </si>
  <si>
    <t>F:\CODE\FusionGAN\VOC/JPEGImages/i\000515.txt</t>
  </si>
  <si>
    <t>F:\CODE\FusionGAN\VOC/JPEGImages/i\000517.txt</t>
  </si>
  <si>
    <t>F:\CODE\FusionGAN\VOC/JPEGImages/i\000519.txt</t>
  </si>
  <si>
    <t>F:\CODE\FusionGAN\VOC/JPEGImages/i\000521.txt</t>
  </si>
  <si>
    <t>F:\CODE\FusionGAN\VOC/JPEGImages/i\000524.txt</t>
  </si>
  <si>
    <t>F:\CODE\FusionGAN\VOC/JPEGImages/i\000527.txt</t>
  </si>
  <si>
    <t>F:\CODE\FusionGAN\VOC/JPEGImages/i\000528.txt</t>
  </si>
  <si>
    <t>F:\CODE\FusionGAN\VOC/JPEGImages/i\000530.txt</t>
  </si>
  <si>
    <t>F:\CODE\FusionGAN\VOC/JPEGImages/i\000533.txt</t>
  </si>
  <si>
    <t>F:\CODE\FusionGAN\VOC/JPEGImages/i\000536.txt</t>
  </si>
  <si>
    <t>F:\CODE\FusionGAN\VOC/JPEGImages/i\000541.txt</t>
  </si>
  <si>
    <t>F:\CODE\FusionGAN\VOC/JPEGImages/i\000542.txt</t>
  </si>
  <si>
    <t>F:\CODE\FusionGAN\VOC/JPEGImages/i\000543.txt</t>
  </si>
  <si>
    <t>F:\CODE\FusionGAN\VOC/JPEGImages/i\000545.txt</t>
  </si>
  <si>
    <t>F:\CODE\FusionGAN\VOC/JPEGImages/i\000546.txt</t>
  </si>
  <si>
    <t>F:\CODE\FusionGAN\VOC/JPEGImages/i\000548.txt</t>
  </si>
  <si>
    <t>F:\CODE\FusionGAN\VOC/JPEGImages/i\000551.txt</t>
  </si>
  <si>
    <t>F:\CODE\FusionGAN\VOC/JPEGImages/i\000554.txt</t>
  </si>
  <si>
    <t>F:\CODE\FusionGAN\VOC/JPEGImages/i\000555.txt</t>
  </si>
  <si>
    <t>F:\CODE\FusionGAN\VOC/JPEGImages/i\000558.txt</t>
  </si>
  <si>
    <t>F:\CODE\FusionGAN\VOC/JPEGImages/i\000559.txt</t>
  </si>
  <si>
    <t>F:\CODE\FusionGAN\VOC/JPEGImages/i\000560.txt</t>
  </si>
  <si>
    <t>F:\CODE\FusionGAN\VOC/JPEGImages/i\000561.txt</t>
  </si>
  <si>
    <t>F:\CODE\FusionGAN\VOC/JPEGImages/i\000564.txt</t>
  </si>
  <si>
    <t>F:\CODE\FusionGAN\VOC/JPEGImages/i\000566.txt</t>
  </si>
  <si>
    <t>F:\CODE\FusionGAN\VOC/JPEGImages/i\000567.txt</t>
  </si>
  <si>
    <t>F:\CODE\FusionGAN\VOC/JPEGImages/i\000568.txt</t>
  </si>
  <si>
    <t>F:\CODE\FusionGAN\VOC/JPEGImages/i\000569.txt</t>
  </si>
  <si>
    <t>F:\CODE\FusionGAN\VOC/JPEGImages/i\000571.txt</t>
  </si>
  <si>
    <t>F:\CODE\FusionGAN\VOC/JPEGImages/i\000572.txt</t>
  </si>
  <si>
    <t>F:\CODE\FusionGAN\VOC/JPEGImages/i\000581.txt</t>
  </si>
  <si>
    <t>F:\CODE\FusionGAN\VOC/JPEGImages/i\000583.txt</t>
  </si>
  <si>
    <t>F:\CODE\FusionGAN\VOC/JPEGImages/i\000588.txt</t>
  </si>
  <si>
    <t>F:\CODE\FusionGAN\VOC/JPEGImages/i\000589.txt</t>
  </si>
  <si>
    <t>F:\CODE\FusionGAN\VOC/JPEGImages/i\000590.txt</t>
  </si>
  <si>
    <t>F:\CODE\FusionGAN\VOC/JPEGImages/i\000591.txt</t>
  </si>
  <si>
    <t>F:\CODE\FusionGAN\VOC/JPEGImages/i\000595.txt</t>
  </si>
  <si>
    <t>F:\CODE\FusionGAN\VOC/JPEGImages/i\000600.txt</t>
  </si>
  <si>
    <t>F:\CODE\FusionGAN\VOC/JPEGImages/i\000601.txt</t>
  </si>
  <si>
    <t>F:\CODE\FusionGAN\VOC/JPEGImages/i\000604.txt</t>
  </si>
  <si>
    <t>F:\CODE\FusionGAN\VOC/JPEGImages/i\000610.txt</t>
  </si>
  <si>
    <t>F:\CODE\FusionGAN\VOC/JPEGImages/i\000611.txt</t>
  </si>
  <si>
    <t>F:\CODE\FusionGAN\VOC/JPEGImages/i\000612.txt</t>
  </si>
  <si>
    <t>F:\CODE\FusionGAN\VOC/JPEGImages/i\000613.txt</t>
  </si>
  <si>
    <t>F:\CODE\FusionGAN\VOC/JPEGImages/i\000614.txt</t>
  </si>
  <si>
    <t>F:\CODE\FusionGAN\VOC/JPEGImages/i\000615.txt</t>
  </si>
  <si>
    <t>F:\CODE\FusionGAN\VOC/JPEGImages/i\000618.txt</t>
  </si>
  <si>
    <t>F:\CODE\FusionGAN\VOC/JPEGImages/i\000619.txt</t>
  </si>
  <si>
    <t>F:\CODE\FusionGAN\VOC/JPEGImages/i\000620.txt</t>
  </si>
  <si>
    <t>F:\CODE\FusionGAN\VOC/JPEGImages/i\000624.txt</t>
  </si>
  <si>
    <t>F:\CODE\FusionGAN\VOC/JPEGImages/i\000625.txt</t>
  </si>
  <si>
    <t>F:\CODE\FusionGAN\VOC/JPEGImages/i\000626.txt</t>
  </si>
  <si>
    <t>F:\CODE\FusionGAN\VOC/JPEGImages/i\000628.txt</t>
  </si>
  <si>
    <t>F:\CODE\FusionGAN\VOC/JPEGImages/i\000630.txt</t>
  </si>
  <si>
    <t>F:\CODE\FusionGAN\VOC/JPEGImages/i\000634.txt</t>
  </si>
  <si>
    <t>F:\CODE\FusionGAN\VOC/JPEGImages/i\000635.txt</t>
  </si>
  <si>
    <t>F:\CODE\FusionGAN\VOC/JPEGImages/i\000636.txt</t>
  </si>
  <si>
    <t>F:\CODE\FusionGAN\VOC/JPEGImages/i\000639.txt</t>
  </si>
  <si>
    <t>F:\CODE\FusionGAN\VOC/JPEGImages/i\000642.txt</t>
  </si>
  <si>
    <t>F:\CODE\FusionGAN\VOC/JPEGImages/i\000644.txt</t>
  </si>
  <si>
    <t>F:\CODE\FusionGAN\VOC/JPEGImages/i\000645.txt</t>
  </si>
  <si>
    <t>F:\CODE\FusionGAN\VOC/JPEGImages/i\000647.txt</t>
  </si>
  <si>
    <t>F:\CODE\FusionGAN\VOC/JPEGImages/i\000648.txt</t>
  </si>
  <si>
    <t>F:\CODE\FusionGAN\VOC/JPEGImages/i\000650.txt</t>
  </si>
  <si>
    <t>F:\CODE\FusionGAN\VOC/JPEGImages/i\000655.txt</t>
  </si>
  <si>
    <t>F:\CODE\FusionGAN\VOC/JPEGImages/i\000657.txt</t>
  </si>
  <si>
    <t>F:\CODE\FusionGAN\VOC/JPEGImages/i\000658.txt</t>
  </si>
  <si>
    <t>F:\CODE\FusionGAN\VOC/JPEGImages/i\000659.txt</t>
  </si>
  <si>
    <t>F:\CODE\FusionGAN\VOC/JPEGImages/i\000660.txt</t>
  </si>
  <si>
    <t>F:\CODE\FusionGAN\VOC/JPEGImages/i\000667.txt</t>
  </si>
  <si>
    <t>F:\CODE\FusionGAN\VOC/JPEGImages/i\000669.txt</t>
  </si>
  <si>
    <t>F:\CODE\FusionGAN\VOC/JPEGImages/i\000670.txt</t>
  </si>
  <si>
    <t>F:\CODE\FusionGAN\VOC/JPEGImages/i\000674.txt</t>
  </si>
  <si>
    <t>F:\CODE\FusionGAN\VOC/JPEGImages/i\000677.txt</t>
  </si>
  <si>
    <t>F:\CODE\FusionGAN\VOC/JPEGImages/i\000679.txt</t>
  </si>
  <si>
    <t>F:\CODE\FusionGAN\VOC/JPEGImages/i\000682.txt</t>
  </si>
  <si>
    <t>F:\CODE\FusionGAN\VOC/JPEGImages/i\000683.txt</t>
  </si>
  <si>
    <t>F:\CODE\FusionGAN\VOC/JPEGImages/i\000684.txt</t>
  </si>
  <si>
    <t>F:\CODE\FusionGAN\VOC/JPEGImages/i\000691.txt</t>
  </si>
  <si>
    <t>F:\CODE\FusionGAN\VOC/JPEGImages/i\000692.txt</t>
  </si>
  <si>
    <t>F:\CODE\FusionGAN\VOC/JPEGImages/i\000694.txt</t>
  </si>
  <si>
    <t>F:\CODE\FusionGAN\VOC/JPEGImages/i\000696.txt</t>
  </si>
  <si>
    <t>F:\CODE\FusionGAN\VOC/JPEGImages/i\000698.txt</t>
  </si>
  <si>
    <t>F:\CODE\FusionGAN\VOC/JPEGImages/i\000699.txt</t>
  </si>
  <si>
    <t>F:\CODE\FusionGAN\VOC/JPEGImages/i\000700.txt</t>
  </si>
  <si>
    <t>F:\CODE\FusionGAN\VOC/JPEGImages/i\000702.txt</t>
  </si>
  <si>
    <t>F:\CODE\FusionGAN\VOC/JPEGImages/i\000704.txt</t>
  </si>
  <si>
    <t>F:\CODE\FusionGAN\VOC/JPEGImages/i\000706.txt</t>
  </si>
  <si>
    <t>F:\CODE\FusionGAN\VOC/JPEGImages/i\000708.txt</t>
  </si>
  <si>
    <t>F:\CODE\FusionGAN\VOC/JPEGImages/i\000716.txt</t>
  </si>
  <si>
    <t>F:\CODE\FusionGAN\VOC/JPEGImages/i\000717.txt</t>
  </si>
  <si>
    <t>F:\CODE\FusionGAN\VOC/JPEGImages/i\000718.txt</t>
  </si>
  <si>
    <t>F:\CODE\FusionGAN\VOC/JPEGImages/i\000721.txt</t>
  </si>
  <si>
    <t>F:\CODE\FusionGAN\VOC/JPEGImages/i\000722.txt</t>
  </si>
  <si>
    <t>F:\CODE\FusionGAN\VOC/JPEGImages/i\000725.txt</t>
  </si>
  <si>
    <t>F:\CODE\FusionGAN\VOC/JPEGImages/i\000727.txt</t>
  </si>
  <si>
    <t>F:\CODE\FusionGAN\VOC/JPEGImages/i\000728.txt</t>
  </si>
  <si>
    <t>F:\CODE\FusionGAN\VOC/JPEGImages/i\000729.txt</t>
  </si>
  <si>
    <t>F:\CODE\FusionGAN\VOC/JPEGImages/i\000731.txt</t>
  </si>
  <si>
    <t>F:\CODE\FusionGAN\VOC/JPEGImages/i\000734.txt</t>
  </si>
  <si>
    <t>F:\CODE\FusionGAN\VOC/JPEGImages/i\000736.txt</t>
  </si>
  <si>
    <t>F:\CODE\FusionGAN\VOC/JPEGImages/i\000737.txt</t>
  </si>
  <si>
    <t>F:\CODE\FusionGAN\VOC/JPEGImages/i\000740.txt</t>
  </si>
  <si>
    <t>F:\CODE\FusionGAN\VOC/JPEGImages/i\000741.txt</t>
  </si>
  <si>
    <t>F:\CODE\FusionGAN\VOC/JPEGImages/i\000745.txt</t>
  </si>
  <si>
    <t>F:\CODE\FusionGAN\VOC/JPEGImages/i\000746.txt</t>
  </si>
  <si>
    <t>F:\CODE\FusionGAN\VOC/JPEGImages/i\000748.txt</t>
  </si>
  <si>
    <t>F:\CODE\FusionGAN\VOC/JPEGImages/i\000750.txt</t>
  </si>
  <si>
    <t>F:\CODE\FusionGAN\VOC/JPEGImages/i\000751.txt</t>
  </si>
  <si>
    <t>F:\CODE\FusionGAN\VOC/JPEGImages/i\000752.txt</t>
  </si>
  <si>
    <t>F:\CODE\FusionGAN\VOC/JPEGImages/i\000754.txt</t>
  </si>
  <si>
    <t>F:\CODE\FusionGAN\VOC/JPEGImages/i\000756.txt</t>
  </si>
  <si>
    <t>F:\CODE\FusionGAN\VOC/JPEGImages/i\000761.txt</t>
  </si>
  <si>
    <t>F:\CODE\FusionGAN\VOC/JPEGImages/i\000765.txt</t>
  </si>
  <si>
    <t>F:\CODE\FusionGAN\VOC/JPEGImages/i\000766.txt</t>
  </si>
  <si>
    <t>F:\CODE\FusionGAN\VOC/JPEGImages/i\000767.txt</t>
  </si>
  <si>
    <t>F:\CODE\FusionGAN\VOC/JPEGImages/i\000768.txt</t>
  </si>
  <si>
    <t>F:\CODE\FusionGAN\VOC/JPEGImages/i\000769.txt</t>
  </si>
  <si>
    <t>F:\CODE\FusionGAN\VOC/JPEGImages/i\000771.txt</t>
  </si>
  <si>
    <t>F:\CODE\FusionGAN\VOC/JPEGImages/i\000772.txt</t>
  </si>
  <si>
    <t>F:\CODE\FusionGAN\VOC/JPEGImages/i\000773.txt</t>
  </si>
  <si>
    <t>F:\CODE\FusionGAN\VOC/JPEGImages/i\000774.txt</t>
  </si>
  <si>
    <t>F:\CODE\FusionGAN\VOC/JPEGImages/i\000778.txt</t>
  </si>
  <si>
    <t>F:\CODE\FusionGAN\VOC/JPEGImages/i\000779.txt</t>
  </si>
  <si>
    <t>F:\CODE\FusionGAN\VOC/JPEGImages/i\000782.txt</t>
  </si>
  <si>
    <t>F:\CODE\FusionGAN\VOC/JPEGImages/i\000790.txt</t>
  </si>
  <si>
    <t>F:\CODE\FusionGAN\VOC/JPEGImages/i\000792.txt</t>
  </si>
  <si>
    <t>F:\CODE\FusionGAN\VOC/JPEGImages/i\000795.txt</t>
  </si>
  <si>
    <t>F:\CODE\FusionGAN\VOC/JPEGImages/i\000798.txt</t>
  </si>
  <si>
    <t>F:\CODE\FusionGAN\VOC/JPEGImages/i\000800.txt</t>
  </si>
  <si>
    <t>F:\CODE\FusionGAN\VOC/JPEGImages/i\000801.txt</t>
  </si>
  <si>
    <t>F:\CODE\FusionGAN\VOC/JPEGImages/i\000802.txt</t>
  </si>
  <si>
    <t>F:\CODE\FusionGAN\VOC/JPEGImages/i\000803.txt</t>
  </si>
  <si>
    <t>F:\CODE\FusionGAN\VOC/JPEGImages/i\000804.txt</t>
  </si>
  <si>
    <t>F:\CODE\FusionGAN\VOC/JPEGImages/i\000805.txt</t>
  </si>
  <si>
    <t>F:\CODE\FusionGAN\VOC/JPEGImages/i\000806.txt</t>
  </si>
  <si>
    <t>F:\CODE\FusionGAN\VOC/JPEGImages/i\000807.txt</t>
  </si>
  <si>
    <t>F:\CODE\FusionGAN\VOC/JPEGImages/i\000809.txt</t>
  </si>
  <si>
    <t>F:\CODE\FusionGAN\VOC/JPEGImages/i\000810.txt</t>
  </si>
  <si>
    <t>F:\CODE\FusionGAN\VOC/JPEGImages/i\000811.txt</t>
  </si>
  <si>
    <t>F:\CODE\FusionGAN\VOC/JPEGImages/i\000812.txt</t>
  </si>
  <si>
    <t>F:\CODE\FusionGAN\VOC/JPEGImages/i\000816.txt</t>
  </si>
  <si>
    <t>F:\CODE\FusionGAN\VOC/JPEGImages/i\000819.txt</t>
  </si>
  <si>
    <t>F:\CODE\FusionGAN\VOC/JPEGImages/i\000823.txt</t>
  </si>
  <si>
    <t>F:\CODE\FusionGAN\VOC/JPEGImages/i\000826.txt</t>
  </si>
  <si>
    <t>F:\CODE\FusionGAN\VOC/JPEGImages/i\000831.txt</t>
  </si>
  <si>
    <t>F:\CODE\FusionGAN\VOC/JPEGImages/i\000837.txt</t>
  </si>
  <si>
    <t>F:\CODE\FusionGAN\VOC/JPEGImages/i\000838.txt</t>
  </si>
  <si>
    <t>F:\CODE\FusionGAN\VOC/JPEGImages/i\000840.txt</t>
  </si>
  <si>
    <t>F:\CODE\FusionGAN\VOC/JPEGImages/i\000841.txt</t>
  </si>
  <si>
    <t>F:\CODE\FusionGAN\VOC/JPEGImages/i\000843.txt</t>
  </si>
  <si>
    <t>F:\CODE\FusionGAN\VOC/JPEGImages/i\000844.txt</t>
  </si>
  <si>
    <t>F:\CODE\FusionGAN\VOC/JPEGImages/i\000847.txt</t>
  </si>
  <si>
    <t>F:\CODE\FusionGAN\VOC/JPEGImages/i\000848.txt</t>
  </si>
  <si>
    <t>F:\CODE\FusionGAN\VOC/JPEGImages/i\000849.txt</t>
  </si>
  <si>
    <t>F:\CODE\FusionGAN\VOC/JPEGImages/i\000850.txt</t>
  </si>
  <si>
    <t>F:\CODE\FusionGAN\VOC/JPEGImages/i\000852.txt</t>
  </si>
  <si>
    <t>F:\CODE\FusionGAN\VOC/JPEGImages/i\000854.txt</t>
  </si>
  <si>
    <t>F:\CODE\FusionGAN\VOC/JPEGImages/i\000859.txt</t>
  </si>
  <si>
    <t>F:\CODE\FusionGAN\VOC/JPEGImages/i\000862.txt</t>
  </si>
  <si>
    <t>F:\CODE\FusionGAN\VOC/JPEGImages/i\000863.txt</t>
  </si>
  <si>
    <t>F:\CODE\FusionGAN\VOC/JPEGImages/i\000869.txt</t>
  </si>
  <si>
    <t>F:\CODE\FusionGAN\VOC/JPEGImages/i\000873.txt</t>
  </si>
  <si>
    <t>F:\CODE\FusionGAN\VOC/JPEGImages/i\000874.txt</t>
  </si>
  <si>
    <t>F:\CODE\FusionGAN\VOC/JPEGImages/i\000875.txt</t>
  </si>
  <si>
    <t>F:\CODE\FusionGAN\VOC/JPEGImages/i\000876.txt</t>
  </si>
  <si>
    <t>F:\CODE\FusionGAN\VOC/JPEGImages/i\000877.txt</t>
  </si>
  <si>
    <t>F:\CODE\FusionGAN\VOC/JPEGImages/i\000878.txt</t>
  </si>
  <si>
    <t>F:\CODE\FusionGAN\VOC/JPEGImages/i\000879.txt</t>
  </si>
  <si>
    <t>F:\CODE\FusionGAN\VOC/JPEGImages/i\000881.txt</t>
  </si>
  <si>
    <t>F:\CODE\FusionGAN\VOC/JPEGImages/i\000884.txt</t>
  </si>
  <si>
    <t>F:\CODE\FusionGAN\VOC/JPEGImages/i\000885.txt</t>
  </si>
  <si>
    <t>F:\CODE\FusionGAN\VOC/JPEGImages/i\000889.txt</t>
  </si>
  <si>
    <t>F:\CODE\FusionGAN\VOC/JPEGImages/i\000893.txt</t>
  </si>
  <si>
    <t>F:\CODE\FusionGAN\VOC/JPEGImages/i\000894.txt</t>
  </si>
  <si>
    <t>F:\CODE\FusionGAN\VOC/JPEGImages/i\000897.txt</t>
  </si>
  <si>
    <t>F:\CODE\FusionGAN\VOC/JPEGImages/i\000899.txt</t>
  </si>
  <si>
    <t>F:\CODE\FusionGAN\VOC/JPEGImages/i\000904.txt</t>
  </si>
  <si>
    <t>F:\CODE\FusionGAN\VOC/JPEGImages/i\000907.txt</t>
  </si>
  <si>
    <t>F:\CODE\FusionGAN\VOC/JPEGImages/i\000909.txt</t>
  </si>
  <si>
    <t>F:\CODE\FusionGAN\VOC/JPEGImages/i\000911.txt</t>
  </si>
  <si>
    <t>F:\CODE\FusionGAN\VOC/JPEGImages/i\000912.txt</t>
  </si>
  <si>
    <t>F:\CODE\FusionGAN\VOC/JPEGImages/i\000915.txt</t>
  </si>
  <si>
    <t>F:\CODE\FusionGAN\VOC/JPEGImages/i\000916.txt</t>
  </si>
  <si>
    <t>F:\CODE\FusionGAN\VOC/JPEGImages/i\000917.txt</t>
  </si>
  <si>
    <t>F:\CODE\FusionGAN\VOC/JPEGImages/i\000920.txt</t>
  </si>
  <si>
    <t>F:\CODE\FusionGAN\VOC/JPEGImages/i\000922.txt</t>
  </si>
  <si>
    <t>F:\CODE\FusionGAN\VOC/JPEGImages/i\000923.txt</t>
  </si>
  <si>
    <t>F:\CODE\FusionGAN\VOC/JPEGImages/i\000926.txt</t>
  </si>
  <si>
    <t>F:\CODE\FusionGAN\VOC/JPEGImages/i\000928.txt</t>
  </si>
  <si>
    <t>F:\CODE\FusionGAN\VOC/JPEGImages/i\000930.txt</t>
  </si>
  <si>
    <t>F:\CODE\FusionGAN\VOC/JPEGImages/i\000931.txt</t>
  </si>
  <si>
    <t>F:\CODE\FusionGAN\VOC/JPEGImages/i\000932.txt</t>
  </si>
  <si>
    <t>F:\CODE\FusionGAN\VOC/JPEGImages/i\000938.txt</t>
  </si>
  <si>
    <t>F:\CODE\FusionGAN\VOC/JPEGImages/i\000939.txt</t>
  </si>
  <si>
    <t>F:\CODE\FusionGAN\VOC/JPEGImages/i\000940.txt</t>
  </si>
  <si>
    <t>F:\CODE\FusionGAN\VOC/JPEGImages/i\000942.txt</t>
  </si>
  <si>
    <t>F:\CODE\FusionGAN\VOC/JPEGImages/i\000943.txt</t>
  </si>
  <si>
    <t>F:\CODE\FusionGAN\VOC/JPEGImages/i\000944.txt</t>
  </si>
  <si>
    <t>F:\CODE\FusionGAN\VOC/JPEGImages/i\000948.txt</t>
  </si>
  <si>
    <t>F:\CODE\FusionGAN\VOC/JPEGImages/i\000949.txt</t>
  </si>
  <si>
    <t>F:\CODE\FusionGAN\VOC/JPEGImages/i\000952.txt</t>
  </si>
  <si>
    <t>F:\CODE\FusionGAN\VOC/JPEGImages/i\000953.txt</t>
  </si>
  <si>
    <t>F:\CODE\FusionGAN\VOC/JPEGImages/i\000956.txt</t>
  </si>
  <si>
    <t>F:\CODE\FusionGAN\VOC/JPEGImages/i\000958.txt</t>
  </si>
  <si>
    <t>F:\CODE\FusionGAN\VOC/JPEGImages/i\000961.txt</t>
  </si>
  <si>
    <t>F:\CODE\FusionGAN\VOC/JPEGImages/i\000963.txt</t>
  </si>
  <si>
    <t>F:\CODE\FusionGAN\VOC/JPEGImages/i\000964.txt</t>
  </si>
  <si>
    <t>F:\CODE\FusionGAN\VOC/JPEGImages/i\000966.txt</t>
  </si>
  <si>
    <t>F:\CODE\FusionGAN\VOC/JPEGImages/i\000967.txt</t>
  </si>
  <si>
    <t>F:\CODE\FusionGAN\VOC/JPEGImages/i\000969.txt</t>
  </si>
  <si>
    <t>F:\CODE\FusionGAN\VOC/JPEGImages/i\000970.txt</t>
  </si>
  <si>
    <t>F:\CODE\FusionGAN\VOC/JPEGImages/i\000971.txt</t>
  </si>
  <si>
    <t>F:\CODE\FusionGAN\VOC/JPEGImages/i\000973.txt</t>
  </si>
  <si>
    <t>F:\CODE\FusionGAN\VOC/JPEGImages/i\000974.txt</t>
  </si>
  <si>
    <t>F:\CODE\FusionGAN\VOC/JPEGImages/i\000976.txt</t>
  </si>
  <si>
    <t>F:\CODE\FusionGAN\VOC/JPEGImages/i\000979.txt</t>
  </si>
  <si>
    <t>F:\CODE\FusionGAN\VOC/JPEGImages/i\000981.txt</t>
  </si>
  <si>
    <t>F:\CODE\FusionGAN\VOC/JPEGImages/i\000983.txt</t>
  </si>
  <si>
    <t>F:\CODE\FusionGAN\VOC/JPEGImages/i\000984.txt</t>
  </si>
  <si>
    <t>F:\CODE\FusionGAN\VOC/JPEGImages/i\000985.txt</t>
  </si>
  <si>
    <t>F:\CODE\FusionGAN\VOC/JPEGImages/i\000986.txt</t>
  </si>
  <si>
    <t>F:\CODE\FusionGAN\VOC/JPEGImages/i\000988.txt</t>
  </si>
  <si>
    <t>F:\CODE\FusionGAN\VOC/JPEGImages/i\000991.txt</t>
  </si>
  <si>
    <t>F:\CODE\FusionGAN\VOC/JPEGImages/i\000999.txt</t>
  </si>
  <si>
    <t>F:\CODE\FusionGAN\VOC/JPEGImages/i\001002.txt</t>
  </si>
  <si>
    <t>F:\CODE\FusionGAN\VOC/JPEGImages/i\001006.txt</t>
  </si>
  <si>
    <t>F:\CODE\FusionGAN\VOC/JPEGImages/i\001007.txt</t>
  </si>
  <si>
    <t>F:\CODE\FusionGAN\VOC/JPEGImages/i\001008.txt</t>
  </si>
  <si>
    <t>F:\CODE\FusionGAN\VOC/JPEGImages/i\001010.txt</t>
  </si>
  <si>
    <t>F:\CODE\FusionGAN\VOC/JPEGImages/i\001011.txt</t>
  </si>
  <si>
    <t>F:\CODE\FusionGAN\VOC/JPEGImages/i\001012.txt</t>
  </si>
  <si>
    <t>F:\CODE\FusionGAN\VOC/JPEGImages/i\001013.txt</t>
  </si>
  <si>
    <t>F:\CODE\FusionGAN\VOC/JPEGImages/i\001014.txt</t>
  </si>
  <si>
    <t>F:\CODE\FusionGAN\VOC/JPEGImages/i\001015.txt</t>
  </si>
  <si>
    <t>F:\CODE\FusionGAN\VOC/JPEGImages/i\001018.txt</t>
  </si>
  <si>
    <t>F:\CODE\FusionGAN\VOC/JPEGImages/i\001019.txt</t>
  </si>
  <si>
    <t>F:\CODE\FusionGAN\VOC/JPEGImages/i\001021.txt</t>
  </si>
  <si>
    <t>F:\CODE\FusionGAN\VOC/JPEGImages/i\001022.txt</t>
  </si>
  <si>
    <t>F:\CODE\FusionGAN\VOC/JPEGImages/i\001025.txt</t>
  </si>
  <si>
    <t>F:\CODE\FusionGAN\VOC/JPEGImages/i\001026.txt</t>
  </si>
  <si>
    <t>F:\CODE\FusionGAN\VOC/JPEGImages/i\001027.txt</t>
  </si>
  <si>
    <t>F:\CODE\FusionGAN\VOC/JPEGImages/i\001035.txt</t>
  </si>
  <si>
    <t>F:\CODE\FusionGAN\VOC/JPEGImages/i\001037.txt</t>
  </si>
  <si>
    <t>F:\CODE\FusionGAN\VOC/JPEGImages/i\001039.txt</t>
  </si>
  <si>
    <t>F:\CODE\FusionGAN\VOC/JPEGImages/i\001042.txt</t>
  </si>
  <si>
    <t>F:\CODE\FusionGAN\VOC/JPEGImages/i\001043.txt</t>
  </si>
  <si>
    <t>F:\CODE\FusionGAN\VOC/JPEGImages/i\001046.txt</t>
  </si>
  <si>
    <t>F:\CODE\FusionGAN\VOC/JPEGImages/i\001050.txt</t>
  </si>
  <si>
    <t>F:\CODE\FusionGAN\VOC/JPEGImages/i\001051.txt</t>
  </si>
  <si>
    <t>F:\CODE\FusionGAN\VOC/JPEGImages/i\001053.txt</t>
  </si>
  <si>
    <t>F:\CODE\FusionGAN\VOC/JPEGImages/i\001054.txt</t>
  </si>
  <si>
    <t>F:\CODE\FusionGAN\VOC/JPEGImages/i\001055.txt</t>
  </si>
  <si>
    <t>F:\CODE\FusionGAN\VOC/JPEGImages/i\001058.txt</t>
  </si>
  <si>
    <t>F:\CODE\FusionGAN\VOC/JPEGImages/i\001063.txt</t>
  </si>
  <si>
    <t>F:\CODE\FusionGAN\VOC/JPEGImages/i\001065.txt</t>
  </si>
  <si>
    <t>F:\CODE\FusionGAN\VOC/JPEGImages/i\001066.txt</t>
  </si>
  <si>
    <t>F:\CODE\FusionGAN\VOC/JPEGImages/i\001067.txt</t>
  </si>
  <si>
    <t>F:\CODE\FusionGAN\VOC/JPEGImages/i\001068.txt</t>
  </si>
  <si>
    <t>F:\CODE\FusionGAN\VOC/JPEGImages/i\001069.txt</t>
  </si>
  <si>
    <t>F:\CODE\FusionGAN\VOC/JPEGImages/i\001070.txt</t>
  </si>
  <si>
    <t>F:\CODE\FusionGAN\VOC/JPEGImages/i\001071.txt</t>
  </si>
  <si>
    <t>F:\CODE\FusionGAN\VOC/JPEGImages/i\001075.txt</t>
  </si>
  <si>
    <t>F:\CODE\FusionGAN\VOC/JPEGImages/i\001076.txt</t>
  </si>
  <si>
    <t>F:\CODE\FusionGAN\VOC/JPEGImages/i\001077.txt</t>
  </si>
  <si>
    <t>F:\CODE\FusionGAN\VOC/JPEGImages/i\001078.txt</t>
  </si>
  <si>
    <t>F:\CODE\FusionGAN\VOC/JPEGImages/i\001083.txt</t>
  </si>
  <si>
    <t>F:\CODE\FusionGAN\VOC/JPEGImages/i\001084.txt</t>
  </si>
  <si>
    <t>F:\CODE\FusionGAN\VOC/JPEGImages/i\001086.txt</t>
  </si>
  <si>
    <t>F:\CODE\FusionGAN\VOC/JPEGImages/i\001088.txt</t>
  </si>
  <si>
    <t>F:\CODE\FusionGAN\VOC/JPEGImages/i\001089.txt</t>
  </si>
  <si>
    <t>F:\CODE\FusionGAN\VOC/JPEGImages/i\001094.txt</t>
  </si>
  <si>
    <t>F:\CODE\FusionGAN\VOC/JPEGImages/i\001095.txt</t>
  </si>
  <si>
    <t>F:\CODE\FusionGAN\VOC/JPEGImages/i\001096.txt</t>
  </si>
  <si>
    <t>F:\CODE\FusionGAN\VOC/JPEGImages/i\001097.txt</t>
  </si>
  <si>
    <t>F:\CODE\FusionGAN\VOC/JPEGImages/i\001099.txt</t>
  </si>
  <si>
    <t>F:\CODE\FusionGAN\VOC/JPEGImages/i\001101.txt</t>
  </si>
  <si>
    <t>F:\CODE\FusionGAN\VOC/JPEGImages/i\001102.txt</t>
  </si>
  <si>
    <t>F:\CODE\FusionGAN\VOC/JPEGImages/i\001104.txt</t>
  </si>
  <si>
    <t>F:\CODE\FusionGAN\VOC/JPEGImages/i\001106.txt</t>
  </si>
  <si>
    <t>F:\CODE\FusionGAN\VOC/JPEGImages/i\001107.txt</t>
  </si>
  <si>
    <t>F:\CODE\FusionGAN\VOC/JPEGImages/i\001108.txt</t>
  </si>
  <si>
    <t>F:\CODE\FusionGAN\VOC/JPEGImages/i\001111.txt</t>
  </si>
  <si>
    <t>F:\CODE\FusionGAN\VOC/JPEGImages/i\001113.txt</t>
  </si>
  <si>
    <t>F:\CODE\FusionGAN\VOC/JPEGImages/i\001114.txt</t>
  </si>
  <si>
    <t>F:\CODE\FusionGAN\VOC/JPEGImages/i\001115.txt</t>
  </si>
  <si>
    <t>F:\CODE\FusionGAN\VOC/JPEGImages/i\001116.txt</t>
  </si>
  <si>
    <t>F:\CODE\FusionGAN\VOC/JPEGImages/i\001118.txt</t>
  </si>
  <si>
    <t>F:\CODE\FusionGAN\VOC/JPEGImages/i\001120.txt</t>
  </si>
  <si>
    <t>F:\CODE\FusionGAN\VOC/JPEGImages/i\001123.txt</t>
  </si>
  <si>
    <t>F:\CODE\FusionGAN\VOC/JPEGImages/i\001125.txt</t>
  </si>
  <si>
    <t>F:\CODE\FusionGAN\VOC/JPEGImages/i\001127.txt</t>
  </si>
  <si>
    <t>F:\CODE\FusionGAN\VOC/JPEGImages/i\001129.txt</t>
  </si>
  <si>
    <t>F:\CODE\FusionGAN\VOC/JPEGImages/i\001131.txt</t>
  </si>
  <si>
    <t>F:\CODE\FusionGAN\VOC/JPEGImages/i\001132.txt</t>
  </si>
  <si>
    <t>F:\CODE\FusionGAN\VOC/JPEGImages/i\001133.txt</t>
  </si>
  <si>
    <t>F:\CODE\FusionGAN\VOC/JPEGImages/i\001134.txt</t>
  </si>
  <si>
    <t>F:\CODE\FusionGAN\VOC/JPEGImages/i\001135.txt</t>
  </si>
  <si>
    <t>F:\CODE\FusionGAN\VOC/JPEGImages/i\001136.txt</t>
  </si>
  <si>
    <t>F:\CODE\FusionGAN\VOC/JPEGImages/i\001138.txt</t>
  </si>
  <si>
    <t>F:\CODE\FusionGAN\VOC/JPEGImages/i\001139.txt</t>
  </si>
  <si>
    <t>F:\CODE\FusionGAN\VOC/JPEGImages/i\001140.txt</t>
  </si>
  <si>
    <t>F:\CODE\FusionGAN\VOC/JPEGImages/i\001141.txt</t>
  </si>
  <si>
    <t>F:\CODE\FusionGAN\VOC/JPEGImages/i\001143.txt</t>
  </si>
  <si>
    <t>F:\CODE\FusionGAN\VOC/JPEGImages/i\001144.txt</t>
  </si>
  <si>
    <t>F:\CODE\FusionGAN\VOC/JPEGImages/i\001145.txt</t>
  </si>
  <si>
    <t>F:\CODE\FusionGAN\VOC/JPEGImages/i\001147.txt</t>
  </si>
  <si>
    <t>F:\CODE\FusionGAN\VOC/JPEGImages/i\001148.txt</t>
  </si>
  <si>
    <t>F:\CODE\FusionGAN\VOC/JPEGImages/i\001149.txt</t>
  </si>
  <si>
    <t>F:\CODE\FusionGAN\VOC/JPEGImages/i\001150.txt</t>
  </si>
  <si>
    <t>F:\CODE\FusionGAN\VOC/JPEGImages/i\001152.txt</t>
  </si>
  <si>
    <t>F:\CODE\FusionGAN\VOC/JPEGImages/i\001153.txt</t>
  </si>
  <si>
    <t>F:\CODE\FusionGAN\VOC/JPEGImages/i\001154.txt</t>
  </si>
  <si>
    <t>F:\CODE\FusionGAN\VOC/JPEGImages/i\001155.txt</t>
  </si>
  <si>
    <t>F:\CODE\FusionGAN\VOC/JPEGImages/i\001158.txt</t>
  </si>
  <si>
    <t>F:\CODE\FusionGAN\VOC/JPEGImages/i\001162.txt</t>
  </si>
  <si>
    <t>F:\CODE\FusionGAN\VOC/JPEGImages/i\001163.txt</t>
  </si>
  <si>
    <t>F:\CODE\FusionGAN\VOC/JPEGImages/i\001167.txt</t>
  </si>
  <si>
    <t>F:\CODE\FusionGAN\VOC/JPEGImages/i\001172.txt</t>
  </si>
  <si>
    <t>F:\CODE\FusionGAN\VOC/JPEGImages/i\001173.txt</t>
  </si>
  <si>
    <t>F:\CODE\FusionGAN\VOC/JPEGImages/i\001176.txt</t>
  </si>
  <si>
    <t>F:\CODE\FusionGAN\VOC/JPEGImages/i\001177.txt</t>
  </si>
  <si>
    <t>F:\CODE\FusionGAN\VOC/JPEGImages/i\001178.txt</t>
  </si>
  <si>
    <t>F:\CODE\FusionGAN\VOC/JPEGImages/i\001179.txt</t>
  </si>
  <si>
    <t>F:\CODE\FusionGAN\VOC/JPEGImages/i\001180.txt</t>
  </si>
  <si>
    <t>F:\CODE\FusionGAN\VOC/JPEGImages/i\001182.txt</t>
  </si>
  <si>
    <t>F:\CODE\FusionGAN\VOC/JPEGImages/i\001183.txt</t>
  </si>
  <si>
    <t>F:\CODE\FusionGAN\VOC/JPEGImages/i\001187.txt</t>
  </si>
  <si>
    <t>F:\CODE\FusionGAN\VOC/JPEGImages/i\001188.txt</t>
  </si>
  <si>
    <t>F:\CODE\FusionGAN\VOC/JPEGImages/i\001189.txt</t>
  </si>
  <si>
    <t>F:\CODE\FusionGAN\VOC/JPEGImages/i\001191.txt</t>
  </si>
  <si>
    <t>F:\CODE\FusionGAN\VOC/JPEGImages/i\001192.txt</t>
  </si>
  <si>
    <t>F:\CODE\FusionGAN\VOC/JPEGImages/i\001193.txt</t>
  </si>
  <si>
    <t>F:\CODE\FusionGAN\VOC/JPEGImages/i\001194.txt</t>
  </si>
  <si>
    <t>F:\CODE\FusionGAN\VOC/JPEGImages/i\001195.txt</t>
  </si>
  <si>
    <t>F:\CODE\FusionGAN\VOC/JPEGImages/i\001198.txt</t>
  </si>
  <si>
    <t>F:\CODE\FusionGAN\VOC/JPEGImages/i\001199.txt</t>
  </si>
  <si>
    <t>F:\CODE\FusionGAN\VOC/JPEGImages/i\001203.txt</t>
  </si>
  <si>
    <t>F:\CODE\FusionGAN\VOC/JPEGImages/i\001206.txt</t>
  </si>
  <si>
    <t>F:\CODE\FusionGAN\VOC/JPEGImages/i\001207.txt</t>
  </si>
  <si>
    <t>F:\CODE\FusionGAN\VOC/JPEGImages/i\001213.txt</t>
  </si>
  <si>
    <t>F:\CODE\FusionGAN\VOC/JPEGImages/i\001214.txt</t>
  </si>
  <si>
    <t>F:\CODE\FusionGAN\VOC/JPEGImages/i\001216.txt</t>
  </si>
  <si>
    <t>F:\CODE\FusionGAN\VOC/JPEGImages/i\001217.txt</t>
  </si>
  <si>
    <t>F:\CODE\FusionGAN\VOC/JPEGImages/i\001218.txt</t>
  </si>
  <si>
    <t>F:\CODE\FusionGAN\VOC/JPEGImages/i\001221.txt</t>
  </si>
  <si>
    <t>F:\CODE\FusionGAN\VOC/JPEGImages/i\001222.txt</t>
  </si>
  <si>
    <t>F:\CODE\FusionGAN\VOC/JPEGImages/i\001224.txt</t>
  </si>
  <si>
    <t>F:\CODE\FusionGAN\VOC/JPEGImages/i\001225.txt</t>
  </si>
  <si>
    <t>F:\CODE\FusionGAN\VOC/JPEGImages/i\001226.txt</t>
  </si>
  <si>
    <t>F:\CODE\FusionGAN\VOC/JPEGImages/i\001228.txt</t>
  </si>
  <si>
    <t>F:\CODE\FusionGAN\VOC/JPEGImages/i\001230.txt</t>
  </si>
  <si>
    <t>F:\CODE\FusionGAN\VOC/JPEGImages/i\001232.txt</t>
  </si>
  <si>
    <t>F:\CODE\FusionGAN\VOC/JPEGImages/i\001234.txt</t>
  </si>
  <si>
    <t>F:\CODE\FusionGAN\VOC/JPEGImages/i\001235.txt</t>
  </si>
  <si>
    <t>F:\CODE\FusionGAN\VOC/JPEGImages/i\001236.txt</t>
  </si>
  <si>
    <t>F:\CODE\FusionGAN\VOC/JPEGImages/i\001237.txt</t>
  </si>
  <si>
    <t>F:\CODE\FusionGAN\VOC/JPEGImages/i\001239.txt</t>
  </si>
  <si>
    <t>F:\CODE\FusionGAN\VOC/JPEGImages/i\001241.txt</t>
  </si>
  <si>
    <t>F:\CODE\FusionGAN\VOC/JPEGImages/i\001242.txt</t>
  </si>
  <si>
    <t>F:\CODE\FusionGAN\VOC/JPEGImages/i\001243.txt</t>
  </si>
  <si>
    <t>F:\CODE\FusionGAN\VOC/JPEGImages/i\001244.txt</t>
  </si>
  <si>
    <t>F:\CODE\FusionGAN\VOC/JPEGImages/i\001245.txt</t>
  </si>
  <si>
    <t>F:\CODE\FusionGAN\VOC/JPEGImages/i\001246.txt</t>
  </si>
  <si>
    <t>F:\CODE\FusionGAN\VOC/JPEGImages/i\001249.txt</t>
  </si>
  <si>
    <t>F:\CODE\FusionGAN\VOC/JPEGImages/i\001251.txt</t>
  </si>
  <si>
    <t>F:\CODE\FusionGAN\VOC/JPEGImages/i\001252.txt</t>
  </si>
  <si>
    <t>F:\CODE\FusionGAN\VOC/JPEGImages/i\001253.txt</t>
  </si>
  <si>
    <t>F:\CODE\FusionGAN\VOC/JPEGImages/i\001254.txt</t>
  </si>
  <si>
    <t>F:\CODE\FusionGAN\VOC/JPEGImages/i\001255.txt</t>
  </si>
  <si>
    <t>F:\CODE\FusionGAN\VOC/JPEGImages/i\001257.txt</t>
  </si>
  <si>
    <t>F:\CODE\FusionGAN\VOC/JPEGImages/i\001259.txt</t>
  </si>
  <si>
    <t>F:\CODE\FusionGAN\VOC/JPEGImages/i\001260.txt</t>
  </si>
  <si>
    <t>F:\CODE\FusionGAN\VOC/JPEGImages/i\001261.txt</t>
  </si>
  <si>
    <t>F:\CODE\FusionGAN\VOC/JPEGImages/i\001263.txt</t>
  </si>
  <si>
    <t>F:\CODE\FusionGAN\VOC/JPEGImages/i\001265.txt</t>
  </si>
  <si>
    <t>F:\CODE\FusionGAN\VOC/JPEGImages/i\001266.txt</t>
  </si>
  <si>
    <t>F:\CODE\FusionGAN\VOC/JPEGImages/i\001267.txt</t>
  </si>
  <si>
    <t>F:\CODE\FusionGAN\VOC/JPEGImages/i\001268.txt</t>
  </si>
  <si>
    <t>F:\CODE\FusionGAN\VOC/JPEGImages/i\001269.txt</t>
  </si>
  <si>
    <t>F:\CODE\FusionGAN\VOC/JPEGImages/i\001270.txt</t>
  </si>
  <si>
    <t>F:\CODE\FusionGAN\VOC/JPEGImages/i\001271.txt</t>
  </si>
  <si>
    <t>F:\CODE\FusionGAN\VOC/JPEGImages/i\001272.txt</t>
  </si>
  <si>
    <t>F:\CODE\FusionGAN\VOC/JPEGImages/i\001273.txt</t>
  </si>
  <si>
    <t>F:\CODE\FusionGAN\VOC/JPEGImages/i\001274.txt</t>
  </si>
  <si>
    <t>F:\CODE\FusionGAN\VOC/JPEGImages/i\001275.txt</t>
  </si>
  <si>
    <t>F:\CODE\FusionGAN\VOC/JPEGImages/i\001281.txt</t>
  </si>
  <si>
    <t>F:\CODE\FusionGAN\VOC/JPEGImages/i\001284.txt</t>
  </si>
  <si>
    <t>F:\CODE\FusionGAN\VOC/JPEGImages/i\001286.txt</t>
  </si>
  <si>
    <t>F:\CODE\FusionGAN\VOC/JPEGImages/i\001287.txt</t>
  </si>
  <si>
    <t>F:\CODE\FusionGAN\VOC/JPEGImages/i\001289.txt</t>
  </si>
  <si>
    <t>F:\CODE\FusionGAN\VOC/JPEGImages/i\001291.txt</t>
  </si>
  <si>
    <t>F:\CODE\FusionGAN\VOC/JPEGImages/i\001292.txt</t>
  </si>
  <si>
    <t>F:\CODE\FusionGAN\VOC/JPEGImages/i\001294.txt</t>
  </si>
  <si>
    <t>F:\CODE\FusionGAN\VOC/JPEGImages/i\001295.txt</t>
  </si>
  <si>
    <t>F:\CODE\FusionGAN\VOC/JPEGImages/i\001296.txt</t>
  </si>
  <si>
    <t>F:\CODE\FusionGAN\VOC/JPEGImages/i\001303.txt</t>
  </si>
  <si>
    <t>F:\CODE\FusionGAN\VOC/JPEGImages/i\001304.txt</t>
  </si>
  <si>
    <t>F:\CODE\FusionGAN\VOC/JPEGImages/i\001305.txt</t>
  </si>
  <si>
    <t>F:\CODE\FusionGAN\VOC/JPEGImages/i\001306.txt</t>
  </si>
  <si>
    <t>F:\CODE\FusionGAN\VOC/JPEGImages/i\001307.txt</t>
  </si>
  <si>
    <t>F:\CODE\FusionGAN\VOC/JPEGImages/i\001308.txt</t>
  </si>
  <si>
    <t>F:\CODE\FusionGAN\VOC/JPEGImages/i\001314.txt</t>
  </si>
  <si>
    <t>F:\CODE\FusionGAN\VOC/JPEGImages/i\001317.txt</t>
  </si>
  <si>
    <t>F:\CODE\FusionGAN\VOC/JPEGImages/i\001318.txt</t>
  </si>
  <si>
    <t>F:\CODE\FusionGAN\VOC/JPEGImages/i\001329.txt</t>
  </si>
  <si>
    <t>F:\CODE\FusionGAN\VOC/JPEGImages/i\001330.txt</t>
  </si>
  <si>
    <t>F:\CODE\FusionGAN\VOC/JPEGImages/i\001331.txt</t>
  </si>
  <si>
    <t>F:\CODE\FusionGAN\VOC/JPEGImages/i\001332.txt</t>
  </si>
  <si>
    <t>F:\CODE\FusionGAN\VOC/JPEGImages/i\001333.txt</t>
  </si>
  <si>
    <t>F:\CODE\FusionGAN\VOC/JPEGImages/i\001334.txt</t>
  </si>
  <si>
    <t>F:\CODE\FusionGAN\VOC/JPEGImages/i\001336.txt</t>
  </si>
  <si>
    <t>F:\CODE\FusionGAN\VOC/JPEGImages/i\001337.txt</t>
  </si>
  <si>
    <t>F:\CODE\FusionGAN\VOC/JPEGImages/i\001339.txt</t>
  </si>
  <si>
    <t>F:\CODE\FusionGAN\VOC/JPEGImages/i\001342.txt</t>
  </si>
  <si>
    <t>F:\CODE\FusionGAN\VOC/JPEGImages/i\001344.txt</t>
  </si>
  <si>
    <t>F:\CODE\FusionGAN\VOC/JPEGImages/i\001345.txt</t>
  </si>
  <si>
    <t>F:\CODE\FusionGAN\VOC/JPEGImages/i\001346.txt</t>
  </si>
  <si>
    <t>F:\CODE\FusionGAN\VOC/JPEGImages/i\001347.txt</t>
  </si>
  <si>
    <t>F:\CODE\FusionGAN\VOC/JPEGImages/i\001350.txt</t>
  </si>
  <si>
    <t>F:\CODE\FusionGAN\VOC/JPEGImages/i\001352.txt</t>
  </si>
  <si>
    <t>F:\CODE\FusionGAN\VOC/JPEGImages/i\001353.txt</t>
  </si>
  <si>
    <t>F:\CODE\FusionGAN\VOC/JPEGImages/i\001355.txt</t>
  </si>
  <si>
    <t>F:\CODE\FusionGAN\VOC/JPEGImages/i\001356.txt</t>
  </si>
  <si>
    <t>F:\CODE\FusionGAN\VOC/JPEGImages/i\001359.txt</t>
  </si>
  <si>
    <t>F:\CODE\FusionGAN\VOC/JPEGImages/i\001363.txt</t>
  </si>
  <si>
    <t>F:\CODE\FusionGAN\VOC/JPEGImages/i\001365.txt</t>
  </si>
  <si>
    <t>F:\CODE\FusionGAN\VOC/JPEGImages/i\001372.txt</t>
  </si>
  <si>
    <t>F:\CODE\FusionGAN\VOC/JPEGImages/i\001374.txt</t>
  </si>
  <si>
    <t>F:\CODE\FusionGAN\VOC/JPEGImages/i\001375.txt</t>
  </si>
  <si>
    <t>F:\CODE\FusionGAN\VOC/JPEGImages/i\001376.txt</t>
  </si>
  <si>
    <t>F:\CODE\FusionGAN\VOC/JPEGImages/i\001377.txt</t>
  </si>
  <si>
    <t>F:\CODE\FusionGAN\VOC/JPEGImages/i\001380.txt</t>
  </si>
  <si>
    <t>F:\CODE\FusionGAN\VOC/JPEGImages/i\001381.txt</t>
  </si>
  <si>
    <t>F:\CODE\FusionGAN\VOC/JPEGImages/i\001382.txt</t>
  </si>
  <si>
    <t>F:\CODE\FusionGAN\VOC/JPEGImages/i\001384.txt</t>
  </si>
  <si>
    <t>F:\CODE\FusionGAN\VOC/JPEGImages/i\001386.txt</t>
  </si>
  <si>
    <t>F:\CODE\FusionGAN\VOC/JPEGImages/i\001387.txt</t>
  </si>
  <si>
    <t>F:\CODE\FusionGAN\VOC/JPEGImages/i\001388.txt</t>
  </si>
  <si>
    <t>F:\CODE\FusionGAN\VOC/JPEGImages/i\001389.txt</t>
  </si>
  <si>
    <t>F:\CODE\FusionGAN\VOC/JPEGImages/i\001391.txt</t>
  </si>
  <si>
    <t>F:\CODE\FusionGAN\VOC/JPEGImages/i\001395.txt</t>
  </si>
  <si>
    <t>F:\CODE\FusionGAN\VOC/JPEGImages/i\001397.txt</t>
  </si>
  <si>
    <t>F:\CODE\FusionGAN\VOC/JPEGImages/i\001398.txt</t>
  </si>
  <si>
    <t>F:\CODE\FusionGAN\VOC/JPEGImages/i\001407.txt</t>
  </si>
  <si>
    <t>F:\CODE\FusionGAN\VOC/JPEGImages/i\001410.txt</t>
  </si>
  <si>
    <t>F:\CODE\FusionGAN\VOC/JPEGImages/i\001411.txt</t>
  </si>
  <si>
    <t>F:\CODE\FusionGAN\VOC/JPEGImages/i\001412.txt</t>
  </si>
  <si>
    <t>F:\CODE\FusionGAN\VOC/JPEGImages/i\001415.txt</t>
  </si>
  <si>
    <t>F:\CODE\FusionGAN\VOC/JPEGImages/i\001416.txt</t>
  </si>
  <si>
    <t>F:\CODE\FusionGAN\VOC/JPEGImages/i\001419.txt</t>
  </si>
  <si>
    <t>F:\CODE\FusionGAN\VOC/JPEGImages/i\001421.txt</t>
  </si>
  <si>
    <t>F:\CODE\FusionGAN\VOC/JPEGImages/i\001424.txt</t>
  </si>
  <si>
    <t>F:\CODE\FusionGAN\VOC/JPEGImages/i\001427.txt</t>
  </si>
  <si>
    <t>F:\CODE\FusionGAN\VOC/JPEGImages/i\001431.txt</t>
  </si>
  <si>
    <t>F:\CODE\FusionGAN\VOC/JPEGImages/i\001432.txt</t>
  </si>
  <si>
    <t>F:\CODE\FusionGAN\VOC/JPEGImages/i\001435.txt</t>
  </si>
  <si>
    <t>F:\CODE\FusionGAN\VOC/JPEGImages/i\001437.txt</t>
  </si>
  <si>
    <t>F:\CODE\FusionGAN\VOC/JPEGImages/i\001438.txt</t>
  </si>
  <si>
    <t>F:\CODE\FusionGAN\VOC/JPEGImages/i\001439.txt</t>
  </si>
  <si>
    <t>F:\CODE\FusionGAN\VOC/JPEGImages/i\001441.txt</t>
  </si>
  <si>
    <t>F:\CODE\FusionGAN\VOC/JPEGImages/i\001442.txt</t>
  </si>
  <si>
    <t>F:\CODE\FusionGAN\VOC/JPEGImages/i\001443.txt</t>
  </si>
  <si>
    <t>F:\CODE\FusionGAN\VOC/JPEGImages/i\001445.txt</t>
  </si>
  <si>
    <t>F:\CODE\FusionGAN\VOC/JPEGImages/i\001446.txt</t>
  </si>
  <si>
    <t>F:\CODE\FusionGAN\VOC/JPEGImages/i\001448.txt</t>
  </si>
  <si>
    <t>F:\CODE\FusionGAN\VOC/JPEGImages/i\001450.txt</t>
  </si>
  <si>
    <t>F:\CODE\FusionGAN\VOC/JPEGImages/i\001451.txt</t>
  </si>
  <si>
    <t>F:\CODE\FusionGAN\VOC/JPEGImages/i\001458.txt</t>
  </si>
  <si>
    <t>F:\CODE\FusionGAN\VOC/JPEGImages/i\001461.txt</t>
  </si>
  <si>
    <t>F:\CODE\FusionGAN\VOC/JPEGImages/i\001463.txt</t>
  </si>
  <si>
    <t>F:\CODE\FusionGAN\VOC/JPEGImages/i\001466.txt</t>
  </si>
  <si>
    <t>F:\CODE\FusionGAN\VOC/JPEGImages/i\001469.txt</t>
  </si>
  <si>
    <t>F:\CODE\FusionGAN\VOC/JPEGImages/i\001471.txt</t>
  </si>
  <si>
    <t>F:\CODE\FusionGAN\VOC/JPEGImages/i\001477.txt</t>
  </si>
  <si>
    <t>F:\CODE\FusionGAN\VOC/JPEGImages/i\001478.txt</t>
  </si>
  <si>
    <t>F:\CODE\FusionGAN\VOC/JPEGImages/i\001480.txt</t>
  </si>
  <si>
    <t>F:\CODE\FusionGAN\VOC/JPEGImages/i\001481.txt</t>
  </si>
  <si>
    <t>F:\CODE\FusionGAN\VOC/JPEGImages/i\001485.txt</t>
  </si>
  <si>
    <t>F:\CODE\FusionGAN\VOC/JPEGImages/i\001487.txt</t>
  </si>
  <si>
    <t>F:\CODE\FusionGAN\VOC/JPEGImages/i\001488.txt</t>
  </si>
  <si>
    <t>F:\CODE\FusionGAN\VOC/JPEGImages/i\001489.txt</t>
  </si>
  <si>
    <t>F:\CODE\FusionGAN\VOC/JPEGImages/i\001495.txt</t>
  </si>
  <si>
    <t>F:\CODE\FusionGAN\VOC/JPEGImages/i\001497.txt</t>
  </si>
  <si>
    <t>F:\CODE\FusionGAN\VOC/JPEGImages/i\001501.txt</t>
  </si>
  <si>
    <t>F:\CODE\FusionGAN\VOC/JPEGImages/i\001502.txt</t>
  </si>
  <si>
    <t>F:\CODE\FusionGAN\VOC/JPEGImages/i\001507.txt</t>
  </si>
  <si>
    <t>F:\CODE\FusionGAN\VOC/JPEGImages/i\001508.txt</t>
  </si>
  <si>
    <t>F:\CODE\FusionGAN\VOC/JPEGImages/i\001511.txt</t>
  </si>
  <si>
    <t>F:\CODE\FusionGAN\VOC/JPEGImages/i\001513.txt</t>
  </si>
  <si>
    <t>F:\CODE\FusionGAN\VOC/JPEGImages/i\001514.txt</t>
  </si>
  <si>
    <t>F:\CODE\FusionGAN\VOC/JPEGImages/i\001516.txt</t>
  </si>
  <si>
    <t>F:\CODE\FusionGAN\VOC/JPEGImages/i\001517.txt</t>
  </si>
  <si>
    <t>F:\CODE\FusionGAN\VOC/JPEGImages/i\001521.txt</t>
  </si>
  <si>
    <t>F:\CODE\FusionGAN\VOC/JPEGImages/i\001522.txt</t>
  </si>
  <si>
    <t>F:\CODE\FusionGAN\VOC/JPEGImages/i\001524.txt</t>
  </si>
  <si>
    <t>F:\CODE\FusionGAN\VOC/JPEGImages/i\001525.txt</t>
  </si>
  <si>
    <t>F:\CODE\FusionGAN\VOC/JPEGImages/i\001526.txt</t>
  </si>
  <si>
    <t>F:\CODE\FusionGAN\VOC/JPEGImages/i\001527.txt</t>
  </si>
  <si>
    <t>F:\CODE\FusionGAN\VOC/JPEGImages/i\001528.txt</t>
  </si>
  <si>
    <t>F:\CODE\FusionGAN\VOC/JPEGImages/i\001533.txt</t>
  </si>
  <si>
    <t>F:\CODE\FusionGAN\VOC/JPEGImages/i\001535.txt</t>
  </si>
  <si>
    <t>F:\CODE\FusionGAN\VOC/JPEGImages/i\001536.txt</t>
  </si>
  <si>
    <t>F:\CODE\FusionGAN\VOC/JPEGImages/i\001537.txt</t>
  </si>
  <si>
    <t>F:\CODE\FusionGAN\VOC/JPEGImages/i\001538.txt</t>
  </si>
  <si>
    <t>F:\CODE\FusionGAN\VOC/JPEGImages/i\001542.txt</t>
  </si>
  <si>
    <t>F:\CODE\FusionGAN\VOC/JPEGImages/i\001545.txt</t>
  </si>
  <si>
    <t>F:\CODE\FusionGAN\VOC/JPEGImages/i\001546.txt</t>
  </si>
  <si>
    <t>F:\CODE\FusionGAN\VOC/JPEGImages/i\001547.txt</t>
  </si>
  <si>
    <t>F:\CODE\FusionGAN\VOC/JPEGImages/i\001549.txt</t>
  </si>
  <si>
    <t>F:\CODE\FusionGAN\VOC/JPEGImages/i\001552.txt</t>
  </si>
  <si>
    <t>F:\CODE\FusionGAN\VOC/JPEGImages/i\001555.txt</t>
  </si>
  <si>
    <t>F:\CODE\FusionGAN\VOC/JPEGImages/i\001557.txt</t>
  </si>
  <si>
    <t>F:\CODE\FusionGAN\VOC/JPEGImages/i\001560.txt</t>
  </si>
  <si>
    <t>F:\CODE\FusionGAN\VOC/JPEGImages/i\001562.txt</t>
  </si>
  <si>
    <t>F:\CODE\FusionGAN\VOC/JPEGImages/i\001564.txt</t>
  </si>
  <si>
    <t>F:\CODE\FusionGAN\VOC/JPEGImages/i\001565.txt</t>
  </si>
  <si>
    <t>F:\CODE\FusionGAN\VOC/JPEGImages/i\001567.txt</t>
  </si>
  <si>
    <t>F:\CODE\FusionGAN\VOC/JPEGImages/i\001569.txt</t>
  </si>
  <si>
    <t>F:\CODE\FusionGAN\VOC/JPEGImages/i\001573.txt</t>
  </si>
  <si>
    <t>F:\CODE\FusionGAN\VOC/JPEGImages/i\001574.txt</t>
  </si>
  <si>
    <t>F:\CODE\FusionGAN\VOC/JPEGImages/i\001576.txt</t>
  </si>
  <si>
    <t>F:\CODE\FusionGAN\VOC/JPEGImages/i\001577.txt</t>
  </si>
  <si>
    <t>F:\CODE\FusionGAN\VOC/JPEGImages/i\001579.txt</t>
  </si>
  <si>
    <t>F:\CODE\FusionGAN\VOC/JPEGImages/i\001582.txt</t>
  </si>
  <si>
    <t>F:\CODE\FusionGAN\VOC/JPEGImages/i\001583.txt</t>
  </si>
  <si>
    <t>F:\CODE\FusionGAN\VOC/JPEGImages/i\001585.txt</t>
  </si>
  <si>
    <t>F:\CODE\FusionGAN\VOC/JPEGImages/i\001586.txt</t>
  </si>
  <si>
    <t>F:\CODE\FusionGAN\VOC/JPEGImages/i\001587.txt</t>
  </si>
  <si>
    <t>F:\CODE\FusionGAN\VOC/JPEGImages/i\001588.txt</t>
  </si>
  <si>
    <t>F:\CODE\FusionGAN\VOC/JPEGImages/i\001589.txt</t>
  </si>
  <si>
    <t>F:\CODE\FusionGAN\VOC/JPEGImages/i\001590.txt</t>
  </si>
  <si>
    <t>F:\CODE\FusionGAN\VOC/JPEGImages/i\001591.txt</t>
  </si>
  <si>
    <t>F:\CODE\FusionGAN\VOC/JPEGImages/i\001592.txt</t>
  </si>
  <si>
    <t>F:\CODE\FusionGAN\VOC/JPEGImages/i\001594.txt</t>
  </si>
  <si>
    <t>F:\CODE\FusionGAN\VOC/JPEGImages/i\001596.txt</t>
  </si>
  <si>
    <t>F:\CODE\FusionGAN\VOC/JPEGImages/i\001597.txt</t>
  </si>
  <si>
    <t>F:\CODE\FusionGAN\VOC/JPEGImages/i\001600.txt</t>
  </si>
  <si>
    <t>F:\CODE\FusionGAN\VOC/JPEGImages/i\001602.txt</t>
  </si>
  <si>
    <t>F:\CODE\FusionGAN\VOC/JPEGImages/i\001603.txt</t>
  </si>
  <si>
    <t>F:\CODE\FusionGAN\VOC/JPEGImages/i\001605.txt</t>
  </si>
  <si>
    <t>F:\CODE\FusionGAN\VOC/JPEGImages/i\001606.txt</t>
  </si>
  <si>
    <t>F:\CODE\FusionGAN\VOC/JPEGImages/i\001610.txt</t>
  </si>
  <si>
    <t>F:\CODE\FusionGAN\VOC/JPEGImages/i\001613.txt</t>
  </si>
  <si>
    <t>F:\CODE\FusionGAN\VOC/JPEGImages/i\001615.txt</t>
  </si>
  <si>
    <t>F:\CODE\FusionGAN\VOC/JPEGImages/i\001616.txt</t>
  </si>
  <si>
    <t>F:\CODE\FusionGAN\VOC/JPEGImages/i\001617.txt</t>
  </si>
  <si>
    <t>F:\CODE\FusionGAN\VOC/JPEGImages/i\001619.txt</t>
  </si>
  <si>
    <t>F:\CODE\FusionGAN\VOC/JPEGImages/i\001621.txt</t>
  </si>
  <si>
    <t>F:\CODE\FusionGAN\VOC/JPEGImages/i\001625.txt</t>
  </si>
  <si>
    <t>F:\CODE\FusionGAN\VOC/JPEGImages/i\001627.txt</t>
  </si>
  <si>
    <t>F:\CODE\FusionGAN\VOC/JPEGImages/i\001629.txt</t>
  </si>
  <si>
    <t>F:\CODE\FusionGAN\VOC/JPEGImages/i\001631.txt</t>
  </si>
  <si>
    <t>F:\CODE\FusionGAN\VOC/JPEGImages/i\001633.txt</t>
  </si>
  <si>
    <t>F:\CODE\FusionGAN\VOC/JPEGImages/i\001634.txt</t>
  </si>
  <si>
    <t>F:\CODE\FusionGAN\VOC/JPEGImages/i\001635.txt</t>
  </si>
  <si>
    <t>F:\CODE\FusionGAN\VOC/JPEGImages/i\001640.txt</t>
  </si>
  <si>
    <t>F:\CODE\FusionGAN\VOC/JPEGImages/i\001643.txt</t>
  </si>
  <si>
    <t>F:\CODE\FusionGAN\VOC/JPEGImages/i\001645.txt</t>
  </si>
  <si>
    <t>F:\CODE\FusionGAN\VOC/JPEGImages/i\001647.txt</t>
  </si>
  <si>
    <t>F:\CODE\FusionGAN\VOC/JPEGImages/i\001650.txt</t>
  </si>
  <si>
    <t>F:\CODE\FusionGAN\VOC/JPEGImages/i\001654.txt</t>
  </si>
  <si>
    <t>F:\CODE\FusionGAN\VOC/JPEGImages/i\001656.txt</t>
  </si>
  <si>
    <t>F:\CODE\FusionGAN\VOC/JPEGImages/i\001658.txt</t>
  </si>
  <si>
    <t>F:\CODE\FusionGAN\VOC/JPEGImages/i\001660.txt</t>
  </si>
  <si>
    <t>F:\CODE\FusionGAN\VOC/JPEGImages/i\001662.txt</t>
  </si>
  <si>
    <t>F:\CODE\FusionGAN\VOC/JPEGImages/i\001664.txt</t>
  </si>
  <si>
    <t>F:\CODE\FusionGAN\VOC/JPEGImages/i\001665.txt</t>
  </si>
  <si>
    <t>F:\CODE\FusionGAN\VOC/JPEGImages/i\001666.txt</t>
  </si>
  <si>
    <t>F:\CODE\FusionGAN\VOC/JPEGImages/i\001667.txt</t>
  </si>
  <si>
    <t>F:\CODE\FusionGAN\VOC/JPEGImages/i\001670.txt</t>
  </si>
  <si>
    <t>F:\CODE\FusionGAN\VOC/JPEGImages/i\001675.txt</t>
  </si>
  <si>
    <t>F:\CODE\FusionGAN\VOC/JPEGImages/i\001680.txt</t>
  </si>
  <si>
    <t>F:\CODE\FusionGAN\VOC/JPEGImages/i\001682.txt</t>
  </si>
  <si>
    <t>F:\CODE\FusionGAN\VOC/JPEGImages/i\001683.txt</t>
  </si>
  <si>
    <t>F:\CODE\FusionGAN\VOC/JPEGImages/i\001684.txt</t>
  </si>
  <si>
    <t>F:\CODE\FusionGAN\VOC/JPEGImages/i\001689.txt</t>
  </si>
  <si>
    <t>F:\CODE\FusionGAN\VOC/JPEGImages/i\001693.txt</t>
  </si>
  <si>
    <t>F:\CODE\FusionGAN\VOC/JPEGImages/i\001694.txt</t>
  </si>
  <si>
    <t>F:\CODE\FusionGAN\VOC/JPEGImages/i\001697.txt</t>
  </si>
  <si>
    <t>F:\CODE\FusionGAN\VOC/JPEGImages/i\001699.txt</t>
  </si>
  <si>
    <t>F:\CODE\FusionGAN\VOC/JPEGImages/i\001701.txt</t>
  </si>
  <si>
    <t>F:\CODE\FusionGAN\VOC/JPEGImages/i\001702.txt</t>
  </si>
  <si>
    <t>F:\CODE\FusionGAN\VOC/JPEGImages/i\001704.txt</t>
  </si>
  <si>
    <t>F:\CODE\FusionGAN\VOC/JPEGImages/i\001705.txt</t>
  </si>
  <si>
    <t>F:\CODE\FusionGAN\VOC/JPEGImages/i\001706.txt</t>
  </si>
  <si>
    <t>F:\CODE\FusionGAN\VOC/JPEGImages/i\001707.txt</t>
  </si>
  <si>
    <t>F:\CODE\FusionGAN\VOC/JPEGImages/i\001709.txt</t>
  </si>
  <si>
    <t>F:\CODE\FusionGAN\VOC/JPEGImages/i\001710.txt</t>
  </si>
  <si>
    <t>F:\CODE\FusionGAN\VOC/JPEGImages/i\001711.txt</t>
  </si>
  <si>
    <t>F:\CODE\FusionGAN\VOC/JPEGImages/i\001712.txt</t>
  </si>
  <si>
    <t>F:\CODE\FusionGAN\VOC/JPEGImages/i\001713.txt</t>
  </si>
  <si>
    <t>F:\CODE\FusionGAN\VOC/JPEGImages/i\001714.txt</t>
  </si>
  <si>
    <t>F:\CODE\FusionGAN\VOC/JPEGImages/i\001717.txt</t>
  </si>
  <si>
    <t>F:\CODE\FusionGAN\VOC/JPEGImages/i\001718.txt</t>
  </si>
  <si>
    <t>F:\CODE\FusionGAN\VOC/JPEGImages/i\001719.txt</t>
  </si>
  <si>
    <t>F:\CODE\FusionGAN\VOC/JPEGImages/i\001721.txt</t>
  </si>
  <si>
    <t>F:\CODE\FusionGAN\VOC/JPEGImages/i\001722.txt</t>
  </si>
  <si>
    <t>F:\CODE\FusionGAN\VOC/JPEGImages/i\001726.txt</t>
  </si>
  <si>
    <t>F:\CODE\FusionGAN\VOC/JPEGImages/i\001727.txt</t>
  </si>
  <si>
    <t>F:\CODE\FusionGAN\VOC/JPEGImages/i\001729.txt</t>
  </si>
  <si>
    <t>F:\CODE\FusionGAN\VOC/JPEGImages/i\001732.txt</t>
  </si>
  <si>
    <t>F:\CODE\FusionGAN\VOC/JPEGImages/i\001733.txt</t>
  </si>
  <si>
    <t>F:\CODE\FusionGAN\VOC/JPEGImages/i\001740.txt</t>
  </si>
  <si>
    <t>F:\CODE\FusionGAN\VOC/JPEGImages/i\001741.txt</t>
  </si>
  <si>
    <t>F:\CODE\FusionGAN\VOC/JPEGImages/i\001742.txt</t>
  </si>
  <si>
    <t>F:\CODE\FusionGAN\VOC/JPEGImages/i\001745.txt</t>
  </si>
  <si>
    <t>F:\CODE\FusionGAN\VOC/JPEGImages/i\001746.txt</t>
  </si>
  <si>
    <t>F:\CODE\FusionGAN\VOC/JPEGImages/i\001749.txt</t>
  </si>
  <si>
    <t>F:\CODE\FusionGAN\VOC/JPEGImages/i\001750.txt</t>
  </si>
  <si>
    <t>F:\CODE\FusionGAN\VOC/JPEGImages/i\001751.txt</t>
  </si>
  <si>
    <t>F:\CODE\FusionGAN\VOC/JPEGImages/i\001752.txt</t>
  </si>
  <si>
    <t>F:\CODE\FusionGAN\VOC/JPEGImages/i\001755.txt</t>
  </si>
  <si>
    <t>F:\CODE\FusionGAN\VOC/JPEGImages/i\001758.txt</t>
  </si>
  <si>
    <t>F:\CODE\FusionGAN\VOC/JPEGImages/i\001762.txt</t>
  </si>
  <si>
    <t>F:\CODE\FusionGAN\VOC/JPEGImages/i\001764.txt</t>
  </si>
  <si>
    <t>F:\CODE\FusionGAN\VOC/JPEGImages/i\001765.txt</t>
  </si>
  <si>
    <t>F:\CODE\FusionGAN\VOC/JPEGImages/i\001768.txt</t>
  </si>
  <si>
    <t>F:\CODE\FusionGAN\VOC/JPEGImages/i\001771.txt</t>
  </si>
  <si>
    <t>F:\CODE\FusionGAN\VOC/JPEGImages/i\001772.txt</t>
  </si>
  <si>
    <t>F:\CODE\FusionGAN\VOC/JPEGImages/i\001774.txt</t>
  </si>
  <si>
    <t>F:\CODE\FusionGAN\VOC/JPEGImages/i\001776.txt</t>
  </si>
  <si>
    <t>F:\CODE\FusionGAN\VOC/JPEGImages/i\001778.txt</t>
  </si>
  <si>
    <t>F:\CODE\FusionGAN\VOC/JPEGImages/i\001780.txt</t>
  </si>
  <si>
    <t>F:\CODE\FusionGAN\VOC/JPEGImages/i\001781.txt</t>
  </si>
  <si>
    <t>F:\CODE\FusionGAN\VOC/JPEGImages/i\001782.txt</t>
  </si>
  <si>
    <t>F:\CODE\FusionGAN\VOC/JPEGImages/i\001783.txt</t>
  </si>
  <si>
    <t>F:\CODE\FusionGAN\VOC/JPEGImages/i\001786.txt</t>
  </si>
  <si>
    <t>F:\CODE\FusionGAN\VOC/JPEGImages/i\001787.txt</t>
  </si>
  <si>
    <t>F:\CODE\FusionGAN\VOC/JPEGImages/i\001794.txt</t>
  </si>
  <si>
    <t>F:\CODE\FusionGAN\VOC/JPEGImages/i\001795.txt</t>
  </si>
  <si>
    <t>F:\CODE\FusionGAN\VOC/JPEGImages/i\001797.txt</t>
  </si>
  <si>
    <t>F:\CODE\FusionGAN\VOC/JPEGImages/i\001800.txt</t>
  </si>
  <si>
    <t>F:\CODE\FusionGAN\VOC/JPEGImages/i\001801.txt</t>
  </si>
  <si>
    <t>F:\CODE\FusionGAN\VOC/JPEGImages/i\001802.txt</t>
  </si>
  <si>
    <t>F:\CODE\FusionGAN\VOC/JPEGImages/i\001804.txt</t>
  </si>
  <si>
    <t>F:\CODE\FusionGAN\VOC/JPEGImages/i\001807.txt</t>
  </si>
  <si>
    <t>F:\CODE\FusionGAN\VOC/JPEGImages/i\001808.txt</t>
  </si>
  <si>
    <t>F:\CODE\FusionGAN\VOC/JPEGImages/i\001813.txt</t>
  </si>
  <si>
    <t>F:\CODE\FusionGAN\VOC/JPEGImages/i\001814.txt</t>
  </si>
  <si>
    <t>F:\CODE\FusionGAN\VOC/JPEGImages/i\001817.txt</t>
  </si>
  <si>
    <t>F:\CODE\FusionGAN\VOC/JPEGImages/i\001818.txt</t>
  </si>
  <si>
    <t>F:\CODE\FusionGAN\VOC/JPEGImages/i\001820.txt</t>
  </si>
  <si>
    <t>F:\CODE\FusionGAN\VOC/JPEGImages/i\001822.txt</t>
  </si>
  <si>
    <t>F:\CODE\FusionGAN\VOC/JPEGImages/i\001823.txt</t>
  </si>
  <si>
    <t>F:\CODE\FusionGAN\VOC/JPEGImages/i\001824.txt</t>
  </si>
  <si>
    <t>F:\CODE\FusionGAN\VOC/JPEGImages/i\001825.txt</t>
  </si>
  <si>
    <t>F:\CODE\FusionGAN\VOC/JPEGImages/i\001828.txt</t>
  </si>
  <si>
    <t>F:\CODE\FusionGAN\VOC/JPEGImages/i\001831.txt</t>
  </si>
  <si>
    <t>F:\CODE\FusionGAN\VOC/JPEGImages/i\001835.txt</t>
  </si>
  <si>
    <t>F:\CODE\FusionGAN\VOC/JPEGImages/i\001840.txt</t>
  </si>
  <si>
    <t>F:\CODE\FusionGAN\VOC/JPEGImages/i\001844.txt</t>
  </si>
  <si>
    <t>F:\CODE\FusionGAN\VOC/JPEGImages/i\001846.txt</t>
  </si>
  <si>
    <t>F:\CODE\FusionGAN\VOC/JPEGImages/i\001848.txt</t>
  </si>
  <si>
    <t>F:\CODE\FusionGAN\VOC/JPEGImages/i\001851.txt</t>
  </si>
  <si>
    <t>F:\CODE\FusionGAN\VOC/JPEGImages/i\001852.txt</t>
  </si>
  <si>
    <t>F:\CODE\FusionGAN\VOC/JPEGImages/i\001853.txt</t>
  </si>
  <si>
    <t>F:\CODE\FusionGAN\VOC/JPEGImages/i\001854.txt</t>
  </si>
  <si>
    <t>F:\CODE\FusionGAN\VOC/JPEGImages/i\001855.txt</t>
  </si>
  <si>
    <t>F:\CODE\FusionGAN\VOC/JPEGImages/i\001856.txt</t>
  </si>
  <si>
    <t>F:\CODE\FusionGAN\VOC/JPEGImages/i\001858.txt</t>
  </si>
  <si>
    <t>F:\CODE\FusionGAN\VOC/JPEGImages/i\001859.txt</t>
  </si>
  <si>
    <t>F:\CODE\FusionGAN\VOC/JPEGImages/i\001861.txt</t>
  </si>
  <si>
    <t>F:\CODE\FusionGAN\VOC/JPEGImages/i\001862.txt</t>
  </si>
  <si>
    <t>F:\CODE\FusionGAN\VOC/JPEGImages/i\001863.txt</t>
  </si>
  <si>
    <t>F:\CODE\FusionGAN\VOC/JPEGImages/i\001867.txt</t>
  </si>
  <si>
    <t>F:\CODE\FusionGAN\VOC/JPEGImages/i\001868.txt</t>
  </si>
  <si>
    <t>F:\CODE\FusionGAN\VOC/JPEGImages/i\001869.txt</t>
  </si>
  <si>
    <t>F:\CODE\FusionGAN\VOC/JPEGImages/i\001872.txt</t>
  </si>
  <si>
    <t>F:\CODE\FusionGAN\VOC/JPEGImages/i\001875.txt</t>
  </si>
  <si>
    <t>F:\CODE\FusionGAN\VOC/JPEGImages/i\001877.txt</t>
  </si>
  <si>
    <t>F:\CODE\FusionGAN\VOC/JPEGImages/i\001878.txt</t>
  </si>
  <si>
    <t>F:\CODE\FusionGAN\VOC/JPEGImages/i\001880.txt</t>
  </si>
  <si>
    <t>F:\CODE\FusionGAN\VOC/JPEGImages/i\001881.txt</t>
  </si>
  <si>
    <t>F:\CODE\FusionGAN\VOC/JPEGImages/i\001884.txt</t>
  </si>
  <si>
    <t>F:\CODE\FusionGAN\VOC/JPEGImages/i\001885.txt</t>
  </si>
  <si>
    <t>F:\CODE\FusionGAN\VOC/JPEGImages/i\001886.txt</t>
  </si>
  <si>
    <t>F:\CODE\FusionGAN\VOC/JPEGImages/i\001887.txt</t>
  </si>
  <si>
    <t>F:\CODE\FusionGAN\VOC/JPEGImages/i\001888.txt</t>
  </si>
  <si>
    <t>F:\CODE\FusionGAN\VOC/JPEGImages/i\001890.txt</t>
  </si>
  <si>
    <t>F:\CODE\FusionGAN\VOC/JPEGImages/i\001892.txt</t>
  </si>
  <si>
    <t>F:\CODE\FusionGAN\VOC/JPEGImages/i\001893.txt</t>
  </si>
  <si>
    <t>F:\CODE\FusionGAN\VOC/JPEGImages/i\001897.txt</t>
  </si>
  <si>
    <t>F:\CODE\FusionGAN\VOC/JPEGImages/i\001898.txt</t>
  </si>
  <si>
    <t>F:\CODE\FusionGAN\VOC/JPEGImages/i\001900.txt</t>
  </si>
  <si>
    <t>F:\CODE\FusionGAN\VOC/JPEGImages/i\001904.txt</t>
  </si>
  <si>
    <t>F:\CODE\FusionGAN\VOC/JPEGImages/i\001905.txt</t>
  </si>
  <si>
    <t>F:\CODE\FusionGAN\VOC/JPEGImages/i\001909.txt</t>
  </si>
  <si>
    <t>F:\CODE\FusionGAN\VOC/JPEGImages/i\001919.txt</t>
  </si>
  <si>
    <t>F:\CODE\FusionGAN\VOC/JPEGImages/i\001920.txt</t>
  </si>
  <si>
    <t>F:\CODE\FusionGAN\VOC/JPEGImages/i\001923.txt</t>
  </si>
  <si>
    <t>F:\CODE\FusionGAN\VOC/JPEGImages/i\001924.txt</t>
  </si>
  <si>
    <t>F:\CODE\FusionGAN\VOC/JPEGImages/i\001925.txt</t>
  </si>
  <si>
    <t>F:\CODE\FusionGAN\VOC/JPEGImages/i\001926.txt</t>
  </si>
  <si>
    <t>F:\CODE\FusionGAN\VOC/JPEGImages/i\001927.txt</t>
  </si>
  <si>
    <t>F:\CODE\FusionGAN\VOC/JPEGImages/i\001928.txt</t>
  </si>
  <si>
    <t>F:\CODE\FusionGAN\VOC/JPEGImages/i\001929.txt</t>
  </si>
  <si>
    <t>F:\CODE\FusionGAN\VOC/JPEGImages/i\001931.txt</t>
  </si>
  <si>
    <t>F:\CODE\FusionGAN\VOC/JPEGImages/i\001932.txt</t>
  </si>
  <si>
    <t>F:\CODE\FusionGAN\VOC/JPEGImages/i\001933.txt</t>
  </si>
  <si>
    <t>F:\CODE\FusionGAN\VOC/JPEGImages/i\001934.txt</t>
  </si>
  <si>
    <t>F:\CODE\FusionGAN\VOC/JPEGImages/i\001936.txt</t>
  </si>
  <si>
    <t>F:\CODE\FusionGAN\VOC/JPEGImages/i\001937.txt</t>
  </si>
  <si>
    <t>F:\CODE\FusionGAN\VOC/JPEGImages/i\001940.txt</t>
  </si>
  <si>
    <t>F:\CODE\FusionGAN\VOC/JPEGImages/i\001941.txt</t>
  </si>
  <si>
    <t>F:\CODE\FusionGAN\VOC/JPEGImages/i\001942.txt</t>
  </si>
  <si>
    <t>F:\CODE\FusionGAN\VOC/JPEGImages/i\001943.txt</t>
  </si>
  <si>
    <t>F:\CODE\FusionGAN\VOC/JPEGImages/i\001945.txt</t>
  </si>
  <si>
    <t>F:\CODE\FusionGAN\VOC/JPEGImages/i\001946.txt</t>
  </si>
  <si>
    <t>F:\CODE\FusionGAN\VOC/JPEGImages/i\001952.txt</t>
  </si>
  <si>
    <t>F:\CODE\FusionGAN\VOC/JPEGImages/i\001954.txt</t>
  </si>
  <si>
    <t>F:\CODE\FusionGAN\VOC/JPEGImages/i\001959.txt</t>
  </si>
  <si>
    <t>F:\CODE\FusionGAN\VOC/JPEGImages/i\001960.txt</t>
  </si>
  <si>
    <t>F:\CODE\FusionGAN\VOC/JPEGImages/i\001966.txt</t>
  </si>
  <si>
    <t>F:\CODE\FusionGAN\VOC/JPEGImages/i\001967.txt</t>
  </si>
  <si>
    <t>F:\CODE\FusionGAN\VOC/JPEGImages/i\001969.txt</t>
  </si>
  <si>
    <t>F:\CODE\FusionGAN\VOC/JPEGImages/i\001972.txt</t>
  </si>
  <si>
    <t>F:\CODE\FusionGAN\VOC/JPEGImages/i\001977.txt</t>
  </si>
  <si>
    <t>F:\CODE\FusionGAN\VOC/JPEGImages/i\001978.txt</t>
  </si>
  <si>
    <t>F:\CODE\FusionGAN\VOC/JPEGImages/i\001979.txt</t>
  </si>
  <si>
    <t>F:\CODE\FusionGAN\VOC/JPEGImages/i\001980.txt</t>
  </si>
  <si>
    <t>F:\CODE\FusionGAN\VOC/JPEGImages/i\001982.txt</t>
  </si>
  <si>
    <t>F:\CODE\FusionGAN\VOC/JPEGImages/i\001983.txt</t>
  </si>
  <si>
    <t>F:\CODE\FusionGAN\VOC/JPEGImages/i\001984.txt</t>
  </si>
  <si>
    <t>F:\CODE\FusionGAN\VOC/JPEGImages/i\001985.txt</t>
  </si>
  <si>
    <t>F:\CODE\FusionGAN\VOC/JPEGImages/i\001986.txt</t>
  </si>
  <si>
    <t>F:\CODE\FusionGAN\VOC/JPEGImages/i\001989.txt</t>
  </si>
  <si>
    <t>F:\CODE\FusionGAN\VOC/JPEGImages/i\001991.txt</t>
  </si>
  <si>
    <t>F:\CODE\FusionGAN\VOC/JPEGImages/i\001995.txt</t>
  </si>
  <si>
    <t>F:\CODE\FusionGAN\VOC/JPEGImages/i\001996.txt</t>
  </si>
  <si>
    <t>F:\CODE\FusionGAN\VOC/JPEGImages/i\001997.txt</t>
  </si>
  <si>
    <t>F:\CODE\FusionGAN\VOC/JPEGImages/i\001999.txt</t>
  </si>
  <si>
    <t>F:\CODE\FusionGAN\VOC/JPEGImages/i\002000.txt</t>
  </si>
  <si>
    <t>F:\CODE\FusionGAN\VOC/JPEGImages/i\002001.txt</t>
  </si>
  <si>
    <t>F:\CODE\FusionGAN\VOC/JPEGImages/i\002002.txt</t>
  </si>
  <si>
    <t>F:\CODE\FusionGAN\VOC/JPEGImages/i\002004.txt</t>
  </si>
  <si>
    <t>F:\CODE\FusionGAN\VOC/JPEGImages/i\002008.txt</t>
  </si>
  <si>
    <t>F:\CODE\FusionGAN\VOC/JPEGImages/i\002010.txt</t>
  </si>
  <si>
    <t>F:\CODE\FusionGAN\VOC/JPEGImages/i\002011.txt</t>
  </si>
  <si>
    <t>F:\CODE\FusionGAN\VOC/JPEGImages/i\002012.txt</t>
  </si>
  <si>
    <t>F:\CODE\FusionGAN\VOC/JPEGImages/i\002013.txt</t>
  </si>
  <si>
    <t>F:\CODE\FusionGAN\VOC/JPEGImages/i\002014.txt</t>
  </si>
  <si>
    <t>F:\CODE\FusionGAN\VOC/JPEGImages/i\002017.txt</t>
  </si>
  <si>
    <t>F:\CODE\FusionGAN\VOC/JPEGImages/i\002019.txt</t>
  </si>
  <si>
    <t>F:\CODE\FusionGAN\VOC/JPEGImages/i\002021.txt</t>
  </si>
  <si>
    <t>F:\CODE\FusionGAN\VOC/JPEGImages/i\002022.txt</t>
  </si>
  <si>
    <t>F:\CODE\FusionGAN\VOC/JPEGImages/i\002025.txt</t>
  </si>
  <si>
    <t>F:\CODE\FusionGAN\VOC/JPEGImages/i\002027.txt</t>
  </si>
  <si>
    <t>F:\CODE\FusionGAN\VOC/JPEGImages/i\002028.txt</t>
  </si>
  <si>
    <t>F:\CODE\FusionGAN\VOC/JPEGImages/i\002029.txt</t>
  </si>
  <si>
    <t>F:\CODE\FusionGAN\VOC/JPEGImages/i\002034.txt</t>
  </si>
  <si>
    <t>F:\CODE\FusionGAN\VOC/JPEGImages/i\002035.txt</t>
  </si>
  <si>
    <t>F:\CODE\FusionGAN\VOC/JPEGImages/i\002036.txt</t>
  </si>
  <si>
    <t>F:\CODE\FusionGAN\VOC/JPEGImages/i\002037.txt</t>
  </si>
  <si>
    <t>F:\CODE\FusionGAN\VOC/JPEGImages/i\002038.txt</t>
  </si>
  <si>
    <t>F:\CODE\FusionGAN\VOC/JPEGImages/i\002042.txt</t>
  </si>
  <si>
    <t>F:\CODE\FusionGAN\VOC/JPEGImages/i\002043.txt</t>
  </si>
  <si>
    <t>F:\CODE\FusionGAN\VOC/JPEGImages/i\002044.txt</t>
  </si>
  <si>
    <t>F:\CODE\FusionGAN\VOC/JPEGImages/i\002045.txt</t>
  </si>
  <si>
    <t>F:\CODE\FusionGAN\VOC/JPEGImages/i\002046.txt</t>
  </si>
  <si>
    <t>F:\CODE\FusionGAN\VOC/JPEGImages/i\002048.txt</t>
  </si>
  <si>
    <t>F:\CODE\FusionGAN\VOC/JPEGImages/i\002049.txt</t>
  </si>
  <si>
    <t>F:\CODE\FusionGAN\VOC/JPEGImages/i\002050.txt</t>
  </si>
  <si>
    <t>F:\CODE\FusionGAN\VOC/JPEGImages/i\002052.txt</t>
  </si>
  <si>
    <t>F:\CODE\FusionGAN\VOC/JPEGImages/i\002054.txt</t>
  </si>
  <si>
    <t>F:\CODE\FusionGAN\VOC/JPEGImages/i\002056.txt</t>
  </si>
  <si>
    <t>F:\CODE\FusionGAN\VOC/JPEGImages/i\002057.txt</t>
  </si>
  <si>
    <t>F:\CODE\FusionGAN\VOC/JPEGImages/i\002058.txt</t>
  </si>
  <si>
    <t>F:\CODE\FusionGAN\VOC/JPEGImages/i\002062.txt</t>
  </si>
  <si>
    <t>F:\CODE\FusionGAN\VOC/JPEGImages/i\002068.txt</t>
  </si>
  <si>
    <t>F:\CODE\FusionGAN\VOC/JPEGImages/i\002071.txt</t>
  </si>
  <si>
    <t>F:\CODE\FusionGAN\VOC/JPEGImages/i\002073.txt</t>
  </si>
  <si>
    <t>F:\CODE\FusionGAN\VOC/JPEGImages/i\002074.txt</t>
  </si>
  <si>
    <t>F:\CODE\FusionGAN\VOC/JPEGImages/i\002075.txt</t>
  </si>
  <si>
    <t>F:\CODE\FusionGAN\VOC/JPEGImages/i\002076.txt</t>
  </si>
  <si>
    <t>F:\CODE\FusionGAN\VOC/JPEGImages/i\002078.txt</t>
  </si>
  <si>
    <t>F:\CODE\FusionGAN\VOC/JPEGImages/i\002079.txt</t>
  </si>
  <si>
    <t>F:\CODE\FusionGAN\VOC/JPEGImages/i\002081.txt</t>
  </si>
  <si>
    <t>F:\CODE\FusionGAN\VOC/JPEGImages/i\002082.txt</t>
  </si>
  <si>
    <t>F:\CODE\FusionGAN\VOC/JPEGImages/i\002085.txt</t>
  </si>
  <si>
    <t>F:\CODE\FusionGAN\VOC/JPEGImages/i\002086.txt</t>
  </si>
  <si>
    <t>F:\CODE\FusionGAN\VOC/JPEGImages/i\002087.txt</t>
  </si>
  <si>
    <t>F:\CODE\FusionGAN\VOC/JPEGImages/i\002089.txt</t>
  </si>
  <si>
    <t>F:\CODE\FusionGAN\VOC/JPEGImages/i\002091.txt</t>
  </si>
  <si>
    <t>F:\CODE\FusionGAN\VOC/JPEGImages/i\002093.txt</t>
  </si>
  <si>
    <t>F:\CODE\FusionGAN\VOC/JPEGImages/i\002094.txt</t>
  </si>
  <si>
    <t>F:\CODE\FusionGAN\VOC/JPEGImages/i\002100.txt</t>
  </si>
  <si>
    <t>F:\CODE\FusionGAN\VOC/JPEGImages/i\002101.txt</t>
  </si>
  <si>
    <t>F:\CODE\FusionGAN\VOC/JPEGImages/i\002102.txt</t>
  </si>
  <si>
    <t>F:\CODE\FusionGAN\VOC/JPEGImages/i\002103.txt</t>
  </si>
  <si>
    <t>F:\CODE\FusionGAN\VOC/JPEGImages/i\002107.txt</t>
  </si>
  <si>
    <t>F:\CODE\FusionGAN\VOC/JPEGImages/i\002108.txt</t>
  </si>
  <si>
    <t>F:\CODE\FusionGAN\VOC/JPEGImages/i\002111.txt</t>
  </si>
  <si>
    <t>F:\CODE\FusionGAN\VOC/JPEGImages/i\002112.txt</t>
  </si>
  <si>
    <t>F:\CODE\FusionGAN\VOC/JPEGImages/i\002113.txt</t>
  </si>
  <si>
    <t>F:\CODE\FusionGAN\VOC/JPEGImages/i\002115.txt</t>
  </si>
  <si>
    <t>F:\CODE\FusionGAN\VOC/JPEGImages/i\002118.txt</t>
  </si>
  <si>
    <t>F:\CODE\FusionGAN\VOC/JPEGImages/i\002120.txt</t>
  </si>
  <si>
    <t>F:\CODE\FusionGAN\VOC/JPEGImages/i\002121.txt</t>
  </si>
  <si>
    <t>F:\CODE\FusionGAN\VOC/JPEGImages/i\002123.txt</t>
  </si>
  <si>
    <t>F:\CODE\FusionGAN\VOC/JPEGImages/i\002124.txt</t>
  </si>
  <si>
    <t>F:\CODE\FusionGAN\VOC/JPEGImages/i\002127.txt</t>
  </si>
  <si>
    <t>F:\CODE\FusionGAN\VOC/JPEGImages/i\002128.txt</t>
  </si>
  <si>
    <t>F:\CODE\FusionGAN\VOC/JPEGImages/i\002130.txt</t>
  </si>
  <si>
    <t>F:\CODE\FusionGAN\VOC/JPEGImages/i\002131.txt</t>
  </si>
  <si>
    <t>F:\CODE\FusionGAN\VOC/JPEGImages/i\002135.txt</t>
  </si>
  <si>
    <t>F:\CODE\FusionGAN\VOC/JPEGImages/i\002136.txt</t>
  </si>
  <si>
    <t>F:\CODE\FusionGAN\VOC/JPEGImages/i\002137.txt</t>
  </si>
  <si>
    <t>F:\CODE\FusionGAN\VOC/JPEGImages/i\002138.txt</t>
  </si>
  <si>
    <t>F:\CODE\FusionGAN\VOC/JPEGImages/i\002139.txt</t>
  </si>
  <si>
    <t>F:\CODE\FusionGAN\VOC/JPEGImages/i\002140.txt</t>
  </si>
  <si>
    <t>F:\CODE\FusionGAN\VOC/JPEGImages/i\002142.txt</t>
  </si>
  <si>
    <t>F:\CODE\FusionGAN\VOC/JPEGImages/i\002151.txt</t>
  </si>
  <si>
    <t>F:\CODE\FusionGAN\VOC/JPEGImages/i\002152.txt</t>
  </si>
  <si>
    <t>F:\CODE\FusionGAN\VOC/JPEGImages/i\002153.txt</t>
  </si>
  <si>
    <t>F:\CODE\FusionGAN\VOC/JPEGImages/i\002158.txt</t>
  </si>
  <si>
    <t>F:\CODE\FusionGAN\VOC/JPEGImages/i\002159.txt</t>
  </si>
  <si>
    <t>F:\CODE\FusionGAN\VOC/JPEGImages/i\002160.txt</t>
  </si>
  <si>
    <t>F:\CODE\FusionGAN\VOC/JPEGImages/i\002161.txt</t>
  </si>
  <si>
    <t>F:\CODE\FusionGAN\VOC/JPEGImages/i\002163.txt</t>
  </si>
  <si>
    <t>F:\CODE\FusionGAN\VOC/JPEGImages/i\002165.txt</t>
  </si>
  <si>
    <t>F:\CODE\FusionGAN\VOC/JPEGImages/i\002166.txt</t>
  </si>
  <si>
    <t>F:\CODE\FusionGAN\VOC/JPEGImages/i\002168.txt</t>
  </si>
  <si>
    <t>F:\CODE\FusionGAN\VOC/JPEGImages/i\002169.txt</t>
  </si>
  <si>
    <t>F:\CODE\FusionGAN\VOC/JPEGImages/i\002170.txt</t>
  </si>
  <si>
    <t>F:\CODE\FusionGAN\VOC/JPEGImages/i\002173.txt</t>
  </si>
  <si>
    <t>F:\CODE\FusionGAN\VOC/JPEGImages/i\002177.txt</t>
  </si>
  <si>
    <t>F:\CODE\FusionGAN\VOC/JPEGImages/i\002179.txt</t>
  </si>
  <si>
    <t>F:\CODE\FusionGAN\VOC/JPEGImages/i\002182.txt</t>
  </si>
  <si>
    <t>F:\CODE\FusionGAN\VOC/JPEGImages/i\002183.txt</t>
  </si>
  <si>
    <t>F:\CODE\FusionGAN\VOC/JPEGImages/i\002185.txt</t>
  </si>
  <si>
    <t>F:\CODE\FusionGAN\VOC/JPEGImages/i\002187.txt</t>
  </si>
  <si>
    <t>F:\CODE\FusionGAN\VOC/JPEGImages/i\002188.txt</t>
  </si>
  <si>
    <t>F:\CODE\FusionGAN\VOC/JPEGImages/i\002193.txt</t>
  </si>
  <si>
    <t>F:\CODE\FusionGAN\VOC/JPEGImages/i\002196.txt</t>
  </si>
  <si>
    <t>F:\CODE\FusionGAN\VOC/JPEGImages/i\002200.txt</t>
  </si>
  <si>
    <t>F:\CODE\FusionGAN\VOC/JPEGImages/i\002201.txt</t>
  </si>
  <si>
    <t>F:\CODE\FusionGAN\VOC/JPEGImages/i\002202.txt</t>
  </si>
  <si>
    <t>F:\CODE\FusionGAN\VOC/JPEGImages/i\002206.txt</t>
  </si>
  <si>
    <t>F:\CODE\FusionGAN\VOC/JPEGImages/i\002207.txt</t>
  </si>
  <si>
    <t>F:\CODE\FusionGAN\VOC/JPEGImages/i\002209.txt</t>
  </si>
  <si>
    <t>F:\CODE\FusionGAN\VOC/JPEGImages/i\002215.txt</t>
  </si>
  <si>
    <t>F:\CODE\FusionGAN\VOC/JPEGImages/i\002216.txt</t>
  </si>
  <si>
    <t>F:\CODE\FusionGAN\VOC/JPEGImages/i\002218.txt</t>
  </si>
  <si>
    <t>F:\CODE\FusionGAN\VOC/JPEGImages/i\002219.txt</t>
  </si>
  <si>
    <t>F:\CODE\FusionGAN\VOC/JPEGImages/i\002220.txt</t>
  </si>
  <si>
    <t>F:\CODE\FusionGAN\VOC/JPEGImages/i\002224.txt</t>
  </si>
  <si>
    <t>F:\CODE\FusionGAN\VOC/JPEGImages/i\002225.txt</t>
  </si>
  <si>
    <t>F:\CODE\FusionGAN\VOC/JPEGImages/i\002228.txt</t>
  </si>
  <si>
    <t>F:\CODE\FusionGAN\VOC/JPEGImages/i\002229.txt</t>
  </si>
  <si>
    <t>F:\CODE\FusionGAN\VOC/JPEGImages/i\002232.txt</t>
  </si>
  <si>
    <t>F:\CODE\FusionGAN\VOC/JPEGImages/i\002233.txt</t>
  </si>
  <si>
    <t>F:\CODE\FusionGAN\VOC/JPEGImages/i\002234.txt</t>
  </si>
  <si>
    <t>F:\CODE\FusionGAN\VOC/JPEGImages/i\002239.txt</t>
  </si>
  <si>
    <t>F:\CODE\FusionGAN\VOC/JPEGImages/i\002243.txt</t>
  </si>
  <si>
    <t>F:\CODE\FusionGAN\VOC/JPEGImages/i\002245.txt</t>
  </si>
  <si>
    <t>F:\CODE\FusionGAN\VOC/JPEGImages/i\002246.txt</t>
  </si>
  <si>
    <t>F:\CODE\FusionGAN\VOC/JPEGImages/i\002248.txt</t>
  </si>
  <si>
    <t>F:\CODE\FusionGAN\VOC/JPEGImages/i\002250.txt</t>
  </si>
  <si>
    <t>F:\CODE\FusionGAN\VOC/JPEGImages/i\002251.txt</t>
  </si>
  <si>
    <t>F:\CODE\FusionGAN\VOC/JPEGImages/i\002254.txt</t>
  </si>
  <si>
    <t>F:\CODE\FusionGAN\VOC/JPEGImages/i\002255.txt</t>
  </si>
  <si>
    <t>F:\CODE\FusionGAN\VOC/JPEGImages/i\002257.txt</t>
  </si>
  <si>
    <t>F:\CODE\FusionGAN\VOC/JPEGImages/i\002258.txt</t>
  </si>
  <si>
    <t>F:\CODE\FusionGAN\VOC/JPEGImages/i\002260.txt</t>
  </si>
  <si>
    <t>F:\CODE\FusionGAN\VOC/JPEGImages/i\002262.txt</t>
  </si>
  <si>
    <t>F:\CODE\FusionGAN\VOC/JPEGImages/i\002266.txt</t>
  </si>
  <si>
    <t>F:\CODE\FusionGAN\VOC/JPEGImages/i\002272.txt</t>
  </si>
  <si>
    <t>F:\CODE\FusionGAN\VOC/JPEGImages/i\002276.txt</t>
  </si>
  <si>
    <t>F:\CODE\FusionGAN\VOC/JPEGImages/i\002277.txt</t>
  </si>
  <si>
    <t>F:\CODE\FusionGAN\VOC/JPEGImages/i\002279.txt</t>
  </si>
  <si>
    <t>F:\CODE\FusionGAN\VOC/JPEGImages/i\002280.txt</t>
  </si>
  <si>
    <t>F:\CODE\FusionGAN\VOC/JPEGImages/i\002282.txt</t>
  </si>
  <si>
    <t>F:\CODE\FusionGAN\VOC/JPEGImages/i\002283.txt</t>
  </si>
  <si>
    <t>F:\CODE\FusionGAN\VOC/JPEGImages/i\002284.txt</t>
  </si>
  <si>
    <t>F:\CODE\FusionGAN\VOC/JPEGImages/i\002286.txt</t>
  </si>
  <si>
    <t>F:\CODE\FusionGAN\VOC/JPEGImages/i\002287.txt</t>
  </si>
  <si>
    <t>F:\CODE\FusionGAN\VOC/JPEGImages/i\002290.txt</t>
  </si>
  <si>
    <t>F:\CODE\FusionGAN\VOC/JPEGImages/i\002291.txt</t>
  </si>
  <si>
    <t>F:\CODE\FusionGAN\VOC/JPEGImages/i\002292.txt</t>
  </si>
  <si>
    <t>F:\CODE\FusionGAN\VOC/JPEGImages/i\002293.txt</t>
  </si>
  <si>
    <t>F:\CODE\FusionGAN\VOC/JPEGImages/i\002294.txt</t>
  </si>
  <si>
    <t>F:\CODE\FusionGAN\VOC/JPEGImages/i\002295.txt</t>
  </si>
  <si>
    <t>F:\CODE\FusionGAN\VOC/JPEGImages/i\002298.txt</t>
  </si>
  <si>
    <t>F:\CODE\FusionGAN\VOC/JPEGImages/i\002299.txt</t>
  </si>
  <si>
    <t>F:\CODE\FusionGAN\VOC/JPEGImages/i\002300.txt</t>
  </si>
  <si>
    <t>F:\CODE\FusionGAN\VOC/JPEGImages/i\002303.txt</t>
  </si>
  <si>
    <t>F:\CODE\FusionGAN\VOC/JPEGImages/i\002304.txt</t>
  </si>
  <si>
    <t>F:\CODE\FusionGAN\VOC/JPEGImages/i\002306.txt</t>
  </si>
  <si>
    <t>F:\CODE\FusionGAN\VOC/JPEGImages/i\002307.txt</t>
  </si>
  <si>
    <t>F:\CODE\FusionGAN\VOC/JPEGImages/i\002308.txt</t>
  </si>
  <si>
    <t>F:\CODE\FusionGAN\VOC/JPEGImages/i\002310.txt</t>
  </si>
  <si>
    <t>F:\CODE\FusionGAN\VOC/JPEGImages/i\002314.txt</t>
  </si>
  <si>
    <t>F:\CODE\FusionGAN\VOC/JPEGImages/i\002315.txt</t>
  </si>
  <si>
    <t>F:\CODE\FusionGAN\VOC/JPEGImages/i\002319.txt</t>
  </si>
  <si>
    <t>F:\CODE\FusionGAN\VOC/JPEGImages/i\002320.txt</t>
  </si>
  <si>
    <t>F:\CODE\FusionGAN\VOC/JPEGImages/i\002325.txt</t>
  </si>
  <si>
    <t>F:\CODE\FusionGAN\VOC/JPEGImages/i\002327.txt</t>
  </si>
  <si>
    <t>F:\CODE\FusionGAN\VOC/JPEGImages/i\002329.txt</t>
  </si>
  <si>
    <t>F:\CODE\FusionGAN\VOC/JPEGImages/i\002330.txt</t>
  </si>
  <si>
    <t>F:\CODE\FusionGAN\VOC/JPEGImages/i\002332.txt</t>
  </si>
  <si>
    <t>F:\CODE\FusionGAN\VOC/JPEGImages/i\002334.txt</t>
  </si>
  <si>
    <t>F:\CODE\FusionGAN\VOC/JPEGImages/i\002336.txt</t>
  </si>
  <si>
    <t>F:\CODE\FusionGAN\VOC/JPEGImages/i\002337.txt</t>
  </si>
  <si>
    <t>F:\CODE\FusionGAN\VOC/JPEGImages/i\002338.txt</t>
  </si>
  <si>
    <t>F:\CODE\FusionGAN\VOC/JPEGImages/i\002340.txt</t>
  </si>
  <si>
    <t>F:\CODE\FusionGAN\VOC/JPEGImages/i\002341.txt</t>
  </si>
  <si>
    <t>F:\CODE\FusionGAN\VOC/JPEGImages/i\002344.txt</t>
  </si>
  <si>
    <t>F:\CODE\FusionGAN\VOC/JPEGImages/i\002345.txt</t>
  </si>
  <si>
    <t>F:\CODE\FusionGAN\VOC/JPEGImages/i\002346.txt</t>
  </si>
  <si>
    <t>F:\CODE\FusionGAN\VOC/JPEGImages/i\002347.txt</t>
  </si>
  <si>
    <t>F:\CODE\FusionGAN\VOC/JPEGImages/i\002348.txt</t>
  </si>
  <si>
    <t>F:\CODE\FusionGAN\VOC/JPEGImages/i\002353.txt</t>
  </si>
  <si>
    <t>F:\CODE\FusionGAN\VOC/JPEGImages/i\002356.txt</t>
  </si>
  <si>
    <t>F:\CODE\FusionGAN\VOC/JPEGImages/i\002357.txt</t>
  </si>
  <si>
    <t>F:\CODE\FusionGAN\VOC/JPEGImages/i\002359.txt</t>
  </si>
  <si>
    <t>F:\CODE\FusionGAN\VOC/JPEGImages/i\002362.txt</t>
  </si>
  <si>
    <t>F:\CODE\FusionGAN\VOC/JPEGImages/i\002365.txt</t>
  </si>
  <si>
    <t>F:\CODE\FusionGAN\VOC/JPEGImages/i\002366.txt</t>
  </si>
  <si>
    <t>F:\CODE\FusionGAN\VOC/JPEGImages/i\002367.txt</t>
  </si>
  <si>
    <t>F:\CODE\FusionGAN\VOC/JPEGImages/i\002369.txt</t>
  </si>
  <si>
    <t>F:\CODE\FusionGAN\VOC/JPEGImages/i\002370.txt</t>
  </si>
  <si>
    <t>F:\CODE\FusionGAN\VOC/JPEGImages/i\002372.txt</t>
  </si>
  <si>
    <t>F:\CODE\FusionGAN\VOC/JPEGImages/i\002376.txt</t>
  </si>
  <si>
    <t>F:\CODE\FusionGAN\VOC/JPEGImages/i\002378.txt</t>
  </si>
  <si>
    <t>F:\CODE\FusionGAN\VOC/JPEGImages/i\002380.txt</t>
  </si>
  <si>
    <t>F:\CODE\FusionGAN\VOC/JPEGImages/i\002382.txt</t>
  </si>
  <si>
    <t>F:\CODE\FusionGAN\VOC/JPEGImages/i\002383.txt</t>
  </si>
  <si>
    <t>F:\CODE\FusionGAN\VOC/JPEGImages/i\002384.txt</t>
  </si>
  <si>
    <t>F:\CODE\FusionGAN\VOC/JPEGImages/i\002385.txt</t>
  </si>
  <si>
    <t>F:\CODE\FusionGAN\VOC/JPEGImages/i\002386.txt</t>
  </si>
  <si>
    <t>F:\CODE\FusionGAN\VOC/JPEGImages/i\002387.txt</t>
  </si>
  <si>
    <t>F:\CODE\FusionGAN\VOC/JPEGImages/i\002391.txt</t>
  </si>
  <si>
    <t>F:\CODE\FusionGAN\VOC/JPEGImages/i\002392.txt</t>
  </si>
  <si>
    <t>F:\CODE\FusionGAN\VOC/JPEGImages/i\002393.txt</t>
  </si>
  <si>
    <t>F:\CODE\FusionGAN\VOC/JPEGImages/i\002397.txt</t>
  </si>
  <si>
    <t>F:\CODE\FusionGAN\VOC/JPEGImages/i\002398.txt</t>
  </si>
  <si>
    <t>F:\CODE\FusionGAN\VOC/JPEGImages/i\002399.txt</t>
  </si>
  <si>
    <t>F:\CODE\FusionGAN\VOC/JPEGImages/i\002404.txt</t>
  </si>
  <si>
    <t>F:\CODE\FusionGAN\VOC/JPEGImages/i\002405.txt</t>
  </si>
  <si>
    <t>F:\CODE\FusionGAN\VOC/JPEGImages/i\002411.txt</t>
  </si>
  <si>
    <t>F:\CODE\FusionGAN\VOC/JPEGImages/i\002414.txt</t>
  </si>
  <si>
    <t>F:\CODE\FusionGAN\VOC/JPEGImages/i\002415.txt</t>
  </si>
  <si>
    <t>F:\CODE\FusionGAN\VOC/JPEGImages/i\002418.txt</t>
  </si>
  <si>
    <t>F:\CODE\FusionGAN\VOC/JPEGImages/i\002419.txt</t>
  </si>
  <si>
    <t>F:\CODE\FusionGAN\VOC/JPEGImages/i\002420.txt</t>
  </si>
  <si>
    <t>F:\CODE\FusionGAN\VOC/JPEGImages/i\002422.txt</t>
  </si>
  <si>
    <t>F:\CODE\FusionGAN\VOC/JPEGImages/i\002423.txt</t>
  </si>
  <si>
    <t>F:\CODE\FusionGAN\VOC/JPEGImages/i\002424.txt</t>
  </si>
  <si>
    <t>F:\CODE\FusionGAN\VOC/JPEGImages/i\002425.txt</t>
  </si>
  <si>
    <t>F:\CODE\FusionGAN\VOC/JPEGImages/i\002428.txt</t>
  </si>
  <si>
    <t>F:\CODE\FusionGAN\VOC/JPEGImages/i\002429.txt</t>
  </si>
  <si>
    <t>F:\CODE\FusionGAN\VOC/JPEGImages/i\002432.txt</t>
  </si>
  <si>
    <t>F:\CODE\FusionGAN\VOC/JPEGImages/i\002433.txt</t>
  </si>
  <si>
    <t>F:\CODE\FusionGAN\VOC/JPEGImages/i\002434.txt</t>
  </si>
  <si>
    <t>F:\CODE\FusionGAN\VOC/JPEGImages/i\002439.txt</t>
  </si>
  <si>
    <t>F:\CODE\FusionGAN\VOC/JPEGImages/i\002440.txt</t>
  </si>
  <si>
    <t>F:\CODE\FusionGAN\VOC/JPEGImages/i\002442.txt</t>
  </si>
  <si>
    <t>F:\CODE\FusionGAN\VOC/JPEGImages/i\002446.txt</t>
  </si>
  <si>
    <t>F:\CODE\FusionGAN\VOC/JPEGImages/i\002450.txt</t>
  </si>
  <si>
    <t>F:\CODE\FusionGAN\VOC/JPEGImages/i\002454.txt</t>
  </si>
  <si>
    <t>F:\CODE\FusionGAN\VOC/JPEGImages/i\002455.txt</t>
  </si>
  <si>
    <t>F:\CODE\FusionGAN\VOC/JPEGImages/i\002457.txt</t>
  </si>
  <si>
    <t>F:\CODE\FusionGAN\VOC/JPEGImages/i\002458.txt</t>
  </si>
  <si>
    <t>F:\CODE\FusionGAN\VOC/JPEGImages/i\002460.txt</t>
  </si>
  <si>
    <t>F:\CODE\FusionGAN\VOC/JPEGImages/i\002461.txt</t>
  </si>
  <si>
    <t>F:\CODE\FusionGAN\VOC/JPEGImages/i\002462.txt</t>
  </si>
  <si>
    <t>F:\CODE\FusionGAN\VOC/JPEGImages/i\002463.txt</t>
  </si>
  <si>
    <t>F:\CODE\FusionGAN\VOC/JPEGImages/i\002473.txt</t>
  </si>
  <si>
    <t>F:\CODE\FusionGAN\VOC/JPEGImages/i\002474.txt</t>
  </si>
  <si>
    <t>F:\CODE\FusionGAN\VOC/JPEGImages/i\002476.txt</t>
  </si>
  <si>
    <t>F:\CODE\FusionGAN\VOC/JPEGImages/i\002477.txt</t>
  </si>
  <si>
    <t>F:\CODE\FusionGAN\VOC/JPEGImages/i\002478.txt</t>
  </si>
  <si>
    <t>F:\CODE\FusionGAN\VOC/JPEGImages/i\002479.txt</t>
  </si>
  <si>
    <t>F:\CODE\FusionGAN\VOC/JPEGImages/i\002483.txt</t>
  </si>
  <si>
    <t>F:\CODE\FusionGAN\VOC/JPEGImages/i\002486.txt</t>
  </si>
  <si>
    <t>F:\CODE\FusionGAN\VOC/JPEGImages/i\002488.txt</t>
  </si>
  <si>
    <t>F:\CODE\FusionGAN\VOC/JPEGImages/i\002490.txt</t>
  </si>
  <si>
    <t>F:\CODE\FusionGAN\VOC/JPEGImages/i\002492.txt</t>
  </si>
  <si>
    <t>F:\CODE\FusionGAN\VOC/JPEGImages/i\002495.txt</t>
  </si>
  <si>
    <t>F:\CODE\FusionGAN\VOC/JPEGImages/i\002497.txt</t>
  </si>
  <si>
    <t>F:\CODE\FusionGAN\VOC/JPEGImages/i\002499.txt</t>
  </si>
  <si>
    <t>F:\CODE\FusionGAN\VOC/JPEGImages/i\002500.txt</t>
  </si>
  <si>
    <t>F:\CODE\FusionGAN\VOC/JPEGImages/i\002502.txt</t>
  </si>
  <si>
    <t>F:\CODE\FusionGAN\VOC/JPEGImages/i\002503.txt</t>
  </si>
  <si>
    <t>F:\CODE\FusionGAN\VOC/JPEGImages/i\002504.txt</t>
  </si>
  <si>
    <t>F:\CODE\FusionGAN\VOC/JPEGImages/i\002505.txt</t>
  </si>
  <si>
    <t>F:\CODE\FusionGAN\VOC/JPEGImages/i\002506.txt</t>
  </si>
  <si>
    <t>F:\CODE\FusionGAN\VOC/JPEGImages/i\002509.txt</t>
  </si>
  <si>
    <t>F:\CODE\FusionGAN\VOC/JPEGImages/i\002511.txt</t>
  </si>
  <si>
    <t>F:\CODE\FusionGAN\VOC/JPEGImages/i\002516.txt</t>
  </si>
  <si>
    <t>F:\CODE\FusionGAN\VOC/JPEGImages/i\002519.txt</t>
  </si>
  <si>
    <t>F:\CODE\FusionGAN\VOC/JPEGImages/i\002520.txt</t>
  </si>
  <si>
    <t>F:\CODE\FusionGAN\VOC/JPEGImages/i\002521.txt</t>
  </si>
  <si>
    <t>F:\CODE\FusionGAN\VOC/JPEGImages/i\002525.txt</t>
  </si>
  <si>
    <t>F:\CODE\FusionGAN\VOC/JPEGImages/i\002526.txt</t>
  </si>
  <si>
    <t>F:\CODE\FusionGAN\VOC/JPEGImages/i\002528.txt</t>
  </si>
  <si>
    <t>F:\CODE\FusionGAN\VOC/JPEGImages/i\002529.txt</t>
  </si>
  <si>
    <t>F:\CODE\FusionGAN\VOC/JPEGImages/i\002530.txt</t>
  </si>
  <si>
    <t>F:\CODE\FusionGAN\VOC/JPEGImages/i\002531.txt</t>
  </si>
  <si>
    <t>F:\CODE\FusionGAN\VOC/JPEGImages/i\002532.txt</t>
  </si>
  <si>
    <t>F:\CODE\FusionGAN\VOC/JPEGImages/i\002534.txt</t>
  </si>
  <si>
    <t>F:\CODE\FusionGAN\VOC/JPEGImages/i\002538.txt</t>
  </si>
  <si>
    <t>F:\CODE\FusionGAN\VOC/JPEGImages/i\002539.txt</t>
  </si>
  <si>
    <t>F:\CODE\FusionGAN\VOC/JPEGImages/i\002540.txt</t>
  </si>
  <si>
    <t>F:\CODE\FusionGAN\VOC/JPEGImages/i\002541.txt</t>
  </si>
  <si>
    <t>F:\CODE\FusionGAN\VOC/JPEGImages/i\002543.txt</t>
  </si>
  <si>
    <t>F:\CODE\FusionGAN\VOC/JPEGImages/i\002546.txt</t>
  </si>
  <si>
    <t>F:\CODE\FusionGAN\VOC/JPEGImages/i\002548.txt</t>
  </si>
  <si>
    <t>F:\CODE\FusionGAN\VOC/JPEGImages/i\002552.txt</t>
  </si>
  <si>
    <t>F:\CODE\FusionGAN\VOC/JPEGImages/i\002556.txt</t>
  </si>
  <si>
    <t>F:\CODE\FusionGAN\VOC/JPEGImages/i\002557.txt</t>
  </si>
  <si>
    <t>F:\CODE\FusionGAN\VOC/JPEGImages/i\002558.txt</t>
  </si>
  <si>
    <t>F:\CODE\FusionGAN\VOC/JPEGImages/i\002562.txt</t>
  </si>
  <si>
    <t>F:\CODE\FusionGAN\VOC/JPEGImages/i\002563.txt</t>
  </si>
  <si>
    <t>F:\CODE\FusionGAN\VOC/JPEGImages/i\002564.txt</t>
  </si>
  <si>
    <t>F:\CODE\FusionGAN\VOC/JPEGImages/i\002565.txt</t>
  </si>
  <si>
    <t>F:\CODE\FusionGAN\VOC/JPEGImages/i\002568.txt</t>
  </si>
  <si>
    <t>F:\CODE\FusionGAN\VOC/JPEGImages/i\002569.txt</t>
  </si>
  <si>
    <t>F:\CODE\FusionGAN\VOC/JPEGImages/i\002570.txt</t>
  </si>
  <si>
    <t>F:\CODE\FusionGAN\VOC/JPEGImages/i\002572.txt</t>
  </si>
  <si>
    <t>F:\CODE\FusionGAN\VOC/JPEGImages/i\002574.txt</t>
  </si>
  <si>
    <t>F:\CODE\FusionGAN\VOC/JPEGImages/i\002575.txt</t>
  </si>
  <si>
    <t>F:\CODE\FusionGAN\VOC/JPEGImages/i\002577.txt</t>
  </si>
  <si>
    <t>F:\CODE\FusionGAN\VOC/JPEGImages/i\002580.txt</t>
  </si>
  <si>
    <t>F:\CODE\FusionGAN\VOC/JPEGImages/i\002581.txt</t>
  </si>
  <si>
    <t>F:\CODE\FusionGAN\VOC/JPEGImages/i\002583.txt</t>
  </si>
  <si>
    <t>F:\CODE\FusionGAN\VOC/JPEGImages/i\002584.txt</t>
  </si>
  <si>
    <t>F:\CODE\FusionGAN\VOC/JPEGImages/i\002585.txt</t>
  </si>
  <si>
    <t>F:\CODE\FusionGAN\VOC/JPEGImages/i\002586.txt</t>
  </si>
  <si>
    <t>F:\CODE\FusionGAN\VOC/JPEGImages/i\002590.txt</t>
  </si>
  <si>
    <t>F:\CODE\FusionGAN\VOC/JPEGImages/i\002594.txt</t>
  </si>
  <si>
    <t>F:\CODE\FusionGAN\VOC/JPEGImages/i\002598.txt</t>
  </si>
  <si>
    <t>F:\CODE\FusionGAN\VOC/JPEGImages/i\002599.txt</t>
  </si>
  <si>
    <t>F:\CODE\FusionGAN\VOC/JPEGImages/i\002600.txt</t>
  </si>
  <si>
    <t>F:\CODE\FusionGAN\VOC/JPEGImages/i\002601.txt</t>
  </si>
  <si>
    <t>F:\CODE\FusionGAN\VOC/JPEGImages/i\002602.txt</t>
  </si>
  <si>
    <t>F:\CODE\FusionGAN\VOC/JPEGImages/i\002603.txt</t>
  </si>
  <si>
    <t>F:\CODE\FusionGAN\VOC/JPEGImages/i\002604.txt</t>
  </si>
  <si>
    <t>F:\CODE\FusionGAN\VOC/JPEGImages/i\002606.txt</t>
  </si>
  <si>
    <t>F:\CODE\FusionGAN\VOC/JPEGImages/i\002612.txt</t>
  </si>
  <si>
    <t>F:\CODE\FusionGAN\VOC/JPEGImages/i\002613.txt</t>
  </si>
  <si>
    <t>F:\CODE\FusionGAN\VOC/JPEGImages/i\002615.txt</t>
  </si>
  <si>
    <t>F:\CODE\FusionGAN\VOC/JPEGImages/i\002619.txt</t>
  </si>
  <si>
    <t>F:\CODE\FusionGAN\VOC/JPEGImages/i\002621.txt</t>
  </si>
  <si>
    <t>F:\CODE\FusionGAN\VOC/JPEGImages/i\002625.txt</t>
  </si>
  <si>
    <t>F:\CODE\FusionGAN\VOC/JPEGImages/i\002626.txt</t>
  </si>
  <si>
    <t>F:\CODE\FusionGAN\VOC/JPEGImages/i\002628.txt</t>
  </si>
  <si>
    <t>F:\CODE\FusionGAN\VOC/JPEGImages/i\002630.txt</t>
  </si>
  <si>
    <t>F:\CODE\FusionGAN\VOC/JPEGImages/i\002631.txt</t>
  </si>
  <si>
    <t>F:\CODE\FusionGAN\VOC/JPEGImages/i\002633.txt</t>
  </si>
  <si>
    <t>F:\CODE\FusionGAN\VOC/JPEGImages/i\002635.txt</t>
  </si>
  <si>
    <t>F:\CODE\FusionGAN\VOC/JPEGImages/i\002636.txt</t>
  </si>
  <si>
    <t>F:\CODE\FusionGAN\VOC/JPEGImages/i\002638.txt</t>
  </si>
  <si>
    <t>F:\CODE\FusionGAN\VOC/JPEGImages/i\002640.txt</t>
  </si>
  <si>
    <t>F:\CODE\FusionGAN\VOC/JPEGImages/i\002641.txt</t>
  </si>
  <si>
    <t>F:\CODE\FusionGAN\VOC/JPEGImages/i\002644.txt</t>
  </si>
  <si>
    <t>F:\CODE\FusionGAN\VOC/JPEGImages/i\002645.txt</t>
  </si>
  <si>
    <t>F:\CODE\FusionGAN\VOC/JPEGImages/i\002646.txt</t>
  </si>
  <si>
    <t>F:\CODE\FusionGAN\VOC/JPEGImages/i\002651.txt</t>
  </si>
  <si>
    <t>F:\CODE\FusionGAN\VOC/JPEGImages/i\002653.txt</t>
  </si>
  <si>
    <t>F:\CODE\FusionGAN\VOC/JPEGImages/i\002656.txt</t>
  </si>
  <si>
    <t>F:\CODE\FusionGAN\VOC/JPEGImages/i\002657.txt</t>
  </si>
  <si>
    <t>F:\CODE\FusionGAN\VOC/JPEGImages/i\002661.txt</t>
  </si>
  <si>
    <t>F:\CODE\FusionGAN\VOC/JPEGImages/i\002663.txt</t>
  </si>
  <si>
    <t>F:\CODE\FusionGAN\VOC/JPEGImages/i\002666.txt</t>
  </si>
  <si>
    <t>F:\CODE\FusionGAN\VOC/JPEGImages/i\002669.txt</t>
  </si>
  <si>
    <t>F:\CODE\FusionGAN\VOC/JPEGImages/i\002673.txt</t>
  </si>
  <si>
    <t>F:\CODE\FusionGAN\VOC/JPEGImages/i\002674.txt</t>
  </si>
  <si>
    <t>F:\CODE\FusionGAN\VOC/JPEGImages/i\002675.txt</t>
  </si>
  <si>
    <t>F:\CODE\FusionGAN\VOC/JPEGImages/i\002677.txt</t>
  </si>
  <si>
    <t>F:\CODE\FusionGAN\VOC/JPEGImages/i\002680.txt</t>
  </si>
  <si>
    <t>F:\CODE\FusionGAN\VOC/JPEGImages/i\002681.txt</t>
  </si>
  <si>
    <t>F:\CODE\FusionGAN\VOC/JPEGImages/i\002685.txt</t>
  </si>
  <si>
    <t>F:\CODE\FusionGAN\VOC/JPEGImages/i\002686.txt</t>
  </si>
  <si>
    <t>F:\CODE\FusionGAN\VOC/JPEGImages/i\002690.txt</t>
  </si>
  <si>
    <t>F:\CODE\FusionGAN\VOC/JPEGImages/i\002692.txt</t>
  </si>
  <si>
    <t>F:\CODE\FusionGAN\VOC/JPEGImages/i\002693.txt</t>
  </si>
  <si>
    <t>F:\CODE\FusionGAN\VOC/JPEGImages/i\002694.txt</t>
  </si>
  <si>
    <t>F:\CODE\FusionGAN\VOC/JPEGImages/i\002695.txt</t>
  </si>
  <si>
    <t>F:\CODE\FusionGAN\VOC/JPEGImages/i\002696.txt</t>
  </si>
  <si>
    <t>F:\CODE\FusionGAN\VOC/JPEGImages/i\002699.txt</t>
  </si>
  <si>
    <t>F:\CODE\FusionGAN\VOC/JPEGImages/i\002702.txt</t>
  </si>
  <si>
    <t>F:\CODE\FusionGAN\VOC/JPEGImages/i\002706.txt</t>
  </si>
  <si>
    <t>F:\CODE\FusionGAN\VOC/JPEGImages/i\002707.txt</t>
  </si>
  <si>
    <t>F:\CODE\FusionGAN\VOC/JPEGImages/i\002709.txt</t>
  </si>
  <si>
    <t>F:\CODE\FusionGAN\VOC/JPEGImages/i\002710.txt</t>
  </si>
  <si>
    <t>F:\CODE\FusionGAN\VOC/JPEGImages/i\002711.txt</t>
  </si>
  <si>
    <t>F:\CODE\FusionGAN\VOC/JPEGImages/i\002712.txt</t>
  </si>
  <si>
    <t>F:\CODE\FusionGAN\VOC/JPEGImages/i\002713.txt</t>
  </si>
  <si>
    <t>F:\CODE\FusionGAN\VOC/JPEGImages/i\002715.txt</t>
  </si>
  <si>
    <t>F:\CODE\FusionGAN\VOC/JPEGImages/i\002717.txt</t>
  </si>
  <si>
    <t>F:\CODE\FusionGAN\VOC/JPEGImages/i\002720.txt</t>
  </si>
  <si>
    <t>F:\CODE\FusionGAN\VOC/JPEGImages/i\002721.txt</t>
  </si>
  <si>
    <t>F:\CODE\FusionGAN\VOC/JPEGImages/i\002722.txt</t>
  </si>
  <si>
    <t>F:\CODE\FusionGAN\VOC/JPEGImages/i\002724.txt</t>
  </si>
  <si>
    <t>F:\CODE\FusionGAN\VOC/JPEGImages/i\002725.txt</t>
  </si>
  <si>
    <t>F:\CODE\FusionGAN\VOC/JPEGImages/i\002726.txt</t>
  </si>
  <si>
    <t>F:\CODE\FusionGAN\VOC/JPEGImages/i\002727.txt</t>
  </si>
  <si>
    <t>F:\CODE\FusionGAN\VOC/JPEGImages/i\002728.txt</t>
  </si>
  <si>
    <t>F:\CODE\FusionGAN\VOC/JPEGImages/i\002729.txt</t>
  </si>
  <si>
    <t>F:\CODE\FusionGAN\VOC/JPEGImages/i\002730.txt</t>
  </si>
  <si>
    <t>F:\CODE\FusionGAN\VOC/JPEGImages/i\002735.txt</t>
  </si>
  <si>
    <t>F:\CODE\FusionGAN\VOC/JPEGImages/i\002737.txt</t>
  </si>
  <si>
    <t>F:\CODE\FusionGAN\VOC/JPEGImages/i\002740.txt</t>
  </si>
  <si>
    <t>F:\CODE\FusionGAN\VOC/JPEGImages/i\002742.txt</t>
  </si>
  <si>
    <t>F:\CODE\FusionGAN\VOC/JPEGImages/i\002744.txt</t>
  </si>
  <si>
    <t>F:\CODE\FusionGAN\VOC/JPEGImages/i\002745.txt</t>
  </si>
  <si>
    <t>F:\CODE\FusionGAN\VOC/JPEGImages/i\002746.txt</t>
  </si>
  <si>
    <t>F:\CODE\FusionGAN\VOC/JPEGImages/i\002747.txt</t>
  </si>
  <si>
    <t>F:\CODE\FusionGAN\VOC/JPEGImages/i\002748.txt</t>
  </si>
  <si>
    <t>F:\CODE\FusionGAN\VOC/JPEGImages/i\002749.txt</t>
  </si>
  <si>
    <t>F:\CODE\FusionGAN\VOC/JPEGImages/i\002752.txt</t>
  </si>
  <si>
    <t>F:\CODE\FusionGAN\VOC/JPEGImages/i\002753.txt</t>
  </si>
  <si>
    <t>F:\CODE\FusionGAN\VOC/JPEGImages/i\002755.txt</t>
  </si>
  <si>
    <t>F:\CODE\FusionGAN\VOC/JPEGImages/i\002757.txt</t>
  </si>
  <si>
    <t>F:\CODE\FusionGAN\VOC/JPEGImages/i\002758.txt</t>
  </si>
  <si>
    <t>F:\CODE\FusionGAN\VOC/JPEGImages/i\002760.txt</t>
  </si>
  <si>
    <t>F:\CODE\FusionGAN\VOC/JPEGImages/i\002761.txt</t>
  </si>
  <si>
    <t>F:\CODE\FusionGAN\VOC/JPEGImages/i\002763.txt</t>
  </si>
  <si>
    <t>F:\CODE\FusionGAN\VOC/JPEGImages/i\002764.txt</t>
  </si>
  <si>
    <t>F:\CODE\FusionGAN\VOC/JPEGImages/i\002765.txt</t>
  </si>
  <si>
    <t>F:\CODE\FusionGAN\VOC/JPEGImages/i\002767.txt</t>
  </si>
  <si>
    <t>F:\CODE\FusionGAN\VOC/JPEGImages/i\002772.txt</t>
  </si>
  <si>
    <t>F:\CODE\FusionGAN\VOC/JPEGImages/i\002773.txt</t>
  </si>
  <si>
    <t>F:\CODE\FusionGAN\VOC/JPEGImages/i\002775.txt</t>
  </si>
  <si>
    <t>F:\CODE\FusionGAN\VOC/JPEGImages/i\002783.txt</t>
  </si>
  <si>
    <t>F:\CODE\FusionGAN\VOC/JPEGImages/i\002786.txt</t>
  </si>
  <si>
    <t>F:\CODE\FusionGAN\VOC/JPEGImages/i\002787.txt</t>
  </si>
  <si>
    <t>F:\CODE\FusionGAN\VOC/JPEGImages/i\002789.txt</t>
  </si>
  <si>
    <t>F:\CODE\FusionGAN\VOC/JPEGImages/i\002793.txt</t>
  </si>
  <si>
    <t>F:\CODE\FusionGAN\VOC/JPEGImages/i\002794.txt</t>
  </si>
  <si>
    <t>F:\CODE\FusionGAN\VOC/JPEGImages/i\002796.txt</t>
  </si>
  <si>
    <t>F:\CODE\FusionGAN\VOC/JPEGImages/i\002797.txt</t>
  </si>
  <si>
    <t>F:\CODE\FusionGAN\VOC/JPEGImages/i\002800.txt</t>
  </si>
  <si>
    <t>F:\CODE\FusionGAN\VOC/JPEGImages/i\002801.txt</t>
  </si>
  <si>
    <t>F:\CODE\FusionGAN\VOC/JPEGImages/i\002804.txt</t>
  </si>
  <si>
    <t>F:\CODE\FusionGAN\VOC/JPEGImages/i\002805.txt</t>
  </si>
  <si>
    <t>F:\CODE\FusionGAN\VOC/JPEGImages/i\002806.txt</t>
  </si>
  <si>
    <t>F:\CODE\FusionGAN\VOC/JPEGImages/i\002809.txt</t>
  </si>
  <si>
    <t>F:\CODE\FusionGAN\VOC/JPEGImages/i\002810.txt</t>
  </si>
  <si>
    <t>F:\CODE\FusionGAN\VOC/JPEGImages/i\002811.txt</t>
  </si>
  <si>
    <t>F:\CODE\FusionGAN\VOC/JPEGImages/i\002812.txt</t>
  </si>
  <si>
    <t>F:\CODE\FusionGAN\VOC/JPEGImages/i\002814.txt</t>
  </si>
  <si>
    <t>F:\CODE\FusionGAN\VOC/JPEGImages/i\002815.txt</t>
  </si>
  <si>
    <t>F:\CODE\FusionGAN\VOC/JPEGImages/i\002818.txt</t>
  </si>
  <si>
    <t>F:\CODE\FusionGAN\VOC/JPEGImages/i\002820.txt</t>
  </si>
  <si>
    <t>F:\CODE\FusionGAN\VOC/JPEGImages/i\002826.txt</t>
  </si>
  <si>
    <t>F:\CODE\FusionGAN\VOC/JPEGImages/i\002827.txt</t>
  </si>
  <si>
    <t>F:\CODE\FusionGAN\VOC/JPEGImages/i\002828.txt</t>
  </si>
  <si>
    <t>F:\CODE\FusionGAN\VOC/JPEGImages/i\002830.txt</t>
  </si>
  <si>
    <t>F:\CODE\FusionGAN\VOC/JPEGImages/i\002831.txt</t>
  </si>
  <si>
    <t>F:\CODE\FusionGAN\VOC/JPEGImages/i\002833.txt</t>
  </si>
  <si>
    <t>F:\CODE\FusionGAN\VOC/JPEGImages/i\002836.txt</t>
  </si>
  <si>
    <t>F:\CODE\FusionGAN\VOC/JPEGImages/i\002839.txt</t>
  </si>
  <si>
    <t>F:\CODE\FusionGAN\VOC/JPEGImages/i\002840.txt</t>
  </si>
  <si>
    <t>F:\CODE\FusionGAN\VOC/JPEGImages/i\002841.txt</t>
  </si>
  <si>
    <t>F:\CODE\FusionGAN\VOC/JPEGImages/i\002844.txt</t>
  </si>
  <si>
    <t>F:\CODE\FusionGAN\VOC/JPEGImages/i\002845.txt</t>
  </si>
  <si>
    <t>F:\CODE\FusionGAN\VOC/JPEGImages/i\002846.txt</t>
  </si>
  <si>
    <t>F:\CODE\FusionGAN\VOC/JPEGImages/i\002847.txt</t>
  </si>
  <si>
    <t>F:\CODE\FusionGAN\VOC/JPEGImages/i\002848.txt</t>
  </si>
  <si>
    <t>F:\CODE\FusionGAN\VOC/JPEGImages/i\002853.txt</t>
  </si>
  <si>
    <t>F:\CODE\FusionGAN\VOC/JPEGImages/i\002856.txt</t>
  </si>
  <si>
    <t>F:\CODE\FusionGAN\VOC/JPEGImages/i\002858.txt</t>
  </si>
  <si>
    <t>F:\CODE\FusionGAN\VOC/JPEGImages/i\002861.txt</t>
  </si>
  <si>
    <t>F:\CODE\FusionGAN\VOC/JPEGImages/i\002863.txt</t>
  </si>
  <si>
    <t>F:\CODE\FusionGAN\VOC/JPEGImages/i\002866.txt</t>
  </si>
  <si>
    <t>F:\CODE\FusionGAN\VOC/JPEGImages/i\002867.txt</t>
  </si>
  <si>
    <t>F:\CODE\FusionGAN\VOC/JPEGImages/i\002875.txt</t>
  </si>
  <si>
    <t>F:\CODE\FusionGAN\VOC/JPEGImages/i\002876.txt</t>
  </si>
  <si>
    <t>F:\CODE\FusionGAN\VOC/JPEGImages/i\002877.txt</t>
  </si>
  <si>
    <t>F:\CODE\FusionGAN\VOC/JPEGImages/i\002878.txt</t>
  </si>
  <si>
    <t>F:\CODE\FusionGAN\VOC/JPEGImages/i\002879.txt</t>
  </si>
  <si>
    <t>F:\CODE\FusionGAN\VOC/JPEGImages/i\002880.txt</t>
  </si>
  <si>
    <t>F:\CODE\FusionGAN\VOC/JPEGImages/i\002881.txt</t>
  </si>
  <si>
    <t>F:\CODE\FusionGAN\VOC/JPEGImages/i\002883.txt</t>
  </si>
  <si>
    <t>F:\CODE\FusionGAN\VOC/JPEGImages/i\002885.txt</t>
  </si>
  <si>
    <t>F:\CODE\FusionGAN\VOC/JPEGImages/i\002889.txt</t>
  </si>
  <si>
    <t>F:\CODE\FusionGAN\VOC/JPEGImages/i\002890.txt</t>
  </si>
  <si>
    <t>F:\CODE\FusionGAN\VOC/JPEGImages/i\002891.txt</t>
  </si>
  <si>
    <t>F:\CODE\FusionGAN\VOC/JPEGImages/i\002892.txt</t>
  </si>
  <si>
    <t>F:\CODE\FusionGAN\VOC/JPEGImages/i\002893.txt</t>
  </si>
  <si>
    <t>F:\CODE\FusionGAN\VOC/JPEGImages/i\002894.txt</t>
  </si>
  <si>
    <t>F:\CODE\FusionGAN\VOC/JPEGImages/i\002895.txt</t>
  </si>
  <si>
    <t>F:\CODE\FusionGAN\VOC/JPEGImages/i\002896.txt</t>
  </si>
  <si>
    <t>F:\CODE\FusionGAN\VOC/JPEGImages/i\002900.txt</t>
  </si>
  <si>
    <t>F:\CODE\FusionGAN\VOC/JPEGImages/i\002901.txt</t>
  </si>
  <si>
    <t>F:\CODE\FusionGAN\VOC/JPEGImages/i\002902.txt</t>
  </si>
  <si>
    <t>F:\CODE\FusionGAN\VOC/JPEGImages/i\002903.txt</t>
  </si>
  <si>
    <t>F:\CODE\FusionGAN\VOC/JPEGImages/i\002905.txt</t>
  </si>
  <si>
    <t>F:\CODE\FusionGAN\VOC/JPEGImages/i\002908.txt</t>
  </si>
  <si>
    <t>F:\CODE\FusionGAN\VOC/JPEGImages/i\002911.txt</t>
  </si>
  <si>
    <t>F:\CODE\FusionGAN\VOC/JPEGImages/i\002914.txt</t>
  </si>
  <si>
    <t>F:\CODE\FusionGAN\VOC/JPEGImages/i\002916.txt</t>
  </si>
  <si>
    <t>F:\CODE\FusionGAN\VOC/JPEGImages/i\002917.txt</t>
  </si>
  <si>
    <t>F:\CODE\FusionGAN\VOC/JPEGImages/i\002919.txt</t>
  </si>
  <si>
    <t>F:\CODE\FusionGAN\VOC/JPEGImages/i\002924.txt</t>
  </si>
  <si>
    <t>F:\CODE\FusionGAN\VOC/JPEGImages/i\002925.txt</t>
  </si>
  <si>
    <t>F:\CODE\FusionGAN\VOC/JPEGImages/i\002928.txt</t>
  </si>
  <si>
    <t>F:\CODE\FusionGAN\VOC/JPEGImages/i\002930.txt</t>
  </si>
  <si>
    <t>F:\CODE\FusionGAN\VOC/JPEGImages/i\002934.txt</t>
  </si>
  <si>
    <t>F:\CODE\FusionGAN\VOC/JPEGImages/i\002935.txt</t>
  </si>
  <si>
    <t>F:\CODE\FusionGAN\VOC/JPEGImages/i\002937.txt</t>
  </si>
  <si>
    <t>F:\CODE\FusionGAN\VOC/JPEGImages/i\002942.txt</t>
  </si>
  <si>
    <t>F:\CODE\FusionGAN\VOC/JPEGImages/i\002944.txt</t>
  </si>
  <si>
    <t>F:\CODE\FusionGAN\VOC/JPEGImages/i\002945.txt</t>
  </si>
  <si>
    <t>F:\CODE\FusionGAN\VOC/JPEGImages/i\002947.txt</t>
  </si>
  <si>
    <t>F:\CODE\FusionGAN\VOC/JPEGImages/i\002948.txt</t>
  </si>
  <si>
    <t>F:\CODE\FusionGAN\VOC/JPEGImages/i\002951.txt</t>
  </si>
  <si>
    <t>F:\CODE\FusionGAN\VOC/JPEGImages/i\002953.txt</t>
  </si>
  <si>
    <t>F:\CODE\FusionGAN\VOC/JPEGImages/i\002955.txt</t>
  </si>
  <si>
    <t>F:\CODE\FusionGAN\VOC/JPEGImages/i\002957.txt</t>
  </si>
  <si>
    <t>F:\CODE\FusionGAN\VOC/JPEGImages/i\002958.txt</t>
  </si>
  <si>
    <t>F:\CODE\FusionGAN\VOC/JPEGImages/i\002959.txt</t>
  </si>
  <si>
    <t>F:\CODE\FusionGAN\VOC/JPEGImages/i\002960.txt</t>
  </si>
  <si>
    <t>F:\CODE\FusionGAN\VOC/JPEGImages/i\002961.txt</t>
  </si>
  <si>
    <t>F:\CODE\FusionGAN\VOC/JPEGImages/i\002962.txt</t>
  </si>
  <si>
    <t>F:\CODE\FusionGAN\VOC/JPEGImages/i\002963.txt</t>
  </si>
  <si>
    <t>F:\CODE\FusionGAN\VOC/JPEGImages/i\002964.txt</t>
  </si>
  <si>
    <t>F:\CODE\FusionGAN\VOC/JPEGImages/i\002966.txt</t>
  </si>
  <si>
    <t>F:\CODE\FusionGAN\VOC/JPEGImages/i\002971.txt</t>
  </si>
  <si>
    <t>F:\CODE\FusionGAN\VOC/JPEGImages/i\002974.txt</t>
  </si>
  <si>
    <t>F:\CODE\FusionGAN\VOC/JPEGImages/i\002976.txt</t>
  </si>
  <si>
    <t>F:\CODE\FusionGAN\VOC/JPEGImages/i\002977.txt</t>
  </si>
  <si>
    <t>F:\CODE\FusionGAN\VOC/JPEGImages/i\002978.txt</t>
  </si>
  <si>
    <t>F:\CODE\FusionGAN\VOC/JPEGImages/i\002979.txt</t>
  </si>
  <si>
    <t>F:\CODE\FusionGAN\VOC/JPEGImages/i\002982.txt</t>
  </si>
  <si>
    <t>F:\CODE\FusionGAN\VOC/JPEGImages/i\002984.txt</t>
  </si>
  <si>
    <t>F:\CODE\FusionGAN\VOC/JPEGImages/i\002985.txt</t>
  </si>
  <si>
    <t>F:\CODE\FusionGAN\VOC/JPEGImages/i\002988.txt</t>
  </si>
  <si>
    <t>F:\CODE\FusionGAN\VOC/JPEGImages/i\002991.txt</t>
  </si>
  <si>
    <t>F:\CODE\FusionGAN\VOC/JPEGImages/i\002993.txt</t>
  </si>
  <si>
    <t>F:\CODE\FusionGAN\VOC/JPEGImages/i\002994.txt</t>
  </si>
  <si>
    <t>F:\CODE\FusionGAN\VOC/JPEGImages/i\002995.txt</t>
  </si>
  <si>
    <t>F:\CODE\FusionGAN\VOC/JPEGImages/i\002997.txt</t>
  </si>
  <si>
    <t>F:\CODE\FusionGAN\VOC/JPEGImages/i\002999.txt</t>
  </si>
  <si>
    <t>F:\CODE\FusionGAN\VOC/JPEGImages/i\003000.txt</t>
  </si>
  <si>
    <t>F:\CODE\FusionGAN\VOC/JPEGImages/i\003001.txt</t>
  </si>
  <si>
    <t>F:\CODE\FusionGAN\VOC/JPEGImages/i\003003.txt</t>
  </si>
  <si>
    <t>F:\CODE\FusionGAN\VOC/JPEGImages/i\003004.txt</t>
  </si>
  <si>
    <t>F:\CODE\FusionGAN\VOC/JPEGImages/i\003005.txt</t>
  </si>
  <si>
    <t>F:\CODE\FusionGAN\VOC/JPEGImages/i\003006.txt</t>
  </si>
  <si>
    <t>F:\CODE\FusionGAN\VOC/JPEGImages/i\003007.txt</t>
  </si>
  <si>
    <t>F:\CODE\FusionGAN\VOC/JPEGImages/i\003010.txt</t>
  </si>
  <si>
    <t>F:\CODE\FusionGAN\VOC/JPEGImages/i\003011.txt</t>
  </si>
  <si>
    <t>F:\CODE\FusionGAN\VOC/JPEGImages/i\003019.txt</t>
  </si>
  <si>
    <t>F:\CODE\FusionGAN\VOC/JPEGImages/i\003022.txt</t>
  </si>
  <si>
    <t>F:\CODE\FusionGAN\VOC/JPEGImages/i\003024.txt</t>
  </si>
  <si>
    <t>F:\CODE\FusionGAN\VOC/JPEGImages/i\003025.txt</t>
  </si>
  <si>
    <t>F:\CODE\FusionGAN\VOC/JPEGImages/i\003027.txt</t>
  </si>
  <si>
    <t>F:\CODE\FusionGAN\VOC/JPEGImages/i\003029.txt</t>
  </si>
  <si>
    <t>F:\CODE\FusionGAN\VOC/JPEGImages/i\003030.txt</t>
  </si>
  <si>
    <t>F:\CODE\FusionGAN\VOC/JPEGImages/i\003031.txt</t>
  </si>
  <si>
    <t>F:\CODE\FusionGAN\VOC/JPEGImages/i\003032.txt</t>
  </si>
  <si>
    <t>F:\CODE\FusionGAN\VOC/JPEGImages/i\003033.txt</t>
  </si>
  <si>
    <t>F:\CODE\FusionGAN\VOC/JPEGImages/i\003034.txt</t>
  </si>
  <si>
    <t>F:\CODE\FusionGAN\VOC/JPEGImages/i\003035.txt</t>
  </si>
  <si>
    <t>F:\CODE\FusionGAN\VOC/JPEGImages/i\003038.txt</t>
  </si>
  <si>
    <t>F:\CODE\FusionGAN\VOC/JPEGImages/i\003042.txt</t>
  </si>
  <si>
    <t>F:\CODE\FusionGAN\VOC/JPEGImages/i\003043.txt</t>
  </si>
  <si>
    <t>F:\CODE\FusionGAN\VOC/JPEGImages/i\003046.txt</t>
  </si>
  <si>
    <t>F:\CODE\FusionGAN\VOC/JPEGImages/i\003047.txt</t>
  </si>
  <si>
    <t>F:\CODE\FusionGAN\VOC/JPEGImages/i\003048.txt</t>
  </si>
  <si>
    <t>F:\CODE\FusionGAN\VOC/JPEGImages/i\003050.txt</t>
  </si>
  <si>
    <t>F:\CODE\FusionGAN\VOC/JPEGImages/i\003052.txt</t>
  </si>
  <si>
    <t>F:\CODE\FusionGAN\VOC/JPEGImages/i\003053.txt</t>
  </si>
  <si>
    <t>F:\CODE\FusionGAN\VOC/JPEGImages/i\003054.txt</t>
  </si>
  <si>
    <t>F:\CODE\FusionGAN\VOC/JPEGImages/i\003055.txt</t>
  </si>
  <si>
    <t>F:\CODE\FusionGAN\VOC/JPEGImages/i\003056.txt</t>
  </si>
  <si>
    <t>F:\CODE\FusionGAN\VOC/JPEGImages/i\003058.txt</t>
  </si>
  <si>
    <t>F:\CODE\FusionGAN\VOC/JPEGImages/i\003061.txt</t>
  </si>
  <si>
    <t>F:\CODE\FusionGAN\VOC/JPEGImages/i\003062.txt</t>
  </si>
  <si>
    <t>F:\CODE\FusionGAN\VOC/JPEGImages/i\003065.txt</t>
  </si>
  <si>
    <t>F:\CODE\FusionGAN\VOC/JPEGImages/i\003066.txt</t>
  </si>
  <si>
    <t>F:\CODE\FusionGAN\VOC/JPEGImages/i\003067.txt</t>
  </si>
  <si>
    <t>F:\CODE\FusionGAN\VOC/JPEGImages/i\003071.txt</t>
  </si>
  <si>
    <t>F:\CODE\FusionGAN\VOC/JPEGImages/i\003073.txt</t>
  </si>
  <si>
    <t>F:\CODE\FusionGAN\VOC/JPEGImages/i\003074.txt</t>
  </si>
  <si>
    <t>F:\CODE\FusionGAN\VOC/JPEGImages/i\003076.txt</t>
  </si>
  <si>
    <t>F:\CODE\FusionGAN\VOC/JPEGImages/i\003080.txt</t>
  </si>
  <si>
    <t>F:\CODE\FusionGAN\VOC/JPEGImages/i\003082.txt</t>
  </si>
  <si>
    <t>F:\CODE\FusionGAN\VOC/JPEGImages/i\003087.txt</t>
  </si>
  <si>
    <t>F:\CODE\FusionGAN\VOC/JPEGImages/i\003088.txt</t>
  </si>
  <si>
    <t>F:\CODE\FusionGAN\VOC/JPEGImages/i\003090.txt</t>
  </si>
  <si>
    <t>F:\CODE\FusionGAN\VOC/JPEGImages/i\003094.txt</t>
  </si>
  <si>
    <t>F:\CODE\FusionGAN\VOC/JPEGImages/i\003096.txt</t>
  </si>
  <si>
    <t>F:\CODE\FusionGAN\VOC/JPEGImages/i\003099.txt</t>
  </si>
  <si>
    <t>F:\CODE\FusionGAN\VOC/JPEGImages/i\003101.txt</t>
  </si>
  <si>
    <t>F:\CODE\FusionGAN\VOC/JPEGImages/i\003102.txt</t>
  </si>
  <si>
    <t>F:\CODE\FusionGAN\VOC/JPEGImages/i\003103.txt</t>
  </si>
  <si>
    <t>F:\CODE\FusionGAN\VOC/JPEGImages/i\003106.txt</t>
  </si>
  <si>
    <t>F:\CODE\FusionGAN\VOC/JPEGImages/i\003107.txt</t>
  </si>
  <si>
    <t>F:\CODE\FusionGAN\VOC/JPEGImages/i\003109.txt</t>
  </si>
  <si>
    <t>F:\CODE\FusionGAN\VOC/JPEGImages/i\003110.txt</t>
  </si>
  <si>
    <t>F:\CODE\FusionGAN\VOC/JPEGImages/i\003112.txt</t>
  </si>
  <si>
    <t>F:\CODE\FusionGAN\VOC/JPEGImages/i\003114.txt</t>
  </si>
  <si>
    <t>F:\CODE\FusionGAN\VOC/JPEGImages/i\003116.txt</t>
  </si>
  <si>
    <t>F:\CODE\FusionGAN\VOC/JPEGImages/i\003118.txt</t>
  </si>
  <si>
    <t>F:\CODE\FusionGAN\VOC/JPEGImages/i\003124.txt</t>
  </si>
  <si>
    <t>F:\CODE\FusionGAN\VOC/JPEGImages/i\003126.txt</t>
  </si>
  <si>
    <t>F:\CODE\FusionGAN\VOC/JPEGImages/i\003127.txt</t>
  </si>
  <si>
    <t>F:\CODE\FusionGAN\VOC/JPEGImages/i\003129.txt</t>
  </si>
  <si>
    <t>F:\CODE\FusionGAN\VOC/JPEGImages/i\003131.txt</t>
  </si>
  <si>
    <t>F:\CODE\FusionGAN\VOC/JPEGImages/i\003133.txt</t>
  </si>
  <si>
    <t>F:\CODE\FusionGAN\VOC/JPEGImages/i\003134.txt</t>
  </si>
  <si>
    <t>F:\CODE\FusionGAN\VOC/JPEGImages/i\003135.txt</t>
  </si>
  <si>
    <t>F:\CODE\FusionGAN\VOC/JPEGImages/i\003136.txt</t>
  </si>
  <si>
    <t>F:\CODE\FusionGAN\VOC/JPEGImages/i\003137.txt</t>
  </si>
  <si>
    <t>F:\CODE\FusionGAN\VOC/JPEGImages/i\003141.txt</t>
  </si>
  <si>
    <t>F:\CODE\FusionGAN\VOC/JPEGImages/i\003142.txt</t>
  </si>
  <si>
    <t>F:\CODE\FusionGAN\VOC/JPEGImages/i\003144.txt</t>
  </si>
  <si>
    <t>F:\CODE\FusionGAN\VOC/JPEGImages/i\003145.txt</t>
  </si>
  <si>
    <t>F:\CODE\FusionGAN\VOC/JPEGImages/i\003146.txt</t>
  </si>
  <si>
    <t>F:\CODE\FusionGAN\VOC/JPEGImages/i\003148.txt</t>
  </si>
  <si>
    <t>F:\CODE\FusionGAN\VOC/JPEGImages/i\003150.txt</t>
  </si>
  <si>
    <t>F:\CODE\FusionGAN\VOC/JPEGImages/i\003153.txt</t>
  </si>
  <si>
    <t>F:\CODE\FusionGAN\VOC/JPEGImages/i\003156.txt</t>
  </si>
  <si>
    <t>F:\CODE\FusionGAN\VOC/JPEGImages/i\003159.txt</t>
  </si>
  <si>
    <t>F:\CODE\FusionGAN\VOC/JPEGImages/i\003161.txt</t>
  </si>
  <si>
    <t>F:\CODE\FusionGAN\VOC/JPEGImages/i\003162.txt</t>
  </si>
  <si>
    <t>F:\CODE\FusionGAN\VOC/JPEGImages/i\003165.txt</t>
  </si>
  <si>
    <t>F:\CODE\FusionGAN\VOC/JPEGImages/i\003167.txt</t>
  </si>
  <si>
    <t>F:\CODE\FusionGAN\VOC/JPEGImages/i\003170.txt</t>
  </si>
  <si>
    <t>F:\CODE\FusionGAN\VOC/JPEGImages/i\003172.txt</t>
  </si>
  <si>
    <t>F:\CODE\FusionGAN\VOC/JPEGImages/i\003174.txt</t>
  </si>
  <si>
    <t>F:\CODE\FusionGAN\VOC/JPEGImages/i\003175.txt</t>
  </si>
  <si>
    <t>F:\CODE\FusionGAN\VOC/JPEGImages/i\003177.txt</t>
  </si>
  <si>
    <t>F:\CODE\FusionGAN\VOC/JPEGImages/i\003179.txt</t>
  </si>
  <si>
    <t>F:\CODE\FusionGAN\VOC/JPEGImages/i\003180.txt</t>
  </si>
  <si>
    <t>F:\CODE\FusionGAN\VOC/JPEGImages/i\003181.txt</t>
  </si>
  <si>
    <t>F:\CODE\FusionGAN\VOC/JPEGImages/i\003182.txt</t>
  </si>
  <si>
    <t>F:\CODE\FusionGAN\VOC/JPEGImages/i\003183.txt</t>
  </si>
  <si>
    <t>F:\CODE\FusionGAN\VOC/JPEGImages/i\003187.txt</t>
  </si>
  <si>
    <t>F:\CODE\FusionGAN\VOC/JPEGImages/i\003190.txt</t>
  </si>
  <si>
    <t>F:\CODE\FusionGAN\VOC/JPEGImages/i\003192.txt</t>
  </si>
  <si>
    <t>F:\CODE\FusionGAN\VOC/JPEGImages/i\003194.txt</t>
  </si>
  <si>
    <t>F:\CODE\FusionGAN\VOC/JPEGImages/i\003197.txt</t>
  </si>
  <si>
    <t>F:\CODE\FusionGAN\VOC/JPEGImages/i\003199.txt</t>
  </si>
  <si>
    <t>F:\CODE\FusionGAN\VOC/JPEGImages/i\003202.txt</t>
  </si>
  <si>
    <t>F:\CODE\FusionGAN\VOC/JPEGImages/i\003203.txt</t>
  </si>
  <si>
    <t>F:\CODE\FusionGAN\VOC/JPEGImages/i\003204.txt</t>
  </si>
  <si>
    <t>F:\CODE\FusionGAN\VOC/JPEGImages/i\003207.txt</t>
  </si>
  <si>
    <t>F:\CODE\FusionGAN\VOC/JPEGImages/i\003210.txt</t>
  </si>
  <si>
    <t>F:\CODE\FusionGAN\VOC/JPEGImages/i\003211.txt</t>
  </si>
  <si>
    <t>F:\CODE\FusionGAN\VOC/JPEGImages/i\003214.txt</t>
  </si>
  <si>
    <t>F:\CODE\FusionGAN\VOC/JPEGImages/i\003216.txt</t>
  </si>
  <si>
    <t>F:\CODE\FusionGAN\VOC/JPEGImages/i\003217.txt</t>
  </si>
  <si>
    <t>F:\CODE\FusionGAN\VOC/JPEGImages/i\003219.txt</t>
  </si>
  <si>
    <t>F:\CODE\FusionGAN\VOC/JPEGImages/i\003221.txt</t>
  </si>
  <si>
    <t>F:\CODE\FusionGAN\VOC/JPEGImages/i\003222.txt</t>
  </si>
  <si>
    <t>F:\CODE\FusionGAN\VOC/JPEGImages/i\003224.txt</t>
  </si>
  <si>
    <t>F:\CODE\FusionGAN\VOC/JPEGImages/i\003225.txt</t>
  </si>
  <si>
    <t>F:\CODE\FusionGAN\VOC/JPEGImages/i\003226.txt</t>
  </si>
  <si>
    <t>F:\CODE\FusionGAN\VOC/JPEGImages/i\003228.txt</t>
  </si>
  <si>
    <t>F:\CODE\FusionGAN\VOC/JPEGImages/i\003229.txt</t>
  </si>
  <si>
    <t>F:\CODE\FusionGAN\VOC/JPEGImages/i\003231.txt</t>
  </si>
  <si>
    <t>F:\CODE\FusionGAN\VOC/JPEGImages/i\003232.txt</t>
  </si>
  <si>
    <t>F:\CODE\FusionGAN\VOC/JPEGImages/i\003233.txt</t>
  </si>
  <si>
    <t>F:\CODE\FusionGAN\VOC/JPEGImages/i\003236.txt</t>
  </si>
  <si>
    <t>F:\CODE\FusionGAN\VOC/JPEGImages/i\003239.txt</t>
  </si>
  <si>
    <t>F:\CODE\FusionGAN\VOC/JPEGImages/i\003240.txt</t>
  </si>
  <si>
    <t>F:\CODE\FusionGAN\VOC/JPEGImages/i\003242.txt</t>
  </si>
  <si>
    <t>F:\CODE\FusionGAN\VOC/JPEGImages/i\003247.txt</t>
  </si>
  <si>
    <t>F:\CODE\FusionGAN\VOC/JPEGImages/i\003250.txt</t>
  </si>
  <si>
    <t>F:\CODE\FusionGAN\VOC/JPEGImages/i\003251.txt</t>
  </si>
  <si>
    <t>F:\CODE\FusionGAN\VOC/JPEGImages/i\003252.txt</t>
  </si>
  <si>
    <t>F:\CODE\FusionGAN\VOC/JPEGImages/i\003254.txt</t>
  </si>
  <si>
    <t>F:\CODE\FusionGAN\VOC/JPEGImages/i\003255.txt</t>
  </si>
  <si>
    <t>F:\CODE\FusionGAN\VOC/JPEGImages/i\003257.txt</t>
  </si>
  <si>
    <t>F:\CODE\FusionGAN\VOC/JPEGImages/i\003259.txt</t>
  </si>
  <si>
    <t>F:\CODE\FusionGAN\VOC/JPEGImages/i\003265.txt</t>
  </si>
  <si>
    <t>F:\CODE\FusionGAN\VOC/JPEGImages/i\003266.txt</t>
  </si>
  <si>
    <t>F:\CODE\FusionGAN\VOC/JPEGImages/i\003269.txt</t>
  </si>
  <si>
    <t>F:\CODE\FusionGAN\VOC/JPEGImages/i\003272.txt</t>
  </si>
  <si>
    <t>F:\CODE\FusionGAN\VOC/JPEGImages/i\003275.txt</t>
  </si>
  <si>
    <t>F:\CODE\FusionGAN\VOC/JPEGImages/i\003276.txt</t>
  </si>
  <si>
    <t>F:\CODE\FusionGAN\VOC/JPEGImages/i\003280.txt</t>
  </si>
  <si>
    <t>F:\CODE\FusionGAN\VOC/JPEGImages/i\003281.txt</t>
  </si>
  <si>
    <t>F:\CODE\FusionGAN\VOC/JPEGImages/i\003283.txt</t>
  </si>
  <si>
    <t>F:\CODE\FusionGAN\VOC/JPEGImages/i\003288.txt</t>
  </si>
  <si>
    <t>F:\CODE\FusionGAN\VOC/JPEGImages/i\003292.txt</t>
  </si>
  <si>
    <t>F:\CODE\FusionGAN\VOC/JPEGImages/i\003295.txt</t>
  </si>
  <si>
    <t>F:\CODE\FusionGAN\VOC/JPEGImages/i\003296.txt</t>
  </si>
  <si>
    <t>F:\CODE\FusionGAN\VOC/JPEGImages/i\003298.txt</t>
  </si>
  <si>
    <t>F:\CODE\FusionGAN\VOC/JPEGImages/i\003300.txt</t>
  </si>
  <si>
    <t>F:\CODE\FusionGAN\VOC/JPEGImages/i\003301.txt</t>
  </si>
  <si>
    <t>F:\CODE\FusionGAN\VOC/JPEGImages/i\003302.txt</t>
  </si>
  <si>
    <t>F:\CODE\FusionGAN\VOC/JPEGImages/i\003304.txt</t>
  </si>
  <si>
    <t>F:\CODE\FusionGAN\VOC/JPEGImages/i\003305.txt</t>
  </si>
  <si>
    <t>F:\CODE\FusionGAN\VOC/JPEGImages/i\003306.txt</t>
  </si>
  <si>
    <t>F:\CODE\FusionGAN\VOC/JPEGImages/i\003308.txt</t>
  </si>
  <si>
    <t>F:\CODE\FusionGAN\VOC/JPEGImages/i\003310.txt</t>
  </si>
  <si>
    <t>F:\CODE\FusionGAN\VOC/JPEGImages/i\003312.txt</t>
  </si>
  <si>
    <t>F:\CODE\FusionGAN\VOC/JPEGImages/i\003313.txt</t>
  </si>
  <si>
    <t>F:\CODE\FusionGAN\VOC/JPEGImages/i\003315.txt</t>
  </si>
  <si>
    <t>F:\CODE\FusionGAN\VOC/JPEGImages/i\003316.txt</t>
  </si>
  <si>
    <t>F:\CODE\FusionGAN\VOC/JPEGImages/i\003318.txt</t>
  </si>
  <si>
    <t>F:\CODE\FusionGAN\VOC/JPEGImages/i\003319.txt</t>
  </si>
  <si>
    <t>F:\CODE\FusionGAN\VOC/JPEGImages/i\003322.txt</t>
  </si>
  <si>
    <t>F:\CODE\FusionGAN\VOC/JPEGImages/i\003323.txt</t>
  </si>
  <si>
    <t>F:\CODE\FusionGAN\VOC/JPEGImages/i\003324.txt</t>
  </si>
  <si>
    <t>F:\CODE\FusionGAN\VOC/JPEGImages/i\003325.txt</t>
  </si>
  <si>
    <t>F:\CODE\FusionGAN\VOC/JPEGImages/i\003330.txt</t>
  </si>
  <si>
    <t>F:\CODE\FusionGAN\VOC/JPEGImages/i\003331.txt</t>
  </si>
  <si>
    <t>F:\CODE\FusionGAN\VOC/JPEGImages/i\003337.txt</t>
  </si>
  <si>
    <t>F:\CODE\FusionGAN\VOC/JPEGImages/i\003338.txt</t>
  </si>
  <si>
    <t>F:\CODE\FusionGAN\VOC/JPEGImages/i\003341.txt</t>
  </si>
  <si>
    <t>F:\CODE\FusionGAN\VOC/JPEGImages/i\003343.txt</t>
  </si>
  <si>
    <t>F:\CODE\FusionGAN\VOC/JPEGImages/i\003346.txt</t>
  </si>
  <si>
    <t>F:\CODE\FusionGAN\VOC/JPEGImages/i\003347.txt</t>
  </si>
  <si>
    <t>F:\CODE\FusionGAN\VOC/JPEGImages/i\003350.txt</t>
  </si>
  <si>
    <t>F:\CODE\FusionGAN\VOC/JPEGImages/i\003351.txt</t>
  </si>
  <si>
    <t>F:\CODE\FusionGAN\VOC/JPEGImages/i\003352.txt</t>
  </si>
  <si>
    <t>F:\CODE\FusionGAN\VOC/JPEGImages/i\003353.txt</t>
  </si>
  <si>
    <t>F:\CODE\FusionGAN\VOC/JPEGImages/i\003355.txt</t>
  </si>
  <si>
    <t>F:\CODE\FusionGAN\VOC/JPEGImages/i\003357.txt</t>
  </si>
  <si>
    <t>F:\CODE\FusionGAN\VOC/JPEGImages/i\003358.txt</t>
  </si>
  <si>
    <t>F:\CODE\FusionGAN\VOC/JPEGImages/i\003364.txt</t>
  </si>
  <si>
    <t>F:\CODE\FusionGAN\VOC/JPEGImages/i\003365.txt</t>
  </si>
  <si>
    <t>F:\CODE\FusionGAN\VOC/JPEGImages/i\003366.txt</t>
  </si>
  <si>
    <t>F:\CODE\FusionGAN\VOC/JPEGImages/i\003367.txt</t>
  </si>
  <si>
    <t>F:\CODE\FusionGAN\VOC/JPEGImages/i\003368.txt</t>
  </si>
  <si>
    <t>F:\CODE\FusionGAN\VOC/JPEGImages/i\003370.txt</t>
  </si>
  <si>
    <t>F:\CODE\FusionGAN\VOC/JPEGImages/i\003373.txt</t>
  </si>
  <si>
    <t>F:\CODE\FusionGAN\VOC/JPEGImages/i\003375.txt</t>
  </si>
  <si>
    <t>F:\CODE\FusionGAN\VOC/JPEGImages/i\003379.txt</t>
  </si>
  <si>
    <t>F:\CODE\FusionGAN\VOC/JPEGImages/i\003385.txt</t>
  </si>
  <si>
    <t>F:\CODE\FusionGAN\VOC/JPEGImages/i\003386.txt</t>
  </si>
  <si>
    <t>F:\CODE\FusionGAN\VOC/JPEGImages/i\003393.txt</t>
  </si>
  <si>
    <t>F:\CODE\FusionGAN\VOC/JPEGImages/i\003394.txt</t>
  </si>
  <si>
    <t>F:\CODE\FusionGAN\VOC/JPEGImages/i\003395.txt</t>
  </si>
  <si>
    <t>F:\CODE\FusionGAN\VOC/JPEGImages/i\003396.txt</t>
  </si>
  <si>
    <t>F:\CODE\FusionGAN\VOC/JPEGImages/i\003397.txt</t>
  </si>
  <si>
    <t>F:\CODE\FusionGAN\VOC/JPEGImages/i\003399.txt</t>
  </si>
  <si>
    <t>F:\CODE\FusionGAN\VOC/JPEGImages/i\003401.txt</t>
  </si>
  <si>
    <t>F:\CODE\FusionGAN\VOC/JPEGImages/i\003402.txt</t>
  </si>
  <si>
    <t>F:\CODE\FusionGAN\VOC/JPEGImages/i\003403.txt</t>
  </si>
  <si>
    <t>F:\CODE\FusionGAN\VOC/JPEGImages/i\003404.txt</t>
  </si>
  <si>
    <t>F:\CODE\FusionGAN\VOC/JPEGImages/i\003405.txt</t>
  </si>
  <si>
    <t>F:\CODE\FusionGAN\VOC/JPEGImages/i\003406.txt</t>
  </si>
  <si>
    <t>F:\CODE\FusionGAN\VOC/JPEGImages/i\003407.txt</t>
  </si>
  <si>
    <t>F:\CODE\FusionGAN\VOC/JPEGImages/i\003408.txt</t>
  </si>
  <si>
    <t>F:\CODE\FusionGAN\VOC/JPEGImages/i\003409.txt</t>
  </si>
  <si>
    <t>F:\CODE\FusionGAN\VOC/JPEGImages/i\003410.txt</t>
  </si>
  <si>
    <t>F:\CODE\FusionGAN\VOC/JPEGImages/i\003411.txt</t>
  </si>
  <si>
    <t>F:\CODE\FusionGAN\VOC/JPEGImages/i\003412.txt</t>
  </si>
  <si>
    <t>F:\CODE\FusionGAN\VOC/JPEGImages/i\003417.txt</t>
  </si>
  <si>
    <t>F:\CODE\FusionGAN\VOC/JPEGImages/i\003419.txt</t>
  </si>
  <si>
    <t>F:\CODE\FusionGAN\VOC/JPEGImages/i\003421.txt</t>
  </si>
  <si>
    <t>F:\CODE\FusionGAN\VOC/JPEGImages/i\003422.txt</t>
  </si>
  <si>
    <t>F:\CODE\FusionGAN\VOC/JPEGImages/i\003425.txt</t>
  </si>
  <si>
    <t>F:\CODE\FusionGAN\VOC/JPEGImages/i\003426.txt</t>
  </si>
  <si>
    <t>F:\CODE\FusionGAN\VOC/JPEGImages/i\003428.txt</t>
  </si>
  <si>
    <t>F:\CODE\FusionGAN\VOC/JPEGImages/i\003429.txt</t>
  </si>
  <si>
    <t>F:\CODE\FusionGAN\VOC/JPEGImages/i\003430.txt</t>
  </si>
  <si>
    <t>F:\CODE\FusionGAN\VOC/JPEGImages/i\003432.txt</t>
  </si>
  <si>
    <t>F:\CODE\FusionGAN\VOC/JPEGImages/i\003434.txt</t>
  </si>
  <si>
    <t>F:\CODE\FusionGAN\VOC/JPEGImages/i\003435.txt</t>
  </si>
  <si>
    <t>F:\CODE\FusionGAN\VOC/JPEGImages/i\003443.txt</t>
  </si>
  <si>
    <t>F:\CODE\FusionGAN\VOC/JPEGImages/i\003447.txt</t>
  </si>
  <si>
    <t>F:\CODE\FusionGAN\VOC/JPEGImages/i\003448.txt</t>
  </si>
  <si>
    <t>F:\CODE\FusionGAN\VOC/JPEGImages/i\003449.txt</t>
  </si>
  <si>
    <t>F:\CODE\FusionGAN\VOC/JPEGImages/i\003450.txt</t>
  </si>
  <si>
    <t>F:\CODE\FusionGAN\VOC/JPEGImages/i\003453.txt</t>
  </si>
  <si>
    <t>F:\CODE\FusionGAN\VOC/JPEGImages/i\003456.txt</t>
  </si>
  <si>
    <t>F:\CODE\FusionGAN\VOC/JPEGImages/i\003461.txt</t>
  </si>
  <si>
    <t>F:\CODE\FusionGAN\VOC/JPEGImages/i\003464.txt</t>
  </si>
  <si>
    <t>F:\CODE\FusionGAN\VOC/JPEGImages/i\003465.txt</t>
  </si>
  <si>
    <t>F:\CODE\FusionGAN\VOC/JPEGImages/i\003466.txt</t>
  </si>
  <si>
    <t>F:\CODE\FusionGAN\VOC/JPEGImages/i\003467.txt</t>
  </si>
  <si>
    <t>F:\CODE\FusionGAN\VOC/JPEGImages/i\003469.txt</t>
  </si>
  <si>
    <t>F:\CODE\FusionGAN\VOC/JPEGImages/i\003470.txt</t>
  </si>
  <si>
    <t>F:\CODE\FusionGAN\VOC/JPEGImages/i\003471.txt</t>
  </si>
  <si>
    <t>F:\CODE\FusionGAN\VOC/JPEGImages/i\003474.txt</t>
  </si>
  <si>
    <t>F:\CODE\FusionGAN\VOC/JPEGImages/i\003478.txt</t>
  </si>
  <si>
    <t>F:\CODE\FusionGAN\VOC/JPEGImages/i\003480.txt</t>
  </si>
  <si>
    <t>F:\CODE\FusionGAN\VOC/JPEGImages/i\003481.txt</t>
  </si>
  <si>
    <t>F:\CODE\FusionGAN\VOC/JPEGImages/i\003482.txt</t>
  </si>
  <si>
    <t>F:\CODE\FusionGAN\VOC/JPEGImages/i\003483.txt</t>
  </si>
  <si>
    <t>F:\CODE\FusionGAN\VOC/JPEGImages/i\003484.txt</t>
  </si>
  <si>
    <t>F:\CODE\FusionGAN\VOC/JPEGImages/i\003487.txt</t>
  </si>
  <si>
    <t>F:\CODE\FusionGAN\VOC/JPEGImages/i\003488.txt</t>
  </si>
  <si>
    <t>F:\CODE\FusionGAN\VOC/JPEGImages/i\003489.txt</t>
  </si>
  <si>
    <t>F:\CODE\FusionGAN\VOC/JPEGImages/i\003490.txt</t>
  </si>
  <si>
    <t>F:\CODE\FusionGAN\VOC/JPEGImages/i\003491.txt</t>
  </si>
  <si>
    <t>F:\CODE\FusionGAN\VOC/JPEGImages/i\003492.txt</t>
  </si>
  <si>
    <t>F:\CODE\FusionGAN\VOC/JPEGImages/i\003495.txt</t>
  </si>
  <si>
    <t>F:\CODE\FusionGAN\VOC/JPEGImages/i\003496.txt</t>
  </si>
  <si>
    <t>F:\CODE\FusionGAN\VOC/JPEGImages/i\003497.txt</t>
  </si>
  <si>
    <t>F:\CODE\FusionGAN\VOC/JPEGImages/i\003502.txt</t>
  </si>
  <si>
    <t>F:\CODE\FusionGAN\VOC/JPEGImages/i\003503.txt</t>
  </si>
  <si>
    <t>F:\CODE\FusionGAN\VOC/JPEGImages/i\003504.txt</t>
  </si>
  <si>
    <t>F:\CODE\FusionGAN\VOC/JPEGImages/i\003506.txt</t>
  </si>
  <si>
    <t>F:\CODE\FusionGAN\VOC/JPEGImages/i\003511.txt</t>
  </si>
  <si>
    <t>F:\CODE\FusionGAN\VOC/JPEGImages/i\003515.txt</t>
  </si>
  <si>
    <t>F:\CODE\FusionGAN\VOC/JPEGImages/i\003517.txt</t>
  </si>
  <si>
    <t>F:\CODE\FusionGAN\VOC/JPEGImages/i\003519.txt</t>
  </si>
  <si>
    <t>F:\CODE\FusionGAN\VOC/JPEGImages/i\003520.txt</t>
  </si>
  <si>
    <t>F:\CODE\FusionGAN\VOC/JPEGImages/i\003521.txt</t>
  </si>
  <si>
    <t>F:\CODE\FusionGAN\VOC/JPEGImages/i\003524.txt</t>
  </si>
  <si>
    <t>F:\CODE\FusionGAN\VOC/JPEGImages/i\003527.txt</t>
  </si>
  <si>
    <t>F:\CODE\FusionGAN\VOC/JPEGImages/i\003528.txt</t>
  </si>
  <si>
    <t>F:\CODE\FusionGAN\VOC/JPEGImages/i\003529.txt</t>
  </si>
  <si>
    <t>F:\CODE\FusionGAN\VOC/JPEGImages/i\003530.txt</t>
  </si>
  <si>
    <t>F:\CODE\FusionGAN\VOC/JPEGImages/i\003531.txt</t>
  </si>
  <si>
    <t>F:\CODE\FusionGAN\VOC/JPEGImages/i\003535.txt</t>
  </si>
  <si>
    <t>F:\CODE\FusionGAN\VOC/JPEGImages/i\003539.txt</t>
  </si>
  <si>
    <t>F:\CODE\FusionGAN\VOC/JPEGImages/i\003543.txt</t>
  </si>
  <si>
    <t>F:\CODE\FusionGAN\VOC/JPEGImages/i\003544.txt</t>
  </si>
  <si>
    <t>F:\CODE\FusionGAN\VOC/JPEGImages/i\003547.txt</t>
  </si>
  <si>
    <t>F:\CODE\FusionGAN\VOC/JPEGImages/i\003550.txt</t>
  </si>
  <si>
    <t>F:\CODE\FusionGAN\VOC/JPEGImages/i\003552.txt</t>
  </si>
  <si>
    <t>F:\CODE\FusionGAN\VOC/JPEGImages/i\003553.txt</t>
  </si>
  <si>
    <t>F:\CODE\FusionGAN\VOC/JPEGImages/i\003554.txt</t>
  </si>
  <si>
    <t>F:\CODE\FusionGAN\VOC/JPEGImages/i\003557.txt</t>
  </si>
  <si>
    <t>F:\CODE\FusionGAN\VOC/JPEGImages/i\003558.txt</t>
  </si>
  <si>
    <t>F:\CODE\FusionGAN\VOC/JPEGImages/i\003559.txt</t>
  </si>
  <si>
    <t>F:\CODE\FusionGAN\VOC/JPEGImages/i\003562.txt</t>
  </si>
  <si>
    <t>F:\CODE\FusionGAN\VOC/JPEGImages/i\003563.txt</t>
  </si>
  <si>
    <t>F:\CODE\FusionGAN\VOC/JPEGImages/i\003568.txt</t>
  </si>
  <si>
    <t>F:\CODE\FusionGAN\VOC/JPEGImages/i\003571.txt</t>
  </si>
  <si>
    <t>F:\CODE\FusionGAN\VOC/JPEGImages/i\003573.txt</t>
  </si>
  <si>
    <t>F:\CODE\FusionGAN\VOC/JPEGImages/i\003574.txt</t>
  </si>
  <si>
    <t>F:\CODE\FusionGAN\VOC/JPEGImages/i\003580.txt</t>
  </si>
  <si>
    <t>F:\CODE\FusionGAN\VOC/JPEGImages/i\003582.txt</t>
  </si>
  <si>
    <t>F:\CODE\FusionGAN\VOC/JPEGImages/i\003583.txt</t>
  </si>
  <si>
    <t>F:\CODE\FusionGAN\VOC/JPEGImages/i\003584.txt</t>
  </si>
  <si>
    <t>F:\CODE\FusionGAN\VOC/JPEGImages/i\003588.txt</t>
  </si>
  <si>
    <t>F:\CODE\FusionGAN\VOC/JPEGImages/i\003600.txt</t>
  </si>
  <si>
    <t>F:\CODE\FusionGAN\VOC/JPEGImages/i\003601.txt</t>
  </si>
  <si>
    <t>F:\CODE\FusionGAN\VOC/JPEGImages/i\003604.txt</t>
  </si>
  <si>
    <t>F:\CODE\FusionGAN\VOC/JPEGImages/i\003605.txt</t>
  </si>
  <si>
    <t>F:\CODE\FusionGAN\VOC/JPEGImages/i\003607.txt</t>
  </si>
  <si>
    <t>F:\CODE\FusionGAN\VOC/JPEGImages/i\003608.txt</t>
  </si>
  <si>
    <t>F:\CODE\FusionGAN\VOC/JPEGImages/i\003609.txt</t>
  </si>
  <si>
    <t>F:\CODE\FusionGAN\VOC/JPEGImages/i\003611.txt</t>
  </si>
  <si>
    <t>F:\CODE\FusionGAN\VOC/JPEGImages/i\003614.txt</t>
  </si>
  <si>
    <t>F:\CODE\FusionGAN\VOC/JPEGImages/i\003616.txt</t>
  </si>
  <si>
    <t>F:\CODE\FusionGAN\VOC/JPEGImages/i\003618.txt</t>
  </si>
  <si>
    <t>F:\CODE\FusionGAN\VOC/JPEGImages/i\003620.txt</t>
  </si>
  <si>
    <t>F:\CODE\FusionGAN\VOC/JPEGImages/i\003621.txt</t>
  </si>
  <si>
    <t>F:\CODE\FusionGAN\VOC/JPEGImages/i\003622.txt</t>
  </si>
  <si>
    <t>F:\CODE\FusionGAN\VOC/JPEGImages/i\003623.txt</t>
  </si>
  <si>
    <t>F:\CODE\FusionGAN\VOC/JPEGImages/i\003624.txt</t>
  </si>
  <si>
    <t>F:\CODE\FusionGAN\VOC/JPEGImages/i\003627.txt</t>
  </si>
  <si>
    <t>F:\CODE\FusionGAN\VOC/JPEGImages/i\003629.txt</t>
  </si>
  <si>
    <t>F:\CODE\FusionGAN\VOC/JPEGImages/i\003630.txt</t>
  </si>
  <si>
    <t>F:\CODE\FusionGAN\VOC/JPEGImages/i\003631.txt</t>
  </si>
  <si>
    <t>F:\CODE\FusionGAN\VOC/JPEGImages/i\003632.txt</t>
  </si>
  <si>
    <t>F:\CODE\FusionGAN\VOC/JPEGImages/i\003633.txt</t>
  </si>
  <si>
    <t>F:\CODE\FusionGAN\VOC/JPEGImages/i\003634.txt</t>
  </si>
  <si>
    <t>F:\CODE\FusionGAN\VOC/JPEGImages/i\003635.txt</t>
  </si>
  <si>
    <t>F:\CODE\FusionGAN\VOC/JPEGImages/i\003643.txt</t>
  </si>
  <si>
    <t>F:\CODE\FusionGAN\VOC/JPEGImages/i\003645.txt</t>
  </si>
  <si>
    <t>F:\CODE\FusionGAN\VOC/JPEGImages/i\003647.txt</t>
  </si>
  <si>
    <t>F:\CODE\FusionGAN\VOC/JPEGImages/i\003649.txt</t>
  </si>
  <si>
    <t>F:\CODE\FusionGAN\VOC/JPEGImages/i\003652.txt</t>
  </si>
  <si>
    <t>F:\CODE\FusionGAN\VOC/JPEGImages/i\003653.txt</t>
  </si>
  <si>
    <t>F:\CODE\FusionGAN\VOC/JPEGImages/i\003655.txt</t>
  </si>
  <si>
    <t>F:\CODE\FusionGAN\VOC/JPEGImages/i\003658.txt</t>
  </si>
  <si>
    <t>F:\CODE\FusionGAN\VOC/JPEGImages/i\003659.txt</t>
  </si>
  <si>
    <t>F:\CODE\FusionGAN\VOC/JPEGImages/i\003661.txt</t>
  </si>
  <si>
    <t>F:\CODE\FusionGAN\VOC/JPEGImages/i\003662.txt</t>
  </si>
  <si>
    <t>F:\CODE\FusionGAN\VOC/JPEGImages/i\003667.txt</t>
  </si>
  <si>
    <t>F:\CODE\FusionGAN\VOC/JPEGImages/i\003668.txt</t>
  </si>
  <si>
    <t>F:\CODE\FusionGAN\VOC/JPEGImages/i\003669.txt</t>
  </si>
  <si>
    <t>F:\CODE\FusionGAN\VOC/JPEGImages/i\003671.txt</t>
  </si>
  <si>
    <t>F:\CODE\FusionGAN\VOC/JPEGImages/i\003676.txt</t>
  </si>
  <si>
    <t>F:\CODE\FusionGAN\VOC/JPEGImages/i\003677.txt</t>
  </si>
  <si>
    <t>F:\CODE\FusionGAN\VOC/JPEGImages/i\003678.txt</t>
  </si>
  <si>
    <t>F:\CODE\FusionGAN\VOC/JPEGImages/i\003679.txt</t>
  </si>
  <si>
    <t>F:\CODE\FusionGAN\VOC/JPEGImages/i\003682.txt</t>
  </si>
  <si>
    <t>F:\CODE\FusionGAN\VOC/JPEGImages/i\003683.txt</t>
  </si>
  <si>
    <t>F:\CODE\FusionGAN\VOC/JPEGImages/i\003684.txt</t>
  </si>
  <si>
    <t>F:\CODE\FusionGAN\VOC/JPEGImages/i\003688.txt</t>
  </si>
  <si>
    <t>F:\CODE\FusionGAN\VOC/JPEGImages/i\003689.txt</t>
  </si>
  <si>
    <t>F:\CODE\FusionGAN\VOC/JPEGImages/i\003690.txt</t>
  </si>
  <si>
    <t>F:\CODE\FusionGAN\VOC/JPEGImages/i\003691.txt</t>
  </si>
  <si>
    <t>F:\CODE\FusionGAN\VOC/JPEGImages/i\003692.txt</t>
  </si>
  <si>
    <t>F:\CODE\FusionGAN\VOC/JPEGImages/i\003702.txt</t>
  </si>
  <si>
    <t>F:\CODE\FusionGAN\VOC/JPEGImages/i\003703.txt</t>
  </si>
  <si>
    <t>F:\CODE\FusionGAN\VOC/JPEGImages/i\003705.txt</t>
  </si>
  <si>
    <t>F:\CODE\FusionGAN\VOC/JPEGImages/i\003707.txt</t>
  </si>
  <si>
    <t>F:\CODE\FusionGAN\VOC/JPEGImages/i\003708.txt</t>
  </si>
  <si>
    <t>F:\CODE\FusionGAN\VOC/JPEGImages/i\003711.txt</t>
  </si>
  <si>
    <t>F:\CODE\FusionGAN\VOC/JPEGImages/i\003712.txt</t>
  </si>
  <si>
    <t>F:\CODE\FusionGAN\VOC/JPEGImages/i\003715.txt</t>
  </si>
  <si>
    <t>F:\CODE\FusionGAN\VOC/JPEGImages/i\003716.txt</t>
  </si>
  <si>
    <t>F:\CODE\FusionGAN\VOC/JPEGImages/i\003718.txt</t>
  </si>
  <si>
    <t>F:\CODE\FusionGAN\VOC/JPEGImages/i\003719.txt</t>
  </si>
  <si>
    <t>F:\CODE\FusionGAN\VOC/JPEGImages/i\003723.txt</t>
  </si>
  <si>
    <t>F:\CODE\FusionGAN\VOC/JPEGImages/i\003726.txt</t>
  </si>
  <si>
    <t>F:\CODE\FusionGAN\VOC/JPEGImages/i\003728.txt</t>
  </si>
  <si>
    <t>F:\CODE\FusionGAN\VOC/JPEGImages/i\003735.txt</t>
  </si>
  <si>
    <t>F:\CODE\FusionGAN\VOC/JPEGImages/i\003736.txt</t>
  </si>
  <si>
    <t>F:\CODE\FusionGAN\VOC/JPEGImages/i\003737.txt</t>
  </si>
  <si>
    <t>F:\CODE\FusionGAN\VOC/JPEGImages/i\003738.txt</t>
  </si>
  <si>
    <t>F:\CODE\FusionGAN\VOC/JPEGImages/i\003739.txt</t>
  </si>
  <si>
    <t>F:\CODE\FusionGAN\VOC/JPEGImages/i\003746.txt</t>
  </si>
  <si>
    <t>F:\CODE\FusionGAN\VOC/JPEGImages/i\003747.txt</t>
  </si>
  <si>
    <t>F:\CODE\FusionGAN\VOC/JPEGImages/i\003748.txt</t>
  </si>
  <si>
    <t>F:\CODE\FusionGAN\VOC/JPEGImages/i\003750.txt</t>
  </si>
  <si>
    <t>F:\CODE\FusionGAN\VOC/JPEGImages/i\003751.txt</t>
  </si>
  <si>
    <t>F:\CODE\FusionGAN\VOC/JPEGImages/i\003753.txt</t>
  </si>
  <si>
    <t>F:\CODE\FusionGAN\VOC/JPEGImages/i\003755.txt</t>
  </si>
  <si>
    <t>F:\CODE\FusionGAN\VOC/JPEGImages/i\003756.txt</t>
  </si>
  <si>
    <t>F:\CODE\FusionGAN\VOC/JPEGImages/i\003762.txt</t>
  </si>
  <si>
    <t>F:\CODE\FusionGAN\VOC/JPEGImages/i\003763.txt</t>
  </si>
  <si>
    <t>F:\CODE\FusionGAN\VOC/JPEGImages/i\003764.txt</t>
  </si>
  <si>
    <t>F:\CODE\FusionGAN\VOC/JPEGImages/i\003769.txt</t>
  </si>
  <si>
    <t>F:\CODE\FusionGAN\VOC/JPEGImages/i\003771.txt</t>
  </si>
  <si>
    <t>F:\CODE\FusionGAN\VOC/JPEGImages/i\003775.txt</t>
  </si>
  <si>
    <t>F:\CODE\FusionGAN\VOC/JPEGImages/i\003777.txt</t>
  </si>
  <si>
    <t>F:\CODE\FusionGAN\VOC/JPEGImages/i\003778.txt</t>
  </si>
  <si>
    <t>F:\CODE\FusionGAN\VOC/JPEGImages/i\003779.txt</t>
  </si>
  <si>
    <t>F:\CODE\FusionGAN\VOC/JPEGImages/i\003781.txt</t>
  </si>
  <si>
    <t>F:\CODE\FusionGAN\VOC/JPEGImages/i\003782.txt</t>
  </si>
  <si>
    <t>F:\CODE\FusionGAN\VOC/JPEGImages/i\003787.txt</t>
  </si>
  <si>
    <t>F:\CODE\FusionGAN\VOC/JPEGImages/i\003788.txt</t>
  </si>
  <si>
    <t>F:\CODE\FusionGAN\VOC/JPEGImages/i\003793.txt</t>
  </si>
  <si>
    <t>F:\CODE\FusionGAN\VOC/JPEGImages/i\003794.txt</t>
  </si>
  <si>
    <t>F:\CODE\FusionGAN\VOC/JPEGImages/i\003798.txt</t>
  </si>
  <si>
    <t>F:\CODE\FusionGAN\VOC/JPEGImages/i\003800.txt</t>
  </si>
  <si>
    <t>F:\CODE\FusionGAN\VOC/JPEGImages/i\003802.txt</t>
  </si>
  <si>
    <t>F:\CODE\FusionGAN\VOC/JPEGImages/i\003804.txt</t>
  </si>
  <si>
    <t>F:\CODE\FusionGAN\VOC/JPEGImages/i\003805.txt</t>
  </si>
  <si>
    <t>F:\CODE\FusionGAN\VOC/JPEGImages/i\003807.txt</t>
  </si>
  <si>
    <t>F:\CODE\FusionGAN\VOC/JPEGImages/i\003808.txt</t>
  </si>
  <si>
    <t>F:\CODE\FusionGAN\VOC/JPEGImages/i\003809.txt</t>
  </si>
  <si>
    <t>F:\CODE\FusionGAN\VOC/JPEGImages/i\003811.txt</t>
  </si>
  <si>
    <t>F:\CODE\FusionGAN\VOC/JPEGImages/i\003812.txt</t>
  </si>
  <si>
    <t>F:\CODE\FusionGAN\VOC/JPEGImages/i\003814.txt</t>
  </si>
  <si>
    <t>F:\CODE\FusionGAN\VOC/JPEGImages/i\003820.txt</t>
  </si>
  <si>
    <t>F:\CODE\FusionGAN\VOC/JPEGImages/i\003822.txt</t>
  </si>
  <si>
    <t>F:\CODE\FusionGAN\VOC/JPEGImages/i\003826.txt</t>
  </si>
  <si>
    <t>F:\CODE\FusionGAN\VOC/JPEGImages/i\003827.txt</t>
  </si>
  <si>
    <t>F:\CODE\FusionGAN\VOC/JPEGImages/i\003828.txt</t>
  </si>
  <si>
    <t>F:\CODE\FusionGAN\VOC/JPEGImages/i\003830.txt</t>
  </si>
  <si>
    <t>F:\CODE\FusionGAN\VOC/JPEGImages/i\003834.txt</t>
  </si>
  <si>
    <t>F:\CODE\FusionGAN\VOC/JPEGImages/i\003835.txt</t>
  </si>
  <si>
    <t>F:\CODE\FusionGAN\VOC/JPEGImages/i\003837.txt</t>
  </si>
  <si>
    <t>F:\CODE\FusionGAN\VOC/JPEGImages/i\003841.txt</t>
  </si>
  <si>
    <t>F:\CODE\FusionGAN\VOC/JPEGImages/i\003847.txt</t>
  </si>
  <si>
    <t>F:\CODE\FusionGAN\VOC/JPEGImages/i\003852.txt</t>
  </si>
  <si>
    <t>F:\CODE\FusionGAN\VOC/JPEGImages/i\003854.txt</t>
  </si>
  <si>
    <t>F:\CODE\FusionGAN\VOC/JPEGImages/i\003856.txt</t>
  </si>
  <si>
    <t>F:\CODE\FusionGAN\VOC/JPEGImages/i\003859.txt</t>
  </si>
  <si>
    <t>F:\CODE\FusionGAN\VOC/JPEGImages/i\003860.txt</t>
  </si>
  <si>
    <t>F:\CODE\FusionGAN\VOC/JPEGImages/i\003864.txt</t>
  </si>
  <si>
    <t>F:\CODE\FusionGAN\VOC/JPEGImages/i\003866.txt</t>
  </si>
  <si>
    <t>F:\CODE\FusionGAN\VOC/JPEGImages/i\003869.txt</t>
  </si>
  <si>
    <t>F:\CODE\FusionGAN\VOC/JPEGImages/i\003870.txt</t>
  </si>
  <si>
    <t>F:\CODE\FusionGAN\VOC/JPEGImages/i\003872.txt</t>
  </si>
  <si>
    <t>F:\CODE\FusionGAN\VOC/JPEGImages/i\003873.txt</t>
  </si>
  <si>
    <t>F:\CODE\FusionGAN\VOC/JPEGImages/i\003874.txt</t>
  </si>
  <si>
    <t>F:\CODE\FusionGAN\VOC/JPEGImages/i\003878.txt</t>
  </si>
  <si>
    <t>F:\CODE\FusionGAN\VOC/JPEGImages/i\003879.txt</t>
  </si>
  <si>
    <t>F:\CODE\FusionGAN\VOC/JPEGImages/i\003880.txt</t>
  </si>
  <si>
    <t>F:\CODE\FusionGAN\VOC/JPEGImages/i\003881.txt</t>
  </si>
  <si>
    <t>F:\CODE\FusionGAN\VOC/JPEGImages/i\003883.txt</t>
  </si>
  <si>
    <t>F:\CODE\FusionGAN\VOC/JPEGImages/i\003885.txt</t>
  </si>
  <si>
    <t>F:\CODE\FusionGAN\VOC/JPEGImages/i\003886.txt</t>
  </si>
  <si>
    <t>F:\CODE\FusionGAN\VOC/JPEGImages/i\003890.txt</t>
  </si>
  <si>
    <t>F:\CODE\FusionGAN\VOC/JPEGImages/i\003891.txt</t>
  </si>
  <si>
    <t>F:\CODE\FusionGAN\VOC/JPEGImages/i\003892.txt</t>
  </si>
  <si>
    <t>F:\CODE\FusionGAN\VOC/JPEGImages/i\003894.txt</t>
  </si>
  <si>
    <t>F:\CODE\FusionGAN\VOC/JPEGImages/i\003897.txt</t>
  </si>
  <si>
    <t>F:\CODE\FusionGAN\VOC/JPEGImages/i\003898.txt</t>
  </si>
  <si>
    <t>F:\CODE\FusionGAN\VOC/JPEGImages/i\003899.txt</t>
  </si>
  <si>
    <t>F:\CODE\FusionGAN\VOC/JPEGImages/i\003901.txt</t>
  </si>
  <si>
    <t>F:\CODE\FusionGAN\VOC/JPEGImages/i\003902.txt</t>
  </si>
  <si>
    <t>F:\CODE\FusionGAN\VOC/JPEGImages/i\003905.txt</t>
  </si>
  <si>
    <t>F:\CODE\FusionGAN\VOC/JPEGImages/i\003907.txt</t>
  </si>
  <si>
    <t>F:\CODE\FusionGAN\VOC/JPEGImages/i\003909.txt</t>
  </si>
  <si>
    <t>F:\CODE\FusionGAN\VOC/JPEGImages/i\003914.txt</t>
  </si>
  <si>
    <t>F:\CODE\FusionGAN\VOC/JPEGImages/i\003915.txt</t>
  </si>
  <si>
    <t>F:\CODE\FusionGAN\VOC/JPEGImages/i\003916.txt</t>
  </si>
  <si>
    <t>F:\CODE\FusionGAN\VOC/JPEGImages/i\003920.txt</t>
  </si>
  <si>
    <t>F:\CODE\FusionGAN\VOC/JPEGImages/i\003923.txt</t>
  </si>
  <si>
    <t>F:\CODE\FusionGAN\VOC/JPEGImages/i\003924.txt</t>
  </si>
  <si>
    <t>F:\CODE\FusionGAN\VOC/JPEGImages/i\003926.txt</t>
  </si>
  <si>
    <t>F:\CODE\FusionGAN\VOC/JPEGImages/i\003931.txt</t>
  </si>
  <si>
    <t>F:\CODE\FusionGAN\VOC/JPEGImages/i\003932.txt</t>
  </si>
  <si>
    <t>F:\CODE\FusionGAN\VOC/JPEGImages/i\003934.txt</t>
  </si>
  <si>
    <t>F:\CODE\FusionGAN\VOC/JPEGImages/i\003937.txt</t>
  </si>
  <si>
    <t>F:\CODE\FusionGAN\VOC/JPEGImages/i\003938.txt</t>
  </si>
  <si>
    <t>F:\CODE\FusionGAN\VOC/JPEGImages/i\003943.txt</t>
  </si>
  <si>
    <t>F:\CODE\FusionGAN\VOC/JPEGImages/i\003945.txt</t>
  </si>
  <si>
    <t>F:\CODE\FusionGAN\VOC/JPEGImages/i\003946.txt</t>
  </si>
  <si>
    <t>F:\CODE\FusionGAN\VOC/JPEGImages/i\003948.txt</t>
  </si>
  <si>
    <t>F:\CODE\FusionGAN\VOC/JPEGImages/i\003950.txt</t>
  </si>
  <si>
    <t>F:\CODE\FusionGAN\VOC/JPEGImages/i\003956.txt</t>
  </si>
  <si>
    <t>F:\CODE\FusionGAN\VOC/JPEGImages/i\003958.txt</t>
  </si>
  <si>
    <t>F:\CODE\FusionGAN\VOC/JPEGImages/i\003961.txt</t>
  </si>
  <si>
    <t>F:\CODE\FusionGAN\VOC/JPEGImages/i\003962.txt</t>
  </si>
  <si>
    <t>F:\CODE\FusionGAN\VOC/JPEGImages/i\003964.txt</t>
  </si>
  <si>
    <t>F:\CODE\FusionGAN\VOC/JPEGImages/i\003965.txt</t>
  </si>
  <si>
    <t>F:\CODE\FusionGAN\VOC/JPEGImages/i\003969.txt</t>
  </si>
  <si>
    <t>F:\CODE\FusionGAN\VOC/JPEGImages/i\003970.txt</t>
  </si>
  <si>
    <t>F:\CODE\FusionGAN\VOC/JPEGImages/i\003972.txt</t>
  </si>
  <si>
    <t>F:\CODE\FusionGAN\VOC/JPEGImages/i\003975.txt</t>
  </si>
  <si>
    <t>F:\CODE\FusionGAN\VOC/JPEGImages/i\003977.txt</t>
  </si>
  <si>
    <t>F:\CODE\FusionGAN\VOC/JPEGImages/i\003980.txt</t>
  </si>
  <si>
    <t>F:\CODE\FusionGAN\VOC/JPEGImages/i\003981.txt</t>
  </si>
  <si>
    <t>F:\CODE\FusionGAN\VOC/JPEGImages/i\003982.txt</t>
  </si>
  <si>
    <t>F:\CODE\FusionGAN\VOC/JPEGImages/i\003984.txt</t>
  </si>
  <si>
    <t>F:\CODE\FusionGAN\VOC/JPEGImages/i\003986.txt</t>
  </si>
  <si>
    <t>F:\CODE\FusionGAN\VOC/JPEGImages/i\003992.txt</t>
  </si>
  <si>
    <t>F:\CODE\FusionGAN\VOC/JPEGImages/i\003996.txt</t>
  </si>
  <si>
    <t>F:\CODE\FusionGAN\VOC/JPEGImages/i\003998.txt</t>
  </si>
  <si>
    <t>F:\CODE\FusionGAN\VOC/JPEGImages/i\004000.txt</t>
  </si>
  <si>
    <t>F:\CODE\FusionGAN\VOC/JPEGImages/i\004001.txt</t>
  </si>
  <si>
    <t>F:\CODE\FusionGAN\VOC/JPEGImages/i\004002.txt</t>
  </si>
  <si>
    <t>F:\CODE\FusionGAN\VOC/JPEGImages/i\004003.txt</t>
  </si>
  <si>
    <t>F:\CODE\FusionGAN\VOC/JPEGImages/i\004004.txt</t>
  </si>
  <si>
    <t>F:\CODE\FusionGAN\VOC/JPEGImages/i\004007.txt</t>
  </si>
  <si>
    <t>F:\CODE\FusionGAN\VOC/JPEGImages/i\004008.txt</t>
  </si>
  <si>
    <t>F:\CODE\FusionGAN\VOC/JPEGImages/i\004009.txt</t>
  </si>
  <si>
    <t>F:\CODE\FusionGAN\VOC/JPEGImages/i\004010.txt</t>
  </si>
  <si>
    <t>F:\CODE\FusionGAN\VOC/JPEGImages/i\004011.txt</t>
  </si>
  <si>
    <t>F:\CODE\FusionGAN\VOC/JPEGImages/i\004016.txt</t>
  </si>
  <si>
    <t>F:\CODE\FusionGAN\VOC/JPEGImages/i\004021.txt</t>
  </si>
  <si>
    <t>F:\CODE\FusionGAN\VOC/JPEGImages/i\004026.txt</t>
  </si>
  <si>
    <t>F:\CODE\FusionGAN\VOC/JPEGImages/i\004027.txt</t>
  </si>
  <si>
    <t>F:\CODE\FusionGAN\VOC/JPEGImages/i\004028.txt</t>
  </si>
  <si>
    <t>F:\CODE\FusionGAN\VOC/JPEGImages/i\004032.txt</t>
  </si>
  <si>
    <t>F:\CODE\FusionGAN\VOC/JPEGImages/i\004033.txt</t>
  </si>
  <si>
    <t>F:\CODE\FusionGAN\VOC/JPEGImages/i\004034.txt</t>
  </si>
  <si>
    <t>F:\CODE\FusionGAN\VOC/JPEGImages/i\004036.txt</t>
  </si>
  <si>
    <t>F:\CODE\FusionGAN\VOC/JPEGImages/i\004038.txt</t>
  </si>
  <si>
    <t>F:\CODE\FusionGAN\VOC/JPEGImages/i\004040.txt</t>
  </si>
  <si>
    <t>F:\CODE\FusionGAN\VOC/JPEGImages/i\004041.txt</t>
  </si>
  <si>
    <t>F:\CODE\FusionGAN\VOC/JPEGImages/i\004042.txt</t>
  </si>
  <si>
    <t>F:\CODE\FusionGAN\VOC/JPEGImages/i\004045.txt</t>
  </si>
  <si>
    <t>F:\CODE\FusionGAN\VOC/JPEGImages/i\004048.txt</t>
  </si>
  <si>
    <t>F:\CODE\FusionGAN\VOC/JPEGImages/i\004049.txt</t>
  </si>
  <si>
    <t>F:\CODE\FusionGAN\VOC/JPEGImages/i\004051.txt</t>
  </si>
  <si>
    <t>F:\CODE\FusionGAN\VOC/JPEGImages/i\004055.txt</t>
  </si>
  <si>
    <t>F:\CODE\FusionGAN\VOC/JPEGImages/i\004059.txt</t>
  </si>
  <si>
    <t>F:\CODE\FusionGAN\VOC/JPEGImages/i\004061.txt</t>
  </si>
  <si>
    <t>F:\CODE\FusionGAN\VOC/JPEGImages/i\004063.txt</t>
  </si>
  <si>
    <t>F:\CODE\FusionGAN\VOC/JPEGImages/i\004064.txt</t>
  </si>
  <si>
    <t>F:\CODE\FusionGAN\VOC/JPEGImages/i\004065.txt</t>
  </si>
  <si>
    <t>F:\CODE\FusionGAN\VOC/JPEGImages/i\004068.txt</t>
  </si>
  <si>
    <t>F:\CODE\FusionGAN\VOC/JPEGImages/i\004072.txt</t>
  </si>
  <si>
    <t>F:\CODE\FusionGAN\VOC/JPEGImages/i\004074.txt</t>
  </si>
  <si>
    <t>F:\CODE\FusionGAN\VOC/JPEGImages/i\004077.txt</t>
  </si>
  <si>
    <t>F:\CODE\FusionGAN\VOC/JPEGImages/i\004079.txt</t>
  </si>
  <si>
    <t>F:\CODE\FusionGAN\VOC/JPEGImages/i\004081.txt</t>
  </si>
  <si>
    <t>F:\CODE\FusionGAN\VOC/JPEGImages/i\004082.txt</t>
  </si>
  <si>
    <t>F:\CODE\FusionGAN\VOC/JPEGImages/i\004083.txt</t>
  </si>
  <si>
    <t>F:\CODE\FusionGAN\VOC/JPEGImages/i\004085.txt</t>
  </si>
  <si>
    <t>F:\CODE\FusionGAN\VOC/JPEGImages/i\004087.txt</t>
  </si>
  <si>
    <t>F:\CODE\FusionGAN\VOC/JPEGImages/i\004089.txt</t>
  </si>
  <si>
    <t>F:\CODE\FusionGAN\VOC/JPEGImages/i\004091.txt</t>
  </si>
  <si>
    <t>F:\CODE\FusionGAN\VOC/JPEGImages/i\004092.txt</t>
  </si>
  <si>
    <t>F:\CODE\FusionGAN\VOC/JPEGImages/i\004095.txt</t>
  </si>
  <si>
    <t>F:\CODE\FusionGAN\VOC/JPEGImages/i\004096.txt</t>
  </si>
  <si>
    <t>F:\CODE\FusionGAN\VOC/JPEGImages/i\004098.txt</t>
  </si>
  <si>
    <t>F:\CODE\FusionGAN\VOC/JPEGImages/i\004100.txt</t>
  </si>
  <si>
    <t>F:\CODE\FusionGAN\VOC/JPEGImages/i\004101.txt</t>
  </si>
  <si>
    <t>F:\CODE\FusionGAN\VOC/JPEGImages/i\004104.txt</t>
  </si>
  <si>
    <t>F:\CODE\FusionGAN\VOC/JPEGImages/i\004105.txt</t>
  </si>
  <si>
    <t>F:\CODE\FusionGAN\VOC/JPEGImages/i\004107.txt</t>
  </si>
  <si>
    <t>F:\CODE\FusionGAN\VOC/JPEGImages/i\004108.txt</t>
  </si>
  <si>
    <t>F:\CODE\FusionGAN\VOC/JPEGImages/i\004109.txt</t>
  </si>
  <si>
    <t>F:\CODE\FusionGAN\VOC/JPEGImages/i\004110.txt</t>
  </si>
  <si>
    <t>F:\CODE\FusionGAN\VOC/JPEGImages/i\004111.txt</t>
  </si>
  <si>
    <t>F:\CODE\FusionGAN\VOC/JPEGImages/i\004113.txt</t>
  </si>
  <si>
    <t>F:\CODE\FusionGAN\VOC/JPEGImages/i\004116.txt</t>
  </si>
  <si>
    <t>F:\CODE\FusionGAN\VOC/JPEGImages/i\004117.txt</t>
  </si>
  <si>
    <t>F:\CODE\FusionGAN\VOC/JPEGImages/i\004118.txt</t>
  </si>
  <si>
    <t>F:\CODE\FusionGAN\VOC/JPEGImages/i\004119.txt</t>
  </si>
  <si>
    <t>F:\CODE\FusionGAN\VOC/JPEGImages/i\004120.txt</t>
  </si>
  <si>
    <t>F:\CODE\FusionGAN\VOC/JPEGImages/i\004121.txt</t>
  </si>
  <si>
    <t>F:\CODE\FusionGAN\VOC/JPEGImages/i\004122.txt</t>
  </si>
  <si>
    <t>F:\CODE\FusionGAN\VOC/JPEGImages/i\004124.txt</t>
  </si>
  <si>
    <t>F:\CODE\FusionGAN\VOC/JPEGImages/i\004125.txt</t>
  </si>
  <si>
    <t>F:\CODE\FusionGAN\VOC/JPEGImages/i\004126.txt</t>
  </si>
  <si>
    <t>F:\CODE\FusionGAN\VOC/JPEGImages/i\004128.txt</t>
  </si>
  <si>
    <t>F:\CODE\FusionGAN\VOC/JPEGImages/i\004129.txt</t>
  </si>
  <si>
    <t>F:\CODE\FusionGAN\VOC/JPEGImages/i\004130.txt</t>
  </si>
  <si>
    <t>F:\CODE\FusionGAN\VOC/JPEGImages/i\004131.txt</t>
  </si>
  <si>
    <t>F:\CODE\FusionGAN\VOC/JPEGImages/i\004132.txt</t>
  </si>
  <si>
    <t>F:\CODE\FusionGAN\VOC/JPEGImages/i\004136.txt</t>
  </si>
  <si>
    <t>F:\CODE\FusionGAN\VOC/JPEGImages/i\004137.txt</t>
  </si>
  <si>
    <t>F:\CODE\FusionGAN\VOC/JPEGImages/i\004138.txt</t>
  </si>
  <si>
    <t>F:\CODE\FusionGAN\VOC/JPEGImages/i\004140.txt</t>
  </si>
  <si>
    <t>F:\CODE\FusionGAN\VOC/JPEGImages/i\004142.txt</t>
  </si>
  <si>
    <t>F:\CODE\FusionGAN\VOC/JPEGImages/i\004143.txt</t>
  </si>
  <si>
    <t>F:\CODE\FusionGAN\VOC/JPEGImages/i\004148.txt</t>
  </si>
  <si>
    <t>F:\CODE\FusionGAN\VOC/JPEGImages/i\004149.txt</t>
  </si>
  <si>
    <t>F:\CODE\FusionGAN\VOC/JPEGImages/i\004150.txt</t>
  </si>
  <si>
    <t>F:\CODE\FusionGAN\VOC/JPEGImages/i\004152.txt</t>
  </si>
  <si>
    <t>F:\CODE\FusionGAN\VOC/JPEGImages/i\004153.txt</t>
  </si>
  <si>
    <t>F:\CODE\FusionGAN\VOC/JPEGImages/i\004154.txt</t>
  </si>
  <si>
    <t>F:\CODE\FusionGAN\VOC/JPEGImages/i\004155.txt</t>
  </si>
  <si>
    <t>F:\CODE\FusionGAN\VOC/JPEGImages/i\004156.txt</t>
  </si>
  <si>
    <t>F:\CODE\FusionGAN\VOC/JPEGImages/i\004157.txt</t>
  </si>
  <si>
    <t>F:\CODE\FusionGAN\VOC/JPEGImages/i\004158.txt</t>
  </si>
  <si>
    <t>F:\CODE\FusionGAN\VOC/JPEGImages/i\004160.txt</t>
  </si>
  <si>
    <t>F:\CODE\FusionGAN\VOC/JPEGImages/i\004161.txt</t>
  </si>
  <si>
    <t>F:\CODE\FusionGAN\VOC/JPEGImages/i\004162.txt</t>
  </si>
  <si>
    <t>F:\CODE\FusionGAN\VOC/JPEGImages/i\004163.txt</t>
  </si>
  <si>
    <t>F:\CODE\FusionGAN\VOC/JPEGImages/i\004164.txt</t>
  </si>
  <si>
    <t>F:\CODE\FusionGAN\VOC/JPEGImages/i\004168.txt</t>
  </si>
  <si>
    <t>F:\CODE\FusionGAN\VOC/JPEGImages/i\004171.txt</t>
  </si>
  <si>
    <t>F:\CODE\FusionGAN\VOC/JPEGImages/i\004172.txt</t>
  </si>
  <si>
    <t>F:\CODE\FusionGAN\VOC/JPEGImages/i\004173.txt</t>
  </si>
  <si>
    <t>F:\CODE\FusionGAN\VOC/JPEGImages/i\004174.txt</t>
  </si>
  <si>
    <t>F:\CODE\FusionGAN\VOC/JPEGImages/i\004175.txt</t>
  </si>
  <si>
    <t>F:\CODE\FusionGAN\VOC/JPEGImages/i\004185.txt</t>
  </si>
  <si>
    <t>F:\CODE\FusionGAN\VOC/JPEGImages/i\004187.txt</t>
  </si>
  <si>
    <t>F:\CODE\FusionGAN\VOC/JPEGImages/i\004188.txt</t>
  </si>
  <si>
    <t>F:\CODE\FusionGAN\VOC/JPEGImages/i\004189.txt</t>
  </si>
  <si>
    <t>F:\CODE\FusionGAN\VOC/JPEGImages/i\004190.txt</t>
  </si>
  <si>
    <t>F:\CODE\FusionGAN\VOC/JPEGImages/i\004191.txt</t>
  </si>
  <si>
    <t>F:\CODE\FusionGAN\VOC/JPEGImages/i\004195.txt</t>
  </si>
  <si>
    <t>F:\CODE\FusionGAN\VOC/JPEGImages/i\004196.txt</t>
  </si>
  <si>
    <t>F:\CODE\FusionGAN\VOC/JPEGImages/i\004202.txt</t>
  </si>
  <si>
    <t>F:\CODE\FusionGAN\VOC/JPEGImages/i\004205.txt</t>
  </si>
  <si>
    <t>F:\CODE\FusionGAN\VOC/JPEGImages/i\004206.txt</t>
  </si>
  <si>
    <t>F:\CODE\FusionGAN\VOC/JPEGImages/i\004207.txt</t>
  </si>
  <si>
    <t>F:\CODE\FusionGAN\VOC/JPEGImages/i\004209.txt</t>
  </si>
  <si>
    <t>F:\CODE\FusionGAN\VOC/JPEGImages/i\004210.txt</t>
  </si>
  <si>
    <t>F:\CODE\FusionGAN\VOC/JPEGImages/i\004213.txt</t>
  </si>
  <si>
    <t>F:\CODE\FusionGAN\VOC/JPEGImages/i\004214.txt</t>
  </si>
  <si>
    <t>F:\CODE\FusionGAN\VOC/JPEGImages/i\004215.txt</t>
  </si>
  <si>
    <t>F:\CODE\FusionGAN\VOC/JPEGImages/i\004220.txt</t>
  </si>
  <si>
    <t>F:\CODE\FusionGAN\VOC/JPEGImages/i\004221.txt</t>
  </si>
  <si>
    <t>F:\CODE\FusionGAN\VOC/JPEGImages/i\004222.txt</t>
  </si>
  <si>
    <t>F:\CODE\FusionGAN\VOC/JPEGImages/i\004223.txt</t>
  </si>
  <si>
    <t>F:\CODE\FusionGAN\VOC/JPEGImages/i\004224.txt</t>
  </si>
  <si>
    <t>F:\CODE\FusionGAN\VOC/JPEGImages/i\004226.txt</t>
  </si>
  <si>
    <t>F:\CODE\FusionGAN\VOC/JPEGImages/i\004228.txt</t>
  </si>
  <si>
    <t>F:\CODE\FusionGAN\VOC/JPEGImages/i\004232.txt</t>
  </si>
  <si>
    <t>F:\CODE\FusionGAN\VOC/JPEGImages/i\004237.txt</t>
  </si>
  <si>
    <t>F:\CODE\FusionGAN\VOC/JPEGImages/i\004239.txt</t>
  </si>
  <si>
    <t>F:\CODE\FusionGAN\VOC/JPEGImages/i\004241.txt</t>
  </si>
  <si>
    <t>F:\CODE\FusionGAN\VOC/JPEGImages/i\004242.txt</t>
  </si>
  <si>
    <t>F:\CODE\FusionGAN\VOC/JPEGImages/i\004243.txt</t>
  </si>
  <si>
    <t>F:\CODE\FusionGAN\VOC/JPEGImages/i\004246.txt</t>
  </si>
  <si>
    <t>F:\CODE\FusionGAN\VOC/JPEGImages/i\004248.txt</t>
  </si>
  <si>
    <t>F:\CODE\FusionGAN\VOC/JPEGImages/i\004249.txt</t>
  </si>
  <si>
    <t>F:\CODE\FusionGAN\VOC/JPEGImages/i\004250.txt</t>
  </si>
  <si>
    <t>F:\CODE\FusionGAN\VOC/JPEGImages/i\004251.txt</t>
  </si>
  <si>
    <t>F:\CODE\FusionGAN\VOC/JPEGImages/i\004254.txt</t>
  </si>
  <si>
    <t>F:\CODE\FusionGAN\VOC/JPEGImages/i\004255.txt</t>
  </si>
  <si>
    <t>F:\CODE\FusionGAN\VOC/JPEGImages/i\004256.txt</t>
  </si>
  <si>
    <t>F:\CODE\FusionGAN\VOC/JPEGImages/i\004259.txt</t>
  </si>
  <si>
    <t>F:\CODE\FusionGAN\VOC/JPEGImages/i\004260.txt</t>
  </si>
  <si>
    <t>F:\CODE\FusionGAN\VOC/JPEGImages/i\004263.txt</t>
  </si>
  <si>
    <t>F:\CODE\FusionGAN\VOC/JPEGImages/i\004270.txt</t>
  </si>
  <si>
    <t>F:\CODE\FusionGAN\VOC/JPEGImages/i\004271.txt</t>
  </si>
  <si>
    <t>F:\CODE\FusionGAN\VOC/JPEGImages/i\004275.txt</t>
  </si>
  <si>
    <t>F:\CODE\FusionGAN\VOC/JPEGImages/i\004277.txt</t>
  </si>
  <si>
    <t>F:\CODE\FusionGAN\VOC/JPEGImages/i\004278.txt</t>
  </si>
  <si>
    <t>F:\CODE\FusionGAN\VOC/JPEGImages/i\004280.txt</t>
  </si>
  <si>
    <t>F:\CODE\FusionGAN\VOC/JPEGImages/i\004281.txt</t>
  </si>
  <si>
    <t>F:\CODE\FusionGAN\VOC/JPEGImages/i\004282.txt</t>
  </si>
  <si>
    <t>F:\CODE\FusionGAN\VOC/JPEGImages/i\004284.txt</t>
  </si>
  <si>
    <t>F:\CODE\FusionGAN\VOC/JPEGImages/i\004285.txt</t>
  </si>
  <si>
    <t>F:\CODE\FusionGAN\VOC/JPEGImages/i\004288.txt</t>
  </si>
  <si>
    <t>F:\CODE\FusionGAN\VOC/JPEGImages/i\004289.txt</t>
  </si>
  <si>
    <t>F:\CODE\FusionGAN\VOC/JPEGImages/i\004290.txt</t>
  </si>
  <si>
    <t>F:\CODE\FusionGAN\VOC/JPEGImages/i\004291.txt</t>
  </si>
  <si>
    <t>F:\CODE\FusionGAN\VOC/JPEGImages/i\004293.txt</t>
  </si>
  <si>
    <t>F:\CODE\FusionGAN\VOC/JPEGImages/i\004294.txt</t>
  </si>
  <si>
    <t>F:\CODE\FusionGAN\VOC/JPEGImages/i\004295.txt</t>
  </si>
  <si>
    <t>F:\CODE\FusionGAN\VOC/JPEGImages/i\004298.txt</t>
  </si>
  <si>
    <t>F:\CODE\FusionGAN\VOC/JPEGImages/i\004299.txt</t>
  </si>
  <si>
    <t>F:\CODE\FusionGAN\VOC/JPEGImages/i\004300.txt</t>
  </si>
  <si>
    <t>F:\CODE\FusionGAN\VOC/JPEGImages/i\004301.txt</t>
  </si>
  <si>
    <t>F:\CODE\FusionGAN\VOC/JPEGImages/i\004303.txt</t>
  </si>
  <si>
    <t>F:\CODE\FusionGAN\VOC/JPEGImages/i\004305.txt</t>
  </si>
  <si>
    <t>F:\CODE\FusionGAN\VOC/JPEGImages/i\004306.txt</t>
  </si>
  <si>
    <t>F:\CODE\FusionGAN\VOC/JPEGImages/i\004307.txt</t>
  </si>
  <si>
    <t>F:\CODE\FusionGAN\VOC/JPEGImages/i\004309.txt</t>
  </si>
  <si>
    <t>F:\CODE\FusionGAN\VOC/JPEGImages/i\004311.txt</t>
  </si>
  <si>
    <t>F:\CODE\FusionGAN\VOC/JPEGImages/i\004312.txt</t>
  </si>
  <si>
    <t>F:\CODE\FusionGAN\VOC/JPEGImages/i\004314.txt</t>
  </si>
  <si>
    <t>F:\CODE\FusionGAN\VOC/JPEGImages/i\004318.txt</t>
  </si>
  <si>
    <t>F:\CODE\FusionGAN\VOC/JPEGImages/i\004319.txt</t>
  </si>
  <si>
    <t>F:\CODE\FusionGAN\VOC/JPEGImages/i\004321.txt</t>
  </si>
  <si>
    <t>F:\CODE\FusionGAN\VOC/JPEGImages/i\004323.txt</t>
  </si>
  <si>
    <t>F:\CODE\FusionGAN\VOC/JPEGImages/i\004324.txt</t>
  </si>
  <si>
    <t>F:\CODE\FusionGAN\VOC/JPEGImages/i\004326.txt</t>
  </si>
  <si>
    <t>F:\CODE\FusionGAN\VOC/JPEGImages/i\004327.txt</t>
  </si>
  <si>
    <t>F:\CODE\FusionGAN\VOC/JPEGImages/i\004329.txt</t>
  </si>
  <si>
    <t>F:\CODE\FusionGAN\VOC/JPEGImages/i\004330.txt</t>
  </si>
  <si>
    <t>F:\CODE\FusionGAN\VOC/JPEGImages/i\004335.txt</t>
  </si>
  <si>
    <t>F:\CODE\FusionGAN\VOC/JPEGImages/i\004336.txt</t>
  </si>
  <si>
    <t>F:\CODE\FusionGAN\VOC/JPEGImages/i\004337.txt</t>
  </si>
  <si>
    <t>F:\CODE\FusionGAN\VOC/JPEGImages/i\004338.txt</t>
  </si>
  <si>
    <t>F:\CODE\FusionGAN\VOC/JPEGImages/i\004340.txt</t>
  </si>
  <si>
    <t>F:\CODE\FusionGAN\VOC/JPEGImages/i\004342.txt</t>
  </si>
  <si>
    <t>F:\CODE\FusionGAN\VOC/JPEGImages/i\004343.txt</t>
  </si>
  <si>
    <t>F:\CODE\FusionGAN\VOC/JPEGImages/i\004345.txt</t>
  </si>
  <si>
    <t>F:\CODE\FusionGAN\VOC/JPEGImages/i\004348.txt</t>
  </si>
  <si>
    <t>F:\CODE\FusionGAN\VOC/JPEGImages/i\004349.txt</t>
  </si>
  <si>
    <t>F:\CODE\FusionGAN\VOC/JPEGImages/i\004350.txt</t>
  </si>
  <si>
    <t>F:\CODE\FusionGAN\VOC/JPEGImages/i\004352.txt</t>
  </si>
  <si>
    <t>F:\CODE\FusionGAN\VOC/JPEGImages/i\004353.txt</t>
  </si>
  <si>
    <t>F:\CODE\FusionGAN\VOC/JPEGImages/i\004360.txt</t>
  </si>
  <si>
    <t>F:\CODE\FusionGAN\VOC/JPEGImages/i\004362.txt</t>
  </si>
  <si>
    <t>F:\CODE\FusionGAN\VOC/JPEGImages/i\004363.txt</t>
  </si>
  <si>
    <t>F:\CODE\FusionGAN\VOC/JPEGImages/i\004364.txt</t>
  </si>
  <si>
    <t>F:\CODE\FusionGAN\VOC/JPEGImages/i\004367.txt</t>
  </si>
  <si>
    <t>F:\CODE\FusionGAN\VOC/JPEGImages/i\004368.txt</t>
  </si>
  <si>
    <t>F:\CODE\FusionGAN\VOC/JPEGImages/i\004369.txt</t>
  </si>
  <si>
    <t>F:\CODE\FusionGAN\VOC/JPEGImages/i\004370.txt</t>
  </si>
  <si>
    <t>F:\CODE\FusionGAN\VOC/JPEGImages/i\004373.txt</t>
  </si>
  <si>
    <t>F:\CODE\FusionGAN\VOC/JPEGImages/i\004374.txt</t>
  </si>
  <si>
    <t>F:\CODE\FusionGAN\VOC/JPEGImages/i\004377.txt</t>
  </si>
  <si>
    <t>F:\CODE\FusionGAN\VOC/JPEGImages/i\004383.txt</t>
  </si>
  <si>
    <t>F:\CODE\FusionGAN\VOC/JPEGImages/i\004384.txt</t>
  </si>
  <si>
    <t>F:\CODE\FusionGAN\VOC/JPEGImages/i\004385.txt</t>
  </si>
  <si>
    <t>F:\CODE\FusionGAN\VOC/JPEGImages/i\004388.txt</t>
  </si>
  <si>
    <t>F:\CODE\FusionGAN\VOC/JPEGImages/i\004391.txt</t>
  </si>
  <si>
    <t>F:\CODE\FusionGAN\VOC/JPEGImages/i\004392.txt</t>
  </si>
  <si>
    <t>F:\CODE\FusionGAN\VOC/JPEGImages/i\004393.txt</t>
  </si>
  <si>
    <t>F:\CODE\FusionGAN\VOC/JPEGImages/i\004396.txt</t>
  </si>
  <si>
    <t>F:\CODE\FusionGAN\VOC/JPEGImages/i\004397.txt</t>
  </si>
  <si>
    <t>F:\CODE\FusionGAN\VOC/JPEGImages/i\004398.txt</t>
  </si>
  <si>
    <t>F:\CODE\FusionGAN\VOC/JPEGImages/i\004401.txt</t>
  </si>
  <si>
    <t>F:\CODE\FusionGAN\VOC/JPEGImages/i\004402.txt</t>
  </si>
  <si>
    <t>F:\CODE\FusionGAN\VOC/JPEGImages/i\004403.txt</t>
  </si>
  <si>
    <t>F:\CODE\FusionGAN\VOC/JPEGImages/i\004404.txt</t>
  </si>
  <si>
    <t>F:\CODE\FusionGAN\VOC/JPEGImages/i\004406.txt</t>
  </si>
  <si>
    <t>F:\CODE\FusionGAN\VOC/JPEGImages/i\004407.txt</t>
  </si>
  <si>
    <t>F:\CODE\FusionGAN\VOC/JPEGImages/i\004414.txt</t>
  </si>
  <si>
    <t>F:\CODE\FusionGAN\VOC/JPEGImages/i\004415.txt</t>
  </si>
  <si>
    <t>F:\CODE\FusionGAN\VOC/JPEGImages/i\004418.txt</t>
  </si>
  <si>
    <t>F:\CODE\FusionGAN\VOC/JPEGImages/i\004419.txt</t>
  </si>
  <si>
    <t>F:\CODE\FusionGAN\VOC/JPEGImages/i\004420.txt</t>
  </si>
  <si>
    <t>F:\CODE\FusionGAN\VOC/JPEGImages/i\004421.txt</t>
  </si>
  <si>
    <t>F:\CODE\FusionGAN\VOC/JPEGImages/i\004422.txt</t>
  </si>
  <si>
    <t>F:\CODE\FusionGAN\VOC/JPEGImages/i\004423.txt</t>
  </si>
  <si>
    <t>F:\CODE\FusionGAN\VOC/JPEGImages/i\004424.txt</t>
  </si>
  <si>
    <t>F:\CODE\FusionGAN\VOC/JPEGImages/i\004425.txt</t>
  </si>
  <si>
    <t>F:\CODE\FusionGAN\VOC/JPEGImages/i\004426.txt</t>
  </si>
  <si>
    <t>F:\CODE\FusionGAN\VOC/JPEGImages/i\004429.txt</t>
  </si>
  <si>
    <t>F:\CODE\FusionGAN\VOC/JPEGImages/i\004430.txt</t>
  </si>
  <si>
    <t>F:\CODE\FusionGAN\VOC/JPEGImages/i\004433.txt</t>
  </si>
  <si>
    <t>F:\CODE\FusionGAN\VOC/JPEGImages/i\004434.txt</t>
  </si>
  <si>
    <t>F:\CODE\FusionGAN\VOC/JPEGImages/i\004435.txt</t>
  </si>
  <si>
    <t>F:\CODE\FusionGAN\VOC/JPEGImages/i\004437.txt</t>
  </si>
  <si>
    <t>F:\CODE\FusionGAN\VOC/JPEGImages/i\004438.txt</t>
  </si>
  <si>
    <t>F:\CODE\FusionGAN\VOC/JPEGImages/i\004439.txt</t>
  </si>
  <si>
    <t>F:\CODE\FusionGAN\VOC/JPEGImages/i\004440.txt</t>
  </si>
  <si>
    <t>F:\CODE\FusionGAN\VOC/JPEGImages/i\004443.txt</t>
  </si>
  <si>
    <t>F:\CODE\FusionGAN\VOC/JPEGImages/i\004444.txt</t>
  </si>
  <si>
    <t>F:\CODE\FusionGAN\VOC/JPEGImages/i\004447.txt</t>
  </si>
  <si>
    <t>F:\CODE\FusionGAN\VOC/JPEGImages/i\004450.txt</t>
  </si>
  <si>
    <t>F:\CODE\FusionGAN\VOC/JPEGImages/i\004452.txt</t>
  </si>
  <si>
    <t>F:\CODE\FusionGAN\VOC/JPEGImages/i\004454.txt</t>
  </si>
  <si>
    <t>F:\CODE\FusionGAN\VOC/JPEGImages/i\004456.txt</t>
  </si>
  <si>
    <t>F:\CODE\FusionGAN\VOC/JPEGImages/i\004458.txt</t>
  </si>
  <si>
    <t>F:\CODE\FusionGAN\VOC/JPEGImages/i\004460.txt</t>
  </si>
  <si>
    <t>F:\CODE\FusionGAN\VOC/JPEGImages/i\004462.txt</t>
  </si>
  <si>
    <t>F:\CODE\FusionGAN\VOC/JPEGImages/i\004465.txt</t>
  </si>
  <si>
    <t>F:\CODE\FusionGAN\VOC/JPEGImages/i\004469.txt</t>
  </si>
  <si>
    <t>F:\CODE\FusionGAN\VOC/JPEGImages/i\004470.txt</t>
  </si>
  <si>
    <t>F:\CODE\FusionGAN\VOC/JPEGImages/i\004472.txt</t>
  </si>
  <si>
    <t>F:\CODE\FusionGAN\VOC/JPEGImages/i\004474.txt</t>
  </si>
  <si>
    <t>F:\CODE\FusionGAN\VOC/JPEGImages/i\004475.txt</t>
  </si>
  <si>
    <t>F:\CODE\FusionGAN\VOC/JPEGImages/i\004480.txt</t>
  </si>
  <si>
    <t>F:\CODE\FusionGAN\VOC/JPEGImages/i\004481.txt</t>
  </si>
  <si>
    <t>F:\CODE\FusionGAN\VOC/JPEGImages/i\004482.txt</t>
  </si>
  <si>
    <t>F:\CODE\FusionGAN\VOC/JPEGImages/i\004483.txt</t>
  </si>
  <si>
    <t>F:\CODE\FusionGAN\VOC/JPEGImages/i\004485.txt</t>
  </si>
  <si>
    <t>F:\CODE\FusionGAN\VOC/JPEGImages/i\004486.txt</t>
  </si>
  <si>
    <t>F:\CODE\FusionGAN\VOC/JPEGImages/i\004487.txt</t>
  </si>
  <si>
    <t>F:\CODE\FusionGAN\VOC/JPEGImages/i\004489.txt</t>
  </si>
  <si>
    <t>F:\CODE\FusionGAN\VOC/JPEGImages/i\004490.txt</t>
  </si>
  <si>
    <t>F:\CODE\FusionGAN\VOC/JPEGImages/i\004491.txt</t>
  </si>
  <si>
    <t>F:\CODE\FusionGAN\VOC/JPEGImages/i\004493.txt</t>
  </si>
  <si>
    <t>F:\CODE\FusionGAN\VOC/JPEGImages/i\004494.txt</t>
  </si>
  <si>
    <t>F:\CODE\FusionGAN\VOC/JPEGImages/i\004496.txt</t>
  </si>
  <si>
    <t>F:\CODE\FusionGAN\VOC/JPEGImages/i\004501.txt</t>
  </si>
  <si>
    <t>F:\CODE\FusionGAN\VOC/JPEGImages/i\004502.txt</t>
  </si>
  <si>
    <t>F:\CODE\FusionGAN\VOC/JPEGImages/i\004508.txt</t>
  </si>
  <si>
    <t>F:\CODE\FusionGAN\VOC/JPEGImages/i\004511.txt</t>
  </si>
  <si>
    <t>F:\CODE\FusionGAN\VOC/JPEGImages/i\004513.txt</t>
  </si>
  <si>
    <t>F:\CODE\FusionGAN\VOC/JPEGImages/i\004516.txt</t>
  </si>
  <si>
    <t>F:\CODE\FusionGAN\VOC/JPEGImages/i\004517.txt</t>
  </si>
  <si>
    <t>F:\CODE\FusionGAN\VOC/JPEGImages/i\004519.txt</t>
  </si>
  <si>
    <t>F:\CODE\FusionGAN\VOC/JPEGImages/i\004520.txt</t>
  </si>
  <si>
    <t>F:\CODE\FusionGAN\VOC/JPEGImages/i\004521.txt</t>
  </si>
  <si>
    <t>F:\CODE\FusionGAN\VOC/JPEGImages/i\004526.txt</t>
  </si>
  <si>
    <t>F:\CODE\FusionGAN\VOC/JPEGImages/i\004527.txt</t>
  </si>
  <si>
    <t>F:\CODE\FusionGAN\VOC/JPEGImages/i\004528.txt</t>
  </si>
  <si>
    <t>F:\CODE\FusionGAN\VOC/JPEGImages/i\004529.txt</t>
  </si>
  <si>
    <t>F:\CODE\FusionGAN\VOC/JPEGImages/i\004530.txt</t>
  </si>
  <si>
    <t>F:\CODE\FusionGAN\VOC/JPEGImages/i\004531.txt</t>
  </si>
  <si>
    <t>F:\CODE\FusionGAN\VOC/JPEGImages/i\004532.txt</t>
  </si>
  <si>
    <t>F:\CODE\FusionGAN\VOC/JPEGImages/i\004534.txt</t>
  </si>
  <si>
    <t>F:\CODE\FusionGAN\VOC/JPEGImages/i\004540.txt</t>
  </si>
  <si>
    <t>F:\CODE\FusionGAN\VOC/JPEGImages/i\004541.txt</t>
  </si>
  <si>
    <t>F:\CODE\FusionGAN\VOC/JPEGImages/i\004542.txt</t>
  </si>
  <si>
    <t>F:\CODE\FusionGAN\VOC/JPEGImages/i\004547.txt</t>
  </si>
  <si>
    <t>F:\CODE\FusionGAN\VOC/JPEGImages/i\004548.txt</t>
  </si>
  <si>
    <t>F:\CODE\FusionGAN\VOC/JPEGImages/i\004549.txt</t>
  </si>
  <si>
    <t>F:\CODE\FusionGAN\VOC/JPEGImages/i\004551.txt</t>
  </si>
  <si>
    <t>F:\CODE\FusionGAN\VOC/JPEGImages/i\004553.txt</t>
  </si>
  <si>
    <t>F:\CODE\FusionGAN\VOC/JPEGImages/i\004556.txt</t>
  </si>
  <si>
    <t>F:\CODE\FusionGAN\VOC/JPEGImages/i\004557.txt</t>
  </si>
  <si>
    <t>F:\CODE\FusionGAN\VOC/JPEGImages/i\004562.txt</t>
  </si>
  <si>
    <t>F:\CODE\FusionGAN\VOC/JPEGImages/i\004566.txt</t>
  </si>
  <si>
    <t>F:\CODE\FusionGAN\VOC/JPEGImages/i\004567.txt</t>
  </si>
  <si>
    <t>F:\CODE\FusionGAN\VOC/JPEGImages/i\004568.txt</t>
  </si>
  <si>
    <t>F:\CODE\FusionGAN\VOC/JPEGImages/i\004569.txt</t>
  </si>
  <si>
    <t>F:\CODE\FusionGAN\VOC/JPEGImages/i\004570.txt</t>
  </si>
  <si>
    <t>F:\CODE\FusionGAN\VOC/JPEGImages/i\004573.txt</t>
  </si>
  <si>
    <t>F:\CODE\FusionGAN\VOC/JPEGImages/i\004574.txt</t>
  </si>
  <si>
    <t>F:\CODE\FusionGAN\VOC/JPEGImages/i\004576.txt</t>
  </si>
  <si>
    <t>F:\CODE\FusionGAN\VOC/JPEGImages/i\004578.txt</t>
  </si>
  <si>
    <t>F:\CODE\FusionGAN\VOC/JPEGImages/i\004581.txt</t>
  </si>
  <si>
    <t>F:\CODE\FusionGAN\VOC/JPEGImages/i\004582.txt</t>
  </si>
  <si>
    <t>F:\CODE\FusionGAN\VOC/JPEGImages/i\004585.txt</t>
  </si>
  <si>
    <t>F:\CODE\FusionGAN\VOC/JPEGImages/i\004587.txt</t>
  </si>
  <si>
    <t>F:\CODE\FusionGAN\VOC/JPEGImages/i\004588.txt</t>
  </si>
  <si>
    <t>F:\CODE\FusionGAN\VOC/JPEGImages/i\004589.txt</t>
  </si>
  <si>
    <t>F:\CODE\FusionGAN\VOC/JPEGImages/i\004591.txt</t>
  </si>
  <si>
    <t>F:\CODE\FusionGAN\VOC/JPEGImages/i\004596.txt</t>
  </si>
  <si>
    <t>F:\CODE\FusionGAN\VOC/JPEGImages/i\004598.txt</t>
  </si>
  <si>
    <t>F:\CODE\FusionGAN\VOC/JPEGImages/i\004599.txt</t>
  </si>
  <si>
    <t>F:\CODE\FusionGAN\VOC/JPEGImages/i\004603.txt</t>
  </si>
  <si>
    <t>F:\CODE\FusionGAN\VOC/JPEGImages/i\004608.txt</t>
  </si>
  <si>
    <t>F:\CODE\FusionGAN\VOC/JPEGImages/i\004609.txt</t>
  </si>
  <si>
    <t>F:\CODE\FusionGAN\VOC/JPEGImages/i\004610.txt</t>
  </si>
  <si>
    <t>F:\CODE\FusionGAN\VOC/JPEGImages/i\004611.txt</t>
  </si>
  <si>
    <t>F:\CODE\FusionGAN\VOC/JPEGImages/i\004612.txt</t>
  </si>
  <si>
    <t>F:\CODE\FusionGAN\VOC/JPEGImages/i\004615.txt</t>
  </si>
  <si>
    <t>F:\CODE\FusionGAN\VOC/JPEGImages/i\004618.txt</t>
  </si>
  <si>
    <t>F:\CODE\FusionGAN\VOC/JPEGImages/i\004620.txt</t>
  </si>
  <si>
    <t>F:\CODE\FusionGAN\VOC/JPEGImages/i\004622.txt</t>
  </si>
  <si>
    <t>F:\CODE\FusionGAN\VOC/JPEGImages/i\004624.txt</t>
  </si>
  <si>
    <t>F:\CODE\FusionGAN\VOC/JPEGImages/i\004626.txt</t>
  </si>
  <si>
    <t>F:\CODE\FusionGAN\VOC/JPEGImages/i\004629.txt</t>
  </si>
  <si>
    <t>F:\CODE\FusionGAN\VOC/JPEGImages/i\004630.txt</t>
  </si>
  <si>
    <t>F:\CODE\FusionGAN\VOC/JPEGImages/i\004632.txt</t>
  </si>
  <si>
    <t>F:\CODE\FusionGAN\VOC/JPEGImages/i\004633.txt</t>
  </si>
  <si>
    <t>F:\CODE\FusionGAN\VOC/JPEGImages/i\004634.txt</t>
  </si>
  <si>
    <t>F:\CODE\FusionGAN\VOC/JPEGImages/i\004636.txt</t>
  </si>
  <si>
    <t>F:\CODE\FusionGAN\VOC/JPEGImages/i\004638.txt</t>
  </si>
  <si>
    <t>F:\CODE\FusionGAN\VOC/JPEGImages/i\004640.txt</t>
  </si>
  <si>
    <t>F:\CODE\FusionGAN\VOC/JPEGImages/i\004644.txt</t>
  </si>
  <si>
    <t>F:\CODE\FusionGAN\VOC/JPEGImages/i\004647.txt</t>
  </si>
  <si>
    <t>F:\CODE\FusionGAN\VOC/JPEGImages/i\004648.txt</t>
  </si>
  <si>
    <t>F:\CODE\FusionGAN\VOC/JPEGImages/i\004649.txt</t>
  </si>
  <si>
    <t>F:\CODE\FusionGAN\VOC/JPEGImages/i\004650.txt</t>
  </si>
  <si>
    <t>F:\CODE\FusionGAN\VOC/JPEGImages/i\004651.txt</t>
  </si>
  <si>
    <t>F:\CODE\FusionGAN\VOC/JPEGImages/i\004652.txt</t>
  </si>
  <si>
    <t>F:\CODE\FusionGAN\VOC/JPEGImages/i\004655.txt</t>
  </si>
  <si>
    <t>F:\CODE\FusionGAN\VOC/JPEGImages/i\004657.txt</t>
  </si>
  <si>
    <t>F:\CODE\FusionGAN\VOC/JPEGImages/i\004658.txt</t>
  </si>
  <si>
    <t>F:\CODE\FusionGAN\VOC/JPEGImages/i\004660.txt</t>
  </si>
  <si>
    <t>F:\CODE\FusionGAN\VOC/JPEGImages/i\004665.txt</t>
  </si>
  <si>
    <t>F:\CODE\FusionGAN\VOC/JPEGImages/i\004666.txt</t>
  </si>
  <si>
    <t>F:\CODE\FusionGAN\VOC/JPEGImages/i\004667.txt</t>
  </si>
  <si>
    <t>F:\CODE\FusionGAN\VOC/JPEGImages/i\004668.txt</t>
  </si>
  <si>
    <t>F:\CODE\FusionGAN\VOC/JPEGImages/i\004669.txt</t>
  </si>
  <si>
    <t>F:\CODE\FusionGAN\VOC/JPEGImages/i\004672.txt</t>
  </si>
  <si>
    <t>F:\CODE\FusionGAN\VOC/JPEGImages/i\004673.txt</t>
  </si>
  <si>
    <t>F:\CODE\FusionGAN\VOC/JPEGImages/i\004679.txt</t>
  </si>
  <si>
    <t>F:\CODE\FusionGAN\VOC/JPEGImages/i\004680.txt</t>
  </si>
  <si>
    <t>F:\CODE\FusionGAN\VOC/JPEGImages/i\004682.txt</t>
  </si>
  <si>
    <t>F:\CODE\FusionGAN\VOC/JPEGImages/i\004683.txt</t>
  </si>
  <si>
    <t>F:\CODE\FusionGAN\VOC/JPEGImages/i\004685.txt</t>
  </si>
  <si>
    <t>F:\CODE\FusionGAN\VOC/JPEGImages/i\004686.txt</t>
  </si>
  <si>
    <t>F:\CODE\FusionGAN\VOC/JPEGImages/i\004687.txt</t>
  </si>
  <si>
    <t>F:\CODE\FusionGAN\VOC/JPEGImages/i\004688.txt</t>
  </si>
  <si>
    <t>F:\CODE\FusionGAN\VOC/JPEGImages/i\004689.txt</t>
  </si>
  <si>
    <t>F:\CODE\FusionGAN\VOC/JPEGImages/i\004691.txt</t>
  </si>
  <si>
    <t>F:\CODE\FusionGAN\VOC/JPEGImages/i\004692.txt</t>
  </si>
  <si>
    <t>F:\CODE\FusionGAN\VOC/JPEGImages/i\004693.txt</t>
  </si>
  <si>
    <t>F:\CODE\FusionGAN\VOC/JPEGImages/i\004694.txt</t>
  </si>
  <si>
    <t>F:\CODE\FusionGAN\VOC/JPEGImages/i\004695.txt</t>
  </si>
  <si>
    <t>F:\CODE\FusionGAN\VOC/JPEGImages/i\004697.txt</t>
  </si>
  <si>
    <t>F:\CODE\FusionGAN\VOC/JPEGImages/i\004698.txt</t>
  </si>
  <si>
    <t>F:\CODE\FusionGAN\VOC/JPEGImages/i\004699.txt</t>
  </si>
  <si>
    <t>F:\CODE\FusionGAN\VOC/JPEGImages/i\004700.txt</t>
  </si>
  <si>
    <t>F:\CODE\FusionGAN\VOC/JPEGImages/i\004705.txt</t>
  </si>
  <si>
    <t>F:\CODE\FusionGAN\VOC/JPEGImages/i\004706.txt</t>
  </si>
  <si>
    <t>F:\CODE\FusionGAN\VOC/JPEGImages/i\004708.txt</t>
  </si>
  <si>
    <t>F:\CODE\FusionGAN\VOC/JPEGImages/i\004709.txt</t>
  </si>
  <si>
    <t>F:\CODE\FusionGAN\VOC/JPEGImages/i\004710.txt</t>
  </si>
  <si>
    <t>F:\CODE\FusionGAN\VOC/JPEGImages/i\004711.txt</t>
  </si>
  <si>
    <t>F:\CODE\FusionGAN\VOC/JPEGImages/i\004713.txt</t>
  </si>
  <si>
    <t>F:\CODE\FusionGAN\VOC/JPEGImages/i\004714.txt</t>
  </si>
  <si>
    <t>F:\CODE\FusionGAN\VOC/JPEGImages/i\004715.txt</t>
  </si>
  <si>
    <t>F:\CODE\FusionGAN\VOC/JPEGImages/i\004716.txt</t>
  </si>
  <si>
    <t>F:\CODE\FusionGAN\VOC/JPEGImages/i\004717.txt</t>
  </si>
  <si>
    <t>F:\CODE\FusionGAN\VOC/JPEGImages/i\004718.txt</t>
  </si>
  <si>
    <t>F:\CODE\FusionGAN\VOC/JPEGImages/i\004720.txt</t>
  </si>
  <si>
    <t>F:\CODE\FusionGAN\VOC/JPEGImages/i\004721.txt</t>
  </si>
  <si>
    <t>F:\CODE\FusionGAN\VOC/JPEGImages/i\004722.txt</t>
  </si>
  <si>
    <t>F:\CODE\FusionGAN\VOC/JPEGImages/i\004724.txt</t>
  </si>
  <si>
    <t>F:\CODE\FusionGAN\VOC/JPEGImages/i\004725.txt</t>
  </si>
  <si>
    <t>F:\CODE\FusionGAN\VOC/JPEGImages/i\004726.txt</t>
  </si>
  <si>
    <t>F:\CODE\FusionGAN\VOC/JPEGImages/i\004730.txt</t>
  </si>
  <si>
    <t>F:\CODE\FusionGAN\VOC/JPEGImages/i\004732.txt</t>
  </si>
  <si>
    <t>F:\CODE\FusionGAN\VOC/JPEGImages/i\004734.txt</t>
  </si>
  <si>
    <t>F:\CODE\FusionGAN\VOC/JPEGImages/i\004735.txt</t>
  </si>
  <si>
    <t>F:\CODE\FusionGAN\VOC/JPEGImages/i\004737.txt</t>
  </si>
  <si>
    <t>F:\CODE\FusionGAN\VOC/JPEGImages/i\004738.txt</t>
  </si>
  <si>
    <t>F:\CODE\FusionGAN\VOC/JPEGImages/i\004739.txt</t>
  </si>
  <si>
    <t>F:\CODE\FusionGAN\VOC/JPEGImages/i\004740.txt</t>
  </si>
  <si>
    <t>F:\CODE\FusionGAN\VOC/JPEGImages/i\004742.txt</t>
  </si>
  <si>
    <t>F:\CODE\FusionGAN\VOC/JPEGImages/i\004743.txt</t>
  </si>
  <si>
    <t>F:\CODE\FusionGAN\VOC/JPEGImages/i\004744.txt</t>
  </si>
  <si>
    <t>F:\CODE\FusionGAN\VOC/JPEGImages/i\004745.txt</t>
  </si>
  <si>
    <t>F:\CODE\FusionGAN\VOC/JPEGImages/i\004746.txt</t>
  </si>
  <si>
    <t>F:\CODE\FusionGAN\VOC/JPEGImages/i\004748.txt</t>
  </si>
  <si>
    <t>F:\CODE\FusionGAN\VOC/JPEGImages/i\004752.txt</t>
  </si>
  <si>
    <t>F:\CODE\FusionGAN\VOC/JPEGImages/i\004753.txt</t>
  </si>
  <si>
    <t>F:\CODE\FusionGAN\VOC/JPEGImages/i\004756.txt</t>
  </si>
  <si>
    <t>F:\CODE\FusionGAN\VOC/JPEGImages/i\004759.txt</t>
  </si>
  <si>
    <t>F:\CODE\FusionGAN\VOC/JPEGImages/i\004762.txt</t>
  </si>
  <si>
    <t>F:\CODE\FusionGAN\VOC/JPEGImages/i\004763.txt</t>
  </si>
  <si>
    <t>F:\CODE\FusionGAN\VOC/JPEGImages/i\004764.txt</t>
  </si>
  <si>
    <t>F:\CODE\FusionGAN\VOC/JPEGImages/i\004766.txt</t>
  </si>
  <si>
    <t>F:\CODE\FusionGAN\VOC/JPEGImages/i\004768.txt</t>
  </si>
  <si>
    <t>F:\CODE\FusionGAN\VOC/JPEGImages/i\004769.txt</t>
  </si>
  <si>
    <t>F:\CODE\FusionGAN\VOC/JPEGImages/i\004770.txt</t>
  </si>
  <si>
    <t>F:\CODE\FusionGAN\VOC/JPEGImages/i\004773.txt</t>
  </si>
  <si>
    <t>F:\CODE\FusionGAN\VOC/JPEGImages/i\004776.txt</t>
  </si>
  <si>
    <t>F:\CODE\FusionGAN\VOC/JPEGImages/i\004777.txt</t>
  </si>
  <si>
    <t>F:\CODE\FusionGAN\VOC/JPEGImages/i\004782.txt</t>
  </si>
  <si>
    <t>F:\CODE\FusionGAN\VOC/JPEGImages/i\004783.txt</t>
  </si>
  <si>
    <t>F:\CODE\FusionGAN\VOC/JPEGImages/i\004787.txt</t>
  </si>
  <si>
    <t>F:\CODE\FusionGAN\VOC/JPEGImages/i\004788.txt</t>
  </si>
  <si>
    <t>F:\CODE\FusionGAN\VOC/JPEGImages/i\004790.txt</t>
  </si>
  <si>
    <t>F:\CODE\FusionGAN\VOC/JPEGImages/i\004791.txt</t>
  </si>
  <si>
    <t>F:\CODE\FusionGAN\VOC/JPEGImages/i\004792.txt</t>
  </si>
  <si>
    <t>F:\CODE\FusionGAN\VOC/JPEGImages/i\004797.txt</t>
  </si>
  <si>
    <t>F:\CODE\FusionGAN\VOC/JPEGImages/i\004799.txt</t>
  </si>
  <si>
    <t>F:\CODE\FusionGAN\VOC/JPEGImages/i\004800.txt</t>
  </si>
  <si>
    <t>F:\CODE\FusionGAN\VOC/JPEGImages/i\004804.txt</t>
  </si>
  <si>
    <t>F:\CODE\FusionGAN\VOC/JPEGImages/i\004806.txt</t>
  </si>
  <si>
    <t>F:\CODE\FusionGAN\VOC/JPEGImages/i\004807.txt</t>
  </si>
  <si>
    <t>F:\CODE\FusionGAN\VOC/JPEGImages/i\004810.txt</t>
  </si>
  <si>
    <t>F:\CODE\FusionGAN\VOC/JPEGImages/i\004811.txt</t>
  </si>
  <si>
    <t>F:\CODE\FusionGAN\VOC/JPEGImages/i\004813.txt</t>
  </si>
  <si>
    <t>F:\CODE\FusionGAN\VOC/JPEGImages/i\004814.txt</t>
  </si>
  <si>
    <t>F:\CODE\FusionGAN\VOC/JPEGImages/i\004815.txt</t>
  </si>
  <si>
    <t>F:\CODE\FusionGAN\VOC/JPEGImages/i\004816.txt</t>
  </si>
  <si>
    <t>F:\CODE\FusionGAN\VOC/JPEGImages/i\004817.txt</t>
  </si>
  <si>
    <t>F:\CODE\FusionGAN\VOC/JPEGImages/i\004821.txt</t>
  </si>
  <si>
    <t>F:\CODE\FusionGAN\VOC/JPEGImages/i\004822.txt</t>
  </si>
  <si>
    <t>F:\CODE\FusionGAN\VOC/JPEGImages/i\004825.txt</t>
  </si>
  <si>
    <t>F:\CODE\FusionGAN\VOC/JPEGImages/i\004829.txt</t>
  </si>
  <si>
    <t>F:\CODE\FusionGAN\VOC/JPEGImages/i\004830.txt</t>
  </si>
  <si>
    <t>F:\CODE\FusionGAN\VOC/JPEGImages/i\004831.txt</t>
  </si>
  <si>
    <t>F:\CODE\FusionGAN\VOC/JPEGImages/i\004832.txt</t>
  </si>
  <si>
    <t>F:\CODE\FusionGAN\VOC/JPEGImages/i\004835.txt</t>
  </si>
  <si>
    <t>F:\CODE\FusionGAN\VOC/JPEGImages/i\004839.txt</t>
  </si>
  <si>
    <t>F:\CODE\FusionGAN\VOC/JPEGImages/i\004843.txt</t>
  </si>
  <si>
    <t>F:\CODE\FusionGAN\VOC/JPEGImages/i\004846.txt</t>
  </si>
  <si>
    <t>F:\CODE\FusionGAN\VOC/JPEGImages/i\004848.txt</t>
  </si>
  <si>
    <t>F:\CODE\FusionGAN\VOC/JPEGImages/i\004849.txt</t>
  </si>
  <si>
    <t>F:\CODE\FusionGAN\VOC/JPEGImages/i\004850.txt</t>
  </si>
  <si>
    <t>F:\CODE\FusionGAN\VOC/JPEGImages/i\004851.txt</t>
  </si>
  <si>
    <t>F:\CODE\FusionGAN\VOC/JPEGImages/i\004852.txt</t>
  </si>
  <si>
    <t>F:\CODE\FusionGAN\VOC/JPEGImages/i\004858.txt</t>
  </si>
  <si>
    <t>F:\CODE\FusionGAN\VOC/JPEGImages/i\004859.txt</t>
  </si>
  <si>
    <t>F:\CODE\FusionGAN\VOC/JPEGImages/i\004860.txt</t>
  </si>
  <si>
    <t>F:\CODE\FusionGAN\VOC/JPEGImages/i\004861.txt</t>
  </si>
  <si>
    <t>F:\CODE\FusionGAN\VOC/JPEGImages/i\004862.txt</t>
  </si>
  <si>
    <t>F:\CODE\FusionGAN\VOC/JPEGImages/i\004863.txt</t>
  </si>
  <si>
    <t>F:\CODE\FusionGAN\VOC/JPEGImages/i\004864.txt</t>
  </si>
  <si>
    <t>F:\CODE\FusionGAN\VOC/JPEGImages/i\004867.txt</t>
  </si>
  <si>
    <t>F:\CODE\FusionGAN\VOC/JPEGImages/i\004868.txt</t>
  </si>
  <si>
    <t>F:\CODE\FusionGAN\VOC/JPEGImages/i\004871.txt</t>
  </si>
  <si>
    <t>F:\CODE\FusionGAN\VOC/JPEGImages/i\004873.txt</t>
  </si>
  <si>
    <t>F:\CODE\FusionGAN\VOC/JPEGImages/i\004874.txt</t>
  </si>
  <si>
    <t>F:\CODE\FusionGAN\VOC/JPEGImages/i\004875.txt</t>
  </si>
  <si>
    <t>F:\CODE\FusionGAN\VOC/JPEGImages/i\004881.txt</t>
  </si>
  <si>
    <t>F:\CODE\FusionGAN\VOC/JPEGImages/i\004885.txt</t>
  </si>
  <si>
    <t>F:\CODE\FusionGAN\VOC/JPEGImages/i\004887.txt</t>
  </si>
  <si>
    <t>F:\CODE\FusionGAN\VOC/JPEGImages/i\004888.txt</t>
  </si>
  <si>
    <t>F:\CODE\FusionGAN\VOC/JPEGImages/i\004891.txt</t>
  </si>
  <si>
    <t>F:\CODE\FusionGAN\VOC/JPEGImages/i\004892.txt</t>
  </si>
  <si>
    <t>F:\CODE\FusionGAN\VOC/JPEGImages/i\004893.txt</t>
  </si>
  <si>
    <t>F:\CODE\FusionGAN\VOC/JPEGImages/i\004895.txt</t>
  </si>
  <si>
    <t>F:\CODE\FusionGAN\VOC/JPEGImages/i\004896.txt</t>
  </si>
  <si>
    <t>F:\CODE\FusionGAN\VOC/JPEGImages/i\004898.txt</t>
  </si>
  <si>
    <t>F:\CODE\FusionGAN\VOC/JPEGImages/i\004902.txt</t>
  </si>
  <si>
    <t>F:\CODE\FusionGAN\VOC/JPEGImages/i\004903.txt</t>
  </si>
  <si>
    <t>F:\CODE\FusionGAN\VOC/JPEGImages/i\004904.txt</t>
  </si>
  <si>
    <t>F:\CODE\FusionGAN\VOC/JPEGImages/i\004905.txt</t>
  </si>
  <si>
    <t>F:\CODE\FusionGAN\VOC/JPEGImages/i\004907.txt</t>
  </si>
  <si>
    <t>F:\CODE\FusionGAN\VOC/JPEGImages/i\004909.txt</t>
  </si>
  <si>
    <t>F:\CODE\FusionGAN\VOC/JPEGImages/i\004914.txt</t>
  </si>
  <si>
    <t>F:\CODE\FusionGAN\VOC/JPEGImages/i\004917.txt</t>
  </si>
  <si>
    <t>F:\CODE\FusionGAN\VOC/JPEGImages/i\004918.txt</t>
  </si>
  <si>
    <t>F:\CODE\FusionGAN\VOC/JPEGImages/i\004920.txt</t>
  </si>
  <si>
    <t>F:\CODE\FusionGAN\VOC/JPEGImages/i\004921.txt</t>
  </si>
  <si>
    <t>F:\CODE\FusionGAN\VOC/JPEGImages/i\004924.txt</t>
  </si>
  <si>
    <t>F:\CODE\FusionGAN\VOC/JPEGImages/i\004926.txt</t>
  </si>
  <si>
    <t>F:\CODE\FusionGAN\VOC/JPEGImages/i\004927.txt</t>
  </si>
  <si>
    <t>F:\CODE\FusionGAN\VOC/JPEGImages/i\004928.txt</t>
  </si>
  <si>
    <t>F:\CODE\FusionGAN\VOC/JPEGImages/i\004929.txt</t>
  </si>
  <si>
    <t>F:\CODE\FusionGAN\VOC/JPEGImages/i\004931.txt</t>
  </si>
  <si>
    <t>F:\CODE\FusionGAN\VOC/JPEGImages/i\004932.txt</t>
  </si>
  <si>
    <t>F:\CODE\FusionGAN\VOC/JPEGImages/i\004934.txt</t>
  </si>
  <si>
    <t>F:\CODE\FusionGAN\VOC/JPEGImages/i\004935.txt</t>
  </si>
  <si>
    <t>F:\CODE\FusionGAN\VOC/JPEGImages/i\004938.txt</t>
  </si>
  <si>
    <t>F:\CODE\FusionGAN\VOC/JPEGImages/i\004941.txt</t>
  </si>
  <si>
    <t>F:\CODE\FusionGAN\VOC/JPEGImages/i\004942.txt</t>
  </si>
  <si>
    <t>F:\CODE\FusionGAN\VOC/JPEGImages/i\004943.txt</t>
  </si>
  <si>
    <t>F:\CODE\FusionGAN\VOC/JPEGImages/i\004944.txt</t>
  </si>
  <si>
    <t>F:\CODE\FusionGAN\VOC/JPEGImages/i\004946.txt</t>
  </si>
  <si>
    <t>F:\CODE\FusionGAN\VOC/JPEGImages/i\004947.txt</t>
  </si>
  <si>
    <t>F:\CODE\FusionGAN\VOC/JPEGImages/i\004948.txt</t>
  </si>
  <si>
    <t>F:\CODE\FusionGAN\VOC/JPEGImages/i\004949.txt</t>
  </si>
  <si>
    <t>F:\CODE\FusionGAN\VOC/JPEGImages/i\004953.txt</t>
  </si>
  <si>
    <t>F:\CODE\FusionGAN\VOC/JPEGImages/i\004954.txt</t>
  </si>
  <si>
    <t>F:\CODE\FusionGAN\VOC/JPEGImages/i\004956.txt</t>
  </si>
  <si>
    <t>F:\CODE\FusionGAN\VOC/JPEGImages/i\004958.txt</t>
  </si>
  <si>
    <t>F:\CODE\FusionGAN\VOC/JPEGImages/i\004959.txt</t>
  </si>
  <si>
    <t>F:\CODE\FusionGAN\VOC/JPEGImages/i\004960.txt</t>
  </si>
  <si>
    <t>F:\CODE\FusionGAN\VOC/JPEGImages/i\004962.txt</t>
  </si>
  <si>
    <t>F:\CODE\FusionGAN\VOC/JPEGImages/i\004963.txt</t>
  </si>
  <si>
    <t>F:\CODE\FusionGAN\VOC/JPEGImages/i\004966.txt</t>
  </si>
  <si>
    <t>F:\CODE\FusionGAN\VOC/JPEGImages/i\004974.txt</t>
  </si>
  <si>
    <t>F:\CODE\FusionGAN\VOC/JPEGImages/i\004976.txt</t>
  </si>
  <si>
    <t>F:\CODE\FusionGAN\VOC/JPEGImages/i\004979.txt</t>
  </si>
  <si>
    <t>F:\CODE\FusionGAN\VOC/JPEGImages/i\004981.txt</t>
  </si>
  <si>
    <t>F:\CODE\FusionGAN\VOC/JPEGImages/i\004983.txt</t>
  </si>
  <si>
    <t>F:\CODE\FusionGAN\VOC/JPEGImages/i\004985.txt</t>
  </si>
  <si>
    <t>F:\CODE\FusionGAN\VOC/JPEGImages/i\004986.txt</t>
  </si>
  <si>
    <t>F:\CODE\FusionGAN\VOC/JPEGImages/i\004988.txt</t>
  </si>
  <si>
    <t>F:\CODE\FusionGAN\VOC/JPEGImages/i\004989.txt</t>
  </si>
  <si>
    <t>F:\CODE\FusionGAN\VOC/JPEGImages/i\004990.txt</t>
  </si>
  <si>
    <t>F:\CODE\FusionGAN\VOC/JPEGImages/i\004993.txt</t>
  </si>
  <si>
    <t>F:\CODE\FusionGAN\VOC/JPEGImages/i\004994.txt</t>
  </si>
  <si>
    <t>F:\CODE\FusionGAN\VOC/JPEGImages/i\004995.txt</t>
  </si>
  <si>
    <t>F:\CODE\FusionGAN\VOC/JPEGImages/i\004996.txt</t>
  </si>
  <si>
    <t>F:\CODE\FusionGAN\VOC/JPEGImages/i\004998.txt</t>
  </si>
  <si>
    <t>F:\CODE\FusionGAN\VOC/JPEGImages/i\004999.txt</t>
  </si>
  <si>
    <t>F:\CODE\FusionGAN\VOC/JPEGImages/i\005001.txt</t>
  </si>
  <si>
    <t>F:\CODE\FusionGAN\VOC/JPEGImages/i\005002.txt</t>
  </si>
  <si>
    <t>F:\CODE\FusionGAN\VOC/JPEGImages/i\005004.txt</t>
  </si>
  <si>
    <t>F:\CODE\FusionGAN\VOC/JPEGImages/i\005008.txt</t>
  </si>
  <si>
    <t>F:\CODE\FusionGAN\VOC/JPEGImages/i\005010.txt</t>
  </si>
  <si>
    <t>F:\CODE\FusionGAN\VOC/JPEGImages/i\005013.txt</t>
  </si>
  <si>
    <t>F:\CODE\FusionGAN\VOC/JPEGImages/i\005014.txt</t>
  </si>
  <si>
    <t>F:\CODE\FusionGAN\VOC/JPEGImages/i\005015.txt</t>
  </si>
  <si>
    <t>F:\CODE\FusionGAN\VOC/JPEGImages/i\005017.txt</t>
  </si>
  <si>
    <t>F:\CODE\FusionGAN\VOC/JPEGImages/i\005019.txt</t>
  </si>
  <si>
    <t>F:\CODE\FusionGAN\VOC/JPEGImages/i\005021.txt</t>
  </si>
  <si>
    <t>F:\CODE\FusionGAN\VOC/JPEGImages/i\005024.txt</t>
  </si>
  <si>
    <t>F:\CODE\FusionGAN\VOC/JPEGImages/i\005026.txt</t>
  </si>
  <si>
    <t>F:\CODE\FusionGAN\VOC/JPEGImages/i\005028.txt</t>
  </si>
  <si>
    <t>F:\CODE\FusionGAN\VOC/JPEGImages/i\005032.txt</t>
  </si>
  <si>
    <t>F:\CODE\FusionGAN\VOC/JPEGImages/i\005034.txt</t>
  </si>
  <si>
    <t>F:\CODE\FusionGAN\VOC/JPEGImages/i\005036.txt</t>
  </si>
  <si>
    <t>F:\CODE\FusionGAN\VOC/JPEGImages/i\005037.txt</t>
  </si>
  <si>
    <t>F:\CODE\FusionGAN\VOC/JPEGImages/i\005038.txt</t>
  </si>
  <si>
    <t>F:\CODE\FusionGAN\VOC/JPEGImages/i\005040.txt</t>
  </si>
  <si>
    <t>F:\CODE\FusionGAN\VOC/JPEGImages/i\005041.txt</t>
  </si>
  <si>
    <t>F:\CODE\FusionGAN\VOC/JPEGImages/i\005045.txt</t>
  </si>
  <si>
    <t>F:\CODE\FusionGAN\VOC/JPEGImages/i\005049.txt</t>
  </si>
  <si>
    <t>F:\CODE\FusionGAN\VOC/JPEGImages/i\005050.txt</t>
  </si>
  <si>
    <t>F:\CODE\FusionGAN\VOC/JPEGImages/i\005052.txt</t>
  </si>
  <si>
    <t>F:\CODE\FusionGAN\VOC/JPEGImages/i\005053.txt</t>
  </si>
  <si>
    <t>F:\CODE\FusionGAN\VOC/JPEGImages/i\005054.txt</t>
  </si>
  <si>
    <t>F:\CODE\FusionGAN\VOC/JPEGImages/i\005055.txt</t>
  </si>
  <si>
    <t>F:\CODE\FusionGAN\VOC/JPEGImages/i\005056.txt</t>
  </si>
  <si>
    <t>F:\CODE\FusionGAN\VOC/JPEGImages/i\005057.txt</t>
  </si>
  <si>
    <t>F:\CODE\FusionGAN\VOC/JPEGImages/i\005058.txt</t>
  </si>
  <si>
    <t>F:\CODE\FusionGAN\VOC/JPEGImages/i\005062.txt</t>
  </si>
  <si>
    <t>F:\CODE\FusionGAN\VOC/JPEGImages/i\005063.txt</t>
  </si>
  <si>
    <t>F:\CODE\FusionGAN\VOC/JPEGImages/i\005064.txt</t>
  </si>
  <si>
    <t>F:\CODE\FusionGAN\VOC/JPEGImages/i\005065.txt</t>
  </si>
  <si>
    <t>F:\CODE\FusionGAN\VOC/JPEGImages/i\005067.txt</t>
  </si>
  <si>
    <t>F:\CODE\FusionGAN\VOC/JPEGImages/i\005068.txt</t>
  </si>
  <si>
    <t>F:\CODE\FusionGAN\VOC/JPEGImages/i\005070.txt</t>
  </si>
  <si>
    <t>F:\CODE\FusionGAN\VOC/JPEGImages/i\005072.txt</t>
  </si>
  <si>
    <t>F:\CODE\FusionGAN\VOC/JPEGImages/i\005073.txt</t>
  </si>
  <si>
    <t>F:\CODE\FusionGAN\VOC/JPEGImages/i\005074.txt</t>
  </si>
  <si>
    <t>F:\CODE\FusionGAN\VOC/JPEGImages/i\005075.txt</t>
  </si>
  <si>
    <t>F:\CODE\FusionGAN\VOC/JPEGImages/i\005077.txt</t>
  </si>
  <si>
    <t>F:\CODE\FusionGAN\VOC/JPEGImages/i\005078.txt</t>
  </si>
  <si>
    <t>F:\CODE\FusionGAN\VOC/JPEGImages/i\005079.txt</t>
  </si>
  <si>
    <t>F:\CODE\FusionGAN\VOC/JPEGImages/i\005080.txt</t>
  </si>
  <si>
    <t>F:\CODE\FusionGAN\VOC/JPEGImages/i\005081.txt</t>
  </si>
  <si>
    <t>F:\CODE\FusionGAN\VOC/JPEGImages/i\005082.txt</t>
  </si>
  <si>
    <t>F:\CODE\FusionGAN\VOC/JPEGImages/i\005086.txt</t>
  </si>
  <si>
    <t>F:\CODE\FusionGAN\VOC/JPEGImages/i\005090.txt</t>
  </si>
  <si>
    <t>F:\CODE\FusionGAN\VOC/JPEGImages/i\005093.txt</t>
  </si>
  <si>
    <t>F:\CODE\FusionGAN\VOC/JPEGImages/i\005094.txt</t>
  </si>
  <si>
    <t>F:\CODE\FusionGAN\VOC/JPEGImages/i\005095.txt</t>
  </si>
  <si>
    <t>F:\CODE\FusionGAN\VOC/JPEGImages/i\005101.txt</t>
  </si>
  <si>
    <t>F:\CODE\FusionGAN\VOC/JPEGImages/i\005103.txt</t>
  </si>
  <si>
    <t>F:\CODE\FusionGAN\VOC/JPEGImages/i\005105.txt</t>
  </si>
  <si>
    <t>F:\CODE\FusionGAN\VOC/JPEGImages/i\005108.txt</t>
  </si>
  <si>
    <t>F:\CODE\FusionGAN\VOC/JPEGImages/i\005109.txt</t>
  </si>
  <si>
    <t>F:\CODE\FusionGAN\VOC/JPEGImages/i\005110.txt</t>
  </si>
  <si>
    <t>F:\CODE\FusionGAN\VOC/JPEGImages/i\005112.txt</t>
  </si>
  <si>
    <t>F:\CODE\FusionGAN\VOC/JPEGImages/i\005113.txt</t>
  </si>
  <si>
    <t>F:\CODE\FusionGAN\VOC/JPEGImages/i\005120.txt</t>
  </si>
  <si>
    <t>F:\CODE\FusionGAN\VOC/JPEGImages/i\005121.txt</t>
  </si>
  <si>
    <t>F:\CODE\FusionGAN\VOC/JPEGImages/i\005122.txt</t>
  </si>
  <si>
    <t>F:\CODE\FusionGAN\VOC/JPEGImages/i\005124.txt</t>
  </si>
  <si>
    <t>F:\CODE\FusionGAN\VOC/JPEGImages/i\005125.txt</t>
  </si>
  <si>
    <t>F:\CODE\FusionGAN\VOC/JPEGImages/i\005127.txt</t>
  </si>
  <si>
    <t>F:\CODE\FusionGAN\VOC/JPEGImages/i\005128.txt</t>
  </si>
  <si>
    <t>F:\CODE\FusionGAN\VOC/JPEGImages/i\005133.txt</t>
  </si>
  <si>
    <t>F:\CODE\FusionGAN\VOC/JPEGImages/i\005135.txt</t>
  </si>
  <si>
    <t>F:\CODE\FusionGAN\VOC/JPEGImages/i\005136.txt</t>
  </si>
  <si>
    <t>F:\CODE\FusionGAN\VOC/JPEGImages/i\005138.txt</t>
  </si>
  <si>
    <t>F:\CODE\FusionGAN\VOC/JPEGImages/i\005139.txt</t>
  </si>
  <si>
    <t>F:\CODE\FusionGAN\VOC/JPEGImages/i\005140.txt</t>
  </si>
  <si>
    <t>F:\CODE\FusionGAN\VOC/JPEGImages/i\005141.txt</t>
  </si>
  <si>
    <t>F:\CODE\FusionGAN\VOC/JPEGImages/i\005143.txt</t>
  </si>
  <si>
    <t>F:\CODE\FusionGAN\VOC/JPEGImages/i\005144.txt</t>
  </si>
  <si>
    <t>F:\CODE\FusionGAN\VOC/JPEGImages/i\005145.txt</t>
  </si>
  <si>
    <t>F:\CODE\FusionGAN\VOC/JPEGImages/i\005147.txt</t>
  </si>
  <si>
    <t>F:\CODE\FusionGAN\VOC/JPEGImages/i\005149.txt</t>
  </si>
  <si>
    <t>F:\CODE\FusionGAN\VOC/JPEGImages/i\005153.txt</t>
  </si>
  <si>
    <t>F:\CODE\FusionGAN\VOC/JPEGImages/i\005155.txt</t>
  </si>
  <si>
    <t>F:\CODE\FusionGAN\VOC/JPEGImages/i\005156.txt</t>
  </si>
  <si>
    <t>F:\CODE\FusionGAN\VOC/JPEGImages/i\005157.txt</t>
  </si>
  <si>
    <t>F:\CODE\FusionGAN\VOC/JPEGImages/i\005158.txt</t>
  </si>
  <si>
    <t>F:\CODE\FusionGAN\VOC/JPEGImages/i\005161.txt</t>
  </si>
  <si>
    <t>F:\CODE\FusionGAN\VOC/JPEGImages/i\005162.txt</t>
  </si>
  <si>
    <t>F:\CODE\FusionGAN\VOC/JPEGImages/i\005163.txt</t>
  </si>
  <si>
    <t>F:\CODE\FusionGAN\VOC/JPEGImages/i\005164.txt</t>
  </si>
  <si>
    <t>F:\CODE\FusionGAN\VOC/JPEGImages/i\005166.txt</t>
  </si>
  <si>
    <t>F:\CODE\FusionGAN\VOC/JPEGImages/i\005167.txt</t>
  </si>
  <si>
    <t>F:\CODE\FusionGAN\VOC/JPEGImages/i\005168.txt</t>
  </si>
  <si>
    <t>F:\CODE\FusionGAN\VOC/JPEGImages/i\005170.txt</t>
  </si>
  <si>
    <t>F:\CODE\FusionGAN\VOC/JPEGImages/i\005172.txt</t>
  </si>
  <si>
    <t>F:\CODE\FusionGAN\VOC/JPEGImages/i\005174.txt</t>
  </si>
  <si>
    <t>F:\CODE\FusionGAN\VOC/JPEGImages/i\005175.txt</t>
  </si>
  <si>
    <t>F:\CODE\FusionGAN\VOC/JPEGImages/i\005176.txt</t>
  </si>
  <si>
    <t>F:\CODE\FusionGAN\VOC/JPEGImages/i\005179.txt</t>
  </si>
  <si>
    <t>F:\CODE\FusionGAN\VOC/JPEGImages/i\005180.txt</t>
  </si>
  <si>
    <t>F:\CODE\FusionGAN\VOC/JPEGImages/i\005181.txt</t>
  </si>
  <si>
    <t>F:\CODE\FusionGAN\VOC/JPEGImages/i\005182.txt</t>
  </si>
  <si>
    <t>F:\CODE\FusionGAN\VOC/JPEGImages/i\005184.txt</t>
  </si>
  <si>
    <t>F:\CODE\FusionGAN\VOC/JPEGImages/i\005185.txt</t>
  </si>
  <si>
    <t>F:\CODE\FusionGAN\VOC/JPEGImages/i\005188.txt</t>
  </si>
  <si>
    <t>F:\CODE\FusionGAN\VOC/JPEGImages/i\005189.txt</t>
  </si>
  <si>
    <t>F:\CODE\FusionGAN\VOC/JPEGImages/i\005190.txt</t>
  </si>
  <si>
    <t>F:\CODE\FusionGAN\VOC/JPEGImages/i\005191.txt</t>
  </si>
  <si>
    <t>F:\CODE\FusionGAN\VOC/JPEGImages/i\005194.txt</t>
  </si>
  <si>
    <t>F:\CODE\FusionGAN\VOC/JPEGImages/i\005197.txt</t>
  </si>
  <si>
    <t>F:\CODE\FusionGAN\VOC/JPEGImages/i\005198.txt</t>
  </si>
  <si>
    <t>F:\CODE\FusionGAN\VOC/JPEGImages/i\005199.txt</t>
  </si>
  <si>
    <t>F:\CODE\FusionGAN\VOC/JPEGImages/i\005201.txt</t>
  </si>
  <si>
    <t>F:\CODE\FusionGAN\VOC/JPEGImages/i\005206.txt</t>
  </si>
  <si>
    <t>F:\CODE\FusionGAN\VOC/JPEGImages/i\005213.txt</t>
  </si>
  <si>
    <t>F:\CODE\FusionGAN\VOC/JPEGImages/i\005214.txt</t>
  </si>
  <si>
    <t>F:\CODE\FusionGAN\VOC/JPEGImages/i\005217.txt</t>
  </si>
  <si>
    <t>F:\CODE\FusionGAN\VOC/JPEGImages/i\005218.txt</t>
  </si>
  <si>
    <t>F:\CODE\FusionGAN\VOC/JPEGImages/i\005219.txt</t>
  </si>
  <si>
    <t>F:\CODE\FusionGAN\VOC/JPEGImages/i\005221.txt</t>
  </si>
  <si>
    <t>F:\CODE\FusionGAN\VOC/JPEGImages/i\005222.txt</t>
  </si>
  <si>
    <t>F:\CODE\FusionGAN\VOC/JPEGImages/i\005226.txt</t>
  </si>
  <si>
    <t>F:\CODE\FusionGAN\VOC/JPEGImages/i\005227.txt</t>
  </si>
  <si>
    <t>F:\CODE\FusionGAN\VOC/JPEGImages/i\005229.txt</t>
  </si>
  <si>
    <t>F:\CODE\FusionGAN\VOC/JPEGImages/i\005230.txt</t>
  </si>
  <si>
    <t>F:\CODE\FusionGAN\VOC/JPEGImages/i\005233.txt</t>
  </si>
  <si>
    <t>F:\CODE\FusionGAN\VOC/JPEGImages/i\005234.txt</t>
  </si>
  <si>
    <t>F:\CODE\FusionGAN\VOC/JPEGImages/i\005236.txt</t>
  </si>
  <si>
    <t>F:\CODE\FusionGAN\VOC/JPEGImages/i\005237.txt</t>
  </si>
  <si>
    <t>F:\CODE\FusionGAN\VOC/JPEGImages/i\005240.txt</t>
  </si>
  <si>
    <t>F:\CODE\FusionGAN\VOC/JPEGImages/i\005241.txt</t>
  </si>
  <si>
    <t>F:\CODE\FusionGAN\VOC/JPEGImages/i\005242.txt</t>
  </si>
  <si>
    <t>F:\CODE\FusionGAN\VOC/JPEGImages/i\005244.txt</t>
  </si>
  <si>
    <t>F:\CODE\FusionGAN\VOC/JPEGImages/i\005246.txt</t>
  </si>
  <si>
    <t>F:\CODE\FusionGAN\VOC/JPEGImages/i\005249.txt</t>
  </si>
  <si>
    <t>F:\CODE\FusionGAN\VOC/JPEGImages/i\005251.txt</t>
  </si>
  <si>
    <t>F:\CODE\FusionGAN\VOC/JPEGImages/i\005255.txt</t>
  </si>
  <si>
    <t>F:\CODE\FusionGAN\VOC/JPEGImages/i\005256.txt</t>
  </si>
  <si>
    <t>F:\CODE\FusionGAN\VOC/JPEGImages/i\005260.txt</t>
  </si>
  <si>
    <t>F:\CODE\FusionGAN\VOC/JPEGImages/i\005262.txt</t>
  </si>
  <si>
    <t>F:\CODE\FusionGAN\VOC/JPEGImages/i\005267.txt</t>
  </si>
  <si>
    <t>F:\CODE\FusionGAN\VOC/JPEGImages/i\005268.txt</t>
  </si>
  <si>
    <t>F:\CODE\FusionGAN\VOC/JPEGImages/i\005271.txt</t>
  </si>
  <si>
    <t>F:\CODE\FusionGAN\VOC/JPEGImages/i\005273.txt</t>
  </si>
  <si>
    <t>F:\CODE\FusionGAN\VOC/JPEGImages/i\005274.txt</t>
  </si>
  <si>
    <t>F:\CODE\FusionGAN\VOC/JPEGImages/i\005275.txt</t>
  </si>
  <si>
    <t>F:\CODE\FusionGAN\VOC/JPEGImages/i\005276.txt</t>
  </si>
  <si>
    <t>F:\CODE\FusionGAN\VOC/JPEGImages/i\005279.txt</t>
  </si>
  <si>
    <t>F:\CODE\FusionGAN\VOC/JPEGImages/i\005280.txt</t>
  </si>
  <si>
    <t>F:\CODE\FusionGAN\VOC/JPEGImages/i\005282.txt</t>
  </si>
  <si>
    <t>F:\CODE\FusionGAN\VOC/JPEGImages/i\005284.txt</t>
  </si>
  <si>
    <t>F:\CODE\FusionGAN\VOC/JPEGImages/i\005287.txt</t>
  </si>
  <si>
    <t>F:\CODE\FusionGAN\VOC/JPEGImages/i\005289.txt</t>
  </si>
  <si>
    <t>F:\CODE\FusionGAN\VOC/JPEGImages/i\005292.txt</t>
  </si>
  <si>
    <t>F:\CODE\FusionGAN\VOC/JPEGImages/i\005296.txt</t>
  </si>
  <si>
    <t>F:\CODE\FusionGAN\VOC/JPEGImages/i\005297.txt</t>
  </si>
  <si>
    <t>F:\CODE\FusionGAN\VOC/JPEGImages/i\005298.txt</t>
  </si>
  <si>
    <t>F:\CODE\FusionGAN\VOC/JPEGImages/i\005299.txt</t>
  </si>
  <si>
    <t>F:\CODE\FusionGAN\VOC/JPEGImages/i\005304.txt</t>
  </si>
  <si>
    <t>F:\CODE\FusionGAN\VOC/JPEGImages/i\005307.txt</t>
  </si>
  <si>
    <t>F:\CODE\FusionGAN\VOC/JPEGImages/i\005308.txt</t>
  </si>
  <si>
    <t>F:\CODE\FusionGAN\VOC/JPEGImages/i\005309.txt</t>
  </si>
  <si>
    <t>F:\CODE\FusionGAN\VOC/JPEGImages/i\005311.txt</t>
  </si>
  <si>
    <t>F:\CODE\FusionGAN\VOC/JPEGImages/i\005312.txt</t>
  </si>
  <si>
    <t>F:\CODE\FusionGAN\VOC/JPEGImages/i\005313.txt</t>
  </si>
  <si>
    <t>F:\CODE\FusionGAN\VOC/JPEGImages/i\005315.txt</t>
  </si>
  <si>
    <t>F:\CODE\FusionGAN\VOC/JPEGImages/i\005316.txt</t>
  </si>
  <si>
    <t>F:\CODE\FusionGAN\VOC/JPEGImages/i\005318.txt</t>
  </si>
  <si>
    <t>F:\CODE\FusionGAN\VOC/JPEGImages/i\005319.txt</t>
  </si>
  <si>
    <t>F:\CODE\FusionGAN\VOC/JPEGImages/i\005321.txt</t>
  </si>
  <si>
    <t>F:\CODE\FusionGAN\VOC/JPEGImages/i\005322.txt</t>
  </si>
  <si>
    <t>F:\CODE\FusionGAN\VOC/JPEGImages/i\005323.txt</t>
  </si>
  <si>
    <t>F:\CODE\FusionGAN\VOC/JPEGImages/i\005325.txt</t>
  </si>
  <si>
    <t>F:\CODE\FusionGAN\VOC/JPEGImages/i\005328.txt</t>
  </si>
  <si>
    <t>F:\CODE\FusionGAN\VOC/JPEGImages/i\005329.txt</t>
  </si>
  <si>
    <t>F:\CODE\FusionGAN\VOC/JPEGImages/i\005330.txt</t>
  </si>
  <si>
    <t>F:\CODE\FusionGAN\VOC/JPEGImages/i\005333.txt</t>
  </si>
  <si>
    <t>F:\CODE\FusionGAN\VOC/JPEGImages/i\005334.txt</t>
  </si>
  <si>
    <t>F:\CODE\FusionGAN\VOC/JPEGImages/i\005335.txt</t>
  </si>
  <si>
    <t>F:\CODE\FusionGAN\VOC/JPEGImages/i\005336.txt</t>
  </si>
  <si>
    <t>F:\CODE\FusionGAN\VOC/JPEGImages/i\005337.txt</t>
  </si>
  <si>
    <t>F:\CODE\FusionGAN\VOC/JPEGImages/i\005338.txt</t>
  </si>
  <si>
    <t>F:\CODE\FusionGAN\VOC/JPEGImages/i\005341.txt</t>
  </si>
  <si>
    <t>F:\CODE\FusionGAN\VOC/JPEGImages/i\005342.txt</t>
  </si>
  <si>
    <t>F:\CODE\FusionGAN\VOC/JPEGImages/i\005343.txt</t>
  </si>
  <si>
    <t>F:\CODE\FusionGAN\VOC/JPEGImages/i\005345.txt</t>
  </si>
  <si>
    <t>F:\CODE\FusionGAN\VOC/JPEGImages/i\005347.txt</t>
  </si>
  <si>
    <t>F:\CODE\FusionGAN\VOC/JPEGImages/i\005349.txt</t>
  </si>
  <si>
    <t>F:\CODE\FusionGAN\VOC/JPEGImages/i\005350.txt</t>
  </si>
  <si>
    <t>F:\CODE\FusionGAN\VOC/JPEGImages/i\005359.txt</t>
  </si>
  <si>
    <t>F:\CODE\FusionGAN\VOC/JPEGImages/i\005360.txt</t>
  </si>
  <si>
    <t>F:\CODE\FusionGAN\VOC/JPEGImages/i\005363.txt</t>
  </si>
  <si>
    <t>F:\CODE\FusionGAN\VOC/JPEGImages/i\005365.txt</t>
  </si>
  <si>
    <t>F:\CODE\FusionGAN\VOC/JPEGImages/i\005366.txt</t>
  </si>
  <si>
    <t>F:\CODE\FusionGAN\VOC/JPEGImages/i\005368.txt</t>
  </si>
  <si>
    <t>F:\CODE\FusionGAN\VOC/JPEGImages/i\005369.txt</t>
  </si>
  <si>
    <t>F:\CODE\FusionGAN\VOC/JPEGImages/i\005371.txt</t>
  </si>
  <si>
    <t>F:\CODE\FusionGAN\VOC/JPEGImages/i\005372.txt</t>
  </si>
  <si>
    <t>F:\CODE\FusionGAN\VOC/JPEGImages/i\005375.txt</t>
  </si>
  <si>
    <t>F:\CODE\FusionGAN\VOC/JPEGImages/i\005377.txt</t>
  </si>
  <si>
    <t>F:\CODE\FusionGAN\VOC/JPEGImages/i\005378.txt</t>
  </si>
  <si>
    <t>F:\CODE\FusionGAN\VOC/JPEGImages/i\005379.txt</t>
  </si>
  <si>
    <t>F:\CODE\FusionGAN\VOC/JPEGImages/i\005381.txt</t>
  </si>
  <si>
    <t>F:\CODE\FusionGAN\VOC/JPEGImages/i\005385.txt</t>
  </si>
  <si>
    <t>F:\CODE\FusionGAN\VOC/JPEGImages/i\005386.txt</t>
  </si>
  <si>
    <t>F:\CODE\FusionGAN\VOC/JPEGImages/i\005389.txt</t>
  </si>
  <si>
    <t>F:\CODE\FusionGAN\VOC/JPEGImages/i\005390.txt</t>
  </si>
  <si>
    <t>F:\CODE\FusionGAN\VOC/JPEGImages/i\005391.txt</t>
  </si>
  <si>
    <t>F:\CODE\FusionGAN\VOC/JPEGImages/i\005404.txt</t>
  </si>
  <si>
    <t>F:\CODE\FusionGAN\VOC/JPEGImages/i\005405.txt</t>
  </si>
  <si>
    <t>F:\CODE\FusionGAN\VOC/JPEGImages/i\005413.txt</t>
  </si>
  <si>
    <t>F:\CODE\FusionGAN\VOC/JPEGImages/i\005415.txt</t>
  </si>
  <si>
    <t>F:\CODE\FusionGAN\VOC/JPEGImages/i\005422.txt</t>
  </si>
  <si>
    <t>F:\CODE\FusionGAN\VOC/JPEGImages/i\005423.txt</t>
  </si>
  <si>
    <t>F:\CODE\FusionGAN\VOC/JPEGImages/i\005426.txt</t>
  </si>
  <si>
    <t>F:\CODE\FusionGAN\VOC/JPEGImages/i\005427.txt</t>
  </si>
  <si>
    <t>F:\CODE\FusionGAN\VOC/JPEGImages/i\005429.txt</t>
  </si>
  <si>
    <t>F:\CODE\FusionGAN\VOC/JPEGImages/i\005430.txt</t>
  </si>
  <si>
    <t>F:\CODE\FusionGAN\VOC/JPEGImages/i\005431.txt</t>
  </si>
  <si>
    <t>F:\CODE\FusionGAN\VOC/JPEGImages/i\005434.txt</t>
  </si>
  <si>
    <t>F:\CODE\FusionGAN\VOC/JPEGImages/i\005437.txt</t>
  </si>
  <si>
    <t>F:\CODE\FusionGAN\VOC/JPEGImages/i\005441.txt</t>
  </si>
  <si>
    <t>F:\CODE\FusionGAN\VOC/JPEGImages/i\005443.txt</t>
  </si>
  <si>
    <t>F:\CODE\FusionGAN\VOC/JPEGImages/i\005444.txt</t>
  </si>
  <si>
    <t>F:\CODE\FusionGAN\VOC/JPEGImages/i\005445.txt</t>
  </si>
  <si>
    <t>F:\CODE\FusionGAN\VOC/JPEGImages/i\005447.txt</t>
  </si>
  <si>
    <t>F:\CODE\FusionGAN\VOC/JPEGImages/i\005448.txt</t>
  </si>
  <si>
    <t>F:\CODE\FusionGAN\VOC/JPEGImages/i\005449.txt</t>
  </si>
  <si>
    <t>F:\CODE\FusionGAN\VOC/JPEGImages/i\005450.txt</t>
  </si>
  <si>
    <t>F:\CODE\FusionGAN\VOC/JPEGImages/i\005452.txt</t>
  </si>
  <si>
    <t>F:\CODE\FusionGAN\VOC/JPEGImages/i\005453.txt</t>
  </si>
  <si>
    <t>F:\CODE\FusionGAN\VOC/JPEGImages/i\005458.txt</t>
  </si>
  <si>
    <t>F:\CODE\FusionGAN\VOC/JPEGImages/i\005459.txt</t>
  </si>
  <si>
    <t>F:\CODE\FusionGAN\VOC/JPEGImages/i\005460.txt</t>
  </si>
  <si>
    <t>F:\CODE\FusionGAN\VOC/JPEGImages/i\005461.txt</t>
  </si>
  <si>
    <t>F:\CODE\FusionGAN\VOC/JPEGImages/i\005465.txt</t>
  </si>
  <si>
    <t>F:\CODE\FusionGAN\VOC/JPEGImages/i\005466.txt</t>
  </si>
  <si>
    <t>F:\CODE\FusionGAN\VOC/JPEGImages/i\005467.txt</t>
  </si>
  <si>
    <t>F:\CODE\FusionGAN\VOC/JPEGImages/i\005471.txt</t>
  </si>
  <si>
    <t>F:\CODE\FusionGAN\VOC/JPEGImages/i\005472.txt</t>
  </si>
  <si>
    <t>F:\CODE\FusionGAN\VOC/JPEGImages/i\005473.txt</t>
  </si>
  <si>
    <t>F:\CODE\FusionGAN\VOC/JPEGImages/i\005474.txt</t>
  </si>
  <si>
    <t>F:\CODE\FusionGAN\VOC/JPEGImages/i\005476.txt</t>
  </si>
  <si>
    <t>F:\CODE\FusionGAN\VOC/JPEGImages/i\005477.txt</t>
  </si>
  <si>
    <t>F:\CODE\FusionGAN\VOC/JPEGImages/i\005479.txt</t>
  </si>
  <si>
    <t>F:\CODE\FusionGAN\VOC/JPEGImages/i\005481.txt</t>
  </si>
  <si>
    <t>F:\CODE\FusionGAN\VOC/JPEGImages/i\005482.txt</t>
  </si>
  <si>
    <t>F:\CODE\FusionGAN\VOC/JPEGImages/i\005484.txt</t>
  </si>
  <si>
    <t>F:\CODE\FusionGAN\VOC/JPEGImages/i\005486.txt</t>
  </si>
  <si>
    <t>F:\CODE\FusionGAN\VOC/JPEGImages/i\005487.txt</t>
  </si>
  <si>
    <t>F:\CODE\FusionGAN\VOC/JPEGImages/i\005489.txt</t>
  </si>
  <si>
    <t>F:\CODE\FusionGAN\VOC/JPEGImages/i\005494.txt</t>
  </si>
  <si>
    <t>F:\CODE\FusionGAN\VOC/JPEGImages/i\005495.txt</t>
  </si>
  <si>
    <t>F:\CODE\FusionGAN\VOC/JPEGImages/i\005498.txt</t>
  </si>
  <si>
    <t>F:\CODE\FusionGAN\VOC/JPEGImages/i\005505.txt</t>
  </si>
  <si>
    <t>F:\CODE\FusionGAN\VOC/JPEGImages/i\005510.txt</t>
  </si>
  <si>
    <t>F:\CODE\FusionGAN\VOC/JPEGImages/i\005511.txt</t>
  </si>
  <si>
    <t>F:\CODE\FusionGAN\VOC/JPEGImages/i\005514.txt</t>
  </si>
  <si>
    <t>F:\CODE\FusionGAN\VOC/JPEGImages/i\005515.txt</t>
  </si>
  <si>
    <t>F:\CODE\FusionGAN\VOC/JPEGImages/i\005523.txt</t>
  </si>
  <si>
    <t>F:\CODE\FusionGAN\VOC/JPEGImages/i\005525.txt</t>
  </si>
  <si>
    <t>F:\CODE\FusionGAN\VOC/JPEGImages/i\005528.txt</t>
  </si>
  <si>
    <t>F:\CODE\FusionGAN\VOC/JPEGImages/i\005531.txt</t>
  </si>
  <si>
    <t>F:\CODE\FusionGAN\VOC/JPEGImages/i\005532.txt</t>
  </si>
  <si>
    <t>F:\CODE\FusionGAN\VOC/JPEGImages/i\005534.txt</t>
  </si>
  <si>
    <t>F:\CODE\FusionGAN\VOC/JPEGImages/i\005536.txt</t>
  </si>
  <si>
    <t>F:\CODE\FusionGAN\VOC/JPEGImages/i\005538.txt</t>
  </si>
  <si>
    <t>F:\CODE\FusionGAN\VOC/JPEGImages/i\005540.txt</t>
  </si>
  <si>
    <t>F:\CODE\FusionGAN\VOC/JPEGImages/i\005542.txt</t>
  </si>
  <si>
    <t>F:\CODE\FusionGAN\VOC/JPEGImages/i\005544.txt</t>
  </si>
  <si>
    <t>F:\CODE\FusionGAN\VOC/JPEGImages/i\005545.txt</t>
  </si>
  <si>
    <t>F:\CODE\FusionGAN\VOC/JPEGImages/i\005546.txt</t>
  </si>
  <si>
    <t>F:\CODE\FusionGAN\VOC/JPEGImages/i\005551.txt</t>
  </si>
  <si>
    <t>F:\CODE\FusionGAN\VOC/JPEGImages/i\005552.txt</t>
  </si>
  <si>
    <t>F:\CODE\FusionGAN\VOC/JPEGImages/i\005555.txt</t>
  </si>
  <si>
    <t>F:\CODE\FusionGAN\VOC/JPEGImages/i\005556.txt</t>
  </si>
  <si>
    <t>F:\CODE\FusionGAN\VOC/JPEGImages/i\005557.txt</t>
  </si>
  <si>
    <t>F:\CODE\FusionGAN\VOC/JPEGImages/i\005558.txt</t>
  </si>
  <si>
    <t>F:\CODE\FusionGAN\VOC/JPEGImages/i\005559.txt</t>
  </si>
  <si>
    <t>F:\CODE\FusionGAN\VOC/JPEGImages/i\005560.txt</t>
  </si>
  <si>
    <t>F:\CODE\FusionGAN\VOC/JPEGImages/i\005565.txt</t>
  </si>
  <si>
    <t>F:\CODE\FusionGAN\VOC/JPEGImages/i\005566.txt</t>
  </si>
  <si>
    <t>F:\CODE\FusionGAN\VOC/JPEGImages/i\005570.txt</t>
  </si>
  <si>
    <t>F:\CODE\FusionGAN\VOC/JPEGImages/i\005571.txt</t>
  </si>
  <si>
    <t>F:\CODE\FusionGAN\VOC/JPEGImages/i\005572.txt</t>
  </si>
  <si>
    <t>F:\CODE\FusionGAN\VOC/JPEGImages/i\005573.txt</t>
  </si>
  <si>
    <t>F:\CODE\FusionGAN\VOC/JPEGImages/i\005576.txt</t>
  </si>
  <si>
    <t>F:\CODE\FusionGAN\VOC/JPEGImages/i\005577.txt</t>
  </si>
  <si>
    <t>F:\CODE\FusionGAN\VOC/JPEGImages/i\005580.txt</t>
  </si>
  <si>
    <t>F:\CODE\FusionGAN\VOC/JPEGImages/i\005581.txt</t>
  </si>
  <si>
    <t>F:\CODE\FusionGAN\VOC/JPEGImages/i\005582.txt</t>
  </si>
  <si>
    <t>F:\CODE\FusionGAN\VOC/JPEGImages/i\005584.txt</t>
  </si>
  <si>
    <t>F:\CODE\FusionGAN\VOC/JPEGImages/i\005586.txt</t>
  </si>
  <si>
    <t>F:\CODE\FusionGAN\VOC/JPEGImages/i\005587.txt</t>
  </si>
  <si>
    <t>F:\CODE\FusionGAN\VOC/JPEGImages/i\005588.txt</t>
  </si>
  <si>
    <t>F:\CODE\FusionGAN\VOC/JPEGImages/i\005589.txt</t>
  </si>
  <si>
    <t>F:\CODE\FusionGAN\VOC/JPEGImages/i\005590.txt</t>
  </si>
  <si>
    <t>F:\CODE\FusionGAN\VOC/JPEGImages/i\005595.txt</t>
  </si>
  <si>
    <t>F:\CODE\FusionGAN\VOC/JPEGImages/i\005596.txt</t>
  </si>
  <si>
    <t>F:\CODE\FusionGAN\VOC/JPEGImages/i\005600.txt</t>
  </si>
  <si>
    <t>F:\CODE\FusionGAN\VOC/JPEGImages/i\005601.txt</t>
  </si>
  <si>
    <t>F:\CODE\FusionGAN\VOC/JPEGImages/i\005602.txt</t>
  </si>
  <si>
    <t>F:\CODE\FusionGAN\VOC/JPEGImages/i\005603.txt</t>
  </si>
  <si>
    <t>F:\CODE\FusionGAN\VOC/JPEGImages/i\005610.txt</t>
  </si>
  <si>
    <t>F:\CODE\FusionGAN\VOC/JPEGImages/i\005613.txt</t>
  </si>
  <si>
    <t>F:\CODE\FusionGAN\VOC/JPEGImages/i\005616.txt</t>
  </si>
  <si>
    <t>F:\CODE\FusionGAN\VOC/JPEGImages/i\005617.txt</t>
  </si>
  <si>
    <t>F:\CODE\FusionGAN\VOC/JPEGImages/i\005618.txt</t>
  </si>
  <si>
    <t>F:\CODE\FusionGAN\VOC/JPEGImages/i\005619.txt</t>
  </si>
  <si>
    <t>F:\CODE\FusionGAN\VOC/JPEGImages/i\005623.txt</t>
  </si>
  <si>
    <t>F:\CODE\FusionGAN\VOC/JPEGImages/i\005625.txt</t>
  </si>
  <si>
    <t>F:\CODE\FusionGAN\VOC/JPEGImages/i\005630.txt</t>
  </si>
  <si>
    <t>F:\CODE\FusionGAN\VOC/JPEGImages/i\005631.txt</t>
  </si>
  <si>
    <t>F:\CODE\FusionGAN\VOC/JPEGImages/i\005633.txt</t>
  </si>
  <si>
    <t>F:\CODE\FusionGAN\VOC/JPEGImages/i\005634.txt</t>
  </si>
  <si>
    <t>F:\CODE\FusionGAN\VOC/JPEGImages/i\005635.txt</t>
  </si>
  <si>
    <t>F:\CODE\FusionGAN\VOC/JPEGImages/i\005638.txt</t>
  </si>
  <si>
    <t>F:\CODE\FusionGAN\VOC/JPEGImages/i\005639.txt</t>
  </si>
  <si>
    <t>F:\CODE\FusionGAN\VOC/JPEGImages/i\005640.txt</t>
  </si>
  <si>
    <t>F:\CODE\FusionGAN\VOC/JPEGImages/i\005642.txt</t>
  </si>
  <si>
    <t>F:\CODE\FusionGAN\VOC/JPEGImages/i\005643.txt</t>
  </si>
  <si>
    <t>F:\CODE\FusionGAN\VOC/JPEGImages/i\005649.txt</t>
  </si>
  <si>
    <t>F:\CODE\FusionGAN\VOC/JPEGImages/i\005650.txt</t>
  </si>
  <si>
    <t>F:\CODE\FusionGAN\VOC/JPEGImages/i\005652.txt</t>
  </si>
  <si>
    <t>F:\CODE\FusionGAN\VOC/JPEGImages/i\005653.txt</t>
  </si>
  <si>
    <t>F:\CODE\FusionGAN\VOC/JPEGImages/i\005656.txt</t>
  </si>
  <si>
    <t>F:\CODE\FusionGAN\VOC/JPEGImages/i\005658.txt</t>
  </si>
  <si>
    <t>F:\CODE\FusionGAN\VOC/JPEGImages/i\005659.txt</t>
  </si>
  <si>
    <t>F:\CODE\FusionGAN\VOC/JPEGImages/i\005660.txt</t>
  </si>
  <si>
    <t>F:\CODE\FusionGAN\VOC/JPEGImages/i\005662.txt</t>
  </si>
  <si>
    <t>F:\CODE\FusionGAN\VOC/JPEGImages/i\005664.txt</t>
  </si>
  <si>
    <t>F:\CODE\FusionGAN\VOC/JPEGImages/i\005668.txt</t>
  </si>
  <si>
    <t>F:\CODE\FusionGAN\VOC/JPEGImages/i\005669.txt</t>
  </si>
  <si>
    <t>F:\CODE\FusionGAN\VOC/JPEGImages/i\005672.txt</t>
  </si>
  <si>
    <t>F:\CODE\FusionGAN\VOC/JPEGImages/i\005673.txt</t>
  </si>
  <si>
    <t>F:\CODE\FusionGAN\VOC/JPEGImages/i\005676.txt</t>
  </si>
  <si>
    <t>F:\CODE\FusionGAN\VOC/JPEGImages/i\005677.txt</t>
  </si>
  <si>
    <t>F:\CODE\FusionGAN\VOC/JPEGImages/i\005680.txt</t>
  </si>
  <si>
    <t>F:\CODE\FusionGAN\VOC/JPEGImages/i\005683.txt</t>
  </si>
  <si>
    <t>F:\CODE\FusionGAN\VOC/JPEGImages/i\005685.txt</t>
  </si>
  <si>
    <t>F:\CODE\FusionGAN\VOC/JPEGImages/i\005687.txt</t>
  </si>
  <si>
    <t>F:\CODE\FusionGAN\VOC/JPEGImages/i\005689.txt</t>
  </si>
  <si>
    <t>F:\CODE\FusionGAN\VOC/JPEGImages/i\005695.txt</t>
  </si>
  <si>
    <t>F:\CODE\FusionGAN\VOC/JPEGImages/i\005698.txt</t>
  </si>
  <si>
    <t>F:\CODE\FusionGAN\VOC/JPEGImages/i\005699.txt</t>
  </si>
  <si>
    <t>F:\CODE\FusionGAN\VOC/JPEGImages/i\005700.txt</t>
  </si>
  <si>
    <t>F:\CODE\FusionGAN\VOC/JPEGImages/i\005703.txt</t>
  </si>
  <si>
    <t>F:\CODE\FusionGAN\VOC/JPEGImages/i\005704.txt</t>
  </si>
  <si>
    <t>F:\CODE\FusionGAN\VOC/JPEGImages/i\005706.txt</t>
  </si>
  <si>
    <t>F:\CODE\FusionGAN\VOC/JPEGImages/i\005707.txt</t>
  </si>
  <si>
    <t>F:\CODE\FusionGAN\VOC/JPEGImages/i\005708.txt</t>
  </si>
  <si>
    <t>F:\CODE\FusionGAN\VOC/JPEGImages/i\005709.txt</t>
  </si>
  <si>
    <t>F:\CODE\FusionGAN\VOC/JPEGImages/i\005712.txt</t>
  </si>
  <si>
    <t>F:\CODE\FusionGAN\VOC/JPEGImages/i\005713.txt</t>
  </si>
  <si>
    <t>F:\CODE\FusionGAN\VOC/JPEGImages/i\005714.txt</t>
  </si>
  <si>
    <t>F:\CODE\FusionGAN\VOC/JPEGImages/i\005717.txt</t>
  </si>
  <si>
    <t>F:\CODE\FusionGAN\VOC/JPEGImages/i\005724.txt</t>
  </si>
  <si>
    <t>F:\CODE\FusionGAN\VOC/JPEGImages/i\005725.txt</t>
  </si>
  <si>
    <t>F:\CODE\FusionGAN\VOC/JPEGImages/i\005727.txt</t>
  </si>
  <si>
    <t>F:\CODE\FusionGAN\VOC/JPEGImages/i\005728.txt</t>
  </si>
  <si>
    <t>F:\CODE\FusionGAN\VOC/JPEGImages/i\005729.txt</t>
  </si>
  <si>
    <t>F:\CODE\FusionGAN\VOC/JPEGImages/i\005731.txt</t>
  </si>
  <si>
    <t>F:\CODE\FusionGAN\VOC/JPEGImages/i\005735.txt</t>
  </si>
  <si>
    <t>F:\CODE\FusionGAN\VOC/JPEGImages/i\005736.txt</t>
  </si>
  <si>
    <t>F:\CODE\FusionGAN\VOC/JPEGImages/i\005739.txt</t>
  </si>
  <si>
    <t>F:\CODE\FusionGAN\VOC/JPEGImages/i\005740.txt</t>
  </si>
  <si>
    <t>F:\CODE\FusionGAN\VOC/JPEGImages/i\005741.txt</t>
  </si>
  <si>
    <t>F:\CODE\FusionGAN\VOC/JPEGImages/i\005743.txt</t>
  </si>
  <si>
    <t>F:\CODE\FusionGAN\VOC/JPEGImages/i\005744.txt</t>
  </si>
  <si>
    <t>F:\CODE\FusionGAN\VOC/JPEGImages/i\005745.txt</t>
  </si>
  <si>
    <t>F:\CODE\FusionGAN\VOC/JPEGImages/i\005746.txt</t>
  </si>
  <si>
    <t>F:\CODE\FusionGAN\VOC/JPEGImages/i\005747.txt</t>
  </si>
  <si>
    <t>F:\CODE\FusionGAN\VOC/JPEGImages/i\005751.txt</t>
  </si>
  <si>
    <t>F:\CODE\FusionGAN\VOC/JPEGImages/i\005754.txt</t>
  </si>
  <si>
    <t>F:\CODE\FusionGAN\VOC/JPEGImages/i\005757.txt</t>
  </si>
  <si>
    <t>F:\CODE\FusionGAN\VOC/JPEGImages/i\005760.txt</t>
  </si>
  <si>
    <t>F:\CODE\FusionGAN\VOC/JPEGImages/i\005762.txt</t>
  </si>
  <si>
    <t>F:\CODE\FusionGAN\VOC/JPEGImages/i\005763.txt</t>
  </si>
  <si>
    <t>F:\CODE\FusionGAN\VOC/JPEGImages/i\005765.txt</t>
  </si>
  <si>
    <t>F:\CODE\FusionGAN\VOC/JPEGImages/i\005777.txt</t>
  </si>
  <si>
    <t>F:\CODE\FusionGAN\VOC/JPEGImages/i\005782.txt</t>
  </si>
  <si>
    <t>F:\CODE\FusionGAN\VOC/JPEGImages/i\005783.txt</t>
  </si>
  <si>
    <t>F:\CODE\FusionGAN\VOC/JPEGImages/i\005784.txt</t>
  </si>
  <si>
    <t>F:\CODE\FusionGAN\VOC/JPEGImages/i\005785.txt</t>
  </si>
  <si>
    <t>F:\CODE\FusionGAN\VOC/JPEGImages/i\005786.txt</t>
  </si>
  <si>
    <t>F:\CODE\FusionGAN\VOC/JPEGImages/i\005787.txt</t>
  </si>
  <si>
    <t>F:\CODE\FusionGAN\VOC/JPEGImages/i\005790.txt</t>
  </si>
  <si>
    <t>F:\CODE\FusionGAN\VOC/JPEGImages/i\005793.txt</t>
  </si>
  <si>
    <t>F:\CODE\FusionGAN\VOC/JPEGImages/i\005794.txt</t>
  </si>
  <si>
    <t>F:\CODE\FusionGAN\VOC/JPEGImages/i\005796.txt</t>
  </si>
  <si>
    <t>F:\CODE\FusionGAN\VOC/JPEGImages/i\005800.txt</t>
  </si>
  <si>
    <t>F:\CODE\FusionGAN\VOC/JPEGImages/i\005801.txt</t>
  </si>
  <si>
    <t>F:\CODE\FusionGAN\VOC/JPEGImages/i\005803.txt</t>
  </si>
  <si>
    <t>F:\CODE\FusionGAN\VOC/JPEGImages/i\005805.txt</t>
  </si>
  <si>
    <t>F:\CODE\FusionGAN\VOC/JPEGImages/i\005806.txt</t>
  </si>
  <si>
    <t>F:\CODE\FusionGAN\VOC/JPEGImages/i\005807.txt</t>
  </si>
  <si>
    <t>F:\CODE\FusionGAN\VOC/JPEGImages/i\005811.txt</t>
  </si>
  <si>
    <t>F:\CODE\FusionGAN\VOC/JPEGImages/i\005812.txt</t>
  </si>
  <si>
    <t>F:\CODE\FusionGAN\VOC/JPEGImages/i\005818.txt</t>
  </si>
  <si>
    <t>F:\CODE\FusionGAN\VOC/JPEGImages/i\005819.txt</t>
  </si>
  <si>
    <t>F:\CODE\FusionGAN\VOC/JPEGImages/i\005820.txt</t>
  </si>
  <si>
    <t>F:\CODE\FusionGAN\VOC/JPEGImages/i\005821.txt</t>
  </si>
  <si>
    <t>F:\CODE\FusionGAN\VOC/JPEGImages/i\005822.txt</t>
  </si>
  <si>
    <t>F:\CODE\FusionGAN\VOC/JPEGImages/i\005826.txt</t>
  </si>
  <si>
    <t>F:\CODE\FusionGAN\VOC/JPEGImages/i\005827.txt</t>
  </si>
  <si>
    <t>F:\CODE\FusionGAN\VOC/JPEGImages/i\005829.txt</t>
  </si>
  <si>
    <t>F:\CODE\FusionGAN\VOC/JPEGImages/i\005834.txt</t>
  </si>
  <si>
    <t>F:\CODE\FusionGAN\VOC/JPEGImages/i\005839.txt</t>
  </si>
  <si>
    <t>F:\CODE\FusionGAN\VOC/JPEGImages/i\005840.txt</t>
  </si>
  <si>
    <t>F:\CODE\FusionGAN\VOC/JPEGImages/i\005841.txt</t>
  </si>
  <si>
    <t>F:\CODE\FusionGAN\VOC/JPEGImages/i\005843.txt</t>
  </si>
  <si>
    <t>F:\CODE\FusionGAN\VOC/JPEGImages/i\005852.txt</t>
  </si>
  <si>
    <t>F:\CODE\FusionGAN\VOC/JPEGImages/i\005854.txt</t>
  </si>
  <si>
    <t>F:\CODE\FusionGAN\VOC/JPEGImages/i\005855.txt</t>
  </si>
  <si>
    <t>F:\CODE\FusionGAN\VOC/JPEGImages/i\005856.txt</t>
  </si>
  <si>
    <t>F:\CODE\FusionGAN\VOC/JPEGImages/i\005857.txt</t>
  </si>
  <si>
    <t>F:\CODE\FusionGAN\VOC/JPEGImages/i\005859.txt</t>
  </si>
  <si>
    <t>F:\CODE\FusionGAN\VOC/JPEGImages/i\005864.txt</t>
  </si>
  <si>
    <t>F:\CODE\FusionGAN\VOC/JPEGImages/i\005869.txt</t>
  </si>
  <si>
    <t>F:\CODE\FusionGAN\VOC/JPEGImages/i\005873.txt</t>
  </si>
  <si>
    <t>F:\CODE\FusionGAN\VOC/JPEGImages/i\005876.txt</t>
  </si>
  <si>
    <t>F:\CODE\FusionGAN\VOC/JPEGImages/i\005878.txt</t>
  </si>
  <si>
    <t>F:\CODE\FusionGAN\VOC/JPEGImages/i\005879.txt</t>
  </si>
  <si>
    <t>F:\CODE\FusionGAN\VOC/JPEGImages/i\005881.txt</t>
  </si>
  <si>
    <t>F:\CODE\FusionGAN\VOC/JPEGImages/i\005882.txt</t>
  </si>
  <si>
    <t>F:\CODE\FusionGAN\VOC/JPEGImages/i\005883.txt</t>
  </si>
  <si>
    <t>F:\CODE\FusionGAN\VOC/JPEGImages/i\005885.txt</t>
  </si>
  <si>
    <t>F:\CODE\FusionGAN\VOC/JPEGImages/i\005887.txt</t>
  </si>
  <si>
    <t>F:\CODE\FusionGAN\VOC/JPEGImages/i\005889.txt</t>
  </si>
  <si>
    <t>F:\CODE\FusionGAN\VOC/JPEGImages/i\005892.txt</t>
  </si>
  <si>
    <t>F:\CODE\FusionGAN\VOC/JPEGImages/i\005893.txt</t>
  </si>
  <si>
    <t>F:\CODE\FusionGAN\VOC/JPEGImages/i\005894.txt</t>
  </si>
  <si>
    <t>F:\CODE\FusionGAN\VOC/JPEGImages/i\005899.txt</t>
  </si>
  <si>
    <t>F:\CODE\FusionGAN\VOC/JPEGImages/i\005900.txt</t>
  </si>
  <si>
    <t>F:\CODE\FusionGAN\VOC/JPEGImages/i\005901.txt</t>
  </si>
  <si>
    <t>F:\CODE\FusionGAN\VOC/JPEGImages/i\005903.txt</t>
  </si>
  <si>
    <t>F:\CODE\FusionGAN\VOC/JPEGImages/i\005905.txt</t>
  </si>
  <si>
    <t>F:\CODE\FusionGAN\VOC/JPEGImages/i\005906.txt</t>
  </si>
  <si>
    <t>F:\CODE\FusionGAN\VOC/JPEGImages/i\005907.txt</t>
  </si>
  <si>
    <t>F:\CODE\FusionGAN\VOC/JPEGImages/i\005909.txt</t>
  </si>
  <si>
    <t>F:\CODE\FusionGAN\VOC/JPEGImages/i\005910.txt</t>
  </si>
  <si>
    <t>F:\CODE\FusionGAN\VOC/JPEGImages/i\005911.txt</t>
  </si>
  <si>
    <t>F:\CODE\FusionGAN\VOC/JPEGImages/i\005912.txt</t>
  </si>
  <si>
    <t>F:\CODE\FusionGAN\VOC/JPEGImages/i\005913.txt</t>
  </si>
  <si>
    <t>F:\CODE\FusionGAN\VOC/JPEGImages/i\005914.txt</t>
  </si>
  <si>
    <t>F:\CODE\FusionGAN\VOC/JPEGImages/i\005916.txt</t>
  </si>
  <si>
    <t>F:\CODE\FusionGAN\VOC/JPEGImages/i\005917.txt</t>
  </si>
  <si>
    <t>F:\CODE\FusionGAN\VOC/JPEGImages/i\005918.txt</t>
  </si>
  <si>
    <t>F:\CODE\FusionGAN\VOC/JPEGImages/i\005919.txt</t>
  </si>
  <si>
    <t>F:\CODE\FusionGAN\VOC/JPEGImages/i\005921.txt</t>
  </si>
  <si>
    <t>F:\CODE\FusionGAN\VOC/JPEGImages/i\005922.txt</t>
  </si>
  <si>
    <t>F:\CODE\FusionGAN\VOC/JPEGImages/i\005923.txt</t>
  </si>
  <si>
    <t>F:\CODE\FusionGAN\VOC/JPEGImages/i\005925.txt</t>
  </si>
  <si>
    <t>F:\CODE\FusionGAN\VOC/JPEGImages/i\005926.txt</t>
  </si>
  <si>
    <t>F:\CODE\FusionGAN\VOC/JPEGImages/i\005927.txt</t>
  </si>
  <si>
    <t>F:\CODE\FusionGAN\VOC/JPEGImages/i\005931.txt</t>
  </si>
  <si>
    <t>F:\CODE\FusionGAN\VOC/JPEGImages/i\005933.txt</t>
  </si>
  <si>
    <t>F:\CODE\FusionGAN\VOC/JPEGImages/i\005935.txt</t>
  </si>
  <si>
    <t>F:\CODE\FusionGAN\VOC/JPEGImages/i\005938.txt</t>
  </si>
  <si>
    <t>F:\CODE\FusionGAN\VOC/JPEGImages/i\005939.txt</t>
  </si>
  <si>
    <t>F:\CODE\FusionGAN\VOC/JPEGImages/i\005944.txt</t>
  </si>
  <si>
    <t>F:\CODE\FusionGAN\VOC/JPEGImages/i\005947.txt</t>
  </si>
  <si>
    <t>F:\CODE\FusionGAN\VOC/JPEGImages/i\005948.txt</t>
  </si>
  <si>
    <t>F:\CODE\FusionGAN\VOC/JPEGImages/i\005949.txt</t>
  </si>
  <si>
    <t>F:\CODE\FusionGAN\VOC/JPEGImages/i\005952.txt</t>
  </si>
  <si>
    <t>F:\CODE\FusionGAN\VOC/JPEGImages/i\005955.txt</t>
  </si>
  <si>
    <t>F:\CODE\FusionGAN\VOC/JPEGImages/i\005958.txt</t>
  </si>
  <si>
    <t>F:\CODE\FusionGAN\VOC/JPEGImages/i\005961.txt</t>
  </si>
  <si>
    <t>F:\CODE\FusionGAN\VOC/JPEGImages/i\005962.txt</t>
  </si>
  <si>
    <t>F:\CODE\FusionGAN\VOC/JPEGImages/i\005963.txt</t>
  </si>
  <si>
    <t>F:\CODE\FusionGAN\VOC/JPEGImages/i\005965.txt</t>
  </si>
  <si>
    <t>F:\CODE\FusionGAN\VOC/JPEGImages/i\005969.txt</t>
  </si>
  <si>
    <t>F:\CODE\FusionGAN\VOC/JPEGImages/i\005970.txt</t>
  </si>
  <si>
    <t>F:\CODE\FusionGAN\VOC/JPEGImages/i\005972.txt</t>
  </si>
  <si>
    <t>F:\CODE\FusionGAN\VOC/JPEGImages/i\005975.txt</t>
  </si>
  <si>
    <t>F:\CODE\FusionGAN\VOC/JPEGImages/i\005978.txt</t>
  </si>
  <si>
    <t>F:\CODE\FusionGAN\VOC/JPEGImages/i\005981.txt</t>
  </si>
  <si>
    <t>F:\CODE\FusionGAN\VOC/JPEGImages/i\005982.txt</t>
  </si>
  <si>
    <t>F:\CODE\FusionGAN\VOC/JPEGImages/i\005984.txt</t>
  </si>
  <si>
    <t>F:\CODE\FusionGAN\VOC/JPEGImages/i\005985.txt</t>
  </si>
  <si>
    <t>F:\CODE\FusionGAN\VOC/JPEGImages/i\005986.txt</t>
  </si>
  <si>
    <t>F:\CODE\FusionGAN\VOC/JPEGImages/i\005988.txt</t>
  </si>
  <si>
    <t>F:\CODE\FusionGAN\VOC/JPEGImages/i\005994.txt</t>
  </si>
  <si>
    <t>F:\CODE\FusionGAN\VOC/JPEGImages/i\005996.txt</t>
  </si>
  <si>
    <t>F:\CODE\FusionGAN\VOC/JPEGImages/i\005997.txt</t>
  </si>
  <si>
    <t>F:\CODE\FusionGAN\VOC/JPEGImages/i\005999.txt</t>
  </si>
  <si>
    <t>F:\CODE\FusionGAN\VOC/JPEGImages/i\006001.txt</t>
  </si>
  <si>
    <t>F:\CODE\FusionGAN\VOC/JPEGImages/i\006002.txt</t>
  </si>
  <si>
    <t>F:\CODE\FusionGAN\VOC/JPEGImages/i\006003.txt</t>
  </si>
  <si>
    <t>F:\CODE\FusionGAN\VOC/JPEGImages/i\006005.txt</t>
  </si>
  <si>
    <t>F:\CODE\FusionGAN\VOC/JPEGImages/i\006008.txt</t>
  </si>
  <si>
    <t>F:\CODE\FusionGAN\VOC/JPEGImages/i\006009.txt</t>
  </si>
  <si>
    <t>F:\CODE\FusionGAN\VOC/JPEGImages/i\006010.txt</t>
  </si>
  <si>
    <t>F:\CODE\FusionGAN\VOC/JPEGImages/i\006012.txt</t>
  </si>
  <si>
    <t>F:\CODE\FusionGAN\VOC/JPEGImages/i\006013.txt</t>
  </si>
  <si>
    <t>F:\CODE\FusionGAN\VOC/JPEGImages/i\006014.txt</t>
  </si>
  <si>
    <t>F:\CODE\FusionGAN\VOC/JPEGImages/i\006016.txt</t>
  </si>
  <si>
    <t>F:\CODE\FusionGAN\VOC/JPEGImages/i\006023.txt</t>
  </si>
  <si>
    <t>F:\CODE\FusionGAN\VOC/JPEGImages/i\006024.txt</t>
  </si>
  <si>
    <t>F:\CODE\FusionGAN\VOC/JPEGImages/i\006026.txt</t>
  </si>
  <si>
    <t>F:\CODE\FusionGAN\VOC/JPEGImages/i\006027.txt</t>
  </si>
  <si>
    <t>F:\CODE\FusionGAN\VOC/JPEGImages/i\006028.txt</t>
  </si>
  <si>
    <t>F:\CODE\FusionGAN\VOC/JPEGImages/i\006029.txt</t>
  </si>
  <si>
    <t>F:\CODE\FusionGAN\VOC/JPEGImages/i\006030.txt</t>
  </si>
  <si>
    <t>F:\CODE\FusionGAN\VOC/JPEGImages/i\006031.txt</t>
  </si>
  <si>
    <t>F:\CODE\FusionGAN\VOC/JPEGImages/i\006033.txt</t>
  </si>
  <si>
    <t>F:\CODE\FusionGAN\VOC/JPEGImages/i\006034.txt</t>
  </si>
  <si>
    <t>F:\CODE\FusionGAN\VOC/JPEGImages/i\006036.txt</t>
  </si>
  <si>
    <t>F:\CODE\FusionGAN\VOC/JPEGImages/i\006038.txt</t>
  </si>
  <si>
    <t>F:\CODE\FusionGAN\VOC/JPEGImages/i\006039.txt</t>
  </si>
  <si>
    <t>F:\CODE\FusionGAN\VOC/JPEGImages/i\006041.txt</t>
  </si>
  <si>
    <t>F:\CODE\FusionGAN\VOC/JPEGImages/i\006042.txt</t>
  </si>
  <si>
    <t>F:\CODE\FusionGAN\VOC/JPEGImages/i\006043.txt</t>
  </si>
  <si>
    <t>F:\CODE\FusionGAN\VOC/JPEGImages/i\006044.txt</t>
  </si>
  <si>
    <t>F:\CODE\FusionGAN\VOC/JPEGImages/i\006045.txt</t>
  </si>
  <si>
    <t>F:\CODE\FusionGAN\VOC/JPEGImages/i\006046.txt</t>
  </si>
  <si>
    <t>F:\CODE\FusionGAN\VOC/JPEGImages/i\006047.txt</t>
  </si>
  <si>
    <t>F:\CODE\FusionGAN\VOC/JPEGImages/i\006048.txt</t>
  </si>
  <si>
    <t>F:\CODE\FusionGAN\VOC/JPEGImages/i\006050.txt</t>
  </si>
  <si>
    <t>F:\CODE\FusionGAN\VOC/JPEGImages/i\006052.txt</t>
  </si>
  <si>
    <t>F:\CODE\FusionGAN\VOC/JPEGImages/i\006054.txt</t>
  </si>
  <si>
    <t>F:\CODE\FusionGAN\VOC/JPEGImages/i\006057.txt</t>
  </si>
  <si>
    <t>F:\CODE\FusionGAN\VOC/JPEGImages/i\006058.txt</t>
  </si>
  <si>
    <t>F:\CODE\FusionGAN\VOC/JPEGImages/i\006060.txt</t>
  </si>
  <si>
    <t>F:\CODE\FusionGAN\VOC/JPEGImages/i\006061.txt</t>
  </si>
  <si>
    <t>F:\CODE\FusionGAN\VOC/JPEGImages/i\006062.txt</t>
  </si>
  <si>
    <t>F:\CODE\FusionGAN\VOC/JPEGImages/i\006063.txt</t>
  </si>
  <si>
    <t>F:\CODE\FusionGAN\VOC/JPEGImages/i\006066.txt</t>
  </si>
  <si>
    <t>F:\CODE\FusionGAN\VOC/JPEGImages/i\006067.txt</t>
  </si>
  <si>
    <t>F:\CODE\FusionGAN\VOC/JPEGImages/i\006068.txt</t>
  </si>
  <si>
    <t>F:\CODE\FusionGAN\VOC/JPEGImages/i\006070.txt</t>
  </si>
  <si>
    <t>F:\CODE\FusionGAN\VOC/JPEGImages/i\006071.txt</t>
  </si>
  <si>
    <t>F:\CODE\FusionGAN\VOC/JPEGImages/i\006074.txt</t>
  </si>
  <si>
    <t>F:\CODE\FusionGAN\VOC/JPEGImages/i\006075.txt</t>
  </si>
  <si>
    <t>F:\CODE\FusionGAN\VOC/JPEGImages/i\006077.txt</t>
  </si>
  <si>
    <t>F:\CODE\FusionGAN\VOC/JPEGImages/i\006078.txt</t>
  </si>
  <si>
    <t>F:\CODE\FusionGAN\VOC/JPEGImages/i\006083.txt</t>
  </si>
  <si>
    <t>F:\CODE\FusionGAN\VOC/JPEGImages/i\006085.txt</t>
  </si>
  <si>
    <t>F:\CODE\FusionGAN\VOC/JPEGImages/i\006086.txt</t>
  </si>
  <si>
    <t>F:\CODE\FusionGAN\VOC/JPEGImages/i\006087.txt</t>
  </si>
  <si>
    <t>F:\CODE\FusionGAN\VOC/JPEGImages/i\006088.txt</t>
  </si>
  <si>
    <t>F:\CODE\FusionGAN\VOC/JPEGImages/i\006093.txt</t>
  </si>
  <si>
    <t>F:\CODE\FusionGAN\VOC/JPEGImages/i\006095.txt</t>
  </si>
  <si>
    <t>F:\CODE\FusionGAN\VOC/JPEGImages/i\006096.txt</t>
  </si>
  <si>
    <t>F:\CODE\FusionGAN\VOC/JPEGImages/i\006097.txt</t>
  </si>
  <si>
    <t>F:\CODE\FusionGAN\VOC/JPEGImages/i\006098.txt</t>
  </si>
  <si>
    <t>F:\CODE\FusionGAN\VOC/JPEGImages/i\006100.txt</t>
  </si>
  <si>
    <t>F:\CODE\FusionGAN\VOC/JPEGImages/i\006102.txt</t>
  </si>
  <si>
    <t>F:\CODE\FusionGAN\VOC/JPEGImages/i\006103.txt</t>
  </si>
  <si>
    <t>F:\CODE\FusionGAN\VOC/JPEGImages/i\006106.txt</t>
  </si>
  <si>
    <t>F:\CODE\FusionGAN\VOC/JPEGImages/i\006107.txt</t>
  </si>
  <si>
    <t>F:\CODE\FusionGAN\VOC/JPEGImages/i\006110.txt</t>
  </si>
  <si>
    <t>F:\CODE\FusionGAN\VOC/JPEGImages/i\006114.txt</t>
  </si>
  <si>
    <t>F:\CODE\FusionGAN\VOC/JPEGImages/i\006115.txt</t>
  </si>
  <si>
    <t>F:\CODE\FusionGAN\VOC/JPEGImages/i\006116.txt</t>
  </si>
  <si>
    <t>F:\CODE\FusionGAN\VOC/JPEGImages/i\006117.txt</t>
  </si>
  <si>
    <t>F:\CODE\FusionGAN\VOC/JPEGImages/i\006118.txt</t>
  </si>
  <si>
    <t>F:\CODE\FusionGAN\VOC/JPEGImages/i\006121.txt</t>
  </si>
  <si>
    <t>F:\CODE\FusionGAN\VOC/JPEGImages/i\006122.txt</t>
  </si>
  <si>
    <t>F:\CODE\FusionGAN\VOC/JPEGImages/i\006123.txt</t>
  </si>
  <si>
    <t>F:\CODE\FusionGAN\VOC/JPEGImages/i\006125.txt</t>
  </si>
  <si>
    <t>F:\CODE\FusionGAN\VOC/JPEGImages/i\006126.txt</t>
  </si>
  <si>
    <t>F:\CODE\FusionGAN\VOC/JPEGImages/i\006127.txt</t>
  </si>
  <si>
    <t>F:\CODE\FusionGAN\VOC/JPEGImages/i\006130.txt</t>
  </si>
  <si>
    <t>F:\CODE\FusionGAN\VOC/JPEGImages/i\006133.txt</t>
  </si>
  <si>
    <t>F:\CODE\FusionGAN\VOC/JPEGImages/i\006136.txt</t>
  </si>
  <si>
    <t>F:\CODE\FusionGAN\VOC/JPEGImages/i\006139.txt</t>
  </si>
  <si>
    <t>F:\CODE\FusionGAN\VOC/JPEGImages/i\006144.txt</t>
  </si>
  <si>
    <t>F:\CODE\FusionGAN\VOC/JPEGImages/i\006146.txt</t>
  </si>
  <si>
    <t>F:\CODE\FusionGAN\VOC/JPEGImages/i\006148.txt</t>
  </si>
  <si>
    <t>F:\CODE\FusionGAN\VOC/JPEGImages/i\006151.txt</t>
  </si>
  <si>
    <t>F:\CODE\FusionGAN\VOC/JPEGImages/i\006152.txt</t>
  </si>
  <si>
    <t>F:\CODE\FusionGAN\VOC/JPEGImages/i\006154.txt</t>
  </si>
  <si>
    <t>F:\CODE\FusionGAN\VOC/JPEGImages/i\006156.txt</t>
  </si>
  <si>
    <t>F:\CODE\FusionGAN\VOC/JPEGImages/i\006161.txt</t>
  </si>
  <si>
    <t>F:\CODE\FusionGAN\VOC/JPEGImages/i\006163.txt</t>
  </si>
  <si>
    <t>F:\CODE\FusionGAN\VOC/JPEGImages/i\006165.txt</t>
  </si>
  <si>
    <t>F:\CODE\FusionGAN\VOC/JPEGImages/i\006167.txt</t>
  </si>
  <si>
    <t>F:\CODE\FusionGAN\VOC/JPEGImages/i\006168.txt</t>
  </si>
  <si>
    <t>F:\CODE\FusionGAN\VOC/JPEGImages/i\006169.txt</t>
  </si>
  <si>
    <t>F:\CODE\FusionGAN\VOC/JPEGImages/i\006173.txt</t>
  </si>
  <si>
    <t>F:\CODE\FusionGAN\VOC/JPEGImages/i\006176.txt</t>
  </si>
  <si>
    <t>F:\CODE\FusionGAN\VOC/JPEGImages/i\006177.txt</t>
  </si>
  <si>
    <t>F:\CODE\FusionGAN\VOC/JPEGImages/i\006182.txt</t>
  </si>
  <si>
    <t>F:\CODE\FusionGAN\VOC/JPEGImages/i\006185.txt</t>
  </si>
  <si>
    <t>F:\CODE\FusionGAN\VOC/JPEGImages/i\006186.txt</t>
  </si>
  <si>
    <t>F:\CODE\FusionGAN\VOC/JPEGImages/i\006187.txt</t>
  </si>
  <si>
    <t>F:\CODE\FusionGAN\VOC/JPEGImages/i\006190.txt</t>
  </si>
  <si>
    <t>F:\CODE\FusionGAN\VOC/JPEGImages/i\006194.txt</t>
  </si>
  <si>
    <t>F:\CODE\FusionGAN\VOC/JPEGImages/i\006195.txt</t>
  </si>
  <si>
    <t>F:\CODE\FusionGAN\VOC/JPEGImages/i\006196.txt</t>
  </si>
  <si>
    <t>F:\CODE\FusionGAN\VOC/JPEGImages/i\006198.txt</t>
  </si>
  <si>
    <t>F:\CODE\FusionGAN\VOC/JPEGImages/i\006202.txt</t>
  </si>
  <si>
    <t>F:\CODE\FusionGAN\VOC/JPEGImages/i\006204.txt</t>
  </si>
  <si>
    <t>F:\CODE\FusionGAN\VOC/JPEGImages/i\006208.txt</t>
  </si>
  <si>
    <t>F:\CODE\FusionGAN\VOC/JPEGImages/i\006210.txt</t>
  </si>
  <si>
    <t>F:\CODE\FusionGAN\VOC/JPEGImages/i\006213.txt</t>
  </si>
  <si>
    <t>F:\CODE\FusionGAN\VOC/JPEGImages/i\006215.txt</t>
  </si>
  <si>
    <t>F:\CODE\FusionGAN\VOC/JPEGImages/i\006219.txt</t>
  </si>
  <si>
    <t>F:\CODE\FusionGAN\VOC/JPEGImages/i\006222.txt</t>
  </si>
  <si>
    <t>F:\CODE\FusionGAN\VOC/JPEGImages/i\006227.txt</t>
  </si>
  <si>
    <t>F:\CODE\FusionGAN\VOC/JPEGImages/i\006228.txt</t>
  </si>
  <si>
    <t>F:\CODE\FusionGAN\VOC/JPEGImages/i\006229.txt</t>
  </si>
  <si>
    <t>F:\CODE\FusionGAN\VOC/JPEGImages/i\006232.txt</t>
  </si>
  <si>
    <t>F:\CODE\FusionGAN\VOC/JPEGImages/i\006233.txt</t>
  </si>
  <si>
    <t>F:\CODE\FusionGAN\VOC/JPEGImages/i\006238.txt</t>
  </si>
  <si>
    <t>F:\CODE\FusionGAN\VOC/JPEGImages/i\006240.txt</t>
  </si>
  <si>
    <t>F:\CODE\FusionGAN\VOC/JPEGImages/i\006244.txt</t>
  </si>
  <si>
    <t>F:\CODE\FusionGAN\VOC/JPEGImages/i\006246.txt</t>
  </si>
  <si>
    <t>F:\CODE\FusionGAN\VOC/JPEGImages/i\006247.txt</t>
  </si>
  <si>
    <t>F:\CODE\FusionGAN\VOC/JPEGImages/i\006249.txt</t>
  </si>
  <si>
    <t>F:\CODE\FusionGAN\VOC/JPEGImages/i\006250.txt</t>
  </si>
  <si>
    <t>F:\CODE\FusionGAN\VOC/JPEGImages/i\006258.txt</t>
  </si>
  <si>
    <t>F:\CODE\FusionGAN\VOC/JPEGImages/i\006263.txt</t>
  </si>
  <si>
    <t>F:\CODE\FusionGAN\VOC/JPEGImages/i\006265.txt</t>
  </si>
  <si>
    <t>F:\CODE\FusionGAN\VOC/JPEGImages/i\006266.txt</t>
  </si>
  <si>
    <t>F:\CODE\FusionGAN\VOC/JPEGImages/i\006267.txt</t>
  </si>
  <si>
    <t>F:\CODE\FusionGAN\VOC/JPEGImages/i\006269.txt</t>
  </si>
  <si>
    <t>F:\CODE\FusionGAN\VOC/JPEGImages/i\006270.txt</t>
  </si>
  <si>
    <t>F:\CODE\FusionGAN\VOC/JPEGImages/i\006272.txt</t>
  </si>
  <si>
    <t>F:\CODE\FusionGAN\VOC/JPEGImages/i\006273.txt</t>
  </si>
  <si>
    <t>F:\CODE\FusionGAN\VOC/JPEGImages/i\006274.txt</t>
  </si>
  <si>
    <t>F:\CODE\FusionGAN\VOC/JPEGImages/i\006275.txt</t>
  </si>
  <si>
    <t>F:\CODE\FusionGAN\VOC/JPEGImages/i\006276.txt</t>
  </si>
  <si>
    <t>F:\CODE\FusionGAN\VOC/JPEGImages/i\006278.txt</t>
  </si>
  <si>
    <t>F:\CODE\FusionGAN\VOC/JPEGImages/i\006280.txt</t>
  </si>
  <si>
    <t>F:\CODE\FusionGAN\VOC/JPEGImages/i\006282.txt</t>
  </si>
  <si>
    <t>F:\CODE\FusionGAN\VOC/JPEGImages/i\006286.txt</t>
  </si>
  <si>
    <t>F:\CODE\FusionGAN\VOC/JPEGImages/i\006287.txt</t>
  </si>
  <si>
    <t>F:\CODE\FusionGAN\VOC/JPEGImages/i\006288.txt</t>
  </si>
  <si>
    <t>F:\CODE\FusionGAN\VOC/JPEGImages/i\006297.txt</t>
  </si>
  <si>
    <t>F:\CODE\FusionGAN\VOC/JPEGImages/i\006300.txt</t>
  </si>
  <si>
    <t>F:\CODE\FusionGAN\VOC/JPEGImages/i\006301.txt</t>
  </si>
  <si>
    <t>F:\CODE\FusionGAN\VOC/JPEGImages/i\006302.txt</t>
  </si>
  <si>
    <t>F:\CODE\FusionGAN\VOC/JPEGImages/i\006305.txt</t>
  </si>
  <si>
    <t>F:\CODE\FusionGAN\VOC/JPEGImages/i\006306.txt</t>
  </si>
  <si>
    <t>F:\CODE\FusionGAN\VOC/JPEGImages/i\006312.txt</t>
  </si>
  <si>
    <t>F:\CODE\FusionGAN\VOC/JPEGImages/i\006314.txt</t>
  </si>
  <si>
    <t>F:\CODE\FusionGAN\VOC/JPEGImages/i\006315.txt</t>
  </si>
  <si>
    <t>F:\CODE\FusionGAN\VOC/JPEGImages/i\006316.txt</t>
  </si>
  <si>
    <t>F:\CODE\FusionGAN\VOC/JPEGImages/i\006317.txt</t>
  </si>
  <si>
    <t>F:\CODE\FusionGAN\VOC/JPEGImages/i\006321.txt</t>
  </si>
  <si>
    <t>F:\CODE\FusionGAN\VOC/JPEGImages/i\006322.txt</t>
  </si>
  <si>
    <t>F:\CODE\FusionGAN\VOC/JPEGImages/i\006324.txt</t>
  </si>
  <si>
    <t>F:\CODE\FusionGAN\VOC/JPEGImages/i\006331.txt</t>
  </si>
  <si>
    <t>F:\CODE\FusionGAN\VOC/JPEGImages/i\006332.txt</t>
  </si>
  <si>
    <t>F:\CODE\FusionGAN\VOC/JPEGImages/i\006333.txt</t>
  </si>
  <si>
    <t>F:\CODE\FusionGAN\VOC/JPEGImages/i\006334.txt</t>
  </si>
  <si>
    <t>F:\CODE\FusionGAN\VOC/JPEGImages/i\006338.txt</t>
  </si>
  <si>
    <t>F:\CODE\FusionGAN\VOC/JPEGImages/i\006339.txt</t>
  </si>
  <si>
    <t>F:\CODE\FusionGAN\VOC/JPEGImages/i\006340.txt</t>
  </si>
  <si>
    <t>F:\CODE\FusionGAN\VOC/JPEGImages/i\006342.txt</t>
  </si>
  <si>
    <t>F:\CODE\FusionGAN\VOC/JPEGImages/i\006343.txt</t>
  </si>
  <si>
    <t>F:\CODE\FusionGAN\VOC/JPEGImages/i\006344.txt</t>
  </si>
  <si>
    <t>F:\CODE\FusionGAN\VOC/JPEGImages/i\006345.txt</t>
  </si>
  <si>
    <t>F:\CODE\FusionGAN\VOC/JPEGImages/i\006348.txt</t>
  </si>
  <si>
    <t>F:\CODE\FusionGAN\VOC/JPEGImages/i\006349.txt</t>
  </si>
  <si>
    <t>F:\CODE\FusionGAN\VOC/JPEGImages/i\006351.txt</t>
  </si>
  <si>
    <t>F:\CODE\FusionGAN\VOC/JPEGImages/i\006353.txt</t>
  </si>
  <si>
    <t>F:\CODE\FusionGAN\VOC/JPEGImages/i\006354.txt</t>
  </si>
  <si>
    <t>F:\CODE\FusionGAN\VOC/JPEGImages/i\006355.txt</t>
  </si>
  <si>
    <t>F:\CODE\FusionGAN\VOC/JPEGImages/i\006356.txt</t>
  </si>
  <si>
    <t>F:\CODE\FusionGAN\VOC/JPEGImages/i\006357.txt</t>
  </si>
  <si>
    <t>F:\CODE\FusionGAN\VOC/JPEGImages/i\006360.txt</t>
  </si>
  <si>
    <t>F:\CODE\FusionGAN\VOC/JPEGImages/i\006364.txt</t>
  </si>
  <si>
    <t>F:\CODE\FusionGAN\VOC/JPEGImages/i\006366.txt</t>
  </si>
  <si>
    <t>F:\CODE\FusionGAN\VOC/JPEGImages/i\006368.txt</t>
  </si>
  <si>
    <t>F:\CODE\FusionGAN\VOC/JPEGImages/i\006369.txt</t>
  </si>
  <si>
    <t>F:\CODE\FusionGAN\VOC/JPEGImages/i\006370.txt</t>
  </si>
  <si>
    <t>F:\CODE\FusionGAN\VOC/JPEGImages/i\006371.txt</t>
  </si>
  <si>
    <t>F:\CODE\FusionGAN\VOC/JPEGImages/i\006372.txt</t>
  </si>
  <si>
    <t>F:\CODE\FusionGAN\VOC/JPEGImages/i\006377.txt</t>
  </si>
  <si>
    <t>F:\CODE\FusionGAN\VOC/JPEGImages/i\006379.txt</t>
  </si>
  <si>
    <t>F:\CODE\FusionGAN\VOC/JPEGImages/i\006380.txt</t>
  </si>
  <si>
    <t>F:\CODE\FusionGAN\VOC/JPEGImages/i\006381.txt</t>
  </si>
  <si>
    <t>F:\CODE\FusionGAN\VOC/JPEGImages/i\006385.txt</t>
  </si>
  <si>
    <t>F:\CODE\FusionGAN\VOC/JPEGImages/i\006386.txt</t>
  </si>
  <si>
    <t>F:\CODE\FusionGAN\VOC/JPEGImages/i\006388.txt</t>
  </si>
  <si>
    <t>F:\CODE\FusionGAN\VOC/JPEGImages/i\006391.txt</t>
  </si>
  <si>
    <t>F:\CODE\FusionGAN\VOC/JPEGImages/i\006393.txt</t>
  </si>
  <si>
    <t>F:\CODE\FusionGAN\VOC/JPEGImages/i\006394.txt</t>
  </si>
  <si>
    <t>F:\CODE\FusionGAN\VOC/JPEGImages/i\006395.txt</t>
  </si>
  <si>
    <t>F:\CODE\FusionGAN\VOC/JPEGImages/i\006396.txt</t>
  </si>
  <si>
    <t>F:\CODE\FusionGAN\VOC/JPEGImages/i\006403.txt</t>
  </si>
  <si>
    <t>F:\CODE\FusionGAN\VOC/JPEGImages/i\006405.txt</t>
  </si>
  <si>
    <t>F:\CODE\FusionGAN\VOC/JPEGImages/i\006406.txt</t>
  </si>
  <si>
    <t>F:\CODE\FusionGAN\VOC/JPEGImages/i\006407.txt</t>
  </si>
  <si>
    <t>F:\CODE\FusionGAN\VOC/JPEGImages/i\006409.txt</t>
  </si>
  <si>
    <t>F:\CODE\FusionGAN\VOC/JPEGImages/i\006410.txt</t>
  </si>
  <si>
    <t>F:\CODE\FusionGAN\VOC/JPEGImages/i\006411.txt</t>
  </si>
  <si>
    <t>F:\CODE\FusionGAN\VOC/JPEGImages/i\006415.txt</t>
  </si>
  <si>
    <t>F:\CODE\FusionGAN\VOC/JPEGImages/i\006416.txt</t>
  </si>
  <si>
    <t>F:\CODE\FusionGAN\VOC/JPEGImages/i\006417.txt</t>
  </si>
  <si>
    <t>F:\CODE\FusionGAN\VOC/JPEGImages/i\006420.txt</t>
  </si>
  <si>
    <t>F:\CODE\FusionGAN\VOC/JPEGImages/i\006423.txt</t>
  </si>
  <si>
    <t>F:\CODE\FusionGAN\VOC/JPEGImages/i\006424.txt</t>
  </si>
  <si>
    <t>F:\CODE\FusionGAN\VOC/JPEGImages/i\006425.txt</t>
  </si>
  <si>
    <t>F:\CODE\FusionGAN\VOC/JPEGImages/i\006426.txt</t>
  </si>
  <si>
    <t>F:\CODE\FusionGAN\VOC/JPEGImages/i\006427.txt</t>
  </si>
  <si>
    <t>F:\CODE\FusionGAN\VOC/JPEGImages/i\006433.txt</t>
  </si>
  <si>
    <t>F:\CODE\FusionGAN\VOC/JPEGImages/i\006434.txt</t>
  </si>
  <si>
    <t>F:\CODE\FusionGAN\VOC/JPEGImages/i\006435.txt</t>
  </si>
  <si>
    <t>F:\CODE\FusionGAN\VOC/JPEGImages/i\006436.txt</t>
  </si>
  <si>
    <t>F:\CODE\FusionGAN\VOC/JPEGImages/i\006437.txt</t>
  </si>
  <si>
    <t>F:\CODE\FusionGAN\VOC/JPEGImages/i\006439.txt</t>
  </si>
  <si>
    <t>F:\CODE\FusionGAN\VOC/JPEGImages/i\006440.txt</t>
  </si>
  <si>
    <t>F:\CODE\FusionGAN\VOC/JPEGImages/i\006441.txt</t>
  </si>
  <si>
    <t>F:\CODE\FusionGAN\VOC/JPEGImages/i\006442.txt</t>
  </si>
  <si>
    <t>F:\CODE\FusionGAN\VOC/JPEGImages/i\006444.txt</t>
  </si>
  <si>
    <t>F:\CODE\FusionGAN\VOC/JPEGImages/i\006445.txt</t>
  </si>
  <si>
    <t>F:\CODE\FusionGAN\VOC/JPEGImages/i\006446.txt</t>
  </si>
  <si>
    <t>F:\CODE\FusionGAN\VOC/JPEGImages/i\006451.txt</t>
  </si>
  <si>
    <t>F:\CODE\FusionGAN\VOC/JPEGImages/i\006452.txt</t>
  </si>
  <si>
    <t>F:\CODE\FusionGAN\VOC/JPEGImages/i\006453.txt</t>
  </si>
  <si>
    <t>F:\CODE\FusionGAN\VOC/JPEGImages/i\006454.txt</t>
  </si>
  <si>
    <t>F:\CODE\FusionGAN\VOC/JPEGImages/i\006462.txt</t>
  </si>
  <si>
    <t>F:\CODE\FusionGAN\VOC/JPEGImages/i\006464.txt</t>
  </si>
  <si>
    <t>F:\CODE\FusionGAN\VOC/JPEGImages/i\006465.txt</t>
  </si>
  <si>
    <t>F:\CODE\FusionGAN\VOC/JPEGImages/i\006468.txt</t>
  </si>
  <si>
    <t>F:\CODE\FusionGAN\VOC/JPEGImages/i\006469.txt</t>
  </si>
  <si>
    <t>F:\CODE\FusionGAN\VOC/JPEGImages/i\006470.txt</t>
  </si>
  <si>
    <t>F:\CODE\FusionGAN\VOC/JPEGImages/i\006472.txt</t>
  </si>
  <si>
    <t>F:\CODE\FusionGAN\VOC/JPEGImages/i\006473.txt</t>
  </si>
  <si>
    <t>F:\CODE\FusionGAN\VOC/JPEGImages/i\006474.txt</t>
  </si>
  <si>
    <t>F:\CODE\FusionGAN\VOC/JPEGImages/i\006475.txt</t>
  </si>
  <si>
    <t>F:\CODE\FusionGAN\VOC/JPEGImages/i\006477.txt</t>
  </si>
  <si>
    <t>F:\CODE\FusionGAN\VOC/JPEGImages/i\006478.txt</t>
  </si>
  <si>
    <t>F:\CODE\FusionGAN\VOC/JPEGImages/i\006481.txt</t>
  </si>
  <si>
    <t>F:\CODE\FusionGAN\VOC/JPEGImages/i\006482.txt</t>
  </si>
  <si>
    <t>F:\CODE\FusionGAN\VOC/JPEGImages/i\006483.txt</t>
  </si>
  <si>
    <t>F:\CODE\FusionGAN\VOC/JPEGImages/i\006484.txt</t>
  </si>
  <si>
    <t>F:\CODE\FusionGAN\VOC/JPEGImages/i\006486.txt</t>
  </si>
  <si>
    <t>F:\CODE\FusionGAN\VOC/JPEGImages/i\006488.txt</t>
  </si>
  <si>
    <t>F:\CODE\FusionGAN\VOC/JPEGImages/i\006491.txt</t>
  </si>
  <si>
    <t>F:\CODE\FusionGAN\VOC/JPEGImages/i\006493.txt</t>
  </si>
  <si>
    <t>F:\CODE\FusionGAN\VOC/JPEGImages/i\006496.txt</t>
  </si>
  <si>
    <t>F:\CODE\FusionGAN\VOC/JPEGImages/i\006497.txt</t>
  </si>
  <si>
    <t>F:\CODE\FusionGAN\VOC/JPEGImages/i\006498.txt</t>
  </si>
  <si>
    <t>F:\CODE\FusionGAN\VOC/JPEGImages/i\006503.txt</t>
  </si>
  <si>
    <t>F:\CODE\FusionGAN\VOC/JPEGImages/i\006505.txt</t>
  </si>
  <si>
    <t>F:\CODE\FusionGAN\VOC/JPEGImages/i\006506.txt</t>
  </si>
  <si>
    <t>F:\CODE\FusionGAN\VOC/JPEGImages/i\006507.txt</t>
  </si>
  <si>
    <t>F:\CODE\FusionGAN\VOC/JPEGImages/i\006508.txt</t>
  </si>
  <si>
    <t>F:\CODE\FusionGAN\VOC/JPEGImages/i\006512.txt</t>
  </si>
  <si>
    <t>F:\CODE\FusionGAN\VOC/JPEGImages/i\006514.txt</t>
  </si>
  <si>
    <t>F:\CODE\FusionGAN\VOC/JPEGImages/i\006515.txt</t>
  </si>
  <si>
    <t>F:\CODE\FusionGAN\VOC/JPEGImages/i\006516.txt</t>
  </si>
  <si>
    <t>F:\CODE\FusionGAN\VOC/JPEGImages/i\006517.txt</t>
  </si>
  <si>
    <t>F:\CODE\FusionGAN\VOC/JPEGImages/i\006519.txt</t>
  </si>
  <si>
    <t>F:\CODE\FusionGAN\VOC/JPEGImages/i\006520.txt</t>
  </si>
  <si>
    <t>F:\CODE\FusionGAN\VOC/JPEGImages/i\006521.txt</t>
  </si>
  <si>
    <t>F:\CODE\FusionGAN\VOC/JPEGImages/i\006524.txt</t>
  </si>
  <si>
    <t>F:\CODE\FusionGAN\VOC/JPEGImages/i\006525.txt</t>
  </si>
  <si>
    <t>F:\CODE\FusionGAN\VOC/JPEGImages/i\006529.txt</t>
  </si>
  <si>
    <t>F:\CODE\FusionGAN\VOC/JPEGImages/i\006530.txt</t>
  </si>
  <si>
    <t>F:\CODE\FusionGAN\VOC/JPEGImages/i\006531.txt</t>
  </si>
  <si>
    <t>F:\CODE\FusionGAN\VOC/JPEGImages/i\006532.txt</t>
  </si>
  <si>
    <t>F:\CODE\FusionGAN\VOC/JPEGImages/i\006533.txt</t>
  </si>
  <si>
    <t>F:\CODE\FusionGAN\VOC/JPEGImages/i\006534.txt</t>
  </si>
  <si>
    <t>F:\CODE\FusionGAN\VOC/JPEGImages/i\006535.txt</t>
  </si>
  <si>
    <t>F:\CODE\FusionGAN\VOC/JPEGImages/i\006537.txt</t>
  </si>
  <si>
    <t>F:\CODE\FusionGAN\VOC/JPEGImages/i\006540.txt</t>
  </si>
  <si>
    <t>F:\CODE\FusionGAN\VOC/JPEGImages/i\006542.txt</t>
  </si>
  <si>
    <t>F:\CODE\FusionGAN\VOC/JPEGImages/i\006548.txt</t>
  </si>
  <si>
    <t>F:\CODE\FusionGAN\VOC/JPEGImages/i\006549.txt</t>
  </si>
  <si>
    <t>F:\CODE\FusionGAN\VOC/JPEGImages/i\006551.txt</t>
  </si>
  <si>
    <t>F:\CODE\FusionGAN\VOC/JPEGImages/i\006553.txt</t>
  </si>
  <si>
    <t>F:\CODE\FusionGAN\VOC/JPEGImages/i\006555.txt</t>
  </si>
  <si>
    <t>F:\CODE\FusionGAN\VOC/JPEGImages/i\006556.txt</t>
  </si>
  <si>
    <t>F:\CODE\FusionGAN\VOC/JPEGImages/i\006558.txt</t>
  </si>
  <si>
    <t>F:\CODE\FusionGAN\VOC/JPEGImages/i\006560.txt</t>
  </si>
  <si>
    <t>F:\CODE\FusionGAN\VOC/JPEGImages/i\006561.txt</t>
  </si>
  <si>
    <t>F:\CODE\FusionGAN\VOC/JPEGImages/i\006563.txt</t>
  </si>
  <si>
    <t>F:\CODE\FusionGAN\VOC/JPEGImages/i\006565.txt</t>
  </si>
  <si>
    <t>F:\CODE\FusionGAN\VOC/JPEGImages/i\006568.txt</t>
  </si>
  <si>
    <t>F:\CODE\FusionGAN\VOC/JPEGImages/i\006569.txt</t>
  </si>
  <si>
    <t>F:\CODE\FusionGAN\VOC/JPEGImages/i\006570.txt</t>
  </si>
  <si>
    <t>F:\CODE\FusionGAN\VOC/JPEGImages/i\006574.txt</t>
  </si>
  <si>
    <t>F:\CODE\FusionGAN\VOC/JPEGImages/i\006576.txt</t>
  </si>
  <si>
    <t>F:\CODE\FusionGAN\VOC/JPEGImages/i\006577.txt</t>
  </si>
  <si>
    <t>F:\CODE\FusionGAN\VOC/JPEGImages/i\006578.txt</t>
  </si>
  <si>
    <t>F:\CODE\FusionGAN\VOC/JPEGImages/i\006581.txt</t>
  </si>
  <si>
    <t>F:\CODE\FusionGAN\VOC/JPEGImages/i\006582.txt</t>
  </si>
  <si>
    <t>F:\CODE\FusionGAN\VOC/JPEGImages/i\006583.txt</t>
  </si>
  <si>
    <t>F:\CODE\FusionGAN\VOC/JPEGImages/i\006586.txt</t>
  </si>
  <si>
    <t>F:\CODE\FusionGAN\VOC/JPEGImages/i\006588.txt</t>
  </si>
  <si>
    <t>F:\CODE\FusionGAN\VOC/JPEGImages/i\006590.txt</t>
  </si>
  <si>
    <t>F:\CODE\FusionGAN\VOC/JPEGImages/i\006592.txt</t>
  </si>
  <si>
    <t>F:\CODE\FusionGAN\VOC/JPEGImages/i\006593.txt</t>
  </si>
  <si>
    <t>F:\CODE\FusionGAN\VOC/JPEGImages/i\006595.txt</t>
  </si>
  <si>
    <t>F:\CODE\FusionGAN\VOC/JPEGImages/i\006596.txt</t>
  </si>
  <si>
    <t>F:\CODE\FusionGAN\VOC/JPEGImages/i\006597.txt</t>
  </si>
  <si>
    <t>F:\CODE\FusionGAN\VOC/JPEGImages/i\006602.txt</t>
  </si>
  <si>
    <t>F:\CODE\FusionGAN\VOC/JPEGImages/i\006603.txt</t>
  </si>
  <si>
    <t>F:\CODE\FusionGAN\VOC/JPEGImages/i\006604.txt</t>
  </si>
  <si>
    <t>F:\CODE\FusionGAN\VOC/JPEGImages/i\006611.txt</t>
  </si>
  <si>
    <t>F:\CODE\FusionGAN\VOC/JPEGImages/i\006612.txt</t>
  </si>
  <si>
    <t>F:\CODE\FusionGAN\VOC/JPEGImages/i\006613.txt</t>
  </si>
  <si>
    <t>F:\CODE\FusionGAN\VOC/JPEGImages/i\006614.txt</t>
  </si>
  <si>
    <t>F:\CODE\FusionGAN\VOC/JPEGImages/i\006618.txt</t>
  </si>
  <si>
    <t>F:\CODE\FusionGAN\VOC/JPEGImages/i\006623.txt</t>
  </si>
  <si>
    <t>F:\CODE\FusionGAN\VOC/JPEGImages/i\006624.txt</t>
  </si>
  <si>
    <t>F:\CODE\FusionGAN\VOC/JPEGImages/i\006625.txt</t>
  </si>
  <si>
    <t>F:\CODE\FusionGAN\VOC/JPEGImages/i\006626.txt</t>
  </si>
  <si>
    <t>F:\CODE\FusionGAN\VOC/JPEGImages/i\006628.txt</t>
  </si>
  <si>
    <t>F:\CODE\FusionGAN\VOC/JPEGImages/i\006629.txt</t>
  </si>
  <si>
    <t>F:\CODE\FusionGAN\VOC/JPEGImages/i\006632.txt</t>
  </si>
  <si>
    <t>F:\CODE\FusionGAN\VOC/JPEGImages/i\006633.txt</t>
  </si>
  <si>
    <t>F:\CODE\FusionGAN\VOC/JPEGImages/i\006634.txt</t>
  </si>
  <si>
    <t>F:\CODE\FusionGAN\VOC/JPEGImages/i\006636.txt</t>
  </si>
  <si>
    <t>F:\CODE\FusionGAN\VOC/JPEGImages/i\006637.txt</t>
  </si>
  <si>
    <t>F:\CODE\FusionGAN\VOC/JPEGImages/i\006638.txt</t>
  </si>
  <si>
    <t>F:\CODE\FusionGAN\VOC/JPEGImages/i\006641.txt</t>
  </si>
  <si>
    <t>F:\CODE\FusionGAN\VOC/JPEGImages/i\006643.txt</t>
  </si>
  <si>
    <t>F:\CODE\FusionGAN\VOC/JPEGImages/i\006647.txt</t>
  </si>
  <si>
    <t>F:\CODE\FusionGAN\VOC/JPEGImages/i\006649.txt</t>
  </si>
  <si>
    <t>F:\CODE\FusionGAN\VOC/JPEGImages/i\006650.txt</t>
  </si>
  <si>
    <t>F:\CODE\FusionGAN\VOC/JPEGImages/i\006651.txt</t>
  </si>
  <si>
    <t>F:\CODE\FusionGAN\VOC/JPEGImages/i\006655.txt</t>
  </si>
  <si>
    <t>F:\CODE\FusionGAN\VOC/JPEGImages/i\006656.txt</t>
  </si>
  <si>
    <t>F:\CODE\FusionGAN\VOC/JPEGImages/i\006658.txt</t>
  </si>
  <si>
    <t>F:\CODE\FusionGAN\VOC/JPEGImages/i\006659.txt</t>
  </si>
  <si>
    <t>F:\CODE\FusionGAN\VOC/JPEGImages/i\006660.txt</t>
  </si>
  <si>
    <t>F:\CODE\FusionGAN\VOC/JPEGImages/i\006664.txt</t>
  </si>
  <si>
    <t>F:\CODE\FusionGAN\VOC/JPEGImages/i\006666.txt</t>
  </si>
  <si>
    <t>F:\CODE\FusionGAN\VOC/JPEGImages/i\006667.txt</t>
  </si>
  <si>
    <t>F:\CODE\FusionGAN\VOC/JPEGImages/i\006669.txt</t>
  </si>
  <si>
    <t>F:\CODE\FusionGAN\VOC/JPEGImages/i\006670.txt</t>
  </si>
  <si>
    <t>F:\CODE\FusionGAN\VOC/JPEGImages/i\006674.txt</t>
  </si>
  <si>
    <t>F:\CODE\FusionGAN\VOC/JPEGImages/i\006676.txt</t>
  </si>
  <si>
    <t>F:\CODE\FusionGAN\VOC/JPEGImages/i\006677.txt</t>
  </si>
  <si>
    <t>F:\CODE\FusionGAN\VOC/JPEGImages/i\006678.txt</t>
  </si>
  <si>
    <t>F:\CODE\FusionGAN\VOC/JPEGImages/i\006679.txt</t>
  </si>
  <si>
    <t>F:\CODE\FusionGAN\VOC/JPEGImages/i\006682.txt</t>
  </si>
  <si>
    <t>F:\CODE\FusionGAN\VOC/JPEGImages/i\006685.txt</t>
  </si>
  <si>
    <t>F:\CODE\FusionGAN\VOC/JPEGImages/i\006686.txt</t>
  </si>
  <si>
    <t>F:\CODE\FusionGAN\VOC/JPEGImages/i\006692.txt</t>
  </si>
  <si>
    <t>F:\CODE\FusionGAN\VOC/JPEGImages/i\006693.txt</t>
  </si>
  <si>
    <t>F:\CODE\FusionGAN\VOC/JPEGImages/i\006694.txt</t>
  </si>
  <si>
    <t>F:\CODE\FusionGAN\VOC/JPEGImages/i\006695.txt</t>
  </si>
  <si>
    <t>F:\CODE\FusionGAN\VOC/JPEGImages/i\006696.txt</t>
  </si>
  <si>
    <t>F:\CODE\FusionGAN\VOC/JPEGImages/i\006698.txt</t>
  </si>
  <si>
    <t>F:\CODE\FusionGAN\VOC/JPEGImages/i\006701.txt</t>
  </si>
  <si>
    <t>F:\CODE\FusionGAN\VOC/JPEGImages/i\006703.txt</t>
  </si>
  <si>
    <t>F:\CODE\FusionGAN\VOC/JPEGImages/i\006709.txt</t>
  </si>
  <si>
    <t>F:\CODE\FusionGAN\VOC/JPEGImages/i\006710.txt</t>
  </si>
  <si>
    <t>F:\CODE\FusionGAN\VOC/JPEGImages/i\006711.txt</t>
  </si>
  <si>
    <t>F:\CODE\FusionGAN\VOC/JPEGImages/i\006712.txt</t>
  </si>
  <si>
    <t>F:\CODE\FusionGAN\VOC/JPEGImages/i\006713.txt</t>
  </si>
  <si>
    <t>F:\CODE\FusionGAN\VOC/JPEGImages/i\006714.txt</t>
  </si>
  <si>
    <t>F:\CODE\FusionGAN\VOC/JPEGImages/i\006715.txt</t>
  </si>
  <si>
    <t>F:\CODE\FusionGAN\VOC/JPEGImages/i\006719.txt</t>
  </si>
  <si>
    <t>F:\CODE\FusionGAN\VOC/JPEGImages/i\006720.txt</t>
  </si>
  <si>
    <t>F:\CODE\FusionGAN\VOC/JPEGImages/i\006723.txt</t>
  </si>
  <si>
    <t>F:\CODE\FusionGAN\VOC/JPEGImages/i\006725.txt</t>
  </si>
  <si>
    <t>F:\CODE\FusionGAN\VOC/JPEGImages/i\006726.txt</t>
  </si>
  <si>
    <t>F:\CODE\FusionGAN\VOC/JPEGImages/i\006729.txt</t>
  </si>
  <si>
    <t>F:\CODE\FusionGAN\VOC/JPEGImages/i\006731.txt</t>
  </si>
  <si>
    <t>F:\CODE\FusionGAN\VOC/JPEGImages/i\006732.txt</t>
  </si>
  <si>
    <t>F:\CODE\FusionGAN\VOC/JPEGImages/i\006733.txt</t>
  </si>
  <si>
    <t>F:\CODE\FusionGAN\VOC/JPEGImages/i\006734.txt</t>
  </si>
  <si>
    <t>F:\CODE\FusionGAN\VOC/JPEGImages/i\006737.txt</t>
  </si>
  <si>
    <t>F:\CODE\FusionGAN\VOC/JPEGImages/i\006738.txt</t>
  </si>
  <si>
    <t>F:\CODE\FusionGAN\VOC/JPEGImages/i\006741.txt</t>
  </si>
  <si>
    <t>F:\CODE\FusionGAN\VOC/JPEGImages/i\006744.txt</t>
  </si>
  <si>
    <t>F:\CODE\FusionGAN\VOC/JPEGImages/i\006745.txt</t>
  </si>
  <si>
    <t>F:\CODE\FusionGAN\VOC/JPEGImages/i\006747.txt</t>
  </si>
  <si>
    <t>F:\CODE\FusionGAN\VOC/JPEGImages/i\006751.txt</t>
  </si>
  <si>
    <t>F:\CODE\FusionGAN\VOC/JPEGImages/i\006752.txt</t>
  </si>
  <si>
    <t>F:\CODE\FusionGAN\VOC/JPEGImages/i\006753.txt</t>
  </si>
  <si>
    <t>F:\CODE\FusionGAN\VOC/JPEGImages/i\006754.txt</t>
  </si>
  <si>
    <t>F:\CODE\FusionGAN\VOC/JPEGImages/i\006755.txt</t>
  </si>
  <si>
    <t>F:\CODE\FusionGAN\VOC/JPEGImages/i\006756.txt</t>
  </si>
  <si>
    <t>F:\CODE\FusionGAN\VOC/JPEGImages/i\006758.txt</t>
  </si>
  <si>
    <t>F:\CODE\FusionGAN\VOC/JPEGImages/i\006759.txt</t>
  </si>
  <si>
    <t>F:\CODE\FusionGAN\VOC/JPEGImages/i\006760.txt</t>
  </si>
  <si>
    <t>F:\CODE\FusionGAN\VOC/JPEGImages/i\006761.txt</t>
  </si>
  <si>
    <t>F:\CODE\FusionGAN\VOC/JPEGImages/i\006762.txt</t>
  </si>
  <si>
    <t>F:\CODE\FusionGAN\VOC/JPEGImages/i\006764.txt</t>
  </si>
  <si>
    <t>F:\CODE\FusionGAN\VOC/JPEGImages/i\006765.txt</t>
  </si>
  <si>
    <t>F:\CODE\FusionGAN\VOC/JPEGImages/i\006767.txt</t>
  </si>
  <si>
    <t>F:\CODE\FusionGAN\VOC/JPEGImages/i\006768.txt</t>
  </si>
  <si>
    <t>F:\CODE\FusionGAN\VOC/JPEGImages/i\006770.txt</t>
  </si>
  <si>
    <t>F:\CODE\FusionGAN\VOC/JPEGImages/i\006771.txt</t>
  </si>
  <si>
    <t>F:\CODE\FusionGAN\VOC/JPEGImages/i\006772.txt</t>
  </si>
  <si>
    <t>F:\CODE\FusionGAN\VOC/JPEGImages/i\006773.txt</t>
  </si>
  <si>
    <t>F:\CODE\FusionGAN\VOC/JPEGImages/i\006777.txt</t>
  </si>
  <si>
    <t>F:\CODE\FusionGAN\VOC/JPEGImages/i\006778.txt</t>
  </si>
  <si>
    <t>F:\CODE\FusionGAN\VOC/JPEGImages/i\006780.txt</t>
  </si>
  <si>
    <t>F:\CODE\FusionGAN\VOC/JPEGImages/i\006781.txt</t>
  </si>
  <si>
    <t>F:\CODE\FusionGAN\VOC/JPEGImages/i\006782.txt</t>
  </si>
  <si>
    <t>F:\CODE\FusionGAN\VOC/JPEGImages/i\006783.txt</t>
  </si>
  <si>
    <t>F:\CODE\FusionGAN\VOC/JPEGImages/i\006785.txt</t>
  </si>
  <si>
    <t>F:\CODE\FusionGAN\VOC/JPEGImages/i\006786.txt</t>
  </si>
  <si>
    <t>F:\CODE\FusionGAN\VOC/JPEGImages/i\006789.txt</t>
  </si>
  <si>
    <t>F:\CODE\FusionGAN\VOC/JPEGImages/i\006791.txt</t>
  </si>
  <si>
    <t>F:\CODE\FusionGAN\VOC/JPEGImages/i\006792.txt</t>
  </si>
  <si>
    <t>F:\CODE\FusionGAN\VOC/JPEGImages/i\006794.txt</t>
  </si>
  <si>
    <t>F:\CODE\FusionGAN\VOC/JPEGImages/i\006796.txt</t>
  </si>
  <si>
    <t>F:\CODE\FusionGAN\VOC/JPEGImages/i\006797.txt</t>
  </si>
  <si>
    <t>F:\CODE\FusionGAN\VOC/JPEGImages/i\006798.txt</t>
  </si>
  <si>
    <t>F:\CODE\FusionGAN\VOC/JPEGImages/i\006800.txt</t>
  </si>
  <si>
    <t>F:\CODE\FusionGAN\VOC/JPEGImages/i\006803.txt</t>
  </si>
  <si>
    <t>F:\CODE\FusionGAN\VOC/JPEGImages/i\006804.txt</t>
  </si>
  <si>
    <t>F:\CODE\FusionGAN\VOC/JPEGImages/i\006806.txt</t>
  </si>
  <si>
    <t>F:\CODE\FusionGAN\VOC/JPEGImages/i\006807.txt</t>
  </si>
  <si>
    <t>F:\CODE\FusionGAN\VOC/JPEGImages/i\006808.txt</t>
  </si>
  <si>
    <t>F:\CODE\FusionGAN\VOC/JPEGImages/i\006811.txt</t>
  </si>
  <si>
    <t>F:\CODE\FusionGAN\VOC/JPEGImages/i\006812.txt</t>
  </si>
  <si>
    <t>F:\CODE\FusionGAN\VOC/JPEGImages/i\006813.txt</t>
  </si>
  <si>
    <t>F:\CODE\FusionGAN\VOC/JPEGImages/i\006815.txt</t>
  </si>
  <si>
    <t>F:\CODE\FusionGAN\VOC/JPEGImages/i\006816.txt</t>
  </si>
  <si>
    <t>F:\CODE\FusionGAN\VOC/JPEGImages/i\006818.txt</t>
  </si>
  <si>
    <t>F:\CODE\FusionGAN\VOC/JPEGImages/i\006819.txt</t>
  </si>
  <si>
    <t>F:\CODE\FusionGAN\VOC/JPEGImages/i\006822.txt</t>
  </si>
  <si>
    <t>F:\CODE\FusionGAN\VOC/JPEGImages/i\006828.txt</t>
  </si>
  <si>
    <t>F:\CODE\FusionGAN\VOC/JPEGImages/i\006829.txt</t>
  </si>
  <si>
    <t>F:\CODE\FusionGAN\VOC/JPEGImages/i\006832.txt</t>
  </si>
  <si>
    <t>F:\CODE\FusionGAN\VOC/JPEGImages/i\006833.txt</t>
  </si>
  <si>
    <t>F:\CODE\FusionGAN\VOC/JPEGImages/i\006836.txt</t>
  </si>
  <si>
    <t>F:\CODE\FusionGAN\VOC/JPEGImages/i\006837.txt</t>
  </si>
  <si>
    <t>F:\CODE\FusionGAN\VOC/JPEGImages/i\006841.txt</t>
  </si>
  <si>
    <t>F:\CODE\FusionGAN\VOC/JPEGImages/i\006843.txt</t>
  </si>
  <si>
    <t>F:\CODE\FusionGAN\VOC/JPEGImages/i\006844.txt</t>
  </si>
  <si>
    <t>F:\CODE\FusionGAN\VOC/JPEGImages/i\006847.txt</t>
  </si>
  <si>
    <t>F:\CODE\FusionGAN\VOC/JPEGImages/i\006849.txt</t>
  </si>
  <si>
    <t>F:\CODE\FusionGAN\VOC/JPEGImages/i\006850.txt</t>
  </si>
  <si>
    <t>F:\CODE\FusionGAN\VOC/JPEGImages/i\006852.txt</t>
  </si>
  <si>
    <t>F:\CODE\FusionGAN\VOC/JPEGImages/i\006853.txt</t>
  </si>
  <si>
    <t>F:\CODE\FusionGAN\VOC/JPEGImages/i\006854.txt</t>
  </si>
  <si>
    <t>F:\CODE\FusionGAN\VOC/JPEGImages/i\006855.txt</t>
  </si>
  <si>
    <t>F:\CODE\FusionGAN\VOC/JPEGImages/i\006856.txt</t>
  </si>
  <si>
    <t>F:\CODE\FusionGAN\VOC/JPEGImages/i\006858.txt</t>
  </si>
  <si>
    <t>F:\CODE\FusionGAN\VOC/JPEGImages/i\006860.txt</t>
  </si>
  <si>
    <t>F:\CODE\FusionGAN\VOC/JPEGImages/i\006862.txt</t>
  </si>
  <si>
    <t>F:\CODE\FusionGAN\VOC/JPEGImages/i\006863.txt</t>
  </si>
  <si>
    <t>F:\CODE\FusionGAN\VOC/JPEGImages/i\006866.txt</t>
  </si>
  <si>
    <t>F:\CODE\FusionGAN\VOC/JPEGImages/i\006868.txt</t>
  </si>
  <si>
    <t>F:\CODE\FusionGAN\VOC/JPEGImages/i\006870.txt</t>
  </si>
  <si>
    <t>F:\CODE\FusionGAN\VOC/JPEGImages/i\006872.txt</t>
  </si>
  <si>
    <t>F:\CODE\FusionGAN\VOC/JPEGImages/i\006873.txt</t>
  </si>
  <si>
    <t>F:\CODE\FusionGAN\VOC/JPEGImages/i\006874.txt</t>
  </si>
  <si>
    <t>F:\CODE\FusionGAN\VOC/JPEGImages/i\006876.txt</t>
  </si>
  <si>
    <t>F:\CODE\FusionGAN\VOC/JPEGImages/i\006879.txt</t>
  </si>
  <si>
    <t>F:\CODE\FusionGAN\VOC/JPEGImages/i\006881.txt</t>
  </si>
  <si>
    <t>F:\CODE\FusionGAN\VOC/JPEGImages/i\006882.txt</t>
  </si>
  <si>
    <t>F:\CODE\FusionGAN\VOC/JPEGImages/i\006884.txt</t>
  </si>
  <si>
    <t>F:\CODE\FusionGAN\VOC/JPEGImages/i\006885.txt</t>
  </si>
  <si>
    <t>F:\CODE\FusionGAN\VOC/JPEGImages/i\006887.txt</t>
  </si>
  <si>
    <t>F:\CODE\FusionGAN\VOC/JPEGImages/i\006889.txt</t>
  </si>
  <si>
    <t>F:\CODE\FusionGAN\VOC/JPEGImages/i\006891.txt</t>
  </si>
  <si>
    <t>F:\CODE\FusionGAN\VOC/JPEGImages/i\006895.txt</t>
  </si>
  <si>
    <t>F:\CODE\FusionGAN\VOC/JPEGImages/i\006897.txt</t>
  </si>
  <si>
    <t>F:\CODE\FusionGAN\VOC/JPEGImages/i\006898.txt</t>
  </si>
  <si>
    <t>F:\CODE\FusionGAN\VOC/JPEGImages/i\006899.txt</t>
  </si>
  <si>
    <t>F:\CODE\FusionGAN\VOC/JPEGImages/i\006900.txt</t>
  </si>
  <si>
    <t>F:\CODE\FusionGAN\VOC/JPEGImages/i\006901.txt</t>
  </si>
  <si>
    <t>F:\CODE\FusionGAN\VOC/JPEGImages/i\006903.txt</t>
  </si>
  <si>
    <t>F:\CODE\FusionGAN\VOC/JPEGImages/i\006906.txt</t>
  </si>
  <si>
    <t>F:\CODE\FusionGAN\VOC/JPEGImages/i\006907.txt</t>
  </si>
  <si>
    <t>F:\CODE\FusionGAN\VOC/JPEGImages/i\006908.txt</t>
  </si>
  <si>
    <t>F:\CODE\FusionGAN\VOC/JPEGImages/i\006910.txt</t>
  </si>
  <si>
    <t>F:\CODE\FusionGAN\VOC/JPEGImages/i\006913.txt</t>
  </si>
  <si>
    <t>F:\CODE\FusionGAN\VOC/JPEGImages/i\006914.txt</t>
  </si>
  <si>
    <t>F:\CODE\FusionGAN\VOC/JPEGImages/i\006917.txt</t>
  </si>
  <si>
    <t>F:\CODE\FusionGAN\VOC/JPEGImages/i\006922.txt</t>
  </si>
  <si>
    <t>F:\CODE\FusionGAN\VOC/JPEGImages/i\006925.txt</t>
  </si>
  <si>
    <t>F:\CODE\FusionGAN\VOC/JPEGImages/i\006928.txt</t>
  </si>
  <si>
    <t>F:\CODE\FusionGAN\VOC/JPEGImages/i\006930.txt</t>
  </si>
  <si>
    <t>F:\CODE\FusionGAN\VOC/JPEGImages/i\006936.txt</t>
  </si>
  <si>
    <t>F:\CODE\FusionGAN\VOC/JPEGImages/i\006937.txt</t>
  </si>
  <si>
    <t>F:\CODE\FusionGAN\VOC/JPEGImages/i\006938.txt</t>
  </si>
  <si>
    <t>F:\CODE\FusionGAN\VOC/JPEGImages/i\006942.txt</t>
  </si>
  <si>
    <t>F:\CODE\FusionGAN\VOC/JPEGImages/i\006943.txt</t>
  </si>
  <si>
    <t>F:\CODE\FusionGAN\VOC/JPEGImages/i\006944.txt</t>
  </si>
  <si>
    <t>F:\CODE\FusionGAN\VOC/JPEGImages/i\006945.txt</t>
  </si>
  <si>
    <t>F:\CODE\FusionGAN\VOC/JPEGImages/i\006948.txt</t>
  </si>
  <si>
    <t>F:\CODE\FusionGAN\VOC/JPEGImages/i\006950.txt</t>
  </si>
  <si>
    <t>F:\CODE\FusionGAN\VOC/JPEGImages/i\006953.txt</t>
  </si>
  <si>
    <t>F:\CODE\FusionGAN\VOC/JPEGImages/i\006954.txt</t>
  </si>
  <si>
    <t>F:\CODE\FusionGAN\VOC/JPEGImages/i\006955.txt</t>
  </si>
  <si>
    <t>F:\CODE\FusionGAN\VOC/JPEGImages/i\006956.txt</t>
  </si>
  <si>
    <t>F:\CODE\FusionGAN\VOC/JPEGImages/i\006959.txt</t>
  </si>
  <si>
    <t>F:\CODE\FusionGAN\VOC/JPEGImages/i\006960.txt</t>
  </si>
  <si>
    <t>F:\CODE\FusionGAN\VOC/JPEGImages/i\006962.txt</t>
  </si>
  <si>
    <t>F:\CODE\FusionGAN\VOC/JPEGImages/i\006964.txt</t>
  </si>
  <si>
    <t>F:\CODE\FusionGAN\VOC/JPEGImages/i\006968.txt</t>
  </si>
  <si>
    <t>F:\CODE\FusionGAN\VOC/JPEGImages/i\006971.txt</t>
  </si>
  <si>
    <t>F:\CODE\FusionGAN\VOC/JPEGImages/i\006973.txt</t>
  </si>
  <si>
    <t>F:\CODE\FusionGAN\VOC/JPEGImages/i\006977.txt</t>
  </si>
  <si>
    <t>F:\CODE\FusionGAN\VOC/JPEGImages/i\006978.txt</t>
  </si>
  <si>
    <t>F:\CODE\FusionGAN\VOC/JPEGImages/i\006980.txt</t>
  </si>
  <si>
    <t>F:\CODE\FusionGAN\VOC/JPEGImages/i\006981.txt</t>
  </si>
  <si>
    <t>F:\CODE\FusionGAN\VOC/JPEGImages/i\006982.txt</t>
  </si>
  <si>
    <t>F:\CODE\FusionGAN\VOC/JPEGImages/i\006987.txt</t>
  </si>
  <si>
    <t>F:\CODE\FusionGAN\VOC/JPEGImages/i\006989.txt</t>
  </si>
  <si>
    <t>F:\CODE\FusionGAN\VOC/JPEGImages/i\006990.txt</t>
  </si>
  <si>
    <t>F:\CODE\FusionGAN\VOC/JPEGImages/i\006992.txt</t>
  </si>
  <si>
    <t>F:\CODE\FusionGAN\VOC/JPEGImages/i\006994.txt</t>
  </si>
  <si>
    <t>F:\CODE\FusionGAN\VOC/JPEGImages/i\006997.txt</t>
  </si>
  <si>
    <t>F:\CODE\FusionGAN\VOC/JPEGImages/i\006999.txt</t>
  </si>
  <si>
    <t>F:\CODE\FusionGAN\VOC/JPEGImages/i\007000.txt</t>
  </si>
  <si>
    <t>F:\CODE\FusionGAN\VOC/JPEGImages/i\007003.txt</t>
  </si>
  <si>
    <t>F:\CODE\FusionGAN\VOC/JPEGImages/i\007005.txt</t>
  </si>
  <si>
    <t>F:\CODE\FusionGAN\VOC/JPEGImages/i\007006.txt</t>
  </si>
  <si>
    <t>F:\CODE\FusionGAN\VOC/JPEGImages/i\007008.txt</t>
  </si>
  <si>
    <t>F:\CODE\FusionGAN\VOC/JPEGImages/i\007010.txt</t>
  </si>
  <si>
    <t>F:\CODE\FusionGAN\VOC/JPEGImages/i\007011.txt</t>
  </si>
  <si>
    <t>F:\CODE\FusionGAN\VOC/JPEGImages/i\007012.txt</t>
  </si>
  <si>
    <t>F:\CODE\FusionGAN\VOC/JPEGImages/i\007014.txt</t>
  </si>
  <si>
    <t>F:\CODE\FusionGAN\VOC/JPEGImages/i\007015.txt</t>
  </si>
  <si>
    <t>F:\CODE\FusionGAN\VOC/JPEGImages/i\007016.txt</t>
  </si>
  <si>
    <t>F:\CODE\FusionGAN\VOC/JPEGImages/i\007019.txt</t>
  </si>
  <si>
    <t>F:\CODE\FusionGAN\VOC/JPEGImages/i\007022.txt</t>
  </si>
  <si>
    <t>F:\CODE\FusionGAN\VOC/JPEGImages/i\007023.txt</t>
  </si>
  <si>
    <t>F:\CODE\FusionGAN\VOC/JPEGImages/i\007026.txt</t>
  </si>
  <si>
    <t>F:\CODE\FusionGAN\VOC/JPEGImages/i\007027.txt</t>
  </si>
  <si>
    <t>F:\CODE\FusionGAN\VOC/JPEGImages/i\007028.txt</t>
  </si>
  <si>
    <t>F:\CODE\FusionGAN\VOC/JPEGImages/i\007029.txt</t>
  </si>
  <si>
    <t>F:\CODE\FusionGAN\VOC/JPEGImages/i\007030.txt</t>
  </si>
  <si>
    <t>F:\CODE\FusionGAN\VOC/JPEGImages/i\007031.txt</t>
  </si>
  <si>
    <t>F:\CODE\FusionGAN\VOC/JPEGImages/i\007032.txt</t>
  </si>
  <si>
    <t>F:\CODE\FusionGAN\VOC/JPEGImages/i\007033.txt</t>
  </si>
  <si>
    <t>F:\CODE\FusionGAN\VOC/JPEGImages/i\007034.txt</t>
  </si>
  <si>
    <t>F:\CODE\FusionGAN\VOC/JPEGImages/i\007037.txt</t>
  </si>
  <si>
    <t>F:\CODE\FusionGAN\VOC/JPEGImages/i\007038.txt</t>
  </si>
  <si>
    <t>F:\CODE\FusionGAN\VOC/JPEGImages/i\007042.txt</t>
  </si>
  <si>
    <t>F:\CODE\FusionGAN\VOC/JPEGImages/i\007043.txt</t>
  </si>
  <si>
    <t>F:\CODE\FusionGAN\VOC/JPEGImages/i\007047.txt</t>
  </si>
  <si>
    <t>F:\CODE\FusionGAN\VOC/JPEGImages/i\007048.txt</t>
  </si>
  <si>
    <t>F:\CODE\FusionGAN\VOC/JPEGImages/i\007049.txt</t>
  </si>
  <si>
    <t>F:\CODE\FusionGAN\VOC/JPEGImages/i\007052.txt</t>
  </si>
  <si>
    <t>F:\CODE\FusionGAN\VOC/JPEGImages/i\007053.txt</t>
  </si>
  <si>
    <t>F:\CODE\FusionGAN\VOC/JPEGImages/i\007055.txt</t>
  </si>
  <si>
    <t>F:\CODE\FusionGAN\VOC/JPEGImages/i\007056.txt</t>
  </si>
  <si>
    <t>F:\CODE\FusionGAN\VOC/JPEGImages/i\007059.txt</t>
  </si>
  <si>
    <t>F:\CODE\FusionGAN\VOC/JPEGImages/i\007061.txt</t>
  </si>
  <si>
    <t>F:\CODE\FusionGAN\VOC/JPEGImages/i\007063.txt</t>
  </si>
  <si>
    <t>F:\CODE\FusionGAN\VOC/JPEGImages/i\007065.txt</t>
  </si>
  <si>
    <t>F:\CODE\FusionGAN\VOC/JPEGImages/i\007067.txt</t>
  </si>
  <si>
    <t>F:\CODE\FusionGAN\VOC/JPEGImages/i\007068.txt</t>
  </si>
  <si>
    <t>F:\CODE\FusionGAN\VOC/JPEGImages/i\007069.txt</t>
  </si>
  <si>
    <t>F:\CODE\FusionGAN\VOC/JPEGImages/i\007071.txt</t>
  </si>
  <si>
    <t>F:\CODE\FusionGAN\VOC/JPEGImages/i\007072.txt</t>
  </si>
  <si>
    <t>F:\CODE\FusionGAN\VOC/JPEGImages/i\007074.txt</t>
  </si>
  <si>
    <t>F:\CODE\FusionGAN\VOC/JPEGImages/i\007076.txt</t>
  </si>
  <si>
    <t>F:\CODE\FusionGAN\VOC/JPEGImages/i\007078.txt</t>
  </si>
  <si>
    <t>F:\CODE\FusionGAN\VOC/JPEGImages/i\007079.txt</t>
  </si>
  <si>
    <t>F:\CODE\FusionGAN\VOC/JPEGImages/i\007080.txt</t>
  </si>
  <si>
    <t>F:\CODE\FusionGAN\VOC/JPEGImages/i\007081.txt</t>
  </si>
  <si>
    <t>F:\CODE\FusionGAN\VOC/JPEGImages/i\007082.txt</t>
  </si>
  <si>
    <t>F:\CODE\FusionGAN\VOC/JPEGImages/i\007083.txt</t>
  </si>
  <si>
    <t>F:\CODE\FusionGAN\VOC/JPEGImages/i\007084.txt</t>
  </si>
  <si>
    <t>F:\CODE\FusionGAN\VOC/JPEGImages/i\007085.txt</t>
  </si>
  <si>
    <t>F:\CODE\FusionGAN\VOC/JPEGImages/i\007087.txt</t>
  </si>
  <si>
    <t>F:\CODE\FusionGAN\VOC/JPEGImages/i\007088.txt</t>
  </si>
  <si>
    <t>F:\CODE\FusionGAN\VOC/JPEGImages/i\007089.txt</t>
  </si>
  <si>
    <t>F:\CODE\FusionGAN\VOC/JPEGImages/i\007091.txt</t>
  </si>
  <si>
    <t>F:\CODE\FusionGAN\VOC/JPEGImages/i\007095.txt</t>
  </si>
  <si>
    <t>F:\CODE\FusionGAN\VOC/JPEGImages/i\007098.txt</t>
  </si>
  <si>
    <t>F:\CODE\FusionGAN\VOC/JPEGImages/i\007100.txt</t>
  </si>
  <si>
    <t>F:\CODE\FusionGAN\VOC/JPEGImages/i\007103.txt</t>
  </si>
  <si>
    <t>F:\CODE\FusionGAN\VOC/JPEGImages/i\007109.txt</t>
  </si>
  <si>
    <t>F:\CODE\FusionGAN\VOC/JPEGImages/i\007110.txt</t>
  </si>
  <si>
    <t>F:\CODE\FusionGAN\VOC/JPEGImages/i\007112.txt</t>
  </si>
  <si>
    <t>F:\CODE\FusionGAN\VOC/JPEGImages/i\007115.txt</t>
  </si>
  <si>
    <t>F:\CODE\FusionGAN\VOC/JPEGImages/i\007117.txt</t>
  </si>
  <si>
    <t>F:\CODE\FusionGAN\VOC/JPEGImages/i\007119.txt</t>
  </si>
  <si>
    <t>F:\CODE\FusionGAN\VOC/JPEGImages/i\007120.txt</t>
  </si>
  <si>
    <t>F:\CODE\FusionGAN\VOC/JPEGImages/i\007122.txt</t>
  </si>
  <si>
    <t>F:\CODE\FusionGAN\VOC/JPEGImages/i\007125.txt</t>
  </si>
  <si>
    <t>F:\CODE\FusionGAN\VOC/JPEGImages/i\007130.txt</t>
  </si>
  <si>
    <t>F:\CODE\FusionGAN\VOC/JPEGImages/i\007131.txt</t>
  </si>
  <si>
    <t>F:\CODE\FusionGAN\VOC/JPEGImages/i\007132.txt</t>
  </si>
  <si>
    <t>F:\CODE\FusionGAN\VOC/JPEGImages/i\007133.txt</t>
  </si>
  <si>
    <t>F:\CODE\FusionGAN\VOC/JPEGImages/i\007135.txt</t>
  </si>
  <si>
    <t>F:\CODE\FusionGAN\VOC/JPEGImages/i\007136.txt</t>
  </si>
  <si>
    <t>F:\CODE\FusionGAN\VOC/JPEGImages/i\007138.txt</t>
  </si>
  <si>
    <t>F:\CODE\FusionGAN\VOC/JPEGImages/i\007139.txt</t>
  </si>
  <si>
    <t>F:\CODE\FusionGAN\VOC/JPEGImages/i\007144.txt</t>
  </si>
  <si>
    <t>F:\CODE\FusionGAN\VOC/JPEGImages/i\007145.txt</t>
  </si>
  <si>
    <t>F:\CODE\FusionGAN\VOC/JPEGImages/i\007146.txt</t>
  </si>
  <si>
    <t>F:\CODE\FusionGAN\VOC/JPEGImages/i\007149.txt</t>
  </si>
  <si>
    <t>F:\CODE\FusionGAN\VOC/JPEGImages/i\007154.txt</t>
  </si>
  <si>
    <t>F:\CODE\FusionGAN\VOC/JPEGImages/i\007157.txt</t>
  </si>
  <si>
    <t>F:\CODE\FusionGAN\VOC/JPEGImages/i\007158.txt</t>
  </si>
  <si>
    <t>F:\CODE\FusionGAN\VOC/JPEGImages/i\007161.txt</t>
  </si>
  <si>
    <t>F:\CODE\FusionGAN\VOC/JPEGImages/i\007162.txt</t>
  </si>
  <si>
    <t>F:\CODE\FusionGAN\VOC/JPEGImages/i\007163.txt</t>
  </si>
  <si>
    <t>F:\CODE\FusionGAN\VOC/JPEGImages/i\007164.txt</t>
  </si>
  <si>
    <t>F:\CODE\FusionGAN\VOC/JPEGImages/i\007165.txt</t>
  </si>
  <si>
    <t>F:\CODE\FusionGAN\VOC/JPEGImages/i\007166.txt</t>
  </si>
  <si>
    <t>F:\CODE\FusionGAN\VOC/JPEGImages/i\007168.txt</t>
  </si>
  <si>
    <t>F:\CODE\FusionGAN\VOC/JPEGImages/i\007169.txt</t>
  </si>
  <si>
    <t>F:\CODE\FusionGAN\VOC/JPEGImages/i\007172.txt</t>
  </si>
  <si>
    <t>F:\CODE\FusionGAN\VOC/JPEGImages/i\007174.txt</t>
  </si>
  <si>
    <t>F:\CODE\FusionGAN\VOC/JPEGImages/i\007176.txt</t>
  </si>
  <si>
    <t>F:\CODE\FusionGAN\VOC/JPEGImages/i\007177.txt</t>
  </si>
  <si>
    <t>F:\CODE\FusionGAN\VOC/JPEGImages/i\007178.txt</t>
  </si>
  <si>
    <t>F:\CODE\FusionGAN\VOC/JPEGImages/i\007180.txt</t>
  </si>
  <si>
    <t>F:\CODE\FusionGAN\VOC/JPEGImages/i\007182.txt</t>
  </si>
  <si>
    <t>F:\CODE\FusionGAN\VOC/JPEGImages/i\007183.txt</t>
  </si>
  <si>
    <t>F:\CODE\FusionGAN\VOC/JPEGImages/i\007187.txt</t>
  </si>
  <si>
    <t>F:\CODE\FusionGAN\VOC/JPEGImages/i\007194.txt</t>
  </si>
  <si>
    <t>F:\CODE\FusionGAN\VOC/JPEGImages/i\007198.txt</t>
  </si>
  <si>
    <t>F:\CODE\FusionGAN\VOC/JPEGImages/i\007199.txt</t>
  </si>
  <si>
    <t>F:\CODE\FusionGAN\VOC/JPEGImages/i\007200.txt</t>
  </si>
  <si>
    <t>F:\CODE\FusionGAN\VOC/JPEGImages/i\007201.txt</t>
  </si>
  <si>
    <t>F:\CODE\FusionGAN\VOC/JPEGImages/i\007202.txt</t>
  </si>
  <si>
    <t>F:\CODE\FusionGAN\VOC/JPEGImages/i\007204.txt</t>
  </si>
  <si>
    <t>F:\CODE\FusionGAN\VOC/JPEGImages/i\007205.txt</t>
  </si>
  <si>
    <t>F:\CODE\FusionGAN\VOC/JPEGImages/i\007207.txt</t>
  </si>
  <si>
    <t>F:\CODE\FusionGAN\VOC/JPEGImages/i\007208.txt</t>
  </si>
  <si>
    <t>F:\CODE\FusionGAN\VOC/JPEGImages/i\007210.txt</t>
  </si>
  <si>
    <t>F:\CODE\FusionGAN\VOC/JPEGImages/i\007212.txt</t>
  </si>
  <si>
    <t>F:\CODE\FusionGAN\VOC/JPEGImages/i\007214.txt</t>
  </si>
  <si>
    <t>F:\CODE\FusionGAN\VOC/JPEGImages/i\007215.txt</t>
  </si>
  <si>
    <t>F:\CODE\FusionGAN\VOC/JPEGImages/i\007217.txt</t>
  </si>
  <si>
    <t>F:\CODE\FusionGAN\VOC/JPEGImages/i\007219.txt</t>
  </si>
  <si>
    <t>F:\CODE\FusionGAN\VOC/JPEGImages/i\007221.txt</t>
  </si>
  <si>
    <t>F:\CODE\FusionGAN\VOC/JPEGImages/i\007225.txt</t>
  </si>
  <si>
    <t>F:\CODE\FusionGAN\VOC/JPEGImages/i\007227.txt</t>
  </si>
  <si>
    <t>F:\CODE\FusionGAN\VOC/JPEGImages/i\007229.txt</t>
  </si>
  <si>
    <t>F:\CODE\FusionGAN\VOC/JPEGImages/i\007230.txt</t>
  </si>
  <si>
    <t>F:\CODE\FusionGAN\VOC/JPEGImages/i\007232.txt</t>
  </si>
  <si>
    <t>F:\CODE\FusionGAN\VOC/JPEGImages/i\007233.txt</t>
  </si>
  <si>
    <t>F:\CODE\FusionGAN\VOC/JPEGImages/i\007235.txt</t>
  </si>
  <si>
    <t>F:\CODE\FusionGAN\VOC/JPEGImages/i\007238.txt</t>
  </si>
  <si>
    <t>F:\CODE\FusionGAN\VOC/JPEGImages/i\007240.txt</t>
  </si>
  <si>
    <t>F:\CODE\FusionGAN\VOC/JPEGImages/i\007242.txt</t>
  </si>
  <si>
    <t>F:\CODE\FusionGAN\VOC/JPEGImages/i\007244.txt</t>
  </si>
  <si>
    <t>F:\CODE\FusionGAN\VOC/JPEGImages/i\007246.txt</t>
  </si>
  <si>
    <t>F:\CODE\FusionGAN\VOC/JPEGImages/i\007247.txt</t>
  </si>
  <si>
    <t>F:\CODE\FusionGAN\VOC/JPEGImages/i\007252.txt</t>
  </si>
  <si>
    <t>F:\CODE\FusionGAN\VOC/JPEGImages/i\007253.txt</t>
  </si>
  <si>
    <t>F:\CODE\FusionGAN\VOC/JPEGImages/i\007255.txt</t>
  </si>
  <si>
    <t>F:\CODE\FusionGAN\VOC/JPEGImages/i\007256.txt</t>
  </si>
  <si>
    <t>F:\CODE\FusionGAN\VOC/JPEGImages/i\007258.txt</t>
  </si>
  <si>
    <t>F:\CODE\FusionGAN\VOC/JPEGImages/i\007260.txt</t>
  </si>
  <si>
    <t>F:\CODE\FusionGAN\VOC/JPEGImages/i\007261.txt</t>
  </si>
  <si>
    <t>F:\CODE\FusionGAN\VOC/JPEGImages/i\007262.txt</t>
  </si>
  <si>
    <t>F:\CODE\FusionGAN\VOC/JPEGImages/i\007265.txt</t>
  </si>
  <si>
    <t>F:\CODE\FusionGAN\VOC/JPEGImages/i\007266.txt</t>
  </si>
  <si>
    <t>F:\CODE\FusionGAN\VOC/JPEGImages/i\007267.txt</t>
  </si>
  <si>
    <t>F:\CODE\FusionGAN\VOC/JPEGImages/i\007271.txt</t>
  </si>
  <si>
    <t>F:\CODE\FusionGAN\VOC/JPEGImages/i\007272.txt</t>
  </si>
  <si>
    <t>F:\CODE\FusionGAN\VOC/JPEGImages/i\007273.txt</t>
  </si>
  <si>
    <t>F:\CODE\FusionGAN\VOC/JPEGImages/i\007274.txt</t>
  </si>
  <si>
    <t>F:\CODE\FusionGAN\VOC/JPEGImages/i\007275.txt</t>
  </si>
  <si>
    <t>F:\CODE\FusionGAN\VOC/JPEGImages/i\007277.txt</t>
  </si>
  <si>
    <t>F:\CODE\FusionGAN\VOC/JPEGImages/i\007278.txt</t>
  </si>
  <si>
    <t>F:\CODE\FusionGAN\VOC/JPEGImages/i\007279.txt</t>
  </si>
  <si>
    <t>F:\CODE\FusionGAN\VOC/JPEGImages/i\007280.txt</t>
  </si>
  <si>
    <t>F:\CODE\FusionGAN\VOC/JPEGImages/i\007283.txt</t>
  </si>
  <si>
    <t>F:\CODE\FusionGAN\VOC/JPEGImages/i\007284.txt</t>
  </si>
  <si>
    <t>F:\CODE\FusionGAN\VOC/JPEGImages/i\007287.txt</t>
  </si>
  <si>
    <t>F:\CODE\FusionGAN\VOC/JPEGImages/i\007288.txt</t>
  </si>
  <si>
    <t>F:\CODE\FusionGAN\VOC/JPEGImages/i\007289.txt</t>
  </si>
  <si>
    <t>F:\CODE\FusionGAN\VOC/JPEGImages/i\007290.txt</t>
  </si>
  <si>
    <t>F:\CODE\FusionGAN\VOC/JPEGImages/i\007291.txt</t>
  </si>
  <si>
    <t>F:\CODE\FusionGAN\VOC/JPEGImages/i\007292.txt</t>
  </si>
  <si>
    <t>F:\CODE\FusionGAN\VOC/JPEGImages/i\007294.txt</t>
  </si>
  <si>
    <t>F:\CODE\FusionGAN\VOC/JPEGImages/i\007299.txt</t>
  </si>
  <si>
    <t>F:\CODE\FusionGAN\VOC/JPEGImages/i\007300.txt</t>
  </si>
  <si>
    <t>F:\CODE\FusionGAN\VOC/JPEGImages/i\007302.txt</t>
  </si>
  <si>
    <t>F:\CODE\FusionGAN\VOC/JPEGImages/i\007303.txt</t>
  </si>
  <si>
    <t>F:\CODE\FusionGAN\VOC/JPEGImages/i\007304.txt</t>
  </si>
  <si>
    <t>F:\CODE\FusionGAN\VOC/JPEGImages/i\007309.txt</t>
  </si>
  <si>
    <t>F:\CODE\FusionGAN\VOC/JPEGImages/i\007310.txt</t>
  </si>
  <si>
    <t>F:\CODE\FusionGAN\VOC/JPEGImages/i\007311.txt</t>
  </si>
  <si>
    <t>F:\CODE\FusionGAN\VOC/JPEGImages/i\007315.txt</t>
  </si>
  <si>
    <t>F:\CODE\FusionGAN\VOC/JPEGImages/i\007318.txt</t>
  </si>
  <si>
    <t>F:\CODE\FusionGAN\VOC/JPEGImages/i\007319.txt</t>
  </si>
  <si>
    <t>F:\CODE\FusionGAN\VOC/JPEGImages/i\007322.txt</t>
  </si>
  <si>
    <t>F:\CODE\FusionGAN\VOC/JPEGImages/i\007323.txt</t>
  </si>
  <si>
    <t>F:\CODE\FusionGAN\VOC/JPEGImages/i\007325.txt</t>
  </si>
  <si>
    <t>F:\CODE\FusionGAN\VOC/JPEGImages/i\007326.txt</t>
  </si>
  <si>
    <t>F:\CODE\FusionGAN\VOC/JPEGImages/i\007327.txt</t>
  </si>
  <si>
    <t>F:\CODE\FusionGAN\VOC/JPEGImages/i\007329.txt</t>
  </si>
  <si>
    <t>F:\CODE\FusionGAN\VOC/JPEGImages/i\007330.txt</t>
  </si>
  <si>
    <t>F:\CODE\FusionGAN\VOC/JPEGImages/i\007331.txt</t>
  </si>
  <si>
    <t>F:\CODE\FusionGAN\VOC/JPEGImages/i\007336.txt</t>
  </si>
  <si>
    <t>F:\CODE\FusionGAN\VOC/JPEGImages/i\007337.txt</t>
  </si>
  <si>
    <t>F:\CODE\FusionGAN\VOC/JPEGImages/i\007339.txt</t>
  </si>
  <si>
    <t>F:\CODE\FusionGAN\VOC/JPEGImages/i\007342.txt</t>
  </si>
  <si>
    <t>F:\CODE\FusionGAN\VOC/JPEGImages/i\007343.txt</t>
  </si>
  <si>
    <t>F:\CODE\FusionGAN\VOC/JPEGImages/i\007344.txt</t>
  </si>
  <si>
    <t>F:\CODE\FusionGAN\VOC/JPEGImages/i\007345.txt</t>
  </si>
  <si>
    <t>F:\CODE\FusionGAN\VOC/JPEGImages/i\007347.txt</t>
  </si>
  <si>
    <t>F:\CODE\FusionGAN\VOC/JPEGImages/i\007349.txt</t>
  </si>
  <si>
    <t>F:\CODE\FusionGAN\VOC/JPEGImages/i\007350.txt</t>
  </si>
  <si>
    <t>F:\CODE\FusionGAN\VOC/JPEGImages/i\007351.txt</t>
  </si>
  <si>
    <t>F:\CODE\FusionGAN\VOC/JPEGImages/i\007352.txt</t>
  </si>
  <si>
    <t>F:\CODE\FusionGAN\VOC/JPEGImages/i\007353.txt</t>
  </si>
  <si>
    <t>F:\CODE\FusionGAN\VOC/JPEGImages/i\007359.txt</t>
  </si>
  <si>
    <t>F:\CODE\FusionGAN\VOC/JPEGImages/i\007360.txt</t>
  </si>
  <si>
    <t>F:\CODE\FusionGAN\VOC/JPEGImages/i\007364.txt</t>
  </si>
  <si>
    <t>F:\CODE\FusionGAN\VOC/JPEGImages/i\007369.txt</t>
  </si>
  <si>
    <t>F:\CODE\FusionGAN\VOC/JPEGImages/i\007371.txt</t>
  </si>
  <si>
    <t>F:\CODE\FusionGAN\VOC/JPEGImages/i\007374.txt</t>
  </si>
  <si>
    <t>F:\CODE\FusionGAN\VOC/JPEGImages/i\007375.txt</t>
  </si>
  <si>
    <t>F:\CODE\FusionGAN\VOC/JPEGImages/i\007376.txt</t>
  </si>
  <si>
    <t>F:\CODE\FusionGAN\VOC/JPEGImages/i\007377.txt</t>
  </si>
  <si>
    <t>F:\CODE\FusionGAN\VOC/JPEGImages/i\007380.txt</t>
  </si>
  <si>
    <t>F:\CODE\FusionGAN\VOC/JPEGImages/i\007381.txt</t>
  </si>
  <si>
    <t>F:\CODE\FusionGAN\VOC/JPEGImages/i\007382.txt</t>
  </si>
  <si>
    <t>F:\CODE\FusionGAN\VOC/JPEGImages/i\007383.txt</t>
  </si>
  <si>
    <t>F:\CODE\FusionGAN\VOC/JPEGImages/i\007384.txt</t>
  </si>
  <si>
    <t>F:\CODE\FusionGAN\VOC/JPEGImages/i\007385.txt</t>
  </si>
  <si>
    <t>F:\CODE\FusionGAN\VOC/JPEGImages/i\007389.txt</t>
  </si>
  <si>
    <t>F:\CODE\FusionGAN\VOC/JPEGImages/i\007391.txt</t>
  </si>
  <si>
    <t>F:\CODE\FusionGAN\VOC/JPEGImages/i\007395.txt</t>
  </si>
  <si>
    <t>F:\CODE\FusionGAN\VOC/JPEGImages/i\007396.txt</t>
  </si>
  <si>
    <t>F:\CODE\FusionGAN\VOC/JPEGImages/i\007397.txt</t>
  </si>
  <si>
    <t>F:\CODE\FusionGAN\VOC/JPEGImages/i\007398.txt</t>
  </si>
  <si>
    <t>F:\CODE\FusionGAN\VOC/JPEGImages/i\007401.txt</t>
  </si>
  <si>
    <t>F:\CODE\FusionGAN\VOC/JPEGImages/i\007402.txt</t>
  </si>
  <si>
    <t>F:\CODE\FusionGAN\VOC/JPEGImages/i\007403.txt</t>
  </si>
  <si>
    <t>F:\CODE\FusionGAN\VOC/JPEGImages/i\007405.txt</t>
  </si>
  <si>
    <t>F:\CODE\FusionGAN\VOC/JPEGImages/i\007407.txt</t>
  </si>
  <si>
    <t>F:\CODE\FusionGAN\VOC/JPEGImages/i\007409.txt</t>
  </si>
  <si>
    <t>F:\CODE\FusionGAN\VOC/JPEGImages/i\007410.txt</t>
  </si>
  <si>
    <t>F:\CODE\FusionGAN\VOC/JPEGImages/i\007411.txt</t>
  </si>
  <si>
    <t>F:\CODE\FusionGAN\VOC/JPEGImages/i\007412.txt</t>
  </si>
  <si>
    <t>F:\CODE\FusionGAN\VOC/JPEGImages/i\007413.txt</t>
  </si>
  <si>
    <t>F:\CODE\FusionGAN\VOC/JPEGImages/i\007415.txt</t>
  </si>
  <si>
    <t>F:\CODE\FusionGAN\VOC/JPEGImages/i\007416.txt</t>
  </si>
  <si>
    <t>F:\CODE\FusionGAN\VOC/JPEGImages/i\007419.txt</t>
  </si>
  <si>
    <t>F:\CODE\FusionGAN\VOC/JPEGImages/i\007420.txt</t>
  </si>
  <si>
    <t>F:\CODE\FusionGAN\VOC/JPEGImages/i\007421.txt</t>
  </si>
  <si>
    <t>F:\CODE\FusionGAN\VOC/JPEGImages/i\007422.txt</t>
  </si>
  <si>
    <t>F:\CODE\FusionGAN\VOC/JPEGImages/i\007423.txt</t>
  </si>
  <si>
    <t>F:\CODE\FusionGAN\VOC/JPEGImages/i\007424.txt</t>
  </si>
  <si>
    <t>F:\CODE\FusionGAN\VOC/JPEGImages/i\007426.txt</t>
  </si>
  <si>
    <t>F:\CODE\FusionGAN\VOC/JPEGImages/i\007430.txt</t>
  </si>
  <si>
    <t>F:\CODE\FusionGAN\VOC/JPEGImages/i\007433.txt</t>
  </si>
  <si>
    <t>F:\CODE\FusionGAN\VOC/JPEGImages/i\007434.txt</t>
  </si>
  <si>
    <t>F:\CODE\FusionGAN\VOC/JPEGImages/i\007435.txt</t>
  </si>
  <si>
    <t>F:\CODE\FusionGAN\VOC/JPEGImages/i\007436.txt</t>
  </si>
  <si>
    <t>F:\CODE\FusionGAN\VOC/JPEGImages/i\007437.txt</t>
  </si>
  <si>
    <t>F:\CODE\FusionGAN\VOC/JPEGImages/i\007439.txt</t>
  </si>
  <si>
    <t>F:\CODE\FusionGAN\VOC/JPEGImages/i\007440.txt</t>
  </si>
  <si>
    <t>F:\CODE\FusionGAN\VOC/JPEGImages/i\007442.txt</t>
  </si>
  <si>
    <t>F:\CODE\FusionGAN\VOC/JPEGImages/i\007445.txt</t>
  </si>
  <si>
    <t>F:\CODE\FusionGAN\VOC/JPEGImages/i\007447.txt</t>
  </si>
  <si>
    <t>F:\CODE\FusionGAN\VOC/JPEGImages/i\007448.txt</t>
  </si>
  <si>
    <t>F:\CODE\FusionGAN\VOC/JPEGImages/i\007449.txt</t>
  </si>
  <si>
    <t>F:\CODE\FusionGAN\VOC/JPEGImages/i\007450.txt</t>
  </si>
  <si>
    <t>F:\CODE\FusionGAN\VOC/JPEGImages/i\007453.txt</t>
  </si>
  <si>
    <t>F:\CODE\FusionGAN\VOC/JPEGImages/i\007456.txt</t>
  </si>
  <si>
    <t>F:\CODE\FusionGAN\VOC/JPEGImages/i\007458.txt</t>
  </si>
  <si>
    <t>F:\CODE\FusionGAN\VOC/JPEGImages/i\007462.txt</t>
  </si>
  <si>
    <t>F:\CODE\FusionGAN\VOC/JPEGImages/i\007463.txt</t>
  </si>
  <si>
    <t>F:\CODE\FusionGAN\VOC/JPEGImages/i\007464.txt</t>
  </si>
  <si>
    <t>F:\CODE\FusionGAN\VOC/JPEGImages/i\007466.txt</t>
  </si>
  <si>
    <t>F:\CODE\FusionGAN\VOC/JPEGImages/i\007467.txt</t>
  </si>
  <si>
    <t>F:\CODE\FusionGAN\VOC/JPEGImages/i\007468.txt</t>
  </si>
  <si>
    <t>F:\CODE\FusionGAN\VOC/JPEGImages/i\007469.txt</t>
  </si>
  <si>
    <t>F:\CODE\FusionGAN\VOC/JPEGImages/i\007470.txt</t>
  </si>
  <si>
    <t>F:\CODE\FusionGAN\VOC/JPEGImages/i\007473.txt</t>
  </si>
  <si>
    <t>F:\CODE\FusionGAN\VOC/JPEGImages/i\007475.txt</t>
  </si>
  <si>
    <t>F:\CODE\FusionGAN\VOC/JPEGImages/i\007477.txt</t>
  </si>
  <si>
    <t>F:\CODE\FusionGAN\VOC/JPEGImages/i\007478.txt</t>
  </si>
  <si>
    <t>F:\CODE\FusionGAN\VOC/JPEGImages/i\007480.txt</t>
  </si>
  <si>
    <t>F:\CODE\FusionGAN\PASCAL_VOC\VOC2007/JPEGImages\000012.jpg</t>
  </si>
  <si>
    <t>156,97,351,270,6</t>
  </si>
  <si>
    <t>F:\CODE\FusionGAN\PASCAL_VOC\VOC2007/JPEGImages\000017.jpg</t>
  </si>
  <si>
    <t>185,62,279,199,14</t>
  </si>
  <si>
    <t>90,78,403,336,12</t>
  </si>
  <si>
    <t>F:\CODE\FusionGAN\PASCAL_VOC\VOC2007/JPEGImages\000023.jpg</t>
  </si>
  <si>
    <t>9,230,245,500,1</t>
  </si>
  <si>
    <t>230,220,334,500,1</t>
  </si>
  <si>
    <t>2,1,117,369,14</t>
  </si>
  <si>
    <t>3,2,243,462,14</t>
  </si>
  <si>
    <t>225,1,334,486,14</t>
  </si>
  <si>
    <t>F:\CODE\FusionGAN\PASCAL_VOC\VOC2007/JPEGImages\000026.jpg</t>
  </si>
  <si>
    <t>90,125,337,212,6</t>
  </si>
  <si>
    <t>F:\CODE\FusionGAN\PASCAL_VOC\VOC2007/JPEGImages\000032.jpg</t>
  </si>
  <si>
    <t>104,78,375,183,0</t>
  </si>
  <si>
    <t>133,88,197,123,0</t>
  </si>
  <si>
    <t>195,180,213,229,14</t>
  </si>
  <si>
    <t>26,189,44,238,14</t>
  </si>
  <si>
    <t>F:\CODE\FusionGAN\PASCAL_VOC\VOC2007/JPEGImages\000033.jpg</t>
  </si>
  <si>
    <t>9,107,499,263,0</t>
  </si>
  <si>
    <t>421,200,482,226,0</t>
  </si>
  <si>
    <t>325,188,411,223,0</t>
  </si>
  <si>
    <t>F:\CODE\FusionGAN\PASCAL_VOC\VOC2007/JPEGImages\000034.jpg</t>
  </si>
  <si>
    <t>116,167,360,400,18</t>
  </si>
  <si>
    <t>141,153,333,229,18</t>
  </si>
  <si>
    <t>F:\CODE\FusionGAN\PASCAL_VOC\VOC2007/JPEGImages\000035.jpg</t>
  </si>
  <si>
    <t>1,96,191,361,14</t>
  </si>
  <si>
    <t>218,98,465,318,14</t>
  </si>
  <si>
    <t>F:\CODE\FusionGAN\PASCAL_VOC\VOC2007/JPEGImages\000036.jpg</t>
  </si>
  <si>
    <t>27,79,319,344,11</t>
  </si>
  <si>
    <t>F:\CODE\FusionGAN\PASCAL_VOC\VOC2007/JPEGImages\000042.jpg</t>
  </si>
  <si>
    <t>263,32,500,295,18</t>
  </si>
  <si>
    <t>1,36,235,299,18</t>
  </si>
  <si>
    <t>F:\CODE\FusionGAN\PASCAL_VOC\VOC2007/JPEGImages\000044.jpg</t>
  </si>
  <si>
    <t>1,1,370,330,8</t>
  </si>
  <si>
    <t>99,101,312,213,7</t>
  </si>
  <si>
    <t>F:\CODE\FusionGAN\PASCAL_VOC\VOC2007/JPEGImages\000047.jpg</t>
  </si>
  <si>
    <t>15,1,459,312,6</t>
  </si>
  <si>
    <t>439,170,487,230,8</t>
  </si>
  <si>
    <t>F:\CODE\FusionGAN\PASCAL_VOC\VOC2007/JPEGImages\000048.jpg</t>
  </si>
  <si>
    <t>58,107,291,465,2</t>
  </si>
  <si>
    <t>2,1,302,500,14</t>
  </si>
  <si>
    <t>F:\CODE\FusionGAN\PASCAL_VOC\VOC2007/JPEGImages\000061.jpg</t>
  </si>
  <si>
    <t>274,11,437,279,3</t>
  </si>
  <si>
    <t>184,214,281,252,3</t>
  </si>
  <si>
    <t>F:\CODE\FusionGAN\PASCAL_VOC\VOC2007/JPEGImages\000064.jpg</t>
  </si>
  <si>
    <t>1,23,451,500,2</t>
  </si>
  <si>
    <t>F:\CODE\FusionGAN\PASCAL_VOC\VOC2007/JPEGImages\000066.jpg</t>
  </si>
  <si>
    <t>209,187,228,230,14</t>
  </si>
  <si>
    <t>242,182,274,259,14</t>
  </si>
  <si>
    <t>269,188,295,259,14</t>
  </si>
  <si>
    <t>F:\CODE\FusionGAN\PASCAL_VOC\VOC2007/JPEGImages\000073.jpg</t>
  </si>
  <si>
    <t>121,143,375,460,15</t>
  </si>
  <si>
    <t>2,154,64,459,15</t>
  </si>
  <si>
    <t>270,155,375,331,3</t>
  </si>
  <si>
    <t>22,143,146,500,14</t>
  </si>
  <si>
    <t>F:\CODE\FusionGAN\PASCAL_VOC\VOC2007/JPEGImages\000077.jpg</t>
  </si>
  <si>
    <t>240,1,500,333,7</t>
  </si>
  <si>
    <t>2,1,306,333,7</t>
  </si>
  <si>
    <t>F:\CODE\FusionGAN\PASCAL_VOC\VOC2007/JPEGImages\000078.jpg</t>
  </si>
  <si>
    <t>15,75,475,412,11</t>
  </si>
  <si>
    <t>94,41,437,238,11</t>
  </si>
  <si>
    <t>F:\CODE\FusionGAN\PASCAL_VOC\VOC2007/JPEGImages\000083.jpg</t>
  </si>
  <si>
    <t>109,33,447,309,6</t>
  </si>
  <si>
    <t>380,2,435,135,14</t>
  </si>
  <si>
    <t>138,14,193,115,14</t>
  </si>
  <si>
    <t>1,20,75,204,14</t>
  </si>
  <si>
    <t>60,48,114,156,14</t>
  </si>
  <si>
    <t>32,51,83,162,14</t>
  </si>
  <si>
    <t>F:\CODE\FusionGAN\PASCAL_VOC\VOC2007/JPEGImages\000089.jpg</t>
  </si>
  <si>
    <t>20,7,183,355,14</t>
  </si>
  <si>
    <t>98,215,429,374,14</t>
  </si>
  <si>
    <t>332,140,455,366,14</t>
  </si>
  <si>
    <t>22,51,317,291,8</t>
  </si>
  <si>
    <t>F:\CODE\FusionGAN\PASCAL_VOC\VOC2007/JPEGImages\000091.jpg</t>
  </si>
  <si>
    <t>125,241,195,284,6</t>
  </si>
  <si>
    <t>81,248,105,268,6</t>
  </si>
  <si>
    <t>91,250,126,274,6</t>
  </si>
  <si>
    <t>F:\CODE\FusionGAN\PASCAL_VOC\VOC2007/JPEGImages\000104.jpg</t>
  </si>
  <si>
    <t>403,110,500,265,19</t>
  </si>
  <si>
    <t>291,75,442,333,14</t>
  </si>
  <si>
    <t>2,7,283,333,14</t>
  </si>
  <si>
    <t>F:\CODE\FusionGAN\PASCAL_VOC\VOC2007/JPEGImages\000112.jpg</t>
  </si>
  <si>
    <t>70,174,277,328,11</t>
  </si>
  <si>
    <t>287,162,316,198,8</t>
  </si>
  <si>
    <t>F:\CODE\FusionGAN\PASCAL_VOC\VOC2007/JPEGImages\000122.jpg</t>
  </si>
  <si>
    <t>36,20,430,474,7</t>
  </si>
  <si>
    <t>F:\CODE\FusionGAN\PASCAL_VOC\VOC2007/JPEGImages\000129.jpg</t>
  </si>
  <si>
    <t>70,202,255,500,1</t>
  </si>
  <si>
    <t>74,1,272,462,14</t>
  </si>
  <si>
    <t>252,19,334,487,14</t>
  </si>
  <si>
    <t>F:\CODE\FusionGAN\PASCAL_VOC\VOC2007/JPEGImages\000133.jpg</t>
  </si>
  <si>
    <t>73,18,406,500,14</t>
  </si>
  <si>
    <t>135,227,338,500,12</t>
  </si>
  <si>
    <t>F:\CODE\FusionGAN\PASCAL_VOC\VOC2007/JPEGImages\000134.jpg</t>
  </si>
  <si>
    <t>1,115,487,330,6</t>
  </si>
  <si>
    <t>F:\CODE\FusionGAN\PASCAL_VOC\VOC2007/JPEGImages\000138.jpg</t>
  </si>
  <si>
    <t>6,56,154,285,14</t>
  </si>
  <si>
    <t>145,58,283,258,14</t>
  </si>
  <si>
    <t>224,54,440,332,14</t>
  </si>
  <si>
    <t>363,96,500,332,14</t>
  </si>
  <si>
    <t>F:\CODE\FusionGAN\PASCAL_VOC\VOC2007/JPEGImages\000140.jpg</t>
  </si>
  <si>
    <t>107,146,386,300,11</t>
  </si>
  <si>
    <t>2,113,500,401,17</t>
  </si>
  <si>
    <t>F:\CODE\FusionGAN\PASCAL_VOC\VOC2007/JPEGImages\000141.jpg</t>
  </si>
  <si>
    <t>25,53,418,399,2</t>
  </si>
  <si>
    <t>F:\CODE\FusionGAN\PASCAL_VOC\VOC2007/JPEGImages\000147.jpg</t>
  </si>
  <si>
    <t>33,105,65,146,8</t>
  </si>
  <si>
    <t>77,114,114,149,8</t>
  </si>
  <si>
    <t>146,125,175,150,8</t>
  </si>
  <si>
    <t>373,121,402,153,8</t>
  </si>
  <si>
    <t>435,112,465,149,8</t>
  </si>
  <si>
    <t>F:\CODE\FusionGAN\PASCAL_VOC\VOC2007/JPEGImages\000153.jpg</t>
  </si>
  <si>
    <t>237,147,358,191,6</t>
  </si>
  <si>
    <t>F:\CODE\FusionGAN\PASCAL_VOC\VOC2007/JPEGImages\000154.jpg</t>
  </si>
  <si>
    <t>59,76,367,266,3</t>
  </si>
  <si>
    <t>F:\CODE\FusionGAN\PASCAL_VOC\VOC2007/JPEGImages\000159.jpg</t>
  </si>
  <si>
    <t>234,48,286,124,14</t>
  </si>
  <si>
    <t>1,16,498,333,6</t>
  </si>
  <si>
    <t>F:\CODE\FusionGAN\PASCAL_VOC\VOC2007/JPEGImages\000161.jpg</t>
  </si>
  <si>
    <t>104,34,446,390,6</t>
  </si>
  <si>
    <t>68,195,121,288,6</t>
  </si>
  <si>
    <t>F:\CODE\FusionGAN\PASCAL_VOC\VOC2007/JPEGImages\000162.jpg</t>
  </si>
  <si>
    <t>306,227,380,299,19</t>
  </si>
  <si>
    <t>196,143,309,369,14</t>
  </si>
  <si>
    <t>F:\CODE\FusionGAN\PASCAL_VOC\VOC2007/JPEGImages\000163.jpg</t>
  </si>
  <si>
    <t>52,22,308,328,14</t>
  </si>
  <si>
    <t>26,108,456,396,13</t>
  </si>
  <si>
    <t>F:\CODE\FusionGAN\PASCAL_VOC\VOC2007/JPEGImages\000164.jpg</t>
  </si>
  <si>
    <t>114,154,369,348,13</t>
  </si>
  <si>
    <t>292,49,446,370,14</t>
  </si>
  <si>
    <t>F:\CODE\FusionGAN\PASCAL_VOC\VOC2007/JPEGImages\000171.jpg</t>
  </si>
  <si>
    <t>1,290,128,407,11</t>
  </si>
  <si>
    <t>94,21,375,491,14</t>
  </si>
  <si>
    <t>F:\CODE\FusionGAN\PASCAL_VOC\VOC2007/JPEGImages\000173.jpg</t>
  </si>
  <si>
    <t>106,64,270,297,14</t>
  </si>
  <si>
    <t>109,64,288,464,12</t>
  </si>
  <si>
    <t>F:\CODE\FusionGAN\PASCAL_VOC\VOC2007/JPEGImages\000174.jpg</t>
  </si>
  <si>
    <t>143,5,426,333,14</t>
  </si>
  <si>
    <t>F:\CODE\FusionGAN\PASCAL_VOC\VOC2007/JPEGImages\000187.jpg</t>
  </si>
  <si>
    <t>1,95,240,336,19</t>
  </si>
  <si>
    <t>F:\CODE\FusionGAN\PASCAL_VOC\VOC2007/JPEGImages\000189.jpg</t>
  </si>
  <si>
    <t>65,39,459,346,2</t>
  </si>
  <si>
    <t>F:\CODE\FusionGAN\PASCAL_VOC\VOC2007/JPEGImages\000192.jpg</t>
  </si>
  <si>
    <t>116,64,356,375,14</t>
  </si>
  <si>
    <t>F:\CODE\FusionGAN\PASCAL_VOC\VOC2007/JPEGImages\000193.jpg</t>
  </si>
  <si>
    <t>80,4,500,375,14</t>
  </si>
  <si>
    <t>1,29,227,375,14</t>
  </si>
  <si>
    <t>F:\CODE\FusionGAN\PASCAL_VOC\VOC2007/JPEGImages\000194.jpg</t>
  </si>
  <si>
    <t>86,36,239,224,12</t>
  </si>
  <si>
    <t>115,19,203,136,14</t>
  </si>
  <si>
    <t>279,77,298,132,14</t>
  </si>
  <si>
    <t>F:\CODE\FusionGAN\PASCAL_VOC\VOC2007/JPEGImages\000198.jpg</t>
  </si>
  <si>
    <t>160,134,286,239,18</t>
  </si>
  <si>
    <t>F:\CODE\FusionGAN\PASCAL_VOC\VOC2007/JPEGImages\000200.jpg</t>
  </si>
  <si>
    <t>28,19,103,167,14</t>
  </si>
  <si>
    <t>16,54,178,249,14</t>
  </si>
  <si>
    <t>147,23,245,249,14</t>
  </si>
  <si>
    <t>227,19,400,249,14</t>
  </si>
  <si>
    <t>391,13,500,249,14</t>
  </si>
  <si>
    <t>364,212,389,249,4</t>
  </si>
  <si>
    <t>231,145,260,210,4</t>
  </si>
  <si>
    <t>F:\CODE\FusionGAN\PASCAL_VOC\VOC2007/JPEGImages\000207.jpg</t>
  </si>
  <si>
    <t>1,205,113,320,5</t>
  </si>
  <si>
    <t>F:\CODE\FusionGAN\PASCAL_VOC\VOC2007/JPEGImages\000209.jpg</t>
  </si>
  <si>
    <t>14,76,400,375,7</t>
  </si>
  <si>
    <t>F:\CODE\FusionGAN\PASCAL_VOC\VOC2007/JPEGImages\000219.jpg</t>
  </si>
  <si>
    <t>120,333,310,464,13</t>
  </si>
  <si>
    <t>F:\CODE\FusionGAN\PASCAL_VOC\VOC2007/JPEGImages\000220.jpg</t>
  </si>
  <si>
    <t>40,127,464,292,6</t>
  </si>
  <si>
    <t>427,114,500,167,6</t>
  </si>
  <si>
    <t>265,147,312,187,14</t>
  </si>
  <si>
    <t>F:\CODE\FusionGAN\PASCAL_VOC\VOC2007/JPEGImages\000222.jpg</t>
  </si>
  <si>
    <t>178,216,303,326,10</t>
  </si>
  <si>
    <t>250,237,362,375,14</t>
  </si>
  <si>
    <t>114,236,227,375,14</t>
  </si>
  <si>
    <t>221,223,235,266,4</t>
  </si>
  <si>
    <t>234,213,245,256,4</t>
  </si>
  <si>
    <t>341,149,376,216,14</t>
  </si>
  <si>
    <t>158,191,185,221,14</t>
  </si>
  <si>
    <t>159,177,206,230,14</t>
  </si>
  <si>
    <t>252,178,311,228,14</t>
  </si>
  <si>
    <t>291,193,332,241,14</t>
  </si>
  <si>
    <t>318,209,373,330,14</t>
  </si>
  <si>
    <t>100,206,170,342,14</t>
  </si>
  <si>
    <t>444,283,500,375,14</t>
  </si>
  <si>
    <t>366,243,394,375,8</t>
  </si>
  <si>
    <t>F:\CODE\FusionGAN\PASCAL_VOC\VOC2007/JPEGImages\000225.jpg</t>
  </si>
  <si>
    <t>125,96,355,263,16</t>
  </si>
  <si>
    <t>2,22,47,81,16</t>
  </si>
  <si>
    <t>F:\CODE\FusionGAN\PASCAL_VOC\VOC2007/JPEGImages\000228.jpg</t>
  </si>
  <si>
    <t>92,82,314,228,0</t>
  </si>
  <si>
    <t>F:\CODE\FusionGAN\PASCAL_VOC\VOC2007/JPEGImages\000235.jpg</t>
  </si>
  <si>
    <t>243,255,316,375,8</t>
  </si>
  <si>
    <t>40,266,277,375,10</t>
  </si>
  <si>
    <t>415,192,457,254,17</t>
  </si>
  <si>
    <t>F:\CODE\FusionGAN\PASCAL_VOC\VOC2007/JPEGImages\000242.jpg</t>
  </si>
  <si>
    <t>3,3,499,287,7</t>
  </si>
  <si>
    <t>F:\CODE\FusionGAN\PASCAL_VOC\VOC2007/JPEGImages\000250.jpg</t>
  </si>
  <si>
    <t>97,124,150,297,4</t>
  </si>
  <si>
    <t>F:\CODE\FusionGAN\PASCAL_VOC\VOC2007/JPEGImages\000256.jpg</t>
  </si>
  <si>
    <t>8,96,491,232,0</t>
  </si>
  <si>
    <t>F:\CODE\FusionGAN\PASCAL_VOC\VOC2007/JPEGImages\000259.jpg</t>
  </si>
  <si>
    <t>171,1,499,361,14</t>
  </si>
  <si>
    <t>3,1,271,264,14</t>
  </si>
  <si>
    <t>F:\CODE\FusionGAN\PASCAL_VOC\VOC2007/JPEGImages\000262.jpg</t>
  </si>
  <si>
    <t>343,96,500,196,6</t>
  </si>
  <si>
    <t>F:\CODE\FusionGAN\PASCAL_VOC\VOC2007/JPEGImages\000263.jpg</t>
  </si>
  <si>
    <t>19,224,355,323,6</t>
  </si>
  <si>
    <t>F:\CODE\FusionGAN\PASCAL_VOC\VOC2007/JPEGImages\000276.jpg</t>
  </si>
  <si>
    <t>129,163,230,319,14</t>
  </si>
  <si>
    <t>162,373,260,500,14</t>
  </si>
  <si>
    <t>32,373,140,500,14</t>
  </si>
  <si>
    <t>F:\CODE\FusionGAN\PASCAL_VOC\VOC2007/JPEGImages\000278.jpg</t>
  </si>
  <si>
    <t>294,156,500,375,11</t>
  </si>
  <si>
    <t>111,89,417,375,14</t>
  </si>
  <si>
    <t>F:\CODE\FusionGAN\PASCAL_VOC\VOC2007/JPEGImages\000282.jpg</t>
  </si>
  <si>
    <t>327,104,476,300,14</t>
  </si>
  <si>
    <t>232,57,357,374,14</t>
  </si>
  <si>
    <t>3,32,199,374,14</t>
  </si>
  <si>
    <t>58,139,296,374,14</t>
  </si>
  <si>
    <t>F:\CODE\FusionGAN\PASCAL_VOC\VOC2007/JPEGImages\000288.jpg</t>
  </si>
  <si>
    <t>443,163,479,283,14</t>
  </si>
  <si>
    <t>419,153,439,240,14</t>
  </si>
  <si>
    <t>440,156,450,230,14</t>
  </si>
  <si>
    <t>412,163,430,248,14</t>
  </si>
  <si>
    <t>407,194,422,251,14</t>
  </si>
  <si>
    <t>373,157,401,266,14</t>
  </si>
  <si>
    <t>330,169,380,252,14</t>
  </si>
  <si>
    <t>1,153,20,305,14</t>
  </si>
  <si>
    <t>1,110,33,244,14</t>
  </si>
  <si>
    <t>30,142,77,205,6</t>
  </si>
  <si>
    <t>67,21,382,278,5</t>
  </si>
  <si>
    <t>F:\CODE\FusionGAN\PASCAL_VOC\VOC2007/JPEGImages\000294.jpg</t>
  </si>
  <si>
    <t>330,11,454,368,2</t>
  </si>
  <si>
    <t>55,93,167,371,2</t>
  </si>
  <si>
    <t>F:\CODE\FusionGAN\PASCAL_VOC\VOC2007/JPEGImages\000296.jpg</t>
  </si>
  <si>
    <t>427,125,500,181,6</t>
  </si>
  <si>
    <t>44,120,459,222,3</t>
  </si>
  <si>
    <t>F:\CODE\FusionGAN\PASCAL_VOC\VOC2007/JPEGImages\000306.jpg</t>
  </si>
  <si>
    <t>114,36,182,86,9</t>
  </si>
  <si>
    <t>237,46,302,87,9</t>
  </si>
  <si>
    <t>303,42,380,87,9</t>
  </si>
  <si>
    <t>F:\CODE\FusionGAN\PASCAL_VOC\VOC2007/JPEGImages\000307.jpg</t>
  </si>
  <si>
    <t>2,3,500,375,15</t>
  </si>
  <si>
    <t>1,229,40,375,15</t>
  </si>
  <si>
    <t>F:\CODE\FusionGAN\PASCAL_VOC\VOC2007/JPEGImages\000311.jpg</t>
  </si>
  <si>
    <t>47,42,433,354,6</t>
  </si>
  <si>
    <t>F:\CODE\FusionGAN\PASCAL_VOC\VOC2007/JPEGImages\000312.jpg</t>
  </si>
  <si>
    <t>3,2,500,334,18</t>
  </si>
  <si>
    <t>F:\CODE\FusionGAN\PASCAL_VOC\VOC2007/JPEGImages\000317.jpg</t>
  </si>
  <si>
    <t>118,151,407,221,6</t>
  </si>
  <si>
    <t>F:\CODE\FusionGAN\PASCAL_VOC\VOC2007/JPEGImages\000320.jpg</t>
  </si>
  <si>
    <t>272,10,304,26,6</t>
  </si>
  <si>
    <t>228,1,273,29,6</t>
  </si>
  <si>
    <t>1,78,372,500,14</t>
  </si>
  <si>
    <t>F:\CODE\FusionGAN\PASCAL_VOC\VOC2007/JPEGImages\000325.jpg</t>
  </si>
  <si>
    <t>100,63,500,200,0</t>
  </si>
  <si>
    <t>F:\CODE\FusionGAN\PASCAL_VOC\VOC2007/JPEGImages\000331.jpg</t>
  </si>
  <si>
    <t>171,234,373,482,8</t>
  </si>
  <si>
    <t>61,222,138,426,8</t>
  </si>
  <si>
    <t>149,254,358,467,14</t>
  </si>
  <si>
    <t>F:\CODE\FusionGAN\PASCAL_VOC\VOC2007/JPEGImages\000334.jpg</t>
  </si>
  <si>
    <t>37,110,273,178,6</t>
  </si>
  <si>
    <t>F:\CODE\FusionGAN\PASCAL_VOC\VOC2007/JPEGImages\000337.jpg</t>
  </si>
  <si>
    <t>76,153,160,276,1</t>
  </si>
  <si>
    <t>219,176,429,374,1</t>
  </si>
  <si>
    <t>29,29,68,111,14</t>
  </si>
  <si>
    <t>119,4,162,53,14</t>
  </si>
  <si>
    <t>113,28,167,131,14</t>
  </si>
  <si>
    <t>242,17,288,103,14</t>
  </si>
  <si>
    <t>68,92,165,255,14</t>
  </si>
  <si>
    <t>235,30,403,362,14</t>
  </si>
  <si>
    <t>176,75,231,132,14</t>
  </si>
  <si>
    <t>F:\CODE\FusionGAN\PASCAL_VOC\VOC2007/JPEGImages\000344.jpg</t>
  </si>
  <si>
    <t>89,2,307,441,4</t>
  </si>
  <si>
    <t>F:\CODE\FusionGAN\PASCAL_VOC\VOC2007/JPEGImages\000347.jpg</t>
  </si>
  <si>
    <t>77,2,411,348,12</t>
  </si>
  <si>
    <t>F:\CODE\FusionGAN\PASCAL_VOC\VOC2007/JPEGImages\000349.jpg</t>
  </si>
  <si>
    <t>159,131,413,362,10</t>
  </si>
  <si>
    <t>321,126,479,363,8</t>
  </si>
  <si>
    <t>284,76,360,144,8</t>
  </si>
  <si>
    <t>100,91,206,298,8</t>
  </si>
  <si>
    <t>167,161,326,375,8</t>
  </si>
  <si>
    <t>2,2,89,131,19</t>
  </si>
  <si>
    <t>F:\CODE\FusionGAN\PASCAL_VOC\VOC2007/JPEGImages\000355.jpg</t>
  </si>
  <si>
    <t>22,36,427,293,6</t>
  </si>
  <si>
    <t>F:\CODE\FusionGAN\PASCAL_VOC\VOC2007/JPEGImages\000359.jpg</t>
  </si>
  <si>
    <t>263,266,388,479,11</t>
  </si>
  <si>
    <t>25,13,288,481,14</t>
  </si>
  <si>
    <t>39,84,420,426,8</t>
  </si>
  <si>
    <t>F:\CODE\FusionGAN\PASCAL_VOC\VOC2007/JPEGImages\000367.jpg</t>
  </si>
  <si>
    <t>227,124,271,265,4</t>
  </si>
  <si>
    <t>331,122,390,354,4</t>
  </si>
  <si>
    <t>394,183,422,340,4</t>
  </si>
  <si>
    <t>285,125,326,340,4</t>
  </si>
  <si>
    <t>430,184,500,229,6</t>
  </si>
  <si>
    <t>174,66,295,265,14</t>
  </si>
  <si>
    <t>F:\CODE\FusionGAN\PASCAL_VOC\VOC2007/JPEGImages\000370.jpg</t>
  </si>
  <si>
    <t>94,104,253,256,3</t>
  </si>
  <si>
    <t>244,122,420,257,3</t>
  </si>
  <si>
    <t>F:\CODE\FusionGAN\PASCAL_VOC\VOC2007/JPEGImages\000372.jpg</t>
  </si>
  <si>
    <t>269,19,360,296,14</t>
  </si>
  <si>
    <t>354,114,420,156,12</t>
  </si>
  <si>
    <t>78,22,253,304,12</t>
  </si>
  <si>
    <t>F:\CODE\FusionGAN\PASCAL_VOC\VOC2007/JPEGImages\000379.jpg</t>
  </si>
  <si>
    <t>46,16,443,341,1</t>
  </si>
  <si>
    <t>F:\CODE\FusionGAN\PASCAL_VOC\VOC2007/JPEGImages\000382.jpg</t>
  </si>
  <si>
    <t>3,167,163,500,3</t>
  </si>
  <si>
    <t>100,265,119,298,14</t>
  </si>
  <si>
    <t>F:\CODE\FusionGAN\PASCAL_VOC\VOC2007/JPEGImages\000387.jpg</t>
  </si>
  <si>
    <t>5,18,482,255,6</t>
  </si>
  <si>
    <t>F:\CODE\FusionGAN\PASCAL_VOC\VOC2007/JPEGImages\000391.jpg</t>
  </si>
  <si>
    <t>57,47,465,458,15</t>
  </si>
  <si>
    <t>F:\CODE\FusionGAN\PASCAL_VOC\VOC2007/JPEGImages\000394.jpg</t>
  </si>
  <si>
    <t>196,189,500,375,10</t>
  </si>
  <si>
    <t>29,85,253,375,14</t>
  </si>
  <si>
    <t>1,23,344,307,14</t>
  </si>
  <si>
    <t>439,25,483,71,14</t>
  </si>
  <si>
    <t>F:\CODE\FusionGAN\PASCAL_VOC\VOC2007/JPEGImages\000395.jpg</t>
  </si>
  <si>
    <t>104,54,429,264,2</t>
  </si>
  <si>
    <t>F:\CODE\FusionGAN\PASCAL_VOC\VOC2007/JPEGImages\000400.jpg</t>
  </si>
  <si>
    <t>11,49,332,489,7</t>
  </si>
  <si>
    <t>F:\CODE\FusionGAN\PASCAL_VOC\VOC2007/JPEGImages\000404.jpg</t>
  </si>
  <si>
    <t>133,89,394,321,6</t>
  </si>
  <si>
    <t>F:\CODE\FusionGAN\PASCAL_VOC\VOC2007/JPEGImages\000406.jpg</t>
  </si>
  <si>
    <t>54,285,114,313,6</t>
  </si>
  <si>
    <t>F:\CODE\FusionGAN\PASCAL_VOC\VOC2007/JPEGImages\000407.jpg</t>
  </si>
  <si>
    <t>210,33,328,191,14</t>
  </si>
  <si>
    <t>65,73,403,310,12</t>
  </si>
  <si>
    <t>F:\CODE\FusionGAN\PASCAL_VOC\VOC2007/JPEGImages\000411.jpg</t>
  </si>
  <si>
    <t>127,190,158,277,14</t>
  </si>
  <si>
    <t>199,194,233,275,14</t>
  </si>
  <si>
    <t>167,196,185,236,14</t>
  </si>
  <si>
    <t>88,193,119,294,14</t>
  </si>
  <si>
    <t>20,195,55,297,14</t>
  </si>
  <si>
    <t>65,185,90,293,14</t>
  </si>
  <si>
    <t>F:\CODE\FusionGAN\PASCAL_VOC\VOC2007/JPEGImages\000416.jpg</t>
  </si>
  <si>
    <t>330,139,399,248,16</t>
  </si>
  <si>
    <t>181,171,259,252,16</t>
  </si>
  <si>
    <t>217,154,345,244,16</t>
  </si>
  <si>
    <t>F:\CODE\FusionGAN\PASCAL_VOC\VOC2007/JPEGImages\000430.jpg</t>
  </si>
  <si>
    <t>6,1,500,326,7</t>
  </si>
  <si>
    <t>F:\CODE\FusionGAN\PASCAL_VOC\VOC2007/JPEGImages\000431.jpg</t>
  </si>
  <si>
    <t>32,89,497,360,0</t>
  </si>
  <si>
    <t>85,316,125,340,6</t>
  </si>
  <si>
    <t>F:\CODE\FusionGAN\PASCAL_VOC\VOC2007/JPEGImages\000438.jpg</t>
  </si>
  <si>
    <t>240,56,432,332,14</t>
  </si>
  <si>
    <t>F:\CODE\FusionGAN\PASCAL_VOC\VOC2007/JPEGImages\000446.jpg</t>
  </si>
  <si>
    <t>130,167,230,476,14</t>
  </si>
  <si>
    <t>81,86,244,472,14</t>
  </si>
  <si>
    <t>F:\CODE\FusionGAN\PASCAL_VOC\VOC2007/JPEGImages\000450.jpg</t>
  </si>
  <si>
    <t>38,36,325,426,18</t>
  </si>
  <si>
    <t>F:\CODE\FusionGAN\PASCAL_VOC\VOC2007/JPEGImages\000454.jpg</t>
  </si>
  <si>
    <t>1,15,460,297,11</t>
  </si>
  <si>
    <t>F:\CODE\FusionGAN\PASCAL_VOC\VOC2007/JPEGImages\000463.jpg</t>
  </si>
  <si>
    <t>196,77,301,165,13</t>
  </si>
  <si>
    <t>221,47,283,161,14</t>
  </si>
  <si>
    <t>F:\CODE\FusionGAN\PASCAL_VOC\VOC2007/JPEGImages\000468.jpg</t>
  </si>
  <si>
    <t>1,143,217,500,14</t>
  </si>
  <si>
    <t>6,191,330,500,14</t>
  </si>
  <si>
    <t>F:\CODE\FusionGAN\PASCAL_VOC\VOC2007/JPEGImages\000469.jpg</t>
  </si>
  <si>
    <t>16,28,454,315,6</t>
  </si>
  <si>
    <t>F:\CODE\FusionGAN\PASCAL_VOC\VOC2007/JPEGImages\000470.jpg</t>
  </si>
  <si>
    <t>194,89,415,335,12</t>
  </si>
  <si>
    <t>145,132,173,230,14</t>
  </si>
  <si>
    <t>F:\CODE\FusionGAN\PASCAL_VOC\VOC2007/JPEGImages\000474.jpg</t>
  </si>
  <si>
    <t>53,157,448,359,6</t>
  </si>
  <si>
    <t>15,61,99,156,3</t>
  </si>
  <si>
    <t>F:\CODE\FusionGAN\PASCAL_VOC\VOC2007/JPEGImages\000476.jpg</t>
  </si>
  <si>
    <t>126,110,358,373,14</t>
  </si>
  <si>
    <t>F:\CODE\FusionGAN\PASCAL_VOC\VOC2007/JPEGImages\000477.jpg</t>
  </si>
  <si>
    <t>1,64,30,170,5</t>
  </si>
  <si>
    <t>30,99,61,146,5</t>
  </si>
  <si>
    <t>100,130,137,237,14</t>
  </si>
  <si>
    <t>151,131,181,246,14</t>
  </si>
  <si>
    <t>179,133,193,207,14</t>
  </si>
  <si>
    <t>193,135,231,287,14</t>
  </si>
  <si>
    <t>229,138,254,258,14</t>
  </si>
  <si>
    <t>255,121,298,278,14</t>
  </si>
  <si>
    <t>279,132,323,289,14</t>
  </si>
  <si>
    <t>301,130,339,316,14</t>
  </si>
  <si>
    <t>318,117,362,333,14</t>
  </si>
  <si>
    <t>332,131,400,332,14</t>
  </si>
  <si>
    <t>380,125,449,333,14</t>
  </si>
  <si>
    <t>427,125,500,333,14</t>
  </si>
  <si>
    <t>F:\CODE\FusionGAN\PASCAL_VOC\VOC2007/JPEGImages\000484.jpg</t>
  </si>
  <si>
    <t>76,42,212,214,15</t>
  </si>
  <si>
    <t>48,38,462,375,15</t>
  </si>
  <si>
    <t>F:\CODE\FusionGAN\PASCAL_VOC\VOC2007/JPEGImages\000489.jpg</t>
  </si>
  <si>
    <t>224,186,297,230,2</t>
  </si>
  <si>
    <t>F:\CODE\FusionGAN\PASCAL_VOC\VOC2007/JPEGImages\000496.jpg</t>
  </si>
  <si>
    <t>419,210,482,319,8</t>
  </si>
  <si>
    <t>F:\CODE\FusionGAN\PASCAL_VOC\VOC2007/JPEGImages\000503.jpg</t>
  </si>
  <si>
    <t>373,142,500,374,17</t>
  </si>
  <si>
    <t>14,146,137,361,17</t>
  </si>
  <si>
    <t>F:\CODE\FusionGAN\PASCAL_VOC\VOC2007/JPEGImages\000508.jpg</t>
  </si>
  <si>
    <t>435,18,500,169,2</t>
  </si>
  <si>
    <t>247,139,412,375,2</t>
  </si>
  <si>
    <t>164,47,326,231,2</t>
  </si>
  <si>
    <t>19,100,156,327,2</t>
  </si>
  <si>
    <t>155,127,288,329,2</t>
  </si>
  <si>
    <t>F:\CODE\FusionGAN\PASCAL_VOC\VOC2007/JPEGImages\000516.jpg</t>
  </si>
  <si>
    <t>213,91,500,245,7</t>
  </si>
  <si>
    <t>1,9,500,375,14</t>
  </si>
  <si>
    <t>F:\CODE\FusionGAN\PASCAL_VOC\VOC2007/JPEGImages\000518.jpg</t>
  </si>
  <si>
    <t>1,191,21,252,14</t>
  </si>
  <si>
    <t>19,76,478,311,5</t>
  </si>
  <si>
    <t>F:\CODE\FusionGAN\PASCAL_VOC\VOC2007/JPEGImages\000519.jpg</t>
  </si>
  <si>
    <t>215,114,326,248,3</t>
  </si>
  <si>
    <t>380,192,500,238,3</t>
  </si>
  <si>
    <t>13,124,157,249,3</t>
  </si>
  <si>
    <t>F:\CODE\FusionGAN\PASCAL_VOC\VOC2007/JPEGImages\000522.jpg</t>
  </si>
  <si>
    <t>36,128,434,271,6</t>
  </si>
  <si>
    <t>F:\CODE\FusionGAN\PASCAL_VOC\VOC2007/JPEGImages\000524.jpg</t>
  </si>
  <si>
    <t>181,126,362,287,12</t>
  </si>
  <si>
    <t>252,78,312,238,14</t>
  </si>
  <si>
    <t>F:\CODE\FusionGAN\PASCAL_VOC\VOC2007/JPEGImages\000525.jpg</t>
  </si>
  <si>
    <t>97,159,218,226,13</t>
  </si>
  <si>
    <t>443,116,500,217,14</t>
  </si>
  <si>
    <t>104,113,169,219,14</t>
  </si>
  <si>
    <t>F:\CODE\FusionGAN\PASCAL_VOC\VOC2007/JPEGImages\000526.jpg</t>
  </si>
  <si>
    <t>189,88,276,316,14</t>
  </si>
  <si>
    <t>259,73,440,320,14</t>
  </si>
  <si>
    <t>376,85,443,304,14</t>
  </si>
  <si>
    <t>421,185,488,306,8</t>
  </si>
  <si>
    <t>F:\CODE\FusionGAN\PASCAL_VOC\VOC2007/JPEGImages\000528.jpg</t>
  </si>
  <si>
    <t>124,68,319,310,7</t>
  </si>
  <si>
    <t>F:\CODE\FusionGAN\PASCAL_VOC\VOC2007/JPEGImages\000535.jpg</t>
  </si>
  <si>
    <t>194,142,352,256,1</t>
  </si>
  <si>
    <t>2,142,121,269,1</t>
  </si>
  <si>
    <t>206,55,316,239,14</t>
  </si>
  <si>
    <t>1,67,71,247,14</t>
  </si>
  <si>
    <t>130,92,171,207,14</t>
  </si>
  <si>
    <t>F:\CODE\FusionGAN\PASCAL_VOC\VOC2007/JPEGImages\000537.jpg</t>
  </si>
  <si>
    <t>111,12,396,400,11</t>
  </si>
  <si>
    <t>F:\CODE\FusionGAN\PASCAL_VOC\VOC2007/JPEGImages\000541.jpg</t>
  </si>
  <si>
    <t>259,194,335,219,6</t>
  </si>
  <si>
    <t>F:\CODE\FusionGAN\PASCAL_VOC\VOC2007/JPEGImages\000544.jpg</t>
  </si>
  <si>
    <t>286,93,491,229,7</t>
  </si>
  <si>
    <t>1,66,307,326,7</t>
  </si>
  <si>
    <t>F:\CODE\FusionGAN\PASCAL_VOC\VOC2007/JPEGImages\000549.jpg</t>
  </si>
  <si>
    <t>1,49,341,499,7</t>
  </si>
  <si>
    <t>F:\CODE\FusionGAN\PASCAL_VOC\VOC2007/JPEGImages\000550.jpg</t>
  </si>
  <si>
    <t>102,213,473,375,10</t>
  </si>
  <si>
    <t>380,118,443,174,8</t>
  </si>
  <si>
    <t>150,128,233,229,8</t>
  </si>
  <si>
    <t>F:\CODE\FusionGAN\PASCAL_VOC\VOC2007/JPEGImages\000552.jpg</t>
  </si>
  <si>
    <t>4,122,498,258,0</t>
  </si>
  <si>
    <t>98,75,426,167,0</t>
  </si>
  <si>
    <t>F:\CODE\FusionGAN\PASCAL_VOC\VOC2007/JPEGImages\000554.jpg</t>
  </si>
  <si>
    <t>118,77,260,304,14</t>
  </si>
  <si>
    <t>2,189,500,375,17</t>
  </si>
  <si>
    <t>275,67,368,101,6</t>
  </si>
  <si>
    <t>316,77,436,117,6</t>
  </si>
  <si>
    <t>266,95,397,142,6</t>
  </si>
  <si>
    <t>91,73,179,111,6</t>
  </si>
  <si>
    <t>F:\CODE\FusionGAN\PASCAL_VOC\VOC2007/JPEGImages\000555.jpg</t>
  </si>
  <si>
    <t>2,111,262,299,17</t>
  </si>
  <si>
    <t>266,63,332,181,14</t>
  </si>
  <si>
    <t>160,179,422,374,14</t>
  </si>
  <si>
    <t>1,174,186,374,14</t>
  </si>
  <si>
    <t>61,90,213,255,14</t>
  </si>
  <si>
    <t>157,79,261,217,14</t>
  </si>
  <si>
    <t>270,98,339,188,8</t>
  </si>
  <si>
    <t>422,116,500,224,8</t>
  </si>
  <si>
    <t>380,92,499,217,14</t>
  </si>
  <si>
    <t>F:\CODE\FusionGAN\PASCAL_VOC\VOC2007/JPEGImages\000559.jpg</t>
  </si>
  <si>
    <t>36,250,79,354,4</t>
  </si>
  <si>
    <t>160,26,371,241,19</t>
  </si>
  <si>
    <t>F:\CODE\FusionGAN\PASCAL_VOC\VOC2007/JPEGImages\000565.jpg</t>
  </si>
  <si>
    <t>56,92,422,374,1</t>
  </si>
  <si>
    <t>F:\CODE\FusionGAN\PASCAL_VOC\VOC2007/JPEGImages\000577.jpg</t>
  </si>
  <si>
    <t>1,1,479,333,12</t>
  </si>
  <si>
    <t>F:\CODE\FusionGAN\PASCAL_VOC\VOC2007/JPEGImages\000583.jpg</t>
  </si>
  <si>
    <t>13,87,490,248,13</t>
  </si>
  <si>
    <t>F:\CODE\FusionGAN\PASCAL_VOC\VOC2007/JPEGImages\000589.jpg</t>
  </si>
  <si>
    <t>73,1,315,375,14</t>
  </si>
  <si>
    <t>54,127,97,268,14</t>
  </si>
  <si>
    <t>1,118,33,300,14</t>
  </si>
  <si>
    <t>F:\CODE\FusionGAN\PASCAL_VOC\VOC2007/JPEGImages\000590.jpg</t>
  </si>
  <si>
    <t>199,109,500,336,6</t>
  </si>
  <si>
    <t>F:\CODE\FusionGAN\PASCAL_VOC\VOC2007/JPEGImages\000592.jpg</t>
  </si>
  <si>
    <t>341,276,433,375,8</t>
  </si>
  <si>
    <t>196,173,384,290,17</t>
  </si>
  <si>
    <t>129,151,203,218,15</t>
  </si>
  <si>
    <t>F:\CODE\FusionGAN\PASCAL_VOC\VOC2007/JPEGImages\000597.jpg</t>
  </si>
  <si>
    <t>310,163,356,220,14</t>
  </si>
  <si>
    <t>459,168,497,208,14</t>
  </si>
  <si>
    <t>386,177,465,314,14</t>
  </si>
  <si>
    <t>230,211,274,270,8</t>
  </si>
  <si>
    <t>302,242,370,320,8</t>
  </si>
  <si>
    <t>404,234,468,308,8</t>
  </si>
  <si>
    <t>36,225,95,304,8</t>
  </si>
  <si>
    <t>195,181,235,212,19</t>
  </si>
  <si>
    <t>112,192,139,238,19</t>
  </si>
  <si>
    <t>F:\CODE\FusionGAN\PASCAL_VOC\VOC2007/JPEGImages\000605.jpg</t>
  </si>
  <si>
    <t>321,175,386,192,6</t>
  </si>
  <si>
    <t>F:\CODE\FusionGAN\PASCAL_VOC\VOC2007/JPEGImages\000609.jpg</t>
  </si>
  <si>
    <t>16,134,460,275,11</t>
  </si>
  <si>
    <t>F:\CODE\FusionGAN\PASCAL_VOC\VOC2007/JPEGImages\000612.jpg</t>
  </si>
  <si>
    <t>158,144,375,500,14</t>
  </si>
  <si>
    <t>1,110,195,500,14</t>
  </si>
  <si>
    <t>1,1,374,213,18</t>
  </si>
  <si>
    <t>F:\CODE\FusionGAN\PASCAL_VOC\VOC2007/JPEGImages\000620.jpg</t>
  </si>
  <si>
    <t>114,182,303,309,6</t>
  </si>
  <si>
    <t>F:\CODE\FusionGAN\PASCAL_VOC\VOC2007/JPEGImages\000622.jpg</t>
  </si>
  <si>
    <t>156,87,401,339,9</t>
  </si>
  <si>
    <t>F:\CODE\FusionGAN\PASCAL_VOC\VOC2007/JPEGImages\000625.jpg</t>
  </si>
  <si>
    <t>395,209,486,294,14</t>
  </si>
  <si>
    <t>271,214,373,291,14</t>
  </si>
  <si>
    <t>270,274,372,334,14</t>
  </si>
  <si>
    <t>171,204,263,278,14</t>
  </si>
  <si>
    <t>76,194,164,273,14</t>
  </si>
  <si>
    <t>76,273,162,326,14</t>
  </si>
  <si>
    <t>67,82,169,160,14</t>
  </si>
  <si>
    <t>64,16,162,96,14</t>
  </si>
  <si>
    <t>174,17,274,92,14</t>
  </si>
  <si>
    <t>172,85,283,184,14</t>
  </si>
  <si>
    <t>279,21,376,110,14</t>
  </si>
  <si>
    <t>283,94,418,183,14</t>
  </si>
  <si>
    <t>389,88,500,183,14</t>
  </si>
  <si>
    <t>F:\CODE\FusionGAN\PASCAL_VOC\VOC2007/JPEGImages\000632.jpg</t>
  </si>
  <si>
    <t>282,176,351,255,19</t>
  </si>
  <si>
    <t>61,167,178,335,8</t>
  </si>
  <si>
    <t>F:\CODE\FusionGAN\PASCAL_VOC\VOC2007/JPEGImages\000633.jpg</t>
  </si>
  <si>
    <t>300,122,433,240,19</t>
  </si>
  <si>
    <t>2,22,339,375,14</t>
  </si>
  <si>
    <t>F:\CODE\FusionGAN\PASCAL_VOC\VOC2007/JPEGImages\000635.jpg</t>
  </si>
  <si>
    <t>154,149,420,342,18</t>
  </si>
  <si>
    <t>F:\CODE\FusionGAN\PASCAL_VOC\VOC2007/JPEGImages\000648.jpg</t>
  </si>
  <si>
    <t>29,113,353,266,5</t>
  </si>
  <si>
    <t>F:\CODE\FusionGAN\PASCAL_VOC\VOC2007/JPEGImages\000654.jpg</t>
  </si>
  <si>
    <t>36,135,168,227,16</t>
  </si>
  <si>
    <t>55,152,215,249,16</t>
  </si>
  <si>
    <t>411,51,463,146,14</t>
  </si>
  <si>
    <t>368,49,424,146,14</t>
  </si>
  <si>
    <t>323,81,369,133,14</t>
  </si>
  <si>
    <t>114,61,171,139,14</t>
  </si>
  <si>
    <t>86,60,129,139,14</t>
  </si>
  <si>
    <t>295,178,382,243,11</t>
  </si>
  <si>
    <t>F:\CODE\FusionGAN\PASCAL_VOC\VOC2007/JPEGImages\000657.jpg</t>
  </si>
  <si>
    <t>253,156,310,176,0</t>
  </si>
  <si>
    <t>203,160,252,178,0</t>
  </si>
  <si>
    <t>148,169,206,188,0</t>
  </si>
  <si>
    <t>234,192,291,212,0</t>
  </si>
  <si>
    <t>F:\CODE\FusionGAN\PASCAL_VOC\VOC2007/JPEGImages\000671.jpg</t>
  </si>
  <si>
    <t>48,330,268,471,1</t>
  </si>
  <si>
    <t>F:\CODE\FusionGAN\PASCAL_VOC\VOC2007/JPEGImages\000672.jpg</t>
  </si>
  <si>
    <t>12,91,495,307,6</t>
  </si>
  <si>
    <t>F:\CODE\FusionGAN\PASCAL_VOC\VOC2007/JPEGImages\000680.jpg</t>
  </si>
  <si>
    <t>213,144,319,241,2</t>
  </si>
  <si>
    <t>F:\CODE\FusionGAN\PASCAL_VOC\VOC2007/JPEGImages\000685.jpg</t>
  </si>
  <si>
    <t>16,2,498,374,13</t>
  </si>
  <si>
    <t>F:\CODE\FusionGAN\PASCAL_VOC\VOC2007/JPEGImages\000688.jpg</t>
  </si>
  <si>
    <t>8,42,500,317,6</t>
  </si>
  <si>
    <t>73,14,97,82,14</t>
  </si>
  <si>
    <t>103,10,121,75,14</t>
  </si>
  <si>
    <t>117,1,134,78,14</t>
  </si>
  <si>
    <t>38,1,76,83,14</t>
  </si>
  <si>
    <t>1,1,46,96,14</t>
  </si>
  <si>
    <t>F:\CODE\FusionGAN\PASCAL_VOC\VOC2007/JPEGImages\000689.jpg</t>
  </si>
  <si>
    <t>2,39,498,347,18</t>
  </si>
  <si>
    <t>F:\CODE\FusionGAN\PASCAL_VOC\VOC2007/JPEGImages\000695.jpg</t>
  </si>
  <si>
    <t>109,126,415,366,12</t>
  </si>
  <si>
    <t>220,40,286,264,14</t>
  </si>
  <si>
    <t>443,159,500,283,12</t>
  </si>
  <si>
    <t>174,108,332,158,12</t>
  </si>
  <si>
    <t>471,94,500,189,14</t>
  </si>
  <si>
    <t>F:\CODE\FusionGAN\PASCAL_VOC\VOC2007/JPEGImages\000699.jpg</t>
  </si>
  <si>
    <t>29,205,337,377,11</t>
  </si>
  <si>
    <t>102,27,366,358,11</t>
  </si>
  <si>
    <t>309,130,472,362,11</t>
  </si>
  <si>
    <t>1,2,500,381,8</t>
  </si>
  <si>
    <t>F:\CODE\FusionGAN\PASCAL_VOC\VOC2007/JPEGImages\000700.jpg</t>
  </si>
  <si>
    <t>12,224,56,252,6</t>
  </si>
  <si>
    <t>1,217,16,264,6</t>
  </si>
  <si>
    <t>402,227,426,239,6</t>
  </si>
  <si>
    <t>430,225,463,239,6</t>
  </si>
  <si>
    <t>141,238,223,276,6</t>
  </si>
  <si>
    <t>125,246,477,333,6</t>
  </si>
  <si>
    <t>F:\CODE\FusionGAN\PASCAL_VOC\VOC2007/JPEGImages\000709.jpg</t>
  </si>
  <si>
    <t>120,63,334,355,14</t>
  </si>
  <si>
    <t>119,57,394,352,14</t>
  </si>
  <si>
    <t>377,122,473,309,8</t>
  </si>
  <si>
    <t>F:\CODE\FusionGAN\PASCAL_VOC\VOC2007/JPEGImages\000710.jpg</t>
  </si>
  <si>
    <t>143,177,225,270,7</t>
  </si>
  <si>
    <t>188,182,303,464,8</t>
  </si>
  <si>
    <t>95,129,136,249,15</t>
  </si>
  <si>
    <t>F:\CODE\FusionGAN\PASCAL_VOC\VOC2007/JPEGImages\000711.jpg</t>
  </si>
  <si>
    <t>59,2,236,187,15</t>
  </si>
  <si>
    <t>F:\CODE\FusionGAN\PASCAL_VOC\VOC2007/JPEGImages\000726.jpg</t>
  </si>
  <si>
    <t>18,209,224,295,4</t>
  </si>
  <si>
    <t>153,45,274,333,14</t>
  </si>
  <si>
    <t>70,75,499,333,14</t>
  </si>
  <si>
    <t>F:\CODE\FusionGAN\PASCAL_VOC\VOC2007/JPEGImages\000729.jpg</t>
  </si>
  <si>
    <t>10,6,372,498,15</t>
  </si>
  <si>
    <t>F:\CODE\FusionGAN\PASCAL_VOC\VOC2007/JPEGImages\000731.jpg</t>
  </si>
  <si>
    <t>138,387,237,500,2</t>
  </si>
  <si>
    <t>13,75,300,373,14</t>
  </si>
  <si>
    <t>1,1,165,273,14</t>
  </si>
  <si>
    <t>F:\CODE\FusionGAN\PASCAL_VOC\VOC2007/JPEGImages\000733.jpg</t>
  </si>
  <si>
    <t>48,25,273,383,14</t>
  </si>
  <si>
    <t>103,201,448,435,13</t>
  </si>
  <si>
    <t>F:\CODE\FusionGAN\PASCAL_VOC\VOC2007/JPEGImages\000739.jpg</t>
  </si>
  <si>
    <t>404,30,500,374,14</t>
  </si>
  <si>
    <t>386,83,479,374,14</t>
  </si>
  <si>
    <t>272,65,415,374,14</t>
  </si>
  <si>
    <t>239,55,335,374,14</t>
  </si>
  <si>
    <t>165,55,252,374,14</t>
  </si>
  <si>
    <t>97,66,193,374,14</t>
  </si>
  <si>
    <t>3,26,108,374,14</t>
  </si>
  <si>
    <t>F:\CODE\FusionGAN\PASCAL_VOC\VOC2007/JPEGImages\000740.jpg</t>
  </si>
  <si>
    <t>290,85,404,276,3</t>
  </si>
  <si>
    <t>104,104,212,271,3</t>
  </si>
  <si>
    <t>F:\CODE\FusionGAN\PASCAL_VOC\VOC2007/JPEGImages\000753.jpg</t>
  </si>
  <si>
    <t>164,188,429,375,10</t>
  </si>
  <si>
    <t>211,114,241,196,4</t>
  </si>
  <si>
    <t>265,229,288,296,4</t>
  </si>
  <si>
    <t>264,198,284,248,4</t>
  </si>
  <si>
    <t>263,99,352,227,14</t>
  </si>
  <si>
    <t>334,105,430,254,14</t>
  </si>
  <si>
    <t>351,99,500,373,14</t>
  </si>
  <si>
    <t>128,101,192,214,14</t>
  </si>
  <si>
    <t>55,108,189,373,14</t>
  </si>
  <si>
    <t>F:\CODE\FusionGAN\PASCAL_VOC\VOC2007/JPEGImages\000754.jpg</t>
  </si>
  <si>
    <t>56,81,157,170,5</t>
  </si>
  <si>
    <t>94,124,150,158,1</t>
  </si>
  <si>
    <t>F:\CODE\FusionGAN\PASCAL_VOC\VOC2007/JPEGImages\000761.jpg</t>
  </si>
  <si>
    <t>300,249,412,375,8</t>
  </si>
  <si>
    <t>19,255,165,375,19</t>
  </si>
  <si>
    <t>150,141,437,322,17</t>
  </si>
  <si>
    <t>F:\CODE\FusionGAN\PASCAL_VOC\VOC2007/JPEGImages\000764.jpg</t>
  </si>
  <si>
    <t>79,80,366,271,12</t>
  </si>
  <si>
    <t>F:\CODE\FusionGAN\PASCAL_VOC\VOC2007/JPEGImages\000767.jpg</t>
  </si>
  <si>
    <t>32,1,470,318,9</t>
  </si>
  <si>
    <t>F:\CODE\FusionGAN\PASCAL_VOC\VOC2007/JPEGImages\000768.jpg</t>
  </si>
  <si>
    <t>369,103,475,283,5</t>
  </si>
  <si>
    <t>33,46,369,330,5</t>
  </si>
  <si>
    <t>F:\CODE\FusionGAN\PASCAL_VOC\VOC2007/JPEGImages\000770.jpg</t>
  </si>
  <si>
    <t>125,167,431,375,9</t>
  </si>
  <si>
    <t>134,65,227,366,14</t>
  </si>
  <si>
    <t>1,131,42,266,1</t>
  </si>
  <si>
    <t>229,128,475,361,13</t>
  </si>
  <si>
    <t>F:\CODE\FusionGAN\PASCAL_VOC\VOC2007/JPEGImages\000774.jpg</t>
  </si>
  <si>
    <t>85,36,447,225,18</t>
  </si>
  <si>
    <t>F:\CODE\FusionGAN\PASCAL_VOC\VOC2007/JPEGImages\000793.jpg</t>
  </si>
  <si>
    <t>289,100,316,183,14</t>
  </si>
  <si>
    <t>241,111,270,180,14</t>
  </si>
  <si>
    <t>218,107,236,178,14</t>
  </si>
  <si>
    <t>402,67,467,259,14</t>
  </si>
  <si>
    <t>65,110,84,161,14</t>
  </si>
  <si>
    <t>96,107,114,159,14</t>
  </si>
  <si>
    <t>100,78,190,282,14</t>
  </si>
  <si>
    <t>151,160,310,280,1</t>
  </si>
  <si>
    <t>2,80,51,135,5</t>
  </si>
  <si>
    <t>F:\CODE\FusionGAN\PASCAL_VOC\VOC2007/JPEGImages\000796.jpg</t>
  </si>
  <si>
    <t>165,118,418,316,2</t>
  </si>
  <si>
    <t>F:\CODE\FusionGAN\PASCAL_VOC\VOC2007/JPEGImages\000804.jpg</t>
  </si>
  <si>
    <t>94,243,153,304,8</t>
  </si>
  <si>
    <t>191,265,332,470,17</t>
  </si>
  <si>
    <t>F:\CODE\FusionGAN\PASCAL_VOC\VOC2007/JPEGImages\000805.jpg</t>
  </si>
  <si>
    <t>29,65,356,411,11</t>
  </si>
  <si>
    <t>308,85,375,214,14</t>
  </si>
  <si>
    <t>F:\CODE\FusionGAN\PASCAL_VOC\VOC2007/JPEGImages\000810.jpg</t>
  </si>
  <si>
    <t>151,13,498,375,14</t>
  </si>
  <si>
    <t>F:\CODE\FusionGAN\PASCAL_VOC\VOC2007/JPEGImages\000812.jpg</t>
  </si>
  <si>
    <t>99,171,376,333,1</t>
  </si>
  <si>
    <t>149,33,360,333,14</t>
  </si>
  <si>
    <t>F:\CODE\FusionGAN\PASCAL_VOC\VOC2007/JPEGImages\000818.jpg</t>
  </si>
  <si>
    <t>295,121,500,204,18</t>
  </si>
  <si>
    <t>1,181,33,204,6</t>
  </si>
  <si>
    <t>F:\CODE\FusionGAN\PASCAL_VOC\VOC2007/JPEGImages\000820.jpg</t>
  </si>
  <si>
    <t>180,140,368,307,16</t>
  </si>
  <si>
    <t>348,43,412,71,16</t>
  </si>
  <si>
    <t>F:\CODE\FusionGAN\PASCAL_VOC\VOC2007/JPEGImages\000822.jpg</t>
  </si>
  <si>
    <t>98,165,230,346,13</t>
  </si>
  <si>
    <t>231,168,353,323,13</t>
  </si>
  <si>
    <t>F:\CODE\FusionGAN\PASCAL_VOC\VOC2007/JPEGImages\000823.jpg</t>
  </si>
  <si>
    <t>49,160,343,265,6</t>
  </si>
  <si>
    <t>F:\CODE\FusionGAN\PASCAL_VOC\VOC2007/JPEGImages\000827.jpg</t>
  </si>
  <si>
    <t>214,153,250,199,9</t>
  </si>
  <si>
    <t>250,160,310,202,9</t>
  </si>
  <si>
    <t>F:\CODE\FusionGAN\PASCAL_VOC\VOC2007/JPEGImages\000828.jpg</t>
  </si>
  <si>
    <t>2,178,32,288,14</t>
  </si>
  <si>
    <t>26,174,65,291,14</t>
  </si>
  <si>
    <t>267,93,361,289,14</t>
  </si>
  <si>
    <t>19,146,191,500,14</t>
  </si>
  <si>
    <t>157,89,375,500,14</t>
  </si>
  <si>
    <t>F:\CODE\FusionGAN\PASCAL_VOC\VOC2007/JPEGImages\000829.jpg</t>
  </si>
  <si>
    <t>217,166,452,280,5</t>
  </si>
  <si>
    <t>1,171,199,290,5</t>
  </si>
  <si>
    <t>355,1,385,20,6</t>
  </si>
  <si>
    <t>468,315,492,351,14</t>
  </si>
  <si>
    <t>F:\CODE\FusionGAN\PASCAL_VOC\VOC2007/JPEGImages\000830.jpg</t>
  </si>
  <si>
    <t>124,182,352,370,10</t>
  </si>
  <si>
    <t>150,221,259,375,8</t>
  </si>
  <si>
    <t>252,201,348,347,8</t>
  </si>
  <si>
    <t>F:\CODE\FusionGAN\PASCAL_VOC\VOC2007/JPEGImages\000845.jpg</t>
  </si>
  <si>
    <t>9,97,493,206,0</t>
  </si>
  <si>
    <t>F:\CODE\FusionGAN\PASCAL_VOC\VOC2007/JPEGImages\000849.jpg</t>
  </si>
  <si>
    <t>23,56,159,328,11</t>
  </si>
  <si>
    <t>F:\CODE\FusionGAN\PASCAL_VOC\VOC2007/JPEGImages\000850.jpg</t>
  </si>
  <si>
    <t>213,71,334,209,2</t>
  </si>
  <si>
    <t>F:\CODE\FusionGAN\PASCAL_VOC\VOC2007/JPEGImages\000851.jpg</t>
  </si>
  <si>
    <t>103,130,402,311,13</t>
  </si>
  <si>
    <t>174,69,302,335,14</t>
  </si>
  <si>
    <t>F:\CODE\FusionGAN\PASCAL_VOC\VOC2007/JPEGImages\000859.jpg</t>
  </si>
  <si>
    <t>269,23,500,313,14</t>
  </si>
  <si>
    <t>13,56,327,331,14</t>
  </si>
  <si>
    <t>F:\CODE\FusionGAN\PASCAL_VOC\VOC2007/JPEGImages\000860.jpg</t>
  </si>
  <si>
    <t>81,85,428,292,6</t>
  </si>
  <si>
    <t>224,35,281,86,14</t>
  </si>
  <si>
    <t>298,45,358,115,14</t>
  </si>
  <si>
    <t>F:\CODE\FusionGAN\PASCAL_VOC\VOC2007/JPEGImages\000865.jpg</t>
  </si>
  <si>
    <t>300,167,397,268,10</t>
  </si>
  <si>
    <t>407,167,465,252,8</t>
  </si>
  <si>
    <t>344,172,414,272,8</t>
  </si>
  <si>
    <t>378,170,441,261,8</t>
  </si>
  <si>
    <t>190,102,337,375,14</t>
  </si>
  <si>
    <t>3,129,124,294,14</t>
  </si>
  <si>
    <t>F:\CODE\FusionGAN\PASCAL_VOC\VOC2007/JPEGImages\000867.jpg</t>
  </si>
  <si>
    <t>172,96,230,191,15</t>
  </si>
  <si>
    <t>F:\CODE\FusionGAN\PASCAL_VOC\VOC2007/JPEGImages\000871.jpg</t>
  </si>
  <si>
    <t>8,114,491,292,6</t>
  </si>
  <si>
    <t>F:\CODE\FusionGAN\PASCAL_VOC\VOC2007/JPEGImages\000887.jpg</t>
  </si>
  <si>
    <t>25,49,473,247,0</t>
  </si>
  <si>
    <t>F:\CODE\FusionGAN\PASCAL_VOC\VOC2007/JPEGImages\000888.jpg</t>
  </si>
  <si>
    <t>295,204,351,245,6</t>
  </si>
  <si>
    <t>72,208,209,319,6</t>
  </si>
  <si>
    <t>F:\CODE\FusionGAN\PASCAL_VOC\VOC2007/JPEGImages\000889.jpg</t>
  </si>
  <si>
    <t>37,287,186,486,15</t>
  </si>
  <si>
    <t>181,362,302,458,15</t>
  </si>
  <si>
    <t>188,2,327,394,15</t>
  </si>
  <si>
    <t>F:\CODE\FusionGAN\PASCAL_VOC\VOC2007/JPEGImages\000892.jpg</t>
  </si>
  <si>
    <t>350,191,427,375,14</t>
  </si>
  <si>
    <t>190,212,344,375,13</t>
  </si>
  <si>
    <t>F:\CODE\FusionGAN\PASCAL_VOC\VOC2007/JPEGImages\000898.jpg</t>
  </si>
  <si>
    <t>1,115,499,361,17</t>
  </si>
  <si>
    <t>297,195,351,233,14</t>
  </si>
  <si>
    <t>F:\CODE\FusionGAN\PASCAL_VOC\VOC2007/JPEGImages\000899.jpg</t>
  </si>
  <si>
    <t>92,139,473,243,18</t>
  </si>
  <si>
    <t>F:\CODE\FusionGAN\PASCAL_VOC\VOC2007/JPEGImages\000900.jpg</t>
  </si>
  <si>
    <t>260,135,342,269,16</t>
  </si>
  <si>
    <t>150,172,215,269,16</t>
  </si>
  <si>
    <t>101,170,188,252,16</t>
  </si>
  <si>
    <t>F:\CODE\FusionGAN\PASCAL_VOC\VOC2007/JPEGImages\000902.jpg</t>
  </si>
  <si>
    <t>71,85,332,314,11</t>
  </si>
  <si>
    <t>271,75,499,210,11</t>
  </si>
  <si>
    <t>160,34,313,105,11</t>
  </si>
  <si>
    <t>4,2,158,281,14</t>
  </si>
  <si>
    <t>F:\CODE\FusionGAN\PASCAL_VOC\VOC2007/JPEGImages\000904.jpg</t>
  </si>
  <si>
    <t>237,167,338,263,9</t>
  </si>
  <si>
    <t>17,113,165,238,14</t>
  </si>
  <si>
    <t>F:\CODE\FusionGAN\PASCAL_VOC\VOC2007/JPEGImages\000906.jpg</t>
  </si>
  <si>
    <t>61,179,450,350,6</t>
  </si>
  <si>
    <t>160,159,191,221,14</t>
  </si>
  <si>
    <t>397,166,425,205,14</t>
  </si>
  <si>
    <t>2,3,231,300,3</t>
  </si>
  <si>
    <t>23,1,383,216,3</t>
  </si>
  <si>
    <t>300,2,488,175,3</t>
  </si>
  <si>
    <t>423,162,500,259,6</t>
  </si>
  <si>
    <t>F:\CODE\FusionGAN\PASCAL_VOC\VOC2007/JPEGImages\000908.jpg</t>
  </si>
  <si>
    <t>1,61,500,375,0</t>
  </si>
  <si>
    <t>F:\CODE\FusionGAN\PASCAL_VOC\VOC2007/JPEGImages\000912.jpg</t>
  </si>
  <si>
    <t>153,33,500,334,7</t>
  </si>
  <si>
    <t>F:\CODE\FusionGAN\PASCAL_VOC\VOC2007/JPEGImages\000915.jpg</t>
  </si>
  <si>
    <t>26,256,274,375,10</t>
  </si>
  <si>
    <t>206,71,416,375,14</t>
  </si>
  <si>
    <t>94,103,284,264,14</t>
  </si>
  <si>
    <t>F:\CODE\FusionGAN\PASCAL_VOC\VOC2007/JPEGImages\000919.jpg</t>
  </si>
  <si>
    <t>39,82,352,330,11</t>
  </si>
  <si>
    <t>F:\CODE\FusionGAN\PASCAL_VOC\VOC2007/JPEGImages\000929.jpg</t>
  </si>
  <si>
    <t>1,65,500,375,10</t>
  </si>
  <si>
    <t>261,64,295,201,4</t>
  </si>
  <si>
    <t>253,23,276,95,4</t>
  </si>
  <si>
    <t>F:\CODE\FusionGAN\PASCAL_VOC\VOC2007/JPEGImages\000936.jpg</t>
  </si>
  <si>
    <t>299,10,347,63,0</t>
  </si>
  <si>
    <t>314,105,364,156,0</t>
  </si>
  <si>
    <t>334,149,378,200,0</t>
  </si>
  <si>
    <t>261,208,305,254,0</t>
  </si>
  <si>
    <t>155,277,201,329,0</t>
  </si>
  <si>
    <t>F:\CODE\FusionGAN\PASCAL_VOC\VOC2007/JPEGImages\000943.jpg</t>
  </si>
  <si>
    <t>145,241,500,374,8</t>
  </si>
  <si>
    <t>234,135,500,316,14</t>
  </si>
  <si>
    <t>305,146,426,267,14</t>
  </si>
  <si>
    <t>238,147,356,245,14</t>
  </si>
  <si>
    <t>223,149,298,223,14</t>
  </si>
  <si>
    <t>76,140,146,266,14</t>
  </si>
  <si>
    <t>1,69,178,372,14</t>
  </si>
  <si>
    <t>330,107,375,159,14</t>
  </si>
  <si>
    <t>50,114,101,185,14</t>
  </si>
  <si>
    <t>288,110,321,157,14</t>
  </si>
  <si>
    <t>F:\CODE\FusionGAN\PASCAL_VOC\VOC2007/JPEGImages\000950.jpg</t>
  </si>
  <si>
    <t>52,194,438,324,10</t>
  </si>
  <si>
    <t>F:\CODE\FusionGAN\PASCAL_VOC\VOC2007/JPEGImages\000951.jpg</t>
  </si>
  <si>
    <t>226,73,245,127,4</t>
  </si>
  <si>
    <t>F:\CODE\FusionGAN\PASCAL_VOC\VOC2007/JPEGImages\000954.jpg</t>
  </si>
  <si>
    <t>1,130,399,322,2</t>
  </si>
  <si>
    <t>F:\CODE\FusionGAN\PASCAL_VOC\VOC2007/JPEGImages\000958.jpg</t>
  </si>
  <si>
    <t>1,90,327,299,11</t>
  </si>
  <si>
    <t>F:\CODE\FusionGAN\PASCAL_VOC\VOC2007/JPEGImages\000962.jpg</t>
  </si>
  <si>
    <t>4,137,493,375,7</t>
  </si>
  <si>
    <t>F:\CODE\FusionGAN\PASCAL_VOC\VOC2007/JPEGImages\000964.jpg</t>
  </si>
  <si>
    <t>167,86,288,304,2</t>
  </si>
  <si>
    <t>185,70,281,227,2</t>
  </si>
  <si>
    <t>F:\CODE\FusionGAN\PASCAL_VOC\VOC2007/JPEGImages\000965.jpg</t>
  </si>
  <si>
    <t>94,285,237,461,11</t>
  </si>
  <si>
    <t>2,86,374,500,17</t>
  </si>
  <si>
    <t>F:\CODE\FusionGAN\PASCAL_VOC\VOC2007/JPEGImages\000966.jpg</t>
  </si>
  <si>
    <t>42,48,493,312,18</t>
  </si>
  <si>
    <t>F:\CODE\FusionGAN\PASCAL_VOC\VOC2007/JPEGImages\000967.jpg</t>
  </si>
  <si>
    <t>419,233,468,372,14</t>
  </si>
  <si>
    <t>148,222,205,375,14</t>
  </si>
  <si>
    <t>161,241,231,375,14</t>
  </si>
  <si>
    <t>12,223,39,330,14</t>
  </si>
  <si>
    <t>23,124,500,333,18</t>
  </si>
  <si>
    <t>F:\CODE\FusionGAN\PASCAL_VOC\VOC2007/JPEGImages\000977.jpg</t>
  </si>
  <si>
    <t>149,271,179,295,6</t>
  </si>
  <si>
    <t>36,262,94,309,6</t>
  </si>
  <si>
    <t>178,245,263,319,6</t>
  </si>
  <si>
    <t>258,266,293,296,6</t>
  </si>
  <si>
    <t>321,253,397,333,6</t>
  </si>
  <si>
    <t>327,259,454,332,6</t>
  </si>
  <si>
    <t>F:\CODE\FusionGAN\PASCAL_VOC\VOC2007/JPEGImages\000980.jpg</t>
  </si>
  <si>
    <t>115,46,500,321,2</t>
  </si>
  <si>
    <t>F:\CODE\FusionGAN\PASCAL_VOC\VOC2007/JPEGImages\000987.jpg</t>
  </si>
  <si>
    <t>199,19,390,401,14</t>
  </si>
  <si>
    <t>217,15,270,157,14</t>
  </si>
  <si>
    <t>393,18,432,162,14</t>
  </si>
  <si>
    <t>19,95,458,443,13</t>
  </si>
  <si>
    <t>F:\CODE\FusionGAN\PASCAL_VOC\VOC2007/JPEGImages\000989.jpg</t>
  </si>
  <si>
    <t>52,117,109,177,19</t>
  </si>
  <si>
    <t>F:\CODE\FusionGAN\PASCAL_VOC\VOC2007/JPEGImages\000991.jpg</t>
  </si>
  <si>
    <t>88,87,235,322,14</t>
  </si>
  <si>
    <t>113,117,218,471,12</t>
  </si>
  <si>
    <t>F:\CODE\FusionGAN\PASCAL_VOC\VOC2007/JPEGImages\000993.jpg</t>
  </si>
  <si>
    <t>214,137,366,277,18</t>
  </si>
  <si>
    <t>396,87,466,183,18</t>
  </si>
  <si>
    <t>F:\CODE\FusionGAN\PASCAL_VOC\VOC2007/JPEGImages\000996.jpg</t>
  </si>
  <si>
    <t>139,214,303,375,8</t>
  </si>
  <si>
    <t>28,211,167,373,8</t>
  </si>
  <si>
    <t>1,213,76,323,8</t>
  </si>
  <si>
    <t>5,157,500,375,10</t>
  </si>
  <si>
    <t>19,6,93,175,14</t>
  </si>
  <si>
    <t>F:\CODE\FusionGAN\PASCAL_VOC\VOC2007/JPEGImages\000997.jpg</t>
  </si>
  <si>
    <t>1,196,205,375,17</t>
  </si>
  <si>
    <t>381,144,459,209,19</t>
  </si>
  <si>
    <t>F:\CODE\FusionGAN\PASCAL_VOC\VOC2007/JPEGImages\000999.jpg</t>
  </si>
  <si>
    <t>233,317,289,405,4</t>
  </si>
  <si>
    <t>2,16,280,500,14</t>
  </si>
  <si>
    <t>F:\CODE\FusionGAN\PASCAL_VOC\VOC2007/JPEGImages\001001.jpg</t>
  </si>
  <si>
    <t>62,64,325,375,7</t>
  </si>
  <si>
    <t>315,102,427,356,14</t>
  </si>
  <si>
    <t>F:\CODE\FusionGAN\PASCAL_VOC\VOC2007/JPEGImages\001002.jpg</t>
  </si>
  <si>
    <t>199,384,375,483,3</t>
  </si>
  <si>
    <t>102,366,213,416,3</t>
  </si>
  <si>
    <t>22,341,103,396,3</t>
  </si>
  <si>
    <t>F:\CODE\FusionGAN\PASCAL_VOC\VOC2007/JPEGImages\001008.jpg</t>
  </si>
  <si>
    <t>220,154,300,280,13</t>
  </si>
  <si>
    <t>F:\CODE\FusionGAN\PASCAL_VOC\VOC2007/JPEGImages\001010.jpg</t>
  </si>
  <si>
    <t>157,6,308,146,19</t>
  </si>
  <si>
    <t>F:\CODE\FusionGAN\PASCAL_VOC\VOC2007/JPEGImages\001011.jpg</t>
  </si>
  <si>
    <t>192,1,283,99,19</t>
  </si>
  <si>
    <t>239,3,500,375,14</t>
  </si>
  <si>
    <t>F:\CODE\FusionGAN\PASCAL_VOC\VOC2007/JPEGImages\001014.jpg</t>
  </si>
  <si>
    <t>278,188,395,375,11</t>
  </si>
  <si>
    <t>150,253,337,369,11</t>
  </si>
  <si>
    <t>86,91,359,375,14</t>
  </si>
  <si>
    <t>99,139,401,375,8</t>
  </si>
  <si>
    <t>F:\CODE\FusionGAN\PASCAL_VOC\VOC2007/JPEGImages\001015.jpg</t>
  </si>
  <si>
    <t>96,133,110,163,2</t>
  </si>
  <si>
    <t>392,188,418,209,2</t>
  </si>
  <si>
    <t>F:\CODE\FusionGAN\PASCAL_VOC\VOC2007/JPEGImages\001024.jpg</t>
  </si>
  <si>
    <t>121,1,429,90,19</t>
  </si>
  <si>
    <t>1,30,386,375,14</t>
  </si>
  <si>
    <t>F:\CODE\FusionGAN\PASCAL_VOC\VOC2007/JPEGImages\001036.jpg</t>
  </si>
  <si>
    <t>63,186,124,374,14</t>
  </si>
  <si>
    <t>1,178,35,373,14</t>
  </si>
  <si>
    <t>143,87,228,191,14</t>
  </si>
  <si>
    <t>227,5,500,375,14</t>
  </si>
  <si>
    <t>110,188,361,375,14</t>
  </si>
  <si>
    <t>F:\CODE\FusionGAN\PASCAL_VOC\VOC2007/JPEGImages\001043.jpg</t>
  </si>
  <si>
    <t>61,9,482,309,7</t>
  </si>
  <si>
    <t>F:\CODE\FusionGAN\PASCAL_VOC\VOC2007/JPEGImages\001050.jpg</t>
  </si>
  <si>
    <t>235,126,297,241,14</t>
  </si>
  <si>
    <t>234,174,295,269,1</t>
  </si>
  <si>
    <t>F:\CODE\FusionGAN\PASCAL_VOC\VOC2007/JPEGImages\001057.jpg</t>
  </si>
  <si>
    <t>6,38,353,335,6</t>
  </si>
  <si>
    <t>107,94,154,146,14</t>
  </si>
  <si>
    <t>F:\CODE\FusionGAN\PASCAL_VOC\VOC2007/JPEGImages\001060.jpg</t>
  </si>
  <si>
    <t>411,183,500,212,6</t>
  </si>
  <si>
    <t>155,197,183,234,1</t>
  </si>
  <si>
    <t>157,172,187,232,14</t>
  </si>
  <si>
    <t>F:\CODE\FusionGAN\PASCAL_VOC\VOC2007/JPEGImages\001064.jpg</t>
  </si>
  <si>
    <t>13,34,267,203,12</t>
  </si>
  <si>
    <t>140,14,215,128,14</t>
  </si>
  <si>
    <t>F:\CODE\FusionGAN\PASCAL_VOC\VOC2007/JPEGImages\001068.jpg</t>
  </si>
  <si>
    <t>33,23,461,316,13</t>
  </si>
  <si>
    <t>F:\CODE\FusionGAN\PASCAL_VOC\VOC2007/JPEGImages\001071.jpg</t>
  </si>
  <si>
    <t>72,100,172,323,14</t>
  </si>
  <si>
    <t>198,113,287,331,14</t>
  </si>
  <si>
    <t>72,142,179,429,12</t>
  </si>
  <si>
    <t>157,169,302,455,12</t>
  </si>
  <si>
    <t>F:\CODE\FusionGAN\PASCAL_VOC\VOC2007/JPEGImages\001073.jpg</t>
  </si>
  <si>
    <t>55,178,149,248,9</t>
  </si>
  <si>
    <t>135,176,174,241,9</t>
  </si>
  <si>
    <t>227,153,282,236,9</t>
  </si>
  <si>
    <t>276,159,350,255,9</t>
  </si>
  <si>
    <t>327,152,425,240,9</t>
  </si>
  <si>
    <t>421,161,500,227,9</t>
  </si>
  <si>
    <t>F:\CODE\FusionGAN\PASCAL_VOC\VOC2007/JPEGImages\001077.jpg</t>
  </si>
  <si>
    <t>28,101,214,296,19</t>
  </si>
  <si>
    <t>F:\CODE\FusionGAN\PASCAL_VOC\VOC2007/JPEGImages\001078.jpg</t>
  </si>
  <si>
    <t>2,101,245,375,7</t>
  </si>
  <si>
    <t>F:\CODE\FusionGAN\PASCAL_VOC\VOC2007/JPEGImages\001079.jpg</t>
  </si>
  <si>
    <t>188,131,285,261,14</t>
  </si>
  <si>
    <t>256,147,375,269,14</t>
  </si>
  <si>
    <t>372,146,475,319,14</t>
  </si>
  <si>
    <t>121,138,217,283,14</t>
  </si>
  <si>
    <t>2,140,144,354,14</t>
  </si>
  <si>
    <t>195,1,261,165,15</t>
  </si>
  <si>
    <t>1,247,480,375,10</t>
  </si>
  <si>
    <t>F:\CODE\FusionGAN\PASCAL_VOC\VOC2007/JPEGImages\001082.jpg</t>
  </si>
  <si>
    <t>212,153,347,306,7</t>
  </si>
  <si>
    <t>135,1,306,97,15</t>
  </si>
  <si>
    <t>F:\CODE\FusionGAN\PASCAL_VOC\VOC2007/JPEGImages\001101.jpg</t>
  </si>
  <si>
    <t>143,61,225,211,14</t>
  </si>
  <si>
    <t>2,28,217,332,14</t>
  </si>
  <si>
    <t>306,79,401,311,14</t>
  </si>
  <si>
    <t>370,82,496,330,14</t>
  </si>
  <si>
    <t>F:\CODE\FusionGAN\PASCAL_VOC\VOC2007/JPEGImages\001106.jpg</t>
  </si>
  <si>
    <t>102,160,240,327,8</t>
  </si>
  <si>
    <t>295,158,389,319,8</t>
  </si>
  <si>
    <t>339,174,465,363,8</t>
  </si>
  <si>
    <t>363,149,445,258,8</t>
  </si>
  <si>
    <t>337,179,500,319,10</t>
  </si>
  <si>
    <t>F:\CODE\FusionGAN\PASCAL_VOC\VOC2007/JPEGImages\001112.jpg</t>
  </si>
  <si>
    <t>323,87,406,214,18</t>
  </si>
  <si>
    <t>61,168,125,202,6</t>
  </si>
  <si>
    <t>181,279,261,335,15</t>
  </si>
  <si>
    <t>259,299,350,335,15</t>
  </si>
  <si>
    <t>F:\CODE\FusionGAN\PASCAL_VOC\VOC2007/JPEGImages\001113.jpg</t>
  </si>
  <si>
    <t>387,47,487,160,14</t>
  </si>
  <si>
    <t>395,80,478,339,14</t>
  </si>
  <si>
    <t>251,78,406,326,14</t>
  </si>
  <si>
    <t>F:\CODE\FusionGAN\PASCAL_VOC\VOC2007/JPEGImages\001119.jpg</t>
  </si>
  <si>
    <t>250,178,343,215,6</t>
  </si>
  <si>
    <t>F:\CODE\FusionGAN\PASCAL_VOC\VOC2007/JPEGImages\001127.jpg</t>
  </si>
  <si>
    <t>42,125,203,330,11</t>
  </si>
  <si>
    <t>195,136,295,288,11</t>
  </si>
  <si>
    <t>283,113,496,241,11</t>
  </si>
  <si>
    <t>F:\CODE\FusionGAN\PASCAL_VOC\VOC2007/JPEGImages\001129.jpg</t>
  </si>
  <si>
    <t>2,29,500,270,17</t>
  </si>
  <si>
    <t>217,38,500,179,14</t>
  </si>
  <si>
    <t>1,51,186,168,14</t>
  </si>
  <si>
    <t>F:\CODE\FusionGAN\PASCAL_VOC\VOC2007/JPEGImages\001130.jpg</t>
  </si>
  <si>
    <t>114,107,296,266,9</t>
  </si>
  <si>
    <t>F:\CODE\FusionGAN\PASCAL_VOC\VOC2007/JPEGImages\001140.jpg</t>
  </si>
  <si>
    <t>257,312,323,407,11</t>
  </si>
  <si>
    <t>57,298,157,465,11</t>
  </si>
  <si>
    <t>169,64,260,402,14</t>
  </si>
  <si>
    <t>F:\CODE\FusionGAN\PASCAL_VOC\VOC2007/JPEGImages\001147.jpg</t>
  </si>
  <si>
    <t>19,2,497,333,14</t>
  </si>
  <si>
    <t>F:\CODE\FusionGAN\PASCAL_VOC\VOC2007/JPEGImages\001151.jpg</t>
  </si>
  <si>
    <t>93,109,316,325,11</t>
  </si>
  <si>
    <t>263,3,428,329,14</t>
  </si>
  <si>
    <t>221,1,329,196,14</t>
  </si>
  <si>
    <t>F:\CODE\FusionGAN\PASCAL_VOC\VOC2007/JPEGImages\001152.jpg</t>
  </si>
  <si>
    <t>52,2,448,336,5</t>
  </si>
  <si>
    <t>200,113,272,336,14</t>
  </si>
  <si>
    <t>75,146,146,336,14</t>
  </si>
  <si>
    <t>F:\CODE\FusionGAN\PASCAL_VOC\VOC2007/JPEGImages\001156.jpg</t>
  </si>
  <si>
    <t>100,80,414,324,7</t>
  </si>
  <si>
    <t>F:\CODE\FusionGAN\PASCAL_VOC\VOC2007/JPEGImages\001158.jpg</t>
  </si>
  <si>
    <t>267,1,499,350,8</t>
  </si>
  <si>
    <t>1,2,259,359,8</t>
  </si>
  <si>
    <t>F:\CODE\FusionGAN\PASCAL_VOC\VOC2007/JPEGImages\001168.jpg</t>
  </si>
  <si>
    <t>1,1,403,375,14</t>
  </si>
  <si>
    <t>279,73,500,375,14</t>
  </si>
  <si>
    <t>F:\CODE\FusionGAN\PASCAL_VOC\VOC2007/JPEGImages\001171.jpg</t>
  </si>
  <si>
    <t>156,223,322,331,13</t>
  </si>
  <si>
    <t>4,59,66,243,14</t>
  </si>
  <si>
    <t>144,85,229,251,14</t>
  </si>
  <si>
    <t>290,66,479,331,14</t>
  </si>
  <si>
    <t>F:\CODE\FusionGAN\PASCAL_VOC\VOC2007/JPEGImages\001172.jpg</t>
  </si>
  <si>
    <t>19,20,486,162,18</t>
  </si>
  <si>
    <t>F:\CODE\FusionGAN\PASCAL_VOC\VOC2007/JPEGImages\001174.jpg</t>
  </si>
  <si>
    <t>315,203,380,314,8</t>
  </si>
  <si>
    <t>246,213,319,330,8</t>
  </si>
  <si>
    <t>143,202,187,293,8</t>
  </si>
  <si>
    <t>185,208,373,325,10</t>
  </si>
  <si>
    <t>F:\CODE\FusionGAN\PASCAL_VOC\VOC2007/JPEGImages\001182.jpg</t>
  </si>
  <si>
    <t>125,149,403,294,9</t>
  </si>
  <si>
    <t>100,124,218,183,9</t>
  </si>
  <si>
    <t>F:\CODE\FusionGAN\PASCAL_VOC\VOC2007/JPEGImages\001191.jpg</t>
  </si>
  <si>
    <t>1,3,298,375,16</t>
  </si>
  <si>
    <t>F:\CODE\FusionGAN\PASCAL_VOC\VOC2007/JPEGImages\001194.jpg</t>
  </si>
  <si>
    <t>72,180,281,340,1</t>
  </si>
  <si>
    <t>F:\CODE\FusionGAN\PASCAL_VOC\VOC2007/JPEGImages\001204.jpg</t>
  </si>
  <si>
    <t>81,192,475,373,17</t>
  </si>
  <si>
    <t>F:\CODE\FusionGAN\PASCAL_VOC\VOC2007/JPEGImages\001205.jpg</t>
  </si>
  <si>
    <t>88,76,314,263,3</t>
  </si>
  <si>
    <t>F:\CODE\FusionGAN\PASCAL_VOC\VOC2007/JPEGImages\001207.jpg</t>
  </si>
  <si>
    <t>125,77,500,375,2</t>
  </si>
  <si>
    <t>F:\CODE\FusionGAN\PASCAL_VOC\VOC2007/JPEGImages\001209.jpg</t>
  </si>
  <si>
    <t>196,96,273,238,11</t>
  </si>
  <si>
    <t>F:\CODE\FusionGAN\PASCAL_VOC\VOC2007/JPEGImages\001212.jpg</t>
  </si>
  <si>
    <t>107,166,299,329,14</t>
  </si>
  <si>
    <t>207,25,355,159,14</t>
  </si>
  <si>
    <t>277,67,357,226,14</t>
  </si>
  <si>
    <t>375,78,500,370,14</t>
  </si>
  <si>
    <t>401,28,467,125,15</t>
  </si>
  <si>
    <t>376,57,430,129,15</t>
  </si>
  <si>
    <t>178,3,238,56,15</t>
  </si>
  <si>
    <t>F:\CODE\FusionGAN\PASCAL_VOC\VOC2007/JPEGImages\001214.jpg</t>
  </si>
  <si>
    <t>43,187,141,354,8</t>
  </si>
  <si>
    <t>1,227,46,375,8</t>
  </si>
  <si>
    <t>203,144,244,203,19</t>
  </si>
  <si>
    <t>122,150,205,209,19</t>
  </si>
  <si>
    <t>240,165,500,375,17</t>
  </si>
  <si>
    <t>F:\CODE\FusionGAN\PASCAL_VOC\VOC2007/JPEGImages\001226.jpg</t>
  </si>
  <si>
    <t>105,50,499,274,11</t>
  </si>
  <si>
    <t>F:\CODE\FusionGAN\PASCAL_VOC\VOC2007/JPEGImages\001229.jpg</t>
  </si>
  <si>
    <t>208,91,413,214,4</t>
  </si>
  <si>
    <t>15,75,429,375,14</t>
  </si>
  <si>
    <t>348,157,500,375,14</t>
  </si>
  <si>
    <t>F:\CODE\FusionGAN\PASCAL_VOC\VOC2007/JPEGImages\001230.jpg</t>
  </si>
  <si>
    <t>68,154,399,253,0</t>
  </si>
  <si>
    <t>F:\CODE\FusionGAN\PASCAL_VOC\VOC2007/JPEGImages\001234.jpg</t>
  </si>
  <si>
    <t>70,14,182,443,14</t>
  </si>
  <si>
    <t>33,167,190,500,14</t>
  </si>
  <si>
    <t>1,425,62,475,11</t>
  </si>
  <si>
    <t>3,280,71,384,19</t>
  </si>
  <si>
    <t>F:\CODE\FusionGAN\PASCAL_VOC\VOC2007/JPEGImages\001237.jpg</t>
  </si>
  <si>
    <t>115,156,266,213,6</t>
  </si>
  <si>
    <t>F:\CODE\FusionGAN\PASCAL_VOC\VOC2007/JPEGImages\001239.jpg</t>
  </si>
  <si>
    <t>108,60,320,160,11</t>
  </si>
  <si>
    <t>228,138,381,375,11</t>
  </si>
  <si>
    <t>118,94,286,307,11</t>
  </si>
  <si>
    <t>F:\CODE\FusionGAN\PASCAL_VOC\VOC2007/JPEGImages\001240.jpg</t>
  </si>
  <si>
    <t>1,1,135,374,14</t>
  </si>
  <si>
    <t>22,159,427,375,14</t>
  </si>
  <si>
    <t>F:\CODE\FusionGAN\PASCAL_VOC\VOC2007/JPEGImages\001248.jpg</t>
  </si>
  <si>
    <t>1,59,68,292,14</t>
  </si>
  <si>
    <t>236,29,277,269,14</t>
  </si>
  <si>
    <t>281,61,346,305,14</t>
  </si>
  <si>
    <t>331,45,372,304,14</t>
  </si>
  <si>
    <t>353,21,429,333,14</t>
  </si>
  <si>
    <t>397,20,497,345,14</t>
  </si>
  <si>
    <t>135,230,178,278,14</t>
  </si>
  <si>
    <t>75,238,121,281,14</t>
  </si>
  <si>
    <t>F:\CODE\FusionGAN\PASCAL_VOC\VOC2007/JPEGImages\001258.jpg</t>
  </si>
  <si>
    <t>101,92,423,287,6</t>
  </si>
  <si>
    <t>F:\CODE\FusionGAN\PASCAL_VOC\VOC2007/JPEGImages\001263.jpg</t>
  </si>
  <si>
    <t>107,170,199,288,8</t>
  </si>
  <si>
    <t>210,156,287,274,8</t>
  </si>
  <si>
    <t>157,159,266,275,10</t>
  </si>
  <si>
    <t>F:\CODE\FusionGAN\PASCAL_VOC\VOC2007/JPEGImages\001268.jpg</t>
  </si>
  <si>
    <t>29,90,323,245,6</t>
  </si>
  <si>
    <t>265,62,489,178,6</t>
  </si>
  <si>
    <t>F:\CODE\FusionGAN\PASCAL_VOC\VOC2007/JPEGImages\001269.jpg</t>
  </si>
  <si>
    <t>108,92,389,333,14</t>
  </si>
  <si>
    <t>F:\CODE\FusionGAN\PASCAL_VOC\VOC2007/JPEGImages\001270.jpg</t>
  </si>
  <si>
    <t>31,126,448,234,0</t>
  </si>
  <si>
    <t>F:\CODE\FusionGAN\PASCAL_VOC\VOC2007/JPEGImages\001273.jpg</t>
  </si>
  <si>
    <t>53,132,392,419,2</t>
  </si>
  <si>
    <t>F:\CODE\FusionGAN\PASCAL_VOC\VOC2007/JPEGImages\001279.jpg</t>
  </si>
  <si>
    <t>39,32,216,450,14</t>
  </si>
  <si>
    <t>121,224,264,441,14</t>
  </si>
  <si>
    <t>24,165,373,500,14</t>
  </si>
  <si>
    <t>F:\CODE\FusionGAN\PASCAL_VOC\VOC2007/JPEGImages\001287.jpg</t>
  </si>
  <si>
    <t>2,127,198,305,12</t>
  </si>
  <si>
    <t>178,103,500,401,14</t>
  </si>
  <si>
    <t>F:\CODE\FusionGAN\PASCAL_VOC\VOC2007/JPEGImages\001294.jpg</t>
  </si>
  <si>
    <t>324,151,404,210,6</t>
  </si>
  <si>
    <t>93,161,123,179,6</t>
  </si>
  <si>
    <t>F:\CODE\FusionGAN\PASCAL_VOC\VOC2007/JPEGImages\001299.jpg</t>
  </si>
  <si>
    <t>39,26,229,412,9</t>
  </si>
  <si>
    <t>211,240,319,408,9</t>
  </si>
  <si>
    <t>318,221,408,435,9</t>
  </si>
  <si>
    <t>F:\CODE\FusionGAN\PASCAL_VOC\VOC2007/JPEGImages\001304.jpg</t>
  </si>
  <si>
    <t>143,184,175,264,14</t>
  </si>
  <si>
    <t>F:\CODE\FusionGAN\PASCAL_VOC\VOC2007/JPEGImages\001309.jpg</t>
  </si>
  <si>
    <t>98,232,252,500,1</t>
  </si>
  <si>
    <t>92,26,253,486,14</t>
  </si>
  <si>
    <t>F:\CODE\FusionGAN\PASCAL_VOC\VOC2007/JPEGImages\001312.jpg</t>
  </si>
  <si>
    <t>1,1,480,318,9</t>
  </si>
  <si>
    <t>F:\CODE\FusionGAN\PASCAL_VOC\VOC2007/JPEGImages\001314.jpg</t>
  </si>
  <si>
    <t>68,2,369,323,7</t>
  </si>
  <si>
    <t>F:\CODE\FusionGAN\PASCAL_VOC\VOC2007/JPEGImages\001315.jpg</t>
  </si>
  <si>
    <t>42,51,237,334,14</t>
  </si>
  <si>
    <t>F:\CODE\FusionGAN\PASCAL_VOC\VOC2007/JPEGImages\001323.jpg</t>
  </si>
  <si>
    <t>33,188,481,322,18</t>
  </si>
  <si>
    <t>F:\CODE\FusionGAN\PASCAL_VOC\VOC2007/JPEGImages\001325.jpg</t>
  </si>
  <si>
    <t>79,151,351,261,3</t>
  </si>
  <si>
    <t>288,166,471,251,3</t>
  </si>
  <si>
    <t>382,4,494,119,3</t>
  </si>
  <si>
    <t>5,293,259,354,3</t>
  </si>
  <si>
    <t>138,324,493,373,3</t>
  </si>
  <si>
    <t>365,293,492,353,3</t>
  </si>
  <si>
    <t>222,119,270,176,14</t>
  </si>
  <si>
    <t>256,286,452,339,3</t>
  </si>
  <si>
    <t>F:\CODE\FusionGAN\PASCAL_VOC\VOC2007/JPEGImages\001326.jpg</t>
  </si>
  <si>
    <t>27,1,500,375,17</t>
  </si>
  <si>
    <t>F:\CODE\FusionGAN\PASCAL_VOC\VOC2007/JPEGImages\001327.jpg</t>
  </si>
  <si>
    <t>1,54,226,500,14</t>
  </si>
  <si>
    <t>F:\CODE\FusionGAN\PASCAL_VOC\VOC2007/JPEGImages\001332.jpg</t>
  </si>
  <si>
    <t>20,26,82,72,0</t>
  </si>
  <si>
    <t>F:\CODE\FusionGAN\PASCAL_VOC\VOC2007/JPEGImages\001333.jpg</t>
  </si>
  <si>
    <t>156,176,203,242,13</t>
  </si>
  <si>
    <t>189,127,215,197,14</t>
  </si>
  <si>
    <t>155,139,202,196,14</t>
  </si>
  <si>
    <t>F:\CODE\FusionGAN\PASCAL_VOC\VOC2007/JPEGImages\001334.jpg</t>
  </si>
  <si>
    <t>16,70,489,288,6</t>
  </si>
  <si>
    <t>4,97,68,119,6</t>
  </si>
  <si>
    <t>F:\CODE\FusionGAN\PASCAL_VOC\VOC2007/JPEGImages\001345.jpg</t>
  </si>
  <si>
    <t>391,167,456,258,8</t>
  </si>
  <si>
    <t>287,167,356,262,8</t>
  </si>
  <si>
    <t>341,150,408,234,8</t>
  </si>
  <si>
    <t>F:\CODE\FusionGAN\PASCAL_VOC\VOC2007/JPEGImages\001346.jpg</t>
  </si>
  <si>
    <t>309,97,356,229,4</t>
  </si>
  <si>
    <t>220,4,447,229,14</t>
  </si>
  <si>
    <t>7,1,262,228,14</t>
  </si>
  <si>
    <t>F:\CODE\FusionGAN\PASCAL_VOC\VOC2007/JPEGImages\001348.jpg</t>
  </si>
  <si>
    <t>163,52,313,210,2</t>
  </si>
  <si>
    <t>F:\CODE\FusionGAN\PASCAL_VOC\VOC2007/JPEGImages\001364.jpg</t>
  </si>
  <si>
    <t>69,43,405,290,6</t>
  </si>
  <si>
    <t>F:\CODE\FusionGAN\PASCAL_VOC\VOC2007/JPEGImages\001365.jpg</t>
  </si>
  <si>
    <t>322,139,416,189,2</t>
  </si>
  <si>
    <t>F:\CODE\FusionGAN\PASCAL_VOC\VOC2007/JPEGImages\001378.jpg</t>
  </si>
  <si>
    <t>182,90,350,404,2</t>
  </si>
  <si>
    <t>F:\CODE\FusionGAN\PASCAL_VOC\VOC2007/JPEGImages\001384.jpg</t>
  </si>
  <si>
    <t>90,140,334,324,6</t>
  </si>
  <si>
    <t>330,18,450,107,6</t>
  </si>
  <si>
    <t>259,89,333,142,6</t>
  </si>
  <si>
    <t>F:\CODE\FusionGAN\PASCAL_VOC\VOC2007/JPEGImages\001385.jpg</t>
  </si>
  <si>
    <t>179,118,365,194,5</t>
  </si>
  <si>
    <t>104,156,179,189,6</t>
  </si>
  <si>
    <t>46,157,89,188,6</t>
  </si>
  <si>
    <t>F:\CODE\FusionGAN\PASCAL_VOC\VOC2007/JPEGImages\001388.jpg</t>
  </si>
  <si>
    <t>2,2,500,414,17</t>
  </si>
  <si>
    <t>61,9,432,400,14</t>
  </si>
  <si>
    <t>F:\CODE\FusionGAN\PASCAL_VOC\VOC2007/JPEGImages\001390.jpg</t>
  </si>
  <si>
    <t>196,55,228,184,14</t>
  </si>
  <si>
    <t>70,55,114,230,14</t>
  </si>
  <si>
    <t>235,62,281,187,14</t>
  </si>
  <si>
    <t>269,57,319,202,14</t>
  </si>
  <si>
    <t>F:\CODE\FusionGAN\PASCAL_VOC\VOC2007/JPEGImages\001393.jpg</t>
  </si>
  <si>
    <t>61,194,325,375,10</t>
  </si>
  <si>
    <t>2,194,78,374,8</t>
  </si>
  <si>
    <t>289,140,480,375,14</t>
  </si>
  <si>
    <t>291,130,400,355,14</t>
  </si>
  <si>
    <t>197,124,285,199,14</t>
  </si>
  <si>
    <t>15,131,133,375,14</t>
  </si>
  <si>
    <t>260,164,280,213,4</t>
  </si>
  <si>
    <t>213,164,230,209,4</t>
  </si>
  <si>
    <t>206,176,221,216,4</t>
  </si>
  <si>
    <t>134,180,250,375,14</t>
  </si>
  <si>
    <t>F:\CODE\FusionGAN\PASCAL_VOC\VOC2007/JPEGImages\001395.jpg</t>
  </si>
  <si>
    <t>35,24,499,375,7</t>
  </si>
  <si>
    <t>F:\CODE\FusionGAN\PASCAL_VOC\VOC2007/JPEGImages\001402.jpg</t>
  </si>
  <si>
    <t>213,66,443,301,17</t>
  </si>
  <si>
    <t>1,118,369,375,17</t>
  </si>
  <si>
    <t>433,51,494,124,1</t>
  </si>
  <si>
    <t>F:\CODE\FusionGAN\PASCAL_VOC\VOC2007/JPEGImages\001404.jpg</t>
  </si>
  <si>
    <t>57,22,443,361,7</t>
  </si>
  <si>
    <t>F:\CODE\FusionGAN\PASCAL_VOC\VOC2007/JPEGImages\001405.jpg</t>
  </si>
  <si>
    <t>83,59,273,435,12</t>
  </si>
  <si>
    <t>135,89,271,453,14</t>
  </si>
  <si>
    <t>F:\CODE\FusionGAN\PASCAL_VOC\VOC2007/JPEGImages\001406.jpg</t>
  </si>
  <si>
    <t>109,127,404,373,11</t>
  </si>
  <si>
    <t>1,36,417,303,14</t>
  </si>
  <si>
    <t>1,1,500,373,17</t>
  </si>
  <si>
    <t>F:\CODE\FusionGAN\PASCAL_VOC\VOC2007/JPEGImages\001408.jpg</t>
  </si>
  <si>
    <t>114,245,178,448,4</t>
  </si>
  <si>
    <t>56,107,230,387,14</t>
  </si>
  <si>
    <t>20,68,50,167,4</t>
  </si>
  <si>
    <t>210,1,333,108,14</t>
  </si>
  <si>
    <t>84,87,333,366,14</t>
  </si>
  <si>
    <t>119,1,184,130,15</t>
  </si>
  <si>
    <t>F:\CODE\FusionGAN\PASCAL_VOC\VOC2007/JPEGImages\001409.jpg</t>
  </si>
  <si>
    <t>226,74,464,240,6</t>
  </si>
  <si>
    <t>298,93,325,122,14</t>
  </si>
  <si>
    <t>348,92,395,123,14</t>
  </si>
  <si>
    <t>F:\CODE\FusionGAN\PASCAL_VOC\VOC2007/JPEGImages\001414.jpg</t>
  </si>
  <si>
    <t>15,87,43,196,14</t>
  </si>
  <si>
    <t>324,84,362,130,14</t>
  </si>
  <si>
    <t>475,93,500,234,14</t>
  </si>
  <si>
    <t>40,64,458,313,6</t>
  </si>
  <si>
    <t>F:\CODE\FusionGAN\PASCAL_VOC\VOC2007/JPEGImages\001418.jpg</t>
  </si>
  <si>
    <t>32,34,344,473,11</t>
  </si>
  <si>
    <t>F:\CODE\FusionGAN\PASCAL_VOC\VOC2007/JPEGImages\001420.jpg</t>
  </si>
  <si>
    <t>192,109,340,270,12</t>
  </si>
  <si>
    <t>281,80,364,268,14</t>
  </si>
  <si>
    <t>436,148,500,306,15</t>
  </si>
  <si>
    <t>F:\CODE\FusionGAN\PASCAL_VOC\VOC2007/JPEGImages\001421.jpg</t>
  </si>
  <si>
    <t>189,1,372,438,14</t>
  </si>
  <si>
    <t>116,181,374,476,14</t>
  </si>
  <si>
    <t>F:\CODE\FusionGAN\PASCAL_VOC\VOC2007/JPEGImages\001426.jpg</t>
  </si>
  <si>
    <t>4,185,331,498,13</t>
  </si>
  <si>
    <t>3,3,222,498,14</t>
  </si>
  <si>
    <t>F:\CODE\FusionGAN\PASCAL_VOC\VOC2007/JPEGImages\001427.jpg</t>
  </si>
  <si>
    <t>153,199,270,341,1</t>
  </si>
  <si>
    <t>249,159,332,275,1</t>
  </si>
  <si>
    <t>229,58,319,266,14</t>
  </si>
  <si>
    <t>159,114,267,297,14</t>
  </si>
  <si>
    <t>F:\CODE\FusionGAN\PASCAL_VOC\VOC2007/JPEGImages\001434.jpg</t>
  </si>
  <si>
    <t>445,271,466,327,14</t>
  </si>
  <si>
    <t>427,268,449,324,14</t>
  </si>
  <si>
    <t>243,236,411,303,5</t>
  </si>
  <si>
    <t>97,222,235,311,5</t>
  </si>
  <si>
    <t>F:\CODE\FusionGAN\PASCAL_VOC\VOC2007/JPEGImages\001436.jpg</t>
  </si>
  <si>
    <t>185,125,330,167,0</t>
  </si>
  <si>
    <t>F:\CODE\FusionGAN\PASCAL_VOC\VOC2007/JPEGImages\001442.jpg</t>
  </si>
  <si>
    <t>73,68,429,333,9</t>
  </si>
  <si>
    <t>F:\CODE\FusionGAN\PASCAL_VOC\VOC2007/JPEGImages\001450.jpg</t>
  </si>
  <si>
    <t>183,70,330,253,14</t>
  </si>
  <si>
    <t>185,110,336,251,13</t>
  </si>
  <si>
    <t>F:\CODE\FusionGAN\PASCAL_VOC\VOC2007/JPEGImages\001451.jpg</t>
  </si>
  <si>
    <t>379,199,419,264,4</t>
  </si>
  <si>
    <t>164,157,221,293,4</t>
  </si>
  <si>
    <t>242,119,386,244,14</t>
  </si>
  <si>
    <t>97,101,221,251,14</t>
  </si>
  <si>
    <t>12,152,52,189,15</t>
  </si>
  <si>
    <t>F:\CODE\FusionGAN\PASCAL_VOC\VOC2007/JPEGImages\001453.jpg</t>
  </si>
  <si>
    <t>176,29,297,306,2</t>
  </si>
  <si>
    <t>F:\CODE\FusionGAN\PASCAL_VOC\VOC2007/JPEGImages\001455.jpg</t>
  </si>
  <si>
    <t>125,176,345,374,1</t>
  </si>
  <si>
    <t>147,124,300,345,14</t>
  </si>
  <si>
    <t>51,125,92,187,14</t>
  </si>
  <si>
    <t>100,122,153,182,14</t>
  </si>
  <si>
    <t>415,89,500,126,6</t>
  </si>
  <si>
    <t>F:\CODE\FusionGAN\PASCAL_VOC\VOC2007/JPEGImages\001457.jpg</t>
  </si>
  <si>
    <t>136,121,350,264,17</t>
  </si>
  <si>
    <t>432,212,500,375,8</t>
  </si>
  <si>
    <t>F:\CODE\FusionGAN\PASCAL_VOC\VOC2007/JPEGImages\001468.jpg</t>
  </si>
  <si>
    <t>138,64,250,256,9</t>
  </si>
  <si>
    <t>22,106,166,237,9</t>
  </si>
  <si>
    <t>214,110,254,209,9</t>
  </si>
  <si>
    <t>F:\CODE\FusionGAN\PASCAL_VOC\VOC2007/JPEGImages\001470.jpg</t>
  </si>
  <si>
    <t>103,30,311,234,19</t>
  </si>
  <si>
    <t>F:\CODE\FusionGAN\PASCAL_VOC\VOC2007/JPEGImages\001479.jpg</t>
  </si>
  <si>
    <t>144,88,500,375,14</t>
  </si>
  <si>
    <t>F:\CODE\FusionGAN\PASCAL_VOC\VOC2007/JPEGImages\001480.jpg</t>
  </si>
  <si>
    <t>125,3,279,185,14</t>
  </si>
  <si>
    <t>138,31,329,251,14</t>
  </si>
  <si>
    <t>173,63,432,341,14</t>
  </si>
  <si>
    <t>F:\CODE\FusionGAN\PASCAL_VOC\VOC2007/JPEGImages\001483.jpg</t>
  </si>
  <si>
    <t>171,72,388,303,18</t>
  </si>
  <si>
    <t>74,151,153,250,18</t>
  </si>
  <si>
    <t>F:\CODE\FusionGAN\PASCAL_VOC\VOC2007/JPEGImages\001485.jpg</t>
  </si>
  <si>
    <t>43,105,334,300,13</t>
  </si>
  <si>
    <t>109,33,251,299,14</t>
  </si>
  <si>
    <t>45,183,169,333,14</t>
  </si>
  <si>
    <t>F:\CODE\FusionGAN\PASCAL_VOC\VOC2007/JPEGImages\001486.jpg</t>
  </si>
  <si>
    <t>110,61,461,269,7</t>
  </si>
  <si>
    <t>F:\CODE\FusionGAN\PASCAL_VOC\VOC2007/JPEGImages\001488.jpg</t>
  </si>
  <si>
    <t>254,152,385,204,6</t>
  </si>
  <si>
    <t>F:\CODE\FusionGAN\PASCAL_VOC\VOC2007/JPEGImages\001492.jpg</t>
  </si>
  <si>
    <t>185,168,487,316,6</t>
  </si>
  <si>
    <t>45,157,104,187,6</t>
  </si>
  <si>
    <t>1,158,43,189,6</t>
  </si>
  <si>
    <t>F:\CODE\FusionGAN\PASCAL_VOC\VOC2007/JPEGImages\001494.jpg</t>
  </si>
  <si>
    <t>122,243,321,371,6</t>
  </si>
  <si>
    <t>F:\CODE\FusionGAN\PASCAL_VOC\VOC2007/JPEGImages\001498.jpg</t>
  </si>
  <si>
    <t>51,14,359,500,14</t>
  </si>
  <si>
    <t>F:\CODE\FusionGAN\PASCAL_VOC\VOC2007/JPEGImages\001499.jpg</t>
  </si>
  <si>
    <t>212,223,238,300,14</t>
  </si>
  <si>
    <t>F:\CODE\FusionGAN\PASCAL_VOC\VOC2007/JPEGImages\001501.jpg</t>
  </si>
  <si>
    <t>327,187,366,257,1</t>
  </si>
  <si>
    <t>330,148,376,244,14</t>
  </si>
  <si>
    <t>F:\CODE\FusionGAN\PASCAL_VOC\VOC2007/JPEGImages\001504.jpg</t>
  </si>
  <si>
    <t>146,422,161,484,14</t>
  </si>
  <si>
    <t>190,420,212,489,14</t>
  </si>
  <si>
    <t>259,422,281,493,14</t>
  </si>
  <si>
    <t>F:\CODE\FusionGAN\PASCAL_VOC\VOC2007/JPEGImages\001512.jpg</t>
  </si>
  <si>
    <t>160,130,435,232,2</t>
  </si>
  <si>
    <t>F:\CODE\FusionGAN\PASCAL_VOC\VOC2007/JPEGImages\001515.jpg</t>
  </si>
  <si>
    <t>60,13,361,500,12</t>
  </si>
  <si>
    <t>F:\CODE\FusionGAN\PASCAL_VOC\VOC2007/JPEGImages\001517.jpg</t>
  </si>
  <si>
    <t>19,109,416,291,11</t>
  </si>
  <si>
    <t>F:\CODE\FusionGAN\PASCAL_VOC\VOC2007/JPEGImages\001521.jpg</t>
  </si>
  <si>
    <t>45,396,188,500,14</t>
  </si>
  <si>
    <t>134,131,230,462,14</t>
  </si>
  <si>
    <t>F:\CODE\FusionGAN\PASCAL_VOC\VOC2007/JPEGImages\001524.jpg</t>
  </si>
  <si>
    <t>185,158,216,230,11</t>
  </si>
  <si>
    <t>139,84,205,212,14</t>
  </si>
  <si>
    <t>281,70,339,210,14</t>
  </si>
  <si>
    <t>F:\CODE\FusionGAN\PASCAL_VOC\VOC2007/JPEGImages\001526.jpg</t>
  </si>
  <si>
    <t>3,18,114,298,14</t>
  </si>
  <si>
    <t>109,51,214,297,14</t>
  </si>
  <si>
    <t>212,35,316,297,14</t>
  </si>
  <si>
    <t>289,33,387,297,14</t>
  </si>
  <si>
    <t>381,15,500,297,14</t>
  </si>
  <si>
    <t>F:\CODE\FusionGAN\PASCAL_VOC\VOC2007/JPEGImages\001528.jpg</t>
  </si>
  <si>
    <t>46,76,372,348,2</t>
  </si>
  <si>
    <t>F:\CODE\FusionGAN\PASCAL_VOC\VOC2007/JPEGImages\001529.jpg</t>
  </si>
  <si>
    <t>36,170,111,277,19</t>
  </si>
  <si>
    <t>160,157,450,317,17</t>
  </si>
  <si>
    <t>354,273,475,375,8</t>
  </si>
  <si>
    <t>F:\CODE\FusionGAN\PASCAL_VOC\VOC2007/JPEGImages\001532.jpg</t>
  </si>
  <si>
    <t>105,170,180,205,6</t>
  </si>
  <si>
    <t>187,186,232,207,6</t>
  </si>
  <si>
    <t>225,168,262,216,13</t>
  </si>
  <si>
    <t>226,130,262,196,14</t>
  </si>
  <si>
    <t>296,159,317,205,14</t>
  </si>
  <si>
    <t>F:\CODE\FusionGAN\PASCAL_VOC\VOC2007/JPEGImages\001539.jpg</t>
  </si>
  <si>
    <t>102,167,357,350,1</t>
  </si>
  <si>
    <t>F:\CODE\FusionGAN\PASCAL_VOC\VOC2007/JPEGImages\001548.jpg</t>
  </si>
  <si>
    <t>133,145,287,328,14</t>
  </si>
  <si>
    <t>F:\CODE\FusionGAN\PASCAL_VOC\VOC2007/JPEGImages\001555.jpg</t>
  </si>
  <si>
    <t>333,294,390,368,7</t>
  </si>
  <si>
    <t>F:\CODE\FusionGAN\PASCAL_VOC\VOC2007/JPEGImages\001556.jpg</t>
  </si>
  <si>
    <t>72,39,159,255,12</t>
  </si>
  <si>
    <t>323,31,435,292,12</t>
  </si>
  <si>
    <t>F:\CODE\FusionGAN\PASCAL_VOC\VOC2007/JPEGImages\001557.jpg</t>
  </si>
  <si>
    <t>36,3,379,107,0</t>
  </si>
  <si>
    <t>399,79,421,125,14</t>
  </si>
  <si>
    <t>F:\CODE\FusionGAN\PASCAL_VOC\VOC2007/JPEGImages\001559.jpg</t>
  </si>
  <si>
    <t>197,185,224,215,6</t>
  </si>
  <si>
    <t>146,175,183,226,6</t>
  </si>
  <si>
    <t>F:\CODE\FusionGAN\PASCAL_VOC\VOC2007/JPEGImages\001563.jpg</t>
  </si>
  <si>
    <t>12,201,385,333,10</t>
  </si>
  <si>
    <t>344,110,446,273,14</t>
  </si>
  <si>
    <t>262,86,360,199,14</t>
  </si>
  <si>
    <t>130,125,200,202,14</t>
  </si>
  <si>
    <t>212,131,288,202,14</t>
  </si>
  <si>
    <t>5,110,132,333,14</t>
  </si>
  <si>
    <t>72,168,95,237,4</t>
  </si>
  <si>
    <t>398,191,488,283,8</t>
  </si>
  <si>
    <t>F:\CODE\FusionGAN\PASCAL_VOC\VOC2007/JPEGImages\001576.jpg</t>
  </si>
  <si>
    <t>51,172,458,280,6</t>
  </si>
  <si>
    <t>F:\CODE\FusionGAN\PASCAL_VOC\VOC2007/JPEGImages\001579.jpg</t>
  </si>
  <si>
    <t>1,302,217,500,1</t>
  </si>
  <si>
    <t>36,254,324,441,1</t>
  </si>
  <si>
    <t>114,135,269,406,14</t>
  </si>
  <si>
    <t>1,157,128,479,14</t>
  </si>
  <si>
    <t>F:\CODE\FusionGAN\PASCAL_VOC\VOC2007/JPEGImages\001580.jpg</t>
  </si>
  <si>
    <t>209,67,433,341,14</t>
  </si>
  <si>
    <t>3,96,189,337,14</t>
  </si>
  <si>
    <t>167,224,210,375,4</t>
  </si>
  <si>
    <t>138,252,195,375,4</t>
  </si>
  <si>
    <t>F:\CODE\FusionGAN\PASCAL_VOC\VOC2007/JPEGImages\001586.jpg</t>
  </si>
  <si>
    <t>28,54,429,329,12</t>
  </si>
  <si>
    <t>211,40,331,237,14</t>
  </si>
  <si>
    <t>F:\CODE\FusionGAN\PASCAL_VOC\VOC2007/JPEGImages\001590.jpg</t>
  </si>
  <si>
    <t>148,223,231,450,4</t>
  </si>
  <si>
    <t>303,40,375,324,19</t>
  </si>
  <si>
    <t>F:\CODE\FusionGAN\PASCAL_VOC\VOC2007/JPEGImages\001593.jpg</t>
  </si>
  <si>
    <t>125,128,276,433,14</t>
  </si>
  <si>
    <t>195,336,382,500,14</t>
  </si>
  <si>
    <t>264,259,339,355,14</t>
  </si>
  <si>
    <t>315,242,412,424,14</t>
  </si>
  <si>
    <t>17,238,128,410,14</t>
  </si>
  <si>
    <t>F:\CODE\FusionGAN\PASCAL_VOC\VOC2007/JPEGImages\001594.jpg</t>
  </si>
  <si>
    <t>270,153,334,208,16</t>
  </si>
  <si>
    <t>231,153,269,209,16</t>
  </si>
  <si>
    <t>179,149,206,210,16</t>
  </si>
  <si>
    <t>151,142,180,210,16</t>
  </si>
  <si>
    <t>335,93,400,218,14</t>
  </si>
  <si>
    <t>253,177,302,238,11</t>
  </si>
  <si>
    <t>F:\CODE\FusionGAN\PASCAL_VOC\VOC2007/JPEGImages\001597.jpg</t>
  </si>
  <si>
    <t>227,135,330,291,2</t>
  </si>
  <si>
    <t>F:\CODE\FusionGAN\PASCAL_VOC\VOC2007/JPEGImages\001604.jpg</t>
  </si>
  <si>
    <t>8,107,234,230,6</t>
  </si>
  <si>
    <t>110,126,291,264,6</t>
  </si>
  <si>
    <t>245,88,500,340,6</t>
  </si>
  <si>
    <t>F:\CODE\FusionGAN\PASCAL_VOC\VOC2007/JPEGImages\001607.jpg</t>
  </si>
  <si>
    <t>21,1,500,374,11</t>
  </si>
  <si>
    <t>F:\CODE\FusionGAN\PASCAL_VOC\VOC2007/JPEGImages\001610.jpg</t>
  </si>
  <si>
    <t>16,56,368,276,7</t>
  </si>
  <si>
    <t>F:\CODE\FusionGAN\PASCAL_VOC\VOC2007/JPEGImages\001611.jpg</t>
  </si>
  <si>
    <t>159,213,292,500,14</t>
  </si>
  <si>
    <t>158,171,425,500,14</t>
  </si>
  <si>
    <t>F:\CODE\FusionGAN\PASCAL_VOC\VOC2007/JPEGImages\001612.jpg</t>
  </si>
  <si>
    <t>157,105,466,277,18</t>
  </si>
  <si>
    <t>F:\CODE\FusionGAN\PASCAL_VOC\VOC2007/JPEGImages\001622.jpg</t>
  </si>
  <si>
    <t>200,238,247,391,14</t>
  </si>
  <si>
    <t>139,252,153,291,14</t>
  </si>
  <si>
    <t>1,247,149,418,6</t>
  </si>
  <si>
    <t>F:\CODE\FusionGAN\PASCAL_VOC\VOC2007/JPEGImages\001627.jpg</t>
  </si>
  <si>
    <t>104,7,280,475,14</t>
  </si>
  <si>
    <t>F:\CODE\FusionGAN\PASCAL_VOC\VOC2007/JPEGImages\001630.jpg</t>
  </si>
  <si>
    <t>26,14,54,114,14</t>
  </si>
  <si>
    <t>190,27,268,214,14</t>
  </si>
  <si>
    <t>74,95,200,358,14</t>
  </si>
  <si>
    <t>155,196,343,500,14</t>
  </si>
  <si>
    <t>333,32,373,255,14</t>
  </si>
  <si>
    <t>85,231,200,428,1</t>
  </si>
  <si>
    <t>149,358,340,500,1</t>
  </si>
  <si>
    <t>F:\CODE\FusionGAN\PASCAL_VOC\VOC2007/JPEGImages\001633.jpg</t>
  </si>
  <si>
    <t>71,177,419,373,10</t>
  </si>
  <si>
    <t>206,210,388,374,8</t>
  </si>
  <si>
    <t>116,165,263,364,8</t>
  </si>
  <si>
    <t>F:\CODE\FusionGAN\PASCAL_VOC\VOC2007/JPEGImages\001636.jpg</t>
  </si>
  <si>
    <t>59,123,121,216,1</t>
  </si>
  <si>
    <t>F:\CODE\FusionGAN\PASCAL_VOC\VOC2007/JPEGImages\001643.jpg</t>
  </si>
  <si>
    <t>1,42,472,323,11</t>
  </si>
  <si>
    <t>F:\CODE\FusionGAN\PASCAL_VOC\VOC2007/JPEGImages\001649.jpg</t>
  </si>
  <si>
    <t>12,53,438,499,14</t>
  </si>
  <si>
    <t>F:\CODE\FusionGAN\PASCAL_VOC\VOC2007/JPEGImages\001650.jpg</t>
  </si>
  <si>
    <t>109,146,161,192,19</t>
  </si>
  <si>
    <t>380,204,500,333,17</t>
  </si>
  <si>
    <t>309,171,450,272,8</t>
  </si>
  <si>
    <t>F:\CODE\FusionGAN\PASCAL_VOC\VOC2007/JPEGImages\001651.jpg</t>
  </si>
  <si>
    <t>63,121,342,500,14</t>
  </si>
  <si>
    <t>241,274,364,500,8</t>
  </si>
  <si>
    <t>F:\CODE\FusionGAN\PASCAL_VOC\VOC2007/JPEGImages\001654.jpg</t>
  </si>
  <si>
    <t>28,169,86,248,1</t>
  </si>
  <si>
    <t>137,164,303,303,1</t>
  </si>
  <si>
    <t>253,187,433,316,1</t>
  </si>
  <si>
    <t>274,100,402,275,14</t>
  </si>
  <si>
    <t>145,66,284,266,14</t>
  </si>
  <si>
    <t>28,121,85,214,14</t>
  </si>
  <si>
    <t>117,131,167,259,14</t>
  </si>
  <si>
    <t>F:\CODE\FusionGAN\PASCAL_VOC\VOC2007/JPEGImages\001661.jpg</t>
  </si>
  <si>
    <t>107,199,330,374,16</t>
  </si>
  <si>
    <t>F:\CODE\FusionGAN\PASCAL_VOC\VOC2007/JPEGImages\001662.jpg</t>
  </si>
  <si>
    <t>11,106,482,269,6</t>
  </si>
  <si>
    <t>F:\CODE\FusionGAN\PASCAL_VOC\VOC2007/JPEGImages\001669.jpg</t>
  </si>
  <si>
    <t>21,75,364,337,7</t>
  </si>
  <si>
    <t>F:\CODE\FusionGAN\PASCAL_VOC\VOC2007/JPEGImages\001673.jpg</t>
  </si>
  <si>
    <t>36,110,440,319,7</t>
  </si>
  <si>
    <t>418,1,482,131,4</t>
  </si>
  <si>
    <t>F:\CODE\FusionGAN\PASCAL_VOC\VOC2007/JPEGImages\001676.jpg</t>
  </si>
  <si>
    <t>30,38,483,219,6</t>
  </si>
  <si>
    <t>F:\CODE\FusionGAN\PASCAL_VOC\VOC2007/JPEGImages\001680.jpg</t>
  </si>
  <si>
    <t>91,104,331,500,11</t>
  </si>
  <si>
    <t>F:\CODE\FusionGAN\PASCAL_VOC\VOC2007/JPEGImages\001683.jpg</t>
  </si>
  <si>
    <t>364,207,403,284,8</t>
  </si>
  <si>
    <t>323,206,362,280,8</t>
  </si>
  <si>
    <t>285,206,323,287,8</t>
  </si>
  <si>
    <t>244,208,288,289,8</t>
  </si>
  <si>
    <t>224,213,430,279,10</t>
  </si>
  <si>
    <t>392,200,431,279,8</t>
  </si>
  <si>
    <t>F:\CODE\FusionGAN\PASCAL_VOC\VOC2007/JPEGImages\001684.jpg</t>
  </si>
  <si>
    <t>17,6,465,422,2</t>
  </si>
  <si>
    <t>F:\CODE\FusionGAN\PASCAL_VOC\VOC2007/JPEGImages\001688.jpg</t>
  </si>
  <si>
    <t>61,11,415,373,13</t>
  </si>
  <si>
    <t>F:\CODE\FusionGAN\PASCAL_VOC\VOC2007/JPEGImages\001690.jpg</t>
  </si>
  <si>
    <t>333,55,405,286,14</t>
  </si>
  <si>
    <t>40,101,182,292,12</t>
  </si>
  <si>
    <t>F:\CODE\FusionGAN\PASCAL_VOC\VOC2007/JPEGImages\001699.jpg</t>
  </si>
  <si>
    <t>43,56,424,332,12</t>
  </si>
  <si>
    <t>2,115,57,182,6</t>
  </si>
  <si>
    <t>F:\CODE\FusionGAN\PASCAL_VOC\VOC2007/JPEGImages\001707.jpg</t>
  </si>
  <si>
    <t>10,130,378,499,2</t>
  </si>
  <si>
    <t>F:\CODE\FusionGAN\PASCAL_VOC\VOC2007/JPEGImages\001708.jpg</t>
  </si>
  <si>
    <t>6,93,498,245,0</t>
  </si>
  <si>
    <t>F:\CODE\FusionGAN\PASCAL_VOC\VOC2007/JPEGImages\001711.jpg</t>
  </si>
  <si>
    <t>312,1,430,153,14</t>
  </si>
  <si>
    <t>3,1,41,209,14</t>
  </si>
  <si>
    <t>35,1,72,89,14</t>
  </si>
  <si>
    <t>418,170,447,218,14</t>
  </si>
  <si>
    <t>411,174,428,194,14</t>
  </si>
  <si>
    <t>389,181,424,228,14</t>
  </si>
  <si>
    <t>216,117,250,165,14</t>
  </si>
  <si>
    <t>F:\CODE\FusionGAN\PASCAL_VOC\VOC2007/JPEGImages\001713.jpg</t>
  </si>
  <si>
    <t>35,64,479,356,9</t>
  </si>
  <si>
    <t>F:\CODE\FusionGAN\PASCAL_VOC\VOC2007/JPEGImages\001714.jpg</t>
  </si>
  <si>
    <t>127,302,208,357,16</t>
  </si>
  <si>
    <t>F:\CODE\FusionGAN\PASCAL_VOC\VOC2007/JPEGImages\001717.jpg</t>
  </si>
  <si>
    <t>1,111,58,169,19</t>
  </si>
  <si>
    <t>371,160,476,404,14</t>
  </si>
  <si>
    <t>227,99,365,404,14</t>
  </si>
  <si>
    <t>146,207,263,366,8</t>
  </si>
  <si>
    <t>F:\CODE\FusionGAN\PASCAL_VOC\VOC2007/JPEGImages\001721.jpg</t>
  </si>
  <si>
    <t>229,169,383,341,14</t>
  </si>
  <si>
    <t>229,193,309,324,14</t>
  </si>
  <si>
    <t>371,223,401,273,14</t>
  </si>
  <si>
    <t>F:\CODE\FusionGAN\PASCAL_VOC\VOC2007/JPEGImages\001723.jpg</t>
  </si>
  <si>
    <t>82,192,308,476,13</t>
  </si>
  <si>
    <t>78,11,309,372,14</t>
  </si>
  <si>
    <t>F:\CODE\FusionGAN\PASCAL_VOC\VOC2007/JPEGImages\001729.jpg</t>
  </si>
  <si>
    <t>119,4,217,96,15</t>
  </si>
  <si>
    <t>284,107,411,280,14</t>
  </si>
  <si>
    <t>126,83,257,285,14</t>
  </si>
  <si>
    <t>9,167,160,333,14</t>
  </si>
  <si>
    <t>371,63,500,332,8</t>
  </si>
  <si>
    <t>F:\CODE\FusionGAN\PASCAL_VOC\VOC2007/JPEGImages\001732.jpg</t>
  </si>
  <si>
    <t>33,171,118,225,3</t>
  </si>
  <si>
    <t>172,143,242,189,3</t>
  </si>
  <si>
    <t>327,123,380,159,3</t>
  </si>
  <si>
    <t>369,150,442,196,3</t>
  </si>
  <si>
    <t>348,191,444,289,3</t>
  </si>
  <si>
    <t>F:\CODE\FusionGAN\PASCAL_VOC\VOC2007/JPEGImages\001733.jpg</t>
  </si>
  <si>
    <t>1,270,82,329,16</t>
  </si>
  <si>
    <t>236,275,294,326,16</t>
  </si>
  <si>
    <t>180,275,235,365,16</t>
  </si>
  <si>
    <t>F:\CODE\FusionGAN\PASCAL_VOC\VOC2007/JPEGImages\001734.jpg</t>
  </si>
  <si>
    <t>100,84,441,313,16</t>
  </si>
  <si>
    <t>F:\CODE\FusionGAN\PASCAL_VOC\VOC2007/JPEGImages\001738.jpg</t>
  </si>
  <si>
    <t>125,68,323,300,11</t>
  </si>
  <si>
    <t>F:\CODE\FusionGAN\PASCAL_VOC\VOC2007/JPEGImages\001739.jpg</t>
  </si>
  <si>
    <t>149,178,214,317,2</t>
  </si>
  <si>
    <t>F:\CODE\FusionGAN\PASCAL_VOC\VOC2007/JPEGImages\001741.jpg</t>
  </si>
  <si>
    <t>1,111,115,251,9</t>
  </si>
  <si>
    <t>332,133,375,156,9</t>
  </si>
  <si>
    <t>F:\CODE\FusionGAN\PASCAL_VOC\VOC2007/JPEGImages\001750.jpg</t>
  </si>
  <si>
    <t>250,71,335,134,16</t>
  </si>
  <si>
    <t>174,88,252,157,16</t>
  </si>
  <si>
    <t>107,31,155,100,16</t>
  </si>
  <si>
    <t>402,16,464,53,16</t>
  </si>
  <si>
    <t>256,185,344,249,16</t>
  </si>
  <si>
    <t>172,188,256,249,16</t>
  </si>
  <si>
    <t>340,219,405,272,16</t>
  </si>
  <si>
    <t>404,221,467,277,16</t>
  </si>
  <si>
    <t>115,211,157,273,16</t>
  </si>
  <si>
    <t>F:\CODE\FusionGAN\PASCAL_VOC\VOC2007/JPEGImages\001752.jpg</t>
  </si>
  <si>
    <t>3,4,375,500,19</t>
  </si>
  <si>
    <t>F:\CODE\FusionGAN\PASCAL_VOC\VOC2007/JPEGImages\001754.jpg</t>
  </si>
  <si>
    <t>220,304,277,486,4</t>
  </si>
  <si>
    <t>15,54,275,494,14</t>
  </si>
  <si>
    <t>4,132,55,174,15</t>
  </si>
  <si>
    <t>F:\CODE\FusionGAN\PASCAL_VOC\VOC2007/JPEGImages\001758.jpg</t>
  </si>
  <si>
    <t>4,108,232,500,14</t>
  </si>
  <si>
    <t>F:\CODE\FusionGAN\PASCAL_VOC\VOC2007/JPEGImages\001759.jpg</t>
  </si>
  <si>
    <t>2,153,197,375,11</t>
  </si>
  <si>
    <t>160,114,366,375,14</t>
  </si>
  <si>
    <t>298,2,500,375,14</t>
  </si>
  <si>
    <t>1,3,300,181,14</t>
  </si>
  <si>
    <t>F:\CODE\FusionGAN\PASCAL_VOC\VOC2007/JPEGImages\001761.jpg</t>
  </si>
  <si>
    <t>27,87,500,273,0</t>
  </si>
  <si>
    <t>F:\CODE\FusionGAN\PASCAL_VOC\VOC2007/JPEGImages\001765.jpg</t>
  </si>
  <si>
    <t>75,7,387,353,13</t>
  </si>
  <si>
    <t>F:\CODE\FusionGAN\PASCAL_VOC\VOC2007/JPEGImages\001766.jpg</t>
  </si>
  <si>
    <t>394,28,422,98,14</t>
  </si>
  <si>
    <t>361,8,381,91,14</t>
  </si>
  <si>
    <t>342,8,362,85,14</t>
  </si>
  <si>
    <t>278,2,308,70,14</t>
  </si>
  <si>
    <t>117,72,188,177,14</t>
  </si>
  <si>
    <t>222,84,270,173,14</t>
  </si>
  <si>
    <t>27,240,99,329,14</t>
  </si>
  <si>
    <t>56,309,126,375,14</t>
  </si>
  <si>
    <t>181,101,337,288,12</t>
  </si>
  <si>
    <t>111,87,213,259,12</t>
  </si>
  <si>
    <t>1,239,216,375,12</t>
  </si>
  <si>
    <t>121,300,227,375,12</t>
  </si>
  <si>
    <t>F:\CODE\FusionGAN\PASCAL_VOC\VOC2007/JPEGImages\001768.jpg</t>
  </si>
  <si>
    <t>1,63,261,344,7</t>
  </si>
  <si>
    <t>F:\CODE\FusionGAN\PASCAL_VOC\VOC2007/JPEGImages\001777.jpg</t>
  </si>
  <si>
    <t>395,46,443,198,4</t>
  </si>
  <si>
    <t>5,99,497,334,10</t>
  </si>
  <si>
    <t>398,114,434,219,4</t>
  </si>
  <si>
    <t>F:\CODE\FusionGAN\PASCAL_VOC\VOC2007/JPEGImages\001780.jpg</t>
  </si>
  <si>
    <t>152,75,395,255,13</t>
  </si>
  <si>
    <t>232,3,500,165,6</t>
  </si>
  <si>
    <t>1,26,119,166,6</t>
  </si>
  <si>
    <t>F:\CODE\FusionGAN\PASCAL_VOC\VOC2007/JPEGImages\001787.jpg</t>
  </si>
  <si>
    <t>147,101,277,347,2</t>
  </si>
  <si>
    <t>F:\CODE\FusionGAN\PASCAL_VOC\VOC2007/JPEGImages\001789.jpg</t>
  </si>
  <si>
    <t>1,84,159,288,18</t>
  </si>
  <si>
    <t>197,98,323,256,18</t>
  </si>
  <si>
    <t>363,73,500,260,18</t>
  </si>
  <si>
    <t>359,206,386,278,14</t>
  </si>
  <si>
    <t>357,234,477,375,14</t>
  </si>
  <si>
    <t>F:\CODE\FusionGAN\PASCAL_VOC\VOC2007/JPEGImages\001800.jpg</t>
  </si>
  <si>
    <t>84,72,242,371,14</t>
  </si>
  <si>
    <t>F:\CODE\FusionGAN\PASCAL_VOC\VOC2007/JPEGImages\001806.jpg</t>
  </si>
  <si>
    <t>274,192,328,361,9</t>
  </si>
  <si>
    <t>114,266,180,376,9</t>
  </si>
  <si>
    <t>60,213,162,382,14</t>
  </si>
  <si>
    <t>117,157,209,375,14</t>
  </si>
  <si>
    <t>F:\CODE\FusionGAN\PASCAL_VOC\VOC2007/JPEGImages\001809.jpg</t>
  </si>
  <si>
    <t>9,252,85,367,19</t>
  </si>
  <si>
    <t>19,273,78,341,14</t>
  </si>
  <si>
    <t>F:\CODE\FusionGAN\PASCAL_VOC\VOC2007/JPEGImages\001810.jpg</t>
  </si>
  <si>
    <t>261,170,364,268,19</t>
  </si>
  <si>
    <t>1,51,236,375,14</t>
  </si>
  <si>
    <t>F:\CODE\FusionGAN\PASCAL_VOC\VOC2007/JPEGImages\001821.jpg</t>
  </si>
  <si>
    <t>92,125,362,248,6</t>
  </si>
  <si>
    <t>F:\CODE\FusionGAN\PASCAL_VOC\VOC2007/JPEGImages\001825.jpg</t>
  </si>
  <si>
    <t>1,39,403,300,7</t>
  </si>
  <si>
    <t>F:\CODE\FusionGAN\PASCAL_VOC\VOC2007/JPEGImages\001828.jpg</t>
  </si>
  <si>
    <t>35,1,304,238,8</t>
  </si>
  <si>
    <t>2,33,289,445,14</t>
  </si>
  <si>
    <t>38,123,298,440,14</t>
  </si>
  <si>
    <t>F:\CODE\FusionGAN\PASCAL_VOC\VOC2007/JPEGImages\001832.jpg</t>
  </si>
  <si>
    <t>1,1,500,375,14</t>
  </si>
  <si>
    <t>1,78,416,375,11</t>
  </si>
  <si>
    <t>F:\CODE\FusionGAN\PASCAL_VOC\VOC2007/JPEGImages\001834.jpg</t>
  </si>
  <si>
    <t>46,39,456,304,10</t>
  </si>
  <si>
    <t>F:\CODE\FusionGAN\PASCAL_VOC\VOC2007/JPEGImages\001836.jpg</t>
  </si>
  <si>
    <t>2,81,462,375,17</t>
  </si>
  <si>
    <t>57,78,320,365,14</t>
  </si>
  <si>
    <t>F:\CODE\FusionGAN\PASCAL_VOC\VOC2007/JPEGImages\001840.jpg</t>
  </si>
  <si>
    <t>128,174,321,296,7</t>
  </si>
  <si>
    <t>F:\CODE\FusionGAN\PASCAL_VOC\VOC2007/JPEGImages\001841.jpg</t>
  </si>
  <si>
    <t>2,220,278,500,14</t>
  </si>
  <si>
    <t>F:\CODE\FusionGAN\PASCAL_VOC\VOC2007/JPEGImages\001843.jpg</t>
  </si>
  <si>
    <t>299,185,323,276,4</t>
  </si>
  <si>
    <t>252,35,445,375,14</t>
  </si>
  <si>
    <t>62,17,273,375,14</t>
  </si>
  <si>
    <t>F:\CODE\FusionGAN\PASCAL_VOC\VOC2007/JPEGImages\001845.jpg</t>
  </si>
  <si>
    <t>27,177,230,343,6</t>
  </si>
  <si>
    <t>3,194,37,266,6</t>
  </si>
  <si>
    <t>F:\CODE\FusionGAN\PASCAL_VOC\VOC2007/JPEGImages\001853.jpg</t>
  </si>
  <si>
    <t>202,63,343,286,2</t>
  </si>
  <si>
    <t>F:\CODE\FusionGAN\PASCAL_VOC\VOC2007/JPEGImages\001854.jpg</t>
  </si>
  <si>
    <t>52,38,277,499,14</t>
  </si>
  <si>
    <t>F:\CODE\FusionGAN\PASCAL_VOC\VOC2007/JPEGImages\001858.jpg</t>
  </si>
  <si>
    <t>17,99,475,216,0</t>
  </si>
  <si>
    <t>F:\CODE\FusionGAN\PASCAL_VOC\VOC2007/JPEGImages\001861.jpg</t>
  </si>
  <si>
    <t>8,190,457,363,1</t>
  </si>
  <si>
    <t>66,9,484,363,14</t>
  </si>
  <si>
    <t>F:\CODE\FusionGAN\PASCAL_VOC\VOC2007/JPEGImages\001864.jpg</t>
  </si>
  <si>
    <t>403,214,500,333,8</t>
  </si>
  <si>
    <t>218,60,381,375,14</t>
  </si>
  <si>
    <t>91,83,216,375,14</t>
  </si>
  <si>
    <t>61,55,249,375,14</t>
  </si>
  <si>
    <t>F:\CODE\FusionGAN\PASCAL_VOC\VOC2007/JPEGImages\001870.jpg</t>
  </si>
  <si>
    <t>4,16,400,400,0</t>
  </si>
  <si>
    <t>F:\CODE\FusionGAN\PASCAL_VOC\VOC2007/JPEGImages\001881.jpg</t>
  </si>
  <si>
    <t>62,77,456,357,6</t>
  </si>
  <si>
    <t>1,77,117,203,6</t>
  </si>
  <si>
    <t>381,76,495,120,6</t>
  </si>
  <si>
    <t>F:\CODE\FusionGAN\PASCAL_VOC\VOC2007/JPEGImages\001892.jpg</t>
  </si>
  <si>
    <t>4,3,500,373,5</t>
  </si>
  <si>
    <t>F:\CODE\FusionGAN\PASCAL_VOC\VOC2007/JPEGImages\001894.jpg</t>
  </si>
  <si>
    <t>2,2,238,375,14</t>
  </si>
  <si>
    <t>211,2,500,375,12</t>
  </si>
  <si>
    <t>F:\CODE\FusionGAN\PASCAL_VOC\VOC2007/JPEGImages\001896.jpg</t>
  </si>
  <si>
    <t>280,59,422,371,2</t>
  </si>
  <si>
    <t>F:\CODE\FusionGAN\PASCAL_VOC\VOC2007/JPEGImages\001898.jpg</t>
  </si>
  <si>
    <t>1,101,58,171,15</t>
  </si>
  <si>
    <t>69,106,140,178,15</t>
  </si>
  <si>
    <t>F:\CODE\FusionGAN\PASCAL_VOC\VOC2007/JPEGImages\001902.jpg</t>
  </si>
  <si>
    <t>256,147,500,274,5</t>
  </si>
  <si>
    <t>341,207,500,375,6</t>
  </si>
  <si>
    <t>196,224,233,251,6</t>
  </si>
  <si>
    <t>139,223,150,266,14</t>
  </si>
  <si>
    <t>120,223,135,265,14</t>
  </si>
  <si>
    <t>104,226,119,266,14</t>
  </si>
  <si>
    <t>81,219,100,263,14</t>
  </si>
  <si>
    <t>F:\CODE\FusionGAN\PASCAL_VOC\VOC2007/JPEGImages\001903.jpg</t>
  </si>
  <si>
    <t>93,142,358,333,13</t>
  </si>
  <si>
    <t>290,148,351,177,1</t>
  </si>
  <si>
    <t>104,74,258,310,14</t>
  </si>
  <si>
    <t>F:\CODE\FusionGAN\PASCAL_VOC\VOC2007/JPEGImages\001904.jpg</t>
  </si>
  <si>
    <t>371,107,470,284,14</t>
  </si>
  <si>
    <t>201,114,422,335,14</t>
  </si>
  <si>
    <t>130,117,210,246,14</t>
  </si>
  <si>
    <t>40,126,132,236,14</t>
  </si>
  <si>
    <t>1,55,55,285,14</t>
  </si>
  <si>
    <t>199,69,391,335,14</t>
  </si>
  <si>
    <t>F:\CODE\FusionGAN\PASCAL_VOC\VOC2007/JPEGImages\001906.jpg</t>
  </si>
  <si>
    <t>103,147,393,272,7</t>
  </si>
  <si>
    <t>F:\CODE\FusionGAN\PASCAL_VOC\VOC2007/JPEGImages\001915.jpg</t>
  </si>
  <si>
    <t>22,220,87,265,2</t>
  </si>
  <si>
    <t>F:\CODE\FusionGAN\PASCAL_VOC\VOC2007/JPEGImages\001922.jpg</t>
  </si>
  <si>
    <t>65,75,470,269,0</t>
  </si>
  <si>
    <t>F:\CODE\FusionGAN\PASCAL_VOC\VOC2007/JPEGImages\001928.jpg</t>
  </si>
  <si>
    <t>7,82,404,419,13</t>
  </si>
  <si>
    <t>F:\CODE\FusionGAN\PASCAL_VOC\VOC2007/JPEGImages\001930.jpg</t>
  </si>
  <si>
    <t>335,113,390,181,18</t>
  </si>
  <si>
    <t>79,73,217,203,18</t>
  </si>
  <si>
    <t>220,126,314,327,14</t>
  </si>
  <si>
    <t>F:\CODE\FusionGAN\PASCAL_VOC\VOC2007/JPEGImages\001937.jpg</t>
  </si>
  <si>
    <t>11,211,332,433,6</t>
  </si>
  <si>
    <t>F:\CODE\FusionGAN\PASCAL_VOC\VOC2007/JPEGImages\001938.jpg</t>
  </si>
  <si>
    <t>3,3,500,375,14</t>
  </si>
  <si>
    <t>F:\CODE\FusionGAN\PASCAL_VOC\VOC2007/JPEGImages\001941.jpg</t>
  </si>
  <si>
    <t>118,46,500,310,13</t>
  </si>
  <si>
    <t>291,2,472,272,14</t>
  </si>
  <si>
    <t>F:\CODE\FusionGAN\PASCAL_VOC\VOC2007/JPEGImages\001945.jpg</t>
  </si>
  <si>
    <t>69,108,238,331,14</t>
  </si>
  <si>
    <t>93,161,221,477,12</t>
  </si>
  <si>
    <t>F:\CODE\FusionGAN\PASCAL_VOC\VOC2007/JPEGImages\001950.jpg</t>
  </si>
  <si>
    <t>153,240,170,291,14</t>
  </si>
  <si>
    <t>335,344,354,375,14</t>
  </si>
  <si>
    <t>187,340,209,375,14</t>
  </si>
  <si>
    <t>157,339,176,375,14</t>
  </si>
  <si>
    <t>F:\CODE\FusionGAN\PASCAL_VOC\VOC2007/JPEGImages\001952.jpg</t>
  </si>
  <si>
    <t>26,26,475,372,2</t>
  </si>
  <si>
    <t>F:\CODE\FusionGAN\PASCAL_VOC\VOC2007/JPEGImages\001954.jpg</t>
  </si>
  <si>
    <t>18,54,166,194,6</t>
  </si>
  <si>
    <t>1,37,82,372,6</t>
  </si>
  <si>
    <t>118,119,337,251,6</t>
  </si>
  <si>
    <t>F:\CODE\FusionGAN\PASCAL_VOC\VOC2007/JPEGImages\001960.jpg</t>
  </si>
  <si>
    <t>108,138,264,332,12</t>
  </si>
  <si>
    <t>F:\CODE\FusionGAN\PASCAL_VOC\VOC2007/JPEGImages\001963.jpg</t>
  </si>
  <si>
    <t>157,83,337,310,14</t>
  </si>
  <si>
    <t>1,103,98,337,14</t>
  </si>
  <si>
    <t>246,238,276,344,4</t>
  </si>
  <si>
    <t>10,248,40,355,4</t>
  </si>
  <si>
    <t>243,129,272,236,4</t>
  </si>
  <si>
    <t>242,19,272,124,4</t>
  </si>
  <si>
    <t>5,283,499,375,10</t>
  </si>
  <si>
    <t>F:\CODE\FusionGAN\PASCAL_VOC\VOC2007/JPEGImages\001971.jpg</t>
  </si>
  <si>
    <t>139,71,499,266,7</t>
  </si>
  <si>
    <t>F:\CODE\FusionGAN\PASCAL_VOC\VOC2007/JPEGImages\001977.jpg</t>
  </si>
  <si>
    <t>180,48,481,234,14</t>
  </si>
  <si>
    <t>F:\CODE\FusionGAN\PASCAL_VOC\VOC2007/JPEGImages\001978.jpg</t>
  </si>
  <si>
    <t>139,151,210,321,14</t>
  </si>
  <si>
    <t>355,130,411,315,14</t>
  </si>
  <si>
    <t>134,194,166,268,8</t>
  </si>
  <si>
    <t>F:\CODE\FusionGAN\PASCAL_VOC\VOC2007/JPEGImages\001980.jpg</t>
  </si>
  <si>
    <t>218,52,500,375,14</t>
  </si>
  <si>
    <t>164,18,500,375,14</t>
  </si>
  <si>
    <t>17,181,135,267,6</t>
  </si>
  <si>
    <t>F:\CODE\FusionGAN\PASCAL_VOC\VOC2007/JPEGImages\001981.jpg</t>
  </si>
  <si>
    <t>36,1,329,273,7</t>
  </si>
  <si>
    <t>F:\CODE\FusionGAN\PASCAL_VOC\VOC2007/JPEGImages\001985.jpg</t>
  </si>
  <si>
    <t>81,92,238,486,11</t>
  </si>
  <si>
    <t>F:\CODE\FusionGAN\PASCAL_VOC\VOC2007/JPEGImages\001989.jpg</t>
  </si>
  <si>
    <t>419,203,433,246,14</t>
  </si>
  <si>
    <t>24,216,44,263,14</t>
  </si>
  <si>
    <t>1,215,19,319,14</t>
  </si>
  <si>
    <t>66,94,445,375,14</t>
  </si>
  <si>
    <t>F:\CODE\FusionGAN\PASCAL_VOC\VOC2007/JPEGImages\001995.jpg</t>
  </si>
  <si>
    <t>92,35,281,250,8</t>
  </si>
  <si>
    <t>F:\CODE\FusionGAN\PASCAL_VOC\VOC2007/JPEGImages\001999.jpg</t>
  </si>
  <si>
    <t>391,74,460,153,8</t>
  </si>
  <si>
    <t>84,54,262,375,14</t>
  </si>
  <si>
    <t>174,87,234,165,8</t>
  </si>
  <si>
    <t>F:\CODE\FusionGAN\PASCAL_VOC\VOC2007/JPEGImages\002001.jpg</t>
  </si>
  <si>
    <t>280,71,312,90,0</t>
  </si>
  <si>
    <t>170,110,206,128,0</t>
  </si>
  <si>
    <t>183,190,216,204,0</t>
  </si>
  <si>
    <t>189,206,223,221,0</t>
  </si>
  <si>
    <t>249,190,283,204,0</t>
  </si>
  <si>
    <t>F:\CODE\FusionGAN\PASCAL_VOC\VOC2007/JPEGImages\002002.jpg</t>
  </si>
  <si>
    <t>24,163,97,265,8</t>
  </si>
  <si>
    <t>F:\CODE\FusionGAN\PASCAL_VOC\VOC2007/JPEGImages\002004.jpg</t>
  </si>
  <si>
    <t>37,111,190,275,19</t>
  </si>
  <si>
    <t>204,157,322,301,19</t>
  </si>
  <si>
    <t>5,279,103,419,19</t>
  </si>
  <si>
    <t>F:\CODE\FusionGAN\PASCAL_VOC\VOC2007/JPEGImages\002006.jpg</t>
  </si>
  <si>
    <t>1,3,475,375,7</t>
  </si>
  <si>
    <t>F:\CODE\FusionGAN\PASCAL_VOC\VOC2007/JPEGImages\002012.jpg</t>
  </si>
  <si>
    <t>135,128,167,255,14</t>
  </si>
  <si>
    <t>156,118,195,245,14</t>
  </si>
  <si>
    <t>F:\CODE\FusionGAN\PASCAL_VOC\VOC2007/JPEGImages\002015.jpg</t>
  </si>
  <si>
    <t>8,89,124,310,15</t>
  </si>
  <si>
    <t>60,25,252,292,15</t>
  </si>
  <si>
    <t>137,92,281,352,15</t>
  </si>
  <si>
    <t>311,3,500,331,15</t>
  </si>
  <si>
    <t>247,3,395,294,15</t>
  </si>
  <si>
    <t>F:\CODE\FusionGAN\PASCAL_VOC\VOC2007/JPEGImages\002020.jpg</t>
  </si>
  <si>
    <t>35,80,418,305,2</t>
  </si>
  <si>
    <t>F:\CODE\FusionGAN\PASCAL_VOC\VOC2007/JPEGImages\002025.jpg</t>
  </si>
  <si>
    <t>204,297,332,500,8</t>
  </si>
  <si>
    <t>236,318,375,500,10</t>
  </si>
  <si>
    <t>F:\CODE\FusionGAN\PASCAL_VOC\VOC2007/JPEGImages\002027.jpg</t>
  </si>
  <si>
    <t>270,278,357,295,5</t>
  </si>
  <si>
    <t>F:\CODE\FusionGAN\PASCAL_VOC\VOC2007/JPEGImages\002034.jpg</t>
  </si>
  <si>
    <t>8,122,207,288,7</t>
  </si>
  <si>
    <t>272,69,474,199,11</t>
  </si>
  <si>
    <t>F:\CODE\FusionGAN\PASCAL_VOC\VOC2007/JPEGImages\002037.jpg</t>
  </si>
  <si>
    <t>100,89,402,367,2</t>
  </si>
  <si>
    <t>F:\CODE\FusionGAN\PASCAL_VOC\VOC2007/JPEGImages\002039.jpg</t>
  </si>
  <si>
    <t>246,87,284,175,3</t>
  </si>
  <si>
    <t>F:\CODE\FusionGAN\PASCAL_VOC\VOC2007/JPEGImages\002042.jpg</t>
  </si>
  <si>
    <t>75,182,260,360,12</t>
  </si>
  <si>
    <t>F:\CODE\FusionGAN\PASCAL_VOC\VOC2007/JPEGImages\002043.jpg</t>
  </si>
  <si>
    <t>38,12,364,497,12</t>
  </si>
  <si>
    <t>F:\CODE\FusionGAN\PASCAL_VOC\VOC2007/JPEGImages\002047.jpg</t>
  </si>
  <si>
    <t>210,225,295,285,17</t>
  </si>
  <si>
    <t>F:\CODE\FusionGAN\PASCAL_VOC\VOC2007/JPEGImages\002049.jpg</t>
  </si>
  <si>
    <t>205,6,473,163,15</t>
  </si>
  <si>
    <t>26,80,334,290,15</t>
  </si>
  <si>
    <t>F:\CODE\FusionGAN\PASCAL_VOC\VOC2007/JPEGImages\002051.jpg</t>
  </si>
  <si>
    <t>1,2,333,500,14</t>
  </si>
  <si>
    <t>2,15,195,500,2</t>
  </si>
  <si>
    <t>F:\CODE\FusionGAN\PASCAL_VOC\VOC2007/JPEGImages\002055.jpg</t>
  </si>
  <si>
    <t>15,248,151,368,11</t>
  </si>
  <si>
    <t>64,146,229,375,14</t>
  </si>
  <si>
    <t>F:\CODE\FusionGAN\PASCAL_VOC\VOC2007/JPEGImages\002056.jpg</t>
  </si>
  <si>
    <t>93,139,303,402,5</t>
  </si>
  <si>
    <t>331,260,375,381,6</t>
  </si>
  <si>
    <t>F:\CODE\FusionGAN\PASCAL_VOC\VOC2007/JPEGImages\002061.jpg</t>
  </si>
  <si>
    <t>118,2,340,120,17</t>
  </si>
  <si>
    <t>1,167,493,374,10</t>
  </si>
  <si>
    <t>78,46,194,221,14</t>
  </si>
  <si>
    <t>210,96,467,298,14</t>
  </si>
  <si>
    <t>F:\CODE\FusionGAN\PASCAL_VOC\VOC2007/JPEGImages\002068.jpg</t>
  </si>
  <si>
    <t>231,113,372,196,18</t>
  </si>
  <si>
    <t>F:\CODE\FusionGAN\PASCAL_VOC\VOC2007/JPEGImages\002069.jpg</t>
  </si>
  <si>
    <t>132,179,227,341,1</t>
  </si>
  <si>
    <t>5,156,117,265,1</t>
  </si>
  <si>
    <t>23,181,92,328,1</t>
  </si>
  <si>
    <t>376,202,482,372,1</t>
  </si>
  <si>
    <t>270,174,323,311,1</t>
  </si>
  <si>
    <t>291,197,383,337,1</t>
  </si>
  <si>
    <t>132,44,245,337,14</t>
  </si>
  <si>
    <t>8,90,113,315,14</t>
  </si>
  <si>
    <t>69,73,104,213,14</t>
  </si>
  <si>
    <t>100,68,142,258,14</t>
  </si>
  <si>
    <t>266,78,344,305,14</t>
  </si>
  <si>
    <t>306,92,402,332,14</t>
  </si>
  <si>
    <t>381,84,486,361,14</t>
  </si>
  <si>
    <t>F:\CODE\FusionGAN\PASCAL_VOC\VOC2007/JPEGImages\002095.jpg</t>
  </si>
  <si>
    <t>5,21,289,380,7</t>
  </si>
  <si>
    <t>F:\CODE\FusionGAN\PASCAL_VOC\VOC2007/JPEGImages\002096.jpg</t>
  </si>
  <si>
    <t>46,45,270,500,14</t>
  </si>
  <si>
    <t>F:\CODE\FusionGAN\PASCAL_VOC\VOC2007/JPEGImages\002104.jpg</t>
  </si>
  <si>
    <t>224,16,380,330,14</t>
  </si>
  <si>
    <t>38,82,478,302,13</t>
  </si>
  <si>
    <t>F:\CODE\FusionGAN\PASCAL_VOC\VOC2007/JPEGImages\002108.jpg</t>
  </si>
  <si>
    <t>29,115,155,260,14</t>
  </si>
  <si>
    <t>141,114,245,243,14</t>
  </si>
  <si>
    <t>279,129,351,222,14</t>
  </si>
  <si>
    <t>337,131,409,216,14</t>
  </si>
  <si>
    <t>1,200,500,375,10</t>
  </si>
  <si>
    <t>262,262,306,305,15</t>
  </si>
  <si>
    <t>319,261,357,307,15</t>
  </si>
  <si>
    <t>343,248,377,291,15</t>
  </si>
  <si>
    <t>F:\CODE\FusionGAN\PASCAL_VOC\VOC2007/JPEGImages\002116.jpg</t>
  </si>
  <si>
    <t>177,206,425,373,11</t>
  </si>
  <si>
    <t>235,126,424,263,17</t>
  </si>
  <si>
    <t>33,103,231,238,17</t>
  </si>
  <si>
    <t>177,41,258,72,6</t>
  </si>
  <si>
    <t>36,1,131,221,15</t>
  </si>
  <si>
    <t>F:\CODE\FusionGAN\PASCAL_VOC\VOC2007/JPEGImages\002117.jpg</t>
  </si>
  <si>
    <t>129,3,269,95,19</t>
  </si>
  <si>
    <t>79,281,202,451,11</t>
  </si>
  <si>
    <t>69,83,224,321,14</t>
  </si>
  <si>
    <t>106,128,250,297,11</t>
  </si>
  <si>
    <t>280,75,375,408,14</t>
  </si>
  <si>
    <t>F:\CODE\FusionGAN\PASCAL_VOC\VOC2007/JPEGImages\002120.jpg</t>
  </si>
  <si>
    <t>228,35,347,90,2</t>
  </si>
  <si>
    <t>64,24,496,334,14</t>
  </si>
  <si>
    <t>F:\CODE\FusionGAN\PASCAL_VOC\VOC2007/JPEGImages\002126.jpg</t>
  </si>
  <si>
    <t>220,2,500,375,9</t>
  </si>
  <si>
    <t>F:\CODE\FusionGAN\PASCAL_VOC\VOC2007/JPEGImages\002132.jpg</t>
  </si>
  <si>
    <t>184,155,306,249,19</t>
  </si>
  <si>
    <t>F:\CODE\FusionGAN\PASCAL_VOC\VOC2007/JPEGImages\002134.jpg</t>
  </si>
  <si>
    <t>1,61,484,342,6</t>
  </si>
  <si>
    <t>F:\CODE\FusionGAN\PASCAL_VOC\VOC2007/JPEGImages\002139.jpg</t>
  </si>
  <si>
    <t>194,1,400,338,4</t>
  </si>
  <si>
    <t>F:\CODE\FusionGAN\PASCAL_VOC\VOC2007/JPEGImages\002151.jpg</t>
  </si>
  <si>
    <t>29,1,305,327,7</t>
  </si>
  <si>
    <t>F:\CODE\FusionGAN\PASCAL_VOC\VOC2007/JPEGImages\002153.jpg</t>
  </si>
  <si>
    <t>83,166,375,291,6</t>
  </si>
  <si>
    <t>F:\CODE\FusionGAN\PASCAL_VOC\VOC2007/JPEGImages\002155.jpg</t>
  </si>
  <si>
    <t>38,19,499,303,13</t>
  </si>
  <si>
    <t>F:\CODE\FusionGAN\PASCAL_VOC\VOC2007/JPEGImages\002156.jpg</t>
  </si>
  <si>
    <t>114,213,223,370,8</t>
  </si>
  <si>
    <t>226,206,323,349,8</t>
  </si>
  <si>
    <t>394,193,465,278,8</t>
  </si>
  <si>
    <t>15,200,118,355,8</t>
  </si>
  <si>
    <t>468,191,500,238,8</t>
  </si>
  <si>
    <t>33,167,300,305,10</t>
  </si>
  <si>
    <t>334,100,399,285,14</t>
  </si>
  <si>
    <t>F:\CODE\FusionGAN\PASCAL_VOC\VOC2007/JPEGImages\002158.jpg</t>
  </si>
  <si>
    <t>29,143,293,246,2</t>
  </si>
  <si>
    <t>F:\CODE\FusionGAN\PASCAL_VOC\VOC2007/JPEGImages\002166.jpg</t>
  </si>
  <si>
    <t>14,74,481,317,18</t>
  </si>
  <si>
    <t>F:\CODE\FusionGAN\PASCAL_VOC\VOC2007/JPEGImages\002170.jpg</t>
  </si>
  <si>
    <t>148,261,379,344,6</t>
  </si>
  <si>
    <t>378,246,500,316,6</t>
  </si>
  <si>
    <t>54,236,82,322,14</t>
  </si>
  <si>
    <t>F:\CODE\FusionGAN\PASCAL_VOC\VOC2007/JPEGImages\002172.jpg</t>
  </si>
  <si>
    <t>263,273,320,347,13</t>
  </si>
  <si>
    <t>270,244,313,320,14</t>
  </si>
  <si>
    <t>126,262,176,354,14</t>
  </si>
  <si>
    <t>F:\CODE\FusionGAN\PASCAL_VOC\VOC2007/JPEGImages\002176.jpg</t>
  </si>
  <si>
    <t>79,92,500,404,17</t>
  </si>
  <si>
    <t>96,29,465,389,14</t>
  </si>
  <si>
    <t>F:\CODE\FusionGAN\PASCAL_VOC\VOC2007/JPEGImages\002178.jpg</t>
  </si>
  <si>
    <t>100,136,460,320,6</t>
  </si>
  <si>
    <t>F:\CODE\FusionGAN\PASCAL_VOC\VOC2007/JPEGImages\002179.jpg</t>
  </si>
  <si>
    <t>6,8,487,373,15</t>
  </si>
  <si>
    <t>F:\CODE\FusionGAN\PASCAL_VOC\VOC2007/JPEGImages\002180.jpg</t>
  </si>
  <si>
    <t>98,89,476,375,18</t>
  </si>
  <si>
    <t>8,206,100,266,6</t>
  </si>
  <si>
    <t>1,205,47,276,6</t>
  </si>
  <si>
    <t>F:\CODE\FusionGAN\PASCAL_VOC\VOC2007/JPEGImages\002182.jpg</t>
  </si>
  <si>
    <t>15,121,438,252,6</t>
  </si>
  <si>
    <t>F:\CODE\FusionGAN\PASCAL_VOC\VOC2007/JPEGImages\002186.jpg</t>
  </si>
  <si>
    <t>233,158,297,255,14</t>
  </si>
  <si>
    <t>300,35,351,117,8</t>
  </si>
  <si>
    <t>204,37,263,140,8</t>
  </si>
  <si>
    <t>F:\CODE\FusionGAN\PASCAL_VOC\VOC2007/JPEGImages\002187.jpg</t>
  </si>
  <si>
    <t>240,80,323,233,14</t>
  </si>
  <si>
    <t>181,144,414,292,12</t>
  </si>
  <si>
    <t>F:\CODE\FusionGAN\PASCAL_VOC\VOC2007/JPEGImages\002191.jpg</t>
  </si>
  <si>
    <t>1,4,500,374,13</t>
  </si>
  <si>
    <t>F:\CODE\FusionGAN\PASCAL_VOC\VOC2007/JPEGImages\002192.jpg</t>
  </si>
  <si>
    <t>19,75,102,372,15</t>
  </si>
  <si>
    <t>191,46,365,333,15</t>
  </si>
  <si>
    <t>F:\CODE\FusionGAN\PASCAL_VOC\VOC2007/JPEGImages\002193.jpg</t>
  </si>
  <si>
    <t>279,111,353,323,14</t>
  </si>
  <si>
    <t>245,99,284,308,14</t>
  </si>
  <si>
    <t>205,103,245,306,14</t>
  </si>
  <si>
    <t>159,99,213,303,14</t>
  </si>
  <si>
    <t>120,100,169,313,14</t>
  </si>
  <si>
    <t>F:\CODE\FusionGAN\PASCAL_VOC\VOC2007/JPEGImages\002194.jpg</t>
  </si>
  <si>
    <t>294,188,391,300,8</t>
  </si>
  <si>
    <t>81,107,155,278,14</t>
  </si>
  <si>
    <t>127,117,177,283,14</t>
  </si>
  <si>
    <t>295,126,464,305,14</t>
  </si>
  <si>
    <t>377,144,464,268,14</t>
  </si>
  <si>
    <t>F:\CODE\FusionGAN\PASCAL_VOC\VOC2007/JPEGImages\002196.jpg</t>
  </si>
  <si>
    <t>4,2,375,500,7</t>
  </si>
  <si>
    <t>F:\CODE\FusionGAN\PASCAL_VOC\VOC2007/JPEGImages\002197.jpg</t>
  </si>
  <si>
    <t>1,116,330,336,6</t>
  </si>
  <si>
    <t>335,131,500,209,6</t>
  </si>
  <si>
    <t>F:\CODE\FusionGAN\PASCAL_VOC\VOC2007/JPEGImages\002199.jpg</t>
  </si>
  <si>
    <t>69,163,477,372,11</t>
  </si>
  <si>
    <t>F:\CODE\FusionGAN\PASCAL_VOC\VOC2007/JPEGImages\002208.jpg</t>
  </si>
  <si>
    <t>135,92,500,361,3</t>
  </si>
  <si>
    <t>1,84,347,242,3</t>
  </si>
  <si>
    <t>F:\CODE\FusionGAN\PASCAL_VOC\VOC2007/JPEGImages\002212.jpg</t>
  </si>
  <si>
    <t>42,72,459,247,2</t>
  </si>
  <si>
    <t>F:\CODE\FusionGAN\PASCAL_VOC\VOC2007/JPEGImages\002215.jpg</t>
  </si>
  <si>
    <t>353,44,497,227,7</t>
  </si>
  <si>
    <t>251,43,370,219,7</t>
  </si>
  <si>
    <t>134,8,267,206,7</t>
  </si>
  <si>
    <t>28,11,125,152,7</t>
  </si>
  <si>
    <t>13,55,174,258,7</t>
  </si>
  <si>
    <t>F:\CODE\FusionGAN\PASCAL_VOC\VOC2007/JPEGImages\002219.jpg</t>
  </si>
  <si>
    <t>220,65,314,177,14</t>
  </si>
  <si>
    <t>F:\CODE\FusionGAN\PASCAL_VOC\VOC2007/JPEGImages\002221.jpg</t>
  </si>
  <si>
    <t>148,58,375,453,14</t>
  </si>
  <si>
    <t>1,19,138,281,8</t>
  </si>
  <si>
    <t>179,2,195,51,4</t>
  </si>
  <si>
    <t>F:\CODE\FusionGAN\PASCAL_VOC\VOC2007/JPEGImages\002224.jpg</t>
  </si>
  <si>
    <t>282,189,376,264,14</t>
  </si>
  <si>
    <t>103,128,338,323,14</t>
  </si>
  <si>
    <t>1,39,268,374,14</t>
  </si>
  <si>
    <t>F:\CODE\FusionGAN\PASCAL_VOC\VOC2007/JPEGImages\002234.jpg</t>
  </si>
  <si>
    <t>110,150,415,250,3</t>
  </si>
  <si>
    <t>1,83,136,166,3</t>
  </si>
  <si>
    <t>F:\CODE\FusionGAN\PASCAL_VOC\VOC2007/JPEGImages\002237.jpg</t>
  </si>
  <si>
    <t>58,1,479,375,9</t>
  </si>
  <si>
    <t>F:\CODE\FusionGAN\PASCAL_VOC\VOC2007/JPEGImages\002238.jpg</t>
  </si>
  <si>
    <t>240,129,305,246,12</t>
  </si>
  <si>
    <t>235,91,300,231,14</t>
  </si>
  <si>
    <t>F:\CODE\FusionGAN\PASCAL_VOC\VOC2007/JPEGImages\002241.jpg</t>
  </si>
  <si>
    <t>4,172,150,277,6</t>
  </si>
  <si>
    <t>139,189,218,272,6</t>
  </si>
  <si>
    <t>167,152,216,286,14</t>
  </si>
  <si>
    <t>242,164,297,288,14</t>
  </si>
  <si>
    <t>233,164,254,282,14</t>
  </si>
  <si>
    <t>295,180,335,283,14</t>
  </si>
  <si>
    <t>332,162,373,287,14</t>
  </si>
  <si>
    <t>376,176,404,286,14</t>
  </si>
  <si>
    <t>F:\CODE\FusionGAN\PASCAL_VOC\VOC2007/JPEGImages\002247.jpg</t>
  </si>
  <si>
    <t>9,259,375,451,6</t>
  </si>
  <si>
    <t>F:\CODE\FusionGAN\PASCAL_VOC\VOC2007/JPEGImages\002249.jpg</t>
  </si>
  <si>
    <t>3,2,499,332,12</t>
  </si>
  <si>
    <t>F:\CODE\FusionGAN\PASCAL_VOC\VOC2007/JPEGImages\002253.jpg</t>
  </si>
  <si>
    <t>14,17,479,319,1</t>
  </si>
  <si>
    <t>243,125,280,191,4</t>
  </si>
  <si>
    <t>194,128,243,188,4</t>
  </si>
  <si>
    <t>F:\CODE\FusionGAN\PASCAL_VOC\VOC2007/JPEGImages\002255.jpg</t>
  </si>
  <si>
    <t>87,70,311,269,0</t>
  </si>
  <si>
    <t>F:\CODE\FusionGAN\PASCAL_VOC\VOC2007/JPEGImages\002256.jpg</t>
  </si>
  <si>
    <t>327,195,500,373,5</t>
  </si>
  <si>
    <t>243,245,323,322,5</t>
  </si>
  <si>
    <t>197,301,217,351,14</t>
  </si>
  <si>
    <t>F:\CODE\FusionGAN\PASCAL_VOC\VOC2007/JPEGImages\002260.jpg</t>
  </si>
  <si>
    <t>107,61,447,287,13</t>
  </si>
  <si>
    <t>F:\CODE\FusionGAN\PASCAL_VOC\VOC2007/JPEGImages\002265.jpg</t>
  </si>
  <si>
    <t>1,39,206,500,14</t>
  </si>
  <si>
    <t>71,210,315,349,2</t>
  </si>
  <si>
    <t>F:\CODE\FusionGAN\PASCAL_VOC\VOC2007/JPEGImages\002277.jpg</t>
  </si>
  <si>
    <t>1,60,297,500,11</t>
  </si>
  <si>
    <t>86,1,381,500,14</t>
  </si>
  <si>
    <t>F:\CODE\FusionGAN\PASCAL_VOC\VOC2007/JPEGImages\002279.jpg</t>
  </si>
  <si>
    <t>26,12,443,318,0</t>
  </si>
  <si>
    <t>F:\CODE\FusionGAN\PASCAL_VOC\VOC2007/JPEGImages\002280.jpg</t>
  </si>
  <si>
    <t>401,180,500,287,19</t>
  </si>
  <si>
    <t>F:\CODE\FusionGAN\PASCAL_VOC\VOC2007/JPEGImages\002284.jpg</t>
  </si>
  <si>
    <t>120,19,216,116,15</t>
  </si>
  <si>
    <t>176,48,234,125,15</t>
  </si>
  <si>
    <t>169,121,240,243,15</t>
  </si>
  <si>
    <t>110,278,250,493,15</t>
  </si>
  <si>
    <t>F:\CODE\FusionGAN\PASCAL_VOC\VOC2007/JPEGImages\002287.jpg</t>
  </si>
  <si>
    <t>267,114,327,260,4</t>
  </si>
  <si>
    <t>11,65,466,319,11</t>
  </si>
  <si>
    <t>1,1,500,375,8</t>
  </si>
  <si>
    <t>F:\CODE\FusionGAN\PASCAL_VOC\VOC2007/JPEGImages\002291.jpg</t>
  </si>
  <si>
    <t>125,100,422,337,6</t>
  </si>
  <si>
    <t>F:\CODE\FusionGAN\PASCAL_VOC\VOC2007/JPEGImages\002293.jpg</t>
  </si>
  <si>
    <t>2,47,264,500,14</t>
  </si>
  <si>
    <t>87,131,287,500,14</t>
  </si>
  <si>
    <t>F:\CODE\FusionGAN\PASCAL_VOC\VOC2007/JPEGImages\002306.jpg</t>
  </si>
  <si>
    <t>20,56,141,346,14</t>
  </si>
  <si>
    <t>148,103,211,333,14</t>
  </si>
  <si>
    <t>F:\CODE\FusionGAN\PASCAL_VOC\VOC2007/JPEGImages\002307.jpg</t>
  </si>
  <si>
    <t>193,119,486,259,6</t>
  </si>
  <si>
    <t>351,142,397,175,14</t>
  </si>
  <si>
    <t>F:\CODE\FusionGAN\PASCAL_VOC\VOC2007/JPEGImages\002310.jpg</t>
  </si>
  <si>
    <t>154,30,484,333,2</t>
  </si>
  <si>
    <t>F:\CODE\FusionGAN\PASCAL_VOC\VOC2007/JPEGImages\002311.jpg</t>
  </si>
  <si>
    <t>1,57,499,355,6</t>
  </si>
  <si>
    <t>338,8,373,131,14</t>
  </si>
  <si>
    <t>404,7,445,132,14</t>
  </si>
  <si>
    <t>419,108,474,167,14</t>
  </si>
  <si>
    <t>377,22,411,105,14</t>
  </si>
  <si>
    <t>444,29,488,126,14</t>
  </si>
  <si>
    <t>286,18,320,65,14</t>
  </si>
  <si>
    <t>179,23,207,57,14</t>
  </si>
  <si>
    <t>143,27,174,56,14</t>
  </si>
  <si>
    <t>118,15,136,58,14</t>
  </si>
  <si>
    <t>29,33,61,91,14</t>
  </si>
  <si>
    <t>316,19,341,71,14</t>
  </si>
  <si>
    <t>367,19,393,104,14</t>
  </si>
  <si>
    <t>F:\CODE\FusionGAN\PASCAL_VOC\VOC2007/JPEGImages\002315.jpg</t>
  </si>
  <si>
    <t>177,37,394,249,11</t>
  </si>
  <si>
    <t>F:\CODE\FusionGAN\PASCAL_VOC\VOC2007/JPEGImages\002318.jpg</t>
  </si>
  <si>
    <t>29,167,188,340,13</t>
  </si>
  <si>
    <t>F:\CODE\FusionGAN\PASCAL_VOC\VOC2007/JPEGImages\002320.jpg</t>
  </si>
  <si>
    <t>69,33,282,202,15</t>
  </si>
  <si>
    <t>F:\CODE\FusionGAN\PASCAL_VOC\VOC2007/JPEGImages\002321.jpg</t>
  </si>
  <si>
    <t>117,197,242,306,18</t>
  </si>
  <si>
    <t>F:\CODE\FusionGAN\PASCAL_VOC\VOC2007/JPEGImages\002323.jpg</t>
  </si>
  <si>
    <t>70,110,379,283,9</t>
  </si>
  <si>
    <t>76,115,177,151,9</t>
  </si>
  <si>
    <t>295,101,364,145,9</t>
  </si>
  <si>
    <t>F:\CODE\FusionGAN\PASCAL_VOC\VOC2007/JPEGImages\002334.jpg</t>
  </si>
  <si>
    <t>83,262,325,375,8</t>
  </si>
  <si>
    <t>15,139,102,286,8</t>
  </si>
  <si>
    <t>137,114,227,210,19</t>
  </si>
  <si>
    <t>237,121,319,208,19</t>
  </si>
  <si>
    <t>325,163,415,252,19</t>
  </si>
  <si>
    <t>F:\CODE\FusionGAN\PASCAL_VOC\VOC2007/JPEGImages\002335.jpg</t>
  </si>
  <si>
    <t>1,54,500,375,17</t>
  </si>
  <si>
    <t>F:\CODE\FusionGAN\PASCAL_VOC\VOC2007/JPEGImages\002342.jpg</t>
  </si>
  <si>
    <t>23,39,376,500,14</t>
  </si>
  <si>
    <t>F:\CODE\FusionGAN\PASCAL_VOC\VOC2007/JPEGImages\002347.jpg</t>
  </si>
  <si>
    <t>287,251,344,334,15</t>
  </si>
  <si>
    <t>165,253,241,328,15</t>
  </si>
  <si>
    <t>72,253,131,312,15</t>
  </si>
  <si>
    <t>F:\CODE\FusionGAN\PASCAL_VOC\VOC2007/JPEGImages\002350.jpg</t>
  </si>
  <si>
    <t>86,3,294,500,4</t>
  </si>
  <si>
    <t>F:\CODE\FusionGAN\PASCAL_VOC\VOC2007/JPEGImages\002354.jpg</t>
  </si>
  <si>
    <t>64,128,451,252,0</t>
  </si>
  <si>
    <t>F:\CODE\FusionGAN\PASCAL_VOC\VOC2007/JPEGImages\002355.jpg</t>
  </si>
  <si>
    <t>18,137,488,314,6</t>
  </si>
  <si>
    <t>F:\CODE\FusionGAN\PASCAL_VOC\VOC2007/JPEGImages\002359.jpg</t>
  </si>
  <si>
    <t>12,114,351,375,11</t>
  </si>
  <si>
    <t>F:\CODE\FusionGAN\PASCAL_VOC\VOC2007/JPEGImages\002362.jpg</t>
  </si>
  <si>
    <t>291,198,418,281,8</t>
  </si>
  <si>
    <t>210,254,418,375,8</t>
  </si>
  <si>
    <t>175,156,357,216,17</t>
  </si>
  <si>
    <t>323,1,423,222,15</t>
  </si>
  <si>
    <t>373,57,421,184,15</t>
  </si>
  <si>
    <t>113,40,177,206,15</t>
  </si>
  <si>
    <t>270,50,300,118,14</t>
  </si>
  <si>
    <t>245,59,269,116,14</t>
  </si>
  <si>
    <t>F:\CODE\FusionGAN\PASCAL_VOC\VOC2007/JPEGImages\002368.jpg</t>
  </si>
  <si>
    <t>34,269,112,387,8</t>
  </si>
  <si>
    <t>183,274,272,391,8</t>
  </si>
  <si>
    <t>F:\CODE\FusionGAN\PASCAL_VOC\VOC2007/JPEGImages\002373.jpg</t>
  </si>
  <si>
    <t>47,18,407,319,6</t>
  </si>
  <si>
    <t>284,1,339,10,6</t>
  </si>
  <si>
    <t>F:\CODE\FusionGAN\PASCAL_VOC\VOC2007/JPEGImages\002384.jpg</t>
  </si>
  <si>
    <t>43,64,298,368,14</t>
  </si>
  <si>
    <t>210,110,442,369,11</t>
  </si>
  <si>
    <t>F:\CODE\FusionGAN\PASCAL_VOC\VOC2007/JPEGImages\002392.jpg</t>
  </si>
  <si>
    <t>60,106,412,177,3</t>
  </si>
  <si>
    <t>F:\CODE\FusionGAN\PASCAL_VOC\VOC2007/JPEGImages\002401.jpg</t>
  </si>
  <si>
    <t>13,85,301,500,14</t>
  </si>
  <si>
    <t>F:\CODE\FusionGAN\PASCAL_VOC\VOC2007/JPEGImages\002403.jpg</t>
  </si>
  <si>
    <t>316,114,334,160,14</t>
  </si>
  <si>
    <t>373,182,407,226,2</t>
  </si>
  <si>
    <t>283,30,394,174,3</t>
  </si>
  <si>
    <t>F:\CODE\FusionGAN\PASCAL_VOC\VOC2007/JPEGImages\002405.jpg</t>
  </si>
  <si>
    <t>53,119,354,407,12</t>
  </si>
  <si>
    <t>103,32,291,320,14</t>
  </si>
  <si>
    <t>F:\CODE\FusionGAN\PASCAL_VOC\VOC2007/JPEGImages\002410.jpg</t>
  </si>
  <si>
    <t>88,28,356,318,14</t>
  </si>
  <si>
    <t>F:\CODE\FusionGAN\PASCAL_VOC\VOC2007/JPEGImages\002411.jpg</t>
  </si>
  <si>
    <t>129,163,300,259,6</t>
  </si>
  <si>
    <t>F:\CODE\FusionGAN\PASCAL_VOC\VOC2007/JPEGImages\002413.jpg</t>
  </si>
  <si>
    <t>89,9,375,499,14</t>
  </si>
  <si>
    <t>F:\CODE\FusionGAN\PASCAL_VOC\VOC2007/JPEGImages\002419.jpg</t>
  </si>
  <si>
    <t>113,106,379,262,13</t>
  </si>
  <si>
    <t>160,56,277,215,14</t>
  </si>
  <si>
    <t>F:\CODE\FusionGAN\PASCAL_VOC\VOC2007/JPEGImages\002420.jpg</t>
  </si>
  <si>
    <t>81,48,475,251,6</t>
  </si>
  <si>
    <t>F:\CODE\FusionGAN\PASCAL_VOC\VOC2007/JPEGImages\002423.jpg</t>
  </si>
  <si>
    <t>233,146,410,237,18</t>
  </si>
  <si>
    <t>F:\CODE\FusionGAN\PASCAL_VOC\VOC2007/JPEGImages\002433.jpg</t>
  </si>
  <si>
    <t>15,111,105,290,14</t>
  </si>
  <si>
    <t>1,103,328,375,14</t>
  </si>
  <si>
    <t>302,42,500,375,14</t>
  </si>
  <si>
    <t>471,23,496,52,14</t>
  </si>
  <si>
    <t>F:\CODE\FusionGAN\PASCAL_VOC\VOC2007/JPEGImages\002436.jpg</t>
  </si>
  <si>
    <t>66,158,217,210,6</t>
  </si>
  <si>
    <t>452,149,500,199,6</t>
  </si>
  <si>
    <t>F:\CODE\FusionGAN\PASCAL_VOC\VOC2007/JPEGImages\002439.jpg</t>
  </si>
  <si>
    <t>41,102,415,228,0</t>
  </si>
  <si>
    <t>F:\CODE\FusionGAN\PASCAL_VOC\VOC2007/JPEGImages\002442.jpg</t>
  </si>
  <si>
    <t>3,21,375,497,10</t>
  </si>
  <si>
    <t>183,1,200,35,4</t>
  </si>
  <si>
    <t>174,68,209,198,4</t>
  </si>
  <si>
    <t>F:\CODE\FusionGAN\PASCAL_VOC\VOC2007/JPEGImages\002443.jpg</t>
  </si>
  <si>
    <t>51,175,333,393,11</t>
  </si>
  <si>
    <t>3,135,286,321,14</t>
  </si>
  <si>
    <t>F:\CODE\FusionGAN\PASCAL_VOC\VOC2007/JPEGImages\002445.jpg</t>
  </si>
  <si>
    <t>13,89,349,490,7</t>
  </si>
  <si>
    <t>F:\CODE\FusionGAN\PASCAL_VOC\VOC2007/JPEGImages\002448.jpg</t>
  </si>
  <si>
    <t>169,93,279,281,14</t>
  </si>
  <si>
    <t>41,146,360,435,12</t>
  </si>
  <si>
    <t>F:\CODE\FusionGAN\PASCAL_VOC\VOC2007/JPEGImages\002458.jpg</t>
  </si>
  <si>
    <t>22,150,102,203,13</t>
  </si>
  <si>
    <t>39,131,69,185,14</t>
  </si>
  <si>
    <t>F:\CODE\FusionGAN\PASCAL_VOC\VOC2007/JPEGImages\002461.jpg</t>
  </si>
  <si>
    <t>164,49,320,270,7</t>
  </si>
  <si>
    <t>F:\CODE\FusionGAN\PASCAL_VOC\VOC2007/JPEGImages\002465.jpg</t>
  </si>
  <si>
    <t>46,14,500,322,3</t>
  </si>
  <si>
    <t>F:\CODE\FusionGAN\PASCAL_VOC\VOC2007/JPEGImages\002466.jpg</t>
  </si>
  <si>
    <t>125,92,421,217,11</t>
  </si>
  <si>
    <t>F:\CODE\FusionGAN\PASCAL_VOC\VOC2007/JPEGImages\002468.jpg</t>
  </si>
  <si>
    <t>259,33,410,166,2</t>
  </si>
  <si>
    <t>45,172,178,330,2</t>
  </si>
  <si>
    <t>F:\CODE\FusionGAN\PASCAL_VOC\VOC2007/JPEGImages\002471.jpg</t>
  </si>
  <si>
    <t>5,43,302,375,12</t>
  </si>
  <si>
    <t>F:\CODE\FusionGAN\PASCAL_VOC\VOC2007/JPEGImages\002472.jpg</t>
  </si>
  <si>
    <t>390,184,414,246,14</t>
  </si>
  <si>
    <t>422,177,443,247,14</t>
  </si>
  <si>
    <t>479,181,500,244,14</t>
  </si>
  <si>
    <t>4,138,200,245,0</t>
  </si>
  <si>
    <t>136,146,384,235,0</t>
  </si>
  <si>
    <t>F:\CODE\FusionGAN\PASCAL_VOC\VOC2007/JPEGImages\002478.jpg</t>
  </si>
  <si>
    <t>280,250,483,335,6</t>
  </si>
  <si>
    <t>F:\CODE\FusionGAN\PASCAL_VOC\VOC2007/JPEGImages\002480.jpg</t>
  </si>
  <si>
    <t>146,111,407,312,7</t>
  </si>
  <si>
    <t>F:\CODE\FusionGAN\PASCAL_VOC\VOC2007/JPEGImages\002481.jpg</t>
  </si>
  <si>
    <t>15,19,316,426,14</t>
  </si>
  <si>
    <t>F:\CODE\FusionGAN\PASCAL_VOC\VOC2007/JPEGImages\002483.jpg</t>
  </si>
  <si>
    <t>112,115,197,274,15</t>
  </si>
  <si>
    <t>390,45,441,262,15</t>
  </si>
  <si>
    <t>238,81,277,137,7</t>
  </si>
  <si>
    <t>33,250,215,335,7</t>
  </si>
  <si>
    <t>194,111,305,371,14</t>
  </si>
  <si>
    <t>F:\CODE\FusionGAN\PASCAL_VOC\VOC2007/JPEGImages\002490.jpg</t>
  </si>
  <si>
    <t>206,137,287,247,5</t>
  </si>
  <si>
    <t>1,134,147,340,5</t>
  </si>
  <si>
    <t>139,207,188,287,6</t>
  </si>
  <si>
    <t>168,209,222,266,6</t>
  </si>
  <si>
    <t>F:\CODE\FusionGAN\PASCAL_VOC\VOC2007/JPEGImages\002494.jpg</t>
  </si>
  <si>
    <t>10,23,500,374,9</t>
  </si>
  <si>
    <t>F:\CODE\FusionGAN\PASCAL_VOC\VOC2007/JPEGImages\002496.jpg</t>
  </si>
  <si>
    <t>61,70,500,348,18</t>
  </si>
  <si>
    <t>F:\CODE\FusionGAN\PASCAL_VOC\VOC2007/JPEGImages\002500.jpg</t>
  </si>
  <si>
    <t>63,1,340,471,3</t>
  </si>
  <si>
    <t>1,250,71,414,3</t>
  </si>
  <si>
    <t>F:\CODE\FusionGAN\PASCAL_VOC\VOC2007/JPEGImages\002501.jpg</t>
  </si>
  <si>
    <t>6,124,262,375,8</t>
  </si>
  <si>
    <t>212,135,500,358,17</t>
  </si>
  <si>
    <t>81,117,205,373,14</t>
  </si>
  <si>
    <t>245,125,498,372,14</t>
  </si>
  <si>
    <t>295,92,496,262,14</t>
  </si>
  <si>
    <t>F:\CODE\FusionGAN\PASCAL_VOC\VOC2007/JPEGImages\002502.jpg</t>
  </si>
  <si>
    <t>12,114,275,412,18</t>
  </si>
  <si>
    <t>F:\CODE\FusionGAN\PASCAL_VOC\VOC2007/JPEGImages\002512.jpg</t>
  </si>
  <si>
    <t>82,40,298,296,11</t>
  </si>
  <si>
    <t>258,128,450,347,11</t>
  </si>
  <si>
    <t>1,188,299,375,1</t>
  </si>
  <si>
    <t>F:\CODE\FusionGAN\PASCAL_VOC\VOC2007/JPEGImages\002514.jpg</t>
  </si>
  <si>
    <t>164,36,386,333,14</t>
  </si>
  <si>
    <t>54,259,121,318,14</t>
  </si>
  <si>
    <t>F:\CODE\FusionGAN\PASCAL_VOC\VOC2007/JPEGImages\002518.jpg</t>
  </si>
  <si>
    <t>254,128,362,323,14</t>
  </si>
  <si>
    <t>84,151,121,220,14</t>
  </si>
  <si>
    <t>141,138,225,246,14</t>
  </si>
  <si>
    <t>147,198,181,298,4</t>
  </si>
  <si>
    <t>182,201,216,292,4</t>
  </si>
  <si>
    <t>F:\CODE\FusionGAN\PASCAL_VOC\VOC2007/JPEGImages\002519.jpg</t>
  </si>
  <si>
    <t>55,2,476,375,13</t>
  </si>
  <si>
    <t>F:\CODE\FusionGAN\PASCAL_VOC\VOC2007/JPEGImages\002533.jpg</t>
  </si>
  <si>
    <t>37,41,431,356,6</t>
  </si>
  <si>
    <t>301,121,500,271,6</t>
  </si>
  <si>
    <t>416,64,500,293,14</t>
  </si>
  <si>
    <t>F:\CODE\FusionGAN\PASCAL_VOC\VOC2007/JPEGImages\002534.jpg</t>
  </si>
  <si>
    <t>347,156,386,185,6</t>
  </si>
  <si>
    <t>226,157,281,197,6</t>
  </si>
  <si>
    <t>F:\CODE\FusionGAN\PASCAL_VOC\VOC2007/JPEGImages\002539.jpg</t>
  </si>
  <si>
    <t>1,1,500,333,5</t>
  </si>
  <si>
    <t>198,105,307,333,14</t>
  </si>
  <si>
    <t>F:\CODE\FusionGAN\PASCAL_VOC\VOC2007/JPEGImages\002544.jpg</t>
  </si>
  <si>
    <t>81,119,422,277,6</t>
  </si>
  <si>
    <t>165,72,259,114,6</t>
  </si>
  <si>
    <t>246,75,312,111,6</t>
  </si>
  <si>
    <t>300,75,364,107,6</t>
  </si>
  <si>
    <t>286,61,362,97,6</t>
  </si>
  <si>
    <t>F:\CODE\FusionGAN\PASCAL_VOC\VOC2007/JPEGImages\002545.jpg</t>
  </si>
  <si>
    <t>75,43,206,496,14</t>
  </si>
  <si>
    <t>181,62,211,132,4</t>
  </si>
  <si>
    <t>F:\CODE\FusionGAN\PASCAL_VOC\VOC2007/JPEGImages\002547.jpg</t>
  </si>
  <si>
    <t>195,142,272,284,2</t>
  </si>
  <si>
    <t>F:\CODE\FusionGAN\PASCAL_VOC\VOC2007/JPEGImages\002554.jpg</t>
  </si>
  <si>
    <t>167,108,287,215,14</t>
  </si>
  <si>
    <t>F:\CODE\FusionGAN\PASCAL_VOC\VOC2007/JPEGImages\002555.jpg</t>
  </si>
  <si>
    <t>58,95,202,299,12</t>
  </si>
  <si>
    <t>203,95,487,375,12</t>
  </si>
  <si>
    <t>7,143,61,273,14</t>
  </si>
  <si>
    <t>F:\CODE\FusionGAN\PASCAL_VOC\VOC2007/JPEGImages\002558.jpg</t>
  </si>
  <si>
    <t>95,125,215,290,1</t>
  </si>
  <si>
    <t>330,170,438,344,1</t>
  </si>
  <si>
    <t>86,39,222,268,14</t>
  </si>
  <si>
    <t>330,74,448,319,14</t>
  </si>
  <si>
    <t>F:\CODE\FusionGAN\PASCAL_VOC\VOC2007/JPEGImages\002559.jpg</t>
  </si>
  <si>
    <t>103,64,453,293,6</t>
  </si>
  <si>
    <t>1,115,48,183,8</t>
  </si>
  <si>
    <t>156,1,284,107,15</t>
  </si>
  <si>
    <t>F:\CODE\FusionGAN\PASCAL_VOC\VOC2007/JPEGImages\002564.jpg</t>
  </si>
  <si>
    <t>17,48,211,333,14</t>
  </si>
  <si>
    <t>157,34,448,333,14</t>
  </si>
  <si>
    <t>F:\CODE\FusionGAN\PASCAL_VOC\VOC2007/JPEGImages\002569.jpg</t>
  </si>
  <si>
    <t>33,23,353,482,15</t>
  </si>
  <si>
    <t>1,72,52,417,15</t>
  </si>
  <si>
    <t>F:\CODE\FusionGAN\PASCAL_VOC\VOC2007/JPEGImages\002571.jpg</t>
  </si>
  <si>
    <t>1,5,316,333,2</t>
  </si>
  <si>
    <t>F:\CODE\FusionGAN\PASCAL_VOC\VOC2007/JPEGImages\002572.jpg</t>
  </si>
  <si>
    <t>135,98,173,195,4</t>
  </si>
  <si>
    <t>118,142,136,195,4</t>
  </si>
  <si>
    <t>370,156,500,327,8</t>
  </si>
  <si>
    <t>339,125,429,273,8</t>
  </si>
  <si>
    <t>121,30,150,107,14</t>
  </si>
  <si>
    <t>148,22,182,106,14</t>
  </si>
  <si>
    <t>201,18,245,86,14</t>
  </si>
  <si>
    <t>243,23,288,87,14</t>
  </si>
  <si>
    <t>282,89,401,288,14</t>
  </si>
  <si>
    <t>242,85,309,175,14</t>
  </si>
  <si>
    <t>33,73,210,333,14</t>
  </si>
  <si>
    <t>220,82,263,177,14</t>
  </si>
  <si>
    <t>197,77,239,175,14</t>
  </si>
  <si>
    <t>F:\CODE\FusionGAN\PASCAL_VOC\VOC2007/JPEGImages\002579.jpg</t>
  </si>
  <si>
    <t>80,74,357,475,2</t>
  </si>
  <si>
    <t>F:\CODE\FusionGAN\PASCAL_VOC\VOC2007/JPEGImages\002590.jpg</t>
  </si>
  <si>
    <t>3,272,374,443,18</t>
  </si>
  <si>
    <t>F:\CODE\FusionGAN\PASCAL_VOC\VOC2007/JPEGImages\002594.jpg</t>
  </si>
  <si>
    <t>358,30,497,175,15</t>
  </si>
  <si>
    <t>304,101,408,211,15</t>
  </si>
  <si>
    <t>151,82,297,188,15</t>
  </si>
  <si>
    <t>43,121,146,222,15</t>
  </si>
  <si>
    <t>5,39,118,139,15</t>
  </si>
  <si>
    <t>F:\CODE\FusionGAN\PASCAL_VOC\VOC2007/JPEGImages\002595.jpg</t>
  </si>
  <si>
    <t>68,115,442,234,6</t>
  </si>
  <si>
    <t>297,131,330,159,14</t>
  </si>
  <si>
    <t>460,50,482,146,14</t>
  </si>
  <si>
    <t>419,59,439,145,14</t>
  </si>
  <si>
    <t>398,58,421,144,14</t>
  </si>
  <si>
    <t>424,60,470,198,14</t>
  </si>
  <si>
    <t>337,48,387,135,14</t>
  </si>
  <si>
    <t>282,64,342,121,14</t>
  </si>
  <si>
    <t>267,70,295,115,14</t>
  </si>
  <si>
    <t>231,61,269,121,14</t>
  </si>
  <si>
    <t>198,64,224,140,14</t>
  </si>
  <si>
    <t>143,59,182,149,14</t>
  </si>
  <si>
    <t>122,67,153,151,14</t>
  </si>
  <si>
    <t>47,60,86,174,14</t>
  </si>
  <si>
    <t>19,69,58,183,14</t>
  </si>
  <si>
    <t>2,65,16,181,14</t>
  </si>
  <si>
    <t>F:\CODE\FusionGAN\PASCAL_VOC\VOC2007/JPEGImages\002599.jpg</t>
  </si>
  <si>
    <t>70,43,425,364,13</t>
  </si>
  <si>
    <t>1,100,161,316,13</t>
  </si>
  <si>
    <t>F:\CODE\FusionGAN\PASCAL_VOC\VOC2007/JPEGImages\002603.jpg</t>
  </si>
  <si>
    <t>185,99,304,245,2</t>
  </si>
  <si>
    <t>F:\CODE\FusionGAN\PASCAL_VOC\VOC2007/JPEGImages\002609.jpg</t>
  </si>
  <si>
    <t>40,40,217,255,11</t>
  </si>
  <si>
    <t>F:\CODE\FusionGAN\PASCAL_VOC\VOC2007/JPEGImages\002611.jpg</t>
  </si>
  <si>
    <t>1,1,397,351,14</t>
  </si>
  <si>
    <t>152,131,337,298,11</t>
  </si>
  <si>
    <t>F:\CODE\FusionGAN\PASCAL_VOC\VOC2007/JPEGImages\002625.jpg</t>
  </si>
  <si>
    <t>114,297,159,314,6</t>
  </si>
  <si>
    <t>42,294,88,313,6</t>
  </si>
  <si>
    <t>167,283,176,325,14</t>
  </si>
  <si>
    <t>F:\CODE\FusionGAN\PASCAL_VOC\VOC2007/JPEGImages\002627.jpg</t>
  </si>
  <si>
    <t>101,221,238,298,17</t>
  </si>
  <si>
    <t>22,211,79,275,19</t>
  </si>
  <si>
    <t>4,335,375,500,10</t>
  </si>
  <si>
    <t>F:\CODE\FusionGAN\PASCAL_VOC\VOC2007/JPEGImages\002634.jpg</t>
  </si>
  <si>
    <t>163,102,392,312,9</t>
  </si>
  <si>
    <t>121,141,235,287,9</t>
  </si>
  <si>
    <t>F:\CODE\FusionGAN\PASCAL_VOC\VOC2007/JPEGImages\002635.jpg</t>
  </si>
  <si>
    <t>137,109,419,281,2</t>
  </si>
  <si>
    <t>F:\CODE\FusionGAN\PASCAL_VOC\VOC2007/JPEGImages\002645.jpg</t>
  </si>
  <si>
    <t>1,186,47,250,19</t>
  </si>
  <si>
    <t>194,175,239,244,8</t>
  </si>
  <si>
    <t>234,176,281,258,8</t>
  </si>
  <si>
    <t>249,168,383,332,8</t>
  </si>
  <si>
    <t>F:\CODE\FusionGAN\PASCAL_VOC\VOC2007/JPEGImages\002647.jpg</t>
  </si>
  <si>
    <t>221,174,306,212,6</t>
  </si>
  <si>
    <t>F:\CODE\FusionGAN\PASCAL_VOC\VOC2007/JPEGImages\002648.jpg</t>
  </si>
  <si>
    <t>104,157,302,372,16</t>
  </si>
  <si>
    <t>239,148,350,225,16</t>
  </si>
  <si>
    <t>38,100,255,267,16</t>
  </si>
  <si>
    <t>F:\CODE\FusionGAN\PASCAL_VOC\VOC2007/JPEGImages\002653.jpg</t>
  </si>
  <si>
    <t>2,12,456,375,3</t>
  </si>
  <si>
    <t>F:\CODE\FusionGAN\PASCAL_VOC\VOC2007/JPEGImages\002662.jpg</t>
  </si>
  <si>
    <t>120,170,491,378,10</t>
  </si>
  <si>
    <t>373,42,500,293,14</t>
  </si>
  <si>
    <t>212,14,327,174,14</t>
  </si>
  <si>
    <t>142,34,210,172,14</t>
  </si>
  <si>
    <t>92,55,156,170,14</t>
  </si>
  <si>
    <t>5,53,227,368,14</t>
  </si>
  <si>
    <t>F:\CODE\FusionGAN\PASCAL_VOC\VOC2007/JPEGImages\002664.jpg</t>
  </si>
  <si>
    <t>99,180,146,218,2</t>
  </si>
  <si>
    <t>149,108,269,173,2</t>
  </si>
  <si>
    <t>319,175,366,214,2</t>
  </si>
  <si>
    <t>461,219,500,266,2</t>
  </si>
  <si>
    <t>186,175,262,217,2</t>
  </si>
  <si>
    <t>F:\CODE\FusionGAN\PASCAL_VOC\VOC2007/JPEGImages\002666.jpg</t>
  </si>
  <si>
    <t>3,174,299,448,13</t>
  </si>
  <si>
    <t>F:\CODE\FusionGAN\PASCAL_VOC\VOC2007/JPEGImages\002669.jpg</t>
  </si>
  <si>
    <t>116,191,245,287,9</t>
  </si>
  <si>
    <t>442,241,478,294,14</t>
  </si>
  <si>
    <t>163,184,273,269,9</t>
  </si>
  <si>
    <t>F:\CODE\FusionGAN\PASCAL_VOC\VOC2007/JPEGImages\002680.jpg</t>
  </si>
  <si>
    <t>4,36,500,334,11</t>
  </si>
  <si>
    <t>F:\CODE\FusionGAN\PASCAL_VOC\VOC2007/JPEGImages\002682.jpg</t>
  </si>
  <si>
    <t>168,151,330,279,6</t>
  </si>
  <si>
    <t>F:\CODE\FusionGAN\PASCAL_VOC\VOC2007/JPEGImages\002683.jpg</t>
  </si>
  <si>
    <t>130,123,348,293,16</t>
  </si>
  <si>
    <t>F:\CODE\FusionGAN\PASCAL_VOC\VOC2007/JPEGImages\002684.jpg</t>
  </si>
  <si>
    <t>71,47,447,493,12</t>
  </si>
  <si>
    <t>F:\CODE\FusionGAN\PASCAL_VOC\VOC2007/JPEGImages\002691.jpg</t>
  </si>
  <si>
    <t>1,232,192,365,11</t>
  </si>
  <si>
    <t>64,27,478,375,14</t>
  </si>
  <si>
    <t>F:\CODE\FusionGAN\PASCAL_VOC\VOC2007/JPEGImages\002697.jpg</t>
  </si>
  <si>
    <t>25,26,216,498,11</t>
  </si>
  <si>
    <t>199,42,422,404,11</t>
  </si>
  <si>
    <t>241,375,480,498,11</t>
  </si>
  <si>
    <t>F:\CODE\FusionGAN\PASCAL_VOC\VOC2007/JPEGImages\002702.jpg</t>
  </si>
  <si>
    <t>89,189,333,500,8</t>
  </si>
  <si>
    <t>1,274,100,500,8</t>
  </si>
  <si>
    <t>77,199,278,429,8</t>
  </si>
  <si>
    <t>F:\CODE\FusionGAN\PASCAL_VOC\VOC2007/JPEGImages\002704.jpg</t>
  </si>
  <si>
    <t>12,97,332,500,6</t>
  </si>
  <si>
    <t>106,83,297,166,6</t>
  </si>
  <si>
    <t>F:\CODE\FusionGAN\PASCAL_VOC\VOC2007/JPEGImages\002710.jpg</t>
  </si>
  <si>
    <t>125,63,493,331,14</t>
  </si>
  <si>
    <t>F:\CODE\FusionGAN\PASCAL_VOC\VOC2007/JPEGImages\002713.jpg</t>
  </si>
  <si>
    <t>50,148,196,486,12</t>
  </si>
  <si>
    <t>43,50,208,379,14</t>
  </si>
  <si>
    <t>349,172,372,238,14</t>
  </si>
  <si>
    <t>F:\CODE\FusionGAN\PASCAL_VOC\VOC2007/JPEGImages\002715.jpg</t>
  </si>
  <si>
    <t>112,283,320,375,1</t>
  </si>
  <si>
    <t>165,210,231,373,14</t>
  </si>
  <si>
    <t>316,215,398,375,14</t>
  </si>
  <si>
    <t>425,220,475,368,14</t>
  </si>
  <si>
    <t>F:\CODE\FusionGAN\PASCAL_VOC\VOC2007/JPEGImages\002722.jpg</t>
  </si>
  <si>
    <t>58,48,485,317,1</t>
  </si>
  <si>
    <t>F:\CODE\FusionGAN\PASCAL_VOC\VOC2007/JPEGImages\002730.jpg</t>
  </si>
  <si>
    <t>186,88,385,294,6</t>
  </si>
  <si>
    <t>220,131,270,184,14</t>
  </si>
  <si>
    <t>F:\CODE\FusionGAN\PASCAL_VOC\VOC2007/JPEGImages\002735.jpg</t>
  </si>
  <si>
    <t>54,168,334,433,12</t>
  </si>
  <si>
    <t>135,82,256,270,14</t>
  </si>
  <si>
    <t>F:\CODE\FusionGAN\PASCAL_VOC\VOC2007/JPEGImages\002737.jpg</t>
  </si>
  <si>
    <t>125,91,420,200,0</t>
  </si>
  <si>
    <t>F:\CODE\FusionGAN\PASCAL_VOC\VOC2007/JPEGImages\002738.jpg</t>
  </si>
  <si>
    <t>35,90,99,165,3</t>
  </si>
  <si>
    <t>36,90,120,180,3</t>
  </si>
  <si>
    <t>34,162,89,205,3</t>
  </si>
  <si>
    <t>283,125,309,162,3</t>
  </si>
  <si>
    <t>323,116,354,165,3</t>
  </si>
  <si>
    <t>F:\CODE\FusionGAN\PASCAL_VOC\VOC2007/JPEGImages\002744.jpg</t>
  </si>
  <si>
    <t>223,144,488,378,14</t>
  </si>
  <si>
    <t>1,18,188,378,14</t>
  </si>
  <si>
    <t>F:\CODE\FusionGAN\PASCAL_VOC\VOC2007/JPEGImages\002745.jpg</t>
  </si>
  <si>
    <t>213,59,312,442,4</t>
  </si>
  <si>
    <t>F:\CODE\FusionGAN\PASCAL_VOC\VOC2007/JPEGImages\002749.jpg</t>
  </si>
  <si>
    <t>143,185,391,375,9</t>
  </si>
  <si>
    <t>175,25,500,319,9</t>
  </si>
  <si>
    <t>F:\CODE\FusionGAN\PASCAL_VOC\VOC2007/JPEGImages\002755.jpg</t>
  </si>
  <si>
    <t>122,89,359,308,14</t>
  </si>
  <si>
    <t>291,82,494,357,14</t>
  </si>
  <si>
    <t>F:\CODE\FusionGAN\PASCAL_VOC\VOC2007/JPEGImages\002757.jpg</t>
  </si>
  <si>
    <t>75,57,467,370,18</t>
  </si>
  <si>
    <t>F:\CODE\FusionGAN\PASCAL_VOC\VOC2007/JPEGImages\002759.jpg</t>
  </si>
  <si>
    <t>75,82,413,310,13</t>
  </si>
  <si>
    <t>342,90,500,175,6</t>
  </si>
  <si>
    <t>256,94,372,153,6</t>
  </si>
  <si>
    <t>443,67,478,181,14</t>
  </si>
  <si>
    <t>475,76,500,116,14</t>
  </si>
  <si>
    <t>F:\CODE\FusionGAN\PASCAL_VOC\VOC2007/JPEGImages\002763.jpg</t>
  </si>
  <si>
    <t>65,117,411,347,9</t>
  </si>
  <si>
    <t>F:\CODE\FusionGAN\PASCAL_VOC\VOC2007/JPEGImages\002765.jpg</t>
  </si>
  <si>
    <t>362,119,492,172,0</t>
  </si>
  <si>
    <t>203,116,360,172,0</t>
  </si>
  <si>
    <t>19,117,131,174,0</t>
  </si>
  <si>
    <t>118,125,213,172,0</t>
  </si>
  <si>
    <t>F:\CODE\FusionGAN\PASCAL_VOC\VOC2007/JPEGImages\002766.jpg</t>
  </si>
  <si>
    <t>167,116,323,238,7</t>
  </si>
  <si>
    <t>F:\CODE\FusionGAN\PASCAL_VOC\VOC2007/JPEGImages\002774.jpg</t>
  </si>
  <si>
    <t>284,77,500,375,12</t>
  </si>
  <si>
    <t>72,128,340,375,12</t>
  </si>
  <si>
    <t>F:\CODE\FusionGAN\PASCAL_VOC\VOC2007/JPEGImages\002778.jpg</t>
  </si>
  <si>
    <t>54,220,103,258,8</t>
  </si>
  <si>
    <t>101,223,150,262,8</t>
  </si>
  <si>
    <t>16,235,63,301,8</t>
  </si>
  <si>
    <t>62,262,132,315,8</t>
  </si>
  <si>
    <t>129,271,206,330,8</t>
  </si>
  <si>
    <t>210,281,285,342,8</t>
  </si>
  <si>
    <t>322,294,395,375,8</t>
  </si>
  <si>
    <t>144,100,198,141,19</t>
  </si>
  <si>
    <t>F:\CODE\FusionGAN\PASCAL_VOC\VOC2007/JPEGImages\002779.jpg</t>
  </si>
  <si>
    <t>32,132,229,234,6</t>
  </si>
  <si>
    <t>284,126,440,243,6</t>
  </si>
  <si>
    <t>F:\CODE\FusionGAN\PASCAL_VOC\VOC2007/JPEGImages\002782.jpg</t>
  </si>
  <si>
    <t>1,34,467,267,18</t>
  </si>
  <si>
    <t>F:\CODE\FusionGAN\PASCAL_VOC\VOC2007/JPEGImages\002783.jpg</t>
  </si>
  <si>
    <t>281,295,338,354,5</t>
  </si>
  <si>
    <t>F:\CODE\FusionGAN\PASCAL_VOC\VOC2007/JPEGImages\002791.jpg</t>
  </si>
  <si>
    <t>114,115,487,309,2</t>
  </si>
  <si>
    <t>228,18,374,317,2</t>
  </si>
  <si>
    <t>F:\CODE\FusionGAN\PASCAL_VOC\VOC2007/JPEGImages\002795.jpg</t>
  </si>
  <si>
    <t>101,248,121,295,14</t>
  </si>
  <si>
    <t>205,193,228,236,14</t>
  </si>
  <si>
    <t>196,204,256,249,13</t>
  </si>
  <si>
    <t>F:\CODE\FusionGAN\PASCAL_VOC\VOC2007/JPEGImages\002796.jpg</t>
  </si>
  <si>
    <t>130,227,306,364,7</t>
  </si>
  <si>
    <t>F:\CODE\FusionGAN\PASCAL_VOC\VOC2007/JPEGImages\002801.jpg</t>
  </si>
  <si>
    <t>2,2,500,375,10</t>
  </si>
  <si>
    <t>F:\CODE\FusionGAN\PASCAL_VOC\VOC2007/JPEGImages\002804.jpg</t>
  </si>
  <si>
    <t>471,149,500,176,6</t>
  </si>
  <si>
    <t>330,131,449,174,6</t>
  </si>
  <si>
    <t>51,131,121,154,6</t>
  </si>
  <si>
    <t>1,135,46,156,6</t>
  </si>
  <si>
    <t>454,138,472,179,14</t>
  </si>
  <si>
    <t>1,156,19,233,14</t>
  </si>
  <si>
    <t>219,156,264,311,14</t>
  </si>
  <si>
    <t>362,162,388,258,14</t>
  </si>
  <si>
    <t>304,151,339,203,14</t>
  </si>
  <si>
    <t>304,170,358,246,12</t>
  </si>
  <si>
    <t>189,196,233,291,12</t>
  </si>
  <si>
    <t>F:\CODE\FusionGAN\PASCAL_VOC\VOC2007/JPEGImages\002807.jpg</t>
  </si>
  <si>
    <t>76,114,395,449,13</t>
  </si>
  <si>
    <t>126,33,378,384,14</t>
  </si>
  <si>
    <t>F:\CODE\FusionGAN\PASCAL_VOC\VOC2007/JPEGImages\002816.jpg</t>
  </si>
  <si>
    <t>51,145,454,307,5</t>
  </si>
  <si>
    <t>F:\CODE\FusionGAN\PASCAL_VOC\VOC2007/JPEGImages\002817.jpg</t>
  </si>
  <si>
    <t>23,8,381,319,15</t>
  </si>
  <si>
    <t>F:\CODE\FusionGAN\PASCAL_VOC\VOC2007/JPEGImages\002820.jpg</t>
  </si>
  <si>
    <t>410,229,493,304,15</t>
  </si>
  <si>
    <t>258,243,313,306,15</t>
  </si>
  <si>
    <t>160,228,218,300,15</t>
  </si>
  <si>
    <t>F:\CODE\FusionGAN\PASCAL_VOC\VOC2007/JPEGImages\002826.jpg</t>
  </si>
  <si>
    <t>211,26,333,183,11</t>
  </si>
  <si>
    <t>1,60,202,196,11</t>
  </si>
  <si>
    <t>1,1,96,181,14</t>
  </si>
  <si>
    <t>233,1,331,184,14</t>
  </si>
  <si>
    <t>128,93,316,461,14</t>
  </si>
  <si>
    <t>47,242,230,458,11</t>
  </si>
  <si>
    <t>F:\CODE\FusionGAN\PASCAL_VOC\VOC2007/JPEGImages\002834.jpg</t>
  </si>
  <si>
    <t>4,2,223,485,14</t>
  </si>
  <si>
    <t>F:\CODE\FusionGAN\PASCAL_VOC\VOC2007/JPEGImages\002841.jpg</t>
  </si>
  <si>
    <t>23,242,198,414,14</t>
  </si>
  <si>
    <t>98,77,332,434,14</t>
  </si>
  <si>
    <t>F:\CODE\FusionGAN\PASCAL_VOC\VOC2007/JPEGImages\002844.jpg</t>
  </si>
  <si>
    <t>141,37,500,248,18</t>
  </si>
  <si>
    <t>F:\CODE\FusionGAN\PASCAL_VOC\VOC2007/JPEGImages\002845.jpg</t>
  </si>
  <si>
    <t>284,196,326,216,16</t>
  </si>
  <si>
    <t>14,265,175,347,16</t>
  </si>
  <si>
    <t>140,199,186,235,16</t>
  </si>
  <si>
    <t>220,210,248,229,16</t>
  </si>
  <si>
    <t>254,204,279,227,16</t>
  </si>
  <si>
    <t>230,201,256,220,16</t>
  </si>
  <si>
    <t>F:\CODE\FusionGAN\PASCAL_VOC\VOC2007/JPEGImages\002848.jpg</t>
  </si>
  <si>
    <t>201,15,278,82,13</t>
  </si>
  <si>
    <t>F:\CODE\FusionGAN\PASCAL_VOC\VOC2007/JPEGImages\002855.jpg</t>
  </si>
  <si>
    <t>215,192,475,374,17</t>
  </si>
  <si>
    <t>181,142,373,337,14</t>
  </si>
  <si>
    <t>F:\CODE\FusionGAN\PASCAL_VOC\VOC2007/JPEGImages\002858.jpg</t>
  </si>
  <si>
    <t>68,79,292,480,12</t>
  </si>
  <si>
    <t>160,33,277,348,14</t>
  </si>
  <si>
    <t>F:\CODE\FusionGAN\PASCAL_VOC\VOC2007/JPEGImages\002864.jpg</t>
  </si>
  <si>
    <t>44,18,234,361,14</t>
  </si>
  <si>
    <t>253,18,500,346,14</t>
  </si>
  <si>
    <t>F:\CODE\FusionGAN\PASCAL_VOC\VOC2007/JPEGImages\002866.jpg</t>
  </si>
  <si>
    <t>97,274,231,375,8</t>
  </si>
  <si>
    <t>224,255,338,375,8</t>
  </si>
  <si>
    <t>277,236,371,375,8</t>
  </si>
  <si>
    <t>122,225,347,375,10</t>
  </si>
  <si>
    <t>F:\CODE\FusionGAN\PASCAL_VOC\VOC2007/JPEGImages\002867.jpg</t>
  </si>
  <si>
    <t>167,1,374,456,5</t>
  </si>
  <si>
    <t>1,13,129,389,5</t>
  </si>
  <si>
    <t>104,179,224,451,14</t>
  </si>
  <si>
    <t>F:\CODE\FusionGAN\PASCAL_VOC\VOC2007/JPEGImages\002868.jpg</t>
  </si>
  <si>
    <t>79,234,192,319,9</t>
  </si>
  <si>
    <t>382,219,464,312,9</t>
  </si>
  <si>
    <t>395,262,442,319,9</t>
  </si>
  <si>
    <t>F:\CODE\FusionGAN\PASCAL_VOC\VOC2007/JPEGImages\002869.jpg</t>
  </si>
  <si>
    <t>21,94,489,226,0</t>
  </si>
  <si>
    <t>F:\CODE\FusionGAN\PASCAL_VOC\VOC2007/JPEGImages\002870.jpg</t>
  </si>
  <si>
    <t>62,110,184,325,13</t>
  </si>
  <si>
    <t>68,15,179,280,14</t>
  </si>
  <si>
    <t>231,138,271,241,14</t>
  </si>
  <si>
    <t>334,185,426,259,14</t>
  </si>
  <si>
    <t>457,135,491,249,14</t>
  </si>
  <si>
    <t>309,157,329,235,14</t>
  </si>
  <si>
    <t>384,158,411,231,14</t>
  </si>
  <si>
    <t>16,143,56,233,14</t>
  </si>
  <si>
    <t>411,179,449,252,13</t>
  </si>
  <si>
    <t>F:\CODE\FusionGAN\PASCAL_VOC\VOC2007/JPEGImages\002873.jpg</t>
  </si>
  <si>
    <t>140,196,245,221,0</t>
  </si>
  <si>
    <t>425,219,450,237,16</t>
  </si>
  <si>
    <t>370,220,398,241,16</t>
  </si>
  <si>
    <t>159,276,190,294,16</t>
  </si>
  <si>
    <t>F:\CODE\FusionGAN\PASCAL_VOC\VOC2007/JPEGImages\002881.jpg</t>
  </si>
  <si>
    <t>394,341,426,425,4</t>
  </si>
  <si>
    <t>85,43,323,470,14</t>
  </si>
  <si>
    <t>F:\CODE\FusionGAN\PASCAL_VOC\VOC2007/JPEGImages\002899.jpg</t>
  </si>
  <si>
    <t>26,56,371,390,5</t>
  </si>
  <si>
    <t>251,199,349,442,14</t>
  </si>
  <si>
    <t>217,227,274,434,14</t>
  </si>
  <si>
    <t>149,327,201,449,14</t>
  </si>
  <si>
    <t>96,309,184,464,14</t>
  </si>
  <si>
    <t>29,305,100,474,14</t>
  </si>
  <si>
    <t>1,245,74,448,14</t>
  </si>
  <si>
    <t>3,220,156,318,14</t>
  </si>
  <si>
    <t>72,232,131,341,14</t>
  </si>
  <si>
    <t>126,213,174,245,14</t>
  </si>
  <si>
    <t>154,184,206,237,14</t>
  </si>
  <si>
    <t>188,179,256,235,14</t>
  </si>
  <si>
    <t>F:\CODE\FusionGAN\PASCAL_VOC\VOC2007/JPEGImages\002906.jpg</t>
  </si>
  <si>
    <t>149,195,293,380,18</t>
  </si>
  <si>
    <t>F:\CODE\FusionGAN\PASCAL_VOC\VOC2007/JPEGImages\002914.jpg</t>
  </si>
  <si>
    <t>287,13,500,374,14</t>
  </si>
  <si>
    <t>F:\CODE\FusionGAN\PASCAL_VOC\VOC2007/JPEGImages\002919.jpg</t>
  </si>
  <si>
    <t>27,4,363,361,2</t>
  </si>
  <si>
    <t>F:\CODE\FusionGAN\PASCAL_VOC\VOC2007/JPEGImages\002931.jpg</t>
  </si>
  <si>
    <t>168,149,184,212,4</t>
  </si>
  <si>
    <t>288,288,316,375,4</t>
  </si>
  <si>
    <t>414,100,500,208,19</t>
  </si>
  <si>
    <t>271,80,500,375,14</t>
  </si>
  <si>
    <t>31,131,238,375,14</t>
  </si>
  <si>
    <t>406,1,414,29,4</t>
  </si>
  <si>
    <t>414,1,423,29,4</t>
  </si>
  <si>
    <t>422,1,430,29,4</t>
  </si>
  <si>
    <t>461,1,471,31,4</t>
  </si>
  <si>
    <t>453,1,464,30,4</t>
  </si>
  <si>
    <t>F:\CODE\FusionGAN\PASCAL_VOC\VOC2007/JPEGImages\002934.jpg</t>
  </si>
  <si>
    <t>31,5,393,441,7</t>
  </si>
  <si>
    <t>2,263,392,500,7</t>
  </si>
  <si>
    <t>F:\CODE\FusionGAN\PASCAL_VOC\VOC2007/JPEGImages\002937.jpg</t>
  </si>
  <si>
    <t>72,57,369,298,6</t>
  </si>
  <si>
    <t>283,43,500,179,6</t>
  </si>
  <si>
    <t>F:\CODE\FusionGAN\PASCAL_VOC\VOC2007/JPEGImages\002939.jpg</t>
  </si>
  <si>
    <t>283,161,316,226,4</t>
  </si>
  <si>
    <t>159,101,336,375,14</t>
  </si>
  <si>
    <t>266,206,369,361,8</t>
  </si>
  <si>
    <t>38,108,121,233,19</t>
  </si>
  <si>
    <t>F:\CODE\FusionGAN\PASCAL_VOC\VOC2007/JPEGImages\002953.jpg</t>
  </si>
  <si>
    <t>25,102,93,325,4</t>
  </si>
  <si>
    <t>94,104,166,337,4</t>
  </si>
  <si>
    <t>165,103,247,347,4</t>
  </si>
  <si>
    <t>216,52,416,304,19</t>
  </si>
  <si>
    <t>F:\CODE\FusionGAN\PASCAL_VOC\VOC2007/JPEGImages\002956.jpg</t>
  </si>
  <si>
    <t>245,178,472,334,1</t>
  </si>
  <si>
    <t>F:\CODE\FusionGAN\PASCAL_VOC\VOC2007/JPEGImages\002957.jpg</t>
  </si>
  <si>
    <t>1,36,437,375,8</t>
  </si>
  <si>
    <t>158,157,348,240,11</t>
  </si>
  <si>
    <t>F:\CODE\FusionGAN\PASCAL_VOC\VOC2007/JPEGImages\002958.jpg</t>
  </si>
  <si>
    <t>65,2,500,333,14</t>
  </si>
  <si>
    <t>F:\CODE\FusionGAN\PASCAL_VOC\VOC2007/JPEGImages\002962.jpg</t>
  </si>
  <si>
    <t>192,1,466,326,14</t>
  </si>
  <si>
    <t>1,146,128,331,14</t>
  </si>
  <si>
    <t>F:\CODE\FusionGAN\PASCAL_VOC\VOC2007/JPEGImages\002969.jpg</t>
  </si>
  <si>
    <t>139,125,500,374,2</t>
  </si>
  <si>
    <t>F:\CODE\FusionGAN\PASCAL_VOC\VOC2007/JPEGImages\002975.jpg</t>
  </si>
  <si>
    <t>225,25,500,207,18</t>
  </si>
  <si>
    <t>231,125,254,192,14</t>
  </si>
  <si>
    <t>F:\CODE\FusionGAN\PASCAL_VOC\VOC2007/JPEGImages\002976.jpg</t>
  </si>
  <si>
    <t>3,199,240,500,14</t>
  </si>
  <si>
    <t>F:\CODE\FusionGAN\PASCAL_VOC\VOC2007/JPEGImages\002987.jpg</t>
  </si>
  <si>
    <t>128,158,322,334,14</t>
  </si>
  <si>
    <t>F:\CODE\FusionGAN\PASCAL_VOC\VOC2007/JPEGImages\002988.jpg</t>
  </si>
  <si>
    <t>105,18,407,335,14</t>
  </si>
  <si>
    <t>F:\CODE\FusionGAN\PASCAL_VOC\VOC2007/JPEGImages\002989.jpg</t>
  </si>
  <si>
    <t>281,149,339,204,19</t>
  </si>
  <si>
    <t>436,163,500,291,8</t>
  </si>
  <si>
    <t>81,178,197,265,8</t>
  </si>
  <si>
    <t>219,163,284,204,17</t>
  </si>
  <si>
    <t>F:\CODE\FusionGAN\PASCAL_VOC\VOC2007/JPEGImages\002990.jpg</t>
  </si>
  <si>
    <t>199,177,259,308,14</t>
  </si>
  <si>
    <t>F:\CODE\FusionGAN\PASCAL_VOC\VOC2007/JPEGImages\002992.jpg</t>
  </si>
  <si>
    <t>30,202,316,423,1</t>
  </si>
  <si>
    <t>68,92,277,360,14</t>
  </si>
  <si>
    <t>F:\CODE\FusionGAN\PASCAL_VOC\VOC2007/JPEGImages\002995.jpg</t>
  </si>
  <si>
    <t>1,24,392,500,7</t>
  </si>
  <si>
    <t>F:\CODE\FusionGAN\PASCAL_VOC\VOC2007/JPEGImages\003002.jpg</t>
  </si>
  <si>
    <t>1,89,119,389,15</t>
  </si>
  <si>
    <t>121,104,317,418,14</t>
  </si>
  <si>
    <t>F:\CODE\FusionGAN\PASCAL_VOC\VOC2007/JPEGImages\003003.jpg</t>
  </si>
  <si>
    <t>199,139,349,375,14</t>
  </si>
  <si>
    <t>344,130,500,375,14</t>
  </si>
  <si>
    <t>27,181,97,341,14</t>
  </si>
  <si>
    <t>1,174,32,319,14</t>
  </si>
  <si>
    <t>F:\CODE\FusionGAN\PASCAL_VOC\VOC2007/JPEGImages\003007.jpg</t>
  </si>
  <si>
    <t>29,2,500,296,6</t>
  </si>
  <si>
    <t>F:\CODE\FusionGAN\PASCAL_VOC\VOC2007/JPEGImages\003011.jpg</t>
  </si>
  <si>
    <t>198,192,385,258,17</t>
  </si>
  <si>
    <t>274,218,478,374,17</t>
  </si>
  <si>
    <t>35,141,142,243,19</t>
  </si>
  <si>
    <t>211,150,250,190,19</t>
  </si>
  <si>
    <t>F:\CODE\FusionGAN\PASCAL_VOC\VOC2007/JPEGImages\003013.jpg</t>
  </si>
  <si>
    <t>85,117,432,291,6</t>
  </si>
  <si>
    <t>F:\CODE\FusionGAN\PASCAL_VOC\VOC2007/JPEGImages\003024.jpg</t>
  </si>
  <si>
    <t>5,72,150,163,17</t>
  </si>
  <si>
    <t>128,1,201,117,15</t>
  </si>
  <si>
    <t>212,32,256,102,15</t>
  </si>
  <si>
    <t>223,31,256,64,15</t>
  </si>
  <si>
    <t>453,96,500,177,1</t>
  </si>
  <si>
    <t>291,74,326,119,14</t>
  </si>
  <si>
    <t>F:\CODE\FusionGAN\PASCAL_VOC\VOC2007/JPEGImages\003027.jpg</t>
  </si>
  <si>
    <t>131,93,345,206,6</t>
  </si>
  <si>
    <t>138,93,397,289,12</t>
  </si>
  <si>
    <t>182,57,251,196,14</t>
  </si>
  <si>
    <t>F:\CODE\FusionGAN\PASCAL_VOC\VOC2007/JPEGImages\003034.jpg</t>
  </si>
  <si>
    <t>301,174,466,375,8</t>
  </si>
  <si>
    <t>305,201,429,331,14</t>
  </si>
  <si>
    <t>40,97,259,307,14</t>
  </si>
  <si>
    <t>F:\CODE\FusionGAN\PASCAL_VOC\VOC2007/JPEGImages\003042.jpg</t>
  </si>
  <si>
    <t>29,115,100,180,8</t>
  </si>
  <si>
    <t>2,94,121,147,10</t>
  </si>
  <si>
    <t>169,101,321,174,10</t>
  </si>
  <si>
    <t>100,187,407,366,10</t>
  </si>
  <si>
    <t>89,85,220,294,14</t>
  </si>
  <si>
    <t>321,75,496,372,14</t>
  </si>
  <si>
    <t>132,12,167,84,14</t>
  </si>
  <si>
    <t>F:\CODE\FusionGAN\PASCAL_VOC\VOC2007/JPEGImages\003047.jpg</t>
  </si>
  <si>
    <t>383,80,434,189,1</t>
  </si>
  <si>
    <t>277,87,366,173,1</t>
  </si>
  <si>
    <t>190,80,262,161,1</t>
  </si>
  <si>
    <t>F:\CODE\FusionGAN\PASCAL_VOC\VOC2007/JPEGImages\003051.jpg</t>
  </si>
  <si>
    <t>30,82,283,207,6</t>
  </si>
  <si>
    <t>F:\CODE\FusionGAN\PASCAL_VOC\VOC2007/JPEGImages\003053.jpg</t>
  </si>
  <si>
    <t>282,178,450,236,18</t>
  </si>
  <si>
    <t>458,210,491,237,6</t>
  </si>
  <si>
    <t>F:\CODE\FusionGAN\PASCAL_VOC\VOC2007/JPEGImages\003061.jpg</t>
  </si>
  <si>
    <t>286,11,446,220,8</t>
  </si>
  <si>
    <t>93,25,259,158,8</t>
  </si>
  <si>
    <t>F:\CODE\FusionGAN\PASCAL_VOC\VOC2007/JPEGImages\003063.jpg</t>
  </si>
  <si>
    <t>54,9,291,485,14</t>
  </si>
  <si>
    <t>3,43,372,386,17</t>
  </si>
  <si>
    <t>F:\CODE\FusionGAN\PASCAL_VOC\VOC2007/JPEGImages\003066.jpg</t>
  </si>
  <si>
    <t>139,170,255,270,2</t>
  </si>
  <si>
    <t>F:\CODE\FusionGAN\PASCAL_VOC\VOC2007/JPEGImages\003074.jpg</t>
  </si>
  <si>
    <t>298,167,353,196,2</t>
  </si>
  <si>
    <t>206,192,260,222,2</t>
  </si>
  <si>
    <t>146,219,196,248,2</t>
  </si>
  <si>
    <t>F:\CODE\FusionGAN\PASCAL_VOC\VOC2007/JPEGImages\003077.jpg</t>
  </si>
  <si>
    <t>323,151,441,252,8</t>
  </si>
  <si>
    <t>250,155,344,254,8</t>
  </si>
  <si>
    <t>73,139,156,289,14</t>
  </si>
  <si>
    <t>153,142,237,285,14</t>
  </si>
  <si>
    <t>244,127,321,266,14</t>
  </si>
  <si>
    <t>352,134,435,262,14</t>
  </si>
  <si>
    <t>F:\CODE\FusionGAN\PASCAL_VOC\VOC2007/JPEGImages\003083.jpg</t>
  </si>
  <si>
    <t>344,455,375,480,6</t>
  </si>
  <si>
    <t>270,426,375,480,5</t>
  </si>
  <si>
    <t>F:\CODE\FusionGAN\PASCAL_VOC\VOC2007/JPEGImages\003085.jpg</t>
  </si>
  <si>
    <t>174,81,327,266,7</t>
  </si>
  <si>
    <t>F:\CODE\FusionGAN\PASCAL_VOC\VOC2007/JPEGImages\003088.jpg</t>
  </si>
  <si>
    <t>107,269,154,366,4</t>
  </si>
  <si>
    <t>69,65,330,375,14</t>
  </si>
  <si>
    <t>209,91,286,211,14</t>
  </si>
  <si>
    <t>F:\CODE\FusionGAN\PASCAL_VOC\VOC2007/JPEGImages\003092.jpg</t>
  </si>
  <si>
    <t>154,46,440,247,6</t>
  </si>
  <si>
    <t>F:\CODE\FusionGAN\PASCAL_VOC\VOC2007/JPEGImages\003100.jpg</t>
  </si>
  <si>
    <t>136,193,180,297,14</t>
  </si>
  <si>
    <t>49,263,175,330,11</t>
  </si>
  <si>
    <t>220,264,294,319,11</t>
  </si>
  <si>
    <t>214,243,269,286,11</t>
  </si>
  <si>
    <t>153,278,228,322,11</t>
  </si>
  <si>
    <t>F:\CODE\FusionGAN\PASCAL_VOC\VOC2007/JPEGImages\003103.jpg</t>
  </si>
  <si>
    <t>33,64,328,186,6</t>
  </si>
  <si>
    <t>F:\CODE\FusionGAN\PASCAL_VOC\VOC2007/JPEGImages\003105.jpg</t>
  </si>
  <si>
    <t>42,56,351,271,9</t>
  </si>
  <si>
    <t>248,113,458,289,9</t>
  </si>
  <si>
    <t>F:\CODE\FusionGAN\PASCAL_VOC\VOC2007/JPEGImages\003106.jpg</t>
  </si>
  <si>
    <t>208,238,404,324,7</t>
  </si>
  <si>
    <t>185,15,401,374,14</t>
  </si>
  <si>
    <t>F:\CODE\FusionGAN\PASCAL_VOC\VOC2007/JPEGImages\003107.jpg</t>
  </si>
  <si>
    <t>1,131,274,500,14</t>
  </si>
  <si>
    <t>F:\CODE\FusionGAN\PASCAL_VOC\VOC2007/JPEGImages\003108.jpg</t>
  </si>
  <si>
    <t>214,43,500,333,17</t>
  </si>
  <si>
    <t>364,273,388,354,4</t>
  </si>
  <si>
    <t>F:\CODE\FusionGAN\PASCAL_VOC\VOC2007/JPEGImages\003110.jpg</t>
  </si>
  <si>
    <t>213,127,275,266,11</t>
  </si>
  <si>
    <t>121,107,188,234,11</t>
  </si>
  <si>
    <t>F:\CODE\FusionGAN\PASCAL_VOC\VOC2007/JPEGImages\003116.jpg</t>
  </si>
  <si>
    <t>100,67,487,400,2</t>
  </si>
  <si>
    <t>F:\CODE\FusionGAN\PASCAL_VOC\VOC2007/JPEGImages\003122.jpg</t>
  </si>
  <si>
    <t>5,265,116,340,4</t>
  </si>
  <si>
    <t>412,254,437,318,4</t>
  </si>
  <si>
    <t>33,78,192,375,14</t>
  </si>
  <si>
    <t>176,85,352,375,14</t>
  </si>
  <si>
    <t>309,68,500,375,14</t>
  </si>
  <si>
    <t>F:\CODE\FusionGAN\PASCAL_VOC\VOC2007/JPEGImages\003124.jpg</t>
  </si>
  <si>
    <t>54,29,475,325,13</t>
  </si>
  <si>
    <t>308,2,395,125,14</t>
  </si>
  <si>
    <t>F:\CODE\FusionGAN\PASCAL_VOC\VOC2007/JPEGImages\003133.jpg</t>
  </si>
  <si>
    <t>32,55,435,213,0</t>
  </si>
  <si>
    <t>F:\CODE\FusionGAN\PASCAL_VOC\VOC2007/JPEGImages\003134.jpg</t>
  </si>
  <si>
    <t>64,86,184,317,14</t>
  </si>
  <si>
    <t>160,72,300,284,14</t>
  </si>
  <si>
    <t>270,1,483,366,14</t>
  </si>
  <si>
    <t>F:\CODE\FusionGAN\PASCAL_VOC\VOC2007/JPEGImages\003135.jpg</t>
  </si>
  <si>
    <t>2,114,497,276,18</t>
  </si>
  <si>
    <t>F:\CODE\FusionGAN\PASCAL_VOC\VOC2007/JPEGImages\003138.jpg</t>
  </si>
  <si>
    <t>205,76,445,375,14</t>
  </si>
  <si>
    <t>1,119,144,374,14</t>
  </si>
  <si>
    <t>387,122,454,220,14</t>
  </si>
  <si>
    <t>F:\CODE\FusionGAN\PASCAL_VOC\VOC2007/JPEGImages\003140.jpg</t>
  </si>
  <si>
    <t>277,26,500,335,14</t>
  </si>
  <si>
    <t>16,76,343,335,14</t>
  </si>
  <si>
    <t>F:\CODE\FusionGAN\PASCAL_VOC\VOC2007/JPEGImages\003145.jpg</t>
  </si>
  <si>
    <t>17,27,351,375,14</t>
  </si>
  <si>
    <t>315,39,500,375,14</t>
  </si>
  <si>
    <t>F:\CODE\FusionGAN\PASCAL_VOC\VOC2007/JPEGImages\003146.jpg</t>
  </si>
  <si>
    <t>43,153,214,319,15</t>
  </si>
  <si>
    <t>F:\CODE\FusionGAN\PASCAL_VOC\VOC2007/JPEGImages\003147.jpg</t>
  </si>
  <si>
    <t>153,145,366,257,11</t>
  </si>
  <si>
    <t>54,34,139,248,14</t>
  </si>
  <si>
    <t>F:\CODE\FusionGAN\PASCAL_VOC\VOC2007/JPEGImages\003149.jpg</t>
  </si>
  <si>
    <t>72,36,153,288,4</t>
  </si>
  <si>
    <t>178,16,308,74,4</t>
  </si>
  <si>
    <t>144,46,296,225,4</t>
  </si>
  <si>
    <t>245,49,387,148,4</t>
  </si>
  <si>
    <t>131,31,464,331,4</t>
  </si>
  <si>
    <t>140,224,395,375,4</t>
  </si>
  <si>
    <t>F:\CODE\FusionGAN\PASCAL_VOC\VOC2007/JPEGImages\003150.jpg</t>
  </si>
  <si>
    <t>194,71,463,340,14</t>
  </si>
  <si>
    <t>108,44,257,188,14</t>
  </si>
  <si>
    <t>1,53,132,286,14</t>
  </si>
  <si>
    <t>1,69,303,273,17</t>
  </si>
  <si>
    <t>F:\CODE\FusionGAN\PASCAL_VOC\VOC2007/JPEGImages\003155.jpg</t>
  </si>
  <si>
    <t>4,121,313,419,2</t>
  </si>
  <si>
    <t>F:\CODE\FusionGAN\PASCAL_VOC\VOC2007/JPEGImages\003157.jpg</t>
  </si>
  <si>
    <t>137,57,303,185,19</t>
  </si>
  <si>
    <t>F:\CODE\FusionGAN\PASCAL_VOC\VOC2007/JPEGImages\003159.jpg</t>
  </si>
  <si>
    <t>330,84,448,316,14</t>
  </si>
  <si>
    <t>52,97,191,294,14</t>
  </si>
  <si>
    <t>1,63,41,298,14</t>
  </si>
  <si>
    <t>266,218,287,286,4</t>
  </si>
  <si>
    <t>248,200,269,268,4</t>
  </si>
  <si>
    <t>188,294,219,360,4</t>
  </si>
  <si>
    <t>F:\CODE\FusionGAN\PASCAL_VOC\VOC2007/JPEGImages\003161.jpg</t>
  </si>
  <si>
    <t>394,158,450,276,16</t>
  </si>
  <si>
    <t>330,177,381,284,16</t>
  </si>
  <si>
    <t>220,167,272,280,16</t>
  </si>
  <si>
    <t>174,162,225,276,16</t>
  </si>
  <si>
    <t>113,161,157,224,11</t>
  </si>
  <si>
    <t>F:\CODE\FusionGAN\PASCAL_VOC\VOC2007/JPEGImages\003163.jpg</t>
  </si>
  <si>
    <t>56,66,441,240,5</t>
  </si>
  <si>
    <t>F:\CODE\FusionGAN\PASCAL_VOC\VOC2007/JPEGImages\003165.jpg</t>
  </si>
  <si>
    <t>42,52,273,301,6</t>
  </si>
  <si>
    <t>F:\CODE\FusionGAN\PASCAL_VOC\VOC2007/JPEGImages\003169.jpg</t>
  </si>
  <si>
    <t>54,113,474,332,7</t>
  </si>
  <si>
    <t>F:\CODE\FusionGAN\PASCAL_VOC\VOC2007/JPEGImages\003175.jpg</t>
  </si>
  <si>
    <t>1,323,292,500,1</t>
  </si>
  <si>
    <t>10,100,325,500,14</t>
  </si>
  <si>
    <t>F:\CODE\FusionGAN\PASCAL_VOC\VOC2007/JPEGImages\003181.jpg</t>
  </si>
  <si>
    <t>286,142,328,271,4</t>
  </si>
  <si>
    <t>356,157,415,303,4</t>
  </si>
  <si>
    <t>2,32,270,333,14</t>
  </si>
  <si>
    <t>1,3,65,79,14</t>
  </si>
  <si>
    <t>F:\CODE\FusionGAN\PASCAL_VOC\VOC2007/JPEGImages\003183.jpg</t>
  </si>
  <si>
    <t>220,176,243,191,0</t>
  </si>
  <si>
    <t>F:\CODE\FusionGAN\PASCAL_VOC\VOC2007/JPEGImages\003184.jpg</t>
  </si>
  <si>
    <t>2,74,500,375,7</t>
  </si>
  <si>
    <t>147,78,430,361,7</t>
  </si>
  <si>
    <t>F:\CODE\FusionGAN\PASCAL_VOC\VOC2007/JPEGImages\003185.jpg</t>
  </si>
  <si>
    <t>231,169,316,279,14</t>
  </si>
  <si>
    <t>312,170,419,287,14</t>
  </si>
  <si>
    <t>432,210,482,366,4</t>
  </si>
  <si>
    <t>390,213,415,293,4</t>
  </si>
  <si>
    <t>105,73,231,375,14</t>
  </si>
  <si>
    <t>35,66,118,375,14</t>
  </si>
  <si>
    <t>F:\CODE\FusionGAN\PASCAL_VOC\VOC2007/JPEGImages\003188.jpg</t>
  </si>
  <si>
    <t>54,125,320,375,1</t>
  </si>
  <si>
    <t>257,4,435,375,14</t>
  </si>
  <si>
    <t>F:\CODE\FusionGAN\PASCAL_VOC\VOC2007/JPEGImages\003202.jpg</t>
  </si>
  <si>
    <t>334,119,398,206,8</t>
  </si>
  <si>
    <t>172,139,295,275,8</t>
  </si>
  <si>
    <t>26,117,127,251,15</t>
  </si>
  <si>
    <t>F:\CODE\FusionGAN\PASCAL_VOC\VOC2007/JPEGImages\003204.jpg</t>
  </si>
  <si>
    <t>172,195,278,299,19</t>
  </si>
  <si>
    <t>F:\CODE\FusionGAN\PASCAL_VOC\VOC2007/JPEGImages\003205.jpg</t>
  </si>
  <si>
    <t>28,76,306,376,14</t>
  </si>
  <si>
    <t>11,168,322,447,8</t>
  </si>
  <si>
    <t>F:\CODE\FusionGAN\PASCAL_VOC\VOC2007/JPEGImages\003211.jpg</t>
  </si>
  <si>
    <t>306,122,427,366,15</t>
  </si>
  <si>
    <t>334,173,374,298,15</t>
  </si>
  <si>
    <t>206,195,246,287,15</t>
  </si>
  <si>
    <t>F:\CODE\FusionGAN\PASCAL_VOC\VOC2007/JPEGImages\003214.jpg</t>
  </si>
  <si>
    <t>230,143,496,220,6</t>
  </si>
  <si>
    <t>F:\CODE\FusionGAN\PASCAL_VOC\VOC2007/JPEGImages\003229.jpg</t>
  </si>
  <si>
    <t>347,161,433,225,0</t>
  </si>
  <si>
    <t>F:\CODE\FusionGAN\PASCAL_VOC\VOC2007/JPEGImages\003231.jpg</t>
  </si>
  <si>
    <t>38,270,167,366,6</t>
  </si>
  <si>
    <t>F:\CODE\FusionGAN\PASCAL_VOC\VOC2007/JPEGImages\003233.jpg</t>
  </si>
  <si>
    <t>1,78,498,344,0</t>
  </si>
  <si>
    <t>F:\CODE\FusionGAN\PASCAL_VOC\VOC2007/JPEGImages\003236.jpg</t>
  </si>
  <si>
    <t>309,267,376,340,14</t>
  </si>
  <si>
    <t>2,145,49,192,14</t>
  </si>
  <si>
    <t>243,1,500,282,17</t>
  </si>
  <si>
    <t>F:\CODE\FusionGAN\PASCAL_VOC\VOC2007/JPEGImages\003240.jpg</t>
  </si>
  <si>
    <t>184,141,374,278,6</t>
  </si>
  <si>
    <t>1,412,130,500,6</t>
  </si>
  <si>
    <t>49,339,111,416,1</t>
  </si>
  <si>
    <t>4,1,145,31,6</t>
  </si>
  <si>
    <t>F:\CODE\FusionGAN\PASCAL_VOC\VOC2007/JPEGImages\003242.jpg</t>
  </si>
  <si>
    <t>181,148,272,251,2</t>
  </si>
  <si>
    <t>F:\CODE\FusionGAN\PASCAL_VOC\VOC2007/JPEGImages\003244.jpg</t>
  </si>
  <si>
    <t>1,142,498,245,18</t>
  </si>
  <si>
    <t>F:\CODE\FusionGAN\PASCAL_VOC\VOC2007/JPEGImages\003247.jpg</t>
  </si>
  <si>
    <t>261,14,380,332,14</t>
  </si>
  <si>
    <t>158,29,265,335,14</t>
  </si>
  <si>
    <t>F:\CODE\FusionGAN\PASCAL_VOC\VOC2007/JPEGImages\003253.jpg</t>
  </si>
  <si>
    <t>8,126,249,405,11</t>
  </si>
  <si>
    <t>313,19,500,304,11</t>
  </si>
  <si>
    <t>1,1,500,426,14</t>
  </si>
  <si>
    <t>F:\CODE\FusionGAN\PASCAL_VOC\VOC2007/JPEGImages\003254.jpg</t>
  </si>
  <si>
    <t>210,132,301,205,2</t>
  </si>
  <si>
    <t>F:\CODE\FusionGAN\PASCAL_VOC\VOC2007/JPEGImages\003259.jpg</t>
  </si>
  <si>
    <t>467,243,500,333,4</t>
  </si>
  <si>
    <t>97,53,298,298,14</t>
  </si>
  <si>
    <t>F:\CODE\FusionGAN\PASCAL_VOC\VOC2007/JPEGImages\003260.jpg</t>
  </si>
  <si>
    <t>261,111,326,198,19</t>
  </si>
  <si>
    <t>11,58,112,449,14</t>
  </si>
  <si>
    <t>118,76,201,431,14</t>
  </si>
  <si>
    <t>187,72,261,425,14</t>
  </si>
  <si>
    <t>F:\CODE\FusionGAN\PASCAL_VOC\VOC2007/JPEGImages\003261.jpg</t>
  </si>
  <si>
    <t>218,178,239,198,6</t>
  </si>
  <si>
    <t>1,1,206,374,14</t>
  </si>
  <si>
    <t>1,1,205,375,14</t>
  </si>
  <si>
    <t>F:\CODE\FusionGAN\PASCAL_VOC\VOC2007/JPEGImages\003269.jpg</t>
  </si>
  <si>
    <t>359,1,500,373,4</t>
  </si>
  <si>
    <t>217,2,357,373,4</t>
  </si>
  <si>
    <t>54,1,220,374,4</t>
  </si>
  <si>
    <t>F:\CODE\FusionGAN\PASCAL_VOC\VOC2007/JPEGImages\003270.jpg</t>
  </si>
  <si>
    <t>118,80,327,305,2</t>
  </si>
  <si>
    <t>149,19,287,333,14</t>
  </si>
  <si>
    <t>F:\CODE\FusionGAN\PASCAL_VOC\VOC2007/JPEGImages\003273.jpg</t>
  </si>
  <si>
    <t>141,104,305,284,2</t>
  </si>
  <si>
    <t>F:\CODE\FusionGAN\PASCAL_VOC\VOC2007/JPEGImages\003279.jpg</t>
  </si>
  <si>
    <t>174,85,500,270,17</t>
  </si>
  <si>
    <t>F:\CODE\FusionGAN\PASCAL_VOC\VOC2007/JPEGImages\003280.jpg</t>
  </si>
  <si>
    <t>107,59,494,333,14</t>
  </si>
  <si>
    <t>F:\CODE\FusionGAN\PASCAL_VOC\VOC2007/JPEGImages\003282.jpg</t>
  </si>
  <si>
    <t>137,179,334,443,14</t>
  </si>
  <si>
    <t>2,19,334,500,14</t>
  </si>
  <si>
    <t>F:\CODE\FusionGAN\PASCAL_VOC\VOC2007/JPEGImages\003284.jpg</t>
  </si>
  <si>
    <t>336,186,441,227,15</t>
  </si>
  <si>
    <t>61,172,233,372,14</t>
  </si>
  <si>
    <t>345,303,443,375,11</t>
  </si>
  <si>
    <t>F:\CODE\FusionGAN\PASCAL_VOC\VOC2007/JPEGImages\003290.jpg</t>
  </si>
  <si>
    <t>238,76,403,285,12</t>
  </si>
  <si>
    <t>121,129,248,246,12</t>
  </si>
  <si>
    <t>181,90,230,202,14</t>
  </si>
  <si>
    <t>312,24,404,218,14</t>
  </si>
  <si>
    <t>286,80,314,106,14</t>
  </si>
  <si>
    <t>F:\CODE\FusionGAN\PASCAL_VOC\VOC2007/JPEGImages\003292.jpg</t>
  </si>
  <si>
    <t>18,114,48,171,14</t>
  </si>
  <si>
    <t>46,128,74,201,14</t>
  </si>
  <si>
    <t>269,137,305,221,14</t>
  </si>
  <si>
    <t>126,44,231,240,14</t>
  </si>
  <si>
    <t>F:\CODE\FusionGAN\PASCAL_VOC\VOC2007/JPEGImages\003303.jpg</t>
  </si>
  <si>
    <t>197,175,282,308,14</t>
  </si>
  <si>
    <t>62,162,149,304,14</t>
  </si>
  <si>
    <t>212,212,260,347,12</t>
  </si>
  <si>
    <t>78,221,132,339,12</t>
  </si>
  <si>
    <t>F:\CODE\FusionGAN\PASCAL_VOC\VOC2007/JPEGImages\003308.jpg</t>
  </si>
  <si>
    <t>174,58,257,104,7</t>
  </si>
  <si>
    <t>11,277,181,500,8</t>
  </si>
  <si>
    <t>F:\CODE\FusionGAN\PASCAL_VOC\VOC2007/JPEGImages\003320.jpg</t>
  </si>
  <si>
    <t>333,80,490,333,14</t>
  </si>
  <si>
    <t>207,83,362,333,14</t>
  </si>
  <si>
    <t>1,71,185,333,14</t>
  </si>
  <si>
    <t>10,162,53,220,14</t>
  </si>
  <si>
    <t>288,136,323,181,14</t>
  </si>
  <si>
    <t>F:\CODE\FusionGAN\PASCAL_VOC\VOC2007/JPEGImages\003330.jpg</t>
  </si>
  <si>
    <t>268,96,375,247,2</t>
  </si>
  <si>
    <t>166,70,238,146,2</t>
  </si>
  <si>
    <t>F:\CODE\FusionGAN\PASCAL_VOC\VOC2007/JPEGImages\003331.jpg</t>
  </si>
  <si>
    <t>161,140,313,226,6</t>
  </si>
  <si>
    <t>438,134,500,179,6</t>
  </si>
  <si>
    <t>101,145,190,181,6</t>
  </si>
  <si>
    <t>280,139,351,171,6</t>
  </si>
  <si>
    <t>422,121,480,153,6</t>
  </si>
  <si>
    <t>F:\CODE\FusionGAN\PASCAL_VOC\VOC2007/JPEGImages\003336.jpg</t>
  </si>
  <si>
    <t>3,61,242,375,13</t>
  </si>
  <si>
    <t>291,21,419,91,13</t>
  </si>
  <si>
    <t>144,29,247,89,13</t>
  </si>
  <si>
    <t>F:\CODE\FusionGAN\PASCAL_VOC\VOC2007/JPEGImages\003337.jpg</t>
  </si>
  <si>
    <t>71,146,365,210,3</t>
  </si>
  <si>
    <t>F:\CODE\FusionGAN\PASCAL_VOC\VOC2007/JPEGImages\003338.jpg</t>
  </si>
  <si>
    <t>196,75,334,285,2</t>
  </si>
  <si>
    <t>F:\CODE\FusionGAN\PASCAL_VOC\VOC2007/JPEGImages\003339.jpg</t>
  </si>
  <si>
    <t>21,24,314,288,11</t>
  </si>
  <si>
    <t>F:\CODE\FusionGAN\PASCAL_VOC\VOC2007/JPEGImages\003343.jpg</t>
  </si>
  <si>
    <t>167,82,407,333,11</t>
  </si>
  <si>
    <t>F:\CODE\FusionGAN\PASCAL_VOC\VOC2007/JPEGImages\003349.jpg</t>
  </si>
  <si>
    <t>88,55,327,289,2</t>
  </si>
  <si>
    <t>F:\CODE\FusionGAN\PASCAL_VOC\VOC2007/JPEGImages\003350.jpg</t>
  </si>
  <si>
    <t>1,1,472,332,10</t>
  </si>
  <si>
    <t>F:\CODE\FusionGAN\PASCAL_VOC\VOC2007/JPEGImages\003354.jpg</t>
  </si>
  <si>
    <t>93,75,256,223,9</t>
  </si>
  <si>
    <t>F:\CODE\FusionGAN\PASCAL_VOC\VOC2007/JPEGImages\003355.jpg</t>
  </si>
  <si>
    <t>226,122,376,276,14</t>
  </si>
  <si>
    <t>2,2,324,242,6</t>
  </si>
  <si>
    <t>329,2,500,134,6</t>
  </si>
  <si>
    <t>220,53,486,175,6</t>
  </si>
  <si>
    <t>F:\CODE\FusionGAN\PASCAL_VOC\VOC2007/JPEGImages\003356.jpg</t>
  </si>
  <si>
    <t>99,63,387,326,19</t>
  </si>
  <si>
    <t>F:\CODE\FusionGAN\PASCAL_VOC\VOC2007/JPEGImages\003359.jpg</t>
  </si>
  <si>
    <t>22,31,426,365,6</t>
  </si>
  <si>
    <t>342,37,500,229,6</t>
  </si>
  <si>
    <t>F:\CODE\FusionGAN\PASCAL_VOC\VOC2007/JPEGImages\003363.jpg</t>
  </si>
  <si>
    <t>2,233,314,479,6</t>
  </si>
  <si>
    <t>300,259,334,291,6</t>
  </si>
  <si>
    <t>F:\CODE\FusionGAN\PASCAL_VOC\VOC2007/JPEGImages\003365.jpg</t>
  </si>
  <si>
    <t>118,108,450,197,0</t>
  </si>
  <si>
    <t>F:\CODE\FusionGAN\PASCAL_VOC\VOC2007/JPEGImages\003367.jpg</t>
  </si>
  <si>
    <t>1,174,38,253,14</t>
  </si>
  <si>
    <t>15,213,111,302,13</t>
  </si>
  <si>
    <t>354,167,389,267,15</t>
  </si>
  <si>
    <t>387,130,418,170,15</t>
  </si>
  <si>
    <t>422,128,447,171,15</t>
  </si>
  <si>
    <t>476,142,496,173,15</t>
  </si>
  <si>
    <t>F:\CODE\FusionGAN\PASCAL_VOC\VOC2007/JPEGImages\003369.jpg</t>
  </si>
  <si>
    <t>259,212,284,310,14</t>
  </si>
  <si>
    <t>225,215,252,310,14</t>
  </si>
  <si>
    <t>1,1,447,299,0</t>
  </si>
  <si>
    <t>F:\CODE\FusionGAN\PASCAL_VOC\VOC2007/JPEGImages\003373.jpg</t>
  </si>
  <si>
    <t>232,160,441,329,11</t>
  </si>
  <si>
    <t>176,1,330,196,14</t>
  </si>
  <si>
    <t>F:\CODE\FusionGAN\PASCAL_VOC\VOC2007/JPEGImages\003374.jpg</t>
  </si>
  <si>
    <t>26,12,206,128,19</t>
  </si>
  <si>
    <t>230,66,272,132,15</t>
  </si>
  <si>
    <t>135,118,311,359,11</t>
  </si>
  <si>
    <t>F:\CODE\FusionGAN\PASCAL_VOC\VOC2007/JPEGImages\003379.jpg</t>
  </si>
  <si>
    <t>68,114,409,213,6</t>
  </si>
  <si>
    <t>F:\CODE\FusionGAN\PASCAL_VOC\VOC2007/JPEGImages\003380.jpg</t>
  </si>
  <si>
    <t>8,85,248,375,14</t>
  </si>
  <si>
    <t>245,27,500,375,14</t>
  </si>
  <si>
    <t>F:\CODE\FusionGAN\PASCAL_VOC\VOC2007/JPEGImages\003382.jpg</t>
  </si>
  <si>
    <t>4,141,127,224,16</t>
  </si>
  <si>
    <t>6,272,235,500,16</t>
  </si>
  <si>
    <t>146,158,375,500,14</t>
  </si>
  <si>
    <t>F:\CODE\FusionGAN\PASCAL_VOC\VOC2007/JPEGImages\003392.jpg</t>
  </si>
  <si>
    <t>135,3,497,375,7</t>
  </si>
  <si>
    <t>F:\CODE\FusionGAN\PASCAL_VOC\VOC2007/JPEGImages\003395.jpg</t>
  </si>
  <si>
    <t>78,212,317,493,1</t>
  </si>
  <si>
    <t>82,136,322,378,14</t>
  </si>
  <si>
    <t>F:\CODE\FusionGAN\PASCAL_VOC\VOC2007/JPEGImages\003396.jpg</t>
  </si>
  <si>
    <t>14,84,376,330,13</t>
  </si>
  <si>
    <t>192,75,387,330,13</t>
  </si>
  <si>
    <t>124,50,371,279,14</t>
  </si>
  <si>
    <t>287,37,427,164,14</t>
  </si>
  <si>
    <t>F:\CODE\FusionGAN\PASCAL_VOC\VOC2007/JPEGImages\003401.jpg</t>
  </si>
  <si>
    <t>246,106,301,183,19</t>
  </si>
  <si>
    <t>19,141,191,281,8</t>
  </si>
  <si>
    <t>F:\CODE\FusionGAN\PASCAL_VOC\VOC2007/JPEGImages\003406.jpg</t>
  </si>
  <si>
    <t>341,37,458,361,14</t>
  </si>
  <si>
    <t>442,75,500,292,14</t>
  </si>
  <si>
    <t>2,4,500,374,6</t>
  </si>
  <si>
    <t>F:\CODE\FusionGAN\PASCAL_VOC\VOC2007/JPEGImages\003408.jpg</t>
  </si>
  <si>
    <t>298,259,500,375,17</t>
  </si>
  <si>
    <t>F:\CODE\FusionGAN\PASCAL_VOC\VOC2007/JPEGImages\003412.jpg</t>
  </si>
  <si>
    <t>60,131,332,500,13</t>
  </si>
  <si>
    <t>131,62,332,440,14</t>
  </si>
  <si>
    <t>F:\CODE\FusionGAN\PASCAL_VOC\VOC2007/JPEGImages\003413.jpg</t>
  </si>
  <si>
    <t>327,236,440,316,3</t>
  </si>
  <si>
    <t>274,280,396,315,3</t>
  </si>
  <si>
    <t>256,120,311,320,3</t>
  </si>
  <si>
    <t>68,29,259,327,3</t>
  </si>
  <si>
    <t>43,296,87,324,3</t>
  </si>
  <si>
    <t>F:\CODE\FusionGAN\PASCAL_VOC\VOC2007/JPEGImages\003416.jpg</t>
  </si>
  <si>
    <t>352,64,383,106,2</t>
  </si>
  <si>
    <t>194,128,271,185,2</t>
  </si>
  <si>
    <t>148,180,188,288,2</t>
  </si>
  <si>
    <t>1,11,320,296,14</t>
  </si>
  <si>
    <t>F:\CODE\FusionGAN\PASCAL_VOC\VOC2007/JPEGImages\003417.jpg</t>
  </si>
  <si>
    <t>20,83,433,257,18</t>
  </si>
  <si>
    <t>132,222,195,280,14</t>
  </si>
  <si>
    <t>1,257,61,326,14</t>
  </si>
  <si>
    <t>F:\CODE\FusionGAN\PASCAL_VOC\VOC2007/JPEGImages\003420.jpg</t>
  </si>
  <si>
    <t>25,216,121,266,6</t>
  </si>
  <si>
    <t>111,219,203,264,6</t>
  </si>
  <si>
    <t>178,219,270,262,6</t>
  </si>
  <si>
    <t>242,223,333,260,6</t>
  </si>
  <si>
    <t>293,226,380,261,6</t>
  </si>
  <si>
    <t>351,230,429,261,6</t>
  </si>
  <si>
    <t>F:\CODE\FusionGAN\PASCAL_VOC\VOC2007/JPEGImages\003421.jpg</t>
  </si>
  <si>
    <t>107,322,300,500,8</t>
  </si>
  <si>
    <t>F:\CODE\FusionGAN\PASCAL_VOC\VOC2007/JPEGImages\003424.jpg</t>
  </si>
  <si>
    <t>29,239,230,500,12</t>
  </si>
  <si>
    <t>102,312,333,500,14</t>
  </si>
  <si>
    <t>95,82,269,412,14</t>
  </si>
  <si>
    <t>F:\CODE\FusionGAN\PASCAL_VOC\VOC2007/JPEGImages\003430.jpg</t>
  </si>
  <si>
    <t>150,128,355,324,11</t>
  </si>
  <si>
    <t>F:\CODE\FusionGAN\PASCAL_VOC\VOC2007/JPEGImages\003433.jpg</t>
  </si>
  <si>
    <t>18,166,181,494,1</t>
  </si>
  <si>
    <t>146,16,327,395,14</t>
  </si>
  <si>
    <t>240,312,340,455,8</t>
  </si>
  <si>
    <t>F:\CODE\FusionGAN\PASCAL_VOC\VOC2007/JPEGImages\003436.jpg</t>
  </si>
  <si>
    <t>74,138,135,271,12</t>
  </si>
  <si>
    <t>151,101,291,358,12</t>
  </si>
  <si>
    <t>278,92,439,361,12</t>
  </si>
  <si>
    <t>443,180,477,236,15</t>
  </si>
  <si>
    <t>122,92,150,135,14</t>
  </si>
  <si>
    <t>196,58,244,116,14</t>
  </si>
  <si>
    <t>F:\CODE\FusionGAN\PASCAL_VOC\VOC2007/JPEGImages\003439.jpg</t>
  </si>
  <si>
    <t>263,177,420,295,9</t>
  </si>
  <si>
    <t>86,89,279,295,9</t>
  </si>
  <si>
    <t>F:\CODE\FusionGAN\PASCAL_VOC\VOC2007/JPEGImages\003441.jpg</t>
  </si>
  <si>
    <t>105,98,378,274,5</t>
  </si>
  <si>
    <t>F:\CODE\FusionGAN\PASCAL_VOC\VOC2007/JPEGImages\003450.jpg</t>
  </si>
  <si>
    <t>183,125,266,354,14</t>
  </si>
  <si>
    <t>238,133,356,276,14</t>
  </si>
  <si>
    <t>135,168,235,285,14</t>
  </si>
  <si>
    <t>22,133,423,370,17</t>
  </si>
  <si>
    <t>360,58,480,195,15</t>
  </si>
  <si>
    <t>F:\CODE\FusionGAN\PASCAL_VOC\VOC2007/JPEGImages\003452.jpg</t>
  </si>
  <si>
    <t>86,300,257,471,10</t>
  </si>
  <si>
    <t>173,328,325,500,8</t>
  </si>
  <si>
    <t>70,301,185,475,8</t>
  </si>
  <si>
    <t>F:\CODE\FusionGAN\PASCAL_VOC\VOC2007/JPEGImages\003466.jpg</t>
  </si>
  <si>
    <t>177,15,445,283,14</t>
  </si>
  <si>
    <t>1,100,43,174,15</t>
  </si>
  <si>
    <t>F:\CODE\FusionGAN\PASCAL_VOC\VOC2007/JPEGImages\003477.jpg</t>
  </si>
  <si>
    <t>98,115,259,351,8</t>
  </si>
  <si>
    <t>F:\CODE\FusionGAN\PASCAL_VOC\VOC2007/JPEGImages\003484.jpg</t>
  </si>
  <si>
    <t>468,35,493,78,14</t>
  </si>
  <si>
    <t>464,29,500,159,14</t>
  </si>
  <si>
    <t>450,43,475,93,14</t>
  </si>
  <si>
    <t>405,30,433,120,14</t>
  </si>
  <si>
    <t>49,65,491,323,6</t>
  </si>
  <si>
    <t>F:\CODE\FusionGAN\PASCAL_VOC\VOC2007/JPEGImages\003487.jpg</t>
  </si>
  <si>
    <t>267,241,380,375,14</t>
  </si>
  <si>
    <t>50,161,416,374,14</t>
  </si>
  <si>
    <t>324,31,384,89,19</t>
  </si>
  <si>
    <t>F:\CODE\FusionGAN\PASCAL_VOC\VOC2007/JPEGImages\003489.jpg</t>
  </si>
  <si>
    <t>280,32,456,257,11</t>
  </si>
  <si>
    <t>F:\CODE\FusionGAN\PASCAL_VOC\VOC2007/JPEGImages\003491.jpg</t>
  </si>
  <si>
    <t>31,15,419,347,11</t>
  </si>
  <si>
    <t>F:\CODE\FusionGAN\PASCAL_VOC\VOC2007/JPEGImages\003493.jpg</t>
  </si>
  <si>
    <t>137,119,440,234,0</t>
  </si>
  <si>
    <t>F:\CODE\FusionGAN\PASCAL_VOC\VOC2007/JPEGImages\003496.jpg</t>
  </si>
  <si>
    <t>384,199,415,269,4</t>
  </si>
  <si>
    <t>448,69,500,239,14</t>
  </si>
  <si>
    <t>235,61,437,333,14</t>
  </si>
  <si>
    <t>1,5,466,333,14</t>
  </si>
  <si>
    <t>1,34,105,155,14</t>
  </si>
  <si>
    <t>433,91,458,146,14</t>
  </si>
  <si>
    <t>86,90,117,131,14</t>
  </si>
  <si>
    <t>245,106,268,146,14</t>
  </si>
  <si>
    <t>265,138,287,157,14</t>
  </si>
  <si>
    <t>206,107,270,165,14</t>
  </si>
  <si>
    <t>F:\CODE\FusionGAN\PASCAL_VOC\VOC2007/JPEGImages\003497.jpg</t>
  </si>
  <si>
    <t>25,101,357,254,18</t>
  </si>
  <si>
    <t>F:\CODE\FusionGAN\PASCAL_VOC\VOC2007/JPEGImages\003499.jpg</t>
  </si>
  <si>
    <t>107,26,496,324,18</t>
  </si>
  <si>
    <t>F:\CODE\FusionGAN\PASCAL_VOC\VOC2007/JPEGImages\003500.jpg</t>
  </si>
  <si>
    <t>1,81,373,368,7</t>
  </si>
  <si>
    <t>F:\CODE\FusionGAN\PASCAL_VOC\VOC2007/JPEGImages\003506.jpg</t>
  </si>
  <si>
    <t>63,42,261,287,15</t>
  </si>
  <si>
    <t>F:\CODE\FusionGAN\PASCAL_VOC\VOC2007/JPEGImages\003508.jpg</t>
  </si>
  <si>
    <t>1,157,269,500,11</t>
  </si>
  <si>
    <t>F:\CODE\FusionGAN\PASCAL_VOC\VOC2007/JPEGImages\003509.jpg</t>
  </si>
  <si>
    <t>184,28,375,499,15</t>
  </si>
  <si>
    <t>F:\CODE\FusionGAN\PASCAL_VOC\VOC2007/JPEGImages\003510.jpg</t>
  </si>
  <si>
    <t>410,244,463,347,8</t>
  </si>
  <si>
    <t>F:\CODE\FusionGAN\PASCAL_VOC\VOC2007/JPEGImages\003511.jpg</t>
  </si>
  <si>
    <t>52,9,469,323,1</t>
  </si>
  <si>
    <t>F:\CODE\FusionGAN\PASCAL_VOC\VOC2007/JPEGImages\003522.jpg</t>
  </si>
  <si>
    <t>249,2,500,328,7</t>
  </si>
  <si>
    <t>F:\CODE\FusionGAN\PASCAL_VOC\VOC2007/JPEGImages\003524.jpg</t>
  </si>
  <si>
    <t>34,39,418,480,2</t>
  </si>
  <si>
    <t>F:\CODE\FusionGAN\PASCAL_VOC\VOC2007/JPEGImages\003525.jpg</t>
  </si>
  <si>
    <t>160,1,448,375,7</t>
  </si>
  <si>
    <t>F:\CODE\FusionGAN\PASCAL_VOC\VOC2007/JPEGImages\003529.jpg</t>
  </si>
  <si>
    <t>94,45,334,305,14</t>
  </si>
  <si>
    <t>F:\CODE\FusionGAN\PASCAL_VOC\VOC2007/JPEGImages\003539.jpg</t>
  </si>
  <si>
    <t>78,149,213,349,13</t>
  </si>
  <si>
    <t>298,144,417,341,13</t>
  </si>
  <si>
    <t>422,123,493,231,13</t>
  </si>
  <si>
    <t>294,75,432,316,14</t>
  </si>
  <si>
    <t>82,64,226,327,14</t>
  </si>
  <si>
    <t>412,78,461,201,14</t>
  </si>
  <si>
    <t>F:\CODE\FusionGAN\PASCAL_VOC\VOC2007/JPEGImages\003548.jpg</t>
  </si>
  <si>
    <t>51,36,500,375,14</t>
  </si>
  <si>
    <t>F:\CODE\FusionGAN\PASCAL_VOC\VOC2007/JPEGImages\003549.jpg</t>
  </si>
  <si>
    <t>4,41,192,202,1</t>
  </si>
  <si>
    <t>159,48,350,215,1</t>
  </si>
  <si>
    <t>F:\CODE\FusionGAN\PASCAL_VOC\VOC2007/JPEGImages\003550.jpg</t>
  </si>
  <si>
    <t>153,16,291,500,14</t>
  </si>
  <si>
    <t>36,22,174,500,14</t>
  </si>
  <si>
    <t>F:\CODE\FusionGAN\PASCAL_VOC\VOC2007/JPEGImages\003551.jpg</t>
  </si>
  <si>
    <t>32,112,432,291,6</t>
  </si>
  <si>
    <t>1,106,217,194,6</t>
  </si>
  <si>
    <t>298,99,358,118,6</t>
  </si>
  <si>
    <t>339,104,418,133,6</t>
  </si>
  <si>
    <t>F:\CODE\FusionGAN\PASCAL_VOC\VOC2007/JPEGImages\003555.jpg</t>
  </si>
  <si>
    <t>405,261,427,288,15</t>
  </si>
  <si>
    <t>375,265,397,290,15</t>
  </si>
  <si>
    <t>337,265,359,296,15</t>
  </si>
  <si>
    <t>288,270,315,297,15</t>
  </si>
  <si>
    <t>236,272,259,304,15</t>
  </si>
  <si>
    <t>438,241,500,301,6</t>
  </si>
  <si>
    <t>F:\CODE\FusionGAN\PASCAL_VOC\VOC2007/JPEGImages\003564.jpg</t>
  </si>
  <si>
    <t>93,51,339,304,18</t>
  </si>
  <si>
    <t>F:\CODE\FusionGAN\PASCAL_VOC\VOC2007/JPEGImages\003565.jpg</t>
  </si>
  <si>
    <t>280,218,500,317,2</t>
  </si>
  <si>
    <t>F:\CODE\FusionGAN\PASCAL_VOC\VOC2007/JPEGImages\003575.jpg</t>
  </si>
  <si>
    <t>20,151,266,375,14</t>
  </si>
  <si>
    <t>195,140,320,264,14</t>
  </si>
  <si>
    <t>355,117,487,282,14</t>
  </si>
  <si>
    <t>22,146,344,364,17</t>
  </si>
  <si>
    <t>F:\CODE\FusionGAN\PASCAL_VOC\VOC2007/JPEGImages\003576.jpg</t>
  </si>
  <si>
    <t>200,69,500,231,5</t>
  </si>
  <si>
    <t>366,137,500,241,13</t>
  </si>
  <si>
    <t>407,100,480,219,14</t>
  </si>
  <si>
    <t>126,112,157,193,14</t>
  </si>
  <si>
    <t>171,112,203,192,14</t>
  </si>
  <si>
    <t>245,111,271,143,14</t>
  </si>
  <si>
    <t>F:\CODE\FusionGAN\PASCAL_VOC\VOC2007/JPEGImages\003577.jpg</t>
  </si>
  <si>
    <t>93,237,128,339,4</t>
  </si>
  <si>
    <t>121,230,153,333,4</t>
  </si>
  <si>
    <t>171,220,198,304,4</t>
  </si>
  <si>
    <t>249,115,340,220,14</t>
  </si>
  <si>
    <t>344,107,445,260,14</t>
  </si>
  <si>
    <t>320,105,500,375,14</t>
  </si>
  <si>
    <t>117,130,199,241,14</t>
  </si>
  <si>
    <t>2,127,149,286,14</t>
  </si>
  <si>
    <t>1,206,420,375,10</t>
  </si>
  <si>
    <t>F:\CODE\FusionGAN\PASCAL_VOC\VOC2007/JPEGImages\003585.jpg</t>
  </si>
  <si>
    <t>138,183,259,411,14</t>
  </si>
  <si>
    <t>89,244,291,425,13</t>
  </si>
  <si>
    <t>F:\CODE\FusionGAN\PASCAL_VOC\VOC2007/JPEGImages\003586.jpg</t>
  </si>
  <si>
    <t>2,1,247,188,7</t>
  </si>
  <si>
    <t>F:\CODE\FusionGAN\PASCAL_VOC\VOC2007/JPEGImages\003588.jpg</t>
  </si>
  <si>
    <t>200,63,324,319,8</t>
  </si>
  <si>
    <t>66,82,185,330,8</t>
  </si>
  <si>
    <t>F:\CODE\FusionGAN\PASCAL_VOC\VOC2007/JPEGImages\003596.jpg</t>
  </si>
  <si>
    <t>78,107,429,304,6</t>
  </si>
  <si>
    <t>233,72,286,96,6</t>
  </si>
  <si>
    <t>F:\CODE\FusionGAN\PASCAL_VOC\VOC2007/JPEGImages\003599.jpg</t>
  </si>
  <si>
    <t>126,34,376,327,1</t>
  </si>
  <si>
    <t>F:\CODE\FusionGAN\PASCAL_VOC\VOC2007/JPEGImages\003603.jpg</t>
  </si>
  <si>
    <t>160,263,318,375,14</t>
  </si>
  <si>
    <t>332,245,439,375,14</t>
  </si>
  <si>
    <t>415,217,479,361,14</t>
  </si>
  <si>
    <t>397,142,500,347,14</t>
  </si>
  <si>
    <t>256,102,383,269,14</t>
  </si>
  <si>
    <t>181,133,257,223,14</t>
  </si>
  <si>
    <t>106,135,140,186,14</t>
  </si>
  <si>
    <t>1,93,171,375,14</t>
  </si>
  <si>
    <t>95,223,417,375,10</t>
  </si>
  <si>
    <t>F:\CODE\FusionGAN\PASCAL_VOC\VOC2007/JPEGImages\003604.jpg</t>
  </si>
  <si>
    <t>62,103,500,375,11</t>
  </si>
  <si>
    <t>145,1,430,142,19</t>
  </si>
  <si>
    <t>F:\CODE\FusionGAN\PASCAL_VOC\VOC2007/JPEGImages\003605.jpg</t>
  </si>
  <si>
    <t>15,80,500,383,18</t>
  </si>
  <si>
    <t>F:\CODE\FusionGAN\PASCAL_VOC\VOC2007/JPEGImages\003608.jpg</t>
  </si>
  <si>
    <t>86,64,443,285,6</t>
  </si>
  <si>
    <t>F:\CODE\FusionGAN\PASCAL_VOC\VOC2007/JPEGImages\003609.jpg</t>
  </si>
  <si>
    <t>56,103,277,197,17</t>
  </si>
  <si>
    <t>270,104,360,213,8</t>
  </si>
  <si>
    <t>6,135,186,270,8</t>
  </si>
  <si>
    <t>F:\CODE\FusionGAN\PASCAL_VOC\VOC2007/JPEGImages\003614.jpg</t>
  </si>
  <si>
    <t>82,113,272,250,2</t>
  </si>
  <si>
    <t>F:\CODE\FusionGAN\PASCAL_VOC\VOC2007/JPEGImages\003621.jpg</t>
  </si>
  <si>
    <t>199,153,328,271,1</t>
  </si>
  <si>
    <t>249,72,334,224,14</t>
  </si>
  <si>
    <t>441,62,492,120,5</t>
  </si>
  <si>
    <t>F:\CODE\FusionGAN\PASCAL_VOC\VOC2007/JPEGImages\003622.jpg</t>
  </si>
  <si>
    <t>68,223,182,347,15</t>
  </si>
  <si>
    <t>256,266,337,365,15</t>
  </si>
  <si>
    <t>379,269,495,373,15</t>
  </si>
  <si>
    <t>F:\CODE\FusionGAN\PASCAL_VOC\VOC2007/JPEGImages\003625.jpg</t>
  </si>
  <si>
    <t>127,88,378,275,12</t>
  </si>
  <si>
    <t>235,41,296,196,14</t>
  </si>
  <si>
    <t>F:\CODE\FusionGAN\PASCAL_VOC\VOC2007/JPEGImages\003627.jpg</t>
  </si>
  <si>
    <t>135,1,365,333,11</t>
  </si>
  <si>
    <t>F:\CODE\FusionGAN\PASCAL_VOC\VOC2007/JPEGImages\003628.jpg</t>
  </si>
  <si>
    <t>46,164,68,251,14</t>
  </si>
  <si>
    <t>13,163,44,258,14</t>
  </si>
  <si>
    <t>51,1,448,324,18</t>
  </si>
  <si>
    <t>F:\CODE\FusionGAN\PASCAL_VOC\VOC2007/JPEGImages\003629.jpg</t>
  </si>
  <si>
    <t>390,170,477,338,15</t>
  </si>
  <si>
    <t>229,42,387,322,15</t>
  </si>
  <si>
    <t>66,16,257,199,15</t>
  </si>
  <si>
    <t>134,68,270,292,15</t>
  </si>
  <si>
    <t>F:\CODE\FusionGAN\PASCAL_VOC\VOC2007/JPEGImages\003634.jpg</t>
  </si>
  <si>
    <t>268,102,471,215,6</t>
  </si>
  <si>
    <t>46,105,200,195,6</t>
  </si>
  <si>
    <t>F:\CODE\FusionGAN\PASCAL_VOC\VOC2007/JPEGImages\003635.jpg</t>
  </si>
  <si>
    <t>3,45,500,325,5</t>
  </si>
  <si>
    <t>F:\CODE\FusionGAN\PASCAL_VOC\VOC2007/JPEGImages\003642.jpg</t>
  </si>
  <si>
    <t>26,58,461,226,5</t>
  </si>
  <si>
    <t>F:\CODE\FusionGAN\PASCAL_VOC\VOC2007/JPEGImages\003644.jpg</t>
  </si>
  <si>
    <t>291,104,461,281,14</t>
  </si>
  <si>
    <t>236,101,331,194,14</t>
  </si>
  <si>
    <t>86,110,231,281,14</t>
  </si>
  <si>
    <t>145,182,373,272,10</t>
  </si>
  <si>
    <t>F:\CODE\FusionGAN\PASCAL_VOC\VOC2007/JPEGImages\003645.jpg</t>
  </si>
  <si>
    <t>256,127,288,182,12</t>
  </si>
  <si>
    <t>171,114,204,178,14</t>
  </si>
  <si>
    <t>257,106,288,160,14</t>
  </si>
  <si>
    <t>F:\CODE\FusionGAN\PASCAL_VOC\VOC2007/JPEGImages\003646.jpg</t>
  </si>
  <si>
    <t>200,142,276,302,2</t>
  </si>
  <si>
    <t>F:\CODE\FusionGAN\PASCAL_VOC\VOC2007/JPEGImages\003656.jpg</t>
  </si>
  <si>
    <t>34,37,91,84,7</t>
  </si>
  <si>
    <t>F:\CODE\FusionGAN\PASCAL_VOC\VOC2007/JPEGImages\003658.jpg</t>
  </si>
  <si>
    <t>25,10,496,333,1</t>
  </si>
  <si>
    <t>F:\CODE\FusionGAN\PASCAL_VOC\VOC2007/JPEGImages\003662.jpg</t>
  </si>
  <si>
    <t>104,8,216,121,19</t>
  </si>
  <si>
    <t>175,147,333,500,8</t>
  </si>
  <si>
    <t>89,130,217,450,14</t>
  </si>
  <si>
    <t>F:\CODE\FusionGAN\PASCAL_VOC\VOC2007/JPEGImages\003663.jpg</t>
  </si>
  <si>
    <t>1,43,302,282,14</t>
  </si>
  <si>
    <t>298,85,500,278,14</t>
  </si>
  <si>
    <t>F:\CODE\FusionGAN\PASCAL_VOC\VOC2007/JPEGImages\003664.jpg</t>
  </si>
  <si>
    <t>4,234,230,375,8</t>
  </si>
  <si>
    <t>201,215,416,374,14</t>
  </si>
  <si>
    <t>47,184,95,283,14</t>
  </si>
  <si>
    <t>221,194,253,273,14</t>
  </si>
  <si>
    <t>F:\CODE\FusionGAN\PASCAL_VOC\VOC2007/JPEGImages\003671.jpg</t>
  </si>
  <si>
    <t>135,6,358,323,11</t>
  </si>
  <si>
    <t>F:\CODE\FusionGAN\PASCAL_VOC\VOC2007/JPEGImages\003678.jpg</t>
  </si>
  <si>
    <t>237,70,334,143,19</t>
  </si>
  <si>
    <t>237,88,490,326,14</t>
  </si>
  <si>
    <t>1,1,157,257,14</t>
  </si>
  <si>
    <t>65,236,103,332,4</t>
  </si>
  <si>
    <t>F:\CODE\FusionGAN\PASCAL_VOC\VOC2007/JPEGImages\003679.jpg</t>
  </si>
  <si>
    <t>38,53,432,302,2</t>
  </si>
  <si>
    <t>F:\CODE\FusionGAN\PASCAL_VOC\VOC2007/JPEGImages\003681.jpg</t>
  </si>
  <si>
    <t>336,59,500,351,16</t>
  </si>
  <si>
    <t>288,81,408,284,16</t>
  </si>
  <si>
    <t>99,103,221,272,16</t>
  </si>
  <si>
    <t>213,138,284,283,11</t>
  </si>
  <si>
    <t>100,156,206,330,11</t>
  </si>
  <si>
    <t>1,159,121,326,11</t>
  </si>
  <si>
    <t>204,153,368,326,11</t>
  </si>
  <si>
    <t>1,84,109,158,16</t>
  </si>
  <si>
    <t>F:\CODE\FusionGAN\PASCAL_VOC\VOC2007/JPEGImages\003688.jpg</t>
  </si>
  <si>
    <t>2,2,267,333,14</t>
  </si>
  <si>
    <t>233,79,496,333,14</t>
  </si>
  <si>
    <t>F:\CODE\FusionGAN\PASCAL_VOC\VOC2007/JPEGImages\003694.jpg</t>
  </si>
  <si>
    <t>308,190,386,265,19</t>
  </si>
  <si>
    <t>54,58,151,263,15</t>
  </si>
  <si>
    <t>156,181,213,252,8</t>
  </si>
  <si>
    <t>167,133,216,245,14</t>
  </si>
  <si>
    <t>F:\CODE\FusionGAN\PASCAL_VOC\VOC2007/JPEGImages\003695.jpg</t>
  </si>
  <si>
    <t>1,145,480,283,18</t>
  </si>
  <si>
    <t>F:\CODE\FusionGAN\PASCAL_VOC\VOC2007/JPEGImages\003698.jpg</t>
  </si>
  <si>
    <t>356,259,404,322,16</t>
  </si>
  <si>
    <t>F:\CODE\FusionGAN\PASCAL_VOC\VOC2007/JPEGImages\003699.jpg</t>
  </si>
  <si>
    <t>224,72,298,178,15</t>
  </si>
  <si>
    <t>1,65,434,312,14</t>
  </si>
  <si>
    <t>F:\CODE\FusionGAN\PASCAL_VOC\VOC2007/JPEGImages\003700.jpg</t>
  </si>
  <si>
    <t>423,110,491,369,14</t>
  </si>
  <si>
    <t>283,121,339,333,14</t>
  </si>
  <si>
    <t>196,135,253,294,14</t>
  </si>
  <si>
    <t>221,131,271,275,14</t>
  </si>
  <si>
    <t>57,169,100,351,14</t>
  </si>
  <si>
    <t>83,167,148,372,14</t>
  </si>
  <si>
    <t>F:\CODE\FusionGAN\PASCAL_VOC\VOC2007/JPEGImages\003704.jpg</t>
  </si>
  <si>
    <t>220,62,458,347,2</t>
  </si>
  <si>
    <t>F:\CODE\FusionGAN\PASCAL_VOC\VOC2007/JPEGImages\003705.jpg</t>
  </si>
  <si>
    <t>196,100,270,176,16</t>
  </si>
  <si>
    <t>F:\CODE\FusionGAN\PASCAL_VOC\VOC2007/JPEGImages\003713.jpg</t>
  </si>
  <si>
    <t>176,230,228,276,6</t>
  </si>
  <si>
    <t>2,217,75,344,6</t>
  </si>
  <si>
    <t>283,234,324,255,6</t>
  </si>
  <si>
    <t>372,221,496,287,6</t>
  </si>
  <si>
    <t>315,216,370,255,6</t>
  </si>
  <si>
    <t>80,204,140,271,6</t>
  </si>
  <si>
    <t>F:\CODE\FusionGAN\PASCAL_VOC\VOC2007/JPEGImages\003714.jpg</t>
  </si>
  <si>
    <t>177,169,298,289,16</t>
  </si>
  <si>
    <t>F:\CODE\FusionGAN\PASCAL_VOC\VOC2007/JPEGImages\003732.jpg</t>
  </si>
  <si>
    <t>2,203,57,454,14</t>
  </si>
  <si>
    <t>21,217,128,499,14</t>
  </si>
  <si>
    <t>67,1,375,500,12</t>
  </si>
  <si>
    <t>F:\CODE\FusionGAN\PASCAL_VOC\VOC2007/JPEGImages\003735.jpg</t>
  </si>
  <si>
    <t>154,33,254,193,14</t>
  </si>
  <si>
    <t>410,89,473,200,14</t>
  </si>
  <si>
    <t>75,78,405,330,12</t>
  </si>
  <si>
    <t>382,129,480,270,12</t>
  </si>
  <si>
    <t>F:\CODE\FusionGAN\PASCAL_VOC\VOC2007/JPEGImages\003740.jpg</t>
  </si>
  <si>
    <t>204,160,264,329,14</t>
  </si>
  <si>
    <t>351,141,412,315,14</t>
  </si>
  <si>
    <t>7,156,99,353,14</t>
  </si>
  <si>
    <t>F:\CODE\FusionGAN\PASCAL_VOC\VOC2007/JPEGImages\003743.jpg</t>
  </si>
  <si>
    <t>84,145,292,273,17</t>
  </si>
  <si>
    <t>F:\CODE\FusionGAN\PASCAL_VOC\VOC2007/JPEGImages\003748.jpg</t>
  </si>
  <si>
    <t>262,174,415,320,2</t>
  </si>
  <si>
    <t>F:\CODE\FusionGAN\PASCAL_VOC\VOC2007/JPEGImages\003749.jpg</t>
  </si>
  <si>
    <t>170,57,500,375,14</t>
  </si>
  <si>
    <t>F:\CODE\FusionGAN\PASCAL_VOC\VOC2007/JPEGImages\003751.jpg</t>
  </si>
  <si>
    <t>2,190,140,334,17</t>
  </si>
  <si>
    <t>115,171,212,247,8</t>
  </si>
  <si>
    <t>244,154,283,206,8</t>
  </si>
  <si>
    <t>380,1,480,153,19</t>
  </si>
  <si>
    <t>407,34,456,140,14</t>
  </si>
  <si>
    <t>F:\CODE\FusionGAN\PASCAL_VOC\VOC2007/JPEGImages\003752.jpg</t>
  </si>
  <si>
    <t>404,323,500,351,18</t>
  </si>
  <si>
    <t>F:\CODE\FusionGAN\PASCAL_VOC\VOC2007/JPEGImages\003758.jpg</t>
  </si>
  <si>
    <t>33,34,253,330,15</t>
  </si>
  <si>
    <t>83,2,489,333,15</t>
  </si>
  <si>
    <t>F:\CODE\FusionGAN\PASCAL_VOC\VOC2007/JPEGImages\003759.jpg</t>
  </si>
  <si>
    <t>105,129,226,375,14</t>
  </si>
  <si>
    <t>202,142,279,375,14</t>
  </si>
  <si>
    <t>254,136,426,375,14</t>
  </si>
  <si>
    <t>393,189,474,290,19</t>
  </si>
  <si>
    <t>F:\CODE\FusionGAN\PASCAL_VOC\VOC2007/JPEGImages\003763.jpg</t>
  </si>
  <si>
    <t>1,1,407,375,7</t>
  </si>
  <si>
    <t>F:\CODE\FusionGAN\PASCAL_VOC\VOC2007/JPEGImages\003767.jpg</t>
  </si>
  <si>
    <t>272,170,373,301,8</t>
  </si>
  <si>
    <t>278,201,456,375,8</t>
  </si>
  <si>
    <t>74,165,164,282,8</t>
  </si>
  <si>
    <t>47,199,213,375,8</t>
  </si>
  <si>
    <t>F:\CODE\FusionGAN\PASCAL_VOC\VOC2007/JPEGImages\003773.jpg</t>
  </si>
  <si>
    <t>13,121,485,230,0</t>
  </si>
  <si>
    <t>F:\CODE\FusionGAN\PASCAL_VOC\VOC2007/JPEGImages\003779.jpg</t>
  </si>
  <si>
    <t>56,105,400,383,12</t>
  </si>
  <si>
    <t>182,69,322,260,14</t>
  </si>
  <si>
    <t>F:\CODE\FusionGAN\PASCAL_VOC\VOC2007/JPEGImages\003781.jpg</t>
  </si>
  <si>
    <t>32,98,334,375,14</t>
  </si>
  <si>
    <t>259,60,500,375,14</t>
  </si>
  <si>
    <t>36,252,82,296,14</t>
  </si>
  <si>
    <t>F:\CODE\FusionGAN\PASCAL_VOC\VOC2007/JPEGImages\003784.jpg</t>
  </si>
  <si>
    <t>32,232,311,407,1</t>
  </si>
  <si>
    <t>F:\CODE\FusionGAN\PASCAL_VOC\VOC2007/JPEGImages\003786.jpg</t>
  </si>
  <si>
    <t>171,165,287,273,5</t>
  </si>
  <si>
    <t>F:\CODE\FusionGAN\PASCAL_VOC\VOC2007/JPEGImages\003788.jpg</t>
  </si>
  <si>
    <t>164,123,320,266,7</t>
  </si>
  <si>
    <t>1,1,500,281,8</t>
  </si>
  <si>
    <t>F:\CODE\FusionGAN\PASCAL_VOC\VOC2007/JPEGImages\003790.jpg</t>
  </si>
  <si>
    <t>54,115,462,269,6</t>
  </si>
  <si>
    <t>F:\CODE\FusionGAN\PASCAL_VOC\VOC2007/JPEGImages\003792.jpg</t>
  </si>
  <si>
    <t>16,108,150,260,11</t>
  </si>
  <si>
    <t>178,108,410,288,11</t>
  </si>
  <si>
    <t>351,87,474,267,11</t>
  </si>
  <si>
    <t>F:\CODE\FusionGAN\PASCAL_VOC\VOC2007/JPEGImages\003797.jpg</t>
  </si>
  <si>
    <t>312,304,346,378,14</t>
  </si>
  <si>
    <t>269,289,302,339,14</t>
  </si>
  <si>
    <t>408,313,439,372,14</t>
  </si>
  <si>
    <t>39,1,500,400,3</t>
  </si>
  <si>
    <t>F:\CODE\FusionGAN\PASCAL_VOC\VOC2007/JPEGImages\003806.jpg</t>
  </si>
  <si>
    <t>426,85,500,165,6</t>
  </si>
  <si>
    <t>85,27,433,261,6</t>
  </si>
  <si>
    <t>F:\CODE\FusionGAN\PASCAL_VOC\VOC2007/JPEGImages\003807.jpg</t>
  </si>
  <si>
    <t>36,67,500,375,7</t>
  </si>
  <si>
    <t>44,39,398,344,7</t>
  </si>
  <si>
    <t>F:\CODE\FusionGAN\PASCAL_VOC\VOC2007/JPEGImages\003811.jpg</t>
  </si>
  <si>
    <t>130,87,313,269,3</t>
  </si>
  <si>
    <t>301,204,429,256,3</t>
  </si>
  <si>
    <t>15,87,40,131,14</t>
  </si>
  <si>
    <t>F:\CODE\FusionGAN\PASCAL_VOC\VOC2007/JPEGImages\003817.jpg</t>
  </si>
  <si>
    <t>5,3,431,333,14</t>
  </si>
  <si>
    <t>F:\CODE\FusionGAN\PASCAL_VOC\VOC2007/JPEGImages\003818.jpg</t>
  </si>
  <si>
    <t>170,137,341,210,18</t>
  </si>
  <si>
    <t>F:\CODE\FusionGAN\PASCAL_VOC\VOC2007/JPEGImages\003824.jpg</t>
  </si>
  <si>
    <t>78,22,272,369,14</t>
  </si>
  <si>
    <t>61,145,301,451,13</t>
  </si>
  <si>
    <t>1,43,332,255,6</t>
  </si>
  <si>
    <t>F:\CODE\FusionGAN\PASCAL_VOC\VOC2007/JPEGImages\003827.jpg</t>
  </si>
  <si>
    <t>362,173,447,226,1</t>
  </si>
  <si>
    <t>270,111,363,219,1</t>
  </si>
  <si>
    <t>164,160,274,260,1</t>
  </si>
  <si>
    <t>128,140,158,180,1</t>
  </si>
  <si>
    <t>2,152,75,238,1</t>
  </si>
  <si>
    <t>452,113,500,255,14</t>
  </si>
  <si>
    <t>383,136,438,214,14</t>
  </si>
  <si>
    <t>271,113,339,253,14</t>
  </si>
  <si>
    <t>196,88,274,262,14</t>
  </si>
  <si>
    <t>19,93,76,222,14</t>
  </si>
  <si>
    <t>160,128,185,181,14</t>
  </si>
  <si>
    <t>F:\CODE\FusionGAN\PASCAL_VOC\VOC2007/JPEGImages\003828.jpg</t>
  </si>
  <si>
    <t>168,53,223,86,2</t>
  </si>
  <si>
    <t>F:\CODE\FusionGAN\PASCAL_VOC\VOC2007/JPEGImages\003830.jpg</t>
  </si>
  <si>
    <t>43,20,500,341,18</t>
  </si>
  <si>
    <t>F:\CODE\FusionGAN\PASCAL_VOC\VOC2007/JPEGImages\003834.jpg</t>
  </si>
  <si>
    <t>295,50,496,335,15</t>
  </si>
  <si>
    <t>7,57,188,333,15</t>
  </si>
  <si>
    <t>238,268,284,322,15</t>
  </si>
  <si>
    <t>190,180,272,310,15</t>
  </si>
  <si>
    <t>255,215,297,269,15</t>
  </si>
  <si>
    <t>F:\CODE\FusionGAN\PASCAL_VOC\VOC2007/JPEGImages\003835.jpg</t>
  </si>
  <si>
    <t>176,278,289,332,6</t>
  </si>
  <si>
    <t>7,276,45,300,6</t>
  </si>
  <si>
    <t>43,197,185,313,5</t>
  </si>
  <si>
    <t>1,231,34,291,5</t>
  </si>
  <si>
    <t>F:\CODE\FusionGAN\PASCAL_VOC\VOC2007/JPEGImages\003847.jpg</t>
  </si>
  <si>
    <t>204,151,500,375,14</t>
  </si>
  <si>
    <t>1,59,209,375,14</t>
  </si>
  <si>
    <t>F:\CODE\FusionGAN\PASCAL_VOC\VOC2007/JPEGImages\003849.jpg</t>
  </si>
  <si>
    <t>170,175,301,267,13</t>
  </si>
  <si>
    <t>214,163,277,259,14</t>
  </si>
  <si>
    <t>348,188,369,235,14</t>
  </si>
  <si>
    <t>F:\CODE\FusionGAN\PASCAL_VOC\VOC2007/JPEGImages\003856.jpg</t>
  </si>
  <si>
    <t>114,152,489,370,14</t>
  </si>
  <si>
    <t>119,21,373,359,14</t>
  </si>
  <si>
    <t>25,114,157,218,14</t>
  </si>
  <si>
    <t>F:\CODE\FusionGAN\PASCAL_VOC\VOC2007/JPEGImages\003859.jpg</t>
  </si>
  <si>
    <t>188,15,227,196,4</t>
  </si>
  <si>
    <t>112,1,277,128,14</t>
  </si>
  <si>
    <t>1,120,375,500,10</t>
  </si>
  <si>
    <t>F:\CODE\FusionGAN\PASCAL_VOC\VOC2007/JPEGImages\003860.jpg</t>
  </si>
  <si>
    <t>1,1,458,212,3</t>
  </si>
  <si>
    <t>319,110,448,310,14</t>
  </si>
  <si>
    <t>F:\CODE\FusionGAN\PASCAL_VOC\VOC2007/JPEGImages\003861.jpg</t>
  </si>
  <si>
    <t>115,52,287,294,3</t>
  </si>
  <si>
    <t>F:\CODE\FusionGAN\PASCAL_VOC\VOC2007/JPEGImages\003865.jpg</t>
  </si>
  <si>
    <t>132,253,302,375,10</t>
  </si>
  <si>
    <t>385,60,500,375,14</t>
  </si>
  <si>
    <t>286,170,419,375,14</t>
  </si>
  <si>
    <t>132,177,234,262,14</t>
  </si>
  <si>
    <t>25,171,175,375,14</t>
  </si>
  <si>
    <t>407,190,452,255,4</t>
  </si>
  <si>
    <t>237,221,255,284,4</t>
  </si>
  <si>
    <t>F:\CODE\FusionGAN\PASCAL_VOC\VOC2007/JPEGImages\003866.jpg</t>
  </si>
  <si>
    <t>11,82,385,234,18</t>
  </si>
  <si>
    <t>385,133,500,203,18</t>
  </si>
  <si>
    <t>F:\CODE\FusionGAN\PASCAL_VOC\VOC2007/JPEGImages\003874.jpg</t>
  </si>
  <si>
    <t>20,308,63,331,16</t>
  </si>
  <si>
    <t>462,241,476,262,16</t>
  </si>
  <si>
    <t>411,207,428,220,16</t>
  </si>
  <si>
    <t>298,200,317,219,16</t>
  </si>
  <si>
    <t>129,287,146,301,16</t>
  </si>
  <si>
    <t>100,294,148,324,16</t>
  </si>
  <si>
    <t>F:\CODE\FusionGAN\PASCAL_VOC\VOC2007/JPEGImages\003879.jpg</t>
  </si>
  <si>
    <t>312,57,401,325,14</t>
  </si>
  <si>
    <t>241,64,330,334,14</t>
  </si>
  <si>
    <t>211,63,257,335,14</t>
  </si>
  <si>
    <t>167,89,240,347,14</t>
  </si>
  <si>
    <t>86,73,191,326,14</t>
  </si>
  <si>
    <t>F:\CODE\FusionGAN\PASCAL_VOC\VOC2007/JPEGImages\003887.jpg</t>
  </si>
  <si>
    <t>175,443,212,472,9</t>
  </si>
  <si>
    <t>F:\CODE\FusionGAN\PASCAL_VOC\VOC2007/JPEGImages\003889.jpg</t>
  </si>
  <si>
    <t>345,75,427,295,12</t>
  </si>
  <si>
    <t>157,79,282,294,12</t>
  </si>
  <si>
    <t>52,105,138,297,12</t>
  </si>
  <si>
    <t>337,32,439,193,14</t>
  </si>
  <si>
    <t>122,35,239,188,14</t>
  </si>
  <si>
    <t>1,58,102,308,14</t>
  </si>
  <si>
    <t>51,48,123,196,14</t>
  </si>
  <si>
    <t>431,119,472,166,8</t>
  </si>
  <si>
    <t>F:\CODE\FusionGAN\PASCAL_VOC\VOC2007/JPEGImages\003890.jpg</t>
  </si>
  <si>
    <t>7,270,282,500,7</t>
  </si>
  <si>
    <t>F:\CODE\FusionGAN\PASCAL_VOC\VOC2007/JPEGImages\003898.jpg</t>
  </si>
  <si>
    <t>103,75,157,104,2</t>
  </si>
  <si>
    <t>152,87,199,110,2</t>
  </si>
  <si>
    <t>F:\CODE\FusionGAN\PASCAL_VOC\VOC2007/JPEGImages\003899.jpg</t>
  </si>
  <si>
    <t>124,117,318,297,11</t>
  </si>
  <si>
    <t>452,133,500,239,14</t>
  </si>
  <si>
    <t>F:\CODE\FusionGAN\PASCAL_VOC\VOC2007/JPEGImages\003907.jpg</t>
  </si>
  <si>
    <t>107,167,338,321,17</t>
  </si>
  <si>
    <t>269,209,496,375,17</t>
  </si>
  <si>
    <t>3,129,41,276,8</t>
  </si>
  <si>
    <t>F:\CODE\FusionGAN\PASCAL_VOC\VOC2007/JPEGImages\003912.jpg</t>
  </si>
  <si>
    <t>114,100,487,394,7</t>
  </si>
  <si>
    <t>F:\CODE\FusionGAN\PASCAL_VOC\VOC2007/JPEGImages\003913.jpg</t>
  </si>
  <si>
    <t>210,2,500,374,14</t>
  </si>
  <si>
    <t>3,1,263,375,14</t>
  </si>
  <si>
    <t>F:\CODE\FusionGAN\PASCAL_VOC\VOC2007/JPEGImages\003921.jpg</t>
  </si>
  <si>
    <t>83,68,398,375,11</t>
  </si>
  <si>
    <t>F:\CODE\FusionGAN\PASCAL_VOC\VOC2007/JPEGImages\003932.jpg</t>
  </si>
  <si>
    <t>207,345,247,493,4</t>
  </si>
  <si>
    <t>62,20,283,493,14</t>
  </si>
  <si>
    <t>243,273,372,412,15</t>
  </si>
  <si>
    <t>F:\CODE\FusionGAN\PASCAL_VOC\VOC2007/JPEGImages\003935.jpg</t>
  </si>
  <si>
    <t>98,55,347,340,11</t>
  </si>
  <si>
    <t>F:\CODE\FusionGAN\PASCAL_VOC\VOC2007/JPEGImages\003936.jpg</t>
  </si>
  <si>
    <t>34,202,190,259,6</t>
  </si>
  <si>
    <t>F:\CODE\FusionGAN\PASCAL_VOC\VOC2007/JPEGImages\003939.jpg</t>
  </si>
  <si>
    <t>111,87,347,198,12</t>
  </si>
  <si>
    <t>276,79,459,197,12</t>
  </si>
  <si>
    <t>275,45,367,117,14</t>
  </si>
  <si>
    <t>167,52,261,176,14</t>
  </si>
  <si>
    <t>F:\CODE\FusionGAN\PASCAL_VOC\VOC2007/JPEGImages\003945.jpg</t>
  </si>
  <si>
    <t>186,173,305,276,1</t>
  </si>
  <si>
    <t>103,136,227,256,1</t>
  </si>
  <si>
    <t>1,116,49,230,1</t>
  </si>
  <si>
    <t>210,120,315,241,14</t>
  </si>
  <si>
    <t>142,95,230,222,14</t>
  </si>
  <si>
    <t>2,40,48,153,14</t>
  </si>
  <si>
    <t>F:\CODE\FusionGAN\PASCAL_VOC\VOC2007/JPEGImages\003949.jpg</t>
  </si>
  <si>
    <t>210,151,245,193,2</t>
  </si>
  <si>
    <t>F:\CODE\FusionGAN\PASCAL_VOC\VOC2007/JPEGImages\003953.jpg</t>
  </si>
  <si>
    <t>94,180,300,429,14</t>
  </si>
  <si>
    <t>177,112,225,174,14</t>
  </si>
  <si>
    <t>29,2,76,63,14</t>
  </si>
  <si>
    <t>71,3,118,61,14</t>
  </si>
  <si>
    <t>F:\CODE\FusionGAN\PASCAL_VOC\VOC2007/JPEGImages\003956.jpg</t>
  </si>
  <si>
    <t>2,76,375,500,15</t>
  </si>
  <si>
    <t>F:\CODE\FusionGAN\PASCAL_VOC\VOC2007/JPEGImages\003961.jpg</t>
  </si>
  <si>
    <t>1,1,329,500,14</t>
  </si>
  <si>
    <t>F:\CODE\FusionGAN\PASCAL_VOC\VOC2007/JPEGImages\003969.jpg</t>
  </si>
  <si>
    <t>410,118,440,180,11</t>
  </si>
  <si>
    <t>76,136,132,185,2</t>
  </si>
  <si>
    <t>207,152,241,181,2</t>
  </si>
  <si>
    <t>F:\CODE\FusionGAN\PASCAL_VOC\VOC2007/JPEGImages\003970.jpg</t>
  </si>
  <si>
    <t>96,115,230,437,12</t>
  </si>
  <si>
    <t>93,88,254,293,14</t>
  </si>
  <si>
    <t>F:\CODE\FusionGAN\PASCAL_VOC\VOC2007/JPEGImages\003971.jpg</t>
  </si>
  <si>
    <t>26,125,479,273,6</t>
  </si>
  <si>
    <t>F:\CODE\FusionGAN\PASCAL_VOC\VOC2007/JPEGImages\003974.jpg</t>
  </si>
  <si>
    <t>1,47,289,259,3</t>
  </si>
  <si>
    <t>255,164,298,316,14</t>
  </si>
  <si>
    <t>284,141,333,312,14</t>
  </si>
  <si>
    <t>322,146,374,312,14</t>
  </si>
  <si>
    <t>367,152,411,314,14</t>
  </si>
  <si>
    <t>386,152,415,320,14</t>
  </si>
  <si>
    <t>408,141,447,328,14</t>
  </si>
  <si>
    <t>F:\CODE\FusionGAN\PASCAL_VOC\VOC2007/JPEGImages\003983.jpg</t>
  </si>
  <si>
    <t>150,54,337,218,19</t>
  </si>
  <si>
    <t>F:\CODE\FusionGAN\PASCAL_VOC\VOC2007/JPEGImages\003987.jpg</t>
  </si>
  <si>
    <t>2,379,280,499,6</t>
  </si>
  <si>
    <t>F:\CODE\FusionGAN\PASCAL_VOC\VOC2007/JPEGImages\003988.jpg</t>
  </si>
  <si>
    <t>1,222,117,336,8</t>
  </si>
  <si>
    <t>F:\CODE\FusionGAN\PASCAL_VOC\VOC2007/JPEGImages\003991.jpg</t>
  </si>
  <si>
    <t>79,53,500,264,7</t>
  </si>
  <si>
    <t>F:\CODE\FusionGAN\PASCAL_VOC\VOC2007/JPEGImages\003993.jpg</t>
  </si>
  <si>
    <t>45,87,418,245,0</t>
  </si>
  <si>
    <t>F:\CODE\FusionGAN\PASCAL_VOC\VOC2007/JPEGImages\003997.jpg</t>
  </si>
  <si>
    <t>171,110,447,262,6</t>
  </si>
  <si>
    <t>F:\CODE\FusionGAN\PASCAL_VOC\VOC2007/JPEGImages\003998.jpg</t>
  </si>
  <si>
    <t>12,60,500,307,6</t>
  </si>
  <si>
    <t>F:\CODE\FusionGAN\PASCAL_VOC\VOC2007/JPEGImages\004005.jpg</t>
  </si>
  <si>
    <t>118,185,360,217,18</t>
  </si>
  <si>
    <t>F:\CODE\FusionGAN\PASCAL_VOC\VOC2007/JPEGImages\004008.jpg</t>
  </si>
  <si>
    <t>133,55,288,310,11</t>
  </si>
  <si>
    <t>F:\CODE\FusionGAN\PASCAL_VOC\VOC2007/JPEGImages\004009.jpg</t>
  </si>
  <si>
    <t>153,106,274,255,0</t>
  </si>
  <si>
    <t>F:\CODE\FusionGAN\PASCAL_VOC\VOC2007/JPEGImages\004012.jpg</t>
  </si>
  <si>
    <t>53,120,294,500,14</t>
  </si>
  <si>
    <t>66,226,229,472,14</t>
  </si>
  <si>
    <t>1,113,375,500,8</t>
  </si>
  <si>
    <t>F:\CODE\FusionGAN\PASCAL_VOC\VOC2007/JPEGImages\004013.jpg</t>
  </si>
  <si>
    <t>170,170,387,343,2</t>
  </si>
  <si>
    <t>F:\CODE\FusionGAN\PASCAL_VOC\VOC2007/JPEGImages\004014.jpg</t>
  </si>
  <si>
    <t>1,75,374,500,8</t>
  </si>
  <si>
    <t>3,48,303,500,14</t>
  </si>
  <si>
    <t>F:\CODE\FusionGAN\PASCAL_VOC\VOC2007/JPEGImages\004016.jpg</t>
  </si>
  <si>
    <t>111,59,391,292,7</t>
  </si>
  <si>
    <t>F:\CODE\FusionGAN\PASCAL_VOC\VOC2007/JPEGImages\004017.jpg</t>
  </si>
  <si>
    <t>237,1,450,217,15</t>
  </si>
  <si>
    <t>10,4,450,375,14</t>
  </si>
  <si>
    <t>F:\CODE\FusionGAN\PASCAL_VOC\VOC2007/JPEGImages\004019.jpg</t>
  </si>
  <si>
    <t>394,316,474,360,6</t>
  </si>
  <si>
    <t>84,323,160,358,6</t>
  </si>
  <si>
    <t>20,321,85,353,6</t>
  </si>
  <si>
    <t>364,316,383,367,14</t>
  </si>
  <si>
    <t>234,310,249,356,14</t>
  </si>
  <si>
    <t>474,324,500,355,6</t>
  </si>
  <si>
    <t>F:\CODE\FusionGAN\PASCAL_VOC\VOC2007/JPEGImages\004023.jpg</t>
  </si>
  <si>
    <t>91,146,256,255,9</t>
  </si>
  <si>
    <t>249,85,500,330,9</t>
  </si>
  <si>
    <t>F:\CODE\FusionGAN\PASCAL_VOC\VOC2007/JPEGImages\004028.jpg</t>
  </si>
  <si>
    <t>1,152,98,330,8</t>
  </si>
  <si>
    <t>2,2,124,227,15</t>
  </si>
  <si>
    <t>380,172,407,194,14</t>
  </si>
  <si>
    <t>242,192,276,230,14</t>
  </si>
  <si>
    <t>F:\CODE\FusionGAN\PASCAL_VOC\VOC2007/JPEGImages\004033.jpg</t>
  </si>
  <si>
    <t>70,7,120,138,14</t>
  </si>
  <si>
    <t>120,36,217,168,13</t>
  </si>
  <si>
    <t>183,2,326,196,13</t>
  </si>
  <si>
    <t>189,1,447,280,13</t>
  </si>
  <si>
    <t>F:\CODE\FusionGAN\PASCAL_VOC\VOC2007/JPEGImages\004034.jpg</t>
  </si>
  <si>
    <t>102,118,375,458,11</t>
  </si>
  <si>
    <t>F:\CODE\FusionGAN\PASCAL_VOC\VOC2007/JPEGImages\004035.jpg</t>
  </si>
  <si>
    <t>74,149,206,262,7</t>
  </si>
  <si>
    <t>231,15,394,297,11</t>
  </si>
  <si>
    <t>F:\CODE\FusionGAN\PASCAL_VOC\VOC2007/JPEGImages\004037.jpg</t>
  </si>
  <si>
    <t>4,104,51,160,15</t>
  </si>
  <si>
    <t>70,177,110,227,15</t>
  </si>
  <si>
    <t>145,239,191,292,15</t>
  </si>
  <si>
    <t>230,179,276,231,15</t>
  </si>
  <si>
    <t>3,334,54,422,15</t>
  </si>
  <si>
    <t>39,404,74,475,15</t>
  </si>
  <si>
    <t>85,406,115,473,15</t>
  </si>
  <si>
    <t>104,308,149,359,15</t>
  </si>
  <si>
    <t>107,256,150,319,15</t>
  </si>
  <si>
    <t>196,263,241,312,15</t>
  </si>
  <si>
    <t>193,305,237,352,15</t>
  </si>
  <si>
    <t>265,397,297,472,15</t>
  </si>
  <si>
    <t>235,395,287,469,15</t>
  </si>
  <si>
    <t>F:\CODE\FusionGAN\PASCAL_VOC\VOC2007/JPEGImages\004046.jpg</t>
  </si>
  <si>
    <t>196,56,365,198,2</t>
  </si>
  <si>
    <t>F:\CODE\FusionGAN\PASCAL_VOC\VOC2007/JPEGImages\004052.jpg</t>
  </si>
  <si>
    <t>47,108,398,213,0</t>
  </si>
  <si>
    <t>F:\CODE\FusionGAN\PASCAL_VOC\VOC2007/JPEGImages\004058.jpg</t>
  </si>
  <si>
    <t>1,24,213,403,14</t>
  </si>
  <si>
    <t>258,202,329,384,14</t>
  </si>
  <si>
    <t>219,237,290,373,14</t>
  </si>
  <si>
    <t>241,180,297,257,14</t>
  </si>
  <si>
    <t>246,188,265,213,14</t>
  </si>
  <si>
    <t>166,188,241,362,14</t>
  </si>
  <si>
    <t>86,157,184,354,14</t>
  </si>
  <si>
    <t>133,165,196,344,14</t>
  </si>
  <si>
    <t>1,93,33,196,14</t>
  </si>
  <si>
    <t>F:\CODE\FusionGAN\PASCAL_VOC\VOC2007/JPEGImages\004067.jpg</t>
  </si>
  <si>
    <t>211,152,263,184,13</t>
  </si>
  <si>
    <t>285,148,337,182,13</t>
  </si>
  <si>
    <t>F:\CODE\FusionGAN\PASCAL_VOC\VOC2007/JPEGImages\004091.jpg</t>
  </si>
  <si>
    <t>185,110,240,330,14</t>
  </si>
  <si>
    <t>187,92,272,310,14</t>
  </si>
  <si>
    <t>265,110,309,300,14</t>
  </si>
  <si>
    <t>300,121,352,312,14</t>
  </si>
  <si>
    <t>323,109,348,146,14</t>
  </si>
  <si>
    <t>346,102,385,291,14</t>
  </si>
  <si>
    <t>378,96,416,297,14</t>
  </si>
  <si>
    <t>404,100,456,305,14</t>
  </si>
  <si>
    <t>1,143,197,375,6</t>
  </si>
  <si>
    <t>F:\CODE\FusionGAN\PASCAL_VOC\VOC2007/JPEGImages\004092.jpg</t>
  </si>
  <si>
    <t>73,102,430,374,14</t>
  </si>
  <si>
    <t>F:\CODE\FusionGAN\PASCAL_VOC\VOC2007/JPEGImages\004093.jpg</t>
  </si>
  <si>
    <t>320,162,375,275,8</t>
  </si>
  <si>
    <t>257,189,381,320,8</t>
  </si>
  <si>
    <t>F:\CODE\FusionGAN\PASCAL_VOC\VOC2007/JPEGImages\004095.jpg</t>
  </si>
  <si>
    <t>186,97,323,304,11</t>
  </si>
  <si>
    <t>F:\CODE\FusionGAN\PASCAL_VOC\VOC2007/JPEGImages\004100.jpg</t>
  </si>
  <si>
    <t>318,162,467,286,19</t>
  </si>
  <si>
    <t>F:\CODE\FusionGAN\PASCAL_VOC\VOC2007/JPEGImages\004106.jpg</t>
  </si>
  <si>
    <t>206,195,280,273,19</t>
  </si>
  <si>
    <t>191,281,424,375,8</t>
  </si>
  <si>
    <t>1,273,199,375,17</t>
  </si>
  <si>
    <t>F:\CODE\FusionGAN\PASCAL_VOC\VOC2007/JPEGImages\004111.jpg</t>
  </si>
  <si>
    <t>128,114,375,375,14</t>
  </si>
  <si>
    <t>139,108,298,367,8</t>
  </si>
  <si>
    <t>F:\CODE\FusionGAN\PASCAL_VOC\VOC2007/JPEGImages\004120.jpg</t>
  </si>
  <si>
    <t>59,41,500,301,5</t>
  </si>
  <si>
    <t>F:\CODE\FusionGAN\PASCAL_VOC\VOC2007/JPEGImages\004121.jpg</t>
  </si>
  <si>
    <t>19,154,108,263,15</t>
  </si>
  <si>
    <t>220,92,347,242,14</t>
  </si>
  <si>
    <t>F:\CODE\FusionGAN\PASCAL_VOC\VOC2007/JPEGImages\004129.jpg</t>
  </si>
  <si>
    <t>2,34,460,319,7</t>
  </si>
  <si>
    <t>F:\CODE\FusionGAN\PASCAL_VOC\VOC2007/JPEGImages\004131.jpg</t>
  </si>
  <si>
    <t>339,98,366,110,2</t>
  </si>
  <si>
    <t>F:\CODE\FusionGAN\PASCAL_VOC\VOC2007/JPEGImages\004133.jpg</t>
  </si>
  <si>
    <t>97,18,224,334,14</t>
  </si>
  <si>
    <t>F:\CODE\FusionGAN\PASCAL_VOC\VOC2007/JPEGImages\004136.jpg</t>
  </si>
  <si>
    <t>71,101,451,338,1</t>
  </si>
  <si>
    <t>146,32,323,368,14</t>
  </si>
  <si>
    <t>447,36,500,91,6</t>
  </si>
  <si>
    <t>342,26,394,49,6</t>
  </si>
  <si>
    <t>205,18,281,59,6</t>
  </si>
  <si>
    <t>83,19,132,39,6</t>
  </si>
  <si>
    <t>20,19,43,35,6</t>
  </si>
  <si>
    <t>311,29,344,44,6</t>
  </si>
  <si>
    <t>141,1,314,45,5</t>
  </si>
  <si>
    <t>F:\CODE\FusionGAN\PASCAL_VOC\VOC2007/JPEGImages\004137.jpg</t>
  </si>
  <si>
    <t>238,127,486,370,11</t>
  </si>
  <si>
    <t>1,108,267,351,14</t>
  </si>
  <si>
    <t>F:\CODE\FusionGAN\PASCAL_VOC\VOC2007/JPEGImages\004138.jpg</t>
  </si>
  <si>
    <t>168,247,320,480,14</t>
  </si>
  <si>
    <t>5,72,297,480,14</t>
  </si>
  <si>
    <t>F:\CODE\FusionGAN\PASCAL_VOC\VOC2007/JPEGImages\004140.jpg</t>
  </si>
  <si>
    <t>2,1,500,375,1</t>
  </si>
  <si>
    <t>173,129,209,208,4</t>
  </si>
  <si>
    <t>202,151,278,218,4</t>
  </si>
  <si>
    <t>F:\CODE\FusionGAN\PASCAL_VOC\VOC2007/JPEGImages\004146.jpg</t>
  </si>
  <si>
    <t>47,60,500,375,12</t>
  </si>
  <si>
    <t>F:\CODE\FusionGAN\PASCAL_VOC\VOC2007/JPEGImages\004149.jpg</t>
  </si>
  <si>
    <t>157,92,330,262,7</t>
  </si>
  <si>
    <t>1,89,500,375,10</t>
  </si>
  <si>
    <t>2,14,158,375,8</t>
  </si>
  <si>
    <t>F:\CODE\FusionGAN\PASCAL_VOC\VOC2007/JPEGImages\004152.jpg</t>
  </si>
  <si>
    <t>153,45,375,426,4</t>
  </si>
  <si>
    <t>117,329,291,500,4</t>
  </si>
  <si>
    <t>1,31,203,317,4</t>
  </si>
  <si>
    <t>F:\CODE\FusionGAN\PASCAL_VOC\VOC2007/JPEGImages\004158.jpg</t>
  </si>
  <si>
    <t>290,183,334,306,4</t>
  </si>
  <si>
    <t>181,158,216,282,4</t>
  </si>
  <si>
    <t>233,160,268,287,4</t>
  </si>
  <si>
    <t>1,47,117,333,14</t>
  </si>
  <si>
    <t>89,55,245,253,14</t>
  </si>
  <si>
    <t>389,72,500,321,14</t>
  </si>
  <si>
    <t>F:\CODE\FusionGAN\PASCAL_VOC\VOC2007/JPEGImages\004163.jpg</t>
  </si>
  <si>
    <t>248,197,355,316,19</t>
  </si>
  <si>
    <t>F:\CODE\FusionGAN\PASCAL_VOC\VOC2007/JPEGImages\004164.jpg</t>
  </si>
  <si>
    <t>176,154,233,221,8</t>
  </si>
  <si>
    <t>337,135,404,206,19</t>
  </si>
  <si>
    <t>5,235,427,366,17</t>
  </si>
  <si>
    <t>F:\CODE\FusionGAN\PASCAL_VOC\VOC2007/JPEGImages\004168.jpg</t>
  </si>
  <si>
    <t>288,224,426,424,12</t>
  </si>
  <si>
    <t>291,167,385,343,14</t>
  </si>
  <si>
    <t>F:\CODE\FusionGAN\PASCAL_VOC\VOC2007/JPEGImages\004169.jpg</t>
  </si>
  <si>
    <t>1,22,324,500,14</t>
  </si>
  <si>
    <t>F:\CODE\FusionGAN\PASCAL_VOC\VOC2007/JPEGImages\004170.jpg</t>
  </si>
  <si>
    <t>77,189,411,250,3</t>
  </si>
  <si>
    <t>335,153,368,207,14</t>
  </si>
  <si>
    <t>312,174,342,214,14</t>
  </si>
  <si>
    <t>125,140,157,196,14</t>
  </si>
  <si>
    <t>156,143,211,219,14</t>
  </si>
  <si>
    <t>185,140,213,218,14</t>
  </si>
  <si>
    <t>F:\CODE\FusionGAN\PASCAL_VOC\VOC2007/JPEGImages\004171.jpg</t>
  </si>
  <si>
    <t>97,302,272,433,2</t>
  </si>
  <si>
    <t>F:\CODE\FusionGAN\PASCAL_VOC\VOC2007/JPEGImages\004189.jpg</t>
  </si>
  <si>
    <t>171,57,344,280,11</t>
  </si>
  <si>
    <t>F:\CODE\FusionGAN\PASCAL_VOC\VOC2007/JPEGImages\004190.jpg</t>
  </si>
  <si>
    <t>1,115,201,326,19</t>
  </si>
  <si>
    <t>F:\CODE\FusionGAN\PASCAL_VOC\VOC2007/JPEGImages\004196.jpg</t>
  </si>
  <si>
    <t>148,71,351,229,0</t>
  </si>
  <si>
    <t>F:\CODE\FusionGAN\PASCAL_VOC\VOC2007/JPEGImages\004200.jpg</t>
  </si>
  <si>
    <t>18,53,151,252,9</t>
  </si>
  <si>
    <t>160,53,266,246,9</t>
  </si>
  <si>
    <t>258,31,373,251,9</t>
  </si>
  <si>
    <t>F:\CODE\FusionGAN\PASCAL_VOC\VOC2007/JPEGImages\004201.jpg</t>
  </si>
  <si>
    <t>138,121,487,375,14</t>
  </si>
  <si>
    <t>114,100,485,375,14</t>
  </si>
  <si>
    <t>12,190,394,375,8</t>
  </si>
  <si>
    <t>F:\CODE\FusionGAN\PASCAL_VOC\VOC2007/JPEGImages\004209.jpg</t>
  </si>
  <si>
    <t>29,97,100,195,11</t>
  </si>
  <si>
    <t>174,117,257,199,11</t>
  </si>
  <si>
    <t>272,3,345,192,14</t>
  </si>
  <si>
    <t>358,3,436,242,14</t>
  </si>
  <si>
    <t>F:\CODE\FusionGAN\PASCAL_VOC\VOC2007/JPEGImages\004215.jpg</t>
  </si>
  <si>
    <t>8,2,405,374,13</t>
  </si>
  <si>
    <t>F:\CODE\FusionGAN\PASCAL_VOC\VOC2007/JPEGImages\004220.jpg</t>
  </si>
  <si>
    <t>152,132,380,214,2</t>
  </si>
  <si>
    <t>F:\CODE\FusionGAN\PASCAL_VOC\VOC2007/JPEGImages\004221.jpg</t>
  </si>
  <si>
    <t>240,155,321,240,2</t>
  </si>
  <si>
    <t>F:\CODE\FusionGAN\PASCAL_VOC\VOC2007/JPEGImages\004223.jpg</t>
  </si>
  <si>
    <t>184,5,424,327,14</t>
  </si>
  <si>
    <t>F:\CODE\FusionGAN\PASCAL_VOC\VOC2007/JPEGImages\004224.jpg</t>
  </si>
  <si>
    <t>47,88,466,299,0</t>
  </si>
  <si>
    <t>167,229,229,360,14</t>
  </si>
  <si>
    <t>4,192,19,232,14</t>
  </si>
  <si>
    <t>F:\CODE\FusionGAN\PASCAL_VOC\VOC2007/JPEGImages\004228.jpg</t>
  </si>
  <si>
    <t>42,71,429,262,6</t>
  </si>
  <si>
    <t>40,56,122,87,6</t>
  </si>
  <si>
    <t>F:\CODE\FusionGAN\PASCAL_VOC\VOC2007/JPEGImages\004231.jpg</t>
  </si>
  <si>
    <t>32,113,265,186,6</t>
  </si>
  <si>
    <t>335,161,500,330,14</t>
  </si>
  <si>
    <t>F:\CODE\FusionGAN\PASCAL_VOC\VOC2007/JPEGImages\004232.jpg</t>
  </si>
  <si>
    <t>26,130,101,180,11</t>
  </si>
  <si>
    <t>110,140,159,182,11</t>
  </si>
  <si>
    <t>252,128,320,171,11</t>
  </si>
  <si>
    <t>1,82,33,170,14</t>
  </si>
  <si>
    <t>F:\CODE\FusionGAN\PASCAL_VOC\VOC2007/JPEGImages\004237.jpg</t>
  </si>
  <si>
    <t>227,159,500,375,19</t>
  </si>
  <si>
    <t>1,3,169,375,19</t>
  </si>
  <si>
    <t>132,138,266,333,14</t>
  </si>
  <si>
    <t>F:\CODE\FusionGAN\PASCAL_VOC\VOC2007/JPEGImages\004241.jpg</t>
  </si>
  <si>
    <t>129,81,369,325,3</t>
  </si>
  <si>
    <t>F:\CODE\FusionGAN\PASCAL_VOC\VOC2007/JPEGImages\004242.jpg</t>
  </si>
  <si>
    <t>3,13,474,374,6</t>
  </si>
  <si>
    <t>F:\CODE\FusionGAN\PASCAL_VOC\VOC2007/JPEGImages\004244.jpg</t>
  </si>
  <si>
    <t>342,75,500,135,6</t>
  </si>
  <si>
    <t>45,81,475,197,6</t>
  </si>
  <si>
    <t>97,180,500,373,6</t>
  </si>
  <si>
    <t>252,162,365,266,14</t>
  </si>
  <si>
    <t>19,102,192,329,14</t>
  </si>
  <si>
    <t>1,111,155,375,14</t>
  </si>
  <si>
    <t>F:\CODE\FusionGAN\PASCAL_VOC\VOC2007/JPEGImages\004247.jpg</t>
  </si>
  <si>
    <t>111,199,219,259,2</t>
  </si>
  <si>
    <t>186,174,228,248,2</t>
  </si>
  <si>
    <t>F:\CODE\FusionGAN\PASCAL_VOC\VOC2007/JPEGImages\004253.jpg</t>
  </si>
  <si>
    <t>141,192,252,337,8</t>
  </si>
  <si>
    <t>181,163,267,291,8</t>
  </si>
  <si>
    <t>274,182,352,308,8</t>
  </si>
  <si>
    <t>167,179,348,332,10</t>
  </si>
  <si>
    <t>F:\CODE\FusionGAN\PASCAL_VOC\VOC2007/JPEGImages\004255.jpg</t>
  </si>
  <si>
    <t>39,2,132,24,13</t>
  </si>
  <si>
    <t>367,1,418,59,13</t>
  </si>
  <si>
    <t>1,3,446,371,13</t>
  </si>
  <si>
    <t>F:\CODE\FusionGAN\PASCAL_VOC\VOC2007/JPEGImages\004256.jpg</t>
  </si>
  <si>
    <t>2,2,500,300,18</t>
  </si>
  <si>
    <t>F:\CODE\FusionGAN\PASCAL_VOC\VOC2007/JPEGImages\004263.jpg</t>
  </si>
  <si>
    <t>76,112,366,328,2</t>
  </si>
  <si>
    <t>F:\CODE\FusionGAN\PASCAL_VOC\VOC2007/JPEGImages\004269.jpg</t>
  </si>
  <si>
    <t>1,64,279,332,14</t>
  </si>
  <si>
    <t>300,40,500,332,14</t>
  </si>
  <si>
    <t>F:\CODE\FusionGAN\PASCAL_VOC\VOC2007/JPEGImages\004270.jpg</t>
  </si>
  <si>
    <t>280,120,433,375,14</t>
  </si>
  <si>
    <t>140,103,333,375,14</t>
  </si>
  <si>
    <t>97,215,302,375,8</t>
  </si>
  <si>
    <t>F:\CODE\FusionGAN\PASCAL_VOC\VOC2007/JPEGImages\004271.jpg</t>
  </si>
  <si>
    <t>212,270,254,347,2</t>
  </si>
  <si>
    <t>F:\CODE\FusionGAN\PASCAL_VOC\VOC2007/JPEGImages\004272.jpg</t>
  </si>
  <si>
    <t>163,146,367,394,11</t>
  </si>
  <si>
    <t>F:\CODE\FusionGAN\PASCAL_VOC\VOC2007/JPEGImages\004273.jpg</t>
  </si>
  <si>
    <t>1,15,321,375,14</t>
  </si>
  <si>
    <t>264,59,500,375,14</t>
  </si>
  <si>
    <t>F:\CODE\FusionGAN\PASCAL_VOC\VOC2007/JPEGImages\004280.jpg</t>
  </si>
  <si>
    <t>182,183,297,500,4</t>
  </si>
  <si>
    <t>F:\CODE\FusionGAN\PASCAL_VOC\VOC2007/JPEGImages\004281.jpg</t>
  </si>
  <si>
    <t>270,1,500,375,18</t>
  </si>
  <si>
    <t>F:\CODE\FusionGAN\PASCAL_VOC\VOC2007/JPEGImages\004283.jpg</t>
  </si>
  <si>
    <t>153,1,375,499,13</t>
  </si>
  <si>
    <t>F:\CODE\FusionGAN\PASCAL_VOC\VOC2007/JPEGImages\004287.jpg</t>
  </si>
  <si>
    <t>2,1,500,400,14</t>
  </si>
  <si>
    <t>75,81,376,400,7</t>
  </si>
  <si>
    <t>F:\CODE\FusionGAN\PASCAL_VOC\VOC2007/JPEGImages\004291.jpg</t>
  </si>
  <si>
    <t>3,1,374,500,14</t>
  </si>
  <si>
    <t>F:\CODE\FusionGAN\PASCAL_VOC\VOC2007/JPEGImages\004292.jpg</t>
  </si>
  <si>
    <t>10,158,183,412,15</t>
  </si>
  <si>
    <t>156,32,271,377,14</t>
  </si>
  <si>
    <t>F:\CODE\FusionGAN\PASCAL_VOC\VOC2007/JPEGImages\004296.jpg</t>
  </si>
  <si>
    <t>34,235,322,500,10</t>
  </si>
  <si>
    <t>114,65,315,236,10</t>
  </si>
  <si>
    <t>188,103,220,171,4</t>
  </si>
  <si>
    <t>82,2,163,98,14</t>
  </si>
  <si>
    <t>45,38,148,151,14</t>
  </si>
  <si>
    <t>49,86,149,220,14</t>
  </si>
  <si>
    <t>1,180,144,384,14</t>
  </si>
  <si>
    <t>316,24,375,260,14</t>
  </si>
  <si>
    <t>F:\CODE\FusionGAN\PASCAL_VOC\VOC2007/JPEGImages\004300.jpg</t>
  </si>
  <si>
    <t>79,201,235,317,13</t>
  </si>
  <si>
    <t>F:\CODE\FusionGAN\PASCAL_VOC\VOC2007/JPEGImages\004303.jpg</t>
  </si>
  <si>
    <t>1,3,305,281,5</t>
  </si>
  <si>
    <t>410,129,482,154,6</t>
  </si>
  <si>
    <t>295,130,410,169,6</t>
  </si>
  <si>
    <t>389,127,435,145,6</t>
  </si>
  <si>
    <t>F:\CODE\FusionGAN\PASCAL_VOC\VOC2007/JPEGImages\004307.jpg</t>
  </si>
  <si>
    <t>171,87,454,262,12</t>
  </si>
  <si>
    <t>61,96,295,245,12</t>
  </si>
  <si>
    <t>F:\CODE\FusionGAN\PASCAL_VOC\VOC2007/JPEGImages\004315.jpg</t>
  </si>
  <si>
    <t>135,150,265,357,18</t>
  </si>
  <si>
    <t>F:\CODE\FusionGAN\PASCAL_VOC\VOC2007/JPEGImages\004318.jpg</t>
  </si>
  <si>
    <t>1,61,365,283,11</t>
  </si>
  <si>
    <t>F:\CODE\FusionGAN\PASCAL_VOC\VOC2007/JPEGImages\004322.jpg</t>
  </si>
  <si>
    <t>3,350,50,489,4</t>
  </si>
  <si>
    <t>3,37,241,500,14</t>
  </si>
  <si>
    <t>F:\CODE\FusionGAN\PASCAL_VOC\VOC2007/JPEGImages\004325.jpg</t>
  </si>
  <si>
    <t>1,22,189,346,3</t>
  </si>
  <si>
    <t>F:\CODE\FusionGAN\PASCAL_VOC\VOC2007/JPEGImages\004327.jpg</t>
  </si>
  <si>
    <t>12,66,493,415,11</t>
  </si>
  <si>
    <t>132,1,403,397,14</t>
  </si>
  <si>
    <t>F:\CODE\FusionGAN\PASCAL_VOC\VOC2007/JPEGImages\004333.jpg</t>
  </si>
  <si>
    <t>355,39,413,264,4</t>
  </si>
  <si>
    <t>413,65,465,268,4</t>
  </si>
  <si>
    <t>F:\CODE\FusionGAN\PASCAL_VOC\VOC2007/JPEGImages\004338.jpg</t>
  </si>
  <si>
    <t>69,75,450,313,13</t>
  </si>
  <si>
    <t>F:\CODE\FusionGAN\PASCAL_VOC\VOC2007/JPEGImages\004339.jpg</t>
  </si>
  <si>
    <t>33,200,199,452,12</t>
  </si>
  <si>
    <t>64,95,169,323,14</t>
  </si>
  <si>
    <t>F:\CODE\FusionGAN\PASCAL_VOC\VOC2007/JPEGImages\004345.jpg</t>
  </si>
  <si>
    <t>105,8,367,316,7</t>
  </si>
  <si>
    <t>F:\CODE\FusionGAN\PASCAL_VOC\VOC2007/JPEGImages\004347.jpg</t>
  </si>
  <si>
    <t>179,11,358,333,2</t>
  </si>
  <si>
    <t>F:\CODE\FusionGAN\PASCAL_VOC\VOC2007/JPEGImages\004359.jpg</t>
  </si>
  <si>
    <t>163,130,224,298,14</t>
  </si>
  <si>
    <t>234,150,268,227,14</t>
  </si>
  <si>
    <t>259,148,302,255,14</t>
  </si>
  <si>
    <t>257,197,298,276,1</t>
  </si>
  <si>
    <t>150,210,220,329,1</t>
  </si>
  <si>
    <t>F:\CODE\FusionGAN\PASCAL_VOC\VOC2007/JPEGImages\004360.jpg</t>
  </si>
  <si>
    <t>18,65,333,500,14</t>
  </si>
  <si>
    <t>F:\CODE\FusionGAN\PASCAL_VOC\VOC2007/JPEGImages\004361.jpg</t>
  </si>
  <si>
    <t>298,119,453,278,13</t>
  </si>
  <si>
    <t>186,109,332,289,13</t>
  </si>
  <si>
    <t>38,120,169,279,13</t>
  </si>
  <si>
    <t>69,38,102,128,14</t>
  </si>
  <si>
    <t>F:\CODE\FusionGAN\PASCAL_VOC\VOC2007/JPEGImages\004365.jpg</t>
  </si>
  <si>
    <t>57,78,484,282,6</t>
  </si>
  <si>
    <t>F:\CODE\FusionGAN\PASCAL_VOC\VOC2007/JPEGImages\004367.jpg</t>
  </si>
  <si>
    <t>109,51,500,375,6</t>
  </si>
  <si>
    <t>F:\CODE\FusionGAN\PASCAL_VOC\VOC2007/JPEGImages\004370.jpg</t>
  </si>
  <si>
    <t>207,157,242,201,4</t>
  </si>
  <si>
    <t>106,59,404,332,14</t>
  </si>
  <si>
    <t>3,2,261,330,14</t>
  </si>
  <si>
    <t>F:\CODE\FusionGAN\PASCAL_VOC\VOC2007/JPEGImages\004371.jpg</t>
  </si>
  <si>
    <t>243,223,410,279,3</t>
  </si>
  <si>
    <t>443,240,500,288,3</t>
  </si>
  <si>
    <t>431,229,488,282,3</t>
  </si>
  <si>
    <t>F:\CODE\FusionGAN\PASCAL_VOC\VOC2007/JPEGImages\004372.jpg</t>
  </si>
  <si>
    <t>142,116,317,282,12</t>
  </si>
  <si>
    <t>171,73,243,238,14</t>
  </si>
  <si>
    <t>F:\CODE\FusionGAN\PASCAL_VOC\VOC2007/JPEGImages\004376.jpg</t>
  </si>
  <si>
    <t>111,16,500,374,7</t>
  </si>
  <si>
    <t>F:\CODE\FusionGAN\PASCAL_VOC\VOC2007/JPEGImages\004379.jpg</t>
  </si>
  <si>
    <t>162,181,305,228,0</t>
  </si>
  <si>
    <t>F:\CODE\FusionGAN\PASCAL_VOC\VOC2007/JPEGImages\004386.jpg</t>
  </si>
  <si>
    <t>19,79,384,331,6</t>
  </si>
  <si>
    <t>196,1,240,44,18</t>
  </si>
  <si>
    <t>F:\CODE\FusionGAN\PASCAL_VOC\VOC2007/JPEGImages\004387.jpg</t>
  </si>
  <si>
    <t>313,263,500,358,5</t>
  </si>
  <si>
    <t>476,300,500,375,14</t>
  </si>
  <si>
    <t>447,305,472,375,14</t>
  </si>
  <si>
    <t>409,308,439,375,14</t>
  </si>
  <si>
    <t>401,298,422,374,14</t>
  </si>
  <si>
    <t>360,306,390,375,14</t>
  </si>
  <si>
    <t>286,296,318,375,14</t>
  </si>
  <si>
    <t>247,305,285,375,14</t>
  </si>
  <si>
    <t>227,306,256,375,14</t>
  </si>
  <si>
    <t>191,305,211,375,14</t>
  </si>
  <si>
    <t>171,310,194,373,14</t>
  </si>
  <si>
    <t>119,308,156,375,14</t>
  </si>
  <si>
    <t>88,304,134,375,14</t>
  </si>
  <si>
    <t>46,303,81,374,14</t>
  </si>
  <si>
    <t>22,313,46,375,14</t>
  </si>
  <si>
    <t>3,311,25,375,14</t>
  </si>
  <si>
    <t>F:\CODE\FusionGAN\PASCAL_VOC\VOC2007/JPEGImages\004389.jpg</t>
  </si>
  <si>
    <t>61,239,308,496,12</t>
  </si>
  <si>
    <t>135,73,263,325,14</t>
  </si>
  <si>
    <t>F:\CODE\FusionGAN\PASCAL_VOC\VOC2007/JPEGImages\004391.jpg</t>
  </si>
  <si>
    <t>206,153,320,183,0</t>
  </si>
  <si>
    <t>F:\CODE\FusionGAN\PASCAL_VOC\VOC2007/JPEGImages\004392.jpg</t>
  </si>
  <si>
    <t>328,224,440,359,8</t>
  </si>
  <si>
    <t>334,273,482,375,8</t>
  </si>
  <si>
    <t>180,110,334,375,14</t>
  </si>
  <si>
    <t>179,117,255,375,14</t>
  </si>
  <si>
    <t>F:\CODE\FusionGAN\PASCAL_VOC\VOC2007/JPEGImages\004404.jpg</t>
  </si>
  <si>
    <t>302,128,385,176,7</t>
  </si>
  <si>
    <t>115,242,196,329,7</t>
  </si>
  <si>
    <t>75,58,393,375,14</t>
  </si>
  <si>
    <t>F:\CODE\FusionGAN\PASCAL_VOC\VOC2007/JPEGImages\004434.jpg</t>
  </si>
  <si>
    <t>142,193,366,318,11</t>
  </si>
  <si>
    <t>F:\CODE\FusionGAN\PASCAL_VOC\VOC2007/JPEGImages\004436.jpg</t>
  </si>
  <si>
    <t>108,154,243,382,18</t>
  </si>
  <si>
    <t>F:\CODE\FusionGAN\PASCAL_VOC\VOC2007/JPEGImages\004439.jpg</t>
  </si>
  <si>
    <t>326,250,438,307,6</t>
  </si>
  <si>
    <t>197,256,301,298,6</t>
  </si>
  <si>
    <t>131,258,179,285,6</t>
  </si>
  <si>
    <t>435,255,500,283,6</t>
  </si>
  <si>
    <t>F:\CODE\FusionGAN\PASCAL_VOC\VOC2007/JPEGImages\004441.jpg</t>
  </si>
  <si>
    <t>114,155,174,199,9</t>
  </si>
  <si>
    <t>F:\CODE\FusionGAN\PASCAL_VOC\VOC2007/JPEGImages\004452.jpg</t>
  </si>
  <si>
    <t>411,251,454,302,0</t>
  </si>
  <si>
    <t>F:\CODE\FusionGAN\PASCAL_VOC\VOC2007/JPEGImages\004470.jpg</t>
  </si>
  <si>
    <t>7,65,464,287,0</t>
  </si>
  <si>
    <t>64,246,79,289,14</t>
  </si>
  <si>
    <t>215,260,234,308,14</t>
  </si>
  <si>
    <t>F:\CODE\FusionGAN\PASCAL_VOC\VOC2007/JPEGImages\004471.jpg</t>
  </si>
  <si>
    <t>10,90,151,485,14</t>
  </si>
  <si>
    <t>137,92,236,452,14</t>
  </si>
  <si>
    <t>197,77,281,479,14</t>
  </si>
  <si>
    <t>F:\CODE\FusionGAN\PASCAL_VOC\VOC2007/JPEGImages\004479.jpg</t>
  </si>
  <si>
    <t>2,63,85,326,14</t>
  </si>
  <si>
    <t>86,303,139,375,4</t>
  </si>
  <si>
    <t>47,271,89,375,4</t>
  </si>
  <si>
    <t>171,73,373,361,14</t>
  </si>
  <si>
    <t>373,123,500,375,14</t>
  </si>
  <si>
    <t>F:\CODE\FusionGAN\PASCAL_VOC\VOC2007/JPEGImages\004481.jpg</t>
  </si>
  <si>
    <t>42,167,465,376,6</t>
  </si>
  <si>
    <t>150,81,250,243,14</t>
  </si>
  <si>
    <t>268,115,358,239,14</t>
  </si>
  <si>
    <t>F:\CODE\FusionGAN\PASCAL_VOC\VOC2007/JPEGImages\004484.jpg</t>
  </si>
  <si>
    <t>419,209,500,375,8</t>
  </si>
  <si>
    <t>367,230,457,375,8</t>
  </si>
  <si>
    <t>47,199,500,375,10</t>
  </si>
  <si>
    <t>89,129,160,216,15</t>
  </si>
  <si>
    <t>F:\CODE\FusionGAN\PASCAL_VOC\VOC2007/JPEGImages\004496.jpg</t>
  </si>
  <si>
    <t>287,25,473,332,14</t>
  </si>
  <si>
    <t>134,10,321,330,14</t>
  </si>
  <si>
    <t>34,33,153,270,14</t>
  </si>
  <si>
    <t>F:\CODE\FusionGAN\PASCAL_VOC\VOC2007/JPEGImages\004500.jpg</t>
  </si>
  <si>
    <t>60,105,253,241,9</t>
  </si>
  <si>
    <t>2,128,151,270,9</t>
  </si>
  <si>
    <t>F:\CODE\FusionGAN\PASCAL_VOC\VOC2007/JPEGImages\004502.jpg</t>
  </si>
  <si>
    <t>57,60,399,391,7</t>
  </si>
  <si>
    <t>F:\CODE\FusionGAN\PASCAL_VOC\VOC2007/JPEGImages\004508.jpg</t>
  </si>
  <si>
    <t>37,53,61,129,4</t>
  </si>
  <si>
    <t>373,209,386,265,4</t>
  </si>
  <si>
    <t>380,215,397,268,4</t>
  </si>
  <si>
    <t>19,98,282,331,14</t>
  </si>
  <si>
    <t>443,3,500,333,14</t>
  </si>
  <si>
    <t>F:\CODE\FusionGAN\PASCAL_VOC\VOC2007/JPEGImages\004510.jpg</t>
  </si>
  <si>
    <t>123,50,244,153,19</t>
  </si>
  <si>
    <t>101,199,255,375,8</t>
  </si>
  <si>
    <t>422,84,500,359,8</t>
  </si>
  <si>
    <t>F:\CODE\FusionGAN\PASCAL_VOC\VOC2007/JPEGImages\004514.jpg</t>
  </si>
  <si>
    <t>196,18,456,275,19</t>
  </si>
  <si>
    <t>F:\CODE\FusionGAN\PASCAL_VOC\VOC2007/JPEGImages\004517.jpg</t>
  </si>
  <si>
    <t>2,98,355,500,14</t>
  </si>
  <si>
    <t>F:\CODE\FusionGAN\PASCAL_VOC\VOC2007/JPEGImages\004519.jpg</t>
  </si>
  <si>
    <t>92,110,408,241,6</t>
  </si>
  <si>
    <t>F:\CODE\FusionGAN\PASCAL_VOC\VOC2007/JPEGImages\004520.jpg</t>
  </si>
  <si>
    <t>2,117,265,478,14</t>
  </si>
  <si>
    <t>369,72,500,281,14</t>
  </si>
  <si>
    <t>170,51,447,478,14</t>
  </si>
  <si>
    <t>1,25,235,299,14</t>
  </si>
  <si>
    <t>F:\CODE\FusionGAN\PASCAL_VOC\VOC2007/JPEGImages\004524.jpg</t>
  </si>
  <si>
    <t>311,273,383,344,2</t>
  </si>
  <si>
    <t>256,131,309,171,2</t>
  </si>
  <si>
    <t>461,198,500,243,2</t>
  </si>
  <si>
    <t>107,1,186,21,2</t>
  </si>
  <si>
    <t>F:\CODE\FusionGAN\PASCAL_VOC\VOC2007/JPEGImages\004526.jpg</t>
  </si>
  <si>
    <t>104,74,436,239,6</t>
  </si>
  <si>
    <t>F:\CODE\FusionGAN\PASCAL_VOC\VOC2007/JPEGImages\004537.jpg</t>
  </si>
  <si>
    <t>181,122,402,318,12</t>
  </si>
  <si>
    <t>1,100,197,221,9</t>
  </si>
  <si>
    <t>266,95,348,157,9</t>
  </si>
  <si>
    <t>262,71,429,170,9</t>
  </si>
  <si>
    <t>433,79,493,218,9</t>
  </si>
  <si>
    <t>202,33,270,263,14</t>
  </si>
  <si>
    <t>F:\CODE\FusionGAN\PASCAL_VOC\VOC2007/JPEGImages\004540.jpg</t>
  </si>
  <si>
    <t>8,141,333,316,17</t>
  </si>
  <si>
    <t>F:\CODE\FusionGAN\PASCAL_VOC\VOC2007/JPEGImages\004544.jpg</t>
  </si>
  <si>
    <t>70,53,465,282,5</t>
  </si>
  <si>
    <t>F:\CODE\FusionGAN\PASCAL_VOC\VOC2007/JPEGImages\004548.jpg</t>
  </si>
  <si>
    <t>141,58,414,272,11</t>
  </si>
  <si>
    <t>F:\CODE\FusionGAN\PASCAL_VOC\VOC2007/JPEGImages\004549.jpg</t>
  </si>
  <si>
    <t>139,112,227,190,19</t>
  </si>
  <si>
    <t>354,147,499,270,8</t>
  </si>
  <si>
    <t>F:\CODE\FusionGAN\PASCAL_VOC\VOC2007/JPEGImages\004551.jpg</t>
  </si>
  <si>
    <t>1,1,493,375,11</t>
  </si>
  <si>
    <t>F:\CODE\FusionGAN\PASCAL_VOC\VOC2007/JPEGImages\004553.jpg</t>
  </si>
  <si>
    <t>140,105,498,334,12</t>
  </si>
  <si>
    <t>51,164,95,297,14</t>
  </si>
  <si>
    <t>242,35,368,251,14</t>
  </si>
  <si>
    <t>F:\CODE\FusionGAN\PASCAL_VOC\VOC2007/JPEGImages\004562.jpg</t>
  </si>
  <si>
    <t>267,3,360,256,14</t>
  </si>
  <si>
    <t>2,2,83,123,14</t>
  </si>
  <si>
    <t>F:\CODE\FusionGAN\PASCAL_VOC\VOC2007/JPEGImages\004563.jpg</t>
  </si>
  <si>
    <t>58,219,135,267,6</t>
  </si>
  <si>
    <t>155,226,195,242,6</t>
  </si>
  <si>
    <t>365,211,417,231,6</t>
  </si>
  <si>
    <t>428,199,446,236,14</t>
  </si>
  <si>
    <t>F:\CODE\FusionGAN\PASCAL_VOC\VOC2007/JPEGImages\004565.jpg</t>
  </si>
  <si>
    <t>3,133,390,497,11</t>
  </si>
  <si>
    <t>F:\CODE\FusionGAN\PASCAL_VOC\VOC2007/JPEGImages\004566.jpg</t>
  </si>
  <si>
    <t>76,97,353,315,7</t>
  </si>
  <si>
    <t>211,1,500,250,7</t>
  </si>
  <si>
    <t>F:\CODE\FusionGAN\PASCAL_VOC\VOC2007/JPEGImages\004570.jpg</t>
  </si>
  <si>
    <t>3,3,370,245,0</t>
  </si>
  <si>
    <t>F:\CODE\FusionGAN\PASCAL_VOC\VOC2007/JPEGImages\004571.jpg</t>
  </si>
  <si>
    <t>224,120,387,243,9</t>
  </si>
  <si>
    <t>56,42,168,236,9</t>
  </si>
  <si>
    <t>209,51,239,157,14</t>
  </si>
  <si>
    <t>237,56,263,150,14</t>
  </si>
  <si>
    <t>F:\CODE\FusionGAN\PASCAL_VOC\VOC2007/JPEGImages\004576.jpg</t>
  </si>
  <si>
    <t>30,64,441,245,6</t>
  </si>
  <si>
    <t>385,68,497,137,6</t>
  </si>
  <si>
    <t>F:\CODE\FusionGAN\PASCAL_VOC\VOC2007/JPEGImages\004579.jpg</t>
  </si>
  <si>
    <t>1,132,500,247,18</t>
  </si>
  <si>
    <t>F:\CODE\FusionGAN\PASCAL_VOC\VOC2007/JPEGImages\004584.jpg</t>
  </si>
  <si>
    <t>6,89,498,327,17</t>
  </si>
  <si>
    <t>F:\CODE\FusionGAN\PASCAL_VOC\VOC2007/JPEGImages\004587.jpg</t>
  </si>
  <si>
    <t>209,298,322,356,11</t>
  </si>
  <si>
    <t>F:\CODE\FusionGAN\PASCAL_VOC\VOC2007/JPEGImages\004591.jpg</t>
  </si>
  <si>
    <t>139,158,264,199,18</t>
  </si>
  <si>
    <t>307,266,500,333,6</t>
  </si>
  <si>
    <t>326,247,500,307,6</t>
  </si>
  <si>
    <t>F:\CODE\FusionGAN\PASCAL_VOC\VOC2007/JPEGImages\004595.jpg</t>
  </si>
  <si>
    <t>159,77,333,358,11</t>
  </si>
  <si>
    <t>250,1,500,375,14</t>
  </si>
  <si>
    <t>F:\CODE\FusionGAN\PASCAL_VOC\VOC2007/JPEGImages\004597.jpg</t>
  </si>
  <si>
    <t>83,181,120,255,8</t>
  </si>
  <si>
    <t>F:\CODE\FusionGAN\PASCAL_VOC\VOC2007/JPEGImages\004604.jpg</t>
  </si>
  <si>
    <t>2,52,172,188,6</t>
  </si>
  <si>
    <t>265,58,309,104,14</t>
  </si>
  <si>
    <t>411,19,477,272,14</t>
  </si>
  <si>
    <t>313,1,430,315,14</t>
  </si>
  <si>
    <t>182,103,332,174,13</t>
  </si>
  <si>
    <t>58,132,394,280,13</t>
  </si>
  <si>
    <t>F:\CODE\FusionGAN\PASCAL_VOC\VOC2007/JPEGImages\004605.jpg</t>
  </si>
  <si>
    <t>93,121,352,325,1</t>
  </si>
  <si>
    <t>411,7,500,139,1</t>
  </si>
  <si>
    <t>158,29,292,315,14</t>
  </si>
  <si>
    <t>444,36,500,332,14</t>
  </si>
  <si>
    <t>F:\CODE\FusionGAN\PASCAL_VOC\VOC2007/JPEGImages\004607.jpg</t>
  </si>
  <si>
    <t>93,107,389,232,17</t>
  </si>
  <si>
    <t>348,117,497,303,8</t>
  </si>
  <si>
    <t>1,128,132,295,8</t>
  </si>
  <si>
    <t>F:\CODE\FusionGAN\PASCAL_VOC\VOC2007/JPEGImages\004611.jpg</t>
  </si>
  <si>
    <t>355,167,480,374,14</t>
  </si>
  <si>
    <t>342,171,408,266,14</t>
  </si>
  <si>
    <t>263,197,361,372,14</t>
  </si>
  <si>
    <t>132,179,266,372,14</t>
  </si>
  <si>
    <t>34,187,135,349,14</t>
  </si>
  <si>
    <t>238,169,295,252,14</t>
  </si>
  <si>
    <t>426,305,500,375,8</t>
  </si>
  <si>
    <t>2,259,100,374,8</t>
  </si>
  <si>
    <t>F:\CODE\FusionGAN\PASCAL_VOC\VOC2007/JPEGImages\004612.jpg</t>
  </si>
  <si>
    <t>230,133,270,202,2</t>
  </si>
  <si>
    <t>F:\CODE\FusionGAN\PASCAL_VOC\VOC2007/JPEGImages\004622.jpg</t>
  </si>
  <si>
    <t>39,61,375,500,14</t>
  </si>
  <si>
    <t>45,100,365,500,1</t>
  </si>
  <si>
    <t>F:\CODE\FusionGAN\PASCAL_VOC\VOC2007/JPEGImages\004623.jpg</t>
  </si>
  <si>
    <t>51,83,428,358,2</t>
  </si>
  <si>
    <t>F:\CODE\FusionGAN\PASCAL_VOC\VOC2007/JPEGImages\004625.jpg</t>
  </si>
  <si>
    <t>82,89,433,375,12</t>
  </si>
  <si>
    <t>F:\CODE\FusionGAN\PASCAL_VOC\VOC2007/JPEGImages\004627.jpg</t>
  </si>
  <si>
    <t>193,202,421,272,18</t>
  </si>
  <si>
    <t>417,227,500,284,18</t>
  </si>
  <si>
    <t>F:\CODE\FusionGAN\PASCAL_VOC\VOC2007/JPEGImages\004628.jpg</t>
  </si>
  <si>
    <t>235,1,443,279,7</t>
  </si>
  <si>
    <t>F:\CODE\FusionGAN\PASCAL_VOC\VOC2007/JPEGImages\004631.jpg</t>
  </si>
  <si>
    <t>221,359,362,500,8</t>
  </si>
  <si>
    <t>194,153,298,414,14</t>
  </si>
  <si>
    <t>89,154,251,496,14</t>
  </si>
  <si>
    <t>36,156,88,231,15</t>
  </si>
  <si>
    <t>F:\CODE\FusionGAN\PASCAL_VOC\VOC2007/JPEGImages\004634.jpg</t>
  </si>
  <si>
    <t>160,143,400,305,12</t>
  </si>
  <si>
    <t>F:\CODE\FusionGAN\PASCAL_VOC\VOC2007/JPEGImages\004636.jpg</t>
  </si>
  <si>
    <t>192,117,412,206,2</t>
  </si>
  <si>
    <t>F:\CODE\FusionGAN\PASCAL_VOC\VOC2007/JPEGImages\004643.jpg</t>
  </si>
  <si>
    <t>9,62,472,306,0</t>
  </si>
  <si>
    <t>F:\CODE\FusionGAN\PASCAL_VOC\VOC2007/JPEGImages\004644.jpg</t>
  </si>
  <si>
    <t>1,26,186,260,11</t>
  </si>
  <si>
    <t>F:\CODE\FusionGAN\PASCAL_VOC\VOC2007/JPEGImages\004648.jpg</t>
  </si>
  <si>
    <t>84,184,95,218,14</t>
  </si>
  <si>
    <t>440,190,461,220,14</t>
  </si>
  <si>
    <t>468,188,486,219,14</t>
  </si>
  <si>
    <t>146,166,425,216,5</t>
  </si>
  <si>
    <t>F:\CODE\FusionGAN\PASCAL_VOC\VOC2007/JPEGImages\004651.jpg</t>
  </si>
  <si>
    <t>153,154,216,262,3</t>
  </si>
  <si>
    <t>F:\CODE\FusionGAN\PASCAL_VOC\VOC2007/JPEGImages\004656.jpg</t>
  </si>
  <si>
    <t>146,284,234,383,12</t>
  </si>
  <si>
    <t>177,240,208,330,14</t>
  </si>
  <si>
    <t>F:\CODE\FusionGAN\PASCAL_VOC\VOC2007/JPEGImages\004671.jpg</t>
  </si>
  <si>
    <t>49,1,283,497,4</t>
  </si>
  <si>
    <t>F:\CODE\FusionGAN\PASCAL_VOC\VOC2007/JPEGImages\004675.jpg</t>
  </si>
  <si>
    <t>3,46,374,150,18</t>
  </si>
  <si>
    <t>F:\CODE\FusionGAN\PASCAL_VOC\VOC2007/JPEGImages\004679.jpg</t>
  </si>
  <si>
    <t>1,1,497,372,14</t>
  </si>
  <si>
    <t>143,79,362,315,11</t>
  </si>
  <si>
    <t>F:\CODE\FusionGAN\PASCAL_VOC\VOC2007/JPEGImages\004683.jpg</t>
  </si>
  <si>
    <t>22,2,426,291,7</t>
  </si>
  <si>
    <t>F:\CODE\FusionGAN\PASCAL_VOC\VOC2007/JPEGImages\004685.jpg</t>
  </si>
  <si>
    <t>70,165,161,341,14</t>
  </si>
  <si>
    <t>119,167,328,414,14</t>
  </si>
  <si>
    <t>F:\CODE\FusionGAN\PASCAL_VOC\VOC2007/JPEGImages\004686.jpg</t>
  </si>
  <si>
    <t>348,140,461,231,12</t>
  </si>
  <si>
    <t>47,126,121,174,12</t>
  </si>
  <si>
    <t>388,106,427,171,14</t>
  </si>
  <si>
    <t>72,100,103,148,14</t>
  </si>
  <si>
    <t>53,152,137,231,9</t>
  </si>
  <si>
    <t>89,164,185,235,9</t>
  </si>
  <si>
    <t>174,163,263,245,9</t>
  </si>
  <si>
    <t>190,169,250,238,9</t>
  </si>
  <si>
    <t>252,167,296,254,9</t>
  </si>
  <si>
    <t>290,162,326,241,9</t>
  </si>
  <si>
    <t>320,173,356,250,9</t>
  </si>
  <si>
    <t>379,166,424,251,9</t>
  </si>
  <si>
    <t>F:\CODE\FusionGAN\PASCAL_VOC\VOC2007/JPEGImages\004687.jpg</t>
  </si>
  <si>
    <t>98,83,383,321,13</t>
  </si>
  <si>
    <t>145,34,288,316,14</t>
  </si>
  <si>
    <t>403,84,436,170,14</t>
  </si>
  <si>
    <t>442,100,500,161,6</t>
  </si>
  <si>
    <t>F:\CODE\FusionGAN\PASCAL_VOC\VOC2007/JPEGImages\004691.jpg</t>
  </si>
  <si>
    <t>54,67,500,318,18</t>
  </si>
  <si>
    <t>33,1,71,20,6</t>
  </si>
  <si>
    <t>F:\CODE\FusionGAN\PASCAL_VOC\VOC2007/JPEGImages\004693.jpg</t>
  </si>
  <si>
    <t>1,1,143,226,18</t>
  </si>
  <si>
    <t>104,2,500,261,18</t>
  </si>
  <si>
    <t>168,141,218,278,14</t>
  </si>
  <si>
    <t>F:\CODE\FusionGAN\PASCAL_VOC\VOC2007/JPEGImages\004694.jpg</t>
  </si>
  <si>
    <t>49,71,203,255,14</t>
  </si>
  <si>
    <t>95,185,202,466,13</t>
  </si>
  <si>
    <t>F:\CODE\FusionGAN\PASCAL_VOC\VOC2007/JPEGImages\004701.jpg</t>
  </si>
  <si>
    <t>334,1,386,110,4</t>
  </si>
  <si>
    <t>F:\CODE\FusionGAN\PASCAL_VOC\VOC2007/JPEGImages\004702.jpg</t>
  </si>
  <si>
    <t>34,166,195,257,2</t>
  </si>
  <si>
    <t>404,112,494,212,2</t>
  </si>
  <si>
    <t>126,16,217,114,2</t>
  </si>
  <si>
    <t>F:\CODE\FusionGAN\PASCAL_VOC\VOC2007/JPEGImages\004705.jpg</t>
  </si>
  <si>
    <t>394,181,455,226,5</t>
  </si>
  <si>
    <t>1,206,104,270,6</t>
  </si>
  <si>
    <t>F:\CODE\FusionGAN\PASCAL_VOC\VOC2007/JPEGImages\004706.jpg</t>
  </si>
  <si>
    <t>117,20,362,340,14</t>
  </si>
  <si>
    <t>46,164,428,357,1</t>
  </si>
  <si>
    <t>F:\CODE\FusionGAN\PASCAL_VOC\VOC2007/JPEGImages\004710.jpg</t>
  </si>
  <si>
    <t>146,1,355,248,4</t>
  </si>
  <si>
    <t>F:\CODE\FusionGAN\PASCAL_VOC\VOC2007/JPEGImages\004714.jpg</t>
  </si>
  <si>
    <t>139,51,256,224,8</t>
  </si>
  <si>
    <t>2,43,77,203,8</t>
  </si>
  <si>
    <t>317,75,408,149,15</t>
  </si>
  <si>
    <t>219,161,260,214,15</t>
  </si>
  <si>
    <t>127,232,217,274,15</t>
  </si>
  <si>
    <t>F:\CODE\FusionGAN\PASCAL_VOC\VOC2007/JPEGImages\004715.jpg</t>
  </si>
  <si>
    <t>202,127,331,374,14</t>
  </si>
  <si>
    <t>159,103,305,375,14</t>
  </si>
  <si>
    <t>F:\CODE\FusionGAN\PASCAL_VOC\VOC2007/JPEGImages\004718.jpg</t>
  </si>
  <si>
    <t>1,1,49,102,4</t>
  </si>
  <si>
    <t>95,7,340,341,14</t>
  </si>
  <si>
    <t>45,1,499,374,14</t>
  </si>
  <si>
    <t>F:\CODE\FusionGAN\PASCAL_VOC\VOC2007/JPEGImages\004723.jpg</t>
  </si>
  <si>
    <t>359,128,460,375,14</t>
  </si>
  <si>
    <t>16,136,65,284,14</t>
  </si>
  <si>
    <t>1,131,56,304,14</t>
  </si>
  <si>
    <t>F:\CODE\FusionGAN\PASCAL_VOC\VOC2007/JPEGImages\004735.jpg</t>
  </si>
  <si>
    <t>1,206,291,375,8</t>
  </si>
  <si>
    <t>F:\CODE\FusionGAN\PASCAL_VOC\VOC2007/JPEGImages\004737.jpg</t>
  </si>
  <si>
    <t>185,55,500,332,11</t>
  </si>
  <si>
    <t>F:\CODE\FusionGAN\PASCAL_VOC\VOC2007/JPEGImages\004742.jpg</t>
  </si>
  <si>
    <t>2,213,500,375,10</t>
  </si>
  <si>
    <t>420,207,471,354,4</t>
  </si>
  <si>
    <t>245,216,274,308,4</t>
  </si>
  <si>
    <t>239,188,277,293,4</t>
  </si>
  <si>
    <t>297,181,334,276,4</t>
  </si>
  <si>
    <t>136,176,192,207,4</t>
  </si>
  <si>
    <t>276,43,344,107,15</t>
  </si>
  <si>
    <t>339,112,500,250,14</t>
  </si>
  <si>
    <t>266,102,376,238,14</t>
  </si>
  <si>
    <t>114,85,261,224,14</t>
  </si>
  <si>
    <t>6,104,110,230,14</t>
  </si>
  <si>
    <t>F:\CODE\FusionGAN\PASCAL_VOC\VOC2007/JPEGImages\004743.jpg</t>
  </si>
  <si>
    <t>1,2,500,375,7</t>
  </si>
  <si>
    <t>F:\CODE\FusionGAN\PASCAL_VOC\VOC2007/JPEGImages\004747.jpg</t>
  </si>
  <si>
    <t>1,46,472,351,6</t>
  </si>
  <si>
    <t>F:\CODE\FusionGAN\PASCAL_VOC\VOC2007/JPEGImages\004748.jpg</t>
  </si>
  <si>
    <t>27,215,234,334,0</t>
  </si>
  <si>
    <t>265,253,330,276,0</t>
  </si>
  <si>
    <t>376,309,422,332,6</t>
  </si>
  <si>
    <t>346,326,405,357,6</t>
  </si>
  <si>
    <t>F:\CODE\FusionGAN\PASCAL_VOC\VOC2007/JPEGImages\004753.jpg</t>
  </si>
  <si>
    <t>2,23,393,375,14</t>
  </si>
  <si>
    <t>208,12,329,163,14</t>
  </si>
  <si>
    <t>339,125,361,184,4</t>
  </si>
  <si>
    <t>F:\CODE\FusionGAN\PASCAL_VOC\VOC2007/JPEGImages\004754.jpg</t>
  </si>
  <si>
    <t>1,270,133,500,19</t>
  </si>
  <si>
    <t>F:\CODE\FusionGAN\PASCAL_VOC\VOC2007/JPEGImages\004760.jpg</t>
  </si>
  <si>
    <t>210,114,495,375,11</t>
  </si>
  <si>
    <t>1,1,177,375,14</t>
  </si>
  <si>
    <t>F:\CODE\FusionGAN\PASCAL_VOC\VOC2007/JPEGImages\004773.jpg</t>
  </si>
  <si>
    <t>78,249,368,496,10</t>
  </si>
  <si>
    <t>240,231,375,443,8</t>
  </si>
  <si>
    <t>8,288,190,500,8</t>
  </si>
  <si>
    <t>11,184,65,226,19</t>
  </si>
  <si>
    <t>F:\CODE\FusionGAN\PASCAL_VOC\VOC2007/JPEGImages\004776.jpg</t>
  </si>
  <si>
    <t>77,58,428,353,18</t>
  </si>
  <si>
    <t>F:\CODE\FusionGAN\PASCAL_VOC\VOC2007/JPEGImages\004779.jpg</t>
  </si>
  <si>
    <t>114,203,284,291,6</t>
  </si>
  <si>
    <t>143,188,185,304,14</t>
  </si>
  <si>
    <t>F:\CODE\FusionGAN\PASCAL_VOC\VOC2007/JPEGImages\004782.jpg</t>
  </si>
  <si>
    <t>153,162,240,266,1</t>
  </si>
  <si>
    <t>155,109,266,244,14</t>
  </si>
  <si>
    <t>F:\CODE\FusionGAN\PASCAL_VOC\VOC2007/JPEGImages\004783.jpg</t>
  </si>
  <si>
    <t>256,155,290,178,2</t>
  </si>
  <si>
    <t>F:\CODE\FusionGAN\PASCAL_VOC\VOC2007/JPEGImages\004790.jpg</t>
  </si>
  <si>
    <t>1,4,263,375,14</t>
  </si>
  <si>
    <t>204,22,499,375,14</t>
  </si>
  <si>
    <t>277,70,489,323,14</t>
  </si>
  <si>
    <t>F:\CODE\FusionGAN\PASCAL_VOC\VOC2007/JPEGImages\004792.jpg</t>
  </si>
  <si>
    <t>115,135,257,336,7</t>
  </si>
  <si>
    <t>F:\CODE\FusionGAN\PASCAL_VOC\VOC2007/JPEGImages\004793.jpg</t>
  </si>
  <si>
    <t>28,132,295,372,6</t>
  </si>
  <si>
    <t>F:\CODE\FusionGAN\PASCAL_VOC\VOC2007/JPEGImages\004794.jpg</t>
  </si>
  <si>
    <t>190,140,405,243,2</t>
  </si>
  <si>
    <t>F:\CODE\FusionGAN\PASCAL_VOC\VOC2007/JPEGImages\004797.jpg</t>
  </si>
  <si>
    <t>126,146,202,202,1</t>
  </si>
  <si>
    <t>309,152,374,197,1</t>
  </si>
  <si>
    <t>328,130,371,186,14</t>
  </si>
  <si>
    <t>142,121,196,190,14</t>
  </si>
  <si>
    <t>F:\CODE\FusionGAN\PASCAL_VOC\VOC2007/JPEGImages\004799.jpg</t>
  </si>
  <si>
    <t>61,111,328,474,2</t>
  </si>
  <si>
    <t>F:\CODE\FusionGAN\PASCAL_VOC\VOC2007/JPEGImages\004801.jpg</t>
  </si>
  <si>
    <t>258,127,412,333,14</t>
  </si>
  <si>
    <t>1,14,482,333,14</t>
  </si>
  <si>
    <t>F:\CODE\FusionGAN\PASCAL_VOC\VOC2007/JPEGImages\004808.jpg</t>
  </si>
  <si>
    <t>114,162,423,273,6</t>
  </si>
  <si>
    <t>F:\CODE\FusionGAN\PASCAL_VOC\VOC2007/JPEGImages\004815.jpg</t>
  </si>
  <si>
    <t>187,122,373,262,12</t>
  </si>
  <si>
    <t>369,112,426,257,14</t>
  </si>
  <si>
    <t>F:\CODE\FusionGAN\PASCAL_VOC\VOC2007/JPEGImages\004823.jpg</t>
  </si>
  <si>
    <t>1,80,498,331,6</t>
  </si>
  <si>
    <t>F:\CODE\FusionGAN\PASCAL_VOC\VOC2007/JPEGImages\004828.jpg</t>
  </si>
  <si>
    <t>1,150,32,278,14</t>
  </si>
  <si>
    <t>61,152,209,399,14</t>
  </si>
  <si>
    <t>245,111,352,341,14</t>
  </si>
  <si>
    <t>412,187,480,282,6</t>
  </si>
  <si>
    <t>139,171,446,391,6</t>
  </si>
  <si>
    <t>F:\CODE\FusionGAN\PASCAL_VOC\VOC2007/JPEGImages\004830.jpg</t>
  </si>
  <si>
    <t>104,110,418,212,6</t>
  </si>
  <si>
    <t>F:\CODE\FusionGAN\PASCAL_VOC\VOC2007/JPEGImages\004832.jpg</t>
  </si>
  <si>
    <t>144,304,262,468,7</t>
  </si>
  <si>
    <t>163,98,415,470,14</t>
  </si>
  <si>
    <t>F:\CODE\FusionGAN\PASCAL_VOC\VOC2007/JPEGImages\004836.jpg</t>
  </si>
  <si>
    <t>1,147,474,446,13</t>
  </si>
  <si>
    <t>F:\CODE\FusionGAN\PASCAL_VOC\VOC2007/JPEGImages\004837.jpg</t>
  </si>
  <si>
    <t>273,138,500,320,17</t>
  </si>
  <si>
    <t>67,166,253,357,8</t>
  </si>
  <si>
    <t>F:\CODE\FusionGAN\PASCAL_VOC\VOC2007/JPEGImages\004841.jpg</t>
  </si>
  <si>
    <t>107,200,171,243,0</t>
  </si>
  <si>
    <t>350,108,375,125,0</t>
  </si>
  <si>
    <t>F:\CODE\FusionGAN\PASCAL_VOC\VOC2007/JPEGImages\004842.jpg</t>
  </si>
  <si>
    <t>323,92,500,330,16</t>
  </si>
  <si>
    <t>79,107,321,333,16</t>
  </si>
  <si>
    <t>128,33,271,156,16</t>
  </si>
  <si>
    <t>274,1,422,139,16</t>
  </si>
  <si>
    <t>1,1,108,208,16</t>
  </si>
  <si>
    <t>F:\CODE\FusionGAN\PASCAL_VOC\VOC2007/JPEGImages\004846.jpg</t>
  </si>
  <si>
    <t>137,148,500,338,14</t>
  </si>
  <si>
    <t>201,3,500,242,14</t>
  </si>
  <si>
    <t>F:\CODE\FusionGAN\PASCAL_VOC\VOC2007/JPEGImages\004848.jpg</t>
  </si>
  <si>
    <t>162,60,279,299,2</t>
  </si>
  <si>
    <t>F:\CODE\FusionGAN\PASCAL_VOC\VOC2007/JPEGImages\004849.jpg</t>
  </si>
  <si>
    <t>143,191,250,281,18</t>
  </si>
  <si>
    <t>F:\CODE\FusionGAN\PASCAL_VOC\VOC2007/JPEGImages\004857.jpg</t>
  </si>
  <si>
    <t>279,71,412,361,14</t>
  </si>
  <si>
    <t>51,94,198,361,14</t>
  </si>
  <si>
    <t>406,78,423,111,14</t>
  </si>
  <si>
    <t>121,181,326,369,10</t>
  </si>
  <si>
    <t>339,153,487,372,8</t>
  </si>
  <si>
    <t>1,160,154,374,8</t>
  </si>
  <si>
    <t>317,212,500,375,8</t>
  </si>
  <si>
    <t>F:\CODE\FusionGAN\PASCAL_VOC\VOC2007/JPEGImages\004869.jpg</t>
  </si>
  <si>
    <t>61,69,350,433,2</t>
  </si>
  <si>
    <t>F:\CODE\FusionGAN\PASCAL_VOC\VOC2007/JPEGImages\004873.jpg</t>
  </si>
  <si>
    <t>8,119,371,355,6</t>
  </si>
  <si>
    <t>F:\CODE\FusionGAN\PASCAL_VOC\VOC2007/JPEGImages\004876.jpg</t>
  </si>
  <si>
    <t>26,91,61,208,2</t>
  </si>
  <si>
    <t>152,151,177,237,2</t>
  </si>
  <si>
    <t>404,141,443,194,2</t>
  </si>
  <si>
    <t>202,149,224,203,2</t>
  </si>
  <si>
    <t>313,119,338,184,2</t>
  </si>
  <si>
    <t>F:\CODE\FusionGAN\PASCAL_VOC\VOC2007/JPEGImages\004879.jpg</t>
  </si>
  <si>
    <t>262,158,332,202,1</t>
  </si>
  <si>
    <t>269,136,309,192,14</t>
  </si>
  <si>
    <t>174,131,197,189,14</t>
  </si>
  <si>
    <t>F:\CODE\FusionGAN\PASCAL_VOC\VOC2007/JPEGImages\004882.jpg</t>
  </si>
  <si>
    <t>93,142,184,274,13</t>
  </si>
  <si>
    <t>197,69,446,330,13</t>
  </si>
  <si>
    <t>153,126,312,333,14</t>
  </si>
  <si>
    <t>F:\CODE\FusionGAN\PASCAL_VOC\VOC2007/JPEGImages\004885.jpg</t>
  </si>
  <si>
    <t>104,138,412,340,3</t>
  </si>
  <si>
    <t>F:\CODE\FusionGAN\PASCAL_VOC\VOC2007/JPEGImages\004897.jpg</t>
  </si>
  <si>
    <t>181,196,242,333,14</t>
  </si>
  <si>
    <t>1,188,28,312,14</t>
  </si>
  <si>
    <t>243,212,279,333,14</t>
  </si>
  <si>
    <t>F:\CODE\FusionGAN\PASCAL_VOC\VOC2007/JPEGImages\004898.jpg</t>
  </si>
  <si>
    <t>146,17,252,303,14</t>
  </si>
  <si>
    <t>93,159,160,291,14</t>
  </si>
  <si>
    <t>273,173,307,213,15</t>
  </si>
  <si>
    <t>383,197,429,262,15</t>
  </si>
  <si>
    <t>F:\CODE\FusionGAN\PASCAL_VOC\VOC2007/JPEGImages\004902.jpg</t>
  </si>
  <si>
    <t>1,141,192,374,12</t>
  </si>
  <si>
    <t>79,124,265,364,12</t>
  </si>
  <si>
    <t>217,118,389,375,14</t>
  </si>
  <si>
    <t>195,68,500,375,14</t>
  </si>
  <si>
    <t>F:\CODE\FusionGAN\PASCAL_VOC\VOC2007/JPEGImages\004905.jpg</t>
  </si>
  <si>
    <t>2,8,197,280,0</t>
  </si>
  <si>
    <t>F:\CODE\FusionGAN\PASCAL_VOC\VOC2007/JPEGImages\004907.jpg</t>
  </si>
  <si>
    <t>177,1,440,329,7</t>
  </si>
  <si>
    <t>F:\CODE\FusionGAN\PASCAL_VOC\VOC2007/JPEGImages\004910.jpg</t>
  </si>
  <si>
    <t>22,182,306,394,5</t>
  </si>
  <si>
    <t>F:\CODE\FusionGAN\PASCAL_VOC\VOC2007/JPEGImages\004911.jpg</t>
  </si>
  <si>
    <t>1,120,99,241,18</t>
  </si>
  <si>
    <t>70,37,396,343,18</t>
  </si>
  <si>
    <t>F:\CODE\FusionGAN\PASCAL_VOC\VOC2007/JPEGImages\004913.jpg</t>
  </si>
  <si>
    <t>274,97,323,335,14</t>
  </si>
  <si>
    <t>217,126,335,340,14</t>
  </si>
  <si>
    <t>133,178,227,358,14</t>
  </si>
  <si>
    <t>390,82,493,291,14</t>
  </si>
  <si>
    <t>281,38,337,128,14</t>
  </si>
  <si>
    <t>70,50,138,138,14</t>
  </si>
  <si>
    <t>1,105,92,351,14</t>
  </si>
  <si>
    <t>69,110,157,357,14</t>
  </si>
  <si>
    <t>175,124,236,304,14</t>
  </si>
  <si>
    <t>125,52,205,187,14</t>
  </si>
  <si>
    <t>201,67,282,172,14</t>
  </si>
  <si>
    <t>310,75,374,209,14</t>
  </si>
  <si>
    <t>362,60,426,218,14</t>
  </si>
  <si>
    <t>306,206,394,352,14</t>
  </si>
  <si>
    <t>388,190,487,356,14</t>
  </si>
  <si>
    <t>F:\CODE\FusionGAN\PASCAL_VOC\VOC2007/JPEGImages\004929.jpg</t>
  </si>
  <si>
    <t>215,21,500,375,11</t>
  </si>
  <si>
    <t>F:\CODE\FusionGAN\PASCAL_VOC\VOC2007/JPEGImages\004946.jpg</t>
  </si>
  <si>
    <t>134,43,277,500,14</t>
  </si>
  <si>
    <t>253,235,375,306,6</t>
  </si>
  <si>
    <t>29,249,82,274,6</t>
  </si>
  <si>
    <t>F:\CODE\FusionGAN\PASCAL_VOC\VOC2007/JPEGImages\004951.jpg</t>
  </si>
  <si>
    <t>51,142,500,262,18</t>
  </si>
  <si>
    <t>F:\CODE\FusionGAN\PASCAL_VOC\VOC2007/JPEGImages\004955.jpg</t>
  </si>
  <si>
    <t>97,16,382,291,7</t>
  </si>
  <si>
    <t>1,225,441,373,19</t>
  </si>
  <si>
    <t>F:\CODE\FusionGAN\PASCAL_VOC\VOC2007/JPEGImages\004958.jpg</t>
  </si>
  <si>
    <t>60,19,273,283,3</t>
  </si>
  <si>
    <t>F:\CODE\FusionGAN\PASCAL_VOC\VOC2007/JPEGImages\004961.jpg</t>
  </si>
  <si>
    <t>18,80,497,305,6</t>
  </si>
  <si>
    <t>F:\CODE\FusionGAN\PASCAL_VOC\VOC2007/JPEGImages\004962.jpg</t>
  </si>
  <si>
    <t>255,172,348,208,6</t>
  </si>
  <si>
    <t>F:\CODE\FusionGAN\PASCAL_VOC\VOC2007/JPEGImages\004966.jpg</t>
  </si>
  <si>
    <t>135,130,322,276,2</t>
  </si>
  <si>
    <t>F:\CODE\FusionGAN\PASCAL_VOC\VOC2007/JPEGImages\004968.jpg</t>
  </si>
  <si>
    <t>45,2,329,470,12</t>
  </si>
  <si>
    <t>169,193,329,431,14</t>
  </si>
  <si>
    <t>F:\CODE\FusionGAN\PASCAL_VOC\VOC2007/JPEGImages\004972.jpg</t>
  </si>
  <si>
    <t>115,78,344,482,2</t>
  </si>
  <si>
    <t>F:\CODE\FusionGAN\PASCAL_VOC\VOC2007/JPEGImages\004973.jpg</t>
  </si>
  <si>
    <t>111,149,235,239,6</t>
  </si>
  <si>
    <t>281,149,408,240,6</t>
  </si>
  <si>
    <t>F:\CODE\FusionGAN\PASCAL_VOC\VOC2007/JPEGImages\004974.jpg</t>
  </si>
  <si>
    <t>92,141,256,268,2</t>
  </si>
  <si>
    <t>F:\CODE\FusionGAN\PASCAL_VOC\VOC2007/JPEGImages\004976.jpg</t>
  </si>
  <si>
    <t>311,108,476,221,14</t>
  </si>
  <si>
    <t>224,98,350,226,14</t>
  </si>
  <si>
    <t>177,132,247,263,14</t>
  </si>
  <si>
    <t>43,139,196,332,14</t>
  </si>
  <si>
    <t>128,193,500,338,10</t>
  </si>
  <si>
    <t>F:\CODE\FusionGAN\PASCAL_VOC\VOC2007/JPEGImages\004984.jpg</t>
  </si>
  <si>
    <t>295,34,480,213,8</t>
  </si>
  <si>
    <t>F:\CODE\FusionGAN\PASCAL_VOC\VOC2007/JPEGImages\004987.jpg</t>
  </si>
  <si>
    <t>44,186,285,365,14</t>
  </si>
  <si>
    <t>189,180,307,358,14</t>
  </si>
  <si>
    <t>F:\CODE\FusionGAN\PASCAL_VOC\VOC2007/JPEGImages\004990.jpg</t>
  </si>
  <si>
    <t>15,102,448,365,14</t>
  </si>
  <si>
    <t>F:\CODE\FusionGAN\PASCAL_VOC\VOC2007/JPEGImages\004991.jpg</t>
  </si>
  <si>
    <t>53,139,404,375,10</t>
  </si>
  <si>
    <t>327,20,357,91,15</t>
  </si>
  <si>
    <t>284,107,464,372,8</t>
  </si>
  <si>
    <t>1,127,243,375,8</t>
  </si>
  <si>
    <t>F:\CODE\FusionGAN\PASCAL_VOC\VOC2007/JPEGImages\004992.jpg</t>
  </si>
  <si>
    <t>54,57,480,294,11</t>
  </si>
  <si>
    <t>F:\CODE\FusionGAN\PASCAL_VOC\VOC2007/JPEGImages\004995.jpg</t>
  </si>
  <si>
    <t>200,166,309,302,12</t>
  </si>
  <si>
    <t>225,140,265,250,14</t>
  </si>
  <si>
    <t>106,214,235,390,12</t>
  </si>
  <si>
    <t>158,168,227,330,14</t>
  </si>
  <si>
    <t>F:\CODE\FusionGAN\PASCAL_VOC\VOC2007/JPEGImages\005001.jpg</t>
  </si>
  <si>
    <t>146,120,309,333,16</t>
  </si>
  <si>
    <t>125,67,204,252,16</t>
  </si>
  <si>
    <t>309,138,496,333,16</t>
  </si>
  <si>
    <t>310,50,442,165,16</t>
  </si>
  <si>
    <t>1,1,160,287,16</t>
  </si>
  <si>
    <t>174,12,291,141,16</t>
  </si>
  <si>
    <t>126,2,193,71,16</t>
  </si>
  <si>
    <t>4,199,85,333,16</t>
  </si>
  <si>
    <t>F:\CODE\FusionGAN\PASCAL_VOC\VOC2007/JPEGImages\005004.jpg</t>
  </si>
  <si>
    <t>137,31,454,275,17</t>
  </si>
  <si>
    <t>F:\CODE\FusionGAN\PASCAL_VOC\VOC2007/JPEGImages\005006.jpg</t>
  </si>
  <si>
    <t>207,392,291,453,2</t>
  </si>
  <si>
    <t>F:\CODE\FusionGAN\PASCAL_VOC\VOC2007/JPEGImages\005007.jpg</t>
  </si>
  <si>
    <t>116,10,390,266,19</t>
  </si>
  <si>
    <t>F:\CODE\FusionGAN\PASCAL_VOC\VOC2007/JPEGImages\005016.jpg</t>
  </si>
  <si>
    <t>10,121,196,183,0</t>
  </si>
  <si>
    <t>119,53,489,190,0</t>
  </si>
  <si>
    <t>F:\CODE\FusionGAN\PASCAL_VOC\VOC2007/JPEGImages\005018.jpg</t>
  </si>
  <si>
    <t>191,85,412,308,11</t>
  </si>
  <si>
    <t>23,5,250,198,11</t>
  </si>
  <si>
    <t>F:\CODE\FusionGAN\PASCAL_VOC\VOC2007/JPEGImages\005020.jpg</t>
  </si>
  <si>
    <t>270,181,436,234,6</t>
  </si>
  <si>
    <t>F:\CODE\FusionGAN\PASCAL_VOC\VOC2007/JPEGImages\005023.jpg</t>
  </si>
  <si>
    <t>207,266,259,339,2</t>
  </si>
  <si>
    <t>F:\CODE\FusionGAN\PASCAL_VOC\VOC2007/JPEGImages\005024.jpg</t>
  </si>
  <si>
    <t>1,71,176,375,14</t>
  </si>
  <si>
    <t>150,2,500,375,14</t>
  </si>
  <si>
    <t>F:\CODE\FusionGAN\PASCAL_VOC\VOC2007/JPEGImages\005026.jpg</t>
  </si>
  <si>
    <t>1,170,354,294,5</t>
  </si>
  <si>
    <t>344,210,428,258,5</t>
  </si>
  <si>
    <t>F:\CODE\FusionGAN\PASCAL_VOC\VOC2007/JPEGImages\005027.jpg</t>
  </si>
  <si>
    <t>235,54,274,125,14</t>
  </si>
  <si>
    <t>215,91,283,176,14</t>
  </si>
  <si>
    <t>277,74,457,243,19</t>
  </si>
  <si>
    <t>F:\CODE\FusionGAN\PASCAL_VOC\VOC2007/JPEGImages\005029.jpg</t>
  </si>
  <si>
    <t>421,107,492,156,1</t>
  </si>
  <si>
    <t>378,34,439,86,1</t>
  </si>
  <si>
    <t>249,99,315,152,1</t>
  </si>
  <si>
    <t>178,111,246,159,1</t>
  </si>
  <si>
    <t>380,13,427,70,14</t>
  </si>
  <si>
    <t>437,80,487,140,14</t>
  </si>
  <si>
    <t>259,79,308,142,14</t>
  </si>
  <si>
    <t>188,87,240,147,14</t>
  </si>
  <si>
    <t>F:\CODE\FusionGAN\PASCAL_VOC\VOC2007/JPEGImages\005032.jpg</t>
  </si>
  <si>
    <t>23,66,267,404,18</t>
  </si>
  <si>
    <t>F:\CODE\FusionGAN\PASCAL_VOC\VOC2007/JPEGImages\005033.jpg</t>
  </si>
  <si>
    <t>107,122,478,348,2</t>
  </si>
  <si>
    <t>F:\CODE\FusionGAN\PASCAL_VOC\VOC2007/JPEGImages\005045.jpg</t>
  </si>
  <si>
    <t>5,82,281,373,14</t>
  </si>
  <si>
    <t>277,82,500,373,14</t>
  </si>
  <si>
    <t>F:\CODE\FusionGAN\PASCAL_VOC\VOC2007/JPEGImages\005047.jpg</t>
  </si>
  <si>
    <t>3,1,500,244,6</t>
  </si>
  <si>
    <t>F:\CODE\FusionGAN\PASCAL_VOC\VOC2007/JPEGImages\005052.jpg</t>
  </si>
  <si>
    <t>1,11,161,496,14</t>
  </si>
  <si>
    <t>147,141,325,500,14</t>
  </si>
  <si>
    <t>44,243,82,346,4</t>
  </si>
  <si>
    <t>F:\CODE\FusionGAN\PASCAL_VOC\VOC2007/JPEGImages\005057.jpg</t>
  </si>
  <si>
    <t>167,112,355,312,1</t>
  </si>
  <si>
    <t>178,38,334,278,14</t>
  </si>
  <si>
    <t>F:\CODE\FusionGAN\PASCAL_VOC\VOC2007/JPEGImages\005058.jpg</t>
  </si>
  <si>
    <t>131,266,177,304,16</t>
  </si>
  <si>
    <t>86,285,127,315,16</t>
  </si>
  <si>
    <t>F:\CODE\FusionGAN\PASCAL_VOC\VOC2007/JPEGImages\005061.jpg</t>
  </si>
  <si>
    <t>341,112,487,272,14</t>
  </si>
  <si>
    <t>188,106,329,266,14</t>
  </si>
  <si>
    <t>1,82,235,317,14</t>
  </si>
  <si>
    <t>F:\CODE\FusionGAN\PASCAL_VOC\VOC2007/JPEGImages\005065.jpg</t>
  </si>
  <si>
    <t>1,57,479,298,6</t>
  </si>
  <si>
    <t>F:\CODE\FusionGAN\PASCAL_VOC\VOC2007/JPEGImages\005068.jpg</t>
  </si>
  <si>
    <t>8,411,212,485,5</t>
  </si>
  <si>
    <t>F:\CODE\FusionGAN\PASCAL_VOC\VOC2007/JPEGImages\005071.jpg</t>
  </si>
  <si>
    <t>10,156,55,180,6</t>
  </si>
  <si>
    <t>293,163,327,186,6</t>
  </si>
  <si>
    <t>327,181,379,206,6</t>
  </si>
  <si>
    <t>422,174,459,198,6</t>
  </si>
  <si>
    <t>444,201,493,237,6</t>
  </si>
  <si>
    <t>103,199,198,230,6</t>
  </si>
  <si>
    <t>65,164,121,187,6</t>
  </si>
  <si>
    <t>F:\CODE\FusionGAN\PASCAL_VOC\VOC2007/JPEGImages\005073.jpg</t>
  </si>
  <si>
    <t>410,85,500,151,3</t>
  </si>
  <si>
    <t>F:\CODE\FusionGAN\PASCAL_VOC\VOC2007/JPEGImages\005078.jpg</t>
  </si>
  <si>
    <t>75,13,500,375,7</t>
  </si>
  <si>
    <t>F:\CODE\FusionGAN\PASCAL_VOC\VOC2007/JPEGImages\005084.jpg</t>
  </si>
  <si>
    <t>242,179,329,333,2</t>
  </si>
  <si>
    <t>82,23,185,233,2</t>
  </si>
  <si>
    <t>F:\CODE\FusionGAN\PASCAL_VOC\VOC2007/JPEGImages\005086.jpg</t>
  </si>
  <si>
    <t>158,184,257,262,8</t>
  </si>
  <si>
    <t>39,145,144,375,14</t>
  </si>
  <si>
    <t>269,42,498,372,14</t>
  </si>
  <si>
    <t>F:\CODE\FusionGAN\PASCAL_VOC\VOC2007/JPEGImages\005090.jpg</t>
  </si>
  <si>
    <t>28,119,466,265,5</t>
  </si>
  <si>
    <t>461,164,498,256,14</t>
  </si>
  <si>
    <t>409,174,445,259,14</t>
  </si>
  <si>
    <t>167,157,209,293,14</t>
  </si>
  <si>
    <t>F:\CODE\FusionGAN\PASCAL_VOC\VOC2007/JPEGImages\005093.jpg</t>
  </si>
  <si>
    <t>106,163,333,397,13</t>
  </si>
  <si>
    <t>202,61,333,330,14</t>
  </si>
  <si>
    <t>95,215,128,253,14</t>
  </si>
  <si>
    <t>F:\CODE\FusionGAN\PASCAL_VOC\VOC2007/JPEGImages\005094.jpg</t>
  </si>
  <si>
    <t>1,135,281,226,18</t>
  </si>
  <si>
    <t>298,167,448,268,12</t>
  </si>
  <si>
    <t>293,188,370,270,12</t>
  </si>
  <si>
    <t>F:\CODE\FusionGAN\PASCAL_VOC\VOC2007/JPEGImages\005097.jpg</t>
  </si>
  <si>
    <t>114,36,459,353,11</t>
  </si>
  <si>
    <t>194,1,460,245,14</t>
  </si>
  <si>
    <t>8,1,223,261,14</t>
  </si>
  <si>
    <t>F:\CODE\FusionGAN\PASCAL_VOC\VOC2007/JPEGImages\005101.jpg</t>
  </si>
  <si>
    <t>1,2,374,500,8</t>
  </si>
  <si>
    <t>162,224,349,368,7</t>
  </si>
  <si>
    <t>F:\CODE\FusionGAN\PASCAL_VOC\VOC2007/JPEGImages\005107.jpg</t>
  </si>
  <si>
    <t>54,195,273,337,1</t>
  </si>
  <si>
    <t>271,138,288,192,14</t>
  </si>
  <si>
    <t>F:\CODE\FusionGAN\PASCAL_VOC\VOC2007/JPEGImages\005108.jpg</t>
  </si>
  <si>
    <t>171,113,231,173,0</t>
  </si>
  <si>
    <t>110,226,162,248,3</t>
  </si>
  <si>
    <t>F:\CODE\FusionGAN\PASCAL_VOC\VOC2007/JPEGImages\005114.jpg</t>
  </si>
  <si>
    <t>311,54,404,189,14</t>
  </si>
  <si>
    <t>325,103,388,242,12</t>
  </si>
  <si>
    <t>451,132,500,219,9</t>
  </si>
  <si>
    <t>56,136,132,257,9</t>
  </si>
  <si>
    <t>F:\CODE\FusionGAN\PASCAL_VOC\VOC2007/JPEGImages\005121.jpg</t>
  </si>
  <si>
    <t>30,91,205,333,11</t>
  </si>
  <si>
    <t>344,66,500,333,11</t>
  </si>
  <si>
    <t>F:\CODE\FusionGAN\PASCAL_VOC\VOC2007/JPEGImages\005122.jpg</t>
  </si>
  <si>
    <t>19,189,309,373,1</t>
  </si>
  <si>
    <t>3,57,54,204,14</t>
  </si>
  <si>
    <t>61,73,285,349,14</t>
  </si>
  <si>
    <t>F:\CODE\FusionGAN\PASCAL_VOC\VOC2007/JPEGImages\005124.jpg</t>
  </si>
  <si>
    <t>179,68,500,324,9</t>
  </si>
  <si>
    <t>3,33,271,324,14</t>
  </si>
  <si>
    <t>F:\CODE\FusionGAN\PASCAL_VOC\VOC2007/JPEGImages\005129.jpg</t>
  </si>
  <si>
    <t>2,163,419,375,8</t>
  </si>
  <si>
    <t>124,126,380,375,14</t>
  </si>
  <si>
    <t>266,9,337,131,8</t>
  </si>
  <si>
    <t>213,25,273,113,8</t>
  </si>
  <si>
    <t>189,1,223,100,8</t>
  </si>
  <si>
    <t>F:\CODE\FusionGAN\PASCAL_VOC\VOC2007/JPEGImages\005130.jpg</t>
  </si>
  <si>
    <t>115,131,324,433,2</t>
  </si>
  <si>
    <t>F:\CODE\FusionGAN\PASCAL_VOC\VOC2007/JPEGImages\005134.jpg</t>
  </si>
  <si>
    <t>31,139,48,212,14</t>
  </si>
  <si>
    <t>42,131,72,236,14</t>
  </si>
  <si>
    <t>109,138,130,220,14</t>
  </si>
  <si>
    <t>130,130,163,248,14</t>
  </si>
  <si>
    <t>182,146,203,210,14</t>
  </si>
  <si>
    <t>200,135,233,231,14</t>
  </si>
  <si>
    <t>265,150,287,217,14</t>
  </si>
  <si>
    <t>321,140,359,276,14</t>
  </si>
  <si>
    <t>369,145,399,248,14</t>
  </si>
  <si>
    <t>408,148,444,230,14</t>
  </si>
  <si>
    <t>295,162,312,202,14</t>
  </si>
  <si>
    <t>477,147,496,177,14</t>
  </si>
  <si>
    <t>236,173,252,206,14</t>
  </si>
  <si>
    <t>F:\CODE\FusionGAN\PASCAL_VOC\VOC2007/JPEGImages\005138.jpg</t>
  </si>
  <si>
    <t>23,86,434,436,2</t>
  </si>
  <si>
    <t>F:\CODE\FusionGAN\PASCAL_VOC\VOC2007/JPEGImages\005143.jpg</t>
  </si>
  <si>
    <t>6,10,258,278,15</t>
  </si>
  <si>
    <t>F:\CODE\FusionGAN\PASCAL_VOC\VOC2007/JPEGImages\005153.jpg</t>
  </si>
  <si>
    <t>44,147,94,217,8</t>
  </si>
  <si>
    <t>104,216,288,375,8</t>
  </si>
  <si>
    <t>94,177,234,358,8</t>
  </si>
  <si>
    <t>157,115,200,164,19</t>
  </si>
  <si>
    <t>182,109,235,178,19</t>
  </si>
  <si>
    <t>210,95,340,204,19</t>
  </si>
  <si>
    <t>309,67,500,267,19</t>
  </si>
  <si>
    <t>F:\CODE\FusionGAN\PASCAL_VOC\VOC2007/JPEGImages\005156.jpg</t>
  </si>
  <si>
    <t>57,131,412,360,13</t>
  </si>
  <si>
    <t>171,50,337,346,14</t>
  </si>
  <si>
    <t>8,111,166,239,6</t>
  </si>
  <si>
    <t>F:\CODE\FusionGAN\PASCAL_VOC\VOC2007/JPEGImages\005168.jpg</t>
  </si>
  <si>
    <t>36,116,445,229,18</t>
  </si>
  <si>
    <t>F:\CODE\FusionGAN\PASCAL_VOC\VOC2007/JPEGImages\005169.jpg</t>
  </si>
  <si>
    <t>161,191,200,252,7</t>
  </si>
  <si>
    <t>342,53,375,88,6</t>
  </si>
  <si>
    <t>220,58,264,92,6</t>
  </si>
  <si>
    <t>F:\CODE\FusionGAN\PASCAL_VOC\VOC2007/JPEGImages\005171.jpg</t>
  </si>
  <si>
    <t>189,227,276,269,3</t>
  </si>
  <si>
    <t>F:\CODE\FusionGAN\PASCAL_VOC\VOC2007/JPEGImages\005173.jpg</t>
  </si>
  <si>
    <t>13,67,227,255,13</t>
  </si>
  <si>
    <t>285,64,492,264,13</t>
  </si>
  <si>
    <t>230,45,458,256,14</t>
  </si>
  <si>
    <t>17,32,192,247,14</t>
  </si>
  <si>
    <t>406,7,460,144,14</t>
  </si>
  <si>
    <t>131,23,195,128,14</t>
  </si>
  <si>
    <t>261,13,312,67,14</t>
  </si>
  <si>
    <t>282,1,344,69,14</t>
  </si>
  <si>
    <t>87,18,138,66,14</t>
  </si>
  <si>
    <t>1,3,36,105,14</t>
  </si>
  <si>
    <t>F:\CODE\FusionGAN\PASCAL_VOC\VOC2007/JPEGImages\005177.jpg</t>
  </si>
  <si>
    <t>7,179,377,363,17</t>
  </si>
  <si>
    <t>F:\CODE\FusionGAN\PASCAL_VOC\VOC2007/JPEGImages\005181.jpg</t>
  </si>
  <si>
    <t>144,223,194,311,3</t>
  </si>
  <si>
    <t>F:\CODE\FusionGAN\PASCAL_VOC\VOC2007/JPEGImages\005183.jpg</t>
  </si>
  <si>
    <t>25,307,235,448,7</t>
  </si>
  <si>
    <t>213,300,361,417,7</t>
  </si>
  <si>
    <t>1,10,375,500,15</t>
  </si>
  <si>
    <t>F:\CODE\FusionGAN\PASCAL_VOC\VOC2007/JPEGImages\005186.jpg</t>
  </si>
  <si>
    <t>139,173,210,293,8</t>
  </si>
  <si>
    <t>408,181,467,269,8</t>
  </si>
  <si>
    <t>32,165,129,301,15</t>
  </si>
  <si>
    <t>F:\CODE\FusionGAN\PASCAL_VOC\VOC2007/JPEGImages\005189.jpg</t>
  </si>
  <si>
    <t>139,45,500,404,14</t>
  </si>
  <si>
    <t>2,1,305,404,14</t>
  </si>
  <si>
    <t>F:\CODE\FusionGAN\PASCAL_VOC\VOC2007/JPEGImages\005190.jpg</t>
  </si>
  <si>
    <t>128,25,447,375,14</t>
  </si>
  <si>
    <t>1,133,126,307,15</t>
  </si>
  <si>
    <t>F:\CODE\FusionGAN\PASCAL_VOC\VOC2007/JPEGImages\005191.jpg</t>
  </si>
  <si>
    <t>62,128,500,285,10</t>
  </si>
  <si>
    <t>33,206,445,375,10</t>
  </si>
  <si>
    <t>24,143,85,223,8</t>
  </si>
  <si>
    <t>160,142,210,208,8</t>
  </si>
  <si>
    <t>207,126,245,223,8</t>
  </si>
  <si>
    <t>237,127,268,230,8</t>
  </si>
  <si>
    <t>254,131,292,242,8</t>
  </si>
  <si>
    <t>282,142,358,278,8</t>
  </si>
  <si>
    <t>347,153,426,330,8</t>
  </si>
  <si>
    <t>414,171,500,374,8</t>
  </si>
  <si>
    <t>F:\CODE\FusionGAN\PASCAL_VOC\VOC2007/JPEGImages\005202.jpg</t>
  </si>
  <si>
    <t>65,91,356,255,2</t>
  </si>
  <si>
    <t>F:\CODE\FusionGAN\PASCAL_VOC\VOC2007/JPEGImages\005203.jpg</t>
  </si>
  <si>
    <t>118,103,332,351,11</t>
  </si>
  <si>
    <t>3,2,499,375,17</t>
  </si>
  <si>
    <t>F:\CODE\FusionGAN\PASCAL_VOC\VOC2007/JPEGImages\005208.jpg</t>
  </si>
  <si>
    <t>111,156,231,333,14</t>
  </si>
  <si>
    <t>F:\CODE\FusionGAN\PASCAL_VOC\VOC2007/JPEGImages\005215.jpg</t>
  </si>
  <si>
    <t>62,2,500,375,13</t>
  </si>
  <si>
    <t>F:\CODE\FusionGAN\PASCAL_VOC\VOC2007/JPEGImages\005217.jpg</t>
  </si>
  <si>
    <t>1,214,338,334,3</t>
  </si>
  <si>
    <t>F:\CODE\FusionGAN\PASCAL_VOC\VOC2007/JPEGImages\005219.jpg</t>
  </si>
  <si>
    <t>97,60,160,255,14</t>
  </si>
  <si>
    <t>276,111,308,215,14</t>
  </si>
  <si>
    <t>290,140,363,245,14</t>
  </si>
  <si>
    <t>346,108,373,181,14</t>
  </si>
  <si>
    <t>363,111,403,202,14</t>
  </si>
  <si>
    <t>322,116,346,155,14</t>
  </si>
  <si>
    <t>F:\CODE\FusionGAN\PASCAL_VOC\VOC2007/JPEGImages\005223.jpg</t>
  </si>
  <si>
    <t>79,62,500,375,16</t>
  </si>
  <si>
    <t>F:\CODE\FusionGAN\PASCAL_VOC\VOC2007/JPEGImages\005231.jpg</t>
  </si>
  <si>
    <t>215,109,386,272,11</t>
  </si>
  <si>
    <t>42,22,315,370,14</t>
  </si>
  <si>
    <t>337,2,500,372,14</t>
  </si>
  <si>
    <t>1,40,498,374,17</t>
  </si>
  <si>
    <t>F:\CODE\FusionGAN\PASCAL_VOC\VOC2007/JPEGImages\005236.jpg</t>
  </si>
  <si>
    <t>80,75,266,375,14</t>
  </si>
  <si>
    <t>174,145,307,375,12</t>
  </si>
  <si>
    <t>297,57,433,375,14</t>
  </si>
  <si>
    <t>366,89,465,333,14</t>
  </si>
  <si>
    <t>F:\CODE\FusionGAN\PASCAL_VOC\VOC2007/JPEGImages\005244.jpg</t>
  </si>
  <si>
    <t>2,10,436,342,18</t>
  </si>
  <si>
    <t>F:\CODE\FusionGAN\PASCAL_VOC\VOC2007/JPEGImages\005245.jpg</t>
  </si>
  <si>
    <t>285,57,489,246,14</t>
  </si>
  <si>
    <t>1,25,198,241,14</t>
  </si>
  <si>
    <t>F:\CODE\FusionGAN\PASCAL_VOC\VOC2007/JPEGImages\005246.jpg</t>
  </si>
  <si>
    <t>84,48,493,387,2</t>
  </si>
  <si>
    <t>F:\CODE\FusionGAN\PASCAL_VOC\VOC2007/JPEGImages\005257.jpg</t>
  </si>
  <si>
    <t>251,112,315,210,14</t>
  </si>
  <si>
    <t>176,188,319,234,3</t>
  </si>
  <si>
    <t>F:\CODE\FusionGAN\PASCAL_VOC\VOC2007/JPEGImages\005258.jpg</t>
  </si>
  <si>
    <t>1,1,500,315,13</t>
  </si>
  <si>
    <t>F:\CODE\FusionGAN\PASCAL_VOC\VOC2007/JPEGImages\005259.jpg</t>
  </si>
  <si>
    <t>19,69,433,302,6</t>
  </si>
  <si>
    <t>F:\CODE\FusionGAN\PASCAL_VOC\VOC2007/JPEGImages\005260.jpg</t>
  </si>
  <si>
    <t>223,57,331,189,14</t>
  </si>
  <si>
    <t>35,55,171,191,14</t>
  </si>
  <si>
    <t>171,91,325,194,13</t>
  </si>
  <si>
    <t>16,88,167,207,13</t>
  </si>
  <si>
    <t>F:\CODE\FusionGAN\PASCAL_VOC\VOC2007/JPEGImages\005262.jpg</t>
  </si>
  <si>
    <t>372,205,500,298,6</t>
  </si>
  <si>
    <t>14,159,53,185,6</t>
  </si>
  <si>
    <t>80,114,342,241,5</t>
  </si>
  <si>
    <t>F:\CODE\FusionGAN\PASCAL_VOC\VOC2007/JPEGImages\005269.jpg</t>
  </si>
  <si>
    <t>76,113,402,302,18</t>
  </si>
  <si>
    <t>372,206,403,287,14</t>
  </si>
  <si>
    <t>F:\CODE\FusionGAN\PASCAL_VOC\VOC2007/JPEGImages\005273.jpg</t>
  </si>
  <si>
    <t>108,55,285,156,6</t>
  </si>
  <si>
    <t>235,84,418,153,6</t>
  </si>
  <si>
    <t>336,12,415,160,14</t>
  </si>
  <si>
    <t>397,50,439,154,14</t>
  </si>
  <si>
    <t>1,112,305,357,1</t>
  </si>
  <si>
    <t>F:\CODE\FusionGAN\PASCAL_VOC\VOC2007/JPEGImages\005283.jpg</t>
  </si>
  <si>
    <t>303,87,474,375,14</t>
  </si>
  <si>
    <t>1,99,146,375,14</t>
  </si>
  <si>
    <t>150,20,345,375,14</t>
  </si>
  <si>
    <t>F:\CODE\FusionGAN\PASCAL_VOC\VOC2007/JPEGImages\005285.jpg</t>
  </si>
  <si>
    <t>90,118,372,342,2</t>
  </si>
  <si>
    <t>F:\CODE\FusionGAN\PASCAL_VOC\VOC2007/JPEGImages\005288.jpg</t>
  </si>
  <si>
    <t>217,259,249,290,16</t>
  </si>
  <si>
    <t>F:\CODE\FusionGAN\PASCAL_VOC\VOC2007/JPEGImages\005290.jpg</t>
  </si>
  <si>
    <t>227,121,287,181,0</t>
  </si>
  <si>
    <t>F:\CODE\FusionGAN\PASCAL_VOC\VOC2007/JPEGImages\005292.jpg</t>
  </si>
  <si>
    <t>304,218,500,376,17</t>
  </si>
  <si>
    <t>F:\CODE\FusionGAN\PASCAL_VOC\VOC2007/JPEGImages\005297.jpg</t>
  </si>
  <si>
    <t>89,2,454,333,14</t>
  </si>
  <si>
    <t>104,71,249,333,14</t>
  </si>
  <si>
    <t>37,132,106,270,14</t>
  </si>
  <si>
    <t>F:\CODE\FusionGAN\PASCAL_VOC\VOC2007/JPEGImages\005303.jpg</t>
  </si>
  <si>
    <t>72,196,378,470,11</t>
  </si>
  <si>
    <t>10,40,378,500,14</t>
  </si>
  <si>
    <t>F:\CODE\FusionGAN\PASCAL_VOC\VOC2007/JPEGImages\005304.jpg</t>
  </si>
  <si>
    <t>264,75,391,282,4</t>
  </si>
  <si>
    <t>1,2,472,400,14</t>
  </si>
  <si>
    <t>F:\CODE\FusionGAN\PASCAL_VOC\VOC2007/JPEGImages\005307.jpg</t>
  </si>
  <si>
    <t>256,170,356,259,7</t>
  </si>
  <si>
    <t>3,55,378,341,14</t>
  </si>
  <si>
    <t>F:\CODE\FusionGAN\PASCAL_VOC\VOC2007/JPEGImages\005310.jpg</t>
  </si>
  <si>
    <t>29,170,414,333,14</t>
  </si>
  <si>
    <t>100,33,259,301,14</t>
  </si>
  <si>
    <t>F:\CODE\FusionGAN\PASCAL_VOC\VOC2007/JPEGImages\005311.jpg</t>
  </si>
  <si>
    <t>218,66,250,110,14</t>
  </si>
  <si>
    <t>239,51,305,112,14</t>
  </si>
  <si>
    <t>1,1,194,205,14</t>
  </si>
  <si>
    <t>261,7,429,212,14</t>
  </si>
  <si>
    <t>F:\CODE\FusionGAN\PASCAL_VOC\VOC2007/JPEGImages\005318.jpg</t>
  </si>
  <si>
    <t>109,37,421,291,6</t>
  </si>
  <si>
    <t>F:\CODE\FusionGAN\PASCAL_VOC\VOC2007/JPEGImages\005327.jpg</t>
  </si>
  <si>
    <t>2,159,500,374,17</t>
  </si>
  <si>
    <t>33,202,319,262,14</t>
  </si>
  <si>
    <t>288,210,401,257,11</t>
  </si>
  <si>
    <t>F:\CODE\FusionGAN\PASCAL_VOC\VOC2007/JPEGImages\005336.jpg</t>
  </si>
  <si>
    <t>36,273,399,447,17</t>
  </si>
  <si>
    <t>117,302,367,383,14</t>
  </si>
  <si>
    <t>F:\CODE\FusionGAN\PASCAL_VOC\VOC2007/JPEGImages\005337.jpg</t>
  </si>
  <si>
    <t>284,99,357,130,3</t>
  </si>
  <si>
    <t>F:\CODE\FusionGAN\PASCAL_VOC\VOC2007/JPEGImages\005338.jpg</t>
  </si>
  <si>
    <t>65,32,178,178,2</t>
  </si>
  <si>
    <t>234,46,397,361,2</t>
  </si>
  <si>
    <t>F:\CODE\FusionGAN\PASCAL_VOC\VOC2007/JPEGImages\005344.jpg</t>
  </si>
  <si>
    <t>93,240,237,500,1</t>
  </si>
  <si>
    <t>39,40,284,452,14</t>
  </si>
  <si>
    <t>197,29,329,408,14</t>
  </si>
  <si>
    <t>F:\CODE\FusionGAN\PASCAL_VOC\VOC2007/JPEGImages\005345.jpg</t>
  </si>
  <si>
    <t>161,158,180,224,4</t>
  </si>
  <si>
    <t>2,198,375,500,10</t>
  </si>
  <si>
    <t>F:\CODE\FusionGAN\PASCAL_VOC\VOC2007/JPEGImages\005351.jpg</t>
  </si>
  <si>
    <t>266,192,438,375,12</t>
  </si>
  <si>
    <t>192,163,263,298,12</t>
  </si>
  <si>
    <t>294,153,351,280,14</t>
  </si>
  <si>
    <t>F:\CODE\FusionGAN\PASCAL_VOC\VOC2007/JPEGImages\005358.jpg</t>
  </si>
  <si>
    <t>231,131,278,155,0</t>
  </si>
  <si>
    <t>F:\CODE\FusionGAN\PASCAL_VOC\VOC2007/JPEGImages\005360.jpg</t>
  </si>
  <si>
    <t>72,97,431,242,18</t>
  </si>
  <si>
    <t>1,137,71,226,18</t>
  </si>
  <si>
    <t>F:\CODE\FusionGAN\PASCAL_VOC\VOC2007/JPEGImages\005363.jpg</t>
  </si>
  <si>
    <t>2,69,368,499,16</t>
  </si>
  <si>
    <t>F:\CODE\FusionGAN\PASCAL_VOC\VOC2007/JPEGImages\005368.jpg</t>
  </si>
  <si>
    <t>27,346,254,500,1</t>
  </si>
  <si>
    <t>9,18,323,500,14</t>
  </si>
  <si>
    <t>F:\CODE\FusionGAN\PASCAL_VOC\VOC2007/JPEGImages\005369.jpg</t>
  </si>
  <si>
    <t>310,220,387,255,3</t>
  </si>
  <si>
    <t>F:\CODE\FusionGAN\PASCAL_VOC\VOC2007/JPEGImages\005373.jpg</t>
  </si>
  <si>
    <t>245,150,300,188,6</t>
  </si>
  <si>
    <t>329,149,372,178,6</t>
  </si>
  <si>
    <t>F:\CODE\FusionGAN\PASCAL_VOC\VOC2007/JPEGImages\005374.jpg</t>
  </si>
  <si>
    <t>290,147,361,325,14</t>
  </si>
  <si>
    <t>211,136,255,262,14</t>
  </si>
  <si>
    <t>215,153,258,262,14</t>
  </si>
  <si>
    <t>187,2,500,347,5</t>
  </si>
  <si>
    <t>F:\CODE\FusionGAN\PASCAL_VOC\VOC2007/JPEGImages\005387.jpg</t>
  </si>
  <si>
    <t>45,172,415,305,5</t>
  </si>
  <si>
    <t>2,254,45,269,6</t>
  </si>
  <si>
    <t>F:\CODE\FusionGAN\PASCAL_VOC\VOC2007/JPEGImages\005388.jpg</t>
  </si>
  <si>
    <t>82,67,121,196,4</t>
  </si>
  <si>
    <t>147,106,183,199,4</t>
  </si>
  <si>
    <t>F:\CODE\FusionGAN\PASCAL_VOC\VOC2007/JPEGImages\005389.jpg</t>
  </si>
  <si>
    <t>25,42,410,208,18</t>
  </si>
  <si>
    <t>F:\CODE\FusionGAN\PASCAL_VOC\VOC2007/JPEGImages\005391.jpg</t>
  </si>
  <si>
    <t>25,109,463,226,0</t>
  </si>
  <si>
    <t>F:\CODE\FusionGAN\PASCAL_VOC\VOC2007/JPEGImages\005396.jpg</t>
  </si>
  <si>
    <t>8,132,226,344,19</t>
  </si>
  <si>
    <t>37,156,201,291,14</t>
  </si>
  <si>
    <t>269,122,486,475,14</t>
  </si>
  <si>
    <t>F:\CODE\FusionGAN\PASCAL_VOC\VOC2007/JPEGImages\005404.jpg</t>
  </si>
  <si>
    <t>132,88,500,375,9</t>
  </si>
  <si>
    <t>F:\CODE\FusionGAN\PASCAL_VOC\VOC2007/JPEGImages\005405.jpg</t>
  </si>
  <si>
    <t>71,151,276,401,14</t>
  </si>
  <si>
    <t>F:\CODE\FusionGAN\PASCAL_VOC\VOC2007/JPEGImages\005406.jpg</t>
  </si>
  <si>
    <t>172,126,235,187,0</t>
  </si>
  <si>
    <t>F:\CODE\FusionGAN\PASCAL_VOC\VOC2007/JPEGImages\005408.jpg</t>
  </si>
  <si>
    <t>87,113,335,269,11</t>
  </si>
  <si>
    <t>F:\CODE\FusionGAN\PASCAL_VOC\VOC2007/JPEGImages\005410.jpg</t>
  </si>
  <si>
    <t>263,148,364,333,14</t>
  </si>
  <si>
    <t>282,239,353,333,1</t>
  </si>
  <si>
    <t>F:\CODE\FusionGAN\PASCAL_VOC\VOC2007/JPEGImages\005413.jpg</t>
  </si>
  <si>
    <t>60,101,228,499,14</t>
  </si>
  <si>
    <t>F:\CODE\FusionGAN\PASCAL_VOC\VOC2007/JPEGImages\005414.jpg</t>
  </si>
  <si>
    <t>59,105,217,333,13</t>
  </si>
  <si>
    <t>265,121,443,333,13</t>
  </si>
  <si>
    <t>196,40,290,330,14</t>
  </si>
  <si>
    <t>283,55,433,330,14</t>
  </si>
  <si>
    <t>432,95,487,150,13</t>
  </si>
  <si>
    <t>F:\CODE\FusionGAN\PASCAL_VOC\VOC2007/JPEGImages\005417.jpg</t>
  </si>
  <si>
    <t>1,1,384,373,14</t>
  </si>
  <si>
    <t>F:\CODE\FusionGAN\PASCAL_VOC\VOC2007/JPEGImages\005420.jpg</t>
  </si>
  <si>
    <t>32,22,395,464,3</t>
  </si>
  <si>
    <t>F:\CODE\FusionGAN\PASCAL_VOC\VOC2007/JPEGImages\005424.jpg</t>
  </si>
  <si>
    <t>39,80,153,210,1</t>
  </si>
  <si>
    <t>24,253,150,429,1</t>
  </si>
  <si>
    <t>70,14,181,185,14</t>
  </si>
  <si>
    <t>21,137,209,365,14</t>
  </si>
  <si>
    <t>F:\CODE\FusionGAN\PASCAL_VOC\VOC2007/JPEGImages\005433.jpg</t>
  </si>
  <si>
    <t>139,156,332,280,11</t>
  </si>
  <si>
    <t>1,1,500,375,17</t>
  </si>
  <si>
    <t>F:\CODE\FusionGAN\PASCAL_VOC\VOC2007/JPEGImages\005440.jpg</t>
  </si>
  <si>
    <t>1,176,444,243,18</t>
  </si>
  <si>
    <t>F:\CODE\FusionGAN\PASCAL_VOC\VOC2007/JPEGImages\005445.jpg</t>
  </si>
  <si>
    <t>32,233,353,497,7</t>
  </si>
  <si>
    <t>F:\CODE\FusionGAN\PASCAL_VOC\VOC2007/JPEGImages\005448.jpg</t>
  </si>
  <si>
    <t>405,113,461,206,14</t>
  </si>
  <si>
    <t>291,114,355,218,14</t>
  </si>
  <si>
    <t>218,122,272,201,14</t>
  </si>
  <si>
    <t>154,117,207,182,14</t>
  </si>
  <si>
    <t>101,115,146,193,14</t>
  </si>
  <si>
    <t>37,109,91,187,14</t>
  </si>
  <si>
    <t>396,150,467,219,13</t>
  </si>
  <si>
    <t>284,147,353,219,13</t>
  </si>
  <si>
    <t>218,150,279,216,13</t>
  </si>
  <si>
    <t>153,152,213,212,13</t>
  </si>
  <si>
    <t>96,144,160,208,13</t>
  </si>
  <si>
    <t>34,138,100,205,13</t>
  </si>
  <si>
    <t>F:\CODE\FusionGAN\PASCAL_VOC\VOC2007/JPEGImages\005450.jpg</t>
  </si>
  <si>
    <t>7,123,342,500,14</t>
  </si>
  <si>
    <t>F:\CODE\FusionGAN\PASCAL_VOC\VOC2007/JPEGImages\005451.jpg</t>
  </si>
  <si>
    <t>238,103,375,500,14</t>
  </si>
  <si>
    <t>156,357,237,466,14</t>
  </si>
  <si>
    <t>78,362,137,479,14</t>
  </si>
  <si>
    <t>80,396,220,495,10</t>
  </si>
  <si>
    <t>F:\CODE\FusionGAN\PASCAL_VOC\VOC2007/JPEGImages\005453.jpg</t>
  </si>
  <si>
    <t>1,235,197,330,11</t>
  </si>
  <si>
    <t>203,3,500,333,12</t>
  </si>
  <si>
    <t>F:\CODE\FusionGAN\PASCAL_VOC\VOC2007/JPEGImages\005455.jpg</t>
  </si>
  <si>
    <t>89,34,333,250,7</t>
  </si>
  <si>
    <t>F:\CODE\FusionGAN\PASCAL_VOC\VOC2007/JPEGImages\005457.jpg</t>
  </si>
  <si>
    <t>64,123,387,274,6</t>
  </si>
  <si>
    <t>F:\CODE\FusionGAN\PASCAL_VOC\VOC2007/JPEGImages\005467.jpg</t>
  </si>
  <si>
    <t>345,107,408,303,4</t>
  </si>
  <si>
    <t>402,64,498,241,14</t>
  </si>
  <si>
    <t>347,71,427,184,14</t>
  </si>
  <si>
    <t>38,21,220,375,14</t>
  </si>
  <si>
    <t>111,192,500,375,10</t>
  </si>
  <si>
    <t>F:\CODE\FusionGAN\PASCAL_VOC\VOC2007/JPEGImages\005478.jpg</t>
  </si>
  <si>
    <t>1,160,98,411,14</t>
  </si>
  <si>
    <t>1,166,229,499,14</t>
  </si>
  <si>
    <t>F:\CODE\FusionGAN\PASCAL_VOC\VOC2007/JPEGImages\005483.jpg</t>
  </si>
  <si>
    <t>63,72,376,230,6</t>
  </si>
  <si>
    <t>1,150,89,257,6</t>
  </si>
  <si>
    <t>F:\CODE\FusionGAN\PASCAL_VOC\VOC2007/JPEGImages\005487.jpg</t>
  </si>
  <si>
    <t>68,113,477,259,0</t>
  </si>
  <si>
    <t>199,223,223,268,14</t>
  </si>
  <si>
    <t>79,231,103,283,14</t>
  </si>
  <si>
    <t>F:\CODE\FusionGAN\PASCAL_VOC\VOC2007/JPEGImages\005489.jpg</t>
  </si>
  <si>
    <t>252,166,329,203,6</t>
  </si>
  <si>
    <t>409,71,464,94,6</t>
  </si>
  <si>
    <t>F:\CODE\FusionGAN\PASCAL_VOC\VOC2007/JPEGImages\005496.jpg</t>
  </si>
  <si>
    <t>164,107,454,299,3</t>
  </si>
  <si>
    <t>415,202,437,233,14</t>
  </si>
  <si>
    <t>F:\CODE\FusionGAN\PASCAL_VOC\VOC2007/JPEGImages\005499.jpg</t>
  </si>
  <si>
    <t>2,48,500,333,6</t>
  </si>
  <si>
    <t>277,5,414,180,14</t>
  </si>
  <si>
    <t>F:\CODE\FusionGAN\PASCAL_VOC\VOC2007/JPEGImages\005508.jpg</t>
  </si>
  <si>
    <t>89,131,275,500,14</t>
  </si>
  <si>
    <t>F:\CODE\FusionGAN\PASCAL_VOC\VOC2007/JPEGImages\005509.jpg</t>
  </si>
  <si>
    <t>11,65,463,200,0</t>
  </si>
  <si>
    <t>484,153,497,192,14</t>
  </si>
  <si>
    <t>429,153,444,200,14</t>
  </si>
  <si>
    <t>408,150,426,204,14</t>
  </si>
  <si>
    <t>309,155,328,198,14</t>
  </si>
  <si>
    <t>295,155,309,202,14</t>
  </si>
  <si>
    <t>F:\CODE\FusionGAN\PASCAL_VOC\VOC2007/JPEGImages\005511.jpg</t>
  </si>
  <si>
    <t>107,133,198,424,12</t>
  </si>
  <si>
    <t>88,112,226,298,14</t>
  </si>
  <si>
    <t>F:\CODE\FusionGAN\PASCAL_VOC\VOC2007/JPEGImages\005514.jpg</t>
  </si>
  <si>
    <t>1,53,364,297,9</t>
  </si>
  <si>
    <t>F:\CODE\FusionGAN\PASCAL_VOC\VOC2007/JPEGImages\005515.jpg</t>
  </si>
  <si>
    <t>1,177,332,500,15</t>
  </si>
  <si>
    <t>1,1,121,366,15</t>
  </si>
  <si>
    <t>45,1,371,269,15</t>
  </si>
  <si>
    <t>F:\CODE\FusionGAN\PASCAL_VOC\VOC2007/JPEGImages\005519.jpg</t>
  </si>
  <si>
    <t>86,149,174,358,7</t>
  </si>
  <si>
    <t>223,76,389,289,7</t>
  </si>
  <si>
    <t>F:\CODE\FusionGAN\PASCAL_VOC\VOC2007/JPEGImages\005524.jpg</t>
  </si>
  <si>
    <t>22,48,334,297,11</t>
  </si>
  <si>
    <t>F:\CODE\FusionGAN\PASCAL_VOC\VOC2007/JPEGImages\005526.jpg</t>
  </si>
  <si>
    <t>412,275,500,375,19</t>
  </si>
  <si>
    <t>1,4,268,375,14</t>
  </si>
  <si>
    <t>219,116,457,375,14</t>
  </si>
  <si>
    <t>F:\CODE\FusionGAN\PASCAL_VOC\VOC2007/JPEGImages\005527.jpg</t>
  </si>
  <si>
    <t>24,42,363,500,14</t>
  </si>
  <si>
    <t>F:\CODE\FusionGAN\PASCAL_VOC\VOC2007/JPEGImages\005536.jpg</t>
  </si>
  <si>
    <t>43,116,426,321,6</t>
  </si>
  <si>
    <t>267,113,380,321,14</t>
  </si>
  <si>
    <t>F:\CODE\FusionGAN\PASCAL_VOC\VOC2007/JPEGImages\005541.jpg</t>
  </si>
  <si>
    <t>167,197,187,252,4</t>
  </si>
  <si>
    <t>1,1,49,298,14</t>
  </si>
  <si>
    <t>130,50,391,337,14</t>
  </si>
  <si>
    <t>F:\CODE\FusionGAN\PASCAL_VOC\VOC2007/JPEGImages\005542.jpg</t>
  </si>
  <si>
    <t>153,122,277,375,14</t>
  </si>
  <si>
    <t>284,141,321,234,14</t>
  </si>
  <si>
    <t>432,192,480,302,14</t>
  </si>
  <si>
    <t>472,144,500,309,14</t>
  </si>
  <si>
    <t>256,140,287,228,14</t>
  </si>
  <si>
    <t>374,155,388,187,14</t>
  </si>
  <si>
    <t>354,149,367,187,14</t>
  </si>
  <si>
    <t>F:\CODE\FusionGAN\PASCAL_VOC\VOC2007/JPEGImages\005544.jpg</t>
  </si>
  <si>
    <t>79,188,288,310,18</t>
  </si>
  <si>
    <t>F:\CODE\FusionGAN\PASCAL_VOC\VOC2007/JPEGImages\005547.jpg</t>
  </si>
  <si>
    <t>171,175,320,368,9</t>
  </si>
  <si>
    <t>48,150,447,347,6</t>
  </si>
  <si>
    <t>439,148,471,269,14</t>
  </si>
  <si>
    <t>F:\CODE\FusionGAN\PASCAL_VOC\VOC2007/JPEGImages\005563.jpg</t>
  </si>
  <si>
    <t>419,1,500,77,19</t>
  </si>
  <si>
    <t>207,39,374,330,14</t>
  </si>
  <si>
    <t>104,84,369,374,14</t>
  </si>
  <si>
    <t>356,81,373,127,4</t>
  </si>
  <si>
    <t>F:\CODE\FusionGAN\PASCAL_VOC\VOC2007/JPEGImages\005566.jpg</t>
  </si>
  <si>
    <t>80,39,422,293,6</t>
  </si>
  <si>
    <t>209,8,253,36,6</t>
  </si>
  <si>
    <t>441,1,500,37,6</t>
  </si>
  <si>
    <t>F:\CODE\FusionGAN\PASCAL_VOC\VOC2007/JPEGImages\005568.jpg</t>
  </si>
  <si>
    <t>28,146,236,287,12</t>
  </si>
  <si>
    <t>272,143,482,294,12</t>
  </si>
  <si>
    <t>F:\CODE\FusionGAN\PASCAL_VOC\VOC2007/JPEGImages\005574.jpg</t>
  </si>
  <si>
    <t>130,127,500,308,0</t>
  </si>
  <si>
    <t>158,199,226,374,14</t>
  </si>
  <si>
    <t>F:\CODE\FusionGAN\PASCAL_VOC\VOC2007/JPEGImages\005579.jpg</t>
  </si>
  <si>
    <t>54,160,212,237,7</t>
  </si>
  <si>
    <t>129,192,368,301,7</t>
  </si>
  <si>
    <t>F:\CODE\FusionGAN\PASCAL_VOC\VOC2007/JPEGImages\005582.jpg</t>
  </si>
  <si>
    <t>74,8,382,375,14</t>
  </si>
  <si>
    <t>370,2,500,375,14</t>
  </si>
  <si>
    <t>1,2,107,375,14</t>
  </si>
  <si>
    <t>297,25,339,108,14</t>
  </si>
  <si>
    <t>F:\CODE\FusionGAN\PASCAL_VOC\VOC2007/JPEGImages\005585.jpg</t>
  </si>
  <si>
    <t>334,96,389,276,14</t>
  </si>
  <si>
    <t>21,131,303,344,6</t>
  </si>
  <si>
    <t>F:\CODE\FusionGAN\PASCAL_VOC\VOC2007/JPEGImages\005591.jpg</t>
  </si>
  <si>
    <t>114,257,430,375,10</t>
  </si>
  <si>
    <t>67,243,103,359,8</t>
  </si>
  <si>
    <t>86,245,129,374,8</t>
  </si>
  <si>
    <t>112,248,166,375,8</t>
  </si>
  <si>
    <t>147,257,210,372,8</t>
  </si>
  <si>
    <t>190,261,282,375,8</t>
  </si>
  <si>
    <t>F:\CODE\FusionGAN\PASCAL_VOC\VOC2007/JPEGImages\005592.jpg</t>
  </si>
  <si>
    <t>122,135,277,207,6</t>
  </si>
  <si>
    <t>F:\CODE\FusionGAN\PASCAL_VOC\VOC2007/JPEGImages\005599.jpg</t>
  </si>
  <si>
    <t>179,146,308,435,1</t>
  </si>
  <si>
    <t>46,171,181,408,1</t>
  </si>
  <si>
    <t>150,27,318,369,14</t>
  </si>
  <si>
    <t>26,37,191,376,14</t>
  </si>
  <si>
    <t>F:\CODE\FusionGAN\PASCAL_VOC\VOC2007/JPEGImages\005600.jpg</t>
  </si>
  <si>
    <t>255,136,319,165,0</t>
  </si>
  <si>
    <t>100,195,114,226,14</t>
  </si>
  <si>
    <t>88,195,102,224,14</t>
  </si>
  <si>
    <t>F:\CODE\FusionGAN\PASCAL_VOC\VOC2007/JPEGImages\005601.jpg</t>
  </si>
  <si>
    <t>2,161,427,382,11</t>
  </si>
  <si>
    <t>F:\CODE\FusionGAN\PASCAL_VOC\VOC2007/JPEGImages\005603.jpg</t>
  </si>
  <si>
    <t>1,33,409,333,2</t>
  </si>
  <si>
    <t>F:\CODE\FusionGAN\PASCAL_VOC\VOC2007/JPEGImages\005605.jpg</t>
  </si>
  <si>
    <t>209,138,289,205,19</t>
  </si>
  <si>
    <t>381,223,500,362,8</t>
  </si>
  <si>
    <t>302,64,358,266,15</t>
  </si>
  <si>
    <t>91,204,128,266,15</t>
  </si>
  <si>
    <t>76,234,107,258,15</t>
  </si>
  <si>
    <t>68,184,104,222,15</t>
  </si>
  <si>
    <t>144,163,162,216,15</t>
  </si>
  <si>
    <t>358,153,421,244,8</t>
  </si>
  <si>
    <t>323,193,356,265,15</t>
  </si>
  <si>
    <t>F:\CODE\FusionGAN\PASCAL_VOC\VOC2007/JPEGImages\005609.jpg</t>
  </si>
  <si>
    <t>15,29,482,315,6</t>
  </si>
  <si>
    <t>313,3,500,147,6</t>
  </si>
  <si>
    <t>160,5,323,100,6</t>
  </si>
  <si>
    <t>61,3,136,47,6</t>
  </si>
  <si>
    <t>1,29,70,143,6</t>
  </si>
  <si>
    <t>F:\CODE\FusionGAN\PASCAL_VOC\VOC2007/JPEGImages\005611.jpg</t>
  </si>
  <si>
    <t>93,53,343,319,12</t>
  </si>
  <si>
    <t>163,22,266,199,14</t>
  </si>
  <si>
    <t>F:\CODE\FusionGAN\PASCAL_VOC\VOC2007/JPEGImages\005624.jpg</t>
  </si>
  <si>
    <t>206,51,338,291,2</t>
  </si>
  <si>
    <t>F:\CODE\FusionGAN\PASCAL_VOC\VOC2007/JPEGImages\005625.jpg</t>
  </si>
  <si>
    <t>65,50,500,375,2</t>
  </si>
  <si>
    <t>F:\CODE\FusionGAN\PASCAL_VOC\VOC2007/JPEGImages\005630.jpg</t>
  </si>
  <si>
    <t>135,1,352,288,7</t>
  </si>
  <si>
    <t>F:\CODE\FusionGAN\PASCAL_VOC\VOC2007/JPEGImages\005631.jpg</t>
  </si>
  <si>
    <t>1,118,206,498,5</t>
  </si>
  <si>
    <t>273,290,303,376,14</t>
  </si>
  <si>
    <t>320,288,359,403,14</t>
  </si>
  <si>
    <t>F:\CODE\FusionGAN\PASCAL_VOC\VOC2007/JPEGImages\005636.jpg</t>
  </si>
  <si>
    <t>131,184,209,382,12</t>
  </si>
  <si>
    <t>254,211,318,386,14</t>
  </si>
  <si>
    <t>F:\CODE\FusionGAN\PASCAL_VOC\VOC2007/JPEGImages\005637.jpg</t>
  </si>
  <si>
    <t>62,91,132,240,2</t>
  </si>
  <si>
    <t>227,122,314,274,2</t>
  </si>
  <si>
    <t>352,97,447,228,2</t>
  </si>
  <si>
    <t>F:\CODE\FusionGAN\PASCAL_VOC\VOC2007/JPEGImages\005639.jpg</t>
  </si>
  <si>
    <t>197,174,322,273,1</t>
  </si>
  <si>
    <t>250,130,308,209,14</t>
  </si>
  <si>
    <t>F:\CODE\FusionGAN\PASCAL_VOC\VOC2007/JPEGImages\005644.jpg</t>
  </si>
  <si>
    <t>184,39,500,372,14</t>
  </si>
  <si>
    <t>1,78,227,373,14</t>
  </si>
  <si>
    <t>F:\CODE\FusionGAN\PASCAL_VOC\VOC2007/JPEGImages\005648.jpg</t>
  </si>
  <si>
    <t>22,109,56,247,14</t>
  </si>
  <si>
    <t>91,130,149,248,14</t>
  </si>
  <si>
    <t>166,316,265,467,14</t>
  </si>
  <si>
    <t>F:\CODE\FusionGAN\PASCAL_VOC\VOC2007/JPEGImages\005654.jpg</t>
  </si>
  <si>
    <t>1,61,442,324,18</t>
  </si>
  <si>
    <t>F:\CODE\FusionGAN\PASCAL_VOC\VOC2007/JPEGImages\005658.jpg</t>
  </si>
  <si>
    <t>40,121,375,412,5</t>
  </si>
  <si>
    <t>120,202,171,252,14</t>
  </si>
  <si>
    <t>21,249,41,295,14</t>
  </si>
  <si>
    <t>F:\CODE\FusionGAN\PASCAL_VOC\VOC2007/JPEGImages\005668.jpg</t>
  </si>
  <si>
    <t>2,131,185,373,11</t>
  </si>
  <si>
    <t>167,117,338,373,11</t>
  </si>
  <si>
    <t>293,112,500,324,11</t>
  </si>
  <si>
    <t>F:\CODE\FusionGAN\PASCAL_VOC\VOC2007/JPEGImages\005669.jpg</t>
  </si>
  <si>
    <t>254,151,341,202,6</t>
  </si>
  <si>
    <t>409,135,500,199,5</t>
  </si>
  <si>
    <t>160,87,194,220,14</t>
  </si>
  <si>
    <t>1,1,154,332,14</t>
  </si>
  <si>
    <t>F:\CODE\FusionGAN\PASCAL_VOC\VOC2007/JPEGImages\005680.jpg</t>
  </si>
  <si>
    <t>121,65,372,318,18</t>
  </si>
  <si>
    <t>476,244,500,299,14</t>
  </si>
  <si>
    <t>F:\CODE\FusionGAN\PASCAL_VOC\VOC2007/JPEGImages\005686.jpg</t>
  </si>
  <si>
    <t>364,215,465,363,8</t>
  </si>
  <si>
    <t>299,200,404,349,8</t>
  </si>
  <si>
    <t>289,191,500,356,10</t>
  </si>
  <si>
    <t>F:\CODE\FusionGAN\PASCAL_VOC\VOC2007/JPEGImages\005695.jpg</t>
  </si>
  <si>
    <t>71,129,331,499,14</t>
  </si>
  <si>
    <t>171,196,330,486,14</t>
  </si>
  <si>
    <t>F:\CODE\FusionGAN\PASCAL_VOC\VOC2007/JPEGImages\005697.jpg</t>
  </si>
  <si>
    <t>105,162,420,333,17</t>
  </si>
  <si>
    <t>227,101,270,168,8</t>
  </si>
  <si>
    <t>F:\CODE\FusionGAN\PASCAL_VOC\VOC2007/JPEGImages\005699.jpg</t>
  </si>
  <si>
    <t>155,217,346,310,3</t>
  </si>
  <si>
    <t>F:\CODE\FusionGAN\PASCAL_VOC\VOC2007/JPEGImages\005700.jpg</t>
  </si>
  <si>
    <t>158,205,224,335,12</t>
  </si>
  <si>
    <t>153,146,229,266,14</t>
  </si>
  <si>
    <t>258,147,281,184,14</t>
  </si>
  <si>
    <t>F:\CODE\FusionGAN\PASCAL_VOC\VOC2007/JPEGImages\005704.jpg</t>
  </si>
  <si>
    <t>387,174,500,255,10</t>
  </si>
  <si>
    <t>437,113,492,178,14</t>
  </si>
  <si>
    <t>352,130,433,273,14</t>
  </si>
  <si>
    <t>279,198,390,307,14</t>
  </si>
  <si>
    <t>270,232,408,374,14</t>
  </si>
  <si>
    <t>197,294,322,375,14</t>
  </si>
  <si>
    <t>74,82,220,302,14</t>
  </si>
  <si>
    <t>58,121,100,173,14</t>
  </si>
  <si>
    <t>7,131,57,179,14</t>
  </si>
  <si>
    <t>F:\CODE\FusionGAN\PASCAL_VOC\VOC2007/JPEGImages\005705.jpg</t>
  </si>
  <si>
    <t>62,16,246,408,3</t>
  </si>
  <si>
    <t>F:\CODE\FusionGAN\PASCAL_VOC\VOC2007/JPEGImages\005710.jpg</t>
  </si>
  <si>
    <t>259,244,334,333,8</t>
  </si>
  <si>
    <t>286,217,329,263,8</t>
  </si>
  <si>
    <t>348,211,387,280,8</t>
  </si>
  <si>
    <t>236,193,319,268,10</t>
  </si>
  <si>
    <t>F:\CODE\FusionGAN\PASCAL_VOC\VOC2007/JPEGImages\005713.jpg</t>
  </si>
  <si>
    <t>137,277,194,313,3</t>
  </si>
  <si>
    <t>433,278,500,318,3</t>
  </si>
  <si>
    <t>F:\CODE\FusionGAN\PASCAL_VOC\VOC2007/JPEGImages\005715.jpg</t>
  </si>
  <si>
    <t>39,8,474,375,7</t>
  </si>
  <si>
    <t>F:\CODE\FusionGAN\PASCAL_VOC\VOC2007/JPEGImages\005718.jpg</t>
  </si>
  <si>
    <t>33,233,160,385,8</t>
  </si>
  <si>
    <t>F:\CODE\FusionGAN\PASCAL_VOC\VOC2007/JPEGImages\005728.jpg</t>
  </si>
  <si>
    <t>132,61,194,192,14</t>
  </si>
  <si>
    <t>280,142,406,248,9</t>
  </si>
  <si>
    <t>149,114,231,250,12</t>
  </si>
  <si>
    <t>F:\CODE\FusionGAN\PASCAL_VOC\VOC2007/JPEGImages\005730.jpg</t>
  </si>
  <si>
    <t>321,255,363,307,8</t>
  </si>
  <si>
    <t>128,238,192,332,8</t>
  </si>
  <si>
    <t>298,255,324,293,8</t>
  </si>
  <si>
    <t>F:\CODE\FusionGAN\PASCAL_VOC\VOC2007/JPEGImages\005731.jpg</t>
  </si>
  <si>
    <t>2,34,429,313,5</t>
  </si>
  <si>
    <t>381,177,410,285,14</t>
  </si>
  <si>
    <t>F:\CODE\FusionGAN\PASCAL_VOC\VOC2007/JPEGImages\005735.jpg</t>
  </si>
  <si>
    <t>1,100,493,287,18</t>
  </si>
  <si>
    <t>F:\CODE\FusionGAN\PASCAL_VOC\VOC2007/JPEGImages\005738.jpg</t>
  </si>
  <si>
    <t>58,92,378,270,6</t>
  </si>
  <si>
    <t>1,103,107,231,6</t>
  </si>
  <si>
    <t>227,85,247,102,14</t>
  </si>
  <si>
    <t>F:\CODE\FusionGAN\PASCAL_VOC\VOC2007/JPEGImages\005740.jpg</t>
  </si>
  <si>
    <t>255,146,365,312,2</t>
  </si>
  <si>
    <t>1,26,274,333,14</t>
  </si>
  <si>
    <t>F:\CODE\FusionGAN\PASCAL_VOC\VOC2007/JPEGImages\005742.jpg</t>
  </si>
  <si>
    <t>422,226,472,254,3</t>
  </si>
  <si>
    <t>F:\CODE\FusionGAN\PASCAL_VOC\VOC2007/JPEGImages\005752.jpg</t>
  </si>
  <si>
    <t>3,40,433,322,11</t>
  </si>
  <si>
    <t>F:\CODE\FusionGAN\PASCAL_VOC\VOC2007/JPEGImages\005756.jpg</t>
  </si>
  <si>
    <t>40,167,463,303,6</t>
  </si>
  <si>
    <t>F:\CODE\FusionGAN\PASCAL_VOC\VOC2007/JPEGImages\005757.jpg</t>
  </si>
  <si>
    <t>107,167,172,301,1</t>
  </si>
  <si>
    <t>214,188,253,271,1</t>
  </si>
  <si>
    <t>108,75,178,280,14</t>
  </si>
  <si>
    <t>210,131,252,253,14</t>
  </si>
  <si>
    <t>F:\CODE\FusionGAN\PASCAL_VOC\VOC2007/JPEGImages\005764.jpg</t>
  </si>
  <si>
    <t>1,17,109,461,14</t>
  </si>
  <si>
    <t>F:\CODE\FusionGAN\PASCAL_VOC\VOC2007/JPEGImages\005765.jpg</t>
  </si>
  <si>
    <t>2,2,338,374,14</t>
  </si>
  <si>
    <t>251,4,500,375,14</t>
  </si>
  <si>
    <t>1,1,118,262,14</t>
  </si>
  <si>
    <t>F:\CODE\FusionGAN\PASCAL_VOC\VOC2007/JPEGImages\005769.jpg</t>
  </si>
  <si>
    <t>68,162,497,343,7</t>
  </si>
  <si>
    <t>F:\CODE\FusionGAN\PASCAL_VOC\VOC2007/JPEGImages\005780.jpg</t>
  </si>
  <si>
    <t>213,111,304,197,14</t>
  </si>
  <si>
    <t>F:\CODE\FusionGAN\PASCAL_VOC\VOC2007/JPEGImages\005782.jpg</t>
  </si>
  <si>
    <t>54,93,411,226,6</t>
  </si>
  <si>
    <t>F:\CODE\FusionGAN\PASCAL_VOC\VOC2007/JPEGImages\005783.jpg</t>
  </si>
  <si>
    <t>70,173,202,260,13</t>
  </si>
  <si>
    <t>239,162,416,271,13</t>
  </si>
  <si>
    <t>F:\CODE\FusionGAN\PASCAL_VOC\VOC2007/JPEGImages\005784.jpg</t>
  </si>
  <si>
    <t>130,114,417,243,8</t>
  </si>
  <si>
    <t>6,22,410,278,14</t>
  </si>
  <si>
    <t>7,106,494,438,14</t>
  </si>
  <si>
    <t>F:\CODE\FusionGAN\PASCAL_VOC\VOC2007/JPEGImages\005786.jpg</t>
  </si>
  <si>
    <t>358,25,447,312,14</t>
  </si>
  <si>
    <t>320,51,390,312,14</t>
  </si>
  <si>
    <t>250,41,327,315,14</t>
  </si>
  <si>
    <t>192,31,271,318,14</t>
  </si>
  <si>
    <t>130,45,200,314,14</t>
  </si>
  <si>
    <t>47,47,146,328,14</t>
  </si>
  <si>
    <t>F:\CODE\FusionGAN\PASCAL_VOC\VOC2007/JPEGImages\005789.jpg</t>
  </si>
  <si>
    <t>237,137,500,347,11</t>
  </si>
  <si>
    <t>F:\CODE\FusionGAN\PASCAL_VOC\VOC2007/JPEGImages\005796.jpg</t>
  </si>
  <si>
    <t>45,57,294,500,14</t>
  </si>
  <si>
    <t>300,275,375,387,19</t>
  </si>
  <si>
    <t>F:\CODE\FusionGAN\PASCAL_VOC\VOC2007/JPEGImages\005803.jpg</t>
  </si>
  <si>
    <t>67,156,433,273,10</t>
  </si>
  <si>
    <t>F:\CODE\FusionGAN\PASCAL_VOC\VOC2007/JPEGImages\005805.jpg</t>
  </si>
  <si>
    <t>172,94,274,319,2</t>
  </si>
  <si>
    <t>316,234,409,318,2</t>
  </si>
  <si>
    <t>F:\CODE\FusionGAN\PASCAL_VOC\VOC2007/JPEGImages\005806.jpg</t>
  </si>
  <si>
    <t>216,154,349,286,6</t>
  </si>
  <si>
    <t>125,75,189,154,6</t>
  </si>
  <si>
    <t>F:\CODE\FusionGAN\PASCAL_VOC\VOC2007/JPEGImages\005813.jpg</t>
  </si>
  <si>
    <t>147,164,288,354,15</t>
  </si>
  <si>
    <t>105,240,207,351,15</t>
  </si>
  <si>
    <t>94,195,140,352,15</t>
  </si>
  <si>
    <t>F:\CODE\FusionGAN\PASCAL_VOC\VOC2007/JPEGImages\005814.jpg</t>
  </si>
  <si>
    <t>249,163,388,275,19</t>
  </si>
  <si>
    <t>53,1,279,346,14</t>
  </si>
  <si>
    <t>188,310,323,351,4</t>
  </si>
  <si>
    <t>F:\CODE\FusionGAN\PASCAL_VOC\VOC2007/JPEGImages\005817.jpg</t>
  </si>
  <si>
    <t>252,2,500,370,15</t>
  </si>
  <si>
    <t>F:\CODE\FusionGAN\PASCAL_VOC\VOC2007/JPEGImages\005821.jpg</t>
  </si>
  <si>
    <t>111,232,171,315,15</t>
  </si>
  <si>
    <t>263,209,311,289,15</t>
  </si>
  <si>
    <t>199,200,246,254,15</t>
  </si>
  <si>
    <t>6,143,95,230,15</t>
  </si>
  <si>
    <t>171,198,195,251,15</t>
  </si>
  <si>
    <t>355,184,481,354,8</t>
  </si>
  <si>
    <t>461,171,500,375,8</t>
  </si>
  <si>
    <t>F:\CODE\FusionGAN\PASCAL_VOC\VOC2007/JPEGImages\005824.jpg</t>
  </si>
  <si>
    <t>171,95,231,237,14</t>
  </si>
  <si>
    <t>F:\CODE\FusionGAN\PASCAL_VOC\VOC2007/JPEGImages\005826.jpg</t>
  </si>
  <si>
    <t>78,159,132,286,14</t>
  </si>
  <si>
    <t>F:\CODE\FusionGAN\PASCAL_VOC\VOC2007/JPEGImages\005831.jpg</t>
  </si>
  <si>
    <t>36,147,465,344,6</t>
  </si>
  <si>
    <t>F:\CODE\FusionGAN\PASCAL_VOC\VOC2007/JPEGImages\005836.jpg</t>
  </si>
  <si>
    <t>71,40,263,500,14</t>
  </si>
  <si>
    <t>F:\CODE\FusionGAN\PASCAL_VOC\VOC2007/JPEGImages\005838.jpg</t>
  </si>
  <si>
    <t>73,17,467,287,7</t>
  </si>
  <si>
    <t>F:\CODE\FusionGAN\PASCAL_VOC\VOC2007/JPEGImages\005840.jpg</t>
  </si>
  <si>
    <t>1,136,118,500,14</t>
  </si>
  <si>
    <t>77,160,245,500,14</t>
  </si>
  <si>
    <t>212,160,303,500,14</t>
  </si>
  <si>
    <t>326,180,493,500,14</t>
  </si>
  <si>
    <t>258,165,381,500,14</t>
  </si>
  <si>
    <t>F:\CODE\FusionGAN\PASCAL_VOC\VOC2007/JPEGImages\005843.jpg</t>
  </si>
  <si>
    <t>124,199,294,312,9</t>
  </si>
  <si>
    <t>F:\CODE\FusionGAN\PASCAL_VOC\VOC2007/JPEGImages\005850.jpg</t>
  </si>
  <si>
    <t>54,117,348,322,7</t>
  </si>
  <si>
    <t>F:\CODE\FusionGAN\PASCAL_VOC\VOC2007/JPEGImages\005851.jpg</t>
  </si>
  <si>
    <t>223,155,316,190,18</t>
  </si>
  <si>
    <t>F:\CODE\FusionGAN\PASCAL_VOC\VOC2007/JPEGImages\005859.jpg</t>
  </si>
  <si>
    <t>2,3,298,375,14</t>
  </si>
  <si>
    <t>F:\CODE\FusionGAN\PASCAL_VOC\VOC2007/JPEGImages\005860.jpg</t>
  </si>
  <si>
    <t>144,192,353,250,3</t>
  </si>
  <si>
    <t>375,202,478,239,3</t>
  </si>
  <si>
    <t>F:\CODE\FusionGAN\PASCAL_VOC\VOC2007/JPEGImages\005861.jpg</t>
  </si>
  <si>
    <t>246,147,382,222,6</t>
  </si>
  <si>
    <t>30,160,84,183,6</t>
  </si>
  <si>
    <t>122,160,183,185,6</t>
  </si>
  <si>
    <t>F:\CODE\FusionGAN\PASCAL_VOC\VOC2007/JPEGImages\005864.jpg</t>
  </si>
  <si>
    <t>126,161,316,268,17</t>
  </si>
  <si>
    <t>F:\CODE\FusionGAN\PASCAL_VOC\VOC2007/JPEGImages\005867.jpg</t>
  </si>
  <si>
    <t>235,190,291,243,19</t>
  </si>
  <si>
    <t>232,252,365,375,8</t>
  </si>
  <si>
    <t>F:\CODE\FusionGAN\PASCAL_VOC\VOC2007/JPEGImages\005873.jpg</t>
  </si>
  <si>
    <t>140,191,245,338,11</t>
  </si>
  <si>
    <t>149,2,296,331,14</t>
  </si>
  <si>
    <t>F:\CODE\FusionGAN\PASCAL_VOC\VOC2007/JPEGImages\005881.jpg</t>
  </si>
  <si>
    <t>206,79,500,371,14</t>
  </si>
  <si>
    <t>F:\CODE\FusionGAN\PASCAL_VOC\VOC2007/JPEGImages\005884.jpg</t>
  </si>
  <si>
    <t>56,36,370,324,13</t>
  </si>
  <si>
    <t>81,39,245,212,14</t>
  </si>
  <si>
    <t>F:\CODE\FusionGAN\PASCAL_VOC\VOC2007/JPEGImages\005885.jpg</t>
  </si>
  <si>
    <t>109,57,410,373,14</t>
  </si>
  <si>
    <t>F:\CODE\FusionGAN\PASCAL_VOC\VOC2007/JPEGImages\005888.jpg</t>
  </si>
  <si>
    <t>277,40,500,373,11</t>
  </si>
  <si>
    <t>13,69,334,375,11</t>
  </si>
  <si>
    <t>F:\CODE\FusionGAN\PASCAL_VOC\VOC2007/JPEGImages\005889.jpg</t>
  </si>
  <si>
    <t>2,124,160,375,14</t>
  </si>
  <si>
    <t>113,61,275,375,14</t>
  </si>
  <si>
    <t>231,94,328,375,14</t>
  </si>
  <si>
    <t>263,61,500,375,14</t>
  </si>
  <si>
    <t>440,91,500,234,14</t>
  </si>
  <si>
    <t>F:\CODE\FusionGAN\PASCAL_VOC\VOC2007/JPEGImages\005893.jpg</t>
  </si>
  <si>
    <t>1,84,479,182,18</t>
  </si>
  <si>
    <t>F:\CODE\FusionGAN\PASCAL_VOC\VOC2007/JPEGImages\005895.jpg</t>
  </si>
  <si>
    <t>274,204,316,235,0</t>
  </si>
  <si>
    <t>F:\CODE\FusionGAN\PASCAL_VOC\VOC2007/JPEGImages\005899.jpg</t>
  </si>
  <si>
    <t>125,125,379,260,11</t>
  </si>
  <si>
    <t>1,1,142,149,6</t>
  </si>
  <si>
    <t>F:\CODE\FusionGAN\PASCAL_VOC\VOC2007/JPEGImages\005901.jpg</t>
  </si>
  <si>
    <t>181,64,376,316,7</t>
  </si>
  <si>
    <t>104,153,404,375,7</t>
  </si>
  <si>
    <t>F:\CODE\FusionGAN\PASCAL_VOC\VOC2007/JPEGImages\005903.jpg</t>
  </si>
  <si>
    <t>2,87,324,375,18</t>
  </si>
  <si>
    <t>381,207,402,292,14</t>
  </si>
  <si>
    <t>F:\CODE\FusionGAN\PASCAL_VOC\VOC2007/JPEGImages\005905.jpg</t>
  </si>
  <si>
    <t>194,2,359,283,14</t>
  </si>
  <si>
    <t>2,2,246,283,14</t>
  </si>
  <si>
    <t>F:\CODE\FusionGAN\PASCAL_VOC\VOC2007/JPEGImages\005908.jpg</t>
  </si>
  <si>
    <t>72,2,499,375,14</t>
  </si>
  <si>
    <t>169,19,346,220,4</t>
  </si>
  <si>
    <t>F:\CODE\FusionGAN\PASCAL_VOC\VOC2007/JPEGImages\005909.jpg</t>
  </si>
  <si>
    <t>152,124,291,333,2</t>
  </si>
  <si>
    <t>F:\CODE\FusionGAN\PASCAL_VOC\VOC2007/JPEGImages\005910.jpg</t>
  </si>
  <si>
    <t>218,78,351,179,2</t>
  </si>
  <si>
    <t>F:\CODE\FusionGAN\PASCAL_VOC\VOC2007/JPEGImages\005911.jpg</t>
  </si>
  <si>
    <t>2,50,500,314,5</t>
  </si>
  <si>
    <t>F:\CODE\FusionGAN\PASCAL_VOC\VOC2007/JPEGImages\005918.jpg</t>
  </si>
  <si>
    <t>53,27,469,266,6</t>
  </si>
  <si>
    <t>15,25,126,123,6</t>
  </si>
  <si>
    <t>385,33,500,123,6</t>
  </si>
  <si>
    <t>295,29,353,85,6</t>
  </si>
  <si>
    <t>F:\CODE\FusionGAN\PASCAL_VOC\VOC2007/JPEGImages\005920.jpg</t>
  </si>
  <si>
    <t>15,265,350,375,10</t>
  </si>
  <si>
    <t>302,272,349,375,8</t>
  </si>
  <si>
    <t>220,294,309,375,8</t>
  </si>
  <si>
    <t>F:\CODE\FusionGAN\PASCAL_VOC\VOC2007/JPEGImages\005923.jpg</t>
  </si>
  <si>
    <t>278,213,417,329,1</t>
  </si>
  <si>
    <t>218,213,293,322,1</t>
  </si>
  <si>
    <t>126,216,229,354,1</t>
  </si>
  <si>
    <t>168,170,221,287,14</t>
  </si>
  <si>
    <t>224,153,274,249,14</t>
  </si>
  <si>
    <t>310,142,387,308,14</t>
  </si>
  <si>
    <t>206,94,234,127,8</t>
  </si>
  <si>
    <t>277,98,308,126,8</t>
  </si>
  <si>
    <t>299,110,337,147,8</t>
  </si>
  <si>
    <t>175,120,213,170,17</t>
  </si>
  <si>
    <t>284,160,308,192,15</t>
  </si>
  <si>
    <t>449,105,500,189,15</t>
  </si>
  <si>
    <t>376,63,409,124,15</t>
  </si>
  <si>
    <t>221,131,274,171,15</t>
  </si>
  <si>
    <t>F:\CODE\FusionGAN\PASCAL_VOC\VOC2007/JPEGImages\005930.jpg</t>
  </si>
  <si>
    <t>48,81,213,197,1</t>
  </si>
  <si>
    <t>12,16,48,176,14</t>
  </si>
  <si>
    <t>412,97,443,136,14</t>
  </si>
  <si>
    <t>64,7,170,180,14</t>
  </si>
  <si>
    <t>411,119,454,151,1</t>
  </si>
  <si>
    <t>F:\CODE\FusionGAN\PASCAL_VOC\VOC2007/JPEGImages\005938.jpg</t>
  </si>
  <si>
    <t>135,73,401,313,14</t>
  </si>
  <si>
    <t>3,102,152,312,14</t>
  </si>
  <si>
    <t>148,116,224,221,14</t>
  </si>
  <si>
    <t>8,127,53,175,14</t>
  </si>
  <si>
    <t>F:\CODE\FusionGAN\PASCAL_VOC\VOC2007/JPEGImages\005947.jpg</t>
  </si>
  <si>
    <t>90,26,323,330,16</t>
  </si>
  <si>
    <t>F:\CODE\FusionGAN\PASCAL_VOC\VOC2007/JPEGImages\005948.jpg</t>
  </si>
  <si>
    <t>166,198,229,230,11</t>
  </si>
  <si>
    <t>260,134,325,261,12</t>
  </si>
  <si>
    <t>329,133,424,257,12</t>
  </si>
  <si>
    <t>366,100,403,203,14</t>
  </si>
  <si>
    <t>274,108,310,214,14</t>
  </si>
  <si>
    <t>F:\CODE\FusionGAN\PASCAL_VOC\VOC2007/JPEGImages\005951.jpg</t>
  </si>
  <si>
    <t>185,62,498,301,13</t>
  </si>
  <si>
    <t>329,36,468,272,14</t>
  </si>
  <si>
    <t>F:\CODE\FusionGAN\PASCAL_VOC\VOC2007/JPEGImages\005960.jpg</t>
  </si>
  <si>
    <t>94,284,166,370,7</t>
  </si>
  <si>
    <t>F:\CODE\FusionGAN\PASCAL_VOC\VOC2007/JPEGImages\005961.jpg</t>
  </si>
  <si>
    <t>58,391,294,485,5</t>
  </si>
  <si>
    <t>306,431,324,478,14</t>
  </si>
  <si>
    <t>333,426,351,477,14</t>
  </si>
  <si>
    <t>360,419,375,472,14</t>
  </si>
  <si>
    <t>115,421,166,500,14</t>
  </si>
  <si>
    <t>25,457,75,500,14</t>
  </si>
  <si>
    <t>F:\CODE\FusionGAN\PASCAL_VOC\VOC2007/JPEGImages\005964.jpg</t>
  </si>
  <si>
    <t>1,1,426,331,16</t>
  </si>
  <si>
    <t>F:\CODE\FusionGAN\PASCAL_VOC\VOC2007/JPEGImages\005971.jpg</t>
  </si>
  <si>
    <t>8,109,341,333,14</t>
  </si>
  <si>
    <t>F:\CODE\FusionGAN\PASCAL_VOC\VOC2007/JPEGImages\005980.jpg</t>
  </si>
  <si>
    <t>53,8,420,312,7</t>
  </si>
  <si>
    <t>F:\CODE\FusionGAN\PASCAL_VOC\VOC2007/JPEGImages\005983.jpg</t>
  </si>
  <si>
    <t>235,93,286,160,2</t>
  </si>
  <si>
    <t>F:\CODE\FusionGAN\PASCAL_VOC\VOC2007/JPEGImages\005984.jpg</t>
  </si>
  <si>
    <t>93,200,295,369,11</t>
  </si>
  <si>
    <t>280,215,464,330,11</t>
  </si>
  <si>
    <t>60,58,445,374,14</t>
  </si>
  <si>
    <t>F:\CODE\FusionGAN\PASCAL_VOC\VOC2007/JPEGImages\005990.jpg</t>
  </si>
  <si>
    <t>97,1,397,372,13</t>
  </si>
  <si>
    <t>373,184,500,375,14</t>
  </si>
  <si>
    <t>362,179,454,276,14</t>
  </si>
  <si>
    <t>F:\CODE\FusionGAN\PASCAL_VOC\VOC2007/JPEGImages\005992.jpg</t>
  </si>
  <si>
    <t>1,48,488,371,17</t>
  </si>
  <si>
    <t>43,77,449,293,14</t>
  </si>
  <si>
    <t>60,147,286,245,11</t>
  </si>
  <si>
    <t>F:\CODE\FusionGAN\PASCAL_VOC\VOC2007/JPEGImages\006004.jpg</t>
  </si>
  <si>
    <t>94,164,301,424,8</t>
  </si>
  <si>
    <t>57,146,184,468,14</t>
  </si>
  <si>
    <t>130,169,266,500,14</t>
  </si>
  <si>
    <t>1,173,101,500,14</t>
  </si>
  <si>
    <t>F:\CODE\FusionGAN\PASCAL_VOC\VOC2007/JPEGImages\006009.jpg</t>
  </si>
  <si>
    <t>134,118,298,235,6</t>
  </si>
  <si>
    <t>F:\CODE\FusionGAN\PASCAL_VOC\VOC2007/JPEGImages\006011.jpg</t>
  </si>
  <si>
    <t>190,179,337,276,6</t>
  </si>
  <si>
    <t>210,95,346,164,6</t>
  </si>
  <si>
    <t>239,76,266,117,14</t>
  </si>
  <si>
    <t>244,142,284,181,14</t>
  </si>
  <si>
    <t>F:\CODE\FusionGAN\PASCAL_VOC\VOC2007/JPEGImages\006020.jpg</t>
  </si>
  <si>
    <t>21,82,500,305,17</t>
  </si>
  <si>
    <t>F:\CODE\FusionGAN\PASCAL_VOC\VOC2007/JPEGImages\006023.jpg</t>
  </si>
  <si>
    <t>21,46,495,280,18</t>
  </si>
  <si>
    <t>F:\CODE\FusionGAN\PASCAL_VOC\VOC2007/JPEGImages\006025.jpg</t>
  </si>
  <si>
    <t>21,119,449,232,0</t>
  </si>
  <si>
    <t>F:\CODE\FusionGAN\PASCAL_VOC\VOC2007/JPEGImages\006030.jpg</t>
  </si>
  <si>
    <t>73,241,186,375,8</t>
  </si>
  <si>
    <t>167,220,252,375,8</t>
  </si>
  <si>
    <t>205,199,263,375,8</t>
  </si>
  <si>
    <t>1,240,291,375,10</t>
  </si>
  <si>
    <t>F:\CODE\FusionGAN\PASCAL_VOC\VOC2007/JPEGImages\006033.jpg</t>
  </si>
  <si>
    <t>4,12,227,500,14</t>
  </si>
  <si>
    <t>178,44,372,494,14</t>
  </si>
  <si>
    <t>F:\CODE\FusionGAN\PASCAL_VOC\VOC2007/JPEGImages\006038.jpg</t>
  </si>
  <si>
    <t>176,220,256,257,6</t>
  </si>
  <si>
    <t>373,233,447,315,13</t>
  </si>
  <si>
    <t>379,195,429,290,14</t>
  </si>
  <si>
    <t>397,203,443,292,14</t>
  </si>
  <si>
    <t>F:\CODE\FusionGAN\PASCAL_VOC\VOC2007/JPEGImages\006043.jpg</t>
  </si>
  <si>
    <t>2,2,496,371,6</t>
  </si>
  <si>
    <t>465,29,496,131,14</t>
  </si>
  <si>
    <t>252,22,302,113,14</t>
  </si>
  <si>
    <t>297,23,328,63,14</t>
  </si>
  <si>
    <t>116,24,150,63,14</t>
  </si>
  <si>
    <t>F:\CODE\FusionGAN\PASCAL_VOC\VOC2007/JPEGImages\006061.jpg</t>
  </si>
  <si>
    <t>213,7,500,200,7</t>
  </si>
  <si>
    <t>207,185,280,374,7</t>
  </si>
  <si>
    <t>170,1,210,61,4</t>
  </si>
  <si>
    <t>106,1,157,56,4</t>
  </si>
  <si>
    <t>F:\CODE\FusionGAN\PASCAL_VOC\VOC2007/JPEGImages\006065.jpg</t>
  </si>
  <si>
    <t>4,29,500,287,11</t>
  </si>
  <si>
    <t>F:\CODE\FusionGAN\PASCAL_VOC\VOC2007/JPEGImages\006066.jpg</t>
  </si>
  <si>
    <t>47,266,204,332,8</t>
  </si>
  <si>
    <t>150,120,339,264,19</t>
  </si>
  <si>
    <t>F:\CODE\FusionGAN\PASCAL_VOC\VOC2007/JPEGImages\006067.jpg</t>
  </si>
  <si>
    <t>41,184,291,257,0</t>
  </si>
  <si>
    <t>F:\CODE\FusionGAN\PASCAL_VOC\VOC2007/JPEGImages\006070.jpg</t>
  </si>
  <si>
    <t>1,179,338,500,2</t>
  </si>
  <si>
    <t>F:\CODE\FusionGAN\PASCAL_VOC\VOC2007/JPEGImages\006073.jpg</t>
  </si>
  <si>
    <t>130,54,496,346,9</t>
  </si>
  <si>
    <t>F:\CODE\FusionGAN\PASCAL_VOC\VOC2007/JPEGImages\006074.jpg</t>
  </si>
  <si>
    <t>244,208,500,345,19</t>
  </si>
  <si>
    <t>1,188,220,345,19</t>
  </si>
  <si>
    <t>F:\CODE\FusionGAN\PASCAL_VOC\VOC2007/JPEGImages\006078.jpg</t>
  </si>
  <si>
    <t>27,187,91,284,8</t>
  </si>
  <si>
    <t>F:\CODE\FusionGAN\PASCAL_VOC\VOC2007/JPEGImages\006079.jpg</t>
  </si>
  <si>
    <t>164,153,332,213,3</t>
  </si>
  <si>
    <t>68,51,103,68,6</t>
  </si>
  <si>
    <t>30,57,68,71,6</t>
  </si>
  <si>
    <t>F:\CODE\FusionGAN\PASCAL_VOC\VOC2007/JPEGImages\006088.jpg</t>
  </si>
  <si>
    <t>1,230,174,375,8</t>
  </si>
  <si>
    <t>406,183,500,337,8</t>
  </si>
  <si>
    <t>91,199,342,332,17</t>
  </si>
  <si>
    <t>341,162,414,212,17</t>
  </si>
  <si>
    <t>F:\CODE\FusionGAN\PASCAL_VOC\VOC2007/JPEGImages\006091.jpg</t>
  </si>
  <si>
    <t>262,41,448,162,2</t>
  </si>
  <si>
    <t>135,58,309,200,2</t>
  </si>
  <si>
    <t>F:\CODE\FusionGAN\PASCAL_VOC\VOC2007/JPEGImages\006095.jpg</t>
  </si>
  <si>
    <t>264,148,496,280,9</t>
  </si>
  <si>
    <t>98,123,237,248,12</t>
  </si>
  <si>
    <t>150,77,189,181,14</t>
  </si>
  <si>
    <t>F:\CODE\FusionGAN\PASCAL_VOC\VOC2007/JPEGImages\006096.jpg</t>
  </si>
  <si>
    <t>30,48,472,324,5</t>
  </si>
  <si>
    <t>F:\CODE\FusionGAN\PASCAL_VOC\VOC2007/JPEGImages\006100.jpg</t>
  </si>
  <si>
    <t>317,144,500,347,17</t>
  </si>
  <si>
    <t>106,53,169,103,15</t>
  </si>
  <si>
    <t>250,107,291,158,15</t>
  </si>
  <si>
    <t>183,128,238,213,8</t>
  </si>
  <si>
    <t>141,163,198,200,11</t>
  </si>
  <si>
    <t>F:\CODE\FusionGAN\PASCAL_VOC\VOC2007/JPEGImages\006103.jpg</t>
  </si>
  <si>
    <t>2,308,67,371,6</t>
  </si>
  <si>
    <t>72,295,96,351,14</t>
  </si>
  <si>
    <t>203,291,223,341,14</t>
  </si>
  <si>
    <t>350,294,366,333,14</t>
  </si>
  <si>
    <t>390,293,406,326,14</t>
  </si>
  <si>
    <t>F:\CODE\FusionGAN\PASCAL_VOC\VOC2007/JPEGImages\006104.jpg</t>
  </si>
  <si>
    <t>33,149,456,333,17</t>
  </si>
  <si>
    <t>171,100,331,333,14</t>
  </si>
  <si>
    <t>F:\CODE\FusionGAN\PASCAL_VOC\VOC2007/JPEGImages\006105.jpg</t>
  </si>
  <si>
    <t>44,5,151,443,7</t>
  </si>
  <si>
    <t>F:\CODE\FusionGAN\PASCAL_VOC\VOC2007/JPEGImages\006123.jpg</t>
  </si>
  <si>
    <t>470,109,500,279,3</t>
  </si>
  <si>
    <t>250,136,367,282,3</t>
  </si>
  <si>
    <t>118,123,187,274,3</t>
  </si>
  <si>
    <t>231,315,450,375,3</t>
  </si>
  <si>
    <t>F:\CODE\FusionGAN\PASCAL_VOC\VOC2007/JPEGImages\006128.jpg</t>
  </si>
  <si>
    <t>94,194,500,323,6</t>
  </si>
  <si>
    <t>64,195,225,264,6</t>
  </si>
  <si>
    <t>F:\CODE\FusionGAN\PASCAL_VOC\VOC2007/JPEGImages\006130.jpg</t>
  </si>
  <si>
    <t>1,116,500,349,17</t>
  </si>
  <si>
    <t>3,85,263,352,14</t>
  </si>
  <si>
    <t>203,81,428,367,14</t>
  </si>
  <si>
    <t>360,78,500,370,14</t>
  </si>
  <si>
    <t>F:\CODE\FusionGAN\PASCAL_VOC\VOC2007/JPEGImages\006131.jpg</t>
  </si>
  <si>
    <t>289,95,446,264,19</t>
  </si>
  <si>
    <t>416,115,500,284,19</t>
  </si>
  <si>
    <t>1,107,138,277,19</t>
  </si>
  <si>
    <t>F:\CODE\FusionGAN\PASCAL_VOC\VOC2007/JPEGImages\006134.jpg</t>
  </si>
  <si>
    <t>125,99,442,318,12</t>
  </si>
  <si>
    <t>F:\CODE\FusionGAN\PASCAL_VOC\VOC2007/JPEGImages\006135.jpg</t>
  </si>
  <si>
    <t>221,143,266,183,18</t>
  </si>
  <si>
    <t>F:\CODE\FusionGAN\PASCAL_VOC\VOC2007/JPEGImages\006140.jpg</t>
  </si>
  <si>
    <t>181,189,495,333,10</t>
  </si>
  <si>
    <t>275,149,338,220,14</t>
  </si>
  <si>
    <t>344,153,408,241,14</t>
  </si>
  <si>
    <t>387,147,500,291,14</t>
  </si>
  <si>
    <t>5,3,205,333,14</t>
  </si>
  <si>
    <t>178,95,241,190,14</t>
  </si>
  <si>
    <t>72,54,183,204,14</t>
  </si>
  <si>
    <t>F:\CODE\FusionGAN\PASCAL_VOC\VOC2007/JPEGImages\006141.jpg</t>
  </si>
  <si>
    <t>238,28,336,388,4</t>
  </si>
  <si>
    <t>F:\CODE\FusionGAN\PASCAL_VOC\VOC2007/JPEGImages\006156.jpg</t>
  </si>
  <si>
    <t>2,2,451,375,14</t>
  </si>
  <si>
    <t>F:\CODE\FusionGAN\PASCAL_VOC\VOC2007/JPEGImages\006158.jpg</t>
  </si>
  <si>
    <t>413,89,500,161,19</t>
  </si>
  <si>
    <t>54,130,190,327,14</t>
  </si>
  <si>
    <t>1,149,204,338,17</t>
  </si>
  <si>
    <t>F:\CODE\FusionGAN\PASCAL_VOC\VOC2007/JPEGImages\006162.jpg</t>
  </si>
  <si>
    <t>38,100,445,215,0</t>
  </si>
  <si>
    <t>F:\CODE\FusionGAN\PASCAL_VOC\VOC2007/JPEGImages\006166.jpg</t>
  </si>
  <si>
    <t>125,122,312,340,18</t>
  </si>
  <si>
    <t>F:\CODE\FusionGAN\PASCAL_VOC\VOC2007/JPEGImages\006170.jpg</t>
  </si>
  <si>
    <t>147,134,174,176,9</t>
  </si>
  <si>
    <t>F:\CODE\FusionGAN\PASCAL_VOC\VOC2007/JPEGImages\006171.jpg</t>
  </si>
  <si>
    <t>54,37,231,174,14</t>
  </si>
  <si>
    <t>2,166,412,315,11</t>
  </si>
  <si>
    <t>F:\CODE\FusionGAN\PASCAL_VOC\VOC2007/JPEGImages\006172.jpg</t>
  </si>
  <si>
    <t>61,171,381,358,14</t>
  </si>
  <si>
    <t>158,11,361,319,14</t>
  </si>
  <si>
    <t>F:\CODE\FusionGAN\PASCAL_VOC\VOC2007/JPEGImages\006174.jpg</t>
  </si>
  <si>
    <t>49,76,388,374,11</t>
  </si>
  <si>
    <t>F:\CODE\FusionGAN\PASCAL_VOC\VOC2007/JPEGImages\006175.jpg</t>
  </si>
  <si>
    <t>207,88,295,199,14</t>
  </si>
  <si>
    <t>F:\CODE\FusionGAN\PASCAL_VOC\VOC2007/JPEGImages\006176.jpg</t>
  </si>
  <si>
    <t>4,2,281,479,14</t>
  </si>
  <si>
    <t>203,4,497,479,14</t>
  </si>
  <si>
    <t>F:\CODE\FusionGAN\PASCAL_VOC\VOC2007/JPEGImages\006177.jpg</t>
  </si>
  <si>
    <t>113,233,157,284,13</t>
  </si>
  <si>
    <t>120,209,154,273,14</t>
  </si>
  <si>
    <t>224,234,261,268,9</t>
  </si>
  <si>
    <t>360,245,403,282,9</t>
  </si>
  <si>
    <t>F:\CODE\FusionGAN\PASCAL_VOC\VOC2007/JPEGImages\006179.jpg</t>
  </si>
  <si>
    <t>58,15,302,221,19</t>
  </si>
  <si>
    <t>206,109,243,156,14</t>
  </si>
  <si>
    <t>159,89,220,159,14</t>
  </si>
  <si>
    <t>F:\CODE\FusionGAN\PASCAL_VOC\VOC2007/JPEGImages\006180.jpg</t>
  </si>
  <si>
    <t>78,73,304,229,4</t>
  </si>
  <si>
    <t>1,66,231,288,14</t>
  </si>
  <si>
    <t>F:\CODE\FusionGAN\PASCAL_VOC\VOC2007/JPEGImages\006181.jpg</t>
  </si>
  <si>
    <t>26,66,486,319,2</t>
  </si>
  <si>
    <t>F:\CODE\FusionGAN\PASCAL_VOC\VOC2007/JPEGImages\006183.jpg</t>
  </si>
  <si>
    <t>54,207,360,436,7</t>
  </si>
  <si>
    <t>F:\CODE\FusionGAN\PASCAL_VOC\VOC2007/JPEGImages\006187.jpg</t>
  </si>
  <si>
    <t>61,33,375,500,14</t>
  </si>
  <si>
    <t>1,43,218,500,14</t>
  </si>
  <si>
    <t>F:\CODE\FusionGAN\PASCAL_VOC\VOC2007/JPEGImages\006189.jpg</t>
  </si>
  <si>
    <t>133,92,186,290,4</t>
  </si>
  <si>
    <t>112,1,426,330,11</t>
  </si>
  <si>
    <t>F:\CODE\FusionGAN\PASCAL_VOC\VOC2007/JPEGImages\006196.jpg</t>
  </si>
  <si>
    <t>68,1,500,373,6</t>
  </si>
  <si>
    <t>F:\CODE\FusionGAN\PASCAL_VOC\VOC2007/JPEGImages\006208.jpg</t>
  </si>
  <si>
    <t>2,106,499,266,0</t>
  </si>
  <si>
    <t>F:\CODE\FusionGAN\PASCAL_VOC\VOC2007/JPEGImages\006210.jpg</t>
  </si>
  <si>
    <t>403,92,500,255,6</t>
  </si>
  <si>
    <t>374,134,426,206,6</t>
  </si>
  <si>
    <t>F:\CODE\FusionGAN\PASCAL_VOC\VOC2007/JPEGImages\006221.jpg</t>
  </si>
  <si>
    <t>1,75,344,375,14</t>
  </si>
  <si>
    <t>F:\CODE\FusionGAN\PASCAL_VOC\VOC2007/JPEGImages\006223.jpg</t>
  </si>
  <si>
    <t>128,90,426,266,6</t>
  </si>
  <si>
    <t>F:\CODE\FusionGAN\PASCAL_VOC\VOC2007/JPEGImages\006224.jpg</t>
  </si>
  <si>
    <t>246,167,310,196,6</t>
  </si>
  <si>
    <t>238,86,289,107,6</t>
  </si>
  <si>
    <t>F:\CODE\FusionGAN\PASCAL_VOC\VOC2007/JPEGImages\006225.jpg</t>
  </si>
  <si>
    <t>86,82,463,292,6</t>
  </si>
  <si>
    <t>1,1,79,266,14</t>
  </si>
  <si>
    <t>99,9,189,149,14</t>
  </si>
  <si>
    <t>181,11,213,125,14</t>
  </si>
  <si>
    <t>194,13,255,117,14</t>
  </si>
  <si>
    <t>F:\CODE\FusionGAN\PASCAL_VOC\VOC2007/JPEGImages\006229.jpg</t>
  </si>
  <si>
    <t>76,117,157,306,14</t>
  </si>
  <si>
    <t>306,115,374,248,14</t>
  </si>
  <si>
    <t>347,115,382,212,14</t>
  </si>
  <si>
    <t>373,75,462,375,14</t>
  </si>
  <si>
    <t>168,131,355,375,14</t>
  </si>
  <si>
    <t>F:\CODE\FusionGAN\PASCAL_VOC\VOC2007/JPEGImages\006230.jpg</t>
  </si>
  <si>
    <t>1,33,487,356,11</t>
  </si>
  <si>
    <t>F:\CODE\FusionGAN\PASCAL_VOC\VOC2007/JPEGImages\006236.jpg</t>
  </si>
  <si>
    <t>4,204,339,423,13</t>
  </si>
  <si>
    <t>302,235,375,500,13</t>
  </si>
  <si>
    <t>98,115,220,441,14</t>
  </si>
  <si>
    <t>F:\CODE\FusionGAN\PASCAL_VOC\VOC2007/JPEGImages\006238.jpg</t>
  </si>
  <si>
    <t>278,112,404,224,19</t>
  </si>
  <si>
    <t>258,1,358,139,14</t>
  </si>
  <si>
    <t>40,11,317,333,14</t>
  </si>
  <si>
    <t>F:\CODE\FusionGAN\PASCAL_VOC\VOC2007/JPEGImages\006243.jpg</t>
  </si>
  <si>
    <t>1,178,366,375,13</t>
  </si>
  <si>
    <t>38,97,500,324,13</t>
  </si>
  <si>
    <t>75,52,138,250,14</t>
  </si>
  <si>
    <t>205,68,246,149,14</t>
  </si>
  <si>
    <t>266,37,314,192,14</t>
  </si>
  <si>
    <t>347,37,385,195,14</t>
  </si>
  <si>
    <t>416,43,463,202,14</t>
  </si>
  <si>
    <t>132,50,170,159,14</t>
  </si>
  <si>
    <t>313,46,349,181,14</t>
  </si>
  <si>
    <t>F:\CODE\FusionGAN\PASCAL_VOC\VOC2007/JPEGImages\006247.jpg</t>
  </si>
  <si>
    <t>2,63,454,358,16</t>
  </si>
  <si>
    <t>F:\CODE\FusionGAN\PASCAL_VOC\VOC2007/JPEGImages\006250.jpg</t>
  </si>
  <si>
    <t>59,124,279,270,6</t>
  </si>
  <si>
    <t>F:\CODE\FusionGAN\PASCAL_VOC\VOC2007/JPEGImages\006251.jpg</t>
  </si>
  <si>
    <t>75,238,146,286,16</t>
  </si>
  <si>
    <t>160,221,201,255,16</t>
  </si>
  <si>
    <t>127,232,179,269,16</t>
  </si>
  <si>
    <t>397,225,426,263,16</t>
  </si>
  <si>
    <t>323,222,361,260,16</t>
  </si>
  <si>
    <t>227,232,272,269,16</t>
  </si>
  <si>
    <t>170,199,203,221,16</t>
  </si>
  <si>
    <t>358,199,382,218,16</t>
  </si>
  <si>
    <t>F:\CODE\FusionGAN\PASCAL_VOC\VOC2007/JPEGImages\006261.jpg</t>
  </si>
  <si>
    <t>246,330,392,438,6</t>
  </si>
  <si>
    <t>1,259,74,350,6</t>
  </si>
  <si>
    <t>F:\CODE\FusionGAN\PASCAL_VOC\VOC2007/JPEGImages\006262.jpg</t>
  </si>
  <si>
    <t>43,98,481,257,7</t>
  </si>
  <si>
    <t>F:\CODE\FusionGAN\PASCAL_VOC\VOC2007/JPEGImages\006264.jpg</t>
  </si>
  <si>
    <t>193,38,339,348,2</t>
  </si>
  <si>
    <t>F:\CODE\FusionGAN\PASCAL_VOC\VOC2007/JPEGImages\006267.jpg</t>
  </si>
  <si>
    <t>84,156,394,301,11</t>
  </si>
  <si>
    <t>100,72,230,198,11</t>
  </si>
  <si>
    <t>F:\CODE\FusionGAN\PASCAL_VOC\VOC2007/JPEGImages\006270.jpg</t>
  </si>
  <si>
    <t>197,180,274,273,8</t>
  </si>
  <si>
    <t>5,252,276,375,8</t>
  </si>
  <si>
    <t>297,177,316,195,15</t>
  </si>
  <si>
    <t>F:\CODE\FusionGAN\PASCAL_VOC\VOC2007/JPEGImages\006272.jpg</t>
  </si>
  <si>
    <t>71,217,146,347,14</t>
  </si>
  <si>
    <t>72,269,133,382,13</t>
  </si>
  <si>
    <t>F:\CODE\FusionGAN\PASCAL_VOC\VOC2007/JPEGImages\006275.jpg</t>
  </si>
  <si>
    <t>1,1,497,262,18</t>
  </si>
  <si>
    <t>F:\CODE\FusionGAN\PASCAL_VOC\VOC2007/JPEGImages\006279.jpg</t>
  </si>
  <si>
    <t>31,127,499,244,0</t>
  </si>
  <si>
    <t>F:\CODE\FusionGAN\PASCAL_VOC\VOC2007/JPEGImages\006285.jpg</t>
  </si>
  <si>
    <t>256,78,343,237,14</t>
  </si>
  <si>
    <t>139,87,230,239,14</t>
  </si>
  <si>
    <t>242,117,352,308,12</t>
  </si>
  <si>
    <t>143,129,238,306,12</t>
  </si>
  <si>
    <t>F:\CODE\FusionGAN\PASCAL_VOC\VOC2007/JPEGImages\006289.jpg</t>
  </si>
  <si>
    <t>12,178,171,419,8</t>
  </si>
  <si>
    <t>105,122,256,339,14</t>
  </si>
  <si>
    <t>160,202,436,499,14</t>
  </si>
  <si>
    <t>349,157,428,276,14</t>
  </si>
  <si>
    <t>F:\CODE\FusionGAN\PASCAL_VOC\VOC2007/JPEGImages\006290.jpg</t>
  </si>
  <si>
    <t>466,191,500,270,6</t>
  </si>
  <si>
    <t>21,67,471,308,5</t>
  </si>
  <si>
    <t>F:\CODE\FusionGAN\PASCAL_VOC\VOC2007/JPEGImages\006291.jpg</t>
  </si>
  <si>
    <t>301,27,484,337,9</t>
  </si>
  <si>
    <t>252,2,387,224,9</t>
  </si>
  <si>
    <t>100,3,305,220,9</t>
  </si>
  <si>
    <t>47,12,166,211,9</t>
  </si>
  <si>
    <t>F:\CODE\FusionGAN\PASCAL_VOC\VOC2007/JPEGImages\006299.jpg</t>
  </si>
  <si>
    <t>321,1,357,89,4</t>
  </si>
  <si>
    <t>284,8,316,124,4</t>
  </si>
  <si>
    <t>60,1,162,127,15</t>
  </si>
  <si>
    <t>351,1,450,68,15</t>
  </si>
  <si>
    <t>F:\CODE\FusionGAN\PASCAL_VOC\VOC2007/JPEGImages\006304.jpg</t>
  </si>
  <si>
    <t>321,197,357,252,3</t>
  </si>
  <si>
    <t>F:\CODE\FusionGAN\PASCAL_VOC\VOC2007/JPEGImages\006305.jpg</t>
  </si>
  <si>
    <t>205,77,429,375,7</t>
  </si>
  <si>
    <t>F:\CODE\FusionGAN\PASCAL_VOC\VOC2007/JPEGImages\006320.jpg</t>
  </si>
  <si>
    <t>123,43,434,302,6</t>
  </si>
  <si>
    <t>26,104,65,213,14</t>
  </si>
  <si>
    <t>66,137,93,214,14</t>
  </si>
  <si>
    <t>93,141,118,213,14</t>
  </si>
  <si>
    <t>465,103,480,161,14</t>
  </si>
  <si>
    <t>108,110,132,176,14</t>
  </si>
  <si>
    <t>56,109,75,188,14</t>
  </si>
  <si>
    <t>F:\CODE\FusionGAN\PASCAL_VOC\VOC2007/JPEGImages\006329.jpg</t>
  </si>
  <si>
    <t>36,70,480,291,6</t>
  </si>
  <si>
    <t>F:\CODE\FusionGAN\PASCAL_VOC\VOC2007/JPEGImages\006341.jpg</t>
  </si>
  <si>
    <t>39,87,347,500,14</t>
  </si>
  <si>
    <t>F:\CODE\FusionGAN\PASCAL_VOC\VOC2007/JPEGImages\006344.jpg</t>
  </si>
  <si>
    <t>1,39,401,313,18</t>
  </si>
  <si>
    <t>394,129,439,239,14</t>
  </si>
  <si>
    <t>460,152,497,249,14</t>
  </si>
  <si>
    <t>449,132,490,177,14</t>
  </si>
  <si>
    <t>F:\CODE\FusionGAN\PASCAL_VOC\VOC2007/JPEGImages\006349.jpg</t>
  </si>
  <si>
    <t>5,36,495,256,0</t>
  </si>
  <si>
    <t>F:\CODE\FusionGAN\PASCAL_VOC\VOC2007/JPEGImages\006352.jpg</t>
  </si>
  <si>
    <t>153,118,408,177,5</t>
  </si>
  <si>
    <t>43,82,174,374,14</t>
  </si>
  <si>
    <t>F:\CODE\FusionGAN\PASCAL_VOC\VOC2007/JPEGImages\006353.jpg</t>
  </si>
  <si>
    <t>F:\CODE\FusionGAN\PASCAL_VOC\VOC2007/JPEGImages\006362.jpg</t>
  </si>
  <si>
    <t>40,28,406,332,6</t>
  </si>
  <si>
    <t>1,114,146,277,6</t>
  </si>
  <si>
    <t>F:\CODE\FusionGAN\PASCAL_VOC\VOC2007/JPEGImages\006363.jpg</t>
  </si>
  <si>
    <t>118,108,220,469,4</t>
  </si>
  <si>
    <t>179,64,271,383,4</t>
  </si>
  <si>
    <t>50,64,143,388,4</t>
  </si>
  <si>
    <t>F:\CODE\FusionGAN\PASCAL_VOC\VOC2007/JPEGImages\006366.jpg</t>
  </si>
  <si>
    <t>1,31,461,384,11</t>
  </si>
  <si>
    <t>F:\CODE\FusionGAN\PASCAL_VOC\VOC2007/JPEGImages\006367.jpg</t>
  </si>
  <si>
    <t>115,2,400,333,2</t>
  </si>
  <si>
    <t>F:\CODE\FusionGAN\PASCAL_VOC\VOC2007/JPEGImages\006369.jpg</t>
  </si>
  <si>
    <t>18,110,424,301,6</t>
  </si>
  <si>
    <t>435,102,446,131,14</t>
  </si>
  <si>
    <t>450,108,500,146,6</t>
  </si>
  <si>
    <t>479,96,500,156,14</t>
  </si>
  <si>
    <t>334,95,380,121,6</t>
  </si>
  <si>
    <t>367,100,401,137,14</t>
  </si>
  <si>
    <t>400,125,425,167,14</t>
  </si>
  <si>
    <t>179,13,235,64,6</t>
  </si>
  <si>
    <t>F:\CODE\FusionGAN\PASCAL_VOC\VOC2007/JPEGImages\006371.jpg</t>
  </si>
  <si>
    <t>16,23,485,307,1</t>
  </si>
  <si>
    <t>F:\CODE\FusionGAN\PASCAL_VOC\VOC2007/JPEGImages\006374.jpg</t>
  </si>
  <si>
    <t>157,127,412,279,0</t>
  </si>
  <si>
    <t>F:\CODE\FusionGAN\PASCAL_VOC\VOC2007/JPEGImages\006375.jpg</t>
  </si>
  <si>
    <t>371,142,437,182,6</t>
  </si>
  <si>
    <t>194,155,291,218,6</t>
  </si>
  <si>
    <t>28,160,196,306,6</t>
  </si>
  <si>
    <t>F:\CODE\FusionGAN\PASCAL_VOC\VOC2007/JPEGImages\006381.jpg</t>
  </si>
  <si>
    <t>246,251,265,295,4</t>
  </si>
  <si>
    <t>5,209,125,375,14</t>
  </si>
  <si>
    <t>323,198,435,365,14</t>
  </si>
  <si>
    <t>267,185,353,290,14</t>
  </si>
  <si>
    <t>250,126,289,167,14</t>
  </si>
  <si>
    <t>3,163,56,305,14</t>
  </si>
  <si>
    <t>82,155,157,295,14</t>
  </si>
  <si>
    <t>127,135,207,276,14</t>
  </si>
  <si>
    <t>204,130,227,171,14</t>
  </si>
  <si>
    <t>217,132,260,234,14</t>
  </si>
  <si>
    <t>77,266,420,375,10</t>
  </si>
  <si>
    <t>394,253,489,358,8</t>
  </si>
  <si>
    <t>210,170,266,238,8</t>
  </si>
  <si>
    <t>F:\CODE\FusionGAN\PASCAL_VOC\VOC2007/JPEGImages\006382.jpg</t>
  </si>
  <si>
    <t>3,62,295,331,12</t>
  </si>
  <si>
    <t>F:\CODE\FusionGAN\PASCAL_VOC\VOC2007/JPEGImages\006395.jpg</t>
  </si>
  <si>
    <t>408,35,479,188,19</t>
  </si>
  <si>
    <t>134,117,316,347,14</t>
  </si>
  <si>
    <t>17,183,213,375,8</t>
  </si>
  <si>
    <t>F:\CODE\FusionGAN\PASCAL_VOC\VOC2007/JPEGImages\006400.jpg</t>
  </si>
  <si>
    <t>433,80,500,256,18</t>
  </si>
  <si>
    <t>189,101,440,235,18</t>
  </si>
  <si>
    <t>40,125,199,203,18</t>
  </si>
  <si>
    <t>F:\CODE\FusionGAN\PASCAL_VOC\VOC2007/JPEGImages\006411.jpg</t>
  </si>
  <si>
    <t>384,142,493,243,19</t>
  </si>
  <si>
    <t>F:\CODE\FusionGAN\PASCAL_VOC\VOC2007/JPEGImages\006417.jpg</t>
  </si>
  <si>
    <t>78,109,401,262,6</t>
  </si>
  <si>
    <t>1,126,79,278,6</t>
  </si>
  <si>
    <t>8,116,105,190,6</t>
  </si>
  <si>
    <t>283,82,499,233,6</t>
  </si>
  <si>
    <t>F:\CODE\FusionGAN\PASCAL_VOC\VOC2007/JPEGImages\006418.jpg</t>
  </si>
  <si>
    <t>1,1,479,333,1</t>
  </si>
  <si>
    <t>F:\CODE\FusionGAN\PASCAL_VOC\VOC2007/JPEGImages\006419.jpg</t>
  </si>
  <si>
    <t>57,348,153,485,8</t>
  </si>
  <si>
    <t>127,406,217,500,8</t>
  </si>
  <si>
    <t>F:\CODE\FusionGAN\PASCAL_VOC\VOC2007/JPEGImages\006427.jpg</t>
  </si>
  <si>
    <t>265,47,500,375,14</t>
  </si>
  <si>
    <t>27,49,297,375,14</t>
  </si>
  <si>
    <t>1,153,22,195,14</t>
  </si>
  <si>
    <t>F:\CODE\FusionGAN\PASCAL_VOC\VOC2007/JPEGImages\006429.jpg</t>
  </si>
  <si>
    <t>1,2,328,500,12</t>
  </si>
  <si>
    <t>F:\CODE\FusionGAN\PASCAL_VOC\VOC2007/JPEGImages\006433.jpg</t>
  </si>
  <si>
    <t>1,1,500,375,0</t>
  </si>
  <si>
    <t>212,65,249,119,14</t>
  </si>
  <si>
    <t>F:\CODE\FusionGAN\PASCAL_VOC\VOC2007/JPEGImages\006434.jpg</t>
  </si>
  <si>
    <t>147,1,500,375,11</t>
  </si>
  <si>
    <t>F:\CODE\FusionGAN\PASCAL_VOC\VOC2007/JPEGImages\006436.jpg</t>
  </si>
  <si>
    <t>170,36,376,282,3</t>
  </si>
  <si>
    <t>F:\CODE\FusionGAN\PASCAL_VOC\VOC2007/JPEGImages\006438.jpg</t>
  </si>
  <si>
    <t>192,97,359,225,6</t>
  </si>
  <si>
    <t>1,87,40,140,6</t>
  </si>
  <si>
    <t>F:\CODE\FusionGAN\PASCAL_VOC\VOC2007/JPEGImages\006442.jpg</t>
  </si>
  <si>
    <t>2,29,195,500,14</t>
  </si>
  <si>
    <t>130,181,347,500,14</t>
  </si>
  <si>
    <t>F:\CODE\FusionGAN\PASCAL_VOC\VOC2007/JPEGImages\006447.jpg</t>
  </si>
  <si>
    <t>133,163,189,232,8</t>
  </si>
  <si>
    <t>190,139,257,232,8</t>
  </si>
  <si>
    <t>8,144,86,233,8</t>
  </si>
  <si>
    <t>97,141,242,233,10</t>
  </si>
  <si>
    <t>70,32,105,104,15</t>
  </si>
  <si>
    <t>F:\CODE\FusionGAN\PASCAL_VOC\VOC2007/JPEGImages\006448.jpg</t>
  </si>
  <si>
    <t>344,69,392,250,4</t>
  </si>
  <si>
    <t>395,109,427,235,4</t>
  </si>
  <si>
    <t>F:\CODE\FusionGAN\PASCAL_VOC\VOC2007/JPEGImages\006455.jpg</t>
  </si>
  <si>
    <t>85,42,254,199,12</t>
  </si>
  <si>
    <t>119,11,167,137,14</t>
  </si>
  <si>
    <t>F:\CODE\FusionGAN\PASCAL_VOC\VOC2007/JPEGImages\006458.jpg</t>
  </si>
  <si>
    <t>196,62,493,271,6</t>
  </si>
  <si>
    <t>26,110,235,265,6</t>
  </si>
  <si>
    <t>F:\CODE\FusionGAN\PASCAL_VOC\VOC2007/JPEGImages\006459.jpg</t>
  </si>
  <si>
    <t>52,115,332,354,12</t>
  </si>
  <si>
    <t>174,65,255,210,14</t>
  </si>
  <si>
    <t>283,118,368,349,14</t>
  </si>
  <si>
    <t>427,135,457,214,14</t>
  </si>
  <si>
    <t>461,128,499,254,14</t>
  </si>
  <si>
    <t>1,147,42,248,14</t>
  </si>
  <si>
    <t>375,142,433,176,6</t>
  </si>
  <si>
    <t>F:\CODE\FusionGAN\PASCAL_VOC\VOC2007/JPEGImages\006462.jpg</t>
  </si>
  <si>
    <t>67,2,375,500,7</t>
  </si>
  <si>
    <t>F:\CODE\FusionGAN\PASCAL_VOC\VOC2007/JPEGImages\006466.jpg</t>
  </si>
  <si>
    <t>1,24,482,358,18</t>
  </si>
  <si>
    <t>F:\CODE\FusionGAN\PASCAL_VOC\VOC2007/JPEGImages\006470.jpg</t>
  </si>
  <si>
    <t>192,133,287,324,2</t>
  </si>
  <si>
    <t>F:\CODE\FusionGAN\PASCAL_VOC\VOC2007/JPEGImages\006472.jpg</t>
  </si>
  <si>
    <t>48,1,500,312,19</t>
  </si>
  <si>
    <t>F:\CODE\FusionGAN\PASCAL_VOC\VOC2007/JPEGImages\006474.jpg</t>
  </si>
  <si>
    <t>1,28,500,333,11</t>
  </si>
  <si>
    <t>F:\CODE\FusionGAN\PASCAL_VOC\VOC2007/JPEGImages\006475.jpg</t>
  </si>
  <si>
    <t>137,379,259,500,2</t>
  </si>
  <si>
    <t>143,8,332,436,14</t>
  </si>
  <si>
    <t>F:\CODE\FusionGAN\PASCAL_VOC\VOC2007/JPEGImages\006476.jpg</t>
  </si>
  <si>
    <t>133,198,146,238,14</t>
  </si>
  <si>
    <t>256,98,447,367,14</t>
  </si>
  <si>
    <t>217,200,479,367,13</t>
  </si>
  <si>
    <t>F:\CODE\FusionGAN\PASCAL_VOC\VOC2007/JPEGImages\006482.jpg</t>
  </si>
  <si>
    <t>30,31,406,375,14</t>
  </si>
  <si>
    <t>F:\CODE\FusionGAN\PASCAL_VOC\VOC2007/JPEGImages\006483.jpg</t>
  </si>
  <si>
    <t>100,32,379,377,14</t>
  </si>
  <si>
    <t>307,146,348,221,4</t>
  </si>
  <si>
    <t>316,191,338,254,4</t>
  </si>
  <si>
    <t>281,151,305,217,4</t>
  </si>
  <si>
    <t>F:\CODE\FusionGAN\PASCAL_VOC\VOC2007/JPEGImages\006486.jpg</t>
  </si>
  <si>
    <t>65,259,98,346,4</t>
  </si>
  <si>
    <t>1,160,160,352,14</t>
  </si>
  <si>
    <t>75,113,170,257,14</t>
  </si>
  <si>
    <t>210,85,313,238,14</t>
  </si>
  <si>
    <t>324,135,429,312,14</t>
  </si>
  <si>
    <t>F:\CODE\FusionGAN\PASCAL_VOC\VOC2007/JPEGImages\006495.jpg</t>
  </si>
  <si>
    <t>196,150,338,365,7</t>
  </si>
  <si>
    <t>F:\CODE\FusionGAN\PASCAL_VOC\VOC2007/JPEGImages\006499.jpg</t>
  </si>
  <si>
    <t>1,89,320,304,18</t>
  </si>
  <si>
    <t>F:\CODE\FusionGAN\PASCAL_VOC\VOC2007/JPEGImages\006501.jpg</t>
  </si>
  <si>
    <t>118,1,500,211,5</t>
  </si>
  <si>
    <t>F:\CODE\FusionGAN\PASCAL_VOC\VOC2007/JPEGImages\006503.jpg</t>
  </si>
  <si>
    <t>435,84,461,159,4</t>
  </si>
  <si>
    <t>394,80,416,137,4</t>
  </si>
  <si>
    <t>307,109,474,327,14</t>
  </si>
  <si>
    <t>219,86,350,270,14</t>
  </si>
  <si>
    <t>1,60,100,247,14</t>
  </si>
  <si>
    <t>3,201,479,375,10</t>
  </si>
  <si>
    <t>F:\CODE\FusionGAN\PASCAL_VOC\VOC2007/JPEGImages\006506.jpg</t>
  </si>
  <si>
    <t>362,133,500,281,12</t>
  </si>
  <si>
    <t>318,153,386,271,12</t>
  </si>
  <si>
    <t>236,142,287,285,12</t>
  </si>
  <si>
    <t>164,175,215,271,12</t>
  </si>
  <si>
    <t>3,201,115,305,12</t>
  </si>
  <si>
    <t>72,170,122,276,12</t>
  </si>
  <si>
    <t>399,109,454,226,14</t>
  </si>
  <si>
    <t>320,124,376,223,14</t>
  </si>
  <si>
    <t>231,122,291,233,14</t>
  </si>
  <si>
    <t>163,133,218,235,14</t>
  </si>
  <si>
    <t>74,142,121,242,14</t>
  </si>
  <si>
    <t>31,143,82,260,14</t>
  </si>
  <si>
    <t>F:\CODE\FusionGAN\PASCAL_VOC\VOC2007/JPEGImages\006515.jpg</t>
  </si>
  <si>
    <t>26,66,470,320,1</t>
  </si>
  <si>
    <t>F:\CODE\FusionGAN\PASCAL_VOC\VOC2007/JPEGImages\006523.jpg</t>
  </si>
  <si>
    <t>189,186,312,230,0</t>
  </si>
  <si>
    <t>F:\CODE\FusionGAN\PASCAL_VOC\VOC2007/JPEGImages\006524.jpg</t>
  </si>
  <si>
    <t>278,2,495,95,6</t>
  </si>
  <si>
    <t>125,3,302,91,6</t>
  </si>
  <si>
    <t>1,1,138,94,6</t>
  </si>
  <si>
    <t>F:\CODE\FusionGAN\PASCAL_VOC\VOC2007/JPEGImages\006536.jpg</t>
  </si>
  <si>
    <t>28,194,334,500,14</t>
  </si>
  <si>
    <t>F:\CODE\FusionGAN\PASCAL_VOC\VOC2007/JPEGImages\006547.jpg</t>
  </si>
  <si>
    <t>23,97,273,500,7</t>
  </si>
  <si>
    <t>F:\CODE\FusionGAN\PASCAL_VOC\VOC2007/JPEGImages\006548.jpg</t>
  </si>
  <si>
    <t>174,210,474,371,2</t>
  </si>
  <si>
    <t>299,139,356,221,2</t>
  </si>
  <si>
    <t>188,116,256,199,2</t>
  </si>
  <si>
    <t>144,140,173,188,2</t>
  </si>
  <si>
    <t>1,132,93,250,2</t>
  </si>
  <si>
    <t>F:\CODE\FusionGAN\PASCAL_VOC\VOC2007/JPEGImages\006549.jpg</t>
  </si>
  <si>
    <t>176,20,247,68,3</t>
  </si>
  <si>
    <t>F:\CODE\FusionGAN\PASCAL_VOC\VOC2007/JPEGImages\006550.jpg</t>
  </si>
  <si>
    <t>44,180,289,330,13</t>
  </si>
  <si>
    <t>290,141,355,322,14</t>
  </si>
  <si>
    <t>207,114,283,223,14</t>
  </si>
  <si>
    <t>338,150,379,316,14</t>
  </si>
  <si>
    <t>12,196,61,305,1</t>
  </si>
  <si>
    <t>433,195,491,259,1</t>
  </si>
  <si>
    <t>460,273,480,302,14</t>
  </si>
  <si>
    <t>F:\CODE\FusionGAN\PASCAL_VOC\VOC2007/JPEGImages\006551.jpg</t>
  </si>
  <si>
    <t>260,198,362,311,1</t>
  </si>
  <si>
    <t>226,183,319,273,1</t>
  </si>
  <si>
    <t>104,181,216,287,1</t>
  </si>
  <si>
    <t>107,110,199,269,14</t>
  </si>
  <si>
    <t>227,126,286,207,14</t>
  </si>
  <si>
    <t>261,125,355,269,14</t>
  </si>
  <si>
    <t>5,96,32,148,14</t>
  </si>
  <si>
    <t>31,100,64,150,14</t>
  </si>
  <si>
    <t>63,98,89,148,14</t>
  </si>
  <si>
    <t>13,125,80,235,14</t>
  </si>
  <si>
    <t>61,135,111,231,14</t>
  </si>
  <si>
    <t>95,129,128,177,14</t>
  </si>
  <si>
    <t>334,111,368,153,14</t>
  </si>
  <si>
    <t>370,110,395,153,14</t>
  </si>
  <si>
    <t>390,108,425,227,14</t>
  </si>
  <si>
    <t>423,117,450,155,14</t>
  </si>
  <si>
    <t>447,116,496,225,14</t>
  </si>
  <si>
    <t>F:\CODE\FusionGAN\PASCAL_VOC\VOC2007/JPEGImages\006556.jpg</t>
  </si>
  <si>
    <t>2,2,500,333,11</t>
  </si>
  <si>
    <t>F:\CODE\FusionGAN\PASCAL_VOC\VOC2007/JPEGImages\006560.jpg</t>
  </si>
  <si>
    <t>1,28,246,375,14</t>
  </si>
  <si>
    <t>223,31,500,375,14</t>
  </si>
  <si>
    <t>F:\CODE\FusionGAN\PASCAL_VOC\VOC2007/JPEGImages\006564.jpg</t>
  </si>
  <si>
    <t>1,58,500,232,0</t>
  </si>
  <si>
    <t>F:\CODE\FusionGAN\PASCAL_VOC\VOC2007/JPEGImages\006569.jpg</t>
  </si>
  <si>
    <t>183,83,385,157,5</t>
  </si>
  <si>
    <t>32,97,141,154,5</t>
  </si>
  <si>
    <t>F:\CODE\FusionGAN\PASCAL_VOC\VOC2007/JPEGImages\006595.jpg</t>
  </si>
  <si>
    <t>118,24,457,304,7</t>
  </si>
  <si>
    <t>F:\CODE\FusionGAN\PASCAL_VOC\VOC2007/JPEGImages\006597.jpg</t>
  </si>
  <si>
    <t>19,17,445,305,11</t>
  </si>
  <si>
    <t>F:\CODE\FusionGAN\PASCAL_VOC\VOC2007/JPEGImages\006602.jpg</t>
  </si>
  <si>
    <t>92,121,205,237,11</t>
  </si>
  <si>
    <t>202,365,293,489,14</t>
  </si>
  <si>
    <t>22,254,85,445,14</t>
  </si>
  <si>
    <t>99,365,191,465,14</t>
  </si>
  <si>
    <t>F:\CODE\FusionGAN\PASCAL_VOC\VOC2007/JPEGImages\006605.jpg</t>
  </si>
  <si>
    <t>158,186,235,311,8</t>
  </si>
  <si>
    <t>340,199,412,313,8</t>
  </si>
  <si>
    <t>246,222,360,375,8</t>
  </si>
  <si>
    <t>142,214,256,361,8</t>
  </si>
  <si>
    <t>86,181,134,218,15</t>
  </si>
  <si>
    <t>49,96,96,243,15</t>
  </si>
  <si>
    <t>F:\CODE\FusionGAN\PASCAL_VOC\VOC2007/JPEGImages\006609.jpg</t>
  </si>
  <si>
    <t>214,156,500,375,11</t>
  </si>
  <si>
    <t>1,15,500,375,14</t>
  </si>
  <si>
    <t>F:\CODE\FusionGAN\PASCAL_VOC\VOC2007/JPEGImages\006610.jpg</t>
  </si>
  <si>
    <t>72,36,151,284,4</t>
  </si>
  <si>
    <t>143,50,220,288,4</t>
  </si>
  <si>
    <t>118,1,439,117,14</t>
  </si>
  <si>
    <t>F:\CODE\FusionGAN\PASCAL_VOC\VOC2007/JPEGImages\006612.jpg</t>
  </si>
  <si>
    <t>180,204,266,412,14</t>
  </si>
  <si>
    <t>74,201,218,314,9</t>
  </si>
  <si>
    <t>F:\CODE\FusionGAN\PASCAL_VOC\VOC2007/JPEGImages\006622.jpg</t>
  </si>
  <si>
    <t>242,123,456,236,17</t>
  </si>
  <si>
    <t>26,73,111,151,19</t>
  </si>
  <si>
    <t>F:\CODE\FusionGAN\PASCAL_VOC\VOC2007/JPEGImages\006626.jpg</t>
  </si>
  <si>
    <t>443,106,500,213,14</t>
  </si>
  <si>
    <t>277,113,372,285,14</t>
  </si>
  <si>
    <t>185,101,355,303,14</t>
  </si>
  <si>
    <t>2,77,258,332,14</t>
  </si>
  <si>
    <t>408,207,426,268,4</t>
  </si>
  <si>
    <t>442,188,464,239,4</t>
  </si>
  <si>
    <t>F:\CODE\FusionGAN\PASCAL_VOC\VOC2007/JPEGImages\006627.jpg</t>
  </si>
  <si>
    <t>466,104,500,140,15</t>
  </si>
  <si>
    <t>261,93,373,190,15</t>
  </si>
  <si>
    <t>1,130,462,333,10</t>
  </si>
  <si>
    <t>F:\CODE\FusionGAN\PASCAL_VOC\VOC2007/JPEGImages\006635.jpg</t>
  </si>
  <si>
    <t>14,61,342,471,18</t>
  </si>
  <si>
    <t>F:\CODE\FusionGAN\PASCAL_VOC\VOC2007/JPEGImages\006636.jpg</t>
  </si>
  <si>
    <t>26,75,355,238,0</t>
  </si>
  <si>
    <t>F:\CODE\FusionGAN\PASCAL_VOC\VOC2007/JPEGImages\006637.jpg</t>
  </si>
  <si>
    <t>352,207,447,372,1</t>
  </si>
  <si>
    <t>165,158,278,259,1</t>
  </si>
  <si>
    <t>107,174,172,304,1</t>
  </si>
  <si>
    <t>325,110,366,316,14</t>
  </si>
  <si>
    <t>200,87,259,255,14</t>
  </si>
  <si>
    <t>106,107,210,288,14</t>
  </si>
  <si>
    <t>F:\CODE\FusionGAN\PASCAL_VOC\VOC2007/JPEGImages\006638.jpg</t>
  </si>
  <si>
    <t>25,110,445,325,17</t>
  </si>
  <si>
    <t>F:\CODE\FusionGAN\PASCAL_VOC\VOC2007/JPEGImages\006648.jpg</t>
  </si>
  <si>
    <t>293,2,435,334,4</t>
  </si>
  <si>
    <t>3,1,463,332,14</t>
  </si>
  <si>
    <t>372,204,416,285,14</t>
  </si>
  <si>
    <t>312,183,346,283,14</t>
  </si>
  <si>
    <t>F:\CODE\FusionGAN\PASCAL_VOC\VOC2007/JPEGImages\006652.jpg</t>
  </si>
  <si>
    <t>172,62,328,244,18</t>
  </si>
  <si>
    <t>F:\CODE\FusionGAN\PASCAL_VOC\VOC2007/JPEGImages\006654.jpg</t>
  </si>
  <si>
    <t>1,8,157,140,6</t>
  </si>
  <si>
    <t>F:\CODE\FusionGAN\PASCAL_VOC\VOC2007/JPEGImages\006658.jpg</t>
  </si>
  <si>
    <t>119,158,382,345,10</t>
  </si>
  <si>
    <t>160,99,204,186,14</t>
  </si>
  <si>
    <t>200,104,264,205,14</t>
  </si>
  <si>
    <t>259,102,327,209,14</t>
  </si>
  <si>
    <t>304,117,387,219,14</t>
  </si>
  <si>
    <t>362,131,415,222,14</t>
  </si>
  <si>
    <t>288,145,490,375,14</t>
  </si>
  <si>
    <t>1,96,71,269,14</t>
  </si>
  <si>
    <t>39,86,137,239,14</t>
  </si>
  <si>
    <t>79,121,297,372,14</t>
  </si>
  <si>
    <t>1,215,72,373,8</t>
  </si>
  <si>
    <t>F:\CODE\FusionGAN\PASCAL_VOC\VOC2007/JPEGImages\006660.jpg</t>
  </si>
  <si>
    <t>47,273,295,378,6</t>
  </si>
  <si>
    <t>1,200,164,262,3</t>
  </si>
  <si>
    <t>276,1,500,292,3</t>
  </si>
  <si>
    <t>F:\CODE\FusionGAN\PASCAL_VOC\VOC2007/JPEGImages\006674.jpg</t>
  </si>
  <si>
    <t>41,58,250,500,7</t>
  </si>
  <si>
    <t>F:\CODE\FusionGAN\PASCAL_VOC\VOC2007/JPEGImages\006684.jpg</t>
  </si>
  <si>
    <t>76,20,393,351,19</t>
  </si>
  <si>
    <t>376,64,500,266,19</t>
  </si>
  <si>
    <t>F:\CODE\FusionGAN\PASCAL_VOC\VOC2007/JPEGImages\006689.jpg</t>
  </si>
  <si>
    <t>300,230,448,374,8</t>
  </si>
  <si>
    <t>178,185,242,298,8</t>
  </si>
  <si>
    <t>8,229,224,374,8</t>
  </si>
  <si>
    <t>249,182,281,269,8</t>
  </si>
  <si>
    <t>144,186,253,278,10</t>
  </si>
  <si>
    <t>F:\CODE\FusionGAN\PASCAL_VOC\VOC2007/JPEGImages\006694.jpg</t>
  </si>
  <si>
    <t>100,52,500,248,18</t>
  </si>
  <si>
    <t>F:\CODE\FusionGAN\PASCAL_VOC\VOC2007/JPEGImages\006695.jpg</t>
  </si>
  <si>
    <t>307,153,433,370,14</t>
  </si>
  <si>
    <t>196,123,327,373,14</t>
  </si>
  <si>
    <t>72,138,206,375,14</t>
  </si>
  <si>
    <t>F:\CODE\FusionGAN\PASCAL_VOC\VOC2007/JPEGImages\006697.jpg</t>
  </si>
  <si>
    <t>41,77,260,337,14</t>
  </si>
  <si>
    <t>255,82,500,375,14</t>
  </si>
  <si>
    <t>F:\CODE\FusionGAN\PASCAL_VOC\VOC2007/JPEGImages\006698.jpg</t>
  </si>
  <si>
    <t>245,1,495,375,14</t>
  </si>
  <si>
    <t>70,128,387,375,14</t>
  </si>
  <si>
    <t>F:\CODE\FusionGAN\PASCAL_VOC\VOC2007/JPEGImages\006703.jpg</t>
  </si>
  <si>
    <t>89,102,223,337,14</t>
  </si>
  <si>
    <t>F:\CODE\FusionGAN\PASCAL_VOC\VOC2007/JPEGImages\006704.jpg</t>
  </si>
  <si>
    <t>34,1,341,213,19</t>
  </si>
  <si>
    <t>F:\CODE\FusionGAN\PASCAL_VOC\VOC2007/JPEGImages\006706.jpg</t>
  </si>
  <si>
    <t>44,127,341,496,2</t>
  </si>
  <si>
    <t>300,17,375,134,6</t>
  </si>
  <si>
    <t>2,41,198,217,6</t>
  </si>
  <si>
    <t>F:\CODE\FusionGAN\PASCAL_VOC\VOC2007/JPEGImages\006707.jpg</t>
  </si>
  <si>
    <t>252,6,417,265,8</t>
  </si>
  <si>
    <t>118,53,362,354,14</t>
  </si>
  <si>
    <t>F:\CODE\FusionGAN\PASCAL_VOC\VOC2007/JPEGImages\006708.jpg</t>
  </si>
  <si>
    <t>164,151,206,182,9</t>
  </si>
  <si>
    <t>305,181,380,286,9</t>
  </si>
  <si>
    <t>398,181,452,281,9</t>
  </si>
  <si>
    <t>F:\CODE\FusionGAN\PASCAL_VOC\VOC2007/JPEGImages\006714.jpg</t>
  </si>
  <si>
    <t>3,79,373,500,14</t>
  </si>
  <si>
    <t>F:\CODE\FusionGAN\PASCAL_VOC\VOC2007/JPEGImages\006726.jpg</t>
  </si>
  <si>
    <t>78,333,230,472,15</t>
  </si>
  <si>
    <t>F:\CODE\FusionGAN\PASCAL_VOC\VOC2007/JPEGImages\006727.jpg</t>
  </si>
  <si>
    <t>54,124,470,287,17</t>
  </si>
  <si>
    <t>150,206,174,266,4</t>
  </si>
  <si>
    <t>31,192,72,280,4</t>
  </si>
  <si>
    <t>75,116,200,264,14</t>
  </si>
  <si>
    <t>263,110,436,255,14</t>
  </si>
  <si>
    <t>F:\CODE\FusionGAN\PASCAL_VOC\VOC2007/JPEGImages\006731.jpg</t>
  </si>
  <si>
    <t>401,120,466,333,4</t>
  </si>
  <si>
    <t>175,46,352,279,14</t>
  </si>
  <si>
    <t>55,78,192,273,14</t>
  </si>
  <si>
    <t>1,259,500,375,10</t>
  </si>
  <si>
    <t>F:\CODE\FusionGAN\PASCAL_VOC\VOC2007/JPEGImages\006734.jpg</t>
  </si>
  <si>
    <t>164,126,479,367,6</t>
  </si>
  <si>
    <t>F:\CODE\FusionGAN\PASCAL_VOC\VOC2007/JPEGImages\006735.jpg</t>
  </si>
  <si>
    <t>40,24,402,490,11</t>
  </si>
  <si>
    <t>F:\CODE\FusionGAN\PASCAL_VOC\VOC2007/JPEGImages\006736.jpg</t>
  </si>
  <si>
    <t>102,170,282,241,6</t>
  </si>
  <si>
    <t>F:\CODE\FusionGAN\PASCAL_VOC\VOC2007/JPEGImages\006738.jpg</t>
  </si>
  <si>
    <t>208,135,274,283,14</t>
  </si>
  <si>
    <t>72,159,114,250,14</t>
  </si>
  <si>
    <t>212,199,277,314,1</t>
  </si>
  <si>
    <t>79,196,118,261,1</t>
  </si>
  <si>
    <t>F:\CODE\FusionGAN\PASCAL_VOC\VOC2007/JPEGImages\006740.jpg</t>
  </si>
  <si>
    <t>56,29,442,295,7</t>
  </si>
  <si>
    <t>F:\CODE\FusionGAN\PASCAL_VOC\VOC2007/JPEGImages\006748.jpg</t>
  </si>
  <si>
    <t>47,265,213,385,6</t>
  </si>
  <si>
    <t>178,180,337,279,6</t>
  </si>
  <si>
    <t>F:\CODE\FusionGAN\PASCAL_VOC\VOC2007/JPEGImages\006753.jpg</t>
  </si>
  <si>
    <t>80,35,260,500,14</t>
  </si>
  <si>
    <t>251,85,332,500,14</t>
  </si>
  <si>
    <t>254,1,332,246,14</t>
  </si>
  <si>
    <t>204,1,250,43,14</t>
  </si>
  <si>
    <t>44,1,222,500,14</t>
  </si>
  <si>
    <t>F:\CODE\FusionGAN\PASCAL_VOC\VOC2007/JPEGImages\006755.jpg</t>
  </si>
  <si>
    <t>2,169,213,375,8</t>
  </si>
  <si>
    <t>169,46,240,117,15</t>
  </si>
  <si>
    <t>265,152,341,223,19</t>
  </si>
  <si>
    <t>340,146,416,254,19</t>
  </si>
  <si>
    <t>F:\CODE\FusionGAN\PASCAL_VOC\VOC2007/JPEGImages\006766.jpg</t>
  </si>
  <si>
    <t>100,289,499,357,5</t>
  </si>
  <si>
    <t>298,339,475,375,6</t>
  </si>
  <si>
    <t>263,309,442,372,6</t>
  </si>
  <si>
    <t>58,345,231,375,6</t>
  </si>
  <si>
    <t>F:\CODE\FusionGAN\PASCAL_VOC\VOC2007/JPEGImages\006773.jpg</t>
  </si>
  <si>
    <t>4,127,440,333,0</t>
  </si>
  <si>
    <t>3,200,25,260,3</t>
  </si>
  <si>
    <t>F:\CODE\FusionGAN\PASCAL_VOC\VOC2007/JPEGImages\006777.jpg</t>
  </si>
  <si>
    <t>115,170,249,351,15</t>
  </si>
  <si>
    <t>150,140,329,443,14</t>
  </si>
  <si>
    <t>26,125,253,500,14</t>
  </si>
  <si>
    <t>F:\CODE\FusionGAN\PASCAL_VOC\VOC2007/JPEGImages\006781.jpg</t>
  </si>
  <si>
    <t>7,10,220,367,7</t>
  </si>
  <si>
    <t>F:\CODE\FusionGAN\PASCAL_VOC\VOC2007/JPEGImages\006782.jpg</t>
  </si>
  <si>
    <t>1,104,222,500,14</t>
  </si>
  <si>
    <t>F:\CODE\FusionGAN\PASCAL_VOC\VOC2007/JPEGImages\006784.jpg</t>
  </si>
  <si>
    <t>181,103,212,142,14</t>
  </si>
  <si>
    <t>217,88,241,124,14</t>
  </si>
  <si>
    <t>264,80,291,117,14</t>
  </si>
  <si>
    <t>291,69,329,167,14</t>
  </si>
  <si>
    <t>232,46,469,375,14</t>
  </si>
  <si>
    <t>386,33,448,134,14</t>
  </si>
  <si>
    <t>F:\CODE\FusionGAN\PASCAL_VOC\VOC2007/JPEGImages\006794.jpg</t>
  </si>
  <si>
    <t>92,117,373,203,0</t>
  </si>
  <si>
    <t>F:\CODE\FusionGAN\PASCAL_VOC\VOC2007/JPEGImages\006805.jpg</t>
  </si>
  <si>
    <t>36,13,447,397,11</t>
  </si>
  <si>
    <t>F:\CODE\FusionGAN\PASCAL_VOC\VOC2007/JPEGImages\006806.jpg</t>
  </si>
  <si>
    <t>93,114,351,360,15</t>
  </si>
  <si>
    <t>294,1,500,196,15</t>
  </si>
  <si>
    <t>95,1,299,124,15</t>
  </si>
  <si>
    <t>1,2,89,301,15</t>
  </si>
  <si>
    <t>F:\CODE\FusionGAN\PASCAL_VOC\VOC2007/JPEGImages\006810.jpg</t>
  </si>
  <si>
    <t>334,39,500,375,14</t>
  </si>
  <si>
    <t>20,148,114,357,14</t>
  </si>
  <si>
    <t>F:\CODE\FusionGAN\PASCAL_VOC\VOC2007/JPEGImages\006822.jpg</t>
  </si>
  <si>
    <t>67,8,334,496,13</t>
  </si>
  <si>
    <t>F:\CODE\FusionGAN\PASCAL_VOC\VOC2007/JPEGImages\006824.jpg</t>
  </si>
  <si>
    <t>127,3,382,287,14</t>
  </si>
  <si>
    <t>F:\CODE\FusionGAN\PASCAL_VOC\VOC2007/JPEGImages\006825.jpg</t>
  </si>
  <si>
    <t>150,54,447,278,2</t>
  </si>
  <si>
    <t>F:\CODE\FusionGAN\PASCAL_VOC\VOC2007/JPEGImages\006833.jpg</t>
  </si>
  <si>
    <t>201,195,500,375,16</t>
  </si>
  <si>
    <t>60,40,353,375,14</t>
  </si>
  <si>
    <t>F:\CODE\FusionGAN\PASCAL_VOC\VOC2007/JPEGImages\006836.jpg</t>
  </si>
  <si>
    <t>112,76,393,425,12</t>
  </si>
  <si>
    <t>153,61,323,263,14</t>
  </si>
  <si>
    <t>F:\CODE\FusionGAN\PASCAL_VOC\VOC2007/JPEGImages\006839.jpg</t>
  </si>
  <si>
    <t>29,13,459,351,13</t>
  </si>
  <si>
    <t>F:\CODE\FusionGAN\PASCAL_VOC\VOC2007/JPEGImages\006840.jpg</t>
  </si>
  <si>
    <t>58,19,368,333,14</t>
  </si>
  <si>
    <t>F:\CODE\FusionGAN\PASCAL_VOC\VOC2007/JPEGImages\006844.jpg</t>
  </si>
  <si>
    <t>87,105,492,237,18</t>
  </si>
  <si>
    <t>F:\CODE\FusionGAN\PASCAL_VOC\VOC2007/JPEGImages\006845.jpg</t>
  </si>
  <si>
    <t>171,257,246,331,8</t>
  </si>
  <si>
    <t>257,222,298,265,8</t>
  </si>
  <si>
    <t>323,224,369,272,8</t>
  </si>
  <si>
    <t>F:\CODE\FusionGAN\PASCAL_VOC\VOC2007/JPEGImages\006847.jpg</t>
  </si>
  <si>
    <t>68,139,180,300,12</t>
  </si>
  <si>
    <t>187,96,397,286,12</t>
  </si>
  <si>
    <t>235,67,297,214,14</t>
  </si>
  <si>
    <t>85,91,139,242,14</t>
  </si>
  <si>
    <t>F:\CODE\FusionGAN\PASCAL_VOC\VOC2007/JPEGImages\006848.jpg</t>
  </si>
  <si>
    <t>79,169,316,255,2</t>
  </si>
  <si>
    <t>F:\CODE\FusionGAN\PASCAL_VOC\VOC2007/JPEGImages\006849.jpg</t>
  </si>
  <si>
    <t>51,94,285,195,11</t>
  </si>
  <si>
    <t>236,117,500,274,11</t>
  </si>
  <si>
    <t>F:\CODE\FusionGAN\PASCAL_VOC\VOC2007/JPEGImages\006852.jpg</t>
  </si>
  <si>
    <t>122,156,324,253,17</t>
  </si>
  <si>
    <t>327,164,447,277,8</t>
  </si>
  <si>
    <t>F:\CODE\FusionGAN\PASCAL_VOC\VOC2007/JPEGImages\006858.jpg</t>
  </si>
  <si>
    <t>122,128,205,295,12</t>
  </si>
  <si>
    <t>196,43,299,300,14</t>
  </si>
  <si>
    <t>1,75,137,186,6</t>
  </si>
  <si>
    <t>F:\CODE\FusionGAN\PASCAL_VOC\VOC2007/JPEGImages\006864.jpg</t>
  </si>
  <si>
    <t>336,1,500,325,14</t>
  </si>
  <si>
    <t>237,6,380,283,14</t>
  </si>
  <si>
    <t>F:\CODE\FusionGAN\PASCAL_VOC\VOC2007/JPEGImages\006866.jpg</t>
  </si>
  <si>
    <t>221,44,331,218,14</t>
  </si>
  <si>
    <t>43,56,407,374,12</t>
  </si>
  <si>
    <t>94,130,129,177,14</t>
  </si>
  <si>
    <t>F:\CODE\FusionGAN\PASCAL_VOC\VOC2007/JPEGImages\006868.jpg</t>
  </si>
  <si>
    <t>79,185,341,372,6</t>
  </si>
  <si>
    <t>52,193,168,259,6</t>
  </si>
  <si>
    <t>235,181,325,372,14</t>
  </si>
  <si>
    <t>F:\CODE\FusionGAN\PASCAL_VOC\VOC2007/JPEGImages\006869.jpg</t>
  </si>
  <si>
    <t>167,111,493,273,7</t>
  </si>
  <si>
    <t>F:\CODE\FusionGAN\PASCAL_VOC\VOC2007/JPEGImages\006874.jpg</t>
  </si>
  <si>
    <t>242,244,372,326,13</t>
  </si>
  <si>
    <t>364,45,401,61,3</t>
  </si>
  <si>
    <t>111,168,169,211,13</t>
  </si>
  <si>
    <t>202,317,252,375,14</t>
  </si>
  <si>
    <t>259,213,321,298,14</t>
  </si>
  <si>
    <t>71,110,86,161,14</t>
  </si>
  <si>
    <t>F:\CODE\FusionGAN\PASCAL_VOC\VOC2007/JPEGImages\006883.jpg</t>
  </si>
  <si>
    <t>93,131,252,250,7</t>
  </si>
  <si>
    <t>F:\CODE\FusionGAN\PASCAL_VOC\VOC2007/JPEGImages\006887.jpg</t>
  </si>
  <si>
    <t>187,107,294,190,14</t>
  </si>
  <si>
    <t>60,112,178,342,14</t>
  </si>
  <si>
    <t>131,161,332,358,14</t>
  </si>
  <si>
    <t>303,141,426,339,14</t>
  </si>
  <si>
    <t>14,166,152,351,8</t>
  </si>
  <si>
    <t>F:\CODE\FusionGAN\PASCAL_VOC\VOC2007/JPEGImages\006893.jpg</t>
  </si>
  <si>
    <t>143,291,245,357,6</t>
  </si>
  <si>
    <t>F:\CODE\FusionGAN\PASCAL_VOC\VOC2007/JPEGImages\006896.jpg</t>
  </si>
  <si>
    <t>187,111,224,241,14</t>
  </si>
  <si>
    <t>58,137,89,271,14</t>
  </si>
  <si>
    <t>29,149,72,262,14</t>
  </si>
  <si>
    <t>1,135,121,375,14</t>
  </si>
  <si>
    <t>118,119,167,261,14</t>
  </si>
  <si>
    <t>F:\CODE\FusionGAN\PASCAL_VOC\VOC2007/JPEGImages\006899.jpg</t>
  </si>
  <si>
    <t>19,334,135,452,16</t>
  </si>
  <si>
    <t>135,305,234,423,16</t>
  </si>
  <si>
    <t>388,277,445,424,16</t>
  </si>
  <si>
    <t>F:\CODE\FusionGAN\PASCAL_VOC\VOC2007/JPEGImages\006900.jpg</t>
  </si>
  <si>
    <t>1,117,150,203,6</t>
  </si>
  <si>
    <t>1,151,61,310,6</t>
  </si>
  <si>
    <t>86,120,490,337,6</t>
  </si>
  <si>
    <t>327,82,465,185,6</t>
  </si>
  <si>
    <t>F:\CODE\FusionGAN\PASCAL_VOC\VOC2007/JPEGImages\006909.jpg</t>
  </si>
  <si>
    <t>1,7,485,375,0</t>
  </si>
  <si>
    <t>F:\CODE\FusionGAN\PASCAL_VOC\VOC2007/JPEGImages\006910.jpg</t>
  </si>
  <si>
    <t>2,192,114,335,2</t>
  </si>
  <si>
    <t>29,228,122,335,2</t>
  </si>
  <si>
    <t>184,123,285,215,2</t>
  </si>
  <si>
    <t>61,16,436,335,14</t>
  </si>
  <si>
    <t>5,130,81,335,14</t>
  </si>
  <si>
    <t>F:\CODE\FusionGAN\PASCAL_VOC\VOC2007/JPEGImages\006911.jpg</t>
  </si>
  <si>
    <t>185,69,272,295,14</t>
  </si>
  <si>
    <t>55,123,366,404,12</t>
  </si>
  <si>
    <t>F:\CODE\FusionGAN\PASCAL_VOC\VOC2007/JPEGImages\006912.jpg</t>
  </si>
  <si>
    <t>2,74,500,375,10</t>
  </si>
  <si>
    <t>235,1,267,84,4</t>
  </si>
  <si>
    <t>F:\CODE\FusionGAN\PASCAL_VOC\VOC2007/JPEGImages\006914.jpg</t>
  </si>
  <si>
    <t>238,180,269,235,2</t>
  </si>
  <si>
    <t>F:\CODE\FusionGAN\PASCAL_VOC\VOC2007/JPEGImages\006916.jpg</t>
  </si>
  <si>
    <t>299,73,500,328,11</t>
  </si>
  <si>
    <t>5,87,351,331,11</t>
  </si>
  <si>
    <t>F:\CODE\FusionGAN\PASCAL_VOC\VOC2007/JPEGImages\006917.jpg</t>
  </si>
  <si>
    <t>109,11,281,375,4</t>
  </si>
  <si>
    <t>F:\CODE\FusionGAN\PASCAL_VOC\VOC2007/JPEGImages\006919.jpg</t>
  </si>
  <si>
    <t>425,151,441,202,4</t>
  </si>
  <si>
    <t>358,36,446,104,14</t>
  </si>
  <si>
    <t>320,46,449,142,14</t>
  </si>
  <si>
    <t>266,70,411,261,14</t>
  </si>
  <si>
    <t>157,62,358,273,14</t>
  </si>
  <si>
    <t>187,139,378,369,14</t>
  </si>
  <si>
    <t>65,176,231,375,14</t>
  </si>
  <si>
    <t>163,266,186,322,4</t>
  </si>
  <si>
    <t>F:\CODE\FusionGAN\PASCAL_VOC\VOC2007/JPEGImages\006930.jpg</t>
  </si>
  <si>
    <t>2,136,493,375,17</t>
  </si>
  <si>
    <t>F:\CODE\FusionGAN\PASCAL_VOC\VOC2007/JPEGImages\006931.jpg</t>
  </si>
  <si>
    <t>24,277,312,430,6</t>
  </si>
  <si>
    <t>1,243,50,285,6</t>
  </si>
  <si>
    <t>91,197,143,218,6</t>
  </si>
  <si>
    <t>125,197,184,215,6</t>
  </si>
  <si>
    <t>181,196,235,215,6</t>
  </si>
  <si>
    <t>221,194,263,216,6</t>
  </si>
  <si>
    <t>244,196,296,217,6</t>
  </si>
  <si>
    <t>287,186,333,219,6</t>
  </si>
  <si>
    <t>F:\CODE\FusionGAN\PASCAL_VOC\VOC2007/JPEGImages\006939.jpg</t>
  </si>
  <si>
    <t>217,2,500,375,14</t>
  </si>
  <si>
    <t>1,32,229,375,14</t>
  </si>
  <si>
    <t>115,78,132,148,4</t>
  </si>
  <si>
    <t>130,73,150,149,4</t>
  </si>
  <si>
    <t>147,71,171,149,4</t>
  </si>
  <si>
    <t>F:\CODE\FusionGAN\PASCAL_VOC\VOC2007/JPEGImages\006943.jpg</t>
  </si>
  <si>
    <t>121,82,310,297,18</t>
  </si>
  <si>
    <t>284,78,500,313,18</t>
  </si>
  <si>
    <t>64,159,88,231,14</t>
  </si>
  <si>
    <t>2,135,58,375,14</t>
  </si>
  <si>
    <t>F:\CODE\FusionGAN\PASCAL_VOC\VOC2007/JPEGImages\006947.jpg</t>
  </si>
  <si>
    <t>152,81,428,347,19</t>
  </si>
  <si>
    <t>F:\CODE\FusionGAN\PASCAL_VOC\VOC2007/JPEGImages\006948.jpg</t>
  </si>
  <si>
    <t>126,298,199,375,4</t>
  </si>
  <si>
    <t>182,4,500,375,14</t>
  </si>
  <si>
    <t>2,30,170,375,14</t>
  </si>
  <si>
    <t>243,230,288,262,14</t>
  </si>
  <si>
    <t>F:\CODE\FusionGAN\PASCAL_VOC\VOC2007/JPEGImages\006950.jpg</t>
  </si>
  <si>
    <t>103,159,225,372,14</t>
  </si>
  <si>
    <t>61,209,194,387,1</t>
  </si>
  <si>
    <t>F:\CODE\FusionGAN\PASCAL_VOC\VOC2007/JPEGImages\006958.jpg</t>
  </si>
  <si>
    <t>25,2,333,500,14</t>
  </si>
  <si>
    <t>F:\CODE\FusionGAN\PASCAL_VOC\VOC2007/JPEGImages\006959.jpg</t>
  </si>
  <si>
    <t>440,89,500,259,14</t>
  </si>
  <si>
    <t>252,62,464,333,14</t>
  </si>
  <si>
    <t>1,1,325,333,14</t>
  </si>
  <si>
    <t>F:\CODE\FusionGAN\PASCAL_VOC\VOC2007/JPEGImages\006968.jpg</t>
  </si>
  <si>
    <t>225,160,500,301,17</t>
  </si>
  <si>
    <t>158,215,267,349,11</t>
  </si>
  <si>
    <t>88,53,201,297,14</t>
  </si>
  <si>
    <t>262,121,377,273,14</t>
  </si>
  <si>
    <t>F:\CODE\FusionGAN\PASCAL_VOC\VOC2007/JPEGImages\006971.jpg</t>
  </si>
  <si>
    <t>1,1,500,333,7</t>
  </si>
  <si>
    <t>F:\CODE\FusionGAN\PASCAL_VOC\VOC2007/JPEGImages\006976.jpg</t>
  </si>
  <si>
    <t>82,238,360,498,8</t>
  </si>
  <si>
    <t>242,277,312,348,7</t>
  </si>
  <si>
    <t>F:\CODE\FusionGAN\PASCAL_VOC\VOC2007/JPEGImages\006983.jpg</t>
  </si>
  <si>
    <t>210,163,406,333,3</t>
  </si>
  <si>
    <t>210,93,285,174,14</t>
  </si>
  <si>
    <t>F:\CODE\FusionGAN\PASCAL_VOC\VOC2007/JPEGImages\007002.jpg</t>
  </si>
  <si>
    <t>291,195,500,325,5</t>
  </si>
  <si>
    <t>F:\CODE\FusionGAN\PASCAL_VOC\VOC2007/JPEGImages\007003.jpg</t>
  </si>
  <si>
    <t>188,216,327,287,5</t>
  </si>
  <si>
    <t>38,256,235,375,6</t>
  </si>
  <si>
    <t>196,256,313,363,6</t>
  </si>
  <si>
    <t>F:\CODE\FusionGAN\PASCAL_VOC\VOC2007/JPEGImages\007006.jpg</t>
  </si>
  <si>
    <t>2,191,499,374,10</t>
  </si>
  <si>
    <t>145,247,294,374,8</t>
  </si>
  <si>
    <t>278,233,390,375,8</t>
  </si>
  <si>
    <t>368,219,494,371,8</t>
  </si>
  <si>
    <t>F:\CODE\FusionGAN\PASCAL_VOC\VOC2007/JPEGImages\007007.jpg</t>
  </si>
  <si>
    <t>112,203,291,374,14</t>
  </si>
  <si>
    <t>1,2,298,281,14</t>
  </si>
  <si>
    <t>F:\CODE\FusionGAN\PASCAL_VOC\VOC2007/JPEGImages\007011.jpg</t>
  </si>
  <si>
    <t>1,46,235,372,11</t>
  </si>
  <si>
    <t>F:\CODE\FusionGAN\PASCAL_VOC\VOC2007/JPEGImages\007016.jpg</t>
  </si>
  <si>
    <t>166,82,244,348,14</t>
  </si>
  <si>
    <t>246,82,333,198,14</t>
  </si>
  <si>
    <t>360,61,430,290,14</t>
  </si>
  <si>
    <t>F:\CODE\FusionGAN\PASCAL_VOC\VOC2007/JPEGImages\007018.jpg</t>
  </si>
  <si>
    <t>160,20,425,337,12</t>
  </si>
  <si>
    <t>F:\CODE\FusionGAN\PASCAL_VOC\VOC2007/JPEGImages\007023.jpg</t>
  </si>
  <si>
    <t>118,165,258,288,19</t>
  </si>
  <si>
    <t>261,277,375,419,8</t>
  </si>
  <si>
    <t>262,7,375,378,14</t>
  </si>
  <si>
    <t>104,231,263,398,14</t>
  </si>
  <si>
    <t>1,121,128,499,14</t>
  </si>
  <si>
    <t>F:\CODE\FusionGAN\PASCAL_VOC\VOC2007/JPEGImages\007025.jpg</t>
  </si>
  <si>
    <t>79,48,440,375,7</t>
  </si>
  <si>
    <t>F:\CODE\FusionGAN\PASCAL_VOC\VOC2007/JPEGImages\007029.jpg</t>
  </si>
  <si>
    <t>372,129,500,323,1</t>
  </si>
  <si>
    <t>F:\CODE\FusionGAN\PASCAL_VOC\VOC2007/JPEGImages\007033.jpg</t>
  </si>
  <si>
    <t>1,4,500,375,0</t>
  </si>
  <si>
    <t>F:\CODE\FusionGAN\PASCAL_VOC\VOC2007/JPEGImages\007036.jpg</t>
  </si>
  <si>
    <t>375,184,499,375,14</t>
  </si>
  <si>
    <t>286,190,391,375,14</t>
  </si>
  <si>
    <t>194,184,291,375,14</t>
  </si>
  <si>
    <t>68,185,211,373,14</t>
  </si>
  <si>
    <t>F:\CODE\FusionGAN\PASCAL_VOC\VOC2007/JPEGImages\007039.jpg</t>
  </si>
  <si>
    <t>121,57,323,243,19</t>
  </si>
  <si>
    <t>F:\CODE\FusionGAN\PASCAL_VOC\VOC2007/JPEGImages\007040.jpg</t>
  </si>
  <si>
    <t>220,171,334,302,14</t>
  </si>
  <si>
    <t>156,32,444,153,6</t>
  </si>
  <si>
    <t>F:\CODE\FusionGAN\PASCAL_VOC\VOC2007/JPEGImages\007045.jpg</t>
  </si>
  <si>
    <t>168,159,331,409,14</t>
  </si>
  <si>
    <t>91,249,273,369,9</t>
  </si>
  <si>
    <t>2,213,94,305,9</t>
  </si>
  <si>
    <t>F:\CODE\FusionGAN\PASCAL_VOC\VOC2007/JPEGImages\007050.jpg</t>
  </si>
  <si>
    <t>135,93,310,332,7</t>
  </si>
  <si>
    <t>F:\CODE\FusionGAN\PASCAL_VOC\VOC2007/JPEGImages\007062.jpg</t>
  </si>
  <si>
    <t>1,36,436,375,1</t>
  </si>
  <si>
    <t>F:\CODE\FusionGAN\PASCAL_VOC\VOC2007/JPEGImages\007064.jpg</t>
  </si>
  <si>
    <t>157,261,462,375,10</t>
  </si>
  <si>
    <t>367,226,465,365,8</t>
  </si>
  <si>
    <t>47,177,136,273,8</t>
  </si>
  <si>
    <t>146,181,276,257,17</t>
  </si>
  <si>
    <t>F:\CODE\FusionGAN\PASCAL_VOC\VOC2007/JPEGImages\007072.jpg</t>
  </si>
  <si>
    <t>2,25,394,372,9</t>
  </si>
  <si>
    <t>F:\CODE\FusionGAN\PASCAL_VOC\VOC2007/JPEGImages\007073.jpg</t>
  </si>
  <si>
    <t>1,50,497,346,13</t>
  </si>
  <si>
    <t>28,18,343,351,14</t>
  </si>
  <si>
    <t>F:\CODE\FusionGAN\PASCAL_VOC\VOC2007/JPEGImages\007075.jpg</t>
  </si>
  <si>
    <t>1,89,153,224,9</t>
  </si>
  <si>
    <t>131,96,274,314,9</t>
  </si>
  <si>
    <t>F:\CODE\FusionGAN\PASCAL_VOC\VOC2007/JPEGImages\007078.jpg</t>
  </si>
  <si>
    <t>34,127,66,170,15</t>
  </si>
  <si>
    <t>132,124,153,151,15</t>
  </si>
  <si>
    <t>252,126,375,216,8</t>
  </si>
  <si>
    <t>F:\CODE\FusionGAN\PASCAL_VOC\VOC2007/JPEGImages\007079.jpg</t>
  </si>
  <si>
    <t>143,50,253,184,14</t>
  </si>
  <si>
    <t>F:\CODE\FusionGAN\PASCAL_VOC\VOC2007/JPEGImages\007080.jpg</t>
  </si>
  <si>
    <t>104,2,377,323,14</t>
  </si>
  <si>
    <t>F:\CODE\FusionGAN\PASCAL_VOC\VOC2007/JPEGImages\007088.jpg</t>
  </si>
  <si>
    <t>185,160,457,277,0</t>
  </si>
  <si>
    <t>F:\CODE\FusionGAN\PASCAL_VOC\VOC2007/JPEGImages\007089.jpg</t>
  </si>
  <si>
    <t>43,46,468,270,11</t>
  </si>
  <si>
    <t>F:\CODE\FusionGAN\PASCAL_VOC\VOC2007/JPEGImages\007090.jpg</t>
  </si>
  <si>
    <t>75,203,321,365,6</t>
  </si>
  <si>
    <t>F:\CODE\FusionGAN\PASCAL_VOC\VOC2007/JPEGImages\007092.jpg</t>
  </si>
  <si>
    <t>56,92,374,480,2</t>
  </si>
  <si>
    <t>F:\CODE\FusionGAN\PASCAL_VOC\VOC2007/JPEGImages\007093.jpg</t>
  </si>
  <si>
    <t>76,74,323,299,14</t>
  </si>
  <si>
    <t>70,184,235,375,8</t>
  </si>
  <si>
    <t>284,179,445,375,8</t>
  </si>
  <si>
    <t>F:\CODE\FusionGAN\PASCAL_VOC\VOC2007/JPEGImages\007095.jpg</t>
  </si>
  <si>
    <t>226,130,437,290,5</t>
  </si>
  <si>
    <t>F:\CODE\FusionGAN\PASCAL_VOC\VOC2007/JPEGImages\007105.jpg</t>
  </si>
  <si>
    <t>5,153,500,333,17</t>
  </si>
  <si>
    <t>F:\CODE\FusionGAN\PASCAL_VOC\VOC2007/JPEGImages\007108.jpg</t>
  </si>
  <si>
    <t>414,189,500,288,1</t>
  </si>
  <si>
    <t>257,176,371,265,1</t>
  </si>
  <si>
    <t>284,179,401,263,1</t>
  </si>
  <si>
    <t>160,169,261,257,1</t>
  </si>
  <si>
    <t>61,137,150,225,1</t>
  </si>
  <si>
    <t>2,122,52,188,1</t>
  </si>
  <si>
    <t>1,79,50,162,14</t>
  </si>
  <si>
    <t>81,94,149,201,14</t>
  </si>
  <si>
    <t>150,111,202,190,14</t>
  </si>
  <si>
    <t>189,124,259,232,14</t>
  </si>
  <si>
    <t>282,133,358,229,14</t>
  </si>
  <si>
    <t>319,132,390,235,14</t>
  </si>
  <si>
    <t>443,159,500,270,14</t>
  </si>
  <si>
    <t>F:\CODE\FusionGAN\PASCAL_VOC\VOC2007/JPEGImages\007113.jpg</t>
  </si>
  <si>
    <t>96,163,127,238,19</t>
  </si>
  <si>
    <t>F:\CODE\FusionGAN\PASCAL_VOC\VOC2007/JPEGImages\007121.jpg</t>
  </si>
  <si>
    <t>252,376,375,500,4</t>
  </si>
  <si>
    <t>109,82,266,340,14</t>
  </si>
  <si>
    <t>1,159,317,500,14</t>
  </si>
  <si>
    <t>F:\CODE\FusionGAN\PASCAL_VOC\VOC2007/JPEGImages\007125.jpg</t>
  </si>
  <si>
    <t>75,13,256,329,3</t>
  </si>
  <si>
    <t>F:\CODE\FusionGAN\PASCAL_VOC\VOC2007/JPEGImages\007128.jpg</t>
  </si>
  <si>
    <t>181,73,375,500,14</t>
  </si>
  <si>
    <t>62,75,213,500,14</t>
  </si>
  <si>
    <t>327,111,375,245,14</t>
  </si>
  <si>
    <t>282,130,327,229,14</t>
  </si>
  <si>
    <t>46,129,95,242,14</t>
  </si>
  <si>
    <t>F:\CODE\FusionGAN\PASCAL_VOC\VOC2007/JPEGImages\007129.jpg</t>
  </si>
  <si>
    <t>82,94,245,397,11</t>
  </si>
  <si>
    <t>187,9,422,397,14</t>
  </si>
  <si>
    <t>F:\CODE\FusionGAN\PASCAL_VOC\VOC2007/JPEGImages\007130.jpg</t>
  </si>
  <si>
    <t>106,96,192,188,19</t>
  </si>
  <si>
    <t>221,80,295,157,19</t>
  </si>
  <si>
    <t>355,109,475,171,15</t>
  </si>
  <si>
    <t>F:\CODE\FusionGAN\PASCAL_VOC\VOC2007/JPEGImages\007133.jpg</t>
  </si>
  <si>
    <t>4,111,375,372,6</t>
  </si>
  <si>
    <t>20,135,167,192,6</t>
  </si>
  <si>
    <t>F:\CODE\FusionGAN\PASCAL_VOC\VOC2007/JPEGImages\007138.jpg</t>
  </si>
  <si>
    <t>9,57,235,333,14</t>
  </si>
  <si>
    <t>2,65,428,343,12</t>
  </si>
  <si>
    <t>F:\CODE\FusionGAN\PASCAL_VOC\VOC2007/JPEGImages\007150.jpg</t>
  </si>
  <si>
    <t>277,67,498,374,14</t>
  </si>
  <si>
    <t>225,75,348,277,14</t>
  </si>
  <si>
    <t>79,195,499,374,13</t>
  </si>
  <si>
    <t>F:\CODE\FusionGAN\PASCAL_VOC\VOC2007/JPEGImages\007152.jpg</t>
  </si>
  <si>
    <t>28,44,91,113,0</t>
  </si>
  <si>
    <t>47,151,111,212,0</t>
  </si>
  <si>
    <t>65,239,127,299,0</t>
  </si>
  <si>
    <t>189,143,255,205,0</t>
  </si>
  <si>
    <t>164,29,228,96,0</t>
  </si>
  <si>
    <t>397,15,462,83,0</t>
  </si>
  <si>
    <t>F:\CODE\FusionGAN\PASCAL_VOC\VOC2007/JPEGImages\007154.jpg</t>
  </si>
  <si>
    <t>68,29,260,500,14</t>
  </si>
  <si>
    <t>F:\CODE\FusionGAN\PASCAL_VOC\VOC2007/JPEGImages\007159.jpg</t>
  </si>
  <si>
    <t>435,151,500,210,6</t>
  </si>
  <si>
    <t>146,155,177,282,14</t>
  </si>
  <si>
    <t>36,154,68,289,14</t>
  </si>
  <si>
    <t>F:\CODE\FusionGAN\PASCAL_VOC\VOC2007/JPEGImages\007163.jpg</t>
  </si>
  <si>
    <t>177,116,299,375,14</t>
  </si>
  <si>
    <t>58,109,223,375,14</t>
  </si>
  <si>
    <t>F:\CODE\FusionGAN\PASCAL_VOC\VOC2007/JPEGImages\007166.jpg</t>
  </si>
  <si>
    <t>64,130,287,393,11</t>
  </si>
  <si>
    <t>2,91,333,341,11</t>
  </si>
  <si>
    <t>174,55,317,186,19</t>
  </si>
  <si>
    <t>F:\CODE\FusionGAN\PASCAL_VOC\VOC2007/JPEGImages\007168.jpg</t>
  </si>
  <si>
    <t>48,102,372,424,18</t>
  </si>
  <si>
    <t>F:\CODE\FusionGAN\PASCAL_VOC\VOC2007/JPEGImages\007177.jpg</t>
  </si>
  <si>
    <t>5,194,333,500,10</t>
  </si>
  <si>
    <t>114,151,136,238,4</t>
  </si>
  <si>
    <t>F:\CODE\FusionGAN\PASCAL_VOC\VOC2007/JPEGImages\007180.jpg</t>
  </si>
  <si>
    <t>89,85,138,139,15</t>
  </si>
  <si>
    <t>50,97,88,139,15</t>
  </si>
  <si>
    <t>2,112,50,139,15</t>
  </si>
  <si>
    <t>F:\CODE\FusionGAN\PASCAL_VOC\VOC2007/JPEGImages\007182.jpg</t>
  </si>
  <si>
    <t>104,58,333,500,14</t>
  </si>
  <si>
    <t>1,1,125,461,14</t>
  </si>
  <si>
    <t>F:\CODE\FusionGAN\PASCAL_VOC\VOC2007/JPEGImages\007184.jpg</t>
  </si>
  <si>
    <t>60,313,192,500,14</t>
  </si>
  <si>
    <t>245,337,332,500,14</t>
  </si>
  <si>
    <t>304,135,334,240,14</t>
  </si>
  <si>
    <t>272,264,293,292,14</t>
  </si>
  <si>
    <t>F:\CODE\FusionGAN\PASCAL_VOC\VOC2007/JPEGImages\007185.jpg</t>
  </si>
  <si>
    <t>152,2,440,332,12</t>
  </si>
  <si>
    <t>F:\CODE\FusionGAN\PASCAL_VOC\VOC2007/JPEGImages\007193.jpg</t>
  </si>
  <si>
    <t>69,122,375,500,17</t>
  </si>
  <si>
    <t>F:\CODE\FusionGAN\PASCAL_VOC\VOC2007/JPEGImages\007194.jpg</t>
  </si>
  <si>
    <t>1,106,57,168,2</t>
  </si>
  <si>
    <t>61,163,138,219,2</t>
  </si>
  <si>
    <t>102,162,185,237,2</t>
  </si>
  <si>
    <t>172,154,222,230,2</t>
  </si>
  <si>
    <t>344,141,425,201,2</t>
  </si>
  <si>
    <t>F:\CODE\FusionGAN\PASCAL_VOC\VOC2007/JPEGImages\007197.jpg</t>
  </si>
  <si>
    <t>92,57,364,334,7</t>
  </si>
  <si>
    <t>F:\CODE\FusionGAN\PASCAL_VOC\VOC2007/JPEGImages\007205.jpg</t>
  </si>
  <si>
    <t>130,149,201,220,6</t>
  </si>
  <si>
    <t>10,188,141,325,6</t>
  </si>
  <si>
    <t>F:\CODE\FusionGAN\PASCAL_VOC\VOC2007/JPEGImages\007213.jpg</t>
  </si>
  <si>
    <t>268,157,341,242,8</t>
  </si>
  <si>
    <t>25,37,236,375,14</t>
  </si>
  <si>
    <t>359,75,500,251,14</t>
  </si>
  <si>
    <t>F:\CODE\FusionGAN\PASCAL_VOC\VOC2007/JPEGImages\007214.jpg</t>
  </si>
  <si>
    <t>30,351,113,491,11</t>
  </si>
  <si>
    <t>84,132,209,499,14</t>
  </si>
  <si>
    <t>183,105,336,498,14</t>
  </si>
  <si>
    <t>F:\CODE\FusionGAN\PASCAL_VOC\VOC2007/JPEGImages\007219.jpg</t>
  </si>
  <si>
    <t>133,185,231,273,19</t>
  </si>
  <si>
    <t>1,339,224,500,8</t>
  </si>
  <si>
    <t>F:\CODE\FusionGAN\PASCAL_VOC\VOC2007/JPEGImages\007222.jpg</t>
  </si>
  <si>
    <t>346,99,490,230,18</t>
  </si>
  <si>
    <t>218,98,355,226,18</t>
  </si>
  <si>
    <t>F:\CODE\FusionGAN\PASCAL_VOC\VOC2007/JPEGImages\007223.jpg</t>
  </si>
  <si>
    <t>5,1,370,333,7</t>
  </si>
  <si>
    <t>F:\CODE\FusionGAN\PASCAL_VOC\VOC2007/JPEGImages\007234.jpg</t>
  </si>
  <si>
    <t>85,35,224,189,12</t>
  </si>
  <si>
    <t>113,23,188,118,14</t>
  </si>
  <si>
    <t>F:\CODE\FusionGAN\PASCAL_VOC\VOC2007/JPEGImages\007241.jpg</t>
  </si>
  <si>
    <t>7,71,479,365,5</t>
  </si>
  <si>
    <t>F:\CODE\FusionGAN\PASCAL_VOC\VOC2007/JPEGImages\007243.jpg</t>
  </si>
  <si>
    <t>3,43,371,372,12</t>
  </si>
  <si>
    <t>63,130,266,373,14</t>
  </si>
  <si>
    <t>249,178,360,374,14</t>
  </si>
  <si>
    <t>F:\CODE\FusionGAN\PASCAL_VOC\VOC2007/JPEGImages\007250.jpg</t>
  </si>
  <si>
    <t>281,227,311,330,4</t>
  </si>
  <si>
    <t>122,19,327,176,19</t>
  </si>
  <si>
    <t>F:\CODE\FusionGAN\PASCAL_VOC\VOC2007/JPEGImages\007256.jpg</t>
  </si>
  <si>
    <t>325,190,418,289,1</t>
  </si>
  <si>
    <t>360,131,443,300,14</t>
  </si>
  <si>
    <t>100,79,170,284,14</t>
  </si>
  <si>
    <t>F:\CODE\FusionGAN\PASCAL_VOC\VOC2007/JPEGImages\007261.jpg</t>
  </si>
  <si>
    <t>1,292,160,432,6</t>
  </si>
  <si>
    <t>196,288,377,479,6</t>
  </si>
  <si>
    <t>292,91,377,500,14</t>
  </si>
  <si>
    <t>F:\CODE\FusionGAN\PASCAL_VOC\VOC2007/JPEGImages\007263.jpg</t>
  </si>
  <si>
    <t>276,160,319,204,19</t>
  </si>
  <si>
    <t>44,167,161,291,8</t>
  </si>
  <si>
    <t>157,201,486,358,17</t>
  </si>
  <si>
    <t>F:\CODE\FusionGAN\PASCAL_VOC\VOC2007/JPEGImages\007271.jpg</t>
  </si>
  <si>
    <t>51,129,352,268,5</t>
  </si>
  <si>
    <t>413,204,427,234,14</t>
  </si>
  <si>
    <t>91,214,138,281,14</t>
  </si>
  <si>
    <t>58,235,160,301,13</t>
  </si>
  <si>
    <t>F:\CODE\FusionGAN\PASCAL_VOC\VOC2007/JPEGImages\007279.jpg</t>
  </si>
  <si>
    <t>176,55,500,280,5</t>
  </si>
  <si>
    <t>55,237,155,272,6</t>
  </si>
  <si>
    <t>F:\CODE\FusionGAN\PASCAL_VOC\VOC2007/JPEGImages\007285.jpg</t>
  </si>
  <si>
    <t>2,43,375,500,6</t>
  </si>
  <si>
    <t>F:\CODE\FusionGAN\PASCAL_VOC\VOC2007/JPEGImages\007289.jpg</t>
  </si>
  <si>
    <t>1,75,159,144,3</t>
  </si>
  <si>
    <t>28,96,435,295,3</t>
  </si>
  <si>
    <t>F:\CODE\FusionGAN\PASCAL_VOC\VOC2007/JPEGImages\007295.jpg</t>
  </si>
  <si>
    <t>119,141,397,287,7</t>
  </si>
  <si>
    <t>F:\CODE\FusionGAN\PASCAL_VOC\VOC2007/JPEGImages\007298.jpg</t>
  </si>
  <si>
    <t>3,1,278,330,5</t>
  </si>
  <si>
    <t>291,135,333,275,14</t>
  </si>
  <si>
    <t>217,132,268,266,14</t>
  </si>
  <si>
    <t>F:\CODE\FusionGAN\PASCAL_VOC\VOC2007/JPEGImages\007305.jpg</t>
  </si>
  <si>
    <t>343,113,463,181,13</t>
  </si>
  <si>
    <t>58,134,213,233,13</t>
  </si>
  <si>
    <t>128,113,188,234,14</t>
  </si>
  <si>
    <t>398,85,445,184,14</t>
  </si>
  <si>
    <t>442,65,489,99,6</t>
  </si>
  <si>
    <t>347,63,408,101,6</t>
  </si>
  <si>
    <t>303,67,348,102,6</t>
  </si>
  <si>
    <t>263,70,305,101,6</t>
  </si>
  <si>
    <t>219,72,263,103,6</t>
  </si>
  <si>
    <t>104,75,165,105,6</t>
  </si>
  <si>
    <t>53,82,108,104,6</t>
  </si>
  <si>
    <t>22,81,72,105,6</t>
  </si>
  <si>
    <t>F:\CODE\FusionGAN\PASCAL_VOC\VOC2007/JPEGImages\007308.jpg</t>
  </si>
  <si>
    <t>17,69,302,466,12</t>
  </si>
  <si>
    <t>94,70,236,278,14</t>
  </si>
  <si>
    <t>204,288,298,410,12</t>
  </si>
  <si>
    <t>F:\CODE\FusionGAN\PASCAL_VOC\VOC2007/JPEGImages\007322.jpg</t>
  </si>
  <si>
    <t>111,4,360,347,11</t>
  </si>
  <si>
    <t>F:\CODE\FusionGAN\PASCAL_VOC\VOC2007/JPEGImages\007323.jpg</t>
  </si>
  <si>
    <t>3,1,225,496,4</t>
  </si>
  <si>
    <t>F:\CODE\FusionGAN\PASCAL_VOC\VOC2007/JPEGImages\007325.jpg</t>
  </si>
  <si>
    <t>121,155,365,332,12</t>
  </si>
  <si>
    <t>207,58,265,231,14</t>
  </si>
  <si>
    <t>43,19,105,194,14</t>
  </si>
  <si>
    <t>8,1,59,112,14</t>
  </si>
  <si>
    <t>175,1,244,75,14</t>
  </si>
  <si>
    <t>256,9,305,160,14</t>
  </si>
  <si>
    <t>304,36,356,128,14</t>
  </si>
  <si>
    <t>343,34,375,91,14</t>
  </si>
  <si>
    <t>359,64,421,181,14</t>
  </si>
  <si>
    <t>390,32,451,139,14</t>
  </si>
  <si>
    <t>427,38,489,136,14</t>
  </si>
  <si>
    <t>F:\CODE\FusionGAN\PASCAL_VOC\VOC2007/JPEGImages\007327.jpg</t>
  </si>
  <si>
    <t>394,259,454,340,8</t>
  </si>
  <si>
    <t>298,257,361,347,8</t>
  </si>
  <si>
    <t>145,235,187,291,8</t>
  </si>
  <si>
    <t>218,240,268,304,8</t>
  </si>
  <si>
    <t>263,229,294,290,8</t>
  </si>
  <si>
    <t>385,213,426,239,1</t>
  </si>
  <si>
    <t>246,212,310,252,1</t>
  </si>
  <si>
    <t>160,213,183,253,8</t>
  </si>
  <si>
    <t>F:\CODE\FusionGAN\PASCAL_VOC\VOC2007/JPEGImages\007334.jpg</t>
  </si>
  <si>
    <t>93,23,448,297,7</t>
  </si>
  <si>
    <t>F:\CODE\FusionGAN\PASCAL_VOC\VOC2007/JPEGImages\007336.jpg</t>
  </si>
  <si>
    <t>46,189,149,472,14</t>
  </si>
  <si>
    <t>226,203,325,478,14</t>
  </si>
  <si>
    <t>F:\CODE\FusionGAN\PASCAL_VOC\VOC2007/JPEGImages\007351.jpg</t>
  </si>
  <si>
    <t>104,103,144,234,4</t>
  </si>
  <si>
    <t>167,176,189,243,4</t>
  </si>
  <si>
    <t>F:\CODE\FusionGAN\PASCAL_VOC\VOC2007/JPEGImages\007361.jpg</t>
  </si>
  <si>
    <t>72,260,334,280,18</t>
  </si>
  <si>
    <t>F:\CODE\FusionGAN\PASCAL_VOC\VOC2007/JPEGImages\007365.jpg</t>
  </si>
  <si>
    <t>12,46,82,151,3</t>
  </si>
  <si>
    <t>298,101,323,147,3</t>
  </si>
  <si>
    <t>263,100,295,143,3</t>
  </si>
  <si>
    <t>F:\CODE\FusionGAN\PASCAL_VOC\VOC2007/JPEGImages\007369.jpg</t>
  </si>
  <si>
    <t>47,32,252,329,8</t>
  </si>
  <si>
    <t>169,1,334,291,14</t>
  </si>
  <si>
    <t>1,1,153,373,14</t>
  </si>
  <si>
    <t>390,42,468,227,14</t>
  </si>
  <si>
    <t>F:\CODE\FusionGAN\PASCAL_VOC\VOC2007/JPEGImages\007370.jpg</t>
  </si>
  <si>
    <t>35,1,340,500,4</t>
  </si>
  <si>
    <t>F:\CODE\FusionGAN\PASCAL_VOC\VOC2007/JPEGImages\007373.jpg</t>
  </si>
  <si>
    <t>1,178,493,375,10</t>
  </si>
  <si>
    <t>74,106,295,177,10</t>
  </si>
  <si>
    <t>F:\CODE\FusionGAN\PASCAL_VOC\VOC2007/JPEGImages\007375.jpg</t>
  </si>
  <si>
    <t>23,35,500,375,0</t>
  </si>
  <si>
    <t>F:\CODE\FusionGAN\PASCAL_VOC\VOC2007/JPEGImages\007381.jpg</t>
  </si>
  <si>
    <t>75,67,255,400,14</t>
  </si>
  <si>
    <t>232,155,336,398,14</t>
  </si>
  <si>
    <t>F:\CODE\FusionGAN\PASCAL_VOC\VOC2007/JPEGImages\007385.jpg</t>
  </si>
  <si>
    <t>1,26,429,333,17</t>
  </si>
  <si>
    <t>F:\CODE\FusionGAN\PASCAL_VOC\VOC2007/JPEGImages\007389.jpg</t>
  </si>
  <si>
    <t>17,62,171,272,9</t>
  </si>
  <si>
    <t>122,75,248,277,9</t>
  </si>
  <si>
    <t>229,66,333,295,9</t>
  </si>
  <si>
    <t>317,135,392,300,9</t>
  </si>
  <si>
    <t>383,128,438,297,9</t>
  </si>
  <si>
    <t>394,106,500,300,9</t>
  </si>
  <si>
    <t>F:\CODE\FusionGAN\PASCAL_VOC\VOC2007/JPEGImages\007394.jpg</t>
  </si>
  <si>
    <t>105,32,409,321,19</t>
  </si>
  <si>
    <t>F:\CODE\FusionGAN\PASCAL_VOC\VOC2007/JPEGImages\007396.jpg</t>
  </si>
  <si>
    <t>284,1,376,99,15</t>
  </si>
  <si>
    <t>177,1,275,100,15</t>
  </si>
  <si>
    <t>292,1,397,94,15</t>
  </si>
  <si>
    <t>F:\CODE\FusionGAN\PASCAL_VOC\VOC2007/JPEGImages\007398.jpg</t>
  </si>
  <si>
    <t>1,1,499,265,5</t>
  </si>
  <si>
    <t>344,64,434,280,14</t>
  </si>
  <si>
    <t>F:\CODE\FusionGAN\PASCAL_VOC\VOC2007/JPEGImages\007410.jpg</t>
  </si>
  <si>
    <t>283,196,306,285,4</t>
  </si>
  <si>
    <t>250,195,273,279,4</t>
  </si>
  <si>
    <t>266,169,284,233,4</t>
  </si>
  <si>
    <t>258,93,360,196,14</t>
  </si>
  <si>
    <t>327,49,499,333,14</t>
  </si>
  <si>
    <t>149,92,250,267,14</t>
  </si>
  <si>
    <t>7,77,169,307,14</t>
  </si>
  <si>
    <t>F:\CODE\FusionGAN\PASCAL_VOC\VOC2007/JPEGImages\007411.jpg</t>
  </si>
  <si>
    <t>59,47,466,413,11</t>
  </si>
  <si>
    <t>F:\CODE\FusionGAN\PASCAL_VOC\VOC2007/JPEGImages\007413.jpg</t>
  </si>
  <si>
    <t>1,1,380,221,0</t>
  </si>
  <si>
    <t>135,217,167,291,14</t>
  </si>
  <si>
    <t>F:\CODE\FusionGAN\PASCAL_VOC\VOC2007/JPEGImages\007417.jpg</t>
  </si>
  <si>
    <t>40,67,306,208,11</t>
  </si>
  <si>
    <t>304,105,451,211,7</t>
  </si>
  <si>
    <t>F:\CODE\FusionGAN\PASCAL_VOC\VOC2007/JPEGImages\007419.jpg</t>
  </si>
  <si>
    <t>172,66,479,339,7</t>
  </si>
  <si>
    <t>F:\CODE\FusionGAN\PASCAL_VOC\VOC2007/JPEGImages\007421.jpg</t>
  </si>
  <si>
    <t>149,214,217,315,2</t>
  </si>
  <si>
    <t>F:\CODE\FusionGAN\PASCAL_VOC\VOC2007/JPEGImages\007425.jpg</t>
  </si>
  <si>
    <t>1,171,374,333,17</t>
  </si>
  <si>
    <t>F:\CODE\FusionGAN\PASCAL_VOC\VOC2007/JPEGImages\007431.jpg</t>
  </si>
  <si>
    <t>92,333,170,372,2</t>
  </si>
  <si>
    <t>93,374,169,410,2</t>
  </si>
  <si>
    <t>289,369,365,408,2</t>
  </si>
  <si>
    <t>291,325,367,368,2</t>
  </si>
  <si>
    <t>357,153,412,181,2</t>
  </si>
  <si>
    <t>350,108,388,145,2</t>
  </si>
  <si>
    <t>397,50,452,84,2</t>
  </si>
  <si>
    <t>377,32,407,81,2</t>
  </si>
  <si>
    <t>240,83,291,113,2</t>
  </si>
  <si>
    <t>61,56,122,96,2</t>
  </si>
  <si>
    <t>F:\CODE\FusionGAN\PASCAL_VOC\VOC2007/JPEGImages\007437.jpg</t>
  </si>
  <si>
    <t>98,105,295,249,5</t>
  </si>
  <si>
    <t>F:\CODE\FusionGAN\PASCAL_VOC\VOC2007/JPEGImages\007446.jpg</t>
  </si>
  <si>
    <t>43,241,218,500,1</t>
  </si>
  <si>
    <t>53,9,203,380,14</t>
  </si>
  <si>
    <t>192,125,346,184,6</t>
  </si>
  <si>
    <t>1,121,43,147,6</t>
  </si>
  <si>
    <t>F:\CODE\FusionGAN\PASCAL_VOC\VOC2007/JPEGImages\007454.jpg</t>
  </si>
  <si>
    <t>179,56,500,314,7</t>
  </si>
  <si>
    <t>18,43,393,361,7</t>
  </si>
  <si>
    <t>F:\CODE\FusionGAN\PASCAL_VOC\VOC2007/JPEGImages\007458.jpg</t>
  </si>
  <si>
    <t>330,222,500,375,8</t>
  </si>
  <si>
    <t>132,157,481,375,10</t>
  </si>
  <si>
    <t>224,39,291,100,19</t>
  </si>
  <si>
    <t>F:\CODE\FusionGAN\PASCAL_VOC\VOC2007/JPEGImages\007466.jpg</t>
  </si>
  <si>
    <t>170,116,275,208,13</t>
  </si>
  <si>
    <t>400,127,472,226,13</t>
  </si>
  <si>
    <t>39,104,141,168,1</t>
  </si>
  <si>
    <t>290,135,341,275,14</t>
  </si>
  <si>
    <t>325,125,380,273,14</t>
  </si>
  <si>
    <t>282,167,389,286,13</t>
  </si>
  <si>
    <t>348,145,425,244,8</t>
  </si>
  <si>
    <t>1,92,70,320,14</t>
  </si>
  <si>
    <t>F:\CODE\FusionGAN\PASCAL_VOC\VOC2007/JPEGImages\007467.jpg</t>
  </si>
  <si>
    <t>2,124,284,208,18</t>
  </si>
  <si>
    <t>F:\CODE\FusionGAN\PASCAL_VOC\VOC2007/JPEGImages\007468.jpg</t>
  </si>
  <si>
    <t>3,1,493,359,6</t>
  </si>
  <si>
    <t>F:\CODE\FusionGAN\PASCAL_VOC\VOC2007/JPEGImages\007474.jpg</t>
  </si>
  <si>
    <t>277,71,433,322,11</t>
  </si>
  <si>
    <t>43,45,327,372,11</t>
  </si>
  <si>
    <t>F:\CODE\FusionGAN\PASCAL_VOC\VOC2007/JPEGImages\007477.jpg</t>
  </si>
  <si>
    <t>259,30,421,154,3</t>
  </si>
  <si>
    <t>F:\CODE\FusionGAN\PASCAL_VOC\VOC2007/JPEGImages\007479.jpg</t>
  </si>
  <si>
    <t>5,24,500,261,6</t>
  </si>
  <si>
    <t>F:\CODE\FusionGAN\PASCAL_VOC\VOC2007/JPEGImages\007481.jpg</t>
  </si>
  <si>
    <t>61,53,362,317,2</t>
  </si>
  <si>
    <t>F:\CODE\FusionGAN\PASCAL_VOC\VOC2007/JPEGImages\007483.jpg</t>
  </si>
  <si>
    <t>2,35,500,376,14</t>
  </si>
  <si>
    <t>F:\CODE\FusionGAN\PASCAL_VOC\VOC2007/JPEGImages\007490.jpg</t>
  </si>
  <si>
    <t>230,214,384,285,6</t>
  </si>
  <si>
    <t>104,211,264,278,6</t>
  </si>
  <si>
    <t>F:\CODE\FusionGAN\PASCAL_VOC\VOC2007/JPEGImages\007491.jpg</t>
  </si>
  <si>
    <t>233,153,500,337,17</t>
  </si>
  <si>
    <t>F:\CODE\FusionGAN\PASCAL_VOC\VOC2007/JPEGImages\007493.jpg</t>
  </si>
  <si>
    <t>235,146,489,375,14</t>
  </si>
  <si>
    <t>35,4,373,375,14</t>
  </si>
  <si>
    <t>1,191,22,291,4</t>
  </si>
  <si>
    <t>F:\CODE\FusionGAN\PASCAL_VOC\VOC2007/JPEGImages\007497.jpg</t>
  </si>
  <si>
    <t>162,178,354,270,6</t>
  </si>
  <si>
    <t>309,124,386,195,6</t>
  </si>
  <si>
    <t>2,146,161,207,6</t>
  </si>
  <si>
    <t>231,51,315,89,6</t>
  </si>
  <si>
    <t>329,73,424,119,6</t>
  </si>
  <si>
    <t>230,111,248,166,14</t>
  </si>
  <si>
    <t>441,84,461,132,14</t>
  </si>
  <si>
    <t>469,85,489,122,14</t>
  </si>
  <si>
    <t>425,185,461,246,14</t>
  </si>
  <si>
    <t>450,188,491,255,14</t>
  </si>
  <si>
    <t>F:\CODE\FusionGAN\PASCAL_VOC\VOC2007/JPEGImages\007503.jpg</t>
  </si>
  <si>
    <t>15,37,500,366,0</t>
  </si>
  <si>
    <t>F:\CODE\FusionGAN\PASCAL_VOC\VOC2007/JPEGImages\007513.jpg</t>
  </si>
  <si>
    <t>1,11,461,333,18</t>
  </si>
  <si>
    <t>F:\CODE\FusionGAN\PASCAL_VOC\VOC2007/JPEGImages\007519.jpg</t>
  </si>
  <si>
    <t>238,164,309,187,15</t>
  </si>
  <si>
    <t>99,161,192,185,15</t>
  </si>
  <si>
    <t>F:\CODE\FusionGAN\PASCAL_VOC\VOC2007/JPEGImages\007521.jpg</t>
  </si>
  <si>
    <t>20,79,109,202,3</t>
  </si>
  <si>
    <t>F:\CODE\FusionGAN\PASCAL_VOC\VOC2007/JPEGImages\007524.jpg</t>
  </si>
  <si>
    <t>52,47,333,472,7</t>
  </si>
  <si>
    <t>F:\CODE\FusionGAN\PASCAL_VOC\VOC2007/JPEGImages\007526.jpg</t>
  </si>
  <si>
    <t>167,123,260,312,14</t>
  </si>
  <si>
    <t>86,160,300,412,12</t>
  </si>
  <si>
    <t>F:\CODE\FusionGAN\PASCAL_VOC\VOC2007/JPEGImages\007530.jpg</t>
  </si>
  <si>
    <t>39,65,163,203,19</t>
  </si>
  <si>
    <t>183,61,326,167,7</t>
  </si>
  <si>
    <t>1,313,136,500,8</t>
  </si>
  <si>
    <t>F:\CODE\FusionGAN\PASCAL_VOC\VOC2007/JPEGImages\007535.jpg</t>
  </si>
  <si>
    <t>26,59,234,489,14</t>
  </si>
  <si>
    <t>F:\CODE\FusionGAN\PASCAL_VOC\VOC2007/JPEGImages\007536.jpg</t>
  </si>
  <si>
    <t>245,121,500,312,17</t>
  </si>
  <si>
    <t>F:\CODE\FusionGAN\PASCAL_VOC\VOC2007/JPEGImages\007538.jpg</t>
  </si>
  <si>
    <t>134,132,274,337,8</t>
  </si>
  <si>
    <t>F:\CODE\FusionGAN\PASCAL_VOC\VOC2007/JPEGImages\007540.jpg</t>
  </si>
  <si>
    <t>43,89,377,372,14</t>
  </si>
  <si>
    <t>284,103,500,375,14</t>
  </si>
  <si>
    <t>F:\CODE\FusionGAN\PASCAL_VOC\VOC2007/JPEGImages\007544.jpg</t>
  </si>
  <si>
    <t>294,109,341,142,19</t>
  </si>
  <si>
    <t>340,163,482,311,8</t>
  </si>
  <si>
    <t>190,188,274,344,8</t>
  </si>
  <si>
    <t>124,190,192,347,8</t>
  </si>
  <si>
    <t>54,206,132,372,8</t>
  </si>
  <si>
    <t>2,201,225,311,10</t>
  </si>
  <si>
    <t>F:\CODE\FusionGAN\PASCAL_VOC\VOC2007/JPEGImages\007558.jpg</t>
  </si>
  <si>
    <t>198,52,367,334,14</t>
  </si>
  <si>
    <t>310,37,475,334,14</t>
  </si>
  <si>
    <t>157,21,283,180,8</t>
  </si>
  <si>
    <t>F:\CODE\FusionGAN\PASCAL_VOC\VOC2007/JPEGImages\007565.jpg</t>
  </si>
  <si>
    <t>143,34,395,263,7</t>
  </si>
  <si>
    <t>59,124,362,355,7</t>
  </si>
  <si>
    <t>F:\CODE\FusionGAN\PASCAL_VOC\VOC2007/JPEGImages\007566.jpg</t>
  </si>
  <si>
    <t>2,30,496,334,6</t>
  </si>
  <si>
    <t>90,1,189,70,6</t>
  </si>
  <si>
    <t>440,2,496,120,14</t>
  </si>
  <si>
    <t>348,37,366,53,14</t>
  </si>
  <si>
    <t>185,4,216,35,14</t>
  </si>
  <si>
    <t>F:\CODE\FusionGAN\PASCAL_VOC\VOC2007/JPEGImages\007570.jpg</t>
  </si>
  <si>
    <t>283,59,389,289,14</t>
  </si>
  <si>
    <t>75,107,190,291,12</t>
  </si>
  <si>
    <t>F:\CODE\FusionGAN\PASCAL_VOC\VOC2007/JPEGImages\007572.jpg</t>
  </si>
  <si>
    <t>2,97,315,234,10</t>
  </si>
  <si>
    <t>40,100,67,181,4</t>
  </si>
  <si>
    <t>19,99,38,174,4</t>
  </si>
  <si>
    <t>265,46,491,333,14</t>
  </si>
  <si>
    <t>4,53,235,331,14</t>
  </si>
  <si>
    <t>F:\CODE\FusionGAN\PASCAL_VOC\VOC2007/JPEGImages\007575.jpg</t>
  </si>
  <si>
    <t>15,1,473,235,5</t>
  </si>
  <si>
    <t>F:\CODE\FusionGAN\PASCAL_VOC\VOC2007/JPEGImages\007578.jpg</t>
  </si>
  <si>
    <t>187,89,333,306,11</t>
  </si>
  <si>
    <t>350,34,426,113,11</t>
  </si>
  <si>
    <t>292,1,358,136,14</t>
  </si>
  <si>
    <t>185,1,283,138,14</t>
  </si>
  <si>
    <t>1,1,116,329,14</t>
  </si>
  <si>
    <t>F:\CODE\FusionGAN\PASCAL_VOC\VOC2007/JPEGImages\007586.jpg</t>
  </si>
  <si>
    <t>1,145,241,248,18</t>
  </si>
  <si>
    <t>F:\CODE\FusionGAN\PASCAL_VOC\VOC2007/JPEGImages\007590.jpg</t>
  </si>
  <si>
    <t>1,14,375,500,14</t>
  </si>
  <si>
    <t>253,45,352,219,14</t>
  </si>
  <si>
    <t>F:\CODE\FusionGAN\PASCAL_VOC\VOC2007/JPEGImages\007594.jpg</t>
  </si>
  <si>
    <t>111,191,482,375,12</t>
  </si>
  <si>
    <t>62,71,190,351,14</t>
  </si>
  <si>
    <t>150,111,225,215,14</t>
  </si>
  <si>
    <t>185,74,351,368,14</t>
  </si>
  <si>
    <t>F:\CODE\FusionGAN\PASCAL_VOC\VOC2007/JPEGImages\007600.jpg</t>
  </si>
  <si>
    <t>62,44,244,302,15</t>
  </si>
  <si>
    <t>224,53,443,305,15</t>
  </si>
  <si>
    <t>F:\CODE\FusionGAN\PASCAL_VOC\VOC2007/JPEGImages\007601.jpg</t>
  </si>
  <si>
    <t>19,68,482,299,6</t>
  </si>
  <si>
    <t>2,91,50,181,6</t>
  </si>
  <si>
    <t>F:\CODE\FusionGAN\PASCAL_VOC\VOC2007/JPEGImages\007606.jpg</t>
  </si>
  <si>
    <t>119,41,415,375,14</t>
  </si>
  <si>
    <t>F:\CODE\FusionGAN\PASCAL_VOC\VOC2007/JPEGImages\007611.jpg</t>
  </si>
  <si>
    <t>312,56,492,375,14</t>
  </si>
  <si>
    <t>1,110,320,375,12</t>
  </si>
  <si>
    <t>F:\CODE\FusionGAN\PASCAL_VOC\VOC2007/JPEGImages\007619.jpg</t>
  </si>
  <si>
    <t>245,256,342,333,8</t>
  </si>
  <si>
    <t>384,143,440,291,14</t>
  </si>
  <si>
    <t>F:\CODE\FusionGAN\PASCAL_VOC\VOC2007/JPEGImages\007621.jpg</t>
  </si>
  <si>
    <t>301,102,411,202,16</t>
  </si>
  <si>
    <t>175,113,285,209,16</t>
  </si>
  <si>
    <t>F:\CODE\FusionGAN\PASCAL_VOC\VOC2007/JPEGImages\007629.jpg</t>
  </si>
  <si>
    <t>308,54,418,374,14</t>
  </si>
  <si>
    <t>F:\CODE\FusionGAN\PASCAL_VOC\VOC2007/JPEGImages\007631.jpg</t>
  </si>
  <si>
    <t>286,1,363,114,14</t>
  </si>
  <si>
    <t>373,1,435,113,14</t>
  </si>
  <si>
    <t>327,78,341,116,4</t>
  </si>
  <si>
    <t>157,75,171,118,4</t>
  </si>
  <si>
    <t>120,76,136,120,4</t>
  </si>
  <si>
    <t>40,1,100,116,14</t>
  </si>
  <si>
    <t>436,117,500,230,8</t>
  </si>
  <si>
    <t>344,117,425,229,8</t>
  </si>
  <si>
    <t>65,120,142,224,8</t>
  </si>
  <si>
    <t>1,121,64,224,8</t>
  </si>
  <si>
    <t>96,64,327,340,14</t>
  </si>
  <si>
    <t>257,101,457,375,14</t>
  </si>
  <si>
    <t>443,255,500,375,14</t>
  </si>
  <si>
    <t>209,253,317,375,14</t>
  </si>
  <si>
    <t>92,269,179,375,14</t>
  </si>
  <si>
    <t>1,262,93,375,14</t>
  </si>
  <si>
    <t>115,50,237,117,14</t>
  </si>
  <si>
    <t>F:\CODE\FusionGAN\PASCAL_VOC\VOC2007/JPEGImages\007633.jpg</t>
  </si>
  <si>
    <t>1,117,236,269,5</t>
  </si>
  <si>
    <t>225,126,344,255,5</t>
  </si>
  <si>
    <t>340,130,500,238,5</t>
  </si>
  <si>
    <t>F:\CODE\FusionGAN\PASCAL_VOC\VOC2007/JPEGImages\007637.jpg</t>
  </si>
  <si>
    <t>93,145,345,305,12</t>
  </si>
  <si>
    <t>F:\CODE\FusionGAN\PASCAL_VOC\VOC2007/JPEGImages\007653.jpg</t>
  </si>
  <si>
    <t>17,165,472,282,6</t>
  </si>
  <si>
    <t>F:\CODE\FusionGAN\PASCAL_VOC\VOC2007/JPEGImages\007654.jpg</t>
  </si>
  <si>
    <t>259,78,400,247,0</t>
  </si>
  <si>
    <t>F:\CODE\FusionGAN\PASCAL_VOC\VOC2007/JPEGImages\007655.jpg</t>
  </si>
  <si>
    <t>4,18,500,354,1</t>
  </si>
  <si>
    <t>F:\CODE\FusionGAN\PASCAL_VOC\VOC2007/JPEGImages\007663.jpg</t>
  </si>
  <si>
    <t>49,94,461,296,6</t>
  </si>
  <si>
    <t>F:\CODE\FusionGAN\PASCAL_VOC\VOC2007/JPEGImages\007667.jpg</t>
  </si>
  <si>
    <t>458,333,494,353,6</t>
  </si>
  <si>
    <t>F:\CODE\FusionGAN\PASCAL_VOC\VOC2007/JPEGImages\007683.jpg</t>
  </si>
  <si>
    <t>51,248,210,375,11</t>
  </si>
  <si>
    <t>232,44,344,375,14</t>
  </si>
  <si>
    <t>F:\CODE\FusionGAN\PASCAL_VOC\VOC2007/JPEGImages\007685.jpg</t>
  </si>
  <si>
    <t>112,78,242,171,3</t>
  </si>
  <si>
    <t>F:\CODE\FusionGAN\PASCAL_VOC\VOC2007/JPEGImages\007692.jpg</t>
  </si>
  <si>
    <t>229,102,386,230,11</t>
  </si>
  <si>
    <t>F:\CODE\FusionGAN\PASCAL_VOC\VOC2007/JPEGImages\007696.jpg</t>
  </si>
  <si>
    <t>1,116,349,223,18</t>
  </si>
  <si>
    <t>F:\CODE\FusionGAN\PASCAL_VOC\VOC2007/JPEGImages\007697.jpg</t>
  </si>
  <si>
    <t>70,206,242,436,12</t>
  </si>
  <si>
    <t>105,116,204,330,14</t>
  </si>
  <si>
    <t>F:\CODE\FusionGAN\PASCAL_VOC\VOC2007/JPEGImages\007699.jpg</t>
  </si>
  <si>
    <t>2,50,500,375,6</t>
  </si>
  <si>
    <t>270,18,304,64,14</t>
  </si>
  <si>
    <t>83,61,143,120,14</t>
  </si>
  <si>
    <t>207,40,234,91,14</t>
  </si>
  <si>
    <t>119,33,147,95,14</t>
  </si>
  <si>
    <t>26,63,58,144,14</t>
  </si>
  <si>
    <t>F:\CODE\FusionGAN\PASCAL_VOC\VOC2007/JPEGImages\007704.jpg</t>
  </si>
  <si>
    <t>31,194,72,244,15</t>
  </si>
  <si>
    <t>78,170,305,345,17</t>
  </si>
  <si>
    <t>318,171,500,287,17</t>
  </si>
  <si>
    <t>F:\CODE\FusionGAN\PASCAL_VOC\VOC2007/JPEGImages\007713.jpg</t>
  </si>
  <si>
    <t>123,47,373,322,2</t>
  </si>
  <si>
    <t>F:\CODE\FusionGAN\PASCAL_VOC\VOC2007/JPEGImages\007718.jpg</t>
  </si>
  <si>
    <t>56,174,327,361,14</t>
  </si>
  <si>
    <t>95,124,496,257,3</t>
  </si>
  <si>
    <t>F:\CODE\FusionGAN\PASCAL_VOC\VOC2007/JPEGImages\007721.jpg</t>
  </si>
  <si>
    <t>214,103,429,299,2</t>
  </si>
  <si>
    <t>36,172,290,271,6</t>
  </si>
  <si>
    <t>F:\CODE\FusionGAN\PASCAL_VOC\VOC2007/JPEGImages\007729.jpg</t>
  </si>
  <si>
    <t>91,27,444,308,19</t>
  </si>
  <si>
    <t>F:\CODE\FusionGAN\PASCAL_VOC\VOC2007/JPEGImages\007731.jpg</t>
  </si>
  <si>
    <t>26,189,340,474,6</t>
  </si>
  <si>
    <t>F:\CODE\FusionGAN\PASCAL_VOC\VOC2007/JPEGImages\007735.jpg</t>
  </si>
  <si>
    <t>191,68,284,295,14</t>
  </si>
  <si>
    <t>4,266,366,333,10</t>
  </si>
  <si>
    <t>240,209,384,316,8</t>
  </si>
  <si>
    <t>F:\CODE\FusionGAN\PASCAL_VOC\VOC2007/JPEGImages\007736.jpg</t>
  </si>
  <si>
    <t>57,149,134,206,5</t>
  </si>
  <si>
    <t>180,176,244,213,6</t>
  </si>
  <si>
    <t>150,178,188,204,6</t>
  </si>
  <si>
    <t>F:\CODE\FusionGAN\PASCAL_VOC\VOC2007/JPEGImages\007740.jpg</t>
  </si>
  <si>
    <t>197,136,266,363,4</t>
  </si>
  <si>
    <t>279,75,337,326,4</t>
  </si>
  <si>
    <t>356,196,383,290,4</t>
  </si>
  <si>
    <t>239,144,318,353,4</t>
  </si>
  <si>
    <t>F:\CODE\FusionGAN\PASCAL_VOC\VOC2007/JPEGImages\007748.jpg</t>
  </si>
  <si>
    <t>76,164,332,373,12</t>
  </si>
  <si>
    <t>165,111,243,284,14</t>
  </si>
  <si>
    <t>F:\CODE\FusionGAN\PASCAL_VOC\VOC2007/JPEGImages\007749.jpg</t>
  </si>
  <si>
    <t>128,23,500,375,11</t>
  </si>
  <si>
    <t>F:\CODE\FusionGAN\PASCAL_VOC\VOC2007/JPEGImages\007751.jpg</t>
  </si>
  <si>
    <t>250,280,305,375,4</t>
  </si>
  <si>
    <t>106,238,138,322,4</t>
  </si>
  <si>
    <t>76,275,101,326,4</t>
  </si>
  <si>
    <t>309,118,479,369,14</t>
  </si>
  <si>
    <t>173,121,338,312,14</t>
  </si>
  <si>
    <t>50,131,192,291,14</t>
  </si>
  <si>
    <t>1,231,49,375,14</t>
  </si>
  <si>
    <t>F:\CODE\FusionGAN\PASCAL_VOC\VOC2007/JPEGImages\007753.jpg</t>
  </si>
  <si>
    <t>2,1,500,374,7</t>
  </si>
  <si>
    <t>F:\CODE\FusionGAN\PASCAL_VOC\VOC2007/JPEGImages\007762.jpg</t>
  </si>
  <si>
    <t>217,90,362,252,19</t>
  </si>
  <si>
    <t>252,29,272,89,4</t>
  </si>
  <si>
    <t>292,32,311,71,4</t>
  </si>
  <si>
    <t>147,16,174,53,7</t>
  </si>
  <si>
    <t>F:\CODE\FusionGAN\PASCAL_VOC\VOC2007/JPEGImages\007767.jpg</t>
  </si>
  <si>
    <t>83,89,500,289,18</t>
  </si>
  <si>
    <t>F:\CODE\FusionGAN\PASCAL_VOC\VOC2007/JPEGImages\007775.jpg</t>
  </si>
  <si>
    <t>45,89,248,284,11</t>
  </si>
  <si>
    <t>F:\CODE\FusionGAN\PASCAL_VOC\VOC2007/JPEGImages\007777.jpg</t>
  </si>
  <si>
    <t>2,196,370,374,10</t>
  </si>
  <si>
    <t>1,105,102,242,14</t>
  </si>
  <si>
    <t>178,85,291,228,14</t>
  </si>
  <si>
    <t>300,130,407,288,14</t>
  </si>
  <si>
    <t>370,172,500,374,14</t>
  </si>
  <si>
    <t>F:\CODE\FusionGAN\PASCAL_VOC\VOC2007/JPEGImages\007781.jpg</t>
  </si>
  <si>
    <t>1,42,419,375,15</t>
  </si>
  <si>
    <t>F:\CODE\FusionGAN\PASCAL_VOC\VOC2007/JPEGImages\007790.jpg</t>
  </si>
  <si>
    <t>73,124,106,174,8</t>
  </si>
  <si>
    <t>146,1,210,61,6</t>
  </si>
  <si>
    <t>188,1,267,53,6</t>
  </si>
  <si>
    <t>23,129,125,362,4</t>
  </si>
  <si>
    <t>F:\CODE\FusionGAN\PASCAL_VOC\VOC2007/JPEGImages\007791.jpg</t>
  </si>
  <si>
    <t>30,61,440,326,11</t>
  </si>
  <si>
    <t>256,233,470,360,11</t>
  </si>
  <si>
    <t>F:\CODE\FusionGAN\PASCAL_VOC\VOC2007/JPEGImages\007795.jpg</t>
  </si>
  <si>
    <t>7,108,153,374,14</t>
  </si>
  <si>
    <t>107,118,207,305,14</t>
  </si>
  <si>
    <t>295,151,359,269,14</t>
  </si>
  <si>
    <t>334,152,408,279,14</t>
  </si>
  <si>
    <t>404,154,485,322,14</t>
  </si>
  <si>
    <t>258,242,304,310,15</t>
  </si>
  <si>
    <t>229,167,284,234,8</t>
  </si>
  <si>
    <t>F:\CODE\FusionGAN\PASCAL_VOC\VOC2007/JPEGImages\007803.jpg</t>
  </si>
  <si>
    <t>164,181,298,280,3</t>
  </si>
  <si>
    <t>F:\CODE\FusionGAN\PASCAL_VOC\VOC2007/JPEGImages\007809.jpg</t>
  </si>
  <si>
    <t>87,25,500,373,12</t>
  </si>
  <si>
    <t>370,3,500,323,14</t>
  </si>
  <si>
    <t>F:\CODE\FusionGAN\PASCAL_VOC\VOC2007/JPEGImages\007810.jpg</t>
  </si>
  <si>
    <t>80,1,337,127,14</t>
  </si>
  <si>
    <t>F:\CODE\FusionGAN\PASCAL_VOC\VOC2007/JPEGImages\007814.jpg</t>
  </si>
  <si>
    <t>454,243,500,322,15</t>
  </si>
  <si>
    <t>360,237,395,314,15</t>
  </si>
  <si>
    <t>62,234,87,306,15</t>
  </si>
  <si>
    <t>192,57,274,230,14</t>
  </si>
  <si>
    <t>252,130,357,375,14</t>
  </si>
  <si>
    <t>303,135,364,361,14</t>
  </si>
  <si>
    <t>144,134,203,353,14</t>
  </si>
  <si>
    <t>82,135,174,372,14</t>
  </si>
  <si>
    <t>47,124,93,195,14</t>
  </si>
  <si>
    <t>F:\CODE\FusionGAN\PASCAL_VOC\VOC2007/JPEGImages\007819.jpg</t>
  </si>
  <si>
    <t>12,62,500,128,18</t>
  </si>
  <si>
    <t>32,110,93,131,6</t>
  </si>
  <si>
    <t>F:\CODE\FusionGAN\PASCAL_VOC\VOC2007/JPEGImages\007820.jpg</t>
  </si>
  <si>
    <t>5,19,500,257,0</t>
  </si>
  <si>
    <t>277,74,431,139,0</t>
  </si>
  <si>
    <t>F:\CODE\FusionGAN\PASCAL_VOC\VOC2007/JPEGImages\007821.jpg</t>
  </si>
  <si>
    <t>23,58,313,312,6</t>
  </si>
  <si>
    <t>130,79,278,484,14</t>
  </si>
  <si>
    <t>21,46,165,428,14</t>
  </si>
  <si>
    <t>F:\CODE\FusionGAN\PASCAL_VOC\VOC2007/JPEGImages\007831.jpg</t>
  </si>
  <si>
    <t>49,227,180,412,2</t>
  </si>
  <si>
    <t>F:\CODE\FusionGAN\PASCAL_VOC\VOC2007/JPEGImages\007836.jpg</t>
  </si>
  <si>
    <t>2,186,227,338,1</t>
  </si>
  <si>
    <t>328,192,500,332,1</t>
  </si>
  <si>
    <t>355,117,500,313,14</t>
  </si>
  <si>
    <t>2,124,144,330,14</t>
  </si>
  <si>
    <t>228,31,263,121,14</t>
  </si>
  <si>
    <t>273,40,295,116,14</t>
  </si>
  <si>
    <t>F:\CODE\FusionGAN\PASCAL_VOC\VOC2007/JPEGImages\007838.jpg</t>
  </si>
  <si>
    <t>230,103,318,264,11</t>
  </si>
  <si>
    <t>F:\CODE\FusionGAN\PASCAL_VOC\VOC2007/JPEGImages\007840.jpg</t>
  </si>
  <si>
    <t>11,33,268,486,2</t>
  </si>
  <si>
    <t>F:\CODE\FusionGAN\PASCAL_VOC\VOC2007/JPEGImages\007847.jpg</t>
  </si>
  <si>
    <t>170,110,465,294,2</t>
  </si>
  <si>
    <t>F:\CODE\FusionGAN\PASCAL_VOC\VOC2007/JPEGImages\007853.jpg</t>
  </si>
  <si>
    <t>86,177,350,452,2</t>
  </si>
  <si>
    <t>F:\CODE\FusionGAN\PASCAL_VOC\VOC2007/JPEGImages\007854.jpg</t>
  </si>
  <si>
    <t>18,323,293,485,1</t>
  </si>
  <si>
    <t>F:\CODE\FusionGAN\PASCAL_VOC\VOC2007/JPEGImages\007859.jpg</t>
  </si>
  <si>
    <t>1,4,469,337,16</t>
  </si>
  <si>
    <t>F:\CODE\FusionGAN\PASCAL_VOC\VOC2007/JPEGImages\007863.jpg</t>
  </si>
  <si>
    <t>201,140,440,296,7</t>
  </si>
  <si>
    <t>F:\CODE\FusionGAN\PASCAL_VOC\VOC2007/JPEGImages\007864.jpg</t>
  </si>
  <si>
    <t>22,64,148,148,0</t>
  </si>
  <si>
    <t>F:\CODE\FusionGAN\PASCAL_VOC\VOC2007/JPEGImages\007872.jpg</t>
  </si>
  <si>
    <t>3,143,500,333,10</t>
  </si>
  <si>
    <t>2,42,175,302,14</t>
  </si>
  <si>
    <t>134,113,196,192,14</t>
  </si>
  <si>
    <t>153,78,217,160,14</t>
  </si>
  <si>
    <t>192,91,223,159,14</t>
  </si>
  <si>
    <t>180,22,229,141,14</t>
  </si>
  <si>
    <t>348,88,450,180,14</t>
  </si>
  <si>
    <t>379,18,500,237,14</t>
  </si>
  <si>
    <t>F:\CODE\FusionGAN\PASCAL_VOC\VOC2007/JPEGImages\007876.jpg</t>
  </si>
  <si>
    <t>226,181,316,308,2</t>
  </si>
  <si>
    <t>F:\CODE\FusionGAN\PASCAL_VOC\VOC2007/JPEGImages\007877.jpg</t>
  </si>
  <si>
    <t>3,4,282,373,14</t>
  </si>
  <si>
    <t>194,103,428,375,14</t>
  </si>
  <si>
    <t>F:\CODE\FusionGAN\PASCAL_VOC\VOC2007/JPEGImages\007878.jpg</t>
  </si>
  <si>
    <t>66,67,294,373,7</t>
  </si>
  <si>
    <t>F:\CODE\FusionGAN\PASCAL_VOC\VOC2007/JPEGImages\007883.jpg</t>
  </si>
  <si>
    <t>442,193,477,210,6</t>
  </si>
  <si>
    <t>F:\CODE\FusionGAN\PASCAL_VOC\VOC2007/JPEGImages\007884.jpg</t>
  </si>
  <si>
    <t>28,12,479,406,14</t>
  </si>
  <si>
    <t>13,244,450,416,1</t>
  </si>
  <si>
    <t>F:\CODE\FusionGAN\PASCAL_VOC\VOC2007/JPEGImages\007885.jpg</t>
  </si>
  <si>
    <t>16,29,344,485,7</t>
  </si>
  <si>
    <t>F:\CODE\FusionGAN\PASCAL_VOC\VOC2007/JPEGImages\007898.jpg</t>
  </si>
  <si>
    <t>1,1,400,366,6</t>
  </si>
  <si>
    <t>F:\CODE\FusionGAN\PASCAL_VOC\VOC2007/JPEGImages\007900.jpg</t>
  </si>
  <si>
    <t>187,116,325,286,11</t>
  </si>
  <si>
    <t>F:\CODE\FusionGAN\PASCAL_VOC\VOC2007/JPEGImages\007901.jpg</t>
  </si>
  <si>
    <t>48,15,297,500,14</t>
  </si>
  <si>
    <t>1,13,75,289,14</t>
  </si>
  <si>
    <t>56,80,121,238,14</t>
  </si>
  <si>
    <t>F:\CODE\FusionGAN\PASCAL_VOC\VOC2007/JPEGImages\007905.jpg</t>
  </si>
  <si>
    <t>15,87,496,330,6</t>
  </si>
  <si>
    <t>F:\CODE\FusionGAN\PASCAL_VOC\VOC2007/JPEGImages\007908.jpg</t>
  </si>
  <si>
    <t>191,2,500,333,5</t>
  </si>
  <si>
    <t>F:\CODE\FusionGAN\PASCAL_VOC\VOC2007/JPEGImages\007910.jpg</t>
  </si>
  <si>
    <t>316,18,465,375,14</t>
  </si>
  <si>
    <t>F:\CODE\FusionGAN\PASCAL_VOC\VOC2007/JPEGImages\007911.jpg</t>
  </si>
  <si>
    <t>21,38,461,488,13</t>
  </si>
  <si>
    <t>144,28,163,78,14</t>
  </si>
  <si>
    <t>236,26,259,83,14</t>
  </si>
  <si>
    <t>204,23,220,83,14</t>
  </si>
  <si>
    <t>43,39,61,83,14</t>
  </si>
  <si>
    <t>299,24,316,76,14</t>
  </si>
  <si>
    <t>324,25,337,74,14</t>
  </si>
  <si>
    <t>364,25,384,81,14</t>
  </si>
  <si>
    <t>377,21,392,75,14</t>
  </si>
  <si>
    <t>396,26,417,84,14</t>
  </si>
  <si>
    <t>F:\CODE\FusionGAN\PASCAL_VOC\VOC2007/JPEGImages\007914.jpg</t>
  </si>
  <si>
    <t>62,114,352,414,2</t>
  </si>
  <si>
    <t>F:\CODE\FusionGAN\PASCAL_VOC\VOC2007/JPEGImages\007915.jpg</t>
  </si>
  <si>
    <t>58,203,145,297,19</t>
  </si>
  <si>
    <t>150,202,253,286,19</t>
  </si>
  <si>
    <t>259,219,369,333,19</t>
  </si>
  <si>
    <t>278,261,328,372,19</t>
  </si>
  <si>
    <t>127,254,217,351,19</t>
  </si>
  <si>
    <t>195,258,278,368,19</t>
  </si>
  <si>
    <t>117,39,366,281,14</t>
  </si>
  <si>
    <t>F:\CODE\FusionGAN\PASCAL_VOC\VOC2007/JPEGImages\007923.jpg</t>
  </si>
  <si>
    <t>397,106,450,179,8</t>
  </si>
  <si>
    <t>189,104,309,189,17</t>
  </si>
  <si>
    <t>135,147,353,235,17</t>
  </si>
  <si>
    <t>F:\CODE\FusionGAN\PASCAL_VOC\VOC2007/JPEGImages\007925.jpg</t>
  </si>
  <si>
    <t>58,30,440,319,1</t>
  </si>
  <si>
    <t>274,61,334,116,15</t>
  </si>
  <si>
    <t>380,50,466,117,15</t>
  </si>
  <si>
    <t>140,5,190,115,15</t>
  </si>
  <si>
    <t>F:\CODE\FusionGAN\PASCAL_VOC\VOC2007/JPEGImages\007926.jpg</t>
  </si>
  <si>
    <t>1,276,346,337,18</t>
  </si>
  <si>
    <t>F:\CODE\FusionGAN\PASCAL_VOC\VOC2007/JPEGImages\007932.jpg</t>
  </si>
  <si>
    <t>79,177,266,268,6</t>
  </si>
  <si>
    <t>214,167,334,224,6</t>
  </si>
  <si>
    <t>268,163,369,213,6</t>
  </si>
  <si>
    <t>419,150,452,230,14</t>
  </si>
  <si>
    <t>436,140,455,217,14</t>
  </si>
  <si>
    <t>270,174,290,199,14</t>
  </si>
  <si>
    <t>F:\CODE\FusionGAN\PASCAL_VOC\VOC2007/JPEGImages\007939.jpg</t>
  </si>
  <si>
    <t>101,256,333,473,9</t>
  </si>
  <si>
    <t>F:\CODE\FusionGAN\PASCAL_VOC\VOC2007/JPEGImages\007940.jpg</t>
  </si>
  <si>
    <t>90,16,383,375,14</t>
  </si>
  <si>
    <t>F:\CODE\FusionGAN\PASCAL_VOC\VOC2007/JPEGImages\007953.jpg</t>
  </si>
  <si>
    <t>312,167,327,214,14</t>
  </si>
  <si>
    <t>258,192,284,217,14</t>
  </si>
  <si>
    <t>220,193,240,220,14</t>
  </si>
  <si>
    <t>193,176,213,220,14</t>
  </si>
  <si>
    <t>105,171,126,221,14</t>
  </si>
  <si>
    <t>125,178,143,223,14</t>
  </si>
  <si>
    <t>86,174,104,226,14</t>
  </si>
  <si>
    <t>68,168,89,226,14</t>
  </si>
  <si>
    <t>41,175,57,228,14</t>
  </si>
  <si>
    <t>28,174,43,236,14</t>
  </si>
  <si>
    <t>264,215,319,298,14</t>
  </si>
  <si>
    <t>155,250,190,290,14</t>
  </si>
  <si>
    <t>196,365,282,392,14</t>
  </si>
  <si>
    <t>95,210,136,270,14</t>
  </si>
  <si>
    <t>121,210,151,249,14</t>
  </si>
  <si>
    <t>51,237,92,292,14</t>
  </si>
  <si>
    <t>70,259,115,339,14</t>
  </si>
  <si>
    <t>144,355,208,395,1</t>
  </si>
  <si>
    <t>256,274,321,309,1</t>
  </si>
  <si>
    <t>F:\CODE\FusionGAN\PASCAL_VOC\VOC2007/JPEGImages\007959.jpg</t>
  </si>
  <si>
    <t>148,153,263,191,17</t>
  </si>
  <si>
    <t>102,191,212,275,8</t>
  </si>
  <si>
    <t>72,223,250,355,8</t>
  </si>
  <si>
    <t>46,268,274,500,8</t>
  </si>
  <si>
    <t>F:\CODE\FusionGAN\PASCAL_VOC\VOC2007/JPEGImages\007963.jpg</t>
  </si>
  <si>
    <t>285,291,304,337,14</t>
  </si>
  <si>
    <t>263,293,284,335,14</t>
  </si>
  <si>
    <t>457,230,500,248,6</t>
  </si>
  <si>
    <t>1,322,80,375,6</t>
  </si>
  <si>
    <t>1,200,470,334,18</t>
  </si>
  <si>
    <t>F:\CODE\FusionGAN\PASCAL_VOC\VOC2007/JPEGImages\007964.jpg</t>
  </si>
  <si>
    <t>52,118,407,245,6</t>
  </si>
  <si>
    <t>F:\CODE\FusionGAN\PASCAL_VOC\VOC2007/JPEGImages\007968.jpg</t>
  </si>
  <si>
    <t>132,1,341,287,11</t>
  </si>
  <si>
    <t>F:\CODE\FusionGAN\PASCAL_VOC\VOC2007/JPEGImages\007974.jpg</t>
  </si>
  <si>
    <t>1,2,313,375,7</t>
  </si>
  <si>
    <t>F:\CODE\FusionGAN\PASCAL_VOC\VOC2007/JPEGImages\007976.jpg</t>
  </si>
  <si>
    <t>204,129,228,151,0</t>
  </si>
  <si>
    <t>232,154,254,177,0</t>
  </si>
  <si>
    <t>266,185,288,207,0</t>
  </si>
  <si>
    <t>265,206,288,228,0</t>
  </si>
  <si>
    <t>272,229,294,249,0</t>
  </si>
  <si>
    <t>F:\CODE\FusionGAN\PASCAL_VOC\VOC2007/JPEGImages\007980.jpg</t>
  </si>
  <si>
    <t>187,43,298,220,3</t>
  </si>
  <si>
    <t>323,193,384,218,3</t>
  </si>
  <si>
    <t>F:\CODE\FusionGAN\PASCAL_VOC\VOC2007/JPEGImages\007991.jpg</t>
  </si>
  <si>
    <t>3,99,500,375,2</t>
  </si>
  <si>
    <t>F:\CODE\FusionGAN\PASCAL_VOC\VOC2007/JPEGImages\007996.jpg</t>
  </si>
  <si>
    <t>189,99,237,222,14</t>
  </si>
  <si>
    <t>118,187,199,267,14</t>
  </si>
  <si>
    <t>92,244,195,333,14</t>
  </si>
  <si>
    <t>198,220,357,333,14</t>
  </si>
  <si>
    <t>397,61,500,270,14</t>
  </si>
  <si>
    <t>189,113,351,240,17</t>
  </si>
  <si>
    <t>F:\CODE\FusionGAN\PASCAL_VOC\VOC2007/JPEGImages\008001.jpg</t>
  </si>
  <si>
    <t>252,25,500,131,6</t>
  </si>
  <si>
    <t>393,86,500,151,6</t>
  </si>
  <si>
    <t>52,96,458,282,6</t>
  </si>
  <si>
    <t>F:\CODE\FusionGAN\PASCAL_VOC\VOC2007/JPEGImages\008004.jpg</t>
  </si>
  <si>
    <t>195,192,325,310,5</t>
  </si>
  <si>
    <t>F:\CODE\FusionGAN\PASCAL_VOC\VOC2007/JPEGImages\008005.jpg</t>
  </si>
  <si>
    <t>1,64,302,375,9</t>
  </si>
  <si>
    <t>1,44,419,179,9</t>
  </si>
  <si>
    <t>336,179,426,250,11</t>
  </si>
  <si>
    <t>F:\CODE\FusionGAN\PASCAL_VOC\VOC2007/JPEGImages\008008.jpg</t>
  </si>
  <si>
    <t>189,79,336,237,13</t>
  </si>
  <si>
    <t>130,1,217,35,13</t>
  </si>
  <si>
    <t>194,35,334,226,14</t>
  </si>
  <si>
    <t>F:\CODE\FusionGAN\PASCAL_VOC\VOC2007/JPEGImages\008012.jpg</t>
  </si>
  <si>
    <t>5,9,442,388,15</t>
  </si>
  <si>
    <t>F:\CODE\FusionGAN\PASCAL_VOC\VOC2007/JPEGImages\008017.jpg</t>
  </si>
  <si>
    <t>16,82,381,311,2</t>
  </si>
  <si>
    <t>F:\CODE\FusionGAN\PASCAL_VOC\VOC2007/JPEGImages\008019.jpg</t>
  </si>
  <si>
    <t>15,122,365,318,12</t>
  </si>
  <si>
    <t>173,66,288,274,14</t>
  </si>
  <si>
    <t>381,164,480,318,6</t>
  </si>
  <si>
    <t>F:\CODE\FusionGAN\PASCAL_VOC\VOC2007/JPEGImages\008026.jpg</t>
  </si>
  <si>
    <t>134,50,500,292,5</t>
  </si>
  <si>
    <t>224,167,275,375,14</t>
  </si>
  <si>
    <t>163,183,212,374,14</t>
  </si>
  <si>
    <t>19,139,238,372,14</t>
  </si>
  <si>
    <t>F:\CODE\FusionGAN\PASCAL_VOC\VOC2007/JPEGImages\008037.jpg</t>
  </si>
  <si>
    <t>147,50,461,234,6</t>
  </si>
  <si>
    <t>F:\CODE\FusionGAN\PASCAL_VOC\VOC2007/JPEGImages\008040.jpg</t>
  </si>
  <si>
    <t>47,117,95,208,14</t>
  </si>
  <si>
    <t>129,106,186,235,14</t>
  </si>
  <si>
    <t>221,86,278,229,14</t>
  </si>
  <si>
    <t>296,90,371,165,14</t>
  </si>
  <si>
    <t>30,174,89,246,14</t>
  </si>
  <si>
    <t>92,183,134,233,14</t>
  </si>
  <si>
    <t>177,165,224,271,14</t>
  </si>
  <si>
    <t>312,151,374,232,14</t>
  </si>
  <si>
    <t>387,147,436,210,14</t>
  </si>
  <si>
    <t>2,222,46,384,12</t>
  </si>
  <si>
    <t>8,218,123,376,12</t>
  </si>
  <si>
    <t>95,233,160,373,12</t>
  </si>
  <si>
    <t>148,209,246,357,12</t>
  </si>
  <si>
    <t>246,184,400,347,12</t>
  </si>
  <si>
    <t>318,172,475,338,12</t>
  </si>
  <si>
    <t>F:\CODE\FusionGAN\PASCAL_VOC\VOC2007/JPEGImages\008042.jpg</t>
  </si>
  <si>
    <t>75,138,500,364,17</t>
  </si>
  <si>
    <t>67,61,213,261,14</t>
  </si>
  <si>
    <t>96,269,121,344,4</t>
  </si>
  <si>
    <t>116,268,135,334,4</t>
  </si>
  <si>
    <t>123,255,142,319,4</t>
  </si>
  <si>
    <t>145,259,171,326,4</t>
  </si>
  <si>
    <t>154,240,173,307,4</t>
  </si>
  <si>
    <t>38,193,57,261,4</t>
  </si>
  <si>
    <t>F:\CODE\FusionGAN\PASCAL_VOC\VOC2007/JPEGImages\008043.jpg</t>
  </si>
  <si>
    <t>14,9,284,288,14</t>
  </si>
  <si>
    <t>F:\CODE\FusionGAN\PASCAL_VOC\VOC2007/JPEGImages\008044.jpg</t>
  </si>
  <si>
    <t>365,173,495,207,5</t>
  </si>
  <si>
    <t>450,186,500,237,6</t>
  </si>
  <si>
    <t>240,204,392,247,6</t>
  </si>
  <si>
    <t>F:\CODE\FusionGAN\PASCAL_VOC\VOC2007/JPEGImages\008049.jpg</t>
  </si>
  <si>
    <t>159,15,392,255,19</t>
  </si>
  <si>
    <t>F:\CODE\FusionGAN\PASCAL_VOC\VOC2007/JPEGImages\008051.jpg</t>
  </si>
  <si>
    <t>131,110,358,375,2</t>
  </si>
  <si>
    <t>F:\CODE\FusionGAN\PASCAL_VOC\VOC2007/JPEGImages\008053.jpg</t>
  </si>
  <si>
    <t>10,346,98,489,2</t>
  </si>
  <si>
    <t>129,213,204,500,2</t>
  </si>
  <si>
    <t>135,369,224,475,2</t>
  </si>
  <si>
    <t>86,8,224,439,14</t>
  </si>
  <si>
    <t>F:\CODE\FusionGAN\PASCAL_VOC\VOC2007/JPEGImages\008062.jpg</t>
  </si>
  <si>
    <t>2,69,383,375,2</t>
  </si>
  <si>
    <t>F:\CODE\FusionGAN\PASCAL_VOC\VOC2007/JPEGImages\008063.jpg</t>
  </si>
  <si>
    <t>325,97,426,297,8</t>
  </si>
  <si>
    <t>53,105,157,301,8</t>
  </si>
  <si>
    <t>208,107,294,286,8</t>
  </si>
  <si>
    <t>F:\CODE\FusionGAN\PASCAL_VOC\VOC2007/JPEGImages\008064.jpg</t>
  </si>
  <si>
    <t>295,224,425,330,15</t>
  </si>
  <si>
    <t>114,199,297,333,15</t>
  </si>
  <si>
    <t>F:\CODE\FusionGAN\PASCAL_VOC\VOC2007/JPEGImages\008067.jpg</t>
  </si>
  <si>
    <t>132,163,349,330,19</t>
  </si>
  <si>
    <t>F:\CODE\FusionGAN\PASCAL_VOC\VOC2007/JPEGImages\008072.jpg</t>
  </si>
  <si>
    <t>81,191,329,322,10</t>
  </si>
  <si>
    <t>293,106,348,175,14</t>
  </si>
  <si>
    <t>385,109,450,182,14</t>
  </si>
  <si>
    <t>272,127,397,318,14</t>
  </si>
  <si>
    <t>135,102,203,198,14</t>
  </si>
  <si>
    <t>189,92,257,185,14</t>
  </si>
  <si>
    <t>68,99,154,212,14</t>
  </si>
  <si>
    <t>3,97,148,325,14</t>
  </si>
  <si>
    <t>F:\CODE\FusionGAN\PASCAL_VOC\VOC2007/JPEGImages\008075.jpg</t>
  </si>
  <si>
    <t>1,64,298,375,11</t>
  </si>
  <si>
    <t>F:\CODE\FusionGAN\PASCAL_VOC\VOC2007/JPEGImages\008076.jpg</t>
  </si>
  <si>
    <t>305,258,500,373,10</t>
  </si>
  <si>
    <t>262,256,376,375,8</t>
  </si>
  <si>
    <t>157,184,194,248,8</t>
  </si>
  <si>
    <t>224,163,292,230,19</t>
  </si>
  <si>
    <t>F:\CODE\FusionGAN\PASCAL_VOC\VOC2007/JPEGImages\008079.jpg</t>
  </si>
  <si>
    <t>148,133,203,309,14</t>
  </si>
  <si>
    <t>195,127,274,308,14</t>
  </si>
  <si>
    <t>270,137,320,273,14</t>
  </si>
  <si>
    <t>338,187,366,275,14</t>
  </si>
  <si>
    <t>321,151,373,274,14</t>
  </si>
  <si>
    <t>267,249,356,331,11</t>
  </si>
  <si>
    <t>48,137,159,198,6</t>
  </si>
  <si>
    <t>F:\CODE\FusionGAN\PASCAL_VOC\VOC2007/JPEGImages\008082.jpg</t>
  </si>
  <si>
    <t>123,80,212,201,15</t>
  </si>
  <si>
    <t>238,35,426,333,14</t>
  </si>
  <si>
    <t>326,3,500,333,14</t>
  </si>
  <si>
    <t>F:\CODE\FusionGAN\PASCAL_VOC\VOC2007/JPEGImages\008083.jpg</t>
  </si>
  <si>
    <t>82,85,204,294,14</t>
  </si>
  <si>
    <t>152,66,362,300,14</t>
  </si>
  <si>
    <t>95,140,400,300,17</t>
  </si>
  <si>
    <t>F:\CODE\FusionGAN\PASCAL_VOC\VOC2007/JPEGImages\008084.jpg</t>
  </si>
  <si>
    <t>111,212,233,365,2</t>
  </si>
  <si>
    <t>F:\CODE\FusionGAN\PASCAL_VOC\VOC2007/JPEGImages\008093.jpg</t>
  </si>
  <si>
    <t>1,284,84,375,6</t>
  </si>
  <si>
    <t>F:\CODE\FusionGAN\PASCAL_VOC\VOC2007/JPEGImages\008095.jpg</t>
  </si>
  <si>
    <t>373,141,500,175,18</t>
  </si>
  <si>
    <t>5,86,390,202,18</t>
  </si>
  <si>
    <t>F:\CODE\FusionGAN\PASCAL_VOC\VOC2007/JPEGImages\008096.jpg</t>
  </si>
  <si>
    <t>130,163,249,241,1</t>
  </si>
  <si>
    <t>165,140,233,220,14</t>
  </si>
  <si>
    <t>F:\CODE\FusionGAN\PASCAL_VOC\VOC2007/JPEGImages\008098.jpg</t>
  </si>
  <si>
    <t>73,176,100,192,6</t>
  </si>
  <si>
    <t>267,156,362,198,6</t>
  </si>
  <si>
    <t>360,163,486,214,6</t>
  </si>
  <si>
    <t>298,133,395,181,5</t>
  </si>
  <si>
    <t>98,113,230,213,5</t>
  </si>
  <si>
    <t>F:\CODE\FusionGAN\PASCAL_VOC\VOC2007/JPEGImages\008106.jpg</t>
  </si>
  <si>
    <t>168,189,266,355,8</t>
  </si>
  <si>
    <t>280,222,367,385,8</t>
  </si>
  <si>
    <t>288,232,306,259,15</t>
  </si>
  <si>
    <t>F:\CODE\FusionGAN\PASCAL_VOC\VOC2007/JPEGImages\008108.jpg</t>
  </si>
  <si>
    <t>27,235,62,300,13</t>
  </si>
  <si>
    <t>97,229,130,303,13</t>
  </si>
  <si>
    <t>64,216,87,294,14</t>
  </si>
  <si>
    <t>80,209,109,300,14</t>
  </si>
  <si>
    <t>199,202,234,319,14</t>
  </si>
  <si>
    <t>376,207,402,291,14</t>
  </si>
  <si>
    <t>153,240,182,303,13</t>
  </si>
  <si>
    <t>240,223,356,324,6</t>
  </si>
  <si>
    <t>F:\CODE\FusionGAN\PASCAL_VOC\VOC2007/JPEGImages\008116.jpg</t>
  </si>
  <si>
    <t>196,170,364,356,16</t>
  </si>
  <si>
    <t>319,155,409,330,16</t>
  </si>
  <si>
    <t>107,85,178,141,16</t>
  </si>
  <si>
    <t>196,109,216,135,16</t>
  </si>
  <si>
    <t>214,111,233,141,16</t>
  </si>
  <si>
    <t>F:\CODE\FusionGAN\PASCAL_VOC\VOC2007/JPEGImages\008117.jpg</t>
  </si>
  <si>
    <t>218,213,397,375,2</t>
  </si>
  <si>
    <t>51,254,133,375,2</t>
  </si>
  <si>
    <t>206,151,382,265,2</t>
  </si>
  <si>
    <t>F:\CODE\FusionGAN\PASCAL_VOC\VOC2007/JPEGImages\008121.jpg</t>
  </si>
  <si>
    <t>77,18,243,255,19</t>
  </si>
  <si>
    <t>F:\CODE\FusionGAN\PASCAL_VOC\VOC2007/JPEGImages\008127.jpg</t>
  </si>
  <si>
    <t>193,224,500,334,10</t>
  </si>
  <si>
    <t>268,109,341,205,15</t>
  </si>
  <si>
    <t>346,129,449,247,14</t>
  </si>
  <si>
    <t>225,149,328,255,14</t>
  </si>
  <si>
    <t>58,77,178,334,14</t>
  </si>
  <si>
    <t>F:\CODE\FusionGAN\PASCAL_VOC\VOC2007/JPEGImages\008130.jpg</t>
  </si>
  <si>
    <t>300,29,399,215,14</t>
  </si>
  <si>
    <t>F:\CODE\FusionGAN\PASCAL_VOC\VOC2007/JPEGImages\008137.jpg</t>
  </si>
  <si>
    <t>295,43,355,176,4</t>
  </si>
  <si>
    <t>F:\CODE\FusionGAN\PASCAL_VOC\VOC2007/JPEGImages\008139.jpg</t>
  </si>
  <si>
    <t>13,342,69,411,4</t>
  </si>
  <si>
    <t>475,152,500,224,4</t>
  </si>
  <si>
    <t>1,34,254,401,14</t>
  </si>
  <si>
    <t>165,11,500,411,14</t>
  </si>
  <si>
    <t>F:\CODE\FusionGAN\PASCAL_VOC\VOC2007/JPEGImages\008142.jpg</t>
  </si>
  <si>
    <t>189,73,253,229,14</t>
  </si>
  <si>
    <t>149,119,325,286,12</t>
  </si>
  <si>
    <t>F:\CODE\FusionGAN\PASCAL_VOC\VOC2007/JPEGImages\008150.jpg</t>
  </si>
  <si>
    <t>331,178,358,197,16</t>
  </si>
  <si>
    <t>297,180,316,195,16</t>
  </si>
  <si>
    <t>F:\CODE\FusionGAN\PASCAL_VOC\VOC2007/JPEGImages\008163.jpg</t>
  </si>
  <si>
    <t>2,65,150,99,3</t>
  </si>
  <si>
    <t>121,53,200,79,3</t>
  </si>
  <si>
    <t>209,75,354,129,3</t>
  </si>
  <si>
    <t>307,62,419,106,3</t>
  </si>
  <si>
    <t>40,182,381,265,3</t>
  </si>
  <si>
    <t>81,146,176,224,14</t>
  </si>
  <si>
    <t>41,160,81,221,14</t>
  </si>
  <si>
    <t>F:\CODE\FusionGAN\PASCAL_VOC\VOC2007/JPEGImages\008164.jpg</t>
  </si>
  <si>
    <t>6,96,233,375,14</t>
  </si>
  <si>
    <t>153,68,369,344,14</t>
  </si>
  <si>
    <t>342,90,500,247,14</t>
  </si>
  <si>
    <t>409,163,440,277,4</t>
  </si>
  <si>
    <t>461,159,489,266,4</t>
  </si>
  <si>
    <t>F:\CODE\FusionGAN\PASCAL_VOC\VOC2007/JPEGImages\008166.jpg</t>
  </si>
  <si>
    <t>151,178,349,236,3</t>
  </si>
  <si>
    <t>351,143,411,176,3</t>
  </si>
  <si>
    <t>F:\CODE\FusionGAN\PASCAL_VOC\VOC2007/JPEGImages\008169.jpg</t>
  </si>
  <si>
    <t>276,163,436,343,7</t>
  </si>
  <si>
    <t>11,174,91,226,6</t>
  </si>
  <si>
    <t>F:\CODE\FusionGAN\PASCAL_VOC\VOC2007/JPEGImages\008174.jpg</t>
  </si>
  <si>
    <t>41,1,500,320,6</t>
  </si>
  <si>
    <t>F:\CODE\FusionGAN\PASCAL_VOC\VOC2007/JPEGImages\008186.jpg</t>
  </si>
  <si>
    <t>2,4,484,442,11</t>
  </si>
  <si>
    <t>F:\CODE\FusionGAN\PASCAL_VOC\VOC2007/JPEGImages\008188.jpg</t>
  </si>
  <si>
    <t>44,54,463,284,6</t>
  </si>
  <si>
    <t>260,60,322,118,14</t>
  </si>
  <si>
    <t>361,75,393,124,14</t>
  </si>
  <si>
    <t>F:\CODE\FusionGAN\PASCAL_VOC\VOC2007/JPEGImages\008197.jpg</t>
  </si>
  <si>
    <t>451,187,497,227,6</t>
  </si>
  <si>
    <t>336,177,366,207,6</t>
  </si>
  <si>
    <t>F:\CODE\FusionGAN\PASCAL_VOC\VOC2007/JPEGImages\008199.jpg</t>
  </si>
  <si>
    <t>97,196,148,319,8</t>
  </si>
  <si>
    <t>364,85,499,375,14</t>
  </si>
  <si>
    <t>1,225,35,374,15</t>
  </si>
  <si>
    <t>153,227,194,290,15</t>
  </si>
  <si>
    <t>F:\CODE\FusionGAN\PASCAL_VOC\VOC2007/JPEGImages\008202.jpg</t>
  </si>
  <si>
    <t>191,111,458,372,9</t>
  </si>
  <si>
    <t>438,90,500,195,9</t>
  </si>
  <si>
    <t>F:\CODE\FusionGAN\PASCAL_VOC\VOC2007/JPEGImages\008203.jpg</t>
  </si>
  <si>
    <t>331,148,426,247,17</t>
  </si>
  <si>
    <t>38,188,304,360,17</t>
  </si>
  <si>
    <t>F:\CODE\FusionGAN\PASCAL_VOC\VOC2007/JPEGImages\008204.jpg</t>
  </si>
  <si>
    <t>199,247,242,367,4</t>
  </si>
  <si>
    <t>143,145,266,336,14</t>
  </si>
  <si>
    <t>F:\CODE\FusionGAN\PASCAL_VOC\VOC2007/JPEGImages\008211.jpg</t>
  </si>
  <si>
    <t>78,182,282,500,14</t>
  </si>
  <si>
    <t>F:\CODE\FusionGAN\PASCAL_VOC\VOC2007/JPEGImages\008213.jpg</t>
  </si>
  <si>
    <t>292,126,331,167,8</t>
  </si>
  <si>
    <t>430,66,442,104,4</t>
  </si>
  <si>
    <t>F:\CODE\FusionGAN\PASCAL_VOC\VOC2007/JPEGImages\008216.jpg</t>
  </si>
  <si>
    <t>280,276,315,407,15</t>
  </si>
  <si>
    <t>217,322,242,365,15</t>
  </si>
  <si>
    <t>201,409,270,500,8</t>
  </si>
  <si>
    <t>263,422,333,500,8</t>
  </si>
  <si>
    <t>227,407,374,500,10</t>
  </si>
  <si>
    <t>88,308,154,500,14</t>
  </si>
  <si>
    <t>158,302,197,351,14</t>
  </si>
  <si>
    <t>153,321,205,479,14</t>
  </si>
  <si>
    <t>46,305,68,387,14</t>
  </si>
  <si>
    <t>66,312,85,385,14</t>
  </si>
  <si>
    <t>F:\CODE\FusionGAN\PASCAL_VOC\VOC2007/JPEGImages\008218.jpg</t>
  </si>
  <si>
    <t>194,90,495,375,14</t>
  </si>
  <si>
    <t>124,334,164,375,14</t>
  </si>
  <si>
    <t>100,273,139,361,14</t>
  </si>
  <si>
    <t>F:\CODE\FusionGAN\PASCAL_VOC\VOC2007/JPEGImages\008223.jpg</t>
  </si>
  <si>
    <t>129,12,500,374,16</t>
  </si>
  <si>
    <t>F:\CODE\FusionGAN\PASCAL_VOC\VOC2007/JPEGImages\008226.jpg</t>
  </si>
  <si>
    <t>82,1,214,165,2</t>
  </si>
  <si>
    <t>F:\CODE\FusionGAN\PASCAL_VOC\VOC2007/JPEGImages\008232.jpg</t>
  </si>
  <si>
    <t>348,282,384,372,14</t>
  </si>
  <si>
    <t>376,280,406,375,14</t>
  </si>
  <si>
    <t>112,280,157,374,14</t>
  </si>
  <si>
    <t>424,287,471,372,14</t>
  </si>
  <si>
    <t>220,153,252,193,14</t>
  </si>
  <si>
    <t>59,146,83,251,14</t>
  </si>
  <si>
    <t>167,159,418,245,6</t>
  </si>
  <si>
    <t>67,149,274,231,6</t>
  </si>
  <si>
    <t>F:\CODE\FusionGAN\PASCAL_VOC\VOC2007/JPEGImages\008235.jpg</t>
  </si>
  <si>
    <t>48,127,337,284,18</t>
  </si>
  <si>
    <t>F:\CODE\FusionGAN\PASCAL_VOC\VOC2007/JPEGImages\008248.jpg</t>
  </si>
  <si>
    <t>245,128,349,375,12</t>
  </si>
  <si>
    <t>327,57,477,375,14</t>
  </si>
  <si>
    <t>292,44,346,138,14</t>
  </si>
  <si>
    <t>F:\CODE\FusionGAN\PASCAL_VOC\VOC2007/JPEGImages\008250.jpg</t>
  </si>
  <si>
    <t>246,157,343,305,13</t>
  </si>
  <si>
    <t>119,188,261,308,13</t>
  </si>
  <si>
    <t>F:\CODE\FusionGAN\PASCAL_VOC\VOC2007/JPEGImages\008252.jpg</t>
  </si>
  <si>
    <t>63,130,487,253,0</t>
  </si>
  <si>
    <t>F:\CODE\FusionGAN\PASCAL_VOC\VOC2007/JPEGImages\008253.jpg</t>
  </si>
  <si>
    <t>89,132,427,325,14</t>
  </si>
  <si>
    <t>350,4,500,200,1</t>
  </si>
  <si>
    <t>F:\CODE\FusionGAN\PASCAL_VOC\VOC2007/JPEGImages\008254.jpg</t>
  </si>
  <si>
    <t>1,51,418,314,7</t>
  </si>
  <si>
    <t>F:\CODE\FusionGAN\PASCAL_VOC\VOC2007/JPEGImages\008260.jpg</t>
  </si>
  <si>
    <t>94,71,457,255,11</t>
  </si>
  <si>
    <t>F:\CODE\FusionGAN\PASCAL_VOC\VOC2007/JPEGImages\008261.jpg</t>
  </si>
  <si>
    <t>109,179,161,244,14</t>
  </si>
  <si>
    <t>56,3,238,265,3</t>
  </si>
  <si>
    <t>F:\CODE\FusionGAN\PASCAL_VOC\VOC2007/JPEGImages\008262.jpg</t>
  </si>
  <si>
    <t>29,77,471,322,5</t>
  </si>
  <si>
    <t>F:\CODE\FusionGAN\PASCAL_VOC\VOC2007/JPEGImages\008263.jpg</t>
  </si>
  <si>
    <t>15,93,366,337,18</t>
  </si>
  <si>
    <t>144,178,177,260,14</t>
  </si>
  <si>
    <t>162,244,217,375,14</t>
  </si>
  <si>
    <t>209,234,240,369,14</t>
  </si>
  <si>
    <t>230,232,286,375,14</t>
  </si>
  <si>
    <t>284,241,346,372,14</t>
  </si>
  <si>
    <t>F:\CODE\FusionGAN\PASCAL_VOC\VOC2007/JPEGImages\008269.jpg</t>
  </si>
  <si>
    <t>21,30,500,335,7</t>
  </si>
  <si>
    <t>F:\CODE\FusionGAN\PASCAL_VOC\VOC2007/JPEGImages\008272.jpg</t>
  </si>
  <si>
    <t>302,4,500,375,14</t>
  </si>
  <si>
    <t>1,3,261,375,14</t>
  </si>
  <si>
    <t>203,239,366,337,11</t>
  </si>
  <si>
    <t>F:\CODE\FusionGAN\PASCAL_VOC\VOC2007/JPEGImages\008280.jpg</t>
  </si>
  <si>
    <t>2,90,500,281,0</t>
  </si>
  <si>
    <t>F:\CODE\FusionGAN\PASCAL_VOC\VOC2007/JPEGImages\008282.jpg</t>
  </si>
  <si>
    <t>203,156,243,190,19</t>
  </si>
  <si>
    <t>8,174,191,284,17</t>
  </si>
  <si>
    <t>253,209,500,375,17</t>
  </si>
  <si>
    <t>F:\CODE\FusionGAN\PASCAL_VOC\VOC2007/JPEGImages\008296.jpg</t>
  </si>
  <si>
    <t>52,103,500,324,6</t>
  </si>
  <si>
    <t>F:\CODE\FusionGAN\PASCAL_VOC\VOC2007/JPEGImages\008301.jpg</t>
  </si>
  <si>
    <t>153,191,375,500,14</t>
  </si>
  <si>
    <t>F:\CODE\FusionGAN\PASCAL_VOC\VOC2007/JPEGImages\008302.jpg</t>
  </si>
  <si>
    <t>222,220,500,373,19</t>
  </si>
  <si>
    <t>1,1,248,375,14</t>
  </si>
  <si>
    <t>F:\CODE\FusionGAN\PASCAL_VOC\VOC2007/JPEGImages\008310.jpg</t>
  </si>
  <si>
    <t>2,2,500,327,0</t>
  </si>
  <si>
    <t>F:\CODE\FusionGAN\PASCAL_VOC\VOC2007/JPEGImages\008311.jpg</t>
  </si>
  <si>
    <t>19,47,384,313,12</t>
  </si>
  <si>
    <t>F:\CODE\FusionGAN\PASCAL_VOC\VOC2007/JPEGImages\008312.jpg</t>
  </si>
  <si>
    <t>36,143,266,440,13</t>
  </si>
  <si>
    <t>173,79,341,401,14</t>
  </si>
  <si>
    <t>F:\CODE\FusionGAN\PASCAL_VOC\VOC2007/JPEGImages\008313.jpg</t>
  </si>
  <si>
    <t>369,208,446,308,1</t>
  </si>
  <si>
    <t>252,220,368,347,1</t>
  </si>
  <si>
    <t>1,236,165,374,1</t>
  </si>
  <si>
    <t>55,174,134,375,14</t>
  </si>
  <si>
    <t>325,169,387,344,14</t>
  </si>
  <si>
    <t>F:\CODE\FusionGAN\PASCAL_VOC\VOC2007/JPEGImages\008315.jpg</t>
  </si>
  <si>
    <t>165,160,456,312,5</t>
  </si>
  <si>
    <t>454,234,500,272,6</t>
  </si>
  <si>
    <t>365,245,406,319,14</t>
  </si>
  <si>
    <t>359,270,408,341,13</t>
  </si>
  <si>
    <t>F:\CODE\FusionGAN\PASCAL_VOC\VOC2007/JPEGImages\008316.jpg</t>
  </si>
  <si>
    <t>148,1,500,332,18</t>
  </si>
  <si>
    <t>F:\CODE\FusionGAN\PASCAL_VOC\VOC2007/JPEGImages\008317.jpg</t>
  </si>
  <si>
    <t>74,44,392,375,2</t>
  </si>
  <si>
    <t>F:\CODE\FusionGAN\PASCAL_VOC\VOC2007/JPEGImages\008322.jpg</t>
  </si>
  <si>
    <t>100,29,248,294,11</t>
  </si>
  <si>
    <t>235,46,500,310,11</t>
  </si>
  <si>
    <t>F:\CODE\FusionGAN\PASCAL_VOC\VOC2007/JPEGImages\008332.jpg</t>
  </si>
  <si>
    <t>2,56,359,375,14</t>
  </si>
  <si>
    <t>233,202,358,375,11</t>
  </si>
  <si>
    <t>F:\CODE\FusionGAN\PASCAL_VOC\VOC2007/JPEGImages\008336.jpg</t>
  </si>
  <si>
    <t>272,257,306,285,6</t>
  </si>
  <si>
    <t>297,248,380,330,6</t>
  </si>
  <si>
    <t>F:\CODE\FusionGAN\PASCAL_VOC\VOC2007/JPEGImages\008338.jpg</t>
  </si>
  <si>
    <t>26,5,486,140,5</t>
  </si>
  <si>
    <t>F:\CODE\FusionGAN\PASCAL_VOC\VOC2007/JPEGImages\008341.jpg</t>
  </si>
  <si>
    <t>1,119,266,333,17</t>
  </si>
  <si>
    <t>371,117,500,333,8</t>
  </si>
  <si>
    <t>79,88,203,333,14</t>
  </si>
  <si>
    <t>295,96,425,333,14</t>
  </si>
  <si>
    <t>F:\CODE\FusionGAN\PASCAL_VOC\VOC2007/JPEGImages\008342.jpg</t>
  </si>
  <si>
    <t>135,97,310,334,9</t>
  </si>
  <si>
    <t>358,163,500,262,16</t>
  </si>
  <si>
    <t>312,229,500,400,16</t>
  </si>
  <si>
    <t>273,208,342,346,16</t>
  </si>
  <si>
    <t>11,207,242,400,16</t>
  </si>
  <si>
    <t>F:\CODE\FusionGAN\PASCAL_VOC\VOC2007/JPEGImages\008346.jpg</t>
  </si>
  <si>
    <t>28,99,210,487,11</t>
  </si>
  <si>
    <t>F:\CODE\FusionGAN\PASCAL_VOC\VOC2007/JPEGImages\008351.jpg</t>
  </si>
  <si>
    <t>136,163,377,270,18</t>
  </si>
  <si>
    <t>F:\CODE\FusionGAN\PASCAL_VOC\VOC2007/JPEGImages\008360.jpg</t>
  </si>
  <si>
    <t>2,21,401,280,5</t>
  </si>
  <si>
    <t>396,157,426,203,6</t>
  </si>
  <si>
    <t>F:\CODE\FusionGAN\PASCAL_VOC\VOC2007/JPEGImages\008372.jpg</t>
  </si>
  <si>
    <t>200,93,359,182,0</t>
  </si>
  <si>
    <t>F:\CODE\FusionGAN\PASCAL_VOC\VOC2007/JPEGImages\008374.jpg</t>
  </si>
  <si>
    <t>258,223,320,294,19</t>
  </si>
  <si>
    <t>323,216,403,288,19</t>
  </si>
  <si>
    <t>185,181,271,375,14</t>
  </si>
  <si>
    <t>292,202,369,373,14</t>
  </si>
  <si>
    <t>F:\CODE\FusionGAN\PASCAL_VOC\VOC2007/JPEGImages\008381.jpg</t>
  </si>
  <si>
    <t>62,46,463,500,14</t>
  </si>
  <si>
    <t>F:\CODE\FusionGAN\PASCAL_VOC\VOC2007/JPEGImages\008384.jpg</t>
  </si>
  <si>
    <t>203,86,295,278,2</t>
  </si>
  <si>
    <t>F:\CODE\FusionGAN\PASCAL_VOC\VOC2007/JPEGImages\008385.jpg</t>
  </si>
  <si>
    <t>1,378,327,500,10</t>
  </si>
  <si>
    <t>104,196,305,454,14</t>
  </si>
  <si>
    <t>269,318,354,500,8</t>
  </si>
  <si>
    <t>F:\CODE\FusionGAN\PASCAL_VOC\VOC2007/JPEGImages\008388.jpg</t>
  </si>
  <si>
    <t>1,1,450,337,6</t>
  </si>
  <si>
    <t>F:\CODE\FusionGAN\PASCAL_VOC\VOC2007/JPEGImages\008391.jpg</t>
  </si>
  <si>
    <t>5,46,497,307,6</t>
  </si>
  <si>
    <t>205,118,247,178,14</t>
  </si>
  <si>
    <t>F:\CODE\FusionGAN\PASCAL_VOC\VOC2007/JPEGImages\008397.jpg</t>
  </si>
  <si>
    <t>199,354,294,375,6</t>
  </si>
  <si>
    <t>19,322,36,358,14</t>
  </si>
  <si>
    <t>42,324,54,358,14</t>
  </si>
  <si>
    <t>58,290,294,375,5</t>
  </si>
  <si>
    <t>6,303,68,329,5</t>
  </si>
  <si>
    <t>F:\CODE\FusionGAN\PASCAL_VOC\VOC2007/JPEGImages\008398.jpg</t>
  </si>
  <si>
    <t>32,63,158,169,14</t>
  </si>
  <si>
    <t>121,109,179,191,14</t>
  </si>
  <si>
    <t>194,108,243,375,14</t>
  </si>
  <si>
    <t>222,98,305,375,14</t>
  </si>
  <si>
    <t>279,106,362,234,14</t>
  </si>
  <si>
    <t>312,75,362,128,14</t>
  </si>
  <si>
    <t>291,92,471,375,14</t>
  </si>
  <si>
    <t>408,77,500,374,14</t>
  </si>
  <si>
    <t>100,121,214,375,14</t>
  </si>
  <si>
    <t>1,81,129,375,14</t>
  </si>
  <si>
    <t>F:\CODE\FusionGAN\PASCAL_VOC\VOC2007/JPEGImages\008403.jpg</t>
  </si>
  <si>
    <t>229,17,499,385,7</t>
  </si>
  <si>
    <t>F:\CODE\FusionGAN\PASCAL_VOC\VOC2007/JPEGImages\008409.jpg</t>
  </si>
  <si>
    <t>56,188,184,337,17</t>
  </si>
  <si>
    <t>F:\CODE\FusionGAN\PASCAL_VOC\VOC2007/JPEGImages\008422.jpg</t>
  </si>
  <si>
    <t>87,22,224,113,19</t>
  </si>
  <si>
    <t>145,171,262,304,19</t>
  </si>
  <si>
    <t>274,177,407,330,19</t>
  </si>
  <si>
    <t>F:\CODE\FusionGAN\PASCAL_VOC\VOC2007/JPEGImages\008425.jpg</t>
  </si>
  <si>
    <t>322,258,496,341,11</t>
  </si>
  <si>
    <t>F:\CODE\FusionGAN\PASCAL_VOC\VOC2007/JPEGImages\008426.jpg</t>
  </si>
  <si>
    <t>160,81,380,329,2</t>
  </si>
  <si>
    <t>F:\CODE\FusionGAN\PASCAL_VOC\VOC2007/JPEGImages\008427.jpg</t>
  </si>
  <si>
    <t>18,1,416,333,12</t>
  </si>
  <si>
    <t>F:\CODE\FusionGAN\PASCAL_VOC\VOC2007/JPEGImages\008437.jpg</t>
  </si>
  <si>
    <t>71,122,239,362,12</t>
  </si>
  <si>
    <t>52,178,103,267,14</t>
  </si>
  <si>
    <t>F:\CODE\FusionGAN\PASCAL_VOC\VOC2007/JPEGImages\008442.jpg</t>
  </si>
  <si>
    <t>231,70,387,221,7</t>
  </si>
  <si>
    <t>F:\CODE\FusionGAN\PASCAL_VOC\VOC2007/JPEGImages\008443.jpg</t>
  </si>
  <si>
    <t>206,98,393,310,2</t>
  </si>
  <si>
    <t>F:\CODE\FusionGAN\PASCAL_VOC\VOC2007/JPEGImages\008445.jpg</t>
  </si>
  <si>
    <t>1,4,490,333,18</t>
  </si>
  <si>
    <t>F:\CODE\FusionGAN\PASCAL_VOC\VOC2007/JPEGImages\008449.jpg</t>
  </si>
  <si>
    <t>436,208,482,234,6</t>
  </si>
  <si>
    <t>1,13,467,266,3</t>
  </si>
  <si>
    <t>443,202,461,241,14</t>
  </si>
  <si>
    <t>F:\CODE\FusionGAN\PASCAL_VOC\VOC2007/JPEGImages\008452.jpg</t>
  </si>
  <si>
    <t>157,172,374,295,17</t>
  </si>
  <si>
    <t>118,162,310,310,14</t>
  </si>
  <si>
    <t>F:\CODE\FusionGAN\PASCAL_VOC\VOC2007/JPEGImages\008453.jpg</t>
  </si>
  <si>
    <t>281,105,340,152,7</t>
  </si>
  <si>
    <t>72,91,238,359,14</t>
  </si>
  <si>
    <t>225,1,500,362,8</t>
  </si>
  <si>
    <t>F:\CODE\FusionGAN\PASCAL_VOC\VOC2007/JPEGImages\008456.jpg</t>
  </si>
  <si>
    <t>295,6,479,240,3</t>
  </si>
  <si>
    <t>F:\CODE\FusionGAN\PASCAL_VOC\VOC2007/JPEGImages\008462.jpg</t>
  </si>
  <si>
    <t>333,248,458,375,8</t>
  </si>
  <si>
    <t>157,204,240,315,8</t>
  </si>
  <si>
    <t>118,195,189,290,8</t>
  </si>
  <si>
    <t>79,181,138,268,8</t>
  </si>
  <si>
    <t>57,175,108,245,8</t>
  </si>
  <si>
    <t>12,167,69,233,8</t>
  </si>
  <si>
    <t>1,163,38,221,8</t>
  </si>
  <si>
    <t>61,133,87,162,19</t>
  </si>
  <si>
    <t>86,134,107,167,19</t>
  </si>
  <si>
    <t>100,135,129,172,19</t>
  </si>
  <si>
    <t>125,138,168,179,19</t>
  </si>
  <si>
    <t>174,140,218,187,19</t>
  </si>
  <si>
    <t>215,147,273,199,19</t>
  </si>
  <si>
    <t>297,154,369,223,19</t>
  </si>
  <si>
    <t>392,163,493,245,19</t>
  </si>
  <si>
    <t>F:\CODE\FusionGAN\PASCAL_VOC\VOC2007/JPEGImages\008465.jpg</t>
  </si>
  <si>
    <t>19,27,499,498,15</t>
  </si>
  <si>
    <t>F:\CODE\FusionGAN\PASCAL_VOC\VOC2007/JPEGImages\008466.jpg</t>
  </si>
  <si>
    <t>212,121,442,230,6</t>
  </si>
  <si>
    <t>F:\CODE\FusionGAN\PASCAL_VOC\VOC2007/JPEGImages\008467.jpg</t>
  </si>
  <si>
    <t>68,153,251,433,11</t>
  </si>
  <si>
    <t>179,12,375,486,14</t>
  </si>
  <si>
    <t>1,109,155,277,14</t>
  </si>
  <si>
    <t>F:\CODE\FusionGAN\PASCAL_VOC\VOC2007/JPEGImages\008468.jpg</t>
  </si>
  <si>
    <t>51,122,172,197,17</t>
  </si>
  <si>
    <t>217,155,314,227,8</t>
  </si>
  <si>
    <t>243,128,293,169,8</t>
  </si>
  <si>
    <t>F:\CODE\FusionGAN\PASCAL_VOC\VOC2007/JPEGImages\008470.jpg</t>
  </si>
  <si>
    <t>151,175,500,375,10</t>
  </si>
  <si>
    <t>397,114,500,281,14</t>
  </si>
  <si>
    <t>284,77,421,228,14</t>
  </si>
  <si>
    <t>63,138,235,375,14</t>
  </si>
  <si>
    <t>1,73,104,341,14</t>
  </si>
  <si>
    <t>F:\CODE\FusionGAN\PASCAL_VOC\VOC2007/JPEGImages\008475.jpg</t>
  </si>
  <si>
    <t>424,92,482,205,14</t>
  </si>
  <si>
    <t>246,125,305,162,9</t>
  </si>
  <si>
    <t>139,195,383,351,9</t>
  </si>
  <si>
    <t>19,266,246,375,9</t>
  </si>
  <si>
    <t>145,312,380,375,9</t>
  </si>
  <si>
    <t>F:\CODE\FusionGAN\PASCAL_VOC\VOC2007/JPEGImages\008477.jpg</t>
  </si>
  <si>
    <t>27,118,271,358,11</t>
  </si>
  <si>
    <t>259,63,500,358,11</t>
  </si>
  <si>
    <t>F:\CODE\FusionGAN\PASCAL_VOC\VOC2007/JPEGImages\008478.jpg</t>
  </si>
  <si>
    <t>1,169,53,245,1</t>
  </si>
  <si>
    <t>24,160,100,240,1</t>
  </si>
  <si>
    <t>134,161,207,215,1</t>
  </si>
  <si>
    <t>94,138,422,306,6</t>
  </si>
  <si>
    <t>373,131,500,227,6</t>
  </si>
  <si>
    <t>F:\CODE\FusionGAN\PASCAL_VOC\VOC2007/JPEGImages\008482.jpg</t>
  </si>
  <si>
    <t>168,152,404,240,6</t>
  </si>
  <si>
    <t>46,117,80,203,14</t>
  </si>
  <si>
    <t>385,132,409,198,14</t>
  </si>
  <si>
    <t>417,130,439,197,14</t>
  </si>
  <si>
    <t>433,125,463,200,14</t>
  </si>
  <si>
    <t>482,131,500,198,14</t>
  </si>
  <si>
    <t>476,125,491,198,14</t>
  </si>
  <si>
    <t>77,136,156,170,6</t>
  </si>
  <si>
    <t>105,122,127,171,14</t>
  </si>
  <si>
    <t>143,121,166,174,14</t>
  </si>
  <si>
    <t>2,121,47,159,6</t>
  </si>
  <si>
    <t>F:\CODE\FusionGAN\PASCAL_VOC\VOC2007/JPEGImages\008483.jpg</t>
  </si>
  <si>
    <t>202,137,348,186,6</t>
  </si>
  <si>
    <t>F:\CODE\FusionGAN\PASCAL_VOC\VOC2007/JPEGImages\008495.jpg</t>
  </si>
  <si>
    <t>216,101,426,261,0</t>
  </si>
  <si>
    <t>F:\CODE\FusionGAN\PASCAL_VOC\VOC2007/JPEGImages\008506.jpg</t>
  </si>
  <si>
    <t>10,142,93,252,18</t>
  </si>
  <si>
    <t>89,49,457,291,18</t>
  </si>
  <si>
    <t>F:\CODE\FusionGAN\PASCAL_VOC\VOC2007/JPEGImages\008517.jpg</t>
  </si>
  <si>
    <t>1,2,345,333,6</t>
  </si>
  <si>
    <t>F:\CODE\FusionGAN\PASCAL_VOC\VOC2007/JPEGImages\008523.jpg</t>
  </si>
  <si>
    <t>235,125,436,249,0</t>
  </si>
  <si>
    <t>1,1,323,322,0</t>
  </si>
  <si>
    <t>F:\CODE\FusionGAN\PASCAL_VOC\VOC2007/JPEGImages\008529.jpg</t>
  </si>
  <si>
    <t>1,349,265,500,10</t>
  </si>
  <si>
    <t>109,196,277,439,10</t>
  </si>
  <si>
    <t>4,189,150,367,14</t>
  </si>
  <si>
    <t>62,170,142,293,14</t>
  </si>
  <si>
    <t>114,157,191,277,14</t>
  </si>
  <si>
    <t>177,150,248,234,14</t>
  </si>
  <si>
    <t>247,157,330,251,14</t>
  </si>
  <si>
    <t>266,194,375,425,14</t>
  </si>
  <si>
    <t>242,312,375,500,14</t>
  </si>
  <si>
    <t>8,108,45,172,14</t>
  </si>
  <si>
    <t>F:\CODE\FusionGAN\PASCAL_VOC\VOC2007/JPEGImages\008530.jpg</t>
  </si>
  <si>
    <t>1,32,327,333,11</t>
  </si>
  <si>
    <t>F:\CODE\FusionGAN\PASCAL_VOC\VOC2007/JPEGImages\008533.jpg</t>
  </si>
  <si>
    <t>4,28,481,424,7</t>
  </si>
  <si>
    <t>F:\CODE\FusionGAN\PASCAL_VOC\VOC2007/JPEGImages\008536.jpg</t>
  </si>
  <si>
    <t>254,339,277,376,15</t>
  </si>
  <si>
    <t>32,322,66,364,15</t>
  </si>
  <si>
    <t>155,306,195,378,15</t>
  </si>
  <si>
    <t>132,330,169,381,15</t>
  </si>
  <si>
    <t>F:\CODE\FusionGAN\PASCAL_VOC\VOC2007/JPEGImages\008549.jpg</t>
  </si>
  <si>
    <t>278,37,472,160,6</t>
  </si>
  <si>
    <t>99,29,440,309,6</t>
  </si>
  <si>
    <t>17,18,82,145,15</t>
  </si>
  <si>
    <t>F:\CODE\FusionGAN\PASCAL_VOC\VOC2007/JPEGImages\008550.jpg</t>
  </si>
  <si>
    <t>55,107,377,324,6</t>
  </si>
  <si>
    <t>371,40,459,119,6</t>
  </si>
  <si>
    <t>440,31,475,190,14</t>
  </si>
  <si>
    <t>261,21,336,125,14</t>
  </si>
  <si>
    <t>139,33,201,115,14</t>
  </si>
  <si>
    <t>224,18,263,112,14</t>
  </si>
  <si>
    <t>118,29,151,121,14</t>
  </si>
  <si>
    <t>F:\CODE\FusionGAN\PASCAL_VOC\VOC2007/JPEGImages\008558.jpg</t>
  </si>
  <si>
    <t>103,36,295,198,11</t>
  </si>
  <si>
    <t>284,108,475,328,11</t>
  </si>
  <si>
    <t>102,166,284,349,11</t>
  </si>
  <si>
    <t>F:\CODE\FusionGAN\PASCAL_VOC\VOC2007/JPEGImages\008559.jpg</t>
  </si>
  <si>
    <t>103,66,333,500,14</t>
  </si>
  <si>
    <t>1,140,82,471,14</t>
  </si>
  <si>
    <t>F:\CODE\FusionGAN\PASCAL_VOC\VOC2007/JPEGImages\008568.jpg</t>
  </si>
  <si>
    <t>228,89,500,284,3</t>
  </si>
  <si>
    <t>17,121,296,283,3</t>
  </si>
  <si>
    <t>F:\CODE\FusionGAN\PASCAL_VOC\VOC2007/JPEGImages\008581.jpg</t>
  </si>
  <si>
    <t>105,59,333,309,6</t>
  </si>
  <si>
    <t>1,167,234,495,6</t>
  </si>
  <si>
    <t>F:\CODE\FusionGAN\PASCAL_VOC\VOC2007/JPEGImages\008585.jpg</t>
  </si>
  <si>
    <t>1,1,499,334,14</t>
  </si>
  <si>
    <t>F:\CODE\FusionGAN\PASCAL_VOC\VOC2007/JPEGImages\008587.jpg</t>
  </si>
  <si>
    <t>163,84,500,375,14</t>
  </si>
  <si>
    <t>172,126,321,339,14</t>
  </si>
  <si>
    <t>3,135,129,305,14</t>
  </si>
  <si>
    <t>128,85,201,165,15</t>
  </si>
  <si>
    <t>F:\CODE\FusionGAN\PASCAL_VOC\VOC2007/JPEGImages\008588.jpg</t>
  </si>
  <si>
    <t>289,237,312,282,2</t>
  </si>
  <si>
    <t>319,200,370,220,2</t>
  </si>
  <si>
    <t>F:\CODE\FusionGAN\PASCAL_VOC\VOC2007/JPEGImages\008595.jpg</t>
  </si>
  <si>
    <t>94,103,219,269,13</t>
  </si>
  <si>
    <t>165,2,500,333,13</t>
  </si>
  <si>
    <t>F:\CODE\FusionGAN\PASCAL_VOC\VOC2007/JPEGImages\008596.jpg</t>
  </si>
  <si>
    <t>142,128,239,426,12</t>
  </si>
  <si>
    <t>120,72,266,290,14</t>
  </si>
  <si>
    <t>F:\CODE\FusionGAN\PASCAL_VOC\VOC2007/JPEGImages\008602.jpg</t>
  </si>
  <si>
    <t>1,24,327,211,17</t>
  </si>
  <si>
    <t>1,91,122,331,14</t>
  </si>
  <si>
    <t>150,144,295,374,14</t>
  </si>
  <si>
    <t>276,78,500,375,14</t>
  </si>
  <si>
    <t>F:\CODE\FusionGAN\PASCAL_VOC\VOC2007/JPEGImages\008610.jpg</t>
  </si>
  <si>
    <t>186,73,337,291,12</t>
  </si>
  <si>
    <t>373,53,452,293,12</t>
  </si>
  <si>
    <t>F:\CODE\FusionGAN\PASCAL_VOC\VOC2007/JPEGImages\008615.jpg</t>
  </si>
  <si>
    <t>50,170,118,209,9</t>
  </si>
  <si>
    <t>F:\CODE\FusionGAN\PASCAL_VOC\VOC2007/JPEGImages\008617.jpg</t>
  </si>
  <si>
    <t>45,52,320,375,14</t>
  </si>
  <si>
    <t>258,89,486,374,14</t>
  </si>
  <si>
    <t>429,33,500,169,14</t>
  </si>
  <si>
    <t>F:\CODE\FusionGAN\PASCAL_VOC\VOC2007/JPEGImages\008618.jpg</t>
  </si>
  <si>
    <t>282,116,393,241,16</t>
  </si>
  <si>
    <t>198,113,334,254,16</t>
  </si>
  <si>
    <t>143,125,292,261,16</t>
  </si>
  <si>
    <t>94,139,297,328,16</t>
  </si>
  <si>
    <t>42,148,233,331,16</t>
  </si>
  <si>
    <t>1,1,164,330,14</t>
  </si>
  <si>
    <t>284,17,373,149,14</t>
  </si>
  <si>
    <t>391,21,455,215,14</t>
  </si>
  <si>
    <t>148,7,214,161,14</t>
  </si>
  <si>
    <t>89,16,149,158,14</t>
  </si>
  <si>
    <t>F:\CODE\FusionGAN\PASCAL_VOC\VOC2007/JPEGImages\008628.jpg</t>
  </si>
  <si>
    <t>169,31,320,173,8</t>
  </si>
  <si>
    <t>1,1,250,406,14</t>
  </si>
  <si>
    <t>F:\CODE\FusionGAN\PASCAL_VOC\VOC2007/JPEGImages\008633.jpg</t>
  </si>
  <si>
    <t>125,4,292,80,1</t>
  </si>
  <si>
    <t>128,2,270,59,1</t>
  </si>
  <si>
    <t>296,12,500,233,6</t>
  </si>
  <si>
    <t>2,5,196,244,6</t>
  </si>
  <si>
    <t>F:\CODE\FusionGAN\PASCAL_VOC\VOC2007/JPEGImages\008645.jpg</t>
  </si>
  <si>
    <t>210,153,300,308,3</t>
  </si>
  <si>
    <t>F:\CODE\FusionGAN\PASCAL_VOC\VOC2007/JPEGImages\008655.jpg</t>
  </si>
  <si>
    <t>234,48,280,128,15</t>
  </si>
  <si>
    <t>258,328,357,500,11</t>
  </si>
  <si>
    <t>266,205,299,283,11</t>
  </si>
  <si>
    <t>213,128,269,178,19</t>
  </si>
  <si>
    <t>101,177,253,307,10</t>
  </si>
  <si>
    <t>198,175,270,302,8</t>
  </si>
  <si>
    <t>138,187,209,327,8</t>
  </si>
  <si>
    <t>85,171,157,296,8</t>
  </si>
  <si>
    <t>F:\CODE\FusionGAN\PASCAL_VOC\VOC2007/JPEGImages\008663.jpg</t>
  </si>
  <si>
    <t>1,106,496,328,6</t>
  </si>
  <si>
    <t>242,60,277,105,14</t>
  </si>
  <si>
    <t>111,115,141,135,14</t>
  </si>
  <si>
    <t>383,89,412,131,14</t>
  </si>
  <si>
    <t>F:\CODE\FusionGAN\PASCAL_VOC\VOC2007/JPEGImages\008665.jpg</t>
  </si>
  <si>
    <t>57,15,452,325,6</t>
  </si>
  <si>
    <t>355,17,446,56,17</t>
  </si>
  <si>
    <t>383,22,449,75,17</t>
  </si>
  <si>
    <t>F:\CODE\FusionGAN\PASCAL_VOC\VOC2007/JPEGImages\008670.jpg</t>
  </si>
  <si>
    <t>56,115,254,263,2</t>
  </si>
  <si>
    <t>60,279,252,397,2</t>
  </si>
  <si>
    <t>F:\CODE\FusionGAN\PASCAL_VOC\VOC2007/JPEGImages\008676.jpg</t>
  </si>
  <si>
    <t>415,199,478,279,13</t>
  </si>
  <si>
    <t>245,256,345,334,13</t>
  </si>
  <si>
    <t>182,217,232,308,13</t>
  </si>
  <si>
    <t>53,223,106,292,13</t>
  </si>
  <si>
    <t>125,153,249,238,6</t>
  </si>
  <si>
    <t>411,140,481,251,14</t>
  </si>
  <si>
    <t>252,143,343,327,14</t>
  </si>
  <si>
    <t>167,141,246,276,14</t>
  </si>
  <si>
    <t>44,151,109,276,14</t>
  </si>
  <si>
    <t>29,156,48,200,14</t>
  </si>
  <si>
    <t>14,154,34,198,14</t>
  </si>
  <si>
    <t>F:\CODE\FusionGAN\PASCAL_VOC\VOC2007/JPEGImages\008688.jpg</t>
  </si>
  <si>
    <t>2,1,500,325,15</t>
  </si>
  <si>
    <t>F:\CODE\FusionGAN\PASCAL_VOC\VOC2007/JPEGImages\008690.jpg</t>
  </si>
  <si>
    <t>147,14,337,267,14</t>
  </si>
  <si>
    <t>F:\CODE\FusionGAN\PASCAL_VOC\VOC2007/JPEGImages\008691.jpg</t>
  </si>
  <si>
    <t>1,140,454,213,18</t>
  </si>
  <si>
    <t>F:\CODE\FusionGAN\PASCAL_VOC\VOC2007/JPEGImages\008699.jpg</t>
  </si>
  <si>
    <t>148,135,394,365,12</t>
  </si>
  <si>
    <t>240,56,312,253,14</t>
  </si>
  <si>
    <t>F:\CODE\FusionGAN\PASCAL_VOC\VOC2007/JPEGImages\008702.jpg</t>
  </si>
  <si>
    <t>31,96,489,346,5</t>
  </si>
  <si>
    <t>89,286,283,375,1</t>
  </si>
  <si>
    <t>118,196,212,375,14</t>
  </si>
  <si>
    <t>76,219,130,375,14</t>
  </si>
  <si>
    <t>1,191,22,342,14</t>
  </si>
  <si>
    <t>F:\CODE\FusionGAN\PASCAL_VOC\VOC2007/JPEGImages\008706.jpg</t>
  </si>
  <si>
    <t>224,162,284,258,9</t>
  </si>
  <si>
    <t>270,171,309,243,9</t>
  </si>
  <si>
    <t>290,164,333,237,9</t>
  </si>
  <si>
    <t>316,163,348,237,9</t>
  </si>
  <si>
    <t>179,164,224,247,9</t>
  </si>
  <si>
    <t>142,188,188,273,9</t>
  </si>
  <si>
    <t>31,139,73,181,6</t>
  </si>
  <si>
    <t>1,136,34,172,6</t>
  </si>
  <si>
    <t>F:\CODE\FusionGAN\PASCAL_VOC\VOC2007/JPEGImages\008710.jpg</t>
  </si>
  <si>
    <t>138,50,323,249,18</t>
  </si>
  <si>
    <t>F:\CODE\FusionGAN\PASCAL_VOC\VOC2007/JPEGImages\008720.jpg</t>
  </si>
  <si>
    <t>93,235,250,386,7</t>
  </si>
  <si>
    <t>F:\CODE\FusionGAN\PASCAL_VOC\VOC2007/JPEGImages\008723.jpg</t>
  </si>
  <si>
    <t>5,66,468,252,0</t>
  </si>
  <si>
    <t>F:\CODE\FusionGAN\PASCAL_VOC\VOC2007/JPEGImages\008725.jpg</t>
  </si>
  <si>
    <t>15,116,266,241,3</t>
  </si>
  <si>
    <t>F:\CODE\FusionGAN\PASCAL_VOC\VOC2007/JPEGImages\008727.jpg</t>
  </si>
  <si>
    <t>3,249,375,500,6</t>
  </si>
  <si>
    <t>F:\CODE\FusionGAN\PASCAL_VOC\VOC2007/JPEGImages\008731.jpg</t>
  </si>
  <si>
    <t>150,93,255,278,12</t>
  </si>
  <si>
    <t>295,97,383,282,14</t>
  </si>
  <si>
    <t>F:\CODE\FusionGAN\PASCAL_VOC\VOC2007/JPEGImages\008732.jpg</t>
  </si>
  <si>
    <t>101,197,223,395,2</t>
  </si>
  <si>
    <t>F:\CODE\FusionGAN\PASCAL_VOC\VOC2007/JPEGImages\008738.jpg</t>
  </si>
  <si>
    <t>1,137,357,332,11</t>
  </si>
  <si>
    <t>316,1,466,218,14</t>
  </si>
  <si>
    <t>F:\CODE\FusionGAN\PASCAL_VOC\VOC2007/JPEGImages\008741.jpg</t>
  </si>
  <si>
    <t>4,4,374,499,1</t>
  </si>
  <si>
    <t>F:\CODE\FusionGAN\PASCAL_VOC\VOC2007/JPEGImages\008744.jpg</t>
  </si>
  <si>
    <t>125,128,265,325,14</t>
  </si>
  <si>
    <t>131,180,270,383,12</t>
  </si>
  <si>
    <t>F:\CODE\FusionGAN\PASCAL_VOC\VOC2007/JPEGImages\008748.jpg</t>
  </si>
  <si>
    <t>118,327,204,453,14</t>
  </si>
  <si>
    <t>204,344,242,454,14</t>
  </si>
  <si>
    <t>241,340,272,458,14</t>
  </si>
  <si>
    <t>270,344,294,457,14</t>
  </si>
  <si>
    <t>82,339,125,456,14</t>
  </si>
  <si>
    <t>43,333,81,468,14</t>
  </si>
  <si>
    <t>302,274,338,358,14</t>
  </si>
  <si>
    <t>7,290,29,355,14</t>
  </si>
  <si>
    <t>F:\CODE\FusionGAN\PASCAL_VOC\VOC2007/JPEGImages\008750.jpg</t>
  </si>
  <si>
    <t>24,81,479,304,6</t>
  </si>
  <si>
    <t>F:\CODE\FusionGAN\PASCAL_VOC\VOC2007/JPEGImages\008755.jpg</t>
  </si>
  <si>
    <t>211,3,408,331,2</t>
  </si>
  <si>
    <t>F:\CODE\FusionGAN\PASCAL_VOC\VOC2007/JPEGImages\008756.jpg</t>
  </si>
  <si>
    <t>210,121,289,174,7</t>
  </si>
  <si>
    <t>F:\CODE\FusionGAN\PASCAL_VOC\VOC2007/JPEGImages\008757.jpg</t>
  </si>
  <si>
    <t>49,82,421,290,1</t>
  </si>
  <si>
    <t>F:\CODE\FusionGAN\PASCAL_VOC\VOC2007/JPEGImages\008760.jpg</t>
  </si>
  <si>
    <t>1,213,263,375,8</t>
  </si>
  <si>
    <t>104,151,334,287,17</t>
  </si>
  <si>
    <t>F:\CODE\FusionGAN\PASCAL_VOC\VOC2007/JPEGImages\008764.jpg</t>
  </si>
  <si>
    <t>100,38,340,325,2</t>
  </si>
  <si>
    <t>F:\CODE\FusionGAN\PASCAL_VOC\VOC2007/JPEGImages\008768.jpg</t>
  </si>
  <si>
    <t>89,111,165,366,14</t>
  </si>
  <si>
    <t>259,124,355,359,14</t>
  </si>
  <si>
    <t>1,124,247,315,6</t>
  </si>
  <si>
    <t>F:\CODE\FusionGAN\PASCAL_VOC\VOC2007/JPEGImages\008770.jpg</t>
  </si>
  <si>
    <t>185,106,337,190,0</t>
  </si>
  <si>
    <t>F:\CODE\FusionGAN\PASCAL_VOC\VOC2007/JPEGImages\008771.jpg</t>
  </si>
  <si>
    <t>62,104,433,203,5</t>
  </si>
  <si>
    <t>454,157,465,196,14</t>
  </si>
  <si>
    <t>F:\CODE\FusionGAN\PASCAL_VOC\VOC2007/JPEGImages\008776.jpg</t>
  </si>
  <si>
    <t>160,38,296,314,2</t>
  </si>
  <si>
    <t>F:\CODE\FusionGAN\PASCAL_VOC\VOC2007/JPEGImages\008783.jpg</t>
  </si>
  <si>
    <t>150,238,479,373,10</t>
  </si>
  <si>
    <t>86,227,224,375,8</t>
  </si>
  <si>
    <t>F:\CODE\FusionGAN\PASCAL_VOC\VOC2007/JPEGImages\008784.jpg</t>
  </si>
  <si>
    <t>429,139,484,168,6</t>
  </si>
  <si>
    <t>200,140,235,170,6</t>
  </si>
  <si>
    <t>150,140,194,169,6</t>
  </si>
  <si>
    <t>44,141,93,172,6</t>
  </si>
  <si>
    <t>324,131,382,170,6</t>
  </si>
  <si>
    <t>F:\CODE\FusionGAN\PASCAL_VOC\VOC2007/JPEGImages\008790.jpg</t>
  </si>
  <si>
    <t>1,169,213,230,18</t>
  </si>
  <si>
    <t>F:\CODE\FusionGAN\PASCAL_VOC\VOC2007/JPEGImages\008794.jpg</t>
  </si>
  <si>
    <t>1,107,46,254,14</t>
  </si>
  <si>
    <t>41,149,97,250,14</t>
  </si>
  <si>
    <t>125,143,170,172,14</t>
  </si>
  <si>
    <t>184,137,208,166,14</t>
  </si>
  <si>
    <t>224,97,249,124,14</t>
  </si>
  <si>
    <t>355,131,383,166,14</t>
  </si>
  <si>
    <t>420,78,447,135,14</t>
  </si>
  <si>
    <t>81,96,500,312,6</t>
  </si>
  <si>
    <t>272,64,310,108,14</t>
  </si>
  <si>
    <t>242,67,270,113,14</t>
  </si>
  <si>
    <t>203,64,240,149,14</t>
  </si>
  <si>
    <t>F:\CODE\FusionGAN\PASCAL_VOC\VOC2007/JPEGImages\008806.jpg</t>
  </si>
  <si>
    <t>418,173,442,245,15</t>
  </si>
  <si>
    <t>F:\CODE\FusionGAN\PASCAL_VOC\VOC2007/JPEGImages\008809.jpg</t>
  </si>
  <si>
    <t>38,40,443,221,7</t>
  </si>
  <si>
    <t>F:\CODE\FusionGAN\PASCAL_VOC\VOC2007/JPEGImages\008811.jpg</t>
  </si>
  <si>
    <t>3,56,500,375,1</t>
  </si>
  <si>
    <t>F:\CODE\FusionGAN\PASCAL_VOC\VOC2007/JPEGImages\008813.jpg</t>
  </si>
  <si>
    <t>189,103,356,244,2</t>
  </si>
  <si>
    <t>318,29,479,368,14</t>
  </si>
  <si>
    <t>1,1,101,375,14</t>
  </si>
  <si>
    <t>426,156,500,255,14</t>
  </si>
  <si>
    <t>259,166,495,375,14</t>
  </si>
  <si>
    <t>176,132,262,363,14</t>
  </si>
  <si>
    <t>100,93,135,160,14</t>
  </si>
  <si>
    <t>F:\CODE\FusionGAN\PASCAL_VOC\VOC2007/JPEGImages\008814.jpg</t>
  </si>
  <si>
    <t>369,172,436,266,8</t>
  </si>
  <si>
    <t>189,214,277,332,8</t>
  </si>
  <si>
    <t>102,191,181,321,8</t>
  </si>
  <si>
    <t>127,200,362,320,10</t>
  </si>
  <si>
    <t>F:\CODE\FusionGAN\PASCAL_VOC\VOC2007/JPEGImages\008815.jpg</t>
  </si>
  <si>
    <t>2,30,230,364,7</t>
  </si>
  <si>
    <t>F:\CODE\FusionGAN\PASCAL_VOC\VOC2007/JPEGImages\008819.jpg</t>
  </si>
  <si>
    <t>131,79,294,450,11</t>
  </si>
  <si>
    <t>F:\CODE\FusionGAN\PASCAL_VOC\VOC2007/JPEGImages\008838.jpg</t>
  </si>
  <si>
    <t>122,45,334,278,5</t>
  </si>
  <si>
    <t>F:\CODE\FusionGAN\PASCAL_VOC\VOC2007/JPEGImages\008840.jpg</t>
  </si>
  <si>
    <t>139,2,425,258,11</t>
  </si>
  <si>
    <t>F:\CODE\FusionGAN\PASCAL_VOC\VOC2007/JPEGImages\008841.jpg</t>
  </si>
  <si>
    <t>178,243,249,375,11</t>
  </si>
  <si>
    <t>325,55,341,89,4</t>
  </si>
  <si>
    <t>299,54,313,89,4</t>
  </si>
  <si>
    <t>F:\CODE\FusionGAN\PASCAL_VOC\VOC2007/JPEGImages\008847.jpg</t>
  </si>
  <si>
    <t>115,45,292,270,0</t>
  </si>
  <si>
    <t>F:\CODE\FusionGAN\PASCAL_VOC\VOC2007/JPEGImages\008856.jpg</t>
  </si>
  <si>
    <t>50,3,500,375,7</t>
  </si>
  <si>
    <t>F:\CODE\FusionGAN\PASCAL_VOC\VOC2007/JPEGImages\008862.jpg</t>
  </si>
  <si>
    <t>110,187,214,445,12</t>
  </si>
  <si>
    <t>112,90,231,320,14</t>
  </si>
  <si>
    <t>F:\CODE\FusionGAN\PASCAL_VOC\VOC2007/JPEGImages\008865.jpg</t>
  </si>
  <si>
    <t>272,161,500,303,14</t>
  </si>
  <si>
    <t>155,187,500,334,17</t>
  </si>
  <si>
    <t>F:\CODE\FusionGAN\PASCAL_VOC\VOC2007/JPEGImages\008872.jpg</t>
  </si>
  <si>
    <t>130,126,244,270,14</t>
  </si>
  <si>
    <t>F:\CODE\FusionGAN\PASCAL_VOC\VOC2007/JPEGImages\008878.jpg</t>
  </si>
  <si>
    <t>173,138,383,196,18</t>
  </si>
  <si>
    <t>F:\CODE\FusionGAN\PASCAL_VOC\VOC2007/JPEGImages\008879.jpg</t>
  </si>
  <si>
    <t>127,67,375,375,14</t>
  </si>
  <si>
    <t>151,161,310,374,14</t>
  </si>
  <si>
    <t>F:\CODE\FusionGAN\PASCAL_VOC\VOC2007/JPEGImages\008883.jpg</t>
  </si>
  <si>
    <t>155,220,318,285,5</t>
  </si>
  <si>
    <t>333,225,408,284,5</t>
  </si>
  <si>
    <t>F:\CODE\FusionGAN\PASCAL_VOC\VOC2007/JPEGImages\008885.jpg</t>
  </si>
  <si>
    <t>1,42,350,496,7</t>
  </si>
  <si>
    <t>F:\CODE\FusionGAN\PASCAL_VOC\VOC2007/JPEGImages\008886.jpg</t>
  </si>
  <si>
    <t>11,1,229,201,12</t>
  </si>
  <si>
    <t>167,2,241,172,14</t>
  </si>
  <si>
    <t>F:\CODE\FusionGAN\PASCAL_VOC\VOC2007/JPEGImages\008891.jpg</t>
  </si>
  <si>
    <t>150,102,462,236,6</t>
  </si>
  <si>
    <t>277,124,311,153,14</t>
  </si>
  <si>
    <t>F:\CODE\FusionGAN\PASCAL_VOC\VOC2007/JPEGImages\008900.jpg</t>
  </si>
  <si>
    <t>1,42,500,124,3</t>
  </si>
  <si>
    <t>1,53,500,208,3</t>
  </si>
  <si>
    <t>3,193,92,301,14</t>
  </si>
  <si>
    <t>161,148,218,303,14</t>
  </si>
  <si>
    <t>205,151,287,248,14</t>
  </si>
  <si>
    <t>353,110,412,255,14</t>
  </si>
  <si>
    <t>411,109,482,203,14</t>
  </si>
  <si>
    <t>401,7,461,64,14</t>
  </si>
  <si>
    <t>309,13,387,71,14</t>
  </si>
  <si>
    <t>231,25,291,83,14</t>
  </si>
  <si>
    <t>45,48,103,100,14</t>
  </si>
  <si>
    <t>167,34,219,85,14</t>
  </si>
  <si>
    <t>127,278,199,362,11</t>
  </si>
  <si>
    <t>F:\CODE\FusionGAN\PASCAL_VOC\VOC2007/JPEGImages\008905.jpg</t>
  </si>
  <si>
    <t>2,82,500,298,0</t>
  </si>
  <si>
    <t>F:\CODE\FusionGAN\PASCAL_VOC\VOC2007/JPEGImages\008909.jpg</t>
  </si>
  <si>
    <t>22,61,486,308,6</t>
  </si>
  <si>
    <t>F:\CODE\FusionGAN\PASCAL_VOC\VOC2007/JPEGImages\008920.jpg</t>
  </si>
  <si>
    <t>224,151,401,301,16</t>
  </si>
  <si>
    <t>61,67,230,284,14</t>
  </si>
  <si>
    <t>F:\CODE\FusionGAN\PASCAL_VOC\VOC2007/JPEGImages\008923.jpg</t>
  </si>
  <si>
    <t>15,31,366,176,6</t>
  </si>
  <si>
    <t>F:\CODE\FusionGAN\PASCAL_VOC\VOC2007/JPEGImages\008926.jpg</t>
  </si>
  <si>
    <t>231,98,370,313,2</t>
  </si>
  <si>
    <t>F:\CODE\FusionGAN\PASCAL_VOC\VOC2007/JPEGImages\008929.jpg</t>
  </si>
  <si>
    <t>1,57,441,240,6</t>
  </si>
  <si>
    <t>F:\CODE\FusionGAN\PASCAL_VOC\VOC2007/JPEGImages\008930.jpg</t>
  </si>
  <si>
    <t>2,59,375,500,7</t>
  </si>
  <si>
    <t>F:\CODE\FusionGAN\PASCAL_VOC\VOC2007/JPEGImages\008932.jpg</t>
  </si>
  <si>
    <t>60,126,156,375,14</t>
  </si>
  <si>
    <t>139,92,230,375,14</t>
  </si>
  <si>
    <t>221,121,311,302,14</t>
  </si>
  <si>
    <t>301,81,390,303,14</t>
  </si>
  <si>
    <t>199,298,466,375,10</t>
  </si>
  <si>
    <t>F:\CODE\FusionGAN\PASCAL_VOC\VOC2007/JPEGImages\008933.jpg</t>
  </si>
  <si>
    <t>80,230,248,401,7</t>
  </si>
  <si>
    <t>234,346,284,407,15</t>
  </si>
  <si>
    <t>234,383,297,447,15</t>
  </si>
  <si>
    <t>F:\CODE\FusionGAN\PASCAL_VOC\VOC2007/JPEGImages\008936.jpg</t>
  </si>
  <si>
    <t>92,214,210,341,8</t>
  </si>
  <si>
    <t>29,199,121,306,8</t>
  </si>
  <si>
    <t>206,174,257,238,8</t>
  </si>
  <si>
    <t>247,197,320,278,8</t>
  </si>
  <si>
    <t>372,174,419,223,8</t>
  </si>
  <si>
    <t>F:\CODE\FusionGAN\PASCAL_VOC\VOC2007/JPEGImages\008939.jpg</t>
  </si>
  <si>
    <t>409,233,500,312,6</t>
  </si>
  <si>
    <t>F:\CODE\FusionGAN\PASCAL_VOC\VOC2007/JPEGImages\008944.jpg</t>
  </si>
  <si>
    <t>1,1,443,500,14</t>
  </si>
  <si>
    <t>F:\CODE\FusionGAN\PASCAL_VOC\VOC2007/JPEGImages\008948.jpg</t>
  </si>
  <si>
    <t>3,159,182,323,8</t>
  </si>
  <si>
    <t>251,129,367,246,8</t>
  </si>
  <si>
    <t>474,123,500,201,19</t>
  </si>
  <si>
    <t>F:\CODE\FusionGAN\PASCAL_VOC\VOC2007/JPEGImages\008958.jpg</t>
  </si>
  <si>
    <t>50,35,500,359,6</t>
  </si>
  <si>
    <t>F:\CODE\FusionGAN\PASCAL_VOC\VOC2007/JPEGImages\008960.jpg</t>
  </si>
  <si>
    <t>440,183,486,270,14</t>
  </si>
  <si>
    <t>337,199,362,272,14</t>
  </si>
  <si>
    <t>F:\CODE\FusionGAN\PASCAL_VOC\VOC2007/JPEGImages\008961.jpg</t>
  </si>
  <si>
    <t>259,179,479,407,8</t>
  </si>
  <si>
    <t>247,89,472,407,14</t>
  </si>
  <si>
    <t>1,78,269,407,14</t>
  </si>
  <si>
    <t>31,59,73,108,14</t>
  </si>
  <si>
    <t>F:\CODE\FusionGAN\PASCAL_VOC\VOC2007/JPEGImages\008962.jpg</t>
  </si>
  <si>
    <t>86,39,135,215,4</t>
  </si>
  <si>
    <t>F:\CODE\FusionGAN\PASCAL_VOC\VOC2007/JPEGImages\008966.jpg</t>
  </si>
  <si>
    <t>128,27,500,303,5</t>
  </si>
  <si>
    <t>F:\CODE\FusionGAN\PASCAL_VOC\VOC2007/JPEGImages\008967.jpg</t>
  </si>
  <si>
    <t>229,15,379,331,4</t>
  </si>
  <si>
    <t>359,15,480,322,4</t>
  </si>
  <si>
    <t>162,54,260,333,4</t>
  </si>
  <si>
    <t>137,71,233,332,4</t>
  </si>
  <si>
    <t>F:\CODE\FusionGAN\PASCAL_VOC\VOC2007/JPEGImages\008968.jpg</t>
  </si>
  <si>
    <t>86,50,443,332,6</t>
  </si>
  <si>
    <t>F:\CODE\FusionGAN\PASCAL_VOC\VOC2007/JPEGImages\008969.jpg</t>
  </si>
  <si>
    <t>43,110,468,375,6</t>
  </si>
  <si>
    <t>418,121,500,183,6</t>
  </si>
  <si>
    <t>F:\CODE\FusionGAN\PASCAL_VOC\VOC2007/JPEGImages\008970.jpg</t>
  </si>
  <si>
    <t>252,81,371,242,15</t>
  </si>
  <si>
    <t>65,77,190,204,19</t>
  </si>
  <si>
    <t>F:\CODE\FusionGAN\PASCAL_VOC\VOC2007/JPEGImages\008971.jpg</t>
  </si>
  <si>
    <t>83,48,462,244,0</t>
  </si>
  <si>
    <t>F:\CODE\FusionGAN\PASCAL_VOC\VOC2007/JPEGImages\008973.jpg</t>
  </si>
  <si>
    <t>271,43,444,279,9</t>
  </si>
  <si>
    <t>F:\CODE\FusionGAN\PASCAL_VOC\VOC2007/JPEGImages\008975.jpg</t>
  </si>
  <si>
    <t>160,174,350,359,17</t>
  </si>
  <si>
    <t>24,160,135,261,8</t>
  </si>
  <si>
    <t>377,120,500,375,14</t>
  </si>
  <si>
    <t>F:\CODE\FusionGAN\PASCAL_VOC\VOC2007/JPEGImages\008978.jpg</t>
  </si>
  <si>
    <t>212,146,491,358,6</t>
  </si>
  <si>
    <t>F:\CODE\FusionGAN\PASCAL_VOC\VOC2007/JPEGImages\008979.jpg</t>
  </si>
  <si>
    <t>36,41,443,351,13</t>
  </si>
  <si>
    <t>40,31,239,322,14</t>
  </si>
  <si>
    <t>F:\CODE\FusionGAN\PASCAL_VOC\VOC2007/JPEGImages\008980.jpg</t>
  </si>
  <si>
    <t>53,58,372,428,11</t>
  </si>
  <si>
    <t>F:\CODE\FusionGAN\PASCAL_VOC\VOC2007/JPEGImages\008985.jpg</t>
  </si>
  <si>
    <t>3,9,314,496,2</t>
  </si>
  <si>
    <t>F:\CODE\FusionGAN\PASCAL_VOC\VOC2007/JPEGImages\008987.jpg</t>
  </si>
  <si>
    <t>302,129,449,227,17</t>
  </si>
  <si>
    <t>93,156,288,312,17</t>
  </si>
  <si>
    <t>89,204,116,262,15</t>
  </si>
  <si>
    <t>F:\CODE\FusionGAN\PASCAL_VOC\VOC2007/JPEGImages\008988.jpg</t>
  </si>
  <si>
    <t>2,95,375,329,18</t>
  </si>
  <si>
    <t>F:\CODE\FusionGAN\PASCAL_VOC\VOC2007/JPEGImages\008989.jpg</t>
  </si>
  <si>
    <t>199,182,236,250,4</t>
  </si>
  <si>
    <t>317,197,358,234,4</t>
  </si>
  <si>
    <t>342,195,388,232,4</t>
  </si>
  <si>
    <t>F:\CODE\FusionGAN\PASCAL_VOC\VOC2007/JPEGImages\008995.jpg</t>
  </si>
  <si>
    <t>31,381,121,439,1</t>
  </si>
  <si>
    <t>F:\CODE\FusionGAN\PASCAL_VOC\VOC2007/JPEGImages\008999.jpg</t>
  </si>
  <si>
    <t>53,78,86,170,3</t>
  </si>
  <si>
    <t>160,65,191,171,3</t>
  </si>
  <si>
    <t>222,125,238,162,3</t>
  </si>
  <si>
    <t>248,43,284,175,3</t>
  </si>
  <si>
    <t>415,82,444,167,3</t>
  </si>
  <si>
    <t>F:\CODE\FusionGAN\PASCAL_VOC\VOC2007/JPEGImages\009000.jpg</t>
  </si>
  <si>
    <t>219,168,284,225,11</t>
  </si>
  <si>
    <t>367,162,475,238,14</t>
  </si>
  <si>
    <t>30,7,49,50,14</t>
  </si>
  <si>
    <t>23,1,160,46,6</t>
  </si>
  <si>
    <t>F:\CODE\FusionGAN\PASCAL_VOC\VOC2007/JPEGImages\009004.jpg</t>
  </si>
  <si>
    <t>40,60,454,317,13</t>
  </si>
  <si>
    <t>231,2,408,90,13</t>
  </si>
  <si>
    <t>F:\CODE\FusionGAN\PASCAL_VOC\VOC2007/JPEGImages\009005.jpg</t>
  </si>
  <si>
    <t>86,72,173,249,14</t>
  </si>
  <si>
    <t>242,63,381,353,14</t>
  </si>
  <si>
    <t>182,58,270,239,14</t>
  </si>
  <si>
    <t>168,56,214,223,14</t>
  </si>
  <si>
    <t>323,15,397,202,14</t>
  </si>
  <si>
    <t>122,8,160,104,14</t>
  </si>
  <si>
    <t>91,160,167,291,1</t>
  </si>
  <si>
    <t>238,201,375,375,1</t>
  </si>
  <si>
    <t>196,153,267,287,1</t>
  </si>
  <si>
    <t>F:\CODE\FusionGAN\PASCAL_VOC\VOC2007/JPEGImages\009016.jpg</t>
  </si>
  <si>
    <t>184,3,334,452,4</t>
  </si>
  <si>
    <t>F:\CODE\FusionGAN\PASCAL_VOC\VOC2007/JPEGImages\009018.jpg</t>
  </si>
  <si>
    <t>5,93,351,313,2</t>
  </si>
  <si>
    <t>F:\CODE\FusionGAN\PASCAL_VOC\VOC2007/JPEGImages\009020.jpg</t>
  </si>
  <si>
    <t>259,61,356,292,14</t>
  </si>
  <si>
    <t>163,102,402,274,12</t>
  </si>
  <si>
    <t>F:\CODE\FusionGAN\PASCAL_VOC\VOC2007/JPEGImages\009027.jpg</t>
  </si>
  <si>
    <t>181,76,238,183,4</t>
  </si>
  <si>
    <t>F:\CODE\FusionGAN\PASCAL_VOC\VOC2007/JPEGImages\009029.jpg</t>
  </si>
  <si>
    <t>49,46,280,147,6</t>
  </si>
  <si>
    <t>F:\CODE\FusionGAN\PASCAL_VOC\VOC2007/JPEGImages\009032.jpg</t>
  </si>
  <si>
    <t>309,209,341,257,15</t>
  </si>
  <si>
    <t>27,69,207,262,19</t>
  </si>
  <si>
    <t>205,75,350,256,19</t>
  </si>
  <si>
    <t>F:\CODE\FusionGAN\PASCAL_VOC\VOC2007/JPEGImages\009036.jpg</t>
  </si>
  <si>
    <t>287,263,474,405,1</t>
  </si>
  <si>
    <t>303,132,475,387,14</t>
  </si>
  <si>
    <t>29,2,111,129,14</t>
  </si>
  <si>
    <t>1,29,69,238,14</t>
  </si>
  <si>
    <t>F:\CODE\FusionGAN\PASCAL_VOC\VOC2007/JPEGImages\009042.jpg</t>
  </si>
  <si>
    <t>116,92,406,194,11</t>
  </si>
  <si>
    <t>F:\CODE\FusionGAN\PASCAL_VOC\VOC2007/JPEGImages\009045.jpg</t>
  </si>
  <si>
    <t>204,106,259,181,14</t>
  </si>
  <si>
    <t>252,104,311,156,14</t>
  </si>
  <si>
    <t>295,103,336,142,14</t>
  </si>
  <si>
    <t>335,108,366,145,14</t>
  </si>
  <si>
    <t>380,104,429,161,14</t>
  </si>
  <si>
    <t>429,107,494,224,14</t>
  </si>
  <si>
    <t>196,167,285,276,14</t>
  </si>
  <si>
    <t>1,82,500,375,6</t>
  </si>
  <si>
    <t>F:\CODE\FusionGAN\PASCAL_VOC\VOC2007/JPEGImages\009049.jpg</t>
  </si>
  <si>
    <t>283,75,440,262,13</t>
  </si>
  <si>
    <t>51,79,359,327,13</t>
  </si>
  <si>
    <t>227,11,345,122,14</t>
  </si>
  <si>
    <t>100,16,248,269,14</t>
  </si>
  <si>
    <t>F:\CODE\FusionGAN\PASCAL_VOC\VOC2007/JPEGImages\009058.jpg</t>
  </si>
  <si>
    <t>1,1,484,287,6</t>
  </si>
  <si>
    <t>F:\CODE\FusionGAN\PASCAL_VOC\VOC2007/JPEGImages\009059.jpg</t>
  </si>
  <si>
    <t>97,85,314,187,5</t>
  </si>
  <si>
    <t>F:\CODE\FusionGAN\PASCAL_VOC\VOC2007/JPEGImages\009063.jpg</t>
  </si>
  <si>
    <t>48,149,181,189,0</t>
  </si>
  <si>
    <t>260,124,392,176,0</t>
  </si>
  <si>
    <t>F:\CODE\FusionGAN\PASCAL_VOC\VOC2007/JPEGImages\009066.jpg</t>
  </si>
  <si>
    <t>98,95,467,351,11</t>
  </si>
  <si>
    <t>F:\CODE\FusionGAN\PASCAL_VOC\VOC2007/JPEGImages\009068.jpg</t>
  </si>
  <si>
    <t>131,217,293,337,8</t>
  </si>
  <si>
    <t>5,232,77,299,8</t>
  </si>
  <si>
    <t>284,160,437,335,14</t>
  </si>
  <si>
    <t>1,205,283,344,14</t>
  </si>
  <si>
    <t>320,181,369,240,15</t>
  </si>
  <si>
    <t>F:\CODE\FusionGAN\PASCAL_VOC\VOC2007/JPEGImages\009073.jpg</t>
  </si>
  <si>
    <t>127,136,232,263,5</t>
  </si>
  <si>
    <t>15,140,125,204,5</t>
  </si>
  <si>
    <t>89,202,150,276,6</t>
  </si>
  <si>
    <t>1,202,97,337,6</t>
  </si>
  <si>
    <t>378,63,500,375,14</t>
  </si>
  <si>
    <t>353,200,394,323,14</t>
  </si>
  <si>
    <t>298,174,358,322,14</t>
  </si>
  <si>
    <t>238,206,264,278,14</t>
  </si>
  <si>
    <t>213,195,241,279,14</t>
  </si>
  <si>
    <t>272,192,304,269,14</t>
  </si>
  <si>
    <t>F:\CODE\FusionGAN\PASCAL_VOC\VOC2007/JPEGImages\009078.jpg</t>
  </si>
  <si>
    <t>114,248,391,338,6</t>
  </si>
  <si>
    <t>219,252,251,280,14</t>
  </si>
  <si>
    <t>201,225,254,247,6</t>
  </si>
  <si>
    <t>456,245,483,279,15</t>
  </si>
  <si>
    <t>F:\CODE\FusionGAN\PASCAL_VOC\VOC2007/JPEGImages\009080.jpg</t>
  </si>
  <si>
    <t>79,78,174,188,2</t>
  </si>
  <si>
    <t>F:\CODE\FusionGAN\PASCAL_VOC\VOC2007/JPEGImages\009086.jpg</t>
  </si>
  <si>
    <t>31,34,500,281,18</t>
  </si>
  <si>
    <t>F:\CODE\FusionGAN\PASCAL_VOC\VOC2007/JPEGImages\009098.jpg</t>
  </si>
  <si>
    <t>1,284,197,500,7</t>
  </si>
  <si>
    <t>6,3,418,500,7</t>
  </si>
  <si>
    <t>F:\CODE\FusionGAN\PASCAL_VOC\VOC2007/JPEGImages\009099.jpg</t>
  </si>
  <si>
    <t>146,128,286,334,2</t>
  </si>
  <si>
    <t>F:\CODE\FusionGAN\PASCAL_VOC\VOC2007/JPEGImages\009100.jpg</t>
  </si>
  <si>
    <t>253,192,399,306,4</t>
  </si>
  <si>
    <t>F:\CODE\FusionGAN\PASCAL_VOC\VOC2007/JPEGImages\009106.jpg</t>
  </si>
  <si>
    <t>1,105,356,340,6</t>
  </si>
  <si>
    <t>F:\CODE\FusionGAN\PASCAL_VOC\VOC2007/JPEGImages\009108.jpg</t>
  </si>
  <si>
    <t>265,1,417,352,4</t>
  </si>
  <si>
    <t>119,1,264,342,4</t>
  </si>
  <si>
    <t>F:\CODE\FusionGAN\PASCAL_VOC\VOC2007/JPEGImages\009114.jpg</t>
  </si>
  <si>
    <t>66,26,242,191,12</t>
  </si>
  <si>
    <t>131,11,174,110,14</t>
  </si>
  <si>
    <t>F:\CODE\FusionGAN\PASCAL_VOC\VOC2007/JPEGImages\009117.jpg</t>
  </si>
  <si>
    <t>188,27,500,373,11</t>
  </si>
  <si>
    <t>F:\CODE\FusionGAN\PASCAL_VOC\VOC2007/JPEGImages\009121.jpg</t>
  </si>
  <si>
    <t>160,134,304,231,6</t>
  </si>
  <si>
    <t>1,110,100,208,6</t>
  </si>
  <si>
    <t>46,96,141,172,6</t>
  </si>
  <si>
    <t>29,56,110,108,6</t>
  </si>
  <si>
    <t>391,57,473,124,6</t>
  </si>
  <si>
    <t>162,19,233,69,6</t>
  </si>
  <si>
    <t>420,99,500,178,6</t>
  </si>
  <si>
    <t>427,148,500,248,6</t>
  </si>
  <si>
    <t>F:\CODE\FusionGAN\PASCAL_VOC\VOC2007/JPEGImages\009123.jpg</t>
  </si>
  <si>
    <t>23,172,352,375,10</t>
  </si>
  <si>
    <t>270,236,443,375,8</t>
  </si>
  <si>
    <t>408,215,490,373,8</t>
  </si>
  <si>
    <t>216,96,299,192,15</t>
  </si>
  <si>
    <t>304,104,493,307,14</t>
  </si>
  <si>
    <t>326,102,426,241,14</t>
  </si>
  <si>
    <t>266,100,333,177,14</t>
  </si>
  <si>
    <t>125,100,203,197,14</t>
  </si>
  <si>
    <t>54,73,110,198,14</t>
  </si>
  <si>
    <t>1,89,92,301,14</t>
  </si>
  <si>
    <t>F:\CODE\FusionGAN\PASCAL_VOC\VOC2007/JPEGImages\009136.jpg</t>
  </si>
  <si>
    <t>114,69,358,375,14</t>
  </si>
  <si>
    <t>F:\CODE\FusionGAN\PASCAL_VOC\VOC2007/JPEGImages\009144.jpg</t>
  </si>
  <si>
    <t>49,47,474,345,2</t>
  </si>
  <si>
    <t>F:\CODE\FusionGAN\PASCAL_VOC\VOC2007/JPEGImages\009148.jpg</t>
  </si>
  <si>
    <t>90,54,206,256,12</t>
  </si>
  <si>
    <t>145,13,175,43,12</t>
  </si>
  <si>
    <t>F:\CODE\FusionGAN\PASCAL_VOC\VOC2007/JPEGImages\009153.jpg</t>
  </si>
  <si>
    <t>3,107,375,500,14</t>
  </si>
  <si>
    <t>F:\CODE\FusionGAN\PASCAL_VOC\VOC2007/JPEGImages\009160.jpg</t>
  </si>
  <si>
    <t>177,142,393,317,13</t>
  </si>
  <si>
    <t>290,47,373,156,14</t>
  </si>
  <si>
    <t>F:\CODE\FusionGAN\PASCAL_VOC\VOC2007/JPEGImages\009161.jpg</t>
  </si>
  <si>
    <t>19,179,423,317,5</t>
  </si>
  <si>
    <t>212,247,262,364,14</t>
  </si>
  <si>
    <t>280,241,323,364,14</t>
  </si>
  <si>
    <t>372,241,405,326,14</t>
  </si>
  <si>
    <t>F:\CODE\FusionGAN\PASCAL_VOC\VOC2007/JPEGImages\009166.jpg</t>
  </si>
  <si>
    <t>196,18,294,280,2</t>
  </si>
  <si>
    <t>F:\CODE\FusionGAN\PASCAL_VOC\VOC2007/JPEGImages\009173.jpg</t>
  </si>
  <si>
    <t>167,1,375,128,19</t>
  </si>
  <si>
    <t>F:\CODE\FusionGAN\PASCAL_VOC\VOC2007/JPEGImages\009175.jpg</t>
  </si>
  <si>
    <t>132,57,331,159,7</t>
  </si>
  <si>
    <t>248,177,435,340,15</t>
  </si>
  <si>
    <t>F:\CODE\FusionGAN\PASCAL_VOC\VOC2007/JPEGImages\009181.jpg</t>
  </si>
  <si>
    <t>38,32,306,450,15</t>
  </si>
  <si>
    <t>F:\CODE\FusionGAN\PASCAL_VOC\VOC2007/JPEGImages\009184.jpg</t>
  </si>
  <si>
    <t>336,1,498,180,14</t>
  </si>
  <si>
    <t>1,3,446,334,14</t>
  </si>
  <si>
    <t>F:\CODE\FusionGAN\PASCAL_VOC\VOC2007/JPEGImages\009185.jpg</t>
  </si>
  <si>
    <t>140,64,433,322,11</t>
  </si>
  <si>
    <t>F:\CODE\FusionGAN\PASCAL_VOC\VOC2007/JPEGImages\009191.jpg</t>
  </si>
  <si>
    <t>29,23,487,325,13</t>
  </si>
  <si>
    <t>F:\CODE\FusionGAN\PASCAL_VOC\VOC2007/JPEGImages\009196.jpg</t>
  </si>
  <si>
    <t>1,2,500,287,19</t>
  </si>
  <si>
    <t>F:\CODE\FusionGAN\PASCAL_VOC\VOC2007/JPEGImages\009197.jpg</t>
  </si>
  <si>
    <t>104,93,467,357,11</t>
  </si>
  <si>
    <t>47,1,186,348,14</t>
  </si>
  <si>
    <t>199,1,362,353,14</t>
  </si>
  <si>
    <t>F:\CODE\FusionGAN\PASCAL_VOC\VOC2007/JPEGImages\009200.jpg</t>
  </si>
  <si>
    <t>311,167,361,221,19</t>
  </si>
  <si>
    <t>113,136,219,226,19</t>
  </si>
  <si>
    <t>240,239,335,374,8</t>
  </si>
  <si>
    <t>F:\CODE\FusionGAN\PASCAL_VOC\VOC2007/JPEGImages\009205.jpg</t>
  </si>
  <si>
    <t>1,47,491,251,6</t>
  </si>
  <si>
    <t>1,128,311,329,6</t>
  </si>
  <si>
    <t>F:\CODE\FusionGAN\PASCAL_VOC\VOC2007/JPEGImages\009208.jpg</t>
  </si>
  <si>
    <t>234,40,383,333,14</t>
  </si>
  <si>
    <t>1,43,249,305,12</t>
  </si>
  <si>
    <t>F:\CODE\FusionGAN\PASCAL_VOC\VOC2007/JPEGImages\009209.jpg</t>
  </si>
  <si>
    <t>139,105,274,213,13</t>
  </si>
  <si>
    <t>146,86,225,202,14</t>
  </si>
  <si>
    <t>F:\CODE\FusionGAN\PASCAL_VOC\VOC2007/JPEGImages\009214.jpg</t>
  </si>
  <si>
    <t>180,114,314,226,1</t>
  </si>
  <si>
    <t>146,223,468,375,6</t>
  </si>
  <si>
    <t>107,198,142,309,14</t>
  </si>
  <si>
    <t>72,206,103,308,14</t>
  </si>
  <si>
    <t>38,210,72,312,14</t>
  </si>
  <si>
    <t>466,188,500,286,14</t>
  </si>
  <si>
    <t>1,212,20,313,14</t>
  </si>
  <si>
    <t>140,218,159,255,14</t>
  </si>
  <si>
    <t>226,82,311,194,14</t>
  </si>
  <si>
    <t>F:\CODE\FusionGAN\PASCAL_VOC\VOC2007/JPEGImages\009215.jpg</t>
  </si>
  <si>
    <t>78,150,402,373,15</t>
  </si>
  <si>
    <t>304,90,500,340,15</t>
  </si>
  <si>
    <t>F:\CODE\FusionGAN\PASCAL_VOC\VOC2007/JPEGImages\009218.jpg</t>
  </si>
  <si>
    <t>3,60,374,500,18</t>
  </si>
  <si>
    <t>F:\CODE\FusionGAN\PASCAL_VOC\VOC2007/JPEGImages\009227.jpg</t>
  </si>
  <si>
    <t>430,133,497,187,11</t>
  </si>
  <si>
    <t>1,83,72,216,16</t>
  </si>
  <si>
    <t>72,83,163,224,16</t>
  </si>
  <si>
    <t>129,78,189,202,16</t>
  </si>
  <si>
    <t>F:\CODE\FusionGAN\PASCAL_VOC\VOC2007/JPEGImages\009230.jpg</t>
  </si>
  <si>
    <t>126,46,326,250,14</t>
  </si>
  <si>
    <t>1,100,361,375,13</t>
  </si>
  <si>
    <t>F:\CODE\FusionGAN\PASCAL_VOC\VOC2007/JPEGImages\009238.jpg</t>
  </si>
  <si>
    <t>19,57,243,333,14</t>
  </si>
  <si>
    <t>62,7,500,333,14</t>
  </si>
  <si>
    <t>F:\CODE\FusionGAN\PASCAL_VOC\VOC2007/JPEGImages\009242.jpg</t>
  </si>
  <si>
    <t>76,97,485,261,17</t>
  </si>
  <si>
    <t>266,82,424,214,14</t>
  </si>
  <si>
    <t>109,93,240,228,14</t>
  </si>
  <si>
    <t>171,173,192,232,4</t>
  </si>
  <si>
    <t>51,161,89,245,4</t>
  </si>
  <si>
    <t>F:\CODE\FusionGAN\PASCAL_VOC\VOC2007/JPEGImages\009245.jpg</t>
  </si>
  <si>
    <t>17,96,288,330,9</t>
  </si>
  <si>
    <t>265,150,467,248,9</t>
  </si>
  <si>
    <t>F:\CODE\FusionGAN\PASCAL_VOC\VOC2007/JPEGImages\009251.jpg</t>
  </si>
  <si>
    <t>180,23,309,306,12</t>
  </si>
  <si>
    <t>145,74,210,192,14</t>
  </si>
  <si>
    <t>F:\CODE\FusionGAN\PASCAL_VOC\VOC2007/JPEGImages\009252.jpg</t>
  </si>
  <si>
    <t>40,200,500,369,17</t>
  </si>
  <si>
    <t>325,29,423,155,15</t>
  </si>
  <si>
    <t>F:\CODE\FusionGAN\PASCAL_VOC\VOC2007/JPEGImages\009255.jpg</t>
  </si>
  <si>
    <t>12,5,248,197,12</t>
  </si>
  <si>
    <t>F:\CODE\FusionGAN\PASCAL_VOC\VOC2007/JPEGImages\009259.jpg</t>
  </si>
  <si>
    <t>211,98,295,192,14</t>
  </si>
  <si>
    <t>167,121,339,232,13</t>
  </si>
  <si>
    <t>F:\CODE\FusionGAN\PASCAL_VOC\VOC2007/JPEGImages\009269.jpg</t>
  </si>
  <si>
    <t>100,167,404,327,6</t>
  </si>
  <si>
    <t>F:\CODE\FusionGAN\PASCAL_VOC\VOC2007/JPEGImages\009270.jpg</t>
  </si>
  <si>
    <t>5,3,404,333,2</t>
  </si>
  <si>
    <t>F:\CODE\FusionGAN\PASCAL_VOC\VOC2007/JPEGImages\009271.jpg</t>
  </si>
  <si>
    <t>201,104,387,287,16</t>
  </si>
  <si>
    <t>415,124,475,181,16</t>
  </si>
  <si>
    <t>F:\CODE\FusionGAN\PASCAL_VOC\VOC2007/JPEGImages\009272.jpg</t>
  </si>
  <si>
    <t>14,69,487,219,0</t>
  </si>
  <si>
    <t>F:\CODE\FusionGAN\PASCAL_VOC\VOC2007/JPEGImages\009283.jpg</t>
  </si>
  <si>
    <t>255,220,354,317,5</t>
  </si>
  <si>
    <t>203,248,253,298,6</t>
  </si>
  <si>
    <t>1,245,107,370,6</t>
  </si>
  <si>
    <t>463,269,493,365,14</t>
  </si>
  <si>
    <t>344,261,363,319,14</t>
  </si>
  <si>
    <t>F:\CODE\FusionGAN\PASCAL_VOC\VOC2007/JPEGImages\009285.jpg</t>
  </si>
  <si>
    <t>3,61,433,344,7</t>
  </si>
  <si>
    <t>F:\CODE\FusionGAN\PASCAL_VOC\VOC2007/JPEGImages\009287.jpg</t>
  </si>
  <si>
    <t>255,65,500,270,13</t>
  </si>
  <si>
    <t>248,43,371,251,14</t>
  </si>
  <si>
    <t>284,19,419,241,14</t>
  </si>
  <si>
    <t>18,245,51,288,13</t>
  </si>
  <si>
    <t>12,230,51,288,14</t>
  </si>
  <si>
    <t>F:\CODE\FusionGAN\PASCAL_VOC\VOC2007/JPEGImages\009288.jpg</t>
  </si>
  <si>
    <t>59,73,131,195,14</t>
  </si>
  <si>
    <t>72,64,127,251,14</t>
  </si>
  <si>
    <t>F:\CODE\FusionGAN\PASCAL_VOC\VOC2007/JPEGImages\009289.jpg</t>
  </si>
  <si>
    <t>82,15,427,333,18</t>
  </si>
  <si>
    <t>F:\CODE\FusionGAN\PASCAL_VOC\VOC2007/JPEGImages\009290.jpg</t>
  </si>
  <si>
    <t>51,57,291,266,14</t>
  </si>
  <si>
    <t>345,125,372,202,4</t>
  </si>
  <si>
    <t>126,61,453,208,17</t>
  </si>
  <si>
    <t>2,144,58,294,8</t>
  </si>
  <si>
    <t>F:\CODE\FusionGAN\PASCAL_VOC\VOC2007/JPEGImages\009295.jpg</t>
  </si>
  <si>
    <t>296,39,440,337,14</t>
  </si>
  <si>
    <t>43,104,307,375,1</t>
  </si>
  <si>
    <t>263,1,500,206,19</t>
  </si>
  <si>
    <t>F:\CODE\FusionGAN\PASCAL_VOC\VOC2007/JPEGImages\009296.jpg</t>
  </si>
  <si>
    <t>125,155,206,375,14</t>
  </si>
  <si>
    <t>F:\CODE\FusionGAN\PASCAL_VOC\VOC2007/JPEGImages\009299.jpg</t>
  </si>
  <si>
    <t>88,224,500,333,10</t>
  </si>
  <si>
    <t>401,62,500,313,14</t>
  </si>
  <si>
    <t>266,65,403,280,14</t>
  </si>
  <si>
    <t>1,47,115,308,14</t>
  </si>
  <si>
    <t>194,1,225,55,4</t>
  </si>
  <si>
    <t>279,1,301,56,4</t>
  </si>
  <si>
    <t>14,15,28,54,4</t>
  </si>
  <si>
    <t>F:\CODE\FusionGAN\PASCAL_VOC\VOC2007/JPEGImages\009306.jpg</t>
  </si>
  <si>
    <t>67,338,266,451,7</t>
  </si>
  <si>
    <t>49,74,372,444,14</t>
  </si>
  <si>
    <t>F:\CODE\FusionGAN\PASCAL_VOC\VOC2007/JPEGImages\009307.jpg</t>
  </si>
  <si>
    <t>7,13,400,367,0</t>
  </si>
  <si>
    <t>F:\CODE\FusionGAN\PASCAL_VOC\VOC2007/JPEGImages\009308.jpg</t>
  </si>
  <si>
    <t>1,1,500,286,9</t>
  </si>
  <si>
    <t>F:\CODE\FusionGAN\PASCAL_VOC\VOC2007/JPEGImages\009316.jpg</t>
  </si>
  <si>
    <t>288,87,500,375,14</t>
  </si>
  <si>
    <t>213,139,353,372,14</t>
  </si>
  <si>
    <t>160,117,252,370,14</t>
  </si>
  <si>
    <t>4,60,167,374,14</t>
  </si>
  <si>
    <t>F:\CODE\FusionGAN\PASCAL_VOC\VOC2007/JPEGImages\009318.jpg</t>
  </si>
  <si>
    <t>238,8,330,242,14</t>
  </si>
  <si>
    <t>32,58,438,334,12</t>
  </si>
  <si>
    <t>372,102,400,123,6</t>
  </si>
  <si>
    <t>351,101,376,124,6</t>
  </si>
  <si>
    <t>F:\CODE\FusionGAN\PASCAL_VOC\VOC2007/JPEGImages\009324.jpg</t>
  </si>
  <si>
    <t>233,18,447,330,2</t>
  </si>
  <si>
    <t>1,50,302,331,2</t>
  </si>
  <si>
    <t>F:\CODE\FusionGAN\PASCAL_VOC\VOC2007/JPEGImages\009325.jpg</t>
  </si>
  <si>
    <t>118,1,262,149,19</t>
  </si>
  <si>
    <t>F:\CODE\FusionGAN\PASCAL_VOC\VOC2007/JPEGImages\009327.jpg</t>
  </si>
  <si>
    <t>117,79,258,403,14</t>
  </si>
  <si>
    <t>67,273,113,334,11</t>
  </si>
  <si>
    <t>F:\CODE\FusionGAN\PASCAL_VOC\VOC2007/JPEGImages\009333.jpg</t>
  </si>
  <si>
    <t>100,86,312,238,19</t>
  </si>
  <si>
    <t>207,202,352,268,11</t>
  </si>
  <si>
    <t>F:\CODE\FusionGAN\PASCAL_VOC\VOC2007/JPEGImages\009336.jpg</t>
  </si>
  <si>
    <t>61,78,396,328,6</t>
  </si>
  <si>
    <t>72,142,116,197,14</t>
  </si>
  <si>
    <t>F:\CODE\FusionGAN\PASCAL_VOC\VOC2007/JPEGImages\009339.jpg</t>
  </si>
  <si>
    <t>383,2,500,276,8</t>
  </si>
  <si>
    <t>106,22,460,319,1</t>
  </si>
  <si>
    <t>F:\CODE\FusionGAN\PASCAL_VOC\VOC2007/JPEGImages\009342.jpg</t>
  </si>
  <si>
    <t>75,4,171,287,14</t>
  </si>
  <si>
    <t>237,139,377,278,7</t>
  </si>
  <si>
    <t>219,121,274,248,7</t>
  </si>
  <si>
    <t>1,214,121,375,15</t>
  </si>
  <si>
    <t>F:\CODE\FusionGAN\PASCAL_VOC\VOC2007/JPEGImages\009343.jpg</t>
  </si>
  <si>
    <t>167,9,419,327,14</t>
  </si>
  <si>
    <t>18,157,242,301,8</t>
  </si>
  <si>
    <t>F:\CODE\FusionGAN\PASCAL_VOC\VOC2007/JPEGImages\009358.jpg</t>
  </si>
  <si>
    <t>282,236,362,297,5</t>
  </si>
  <si>
    <t>427,309,500,353,6</t>
  </si>
  <si>
    <t>330,297,401,338,6</t>
  </si>
  <si>
    <t>F:\CODE\FusionGAN\PASCAL_VOC\VOC2007/JPEGImages\009359.jpg</t>
  </si>
  <si>
    <t>184,133,268,202,8</t>
  </si>
  <si>
    <t>46,170,283,281,17</t>
  </si>
  <si>
    <t>F:\CODE\FusionGAN\PASCAL_VOC\VOC2007/JPEGImages\009362.jpg</t>
  </si>
  <si>
    <t>278,48,400,333,14</t>
  </si>
  <si>
    <t>136,76,258,311,14</t>
  </si>
  <si>
    <t>32,33,178,332,14</t>
  </si>
  <si>
    <t>373,238,476,333,14</t>
  </si>
  <si>
    <t>F:\CODE\FusionGAN\PASCAL_VOC\VOC2007/JPEGImages\009365.jpg</t>
  </si>
  <si>
    <t>231,142,298,201,0</t>
  </si>
  <si>
    <t>F:\CODE\FusionGAN\PASCAL_VOC\VOC2007/JPEGImages\009377.jpg</t>
  </si>
  <si>
    <t>19,97,62,200,14</t>
  </si>
  <si>
    <t>57,19,417,336,18</t>
  </si>
  <si>
    <t>F:\CODE\FusionGAN\PASCAL_VOC\VOC2007/JPEGImages\009386.jpg</t>
  </si>
  <si>
    <t>3,2,409,374,5</t>
  </si>
  <si>
    <t>F:\CODE\FusionGAN\PASCAL_VOC\VOC2007/JPEGImages\009388.jpg</t>
  </si>
  <si>
    <t>314,173,386,233,19</t>
  </si>
  <si>
    <t>259,153,320,219,19</t>
  </si>
  <si>
    <t>234,265,417,375,8</t>
  </si>
  <si>
    <t>100,177,163,252,19</t>
  </si>
  <si>
    <t>54,228,73,279,4</t>
  </si>
  <si>
    <t>F:\CODE\FusionGAN\PASCAL_VOC\VOC2007/JPEGImages\009389.jpg</t>
  </si>
  <si>
    <t>119,117,500,364,18</t>
  </si>
  <si>
    <t>F:\CODE\FusionGAN\PASCAL_VOC\VOC2007/JPEGImages\009392.jpg</t>
  </si>
  <si>
    <t>410,194,500,331,5</t>
  </si>
  <si>
    <t>249,230,294,247,6</t>
  </si>
  <si>
    <t>215,223,249,237,6</t>
  </si>
  <si>
    <t>173,223,206,237,6</t>
  </si>
  <si>
    <t>290,223,314,233,6</t>
  </si>
  <si>
    <t>19,224,51,238,6</t>
  </si>
  <si>
    <t>1,283,74,331,6</t>
  </si>
  <si>
    <t>F:\CODE\FusionGAN\PASCAL_VOC\VOC2007/JPEGImages\009393.jpg</t>
  </si>
  <si>
    <t>145,140,321,342,13</t>
  </si>
  <si>
    <t>287,160,479,372,1</t>
  </si>
  <si>
    <t>295,2,457,372,14</t>
  </si>
  <si>
    <t>38,162,102,296,14</t>
  </si>
  <si>
    <t>F:\CODE\FusionGAN\PASCAL_VOC\VOC2007/JPEGImages\009394.jpg</t>
  </si>
  <si>
    <t>3,2,500,254,0</t>
  </si>
  <si>
    <t>133,160,159,261,14</t>
  </si>
  <si>
    <t>F:\CODE\FusionGAN\PASCAL_VOC\VOC2007/JPEGImages\009398.jpg</t>
  </si>
  <si>
    <t>1,4,422,333,7</t>
  </si>
  <si>
    <t>F:\CODE\FusionGAN\PASCAL_VOC\VOC2007/JPEGImages\009406.jpg</t>
  </si>
  <si>
    <t>19,20,489,266,6</t>
  </si>
  <si>
    <t>F:\CODE\FusionGAN\PASCAL_VOC\VOC2007/JPEGImages\009407.jpg</t>
  </si>
  <si>
    <t>146,97,253,304,14</t>
  </si>
  <si>
    <t>25,123,322,480,12</t>
  </si>
  <si>
    <t>F:\CODE\FusionGAN\PASCAL_VOC\VOC2007/JPEGImages\009409.jpg</t>
  </si>
  <si>
    <t>385,172,500,226,5</t>
  </si>
  <si>
    <t>168,166,353,223,5</t>
  </si>
  <si>
    <t>1,132,91,263,5</t>
  </si>
  <si>
    <t>89,201,201,245,6</t>
  </si>
  <si>
    <t>F:\CODE\FusionGAN\PASCAL_VOC\VOC2007/JPEGImages\009410.jpg</t>
  </si>
  <si>
    <t>10,3,457,375,14</t>
  </si>
  <si>
    <t>40,125,351,375,14</t>
  </si>
  <si>
    <t>F:\CODE\FusionGAN\PASCAL_VOC\VOC2007/JPEGImages\009411.jpg</t>
  </si>
  <si>
    <t>62,112,463,335,6</t>
  </si>
  <si>
    <t>424,150,456,191,14</t>
  </si>
  <si>
    <t>F:\CODE\FusionGAN\PASCAL_VOC\VOC2007/JPEGImages\009413.jpg</t>
  </si>
  <si>
    <t>24,70,149,264,8</t>
  </si>
  <si>
    <t>26,231,181,500,14</t>
  </si>
  <si>
    <t>252,9,500,361,14</t>
  </si>
  <si>
    <t>48,333,500,500,10</t>
  </si>
  <si>
    <t>F:\CODE\FusionGAN\PASCAL_VOC\VOC2007/JPEGImages\009417.jpg</t>
  </si>
  <si>
    <t>62,29,144,93,16</t>
  </si>
  <si>
    <t>216,183,299,266,16</t>
  </si>
  <si>
    <t>238,94,330,220,16</t>
  </si>
  <si>
    <t>136,54,164,94,16</t>
  </si>
  <si>
    <t>368,15,401,36,16</t>
  </si>
  <si>
    <t>F:\CODE\FusionGAN\PASCAL_VOC\VOC2007/JPEGImages\009418.jpg</t>
  </si>
  <si>
    <t>149,237,264,333,11</t>
  </si>
  <si>
    <t>181,102,251,227,11</t>
  </si>
  <si>
    <t>142,3,353,262,14</t>
  </si>
  <si>
    <t>207,62,500,333,14</t>
  </si>
  <si>
    <t>F:\CODE\FusionGAN\PASCAL_VOC\VOC2007/JPEGImages\009419.jpg</t>
  </si>
  <si>
    <t>52,68,134,195,15</t>
  </si>
  <si>
    <t>145,207,181,277,15</t>
  </si>
  <si>
    <t>F:\CODE\FusionGAN\PASCAL_VOC\VOC2007/JPEGImages\009420.jpg</t>
  </si>
  <si>
    <t>1,234,404,375,10</t>
  </si>
  <si>
    <t>152,149,216,257,14</t>
  </si>
  <si>
    <t>F:\CODE\FusionGAN\PASCAL_VOC\VOC2007/JPEGImages\009421.jpg</t>
  </si>
  <si>
    <t>135,71,234,291,14</t>
  </si>
  <si>
    <t>229,64,327,184,14</t>
  </si>
  <si>
    <t>117,139,253,359,14</t>
  </si>
  <si>
    <t>281,123,402,333,14</t>
  </si>
  <si>
    <t>200,132,295,310,14</t>
  </si>
  <si>
    <t>384,109,500,212,17</t>
  </si>
  <si>
    <t>F:\CODE\FusionGAN\PASCAL_VOC\VOC2007/JPEGImages\009422.jpg</t>
  </si>
  <si>
    <t>2,2,481,325,2</t>
  </si>
  <si>
    <t>F:\CODE\FusionGAN\PASCAL_VOC\VOC2007/JPEGImages\009424.jpg</t>
  </si>
  <si>
    <t>50,103,422,329,6</t>
  </si>
  <si>
    <t>275,95,368,335,14</t>
  </si>
  <si>
    <t>F:\CODE\FusionGAN\PASCAL_VOC\VOC2007/JPEGImages\009429.jpg</t>
  </si>
  <si>
    <t>205,197,316,240,9</t>
  </si>
  <si>
    <t>F:\CODE\FusionGAN\PASCAL_VOC\VOC2007/JPEGImages\009432.jpg</t>
  </si>
  <si>
    <t>5,90,497,260,0</t>
  </si>
  <si>
    <t>F:\CODE\FusionGAN\PASCAL_VOC\VOC2007/JPEGImages\009434.jpg</t>
  </si>
  <si>
    <t>16,82,482,301,6</t>
  </si>
  <si>
    <t>354,15,433,105,14</t>
  </si>
  <si>
    <t>209,7,284,82,14</t>
  </si>
  <si>
    <t>160,1,208,45,14</t>
  </si>
  <si>
    <t>395,1,472,61,14</t>
  </si>
  <si>
    <t>F:\CODE\FusionGAN\PASCAL_VOC\VOC2007/JPEGImages\009446.jpg</t>
  </si>
  <si>
    <t>15,47,252,298,19</t>
  </si>
  <si>
    <t>F:\CODE\FusionGAN\PASCAL_VOC\VOC2007/JPEGImages\009458.jpg</t>
  </si>
  <si>
    <t>2,20,111,98,4</t>
  </si>
  <si>
    <t>113,13,202,110,4</t>
  </si>
  <si>
    <t>202,24,290,113,4</t>
  </si>
  <si>
    <t>288,40,364,107,4</t>
  </si>
  <si>
    <t>338,14,402,66,4</t>
  </si>
  <si>
    <t>380,52,465,103,4</t>
  </si>
  <si>
    <t>397,5,473,65,4</t>
  </si>
  <si>
    <t>F:\CODE\FusionGAN\PASCAL_VOC\VOC2007/JPEGImages\009460.jpg</t>
  </si>
  <si>
    <t>3,49,377,373,14</t>
  </si>
  <si>
    <t>352,273,500,375,14</t>
  </si>
  <si>
    <t>F:\CODE\FusionGAN\PASCAL_VOC\VOC2007/JPEGImages\009463.jpg</t>
  </si>
  <si>
    <t>1,174,139,330,9</t>
  </si>
  <si>
    <t>F:\CODE\FusionGAN\PASCAL_VOC\VOC2007/JPEGImages\009465.jpg</t>
  </si>
  <si>
    <t>15,37,390,335,12</t>
  </si>
  <si>
    <t>F:\CODE\FusionGAN\PASCAL_VOC\VOC2007/JPEGImages\009466.jpg</t>
  </si>
  <si>
    <t>157,220,398,436,8</t>
  </si>
  <si>
    <t>F:\CODE\FusionGAN\PASCAL_VOC\VOC2007/JPEGImages\009469.jpg</t>
  </si>
  <si>
    <t>36,112,482,322,6</t>
  </si>
  <si>
    <t>1,111,130,188,6</t>
  </si>
  <si>
    <t>414,71,463,156,14</t>
  </si>
  <si>
    <t>205,80,236,117,14</t>
  </si>
  <si>
    <t>F:\CODE\FusionGAN\PASCAL_VOC\VOC2007/JPEGImages\009476.jpg</t>
  </si>
  <si>
    <t>47,114,479,278,0</t>
  </si>
  <si>
    <t>F:\CODE\FusionGAN\PASCAL_VOC\VOC2007/JPEGImages\009488.jpg</t>
  </si>
  <si>
    <t>124,89,334,404,2</t>
  </si>
  <si>
    <t>F:\CODE\FusionGAN\PASCAL_VOC\VOC2007/JPEGImages\009490.jpg</t>
  </si>
  <si>
    <t>1,87,210,483,14</t>
  </si>
  <si>
    <t>F:\CODE\FusionGAN\PASCAL_VOC\VOC2007/JPEGImages\009491.jpg</t>
  </si>
  <si>
    <t>101,138,348,279,17</t>
  </si>
  <si>
    <t>173,1,266,142,15</t>
  </si>
  <si>
    <t>3,2,64,230,15</t>
  </si>
  <si>
    <t>361,177,500,286,17</t>
  </si>
  <si>
    <t>F:\CODE\FusionGAN\PASCAL_VOC\VOC2007/JPEGImages\009496.jpg</t>
  </si>
  <si>
    <t>12,65,479,319,14</t>
  </si>
  <si>
    <t>F:\CODE\FusionGAN\PASCAL_VOC\VOC2007/JPEGImages\009497.jpg</t>
  </si>
  <si>
    <t>97,106,299,374,14</t>
  </si>
  <si>
    <t>178,80,319,255,14</t>
  </si>
  <si>
    <t>403,316,417,361,4</t>
  </si>
  <si>
    <t>360,312,377,354,4</t>
  </si>
  <si>
    <t>F:\CODE\FusionGAN\PASCAL_VOC\VOC2007/JPEGImages\009499.jpg</t>
  </si>
  <si>
    <t>3,1,306,500,14</t>
  </si>
  <si>
    <t>F:\CODE\FusionGAN\PASCAL_VOC\VOC2007/JPEGImages\009504.jpg</t>
  </si>
  <si>
    <t>105,106,324,482,13</t>
  </si>
  <si>
    <t>137,51,395,442,14</t>
  </si>
  <si>
    <t>F:\CODE\FusionGAN\PASCAL_VOC\VOC2007/JPEGImages\009508.jpg</t>
  </si>
  <si>
    <t>175,318,228,385,18</t>
  </si>
  <si>
    <t>F:\CODE\FusionGAN\PASCAL_VOC\VOC2007/JPEGImages\009512.jpg</t>
  </si>
  <si>
    <t>236,275,374,500,12</t>
  </si>
  <si>
    <t>2,143,191,500,14</t>
  </si>
  <si>
    <t>23,127,51,221,14</t>
  </si>
  <si>
    <t>F:\CODE\FusionGAN\PASCAL_VOC\VOC2007/JPEGImages\009515.jpg</t>
  </si>
  <si>
    <t>2,216,62,250,6</t>
  </si>
  <si>
    <t>66,195,135,231,6</t>
  </si>
  <si>
    <t>118,172,167,198,6</t>
  </si>
  <si>
    <t>115,176,144,198,6</t>
  </si>
  <si>
    <t>F:\CODE\FusionGAN\PASCAL_VOC\VOC2007/JPEGImages\009516.jpg</t>
  </si>
  <si>
    <t>17,62,375,500,7</t>
  </si>
  <si>
    <t>F:\CODE\FusionGAN\PASCAL_VOC\VOC2007/JPEGImages\009518.jpg</t>
  </si>
  <si>
    <t>125,43,412,356,11</t>
  </si>
  <si>
    <t>222,1,330,268,14</t>
  </si>
  <si>
    <t>F:\CODE\FusionGAN\PASCAL_VOC\VOC2007/JPEGImages\009520.jpg</t>
  </si>
  <si>
    <t>458,155,500,308,8</t>
  </si>
  <si>
    <t>270,75,496,359,14</t>
  </si>
  <si>
    <t>128,72,312,359,14</t>
  </si>
  <si>
    <t>2,77,150,307,14</t>
  </si>
  <si>
    <t>F:\CODE\FusionGAN\PASCAL_VOC\VOC2007/JPEGImages\009523.jpg</t>
  </si>
  <si>
    <t>125,150,231,252,0</t>
  </si>
  <si>
    <t>F:\CODE\FusionGAN\PASCAL_VOC\VOC2007/JPEGImages\009524.jpg</t>
  </si>
  <si>
    <t>316,84,376,193,14</t>
  </si>
  <si>
    <t>F:\CODE\FusionGAN\PASCAL_VOC\VOC2007/JPEGImages\009526.jpg</t>
  </si>
  <si>
    <t>175,314,375,500,10</t>
  </si>
  <si>
    <t>215,430,323,500,8</t>
  </si>
  <si>
    <t>273,206,295,263,14</t>
  </si>
  <si>
    <t>F:\CODE\FusionGAN\PASCAL_VOC\VOC2007/JPEGImages\009528.jpg</t>
  </si>
  <si>
    <t>86,67,489,322,7</t>
  </si>
  <si>
    <t>F:\CODE\FusionGAN\PASCAL_VOC\VOC2007/JPEGImages\009537.jpg</t>
  </si>
  <si>
    <t>129,161,150,201,14</t>
  </si>
  <si>
    <t>8,10,500,221,18</t>
  </si>
  <si>
    <t>F:\CODE\FusionGAN\PASCAL_VOC\VOC2007/JPEGImages\009541.jpg</t>
  </si>
  <si>
    <t>101,269,241,423,14</t>
  </si>
  <si>
    <t>256,256,330,391,14</t>
  </si>
  <si>
    <t>87,298,208,429,8</t>
  </si>
  <si>
    <t>250,293,344,409,8</t>
  </si>
  <si>
    <t>F:\CODE\FusionGAN\PASCAL_VOC\VOC2007/JPEGImages\009542.jpg</t>
  </si>
  <si>
    <t>8,17,251,332,14</t>
  </si>
  <si>
    <t>137,116,486,331,14</t>
  </si>
  <si>
    <t>F:\CODE\FusionGAN\PASCAL_VOC\VOC2007/JPEGImages\009545.jpg</t>
  </si>
  <si>
    <t>175,29,500,333,9</t>
  </si>
  <si>
    <t>F:\CODE\FusionGAN\PASCAL_VOC\VOC2007/JPEGImages\009549.jpg</t>
  </si>
  <si>
    <t>3,62,378,375,7</t>
  </si>
  <si>
    <t>F:\CODE\FusionGAN\PASCAL_VOC\VOC2007/JPEGImages\009551.jpg</t>
  </si>
  <si>
    <t>214,126,426,359,14</t>
  </si>
  <si>
    <t>F:\CODE\FusionGAN\PASCAL_VOC\VOC2007/JPEGImages\009557.jpg</t>
  </si>
  <si>
    <t>121,275,199,365,1</t>
  </si>
  <si>
    <t>116,216,181,365,14</t>
  </si>
  <si>
    <t>F:\CODE\FusionGAN\PASCAL_VOC\VOC2007/JPEGImages\009562.jpg</t>
  </si>
  <si>
    <t>16,38,355,472,11</t>
  </si>
  <si>
    <t>F:\CODE\FusionGAN\PASCAL_VOC\VOC2007/JPEGImages\009566.jpg</t>
  </si>
  <si>
    <t>146,150,304,232,2</t>
  </si>
  <si>
    <t>F:\CODE\FusionGAN\PASCAL_VOC\VOC2007/JPEGImages\009573.jpg</t>
  </si>
  <si>
    <t>274,136,455,295,13</t>
  </si>
  <si>
    <t>155,47,432,291,14</t>
  </si>
  <si>
    <t>F:\CODE\FusionGAN\PASCAL_VOC\VOC2007/JPEGImages\009576.jpg</t>
  </si>
  <si>
    <t>191,129,351,217,19</t>
  </si>
  <si>
    <t>F:\CODE\FusionGAN\PASCAL_VOC\VOC2007/JPEGImages\009577.jpg</t>
  </si>
  <si>
    <t>85,77,181,229,14</t>
  </si>
  <si>
    <t>1,78,128,363,14</t>
  </si>
  <si>
    <t>340,87,495,279,14</t>
  </si>
  <si>
    <t>84,160,495,375,10</t>
  </si>
  <si>
    <t>F:\CODE\FusionGAN\PASCAL_VOC\VOC2007/JPEGImages\009579.jpg</t>
  </si>
  <si>
    <t>20,2,375,500,14</t>
  </si>
  <si>
    <t>F:\CODE\FusionGAN\PASCAL_VOC\VOC2007/JPEGImages\009584.jpg</t>
  </si>
  <si>
    <t>178,4,263,104,7</t>
  </si>
  <si>
    <t>323,174,487,358,7</t>
  </si>
  <si>
    <t>256,225,409,375,7</t>
  </si>
  <si>
    <t>F:\CODE\FusionGAN\PASCAL_VOC\VOC2007/JPEGImages\009585.jpg</t>
  </si>
  <si>
    <t>1,10,255,375,14</t>
  </si>
  <si>
    <t>273,71,462,375,14</t>
  </si>
  <si>
    <t>409,15,500,375,14</t>
  </si>
  <si>
    <t>424,248,468,347,4</t>
  </si>
  <si>
    <t>244,220,284,318,4</t>
  </si>
  <si>
    <t>F:\CODE\FusionGAN\PASCAL_VOC\VOC2007/JPEGImages\009587.jpg</t>
  </si>
  <si>
    <t>3,1,500,337,11</t>
  </si>
  <si>
    <t>F:\CODE\FusionGAN\PASCAL_VOC\VOC2007/JPEGImages\009596.jpg</t>
  </si>
  <si>
    <t>1,143,112,236,13</t>
  </si>
  <si>
    <t>164,114,291,219,13</t>
  </si>
  <si>
    <t>323,113,382,196,13</t>
  </si>
  <si>
    <t>312,102,342,166,13</t>
  </si>
  <si>
    <t>201,70,262,191,14</t>
  </si>
  <si>
    <t>233,65,281,116,14</t>
  </si>
  <si>
    <t>323,69,386,181,14</t>
  </si>
  <si>
    <t>374,72,419,163,14</t>
  </si>
  <si>
    <t>305,48,323,86,14</t>
  </si>
  <si>
    <t>14,41,54,76,6</t>
  </si>
  <si>
    <t>118,47,137,64,6</t>
  </si>
  <si>
    <t>F:\CODE\FusionGAN\PASCAL_VOC\VOC2007/JPEGImages\009600.jpg</t>
  </si>
  <si>
    <t>100,174,363,333,1</t>
  </si>
  <si>
    <t>142,76,335,294,14</t>
  </si>
  <si>
    <t>F:\CODE\FusionGAN\PASCAL_VOC\VOC2007/JPEGImages\009605.jpg</t>
  </si>
  <si>
    <t>89,18,458,369,11</t>
  </si>
  <si>
    <t>F:\CODE\FusionGAN\PASCAL_VOC\VOC2007/JPEGImages\009609.jpg</t>
  </si>
  <si>
    <t>213,90,400,175,2</t>
  </si>
  <si>
    <t>F:\CODE\FusionGAN\PASCAL_VOC\VOC2007/JPEGImages\009613.jpg</t>
  </si>
  <si>
    <t>227,246,290,311,8</t>
  </si>
  <si>
    <t>78,274,141,390,8</t>
  </si>
  <si>
    <t>1,288,73,407,8</t>
  </si>
  <si>
    <t>39,241,60,263,14</t>
  </si>
  <si>
    <t>11,253,116,383,14</t>
  </si>
  <si>
    <t>170,268,253,335,8</t>
  </si>
  <si>
    <t>F:\CODE\FusionGAN\PASCAL_VOC\VOC2007/JPEGImages\009614.jpg</t>
  </si>
  <si>
    <t>7,147,188,218,6</t>
  </si>
  <si>
    <t>317,149,499,216,6</t>
  </si>
  <si>
    <t>429,163,500,227,6</t>
  </si>
  <si>
    <t>149,156,203,210,6</t>
  </si>
  <si>
    <t>241,113,429,255,14</t>
  </si>
  <si>
    <t>51,199,243,319,14</t>
  </si>
  <si>
    <t>F:\CODE\FusionGAN\PASCAL_VOC\VOC2007/JPEGImages\009615.jpg</t>
  </si>
  <si>
    <t>17,89,490,235,0</t>
  </si>
  <si>
    <t>F:\CODE\FusionGAN\PASCAL_VOC\VOC2007/JPEGImages\009618.jpg</t>
  </si>
  <si>
    <t>183,230,305,311,1</t>
  </si>
  <si>
    <t>391,273,500,321,1</t>
  </si>
  <si>
    <t>191,170,251,309,14</t>
  </si>
  <si>
    <t>F:\CODE\FusionGAN\PASCAL_VOC\VOC2007/JPEGImages\009621.jpg</t>
  </si>
  <si>
    <t>1,1,412,476,2</t>
  </si>
  <si>
    <t>F:\CODE\FusionGAN\PASCAL_VOC\VOC2007/JPEGImages\009623.jpg</t>
  </si>
  <si>
    <t>149,52,454,232,6</t>
  </si>
  <si>
    <t>F:\CODE\FusionGAN\PASCAL_VOC\VOC2007/JPEGImages\009629.jpg</t>
  </si>
  <si>
    <t>225,165,363,189,0</t>
  </si>
  <si>
    <t>F:\CODE\FusionGAN\PASCAL_VOC\VOC2007/JPEGImages\009634.jpg</t>
  </si>
  <si>
    <t>268,126,359,372,15</t>
  </si>
  <si>
    <t>396,201,454,344,15</t>
  </si>
  <si>
    <t>F:\CODE\FusionGAN\PASCAL_VOC\VOC2007/JPEGImages\009637.jpg</t>
  </si>
  <si>
    <t>282,100,500,167,18</t>
  </si>
  <si>
    <t>F:\CODE\FusionGAN\PASCAL_VOC\VOC2007/JPEGImages\009638.jpg</t>
  </si>
  <si>
    <t>410,191,500,321,8</t>
  </si>
  <si>
    <t>409,179,450,255,8</t>
  </si>
  <si>
    <t>96,3,500,375,14</t>
  </si>
  <si>
    <t>349,155,377,184,14</t>
  </si>
  <si>
    <t>383,160,404,182,14</t>
  </si>
  <si>
    <t>328,156,348,181,14</t>
  </si>
  <si>
    <t>15,153,51,197,15</t>
  </si>
  <si>
    <t>58,141,97,204,15</t>
  </si>
  <si>
    <t>337,205,422,280,10</t>
  </si>
  <si>
    <t>F:\CODE\FusionGAN\PASCAL_VOC\VOC2007/JPEGImages\009644.jpg</t>
  </si>
  <si>
    <t>36,78,481,303,6</t>
  </si>
  <si>
    <t>F:\CODE\FusionGAN\PASCAL_VOC\VOC2007/JPEGImages\009650.jpg</t>
  </si>
  <si>
    <t>21,36,346,418,9</t>
  </si>
  <si>
    <t>F:\CODE\FusionGAN\PASCAL_VOC\VOC2007/JPEGImages\009654.jpg</t>
  </si>
  <si>
    <t>1,83,296,500,14</t>
  </si>
  <si>
    <t>F:\CODE\FusionGAN\PASCAL_VOC\VOC2007/JPEGImages\009656.jpg</t>
  </si>
  <si>
    <t>181,156,324,345,1</t>
  </si>
  <si>
    <t>207,86,327,305,14</t>
  </si>
  <si>
    <t>398,98,500,217,19</t>
  </si>
  <si>
    <t>F:\CODE\FusionGAN\PASCAL_VOC\VOC2007/JPEGImages\009659.jpg</t>
  </si>
  <si>
    <t>243,4,500,375,8</t>
  </si>
  <si>
    <t>81,11,371,370,14</t>
  </si>
  <si>
    <t>F:\CODE\FusionGAN\PASCAL_VOC\VOC2007/JPEGImages\009664.jpg</t>
  </si>
  <si>
    <t>111,1,320,500,4</t>
  </si>
  <si>
    <t>F:\CODE\FusionGAN\PASCAL_VOC\VOC2007/JPEGImages\009666.jpg</t>
  </si>
  <si>
    <t>183,154,307,500,4</t>
  </si>
  <si>
    <t>1,1,306,500,14</t>
  </si>
  <si>
    <t>F:\CODE\FusionGAN\PASCAL_VOC\VOC2007/JPEGImages\009668.jpg</t>
  </si>
  <si>
    <t>1,19,321,375,11</t>
  </si>
  <si>
    <t>317,91,475,375,14</t>
  </si>
  <si>
    <t>F:\CODE\FusionGAN\PASCAL_VOC\VOC2007/JPEGImages\009671.jpg</t>
  </si>
  <si>
    <t>45,195,203,261,6</t>
  </si>
  <si>
    <t>253,206,444,284,6</t>
  </si>
  <si>
    <t>192,202,333,255,6</t>
  </si>
  <si>
    <t>109,180,128,202,14</t>
  </si>
  <si>
    <t>146,180,166,200,14</t>
  </si>
  <si>
    <t>F:\CODE\FusionGAN\PASCAL_VOC\VOC2007/JPEGImages\009679.jpg</t>
  </si>
  <si>
    <t>85,8,156,101,4</t>
  </si>
  <si>
    <t>162,15,202,107,4</t>
  </si>
  <si>
    <t>202,46,228,101,4</t>
  </si>
  <si>
    <t>236,15,285,100,4</t>
  </si>
  <si>
    <t>F:\CODE\FusionGAN\PASCAL_VOC\VOC2007/JPEGImages\009684.jpg</t>
  </si>
  <si>
    <t>57,64,380,375,14</t>
  </si>
  <si>
    <t>F:\CODE\FusionGAN\PASCAL_VOC\VOC2007/JPEGImages\009691.jpg</t>
  </si>
  <si>
    <t>1,187,497,333,13</t>
  </si>
  <si>
    <t>124,15,294,333,14</t>
  </si>
  <si>
    <t>F:\CODE\FusionGAN\PASCAL_VOC\VOC2007/JPEGImages\009693.jpg</t>
  </si>
  <si>
    <t>99,15,309,357,14</t>
  </si>
  <si>
    <t>297,258,407,355,14</t>
  </si>
  <si>
    <t>F:\CODE\FusionGAN\PASCAL_VOC\VOC2007/JPEGImages\009702.jpg</t>
  </si>
  <si>
    <t>336,49,418,85,0</t>
  </si>
  <si>
    <t>198,61,278,105,0</t>
  </si>
  <si>
    <t>210,135,291,170,0</t>
  </si>
  <si>
    <t>47,83,132,120,0</t>
  </si>
  <si>
    <t>81,140,160,175,0</t>
  </si>
  <si>
    <t>87,220,164,254,0</t>
  </si>
  <si>
    <t>F:\CODE\FusionGAN\PASCAL_VOC\VOC2007/JPEGImages\009703.jpg</t>
  </si>
  <si>
    <t>2,238,148,347,1</t>
  </si>
  <si>
    <t>174,223,327,323,1</t>
  </si>
  <si>
    <t>338,199,459,298,1</t>
  </si>
  <si>
    <t>372,144,465,281,14</t>
  </si>
  <si>
    <t>210,162,286,298,14</t>
  </si>
  <si>
    <t>143,131,183,256,14</t>
  </si>
  <si>
    <t>220,135,238,192,14</t>
  </si>
  <si>
    <t>368,141,394,219,14</t>
  </si>
  <si>
    <t>6,169,120,309,14</t>
  </si>
  <si>
    <t>F:\CODE\FusionGAN\PASCAL_VOC\VOC2007/JPEGImages\009707.jpg</t>
  </si>
  <si>
    <t>79,130,274,249,7</t>
  </si>
  <si>
    <t>F:\CODE\FusionGAN\PASCAL_VOC\VOC2007/JPEGImages\009709.jpg</t>
  </si>
  <si>
    <t>257,1,375,498,4</t>
  </si>
  <si>
    <t>132,2,271,495,4</t>
  </si>
  <si>
    <t>1,1,141,489,4</t>
  </si>
  <si>
    <t>F:\CODE\FusionGAN\PASCAL_VOC\VOC2007/JPEGImages\009713.jpg</t>
  </si>
  <si>
    <t>114,57,406,344,11</t>
  </si>
  <si>
    <t>132,1,235,107,14</t>
  </si>
  <si>
    <t>358,4,497,176,8</t>
  </si>
  <si>
    <t>F:\CODE\FusionGAN\PASCAL_VOC\VOC2007/JPEGImages\009717.jpg</t>
  </si>
  <si>
    <t>2,154,118,236,9</t>
  </si>
  <si>
    <t>263,206,425,333,9</t>
  </si>
  <si>
    <t>182,163,270,283,9</t>
  </si>
  <si>
    <t>135,178,196,234,9</t>
  </si>
  <si>
    <t>340,75,458,178,3</t>
  </si>
  <si>
    <t>238,77,338,159,3</t>
  </si>
  <si>
    <t>147,78,231,150,3</t>
  </si>
  <si>
    <t>115,107,160,149,3</t>
  </si>
  <si>
    <t>2,103,55,137,3</t>
  </si>
  <si>
    <t>447,102,500,123,3</t>
  </si>
  <si>
    <t>90,182,128,285,14</t>
  </si>
  <si>
    <t>F:\CODE\FusionGAN\PASCAL_VOC\VOC2007/JPEGImages\009718.jpg</t>
  </si>
  <si>
    <t>2,194,297,252,18</t>
  </si>
  <si>
    <t>362,315,408,344,6</t>
  </si>
  <si>
    <t>162,337,240,372,6</t>
  </si>
  <si>
    <t>F:\CODE\FusionGAN\PASCAL_VOC\VOC2007/JPEGImages\009721.jpg</t>
  </si>
  <si>
    <t>91,174,278,424,8</t>
  </si>
  <si>
    <t>25,150,245,474,14</t>
  </si>
  <si>
    <t>1,72,113,399,14</t>
  </si>
  <si>
    <t>F:\CODE\FusionGAN\PASCAL_VOC\VOC2007/JPEGImages\009729.jpg</t>
  </si>
  <si>
    <t>104,61,373,259,6</t>
  </si>
  <si>
    <t>F:\CODE\FusionGAN\PASCAL_VOC\VOC2007/JPEGImages\009733.jpg</t>
  </si>
  <si>
    <t>75,4,479,319,6</t>
  </si>
  <si>
    <t>F:\CODE\FusionGAN\PASCAL_VOC\VOC2007/JPEGImages\009734.jpg</t>
  </si>
  <si>
    <t>120,97,353,263,5</t>
  </si>
  <si>
    <t>395,181,458,326,14</t>
  </si>
  <si>
    <t>F:\CODE\FusionGAN\PASCAL_VOC\VOC2007/JPEGImages\009735.jpg</t>
  </si>
  <si>
    <t>54,365,100,429,8</t>
  </si>
  <si>
    <t>F:\CODE\FusionGAN\PASCAL_VOC\VOC2007/JPEGImages\009749.jpg</t>
  </si>
  <si>
    <t>209,289,295,446,2</t>
  </si>
  <si>
    <t>F:\CODE\FusionGAN\PASCAL_VOC\VOC2007/JPEGImages\009755.jpg</t>
  </si>
  <si>
    <t>134,128,500,332,17</t>
  </si>
  <si>
    <t>215,131,318,251,14</t>
  </si>
  <si>
    <t>F:\CODE\FusionGAN\PASCAL_VOC\VOC2007/JPEGImages\009756.jpg</t>
  </si>
  <si>
    <t>205,24,380,287,14</t>
  </si>
  <si>
    <t>118,82,420,316,13</t>
  </si>
  <si>
    <t>F:\CODE\FusionGAN\PASCAL_VOC\VOC2007/JPEGImages\009762.jpg</t>
  </si>
  <si>
    <t>156,176,174,216,14</t>
  </si>
  <si>
    <t>37,152,153,206,5</t>
  </si>
  <si>
    <t>F:\CODE\FusionGAN\PASCAL_VOC\VOC2007/JPEGImages\009763.jpg</t>
  </si>
  <si>
    <t>281,131,484,269,7</t>
  </si>
  <si>
    <t>42,32,334,318,11</t>
  </si>
  <si>
    <t>F:\CODE\FusionGAN\PASCAL_VOC\VOC2007/JPEGImages\009774.jpg</t>
  </si>
  <si>
    <t>27,4,478,390,6</t>
  </si>
  <si>
    <t>373,51,458,117,6</t>
  </si>
  <si>
    <t>453,65,500,116,6</t>
  </si>
  <si>
    <t>F:\CODE\FusionGAN\PASCAL_VOC\VOC2007/JPEGImages\009776.jpg</t>
  </si>
  <si>
    <t>192,48,321,366,14</t>
  </si>
  <si>
    <t>39,123,404,357,13</t>
  </si>
  <si>
    <t>1,107,150,237,6</t>
  </si>
  <si>
    <t>F:\CODE\FusionGAN\PASCAL_VOC\VOC2007/JPEGImages\009789.jpg</t>
  </si>
  <si>
    <t>1,116,231,351,14</t>
  </si>
  <si>
    <t>232,52,500,351,14</t>
  </si>
  <si>
    <t>F:\CODE\FusionGAN\PASCAL_VOC\VOC2007/JPEGImages\009790.jpg</t>
  </si>
  <si>
    <t>11,40,479,213,18</t>
  </si>
  <si>
    <t>F:\CODE\FusionGAN\PASCAL_VOC\VOC2007/JPEGImages\009792.jpg</t>
  </si>
  <si>
    <t>24,151,148,358,8</t>
  </si>
  <si>
    <t>151,199,374,343,8</t>
  </si>
  <si>
    <t>150,152,263,303,14</t>
  </si>
  <si>
    <t>251,106,347,347,14</t>
  </si>
  <si>
    <t>374,168,500,351,14</t>
  </si>
  <si>
    <t>457,133,500,323,14</t>
  </si>
  <si>
    <t>F:\CODE\FusionGAN\PASCAL_VOC\VOC2007/JPEGImages\009797.jpg</t>
  </si>
  <si>
    <t>132,50,238,303,11</t>
  </si>
  <si>
    <t>222,110,396,312,11</t>
  </si>
  <si>
    <t>F:\CODE\FusionGAN\PASCAL_VOC\VOC2007/JPEGImages\009800.jpg</t>
  </si>
  <si>
    <t>128,261,177,313,2</t>
  </si>
  <si>
    <t>285,190,378,460,14</t>
  </si>
  <si>
    <t>402,161,500,460,14</t>
  </si>
  <si>
    <t>1,154,62,460,14</t>
  </si>
  <si>
    <t>F:\CODE\FusionGAN\PASCAL_VOC\VOC2007/JPEGImages\009805.jpg</t>
  </si>
  <si>
    <t>97,133,392,276,7</t>
  </si>
  <si>
    <t>F:\CODE\FusionGAN\PASCAL_VOC\VOC2007/JPEGImages\009807.jpg</t>
  </si>
  <si>
    <t>191,61,474,332,12</t>
  </si>
  <si>
    <t>F:\CODE\FusionGAN\PASCAL_VOC\VOC2007/JPEGImages\009808.jpg</t>
  </si>
  <si>
    <t>18,43,291,482,12</t>
  </si>
  <si>
    <t>F:\CODE\FusionGAN\PASCAL_VOC\VOC2007/JPEGImages\009810.jpg</t>
  </si>
  <si>
    <t>23,61,468,259,6</t>
  </si>
  <si>
    <t>F:\CODE\FusionGAN\PASCAL_VOC\VOC2007/JPEGImages\009813.jpg</t>
  </si>
  <si>
    <t>185,132,500,284,14</t>
  </si>
  <si>
    <t>F:\CODE\FusionGAN\PASCAL_VOC\VOC2007/JPEGImages\009825.jpg</t>
  </si>
  <si>
    <t>90,280,144,359,8</t>
  </si>
  <si>
    <t>F:\CODE\FusionGAN\PASCAL_VOC\VOC2007/JPEGImages\009828.jpg</t>
  </si>
  <si>
    <t>35,214,86,285,8</t>
  </si>
  <si>
    <t>18,239,88,312,8</t>
  </si>
  <si>
    <t>2,259,89,342,8</t>
  </si>
  <si>
    <t>1,304,91,413,8</t>
  </si>
  <si>
    <t>79,5,286,500,14</t>
  </si>
  <si>
    <t>F:\CODE\FusionGAN\PASCAL_VOC\VOC2007/JPEGImages\009830.jpg</t>
  </si>
  <si>
    <t>43,18,401,315,6</t>
  </si>
  <si>
    <t>F:\CODE\FusionGAN\PASCAL_VOC\VOC2007/JPEGImages\009832.jpg</t>
  </si>
  <si>
    <t>277,11,500,350,5</t>
  </si>
  <si>
    <t>F:\CODE\FusionGAN\PASCAL_VOC\VOC2007/JPEGImages\009834.jpg</t>
  </si>
  <si>
    <t>88,75,449,280,6</t>
  </si>
  <si>
    <t>F:\CODE\FusionGAN\PASCAL_VOC\VOC2007/JPEGImages\009839.jpg</t>
  </si>
  <si>
    <t>160,159,369,279,6</t>
  </si>
  <si>
    <t>F:\CODE\FusionGAN\PASCAL_VOC\VOC2007/JPEGImages\009842.jpg</t>
  </si>
  <si>
    <t>180,1,401,332,16</t>
  </si>
  <si>
    <t>F:\CODE\FusionGAN\PASCAL_VOC\VOC2007/JPEGImages\009845.jpg</t>
  </si>
  <si>
    <t>473,207,500,246,6</t>
  </si>
  <si>
    <t>404,204,475,241,6</t>
  </si>
  <si>
    <t>201,209,229,307,14</t>
  </si>
  <si>
    <t>185,199,203,237,14</t>
  </si>
  <si>
    <t>157,89,376,280,5</t>
  </si>
  <si>
    <t>F:\CODE\FusionGAN\PASCAL_VOC\VOC2007/JPEGImages\009848.jpg</t>
  </si>
  <si>
    <t>139,78,278,330,14</t>
  </si>
  <si>
    <t>55,201,306,360,1</t>
  </si>
  <si>
    <t>374,1,477,29,6</t>
  </si>
  <si>
    <t>F:\CODE\FusionGAN\PASCAL_VOC\VOC2007/JPEGImages\009851.jpg</t>
  </si>
  <si>
    <t>147,144,312,266,12</t>
  </si>
  <si>
    <t>91,136,249,267,12</t>
  </si>
  <si>
    <t>221,113,256,208,14</t>
  </si>
  <si>
    <t>164,122,209,202,14</t>
  </si>
  <si>
    <t>F:\CODE\FusionGAN\PASCAL_VOC\VOC2007/JPEGImages\009852.jpg</t>
  </si>
  <si>
    <t>153,121,482,375,7</t>
  </si>
  <si>
    <t>F:\CODE\FusionGAN\PASCAL_VOC\VOC2007/JPEGImages\009855.jpg</t>
  </si>
  <si>
    <t>107,32,500,280,18</t>
  </si>
  <si>
    <t>F:\CODE\FusionGAN\PASCAL_VOC\VOC2007/JPEGImages\009859.jpg</t>
  </si>
  <si>
    <t>110,40,344,333,14</t>
  </si>
  <si>
    <t>F:\CODE\FusionGAN\PASCAL_VOC\VOC2007/JPEGImages\009860.jpg</t>
  </si>
  <si>
    <t>65,25,490,355,18</t>
  </si>
  <si>
    <t>F:\CODE\FusionGAN\PASCAL_VOC\VOC2007/JPEGImages\009867.jpg</t>
  </si>
  <si>
    <t>307,91,500,368,19</t>
  </si>
  <si>
    <t>1,28,309,375,19</t>
  </si>
  <si>
    <t>F:\CODE\FusionGAN\PASCAL_VOC\VOC2007/JPEGImages\009868.jpg</t>
  </si>
  <si>
    <t>73,139,234,415,14</t>
  </si>
  <si>
    <t>F:\CODE\FusionGAN\PASCAL_VOC\VOC2007/JPEGImages\009869.jpg</t>
  </si>
  <si>
    <t>3,6,353,375,14</t>
  </si>
  <si>
    <t>F:\CODE\FusionGAN\PASCAL_VOC\VOC2007/JPEGImages\009872.jpg</t>
  </si>
  <si>
    <t>39,243,136,311,8</t>
  </si>
  <si>
    <t>157,245,261,306,8</t>
  </si>
  <si>
    <t>277,241,367,303,8</t>
  </si>
  <si>
    <t>309,306,462,375,8</t>
  </si>
  <si>
    <t>114,308,275,374,8</t>
  </si>
  <si>
    <t>1,307,87,375,8</t>
  </si>
  <si>
    <t>F:\CODE\FusionGAN\PASCAL_VOC\VOC2007/JPEGImages\009874.jpg</t>
  </si>
  <si>
    <t>116,158,238,480,12</t>
  </si>
  <si>
    <t>91,108,262,325,14</t>
  </si>
  <si>
    <t>F:\CODE\FusionGAN\PASCAL_VOC\VOC2007/JPEGImages\009877.jpg</t>
  </si>
  <si>
    <t>3,102,289,500,14</t>
  </si>
  <si>
    <t>270,185,326,406,14</t>
  </si>
  <si>
    <t>F:\CODE\FusionGAN\PASCAL_VOC\VOC2007/JPEGImages\009878.jpg</t>
  </si>
  <si>
    <t>74,119,374,349,17</t>
  </si>
  <si>
    <t>13,328,49,375,4</t>
  </si>
  <si>
    <t>87,106,221,254,14</t>
  </si>
  <si>
    <t>352,109,443,321,14</t>
  </si>
  <si>
    <t>247,104,355,375,14</t>
  </si>
  <si>
    <t>170,110,280,351,14</t>
  </si>
  <si>
    <t>17,3,163,210,15</t>
  </si>
  <si>
    <t>F:\CODE\FusionGAN\PASCAL_VOC\VOC2007/JPEGImages\009879.jpg</t>
  </si>
  <si>
    <t>153,184,284,231,6</t>
  </si>
  <si>
    <t>462,165,500,244,6</t>
  </si>
  <si>
    <t>398,164,498,227,6</t>
  </si>
  <si>
    <t>355,162,403,275,14</t>
  </si>
  <si>
    <t>F:\CODE\FusionGAN\PASCAL_VOC\VOC2007/JPEGImages\009882.jpg</t>
  </si>
  <si>
    <t>370,60,497,173,19</t>
  </si>
  <si>
    <t>182,2,277,82,19</t>
  </si>
  <si>
    <t>327,123,472,372,14</t>
  </si>
  <si>
    <t>259,74,422,372,14</t>
  </si>
  <si>
    <t>231,20,322,192,14</t>
  </si>
  <si>
    <t>122,22,235,273,14</t>
  </si>
  <si>
    <t>9,40,123,283,14</t>
  </si>
  <si>
    <t>14,155,283,372,14</t>
  </si>
  <si>
    <t>F:\CODE\FusionGAN\PASCAL_VOC\VOC2007/JPEGImages\009884.jpg</t>
  </si>
  <si>
    <t>85,78,400,375,15</t>
  </si>
  <si>
    <t>F:\CODE\FusionGAN\PASCAL_VOC\VOC2007/JPEGImages\009887.jpg</t>
  </si>
  <si>
    <t>267,276,300,323,15</t>
  </si>
  <si>
    <t>222,261,265,316,15</t>
  </si>
  <si>
    <t>F:\CODE\FusionGAN\PASCAL_VOC\VOC2007/JPEGImages\009896.jpg</t>
  </si>
  <si>
    <t>139,134,372,323,7</t>
  </si>
  <si>
    <t>F:\CODE\FusionGAN\PASCAL_VOC\VOC2007/JPEGImages\009904.jpg</t>
  </si>
  <si>
    <t>72,343,160,389,6</t>
  </si>
  <si>
    <t>F:\CODE\FusionGAN\PASCAL_VOC\VOC2007/JPEGImages\009911.jpg</t>
  </si>
  <si>
    <t>75,137,417,265,0</t>
  </si>
  <si>
    <t>F:\CODE\FusionGAN\PASCAL_VOC\VOC2007/JPEGImages\009918.jpg</t>
  </si>
  <si>
    <t>118,123,287,333,11</t>
  </si>
  <si>
    <t>182,30,465,234,14</t>
  </si>
  <si>
    <t>51,1,182,107,14</t>
  </si>
  <si>
    <t>1,1,268,330,14</t>
  </si>
  <si>
    <t>F:\CODE\FusionGAN\PASCAL_VOC\VOC2007/JPEGImages\009920.jpg</t>
  </si>
  <si>
    <t>9,213,321,419,6</t>
  </si>
  <si>
    <t>F:\CODE\FusionGAN\PASCAL_VOC\VOC2007/JPEGImages\009926.jpg</t>
  </si>
  <si>
    <t>119,84,238,285,14</t>
  </si>
  <si>
    <t>298,6,490,359,14</t>
  </si>
  <si>
    <t>77,157,280,323,1</t>
  </si>
  <si>
    <t>299,146,443,375,1</t>
  </si>
  <si>
    <t>F:\CODE\FusionGAN\PASCAL_VOC\VOC2007/JPEGImages\009938.jpg</t>
  </si>
  <si>
    <t>137,55,320,340,13</t>
  </si>
  <si>
    <t>242,1,325,52,6</t>
  </si>
  <si>
    <t>F:\CODE\FusionGAN\PASCAL_VOC\VOC2007/JPEGImages\009940.jpg</t>
  </si>
  <si>
    <t>218,114,387,375,2</t>
  </si>
  <si>
    <t>135,133,365,375,2</t>
  </si>
  <si>
    <t>F:\CODE\FusionGAN\PASCAL_VOC\VOC2007/JPEGImages\009942.jpg</t>
  </si>
  <si>
    <t>11,1,221,207,14</t>
  </si>
  <si>
    <t>2,9,365,332,14</t>
  </si>
  <si>
    <t>265,2,500,332,14</t>
  </si>
  <si>
    <t>F:\CODE\FusionGAN\PASCAL_VOC\VOC2007/JPEGImages\009944.jpg</t>
  </si>
  <si>
    <t>87,120,329,291,13</t>
  </si>
  <si>
    <t>145,38,305,290,14</t>
  </si>
  <si>
    <t>F:\CODE\FusionGAN\PASCAL_VOC\VOC2007/JPEGImages\009945.jpg</t>
  </si>
  <si>
    <t>92,199,132,229,16</t>
  </si>
  <si>
    <t>F:\CODE\FusionGAN\PASCAL_VOC\VOC2007/JPEGImages\009949.jpg</t>
  </si>
  <si>
    <t>128,121,500,350,17</t>
  </si>
  <si>
    <t>195,241,500,375,8</t>
  </si>
  <si>
    <t>25,90,427,312,14</t>
  </si>
  <si>
    <t>203,81,331,218,14</t>
  </si>
  <si>
    <t>235,116,279,159,14</t>
  </si>
  <si>
    <t>F:\CODE\FusionGAN\PASCAL_VOC\VOC2007/JPEGImages\009959.jpg</t>
  </si>
  <si>
    <t>192,142,330,187,6</t>
  </si>
  <si>
    <t>F:\CODE\FusionGAN\PASCAL_VOC\VOC2007/JPEGImages\009961.jpg</t>
  </si>
  <si>
    <t>69,4,392,345,11</t>
  </si>
  <si>
    <t>F:\CODE\FusionGAN\PASCAL_VOC\VOC2007/JPEGImages\000001.jpg</t>
  </si>
  <si>
    <t>48,240,195,371,11</t>
  </si>
  <si>
    <t>8,12,352,498,14</t>
  </si>
  <si>
    <t>F:\CODE\FusionGAN\PASCAL_VOC\VOC2007/JPEGImages\000002.jpg</t>
  </si>
  <si>
    <t>139,200,207,301,18</t>
  </si>
  <si>
    <t>F:\CODE\FusionGAN\PASCAL_VOC\VOC2007/JPEGImages\000003.jpg</t>
  </si>
  <si>
    <t>123,155,215,195,17</t>
  </si>
  <si>
    <t>239,156,307,205,8</t>
  </si>
  <si>
    <t>F:\CODE\FusionGAN\PASCAL_VOC\VOC2007/JPEGImages\000004.jpg</t>
  </si>
  <si>
    <t>13,311,84,362,6</t>
  </si>
  <si>
    <t>362,330,500,389,6</t>
  </si>
  <si>
    <t>235,328,334,375,6</t>
  </si>
  <si>
    <t>175,327,252,364,6</t>
  </si>
  <si>
    <t>139,320,189,359,6</t>
  </si>
  <si>
    <t>108,325,150,353,6</t>
  </si>
  <si>
    <t>84,323,121,350,6</t>
  </si>
  <si>
    <t>F:\CODE\FusionGAN\PASCAL_VOC\VOC2007/JPEGImages\000006.jpg</t>
  </si>
  <si>
    <t>187,135,282,242,15</t>
  </si>
  <si>
    <t>154,209,369,375,10</t>
  </si>
  <si>
    <t>255,207,366,375,8</t>
  </si>
  <si>
    <t>138,211,249,375,8</t>
  </si>
  <si>
    <t>F:\CODE\FusionGAN\PASCAL_VOC\VOC2007/JPEGImages\000008.jpg</t>
  </si>
  <si>
    <t>192,16,364,249,8</t>
  </si>
  <si>
    <t>F:\CODE\FusionGAN\PASCAL_VOC\VOC2007/JPEGImages\000010.jpg</t>
  </si>
  <si>
    <t>87,97,258,427,12</t>
  </si>
  <si>
    <t>133,72,245,284,14</t>
  </si>
  <si>
    <t>F:\CODE\FusionGAN\PASCAL_VOC\VOC2007/JPEGImages\000011.jpg</t>
  </si>
  <si>
    <t>126,51,330,308,7</t>
  </si>
  <si>
    <t>F:\CODE\FusionGAN\PASCAL_VOC\VOC2007/JPEGImages\000013.jpg</t>
  </si>
  <si>
    <t>299,160,446,252,9</t>
  </si>
  <si>
    <t>F:\CODE\FusionGAN\PASCAL_VOC\VOC2007/JPEGImages\000014.jpg</t>
  </si>
  <si>
    <t>72,163,302,228,5</t>
  </si>
  <si>
    <t>185,194,500,316,6</t>
  </si>
  <si>
    <t>416,180,500,222,6</t>
  </si>
  <si>
    <t>314,8,344,65,14</t>
  </si>
  <si>
    <t>331,4,361,61,14</t>
  </si>
  <si>
    <t>357,8,401,61,14</t>
  </si>
  <si>
    <t>F:\CODE\FusionGAN\PASCAL_VOC\VOC2007/JPEGImages\000015.jpg</t>
  </si>
  <si>
    <t>77,136,360,358,1</t>
  </si>
  <si>
    <t>F:\CODE\FusionGAN\PASCAL_VOC\VOC2007/JPEGImages\000018.jpg</t>
  </si>
  <si>
    <t>31,30,358,279,11</t>
  </si>
  <si>
    <t>F:\CODE\FusionGAN\PASCAL_VOC\VOC2007/JPEGImages\000022.jpg</t>
  </si>
  <si>
    <t>68,103,368,283,12</t>
  </si>
  <si>
    <t>186,44,255,230,14</t>
  </si>
  <si>
    <t>F:\CODE\FusionGAN\PASCAL_VOC\VOC2007/JPEGImages\000025.jpg</t>
  </si>
  <si>
    <t>2,84,59,248,9</t>
  </si>
  <si>
    <t>68,115,233,279,9</t>
  </si>
  <si>
    <t>64,173,377,373,9</t>
  </si>
  <si>
    <t>320,2,496,375,14</t>
  </si>
  <si>
    <t>221,4,341,374,14</t>
  </si>
  <si>
    <t>135,14,220,148,14</t>
  </si>
  <si>
    <t>69,43,156,177,9</t>
  </si>
  <si>
    <t>58,54,104,139,14</t>
  </si>
  <si>
    <t>279,1,331,86,14</t>
  </si>
  <si>
    <t>320,22,344,96,14</t>
  </si>
  <si>
    <t>F:\CODE\FusionGAN\PASCAL_VOC\VOC2007/JPEGImages\000027.jpg</t>
  </si>
  <si>
    <t>174,101,349,351,14</t>
  </si>
  <si>
    <t>F:\CODE\FusionGAN\PASCAL_VOC\VOC2007/JPEGImages\000028.jpg</t>
  </si>
  <si>
    <t>63,18,374,500,7</t>
  </si>
  <si>
    <t>F:\CODE\FusionGAN\PASCAL_VOC\VOC2007/JPEGImages\000029.jpg</t>
  </si>
  <si>
    <t>56,63,284,290,11</t>
  </si>
  <si>
    <t>F:\CODE\FusionGAN\PASCAL_VOC\VOC2007/JPEGImages\000031.jpg</t>
  </si>
  <si>
    <t>41,77,430,255,18</t>
  </si>
  <si>
    <t>F:\CODE\FusionGAN\PASCAL_VOC\VOC2007/JPEGImages\000037.jpg</t>
  </si>
  <si>
    <t>61,96,464,339,11</t>
  </si>
  <si>
    <t>F:\CODE\FusionGAN\PASCAL_VOC\VOC2007/JPEGImages\000038.jpg</t>
  </si>
  <si>
    <t>159,178,279,246,1</t>
  </si>
  <si>
    <t>1,235,43,315,13</t>
  </si>
  <si>
    <t>192,111,261,240,14</t>
  </si>
  <si>
    <t>F:\CODE\FusionGAN\PASCAL_VOC\VOC2007/JPEGImages\000040.jpg</t>
  </si>
  <si>
    <t>1,52,384,290,2</t>
  </si>
  <si>
    <t>F:\CODE\FusionGAN\PASCAL_VOC\VOC2007/JPEGImages\000043.jpg</t>
  </si>
  <si>
    <t>174,229,324,375,14</t>
  </si>
  <si>
    <t>5,145,250,500,14</t>
  </si>
  <si>
    <t>19,6,323,500,14</t>
  </si>
  <si>
    <t>F:\CODE\FusionGAN\PASCAL_VOC\VOC2007/JPEGImages\000045.jpg</t>
  </si>
  <si>
    <t>280,64,483,252,19</t>
  </si>
  <si>
    <t>F:\CODE\FusionGAN\PASCAL_VOC\VOC2007/JPEGImages\000049.jpg</t>
  </si>
  <si>
    <t>178,131,356,227,7</t>
  </si>
  <si>
    <t>F:\CODE\FusionGAN\PASCAL_VOC\VOC2007/JPEGImages\000053.jpg</t>
  </si>
  <si>
    <t>36,12,425,262,7</t>
  </si>
  <si>
    <t>F:\CODE\FusionGAN\PASCAL_VOC\VOC2007/JPEGImages\000054.jpg</t>
  </si>
  <si>
    <t>24,54,472,292,5</t>
  </si>
  <si>
    <t>F:\CODE\FusionGAN\PASCAL_VOC\VOC2007/JPEGImages\000055.jpg</t>
  </si>
  <si>
    <t>209,132,275,222,13</t>
  </si>
  <si>
    <t>219,107,273,187,14</t>
  </si>
  <si>
    <t>436,279,456,327,14</t>
  </si>
  <si>
    <t>F:\CODE\FusionGAN\PASCAL_VOC\VOC2007/JPEGImages\000056.jpg</t>
  </si>
  <si>
    <t>165,60,387,334,12</t>
  </si>
  <si>
    <t>F:\CODE\FusionGAN\PASCAL_VOC\VOC2007/JPEGImages\000057.jpg</t>
  </si>
  <si>
    <t>133,53,385,358,2</t>
  </si>
  <si>
    <t>F:\CODE\FusionGAN\PASCAL_VOC\VOC2007/JPEGImages\000058.jpg</t>
  </si>
  <si>
    <t>334,1,436,373,14</t>
  </si>
  <si>
    <t>196,80,309,326,14</t>
  </si>
  <si>
    <t>279,53,334,267,14</t>
  </si>
  <si>
    <t>29,109,359,375,13</t>
  </si>
  <si>
    <t>F:\CODE\FusionGAN\PASCAL_VOC\VOC2007/JPEGImages\000059.jpg</t>
  </si>
  <si>
    <t>88,161,142,206,19</t>
  </si>
  <si>
    <t>177,135,273,200,19</t>
  </si>
  <si>
    <t>110,210,328,500,14</t>
  </si>
  <si>
    <t>72,272,115,356,14</t>
  </si>
  <si>
    <t>125,274,171,353,14</t>
  </si>
  <si>
    <t>F:\CODE\FusionGAN\PASCAL_VOC\VOC2007/JPEGImages\000062.jpg</t>
  </si>
  <si>
    <t>58,188,271,310,16</t>
  </si>
  <si>
    <t>F:\CODE\FusionGAN\PASCAL_VOC\VOC2007/JPEGImages\000067.jpg</t>
  </si>
  <si>
    <t>44,72,450,210,0</t>
  </si>
  <si>
    <t>F:\CODE\FusionGAN\PASCAL_VOC\VOC2007/JPEGImages\000068.jpg</t>
  </si>
  <si>
    <t>27,45,266,375,2</t>
  </si>
  <si>
    <t>F:\CODE\FusionGAN\PASCAL_VOC\VOC2007/JPEGImages\000069.jpg</t>
  </si>
  <si>
    <t>19,64,424,190,3</t>
  </si>
  <si>
    <t>305,155,390,375,14</t>
  </si>
  <si>
    <t>F:\CODE\FusionGAN\PASCAL_VOC\VOC2007/JPEGImages\000070.jpg</t>
  </si>
  <si>
    <t>358,163,378,197,15</t>
  </si>
  <si>
    <t>F:\CODE\FusionGAN\PASCAL_VOC\VOC2007/JPEGImages\000071.jpg</t>
  </si>
  <si>
    <t>61,75,443,274,6</t>
  </si>
  <si>
    <t>F:\CODE\FusionGAN\PASCAL_VOC\VOC2007/JPEGImages\000074.jpg</t>
  </si>
  <si>
    <t>58,61,475,283,6</t>
  </si>
  <si>
    <t>F:\CODE\FusionGAN\PASCAL_VOC\VOC2007/JPEGImages\000075.jpg</t>
  </si>
  <si>
    <t>102,83,222,348,11</t>
  </si>
  <si>
    <t>F:\CODE\FusionGAN\PASCAL_VOC\VOC2007/JPEGImages\000076.jpg</t>
  </si>
  <si>
    <t>63,78,265,375,14</t>
  </si>
  <si>
    <t>257,75,448,375,14</t>
  </si>
  <si>
    <t>362,130,446,261,14</t>
  </si>
  <si>
    <t>472,157,500,343,14</t>
  </si>
  <si>
    <t>457,209,478,255,14</t>
  </si>
  <si>
    <t>439,170,458,216,14</t>
  </si>
  <si>
    <t>247,142,288,197,14</t>
  </si>
  <si>
    <t>44,162,84,286,14</t>
  </si>
  <si>
    <t>77,157,120,245,14</t>
  </si>
  <si>
    <t>1,159,26,283,14</t>
  </si>
  <si>
    <t>24,174,45,201,14</t>
  </si>
  <si>
    <t>F:\CODE\FusionGAN\PASCAL_VOC\VOC2007/JPEGImages\000079.jpg</t>
  </si>
  <si>
    <t>1,53,390,357,11</t>
  </si>
  <si>
    <t>F:\CODE\FusionGAN\PASCAL_VOC\VOC2007/JPEGImages\000080.jpg</t>
  </si>
  <si>
    <t>246,202,269,282,3</t>
  </si>
  <si>
    <t>70,243,111,274,3</t>
  </si>
  <si>
    <t>F:\CODE\FusionGAN\PASCAL_VOC\VOC2007/JPEGImages\000082.jpg</t>
  </si>
  <si>
    <t>22,93,493,298,6</t>
  </si>
  <si>
    <t>1,1,207,88,6</t>
  </si>
  <si>
    <t>F:\CODE\FusionGAN\PASCAL_VOC\VOC2007/JPEGImages\000084.jpg</t>
  </si>
  <si>
    <t>339,156,390,235,8</t>
  </si>
  <si>
    <t>291,171,346,273,8</t>
  </si>
  <si>
    <t>142,174,193,276,8</t>
  </si>
  <si>
    <t>232,192,291,303,8</t>
  </si>
  <si>
    <t>156,182,332,281,10</t>
  </si>
  <si>
    <t>F:\CODE\FusionGAN\PASCAL_VOC\VOC2007/JPEGImages\000085.jpg</t>
  </si>
  <si>
    <t>22,70,254,327,14</t>
  </si>
  <si>
    <t>338,12,500,199,14</t>
  </si>
  <si>
    <t>F:\CODE\FusionGAN\PASCAL_VOC\VOC2007/JPEGImages\000086.jpg</t>
  </si>
  <si>
    <t>308,131,356,173,11</t>
  </si>
  <si>
    <t>F:\CODE\FusionGAN\PASCAL_VOC\VOC2007/JPEGImages\000087.jpg</t>
  </si>
  <si>
    <t>120,166,318,204,18</t>
  </si>
  <si>
    <t>F:\CODE\FusionGAN\PASCAL_VOC\VOC2007/JPEGImages\000088.jpg</t>
  </si>
  <si>
    <t>123,7,500,365,18</t>
  </si>
  <si>
    <t>F:\CODE\FusionGAN\PASCAL_VOC\VOC2007/JPEGImages\000090.jpg</t>
  </si>
  <si>
    <t>193,65,346,278,8</t>
  </si>
  <si>
    <t>33,33,307,255,14</t>
  </si>
  <si>
    <t>F:\CODE\FusionGAN\PASCAL_VOC\VOC2007/JPEGImages\000092.jpg</t>
  </si>
  <si>
    <t>2,66,413,333,7</t>
  </si>
  <si>
    <t>F:\CODE\FusionGAN\PASCAL_VOC\VOC2007/JPEGImages\000094.jpg</t>
  </si>
  <si>
    <t>16,1,500,333,13</t>
  </si>
  <si>
    <t>F:\CODE\FusionGAN\PASCAL_VOC\VOC2007/JPEGImages\000096.jpg</t>
  </si>
  <si>
    <t>2,144,176,500,14</t>
  </si>
  <si>
    <t>140,109,330,500,14</t>
  </si>
  <si>
    <t>F:\CODE\FusionGAN\PASCAL_VOC\VOC2007/JPEGImages\000097.jpg</t>
  </si>
  <si>
    <t>58,174,270,285,17</t>
  </si>
  <si>
    <t>1,220,156,375,8</t>
  </si>
  <si>
    <t>208,139,267,235,14</t>
  </si>
  <si>
    <t>F:\CODE\FusionGAN\PASCAL_VOC\VOC2007/JPEGImages\000098.jpg</t>
  </si>
  <si>
    <t>69,70,317,162,7</t>
  </si>
  <si>
    <t>F:\CODE\FusionGAN\PASCAL_VOC\VOC2007/JPEGImages\000100.jpg</t>
  </si>
  <si>
    <t>3,47,432,222,18</t>
  </si>
  <si>
    <t>F:\CODE\FusionGAN\PASCAL_VOC\VOC2007/JPEGImages\000103.jpg</t>
  </si>
  <si>
    <t>1,241,47,276,6</t>
  </si>
  <si>
    <t>26,234,85,265,6</t>
  </si>
  <si>
    <t>98,222,143,252,6</t>
  </si>
  <si>
    <t>F:\CODE\FusionGAN\PASCAL_VOC\VOC2007/JPEGImages\000105.jpg</t>
  </si>
  <si>
    <t>22,1,320,314,3</t>
  </si>
  <si>
    <t>202,71,295,215,14</t>
  </si>
  <si>
    <t>170,107,239,206,14</t>
  </si>
  <si>
    <t>F:\CODE\FusionGAN\PASCAL_VOC\VOC2007/JPEGImages\000106.jpg</t>
  </si>
  <si>
    <t>181,96,368,252,2</t>
  </si>
  <si>
    <t>F:\CODE\FusionGAN\PASCAL_VOC\VOC2007/JPEGImages\000108.jpg</t>
  </si>
  <si>
    <t>313,131,500,235,11</t>
  </si>
  <si>
    <t>1,103,305,262,11</t>
  </si>
  <si>
    <t>1,59,500,375,17</t>
  </si>
  <si>
    <t>F:\CODE\FusionGAN\PASCAL_VOC\VOC2007/JPEGImages\000111.jpg</t>
  </si>
  <si>
    <t>415,270,500,375,14</t>
  </si>
  <si>
    <t>149,186,171,213,14</t>
  </si>
  <si>
    <t>112,186,135,222,14</t>
  </si>
  <si>
    <t>92,198,141,227,13</t>
  </si>
  <si>
    <t>F:\CODE\FusionGAN\PASCAL_VOC\VOC2007/JPEGImages\000114.jpg</t>
  </si>
  <si>
    <t>158,64,432,365,7</t>
  </si>
  <si>
    <t>F:\CODE\FusionGAN\PASCAL_VOC\VOC2007/JPEGImages\000115.jpg</t>
  </si>
  <si>
    <t>1,219,247,437,2</t>
  </si>
  <si>
    <t>F:\CODE\FusionGAN\PASCAL_VOC\VOC2007/JPEGImages\000116.jpg</t>
  </si>
  <si>
    <t>1,185,45,302,8</t>
  </si>
  <si>
    <t>2,97,106,273,15</t>
  </si>
  <si>
    <t>192,96,277,202,15</t>
  </si>
  <si>
    <t>F:\CODE\FusionGAN\PASCAL_VOC\VOC2007/JPEGImages\000119.jpg</t>
  </si>
  <si>
    <t>107,96,309,348,7</t>
  </si>
  <si>
    <t>F:\CODE\FusionGAN\PASCAL_VOC\VOC2007/JPEGImages\000124.jpg</t>
  </si>
  <si>
    <t>2,6,104,146,14</t>
  </si>
  <si>
    <t>230,25,320,138,14</t>
  </si>
  <si>
    <t>78,15,478,375,14</t>
  </si>
  <si>
    <t>70,2,227,127,15</t>
  </si>
  <si>
    <t>F:\CODE\FusionGAN\PASCAL_VOC\VOC2007/JPEGImages\000126.jpg</t>
  </si>
  <si>
    <t>78,182,259,215,10</t>
  </si>
  <si>
    <t>F:\CODE\FusionGAN\PASCAL_VOC\VOC2007/JPEGImages\000127.jpg</t>
  </si>
  <si>
    <t>238,215,341,318,2</t>
  </si>
  <si>
    <t>173,226,231,375,2</t>
  </si>
  <si>
    <t>68,21,371,375,14</t>
  </si>
  <si>
    <t>F:\CODE\FusionGAN\PASCAL_VOC\VOC2007/JPEGImages\000128.jpg</t>
  </si>
  <si>
    <t>53,117,458,231,0</t>
  </si>
  <si>
    <t>F:\CODE\FusionGAN\PASCAL_VOC\VOC2007/JPEGImages\000135.jpg</t>
  </si>
  <si>
    <t>208,194,332,259,6</t>
  </si>
  <si>
    <t>F:\CODE\FusionGAN\PASCAL_VOC\VOC2007/JPEGImages\000136.jpg</t>
  </si>
  <si>
    <t>331,205,407,267,7</t>
  </si>
  <si>
    <t>F:\CODE\FusionGAN\PASCAL_VOC\VOC2007/JPEGImages\000137.jpg</t>
  </si>
  <si>
    <t>96,430,164,482,6</t>
  </si>
  <si>
    <t>F:\CODE\FusionGAN\PASCAL_VOC\VOC2007/JPEGImages\000139.jpg</t>
  </si>
  <si>
    <t>114,124,262,275,1</t>
  </si>
  <si>
    <t>151,52,265,209,14</t>
  </si>
  <si>
    <t>1,173,98,334,14</t>
  </si>
  <si>
    <t>F:\CODE\FusionGAN\PASCAL_VOC\VOC2007/JPEGImages\000144.jpg</t>
  </si>
  <si>
    <t>135,191,438,333,10</t>
  </si>
  <si>
    <t>221,192,248,276,4</t>
  </si>
  <si>
    <t>245,156,265,215,4</t>
  </si>
  <si>
    <t>2,100,134,333,14</t>
  </si>
  <si>
    <t>166,66,279,193,14</t>
  </si>
  <si>
    <t>351,3,438,304,14</t>
  </si>
  <si>
    <t>344,8,500,333,14</t>
  </si>
  <si>
    <t>F:\CODE\FusionGAN\PASCAL_VOC\VOC2007/JPEGImages\000145.jpg</t>
  </si>
  <si>
    <t>52,88,380,291,18</t>
  </si>
  <si>
    <t>F:\CODE\FusionGAN\PASCAL_VOC\VOC2007/JPEGImages\000148.jpg</t>
  </si>
  <si>
    <t>131,112,465,312,2</t>
  </si>
  <si>
    <t>F:\CODE\FusionGAN\PASCAL_VOC\VOC2007/JPEGImages\000149.jpg</t>
  </si>
  <si>
    <t>114,2,351,361,15</t>
  </si>
  <si>
    <t>F:\CODE\FusionGAN\PASCAL_VOC\VOC2007/JPEGImages\000151.jpg</t>
  </si>
  <si>
    <t>153,136,375,264,4</t>
  </si>
  <si>
    <t>4,49,375,440,14</t>
  </si>
  <si>
    <t>F:\CODE\FusionGAN\PASCAL_VOC\VOC2007/JPEGImages\000152.jpg</t>
  </si>
  <si>
    <t>60,99,123,152,6</t>
  </si>
  <si>
    <t>413,93,500,156,6</t>
  </si>
  <si>
    <t>309,93,421,141,6</t>
  </si>
  <si>
    <t>116,82,405,285,6</t>
  </si>
  <si>
    <t>F:\CODE\FusionGAN\PASCAL_VOC\VOC2007/JPEGImages\000155.jpg</t>
  </si>
  <si>
    <t>122,160,168,255,1</t>
  </si>
  <si>
    <t>223,288,305,419,1</t>
  </si>
  <si>
    <t>89,7,137,89,14</t>
  </si>
  <si>
    <t>114,120,171,208,14</t>
  </si>
  <si>
    <t>221,250,299,359,14</t>
  </si>
  <si>
    <t>F:\CODE\FusionGAN\PASCAL_VOC\VOC2007/JPEGImages\000157.jpg</t>
  </si>
  <si>
    <t>132,162,378,224,7</t>
  </si>
  <si>
    <t>34,35,400,266,8</t>
  </si>
  <si>
    <t>F:\CODE\FusionGAN\PASCAL_VOC\VOC2007/JPEGImages\000160.jpg</t>
  </si>
  <si>
    <t>2,242,336,373,17</t>
  </si>
  <si>
    <t>F:\CODE\FusionGAN\PASCAL_VOC\VOC2007/JPEGImages\000166.jpg</t>
  </si>
  <si>
    <t>324,170,354,285,14</t>
  </si>
  <si>
    <t>243,180,292,227,14</t>
  </si>
  <si>
    <t>2,170,22,266,14</t>
  </si>
  <si>
    <t>26,178,47,230,14</t>
  </si>
  <si>
    <t>67,114,160,238,14</t>
  </si>
  <si>
    <t>48,163,229,334,12</t>
  </si>
  <si>
    <t>F:\CODE\FusionGAN\PASCAL_VOC\VOC2007/JPEGImages\000167.jpg</t>
  </si>
  <si>
    <t>27,18,478,374,11</t>
  </si>
  <si>
    <t>F:\CODE\FusionGAN\PASCAL_VOC\VOC2007/JPEGImages\000168.jpg</t>
  </si>
  <si>
    <t>72,102,223,304,14</t>
  </si>
  <si>
    <t>104,123,201,471,12</t>
  </si>
  <si>
    <t>F:\CODE\FusionGAN\PASCAL_VOC\VOC2007/JPEGImages\000172.jpg</t>
  </si>
  <si>
    <t>29,54,456,321,6</t>
  </si>
  <si>
    <t>F:\CODE\FusionGAN\PASCAL_VOC\VOC2007/JPEGImages\000175.jpg</t>
  </si>
  <si>
    <t>25,34,419,271,16</t>
  </si>
  <si>
    <t>F:\CODE\FusionGAN\PASCAL_VOC\VOC2007/JPEGImages\000176.jpg</t>
  </si>
  <si>
    <t>41,135,148,288,16</t>
  </si>
  <si>
    <t>175,152,287,284,16</t>
  </si>
  <si>
    <t>287,216,319,277,16</t>
  </si>
  <si>
    <t>2,208,83,278,16</t>
  </si>
  <si>
    <t>F:\CODE\FusionGAN\PASCAL_VOC\VOC2007/JPEGImages\000178.jpg</t>
  </si>
  <si>
    <t>240,85,288,254,4</t>
  </si>
  <si>
    <t>356,72,397,216,4</t>
  </si>
  <si>
    <t>331,60,362,166,4</t>
  </si>
  <si>
    <t>167,65,204,180,4</t>
  </si>
  <si>
    <t>202,82,251,244,4</t>
  </si>
  <si>
    <t>1,1,102,216,14</t>
  </si>
  <si>
    <t>F:\CODE\FusionGAN\PASCAL_VOC\VOC2007/JPEGImages\000179.jpg</t>
  </si>
  <si>
    <t>269,420,366,467,3</t>
  </si>
  <si>
    <t>85,29,301,493,3</t>
  </si>
  <si>
    <t>1,419,77,465,3</t>
  </si>
  <si>
    <t>221,412,246,457,3</t>
  </si>
  <si>
    <t>F:\CODE\FusionGAN\PASCAL_VOC\VOC2007/JPEGImages\000181.jpg</t>
  </si>
  <si>
    <t>259,159,410,287,14</t>
  </si>
  <si>
    <t>121,154,304,369,14</t>
  </si>
  <si>
    <t>17,129,277,375,14</t>
  </si>
  <si>
    <t>F:\CODE\FusionGAN\PASCAL_VOC\VOC2007/JPEGImages\000182.jpg</t>
  </si>
  <si>
    <t>114,50,325,372,14</t>
  </si>
  <si>
    <t>F:\CODE\FusionGAN\PASCAL_VOC\VOC2007/JPEGImages\000183.jpg</t>
  </si>
  <si>
    <t>77,2,500,338,11</t>
  </si>
  <si>
    <t>F:\CODE\FusionGAN\PASCAL_VOC\VOC2007/JPEGImages\000185.jpg</t>
  </si>
  <si>
    <t>239,239,338,378,14</t>
  </si>
  <si>
    <t>280,290,346,390,8</t>
  </si>
  <si>
    <t>254,234,299,289,19</t>
  </si>
  <si>
    <t>F:\CODE\FusionGAN\PASCAL_VOC\VOC2007/JPEGImages\000186.jpg</t>
  </si>
  <si>
    <t>58,49,284,362,2</t>
  </si>
  <si>
    <t>F:\CODE\FusionGAN\PASCAL_VOC\VOC2007/JPEGImages\000188.jpg</t>
  </si>
  <si>
    <t>89,88,500,200,5</t>
  </si>
  <si>
    <t>29,109,68,215,14</t>
  </si>
  <si>
    <t>406,146,500,216,6</t>
  </si>
  <si>
    <t>1,140,139,202,6</t>
  </si>
  <si>
    <t>F:\CODE\FusionGAN\PASCAL_VOC\VOC2007/JPEGImages\000191.jpg</t>
  </si>
  <si>
    <t>29,181,147,499,14</t>
  </si>
  <si>
    <t>307,222,333,428,14</t>
  </si>
  <si>
    <t>204,244,218,296,14</t>
  </si>
  <si>
    <t>167,245,188,295,14</t>
  </si>
  <si>
    <t>140,245,155,293,14</t>
  </si>
  <si>
    <t>224,233,316,438,14</t>
  </si>
  <si>
    <t>F:\CODE\FusionGAN\PASCAL_VOC\VOC2007/JPEGImages\000195.jpg</t>
  </si>
  <si>
    <t>6,15,482,373,5</t>
  </si>
  <si>
    <t>F:\CODE\FusionGAN\PASCAL_VOC\VOC2007/JPEGImages\000196.jpg</t>
  </si>
  <si>
    <t>1,201,69,356,8</t>
  </si>
  <si>
    <t>75,161,170,298,8</t>
  </si>
  <si>
    <t>270,150,347,261,8</t>
  </si>
  <si>
    <t>236,153,281,224,8</t>
  </si>
  <si>
    <t>F:\CODE\FusionGAN\PASCAL_VOC\VOC2007/JPEGImages\000197.jpg</t>
  </si>
  <si>
    <t>35,56,466,259,6</t>
  </si>
  <si>
    <t>F:\CODE\FusionGAN\PASCAL_VOC\VOC2007/JPEGImages\000199.jpg</t>
  </si>
  <si>
    <t>82,68,383,270,2</t>
  </si>
  <si>
    <t>F:\CODE\FusionGAN\PASCAL_VOC\VOC2007/JPEGImages\000201.jpg</t>
  </si>
  <si>
    <t>180,72,234,124,14</t>
  </si>
  <si>
    <t>316,29,376,93,14</t>
  </si>
  <si>
    <t>268,81,384,248,14</t>
  </si>
  <si>
    <t>256,135,378,314,13</t>
  </si>
  <si>
    <t>326,59,391,134,13</t>
  </si>
  <si>
    <t>F:\CODE\FusionGAN\PASCAL_VOC\VOC2007/JPEGImages\000202.jpg</t>
  </si>
  <si>
    <t>417,114,500,333,4</t>
  </si>
  <si>
    <t>1,8,335,375,14</t>
  </si>
  <si>
    <t>F:\CODE\FusionGAN\PASCAL_VOC\VOC2007/JPEGImages\000204.jpg</t>
  </si>
  <si>
    <t>211,66,327,174,19</t>
  </si>
  <si>
    <t>F:\CODE\FusionGAN\PASCAL_VOC\VOC2007/JPEGImages\000205.jpg</t>
  </si>
  <si>
    <t>107,156,304,482,14</t>
  </si>
  <si>
    <t>83,277,241,401,11</t>
  </si>
  <si>
    <t>1,199,374,457,17</t>
  </si>
  <si>
    <t>F:\CODE\FusionGAN\PASCAL_VOC\VOC2007/JPEGImages\000206.jpg</t>
  </si>
  <si>
    <t>89,349,189,500,14</t>
  </si>
  <si>
    <t>F:\CODE\FusionGAN\PASCAL_VOC\VOC2007/JPEGImages\000212.jpg</t>
  </si>
  <si>
    <t>2,82,198,332,14</t>
  </si>
  <si>
    <t>139,141,206,195,14</t>
  </si>
  <si>
    <t>243,103,288,170,14</t>
  </si>
  <si>
    <t>282,100,341,195,14</t>
  </si>
  <si>
    <t>265,140,302,193,14</t>
  </si>
  <si>
    <t>322,133,456,223,14</t>
  </si>
  <si>
    <t>468,123,499,221,14</t>
  </si>
  <si>
    <t>431,114,463,184,14</t>
  </si>
  <si>
    <t>321,60,369,142,14</t>
  </si>
  <si>
    <t>351,68,384,113,14</t>
  </si>
  <si>
    <t>F:\CODE\FusionGAN\PASCAL_VOC\VOC2007/JPEGImages\000213.jpg</t>
  </si>
  <si>
    <t>100,69,312,294,7</t>
  </si>
  <si>
    <t>F:\CODE\FusionGAN\PASCAL_VOC\VOC2007/JPEGImages\000216.jpg</t>
  </si>
  <si>
    <t>234,170,284,224,0</t>
  </si>
  <si>
    <t>F:\CODE\FusionGAN\PASCAL_VOC\VOC2007/JPEGImages\000217.jpg</t>
  </si>
  <si>
    <t>133,184,409,333,10</t>
  </si>
  <si>
    <t>135,213,235,333,8</t>
  </si>
  <si>
    <t>121,210,200,320,8</t>
  </si>
  <si>
    <t>296,224,383,333,8</t>
  </si>
  <si>
    <t>292,169,337,217,8</t>
  </si>
  <si>
    <t>251,167,298,205,8</t>
  </si>
  <si>
    <t>F:\CODE\FusionGAN\PASCAL_VOC\VOC2007/JPEGImages\000223.jpg</t>
  </si>
  <si>
    <t>156,85,341,290,18</t>
  </si>
  <si>
    <t>F:\CODE\FusionGAN\PASCAL_VOC\VOC2007/JPEGImages\000226.jpg</t>
  </si>
  <si>
    <t>312,250,432,375,8</t>
  </si>
  <si>
    <t>74,265,262,375,8</t>
  </si>
  <si>
    <t>51,230,113,375,8</t>
  </si>
  <si>
    <t>111,242,377,375,10</t>
  </si>
  <si>
    <t>233,161,296,221,14</t>
  </si>
  <si>
    <t>352,168,404,243,14</t>
  </si>
  <si>
    <t>F:\CODE\FusionGAN\PASCAL_VOC\VOC2007/JPEGImages\000227.jpg</t>
  </si>
  <si>
    <t>220,123,473,354,7</t>
  </si>
  <si>
    <t>26,38,177,163,19</t>
  </si>
  <si>
    <t>F:\CODE\FusionGAN\PASCAL_VOC\VOC2007/JPEGImages\000230.jpg</t>
  </si>
  <si>
    <t>162,167,397,357,1</t>
  </si>
  <si>
    <t>250,72,357,355,14</t>
  </si>
  <si>
    <t>F:\CODE\FusionGAN\PASCAL_VOC\VOC2007/JPEGImages\000231.jpg</t>
  </si>
  <si>
    <t>87,110,278,206,5</t>
  </si>
  <si>
    <t>337,124,366,227,14</t>
  </si>
  <si>
    <t>F:\CODE\FusionGAN\PASCAL_VOC\VOC2007/JPEGImages\000234.jpg</t>
  </si>
  <si>
    <t>307,92,472,326,8</t>
  </si>
  <si>
    <t>61,231,135,316,15</t>
  </si>
  <si>
    <t>11,150,75,201,15</t>
  </si>
  <si>
    <t>12,51,220,228,15</t>
  </si>
  <si>
    <t>F:\CODE\FusionGAN\PASCAL_VOC\VOC2007/JPEGImages\000237.jpg</t>
  </si>
  <si>
    <t>232,37,337,201,14</t>
  </si>
  <si>
    <t>55,47,387,332,12</t>
  </si>
  <si>
    <t>F:\CODE\FusionGAN\PASCAL_VOC\VOC2007/JPEGImages\000238.jpg</t>
  </si>
  <si>
    <t>1,1,293,373,18</t>
  </si>
  <si>
    <t>443,252,490,374,14</t>
  </si>
  <si>
    <t>F:\CODE\FusionGAN\PASCAL_VOC\VOC2007/JPEGImages\000239.jpg</t>
  </si>
  <si>
    <t>63,26,468,219,5</t>
  </si>
  <si>
    <t>1,138,33,206,14</t>
  </si>
  <si>
    <t>29,166,82,238,14</t>
  </si>
  <si>
    <t>F:\CODE\FusionGAN\PASCAL_VOC\VOC2007/JPEGImages\000240.jpg</t>
  </si>
  <si>
    <t>410,133,489,172,3</t>
  </si>
  <si>
    <t>263,175,438,234,6</t>
  </si>
  <si>
    <t>60,156,146,221,6</t>
  </si>
  <si>
    <t>374,154,416,181,6</t>
  </si>
  <si>
    <t>348,153,374,189,14</t>
  </si>
  <si>
    <t>159,153,175,193,14</t>
  </si>
  <si>
    <t>176,152,206,174,6</t>
  </si>
  <si>
    <t>F:\CODE\FusionGAN\PASCAL_VOC\VOC2007/JPEGImages\000243.jpg</t>
  </si>
  <si>
    <t>181,127,274,193,0</t>
  </si>
  <si>
    <t>F:\CODE\FusionGAN\PASCAL_VOC\VOC2007/JPEGImages\000247.jpg</t>
  </si>
  <si>
    <t>2,143,135,319,8</t>
  </si>
  <si>
    <t>114,51,273,374,14</t>
  </si>
  <si>
    <t>146,143,247,395,14</t>
  </si>
  <si>
    <t>F:\CODE\FusionGAN\PASCAL_VOC\VOC2007/JPEGImages\000248.jpg</t>
  </si>
  <si>
    <t>189,157,308,265,14</t>
  </si>
  <si>
    <t>104,90,313,273,12</t>
  </si>
  <si>
    <t>F:\CODE\FusionGAN\PASCAL_VOC\VOC2007/JPEGImages\000252.jpg</t>
  </si>
  <si>
    <t>194,168,297,241,6</t>
  </si>
  <si>
    <t>147,54,283,224,5</t>
  </si>
  <si>
    <t>239,112,266,135,14</t>
  </si>
  <si>
    <t>F:\CODE\FusionGAN\PASCAL_VOC\VOC2007/JPEGImages\000253.jpg</t>
  </si>
  <si>
    <t>108,55,350,228,18</t>
  </si>
  <si>
    <t>F:\CODE\FusionGAN\PASCAL_VOC\VOC2007/JPEGImages\000254.jpg</t>
  </si>
  <si>
    <t>197,239,475,333,6</t>
  </si>
  <si>
    <t>1,210,197,333,6</t>
  </si>
  <si>
    <t>159,247,231,314,6</t>
  </si>
  <si>
    <t>F:\CODE\FusionGAN\PASCAL_VOC\VOC2007/JPEGImages\000255.jpg</t>
  </si>
  <si>
    <t>2,2,419,332,11</t>
  </si>
  <si>
    <t>F:\CODE\FusionGAN\PASCAL_VOC\VOC2007/JPEGImages\000258.jpg</t>
  </si>
  <si>
    <t>192,123,404,333,11</t>
  </si>
  <si>
    <t>350,27,500,333,14</t>
  </si>
  <si>
    <t>F:\CODE\FusionGAN\PASCAL_VOC\VOC2007/JPEGImages\000260.jpg</t>
  </si>
  <si>
    <t>55,50,456,235,0</t>
  </si>
  <si>
    <t>394,163,500,212,0</t>
  </si>
  <si>
    <t>F:\CODE\FusionGAN\PASCAL_VOC\VOC2007/JPEGImages\000261.jpg</t>
  </si>
  <si>
    <t>1,76,405,326,1</t>
  </si>
  <si>
    <t>58,79,408,295,1</t>
  </si>
  <si>
    <t>F:\CODE\FusionGAN\PASCAL_VOC\VOC2007/JPEGImages\000264.jpg</t>
  </si>
  <si>
    <t>2,82,333,500,13</t>
  </si>
  <si>
    <t>115,47,309,475,14</t>
  </si>
  <si>
    <t>F:\CODE\FusionGAN\PASCAL_VOC\VOC2007/JPEGImages\000265.jpg</t>
  </si>
  <si>
    <t>167,8,363,144,19</t>
  </si>
  <si>
    <t>131,233,231,333,14</t>
  </si>
  <si>
    <t>109,179,240,333,14</t>
  </si>
  <si>
    <t>16,184,134,332,14</t>
  </si>
  <si>
    <t>257,29,353,135,14</t>
  </si>
  <si>
    <t>3,74,65,259,14</t>
  </si>
  <si>
    <t>F:\CODE\FusionGAN\PASCAL_VOC\VOC2007/JPEGImages\000267.jpg</t>
  </si>
  <si>
    <t>80,86,332,500,12</t>
  </si>
  <si>
    <t>F:\CODE\FusionGAN\PASCAL_VOC\VOC2007/JPEGImages\000271.jpg</t>
  </si>
  <si>
    <t>414,182,484,237,6</t>
  </si>
  <si>
    <t>338,189,357,232,14</t>
  </si>
  <si>
    <t>43,169,62,231,14</t>
  </si>
  <si>
    <t>F:\CODE\FusionGAN\PASCAL_VOC\VOC2007/JPEGImages\000272.jpg</t>
  </si>
  <si>
    <t>25,71,304,500,14</t>
  </si>
  <si>
    <t>F:\CODE\FusionGAN\PASCAL_VOC\VOC2007/JPEGImages\000273.jpg</t>
  </si>
  <si>
    <t>235,149,304,184,9</t>
  </si>
  <si>
    <t>F:\CODE\FusionGAN\PASCAL_VOC\VOC2007/JPEGImages\000274.jpg</t>
  </si>
  <si>
    <t>49,100,407,303,2</t>
  </si>
  <si>
    <t>F:\CODE\FusionGAN\PASCAL_VOC\VOC2007/JPEGImages\000277.jpg</t>
  </si>
  <si>
    <t>14,104,479,321,17</t>
  </si>
  <si>
    <t>F:\CODE\FusionGAN\PASCAL_VOC\VOC2007/JPEGImages\000279.jpg</t>
  </si>
  <si>
    <t>298,190,373,359,14</t>
  </si>
  <si>
    <t>215,199,302,367,14</t>
  </si>
  <si>
    <t>75,186,213,365,14</t>
  </si>
  <si>
    <t>F:\CODE\FusionGAN\PASCAL_VOC\VOC2007/JPEGImages\000280.jpg</t>
  </si>
  <si>
    <t>454,153,477,213,4</t>
  </si>
  <si>
    <t>480,107,500,173,4</t>
  </si>
  <si>
    <t>438,127,458,164,4</t>
  </si>
  <si>
    <t>153,68,288,325,14</t>
  </si>
  <si>
    <t>245,153,500,375,10</t>
  </si>
  <si>
    <t>F:\CODE\FusionGAN\PASCAL_VOC\VOC2007/JPEGImages\000281.jpg</t>
  </si>
  <si>
    <t>47,93,436,254,18</t>
  </si>
  <si>
    <t>F:\CODE\FusionGAN\PASCAL_VOC\VOC2007/JPEGImages\000283.jpg</t>
  </si>
  <si>
    <t>333,110,456,421,14</t>
  </si>
  <si>
    <t>82,14,191,301,14</t>
  </si>
  <si>
    <t>331,257,436,455,1</t>
  </si>
  <si>
    <t>86,130,184,354,1</t>
  </si>
  <si>
    <t>F:\CODE\FusionGAN\PASCAL_VOC\VOC2007/JPEGImages\000284.jpg</t>
  </si>
  <si>
    <t>201,78,440,256,6</t>
  </si>
  <si>
    <t>F:\CODE\FusionGAN\PASCAL_VOC\VOC2007/JPEGImages\000286.jpg</t>
  </si>
  <si>
    <t>94,218,226,375,14</t>
  </si>
  <si>
    <t>189,11,500,375,14</t>
  </si>
  <si>
    <t>F:\CODE\FusionGAN\PASCAL_VOC\VOC2007/JPEGImages\000287.jpg</t>
  </si>
  <si>
    <t>421,65,500,129,14</t>
  </si>
  <si>
    <t>7,1,303,374,14</t>
  </si>
  <si>
    <t>F:\CODE\FusionGAN\PASCAL_VOC\VOC2007/JPEGImages\000290.jpg</t>
  </si>
  <si>
    <t>88,101,333,500,11</t>
  </si>
  <si>
    <t>F:\CODE\FusionGAN\PASCAL_VOC\VOC2007/JPEGImages\000291.jpg</t>
  </si>
  <si>
    <t>176,160,335,291,19</t>
  </si>
  <si>
    <t>1,132,183,308,19</t>
  </si>
  <si>
    <t>291,102,326,136,14</t>
  </si>
  <si>
    <t>267,114,303,135,14</t>
  </si>
  <si>
    <t>F:\CODE\FusionGAN\PASCAL_VOC\VOC2007/JPEGImages\000292.jpg</t>
  </si>
  <si>
    <t>94,1,442,374,7</t>
  </si>
  <si>
    <t>F:\CODE\FusionGAN\PASCAL_VOC\VOC2007/JPEGImages\000293.jpg</t>
  </si>
  <si>
    <t>13,20,65,192,14</t>
  </si>
  <si>
    <t>140,33,175,133,14</t>
  </si>
  <si>
    <t>171,40,200,116,14</t>
  </si>
  <si>
    <t>479,49,500,76,14</t>
  </si>
  <si>
    <t>1,2,456,318,6</t>
  </si>
  <si>
    <t>68,62,122,99,6</t>
  </si>
  <si>
    <t>F:\CODE\FusionGAN\PASCAL_VOC\VOC2007/JPEGImages\000295.jpg</t>
  </si>
  <si>
    <t>362,195,404,246,3</t>
  </si>
  <si>
    <t>F:\CODE\FusionGAN\PASCAL_VOC\VOC2007/JPEGImages\000297.jpg</t>
  </si>
  <si>
    <t>103,120,249,395,9</t>
  </si>
  <si>
    <t>269,176,366,399,14</t>
  </si>
  <si>
    <t>226,178,319,365,14</t>
  </si>
  <si>
    <t>F:\CODE\FusionGAN\PASCAL_VOC\VOC2007/JPEGImages\000299.jpg</t>
  </si>
  <si>
    <t>160,118,290,337,14</t>
  </si>
  <si>
    <t>62,45,83,69,14</t>
  </si>
  <si>
    <t>86,45,112,69,14</t>
  </si>
  <si>
    <t>F:\CODE\FusionGAN\PASCAL_VOC\VOC2007/JPEGImages\000300.jpg</t>
  </si>
  <si>
    <t>37,192,337,447,6</t>
  </si>
  <si>
    <t>F:\CODE\FusionGAN\PASCAL_VOC\VOC2007/JPEGImages\000301.jpg</t>
  </si>
  <si>
    <t>8,295,375,487,6</t>
  </si>
  <si>
    <t>15,318,106,365,6</t>
  </si>
  <si>
    <t>F:\CODE\FusionGAN\PASCAL_VOC\VOC2007/JPEGImages\000309.jpg</t>
  </si>
  <si>
    <t>105,170,325,298,2</t>
  </si>
  <si>
    <t>F:\CODE\FusionGAN\PASCAL_VOC\VOC2007/JPEGImages\000310.jpg</t>
  </si>
  <si>
    <t>270,122,352,374,14</t>
  </si>
  <si>
    <t>167,103,277,375,14</t>
  </si>
  <si>
    <t>54,163,90,240,14</t>
  </si>
  <si>
    <t>118,146,135,162,14</t>
  </si>
  <si>
    <t>F:\CODE\FusionGAN\PASCAL_VOC\VOC2007/JPEGImages\000313.jpg</t>
  </si>
  <si>
    <t>7,193,81,233,6</t>
  </si>
  <si>
    <t>74,194,140,235,6</t>
  </si>
  <si>
    <t>136,196,196,236,6</t>
  </si>
  <si>
    <t>208,199,259,238,6</t>
  </si>
  <si>
    <t>281,199,330,239,6</t>
  </si>
  <si>
    <t>360,202,419,245,6</t>
  </si>
  <si>
    <t>422,203,493,247,6</t>
  </si>
  <si>
    <t>F:\CODE\FusionGAN\PASCAL_VOC\VOC2007/JPEGImages\000314.jpg</t>
  </si>
  <si>
    <t>355,171,500,330,17</t>
  </si>
  <si>
    <t>212,178,298,293,8</t>
  </si>
  <si>
    <t>288,132,315,202,8</t>
  </si>
  <si>
    <t>194,135,245,206,8</t>
  </si>
  <si>
    <t>196,134,308,210,10</t>
  </si>
  <si>
    <t>F:\CODE\FusionGAN\PASCAL_VOC\VOC2007/JPEGImages\000315.jpg</t>
  </si>
  <si>
    <t>51,195,324,500,14</t>
  </si>
  <si>
    <t>2,133,112,500,14</t>
  </si>
  <si>
    <t>284,99,375,500,14</t>
  </si>
  <si>
    <t>F:\CODE\FusionGAN\PASCAL_VOC\VOC2007/JPEGImages\000316.jpg</t>
  </si>
  <si>
    <t>337,179,404,211,0</t>
  </si>
  <si>
    <t>F:\CODE\FusionGAN\PASCAL_VOC\VOC2007/JPEGImages\000319.jpg</t>
  </si>
  <si>
    <t>31,80,312,291,12</t>
  </si>
  <si>
    <t>316,183,374,250,12</t>
  </si>
  <si>
    <t>155,49,229,220,14</t>
  </si>
  <si>
    <t>F:\CODE\FusionGAN\PASCAL_VOC\VOC2007/JPEGImages\000324.jpg</t>
  </si>
  <si>
    <t>33,104,358,246,11</t>
  </si>
  <si>
    <t>F:\CODE\FusionGAN\PASCAL_VOC\VOC2007/JPEGImages\000326.jpg</t>
  </si>
  <si>
    <t>189,98,295,236,2</t>
  </si>
  <si>
    <t>F:\CODE\FusionGAN\PASCAL_VOC\VOC2007/JPEGImages\000327.jpg</t>
  </si>
  <si>
    <t>305,27,333,127,4</t>
  </si>
  <si>
    <t>F:\CODE\FusionGAN\PASCAL_VOC\VOC2007/JPEGImages\000330.jpg</t>
  </si>
  <si>
    <t>188,46,304,208,14</t>
  </si>
  <si>
    <t>82,53,388,333,12</t>
  </si>
  <si>
    <t>F:\CODE\FusionGAN\PASCAL_VOC\VOC2007/JPEGImages\000333.jpg</t>
  </si>
  <si>
    <t>1,39,367,270,18</t>
  </si>
  <si>
    <t>F:\CODE\FusionGAN\PASCAL_VOC\VOC2007/JPEGImages\000335.jpg</t>
  </si>
  <si>
    <t>4,80,361,374,4</t>
  </si>
  <si>
    <t>F:\CODE\FusionGAN\PASCAL_VOC\VOC2007/JPEGImages\000339.jpg</t>
  </si>
  <si>
    <t>1,6,235,230,8</t>
  </si>
  <si>
    <t>2,110,214,372,14</t>
  </si>
  <si>
    <t>208,184,302,373,14</t>
  </si>
  <si>
    <t>301,90,472,358,14</t>
  </si>
  <si>
    <t>362,174,500,375,14</t>
  </si>
  <si>
    <t>F:\CODE\FusionGAN\PASCAL_VOC\VOC2007/JPEGImages\000341.jpg</t>
  </si>
  <si>
    <t>313,113,393,200,5</t>
  </si>
  <si>
    <t>412,154,430,190,14</t>
  </si>
  <si>
    <t>383,199,500,297,6</t>
  </si>
  <si>
    <t>193,137,312,222,6</t>
  </si>
  <si>
    <t>48,148,177,215,6</t>
  </si>
  <si>
    <t>1,204,102,337,6</t>
  </si>
  <si>
    <t>F:\CODE\FusionGAN\PASCAL_VOC\VOC2007/JPEGImages\000342.jpg</t>
  </si>
  <si>
    <t>95,136,328,319,14</t>
  </si>
  <si>
    <t>F:\CODE\FusionGAN\PASCAL_VOC\VOC2007/JPEGImages\000345.jpg</t>
  </si>
  <si>
    <t>249,119,499,280,9</t>
  </si>
  <si>
    <t>F:\CODE\FusionGAN\PASCAL_VOC\VOC2007/JPEGImages\000346.jpg</t>
  </si>
  <si>
    <t>124,107,230,343,4</t>
  </si>
  <si>
    <t>137,78,497,375,14</t>
  </si>
  <si>
    <t>89,202,129,247,14</t>
  </si>
  <si>
    <t>72,209,111,259,14</t>
  </si>
  <si>
    <t>F:\CODE\FusionGAN\PASCAL_VOC\VOC2007/JPEGImages\000348.jpg</t>
  </si>
  <si>
    <t>213,102,281,324,14</t>
  </si>
  <si>
    <t>266,111,322,265,14</t>
  </si>
  <si>
    <t>307,128,334,181,14</t>
  </si>
  <si>
    <t>101,144,382,306,13</t>
  </si>
  <si>
    <t>F:\CODE\FusionGAN\PASCAL_VOC\VOC2007/JPEGImages\000350.jpg</t>
  </si>
  <si>
    <t>167,145,247,189,3</t>
  </si>
  <si>
    <t>F:\CODE\FusionGAN\PASCAL_VOC\VOC2007/JPEGImages\000351.jpg</t>
  </si>
  <si>
    <t>1,28,330,156,6</t>
  </si>
  <si>
    <t>F:\CODE\FusionGAN\PASCAL_VOC\VOC2007/JPEGImages\000353.jpg</t>
  </si>
  <si>
    <t>79,29,441,356,13</t>
  </si>
  <si>
    <t>F:\CODE\FusionGAN\PASCAL_VOC\VOC2007/JPEGImages\000356.jpg</t>
  </si>
  <si>
    <t>86,116,251,322,14</t>
  </si>
  <si>
    <t>122,170,218,480,12</t>
  </si>
  <si>
    <t>F:\CODE\FusionGAN\PASCAL_VOC\VOC2007/JPEGImages\000357.jpg</t>
  </si>
  <si>
    <t>29,1,500,356,2</t>
  </si>
  <si>
    <t>F:\CODE\FusionGAN\PASCAL_VOC\VOC2007/JPEGImages\000358.jpg</t>
  </si>
  <si>
    <t>89,100,387,284,6</t>
  </si>
  <si>
    <t>23,33,110,287,14</t>
  </si>
  <si>
    <t>F:\CODE\FusionGAN\PASCAL_VOC\VOC2007/JPEGImages\000360.jpg</t>
  </si>
  <si>
    <t>64,42,500,375,9</t>
  </si>
  <si>
    <t>F:\CODE\FusionGAN\PASCAL_VOC\VOC2007/JPEGImages\000361.jpg</t>
  </si>
  <si>
    <t>217,188,286,234,6</t>
  </si>
  <si>
    <t>467,117,500,146,6</t>
  </si>
  <si>
    <t>F:\CODE\FusionGAN\PASCAL_VOC\VOC2007/JPEGImages\000362.jpg</t>
  </si>
  <si>
    <t>163,26,287,267,11</t>
  </si>
  <si>
    <t>F:\CODE\FusionGAN\PASCAL_VOC\VOC2007/JPEGImages\000364.jpg</t>
  </si>
  <si>
    <t>54,25,454,315,13</t>
  </si>
  <si>
    <t>318,37,489,161,13</t>
  </si>
  <si>
    <t>369,1,458,130,14</t>
  </si>
  <si>
    <t>F:\CODE\FusionGAN\PASCAL_VOC\VOC2007/JPEGImages\000365.jpg</t>
  </si>
  <si>
    <t>112,136,344,378,7</t>
  </si>
  <si>
    <t>F:\CODE\FusionGAN\PASCAL_VOC\VOC2007/JPEGImages\000366.jpg</t>
  </si>
  <si>
    <t>79,174,266,486,10</t>
  </si>
  <si>
    <t>16,185,115,411,8</t>
  </si>
  <si>
    <t>242,206,371,431,8</t>
  </si>
  <si>
    <t>F:\CODE\FusionGAN\PASCAL_VOC\VOC2007/JPEGImages\000368.jpg</t>
  </si>
  <si>
    <t>50,21,272,482,14</t>
  </si>
  <si>
    <t>F:\CODE\FusionGAN\PASCAL_VOC\VOC2007/JPEGImages\000369.jpg</t>
  </si>
  <si>
    <t>181,259,216,375,4</t>
  </si>
  <si>
    <t>96,89,429,277,14</t>
  </si>
  <si>
    <t>231,91,500,375,14</t>
  </si>
  <si>
    <t>1,92,120,375,14</t>
  </si>
  <si>
    <t>F:\CODE\FusionGAN\PASCAL_VOC\VOC2007/JPEGImages\000371.jpg</t>
  </si>
  <si>
    <t>248,179,406,248,3</t>
  </si>
  <si>
    <t>F:\CODE\FusionGAN\PASCAL_VOC\VOC2007/JPEGImages\000375.jpg</t>
  </si>
  <si>
    <t>3,1,489,340,3</t>
  </si>
  <si>
    <t>F:\CODE\FusionGAN\PASCAL_VOC\VOC2007/JPEGImages\000376.jpg</t>
  </si>
  <si>
    <t>229,150,265,175,16</t>
  </si>
  <si>
    <t>F:\CODE\FusionGAN\PASCAL_VOC\VOC2007/JPEGImages\000377.jpg</t>
  </si>
  <si>
    <t>115,73,201,228,14</t>
  </si>
  <si>
    <t>181,90,270,221,14</t>
  </si>
  <si>
    <t>203,149,315,263,14</t>
  </si>
  <si>
    <t>90,158,210,266,14</t>
  </si>
  <si>
    <t>22,80,121,255,14</t>
  </si>
  <si>
    <t>386,77,493,253,14</t>
  </si>
  <si>
    <t>339,89,406,294,14</t>
  </si>
  <si>
    <t>284,99,355,270,14</t>
  </si>
  <si>
    <t>375,228,481,375,8</t>
  </si>
  <si>
    <t>378,265,500,375,8</t>
  </si>
  <si>
    <t>1,250,383,375,10</t>
  </si>
  <si>
    <t>F:\CODE\FusionGAN\PASCAL_VOC\VOC2007/JPEGImages\000378.jpg</t>
  </si>
  <si>
    <t>46,67,208,318,12</t>
  </si>
  <si>
    <t>48,4,160,212,14</t>
  </si>
  <si>
    <t>F:\CODE\FusionGAN\PASCAL_VOC\VOC2007/JPEGImages\000383.jpg</t>
  </si>
  <si>
    <t>64,46,398,374,2</t>
  </si>
  <si>
    <t>2,15,144,350,2</t>
  </si>
  <si>
    <t>F:\CODE\FusionGAN\PASCAL_VOC\VOC2007/JPEGImages\000384.jpg</t>
  </si>
  <si>
    <t>174,27,454,292,17</t>
  </si>
  <si>
    <t>F:\CODE\FusionGAN\PASCAL_VOC\VOC2007/JPEGImages\000385.jpg</t>
  </si>
  <si>
    <t>154,194,281,372,8</t>
  </si>
  <si>
    <t>373,173,500,322,8</t>
  </si>
  <si>
    <t>F:\CODE\FusionGAN\PASCAL_VOC\VOC2007/JPEGImages\000386.jpg</t>
  </si>
  <si>
    <t>287,155,432,266,9</t>
  </si>
  <si>
    <t>137,166,204,236,9</t>
  </si>
  <si>
    <t>68,130,178,375,14</t>
  </si>
  <si>
    <t>F:\CODE\FusionGAN\PASCAL_VOC\VOC2007/JPEGImages\000388.jpg</t>
  </si>
  <si>
    <t>2,125,175,497,14</t>
  </si>
  <si>
    <t>138,6,329,500,14</t>
  </si>
  <si>
    <t>F:\CODE\FusionGAN\PASCAL_VOC\VOC2007/JPEGImages\000389.jpg</t>
  </si>
  <si>
    <t>7,256,194,434,15</t>
  </si>
  <si>
    <t>F:\CODE\FusionGAN\PASCAL_VOC\VOC2007/JPEGImages\000390.jpg</t>
  </si>
  <si>
    <t>8,64,492,401,6</t>
  </si>
  <si>
    <t>F:\CODE\FusionGAN\PASCAL_VOC\VOC2007/JPEGImages\000392.jpg</t>
  </si>
  <si>
    <t>100,96,355,324,12</t>
  </si>
  <si>
    <t>198,58,286,197,14</t>
  </si>
  <si>
    <t>F:\CODE\FusionGAN\PASCAL_VOC\VOC2007/JPEGImages\000393.jpg</t>
  </si>
  <si>
    <t>235,51,309,222,14</t>
  </si>
  <si>
    <t>157,106,426,294,12</t>
  </si>
  <si>
    <t>F:\CODE\FusionGAN\PASCAL_VOC\VOC2007/JPEGImages\000397.jpg</t>
  </si>
  <si>
    <t>142,206,213,261,19</t>
  </si>
  <si>
    <t>271,192,313,273,8</t>
  </si>
  <si>
    <t>32,186,64,249,15</t>
  </si>
  <si>
    <t>1,153,37,249,15</t>
  </si>
  <si>
    <t>F:\CODE\FusionGAN\PASCAL_VOC\VOC2007/JPEGImages\000398.jpg</t>
  </si>
  <si>
    <t>78,1,396,417,18</t>
  </si>
  <si>
    <t>F:\CODE\FusionGAN\PASCAL_VOC\VOC2007/JPEGImages\000399.jpg</t>
  </si>
  <si>
    <t>23,15,479,296,1</t>
  </si>
  <si>
    <t>F:\CODE\FusionGAN\PASCAL_VOC\VOC2007/JPEGImages\000401.jpg</t>
  </si>
  <si>
    <t>215,156,485,375,7</t>
  </si>
  <si>
    <t>1,113,202,259,7</t>
  </si>
  <si>
    <t>F:\CODE\FusionGAN\PASCAL_VOC\VOC2007/JPEGImages\000402.jpg</t>
  </si>
  <si>
    <t>12,184,393,324,6</t>
  </si>
  <si>
    <t>F:\CODE\FusionGAN\PASCAL_VOC\VOC2007/JPEGImages\000405.jpg</t>
  </si>
  <si>
    <t>16,39,312,479,14</t>
  </si>
  <si>
    <t>F:\CODE\FusionGAN\PASCAL_VOC\VOC2007/JPEGImages\000409.jpg</t>
  </si>
  <si>
    <t>44,19,332,290,14</t>
  </si>
  <si>
    <t>F:\CODE\FusionGAN\PASCAL_VOC\VOC2007/JPEGImages\000410.jpg</t>
  </si>
  <si>
    <t>131,228,251,315,12</t>
  </si>
  <si>
    <t>16,189,66,348,14</t>
  </si>
  <si>
    <t>271,224,306,318,14</t>
  </si>
  <si>
    <t>F:\CODE\FusionGAN\PASCAL_VOC\VOC2007/JPEGImages\000412.jpg</t>
  </si>
  <si>
    <t>66,127,366,333,12</t>
  </si>
  <si>
    <t>57,100,395,316,12</t>
  </si>
  <si>
    <t>F:\CODE\FusionGAN\PASCAL_VOC\VOC2007/JPEGImages\000413.jpg</t>
  </si>
  <si>
    <t>139,149,270,344,14</t>
  </si>
  <si>
    <t>68,288,128,375,14</t>
  </si>
  <si>
    <t>1,209,73,375,14</t>
  </si>
  <si>
    <t>159,6,443,364,12</t>
  </si>
  <si>
    <t>F:\CODE\FusionGAN\PASCAL_VOC\VOC2007/JPEGImages\000414.jpg</t>
  </si>
  <si>
    <t>58,56,242,234,19</t>
  </si>
  <si>
    <t>118,88,206,187,14</t>
  </si>
  <si>
    <t>263,100,300,215,4</t>
  </si>
  <si>
    <t>F:\CODE\FusionGAN\PASCAL_VOC\VOC2007/JPEGImages\000415.jpg</t>
  </si>
  <si>
    <t>12,105,490,279,6</t>
  </si>
  <si>
    <t>F:\CODE\FusionGAN\PASCAL_VOC\VOC2007/JPEGImages\000418.jpg</t>
  </si>
  <si>
    <t>2,40,458,374,0</t>
  </si>
  <si>
    <t>F:\CODE\FusionGAN\PASCAL_VOC\VOC2007/JPEGImages\000421.jpg</t>
  </si>
  <si>
    <t>2,53,192,248,19</t>
  </si>
  <si>
    <t>292,18,500,375,14</t>
  </si>
  <si>
    <t>F:\CODE\FusionGAN\PASCAL_VOC\VOC2007/JPEGImages\000422.jpg</t>
  </si>
  <si>
    <t>10,16,500,446,11</t>
  </si>
  <si>
    <t>F:\CODE\FusionGAN\PASCAL_VOC\VOC2007/JPEGImages\000423.jpg</t>
  </si>
  <si>
    <t>51,80,122,266,14</t>
  </si>
  <si>
    <t>367,92,461,315,14</t>
  </si>
  <si>
    <t>F:\CODE\FusionGAN\PASCAL_VOC\VOC2007/JPEGImages\000425.jpg</t>
  </si>
  <si>
    <t>1,3,500,333,6</t>
  </si>
  <si>
    <t>F:\CODE\FusionGAN\PASCAL_VOC\VOC2007/JPEGImages\000426.jpg</t>
  </si>
  <si>
    <t>165,177,274,258,2</t>
  </si>
  <si>
    <t>F:\CODE\FusionGAN\PASCAL_VOC\VOC2007/JPEGImages\000429.jpg</t>
  </si>
  <si>
    <t>33,255,85,296,15</t>
  </si>
  <si>
    <t>2,249,61,375,14</t>
  </si>
  <si>
    <t>F:\CODE\FusionGAN\PASCAL_VOC\VOC2007/JPEGImages\000432.jpg</t>
  </si>
  <si>
    <t>220,202,275,239,9</t>
  </si>
  <si>
    <t>316,203,376,239,9</t>
  </si>
  <si>
    <t>F:\CODE\FusionGAN\PASCAL_VOC\VOC2007/JPEGImages\000434.jpg</t>
  </si>
  <si>
    <t>95,73,425,263,12</t>
  </si>
  <si>
    <t>187,44,291,208,14</t>
  </si>
  <si>
    <t>F:\CODE\FusionGAN\PASCAL_VOC\VOC2007/JPEGImages\000436.jpg</t>
  </si>
  <si>
    <t>36,119,351,263,2</t>
  </si>
  <si>
    <t>F:\CODE\FusionGAN\PASCAL_VOC\VOC2007/JPEGImages\000437.jpg</t>
  </si>
  <si>
    <t>324,96,380,231,14</t>
  </si>
  <si>
    <t>97,142,139,219,14</t>
  </si>
  <si>
    <t>F:\CODE\FusionGAN\PASCAL_VOC\VOC2007/JPEGImages\000440.jpg</t>
  </si>
  <si>
    <t>37,82,459,305,6</t>
  </si>
  <si>
    <t>F:\CODE\FusionGAN\PASCAL_VOC\VOC2007/JPEGImages\000441.jpg</t>
  </si>
  <si>
    <t>161,103,315,248,18</t>
  </si>
  <si>
    <t>F:\CODE\FusionGAN\PASCAL_VOC\VOC2007/JPEGImages\000442.jpg</t>
  </si>
  <si>
    <t>35,2,500,375,7</t>
  </si>
  <si>
    <t>F:\CODE\FusionGAN\PASCAL_VOC\VOC2007/JPEGImages\000444.jpg</t>
  </si>
  <si>
    <t>2,2,332,325,3</t>
  </si>
  <si>
    <t>F:\CODE\FusionGAN\PASCAL_VOC\VOC2007/JPEGImages\000445.jpg</t>
  </si>
  <si>
    <t>266,86,475,252,12</t>
  </si>
  <si>
    <t>135,70,318,255,12</t>
  </si>
  <si>
    <t>1,68,173,268,12</t>
  </si>
  <si>
    <t>38,46,128,154,14</t>
  </si>
  <si>
    <t>125,43,188,101,14</t>
  </si>
  <si>
    <t>192,48,263,150,14</t>
  </si>
  <si>
    <t>334,70,414,157,14</t>
  </si>
  <si>
    <t>F:\CODE\FusionGAN\PASCAL_VOC\VOC2007/JPEGImages\000447.jpg</t>
  </si>
  <si>
    <t>226,156,279,318,4</t>
  </si>
  <si>
    <t>35,42,279,184,14</t>
  </si>
  <si>
    <t>F:\CODE\FusionGAN\PASCAL_VOC\VOC2007/JPEGImages\000449.jpg</t>
  </si>
  <si>
    <t>1,1,500,298,3</t>
  </si>
  <si>
    <t>416,61,480,193,14</t>
  </si>
  <si>
    <t>210,118,306,208,14</t>
  </si>
  <si>
    <t>129,94,199,209,14</t>
  </si>
  <si>
    <t>F:\CODE\FusionGAN\PASCAL_VOC\VOC2007/JPEGImages\000451.jpg</t>
  </si>
  <si>
    <t>7,15,462,330,16</t>
  </si>
  <si>
    <t>F:\CODE\FusionGAN\PASCAL_VOC\VOC2007/JPEGImages\000452.jpg</t>
  </si>
  <si>
    <t>50,121,295,338,17</t>
  </si>
  <si>
    <t>F:\CODE\FusionGAN\PASCAL_VOC\VOC2007/JPEGImages\000453.jpg</t>
  </si>
  <si>
    <t>267,139,305,181,14</t>
  </si>
  <si>
    <t>9,121,483,294,6</t>
  </si>
  <si>
    <t>F:\CODE\FusionGAN\PASCAL_VOC\VOC2007/JPEGImages\000455.jpg</t>
  </si>
  <si>
    <t>213,35,302,212,14</t>
  </si>
  <si>
    <t>125,79,500,306,12</t>
  </si>
  <si>
    <t>F:\CODE\FusionGAN\PASCAL_VOC\VOC2007/JPEGImages\000456.jpg</t>
  </si>
  <si>
    <t>92,43,425,303,5</t>
  </si>
  <si>
    <t>121,117,174,160,14</t>
  </si>
  <si>
    <t>F:\CODE\FusionGAN\PASCAL_VOC\VOC2007/JPEGImages\000457.jpg</t>
  </si>
  <si>
    <t>1,99,304,500,14</t>
  </si>
  <si>
    <t>F:\CODE\FusionGAN\PASCAL_VOC\VOC2007/JPEGImages\000458.jpg</t>
  </si>
  <si>
    <t>107,125,384,325,16</t>
  </si>
  <si>
    <t>201,39,388,337,14</t>
  </si>
  <si>
    <t>34,1,120,234,14</t>
  </si>
  <si>
    <t>F:\CODE\FusionGAN\PASCAL_VOC\VOC2007/JPEGImages\000465.jpg</t>
  </si>
  <si>
    <t>1,134,500,316,6</t>
  </si>
  <si>
    <t>F:\CODE\FusionGAN\PASCAL_VOC\VOC2007/JPEGImages\000466.jpg</t>
  </si>
  <si>
    <t>241,104,344,258,2</t>
  </si>
  <si>
    <t>F:\CODE\FusionGAN\PASCAL_VOC\VOC2007/JPEGImages\000467.jpg</t>
  </si>
  <si>
    <t>370,123,472,176,13</t>
  </si>
  <si>
    <t>291,129,349,205,13</t>
  </si>
  <si>
    <t>217,148,284,229,13</t>
  </si>
  <si>
    <t>87,141,168,265,13</t>
  </si>
  <si>
    <t>404,72,455,152,14</t>
  </si>
  <si>
    <t>295,81,362,186,14</t>
  </si>
  <si>
    <t>208,80,288,211,14</t>
  </si>
  <si>
    <t>184,79,245,199,14</t>
  </si>
  <si>
    <t>89,84,177,233,14</t>
  </si>
  <si>
    <t>F:\CODE\FusionGAN\PASCAL_VOC\VOC2007/JPEGImages\000471.jpg</t>
  </si>
  <si>
    <t>40,71,463,321,6</t>
  </si>
  <si>
    <t>F:\CODE\FusionGAN\PASCAL_VOC\VOC2007/JPEGImages\000472.jpg</t>
  </si>
  <si>
    <t>1,49,445,375,2</t>
  </si>
  <si>
    <t>F:\CODE\FusionGAN\PASCAL_VOC\VOC2007/JPEGImages\000473.jpg</t>
  </si>
  <si>
    <t>415,120,460,153,0</t>
  </si>
  <si>
    <t>F:\CODE\FusionGAN\PASCAL_VOC\VOC2007/JPEGImages\000475.jpg</t>
  </si>
  <si>
    <t>213,153,343,259,16</t>
  </si>
  <si>
    <t>328,85,363,133,12</t>
  </si>
  <si>
    <t>F:\CODE\FusionGAN\PASCAL_VOC\VOC2007/JPEGImages\000478.jpg</t>
  </si>
  <si>
    <t>180,96,454,243,11</t>
  </si>
  <si>
    <t>F:\CODE\FusionGAN\PASCAL_VOC\VOC2007/JPEGImages\000479.jpg</t>
  </si>
  <si>
    <t>34,2,374,500,14</t>
  </si>
  <si>
    <t>F:\CODE\FusionGAN\PASCAL_VOC\VOC2007/JPEGImages\000481.jpg</t>
  </si>
  <si>
    <t>277,164,500,319,3</t>
  </si>
  <si>
    <t>12,140,322,298,3</t>
  </si>
  <si>
    <t>1,164,185,272,3</t>
  </si>
  <si>
    <t>F:\CODE\FusionGAN\PASCAL_VOC\VOC2007/JPEGImages\000485.jpg</t>
  </si>
  <si>
    <t>10,112,475,333,14</t>
  </si>
  <si>
    <t>F:\CODE\FusionGAN\PASCAL_VOC\VOC2007/JPEGImages\000487.jpg</t>
  </si>
  <si>
    <t>343,248,482,376,8</t>
  </si>
  <si>
    <t>35,253,182,376,8</t>
  </si>
  <si>
    <t>181,176,253,336,8</t>
  </si>
  <si>
    <t>259,152,302,229,8</t>
  </si>
  <si>
    <t>F:\CODE\FusionGAN\PASCAL_VOC\VOC2007/JPEGImages\000488.jpg</t>
  </si>
  <si>
    <t>34,102,480,315,6</t>
  </si>
  <si>
    <t>F:\CODE\FusionGAN\PASCAL_VOC\VOC2007/JPEGImages\000490.jpg</t>
  </si>
  <si>
    <t>100,77,184,281,14</t>
  </si>
  <si>
    <t>130,74,250,319,14</t>
  </si>
  <si>
    <t>252,191,339,284,14</t>
  </si>
  <si>
    <t>245,121,500,333,14</t>
  </si>
  <si>
    <t>F:\CODE\FusionGAN\PASCAL_VOC\VOC2007/JPEGImages\000493.jpg</t>
  </si>
  <si>
    <t>28,61,158,341,14</t>
  </si>
  <si>
    <t>138,83,221,341,14</t>
  </si>
  <si>
    <t>210,71,306,341,14</t>
  </si>
  <si>
    <t>295,36,400,341,14</t>
  </si>
  <si>
    <t>347,25,472,341,14</t>
  </si>
  <si>
    <t>F:\CODE\FusionGAN\PASCAL_VOC\VOC2007/JPEGImages\000495.jpg</t>
  </si>
  <si>
    <t>104,16,400,266,2</t>
  </si>
  <si>
    <t>F:\CODE\FusionGAN\PASCAL_VOC\VOC2007/JPEGImages\000497.jpg</t>
  </si>
  <si>
    <t>6,203,418,472,13</t>
  </si>
  <si>
    <t>157,170,298,462,14</t>
  </si>
  <si>
    <t>340,178,389,258,14</t>
  </si>
  <si>
    <t>399,238,423,305,14</t>
  </si>
  <si>
    <t>439,220,468,302,14</t>
  </si>
  <si>
    <t>F:\CODE\FusionGAN\PASCAL_VOC\VOC2007/JPEGImages\000502.jpg</t>
  </si>
  <si>
    <t>1,1,500,357,14</t>
  </si>
  <si>
    <t>F:\CODE\FusionGAN\PASCAL_VOC\VOC2007/JPEGImages\000504.jpg</t>
  </si>
  <si>
    <t>341,102,500,406,9</t>
  </si>
  <si>
    <t>36,34,79,123,14</t>
  </si>
  <si>
    <t>2,44,36,120,14</t>
  </si>
  <si>
    <t>29,42,41,64,14</t>
  </si>
  <si>
    <t>F:\CODE\FusionGAN\PASCAL_VOC\VOC2007/JPEGImages\000505.jpg</t>
  </si>
  <si>
    <t>197,58,398,161,6</t>
  </si>
  <si>
    <t>245,79,405,204,6</t>
  </si>
  <si>
    <t>158,158,386,287,6</t>
  </si>
  <si>
    <t>F:\CODE\FusionGAN\PASCAL_VOC\VOC2007/JPEGImages\000506.jpg</t>
  </si>
  <si>
    <t>75,291,226,476,11</t>
  </si>
  <si>
    <t>48,4,325,500,14</t>
  </si>
  <si>
    <t>F:\CODE\FusionGAN\PASCAL_VOC\VOC2007/JPEGImages\000507.jpg</t>
  </si>
  <si>
    <t>1,135,500,375,6</t>
  </si>
  <si>
    <t>187,49,295,231,14</t>
  </si>
  <si>
    <t>293,91,350,220,14</t>
  </si>
  <si>
    <t>284,192,397,284,14</t>
  </si>
  <si>
    <t>117,154,164,219,14</t>
  </si>
  <si>
    <t>160,167,199,218,14</t>
  </si>
  <si>
    <t>61,156,124,263,14</t>
  </si>
  <si>
    <t>16,168,78,270,14</t>
  </si>
  <si>
    <t>71,101,126,201,14</t>
  </si>
  <si>
    <t>409,181,488,284,14</t>
  </si>
  <si>
    <t>389,185,412,216,14</t>
  </si>
  <si>
    <t>11,131,42,200,14</t>
  </si>
  <si>
    <t>2,139,22,174,14</t>
  </si>
  <si>
    <t>1,214,18,284,14</t>
  </si>
  <si>
    <t>264,158,305,207,14</t>
  </si>
  <si>
    <t>F:\CODE\FusionGAN\PASCAL_VOC\VOC2007/JPEGImages\000510.jpg</t>
  </si>
  <si>
    <t>44,244,130,371,8</t>
  </si>
  <si>
    <t>58,259,162,375,8</t>
  </si>
  <si>
    <t>157,271,249,375,8</t>
  </si>
  <si>
    <t>259,266,373,375,8</t>
  </si>
  <si>
    <t>109,268,322,375,10</t>
  </si>
  <si>
    <t>F:\CODE\FusionGAN\PASCAL_VOC\VOC2007/JPEGImages\000511.jpg</t>
  </si>
  <si>
    <t>109,143,284,225,18</t>
  </si>
  <si>
    <t>F:\CODE\FusionGAN\PASCAL_VOC\VOC2007/JPEGImages\000512.jpg</t>
  </si>
  <si>
    <t>20,79,423,357,5</t>
  </si>
  <si>
    <t>F:\CODE\FusionGAN\PASCAL_VOC\VOC2007/JPEGImages\000517.jpg</t>
  </si>
  <si>
    <t>190,114,349,270,7</t>
  </si>
  <si>
    <t>187,225,216,340,4</t>
  </si>
  <si>
    <t>25,238,154,375,11</t>
  </si>
  <si>
    <t>196,38,358,374,14</t>
  </si>
  <si>
    <t>F:\CODE\FusionGAN\PASCAL_VOC\VOC2007/JPEGImages\000521.jpg</t>
  </si>
  <si>
    <t>247,125,327,250,0</t>
  </si>
  <si>
    <t>F:\CODE\FusionGAN\PASCAL_VOC\VOC2007/JPEGImages\000527.jpg</t>
  </si>
  <si>
    <t>384,160,426,238,14</t>
  </si>
  <si>
    <t>232,156,286,254,14</t>
  </si>
  <si>
    <t>154,163,222,261,14</t>
  </si>
  <si>
    <t>53,82,86,149,14</t>
  </si>
  <si>
    <t>145,208,259,293,1</t>
  </si>
  <si>
    <t>219,194,323,263,1</t>
  </si>
  <si>
    <t>369,194,452,259,1</t>
  </si>
  <si>
    <t>350,170,412,220,1</t>
  </si>
  <si>
    <t>F:\CODE\FusionGAN\PASCAL_VOC\VOC2007/JPEGImages\000529.jpg</t>
  </si>
  <si>
    <t>290,143,500,250,3</t>
  </si>
  <si>
    <t>F:\CODE\FusionGAN\PASCAL_VOC\VOC2007/JPEGImages\000532.jpg</t>
  </si>
  <si>
    <t>202,159,357,331,13</t>
  </si>
  <si>
    <t>282,123,433,288,13</t>
  </si>
  <si>
    <t>185,92,357,316,14</t>
  </si>
  <si>
    <t>266,54,417,259,14</t>
  </si>
  <si>
    <t>F:\CODE\FusionGAN\PASCAL_VOC\VOC2007/JPEGImages\000533.jpg</t>
  </si>
  <si>
    <t>341,63,401,115,11</t>
  </si>
  <si>
    <t>3,2,500,152,17</t>
  </si>
  <si>
    <t>F:\CODE\FusionGAN\PASCAL_VOC\VOC2007/JPEGImages\000534.jpg</t>
  </si>
  <si>
    <t>3,15,463,500,14</t>
  </si>
  <si>
    <t>F:\CODE\FusionGAN\PASCAL_VOC\VOC2007/JPEGImages\000536.jpg</t>
  </si>
  <si>
    <t>11,90,481,330,5</t>
  </si>
  <si>
    <t>463,207,498,320,14</t>
  </si>
  <si>
    <t>F:\CODE\FusionGAN\PASCAL_VOC\VOC2007/JPEGImages\000538.jpg</t>
  </si>
  <si>
    <t>71,128,116,274,14</t>
  </si>
  <si>
    <t>F:\CODE\FusionGAN\PASCAL_VOC\VOC2007/JPEGImages\000539.jpg</t>
  </si>
  <si>
    <t>24,103,347,375,14</t>
  </si>
  <si>
    <t>F:\CODE\FusionGAN\PASCAL_VOC\VOC2007/JPEGImages\000542.jpg</t>
  </si>
  <si>
    <t>1,1,497,361,7</t>
  </si>
  <si>
    <t>F:\CODE\FusionGAN\PASCAL_VOC\VOC2007/JPEGImages\000546.jpg</t>
  </si>
  <si>
    <t>1,138,290,372,11</t>
  </si>
  <si>
    <t>285,56,479,359,14</t>
  </si>
  <si>
    <t>F:\CODE\FusionGAN\PASCAL_VOC\VOC2007/JPEGImages\000547.jpg</t>
  </si>
  <si>
    <t>313,294,360,373,8</t>
  </si>
  <si>
    <t>163,303,216,353,8</t>
  </si>
  <si>
    <t>230,298,285,346,8</t>
  </si>
  <si>
    <t>158,252,201,312,8</t>
  </si>
  <si>
    <t>307,218,340,286,8</t>
  </si>
  <si>
    <t>259,387,308,475,8</t>
  </si>
  <si>
    <t>207,438,260,495,8</t>
  </si>
  <si>
    <t>147,398,201,473,8</t>
  </si>
  <si>
    <t>160,339,208,410,8</t>
  </si>
  <si>
    <t>183,365,283,443,10</t>
  </si>
  <si>
    <t>186,255,265,304,10</t>
  </si>
  <si>
    <t>255,232,294,287,14</t>
  </si>
  <si>
    <t>199,218,238,263,14</t>
  </si>
  <si>
    <t>301,171,336,223,8</t>
  </si>
  <si>
    <t>48,297,91,369,8</t>
  </si>
  <si>
    <t>22,418,80,495,8</t>
  </si>
  <si>
    <t>1,399,49,478,14</t>
  </si>
  <si>
    <t>25,362,64,422,14</t>
  </si>
  <si>
    <t>32,314,69,373,14</t>
  </si>
  <si>
    <t>83,156,121,249,14</t>
  </si>
  <si>
    <t>1,295,49,468,10</t>
  </si>
  <si>
    <t>326,172,375,206,10</t>
  </si>
  <si>
    <t>F:\CODE\FusionGAN\PASCAL_VOC\VOC2007/JPEGImages\000548.jpg</t>
  </si>
  <si>
    <t>16,177,454,319,6</t>
  </si>
  <si>
    <t>F:\CODE\FusionGAN\PASCAL_VOC\VOC2007/JPEGImages\000551.jpg</t>
  </si>
  <si>
    <t>288,143,497,330,11</t>
  </si>
  <si>
    <t>2,184,312,378,11</t>
  </si>
  <si>
    <t>74,12,294,209,11</t>
  </si>
  <si>
    <t>F:\CODE\FusionGAN\PASCAL_VOC\VOC2007/JPEGImages\000553.jpg</t>
  </si>
  <si>
    <t>40,51,428,349,13</t>
  </si>
  <si>
    <t>F:\CODE\FusionGAN\PASCAL_VOC\VOC2007/JPEGImages\000556.jpg</t>
  </si>
  <si>
    <t>75,101,358,302,18</t>
  </si>
  <si>
    <t>F:\CODE\FusionGAN\PASCAL_VOC\VOC2007/JPEGImages\000557.jpg</t>
  </si>
  <si>
    <t>51,138,167,213,2</t>
  </si>
  <si>
    <t>F:\CODE\FusionGAN\PASCAL_VOC\VOC2007/JPEGImages\000558.jpg</t>
  </si>
  <si>
    <t>118,135,174,211,3</t>
  </si>
  <si>
    <t>171,114,235,209,3</t>
  </si>
  <si>
    <t>F:\CODE\FusionGAN\PASCAL_VOC\VOC2007/JPEGImages\000560.jpg</t>
  </si>
  <si>
    <t>56,328,204,390,0</t>
  </si>
  <si>
    <t>F:\CODE\FusionGAN\PASCAL_VOC\VOC2007/JPEGImages\000561.jpg</t>
  </si>
  <si>
    <t>145,167,311,491,2</t>
  </si>
  <si>
    <t>37,27,177,412,2</t>
  </si>
  <si>
    <t>F:\CODE\FusionGAN\PASCAL_VOC\VOC2007/JPEGImages\000562.jpg</t>
  </si>
  <si>
    <t>184,188,259,307,1</t>
  </si>
  <si>
    <t>194,131,273,291,14</t>
  </si>
  <si>
    <t>F:\CODE\FusionGAN\PASCAL_VOC\VOC2007/JPEGImages\000566.jpg</t>
  </si>
  <si>
    <t>16,29,315,333,14</t>
  </si>
  <si>
    <t>F:\CODE\FusionGAN\PASCAL_VOC\VOC2007/JPEGImages\000567.jpg</t>
  </si>
  <si>
    <t>189,234,294,375,1</t>
  </si>
  <si>
    <t>144,63,312,362,14</t>
  </si>
  <si>
    <t>F:\CODE\FusionGAN\PASCAL_VOC\VOC2007/JPEGImages\000568.jpg</t>
  </si>
  <si>
    <t>95,53,380,262,2</t>
  </si>
  <si>
    <t>F:\CODE\FusionGAN\PASCAL_VOC\VOC2007/JPEGImages\000569.jpg</t>
  </si>
  <si>
    <t>40,34,412,348,2</t>
  </si>
  <si>
    <t>F:\CODE\FusionGAN\PASCAL_VOC\VOC2007/JPEGImages\000570.jpg</t>
  </si>
  <si>
    <t>141,108,470,330,13</t>
  </si>
  <si>
    <t>259,46,406,275,14</t>
  </si>
  <si>
    <t>F:\CODE\FusionGAN\PASCAL_VOC\VOC2007/JPEGImages\000571.jpg</t>
  </si>
  <si>
    <t>174,189,282,298,19</t>
  </si>
  <si>
    <t>92,207,146,278,19</t>
  </si>
  <si>
    <t>222,285,345,398,19</t>
  </si>
  <si>
    <t>300,132,330,170,19</t>
  </si>
  <si>
    <t>264,130,288,156,19</t>
  </si>
  <si>
    <t>F:\CODE\FusionGAN\PASCAL_VOC\VOC2007/JPEGImages\000572.jpg</t>
  </si>
  <si>
    <t>1,178,235,331,1</t>
  </si>
  <si>
    <t>8,134,226,297,1</t>
  </si>
  <si>
    <t>F:\CODE\FusionGAN\PASCAL_VOC\VOC2007/JPEGImages\000573.jpg</t>
  </si>
  <si>
    <t>5,69,137,220,8</t>
  </si>
  <si>
    <t>F:\CODE\FusionGAN\PASCAL_VOC\VOC2007/JPEGImages\000574.jpg</t>
  </si>
  <si>
    <t>160,208,354,355,16</t>
  </si>
  <si>
    <t>243,291,313,341,16</t>
  </si>
  <si>
    <t>F:\CODE\FusionGAN\PASCAL_VOC\VOC2007/JPEGImages\000575.jpg</t>
  </si>
  <si>
    <t>208,22,309,150,15</t>
  </si>
  <si>
    <t>3,8,92,98,15</t>
  </si>
  <si>
    <t>20,97,271,283,17</t>
  </si>
  <si>
    <t>F:\CODE\FusionGAN\PASCAL_VOC\VOC2007/JPEGImages\000576.jpg</t>
  </si>
  <si>
    <t>253,106,471,312,3</t>
  </si>
  <si>
    <t>F:\CODE\FusionGAN\PASCAL_VOC\VOC2007/JPEGImages\000578.jpg</t>
  </si>
  <si>
    <t>81,2,317,443,14</t>
  </si>
  <si>
    <t>3,2,317,500,14</t>
  </si>
  <si>
    <t>F:\CODE\FusionGAN\PASCAL_VOC\VOC2007/JPEGImages\000580.jpg</t>
  </si>
  <si>
    <t>270,145,391,219,6</t>
  </si>
  <si>
    <t>F:\CODE\FusionGAN\PASCAL_VOC\VOC2007/JPEGImages\000584.jpg</t>
  </si>
  <si>
    <t>31,74,369,346,1</t>
  </si>
  <si>
    <t>F:\CODE\FusionGAN\PASCAL_VOC\VOC2007/JPEGImages\000585.jpg</t>
  </si>
  <si>
    <t>2,11,494,332,6</t>
  </si>
  <si>
    <t>F:\CODE\FusionGAN\PASCAL_VOC\VOC2007/JPEGImages\000586.jpg</t>
  </si>
  <si>
    <t>166,341,292,444,6</t>
  </si>
  <si>
    <t>104,334,141,454,14</t>
  </si>
  <si>
    <t>F:\CODE\FusionGAN\PASCAL_VOC\VOC2007/JPEGImages\000587.jpg</t>
  </si>
  <si>
    <t>281,117,444,266,14</t>
  </si>
  <si>
    <t>209,153,328,269,14</t>
  </si>
  <si>
    <t>187,168,268,273,14</t>
  </si>
  <si>
    <t>23,151,212,375,14</t>
  </si>
  <si>
    <t>348,255,433,375,4</t>
  </si>
  <si>
    <t>F:\CODE\FusionGAN\PASCAL_VOC\VOC2007/JPEGImages\000593.jpg</t>
  </si>
  <si>
    <t>78,74,382,258,6</t>
  </si>
  <si>
    <t>270,63,500,228,6</t>
  </si>
  <si>
    <t>F:\CODE\FusionGAN\PASCAL_VOC\VOC2007/JPEGImages\000594.jpg</t>
  </si>
  <si>
    <t>2,124,431,321,1</t>
  </si>
  <si>
    <t>158,64,486,317,14</t>
  </si>
  <si>
    <t>F:\CODE\FusionGAN\PASCAL_VOC\VOC2007/JPEGImages\000595.jpg</t>
  </si>
  <si>
    <t>147,180,218,354,8</t>
  </si>
  <si>
    <t>203,211,336,374,8</t>
  </si>
  <si>
    <t>369,227,500,375,8</t>
  </si>
  <si>
    <t>143,166,483,375,10</t>
  </si>
  <si>
    <t>F:\CODE\FusionGAN\PASCAL_VOC\VOC2007/JPEGImages\000596.jpg</t>
  </si>
  <si>
    <t>71,288,111,315,16</t>
  </si>
  <si>
    <t>F:\CODE\FusionGAN\PASCAL_VOC\VOC2007/JPEGImages\000600.jpg</t>
  </si>
  <si>
    <t>1,11,450,322,0</t>
  </si>
  <si>
    <t>F:\CODE\FusionGAN\PASCAL_VOC\VOC2007/JPEGImages\000602.jpg</t>
  </si>
  <si>
    <t>270,105,500,333,14</t>
  </si>
  <si>
    <t>25,141,259,331,6</t>
  </si>
  <si>
    <t>F:\CODE\FusionGAN\PASCAL_VOC\VOC2007/JPEGImages\000603.jpg</t>
  </si>
  <si>
    <t>47,151,417,341,17</t>
  </si>
  <si>
    <t>F:\CODE\FusionGAN\PASCAL_VOC\VOC2007/JPEGImages\000604.jpg</t>
  </si>
  <si>
    <t>25,228,276,449,12</t>
  </si>
  <si>
    <t>107,164,218,386,14</t>
  </si>
  <si>
    <t>F:\CODE\FusionGAN\PASCAL_VOC\VOC2007/JPEGImages\000606.jpg</t>
  </si>
  <si>
    <t>144,216,500,375,10</t>
  </si>
  <si>
    <t>351,71,500,269,14</t>
  </si>
  <si>
    <t>151,100,281,233,14</t>
  </si>
  <si>
    <t>178,68,210,117,14</t>
  </si>
  <si>
    <t>26,101,220,375,14</t>
  </si>
  <si>
    <t>422,207,456,299,4</t>
  </si>
  <si>
    <t>F:\CODE\FusionGAN\PASCAL_VOC\VOC2007/JPEGImages\000607.jpg</t>
  </si>
  <si>
    <t>236,148,454,305,6</t>
  </si>
  <si>
    <t>174,114,275,286,14</t>
  </si>
  <si>
    <t>238,100,259,129,14</t>
  </si>
  <si>
    <t>75,68,98,122,14</t>
  </si>
  <si>
    <t>101,75,135,123,14</t>
  </si>
  <si>
    <t>106,49,133,109,14</t>
  </si>
  <si>
    <t>1,155,70,305,6</t>
  </si>
  <si>
    <t>F:\CODE\FusionGAN\PASCAL_VOC\VOC2007/JPEGImages\000611.jpg</t>
  </si>
  <si>
    <t>209,2,500,291,11</t>
  </si>
  <si>
    <t>118,70,181,297,4</t>
  </si>
  <si>
    <t>F:\CODE\FusionGAN\PASCAL_VOC\VOC2007/JPEGImages\000614.jpg</t>
  </si>
  <si>
    <t>136,100,457,311,1</t>
  </si>
  <si>
    <t>F:\CODE\FusionGAN\PASCAL_VOC\VOC2007/JPEGImages\000615.jpg</t>
  </si>
  <si>
    <t>24,29,157,301,14</t>
  </si>
  <si>
    <t>336,37,489,263,14</t>
  </si>
  <si>
    <t>F:\CODE\FusionGAN\PASCAL_VOC\VOC2007/JPEGImages\000616.jpg</t>
  </si>
  <si>
    <t>354,150,458,414,14</t>
  </si>
  <si>
    <t>53,99,326,408,12</t>
  </si>
  <si>
    <t>F:\CODE\FusionGAN\PASCAL_VOC\VOC2007/JPEGImages\000617.jpg</t>
  </si>
  <si>
    <t>11,85,500,375,10</t>
  </si>
  <si>
    <t>353,1,500,239,14</t>
  </si>
  <si>
    <t>F:\CODE\FusionGAN\PASCAL_VOC\VOC2007/JPEGImages\000618.jpg</t>
  </si>
  <si>
    <t>1,35,150,212,0</t>
  </si>
  <si>
    <t>124,35,489,291,0</t>
  </si>
  <si>
    <t>F:\CODE\FusionGAN\PASCAL_VOC\VOC2007/JPEGImages\000621.jpg</t>
  </si>
  <si>
    <t>352,162,448,375,8</t>
  </si>
  <si>
    <t>257,163,338,311,14</t>
  </si>
  <si>
    <t>146,50,245,359,14</t>
  </si>
  <si>
    <t>F:\CODE\FusionGAN\PASCAL_VOC\VOC2007/JPEGImages\000623.jpg</t>
  </si>
  <si>
    <t>113,51,221,201,12</t>
  </si>
  <si>
    <t>154,25,196,120,14</t>
  </si>
  <si>
    <t>F:\CODE\FusionGAN\PASCAL_VOC\VOC2007/JPEGImages\000624.jpg</t>
  </si>
  <si>
    <t>317,66,343,101,14</t>
  </si>
  <si>
    <t>341,75,360,105,14</t>
  </si>
  <si>
    <t>390,61,407,87,14</t>
  </si>
  <si>
    <t>387,68,422,134,14</t>
  </si>
  <si>
    <t>430,77,459,140,14</t>
  </si>
  <si>
    <t>465,61,500,164,14</t>
  </si>
  <si>
    <t>3,57,91,265,14</t>
  </si>
  <si>
    <t>1,171,78,285,14</t>
  </si>
  <si>
    <t>61,53,500,315,6</t>
  </si>
  <si>
    <t>F:\CODE\FusionGAN\PASCAL_VOC\VOC2007/JPEGImages\000627.jpg</t>
  </si>
  <si>
    <t>56,107,317,306,16</t>
  </si>
  <si>
    <t>F:\CODE\FusionGAN\PASCAL_VOC\VOC2007/JPEGImages\000629.jpg</t>
  </si>
  <si>
    <t>34,84,500,184,18</t>
  </si>
  <si>
    <t>87,100,107,124,14</t>
  </si>
  <si>
    <t>F:\CODE\FusionGAN\PASCAL_VOC\VOC2007/JPEGImages\000630.jpg</t>
  </si>
  <si>
    <t>187,162,483,375,13</t>
  </si>
  <si>
    <t>266,158,408,298,14</t>
  </si>
  <si>
    <t>F:\CODE\FusionGAN\PASCAL_VOC\VOC2007/JPEGImages\000631.jpg</t>
  </si>
  <si>
    <t>198,31,420,340,3</t>
  </si>
  <si>
    <t>68,75,259,331,3</t>
  </si>
  <si>
    <t>F:\CODE\FusionGAN\PASCAL_VOC\VOC2007/JPEGImages\000634.jpg</t>
  </si>
  <si>
    <t>214,156,231,186,14</t>
  </si>
  <si>
    <t>149,196,189,297,14</t>
  </si>
  <si>
    <t>231,155,413,227,6</t>
  </si>
  <si>
    <t>F:\CODE\FusionGAN\PASCAL_VOC\VOC2007/JPEGImages\000636.jpg</t>
  </si>
  <si>
    <t>79,96,392,300,18</t>
  </si>
  <si>
    <t>F:\CODE\FusionGAN\PASCAL_VOC\VOC2007/JPEGImages\000638.jpg</t>
  </si>
  <si>
    <t>1,24,355,323,7</t>
  </si>
  <si>
    <t>F:\CODE\FusionGAN\PASCAL_VOC\VOC2007/JPEGImages\000639.jpg</t>
  </si>
  <si>
    <t>6,92,330,500,14</t>
  </si>
  <si>
    <t>F:\CODE\FusionGAN\PASCAL_VOC\VOC2007/JPEGImages\000640.jpg</t>
  </si>
  <si>
    <t>1,54,486,375,1</t>
  </si>
  <si>
    <t>F:\CODE\FusionGAN\PASCAL_VOC\VOC2007/JPEGImages\000641.jpg</t>
  </si>
  <si>
    <t>34,30,406,375,8</t>
  </si>
  <si>
    <t>138,121,285,299,14</t>
  </si>
  <si>
    <t>F:\CODE\FusionGAN\PASCAL_VOC\VOC2007/JPEGImages\000642.jpg</t>
  </si>
  <si>
    <t>2,191,426,375,8</t>
  </si>
  <si>
    <t>68,13,443,375,14</t>
  </si>
  <si>
    <t>F:\CODE\FusionGAN\PASCAL_VOC\VOC2007/JPEGImages\000643.jpg</t>
  </si>
  <si>
    <t>161,112,251,375,14</t>
  </si>
  <si>
    <t>250,157,339,375,14</t>
  </si>
  <si>
    <t>F:\CODE\FusionGAN\PASCAL_VOC\VOC2007/JPEGImages\000644.jpg</t>
  </si>
  <si>
    <t>219,114,328,213,14</t>
  </si>
  <si>
    <t>F:\CODE\FusionGAN\PASCAL_VOC\VOC2007/JPEGImages\000646.jpg</t>
  </si>
  <si>
    <t>198,25,412,102,6</t>
  </si>
  <si>
    <t>394,45,500,236,6</t>
  </si>
  <si>
    <t>2,32,78,231,6</t>
  </si>
  <si>
    <t>58,38,449,370,6</t>
  </si>
  <si>
    <t>F:\CODE\FusionGAN\PASCAL_VOC\VOC2007/JPEGImages\000649.jpg</t>
  </si>
  <si>
    <t>16,200,253,339,6</t>
  </si>
  <si>
    <t>337,167,368,212,14</t>
  </si>
  <si>
    <t>F:\CODE\FusionGAN\PASCAL_VOC\VOC2007/JPEGImages\000650.jpg</t>
  </si>
  <si>
    <t>103,2,416,375,15</t>
  </si>
  <si>
    <t>40,32,139,254,15</t>
  </si>
  <si>
    <t>F:\CODE\FusionGAN\PASCAL_VOC\VOC2007/JPEGImages\000651.jpg</t>
  </si>
  <si>
    <t>87,4,496,373,7</t>
  </si>
  <si>
    <t>F:\CODE\FusionGAN\PASCAL_VOC\VOC2007/JPEGImages\000652.jpg</t>
  </si>
  <si>
    <t>7,53,268,375,8</t>
  </si>
  <si>
    <t>125,18,392,375,14</t>
  </si>
  <si>
    <t>40,64,202,375,14</t>
  </si>
  <si>
    <t>F:\CODE\FusionGAN\PASCAL_VOC\VOC2007/JPEGImages\000655.jpg</t>
  </si>
  <si>
    <t>199,81,359,296,14</t>
  </si>
  <si>
    <t>100,120,426,315,13</t>
  </si>
  <si>
    <t>F:\CODE\FusionGAN\PASCAL_VOC\VOC2007/JPEGImages\000658.jpg</t>
  </si>
  <si>
    <t>223,247,500,375,17</t>
  </si>
  <si>
    <t>F:\CODE\FusionGAN\PASCAL_VOC\VOC2007/JPEGImages\000659.jpg</t>
  </si>
  <si>
    <t>99,35,341,243,19</t>
  </si>
  <si>
    <t>F:\CODE\FusionGAN\PASCAL_VOC\VOC2007/JPEGImages\000662.jpg</t>
  </si>
  <si>
    <t>46,23,478,242,17</t>
  </si>
  <si>
    <t>4,69,432,197,14</t>
  </si>
  <si>
    <t>F:\CODE\FusionGAN\PASCAL_VOC\VOC2007/JPEGImages\000664.jpg</t>
  </si>
  <si>
    <t>51,2,325,375,14</t>
  </si>
  <si>
    <t>F:\CODE\FusionGAN\PASCAL_VOC\VOC2007/JPEGImages\000665.jpg</t>
  </si>
  <si>
    <t>138,176,381,261,0</t>
  </si>
  <si>
    <t>F:\CODE\FusionGAN\PASCAL_VOC\VOC2007/JPEGImages\000666.jpg</t>
  </si>
  <si>
    <t>58,114,306,315,12</t>
  </si>
  <si>
    <t>296,176,382,322,14</t>
  </si>
  <si>
    <t>33,153,88,333,14</t>
  </si>
  <si>
    <t>F:\CODE\FusionGAN\PASCAL_VOC\VOC2007/JPEGImages\000668.jpg</t>
  </si>
  <si>
    <t>15,107,456,262,0</t>
  </si>
  <si>
    <t>F:\CODE\FusionGAN\PASCAL_VOC\VOC2007/JPEGImages\000669.jpg</t>
  </si>
  <si>
    <t>296,198,410,245,6</t>
  </si>
  <si>
    <t>409,202,500,333,6</t>
  </si>
  <si>
    <t>F:\CODE\FusionGAN\PASCAL_VOC\VOC2007/JPEGImages\000670.jpg</t>
  </si>
  <si>
    <t>189,46,500,375,14</t>
  </si>
  <si>
    <t>2,61,202,375,14</t>
  </si>
  <si>
    <t>F:\CODE\FusionGAN\PASCAL_VOC\VOC2007/JPEGImages\000673.jpg</t>
  </si>
  <si>
    <t>1,1,485,333,7</t>
  </si>
  <si>
    <t>F:\CODE\FusionGAN\PASCAL_VOC\VOC2007/JPEGImages\000674.jpg</t>
  </si>
  <si>
    <t>1,2,248,375,18</t>
  </si>
  <si>
    <t>F:\CODE\FusionGAN\PASCAL_VOC\VOC2007/JPEGImages\000678.jpg</t>
  </si>
  <si>
    <t>22,151,272,220,18</t>
  </si>
  <si>
    <t>F:\CODE\FusionGAN\PASCAL_VOC\VOC2007/JPEGImages\000679.jpg</t>
  </si>
  <si>
    <t>102,117,458,280,6</t>
  </si>
  <si>
    <t>F:\CODE\FusionGAN\PASCAL_VOC\VOC2007/JPEGImages\000681.jpg</t>
  </si>
  <si>
    <t>127,130,246,227,2</t>
  </si>
  <si>
    <t>F:\CODE\FusionGAN\PASCAL_VOC\VOC2007/JPEGImages\000683.jpg</t>
  </si>
  <si>
    <t>124,2,284,333,14</t>
  </si>
  <si>
    <t>284,48,500,333,14</t>
  </si>
  <si>
    <t>F:\CODE\FusionGAN\PASCAL_VOC\VOC2007/JPEGImages\000687.jpg</t>
  </si>
  <si>
    <t>309,56,489,200,6</t>
  </si>
  <si>
    <t>102,10,141,68,14</t>
  </si>
  <si>
    <t>157,20,176,73,14</t>
  </si>
  <si>
    <t>61,15,100,122,14</t>
  </si>
  <si>
    <t>186,36,293,133,14</t>
  </si>
  <si>
    <t>27,66,481,308,6</t>
  </si>
  <si>
    <t>F:\CODE\FusionGAN\PASCAL_VOC\VOC2007/JPEGImages\000691.jpg</t>
  </si>
  <si>
    <t>15,78,253,252,8</t>
  </si>
  <si>
    <t>223,79,467,284,8</t>
  </si>
  <si>
    <t>F:\CODE\FusionGAN\PASCAL_VOC\VOC2007/JPEGImages\000692.jpg</t>
  </si>
  <si>
    <t>104,33,359,208,14</t>
  </si>
  <si>
    <t>127,193,472,332,11</t>
  </si>
  <si>
    <t>127,2,315,95,15</t>
  </si>
  <si>
    <t>1,2,497,334,8</t>
  </si>
  <si>
    <t>F:\CODE\FusionGAN\PASCAL_VOC\VOC2007/JPEGImages\000693.jpg</t>
  </si>
  <si>
    <t>292,181,499,288,6</t>
  </si>
  <si>
    <t>379,175,500,229,6</t>
  </si>
  <si>
    <t>164,178,263,242,6</t>
  </si>
  <si>
    <t>1,172,177,252,6</t>
  </si>
  <si>
    <t>321,138,367,194,14</t>
  </si>
  <si>
    <t>272,138,324,269,14</t>
  </si>
  <si>
    <t>264,147,291,266,14</t>
  </si>
  <si>
    <t>219,153,266,281,14</t>
  </si>
  <si>
    <t>104,158,146,295,14</t>
  </si>
  <si>
    <t>61,149,111,292,14</t>
  </si>
  <si>
    <t>13,144,47,288,14</t>
  </si>
  <si>
    <t>F:\CODE\FusionGAN\PASCAL_VOC\VOC2007/JPEGImages\000696.jpg</t>
  </si>
  <si>
    <t>103,90,430,214,0</t>
  </si>
  <si>
    <t>101,245,121,284,14</t>
  </si>
  <si>
    <t>175,284,196,312,14</t>
  </si>
  <si>
    <t>F:\CODE\FusionGAN\PASCAL_VOC\VOC2007/JPEGImages\000697.jpg</t>
  </si>
  <si>
    <t>133,206,230,355,1</t>
  </si>
  <si>
    <t>135,140,229,307,14</t>
  </si>
  <si>
    <t>F:\CODE\FusionGAN\PASCAL_VOC\VOC2007/JPEGImages\000698.jpg</t>
  </si>
  <si>
    <t>146,69,228,369,15</t>
  </si>
  <si>
    <t>201,196,300,358,15</t>
  </si>
  <si>
    <t>56,355,131,436,15</t>
  </si>
  <si>
    <t>F:\CODE\FusionGAN\PASCAL_VOC\VOC2007/JPEGImages\000701.jpg</t>
  </si>
  <si>
    <t>132,43,499,295,14</t>
  </si>
  <si>
    <t>F:\CODE\FusionGAN\PASCAL_VOC\VOC2007/JPEGImages\000703.jpg</t>
  </si>
  <si>
    <t>1,183,290,443,18</t>
  </si>
  <si>
    <t>F:\CODE\FusionGAN\PASCAL_VOC\VOC2007/JPEGImages\000704.jpg</t>
  </si>
  <si>
    <t>13,81,235,341,12</t>
  </si>
  <si>
    <t>352,22,432,123,14</t>
  </si>
  <si>
    <t>270,15,351,120,14</t>
  </si>
  <si>
    <t>92,90,337,343,12</t>
  </si>
  <si>
    <t>F:\CODE\FusionGAN\PASCAL_VOC\VOC2007/JPEGImages\000706.jpg</t>
  </si>
  <si>
    <t>224,187,287,235,0</t>
  </si>
  <si>
    <t>139,244,199,285,0</t>
  </si>
  <si>
    <t>48,284,111,330,0</t>
  </si>
  <si>
    <t>118,161,180,213,0</t>
  </si>
  <si>
    <t>9,107,73,156,0</t>
  </si>
  <si>
    <t>F:\CODE\FusionGAN\PASCAL_VOC\VOC2007/JPEGImages\000708.jpg</t>
  </si>
  <si>
    <t>351,183,490,369,2</t>
  </si>
  <si>
    <t>F:\CODE\FusionGAN\PASCAL_VOC\VOC2007/JPEGImages\000715.jpg</t>
  </si>
  <si>
    <t>28,96,462,355,6</t>
  </si>
  <si>
    <t>196,58,245,149,14</t>
  </si>
  <si>
    <t>F:\CODE\FusionGAN\PASCAL_VOC\VOC2007/JPEGImages\000716.jpg</t>
  </si>
  <si>
    <t>96,56,315,445,11</t>
  </si>
  <si>
    <t>F:\CODE\FusionGAN\PASCAL_VOC\VOC2007/JPEGImages\000718.jpg</t>
  </si>
  <si>
    <t>148,25,358,374,11</t>
  </si>
  <si>
    <t>2,1,223,249,1</t>
  </si>
  <si>
    <t>F:\CODE\FusionGAN\PASCAL_VOC\VOC2007/JPEGImages\000719.jpg</t>
  </si>
  <si>
    <t>22,91,196,268,5</t>
  </si>
  <si>
    <t>244,154,264,241,14</t>
  </si>
  <si>
    <t>315,133,337,215,14</t>
  </si>
  <si>
    <t>367,109,388,169,14</t>
  </si>
  <si>
    <t>415,164,460,270,14</t>
  </si>
  <si>
    <t>382,162,422,263,14</t>
  </si>
  <si>
    <t>373,154,404,257,14</t>
  </si>
  <si>
    <t>436,175,485,288,14</t>
  </si>
  <si>
    <t>F:\CODE\FusionGAN\PASCAL_VOC\VOC2007/JPEGImages\000721.jpg</t>
  </si>
  <si>
    <t>95,139,434,273,6</t>
  </si>
  <si>
    <t>F:\CODE\FusionGAN\PASCAL_VOC\VOC2007/JPEGImages\000722.jpg</t>
  </si>
  <si>
    <t>189,88,366,266,11</t>
  </si>
  <si>
    <t>F:\CODE\FusionGAN\PASCAL_VOC\VOC2007/JPEGImages\000723.jpg</t>
  </si>
  <si>
    <t>95,129,458,262,5</t>
  </si>
  <si>
    <t>400,206,464,351,14</t>
  </si>
  <si>
    <t>318,198,365,326,14</t>
  </si>
  <si>
    <t>75,188,92,243,14</t>
  </si>
  <si>
    <t>1,195,29,374,14</t>
  </si>
  <si>
    <t>F:\CODE\FusionGAN\PASCAL_VOC\VOC2007/JPEGImages\000724.jpg</t>
  </si>
  <si>
    <t>62,71,500,328,6</t>
  </si>
  <si>
    <t>F:\CODE\FusionGAN\PASCAL_VOC\VOC2007/JPEGImages\000725.jpg</t>
  </si>
  <si>
    <t>350,149,387,208,9</t>
  </si>
  <si>
    <t>256,168,282,213,9</t>
  </si>
  <si>
    <t>179,160,215,217,9</t>
  </si>
  <si>
    <t>68,162,115,215,9</t>
  </si>
  <si>
    <t>F:\CODE\FusionGAN\PASCAL_VOC\VOC2007/JPEGImages\000727.jpg</t>
  </si>
  <si>
    <t>89,323,273,436,5</t>
  </si>
  <si>
    <t>272,369,323,388,6</t>
  </si>
  <si>
    <t>2,380,89,435,6</t>
  </si>
  <si>
    <t>333,356,358,438,14</t>
  </si>
  <si>
    <t>319,357,341,424,14</t>
  </si>
  <si>
    <t>354,363,375,414,14</t>
  </si>
  <si>
    <t>113,138,160,164,6</t>
  </si>
  <si>
    <t>F:\CODE\FusionGAN\PASCAL_VOC\VOC2007/JPEGImages\000732.jpg</t>
  </si>
  <si>
    <t>52,232,334,450,18</t>
  </si>
  <si>
    <t>F:\CODE\FusionGAN\PASCAL_VOC\VOC2007/JPEGImages\000734.jpg</t>
  </si>
  <si>
    <t>275,89,341,256,14</t>
  </si>
  <si>
    <t>382,178,460,283,11</t>
  </si>
  <si>
    <t>F:\CODE\FusionGAN\PASCAL_VOC\VOC2007/JPEGImages\000735.jpg</t>
  </si>
  <si>
    <t>27,24,500,290,18</t>
  </si>
  <si>
    <t>145,118,196,258,14</t>
  </si>
  <si>
    <t>357,175,392,245,14</t>
  </si>
  <si>
    <t>F:\CODE\FusionGAN\PASCAL_VOC\VOC2007/JPEGImages\000736.jpg</t>
  </si>
  <si>
    <t>3,47,500,333,6</t>
  </si>
  <si>
    <t>F:\CODE\FusionGAN\PASCAL_VOC\VOC2007/JPEGImages\000737.jpg</t>
  </si>
  <si>
    <t>255,122,401,259,12</t>
  </si>
  <si>
    <t>463,197,473,227,4</t>
  </si>
  <si>
    <t>434,168,500,284,15</t>
  </si>
  <si>
    <t>F:\CODE\FusionGAN\PASCAL_VOC\VOC2007/JPEGImages\000741.jpg</t>
  </si>
  <si>
    <t>28,84,287,314,7</t>
  </si>
  <si>
    <t>76,41,418,374,7</t>
  </si>
  <si>
    <t>F:\CODE\FusionGAN\PASCAL_VOC\VOC2007/JPEGImages\000743.jpg</t>
  </si>
  <si>
    <t>89,25,465,347,18</t>
  </si>
  <si>
    <t>55,307,86,322,6</t>
  </si>
  <si>
    <t>F:\CODE\FusionGAN\PASCAL_VOC\VOC2007/JPEGImages\000744.jpg</t>
  </si>
  <si>
    <t>19,167,359,375,10</t>
  </si>
  <si>
    <t>207,105,254,194,14</t>
  </si>
  <si>
    <t>272,105,342,177,14</t>
  </si>
  <si>
    <t>341,120,380,184,14</t>
  </si>
  <si>
    <t>355,127,407,212,14</t>
  </si>
  <si>
    <t>348,163,437,314,14</t>
  </si>
  <si>
    <t>346,170,480,373,14</t>
  </si>
  <si>
    <t>167,116,248,217,14</t>
  </si>
  <si>
    <t>126,121,205,236,14</t>
  </si>
  <si>
    <t>67,128,195,278,14</t>
  </si>
  <si>
    <t>15,170,125,344,14</t>
  </si>
  <si>
    <t>2,181,92,373,14</t>
  </si>
  <si>
    <t>F:\CODE\FusionGAN\PASCAL_VOC\VOC2007/JPEGImages\000745.jpg</t>
  </si>
  <si>
    <t>3,40,498,299,10</t>
  </si>
  <si>
    <t>F:\CODE\FusionGAN\PASCAL_VOC\VOC2007/JPEGImages\000747.jpg</t>
  </si>
  <si>
    <t>47,16,440,316,6</t>
  </si>
  <si>
    <t>F:\CODE\FusionGAN\PASCAL_VOC\VOC2007/JPEGImages\000749.jpg</t>
  </si>
  <si>
    <t>1,100,467,375,10</t>
  </si>
  <si>
    <t>244,61,452,374,8</t>
  </si>
  <si>
    <t>56,104,369,375,8</t>
  </si>
  <si>
    <t>1,104,203,375,8</t>
  </si>
  <si>
    <t>F:\CODE\FusionGAN\PASCAL_VOC\VOC2007/JPEGImages\000751.jpg</t>
  </si>
  <si>
    <t>79,48,412,309,11</t>
  </si>
  <si>
    <t>F:\CODE\FusionGAN\PASCAL_VOC\VOC2007/JPEGImages\000757.jpg</t>
  </si>
  <si>
    <t>47,25,479,333,6</t>
  </si>
  <si>
    <t>F:\CODE\FusionGAN\PASCAL_VOC\VOC2007/JPEGImages\000758.jpg</t>
  </si>
  <si>
    <t>8,1,454,373,19</t>
  </si>
  <si>
    <t>180,71,365,298,14</t>
  </si>
  <si>
    <t>153,82,224,287,14</t>
  </si>
  <si>
    <t>F:\CODE\FusionGAN\PASCAL_VOC\VOC2007/JPEGImages\000759.jpg</t>
  </si>
  <si>
    <t>124,113,493,369,11</t>
  </si>
  <si>
    <t>F:\CODE\FusionGAN\PASCAL_VOC\VOC2007/JPEGImages\000762.jpg</t>
  </si>
  <si>
    <t>29,152,118,375,4</t>
  </si>
  <si>
    <t>382,61,500,261,14</t>
  </si>
  <si>
    <t>143,127,266,223,14</t>
  </si>
  <si>
    <t>199,140,220,187,14</t>
  </si>
  <si>
    <t>4,22,124,252,14</t>
  </si>
  <si>
    <t>F:\CODE\FusionGAN\PASCAL_VOC\VOC2007/JPEGImages\000765.jpg</t>
  </si>
  <si>
    <t>1,1,446,374,14</t>
  </si>
  <si>
    <t>F:\CODE\FusionGAN\PASCAL_VOC\VOC2007/JPEGImages\000766.jpg</t>
  </si>
  <si>
    <t>111,2,483,333,14</t>
  </si>
  <si>
    <t>F:\CODE\FusionGAN\PASCAL_VOC\VOC2007/JPEGImages\000769.jpg</t>
  </si>
  <si>
    <t>8,3,482,331,14</t>
  </si>
  <si>
    <t>398,14,500,186,14</t>
  </si>
  <si>
    <t>F:\CODE\FusionGAN\PASCAL_VOC\VOC2007/JPEGImages\000773.jpg</t>
  </si>
  <si>
    <t>1,30,441,375,2</t>
  </si>
  <si>
    <t>F:\CODE\FusionGAN\PASCAL_VOC\VOC2007/JPEGImages\000775.jpg</t>
  </si>
  <si>
    <t>75,265,452,459,13</t>
  </si>
  <si>
    <t>F:\CODE\FusionGAN\PASCAL_VOC\VOC2007/JPEGImages\000778.jpg</t>
  </si>
  <si>
    <t>97,111,452,240,6</t>
  </si>
  <si>
    <t>F:\CODE\FusionGAN\PASCAL_VOC\VOC2007/JPEGImages\000779.jpg</t>
  </si>
  <si>
    <t>189,85,306,270,16</t>
  </si>
  <si>
    <t>F:\CODE\FusionGAN\PASCAL_VOC\VOC2007/JPEGImages\000781.jpg</t>
  </si>
  <si>
    <t>103,66,489,400,14</t>
  </si>
  <si>
    <t>F:\CODE\FusionGAN\PASCAL_VOC\VOC2007/JPEGImages\000783.jpg</t>
  </si>
  <si>
    <t>201,57,325,259,14</t>
  </si>
  <si>
    <t>112,100,441,409,12</t>
  </si>
  <si>
    <t>F:\CODE\FusionGAN\PASCAL_VOC\VOC2007/JPEGImages\000784.jpg</t>
  </si>
  <si>
    <t>1,88,75,265,15</t>
  </si>
  <si>
    <t>91,107,169,371,14</t>
  </si>
  <si>
    <t>157,114,211,370,14</t>
  </si>
  <si>
    <t>188,96,260,363,14</t>
  </si>
  <si>
    <t>236,88,292,361,14</t>
  </si>
  <si>
    <t>287,83,352,351,14</t>
  </si>
  <si>
    <t>329,90,380,353,14</t>
  </si>
  <si>
    <t>376,100,425,342,14</t>
  </si>
  <si>
    <t>114,26,157,119,14</t>
  </si>
  <si>
    <t>118,64,165,117,14</t>
  </si>
  <si>
    <t>153,35,191,111,14</t>
  </si>
  <si>
    <t>178,49,239,134,14</t>
  </si>
  <si>
    <t>233,47,293,137,14</t>
  </si>
  <si>
    <t>274,57,305,129,14</t>
  </si>
  <si>
    <t>302,58,340,111,14</t>
  </si>
  <si>
    <t>340,45,382,124,14</t>
  </si>
  <si>
    <t>F:\CODE\FusionGAN\PASCAL_VOC\VOC2007/JPEGImages\000785.jpg</t>
  </si>
  <si>
    <t>29,40,500,317,11</t>
  </si>
  <si>
    <t>F:\CODE\FusionGAN\PASCAL_VOC\VOC2007/JPEGImages\000788.jpg</t>
  </si>
  <si>
    <t>3,19,33,32,6</t>
  </si>
  <si>
    <t>41,168,118,315,15</t>
  </si>
  <si>
    <t>24,52,240,231,15</t>
  </si>
  <si>
    <t>F:\CODE\FusionGAN\PASCAL_VOC\VOC2007/JPEGImages\000789.jpg</t>
  </si>
  <si>
    <t>158,163,232,231,16</t>
  </si>
  <si>
    <t>230,176,328,250,16</t>
  </si>
  <si>
    <t>260,158,360,233,16</t>
  </si>
  <si>
    <t>344,117,382,148,16</t>
  </si>
  <si>
    <t>F:\CODE\FusionGAN\PASCAL_VOC\VOC2007/JPEGImages\000790.jpg</t>
  </si>
  <si>
    <t>139,101,196,163,19</t>
  </si>
  <si>
    <t>F:\CODE\FusionGAN\PASCAL_VOC\VOC2007/JPEGImages\000792.jpg</t>
  </si>
  <si>
    <t>163,5,283,467,3</t>
  </si>
  <si>
    <t>F:\CODE\FusionGAN\PASCAL_VOC\VOC2007/JPEGImages\000795.jpg</t>
  </si>
  <si>
    <t>1,272,500,333,18</t>
  </si>
  <si>
    <t>F:\CODE\FusionGAN\PASCAL_VOC\VOC2007/JPEGImages\000798.jpg</t>
  </si>
  <si>
    <t>1,105,500,333,17</t>
  </si>
  <si>
    <t>68,117,259,333,14</t>
  </si>
  <si>
    <t>F:\CODE\FusionGAN\PASCAL_VOC\VOC2007/JPEGImages\000801.jpg</t>
  </si>
  <si>
    <t>55,139,243,221,6</t>
  </si>
  <si>
    <t>F:\CODE\FusionGAN\PASCAL_VOC\VOC2007/JPEGImages\000803.jpg</t>
  </si>
  <si>
    <t>114,88,249,256,7</t>
  </si>
  <si>
    <t>F:\CODE\FusionGAN\PASCAL_VOC\VOC2007/JPEGImages\000807.jpg</t>
  </si>
  <si>
    <t>34,31,200,500,14</t>
  </si>
  <si>
    <t>F:\CODE\FusionGAN\PASCAL_VOC\VOC2007/JPEGImages\000809.jpg</t>
  </si>
  <si>
    <t>252,119,500,213,6</t>
  </si>
  <si>
    <t>118,123,149,138,6</t>
  </si>
  <si>
    <t>1,124,133,201,6</t>
  </si>
  <si>
    <t>26,124,479,269,6</t>
  </si>
  <si>
    <t>F:\CODE\FusionGAN\PASCAL_VOC\VOC2007/JPEGImages\000811.jpg</t>
  </si>
  <si>
    <t>149,133,337,269,3</t>
  </si>
  <si>
    <t>F:\CODE\FusionGAN\PASCAL_VOC\VOC2007/JPEGImages\000813.jpg</t>
  </si>
  <si>
    <t>58,55,390,373,19</t>
  </si>
  <si>
    <t>F:\CODE\FusionGAN\PASCAL_VOC\VOC2007/JPEGImages\000817.jpg</t>
  </si>
  <si>
    <t>227,131,291,149,0</t>
  </si>
  <si>
    <t>F:\CODE\FusionGAN\PASCAL_VOC\VOC2007/JPEGImages\000819.jpg</t>
  </si>
  <si>
    <t>71,14,322,316,14</t>
  </si>
  <si>
    <t>25,158,333,394,1</t>
  </si>
  <si>
    <t>F:\CODE\FusionGAN\PASCAL_VOC\VOC2007/JPEGImages\000821.jpg</t>
  </si>
  <si>
    <t>105,50,385,178,2</t>
  </si>
  <si>
    <t>F:\CODE\FusionGAN\PASCAL_VOC\VOC2007/JPEGImages\000824.jpg</t>
  </si>
  <si>
    <t>54,105,486,323,18</t>
  </si>
  <si>
    <t>F:\CODE\FusionGAN\PASCAL_VOC\VOC2007/JPEGImages\000825.jpg</t>
  </si>
  <si>
    <t>41,47,459,294,1</t>
  </si>
  <si>
    <t>242,143,282,190,4</t>
  </si>
  <si>
    <t>F:\CODE\FusionGAN\PASCAL_VOC\VOC2007/JPEGImages\000833.jpg</t>
  </si>
  <si>
    <t>12,6,450,382,5</t>
  </si>
  <si>
    <t>F:\CODE\FusionGAN\PASCAL_VOC\VOC2007/JPEGImages\000835.jpg</t>
  </si>
  <si>
    <t>207,118,305,235,18</t>
  </si>
  <si>
    <t>302,91,412,246,18</t>
  </si>
  <si>
    <t>F:\CODE\FusionGAN\PASCAL_VOC\VOC2007/JPEGImages\000836.jpg</t>
  </si>
  <si>
    <t>69,99,224,297,14</t>
  </si>
  <si>
    <t>93,162,226,442,12</t>
  </si>
  <si>
    <t>F:\CODE\FusionGAN\PASCAL_VOC\VOC2007/JPEGImages\000837.jpg</t>
  </si>
  <si>
    <t>261,65,365,159,3</t>
  </si>
  <si>
    <t>F:\CODE\FusionGAN\PASCAL_VOC\VOC2007/JPEGImages\000838.jpg</t>
  </si>
  <si>
    <t>196,91,361,363,2</t>
  </si>
  <si>
    <t>F:\CODE\FusionGAN\PASCAL_VOC\VOC2007/JPEGImages\000839.jpg</t>
  </si>
  <si>
    <t>93,124,277,247,17</t>
  </si>
  <si>
    <t>280,124,487,291,17</t>
  </si>
  <si>
    <t>263,179,417,351,14</t>
  </si>
  <si>
    <t>303,110,427,241,14</t>
  </si>
  <si>
    <t>266,103,365,257,14</t>
  </si>
  <si>
    <t>274,96,348,206,14</t>
  </si>
  <si>
    <t>217,103,280,192,14</t>
  </si>
  <si>
    <t>162,107,238,194,14</t>
  </si>
  <si>
    <t>F:\CODE\FusionGAN\PASCAL_VOC\VOC2007/JPEGImages\000840.jpg</t>
  </si>
  <si>
    <t>1,179,288,345,17</t>
  </si>
  <si>
    <t>334,75,385,135,15</t>
  </si>
  <si>
    <t>F:\CODE\FusionGAN\PASCAL_VOC\VOC2007/JPEGImages\000841.jpg</t>
  </si>
  <si>
    <t>1,156,492,343,17</t>
  </si>
  <si>
    <t>F:\CODE\FusionGAN\PASCAL_VOC\VOC2007/JPEGImages\000844.jpg</t>
  </si>
  <si>
    <t>70,69,394,291,6</t>
  </si>
  <si>
    <t>F:\CODE\FusionGAN\PASCAL_VOC\VOC2007/JPEGImages\000846.jpg</t>
  </si>
  <si>
    <t>123,177,165,208,0</t>
  </si>
  <si>
    <t>147,213,187,243,0</t>
  </si>
  <si>
    <t>174,244,213,273,0</t>
  </si>
  <si>
    <t>189,211,231,241,0</t>
  </si>
  <si>
    <t>213,181,251,212,0</t>
  </si>
  <si>
    <t>259,185,298,215,0</t>
  </si>
  <si>
    <t>190,152,230,182,0</t>
  </si>
  <si>
    <t>146,142,185,173,0</t>
  </si>
  <si>
    <t>168,103,206,134,0</t>
  </si>
  <si>
    <t>F:\CODE\FusionGAN\PASCAL_VOC\VOC2007/JPEGImages\000852.jpg</t>
  </si>
  <si>
    <t>249,12,463,113,2</t>
  </si>
  <si>
    <t>252,91,475,152,2</t>
  </si>
  <si>
    <t>23,20,238,116,2</t>
  </si>
  <si>
    <t>114,70,312,214,2</t>
  </si>
  <si>
    <t>14,111,213,208,2</t>
  </si>
  <si>
    <t>F:\CODE\FusionGAN\PASCAL_VOC\VOC2007/JPEGImages\000853.jpg</t>
  </si>
  <si>
    <t>51,147,333,500,11</t>
  </si>
  <si>
    <t>F:\CODE\FusionGAN\PASCAL_VOC\VOC2007/JPEGImages\000856.jpg</t>
  </si>
  <si>
    <t>174,68,311,314,14</t>
  </si>
  <si>
    <t>5,190,500,375,10</t>
  </si>
  <si>
    <t>F:\CODE\FusionGAN\PASCAL_VOC\VOC2007/JPEGImages\000858.jpg</t>
  </si>
  <si>
    <t>288,146,404,250,5</t>
  </si>
  <si>
    <t>71,192,104,293,14</t>
  </si>
  <si>
    <t>145,195,169,284,14</t>
  </si>
  <si>
    <t>105,206,119,247,14</t>
  </si>
  <si>
    <t>F:\CODE\FusionGAN\PASCAL_VOC\VOC2007/JPEGImages\000861.jpg</t>
  </si>
  <si>
    <t>1,1,315,189,14</t>
  </si>
  <si>
    <t>F:\CODE\FusionGAN\PASCAL_VOC\VOC2007/JPEGImages\000864.jpg</t>
  </si>
  <si>
    <t>4,81,486,242,5</t>
  </si>
  <si>
    <t>F:\CODE\FusionGAN\PASCAL_VOC\VOC2007/JPEGImages\000866.jpg</t>
  </si>
  <si>
    <t>133,159,376,365,12</t>
  </si>
  <si>
    <t>187,107,277,298,14</t>
  </si>
  <si>
    <t>F:\CODE\FusionGAN\PASCAL_VOC\VOC2007/JPEGImages\000869.jpg</t>
  </si>
  <si>
    <t>144,192,167,243,14</t>
  </si>
  <si>
    <t>F:\CODE\FusionGAN\PASCAL_VOC\VOC2007/JPEGImages\000870.jpg</t>
  </si>
  <si>
    <t>254,146,419,315,14</t>
  </si>
  <si>
    <t>3,72,309,374,14</t>
  </si>
  <si>
    <t>28,170,221,375,14</t>
  </si>
  <si>
    <t>F:\CODE\FusionGAN\PASCAL_VOC\VOC2007/JPEGImages\000873.jpg</t>
  </si>
  <si>
    <t>90,40,335,500,13</t>
  </si>
  <si>
    <t>F:\CODE\FusionGAN\PASCAL_VOC\VOC2007/JPEGImages\000875.jpg</t>
  </si>
  <si>
    <t>278,171,304,202,16</t>
  </si>
  <si>
    <t>F:\CODE\FusionGAN\PASCAL_VOC\VOC2007/JPEGImages\000877.jpg</t>
  </si>
  <si>
    <t>166,107,305,283,7</t>
  </si>
  <si>
    <t>F:\CODE\FusionGAN\PASCAL_VOC\VOC2007/JPEGImages\000881.jpg</t>
  </si>
  <si>
    <t>245,156,432,256,6</t>
  </si>
  <si>
    <t>F:\CODE\FusionGAN\PASCAL_VOC\VOC2007/JPEGImages\000883.jpg</t>
  </si>
  <si>
    <t>68,94,305,277,6</t>
  </si>
  <si>
    <t>151,53,217,146,14</t>
  </si>
  <si>
    <t>130,114,149,143,14</t>
  </si>
  <si>
    <t>F:\CODE\FusionGAN\PASCAL_VOC\VOC2007/JPEGImages\000884.jpg</t>
  </si>
  <si>
    <t>1,99,356,334,16</t>
  </si>
  <si>
    <t>F:\CODE\FusionGAN\PASCAL_VOC\VOC2007/JPEGImages\000886.jpg</t>
  </si>
  <si>
    <t>51,3,436,356,14</t>
  </si>
  <si>
    <t>4,106,351,356,8</t>
  </si>
  <si>
    <t>450,124,489,195,14</t>
  </si>
  <si>
    <t>F:\CODE\FusionGAN\PASCAL_VOC\VOC2007/JPEGImages\000890.jpg</t>
  </si>
  <si>
    <t>398,148,462,310,15</t>
  </si>
  <si>
    <t>361,253,411,307,15</t>
  </si>
  <si>
    <t>325,189,394,309,15</t>
  </si>
  <si>
    <t>F:\CODE\FusionGAN\PASCAL_VOC\VOC2007/JPEGImages\000891.jpg</t>
  </si>
  <si>
    <t>46,193,220,333,1</t>
  </si>
  <si>
    <t>57,13,271,333,14</t>
  </si>
  <si>
    <t>F:\CODE\FusionGAN\PASCAL_VOC\VOC2007/JPEGImages\000893.jpg</t>
  </si>
  <si>
    <t>53,152,73,206,4</t>
  </si>
  <si>
    <t>71,152,89,206,4</t>
  </si>
  <si>
    <t>88,152,109,206,4</t>
  </si>
  <si>
    <t>57,223,76,256,4</t>
  </si>
  <si>
    <t>75,220,95,255,4</t>
  </si>
  <si>
    <t>93,220,111,254,4</t>
  </si>
  <si>
    <t>F:\CODE\FusionGAN\PASCAL_VOC\VOC2007/JPEGImages\000894.jpg</t>
  </si>
  <si>
    <t>86,88,265,412,13</t>
  </si>
  <si>
    <t>5,90,35,106,6</t>
  </si>
  <si>
    <t>F:\CODE\FusionGAN\PASCAL_VOC\VOC2007/JPEGImages\000897.jpg</t>
  </si>
  <si>
    <t>241,87,380,336,11</t>
  </si>
  <si>
    <t>72,124,267,322,11</t>
  </si>
  <si>
    <t>F:\CODE\FusionGAN\PASCAL_VOC\VOC2007/JPEGImages\000901.jpg</t>
  </si>
  <si>
    <t>23,22,243,331,14</t>
  </si>
  <si>
    <t>308,224,376,314,14</t>
  </si>
  <si>
    <t>F:\CODE\FusionGAN\PASCAL_VOC\VOC2007/JPEGImages\000905.jpg</t>
  </si>
  <si>
    <t>161,46,500,375,8</t>
  </si>
  <si>
    <t>F:\CODE\FusionGAN\PASCAL_VOC\VOC2007/JPEGImages\000907.jpg</t>
  </si>
  <si>
    <t>196,145,346,249,14</t>
  </si>
  <si>
    <t>1,153,395,332,3</t>
  </si>
  <si>
    <t>F:\CODE\FusionGAN\PASCAL_VOC\VOC2007/JPEGImages\000909.jpg</t>
  </si>
  <si>
    <t>127,182,253,500,14</t>
  </si>
  <si>
    <t>F:\CODE\FusionGAN\PASCAL_VOC\VOC2007/JPEGImages\000910.jpg</t>
  </si>
  <si>
    <t>20,27,183,500,14</t>
  </si>
  <si>
    <t>112,2,249,500,14</t>
  </si>
  <si>
    <t>246,233,376,490,14</t>
  </si>
  <si>
    <t>231,319,356,468,8</t>
  </si>
  <si>
    <t>F:\CODE\FusionGAN\PASCAL_VOC\VOC2007/JPEGImages\000913.jpg</t>
  </si>
  <si>
    <t>3,1,306,237,11</t>
  </si>
  <si>
    <t>1,179,401,377,14</t>
  </si>
  <si>
    <t>F:\CODE\FusionGAN\PASCAL_VOC\VOC2007/JPEGImages\000914.jpg</t>
  </si>
  <si>
    <t>51,2,374,423,3</t>
  </si>
  <si>
    <t>F:\CODE\FusionGAN\PASCAL_VOC\VOC2007/JPEGImages\000916.jpg</t>
  </si>
  <si>
    <t>119,110,156,245,14</t>
  </si>
  <si>
    <t>4,116,22,165,14</t>
  </si>
  <si>
    <t>100,38,500,328,5</t>
  </si>
  <si>
    <t>F:\CODE\FusionGAN\PASCAL_VOC\VOC2007/JPEGImages\000922.jpg</t>
  </si>
  <si>
    <t>126,94,218,224,18</t>
  </si>
  <si>
    <t>242,55,347,348,14</t>
  </si>
  <si>
    <t>F:\CODE\FusionGAN\PASCAL_VOC\VOC2007/JPEGImages\000924.jpg</t>
  </si>
  <si>
    <t>281,133,397,270,5</t>
  </si>
  <si>
    <t>153,133,266,267,5</t>
  </si>
  <si>
    <t>15,129,167,268,5</t>
  </si>
  <si>
    <t>F:\CODE\FusionGAN\PASCAL_VOC\VOC2007/JPEGImages\000925.jpg</t>
  </si>
  <si>
    <t>29,101,216,343,16</t>
  </si>
  <si>
    <t>309,105,460,333,16</t>
  </si>
  <si>
    <t>F:\CODE\FusionGAN\PASCAL_VOC\VOC2007/JPEGImages\000927.jpg</t>
  </si>
  <si>
    <t>256,155,492,332,14</t>
  </si>
  <si>
    <t>82,1,316,331,14</t>
  </si>
  <si>
    <t>F:\CODE\FusionGAN\PASCAL_VOC\VOC2007/JPEGImages\000928.jpg</t>
  </si>
  <si>
    <t>24,81,204,222,7</t>
  </si>
  <si>
    <t>256,116,452,269,7</t>
  </si>
  <si>
    <t>F:\CODE\FusionGAN\PASCAL_VOC\VOC2007/JPEGImages\000930.jpg</t>
  </si>
  <si>
    <t>174,72,333,248,14</t>
  </si>
  <si>
    <t>139,153,345,282,1</t>
  </si>
  <si>
    <t>F:\CODE\FusionGAN\PASCAL_VOC\VOC2007/JPEGImages\000932.jpg</t>
  </si>
  <si>
    <t>35,111,497,299,6</t>
  </si>
  <si>
    <t>F:\CODE\FusionGAN\PASCAL_VOC\VOC2007/JPEGImages\000933.jpg</t>
  </si>
  <si>
    <t>117,148,341,471,15</t>
  </si>
  <si>
    <t>F:\CODE\FusionGAN\PASCAL_VOC\VOC2007/JPEGImages\000938.jpg</t>
  </si>
  <si>
    <t>319,184,434,318,8</t>
  </si>
  <si>
    <t>213,170,281,241,8</t>
  </si>
  <si>
    <t>F:\CODE\FusionGAN\PASCAL_VOC\VOC2007/JPEGImages\000939.jpg</t>
  </si>
  <si>
    <t>1,59,340,461,14</t>
  </si>
  <si>
    <t>F:\CODE\FusionGAN\PASCAL_VOC\VOC2007/JPEGImages\000940.jpg</t>
  </si>
  <si>
    <t>185,81,445,355,14</t>
  </si>
  <si>
    <t>128,85,224,190,14</t>
  </si>
  <si>
    <t>157,163,399,375,8</t>
  </si>
  <si>
    <t>48,184,200,375,8</t>
  </si>
  <si>
    <t>F:\CODE\FusionGAN\PASCAL_VOC\VOC2007/JPEGImages\000941.jpg</t>
  </si>
  <si>
    <t>14,190,500,399,17</t>
  </si>
  <si>
    <t>F:\CODE\FusionGAN\PASCAL_VOC\VOC2007/JPEGImages\000942.jpg</t>
  </si>
  <si>
    <t>62,114,500,265,18</t>
  </si>
  <si>
    <t>1,133,75,194,18</t>
  </si>
  <si>
    <t>216,188,264,259,14</t>
  </si>
  <si>
    <t>327,120,353,148,14</t>
  </si>
  <si>
    <t>F:\CODE\FusionGAN\PASCAL_VOC\VOC2007/JPEGImages\000944.jpg</t>
  </si>
  <si>
    <t>228,98,373,375,14</t>
  </si>
  <si>
    <t>F:\CODE\FusionGAN\PASCAL_VOC\VOC2007/JPEGImages\000945.jpg</t>
  </si>
  <si>
    <t>55,79,426,230,6</t>
  </si>
  <si>
    <t>F:\CODE\FusionGAN\PASCAL_VOC\VOC2007/JPEGImages\000952.jpg</t>
  </si>
  <si>
    <t>15,95,246,332,14</t>
  </si>
  <si>
    <t>196,103,412,332,14</t>
  </si>
  <si>
    <t>465,189,492,236,14</t>
  </si>
  <si>
    <t>F:\CODE\FusionGAN\PASCAL_VOC\VOC2007/JPEGImages\000953.jpg</t>
  </si>
  <si>
    <t>22,187,125,351,8</t>
  </si>
  <si>
    <t>222,104,268,135,15</t>
  </si>
  <si>
    <t>F:\CODE\FusionGAN\PASCAL_VOC\VOC2007/JPEGImages\000955.jpg</t>
  </si>
  <si>
    <t>139,62,385,332,14</t>
  </si>
  <si>
    <t>F:\CODE\FusionGAN\PASCAL_VOC\VOC2007/JPEGImages\000956.jpg</t>
  </si>
  <si>
    <t>163,227,398,375,19</t>
  </si>
  <si>
    <t>185,56,500,374,14</t>
  </si>
  <si>
    <t>F:\CODE\FusionGAN\PASCAL_VOC\VOC2007/JPEGImages\000957.jpg</t>
  </si>
  <si>
    <t>97,21,297,375,11</t>
  </si>
  <si>
    <t>F:\CODE\FusionGAN\PASCAL_VOC\VOC2007/JPEGImages\000959.jpg</t>
  </si>
  <si>
    <t>204,22,362,139,14</t>
  </si>
  <si>
    <t>51,11,201,154,14</t>
  </si>
  <si>
    <t>100,108,284,332,14</t>
  </si>
  <si>
    <t>226,110,407,333,14</t>
  </si>
  <si>
    <t>333,83,500,333,14</t>
  </si>
  <si>
    <t>1,117,150,333,14</t>
  </si>
  <si>
    <t>F:\CODE\FusionGAN\PASCAL_VOC\VOC2007/JPEGImages\000960.jpg</t>
  </si>
  <si>
    <t>93,109,203,252,2</t>
  </si>
  <si>
    <t>338,109,454,224,2</t>
  </si>
  <si>
    <t>192,275,356,367,2</t>
  </si>
  <si>
    <t>75,293,205,370,2</t>
  </si>
  <si>
    <t>358,315,477,389,2</t>
  </si>
  <si>
    <t>15,44,139,90,2</t>
  </si>
  <si>
    <t>10,163,97,270,2</t>
  </si>
  <si>
    <t>F:\CODE\FusionGAN\PASCAL_VOC\VOC2007/JPEGImages\000961.jpg</t>
  </si>
  <si>
    <t>122,354,222,468,19</t>
  </si>
  <si>
    <t>344,134,375,194,6</t>
  </si>
  <si>
    <t>317,125,365,172,6</t>
  </si>
  <si>
    <t>F:\CODE\FusionGAN\PASCAL_VOC\VOC2007/JPEGImages\000963.jpg</t>
  </si>
  <si>
    <t>1,4,381,333,11</t>
  </si>
  <si>
    <t>F:\CODE\FusionGAN\PASCAL_VOC\VOC2007/JPEGImages\000968.jpg</t>
  </si>
  <si>
    <t>17,64,472,231,0</t>
  </si>
  <si>
    <t>F:\CODE\FusionGAN\PASCAL_VOC\VOC2007/JPEGImages\000969.jpg</t>
  </si>
  <si>
    <t>224,2,500,375,14</t>
  </si>
  <si>
    <t>2,5,335,375,14</t>
  </si>
  <si>
    <t>F:\CODE\FusionGAN\PASCAL_VOC\VOC2007/JPEGImages\000970.jpg</t>
  </si>
  <si>
    <t>344,128,414,214,18</t>
  </si>
  <si>
    <t>1,64,500,375,18</t>
  </si>
  <si>
    <t>F:\CODE\FusionGAN\PASCAL_VOC\VOC2007/JPEGImages\000974.jpg</t>
  </si>
  <si>
    <t>22,123,147,226,19</t>
  </si>
  <si>
    <t>F:\CODE\FusionGAN\PASCAL_VOC\VOC2007/JPEGImages\000975.jpg</t>
  </si>
  <si>
    <t>111,61,485,462,11</t>
  </si>
  <si>
    <t>F:\CODE\FusionGAN\PASCAL_VOC\VOC2007/JPEGImages\000976.jpg</t>
  </si>
  <si>
    <t>2,1,500,430,0</t>
  </si>
  <si>
    <t>F:\CODE\FusionGAN\PASCAL_VOC\VOC2007/JPEGImages\000978.jpg</t>
  </si>
  <si>
    <t>189,1,486,373,14</t>
  </si>
  <si>
    <t>103,3,241,375,14</t>
  </si>
  <si>
    <t>F:\CODE\FusionGAN\PASCAL_VOC\VOC2007/JPEGImages\000979.jpg</t>
  </si>
  <si>
    <t>93,261,198,394,13</t>
  </si>
  <si>
    <t>98,168,190,364,14</t>
  </si>
  <si>
    <t>3,143,74,404,14</t>
  </si>
  <si>
    <t>F:\CODE\FusionGAN\PASCAL_VOC\VOC2007/JPEGImages\000981.jpg</t>
  </si>
  <si>
    <t>51,18,332,500,14</t>
  </si>
  <si>
    <t>F:\CODE\FusionGAN\PASCAL_VOC\VOC2007/JPEGImages\000983.jpg</t>
  </si>
  <si>
    <t>36,70,288,486,15</t>
  </si>
  <si>
    <t>F:\CODE\FusionGAN\PASCAL_VOC\VOC2007/JPEGImages\000984.jpg</t>
  </si>
  <si>
    <t>66,308,126,498,14</t>
  </si>
  <si>
    <t>43,322,57,359,14</t>
  </si>
  <si>
    <t>194,323,233,351,6</t>
  </si>
  <si>
    <t>1,324,38,361,6</t>
  </si>
  <si>
    <t>231,294,324,347,6</t>
  </si>
  <si>
    <t>112,255,184,352,14</t>
  </si>
  <si>
    <t>F:\CODE\FusionGAN\PASCAL_VOC\VOC2007/JPEGImages\000985.jpg</t>
  </si>
  <si>
    <t>1,2,500,357,6</t>
  </si>
  <si>
    <t>F:\CODE\FusionGAN\PASCAL_VOC\VOC2007/JPEGImages\000986.jpg</t>
  </si>
  <si>
    <t>258,150,390,294,9</t>
  </si>
  <si>
    <t>109,151,172,212,9</t>
  </si>
  <si>
    <t>51,138,169,215,9</t>
  </si>
  <si>
    <t>304,146,422,230,9</t>
  </si>
  <si>
    <t>141,116,300,261,12</t>
  </si>
  <si>
    <t>160,62,283,236,14</t>
  </si>
  <si>
    <t>322,68,354,99,14</t>
  </si>
  <si>
    <t>F:\CODE\FusionGAN\PASCAL_VOC\VOC2007/JPEGImages\000988.jpg</t>
  </si>
  <si>
    <t>76,56,401,373,14</t>
  </si>
  <si>
    <t>F:\CODE\FusionGAN\PASCAL_VOC\VOC2007/JPEGImages\000990.jpg</t>
  </si>
  <si>
    <t>208,35,460,333,14</t>
  </si>
  <si>
    <t>5,34,234,334,14</t>
  </si>
  <si>
    <t>6,114,55,177,14</t>
  </si>
  <si>
    <t>402,134,450,187,14</t>
  </si>
  <si>
    <t>F:\CODE\FusionGAN\PASCAL_VOC\VOC2007/JPEGImages\000992.jpg</t>
  </si>
  <si>
    <t>436,197,500,268,16</t>
  </si>
  <si>
    <t>362,198,440,280,16</t>
  </si>
  <si>
    <t>137,204,221,300,16</t>
  </si>
  <si>
    <t>F:\CODE\FusionGAN\PASCAL_VOC\VOC2007/JPEGImages\000994.jpg</t>
  </si>
  <si>
    <t>47,124,153,213,19</t>
  </si>
  <si>
    <t>310,147,419,236,8</t>
  </si>
  <si>
    <t>210,188,472,374,17</t>
  </si>
  <si>
    <t>F:\CODE\FusionGAN\PASCAL_VOC\VOC2007/JPEGImages\000995.jpg</t>
  </si>
  <si>
    <t>1,72,281,314,3</t>
  </si>
  <si>
    <t>402,128,500,326,3</t>
  </si>
  <si>
    <t>F:\CODE\FusionGAN\PASCAL_VOC\VOC2007/JPEGImages\000998.jpg</t>
  </si>
  <si>
    <t>2,80,333,500,7</t>
  </si>
  <si>
    <t>F:\CODE\FusionGAN\PASCAL_VOC\VOC2007/JPEGImages\001000.jpg</t>
  </si>
  <si>
    <t>2,1,500,325,11</t>
  </si>
  <si>
    <t>F:\CODE\FusionGAN\PASCAL_VOC\VOC2007/JPEGImages\001003.jpg</t>
  </si>
  <si>
    <t>111,102,351,254,6</t>
  </si>
  <si>
    <t>F:\CODE\FusionGAN\PASCAL_VOC\VOC2007/JPEGImages\001005.jpg</t>
  </si>
  <si>
    <t>38,149,268,258,6</t>
  </si>
  <si>
    <t>F:\CODE\FusionGAN\PASCAL_VOC\VOC2007/JPEGImages\001006.jpg</t>
  </si>
  <si>
    <t>1,248,68,375,14</t>
  </si>
  <si>
    <t>178,142,312,251,2</t>
  </si>
  <si>
    <t>F:\CODE\FusionGAN\PASCAL_VOC\VOC2007/JPEGImages\001007.jpg</t>
  </si>
  <si>
    <t>132,117,380,336,19</t>
  </si>
  <si>
    <t>F:\CODE\FusionGAN\PASCAL_VOC\VOC2007/JPEGImages\001013.jpg</t>
  </si>
  <si>
    <t>220,15,500,333,12</t>
  </si>
  <si>
    <t>F:\CODE\FusionGAN\PASCAL_VOC\VOC2007/JPEGImages\001016.jpg</t>
  </si>
  <si>
    <t>206,135,483,237,18</t>
  </si>
  <si>
    <t>F:\CODE\FusionGAN\PASCAL_VOC\VOC2007/JPEGImages\001019.jpg</t>
  </si>
  <si>
    <t>3,1,375,405,7</t>
  </si>
  <si>
    <t>F:\CODE\FusionGAN\PASCAL_VOC\VOC2007/JPEGImages\001020.jpg</t>
  </si>
  <si>
    <t>75,63,287,500,14</t>
  </si>
  <si>
    <t>F:\CODE\FusionGAN\PASCAL_VOC\VOC2007/JPEGImages\001021.jpg</t>
  </si>
  <si>
    <t>138,34,465,375,8</t>
  </si>
  <si>
    <t>1,51,183,375,14</t>
  </si>
  <si>
    <t>199,40,401,375,14</t>
  </si>
  <si>
    <t>75,223,121,290,4</t>
  </si>
  <si>
    <t>F:\CODE\FusionGAN\PASCAL_VOC\VOC2007/JPEGImages\001022.jpg</t>
  </si>
  <si>
    <t>5,139,490,295,6</t>
  </si>
  <si>
    <t>F:\CODE\FusionGAN\PASCAL_VOC\VOC2007/JPEGImages\001023.jpg</t>
  </si>
  <si>
    <t>408,270,500,400,8</t>
  </si>
  <si>
    <t>1,294,415,400,10</t>
  </si>
  <si>
    <t>F:\CODE\FusionGAN\PASCAL_VOC\VOC2007/JPEGImages\001025.jpg</t>
  </si>
  <si>
    <t>1,146,371,500,8</t>
  </si>
  <si>
    <t>F:\CODE\FusionGAN\PASCAL_VOC\VOC2007/JPEGImages\001026.jpg</t>
  </si>
  <si>
    <t>209,54,333,118,11</t>
  </si>
  <si>
    <t>70,238,217,404,11</t>
  </si>
  <si>
    <t>152,89,325,408,14</t>
  </si>
  <si>
    <t>75,1,198,247,14</t>
  </si>
  <si>
    <t>F:\CODE\FusionGAN\PASCAL_VOC\VOC2007/JPEGImages\001029.jpg</t>
  </si>
  <si>
    <t>242,43,454,238,19</t>
  </si>
  <si>
    <t>F:\CODE\FusionGAN\PASCAL_VOC\VOC2007/JPEGImages\001030.jpg</t>
  </si>
  <si>
    <t>36,77,442,265,18</t>
  </si>
  <si>
    <t>F:\CODE\FusionGAN\PASCAL_VOC\VOC2007/JPEGImages\001031.jpg</t>
  </si>
  <si>
    <t>43,46,227,211,14</t>
  </si>
  <si>
    <t>85,174,314,454,13</t>
  </si>
  <si>
    <t>F:\CODE\FusionGAN\PASCAL_VOC\VOC2007/JPEGImages\001032.jpg</t>
  </si>
  <si>
    <t>95,4,500,375,7</t>
  </si>
  <si>
    <t>F:\CODE\FusionGAN\PASCAL_VOC\VOC2007/JPEGImages\001033.jpg</t>
  </si>
  <si>
    <t>145,98,310,386,14</t>
  </si>
  <si>
    <t>155,231,315,474,1</t>
  </si>
  <si>
    <t>F:\CODE\FusionGAN\PASCAL_VOC\VOC2007/JPEGImages\001034.jpg</t>
  </si>
  <si>
    <t>196,196,452,316,6</t>
  </si>
  <si>
    <t>F:\CODE\FusionGAN\PASCAL_VOC\VOC2007/JPEGImages\001035.jpg</t>
  </si>
  <si>
    <t>1,146,242,350,10</t>
  </si>
  <si>
    <t>296,64,423,333,14</t>
  </si>
  <si>
    <t>210,56,323,341,14</t>
  </si>
  <si>
    <t>1,6,89,170,14</t>
  </si>
  <si>
    <t>F:\CODE\FusionGAN\PASCAL_VOC\VOC2007/JPEGImages\001037.jpg</t>
  </si>
  <si>
    <t>321,98,479,210,11</t>
  </si>
  <si>
    <t>163,114,327,236,11</t>
  </si>
  <si>
    <t>101,131,185,218,11</t>
  </si>
  <si>
    <t>1,116,115,222,11</t>
  </si>
  <si>
    <t>53,24,145,140,14</t>
  </si>
  <si>
    <t>F:\CODE\FusionGAN\PASCAL_VOC\VOC2007/JPEGImages\001038.jpg</t>
  </si>
  <si>
    <t>162,91,452,410,14</t>
  </si>
  <si>
    <t>F:\CODE\FusionGAN\PASCAL_VOC\VOC2007/JPEGImages\001039.jpg</t>
  </si>
  <si>
    <t>175,224,298,375,8</t>
  </si>
  <si>
    <t>172,153,213,199,19</t>
  </si>
  <si>
    <t>224,156,270,203,19</t>
  </si>
  <si>
    <t>295,153,355,205,19</t>
  </si>
  <si>
    <t>380,159,435,223,19</t>
  </si>
  <si>
    <t>173,75,209,117,19</t>
  </si>
  <si>
    <t>F:\CODE\FusionGAN\PASCAL_VOC\VOC2007/JPEGImages\001040.jpg</t>
  </si>
  <si>
    <t>126,125,229,332,14</t>
  </si>
  <si>
    <t>135,112,366,331,14</t>
  </si>
  <si>
    <t>362,200,479,333,14</t>
  </si>
  <si>
    <t>F:\CODE\FusionGAN\PASCAL_VOC\VOC2007/JPEGImages\001044.jpg</t>
  </si>
  <si>
    <t>202,42,344,129,11</t>
  </si>
  <si>
    <t>18,38,163,138,11</t>
  </si>
  <si>
    <t>F:\CODE\FusionGAN\PASCAL_VOC\VOC2007/JPEGImages\001046.jpg</t>
  </si>
  <si>
    <t>15,117,430,243,0</t>
  </si>
  <si>
    <t>F:\CODE\FusionGAN\PASCAL_VOC\VOC2007/JPEGImages\001047.jpg</t>
  </si>
  <si>
    <t>92,15,107,61,4</t>
  </si>
  <si>
    <t>74,52,211,242,14</t>
  </si>
  <si>
    <t>188,58,338,251,14</t>
  </si>
  <si>
    <t>344,3,482,261,14</t>
  </si>
  <si>
    <t>F:\CODE\FusionGAN\PASCAL_VOC\VOC2007/JPEGImages\001048.jpg</t>
  </si>
  <si>
    <t>170,88,376,248,7</t>
  </si>
  <si>
    <t>F:\CODE\FusionGAN\PASCAL_VOC\VOC2007/JPEGImages\001049.jpg</t>
  </si>
  <si>
    <t>103,68,256,165,3</t>
  </si>
  <si>
    <t>F:\CODE\FusionGAN\PASCAL_VOC\VOC2007/JPEGImages\001051.jpg</t>
  </si>
  <si>
    <t>222,85,322,298,2</t>
  </si>
  <si>
    <t>F:\CODE\FusionGAN\PASCAL_VOC\VOC2007/JPEGImages\001054.jpg</t>
  </si>
  <si>
    <t>17,30,333,443,11</t>
  </si>
  <si>
    <t>F:\CODE\FusionGAN\PASCAL_VOC\VOC2007/JPEGImages\001055.jpg</t>
  </si>
  <si>
    <t>139,102,440,334,14</t>
  </si>
  <si>
    <t>136,123,500,334,8</t>
  </si>
  <si>
    <t>F:\CODE\FusionGAN\PASCAL_VOC\VOC2007/JPEGImages\001058.jpg</t>
  </si>
  <si>
    <t>9,105,449,242,6</t>
  </si>
  <si>
    <t>F:\CODE\FusionGAN\PASCAL_VOC\VOC2007/JPEGImages\001059.jpg</t>
  </si>
  <si>
    <t>125,242,271,292,3</t>
  </si>
  <si>
    <t>F:\CODE\FusionGAN\PASCAL_VOC\VOC2007/JPEGImages\001063.jpg</t>
  </si>
  <si>
    <t>2,174,480,318,12</t>
  </si>
  <si>
    <t>221,60,319,318,14</t>
  </si>
  <si>
    <t>F:\CODE\FusionGAN\PASCAL_VOC\VOC2007/JPEGImages\001065.jpg</t>
  </si>
  <si>
    <t>128,1,234,124,14</t>
  </si>
  <si>
    <t>196,75,500,346,14</t>
  </si>
  <si>
    <t>2,62,499,375,14</t>
  </si>
  <si>
    <t>F:\CODE\FusionGAN\PASCAL_VOC\VOC2007/JPEGImages\001067.jpg</t>
  </si>
  <si>
    <t>3,68,481,375,17</t>
  </si>
  <si>
    <t>89,45,219,375,14</t>
  </si>
  <si>
    <t>178,40,291,331,14</t>
  </si>
  <si>
    <t>239,17,394,275,14</t>
  </si>
  <si>
    <t>F:\CODE\FusionGAN\PASCAL_VOC\VOC2007/JPEGImages\001070.jpg</t>
  </si>
  <si>
    <t>89,15,174,108,15</t>
  </si>
  <si>
    <t>177,5,263,116,15</t>
  </si>
  <si>
    <t>269,5,348,119,15</t>
  </si>
  <si>
    <t>90,70,189,206,15</t>
  </si>
  <si>
    <t>175,125,279,216,15</t>
  </si>
  <si>
    <t>284,10,404,215,15</t>
  </si>
  <si>
    <t>369,51,454,170,15</t>
  </si>
  <si>
    <t>74,204,169,329,15</t>
  </si>
  <si>
    <t>137,210,288,325,15</t>
  </si>
  <si>
    <t>281,219,422,329,15</t>
  </si>
  <si>
    <t>362,208,478,322,15</t>
  </si>
  <si>
    <t>400,267,499,357,15</t>
  </si>
  <si>
    <t>106,327,230,401,15</t>
  </si>
  <si>
    <t>230,335,301,401,15</t>
  </si>
  <si>
    <t>F:\CODE\FusionGAN\PASCAL_VOC\VOC2007/JPEGImages\001075.jpg</t>
  </si>
  <si>
    <t>223,148,407,231,11</t>
  </si>
  <si>
    <t>58,147,112,284,7</t>
  </si>
  <si>
    <t>F:\CODE\FusionGAN\PASCAL_VOC\VOC2007/JPEGImages\001076.jpg</t>
  </si>
  <si>
    <t>27,81,224,141,3</t>
  </si>
  <si>
    <t>418,83,496,120,3</t>
  </si>
  <si>
    <t>114,114,328,375,14</t>
  </si>
  <si>
    <t>F:\CODE\FusionGAN\PASCAL_VOC\VOC2007/JPEGImages\001080.jpg</t>
  </si>
  <si>
    <t>3,45,500,227,0</t>
  </si>
  <si>
    <t>137,213,191,255,6</t>
  </si>
  <si>
    <t>F:\CODE\FusionGAN\PASCAL_VOC\VOC2007/JPEGImages\001081.jpg</t>
  </si>
  <si>
    <t>147,176,283,375,8</t>
  </si>
  <si>
    <t>403,153,461,230,19</t>
  </si>
  <si>
    <t>F:\CODE\FusionGAN\PASCAL_VOC\VOC2007/JPEGImages\001085.jpg</t>
  </si>
  <si>
    <t>68,15,447,314,6</t>
  </si>
  <si>
    <t>440,3,483,112,14</t>
  </si>
  <si>
    <t>2,2,86,204,14</t>
  </si>
  <si>
    <t>101,1,128,71,14</t>
  </si>
  <si>
    <t>414,1,426,48,14</t>
  </si>
  <si>
    <t>421,1,444,58,14</t>
  </si>
  <si>
    <t>F:\CODE\FusionGAN\PASCAL_VOC\VOC2007/JPEGImages\001086.jpg</t>
  </si>
  <si>
    <t>299,49,500,358,14</t>
  </si>
  <si>
    <t>2,37,249,349,14</t>
  </si>
  <si>
    <t>303,230,366,375,4</t>
  </si>
  <si>
    <t>F:\CODE\FusionGAN\PASCAL_VOC\VOC2007/JPEGImages\001087.jpg</t>
  </si>
  <si>
    <t>20,68,240,307,8</t>
  </si>
  <si>
    <t>F:\CODE\FusionGAN\PASCAL_VOC\VOC2007/JPEGImages\001088.jpg</t>
  </si>
  <si>
    <t>2,1,418,375,11</t>
  </si>
  <si>
    <t>F:\CODE\FusionGAN\PASCAL_VOC\VOC2007/JPEGImages\001089.jpg</t>
  </si>
  <si>
    <t>12,86,457,328,1</t>
  </si>
  <si>
    <t>F:\CODE\FusionGAN\PASCAL_VOC\VOC2007/JPEGImages\001090.jpg</t>
  </si>
  <si>
    <t>18,159,474,287,6</t>
  </si>
  <si>
    <t>F:\CODE\FusionGAN\PASCAL_VOC\VOC2007/JPEGImages\001094.jpg</t>
  </si>
  <si>
    <t>2,167,347,212,18</t>
  </si>
  <si>
    <t>F:\CODE\FusionGAN\PASCAL_VOC\VOC2007/JPEGImages\001095.jpg</t>
  </si>
  <si>
    <t>260,134,359,348,14</t>
  </si>
  <si>
    <t>205,165,284,253,14</t>
  </si>
  <si>
    <t>175,122,237,262,14</t>
  </si>
  <si>
    <t>F:\CODE\FusionGAN\PASCAL_VOC\VOC2007/JPEGImages\001096.jpg</t>
  </si>
  <si>
    <t>175,39,334,225,14</t>
  </si>
  <si>
    <t>150,141,371,322,1</t>
  </si>
  <si>
    <t>F:\CODE\FusionGAN\PASCAL_VOC\VOC2007/JPEGImages\001098.jpg</t>
  </si>
  <si>
    <t>46,18,375,500,7</t>
  </si>
  <si>
    <t>F:\CODE\FusionGAN\PASCAL_VOC\VOC2007/JPEGImages\001099.jpg</t>
  </si>
  <si>
    <t>3,97,500,327,0</t>
  </si>
  <si>
    <t>66,257,86,301,14</t>
  </si>
  <si>
    <t>409,240,433,319,14</t>
  </si>
  <si>
    <t>86,241,106,298,14</t>
  </si>
  <si>
    <t>433,239,468,318,14</t>
  </si>
  <si>
    <t>F:\CODE\FusionGAN\PASCAL_VOC\VOC2007/JPEGImages\001100.jpg</t>
  </si>
  <si>
    <t>152,146,327,284,9</t>
  </si>
  <si>
    <t>F:\CODE\FusionGAN\PASCAL_VOC\VOC2007/JPEGImages\001103.jpg</t>
  </si>
  <si>
    <t>135,121,333,366,9</t>
  </si>
  <si>
    <t>F:\CODE\FusionGAN\PASCAL_VOC\VOC2007/JPEGImages\001105.jpg</t>
  </si>
  <si>
    <t>2,219,335,375,10</t>
  </si>
  <si>
    <t>203,88,423,374,14</t>
  </si>
  <si>
    <t>443,42,500,375,14</t>
  </si>
  <si>
    <t>124,176,142,239,4</t>
  </si>
  <si>
    <t>83,188,113,254,4</t>
  </si>
  <si>
    <t>F:\CODE\FusionGAN\PASCAL_VOC\VOC2007/JPEGImages\001108.jpg</t>
  </si>
  <si>
    <t>87,127,238,375,14</t>
  </si>
  <si>
    <t>270,49,500,375,14</t>
  </si>
  <si>
    <t>213,163,308,373,14</t>
  </si>
  <si>
    <t>F:\CODE\FusionGAN\PASCAL_VOC\VOC2007/JPEGImages\001111.jpg</t>
  </si>
  <si>
    <t>386,244,426,270,6</t>
  </si>
  <si>
    <t>110,247,167,290,6</t>
  </si>
  <si>
    <t>F:\CODE\FusionGAN\PASCAL_VOC\VOC2007/JPEGImages\001114.jpg</t>
  </si>
  <si>
    <t>206,110,401,302,12</t>
  </si>
  <si>
    <t>F:\CODE\FusionGAN\PASCAL_VOC\VOC2007/JPEGImages\001115.jpg</t>
  </si>
  <si>
    <t>104,113,500,261,18</t>
  </si>
  <si>
    <t>1,117,86,229,18</t>
  </si>
  <si>
    <t>F:\CODE\FusionGAN\PASCAL_VOC\VOC2007/JPEGImages\001116.jpg</t>
  </si>
  <si>
    <t>29,30,500,356,14</t>
  </si>
  <si>
    <t>F:\CODE\FusionGAN\PASCAL_VOC\VOC2007/JPEGImages\001117.jpg</t>
  </si>
  <si>
    <t>6,206,474,375,17</t>
  </si>
  <si>
    <t>F:\CODE\FusionGAN\PASCAL_VOC\VOC2007/JPEGImages\001118.jpg</t>
  </si>
  <si>
    <t>217,88,419,326,14</t>
  </si>
  <si>
    <t>15,38,235,326,14</t>
  </si>
  <si>
    <t>40,4,227,225,14</t>
  </si>
  <si>
    <t>440,1,482,63,14</t>
  </si>
  <si>
    <t>F:\CODE\FusionGAN\PASCAL_VOC\VOC2007/JPEGImages\001120.jpg</t>
  </si>
  <si>
    <t>9,124,44,152,9</t>
  </si>
  <si>
    <t>119,159,169,193,9</t>
  </si>
  <si>
    <t>217,186,281,234,9</t>
  </si>
  <si>
    <t>284,193,352,241,9</t>
  </si>
  <si>
    <t>409,210,468,259,9</t>
  </si>
  <si>
    <t>F:\CODE\FusionGAN\PASCAL_VOC\VOC2007/JPEGImages\001122.jpg</t>
  </si>
  <si>
    <t>74,22,345,499,2</t>
  </si>
  <si>
    <t>F:\CODE\FusionGAN\PASCAL_VOC\VOC2007/JPEGImages\001123.jpg</t>
  </si>
  <si>
    <t>196,27,440,299,11</t>
  </si>
  <si>
    <t>F:\CODE\FusionGAN\PASCAL_VOC\VOC2007/JPEGImages\001126.jpg</t>
  </si>
  <si>
    <t>155,70,345,279,0</t>
  </si>
  <si>
    <t>F:\CODE\FusionGAN\PASCAL_VOC\VOC2007/JPEGImages\001128.jpg</t>
  </si>
  <si>
    <t>1,110,301,300,7</t>
  </si>
  <si>
    <t>F:\CODE\FusionGAN\PASCAL_VOC\VOC2007/JPEGImages\001131.jpg</t>
  </si>
  <si>
    <t>78,24,414,266,11</t>
  </si>
  <si>
    <t>F:\CODE\FusionGAN\PASCAL_VOC\VOC2007/JPEGImages\001132.jpg</t>
  </si>
  <si>
    <t>21,93,404,286,7</t>
  </si>
  <si>
    <t>F:\CODE\FusionGAN\PASCAL_VOC\VOC2007/JPEGImages\001133.jpg</t>
  </si>
  <si>
    <t>1,208,433,375,17</t>
  </si>
  <si>
    <t>264,159,404,375,14</t>
  </si>
  <si>
    <t>181,192,273,375,14</t>
  </si>
  <si>
    <t>64,202,184,375,14</t>
  </si>
  <si>
    <t>F:\CODE\FusionGAN\PASCAL_VOC\VOC2007/JPEGImages\001134.jpg</t>
  </si>
  <si>
    <t>56,176,143,302,13</t>
  </si>
  <si>
    <t>174,186,309,279,13</t>
  </si>
  <si>
    <t>F:\CODE\FusionGAN\PASCAL_VOC\VOC2007/JPEGImages\001135.jpg</t>
  </si>
  <si>
    <t>147,82,393,258,6</t>
  </si>
  <si>
    <t>F:\CODE\FusionGAN\PASCAL_VOC\VOC2007/JPEGImages\001138.jpg</t>
  </si>
  <si>
    <t>278,184,351,291,8</t>
  </si>
  <si>
    <t>150,195,228,305,8</t>
  </si>
  <si>
    <t>144,254,217,368,8</t>
  </si>
  <si>
    <t>257,150,292,192,19</t>
  </si>
  <si>
    <t>143,156,190,206,19</t>
  </si>
  <si>
    <t>1,163,26,217,19</t>
  </si>
  <si>
    <t>F:\CODE\FusionGAN\PASCAL_VOC\VOC2007/JPEGImages\001139.jpg</t>
  </si>
  <si>
    <t>1,153,111,359,8</t>
  </si>
  <si>
    <t>52,128,157,318,8</t>
  </si>
  <si>
    <t>F:\CODE\FusionGAN\PASCAL_VOC\VOC2007/JPEGImages\001141.jpg</t>
  </si>
  <si>
    <t>355,85,404,110,3</t>
  </si>
  <si>
    <t>261,172,412,368,3</t>
  </si>
  <si>
    <t>217,118,242,209,14</t>
  </si>
  <si>
    <t>171,124,197,195,14</t>
  </si>
  <si>
    <t>146,118,176,212,14</t>
  </si>
  <si>
    <t>51,192,99,308,14</t>
  </si>
  <si>
    <t>12,194,53,311,14</t>
  </si>
  <si>
    <t>219,23,245,41,15</t>
  </si>
  <si>
    <t>F:\CODE\FusionGAN\PASCAL_VOC\VOC2007/JPEGImages\001146.jpg</t>
  </si>
  <si>
    <t>37,32,122,272,11</t>
  </si>
  <si>
    <t>F:\CODE\FusionGAN\PASCAL_VOC\VOC2007/JPEGImages\001150.jpg</t>
  </si>
  <si>
    <t>174,89,397,375,11</t>
  </si>
  <si>
    <t>1,1,387,375,14</t>
  </si>
  <si>
    <t>1,1,203,199,14</t>
  </si>
  <si>
    <t>F:\CODE\FusionGAN\PASCAL_VOC\VOC2007/JPEGImages\001153.jpg</t>
  </si>
  <si>
    <t>146,198,358,269,0</t>
  </si>
  <si>
    <t>F:\CODE\FusionGAN\PASCAL_VOC\VOC2007/JPEGImages\001155.jpg</t>
  </si>
  <si>
    <t>22,134,336,308,3</t>
  </si>
  <si>
    <t>F:\CODE\FusionGAN\PASCAL_VOC\VOC2007/JPEGImages\001157.jpg</t>
  </si>
  <si>
    <t>11,27,440,287,13</t>
  </si>
  <si>
    <t>426,1,466,83,14</t>
  </si>
  <si>
    <t>461,1,500,89,14</t>
  </si>
  <si>
    <t>F:\CODE\FusionGAN\PASCAL_VOC\VOC2007/JPEGImages\001159.jpg</t>
  </si>
  <si>
    <t>2,240,500,373,17</t>
  </si>
  <si>
    <t>238,241,314,340,14</t>
  </si>
  <si>
    <t>F:\CODE\FusionGAN\PASCAL_VOC\VOC2007/JPEGImages\001162.jpg</t>
  </si>
  <si>
    <t>196,125,489,327,17</t>
  </si>
  <si>
    <t>F:\CODE\FusionGAN\PASCAL_VOC\VOC2007/JPEGImages\001163.jpg</t>
  </si>
  <si>
    <t>47,187,315,375,17</t>
  </si>
  <si>
    <t>351,180,500,358,8</t>
  </si>
  <si>
    <t>43,150,245,223,10</t>
  </si>
  <si>
    <t>2,144,76,288,8</t>
  </si>
  <si>
    <t>F:\CODE\FusionGAN\PASCAL_VOC\VOC2007/JPEGImages\001165.jpg</t>
  </si>
  <si>
    <t>115,311,191,348,1</t>
  </si>
  <si>
    <t>192,317,266,358,1</t>
  </si>
  <si>
    <t>274,252,313,355,14</t>
  </si>
  <si>
    <t>252,243,282,352,14</t>
  </si>
  <si>
    <t>F:\CODE\FusionGAN\PASCAL_VOC\VOC2007/JPEGImages\001167.jpg</t>
  </si>
  <si>
    <t>1,6,160,166,14</t>
  </si>
  <si>
    <t>157,19,481,357,14</t>
  </si>
  <si>
    <t>1,94,43,357,4</t>
  </si>
  <si>
    <t>F:\CODE\FusionGAN\PASCAL_VOC\VOC2007/JPEGImages\001169.jpg</t>
  </si>
  <si>
    <t>107,43,327,181,14</t>
  </si>
  <si>
    <t>12,92,80,212,8</t>
  </si>
  <si>
    <t>22,131,138,262,8</t>
  </si>
  <si>
    <t>237,124,383,279,14</t>
  </si>
  <si>
    <t>103,120,259,289,14</t>
  </si>
  <si>
    <t>F:\CODE\FusionGAN\PASCAL_VOC\VOC2007/JPEGImages\001173.jpg</t>
  </si>
  <si>
    <t>334,45,498,284,7</t>
  </si>
  <si>
    <t>3,52,378,333,14</t>
  </si>
  <si>
    <t>F:\CODE\FusionGAN\PASCAL_VOC\VOC2007/JPEGImages\001177.jpg</t>
  </si>
  <si>
    <t>14,115,90,373,4</t>
  </si>
  <si>
    <t>202,122,465,348,14</t>
  </si>
  <si>
    <t>103,129,270,268,14</t>
  </si>
  <si>
    <t>F:\CODE\FusionGAN\PASCAL_VOC\VOC2007/JPEGImages\001178.jpg</t>
  </si>
  <si>
    <t>1,126,500,175,18</t>
  </si>
  <si>
    <t>F:\CODE\FusionGAN\PASCAL_VOC\VOC2007/JPEGImages\001179.jpg</t>
  </si>
  <si>
    <t>178,147,341,373,8</t>
  </si>
  <si>
    <t>4,202,145,374,8</t>
  </si>
  <si>
    <t>21,170,274,373,10</t>
  </si>
  <si>
    <t>F:\CODE\FusionGAN\PASCAL_VOC\VOC2007/JPEGImages\001180.jpg</t>
  </si>
  <si>
    <t>175,263,266,426,15</t>
  </si>
  <si>
    <t>39,115,333,500,14</t>
  </si>
  <si>
    <t>F:\CODE\FusionGAN\PASCAL_VOC\VOC2007/JPEGImages\001181.jpg</t>
  </si>
  <si>
    <t>99,103,268,284,2</t>
  </si>
  <si>
    <t>F:\CODE\FusionGAN\PASCAL_VOC\VOC2007/JPEGImages\001183.jpg</t>
  </si>
  <si>
    <t>79,163,187,281,12</t>
  </si>
  <si>
    <t>138,121,349,356,12</t>
  </si>
  <si>
    <t>227,89,286,245,14</t>
  </si>
  <si>
    <t>F:\CODE\FusionGAN\PASCAL_VOC\VOC2007/JPEGImages\001188.jpg</t>
  </si>
  <si>
    <t>288,95,318,124,3</t>
  </si>
  <si>
    <t>344,63,377,87,3</t>
  </si>
  <si>
    <t>325,97,359,123,3</t>
  </si>
  <si>
    <t>376,96,408,125,3</t>
  </si>
  <si>
    <t>404,64,445,86,3</t>
  </si>
  <si>
    <t>180,187,248,262,3</t>
  </si>
  <si>
    <t>58,110,136,158,3</t>
  </si>
  <si>
    <t>132,96,176,135,3</t>
  </si>
  <si>
    <t>451,131,500,173,3</t>
  </si>
  <si>
    <t>F:\CODE\FusionGAN\PASCAL_VOC\VOC2007/JPEGImages\001189.jpg</t>
  </si>
  <si>
    <t>107,266,278,422,10</t>
  </si>
  <si>
    <t>252,262,342,420,8</t>
  </si>
  <si>
    <t>259,252,324,388,8</t>
  </si>
  <si>
    <t>247,248,298,356,8</t>
  </si>
  <si>
    <t>143,274,246,465,8</t>
  </si>
  <si>
    <t>60,249,126,325,8</t>
  </si>
  <si>
    <t>44,258,129,415,8</t>
  </si>
  <si>
    <t>F:\CODE\FusionGAN\PASCAL_VOC\VOC2007/JPEGImages\001190.jpg</t>
  </si>
  <si>
    <t>88,160,411,375,11</t>
  </si>
  <si>
    <t>F:\CODE\FusionGAN\PASCAL_VOC\VOC2007/JPEGImages\001193.jpg</t>
  </si>
  <si>
    <t>1,1,374,500,1</t>
  </si>
  <si>
    <t>F:\CODE\FusionGAN\PASCAL_VOC\VOC2007/JPEGImages\001195.jpg</t>
  </si>
  <si>
    <t>139,51,327,321,11</t>
  </si>
  <si>
    <t>F:\CODE\FusionGAN\PASCAL_VOC\VOC2007/JPEGImages\001196.jpg</t>
  </si>
  <si>
    <t>89,118,286,408,2</t>
  </si>
  <si>
    <t>F:\CODE\FusionGAN\PASCAL_VOC\VOC2007/JPEGImages\001197.jpg</t>
  </si>
  <si>
    <t>33,26,496,313,17</t>
  </si>
  <si>
    <t>F:\CODE\FusionGAN\PASCAL_VOC\VOC2007/JPEGImages\001198.jpg</t>
  </si>
  <si>
    <t>1,2,422,372,6</t>
  </si>
  <si>
    <t>376,103,408,162,14</t>
  </si>
  <si>
    <t>F:\CODE\FusionGAN\PASCAL_VOC\VOC2007/JPEGImages\001202.jpg</t>
  </si>
  <si>
    <t>1,159,252,251,11</t>
  </si>
  <si>
    <t>220,30,391,236,11</t>
  </si>
  <si>
    <t>F:\CODE\FusionGAN\PASCAL_VOC\VOC2007/JPEGImages\001208.jpg</t>
  </si>
  <si>
    <t>247,1,500,260,7</t>
  </si>
  <si>
    <t>F:\CODE\FusionGAN\PASCAL_VOC\VOC2007/JPEGImages\001210.jpg</t>
  </si>
  <si>
    <t>277,259,307,316,14</t>
  </si>
  <si>
    <t>279,186,309,262,14</t>
  </si>
  <si>
    <t>224,214,250,306,14</t>
  </si>
  <si>
    <t>196,199,220,276,14</t>
  </si>
  <si>
    <t>5,202,45,307,14</t>
  </si>
  <si>
    <t>2,204,16,280,14</t>
  </si>
  <si>
    <t>F:\CODE\FusionGAN\PASCAL_VOC\VOC2007/JPEGImages\001213.jpg</t>
  </si>
  <si>
    <t>234,376,375,471,1</t>
  </si>
  <si>
    <t>F:\CODE\FusionGAN\PASCAL_VOC\VOC2007/JPEGImages\001216.jpg</t>
  </si>
  <si>
    <t>316,64,380,159,7</t>
  </si>
  <si>
    <t>1,137,196,250,7</t>
  </si>
  <si>
    <t>F:\CODE\FusionGAN\PASCAL_VOC\VOC2007/JPEGImages\001217.jpg</t>
  </si>
  <si>
    <t>31,142,224,330,11</t>
  </si>
  <si>
    <t>237,94,500,200,11</t>
  </si>
  <si>
    <t>274,259,475,375,11</t>
  </si>
  <si>
    <t>201,160,500,326,11</t>
  </si>
  <si>
    <t>F:\CODE\FusionGAN\PASCAL_VOC\VOC2007/JPEGImages\001218.jpg</t>
  </si>
  <si>
    <t>21,76,471,276,5</t>
  </si>
  <si>
    <t>F:\CODE\FusionGAN\PASCAL_VOC\VOC2007/JPEGImages\001219.jpg</t>
  </si>
  <si>
    <t>100,169,178,310,18</t>
  </si>
  <si>
    <t>F:\CODE\FusionGAN\PASCAL_VOC\VOC2007/JPEGImages\001220.jpg</t>
  </si>
  <si>
    <t>1,54,430,375,17</t>
  </si>
  <si>
    <t>1,127,385,375,11</t>
  </si>
  <si>
    <t>1,4,384,375,14</t>
  </si>
  <si>
    <t>F:\CODE\FusionGAN\PASCAL_VOC\VOC2007/JPEGImages\001222.jpg</t>
  </si>
  <si>
    <t>9,189,46,252,14</t>
  </si>
  <si>
    <t>1,299,43,375,8</t>
  </si>
  <si>
    <t>112,183,471,328,6</t>
  </si>
  <si>
    <t>107,146,243,196,6</t>
  </si>
  <si>
    <t>F:\CODE\FusionGAN\PASCAL_VOC\VOC2007/JPEGImages\001223.jpg</t>
  </si>
  <si>
    <t>15,120,486,254,0</t>
  </si>
  <si>
    <t>F:\CODE\FusionGAN\PASCAL_VOC\VOC2007/JPEGImages\001227.jpg</t>
  </si>
  <si>
    <t>1,1,375,442,3</t>
  </si>
  <si>
    <t>276,305,310,352,14</t>
  </si>
  <si>
    <t>108,306,144,376,14</t>
  </si>
  <si>
    <t>F:\CODE\FusionGAN\PASCAL_VOC\VOC2007/JPEGImages\001228.jpg</t>
  </si>
  <si>
    <t>211,209,309,349,7</t>
  </si>
  <si>
    <t>320,2,500,241,14</t>
  </si>
  <si>
    <t>181,39,288,235,14</t>
  </si>
  <si>
    <t>135,27,189,229,14</t>
  </si>
  <si>
    <t>65,26,134,230,14</t>
  </si>
  <si>
    <t>16,42,105,237,14</t>
  </si>
  <si>
    <t>411,9,465,72,14</t>
  </si>
  <si>
    <t>299,23,360,237,14</t>
  </si>
  <si>
    <t>259,38,315,237,14</t>
  </si>
  <si>
    <t>1,48,40,126,14</t>
  </si>
  <si>
    <t>F:\CODE\FusionGAN\PASCAL_VOC\VOC2007/JPEGImages\001232.jpg</t>
  </si>
  <si>
    <t>128,34,378,316,11</t>
  </si>
  <si>
    <t>F:\CODE\FusionGAN\PASCAL_VOC\VOC2007/JPEGImages\001235.jpg</t>
  </si>
  <si>
    <t>134,121,208,265,2</t>
  </si>
  <si>
    <t>314,157,404,313,2</t>
  </si>
  <si>
    <t>F:\CODE\FusionGAN\PASCAL_VOC\VOC2007/JPEGImages\001238.jpg</t>
  </si>
  <si>
    <t>174,147,257,320,14</t>
  </si>
  <si>
    <t>171,227,252,358,1</t>
  </si>
  <si>
    <t>F:\CODE\FusionGAN\PASCAL_VOC\VOC2007/JPEGImages\001242.jpg</t>
  </si>
  <si>
    <t>1,12,310,333,14</t>
  </si>
  <si>
    <t>F:\CODE\FusionGAN\PASCAL_VOC\VOC2007/JPEGImages\001243.jpg</t>
  </si>
  <si>
    <t>88,15,278,491,14</t>
  </si>
  <si>
    <t>F:\CODE\FusionGAN\PASCAL_VOC\VOC2007/JPEGImages\001244.jpg</t>
  </si>
  <si>
    <t>3,154,63,265,8</t>
  </si>
  <si>
    <t>454,13,493,112,4</t>
  </si>
  <si>
    <t>254,121,269,177,4</t>
  </si>
  <si>
    <t>16,114,237,366,14</t>
  </si>
  <si>
    <t>255,1,475,373,14</t>
  </si>
  <si>
    <t>358,63,500,375,14</t>
  </si>
  <si>
    <t>F:\CODE\FusionGAN\PASCAL_VOC\VOC2007/JPEGImages\001245.jpg</t>
  </si>
  <si>
    <t>238,103,358,252,12</t>
  </si>
  <si>
    <t>192,146,235,191,14</t>
  </si>
  <si>
    <t>3,123,33,216,12</t>
  </si>
  <si>
    <t>F:\CODE\FusionGAN\PASCAL_VOC\VOC2007/JPEGImages\001246.jpg</t>
  </si>
  <si>
    <t>178,202,473,376,8</t>
  </si>
  <si>
    <t>F:\CODE\FusionGAN\PASCAL_VOC\VOC2007/JPEGImages\001249.jpg</t>
  </si>
  <si>
    <t>2,319,340,477,7</t>
  </si>
  <si>
    <t>F:\CODE\FusionGAN\PASCAL_VOC\VOC2007/JPEGImages\001251.jpg</t>
  </si>
  <si>
    <t>129,93,160,128,14</t>
  </si>
  <si>
    <t>18,11,101,154,14</t>
  </si>
  <si>
    <t>1,65,22,121,14</t>
  </si>
  <si>
    <t>1,15,351,333,14</t>
  </si>
  <si>
    <t>F:\CODE\FusionGAN\PASCAL_VOC\VOC2007/JPEGImages\001252.jpg</t>
  </si>
  <si>
    <t>61,87,429,350,6</t>
  </si>
  <si>
    <t>F:\CODE\FusionGAN\PASCAL_VOC\VOC2007/JPEGImages\001253.jpg</t>
  </si>
  <si>
    <t>271,84,375,442,14</t>
  </si>
  <si>
    <t>F:\CODE\FusionGAN\PASCAL_VOC\VOC2007/JPEGImages\001255.jpg</t>
  </si>
  <si>
    <t>1,2,379,375,15</t>
  </si>
  <si>
    <t>291,2,500,375,15</t>
  </si>
  <si>
    <t>F:\CODE\FusionGAN\PASCAL_VOC\VOC2007/JPEGImages\001256.jpg</t>
  </si>
  <si>
    <t>385,194,429,352,14</t>
  </si>
  <si>
    <t>443,188,500,322,1</t>
  </si>
  <si>
    <t>416,196,472,315,1</t>
  </si>
  <si>
    <t>F:\CODE\FusionGAN\PASCAL_VOC\VOC2007/JPEGImages\001257.jpg</t>
  </si>
  <si>
    <t>94,32,312,320,11</t>
  </si>
  <si>
    <t>F:\CODE\FusionGAN\PASCAL_VOC\VOC2007/JPEGImages\001261.jpg</t>
  </si>
  <si>
    <t>1,153,494,375,8</t>
  </si>
  <si>
    <t>61,18,301,343,14</t>
  </si>
  <si>
    <t>72,123,331,375,14</t>
  </si>
  <si>
    <t>256,95,493,375,14</t>
  </si>
  <si>
    <t>F:\CODE\FusionGAN\PASCAL_VOC\VOC2007/JPEGImages\001262.jpg</t>
  </si>
  <si>
    <t>41,31,359,372,2</t>
  </si>
  <si>
    <t>F:\CODE\FusionGAN\PASCAL_VOC\VOC2007/JPEGImages\001264.jpg</t>
  </si>
  <si>
    <t>69,25,447,348,13</t>
  </si>
  <si>
    <t>F:\CODE\FusionGAN\PASCAL_VOC\VOC2007/JPEGImages\001267.jpg</t>
  </si>
  <si>
    <t>318,200,500,296,6</t>
  </si>
  <si>
    <t>106,207,140,256,14</t>
  </si>
  <si>
    <t>238,189,270,261,14</t>
  </si>
  <si>
    <t>125,205,178,242,6</t>
  </si>
  <si>
    <t>F:\CODE\FusionGAN\PASCAL_VOC\VOC2007/JPEGImages\001271.jpg</t>
  </si>
  <si>
    <t>304,1,405,125,14</t>
  </si>
  <si>
    <t>293,61,347,137,16</t>
  </si>
  <si>
    <t>44,24,500,375,16</t>
  </si>
  <si>
    <t>174,1,218,65,14</t>
  </si>
  <si>
    <t>F:\CODE\FusionGAN\PASCAL_VOC\VOC2007/JPEGImages\001275.jpg</t>
  </si>
  <si>
    <t>171,124,244,280,2</t>
  </si>
  <si>
    <t>322,206,394,276,2</t>
  </si>
  <si>
    <t>216,144,286,227,2</t>
  </si>
  <si>
    <t>288,147,326,213,2</t>
  </si>
  <si>
    <t>256,129,299,173,2</t>
  </si>
  <si>
    <t>203,73,238,106,2</t>
  </si>
  <si>
    <t>F:\CODE\FusionGAN\PASCAL_VOC\VOC2007/JPEGImages\001276.jpg</t>
  </si>
  <si>
    <t>118,163,200,223,8</t>
  </si>
  <si>
    <t>141,175,238,331,8</t>
  </si>
  <si>
    <t>12,220,184,374,8</t>
  </si>
  <si>
    <t>309,160,397,288,8</t>
  </si>
  <si>
    <t>392,176,476,308,8</t>
  </si>
  <si>
    <t>36,153,82,216,15</t>
  </si>
  <si>
    <t>F:\CODE\FusionGAN\PASCAL_VOC\VOC2007/JPEGImages\001278.jpg</t>
  </si>
  <si>
    <t>2,1,500,351,18</t>
  </si>
  <si>
    <t>F:\CODE\FusionGAN\PASCAL_VOC\VOC2007/JPEGImages\001280.jpg</t>
  </si>
  <si>
    <t>63,76,480,298,6</t>
  </si>
  <si>
    <t>F:\CODE\FusionGAN\PASCAL_VOC\VOC2007/JPEGImages\001282.jpg</t>
  </si>
  <si>
    <t>241,40,397,334,14</t>
  </si>
  <si>
    <t>30,64,238,333,14</t>
  </si>
  <si>
    <t>107,117,213,294,11</t>
  </si>
  <si>
    <t>F:\CODE\FusionGAN\PASCAL_VOC\VOC2007/JPEGImages\001283.jpg</t>
  </si>
  <si>
    <t>233,147,375,199,6</t>
  </si>
  <si>
    <t>F:\CODE\FusionGAN\PASCAL_VOC\VOC2007/JPEGImages\001285.jpg</t>
  </si>
  <si>
    <t>204,138,458,285,13</t>
  </si>
  <si>
    <t>78,128,241,258,13</t>
  </si>
  <si>
    <t>F:\CODE\FusionGAN\PASCAL_VOC\VOC2007/JPEGImages\001291.jpg</t>
  </si>
  <si>
    <t>8,15,500,365,6</t>
  </si>
  <si>
    <t>F:\CODE\FusionGAN\PASCAL_VOC\VOC2007/JPEGImages\001295.jpg</t>
  </si>
  <si>
    <t>75,4,315,498,4</t>
  </si>
  <si>
    <t>F:\CODE\FusionGAN\PASCAL_VOC\VOC2007/JPEGImages\001296.jpg</t>
  </si>
  <si>
    <t>179,47,333,300,14</t>
  </si>
  <si>
    <t>72,95,408,328,13</t>
  </si>
  <si>
    <t>F:\CODE\FusionGAN\PASCAL_VOC\VOC2007/JPEGImages\001297.jpg</t>
  </si>
  <si>
    <t>1,136,366,500,17</t>
  </si>
  <si>
    <t>1,86,330,409,14</t>
  </si>
  <si>
    <t>F:\CODE\FusionGAN\PASCAL_VOC\VOC2007/JPEGImages\001300.jpg</t>
  </si>
  <si>
    <t>71,103,255,457,12</t>
  </si>
  <si>
    <t>F:\CODE\FusionGAN\PASCAL_VOC\VOC2007/JPEGImages\001301.jpg</t>
  </si>
  <si>
    <t>22,18,372,375,13</t>
  </si>
  <si>
    <t>345,16,426,375,14</t>
  </si>
  <si>
    <t>386,1,500,375,14</t>
  </si>
  <si>
    <t>F:\CODE\FusionGAN\PASCAL_VOC\VOC2007/JPEGImages\001302.jpg</t>
  </si>
  <si>
    <t>2,216,202,374,8</t>
  </si>
  <si>
    <t>4,160,489,375,10</t>
  </si>
  <si>
    <t>F:\CODE\FusionGAN\PASCAL_VOC\VOC2007/JPEGImages\001303.jpg</t>
  </si>
  <si>
    <t>1,1,431,375,14</t>
  </si>
  <si>
    <t>F:\CODE\FusionGAN\PASCAL_VOC\VOC2007/JPEGImages\001305.jpg</t>
  </si>
  <si>
    <t>48,110,380,248,0</t>
  </si>
  <si>
    <t>F:\CODE\FusionGAN\PASCAL_VOC\VOC2007/JPEGImages\001306.jpg</t>
  </si>
  <si>
    <t>173,136,287,202,11</t>
  </si>
  <si>
    <t>F:\CODE\FusionGAN\PASCAL_VOC\VOC2007/JPEGImages\001307.jpg</t>
  </si>
  <si>
    <t>267,136,367,270,1</t>
  </si>
  <si>
    <t>375,85,408,143,14</t>
  </si>
  <si>
    <t>353,82,373,136,14</t>
  </si>
  <si>
    <t>338,90,358,114,14</t>
  </si>
  <si>
    <t>200,56,237,128,14</t>
  </si>
  <si>
    <t>19,8,270,334,14</t>
  </si>
  <si>
    <t>372,63,476,334,14</t>
  </si>
  <si>
    <t>287,63,356,192,14</t>
  </si>
  <si>
    <t>458,79,496,128,14</t>
  </si>
  <si>
    <t>168,67,196,95,14</t>
  </si>
  <si>
    <t>F:\CODE\FusionGAN\PASCAL_VOC\VOC2007/JPEGImages\001308.jpg</t>
  </si>
  <si>
    <t>114,76,484,374,6</t>
  </si>
  <si>
    <t>401,57,472,106,6</t>
  </si>
  <si>
    <t>F:\CODE\FusionGAN\PASCAL_VOC\VOC2007/JPEGImages\001313.jpg</t>
  </si>
  <si>
    <t>154,23,294,193,7</t>
  </si>
  <si>
    <t>F:\CODE\FusionGAN\PASCAL_VOC\VOC2007/JPEGImages\001317.jpg</t>
  </si>
  <si>
    <t>16,11,181,254,12</t>
  </si>
  <si>
    <t>F:\CODE\FusionGAN\PASCAL_VOC\VOC2007/JPEGImages\001318.jpg</t>
  </si>
  <si>
    <t>206,182,368,251,5</t>
  </si>
  <si>
    <t>F:\CODE\FusionGAN\PASCAL_VOC\VOC2007/JPEGImages\001319.jpg</t>
  </si>
  <si>
    <t>68,204,254,375,8</t>
  </si>
  <si>
    <t>111,99,266,340,14</t>
  </si>
  <si>
    <t>F:\CODE\FusionGAN\PASCAL_VOC\VOC2007/JPEGImages\001320.jpg</t>
  </si>
  <si>
    <t>236,55,302,214,14</t>
  </si>
  <si>
    <t>171,93,407,290,12</t>
  </si>
  <si>
    <t>F:\CODE\FusionGAN\PASCAL_VOC\VOC2007/JPEGImages\001321.jpg</t>
  </si>
  <si>
    <t>1,98,456,333,6</t>
  </si>
  <si>
    <t>F:\CODE\FusionGAN\PASCAL_VOC\VOC2007/JPEGImages\001322.jpg</t>
  </si>
  <si>
    <t>1,15,500,375,11</t>
  </si>
  <si>
    <t>F:\CODE\FusionGAN\PASCAL_VOC\VOC2007/JPEGImages\001328.jpg</t>
  </si>
  <si>
    <t>133,114,322,319,11</t>
  </si>
  <si>
    <t>F:\CODE\FusionGAN\PASCAL_VOC\VOC2007/JPEGImages\001329.jpg</t>
  </si>
  <si>
    <t>288,229,450,333,1</t>
  </si>
  <si>
    <t>58,149,82,192,14</t>
  </si>
  <si>
    <t>F:\CODE\FusionGAN\PASCAL_VOC\VOC2007/JPEGImages\001331.jpg</t>
  </si>
  <si>
    <t>77,37,403,311,6</t>
  </si>
  <si>
    <t>449,125,500,227,6</t>
  </si>
  <si>
    <t>380,142,452,200,6</t>
  </si>
  <si>
    <t>F:\CODE\FusionGAN\PASCAL_VOC\VOC2007/JPEGImages\001335.jpg</t>
  </si>
  <si>
    <t>1,182,93,271,6</t>
  </si>
  <si>
    <t>F:\CODE\FusionGAN\PASCAL_VOC\VOC2007/JPEGImages\001336.jpg</t>
  </si>
  <si>
    <t>125,29,288,251,14</t>
  </si>
  <si>
    <t>68,114,330,269,1</t>
  </si>
  <si>
    <t>F:\CODE\FusionGAN\PASCAL_VOC\VOC2007/JPEGImages\001338.jpg</t>
  </si>
  <si>
    <t>248,58,337,128,19</t>
  </si>
  <si>
    <t>3,209,263,375,17</t>
  </si>
  <si>
    <t>F:\CODE\FusionGAN\PASCAL_VOC\VOC2007/JPEGImages\001339.jpg</t>
  </si>
  <si>
    <t>52,11,447,337,11</t>
  </si>
  <si>
    <t>F:\CODE\FusionGAN\PASCAL_VOC\VOC2007/JPEGImages\001340.jpg</t>
  </si>
  <si>
    <t>326,284,500,375,11</t>
  </si>
  <si>
    <t>213,48,406,266,8</t>
  </si>
  <si>
    <t>150,140,252,375,14</t>
  </si>
  <si>
    <t>92,111,331,374,14</t>
  </si>
  <si>
    <t>F:\CODE\FusionGAN\PASCAL_VOC\VOC2007/JPEGImages\001342.jpg</t>
  </si>
  <si>
    <t>312,168,489,326,14</t>
  </si>
  <si>
    <t>194,36,270,157,3</t>
  </si>
  <si>
    <t>F:\CODE\FusionGAN\PASCAL_VOC\VOC2007/JPEGImages\001344.jpg</t>
  </si>
  <si>
    <t>60,60,374,375,16</t>
  </si>
  <si>
    <t>F:\CODE\FusionGAN\PASCAL_VOC\VOC2007/JPEGImages\001347.jpg</t>
  </si>
  <si>
    <t>113,65,450,375,14</t>
  </si>
  <si>
    <t>203,63,493,357,14</t>
  </si>
  <si>
    <t>F:\CODE\FusionGAN\PASCAL_VOC\VOC2007/JPEGImages\001349.jpg</t>
  </si>
  <si>
    <t>86,323,134,375,4</t>
  </si>
  <si>
    <t>F:\CODE\FusionGAN\PASCAL_VOC\VOC2007/JPEGImages\001351.jpg</t>
  </si>
  <si>
    <t>399,85,500,375,14</t>
  </si>
  <si>
    <t>61,177,255,375,14</t>
  </si>
  <si>
    <t>49,139,152,344,14</t>
  </si>
  <si>
    <t>F:\CODE\FusionGAN\PASCAL_VOC\VOC2007/JPEGImages\001353.jpg</t>
  </si>
  <si>
    <t>121,108,339,331,11</t>
  </si>
  <si>
    <t>95,2,368,332,14</t>
  </si>
  <si>
    <t>3,26,95,330,14</t>
  </si>
  <si>
    <t>F:\CODE\FusionGAN\PASCAL_VOC\VOC2007/JPEGImages\001354.jpg</t>
  </si>
  <si>
    <t>337,263,376,361,4</t>
  </si>
  <si>
    <t>98,199,122,277,4</t>
  </si>
  <si>
    <t>2,214,480,361,10</t>
  </si>
  <si>
    <t>2,47,157,255,14</t>
  </si>
  <si>
    <t>192,71,398,267,14</t>
  </si>
  <si>
    <t>114,46,188,216,14</t>
  </si>
  <si>
    <t>183,33,264,210,14</t>
  </si>
  <si>
    <t>F:\CODE\FusionGAN\PASCAL_VOC\VOC2007/JPEGImages\001355.jpg</t>
  </si>
  <si>
    <t>68,118,500,375,3</t>
  </si>
  <si>
    <t>F:\CODE\FusionGAN\PASCAL_VOC\VOC2007/JPEGImages\001356.jpg</t>
  </si>
  <si>
    <t>26,61,500,294,6</t>
  </si>
  <si>
    <t>F:\CODE\FusionGAN\PASCAL_VOC\VOC2007/JPEGImages\001357.jpg</t>
  </si>
  <si>
    <t>43,89,442,351,13</t>
  </si>
  <si>
    <t>119,25,227,227,14</t>
  </si>
  <si>
    <t>F:\CODE\FusionGAN\PASCAL_VOC\VOC2007/JPEGImages\001358.jpg</t>
  </si>
  <si>
    <t>50,90,166,287,14</t>
  </si>
  <si>
    <t>180,152,290,252,14</t>
  </si>
  <si>
    <t>115,54,143,91,14</t>
  </si>
  <si>
    <t>338,5,433,42,6</t>
  </si>
  <si>
    <t>F:\CODE\FusionGAN\PASCAL_VOC\VOC2007/JPEGImages\001359.jpg</t>
  </si>
  <si>
    <t>201,53,376,265,18</t>
  </si>
  <si>
    <t>F:\CODE\FusionGAN\PASCAL_VOC\VOC2007/JPEGImages\001363.jpg</t>
  </si>
  <si>
    <t>177,33,500,355,19</t>
  </si>
  <si>
    <t>1,36,179,327,19</t>
  </si>
  <si>
    <t>360,101,436,194,14</t>
  </si>
  <si>
    <t>302,103,357,190,14</t>
  </si>
  <si>
    <t>219,100,288,178,14</t>
  </si>
  <si>
    <t>F:\CODE\FusionGAN\PASCAL_VOC\VOC2007/JPEGImages\001366.jpg</t>
  </si>
  <si>
    <t>286,271,351,330,11</t>
  </si>
  <si>
    <t>102,261,139,329,11</t>
  </si>
  <si>
    <t>209,149,262,275,14</t>
  </si>
  <si>
    <t>257,149,296,280,14</t>
  </si>
  <si>
    <t>282,165,375,331,14</t>
  </si>
  <si>
    <t>57,179,122,330,14</t>
  </si>
  <si>
    <t>F:\CODE\FusionGAN\PASCAL_VOC\VOC2007/JPEGImages\001367.jpg</t>
  </si>
  <si>
    <t>115,65,265,240,19</t>
  </si>
  <si>
    <t>267,59,440,241,19</t>
  </si>
  <si>
    <t>F:\CODE\FusionGAN\PASCAL_VOC\VOC2007/JPEGImages\001368.jpg</t>
  </si>
  <si>
    <t>93,29,301,310,14</t>
  </si>
  <si>
    <t>F:\CODE\FusionGAN\PASCAL_VOC\VOC2007/JPEGImages\001369.jpg</t>
  </si>
  <si>
    <t>19,101,330,433,6</t>
  </si>
  <si>
    <t>26,45,282,157,6</t>
  </si>
  <si>
    <t>F:\CODE\FusionGAN\PASCAL_VOC\VOC2007/JPEGImages\001370.jpg</t>
  </si>
  <si>
    <t>44,217,190,500,1</t>
  </si>
  <si>
    <t>199,195,301,464,1</t>
  </si>
  <si>
    <t>22,48,221,454,14</t>
  </si>
  <si>
    <t>196,57,331,420,14</t>
  </si>
  <si>
    <t>F:\CODE\FusionGAN\PASCAL_VOC\VOC2007/JPEGImages\001372.jpg</t>
  </si>
  <si>
    <t>300,76,333,233,14</t>
  </si>
  <si>
    <t>185,72,294,476,14</t>
  </si>
  <si>
    <t>F:\CODE\FusionGAN\PASCAL_VOC\VOC2007/JPEGImages\001373.jpg</t>
  </si>
  <si>
    <t>5,68,497,210,0</t>
  </si>
  <si>
    <t>F:\CODE\FusionGAN\PASCAL_VOC\VOC2007/JPEGImages\001374.jpg</t>
  </si>
  <si>
    <t>323,204,500,374,17</t>
  </si>
  <si>
    <t>F:\CODE\FusionGAN\PASCAL_VOC\VOC2007/JPEGImages\001376.jpg</t>
  </si>
  <si>
    <t>383,241,426,274,6</t>
  </si>
  <si>
    <t>202,186,306,375,14</t>
  </si>
  <si>
    <t>F:\CODE\FusionGAN\PASCAL_VOC\VOC2007/JPEGImages\001377.jpg</t>
  </si>
  <si>
    <t>273,163,318,250,0</t>
  </si>
  <si>
    <t>F:\CODE\FusionGAN\PASCAL_VOC\VOC2007/JPEGImages\001379.jpg</t>
  </si>
  <si>
    <t>33,31,475,337,6</t>
  </si>
  <si>
    <t>F:\CODE\FusionGAN\PASCAL_VOC\VOC2007/JPEGImages\001380.jpg</t>
  </si>
  <si>
    <t>394,200,496,298,15</t>
  </si>
  <si>
    <t>F:\CODE\FusionGAN\PASCAL_VOC\VOC2007/JPEGImages\001381.jpg</t>
  </si>
  <si>
    <t>113,43,500,333,7</t>
  </si>
  <si>
    <t>F:\CODE\FusionGAN\PASCAL_VOC\VOC2007/JPEGImages\001382.jpg</t>
  </si>
  <si>
    <t>96,227,288,324,6</t>
  </si>
  <si>
    <t>298,257,421,327,6</t>
  </si>
  <si>
    <t>421,254,500,333,6</t>
  </si>
  <si>
    <t>305,227,470,273,6</t>
  </si>
  <si>
    <t>284,246,329,284,6</t>
  </si>
  <si>
    <t>16,231,105,287,6</t>
  </si>
  <si>
    <t>46,241,70,314,14</t>
  </si>
  <si>
    <t>1,239,25,315,14</t>
  </si>
  <si>
    <t>76,233,104,295,14</t>
  </si>
  <si>
    <t>F:\CODE\FusionGAN\PASCAL_VOC\VOC2007/JPEGImages\001389.jpg</t>
  </si>
  <si>
    <t>222,163,461,333,7</t>
  </si>
  <si>
    <t>F:\CODE\FusionGAN\PASCAL_VOC\VOC2007/JPEGImages\001391.jpg</t>
  </si>
  <si>
    <t>7,174,348,375,17</t>
  </si>
  <si>
    <t>360,16,407,86,15</t>
  </si>
  <si>
    <t>F:\CODE\FusionGAN\PASCAL_VOC\VOC2007/JPEGImages\001392.jpg</t>
  </si>
  <si>
    <t>382,18,500,186,19</t>
  </si>
  <si>
    <t>46,64,486,329,7</t>
  </si>
  <si>
    <t>433,45,500,179,14</t>
  </si>
  <si>
    <t>F:\CODE\FusionGAN\PASCAL_VOC\VOC2007/JPEGImages\001394.jpg</t>
  </si>
  <si>
    <t>43,97,109,135,3</t>
  </si>
  <si>
    <t>132,34,500,290,6</t>
  </si>
  <si>
    <t>F:\CODE\FusionGAN\PASCAL_VOC\VOC2007/JPEGImages\001396.jpg</t>
  </si>
  <si>
    <t>224,199,265,277,14</t>
  </si>
  <si>
    <t>284,198,316,298,14</t>
  </si>
  <si>
    <t>F:\CODE\FusionGAN\PASCAL_VOC\VOC2007/JPEGImages\001398.jpg</t>
  </si>
  <si>
    <t>18,5,216,175,12</t>
  </si>
  <si>
    <t>F:\CODE\FusionGAN\PASCAL_VOC\VOC2007/JPEGImages\001399.jpg</t>
  </si>
  <si>
    <t>122,206,180,248,2</t>
  </si>
  <si>
    <t>182,188,246,233,2</t>
  </si>
  <si>
    <t>F:\CODE\FusionGAN\PASCAL_VOC\VOC2007/JPEGImages\001401.jpg</t>
  </si>
  <si>
    <t>109,123,433,279,7</t>
  </si>
  <si>
    <t>F:\CODE\FusionGAN\PASCAL_VOC\VOC2007/JPEGImages\001403.jpg</t>
  </si>
  <si>
    <t>50,170,128,228,1</t>
  </si>
  <si>
    <t>129,170,206,237,1</t>
  </si>
  <si>
    <t>246,173,329,250,1</t>
  </si>
  <si>
    <t>368,187,475,264,1</t>
  </si>
  <si>
    <t>69,141,100,230,14</t>
  </si>
  <si>
    <t>99,135,131,228,14</t>
  </si>
  <si>
    <t>187,129,234,279,14</t>
  </si>
  <si>
    <t>235,118,275,246,14</t>
  </si>
  <si>
    <t>320,135,344,260,14</t>
  </si>
  <si>
    <t>330,138,377,274,14</t>
  </si>
  <si>
    <t>376,132,417,268,14</t>
  </si>
  <si>
    <t>F:\CODE\FusionGAN\PASCAL_VOC\VOC2007/JPEGImages\001407.jpg</t>
  </si>
  <si>
    <t>425,273,500,374,8</t>
  </si>
  <si>
    <t>32,246,97,340,8</t>
  </si>
  <si>
    <t>14,223,65,313,8</t>
  </si>
  <si>
    <t>227,223,244,267,4</t>
  </si>
  <si>
    <t>F:\CODE\FusionGAN\PASCAL_VOC\VOC2007/JPEGImages\001410.jpg</t>
  </si>
  <si>
    <t>189,46,349,259,3</t>
  </si>
  <si>
    <t>33,2,98,97,3</t>
  </si>
  <si>
    <t>160,2,194,77,3</t>
  </si>
  <si>
    <t>209,1,251,34,3</t>
  </si>
  <si>
    <t>302,65,355,94,3</t>
  </si>
  <si>
    <t>364,49,421,80,3</t>
  </si>
  <si>
    <t>436,32,496,63,3</t>
  </si>
  <si>
    <t>F:\CODE\FusionGAN\PASCAL_VOC\VOC2007/JPEGImages\001411.jpg</t>
  </si>
  <si>
    <t>2,89,152,256,14</t>
  </si>
  <si>
    <t>164,18,500,333,14</t>
  </si>
  <si>
    <t>193,35,269,214,15</t>
  </si>
  <si>
    <t>F:\CODE\FusionGAN\PASCAL_VOC\VOC2007/JPEGImages\001412.jpg</t>
  </si>
  <si>
    <t>179,101,394,285,12</t>
  </si>
  <si>
    <t>217,83,313,289,14</t>
  </si>
  <si>
    <t>F:\CODE\FusionGAN\PASCAL_VOC\VOC2007/JPEGImages\001415.jpg</t>
  </si>
  <si>
    <t>361,257,412,310,2</t>
  </si>
  <si>
    <t>F:\CODE\FusionGAN\PASCAL_VOC\VOC2007/JPEGImages\001416.jpg</t>
  </si>
  <si>
    <t>208,78,401,192,16</t>
  </si>
  <si>
    <t>19,71,183,195,16</t>
  </si>
  <si>
    <t>1,106,121,249,16</t>
  </si>
  <si>
    <t>1,185,324,328,16</t>
  </si>
  <si>
    <t>F:\CODE\FusionGAN\PASCAL_VOC\VOC2007/JPEGImages\001417.jpg</t>
  </si>
  <si>
    <t>183,43,302,205,14</t>
  </si>
  <si>
    <t>55,85,367,376,12</t>
  </si>
  <si>
    <t>F:\CODE\FusionGAN\PASCAL_VOC\VOC2007/JPEGImages\001419.jpg</t>
  </si>
  <si>
    <t>133,15,333,412,14</t>
  </si>
  <si>
    <t>42,29,205,280,14</t>
  </si>
  <si>
    <t>57,1,206,128,8</t>
  </si>
  <si>
    <t>F:\CODE\FusionGAN\PASCAL_VOC\VOC2007/JPEGImages\001422.jpg</t>
  </si>
  <si>
    <t>68,87,453,278,6</t>
  </si>
  <si>
    <t>F:\CODE\FusionGAN\PASCAL_VOC\VOC2007/JPEGImages\001423.jpg</t>
  </si>
  <si>
    <t>124,56,382,333,14</t>
  </si>
  <si>
    <t>F:\CODE\FusionGAN\PASCAL_VOC\VOC2007/JPEGImages\001424.jpg</t>
  </si>
  <si>
    <t>261,316,319,402,5</t>
  </si>
  <si>
    <t>141,336,167,416,14</t>
  </si>
  <si>
    <t>188,360,204,407,14</t>
  </si>
  <si>
    <t>F:\CODE\FusionGAN\PASCAL_VOC\VOC2007/JPEGImages\001425.jpg</t>
  </si>
  <si>
    <t>208,179,383,301,2</t>
  </si>
  <si>
    <t>F:\CODE\FusionGAN\PASCAL_VOC\VOC2007/JPEGImages\001428.jpg</t>
  </si>
  <si>
    <t>155,187,436,352,7</t>
  </si>
  <si>
    <t>243,141,402,225,6</t>
  </si>
  <si>
    <t>F:\CODE\FusionGAN\PASCAL_VOC\VOC2007/JPEGImages\001429.jpg</t>
  </si>
  <si>
    <t>420,98,473,226,4</t>
  </si>
  <si>
    <t>453,71,498,184,4</t>
  </si>
  <si>
    <t>1,54,498,369,14</t>
  </si>
  <si>
    <t>F:\CODE\FusionGAN\PASCAL_VOC\VOC2007/JPEGImages\001431.jpg</t>
  </si>
  <si>
    <t>22,128,87,277,4</t>
  </si>
  <si>
    <t>300,3,417,163,14</t>
  </si>
  <si>
    <t>F:\CODE\FusionGAN\PASCAL_VOC\VOC2007/JPEGImages\001433.jpg</t>
  </si>
  <si>
    <t>15,87,479,254,0</t>
  </si>
  <si>
    <t>F:\CODE\FusionGAN\PASCAL_VOC\VOC2007/JPEGImages\001435.jpg</t>
  </si>
  <si>
    <t>242,232,461,312,6</t>
  </si>
  <si>
    <t>10,258,249,347,6</t>
  </si>
  <si>
    <t>12,177,104,209,6</t>
  </si>
  <si>
    <t>151,184,251,227,6</t>
  </si>
  <si>
    <t>226,188,343,231,6</t>
  </si>
  <si>
    <t>294,180,371,206,6</t>
  </si>
  <si>
    <t>401,172,482,212,6</t>
  </si>
  <si>
    <t>135,171,146,229,14</t>
  </si>
  <si>
    <t>F:\CODE\FusionGAN\PASCAL_VOC\VOC2007/JPEGImages\001437.jpg</t>
  </si>
  <si>
    <t>3,78,44,264,15</t>
  </si>
  <si>
    <t>43,57,160,241,15</t>
  </si>
  <si>
    <t>19,100,97,277,15</t>
  </si>
  <si>
    <t>143,44,394,129,14</t>
  </si>
  <si>
    <t>F:\CODE\FusionGAN\PASCAL_VOC\VOC2007/JPEGImages\001438.jpg</t>
  </si>
  <si>
    <t>1,119,369,500,10</t>
  </si>
  <si>
    <t>149,8,358,256,14</t>
  </si>
  <si>
    <t>F:\CODE\FusionGAN\PASCAL_VOC\VOC2007/JPEGImages\001440.jpg</t>
  </si>
  <si>
    <t>49,75,402,272,2</t>
  </si>
  <si>
    <t>F:\CODE\FusionGAN\PASCAL_VOC\VOC2007/JPEGImages\001446.jpg</t>
  </si>
  <si>
    <t>109,211,299,392,13</t>
  </si>
  <si>
    <t>101,185,264,332,14</t>
  </si>
  <si>
    <t>F:\CODE\FusionGAN\PASCAL_VOC\VOC2007/JPEGImages\001447.jpg</t>
  </si>
  <si>
    <t>140,125,419,318,13</t>
  </si>
  <si>
    <t>165,39,327,295,14</t>
  </si>
  <si>
    <t>F:\CODE\FusionGAN\PASCAL_VOC\VOC2007/JPEGImages\001448.jpg</t>
  </si>
  <si>
    <t>149,247,209,409,14</t>
  </si>
  <si>
    <t>8,231,156,500,14</t>
  </si>
  <si>
    <t>F:\CODE\FusionGAN\PASCAL_VOC\VOC2007/JPEGImages\001449.jpg</t>
  </si>
  <si>
    <t>322,81,422,203,18</t>
  </si>
  <si>
    <t>23,87,164,221,18</t>
  </si>
  <si>
    <t>197,86,288,213,18</t>
  </si>
  <si>
    <t>F:\CODE\FusionGAN\PASCAL_VOC\VOC2007/JPEGImages\001452.jpg</t>
  </si>
  <si>
    <t>85,278,223,500,12</t>
  </si>
  <si>
    <t>94,142,252,350,14</t>
  </si>
  <si>
    <t>F:\CODE\FusionGAN\PASCAL_VOC\VOC2007/JPEGImages\001454.jpg</t>
  </si>
  <si>
    <t>252,169,300,307,14</t>
  </si>
  <si>
    <t>F:\CODE\FusionGAN\PASCAL_VOC\VOC2007/JPEGImages\001456.jpg</t>
  </si>
  <si>
    <t>37,62,112,332,4</t>
  </si>
  <si>
    <t>118,77,181,332,4</t>
  </si>
  <si>
    <t>268,2,500,332,14</t>
  </si>
  <si>
    <t>F:\CODE\FusionGAN\PASCAL_VOC\VOC2007/JPEGImages\001458.jpg</t>
  </si>
  <si>
    <t>106,121,392,299,17</t>
  </si>
  <si>
    <t>F:\CODE\FusionGAN\PASCAL_VOC\VOC2007/JPEGImages\001459.jpg</t>
  </si>
  <si>
    <t>132,121,281,375,14</t>
  </si>
  <si>
    <t>250,122,373,375,14</t>
  </si>
  <si>
    <t>134,173,148,213,14</t>
  </si>
  <si>
    <t>114,182,140,213,14</t>
  </si>
  <si>
    <t>F:\CODE\FusionGAN\PASCAL_VOC\VOC2007/JPEGImages\001461.jpg</t>
  </si>
  <si>
    <t>142,177,412,375,17</t>
  </si>
  <si>
    <t>F:\CODE\FusionGAN\PASCAL_VOC\VOC2007/JPEGImages\001462.jpg</t>
  </si>
  <si>
    <t>135,161,278,285,7</t>
  </si>
  <si>
    <t>F:\CODE\FusionGAN\PASCAL_VOC\VOC2007/JPEGImages\001469.jpg</t>
  </si>
  <si>
    <t>107,102,199,460,14</t>
  </si>
  <si>
    <t>269,335,325,390,15</t>
  </si>
  <si>
    <t>292,270,375,376,15</t>
  </si>
  <si>
    <t>F:\CODE\FusionGAN\PASCAL_VOC\VOC2007/JPEGImages\001471.jpg</t>
  </si>
  <si>
    <t>160,131,312,394,9</t>
  </si>
  <si>
    <t>F:\CODE\FusionGAN\PASCAL_VOC\VOC2007/JPEGImages\001473.jpg</t>
  </si>
  <si>
    <t>64,106,209,500,14</t>
  </si>
  <si>
    <t>183,88,331,500,14</t>
  </si>
  <si>
    <t>F:\CODE\FusionGAN\PASCAL_VOC\VOC2007/JPEGImages\001474.jpg</t>
  </si>
  <si>
    <t>104,84,467,141,3</t>
  </si>
  <si>
    <t>369,16,428,118,14</t>
  </si>
  <si>
    <t>F:\CODE\FusionGAN\PASCAL_VOC\VOC2007/JPEGImages\001476.jpg</t>
  </si>
  <si>
    <t>199,143,327,266,13</t>
  </si>
  <si>
    <t>200,56,302,217,14</t>
  </si>
  <si>
    <t>461,107,482,160,14</t>
  </si>
  <si>
    <t>325,99,404,131,6</t>
  </si>
  <si>
    <t>29,99,47,141,14</t>
  </si>
  <si>
    <t>88,115,129,145,13</t>
  </si>
  <si>
    <t>381,126,411,145,13</t>
  </si>
  <si>
    <t>F:\CODE\FusionGAN\PASCAL_VOC\VOC2007/JPEGImages\001477.jpg</t>
  </si>
  <si>
    <t>196,84,458,287,16</t>
  </si>
  <si>
    <t>93,172,227,312,16</t>
  </si>
  <si>
    <t>37,202,208,338,16</t>
  </si>
  <si>
    <t>13,1,77,84,16</t>
  </si>
  <si>
    <t>F:\CODE\FusionGAN\PASCAL_VOC\VOC2007/JPEGImages\001478.jpg</t>
  </si>
  <si>
    <t>241,124,429,300,15</t>
  </si>
  <si>
    <t>F:\CODE\FusionGAN\PASCAL_VOC\VOC2007/JPEGImages\001482.jpg</t>
  </si>
  <si>
    <t>2,195,48,375,14</t>
  </si>
  <si>
    <t>145,146,235,375,14</t>
  </si>
  <si>
    <t>73,170,163,375,14</t>
  </si>
  <si>
    <t>200,162,306,375,14</t>
  </si>
  <si>
    <t>276,143,382,375,14</t>
  </si>
  <si>
    <t>F:\CODE\FusionGAN\PASCAL_VOC\VOC2007/JPEGImages\001487.jpg</t>
  </si>
  <si>
    <t>242,117,277,151,3</t>
  </si>
  <si>
    <t>F:\CODE\FusionGAN\PASCAL_VOC\VOC2007/JPEGImages\001489.jpg</t>
  </si>
  <si>
    <t>329,63,346,107,4</t>
  </si>
  <si>
    <t>181,161,205,241,4</t>
  </si>
  <si>
    <t>156,181,176,247,4</t>
  </si>
  <si>
    <t>128,181,161,261,4</t>
  </si>
  <si>
    <t>1,88,491,333,10</t>
  </si>
  <si>
    <t>5,1,82,84,8</t>
  </si>
  <si>
    <t>F:\CODE\FusionGAN\PASCAL_VOC\VOC2007/JPEGImages\001491.jpg</t>
  </si>
  <si>
    <t>2,95,199,230,6</t>
  </si>
  <si>
    <t>93,97,433,266,6</t>
  </si>
  <si>
    <t>448,108,500,260,6</t>
  </si>
  <si>
    <t>F:\CODE\FusionGAN\PASCAL_VOC\VOC2007/JPEGImages\001495.jpg</t>
  </si>
  <si>
    <t>104,74,429,375,14</t>
  </si>
  <si>
    <t>F:\CODE\FusionGAN\PASCAL_VOC\VOC2007/JPEGImages\001496.jpg</t>
  </si>
  <si>
    <t>365,110,494,234,1</t>
  </si>
  <si>
    <t>218,133,345,264,1</t>
  </si>
  <si>
    <t>82,178,203,304,1</t>
  </si>
  <si>
    <t>163,49,285,160,1</t>
  </si>
  <si>
    <t>380,39,496,208,14</t>
  </si>
  <si>
    <t>229,54,351,238,14</t>
  </si>
  <si>
    <t>89,108,206,282,14</t>
  </si>
  <si>
    <t>167,3,290,141,14</t>
  </si>
  <si>
    <t>F:\CODE\FusionGAN\PASCAL_VOC\VOC2007/JPEGImages\001500.jpg</t>
  </si>
  <si>
    <t>203,52,342,168,19</t>
  </si>
  <si>
    <t>F:\CODE\FusionGAN\PASCAL_VOC\VOC2007/JPEGImages\001502.jpg</t>
  </si>
  <si>
    <t>172,65,323,343,14</t>
  </si>
  <si>
    <t>106,131,386,381,13</t>
  </si>
  <si>
    <t>F:\CODE\FusionGAN\PASCAL_VOC\VOC2007/JPEGImages\001503.jpg</t>
  </si>
  <si>
    <t>288,157,340,220,14</t>
  </si>
  <si>
    <t>F:\CODE\FusionGAN\PASCAL_VOC\VOC2007/JPEGImages\001505.jpg</t>
  </si>
  <si>
    <t>325,165,355,192,0</t>
  </si>
  <si>
    <t>F:\CODE\FusionGAN\PASCAL_VOC\VOC2007/JPEGImages\001506.jpg</t>
  </si>
  <si>
    <t>189,71,286,354,14</t>
  </si>
  <si>
    <t>373,105,478,347,14</t>
  </si>
  <si>
    <t>37,119,125,340,14</t>
  </si>
  <si>
    <t>F:\CODE\FusionGAN\PASCAL_VOC\VOC2007/JPEGImages\001507.jpg</t>
  </si>
  <si>
    <t>12,1,337,274,11</t>
  </si>
  <si>
    <t>F:\CODE\FusionGAN\PASCAL_VOC\VOC2007/JPEGImages\001508.jpg</t>
  </si>
  <si>
    <t>114,242,375,500,9</t>
  </si>
  <si>
    <t>234,230,256,263,2</t>
  </si>
  <si>
    <t>293,198,309,215,2</t>
  </si>
  <si>
    <t>F:\CODE\FusionGAN\PASCAL_VOC\VOC2007/JPEGImages\001511.jpg</t>
  </si>
  <si>
    <t>20,42,489,280,6</t>
  </si>
  <si>
    <t>482,70,500,174,14</t>
  </si>
  <si>
    <t>384,71,402,107,14</t>
  </si>
  <si>
    <t>F:\CODE\FusionGAN\PASCAL_VOC\VOC2007/JPEGImages\001513.jpg</t>
  </si>
  <si>
    <t>311,230,468,375,8</t>
  </si>
  <si>
    <t>52,223,175,339,19</t>
  </si>
  <si>
    <t>F:\CODE\FusionGAN\PASCAL_VOC\VOC2007/JPEGImages\001516.jpg</t>
  </si>
  <si>
    <t>36,35,457,333,13</t>
  </si>
  <si>
    <t>295,8,368,126,14</t>
  </si>
  <si>
    <t>418,29,500,231,14</t>
  </si>
  <si>
    <t>411,16,447,68,14</t>
  </si>
  <si>
    <t>387,49,422,96,14</t>
  </si>
  <si>
    <t>376,37,401,94,14</t>
  </si>
  <si>
    <t>354,22,376,82,14</t>
  </si>
  <si>
    <t>1,17,61,205,14</t>
  </si>
  <si>
    <t>F:\CODE\FusionGAN\PASCAL_VOC\VOC2007/JPEGImages\001518.jpg</t>
  </si>
  <si>
    <t>23,149,135,205,17</t>
  </si>
  <si>
    <t>46,159,183,224,17</t>
  </si>
  <si>
    <t>76,167,245,255,17</t>
  </si>
  <si>
    <t>138,188,366,311,17</t>
  </si>
  <si>
    <t>F:\CODE\FusionGAN\PASCAL_VOC\VOC2007/JPEGImages\001519.jpg</t>
  </si>
  <si>
    <t>33,246,132,348,8</t>
  </si>
  <si>
    <t>F:\CODE\FusionGAN\PASCAL_VOC\VOC2007/JPEGImages\001520.jpg</t>
  </si>
  <si>
    <t>5,124,472,374,7</t>
  </si>
  <si>
    <t>F:\CODE\FusionGAN\PASCAL_VOC\VOC2007/JPEGImages\001525.jpg</t>
  </si>
  <si>
    <t>158,151,320,222,6</t>
  </si>
  <si>
    <t>F:\CODE\FusionGAN\PASCAL_VOC\VOC2007/JPEGImages\001527.jpg</t>
  </si>
  <si>
    <t>321,142,429,167,3</t>
  </si>
  <si>
    <t>102,138,174,161,3</t>
  </si>
  <si>
    <t>230,142,280,164,3</t>
  </si>
  <si>
    <t>F:\CODE\FusionGAN\PASCAL_VOC\VOC2007/JPEGImages\001530.jpg</t>
  </si>
  <si>
    <t>7,54,500,338,2</t>
  </si>
  <si>
    <t>F:\CODE\FusionGAN\PASCAL_VOC\VOC2007/JPEGImages\001533.jpg</t>
  </si>
  <si>
    <t>99,134,193,292,14</t>
  </si>
  <si>
    <t>295,65,358,314,14</t>
  </si>
  <si>
    <t>254,179,498,375,14</t>
  </si>
  <si>
    <t>F:\CODE\FusionGAN\PASCAL_VOC\VOC2007/JPEGImages\001534.jpg</t>
  </si>
  <si>
    <t>1,305,327,375,10</t>
  </si>
  <si>
    <t>166,199,241,281,8</t>
  </si>
  <si>
    <t>113,184,167,242,8</t>
  </si>
  <si>
    <t>186,194,285,241,17</t>
  </si>
  <si>
    <t>F:\CODE\FusionGAN\PASCAL_VOC\VOC2007/JPEGImages\001535.jpg</t>
  </si>
  <si>
    <t>228,147,400,230,6</t>
  </si>
  <si>
    <t>F:\CODE\FusionGAN\PASCAL_VOC\VOC2007/JPEGImages\001538.jpg</t>
  </si>
  <si>
    <t>275,219,299,269,14</t>
  </si>
  <si>
    <t>370,221,392,290,14</t>
  </si>
  <si>
    <t>392,224,418,280,14</t>
  </si>
  <si>
    <t>415,214,450,322,14</t>
  </si>
  <si>
    <t>472,223,498,311,14</t>
  </si>
  <si>
    <t>441,224,486,325,14</t>
  </si>
  <si>
    <t>F:\CODE\FusionGAN\PASCAL_VOC\VOC2007/JPEGImages\001540.jpg</t>
  </si>
  <si>
    <t>196,228,268,294,15</t>
  </si>
  <si>
    <t>F:\CODE\FusionGAN\PASCAL_VOC\VOC2007/JPEGImages\001542.jpg</t>
  </si>
  <si>
    <t>3,99,434,316,7</t>
  </si>
  <si>
    <t>F:\CODE\FusionGAN\PASCAL_VOC\VOC2007/JPEGImages\001546.jpg</t>
  </si>
  <si>
    <t>94,59,410,330,19</t>
  </si>
  <si>
    <t>F:\CODE\FusionGAN\PASCAL_VOC\VOC2007/JPEGImages\001547.jpg</t>
  </si>
  <si>
    <t>58,106,462,216,0</t>
  </si>
  <si>
    <t>F:\CODE\FusionGAN\PASCAL_VOC\VOC2007/JPEGImages\001549.jpg</t>
  </si>
  <si>
    <t>26,60,113,139,19</t>
  </si>
  <si>
    <t>9,84,226,333,11</t>
  </si>
  <si>
    <t>F:\CODE\FusionGAN\PASCAL_VOC\VOC2007/JPEGImages\001550.jpg</t>
  </si>
  <si>
    <t>6,59,500,340,6</t>
  </si>
  <si>
    <t>F:\CODE\FusionGAN\PASCAL_VOC\VOC2007/JPEGImages\001551.jpg</t>
  </si>
  <si>
    <t>169,46,354,189,19</t>
  </si>
  <si>
    <t>1,98,146,303,8</t>
  </si>
  <si>
    <t>167,188,455,373,8</t>
  </si>
  <si>
    <t>F:\CODE\FusionGAN\PASCAL_VOC\VOC2007/JPEGImages\001552.jpg</t>
  </si>
  <si>
    <t>1,30,470,375,6</t>
  </si>
  <si>
    <t>1,70,132,238,6</t>
  </si>
  <si>
    <t>F:\CODE\FusionGAN\PASCAL_VOC\VOC2007/JPEGImages\001558.jpg</t>
  </si>
  <si>
    <t>1,56,286,329,14</t>
  </si>
  <si>
    <t>283,15,500,328,14</t>
  </si>
  <si>
    <t>F:\CODE\FusionGAN\PASCAL_VOC\VOC2007/JPEGImages\001560.jpg</t>
  </si>
  <si>
    <t>61,96,447,350,6</t>
  </si>
  <si>
    <t>F:\CODE\FusionGAN\PASCAL_VOC\VOC2007/JPEGImages\001562.jpg</t>
  </si>
  <si>
    <t>177,41,329,360,11</t>
  </si>
  <si>
    <t>F:\CODE\FusionGAN\PASCAL_VOC\VOC2007/JPEGImages\001564.jpg</t>
  </si>
  <si>
    <t>1,77,101,375,14</t>
  </si>
  <si>
    <t>59,182,235,375,14</t>
  </si>
  <si>
    <t>269,75,393,309,14</t>
  </si>
  <si>
    <t>408,158,500,327,14</t>
  </si>
  <si>
    <t>F:\CODE\FusionGAN\PASCAL_VOC\VOC2007/JPEGImages\001566.jpg</t>
  </si>
  <si>
    <t>1,61,373,500,14</t>
  </si>
  <si>
    <t>F:\CODE\FusionGAN\PASCAL_VOC\VOC2007/JPEGImages\001567.jpg</t>
  </si>
  <si>
    <t>64,120,322,417,18</t>
  </si>
  <si>
    <t>F:\CODE\FusionGAN\PASCAL_VOC\VOC2007/JPEGImages\001568.jpg</t>
  </si>
  <si>
    <t>3,42,400,372,0</t>
  </si>
  <si>
    <t>F:\CODE\FusionGAN\PASCAL_VOC\VOC2007/JPEGImages\001569.jpg</t>
  </si>
  <si>
    <t>5,274,43,394,4</t>
  </si>
  <si>
    <t>60,312,114,411,4</t>
  </si>
  <si>
    <t>88,45,305,335,14</t>
  </si>
  <si>
    <t>260,130,344,167,6</t>
  </si>
  <si>
    <t>F:\CODE\FusionGAN\PASCAL_VOC\VOC2007/JPEGImages\001570.jpg</t>
  </si>
  <si>
    <t>61,15,397,314,14</t>
  </si>
  <si>
    <t>F:\CODE\FusionGAN\PASCAL_VOC\VOC2007/JPEGImages\001572.jpg</t>
  </si>
  <si>
    <t>6,111,429,350,6</t>
  </si>
  <si>
    <t>2,121,157,223,6</t>
  </si>
  <si>
    <t>215,96,241,170,14</t>
  </si>
  <si>
    <t>421,79,460,102,6</t>
  </si>
  <si>
    <t>422,132,500,170,19</t>
  </si>
  <si>
    <t>F:\CODE\FusionGAN\PASCAL_VOC\VOC2007/JPEGImages\001573.jpg</t>
  </si>
  <si>
    <t>174,105,334,273,7</t>
  </si>
  <si>
    <t>F:\CODE\FusionGAN\PASCAL_VOC\VOC2007/JPEGImages\001574.jpg</t>
  </si>
  <si>
    <t>31,119,214,500,12</t>
  </si>
  <si>
    <t>F:\CODE\FusionGAN\PASCAL_VOC\VOC2007/JPEGImages\001575.jpg</t>
  </si>
  <si>
    <t>2,232,18,290,14</t>
  </si>
  <si>
    <t>27,236,51,289,14</t>
  </si>
  <si>
    <t>56,237,76,289,14</t>
  </si>
  <si>
    <t>330,227,350,282,14</t>
  </si>
  <si>
    <t>265,238,283,273,14</t>
  </si>
  <si>
    <t>432,223,469,353,14</t>
  </si>
  <si>
    <t>470,234,500,354,14</t>
  </si>
  <si>
    <t>F:\CODE\FusionGAN\PASCAL_VOC\VOC2007/JPEGImages\001578.jpg</t>
  </si>
  <si>
    <t>26,96,346,293,18</t>
  </si>
  <si>
    <t>338,121,443,268,18</t>
  </si>
  <si>
    <t>F:\CODE\FusionGAN\PASCAL_VOC\VOC2007/JPEGImages\001581.jpg</t>
  </si>
  <si>
    <t>3,17,139,500,14</t>
  </si>
  <si>
    <t>134,163,333,476,14</t>
  </si>
  <si>
    <t>209,167,332,390,14</t>
  </si>
  <si>
    <t>175,112,264,210,14</t>
  </si>
  <si>
    <t>254,125,333,349,14</t>
  </si>
  <si>
    <t>F:\CODE\FusionGAN\PASCAL_VOC\VOC2007/JPEGImages\001583.jpg</t>
  </si>
  <si>
    <t>312,45,412,282,14</t>
  </si>
  <si>
    <t>70,16,232,375,14</t>
  </si>
  <si>
    <t>F:\CODE\FusionGAN\PASCAL_VOC\VOC2007/JPEGImages\001584.jpg</t>
  </si>
  <si>
    <t>182,1,500,338,12</t>
  </si>
  <si>
    <t>F:\CODE\FusionGAN\PASCAL_VOC\VOC2007/JPEGImages\001585.jpg</t>
  </si>
  <si>
    <t>197,115,328,358,14</t>
  </si>
  <si>
    <t>6,180,425,341,17</t>
  </si>
  <si>
    <t>58,158,72,191,4</t>
  </si>
  <si>
    <t>F:\CODE\FusionGAN\PASCAL_VOC\VOC2007/JPEGImages\001587.jpg</t>
  </si>
  <si>
    <t>204,249,274,325,1</t>
  </si>
  <si>
    <t>F:\CODE\FusionGAN\PASCAL_VOC\VOC2007/JPEGImages\001589.jpg</t>
  </si>
  <si>
    <t>330,102,441,315,9</t>
  </si>
  <si>
    <t>40,3,263,323,9</t>
  </si>
  <si>
    <t>F:\CODE\FusionGAN\PASCAL_VOC\VOC2007/JPEGImages\001591.jpg</t>
  </si>
  <si>
    <t>1,36,454,215,3</t>
  </si>
  <si>
    <t>F:\CODE\FusionGAN\PASCAL_VOC\VOC2007/JPEGImages\001592.jpg</t>
  </si>
  <si>
    <t>1,25,230,242,7</t>
  </si>
  <si>
    <t>232,25,482,223,7</t>
  </si>
  <si>
    <t>F:\CODE\FusionGAN\PASCAL_VOC\VOC2007/JPEGImages\001596.jpg</t>
  </si>
  <si>
    <t>2,2,375,500,14</t>
  </si>
  <si>
    <t>F:\CODE\FusionGAN\PASCAL_VOC\VOC2007/JPEGImages\001599.jpg</t>
  </si>
  <si>
    <t>250,146,323,232,8</t>
  </si>
  <si>
    <t>163,149,239,239,8</t>
  </si>
  <si>
    <t>F:\CODE\FusionGAN\PASCAL_VOC\VOC2007/JPEGImages\001600.jpg</t>
  </si>
  <si>
    <t>345,208,388,305,14</t>
  </si>
  <si>
    <t>F:\CODE\FusionGAN\PASCAL_VOC\VOC2007/JPEGImages\001601.jpg</t>
  </si>
  <si>
    <t>102,63,436,326,11</t>
  </si>
  <si>
    <t>F:\CODE\FusionGAN\PASCAL_VOC\VOC2007/JPEGImages\001602.jpg</t>
  </si>
  <si>
    <t>252,2,351,365,4</t>
  </si>
  <si>
    <t>F:\CODE\FusionGAN\PASCAL_VOC\VOC2007/JPEGImages\001605.jpg</t>
  </si>
  <si>
    <t>205,230,237,259,6</t>
  </si>
  <si>
    <t>F:\CODE\FusionGAN\PASCAL_VOC\VOC2007/JPEGImages\001606.jpg</t>
  </si>
  <si>
    <t>238,187,360,381,1</t>
  </si>
  <si>
    <t>374,175,443,381,1</t>
  </si>
  <si>
    <t>229,6,370,379,14</t>
  </si>
  <si>
    <t>359,40,464,381,14</t>
  </si>
  <si>
    <t>1,1,137,379,14</t>
  </si>
  <si>
    <t>1,163,156,381,1</t>
  </si>
  <si>
    <t>F:\CODE\FusionGAN\PASCAL_VOC\VOC2007/JPEGImages\001609.jpg</t>
  </si>
  <si>
    <t>3,120,374,500,10</t>
  </si>
  <si>
    <t>F:\CODE\FusionGAN\PASCAL_VOC\VOC2007/JPEGImages\001613.jpg</t>
  </si>
  <si>
    <t>63,61,397,314,6</t>
  </si>
  <si>
    <t>73,80,441,333,1</t>
  </si>
  <si>
    <t>F:\CODE\FusionGAN\PASCAL_VOC\VOC2007/JPEGImages\001615.jpg</t>
  </si>
  <si>
    <t>294,139,337,261,14</t>
  </si>
  <si>
    <t>F:\CODE\FusionGAN\PASCAL_VOC\VOC2007/JPEGImages\001616.jpg</t>
  </si>
  <si>
    <t>49,190,135,265,6</t>
  </si>
  <si>
    <t>F:\CODE\FusionGAN\PASCAL_VOC\VOC2007/JPEGImages\001619.jpg</t>
  </si>
  <si>
    <t>3,21,224,240,13</t>
  </si>
  <si>
    <t>66,2,196,166,14</t>
  </si>
  <si>
    <t>2,2,137,183,14</t>
  </si>
  <si>
    <t>176,1,499,157,6</t>
  </si>
  <si>
    <t>F:\CODE\FusionGAN\PASCAL_VOC\VOC2007/JPEGImages\001620.jpg</t>
  </si>
  <si>
    <t>11,283,212,450,1</t>
  </si>
  <si>
    <t>132,235,322,436,1</t>
  </si>
  <si>
    <t>59,200,145,420,14</t>
  </si>
  <si>
    <t>84,132,253,410,14</t>
  </si>
  <si>
    <t>F:\CODE\FusionGAN\PASCAL_VOC\VOC2007/JPEGImages\001621.jpg</t>
  </si>
  <si>
    <t>1,39,500,352,0</t>
  </si>
  <si>
    <t>F:\CODE\FusionGAN\PASCAL_VOC\VOC2007/JPEGImages\001623.jpg</t>
  </si>
  <si>
    <t>21,125,332,397,6</t>
  </si>
  <si>
    <t>1,181,58,260,6</t>
  </si>
  <si>
    <t>F:\CODE\FusionGAN\PASCAL_VOC\VOC2007/JPEGImages\001624.jpg</t>
  </si>
  <si>
    <t>171,129,425,266,12</t>
  </si>
  <si>
    <t>207,98,291,272,14</t>
  </si>
  <si>
    <t>F:\CODE\FusionGAN\PASCAL_VOC\VOC2007/JPEGImages\001625.jpg</t>
  </si>
  <si>
    <t>255,128,303,205,14</t>
  </si>
  <si>
    <t>213,127,247,206,14</t>
  </si>
  <si>
    <t>136,186,235,259,16</t>
  </si>
  <si>
    <t>F:\CODE\FusionGAN\PASCAL_VOC\VOC2007/JPEGImages\001626.jpg</t>
  </si>
  <si>
    <t>69,11,393,278,5</t>
  </si>
  <si>
    <t>F:\CODE\FusionGAN\PASCAL_VOC\VOC2007/JPEGImages\001629.jpg</t>
  </si>
  <si>
    <t>5,188,135,330,8</t>
  </si>
  <si>
    <t>17,228,289,375,17</t>
  </si>
  <si>
    <t>235,71,500,372,14</t>
  </si>
  <si>
    <t>F:\CODE\FusionGAN\PASCAL_VOC\VOC2007/JPEGImages\001631.jpg</t>
  </si>
  <si>
    <t>76,6,201,498,4</t>
  </si>
  <si>
    <t>4,3,373,446,15</t>
  </si>
  <si>
    <t>F:\CODE\FusionGAN\PASCAL_VOC\VOC2007/JPEGImages\001634.jpg</t>
  </si>
  <si>
    <t>14,44,403,335,3</t>
  </si>
  <si>
    <t>F:\CODE\FusionGAN\PASCAL_VOC\VOC2007/JPEGImages\001635.jpg</t>
  </si>
  <si>
    <t>459,135,500,167,12</t>
  </si>
  <si>
    <t>261,143,294,168,12</t>
  </si>
  <si>
    <t>134,142,155,172,12</t>
  </si>
  <si>
    <t>F:\CODE\FusionGAN\PASCAL_VOC\VOC2007/JPEGImages\001637.jpg</t>
  </si>
  <si>
    <t>145,64,224,117,2</t>
  </si>
  <si>
    <t>F:\CODE\FusionGAN\PASCAL_VOC\VOC2007/JPEGImages\001639.jpg</t>
  </si>
  <si>
    <t>128,52,500,334,11</t>
  </si>
  <si>
    <t>80,187,360,334,11</t>
  </si>
  <si>
    <t>F:\CODE\FusionGAN\PASCAL_VOC\VOC2007/JPEGImages\001641.jpg</t>
  </si>
  <si>
    <t>174,64,397,375,9</t>
  </si>
  <si>
    <t>362,36,454,146,9</t>
  </si>
  <si>
    <t>F:\CODE\FusionGAN\PASCAL_VOC\VOC2007/JPEGImages\001644.jpg</t>
  </si>
  <si>
    <t>19,3,498,319,5</t>
  </si>
  <si>
    <t>388,96,420,160,14</t>
  </si>
  <si>
    <t>224,119,334,330,14</t>
  </si>
  <si>
    <t>F:\CODE\FusionGAN\PASCAL_VOC\VOC2007/JPEGImages\001645.jpg</t>
  </si>
  <si>
    <t>161,102,316,235,16</t>
  </si>
  <si>
    <t>F:\CODE\FusionGAN\PASCAL_VOC\VOC2007/JPEGImages\001646.jpg</t>
  </si>
  <si>
    <t>305,121,409,319,3</t>
  </si>
  <si>
    <t>132,82,286,318,3</t>
  </si>
  <si>
    <t>F:\CODE\FusionGAN\PASCAL_VOC\VOC2007/JPEGImages\001648.jpg</t>
  </si>
  <si>
    <t>386,199,440,310,15</t>
  </si>
  <si>
    <t>400,23,500,282,15</t>
  </si>
  <si>
    <t>454,197,500,302,15</t>
  </si>
  <si>
    <t>F:\CODE\FusionGAN\PASCAL_VOC\VOC2007/JPEGImages\001652.jpg</t>
  </si>
  <si>
    <t>33,132,241,427,14</t>
  </si>
  <si>
    <t>205,290,299,500,4</t>
  </si>
  <si>
    <t>50,267,134,477,4</t>
  </si>
  <si>
    <t>227,178,362,340,15</t>
  </si>
  <si>
    <t>F:\CODE\FusionGAN\PASCAL_VOC\VOC2007/JPEGImages\001655.jpg</t>
  </si>
  <si>
    <t>64,8,493,368,11</t>
  </si>
  <si>
    <t>F:\CODE\FusionGAN\PASCAL_VOC\VOC2007/JPEGImages\001656.jpg</t>
  </si>
  <si>
    <t>14,1,108,273,14</t>
  </si>
  <si>
    <t>160,111,352,255,11</t>
  </si>
  <si>
    <t>F:\CODE\FusionGAN\PASCAL_VOC\VOC2007/JPEGImages\001657.jpg</t>
  </si>
  <si>
    <t>291,258,408,361,11</t>
  </si>
  <si>
    <t>323,72,433,280,8</t>
  </si>
  <si>
    <t>1,43,339,375,14</t>
  </si>
  <si>
    <t>F:\CODE\FusionGAN\PASCAL_VOC\VOC2007/JPEGImages\001658.jpg</t>
  </si>
  <si>
    <t>209,20,396,74,6</t>
  </si>
  <si>
    <t>310,40,400,97,13</t>
  </si>
  <si>
    <t>118,59,210,143,6</t>
  </si>
  <si>
    <t>132,72,450,323,6</t>
  </si>
  <si>
    <t>378,43,500,173,6</t>
  </si>
  <si>
    <t>F:\CODE\FusionGAN\PASCAL_VOC\VOC2007/JPEGImages\001659.jpg</t>
  </si>
  <si>
    <t>40,110,315,366,5</t>
  </si>
  <si>
    <t>F:\CODE\FusionGAN\PASCAL_VOC\VOC2007/JPEGImages\001660.jpg</t>
  </si>
  <si>
    <t>191,120,481,187,0</t>
  </si>
  <si>
    <t>F:\CODE\FusionGAN\PASCAL_VOC\VOC2007/JPEGImages\001663.jpg</t>
  </si>
  <si>
    <t>51,55,467,338,7</t>
  </si>
  <si>
    <t>F:\CODE\FusionGAN\PASCAL_VOC\VOC2007/JPEGImages\001664.jpg</t>
  </si>
  <si>
    <t>61,1,327,333,14</t>
  </si>
  <si>
    <t>F:\CODE\FusionGAN\PASCAL_VOC\VOC2007/JPEGImages\001665.jpg</t>
  </si>
  <si>
    <t>364,202,415,269,15</t>
  </si>
  <si>
    <t>F:\CODE\FusionGAN\PASCAL_VOC\VOC2007/JPEGImages\001666.jpg</t>
  </si>
  <si>
    <t>383,170,428,239,15</t>
  </si>
  <si>
    <t>F:\CODE\FusionGAN\PASCAL_VOC\VOC2007/JPEGImages\001667.jpg</t>
  </si>
  <si>
    <t>251,115,298,217,14</t>
  </si>
  <si>
    <t>F:\CODE\FusionGAN\PASCAL_VOC\VOC2007/JPEGImages\001668.jpg</t>
  </si>
  <si>
    <t>138,136,192,299,14</t>
  </si>
  <si>
    <t>188,212,246,301,14</t>
  </si>
  <si>
    <t>232,128,278,285,14</t>
  </si>
  <si>
    <t>272,149,311,280,14</t>
  </si>
  <si>
    <t>316,155,355,278,14</t>
  </si>
  <si>
    <t>327,97,420,375,14</t>
  </si>
  <si>
    <t>F:\CODE\FusionGAN\PASCAL_VOC\VOC2007/JPEGImages\001670.jpg</t>
  </si>
  <si>
    <t>209,49,339,181,8</t>
  </si>
  <si>
    <t>306,33,375,128,8</t>
  </si>
  <si>
    <t>F:\CODE\FusionGAN\PASCAL_VOC\VOC2007/JPEGImages\001671.jpg</t>
  </si>
  <si>
    <t>206,154,258,213,16</t>
  </si>
  <si>
    <t>217,372,298,474,16</t>
  </si>
  <si>
    <t>117,391,237,475,16</t>
  </si>
  <si>
    <t>F:\CODE\FusionGAN\PASCAL_VOC\VOC2007/JPEGImages\001672.jpg</t>
  </si>
  <si>
    <t>31,149,430,249,18</t>
  </si>
  <si>
    <t>F:\CODE\FusionGAN\PASCAL_VOC\VOC2007/JPEGImages\001674.jpg</t>
  </si>
  <si>
    <t>90,319,360,375,10</t>
  </si>
  <si>
    <t>F:\CODE\FusionGAN\PASCAL_VOC\VOC2007/JPEGImages\001679.jpg</t>
  </si>
  <si>
    <t>2,235,391,500,13</t>
  </si>
  <si>
    <t>F:\CODE\FusionGAN\PASCAL_VOC\VOC2007/JPEGImages\001681.jpg</t>
  </si>
  <si>
    <t>276,166,417,251,2</t>
  </si>
  <si>
    <t>277,251,418,339,2</t>
  </si>
  <si>
    <t>F:\CODE\FusionGAN\PASCAL_VOC\VOC2007/JPEGImages\001687.jpg</t>
  </si>
  <si>
    <t>183,123,288,232,2</t>
  </si>
  <si>
    <t>117,291,300,500,2</t>
  </si>
  <si>
    <t>F:\CODE\FusionGAN\PASCAL_VOC\VOC2007/JPEGImages\001692.jpg</t>
  </si>
  <si>
    <t>96,49,238,210,12</t>
  </si>
  <si>
    <t>135,22,204,139,14</t>
  </si>
  <si>
    <t>F:\CODE\FusionGAN\PASCAL_VOC\VOC2007/JPEGImages\001694.jpg</t>
  </si>
  <si>
    <t>104,21,476,291,7</t>
  </si>
  <si>
    <t>F:\CODE\FusionGAN\PASCAL_VOC\VOC2007/JPEGImages\001695.jpg</t>
  </si>
  <si>
    <t>48,54,497,375,19</t>
  </si>
  <si>
    <t>F:\CODE\FusionGAN\PASCAL_VOC\VOC2007/JPEGImages\001696.jpg</t>
  </si>
  <si>
    <t>331,7,445,331,14</t>
  </si>
  <si>
    <t>125,164,206,331,14</t>
  </si>
  <si>
    <t>433,140,482,251,8</t>
  </si>
  <si>
    <t>258,135,335,240,8</t>
  </si>
  <si>
    <t>F:\CODE\FusionGAN\PASCAL_VOC\VOC2007/JPEGImages\001697.jpg</t>
  </si>
  <si>
    <t>269,221,355,284,9</t>
  </si>
  <si>
    <t>F:\CODE\FusionGAN\PASCAL_VOC\VOC2007/JPEGImages\001698.jpg</t>
  </si>
  <si>
    <t>61,93,447,209,3</t>
  </si>
  <si>
    <t>39,138,358,233,3</t>
  </si>
  <si>
    <t>F:\CODE\FusionGAN\PASCAL_VOC\VOC2007/JPEGImages\001700.jpg</t>
  </si>
  <si>
    <t>252,139,337,192,6</t>
  </si>
  <si>
    <t>F:\CODE\FusionGAN\PASCAL_VOC\VOC2007/JPEGImages\001701.jpg</t>
  </si>
  <si>
    <t>1,1,433,332,6</t>
  </si>
  <si>
    <t>F:\CODE\FusionGAN\PASCAL_VOC\VOC2007/JPEGImages\001702.jpg</t>
  </si>
  <si>
    <t>7,75,392,375,7</t>
  </si>
  <si>
    <t>F:\CODE\FusionGAN\PASCAL_VOC\VOC2007/JPEGImages\001703.jpg</t>
  </si>
  <si>
    <t>245,21,390,125,14</t>
  </si>
  <si>
    <t>1,29,478,305,12</t>
  </si>
  <si>
    <t>F:\CODE\FusionGAN\PASCAL_VOC\VOC2007/JPEGImages\001704.jpg</t>
  </si>
  <si>
    <t>118,1,405,317,19</t>
  </si>
  <si>
    <t>F:\CODE\FusionGAN\PASCAL_VOC\VOC2007/JPEGImages\001705.jpg</t>
  </si>
  <si>
    <t>5,51,500,344,3</t>
  </si>
  <si>
    <t>444,234,465,374,14</t>
  </si>
  <si>
    <t>F:\CODE\FusionGAN\PASCAL_VOC\VOC2007/JPEGImages\001706.jpg</t>
  </si>
  <si>
    <t>89,54,193,350,14</t>
  </si>
  <si>
    <t>271,57,376,364,14</t>
  </si>
  <si>
    <t>F:\CODE\FusionGAN\PASCAL_VOC\VOC2007/JPEGImages\001709.jpg</t>
  </si>
  <si>
    <t>367,132,426,287,14</t>
  </si>
  <si>
    <t>1,45,412,333,13</t>
  </si>
  <si>
    <t>F:\CODE\FusionGAN\PASCAL_VOC\VOC2007/JPEGImages\001710.jpg</t>
  </si>
  <si>
    <t>298,45,475,349,14</t>
  </si>
  <si>
    <t>52,72,161,356,14</t>
  </si>
  <si>
    <t>472,98,494,163,14</t>
  </si>
  <si>
    <t>F:\CODE\FusionGAN\PASCAL_VOC\VOC2007/JPEGImages\001712.jpg</t>
  </si>
  <si>
    <t>2,216,131,375,15</t>
  </si>
  <si>
    <t>99,39,262,375,14</t>
  </si>
  <si>
    <t>187,70,364,375,14</t>
  </si>
  <si>
    <t>F:\CODE\FusionGAN\PASCAL_VOC\VOC2007/JPEGImages\001715.jpg</t>
  </si>
  <si>
    <t>316,199,357,280,15</t>
  </si>
  <si>
    <t>189,197,224,270,15</t>
  </si>
  <si>
    <t>F:\CODE\FusionGAN\PASCAL_VOC\VOC2007/JPEGImages\001716.jpg</t>
  </si>
  <si>
    <t>265,181,321,234,9</t>
  </si>
  <si>
    <t>F:\CODE\FusionGAN\PASCAL_VOC\VOC2007/JPEGImages\001719.jpg</t>
  </si>
  <si>
    <t>228,63,456,245,2</t>
  </si>
  <si>
    <t>F:\CODE\FusionGAN\PASCAL_VOC\VOC2007/JPEGImages\001720.jpg</t>
  </si>
  <si>
    <t>105,214,130,295,4</t>
  </si>
  <si>
    <t>164,214,189,295,4</t>
  </si>
  <si>
    <t>5,142,175,374,14</t>
  </si>
  <si>
    <t>116,136,202,242,14</t>
  </si>
  <si>
    <t>220,133,316,206,14</t>
  </si>
  <si>
    <t>298,138,394,246,14</t>
  </si>
  <si>
    <t>264,150,486,374,14</t>
  </si>
  <si>
    <t>12,198,355,362,10</t>
  </si>
  <si>
    <t>F:\CODE\FusionGAN\PASCAL_VOC\VOC2007/JPEGImages\001722.jpg</t>
  </si>
  <si>
    <t>206,185,308,370,14</t>
  </si>
  <si>
    <t>299,169,500,375,14</t>
  </si>
  <si>
    <t>1,285,54,375,14</t>
  </si>
  <si>
    <t>F:\CODE\FusionGAN\PASCAL_VOC\VOC2007/JPEGImages\001728.jpg</t>
  </si>
  <si>
    <t>2,118,181,373,14</t>
  </si>
  <si>
    <t>142,111,293,375,14</t>
  </si>
  <si>
    <t>274,105,500,374,14</t>
  </si>
  <si>
    <t>F:\CODE\FusionGAN\PASCAL_VOC\VOC2007/JPEGImages\001731.jpg</t>
  </si>
  <si>
    <t>58,182,397,308,11</t>
  </si>
  <si>
    <t>222,86,309,121,7</t>
  </si>
  <si>
    <t>79,14,199,112,14</t>
  </si>
  <si>
    <t>62,58,352,192,17</t>
  </si>
  <si>
    <t>F:\CODE\FusionGAN\PASCAL_VOC\VOC2007/JPEGImages\001735.jpg</t>
  </si>
  <si>
    <t>92,83,238,375,8</t>
  </si>
  <si>
    <t>146,56,368,375,14</t>
  </si>
  <si>
    <t>F:\CODE\FusionGAN\PASCAL_VOC\VOC2007/JPEGImages\001736.jpg</t>
  </si>
  <si>
    <t>114,183,466,301,5</t>
  </si>
  <si>
    <t>F:\CODE\FusionGAN\PASCAL_VOC\VOC2007/JPEGImages\001737.jpg</t>
  </si>
  <si>
    <t>8,27,476,315,13</t>
  </si>
  <si>
    <t>F:\CODE\FusionGAN\PASCAL_VOC\VOC2007/JPEGImages\001740.jpg</t>
  </si>
  <si>
    <t>5,43,497,373,10</t>
  </si>
  <si>
    <t>F:\CODE\FusionGAN\PASCAL_VOC\VOC2007/JPEGImages\001742.jpg</t>
  </si>
  <si>
    <t>57,177,148,257,19</t>
  </si>
  <si>
    <t>137,251,283,477,8</t>
  </si>
  <si>
    <t>F:\CODE\FusionGAN\PASCAL_VOC\VOC2007/JPEGImages\001743.jpg</t>
  </si>
  <si>
    <t>206,43,344,226,14</t>
  </si>
  <si>
    <t>333,73,361,198,14</t>
  </si>
  <si>
    <t>F:\CODE\FusionGAN\PASCAL_VOC\VOC2007/JPEGImages\001744.jpg</t>
  </si>
  <si>
    <t>160,32,353,145,13</t>
  </si>
  <si>
    <t>F:\CODE\FusionGAN\PASCAL_VOC\VOC2007/JPEGImages\001745.jpg</t>
  </si>
  <si>
    <t>450,87,482,149,2</t>
  </si>
  <si>
    <t>383,128,401,152,2</t>
  </si>
  <si>
    <t>304,87,341,147,2</t>
  </si>
  <si>
    <t>237,74,284,123,2</t>
  </si>
  <si>
    <t>190,117,219,155,2</t>
  </si>
  <si>
    <t>105,137,134,184,2</t>
  </si>
  <si>
    <t>56,143,86,188,2</t>
  </si>
  <si>
    <t>F:\CODE\FusionGAN\PASCAL_VOC\VOC2007/JPEGImages\001748.jpg</t>
  </si>
  <si>
    <t>135,25,236,188,14</t>
  </si>
  <si>
    <t>95,85,232,253,1</t>
  </si>
  <si>
    <t>F:\CODE\FusionGAN\PASCAL_VOC\VOC2007/JPEGImages\001751.jpg</t>
  </si>
  <si>
    <t>157,57,498,331,11</t>
  </si>
  <si>
    <t>F:\CODE\FusionGAN\PASCAL_VOC\VOC2007/JPEGImages\001753.jpg</t>
  </si>
  <si>
    <t>3,230,376,319,18</t>
  </si>
  <si>
    <t>F:\CODE\FusionGAN\PASCAL_VOC\VOC2007/JPEGImages\001757.jpg</t>
  </si>
  <si>
    <t>2,184,263,500,10</t>
  </si>
  <si>
    <t>109,121,175,261,14</t>
  </si>
  <si>
    <t>138,127,218,337,14</t>
  </si>
  <si>
    <t>144,203,284,403,14</t>
  </si>
  <si>
    <t>197,291,375,500,14</t>
  </si>
  <si>
    <t>12,114,96,186,14</t>
  </si>
  <si>
    <t>F:\CODE\FusionGAN\PASCAL_VOC\VOC2007/JPEGImages\001760.jpg</t>
  </si>
  <si>
    <t>1,155,107,377,14</t>
  </si>
  <si>
    <t>196,118,272,344,14</t>
  </si>
  <si>
    <t>257,129,343,348,14</t>
  </si>
  <si>
    <t>269,255,375,423,14</t>
  </si>
  <si>
    <t>167,334,323,500,14</t>
  </si>
  <si>
    <t>11,284,124,500,14</t>
  </si>
  <si>
    <t>149,274,228,349,14</t>
  </si>
  <si>
    <t>F:\CODE\FusionGAN\PASCAL_VOC\VOC2007/JPEGImages\001762.jpg</t>
  </si>
  <si>
    <t>136,70,375,275,7</t>
  </si>
  <si>
    <t>1,115,498,375,8</t>
  </si>
  <si>
    <t>F:\CODE\FusionGAN\PASCAL_VOC\VOC2007/JPEGImages\001763.jpg</t>
  </si>
  <si>
    <t>281,119,500,375,7</t>
  </si>
  <si>
    <t>1,24,330,366,11</t>
  </si>
  <si>
    <t>1,48,500,375,17</t>
  </si>
  <si>
    <t>F:\CODE\FusionGAN\PASCAL_VOC\VOC2007/JPEGImages\001764.jpg</t>
  </si>
  <si>
    <t>278,103,349,147,9</t>
  </si>
  <si>
    <t>221,106,282,148,9</t>
  </si>
  <si>
    <t>134,103,223,148,9</t>
  </si>
  <si>
    <t>98,97,144,133,9</t>
  </si>
  <si>
    <t>F:\CODE\FusionGAN\PASCAL_VOC\VOC2007/JPEGImages\001767.jpg</t>
  </si>
  <si>
    <t>110,54,500,375,11</t>
  </si>
  <si>
    <t>F:\CODE\FusionGAN\PASCAL_VOC\VOC2007/JPEGImages\001769.jpg</t>
  </si>
  <si>
    <t>65,100,252,375,12</t>
  </si>
  <si>
    <t>249,110,458,375,12</t>
  </si>
  <si>
    <t>287,39,429,234,14</t>
  </si>
  <si>
    <t>169,25,289,204,14</t>
  </si>
  <si>
    <t>F:\CODE\FusionGAN\PASCAL_VOC\VOC2007/JPEGImages\001770.jpg</t>
  </si>
  <si>
    <t>309,177,500,374,3</t>
  </si>
  <si>
    <t>99,331,126,351,6</t>
  </si>
  <si>
    <t>61,337,96,361,6</t>
  </si>
  <si>
    <t>18,358,51,375,6</t>
  </si>
  <si>
    <t>F:\CODE\FusionGAN\PASCAL_VOC\VOC2007/JPEGImages\001773.jpg</t>
  </si>
  <si>
    <t>196,219,277,346,8</t>
  </si>
  <si>
    <t>107,204,188,321,8</t>
  </si>
  <si>
    <t>F:\CODE\FusionGAN\PASCAL_VOC\VOC2007/JPEGImages\001774.jpg</t>
  </si>
  <si>
    <t>14,86,500,286,7</t>
  </si>
  <si>
    <t>F:\CODE\FusionGAN\PASCAL_VOC\VOC2007/JPEGImages\001776.jpg</t>
  </si>
  <si>
    <t>1,106,349,296,6</t>
  </si>
  <si>
    <t>68,189,171,333,14</t>
  </si>
  <si>
    <t>175,12,496,333,14</t>
  </si>
  <si>
    <t>1,88,67,189,14</t>
  </si>
  <si>
    <t>F:\CODE\FusionGAN\PASCAL_VOC\VOC2007/JPEGImages\001779.jpg</t>
  </si>
  <si>
    <t>36,167,390,372,17</t>
  </si>
  <si>
    <t>404,1,500,375,15</t>
  </si>
  <si>
    <t>F:\CODE\FusionGAN\PASCAL_VOC\VOC2007/JPEGImages\001781.jpg</t>
  </si>
  <si>
    <t>242,3,455,331,14</t>
  </si>
  <si>
    <t>380,4,500,308,1</t>
  </si>
  <si>
    <t>F:\CODE\FusionGAN\PASCAL_VOC\VOC2007/JPEGImages\001783.jpg</t>
  </si>
  <si>
    <t>72,189,297,261,0</t>
  </si>
  <si>
    <t>369,195,500,261,0</t>
  </si>
  <si>
    <t>F:\CODE\FusionGAN\PASCAL_VOC\VOC2007/JPEGImages\001786.jpg</t>
  </si>
  <si>
    <t>2,99,447,375,15</t>
  </si>
  <si>
    <t>F:\CODE\FusionGAN\PASCAL_VOC\VOC2007/JPEGImages\001788.jpg</t>
  </si>
  <si>
    <t>99,36,468,301,18</t>
  </si>
  <si>
    <t>F:\CODE\FusionGAN\PASCAL_VOC\VOC2007/JPEGImages\001790.jpg</t>
  </si>
  <si>
    <t>93,2,332,472,7</t>
  </si>
  <si>
    <t>F:\CODE\FusionGAN\PASCAL_VOC\VOC2007/JPEGImages\001791.jpg</t>
  </si>
  <si>
    <t>10,19,381,500,14</t>
  </si>
  <si>
    <t>F:\CODE\FusionGAN\PASCAL_VOC\VOC2007/JPEGImages\001792.jpg</t>
  </si>
  <si>
    <t>425,27,489,212,14</t>
  </si>
  <si>
    <t>404,18,442,63,14</t>
  </si>
  <si>
    <t>380,38,433,212,14</t>
  </si>
  <si>
    <t>351,25,380,71,14</t>
  </si>
  <si>
    <t>320,39,378,214,14</t>
  </si>
  <si>
    <t>298,21,341,71,14</t>
  </si>
  <si>
    <t>275,35,322,215,14</t>
  </si>
  <si>
    <t>233,40,281,211,14</t>
  </si>
  <si>
    <t>183,34,231,206,14</t>
  </si>
  <si>
    <t>134,51,179,206,14</t>
  </si>
  <si>
    <t>90,50,133,226,14</t>
  </si>
  <si>
    <t>7,31,84,231,14</t>
  </si>
  <si>
    <t>F:\CODE\FusionGAN\PASCAL_VOC\VOC2007/JPEGImages\001794.jpg</t>
  </si>
  <si>
    <t>66,64,140,320,12</t>
  </si>
  <si>
    <t>32,23,154,200,14</t>
  </si>
  <si>
    <t>F:\CODE\FusionGAN\PASCAL_VOC\VOC2007/JPEGImages\001796.jpg</t>
  </si>
  <si>
    <t>70,91,458,266,13</t>
  </si>
  <si>
    <t>F:\CODE\FusionGAN\PASCAL_VOC\VOC2007/JPEGImages\001798.jpg</t>
  </si>
  <si>
    <t>27,62,474,305,13</t>
  </si>
  <si>
    <t>1,1,212,172,13</t>
  </si>
  <si>
    <t>258,1,443,128,13</t>
  </si>
  <si>
    <t>F:\CODE\FusionGAN\PASCAL_VOC\VOC2007/JPEGImages\001802.jpg</t>
  </si>
  <si>
    <t>1,1,499,267,18</t>
  </si>
  <si>
    <t>196,50,291,310,14</t>
  </si>
  <si>
    <t>125,40,196,333,14</t>
  </si>
  <si>
    <t>F:\CODE\FusionGAN\PASCAL_VOC\VOC2007/JPEGImages\001803.jpg</t>
  </si>
  <si>
    <t>224,202,365,259,18</t>
  </si>
  <si>
    <t>F:\CODE\FusionGAN\PASCAL_VOC\VOC2007/JPEGImages\001804.jpg</t>
  </si>
  <si>
    <t>75,40,419,321,6</t>
  </si>
  <si>
    <t>F:\CODE\FusionGAN\PASCAL_VOC\VOC2007/JPEGImages\001805.jpg</t>
  </si>
  <si>
    <t>331,12,500,332,14</t>
  </si>
  <si>
    <t>43,46,157,218,14</t>
  </si>
  <si>
    <t>5,130,417,332,10</t>
  </si>
  <si>
    <t>F:\CODE\FusionGAN\PASCAL_VOC\VOC2007/JPEGImages\001808.jpg</t>
  </si>
  <si>
    <t>253,62,322,317,14</t>
  </si>
  <si>
    <t>368,67,417,218,14</t>
  </si>
  <si>
    <t>422,85,489,332,14</t>
  </si>
  <si>
    <t>1,76,57,312,14</t>
  </si>
  <si>
    <t>F:\CODE\FusionGAN\PASCAL_VOC\VOC2007/JPEGImages\001811.jpg</t>
  </si>
  <si>
    <t>1,167,40,241,15</t>
  </si>
  <si>
    <t>196,169,222,195,15</t>
  </si>
  <si>
    <t>F:\CODE\FusionGAN\PASCAL_VOC\VOC2007/JPEGImages\001812.jpg</t>
  </si>
  <si>
    <t>466,273,500,339,15</t>
  </si>
  <si>
    <t>269,239,362,353,15</t>
  </si>
  <si>
    <t>238,124,323,296,14</t>
  </si>
  <si>
    <t>F:\CODE\FusionGAN\PASCAL_VOC\VOC2007/JPEGImages\001813.jpg</t>
  </si>
  <si>
    <t>458,181,500,287,19</t>
  </si>
  <si>
    <t>F:\CODE\FusionGAN\PASCAL_VOC\VOC2007/JPEGImages\001814.jpg</t>
  </si>
  <si>
    <t>245,1,415,197,8</t>
  </si>
  <si>
    <t>F:\CODE\FusionGAN\PASCAL_VOC\VOC2007/JPEGImages\001815.jpg</t>
  </si>
  <si>
    <t>85,150,313,291,3</t>
  </si>
  <si>
    <t>F:\CODE\FusionGAN\PASCAL_VOC\VOC2007/JPEGImages\001817.jpg</t>
  </si>
  <si>
    <t>3,2,333,298,5</t>
  </si>
  <si>
    <t>F:\CODE\FusionGAN\PASCAL_VOC\VOC2007/JPEGImages\001819.jpg</t>
  </si>
  <si>
    <t>102,89,269,443,12</t>
  </si>
  <si>
    <t>127,58,260,293,14</t>
  </si>
  <si>
    <t>F:\CODE\FusionGAN\PASCAL_VOC\VOC2007/JPEGImages\001820.jpg</t>
  </si>
  <si>
    <t>93,71,435,316,6</t>
  </si>
  <si>
    <t>F:\CODE\FusionGAN\PASCAL_VOC\VOC2007/JPEGImages\001822.jpg</t>
  </si>
  <si>
    <t>135,192,437,262,3</t>
  </si>
  <si>
    <t>F:\CODE\FusionGAN\PASCAL_VOC\VOC2007/JPEGImages\001823.jpg</t>
  </si>
  <si>
    <t>92,74,226,269,14</t>
  </si>
  <si>
    <t>119,127,206,355,12</t>
  </si>
  <si>
    <t>F:\CODE\FusionGAN\PASCAL_VOC\VOC2007/JPEGImages\001824.jpg</t>
  </si>
  <si>
    <t>157,71,309,227,19</t>
  </si>
  <si>
    <t>213,170,500,375,11</t>
  </si>
  <si>
    <t>F:\CODE\FusionGAN\PASCAL_VOC\VOC2007/JPEGImages\001826.jpg</t>
  </si>
  <si>
    <t>387,155,486,304,8</t>
  </si>
  <si>
    <t>171,201,341,331,17</t>
  </si>
  <si>
    <t>F:\CODE\FusionGAN\PASCAL_VOC\VOC2007/JPEGImages\001829.jpg</t>
  </si>
  <si>
    <t>48,373,111,500,4</t>
  </si>
  <si>
    <t>F:\CODE\FusionGAN\PASCAL_VOC\VOC2007/JPEGImages\001831.jpg</t>
  </si>
  <si>
    <t>304,71,500,350,14</t>
  </si>
  <si>
    <t>198,104,330,375,14</t>
  </si>
  <si>
    <t>102,104,251,375,14</t>
  </si>
  <si>
    <t>75,107,227,375,14</t>
  </si>
  <si>
    <t>1,128,443,346,17</t>
  </si>
  <si>
    <t>F:\CODE\FusionGAN\PASCAL_VOC\VOC2007/JPEGImages\001835.jpg</t>
  </si>
  <si>
    <t>17,54,298,374,7</t>
  </si>
  <si>
    <t>F:\CODE\FusionGAN\PASCAL_VOC\VOC2007/JPEGImages\001838.jpg</t>
  </si>
  <si>
    <t>39,43,473,330,6</t>
  </si>
  <si>
    <t>F:\CODE\FusionGAN\PASCAL_VOC\VOC2007/JPEGImages\001839.jpg</t>
  </si>
  <si>
    <t>4,2,139,366,14</t>
  </si>
  <si>
    <t>117,4,187,174,14</t>
  </si>
  <si>
    <t>411,5,500,302,14</t>
  </si>
  <si>
    <t>398,2,465,149,14</t>
  </si>
  <si>
    <t>353,65,414,144,14</t>
  </si>
  <si>
    <t>210,1,252,138,14</t>
  </si>
  <si>
    <t>181,1,215,142,14</t>
  </si>
  <si>
    <t>F:\CODE\FusionGAN\PASCAL_VOC\VOC2007/JPEGImages\001844.jpg</t>
  </si>
  <si>
    <t>134,112,285,209,5</t>
  </si>
  <si>
    <t>F:\CODE\FusionGAN\PASCAL_VOC\VOC2007/JPEGImages\001846.jpg</t>
  </si>
  <si>
    <t>45,143,337,332,6</t>
  </si>
  <si>
    <t>F:\CODE\FusionGAN\PASCAL_VOC\VOC2007/JPEGImages\001848.jpg</t>
  </si>
  <si>
    <t>52,88,415,197,0</t>
  </si>
  <si>
    <t>F:\CODE\FusionGAN\PASCAL_VOC\VOC2007/JPEGImages\001850.jpg</t>
  </si>
  <si>
    <t>108,125,500,271,0</t>
  </si>
  <si>
    <t>253,209,280,295,14</t>
  </si>
  <si>
    <t>227,221,257,293,14</t>
  </si>
  <si>
    <t>227,185,256,301,14</t>
  </si>
  <si>
    <t>F:\CODE\FusionGAN\PASCAL_VOC\VOC2007/JPEGImages\001851.jpg</t>
  </si>
  <si>
    <t>1,83,321,500,11</t>
  </si>
  <si>
    <t>41,68,92,108,6</t>
  </si>
  <si>
    <t>F:\CODE\FusionGAN\PASCAL_VOC\VOC2007/JPEGImages\001852.jpg</t>
  </si>
  <si>
    <t>72,105,232,305,16</t>
  </si>
  <si>
    <t>184,58,500,352,16</t>
  </si>
  <si>
    <t>F:\CODE\FusionGAN\PASCAL_VOC\VOC2007/JPEGImages\001856.jpg</t>
  </si>
  <si>
    <t>202,244,248,348,8</t>
  </si>
  <si>
    <t>188,258,259,396,10</t>
  </si>
  <si>
    <t>113,189,173,272,14</t>
  </si>
  <si>
    <t>107,258,141,316,8</t>
  </si>
  <si>
    <t>F:\CODE\FusionGAN\PASCAL_VOC\VOC2007/JPEGImages\001857.jpg</t>
  </si>
  <si>
    <t>1,11,500,374,6</t>
  </si>
  <si>
    <t>397,1,479,127,14</t>
  </si>
  <si>
    <t>328,1,413,122,14</t>
  </si>
  <si>
    <t>226,1,327,117,14</t>
  </si>
  <si>
    <t>168,3,236,104,14</t>
  </si>
  <si>
    <t>86,1,145,45,14</t>
  </si>
  <si>
    <t>F:\CODE\FusionGAN\PASCAL_VOC\VOC2007/JPEGImages\001859.jpg</t>
  </si>
  <si>
    <t>13,1,476,375,1</t>
  </si>
  <si>
    <t>F:\CODE\FusionGAN\PASCAL_VOC\VOC2007/JPEGImages\001863.jpg</t>
  </si>
  <si>
    <t>168,79,419,284,6</t>
  </si>
  <si>
    <t>F:\CODE\FusionGAN\PASCAL_VOC\VOC2007/JPEGImages\001865.jpg</t>
  </si>
  <si>
    <t>1,34,347,500,12</t>
  </si>
  <si>
    <t>F:\CODE\FusionGAN\PASCAL_VOC\VOC2007/JPEGImages\001866.jpg</t>
  </si>
  <si>
    <t>86,81,369,272,11</t>
  </si>
  <si>
    <t>29,1,143,247,14</t>
  </si>
  <si>
    <t>F:\CODE\FusionGAN\PASCAL_VOC\VOC2007/JPEGImages\001867.jpg</t>
  </si>
  <si>
    <t>85,191,103,207,15</t>
  </si>
  <si>
    <t>164,190,186,203,15</t>
  </si>
  <si>
    <t>341,202,360,219,15</t>
  </si>
  <si>
    <t>F:\CODE\FusionGAN\PASCAL_VOC\VOC2007/JPEGImages\001868.jpg</t>
  </si>
  <si>
    <t>248,185,479,350,17</t>
  </si>
  <si>
    <t>1,201,130,359,8</t>
  </si>
  <si>
    <t>F:\CODE\FusionGAN\PASCAL_VOC\VOC2007/JPEGImages\001869.jpg</t>
  </si>
  <si>
    <t>132,3,440,338,15</t>
  </si>
  <si>
    <t>F:\CODE\FusionGAN\PASCAL_VOC\VOC2007/JPEGImages\001871.jpg</t>
  </si>
  <si>
    <t>82,37,348,238,19</t>
  </si>
  <si>
    <t>F:\CODE\FusionGAN\PASCAL_VOC\VOC2007/JPEGImages\001873.jpg</t>
  </si>
  <si>
    <t>203,87,436,230,6</t>
  </si>
  <si>
    <t>F:\CODE\FusionGAN\PASCAL_VOC\VOC2007/JPEGImages\001874.jpg</t>
  </si>
  <si>
    <t>17,82,244,495,7</t>
  </si>
  <si>
    <t>F:\CODE\FusionGAN\PASCAL_VOC\VOC2007/JPEGImages\001876.jpg</t>
  </si>
  <si>
    <t>289,89,500,258,18</t>
  </si>
  <si>
    <t>F:\CODE\FusionGAN\PASCAL_VOC\VOC2007/JPEGImages\001879.jpg</t>
  </si>
  <si>
    <t>38,270,275,446,17</t>
  </si>
  <si>
    <t>F:\CODE\FusionGAN\PASCAL_VOC\VOC2007/JPEGImages\001880.jpg</t>
  </si>
  <si>
    <t>1,9,183,375,15</t>
  </si>
  <si>
    <t>219,9,432,375,15</t>
  </si>
  <si>
    <t>247,331,452,375,15</t>
  </si>
  <si>
    <t>F:\CODE\FusionGAN\PASCAL_VOC\VOC2007/JPEGImages\001883.jpg</t>
  </si>
  <si>
    <t>90,46,435,289,6</t>
  </si>
  <si>
    <t>20,20,97,213,14</t>
  </si>
  <si>
    <t>430,170,489,229,14</t>
  </si>
  <si>
    <t>F:\CODE\FusionGAN\PASCAL_VOC\VOC2007/JPEGImages\001884.jpg</t>
  </si>
  <si>
    <t>200,216,311,251,5</t>
  </si>
  <si>
    <t>309,213,416,245,5</t>
  </si>
  <si>
    <t>130,112,435,211,0</t>
  </si>
  <si>
    <t>F:\CODE\FusionGAN\PASCAL_VOC\VOC2007/JPEGImages\001885.jpg</t>
  </si>
  <si>
    <t>146,56,500,189,0</t>
  </si>
  <si>
    <t>F:\CODE\FusionGAN\PASCAL_VOC\VOC2007/JPEGImages\001886.jpg</t>
  </si>
  <si>
    <t>92,43,192,375,14</t>
  </si>
  <si>
    <t>F:\CODE\FusionGAN\PASCAL_VOC\VOC2007/JPEGImages\001889.jpg</t>
  </si>
  <si>
    <t>51,137,150,284,13</t>
  </si>
  <si>
    <t>211,106,332,330,13</t>
  </si>
  <si>
    <t>348,130,426,264,13</t>
  </si>
  <si>
    <t>123,82,176,242,14</t>
  </si>
  <si>
    <t>327,95,375,209,14</t>
  </si>
  <si>
    <t>348,89,437,239,14</t>
  </si>
  <si>
    <t>F:\CODE\FusionGAN\PASCAL_VOC\VOC2007/JPEGImages\001890.jpg</t>
  </si>
  <si>
    <t>65,54,472,304,7</t>
  </si>
  <si>
    <t>F:\CODE\FusionGAN\PASCAL_VOC\VOC2007/JPEGImages\001891.jpg</t>
  </si>
  <si>
    <t>414,1,473,205,14</t>
  </si>
  <si>
    <t>1,1,34,197,14</t>
  </si>
  <si>
    <t>68,29,429,375,6</t>
  </si>
  <si>
    <t>F:\CODE\FusionGAN\PASCAL_VOC\VOC2007/JPEGImages\001893.jpg</t>
  </si>
  <si>
    <t>260,279,293,320,14</t>
  </si>
  <si>
    <t>285,281,294,298,14</t>
  </si>
  <si>
    <t>315,282,337,330,14</t>
  </si>
  <si>
    <t>337,270,375,388,14</t>
  </si>
  <si>
    <t>145,281,162,340,14</t>
  </si>
  <si>
    <t>101,284,117,336,14</t>
  </si>
  <si>
    <t>119,280,150,359,14</t>
  </si>
  <si>
    <t>72,278,92,343,14</t>
  </si>
  <si>
    <t>13,263,82,442,14</t>
  </si>
  <si>
    <t>220,202,248,300,14</t>
  </si>
  <si>
    <t>F:\CODE\FusionGAN\PASCAL_VOC\VOC2007/JPEGImages\001895.jpg</t>
  </si>
  <si>
    <t>358,208,451,245,3</t>
  </si>
  <si>
    <t>F:\CODE\FusionGAN\PASCAL_VOC\VOC2007/JPEGImages\001897.jpg</t>
  </si>
  <si>
    <t>21,78,490,240,5</t>
  </si>
  <si>
    <t>F:\CODE\FusionGAN\PASCAL_VOC\VOC2007/JPEGImages\001900.jpg</t>
  </si>
  <si>
    <t>86,47,375,500,12</t>
  </si>
  <si>
    <t>F:\CODE\FusionGAN\PASCAL_VOC\VOC2007/JPEGImages\001905.jpg</t>
  </si>
  <si>
    <t>276,184,355,244,19</t>
  </si>
  <si>
    <t>1,44,160,272,15</t>
  </si>
  <si>
    <t>142,123,188,187,15</t>
  </si>
  <si>
    <t>194,136,236,185,15</t>
  </si>
  <si>
    <t>F:\CODE\FusionGAN\PASCAL_VOC\VOC2007/JPEGImages\001908.jpg</t>
  </si>
  <si>
    <t>132,44,342,239,6</t>
  </si>
  <si>
    <t>F:\CODE\FusionGAN\PASCAL_VOC\VOC2007/JPEGImages\001909.jpg</t>
  </si>
  <si>
    <t>51,3,440,333,7</t>
  </si>
  <si>
    <t>F:\CODE\FusionGAN\PASCAL_VOC\VOC2007/JPEGImages\001910.jpg</t>
  </si>
  <si>
    <t>4,3,438,332,2</t>
  </si>
  <si>
    <t>F:\CODE\FusionGAN\PASCAL_VOC\VOC2007/JPEGImages\001912.jpg</t>
  </si>
  <si>
    <t>8,45,487,226,0</t>
  </si>
  <si>
    <t>F:\CODE\FusionGAN\PASCAL_VOC\VOC2007/JPEGImages\001913.jpg</t>
  </si>
  <si>
    <t>136,89,441,214,6</t>
  </si>
  <si>
    <t>F:\CODE\FusionGAN\PASCAL_VOC\VOC2007/JPEGImages\001914.jpg</t>
  </si>
  <si>
    <t>202,215,344,476,11</t>
  </si>
  <si>
    <t>88,27,291,390,14</t>
  </si>
  <si>
    <t>1,55,246,500,14</t>
  </si>
  <si>
    <t>F:\CODE\FusionGAN\PASCAL_VOC\VOC2007/JPEGImages\001916.jpg</t>
  </si>
  <si>
    <t>100,99,153,192,13</t>
  </si>
  <si>
    <t>113,110,199,209,13</t>
  </si>
  <si>
    <t>384,103,464,198,13</t>
  </si>
  <si>
    <t>295,109,382,199,13</t>
  </si>
  <si>
    <t>256,98,319,186,13</t>
  </si>
  <si>
    <t>401,59,469,165,14</t>
  </si>
  <si>
    <t>309,68,383,168,14</t>
  </si>
  <si>
    <t>263,69,323,158,14</t>
  </si>
  <si>
    <t>122,71,212,205,14</t>
  </si>
  <si>
    <t>444,42,470,117,14</t>
  </si>
  <si>
    <t>427,35,449,67,14</t>
  </si>
  <si>
    <t>153,45,180,76,14</t>
  </si>
  <si>
    <t>F:\CODE\FusionGAN\PASCAL_VOC\VOC2007/JPEGImages\001917.jpg</t>
  </si>
  <si>
    <t>191,167,266,210,9</t>
  </si>
  <si>
    <t>416,181,482,217,9</t>
  </si>
  <si>
    <t>341,173,420,220,9</t>
  </si>
  <si>
    <t>F:\CODE\FusionGAN\PASCAL_VOC\VOC2007/JPEGImages\001919.jpg</t>
  </si>
  <si>
    <t>203,85,350,212,6</t>
  </si>
  <si>
    <t>F:\CODE\FusionGAN\PASCAL_VOC\VOC2007/JPEGImages\001921.jpg</t>
  </si>
  <si>
    <t>43,284,132,367,14</t>
  </si>
  <si>
    <t>126,259,138,305,14</t>
  </si>
  <si>
    <t>154,117,322,499,14</t>
  </si>
  <si>
    <t>201,312,229,376,4</t>
  </si>
  <si>
    <t>F:\CODE\FusionGAN\PASCAL_VOC\VOC2007/JPEGImages\001923.jpg</t>
  </si>
  <si>
    <t>1,137,413,317,6</t>
  </si>
  <si>
    <t>427,116,468,234,14</t>
  </si>
  <si>
    <t>465,90,489,162,14</t>
  </si>
  <si>
    <t>415,91,443,173,14</t>
  </si>
  <si>
    <t>245,106,292,139,6</t>
  </si>
  <si>
    <t>F:\CODE\FusionGAN\PASCAL_VOC\VOC2007/JPEGImages\001924.jpg</t>
  </si>
  <si>
    <t>90,109,444,264,6</t>
  </si>
  <si>
    <t>396,97,500,259,6</t>
  </si>
  <si>
    <t>F:\CODE\FusionGAN\PASCAL_VOC\VOC2007/JPEGImages\001925.jpg</t>
  </si>
  <si>
    <t>365,1,486,261,4</t>
  </si>
  <si>
    <t>270,1,376,257,4</t>
  </si>
  <si>
    <t>175,1,273,245,4</t>
  </si>
  <si>
    <t>81,1,177,230,4</t>
  </si>
  <si>
    <t>1,1,79,217,4</t>
  </si>
  <si>
    <t>1,198,79,298,4</t>
  </si>
  <si>
    <t>47,250,137,333,4</t>
  </si>
  <si>
    <t>82,206,160,313,4</t>
  </si>
  <si>
    <t>171,214,252,323,4</t>
  </si>
  <si>
    <t>135,259,227,333,4</t>
  </si>
  <si>
    <t>251,220,335,331,4</t>
  </si>
  <si>
    <t>222,268,316,333,4</t>
  </si>
  <si>
    <t>337,231,424,331,4</t>
  </si>
  <si>
    <t>316,277,398,333,4</t>
  </si>
  <si>
    <t>414,287,498,333,4</t>
  </si>
  <si>
    <t>423,240,500,322,4</t>
  </si>
  <si>
    <t>F:\CODE\FusionGAN\PASCAL_VOC\VOC2007/JPEGImages\001926.jpg</t>
  </si>
  <si>
    <t>261,81,431,334,2</t>
  </si>
  <si>
    <t>120,76,237,303,2</t>
  </si>
  <si>
    <t>F:\CODE\FusionGAN\PASCAL_VOC\VOC2007/JPEGImages\001929.jpg</t>
  </si>
  <si>
    <t>205,145,362,196,0</t>
  </si>
  <si>
    <t>F:\CODE\FusionGAN\PASCAL_VOC\VOC2007/JPEGImages\001935.jpg</t>
  </si>
  <si>
    <t>42,114,500,217,18</t>
  </si>
  <si>
    <t>370,181,443,214,6</t>
  </si>
  <si>
    <t>F:\CODE\FusionGAN\PASCAL_VOC\VOC2007/JPEGImages\001939.jpg</t>
  </si>
  <si>
    <t>6,3,428,269,12</t>
  </si>
  <si>
    <t>F:\CODE\FusionGAN\PASCAL_VOC\VOC2007/JPEGImages\001942.jpg</t>
  </si>
  <si>
    <t>93,25,462,306,6</t>
  </si>
  <si>
    <t>171,12,208,68,14</t>
  </si>
  <si>
    <t>339,2,500,75,6</t>
  </si>
  <si>
    <t>1,125,46,180,8</t>
  </si>
  <si>
    <t>F:\CODE\FusionGAN\PASCAL_VOC\VOC2007/JPEGImages\001943.jpg</t>
  </si>
  <si>
    <t>1,11,500,333,14</t>
  </si>
  <si>
    <t>F:\CODE\FusionGAN\PASCAL_VOC\VOC2007/JPEGImages\001946.jpg</t>
  </si>
  <si>
    <t>107,67,491,375,14</t>
  </si>
  <si>
    <t>F:\CODE\FusionGAN\PASCAL_VOC\VOC2007/JPEGImages\001947.jpg</t>
  </si>
  <si>
    <t>202,10,323,157,14</t>
  </si>
  <si>
    <t>1,88,119,373,14</t>
  </si>
  <si>
    <t>1,89,234,375,14</t>
  </si>
  <si>
    <t>132,152,388,375,14</t>
  </si>
  <si>
    <t>312,68,500,375,14</t>
  </si>
  <si>
    <t>F:\CODE\FusionGAN\PASCAL_VOC\VOC2007/JPEGImages\001949.jpg</t>
  </si>
  <si>
    <t>144,318,316,497,8</t>
  </si>
  <si>
    <t>259,309,374,500,8</t>
  </si>
  <si>
    <t>48,259,151,500,8</t>
  </si>
  <si>
    <t>35,276,372,500,10</t>
  </si>
  <si>
    <t>F:\CODE\FusionGAN\PASCAL_VOC\VOC2007/JPEGImages\001951.jpg</t>
  </si>
  <si>
    <t>5,27,486,299,6</t>
  </si>
  <si>
    <t>F:\CODE\FusionGAN\PASCAL_VOC\VOC2007/JPEGImages\001953.jpg</t>
  </si>
  <si>
    <t>1,43,497,330,5</t>
  </si>
  <si>
    <t>363,155,406,213,14</t>
  </si>
  <si>
    <t>F:\CODE\FusionGAN\PASCAL_VOC\VOC2007/JPEGImages\001955.jpg</t>
  </si>
  <si>
    <t>247,183,296,239,12</t>
  </si>
  <si>
    <t>212,178,248,226,12</t>
  </si>
  <si>
    <t>F:\CODE\FusionGAN\PASCAL_VOC\VOC2007/JPEGImages\001956.jpg</t>
  </si>
  <si>
    <t>180,111,488,284,6</t>
  </si>
  <si>
    <t>F:\CODE\FusionGAN\PASCAL_VOC\VOC2007/JPEGImages\001957.jpg</t>
  </si>
  <si>
    <t>144,18,438,390,8</t>
  </si>
  <si>
    <t>F:\CODE\FusionGAN\PASCAL_VOC\VOC2007/JPEGImages\001959.jpg</t>
  </si>
  <si>
    <t>163,63,468,297,2</t>
  </si>
  <si>
    <t>F:\CODE\FusionGAN\PASCAL_VOC\VOC2007/JPEGImages\001961.jpg</t>
  </si>
  <si>
    <t>7,193,168,347,8</t>
  </si>
  <si>
    <t>43,123,157,194,19</t>
  </si>
  <si>
    <t>F:\CODE\FusionGAN\PASCAL_VOC\VOC2007/JPEGImages\001965.jpg</t>
  </si>
  <si>
    <t>1,39,193,265,6</t>
  </si>
  <si>
    <t>9,17,482,409,6</t>
  </si>
  <si>
    <t>F:\CODE\FusionGAN\PASCAL_VOC\VOC2007/JPEGImages\001966.jpg</t>
  </si>
  <si>
    <t>364,50,500,375,7</t>
  </si>
  <si>
    <t>1,28,115,287,7</t>
  </si>
  <si>
    <t>F:\CODE\FusionGAN\PASCAL_VOC\VOC2007/JPEGImages\001967.jpg</t>
  </si>
  <si>
    <t>128,82,220,257,2</t>
  </si>
  <si>
    <t>F:\CODE\FusionGAN\PASCAL_VOC\VOC2007/JPEGImages\001968.jpg</t>
  </si>
  <si>
    <t>19,97,292,327,14</t>
  </si>
  <si>
    <t>F:\CODE\FusionGAN\PASCAL_VOC\VOC2007/JPEGImages\001969.jpg</t>
  </si>
  <si>
    <t>150,132,261,333,14</t>
  </si>
  <si>
    <t>91,118,151,269,14</t>
  </si>
  <si>
    <t>47,111,120,288,14</t>
  </si>
  <si>
    <t>14,100,60,277,14</t>
  </si>
  <si>
    <t>F:\CODE\FusionGAN\PASCAL_VOC\VOC2007/JPEGImages\001973.jpg</t>
  </si>
  <si>
    <t>144,39,304,256,7</t>
  </si>
  <si>
    <t>79,26,236,254,7</t>
  </si>
  <si>
    <t>F:\CODE\FusionGAN\PASCAL_VOC\VOC2007/JPEGImages\001974.jpg</t>
  </si>
  <si>
    <t>65,174,301,246,3</t>
  </si>
  <si>
    <t>295,183,387,243,9</t>
  </si>
  <si>
    <t>393,167,455,240,14</t>
  </si>
  <si>
    <t>254,167,284,246,14</t>
  </si>
  <si>
    <t>105,181,125,261,14</t>
  </si>
  <si>
    <t>101,178,142,251,14</t>
  </si>
  <si>
    <t>259,152,387,182,3</t>
  </si>
  <si>
    <t>F:\CODE\FusionGAN\PASCAL_VOC\VOC2007/JPEGImages\001975.jpg</t>
  </si>
  <si>
    <t>147,88,227,163,14</t>
  </si>
  <si>
    <t>254,84,361,184,14</t>
  </si>
  <si>
    <t>295,91,411,216,14</t>
  </si>
  <si>
    <t>389,106,492,276,14</t>
  </si>
  <si>
    <t>89,87,136,195,14</t>
  </si>
  <si>
    <t>23,88,153,311,14</t>
  </si>
  <si>
    <t>2,156,153,375,14</t>
  </si>
  <si>
    <t>104,157,458,375,10</t>
  </si>
  <si>
    <t>F:\CODE\FusionGAN\PASCAL_VOC\VOC2007/JPEGImages\001979.jpg</t>
  </si>
  <si>
    <t>191,320,231,426,14</t>
  </si>
  <si>
    <t>234,324,277,425,14</t>
  </si>
  <si>
    <t>F:\CODE\FusionGAN\PASCAL_VOC\VOC2007/JPEGImages\001983.jpg</t>
  </si>
  <si>
    <t>61,123,348,226,5</t>
  </si>
  <si>
    <t>F:\CODE\FusionGAN\PASCAL_VOC\VOC2007/JPEGImages\001984.jpg</t>
  </si>
  <si>
    <t>15,1,288,373,11</t>
  </si>
  <si>
    <t>226,105,387,319,11</t>
  </si>
  <si>
    <t>352,107,500,372,11</t>
  </si>
  <si>
    <t>F:\CODE\FusionGAN\PASCAL_VOC\VOC2007/JPEGImages\001986.jpg</t>
  </si>
  <si>
    <t>1,1,468,332,14</t>
  </si>
  <si>
    <t>F:\CODE\FusionGAN\PASCAL_VOC\VOC2007/JPEGImages\001987.jpg</t>
  </si>
  <si>
    <t>185,114,300,291,9</t>
  </si>
  <si>
    <t>F:\CODE\FusionGAN\PASCAL_VOC\VOC2007/JPEGImages\001988.jpg</t>
  </si>
  <si>
    <t>10,151,333,495,1</t>
  </si>
  <si>
    <t>78,66,269,392,14</t>
  </si>
  <si>
    <t>F:\CODE\FusionGAN\PASCAL_VOC\VOC2007/JPEGImages\001990.jpg</t>
  </si>
  <si>
    <t>425,78,500,198,8</t>
  </si>
  <si>
    <t>365,64,446,180,8</t>
  </si>
  <si>
    <t>204,151,352,365,8</t>
  </si>
  <si>
    <t>160,124,287,322,8</t>
  </si>
  <si>
    <t>1,129,119,350,8</t>
  </si>
  <si>
    <t>1,234,119,375,8</t>
  </si>
  <si>
    <t>F:\CODE\FusionGAN\PASCAL_VOC\VOC2007/JPEGImages\001991.jpg</t>
  </si>
  <si>
    <t>4,97,369,299,6</t>
  </si>
  <si>
    <t>315,76,500,202,6</t>
  </si>
  <si>
    <t>F:\CODE\FusionGAN\PASCAL_VOC\VOC2007/JPEGImages\001992.jpg</t>
  </si>
  <si>
    <t>25,156,263,335,11</t>
  </si>
  <si>
    <t>1,10,215,375,14</t>
  </si>
  <si>
    <t>391,157,407,211,4</t>
  </si>
  <si>
    <t>F:\CODE\FusionGAN\PASCAL_VOC\VOC2007/JPEGImages\001993.jpg</t>
  </si>
  <si>
    <t>195,334,338,500,14</t>
  </si>
  <si>
    <t>56,293,237,500,14</t>
  </si>
  <si>
    <t>F:\CODE\FusionGAN\PASCAL_VOC\VOC2007/JPEGImages\001994.jpg</t>
  </si>
  <si>
    <t>210,141,420,240,0</t>
  </si>
  <si>
    <t>F:\CODE\FusionGAN\PASCAL_VOC\VOC2007/JPEGImages\001996.jpg</t>
  </si>
  <si>
    <t>21,69,472,242,0</t>
  </si>
  <si>
    <t>321,201,371,217,0</t>
  </si>
  <si>
    <t>F:\CODE\FusionGAN\PASCAL_VOC\VOC2007/JPEGImages\001997.jpg</t>
  </si>
  <si>
    <t>132,148,257,401,2</t>
  </si>
  <si>
    <t>F:\CODE\FusionGAN\PASCAL_VOC\VOC2007/JPEGImages\001998.jpg</t>
  </si>
  <si>
    <t>56,138,329,288,13</t>
  </si>
  <si>
    <t>276,63,394,275,14</t>
  </si>
  <si>
    <t>F:\CODE\FusionGAN\PASCAL_VOC\VOC2007/JPEGImages\002003.jpg</t>
  </si>
  <si>
    <t>2,1,500,373,7</t>
  </si>
  <si>
    <t>F:\CODE\FusionGAN\PASCAL_VOC\VOC2007/JPEGImages\002005.jpg</t>
  </si>
  <si>
    <t>348,128,486,213,9</t>
  </si>
  <si>
    <t>95,95,258,324,9</t>
  </si>
  <si>
    <t>F:\CODE\FusionGAN\PASCAL_VOC\VOC2007/JPEGImages\002007.jpg</t>
  </si>
  <si>
    <t>164,112,290,221,0</t>
  </si>
  <si>
    <t>F:\CODE\FusionGAN\PASCAL_VOC\VOC2007/JPEGImages\002008.jpg</t>
  </si>
  <si>
    <t>74,203,144,314,1</t>
  </si>
  <si>
    <t>74,142,140,272,14</t>
  </si>
  <si>
    <t>F:\CODE\FusionGAN\PASCAL_VOC\VOC2007/JPEGImages\002009.jpg</t>
  </si>
  <si>
    <t>92,82,500,329,18</t>
  </si>
  <si>
    <t>F:\CODE\FusionGAN\PASCAL_VOC\VOC2007/JPEGImages\002010.jpg</t>
  </si>
  <si>
    <t>1,14,472,333,14</t>
  </si>
  <si>
    <t>F:\CODE\FusionGAN\PASCAL_VOC\VOC2007/JPEGImages\002013.jpg</t>
  </si>
  <si>
    <t>248,125,500,333,17</t>
  </si>
  <si>
    <t>F:\CODE\FusionGAN\PASCAL_VOC\VOC2007/JPEGImages\002014.jpg</t>
  </si>
  <si>
    <t>132,146,195,206,0</t>
  </si>
  <si>
    <t>F:\CODE\FusionGAN\PASCAL_VOC\VOC2007/JPEGImages\002016.jpg</t>
  </si>
  <si>
    <t>43,239,91,334,14</t>
  </si>
  <si>
    <t>F:\CODE\FusionGAN\PASCAL_VOC\VOC2007/JPEGImages\002017.jpg</t>
  </si>
  <si>
    <t>148,112,415,236,12</t>
  </si>
  <si>
    <t>F:\CODE\FusionGAN\PASCAL_VOC\VOC2007/JPEGImages\002018.jpg</t>
  </si>
  <si>
    <t>298,31,500,158,17</t>
  </si>
  <si>
    <t>1,28,296,158,17</t>
  </si>
  <si>
    <t>304,78,481,131,14</t>
  </si>
  <si>
    <t>6,34,235,122,14</t>
  </si>
  <si>
    <t>11,8,51,53,15</t>
  </si>
  <si>
    <t>F:\CODE\FusionGAN\PASCAL_VOC\VOC2007/JPEGImages\002026.jpg</t>
  </si>
  <si>
    <t>1,133,371,375,17</t>
  </si>
  <si>
    <t>143,138,390,333,14</t>
  </si>
  <si>
    <t>405,292,429,358,4</t>
  </si>
  <si>
    <t>367,142,400,197,15</t>
  </si>
  <si>
    <t>F:\CODE\FusionGAN\PASCAL_VOC\VOC2007/JPEGImages\002028.jpg</t>
  </si>
  <si>
    <t>249,214,327,253,2</t>
  </si>
  <si>
    <t>F:\CODE\FusionGAN\PASCAL_VOC\VOC2007/JPEGImages\002029.jpg</t>
  </si>
  <si>
    <t>1,51,266,449,3</t>
  </si>
  <si>
    <t>F:\CODE\FusionGAN\PASCAL_VOC\VOC2007/JPEGImages\002031.jpg</t>
  </si>
  <si>
    <t>75,70,408,248,12</t>
  </si>
  <si>
    <t>174,52,279,186,14</t>
  </si>
  <si>
    <t>F:\CODE\FusionGAN\PASCAL_VOC\VOC2007/JPEGImages\002032.jpg</t>
  </si>
  <si>
    <t>3,2,500,347,18</t>
  </si>
  <si>
    <t>F:\CODE\FusionGAN\PASCAL_VOC\VOC2007/JPEGImages\002033.jpg</t>
  </si>
  <si>
    <t>1,188,174,315,16</t>
  </si>
  <si>
    <t>224,48,291,138,16</t>
  </si>
  <si>
    <t>244,96,398,300,16</t>
  </si>
  <si>
    <t>441,133,500,338,16</t>
  </si>
  <si>
    <t>F:\CODE\FusionGAN\PASCAL_VOC\VOC2007/JPEGImages\002035.jpg</t>
  </si>
  <si>
    <t>181,147,500,374,17</t>
  </si>
  <si>
    <t>266,54,406,180,15</t>
  </si>
  <si>
    <t>89,102,128,162,15</t>
  </si>
  <si>
    <t>14,1,104,132,15</t>
  </si>
  <si>
    <t>130,103,182,146,15</t>
  </si>
  <si>
    <t>146,38,183,107,15</t>
  </si>
  <si>
    <t>F:\CODE\FusionGAN\PASCAL_VOC\VOC2007/JPEGImages\002038.jpg</t>
  </si>
  <si>
    <t>117,415,242,452,7</t>
  </si>
  <si>
    <t>F:\CODE\FusionGAN\PASCAL_VOC\VOC2007/JPEGImages\002040.jpg</t>
  </si>
  <si>
    <t>78,38,432,334,6</t>
  </si>
  <si>
    <t>366,20,500,103,6</t>
  </si>
  <si>
    <t>462,2,500,111,14</t>
  </si>
  <si>
    <t>408,13,436,104,14</t>
  </si>
  <si>
    <t>316,7,344,59,14</t>
  </si>
  <si>
    <t>64,26,97,125,14</t>
  </si>
  <si>
    <t>F:\CODE\FusionGAN\PASCAL_VOC\VOC2007/JPEGImages\002041.jpg</t>
  </si>
  <si>
    <t>40,161,206,300,6</t>
  </si>
  <si>
    <t>189,136,259,269,14</t>
  </si>
  <si>
    <t>F:\CODE\FusionGAN\PASCAL_VOC\VOC2007/JPEGImages\002044.jpg</t>
  </si>
  <si>
    <t>203,136,332,256,2</t>
  </si>
  <si>
    <t>F:\CODE\FusionGAN\PASCAL_VOC\VOC2007/JPEGImages\002046.jpg</t>
  </si>
  <si>
    <t>277,143,454,423,12</t>
  </si>
  <si>
    <t>1,67,269,433,12</t>
  </si>
  <si>
    <t>F:\CODE\FusionGAN\PASCAL_VOC\VOC2007/JPEGImages\002048.jpg</t>
  </si>
  <si>
    <t>103,118,398,251,7</t>
  </si>
  <si>
    <t>F:\CODE\FusionGAN\PASCAL_VOC\VOC2007/JPEGImages\002050.jpg</t>
  </si>
  <si>
    <t>3,185,225,430,12</t>
  </si>
  <si>
    <t>193,127,285,430,14</t>
  </si>
  <si>
    <t>F:\CODE\FusionGAN\PASCAL_VOC\VOC2007/JPEGImages\002052.jpg</t>
  </si>
  <si>
    <t>38,19,479,250,0</t>
  </si>
  <si>
    <t>F:\CODE\FusionGAN\PASCAL_VOC\VOC2007/JPEGImages\002053.jpg</t>
  </si>
  <si>
    <t>14,105,155,234,18</t>
  </si>
  <si>
    <t>F:\CODE\FusionGAN\PASCAL_VOC\VOC2007/JPEGImages\002057.jpg</t>
  </si>
  <si>
    <t>2,1,500,320,6</t>
  </si>
  <si>
    <t>F:\CODE\FusionGAN\PASCAL_VOC\VOC2007/JPEGImages\002059.jpg</t>
  </si>
  <si>
    <t>18,89,425,375,7</t>
  </si>
  <si>
    <t>F:\CODE\FusionGAN\PASCAL_VOC\VOC2007/JPEGImages\002060.jpg</t>
  </si>
  <si>
    <t>203,224,310,375,1</t>
  </si>
  <si>
    <t>204,151,299,335,14</t>
  </si>
  <si>
    <t>F:\CODE\FusionGAN\PASCAL_VOC\VOC2007/JPEGImages\002062.jpg</t>
  </si>
  <si>
    <t>87,84,308,314,19</t>
  </si>
  <si>
    <t>455,54,500,110,14</t>
  </si>
  <si>
    <t>233,180,275,252,14</t>
  </si>
  <si>
    <t>F:\CODE\FusionGAN\PASCAL_VOC\VOC2007/JPEGImages\002065.jpg</t>
  </si>
  <si>
    <t>79,39,391,256,14</t>
  </si>
  <si>
    <t>F:\CODE\FusionGAN\PASCAL_VOC\VOC2007/JPEGImages\002066.jpg</t>
  </si>
  <si>
    <t>1,284,145,323,18</t>
  </si>
  <si>
    <t>F:\CODE\FusionGAN\PASCAL_VOC\VOC2007/JPEGImages\002071.jpg</t>
  </si>
  <si>
    <t>72,116,134,201,14</t>
  </si>
  <si>
    <t>205,76,254,203,14</t>
  </si>
  <si>
    <t>281,104,318,204,14</t>
  </si>
  <si>
    <t>85,133,120,236,12</t>
  </si>
  <si>
    <t>146,123,317,279,12</t>
  </si>
  <si>
    <t>339,172,403,216,12</t>
  </si>
  <si>
    <t>226,138,370,249,12</t>
  </si>
  <si>
    <t>F:\CODE\FusionGAN\PASCAL_VOC\VOC2007/JPEGImages\002072.jpg</t>
  </si>
  <si>
    <t>66,93,379,370,12</t>
  </si>
  <si>
    <t>220,30,326,241,14</t>
  </si>
  <si>
    <t>F:\CODE\FusionGAN\PASCAL_VOC\VOC2007/JPEGImages\002073.jpg</t>
  </si>
  <si>
    <t>216,1,500,333,19</t>
  </si>
  <si>
    <t>F:\CODE\FusionGAN\PASCAL_VOC\VOC2007/JPEGImages\002074.jpg</t>
  </si>
  <si>
    <t>79,89,190,178,19</t>
  </si>
  <si>
    <t>207,92,291,268,14</t>
  </si>
  <si>
    <t>284,146,440,294,15</t>
  </si>
  <si>
    <t>100,104,177,160,14</t>
  </si>
  <si>
    <t>F:\CODE\FusionGAN\PASCAL_VOC\VOC2007/JPEGImages\002075.jpg</t>
  </si>
  <si>
    <t>209,74,421,212,2</t>
  </si>
  <si>
    <t>F:\CODE\FusionGAN\PASCAL_VOC\VOC2007/JPEGImages\002076.jpg</t>
  </si>
  <si>
    <t>8,83,303,252,11</t>
  </si>
  <si>
    <t>F:\CODE\FusionGAN\PASCAL_VOC\VOC2007/JPEGImages\002077.jpg</t>
  </si>
  <si>
    <t>1,68,374,500,14</t>
  </si>
  <si>
    <t>F:\CODE\FusionGAN\PASCAL_VOC\VOC2007/JPEGImages\002078.jpg</t>
  </si>
  <si>
    <t>1,57,470,346,1</t>
  </si>
  <si>
    <t>F:\CODE\FusionGAN\PASCAL_VOC\VOC2007/JPEGImages\002079.jpg</t>
  </si>
  <si>
    <t>210,37,327,374,14</t>
  </si>
  <si>
    <t>313,79,433,372,14</t>
  </si>
  <si>
    <t>F:\CODE\FusionGAN\PASCAL_VOC\VOC2007/JPEGImages\002080.jpg</t>
  </si>
  <si>
    <t>1,50,500,304,18</t>
  </si>
  <si>
    <t>F:\CODE\FusionGAN\PASCAL_VOC\VOC2007/JPEGImages\002081.jpg</t>
  </si>
  <si>
    <t>211,141,344,252,19</t>
  </si>
  <si>
    <t>1,182,87,281,8</t>
  </si>
  <si>
    <t>F:\CODE\FusionGAN\PASCAL_VOC\VOC2007/JPEGImages\002084.jpg</t>
  </si>
  <si>
    <t>2,3,317,373,7</t>
  </si>
  <si>
    <t>F:\CODE\FusionGAN\PASCAL_VOC\VOC2007/JPEGImages\002085.jpg</t>
  </si>
  <si>
    <t>166,213,245,285,3</t>
  </si>
  <si>
    <t>F:\CODE\FusionGAN\PASCAL_VOC\VOC2007/JPEGImages\002087.jpg</t>
  </si>
  <si>
    <t>45,134,120,340,14</t>
  </si>
  <si>
    <t>1,153,33,351,14</t>
  </si>
  <si>
    <t>106,131,167,273,14</t>
  </si>
  <si>
    <t>119,127,224,375,14</t>
  </si>
  <si>
    <t>196,101,331,375,14</t>
  </si>
  <si>
    <t>440,255,500,375,14</t>
  </si>
  <si>
    <t>F:\CODE\FusionGAN\PASCAL_VOC\VOC2007/JPEGImages\002089.jpg</t>
  </si>
  <si>
    <t>163,140,310,182,0</t>
  </si>
  <si>
    <t>F:\CODE\FusionGAN\PASCAL_VOC\VOC2007/JPEGImages\002092.jpg</t>
  </si>
  <si>
    <t>105,324,215,412,9</t>
  </si>
  <si>
    <t>11,342,91,424,9</t>
  </si>
  <si>
    <t>F:\CODE\FusionGAN\PASCAL_VOC\VOC2007/JPEGImages\002093.jpg</t>
  </si>
  <si>
    <t>140,5,327,251,19</t>
  </si>
  <si>
    <t>F:\CODE\FusionGAN\PASCAL_VOC\VOC2007/JPEGImages\002097.jpg</t>
  </si>
  <si>
    <t>93,3,496,279,14</t>
  </si>
  <si>
    <t>F:\CODE\FusionGAN\PASCAL_VOC\VOC2007/JPEGImages\002100.jpg</t>
  </si>
  <si>
    <t>234,233,266,284,8</t>
  </si>
  <si>
    <t>169,235,210,284,8</t>
  </si>
  <si>
    <t>104,235,144,289,8</t>
  </si>
  <si>
    <t>F:\CODE\FusionGAN\PASCAL_VOC\VOC2007/JPEGImages\002103.jpg</t>
  </si>
  <si>
    <t>56,111,301,255,2</t>
  </si>
  <si>
    <t>F:\CODE\FusionGAN\PASCAL_VOC\VOC2007/JPEGImages\002105.jpg</t>
  </si>
  <si>
    <t>169,96,407,276,13</t>
  </si>
  <si>
    <t>237,99,358,240,14</t>
  </si>
  <si>
    <t>F:\CODE\FusionGAN\PASCAL_VOC\VOC2007/JPEGImages\002106.jpg</t>
  </si>
  <si>
    <t>1,2,359,500,7</t>
  </si>
  <si>
    <t>F:\CODE\FusionGAN\PASCAL_VOC\VOC2007/JPEGImages\002107.jpg</t>
  </si>
  <si>
    <t>408,243,449,257,0</t>
  </si>
  <si>
    <t>F:\CODE\FusionGAN\PASCAL_VOC\VOC2007/JPEGImages\002110.jpg</t>
  </si>
  <si>
    <t>133,226,150,294,14</t>
  </si>
  <si>
    <t>149,211,172,283,14</t>
  </si>
  <si>
    <t>26,54,464,232,0</t>
  </si>
  <si>
    <t>F:\CODE\FusionGAN\PASCAL_VOC\VOC2007/JPEGImages\002111.jpg</t>
  </si>
  <si>
    <t>387,157,412,199,14</t>
  </si>
  <si>
    <t>332,137,385,263,14</t>
  </si>
  <si>
    <t>316,145,351,247,14</t>
  </si>
  <si>
    <t>220,113,280,287,14</t>
  </si>
  <si>
    <t>97,224,211,292,11</t>
  </si>
  <si>
    <t>F:\CODE\FusionGAN\PASCAL_VOC\VOC2007/JPEGImages\002113.jpg</t>
  </si>
  <si>
    <t>24,8,353,500,7</t>
  </si>
  <si>
    <t>F:\CODE\FusionGAN\PASCAL_VOC\VOC2007/JPEGImages\002115.jpg</t>
  </si>
  <si>
    <t>192,101,280,254,9</t>
  </si>
  <si>
    <t>343,75,373,113,9</t>
  </si>
  <si>
    <t>F:\CODE\FusionGAN\PASCAL_VOC\VOC2007/JPEGImages\002118.jpg</t>
  </si>
  <si>
    <t>1,160,389,334,6</t>
  </si>
  <si>
    <t>1,144,458,311,6</t>
  </si>
  <si>
    <t>9,109,418,234,6</t>
  </si>
  <si>
    <t>1,105,461,237,6</t>
  </si>
  <si>
    <t>215,109,487,211,6</t>
  </si>
  <si>
    <t>F:\CODE\FusionGAN\PASCAL_VOC\VOC2007/JPEGImages\002119.jpg</t>
  </si>
  <si>
    <t>369,135,443,202,19</t>
  </si>
  <si>
    <t>155,65,256,332,14</t>
  </si>
  <si>
    <t>85,36,164,368,14</t>
  </si>
  <si>
    <t>30,2,143,375,14</t>
  </si>
  <si>
    <t>6,117,31,153,14</t>
  </si>
  <si>
    <t>F:\CODE\FusionGAN\PASCAL_VOC\VOC2007/JPEGImages\002121.jpg</t>
  </si>
  <si>
    <t>143,96,242,248,16</t>
  </si>
  <si>
    <t>15,25,203,345,14</t>
  </si>
  <si>
    <t>F:\CODE\FusionGAN\PASCAL_VOC\VOC2007/JPEGImages\002122.jpg</t>
  </si>
  <si>
    <t>3,26,298,208,17</t>
  </si>
  <si>
    <t>F:\CODE\FusionGAN\PASCAL_VOC\VOC2007/JPEGImages\002123.jpg</t>
  </si>
  <si>
    <t>345,257,369,311,15</t>
  </si>
  <si>
    <t>72,255,128,302,15</t>
  </si>
  <si>
    <t>36,146,84,308,15</t>
  </si>
  <si>
    <t>F:\CODE\FusionGAN\PASCAL_VOC\VOC2007/JPEGImages\002127.jpg</t>
  </si>
  <si>
    <t>2,1,470,368,17</t>
  </si>
  <si>
    <t>F:\CODE\FusionGAN\PASCAL_VOC\VOC2007/JPEGImages\002128.jpg</t>
  </si>
  <si>
    <t>42,14,455,291,1</t>
  </si>
  <si>
    <t>F:\CODE\FusionGAN\PASCAL_VOC\VOC2007/JPEGImages\002130.jpg</t>
  </si>
  <si>
    <t>63,85,384,312,13</t>
  </si>
  <si>
    <t>F:\CODE\FusionGAN\PASCAL_VOC\VOC2007/JPEGImages\002131.jpg</t>
  </si>
  <si>
    <t>141,2,337,224,11</t>
  </si>
  <si>
    <t>F:\CODE\FusionGAN\PASCAL_VOC\VOC2007/JPEGImages\002133.jpg</t>
  </si>
  <si>
    <t>185,130,319,242,11</t>
  </si>
  <si>
    <t>1,189,199,375,16</t>
  </si>
  <si>
    <t>94,244,357,375,16</t>
  </si>
  <si>
    <t>F:\CODE\FusionGAN\PASCAL_VOC\VOC2007/JPEGImages\002137.jpg</t>
  </si>
  <si>
    <t>301,269,375,367,16</t>
  </si>
  <si>
    <t>206,249,298,316,16</t>
  </si>
  <si>
    <t>89,236,202,401,16</t>
  </si>
  <si>
    <t>219,267,308,409,16</t>
  </si>
  <si>
    <t>80,118,139,369,14</t>
  </si>
  <si>
    <t>F:\CODE\FusionGAN\PASCAL_VOC\VOC2007/JPEGImages\002138.jpg</t>
  </si>
  <si>
    <t>2,28,333,318,11</t>
  </si>
  <si>
    <t>F:\CODE\FusionGAN\PASCAL_VOC\VOC2007/JPEGImages\002141.jpg</t>
  </si>
  <si>
    <t>29,243,272,441,11</t>
  </si>
  <si>
    <t>253,167,296,220,8</t>
  </si>
  <si>
    <t>68,131,147,181,6</t>
  </si>
  <si>
    <t>1,141,46,184,6</t>
  </si>
  <si>
    <t>231,126,319,174,6</t>
  </si>
  <si>
    <t>139,58,259,415,14</t>
  </si>
  <si>
    <t>F:\CODE\FusionGAN\PASCAL_VOC\VOC2007/JPEGImages\002143.jpg</t>
  </si>
  <si>
    <t>96,36,453,266,6</t>
  </si>
  <si>
    <t>F:\CODE\FusionGAN\PASCAL_VOC\VOC2007/JPEGImages\002144.jpg</t>
  </si>
  <si>
    <t>1,114,312,233,2</t>
  </si>
  <si>
    <t>391,254,433,308,2</t>
  </si>
  <si>
    <t>153,29,171,58,2</t>
  </si>
  <si>
    <t>42,301,78,355,2</t>
  </si>
  <si>
    <t>F:\CODE\FusionGAN\PASCAL_VOC\VOC2007/JPEGImages\002147.jpg</t>
  </si>
  <si>
    <t>57,17,500,328,7</t>
  </si>
  <si>
    <t>F:\CODE\FusionGAN\PASCAL_VOC\VOC2007/JPEGImages\002148.jpg</t>
  </si>
  <si>
    <t>3,96,491,314,18</t>
  </si>
  <si>
    <t>F:\CODE\FusionGAN\PASCAL_VOC\VOC2007/JPEGImages\002149.jpg</t>
  </si>
  <si>
    <t>96,167,448,277,6</t>
  </si>
  <si>
    <t>F:\CODE\FusionGAN\PASCAL_VOC\VOC2007/JPEGImages\002150.jpg</t>
  </si>
  <si>
    <t>5,62,500,327,18</t>
  </si>
  <si>
    <t>F:\CODE\FusionGAN\PASCAL_VOC\VOC2007/JPEGImages\002154.jpg</t>
  </si>
  <si>
    <t>1,91,184,217,6</t>
  </si>
  <si>
    <t>407,95,461,146,6</t>
  </si>
  <si>
    <t>327,96,433,174,6</t>
  </si>
  <si>
    <t>39,94,362,294,6</t>
  </si>
  <si>
    <t>439,94,482,132,6</t>
  </si>
  <si>
    <t>F:\CODE\FusionGAN\PASCAL_VOC\VOC2007/JPEGImages\002157.jpg</t>
  </si>
  <si>
    <t>8,87,496,219,0</t>
  </si>
  <si>
    <t>F:\CODE\FusionGAN\PASCAL_VOC\VOC2007/JPEGImages\002159.jpg</t>
  </si>
  <si>
    <t>423,52,500,266,8</t>
  </si>
  <si>
    <t>5,73,89,214,8</t>
  </si>
  <si>
    <t>157,57,357,375,14</t>
  </si>
  <si>
    <t>22,4,420,375,14</t>
  </si>
  <si>
    <t>F:\CODE\FusionGAN\PASCAL_VOC\VOC2007/JPEGImages\002160.jpg</t>
  </si>
  <si>
    <t>1,105,264,252,11</t>
  </si>
  <si>
    <t>184,130,500,306,11</t>
  </si>
  <si>
    <t>F:\CODE\FusionGAN\PASCAL_VOC\VOC2007/JPEGImages\002161.jpg</t>
  </si>
  <si>
    <t>188,223,248,305,8</t>
  </si>
  <si>
    <t>149,233,214,310,8</t>
  </si>
  <si>
    <t>1,179,53,344,15</t>
  </si>
  <si>
    <t>F:\CODE\FusionGAN\PASCAL_VOC\VOC2007/JPEGImages\002162.jpg</t>
  </si>
  <si>
    <t>88,56,454,297,7</t>
  </si>
  <si>
    <t>F:\CODE\FusionGAN\PASCAL_VOC\VOC2007/JPEGImages\002164.jpg</t>
  </si>
  <si>
    <t>1,35,463,345,14</t>
  </si>
  <si>
    <t>F:\CODE\FusionGAN\PASCAL_VOC\VOC2007/JPEGImages\002167.jpg</t>
  </si>
  <si>
    <t>59,163,181,331,7</t>
  </si>
  <si>
    <t>5,157,411,329,10</t>
  </si>
  <si>
    <t>F:\CODE\FusionGAN\PASCAL_VOC\VOC2007/JPEGImages\002168.jpg</t>
  </si>
  <si>
    <t>114,174,164,307,14</t>
  </si>
  <si>
    <t>231,174,280,302,14</t>
  </si>
  <si>
    <t>298,179,342,301,14</t>
  </si>
  <si>
    <t>367,179,403,294,14</t>
  </si>
  <si>
    <t>461,177,500,307,14</t>
  </si>
  <si>
    <t>168,188,193,252,14</t>
  </si>
  <si>
    <t>326,181,353,274,14</t>
  </si>
  <si>
    <t>262,185,290,273,14</t>
  </si>
  <si>
    <t>430,230,500,310,1</t>
  </si>
  <si>
    <t>358,227,429,299,1</t>
  </si>
  <si>
    <t>295,233,351,305,1</t>
  </si>
  <si>
    <t>153,223,185,281,1</t>
  </si>
  <si>
    <t>121,230,155,321,1</t>
  </si>
  <si>
    <t>F:\CODE\FusionGAN\PASCAL_VOC\VOC2007/JPEGImages\002173.jpg</t>
  </si>
  <si>
    <t>45,2,500,333,9</t>
  </si>
  <si>
    <t>F:\CODE\FusionGAN\PASCAL_VOC\VOC2007/JPEGImages\002175.jpg</t>
  </si>
  <si>
    <t>11,216,85,240,3</t>
  </si>
  <si>
    <t>F:\CODE\FusionGAN\PASCAL_VOC\VOC2007/JPEGImages\002177.jpg</t>
  </si>
  <si>
    <t>1,112,93,205,5</t>
  </si>
  <si>
    <t>105,115,341,241,5</t>
  </si>
  <si>
    <t>211,185,284,255,6</t>
  </si>
  <si>
    <t>240,183,500,298,6</t>
  </si>
  <si>
    <t>1,178,149,307,6</t>
  </si>
  <si>
    <t>F:\CODE\FusionGAN\PASCAL_VOC\VOC2007/JPEGImages\002185.jpg</t>
  </si>
  <si>
    <t>168,111,500,331,13</t>
  </si>
  <si>
    <t>43,93,313,265,13</t>
  </si>
  <si>
    <t>312,31,500,293,14</t>
  </si>
  <si>
    <t>130,46,293,216,14</t>
  </si>
  <si>
    <t>289,14,420,70,6</t>
  </si>
  <si>
    <t>277,21,298,56,14</t>
  </si>
  <si>
    <t>128,53,161,109,13</t>
  </si>
  <si>
    <t>107,49,132,103,13</t>
  </si>
  <si>
    <t>63,52,110,104,13</t>
  </si>
  <si>
    <t>1,58,61,106,13</t>
  </si>
  <si>
    <t>335,25,396,78,14</t>
  </si>
  <si>
    <t>F:\CODE\FusionGAN\PASCAL_VOC\VOC2007/JPEGImages\002188.jpg</t>
  </si>
  <si>
    <t>2,19,500,375,10</t>
  </si>
  <si>
    <t>F:\CODE\FusionGAN\PASCAL_VOC\VOC2007/JPEGImages\002189.jpg</t>
  </si>
  <si>
    <t>4,220,499,375,10</t>
  </si>
  <si>
    <t>84,53,295,315,14</t>
  </si>
  <si>
    <t>242,83,401,263,14</t>
  </si>
  <si>
    <t>18,48,137,175,14</t>
  </si>
  <si>
    <t>102,68,148,119,14</t>
  </si>
  <si>
    <t>F:\CODE\FusionGAN\PASCAL_VOC\VOC2007/JPEGImages\002195.jpg</t>
  </si>
  <si>
    <t>220,72,467,367,14</t>
  </si>
  <si>
    <t>2,105,124,375,14</t>
  </si>
  <si>
    <t>F:\CODE\FusionGAN\PASCAL_VOC\VOC2007/JPEGImages\002198.jpg</t>
  </si>
  <si>
    <t>118,106,426,177,0</t>
  </si>
  <si>
    <t>F:\CODE\FusionGAN\PASCAL_VOC\VOC2007/JPEGImages\002200.jpg</t>
  </si>
  <si>
    <t>26,27,412,345,11</t>
  </si>
  <si>
    <t>F:\CODE\FusionGAN\PASCAL_VOC\VOC2007/JPEGImages\002203.jpg</t>
  </si>
  <si>
    <t>44,136,213,326,11</t>
  </si>
  <si>
    <t>10,41,436,338,14</t>
  </si>
  <si>
    <t>F:\CODE\FusionGAN\PASCAL_VOC\VOC2007/JPEGImages\002204.jpg</t>
  </si>
  <si>
    <t>75,46,236,186,12</t>
  </si>
  <si>
    <t>135,12,211,107,14</t>
  </si>
  <si>
    <t>F:\CODE\FusionGAN\PASCAL_VOC\VOC2007/JPEGImages\002205.jpg</t>
  </si>
  <si>
    <t>48,1,500,355,7</t>
  </si>
  <si>
    <t>F:\CODE\FusionGAN\PASCAL_VOC\VOC2007/JPEGImages\002206.jpg</t>
  </si>
  <si>
    <t>51,135,373,248,18</t>
  </si>
  <si>
    <t>F:\CODE\FusionGAN\PASCAL_VOC\VOC2007/JPEGImages\002207.jpg</t>
  </si>
  <si>
    <t>68,114,440,468,11</t>
  </si>
  <si>
    <t>3,204,474,500,8</t>
  </si>
  <si>
    <t>4,36,474,500,14</t>
  </si>
  <si>
    <t>416,156,448,226,4</t>
  </si>
  <si>
    <t>F:\CODE\FusionGAN\PASCAL_VOC\VOC2007/JPEGImages\002210.jpg</t>
  </si>
  <si>
    <t>2,92,368,375,6</t>
  </si>
  <si>
    <t>F:\CODE\FusionGAN\PASCAL_VOC\VOC2007/JPEGImages\002211.jpg</t>
  </si>
  <si>
    <t>13,305,61,380,14</t>
  </si>
  <si>
    <t>2,344,57,440,14</t>
  </si>
  <si>
    <t>61,323,119,436,14</t>
  </si>
  <si>
    <t>195,307,234,369,14</t>
  </si>
  <si>
    <t>189,344,247,454,14</t>
  </si>
  <si>
    <t>192,334,313,497,14</t>
  </si>
  <si>
    <t>297,322,375,500,14</t>
  </si>
  <si>
    <t>135,337,184,447,14</t>
  </si>
  <si>
    <t>F:\CODE\FusionGAN\PASCAL_VOC\VOC2007/JPEGImages\002216.jpg</t>
  </si>
  <si>
    <t>360,110,500,313,5</t>
  </si>
  <si>
    <t>65,104,396,319,5</t>
  </si>
  <si>
    <t>F:\CODE\FusionGAN\PASCAL_VOC\VOC2007/JPEGImages\002217.jpg</t>
  </si>
  <si>
    <t>42,73,273,155,0</t>
  </si>
  <si>
    <t>191,111,422,183,0</t>
  </si>
  <si>
    <t>345,152,500,212,0</t>
  </si>
  <si>
    <t>74,149,299,221,0</t>
  </si>
  <si>
    <t>227,188,486,257,0</t>
  </si>
  <si>
    <t>118,220,372,294,0</t>
  </si>
  <si>
    <t>F:\CODE\FusionGAN\PASCAL_VOC\VOC2007/JPEGImages\002222.jpg</t>
  </si>
  <si>
    <t>23,14,319,343,7</t>
  </si>
  <si>
    <t>F:\CODE\FusionGAN\PASCAL_VOC\VOC2007/JPEGImages\002223.jpg</t>
  </si>
  <si>
    <t>357,214,375,311,14</t>
  </si>
  <si>
    <t>321,215,354,317,14</t>
  </si>
  <si>
    <t>266,225,295,346,14</t>
  </si>
  <si>
    <t>1,1,220,476,5</t>
  </si>
  <si>
    <t>F:\CODE\FusionGAN\PASCAL_VOC\VOC2007/JPEGImages\002225.jpg</t>
  </si>
  <si>
    <t>81,238,460,359,3</t>
  </si>
  <si>
    <t>F:\CODE\FusionGAN\PASCAL_VOC\VOC2007/JPEGImages\002227.jpg</t>
  </si>
  <si>
    <t>419,64,500,135,19</t>
  </si>
  <si>
    <t>33,20,450,330,1</t>
  </si>
  <si>
    <t>F:\CODE\FusionGAN\PASCAL_VOC\VOC2007/JPEGImages\002229.jpg</t>
  </si>
  <si>
    <t>385,188,425,280,14</t>
  </si>
  <si>
    <t>37,95,433,304,5</t>
  </si>
  <si>
    <t>F:\CODE\FusionGAN\PASCAL_VOC\VOC2007/JPEGImages\002230.jpg</t>
  </si>
  <si>
    <t>118,218,325,331,17</t>
  </si>
  <si>
    <t>52,246,150,356,14</t>
  </si>
  <si>
    <t>F:\CODE\FusionGAN\PASCAL_VOC\VOC2007/JPEGImages\002231.jpg</t>
  </si>
  <si>
    <t>256,1,349,192,4</t>
  </si>
  <si>
    <t>309,136,466,275,4</t>
  </si>
  <si>
    <t>287,274,433,375,4</t>
  </si>
  <si>
    <t>2,240,179,340,4</t>
  </si>
  <si>
    <t>1,89,151,240,4</t>
  </si>
  <si>
    <t>112,1,213,137,4</t>
  </si>
  <si>
    <t>146,44,297,287,4</t>
  </si>
  <si>
    <t>F:\CODE\FusionGAN\PASCAL_VOC\VOC2007/JPEGImages\002232.jpg</t>
  </si>
  <si>
    <t>396,237,493,282,6</t>
  </si>
  <si>
    <t>360,220,391,237,6</t>
  </si>
  <si>
    <t>F:\CODE\FusionGAN\PASCAL_VOC\VOC2007/JPEGImages\002235.jpg</t>
  </si>
  <si>
    <t>453,110,465,153,4</t>
  </si>
  <si>
    <t>442,164,458,209,4</t>
  </si>
  <si>
    <t>275,119,422,315,14</t>
  </si>
  <si>
    <t>245,143,298,237,14</t>
  </si>
  <si>
    <t>109,92,271,333,14</t>
  </si>
  <si>
    <t>2,102,178,331,14</t>
  </si>
  <si>
    <t>F:\CODE\FusionGAN\PASCAL_VOC\VOC2007/JPEGImages\002236.jpg</t>
  </si>
  <si>
    <t>31,30,385,302,18</t>
  </si>
  <si>
    <t>F:\CODE\FusionGAN\PASCAL_VOC\VOC2007/JPEGImages\002239.jpg</t>
  </si>
  <si>
    <t>344,176,432,306,1</t>
  </si>
  <si>
    <t>297,181,349,266,1</t>
  </si>
  <si>
    <t>116,144,189,270,1</t>
  </si>
  <si>
    <t>341,79,424,283,14</t>
  </si>
  <si>
    <t>290,132,344,262,14</t>
  </si>
  <si>
    <t>111,61,186,245,14</t>
  </si>
  <si>
    <t>10,75,61,140,14</t>
  </si>
  <si>
    <t>F:\CODE\FusionGAN\PASCAL_VOC\VOC2007/JPEGImages\002240.jpg</t>
  </si>
  <si>
    <t>212,28,318,136,8</t>
  </si>
  <si>
    <t>318,1,368,43,15</t>
  </si>
  <si>
    <t>F:\CODE\FusionGAN\PASCAL_VOC\VOC2007/JPEGImages\002242.jpg</t>
  </si>
  <si>
    <t>1,127,276,332,6</t>
  </si>
  <si>
    <t>164,75,387,178,5</t>
  </si>
  <si>
    <t>414,135,500,196,6</t>
  </si>
  <si>
    <t>345,127,370,192,14</t>
  </si>
  <si>
    <t>208,127,264,328,14</t>
  </si>
  <si>
    <t>244,120,295,303,14</t>
  </si>
  <si>
    <t>F:\CODE\FusionGAN\PASCAL_VOC\VOC2007/JPEGImages\002243.jpg</t>
  </si>
  <si>
    <t>47,45,471,373,11</t>
  </si>
  <si>
    <t>F:\CODE\FusionGAN\PASCAL_VOC\VOC2007/JPEGImages\002245.jpg</t>
  </si>
  <si>
    <t>433,187,473,213,6</t>
  </si>
  <si>
    <t>52,198,131,249,6</t>
  </si>
  <si>
    <t>1,206,58,251,6</t>
  </si>
  <si>
    <t>128,38,438,268,5</t>
  </si>
  <si>
    <t>F:\CODE\FusionGAN\PASCAL_VOC\VOC2007/JPEGImages\002246.jpg</t>
  </si>
  <si>
    <t>6,73,326,471,0</t>
  </si>
  <si>
    <t>54,210,82,277,14</t>
  </si>
  <si>
    <t>F:\CODE\FusionGAN\PASCAL_VOC\VOC2007/JPEGImages\002250.jpg</t>
  </si>
  <si>
    <t>256,157,291,203,14</t>
  </si>
  <si>
    <t>225,185,281,259,14</t>
  </si>
  <si>
    <t>75,107,335,500,14</t>
  </si>
  <si>
    <t>F:\CODE\FusionGAN\PASCAL_VOC\VOC2007/JPEGImages\002252.jpg</t>
  </si>
  <si>
    <t>337,116,492,324,19</t>
  </si>
  <si>
    <t>26,5,357,344,14</t>
  </si>
  <si>
    <t>F:\CODE\FusionGAN\PASCAL_VOC\VOC2007/JPEGImages\002254.jpg</t>
  </si>
  <si>
    <t>143,261,334,493,11</t>
  </si>
  <si>
    <t>3,253,147,500,17</t>
  </si>
  <si>
    <t>12,274,80,320,7</t>
  </si>
  <si>
    <t>146,153,209,270,14</t>
  </si>
  <si>
    <t>F:\CODE\FusionGAN\PASCAL_VOC\VOC2007/JPEGImages\002258.jpg</t>
  </si>
  <si>
    <t>194,78,361,231,19</t>
  </si>
  <si>
    <t>F:\CODE\FusionGAN\PASCAL_VOC\VOC2007/JPEGImages\002262.jpg</t>
  </si>
  <si>
    <t>93,36,467,333,14</t>
  </si>
  <si>
    <t>F:\CODE\FusionGAN\PASCAL_VOC\VOC2007/JPEGImages\002264.jpg</t>
  </si>
  <si>
    <t>210,219,274,363,8</t>
  </si>
  <si>
    <t>F:\CODE\FusionGAN\PASCAL_VOC\VOC2007/JPEGImages\002269.jpg</t>
  </si>
  <si>
    <t>66,58,224,196,12</t>
  </si>
  <si>
    <t>2,116,194,485,14</t>
  </si>
  <si>
    <t>F:\CODE\FusionGAN\PASCAL_VOC\VOC2007/JPEGImages\002271.jpg</t>
  </si>
  <si>
    <t>127,96,365,203,6</t>
  </si>
  <si>
    <t>F:\CODE\FusionGAN\PASCAL_VOC\VOC2007/JPEGImages\002274.jpg</t>
  </si>
  <si>
    <t>61,66,276,406,3</t>
  </si>
  <si>
    <t>17,278,57,369,3</t>
  </si>
  <si>
    <t>F:\CODE\FusionGAN\PASCAL_VOC\VOC2007/JPEGImages\002275.jpg</t>
  </si>
  <si>
    <t>1,9,373,421,7</t>
  </si>
  <si>
    <t>F:\CODE\FusionGAN\PASCAL_VOC\VOC2007/JPEGImages\002282.jpg</t>
  </si>
  <si>
    <t>155,203,259,312,19</t>
  </si>
  <si>
    <t>F:\CODE\FusionGAN\PASCAL_VOC\VOC2007/JPEGImages\002283.jpg</t>
  </si>
  <si>
    <t>235,77,419,350,12</t>
  </si>
  <si>
    <t>270,52,380,248,14</t>
  </si>
  <si>
    <t>F:\CODE\FusionGAN\PASCAL_VOC\VOC2007/JPEGImages\002286.jpg</t>
  </si>
  <si>
    <t>15,29,327,324,11</t>
  </si>
  <si>
    <t>226,121,500,324,11</t>
  </si>
  <si>
    <t>F:\CODE\FusionGAN\PASCAL_VOC\VOC2007/JPEGImages\002289.jpg</t>
  </si>
  <si>
    <t>214,136,330,196,18</t>
  </si>
  <si>
    <t>F:\CODE\FusionGAN\PASCAL_VOC\VOC2007/JPEGImages\002292.jpg</t>
  </si>
  <si>
    <t>83,225,310,375,1</t>
  </si>
  <si>
    <t>F:\CODE\FusionGAN\PASCAL_VOC\VOC2007/JPEGImages\002294.jpg</t>
  </si>
  <si>
    <t>1,13,498,375,6</t>
  </si>
  <si>
    <t>390,1,434,115,14</t>
  </si>
  <si>
    <t>355,2,390,49,14</t>
  </si>
  <si>
    <t>295,3,320,35,14</t>
  </si>
  <si>
    <t>26,1,77,105,14</t>
  </si>
  <si>
    <t>1,1,40,111,14</t>
  </si>
  <si>
    <t>F:\CODE\FusionGAN\PASCAL_VOC\VOC2007/JPEGImages\002295.jpg</t>
  </si>
  <si>
    <t>84,1,499,331,14</t>
  </si>
  <si>
    <t>F:\CODE\FusionGAN\PASCAL_VOC\VOC2007/JPEGImages\002296.jpg</t>
  </si>
  <si>
    <t>425,164,457,256,14</t>
  </si>
  <si>
    <t>F:\CODE\FusionGAN\PASCAL_VOC\VOC2007/JPEGImages\002297.jpg</t>
  </si>
  <si>
    <t>292,85,500,213,17</t>
  </si>
  <si>
    <t>367,166,500,375,8</t>
  </si>
  <si>
    <t>264,92,291,124,15</t>
  </si>
  <si>
    <t>F:\CODE\FusionGAN\PASCAL_VOC\VOC2007/JPEGImages\002298.jpg</t>
  </si>
  <si>
    <t>13,89,500,306,14</t>
  </si>
  <si>
    <t>3,59,410,333,8</t>
  </si>
  <si>
    <t>193,40,493,163,8</t>
  </si>
  <si>
    <t>F:\CODE\FusionGAN\PASCAL_VOC\VOC2007/JPEGImages\002299.jpg</t>
  </si>
  <si>
    <t>1,2,441,375,9</t>
  </si>
  <si>
    <t>F:\CODE\FusionGAN\PASCAL_VOC\VOC2007/JPEGImages\002301.jpg</t>
  </si>
  <si>
    <t>381,121,448,208,14</t>
  </si>
  <si>
    <t>415,92,500,340,14</t>
  </si>
  <si>
    <t>366,66,432,180,14</t>
  </si>
  <si>
    <t>329,66,382,181,14</t>
  </si>
  <si>
    <t>257,69,319,151,14</t>
  </si>
  <si>
    <t>166,62,234,138,14</t>
  </si>
  <si>
    <t>19,87,65,160,14</t>
  </si>
  <si>
    <t>58,102,263,375,14</t>
  </si>
  <si>
    <t>1,91,110,308,14</t>
  </si>
  <si>
    <t>130,71,169,108,14</t>
  </si>
  <si>
    <t>167,145,426,375,10</t>
  </si>
  <si>
    <t>F:\CODE\FusionGAN\PASCAL_VOC\VOC2007/JPEGImages\002303.jpg</t>
  </si>
  <si>
    <t>105,39,377,321,7</t>
  </si>
  <si>
    <t>F:\CODE\FusionGAN\PASCAL_VOC\VOC2007/JPEGImages\002304.jpg</t>
  </si>
  <si>
    <t>19,47,499,333,7</t>
  </si>
  <si>
    <t>F:\CODE\FusionGAN\PASCAL_VOC\VOC2007/JPEGImages\002309.jpg</t>
  </si>
  <si>
    <t>61,43,400,319,2</t>
  </si>
  <si>
    <t>F:\CODE\FusionGAN\PASCAL_VOC\VOC2007/JPEGImages\002312.jpg</t>
  </si>
  <si>
    <t>1,19,499,255,7</t>
  </si>
  <si>
    <t>F:\CODE\FusionGAN\PASCAL_VOC\VOC2007/JPEGImages\002313.jpg</t>
  </si>
  <si>
    <t>5,62,461,428,9</t>
  </si>
  <si>
    <t>F:\CODE\FusionGAN\PASCAL_VOC\VOC2007/JPEGImages\002314.jpg</t>
  </si>
  <si>
    <t>112,1,333,276,9</t>
  </si>
  <si>
    <t>38,2,255,218,9</t>
  </si>
  <si>
    <t>1,50,45,86,9</t>
  </si>
  <si>
    <t>54,270,298,500,14</t>
  </si>
  <si>
    <t>F:\CODE\FusionGAN\PASCAL_VOC\VOC2007/JPEGImages\002316.jpg</t>
  </si>
  <si>
    <t>104,52,377,425,2</t>
  </si>
  <si>
    <t>F:\CODE\FusionGAN\PASCAL_VOC\VOC2007/JPEGImages\002317.jpg</t>
  </si>
  <si>
    <t>111,3,500,280,5</t>
  </si>
  <si>
    <t>221,168,278,371,14</t>
  </si>
  <si>
    <t>167,192,224,375,14</t>
  </si>
  <si>
    <t>150,159,206,374,14</t>
  </si>
  <si>
    <t>26,121,76,272,14</t>
  </si>
  <si>
    <t>1,123,20,275,14</t>
  </si>
  <si>
    <t>F:\CODE\FusionGAN\PASCAL_VOC\VOC2007/JPEGImages\002319.jpg</t>
  </si>
  <si>
    <t>73,165,375,413,6</t>
  </si>
  <si>
    <t>F:\CODE\FusionGAN\PASCAL_VOC\VOC2007/JPEGImages\002322.jpg</t>
  </si>
  <si>
    <t>135,369,238,500,8</t>
  </si>
  <si>
    <t>6,373,121,500,8</t>
  </si>
  <si>
    <t>290,334,344,499,8</t>
  </si>
  <si>
    <t>1,356,280,500,10</t>
  </si>
  <si>
    <t>F:\CODE\FusionGAN\PASCAL_VOC\VOC2007/JPEGImages\002325.jpg</t>
  </si>
  <si>
    <t>245,244,462,377,1</t>
  </si>
  <si>
    <t>1,274,258,377,1</t>
  </si>
  <si>
    <t>125,243,274,377,1</t>
  </si>
  <si>
    <t>268,138,361,377,14</t>
  </si>
  <si>
    <t>43,193,207,373,14</t>
  </si>
  <si>
    <t>137,161,196,222,14</t>
  </si>
  <si>
    <t>F:\CODE\FusionGAN\PASCAL_VOC\VOC2007/JPEGImages\002326.jpg</t>
  </si>
  <si>
    <t>376,115,424,158,9</t>
  </si>
  <si>
    <t>294,128,344,178,9</t>
  </si>
  <si>
    <t>177,135,220,188,9</t>
  </si>
  <si>
    <t>238,171,278,248,9</t>
  </si>
  <si>
    <t>364,178,401,278,14</t>
  </si>
  <si>
    <t>F:\CODE\FusionGAN\PASCAL_VOC\VOC2007/JPEGImages\002327.jpg</t>
  </si>
  <si>
    <t>2,81,296,500,11</t>
  </si>
  <si>
    <t>F:\CODE\FusionGAN\PASCAL_VOC\VOC2007/JPEGImages\002331.jpg</t>
  </si>
  <si>
    <t>138,87,288,333,12</t>
  </si>
  <si>
    <t>114,12,309,265,14</t>
  </si>
  <si>
    <t>222,54,479,333,14</t>
  </si>
  <si>
    <t>2,56,53,103,6</t>
  </si>
  <si>
    <t>70,52,120,101,6</t>
  </si>
  <si>
    <t>224,57,292,99,6</t>
  </si>
  <si>
    <t>292,54,370,97,6</t>
  </si>
  <si>
    <t>F:\CODE\FusionGAN\PASCAL_VOC\VOC2007/JPEGImages\002336.jpg</t>
  </si>
  <si>
    <t>3,94,447,286,2</t>
  </si>
  <si>
    <t>1,180,174,375,2</t>
  </si>
  <si>
    <t>F:\CODE\FusionGAN\PASCAL_VOC\VOC2007/JPEGImages\002338.jpg</t>
  </si>
  <si>
    <t>239,111,365,207,16</t>
  </si>
  <si>
    <t>176,114,254,196,16</t>
  </si>
  <si>
    <t>146,90,167,114,16</t>
  </si>
  <si>
    <t>426,84,454,108,16</t>
  </si>
  <si>
    <t>462,92,487,115,16</t>
  </si>
  <si>
    <t>F:\CODE\FusionGAN\PASCAL_VOC\VOC2007/JPEGImages\002339.jpg</t>
  </si>
  <si>
    <t>231,156,338,257,15</t>
  </si>
  <si>
    <t>F:\CODE\FusionGAN\PASCAL_VOC\VOC2007/JPEGImages\002341.jpg</t>
  </si>
  <si>
    <t>28,4,165,249,14</t>
  </si>
  <si>
    <t>177,11,291,249,14</t>
  </si>
  <si>
    <t>22,88,130,222,11</t>
  </si>
  <si>
    <t>143,168,254,250,11</t>
  </si>
  <si>
    <t>F:\CODE\FusionGAN\PASCAL_VOC\VOC2007/JPEGImages\002344.jpg</t>
  </si>
  <si>
    <t>3,44,333,500,14</t>
  </si>
  <si>
    <t>F:\CODE\FusionGAN\PASCAL_VOC\VOC2007/JPEGImages\002346.jpg</t>
  </si>
  <si>
    <t>95,78,398,282,6</t>
  </si>
  <si>
    <t>F:\CODE\FusionGAN\PASCAL_VOC\VOC2007/JPEGImages\002349.jpg</t>
  </si>
  <si>
    <t>159,164,298,242,6</t>
  </si>
  <si>
    <t>F:\CODE\FusionGAN\PASCAL_VOC\VOC2007/JPEGImages\002351.jpg</t>
  </si>
  <si>
    <t>1,121,399,287,18</t>
  </si>
  <si>
    <t>F:\CODE\FusionGAN\PASCAL_VOC\VOC2007/JPEGImages\002353.jpg</t>
  </si>
  <si>
    <t>34,247,177,375,8</t>
  </si>
  <si>
    <t>202,233,254,327,8</t>
  </si>
  <si>
    <t>F:\CODE\FusionGAN\PASCAL_VOC\VOC2007/JPEGImages\002356.jpg</t>
  </si>
  <si>
    <t>4,54,158,223,19</t>
  </si>
  <si>
    <t>F:\CODE\FusionGAN\PASCAL_VOC\VOC2007/JPEGImages\002357.jpg</t>
  </si>
  <si>
    <t>39,171,437,329,0</t>
  </si>
  <si>
    <t>F:\CODE\FusionGAN\PASCAL_VOC\VOC2007/JPEGImages\002358.jpg</t>
  </si>
  <si>
    <t>223,208,288,227,6</t>
  </si>
  <si>
    <t>F:\CODE\FusionGAN\PASCAL_VOC\VOC2007/JPEGImages\002360.jpg</t>
  </si>
  <si>
    <t>74,153,264,386,12</t>
  </si>
  <si>
    <t>165,94,244,286,14</t>
  </si>
  <si>
    <t>F:\CODE\FusionGAN\PASCAL_VOC\VOC2007/JPEGImages\002363.jpg</t>
  </si>
  <si>
    <t>234,181,275,322,14</t>
  </si>
  <si>
    <t>189,181,231,325,14</t>
  </si>
  <si>
    <t>106,182,151,346,14</t>
  </si>
  <si>
    <t>18,189,54,344,14</t>
  </si>
  <si>
    <t>F:\CODE\FusionGAN\PASCAL_VOC\VOC2007/JPEGImages\002365.jpg</t>
  </si>
  <si>
    <t>40,31,301,477,14</t>
  </si>
  <si>
    <t>45,64,318,443,8</t>
  </si>
  <si>
    <t>F:\CODE\FusionGAN\PASCAL_VOC\VOC2007/JPEGImages\002370.jpg</t>
  </si>
  <si>
    <t>355,174,391,213,6</t>
  </si>
  <si>
    <t>F:\CODE\FusionGAN\PASCAL_VOC\VOC2007/JPEGImages\002379.jpg</t>
  </si>
  <si>
    <t>404,4,500,375,14</t>
  </si>
  <si>
    <t>97,1,203,86,14</t>
  </si>
  <si>
    <t>61,42,432,347,13</t>
  </si>
  <si>
    <t>3,2,270,181,13</t>
  </si>
  <si>
    <t>F:\CODE\FusionGAN\PASCAL_VOC\VOC2007/JPEGImages\002380.jpg</t>
  </si>
  <si>
    <t>114,121,277,331,2</t>
  </si>
  <si>
    <t>F:\CODE\FusionGAN\PASCAL_VOC\VOC2007/JPEGImages\002381.jpg</t>
  </si>
  <si>
    <t>195,378,284,471,15</t>
  </si>
  <si>
    <t>F:\CODE\FusionGAN\PASCAL_VOC\VOC2007/JPEGImages\002383.jpg</t>
  </si>
  <si>
    <t>95,38,338,265,5</t>
  </si>
  <si>
    <t>339,178,379,207,6</t>
  </si>
  <si>
    <t>381,177,405,200,6</t>
  </si>
  <si>
    <t>1,212,29,253,6</t>
  </si>
  <si>
    <t>F:\CODE\FusionGAN\PASCAL_VOC\VOC2007/JPEGImages\002386.jpg</t>
  </si>
  <si>
    <t>26,82,500,265,18</t>
  </si>
  <si>
    <t>F:\CODE\FusionGAN\PASCAL_VOC\VOC2007/JPEGImages\002388.jpg</t>
  </si>
  <si>
    <t>134,3,500,326,7</t>
  </si>
  <si>
    <t>F:\CODE\FusionGAN\PASCAL_VOC\VOC2007/JPEGImages\002389.jpg</t>
  </si>
  <si>
    <t>29,185,436,374,10</t>
  </si>
  <si>
    <t>82,188,231,375,8</t>
  </si>
  <si>
    <t>331,177,455,374,8</t>
  </si>
  <si>
    <t>248,201,377,374,8</t>
  </si>
  <si>
    <t>F:\CODE\FusionGAN\PASCAL_VOC\VOC2007/JPEGImages\002390.jpg</t>
  </si>
  <si>
    <t>157,28,393,273,3</t>
  </si>
  <si>
    <t>F:\CODE\FusionGAN\PASCAL_VOC\VOC2007/JPEGImages\002394.jpg</t>
  </si>
  <si>
    <t>150,214,281,369,19</t>
  </si>
  <si>
    <t>71,35,108,65,14</t>
  </si>
  <si>
    <t>32,31,50,105,14</t>
  </si>
  <si>
    <t>4,31,27,105,14</t>
  </si>
  <si>
    <t>15,29,33,105,14</t>
  </si>
  <si>
    <t>92,147,117,172,7</t>
  </si>
  <si>
    <t>F:\CODE\FusionGAN\PASCAL_VOC\VOC2007/JPEGImages\002395.jpg</t>
  </si>
  <si>
    <t>75,1,484,284,3</t>
  </si>
  <si>
    <t>F:\CODE\FusionGAN\PASCAL_VOC\VOC2007/JPEGImages\002396.jpg</t>
  </si>
  <si>
    <t>141,86,463,362,11</t>
  </si>
  <si>
    <t>F:\CODE\FusionGAN\PASCAL_VOC\VOC2007/JPEGImages\002397.jpg</t>
  </si>
  <si>
    <t>139,199,202,341,14</t>
  </si>
  <si>
    <t>136,247,202,378,1</t>
  </si>
  <si>
    <t>F:\CODE\FusionGAN\PASCAL_VOC\VOC2007/JPEGImages\002398.jpg</t>
  </si>
  <si>
    <t>80,110,250,434,12</t>
  </si>
  <si>
    <t>82,85,218,291,14</t>
  </si>
  <si>
    <t>F:\CODE\FusionGAN\PASCAL_VOC\VOC2007/JPEGImages\002399.jpg</t>
  </si>
  <si>
    <t>11,94,429,376,14</t>
  </si>
  <si>
    <t>9,50,272,327,14</t>
  </si>
  <si>
    <t>F:\CODE\FusionGAN\PASCAL_VOC\VOC2007/JPEGImages\002400.jpg</t>
  </si>
  <si>
    <t>2,27,305,499,2</t>
  </si>
  <si>
    <t>F:\CODE\FusionGAN\PASCAL_VOC\VOC2007/JPEGImages\002402.jpg</t>
  </si>
  <si>
    <t>332,3,351,51,14</t>
  </si>
  <si>
    <t>250,16,277,54,14</t>
  </si>
  <si>
    <t>122,22,146,73,14</t>
  </si>
  <si>
    <t>399,1,500,74,6</t>
  </si>
  <si>
    <t>55,50,464,240,6</t>
  </si>
  <si>
    <t>F:\CODE\FusionGAN\PASCAL_VOC\VOC2007/JPEGImages\002406.jpg</t>
  </si>
  <si>
    <t>221,167,449,238,6</t>
  </si>
  <si>
    <t>F:\CODE\FusionGAN\PASCAL_VOC\VOC2007/JPEGImages\002408.jpg</t>
  </si>
  <si>
    <t>70,48,493,332,11</t>
  </si>
  <si>
    <t>F:\CODE\FusionGAN\PASCAL_VOC\VOC2007/JPEGImages\002409.jpg</t>
  </si>
  <si>
    <t>89,74,445,366,12</t>
  </si>
  <si>
    <t>201,35,313,220,14</t>
  </si>
  <si>
    <t>F:\CODE\FusionGAN\PASCAL_VOC\VOC2007/JPEGImages\002412.jpg</t>
  </si>
  <si>
    <t>274,181,305,220,2</t>
  </si>
  <si>
    <t>210,199,247,240,2</t>
  </si>
  <si>
    <t>F:\CODE\FusionGAN\PASCAL_VOC\VOC2007/JPEGImages\002414.jpg</t>
  </si>
  <si>
    <t>337,222,500,319,17</t>
  </si>
  <si>
    <t>F:\CODE\FusionGAN\PASCAL_VOC\VOC2007/JPEGImages\002416.jpg</t>
  </si>
  <si>
    <t>168,150,488,316,6</t>
  </si>
  <si>
    <t>F:\CODE\FusionGAN\PASCAL_VOC\VOC2007/JPEGImages\002418.jpg</t>
  </si>
  <si>
    <t>1,149,260,209,18</t>
  </si>
  <si>
    <t>F:\CODE\FusionGAN\PASCAL_VOC\VOC2007/JPEGImages\002421.jpg</t>
  </si>
  <si>
    <t>249,29,323,247,14</t>
  </si>
  <si>
    <t>128,83,426,301,12</t>
  </si>
  <si>
    <t>F:\CODE\FusionGAN\PASCAL_VOC\VOC2007/JPEGImages\002422.jpg</t>
  </si>
  <si>
    <t>34,8,283,500,15</t>
  </si>
  <si>
    <t>F:\CODE\FusionGAN\PASCAL_VOC\VOC2007/JPEGImages\002424.jpg</t>
  </si>
  <si>
    <t>401,222,490,285,6</t>
  </si>
  <si>
    <t>F:\CODE\FusionGAN\PASCAL_VOC\VOC2007/JPEGImages\002426.jpg</t>
  </si>
  <si>
    <t>95,34,493,285,14</t>
  </si>
  <si>
    <t>38,2,248,116,17</t>
  </si>
  <si>
    <t>F:\CODE\FusionGAN\PASCAL_VOC\VOC2007/JPEGImages\002428.jpg</t>
  </si>
  <si>
    <t>383,120,500,238,11</t>
  </si>
  <si>
    <t>97,79,270,374,14</t>
  </si>
  <si>
    <t>F:\CODE\FusionGAN\PASCAL_VOC\VOC2007/JPEGImages\002429.jpg</t>
  </si>
  <si>
    <t>329,137,369,266,4</t>
  </si>
  <si>
    <t>217,161,268,285,4</t>
  </si>
  <si>
    <t>1,37,277,357,14</t>
  </si>
  <si>
    <t>278,56,453,356,14</t>
  </si>
  <si>
    <t>F:\CODE\FusionGAN\PASCAL_VOC\VOC2007/JPEGImages\002430.jpg</t>
  </si>
  <si>
    <t>79,28,361,375,7</t>
  </si>
  <si>
    <t>1,1,466,190,19</t>
  </si>
  <si>
    <t>F:\CODE\FusionGAN\PASCAL_VOC\VOC2007/JPEGImages\002431.jpg</t>
  </si>
  <si>
    <t>179,150,317,235,2</t>
  </si>
  <si>
    <t>F:\CODE\FusionGAN\PASCAL_VOC\VOC2007/JPEGImages\002432.jpg</t>
  </si>
  <si>
    <t>102,235,256,344,2</t>
  </si>
  <si>
    <t>F:\CODE\FusionGAN\PASCAL_VOC\VOC2007/JPEGImages\002434.jpg</t>
  </si>
  <si>
    <t>116,67,336,333,14</t>
  </si>
  <si>
    <t>F:\CODE\FusionGAN\PASCAL_VOC\VOC2007/JPEGImages\002438.jpg</t>
  </si>
  <si>
    <t>43,283,269,500,14</t>
  </si>
  <si>
    <t>113,2,375,500,14</t>
  </si>
  <si>
    <t>F:\CODE\FusionGAN\PASCAL_VOC\VOC2007/JPEGImages\002440.jpg</t>
  </si>
  <si>
    <t>49,54,282,500,7</t>
  </si>
  <si>
    <t>F:\CODE\FusionGAN\PASCAL_VOC\VOC2007/JPEGImages\002446.jpg</t>
  </si>
  <si>
    <t>187,150,289,238,6</t>
  </si>
  <si>
    <t>100,138,139,238,14</t>
  </si>
  <si>
    <t>286,140,323,238,14</t>
  </si>
  <si>
    <t>429,132,467,238,14</t>
  </si>
  <si>
    <t>15,153,149,234,6</t>
  </si>
  <si>
    <t>317,157,435,233,6</t>
  </si>
  <si>
    <t>F:\CODE\FusionGAN\PASCAL_VOC\VOC2007/JPEGImages\002447.jpg</t>
  </si>
  <si>
    <t>110,59,500,264,11</t>
  </si>
  <si>
    <t>F:\CODE\FusionGAN\PASCAL_VOC\VOC2007/JPEGImages\002449.jpg</t>
  </si>
  <si>
    <t>275,213,338,234,3</t>
  </si>
  <si>
    <t>247,294,424,375,8</t>
  </si>
  <si>
    <t>161,255,224,307,8</t>
  </si>
  <si>
    <t>308,267,500,374,10</t>
  </si>
  <si>
    <t>1,254,183,319,10</t>
  </si>
  <si>
    <t>F:\CODE\FusionGAN\PASCAL_VOC\VOC2007/JPEGImages\002451.jpg</t>
  </si>
  <si>
    <t>1,153,38,375,15</t>
  </si>
  <si>
    <t>29,254,179,375,15</t>
  </si>
  <si>
    <t>F:\CODE\FusionGAN\PASCAL_VOC\VOC2007/JPEGImages\002453.jpg</t>
  </si>
  <si>
    <t>17,22,252,207,7</t>
  </si>
  <si>
    <t>262,34,486,193,7</t>
  </si>
  <si>
    <t>F:\CODE\FusionGAN\PASCAL_VOC\VOC2007/JPEGImages\002455.jpg</t>
  </si>
  <si>
    <t>6,168,443,275,17</t>
  </si>
  <si>
    <t>78,133,207,272,14</t>
  </si>
  <si>
    <t>202,140,288,264,14</t>
  </si>
  <si>
    <t>285,111,419,264,14</t>
  </si>
  <si>
    <t>F:\CODE\FusionGAN\PASCAL_VOC\VOC2007/JPEGImages\002457.jpg</t>
  </si>
  <si>
    <t>266,160,500,278,18</t>
  </si>
  <si>
    <t>F:\CODE\FusionGAN\PASCAL_VOC\VOC2007/JPEGImages\002463.jpg</t>
  </si>
  <si>
    <t>183,152,308,455,14</t>
  </si>
  <si>
    <t>3,28,202,464,14</t>
  </si>
  <si>
    <t>156,111,268,261,14</t>
  </si>
  <si>
    <t>263,208,333,440,8</t>
  </si>
  <si>
    <t>F:\CODE\FusionGAN\PASCAL_VOC\VOC2007/JPEGImages\002464.jpg</t>
  </si>
  <si>
    <t>292,110,366,199,11</t>
  </si>
  <si>
    <t>F:\CODE\FusionGAN\PASCAL_VOC\VOC2007/JPEGImages\002467.jpg</t>
  </si>
  <si>
    <t>33,144,455,258,0</t>
  </si>
  <si>
    <t>100,218,195,256,0</t>
  </si>
  <si>
    <t>235,222,385,261,0</t>
  </si>
  <si>
    <t>341,225,454,261,0</t>
  </si>
  <si>
    <t>F:\CODE\FusionGAN\PASCAL_VOC\VOC2007/JPEGImages\002469.jpg</t>
  </si>
  <si>
    <t>1,131,125,375,19</t>
  </si>
  <si>
    <t>206,115,435,375,14</t>
  </si>
  <si>
    <t>F:\CODE\FusionGAN\PASCAL_VOC\VOC2007/JPEGImages\002473.jpg</t>
  </si>
  <si>
    <t>4,17,494,329,1</t>
  </si>
  <si>
    <t>F:\CODE\FusionGAN\PASCAL_VOC\VOC2007/JPEGImages\002474.jpg</t>
  </si>
  <si>
    <t>121,102,250,262,3</t>
  </si>
  <si>
    <t>85,89,212,271,3</t>
  </si>
  <si>
    <t>68,114,183,283,3</t>
  </si>
  <si>
    <t>F:\CODE\FusionGAN\PASCAL_VOC\VOC2007/JPEGImages\002475.jpg</t>
  </si>
  <si>
    <t>306,228,370,314,1</t>
  </si>
  <si>
    <t>225,213,288,301,1</t>
  </si>
  <si>
    <t>151,204,217,294,1</t>
  </si>
  <si>
    <t>72,188,142,279,1</t>
  </si>
  <si>
    <t>310,173,363,299,14</t>
  </si>
  <si>
    <t>312,146,405,316,14</t>
  </si>
  <si>
    <t>235,161,284,280,14</t>
  </si>
  <si>
    <t>256,139,302,299,14</t>
  </si>
  <si>
    <t>149,154,206,267,14</t>
  </si>
  <si>
    <t>171,125,235,290,14</t>
  </si>
  <si>
    <t>75,141,133,258,14</t>
  </si>
  <si>
    <t>92,122,164,282,14</t>
  </si>
  <si>
    <t>263,125,283,166,14</t>
  </si>
  <si>
    <t>F:\CODE\FusionGAN\PASCAL_VOC\VOC2007/JPEGImages\002482.jpg</t>
  </si>
  <si>
    <t>60,362,140,456,15</t>
  </si>
  <si>
    <t>F:\CODE\FusionGAN\PASCAL_VOC\VOC2007/JPEGImages\002484.jpg</t>
  </si>
  <si>
    <t>82,253,114,276,6</t>
  </si>
  <si>
    <t>116,252,139,276,6</t>
  </si>
  <si>
    <t>140,249,175,277,6</t>
  </si>
  <si>
    <t>199,252,263,292,6</t>
  </si>
  <si>
    <t>294,253,375,292,6</t>
  </si>
  <si>
    <t>F:\CODE\FusionGAN\PASCAL_VOC\VOC2007/JPEGImages\002485.jpg</t>
  </si>
  <si>
    <t>299,167,500,374,11</t>
  </si>
  <si>
    <t>9,30,240,374,11</t>
  </si>
  <si>
    <t>F:\CODE\FusionGAN\PASCAL_VOC\VOC2007/JPEGImages\002486.jpg</t>
  </si>
  <si>
    <t>5,122,53,170,2</t>
  </si>
  <si>
    <t>109,93,175,133,2</t>
  </si>
  <si>
    <t>150,110,229,154,2</t>
  </si>
  <si>
    <t>233,100,306,144,2</t>
  </si>
  <si>
    <t>394,124,474,168,2</t>
  </si>
  <si>
    <t>311,144,396,195,2</t>
  </si>
  <si>
    <t>110,153,216,215,2</t>
  </si>
  <si>
    <t>F:\CODE\FusionGAN\PASCAL_VOC\VOC2007/JPEGImages\002487.jpg</t>
  </si>
  <si>
    <t>104,64,242,333,18</t>
  </si>
  <si>
    <t>219,45,443,364,18</t>
  </si>
  <si>
    <t>F:\CODE\FusionGAN\PASCAL_VOC\VOC2007/JPEGImages\002488.jpg</t>
  </si>
  <si>
    <t>110,75,281,443,14</t>
  </si>
  <si>
    <t>11,226,375,500,13</t>
  </si>
  <si>
    <t>F:\CODE\FusionGAN\PASCAL_VOC\VOC2007/JPEGImages\002489.jpg</t>
  </si>
  <si>
    <t>3,6,500,281,17</t>
  </si>
  <si>
    <t>F:\CODE\FusionGAN\PASCAL_VOC\VOC2007/JPEGImages\002495.jpg</t>
  </si>
  <si>
    <t>1,28,461,355,13</t>
  </si>
  <si>
    <t>F:\CODE\FusionGAN\PASCAL_VOC\VOC2007/JPEGImages\002498.jpg</t>
  </si>
  <si>
    <t>1,87,195,375,14</t>
  </si>
  <si>
    <t>259,93,452,375,14</t>
  </si>
  <si>
    <t>F:\CODE\FusionGAN\PASCAL_VOC\VOC2007/JPEGImages\002499.jpg</t>
  </si>
  <si>
    <t>7,61,500,333,10</t>
  </si>
  <si>
    <t>260,1,500,251,14</t>
  </si>
  <si>
    <t>F:\CODE\FusionGAN\PASCAL_VOC\VOC2007/JPEGImages\002503.jpg</t>
  </si>
  <si>
    <t>2,215,137,354,19</t>
  </si>
  <si>
    <t>176,54,287,449,14</t>
  </si>
  <si>
    <t>33,237,121,334,14</t>
  </si>
  <si>
    <t>F:\CODE\FusionGAN\PASCAL_VOC\VOC2007/JPEGImages\002506.jpg</t>
  </si>
  <si>
    <t>148,93,299,380,8</t>
  </si>
  <si>
    <t>16,94,185,476,8</t>
  </si>
  <si>
    <t>1,1,91,149,8</t>
  </si>
  <si>
    <t>F:\CODE\FusionGAN\PASCAL_VOC\VOC2007/JPEGImages\002507.jpg</t>
  </si>
  <si>
    <t>461,2,500,84,13</t>
  </si>
  <si>
    <t>2,1,479,333,13</t>
  </si>
  <si>
    <t>F:\CODE\FusionGAN\PASCAL_VOC\VOC2007/JPEGImages\002509.jpg</t>
  </si>
  <si>
    <t>1,3,327,499,14</t>
  </si>
  <si>
    <t>F:\CODE\FusionGAN\PASCAL_VOC\VOC2007/JPEGImages\002510.jpg</t>
  </si>
  <si>
    <t>174,121,488,329,17</t>
  </si>
  <si>
    <t>3,127,177,271,8</t>
  </si>
  <si>
    <t>178,102,220,183,8</t>
  </si>
  <si>
    <t>160,102,277,160,10</t>
  </si>
  <si>
    <t>143,4,174,103,15</t>
  </si>
  <si>
    <t>F:\CODE\FusionGAN\PASCAL_VOC\VOC2007/JPEGImages\002511.jpg</t>
  </si>
  <si>
    <t>190,84,295,295,14</t>
  </si>
  <si>
    <t>95,120,385,456,12</t>
  </si>
  <si>
    <t>F:\CODE\FusionGAN\PASCAL_VOC\VOC2007/JPEGImages\002515.jpg</t>
  </si>
  <si>
    <t>33,106,64,190,14</t>
  </si>
  <si>
    <t>F:\CODE\FusionGAN\PASCAL_VOC\VOC2007/JPEGImages\002516.jpg</t>
  </si>
  <si>
    <t>215,160,337,375,14</t>
  </si>
  <si>
    <t>328,140,499,375,14</t>
  </si>
  <si>
    <t>349,224,496,375,14</t>
  </si>
  <si>
    <t>28,84,312,375,14</t>
  </si>
  <si>
    <t>278,32,302,89,14</t>
  </si>
  <si>
    <t>285,44,319,102,14</t>
  </si>
  <si>
    <t>F:\CODE\FusionGAN\PASCAL_VOC\VOC2007/JPEGImages\002517.jpg</t>
  </si>
  <si>
    <t>80,75,430,315,6</t>
  </si>
  <si>
    <t>F:\CODE\FusionGAN\PASCAL_VOC\VOC2007/JPEGImages\002521.jpg</t>
  </si>
  <si>
    <t>11,59,496,255,18</t>
  </si>
  <si>
    <t>F:\CODE\FusionGAN\PASCAL_VOC\VOC2007/JPEGImages\002522.jpg</t>
  </si>
  <si>
    <t>1,12,495,286,6</t>
  </si>
  <si>
    <t>F:\CODE\FusionGAN\PASCAL_VOC\VOC2007/JPEGImages\002526.jpg</t>
  </si>
  <si>
    <t>85,104,388,236,6</t>
  </si>
  <si>
    <t>F:\CODE\FusionGAN\PASCAL_VOC\VOC2007/JPEGImages\002527.jpg</t>
  </si>
  <si>
    <t>1,40,373,500,15</t>
  </si>
  <si>
    <t>F:\CODE\FusionGAN\PASCAL_VOC\VOC2007/JPEGImages\002528.jpg</t>
  </si>
  <si>
    <t>273,46,443,308,14</t>
  </si>
  <si>
    <t>F:\CODE\FusionGAN\PASCAL_VOC\VOC2007/JPEGImages\002530.jpg</t>
  </si>
  <si>
    <t>109,104,391,288,5</t>
  </si>
  <si>
    <t>2,164,117,278,5</t>
  </si>
  <si>
    <t>F:\CODE\FusionGAN\PASCAL_VOC\VOC2007/JPEGImages\002531.jpg</t>
  </si>
  <si>
    <t>12,85,490,353,6</t>
  </si>
  <si>
    <t>344,46,378,89,14</t>
  </si>
  <si>
    <t>F:\CODE\FusionGAN\PASCAL_VOC\VOC2007/JPEGImages\002532.jpg</t>
  </si>
  <si>
    <t>185,111,500,231,18</t>
  </si>
  <si>
    <t>111,175,157,205,6</t>
  </si>
  <si>
    <t>68,172,114,203,6</t>
  </si>
  <si>
    <t>F:\CODE\FusionGAN\PASCAL_VOC\VOC2007/JPEGImages\002535.jpg</t>
  </si>
  <si>
    <t>9,41,500,290,11</t>
  </si>
  <si>
    <t>F:\CODE\FusionGAN\PASCAL_VOC\VOC2007/JPEGImages\002536.jpg</t>
  </si>
  <si>
    <t>3,136,489,330,10</t>
  </si>
  <si>
    <t>246,117,266,180,4</t>
  </si>
  <si>
    <t>F:\CODE\FusionGAN\PASCAL_VOC\VOC2007/JPEGImages\002538.jpg</t>
  </si>
  <si>
    <t>200,226,231,328,4</t>
  </si>
  <si>
    <t>120,42,274,290,14</t>
  </si>
  <si>
    <t>104,1,282,305,14</t>
  </si>
  <si>
    <t>F:\CODE\FusionGAN\PASCAL_VOC\VOC2007/JPEGImages\002541.jpg</t>
  </si>
  <si>
    <t>34,61,474,283,11</t>
  </si>
  <si>
    <t>F:\CODE\FusionGAN\PASCAL_VOC\VOC2007/JPEGImages\002543.jpg</t>
  </si>
  <si>
    <t>256,231,500,333,6</t>
  </si>
  <si>
    <t>1,255,256,333,6</t>
  </si>
  <si>
    <t>238,252,302,300,6</t>
  </si>
  <si>
    <t>F:\CODE\FusionGAN\PASCAL_VOC\VOC2007/JPEGImages\002548.jpg</t>
  </si>
  <si>
    <t>249,115,360,208,6</t>
  </si>
  <si>
    <t>31,67,247,232,6</t>
  </si>
  <si>
    <t>375,117,500,219,6</t>
  </si>
  <si>
    <t>F:\CODE\FusionGAN\PASCAL_VOC\VOC2007/JPEGImages\002550.jpg</t>
  </si>
  <si>
    <t>32,50,333,500,14</t>
  </si>
  <si>
    <t>F:\CODE\FusionGAN\PASCAL_VOC\VOC2007/JPEGImages\002551.jpg</t>
  </si>
  <si>
    <t>455,8,500,223,14</t>
  </si>
  <si>
    <t>1,11,90,163,14</t>
  </si>
  <si>
    <t>104,1,199,166,14</t>
  </si>
  <si>
    <t>250,74,478,333,14</t>
  </si>
  <si>
    <t>94,53,294,300,14</t>
  </si>
  <si>
    <t>F:\CODE\FusionGAN\PASCAL_VOC\VOC2007/JPEGImages\002552.jpg</t>
  </si>
  <si>
    <t>102,241,170,348,7</t>
  </si>
  <si>
    <t>F:\CODE\FusionGAN\PASCAL_VOC\VOC2007/JPEGImages\002553.jpg</t>
  </si>
  <si>
    <t>114,28,457,377,12</t>
  </si>
  <si>
    <t>F:\CODE\FusionGAN\PASCAL_VOC\VOC2007/JPEGImages\002556.jpg</t>
  </si>
  <si>
    <t>7,1,500,308,6</t>
  </si>
  <si>
    <t>F:\CODE\FusionGAN\PASCAL_VOC\VOC2007/JPEGImages\002557.jpg</t>
  </si>
  <si>
    <t>421,76,466,172,15</t>
  </si>
  <si>
    <t>281,65,342,112,15</t>
  </si>
  <si>
    <t>330,46,410,113,15</t>
  </si>
  <si>
    <t>196,2,261,108,15</t>
  </si>
  <si>
    <t>118,3,212,114,15</t>
  </si>
  <si>
    <t>100,87,146,123,15</t>
  </si>
  <si>
    <t>63,89,103,128,15</t>
  </si>
  <si>
    <t>38,1,105,70,15</t>
  </si>
  <si>
    <t>25,143,94,245,15</t>
  </si>
  <si>
    <t>169,177,224,230,15</t>
  </si>
  <si>
    <t>133,173,182,215,15</t>
  </si>
  <si>
    <t>86,184,143,234,15</t>
  </si>
  <si>
    <t>228,188,291,238,15</t>
  </si>
  <si>
    <t>277,151,345,222,15</t>
  </si>
  <si>
    <t>340,179,405,267,15</t>
  </si>
  <si>
    <t>F:\CODE\FusionGAN\PASCAL_VOC\VOC2007/JPEGImages\002560.jpg</t>
  </si>
  <si>
    <t>8,1,156,394,4</t>
  </si>
  <si>
    <t>F:\CODE\FusionGAN\PASCAL_VOC\VOC2007/JPEGImages\002562.jpg</t>
  </si>
  <si>
    <t>29,76,500,308,6</t>
  </si>
  <si>
    <t>99,40,197,283,14</t>
  </si>
  <si>
    <t>181,66,272,294,14</t>
  </si>
  <si>
    <t>F:\CODE\FusionGAN\PASCAL_VOC\VOC2007/JPEGImages\002568.jpg</t>
  </si>
  <si>
    <t>86,37,394,332,13</t>
  </si>
  <si>
    <t>3,12,120,140,13</t>
  </si>
  <si>
    <t>F:\CODE\FusionGAN\PASCAL_VOC\VOC2007/JPEGImages\002570.jpg</t>
  </si>
  <si>
    <t>F:\CODE\FusionGAN\PASCAL_VOC\VOC2007/JPEGImages\002573.jpg</t>
  </si>
  <si>
    <t>317,160,427,239,12</t>
  </si>
  <si>
    <t>369,158,500,261,12</t>
  </si>
  <si>
    <t>255,140,316,178,12</t>
  </si>
  <si>
    <t>302,135,369,179,12</t>
  </si>
  <si>
    <t>116,148,270,276,12</t>
  </si>
  <si>
    <t>58,154,177,246,12</t>
  </si>
  <si>
    <t>426,117,471,220,14</t>
  </si>
  <si>
    <t>370,121,402,174,14</t>
  </si>
  <si>
    <t>175,117,206,230,14</t>
  </si>
  <si>
    <t>89,128,108,162,14</t>
  </si>
  <si>
    <t>F:\CODE\FusionGAN\PASCAL_VOC\VOC2007/JPEGImages\002574.jpg</t>
  </si>
  <si>
    <t>104,69,311,295,11</t>
  </si>
  <si>
    <t>F:\CODE\FusionGAN\PASCAL_VOC\VOC2007/JPEGImages\002575.jpg</t>
  </si>
  <si>
    <t>415,281,436,355,4</t>
  </si>
  <si>
    <t>434,311,459,380,4</t>
  </si>
  <si>
    <t>316,314,364,380,4</t>
  </si>
  <si>
    <t>13,245,72,348,8</t>
  </si>
  <si>
    <t>276,128,420,327,14</t>
  </si>
  <si>
    <t>179,134,257,355,14</t>
  </si>
  <si>
    <t>222,146,323,357,14</t>
  </si>
  <si>
    <t>F:\CODE\FusionGAN\PASCAL_VOC\VOC2007/JPEGImages\002576.jpg</t>
  </si>
  <si>
    <t>154,110,442,315,9</t>
  </si>
  <si>
    <t>F:\CODE\FusionGAN\PASCAL_VOC\VOC2007/JPEGImages\002577.jpg</t>
  </si>
  <si>
    <t>28,54,478,311,6</t>
  </si>
  <si>
    <t>F:\CODE\FusionGAN\PASCAL_VOC\VOC2007/JPEGImages\002580.jpg</t>
  </si>
  <si>
    <t>134,25,166,143,3</t>
  </si>
  <si>
    <t>54,215,324,330,3</t>
  </si>
  <si>
    <t>F:\CODE\FusionGAN\PASCAL_VOC\VOC2007/JPEGImages\002581.jpg</t>
  </si>
  <si>
    <t>453,184,500,314,8</t>
  </si>
  <si>
    <t>F:\CODE\FusionGAN\PASCAL_VOC\VOC2007/JPEGImages\002582.jpg</t>
  </si>
  <si>
    <t>78,62,322,409,18</t>
  </si>
  <si>
    <t>43,322,89,453,14</t>
  </si>
  <si>
    <t>130,337,170,442,14</t>
  </si>
  <si>
    <t>361,271,375,372,14</t>
  </si>
  <si>
    <t>343,270,364,366,14</t>
  </si>
  <si>
    <t>330,298,347,364,14</t>
  </si>
  <si>
    <t>320,274,344,351,14</t>
  </si>
  <si>
    <t>25,287,40,317,14</t>
  </si>
  <si>
    <t>F:\CODE\FusionGAN\PASCAL_VOC\VOC2007/JPEGImages\002583.jpg</t>
  </si>
  <si>
    <t>2,1,500,254,0</t>
  </si>
  <si>
    <t>65,266,390,375,6</t>
  </si>
  <si>
    <t>F:\CODE\FusionGAN\PASCAL_VOC\VOC2007/JPEGImages\002587.jpg</t>
  </si>
  <si>
    <t>1,54,107,289,11</t>
  </si>
  <si>
    <t>172,88,373,359,11</t>
  </si>
  <si>
    <t>92,89,327,263,11</t>
  </si>
  <si>
    <t>360,48,500,177,11</t>
  </si>
  <si>
    <t>435,88,500,291,11</t>
  </si>
  <si>
    <t>F:\CODE\FusionGAN\PASCAL_VOC\VOC2007/JPEGImages\002588.jpg</t>
  </si>
  <si>
    <t>1,97,247,375,14</t>
  </si>
  <si>
    <t>206,51,476,375,14</t>
  </si>
  <si>
    <t>F:\CODE\FusionGAN\PASCAL_VOC\VOC2007/JPEGImages\002591.jpg</t>
  </si>
  <si>
    <t>266,50,471,356,14</t>
  </si>
  <si>
    <t>206,15,329,236,14</t>
  </si>
  <si>
    <t>14,53,170,356,14</t>
  </si>
  <si>
    <t>187,2,275,110,14</t>
  </si>
  <si>
    <t>F:\CODE\FusionGAN\PASCAL_VOC\VOC2007/JPEGImages\002592.jpg</t>
  </si>
  <si>
    <t>43,4,427,333,13</t>
  </si>
  <si>
    <t>F:\CODE\FusionGAN\PASCAL_VOC\VOC2007/JPEGImages\002596.jpg</t>
  </si>
  <si>
    <t>47,212,300,438,12</t>
  </si>
  <si>
    <t>135,150,210,337,14</t>
  </si>
  <si>
    <t>182,122,240,264,14</t>
  </si>
  <si>
    <t>108,152,266,412,12</t>
  </si>
  <si>
    <t>F:\CODE\FusionGAN\PASCAL_VOC\VOC2007/JPEGImages\002597.jpg</t>
  </si>
  <si>
    <t>88,173,422,375,7</t>
  </si>
  <si>
    <t>51,21,388,248,11</t>
  </si>
  <si>
    <t>F:\CODE\FusionGAN\PASCAL_VOC\VOC2007/JPEGImages\002601.jpg</t>
  </si>
  <si>
    <t>1,82,128,273,19</t>
  </si>
  <si>
    <t>F:\CODE\FusionGAN\PASCAL_VOC\VOC2007/JPEGImages\002602.jpg</t>
  </si>
  <si>
    <t>89,1,490,61,6</t>
  </si>
  <si>
    <t>177,54,401,293,13</t>
  </si>
  <si>
    <t>172,36,337,288,14</t>
  </si>
  <si>
    <t>F:\CODE\FusionGAN\PASCAL_VOC\VOC2007/JPEGImages\002604.jpg</t>
  </si>
  <si>
    <t>235,128,492,317,8</t>
  </si>
  <si>
    <t>350,2,500,266,15</t>
  </si>
  <si>
    <t>23,64,206,323,14</t>
  </si>
  <si>
    <t>218,105,415,313,14</t>
  </si>
  <si>
    <t>F:\CODE\FusionGAN\PASCAL_VOC\VOC2007/JPEGImages\002607.jpg</t>
  </si>
  <si>
    <t>126,112,348,193,6</t>
  </si>
  <si>
    <t>F:\CODE\FusionGAN\PASCAL_VOC\VOC2007/JPEGImages\002608.jpg</t>
  </si>
  <si>
    <t>273,180,435,325,19</t>
  </si>
  <si>
    <t>F:\CODE\FusionGAN\PASCAL_VOC\VOC2007/JPEGImages\002610.jpg</t>
  </si>
  <si>
    <t>1,241,213,344,6</t>
  </si>
  <si>
    <t>F:\CODE\FusionGAN\PASCAL_VOC\VOC2007/JPEGImages\002612.jpg</t>
  </si>
  <si>
    <t>237,6,463,375,13</t>
  </si>
  <si>
    <t>1,10,288,374,13</t>
  </si>
  <si>
    <t>F:\CODE\FusionGAN\PASCAL_VOC\VOC2007/JPEGImages\002614.jpg</t>
  </si>
  <si>
    <t>150,220,476,333,10</t>
  </si>
  <si>
    <t>405,156,500,333,14</t>
  </si>
  <si>
    <t>344,146,427,277,14</t>
  </si>
  <si>
    <t>311,150,369,241,14</t>
  </si>
  <si>
    <t>274,150,323,230,14</t>
  </si>
  <si>
    <t>374,91,500,245,14</t>
  </si>
  <si>
    <t>148,170,203,241,14</t>
  </si>
  <si>
    <t>90,169,126,224,14</t>
  </si>
  <si>
    <t>65,180,164,333,14</t>
  </si>
  <si>
    <t>1,181,192,333,14</t>
  </si>
  <si>
    <t>F:\CODE\FusionGAN\PASCAL_VOC\VOC2007/JPEGImages\002616.jpg</t>
  </si>
  <si>
    <t>18,16,381,249,7</t>
  </si>
  <si>
    <t>F:\CODE\FusionGAN\PASCAL_VOC\VOC2007/JPEGImages\002617.jpg</t>
  </si>
  <si>
    <t>46,134,125,232,8</t>
  </si>
  <si>
    <t>13,129,67,220,8</t>
  </si>
  <si>
    <t>F:\CODE\FusionGAN\PASCAL_VOC\VOC2007/JPEGImages\002619.jpg</t>
  </si>
  <si>
    <t>26,15,345,476,0</t>
  </si>
  <si>
    <t>F:\CODE\FusionGAN\PASCAL_VOC\VOC2007/JPEGImages\002620.jpg</t>
  </si>
  <si>
    <t>42,222,322,421,7</t>
  </si>
  <si>
    <t>156,28,333,500,14</t>
  </si>
  <si>
    <t>F:\CODE\FusionGAN\PASCAL_VOC\VOC2007/JPEGImages\002622.jpg</t>
  </si>
  <si>
    <t>263,294,311,330,6</t>
  </si>
  <si>
    <t>223,298,270,330,6</t>
  </si>
  <si>
    <t>188,301,228,330,6</t>
  </si>
  <si>
    <t>156,308,190,330,6</t>
  </si>
  <si>
    <t>10,310,75,333,6</t>
  </si>
  <si>
    <t>F:\CODE\FusionGAN\PASCAL_VOC\VOC2007/JPEGImages\002623.jpg</t>
  </si>
  <si>
    <t>1,1,455,375,9</t>
  </si>
  <si>
    <t>402,252,500,350,9</t>
  </si>
  <si>
    <t>F:\CODE\FusionGAN\PASCAL_VOC\VOC2007/JPEGImages\002624.jpg</t>
  </si>
  <si>
    <t>109,142,281,375,14</t>
  </si>
  <si>
    <t>254,150,360,256,14</t>
  </si>
  <si>
    <t>217,245,500,375,10</t>
  </si>
  <si>
    <t>F:\CODE\FusionGAN\PASCAL_VOC\VOC2007/JPEGImages\002626.jpg</t>
  </si>
  <si>
    <t>92,275,132,376,14</t>
  </si>
  <si>
    <t>27,284,65,423,14</t>
  </si>
  <si>
    <t>1,284,29,412,14</t>
  </si>
  <si>
    <t>177,274,224,398,14</t>
  </si>
  <si>
    <t>254,284,309,415,14</t>
  </si>
  <si>
    <t>259,249,374,500,14</t>
  </si>
  <si>
    <t>F:\CODE\FusionGAN\PASCAL_VOC\VOC2007/JPEGImages\002628.jpg</t>
  </si>
  <si>
    <t>235,57,351,306,3</t>
  </si>
  <si>
    <t>172,78,284,280,3</t>
  </si>
  <si>
    <t>64,168,121,267,3</t>
  </si>
  <si>
    <t>F:\CODE\FusionGAN\PASCAL_VOC\VOC2007/JPEGImages\002629.jpg</t>
  </si>
  <si>
    <t>250,168,339,197,0</t>
  </si>
  <si>
    <t>F:\CODE\FusionGAN\PASCAL_VOC\VOC2007/JPEGImages\002630.jpg</t>
  </si>
  <si>
    <t>74,41,266,335,2</t>
  </si>
  <si>
    <t>317,76,479,335,2</t>
  </si>
  <si>
    <t>420,99,500,182,2</t>
  </si>
  <si>
    <t>F:\CODE\FusionGAN\PASCAL_VOC\VOC2007/JPEGImages\002631.jpg</t>
  </si>
  <si>
    <t>11,133,207,429,14</t>
  </si>
  <si>
    <t>97,85,291,312,14</t>
  </si>
  <si>
    <t>71,204,309,429,1</t>
  </si>
  <si>
    <t>173,128,333,341,1</t>
  </si>
  <si>
    <t>F:\CODE\FusionGAN\PASCAL_VOC\VOC2007/JPEGImages\002638.jpg</t>
  </si>
  <si>
    <t>217,78,297,146,19</t>
  </si>
  <si>
    <t>212,174,346,375,8</t>
  </si>
  <si>
    <t>129,79,221,167,19</t>
  </si>
  <si>
    <t>F:\CODE\FusionGAN\PASCAL_VOC\VOC2007/JPEGImages\002639.jpg</t>
  </si>
  <si>
    <t>345,158,402,284,14</t>
  </si>
  <si>
    <t>240,141,307,301,14</t>
  </si>
  <si>
    <t>185,156,242,301,14</t>
  </si>
  <si>
    <t>F:\CODE\FusionGAN\PASCAL_VOC\VOC2007/JPEGImages\002640.jpg</t>
  </si>
  <si>
    <t>61,1,500,257,1</t>
  </si>
  <si>
    <t>F:\CODE\FusionGAN\PASCAL_VOC\VOC2007/JPEGImages\002642.jpg</t>
  </si>
  <si>
    <t>58,132,208,408,7</t>
  </si>
  <si>
    <t>F:\CODE\FusionGAN\PASCAL_VOC\VOC2007/JPEGImages\002644.jpg</t>
  </si>
  <si>
    <t>148,197,267,346,8</t>
  </si>
  <si>
    <t>F:\CODE\FusionGAN\PASCAL_VOC\VOC2007/JPEGImages\002650.jpg</t>
  </si>
  <si>
    <t>1,134,159,363,17</t>
  </si>
  <si>
    <t>320,98,394,209,8</t>
  </si>
  <si>
    <t>221,75,311,204,8</t>
  </si>
  <si>
    <t>F:\CODE\FusionGAN\PASCAL_VOC\VOC2007/JPEGImages\002651.jpg</t>
  </si>
  <si>
    <t>256,57,500,375,14</t>
  </si>
  <si>
    <t>F:\CODE\FusionGAN\PASCAL_VOC\VOC2007/JPEGImages\002652.jpg</t>
  </si>
  <si>
    <t>149,112,396,337,11</t>
  </si>
  <si>
    <t>196,1,316,309,14</t>
  </si>
  <si>
    <t>F:\CODE\FusionGAN\PASCAL_VOC\VOC2007/JPEGImages\002654.jpg</t>
  </si>
  <si>
    <t>121,248,401,374,17</t>
  </si>
  <si>
    <t>19,246,135,372,8</t>
  </si>
  <si>
    <t>F:\CODE\FusionGAN\PASCAL_VOC\VOC2007/JPEGImages\002655.jpg</t>
  </si>
  <si>
    <t>82,84,423,303,12</t>
  </si>
  <si>
    <t>164,50,286,212,14</t>
  </si>
  <si>
    <t>F:\CODE\FusionGAN\PASCAL_VOC\VOC2007/JPEGImages\002656.jpg</t>
  </si>
  <si>
    <t>182,196,197,248,4</t>
  </si>
  <si>
    <t>269,100,365,457,14</t>
  </si>
  <si>
    <t>95,93,208,494,14</t>
  </si>
  <si>
    <t>F:\CODE\FusionGAN\PASCAL_VOC\VOC2007/JPEGImages\002660.jpg</t>
  </si>
  <si>
    <t>233,162,500,375,14</t>
  </si>
  <si>
    <t>121,124,271,251,14</t>
  </si>
  <si>
    <t>F:\CODE\FusionGAN\PASCAL_VOC\VOC2007/JPEGImages\002661.jpg</t>
  </si>
  <si>
    <t>1,130,481,233,0</t>
  </si>
  <si>
    <t>F:\CODE\FusionGAN\PASCAL_VOC\VOC2007/JPEGImages\002663.jpg</t>
  </si>
  <si>
    <t>12,38,346,314,11</t>
  </si>
  <si>
    <t>286,6,498,270,8</t>
  </si>
  <si>
    <t>F:\CODE\FusionGAN\PASCAL_VOC\VOC2007/JPEGImages\002665.jpg</t>
  </si>
  <si>
    <t>245,107,500,209,0</t>
  </si>
  <si>
    <t>F:\CODE\FusionGAN\PASCAL_VOC\VOC2007/JPEGImages\002671.jpg</t>
  </si>
  <si>
    <t>1,54,500,375,14</t>
  </si>
  <si>
    <t>249,131,499,375,14</t>
  </si>
  <si>
    <t>F:\CODE\FusionGAN\PASCAL_VOC\VOC2007/JPEGImages\002672.jpg</t>
  </si>
  <si>
    <t>52,72,419,394,2</t>
  </si>
  <si>
    <t>F:\CODE\FusionGAN\PASCAL_VOC\VOC2007/JPEGImages\002673.jpg</t>
  </si>
  <si>
    <t>134,64,466,375,14</t>
  </si>
  <si>
    <t>F:\CODE\FusionGAN\PASCAL_VOC\VOC2007/JPEGImages\002674.jpg</t>
  </si>
  <si>
    <t>239,325,386,375,10</t>
  </si>
  <si>
    <t>122,276,164,331,8</t>
  </si>
  <si>
    <t>33,293,97,372,8</t>
  </si>
  <si>
    <t>462,223,498,305,14</t>
  </si>
  <si>
    <t>F:\CODE\FusionGAN\PASCAL_VOC\VOC2007/JPEGImages\002676.jpg</t>
  </si>
  <si>
    <t>426,273,458,296,9</t>
  </si>
  <si>
    <t>382,271,418,300,9</t>
  </si>
  <si>
    <t>348,244,384,296,9</t>
  </si>
  <si>
    <t>286,252,337,304,9</t>
  </si>
  <si>
    <t>245,248,286,299,9</t>
  </si>
  <si>
    <t>204,252,256,308,9</t>
  </si>
  <si>
    <t>F:\CODE\FusionGAN\PASCAL_VOC\VOC2007/JPEGImages\002679.jpg</t>
  </si>
  <si>
    <t>79,24,440,375,5</t>
  </si>
  <si>
    <t>F:\CODE\FusionGAN\PASCAL_VOC\VOC2007/JPEGImages\002681.jpg</t>
  </si>
  <si>
    <t>11,181,325,452,6</t>
  </si>
  <si>
    <t>F:\CODE\FusionGAN\PASCAL_VOC\VOC2007/JPEGImages\002685.jpg</t>
  </si>
  <si>
    <t>266,111,327,207,2</t>
  </si>
  <si>
    <t>200,71,233,110,2</t>
  </si>
  <si>
    <t>183,84,260,173,2</t>
  </si>
  <si>
    <t>355,72,416,162,2</t>
  </si>
  <si>
    <t>422,166,500,305,2</t>
  </si>
  <si>
    <t>148,61,173,102,2</t>
  </si>
  <si>
    <t>41,55,65,105,2</t>
  </si>
  <si>
    <t>82,171,308,375,2</t>
  </si>
  <si>
    <t>1,128,125,259,2</t>
  </si>
  <si>
    <t>22,113,136,172,2</t>
  </si>
  <si>
    <t>F:\CODE\FusionGAN\PASCAL_VOC\VOC2007/JPEGImages\002686.jpg</t>
  </si>
  <si>
    <t>125,184,357,365,13</t>
  </si>
  <si>
    <t>169,167,295,363,14</t>
  </si>
  <si>
    <t>254,137,325,227,14</t>
  </si>
  <si>
    <t>F:\CODE\FusionGAN\PASCAL_VOC\VOC2007/JPEGImages\002687.jpg</t>
  </si>
  <si>
    <t>12,169,166,375,14</t>
  </si>
  <si>
    <t>44,79,407,357,14</t>
  </si>
  <si>
    <t>F:\CODE\FusionGAN\PASCAL_VOC\VOC2007/JPEGImages\002688.jpg</t>
  </si>
  <si>
    <t>1,87,467,293,18</t>
  </si>
  <si>
    <t>F:\CODE\FusionGAN\PASCAL_VOC\VOC2007/JPEGImages\002692.jpg</t>
  </si>
  <si>
    <t>274,164,362,380,12</t>
  </si>
  <si>
    <t>226,188,296,291,14</t>
  </si>
  <si>
    <t>231,223,270,268,14</t>
  </si>
  <si>
    <t>F:\CODE\FusionGAN\PASCAL_VOC\VOC2007/JPEGImages\002694.jpg</t>
  </si>
  <si>
    <t>10,48,459,284,7</t>
  </si>
  <si>
    <t>F:\CODE\FusionGAN\PASCAL_VOC\VOC2007/JPEGImages\002698.jpg</t>
  </si>
  <si>
    <t>47,48,432,292,1</t>
  </si>
  <si>
    <t>106,2,472,253,1</t>
  </si>
  <si>
    <t>F:\CODE\FusionGAN\PASCAL_VOC\VOC2007/JPEGImages\002700.jpg</t>
  </si>
  <si>
    <t>257,63,412,373,14</t>
  </si>
  <si>
    <t>F:\CODE\FusionGAN\PASCAL_VOC\VOC2007/JPEGImages\002701.jpg</t>
  </si>
  <si>
    <t>339,260,500,318,6</t>
  </si>
  <si>
    <t>133,267,305,323,6</t>
  </si>
  <si>
    <t>7,267,28,321,14</t>
  </si>
  <si>
    <t>F:\CODE\FusionGAN\PASCAL_VOC\VOC2007/JPEGImages\002703.jpg</t>
  </si>
  <si>
    <t>102,176,188,234,0</t>
  </si>
  <si>
    <t>181,204,251,235,6</t>
  </si>
  <si>
    <t>F:\CODE\FusionGAN\PASCAL_VOC\VOC2007/JPEGImages\002705.jpg</t>
  </si>
  <si>
    <t>43,54,221,375,14</t>
  </si>
  <si>
    <t>185,100,433,353,14</t>
  </si>
  <si>
    <t>327,284,367,375,4</t>
  </si>
  <si>
    <t>446,36,500,206,14</t>
  </si>
  <si>
    <t>F:\CODE\FusionGAN\PASCAL_VOC\VOC2007/JPEGImages\002707.jpg</t>
  </si>
  <si>
    <t>93,103,499,241,0</t>
  </si>
  <si>
    <t>F:\CODE\FusionGAN\PASCAL_VOC\VOC2007/JPEGImages\002708.jpg</t>
  </si>
  <si>
    <t>71,124,312,333,11</t>
  </si>
  <si>
    <t>254,69,362,194,15</t>
  </si>
  <si>
    <t>F:\CODE\FusionGAN\PASCAL_VOC\VOC2007/JPEGImages\002711.jpg</t>
  </si>
  <si>
    <t>1,248,64,375,4</t>
  </si>
  <si>
    <t>362,54,474,319,14</t>
  </si>
  <si>
    <t>F:\CODE\FusionGAN\PASCAL_VOC\VOC2007/JPEGImages\002712.jpg</t>
  </si>
  <si>
    <t>240,212,290,372,4</t>
  </si>
  <si>
    <t>94,72,256,327,14</t>
  </si>
  <si>
    <t>F:\CODE\FusionGAN\PASCAL_VOC\VOC2007/JPEGImages\002716.jpg</t>
  </si>
  <si>
    <t>8,181,223,296,5</t>
  </si>
  <si>
    <t>3,127,293,248,5</t>
  </si>
  <si>
    <t>8,109,316,218,5</t>
  </si>
  <si>
    <t>74,67,376,186,5</t>
  </si>
  <si>
    <t>107,49,404,159,5</t>
  </si>
  <si>
    <t>F:\CODE\FusionGAN\PASCAL_VOC\VOC2007/JPEGImages\002719.jpg</t>
  </si>
  <si>
    <t>53,100,468,238,3</t>
  </si>
  <si>
    <t>158,130,188,168,14</t>
  </si>
  <si>
    <t>183,108,206,136,14</t>
  </si>
  <si>
    <t>144,107,167,132,14</t>
  </si>
  <si>
    <t>87,126,122,150,14</t>
  </si>
  <si>
    <t>F:\CODE\FusionGAN\PASCAL_VOC\VOC2007/JPEGImages\002720.jpg</t>
  </si>
  <si>
    <t>1,34,206,346,11</t>
  </si>
  <si>
    <t>F:\CODE\FusionGAN\PASCAL_VOC\VOC2007/JPEGImages\002724.jpg</t>
  </si>
  <si>
    <t>43,213,387,375,10</t>
  </si>
  <si>
    <t>2,224,142,375,8</t>
  </si>
  <si>
    <t>183,233,352,374,8</t>
  </si>
  <si>
    <t>F:\CODE\FusionGAN\PASCAL_VOC\VOC2007/JPEGImages\002725.jpg</t>
  </si>
  <si>
    <t>101,4,500,363,11</t>
  </si>
  <si>
    <t>F:\CODE\FusionGAN\PASCAL_VOC\VOC2007/JPEGImages\002726.jpg</t>
  </si>
  <si>
    <t>410,139,500,369,14</t>
  </si>
  <si>
    <t>328,135,435,375,14</t>
  </si>
  <si>
    <t>243,299,301,375,14</t>
  </si>
  <si>
    <t>202,164,302,375,14</t>
  </si>
  <si>
    <t>157,200,220,375,14</t>
  </si>
  <si>
    <t>F:\CODE\FusionGAN\PASCAL_VOC\VOC2007/JPEGImages\002728.jpg</t>
  </si>
  <si>
    <t>264,170,376,236,18</t>
  </si>
  <si>
    <t>333,1,500,332,14</t>
  </si>
  <si>
    <t>1,1,223,334,14</t>
  </si>
  <si>
    <t>F:\CODE\FusionGAN\PASCAL_VOC\VOC2007/JPEGImages\002729.jpg</t>
  </si>
  <si>
    <t>29,32,480,333,6</t>
  </si>
  <si>
    <t>443,35,500,325,14</t>
  </si>
  <si>
    <t>387,58,455,149,14</t>
  </si>
  <si>
    <t>F:\CODE\FusionGAN\PASCAL_VOC\VOC2007/JPEGImages\002731.jpg</t>
  </si>
  <si>
    <t>277,188,384,295,1</t>
  </si>
  <si>
    <t>311,160,371,268,14</t>
  </si>
  <si>
    <t>F:\CODE\FusionGAN\PASCAL_VOC\VOC2007/JPEGImages\002733.jpg</t>
  </si>
  <si>
    <t>43,50,478,267,6</t>
  </si>
  <si>
    <t>F:\CODE\FusionGAN\PASCAL_VOC\VOC2007/JPEGImages\002736.jpg</t>
  </si>
  <si>
    <t>15,68,375,470,7</t>
  </si>
  <si>
    <t>F:\CODE\FusionGAN\PASCAL_VOC\VOC2007/JPEGImages\002739.jpg</t>
  </si>
  <si>
    <t>347,46,397,77,13</t>
  </si>
  <si>
    <t>162,234,232,324,13</t>
  </si>
  <si>
    <t>152,156,229,322,14</t>
  </si>
  <si>
    <t>361,25,383,78,14</t>
  </si>
  <si>
    <t>F:\CODE\FusionGAN\PASCAL_VOC\VOC2007/JPEGImages\002740.jpg</t>
  </si>
  <si>
    <t>45,124,293,295,7</t>
  </si>
  <si>
    <t>135,2,424,205,6</t>
  </si>
  <si>
    <t>F:\CODE\FusionGAN\PASCAL_VOC\VOC2007/JPEGImages\002742.jpg</t>
  </si>
  <si>
    <t>118,45,226,289,14</t>
  </si>
  <si>
    <t>F:\CODE\FusionGAN\PASCAL_VOC\VOC2007/JPEGImages\002743.jpg</t>
  </si>
  <si>
    <t>450,88,496,216,4</t>
  </si>
  <si>
    <t>358,114,409,223,15</t>
  </si>
  <si>
    <t>160,8,444,229,15</t>
  </si>
  <si>
    <t>122,94,261,223,15</t>
  </si>
  <si>
    <t>96,216,162,344,4</t>
  </si>
  <si>
    <t>26,93,189,229,15</t>
  </si>
  <si>
    <t>F:\CODE\FusionGAN\PASCAL_VOC\VOC2007/JPEGImages\002746.jpg</t>
  </si>
  <si>
    <t>14,91,358,174,6</t>
  </si>
  <si>
    <t>F:\CODE\FusionGAN\PASCAL_VOC\VOC2007/JPEGImages\002748.jpg</t>
  </si>
  <si>
    <t>31,173,41,199,14</t>
  </si>
  <si>
    <t>F:\CODE\FusionGAN\PASCAL_VOC\VOC2007/JPEGImages\002750.jpg</t>
  </si>
  <si>
    <t>143,82,219,375,14</t>
  </si>
  <si>
    <t>304,88,390,375,14</t>
  </si>
  <si>
    <t>217,94,317,375,14</t>
  </si>
  <si>
    <t>F:\CODE\FusionGAN\PASCAL_VOC\VOC2007/JPEGImages\002752.jpg</t>
  </si>
  <si>
    <t>192,182,341,270,17</t>
  </si>
  <si>
    <t>143,202,201,344,17</t>
  </si>
  <si>
    <t>F:\CODE\FusionGAN\PASCAL_VOC\VOC2007/JPEGImages\002753.jpg</t>
  </si>
  <si>
    <t>368,206,475,319,8</t>
  </si>
  <si>
    <t>100,219,230,365,8</t>
  </si>
  <si>
    <t>249,162,317,252,15</t>
  </si>
  <si>
    <t>F:\CODE\FusionGAN\PASCAL_VOC\VOC2007/JPEGImages\002754.jpg</t>
  </si>
  <si>
    <t>47,49,454,219,0</t>
  </si>
  <si>
    <t>F:\CODE\FusionGAN\PASCAL_VOC\VOC2007/JPEGImages\002756.jpg</t>
  </si>
  <si>
    <t>1,1,231,500,18</t>
  </si>
  <si>
    <t>160,185,188,257,14</t>
  </si>
  <si>
    <t>F:\CODE\FusionGAN\PASCAL_VOC\VOC2007/JPEGImages\002758.jpg</t>
  </si>
  <si>
    <t>278,170,330,230,6</t>
  </si>
  <si>
    <t>328,171,381,223,6</t>
  </si>
  <si>
    <t>369,197,500,375,6</t>
  </si>
  <si>
    <t>179,173,264,238,6</t>
  </si>
  <si>
    <t>25,163,168,252,6</t>
  </si>
  <si>
    <t>F:\CODE\FusionGAN\PASCAL_VOC\VOC2007/JPEGImages\002761.jpg</t>
  </si>
  <si>
    <t>166,80,376,332,14</t>
  </si>
  <si>
    <t>F:\CODE\FusionGAN\PASCAL_VOC\VOC2007/JPEGImages\002764.jpg</t>
  </si>
  <si>
    <t>43,110,217,355,3</t>
  </si>
  <si>
    <t>F:\CODE\FusionGAN\PASCAL_VOC\VOC2007/JPEGImages\002768.jpg</t>
  </si>
  <si>
    <t>305,72,396,299,14</t>
  </si>
  <si>
    <t>264,199,357,290,11</t>
  </si>
  <si>
    <t>F:\CODE\FusionGAN\PASCAL_VOC\VOC2007/JPEGImages\002769.jpg</t>
  </si>
  <si>
    <t>6,45,495,276,0</t>
  </si>
  <si>
    <t>F:\CODE\FusionGAN\PASCAL_VOC\VOC2007/JPEGImages\002770.jpg</t>
  </si>
  <si>
    <t>73,197,167,259,9</t>
  </si>
  <si>
    <t>F:\CODE\FusionGAN\PASCAL_VOC\VOC2007/JPEGImages\002771.jpg</t>
  </si>
  <si>
    <t>63,7,265,242,18</t>
  </si>
  <si>
    <t>F:\CODE\FusionGAN\PASCAL_VOC\VOC2007/JPEGImages\002773.jpg</t>
  </si>
  <si>
    <t>460,216,475,276,4</t>
  </si>
  <si>
    <t>475,216,493,273,4</t>
  </si>
  <si>
    <t>10,14,36,105,4</t>
  </si>
  <si>
    <t>75,50,97,120,4</t>
  </si>
  <si>
    <t>39,123,65,206,4</t>
  </si>
  <si>
    <t>61,128,86,205,4</t>
  </si>
  <si>
    <t>115,136,135,202,4</t>
  </si>
  <si>
    <t>17,232,43,317,4</t>
  </si>
  <si>
    <t>86,224,107,298,4</t>
  </si>
  <si>
    <t>101,220,115,256,4</t>
  </si>
  <si>
    <t>68,317,93,375,4</t>
  </si>
  <si>
    <t>110,145,245,375,14</t>
  </si>
  <si>
    <t>218,85,456,375,14</t>
  </si>
  <si>
    <t>F:\CODE\FusionGAN\PASCAL_VOC\VOC2007/JPEGImages\002777.jpg</t>
  </si>
  <si>
    <t>270,194,318,273,8</t>
  </si>
  <si>
    <t>321,216,500,375,8</t>
  </si>
  <si>
    <t>143,220,214,301,8</t>
  </si>
  <si>
    <t>206,223,284,330,8</t>
  </si>
  <si>
    <t>F:\CODE\FusionGAN\PASCAL_VOC\VOC2007/JPEGImages\002780.jpg</t>
  </si>
  <si>
    <t>254,95,476,280,12</t>
  </si>
  <si>
    <t>1,92,103,305,14</t>
  </si>
  <si>
    <t>F:\CODE\FusionGAN\PASCAL_VOC\VOC2007/JPEGImages\002781.jpg</t>
  </si>
  <si>
    <t>385,96,465,360,14</t>
  </si>
  <si>
    <t>344,127,450,360,14</t>
  </si>
  <si>
    <t>226,229,347,360,14</t>
  </si>
  <si>
    <t>305,92,379,196,14</t>
  </si>
  <si>
    <t>281,178,382,360,14</t>
  </si>
  <si>
    <t>237,146,316,236,14</t>
  </si>
  <si>
    <t>227,79,303,178,14</t>
  </si>
  <si>
    <t>159,113,227,360,14</t>
  </si>
  <si>
    <t>141,90,189,173,14</t>
  </si>
  <si>
    <t>80,126,160,360,14</t>
  </si>
  <si>
    <t>6,113,85,360,14</t>
  </si>
  <si>
    <t>F:\CODE\FusionGAN\PASCAL_VOC\VOC2007/JPEGImages\002787.jpg</t>
  </si>
  <si>
    <t>93,61,258,284,7</t>
  </si>
  <si>
    <t>153,192,422,375,7</t>
  </si>
  <si>
    <t>2,10,500,375,8</t>
  </si>
  <si>
    <t>F:\CODE\FusionGAN\PASCAL_VOC\VOC2007/JPEGImages\002788.jpg</t>
  </si>
  <si>
    <t>52,142,249,272,10</t>
  </si>
  <si>
    <t>5,114,129,176,10</t>
  </si>
  <si>
    <t>319,70,500,334,14</t>
  </si>
  <si>
    <t>235,70,336,334,14</t>
  </si>
  <si>
    <t>249,70,273,112,14</t>
  </si>
  <si>
    <t>133,194,215,300,8</t>
  </si>
  <si>
    <t>30,183,135,298,8</t>
  </si>
  <si>
    <t>8,163,95,269,8</t>
  </si>
  <si>
    <t>2,135,57,194,8</t>
  </si>
  <si>
    <t>F:\CODE\FusionGAN\PASCAL_VOC\VOC2007/JPEGImages\002789.jpg</t>
  </si>
  <si>
    <t>376,128,427,222,14</t>
  </si>
  <si>
    <t>50,130,174,219,9</t>
  </si>
  <si>
    <t>459,174,485,184,6</t>
  </si>
  <si>
    <t>F:\CODE\FusionGAN\PASCAL_VOC\VOC2007/JPEGImages\002790.jpg</t>
  </si>
  <si>
    <t>107,86,301,500,12</t>
  </si>
  <si>
    <t>57,256,136,317,6</t>
  </si>
  <si>
    <t>F:\CODE\FusionGAN\PASCAL_VOC\VOC2007/JPEGImages\002792.jpg</t>
  </si>
  <si>
    <t>29,25,265,190,19</t>
  </si>
  <si>
    <t>2,47,225,374,14</t>
  </si>
  <si>
    <t>194,75,426,375,14</t>
  </si>
  <si>
    <t>371,66,471,365,14</t>
  </si>
  <si>
    <t>F:\CODE\FusionGAN\PASCAL_VOC\VOC2007/JPEGImages\002793.jpg</t>
  </si>
  <si>
    <t>1,255,145,294,6</t>
  </si>
  <si>
    <t>139,250,289,293,6</t>
  </si>
  <si>
    <t>331,94,470,173,13</t>
  </si>
  <si>
    <t>F:\CODE\FusionGAN\PASCAL_VOC\VOC2007/JPEGImages\002797.jpg</t>
  </si>
  <si>
    <t>381,192,422,257,13</t>
  </si>
  <si>
    <t>383,170,420,243,14</t>
  </si>
  <si>
    <t>F:\CODE\FusionGAN\PASCAL_VOC\VOC2007/JPEGImages\002799.jpg</t>
  </si>
  <si>
    <t>6,133,500,376,10</t>
  </si>
  <si>
    <t>F:\CODE\FusionGAN\PASCAL_VOC\VOC2007/JPEGImages\002802.jpg</t>
  </si>
  <si>
    <t>102,266,375,500,16</t>
  </si>
  <si>
    <t>38,79,375,225,16</t>
  </si>
  <si>
    <t>57,131,374,337,16</t>
  </si>
  <si>
    <t>F:\CODE\FusionGAN\PASCAL_VOC\VOC2007/JPEGImages\002805.jpg</t>
  </si>
  <si>
    <t>42,9,435,398,11</t>
  </si>
  <si>
    <t>F:\CODE\FusionGAN\PASCAL_VOC\VOC2007/JPEGImages\002806.jpg</t>
  </si>
  <si>
    <t>202,109,464,279,13</t>
  </si>
  <si>
    <t>274,70,418,268,14</t>
  </si>
  <si>
    <t>F:\CODE\FusionGAN\PASCAL_VOC\VOC2007/JPEGImages\002808.jpg</t>
  </si>
  <si>
    <t>70,67,294,499,13</t>
  </si>
  <si>
    <t>243,107,331,244,6</t>
  </si>
  <si>
    <t>2,132,75,217,6</t>
  </si>
  <si>
    <t>F:\CODE\FusionGAN\PASCAL_VOC\VOC2007/JPEGImages\002809.jpg</t>
  </si>
  <si>
    <t>293,241,375,337,19</t>
  </si>
  <si>
    <t>1,248,106,376,17</t>
  </si>
  <si>
    <t>F:\CODE\FusionGAN\PASCAL_VOC\VOC2007/JPEGImages\002811.jpg</t>
  </si>
  <si>
    <t>121,74,314,455,3</t>
  </si>
  <si>
    <t>21,156,140,366,3</t>
  </si>
  <si>
    <t>F:\CODE\FusionGAN\PASCAL_VOC\VOC2007/JPEGImages\002813.jpg</t>
  </si>
  <si>
    <t>266,161,335,246,8</t>
  </si>
  <si>
    <t>196,213,392,373,8</t>
  </si>
  <si>
    <t>184,135,290,273,14</t>
  </si>
  <si>
    <t>F:\CODE\FusionGAN\PASCAL_VOC\VOC2007/JPEGImages\002814.jpg</t>
  </si>
  <si>
    <t>38,202,321,381,6</t>
  </si>
  <si>
    <t>F:\CODE\FusionGAN\PASCAL_VOC\VOC2007/JPEGImages\002818.jpg</t>
  </si>
  <si>
    <t>390,209,437,259,9</t>
  </si>
  <si>
    <t>3,215,41,258,9</t>
  </si>
  <si>
    <t>3,206,53,247,9</t>
  </si>
  <si>
    <t>79,216,121,271,9</t>
  </si>
  <si>
    <t>125,211,154,256,9</t>
  </si>
  <si>
    <t>153,221,182,273,9</t>
  </si>
  <si>
    <t>F:\CODE\FusionGAN\PASCAL_VOC\VOC2007/JPEGImages\002819.jpg</t>
  </si>
  <si>
    <t>418,134,480,283,12</t>
  </si>
  <si>
    <t>78,68,410,276,12</t>
  </si>
  <si>
    <t>197,36,313,207,14</t>
  </si>
  <si>
    <t>F:\CODE\FusionGAN\PASCAL_VOC\VOC2007/JPEGImages\002821.jpg</t>
  </si>
  <si>
    <t>214,153,429,304,3</t>
  </si>
  <si>
    <t>263,161,323,316,14</t>
  </si>
  <si>
    <t>186,146,236,303,14</t>
  </si>
  <si>
    <t>228,127,247,199,14</t>
  </si>
  <si>
    <t>F:\CODE\FusionGAN\PASCAL_VOC\VOC2007/JPEGImages\002822.jpg</t>
  </si>
  <si>
    <t>189,103,225,125,0</t>
  </si>
  <si>
    <t>F:\CODE\FusionGAN\PASCAL_VOC\VOC2007/JPEGImages\002823.jpg</t>
  </si>
  <si>
    <t>93,227,448,375,13</t>
  </si>
  <si>
    <t>213,149,327,344,14</t>
  </si>
  <si>
    <t>F:\CODE\FusionGAN\PASCAL_VOC\VOC2007/JPEGImages\002824.jpg</t>
  </si>
  <si>
    <t>1,13,500,431,14</t>
  </si>
  <si>
    <t>F:\CODE\FusionGAN\PASCAL_VOC\VOC2007/JPEGImages\002825.jpg</t>
  </si>
  <si>
    <t>2,83,376,332,2</t>
  </si>
  <si>
    <t>F:\CODE\FusionGAN\PASCAL_VOC\VOC2007/JPEGImages\002828.jpg</t>
  </si>
  <si>
    <t>10,26,376,265,12</t>
  </si>
  <si>
    <t>F:\CODE\FusionGAN\PASCAL_VOC\VOC2007/JPEGImages\002829.jpg</t>
  </si>
  <si>
    <t>36,53,443,309,6</t>
  </si>
  <si>
    <t>F:\CODE\FusionGAN\PASCAL_VOC\VOC2007/JPEGImages\002830.jpg</t>
  </si>
  <si>
    <t>190,1,287,70,13</t>
  </si>
  <si>
    <t>387,1,488,96,13</t>
  </si>
  <si>
    <t>1,10,60,88,13</t>
  </si>
  <si>
    <t>11,109,317,297,13</t>
  </si>
  <si>
    <t>107,49,316,283,14</t>
  </si>
  <si>
    <t>F:\CODE\FusionGAN\PASCAL_VOC\VOC2007/JPEGImages\002831.jpg</t>
  </si>
  <si>
    <t>57,64,301,433,11</t>
  </si>
  <si>
    <t>F:\CODE\FusionGAN\PASCAL_VOC\VOC2007/JPEGImages\002832.jpg</t>
  </si>
  <si>
    <t>150,125,166,180,14</t>
  </si>
  <si>
    <t>135,121,153,186,14</t>
  </si>
  <si>
    <t>112,115,143,195,14</t>
  </si>
  <si>
    <t>91,129,108,178,14</t>
  </si>
  <si>
    <t>5,109,43,235,14</t>
  </si>
  <si>
    <t>25,78,93,255,14</t>
  </si>
  <si>
    <t>166,76,314,208,18</t>
  </si>
  <si>
    <t>304,50,500,226,18</t>
  </si>
  <si>
    <t>F:\CODE\FusionGAN\PASCAL_VOC\VOC2007/JPEGImages\002837.jpg</t>
  </si>
  <si>
    <t>170,119,351,307,12</t>
  </si>
  <si>
    <t>F:\CODE\FusionGAN\PASCAL_VOC\VOC2007/JPEGImages\002839.jpg</t>
  </si>
  <si>
    <t>43,1,443,333,1</t>
  </si>
  <si>
    <t>F:\CODE\FusionGAN\PASCAL_VOC\VOC2007/JPEGImages\002840.jpg</t>
  </si>
  <si>
    <t>7,109,421,284,6</t>
  </si>
  <si>
    <t>F:\CODE\FusionGAN\PASCAL_VOC\VOC2007/JPEGImages\002843.jpg</t>
  </si>
  <si>
    <t>272,103,352,131,0</t>
  </si>
  <si>
    <t>2,103,500,374,0</t>
  </si>
  <si>
    <t>F:\CODE\FusionGAN\PASCAL_VOC\VOC2007/JPEGImages\002846.jpg</t>
  </si>
  <si>
    <t>48,153,112,259,8</t>
  </si>
  <si>
    <t>128,13,285,500,14</t>
  </si>
  <si>
    <t>F:\CODE\FusionGAN\PASCAL_VOC\VOC2007/JPEGImages\002849.jpg</t>
  </si>
  <si>
    <t>61,58,324,269,11</t>
  </si>
  <si>
    <t>F:\CODE\FusionGAN\PASCAL_VOC\VOC2007/JPEGImages\002850.jpg</t>
  </si>
  <si>
    <t>327,86,481,219,19</t>
  </si>
  <si>
    <t>196,80,314,192,19</t>
  </si>
  <si>
    <t>128,226,309,374,8</t>
  </si>
  <si>
    <t>F:\CODE\FusionGAN\PASCAL_VOC\VOC2007/JPEGImages\002851.jpg</t>
  </si>
  <si>
    <t>97,75,420,251,0</t>
  </si>
  <si>
    <t>F:\CODE\FusionGAN\PASCAL_VOC\VOC2007/JPEGImages\002852.jpg</t>
  </si>
  <si>
    <t>38,57,298,157,11</t>
  </si>
  <si>
    <t>68,147,458,237,11</t>
  </si>
  <si>
    <t>22,202,387,361,11</t>
  </si>
  <si>
    <t>F:\CODE\FusionGAN\PASCAL_VOC\VOC2007/JPEGImages\002853.jpg</t>
  </si>
  <si>
    <t>63,2,500,313,11</t>
  </si>
  <si>
    <t>F:\CODE\FusionGAN\PASCAL_VOC\VOC2007/JPEGImages\002856.jpg</t>
  </si>
  <si>
    <t>19,53,469,333,10</t>
  </si>
  <si>
    <t>271,1,421,81,14</t>
  </si>
  <si>
    <t>36,1,179,107,14</t>
  </si>
  <si>
    <t>422,1,500,162,14</t>
  </si>
  <si>
    <t>F:\CODE\FusionGAN\PASCAL_VOC\VOC2007/JPEGImages\002857.jpg</t>
  </si>
  <si>
    <t>43,171,114,394,4</t>
  </si>
  <si>
    <t>1,47,374,500,14</t>
  </si>
  <si>
    <t>F:\CODE\FusionGAN\PASCAL_VOC\VOC2007/JPEGImages\002860.jpg</t>
  </si>
  <si>
    <t>323,192,466,332,11</t>
  </si>
  <si>
    <t>135,134,341,285,1</t>
  </si>
  <si>
    <t>157,22,281,245,14</t>
  </si>
  <si>
    <t>F:\CODE\FusionGAN\PASCAL_VOC\VOC2007/JPEGImages\002861.jpg</t>
  </si>
  <si>
    <t>4,37,333,500,2</t>
  </si>
  <si>
    <t>F:\CODE\FusionGAN\PASCAL_VOC\VOC2007/JPEGImages\002862.jpg</t>
  </si>
  <si>
    <t>98,201,269,325,10</t>
  </si>
  <si>
    <t>48,244,121,334,8</t>
  </si>
  <si>
    <t>210,219,271,306,8</t>
  </si>
  <si>
    <t>86,202,124,252,8</t>
  </si>
  <si>
    <t>F:\CODE\FusionGAN\PASCAL_VOC\VOC2007/JPEGImages\002863.jpg</t>
  </si>
  <si>
    <t>358,1,500,375,14</t>
  </si>
  <si>
    <t>126,2,365,374,14</t>
  </si>
  <si>
    <t>176,40,210,75,14</t>
  </si>
  <si>
    <t>97,52,120,104,14</t>
  </si>
  <si>
    <t>128,54,140,103,14</t>
  </si>
  <si>
    <t>141,54,153,88,14</t>
  </si>
  <si>
    <t>F:\CODE\FusionGAN\PASCAL_VOC\VOC2007/JPEGImages\002865.jpg</t>
  </si>
  <si>
    <t>404,215,500,257,5</t>
  </si>
  <si>
    <t>46,1,394,373,5</t>
  </si>
  <si>
    <t>F:\CODE\FusionGAN\PASCAL_VOC\VOC2007/JPEGImages\002871.jpg</t>
  </si>
  <si>
    <t>1,236,75,282,6</t>
  </si>
  <si>
    <t>F:\CODE\FusionGAN\PASCAL_VOC\VOC2007/JPEGImages\002872.jpg</t>
  </si>
  <si>
    <t>285,117,500,375,14</t>
  </si>
  <si>
    <t>F:\CODE\FusionGAN\PASCAL_VOC\VOC2007/JPEGImages\002874.jpg</t>
  </si>
  <si>
    <t>65,43,353,375,14</t>
  </si>
  <si>
    <t>210,54,487,372,14</t>
  </si>
  <si>
    <t>F:\CODE\FusionGAN\PASCAL_VOC\VOC2007/JPEGImages\002876.jpg</t>
  </si>
  <si>
    <t>62,28,396,351,11</t>
  </si>
  <si>
    <t>F:\CODE\FusionGAN\PASCAL_VOC\VOC2007/JPEGImages\002877.jpg</t>
  </si>
  <si>
    <t>3,26,315,500,14</t>
  </si>
  <si>
    <t>F:\CODE\FusionGAN\PASCAL_VOC\VOC2007/JPEGImages\002878.jpg</t>
  </si>
  <si>
    <t>1,27,155,375,14</t>
  </si>
  <si>
    <t>121,46,246,244,14</t>
  </si>
  <si>
    <t>97,133,367,375,14</t>
  </si>
  <si>
    <t>135,18,500,375,14</t>
  </si>
  <si>
    <t>F:\CODE\FusionGAN\PASCAL_VOC\VOC2007/JPEGImages\002882.jpg</t>
  </si>
  <si>
    <t>388,278,418,300,16</t>
  </si>
  <si>
    <t>177,263,193,282,16</t>
  </si>
  <si>
    <t>F:\CODE\FusionGAN\PASCAL_VOC\VOC2007/JPEGImages\002883.jpg</t>
  </si>
  <si>
    <t>85,111,332,500,14</t>
  </si>
  <si>
    <t>F:\CODE\FusionGAN\PASCAL_VOC\VOC2007/JPEGImages\002885.jpg</t>
  </si>
  <si>
    <t>171,63,500,256,17</t>
  </si>
  <si>
    <t>373,1,500,298,14</t>
  </si>
  <si>
    <t>92,66,177,238,14</t>
  </si>
  <si>
    <t>122,204,323,375,8</t>
  </si>
  <si>
    <t>F:\CODE\FusionGAN\PASCAL_VOC\VOC2007/JPEGImages\002887.jpg</t>
  </si>
  <si>
    <t>135,244,336,333,17</t>
  </si>
  <si>
    <t>340,255,377,274,15</t>
  </si>
  <si>
    <t>F:\CODE\FusionGAN\PASCAL_VOC\VOC2007/JPEGImages\002888.jpg</t>
  </si>
  <si>
    <t>78,8,170,331,14</t>
  </si>
  <si>
    <t>19,107,133,348,14</t>
  </si>
  <si>
    <t>258,141,391,337,14</t>
  </si>
  <si>
    <t>F:\CODE\FusionGAN\PASCAL_VOC\VOC2007/JPEGImages\002890.jpg</t>
  </si>
  <si>
    <t>8,80,433,279,18</t>
  </si>
  <si>
    <t>F:\CODE\FusionGAN\PASCAL_VOC\VOC2007/JPEGImages\002892.jpg</t>
  </si>
  <si>
    <t>162,188,246,256,2</t>
  </si>
  <si>
    <t>F:\CODE\FusionGAN\PASCAL_VOC\VOC2007/JPEGImages\002894.jpg</t>
  </si>
  <si>
    <t>1,107,495,315,0</t>
  </si>
  <si>
    <t>F:\CODE\FusionGAN\PASCAL_VOC\VOC2007/JPEGImages\002895.jpg</t>
  </si>
  <si>
    <t>388,194,419,339,14</t>
  </si>
  <si>
    <t>415,192,447,338,14</t>
  </si>
  <si>
    <t>F:\CODE\FusionGAN\PASCAL_VOC\VOC2007/JPEGImages\002897.jpg</t>
  </si>
  <si>
    <t>448,244,464,282,14</t>
  </si>
  <si>
    <t>265,238,280,280,14</t>
  </si>
  <si>
    <t>210,236,227,279,14</t>
  </si>
  <si>
    <t>147,235,162,276,14</t>
  </si>
  <si>
    <t>119,232,139,278,14</t>
  </si>
  <si>
    <t>88,230,107,278,14</t>
  </si>
  <si>
    <t>58,229,72,277,14</t>
  </si>
  <si>
    <t>F:\CODE\FusionGAN\PASCAL_VOC\VOC2007/JPEGImages\002898.jpg</t>
  </si>
  <si>
    <t>8,71,500,337,18</t>
  </si>
  <si>
    <t>F:\CODE\FusionGAN\PASCAL_VOC\VOC2007/JPEGImages\002900.jpg</t>
  </si>
  <si>
    <t>104,122,383,248,6</t>
  </si>
  <si>
    <t>F:\CODE\FusionGAN\PASCAL_VOC\VOC2007/JPEGImages\002902.jpg</t>
  </si>
  <si>
    <t>163,85,300,224,19</t>
  </si>
  <si>
    <t>F:\CODE\FusionGAN\PASCAL_VOC\VOC2007/JPEGImages\002903.jpg</t>
  </si>
  <si>
    <t>16,19,480,376,9</t>
  </si>
  <si>
    <t>F:\CODE\FusionGAN\PASCAL_VOC\VOC2007/JPEGImages\002904.jpg</t>
  </si>
  <si>
    <t>270,225,324,372,4</t>
  </si>
  <si>
    <t>358,230,415,375,4</t>
  </si>
  <si>
    <t>1,62,236,340,14</t>
  </si>
  <si>
    <t>219,90,373,287,14</t>
  </si>
  <si>
    <t>344,146,500,299,14</t>
  </si>
  <si>
    <t>F:\CODE\FusionGAN\PASCAL_VOC\VOC2007/JPEGImages\002905.jpg</t>
  </si>
  <si>
    <t>214,282,326,380,19</t>
  </si>
  <si>
    <t>1,19,280,500,14</t>
  </si>
  <si>
    <t>F:\CODE\FusionGAN\PASCAL_VOC\VOC2007/JPEGImages\002907.jpg</t>
  </si>
  <si>
    <t>3,236,112,375,8</t>
  </si>
  <si>
    <t>F:\CODE\FusionGAN\PASCAL_VOC\VOC2007/JPEGImages\002908.jpg</t>
  </si>
  <si>
    <t>199,102,312,231,0</t>
  </si>
  <si>
    <t>F:\CODE\FusionGAN\PASCAL_VOC\VOC2007/JPEGImages\002909.jpg</t>
  </si>
  <si>
    <t>95,147,203,404,12</t>
  </si>
  <si>
    <t>88,85,226,302,14</t>
  </si>
  <si>
    <t>F:\CODE\FusionGAN\PASCAL_VOC\VOC2007/JPEGImages\002911.jpg</t>
  </si>
  <si>
    <t>156,100,298,257,14</t>
  </si>
  <si>
    <t>114,65,393,333,14</t>
  </si>
  <si>
    <t>4,224,89,332,14</t>
  </si>
  <si>
    <t>64,228,125,333,14</t>
  </si>
  <si>
    <t>F:\CODE\FusionGAN\PASCAL_VOC\VOC2007/JPEGImages\002918.jpg</t>
  </si>
  <si>
    <t>40,56,324,331,14</t>
  </si>
  <si>
    <t>420,188,500,331,14</t>
  </si>
  <si>
    <t>F:\CODE\FusionGAN\PASCAL_VOC\VOC2007/JPEGImages\002920.jpg</t>
  </si>
  <si>
    <t>8,123,242,244,5</t>
  </si>
  <si>
    <t>420,229,486,281,1</t>
  </si>
  <si>
    <t>315,226,394,281,1</t>
  </si>
  <si>
    <t>228,209,314,279,1</t>
  </si>
  <si>
    <t>72,201,177,280,1</t>
  </si>
  <si>
    <t>47,203,137,273,1</t>
  </si>
  <si>
    <t>F:\CODE\FusionGAN\PASCAL_VOC\VOC2007/JPEGImages\002921.jpg</t>
  </si>
  <si>
    <t>94,162,233,447,12</t>
  </si>
  <si>
    <t>90,97,229,299,14</t>
  </si>
  <si>
    <t>F:\CODE\FusionGAN\PASCAL_VOC\VOC2007/JPEGImages\002922.jpg</t>
  </si>
  <si>
    <t>274,365,319,443,2</t>
  </si>
  <si>
    <t>F:\CODE\FusionGAN\PASCAL_VOC\VOC2007/JPEGImages\002923.jpg</t>
  </si>
  <si>
    <t>3,30,461,333,11</t>
  </si>
  <si>
    <t>F:\CODE\FusionGAN\PASCAL_VOC\VOC2007/JPEGImages\002925.jpg</t>
  </si>
  <si>
    <t>9,170,100,349,15</t>
  </si>
  <si>
    <t>437,195,500,344,15</t>
  </si>
  <si>
    <t>369,108,450,370,14</t>
  </si>
  <si>
    <t>62,112,169,371,14</t>
  </si>
  <si>
    <t>170,147,247,359,14</t>
  </si>
  <si>
    <t>251,148,302,359,14</t>
  </si>
  <si>
    <t>291,150,391,365,14</t>
  </si>
  <si>
    <t>F:\CODE\FusionGAN\PASCAL_VOC\VOC2007/JPEGImages\002926.jpg</t>
  </si>
  <si>
    <t>108,117,286,234,7</t>
  </si>
  <si>
    <t>230,50,347,137,7</t>
  </si>
  <si>
    <t>F:\CODE\FusionGAN\PASCAL_VOC\VOC2007/JPEGImages\002927.jpg</t>
  </si>
  <si>
    <t>17,31,466,337,6</t>
  </si>
  <si>
    <t>421,84,500,256,6</t>
  </si>
  <si>
    <t>35,116,59,162,14</t>
  </si>
  <si>
    <t>F:\CODE\FusionGAN\PASCAL_VOC\VOC2007/JPEGImages\002928.jpg</t>
  </si>
  <si>
    <t>93,55,373,292,8</t>
  </si>
  <si>
    <t>F:\CODE\FusionGAN\PASCAL_VOC\VOC2007/JPEGImages\002929.jpg</t>
  </si>
  <si>
    <t>193,152,374,383,18</t>
  </si>
  <si>
    <t>F:\CODE\FusionGAN\PASCAL_VOC\VOC2007/JPEGImages\002930.jpg</t>
  </si>
  <si>
    <t>103,176,185,307,8</t>
  </si>
  <si>
    <t>181,166,248,303,8</t>
  </si>
  <si>
    <t>321,176,417,310,8</t>
  </si>
  <si>
    <t>255,107,341,205,8</t>
  </si>
  <si>
    <t>130,130,203,184,8</t>
  </si>
  <si>
    <t>238,168,322,306,8</t>
  </si>
  <si>
    <t>319,159,387,280,8</t>
  </si>
  <si>
    <t>F:\CODE\FusionGAN\PASCAL_VOC\VOC2007/JPEGImages\002936.jpg</t>
  </si>
  <si>
    <t>2,21,447,325,7</t>
  </si>
  <si>
    <t>F:\CODE\FusionGAN\PASCAL_VOC\VOC2007/JPEGImages\002945.jpg</t>
  </si>
  <si>
    <t>323,1,392,47,15</t>
  </si>
  <si>
    <t>250,61,500,369,14</t>
  </si>
  <si>
    <t>17,70,215,314,14</t>
  </si>
  <si>
    <t>336,296,378,375,4</t>
  </si>
  <si>
    <t>F:\CODE\FusionGAN\PASCAL_VOC\VOC2007/JPEGImages\002948.jpg</t>
  </si>
  <si>
    <t>2,2,291,295,3</t>
  </si>
  <si>
    <t>F:\CODE\FusionGAN\PASCAL_VOC\VOC2007/JPEGImages\002949.jpg</t>
  </si>
  <si>
    <t>1,36,346,202,0</t>
  </si>
  <si>
    <t>F:\CODE\FusionGAN\PASCAL_VOC\VOC2007/JPEGImages\002950.jpg</t>
  </si>
  <si>
    <t>113,321,229,500,4</t>
  </si>
  <si>
    <t>86,1,333,500,14</t>
  </si>
  <si>
    <t>F:\CODE\FusionGAN\PASCAL_VOC\VOC2007/JPEGImages\002951.jpg</t>
  </si>
  <si>
    <t>451,195,475,276,4</t>
  </si>
  <si>
    <t>96,124,224,253,19</t>
  </si>
  <si>
    <t>224,120,356,256,19</t>
  </si>
  <si>
    <t>351,43,378,93,14</t>
  </si>
  <si>
    <t>132,143,196,209,14</t>
  </si>
  <si>
    <t>122,153,186,213,14</t>
  </si>
  <si>
    <t>F:\CODE\FusionGAN\PASCAL_VOC\VOC2007/JPEGImages\002955.jpg</t>
  </si>
  <si>
    <t>128,1,500,262,5</t>
  </si>
  <si>
    <t>F:\CODE\FusionGAN\PASCAL_VOC\VOC2007/JPEGImages\002959.jpg</t>
  </si>
  <si>
    <t>118,295,298,400,7</t>
  </si>
  <si>
    <t>F:\CODE\FusionGAN\PASCAL_VOC\VOC2007/JPEGImages\002961.jpg</t>
  </si>
  <si>
    <t>15,7,500,309,6</t>
  </si>
  <si>
    <t>F:\CODE\FusionGAN\PASCAL_VOC\VOC2007/JPEGImages\002964.jpg</t>
  </si>
  <si>
    <t>128,312,182,427,11</t>
  </si>
  <si>
    <t>33,27,210,411,14</t>
  </si>
  <si>
    <t>256,55,317,228,14</t>
  </si>
  <si>
    <t>2,40,47,171,14</t>
  </si>
  <si>
    <t>22,66,64,197,14</t>
  </si>
  <si>
    <t>F:\CODE\FusionGAN\PASCAL_VOC\VOC2007/JPEGImages\002968.jpg</t>
  </si>
  <si>
    <t>181,132,341,277,2</t>
  </si>
  <si>
    <t>F:\CODE\FusionGAN\PASCAL_VOC\VOC2007/JPEGImages\002970.jpg</t>
  </si>
  <si>
    <t>2,71,444,374,7</t>
  </si>
  <si>
    <t>F:\CODE\FusionGAN\PASCAL_VOC\VOC2007/JPEGImages\002971.jpg</t>
  </si>
  <si>
    <t>1,107,500,333,0</t>
  </si>
  <si>
    <t>354,190,442,375,14</t>
  </si>
  <si>
    <t>124,209,160,299,14</t>
  </si>
  <si>
    <t>74,262,104,301,14</t>
  </si>
  <si>
    <t>1,248,29,298,14</t>
  </si>
  <si>
    <t>F:\CODE\FusionGAN\PASCAL_VOC\VOC2007/JPEGImages\002972.jpg</t>
  </si>
  <si>
    <t>11,11,333,500,14</t>
  </si>
  <si>
    <t>43,273,374,497,14</t>
  </si>
  <si>
    <t>F:\CODE\FusionGAN\PASCAL_VOC\VOC2007/JPEGImages\002973.jpg</t>
  </si>
  <si>
    <t>36,59,307,419,11</t>
  </si>
  <si>
    <t>F:\CODE\FusionGAN\PASCAL_VOC\VOC2007/JPEGImages\002974.jpg</t>
  </si>
  <si>
    <t>118,238,242,390,14</t>
  </si>
  <si>
    <t>90,164,146,220,14</t>
  </si>
  <si>
    <t>339,124,375,202,14</t>
  </si>
  <si>
    <t>283,152,340,230,14</t>
  </si>
  <si>
    <t>156,126,364,411,14</t>
  </si>
  <si>
    <t>78,223,151,338,8</t>
  </si>
  <si>
    <t>1,212,101,337,10</t>
  </si>
  <si>
    <t>24,208,90,314,8</t>
  </si>
  <si>
    <t>F:\CODE\FusionGAN\PASCAL_VOC\VOC2007/JPEGImages\002979.jpg</t>
  </si>
  <si>
    <t>113,129,171,207,18</t>
  </si>
  <si>
    <t>F:\CODE\FusionGAN\PASCAL_VOC\VOC2007/JPEGImages\002980.jpg</t>
  </si>
  <si>
    <t>39,3,482,493,2</t>
  </si>
  <si>
    <t>F:\CODE\FusionGAN\PASCAL_VOC\VOC2007/JPEGImages\002981.jpg</t>
  </si>
  <si>
    <t>217,67,397,290,14</t>
  </si>
  <si>
    <t>229,141,287,277,14</t>
  </si>
  <si>
    <t>62,124,164,349,14</t>
  </si>
  <si>
    <t>F:\CODE\FusionGAN\PASCAL_VOC\VOC2007/JPEGImages\002982.jpg</t>
  </si>
  <si>
    <t>272,278,353,500,4</t>
  </si>
  <si>
    <t>14,21,299,500,14</t>
  </si>
  <si>
    <t>F:\CODE\FusionGAN\PASCAL_VOC\VOC2007/JPEGImages\002983.jpg</t>
  </si>
  <si>
    <t>1,110,429,207,3</t>
  </si>
  <si>
    <t>F:\CODE\FusionGAN\PASCAL_VOC\VOC2007/JPEGImages\002985.jpg</t>
  </si>
  <si>
    <t>194,15,475,273,19</t>
  </si>
  <si>
    <t>F:\CODE\FusionGAN\PASCAL_VOC\VOC2007/JPEGImages\002991.jpg</t>
  </si>
  <si>
    <t>72,91,309,500,9</t>
  </si>
  <si>
    <t>F:\CODE\FusionGAN\PASCAL_VOC\VOC2007/JPEGImages\002993.jpg</t>
  </si>
  <si>
    <t>206,221,339,303,6</t>
  </si>
  <si>
    <t>F:\CODE\FusionGAN\PASCAL_VOC\VOC2007/JPEGImages\002996.jpg</t>
  </si>
  <si>
    <t>100,50,166,114,2</t>
  </si>
  <si>
    <t>320,65,363,121,2</t>
  </si>
  <si>
    <t>348,9,426,138,2</t>
  </si>
  <si>
    <t>217,151,267,220,2</t>
  </si>
  <si>
    <t>82,199,129,259,2</t>
  </si>
  <si>
    <t>20,280,118,322,2</t>
  </si>
  <si>
    <t>58,329,132,385,2</t>
  </si>
  <si>
    <t>182,243,222,325,2</t>
  </si>
  <si>
    <t>398,222,476,297,2</t>
  </si>
  <si>
    <t>F:\CODE\FusionGAN\PASCAL_VOC\VOC2007/JPEGImages\002997.jpg</t>
  </si>
  <si>
    <t>263,8,500,272,19</t>
  </si>
  <si>
    <t>F:\CODE\FusionGAN\PASCAL_VOC\VOC2007/JPEGImages\002998.jpg</t>
  </si>
  <si>
    <t>264,79,500,181,18</t>
  </si>
  <si>
    <t>F:\CODE\FusionGAN\PASCAL_VOC\VOC2007/JPEGImages\002999.jpg</t>
  </si>
  <si>
    <t>288,118,461,226,13</t>
  </si>
  <si>
    <t>121,112,270,193,13</t>
  </si>
  <si>
    <t>38,92,164,169,13</t>
  </si>
  <si>
    <t>344,74,447,180,14</t>
  </si>
  <si>
    <t>175,85,265,189,14</t>
  </si>
  <si>
    <t>75,64,158,141,14</t>
  </si>
  <si>
    <t>F:\CODE\FusionGAN\PASCAL_VOC\VOC2007/JPEGImages\003001.jpg</t>
  </si>
  <si>
    <t>63,33,343,500,5</t>
  </si>
  <si>
    <t>F:\CODE\FusionGAN\PASCAL_VOC\VOC2007/JPEGImages\003006.jpg</t>
  </si>
  <si>
    <t>431,93,500,183,5</t>
  </si>
  <si>
    <t>262,117,433,234,5</t>
  </si>
  <si>
    <t>23,136,125,250,5</t>
  </si>
  <si>
    <t>378,184,500,276,6</t>
  </si>
  <si>
    <t>293,202,370,245,6</t>
  </si>
  <si>
    <t>217,206,341,262,6</t>
  </si>
  <si>
    <t>184,207,235,249,6</t>
  </si>
  <si>
    <t>137,206,185,240,6</t>
  </si>
  <si>
    <t>F:\CODE\FusionGAN\PASCAL_VOC\VOC2007/JPEGImages\003010.jpg</t>
  </si>
  <si>
    <t>52,35,113,198,4</t>
  </si>
  <si>
    <t>104,36,160,196,4</t>
  </si>
  <si>
    <t>401,25,458,188,4</t>
  </si>
  <si>
    <t>F:\CODE\FusionGAN\PASCAL_VOC\VOC2007/JPEGImages\003012.jpg</t>
  </si>
  <si>
    <t>263,106,302,139,3</t>
  </si>
  <si>
    <t>111,124,295,375,14</t>
  </si>
  <si>
    <t>303,188,429,355,14</t>
  </si>
  <si>
    <t>F:\CODE\FusionGAN\PASCAL_VOC\VOC2007/JPEGImages\003014.jpg</t>
  </si>
  <si>
    <t>61,129,87,150,15</t>
  </si>
  <si>
    <t>139,117,166,142,15</t>
  </si>
  <si>
    <t>204,111,238,138,15</t>
  </si>
  <si>
    <t>295,106,326,136,15</t>
  </si>
  <si>
    <t>387,107,416,131,15</t>
  </si>
  <si>
    <t>F:\CODE\FusionGAN\PASCAL_VOC\VOC2007/JPEGImages\003016.jpg</t>
  </si>
  <si>
    <t>67,84,477,314,5</t>
  </si>
  <si>
    <t>355,137,408,179,14</t>
  </si>
  <si>
    <t>F:\CODE\FusionGAN\PASCAL_VOC\VOC2007/JPEGImages\003018.jpg</t>
  </si>
  <si>
    <t>110,58,300,389,14</t>
  </si>
  <si>
    <t>F:\CODE\FusionGAN\PASCAL_VOC\VOC2007/JPEGImages\003019.jpg</t>
  </si>
  <si>
    <t>17,1,500,360,7</t>
  </si>
  <si>
    <t>F:\CODE\FusionGAN\PASCAL_VOC\VOC2007/JPEGImages\003020.jpg</t>
  </si>
  <si>
    <t>405,205,444,245,15</t>
  </si>
  <si>
    <t>415,270,450,325,15</t>
  </si>
  <si>
    <t>72,122,172,375,14</t>
  </si>
  <si>
    <t>171,117,281,375,14</t>
  </si>
  <si>
    <t>256,142,337,352,14</t>
  </si>
  <si>
    <t>330,130,405,342,14</t>
  </si>
  <si>
    <t>F:\CODE\FusionGAN\PASCAL_VOC\VOC2007/JPEGImages\003022.jpg</t>
  </si>
  <si>
    <t>153,80,416,286,12</t>
  </si>
  <si>
    <t>241,51,299,181,14</t>
  </si>
  <si>
    <t>F:\CODE\FusionGAN\PASCAL_VOC\VOC2007/JPEGImages\003025.jpg</t>
  </si>
  <si>
    <t>320,205,500,375,16</t>
  </si>
  <si>
    <t>214,174,403,375,16</t>
  </si>
  <si>
    <t>26,159,283,340,16</t>
  </si>
  <si>
    <t>5,124,212,256,16</t>
  </si>
  <si>
    <t>213,90,314,178,14</t>
  </si>
  <si>
    <t>F:\CODE\FusionGAN\PASCAL_VOC\VOC2007/JPEGImages\003026.jpg</t>
  </si>
  <si>
    <t>54,153,198,375,14</t>
  </si>
  <si>
    <t>158,88,341,374,14</t>
  </si>
  <si>
    <t>F:\CODE\FusionGAN\PASCAL_VOC\VOC2007/JPEGImages\003029.jpg</t>
  </si>
  <si>
    <t>1,106,444,372,17</t>
  </si>
  <si>
    <t>150,101,405,300,14</t>
  </si>
  <si>
    <t>366,4,479,160,15</t>
  </si>
  <si>
    <t>F:\CODE\FusionGAN\PASCAL_VOC\VOC2007/JPEGImages\003030.jpg</t>
  </si>
  <si>
    <t>123,1,421,349,9</t>
  </si>
  <si>
    <t>F:\CODE\FusionGAN\PASCAL_VOC\VOC2007/JPEGImages\003033.jpg</t>
  </si>
  <si>
    <t>21,232,317,416,6</t>
  </si>
  <si>
    <t>F:\CODE\FusionGAN\PASCAL_VOC\VOC2007/JPEGImages\003035.jpg</t>
  </si>
  <si>
    <t>54,193,306,486,14</t>
  </si>
  <si>
    <t>F:\CODE\FusionGAN\PASCAL_VOC\VOC2007/JPEGImages\003036.jpg</t>
  </si>
  <si>
    <t>5,30,264,338,14</t>
  </si>
  <si>
    <t>187,116,263,221,14</t>
  </si>
  <si>
    <t>F:\CODE\FusionGAN\PASCAL_VOC\VOC2007/JPEGImages\003037.jpg</t>
  </si>
  <si>
    <t>1,25,500,329,0</t>
  </si>
  <si>
    <t>F:\CODE\FusionGAN\PASCAL_VOC\VOC2007/JPEGImages\003040.jpg</t>
  </si>
  <si>
    <t>164,127,406,253,11</t>
  </si>
  <si>
    <t>F:\CODE\FusionGAN\PASCAL_VOC\VOC2007/JPEGImages\003041.jpg</t>
  </si>
  <si>
    <t>52,180,298,403,12</t>
  </si>
  <si>
    <t>149,125,236,288,14</t>
  </si>
  <si>
    <t>235,181,315,307,12</t>
  </si>
  <si>
    <t>1,193,83,312,12</t>
  </si>
  <si>
    <t>261,152,299,248,14</t>
  </si>
  <si>
    <t>34,154,66,224,14</t>
  </si>
  <si>
    <t>F:\CODE\FusionGAN\PASCAL_VOC\VOC2007/JPEGImages\003043.jpg</t>
  </si>
  <si>
    <t>5,53,256,396,18</t>
  </si>
  <si>
    <t>F:\CODE\FusionGAN\PASCAL_VOC\VOC2007/JPEGImages\003046.jpg</t>
  </si>
  <si>
    <t>2,58,489,331,6</t>
  </si>
  <si>
    <t>F:\CODE\FusionGAN\PASCAL_VOC\VOC2007/JPEGImages\003048.jpg</t>
  </si>
  <si>
    <t>177,113,470,308,17</t>
  </si>
  <si>
    <t>F:\CODE\FusionGAN\PASCAL_VOC\VOC2007/JPEGImages\003049.jpg</t>
  </si>
  <si>
    <t>249,241,361,375,8</t>
  </si>
  <si>
    <t>171,251,304,375,8</t>
  </si>
  <si>
    <t>55,227,160,354,8</t>
  </si>
  <si>
    <t>43,220,125,301,8</t>
  </si>
  <si>
    <t>2,199,63,269,8</t>
  </si>
  <si>
    <t>153,173,250,375,14</t>
  </si>
  <si>
    <t>F:\CODE\FusionGAN\PASCAL_VOC\VOC2007/JPEGImages\003050.jpg</t>
  </si>
  <si>
    <t>130,166,257,233,16</t>
  </si>
  <si>
    <t>141,151,231,191,16</t>
  </si>
  <si>
    <t>310,85,334,105,16</t>
  </si>
  <si>
    <t>426,258,500,339,2</t>
  </si>
  <si>
    <t>F:\CODE\FusionGAN\PASCAL_VOC\VOC2007/JPEGImages\003052.jpg</t>
  </si>
  <si>
    <t>2,47,116,333,14</t>
  </si>
  <si>
    <t>159,96,259,333,14</t>
  </si>
  <si>
    <t>225,201,277,333,14</t>
  </si>
  <si>
    <t>256,47,316,195,14</t>
  </si>
  <si>
    <t>468,53,500,210,14</t>
  </si>
  <si>
    <t>3,58,211,169,6</t>
  </si>
  <si>
    <t>111,56,259,127,6</t>
  </si>
  <si>
    <t>F:\CODE\FusionGAN\PASCAL_VOC\VOC2007/JPEGImages\003055.jpg</t>
  </si>
  <si>
    <t>171,129,347,190,6</t>
  </si>
  <si>
    <t>F:\CODE\FusionGAN\PASCAL_VOC\VOC2007/JPEGImages\003059.jpg</t>
  </si>
  <si>
    <t>217,129,275,210,18</t>
  </si>
  <si>
    <t>F:\CODE\FusionGAN\PASCAL_VOC\VOC2007/JPEGImages\003060.jpg</t>
  </si>
  <si>
    <t>59,36,435,322,15</t>
  </si>
  <si>
    <t>F:\CODE\FusionGAN\PASCAL_VOC\VOC2007/JPEGImages\003062.jpg</t>
  </si>
  <si>
    <t>173,36,490,375,15</t>
  </si>
  <si>
    <t>302,1,475,164,15</t>
  </si>
  <si>
    <t>1,1,227,175,15</t>
  </si>
  <si>
    <t>F:\CODE\FusionGAN\PASCAL_VOC\VOC2007/JPEGImages\003067.jpg</t>
  </si>
  <si>
    <t>374,68,436,270,4</t>
  </si>
  <si>
    <t>301,63,375,268,4</t>
  </si>
  <si>
    <t>218,69,289,268,4</t>
  </si>
  <si>
    <t>127,62,204,271,4</t>
  </si>
  <si>
    <t>70,73,127,271,4</t>
  </si>
  <si>
    <t>F:\CODE\FusionGAN\PASCAL_VOC\VOC2007/JPEGImages\003068.jpg</t>
  </si>
  <si>
    <t>75,98,422,326,9</t>
  </si>
  <si>
    <t>F:\CODE\FusionGAN\PASCAL_VOC\VOC2007/JPEGImages\003069.jpg</t>
  </si>
  <si>
    <t>97,5,500,332,16</t>
  </si>
  <si>
    <t>F:\CODE\FusionGAN\PASCAL_VOC\VOC2007/JPEGImages\003070.jpg</t>
  </si>
  <si>
    <t>428,170,500,236,6</t>
  </si>
  <si>
    <t>1,169,41,221,6</t>
  </si>
  <si>
    <t>90,168,213,224,6</t>
  </si>
  <si>
    <t>114,172,372,345,6</t>
  </si>
  <si>
    <t>355,156,458,375,14</t>
  </si>
  <si>
    <t>F:\CODE\FusionGAN\PASCAL_VOC\VOC2007/JPEGImages\003071.jpg</t>
  </si>
  <si>
    <t>179,10,295,469,4</t>
  </si>
  <si>
    <t>F:\CODE\FusionGAN\PASCAL_VOC\VOC2007/JPEGImages\003073.jpg</t>
  </si>
  <si>
    <t>1,1,227,235,3</t>
  </si>
  <si>
    <t>F:\CODE\FusionGAN\PASCAL_VOC\VOC2007/JPEGImages\003075.jpg</t>
  </si>
  <si>
    <t>145,48,328,500,14</t>
  </si>
  <si>
    <t>66,5,182,356,14</t>
  </si>
  <si>
    <t>4,132,167,486,1</t>
  </si>
  <si>
    <t>248,143,389,500,1</t>
  </si>
  <si>
    <t>F:\CODE\FusionGAN\PASCAL_VOC\VOC2007/JPEGImages\003076.jpg</t>
  </si>
  <si>
    <t>51,51,83,150,4</t>
  </si>
  <si>
    <t>84,51,117,150,4</t>
  </si>
  <si>
    <t>117,45,149,152,4</t>
  </si>
  <si>
    <t>151,47,182,151,4</t>
  </si>
  <si>
    <t>182,47,213,150,4</t>
  </si>
  <si>
    <t>214,46,246,150,4</t>
  </si>
  <si>
    <t>246,46,279,151,4</t>
  </si>
  <si>
    <t>279,47,311,151,4</t>
  </si>
  <si>
    <t>311,47,343,151,4</t>
  </si>
  <si>
    <t>61,217,85,282,4</t>
  </si>
  <si>
    <t>118,212,150,281,4</t>
  </si>
  <si>
    <t>150,214,181,281,4</t>
  </si>
  <si>
    <t>181,214,213,281,4</t>
  </si>
  <si>
    <t>213,217,245,281,4</t>
  </si>
  <si>
    <t>245,215,276,281,4</t>
  </si>
  <si>
    <t>276,217,305,281,4</t>
  </si>
  <si>
    <t>213,307,243,369,4</t>
  </si>
  <si>
    <t>243,308,274,369,4</t>
  </si>
  <si>
    <t>274,308,304,367,4</t>
  </si>
  <si>
    <t>F:\CODE\FusionGAN\PASCAL_VOC\VOC2007/JPEGImages\003079.jpg</t>
  </si>
  <si>
    <t>309,107,474,256,14</t>
  </si>
  <si>
    <t>F:\CODE\FusionGAN\PASCAL_VOC\VOC2007/JPEGImages\003080.jpg</t>
  </si>
  <si>
    <t>5,71,377,331,7</t>
  </si>
  <si>
    <t>F:\CODE\FusionGAN\PASCAL_VOC\VOC2007/JPEGImages\003081.jpg</t>
  </si>
  <si>
    <t>1,156,398,375,1</t>
  </si>
  <si>
    <t>5,60,316,375,14</t>
  </si>
  <si>
    <t>F:\CODE\FusionGAN\PASCAL_VOC\VOC2007/JPEGImages\003084.jpg</t>
  </si>
  <si>
    <t>222,111,259,207,14</t>
  </si>
  <si>
    <t>139,154,165,220,14</t>
  </si>
  <si>
    <t>94,152,110,214,14</t>
  </si>
  <si>
    <t>68,157,86,206,14</t>
  </si>
  <si>
    <t>361,166,385,224,14</t>
  </si>
  <si>
    <t>413,165,433,225,14</t>
  </si>
  <si>
    <t>458,173,486,225,14</t>
  </si>
  <si>
    <t>188,154,334,250,12</t>
  </si>
  <si>
    <t>F:\CODE\FusionGAN\PASCAL_VOC\VOC2007/JPEGImages\003087.jpg</t>
  </si>
  <si>
    <t>189,81,378,354,16</t>
  </si>
  <si>
    <t>397,135,435,166,16</t>
  </si>
  <si>
    <t>F:\CODE\FusionGAN\PASCAL_VOC\VOC2007/JPEGImages\003091.jpg</t>
  </si>
  <si>
    <t>35,168,270,495,14</t>
  </si>
  <si>
    <t>43,2,333,458,14</t>
  </si>
  <si>
    <t>F:\CODE\FusionGAN\PASCAL_VOC\VOC2007/JPEGImages\003095.jpg</t>
  </si>
  <si>
    <t>122,55,374,500,11</t>
  </si>
  <si>
    <t>F:\CODE\FusionGAN\PASCAL_VOC\VOC2007/JPEGImages\003096.jpg</t>
  </si>
  <si>
    <t>1,22,300,224,17</t>
  </si>
  <si>
    <t>F:\CODE\FusionGAN\PASCAL_VOC\VOC2007/JPEGImages\003097.jpg</t>
  </si>
  <si>
    <t>248,56,431,247,18</t>
  </si>
  <si>
    <t>24,52,252,246,18</t>
  </si>
  <si>
    <t>F:\CODE\FusionGAN\PASCAL_VOC\VOC2007/JPEGImages\003099.jpg</t>
  </si>
  <si>
    <t>3,2,304,232,17</t>
  </si>
  <si>
    <t>F:\CODE\FusionGAN\PASCAL_VOC\VOC2007/JPEGImages\003101.jpg</t>
  </si>
  <si>
    <t>292,1,500,253,5</t>
  </si>
  <si>
    <t>197,59,263,209,5</t>
  </si>
  <si>
    <t>1,2,211,295,5</t>
  </si>
  <si>
    <t>257,170,289,188,6</t>
  </si>
  <si>
    <t>F:\CODE\FusionGAN\PASCAL_VOC\VOC2007/JPEGImages\003104.jpg</t>
  </si>
  <si>
    <t>64,71,161,368,14</t>
  </si>
  <si>
    <t>F:\CODE\FusionGAN\PASCAL_VOC\VOC2007/JPEGImages\003109.jpg</t>
  </si>
  <si>
    <t>203,154,358,256,6</t>
  </si>
  <si>
    <t>F:\CODE\FusionGAN\PASCAL_VOC\VOC2007/JPEGImages\003111.jpg</t>
  </si>
  <si>
    <t>400,199,496,240,3</t>
  </si>
  <si>
    <t>271,196,413,244,3</t>
  </si>
  <si>
    <t>282,50,401,262,3</t>
  </si>
  <si>
    <t>F:\CODE\FusionGAN\PASCAL_VOC\VOC2007/JPEGImages\003113.jpg</t>
  </si>
  <si>
    <t>288,4,497,213,15</t>
  </si>
  <si>
    <t>302,19,335,67,15</t>
  </si>
  <si>
    <t>59,96,246,251,19</t>
  </si>
  <si>
    <t>F:\CODE\FusionGAN\PASCAL_VOC\VOC2007/JPEGImages\003114.jpg</t>
  </si>
  <si>
    <t>152,28,363,225,11</t>
  </si>
  <si>
    <t>F:\CODE\FusionGAN\PASCAL_VOC\VOC2007/JPEGImages\003115.jpg</t>
  </si>
  <si>
    <t>201,149,453,324,17</t>
  </si>
  <si>
    <t>196,133,252,226,8</t>
  </si>
  <si>
    <t>156,129,205,220,8</t>
  </si>
  <si>
    <t>288,99,460,368,14</t>
  </si>
  <si>
    <t>36,50,115,271,14</t>
  </si>
  <si>
    <t>F:\CODE\FusionGAN\PASCAL_VOC\VOC2007/JPEGImages\003119.jpg</t>
  </si>
  <si>
    <t>1,3,482,400,7</t>
  </si>
  <si>
    <t>F:\CODE\FusionGAN\PASCAL_VOC\VOC2007/JPEGImages\003123.jpg</t>
  </si>
  <si>
    <t>93,79,153,160,14</t>
  </si>
  <si>
    <t>146,98,200,163,14</t>
  </si>
  <si>
    <t>187,99,233,165,14</t>
  </si>
  <si>
    <t>233,94,297,201,14</t>
  </si>
  <si>
    <t>295,115,354,207,14</t>
  </si>
  <si>
    <t>337,107,390,167,14</t>
  </si>
  <si>
    <t>369,105,440,234,14</t>
  </si>
  <si>
    <t>20,100,89,311,14</t>
  </si>
  <si>
    <t>88,126,139,206,14</t>
  </si>
  <si>
    <t>100,166,168,269,14</t>
  </si>
  <si>
    <t>174,160,221,246,14</t>
  </si>
  <si>
    <t>212,158,272,244,14</t>
  </si>
  <si>
    <t>271,166,327,251,14</t>
  </si>
  <si>
    <t>314,162,380,262,14</t>
  </si>
  <si>
    <t>70,245,455,375,10</t>
  </si>
  <si>
    <t>F:\CODE\FusionGAN\PASCAL_VOC\VOC2007/JPEGImages\003125.jpg</t>
  </si>
  <si>
    <t>198,30,500,375,11</t>
  </si>
  <si>
    <t>F:\CODE\FusionGAN\PASCAL_VOC\VOC2007/JPEGImages\003128.jpg</t>
  </si>
  <si>
    <t>174,137,288,206,6</t>
  </si>
  <si>
    <t>F:\CODE\FusionGAN\PASCAL_VOC\VOC2007/JPEGImages\003130.jpg</t>
  </si>
  <si>
    <t>36,221,301,430,1</t>
  </si>
  <si>
    <t>F:\CODE\FusionGAN\PASCAL_VOC\VOC2007/JPEGImages\003131.jpg</t>
  </si>
  <si>
    <t>340,214,410,330,3</t>
  </si>
  <si>
    <t>F:\CODE\FusionGAN\PASCAL_VOC\VOC2007/JPEGImages\003132.jpg</t>
  </si>
  <si>
    <t>150,18,438,330,14</t>
  </si>
  <si>
    <t>3,82,176,367,14</t>
  </si>
  <si>
    <t>F:\CODE\FusionGAN\PASCAL_VOC\VOC2007/JPEGImages\003136.jpg</t>
  </si>
  <si>
    <t>204,55,401,232,19</t>
  </si>
  <si>
    <t>F:\CODE\FusionGAN\PASCAL_VOC\VOC2007/JPEGImages\003139.jpg</t>
  </si>
  <si>
    <t>3,94,154,201,10</t>
  </si>
  <si>
    <t>3,89,68,262,8</t>
  </si>
  <si>
    <t>20,79,263,356,14</t>
  </si>
  <si>
    <t>144,70,500,372,14</t>
  </si>
  <si>
    <t>259,10,313,69,14</t>
  </si>
  <si>
    <t>118,11,185,72,14</t>
  </si>
  <si>
    <t>159,1,185,43,14</t>
  </si>
  <si>
    <t>449,30,493,81,14</t>
  </si>
  <si>
    <t>F:\CODE\FusionGAN\PASCAL_VOC\VOC2007/JPEGImages\003141.jpg</t>
  </si>
  <si>
    <t>391,188,457,340,8</t>
  </si>
  <si>
    <t>389,219,500,375,8</t>
  </si>
  <si>
    <t>96,203,404,375,10</t>
  </si>
  <si>
    <t>F:\CODE\FusionGAN\PASCAL_VOC\VOC2007/JPEGImages\003143.jpg</t>
  </si>
  <si>
    <t>33,72,482,254,6</t>
  </si>
  <si>
    <t>F:\CODE\FusionGAN\PASCAL_VOC\VOC2007/JPEGImages\003144.jpg</t>
  </si>
  <si>
    <t>68,133,454,224,0</t>
  </si>
  <si>
    <t>F:\CODE\FusionGAN\PASCAL_VOC\VOC2007/JPEGImages\003148.jpg</t>
  </si>
  <si>
    <t>281,120,333,226,2</t>
  </si>
  <si>
    <t>236,219,420,374,2</t>
  </si>
  <si>
    <t>104,206,288,366,2</t>
  </si>
  <si>
    <t>355,70,463,145,2</t>
  </si>
  <si>
    <t>1,184,118,300,2</t>
  </si>
  <si>
    <t>37,110,171,225,2</t>
  </si>
  <si>
    <t>342,96,454,227,2</t>
  </si>
  <si>
    <t>F:\CODE\FusionGAN\PASCAL_VOC\VOC2007/JPEGImages\003151.jpg</t>
  </si>
  <si>
    <t>46,201,161,354,1</t>
  </si>
  <si>
    <t>80,105,224,313,14</t>
  </si>
  <si>
    <t>F:\CODE\FusionGAN\PASCAL_VOC\VOC2007/JPEGImages\003152.jpg</t>
  </si>
  <si>
    <t>9,58,297,330,16</t>
  </si>
  <si>
    <t>245,47,500,333,16</t>
  </si>
  <si>
    <t>1,79,169,215,16</t>
  </si>
  <si>
    <t>F:\CODE\FusionGAN\PASCAL_VOC\VOC2007/JPEGImages\003153.jpg</t>
  </si>
  <si>
    <t>1,231,412,375,10</t>
  </si>
  <si>
    <t>74,123,173,238,14</t>
  </si>
  <si>
    <t>154,132,274,236,14</t>
  </si>
  <si>
    <t>358,219,478,368,14</t>
  </si>
  <si>
    <t>F:\CODE\FusionGAN\PASCAL_VOC\VOC2007/JPEGImages\003156.jpg</t>
  </si>
  <si>
    <t>112,88,415,265,11</t>
  </si>
  <si>
    <t>F:\CODE\FusionGAN\PASCAL_VOC\VOC2007/JPEGImages\003158.jpg</t>
  </si>
  <si>
    <t>156,139,224,186,19</t>
  </si>
  <si>
    <t>F:\CODE\FusionGAN\PASCAL_VOC\VOC2007/JPEGImages\003160.jpg</t>
  </si>
  <si>
    <t>1,128,500,351,0</t>
  </si>
  <si>
    <t>383,206,500,375,14</t>
  </si>
  <si>
    <t>F:\CODE\FusionGAN\PASCAL_VOC\VOC2007/JPEGImages\003166.jpg</t>
  </si>
  <si>
    <t>2,73,500,376,7</t>
  </si>
  <si>
    <t>F:\CODE\FusionGAN\PASCAL_VOC\VOC2007/JPEGImages\003167.jpg</t>
  </si>
  <si>
    <t>67,36,118,287,14</t>
  </si>
  <si>
    <t>125,43,185,287,14</t>
  </si>
  <si>
    <t>79,6,420,375,14</t>
  </si>
  <si>
    <t>F:\CODE\FusionGAN\PASCAL_VOC\VOC2007/JPEGImages\003168.jpg</t>
  </si>
  <si>
    <t>270,28,474,205,6</t>
  </si>
  <si>
    <t>F:\CODE\FusionGAN\PASCAL_VOC\VOC2007/JPEGImages\003171.jpg</t>
  </si>
  <si>
    <t>1,29,349,500,11</t>
  </si>
  <si>
    <t>F:\CODE\FusionGAN\PASCAL_VOC\VOC2007/JPEGImages\003172.jpg</t>
  </si>
  <si>
    <t>43,126,192,334,14</t>
  </si>
  <si>
    <t>150,94,321,334,14</t>
  </si>
  <si>
    <t>246,60,418,334,14</t>
  </si>
  <si>
    <t>321,21,500,322,14</t>
  </si>
  <si>
    <t>F:\CODE\FusionGAN\PASCAL_VOC\VOC2007/JPEGImages\003173.jpg</t>
  </si>
  <si>
    <t>24,46,243,169,12</t>
  </si>
  <si>
    <t>118,25,202,116,14</t>
  </si>
  <si>
    <t>F:\CODE\FusionGAN\PASCAL_VOC\VOC2007/JPEGImages\003174.jpg</t>
  </si>
  <si>
    <t>1,35,482,297,11</t>
  </si>
  <si>
    <t>F:\CODE\FusionGAN\PASCAL_VOC\VOC2007/JPEGImages\003179.jpg</t>
  </si>
  <si>
    <t>17,199,312,299,6</t>
  </si>
  <si>
    <t>157,131,203,196,14</t>
  </si>
  <si>
    <t>205,144,242,201,14</t>
  </si>
  <si>
    <t>F:\CODE\FusionGAN\PASCAL_VOC\VOC2007/JPEGImages\003180.jpg</t>
  </si>
  <si>
    <t>134,60,448,368,11</t>
  </si>
  <si>
    <t>F:\CODE\FusionGAN\PASCAL_VOC\VOC2007/JPEGImages\003182.jpg</t>
  </si>
  <si>
    <t>1,132,469,500,12</t>
  </si>
  <si>
    <t>50,14,252,422,14</t>
  </si>
  <si>
    <t>F:\CODE\FusionGAN\PASCAL_VOC\VOC2007/JPEGImages\003187.jpg</t>
  </si>
  <si>
    <t>181,20,264,214,14</t>
  </si>
  <si>
    <t>37,66,362,289,12</t>
  </si>
  <si>
    <t>F:\CODE\FusionGAN\PASCAL_VOC\VOC2007/JPEGImages\003190.jpg</t>
  </si>
  <si>
    <t>100,30,269,179,16</t>
  </si>
  <si>
    <t>7,47,107,265,16</t>
  </si>
  <si>
    <t>123,93,282,458,16</t>
  </si>
  <si>
    <t>F:\CODE\FusionGAN\PASCAL_VOC\VOC2007/JPEGImages\003191.jpg</t>
  </si>
  <si>
    <t>3,1,351,333,14</t>
  </si>
  <si>
    <t>F:\CODE\FusionGAN\PASCAL_VOC\VOC2007/JPEGImages\003192.jpg</t>
  </si>
  <si>
    <t>5,30,230,288,15</t>
  </si>
  <si>
    <t>233,36,489,284,15</t>
  </si>
  <si>
    <t>F:\CODE\FusionGAN\PASCAL_VOC\VOC2007/JPEGImages\003193.jpg</t>
  </si>
  <si>
    <t>145,85,385,275,12</t>
  </si>
  <si>
    <t>222,73,300,228,14</t>
  </si>
  <si>
    <t>61,104,86,193,14</t>
  </si>
  <si>
    <t>F:\CODE\FusionGAN\PASCAL_VOC\VOC2007/JPEGImages\003196.jpg</t>
  </si>
  <si>
    <t>103,55,272,471,14</t>
  </si>
  <si>
    <t>7,43,318,376,17</t>
  </si>
  <si>
    <t>F:\CODE\FusionGAN\PASCAL_VOC\VOC2007/JPEGImages\003197.jpg</t>
  </si>
  <si>
    <t>2,86,404,375,14</t>
  </si>
  <si>
    <t>F:\CODE\FusionGAN\PASCAL_VOC\VOC2007/JPEGImages\003198.jpg</t>
  </si>
  <si>
    <t>124,24,494,100,7</t>
  </si>
  <si>
    <t>1,44,277,285,14</t>
  </si>
  <si>
    <t>F:\CODE\FusionGAN\PASCAL_VOC\VOC2007/JPEGImages\003201.jpg</t>
  </si>
  <si>
    <t>1,53,166,260,9</t>
  </si>
  <si>
    <t>137,25,416,298,9</t>
  </si>
  <si>
    <t>320,30,500,261,9</t>
  </si>
  <si>
    <t>F:\CODE\FusionGAN\PASCAL_VOC\VOC2007/JPEGImages\003203.jpg</t>
  </si>
  <si>
    <t>1,95,417,235,18</t>
  </si>
  <si>
    <t>F:\CODE\FusionGAN\PASCAL_VOC\VOC2007/JPEGImages\003206.jpg</t>
  </si>
  <si>
    <t>157,94,218,205,14</t>
  </si>
  <si>
    <t>144,139,230,275,8</t>
  </si>
  <si>
    <t>F:\CODE\FusionGAN\PASCAL_VOC\VOC2007/JPEGImages\003208.jpg</t>
  </si>
  <si>
    <t>33,163,465,332,17</t>
  </si>
  <si>
    <t>F:\CODE\FusionGAN\PASCAL_VOC\VOC2007/JPEGImages\003209.jpg</t>
  </si>
  <si>
    <t>48,114,427,221,0</t>
  </si>
  <si>
    <t>3,143,158,205,0</t>
  </si>
  <si>
    <t>F:\CODE\FusionGAN\PASCAL_VOC\VOC2007/JPEGImages\003212.jpg</t>
  </si>
  <si>
    <t>26,111,478,308,17</t>
  </si>
  <si>
    <t>F:\CODE\FusionGAN\PASCAL_VOC\VOC2007/JPEGImages\003215.jpg</t>
  </si>
  <si>
    <t>105,232,178,287,9</t>
  </si>
  <si>
    <t>F:\CODE\FusionGAN\PASCAL_VOC\VOC2007/JPEGImages\003217.jpg</t>
  </si>
  <si>
    <t>68,90,492,275,6</t>
  </si>
  <si>
    <t>288,80,322,120,14</t>
  </si>
  <si>
    <t>F:\CODE\FusionGAN\PASCAL_VOC\VOC2007/JPEGImages\003220.jpg</t>
  </si>
  <si>
    <t>1,227,61,294,6</t>
  </si>
  <si>
    <t>51,241,113,294,6</t>
  </si>
  <si>
    <t>169,231,243,283,6</t>
  </si>
  <si>
    <t>246,243,304,279,6</t>
  </si>
  <si>
    <t>288,247,341,278,6</t>
  </si>
  <si>
    <t>327,248,369,274,6</t>
  </si>
  <si>
    <t>100,231,199,375,14</t>
  </si>
  <si>
    <t>378,237,398,288,14</t>
  </si>
  <si>
    <t>1,96,363,222,18</t>
  </si>
  <si>
    <t>F:\CODE\FusionGAN\PASCAL_VOC\VOC2007/JPEGImages\003221.jpg</t>
  </si>
  <si>
    <t>143,241,385,340,17</t>
  </si>
  <si>
    <t>299,268,352,315,15</t>
  </si>
  <si>
    <t>417,247,500,349,8</t>
  </si>
  <si>
    <t>213,230,232,254,15</t>
  </si>
  <si>
    <t>196,229,216,254,15</t>
  </si>
  <si>
    <t>F:\CODE\FusionGAN\PASCAL_VOC\VOC2007/JPEGImages\003222.jpg</t>
  </si>
  <si>
    <t>213,29,380,224,14</t>
  </si>
  <si>
    <t>53,65,378,261,12</t>
  </si>
  <si>
    <t>F:\CODE\FusionGAN\PASCAL_VOC\VOC2007/JPEGImages\003224.jpg</t>
  </si>
  <si>
    <t>361,195,500,338,11</t>
  </si>
  <si>
    <t>4,49,500,375,14</t>
  </si>
  <si>
    <t>F:\CODE\FusionGAN\PASCAL_VOC\VOC2007/JPEGImages\003225.jpg</t>
  </si>
  <si>
    <t>429,177,478,265,14</t>
  </si>
  <si>
    <t>355,213,465,359,14</t>
  </si>
  <si>
    <t>200,218,341,335,14</t>
  </si>
  <si>
    <t>232,174,309,252,14</t>
  </si>
  <si>
    <t>F:\CODE\FusionGAN\PASCAL_VOC\VOC2007/JPEGImages\003226.jpg</t>
  </si>
  <si>
    <t>71,43,286,485,14</t>
  </si>
  <si>
    <t>F:\CODE\FusionGAN\PASCAL_VOC\VOC2007/JPEGImages\003227.jpg</t>
  </si>
  <si>
    <t>57,14,500,375,7</t>
  </si>
  <si>
    <t>F:\CODE\FusionGAN\PASCAL_VOC\VOC2007/JPEGImages\003230.jpg</t>
  </si>
  <si>
    <t>165,135,391,233,0</t>
  </si>
  <si>
    <t>F:\CODE\FusionGAN\PASCAL_VOC\VOC2007/JPEGImages\003232.jpg</t>
  </si>
  <si>
    <t>24,47,256,182,12</t>
  </si>
  <si>
    <t>141,22,199,132,14</t>
  </si>
  <si>
    <t>F:\CODE\FusionGAN\PASCAL_VOC\VOC2007/JPEGImages\003234.jpg</t>
  </si>
  <si>
    <t>77,112,139,372,14</t>
  </si>
  <si>
    <t>117,147,165,373,14</t>
  </si>
  <si>
    <t>163,127,220,175,14</t>
  </si>
  <si>
    <t>164,137,239,374,14</t>
  </si>
  <si>
    <t>235,118,292,373,14</t>
  </si>
  <si>
    <t>282,126,366,374,14</t>
  </si>
  <si>
    <t>F:\CODE\FusionGAN\PASCAL_VOC\VOC2007/JPEGImages\003235.jpg</t>
  </si>
  <si>
    <t>111,114,247,480,12</t>
  </si>
  <si>
    <t>94,67,273,294,14</t>
  </si>
  <si>
    <t>F:\CODE\FusionGAN\PASCAL_VOC\VOC2007/JPEGImages\003237.jpg</t>
  </si>
  <si>
    <t>109,155,254,461,12</t>
  </si>
  <si>
    <t>130,53,256,256,14</t>
  </si>
  <si>
    <t>F:\CODE\FusionGAN\PASCAL_VOC\VOC2007/JPEGImages\003238.jpg</t>
  </si>
  <si>
    <t>59,77,408,397,7</t>
  </si>
  <si>
    <t>F:\CODE\FusionGAN\PASCAL_VOC\VOC2007/JPEGImages\003241.jpg</t>
  </si>
  <si>
    <t>139,119,500,325,16</t>
  </si>
  <si>
    <t>F:\CODE\FusionGAN\PASCAL_VOC\VOC2007/JPEGImages\003245.jpg</t>
  </si>
  <si>
    <t>33,191,101,291,8</t>
  </si>
  <si>
    <t>152,199,222,306,8</t>
  </si>
  <si>
    <t>327,195,390,298,8</t>
  </si>
  <si>
    <t>392,98,450,311,14</t>
  </si>
  <si>
    <t>238,91,297,316,14</t>
  </si>
  <si>
    <t>89,80,152,297,14</t>
  </si>
  <si>
    <t>F:\CODE\FusionGAN\PASCAL_VOC\VOC2007/JPEGImages\003246.jpg</t>
  </si>
  <si>
    <t>21,101,500,375,11</t>
  </si>
  <si>
    <t>F:\CODE\FusionGAN\PASCAL_VOC\VOC2007/JPEGImages\003248.jpg</t>
  </si>
  <si>
    <t>188,154,329,304,19</t>
  </si>
  <si>
    <t>F:\CODE\FusionGAN\PASCAL_VOC\VOC2007/JPEGImages\003249.jpg</t>
  </si>
  <si>
    <t>415,1,500,167,14</t>
  </si>
  <si>
    <t>13,2,174,375,4</t>
  </si>
  <si>
    <t>171,1,291,372,4</t>
  </si>
  <si>
    <t>319,1,461,375,4</t>
  </si>
  <si>
    <t>F:\CODE\FusionGAN\PASCAL_VOC\VOC2007/JPEGImages\003251.jpg</t>
  </si>
  <si>
    <t>120,159,392,340,10</t>
  </si>
  <si>
    <t>278,226,446,375,8</t>
  </si>
  <si>
    <t>258,158,353,283,8</t>
  </si>
  <si>
    <t>109,174,218,330,8</t>
  </si>
  <si>
    <t>135,148,202,233,8</t>
  </si>
  <si>
    <t>F:\CODE\FusionGAN\PASCAL_VOC\VOC2007/JPEGImages\003252.jpg</t>
  </si>
  <si>
    <t>1,141,179,375,14</t>
  </si>
  <si>
    <t>33,59,188,227,14</t>
  </si>
  <si>
    <t>144,57,245,270,14</t>
  </si>
  <si>
    <t>171,29,397,375,14</t>
  </si>
  <si>
    <t>245,51,485,375,14</t>
  </si>
  <si>
    <t>F:\CODE\FusionGAN\PASCAL_VOC\VOC2007/JPEGImages\003257.jpg</t>
  </si>
  <si>
    <t>22,14,476,222,6</t>
  </si>
  <si>
    <t>F:\CODE\FusionGAN\PASCAL_VOC\VOC2007/JPEGImages\003263.jpg</t>
  </si>
  <si>
    <t>1,267,155,499,14</t>
  </si>
  <si>
    <t>F:\CODE\FusionGAN\PASCAL_VOC\VOC2007/JPEGImages\003264.jpg</t>
  </si>
  <si>
    <t>52,55,415,275,11</t>
  </si>
  <si>
    <t>2,2,500,335,17</t>
  </si>
  <si>
    <t>F:\CODE\FusionGAN\PASCAL_VOC\VOC2007/JPEGImages\003265.jpg</t>
  </si>
  <si>
    <t>158,247,331,375,6</t>
  </si>
  <si>
    <t>10,268,83,330,6</t>
  </si>
  <si>
    <t>F:\CODE\FusionGAN\PASCAL_VOC\VOC2007/JPEGImages\003266.jpg</t>
  </si>
  <si>
    <t>64,95,399,500,11</t>
  </si>
  <si>
    <t>F:\CODE\FusionGAN\PASCAL_VOC\VOC2007/JPEGImages\003267.jpg</t>
  </si>
  <si>
    <t>2,69,500,333,2</t>
  </si>
  <si>
    <t>F:\CODE\FusionGAN\PASCAL_VOC\VOC2007/JPEGImages\003268.jpg</t>
  </si>
  <si>
    <t>1,119,496,268,0</t>
  </si>
  <si>
    <t>F:\CODE\FusionGAN\PASCAL_VOC\VOC2007/JPEGImages\003275.jpg</t>
  </si>
  <si>
    <t>95,215,215,291,1</t>
  </si>
  <si>
    <t>F:\CODE\FusionGAN\PASCAL_VOC\VOC2007/JPEGImages\003276.jpg</t>
  </si>
  <si>
    <t>21,43,485,359,6</t>
  </si>
  <si>
    <t>320,69,370,171,14</t>
  </si>
  <si>
    <t>128,81,161,122,14</t>
  </si>
  <si>
    <t>159,77,188,118,14</t>
  </si>
  <si>
    <t>97,80,125,128,14</t>
  </si>
  <si>
    <t>433,48,487,212,14</t>
  </si>
  <si>
    <t>471,62,500,243,14</t>
  </si>
  <si>
    <t>417,68,443,140,14</t>
  </si>
  <si>
    <t>F:\CODE\FusionGAN\PASCAL_VOC\VOC2007/JPEGImages\003277.jpg</t>
  </si>
  <si>
    <t>1,104,348,375,17</t>
  </si>
  <si>
    <t>F:\CODE\FusionGAN\PASCAL_VOC\VOC2007/JPEGImages\003278.jpg</t>
  </si>
  <si>
    <t>20,278,82,375,4</t>
  </si>
  <si>
    <t>15,26,287,284,14</t>
  </si>
  <si>
    <t>257,7,500,337,14</t>
  </si>
  <si>
    <t>F:\CODE\FusionGAN\PASCAL_VOC\VOC2007/JPEGImages\003281.jpg</t>
  </si>
  <si>
    <t>2,110,21,208,15</t>
  </si>
  <si>
    <t>22,122,75,208,15</t>
  </si>
  <si>
    <t>75,154,115,217,15</t>
  </si>
  <si>
    <t>177,288,204,358,15</t>
  </si>
  <si>
    <t>195,284,220,351,15</t>
  </si>
  <si>
    <t>210,235,237,400,15</t>
  </si>
  <si>
    <t>245,238,259,373,15</t>
  </si>
  <si>
    <t>F:\CODE\FusionGAN\PASCAL_VOC\VOC2007/JPEGImages\003283.jpg</t>
  </si>
  <si>
    <t>229,36,411,280,11</t>
  </si>
  <si>
    <t>F:\CODE\FusionGAN\PASCAL_VOC\VOC2007/JPEGImages\003286.jpg</t>
  </si>
  <si>
    <t>66,61,448,301,18</t>
  </si>
  <si>
    <t>F:\CODE\FusionGAN\PASCAL_VOC\VOC2007/JPEGImages\003287.jpg</t>
  </si>
  <si>
    <t>1,9,333,242,7</t>
  </si>
  <si>
    <t>F:\CODE\FusionGAN\PASCAL_VOC\VOC2007/JPEGImages\003288.jpg</t>
  </si>
  <si>
    <t>111,247,227,311,9</t>
  </si>
  <si>
    <t>F:\CODE\FusionGAN\PASCAL_VOC\VOC2007/JPEGImages\003289.jpg</t>
  </si>
  <si>
    <t>239,187,410,240,5</t>
  </si>
  <si>
    <t>26,217,100,244,6</t>
  </si>
  <si>
    <t>384,209,452,249,6</t>
  </si>
  <si>
    <t>134,216,150,270,14</t>
  </si>
  <si>
    <t>47,221,63,257,14</t>
  </si>
  <si>
    <t>F:\CODE\FusionGAN\PASCAL_VOC\VOC2007/JPEGImages\003291.jpg</t>
  </si>
  <si>
    <t>285,68,375,235,19</t>
  </si>
  <si>
    <t>F:\CODE\FusionGAN\PASCAL_VOC\VOC2007/JPEGImages\003295.jpg</t>
  </si>
  <si>
    <t>258,68,339,300,14</t>
  </si>
  <si>
    <t>111,139,284,336,14</t>
  </si>
  <si>
    <t>F:\CODE\FusionGAN\PASCAL_VOC\VOC2007/JPEGImages\003297.jpg</t>
  </si>
  <si>
    <t>101,116,257,274,15</t>
  </si>
  <si>
    <t>26,301,208,500,8</t>
  </si>
  <si>
    <t>1,214,342,488,10</t>
  </si>
  <si>
    <t>F:\CODE\FusionGAN\PASCAL_VOC\VOC2007/JPEGImages\003298.jpg</t>
  </si>
  <si>
    <t>20,19,328,483,14</t>
  </si>
  <si>
    <t>F:\CODE\FusionGAN\PASCAL_VOC\VOC2007/JPEGImages\003302.jpg</t>
  </si>
  <si>
    <t>160,164,310,320,5</t>
  </si>
  <si>
    <t>F:\CODE\FusionGAN\PASCAL_VOC\VOC2007/JPEGImages\003304.jpg</t>
  </si>
  <si>
    <t>115,204,220,436,12</t>
  </si>
  <si>
    <t>80,67,253,404,14</t>
  </si>
  <si>
    <t>F:\CODE\FusionGAN\PASCAL_VOC\VOC2007/JPEGImages\003305.jpg</t>
  </si>
  <si>
    <t>145,184,234,302,13</t>
  </si>
  <si>
    <t>146,152,221,259,14</t>
  </si>
  <si>
    <t>F:\CODE\FusionGAN\PASCAL_VOC\VOC2007/JPEGImages\003306.jpg</t>
  </si>
  <si>
    <t>40,109,396,291,6</t>
  </si>
  <si>
    <t>F:\CODE\FusionGAN\PASCAL_VOC\VOC2007/JPEGImages\003309.jpg</t>
  </si>
  <si>
    <t>2,176,450,370,17</t>
  </si>
  <si>
    <t>1,135,319,320,14</t>
  </si>
  <si>
    <t>227,133,500,349,14</t>
  </si>
  <si>
    <t>391,238,434,369,4</t>
  </si>
  <si>
    <t>F:\CODE\FusionGAN\PASCAL_VOC\VOC2007/JPEGImages\003310.jpg</t>
  </si>
  <si>
    <t>6,12,329,479,11</t>
  </si>
  <si>
    <t>F:\CODE\FusionGAN\PASCAL_VOC\VOC2007/JPEGImages\003312.jpg</t>
  </si>
  <si>
    <t>25,11,488,320,1</t>
  </si>
  <si>
    <t>F:\CODE\FusionGAN\PASCAL_VOC\VOC2007/JPEGImages\003314.jpg</t>
  </si>
  <si>
    <t>242,64,421,314,14</t>
  </si>
  <si>
    <t>37,51,239,375,14</t>
  </si>
  <si>
    <t>176,52,304,185,19</t>
  </si>
  <si>
    <t>1,68,119,202,19</t>
  </si>
  <si>
    <t>F:\CODE\FusionGAN\PASCAL_VOC\VOC2007/JPEGImages\003315.jpg</t>
  </si>
  <si>
    <t>21,23,305,356,2</t>
  </si>
  <si>
    <t>195,225,387,328,2</t>
  </si>
  <si>
    <t>338,170,500,333,2</t>
  </si>
  <si>
    <t>F:\CODE\FusionGAN\PASCAL_VOC\VOC2007/JPEGImages\003317.jpg</t>
  </si>
  <si>
    <t>1,73,302,372,17</t>
  </si>
  <si>
    <t>F:\CODE\FusionGAN\PASCAL_VOC\VOC2007/JPEGImages\003318.jpg</t>
  </si>
  <si>
    <t>201,109,383,248,16</t>
  </si>
  <si>
    <t>F:\CODE\FusionGAN\PASCAL_VOC\VOC2007/JPEGImages\003319.jpg</t>
  </si>
  <si>
    <t>94,55,239,289,7</t>
  </si>
  <si>
    <t>F:\CODE\FusionGAN\PASCAL_VOC\VOC2007/JPEGImages\003321.jpg</t>
  </si>
  <si>
    <t>441,148,495,191,6</t>
  </si>
  <si>
    <t>302,162,355,191,6</t>
  </si>
  <si>
    <t>246,167,275,189,6</t>
  </si>
  <si>
    <t>89,176,145,195,6</t>
  </si>
  <si>
    <t>F:\CODE\FusionGAN\PASCAL_VOC\VOC2007/JPEGImages\003322.jpg</t>
  </si>
  <si>
    <t>1,172,82,259,19</t>
  </si>
  <si>
    <t>446,235,500,375,8</t>
  </si>
  <si>
    <t>F:\CODE\FusionGAN\PASCAL_VOC\VOC2007/JPEGImages\003323.jpg</t>
  </si>
  <si>
    <t>91,120,341,375,10</t>
  </si>
  <si>
    <t>50,233,185,375,8</t>
  </si>
  <si>
    <t>337,124,428,225,8</t>
  </si>
  <si>
    <t>342,143,483,363,8</t>
  </si>
  <si>
    <t>413,79,487,144,15</t>
  </si>
  <si>
    <t>281,2,404,341,14</t>
  </si>
  <si>
    <t>107,135,249,375,14</t>
  </si>
  <si>
    <t>F:\CODE\FusionGAN\PASCAL_VOC\VOC2007/JPEGImages\003324.jpg</t>
  </si>
  <si>
    <t>186,59,475,375,14</t>
  </si>
  <si>
    <t>136,123,307,330,14</t>
  </si>
  <si>
    <t>F:\CODE\FusionGAN\PASCAL_VOC\VOC2007/JPEGImages\003326.jpg</t>
  </si>
  <si>
    <t>7,19,472,494,11</t>
  </si>
  <si>
    <t>F:\CODE\FusionGAN\PASCAL_VOC\VOC2007/JPEGImages\003328.jpg</t>
  </si>
  <si>
    <t>195,158,432,333,6</t>
  </si>
  <si>
    <t>11,4,159,397,14</t>
  </si>
  <si>
    <t>F:\CODE\FusionGAN\PASCAL_VOC\VOC2007/JPEGImages\003329.jpg</t>
  </si>
  <si>
    <t>11,15,284,495,14</t>
  </si>
  <si>
    <t>F:\CODE\FusionGAN\PASCAL_VOC\VOC2007/JPEGImages\003332.jpg</t>
  </si>
  <si>
    <t>223,66,498,250,11</t>
  </si>
  <si>
    <t>2,22,339,464,11</t>
  </si>
  <si>
    <t>F:\CODE\FusionGAN\PASCAL_VOC\VOC2007/JPEGImages\003333.jpg</t>
  </si>
  <si>
    <t>64,262,144,417,13</t>
  </si>
  <si>
    <t>161,280,324,500,13</t>
  </si>
  <si>
    <t>F:\CODE\FusionGAN\PASCAL_VOC\VOC2007/JPEGImages\003334.jpg</t>
  </si>
  <si>
    <t>19,98,383,285,6</t>
  </si>
  <si>
    <t>235,55,490,182,6</t>
  </si>
  <si>
    <t>F:\CODE\FusionGAN\PASCAL_VOC\VOC2007/JPEGImages\003340.jpg</t>
  </si>
  <si>
    <t>83,242,270,438,13</t>
  </si>
  <si>
    <t>103,192,233,362,14</t>
  </si>
  <si>
    <t>F:\CODE\FusionGAN\PASCAL_VOC\VOC2007/JPEGImages\003341.jpg</t>
  </si>
  <si>
    <t>404,148,500,255,8</t>
  </si>
  <si>
    <t>26,14,147,330,14</t>
  </si>
  <si>
    <t>119,85,215,318,14</t>
  </si>
  <si>
    <t>189,94,284,315,14</t>
  </si>
  <si>
    <t>275,92,355,298,14</t>
  </si>
  <si>
    <t>316,131,422,328,14</t>
  </si>
  <si>
    <t>259,38,453,312,14</t>
  </si>
  <si>
    <t>377,27,486,273,14</t>
  </si>
  <si>
    <t>F:\CODE\FusionGAN\PASCAL_VOC\VOC2007/JPEGImages\003342.jpg</t>
  </si>
  <si>
    <t>341,203,412,241,13</t>
  </si>
  <si>
    <t>F:\CODE\FusionGAN\PASCAL_VOC\VOC2007/JPEGImages\003345.jpg</t>
  </si>
  <si>
    <t>372,209,440,328,8</t>
  </si>
  <si>
    <t>302,226,373,351,8</t>
  </si>
  <si>
    <t>70,224,401,326,10</t>
  </si>
  <si>
    <t>22,203,85,327,8</t>
  </si>
  <si>
    <t>F:\CODE\FusionGAN\PASCAL_VOC\VOC2007/JPEGImages\003346.jpg</t>
  </si>
  <si>
    <t>42,182,135,335,1</t>
  </si>
  <si>
    <t>47,123,143,304,14</t>
  </si>
  <si>
    <t>F:\CODE\FusionGAN\PASCAL_VOC\VOC2007/JPEGImages\003347.jpg</t>
  </si>
  <si>
    <t>97,89,162,110,0</t>
  </si>
  <si>
    <t>F:\CODE\FusionGAN\PASCAL_VOC\VOC2007/JPEGImages\003348.jpg</t>
  </si>
  <si>
    <t>164,231,430,354,6</t>
  </si>
  <si>
    <t>3,262,83,304,6</t>
  </si>
  <si>
    <t>75,264,128,302,6</t>
  </si>
  <si>
    <t>119,266,155,298,6</t>
  </si>
  <si>
    <t>F:\CODE\FusionGAN\PASCAL_VOC\VOC2007/JPEGImages\003352.jpg</t>
  </si>
  <si>
    <t>1,223,193,448,11</t>
  </si>
  <si>
    <t>96,44,336,448,14</t>
  </si>
  <si>
    <t>F:\CODE\FusionGAN\PASCAL_VOC\VOC2007/JPEGImages\003353.jpg</t>
  </si>
  <si>
    <t>89,124,271,238,6</t>
  </si>
  <si>
    <t>F:\CODE\FusionGAN\PASCAL_VOC\VOC2007/JPEGImages\003357.jpg</t>
  </si>
  <si>
    <t>24,84,477,276,6</t>
  </si>
  <si>
    <t>433,52,500,168,6</t>
  </si>
  <si>
    <t>263,45,450,119,6</t>
  </si>
  <si>
    <t>1,38,213,205,6</t>
  </si>
  <si>
    <t>F:\CODE\FusionGAN\PASCAL_VOC\VOC2007/JPEGImages\003358.jpg</t>
  </si>
  <si>
    <t>1,15,263,471,5</t>
  </si>
  <si>
    <t>F:\CODE\FusionGAN\PASCAL_VOC\VOC2007/JPEGImages\003361.jpg</t>
  </si>
  <si>
    <t>209,249,270,287,11</t>
  </si>
  <si>
    <t>F:\CODE\FusionGAN\PASCAL_VOC\VOC2007/JPEGImages\003364.jpg</t>
  </si>
  <si>
    <t>100,97,447,305,6</t>
  </si>
  <si>
    <t>F:\CODE\FusionGAN\PASCAL_VOC\VOC2007/JPEGImages\003366.jpg</t>
  </si>
  <si>
    <t>387,213,419,251,16</t>
  </si>
  <si>
    <t>298,209,331,245,16</t>
  </si>
  <si>
    <t>187,205,224,243,16</t>
  </si>
  <si>
    <t>67,199,109,247,16</t>
  </si>
  <si>
    <t>F:\CODE\FusionGAN\PASCAL_VOC\VOC2007/JPEGImages\003368.jpg</t>
  </si>
  <si>
    <t>21,1,500,333,14</t>
  </si>
  <si>
    <t>14,20,250,333,14</t>
  </si>
  <si>
    <t>F:\CODE\FusionGAN\PASCAL_VOC\VOC2007/JPEGImages\003371.jpg</t>
  </si>
  <si>
    <t>269,78,500,372,7</t>
  </si>
  <si>
    <t>6,46,281,315,7</t>
  </si>
  <si>
    <t>F:\CODE\FusionGAN\PASCAL_VOC\VOC2007/JPEGImages\003372.jpg</t>
  </si>
  <si>
    <t>210,135,277,186,0</t>
  </si>
  <si>
    <t>F:\CODE\FusionGAN\PASCAL_VOC\VOC2007/JPEGImages\003375.jpg</t>
  </si>
  <si>
    <t>93,107,390,294,6</t>
  </si>
  <si>
    <t>F:\CODE\FusionGAN\PASCAL_VOC\VOC2007/JPEGImages\003378.jpg</t>
  </si>
  <si>
    <t>27,115,158,323,14</t>
  </si>
  <si>
    <t>91,110,273,372,14</t>
  </si>
  <si>
    <t>230,133,426,375,14</t>
  </si>
  <si>
    <t>260,93,447,374,14</t>
  </si>
  <si>
    <t>F:\CODE\FusionGAN\PASCAL_VOC\VOC2007/JPEGImages\003381.jpg</t>
  </si>
  <si>
    <t>6,111,496,242,0</t>
  </si>
  <si>
    <t>F:\CODE\FusionGAN\PASCAL_VOC\VOC2007/JPEGImages\003383.jpg</t>
  </si>
  <si>
    <t>17,12,136,331,14</t>
  </si>
  <si>
    <t>114,9,233,331,14</t>
  </si>
  <si>
    <t>212,2,347,331,14</t>
  </si>
  <si>
    <t>F:\CODE\FusionGAN\PASCAL_VOC\VOC2007/JPEGImages\003384.jpg</t>
  </si>
  <si>
    <t>121,1,246,140,8</t>
  </si>
  <si>
    <t>267,1,387,98,8</t>
  </si>
  <si>
    <t>F:\CODE\FusionGAN\PASCAL_VOC\VOC2007/JPEGImages\003385.jpg</t>
  </si>
  <si>
    <t>150,77,235,145,6</t>
  </si>
  <si>
    <t>350,88,448,137,6</t>
  </si>
  <si>
    <t>284,129,500,332,6</t>
  </si>
  <si>
    <t>1,87,190,331,6</t>
  </si>
  <si>
    <t>139,70,352,331,14</t>
  </si>
  <si>
    <t>F:\CODE\FusionGAN\PASCAL_VOC\VOC2007/JPEGImages\003387.jpg</t>
  </si>
  <si>
    <t>73,109,433,248,6</t>
  </si>
  <si>
    <t>F:\CODE\FusionGAN\PASCAL_VOC\VOC2007/JPEGImages\003388.jpg</t>
  </si>
  <si>
    <t>200,14,253,131,14</t>
  </si>
  <si>
    <t>109,59,171,162,14</t>
  </si>
  <si>
    <t>43,35,132,234,14</t>
  </si>
  <si>
    <t>408,40,436,114,14</t>
  </si>
  <si>
    <t>461,33,500,113,14</t>
  </si>
  <si>
    <t>232,3,458,333,14</t>
  </si>
  <si>
    <t>436,76,500,128,1</t>
  </si>
  <si>
    <t>200,110,244,208,1</t>
  </si>
  <si>
    <t>124,131,185,169,1</t>
  </si>
  <si>
    <t>53,164,123,307,1</t>
  </si>
  <si>
    <t>222,217,408,334,1</t>
  </si>
  <si>
    <t>F:\CODE\FusionGAN\PASCAL_VOC\VOC2007/JPEGImages\003389.jpg</t>
  </si>
  <si>
    <t>75,153,251,329,19</t>
  </si>
  <si>
    <t>F:\CODE\FusionGAN\PASCAL_VOC\VOC2007/JPEGImages\003393.jpg</t>
  </si>
  <si>
    <t>63,82,375,500,13</t>
  </si>
  <si>
    <t>F:\CODE\FusionGAN\PASCAL_VOC\VOC2007/JPEGImages\003394.jpg</t>
  </si>
  <si>
    <t>35,26,371,375,9</t>
  </si>
  <si>
    <t>F:\CODE\FusionGAN\PASCAL_VOC\VOC2007/JPEGImages\003399.jpg</t>
  </si>
  <si>
    <t>35,62,246,213,5</t>
  </si>
  <si>
    <t>114,97,166,276,14</t>
  </si>
  <si>
    <t>217,130,430,286,14</t>
  </si>
  <si>
    <t>464,120,493,260,14</t>
  </si>
  <si>
    <t>331,119,358,179,14</t>
  </si>
  <si>
    <t>358,151,398,192,14</t>
  </si>
  <si>
    <t>F:\CODE\FusionGAN\PASCAL_VOC\VOC2007/JPEGImages\003400.jpg</t>
  </si>
  <si>
    <t>1,12,500,360,1</t>
  </si>
  <si>
    <t>F:\CODE\FusionGAN\PASCAL_VOC\VOC2007/JPEGImages\003402.jpg</t>
  </si>
  <si>
    <t>130,161,205,245,2</t>
  </si>
  <si>
    <t>251,181,347,255,2</t>
  </si>
  <si>
    <t>F:\CODE\FusionGAN\PASCAL_VOC\VOC2007/JPEGImages\003405.jpg</t>
  </si>
  <si>
    <t>49,121,279,248,6</t>
  </si>
  <si>
    <t>F:\CODE\FusionGAN\PASCAL_VOC\VOC2007/JPEGImages\003409.jpg</t>
  </si>
  <si>
    <t>312,184,419,224,3</t>
  </si>
  <si>
    <t>53,136,379,214,3</t>
  </si>
  <si>
    <t>F:\CODE\FusionGAN\PASCAL_VOC\VOC2007/JPEGImages\003411.jpg</t>
  </si>
  <si>
    <t>2,15,500,375,9</t>
  </si>
  <si>
    <t>F:\CODE\FusionGAN\PASCAL_VOC\VOC2007/JPEGImages\003414.jpg</t>
  </si>
  <si>
    <t>72,125,468,316,6</t>
  </si>
  <si>
    <t>65,133,150,174,6</t>
  </si>
  <si>
    <t>104,128,240,183,6</t>
  </si>
  <si>
    <t>32,123,50,163,14</t>
  </si>
  <si>
    <t>19,125,37,164,14</t>
  </si>
  <si>
    <t>79,107,100,128,14</t>
  </si>
  <si>
    <t>F:\CODE\FusionGAN\PASCAL_VOC\VOC2007/JPEGImages\003418.jpg</t>
  </si>
  <si>
    <t>151,259,205,384,11</t>
  </si>
  <si>
    <t>1,355,182,447,11</t>
  </si>
  <si>
    <t>253,244,354,380,14</t>
  </si>
  <si>
    <t>F:\CODE\FusionGAN\PASCAL_VOC\VOC2007/JPEGImages\003423.jpg</t>
  </si>
  <si>
    <t>331,94,497,320,14</t>
  </si>
  <si>
    <t>203,119,344,373,14</t>
  </si>
  <si>
    <t>1,77,262,374,14</t>
  </si>
  <si>
    <t>F:\CODE\FusionGAN\PASCAL_VOC\VOC2007/JPEGImages\003426.jpg</t>
  </si>
  <si>
    <t>107,15,363,333,14</t>
  </si>
  <si>
    <t>F:\CODE\FusionGAN\PASCAL_VOC\VOC2007/JPEGImages\003427.jpg</t>
  </si>
  <si>
    <t>65,18,500,375,7</t>
  </si>
  <si>
    <t>1,1,500,374,14</t>
  </si>
  <si>
    <t>F:\CODE\FusionGAN\PASCAL_VOC\VOC2007/JPEGImages\003428.jpg</t>
  </si>
  <si>
    <t>191,72,330,259,18</t>
  </si>
  <si>
    <t>F:\CODE\FusionGAN\PASCAL_VOC\VOC2007/JPEGImages\003431.jpg</t>
  </si>
  <si>
    <t>11,15,373,500,14</t>
  </si>
  <si>
    <t>1,250,29,385,4</t>
  </si>
  <si>
    <t>59,226,129,468,4</t>
  </si>
  <si>
    <t>F:\CODE\FusionGAN\PASCAL_VOC\VOC2007/JPEGImages\003432.jpg</t>
  </si>
  <si>
    <t>270,130,308,230,2</t>
  </si>
  <si>
    <t>170,183,205,291,2</t>
  </si>
  <si>
    <t>F:\CODE\FusionGAN\PASCAL_VOC\VOC2007/JPEGImages\003434.jpg</t>
  </si>
  <si>
    <t>151,97,245,375,14</t>
  </si>
  <si>
    <t>216,128,346,375,14</t>
  </si>
  <si>
    <t>327,181,415,375,14</t>
  </si>
  <si>
    <t>405,148,500,375,14</t>
  </si>
  <si>
    <t>344,138,383,194,14</t>
  </si>
  <si>
    <t>293,182,311,218,14</t>
  </si>
  <si>
    <t>17,169,56,196,6</t>
  </si>
  <si>
    <t>F:\CODE\FusionGAN\PASCAL_VOC\VOC2007/JPEGImages\003437.jpg</t>
  </si>
  <si>
    <t>240,126,448,286,17</t>
  </si>
  <si>
    <t>F:\CODE\FusionGAN\PASCAL_VOC\VOC2007/JPEGImages\003438.jpg</t>
  </si>
  <si>
    <t>164,22,355,340,8</t>
  </si>
  <si>
    <t>F:\CODE\FusionGAN\PASCAL_VOC\VOC2007/JPEGImages\003440.jpg</t>
  </si>
  <si>
    <t>79,92,333,500,11</t>
  </si>
  <si>
    <t>F:\CODE\FusionGAN\PASCAL_VOC\VOC2007/JPEGImages\003442.jpg</t>
  </si>
  <si>
    <t>7,87,500,332,17</t>
  </si>
  <si>
    <t>120,1,154,69,15</t>
  </si>
  <si>
    <t>420,220,500,333,15</t>
  </si>
  <si>
    <t>F:\CODE\FusionGAN\PASCAL_VOC\VOC2007/JPEGImages\003445.jpg</t>
  </si>
  <si>
    <t>25,115,493,223,0</t>
  </si>
  <si>
    <t>F:\CODE\FusionGAN\PASCAL_VOC\VOC2007/JPEGImages\003446.jpg</t>
  </si>
  <si>
    <t>238,162,288,346,4</t>
  </si>
  <si>
    <t>174,150,224,316,4</t>
  </si>
  <si>
    <t>F:\CODE\FusionGAN\PASCAL_VOC\VOC2007/JPEGImages\003447.jpg</t>
  </si>
  <si>
    <t>152,160,404,291,11</t>
  </si>
  <si>
    <t>F:\CODE\FusionGAN\PASCAL_VOC\VOC2007/JPEGImages\003448.jpg</t>
  </si>
  <si>
    <t>247,277,287,327,15</t>
  </si>
  <si>
    <t>282,206,330,330,15</t>
  </si>
  <si>
    <t>294,171,375,250,15</t>
  </si>
  <si>
    <t>230,57,293,242,15</t>
  </si>
  <si>
    <t>164,175,203,224,15</t>
  </si>
  <si>
    <t>77,82,205,170,15</t>
  </si>
  <si>
    <t>22,203,51,245,15</t>
  </si>
  <si>
    <t>4,137,127,302,8</t>
  </si>
  <si>
    <t>177,125,281,284,8</t>
  </si>
  <si>
    <t>F:\CODE\FusionGAN\PASCAL_VOC\VOC2007/JPEGImages\003454.jpg</t>
  </si>
  <si>
    <t>192,89,380,332,14</t>
  </si>
  <si>
    <t>F:\CODE\FusionGAN\PASCAL_VOC\VOC2007/JPEGImages\003456.jpg</t>
  </si>
  <si>
    <t>2,5,500,337,6</t>
  </si>
  <si>
    <t>F:\CODE\FusionGAN\PASCAL_VOC\VOC2007/JPEGImages\003457.jpg</t>
  </si>
  <si>
    <t>1,109,375,483,18</t>
  </si>
  <si>
    <t>F:\CODE\FusionGAN\PASCAL_VOC\VOC2007/JPEGImages\003459.jpg</t>
  </si>
  <si>
    <t>387,207,500,335,8</t>
  </si>
  <si>
    <t>114,186,393,375,10</t>
  </si>
  <si>
    <t>390,114,494,319,14</t>
  </si>
  <si>
    <t>317,141,387,242,14</t>
  </si>
  <si>
    <t>1,160,140,375,14</t>
  </si>
  <si>
    <t>132,100,176,164,14</t>
  </si>
  <si>
    <t>132,67,160,139,14</t>
  </si>
  <si>
    <t>301,204,328,284,4</t>
  </si>
  <si>
    <t>F:\CODE\FusionGAN\PASCAL_VOC\VOC2007/JPEGImages\003460.jpg</t>
  </si>
  <si>
    <t>105,129,500,289,6</t>
  </si>
  <si>
    <t>F:\CODE\FusionGAN\PASCAL_VOC\VOC2007/JPEGImages\003463.jpg</t>
  </si>
  <si>
    <t>2,2,375,500,19</t>
  </si>
  <si>
    <t>F:\CODE\FusionGAN\PASCAL_VOC\VOC2007/JPEGImages\003467.jpg</t>
  </si>
  <si>
    <t>1,82,451,333,2</t>
  </si>
  <si>
    <t>F:\CODE\FusionGAN\PASCAL_VOC\VOC2007/JPEGImages\003471.jpg</t>
  </si>
  <si>
    <t>147,54,235,142,16</t>
  </si>
  <si>
    <t>308,48,468,135,16</t>
  </si>
  <si>
    <t>242,77,500,333,16</t>
  </si>
  <si>
    <t>98,135,344,333,16</t>
  </si>
  <si>
    <t>12,98,222,158,16</t>
  </si>
  <si>
    <t>215,52,421,141,16</t>
  </si>
  <si>
    <t>F:\CODE\FusionGAN\PASCAL_VOC\VOC2007/JPEGImages\003472.jpg</t>
  </si>
  <si>
    <t>367,164,493,284,11</t>
  </si>
  <si>
    <t>F:\CODE\FusionGAN\PASCAL_VOC\VOC2007/JPEGImages\003473.jpg</t>
  </si>
  <si>
    <t>113,128,213,291,14</t>
  </si>
  <si>
    <t>97,69,447,288,12</t>
  </si>
  <si>
    <t>F:\CODE\FusionGAN\PASCAL_VOC\VOC2007/JPEGImages\003474.jpg</t>
  </si>
  <si>
    <t>30,42,500,367,18</t>
  </si>
  <si>
    <t>F:\CODE\FusionGAN\PASCAL_VOC\VOC2007/JPEGImages\003475.jpg</t>
  </si>
  <si>
    <t>79,56,471,254,5</t>
  </si>
  <si>
    <t>270,161,316,285,14</t>
  </si>
  <si>
    <t>222,165,261,229,14</t>
  </si>
  <si>
    <t>1,232,53,332,14</t>
  </si>
  <si>
    <t>F:\CODE\FusionGAN\PASCAL_VOC\VOC2007/JPEGImages\003476.jpg</t>
  </si>
  <si>
    <t>1,337,262,375,6</t>
  </si>
  <si>
    <t>F:\CODE\FusionGAN\PASCAL_VOC\VOC2007/JPEGImages\003478.jpg</t>
  </si>
  <si>
    <t>422,14,473,71,0</t>
  </si>
  <si>
    <t>F:\CODE\FusionGAN\PASCAL_VOC\VOC2007/JPEGImages\003479.jpg</t>
  </si>
  <si>
    <t>84,29,403,333,11</t>
  </si>
  <si>
    <t>F:\CODE\FusionGAN\PASCAL_VOC\VOC2007/JPEGImages\003480.jpg</t>
  </si>
  <si>
    <t>1,13,499,375,7</t>
  </si>
  <si>
    <t>F:\CODE\FusionGAN\PASCAL_VOC\VOC2007/JPEGImages\003481.jpg</t>
  </si>
  <si>
    <t>310,247,348,273,6</t>
  </si>
  <si>
    <t>282,262,328,297,6</t>
  </si>
  <si>
    <t>242,285,298,326,6</t>
  </si>
  <si>
    <t>F:\CODE\FusionGAN\PASCAL_VOC\VOC2007/JPEGImages\003482.jpg</t>
  </si>
  <si>
    <t>146,143,387,375,1</t>
  </si>
  <si>
    <t>196,26,317,337,14</t>
  </si>
  <si>
    <t>146,1,360,297,14</t>
  </si>
  <si>
    <t>F:\CODE\FusionGAN\PASCAL_VOC\VOC2007/JPEGImages\003483.jpg</t>
  </si>
  <si>
    <t>208,104,365,330,14</t>
  </si>
  <si>
    <t>31,181,79,227,14</t>
  </si>
  <si>
    <t>1,176,18,235,14</t>
  </si>
  <si>
    <t>1,171,499,333,6</t>
  </si>
  <si>
    <t>F:\CODE\FusionGAN\PASCAL_VOC\VOC2007/JPEGImages\003485.jpg</t>
  </si>
  <si>
    <t>71,100,259,326,14</t>
  </si>
  <si>
    <t>236,102,436,316,14</t>
  </si>
  <si>
    <t>F:\CODE\FusionGAN\PASCAL_VOC\VOC2007/JPEGImages\003486.jpg</t>
  </si>
  <si>
    <t>8,104,204,181,6</t>
  </si>
  <si>
    <t>5,102,333,482,6</t>
  </si>
  <si>
    <t>1,79,43,181,14</t>
  </si>
  <si>
    <t>171,84,189,132,14</t>
  </si>
  <si>
    <t>150,93,174,124,14</t>
  </si>
  <si>
    <t>F:\CODE\FusionGAN\PASCAL_VOC\VOC2007/JPEGImages\003488.jpg</t>
  </si>
  <si>
    <t>1,272,17,325,15</t>
  </si>
  <si>
    <t>42,232,92,285,15</t>
  </si>
  <si>
    <t>97,201,138,247,15</t>
  </si>
  <si>
    <t>143,153,206,209,15</t>
  </si>
  <si>
    <t>227,120,268,173,15</t>
  </si>
  <si>
    <t>274,77,331,136,15</t>
  </si>
  <si>
    <t>30,235,46,286,4</t>
  </si>
  <si>
    <t>F:\CODE\FusionGAN\PASCAL_VOC\VOC2007/JPEGImages\003490.jpg</t>
  </si>
  <si>
    <t>71,99,227,333,11</t>
  </si>
  <si>
    <t>236,236,358,333,11</t>
  </si>
  <si>
    <t>F:\CODE\FusionGAN\PASCAL_VOC\VOC2007/JPEGImages\003494.jpg</t>
  </si>
  <si>
    <t>1,22,500,260,0</t>
  </si>
  <si>
    <t>58,206,118,375,14</t>
  </si>
  <si>
    <t>417,206,500,375,14</t>
  </si>
  <si>
    <t>F:\CODE\FusionGAN\PASCAL_VOC\VOC2007/JPEGImages\003495.jpg</t>
  </si>
  <si>
    <t>167,237,215,292,13</t>
  </si>
  <si>
    <t>F:\CODE\FusionGAN\PASCAL_VOC\VOC2007/JPEGImages\003498.jpg</t>
  </si>
  <si>
    <t>3,184,500,317,3</t>
  </si>
  <si>
    <t>F:\CODE\FusionGAN\PASCAL_VOC\VOC2007/JPEGImages\003501.jpg</t>
  </si>
  <si>
    <t>107,8,398,288,6</t>
  </si>
  <si>
    <t>259,76,337,342,14</t>
  </si>
  <si>
    <t>36,84,149,332,14</t>
  </si>
  <si>
    <t>F:\CODE\FusionGAN\PASCAL_VOC\VOC2007/JPEGImages\003502.jpg</t>
  </si>
  <si>
    <t>150,122,237,289,8</t>
  </si>
  <si>
    <t>8,136,119,323,8</t>
  </si>
  <si>
    <t>337,144,450,337,8</t>
  </si>
  <si>
    <t>216,185,347,375,8</t>
  </si>
  <si>
    <t>84,177,222,374,8</t>
  </si>
  <si>
    <t>64,149,403,360,10</t>
  </si>
  <si>
    <t>F:\CODE\FusionGAN\PASCAL_VOC\VOC2007/JPEGImages\003503.jpg</t>
  </si>
  <si>
    <t>456,191,500,237,6</t>
  </si>
  <si>
    <t>1,187,106,244,6</t>
  </si>
  <si>
    <t>102,76,378,272,5</t>
  </si>
  <si>
    <t>1,200,35,321,14</t>
  </si>
  <si>
    <t>16,183,58,281,14</t>
  </si>
  <si>
    <t>F:\CODE\FusionGAN\PASCAL_VOC\VOC2007/JPEGImages\003504.jpg</t>
  </si>
  <si>
    <t>2,41,499,373,7</t>
  </si>
  <si>
    <t>F:\CODE\FusionGAN\PASCAL_VOC\VOC2007/JPEGImages\003505.jpg</t>
  </si>
  <si>
    <t>179,161,312,337,13</t>
  </si>
  <si>
    <t>189,84,306,293,14</t>
  </si>
  <si>
    <t>F:\CODE\FusionGAN\PASCAL_VOC\VOC2007/JPEGImages\003507.jpg</t>
  </si>
  <si>
    <t>122,178,223,256,19</t>
  </si>
  <si>
    <t>450,99,500,243,19</t>
  </si>
  <si>
    <t>F:\CODE\FusionGAN\PASCAL_VOC\VOC2007/JPEGImages\003512.jpg</t>
  </si>
  <si>
    <t>161,98,394,210,6</t>
  </si>
  <si>
    <t>249,116,269,142,14</t>
  </si>
  <si>
    <t>F:\CODE\FusionGAN\PASCAL_VOC\VOC2007/JPEGImages\003513.jpg</t>
  </si>
  <si>
    <t>168,178,302,262,18</t>
  </si>
  <si>
    <t>F:\CODE\FusionGAN\PASCAL_VOC\VOC2007/JPEGImages\003514.jpg</t>
  </si>
  <si>
    <t>181,25,380,375,2</t>
  </si>
  <si>
    <t>361,1,500,375,2</t>
  </si>
  <si>
    <t>F:\CODE\FusionGAN\PASCAL_VOC\VOC2007/JPEGImages\003515.jpg</t>
  </si>
  <si>
    <t>66,61,494,339,6</t>
  </si>
  <si>
    <t>339,65,369,117,14</t>
  </si>
  <si>
    <t>472,95,500,146,14</t>
  </si>
  <si>
    <t>79,85,119,130,14</t>
  </si>
  <si>
    <t>100,92,111,106,14</t>
  </si>
  <si>
    <t>2,83,47,153,14</t>
  </si>
  <si>
    <t>F:\CODE\FusionGAN\PASCAL_VOC\VOC2007/JPEGImages\003517.jpg</t>
  </si>
  <si>
    <t>405,151,500,237,5</t>
  </si>
  <si>
    <t>364,121,426,227,5</t>
  </si>
  <si>
    <t>1,106,47,209,5</t>
  </si>
  <si>
    <t>32,141,119,222,6</t>
  </si>
  <si>
    <t>322,77,410,340,14</t>
  </si>
  <si>
    <t>117,1,346,375,14</t>
  </si>
  <si>
    <t>F:\CODE\FusionGAN\PASCAL_VOC\VOC2007/JPEGImages\003520.jpg</t>
  </si>
  <si>
    <t>6,55,157,204,8</t>
  </si>
  <si>
    <t>255,35,335,179,8</t>
  </si>
  <si>
    <t>94,33,240,222,14</t>
  </si>
  <si>
    <t>F:\CODE\FusionGAN\PASCAL_VOC\VOC2007/JPEGImages\003523.jpg</t>
  </si>
  <si>
    <t>170,136,348,269,6</t>
  </si>
  <si>
    <t>F:\CODE\FusionGAN\PASCAL_VOC\VOC2007/JPEGImages\003526.jpg</t>
  </si>
  <si>
    <t>376,160,419,234,8</t>
  </si>
  <si>
    <t>F:\CODE\FusionGAN\PASCAL_VOC\VOC2007/JPEGImages\003527.jpg</t>
  </si>
  <si>
    <t>89,266,134,365,14</t>
  </si>
  <si>
    <t>40,272,92,405,14</t>
  </si>
  <si>
    <t>41,252,89,383,14</t>
  </si>
  <si>
    <t>215,280,375,416,6</t>
  </si>
  <si>
    <t>164,270,199,288,6</t>
  </si>
  <si>
    <t>F:\CODE\FusionGAN\PASCAL_VOC\VOC2007/JPEGImages\003531.jpg</t>
  </si>
  <si>
    <t>51,111,151,302,12</t>
  </si>
  <si>
    <t>37,62,150,223,14</t>
  </si>
  <si>
    <t>F:\CODE\FusionGAN\PASCAL_VOC\VOC2007/JPEGImages\003532.jpg</t>
  </si>
  <si>
    <t>1,226,118,325,8</t>
  </si>
  <si>
    <t>F:\CODE\FusionGAN\PASCAL_VOC\VOC2007/JPEGImages\003533.jpg</t>
  </si>
  <si>
    <t>74,126,123,166,11</t>
  </si>
  <si>
    <t>F:\CODE\FusionGAN\PASCAL_VOC\VOC2007/JPEGImages\003534.jpg</t>
  </si>
  <si>
    <t>274,187,500,333,1</t>
  </si>
  <si>
    <t>153,115,416,333,1</t>
  </si>
  <si>
    <t>1,72,132,272,1</t>
  </si>
  <si>
    <t>294,22,500,333,14</t>
  </si>
  <si>
    <t>161,1,389,269,14</t>
  </si>
  <si>
    <t>1,1,114,182,14</t>
  </si>
  <si>
    <t>F:\CODE\FusionGAN\PASCAL_VOC\VOC2007/JPEGImages\003535.jpg</t>
  </si>
  <si>
    <t>10,52,305,264,2</t>
  </si>
  <si>
    <t>F:\CODE\FusionGAN\PASCAL_VOC\VOC2007/JPEGImages\003538.jpg</t>
  </si>
  <si>
    <t>58,121,392,334,13</t>
  </si>
  <si>
    <t>191,19,340,344,14</t>
  </si>
  <si>
    <t>F:\CODE\FusionGAN\PASCAL_VOC\VOC2007/JPEGImages\003540.jpg</t>
  </si>
  <si>
    <t>5,3,328,198,7</t>
  </si>
  <si>
    <t>F:\CODE\FusionGAN\PASCAL_VOC\VOC2007/JPEGImages\003541.jpg</t>
  </si>
  <si>
    <t>195,18,335,500,14</t>
  </si>
  <si>
    <t>34,72,222,500,14</t>
  </si>
  <si>
    <t>F:\CODE\FusionGAN\PASCAL_VOC\VOC2007/JPEGImages\003542.jpg</t>
  </si>
  <si>
    <t>210,226,308,286,1</t>
  </si>
  <si>
    <t>137,225,224,287,1</t>
  </si>
  <si>
    <t>36,245,150,324,1</t>
  </si>
  <si>
    <t>229,183,286,270,14</t>
  </si>
  <si>
    <t>153,180,213,279,14</t>
  </si>
  <si>
    <t>100,186,154,245,14</t>
  </si>
  <si>
    <t>61,195,138,296,14</t>
  </si>
  <si>
    <t>F:\CODE\FusionGAN\PASCAL_VOC\VOC2007/JPEGImages\003543.jpg</t>
  </si>
  <si>
    <t>210,60,367,189,3</t>
  </si>
  <si>
    <t>357,143,403,184,3</t>
  </si>
  <si>
    <t>1,85,173,374,3</t>
  </si>
  <si>
    <t>7,55,38,134,14</t>
  </si>
  <si>
    <t>54,56,114,264,14</t>
  </si>
  <si>
    <t>112,63,138,118,14</t>
  </si>
  <si>
    <t>F:\CODE\FusionGAN\PASCAL_VOC\VOC2007/JPEGImages\003544.jpg</t>
  </si>
  <si>
    <t>366,184,500,375,17</t>
  </si>
  <si>
    <t>F:\CODE\FusionGAN\PASCAL_VOC\VOC2007/JPEGImages\003545.jpg</t>
  </si>
  <si>
    <t>118,1,390,225,6</t>
  </si>
  <si>
    <t>F:\CODE\FusionGAN\PASCAL_VOC\VOC2007/JPEGImages\003547.jpg</t>
  </si>
  <si>
    <t>1,50,355,284,18</t>
  </si>
  <si>
    <t>F:\CODE\FusionGAN\PASCAL_VOC\VOC2007/JPEGImages\003552.jpg</t>
  </si>
  <si>
    <t>63,121,500,283,6</t>
  </si>
  <si>
    <t>F:\CODE\FusionGAN\PASCAL_VOC\VOC2007/JPEGImages\003553.jpg</t>
  </si>
  <si>
    <t>28,125,500,337,6</t>
  </si>
  <si>
    <t>1,199,107,258,6</t>
  </si>
  <si>
    <t>F:\CODE\FusionGAN\PASCAL_VOC\VOC2007/JPEGImages\003557.jpg</t>
  </si>
  <si>
    <t>175,129,284,236,12</t>
  </si>
  <si>
    <t>200,94,252,203,14</t>
  </si>
  <si>
    <t>F:\CODE\FusionGAN\PASCAL_VOC\VOC2007/JPEGImages\003558.jpg</t>
  </si>
  <si>
    <t>214,1,500,256,19</t>
  </si>
  <si>
    <t>345,277,407,329,14</t>
  </si>
  <si>
    <t>F:\CODE\FusionGAN\PASCAL_VOC\VOC2007/JPEGImages\003559.jpg</t>
  </si>
  <si>
    <t>30,203,369,328,6</t>
  </si>
  <si>
    <t>F:\CODE\FusionGAN\PASCAL_VOC\VOC2007/JPEGImages\003560.jpg</t>
  </si>
  <si>
    <t>98,56,479,354,7</t>
  </si>
  <si>
    <t>F:\CODE\FusionGAN\PASCAL_VOC\VOC2007/JPEGImages\003561.jpg</t>
  </si>
  <si>
    <t>2,125,333,500,10</t>
  </si>
  <si>
    <t>F:\CODE\FusionGAN\PASCAL_VOC\VOC2007/JPEGImages\003562.jpg</t>
  </si>
  <si>
    <t>275,170,397,262,12</t>
  </si>
  <si>
    <t>65,50,241,375,14</t>
  </si>
  <si>
    <t>F:\CODE\FusionGAN\PASCAL_VOC\VOC2007/JPEGImages\003563.jpg</t>
  </si>
  <si>
    <t>230,135,269,189,13</t>
  </si>
  <si>
    <t>154,126,177,164,13</t>
  </si>
  <si>
    <t>130,124,154,157,13</t>
  </si>
  <si>
    <t>F:\CODE\FusionGAN\PASCAL_VOC\VOC2007/JPEGImages\003568.jpg</t>
  </si>
  <si>
    <t>1,87,394,379,18</t>
  </si>
  <si>
    <t>F:\CODE\FusionGAN\PASCAL_VOC\VOC2007/JPEGImages\003569.jpg</t>
  </si>
  <si>
    <t>91,107,365,284,17</t>
  </si>
  <si>
    <t>F:\CODE\FusionGAN\PASCAL_VOC\VOC2007/JPEGImages\003570.jpg</t>
  </si>
  <si>
    <t>71,132,489,360,6</t>
  </si>
  <si>
    <t>F:\CODE\FusionGAN\PASCAL_VOC\VOC2007/JPEGImages\003571.jpg</t>
  </si>
  <si>
    <t>259,206,500,333,3</t>
  </si>
  <si>
    <t>F:\CODE\FusionGAN\PASCAL_VOC\VOC2007/JPEGImages\003572.jpg</t>
  </si>
  <si>
    <t>143,178,300,377,15</t>
  </si>
  <si>
    <t>9,233,146,385,15</t>
  </si>
  <si>
    <t>2,36,229,273,15</t>
  </si>
  <si>
    <t>F:\CODE\FusionGAN\PASCAL_VOC\VOC2007/JPEGImages\003573.jpg</t>
  </si>
  <si>
    <t>60,96,178,375,14</t>
  </si>
  <si>
    <t>160,135,274,375,14</t>
  </si>
  <si>
    <t>323,123,421,375,14</t>
  </si>
  <si>
    <t>446,92,500,375,14</t>
  </si>
  <si>
    <t>417,174,450,228,14</t>
  </si>
  <si>
    <t>F:\CODE\FusionGAN\PASCAL_VOC\VOC2007/JPEGImages\003574.jpg</t>
  </si>
  <si>
    <t>10,46,484,238,0</t>
  </si>
  <si>
    <t>F:\CODE\FusionGAN\PASCAL_VOC\VOC2007/JPEGImages\003578.jpg</t>
  </si>
  <si>
    <t>77,120,354,404,13</t>
  </si>
  <si>
    <t>3,185,207,295,6</t>
  </si>
  <si>
    <t>274,155,375,327,6</t>
  </si>
  <si>
    <t>104,162,217,203,6</t>
  </si>
  <si>
    <t>F:\CODE\FusionGAN\PASCAL_VOC\VOC2007/JPEGImages\003579.jpg</t>
  </si>
  <si>
    <t>93,113,200,453,12</t>
  </si>
  <si>
    <t>59,98,223,331,14</t>
  </si>
  <si>
    <t>F:\CODE\FusionGAN\PASCAL_VOC\VOC2007/JPEGImages\003581.jpg</t>
  </si>
  <si>
    <t>2,24,265,375,14</t>
  </si>
  <si>
    <t>305,30,498,375,14</t>
  </si>
  <si>
    <t>274,1,321,69,14</t>
  </si>
  <si>
    <t>F:\CODE\FusionGAN\PASCAL_VOC\VOC2007/JPEGImages\003582.jpg</t>
  </si>
  <si>
    <t>323,115,397,204,8</t>
  </si>
  <si>
    <t>F:\CODE\FusionGAN\PASCAL_VOC\VOC2007/JPEGImages\003583.jpg</t>
  </si>
  <si>
    <t>59,105,388,318,12</t>
  </si>
  <si>
    <t>178,4,287,318,14</t>
  </si>
  <si>
    <t>459,181,480,292,14</t>
  </si>
  <si>
    <t>F:\CODE\FusionGAN\PASCAL_VOC\VOC2007/JPEGImages\003584.jpg</t>
  </si>
  <si>
    <t>66,55,218,188,12</t>
  </si>
  <si>
    <t>109,13,178,126,14</t>
  </si>
  <si>
    <t>F:\CODE\FusionGAN\PASCAL_VOC\VOC2007/JPEGImages\003590.jpg</t>
  </si>
  <si>
    <t>194,193,212,261,4</t>
  </si>
  <si>
    <t>112,135,189,238,8</t>
  </si>
  <si>
    <t>324,133,430,276,8</t>
  </si>
  <si>
    <t>42,7,106,232,14</t>
  </si>
  <si>
    <t>8,227,229,373,14</t>
  </si>
  <si>
    <t>210,224,458,368,14</t>
  </si>
  <si>
    <t>411,143,500,340,14</t>
  </si>
  <si>
    <t>238,131,324,198,19</t>
  </si>
  <si>
    <t>F:\CODE\FusionGAN\PASCAL_VOC\VOC2007/JPEGImages\003591.jpg</t>
  </si>
  <si>
    <t>340,34,420,156,15</t>
  </si>
  <si>
    <t>F:\CODE\FusionGAN\PASCAL_VOC\VOC2007/JPEGImages\003592.jpg</t>
  </si>
  <si>
    <t>95,297,261,393,11</t>
  </si>
  <si>
    <t>132,265,250,318,11</t>
  </si>
  <si>
    <t>233,304,296,407,11</t>
  </si>
  <si>
    <t>289,166,305,207,14</t>
  </si>
  <si>
    <t>18,111,112,440,14</t>
  </si>
  <si>
    <t>F:\CODE\FusionGAN\PASCAL_VOC\VOC2007/JPEGImages\003595.jpg</t>
  </si>
  <si>
    <t>443,204,500,338,16</t>
  </si>
  <si>
    <t>380,213,450,341,16</t>
  </si>
  <si>
    <t>316,192,389,343,16</t>
  </si>
  <si>
    <t>239,210,347,339,16</t>
  </si>
  <si>
    <t>137,222,222,357,16</t>
  </si>
  <si>
    <t>4,79,93,325,14</t>
  </si>
  <si>
    <t>61,103,160,252,14</t>
  </si>
  <si>
    <t>192,71,302,209,14</t>
  </si>
  <si>
    <t>256,64,360,202,14</t>
  </si>
  <si>
    <t>333,70,423,197,14</t>
  </si>
  <si>
    <t>404,61,447,201,14</t>
  </si>
  <si>
    <t>F:\CODE\FusionGAN\PASCAL_VOC\VOC2007/JPEGImages\003598.jpg</t>
  </si>
  <si>
    <t>82,11,280,141,2</t>
  </si>
  <si>
    <t>55,150,143,361,2</t>
  </si>
  <si>
    <t>10,266,74,368,2</t>
  </si>
  <si>
    <t>82,114,290,266,2</t>
  </si>
  <si>
    <t>160,267,327,370,2</t>
  </si>
  <si>
    <t>99,34,486,364,2</t>
  </si>
  <si>
    <t>F:\CODE\FusionGAN\PASCAL_VOC\VOC2007/JPEGImages\003600.jpg</t>
  </si>
  <si>
    <t>244,98,450,350,8</t>
  </si>
  <si>
    <t>197,32,362,367,14</t>
  </si>
  <si>
    <t>F:\CODE\FusionGAN\PASCAL_VOC\VOC2007/JPEGImages\003601.jpg</t>
  </si>
  <si>
    <t>43,96,489,311,18</t>
  </si>
  <si>
    <t>F:\CODE\FusionGAN\PASCAL_VOC\VOC2007/JPEGImages\003602.jpg</t>
  </si>
  <si>
    <t>3,54,170,333,14</t>
  </si>
  <si>
    <t>85,47,302,333,14</t>
  </si>
  <si>
    <t>267,34,500,333,14</t>
  </si>
  <si>
    <t>F:\CODE\FusionGAN\PASCAL_VOC\VOC2007/JPEGImages\003607.jpg</t>
  </si>
  <si>
    <t>1,12,375,500,6</t>
  </si>
  <si>
    <t>F:\CODE\FusionGAN\PASCAL_VOC\VOC2007/JPEGImages\003610.jpg</t>
  </si>
  <si>
    <t>1,51,375,500,14</t>
  </si>
  <si>
    <t>F:\CODE\FusionGAN\PASCAL_VOC\VOC2007/JPEGImages\003612.jpg</t>
  </si>
  <si>
    <t>81,85,231,333,14</t>
  </si>
  <si>
    <t>216,103,341,333,14</t>
  </si>
  <si>
    <t>F:\CODE\FusionGAN\PASCAL_VOC\VOC2007/JPEGImages\003613.jpg</t>
  </si>
  <si>
    <t>15,4,486,358,18</t>
  </si>
  <si>
    <t>1,175,121,358,14</t>
  </si>
  <si>
    <t>F:\CODE\FusionGAN\PASCAL_VOC\VOC2007/JPEGImages\003615.jpg</t>
  </si>
  <si>
    <t>47,74,397,305,7</t>
  </si>
  <si>
    <t>F:\CODE\FusionGAN\PASCAL_VOC\VOC2007/JPEGImages\003616.jpg</t>
  </si>
  <si>
    <t>195,67,248,227,14</t>
  </si>
  <si>
    <t>F:\CODE\FusionGAN\PASCAL_VOC\VOC2007/JPEGImages\003617.jpg</t>
  </si>
  <si>
    <t>21,172,139,375,8</t>
  </si>
  <si>
    <t>196,294,384,375,8</t>
  </si>
  <si>
    <t>113,177,346,372,10</t>
  </si>
  <si>
    <t>270,78,486,375,14</t>
  </si>
  <si>
    <t>61,80,242,372,14</t>
  </si>
  <si>
    <t>111,87,136,107,14</t>
  </si>
  <si>
    <t>F:\CODE\FusionGAN\PASCAL_VOC\VOC2007/JPEGImages\003619.jpg</t>
  </si>
  <si>
    <t>128,241,223,311,2</t>
  </si>
  <si>
    <t>241,79,321,142,2</t>
  </si>
  <si>
    <t>175,115,328,348,14</t>
  </si>
  <si>
    <t>200,44,330,212,14</t>
  </si>
  <si>
    <t>308,43,377,225,14</t>
  </si>
  <si>
    <t>178,45,205,164,14</t>
  </si>
  <si>
    <t>F:\CODE\FusionGAN\PASCAL_VOC\VOC2007/JPEGImages\003624.jpg</t>
  </si>
  <si>
    <t>259,181,312,213,15</t>
  </si>
  <si>
    <t>F:\CODE\FusionGAN\PASCAL_VOC\VOC2007/JPEGImages\003626.jpg</t>
  </si>
  <si>
    <t>14,149,233,313,15</t>
  </si>
  <si>
    <t>2,51,219,192,15</t>
  </si>
  <si>
    <t>92,295,252,477,15</t>
  </si>
  <si>
    <t>F:\CODE\FusionGAN\PASCAL_VOC\VOC2007/JPEGImages\003630.jpg</t>
  </si>
  <si>
    <t>202,139,334,204,6</t>
  </si>
  <si>
    <t>F:\CODE\FusionGAN\PASCAL_VOC\VOC2007/JPEGImages\003631.jpg</t>
  </si>
  <si>
    <t>394,37,500,341,14</t>
  </si>
  <si>
    <t>135,60,156,91,14</t>
  </si>
  <si>
    <t>87,59,103,78,14</t>
  </si>
  <si>
    <t>212,40,264,88,14</t>
  </si>
  <si>
    <t>373,45,403,68,14</t>
  </si>
  <si>
    <t>3,62,440,341,6</t>
  </si>
  <si>
    <t>22,78,137,143,6</t>
  </si>
  <si>
    <t>216,43,262,91,14</t>
  </si>
  <si>
    <t>200,118,264,203,14</t>
  </si>
  <si>
    <t>135,61,153,90,14</t>
  </si>
  <si>
    <t>86,58,104,77,14</t>
  </si>
  <si>
    <t>F:\CODE\FusionGAN\PASCAL_VOC\VOC2007/JPEGImages\003633.jpg</t>
  </si>
  <si>
    <t>316,155,485,247,9</t>
  </si>
  <si>
    <t>183,137,337,235,9</t>
  </si>
  <si>
    <t>48,139,169,237,9</t>
  </si>
  <si>
    <t>3,134,60,216,9</t>
  </si>
  <si>
    <t>287,137,312,232,14</t>
  </si>
  <si>
    <t>F:\CODE\FusionGAN\PASCAL_VOC\VOC2007/JPEGImages\003637.jpg</t>
  </si>
  <si>
    <t>2,152,465,251,18</t>
  </si>
  <si>
    <t>F:\CODE\FusionGAN\PASCAL_VOC\VOC2007/JPEGImages\003641.jpg</t>
  </si>
  <si>
    <t>1,277,345,500,17</t>
  </si>
  <si>
    <t>158,75,245,306,14</t>
  </si>
  <si>
    <t>F:\CODE\FusionGAN\PASCAL_VOC\VOC2007/JPEGImages\003643.jpg</t>
  </si>
  <si>
    <t>234,285,280,465,4</t>
  </si>
  <si>
    <t>327,291,372,471,8</t>
  </si>
  <si>
    <t>128,71,326,421,14</t>
  </si>
  <si>
    <t>F:\CODE\FusionGAN\PASCAL_VOC\VOC2007/JPEGImages\003647.jpg</t>
  </si>
  <si>
    <t>72,57,252,315,7</t>
  </si>
  <si>
    <t>226,45,415,374,7</t>
  </si>
  <si>
    <t>F:\CODE\FusionGAN\PASCAL_VOC\VOC2007/JPEGImages\003649.jpg</t>
  </si>
  <si>
    <t>273,202,295,279,4</t>
  </si>
  <si>
    <t>42,152,134,316,14</t>
  </si>
  <si>
    <t>129,160,179,241,14</t>
  </si>
  <si>
    <t>158,153,201,211,14</t>
  </si>
  <si>
    <t>224,149,292,201,14</t>
  </si>
  <si>
    <t>295,149,339,198,14</t>
  </si>
  <si>
    <t>310,146,386,269,14</t>
  </si>
  <si>
    <t>366,142,500,316,14</t>
  </si>
  <si>
    <t>402,149,500,333,14</t>
  </si>
  <si>
    <t>65,199,406,333,10</t>
  </si>
  <si>
    <t>133,96,170,160,15</t>
  </si>
  <si>
    <t>F:\CODE\FusionGAN\PASCAL_VOC\VOC2007/JPEGImages\003650.jpg</t>
  </si>
  <si>
    <t>192,67,371,228,14</t>
  </si>
  <si>
    <t>277,1,425,124,8</t>
  </si>
  <si>
    <t>F:\CODE\FusionGAN\PASCAL_VOC\VOC2007/JPEGImages\003652.jpg</t>
  </si>
  <si>
    <t>334,234,500,269,3</t>
  </si>
  <si>
    <t>291,275,500,332,3</t>
  </si>
  <si>
    <t>237,299,500,370,3</t>
  </si>
  <si>
    <t>334,217,483,244,3</t>
  </si>
  <si>
    <t>F:\CODE\FusionGAN\PASCAL_VOC\VOC2007/JPEGImages\003653.jpg</t>
  </si>
  <si>
    <t>51,64,500,295,12</t>
  </si>
  <si>
    <t>F:\CODE\FusionGAN\PASCAL_VOC\VOC2007/JPEGImages\003659.jpg</t>
  </si>
  <si>
    <t>168,128,228,240,14</t>
  </si>
  <si>
    <t>F:\CODE\FusionGAN\PASCAL_VOC\VOC2007/JPEGImages\003661.jpg</t>
  </si>
  <si>
    <t>151,301,474,437,6</t>
  </si>
  <si>
    <t>F:\CODE\FusionGAN\PASCAL_VOC\VOC2007/JPEGImages\003665.jpg</t>
  </si>
  <si>
    <t>294,108,500,375,14</t>
  </si>
  <si>
    <t>132,138,330,375,14</t>
  </si>
  <si>
    <t>1,36,271,375,14</t>
  </si>
  <si>
    <t>439,122,461,157,4</t>
  </si>
  <si>
    <t>F:\CODE\FusionGAN\PASCAL_VOC\VOC2007/JPEGImages\003666.jpg</t>
  </si>
  <si>
    <t>29,57,465,280,6</t>
  </si>
  <si>
    <t>F:\CODE\FusionGAN\PASCAL_VOC\VOC2007/JPEGImages\003668.jpg</t>
  </si>
  <si>
    <t>27,157,376,333,10</t>
  </si>
  <si>
    <t>F:\CODE\FusionGAN\PASCAL_VOC\VOC2007/JPEGImages\003670.jpg</t>
  </si>
  <si>
    <t>54,99,369,278,13</t>
  </si>
  <si>
    <t>155,68,299,264,14</t>
  </si>
  <si>
    <t>F:\CODE\FusionGAN\PASCAL_VOC\VOC2007/JPEGImages\003672.jpg</t>
  </si>
  <si>
    <t>115,168,401,316,11</t>
  </si>
  <si>
    <t>F:\CODE\FusionGAN\PASCAL_VOC\VOC2007/JPEGImages\003676.jpg</t>
  </si>
  <si>
    <t>43,177,150,294,8</t>
  </si>
  <si>
    <t>135,118,204,257,15</t>
  </si>
  <si>
    <t>115,146,148,187,15</t>
  </si>
  <si>
    <t>F:\CODE\FusionGAN\PASCAL_VOC\VOC2007/JPEGImages\003677.jpg</t>
  </si>
  <si>
    <t>41,104,453,430,13</t>
  </si>
  <si>
    <t>1,56,351,183,6</t>
  </si>
  <si>
    <t>178,29,303,235,14</t>
  </si>
  <si>
    <t>272,145,407,299,14</t>
  </si>
  <si>
    <t>F:\CODE\FusionGAN\PASCAL_VOC\VOC2007/JPEGImages\003680.jpg</t>
  </si>
  <si>
    <t>57,134,404,341,12</t>
  </si>
  <si>
    <t>437,1,500,145,12</t>
  </si>
  <si>
    <t>383,9,443,124,14</t>
  </si>
  <si>
    <t>351,2,397,143,14</t>
  </si>
  <si>
    <t>311,8,358,123,14</t>
  </si>
  <si>
    <t>293,124,349,321,14</t>
  </si>
  <si>
    <t>344,284,430,375,14</t>
  </si>
  <si>
    <t>247,307,317,375,14</t>
  </si>
  <si>
    <t>168,10,198,54,14</t>
  </si>
  <si>
    <t>128,2,164,46,14</t>
  </si>
  <si>
    <t>80,2,108,142,14</t>
  </si>
  <si>
    <t>94,3,142,142,14</t>
  </si>
  <si>
    <t>133,20,197,142,14</t>
  </si>
  <si>
    <t>2,227,49,375,14</t>
  </si>
  <si>
    <t>F:\CODE\FusionGAN\PASCAL_VOC\VOC2007/JPEGImages\003682.jpg</t>
  </si>
  <si>
    <t>344,144,406,198,2</t>
  </si>
  <si>
    <t>34,151,167,245,2</t>
  </si>
  <si>
    <t>F:\CODE\FusionGAN\PASCAL_VOC\VOC2007/JPEGImages\003683.jpg</t>
  </si>
  <si>
    <t>1,1,498,353,6</t>
  </si>
  <si>
    <t>F:\CODE\FusionGAN\PASCAL_VOC\VOC2007/JPEGImages\003686.jpg</t>
  </si>
  <si>
    <t>117,40,475,374,19</t>
  </si>
  <si>
    <t>F:\CODE\FusionGAN\PASCAL_VOC\VOC2007/JPEGImages\003687.jpg</t>
  </si>
  <si>
    <t>192,222,355,310,18</t>
  </si>
  <si>
    <t>F:\CODE\FusionGAN\PASCAL_VOC\VOC2007/JPEGImages\003689.jpg</t>
  </si>
  <si>
    <t>17,147,97,174,18</t>
  </si>
  <si>
    <t>171,163,294,237,18</t>
  </si>
  <si>
    <t>286,153,344,191,18</t>
  </si>
  <si>
    <t>F:\CODE\FusionGAN\PASCAL_VOC\VOC2007/JPEGImages\003692.jpg</t>
  </si>
  <si>
    <t>126,194,181,230,6</t>
  </si>
  <si>
    <t>270,187,334,227,6</t>
  </si>
  <si>
    <t>52,190,105,227,6</t>
  </si>
  <si>
    <t>442,190,500,226,6</t>
  </si>
  <si>
    <t>39,205,125,228,6</t>
  </si>
  <si>
    <t>174,205,256,230,6</t>
  </si>
  <si>
    <t>330,206,366,228,6</t>
  </si>
  <si>
    <t>F:\CODE\FusionGAN\PASCAL_VOC\VOC2007/JPEGImages\003693.jpg</t>
  </si>
  <si>
    <t>115,162,268,320,11</t>
  </si>
  <si>
    <t>223,127,332,284,11</t>
  </si>
  <si>
    <t>20,109,204,228,11</t>
  </si>
  <si>
    <t>F:\CODE\FusionGAN\PASCAL_VOC\VOC2007/JPEGImages\003697.jpg</t>
  </si>
  <si>
    <t>213,195,336,375,4</t>
  </si>
  <si>
    <t>91,189,217,342,4</t>
  </si>
  <si>
    <t>58,132,219,375,4</t>
  </si>
  <si>
    <t>F:\CODE\FusionGAN\PASCAL_VOC\VOC2007/JPEGImages\003701.jpg</t>
  </si>
  <si>
    <t>159,99,222,154,14</t>
  </si>
  <si>
    <t>226,99,279,157,14</t>
  </si>
  <si>
    <t>279,115,336,156,14</t>
  </si>
  <si>
    <t>198,127,247,156,14</t>
  </si>
  <si>
    <t>475,252,500,375,14</t>
  </si>
  <si>
    <t>43,263,156,337,6</t>
  </si>
  <si>
    <t>F:\CODE\FusionGAN\PASCAL_VOC\VOC2007/JPEGImages\003702.jpg</t>
  </si>
  <si>
    <t>3,103,500,275,17</t>
  </si>
  <si>
    <t>F:\CODE\FusionGAN\PASCAL_VOC\VOC2007/JPEGImages\003707.jpg</t>
  </si>
  <si>
    <t>397,43,434,81,4</t>
  </si>
  <si>
    <t>100,22,500,375,14</t>
  </si>
  <si>
    <t>F:\CODE\FusionGAN\PASCAL_VOC\VOC2007/JPEGImages\003710.jpg</t>
  </si>
  <si>
    <t>1,25,433,280,18</t>
  </si>
  <si>
    <t>F:\CODE\FusionGAN\PASCAL_VOC\VOC2007/JPEGImages\003712.jpg</t>
  </si>
  <si>
    <t>153,113,419,299,11</t>
  </si>
  <si>
    <t>F:\CODE\FusionGAN\PASCAL_VOC\VOC2007/JPEGImages\003715.jpg</t>
  </si>
  <si>
    <t>44,62,476,355,5</t>
  </si>
  <si>
    <t>F:\CODE\FusionGAN\PASCAL_VOC\VOC2007/JPEGImages\003716.jpg</t>
  </si>
  <si>
    <t>324,287,375,438,19</t>
  </si>
  <si>
    <t>F:\CODE\FusionGAN\PASCAL_VOC\VOC2007/JPEGImages\003718.jpg</t>
  </si>
  <si>
    <t>F:\CODE\FusionGAN\PASCAL_VOC\VOC2007/JPEGImages\003719.jpg</t>
  </si>
  <si>
    <t>6,1,500,375,6</t>
  </si>
  <si>
    <t>F:\CODE\FusionGAN\PASCAL_VOC\VOC2007/JPEGImages\003720.jpg</t>
  </si>
  <si>
    <t>137,76,220,205,14</t>
  </si>
  <si>
    <t>288,121,351,171,14</t>
  </si>
  <si>
    <t>351,97,422,209,14</t>
  </si>
  <si>
    <t>11,124,302,326,12</t>
  </si>
  <si>
    <t>235,127,487,305,12</t>
  </si>
  <si>
    <t>F:\CODE\FusionGAN\PASCAL_VOC\VOC2007/JPEGImages\003723.jpg</t>
  </si>
  <si>
    <t>230,99,384,248,18</t>
  </si>
  <si>
    <t>390,163,423,220,14</t>
  </si>
  <si>
    <t>429,174,459,209,14</t>
  </si>
  <si>
    <t>F:\CODE\FusionGAN\PASCAL_VOC\VOC2007/JPEGImages\003724.jpg</t>
  </si>
  <si>
    <t>99,121,348,267,7</t>
  </si>
  <si>
    <t>F:\CODE\FusionGAN\PASCAL_VOC\VOC2007/JPEGImages\003725.jpg</t>
  </si>
  <si>
    <t>312,29,428,174,14</t>
  </si>
  <si>
    <t>114,8,287,188,14</t>
  </si>
  <si>
    <t>15,2,171,198,14</t>
  </si>
  <si>
    <t>211,88,243,196,4</t>
  </si>
  <si>
    <t>F:\CODE\FusionGAN\PASCAL_VOC\VOC2007/JPEGImages\003726.jpg</t>
  </si>
  <si>
    <t>2,62,500,306,1</t>
  </si>
  <si>
    <t>F:\CODE\FusionGAN\PASCAL_VOC\VOC2007/JPEGImages\003728.jpg</t>
  </si>
  <si>
    <t>10,29,500,375,17</t>
  </si>
  <si>
    <t>135,131,285,285,11</t>
  </si>
  <si>
    <t>F:\CODE\FusionGAN\PASCAL_VOC\VOC2007/JPEGImages\003730.jpg</t>
  </si>
  <si>
    <t>165,45,285,319,13</t>
  </si>
  <si>
    <t>292,73,377,253,13</t>
  </si>
  <si>
    <t>F:\CODE\FusionGAN\PASCAL_VOC\VOC2007/JPEGImages\003731.jpg</t>
  </si>
  <si>
    <t>1,42,235,332,14</t>
  </si>
  <si>
    <t>198,2,500,333,14</t>
  </si>
  <si>
    <t>F:\CODE\FusionGAN\PASCAL_VOC\VOC2007/JPEGImages\003733.jpg</t>
  </si>
  <si>
    <t>53,112,208,263,6</t>
  </si>
  <si>
    <t>217,107,441,258,6</t>
  </si>
  <si>
    <t>436,151,500,233,6</t>
  </si>
  <si>
    <t>F:\CODE\FusionGAN\PASCAL_VOC\VOC2007/JPEGImages\003734.jpg</t>
  </si>
  <si>
    <t>274,184,372,265,12</t>
  </si>
  <si>
    <t>297,167,330,229,14</t>
  </si>
  <si>
    <t>155,91,253,268,14</t>
  </si>
  <si>
    <t>83,145,288,429,12</t>
  </si>
  <si>
    <t>F:\CODE\FusionGAN\PASCAL_VOC\VOC2007/JPEGImages\003736.jpg</t>
  </si>
  <si>
    <t>84,58,392,375,8</t>
  </si>
  <si>
    <t>393,153,500,375,8</t>
  </si>
  <si>
    <t>134,59,340,375,14</t>
  </si>
  <si>
    <t>145,181,205,274,4</t>
  </si>
  <si>
    <t>F:\CODE\FusionGAN\PASCAL_VOC\VOC2007/JPEGImages\003737.jpg</t>
  </si>
  <si>
    <t>1,185,223,500,11</t>
  </si>
  <si>
    <t>59,26,338,500,14</t>
  </si>
  <si>
    <t>F:\CODE\FusionGAN\PASCAL_VOC\VOC2007/JPEGImages\003738.jpg</t>
  </si>
  <si>
    <t>358,40,454,193,8</t>
  </si>
  <si>
    <t>F:\CODE\FusionGAN\PASCAL_VOC\VOC2007/JPEGImages\003739.jpg</t>
  </si>
  <si>
    <t>2,60,279,368,11</t>
  </si>
  <si>
    <t>3,23,461,373,14</t>
  </si>
  <si>
    <t>F:\CODE\FusionGAN\PASCAL_VOC\VOC2007/JPEGImages\003741.jpg</t>
  </si>
  <si>
    <t>20,355,144,444,2</t>
  </si>
  <si>
    <t>F:\CODE\FusionGAN\PASCAL_VOC\VOC2007/JPEGImages\003742.jpg</t>
  </si>
  <si>
    <t>2,24,181,236,14</t>
  </si>
  <si>
    <t>F:\CODE\FusionGAN\PASCAL_VOC\VOC2007/JPEGImages\003744.jpg</t>
  </si>
  <si>
    <t>8,146,447,374,17</t>
  </si>
  <si>
    <t>F:\CODE\FusionGAN\PASCAL_VOC\VOC2007/JPEGImages\003745.jpg</t>
  </si>
  <si>
    <t>71,37,251,465,14</t>
  </si>
  <si>
    <t>F:\CODE\FusionGAN\PASCAL_VOC\VOC2007/JPEGImages\003746.jpg</t>
  </si>
  <si>
    <t>111,93,194,281,14</t>
  </si>
  <si>
    <t>70,121,139,222,14</t>
  </si>
  <si>
    <t>377,91,479,239,14</t>
  </si>
  <si>
    <t>426,49,500,361,14</t>
  </si>
  <si>
    <t>39,164,260,308,1</t>
  </si>
  <si>
    <t>284,169,500,367,1</t>
  </si>
  <si>
    <t>308,83,383,116,6</t>
  </si>
  <si>
    <t>F:\CODE\FusionGAN\PASCAL_VOC\VOC2007/JPEGImages\003747.jpg</t>
  </si>
  <si>
    <t>40,10,270,316,14</t>
  </si>
  <si>
    <t>F:\CODE\FusionGAN\PASCAL_VOC\VOC2007/JPEGImages\003755.jpg</t>
  </si>
  <si>
    <t>73,141,355,298,17</t>
  </si>
  <si>
    <t>335,231,500,375,8</t>
  </si>
  <si>
    <t>118,261,308,375,8</t>
  </si>
  <si>
    <t>F:\CODE\FusionGAN\PASCAL_VOC\VOC2007/JPEGImages\003756.jpg</t>
  </si>
  <si>
    <t>29,7,408,375,15</t>
  </si>
  <si>
    <t>F:\CODE\FusionGAN\PASCAL_VOC\VOC2007/JPEGImages\003757.jpg</t>
  </si>
  <si>
    <t>35,93,195,247,19</t>
  </si>
  <si>
    <t>F:\CODE\FusionGAN\PASCAL_VOC\VOC2007/JPEGImages\003761.jpg</t>
  </si>
  <si>
    <t>207,215,328,375,8</t>
  </si>
  <si>
    <t>74,178,197,375,8</t>
  </si>
  <si>
    <t>148,176,368,375,10</t>
  </si>
  <si>
    <t>304,147,368,219,15</t>
  </si>
  <si>
    <t>F:\CODE\FusionGAN\PASCAL_VOC\VOC2007/JPEGImages\003762.jpg</t>
  </si>
  <si>
    <t>181,184,312,266,11</t>
  </si>
  <si>
    <t>31,259,48,294,14</t>
  </si>
  <si>
    <t>F:\CODE\FusionGAN\PASCAL_VOC\VOC2007/JPEGImages\003764.jpg</t>
  </si>
  <si>
    <t>96,40,202,203,12</t>
  </si>
  <si>
    <t>103,13,189,131,14</t>
  </si>
  <si>
    <t>F:\CODE\FusionGAN\PASCAL_VOC\VOC2007/JPEGImages\003765.jpg</t>
  </si>
  <si>
    <t>40,277,119,420,14</t>
  </si>
  <si>
    <t>32,214,127,379,14</t>
  </si>
  <si>
    <t>235,338,274,500,14</t>
  </si>
  <si>
    <t>242,230,289,295,14</t>
  </si>
  <si>
    <t>248,258,312,333,14</t>
  </si>
  <si>
    <t>290,196,333,260,14</t>
  </si>
  <si>
    <t>288,181,317,250,14</t>
  </si>
  <si>
    <t>248,187,296,238,14</t>
  </si>
  <si>
    <t>248,160,275,196,14</t>
  </si>
  <si>
    <t>250,69,303,201,14</t>
  </si>
  <si>
    <t>F:\CODE\FusionGAN\PASCAL_VOC\VOC2007/JPEGImages\003766.jpg</t>
  </si>
  <si>
    <t>1,31,439,355,1</t>
  </si>
  <si>
    <t>F:\CODE\FusionGAN\PASCAL_VOC\VOC2007/JPEGImages\003768.jpg</t>
  </si>
  <si>
    <t>36,69,259,383,1</t>
  </si>
  <si>
    <t>130,11,298,365,14</t>
  </si>
  <si>
    <t>F:\CODE\FusionGAN\PASCAL_VOC\VOC2007/JPEGImages\003769.jpg</t>
  </si>
  <si>
    <t>14,139,306,346,6</t>
  </si>
  <si>
    <t>59,85,91,162,14</t>
  </si>
  <si>
    <t>F:\CODE\FusionGAN\PASCAL_VOC\VOC2007/JPEGImages\003770.jpg</t>
  </si>
  <si>
    <t>3,102,469,375,10</t>
  </si>
  <si>
    <t>F:\CODE\FusionGAN\PASCAL_VOC\VOC2007/JPEGImages\003771.jpg</t>
  </si>
  <si>
    <t>28,74,184,322,14</t>
  </si>
  <si>
    <t>183,127,300,284,14</t>
  </si>
  <si>
    <t>295,170,397,305,14</t>
  </si>
  <si>
    <t>475,143,500,228,14</t>
  </si>
  <si>
    <t>F:\CODE\FusionGAN\PASCAL_VOC\VOC2007/JPEGImages\003775.jpg</t>
  </si>
  <si>
    <t>321,1,407,84,8</t>
  </si>
  <si>
    <t>75,11,436,331,8</t>
  </si>
  <si>
    <t>F:\CODE\FusionGAN\PASCAL_VOC\VOC2007/JPEGImages\003776.jpg</t>
  </si>
  <si>
    <t>169,64,284,155,19</t>
  </si>
  <si>
    <t>164,178,176,215,4</t>
  </si>
  <si>
    <t>F:\CODE\FusionGAN\PASCAL_VOC\VOC2007/JPEGImages\003777.jpg</t>
  </si>
  <si>
    <t>80,141,344,247,18</t>
  </si>
  <si>
    <t>F:\CODE\FusionGAN\PASCAL_VOC\VOC2007/JPEGImages\003778.jpg</t>
  </si>
  <si>
    <t>38,67,443,466,7</t>
  </si>
  <si>
    <t>55,75,221,256,15</t>
  </si>
  <si>
    <t>380,94,496,270,15</t>
  </si>
  <si>
    <t>432,54,500,289,15</t>
  </si>
  <si>
    <t>F:\CODE\FusionGAN\PASCAL_VOC\VOC2007/JPEGImages\003782.jpg</t>
  </si>
  <si>
    <t>33,46,451,308,7</t>
  </si>
  <si>
    <t>F:\CODE\FusionGAN\PASCAL_VOC\VOC2007/JPEGImages\003785.jpg</t>
  </si>
  <si>
    <t>140,36,500,333,11</t>
  </si>
  <si>
    <t>F:\CODE\FusionGAN\PASCAL_VOC\VOC2007/JPEGImages\003787.jpg</t>
  </si>
  <si>
    <t>199,179,309,282,15</t>
  </si>
  <si>
    <t>312,134,415,281,15</t>
  </si>
  <si>
    <t>304,41,500,254,15</t>
  </si>
  <si>
    <t>16,1,200,269,15</t>
  </si>
  <si>
    <t>157,183,203,222,2</t>
  </si>
  <si>
    <t>F:\CODE\FusionGAN\PASCAL_VOC\VOC2007/JPEGImages\003789.jpg</t>
  </si>
  <si>
    <t>147,229,231,333,14</t>
  </si>
  <si>
    <t>F:\CODE\FusionGAN\PASCAL_VOC\VOC2007/JPEGImages\003794.jpg</t>
  </si>
  <si>
    <t>284,1,500,375,11</t>
  </si>
  <si>
    <t>F:\CODE\FusionGAN\PASCAL_VOC\VOC2007/JPEGImages\003795.jpg</t>
  </si>
  <si>
    <t>376,174,500,383,1</t>
  </si>
  <si>
    <t>50,201,254,411,1</t>
  </si>
  <si>
    <t>237,167,359,397,1</t>
  </si>
  <si>
    <t>247,4,341,339,14</t>
  </si>
  <si>
    <t>380,28,500,330,14</t>
  </si>
  <si>
    <t>54,26,273,362,14</t>
  </si>
  <si>
    <t>F:\CODE\FusionGAN\PASCAL_VOC\VOC2007/JPEGImages\003799.jpg</t>
  </si>
  <si>
    <t>1,1,167,224,3</t>
  </si>
  <si>
    <t>24,3,355,500,3</t>
  </si>
  <si>
    <t>F:\CODE\FusionGAN\PASCAL_VOC\VOC2007/JPEGImages\003800.jpg</t>
  </si>
  <si>
    <t>2,137,375,500,10</t>
  </si>
  <si>
    <t>F:\CODE\FusionGAN\PASCAL_VOC\VOC2007/JPEGImages\003801.jpg</t>
  </si>
  <si>
    <t>93,43,293,247,19</t>
  </si>
  <si>
    <t>F:\CODE\FusionGAN\PASCAL_VOC\VOC2007/JPEGImages\003802.jpg</t>
  </si>
  <si>
    <t>241,24,268,116,4</t>
  </si>
  <si>
    <t>F:\CODE\FusionGAN\PASCAL_VOC\VOC2007/JPEGImages\003804.jpg</t>
  </si>
  <si>
    <t>1,1,355,363,7</t>
  </si>
  <si>
    <t>F:\CODE\FusionGAN\PASCAL_VOC\VOC2007/JPEGImages\003805.jpg</t>
  </si>
  <si>
    <t>139,133,499,272,11</t>
  </si>
  <si>
    <t>F:\CODE\FusionGAN\PASCAL_VOC\VOC2007/JPEGImages\003810.jpg</t>
  </si>
  <si>
    <t>101,135,240,358,13</t>
  </si>
  <si>
    <t>236,127,369,288,13</t>
  </si>
  <si>
    <t>1,137,87,248,6</t>
  </si>
  <si>
    <t>337,102,372,145,14</t>
  </si>
  <si>
    <t>F:\CODE\FusionGAN\PASCAL_VOC\VOC2007/JPEGImages\003812.jpg</t>
  </si>
  <si>
    <t>199,88,369,375,7</t>
  </si>
  <si>
    <t>F:\CODE\FusionGAN\PASCAL_VOC\VOC2007/JPEGImages\003813.jpg</t>
  </si>
  <si>
    <t>1,8,305,333,7</t>
  </si>
  <si>
    <t>F:\CODE\FusionGAN\PASCAL_VOC\VOC2007/JPEGImages\003815.jpg</t>
  </si>
  <si>
    <t>188,108,433,213,6</t>
  </si>
  <si>
    <t>242,11,274,95,14</t>
  </si>
  <si>
    <t>288,125,333,149,14</t>
  </si>
  <si>
    <t>F:\CODE\FusionGAN\PASCAL_VOC\VOC2007/JPEGImages\003816.jpg</t>
  </si>
  <si>
    <t>1,22,424,245,7</t>
  </si>
  <si>
    <t>F:\CODE\FusionGAN\PASCAL_VOC\VOC2007/JPEGImages\003819.jpg</t>
  </si>
  <si>
    <t>146,52,386,264,11</t>
  </si>
  <si>
    <t>69,208,322,360,11</t>
  </si>
  <si>
    <t>1,1,221,235,14</t>
  </si>
  <si>
    <t>F:\CODE\FusionGAN\PASCAL_VOC\VOC2007/JPEGImages\003822.jpg</t>
  </si>
  <si>
    <t>51,47,412,499,2</t>
  </si>
  <si>
    <t>F:\CODE\FusionGAN\PASCAL_VOC\VOC2007/JPEGImages\003823.jpg</t>
  </si>
  <si>
    <t>80,110,459,225,0</t>
  </si>
  <si>
    <t>F:\CODE\FusionGAN\PASCAL_VOC\VOC2007/JPEGImages\003825.jpg</t>
  </si>
  <si>
    <t>38,2,219,231,14</t>
  </si>
  <si>
    <t>233,66,453,311,14</t>
  </si>
  <si>
    <t>176,93,498,374,8</t>
  </si>
  <si>
    <t>F:\CODE\FusionGAN\PASCAL_VOC\VOC2007/JPEGImages\003829.jpg</t>
  </si>
  <si>
    <t>1,34,438,333,18</t>
  </si>
  <si>
    <t>385,158,415,227,14</t>
  </si>
  <si>
    <t>433,189,456,259,14</t>
  </si>
  <si>
    <t>472,181,487,219,14</t>
  </si>
  <si>
    <t>F:\CODE\FusionGAN\PASCAL_VOC\VOC2007/JPEGImages\003831.jpg</t>
  </si>
  <si>
    <t>48,18,249,359,14</t>
  </si>
  <si>
    <t>182,82,321,332,14</t>
  </si>
  <si>
    <t>F:\CODE\FusionGAN\PASCAL_VOC\VOC2007/JPEGImages\003832.jpg</t>
  </si>
  <si>
    <t>82,50,331,251,12</t>
  </si>
  <si>
    <t>F:\CODE\FusionGAN\PASCAL_VOC\VOC2007/JPEGImages\003833.jpg</t>
  </si>
  <si>
    <t>77,114,361,273,13</t>
  </si>
  <si>
    <t>426,53,500,116,13</t>
  </si>
  <si>
    <t>93,59,184,131,13</t>
  </si>
  <si>
    <t>157,63,364,272,14</t>
  </si>
  <si>
    <t>383,24,406,121,14</t>
  </si>
  <si>
    <t>407,12,445,120,14</t>
  </si>
  <si>
    <t>251,20,292,79,14</t>
  </si>
  <si>
    <t>196,57,238,122,14</t>
  </si>
  <si>
    <t>264,7,427,85,6</t>
  </si>
  <si>
    <t>114,13,284,76,6</t>
  </si>
  <si>
    <t>475,17,500,52,14</t>
  </si>
  <si>
    <t>47,30,94,145,14</t>
  </si>
  <si>
    <t>48,62,97,145,13</t>
  </si>
  <si>
    <t>103,65,179,131,13</t>
  </si>
  <si>
    <t>F:\CODE\FusionGAN\PASCAL_VOC\VOC2007/JPEGImages\003836.jpg</t>
  </si>
  <si>
    <t>158,269,235,284,3</t>
  </si>
  <si>
    <t>F:\CODE\FusionGAN\PASCAL_VOC\VOC2007/JPEGImages\003839.jpg</t>
  </si>
  <si>
    <t>211,210,276,301,14</t>
  </si>
  <si>
    <t>218,219,260,284,14</t>
  </si>
  <si>
    <t>263,205,329,304,14</t>
  </si>
  <si>
    <t>F:\CODE\FusionGAN\PASCAL_VOC\VOC2007/JPEGImages\003840.jpg</t>
  </si>
  <si>
    <t>44,29,375,493,9</t>
  </si>
  <si>
    <t>F:\CODE\FusionGAN\PASCAL_VOC\VOC2007/JPEGImages\003841.jpg</t>
  </si>
  <si>
    <t>2,9,408,445,9</t>
  </si>
  <si>
    <t>F:\CODE\FusionGAN\PASCAL_VOC\VOC2007/JPEGImages\003842.jpg</t>
  </si>
  <si>
    <t>44,15,201,497,4</t>
  </si>
  <si>
    <t>F:\CODE\FusionGAN\PASCAL_VOC\VOC2007/JPEGImages\003843.jpg</t>
  </si>
  <si>
    <t>119,44,500,308,18</t>
  </si>
  <si>
    <t>F:\CODE\FusionGAN\PASCAL_VOC\VOC2007/JPEGImages\003850.jpg</t>
  </si>
  <si>
    <t>138,152,401,367,2</t>
  </si>
  <si>
    <t>F:\CODE\FusionGAN\PASCAL_VOC\VOC2007/JPEGImages\003851.jpg</t>
  </si>
  <si>
    <t>159,320,374,498,1</t>
  </si>
  <si>
    <t>4,378,60,473,1</t>
  </si>
  <si>
    <t>133,376,177,447,1</t>
  </si>
  <si>
    <t>7,327,60,448,14</t>
  </si>
  <si>
    <t>183,213,322,461,14</t>
  </si>
  <si>
    <t>134,325,185,398,14</t>
  </si>
  <si>
    <t>F:\CODE\FusionGAN\PASCAL_VOC\VOC2007/JPEGImages\003852.jpg</t>
  </si>
  <si>
    <t>68,2,500,373,12</t>
  </si>
  <si>
    <t>F:\CODE\FusionGAN\PASCAL_VOC\VOC2007/JPEGImages\003853.jpg</t>
  </si>
  <si>
    <t>292,176,358,245,8</t>
  </si>
  <si>
    <t>348,129,388,180,8</t>
  </si>
  <si>
    <t>346,143,492,245,14</t>
  </si>
  <si>
    <t>2,157,119,245,14</t>
  </si>
  <si>
    <t>63,127,134,214,14</t>
  </si>
  <si>
    <t>33,100,73,148,14</t>
  </si>
  <si>
    <t>256,55,338,183,14</t>
  </si>
  <si>
    <t>F:\CODE\FusionGAN\PASCAL_VOC\VOC2007/JPEGImages\003854.jpg</t>
  </si>
  <si>
    <t>68,116,333,500,11</t>
  </si>
  <si>
    <t>F:\CODE\FusionGAN\PASCAL_VOC\VOC2007/JPEGImages\003858.jpg</t>
  </si>
  <si>
    <t>1,190,224,347,18</t>
  </si>
  <si>
    <t>68,143,157,373,14</t>
  </si>
  <si>
    <t>224,186,277,309,14</t>
  </si>
  <si>
    <t>237,181,334,375,14</t>
  </si>
  <si>
    <t>330,188,369,375,14</t>
  </si>
  <si>
    <t>362,176,409,353,14</t>
  </si>
  <si>
    <t>390,118,461,373,14</t>
  </si>
  <si>
    <t>F:\CODE\FusionGAN\PASCAL_VOC\VOC2007/JPEGImages\003862.jpg</t>
  </si>
  <si>
    <t>128,144,383,322,17</t>
  </si>
  <si>
    <t>F:\CODE\FusionGAN\PASCAL_VOC\VOC2007/JPEGImages\003864.jpg</t>
  </si>
  <si>
    <t>2,4,500,375,5</t>
  </si>
  <si>
    <t>F:\CODE\FusionGAN\PASCAL_VOC\VOC2007/JPEGImages\003867.jpg</t>
  </si>
  <si>
    <t>157,225,290,375,1</t>
  </si>
  <si>
    <t>243,70,358,375,14</t>
  </si>
  <si>
    <t>165,80,254,375,14</t>
  </si>
  <si>
    <t>250,176,268,233,4</t>
  </si>
  <si>
    <t>F:\CODE\FusionGAN\PASCAL_VOC\VOC2007/JPEGImages\003870.jpg</t>
  </si>
  <si>
    <t>1,153,356,374,7</t>
  </si>
  <si>
    <t>F:\CODE\FusionGAN\PASCAL_VOC\VOC2007/JPEGImages\003873.jpg</t>
  </si>
  <si>
    <t>74,72,500,203,18</t>
  </si>
  <si>
    <t>F:\CODE\FusionGAN\PASCAL_VOC\VOC2007/JPEGImages\003875.jpg</t>
  </si>
  <si>
    <t>25,92,260,342,14</t>
  </si>
  <si>
    <t>151,95,212,201,14</t>
  </si>
  <si>
    <t>261,60,332,204,14</t>
  </si>
  <si>
    <t>72,401,157,500,14</t>
  </si>
  <si>
    <t>F:\CODE\FusionGAN\PASCAL_VOC\VOC2007/JPEGImages\003878.jpg</t>
  </si>
  <si>
    <t>58,2,500,375,6</t>
  </si>
  <si>
    <t>F:\CODE\FusionGAN\PASCAL_VOC\VOC2007/JPEGImages\003880.jpg</t>
  </si>
  <si>
    <t>199,27,445,304,7</t>
  </si>
  <si>
    <t>2,1,238,286,14</t>
  </si>
  <si>
    <t>F:\CODE\FusionGAN\PASCAL_VOC\VOC2007/JPEGImages\003881.jpg</t>
  </si>
  <si>
    <t>160,63,277,194,11</t>
  </si>
  <si>
    <t>201,23,266,94,8</t>
  </si>
  <si>
    <t>121,29,185,99,8</t>
  </si>
  <si>
    <t>29,25,98,114,8</t>
  </si>
  <si>
    <t>F:\CODE\FusionGAN\PASCAL_VOC\VOC2007/JPEGImages\003882.jpg</t>
  </si>
  <si>
    <t>54,83,151,155,15</t>
  </si>
  <si>
    <t>129,102,206,166,15</t>
  </si>
  <si>
    <t>181,93,267,172,15</t>
  </si>
  <si>
    <t>237,117,326,187,15</t>
  </si>
  <si>
    <t>302,119,400,200,15</t>
  </si>
  <si>
    <t>375,140,491,293,15</t>
  </si>
  <si>
    <t>12,142,89,243,15</t>
  </si>
  <si>
    <t>58,143,143,255,15</t>
  </si>
  <si>
    <t>112,156,202,275,15</t>
  </si>
  <si>
    <t>159,157,258,298,15</t>
  </si>
  <si>
    <t>227,171,337,321,15</t>
  </si>
  <si>
    <t>302,177,426,333,15</t>
  </si>
  <si>
    <t>F:\CODE\FusionGAN\PASCAL_VOC\VOC2007/JPEGImages\003883.jpg</t>
  </si>
  <si>
    <t>101,56,382,292,18</t>
  </si>
  <si>
    <t>F:\CODE\FusionGAN\PASCAL_VOC\VOC2007/JPEGImages\003884.jpg</t>
  </si>
  <si>
    <t>2,61,153,358,14</t>
  </si>
  <si>
    <t>65,85,499,375,14</t>
  </si>
  <si>
    <t>242,107,500,375,14</t>
  </si>
  <si>
    <t>F:\CODE\FusionGAN\PASCAL_VOC\VOC2007/JPEGImages\003888.jpg</t>
  </si>
  <si>
    <t>89,75,479,374,11</t>
  </si>
  <si>
    <t>F:\CODE\FusionGAN\PASCAL_VOC\VOC2007/JPEGImages\003892.jpg</t>
  </si>
  <si>
    <t>1,1,337,131,3</t>
  </si>
  <si>
    <t>F:\CODE\FusionGAN\PASCAL_VOC\VOC2007/JPEGImages\003893.jpg</t>
  </si>
  <si>
    <t>27,121,344,282,6</t>
  </si>
  <si>
    <t>F:\CODE\FusionGAN\PASCAL_VOC\VOC2007/JPEGImages\003894.jpg</t>
  </si>
  <si>
    <t>1,104,500,370,10</t>
  </si>
  <si>
    <t>F:\CODE\FusionGAN\PASCAL_VOC\VOC2007/JPEGImages\003896.jpg</t>
  </si>
  <si>
    <t>208,100,342,407,14</t>
  </si>
  <si>
    <t>114,94,161,216,14</t>
  </si>
  <si>
    <t>8,87,58,214,14</t>
  </si>
  <si>
    <t>366,42,443,113,2</t>
  </si>
  <si>
    <t>447,292,489,338,2</t>
  </si>
  <si>
    <t>13,337,38,382,2</t>
  </si>
  <si>
    <t>65,364,121,413,2</t>
  </si>
  <si>
    <t>196,353,252,413,2</t>
  </si>
  <si>
    <t>281,331,318,360,2</t>
  </si>
  <si>
    <t>336,360,403,416,2</t>
  </si>
  <si>
    <t>401,349,461,413,2</t>
  </si>
  <si>
    <t>444,364,500,411,2</t>
  </si>
  <si>
    <t>410,336,454,374,2</t>
  </si>
  <si>
    <t>F:\CODE\FusionGAN\PASCAL_VOC\VOC2007/JPEGImages\003897.jpg</t>
  </si>
  <si>
    <t>150,145,386,376,14</t>
  </si>
  <si>
    <t>384,61,500,376,14</t>
  </si>
  <si>
    <t>F:\CODE\FusionGAN\PASCAL_VOC\VOC2007/JPEGImages\003900.jpg</t>
  </si>
  <si>
    <t>121,64,451,265,3</t>
  </si>
  <si>
    <t>F:\CODE\FusionGAN\PASCAL_VOC\VOC2007/JPEGImages\003901.jpg</t>
  </si>
  <si>
    <t>6,89,338,492,11</t>
  </si>
  <si>
    <t>F:\CODE\FusionGAN\PASCAL_VOC\VOC2007/JPEGImages\003902.jpg</t>
  </si>
  <si>
    <t>3,234,375,500,10</t>
  </si>
  <si>
    <t>F:\CODE\FusionGAN\PASCAL_VOC\VOC2007/JPEGImages\003903.jpg</t>
  </si>
  <si>
    <t>394,1,500,331,14</t>
  </si>
  <si>
    <t>278,2,422,332,14</t>
  </si>
  <si>
    <t>131,62,330,332,14</t>
  </si>
  <si>
    <t>90,2,308,332,14</t>
  </si>
  <si>
    <t>F:\CODE\FusionGAN\PASCAL_VOC\VOC2007/JPEGImages\003904.jpg</t>
  </si>
  <si>
    <t>383,158,480,296,6</t>
  </si>
  <si>
    <t>F:\CODE\FusionGAN\PASCAL_VOC\VOC2007/JPEGImages\003906.jpg</t>
  </si>
  <si>
    <t>150,1,394,332,7</t>
  </si>
  <si>
    <t>392,142,493,333,4</t>
  </si>
  <si>
    <t>F:\CODE\FusionGAN\PASCAL_VOC\VOC2007/JPEGImages\003908.jpg</t>
  </si>
  <si>
    <t>153,93,199,159,18</t>
  </si>
  <si>
    <t>F:\CODE\FusionGAN\PASCAL_VOC\VOC2007/JPEGImages\003909.jpg</t>
  </si>
  <si>
    <t>198,105,248,151,19</t>
  </si>
  <si>
    <t>329,131,383,202,19</t>
  </si>
  <si>
    <t>384,135,443,192,19</t>
  </si>
  <si>
    <t>F:\CODE\FusionGAN\PASCAL_VOC\VOC2007/JPEGImages\003910.jpg</t>
  </si>
  <si>
    <t>29,187,362,242,3</t>
  </si>
  <si>
    <t>161,122,274,220,14</t>
  </si>
  <si>
    <t>F:\CODE\FusionGAN\PASCAL_VOC\VOC2007/JPEGImages\003914.jpg</t>
  </si>
  <si>
    <t>93,163,245,255,16</t>
  </si>
  <si>
    <t>155,148,284,226,16</t>
  </si>
  <si>
    <t>274,130,397,220,16</t>
  </si>
  <si>
    <t>334,109,411,166,16</t>
  </si>
  <si>
    <t>418,123,500,209,16</t>
  </si>
  <si>
    <t>433,91,500,147,16</t>
  </si>
  <si>
    <t>268,95,328,151,16</t>
  </si>
  <si>
    <t>F:\CODE\FusionGAN\PASCAL_VOC\VOC2007/JPEGImages\003916.jpg</t>
  </si>
  <si>
    <t>48,69,287,245,6</t>
  </si>
  <si>
    <t>F:\CODE\FusionGAN\PASCAL_VOC\VOC2007/JPEGImages\003917.jpg</t>
  </si>
  <si>
    <t>121,1,500,216,6</t>
  </si>
  <si>
    <t>F:\CODE\FusionGAN\PASCAL_VOC\VOC2007/JPEGImages\003920.jpg</t>
  </si>
  <si>
    <t>1,84,500,361,11</t>
  </si>
  <si>
    <t>F:\CODE\FusionGAN\PASCAL_VOC\VOC2007/JPEGImages\003922.jpg</t>
  </si>
  <si>
    <t>215,39,331,186,14</t>
  </si>
  <si>
    <t>69,49,399,309,12</t>
  </si>
  <si>
    <t>F:\CODE\FusionGAN\PASCAL_VOC\VOC2007/JPEGImages\003925.jpg</t>
  </si>
  <si>
    <t>24,42,260,242,7</t>
  </si>
  <si>
    <t>F:\CODE\FusionGAN\PASCAL_VOC\VOC2007/JPEGImages\003927.jpg</t>
  </si>
  <si>
    <t>147,2,475,333,14</t>
  </si>
  <si>
    <t>F:\CODE\FusionGAN\PASCAL_VOC\VOC2007/JPEGImages\003928.jpg</t>
  </si>
  <si>
    <t>117,20,250,454,4</t>
  </si>
  <si>
    <t>F:\CODE\FusionGAN\PASCAL_VOC\VOC2007/JPEGImages\003929.jpg</t>
  </si>
  <si>
    <t>18,62,58,112,3</t>
  </si>
  <si>
    <t>266,88,373,372,14</t>
  </si>
  <si>
    <t>192,96,273,374,14</t>
  </si>
  <si>
    <t>135,117,229,372,14</t>
  </si>
  <si>
    <t>F:\CODE\FusionGAN\PASCAL_VOC\VOC2007/JPEGImages\003930.jpg</t>
  </si>
  <si>
    <t>2,2,450,332,18</t>
  </si>
  <si>
    <t>F:\CODE\FusionGAN\PASCAL_VOC\VOC2007/JPEGImages\003931.jpg</t>
  </si>
  <si>
    <t>2,74,500,324,0</t>
  </si>
  <si>
    <t>F:\CODE\FusionGAN\PASCAL_VOC\VOC2007/JPEGImages\003933.jpg</t>
  </si>
  <si>
    <t>153,11,440,272,11</t>
  </si>
  <si>
    <t>F:\CODE\FusionGAN\PASCAL_VOC\VOC2007/JPEGImages\003934.jpg</t>
  </si>
  <si>
    <t>1,115,85,264,19</t>
  </si>
  <si>
    <t>144,259,268,375,15</t>
  </si>
  <si>
    <t>F:\CODE\FusionGAN\PASCAL_VOC\VOC2007/JPEGImages\003938.jpg</t>
  </si>
  <si>
    <t>217,123,422,375,14</t>
  </si>
  <si>
    <t>F:\CODE\FusionGAN\PASCAL_VOC\VOC2007/JPEGImages\003940.jpg</t>
  </si>
  <si>
    <t>76,82,412,192,6</t>
  </si>
  <si>
    <t>402,119,500,178,6</t>
  </si>
  <si>
    <t>F:\CODE\FusionGAN\PASCAL_VOC\VOC2007/JPEGImages\003942.jpg</t>
  </si>
  <si>
    <t>154,125,271,233,14</t>
  </si>
  <si>
    <t>17,149,42,237,4</t>
  </si>
  <si>
    <t>F:\CODE\FusionGAN\PASCAL_VOC\VOC2007/JPEGImages\003943.jpg</t>
  </si>
  <si>
    <t>359,310,373,361,4</t>
  </si>
  <si>
    <t>101,198,186,327,14</t>
  </si>
  <si>
    <t>275,250,323,316,14</t>
  </si>
  <si>
    <t>318,256,385,333,14</t>
  </si>
  <si>
    <t>376,221,480,302,14</t>
  </si>
  <si>
    <t>412,247,499,375,14</t>
  </si>
  <si>
    <t>169,224,296,375,14</t>
  </si>
  <si>
    <t>39,276,158,375,14</t>
  </si>
  <si>
    <t>218,132,298,177,15</t>
  </si>
  <si>
    <t>39,119,147,161,15</t>
  </si>
  <si>
    <t>F:\CODE\FusionGAN\PASCAL_VOC\VOC2007/JPEGImages\003944.jpg</t>
  </si>
  <si>
    <t>3,153,500,374,17</t>
  </si>
  <si>
    <t>68,240,97,301,4</t>
  </si>
  <si>
    <t>203,29,500,374,14</t>
  </si>
  <si>
    <t>F:\CODE\FusionGAN\PASCAL_VOC\VOC2007/JPEGImages\003950.jpg</t>
  </si>
  <si>
    <t>150,187,203,282,8</t>
  </si>
  <si>
    <t>F:\CODE\FusionGAN\PASCAL_VOC\VOC2007/JPEGImages\003951.jpg</t>
  </si>
  <si>
    <t>126,65,248,279,14</t>
  </si>
  <si>
    <t>44,117,295,430,12</t>
  </si>
  <si>
    <t>F:\CODE\FusionGAN\PASCAL_VOC\VOC2007/JPEGImages\003952.jpg</t>
  </si>
  <si>
    <t>151,48,200,264,3</t>
  </si>
  <si>
    <t>F:\CODE\FusionGAN\PASCAL_VOC\VOC2007/JPEGImages\003955.jpg</t>
  </si>
  <si>
    <t>270,176,460,365,12</t>
  </si>
  <si>
    <t>127,207,272,375,12</t>
  </si>
  <si>
    <t>94,174,146,324,14</t>
  </si>
  <si>
    <t>40,163,99,354,14</t>
  </si>
  <si>
    <t>205,158,263,279,14</t>
  </si>
  <si>
    <t>F:\CODE\FusionGAN\PASCAL_VOC\VOC2007/JPEGImages\003958.jpg</t>
  </si>
  <si>
    <t>8,1,333,375,7</t>
  </si>
  <si>
    <t>F:\CODE\FusionGAN\PASCAL_VOC\VOC2007/JPEGImages\003959.jpg</t>
  </si>
  <si>
    <t>205,92,294,373,14</t>
  </si>
  <si>
    <t>291,110,422,307,14</t>
  </si>
  <si>
    <t>398,8,500,164,14</t>
  </si>
  <si>
    <t>54,39,263,375,14</t>
  </si>
  <si>
    <t>1,78,68,374,14</t>
  </si>
  <si>
    <t>382,107,500,375,14</t>
  </si>
  <si>
    <t>F:\CODE\FusionGAN\PASCAL_VOC\VOC2007/JPEGImages\003962.jpg</t>
  </si>
  <si>
    <t>1,1,387,375,6</t>
  </si>
  <si>
    <t>F:\CODE\FusionGAN\PASCAL_VOC\VOC2007/JPEGImages\003964.jpg</t>
  </si>
  <si>
    <t>11,1,333,446,11</t>
  </si>
  <si>
    <t>F:\CODE\FusionGAN\PASCAL_VOC\VOC2007/JPEGImages\003967.jpg</t>
  </si>
  <si>
    <t>175,155,195,176,6</t>
  </si>
  <si>
    <t>178,177,210,208,6</t>
  </si>
  <si>
    <t>261,130,304,147,6</t>
  </si>
  <si>
    <t>237,114,271,130,6</t>
  </si>
  <si>
    <t>362,201,399,235,6</t>
  </si>
  <si>
    <t>37,144,66,171,6</t>
  </si>
  <si>
    <t>F:\CODE\FusionGAN\PASCAL_VOC\VOC2007/JPEGImages\003968.jpg</t>
  </si>
  <si>
    <t>45,346,500,489,1</t>
  </si>
  <si>
    <t>48,13,472,483,14</t>
  </si>
  <si>
    <t>F:\CODE\FusionGAN\PASCAL_VOC\VOC2007/JPEGImages\003972.jpg</t>
  </si>
  <si>
    <t>1,63,228,375,14</t>
  </si>
  <si>
    <t>281,18,475,316,14</t>
  </si>
  <si>
    <t>139,117,294,333,14</t>
  </si>
  <si>
    <t>F:\CODE\FusionGAN\PASCAL_VOC\VOC2007/JPEGImages\003975.jpg</t>
  </si>
  <si>
    <t>3,2,288,328,14</t>
  </si>
  <si>
    <t>F:\CODE\FusionGAN\PASCAL_VOC\VOC2007/JPEGImages\003976.jpg</t>
  </si>
  <si>
    <t>75,267,289,480,1</t>
  </si>
  <si>
    <t>96,114,277,390,14</t>
  </si>
  <si>
    <t>F:\CODE\FusionGAN\PASCAL_VOC\VOC2007/JPEGImages\003977.jpg</t>
  </si>
  <si>
    <t>19,1,484,500,11</t>
  </si>
  <si>
    <t>F:\CODE\FusionGAN\PASCAL_VOC\VOC2007/JPEGImages\003978.jpg</t>
  </si>
  <si>
    <t>197,34,319,217,14</t>
  </si>
  <si>
    <t>34,87,418,316,12</t>
  </si>
  <si>
    <t>F:\CODE\FusionGAN\PASCAL_VOC\VOC2007/JPEGImages\003980.jpg</t>
  </si>
  <si>
    <t>1,32,322,375,11</t>
  </si>
  <si>
    <t>F:\CODE\FusionGAN\PASCAL_VOC\VOC2007/JPEGImages\003981.jpg</t>
  </si>
  <si>
    <t>215,154,433,375,19</t>
  </si>
  <si>
    <t>1,64,263,375,14</t>
  </si>
  <si>
    <t>F:\CODE\FusionGAN\PASCAL_VOC\VOC2007/JPEGImages\003982.jpg</t>
  </si>
  <si>
    <t>236,192,295,230,9</t>
  </si>
  <si>
    <t>F:\CODE\FusionGAN\PASCAL_VOC\VOC2007/JPEGImages\003985.jpg</t>
  </si>
  <si>
    <t>250,136,308,257,2</t>
  </si>
  <si>
    <t>F:\CODE\FusionGAN\PASCAL_VOC\VOC2007/JPEGImages\003989.jpg</t>
  </si>
  <si>
    <t>333,134,438,236,13</t>
  </si>
  <si>
    <t>72,98,153,170,13</t>
  </si>
  <si>
    <t>98,64,139,173,14</t>
  </si>
  <si>
    <t>168,73,235,179,14</t>
  </si>
  <si>
    <t>265,67,305,197,14</t>
  </si>
  <si>
    <t>354,98,443,233,14</t>
  </si>
  <si>
    <t>169,95,283,241,14</t>
  </si>
  <si>
    <t>152,120,276,237,13</t>
  </si>
  <si>
    <t>F:\CODE\FusionGAN\PASCAL_VOC\VOC2007/JPEGImages\003995.jpg</t>
  </si>
  <si>
    <t>1,52,500,375,14</t>
  </si>
  <si>
    <t>310,105,458,228,14</t>
  </si>
  <si>
    <t>F:\CODE\FusionGAN\PASCAL_VOC\VOC2007/JPEGImages\003999.jpg</t>
  </si>
  <si>
    <t>1,29,500,375,1</t>
  </si>
  <si>
    <t>2,138,455,375,1</t>
  </si>
  <si>
    <t>F:\CODE\FusionGAN\PASCAL_VOC\VOC2007/JPEGImages\004000.jpg</t>
  </si>
  <si>
    <t>192,40,331,464,14</t>
  </si>
  <si>
    <t>61,23,198,494,14</t>
  </si>
  <si>
    <t>F:\CODE\FusionGAN\PASCAL_VOC\VOC2007/JPEGImages\004001.jpg</t>
  </si>
  <si>
    <t>377,130,476,197,5</t>
  </si>
  <si>
    <t>429,166,456,203,14</t>
  </si>
  <si>
    <t>F:\CODE\FusionGAN\PASCAL_VOC\VOC2007/JPEGImages\004002.jpg</t>
  </si>
  <si>
    <t>7,92,357,287,11</t>
  </si>
  <si>
    <t>F:\CODE\FusionGAN\PASCAL_VOC\VOC2007/JPEGImages\004004.jpg</t>
  </si>
  <si>
    <t>190,424,311,500,11</t>
  </si>
  <si>
    <t>1,302,226,456,17</t>
  </si>
  <si>
    <t>F:\CODE\FusionGAN\PASCAL_VOC\VOC2007/JPEGImages\004006.jpg</t>
  </si>
  <si>
    <t>164,54,227,195,14</t>
  </si>
  <si>
    <t>69,103,298,284,12</t>
  </si>
  <si>
    <t>276,77,361,144,12</t>
  </si>
  <si>
    <t>306,59,327,116,14</t>
  </si>
  <si>
    <t>372,88,387,133,14</t>
  </si>
  <si>
    <t>408,96,431,133,14</t>
  </si>
  <si>
    <t>386,100,407,132,14</t>
  </si>
  <si>
    <t>62,105,85,144,14</t>
  </si>
  <si>
    <t>44,109,65,142,14</t>
  </si>
  <si>
    <t>26,112,46,146,14</t>
  </si>
  <si>
    <t>1,101,19,145,14</t>
  </si>
  <si>
    <t>F:\CODE\FusionGAN\PASCAL_VOC\VOC2007/JPEGImages\004007.jpg</t>
  </si>
  <si>
    <t>238,123,305,199,18</t>
  </si>
  <si>
    <t>F:\CODE\FusionGAN\PASCAL_VOC\VOC2007/JPEGImages\004018.jpg</t>
  </si>
  <si>
    <t>2,111,348,333,2</t>
  </si>
  <si>
    <t>F:\CODE\FusionGAN\PASCAL_VOC\VOC2007/JPEGImages\004021.jpg</t>
  </si>
  <si>
    <t>4,1,500,375,11</t>
  </si>
  <si>
    <t>F:\CODE\FusionGAN\PASCAL_VOC\VOC2007/JPEGImages\004022.jpg</t>
  </si>
  <si>
    <t>458,149,500,189,9</t>
  </si>
  <si>
    <t>210,162,240,213,9</t>
  </si>
  <si>
    <t>44,216,125,269,9</t>
  </si>
  <si>
    <t>F:\CODE\FusionGAN\PASCAL_VOC\VOC2007/JPEGImages\004024.jpg</t>
  </si>
  <si>
    <t>67,192,192,352,19</t>
  </si>
  <si>
    <t>178,108,327,301,19</t>
  </si>
  <si>
    <t>315,12,498,242,19</t>
  </si>
  <si>
    <t>F:\CODE\FusionGAN\PASCAL_VOC\VOC2007/JPEGImages\004026.jpg</t>
  </si>
  <si>
    <t>143,156,316,307,6</t>
  </si>
  <si>
    <t>40,132,111,175,6</t>
  </si>
  <si>
    <t>F:\CODE\FusionGAN\PASCAL_VOC\VOC2007/JPEGImages\004027.jpg</t>
  </si>
  <si>
    <t>223,260,280,320,15</t>
  </si>
  <si>
    <t>178,22,333,401,15</t>
  </si>
  <si>
    <t>66,38,239,415,15</t>
  </si>
  <si>
    <t>86,256,201,449,15</t>
  </si>
  <si>
    <t>1,214,124,417,15</t>
  </si>
  <si>
    <t>78,365,146,460,15</t>
  </si>
  <si>
    <t>17,348,71,433,15</t>
  </si>
  <si>
    <t>F:\CODE\FusionGAN\PASCAL_VOC\VOC2007/JPEGImages\004029.jpg</t>
  </si>
  <si>
    <t>10,68,489,195,17</t>
  </si>
  <si>
    <t>443,52,488,129,7</t>
  </si>
  <si>
    <t>13,51,59,118,11</t>
  </si>
  <si>
    <t>F:\CODE\FusionGAN\PASCAL_VOC\VOC2007/JPEGImages\004030.jpg</t>
  </si>
  <si>
    <t>131,67,455,299,5</t>
  </si>
  <si>
    <t>332,200,500,325,6</t>
  </si>
  <si>
    <t>210,186,286,375,14</t>
  </si>
  <si>
    <t>F:\CODE\FusionGAN\PASCAL_VOC\VOC2007/JPEGImages\004032.jpg</t>
  </si>
  <si>
    <t>43,1,461,364,10</t>
  </si>
  <si>
    <t>F:\CODE\FusionGAN\PASCAL_VOC\VOC2007/JPEGImages\004036.jpg</t>
  </si>
  <si>
    <t>43,75,311,248,2</t>
  </si>
  <si>
    <t>F:\CODE\FusionGAN\PASCAL_VOC\VOC2007/JPEGImages\004038.jpg</t>
  </si>
  <si>
    <t>135,192,229,277,15</t>
  </si>
  <si>
    <t>200,144,270,237,15</t>
  </si>
  <si>
    <t>240,104,309,197,15</t>
  </si>
  <si>
    <t>F:\CODE\FusionGAN\PASCAL_VOC\VOC2007/JPEGImages\004040.jpg</t>
  </si>
  <si>
    <t>51,234,138,356,8</t>
  </si>
  <si>
    <t>139,212,195,298,8</t>
  </si>
  <si>
    <t>198,188,333,311,19</t>
  </si>
  <si>
    <t>F:\CODE\FusionGAN\PASCAL_VOC\VOC2007/JPEGImages\004041.jpg</t>
  </si>
  <si>
    <t>115,118,295,375,14</t>
  </si>
  <si>
    <t>267,154,427,375,14</t>
  </si>
  <si>
    <t>F:\CODE\FusionGAN\PASCAL_VOC\VOC2007/JPEGImages\004042.jpg</t>
  </si>
  <si>
    <t>1,2,385,333,14</t>
  </si>
  <si>
    <t>288,1,349,230,4</t>
  </si>
  <si>
    <t>F:\CODE\FusionGAN\PASCAL_VOC\VOC2007/JPEGImages\004043.jpg</t>
  </si>
  <si>
    <t>160,111,375,266,6</t>
  </si>
  <si>
    <t>334,158,432,296,14</t>
  </si>
  <si>
    <t>F:\CODE\FusionGAN\PASCAL_VOC\VOC2007/JPEGImages\004044.jpg</t>
  </si>
  <si>
    <t>93,3,379,375,7</t>
  </si>
  <si>
    <t>F:\CODE\FusionGAN\PASCAL_VOC\VOC2007/JPEGImages\004045.jpg</t>
  </si>
  <si>
    <t>29,66,475,372,17</t>
  </si>
  <si>
    <t>F:\CODE\FusionGAN\PASCAL_VOC\VOC2007/JPEGImages\004048.jpg</t>
  </si>
  <si>
    <t>2,1,348,375,7</t>
  </si>
  <si>
    <t>F:\CODE\FusionGAN\PASCAL_VOC\VOC2007/JPEGImages\004049.jpg</t>
  </si>
  <si>
    <t>2,2,331,499,14</t>
  </si>
  <si>
    <t>79,4,469,499,14</t>
  </si>
  <si>
    <t>F:\CODE\FusionGAN\PASCAL_VOC\VOC2007/JPEGImages\004050.jpg</t>
  </si>
  <si>
    <t>24,32,471,357,6</t>
  </si>
  <si>
    <t>F:\CODE\FusionGAN\PASCAL_VOC\VOC2007/JPEGImages\004053.jpg</t>
  </si>
  <si>
    <t>242,184,354,270,19</t>
  </si>
  <si>
    <t>74,205,103,283,8</t>
  </si>
  <si>
    <t>112,207,166,294,8</t>
  </si>
  <si>
    <t>F:\CODE\FusionGAN\PASCAL_VOC\VOC2007/JPEGImages\004054.jpg</t>
  </si>
  <si>
    <t>31,61,156,375,14</t>
  </si>
  <si>
    <t>309,58,417,375,14</t>
  </si>
  <si>
    <t>242,100,327,375,14</t>
  </si>
  <si>
    <t>167,85,257,248,14</t>
  </si>
  <si>
    <t>107,71,177,216,14</t>
  </si>
  <si>
    <t>150,248,213,375,14</t>
  </si>
  <si>
    <t>202,209,275,375,14</t>
  </si>
  <si>
    <t>F:\CODE\FusionGAN\PASCAL_VOC\VOC2007/JPEGImages\004055.jpg</t>
  </si>
  <si>
    <t>204,346,263,500,4</t>
  </si>
  <si>
    <t>303,389,360,500,4</t>
  </si>
  <si>
    <t>F:\CODE\FusionGAN\PASCAL_VOC\VOC2007/JPEGImages\004056.jpg</t>
  </si>
  <si>
    <t>160,209,205,309,4</t>
  </si>
  <si>
    <t>218,209,256,308,4</t>
  </si>
  <si>
    <t>257,203,293,309,4</t>
  </si>
  <si>
    <t>F:\CODE\FusionGAN\PASCAL_VOC\VOC2007/JPEGImages\004059.jpg</t>
  </si>
  <si>
    <t>185,133,234,191,2</t>
  </si>
  <si>
    <t>176,170,211,208,2</t>
  </si>
  <si>
    <t>F:\CODE\FusionGAN\PASCAL_VOC\VOC2007/JPEGImages\004061.jpg</t>
  </si>
  <si>
    <t>2,2,318,239,8</t>
  </si>
  <si>
    <t>F:\CODE\FusionGAN\PASCAL_VOC\VOC2007/JPEGImages\004062.jpg</t>
  </si>
  <si>
    <t>1,79,283,284,11</t>
  </si>
  <si>
    <t>F:\CODE\FusionGAN\PASCAL_VOC\VOC2007/JPEGImages\004063.jpg</t>
  </si>
  <si>
    <t>3,128,294,415,14</t>
  </si>
  <si>
    <t>139,16,333,262,14</t>
  </si>
  <si>
    <t>F:\CODE\FusionGAN\PASCAL_VOC\VOC2007/JPEGImages\004064.jpg</t>
  </si>
  <si>
    <t>55,1,240,217,19</t>
  </si>
  <si>
    <t>303,89,500,375,14</t>
  </si>
  <si>
    <t>F:\CODE\FusionGAN\PASCAL_VOC\VOC2007/JPEGImages\004065.jpg</t>
  </si>
  <si>
    <t>26,85,426,298,5</t>
  </si>
  <si>
    <t>452,188,475,245,14</t>
  </si>
  <si>
    <t>5,193,26,241,14</t>
  </si>
  <si>
    <t>F:\CODE\FusionGAN\PASCAL_VOC\VOC2007/JPEGImages\004068.jpg</t>
  </si>
  <si>
    <t>306,184,348,328,4</t>
  </si>
  <si>
    <t>270,172,305,241,4</t>
  </si>
  <si>
    <t>260,18,430,259,14</t>
  </si>
  <si>
    <t>86,22,195,151,8</t>
  </si>
  <si>
    <t>1,38,112,138,8</t>
  </si>
  <si>
    <t>F:\CODE\FusionGAN\PASCAL_VOC\VOC2007/JPEGImages\004070.jpg</t>
  </si>
  <si>
    <t>246,109,449,315,13</t>
  </si>
  <si>
    <t>72,150,245,288,13</t>
  </si>
  <si>
    <t>F:\CODE\FusionGAN\PASCAL_VOC\VOC2007/JPEGImages\004071.jpg</t>
  </si>
  <si>
    <t>24,22,493,326,6</t>
  </si>
  <si>
    <t>F:\CODE\FusionGAN\PASCAL_VOC\VOC2007/JPEGImages\004072.jpg</t>
  </si>
  <si>
    <t>307,195,389,243,16</t>
  </si>
  <si>
    <t>142,94,275,375,14</t>
  </si>
  <si>
    <t>235,206,259,259,4</t>
  </si>
  <si>
    <t>F:\CODE\FusionGAN\PASCAL_VOC\VOC2007/JPEGImages\004074.jpg</t>
  </si>
  <si>
    <t>1,20,242,375,14</t>
  </si>
  <si>
    <t>194,11,460,375,14</t>
  </si>
  <si>
    <t>F:\CODE\FusionGAN\PASCAL_VOC\VOC2007/JPEGImages\004078.jpg</t>
  </si>
  <si>
    <t>4,88,500,278,0</t>
  </si>
  <si>
    <t>F:\CODE\FusionGAN\PASCAL_VOC\VOC2007/JPEGImages\004079.jpg</t>
  </si>
  <si>
    <t>207,29,352,298,11</t>
  </si>
  <si>
    <t>F:\CODE\FusionGAN\PASCAL_VOC\VOC2007/JPEGImages\004080.jpg</t>
  </si>
  <si>
    <t>103,103,390,237,6</t>
  </si>
  <si>
    <t>F:\CODE\FusionGAN\PASCAL_VOC\VOC2007/JPEGImages\004081.jpg</t>
  </si>
  <si>
    <t>174,96,348,209,9</t>
  </si>
  <si>
    <t>284,103,500,375,15</t>
  </si>
  <si>
    <t>F:\CODE\FusionGAN\PASCAL_VOC\VOC2007/JPEGImages\004083.jpg</t>
  </si>
  <si>
    <t>330,92,500,375,2</t>
  </si>
  <si>
    <t>29,57,466,375,2</t>
  </si>
  <si>
    <t>F:\CODE\FusionGAN\PASCAL_VOC\VOC2007/JPEGImages\004084.jpg</t>
  </si>
  <si>
    <t>63,35,283,217,12</t>
  </si>
  <si>
    <t>107,23,181,133,14</t>
  </si>
  <si>
    <t>F:\CODE\FusionGAN\PASCAL_VOC\VOC2007/JPEGImages\004086.jpg</t>
  </si>
  <si>
    <t>50,9,269,143,11</t>
  </si>
  <si>
    <t>194,150,500,365,11</t>
  </si>
  <si>
    <t>F:\CODE\FusionGAN\PASCAL_VOC\VOC2007/JPEGImages\004088.jpg</t>
  </si>
  <si>
    <t>128,327,292,407,6</t>
  </si>
  <si>
    <t>F:\CODE\FusionGAN\PASCAL_VOC\VOC2007/JPEGImages\004090.jpg</t>
  </si>
  <si>
    <t>163,163,224,333,14</t>
  </si>
  <si>
    <t>223,169,283,333,14</t>
  </si>
  <si>
    <t>291,166,355,333,14</t>
  </si>
  <si>
    <t>F:\CODE\FusionGAN\PASCAL_VOC\VOC2007/JPEGImages\004094.jpg</t>
  </si>
  <si>
    <t>27,33,473,303,5</t>
  </si>
  <si>
    <t>66,157,106,202,14</t>
  </si>
  <si>
    <t>F:\CODE\FusionGAN\PASCAL_VOC\VOC2007/JPEGImages\004096.jpg</t>
  </si>
  <si>
    <t>1,1,497,268,17</t>
  </si>
  <si>
    <t>F:\CODE\FusionGAN\PASCAL_VOC\VOC2007/JPEGImages\004097.jpg</t>
  </si>
  <si>
    <t>398,148,500,205,6</t>
  </si>
  <si>
    <t>F:\CODE\FusionGAN\PASCAL_VOC\VOC2007/JPEGImages\004098.jpg</t>
  </si>
  <si>
    <t>263,167,349,333,8</t>
  </si>
  <si>
    <t>386,174,462,324,8</t>
  </si>
  <si>
    <t>220,185,446,330,10</t>
  </si>
  <si>
    <t>193,116,238,283,14</t>
  </si>
  <si>
    <t>F:\CODE\FusionGAN\PASCAL_VOC\VOC2007/JPEGImages\004099.jpg</t>
  </si>
  <si>
    <t>57,178,333,406,5</t>
  </si>
  <si>
    <t>174,239,333,500,14</t>
  </si>
  <si>
    <t>F:\CODE\FusionGAN\PASCAL_VOC\VOC2007/JPEGImages\004101.jpg</t>
  </si>
  <si>
    <t>3,199,374,500,17</t>
  </si>
  <si>
    <t>3,173,235,305,14</t>
  </si>
  <si>
    <t>F:\CODE\FusionGAN\PASCAL_VOC\VOC2007/JPEGImages\004103.jpg</t>
  </si>
  <si>
    <t>189,233,229,298,12</t>
  </si>
  <si>
    <t>187,199,231,268,14</t>
  </si>
  <si>
    <t>F:\CODE\FusionGAN\PASCAL_VOC\VOC2007/JPEGImages\004104.jpg</t>
  </si>
  <si>
    <t>22,227,166,331,5</t>
  </si>
  <si>
    <t>1,324,32,410,6</t>
  </si>
  <si>
    <t>F:\CODE\FusionGAN\PASCAL_VOC\VOC2007/JPEGImages\004107.jpg</t>
  </si>
  <si>
    <t>96,259,407,354,6</t>
  </si>
  <si>
    <t>F:\CODE\FusionGAN\PASCAL_VOC\VOC2007/JPEGImages\004109.jpg</t>
  </si>
  <si>
    <t>139,74,354,322,8</t>
  </si>
  <si>
    <t>157,63,324,291,14</t>
  </si>
  <si>
    <t>107,3,181,180,14</t>
  </si>
  <si>
    <t>3,2,82,300,14</t>
  </si>
  <si>
    <t>F:\CODE\FusionGAN\PASCAL_VOC\VOC2007/JPEGImages\004112.jpg</t>
  </si>
  <si>
    <t>43,134,228,345,11</t>
  </si>
  <si>
    <t>71,22,500,375,14</t>
  </si>
  <si>
    <t>F:\CODE\FusionGAN\PASCAL_VOC\VOC2007/JPEGImages\004114.jpg</t>
  </si>
  <si>
    <t>8,142,387,318,7</t>
  </si>
  <si>
    <t>F:\CODE\FusionGAN\PASCAL_VOC\VOC2007/JPEGImages\004115.jpg</t>
  </si>
  <si>
    <t>146,189,349,313,6</t>
  </si>
  <si>
    <t>F:\CODE\FusionGAN\PASCAL_VOC\VOC2007/JPEGImages\004116.jpg</t>
  </si>
  <si>
    <t>157,56,311,288,7</t>
  </si>
  <si>
    <t>5,6,102,284,15</t>
  </si>
  <si>
    <t>F:\CODE\FusionGAN\PASCAL_VOC\VOC2007/JPEGImages\004118.jpg</t>
  </si>
  <si>
    <t>225,257,256,334,4</t>
  </si>
  <si>
    <t>291,103,419,239,14</t>
  </si>
  <si>
    <t>364,111,458,290,14</t>
  </si>
  <si>
    <t>375,134,500,334,14</t>
  </si>
  <si>
    <t>65,102,206,334,14</t>
  </si>
  <si>
    <t>189,67,283,201,14</t>
  </si>
  <si>
    <t>F:\CODE\FusionGAN\PASCAL_VOC\VOC2007/JPEGImages\004119.jpg</t>
  </si>
  <si>
    <t>121,192,346,312,17</t>
  </si>
  <si>
    <t>450,199,500,333,8</t>
  </si>
  <si>
    <t>F:\CODE\FusionGAN\PASCAL_VOC\VOC2007/JPEGImages\004123.jpg</t>
  </si>
  <si>
    <t>132,1,358,275,3</t>
  </si>
  <si>
    <t>F:\CODE\FusionGAN\PASCAL_VOC\VOC2007/JPEGImages\004124.jpg</t>
  </si>
  <si>
    <t>153,37,500,375,15</t>
  </si>
  <si>
    <t>2,54,240,372,15</t>
  </si>
  <si>
    <t>F:\CODE\FusionGAN\PASCAL_VOC\VOC2007/JPEGImages\004125.jpg</t>
  </si>
  <si>
    <t>190,81,489,375,14</t>
  </si>
  <si>
    <t>45,1,245,334,14</t>
  </si>
  <si>
    <t>F:\CODE\FusionGAN\PASCAL_VOC\VOC2007/JPEGImages\004126.jpg</t>
  </si>
  <si>
    <t>84,128,187,430,12</t>
  </si>
  <si>
    <t>84,72,217,301,14</t>
  </si>
  <si>
    <t>F:\CODE\FusionGAN\PASCAL_VOC\VOC2007/JPEGImages\004127.jpg</t>
  </si>
  <si>
    <t>351,186,455,291,4</t>
  </si>
  <si>
    <t>284,1,500,333,14</t>
  </si>
  <si>
    <t>F:\CODE\FusionGAN\PASCAL_VOC\VOC2007/JPEGImages\004128.jpg</t>
  </si>
  <si>
    <t>65,193,243,373,8</t>
  </si>
  <si>
    <t>266,48,311,106,8</t>
  </si>
  <si>
    <t>250,115,479,373,14</t>
  </si>
  <si>
    <t>57,82,189,364,14</t>
  </si>
  <si>
    <t>34,36,94,142,14</t>
  </si>
  <si>
    <t>153,66,273,198,14</t>
  </si>
  <si>
    <t>217,53,295,154,14</t>
  </si>
  <si>
    <t>79,36,140,92,14</t>
  </si>
  <si>
    <t>F:\CODE\FusionGAN\PASCAL_VOC\VOC2007/JPEGImages\004130.jpg</t>
  </si>
  <si>
    <t>28,75,426,331,11</t>
  </si>
  <si>
    <t>F:\CODE\FusionGAN\PASCAL_VOC\VOC2007/JPEGImages\004132.jpg</t>
  </si>
  <si>
    <t>1,85,496,316,17</t>
  </si>
  <si>
    <t>221,47,349,306,14</t>
  </si>
  <si>
    <t>318,34,451,333,14</t>
  </si>
  <si>
    <t>45,14,210,333,14</t>
  </si>
  <si>
    <t>F:\CODE\FusionGAN\PASCAL_VOC\VOC2007/JPEGImages\004134.jpg</t>
  </si>
  <si>
    <t>105,3,143,111,4</t>
  </si>
  <si>
    <t>147,3,172,103,4</t>
  </si>
  <si>
    <t>184,1,212,103,4</t>
  </si>
  <si>
    <t>219,1,238,100,4</t>
  </si>
  <si>
    <t>243,1,276,93,4</t>
  </si>
  <si>
    <t>326,298,394,400,4</t>
  </si>
  <si>
    <t>324,243,408,380,4</t>
  </si>
  <si>
    <t>125,312,231,349,4</t>
  </si>
  <si>
    <t>195,292,299,323,4</t>
  </si>
  <si>
    <t>F:\CODE\FusionGAN\PASCAL_VOC\VOC2007/JPEGImages\004139.jpg</t>
  </si>
  <si>
    <t>42,63,461,373,8</t>
  </si>
  <si>
    <t>F:\CODE\FusionGAN\PASCAL_VOC\VOC2007/JPEGImages\004144.jpg</t>
  </si>
  <si>
    <t>9,330,67,396,5</t>
  </si>
  <si>
    <t>200,385,250,471,14</t>
  </si>
  <si>
    <t>38,374,56,440,14</t>
  </si>
  <si>
    <t>F:\CODE\FusionGAN\PASCAL_VOC\VOC2007/JPEGImages\004147.jpg</t>
  </si>
  <si>
    <t>75,177,355,257,6</t>
  </si>
  <si>
    <t>F:\CODE\FusionGAN\PASCAL_VOC\VOC2007/JPEGImages\004151.jpg</t>
  </si>
  <si>
    <t>4,64,320,496,13</t>
  </si>
  <si>
    <t>F:\CODE\FusionGAN\PASCAL_VOC\VOC2007/JPEGImages\004153.jpg</t>
  </si>
  <si>
    <t>8,41,496,240,0</t>
  </si>
  <si>
    <t>F:\CODE\FusionGAN\PASCAL_VOC\VOC2007/JPEGImages\004154.jpg</t>
  </si>
  <si>
    <t>1,213,120,301,6</t>
  </si>
  <si>
    <t>171,226,222,259,6</t>
  </si>
  <si>
    <t>394,214,427,284,14</t>
  </si>
  <si>
    <t>286,216,302,275,14</t>
  </si>
  <si>
    <t>357,213,379,273,14</t>
  </si>
  <si>
    <t>461,224,484,291,14</t>
  </si>
  <si>
    <t>486,221,500,292,14</t>
  </si>
  <si>
    <t>448,220,470,280,14</t>
  </si>
  <si>
    <t>203,199,254,251,6</t>
  </si>
  <si>
    <t>F:\CODE\FusionGAN\PASCAL_VOC\VOC2007/JPEGImages\004155.jpg</t>
  </si>
  <si>
    <t>114,25,258,185,15</t>
  </si>
  <si>
    <t>F:\CODE\FusionGAN\PASCAL_VOC\VOC2007/JPEGImages\004156.jpg</t>
  </si>
  <si>
    <t>1,87,383,374,5</t>
  </si>
  <si>
    <t>F:\CODE\FusionGAN\PASCAL_VOC\VOC2007/JPEGImages\004157.jpg</t>
  </si>
  <si>
    <t>1,58,406,333,11</t>
  </si>
  <si>
    <t>F:\CODE\FusionGAN\PASCAL_VOC\VOC2007/JPEGImages\004159.jpg</t>
  </si>
  <si>
    <t>17,78,208,363,15</t>
  </si>
  <si>
    <t>F:\CODE\FusionGAN\PASCAL_VOC\VOC2007/JPEGImages\004160.jpg</t>
  </si>
  <si>
    <t>146,99,357,199,3</t>
  </si>
  <si>
    <t>F:\CODE\FusionGAN\PASCAL_VOC\VOC2007/JPEGImages\004161.jpg</t>
  </si>
  <si>
    <t>46,1,375,500,7</t>
  </si>
  <si>
    <t>F:\CODE\FusionGAN\PASCAL_VOC\VOC2007/JPEGImages\004162.jpg</t>
  </si>
  <si>
    <t>76,380,103,480,4</t>
  </si>
  <si>
    <t>160,384,183,482,4</t>
  </si>
  <si>
    <t>289,397,321,490,4</t>
  </si>
  <si>
    <t>F:\CODE\FusionGAN\PASCAL_VOC\VOC2007/JPEGImages\004165.jpg</t>
  </si>
  <si>
    <t>118,1,401,330,7</t>
  </si>
  <si>
    <t>F:\CODE\FusionGAN\PASCAL_VOC\VOC2007/JPEGImages\004166.jpg</t>
  </si>
  <si>
    <t>234,204,500,332,10</t>
  </si>
  <si>
    <t>210,194,257,234,11</t>
  </si>
  <si>
    <t>F:\CODE\FusionGAN\PASCAL_VOC\VOC2007/JPEGImages\004167.jpg</t>
  </si>
  <si>
    <t>319,146,375,375,14</t>
  </si>
  <si>
    <t>287,224,327,375,14</t>
  </si>
  <si>
    <t>248,201,284,340,14</t>
  </si>
  <si>
    <t>79,133,130,198,14</t>
  </si>
  <si>
    <t>5,41,500,375,5</t>
  </si>
  <si>
    <t>F:\CODE\FusionGAN\PASCAL_VOC\VOC2007/JPEGImages\004172.jpg</t>
  </si>
  <si>
    <t>220,290,268,330,6</t>
  </si>
  <si>
    <t>F:\CODE\FusionGAN\PASCAL_VOC\VOC2007/JPEGImages\004173.jpg</t>
  </si>
  <si>
    <t>234,119,464,356,14</t>
  </si>
  <si>
    <t>F:\CODE\FusionGAN\PASCAL_VOC\VOC2007/JPEGImages\004175.jpg</t>
  </si>
  <si>
    <t>2,17,479,375,14</t>
  </si>
  <si>
    <t>F:\CODE\FusionGAN\PASCAL_VOC\VOC2007/JPEGImages\004176.jpg</t>
  </si>
  <si>
    <t>1,102,279,482,2</t>
  </si>
  <si>
    <t>F:\CODE\FusionGAN\PASCAL_VOC\VOC2007/JPEGImages\004177.jpg</t>
  </si>
  <si>
    <t>86,118,425,342,12</t>
  </si>
  <si>
    <t>189,30,304,222,14</t>
  </si>
  <si>
    <t>F:\CODE\FusionGAN\PASCAL_VOC\VOC2007/JPEGImages\004179.jpg</t>
  </si>
  <si>
    <t>163,78,249,233,14</t>
  </si>
  <si>
    <t>229,36,380,239,14</t>
  </si>
  <si>
    <t>86,82,246,375,14</t>
  </si>
  <si>
    <t>407,8,498,280,19</t>
  </si>
  <si>
    <t>F:\CODE\FusionGAN\PASCAL_VOC\VOC2007/JPEGImages\004180.jpg</t>
  </si>
  <si>
    <t>197,13,272,116,8</t>
  </si>
  <si>
    <t>F:\CODE\FusionGAN\PASCAL_VOC\VOC2007/JPEGImages\004181.jpg</t>
  </si>
  <si>
    <t>8,8,500,311,9</t>
  </si>
  <si>
    <t>F:\CODE\FusionGAN\PASCAL_VOC\VOC2007/JPEGImages\004182.jpg</t>
  </si>
  <si>
    <t>213,129,281,207,18</t>
  </si>
  <si>
    <t>F:\CODE\FusionGAN\PASCAL_VOC\VOC2007/JPEGImages\004183.jpg</t>
  </si>
  <si>
    <t>57,57,456,375,6</t>
  </si>
  <si>
    <t>2,75,66,128,6</t>
  </si>
  <si>
    <t>192,81,268,196,14</t>
  </si>
  <si>
    <t>F:\CODE\FusionGAN\PASCAL_VOC\VOC2007/JPEGImages\004184.jpg</t>
  </si>
  <si>
    <t>127,65,456,375,3</t>
  </si>
  <si>
    <t>F:\CODE\FusionGAN\PASCAL_VOC\VOC2007/JPEGImages\004187.jpg</t>
  </si>
  <si>
    <t>212,309,301,365,6</t>
  </si>
  <si>
    <t>316,330,493,375,6</t>
  </si>
  <si>
    <t>F:\CODE\FusionGAN\PASCAL_VOC\VOC2007/JPEGImages\004188.jpg</t>
  </si>
  <si>
    <t>213,1,500,375,7</t>
  </si>
  <si>
    <t>135,183,158,216,6</t>
  </si>
  <si>
    <t>111,128,145,163,6</t>
  </si>
  <si>
    <t>72,131,102,170,6</t>
  </si>
  <si>
    <t>F:\CODE\FusionGAN\PASCAL_VOC\VOC2007/JPEGImages\004197.jpg</t>
  </si>
  <si>
    <t>246,21,485,334,14</t>
  </si>
  <si>
    <t>F:\CODE\FusionGAN\PASCAL_VOC\VOC2007/JPEGImages\004198.jpg</t>
  </si>
  <si>
    <t>2,168,292,500,13</t>
  </si>
  <si>
    <t>200,125,269,366,14</t>
  </si>
  <si>
    <t>147,114,267,463,14</t>
  </si>
  <si>
    <t>2,157,30,206,14</t>
  </si>
  <si>
    <t>F:\CODE\FusionGAN\PASCAL_VOC\VOC2007/JPEGImages\004199.jpg</t>
  </si>
  <si>
    <t>5,75,496,209,0</t>
  </si>
  <si>
    <t>F:\CODE\FusionGAN\PASCAL_VOC\VOC2007/JPEGImages\004202.jpg</t>
  </si>
  <si>
    <t>272,124,500,358,11</t>
  </si>
  <si>
    <t>54,161,252,351,11</t>
  </si>
  <si>
    <t>F:\CODE\FusionGAN\PASCAL_VOC\VOC2007/JPEGImages\004206.jpg</t>
  </si>
  <si>
    <t>49,58,377,376,2</t>
  </si>
  <si>
    <t>F:\CODE\FusionGAN\PASCAL_VOC\VOC2007/JPEGImages\004207.jpg</t>
  </si>
  <si>
    <t>136,11,256,374,14</t>
  </si>
  <si>
    <t>F:\CODE\FusionGAN\PASCAL_VOC\VOC2007/JPEGImages\004208.jpg</t>
  </si>
  <si>
    <t>213,95,267,206,14</t>
  </si>
  <si>
    <t>209,136,261,233,1</t>
  </si>
  <si>
    <t>F:\CODE\FusionGAN\PASCAL_VOC\VOC2007/JPEGImages\004210.jpg</t>
  </si>
  <si>
    <t>314,24,425,120,14</t>
  </si>
  <si>
    <t>F:\CODE\FusionGAN\PASCAL_VOC\VOC2007/JPEGImages\004211.jpg</t>
  </si>
  <si>
    <t>74,382,209,497,15</t>
  </si>
  <si>
    <t>F:\CODE\FusionGAN\PASCAL_VOC\VOC2007/JPEGImages\004213.jpg</t>
  </si>
  <si>
    <t>120,131,500,375,13</t>
  </si>
  <si>
    <t>156,68,348,344,14</t>
  </si>
  <si>
    <t>1,1,136,375,14</t>
  </si>
  <si>
    <t>F:\CODE\FusionGAN\PASCAL_VOC\VOC2007/JPEGImages\004214.jpg</t>
  </si>
  <si>
    <t>185,101,361,231,13</t>
  </si>
  <si>
    <t>214,67,312,212,14</t>
  </si>
  <si>
    <t>F:\CODE\FusionGAN\PASCAL_VOC\VOC2007/JPEGImages\004216.jpg</t>
  </si>
  <si>
    <t>306,192,386,252,6</t>
  </si>
  <si>
    <t>F:\CODE\FusionGAN\PASCAL_VOC\VOC2007/JPEGImages\004217.jpg</t>
  </si>
  <si>
    <t>1,61,496,293,6</t>
  </si>
  <si>
    <t>F:\CODE\FusionGAN\PASCAL_VOC\VOC2007/JPEGImages\004218.jpg</t>
  </si>
  <si>
    <t>322,227,477,331,11</t>
  </si>
  <si>
    <t>6,202,74,245,2</t>
  </si>
  <si>
    <t>143,190,196,234,2</t>
  </si>
  <si>
    <t>139,174,179,207,2</t>
  </si>
  <si>
    <t>92,179,133,218,2</t>
  </si>
  <si>
    <t>13,179,40,199,2</t>
  </si>
  <si>
    <t>204,168,240,221,2</t>
  </si>
  <si>
    <t>320,193,340,220,2</t>
  </si>
  <si>
    <t>F:\CODE\FusionGAN\PASCAL_VOC\VOC2007/JPEGImages\004219.jpg</t>
  </si>
  <si>
    <t>365,72,448,216,14</t>
  </si>
  <si>
    <t>304,72,379,215,14</t>
  </si>
  <si>
    <t>202,76,308,213,14</t>
  </si>
  <si>
    <t>133,67,230,205,14</t>
  </si>
  <si>
    <t>41,75,161,214,14</t>
  </si>
  <si>
    <t>3,66,74,200,14</t>
  </si>
  <si>
    <t>F:\CODE\FusionGAN\PASCAL_VOC\VOC2007/JPEGImages\004222.jpg</t>
  </si>
  <si>
    <t>252,156,362,224,17</t>
  </si>
  <si>
    <t>75,167,145,250,15</t>
  </si>
  <si>
    <t>138,132,213,200,19</t>
  </si>
  <si>
    <t>F:\CODE\FusionGAN\PASCAL_VOC\VOC2007/JPEGImages\004225.jpg</t>
  </si>
  <si>
    <t>2,2,284,296,3</t>
  </si>
  <si>
    <t>194,1,332,111,3</t>
  </si>
  <si>
    <t>F:\CODE\FusionGAN\PASCAL_VOC\VOC2007/JPEGImages\004226.jpg</t>
  </si>
  <si>
    <t>166,51,334,351,11</t>
  </si>
  <si>
    <t>F:\CODE\FusionGAN\PASCAL_VOC\VOC2007/JPEGImages\004227.jpg</t>
  </si>
  <si>
    <t>54,180,333,374,8</t>
  </si>
  <si>
    <t>259,139,486,375,8</t>
  </si>
  <si>
    <t>F:\CODE\FusionGAN\PASCAL_VOC\VOC2007/JPEGImages\004233.jpg</t>
  </si>
  <si>
    <t>123,144,415,348,9</t>
  </si>
  <si>
    <t>75,111,107,152,9</t>
  </si>
  <si>
    <t>F:\CODE\FusionGAN\PASCAL_VOC\VOC2007/JPEGImages\004234.jpg</t>
  </si>
  <si>
    <t>150,60,334,215,12</t>
  </si>
  <si>
    <t>F:\CODE\FusionGAN\PASCAL_VOC\VOC2007/JPEGImages\004235.jpg</t>
  </si>
  <si>
    <t>33,58,435,339,18</t>
  </si>
  <si>
    <t>F:\CODE\FusionGAN\PASCAL_VOC\VOC2007/JPEGImages\004236.jpg</t>
  </si>
  <si>
    <t>81,149,157,333,4</t>
  </si>
  <si>
    <t>140,113,206,333,4</t>
  </si>
  <si>
    <t>207,123,284,333,4</t>
  </si>
  <si>
    <t>295,125,373,333,4</t>
  </si>
  <si>
    <t>F:\CODE\FusionGAN\PASCAL_VOC\VOC2007/JPEGImages\004238.jpg</t>
  </si>
  <si>
    <t>10,105,112,357,14</t>
  </si>
  <si>
    <t>228,112,341,357,14</t>
  </si>
  <si>
    <t>314,24,483,357,14</t>
  </si>
  <si>
    <t>F:\CODE\FusionGAN\PASCAL_VOC\VOC2007/JPEGImages\004240.jpg</t>
  </si>
  <si>
    <t>66,373,274,457,6</t>
  </si>
  <si>
    <t>276,388,333,446,6</t>
  </si>
  <si>
    <t>F:\CODE\FusionGAN\PASCAL_VOC\VOC2007/JPEGImages\004243.jpg</t>
  </si>
  <si>
    <t>1,174,106,308,13</t>
  </si>
  <si>
    <t>85,164,213,291,13</t>
  </si>
  <si>
    <t>174,163,263,261,13</t>
  </si>
  <si>
    <t>235,156,334,244,13</t>
  </si>
  <si>
    <t>305,136,402,230,13</t>
  </si>
  <si>
    <t>372,161,426,215,13</t>
  </si>
  <si>
    <t>456,132,500,181,13</t>
  </si>
  <si>
    <t>423,132,465,196,13</t>
  </si>
  <si>
    <t>47,117,91,244,14</t>
  </si>
  <si>
    <t>454,114,472,146,14</t>
  </si>
  <si>
    <t>405,120,425,155,14</t>
  </si>
  <si>
    <t>F:\CODE\FusionGAN\PASCAL_VOC\VOC2007/JPEGImages\004245.jpg</t>
  </si>
  <si>
    <t>88,159,500,375,6</t>
  </si>
  <si>
    <t>2,127,308,332,6</t>
  </si>
  <si>
    <t>205,121,272,230,14</t>
  </si>
  <si>
    <t>F:\CODE\FusionGAN\PASCAL_VOC\VOC2007/JPEGImages\004248.jpg</t>
  </si>
  <si>
    <t>178,242,266,333,14</t>
  </si>
  <si>
    <t>185,156,241,221,14</t>
  </si>
  <si>
    <t>434,155,457,189,14</t>
  </si>
  <si>
    <t>242,137,271,169,14</t>
  </si>
  <si>
    <t>F:\CODE\FusionGAN\PASCAL_VOC\VOC2007/JPEGImages\004249.jpg</t>
  </si>
  <si>
    <t>175,158,422,251,6</t>
  </si>
  <si>
    <t>210,104,229,156,14</t>
  </si>
  <si>
    <t>F:\CODE\FusionGAN\PASCAL_VOC\VOC2007/JPEGImages\004250.jpg</t>
  </si>
  <si>
    <t>126,159,272,228,10</t>
  </si>
  <si>
    <t>79,224,298,332,10</t>
  </si>
  <si>
    <t>27,325,358,480,10</t>
  </si>
  <si>
    <t>102,129,146,197,8</t>
  </si>
  <si>
    <t>79,149,137,221,8</t>
  </si>
  <si>
    <t>61,162,128,284,8</t>
  </si>
  <si>
    <t>4,206,93,405,8</t>
  </si>
  <si>
    <t>F:\CODE\FusionGAN\PASCAL_VOC\VOC2007/JPEGImages\004251.jpg</t>
  </si>
  <si>
    <t>188,70,313,277,2</t>
  </si>
  <si>
    <t>F:\CODE\FusionGAN\PASCAL_VOC\VOC2007/JPEGImages\004252.jpg</t>
  </si>
  <si>
    <t>203,32,294,107,19</t>
  </si>
  <si>
    <t>157,229,316,375,7</t>
  </si>
  <si>
    <t>F:\CODE\FusionGAN\PASCAL_VOC\VOC2007/JPEGImages\004254.jpg</t>
  </si>
  <si>
    <t>77,109,450,299,6</t>
  </si>
  <si>
    <t>1,111,116,206,6</t>
  </si>
  <si>
    <t>F:\CODE\FusionGAN\PASCAL_VOC\VOC2007/JPEGImages\004260.jpg</t>
  </si>
  <si>
    <t>85,1,404,136,19</t>
  </si>
  <si>
    <t>85,2,500,281,14</t>
  </si>
  <si>
    <t>F:\CODE\FusionGAN\PASCAL_VOC\VOC2007/JPEGImages\004261.jpg</t>
  </si>
  <si>
    <t>213,140,298,193,18</t>
  </si>
  <si>
    <t>F:\CODE\FusionGAN\PASCAL_VOC\VOC2007/JPEGImages\004262.jpg</t>
  </si>
  <si>
    <t>156,258,240,352,8</t>
  </si>
  <si>
    <t>F:\CODE\FusionGAN\PASCAL_VOC\VOC2007/JPEGImages\004266.jpg</t>
  </si>
  <si>
    <t>49,68,456,327,12</t>
  </si>
  <si>
    <t>435,64,500,177,14</t>
  </si>
  <si>
    <t>F:\CODE\FusionGAN\PASCAL_VOC\VOC2007/JPEGImages\004267.jpg</t>
  </si>
  <si>
    <t>13,46,360,256,11</t>
  </si>
  <si>
    <t>F:\CODE\FusionGAN\PASCAL_VOC\VOC2007/JPEGImages\004268.jpg</t>
  </si>
  <si>
    <t>149,130,192,291,4</t>
  </si>
  <si>
    <t>191,104,206,135,14</t>
  </si>
  <si>
    <t>208,96,228,137,14</t>
  </si>
  <si>
    <t>192,154,209,189,14</t>
  </si>
  <si>
    <t>206,145,230,189,14</t>
  </si>
  <si>
    <t>192,206,213,239,14</t>
  </si>
  <si>
    <t>193,255,217,293,14</t>
  </si>
  <si>
    <t>F:\CODE\FusionGAN\PASCAL_VOC\VOC2007/JPEGImages\004276.jpg</t>
  </si>
  <si>
    <t>54,100,291,256,17</t>
  </si>
  <si>
    <t>265,85,375,351,14</t>
  </si>
  <si>
    <t>109,157,248,382,14</t>
  </si>
  <si>
    <t>80,98,138,238,14</t>
  </si>
  <si>
    <t>22,79,39,107,15</t>
  </si>
  <si>
    <t>9,77,26,107,15</t>
  </si>
  <si>
    <t>F:\CODE\FusionGAN\PASCAL_VOC\VOC2007/JPEGImages\004277.jpg</t>
  </si>
  <si>
    <t>200,309,318,480,11</t>
  </si>
  <si>
    <t>F:\CODE\FusionGAN\PASCAL_VOC\VOC2007/JPEGImages\004278.jpg</t>
  </si>
  <si>
    <t>14,141,449,289,0</t>
  </si>
  <si>
    <t>F:\CODE\FusionGAN\PASCAL_VOC\VOC2007/JPEGImages\004282.jpg</t>
  </si>
  <si>
    <t>60,56,450,347,2</t>
  </si>
  <si>
    <t>F:\CODE\FusionGAN\PASCAL_VOC\VOC2007/JPEGImages\004285.jpg</t>
  </si>
  <si>
    <t>1,61,272,333,14</t>
  </si>
  <si>
    <t>243,76,489,333,14</t>
  </si>
  <si>
    <t>410,143,441,185,14</t>
  </si>
  <si>
    <t>F:\CODE\FusionGAN\PASCAL_VOC\VOC2007/JPEGImages\004288.jpg</t>
  </si>
  <si>
    <t>207,135,390,375,11</t>
  </si>
  <si>
    <t>4,57,500,368,17</t>
  </si>
  <si>
    <t>30,5,280,374,14</t>
  </si>
  <si>
    <t>244,3,500,375,14</t>
  </si>
  <si>
    <t>F:\CODE\FusionGAN\PASCAL_VOC\VOC2007/JPEGImages\004289.jpg</t>
  </si>
  <si>
    <t>5,128,138,375,14</t>
  </si>
  <si>
    <t>104,82,283,313,14</t>
  </si>
  <si>
    <t>181,64,424,373,14</t>
  </si>
  <si>
    <t>F:\CODE\FusionGAN\PASCAL_VOC\VOC2007/JPEGImages\004290.jpg</t>
  </si>
  <si>
    <t>337,198,417,266,6</t>
  </si>
  <si>
    <t>1,213,60,294,6</t>
  </si>
  <si>
    <t>F:\CODE\FusionGAN\PASCAL_VOC\VOC2007/JPEGImages\004294.jpg</t>
  </si>
  <si>
    <t>140,121,433,301,12</t>
  </si>
  <si>
    <t>261,75,320,237,14</t>
  </si>
  <si>
    <t>F:\CODE\FusionGAN\PASCAL_VOC\VOC2007/JPEGImages\004297.jpg</t>
  </si>
  <si>
    <t>108,156,306,375,11</t>
  </si>
  <si>
    <t>210,1,500,317,14</t>
  </si>
  <si>
    <t>F:\CODE\FusionGAN\PASCAL_VOC\VOC2007/JPEGImages\004299.jpg</t>
  </si>
  <si>
    <t>167,119,397,196,3</t>
  </si>
  <si>
    <t>271,118,297,167,14</t>
  </si>
  <si>
    <t>422,15,500,43,3</t>
  </si>
  <si>
    <t>148,8,253,50,3</t>
  </si>
  <si>
    <t>F:\CODE\FusionGAN\PASCAL_VOC\VOC2007/JPEGImages\004301.jpg</t>
  </si>
  <si>
    <t>56,87,320,438,12</t>
  </si>
  <si>
    <t>131,46,241,282,14</t>
  </si>
  <si>
    <t>F:\CODE\FusionGAN\PASCAL_VOC\VOC2007/JPEGImages\004302.jpg</t>
  </si>
  <si>
    <t>1,124,500,264,5</t>
  </si>
  <si>
    <t>F:\CODE\FusionGAN\PASCAL_VOC\VOC2007/JPEGImages\004305.jpg</t>
  </si>
  <si>
    <t>79,179,280,344,5</t>
  </si>
  <si>
    <t>181,231,208,265,14</t>
  </si>
  <si>
    <t>288,245,351,362,14</t>
  </si>
  <si>
    <t>291,280,342,368,13</t>
  </si>
  <si>
    <t>341,275,395,308,6</t>
  </si>
  <si>
    <t>F:\CODE\FusionGAN\PASCAL_VOC\VOC2007/JPEGImages\004306.jpg</t>
  </si>
  <si>
    <t>283,149,464,358,11</t>
  </si>
  <si>
    <t>183,30,500,304,11</t>
  </si>
  <si>
    <t>F:\CODE\FusionGAN\PASCAL_VOC\VOC2007/JPEGImages\004308.jpg</t>
  </si>
  <si>
    <t>50,129,294,400,7</t>
  </si>
  <si>
    <t>1,61,118,329,19</t>
  </si>
  <si>
    <t>172,47,500,398,19</t>
  </si>
  <si>
    <t>F:\CODE\FusionGAN\PASCAL_VOC\VOC2007/JPEGImages\004309.jpg</t>
  </si>
  <si>
    <t>88,157,422,375,12</t>
  </si>
  <si>
    <t>178,74,308,294,14</t>
  </si>
  <si>
    <t>F:\CODE\FusionGAN\PASCAL_VOC\VOC2007/JPEGImages\004311.jpg</t>
  </si>
  <si>
    <t>253,166,271,204,4</t>
  </si>
  <si>
    <t>271,158,284,202,4</t>
  </si>
  <si>
    <t>281,115,355,196,15</t>
  </si>
  <si>
    <t>71,44,221,487,14</t>
  </si>
  <si>
    <t>F:\CODE\FusionGAN\PASCAL_VOC\VOC2007/JPEGImages\004313.jpg</t>
  </si>
  <si>
    <t>12,180,479,411,6</t>
  </si>
  <si>
    <t>F:\CODE\FusionGAN\PASCAL_VOC\VOC2007/JPEGImages\004314.jpg</t>
  </si>
  <si>
    <t>15,70,489,258,0</t>
  </si>
  <si>
    <t>F:\CODE\FusionGAN\PASCAL_VOC\VOC2007/JPEGImages\004316.jpg</t>
  </si>
  <si>
    <t>88,114,284,294,7</t>
  </si>
  <si>
    <t>F:\CODE\FusionGAN\PASCAL_VOC\VOC2007/JPEGImages\004317.jpg</t>
  </si>
  <si>
    <t>178,188,259,300,14</t>
  </si>
  <si>
    <t>89,134,160,300,14</t>
  </si>
  <si>
    <t>154,205,180,254,14</t>
  </si>
  <si>
    <t>1,155,65,304,14</t>
  </si>
  <si>
    <t>F:\CODE\FusionGAN\PASCAL_VOC\VOC2007/JPEGImages\004319.jpg</t>
  </si>
  <si>
    <t>1,145,498,375,10</t>
  </si>
  <si>
    <t>F:\CODE\FusionGAN\PASCAL_VOC\VOC2007/JPEGImages\004320.jpg</t>
  </si>
  <si>
    <t>158,160,334,263,6</t>
  </si>
  <si>
    <t>F:\CODE\FusionGAN\PASCAL_VOC\VOC2007/JPEGImages\004324.jpg</t>
  </si>
  <si>
    <t>1,64,412,323,18</t>
  </si>
  <si>
    <t>351,119,373,175,14</t>
  </si>
  <si>
    <t>F:\CODE\FusionGAN\PASCAL_VOC\VOC2007/JPEGImages\004328.jpg</t>
  </si>
  <si>
    <t>44,117,147,265,14</t>
  </si>
  <si>
    <t>F:\CODE\FusionGAN\PASCAL_VOC\VOC2007/JPEGImages\004330.jpg</t>
  </si>
  <si>
    <t>302,118,500,266,1</t>
  </si>
  <si>
    <t>345,69,484,247,14</t>
  </si>
  <si>
    <t>F:\CODE\FusionGAN\PASCAL_VOC\VOC2007/JPEGImages\004332.jpg</t>
  </si>
  <si>
    <t>157,328,299,470,9</t>
  </si>
  <si>
    <t>F:\CODE\FusionGAN\PASCAL_VOC\VOC2007/JPEGImages\004334.jpg</t>
  </si>
  <si>
    <t>42,65,327,500,14</t>
  </si>
  <si>
    <t>F:\CODE\FusionGAN\PASCAL_VOC\VOC2007/JPEGImages\004335.jpg</t>
  </si>
  <si>
    <t>111,79,367,283,6</t>
  </si>
  <si>
    <t>F:\CODE\FusionGAN\PASCAL_VOC\VOC2007/JPEGImages\004336.jpg</t>
  </si>
  <si>
    <t>66,45,259,375,14</t>
  </si>
  <si>
    <t>247,48,496,375,14</t>
  </si>
  <si>
    <t>F:\CODE\FusionGAN\PASCAL_VOC\VOC2007/JPEGImages\004337.jpg</t>
  </si>
  <si>
    <t>357,173,500,244,6</t>
  </si>
  <si>
    <t>255,173,396,227,6</t>
  </si>
  <si>
    <t>202,173,302,217,6</t>
  </si>
  <si>
    <t>153,171,241,211,6</t>
  </si>
  <si>
    <t>125,172,193,206,6</t>
  </si>
  <si>
    <t>86,168,164,205,6</t>
  </si>
  <si>
    <t>F:\CODE\FusionGAN\PASCAL_VOC\VOC2007/JPEGImages\004340.jpg</t>
  </si>
  <si>
    <t>203,170,355,333,2</t>
  </si>
  <si>
    <t>172,237,362,368,2</t>
  </si>
  <si>
    <t>62,115,240,284,2</t>
  </si>
  <si>
    <t>200,78,257,156,2</t>
  </si>
  <si>
    <t>F:\CODE\FusionGAN\PASCAL_VOC\VOC2007/JPEGImages\004342.jpg</t>
  </si>
  <si>
    <t>221,89,499,375,14</t>
  </si>
  <si>
    <t>179,160,228,236,19</t>
  </si>
  <si>
    <t>50,126,146,266,19</t>
  </si>
  <si>
    <t>1,78,65,268,19</t>
  </si>
  <si>
    <t>269,108,343,196,14</t>
  </si>
  <si>
    <t>F:\CODE\FusionGAN\PASCAL_VOC\VOC2007/JPEGImages\004343.jpg</t>
  </si>
  <si>
    <t>82,36,496,283,11</t>
  </si>
  <si>
    <t>F:\CODE\FusionGAN\PASCAL_VOC\VOC2007/JPEGImages\004344.jpg</t>
  </si>
  <si>
    <t>102,224,202,407,1</t>
  </si>
  <si>
    <t>103,140,196,333,14</t>
  </si>
  <si>
    <t>F:\CODE\FusionGAN\PASCAL_VOC\VOC2007/JPEGImages\004348.jpg</t>
  </si>
  <si>
    <t>1,48,500,380,10</t>
  </si>
  <si>
    <t>F:\CODE\FusionGAN\PASCAL_VOC\VOC2007/JPEGImages\004350.jpg</t>
  </si>
  <si>
    <t>197,114,357,302,2</t>
  </si>
  <si>
    <t>F:\CODE\FusionGAN\PASCAL_VOC\VOC2007/JPEGImages\004353.jpg</t>
  </si>
  <si>
    <t>19,9,500,338,7</t>
  </si>
  <si>
    <t>F:\CODE\FusionGAN\PASCAL_VOC\VOC2007/JPEGImages\004355.jpg</t>
  </si>
  <si>
    <t>312,52,500,361,14</t>
  </si>
  <si>
    <t>240,54,364,295,14</t>
  </si>
  <si>
    <t>1,58,164,287,14</t>
  </si>
  <si>
    <t>234,195,278,348,4</t>
  </si>
  <si>
    <t>184,182,226,324,4</t>
  </si>
  <si>
    <t>114,39,263,273,14</t>
  </si>
  <si>
    <t>F:\CODE\FusionGAN\PASCAL_VOC\VOC2007/JPEGImages\004357.jpg</t>
  </si>
  <si>
    <t>427,275,497,326,16</t>
  </si>
  <si>
    <t>272,285,362,340,16</t>
  </si>
  <si>
    <t>277,199,321,352,14</t>
  </si>
  <si>
    <t>357,209,429,330,14</t>
  </si>
  <si>
    <t>F:\CODE\FusionGAN\PASCAL_VOC\VOC2007/JPEGImages\004358.jpg</t>
  </si>
  <si>
    <t>30,93,403,443,1</t>
  </si>
  <si>
    <t>F:\CODE\FusionGAN\PASCAL_VOC\VOC2007/JPEGImages\004362.jpg</t>
  </si>
  <si>
    <t>213,190,352,430,2</t>
  </si>
  <si>
    <t>14,62,233,309,2</t>
  </si>
  <si>
    <t>F:\CODE\FusionGAN\PASCAL_VOC\VOC2007/JPEGImages\004363.jpg</t>
  </si>
  <si>
    <t>125,128,453,310,14</t>
  </si>
  <si>
    <t>46,119,196,264,14</t>
  </si>
  <si>
    <t>88,157,219,228,8</t>
  </si>
  <si>
    <t>F:\CODE\FusionGAN\PASCAL_VOC\VOC2007/JPEGImages\004366.jpg</t>
  </si>
  <si>
    <t>56,121,210,340,8</t>
  </si>
  <si>
    <t>312,121,467,248,8</t>
  </si>
  <si>
    <t>187,102,282,298,14</t>
  </si>
  <si>
    <t>232,192,341,323,14</t>
  </si>
  <si>
    <t>F:\CODE\FusionGAN\PASCAL_VOC\VOC2007/JPEGImages\004373.jpg</t>
  </si>
  <si>
    <t>337,159,497,234,2</t>
  </si>
  <si>
    <t>337,205,439,270,2</t>
  </si>
  <si>
    <t>100,174,322,239,2</t>
  </si>
  <si>
    <t>119,218,231,301,2</t>
  </si>
  <si>
    <t>7,253,118,340,2</t>
  </si>
  <si>
    <t>F:\CODE\FusionGAN\PASCAL_VOC\VOC2007/JPEGImages\004374.jpg</t>
  </si>
  <si>
    <t>180,174,277,226,3</t>
  </si>
  <si>
    <t>F:\CODE\FusionGAN\PASCAL_VOC\VOC2007/JPEGImages\004375.jpg</t>
  </si>
  <si>
    <t>342,135,403,206,9</t>
  </si>
  <si>
    <t>110,156,178,226,9</t>
  </si>
  <si>
    <t>F:\CODE\FusionGAN\PASCAL_VOC\VOC2007/JPEGImages\004377.jpg</t>
  </si>
  <si>
    <t>200,175,220,201,0</t>
  </si>
  <si>
    <t>201,207,217,228,0</t>
  </si>
  <si>
    <t>193,260,211,283,0</t>
  </si>
  <si>
    <t>186,285,202,310,0</t>
  </si>
  <si>
    <t>F:\CODE\FusionGAN\PASCAL_VOC\VOC2007/JPEGImages\004378.jpg</t>
  </si>
  <si>
    <t>46,146,148,179,6</t>
  </si>
  <si>
    <t>224,97,375,302,6</t>
  </si>
  <si>
    <t>4,90,273,500,14</t>
  </si>
  <si>
    <t>2,102,60,339,14</t>
  </si>
  <si>
    <t>F:\CODE\FusionGAN\PASCAL_VOC\VOC2007/JPEGImages\004381.jpg</t>
  </si>
  <si>
    <t>15,56,454,312,12</t>
  </si>
  <si>
    <t>231,23,359,165,14</t>
  </si>
  <si>
    <t>F:\CODE\FusionGAN\PASCAL_VOC\VOC2007/JPEGImages\004382.jpg</t>
  </si>
  <si>
    <t>129,149,398,212,3</t>
  </si>
  <si>
    <t>F:\CODE\FusionGAN\PASCAL_VOC\VOC2007/JPEGImages\004383.jpg</t>
  </si>
  <si>
    <t>99,76,308,329,2</t>
  </si>
  <si>
    <t>F:\CODE\FusionGAN\PASCAL_VOC\VOC2007/JPEGImages\004385.jpg</t>
  </si>
  <si>
    <t>12,7,443,364,17</t>
  </si>
  <si>
    <t>F:\CODE\FusionGAN\PASCAL_VOC\VOC2007/JPEGImages\004388.jpg</t>
  </si>
  <si>
    <t>94,100,445,248,18</t>
  </si>
  <si>
    <t>F:\CODE\FusionGAN\PASCAL_VOC\VOC2007/JPEGImages\004393.jpg</t>
  </si>
  <si>
    <t>4,209,306,349,18</t>
  </si>
  <si>
    <t>F:\CODE\FusionGAN\PASCAL_VOC\VOC2007/JPEGImages\004394.jpg</t>
  </si>
  <si>
    <t>259,90,379,238,2</t>
  </si>
  <si>
    <t>F:\CODE\FusionGAN\PASCAL_VOC\VOC2007/JPEGImages\004395.jpg</t>
  </si>
  <si>
    <t>123,139,379,300,1</t>
  </si>
  <si>
    <t>177,53,333,270,14</t>
  </si>
  <si>
    <t>F:\CODE\FusionGAN\PASCAL_VOC\VOC2007/JPEGImages\004398.jpg</t>
  </si>
  <si>
    <t>15,100,472,211,0</t>
  </si>
  <si>
    <t>F:\CODE\FusionGAN\PASCAL_VOC\VOC2007/JPEGImages\004399.jpg</t>
  </si>
  <si>
    <t>240,150,361,229,9</t>
  </si>
  <si>
    <t>F:\CODE\FusionGAN\PASCAL_VOC\VOC2007/JPEGImages\004400.jpg</t>
  </si>
  <si>
    <t>105,2,382,375,2</t>
  </si>
  <si>
    <t>F:\CODE\FusionGAN\PASCAL_VOC\VOC2007/JPEGImages\004401.jpg</t>
  </si>
  <si>
    <t>174,71,279,189,11</t>
  </si>
  <si>
    <t>F:\CODE\FusionGAN\PASCAL_VOC\VOC2007/JPEGImages\004402.jpg</t>
  </si>
  <si>
    <t>139,18,500,294,5</t>
  </si>
  <si>
    <t>F:\CODE\FusionGAN\PASCAL_VOC\VOC2007/JPEGImages\004403.jpg</t>
  </si>
  <si>
    <t>162,29,309,316,2</t>
  </si>
  <si>
    <t>F:\CODE\FusionGAN\PASCAL_VOC\VOC2007/JPEGImages\004406.jpg</t>
  </si>
  <si>
    <t>124,75,500,225,2</t>
  </si>
  <si>
    <t>F:\CODE\FusionGAN\PASCAL_VOC\VOC2007/JPEGImages\004407.jpg</t>
  </si>
  <si>
    <t>1,34,322,482,12</t>
  </si>
  <si>
    <t>F:\CODE\FusionGAN\PASCAL_VOC\VOC2007/JPEGImages\004408.jpg</t>
  </si>
  <si>
    <t>391,69,500,334,14</t>
  </si>
  <si>
    <t>99,69,405,333,14</t>
  </si>
  <si>
    <t>197,30,338,247,14</t>
  </si>
  <si>
    <t>1,19,91,206,14</t>
  </si>
  <si>
    <t>100,18,210,333,14</t>
  </si>
  <si>
    <t>F:\CODE\FusionGAN\PASCAL_VOC\VOC2007/JPEGImages\004410.jpg</t>
  </si>
  <si>
    <t>129,54,257,210,14</t>
  </si>
  <si>
    <t>214,15,338,206,14</t>
  </si>
  <si>
    <t>F:\CODE\FusionGAN\PASCAL_VOC\VOC2007/JPEGImages\004412.jpg</t>
  </si>
  <si>
    <t>75,88,466,375,14</t>
  </si>
  <si>
    <t>F:\CODE\FusionGAN\PASCAL_VOC\VOC2007/JPEGImages\004413.jpg</t>
  </si>
  <si>
    <t>58,6,466,333,2</t>
  </si>
  <si>
    <t>F:\CODE\FusionGAN\PASCAL_VOC\VOC2007/JPEGImages\004414.jpg</t>
  </si>
  <si>
    <t>98,111,384,238,18</t>
  </si>
  <si>
    <t>F:\CODE\FusionGAN\PASCAL_VOC\VOC2007/JPEGImages\004415.jpg</t>
  </si>
  <si>
    <t>28,129,429,217,2</t>
  </si>
  <si>
    <t>F:\CODE\FusionGAN\PASCAL_VOC\VOC2007/JPEGImages\004416.jpg</t>
  </si>
  <si>
    <t>90,124,378,308,2</t>
  </si>
  <si>
    <t>F:\CODE\FusionGAN\PASCAL_VOC\VOC2007/JPEGImages\004417.jpg</t>
  </si>
  <si>
    <t>193,107,238,164,14</t>
  </si>
  <si>
    <t>29,126,45,171,14</t>
  </si>
  <si>
    <t>309,84,327,143,14</t>
  </si>
  <si>
    <t>125,210,196,290,14</t>
  </si>
  <si>
    <t>183,131,245,174,1</t>
  </si>
  <si>
    <t>124,238,193,323,1</t>
  </si>
  <si>
    <t>F:\CODE\FusionGAN\PASCAL_VOC\VOC2007/JPEGImages\004418.jpg</t>
  </si>
  <si>
    <t>161,238,300,426,14</t>
  </si>
  <si>
    <t>38,151,176,260,19</t>
  </si>
  <si>
    <t>F:\CODE\FusionGAN\PASCAL_VOC\VOC2007/JPEGImages\004419.jpg</t>
  </si>
  <si>
    <t>197,120,455,289,11</t>
  </si>
  <si>
    <t>189,181,454,375,11</t>
  </si>
  <si>
    <t>F:\CODE\FusionGAN\PASCAL_VOC\VOC2007/JPEGImages\004420.jpg</t>
  </si>
  <si>
    <t>65,38,303,294,14</t>
  </si>
  <si>
    <t>281,142,490,375,14</t>
  </si>
  <si>
    <t>F:\CODE\FusionGAN\PASCAL_VOC\VOC2007/JPEGImages\004422.jpg</t>
  </si>
  <si>
    <t>323,143,415,220,15</t>
  </si>
  <si>
    <t>F:\CODE\FusionGAN\PASCAL_VOC\VOC2007/JPEGImages\004425.jpg</t>
  </si>
  <si>
    <t>70,28,291,394,2</t>
  </si>
  <si>
    <t>F:\CODE\FusionGAN\PASCAL_VOC\VOC2007/JPEGImages\004426.jpg</t>
  </si>
  <si>
    <t>36,14,428,319,6</t>
  </si>
  <si>
    <t>24,15,140,75,6</t>
  </si>
  <si>
    <t>60,1,93,79,14</t>
  </si>
  <si>
    <t>F:\CODE\FusionGAN\PASCAL_VOC\VOC2007/JPEGImages\004427.jpg</t>
  </si>
  <si>
    <t>94,32,281,375,7</t>
  </si>
  <si>
    <t>F:\CODE\FusionGAN\PASCAL_VOC\VOC2007/JPEGImages\004428.jpg</t>
  </si>
  <si>
    <t>113,68,268,266,11</t>
  </si>
  <si>
    <t>1,1,258,248,14</t>
  </si>
  <si>
    <t>F:\CODE\FusionGAN\PASCAL_VOC\VOC2007/JPEGImages\004431.jpg</t>
  </si>
  <si>
    <t>52,272,244,421,5</t>
  </si>
  <si>
    <t>F:\CODE\FusionGAN\PASCAL_VOC\VOC2007/JPEGImages\004435.jpg</t>
  </si>
  <si>
    <t>157,45,327,333,14</t>
  </si>
  <si>
    <t>302,151,376,333,14</t>
  </si>
  <si>
    <t>12,199,185,333,14</t>
  </si>
  <si>
    <t>F:\CODE\FusionGAN\PASCAL_VOC\VOC2007/JPEGImages\004440.jpg</t>
  </si>
  <si>
    <t>87,4,461,375,14</t>
  </si>
  <si>
    <t>F:\CODE\FusionGAN\PASCAL_VOC\VOC2007/JPEGImages\004442.jpg</t>
  </si>
  <si>
    <t>392,247,491,305,6</t>
  </si>
  <si>
    <t>F:\CODE\FusionGAN\PASCAL_VOC\VOC2007/JPEGImages\004443.jpg</t>
  </si>
  <si>
    <t>327,142,384,197,2</t>
  </si>
  <si>
    <t>220,137,263,210,2</t>
  </si>
  <si>
    <t>189,63,396,169,3</t>
  </si>
  <si>
    <t>F:\CODE\FusionGAN\PASCAL_VOC\VOC2007/JPEGImages\004444.jpg</t>
  </si>
  <si>
    <t>49,19,407,307,7</t>
  </si>
  <si>
    <t>F:\CODE\FusionGAN\PASCAL_VOC\VOC2007/JPEGImages\004445.jpg</t>
  </si>
  <si>
    <t>235,72,459,221,9</t>
  </si>
  <si>
    <t>75,88,178,152,9</t>
  </si>
  <si>
    <t>44,131,147,253,9</t>
  </si>
  <si>
    <t>224,140,270,238,9</t>
  </si>
  <si>
    <t>447,145,500,288,9</t>
  </si>
  <si>
    <t>F:\CODE\FusionGAN\PASCAL_VOC\VOC2007/JPEGImages\004447.jpg</t>
  </si>
  <si>
    <t>429,181,494,235,1</t>
  </si>
  <si>
    <t>177,255,345,346,1</t>
  </si>
  <si>
    <t>312,125,358,307,14</t>
  </si>
  <si>
    <t>69,128,98,220,14</t>
  </si>
  <si>
    <t>52,139,79,216,14</t>
  </si>
  <si>
    <t>F:\CODE\FusionGAN\PASCAL_VOC\VOC2007/JPEGImages\004448.jpg</t>
  </si>
  <si>
    <t>94,50,274,287,13</t>
  </si>
  <si>
    <t>233,58,398,252,13</t>
  </si>
  <si>
    <t>380,61,483,234,13</t>
  </si>
  <si>
    <t>F:\CODE\FusionGAN\PASCAL_VOC\VOC2007/JPEGImages\004449.jpg</t>
  </si>
  <si>
    <t>287,80,490,375,14</t>
  </si>
  <si>
    <t>201,151,297,362,14</t>
  </si>
  <si>
    <t>93,121,205,328,14</t>
  </si>
  <si>
    <t>46,2,91,92,14</t>
  </si>
  <si>
    <t>70,216,203,372,8</t>
  </si>
  <si>
    <t>39,178,117,322,8</t>
  </si>
  <si>
    <t>75,113,128,193,8</t>
  </si>
  <si>
    <t>100,101,142,172,8</t>
  </si>
  <si>
    <t>F:\CODE\FusionGAN\PASCAL_VOC\VOC2007/JPEGImages\004451.jpg</t>
  </si>
  <si>
    <t>7,252,187,375,15</t>
  </si>
  <si>
    <t>37,169,172,261,15</t>
  </si>
  <si>
    <t>153,222,238,349,15</t>
  </si>
  <si>
    <t>F:\CODE\FusionGAN\PASCAL_VOC\VOC2007/JPEGImages\004453.jpg</t>
  </si>
  <si>
    <t>68,78,416,312,6</t>
  </si>
  <si>
    <t>F:\CODE\FusionGAN\PASCAL_VOC\VOC2007/JPEGImages\004454.jpg</t>
  </si>
  <si>
    <t>213,95,311,375,14</t>
  </si>
  <si>
    <t>F:\CODE\FusionGAN\PASCAL_VOC\VOC2007/JPEGImages\004456.jpg</t>
  </si>
  <si>
    <t>62,79,465,297,6</t>
  </si>
  <si>
    <t>162,67,208,116,14</t>
  </si>
  <si>
    <t>F:\CODE\FusionGAN\PASCAL_VOC\VOC2007/JPEGImages\004458.jpg</t>
  </si>
  <si>
    <t>55,167,431,270,6</t>
  </si>
  <si>
    <t>F:\CODE\FusionGAN\PASCAL_VOC\VOC2007/JPEGImages\004460.jpg</t>
  </si>
  <si>
    <t>1,2,436,374,2</t>
  </si>
  <si>
    <t>F:\CODE\FusionGAN\PASCAL_VOC\VOC2007/JPEGImages\004461.jpg</t>
  </si>
  <si>
    <t>11,36,482,330,2</t>
  </si>
  <si>
    <t>F:\CODE\FusionGAN\PASCAL_VOC\VOC2007/JPEGImages\004462.jpg</t>
  </si>
  <si>
    <t>355,147,436,246,2</t>
  </si>
  <si>
    <t>206,88,289,157,2</t>
  </si>
  <si>
    <t>117,55,160,88,2</t>
  </si>
  <si>
    <t>446,75,491,121,2</t>
  </si>
  <si>
    <t>285,234,371,375,2</t>
  </si>
  <si>
    <t>F:\CODE\FusionGAN\PASCAL_VOC\VOC2007/JPEGImages\004465.jpg</t>
  </si>
  <si>
    <t>213,186,374,340,11</t>
  </si>
  <si>
    <t>148,119,432,375,14</t>
  </si>
  <si>
    <t>87,85,283,359,14</t>
  </si>
  <si>
    <t>1,109,480,375,17</t>
  </si>
  <si>
    <t>F:\CODE\FusionGAN\PASCAL_VOC\VOC2007/JPEGImages\004467.jpg</t>
  </si>
  <si>
    <t>174,46,390,308,7</t>
  </si>
  <si>
    <t>F:\CODE\FusionGAN\PASCAL_VOC\VOC2007/JPEGImages\004469.jpg</t>
  </si>
  <si>
    <t>96,188,345,316,10</t>
  </si>
  <si>
    <t>185,114,298,189,10</t>
  </si>
  <si>
    <t>257,100,377,236,14</t>
  </si>
  <si>
    <t>313,125,415,299,14</t>
  </si>
  <si>
    <t>244,117,500,375,14</t>
  </si>
  <si>
    <t>77,106,172,239,14</t>
  </si>
  <si>
    <t>48,78,90,114,14</t>
  </si>
  <si>
    <t>1,102,115,331,14</t>
  </si>
  <si>
    <t>334,11,360,77,14</t>
  </si>
  <si>
    <t>184,320,216,375,4</t>
  </si>
  <si>
    <t>153,319,189,375,4</t>
  </si>
  <si>
    <t>213,192,236,256,4</t>
  </si>
  <si>
    <t>196,195,220,255,4</t>
  </si>
  <si>
    <t>F:\CODE\FusionGAN\PASCAL_VOC\VOC2007/JPEGImages\004472.jpg</t>
  </si>
  <si>
    <t>3,1,398,375,11</t>
  </si>
  <si>
    <t>F:\CODE\FusionGAN\PASCAL_VOC\VOC2007/JPEGImages\004473.jpg</t>
  </si>
  <si>
    <t>215,129,421,206,18</t>
  </si>
  <si>
    <t>F:\CODE\FusionGAN\PASCAL_VOC\VOC2007/JPEGImages\004475.jpg</t>
  </si>
  <si>
    <t>67,118,333,465,13</t>
  </si>
  <si>
    <t>305,307,358,435,14</t>
  </si>
  <si>
    <t>F:\CODE\FusionGAN\PASCAL_VOC\VOC2007/JPEGImages\004476.jpg</t>
  </si>
  <si>
    <t>3,110,224,346,14</t>
  </si>
  <si>
    <t>217,114,359,375,14</t>
  </si>
  <si>
    <t>328,71,500,375,14</t>
  </si>
  <si>
    <t>328,75,352,170,4</t>
  </si>
  <si>
    <t>371,81,404,177,4</t>
  </si>
  <si>
    <t>21,219,58,336,4</t>
  </si>
  <si>
    <t>F:\CODE\FusionGAN\PASCAL_VOC\VOC2007/JPEGImages\004477.jpg</t>
  </si>
  <si>
    <t>2,184,284,255,0</t>
  </si>
  <si>
    <t>F:\CODE\FusionGAN\PASCAL_VOC\VOC2007/JPEGImages\004478.jpg</t>
  </si>
  <si>
    <t>2,26,142,114,6</t>
  </si>
  <si>
    <t>37,33,57,71,14</t>
  </si>
  <si>
    <t>135,33,258,78,6</t>
  </si>
  <si>
    <t>33,39,429,336,6</t>
  </si>
  <si>
    <t>F:\CODE\FusionGAN\PASCAL_VOC\VOC2007/JPEGImages\004480.jpg</t>
  </si>
  <si>
    <t>2,12,333,500,14</t>
  </si>
  <si>
    <t>1,274,333,500,1</t>
  </si>
  <si>
    <t>F:\CODE\FusionGAN\PASCAL_VOC\VOC2007/JPEGImages\004482.jpg</t>
  </si>
  <si>
    <t>2,245,500,375,10</t>
  </si>
  <si>
    <t>14,81,217,329,14</t>
  </si>
  <si>
    <t>206,64,370,280,14</t>
  </si>
  <si>
    <t>F:\CODE\FusionGAN\PASCAL_VOC\VOC2007/JPEGImages\004483.jpg</t>
  </si>
  <si>
    <t>1,89,441,318,18</t>
  </si>
  <si>
    <t>F:\CODE\FusionGAN\PASCAL_VOC\VOC2007/JPEGImages\004485.jpg</t>
  </si>
  <si>
    <t>15,127,144,370,14</t>
  </si>
  <si>
    <t>87,92,176,331,14</t>
  </si>
  <si>
    <t>157,91,246,322,14</t>
  </si>
  <si>
    <t>219,67,305,329,14</t>
  </si>
  <si>
    <t>281,73,354,317,14</t>
  </si>
  <si>
    <t>339,36,431,316,14</t>
  </si>
  <si>
    <t>416,27,500,315,14</t>
  </si>
  <si>
    <t>F:\CODE\FusionGAN\PASCAL_VOC\VOC2007/JPEGImages\004486.jpg</t>
  </si>
  <si>
    <t>217,126,275,241,15</t>
  </si>
  <si>
    <t>152,168,227,247,15</t>
  </si>
  <si>
    <t>92,93,138,152,15</t>
  </si>
  <si>
    <t>146,117,221,173,15</t>
  </si>
  <si>
    <t>31,62,159,222,8</t>
  </si>
  <si>
    <t>F:\CODE\FusionGAN\PASCAL_VOC\VOC2007/JPEGImages\004489.jpg</t>
  </si>
  <si>
    <t>80,2,329,293,7</t>
  </si>
  <si>
    <t>F:\CODE\FusionGAN\PASCAL_VOC\VOC2007/JPEGImages\004491.jpg</t>
  </si>
  <si>
    <t>157,147,399,368,8</t>
  </si>
  <si>
    <t>185,134,333,283,14</t>
  </si>
  <si>
    <t>435,261,500,375,8</t>
  </si>
  <si>
    <t>F:\CODE\FusionGAN\PASCAL_VOC\VOC2007/JPEGImages\004492.jpg</t>
  </si>
  <si>
    <t>17,33,320,375,12</t>
  </si>
  <si>
    <t>123,1,394,165,6</t>
  </si>
  <si>
    <t>F:\CODE\FusionGAN\PASCAL_VOC\VOC2007/JPEGImages\004497.jpg</t>
  </si>
  <si>
    <t>2,16,500,342,0</t>
  </si>
  <si>
    <t>277,214,344,343,14</t>
  </si>
  <si>
    <t>45,252,72,317,14</t>
  </si>
  <si>
    <t>461,261,480,317,14</t>
  </si>
  <si>
    <t>F:\CODE\FusionGAN\PASCAL_VOC\VOC2007/JPEGImages\004501.jpg</t>
  </si>
  <si>
    <t>362,121,495,375,11</t>
  </si>
  <si>
    <t>9,223,232,362,11</t>
  </si>
  <si>
    <t>185,192,394,371,11</t>
  </si>
  <si>
    <t>F:\CODE\FusionGAN\PASCAL_VOC\VOC2007/JPEGImages\004503.jpg</t>
  </si>
  <si>
    <t>121,104,335,297,2</t>
  </si>
  <si>
    <t>F:\CODE\FusionGAN\PASCAL_VOC\VOC2007/JPEGImages\004504.jpg</t>
  </si>
  <si>
    <t>2,67,215,317,7</t>
  </si>
  <si>
    <t>F:\CODE\FusionGAN\PASCAL_VOC\VOC2007/JPEGImages\004505.jpg</t>
  </si>
  <si>
    <t>1,15,322,298,18</t>
  </si>
  <si>
    <t>F:\CODE\FusionGAN\PASCAL_VOC\VOC2007/JPEGImages\004506.jpg</t>
  </si>
  <si>
    <t>90,82,330,470,8</t>
  </si>
  <si>
    <t>F:\CODE\FusionGAN\PASCAL_VOC\VOC2007/JPEGImages\004511.jpg</t>
  </si>
  <si>
    <t>1,1,300,238,7</t>
  </si>
  <si>
    <t>224,1,500,251,14</t>
  </si>
  <si>
    <t>F:\CODE\FusionGAN\PASCAL_VOC\VOC2007/JPEGImages\004513.jpg</t>
  </si>
  <si>
    <t>237,164,263,181,2</t>
  </si>
  <si>
    <t>F:\CODE\FusionGAN\PASCAL_VOC\VOC2007/JPEGImages\004515.jpg</t>
  </si>
  <si>
    <t>7,111,355,341,7</t>
  </si>
  <si>
    <t>10,2,364,462,14</t>
  </si>
  <si>
    <t>F:\CODE\FusionGAN\PASCAL_VOC\VOC2007/JPEGImages\004516.jpg</t>
  </si>
  <si>
    <t>235,126,323,333,14</t>
  </si>
  <si>
    <t>316,179,382,333,14</t>
  </si>
  <si>
    <t>317,89,446,333,14</t>
  </si>
  <si>
    <t>179,81,259,132,14</t>
  </si>
  <si>
    <t>F:\CODE\FusionGAN\PASCAL_VOC\VOC2007/JPEGImages\004521.jpg</t>
  </si>
  <si>
    <t>399,204,500,244,6</t>
  </si>
  <si>
    <t>242,196,275,214,6</t>
  </si>
  <si>
    <t>F:\CODE\FusionGAN\PASCAL_VOC\VOC2007/JPEGImages\004522.jpg</t>
  </si>
  <si>
    <t>232,186,397,308,12</t>
  </si>
  <si>
    <t>F:\CODE\FusionGAN\PASCAL_VOC\VOC2007/JPEGImages\004523.jpg</t>
  </si>
  <si>
    <t>365,115,460,375,14</t>
  </si>
  <si>
    <t>274,116,349,375,14</t>
  </si>
  <si>
    <t>137,93,242,368,14</t>
  </si>
  <si>
    <t>17,136,71,222,14</t>
  </si>
  <si>
    <t>15,185,98,237,1</t>
  </si>
  <si>
    <t>F:\CODE\FusionGAN\PASCAL_VOC\VOC2007/JPEGImages\004525.jpg</t>
  </si>
  <si>
    <t>373,1,500,120,8</t>
  </si>
  <si>
    <t>48,1,500,334,10</t>
  </si>
  <si>
    <t>F:\CODE\FusionGAN\PASCAL_VOC\VOC2007/JPEGImages\004529.jpg</t>
  </si>
  <si>
    <t>235,37,476,207,2</t>
  </si>
  <si>
    <t>F:\CODE\FusionGAN\PASCAL_VOC\VOC2007/JPEGImages\004531.jpg</t>
  </si>
  <si>
    <t>2,2,499,394,2</t>
  </si>
  <si>
    <t>F:\CODE\FusionGAN\PASCAL_VOC\VOC2007/JPEGImages\004533.jpg</t>
  </si>
  <si>
    <t>192,186,311,233,0</t>
  </si>
  <si>
    <t>F:\CODE\FusionGAN\PASCAL_VOC\VOC2007/JPEGImages\004534.jpg</t>
  </si>
  <si>
    <t>196,183,227,240,14</t>
  </si>
  <si>
    <t>369,177,388,228,14</t>
  </si>
  <si>
    <t>357,196,401,232,1</t>
  </si>
  <si>
    <t>F:\CODE\FusionGAN\PASCAL_VOC\VOC2007/JPEGImages\004536.jpg</t>
  </si>
  <si>
    <t>310,117,363,171,14</t>
  </si>
  <si>
    <t>249,160,424,206,14</t>
  </si>
  <si>
    <t>120,187,392,276,14</t>
  </si>
  <si>
    <t>F:\CODE\FusionGAN\PASCAL_VOC\VOC2007/JPEGImages\004538.jpg</t>
  </si>
  <si>
    <t>215,35,308,224,14</t>
  </si>
  <si>
    <t>41,77,403,367,12</t>
  </si>
  <si>
    <t>F:\CODE\FusionGAN\PASCAL_VOC\VOC2007/JPEGImages\004541.jpg</t>
  </si>
  <si>
    <t>2,60,225,302,5</t>
  </si>
  <si>
    <t>231,62,500,307,5</t>
  </si>
  <si>
    <t>F:\CODE\FusionGAN\PASCAL_VOC\VOC2007/JPEGImages\004543.jpg</t>
  </si>
  <si>
    <t>13,45,340,333,6</t>
  </si>
  <si>
    <t>233,39,500,228,6</t>
  </si>
  <si>
    <t>F:\CODE\FusionGAN\PASCAL_VOC\VOC2007/JPEGImages\004545.jpg</t>
  </si>
  <si>
    <t>213,69,427,375,12</t>
  </si>
  <si>
    <t>217,14,351,238,14</t>
  </si>
  <si>
    <t>144,202,199,347,11</t>
  </si>
  <si>
    <t>3,105,135,198,6</t>
  </si>
  <si>
    <t>432,123,451,181,14</t>
  </si>
  <si>
    <t>F:\CODE\FusionGAN\PASCAL_VOC\VOC2007/JPEGImages\004546.jpg</t>
  </si>
  <si>
    <t>161,201,215,374,4</t>
  </si>
  <si>
    <t>52,153,152,375,4</t>
  </si>
  <si>
    <t>F:\CODE\FusionGAN\PASCAL_VOC\VOC2007/JPEGImages\004547.jpg</t>
  </si>
  <si>
    <t>283,99,389,350,14</t>
  </si>
  <si>
    <t>262,220,372,372,1</t>
  </si>
  <si>
    <t>F:\CODE\FusionGAN\PASCAL_VOC\VOC2007/JPEGImages\004550.jpg</t>
  </si>
  <si>
    <t>179,132,281,241,2</t>
  </si>
  <si>
    <t>F:\CODE\FusionGAN\PASCAL_VOC\VOC2007/JPEGImages\004554.jpg</t>
  </si>
  <si>
    <t>80,16,475,284,6</t>
  </si>
  <si>
    <t>F:\CODE\FusionGAN\PASCAL_VOC\VOC2007/JPEGImages\004556.jpg</t>
  </si>
  <si>
    <t>4,42,499,279,0</t>
  </si>
  <si>
    <t>F:\CODE\FusionGAN\PASCAL_VOC\VOC2007/JPEGImages\004557.jpg</t>
  </si>
  <si>
    <t>44,1,500,373,14</t>
  </si>
  <si>
    <t>F:\CODE\FusionGAN\PASCAL_VOC\VOC2007/JPEGImages\004559.jpg</t>
  </si>
  <si>
    <t>315,270,500,327,10</t>
  </si>
  <si>
    <t>319,242,447,275,10</t>
  </si>
  <si>
    <t>262,241,366,327,8</t>
  </si>
  <si>
    <t>281,221,320,304,8</t>
  </si>
  <si>
    <t>295,210,352,274,8</t>
  </si>
  <si>
    <t>298,194,329,244,8</t>
  </si>
  <si>
    <t>419,192,463,245,8</t>
  </si>
  <si>
    <t>483,203,500,274,8</t>
  </si>
  <si>
    <t>F:\CODE\FusionGAN\PASCAL_VOC\VOC2007/JPEGImages\004560.jpg</t>
  </si>
  <si>
    <t>13,97,481,246,6</t>
  </si>
  <si>
    <t>154,68,461,159,6</t>
  </si>
  <si>
    <t>102,71,178,120,6</t>
  </si>
  <si>
    <t>1,60,97,113,6</t>
  </si>
  <si>
    <t>431,112,500,206,13</t>
  </si>
  <si>
    <t>F:\CODE\FusionGAN\PASCAL_VOC\VOC2007/JPEGImages\004561.jpg</t>
  </si>
  <si>
    <t>189,154,316,375,14</t>
  </si>
  <si>
    <t>33,276,443,375,12</t>
  </si>
  <si>
    <t>F:\CODE\FusionGAN\PASCAL_VOC\VOC2007/JPEGImages\004564.jpg</t>
  </si>
  <si>
    <t>82,90,265,361,14</t>
  </si>
  <si>
    <t>91,127,223,453,12</t>
  </si>
  <si>
    <t>F:\CODE\FusionGAN\PASCAL_VOC\VOC2007/JPEGImages\004567.jpg</t>
  </si>
  <si>
    <t>93,197,393,375,17</t>
  </si>
  <si>
    <t>F:\CODE\FusionGAN\PASCAL_VOC\VOC2007/JPEGImages\004568.jpg</t>
  </si>
  <si>
    <t>1,23,128,277,14</t>
  </si>
  <si>
    <t>F:\CODE\FusionGAN\PASCAL_VOC\VOC2007/JPEGImages\004569.jpg</t>
  </si>
  <si>
    <t>1,1,276,500,11</t>
  </si>
  <si>
    <t>1,1,327,484,14</t>
  </si>
  <si>
    <t>F:\CODE\FusionGAN\PASCAL_VOC\VOC2007/JPEGImages\004572.jpg</t>
  </si>
  <si>
    <t>235,241,279,296,0</t>
  </si>
  <si>
    <t>F:\CODE\FusionGAN\PASCAL_VOC\VOC2007/JPEGImages\004573.jpg</t>
  </si>
  <si>
    <t>189,138,291,173,3</t>
  </si>
  <si>
    <t>270,118,295,152,14</t>
  </si>
  <si>
    <t>201,135,227,169,14</t>
  </si>
  <si>
    <t>F:\CODE\FusionGAN\PASCAL_VOC\VOC2007/JPEGImages\004575.jpg</t>
  </si>
  <si>
    <t>252,202,451,342,17</t>
  </si>
  <si>
    <t>F:\CODE\FusionGAN\PASCAL_VOC\VOC2007/JPEGImages\004577.jpg</t>
  </si>
  <si>
    <t>79,80,267,195,7</t>
  </si>
  <si>
    <t>212,89,426,271,7</t>
  </si>
  <si>
    <t>F:\CODE\FusionGAN\PASCAL_VOC\VOC2007/JPEGImages\004578.jpg</t>
  </si>
  <si>
    <t>426,185,500,228,6</t>
  </si>
  <si>
    <t>F:\CODE\FusionGAN\PASCAL_VOC\VOC2007/JPEGImages\004580.jpg</t>
  </si>
  <si>
    <t>175,235,336,499,14</t>
  </si>
  <si>
    <t>342,243,465,437,14</t>
  </si>
  <si>
    <t>344,252,494,500,14</t>
  </si>
  <si>
    <t>338,267,394,320,6</t>
  </si>
  <si>
    <t>F:\CODE\FusionGAN\PASCAL_VOC\VOC2007/JPEGImages\004582.jpg</t>
  </si>
  <si>
    <t>75,2,480,360,16</t>
  </si>
  <si>
    <t>1,2,293,343,16</t>
  </si>
  <si>
    <t>F:\CODE\FusionGAN\PASCAL_VOC\VOC2007/JPEGImages\004583.jpg</t>
  </si>
  <si>
    <t>303,195,337,280,2</t>
  </si>
  <si>
    <t>F:\CODE\FusionGAN\PASCAL_VOC\VOC2007/JPEGImages\004586.jpg</t>
  </si>
  <si>
    <t>9,200,494,364,6</t>
  </si>
  <si>
    <t>F:\CODE\FusionGAN\PASCAL_VOC\VOC2007/JPEGImages\004589.jpg</t>
  </si>
  <si>
    <t>87,38,391,335,12</t>
  </si>
  <si>
    <t>221,40,317,180,14</t>
  </si>
  <si>
    <t>F:\CODE\FusionGAN\PASCAL_VOC\VOC2007/JPEGImages\004590.jpg</t>
  </si>
  <si>
    <t>56,84,312,222,10</t>
  </si>
  <si>
    <t>201,15,360,157,14</t>
  </si>
  <si>
    <t>278,70,367,222,14</t>
  </si>
  <si>
    <t>346,105,400,222,14</t>
  </si>
  <si>
    <t>1,31,83,222,14</t>
  </si>
  <si>
    <t>47,3,126,162,14</t>
  </si>
  <si>
    <t>F:\CODE\FusionGAN\PASCAL_VOC\VOC2007/JPEGImages\004593.jpg</t>
  </si>
  <si>
    <t>102,1,500,375,11</t>
  </si>
  <si>
    <t>F:\CODE\FusionGAN\PASCAL_VOC\VOC2007/JPEGImages\004594.jpg</t>
  </si>
  <si>
    <t>104,82,320,266,5</t>
  </si>
  <si>
    <t>F:\CODE\FusionGAN\PASCAL_VOC\VOC2007/JPEGImages\004596.jpg</t>
  </si>
  <si>
    <t>1,5,381,499,6</t>
  </si>
  <si>
    <t>F:\CODE\FusionGAN\PASCAL_VOC\VOC2007/JPEGImages\004598.jpg</t>
  </si>
  <si>
    <t>133,61,228,330,14</t>
  </si>
  <si>
    <t>185,71,274,333,14</t>
  </si>
  <si>
    <t>263,71,360,333,14</t>
  </si>
  <si>
    <t>343,42,499,330,14</t>
  </si>
  <si>
    <t>433,71,500,181,14</t>
  </si>
  <si>
    <t>21,53,157,332,14</t>
  </si>
  <si>
    <t>1,80,51,236,14</t>
  </si>
  <si>
    <t>F:\CODE\FusionGAN\PASCAL_VOC\VOC2007/JPEGImages\004599.jpg</t>
  </si>
  <si>
    <t>117,24,240,458,4</t>
  </si>
  <si>
    <t>286,116,340,255,4</t>
  </si>
  <si>
    <t>123,6,322,199,14</t>
  </si>
  <si>
    <t>1,1,152,276,14</t>
  </si>
  <si>
    <t>F:\CODE\FusionGAN\PASCAL_VOC\VOC2007/JPEGImages\004602.jpg</t>
  </si>
  <si>
    <t>56,138,483,272,6</t>
  </si>
  <si>
    <t>F:\CODE\FusionGAN\PASCAL_VOC\VOC2007/JPEGImages\004603.jpg</t>
  </si>
  <si>
    <t>6,137,359,224,18</t>
  </si>
  <si>
    <t>F:\CODE\FusionGAN\PASCAL_VOC\VOC2007/JPEGImages\004608.jpg</t>
  </si>
  <si>
    <t>115,49,338,312,9</t>
  </si>
  <si>
    <t>F:\CODE\FusionGAN\PASCAL_VOC\VOC2007/JPEGImages\004610.jpg</t>
  </si>
  <si>
    <t>210,2,387,332,16</t>
  </si>
  <si>
    <t>127,56,278,164,16</t>
  </si>
  <si>
    <t>48,137,297,332,16</t>
  </si>
  <si>
    <t>F:\CODE\FusionGAN\PASCAL_VOC\VOC2007/JPEGImages\004613.jpg</t>
  </si>
  <si>
    <t>247,157,269,192,3</t>
  </si>
  <si>
    <t>F:\CODE\FusionGAN\PASCAL_VOC\VOC2007/JPEGImages\004614.jpg</t>
  </si>
  <si>
    <t>136,146,307,293,2</t>
  </si>
  <si>
    <t>F:\CODE\FusionGAN\PASCAL_VOC\VOC2007/JPEGImages\004615.jpg</t>
  </si>
  <si>
    <t>1,337,32,404,6</t>
  </si>
  <si>
    <t>F:\CODE\FusionGAN\PASCAL_VOC\VOC2007/JPEGImages\004616.jpg</t>
  </si>
  <si>
    <t>3,2,500,375,13</t>
  </si>
  <si>
    <t>F:\CODE\FusionGAN\PASCAL_VOC\VOC2007/JPEGImages\004617.jpg</t>
  </si>
  <si>
    <t>143,183,239,254,16</t>
  </si>
  <si>
    <t>334,129,424,187,16</t>
  </si>
  <si>
    <t>329,208,378,251,16</t>
  </si>
  <si>
    <t>F:\CODE\FusionGAN\PASCAL_VOC\VOC2007/JPEGImages\004619.jpg</t>
  </si>
  <si>
    <t>175,87,500,333,14</t>
  </si>
  <si>
    <t>F:\CODE\FusionGAN\PASCAL_VOC\VOC2007/JPEGImages\004620.jpg</t>
  </si>
  <si>
    <t>146,63,500,234,11</t>
  </si>
  <si>
    <t>11,1,196,229,8</t>
  </si>
  <si>
    <t>F:\CODE\FusionGAN\PASCAL_VOC\VOC2007/JPEGImages\004621.jpg</t>
  </si>
  <si>
    <t>118,101,471,374,11</t>
  </si>
  <si>
    <t>F:\CODE\FusionGAN\PASCAL_VOC\VOC2007/JPEGImages\004624.jpg</t>
  </si>
  <si>
    <t>250,115,399,281,18</t>
  </si>
  <si>
    <t>F:\CODE\FusionGAN\PASCAL_VOC\VOC2007/JPEGImages\004629.jpg</t>
  </si>
  <si>
    <t>58,106,221,277,12</t>
  </si>
  <si>
    <t>171,114,309,269,12</t>
  </si>
  <si>
    <t>332,133,436,265,12</t>
  </si>
  <si>
    <t>91,60,152,216,14</t>
  </si>
  <si>
    <t>204,68,257,218,14</t>
  </si>
  <si>
    <t>332,80,385,148,14</t>
  </si>
  <si>
    <t>304,119,348,269,14</t>
  </si>
  <si>
    <t>336,122,382,273,14</t>
  </si>
  <si>
    <t>F:\CODE\FusionGAN\PASCAL_VOC\VOC2007/JPEGImages\004633.jpg</t>
  </si>
  <si>
    <t>52,69,419,202,0</t>
  </si>
  <si>
    <t>F:\CODE\FusionGAN\PASCAL_VOC\VOC2007/JPEGImages\004635.jpg</t>
  </si>
  <si>
    <t>230,128,392,251,9</t>
  </si>
  <si>
    <t>160,196,213,242,2</t>
  </si>
  <si>
    <t>F:\CODE\FusionGAN\PASCAL_VOC\VOC2007/JPEGImages\004637.jpg</t>
  </si>
  <si>
    <t>259,190,373,301,1</t>
  </si>
  <si>
    <t>15,182,111,299,1</t>
  </si>
  <si>
    <t>274,117,354,259,14</t>
  </si>
  <si>
    <t>19,88,109,254,14</t>
  </si>
  <si>
    <t>F:\CODE\FusionGAN\PASCAL_VOC\VOC2007/JPEGImages\004638.jpg</t>
  </si>
  <si>
    <t>2,11,475,157,18</t>
  </si>
  <si>
    <t>F:\CODE\FusionGAN\PASCAL_VOC\VOC2007/JPEGImages\004639.jpg</t>
  </si>
  <si>
    <t>285,6,475,500,14</t>
  </si>
  <si>
    <t>F:\CODE\FusionGAN\PASCAL_VOC\VOC2007/JPEGImages\004640.jpg</t>
  </si>
  <si>
    <t>58,135,397,375,10</t>
  </si>
  <si>
    <t>11,269,160,374,8</t>
  </si>
  <si>
    <t>190,113,211,172,4</t>
  </si>
  <si>
    <t>146,101,162,165,4</t>
  </si>
  <si>
    <t>213,128,234,211,4</t>
  </si>
  <si>
    <t>237,134,264,213,4</t>
  </si>
  <si>
    <t>249,61,500,375,14</t>
  </si>
  <si>
    <t>1,57,29,142,14</t>
  </si>
  <si>
    <t>4,76,153,345,14</t>
  </si>
  <si>
    <t>71,57,163,134,14</t>
  </si>
  <si>
    <t>220,60,284,150,14</t>
  </si>
  <si>
    <t>264,57,348,172,14</t>
  </si>
  <si>
    <t>277,68,431,206,14</t>
  </si>
  <si>
    <t>F:\CODE\FusionGAN\PASCAL_VOC\VOC2007/JPEGImages\004641.jpg</t>
  </si>
  <si>
    <t>79,73,479,365,13</t>
  </si>
  <si>
    <t>171,4,348,310,14</t>
  </si>
  <si>
    <t>F:\CODE\FusionGAN\PASCAL_VOC\VOC2007/JPEGImages\004642.jpg</t>
  </si>
  <si>
    <t>52,160,472,334,16</t>
  </si>
  <si>
    <t>112,36,397,322,14</t>
  </si>
  <si>
    <t>F:\CODE\FusionGAN\PASCAL_VOC\VOC2007/JPEGImages\004645.jpg</t>
  </si>
  <si>
    <t>5,121,496,250,0</t>
  </si>
  <si>
    <t>F:\CODE\FusionGAN\PASCAL_VOC\VOC2007/JPEGImages\004646.jpg</t>
  </si>
  <si>
    <t>166,188,228,275,16</t>
  </si>
  <si>
    <t>F:\CODE\FusionGAN\PASCAL_VOC\VOC2007/JPEGImages\004650.jpg</t>
  </si>
  <si>
    <t>44,62,479,321,13</t>
  </si>
  <si>
    <t>146,96,277,331,14</t>
  </si>
  <si>
    <t>F:\CODE\FusionGAN\PASCAL_VOC\VOC2007/JPEGImages\004657.jpg</t>
  </si>
  <si>
    <t>86,130,344,311,18</t>
  </si>
  <si>
    <t>F:\CODE\FusionGAN\PASCAL_VOC\VOC2007/JPEGImages\004658.jpg</t>
  </si>
  <si>
    <t>135,163,200,290,7</t>
  </si>
  <si>
    <t>F:\CODE\FusionGAN\PASCAL_VOC\VOC2007/JPEGImages\004659.jpg</t>
  </si>
  <si>
    <t>101,203,432,368,17</t>
  </si>
  <si>
    <t>F:\CODE\FusionGAN\PASCAL_VOC\VOC2007/JPEGImages\004661.jpg</t>
  </si>
  <si>
    <t>93,92,489,375,14</t>
  </si>
  <si>
    <t>1,138,212,312,14</t>
  </si>
  <si>
    <t>107,139,500,373,8</t>
  </si>
  <si>
    <t>74,120,282,292,8</t>
  </si>
  <si>
    <t>F:\CODE\FusionGAN\PASCAL_VOC\VOC2007/JPEGImages\004663.jpg</t>
  </si>
  <si>
    <t>1,168,407,260,18</t>
  </si>
  <si>
    <t>F:\CODE\FusionGAN\PASCAL_VOC\VOC2007/JPEGImages\004664.jpg</t>
  </si>
  <si>
    <t>17,329,137,488,19</t>
  </si>
  <si>
    <t>F:\CODE\FusionGAN\PASCAL_VOC\VOC2007/JPEGImages\004665.jpg</t>
  </si>
  <si>
    <t>96,124,282,190,3</t>
  </si>
  <si>
    <t>198,220,258,238,3</t>
  </si>
  <si>
    <t>205,193,227,229,14</t>
  </si>
  <si>
    <t>F:\CODE\FusionGAN\PASCAL_VOC\VOC2007/JPEGImages\004666.jpg</t>
  </si>
  <si>
    <t>21,124,336,280,5</t>
  </si>
  <si>
    <t>167,195,199,298,14</t>
  </si>
  <si>
    <t>211,195,231,292,14</t>
  </si>
  <si>
    <t>238,192,274,261,14</t>
  </si>
  <si>
    <t>270,192,298,250,14</t>
  </si>
  <si>
    <t>286,182,320,263,14</t>
  </si>
  <si>
    <t>444,176,477,250,14</t>
  </si>
  <si>
    <t>468,175,496,236,14</t>
  </si>
  <si>
    <t>F:\CODE\FusionGAN\PASCAL_VOC\VOC2007/JPEGImages\004667.jpg</t>
  </si>
  <si>
    <t>1,93,265,291,6</t>
  </si>
  <si>
    <t>242,65,500,316,6</t>
  </si>
  <si>
    <t>355,11,444,214,14</t>
  </si>
  <si>
    <t>311,18,495,400,14</t>
  </si>
  <si>
    <t>F:\CODE\FusionGAN\PASCAL_VOC\VOC2007/JPEGImages\004668.jpg</t>
  </si>
  <si>
    <t>288,131,500,375,8</t>
  </si>
  <si>
    <t>1,125,290,375,8</t>
  </si>
  <si>
    <t>360,128,497,323,14</t>
  </si>
  <si>
    <t>38,95,210,319,14</t>
  </si>
  <si>
    <t>F:\CODE\FusionGAN\PASCAL_VOC\VOC2007/JPEGImages\004669.jpg</t>
  </si>
  <si>
    <t>144,181,220,238,16</t>
  </si>
  <si>
    <t>231,188,320,237,16</t>
  </si>
  <si>
    <t>F:\CODE\FusionGAN\PASCAL_VOC\VOC2007/JPEGImages\004670.jpg</t>
  </si>
  <si>
    <t>308,220,394,273,11</t>
  </si>
  <si>
    <t>F:\CODE\FusionGAN\PASCAL_VOC\VOC2007/JPEGImages\004677.jpg</t>
  </si>
  <si>
    <t>115,203,227,470,8</t>
  </si>
  <si>
    <t>154,196,215,293,7</t>
  </si>
  <si>
    <t>F:\CODE\FusionGAN\PASCAL_VOC\VOC2007/JPEGImages\004678.jpg</t>
  </si>
  <si>
    <t>108,20,500,301,2</t>
  </si>
  <si>
    <t>1,69,310,338,2</t>
  </si>
  <si>
    <t>F:\CODE\FusionGAN\PASCAL_VOC\VOC2007/JPEGImages\004680.jpg</t>
  </si>
  <si>
    <t>106,153,349,254,0</t>
  </si>
  <si>
    <t>F:\CODE\FusionGAN\PASCAL_VOC\VOC2007/JPEGImages\004681.jpg</t>
  </si>
  <si>
    <t>180,121,500,262,18</t>
  </si>
  <si>
    <t>F:\CODE\FusionGAN\PASCAL_VOC\VOC2007/JPEGImages\004684.jpg</t>
  </si>
  <si>
    <t>126,76,464,311,6</t>
  </si>
  <si>
    <t>F:\CODE\FusionGAN\PASCAL_VOC\VOC2007/JPEGImages\004688.jpg</t>
  </si>
  <si>
    <t>1,43,474,336,6</t>
  </si>
  <si>
    <t>F:\CODE\FusionGAN\PASCAL_VOC\VOC2007/JPEGImages\004690.jpg</t>
  </si>
  <si>
    <t>157,52,352,443,14</t>
  </si>
  <si>
    <t>F:\CODE\FusionGAN\PASCAL_VOC\VOC2007/JPEGImages\004695.jpg</t>
  </si>
  <si>
    <t>323,216,475,343,8</t>
  </si>
  <si>
    <t>F:\CODE\FusionGAN\PASCAL_VOC\VOC2007/JPEGImages\004696.jpg</t>
  </si>
  <si>
    <t>95,105,203,246,11</t>
  </si>
  <si>
    <t>185,75,299,193,11</t>
  </si>
  <si>
    <t>F:\CODE\FusionGAN\PASCAL_VOC\VOC2007/JPEGImages\004697.jpg</t>
  </si>
  <si>
    <t>82,2,421,273,6</t>
  </si>
  <si>
    <t>F:\CODE\FusionGAN\PASCAL_VOC\VOC2007/JPEGImages\004698.jpg</t>
  </si>
  <si>
    <t>320,142,362,217,14</t>
  </si>
  <si>
    <t>380,139,412,226,14</t>
  </si>
  <si>
    <t>387,137,444,228,14</t>
  </si>
  <si>
    <t>200,5,326,274,14</t>
  </si>
  <si>
    <t>161,33,302,274,14</t>
  </si>
  <si>
    <t>F:\CODE\FusionGAN\PASCAL_VOC\VOC2007/JPEGImages\004700.jpg</t>
  </si>
  <si>
    <t>117,244,251,367,7</t>
  </si>
  <si>
    <t>F:\CODE\FusionGAN\PASCAL_VOC\VOC2007/JPEGImages\004703.jpg</t>
  </si>
  <si>
    <t>210,82,344,394,14</t>
  </si>
  <si>
    <t>190,197,383,419,1</t>
  </si>
  <si>
    <t>F:\CODE\FusionGAN\PASCAL_VOC\VOC2007/JPEGImages\004704.jpg</t>
  </si>
  <si>
    <t>1,136,347,395,14</t>
  </si>
  <si>
    <t>F:\CODE\FusionGAN\PASCAL_VOC\VOC2007/JPEGImages\004709.jpg</t>
  </si>
  <si>
    <t>5,71,448,374,14</t>
  </si>
  <si>
    <t>F:\CODE\FusionGAN\PASCAL_VOC\VOC2007/JPEGImages\004711.jpg</t>
  </si>
  <si>
    <t>210,113,340,240,18</t>
  </si>
  <si>
    <t>337,114,433,230,18</t>
  </si>
  <si>
    <t>F:\CODE\FusionGAN\PASCAL_VOC\VOC2007/JPEGImages\004712.jpg</t>
  </si>
  <si>
    <t>101,106,380,375,14</t>
  </si>
  <si>
    <t>15,156,43,214,4</t>
  </si>
  <si>
    <t>2,146,32,209,4</t>
  </si>
  <si>
    <t>164,114,229,224,8</t>
  </si>
  <si>
    <t>406,62,500,269,15</t>
  </si>
  <si>
    <t>F:\CODE\FusionGAN\PASCAL_VOC\VOC2007/JPEGImages\004713.jpg</t>
  </si>
  <si>
    <t>60,3,500,375,14</t>
  </si>
  <si>
    <t>F:\CODE\FusionGAN\PASCAL_VOC\VOC2007/JPEGImages\004716.jpg</t>
  </si>
  <si>
    <t>29,133,207,287,19</t>
  </si>
  <si>
    <t>212,5,404,307,14</t>
  </si>
  <si>
    <t>F:\CODE\FusionGAN\PASCAL_VOC\VOC2007/JPEGImages\004717.jpg</t>
  </si>
  <si>
    <t>163,292,273,382,19</t>
  </si>
  <si>
    <t>1,398,313,500,8</t>
  </si>
  <si>
    <t>244,178,258,231,4</t>
  </si>
  <si>
    <t>233,179,247,232,4</t>
  </si>
  <si>
    <t>F:\CODE\FusionGAN\PASCAL_VOC\VOC2007/JPEGImages\004720.jpg</t>
  </si>
  <si>
    <t>241,146,320,228,7</t>
  </si>
  <si>
    <t>154,154,169,193,4</t>
  </si>
  <si>
    <t>F:\CODE\FusionGAN\PASCAL_VOC\VOC2007/JPEGImages\004721.jpg</t>
  </si>
  <si>
    <t>157,241,187,332,4</t>
  </si>
  <si>
    <t>309,296,334,334,4</t>
  </si>
  <si>
    <t>111,121,227,320,14</t>
  </si>
  <si>
    <t>203,134,292,331,14</t>
  </si>
  <si>
    <t>283,126,384,334,14</t>
  </si>
  <si>
    <t>F:\CODE\FusionGAN\PASCAL_VOC\VOC2007/JPEGImages\004724.jpg</t>
  </si>
  <si>
    <t>75,83,430,253,5</t>
  </si>
  <si>
    <t>F:\CODE\FusionGAN\PASCAL_VOC\VOC2007/JPEGImages\004725.jpg</t>
  </si>
  <si>
    <t>189,85,381,320,14</t>
  </si>
  <si>
    <t>8,57,470,375,13</t>
  </si>
  <si>
    <t>F:\CODE\FusionGAN\PASCAL_VOC\VOC2007/JPEGImages\004726.jpg</t>
  </si>
  <si>
    <t>2,22,426,375,14</t>
  </si>
  <si>
    <t>239,50,500,375,14</t>
  </si>
  <si>
    <t>F:\CODE\FusionGAN\PASCAL_VOC\VOC2007/JPEGImages\004728.jpg</t>
  </si>
  <si>
    <t>449,199,472,253,14</t>
  </si>
  <si>
    <t>F:\CODE\FusionGAN\PASCAL_VOC\VOC2007/JPEGImages\004729.jpg</t>
  </si>
  <si>
    <t>9,62,382,329,13</t>
  </si>
  <si>
    <t>F:\CODE\FusionGAN\PASCAL_VOC\VOC2007/JPEGImages\004730.jpg</t>
  </si>
  <si>
    <t>166,1,500,266,2</t>
  </si>
  <si>
    <t>F:\CODE\FusionGAN\PASCAL_VOC\VOC2007/JPEGImages\004731.jpg</t>
  </si>
  <si>
    <t>146,176,298,437,14</t>
  </si>
  <si>
    <t>108,5,157,120,14</t>
  </si>
  <si>
    <t>392,47,500,110,6</t>
  </si>
  <si>
    <t>197,57,500,389,18</t>
  </si>
  <si>
    <t>F:\CODE\FusionGAN\PASCAL_VOC\VOC2007/JPEGImages\004733.jpg</t>
  </si>
  <si>
    <t>21,186,283,500,8</t>
  </si>
  <si>
    <t>F:\CODE\FusionGAN\PASCAL_VOC\VOC2007/JPEGImages\004734.jpg</t>
  </si>
  <si>
    <t>52,43,409,234,6</t>
  </si>
  <si>
    <t>F:\CODE\FusionGAN\PASCAL_VOC\VOC2007/JPEGImages\004736.jpg</t>
  </si>
  <si>
    <t>90,43,292,464,7</t>
  </si>
  <si>
    <t>F:\CODE\FusionGAN\PASCAL_VOC\VOC2007/JPEGImages\004738.jpg</t>
  </si>
  <si>
    <t>155,288,324,432,13</t>
  </si>
  <si>
    <t>197,240,302,428,14</t>
  </si>
  <si>
    <t>F:\CODE\FusionGAN\PASCAL_VOC\VOC2007/JPEGImages\004739.jpg</t>
  </si>
  <si>
    <t>245,171,375,500,14</t>
  </si>
  <si>
    <t>191,191,333,500,14</t>
  </si>
  <si>
    <t>63,157,234,500,14</t>
  </si>
  <si>
    <t>F:\CODE\FusionGAN\PASCAL_VOC\VOC2007/JPEGImages\004740.jpg</t>
  </si>
  <si>
    <t>152,229,499,375,10</t>
  </si>
  <si>
    <t>371,98,500,301,14</t>
  </si>
  <si>
    <t>297,113,426,266,14</t>
  </si>
  <si>
    <t>172,110,291,231,14</t>
  </si>
  <si>
    <t>1,117,149,375,14</t>
  </si>
  <si>
    <t>F:\CODE\FusionGAN\PASCAL_VOC\VOC2007/JPEGImages\004741.jpg</t>
  </si>
  <si>
    <t>139,115,223,203,9</t>
  </si>
  <si>
    <t>243,93,367,185,9</t>
  </si>
  <si>
    <t>F:\CODE\FusionGAN\PASCAL_VOC\VOC2007/JPEGImages\004744.jpg</t>
  </si>
  <si>
    <t>1,26,247,333,14</t>
  </si>
  <si>
    <t>283,56,480,238,14</t>
  </si>
  <si>
    <t>F:\CODE\FusionGAN\PASCAL_VOC\VOC2007/JPEGImages\004745.jpg</t>
  </si>
  <si>
    <t>36,34,435,307,6</t>
  </si>
  <si>
    <t>445,86,482,199,14</t>
  </si>
  <si>
    <t>396,90,431,152,14</t>
  </si>
  <si>
    <t>75,44,116,116,14</t>
  </si>
  <si>
    <t>F:\CODE\FusionGAN\PASCAL_VOC\VOC2007/JPEGImages\004749.jpg</t>
  </si>
  <si>
    <t>79,48,220,231,12</t>
  </si>
  <si>
    <t>118,22,186,150,14</t>
  </si>
  <si>
    <t>F:\CODE\FusionGAN\PASCAL_VOC\VOC2007/JPEGImages\004751.jpg</t>
  </si>
  <si>
    <t>55,115,453,215,18</t>
  </si>
  <si>
    <t>F:\CODE\FusionGAN\PASCAL_VOC\VOC2007/JPEGImages\004752.jpg</t>
  </si>
  <si>
    <t>105,72,182,138,0</t>
  </si>
  <si>
    <t>F:\CODE\FusionGAN\PASCAL_VOC\VOC2007/JPEGImages\004755.jpg</t>
  </si>
  <si>
    <t>157,170,443,252,6</t>
  </si>
  <si>
    <t>F:\CODE\FusionGAN\PASCAL_VOC\VOC2007/JPEGImages\004756.jpg</t>
  </si>
  <si>
    <t>203,113,320,248,12</t>
  </si>
  <si>
    <t>229,83,311,200,14</t>
  </si>
  <si>
    <t>F:\CODE\FusionGAN\PASCAL_VOC\VOC2007/JPEGImages\004757.jpg</t>
  </si>
  <si>
    <t>58,50,122,103,2</t>
  </si>
  <si>
    <t>289,117,448,336,2</t>
  </si>
  <si>
    <t>F:\CODE\FusionGAN\PASCAL_VOC\VOC2007/JPEGImages\004758.jpg</t>
  </si>
  <si>
    <t>44,49,129,308,11</t>
  </si>
  <si>
    <t>F:\CODE\FusionGAN\PASCAL_VOC\VOC2007/JPEGImages\004759.jpg</t>
  </si>
  <si>
    <t>10,2,500,355,7</t>
  </si>
  <si>
    <t>F:\CODE\FusionGAN\PASCAL_VOC\VOC2007/JPEGImages\004762.jpg</t>
  </si>
  <si>
    <t>66,64,468,254,5</t>
  </si>
  <si>
    <t>111,133,138,166,14</t>
  </si>
  <si>
    <t>F:\CODE\FusionGAN\PASCAL_VOC\VOC2007/JPEGImages\004763.jpg</t>
  </si>
  <si>
    <t>283,26,475,346,1</t>
  </si>
  <si>
    <t>1,1,192,50,6</t>
  </si>
  <si>
    <t>F:\CODE\FusionGAN\PASCAL_VOC\VOC2007/JPEGImages\004764.jpg</t>
  </si>
  <si>
    <t>258,245,284,269,6</t>
  </si>
  <si>
    <t>66,240,183,320,6</t>
  </si>
  <si>
    <t>9,248,41,286,6</t>
  </si>
  <si>
    <t>F:\CODE\FusionGAN\PASCAL_VOC\VOC2007/JPEGImages\004765.jpg</t>
  </si>
  <si>
    <t>31,231,263,500,1</t>
  </si>
  <si>
    <t>18,11,293,500,14</t>
  </si>
  <si>
    <t>F:\CODE\FusionGAN\PASCAL_VOC\VOC2007/JPEGImages\004766.jpg</t>
  </si>
  <si>
    <t>217,21,372,372,14</t>
  </si>
  <si>
    <t>354,167,434,275,14</t>
  </si>
  <si>
    <t>1,51,68,372,14</t>
  </si>
  <si>
    <t>F:\CODE\FusionGAN\PASCAL_VOC\VOC2007/JPEGImages\004767.jpg</t>
  </si>
  <si>
    <t>4,84,404,375,11</t>
  </si>
  <si>
    <t>F:\CODE\FusionGAN\PASCAL_VOC\VOC2007/JPEGImages\004769.jpg</t>
  </si>
  <si>
    <t>200,178,500,375,1</t>
  </si>
  <si>
    <t>68,52,171,365,14</t>
  </si>
  <si>
    <t>401,241,439,289,14</t>
  </si>
  <si>
    <t>354,237,413,313,14</t>
  </si>
  <si>
    <t>188,167,203,190,14</t>
  </si>
  <si>
    <t>F:\CODE\FusionGAN\PASCAL_VOC\VOC2007/JPEGImages\004771.jpg</t>
  </si>
  <si>
    <t>110,75,318,400,14</t>
  </si>
  <si>
    <t>268,154,368,330,14</t>
  </si>
  <si>
    <t>221,329,374,500,14</t>
  </si>
  <si>
    <t>24,353,236,500,14</t>
  </si>
  <si>
    <t>3,128,84,500,14</t>
  </si>
  <si>
    <t>F:\CODE\FusionGAN\PASCAL_VOC\VOC2007/JPEGImages\004772.jpg</t>
  </si>
  <si>
    <t>53,133,401,262,9</t>
  </si>
  <si>
    <t>F:\CODE\FusionGAN\PASCAL_VOC\VOC2007/JPEGImages\004774.jpg</t>
  </si>
  <si>
    <t>42,103,205,293,16</t>
  </si>
  <si>
    <t>F:\CODE\FusionGAN\PASCAL_VOC\VOC2007/JPEGImages\004775.jpg</t>
  </si>
  <si>
    <t>47,2,446,332,9</t>
  </si>
  <si>
    <t>F:\CODE\FusionGAN\PASCAL_VOC\VOC2007/JPEGImages\004778.jpg</t>
  </si>
  <si>
    <t>1,14,180,314,15</t>
  </si>
  <si>
    <t>F:\CODE\FusionGAN\PASCAL_VOC\VOC2007/JPEGImages\004780.jpg</t>
  </si>
  <si>
    <t>158,383,263,451,6</t>
  </si>
  <si>
    <t>19,383,147,426,6</t>
  </si>
  <si>
    <t>109,390,142,446,15</t>
  </si>
  <si>
    <t>44,386,74,429,15</t>
  </si>
  <si>
    <t>212,193,266,288,15</t>
  </si>
  <si>
    <t>F:\CODE\FusionGAN\PASCAL_VOC\VOC2007/JPEGImages\004781.jpg</t>
  </si>
  <si>
    <t>56,72,93,103,19</t>
  </si>
  <si>
    <t>47,120,86,172,19</t>
  </si>
  <si>
    <t>88,123,129,174,19</t>
  </si>
  <si>
    <t>350,129,394,199,19</t>
  </si>
  <si>
    <t>392,129,446,210,19</t>
  </si>
  <si>
    <t>212,205,318,330,8</t>
  </si>
  <si>
    <t>1,188,93,324,8</t>
  </si>
  <si>
    <t>F:\CODE\FusionGAN\PASCAL_VOC\VOC2007/JPEGImages\004784.jpg</t>
  </si>
  <si>
    <t>192,125,251,248,0</t>
  </si>
  <si>
    <t>F:\CODE\FusionGAN\PASCAL_VOC\VOC2007/JPEGImages\004787.jpg</t>
  </si>
  <si>
    <t>130,21,430,303,11</t>
  </si>
  <si>
    <t>F:\CODE\FusionGAN\PASCAL_VOC\VOC2007/JPEGImages\004791.jpg</t>
  </si>
  <si>
    <t>74,98,170,289,8</t>
  </si>
  <si>
    <t>119,49,270,299,14</t>
  </si>
  <si>
    <t>220,8,272,95,14</t>
  </si>
  <si>
    <t>273,2,369,243,14</t>
  </si>
  <si>
    <t>35,1,110,198,14</t>
  </si>
  <si>
    <t>F:\CODE\FusionGAN\PASCAL_VOC\VOC2007/JPEGImages\004795.jpg</t>
  </si>
  <si>
    <t>226,122,301,292,14</t>
  </si>
  <si>
    <t>F:\CODE\FusionGAN\PASCAL_VOC\VOC2007/JPEGImages\004798.jpg</t>
  </si>
  <si>
    <t>56,16,486,333,2</t>
  </si>
  <si>
    <t>F:\CODE\FusionGAN\PASCAL_VOC\VOC2007/JPEGImages\004800.jpg</t>
  </si>
  <si>
    <t>234,1,500,105,6</t>
  </si>
  <si>
    <t>27,48,289,199,13</t>
  </si>
  <si>
    <t>156,19,262,204,14</t>
  </si>
  <si>
    <t>F:\CODE\FusionGAN\PASCAL_VOC\VOC2007/JPEGImages\004802.jpg</t>
  </si>
  <si>
    <t>17,103,430,209,5</t>
  </si>
  <si>
    <t>F:\CODE\FusionGAN\PASCAL_VOC\VOC2007/JPEGImages\004803.jpg</t>
  </si>
  <si>
    <t>143,38,310,257,14</t>
  </si>
  <si>
    <t>128,86,295,305,12</t>
  </si>
  <si>
    <t>F:\CODE\FusionGAN\PASCAL_VOC\VOC2007/JPEGImages\004804.jpg</t>
  </si>
  <si>
    <t>38,107,221,263,12</t>
  </si>
  <si>
    <t>86,19,138,181,14</t>
  </si>
  <si>
    <t>156,66,223,115,14</t>
  </si>
  <si>
    <t>F:\CODE\FusionGAN\PASCAL_VOC\VOC2007/JPEGImages\004806.jpg</t>
  </si>
  <si>
    <t>43,195,316,296,6</t>
  </si>
  <si>
    <t>F:\CODE\FusionGAN\PASCAL_VOC\VOC2007/JPEGImages\004807.jpg</t>
  </si>
  <si>
    <t>118,24,382,301,12</t>
  </si>
  <si>
    <t>140,134,264,340,14</t>
  </si>
  <si>
    <t>F:\CODE\FusionGAN\PASCAL_VOC\VOC2007/JPEGImages\004809.jpg</t>
  </si>
  <si>
    <t>77,4,318,333,7</t>
  </si>
  <si>
    <t>F:\CODE\FusionGAN\PASCAL_VOC\VOC2007/JPEGImages\004810.jpg</t>
  </si>
  <si>
    <t>8,238,186,340,6</t>
  </si>
  <si>
    <t>180,226,254,290,6</t>
  </si>
  <si>
    <t>263,202,312,245,6</t>
  </si>
  <si>
    <t>358,212,385,283,14</t>
  </si>
  <si>
    <t>413,219,448,305,14</t>
  </si>
  <si>
    <t>389,209,420,287,14</t>
  </si>
  <si>
    <t>F:\CODE\FusionGAN\PASCAL_VOC\VOC2007/JPEGImages\004811.jpg</t>
  </si>
  <si>
    <t>84,202,375,386,1</t>
  </si>
  <si>
    <t>153,11,284,457,14</t>
  </si>
  <si>
    <t>F:\CODE\FusionGAN\PASCAL_VOC\VOC2007/JPEGImages\004813.jpg</t>
  </si>
  <si>
    <t>65,189,146,305,8</t>
  </si>
  <si>
    <t>224,185,327,296,8</t>
  </si>
  <si>
    <t>295,178,500,375,17</t>
  </si>
  <si>
    <t>F:\CODE\FusionGAN\PASCAL_VOC\VOC2007/JPEGImages\004817.jpg</t>
  </si>
  <si>
    <t>1,291,181,340,18</t>
  </si>
  <si>
    <t>F:\CODE\FusionGAN\PASCAL_VOC\VOC2007/JPEGImages\004819.jpg</t>
  </si>
  <si>
    <t>117,206,375,500,10</t>
  </si>
  <si>
    <t>1,221,145,500,14</t>
  </si>
  <si>
    <t>30,178,169,404,14</t>
  </si>
  <si>
    <t>78,143,126,235,14</t>
  </si>
  <si>
    <t>90,130,187,245,14</t>
  </si>
  <si>
    <t>160,126,234,220,14</t>
  </si>
  <si>
    <t>241,126,308,261,14</t>
  </si>
  <si>
    <t>293,135,358,305,14</t>
  </si>
  <si>
    <t>317,180,375,357,14</t>
  </si>
  <si>
    <t>179,279,205,355,4</t>
  </si>
  <si>
    <t>242,312,266,388,4</t>
  </si>
  <si>
    <t>F:\CODE\FusionGAN\PASCAL_VOC\VOC2007/JPEGImages\004820.jpg</t>
  </si>
  <si>
    <t>2,352,65,500,8</t>
  </si>
  <si>
    <t>F:\CODE\FusionGAN\PASCAL_VOC\VOC2007/JPEGImages\004821.jpg</t>
  </si>
  <si>
    <t>50,370,250,458,6</t>
  </si>
  <si>
    <t>F:\CODE\FusionGAN\PASCAL_VOC\VOC2007/JPEGImages\004822.jpg</t>
  </si>
  <si>
    <t>179,28,373,317,14</t>
  </si>
  <si>
    <t>184,65,465,356,13</t>
  </si>
  <si>
    <t>F:\CODE\FusionGAN\PASCAL_VOC\VOC2007/JPEGImages\004824.jpg</t>
  </si>
  <si>
    <t>36,92,220,214,0</t>
  </si>
  <si>
    <t>129,3,316,133,0</t>
  </si>
  <si>
    <t>F:\CODE\FusionGAN\PASCAL_VOC\VOC2007/JPEGImages\004827.jpg</t>
  </si>
  <si>
    <t>94,281,261,445,16</t>
  </si>
  <si>
    <t>77,235,176,363,16</t>
  </si>
  <si>
    <t>303,253,333,329,16</t>
  </si>
  <si>
    <t>174,257,234,339,16</t>
  </si>
  <si>
    <t>F:\CODE\FusionGAN\PASCAL_VOC\VOC2007/JPEGImages\004829.jpg</t>
  </si>
  <si>
    <t>22,23,278,500,2</t>
  </si>
  <si>
    <t>F:\CODE\FusionGAN\PASCAL_VOC\VOC2007/JPEGImages\004833.jpg</t>
  </si>
  <si>
    <t>1,1,355,375,13</t>
  </si>
  <si>
    <t>F:\CODE\FusionGAN\PASCAL_VOC\VOC2007/JPEGImages\004835.jpg</t>
  </si>
  <si>
    <t>4,2,276,333,14</t>
  </si>
  <si>
    <t>295,3,500,332,14</t>
  </si>
  <si>
    <t>1,194,272,333,1</t>
  </si>
  <si>
    <t>284,171,500,333,1</t>
  </si>
  <si>
    <t>F:\CODE\FusionGAN\PASCAL_VOC\VOC2007/JPEGImages\004838.jpg</t>
  </si>
  <si>
    <t>3,108,434,336,17</t>
  </si>
  <si>
    <t>F:\CODE\FusionGAN\PASCAL_VOC\VOC2007/JPEGImages\004843.jpg</t>
  </si>
  <si>
    <t>103,117,471,228,3</t>
  </si>
  <si>
    <t>F:\CODE\FusionGAN\PASCAL_VOC\VOC2007/JPEGImages\004844.jpg</t>
  </si>
  <si>
    <t>185,390,263,435,6</t>
  </si>
  <si>
    <t>2,391,176,480,6</t>
  </si>
  <si>
    <t>149,381,205,419,6</t>
  </si>
  <si>
    <t>135,183,204,272,14</t>
  </si>
  <si>
    <t>F:\CODE\FusionGAN\PASCAL_VOC\VOC2007/JPEGImages\004845.jpg</t>
  </si>
  <si>
    <t>3,1,334,333,7</t>
  </si>
  <si>
    <t>F:\CODE\FusionGAN\PASCAL_VOC\VOC2007/JPEGImages\004847.jpg</t>
  </si>
  <si>
    <t>159,5,417,375,1</t>
  </si>
  <si>
    <t>F:\CODE\FusionGAN\PASCAL_VOC\VOC2007/JPEGImages\004851.jpg</t>
  </si>
  <si>
    <t>135,48,500,326,7</t>
  </si>
  <si>
    <t>F:\CODE\FusionGAN\PASCAL_VOC\VOC2007/JPEGImages\004853.jpg</t>
  </si>
  <si>
    <t>33,84,447,219,18</t>
  </si>
  <si>
    <t>F:\CODE\FusionGAN\PASCAL_VOC\VOC2007/JPEGImages\004854.jpg</t>
  </si>
  <si>
    <t>81,194,271,298,16</t>
  </si>
  <si>
    <t>272,228,358,268,16</t>
  </si>
  <si>
    <t>F:\CODE\FusionGAN\PASCAL_VOC\VOC2007/JPEGImages\004855.jpg</t>
  </si>
  <si>
    <t>79,96,220,375,14</t>
  </si>
  <si>
    <t>196,110,291,296,14</t>
  </si>
  <si>
    <t>269,103,429,333,14</t>
  </si>
  <si>
    <t>242,96,500,375,14</t>
  </si>
  <si>
    <t>F:\CODE\FusionGAN\PASCAL_VOC\VOC2007/JPEGImages\004858.jpg</t>
  </si>
  <si>
    <t>397,1,500,158,15</t>
  </si>
  <si>
    <t>F:\CODE\FusionGAN\PASCAL_VOC\VOC2007/JPEGImages\004860.jpg</t>
  </si>
  <si>
    <t>20,62,374,395,6</t>
  </si>
  <si>
    <t>F:\CODE\FusionGAN\PASCAL_VOC\VOC2007/JPEGImages\004861.jpg</t>
  </si>
  <si>
    <t>113,53,320,494,2</t>
  </si>
  <si>
    <t>F:\CODE\FusionGAN\PASCAL_VOC\VOC2007/JPEGImages\004862.jpg</t>
  </si>
  <si>
    <t>1,358,50,500,8</t>
  </si>
  <si>
    <t>232,366,260,393,15</t>
  </si>
  <si>
    <t>227,295,269,351,15</t>
  </si>
  <si>
    <t>F:\CODE\FusionGAN\PASCAL_VOC\VOC2007/JPEGImages\004864.jpg</t>
  </si>
  <si>
    <t>28,28,58,109,14</t>
  </si>
  <si>
    <t>71,24,99,122,14</t>
  </si>
  <si>
    <t>277,28,333,287,14</t>
  </si>
  <si>
    <t>77,25,270,396,14</t>
  </si>
  <si>
    <t>40,113,323,500,13</t>
  </si>
  <si>
    <t>F:\CODE\FusionGAN\PASCAL_VOC\VOC2007/JPEGImages\004865.jpg</t>
  </si>
  <si>
    <t>17,52,417,291,12</t>
  </si>
  <si>
    <t>F:\CODE\FusionGAN\PASCAL_VOC\VOC2007/JPEGImages\004870.jpg</t>
  </si>
  <si>
    <t>159,31,323,310,14</t>
  </si>
  <si>
    <t>106,78,399,375,13</t>
  </si>
  <si>
    <t>27,39,143,114,6</t>
  </si>
  <si>
    <t>404,25,500,119,6</t>
  </si>
  <si>
    <t>F:\CODE\FusionGAN\PASCAL_VOC\VOC2007/JPEGImages\004871.jpg</t>
  </si>
  <si>
    <t>67,88,478,361,18</t>
  </si>
  <si>
    <t>F:\CODE\FusionGAN\PASCAL_VOC\VOC2007/JPEGImages\004874.jpg</t>
  </si>
  <si>
    <t>62,101,324,248,12</t>
  </si>
  <si>
    <t>192,95,266,167,14</t>
  </si>
  <si>
    <t>F:\CODE\FusionGAN\PASCAL_VOC\VOC2007/JPEGImages\004875.jpg</t>
  </si>
  <si>
    <t>2,1,359,373,2</t>
  </si>
  <si>
    <t>F:\CODE\FusionGAN\PASCAL_VOC\VOC2007/JPEGImages\004877.jpg</t>
  </si>
  <si>
    <t>101,106,380,293,2</t>
  </si>
  <si>
    <t>462,114,500,208,14</t>
  </si>
  <si>
    <t>F:\CODE\FusionGAN\PASCAL_VOC\VOC2007/JPEGImages\004880.jpg</t>
  </si>
  <si>
    <t>397,211,419,284,4</t>
  </si>
  <si>
    <t>387,215,402,271,4</t>
  </si>
  <si>
    <t>F:\CODE\FusionGAN\PASCAL_VOC\VOC2007/JPEGImages\004881.jpg</t>
  </si>
  <si>
    <t>1,168,499,375,10</t>
  </si>
  <si>
    <t>F:\CODE\FusionGAN\PASCAL_VOC\VOC2007/JPEGImages\004883.jpg</t>
  </si>
  <si>
    <t>10,89,488,217,5</t>
  </si>
  <si>
    <t>F:\CODE\FusionGAN\PASCAL_VOC\VOC2007/JPEGImages\004884.jpg</t>
  </si>
  <si>
    <t>203,60,472,379,14</t>
  </si>
  <si>
    <t>F:\CODE\FusionGAN\PASCAL_VOC\VOC2007/JPEGImages\004887.jpg</t>
  </si>
  <si>
    <t>3,142,259,294,17</t>
  </si>
  <si>
    <t>305,142,496,323,8</t>
  </si>
  <si>
    <t>F:\CODE\FusionGAN\PASCAL_VOC\VOC2007/JPEGImages\004888.jpg</t>
  </si>
  <si>
    <t>92,187,206,387,7</t>
  </si>
  <si>
    <t>206,189,351,395,7</t>
  </si>
  <si>
    <t>F:\CODE\FusionGAN\PASCAL_VOC\VOC2007/JPEGImages\004889.jpg</t>
  </si>
  <si>
    <t>1,1,118,164,14</t>
  </si>
  <si>
    <t>68,98,354,291,14</t>
  </si>
  <si>
    <t>64,6,500,337,14</t>
  </si>
  <si>
    <t>F:\CODE\FusionGAN\PASCAL_VOC\VOC2007/JPEGImages\004891.jpg</t>
  </si>
  <si>
    <t>131,108,414,248,6</t>
  </si>
  <si>
    <t>F:\CODE\FusionGAN\PASCAL_VOC\VOC2007/JPEGImages\004892.jpg</t>
  </si>
  <si>
    <t>357,168,418,275,8</t>
  </si>
  <si>
    <t>273,186,338,277,8</t>
  </si>
  <si>
    <t>190,202,252,280,8</t>
  </si>
  <si>
    <t>140,209,195,284,8</t>
  </si>
  <si>
    <t>1,279,443,375,10</t>
  </si>
  <si>
    <t>2,179,441,375,10</t>
  </si>
  <si>
    <t>F:\CODE\FusionGAN\PASCAL_VOC\VOC2007/JPEGImages\004893.jpg</t>
  </si>
  <si>
    <t>241,130,307,189,15</t>
  </si>
  <si>
    <t>131,245,241,500,14</t>
  </si>
  <si>
    <t>F:\CODE\FusionGAN\PASCAL_VOC\VOC2007/JPEGImages\004894.jpg</t>
  </si>
  <si>
    <t>93,21,378,333,14</t>
  </si>
  <si>
    <t>F:\CODE\FusionGAN\PASCAL_VOC\VOC2007/JPEGImages\004899.jpg</t>
  </si>
  <si>
    <t>144,1,500,333,3</t>
  </si>
  <si>
    <t>58,116,257,333,14</t>
  </si>
  <si>
    <t>F:\CODE\FusionGAN\PASCAL_VOC\VOC2007/JPEGImages\004900.jpg</t>
  </si>
  <si>
    <t>65,357,101,500,14</t>
  </si>
  <si>
    <t>87,344,132,500,14</t>
  </si>
  <si>
    <t>F:\CODE\FusionGAN\PASCAL_VOC\VOC2007/JPEGImages\004901.jpg</t>
  </si>
  <si>
    <t>111,131,335,318,9</t>
  </si>
  <si>
    <t>F:\CODE\FusionGAN\PASCAL_VOC\VOC2007/JPEGImages\004904.jpg</t>
  </si>
  <si>
    <t>373,79,454,195,14</t>
  </si>
  <si>
    <t>76,118,181,238,14</t>
  </si>
  <si>
    <t>267,16,334,110,14</t>
  </si>
  <si>
    <t>354,118,495,210,1</t>
  </si>
  <si>
    <t>65,160,244,268,1</t>
  </si>
  <si>
    <t>F:\CODE\FusionGAN\PASCAL_VOC\VOC2007/JPEGImages\004906.jpg</t>
  </si>
  <si>
    <t>131,79,255,249,0</t>
  </si>
  <si>
    <t>F:\CODE\FusionGAN\PASCAL_VOC\VOC2007/JPEGImages\004908.jpg</t>
  </si>
  <si>
    <t>76,47,293,426,14</t>
  </si>
  <si>
    <t>F:\CODE\FusionGAN\PASCAL_VOC\VOC2007/JPEGImages\004909.jpg</t>
  </si>
  <si>
    <t>144,25,274,443,2</t>
  </si>
  <si>
    <t>F:\CODE\FusionGAN\PASCAL_VOC\VOC2007/JPEGImages\004914.jpg</t>
  </si>
  <si>
    <t>78,6,373,354,3</t>
  </si>
  <si>
    <t>F:\CODE\FusionGAN\PASCAL_VOC\VOC2007/JPEGImages\004915.jpg</t>
  </si>
  <si>
    <t>104,28,422,467,2</t>
  </si>
  <si>
    <t>20,218,221,427,2</t>
  </si>
  <si>
    <t>F:\CODE\FusionGAN\PASCAL_VOC\VOC2007/JPEGImages\004917.jpg</t>
  </si>
  <si>
    <t>100,123,378,332,13</t>
  </si>
  <si>
    <t>167,89,298,304,14</t>
  </si>
  <si>
    <t>F:\CODE\FusionGAN\PASCAL_VOC\VOC2007/JPEGImages\004918.jpg</t>
  </si>
  <si>
    <t>164,8,500,285,14</t>
  </si>
  <si>
    <t>2,75,500,283,8</t>
  </si>
  <si>
    <t>F:\CODE\FusionGAN\PASCAL_VOC\VOC2007/JPEGImages\004919.jpg</t>
  </si>
  <si>
    <t>310,32,429,261,4</t>
  </si>
  <si>
    <t>F:\CODE\FusionGAN\PASCAL_VOC\VOC2007/JPEGImages\004920.jpg</t>
  </si>
  <si>
    <t>288,47,362,126,14</t>
  </si>
  <si>
    <t>23,59,267,312,14</t>
  </si>
  <si>
    <t>F:\CODE\FusionGAN\PASCAL_VOC\VOC2007/JPEGImages\004921.jpg</t>
  </si>
  <si>
    <t>65,133,301,382,18</t>
  </si>
  <si>
    <t>F:\CODE\FusionGAN\PASCAL_VOC\VOC2007/JPEGImages\004922.jpg</t>
  </si>
  <si>
    <t>216,125,369,192,4</t>
  </si>
  <si>
    <t>105,42,291,332,14</t>
  </si>
  <si>
    <t>202,1,500,330,14</t>
  </si>
  <si>
    <t>F:\CODE\FusionGAN\PASCAL_VOC\VOC2007/JPEGImages\004923.jpg</t>
  </si>
  <si>
    <t>58,125,500,375,17</t>
  </si>
  <si>
    <t>112,124,380,374,14</t>
  </si>
  <si>
    <t>2,107,265,375,14</t>
  </si>
  <si>
    <t>1,68,243,326,14</t>
  </si>
  <si>
    <t>12,81,153,234,8</t>
  </si>
  <si>
    <t>F:\CODE\FusionGAN\PASCAL_VOC\VOC2007/JPEGImages\004924.jpg</t>
  </si>
  <si>
    <t>1,3,499,370,5</t>
  </si>
  <si>
    <t>F:\CODE\FusionGAN\PASCAL_VOC\VOC2007/JPEGImages\004925.jpg</t>
  </si>
  <si>
    <t>185,200,375,500,11</t>
  </si>
  <si>
    <t>3,2,206,498,14</t>
  </si>
  <si>
    <t>F:\CODE\FusionGAN\PASCAL_VOC\VOC2007/JPEGImages\004927.jpg</t>
  </si>
  <si>
    <t>58,26,433,303,6</t>
  </si>
  <si>
    <t>409,52,439,149,14</t>
  </si>
  <si>
    <t>369,60,394,114,14</t>
  </si>
  <si>
    <t>31,65,45,111,14</t>
  </si>
  <si>
    <t>48,67,65,110,14</t>
  </si>
  <si>
    <t>67,65,81,107,14</t>
  </si>
  <si>
    <t>F:\CODE\FusionGAN\PASCAL_VOC\VOC2007/JPEGImages\004930.jpg</t>
  </si>
  <si>
    <t>40,250,327,333,1</t>
  </si>
  <si>
    <t>48,19,353,333,14</t>
  </si>
  <si>
    <t>F:\CODE\FusionGAN\PASCAL_VOC\VOC2007/JPEGImages\004932.jpg</t>
  </si>
  <si>
    <t>73,49,238,214,12</t>
  </si>
  <si>
    <t>115,19,179,143,14</t>
  </si>
  <si>
    <t>F:\CODE\FusionGAN\PASCAL_VOC\VOC2007/JPEGImages\004933.jpg</t>
  </si>
  <si>
    <t>148,163,227,200,6</t>
  </si>
  <si>
    <t>F:\CODE\FusionGAN\PASCAL_VOC\VOC2007/JPEGImages\004934.jpg</t>
  </si>
  <si>
    <t>178,11,500,333,7</t>
  </si>
  <si>
    <t>2,2,499,332,14</t>
  </si>
  <si>
    <t>F:\CODE\FusionGAN\PASCAL_VOC\VOC2007/JPEGImages\004937.jpg</t>
  </si>
  <si>
    <t>29,126,67,228,14</t>
  </si>
  <si>
    <t>100,103,129,216,14</t>
  </si>
  <si>
    <t>119,103,144,138,14</t>
  </si>
  <si>
    <t>143,84,232,231,14</t>
  </si>
  <si>
    <t>243,103,303,213,14</t>
  </si>
  <si>
    <t>83,2,415,326,3</t>
  </si>
  <si>
    <t>223,298,500,375,3</t>
  </si>
  <si>
    <t>F:\CODE\FusionGAN\PASCAL_VOC\VOC2007/JPEGImages\004940.jpg</t>
  </si>
  <si>
    <t>19,135,489,312,6</t>
  </si>
  <si>
    <t>F:\CODE\FusionGAN\PASCAL_VOC\VOC2007/JPEGImages\004941.jpg</t>
  </si>
  <si>
    <t>9,61,112,478,14</t>
  </si>
  <si>
    <t>88,1,373,423,15</t>
  </si>
  <si>
    <t>F:\CODE\FusionGAN\PASCAL_VOC\VOC2007/JPEGImages\004942.jpg</t>
  </si>
  <si>
    <t>247,134,437,338,13</t>
  </si>
  <si>
    <t>F:\CODE\FusionGAN\PASCAL_VOC\VOC2007/JPEGImages\004944.jpg</t>
  </si>
  <si>
    <t>1,55,189,375,5</t>
  </si>
  <si>
    <t>104,227,206,375,14</t>
  </si>
  <si>
    <t>196,143,259,284,14</t>
  </si>
  <si>
    <t>F:\CODE\FusionGAN\PASCAL_VOC\VOC2007/JPEGImages\004945.jpg</t>
  </si>
  <si>
    <t>121,41,357,357,11</t>
  </si>
  <si>
    <t>F:\CODE\FusionGAN\PASCAL_VOC\VOC2007/JPEGImages\004947.jpg</t>
  </si>
  <si>
    <t>300,107,500,333,14</t>
  </si>
  <si>
    <t>155,89,280,333,14</t>
  </si>
  <si>
    <t>1,40,189,333,14</t>
  </si>
  <si>
    <t>F:\CODE\FusionGAN\PASCAL_VOC\VOC2007/JPEGImages\004949.jpg</t>
  </si>
  <si>
    <t>104,197,169,289,2</t>
  </si>
  <si>
    <t>163,36,234,133,2</t>
  </si>
  <si>
    <t>206,203,277,300,2</t>
  </si>
  <si>
    <t>292,304,373,392,2</t>
  </si>
  <si>
    <t>F:\CODE\FusionGAN\PASCAL_VOC\VOC2007/JPEGImages\004952.jpg</t>
  </si>
  <si>
    <t>151,236,183,280,18</t>
  </si>
  <si>
    <t>F:\CODE\FusionGAN\PASCAL_VOC\VOC2007/JPEGImages\004957.jpg</t>
  </si>
  <si>
    <t>148,11,494,364,12</t>
  </si>
  <si>
    <t>F:\CODE\FusionGAN\PASCAL_VOC\VOC2007/JPEGImages\004959.jpg</t>
  </si>
  <si>
    <t>115,90,196,132,6</t>
  </si>
  <si>
    <t>93,100,107,152,14</t>
  </si>
  <si>
    <t>104,102,121,153,14</t>
  </si>
  <si>
    <t>30,123,58,162,14</t>
  </si>
  <si>
    <t>46,109,68,132,14</t>
  </si>
  <si>
    <t>69,117,91,158,14</t>
  </si>
  <si>
    <t>204,121,285,333,14</t>
  </si>
  <si>
    <t>300,128,429,333,14</t>
  </si>
  <si>
    <t>273,96,500,333,6</t>
  </si>
  <si>
    <t>F:\CODE\FusionGAN\PASCAL_VOC\VOC2007/JPEGImages\004964.jpg</t>
  </si>
  <si>
    <t>111,182,345,289,17</t>
  </si>
  <si>
    <t>433,203,500,294,8</t>
  </si>
  <si>
    <t>420,63,486,207,14</t>
  </si>
  <si>
    <t>F:\CODE\FusionGAN\PASCAL_VOC\VOC2007/JPEGImages\004965.jpg</t>
  </si>
  <si>
    <t>43,400,152,471,6</t>
  </si>
  <si>
    <t>152,416,281,500,6</t>
  </si>
  <si>
    <t>F:\CODE\FusionGAN\PASCAL_VOC\VOC2007/JPEGImages\004969.jpg</t>
  </si>
  <si>
    <t>201,160,298,237,16</t>
  </si>
  <si>
    <t>F:\CODE\FusionGAN\PASCAL_VOC\VOC2007/JPEGImages\004970.jpg</t>
  </si>
  <si>
    <t>24,22,482,400,12</t>
  </si>
  <si>
    <t>F:\CODE\FusionGAN\PASCAL_VOC\VOC2007/JPEGImages\004971.jpg</t>
  </si>
  <si>
    <t>199,177,430,374,8</t>
  </si>
  <si>
    <t>3,175,174,374,14</t>
  </si>
  <si>
    <t>217,135,437,375,14</t>
  </si>
  <si>
    <t>F:\CODE\FusionGAN\PASCAL_VOC\VOC2007/JPEGImages\004975.jpg</t>
  </si>
  <si>
    <t>12,143,366,429,7</t>
  </si>
  <si>
    <t>F:\CODE\FusionGAN\PASCAL_VOC\VOC2007/JPEGImages\004978.jpg</t>
  </si>
  <si>
    <t>285,105,453,375,14</t>
  </si>
  <si>
    <t>175,61,299,232,14</t>
  </si>
  <si>
    <t>49,144,193,373,14</t>
  </si>
  <si>
    <t>179,162,291,375,14</t>
  </si>
  <si>
    <t>269,76,358,202,14</t>
  </si>
  <si>
    <t>F:\CODE\FusionGAN\PASCAL_VOC\VOC2007/JPEGImages\004979.jpg</t>
  </si>
  <si>
    <t>178,117,304,280,11</t>
  </si>
  <si>
    <t>F:\CODE\FusionGAN\PASCAL_VOC\VOC2007/JPEGImages\004980.jpg</t>
  </si>
  <si>
    <t>381,208,466,252,9</t>
  </si>
  <si>
    <t>91,201,132,229,9</t>
  </si>
  <si>
    <t>22,201,72,233,9</t>
  </si>
  <si>
    <t>359,199,390,226,9</t>
  </si>
  <si>
    <t>F:\CODE\FusionGAN\PASCAL_VOC\VOC2007/JPEGImages\004981.jpg</t>
  </si>
  <si>
    <t>5,61,431,305,6</t>
  </si>
  <si>
    <t>F:\CODE\FusionGAN\PASCAL_VOC\VOC2007/JPEGImages\004988.jpg</t>
  </si>
  <si>
    <t>2,14,500,306,0</t>
  </si>
  <si>
    <t>F:\CODE\FusionGAN\PASCAL_VOC\VOC2007/JPEGImages\004989.jpg</t>
  </si>
  <si>
    <t>57,184,434,306,5</t>
  </si>
  <si>
    <t>F:\CODE\FusionGAN\PASCAL_VOC\VOC2007/JPEGImages\004993.jpg</t>
  </si>
  <si>
    <t>63,104,412,293,11</t>
  </si>
  <si>
    <t>F:\CODE\FusionGAN\PASCAL_VOC\VOC2007/JPEGImages\004996.jpg</t>
  </si>
  <si>
    <t>42,89,480,347,6</t>
  </si>
  <si>
    <t>F:\CODE\FusionGAN\PASCAL_VOC\VOC2007/JPEGImages\005000.jpg</t>
  </si>
  <si>
    <t>64,163,359,375,1</t>
  </si>
  <si>
    <t>F:\CODE\FusionGAN\PASCAL_VOC\VOC2007/JPEGImages\005002.jpg</t>
  </si>
  <si>
    <t>152,118,263,500,4</t>
  </si>
  <si>
    <t>52,2,329,217,14</t>
  </si>
  <si>
    <t>119,51,183,255,4</t>
  </si>
  <si>
    <t>F:\CODE\FusionGAN\PASCAL_VOC\VOC2007/JPEGImages\005005.jpg</t>
  </si>
  <si>
    <t>65,188,456,318,6</t>
  </si>
  <si>
    <t>312,194,341,230,14</t>
  </si>
  <si>
    <t>F:\CODE\FusionGAN\PASCAL_VOC\VOC2007/JPEGImages\005008.jpg</t>
  </si>
  <si>
    <t>69,111,390,255,0</t>
  </si>
  <si>
    <t>F:\CODE\FusionGAN\PASCAL_VOC\VOC2007/JPEGImages\005009.jpg</t>
  </si>
  <si>
    <t>423,11,500,246,14</t>
  </si>
  <si>
    <t>F:\CODE\FusionGAN\PASCAL_VOC\VOC2007/JPEGImages\005010.jpg</t>
  </si>
  <si>
    <t>49,138,357,312,11</t>
  </si>
  <si>
    <t>F:\CODE\FusionGAN\PASCAL_VOC\VOC2007/JPEGImages\005011.jpg</t>
  </si>
  <si>
    <t>73,170,500,258,18</t>
  </si>
  <si>
    <t>F:\CODE\FusionGAN\PASCAL_VOC\VOC2007/JPEGImages\005012.jpg</t>
  </si>
  <si>
    <t>2,277,147,500,11</t>
  </si>
  <si>
    <t>111,359,201,500,7</t>
  </si>
  <si>
    <t>190,3,329,498,14</t>
  </si>
  <si>
    <t>F:\CODE\FusionGAN\PASCAL_VOC\VOC2007/JPEGImages\005013.jpg</t>
  </si>
  <si>
    <t>65,72,464,285,18</t>
  </si>
  <si>
    <t>F:\CODE\FusionGAN\PASCAL_VOC\VOC2007/JPEGImages\005015.jpg</t>
  </si>
  <si>
    <t>44,155,317,255,2</t>
  </si>
  <si>
    <t>F:\CODE\FusionGAN\PASCAL_VOC\VOC2007/JPEGImages\005017.jpg</t>
  </si>
  <si>
    <t>352,217,386,276,9</t>
  </si>
  <si>
    <t>111,220,141,257,14</t>
  </si>
  <si>
    <t>139,221,167,259,14</t>
  </si>
  <si>
    <t>185,220,213,262,14</t>
  </si>
  <si>
    <t>166,217,191,256,14</t>
  </si>
  <si>
    <t>92,198,107,244,14</t>
  </si>
  <si>
    <t>206,208,220,241,14</t>
  </si>
  <si>
    <t>F:\CODE\FusionGAN\PASCAL_VOC\VOC2007/JPEGImages\005019.jpg</t>
  </si>
  <si>
    <t>135,1,441,340,14</t>
  </si>
  <si>
    <t>5,128,150,340,14</t>
  </si>
  <si>
    <t>F:\CODE\FusionGAN\PASCAL_VOC\VOC2007/JPEGImages\005021.jpg</t>
  </si>
  <si>
    <t>40,107,476,252,6</t>
  </si>
  <si>
    <t>F:\CODE\FusionGAN\PASCAL_VOC\VOC2007/JPEGImages\005022.jpg</t>
  </si>
  <si>
    <t>209,104,274,140,3</t>
  </si>
  <si>
    <t>F:\CODE\FusionGAN\PASCAL_VOC\VOC2007/JPEGImages\005025.jpg</t>
  </si>
  <si>
    <t>12,85,500,364,17</t>
  </si>
  <si>
    <t>375,75,500,186,14</t>
  </si>
  <si>
    <t>196,78,373,234,14</t>
  </si>
  <si>
    <t>273,107,500,220,14</t>
  </si>
  <si>
    <t>F:\CODE\FusionGAN\PASCAL_VOC\VOC2007/JPEGImages\005030.jpg</t>
  </si>
  <si>
    <t>25,59,478,291,6</t>
  </si>
  <si>
    <t>F:\CODE\FusionGAN\PASCAL_VOC\VOC2007/JPEGImages\005031.jpg</t>
  </si>
  <si>
    <t>320,170,429,279,1</t>
  </si>
  <si>
    <t>51,139,206,290,1</t>
  </si>
  <si>
    <t>291,101,408,259,14</t>
  </si>
  <si>
    <t>25,37,172,243,14</t>
  </si>
  <si>
    <t>F:\CODE\FusionGAN\PASCAL_VOC\VOC2007/JPEGImages\005034.jpg</t>
  </si>
  <si>
    <t>337,128,459,199,0</t>
  </si>
  <si>
    <t>F:\CODE\FusionGAN\PASCAL_VOC\VOC2007/JPEGImages\005035.jpg</t>
  </si>
  <si>
    <t>33,35,483,292,6</t>
  </si>
  <si>
    <t>395,2,425,102,14</t>
  </si>
  <si>
    <t>429,18,500,73,6</t>
  </si>
  <si>
    <t>2,27,54,105,6</t>
  </si>
  <si>
    <t>245,4,266,41,14</t>
  </si>
  <si>
    <t>267,3,281,42,14</t>
  </si>
  <si>
    <t>281,2,307,86,14</t>
  </si>
  <si>
    <t>F:\CODE\FusionGAN\PASCAL_VOC\VOC2007/JPEGImages\005038.jpg</t>
  </si>
  <si>
    <t>117,135,411,289,7</t>
  </si>
  <si>
    <t>F:\CODE\FusionGAN\PASCAL_VOC\VOC2007/JPEGImages\005040.jpg</t>
  </si>
  <si>
    <t>102,47,413,375,14</t>
  </si>
  <si>
    <t>244,46,500,375,14</t>
  </si>
  <si>
    <t>F:\CODE\FusionGAN\PASCAL_VOC\VOC2007/JPEGImages\005041.jpg</t>
  </si>
  <si>
    <t>441,175,496,227,6</t>
  </si>
  <si>
    <t>316,211,369,271,13</t>
  </si>
  <si>
    <t>323,163,369,245,14</t>
  </si>
  <si>
    <t>366,160,422,223,14</t>
  </si>
  <si>
    <t>196,153,274,246,14</t>
  </si>
  <si>
    <t>74,131,252,375,14</t>
  </si>
  <si>
    <t>F:\CODE\FusionGAN\PASCAL_VOC\VOC2007/JPEGImages\005043.jpg</t>
  </si>
  <si>
    <t>309,200,426,227,0</t>
  </si>
  <si>
    <t>F:\CODE\FusionGAN\PASCAL_VOC\VOC2007/JPEGImages\005044.jpg</t>
  </si>
  <si>
    <t>297,113,429,331,8</t>
  </si>
  <si>
    <t>65,109,266,331,8</t>
  </si>
  <si>
    <t>1,109,111,331,8</t>
  </si>
  <si>
    <t>98,106,201,256,8</t>
  </si>
  <si>
    <t>1,105,41,188,8</t>
  </si>
  <si>
    <t>351,146,490,302,10</t>
  </si>
  <si>
    <t>F:\CODE\FusionGAN\PASCAL_VOC\VOC2007/JPEGImages\005046.jpg</t>
  </si>
  <si>
    <t>30,99,500,315,5</t>
  </si>
  <si>
    <t>F:\CODE\FusionGAN\PASCAL_VOC\VOC2007/JPEGImages\005048.jpg</t>
  </si>
  <si>
    <t>137,12,362,340,1</t>
  </si>
  <si>
    <t>F:\CODE\FusionGAN\PASCAL_VOC\VOC2007/JPEGImages\005049.jpg</t>
  </si>
  <si>
    <t>182,180,500,374,10</t>
  </si>
  <si>
    <t>12,148,252,374,14</t>
  </si>
  <si>
    <t>2,55,219,356,14</t>
  </si>
  <si>
    <t>206,57,344,199,14</t>
  </si>
  <si>
    <t>389,86,500,252,14</t>
  </si>
  <si>
    <t>384,254,499,374,14</t>
  </si>
  <si>
    <t>F:\CODE\FusionGAN\PASCAL_VOC\VOC2007/JPEGImages\005050.jpg</t>
  </si>
  <si>
    <t>166,37,447,342,11</t>
  </si>
  <si>
    <t>1,3,500,375,8</t>
  </si>
  <si>
    <t>F:\CODE\FusionGAN\PASCAL_VOC\VOC2007/JPEGImages\005051.jpg</t>
  </si>
  <si>
    <t>165,160,500,399,11</t>
  </si>
  <si>
    <t>1,5,376,412,11</t>
  </si>
  <si>
    <t>F:\CODE\FusionGAN\PASCAL_VOC\VOC2007/JPEGImages\005053.jpg</t>
  </si>
  <si>
    <t>22,144,69,202,12</t>
  </si>
  <si>
    <t>160,126,218,203,12</t>
  </si>
  <si>
    <t>263,124,332,205,12</t>
  </si>
  <si>
    <t>F:\CODE\FusionGAN\PASCAL_VOC\VOC2007/JPEGImages\005059.jpg</t>
  </si>
  <si>
    <t>89,85,235,219,19</t>
  </si>
  <si>
    <t>F:\CODE\FusionGAN\PASCAL_VOC\VOC2007/JPEGImages\005060.jpg</t>
  </si>
  <si>
    <t>51,42,183,189,14</t>
  </si>
  <si>
    <t>47,123,156,334,14</t>
  </si>
  <si>
    <t>110,120,269,315,14</t>
  </si>
  <si>
    <t>120,153,252,325,14</t>
  </si>
  <si>
    <t>238,153,297,251,14</t>
  </si>
  <si>
    <t>162,197,405,375,14</t>
  </si>
  <si>
    <t>298,162,359,255,14</t>
  </si>
  <si>
    <t>317,160,405,373,14</t>
  </si>
  <si>
    <t>363,146,500,375,14</t>
  </si>
  <si>
    <t>F:\CODE\FusionGAN\PASCAL_VOC\VOC2007/JPEGImages\005066.jpg</t>
  </si>
  <si>
    <t>102,57,401,347,5</t>
  </si>
  <si>
    <t>F:\CODE\FusionGAN\PASCAL_VOC\VOC2007/JPEGImages\005069.jpg</t>
  </si>
  <si>
    <t>1,36,337,241,18</t>
  </si>
  <si>
    <t>142,224,243,394,14</t>
  </si>
  <si>
    <t>F:\CODE\FusionGAN\PASCAL_VOC\VOC2007/JPEGImages\005070.jpg</t>
  </si>
  <si>
    <t>31,128,405,308,18</t>
  </si>
  <si>
    <t>F:\CODE\FusionGAN\PASCAL_VOC\VOC2007/JPEGImages\005074.jpg</t>
  </si>
  <si>
    <t>36,152,387,297,3</t>
  </si>
  <si>
    <t>343,194,426,240,6</t>
  </si>
  <si>
    <t>396,201,469,233,6</t>
  </si>
  <si>
    <t>22,189,83,222,6</t>
  </si>
  <si>
    <t>419,260,472,297,2</t>
  </si>
  <si>
    <t>F:\CODE\FusionGAN\PASCAL_VOC\VOC2007/JPEGImages\005075.jpg</t>
  </si>
  <si>
    <t>54,60,331,500,2</t>
  </si>
  <si>
    <t>F:\CODE\FusionGAN\PASCAL_VOC\VOC2007/JPEGImages\005076.jpg</t>
  </si>
  <si>
    <t>15,4,500,267,0</t>
  </si>
  <si>
    <t>F:\CODE\FusionGAN\PASCAL_VOC\VOC2007/JPEGImages\005080.jpg</t>
  </si>
  <si>
    <t>71,43,427,309,9</t>
  </si>
  <si>
    <t>F:\CODE\FusionGAN\PASCAL_VOC\VOC2007/JPEGImages\005082.jpg</t>
  </si>
  <si>
    <t>172,185,210,265,11</t>
  </si>
  <si>
    <t>139,170,274,248,17</t>
  </si>
  <si>
    <t>1,173,111,287,17</t>
  </si>
  <si>
    <t>306,181,480,337,17</t>
  </si>
  <si>
    <t>F:\CODE\FusionGAN\PASCAL_VOC\VOC2007/JPEGImages\005083.jpg</t>
  </si>
  <si>
    <t>13,84,493,287,6</t>
  </si>
  <si>
    <t>F:\CODE\FusionGAN\PASCAL_VOC\VOC2007/JPEGImages\005087.jpg</t>
  </si>
  <si>
    <t>178,111,358,290,13</t>
  </si>
  <si>
    <t>185,35,334,234,14</t>
  </si>
  <si>
    <t>F:\CODE\FusionGAN\PASCAL_VOC\VOC2007/JPEGImages\005088.jpg</t>
  </si>
  <si>
    <t>23,142,102,264,14</t>
  </si>
  <si>
    <t>93,153,153,213,14</t>
  </si>
  <si>
    <t>164,153,246,284,14</t>
  </si>
  <si>
    <t>408,103,493,195,15</t>
  </si>
  <si>
    <t>40,193,132,301,15</t>
  </si>
  <si>
    <t>122,198,209,308,15</t>
  </si>
  <si>
    <t>274,129,354,313,14</t>
  </si>
  <si>
    <t>287,160,403,339,14</t>
  </si>
  <si>
    <t>323,132,499,374,14</t>
  </si>
  <si>
    <t>2,172,284,316,17</t>
  </si>
  <si>
    <t>F:\CODE\FusionGAN\PASCAL_VOC\VOC2007/JPEGImages\005089.jpg</t>
  </si>
  <si>
    <t>44,63,253,228,7</t>
  </si>
  <si>
    <t>F:\CODE\FusionGAN\PASCAL_VOC\VOC2007/JPEGImages\005091.jpg</t>
  </si>
  <si>
    <t>213,125,435,254,6</t>
  </si>
  <si>
    <t>54,66,199,151,6</t>
  </si>
  <si>
    <t>247,96,448,171,6</t>
  </si>
  <si>
    <t>F:\CODE\FusionGAN\PASCAL_VOC\VOC2007/JPEGImages\005092.jpg</t>
  </si>
  <si>
    <t>97,90,315,218,11</t>
  </si>
  <si>
    <t>101,2,313,154,15</t>
  </si>
  <si>
    <t>285,2,392,175,15</t>
  </si>
  <si>
    <t>374,58,480,159,15</t>
  </si>
  <si>
    <t>443,2,500,127,15</t>
  </si>
  <si>
    <t>367,2,445,69,15</t>
  </si>
  <si>
    <t>F:\CODE\FusionGAN\PASCAL_VOC\VOC2007/JPEGImages\005095.jpg</t>
  </si>
  <si>
    <t>328,231,500,296,18</t>
  </si>
  <si>
    <t>F:\CODE\FusionGAN\PASCAL_VOC\VOC2007/JPEGImages\005096.jpg</t>
  </si>
  <si>
    <t>2,2,163,285,4</t>
  </si>
  <si>
    <t>F:\CODE\FusionGAN\PASCAL_VOC\VOC2007/JPEGImages\005098.jpg</t>
  </si>
  <si>
    <t>10,217,374,500,1</t>
  </si>
  <si>
    <t>36,107,375,224,3</t>
  </si>
  <si>
    <t>F:\CODE\FusionGAN\PASCAL_VOC\VOC2007/JPEGImages\005099.jpg</t>
  </si>
  <si>
    <t>2,212,326,482,6</t>
  </si>
  <si>
    <t>F:\CODE\FusionGAN\PASCAL_VOC\VOC2007/JPEGImages\005100.jpg</t>
  </si>
  <si>
    <t>171,78,467,375,14</t>
  </si>
  <si>
    <t>52,83,171,375,14</t>
  </si>
  <si>
    <t>F:\CODE\FusionGAN\PASCAL_VOC\VOC2007/JPEGImages\005103.jpg</t>
  </si>
  <si>
    <t>122,42,287,461,14</t>
  </si>
  <si>
    <t>308,111,375,359,14</t>
  </si>
  <si>
    <t>F:\CODE\FusionGAN\PASCAL_VOC\VOC2007/JPEGImages\005105.jpg</t>
  </si>
  <si>
    <t>14,125,493,350,6</t>
  </si>
  <si>
    <t>1,104,103,212,6</t>
  </si>
  <si>
    <t>96,110,121,184,14</t>
  </si>
  <si>
    <t>416,131,437,153,14</t>
  </si>
  <si>
    <t>448,131,477,165,14</t>
  </si>
  <si>
    <t>F:\CODE\FusionGAN\PASCAL_VOC\VOC2007/JPEGImages\005106.jpg</t>
  </si>
  <si>
    <t>124,193,289,245,0</t>
  </si>
  <si>
    <t>352,219,417,243,0</t>
  </si>
  <si>
    <t>F:\CODE\FusionGAN\PASCAL_VOC\VOC2007/JPEGImages\005109.jpg</t>
  </si>
  <si>
    <t>1,4,465,350,7</t>
  </si>
  <si>
    <t>F:\CODE\FusionGAN\PASCAL_VOC\VOC2007/JPEGImages\005112.jpg</t>
  </si>
  <si>
    <t>103,164,171,192,3</t>
  </si>
  <si>
    <t>296,183,390,204,3</t>
  </si>
  <si>
    <t>32,170,81,185,3</t>
  </si>
  <si>
    <t>369,175,426,190,3</t>
  </si>
  <si>
    <t>146,266,255,294,3</t>
  </si>
  <si>
    <t>F:\CODE\FusionGAN\PASCAL_VOC\VOC2007/JPEGImages\005113.jpg</t>
  </si>
  <si>
    <t>218,135,316,224,2</t>
  </si>
  <si>
    <t>F:\CODE\FusionGAN\PASCAL_VOC\VOC2007/JPEGImages\005115.jpg</t>
  </si>
  <si>
    <t>111,46,382,375,2</t>
  </si>
  <si>
    <t>F:\CODE\FusionGAN\PASCAL_VOC\VOC2007/JPEGImages\005117.jpg</t>
  </si>
  <si>
    <t>32,258,269,412,11</t>
  </si>
  <si>
    <t>F:\CODE\FusionGAN\PASCAL_VOC\VOC2007/JPEGImages\005118.jpg</t>
  </si>
  <si>
    <t>3,141,266,375,7</t>
  </si>
  <si>
    <t>243,103,443,319,14</t>
  </si>
  <si>
    <t>1,7,499,374,14</t>
  </si>
  <si>
    <t>F:\CODE\FusionGAN\PASCAL_VOC\VOC2007/JPEGImages\005119.jpg</t>
  </si>
  <si>
    <t>125,141,466,374,1</t>
  </si>
  <si>
    <t>231,19,401,373,14</t>
  </si>
  <si>
    <t>F:\CODE\FusionGAN\PASCAL_VOC\VOC2007/JPEGImages\005120.jpg</t>
  </si>
  <si>
    <t>21,224,333,477,1</t>
  </si>
  <si>
    <t>41,75,206,298,14</t>
  </si>
  <si>
    <t>101,5,235,245,14</t>
  </si>
  <si>
    <t>F:\CODE\FusionGAN\PASCAL_VOC\VOC2007/JPEGImages\005123.jpg</t>
  </si>
  <si>
    <t>1,90,495,195,18</t>
  </si>
  <si>
    <t>F:\CODE\FusionGAN\PASCAL_VOC\VOC2007/JPEGImages\005125.jpg</t>
  </si>
  <si>
    <t>435,129,475,195,14</t>
  </si>
  <si>
    <t>61,54,478,333,6</t>
  </si>
  <si>
    <t>F:\CODE\FusionGAN\PASCAL_VOC\VOC2007/JPEGImages\005126.jpg</t>
  </si>
  <si>
    <t>74,131,261,225,6</t>
  </si>
  <si>
    <t>F:\CODE\FusionGAN\PASCAL_VOC\VOC2007/JPEGImages\005127.jpg</t>
  </si>
  <si>
    <t>186,81,318,304,11</t>
  </si>
  <si>
    <t>F:\CODE\FusionGAN\PASCAL_VOC\VOC2007/JPEGImages\005132.jpg</t>
  </si>
  <si>
    <t>89,81,352,286,12</t>
  </si>
  <si>
    <t>329,73,394,267,14</t>
  </si>
  <si>
    <t>F:\CODE\FusionGAN\PASCAL_VOC\VOC2007/JPEGImages\005133.jpg</t>
  </si>
  <si>
    <t>220,114,442,269,13</t>
  </si>
  <si>
    <t>304,93,416,254,14</t>
  </si>
  <si>
    <t>F:\CODE\FusionGAN\PASCAL_VOC\VOC2007/JPEGImages\005137.jpg</t>
  </si>
  <si>
    <t>160,31,203,65,16</t>
  </si>
  <si>
    <t>F:\CODE\FusionGAN\PASCAL_VOC\VOC2007/JPEGImages\005139.jpg</t>
  </si>
  <si>
    <t>358,110,411,248,14</t>
  </si>
  <si>
    <t>147,121,358,269,12</t>
  </si>
  <si>
    <t>F:\CODE\FusionGAN\PASCAL_VOC\VOC2007/JPEGImages\005140.jpg</t>
  </si>
  <si>
    <t>150,125,474,333,10</t>
  </si>
  <si>
    <t>351,1,450,135,14</t>
  </si>
  <si>
    <t>1,4,111,333,14</t>
  </si>
  <si>
    <t>F:\CODE\FusionGAN\PASCAL_VOC\VOC2007/JPEGImages\005141.jpg</t>
  </si>
  <si>
    <t>1,167,179,331,9</t>
  </si>
  <si>
    <t>235,184,259,238,14</t>
  </si>
  <si>
    <t>256,184,282,238,14</t>
  </si>
  <si>
    <t>F:\CODE\FusionGAN\PASCAL_VOC\VOC2007/JPEGImages\005142.jpg</t>
  </si>
  <si>
    <t>19,62,456,321,6</t>
  </si>
  <si>
    <t>F:\CODE\FusionGAN\PASCAL_VOC\VOC2007/JPEGImages\005147.jpg</t>
  </si>
  <si>
    <t>378,74,427,111,16</t>
  </si>
  <si>
    <t>212,143,302,211,16</t>
  </si>
  <si>
    <t>103,133,183,195,16</t>
  </si>
  <si>
    <t>2,131,50,187,16</t>
  </si>
  <si>
    <t>203,125,260,171,16</t>
  </si>
  <si>
    <t>268,124,305,157,16</t>
  </si>
  <si>
    <t>F:\CODE\FusionGAN\PASCAL_VOC\VOC2007/JPEGImages\005148.jpg</t>
  </si>
  <si>
    <t>231,95,422,375,14</t>
  </si>
  <si>
    <t>5,114,243,375,14</t>
  </si>
  <si>
    <t>1,89,129,320,14</t>
  </si>
  <si>
    <t>348,162,412,278,14</t>
  </si>
  <si>
    <t>F:\CODE\FusionGAN\PASCAL_VOC\VOC2007/JPEGImages\005149.jpg</t>
  </si>
  <si>
    <t>205,1,341,165,11</t>
  </si>
  <si>
    <t>164,132,500,333,11</t>
  </si>
  <si>
    <t>F:\CODE\FusionGAN\PASCAL_VOC\VOC2007/JPEGImages\005151.jpg</t>
  </si>
  <si>
    <t>317,85,500,328,14</t>
  </si>
  <si>
    <t>150,89,270,277,14</t>
  </si>
  <si>
    <t>1,96,140,247,14</t>
  </si>
  <si>
    <t>1,231,500,375,10</t>
  </si>
  <si>
    <t>F:\CODE\FusionGAN\PASCAL_VOC\VOC2007/JPEGImages\005152.jpg</t>
  </si>
  <si>
    <t>111,14,500,375,11</t>
  </si>
  <si>
    <t>1,25,376,375,14</t>
  </si>
  <si>
    <t>F:\CODE\FusionGAN\PASCAL_VOC\VOC2007/JPEGImages\005154.jpg</t>
  </si>
  <si>
    <t>2,86,361,261,18</t>
  </si>
  <si>
    <t>F:\CODE\FusionGAN\PASCAL_VOC\VOC2007/JPEGImages\005155.jpg</t>
  </si>
  <si>
    <t>3,3,498,374,7</t>
  </si>
  <si>
    <t>F:\CODE\FusionGAN\PASCAL_VOC\VOC2007/JPEGImages\005157.jpg</t>
  </si>
  <si>
    <t>97,200,290,276,6</t>
  </si>
  <si>
    <t>F:\CODE\FusionGAN\PASCAL_VOC\VOC2007/JPEGImages\005158.jpg</t>
  </si>
  <si>
    <t>19,91,469,314,6</t>
  </si>
  <si>
    <t>F:\CODE\FusionGAN\PASCAL_VOC\VOC2007/JPEGImages\005162.jpg</t>
  </si>
  <si>
    <t>126,170,234,239,14</t>
  </si>
  <si>
    <t>F:\CODE\FusionGAN\PASCAL_VOC\VOC2007/JPEGImages\005163.jpg</t>
  </si>
  <si>
    <t>259,140,298,213,13</t>
  </si>
  <si>
    <t>245,110,302,187,14</t>
  </si>
  <si>
    <t>F:\CODE\FusionGAN\PASCAL_VOC\VOC2007/JPEGImages\005164.jpg</t>
  </si>
  <si>
    <t>270,158,383,257,16</t>
  </si>
  <si>
    <t>167,89,226,126,16</t>
  </si>
  <si>
    <t>78,55,170,111,16</t>
  </si>
  <si>
    <t>F:\CODE\FusionGAN\PASCAL_VOC\VOC2007/JPEGImages\005165.jpg</t>
  </si>
  <si>
    <t>61,71,473,333,11</t>
  </si>
  <si>
    <t>F:\CODE\FusionGAN\PASCAL_VOC\VOC2007/JPEGImages\005166.jpg</t>
  </si>
  <si>
    <t>36,61,395,277,6</t>
  </si>
  <si>
    <t>1,64,104,168,13</t>
  </si>
  <si>
    <t>F:\CODE\FusionGAN\PASCAL_VOC\VOC2007/JPEGImages\005167.jpg</t>
  </si>
  <si>
    <t>242,169,270,215,2</t>
  </si>
  <si>
    <t>F:\CODE\FusionGAN\PASCAL_VOC\VOC2007/JPEGImages\005170.jpg</t>
  </si>
  <si>
    <t>72,164,121,309,14</t>
  </si>
  <si>
    <t>130,161,179,305,14</t>
  </si>
  <si>
    <t>206,150,274,306,14</t>
  </si>
  <si>
    <t>302,115,374,307,14</t>
  </si>
  <si>
    <t>371,210,422,270,14</t>
  </si>
  <si>
    <t>295,158,350,280,14</t>
  </si>
  <si>
    <t>F:\CODE\FusionGAN\PASCAL_VOC\VOC2007/JPEGImages\005172.jpg</t>
  </si>
  <si>
    <t>2,57,500,333,18</t>
  </si>
  <si>
    <t>F:\CODE\FusionGAN\PASCAL_VOC\VOC2007/JPEGImages\005174.jpg</t>
  </si>
  <si>
    <t>349,186,500,375,8</t>
  </si>
  <si>
    <t>3,128,471,375,10</t>
  </si>
  <si>
    <t>F:\CODE\FusionGAN\PASCAL_VOC\VOC2007/JPEGImages\005178.jpg</t>
  </si>
  <si>
    <t>91,33,482,375,19</t>
  </si>
  <si>
    <t>F:\CODE\FusionGAN\PASCAL_VOC\VOC2007/JPEGImages\005180.jpg</t>
  </si>
  <si>
    <t>169,377,375,500,8</t>
  </si>
  <si>
    <t>1,301,73,423,8</t>
  </si>
  <si>
    <t>93,289,189,419,15</t>
  </si>
  <si>
    <t>84,250,135,319,15</t>
  </si>
  <si>
    <t>22,246,94,327,15</t>
  </si>
  <si>
    <t>F:\CODE\FusionGAN\PASCAL_VOC\VOC2007/JPEGImages\005182.jpg</t>
  </si>
  <si>
    <t>154,88,369,266,12</t>
  </si>
  <si>
    <t>202,27,264,208,14</t>
  </si>
  <si>
    <t>F:\CODE\FusionGAN\PASCAL_VOC\VOC2007/JPEGImages\005184.jpg</t>
  </si>
  <si>
    <t>358,178,411,269,15</t>
  </si>
  <si>
    <t>317,224,396,335,8</t>
  </si>
  <si>
    <t>179,301,296,375,8</t>
  </si>
  <si>
    <t>167,262,275,375,8</t>
  </si>
  <si>
    <t>257,177,348,356,14</t>
  </si>
  <si>
    <t>294,127,358,312,14</t>
  </si>
  <si>
    <t>181,178,337,375,14</t>
  </si>
  <si>
    <t>F:\CODE\FusionGAN\PASCAL_VOC\VOC2007/JPEGImages\005187.jpg</t>
  </si>
  <si>
    <t>51,100,298,295,19</t>
  </si>
  <si>
    <t>62,117,231,253,14</t>
  </si>
  <si>
    <t>F:\CODE\FusionGAN\PASCAL_VOC\VOC2007/JPEGImages\005188.jpg</t>
  </si>
  <si>
    <t>9,19,500,354,13</t>
  </si>
  <si>
    <t>F:\CODE\FusionGAN\PASCAL_VOC\VOC2007/JPEGImages\005192.jpg</t>
  </si>
  <si>
    <t>272,41,500,146,6</t>
  </si>
  <si>
    <t>54,15,479,310,6</t>
  </si>
  <si>
    <t>1,39,197,230,6</t>
  </si>
  <si>
    <t>F:\CODE\FusionGAN\PASCAL_VOC\VOC2007/JPEGImages\005193.jpg</t>
  </si>
  <si>
    <t>123,138,500,365,11</t>
  </si>
  <si>
    <t>58,1,286,196,8</t>
  </si>
  <si>
    <t>F:\CODE\FusionGAN\PASCAL_VOC\VOC2007/JPEGImages\005194.jpg</t>
  </si>
  <si>
    <t>4,17,435,493,11</t>
  </si>
  <si>
    <t>F:\CODE\FusionGAN\PASCAL_VOC\VOC2007/JPEGImages\005196.jpg</t>
  </si>
  <si>
    <t>189,1,317,111,15</t>
  </si>
  <si>
    <t>12,184,164,297,7</t>
  </si>
  <si>
    <t>1,26,271,375,14</t>
  </si>
  <si>
    <t>225,43,500,375,14</t>
  </si>
  <si>
    <t>F:\CODE\FusionGAN\PASCAL_VOC\VOC2007/JPEGImages\005197.jpg</t>
  </si>
  <si>
    <t>7,116,352,307,13</t>
  </si>
  <si>
    <t>189,70,286,229,14</t>
  </si>
  <si>
    <t>91,99,207,247,14</t>
  </si>
  <si>
    <t>F:\CODE\FusionGAN\PASCAL_VOC\VOC2007/JPEGImages\005198.jpg</t>
  </si>
  <si>
    <t>278,74,389,225,12</t>
  </si>
  <si>
    <t>F:\CODE\FusionGAN\PASCAL_VOC\VOC2007/JPEGImages\005200.jpg</t>
  </si>
  <si>
    <t>97,12,445,144,7</t>
  </si>
  <si>
    <t>F:\CODE\FusionGAN\PASCAL_VOC\VOC2007/JPEGImages\005201.jpg</t>
  </si>
  <si>
    <t>5,48,467,329,7</t>
  </si>
  <si>
    <t>F:\CODE\FusionGAN\PASCAL_VOC\VOC2007/JPEGImages\005204.jpg</t>
  </si>
  <si>
    <t>145,134,369,218,6</t>
  </si>
  <si>
    <t>426,139,500,219,6</t>
  </si>
  <si>
    <t>F:\CODE\FusionGAN\PASCAL_VOC\VOC2007/JPEGImages\005205.jpg</t>
  </si>
  <si>
    <t>39,83,126,334,14</t>
  </si>
  <si>
    <t>111,75,162,238,14</t>
  </si>
  <si>
    <t>154,65,222,241,14</t>
  </si>
  <si>
    <t>214,99,277,251,14</t>
  </si>
  <si>
    <t>270,55,352,249,14</t>
  </si>
  <si>
    <t>372,47,458,343,14</t>
  </si>
  <si>
    <t>345,100,423,356,14</t>
  </si>
  <si>
    <t>281,188,361,361,14</t>
  </si>
  <si>
    <t>186,194,288,354,14</t>
  </si>
  <si>
    <t>93,192,192,362,14</t>
  </si>
  <si>
    <t>F:\CODE\FusionGAN\PASCAL_VOC\VOC2007/JPEGImages\005206.jpg</t>
  </si>
  <si>
    <t>214,146,256,298,14</t>
  </si>
  <si>
    <t>F:\CODE\FusionGAN\PASCAL_VOC\VOC2007/JPEGImages\005207.jpg</t>
  </si>
  <si>
    <t>50,104,386,353,2</t>
  </si>
  <si>
    <t>F:\CODE\FusionGAN\PASCAL_VOC\VOC2007/JPEGImages\005211.jpg</t>
  </si>
  <si>
    <t>37,25,463,313,1</t>
  </si>
  <si>
    <t>F:\CODE\FusionGAN\PASCAL_VOC\VOC2007/JPEGImages\005213.jpg</t>
  </si>
  <si>
    <t>26,93,477,364,3</t>
  </si>
  <si>
    <t>F:\CODE\FusionGAN\PASCAL_VOC\VOC2007/JPEGImages\005216.jpg</t>
  </si>
  <si>
    <t>192,48,314,349,4</t>
  </si>
  <si>
    <t>F:\CODE\FusionGAN\PASCAL_VOC\VOC2007/JPEGImages\005218.jpg</t>
  </si>
  <si>
    <t>140,70,401,262,8</t>
  </si>
  <si>
    <t>114,96,253,357,14</t>
  </si>
  <si>
    <t>F:\CODE\FusionGAN\PASCAL_VOC\VOC2007/JPEGImages\005221.jpg</t>
  </si>
  <si>
    <t>12,98,487,372,17</t>
  </si>
  <si>
    <t>F:\CODE\FusionGAN\PASCAL_VOC\VOC2007/JPEGImages\005225.jpg</t>
  </si>
  <si>
    <t>1,165,344,364,11</t>
  </si>
  <si>
    <t>1,26,422,364,14</t>
  </si>
  <si>
    <t>F:\CODE\FusionGAN\PASCAL_VOC\VOC2007/JPEGImages\005226.jpg</t>
  </si>
  <si>
    <t>129,287,495,375,10</t>
  </si>
  <si>
    <t>259,146,450,294,14</t>
  </si>
  <si>
    <t>34,93,172,357,14</t>
  </si>
  <si>
    <t>181,107,276,294,14</t>
  </si>
  <si>
    <t>82,26,166,194,14</t>
  </si>
  <si>
    <t>330,216,358,303,4</t>
  </si>
  <si>
    <t>353,194,394,319,4</t>
  </si>
  <si>
    <t>F:\CODE\FusionGAN\PASCAL_VOC\VOC2007/JPEGImages\005227.jpg</t>
  </si>
  <si>
    <t>66,8,346,304,14</t>
  </si>
  <si>
    <t>F:\CODE\FusionGAN\PASCAL_VOC\VOC2007/JPEGImages\005228.jpg</t>
  </si>
  <si>
    <t>295,96,500,219,7</t>
  </si>
  <si>
    <t>26,81,195,198,7</t>
  </si>
  <si>
    <t>F:\CODE\FusionGAN\PASCAL_VOC\VOC2007/JPEGImages\005232.jpg</t>
  </si>
  <si>
    <t>292,94,404,271,14</t>
  </si>
  <si>
    <t>238,131,465,291,1</t>
  </si>
  <si>
    <t>F:\CODE\FusionGAN\PASCAL_VOC\VOC2007/JPEGImages\005233.jpg</t>
  </si>
  <si>
    <t>318,146,407,247,14</t>
  </si>
  <si>
    <t>368,122,498,332,14</t>
  </si>
  <si>
    <t>1,160,126,362,14</t>
  </si>
  <si>
    <t>11,133,167,242,14</t>
  </si>
  <si>
    <t>176,106,220,164,14</t>
  </si>
  <si>
    <t>377,223,498,373,8</t>
  </si>
  <si>
    <t>284,205,306,286,4</t>
  </si>
  <si>
    <t>207,158,223,207,4</t>
  </si>
  <si>
    <t>233,165,249,211,4</t>
  </si>
  <si>
    <t>98,196,373,371,10</t>
  </si>
  <si>
    <t>F:\CODE\FusionGAN\PASCAL_VOC\VOC2007/JPEGImages\005234.jpg</t>
  </si>
  <si>
    <t>65,105,500,294,0</t>
  </si>
  <si>
    <t>F:\CODE\FusionGAN\PASCAL_VOC\VOC2007/JPEGImages\005235.jpg</t>
  </si>
  <si>
    <t>110,175,283,364,19</t>
  </si>
  <si>
    <t>F:\CODE\FusionGAN\PASCAL_VOC\VOC2007/JPEGImages\005237.jpg</t>
  </si>
  <si>
    <t>25,15,487,229,17</t>
  </si>
  <si>
    <t>169,9,307,197,14</t>
  </si>
  <si>
    <t>F:\CODE\FusionGAN\PASCAL_VOC\VOC2007/JPEGImages\005238.jpg</t>
  </si>
  <si>
    <t>12,125,485,231,0</t>
  </si>
  <si>
    <t>F:\CODE\FusionGAN\PASCAL_VOC\VOC2007/JPEGImages\005240.jpg</t>
  </si>
  <si>
    <t>56,82,483,353,18</t>
  </si>
  <si>
    <t>221,176,245,268,14</t>
  </si>
  <si>
    <t>F:\CODE\FusionGAN\PASCAL_VOC\VOC2007/JPEGImages\005241.jpg</t>
  </si>
  <si>
    <t>102,1,500,349,11</t>
  </si>
  <si>
    <t>F:\CODE\FusionGAN\PASCAL_VOC\VOC2007/JPEGImages\005243.jpg</t>
  </si>
  <si>
    <t>125,11,443,209,3</t>
  </si>
  <si>
    <t>F:\CODE\FusionGAN\PASCAL_VOC\VOC2007/JPEGImages\005247.jpg</t>
  </si>
  <si>
    <t>88,128,416,375,2</t>
  </si>
  <si>
    <t>F:\CODE\FusionGAN\PASCAL_VOC\VOC2007/JPEGImages\005249.jpg</t>
  </si>
  <si>
    <t>8,38,373,437,0</t>
  </si>
  <si>
    <t>F:\CODE\FusionGAN\PASCAL_VOC\VOC2007/JPEGImages\005250.jpg</t>
  </si>
  <si>
    <t>178,25,500,365,17</t>
  </si>
  <si>
    <t>33,61,214,234,19</t>
  </si>
  <si>
    <t>F:\CODE\FusionGAN\PASCAL_VOC\VOC2007/JPEGImages\005251.jpg</t>
  </si>
  <si>
    <t>262,123,358,333,14</t>
  </si>
  <si>
    <t>157,128,242,332,14</t>
  </si>
  <si>
    <t>2,3,497,256,18</t>
  </si>
  <si>
    <t>F:\CODE\FusionGAN\PASCAL_VOC\VOC2007/JPEGImages\005252.jpg</t>
  </si>
  <si>
    <t>18,199,333,500,10</t>
  </si>
  <si>
    <t>79,33,297,267,14</t>
  </si>
  <si>
    <t>2,132,218,500,14</t>
  </si>
  <si>
    <t>F:\CODE\FusionGAN\PASCAL_VOC\VOC2007/JPEGImages\005255.jpg</t>
  </si>
  <si>
    <t>1,127,114,242,19</t>
  </si>
  <si>
    <t>68,160,105,219,14</t>
  </si>
  <si>
    <t>17,153,69,223,14</t>
  </si>
  <si>
    <t>F:\CODE\FusionGAN\PASCAL_VOC\VOC2007/JPEGImages\005256.jpg</t>
  </si>
  <si>
    <t>30,9,449,332,18</t>
  </si>
  <si>
    <t>F:\CODE\FusionGAN\PASCAL_VOC\VOC2007/JPEGImages\005261.jpg</t>
  </si>
  <si>
    <t>323,182,500,375,14</t>
  </si>
  <si>
    <t>181,192,341,375,14</t>
  </si>
  <si>
    <t>88,165,186,268,14</t>
  </si>
  <si>
    <t>1,145,134,375,14</t>
  </si>
  <si>
    <t>207,60,342,262,14</t>
  </si>
  <si>
    <t>F:\CODE\FusionGAN\PASCAL_VOC\VOC2007/JPEGImages\005265.jpg</t>
  </si>
  <si>
    <t>20,68,500,298,5</t>
  </si>
  <si>
    <t>F:\CODE\FusionGAN\PASCAL_VOC\VOC2007/JPEGImages\005266.jpg</t>
  </si>
  <si>
    <t>47,195,344,375,17</t>
  </si>
  <si>
    <t>175,162,257,243,8</t>
  </si>
  <si>
    <t>296,158,383,248,8</t>
  </si>
  <si>
    <t>427,28,456,65,15</t>
  </si>
  <si>
    <t>F:\CODE\FusionGAN\PASCAL_VOC\VOC2007/JPEGImages\005271.jpg</t>
  </si>
  <si>
    <t>103,73,375,296,5</t>
  </si>
  <si>
    <t>F:\CODE\FusionGAN\PASCAL_VOC\VOC2007/JPEGImages\005272.jpg</t>
  </si>
  <si>
    <t>332,24,470,203,3</t>
  </si>
  <si>
    <t>65,3,240,224,3</t>
  </si>
  <si>
    <t>F:\CODE\FusionGAN\PASCAL_VOC\VOC2007/JPEGImages\005275.jpg</t>
  </si>
  <si>
    <t>32,131,478,331,6</t>
  </si>
  <si>
    <t>F:\CODE\FusionGAN\PASCAL_VOC\VOC2007/JPEGImages\005276.jpg</t>
  </si>
  <si>
    <t>15,199,77,340,1</t>
  </si>
  <si>
    <t>66,223,202,313,1</t>
  </si>
  <si>
    <t>178,213,327,375,1</t>
  </si>
  <si>
    <t>171,107,287,375,14</t>
  </si>
  <si>
    <t>2,110,86,322,14</t>
  </si>
  <si>
    <t>120,115,189,326,14</t>
  </si>
  <si>
    <t>82,132,135,326,14</t>
  </si>
  <si>
    <t>468,276,479,311,4</t>
  </si>
  <si>
    <t>F:\CODE\FusionGAN\PASCAL_VOC\VOC2007/JPEGImages\005277.jpg</t>
  </si>
  <si>
    <t>203,108,309,235,11</t>
  </si>
  <si>
    <t>F:\CODE\FusionGAN\PASCAL_VOC\VOC2007/JPEGImages\005279.jpg</t>
  </si>
  <si>
    <t>28,29,313,302,8</t>
  </si>
  <si>
    <t>F:\CODE\FusionGAN\PASCAL_VOC\VOC2007/JPEGImages\005280.jpg</t>
  </si>
  <si>
    <t>185,116,404,209,18</t>
  </si>
  <si>
    <t>F:\CODE\FusionGAN\PASCAL_VOC\VOC2007/JPEGImages\005282.jpg</t>
  </si>
  <si>
    <t>16,37,489,309,2</t>
  </si>
  <si>
    <t>F:\CODE\FusionGAN\PASCAL_VOC\VOC2007/JPEGImages\005284.jpg</t>
  </si>
  <si>
    <t>323,8,494,359,15</t>
  </si>
  <si>
    <t>132,188,314,371,15</t>
  </si>
  <si>
    <t>2,68,158,367,15</t>
  </si>
  <si>
    <t>153,50,316,268,15</t>
  </si>
  <si>
    <t>F:\CODE\FusionGAN\PASCAL_VOC\VOC2007/JPEGImages\005286.jpg</t>
  </si>
  <si>
    <t>104,65,440,372,14</t>
  </si>
  <si>
    <t>4,2,433,375,8</t>
  </si>
  <si>
    <t>F:\CODE\FusionGAN\PASCAL_VOC\VOC2007/JPEGImages\005287.jpg</t>
  </si>
  <si>
    <t>119,115,385,309,6</t>
  </si>
  <si>
    <t>295,90,355,156,14</t>
  </si>
  <si>
    <t>F:\CODE\FusionGAN\PASCAL_VOC\VOC2007/JPEGImages\005289.jpg</t>
  </si>
  <si>
    <t>360,143,435,301,2</t>
  </si>
  <si>
    <t>103,150,179,307,2</t>
  </si>
  <si>
    <t>F:\CODE\FusionGAN\PASCAL_VOC\VOC2007/JPEGImages\005291.jpg</t>
  </si>
  <si>
    <t>31,13,485,375,14</t>
  </si>
  <si>
    <t>379,45,430,138,14</t>
  </si>
  <si>
    <t>462,43,500,123,14</t>
  </si>
  <si>
    <t>430,43,467,128,14</t>
  </si>
  <si>
    <t>F:\CODE\FusionGAN\PASCAL_VOC\VOC2007/JPEGImages\005294.jpg</t>
  </si>
  <si>
    <t>135,2,483,375,4</t>
  </si>
  <si>
    <t>F:\CODE\FusionGAN\PASCAL_VOC\VOC2007/JPEGImages\005295.jpg</t>
  </si>
  <si>
    <t>298,203,378,326,8</t>
  </si>
  <si>
    <t>295,186,355,250,8</t>
  </si>
  <si>
    <t>17,167,162,375,14</t>
  </si>
  <si>
    <t>F:\CODE\FusionGAN\PASCAL_VOC\VOC2007/JPEGImages\005296.jpg</t>
  </si>
  <si>
    <t>170,262,500,374,6</t>
  </si>
  <si>
    <t>1,258,114,348,6</t>
  </si>
  <si>
    <t>F:\CODE\FusionGAN\PASCAL_VOC\VOC2007/JPEGImages\005299.jpg</t>
  </si>
  <si>
    <t>124,23,449,318,12</t>
  </si>
  <si>
    <t>1,40,286,318,12</t>
  </si>
  <si>
    <t>156,1,223,47,14</t>
  </si>
  <si>
    <t>F:\CODE\FusionGAN\PASCAL_VOC\VOC2007/JPEGImages\005300.jpg</t>
  </si>
  <si>
    <t>220,40,347,248,7</t>
  </si>
  <si>
    <t>F:\CODE\FusionGAN\PASCAL_VOC\VOC2007/JPEGImages\005301.jpg</t>
  </si>
  <si>
    <t>53,213,231,461,1</t>
  </si>
  <si>
    <t>224,224,331,424,1</t>
  </si>
  <si>
    <t>56,50,233,422,14</t>
  </si>
  <si>
    <t>229,93,331,326,14</t>
  </si>
  <si>
    <t>199,72,263,167,14</t>
  </si>
  <si>
    <t>232,65,283,146,14</t>
  </si>
  <si>
    <t>286,61,331,105,14</t>
  </si>
  <si>
    <t>30,73,76,220,14</t>
  </si>
  <si>
    <t>F:\CODE\FusionGAN\PASCAL_VOC\VOC2007/JPEGImages\005302.jpg</t>
  </si>
  <si>
    <t>111,193,137,243,8</t>
  </si>
  <si>
    <t>142,191,166,240,8</t>
  </si>
  <si>
    <t>187,191,214,237,8</t>
  </si>
  <si>
    <t>F:\CODE\FusionGAN\PASCAL_VOC\VOC2007/JPEGImages\005308.jpg</t>
  </si>
  <si>
    <t>235,137,334,310,11</t>
  </si>
  <si>
    <t>35,87,183,302,14</t>
  </si>
  <si>
    <t>173,29,338,197,14</t>
  </si>
  <si>
    <t>165,126,257,310,14</t>
  </si>
  <si>
    <t>337,115,500,310,14</t>
  </si>
  <si>
    <t>363,196,455,308,11</t>
  </si>
  <si>
    <t>F:\CODE\FusionGAN\PASCAL_VOC\VOC2007/JPEGImages\005309.jpg</t>
  </si>
  <si>
    <t>1,8,464,321,7</t>
  </si>
  <si>
    <t>F:\CODE\FusionGAN\PASCAL_VOC\VOC2007/JPEGImages\005313.jpg</t>
  </si>
  <si>
    <t>298,80,379,159,19</t>
  </si>
  <si>
    <t>1,124,96,333,8</t>
  </si>
  <si>
    <t>F:\CODE\FusionGAN\PASCAL_VOC\VOC2007/JPEGImages\005316.jpg</t>
  </si>
  <si>
    <t>105,213,500,375,6</t>
  </si>
  <si>
    <t>133,181,362,298,13</t>
  </si>
  <si>
    <t>300,177,440,245,13</t>
  </si>
  <si>
    <t>110,148,280,216,13</t>
  </si>
  <si>
    <t>55,96,111,252,14</t>
  </si>
  <si>
    <t>88,90,125,230,14</t>
  </si>
  <si>
    <t>F:\CODE\FusionGAN\PASCAL_VOC\VOC2007/JPEGImages\005317.jpg</t>
  </si>
  <si>
    <t>18,44,500,375,7</t>
  </si>
  <si>
    <t>F:\CODE\FusionGAN\PASCAL_VOC\VOC2007/JPEGImages\005321.jpg</t>
  </si>
  <si>
    <t>2,3,464,331,14</t>
  </si>
  <si>
    <t>82,68,412,332,11</t>
  </si>
  <si>
    <t>F:\CODE\FusionGAN\PASCAL_VOC\VOC2007/JPEGImages\005322.jpg</t>
  </si>
  <si>
    <t>41,8,273,500,14</t>
  </si>
  <si>
    <t>F:\CODE\FusionGAN\PASCAL_VOC\VOC2007/JPEGImages\005323.jpg</t>
  </si>
  <si>
    <t>231,1,500,373,8</t>
  </si>
  <si>
    <t>171,44,360,353,14</t>
  </si>
  <si>
    <t>F:\CODE\FusionGAN\PASCAL_VOC\VOC2007/JPEGImages\005324.jpg</t>
  </si>
  <si>
    <t>340,193,468,366,16</t>
  </si>
  <si>
    <t>75,181,211,309,16</t>
  </si>
  <si>
    <t>F:\CODE\FusionGAN\PASCAL_VOC\VOC2007/JPEGImages\005329.jpg</t>
  </si>
  <si>
    <t>175,124,259,266,3</t>
  </si>
  <si>
    <t>1,198,158,298,3</t>
  </si>
  <si>
    <t>142,167,229,252,3</t>
  </si>
  <si>
    <t>275,220,349,261,3</t>
  </si>
  <si>
    <t>F:\CODE\FusionGAN\PASCAL_VOC\VOC2007/JPEGImages\005330.jpg</t>
  </si>
  <si>
    <t>2,135,379,243,18</t>
  </si>
  <si>
    <t>F:\CODE\FusionGAN\PASCAL_VOC\VOC2007/JPEGImages\005332.jpg</t>
  </si>
  <si>
    <t>224,151,262,194,1</t>
  </si>
  <si>
    <t>336,126,369,188,13</t>
  </si>
  <si>
    <t>F:\CODE\FusionGAN\PASCAL_VOC\VOC2007/JPEGImages\005333.jpg</t>
  </si>
  <si>
    <t>1,201,151,386,6</t>
  </si>
  <si>
    <t>139,209,187,332,14</t>
  </si>
  <si>
    <t>F:\CODE\FusionGAN\PASCAL_VOC\VOC2007/JPEGImages\005334.jpg</t>
  </si>
  <si>
    <t>1,128,310,500,12</t>
  </si>
  <si>
    <t>F:\CODE\FusionGAN\PASCAL_VOC\VOC2007/JPEGImages\005335.jpg</t>
  </si>
  <si>
    <t>295,215,435,315,9</t>
  </si>
  <si>
    <t>207,209,267,280,9</t>
  </si>
  <si>
    <t>F:\CODE\FusionGAN\PASCAL_VOC\VOC2007/JPEGImages\005339.jpg</t>
  </si>
  <si>
    <t>171,34,392,386,9</t>
  </si>
  <si>
    <t>393,64,492,239,9</t>
  </si>
  <si>
    <t>120,19,226,238,9</t>
  </si>
  <si>
    <t>1,31,184,316,9</t>
  </si>
  <si>
    <t>F:\CODE\FusionGAN\PASCAL_VOC\VOC2007/JPEGImages\005341.jpg</t>
  </si>
  <si>
    <t>312,101,500,316,14</t>
  </si>
  <si>
    <t>F:\CODE\FusionGAN\PASCAL_VOC\VOC2007/JPEGImages\005342.jpg</t>
  </si>
  <si>
    <t>231,28,420,218,14</t>
  </si>
  <si>
    <t>221,115,482,312,12</t>
  </si>
  <si>
    <t>139,151,283,307,12</t>
  </si>
  <si>
    <t>47,147,152,289,12</t>
  </si>
  <si>
    <t>F:\CODE\FusionGAN\PASCAL_VOC\VOC2007/JPEGImages\005347.jpg</t>
  </si>
  <si>
    <t>276,199,450,313,13</t>
  </si>
  <si>
    <t>282,169,335,254,13</t>
  </si>
  <si>
    <t>60,74,167,313,14</t>
  </si>
  <si>
    <t>320,138,353,205,14</t>
  </si>
  <si>
    <t>348,154,381,204,14</t>
  </si>
  <si>
    <t>F:\CODE\FusionGAN\PASCAL_VOC\VOC2007/JPEGImages\005353.jpg</t>
  </si>
  <si>
    <t>1,98,500,300,17</t>
  </si>
  <si>
    <t>F:\CODE\FusionGAN\PASCAL_VOC\VOC2007/JPEGImages\005354.jpg</t>
  </si>
  <si>
    <t>230,114,330,221,13</t>
  </si>
  <si>
    <t>5,98,222,375,13</t>
  </si>
  <si>
    <t>361,115,437,265,14</t>
  </si>
  <si>
    <t>1,89,38,184,14</t>
  </si>
  <si>
    <t>F:\CODE\FusionGAN\PASCAL_VOC\VOC2007/JPEGImages\005356.jpg</t>
  </si>
  <si>
    <t>75,181,245,375,7</t>
  </si>
  <si>
    <t>F:\CODE\FusionGAN\PASCAL_VOC\VOC2007/JPEGImages\005357.jpg</t>
  </si>
  <si>
    <t>298,131,343,268,14</t>
  </si>
  <si>
    <t>1,206,407,375,6</t>
  </si>
  <si>
    <t>F:\CODE\FusionGAN\PASCAL_VOC\VOC2007/JPEGImages\005359.jpg</t>
  </si>
  <si>
    <t>1,66,343,415,18</t>
  </si>
  <si>
    <t>F:\CODE\FusionGAN\PASCAL_VOC\VOC2007/JPEGImages\005361.jpg</t>
  </si>
  <si>
    <t>1,98,457,487,11</t>
  </si>
  <si>
    <t>F:\CODE\FusionGAN\PASCAL_VOC\VOC2007/JPEGImages\005362.jpg</t>
  </si>
  <si>
    <t>180,230,226,289,8</t>
  </si>
  <si>
    <t>133,227,179,291,8</t>
  </si>
  <si>
    <t>84,226,135,283,8</t>
  </si>
  <si>
    <t>276,230,315,291,8</t>
  </si>
  <si>
    <t>328,230,347,281,8</t>
  </si>
  <si>
    <t>F:\CODE\FusionGAN\PASCAL_VOC\VOC2007/JPEGImages\005364.jpg</t>
  </si>
  <si>
    <t>91,18,297,500,2</t>
  </si>
  <si>
    <t>F:\CODE\FusionGAN\PASCAL_VOC\VOC2007/JPEGImages\005366.jpg</t>
  </si>
  <si>
    <t>51,54,420,375,14</t>
  </si>
  <si>
    <t>25,2,204,375,14</t>
  </si>
  <si>
    <t>F:\CODE\FusionGAN\PASCAL_VOC\VOC2007/JPEGImages\005372.jpg</t>
  </si>
  <si>
    <t>16,130,369,340,6</t>
  </si>
  <si>
    <t>F:\CODE\FusionGAN\PASCAL_VOC\VOC2007/JPEGImages\005375.jpg</t>
  </si>
  <si>
    <t>361,199,459,268,19</t>
  </si>
  <si>
    <t>227,159,351,300,14</t>
  </si>
  <si>
    <t>F:\CODE\FusionGAN\PASCAL_VOC\VOC2007/JPEGImages\005376.jpg</t>
  </si>
  <si>
    <t>172,205,378,258,0</t>
  </si>
  <si>
    <t>F:\CODE\FusionGAN\PASCAL_VOC\VOC2007/JPEGImages\005377.jpg</t>
  </si>
  <si>
    <t>1,26,171,276,14</t>
  </si>
  <si>
    <t>329,1,408,66,14</t>
  </si>
  <si>
    <t>282,49,500,375,14</t>
  </si>
  <si>
    <t>1,225,443,375,10</t>
  </si>
  <si>
    <t>F:\CODE\FusionGAN\PASCAL_VOC\VOC2007/JPEGImages\005381.jpg</t>
  </si>
  <si>
    <t>22,291,255,497,5</t>
  </si>
  <si>
    <t>F:\CODE\FusionGAN\PASCAL_VOC\VOC2007/JPEGImages\005382.jpg</t>
  </si>
  <si>
    <t>210,128,236,197,3</t>
  </si>
  <si>
    <t>F:\CODE\FusionGAN\PASCAL_VOC\VOC2007/JPEGImages\005386.jpg</t>
  </si>
  <si>
    <t>97,1,422,343,14</t>
  </si>
  <si>
    <t>F:\CODE\FusionGAN\PASCAL_VOC\VOC2007/JPEGImages\005390.jpg</t>
  </si>
  <si>
    <t>134,217,403,329,18</t>
  </si>
  <si>
    <t>F:\CODE\FusionGAN\PASCAL_VOC\VOC2007/JPEGImages\005392.jpg</t>
  </si>
  <si>
    <t>34,49,500,234,0</t>
  </si>
  <si>
    <t>191,103,222,170,14</t>
  </si>
  <si>
    <t>289,152,340,333,14</t>
  </si>
  <si>
    <t>222,150,295,332,14</t>
  </si>
  <si>
    <t>F:\CODE\FusionGAN\PASCAL_VOC\VOC2007/JPEGImages\005394.jpg</t>
  </si>
  <si>
    <t>61,82,356,500,11</t>
  </si>
  <si>
    <t>F:\CODE\FusionGAN\PASCAL_VOC\VOC2007/JPEGImages\005399.jpg</t>
  </si>
  <si>
    <t>94,128,266,333,14</t>
  </si>
  <si>
    <t>250,64,500,333,14</t>
  </si>
  <si>
    <t>F:\CODE\FusionGAN\PASCAL_VOC\VOC2007/JPEGImages\005400.jpg</t>
  </si>
  <si>
    <t>1,41,500,375,17</t>
  </si>
  <si>
    <t>111,79,414,375,11</t>
  </si>
  <si>
    <t>F:\CODE\FusionGAN\PASCAL_VOC\VOC2007/JPEGImages\005401.jpg</t>
  </si>
  <si>
    <t>48,79,384,317,6</t>
  </si>
  <si>
    <t>F:\CODE\FusionGAN\PASCAL_VOC\VOC2007/JPEGImages\005402.jpg</t>
  </si>
  <si>
    <t>61,127,309,287,0</t>
  </si>
  <si>
    <t>F:\CODE\FusionGAN\PASCAL_VOC\VOC2007/JPEGImages\005403.jpg</t>
  </si>
  <si>
    <t>134,121,283,191,2</t>
  </si>
  <si>
    <t>F:\CODE\FusionGAN\PASCAL_VOC\VOC2007/JPEGImages\005409.jpg</t>
  </si>
  <si>
    <t>2,1,291,331,12</t>
  </si>
  <si>
    <t>255,77,463,334,14</t>
  </si>
  <si>
    <t>F:\CODE\FusionGAN\PASCAL_VOC\VOC2007/JPEGImages\005411.jpg</t>
  </si>
  <si>
    <t>22,54,137,142,19</t>
  </si>
  <si>
    <t>77,8,325,497,14</t>
  </si>
  <si>
    <t>F:\CODE\FusionGAN\PASCAL_VOC\VOC2007/JPEGImages\005412.jpg</t>
  </si>
  <si>
    <t>2,192,51,298,14</t>
  </si>
  <si>
    <t>63,166,116,254,14</t>
  </si>
  <si>
    <t>110,195,146,252,14</t>
  </si>
  <si>
    <t>135,184,192,353,14</t>
  </si>
  <si>
    <t>229,156,261,236,14</t>
  </si>
  <si>
    <t>256,167,283,235,14</t>
  </si>
  <si>
    <t>240,237,286,307,14</t>
  </si>
  <si>
    <t>316,209,361,260,14</t>
  </si>
  <si>
    <t>308,220,362,340,14</t>
  </si>
  <si>
    <t>368,158,416,326,14</t>
  </si>
  <si>
    <t>415,169,436,223,14</t>
  </si>
  <si>
    <t>433,164,460,219,14</t>
  </si>
  <si>
    <t>97,253,198,375,8</t>
  </si>
  <si>
    <t>233,264,284,354,8</t>
  </si>
  <si>
    <t>309,262,386,351,8</t>
  </si>
  <si>
    <t>F:\CODE\FusionGAN\PASCAL_VOC\VOC2007/JPEGImages\005415.jpg</t>
  </si>
  <si>
    <t>413,234,465,293,7</t>
  </si>
  <si>
    <t>331,244,415,294,7</t>
  </si>
  <si>
    <t>358,228,428,280,7</t>
  </si>
  <si>
    <t>355,66,418,234,14</t>
  </si>
  <si>
    <t>206,82,265,246,14</t>
  </si>
  <si>
    <t>63,61,138,276,14</t>
  </si>
  <si>
    <t>F:\CODE\FusionGAN\PASCAL_VOC\VOC2007/JPEGImages\005422.jpg</t>
  </si>
  <si>
    <t>48,96,333,242,18</t>
  </si>
  <si>
    <t>F:\CODE\FusionGAN\PASCAL_VOC\VOC2007/JPEGImages\005425.jpg</t>
  </si>
  <si>
    <t>93,94,181,422,14</t>
  </si>
  <si>
    <t>160,54,259,443,14</t>
  </si>
  <si>
    <t>F:\CODE\FusionGAN\PASCAL_VOC\VOC2007/JPEGImages\005426.jpg</t>
  </si>
  <si>
    <t>227,29,335,244,11</t>
  </si>
  <si>
    <t>F:\CODE\FusionGAN\PASCAL_VOC\VOC2007/JPEGImages\005427.jpg</t>
  </si>
  <si>
    <t>86,147,397,249,3</t>
  </si>
  <si>
    <t>F:\CODE\FusionGAN\PASCAL_VOC\VOC2007/JPEGImages\005428.jpg</t>
  </si>
  <si>
    <t>1,1,217,362,4</t>
  </si>
  <si>
    <t>F:\CODE\FusionGAN\PASCAL_VOC\VOC2007/JPEGImages\005432.jpg</t>
  </si>
  <si>
    <t>24,13,476,360,6</t>
  </si>
  <si>
    <t>F:\CODE\FusionGAN\PASCAL_VOC\VOC2007/JPEGImages\005435.jpg</t>
  </si>
  <si>
    <t>114,220,375,425,13</t>
  </si>
  <si>
    <t>F:\CODE\FusionGAN\PASCAL_VOC\VOC2007/JPEGImages\005437.jpg</t>
  </si>
  <si>
    <t>2,115,499,340,6</t>
  </si>
  <si>
    <t>F:\CODE\FusionGAN\PASCAL_VOC\VOC2007/JPEGImages\005442.jpg</t>
  </si>
  <si>
    <t>429,122,472,232,4</t>
  </si>
  <si>
    <t>204,103,447,375,14</t>
  </si>
  <si>
    <t>17,125,293,375,14</t>
  </si>
  <si>
    <t>383,2,500,359,14</t>
  </si>
  <si>
    <t>342,2,435,119,14</t>
  </si>
  <si>
    <t>127,1,254,135,14</t>
  </si>
  <si>
    <t>31,2,238,241,14</t>
  </si>
  <si>
    <t>239,1,272,110,14</t>
  </si>
  <si>
    <t>F:\CODE\FusionGAN\PASCAL_VOC\VOC2007/JPEGImages\005443.jpg</t>
  </si>
  <si>
    <t>11,259,319,486,6</t>
  </si>
  <si>
    <t>F:\CODE\FusionGAN\PASCAL_VOC\VOC2007/JPEGImages\005444.jpg</t>
  </si>
  <si>
    <t>109,88,394,375,7</t>
  </si>
  <si>
    <t>F:\CODE\FusionGAN\PASCAL_VOC\VOC2007/JPEGImages\005446.jpg</t>
  </si>
  <si>
    <t>101,1,252,226,11</t>
  </si>
  <si>
    <t>F:\CODE\FusionGAN\PASCAL_VOC\VOC2007/JPEGImages\005447.jpg</t>
  </si>
  <si>
    <t>94,158,416,292,17</t>
  </si>
  <si>
    <t>177,121,263,323,14</t>
  </si>
  <si>
    <t>284,128,376,305,14</t>
  </si>
  <si>
    <t>255,117,292,147,6</t>
  </si>
  <si>
    <t>360,124,390,153,6</t>
  </si>
  <si>
    <t>338,126,366,149,6</t>
  </si>
  <si>
    <t>F:\CODE\FusionGAN\PASCAL_VOC\VOC2007/JPEGImages\005449.jpg</t>
  </si>
  <si>
    <t>2,30,341,313,14</t>
  </si>
  <si>
    <t>F:\CODE\FusionGAN\PASCAL_VOC\VOC2007/JPEGImages\005452.jpg</t>
  </si>
  <si>
    <t>174,121,349,216,7</t>
  </si>
  <si>
    <t>F:\CODE\FusionGAN\PASCAL_VOC\VOC2007/JPEGImages\005456.jpg</t>
  </si>
  <si>
    <t>263,91,320,201,12</t>
  </si>
  <si>
    <t>110,29,212,213,12</t>
  </si>
  <si>
    <t>116,14,179,126,14</t>
  </si>
  <si>
    <t>F:\CODE\FusionGAN\PASCAL_VOC\VOC2007/JPEGImages\005458.jpg</t>
  </si>
  <si>
    <t>156,136,371,192,0</t>
  </si>
  <si>
    <t>27,138,473,321,0</t>
  </si>
  <si>
    <t>F:\CODE\FusionGAN\PASCAL_VOC\VOC2007/JPEGImages\005459.jpg</t>
  </si>
  <si>
    <t>124,211,213,500,14</t>
  </si>
  <si>
    <t>9,212,138,500,14</t>
  </si>
  <si>
    <t>84,295,146,386,14</t>
  </si>
  <si>
    <t>169,210,323,500,14</t>
  </si>
  <si>
    <t>F:\CODE\FusionGAN\PASCAL_VOC\VOC2007/JPEGImages\005460.jpg</t>
  </si>
  <si>
    <t>40,4,484,370,7</t>
  </si>
  <si>
    <t>F:\CODE\FusionGAN\PASCAL_VOC\VOC2007/JPEGImages\005462.jpg</t>
  </si>
  <si>
    <t>1,33,320,440,7</t>
  </si>
  <si>
    <t>F:\CODE\FusionGAN\PASCAL_VOC\VOC2007/JPEGImages\005463.jpg</t>
  </si>
  <si>
    <t>2,36,487,267,18</t>
  </si>
  <si>
    <t>F:\CODE\FusionGAN\PASCAL_VOC\VOC2007/JPEGImages\005464.jpg</t>
  </si>
  <si>
    <t>2,137,333,500,10</t>
  </si>
  <si>
    <t>178,49,205,92,14</t>
  </si>
  <si>
    <t>F:\CODE\FusionGAN\PASCAL_VOC\VOC2007/JPEGImages\005466.jpg</t>
  </si>
  <si>
    <t>151,227,180,300,14</t>
  </si>
  <si>
    <t>121,255,156,301,14</t>
  </si>
  <si>
    <t>F:\CODE\FusionGAN\PASCAL_VOC\VOC2007/JPEGImages\005468.jpg</t>
  </si>
  <si>
    <t>16,37,472,457,13</t>
  </si>
  <si>
    <t>199,13,386,438,14</t>
  </si>
  <si>
    <t>380,107,500,232,6</t>
  </si>
  <si>
    <t>3,98,153,204,6</t>
  </si>
  <si>
    <t>F:\CODE\FusionGAN\PASCAL_VOC\VOC2007/JPEGImages\005472.jpg</t>
  </si>
  <si>
    <t>129,165,360,297,2</t>
  </si>
  <si>
    <t>F:\CODE\FusionGAN\PASCAL_VOC\VOC2007/JPEGImages\005473.jpg</t>
  </si>
  <si>
    <t>127,161,167,218,14</t>
  </si>
  <si>
    <t>44,173,143,227,17</t>
  </si>
  <si>
    <t>F:\CODE\FusionGAN\PASCAL_VOC\VOC2007/JPEGImages\005474.jpg</t>
  </si>
  <si>
    <t>6,8,351,292,7</t>
  </si>
  <si>
    <t>F:\CODE\FusionGAN\PASCAL_VOC\VOC2007/JPEGImages\005476.jpg</t>
  </si>
  <si>
    <t>93,106,375,500,11</t>
  </si>
  <si>
    <t>F:\CODE\FusionGAN\PASCAL_VOC\VOC2007/JPEGImages\005477.jpg</t>
  </si>
  <si>
    <t>177,50,369,375,14</t>
  </si>
  <si>
    <t>55,46,148,375,14</t>
  </si>
  <si>
    <t>1,61,63,375,14</t>
  </si>
  <si>
    <t>16,49,66,124,14</t>
  </si>
  <si>
    <t>119,55,163,153,14</t>
  </si>
  <si>
    <t>23,29,82,107,14</t>
  </si>
  <si>
    <t>F:\CODE\FusionGAN\PASCAL_VOC\VOC2007/JPEGImages\005479.jpg</t>
  </si>
  <si>
    <t>133,19,337,287,14</t>
  </si>
  <si>
    <t>105,74,331,293,13</t>
  </si>
  <si>
    <t>F:\CODE\FusionGAN\PASCAL_VOC\VOC2007/JPEGImages\005480.jpg</t>
  </si>
  <si>
    <t>125,148,362,405,1</t>
  </si>
  <si>
    <t>F:\CODE\FusionGAN\PASCAL_VOC\VOC2007/JPEGImages\005482.jpg</t>
  </si>
  <si>
    <t>1,42,307,182,11</t>
  </si>
  <si>
    <t>269,1,500,179,14</t>
  </si>
  <si>
    <t>F:\CODE\FusionGAN\PASCAL_VOC\VOC2007/JPEGImages\005484.jpg</t>
  </si>
  <si>
    <t>140,64,324,270,5</t>
  </si>
  <si>
    <t>402,185,457,209,6</t>
  </si>
  <si>
    <t>F:\CODE\FusionGAN\PASCAL_VOC\VOC2007/JPEGImages\005488.jpg</t>
  </si>
  <si>
    <t>269,118,500,333,14</t>
  </si>
  <si>
    <t>34,47,270,333,14</t>
  </si>
  <si>
    <t>F:\CODE\FusionGAN\PASCAL_VOC\VOC2007/JPEGImages\005490.jpg</t>
  </si>
  <si>
    <t>109,47,266,277,14</t>
  </si>
  <si>
    <t>F:\CODE\FusionGAN\PASCAL_VOC\VOC2007/JPEGImages\005491.jpg</t>
  </si>
  <si>
    <t>278,162,356,375,4</t>
  </si>
  <si>
    <t>181,87,440,321,14</t>
  </si>
  <si>
    <t>F:\CODE\FusionGAN\PASCAL_VOC\VOC2007/JPEGImages\005492.jpg</t>
  </si>
  <si>
    <t>176,26,334,306,13</t>
  </si>
  <si>
    <t>F:\CODE\FusionGAN\PASCAL_VOC\VOC2007/JPEGImages\005493.jpg</t>
  </si>
  <si>
    <t>40,47,483,248,6</t>
  </si>
  <si>
    <t>F:\CODE\FusionGAN\PASCAL_VOC\VOC2007/JPEGImages\005494.jpg</t>
  </si>
  <si>
    <t>117,4,273,473,14</t>
  </si>
  <si>
    <t>54,169,133,334,15</t>
  </si>
  <si>
    <t>F:\CODE\FusionGAN\PASCAL_VOC\VOC2007/JPEGImages\005495.jpg</t>
  </si>
  <si>
    <t>135,66,336,436,2</t>
  </si>
  <si>
    <t>F:\CODE\FusionGAN\PASCAL_VOC\VOC2007/JPEGImages\005498.jpg</t>
  </si>
  <si>
    <t>415,169,500,303,8</t>
  </si>
  <si>
    <t>2,245,189,375,8</t>
  </si>
  <si>
    <t>87,176,368,310,17</t>
  </si>
  <si>
    <t>F:\CODE\FusionGAN\PASCAL_VOC\VOC2007/JPEGImages\005500.jpg</t>
  </si>
  <si>
    <t>266,94,500,374,14</t>
  </si>
  <si>
    <t>39,94,281,352,14</t>
  </si>
  <si>
    <t>F:\CODE\FusionGAN\PASCAL_VOC\VOC2007/JPEGImages\005501.jpg</t>
  </si>
  <si>
    <t>26,54,452,330,6</t>
  </si>
  <si>
    <t>F:\CODE\FusionGAN\PASCAL_VOC\VOC2007/JPEGImages\005502.jpg</t>
  </si>
  <si>
    <t>182,127,238,295,2</t>
  </si>
  <si>
    <t>224,129,270,295,2</t>
  </si>
  <si>
    <t>248,138,315,325,2</t>
  </si>
  <si>
    <t>F:\CODE\FusionGAN\PASCAL_VOC\VOC2007/JPEGImages\005503.jpg</t>
  </si>
  <si>
    <t>72,60,489,324,1</t>
  </si>
  <si>
    <t>359,50,490,290,1</t>
  </si>
  <si>
    <t>F:\CODE\FusionGAN\PASCAL_VOC\VOC2007/JPEGImages\005504.jpg</t>
  </si>
  <si>
    <t>1,160,500,315,18</t>
  </si>
  <si>
    <t>F:\CODE\FusionGAN\PASCAL_VOC\VOC2007/JPEGImages\005505.jpg</t>
  </si>
  <si>
    <t>46,57,496,325,12</t>
  </si>
  <si>
    <t>35,139,155,325,14</t>
  </si>
  <si>
    <t>F:\CODE\FusionGAN\PASCAL_VOC\VOC2007/JPEGImages\005506.jpg</t>
  </si>
  <si>
    <t>97,96,360,270,13</t>
  </si>
  <si>
    <t>169,50,348,258,14</t>
  </si>
  <si>
    <t>276,3,371,142,14</t>
  </si>
  <si>
    <t>93,15,167,79,13</t>
  </si>
  <si>
    <t>F:\CODE\FusionGAN\PASCAL_VOC\VOC2007/JPEGImages\005512.jpg</t>
  </si>
  <si>
    <t>213,14,496,167,11</t>
  </si>
  <si>
    <t>26,19,312,333,11</t>
  </si>
  <si>
    <t>F:\CODE\FusionGAN\PASCAL_VOC\VOC2007/JPEGImages\005513.jpg</t>
  </si>
  <si>
    <t>72,48,300,212,12</t>
  </si>
  <si>
    <t>132,1,304,211,14</t>
  </si>
  <si>
    <t>F:\CODE\FusionGAN\PASCAL_VOC\VOC2007/JPEGImages\005516.jpg</t>
  </si>
  <si>
    <t>33,30,449,340,1</t>
  </si>
  <si>
    <t>F:\CODE\FusionGAN\PASCAL_VOC\VOC2007/JPEGImages\005520.jpg</t>
  </si>
  <si>
    <t>2,32,299,434,6</t>
  </si>
  <si>
    <t>280,1,318,22,6</t>
  </si>
  <si>
    <t>226,1,270,22,6</t>
  </si>
  <si>
    <t>137,3,183,23,6</t>
  </si>
  <si>
    <t>182,1,228,23,6</t>
  </si>
  <si>
    <t>92,3,137,25,6</t>
  </si>
  <si>
    <t>55,6,97,26,6</t>
  </si>
  <si>
    <t>20,8,56,29,6</t>
  </si>
  <si>
    <t>F:\CODE\FusionGAN\PASCAL_VOC\VOC2007/JPEGImages\005523.jpg</t>
  </si>
  <si>
    <t>1,4,493,340,6</t>
  </si>
  <si>
    <t>409,22,443,124,14</t>
  </si>
  <si>
    <t>455,22,500,184,14</t>
  </si>
  <si>
    <t>197,25,241,81,14</t>
  </si>
  <si>
    <t>165,25,204,91,14</t>
  </si>
  <si>
    <t>119,26,152,64,14</t>
  </si>
  <si>
    <t>F:\CODE\FusionGAN\PASCAL_VOC\VOC2007/JPEGImages\005525.jpg</t>
  </si>
  <si>
    <t>169,6,500,344,15</t>
  </si>
  <si>
    <t>F:\CODE\FusionGAN\PASCAL_VOC\VOC2007/JPEGImages\005528.jpg</t>
  </si>
  <si>
    <t>167,32,468,366,11</t>
  </si>
  <si>
    <t>F:\CODE\FusionGAN\PASCAL_VOC\VOC2007/JPEGImages\005529.jpg</t>
  </si>
  <si>
    <t>250,137,357,187,12</t>
  </si>
  <si>
    <t>F:\CODE\FusionGAN\PASCAL_VOC\VOC2007/JPEGImages\005532.jpg</t>
  </si>
  <si>
    <t>148,199,299,279,2</t>
  </si>
  <si>
    <t>311,146,372,227,2</t>
  </si>
  <si>
    <t>1,123,16,171,2</t>
  </si>
  <si>
    <t>240,117,294,181,2</t>
  </si>
  <si>
    <t>185,142,237,213,2</t>
  </si>
  <si>
    <t>254,99,278,115,2</t>
  </si>
  <si>
    <t>F:\CODE\FusionGAN\PASCAL_VOC\VOC2007/JPEGImages\005533.jpg</t>
  </si>
  <si>
    <t>113,193,176,348,14</t>
  </si>
  <si>
    <t>158,178,214,344,14</t>
  </si>
  <si>
    <t>260,196,303,286,14</t>
  </si>
  <si>
    <t>262,206,332,302,14</t>
  </si>
  <si>
    <t>34,216,82,301,14</t>
  </si>
  <si>
    <t>2,216,26,268,14</t>
  </si>
  <si>
    <t>F:\CODE\FusionGAN\PASCAL_VOC\VOC2007/JPEGImages\005534.jpg</t>
  </si>
  <si>
    <t>93,23,427,327,13</t>
  </si>
  <si>
    <t>F:\CODE\FusionGAN\PASCAL_VOC\VOC2007/JPEGImages\005537.jpg</t>
  </si>
  <si>
    <t>50,137,387,290,0</t>
  </si>
  <si>
    <t>F:\CODE\FusionGAN\PASCAL_VOC\VOC2007/JPEGImages\005538.jpg</t>
  </si>
  <si>
    <t>115,174,278,274,7</t>
  </si>
  <si>
    <t>45,280,163,416,7</t>
  </si>
  <si>
    <t>F:\CODE\FusionGAN\PASCAL_VOC\VOC2007/JPEGImages\005540.jpg</t>
  </si>
  <si>
    <t>29,148,241,284,1</t>
  </si>
  <si>
    <t>253,122,479,259,1</t>
  </si>
  <si>
    <t>235,142,465,273,1</t>
  </si>
  <si>
    <t>156,121,380,254,1</t>
  </si>
  <si>
    <t>F:\CODE\FusionGAN\PASCAL_VOC\VOC2007/JPEGImages\005543.jpg</t>
  </si>
  <si>
    <t>207,124,316,358,7</t>
  </si>
  <si>
    <t>F:\CODE\FusionGAN\PASCAL_VOC\VOC2007/JPEGImages\005545.jpg</t>
  </si>
  <si>
    <t>43,177,84,243,19</t>
  </si>
  <si>
    <t>46,247,83,396,8</t>
  </si>
  <si>
    <t>F:\CODE\FusionGAN\PASCAL_VOC\VOC2007/JPEGImages\005546.jpg</t>
  </si>
  <si>
    <t>77,320,94,367,14</t>
  </si>
  <si>
    <t>47,321,67,367,14</t>
  </si>
  <si>
    <t>136,194,220,334,14</t>
  </si>
  <si>
    <t>102,236,250,500,14</t>
  </si>
  <si>
    <t>220,319,333,438,6</t>
  </si>
  <si>
    <t>264,326,333,496,6</t>
  </si>
  <si>
    <t>F:\CODE\FusionGAN\PASCAL_VOC\VOC2007/JPEGImages\005548.jpg</t>
  </si>
  <si>
    <t>2,202,86,500,14</t>
  </si>
  <si>
    <t>262,153,333,500,14</t>
  </si>
  <si>
    <t>29,72,333,500,14</t>
  </si>
  <si>
    <t>F:\CODE\FusionGAN\PASCAL_VOC\VOC2007/JPEGImages\005551.jpg</t>
  </si>
  <si>
    <t>264,165,500,308,17</t>
  </si>
  <si>
    <t>F:\CODE\FusionGAN\PASCAL_VOC\VOC2007/JPEGImages\005553.jpg</t>
  </si>
  <si>
    <t>56,105,355,432,13</t>
  </si>
  <si>
    <t>109,33,314,375,14</t>
  </si>
  <si>
    <t>F:\CODE\FusionGAN\PASCAL_VOC\VOC2007/JPEGImages\005555.jpg</t>
  </si>
  <si>
    <t>127,46,480,375,8</t>
  </si>
  <si>
    <t>323,1,500,181,8</t>
  </si>
  <si>
    <t>F:\CODE\FusionGAN\PASCAL_VOC\VOC2007/JPEGImages\005556.jpg</t>
  </si>
  <si>
    <t>240,69,379,333,14</t>
  </si>
  <si>
    <t>114,42,257,333,14</t>
  </si>
  <si>
    <t>F:\CODE\FusionGAN\PASCAL_VOC\VOC2007/JPEGImages\005557.jpg</t>
  </si>
  <si>
    <t>61,139,261,431,11</t>
  </si>
  <si>
    <t>F:\CODE\FusionGAN\PASCAL_VOC\VOC2007/JPEGImages\005558.jpg</t>
  </si>
  <si>
    <t>100,9,469,321,6</t>
  </si>
  <si>
    <t>5,1,99,180,14</t>
  </si>
  <si>
    <t>F:\CODE\FusionGAN\PASCAL_VOC\VOC2007/JPEGImages\005560.jpg</t>
  </si>
  <si>
    <t>141,160,407,348,1</t>
  </si>
  <si>
    <t>184,54,296,278,14</t>
  </si>
  <si>
    <t>F:\CODE\FusionGAN\PASCAL_VOC\VOC2007/JPEGImages\005561.jpg</t>
  </si>
  <si>
    <t>131,226,340,448,1</t>
  </si>
  <si>
    <t>192,154,256,422,14</t>
  </si>
  <si>
    <t>1,1,374,500,18</t>
  </si>
  <si>
    <t>F:\CODE\FusionGAN\PASCAL_VOC\VOC2007/JPEGImages\005562.jpg</t>
  </si>
  <si>
    <t>2,1,465,372,7</t>
  </si>
  <si>
    <t>F:\CODE\FusionGAN\PASCAL_VOC\VOC2007/JPEGImages\005564.jpg</t>
  </si>
  <si>
    <t>20,40,213,387,12</t>
  </si>
  <si>
    <t>F:\CODE\FusionGAN\PASCAL_VOC\VOC2007/JPEGImages\005565.jpg</t>
  </si>
  <si>
    <t>119,255,206,337,19</t>
  </si>
  <si>
    <t>F:\CODE\FusionGAN\PASCAL_VOC\VOC2007/JPEGImages\005567.jpg</t>
  </si>
  <si>
    <t>175,214,306,366,15</t>
  </si>
  <si>
    <t>161,145,302,223,15</t>
  </si>
  <si>
    <t>3,2,83,139,15</t>
  </si>
  <si>
    <t>F:\CODE\FusionGAN\PASCAL_VOC\VOC2007/JPEGImages\005569.jpg</t>
  </si>
  <si>
    <t>69,224,413,359,18</t>
  </si>
  <si>
    <t>F:\CODE\FusionGAN\PASCAL_VOC\VOC2007/JPEGImages\005570.jpg</t>
  </si>
  <si>
    <t>316,173,351,299,4</t>
  </si>
  <si>
    <t>291,41,500,375,14</t>
  </si>
  <si>
    <t>1,30,295,375,14</t>
  </si>
  <si>
    <t>321,81,366,128,14</t>
  </si>
  <si>
    <t>1,64,61,193,14</t>
  </si>
  <si>
    <t>47,75,99,146,14</t>
  </si>
  <si>
    <t>85,78,132,141,14</t>
  </si>
  <si>
    <t>137,77,171,133,14</t>
  </si>
  <si>
    <t>298,68,331,121,14</t>
  </si>
  <si>
    <t>F:\CODE\FusionGAN\PASCAL_VOC\VOC2007/JPEGImages\005571.jpg</t>
  </si>
  <si>
    <t>22,74,454,311,13</t>
  </si>
  <si>
    <t>F:\CODE\FusionGAN\PASCAL_VOC\VOC2007/JPEGImages\005572.jpg</t>
  </si>
  <si>
    <t>133,78,460,433,12</t>
  </si>
  <si>
    <t>F:\CODE\FusionGAN\PASCAL_VOC\VOC2007/JPEGImages\005575.jpg</t>
  </si>
  <si>
    <t>6,108,496,277,0</t>
  </si>
  <si>
    <t>F:\CODE\FusionGAN\PASCAL_VOC\VOC2007/JPEGImages\005578.jpg</t>
  </si>
  <si>
    <t>195,182,231,248,16</t>
  </si>
  <si>
    <t>116,125,227,266,16</t>
  </si>
  <si>
    <t>F:\CODE\FusionGAN\PASCAL_VOC\VOC2007/JPEGImages\005580.jpg</t>
  </si>
  <si>
    <t>44,46,389,374,7</t>
  </si>
  <si>
    <t>F:\CODE\FusionGAN\PASCAL_VOC\VOC2007/JPEGImages\005581.jpg</t>
  </si>
  <si>
    <t>98,173,140,227,7</t>
  </si>
  <si>
    <t>184,157,236,223,7</t>
  </si>
  <si>
    <t>F:\CODE\FusionGAN\PASCAL_VOC\VOC2007/JPEGImages\005587.jpg</t>
  </si>
  <si>
    <t>244,113,332,208,19</t>
  </si>
  <si>
    <t>F:\CODE\FusionGAN\PASCAL_VOC\VOC2007/JPEGImages\005589.jpg</t>
  </si>
  <si>
    <t>388,72,458,201,8</t>
  </si>
  <si>
    <t>327,102,419,252,8</t>
  </si>
  <si>
    <t>324,50,372,109,19</t>
  </si>
  <si>
    <t>F:\CODE\FusionGAN\PASCAL_VOC\VOC2007/JPEGImages\005594.jpg</t>
  </si>
  <si>
    <t>11,33,391,459,14</t>
  </si>
  <si>
    <t>F:\CODE\FusionGAN\PASCAL_VOC\VOC2007/JPEGImages\005595.jpg</t>
  </si>
  <si>
    <t>10,51,500,413,13</t>
  </si>
  <si>
    <t>122,19,373,412,14</t>
  </si>
  <si>
    <t>F:\CODE\FusionGAN\PASCAL_VOC\VOC2007/JPEGImages\005596.jpg</t>
  </si>
  <si>
    <t>180,75,248,163,14</t>
  </si>
  <si>
    <t>90,82,126,199,14</t>
  </si>
  <si>
    <t>4,73,107,456,14</t>
  </si>
  <si>
    <t>102,174,279,397,14</t>
  </si>
  <si>
    <t>174,157,213,209,14</t>
  </si>
  <si>
    <t>203,146,268,249,14</t>
  </si>
  <si>
    <t>94,293,221,488,8</t>
  </si>
  <si>
    <t>F:\CODE\FusionGAN\PASCAL_VOC\VOC2007/JPEGImages\005597.jpg</t>
  </si>
  <si>
    <t>1,231,132,375,8</t>
  </si>
  <si>
    <t>362,172,407,306,8</t>
  </si>
  <si>
    <t>338,179,379,333,8</t>
  </si>
  <si>
    <t>271,188,354,368,8</t>
  </si>
  <si>
    <t>163,202,295,375,8</t>
  </si>
  <si>
    <t>21,185,408,375,10</t>
  </si>
  <si>
    <t>F:\CODE\FusionGAN\PASCAL_VOC\VOC2007/JPEGImages\005598.jpg</t>
  </si>
  <si>
    <t>58,34,420,252,5</t>
  </si>
  <si>
    <t>F:\CODE\FusionGAN\PASCAL_VOC\VOC2007/JPEGImages\005602.jpg</t>
  </si>
  <si>
    <t>131,105,389,271,11</t>
  </si>
  <si>
    <t>362,152,444,207,11</t>
  </si>
  <si>
    <t>F:\CODE\FusionGAN\PASCAL_VOC\VOC2007/JPEGImages\005604.jpg</t>
  </si>
  <si>
    <t>41,312,106,415,3</t>
  </si>
  <si>
    <t>285,414,375,455,3</t>
  </si>
  <si>
    <t>1,1,319,465,3</t>
  </si>
  <si>
    <t>F:\CODE\FusionGAN\PASCAL_VOC\VOC2007/JPEGImages\005607.jpg</t>
  </si>
  <si>
    <t>174,121,344,263,7</t>
  </si>
  <si>
    <t>F:\CODE\FusionGAN\PASCAL_VOC\VOC2007/JPEGImages\005610.jpg</t>
  </si>
  <si>
    <t>58,126,343,390,12</t>
  </si>
  <si>
    <t>143,66,280,252,14</t>
  </si>
  <si>
    <t>F:\CODE\FusionGAN\PASCAL_VOC\VOC2007/JPEGImages\005612.jpg</t>
  </si>
  <si>
    <t>113,4,270,244,14</t>
  </si>
  <si>
    <t>1,30,153,312,14</t>
  </si>
  <si>
    <t>235,59,270,113,14</t>
  </si>
  <si>
    <t>93,101,111,119,14</t>
  </si>
  <si>
    <t>F:\CODE\FusionGAN\PASCAL_VOC\VOC2007/JPEGImages\005616.jpg</t>
  </si>
  <si>
    <t>36,78,401,175,3</t>
  </si>
  <si>
    <t>394,94,500,146,3</t>
  </si>
  <si>
    <t>F:\CODE\FusionGAN\PASCAL_VOC\VOC2007/JPEGImages\005617.jpg</t>
  </si>
  <si>
    <t>199,142,346,270,9</t>
  </si>
  <si>
    <t>66,71,160,267,14</t>
  </si>
  <si>
    <t>F:\CODE\FusionGAN\PASCAL_VOC\VOC2007/JPEGImages\005619.jpg</t>
  </si>
  <si>
    <t>1,1,500,375,1</t>
  </si>
  <si>
    <t>F:\CODE\FusionGAN\PASCAL_VOC\VOC2007/JPEGImages\005621.jpg</t>
  </si>
  <si>
    <t>138,125,355,314,7</t>
  </si>
  <si>
    <t>338,155,415,259,7</t>
  </si>
  <si>
    <t>F:\CODE\FusionGAN\PASCAL_VOC\VOC2007/JPEGImages\005622.jpg</t>
  </si>
  <si>
    <t>87,195,481,371,10</t>
  </si>
  <si>
    <t>1,138,148,371,14</t>
  </si>
  <si>
    <t>68,137,121,220,14</t>
  </si>
  <si>
    <t>162,99,240,213,14</t>
  </si>
  <si>
    <t>233,126,318,218,14</t>
  </si>
  <si>
    <t>238,112,364,234,14</t>
  </si>
  <si>
    <t>334,118,401,263,14</t>
  </si>
  <si>
    <t>350,147,500,371,14</t>
  </si>
  <si>
    <t>220,216,248,291,4</t>
  </si>
  <si>
    <t>464,104,500,146,14</t>
  </si>
  <si>
    <t>422,96,461,142,14</t>
  </si>
  <si>
    <t>F:\CODE\FusionGAN\PASCAL_VOC\VOC2007/JPEGImages\005623.jpg</t>
  </si>
  <si>
    <t>378,1,496,119,8</t>
  </si>
  <si>
    <t>F:\CODE\FusionGAN\PASCAL_VOC\VOC2007/JPEGImages\005626.jpg</t>
  </si>
  <si>
    <t>15,35,500,306,18</t>
  </si>
  <si>
    <t>F:\CODE\FusionGAN\PASCAL_VOC\VOC2007/JPEGImages\005627.jpg</t>
  </si>
  <si>
    <t>270,95,493,215,6</t>
  </si>
  <si>
    <t>101,87,351,192,6</t>
  </si>
  <si>
    <t>12,82,178,168,6</t>
  </si>
  <si>
    <t>281,74,358,114,6</t>
  </si>
  <si>
    <t>166,178,256,270,8</t>
  </si>
  <si>
    <t>F:\CODE\FusionGAN\PASCAL_VOC\VOC2007/JPEGImages\005628.jpg</t>
  </si>
  <si>
    <t>1,46,500,375,10</t>
  </si>
  <si>
    <t>F:\CODE\FusionGAN\PASCAL_VOC\VOC2007/JPEGImages\005632.jpg</t>
  </si>
  <si>
    <t>2,64,297,278,1</t>
  </si>
  <si>
    <t>F:\CODE\FusionGAN\PASCAL_VOC\VOC2007/JPEGImages\005633.jpg</t>
  </si>
  <si>
    <t>15,80,306,142,0</t>
  </si>
  <si>
    <t>26,49,486,212,0</t>
  </si>
  <si>
    <t>F:\CODE\FusionGAN\PASCAL_VOC\VOC2007/JPEGImages\005634.jpg</t>
  </si>
  <si>
    <t>273,54,435,307,14</t>
  </si>
  <si>
    <t>F:\CODE\FusionGAN\PASCAL_VOC\VOC2007/JPEGImages\005635.jpg</t>
  </si>
  <si>
    <t>1,107,144,375,4</t>
  </si>
  <si>
    <t>122,185,199,375,4</t>
  </si>
  <si>
    <t>185,195,311,375,4</t>
  </si>
  <si>
    <t>105,81,206,220,4</t>
  </si>
  <si>
    <t>201,60,303,274,4</t>
  </si>
  <si>
    <t>284,58,362,269,4</t>
  </si>
  <si>
    <t>F:\CODE\FusionGAN\PASCAL_VOC\VOC2007/JPEGImages\005638.jpg</t>
  </si>
  <si>
    <t>73,89,362,333,14</t>
  </si>
  <si>
    <t>164,181,500,333,6</t>
  </si>
  <si>
    <t>F:\CODE\FusionGAN\PASCAL_VOC\VOC2007/JPEGImages\005642.jpg</t>
  </si>
  <si>
    <t>163,69,371,293,1</t>
  </si>
  <si>
    <t>F:\CODE\FusionGAN\PASCAL_VOC\VOC2007/JPEGImages\005643.jpg</t>
  </si>
  <si>
    <t>2,99,474,305,18</t>
  </si>
  <si>
    <t>F:\CODE\FusionGAN\PASCAL_VOC\VOC2007/JPEGImages\005646.jpg</t>
  </si>
  <si>
    <t>1,165,166,250,7</t>
  </si>
  <si>
    <t>193,165,331,234,7</t>
  </si>
  <si>
    <t>361,181,500,238,7</t>
  </si>
  <si>
    <t>F:\CODE\FusionGAN\PASCAL_VOC\VOC2007/JPEGImages\005649.jpg</t>
  </si>
  <si>
    <t>90,124,430,313,6</t>
  </si>
  <si>
    <t>F:\CODE\FusionGAN\PASCAL_VOC\VOC2007/JPEGImages\005650.jpg</t>
  </si>
  <si>
    <t>86,67,389,375,14</t>
  </si>
  <si>
    <t>F:\CODE\FusionGAN\PASCAL_VOC\VOC2007/JPEGImages\005651.jpg</t>
  </si>
  <si>
    <t>231,82,382,275,11</t>
  </si>
  <si>
    <t>F:\CODE\FusionGAN\PASCAL_VOC\VOC2007/JPEGImages\005656.jpg</t>
  </si>
  <si>
    <t>117,218,395,334,14</t>
  </si>
  <si>
    <t>295,90,438,335,14</t>
  </si>
  <si>
    <t>210,93,301,217,14</t>
  </si>
  <si>
    <t>224,74,305,218,14</t>
  </si>
  <si>
    <t>179,92,227,177,14</t>
  </si>
  <si>
    <t>81,109,143,262,14</t>
  </si>
  <si>
    <t>24,75,101,261,14</t>
  </si>
  <si>
    <t>F:\CODE\FusionGAN\PASCAL_VOC\VOC2007/JPEGImages\005659.jpg</t>
  </si>
  <si>
    <t>71,166,192,209,18</t>
  </si>
  <si>
    <t>1,142,79,233,18</t>
  </si>
  <si>
    <t>186,60,500,260,18</t>
  </si>
  <si>
    <t>F:\CODE\FusionGAN\PASCAL_VOC\VOC2007/JPEGImages\005661.jpg</t>
  </si>
  <si>
    <t>4,206,318,375,10</t>
  </si>
  <si>
    <t>159,248,270,375,8</t>
  </si>
  <si>
    <t>12,250,150,375,8</t>
  </si>
  <si>
    <t>F:\CODE\FusionGAN\PASCAL_VOC\VOC2007/JPEGImages\005663.jpg</t>
  </si>
  <si>
    <t>1,155,75,196,5</t>
  </si>
  <si>
    <t>259,307,363,335,6</t>
  </si>
  <si>
    <t>40,179,79,198,6</t>
  </si>
  <si>
    <t>F:\CODE\FusionGAN\PASCAL_VOC\VOC2007/JPEGImages\005665.jpg</t>
  </si>
  <si>
    <t>235,192,317,305,8</t>
  </si>
  <si>
    <t>75,152,169,268,8</t>
  </si>
  <si>
    <t>42,99,112,198,8</t>
  </si>
  <si>
    <t>96,65,158,147,8</t>
  </si>
  <si>
    <t>206,55,251,130,8</t>
  </si>
  <si>
    <t>377,163,479,277,8</t>
  </si>
  <si>
    <t>409,109,486,203,8</t>
  </si>
  <si>
    <t>376,30,412,89,8</t>
  </si>
  <si>
    <t>334,29,371,82,8</t>
  </si>
  <si>
    <t>288,41,325,97,8</t>
  </si>
  <si>
    <t>429,33,484,96,8</t>
  </si>
  <si>
    <t>234,29,273,77,8</t>
  </si>
  <si>
    <t>323,68,382,147,8</t>
  </si>
  <si>
    <t>F:\CODE\FusionGAN\PASCAL_VOC\VOC2007/JPEGImages\005666.jpg</t>
  </si>
  <si>
    <t>193,400,239,500,14</t>
  </si>
  <si>
    <t>85,405,137,500,14</t>
  </si>
  <si>
    <t>37,409,87,500,14</t>
  </si>
  <si>
    <t>F:\CODE\FusionGAN\PASCAL_VOC\VOC2007/JPEGImages\005667.jpg</t>
  </si>
  <si>
    <t>69,183,483,298,2</t>
  </si>
  <si>
    <t>252,105,330,143,2</t>
  </si>
  <si>
    <t>F:\CODE\FusionGAN\PASCAL_VOC\VOC2007/JPEGImages\005670.jpg</t>
  </si>
  <si>
    <t>67,84,464,304,5</t>
  </si>
  <si>
    <t>12,203,59,279,14</t>
  </si>
  <si>
    <t>44,220,117,274,3</t>
  </si>
  <si>
    <t>113,201,224,266,3</t>
  </si>
  <si>
    <t>373,241,500,297,3</t>
  </si>
  <si>
    <t>F:\CODE\FusionGAN\PASCAL_VOC\VOC2007/JPEGImages\005671.jpg</t>
  </si>
  <si>
    <t>1,42,471,375,11</t>
  </si>
  <si>
    <t>F:\CODE\FusionGAN\PASCAL_VOC\VOC2007/JPEGImages\005673.jpg</t>
  </si>
  <si>
    <t>22,94,125,188,15</t>
  </si>
  <si>
    <t>24,200,128,291,15</t>
  </si>
  <si>
    <t>132,103,229,195,15</t>
  </si>
  <si>
    <t>132,199,229,294,15</t>
  </si>
  <si>
    <t>246,101,341,195,15</t>
  </si>
  <si>
    <t>250,206,348,301,15</t>
  </si>
  <si>
    <t>364,107,453,198,15</t>
  </si>
  <si>
    <t>367,198,458,287,15</t>
  </si>
  <si>
    <t>F:\CODE\FusionGAN\PASCAL_VOC\VOC2007/JPEGImages\005675.jpg</t>
  </si>
  <si>
    <t>1,1,210,402,14</t>
  </si>
  <si>
    <t>70,1,358,336,14</t>
  </si>
  <si>
    <t>F:\CODE\FusionGAN\PASCAL_VOC\VOC2007/JPEGImages\005677.jpg</t>
  </si>
  <si>
    <t>116,66,355,357,12</t>
  </si>
  <si>
    <t>80,271,118,357,12</t>
  </si>
  <si>
    <t>104,274,134,357,14</t>
  </si>
  <si>
    <t>202,77,315,357,14</t>
  </si>
  <si>
    <t>F:\CODE\FusionGAN\PASCAL_VOC\VOC2007/JPEGImages\005678.jpg</t>
  </si>
  <si>
    <t>43,59,475,314,13</t>
  </si>
  <si>
    <t>168,1,500,163,6</t>
  </si>
  <si>
    <t>F:\CODE\FusionGAN\PASCAL_VOC\VOC2007/JPEGImages\005681.jpg</t>
  </si>
  <si>
    <t>18,42,469,346,2</t>
  </si>
  <si>
    <t>F:\CODE\FusionGAN\PASCAL_VOC\VOC2007/JPEGImages\005683.jpg</t>
  </si>
  <si>
    <t>59,1,500,316,1</t>
  </si>
  <si>
    <t>F:\CODE\FusionGAN\PASCAL_VOC\VOC2007/JPEGImages\005684.jpg</t>
  </si>
  <si>
    <t>74,247,186,291,11</t>
  </si>
  <si>
    <t>F:\CODE\FusionGAN\PASCAL_VOC\VOC2007/JPEGImages\005688.jpg</t>
  </si>
  <si>
    <t>170,44,459,251,7</t>
  </si>
  <si>
    <t>72,123,387,334,7</t>
  </si>
  <si>
    <t>F:\CODE\FusionGAN\PASCAL_VOC\VOC2007/JPEGImages\005689.jpg</t>
  </si>
  <si>
    <t>1,17,480,372,18</t>
  </si>
  <si>
    <t>F:\CODE\FusionGAN\PASCAL_VOC\VOC2007/JPEGImages\005690.jpg</t>
  </si>
  <si>
    <t>2,119,443,207,18</t>
  </si>
  <si>
    <t>F:\CODE\FusionGAN\PASCAL_VOC\VOC2007/JPEGImages\005691.jpg</t>
  </si>
  <si>
    <t>3,1,218,500,14</t>
  </si>
  <si>
    <t>F:\CODE\FusionGAN\PASCAL_VOC\VOC2007/JPEGImages\005692.jpg</t>
  </si>
  <si>
    <t>83,40,454,262,11</t>
  </si>
  <si>
    <t>F:\CODE\FusionGAN\PASCAL_VOC\VOC2007/JPEGImages\005694.jpg</t>
  </si>
  <si>
    <t>24,81,434,352,6</t>
  </si>
  <si>
    <t>F:\CODE\FusionGAN\PASCAL_VOC\VOC2007/JPEGImages\005698.jpg</t>
  </si>
  <si>
    <t>1,2,118,189,14</t>
  </si>
  <si>
    <t>1,89,155,301,14</t>
  </si>
  <si>
    <t>331,110,500,325,14</t>
  </si>
  <si>
    <t>153,85,344,290,14</t>
  </si>
  <si>
    <t>89,16,208,212,14</t>
  </si>
  <si>
    <t>418,1,485,102,14</t>
  </si>
  <si>
    <t>F:\CODE\FusionGAN\PASCAL_VOC\VOC2007/JPEGImages\005703.jpg</t>
  </si>
  <si>
    <t>76,108,374,483,8</t>
  </si>
  <si>
    <t>134,146,238,275,11</t>
  </si>
  <si>
    <t>1,161,120,330,15</t>
  </si>
  <si>
    <t>70,12,335,500,14</t>
  </si>
  <si>
    <t>F:\CODE\FusionGAN\PASCAL_VOC\VOC2007/JPEGImages\005706.jpg</t>
  </si>
  <si>
    <t>43,200,463,341,6</t>
  </si>
  <si>
    <t>F:\CODE\FusionGAN\PASCAL_VOC\VOC2007/JPEGImages\005707.jpg</t>
  </si>
  <si>
    <t>401,203,466,246,13</t>
  </si>
  <si>
    <t>F:\CODE\FusionGAN\PASCAL_VOC\VOC2007/JPEGImages\005708.jpg</t>
  </si>
  <si>
    <t>394,94,500,259,13</t>
  </si>
  <si>
    <t>278,33,373,358,14</t>
  </si>
  <si>
    <t>334,42,412,310,14</t>
  </si>
  <si>
    <t>3,25,134,358,14</t>
  </si>
  <si>
    <t>217,38,309,288,14</t>
  </si>
  <si>
    <t>121,101,161,130,6</t>
  </si>
  <si>
    <t>F:\CODE\FusionGAN\PASCAL_VOC\VOC2007/JPEGImages\005709.jpg</t>
  </si>
  <si>
    <t>154,54,293,257,14</t>
  </si>
  <si>
    <t>76,130,313,287,1</t>
  </si>
  <si>
    <t>F:\CODE\FusionGAN\PASCAL_VOC\VOC2007/JPEGImages\005711.jpg</t>
  </si>
  <si>
    <t>135,146,210,194,9</t>
  </si>
  <si>
    <t>199,166,380,327,9</t>
  </si>
  <si>
    <t>151,156,330,226,9</t>
  </si>
  <si>
    <t>F:\CODE\FusionGAN\PASCAL_VOC\VOC2007/JPEGImages\005712.jpg</t>
  </si>
  <si>
    <t>4,18,373,298,11</t>
  </si>
  <si>
    <t>206,1,500,248,14</t>
  </si>
  <si>
    <t>F:\CODE\FusionGAN\PASCAL_VOC\VOC2007/JPEGImages\005717.jpg</t>
  </si>
  <si>
    <t>53,45,160,87,6</t>
  </si>
  <si>
    <t>170,52,235,70,6</t>
  </si>
  <si>
    <t>320,52,390,85,6</t>
  </si>
  <si>
    <t>1,71,65,151,6</t>
  </si>
  <si>
    <t>153,96,266,217,14</t>
  </si>
  <si>
    <t>307,161,376,220,14</t>
  </si>
  <si>
    <t>290,178,497,375,14</t>
  </si>
  <si>
    <t>190,270,298,375,14</t>
  </si>
  <si>
    <t>1,95,178,375,14</t>
  </si>
  <si>
    <t>110,209,358,346,10</t>
  </si>
  <si>
    <t>F:\CODE\FusionGAN\PASCAL_VOC\VOC2007/JPEGImages\005720.jpg</t>
  </si>
  <si>
    <t>26,1,310,471,3</t>
  </si>
  <si>
    <t>53,350,126,447,14</t>
  </si>
  <si>
    <t>F:\CODE\FusionGAN\PASCAL_VOC\VOC2007/JPEGImages\005721.jpg</t>
  </si>
  <si>
    <t>331,260,348,322,4</t>
  </si>
  <si>
    <t>206,228,226,304,4</t>
  </si>
  <si>
    <t>5,149,488,375,17</t>
  </si>
  <si>
    <t>104,146,395,375,14</t>
  </si>
  <si>
    <t>250,139,500,344,14</t>
  </si>
  <si>
    <t>F:\CODE\FusionGAN\PASCAL_VOC\VOC2007/JPEGImages\005722.jpg</t>
  </si>
  <si>
    <t>45,149,391,375,12</t>
  </si>
  <si>
    <t>206,118,297,374,14</t>
  </si>
  <si>
    <t>F:\CODE\FusionGAN\PASCAL_VOC\VOC2007/JPEGImages\005724.jpg</t>
  </si>
  <si>
    <t>56,206,309,500,13</t>
  </si>
  <si>
    <t>82,76,284,289,14</t>
  </si>
  <si>
    <t>F:\CODE\FusionGAN\PASCAL_VOC\VOC2007/JPEGImages\005725.jpg</t>
  </si>
  <si>
    <t>1,71,291,500,14</t>
  </si>
  <si>
    <t>32,98,156,311,14</t>
  </si>
  <si>
    <t>57,178,184,326,8</t>
  </si>
  <si>
    <t>52,200,336,500,8</t>
  </si>
  <si>
    <t>F:\CODE\FusionGAN\PASCAL_VOC\VOC2007/JPEGImages\005726.jpg</t>
  </si>
  <si>
    <t>2,39,374,500,10</t>
  </si>
  <si>
    <t>F:\CODE\FusionGAN\PASCAL_VOC\VOC2007/JPEGImages\005727.jpg</t>
  </si>
  <si>
    <t>124,158,437,333,17</t>
  </si>
  <si>
    <t>F:\CODE\FusionGAN\PASCAL_VOC\VOC2007/JPEGImages\005733.jpg</t>
  </si>
  <si>
    <t>257,38,331,215,14</t>
  </si>
  <si>
    <t>178,92,426,264,12</t>
  </si>
  <si>
    <t>F:\CODE\FusionGAN\PASCAL_VOC\VOC2007/JPEGImages\005734.jpg</t>
  </si>
  <si>
    <t>52,184,134,306,8</t>
  </si>
  <si>
    <t>197,238,334,374,8</t>
  </si>
  <si>
    <t>F:\CODE\FusionGAN\PASCAL_VOC\VOC2007/JPEGImages\005737.jpg</t>
  </si>
  <si>
    <t>2,2,483,288,5</t>
  </si>
  <si>
    <t>F:\CODE\FusionGAN\PASCAL_VOC\VOC2007/JPEGImages\005739.jpg</t>
  </si>
  <si>
    <t>5,16,456,373,5</t>
  </si>
  <si>
    <t>297,123,336,187,14</t>
  </si>
  <si>
    <t>F:\CODE\FusionGAN\PASCAL_VOC\VOC2007/JPEGImages\005744.jpg</t>
  </si>
  <si>
    <t>205,221,305,499,11</t>
  </si>
  <si>
    <t>F:\CODE\FusionGAN\PASCAL_VOC\VOC2007/JPEGImages\005745.jpg</t>
  </si>
  <si>
    <t>63,12,366,462,14</t>
  </si>
  <si>
    <t>1,23,183,433,14</t>
  </si>
  <si>
    <t>F:\CODE\FusionGAN\PASCAL_VOC\VOC2007/JPEGImages\005746.jpg</t>
  </si>
  <si>
    <t>261,69,500,234,5</t>
  </si>
  <si>
    <t>203,118,340,351,14</t>
  </si>
  <si>
    <t>1,180,23,306,14</t>
  </si>
  <si>
    <t>14,192,178,280,6</t>
  </si>
  <si>
    <t>F:\CODE\FusionGAN\PASCAL_VOC\VOC2007/JPEGImages\005748.jpg</t>
  </si>
  <si>
    <t>336,1,463,201,14</t>
  </si>
  <si>
    <t>128,66,414,375,14</t>
  </si>
  <si>
    <t>F:\CODE\FusionGAN\PASCAL_VOC\VOC2007/JPEGImages\005750.jpg</t>
  </si>
  <si>
    <t>282,175,330,251,1</t>
  </si>
  <si>
    <t>286,132,330,235,14</t>
  </si>
  <si>
    <t>F:\CODE\FusionGAN\PASCAL_VOC\VOC2007/JPEGImages\005751.jpg</t>
  </si>
  <si>
    <t>220,121,323,213,18</t>
  </si>
  <si>
    <t>F:\CODE\FusionGAN\PASCAL_VOC\VOC2007/JPEGImages\005753.jpg</t>
  </si>
  <si>
    <t>428,64,499,243,19</t>
  </si>
  <si>
    <t>373,79,436,226,19</t>
  </si>
  <si>
    <t>45,59,235,372,14</t>
  </si>
  <si>
    <t>3,128,50,190,19</t>
  </si>
  <si>
    <t>F:\CODE\FusionGAN\PASCAL_VOC\VOC2007/JPEGImages\005754.jpg</t>
  </si>
  <si>
    <t>8,201,180,372,17</t>
  </si>
  <si>
    <t>195,189,278,298,8</t>
  </si>
  <si>
    <t>408,198,455,276,14</t>
  </si>
  <si>
    <t>464,174,500,280,14</t>
  </si>
  <si>
    <t>196,223,214,266,15</t>
  </si>
  <si>
    <t>295,146,366,203,19</t>
  </si>
  <si>
    <t>F:\CODE\FusionGAN\PASCAL_VOC\VOC2007/JPEGImages\005758.jpg</t>
  </si>
  <si>
    <t>5,75,500,375,10</t>
  </si>
  <si>
    <t>152,2,488,140,14</t>
  </si>
  <si>
    <t>F:\CODE\FusionGAN\PASCAL_VOC\VOC2007/JPEGImages\005759.jpg</t>
  </si>
  <si>
    <t>348,180,461,245,13</t>
  </si>
  <si>
    <t>217,180,305,239,13</t>
  </si>
  <si>
    <t>130,183,206,232,13</t>
  </si>
  <si>
    <t>51,184,113,234,13</t>
  </si>
  <si>
    <t>187,155,213,214,14</t>
  </si>
  <si>
    <t>F:\CODE\FusionGAN\PASCAL_VOC\VOC2007/JPEGImages\005763.jpg</t>
  </si>
  <si>
    <t>101,135,148,175,14</t>
  </si>
  <si>
    <t>182,148,224,172,14</t>
  </si>
  <si>
    <t>66,130,299,258,6</t>
  </si>
  <si>
    <t>F:\CODE\FusionGAN\PASCAL_VOC\VOC2007/JPEGImages\005766.jpg</t>
  </si>
  <si>
    <t>190,92,252,202,14</t>
  </si>
  <si>
    <t>356,87,404,173,14</t>
  </si>
  <si>
    <t>350,94,464,216,14</t>
  </si>
  <si>
    <t>14,140,102,261,8</t>
  </si>
  <si>
    <t>459,138,500,259,8</t>
  </si>
  <si>
    <t>387,146,462,261,8</t>
  </si>
  <si>
    <t>F:\CODE\FusionGAN\PASCAL_VOC\VOC2007/JPEGImages\005767.jpg</t>
  </si>
  <si>
    <t>407,114,461,195,8</t>
  </si>
  <si>
    <t>100,152,341,338,17</t>
  </si>
  <si>
    <t>F:\CODE\FusionGAN\PASCAL_VOC\VOC2007/JPEGImages\005770.jpg</t>
  </si>
  <si>
    <t>102,98,484,256,6</t>
  </si>
  <si>
    <t>F:\CODE\FusionGAN\PASCAL_VOC\VOC2007/JPEGImages\005771.jpg</t>
  </si>
  <si>
    <t>191,101,207,127,3</t>
  </si>
  <si>
    <t>334,109,380,155,3</t>
  </si>
  <si>
    <t>235,195,276,219,3</t>
  </si>
  <si>
    <t>216,219,270,247,3</t>
  </si>
  <si>
    <t>F:\CODE\FusionGAN\PASCAL_VOC\VOC2007/JPEGImages\005772.jpg</t>
  </si>
  <si>
    <t>86,135,264,394,2</t>
  </si>
  <si>
    <t>F:\CODE\FusionGAN\PASCAL_VOC\VOC2007/JPEGImages\005774.jpg</t>
  </si>
  <si>
    <t>19,69,433,478,13</t>
  </si>
  <si>
    <t>131,22,305,414,14</t>
  </si>
  <si>
    <t>F:\CODE\FusionGAN\PASCAL_VOC\VOC2007/JPEGImages\005775.jpg</t>
  </si>
  <si>
    <t>53,90,302,280,6</t>
  </si>
  <si>
    <t>118,128,178,172,14</t>
  </si>
  <si>
    <t>F:\CODE\FusionGAN\PASCAL_VOC\VOC2007/JPEGImages\005776.jpg</t>
  </si>
  <si>
    <t>30,57,421,375,11</t>
  </si>
  <si>
    <t>F:\CODE\FusionGAN\PASCAL_VOC\VOC2007/JPEGImages\005777.jpg</t>
  </si>
  <si>
    <t>128,192,500,333,1</t>
  </si>
  <si>
    <t>1,167,203,331,1</t>
  </si>
  <si>
    <t>185,1,470,333,14</t>
  </si>
  <si>
    <t>3,34,183,331,14</t>
  </si>
  <si>
    <t>F:\CODE\FusionGAN\PASCAL_VOC\VOC2007/JPEGImages\005778.jpg</t>
  </si>
  <si>
    <t>319,109,500,375,14</t>
  </si>
  <si>
    <t>219,149,366,375,14</t>
  </si>
  <si>
    <t>94,112,258,375,14</t>
  </si>
  <si>
    <t>1,125,139,375,14</t>
  </si>
  <si>
    <t>2,117,500,375,17</t>
  </si>
  <si>
    <t>F:\CODE\FusionGAN\PASCAL_VOC\VOC2007/JPEGImages\005785.jpg</t>
  </si>
  <si>
    <t>172,114,331,251,11</t>
  </si>
  <si>
    <t>F:\CODE\FusionGAN\PASCAL_VOC\VOC2007/JPEGImages\005787.jpg</t>
  </si>
  <si>
    <t>3,168,319,457,13</t>
  </si>
  <si>
    <t>F:\CODE\FusionGAN\PASCAL_VOC\VOC2007/JPEGImages\005792.jpg</t>
  </si>
  <si>
    <t>217,83,458,333,14</t>
  </si>
  <si>
    <t>6,22,323,333,14</t>
  </si>
  <si>
    <t>F:\CODE\FusionGAN\PASCAL_VOC\VOC2007/JPEGImages\005793.jpg</t>
  </si>
  <si>
    <t>24,61,438,305,6</t>
  </si>
  <si>
    <t>F:\CODE\FusionGAN\PASCAL_VOC\VOC2007/JPEGImages\005795.jpg</t>
  </si>
  <si>
    <t>2,32,487,500,16</t>
  </si>
  <si>
    <t>F:\CODE\FusionGAN\PASCAL_VOC\VOC2007/JPEGImages\005797.jpg</t>
  </si>
  <si>
    <t>1,107,270,365,9</t>
  </si>
  <si>
    <t>320,125,493,340,14</t>
  </si>
  <si>
    <t>93,3,163,143,14</t>
  </si>
  <si>
    <t>F:\CODE\FusionGAN\PASCAL_VOC\VOC2007/JPEGImages\005798.jpg</t>
  </si>
  <si>
    <t>43,1,131,149,14</t>
  </si>
  <si>
    <t>367,4,475,174,14</t>
  </si>
  <si>
    <t>273,12,357,145,14</t>
  </si>
  <si>
    <t>164,2,253,130,14</t>
  </si>
  <si>
    <t>32,51,135,149,13</t>
  </si>
  <si>
    <t>164,55,270,164,13</t>
  </si>
  <si>
    <t>352,55,465,173,13</t>
  </si>
  <si>
    <t>254,56,368,169,13</t>
  </si>
  <si>
    <t>F:\CODE\FusionGAN\PASCAL_VOC\VOC2007/JPEGImages\005800.jpg</t>
  </si>
  <si>
    <t>23,3,465,375,14</t>
  </si>
  <si>
    <t>F:\CODE\FusionGAN\PASCAL_VOC\VOC2007/JPEGImages\005801.jpg</t>
  </si>
  <si>
    <t>15,65,478,371,17</t>
  </si>
  <si>
    <t>F:\CODE\FusionGAN\PASCAL_VOC\VOC2007/JPEGImages\005802.jpg</t>
  </si>
  <si>
    <t>94,54,378,306,2</t>
  </si>
  <si>
    <t>F:\CODE\FusionGAN\PASCAL_VOC\VOC2007/JPEGImages\005804.jpg</t>
  </si>
  <si>
    <t>223,178,444,350,17</t>
  </si>
  <si>
    <t>384,2,500,352,15</t>
  </si>
  <si>
    <t>2,91,58,177,15</t>
  </si>
  <si>
    <t>134,89,185,171,15</t>
  </si>
  <si>
    <t>61,130,81,175,15</t>
  </si>
  <si>
    <t>F:\CODE\FusionGAN\PASCAL_VOC\VOC2007/JPEGImages\005807.jpg</t>
  </si>
  <si>
    <t>300,205,395,278,19</t>
  </si>
  <si>
    <t>F:\CODE\FusionGAN\PASCAL_VOC\VOC2007/JPEGImages\005808.jpg</t>
  </si>
  <si>
    <t>369,174,500,281,19</t>
  </si>
  <si>
    <t>252,100,431,375,14</t>
  </si>
  <si>
    <t>27,117,316,375,14</t>
  </si>
  <si>
    <t>F:\CODE\FusionGAN\PASCAL_VOC\VOC2007/JPEGImages\005809.jpg</t>
  </si>
  <si>
    <t>457,203,500,251,6</t>
  </si>
  <si>
    <t>44,207,110,247,6</t>
  </si>
  <si>
    <t>455,197,500,210,6</t>
  </si>
  <si>
    <t>121,95,438,262,5</t>
  </si>
  <si>
    <t>118,185,157,319,14</t>
  </si>
  <si>
    <t>4,199,31,273,14</t>
  </si>
  <si>
    <t>F:\CODE\FusionGAN\PASCAL_VOC\VOC2007/JPEGImages\005810.jpg</t>
  </si>
  <si>
    <t>91,33,500,279,11</t>
  </si>
  <si>
    <t>F:\CODE\FusionGAN\PASCAL_VOC\VOC2007/JPEGImages\005816.jpg</t>
  </si>
  <si>
    <t>107,123,417,347,13</t>
  </si>
  <si>
    <t>185,73,352,324,14</t>
  </si>
  <si>
    <t>F:\CODE\FusionGAN\PASCAL_VOC\VOC2007/JPEGImages\005820.jpg</t>
  </si>
  <si>
    <t>7,16,500,310,7</t>
  </si>
  <si>
    <t>F:\CODE\FusionGAN\PASCAL_VOC\VOC2007/JPEGImages\005822.jpg</t>
  </si>
  <si>
    <t>161,200,422,500,14</t>
  </si>
  <si>
    <t>80,19,491,500,12</t>
  </si>
  <si>
    <t>F:\CODE\FusionGAN\PASCAL_VOC\VOC2007/JPEGImages\005823.jpg</t>
  </si>
  <si>
    <t>91,163,255,280,19</t>
  </si>
  <si>
    <t>1,8,155,500,14</t>
  </si>
  <si>
    <t>137,344,308,500,14</t>
  </si>
  <si>
    <t>238,108,372,415,14</t>
  </si>
  <si>
    <t>F:\CODE\FusionGAN\PASCAL_VOC\VOC2007/JPEGImages\005827.jpg</t>
  </si>
  <si>
    <t>351,65,450,161,19</t>
  </si>
  <si>
    <t>18,107,231,344,8</t>
  </si>
  <si>
    <t>F:\CODE\FusionGAN\PASCAL_VOC\VOC2007/JPEGImages\005832.jpg</t>
  </si>
  <si>
    <t>2,130,231,274,7</t>
  </si>
  <si>
    <t>208,146,342,252,7</t>
  </si>
  <si>
    <t>F:\CODE\FusionGAN\PASCAL_VOC\VOC2007/JPEGImages\005833.jpg</t>
  </si>
  <si>
    <t>322,155,380,199,2</t>
  </si>
  <si>
    <t>F:\CODE\FusionGAN\PASCAL_VOC\VOC2007/JPEGImages\005834.jpg</t>
  </si>
  <si>
    <t>93,225,261,380,19</t>
  </si>
  <si>
    <t>F:\CODE\FusionGAN\PASCAL_VOC\VOC2007/JPEGImages\005835.jpg</t>
  </si>
  <si>
    <t>5,231,199,333,11</t>
  </si>
  <si>
    <t>202,219,443,333,11</t>
  </si>
  <si>
    <t>379,42,464,310,14</t>
  </si>
  <si>
    <t>250,41,355,220,14</t>
  </si>
  <si>
    <t>73,49,166,306,14</t>
  </si>
  <si>
    <t>1,1,479,207,6</t>
  </si>
  <si>
    <t>F:\CODE\FusionGAN\PASCAL_VOC\VOC2007/JPEGImages\005837.jpg</t>
  </si>
  <si>
    <t>1,30,395,365,18</t>
  </si>
  <si>
    <t>F:\CODE\FusionGAN\PASCAL_VOC\VOC2007/JPEGImages\005842.jpg</t>
  </si>
  <si>
    <t>38,175,217,245,6</t>
  </si>
  <si>
    <t>259,139,499,268,6</t>
  </si>
  <si>
    <t>229,167,274,262,14</t>
  </si>
  <si>
    <t>465,162,489,190,14</t>
  </si>
  <si>
    <t>11,177,56,219,6</t>
  </si>
  <si>
    <t>F:\CODE\FusionGAN\PASCAL_VOC\VOC2007/JPEGImages\005844.jpg</t>
  </si>
  <si>
    <t>76,67,216,312,8</t>
  </si>
  <si>
    <t>102,52,278,350,8</t>
  </si>
  <si>
    <t>199,84,320,292,8</t>
  </si>
  <si>
    <t>232,76,396,329,8</t>
  </si>
  <si>
    <t>157,110,390,361,10</t>
  </si>
  <si>
    <t>F:\CODE\FusionGAN\PASCAL_VOC\VOC2007/JPEGImages\005846.jpg</t>
  </si>
  <si>
    <t>164,132,305,375,2</t>
  </si>
  <si>
    <t>F:\CODE\FusionGAN\PASCAL_VOC\VOC2007/JPEGImages\005847.jpg</t>
  </si>
  <si>
    <t>72,35,464,297,18</t>
  </si>
  <si>
    <t>217,84,278,194,14</t>
  </si>
  <si>
    <t>F:\CODE\FusionGAN\PASCAL_VOC\VOC2007/JPEGImages\005848.jpg</t>
  </si>
  <si>
    <t>60,173,330,408,1</t>
  </si>
  <si>
    <t>83,48,301,320,14</t>
  </si>
  <si>
    <t>F:\CODE\FusionGAN\PASCAL_VOC\VOC2007/JPEGImages\005849.jpg</t>
  </si>
  <si>
    <t>242,238,286,357,14</t>
  </si>
  <si>
    <t>289,229,327,359,14</t>
  </si>
  <si>
    <t>266,210,338,354,14</t>
  </si>
  <si>
    <t>349,112,362,141,14</t>
  </si>
  <si>
    <t>284,100,316,153,14</t>
  </si>
  <si>
    <t>F:\CODE\FusionGAN\PASCAL_VOC\VOC2007/JPEGImages\005855.jpg</t>
  </si>
  <si>
    <t>40,85,464,194,18</t>
  </si>
  <si>
    <t>F:\CODE\FusionGAN\PASCAL_VOC\VOC2007/JPEGImages\005857.jpg</t>
  </si>
  <si>
    <t>183,133,277,302,15</t>
  </si>
  <si>
    <t>86,134,175,306,15</t>
  </si>
  <si>
    <t>F:\CODE\FusionGAN\PASCAL_VOC\VOC2007/JPEGImages\005858.jpg</t>
  </si>
  <si>
    <t>160,25,206,75,8</t>
  </si>
  <si>
    <t>224,20,256,82,8</t>
  </si>
  <si>
    <t>339,22,383,76,8</t>
  </si>
  <si>
    <t>293,20,338,75,8</t>
  </si>
  <si>
    <t>419,20,474,76,8</t>
  </si>
  <si>
    <t>F:\CODE\FusionGAN\PASCAL_VOC\VOC2007/JPEGImages\005862.jpg</t>
  </si>
  <si>
    <t>153,79,454,252,6</t>
  </si>
  <si>
    <t>1,127,256,317,6</t>
  </si>
  <si>
    <t>F:\CODE\FusionGAN\PASCAL_VOC\VOC2007/JPEGImages\005865.jpg</t>
  </si>
  <si>
    <t>43,259,58,292,14</t>
  </si>
  <si>
    <t>429,252,443,291,14</t>
  </si>
  <si>
    <t>444,255,459,289,14</t>
  </si>
  <si>
    <t>475,234,500,298,14</t>
  </si>
  <si>
    <t>366,203,427,339,14</t>
  </si>
  <si>
    <t>206,203,284,372,14</t>
  </si>
  <si>
    <t>160,245,190,307,14</t>
  </si>
  <si>
    <t>F:\CODE\FusionGAN\PASCAL_VOC\VOC2007/JPEGImages\005866.jpg</t>
  </si>
  <si>
    <t>348,215,367,247,15</t>
  </si>
  <si>
    <t>365,217,391,257,15</t>
  </si>
  <si>
    <t>384,172,415,260,15</t>
  </si>
  <si>
    <t>465,248,496,289,15</t>
  </si>
  <si>
    <t>157,137,263,294,15</t>
  </si>
  <si>
    <t>F:\CODE\FusionGAN\PASCAL_VOC\VOC2007/JPEGImages\005869.jpg</t>
  </si>
  <si>
    <t>51,239,112,291,6</t>
  </si>
  <si>
    <t>1,246,29,292,6</t>
  </si>
  <si>
    <t>455,246,500,280,6</t>
  </si>
  <si>
    <t>F:\CODE\FusionGAN\PASCAL_VOC\VOC2007/JPEGImages\005870.jpg</t>
  </si>
  <si>
    <t>28,115,485,249,5</t>
  </si>
  <si>
    <t>19,173,33,214,14</t>
  </si>
  <si>
    <t>1,174,13,211,14</t>
  </si>
  <si>
    <t>342,135,403,221,14</t>
  </si>
  <si>
    <t>F:\CODE\FusionGAN\PASCAL_VOC\VOC2007/JPEGImages\005871.jpg</t>
  </si>
  <si>
    <t>1,53,375,500,10</t>
  </si>
  <si>
    <t>F:\CODE\FusionGAN\PASCAL_VOC\VOC2007/JPEGImages\005872.jpg</t>
  </si>
  <si>
    <t>47,71,419,322,7</t>
  </si>
  <si>
    <t>F:\CODE\FusionGAN\PASCAL_VOC\VOC2007/JPEGImages\005876.jpg</t>
  </si>
  <si>
    <t>153,254,393,419,9</t>
  </si>
  <si>
    <t>F:\CODE\FusionGAN\PASCAL_VOC\VOC2007/JPEGImages\005880.jpg</t>
  </si>
  <si>
    <t>422,173,434,206,14</t>
  </si>
  <si>
    <t>F:\CODE\FusionGAN\PASCAL_VOC\VOC2007/JPEGImages\005882.jpg</t>
  </si>
  <si>
    <t>131,231,257,497,12</t>
  </si>
  <si>
    <t>143,150,252,341,14</t>
  </si>
  <si>
    <t>233,340,335,500,14</t>
  </si>
  <si>
    <t>F:\CODE\FusionGAN\PASCAL_VOC\VOC2007/JPEGImages\005883.jpg</t>
  </si>
  <si>
    <t>272,34,354,128,2</t>
  </si>
  <si>
    <t>63,90,167,205,2</t>
  </si>
  <si>
    <t>78,286,297,450,2</t>
  </si>
  <si>
    <t>2,249,145,358,2</t>
  </si>
  <si>
    <t>128,150,181,256,2</t>
  </si>
  <si>
    <t>247,139,374,248,2</t>
  </si>
  <si>
    <t>133,128,248,343,2</t>
  </si>
  <si>
    <t>F:\CODE\FusionGAN\PASCAL_VOC\VOC2007/JPEGImages\005886.jpg</t>
  </si>
  <si>
    <t>84,255,202,367,16</t>
  </si>
  <si>
    <t>F:\CODE\FusionGAN\PASCAL_VOC\VOC2007/JPEGImages\005887.jpg</t>
  </si>
  <si>
    <t>343,62,500,332,14</t>
  </si>
  <si>
    <t>1,3,391,332,14</t>
  </si>
  <si>
    <t>F:\CODE\FusionGAN\PASCAL_VOC\VOC2007/JPEGImages\005890.jpg</t>
  </si>
  <si>
    <t>95,80,203,212,12</t>
  </si>
  <si>
    <t>87,17,196,211,14</t>
  </si>
  <si>
    <t>F:\CODE\FusionGAN\PASCAL_VOC\VOC2007/JPEGImages\005891.jpg</t>
  </si>
  <si>
    <t>192,1,379,229,7</t>
  </si>
  <si>
    <t>F:\CODE\FusionGAN\PASCAL_VOC\VOC2007/JPEGImages\005892.jpg</t>
  </si>
  <si>
    <t>143,101,235,155,11</t>
  </si>
  <si>
    <t>F:\CODE\FusionGAN\PASCAL_VOC\VOC2007/JPEGImages\005896.jpg</t>
  </si>
  <si>
    <t>15,98,275,500,14</t>
  </si>
  <si>
    <t>F:\CODE\FusionGAN\PASCAL_VOC\VOC2007/JPEGImages\005898.jpg</t>
  </si>
  <si>
    <t>68,130,139,192,19</t>
  </si>
  <si>
    <t>188,167,397,287,17</t>
  </si>
  <si>
    <t>209,155,382,235,14</t>
  </si>
  <si>
    <t>405,121,472,195,8</t>
  </si>
  <si>
    <t>420,124,479,214,8</t>
  </si>
  <si>
    <t>244,121,282,170,8</t>
  </si>
  <si>
    <t>185,134,227,189,8</t>
  </si>
  <si>
    <t>330,129,424,204,10</t>
  </si>
  <si>
    <t>F:\CODE\FusionGAN\PASCAL_VOC\VOC2007/JPEGImages\005900.jpg</t>
  </si>
  <si>
    <t>175,197,199,262,14</t>
  </si>
  <si>
    <t>70,192,115,326,14</t>
  </si>
  <si>
    <t>29,202,84,352,14</t>
  </si>
  <si>
    <t>258,205,278,284,14</t>
  </si>
  <si>
    <t>240,191,266,275,14</t>
  </si>
  <si>
    <t>17,202,37,262,14</t>
  </si>
  <si>
    <t>F:\CODE\FusionGAN\PASCAL_VOC\VOC2007/JPEGImages\005902.jpg</t>
  </si>
  <si>
    <t>47,141,149,245,19</t>
  </si>
  <si>
    <t>216,149,347,254,19</t>
  </si>
  <si>
    <t>344,131,482,277,19</t>
  </si>
  <si>
    <t>F:\CODE\FusionGAN\PASCAL_VOC\VOC2007/JPEGImages\005904.jpg</t>
  </si>
  <si>
    <t>44,125,447,256,6</t>
  </si>
  <si>
    <t>F:\CODE\FusionGAN\PASCAL_VOC\VOC2007/JPEGImages\005907.jpg</t>
  </si>
  <si>
    <t>258,141,322,237,8</t>
  </si>
  <si>
    <t>115,48,289,395,14</t>
  </si>
  <si>
    <t>227,1,500,395,14</t>
  </si>
  <si>
    <t>8,39,144,194,14</t>
  </si>
  <si>
    <t>36,48,87,147,14</t>
  </si>
  <si>
    <t>64,62,102,111,14</t>
  </si>
  <si>
    <t>89,67,142,116,14</t>
  </si>
  <si>
    <t>F:\CODE\FusionGAN\PASCAL_VOC\VOC2007/JPEGImages\005913.jpg</t>
  </si>
  <si>
    <t>1,38,498,280,11</t>
  </si>
  <si>
    <t>F:\CODE\FusionGAN\PASCAL_VOC\VOC2007/JPEGImages\005915.jpg</t>
  </si>
  <si>
    <t>266,137,355,214,16</t>
  </si>
  <si>
    <t>202,73,327,213,16</t>
  </si>
  <si>
    <t>F:\CODE\FusionGAN\PASCAL_VOC\VOC2007/JPEGImages\005916.jpg</t>
  </si>
  <si>
    <t>316,168,448,275,16</t>
  </si>
  <si>
    <t>50,159,141,262,16</t>
  </si>
  <si>
    <t>3,158,42,226,16</t>
  </si>
  <si>
    <t>F:\CODE\FusionGAN\PASCAL_VOC\VOC2007/JPEGImages\005921.jpg</t>
  </si>
  <si>
    <t>284,43,423,354,14</t>
  </si>
  <si>
    <t>190,46,320,261,14</t>
  </si>
  <si>
    <t>97,90,176,295,14</t>
  </si>
  <si>
    <t>9,94,97,353,14</t>
  </si>
  <si>
    <t>61,53,214,288,14</t>
  </si>
  <si>
    <t>432,108,477,178,14</t>
  </si>
  <si>
    <t>F:\CODE\FusionGAN\PASCAL_VOC\VOC2007/JPEGImages\005922.jpg</t>
  </si>
  <si>
    <t>71,245,194,367,15</t>
  </si>
  <si>
    <t>226,252,344,352,15</t>
  </si>
  <si>
    <t>2,250,73,349,15</t>
  </si>
  <si>
    <t>394,28,500,375,14</t>
  </si>
  <si>
    <t>F:\CODE\FusionGAN\PASCAL_VOC\VOC2007/JPEGImages\005924.jpg</t>
  </si>
  <si>
    <t>65,61,427,304,6</t>
  </si>
  <si>
    <t>1,137,40,227,6</t>
  </si>
  <si>
    <t>F:\CODE\FusionGAN\PASCAL_VOC\VOC2007/JPEGImages\005925.jpg</t>
  </si>
  <si>
    <t>213,280,307,332,1</t>
  </si>
  <si>
    <t>352,280,447,336,1</t>
  </si>
  <si>
    <t>231,247,288,324,14</t>
  </si>
  <si>
    <t>368,244,428,330,14</t>
  </si>
  <si>
    <t>F:\CODE\FusionGAN\PASCAL_VOC\VOC2007/JPEGImages\005926.jpg</t>
  </si>
  <si>
    <t>28,27,314,500,14</t>
  </si>
  <si>
    <t>8,259,28,306,4</t>
  </si>
  <si>
    <t>263,210,314,265,15</t>
  </si>
  <si>
    <t>F:\CODE\FusionGAN\PASCAL_VOC\VOC2007/JPEGImages\005927.jpg</t>
  </si>
  <si>
    <t>24,82,487,254,0</t>
  </si>
  <si>
    <t>F:\CODE\FusionGAN\PASCAL_VOC\VOC2007/JPEGImages\005929.jpg</t>
  </si>
  <si>
    <t>21,123,490,336,6</t>
  </si>
  <si>
    <t>F:\CODE\FusionGAN\PASCAL_VOC\VOC2007/JPEGImages\005931.jpg</t>
  </si>
  <si>
    <t>302,241,396,309,13</t>
  </si>
  <si>
    <t>322,210,359,286,14</t>
  </si>
  <si>
    <t>128,223,160,322,14</t>
  </si>
  <si>
    <t>193,269,231,362,14</t>
  </si>
  <si>
    <t>242,260,274,360,14</t>
  </si>
  <si>
    <t>401,304,439,374,14</t>
  </si>
  <si>
    <t>455,300,489,375,14</t>
  </si>
  <si>
    <t>F:\CODE\FusionGAN\PASCAL_VOC\VOC2007/JPEGImages\005932.jpg</t>
  </si>
  <si>
    <t>312,298,388,330,6</t>
  </si>
  <si>
    <t>F:\CODE\FusionGAN\PASCAL_VOC\VOC2007/JPEGImages\005933.jpg</t>
  </si>
  <si>
    <t>210,143,416,229,18</t>
  </si>
  <si>
    <t>F:\CODE\FusionGAN\PASCAL_VOC\VOC2007/JPEGImages\005934.jpg</t>
  </si>
  <si>
    <t>77,24,489,371,8</t>
  </si>
  <si>
    <t>F:\CODE\FusionGAN\PASCAL_VOC\VOC2007/JPEGImages\005935.jpg</t>
  </si>
  <si>
    <t>58,191,104,223,19</t>
  </si>
  <si>
    <t>F:\CODE\FusionGAN\PASCAL_VOC\VOC2007/JPEGImages\005936.jpg</t>
  </si>
  <si>
    <t>65,69,422,252,7</t>
  </si>
  <si>
    <t>174,151,500,246,4</t>
  </si>
  <si>
    <t>F:\CODE\FusionGAN\PASCAL_VOC\VOC2007/JPEGImages\005937.jpg</t>
  </si>
  <si>
    <t>48,47,243,240,11</t>
  </si>
  <si>
    <t>1,120,498,369,17</t>
  </si>
  <si>
    <t>215,96,496,369,14</t>
  </si>
  <si>
    <t>107,138,440,369,14</t>
  </si>
  <si>
    <t>327,3,401,104,15</t>
  </si>
  <si>
    <t>F:\CODE\FusionGAN\PASCAL_VOC\VOC2007/JPEGImages\005939.jpg</t>
  </si>
  <si>
    <t>190,138,327,279,7</t>
  </si>
  <si>
    <t>F:\CODE\FusionGAN\PASCAL_VOC\VOC2007/JPEGImages\005941.jpg</t>
  </si>
  <si>
    <t>379,134,441,229,15</t>
  </si>
  <si>
    <t>247,196,354,351,8</t>
  </si>
  <si>
    <t>152,224,260,375,8</t>
  </si>
  <si>
    <t>30,227,323,375,10</t>
  </si>
  <si>
    <t>F:\CODE\FusionGAN\PASCAL_VOC\VOC2007/JPEGImages\005942.jpg</t>
  </si>
  <si>
    <t>304,64,500,333,14</t>
  </si>
  <si>
    <t>1,88,170,311,14</t>
  </si>
  <si>
    <t>F:\CODE\FusionGAN\PASCAL_VOC\VOC2007/JPEGImages\005943.jpg</t>
  </si>
  <si>
    <t>309,153,500,375,17</t>
  </si>
  <si>
    <t>1,141,318,346,17</t>
  </si>
  <si>
    <t>309,8,426,199,15</t>
  </si>
  <si>
    <t>F:\CODE\FusionGAN\PASCAL_VOC\VOC2007/JPEGImages\005944.jpg</t>
  </si>
  <si>
    <t>87,46,266,208,12</t>
  </si>
  <si>
    <t>127,23,181,139,14</t>
  </si>
  <si>
    <t>F:\CODE\FusionGAN\PASCAL_VOC\VOC2007/JPEGImages\005945.jpg</t>
  </si>
  <si>
    <t>229,29,419,373,14</t>
  </si>
  <si>
    <t>111,89,252,375,14</t>
  </si>
  <si>
    <t>416,177,500,364,14</t>
  </si>
  <si>
    <t>F:\CODE\FusionGAN\PASCAL_VOC\VOC2007/JPEGImages\005946.jpg</t>
  </si>
  <si>
    <t>100,9,491,319,19</t>
  </si>
  <si>
    <t>F:\CODE\FusionGAN\PASCAL_VOC\VOC2007/JPEGImages\005949.jpg</t>
  </si>
  <si>
    <t>2,25,482,323,7</t>
  </si>
  <si>
    <t>F:\CODE\FusionGAN\PASCAL_VOC\VOC2007/JPEGImages\005950.jpg</t>
  </si>
  <si>
    <t>229,114,440,218,3</t>
  </si>
  <si>
    <t>92,89,288,213,3</t>
  </si>
  <si>
    <t>F:\CODE\FusionGAN\PASCAL_VOC\VOC2007/JPEGImages\005953.jpg</t>
  </si>
  <si>
    <t>124,140,272,293,14</t>
  </si>
  <si>
    <t>F:\CODE\FusionGAN\PASCAL_VOC\VOC2007/JPEGImages\005955.jpg</t>
  </si>
  <si>
    <t>13,2,500,333,11</t>
  </si>
  <si>
    <t>F:\CODE\FusionGAN\PASCAL_VOC\VOC2007/JPEGImages\005957.jpg</t>
  </si>
  <si>
    <t>105,23,450,361,7</t>
  </si>
  <si>
    <t>F:\CODE\FusionGAN\PASCAL_VOC\VOC2007/JPEGImages\005958.jpg</t>
  </si>
  <si>
    <t>209,4,499,333,14</t>
  </si>
  <si>
    <t>11,73,242,332,14</t>
  </si>
  <si>
    <t>F:\CODE\FusionGAN\PASCAL_VOC\VOC2007/JPEGImages\005959.jpg</t>
  </si>
  <si>
    <t>87,2,449,261,6</t>
  </si>
  <si>
    <t>288,63,321,87,14</t>
  </si>
  <si>
    <t>F:\CODE\FusionGAN\PASCAL_VOC\VOC2007/JPEGImages\005962.jpg</t>
  </si>
  <si>
    <t>3,79,302,334,7</t>
  </si>
  <si>
    <t>F:\CODE\FusionGAN\PASCAL_VOC\VOC2007/JPEGImages\005965.jpg</t>
  </si>
  <si>
    <t>24,129,186,328,0</t>
  </si>
  <si>
    <t>F:\CODE\FusionGAN\PASCAL_VOC\VOC2007/JPEGImages\005966.jpg</t>
  </si>
  <si>
    <t>86,115,281,375,14</t>
  </si>
  <si>
    <t>260,88,500,375,14</t>
  </si>
  <si>
    <t>F:\CODE\FusionGAN\PASCAL_VOC\VOC2007/JPEGImages\005967.jpg</t>
  </si>
  <si>
    <t>89,22,212,198,12</t>
  </si>
  <si>
    <t>115,28,171,134,14</t>
  </si>
  <si>
    <t>F:\CODE\FusionGAN\PASCAL_VOC\VOC2007/JPEGImages\005969.jpg</t>
  </si>
  <si>
    <t>41,59,353,375,14</t>
  </si>
  <si>
    <t>F:\CODE\FusionGAN\PASCAL_VOC\VOC2007/JPEGImages\005972.jpg</t>
  </si>
  <si>
    <t>92,40,308,455,14</t>
  </si>
  <si>
    <t>F:\CODE\FusionGAN\PASCAL_VOC\VOC2007/JPEGImages\005973.jpg</t>
  </si>
  <si>
    <t>133,132,333,396,12</t>
  </si>
  <si>
    <t>176,169,273,433,14</t>
  </si>
  <si>
    <t>F:\CODE\FusionGAN\PASCAL_VOC\VOC2007/JPEGImages\005974.jpg</t>
  </si>
  <si>
    <t>142,149,331,268,6</t>
  </si>
  <si>
    <t>F:\CODE\FusionGAN\PASCAL_VOC\VOC2007/JPEGImages\005976.jpg</t>
  </si>
  <si>
    <t>294,169,372,333,8</t>
  </si>
  <si>
    <t>82,208,192,333,8</t>
  </si>
  <si>
    <t>220,145,311,280,15</t>
  </si>
  <si>
    <t>F:\CODE\FusionGAN\PASCAL_VOC\VOC2007/JPEGImages\005977.jpg</t>
  </si>
  <si>
    <t>1,100,397,375,7</t>
  </si>
  <si>
    <t>43,42,483,270,7</t>
  </si>
  <si>
    <t>F:\CODE\FusionGAN\PASCAL_VOC\VOC2007/JPEGImages\005978.jpg</t>
  </si>
  <si>
    <t>1,117,210,240,5</t>
  </si>
  <si>
    <t>F:\CODE\FusionGAN\PASCAL_VOC\VOC2007/JPEGImages\005982.jpg</t>
  </si>
  <si>
    <t>134,77,300,500,14</t>
  </si>
  <si>
    <t>8,108,160,500,14</t>
  </si>
  <si>
    <t>1,89,65,500,14</t>
  </si>
  <si>
    <t>93,83,148,151,14</t>
  </si>
  <si>
    <t>261,90,347,475,14</t>
  </si>
  <si>
    <t>204,107,239,148,14</t>
  </si>
  <si>
    <t>F:\CODE\FusionGAN\PASCAL_VOC\VOC2007/JPEGImages\005986.jpg</t>
  </si>
  <si>
    <t>64,47,424,296,18</t>
  </si>
  <si>
    <t>F:\CODE\FusionGAN\PASCAL_VOC\VOC2007/JPEGImages\005987.jpg</t>
  </si>
  <si>
    <t>100,87,358,260,6</t>
  </si>
  <si>
    <t>F:\CODE\FusionGAN\PASCAL_VOC\VOC2007/JPEGImages\005993.jpg</t>
  </si>
  <si>
    <t>104,43,412,375,14</t>
  </si>
  <si>
    <t>F:\CODE\FusionGAN\PASCAL_VOC\VOC2007/JPEGImages\005994.jpg</t>
  </si>
  <si>
    <t>135,93,346,333,14</t>
  </si>
  <si>
    <t>F:\CODE\FusionGAN\PASCAL_VOC\VOC2007/JPEGImages\005997.jpg</t>
  </si>
  <si>
    <t>118,172,196,251,19</t>
  </si>
  <si>
    <t>166,130,271,315,11</t>
  </si>
  <si>
    <t>F:\CODE\FusionGAN\PASCAL_VOC\VOC2007/JPEGImages\005999.jpg</t>
  </si>
  <si>
    <t>40,54,443,283,18</t>
  </si>
  <si>
    <t>F:\CODE\FusionGAN\PASCAL_VOC\VOC2007/JPEGImages\006002.jpg</t>
  </si>
  <si>
    <t>323,100,420,134,12</t>
  </si>
  <si>
    <t>419,71,480,354,14</t>
  </si>
  <si>
    <t>F:\CODE\FusionGAN\PASCAL_VOC\VOC2007/JPEGImages\006003.jpg</t>
  </si>
  <si>
    <t>205,77,333,364,4</t>
  </si>
  <si>
    <t>51,62,169,356,4</t>
  </si>
  <si>
    <t>F:\CODE\FusionGAN\PASCAL_VOC\VOC2007/JPEGImages\006006.jpg</t>
  </si>
  <si>
    <t>65,55,412,334,6</t>
  </si>
  <si>
    <t>F:\CODE\FusionGAN\PASCAL_VOC\VOC2007/JPEGImages\006007.jpg</t>
  </si>
  <si>
    <t>175,76,325,248,11</t>
  </si>
  <si>
    <t>F:\CODE\FusionGAN\PASCAL_VOC\VOC2007/JPEGImages\006008.jpg</t>
  </si>
  <si>
    <t>22,1,500,375,13</t>
  </si>
  <si>
    <t>F:\CODE\FusionGAN\PASCAL_VOC\VOC2007/JPEGImages\006010.jpg</t>
  </si>
  <si>
    <t>4,223,86,353,8</t>
  </si>
  <si>
    <t>72,170,142,282,8</t>
  </si>
  <si>
    <t>205,191,289,292,8</t>
  </si>
  <si>
    <t>316,181,355,258,8</t>
  </si>
  <si>
    <t>347,173,415,286,8</t>
  </si>
  <si>
    <t>107,198,193,307,8</t>
  </si>
  <si>
    <t>F:\CODE\FusionGAN\PASCAL_VOC\VOC2007/JPEGImages\006013.jpg</t>
  </si>
  <si>
    <t>163,248,494,273,18</t>
  </si>
  <si>
    <t>298,294,496,372,5</t>
  </si>
  <si>
    <t>F:\CODE\FusionGAN\PASCAL_VOC\VOC2007/JPEGImages\006014.jpg</t>
  </si>
  <si>
    <t>177,20,325,454,3</t>
  </si>
  <si>
    <t>F:\CODE\FusionGAN\PASCAL_VOC\VOC2007/JPEGImages\006015.jpg</t>
  </si>
  <si>
    <t>226,252,272,319,1</t>
  </si>
  <si>
    <t>F:\CODE\FusionGAN\PASCAL_VOC\VOC2007/JPEGImages\006016.jpg</t>
  </si>
  <si>
    <t>4,40,482,301,6</t>
  </si>
  <si>
    <t>90,1,143,56,14</t>
  </si>
  <si>
    <t>142,29,199,94,14</t>
  </si>
  <si>
    <t>F:\CODE\FusionGAN\PASCAL_VOC\VOC2007/JPEGImages\006017.jpg</t>
  </si>
  <si>
    <t>29,68,462,346,6</t>
  </si>
  <si>
    <t>1,35,115,230,6</t>
  </si>
  <si>
    <t>135,57,190,81,6</t>
  </si>
  <si>
    <t>F:\CODE\FusionGAN\PASCAL_VOC\VOC2007/JPEGImages\006019.jpg</t>
  </si>
  <si>
    <t>1,68,496,375,6</t>
  </si>
  <si>
    <t>F:\CODE\FusionGAN\PASCAL_VOC\VOC2007/JPEGImages\006021.jpg</t>
  </si>
  <si>
    <t>69,46,249,169,9</t>
  </si>
  <si>
    <t>F:\CODE\FusionGAN\PASCAL_VOC\VOC2007/JPEGImages\006022.jpg</t>
  </si>
  <si>
    <t>175,3,388,500,15</t>
  </si>
  <si>
    <t>1,1,222,351,15</t>
  </si>
  <si>
    <t>F:\CODE\FusionGAN\PASCAL_VOC\VOC2007/JPEGImages\006024.jpg</t>
  </si>
  <si>
    <t>52,90,442,234,0</t>
  </si>
  <si>
    <t>8,294,118,333,6</t>
  </si>
  <si>
    <t>F:\CODE\FusionGAN\PASCAL_VOC\VOC2007/JPEGImages\006031.jpg</t>
  </si>
  <si>
    <t>20,109,475,315,17</t>
  </si>
  <si>
    <t>F:\CODE\FusionGAN\PASCAL_VOC\VOC2007/JPEGImages\006032.jpg</t>
  </si>
  <si>
    <t>121,248,211,319,1</t>
  </si>
  <si>
    <t>288,246,396,319,1</t>
  </si>
  <si>
    <t>362,249,456,315,1</t>
  </si>
  <si>
    <t>141,203,176,317,14</t>
  </si>
  <si>
    <t>192,209,235,304,14</t>
  </si>
  <si>
    <t>315,209,379,315,14</t>
  </si>
  <si>
    <t>383,207,421,314,14</t>
  </si>
  <si>
    <t>190,234,259,305,1</t>
  </si>
  <si>
    <t>F:\CODE\FusionGAN\PASCAL_VOC\VOC2007/JPEGImages\006034.jpg</t>
  </si>
  <si>
    <t>6,36,287,137,6</t>
  </si>
  <si>
    <t>F:\CODE\FusionGAN\PASCAL_VOC\VOC2007/JPEGImages\006036.jpg</t>
  </si>
  <si>
    <t>400,171,453,253,14</t>
  </si>
  <si>
    <t>107,3,276,331,14</t>
  </si>
  <si>
    <t>F:\CODE\FusionGAN\PASCAL_VOC\VOC2007/JPEGImages\006037.jpg</t>
  </si>
  <si>
    <t>101,21,312,182,11</t>
  </si>
  <si>
    <t>F:\CODE\FusionGAN\PASCAL_VOC\VOC2007/JPEGImages\006039.jpg</t>
  </si>
  <si>
    <t>195,50,369,181,11</t>
  </si>
  <si>
    <t>F:\CODE\FusionGAN\PASCAL_VOC\VOC2007/JPEGImages\006040.jpg</t>
  </si>
  <si>
    <t>9,92,281,375,14</t>
  </si>
  <si>
    <t>378,63,429,139,14</t>
  </si>
  <si>
    <t>428,62,479,140,14</t>
  </si>
  <si>
    <t>354,38,500,169,19</t>
  </si>
  <si>
    <t>238,160,500,375,14</t>
  </si>
  <si>
    <t>F:\CODE\FusionGAN\PASCAL_VOC\VOC2007/JPEGImages\006044.jpg</t>
  </si>
  <si>
    <t>159,7,500,375,11</t>
  </si>
  <si>
    <t>F:\CODE\FusionGAN\PASCAL_VOC\VOC2007/JPEGImages\006047.jpg</t>
  </si>
  <si>
    <t>150,151,227,192,6</t>
  </si>
  <si>
    <t>218,146,279,188,6</t>
  </si>
  <si>
    <t>277,138,334,183,6</t>
  </si>
  <si>
    <t>F:\CODE\FusionGAN\PASCAL_VOC\VOC2007/JPEGImages\006048.jpg</t>
  </si>
  <si>
    <t>1,1,331,390,3</t>
  </si>
  <si>
    <t>101,234,250,355,14</t>
  </si>
  <si>
    <t>F:\CODE\FusionGAN\PASCAL_VOC\VOC2007/JPEGImages\006049.jpg</t>
  </si>
  <si>
    <t>206,226,371,478,15</t>
  </si>
  <si>
    <t>187,206,228,244,15</t>
  </si>
  <si>
    <t>46,210,84,244,15</t>
  </si>
  <si>
    <t>82,348,154,429,15</t>
  </si>
  <si>
    <t>F:\CODE\FusionGAN\PASCAL_VOC\VOC2007/JPEGImages\006050.jpg</t>
  </si>
  <si>
    <t>79,14,367,375,8</t>
  </si>
  <si>
    <t>84,113,365,375,14</t>
  </si>
  <si>
    <t>1,3,223,375,14</t>
  </si>
  <si>
    <t>F:\CODE\FusionGAN\PASCAL_VOC\VOC2007/JPEGImages\006051.jpg</t>
  </si>
  <si>
    <t>158,159,220,183,0</t>
  </si>
  <si>
    <t>249,188,309,210,0</t>
  </si>
  <si>
    <t>320,199,381,225,0</t>
  </si>
  <si>
    <t>304,221,366,242,0</t>
  </si>
  <si>
    <t>381,227,442,250,0</t>
  </si>
  <si>
    <t>431,258,493,283,0</t>
  </si>
  <si>
    <t>F:\CODE\FusionGAN\PASCAL_VOC\VOC2007/JPEGImages\006052.jpg</t>
  </si>
  <si>
    <t>129,51,497,374,7</t>
  </si>
  <si>
    <t>F:\CODE\FusionGAN\PASCAL_VOC\VOC2007/JPEGImages\006053.jpg</t>
  </si>
  <si>
    <t>1,107,291,500,2</t>
  </si>
  <si>
    <t>F:\CODE\FusionGAN\PASCAL_VOC\VOC2007/JPEGImages\006054.jpg</t>
  </si>
  <si>
    <t>152,86,261,241,2</t>
  </si>
  <si>
    <t>244,121,296,274,2</t>
  </si>
  <si>
    <t>70,266,172,333,2</t>
  </si>
  <si>
    <t>442,294,486,333,2</t>
  </si>
  <si>
    <t>F:\CODE\FusionGAN\PASCAL_VOC\VOC2007/JPEGImages\006056.jpg</t>
  </si>
  <si>
    <t>3,109,500,333,10</t>
  </si>
  <si>
    <t>288,89,315,186,4</t>
  </si>
  <si>
    <t>175,86,209,177,4</t>
  </si>
  <si>
    <t>15,13,107,170,8</t>
  </si>
  <si>
    <t>F:\CODE\FusionGAN\PASCAL_VOC\VOC2007/JPEGImages\006057.jpg</t>
  </si>
  <si>
    <t>13,219,113,368,8</t>
  </si>
  <si>
    <t>97,191,169,314,8</t>
  </si>
  <si>
    <t>170,225,270,375,8</t>
  </si>
  <si>
    <t>229,191,307,308,8</t>
  </si>
  <si>
    <t>98,209,264,361,10</t>
  </si>
  <si>
    <t>F:\CODE\FusionGAN\PASCAL_VOC\VOC2007/JPEGImages\006059.jpg</t>
  </si>
  <si>
    <t>2,274,255,451,13</t>
  </si>
  <si>
    <t>194,155,286,433,14</t>
  </si>
  <si>
    <t>F:\CODE\FusionGAN\PASCAL_VOC\VOC2007/JPEGImages\006060.jpg</t>
  </si>
  <si>
    <t>263,69,500,333,14</t>
  </si>
  <si>
    <t>1,165,349,333,9</t>
  </si>
  <si>
    <t>F:\CODE\FusionGAN\PASCAL_VOC\VOC2007/JPEGImages\006063.jpg</t>
  </si>
  <si>
    <t>60,88,309,310,7</t>
  </si>
  <si>
    <t>F:\CODE\FusionGAN\PASCAL_VOC\VOC2007/JPEGImages\006064.jpg</t>
  </si>
  <si>
    <t>66,1,500,313,7</t>
  </si>
  <si>
    <t>F:\CODE\FusionGAN\PASCAL_VOC\VOC2007/JPEGImages\006068.jpg</t>
  </si>
  <si>
    <t>4,147,111,268,19</t>
  </si>
  <si>
    <t>F:\CODE\FusionGAN\PASCAL_VOC\VOC2007/JPEGImages\006072.jpg</t>
  </si>
  <si>
    <t>233,15,309,336,4</t>
  </si>
  <si>
    <t>151,102,252,335,4</t>
  </si>
  <si>
    <t>F:\CODE\FusionGAN\PASCAL_VOC\VOC2007/JPEGImages\006075.jpg</t>
  </si>
  <si>
    <t>351,181,419,245,19</t>
  </si>
  <si>
    <t>F:\CODE\FusionGAN\PASCAL_VOC\VOC2007/JPEGImages\006076.jpg</t>
  </si>
  <si>
    <t>110,255,209,337,2</t>
  </si>
  <si>
    <t>20,118,256,499,14</t>
  </si>
  <si>
    <t>F:\CODE\FusionGAN\PASCAL_VOC\VOC2007/JPEGImages\006077.jpg</t>
  </si>
  <si>
    <t>157,142,302,222,18</t>
  </si>
  <si>
    <t>F:\CODE\FusionGAN\PASCAL_VOC\VOC2007/JPEGImages\006080.jpg</t>
  </si>
  <si>
    <t>2,14,498,500,7</t>
  </si>
  <si>
    <t>F:\CODE\FusionGAN\PASCAL_VOC\VOC2007/JPEGImages\006081.jpg</t>
  </si>
  <si>
    <t>92,191,265,299,10</t>
  </si>
  <si>
    <t>207,201,268,303,8</t>
  </si>
  <si>
    <t>96,208,152,290,8</t>
  </si>
  <si>
    <t>F:\CODE\FusionGAN\PASCAL_VOC\VOC2007/JPEGImages\006082.jpg</t>
  </si>
  <si>
    <t>475,156,500,170,6</t>
  </si>
  <si>
    <t>390,172,439,201,6</t>
  </si>
  <si>
    <t>1,4,394,375,5</t>
  </si>
  <si>
    <t>F:\CODE\FusionGAN\PASCAL_VOC\VOC2007/JPEGImages\006083.jpg</t>
  </si>
  <si>
    <t>76,73,379,362,13</t>
  </si>
  <si>
    <t>394,77,460,211,15</t>
  </si>
  <si>
    <t>F:\CODE\FusionGAN\PASCAL_VOC\VOC2007/JPEGImages\006085.jpg</t>
  </si>
  <si>
    <t>118,105,180,188,9</t>
  </si>
  <si>
    <t>315,44,475,177,9</t>
  </si>
  <si>
    <t>174,54,292,145,9</t>
  </si>
  <si>
    <t>F:\CODE\FusionGAN\PASCAL_VOC\VOC2007/JPEGImages\006086.jpg</t>
  </si>
  <si>
    <t>109,75,168,264,4</t>
  </si>
  <si>
    <t>F:\CODE\FusionGAN\PASCAL_VOC\VOC2007/JPEGImages\006087.jpg</t>
  </si>
  <si>
    <t>1,1,257,337,14</t>
  </si>
  <si>
    <t>F:\CODE\FusionGAN\PASCAL_VOC\VOC2007/JPEGImages\006090.jpg</t>
  </si>
  <si>
    <t>46,68,375,500,7</t>
  </si>
  <si>
    <t>F:\CODE\FusionGAN\PASCAL_VOC\VOC2007/JPEGImages\006092.jpg</t>
  </si>
  <si>
    <t>50,1,186,278,14</t>
  </si>
  <si>
    <t>177,1,331,294,14</t>
  </si>
  <si>
    <t>F:\CODE\FusionGAN\PASCAL_VOC\VOC2007/JPEGImages\006093.jpg</t>
  </si>
  <si>
    <t>212,92,414,378,14</t>
  </si>
  <si>
    <t>433,120,486,214,14</t>
  </si>
  <si>
    <t>362,132,447,303,14</t>
  </si>
  <si>
    <t>187,190,289,293,4</t>
  </si>
  <si>
    <t>61,158,135,266,8</t>
  </si>
  <si>
    <t>F:\CODE\FusionGAN\PASCAL_VOC\VOC2007/JPEGImages\006094.jpg</t>
  </si>
  <si>
    <t>365,165,391,294,14</t>
  </si>
  <si>
    <t>282,134,456,331,6</t>
  </si>
  <si>
    <t>F:\CODE\FusionGAN\PASCAL_VOC\VOC2007/JPEGImages\006099.jpg</t>
  </si>
  <si>
    <t>1,1,495,355,11</t>
  </si>
  <si>
    <t>F:\CODE\FusionGAN\PASCAL_VOC\VOC2007/JPEGImages\006101.jpg</t>
  </si>
  <si>
    <t>287,34,459,395,14</t>
  </si>
  <si>
    <t>182,76,306,395,14</t>
  </si>
  <si>
    <t>73,67,205,395,14</t>
  </si>
  <si>
    <t>F:\CODE\FusionGAN\PASCAL_VOC\VOC2007/JPEGImages\006102.jpg</t>
  </si>
  <si>
    <t>157,148,317,223,2</t>
  </si>
  <si>
    <t>F:\CODE\FusionGAN\PASCAL_VOC\VOC2007/JPEGImages\006106.jpg</t>
  </si>
  <si>
    <t>318,57,500,375,12</t>
  </si>
  <si>
    <t>1,116,270,375,12</t>
  </si>
  <si>
    <t>F:\CODE\FusionGAN\PASCAL_VOC\VOC2007/JPEGImages\006109.jpg</t>
  </si>
  <si>
    <t>42,269,133,314,6</t>
  </si>
  <si>
    <t>F:\CODE\FusionGAN\PASCAL_VOC\VOC2007/JPEGImages\006110.jpg</t>
  </si>
  <si>
    <t>330,116,354,159,3</t>
  </si>
  <si>
    <t>336,220,381,256,3</t>
  </si>
  <si>
    <t>F:\CODE\FusionGAN\PASCAL_VOC\VOC2007/JPEGImages\006112.jpg</t>
  </si>
  <si>
    <t>1,34,335,371,11</t>
  </si>
  <si>
    <t>F:\CODE\FusionGAN\PASCAL_VOC\VOC2007/JPEGImages\006113.jpg</t>
  </si>
  <si>
    <t>406,149,500,302,5</t>
  </si>
  <si>
    <t>162,166,211,243,6</t>
  </si>
  <si>
    <t>373,240,419,305,1</t>
  </si>
  <si>
    <t>366,188,418,300,14</t>
  </si>
  <si>
    <t>F:\CODE\FusionGAN\PASCAL_VOC\VOC2007/JPEGImages\006114.jpg</t>
  </si>
  <si>
    <t>205,235,375,495,7</t>
  </si>
  <si>
    <t>F:\CODE\FusionGAN\PASCAL_VOC\VOC2007/JPEGImages\006115.jpg</t>
  </si>
  <si>
    <t>108,223,466,383,17</t>
  </si>
  <si>
    <t>4,292,95,384,14</t>
  </si>
  <si>
    <t>4,39,192,222,15</t>
  </si>
  <si>
    <t>F:\CODE\FusionGAN\PASCAL_VOC\VOC2007/JPEGImages\006116.jpg</t>
  </si>
  <si>
    <t>169,98,343,232,19</t>
  </si>
  <si>
    <t>F:\CODE\FusionGAN\PASCAL_VOC\VOC2007/JPEGImages\006118.jpg</t>
  </si>
  <si>
    <t>146,173,413,334,1</t>
  </si>
  <si>
    <t>164,6,462,334,14</t>
  </si>
  <si>
    <t>F:\CODE\FusionGAN\PASCAL_VOC\VOC2007/JPEGImages\006119.jpg</t>
  </si>
  <si>
    <t>94,137,203,283,13</t>
  </si>
  <si>
    <t>191,68,452,333,13</t>
  </si>
  <si>
    <t>F:\CODE\FusionGAN\PASCAL_VOC\VOC2007/JPEGImages\006121.jpg</t>
  </si>
  <si>
    <t>38,156,185,223,6</t>
  </si>
  <si>
    <t>104,149,284,237,6</t>
  </si>
  <si>
    <t>199,140,450,259,6</t>
  </si>
  <si>
    <t>F:\CODE\FusionGAN\PASCAL_VOC\VOC2007/JPEGImages\006122.jpg</t>
  </si>
  <si>
    <t>150,40,363,330,12</t>
  </si>
  <si>
    <t>107,112,174,218,14</t>
  </si>
  <si>
    <t>447,98,494,191,14</t>
  </si>
  <si>
    <t>F:\CODE\FusionGAN\PASCAL_VOC\VOC2007/JPEGImages\006126.jpg</t>
  </si>
  <si>
    <t>87,161,302,265,17</t>
  </si>
  <si>
    <t>325,161,439,274,8</t>
  </si>
  <si>
    <t>2,212,165,333,8</t>
  </si>
  <si>
    <t>F:\CODE\FusionGAN\PASCAL_VOC\VOC2007/JPEGImages\006127.jpg</t>
  </si>
  <si>
    <t>1,125,310,421,18</t>
  </si>
  <si>
    <t>F:\CODE\FusionGAN\PASCAL_VOC\VOC2007/JPEGImages\006132.jpg</t>
  </si>
  <si>
    <t>252,25,468,333,2</t>
  </si>
  <si>
    <t>35,69,265,332,2</t>
  </si>
  <si>
    <t>F:\CODE\FusionGAN\PASCAL_VOC\VOC2007/JPEGImages\006137.jpg</t>
  </si>
  <si>
    <t>238,107,273,141,14</t>
  </si>
  <si>
    <t>237,120,266,140,14</t>
  </si>
  <si>
    <t>106,136,394,234,6</t>
  </si>
  <si>
    <t>F:\CODE\FusionGAN\PASCAL_VOC\VOC2007/JPEGImages\006138.jpg</t>
  </si>
  <si>
    <t>2,78,238,216,18</t>
  </si>
  <si>
    <t>F:\CODE\FusionGAN\PASCAL_VOC\VOC2007/JPEGImages\006142.jpg</t>
  </si>
  <si>
    <t>3,130,192,255,10</t>
  </si>
  <si>
    <t>11,92,205,156,10</t>
  </si>
  <si>
    <t>8,135,150,263,8</t>
  </si>
  <si>
    <t>293,22,500,375,14</t>
  </si>
  <si>
    <t>218,4,256,146,14</t>
  </si>
  <si>
    <t>250,17,278,114,14</t>
  </si>
  <si>
    <t>F:\CODE\FusionGAN\PASCAL_VOC\VOC2007/JPEGImages\006143.jpg</t>
  </si>
  <si>
    <t>109,193,246,374,12</t>
  </si>
  <si>
    <t>81,253,165,367,14</t>
  </si>
  <si>
    <t>F:\CODE\FusionGAN\PASCAL_VOC\VOC2007/JPEGImages\006144.jpg</t>
  </si>
  <si>
    <t>82,113,260,498,7</t>
  </si>
  <si>
    <t>33,19,391,405,19</t>
  </si>
  <si>
    <t>F:\CODE\FusionGAN\PASCAL_VOC\VOC2007/JPEGImages\006145.jpg</t>
  </si>
  <si>
    <t>289,68,500,333,14</t>
  </si>
  <si>
    <t>315,55,418,245,14</t>
  </si>
  <si>
    <t>213,4,296,201,14</t>
  </si>
  <si>
    <t>119,25,176,207,14</t>
  </si>
  <si>
    <t>8,10,106,175,14</t>
  </si>
  <si>
    <t>27,87,156,283,14</t>
  </si>
  <si>
    <t>344,75,451,192,8</t>
  </si>
  <si>
    <t>3,67,66,166,8</t>
  </si>
  <si>
    <t>F:\CODE\FusionGAN\PASCAL_VOC\VOC2007/JPEGImages\006147.jpg</t>
  </si>
  <si>
    <t>175,105,203,209,14</t>
  </si>
  <si>
    <t>146,101,171,202,14</t>
  </si>
  <si>
    <t>F:\CODE\FusionGAN\PASCAL_VOC\VOC2007/JPEGImages\006149.jpg</t>
  </si>
  <si>
    <t>1,30,354,254,11</t>
  </si>
  <si>
    <t>F:\CODE\FusionGAN\PASCAL_VOC\VOC2007/JPEGImages\006152.jpg</t>
  </si>
  <si>
    <t>397,10,500,375,14</t>
  </si>
  <si>
    <t>363,52,487,375,14</t>
  </si>
  <si>
    <t>326,75,390,195,14</t>
  </si>
  <si>
    <t>238,58,384,375,14</t>
  </si>
  <si>
    <t>99,32,273,375,14</t>
  </si>
  <si>
    <t>1,55,109,375,14</t>
  </si>
  <si>
    <t>311,34,357,85,14</t>
  </si>
  <si>
    <t>F:\CODE\FusionGAN\PASCAL_VOC\VOC2007/JPEGImages\006154.jpg</t>
  </si>
  <si>
    <t>1,57,351,415,18</t>
  </si>
  <si>
    <t>F:\CODE\FusionGAN\PASCAL_VOC\VOC2007/JPEGImages\006155.jpg</t>
  </si>
  <si>
    <t>393,174,496,219,6</t>
  </si>
  <si>
    <t>341,173,428,212,6</t>
  </si>
  <si>
    <t>291,169,368,205,6</t>
  </si>
  <si>
    <t>245,169,322,206,6</t>
  </si>
  <si>
    <t>178,170,250,198,6</t>
  </si>
  <si>
    <t>143,169,210,195,6</t>
  </si>
  <si>
    <t>118,166,169,192,6</t>
  </si>
  <si>
    <t>98,168,164,186,6</t>
  </si>
  <si>
    <t>F:\CODE\FusionGAN\PASCAL_VOC\VOC2007/JPEGImages\006157.jpg</t>
  </si>
  <si>
    <t>141,129,273,303,2</t>
  </si>
  <si>
    <t>1,183,255,500,14</t>
  </si>
  <si>
    <t>F:\CODE\FusionGAN\PASCAL_VOC\VOC2007/JPEGImages\006160.jpg</t>
  </si>
  <si>
    <t>153,166,227,267,3</t>
  </si>
  <si>
    <t>F:\CODE\FusionGAN\PASCAL_VOC\VOC2007/JPEGImages\006164.jpg</t>
  </si>
  <si>
    <t>92,390,326,443,3</t>
  </si>
  <si>
    <t>F:\CODE\FusionGAN\PASCAL_VOC\VOC2007/JPEGImages\006165.jpg</t>
  </si>
  <si>
    <t>18,192,234,440,1</t>
  </si>
  <si>
    <t>83,104,251,411,14</t>
  </si>
  <si>
    <t>F:\CODE\FusionGAN\PASCAL_VOC\VOC2007/JPEGImages\006167.jpg</t>
  </si>
  <si>
    <t>150,220,269,333,11</t>
  </si>
  <si>
    <t>127,18,315,333,14</t>
  </si>
  <si>
    <t>145,1,275,103,14</t>
  </si>
  <si>
    <t>F:\CODE\FusionGAN\PASCAL_VOC\VOC2007/JPEGImages\006168.jpg</t>
  </si>
  <si>
    <t>61,22,500,335,14</t>
  </si>
  <si>
    <t>F:\CODE\FusionGAN\PASCAL_VOC\VOC2007/JPEGImages\006169.jpg</t>
  </si>
  <si>
    <t>281,129,384,306,14</t>
  </si>
  <si>
    <t>283,181,383,332,14</t>
  </si>
  <si>
    <t>228,200,302,329,14</t>
  </si>
  <si>
    <t>164,202,231,331,14</t>
  </si>
  <si>
    <t>93,200,172,318,14</t>
  </si>
  <si>
    <t>F:\CODE\FusionGAN\PASCAL_VOC\VOC2007/JPEGImages\006173.jpg</t>
  </si>
  <si>
    <t>413,265,459,299,9</t>
  </si>
  <si>
    <t>354,263,399,301,9</t>
  </si>
  <si>
    <t>299,225,352,294,9</t>
  </si>
  <si>
    <t>210,233,284,309,9</t>
  </si>
  <si>
    <t>153,228,203,305,9</t>
  </si>
  <si>
    <t>93,234,193,309,9</t>
  </si>
  <si>
    <t>105,277,148,314,9</t>
  </si>
  <si>
    <t>F:\CODE\FusionGAN\PASCAL_VOC\VOC2007/JPEGImages\006178.jpg</t>
  </si>
  <si>
    <t>291,125,340,256,14</t>
  </si>
  <si>
    <t>249,136,294,263,14</t>
  </si>
  <si>
    <t>196,117,252,255,14</t>
  </si>
  <si>
    <t>164,121,207,255,14</t>
  </si>
  <si>
    <t>113,116,170,248,14</t>
  </si>
  <si>
    <t>1,173,53,333,14</t>
  </si>
  <si>
    <t>47,210,93,294,14</t>
  </si>
  <si>
    <t>455,231,500,333,14</t>
  </si>
  <si>
    <t>F:\CODE\FusionGAN\PASCAL_VOC\VOC2007/JPEGImages\006182.jpg</t>
  </si>
  <si>
    <t>90,94,439,274,11</t>
  </si>
  <si>
    <t>74,78,232,141,11</t>
  </si>
  <si>
    <t>F:\CODE\FusionGAN\PASCAL_VOC\VOC2007/JPEGImages\006186.jpg</t>
  </si>
  <si>
    <t>73,1,499,319,14</t>
  </si>
  <si>
    <t>F:\CODE\FusionGAN\PASCAL_VOC\VOC2007/JPEGImages\006191.jpg</t>
  </si>
  <si>
    <t>9,83,291,279,18</t>
  </si>
  <si>
    <t>F:\CODE\FusionGAN\PASCAL_VOC\VOC2007/JPEGImages\006192.jpg</t>
  </si>
  <si>
    <t>164,160,331,333,1</t>
  </si>
  <si>
    <t>196,18,334,297,14</t>
  </si>
  <si>
    <t>F:\CODE\FusionGAN\PASCAL_VOC\VOC2007/JPEGImages\006193.jpg</t>
  </si>
  <si>
    <t>1,184,229,337,13</t>
  </si>
  <si>
    <t>419,116,488,209,13</t>
  </si>
  <si>
    <t>181,149,363,294,13</t>
  </si>
  <si>
    <t>270,122,450,242,13</t>
  </si>
  <si>
    <t>43,55,105,206,14</t>
  </si>
  <si>
    <t>F:\CODE\FusionGAN\PASCAL_VOC\VOC2007/JPEGImages\006194.jpg</t>
  </si>
  <si>
    <t>2,1,500,269,11</t>
  </si>
  <si>
    <t>F:\CODE\FusionGAN\PASCAL_VOC\VOC2007/JPEGImages\006195.jpg</t>
  </si>
  <si>
    <t>119,86,259,495,14</t>
  </si>
  <si>
    <t>305,339,375,464,14</t>
  </si>
  <si>
    <t>233,372,320,499,14</t>
  </si>
  <si>
    <t>38,305,124,412,14</t>
  </si>
  <si>
    <t>55,365,72,419,4</t>
  </si>
  <si>
    <t>72,366,85,419,4</t>
  </si>
  <si>
    <t>29,364,46,419,4</t>
  </si>
  <si>
    <t>F:\CODE\FusionGAN\PASCAL_VOC\VOC2007/JPEGImages\006197.jpg</t>
  </si>
  <si>
    <t>96,27,430,375,5</t>
  </si>
  <si>
    <t>F:\CODE\FusionGAN\PASCAL_VOC\VOC2007/JPEGImages\006199.jpg</t>
  </si>
  <si>
    <t>163,167,424,350,1</t>
  </si>
  <si>
    <t>235,64,433,338,14</t>
  </si>
  <si>
    <t>F:\CODE\FusionGAN\PASCAL_VOC\VOC2007/JPEGImages\006200.jpg</t>
  </si>
  <si>
    <t>202,70,466,375,14</t>
  </si>
  <si>
    <t>412,174,500,338,14</t>
  </si>
  <si>
    <t>69,279,260,375,13</t>
  </si>
  <si>
    <t>F:\CODE\FusionGAN\PASCAL_VOC\VOC2007/JPEGImages\006204.jpg</t>
  </si>
  <si>
    <t>176,181,314,230,18</t>
  </si>
  <si>
    <t>F:\CODE\FusionGAN\PASCAL_VOC\VOC2007/JPEGImages\006205.jpg</t>
  </si>
  <si>
    <t>250,184,328,303,3</t>
  </si>
  <si>
    <t>394,260,425,293,3</t>
  </si>
  <si>
    <t>F:\CODE\FusionGAN\PASCAL_VOC\VOC2007/JPEGImages\006207.jpg</t>
  </si>
  <si>
    <t>41,43,379,323,12</t>
  </si>
  <si>
    <t>178,34,277,181,14</t>
  </si>
  <si>
    <t>F:\CODE\FusionGAN\PASCAL_VOC\VOC2007/JPEGImages\006211.jpg</t>
  </si>
  <si>
    <t>151,239,201,283,7</t>
  </si>
  <si>
    <t>F:\CODE\FusionGAN\PASCAL_VOC\VOC2007/JPEGImages\006213.jpg</t>
  </si>
  <si>
    <t>42,240,355,444,6</t>
  </si>
  <si>
    <t>351,254,375,408,14</t>
  </si>
  <si>
    <t>280,253,315,326,14</t>
  </si>
  <si>
    <t>316,253,347,329,14</t>
  </si>
  <si>
    <t>F:\CODE\FusionGAN\PASCAL_VOC\VOC2007/JPEGImages\006217.jpg</t>
  </si>
  <si>
    <t>231,201,333,318,16</t>
  </si>
  <si>
    <t>37,199,213,259,16</t>
  </si>
  <si>
    <t>167,304,270,456,16</t>
  </si>
  <si>
    <t>82,260,181,449,16</t>
  </si>
  <si>
    <t>37,242,242,326,16</t>
  </si>
  <si>
    <t>231,260,300,377,16</t>
  </si>
  <si>
    <t>8,244,79,358,16</t>
  </si>
  <si>
    <t>1,327,94,479,16</t>
  </si>
  <si>
    <t>F:\CODE\FusionGAN\PASCAL_VOC\VOC2007/JPEGImages\006226.jpg</t>
  </si>
  <si>
    <t>2,203,300,500,10</t>
  </si>
  <si>
    <t>144,145,206,206,14</t>
  </si>
  <si>
    <t>300,174,375,387,14</t>
  </si>
  <si>
    <t>276,194,302,234,14</t>
  </si>
  <si>
    <t>190,174,266,231,14</t>
  </si>
  <si>
    <t>242,164,280,202,14</t>
  </si>
  <si>
    <t>199,162,230,181,14</t>
  </si>
  <si>
    <t>69,131,119,199,14</t>
  </si>
  <si>
    <t>57,135,144,213,14</t>
  </si>
  <si>
    <t>106,180,148,236,14</t>
  </si>
  <si>
    <t>68,192,117,256,14</t>
  </si>
  <si>
    <t>30,217,81,289,14</t>
  </si>
  <si>
    <t>1,153,60,369,14</t>
  </si>
  <si>
    <t>186,207,345,500,14</t>
  </si>
  <si>
    <t>F:\CODE\FusionGAN\PASCAL_VOC\VOC2007/JPEGImages\006227.jpg</t>
  </si>
  <si>
    <t>91,61,248,139,11</t>
  </si>
  <si>
    <t>F:\CODE\FusionGAN\PASCAL_VOC\VOC2007/JPEGImages\006228.jpg</t>
  </si>
  <si>
    <t>2,44,458,354,6</t>
  </si>
  <si>
    <t>F:\CODE\FusionGAN\PASCAL_VOC\VOC2007/JPEGImages\006231.jpg</t>
  </si>
  <si>
    <t>39,128,375,500,15</t>
  </si>
  <si>
    <t>F:\CODE\FusionGAN\PASCAL_VOC\VOC2007/JPEGImages\006232.jpg</t>
  </si>
  <si>
    <t>86,145,482,282,0</t>
  </si>
  <si>
    <t>F:\CODE\FusionGAN\PASCAL_VOC\VOC2007/JPEGImages\006237.jpg</t>
  </si>
  <si>
    <t>58,83,109,175,12</t>
  </si>
  <si>
    <t>95,33,281,500,14</t>
  </si>
  <si>
    <t>F:\CODE\FusionGAN\PASCAL_VOC\VOC2007/JPEGImages\006239.jpg</t>
  </si>
  <si>
    <t>1,143,144,450,14</t>
  </si>
  <si>
    <t>235,187,334,275,14</t>
  </si>
  <si>
    <t>109,62,225,371,14</t>
  </si>
  <si>
    <t>F:\CODE\FusionGAN\PASCAL_VOC\VOC2007/JPEGImages\006242.jpg</t>
  </si>
  <si>
    <t>382,152,464,209,6</t>
  </si>
  <si>
    <t>283,156,358,211,6</t>
  </si>
  <si>
    <t>157,153,241,212,6</t>
  </si>
  <si>
    <t>36,153,139,214,6</t>
  </si>
  <si>
    <t>F:\CODE\FusionGAN\PASCAL_VOC\VOC2007/JPEGImages\006244.jpg</t>
  </si>
  <si>
    <t>234,108,319,184,2</t>
  </si>
  <si>
    <t>F:\CODE\FusionGAN\PASCAL_VOC\VOC2007/JPEGImages\006245.jpg</t>
  </si>
  <si>
    <t>1,3,332,375,11</t>
  </si>
  <si>
    <t>F:\CODE\FusionGAN\PASCAL_VOC\VOC2007/JPEGImages\006246.jpg</t>
  </si>
  <si>
    <t>10,1,500,375,6</t>
  </si>
  <si>
    <t>F:\CODE\FusionGAN\PASCAL_VOC\VOC2007/JPEGImages\006248.jpg</t>
  </si>
  <si>
    <t>217,65,279,228,14</t>
  </si>
  <si>
    <t>180,39,229,276,14</t>
  </si>
  <si>
    <t>41,46,225,309,14</t>
  </si>
  <si>
    <t>253,16,500,336,14</t>
  </si>
  <si>
    <t>63,143,195,182,4</t>
  </si>
  <si>
    <t>3,267,33,329,4</t>
  </si>
  <si>
    <t>F:\CODE\FusionGAN\PASCAL_VOC\VOC2007/JPEGImages\006253.jpg</t>
  </si>
  <si>
    <t>3,38,223,331,11</t>
  </si>
  <si>
    <t>319,109,498,262,7</t>
  </si>
  <si>
    <t>F:\CODE\FusionGAN\PASCAL_VOC\VOC2007/JPEGImages\006255.jpg</t>
  </si>
  <si>
    <t>1,4,369,375,14</t>
  </si>
  <si>
    <t>F:\CODE\FusionGAN\PASCAL_VOC\VOC2007/JPEGImages\006256.jpg</t>
  </si>
  <si>
    <t>261,76,496,236,6</t>
  </si>
  <si>
    <t>66,85,403,300,6</t>
  </si>
  <si>
    <t>F:\CODE\FusionGAN\PASCAL_VOC\VOC2007/JPEGImages\006257.jpg</t>
  </si>
  <si>
    <t>23,138,480,328,17</t>
  </si>
  <si>
    <t>312,145,356,227,14</t>
  </si>
  <si>
    <t>252,179,331,290,14</t>
  </si>
  <si>
    <t>F:\CODE\FusionGAN\PASCAL_VOC\VOC2007/JPEGImages\006263.jpg</t>
  </si>
  <si>
    <t>11,81,493,238,0</t>
  </si>
  <si>
    <t>F:\CODE\FusionGAN\PASCAL_VOC\VOC2007/JPEGImages\006265.jpg</t>
  </si>
  <si>
    <t>188,109,386,261,7</t>
  </si>
  <si>
    <t>F:\CODE\FusionGAN\PASCAL_VOC\VOC2007/JPEGImages\006266.jpg</t>
  </si>
  <si>
    <t>238,36,336,237,14</t>
  </si>
  <si>
    <t>1,32,64,280,14</t>
  </si>
  <si>
    <t>247,132,316,307,11</t>
  </si>
  <si>
    <t>370,178,461,266,11</t>
  </si>
  <si>
    <t>118,138,233,255,11</t>
  </si>
  <si>
    <t>F:\CODE\FusionGAN\PASCAL_VOC\VOC2007/JPEGImages\006268.jpg</t>
  </si>
  <si>
    <t>64,127,247,355,2</t>
  </si>
  <si>
    <t>F:\CODE\FusionGAN\PASCAL_VOC\VOC2007/JPEGImages\006271.jpg</t>
  </si>
  <si>
    <t>1,38,500,375,10</t>
  </si>
  <si>
    <t>F:\CODE\FusionGAN\PASCAL_VOC\VOC2007/JPEGImages\006273.jpg</t>
  </si>
  <si>
    <t>146,39,302,310,14</t>
  </si>
  <si>
    <t>263,40,340,219,11</t>
  </si>
  <si>
    <t>F:\CODE\FusionGAN\PASCAL_VOC\VOC2007/JPEGImages\006274.jpg</t>
  </si>
  <si>
    <t>116,17,381,245,14</t>
  </si>
  <si>
    <t>312,59,345,111,14</t>
  </si>
  <si>
    <t>304,52,323,86,14</t>
  </si>
  <si>
    <t>188,45,207,80,14</t>
  </si>
  <si>
    <t>370,69,417,125,8</t>
  </si>
  <si>
    <t>330,68,373,155,8</t>
  </si>
  <si>
    <t>F:\CODE\FusionGAN\PASCAL_VOC\VOC2007/JPEGImages\006278.jpg</t>
  </si>
  <si>
    <t>50,21,473,327,18</t>
  </si>
  <si>
    <t>F:\CODE\FusionGAN\PASCAL_VOC\VOC2007/JPEGImages\006280.jpg</t>
  </si>
  <si>
    <t>294,96,434,238,7</t>
  </si>
  <si>
    <t>F:\CODE\FusionGAN\PASCAL_VOC\VOC2007/JPEGImages\006283.jpg</t>
  </si>
  <si>
    <t>23,8,500,330,6</t>
  </si>
  <si>
    <t>22,123,54,185,6</t>
  </si>
  <si>
    <t>F:\CODE\FusionGAN\PASCAL_VOC\VOC2007/JPEGImages\006287.jpg</t>
  </si>
  <si>
    <t>1,192,463,374,17</t>
  </si>
  <si>
    <t>224,142,412,375,14</t>
  </si>
  <si>
    <t>F:\CODE\FusionGAN\PASCAL_VOC\VOC2007/JPEGImages\006288.jpg</t>
  </si>
  <si>
    <t>130,167,297,375,14</t>
  </si>
  <si>
    <t>97,45,493,372,14</t>
  </si>
  <si>
    <t>298,169,401,245,14</t>
  </si>
  <si>
    <t>F:\CODE\FusionGAN\PASCAL_VOC\VOC2007/JPEGImages\006292.jpg</t>
  </si>
  <si>
    <t>75,199,364,333,1</t>
  </si>
  <si>
    <t>157,109,320,304,14</t>
  </si>
  <si>
    <t>355,119,453,316,14</t>
  </si>
  <si>
    <t>117,25,197,274,14</t>
  </si>
  <si>
    <t>F:\CODE\FusionGAN\PASCAL_VOC\VOC2007/JPEGImages\006293.jpg</t>
  </si>
  <si>
    <t>163,72,244,172,19</t>
  </si>
  <si>
    <t>F:\CODE\FusionGAN\PASCAL_VOC\VOC2007/JPEGImages\006294.jpg</t>
  </si>
  <si>
    <t>11,70,494,238,0</t>
  </si>
  <si>
    <t>F:\CODE\FusionGAN\PASCAL_VOC\VOC2007/JPEGImages\006297.jpg</t>
  </si>
  <si>
    <t>217,125,404,261,17</t>
  </si>
  <si>
    <t>32,116,123,216,8</t>
  </si>
  <si>
    <t>199,72,269,140,15</t>
  </si>
  <si>
    <t>F:\CODE\FusionGAN\PASCAL_VOC\VOC2007/JPEGImages\006298.jpg</t>
  </si>
  <si>
    <t>65,25,411,372,5</t>
  </si>
  <si>
    <t>F:\CODE\FusionGAN\PASCAL_VOC\VOC2007/JPEGImages\006302.jpg</t>
  </si>
  <si>
    <t>410,90,500,270,3</t>
  </si>
  <si>
    <t>150,101,237,273,3</t>
  </si>
  <si>
    <t>F:\CODE\FusionGAN\PASCAL_VOC\VOC2007/JPEGImages\006303.jpg</t>
  </si>
  <si>
    <t>181,136,302,320,7</t>
  </si>
  <si>
    <t>354,3,500,371,15</t>
  </si>
  <si>
    <t>F:\CODE\FusionGAN\PASCAL_VOC\VOC2007/JPEGImages\006307.jpg</t>
  </si>
  <si>
    <t>129,62,173,101,19</t>
  </si>
  <si>
    <t>214,59,246,87,19</t>
  </si>
  <si>
    <t>210,24,235,57,15</t>
  </si>
  <si>
    <t>289,65,426,116,17</t>
  </si>
  <si>
    <t>150,105,288,173,8</t>
  </si>
  <si>
    <t>F:\CODE\FusionGAN\PASCAL_VOC\VOC2007/JPEGImages\006308.jpg</t>
  </si>
  <si>
    <t>240,378,360,500,7</t>
  </si>
  <si>
    <t>34,3,373,284,19</t>
  </si>
  <si>
    <t>F:\CODE\FusionGAN\PASCAL_VOC\VOC2007/JPEGImages\006310.jpg</t>
  </si>
  <si>
    <t>230,3,500,322,14</t>
  </si>
  <si>
    <t>F:\CODE\FusionGAN\PASCAL_VOC\VOC2007/JPEGImages\006311.jpg</t>
  </si>
  <si>
    <t>172,85,262,236,15</t>
  </si>
  <si>
    <t>116,106,205,218,15</t>
  </si>
  <si>
    <t>F:\CODE\FusionGAN\PASCAL_VOC\VOC2007/JPEGImages\006312.jpg</t>
  </si>
  <si>
    <t>295,78,426,184,14</t>
  </si>
  <si>
    <t>341,92,477,237,1</t>
  </si>
  <si>
    <t>F:\CODE\FusionGAN\PASCAL_VOC\VOC2007/JPEGImages\006313.jpg</t>
  </si>
  <si>
    <t>88,87,225,375,14</t>
  </si>
  <si>
    <t>274,264,402,374,14</t>
  </si>
  <si>
    <t>284,162,412,294,14</t>
  </si>
  <si>
    <t>270,146,369,235,14</t>
  </si>
  <si>
    <t>1,121,88,238,19</t>
  </si>
  <si>
    <t>F:\CODE\FusionGAN\PASCAL_VOC\VOC2007/JPEGImages\006315.jpg</t>
  </si>
  <si>
    <t>261,135,407,319,11</t>
  </si>
  <si>
    <t>F:\CODE\FusionGAN\PASCAL_VOC\VOC2007/JPEGImages\006316.jpg</t>
  </si>
  <si>
    <t>12,37,216,301,9</t>
  </si>
  <si>
    <t>181,26,402,268,9</t>
  </si>
  <si>
    <t>284,39,500,270,9</t>
  </si>
  <si>
    <t>F:\CODE\FusionGAN\PASCAL_VOC\VOC2007/JPEGImages\006317.jpg</t>
  </si>
  <si>
    <t>1,2,500,301,5</t>
  </si>
  <si>
    <t>239,209,478,375,1</t>
  </si>
  <si>
    <t>249,67,396,368,14</t>
  </si>
  <si>
    <t>F:\CODE\FusionGAN\PASCAL_VOC\VOC2007/JPEGImages\006322.jpg</t>
  </si>
  <si>
    <t>61,2,500,333,14</t>
  </si>
  <si>
    <t>F:\CODE\FusionGAN\PASCAL_VOC\VOC2007/JPEGImages\006324.jpg</t>
  </si>
  <si>
    <t>245,178,413,305,6</t>
  </si>
  <si>
    <t>93,222,188,260,6</t>
  </si>
  <si>
    <t>F:\CODE\FusionGAN\PASCAL_VOC\VOC2007/JPEGImages\006326.jpg</t>
  </si>
  <si>
    <t>333,73,500,181,6</t>
  </si>
  <si>
    <t>21,76,392,320,6</t>
  </si>
  <si>
    <t>F:\CODE\FusionGAN\PASCAL_VOC\VOC2007/JPEGImages\006327.jpg</t>
  </si>
  <si>
    <t>44,61,237,342,5</t>
  </si>
  <si>
    <t>311,219,334,310,14</t>
  </si>
  <si>
    <t>279,231,297,283,14</t>
  </si>
  <si>
    <t>266,229,283,293,14</t>
  </si>
  <si>
    <t>F:\CODE\FusionGAN\PASCAL_VOC\VOC2007/JPEGImages\006328.jpg</t>
  </si>
  <si>
    <t>164,96,326,284,11</t>
  </si>
  <si>
    <t>F:\CODE\FusionGAN\PASCAL_VOC\VOC2007/JPEGImages\006331.jpg</t>
  </si>
  <si>
    <t>98,89,397,279,6</t>
  </si>
  <si>
    <t>F:\CODE\FusionGAN\PASCAL_VOC\VOC2007/JPEGImages\006332.jpg</t>
  </si>
  <si>
    <t>1,1,398,269,3</t>
  </si>
  <si>
    <t>149,171,173,214,14</t>
  </si>
  <si>
    <t>F:\CODE\FusionGAN\PASCAL_VOC\VOC2007/JPEGImages\006333.jpg</t>
  </si>
  <si>
    <t>58,35,451,296,6</t>
  </si>
  <si>
    <t>325,66,422,119,6</t>
  </si>
  <si>
    <t>436,102,500,152,6</t>
  </si>
  <si>
    <t>F:\CODE\FusionGAN\PASCAL_VOC\VOC2007/JPEGImages\006334.jpg</t>
  </si>
  <si>
    <t>74,170,221,244,5</t>
  </si>
  <si>
    <t>270,194,350,233,6</t>
  </si>
  <si>
    <t>282,196,322,236,6</t>
  </si>
  <si>
    <t>29,200,43,234,14</t>
  </si>
  <si>
    <t>439,205,468,254,14</t>
  </si>
  <si>
    <t>467,200,496,280,14</t>
  </si>
  <si>
    <t>F:\CODE\FusionGAN\PASCAL_VOC\VOC2007/JPEGImages\006336.jpg</t>
  </si>
  <si>
    <t>2,2,375,436,7</t>
  </si>
  <si>
    <t>F:\CODE\FusionGAN\PASCAL_VOC\VOC2007/JPEGImages\006340.jpg</t>
  </si>
  <si>
    <t>12,85,459,361,6</t>
  </si>
  <si>
    <t>247,56,266,92,14</t>
  </si>
  <si>
    <t>226,55,251,91,14</t>
  </si>
  <si>
    <t>245,59,268,92,14</t>
  </si>
  <si>
    <t>F:\CODE\FusionGAN\PASCAL_VOC\VOC2007/JPEGImages\006342.jpg</t>
  </si>
  <si>
    <t>62,48,321,174,2</t>
  </si>
  <si>
    <t>F:\CODE\FusionGAN\PASCAL_VOC\VOC2007/JPEGImages\006343.jpg</t>
  </si>
  <si>
    <t>281,127,406,210,17</t>
  </si>
  <si>
    <t>F:\CODE\FusionGAN\PASCAL_VOC\VOC2007/JPEGImages\006345.jpg</t>
  </si>
  <si>
    <t>98,1,462,256,19</t>
  </si>
  <si>
    <t>F:\CODE\FusionGAN\PASCAL_VOC\VOC2007/JPEGImages\006347.jpg</t>
  </si>
  <si>
    <t>18,102,455,207,0</t>
  </si>
  <si>
    <t>321,114,479,150,0</t>
  </si>
  <si>
    <t>466,119,500,138,0</t>
  </si>
  <si>
    <t>F:\CODE\FusionGAN\PASCAL_VOC\VOC2007/JPEGImages\006354.jpg</t>
  </si>
  <si>
    <t>288,139,406,291,11</t>
  </si>
  <si>
    <t>2,89,373,250,11</t>
  </si>
  <si>
    <t>F:\CODE\FusionGAN\PASCAL_VOC\VOC2007/JPEGImages\006356.jpg</t>
  </si>
  <si>
    <t>3,68,500,277,18</t>
  </si>
  <si>
    <t>F:\CODE\FusionGAN\PASCAL_VOC\VOC2007/JPEGImages\006358.jpg</t>
  </si>
  <si>
    <t>465,204,500,232,6</t>
  </si>
  <si>
    <t>36,206,74,229,6</t>
  </si>
  <si>
    <t>98,205,150,227,6</t>
  </si>
  <si>
    <t>150,202,205,230,6</t>
  </si>
  <si>
    <t>281,207,342,230,6</t>
  </si>
  <si>
    <t>345,200,425,235,6</t>
  </si>
  <si>
    <t>68,200,101,223,6</t>
  </si>
  <si>
    <t>268,203,321,227,6</t>
  </si>
  <si>
    <t>F:\CODE\FusionGAN\PASCAL_VOC\VOC2007/JPEGImages\006359.jpg</t>
  </si>
  <si>
    <t>193,43,217,129,4</t>
  </si>
  <si>
    <t>221,45,244,127,4</t>
  </si>
  <si>
    <t>82,142,186,230,15</t>
  </si>
  <si>
    <t>167,40,500,272,8</t>
  </si>
  <si>
    <t>F:\CODE\FusionGAN\PASCAL_VOC\VOC2007/JPEGImages\006360.jpg</t>
  </si>
  <si>
    <t>353,66,500,338,14</t>
  </si>
  <si>
    <t>2,110,151,375,14</t>
  </si>
  <si>
    <t>226,243,263,368,4</t>
  </si>
  <si>
    <t>F:\CODE\FusionGAN\PASCAL_VOC\VOC2007/JPEGImages\006361.jpg</t>
  </si>
  <si>
    <t>299,131,440,268,12</t>
  </si>
  <si>
    <t>205,84,238,161,14</t>
  </si>
  <si>
    <t>372,78,422,206,14</t>
  </si>
  <si>
    <t>F:\CODE\FusionGAN\PASCAL_VOC\VOC2007/JPEGImages\006364.jpg</t>
  </si>
  <si>
    <t>39,143,500,344,12</t>
  </si>
  <si>
    <t>256,24,381,344,14</t>
  </si>
  <si>
    <t>386,173,428,214,14</t>
  </si>
  <si>
    <t>F:\CODE\FusionGAN\PASCAL_VOC\VOC2007/JPEGImages\006365.jpg</t>
  </si>
  <si>
    <t>73,62,402,295,12</t>
  </si>
  <si>
    <t>348,103,484,206,14</t>
  </si>
  <si>
    <t>F:\CODE\FusionGAN\PASCAL_VOC\VOC2007/JPEGImages\006368.jpg</t>
  </si>
  <si>
    <t>61,48,422,327,12</t>
  </si>
  <si>
    <t>220,18,344,195,14</t>
  </si>
  <si>
    <t>F:\CODE\FusionGAN\PASCAL_VOC\VOC2007/JPEGImages\006370.jpg</t>
  </si>
  <si>
    <t>161,119,234,427,14</t>
  </si>
  <si>
    <t>F:\CODE\FusionGAN\PASCAL_VOC\VOC2007/JPEGImages\006372.jpg</t>
  </si>
  <si>
    <t>167,41,500,300,18</t>
  </si>
  <si>
    <t>F:\CODE\FusionGAN\PASCAL_VOC\VOC2007/JPEGImages\006373.jpg</t>
  </si>
  <si>
    <t>235,371,374,500,17</t>
  </si>
  <si>
    <t>15,281,56,471,14</t>
  </si>
  <si>
    <t>F:\CODE\FusionGAN\PASCAL_VOC\VOC2007/JPEGImages\006376.jpg</t>
  </si>
  <si>
    <t>35,17,456,355,6</t>
  </si>
  <si>
    <t>184,57,275,115,14</t>
  </si>
  <si>
    <t>288,63,369,125,14</t>
  </si>
  <si>
    <t>F:\CODE\FusionGAN\PASCAL_VOC\VOC2007/JPEGImages\006378.jpg</t>
  </si>
  <si>
    <t>278,171,369,283,9</t>
  </si>
  <si>
    <t>159,174,219,262,9</t>
  </si>
  <si>
    <t>140,89,189,175,14</t>
  </si>
  <si>
    <t>170,111,190,167,14</t>
  </si>
  <si>
    <t>F:\CODE\FusionGAN\PASCAL_VOC\VOC2007/JPEGImages\006379.jpg</t>
  </si>
  <si>
    <t>231,118,440,301,2</t>
  </si>
  <si>
    <t>73,165,294,277,2</t>
  </si>
  <si>
    <t>180,142,242,220,2</t>
  </si>
  <si>
    <t>F:\CODE\FusionGAN\PASCAL_VOC\VOC2007/JPEGImages\006380.jpg</t>
  </si>
  <si>
    <t>73,85,421,375,10</t>
  </si>
  <si>
    <t>248,165,267,200,4</t>
  </si>
  <si>
    <t>256,124,277,178,4</t>
  </si>
  <si>
    <t>278,114,294,167,4</t>
  </si>
  <si>
    <t>343,55,362,85,14</t>
  </si>
  <si>
    <t>332,62,384,134,14</t>
  </si>
  <si>
    <t>346,77,424,179,14</t>
  </si>
  <si>
    <t>362,96,436,209,14</t>
  </si>
  <si>
    <t>311,117,500,336,14</t>
  </si>
  <si>
    <t>277,40,317,83,14</t>
  </si>
  <si>
    <t>238,44,263,83,14</t>
  </si>
  <si>
    <t>219,57,261,102,14</t>
  </si>
  <si>
    <t>181,63,241,114,14</t>
  </si>
  <si>
    <t>128,64,243,143,14</t>
  </si>
  <si>
    <t>120,92,210,218,14</t>
  </si>
  <si>
    <t>72,105,181,259,14</t>
  </si>
  <si>
    <t>1,155,164,375,14</t>
  </si>
  <si>
    <t>F:\CODE\FusionGAN\PASCAL_VOC\VOC2007/JPEGImages\006383.jpg</t>
  </si>
  <si>
    <t>43,22,481,158,6</t>
  </si>
  <si>
    <t>F:\CODE\FusionGAN\PASCAL_VOC\VOC2007/JPEGImages\006384.jpg</t>
  </si>
  <si>
    <t>340,4,500,148,19</t>
  </si>
  <si>
    <t>36,81,338,418,14</t>
  </si>
  <si>
    <t>F:\CODE\FusionGAN\PASCAL_VOC\VOC2007/JPEGImages\006386.jpg</t>
  </si>
  <si>
    <t>80,168,149,195,6</t>
  </si>
  <si>
    <t>141,166,200,205,6</t>
  </si>
  <si>
    <t>1,173,139,240,6</t>
  </si>
  <si>
    <t>233,167,463,321,6</t>
  </si>
  <si>
    <t>F:\CODE\FusionGAN\PASCAL_VOC\VOC2007/JPEGImages\006388.jpg</t>
  </si>
  <si>
    <t>15,190,446,344,5</t>
  </si>
  <si>
    <t>F:\CODE\FusionGAN\PASCAL_VOC\VOC2007/JPEGImages\006389.jpg</t>
  </si>
  <si>
    <t>164,43,264,132,19</t>
  </si>
  <si>
    <t>F:\CODE\FusionGAN\PASCAL_VOC\VOC2007/JPEGImages\006390.jpg</t>
  </si>
  <si>
    <t>1,249,46,375,4</t>
  </si>
  <si>
    <t>189,279,258,375,4</t>
  </si>
  <si>
    <t>43,211,180,375,4</t>
  </si>
  <si>
    <t>86,11,500,375,14</t>
  </si>
  <si>
    <t>F:\CODE\FusionGAN\PASCAL_VOC\VOC2007/JPEGImages\006393.jpg</t>
  </si>
  <si>
    <t>229,219,322,333,8</t>
  </si>
  <si>
    <t>247,181,299,231,8</t>
  </si>
  <si>
    <t>405,156,446,213,8</t>
  </si>
  <si>
    <t>401,148,445,195,8</t>
  </si>
  <si>
    <t>F:\CODE\FusionGAN\PASCAL_VOC\VOC2007/JPEGImages\006394.jpg</t>
  </si>
  <si>
    <t>33,16,322,452,7</t>
  </si>
  <si>
    <t>F:\CODE\FusionGAN\PASCAL_VOC\VOC2007/JPEGImages\006397.jpg</t>
  </si>
  <si>
    <t>47,44,427,174,6</t>
  </si>
  <si>
    <t>19,60,178,171,6</t>
  </si>
  <si>
    <t>F:\CODE\FusionGAN\PASCAL_VOC\VOC2007/JPEGImages\006399.jpg</t>
  </si>
  <si>
    <t>208,6,479,333,11</t>
  </si>
  <si>
    <t>2,3,178,273,14</t>
  </si>
  <si>
    <t>F:\CODE\FusionGAN\PASCAL_VOC\VOC2007/JPEGImages\006401.jpg</t>
  </si>
  <si>
    <t>275,181,405,277,12</t>
  </si>
  <si>
    <t>128,186,202,259,12</t>
  </si>
  <si>
    <t>38,209,74,258,12</t>
  </si>
  <si>
    <t>312,162,356,241,14</t>
  </si>
  <si>
    <t>47,182,75,218,14</t>
  </si>
  <si>
    <t>122,171,150,211,14</t>
  </si>
  <si>
    <t>F:\CODE\FusionGAN\PASCAL_VOC\VOC2007/JPEGImages\006402.jpg</t>
  </si>
  <si>
    <t>30,73,65,157,4</t>
  </si>
  <si>
    <t>71,75,107,162,4</t>
  </si>
  <si>
    <t>F:\CODE\FusionGAN\PASCAL_VOC\VOC2007/JPEGImages\006403.jpg</t>
  </si>
  <si>
    <t>2,3,228,374,14</t>
  </si>
  <si>
    <t>39,50,500,375,11</t>
  </si>
  <si>
    <t>F:\CODE\FusionGAN\PASCAL_VOC\VOC2007/JPEGImages\006405.jpg</t>
  </si>
  <si>
    <t>193,308,375,500,6</t>
  </si>
  <si>
    <t>23,215,248,405,5</t>
  </si>
  <si>
    <t>F:\CODE\FusionGAN\PASCAL_VOC\VOC2007/JPEGImages\006406.jpg</t>
  </si>
  <si>
    <t>290,112,374,150,0</t>
  </si>
  <si>
    <t>174,133,252,167,0</t>
  </si>
  <si>
    <t>86,151,164,183,0</t>
  </si>
  <si>
    <t>89,178,169,206,0</t>
  </si>
  <si>
    <t>78,201,160,236,0</t>
  </si>
  <si>
    <t>F:\CODE\FusionGAN\PASCAL_VOC\VOC2007/JPEGImages\006407.jpg</t>
  </si>
  <si>
    <t>47,92,385,343,5</t>
  </si>
  <si>
    <t>1,214,55,349,14</t>
  </si>
  <si>
    <t>259,139,298,222,14</t>
  </si>
  <si>
    <t>F:\CODE\FusionGAN\PASCAL_VOC\VOC2007/JPEGImages\006408.jpg</t>
  </si>
  <si>
    <t>170,154,193,247,3</t>
  </si>
  <si>
    <t>F:\CODE\FusionGAN\PASCAL_VOC\VOC2007/JPEGImages\006410.jpg</t>
  </si>
  <si>
    <t>288,168,452,273,18</t>
  </si>
  <si>
    <t>63,146,298,233,18</t>
  </si>
  <si>
    <t>F:\CODE\FusionGAN\PASCAL_VOC\VOC2007/JPEGImages\006412.jpg</t>
  </si>
  <si>
    <t>12,49,496,350,1</t>
  </si>
  <si>
    <t>F:\CODE\FusionGAN\PASCAL_VOC\VOC2007/JPEGImages\006413.jpg</t>
  </si>
  <si>
    <t>32,181,216,496,1</t>
  </si>
  <si>
    <t>25,27,110,356,14</t>
  </si>
  <si>
    <t>F:\CODE\FusionGAN\PASCAL_VOC\VOC2007/JPEGImages\006414.jpg</t>
  </si>
  <si>
    <t>180,3,500,333,9</t>
  </si>
  <si>
    <t>1,3,229,333,14</t>
  </si>
  <si>
    <t>F:\CODE\FusionGAN\PASCAL_VOC\VOC2007/JPEGImages\006415.jpg</t>
  </si>
  <si>
    <t>15,150,483,288,6</t>
  </si>
  <si>
    <t>F:\CODE\FusionGAN\PASCAL_VOC\VOC2007/JPEGImages\006416.jpg</t>
  </si>
  <si>
    <t>373,204,419,309,14</t>
  </si>
  <si>
    <t>F:\CODE\FusionGAN\PASCAL_VOC\VOC2007/JPEGImages\006420.jpg</t>
  </si>
  <si>
    <t>1,176,111,269,6</t>
  </si>
  <si>
    <t>F:\CODE\FusionGAN\PASCAL_VOC\VOC2007/JPEGImages\006422.jpg</t>
  </si>
  <si>
    <t>17,277,212,375,8</t>
  </si>
  <si>
    <t>394,262,500,373,8</t>
  </si>
  <si>
    <t>F:\CODE\FusionGAN\PASCAL_VOC\VOC2007/JPEGImages\006423.jpg</t>
  </si>
  <si>
    <t>224,117,281,155,6</t>
  </si>
  <si>
    <t>277,127,324,163,6</t>
  </si>
  <si>
    <t>F:\CODE\FusionGAN\PASCAL_VOC\VOC2007/JPEGImages\006426.jpg</t>
  </si>
  <si>
    <t>191,181,369,500,14</t>
  </si>
  <si>
    <t>121,127,233,486,14</t>
  </si>
  <si>
    <t>1,150,196,500,14</t>
  </si>
  <si>
    <t>F:\CODE\FusionGAN\PASCAL_VOC\VOC2007/JPEGImages\006431.jpg</t>
  </si>
  <si>
    <t>134,133,355,295,13</t>
  </si>
  <si>
    <t>221,62,341,268,14</t>
  </si>
  <si>
    <t>F:\CODE\FusionGAN\PASCAL_VOC\VOC2007/JPEGImages\006432.jpg</t>
  </si>
  <si>
    <t>330,230,365,331,4</t>
  </si>
  <si>
    <t>167,258,203,351,4</t>
  </si>
  <si>
    <t>265,135,398,373,14</t>
  </si>
  <si>
    <t>125,103,285,375,14</t>
  </si>
  <si>
    <t>320,46,449,373,14</t>
  </si>
  <si>
    <t>66,93,202,375,14</t>
  </si>
  <si>
    <t>387,165,500,374,14</t>
  </si>
  <si>
    <t>F:\CODE\FusionGAN\PASCAL_VOC\VOC2007/JPEGImages\006435.jpg</t>
  </si>
  <si>
    <t>111,185,390,291,6</t>
  </si>
  <si>
    <t>252,153,320,215,19</t>
  </si>
  <si>
    <t>F:\CODE\FusionGAN\PASCAL_VOC\VOC2007/JPEGImages\006439.jpg</t>
  </si>
  <si>
    <t>71,24,375,389,7</t>
  </si>
  <si>
    <t>F:\CODE\FusionGAN\PASCAL_VOC\VOC2007/JPEGImages\006441.jpg</t>
  </si>
  <si>
    <t>1,184,69,262,6</t>
  </si>
  <si>
    <t>F:\CODE\FusionGAN\PASCAL_VOC\VOC2007/JPEGImages\006446.jpg</t>
  </si>
  <si>
    <t>208,2,500,375,14</t>
  </si>
  <si>
    <t>1,74,114,375,14</t>
  </si>
  <si>
    <t>204,1,303,64,19</t>
  </si>
  <si>
    <t>F:\CODE\FusionGAN\PASCAL_VOC\VOC2007/JPEGImages\006451.jpg</t>
  </si>
  <si>
    <t>1,65,298,257,7</t>
  </si>
  <si>
    <t>86,1,500,223,8</t>
  </si>
  <si>
    <t>F:\CODE\FusionGAN\PASCAL_VOC\VOC2007/JPEGImages\006452.jpg</t>
  </si>
  <si>
    <t>107,221,176,288,19</t>
  </si>
  <si>
    <t>160,119,255,461,14</t>
  </si>
  <si>
    <t>28,287,61,381,4</t>
  </si>
  <si>
    <t>F:\CODE\FusionGAN\PASCAL_VOC\VOC2007/JPEGImages\006453.jpg</t>
  </si>
  <si>
    <t>323,82,450,375,14</t>
  </si>
  <si>
    <t>219,68,351,369,14</t>
  </si>
  <si>
    <t>164,121,246,374,14</t>
  </si>
  <si>
    <t>60,73,184,371,14</t>
  </si>
  <si>
    <t>1,245,61,375,8</t>
  </si>
  <si>
    <t>F:\CODE\FusionGAN\PASCAL_VOC\VOC2007/JPEGImages\006454.jpg</t>
  </si>
  <si>
    <t>29,139,475,294,6</t>
  </si>
  <si>
    <t>F:\CODE\FusionGAN\PASCAL_VOC\VOC2007/JPEGImages\006457.jpg</t>
  </si>
  <si>
    <t>76,25,495,395,11</t>
  </si>
  <si>
    <t>12,2,500,438,8</t>
  </si>
  <si>
    <t>F:\CODE\FusionGAN\PASCAL_VOC\VOC2007/JPEGImages\006460.jpg</t>
  </si>
  <si>
    <t>9,23,346,375,14</t>
  </si>
  <si>
    <t>373,301,443,375,14</t>
  </si>
  <si>
    <t>F:\CODE\FusionGAN\PASCAL_VOC\VOC2007/JPEGImages\006461.jpg</t>
  </si>
  <si>
    <t>25,202,55,310,8</t>
  </si>
  <si>
    <t>46,205,125,324,8</t>
  </si>
  <si>
    <t>127,209,210,327,8</t>
  </si>
  <si>
    <t>28,217,211,328,10</t>
  </si>
  <si>
    <t>F:\CODE\FusionGAN\PASCAL_VOC\VOC2007/JPEGImages\006464.jpg</t>
  </si>
  <si>
    <t>57,75,297,375,14</t>
  </si>
  <si>
    <t>252,1,500,375,14</t>
  </si>
  <si>
    <t>F:\CODE\FusionGAN\PASCAL_VOC\VOC2007/JPEGImages\006467.jpg</t>
  </si>
  <si>
    <t>16,40,481,342,1</t>
  </si>
  <si>
    <t>F:\CODE\FusionGAN\PASCAL_VOC\VOC2007/JPEGImages\006469.jpg</t>
  </si>
  <si>
    <t>165,208,274,284,13</t>
  </si>
  <si>
    <t>121,218,153,281,13</t>
  </si>
  <si>
    <t>74,224,116,282,13</t>
  </si>
  <si>
    <t>1,165,79,229,6</t>
  </si>
  <si>
    <t>100,163,136,227,14</t>
  </si>
  <si>
    <t>206,157,258,284,14</t>
  </si>
  <si>
    <t>258,206,341,305,14</t>
  </si>
  <si>
    <t>141,168,210,196,6</t>
  </si>
  <si>
    <t>F:\CODE\FusionGAN\PASCAL_VOC\VOC2007/JPEGImages\006471.jpg</t>
  </si>
  <si>
    <t>61,39,95,80,14</t>
  </si>
  <si>
    <t>100,58,121,91,14</t>
  </si>
  <si>
    <t>255,157,278,186,14</t>
  </si>
  <si>
    <t>298,114,311,151,14</t>
  </si>
  <si>
    <t>349,252,372,283,14</t>
  </si>
  <si>
    <t>F:\CODE\FusionGAN\PASCAL_VOC\VOC2007/JPEGImages\006477.jpg</t>
  </si>
  <si>
    <t>7,267,72,401,8</t>
  </si>
  <si>
    <t>306,265,375,430,8</t>
  </si>
  <si>
    <t>124,207,247,468,14</t>
  </si>
  <si>
    <t>146,221,260,454,14</t>
  </si>
  <si>
    <t>F:\CODE\FusionGAN\PASCAL_VOC\VOC2007/JPEGImages\006478.jpg</t>
  </si>
  <si>
    <t>401,192,471,238,12</t>
  </si>
  <si>
    <t>330,187,392,234,12</t>
  </si>
  <si>
    <t>157,178,189,204,12</t>
  </si>
  <si>
    <t>54,170,93,201,12</t>
  </si>
  <si>
    <t>F:\CODE\FusionGAN\PASCAL_VOC\VOC2007/JPEGImages\006479.jpg</t>
  </si>
  <si>
    <t>19,43,488,337,11</t>
  </si>
  <si>
    <t>F:\CODE\FusionGAN\PASCAL_VOC\VOC2007/JPEGImages\006481.jpg</t>
  </si>
  <si>
    <t>74,29,443,324,6</t>
  </si>
  <si>
    <t>412,7,436,163,14</t>
  </si>
  <si>
    <t>383,26,412,136,14</t>
  </si>
  <si>
    <t>330,7,366,98,14</t>
  </si>
  <si>
    <t>355,17,383,82,14</t>
  </si>
  <si>
    <t>F:\CODE\FusionGAN\PASCAL_VOC\VOC2007/JPEGImages\006485.jpg</t>
  </si>
  <si>
    <t>204,127,289,236,18</t>
  </si>
  <si>
    <t>F:\CODE\FusionGAN\PASCAL_VOC\VOC2007/JPEGImages\006487.jpg</t>
  </si>
  <si>
    <t>113,10,340,332,14</t>
  </si>
  <si>
    <t>209,129,383,278,11</t>
  </si>
  <si>
    <t>119,59,500,332,17</t>
  </si>
  <si>
    <t>F:\CODE\FusionGAN\PASCAL_VOC\VOC2007/JPEGImages\006489.jpg</t>
  </si>
  <si>
    <t>104,90,351,331,14</t>
  </si>
  <si>
    <t>217,72,499,331,14</t>
  </si>
  <si>
    <t>F:\CODE\FusionGAN\PASCAL_VOC\VOC2007/JPEGImages\006490.jpg</t>
  </si>
  <si>
    <t>80,309,109,332,2</t>
  </si>
  <si>
    <t>143,165,169,248,14</t>
  </si>
  <si>
    <t>210,9,269,67,3</t>
  </si>
  <si>
    <t>172,27,226,65,3</t>
  </si>
  <si>
    <t>F:\CODE\FusionGAN\PASCAL_VOC\VOC2007/JPEGImages\006491.jpg</t>
  </si>
  <si>
    <t>173,27,219,116,16</t>
  </si>
  <si>
    <t>297,31,363,114,16</t>
  </si>
  <si>
    <t>F:\CODE\FusionGAN\PASCAL_VOC\VOC2007/JPEGImages\006493.jpg</t>
  </si>
  <si>
    <t>93,126,500,284,6</t>
  </si>
  <si>
    <t>65,97,82,135,14</t>
  </si>
  <si>
    <t>F:\CODE\FusionGAN\PASCAL_VOC\VOC2007/JPEGImages\006494.jpg</t>
  </si>
  <si>
    <t>61,101,298,488,7</t>
  </si>
  <si>
    <t>F:\CODE\FusionGAN\PASCAL_VOC\VOC2007/JPEGImages\006496.jpg</t>
  </si>
  <si>
    <t>64,220,95,276,15</t>
  </si>
  <si>
    <t>95,173,158,324,15</t>
  </si>
  <si>
    <t>41,1,375,500,15</t>
  </si>
  <si>
    <t>F:\CODE\FusionGAN\PASCAL_VOC\VOC2007/JPEGImages\006498.jpg</t>
  </si>
  <si>
    <t>1,34,270,500,7</t>
  </si>
  <si>
    <t>F:\CODE\FusionGAN\PASCAL_VOC\VOC2007/JPEGImages\006500.jpg</t>
  </si>
  <si>
    <t>288,224,330,328,4</t>
  </si>
  <si>
    <t>233,216,270,314,4</t>
  </si>
  <si>
    <t>186,207,224,297,4</t>
  </si>
  <si>
    <t>146,200,183,285,4</t>
  </si>
  <si>
    <t>111,195,144,273,4</t>
  </si>
  <si>
    <t>69,161,108,266,4</t>
  </si>
  <si>
    <t>34,156,72,257,4</t>
  </si>
  <si>
    <t>11,155,40,250,4</t>
  </si>
  <si>
    <t>1,151,19,241,4</t>
  </si>
  <si>
    <t>371,95,415,217,4</t>
  </si>
  <si>
    <t>326,94,367,213,4</t>
  </si>
  <si>
    <t>289,94,327,203,4</t>
  </si>
  <si>
    <t>252,92,290,202,4</t>
  </si>
  <si>
    <t>225,95,257,188,4</t>
  </si>
  <si>
    <t>190,93,225,191,4</t>
  </si>
  <si>
    <t>167,96,195,185,4</t>
  </si>
  <si>
    <t>141,94,169,186,4</t>
  </si>
  <si>
    <t>107,98,142,179,4</t>
  </si>
  <si>
    <t>290,171,332,231,4</t>
  </si>
  <si>
    <t>210,161,247,282,4</t>
  </si>
  <si>
    <t>154,158,197,232,4</t>
  </si>
  <si>
    <t>110,153,149,224,4</t>
  </si>
  <si>
    <t>86,100,114,178,4</t>
  </si>
  <si>
    <t>63,98,94,176,4</t>
  </si>
  <si>
    <t>46,99,69,151,4</t>
  </si>
  <si>
    <t>384,1,429,128,4</t>
  </si>
  <si>
    <t>338,1,382,128,4</t>
  </si>
  <si>
    <t>295,1,344,132,4</t>
  </si>
  <si>
    <t>252,1,288,128,4</t>
  </si>
  <si>
    <t>213,1,249,125,4</t>
  </si>
  <si>
    <t>177,3,213,123,4</t>
  </si>
  <si>
    <t>149,6,179,124,4</t>
  </si>
  <si>
    <t>127,9,156,125,4</t>
  </si>
  <si>
    <t>106,11,132,121,4</t>
  </si>
  <si>
    <t>81,11,111,119,4</t>
  </si>
  <si>
    <t>61,11,88,120,4</t>
  </si>
  <si>
    <t>13,19,40,98,4</t>
  </si>
  <si>
    <t>F:\CODE\FusionGAN\PASCAL_VOC\VOC2007/JPEGImages\006502.jpg</t>
  </si>
  <si>
    <t>55,108,451,298,6</t>
  </si>
  <si>
    <t>F:\CODE\FusionGAN\PASCAL_VOC\VOC2007/JPEGImages\006504.jpg</t>
  </si>
  <si>
    <t>4,224,213,500,17</t>
  </si>
  <si>
    <t>F:\CODE\FusionGAN\PASCAL_VOC\VOC2007/JPEGImages\006505.jpg</t>
  </si>
  <si>
    <t>5,51,494,277,17</t>
  </si>
  <si>
    <t>1,33,188,256,14</t>
  </si>
  <si>
    <t>132,10,321,277,14</t>
  </si>
  <si>
    <t>266,12,495,277,14</t>
  </si>
  <si>
    <t>F:\CODE\FusionGAN\PASCAL_VOC\VOC2007/JPEGImages\006508.jpg</t>
  </si>
  <si>
    <t>108,202,256,277,2</t>
  </si>
  <si>
    <t>116,1,479,331,14</t>
  </si>
  <si>
    <t>30,12,173,333,14</t>
  </si>
  <si>
    <t>F:\CODE\FusionGAN\PASCAL_VOC\VOC2007/JPEGImages\006510.jpg</t>
  </si>
  <si>
    <t>75,110,437,293,6</t>
  </si>
  <si>
    <t>F:\CODE\FusionGAN\PASCAL_VOC\VOC2007/JPEGImages\006511.jpg</t>
  </si>
  <si>
    <t>8,2,497,332,12</t>
  </si>
  <si>
    <t>F:\CODE\FusionGAN\PASCAL_VOC\VOC2007/JPEGImages\006513.jpg</t>
  </si>
  <si>
    <t>147,305,284,378,18</t>
  </si>
  <si>
    <t>F:\CODE\FusionGAN\PASCAL_VOC\VOC2007/JPEGImages\006514.jpg</t>
  </si>
  <si>
    <t>120,230,267,500,14</t>
  </si>
  <si>
    <t>133,206,258,453,8</t>
  </si>
  <si>
    <t>F:\CODE\FusionGAN\PASCAL_VOC\VOC2007/JPEGImages\006516.jpg</t>
  </si>
  <si>
    <t>43,227,205,375,17</t>
  </si>
  <si>
    <t>347,218,500,375,17</t>
  </si>
  <si>
    <t>F:\CODE\FusionGAN\PASCAL_VOC\VOC2007/JPEGImages\006517.jpg</t>
  </si>
  <si>
    <t>10,229,39,275,14</t>
  </si>
  <si>
    <t>280,203,430,334,14</t>
  </si>
  <si>
    <t>219,241,284,334,14</t>
  </si>
  <si>
    <t>19,210,106,296,14</t>
  </si>
  <si>
    <t>5,163,217,334,14</t>
  </si>
  <si>
    <t>194,134,312,303,14</t>
  </si>
  <si>
    <t>F:\CODE\FusionGAN\PASCAL_VOC\VOC2007/JPEGImages\006518.jpg</t>
  </si>
  <si>
    <t>1,45,493,372,1</t>
  </si>
  <si>
    <t>54,24,500,326,1</t>
  </si>
  <si>
    <t>F:\CODE\FusionGAN\PASCAL_VOC\VOC2007/JPEGImages\006521.jpg</t>
  </si>
  <si>
    <t>205,128,298,273,14</t>
  </si>
  <si>
    <t>221,195,284,351,12</t>
  </si>
  <si>
    <t>F:\CODE\FusionGAN\PASCAL_VOC\VOC2007/JPEGImages\006522.jpg</t>
  </si>
  <si>
    <t>35,82,500,375,12</t>
  </si>
  <si>
    <t>F:\CODE\FusionGAN\PASCAL_VOC\VOC2007/JPEGImages\006525.jpg</t>
  </si>
  <si>
    <t>3,310,168,433,6</t>
  </si>
  <si>
    <t>F:\CODE\FusionGAN\PASCAL_VOC\VOC2007/JPEGImages\006526.jpg</t>
  </si>
  <si>
    <t>168,2,500,331,14</t>
  </si>
  <si>
    <t>F:\CODE\FusionGAN\PASCAL_VOC\VOC2007/JPEGImages\006527.jpg</t>
  </si>
  <si>
    <t>2,15,99,55,6</t>
  </si>
  <si>
    <t>327,23,459,68,6</t>
  </si>
  <si>
    <t>132,5,149,44,14</t>
  </si>
  <si>
    <t>113,6,126,42,14</t>
  </si>
  <si>
    <t>98,2,116,45,14</t>
  </si>
  <si>
    <t>F:\CODE\FusionGAN\PASCAL_VOC\VOC2007/JPEGImages\006528.jpg</t>
  </si>
  <si>
    <t>168,1,500,210,3</t>
  </si>
  <si>
    <t>F:\CODE\FusionGAN\PASCAL_VOC\VOC2007/JPEGImages\006531.jpg</t>
  </si>
  <si>
    <t>209,256,231,297,13</t>
  </si>
  <si>
    <t>210,240,227,262,14</t>
  </si>
  <si>
    <t>F:\CODE\FusionGAN\PASCAL_VOC\VOC2007/JPEGImages\006533.jpg</t>
  </si>
  <si>
    <t>196,168,354,209,0</t>
  </si>
  <si>
    <t>F:\CODE\FusionGAN\PASCAL_VOC\VOC2007/JPEGImages\006535.jpg</t>
  </si>
  <si>
    <t>66,33,177,348,2</t>
  </si>
  <si>
    <t>202,211,294,419,2</t>
  </si>
  <si>
    <t>F:\CODE\FusionGAN\PASCAL_VOC\VOC2007/JPEGImages\006537.jpg</t>
  </si>
  <si>
    <t>100,2,500,313,11</t>
  </si>
  <si>
    <t>F:\CODE\FusionGAN\PASCAL_VOC\VOC2007/JPEGImages\006539.jpg</t>
  </si>
  <si>
    <t>260,112,500,375,14</t>
  </si>
  <si>
    <t>2,45,234,375,14</t>
  </si>
  <si>
    <t>F:\CODE\FusionGAN\PASCAL_VOC\VOC2007/JPEGImages\006540.jpg</t>
  </si>
  <si>
    <t>147,138,216,329,14</t>
  </si>
  <si>
    <t>78,187,264,392,12</t>
  </si>
  <si>
    <t>F:\CODE\FusionGAN\PASCAL_VOC\VOC2007/JPEGImages\006541.jpg</t>
  </si>
  <si>
    <t>89,244,140,319,8</t>
  </si>
  <si>
    <t>145,265,198,319,8</t>
  </si>
  <si>
    <t>3,246,55,315,8</t>
  </si>
  <si>
    <t>101,227,193,311,10</t>
  </si>
  <si>
    <t>144,245,258,319,10</t>
  </si>
  <si>
    <t>218,267,350,319,10</t>
  </si>
  <si>
    <t>1,226,60,298,10</t>
  </si>
  <si>
    <t>F:\CODE\FusionGAN\PASCAL_VOC\VOC2007/JPEGImages\006544.jpg</t>
  </si>
  <si>
    <t>78,284,483,500,1</t>
  </si>
  <si>
    <t>107,88,374,495,14</t>
  </si>
  <si>
    <t>353,101,437,233,14</t>
  </si>
  <si>
    <t>422,114,500,241,14</t>
  </si>
  <si>
    <t>F:\CODE\FusionGAN\PASCAL_VOC\VOC2007/JPEGImages\006545.jpg</t>
  </si>
  <si>
    <t>75,7,362,277,7</t>
  </si>
  <si>
    <t>F:\CODE\FusionGAN\PASCAL_VOC\VOC2007/JPEGImages\006546.jpg</t>
  </si>
  <si>
    <t>22,149,482,375,10</t>
  </si>
  <si>
    <t>378,124,500,303,14</t>
  </si>
  <si>
    <t>290,85,429,223,14</t>
  </si>
  <si>
    <t>332,84,383,175,14</t>
  </si>
  <si>
    <t>220,46,286,146,14</t>
  </si>
  <si>
    <t>2,115,164,322,14</t>
  </si>
  <si>
    <t>101,107,173,213,14</t>
  </si>
  <si>
    <t>145,85,206,166,14</t>
  </si>
  <si>
    <t>90,46,134,140,14</t>
  </si>
  <si>
    <t>F:\CODE\FusionGAN\PASCAL_VOC\VOC2007/JPEGImages\006552.jpg</t>
  </si>
  <si>
    <t>150,22,436,277,14</t>
  </si>
  <si>
    <t>255,58,320,211,14</t>
  </si>
  <si>
    <t>225,156,257,197,14</t>
  </si>
  <si>
    <t>85,160,141,255,14</t>
  </si>
  <si>
    <t>1,67,122,333,14</t>
  </si>
  <si>
    <t>F:\CODE\FusionGAN\PASCAL_VOC\VOC2007/JPEGImages\006554.jpg</t>
  </si>
  <si>
    <t>1,112,437,318,18</t>
  </si>
  <si>
    <t>F:\CODE\FusionGAN\PASCAL_VOC\VOC2007/JPEGImages\006555.jpg</t>
  </si>
  <si>
    <t>185,201,405,359,12</t>
  </si>
  <si>
    <t>1,28,481,359,12</t>
  </si>
  <si>
    <t>F:\CODE\FusionGAN\PASCAL_VOC\VOC2007/JPEGImages\006557.jpg</t>
  </si>
  <si>
    <t>175,158,260,321,16</t>
  </si>
  <si>
    <t>250,152,373,325,16</t>
  </si>
  <si>
    <t>F:\CODE\FusionGAN\PASCAL_VOC\VOC2007/JPEGImages\006558.jpg</t>
  </si>
  <si>
    <t>1,96,349,325,7</t>
  </si>
  <si>
    <t>F:\CODE\FusionGAN\PASCAL_VOC\VOC2007/JPEGImages\006559.jpg</t>
  </si>
  <si>
    <t>59,98,278,479,14</t>
  </si>
  <si>
    <t>F:\CODE\FusionGAN\PASCAL_VOC\VOC2007/JPEGImages\006561.jpg</t>
  </si>
  <si>
    <t>56,77,447,310,13</t>
  </si>
  <si>
    <t>163,9,376,252,14</t>
  </si>
  <si>
    <t>F:\CODE\FusionGAN\PASCAL_VOC\VOC2007/JPEGImages\006563.jpg</t>
  </si>
  <si>
    <t>164,221,224,362,14</t>
  </si>
  <si>
    <t>F:\CODE\FusionGAN\PASCAL_VOC\VOC2007/JPEGImages\006566.jpg</t>
  </si>
  <si>
    <t>53,4,204,236,14</t>
  </si>
  <si>
    <t>31,42,138,241,14</t>
  </si>
  <si>
    <t>F:\CODE\FusionGAN\PASCAL_VOC\VOC2007/JPEGImages\006567.jpg</t>
  </si>
  <si>
    <t>13,174,55,237,13</t>
  </si>
  <si>
    <t>184,163,272,190,6</t>
  </si>
  <si>
    <t>270,142,291,192,14</t>
  </si>
  <si>
    <t>287,145,312,199,14</t>
  </si>
  <si>
    <t>118,146,171,293,14</t>
  </si>
  <si>
    <t>86,152,125,282,14</t>
  </si>
  <si>
    <t>242,180,406,300,13</t>
  </si>
  <si>
    <t>F:\CODE\FusionGAN\PASCAL_VOC\VOC2007/JPEGImages\006568.jpg</t>
  </si>
  <si>
    <t>1,86,357,500,11</t>
  </si>
  <si>
    <t>F:\CODE\FusionGAN\PASCAL_VOC\VOC2007/JPEGImages\006571.jpg</t>
  </si>
  <si>
    <t>25,82,278,252,7</t>
  </si>
  <si>
    <t>160,1,453,336,11</t>
  </si>
  <si>
    <t>F:\CODE\FusionGAN\PASCAL_VOC\VOC2007/JPEGImages\006573.jpg</t>
  </si>
  <si>
    <t>44,1,414,375,9</t>
  </si>
  <si>
    <t>F:\CODE\FusionGAN\PASCAL_VOC\VOC2007/JPEGImages\006574.jpg</t>
  </si>
  <si>
    <t>99,126,334,375,14</t>
  </si>
  <si>
    <t>111,60,358,375,14</t>
  </si>
  <si>
    <t>3,151,118,375,14</t>
  </si>
  <si>
    <t>401,174,500,373,14</t>
  </si>
  <si>
    <t>75,111,143,180,19</t>
  </si>
  <si>
    <t>F:\CODE\FusionGAN\PASCAL_VOC\VOC2007/JPEGImages\006577.jpg</t>
  </si>
  <si>
    <t>1,99,339,361,0</t>
  </si>
  <si>
    <t>349,142,362,204,14</t>
  </si>
  <si>
    <t>424,158,451,229,14</t>
  </si>
  <si>
    <t>F:\CODE\FusionGAN\PASCAL_VOC\VOC2007/JPEGImages\006579.jpg</t>
  </si>
  <si>
    <t>144,5,237,131,9</t>
  </si>
  <si>
    <t>F:\CODE\FusionGAN\PASCAL_VOC\VOC2007/JPEGImages\006580.jpg</t>
  </si>
  <si>
    <t>375,240,415,283,11</t>
  </si>
  <si>
    <t>119,235,188,291,11</t>
  </si>
  <si>
    <t>114,226,178,287,11</t>
  </si>
  <si>
    <t>92,220,125,273,11</t>
  </si>
  <si>
    <t>434,195,487,291,14</t>
  </si>
  <si>
    <t>363,180,380,218,14</t>
  </si>
  <si>
    <t>318,177,361,293,14</t>
  </si>
  <si>
    <t>266,178,277,217,14</t>
  </si>
  <si>
    <t>210,167,277,345,14</t>
  </si>
  <si>
    <t>171,167,217,262,14</t>
  </si>
  <si>
    <t>9,159,93,375,14</t>
  </si>
  <si>
    <t>F:\CODE\FusionGAN\PASCAL_VOC\VOC2007/JPEGImages\006581.jpg</t>
  </si>
  <si>
    <t>94,323,246,479,1</t>
  </si>
  <si>
    <t>162,299,293,477,1</t>
  </si>
  <si>
    <t>78,209,102,231,6</t>
  </si>
  <si>
    <t>F:\CODE\FusionGAN\PASCAL_VOC\VOC2007/JPEGImages\006582.jpg</t>
  </si>
  <si>
    <t>3,11,397,375,2</t>
  </si>
  <si>
    <t>F:\CODE\FusionGAN\PASCAL_VOC\VOC2007/JPEGImages\006586.jpg</t>
  </si>
  <si>
    <t>215,67,306,290,14</t>
  </si>
  <si>
    <t>62,160,436,332,12</t>
  </si>
  <si>
    <t>F:\CODE\FusionGAN\PASCAL_VOC\VOC2007/JPEGImages\006589.jpg</t>
  </si>
  <si>
    <t>222,133,359,224,9</t>
  </si>
  <si>
    <t>F:\CODE\FusionGAN\PASCAL_VOC\VOC2007/JPEGImages\006590.jpg</t>
  </si>
  <si>
    <t>2,1,491,301,6</t>
  </si>
  <si>
    <t>F:\CODE\FusionGAN\PASCAL_VOC\VOC2007/JPEGImages\006591.jpg</t>
  </si>
  <si>
    <t>217,185,341,332,9</t>
  </si>
  <si>
    <t>208,153,235,216,14</t>
  </si>
  <si>
    <t>188,152,207,215,14</t>
  </si>
  <si>
    <t>F:\CODE\FusionGAN\PASCAL_VOC\VOC2007/JPEGImages\006592.jpg</t>
  </si>
  <si>
    <t>2,122,499,232,0</t>
  </si>
  <si>
    <t>214,188,238,248,14</t>
  </si>
  <si>
    <t>F:\CODE\FusionGAN\PASCAL_VOC\VOC2007/JPEGImages\006594.jpg</t>
  </si>
  <si>
    <t>76,130,255,288,1</t>
  </si>
  <si>
    <t>1,188,84,295,1</t>
  </si>
  <si>
    <t>260,208,330,311,1</t>
  </si>
  <si>
    <t>1,171,75,330,14</t>
  </si>
  <si>
    <t>84,143,238,382,14</t>
  </si>
  <si>
    <t>292,172,330,260,14</t>
  </si>
  <si>
    <t>F:\CODE\FusionGAN\PASCAL_VOC\VOC2007/JPEGImages\006596.jpg</t>
  </si>
  <si>
    <t>15,127,500,374,7</t>
  </si>
  <si>
    <t>214,95,479,215,7</t>
  </si>
  <si>
    <t>F:\CODE\FusionGAN\PASCAL_VOC\VOC2007/JPEGImages\006598.jpg</t>
  </si>
  <si>
    <t>87,1,500,322,14</t>
  </si>
  <si>
    <t>F:\CODE\FusionGAN\PASCAL_VOC\VOC2007/JPEGImages\006600.jpg</t>
  </si>
  <si>
    <t>217,63,499,199,18</t>
  </si>
  <si>
    <t>F:\CODE\FusionGAN\PASCAL_VOC\VOC2007/JPEGImages\006601.jpg</t>
  </si>
  <si>
    <t>128,107,363,290,5</t>
  </si>
  <si>
    <t>F:\CODE\FusionGAN\PASCAL_VOC\VOC2007/JPEGImages\006604.jpg</t>
  </si>
  <si>
    <t>24,135,100,219,3</t>
  </si>
  <si>
    <t>379,148,416,217,3</t>
  </si>
  <si>
    <t>F:\CODE\FusionGAN\PASCAL_VOC\VOC2007/JPEGImages\006607.jpg</t>
  </si>
  <si>
    <t>25,1,459,375,11</t>
  </si>
  <si>
    <t>F:\CODE\FusionGAN\PASCAL_VOC\VOC2007/JPEGImages\006608.jpg</t>
  </si>
  <si>
    <t>23,61,436,317,1</t>
  </si>
  <si>
    <t>259,1,357,223,14</t>
  </si>
  <si>
    <t>340,1,447,163,14</t>
  </si>
  <si>
    <t>388,1,500,375,14</t>
  </si>
  <si>
    <t>F:\CODE\FusionGAN\PASCAL_VOC\VOC2007/JPEGImages\006613.jpg</t>
  </si>
  <si>
    <t>321,170,435,279,13</t>
  </si>
  <si>
    <t>85,16,139,95,14</t>
  </si>
  <si>
    <t>F:\CODE\FusionGAN\PASCAL_VOC\VOC2007/JPEGImages\006614.jpg</t>
  </si>
  <si>
    <t>175,276,320,500,14</t>
  </si>
  <si>
    <t>F:\CODE\FusionGAN\PASCAL_VOC\VOC2007/JPEGImages\006615.jpg</t>
  </si>
  <si>
    <t>1,49,345,375,14</t>
  </si>
  <si>
    <t>F:\CODE\FusionGAN\PASCAL_VOC\VOC2007/JPEGImages\006616.jpg</t>
  </si>
  <si>
    <t>43,79,364,500,14</t>
  </si>
  <si>
    <t>F:\CODE\FusionGAN\PASCAL_VOC\VOC2007/JPEGImages\006620.jpg</t>
  </si>
  <si>
    <t>139,29,220,292,1</t>
  </si>
  <si>
    <t>193,1,323,297,14</t>
  </si>
  <si>
    <t>F:\CODE\FusionGAN\PASCAL_VOC\VOC2007/JPEGImages\006623.jpg</t>
  </si>
  <si>
    <t>145,106,271,432,12</t>
  </si>
  <si>
    <t>31,114,183,439,14</t>
  </si>
  <si>
    <t>F:\CODE\FusionGAN\PASCAL_VOC\VOC2007/JPEGImages\006624.jpg</t>
  </si>
  <si>
    <t>208,11,263,76,19</t>
  </si>
  <si>
    <t>370,128,432,336,14</t>
  </si>
  <si>
    <t>295,153,388,262,14</t>
  </si>
  <si>
    <t>111,149,187,229,14</t>
  </si>
  <si>
    <t>F:\CODE\FusionGAN\PASCAL_VOC\VOC2007/JPEGImages\006629.jpg</t>
  </si>
  <si>
    <t>51,1,500,296,18</t>
  </si>
  <si>
    <t>118,125,209,333,14</t>
  </si>
  <si>
    <t>20,133,61,212,14</t>
  </si>
  <si>
    <t>F:\CODE\FusionGAN\PASCAL_VOC\VOC2007/JPEGImages\006630.jpg</t>
  </si>
  <si>
    <t>252,51,410,195,19</t>
  </si>
  <si>
    <t>263,221,500,375,8</t>
  </si>
  <si>
    <t>F:\CODE\FusionGAN\PASCAL_VOC\VOC2007/JPEGImages\006633.jpg</t>
  </si>
  <si>
    <t>232,79,437,371,14</t>
  </si>
  <si>
    <t>285,149,455,373,8</t>
  </si>
  <si>
    <t>59,134,132,265,19</t>
  </si>
  <si>
    <t>1,113,38,236,19</t>
  </si>
  <si>
    <t>F:\CODE\FusionGAN\PASCAL_VOC\VOC2007/JPEGImages\006634.jpg</t>
  </si>
  <si>
    <t>147,216,448,335,6</t>
  </si>
  <si>
    <t>F:\CODE\FusionGAN\PASCAL_VOC\VOC2007/JPEGImages\006639.jpg</t>
  </si>
  <si>
    <t>85,79,343,234,2</t>
  </si>
  <si>
    <t>F:\CODE\FusionGAN\PASCAL_VOC\VOC2007/JPEGImages\006640.jpg</t>
  </si>
  <si>
    <t>25,22,179,466,2</t>
  </si>
  <si>
    <t>179,49,300,500,2</t>
  </si>
  <si>
    <t>F:\CODE\FusionGAN\PASCAL_VOC\VOC2007/JPEGImages\006641.jpg</t>
  </si>
  <si>
    <t>1,2,408,375,7</t>
  </si>
  <si>
    <t>F:\CODE\FusionGAN\PASCAL_VOC\VOC2007/JPEGImages\006642.jpg</t>
  </si>
  <si>
    <t>145,162,309,271,2</t>
  </si>
  <si>
    <t>F:\CODE\FusionGAN\PASCAL_VOC\VOC2007/JPEGImages\006644.jpg</t>
  </si>
  <si>
    <t>135,96,240,375,14</t>
  </si>
  <si>
    <t>222,84,309,374,14</t>
  </si>
  <si>
    <t>285,78,377,375,14</t>
  </si>
  <si>
    <t>F:\CODE\FusionGAN\PASCAL_VOC\VOC2007/JPEGImages\006646.jpg</t>
  </si>
  <si>
    <t>266,295,312,362,19</t>
  </si>
  <si>
    <t>40,321,122,481,8</t>
  </si>
  <si>
    <t>38,271,117,461,14</t>
  </si>
  <si>
    <t>163,295,269,436,14</t>
  </si>
  <si>
    <t>124,259,160,374,15</t>
  </si>
  <si>
    <t>F:\CODE\FusionGAN\PASCAL_VOC\VOC2007/JPEGImages\006649.jpg</t>
  </si>
  <si>
    <t>282,216,371,326,12</t>
  </si>
  <si>
    <t>F:\CODE\FusionGAN\PASCAL_VOC\VOC2007/JPEGImages\006650.jpg</t>
  </si>
  <si>
    <t>195,116,346,291,2</t>
  </si>
  <si>
    <t>F:\CODE\FusionGAN\PASCAL_VOC\VOC2007/JPEGImages\006651.jpg</t>
  </si>
  <si>
    <t>4,96,457,296,0</t>
  </si>
  <si>
    <t>F:\CODE\FusionGAN\PASCAL_VOC\VOC2007/JPEGImages\006653.jpg</t>
  </si>
  <si>
    <t>26,102,491,354,6</t>
  </si>
  <si>
    <t>F:\CODE\FusionGAN\PASCAL_VOC\VOC2007/JPEGImages\006655.jpg</t>
  </si>
  <si>
    <t>43,161,323,391,11</t>
  </si>
  <si>
    <t>F:\CODE\FusionGAN\PASCAL_VOC\VOC2007/JPEGImages\006656.jpg</t>
  </si>
  <si>
    <t>416,1,500,64,14</t>
  </si>
  <si>
    <t>306,71,500,375,14</t>
  </si>
  <si>
    <t>2,2,311,375,14</t>
  </si>
  <si>
    <t>F:\CODE\FusionGAN\PASCAL_VOC\VOC2007/JPEGImages\006659.jpg</t>
  </si>
  <si>
    <t>180,99,231,305,3</t>
  </si>
  <si>
    <t>404,143,500,375,14</t>
  </si>
  <si>
    <t>248,213,397,375,14</t>
  </si>
  <si>
    <t>219,192,300,375,14</t>
  </si>
  <si>
    <t>F:\CODE\FusionGAN\PASCAL_VOC\VOC2007/JPEGImages\006662.jpg</t>
  </si>
  <si>
    <t>34,223,209,375,8</t>
  </si>
  <si>
    <t>311,194,348,312,4</t>
  </si>
  <si>
    <t>37,129,199,375,14</t>
  </si>
  <si>
    <t>266,99,358,276,14</t>
  </si>
  <si>
    <t>F:\CODE\FusionGAN\PASCAL_VOC\VOC2007/JPEGImages\006663.jpg</t>
  </si>
  <si>
    <t>227,15,293,95,14</t>
  </si>
  <si>
    <t>351,59,500,286,14</t>
  </si>
  <si>
    <t>11,61,191,241,14</t>
  </si>
  <si>
    <t>1,162,162,313,14</t>
  </si>
  <si>
    <t>329,23,447,148,14</t>
  </si>
  <si>
    <t>332,17,404,105,14</t>
  </si>
  <si>
    <t>84,11,186,146,14</t>
  </si>
  <si>
    <t>57,20,164,170,14</t>
  </si>
  <si>
    <t>90,76,472,313,10</t>
  </si>
  <si>
    <t>F:\CODE\FusionGAN\PASCAL_VOC\VOC2007/JPEGImages\006665.jpg</t>
  </si>
  <si>
    <t>201,61,241,192,18</t>
  </si>
  <si>
    <t>F:\CODE\FusionGAN\PASCAL_VOC\VOC2007/JPEGImages\006669.jpg</t>
  </si>
  <si>
    <t>26,64,500,320,18</t>
  </si>
  <si>
    <t>28,132,51,202,14</t>
  </si>
  <si>
    <t>13,131,33,205,14</t>
  </si>
  <si>
    <t>F:\CODE\FusionGAN\PASCAL_VOC\VOC2007/JPEGImages\006672.jpg</t>
  </si>
  <si>
    <t>108,16,173,126,14</t>
  </si>
  <si>
    <t>87,42,198,216,12</t>
  </si>
  <si>
    <t>F:\CODE\FusionGAN\PASCAL_VOC\VOC2007/JPEGImages\006675.jpg</t>
  </si>
  <si>
    <t>34,116,463,250,7</t>
  </si>
  <si>
    <t>F:\CODE\FusionGAN\PASCAL_VOC\VOC2007/JPEGImages\006676.jpg</t>
  </si>
  <si>
    <t>326,163,500,344,17</t>
  </si>
  <si>
    <t>48,156,173,275,8</t>
  </si>
  <si>
    <t>F:\CODE\FusionGAN\PASCAL_VOC\VOC2007/JPEGImages\006680.jpg</t>
  </si>
  <si>
    <t>33,11,459,359,18</t>
  </si>
  <si>
    <t>F:\CODE\FusionGAN\PASCAL_VOC\VOC2007/JPEGImages\006683.jpg</t>
  </si>
  <si>
    <t>29,20,357,372,2</t>
  </si>
  <si>
    <t>F:\CODE\FusionGAN\PASCAL_VOC\VOC2007/JPEGImages\006685.jpg</t>
  </si>
  <si>
    <t>48,138,469,322,6</t>
  </si>
  <si>
    <t>F:\CODE\FusionGAN\PASCAL_VOC\VOC2007/JPEGImages\006686.jpg</t>
  </si>
  <si>
    <t>1,162,232,342,14</t>
  </si>
  <si>
    <t>146,146,435,367,14</t>
  </si>
  <si>
    <t>40,150,476,375,17</t>
  </si>
  <si>
    <t>459,307,500,351,14</t>
  </si>
  <si>
    <t>479,258,500,302,14</t>
  </si>
  <si>
    <t>F:\CODE\FusionGAN\PASCAL_VOC\VOC2007/JPEGImages\006688.jpg</t>
  </si>
  <si>
    <t>68,52,500,288,7</t>
  </si>
  <si>
    <t>98,223,500,374,19</t>
  </si>
  <si>
    <t>F:\CODE\FusionGAN\PASCAL_VOC\VOC2007/JPEGImages\006691.jpg</t>
  </si>
  <si>
    <t>290,106,447,302,15</t>
  </si>
  <si>
    <t>51,64,263,326,15</t>
  </si>
  <si>
    <t>F:\CODE\FusionGAN\PASCAL_VOC\VOC2007/JPEGImages\006692.jpg</t>
  </si>
  <si>
    <t>1,1,284,331,14</t>
  </si>
  <si>
    <t>F:\CODE\FusionGAN\PASCAL_VOC\VOC2007/JPEGImages\006693.jpg</t>
  </si>
  <si>
    <t>65,96,288,220,6</t>
  </si>
  <si>
    <t>302,82,500,184,6</t>
  </si>
  <si>
    <t>433,60,456,83,14</t>
  </si>
  <si>
    <t>487,53,500,84,14</t>
  </si>
  <si>
    <t>458,63,474,83,14</t>
  </si>
  <si>
    <t>273,71,302,156,14</t>
  </si>
  <si>
    <t>250,80,266,107,14</t>
  </si>
  <si>
    <t>225,77,238,96,14</t>
  </si>
  <si>
    <t>207,80,227,98,14</t>
  </si>
  <si>
    <t>86,83,119,124,14</t>
  </si>
  <si>
    <t>37,90,65,169,14</t>
  </si>
  <si>
    <t>6,96,34,171,14</t>
  </si>
  <si>
    <t>203,104,226,128,14</t>
  </si>
  <si>
    <t>131,103,173,136,14</t>
  </si>
  <si>
    <t>F:\CODE\FusionGAN\PASCAL_VOC\VOC2007/JPEGImages\006700.jpg</t>
  </si>
  <si>
    <t>143,1,349,347,15</t>
  </si>
  <si>
    <t>F:\CODE\FusionGAN\PASCAL_VOC\VOC2007/JPEGImages\006701.jpg</t>
  </si>
  <si>
    <t>1,154,333,494,1</t>
  </si>
  <si>
    <t>F:\CODE\FusionGAN\PASCAL_VOC\VOC2007/JPEGImages\006705.jpg</t>
  </si>
  <si>
    <t>128,147,257,224,8</t>
  </si>
  <si>
    <t>191,200,286,282,14</t>
  </si>
  <si>
    <t>F:\CODE\FusionGAN\PASCAL_VOC\VOC2007/JPEGImages\006710.jpg</t>
  </si>
  <si>
    <t>202,85,287,375,14</t>
  </si>
  <si>
    <t>258,67,418,375,14</t>
  </si>
  <si>
    <t>412,100,466,262,14</t>
  </si>
  <si>
    <t>108,57,215,375,14</t>
  </si>
  <si>
    <t>468,117,500,231,14</t>
  </si>
  <si>
    <t>F:\CODE\FusionGAN\PASCAL_VOC\VOC2007/JPEGImages\006711.jpg</t>
  </si>
  <si>
    <t>72,59,326,179,9</t>
  </si>
  <si>
    <t>F:\CODE\FusionGAN\PASCAL_VOC\VOC2007/JPEGImages\006712.jpg</t>
  </si>
  <si>
    <t>38,42,288,444,15</t>
  </si>
  <si>
    <t>F:\CODE\FusionGAN\PASCAL_VOC\VOC2007/JPEGImages\006713.jpg</t>
  </si>
  <si>
    <t>1,168,331,271,0</t>
  </si>
  <si>
    <t>142,128,238,383,14</t>
  </si>
  <si>
    <t>130,215,256,500,14</t>
  </si>
  <si>
    <t>11,259,136,500,14</t>
  </si>
  <si>
    <t>F:\CODE\FusionGAN\PASCAL_VOC\VOC2007/JPEGImages\006715.jpg</t>
  </si>
  <si>
    <t>36,39,335,461,18</t>
  </si>
  <si>
    <t>F:\CODE\FusionGAN\PASCAL_VOC\VOC2007/JPEGImages\006716.jpg</t>
  </si>
  <si>
    <t>263,151,449,268,2</t>
  </si>
  <si>
    <t>163,118,339,236,2</t>
  </si>
  <si>
    <t>67,158,180,291,2</t>
  </si>
  <si>
    <t>F:\CODE\FusionGAN\PASCAL_VOC\VOC2007/JPEGImages\006717.jpg</t>
  </si>
  <si>
    <t>305,159,356,194,6</t>
  </si>
  <si>
    <t>128,191,201,232,6</t>
  </si>
  <si>
    <t>F:\CODE\FusionGAN\PASCAL_VOC\VOC2007/JPEGImages\006720.jpg</t>
  </si>
  <si>
    <t>15,122,234,360,1</t>
  </si>
  <si>
    <t>F:\CODE\FusionGAN\PASCAL_VOC\VOC2007/JPEGImages\006721.jpg</t>
  </si>
  <si>
    <t>180,15,278,107,8</t>
  </si>
  <si>
    <t>1,86,500,375,10</t>
  </si>
  <si>
    <t>F:\CODE\FusionGAN\PASCAL_VOC\VOC2007/JPEGImages\006723.jpg</t>
  </si>
  <si>
    <t>42,58,458,203,5</t>
  </si>
  <si>
    <t>F:\CODE\FusionGAN\PASCAL_VOC\VOC2007/JPEGImages\006724.jpg</t>
  </si>
  <si>
    <t>110,131,454,285,6</t>
  </si>
  <si>
    <t>121,12,422,136,6</t>
  </si>
  <si>
    <t>F:\CODE\FusionGAN\PASCAL_VOC\VOC2007/JPEGImages\006728.jpg</t>
  </si>
  <si>
    <t>139,3,500,375,12</t>
  </si>
  <si>
    <t>F:\CODE\FusionGAN\PASCAL_VOC\VOC2007/JPEGImages\006729.jpg</t>
  </si>
  <si>
    <t>56,22,236,333,14</t>
  </si>
  <si>
    <t>F:\CODE\FusionGAN\PASCAL_VOC\VOC2007/JPEGImages\006732.jpg</t>
  </si>
  <si>
    <t>358,2,484,90,4</t>
  </si>
  <si>
    <t>52,14,500,368,14</t>
  </si>
  <si>
    <t>1,257,137,374,14</t>
  </si>
  <si>
    <t>F:\CODE\FusionGAN\PASCAL_VOC\VOC2007/JPEGImages\006733.jpg</t>
  </si>
  <si>
    <t>1,39,363,372,6</t>
  </si>
  <si>
    <t>290,84,500,226,6</t>
  </si>
  <si>
    <t>F:\CODE\FusionGAN\PASCAL_VOC\VOC2007/JPEGImages\006737.jpg</t>
  </si>
  <si>
    <t>220,35,383,272,14</t>
  </si>
  <si>
    <t>252,156,357,316,1</t>
  </si>
  <si>
    <t>F:\CODE\FusionGAN\PASCAL_VOC\VOC2007/JPEGImages\006741.jpg</t>
  </si>
  <si>
    <t>66,149,372,319,6</t>
  </si>
  <si>
    <t>F:\CODE\FusionGAN\PASCAL_VOC\VOC2007/JPEGImages\006742.jpg</t>
  </si>
  <si>
    <t>189,31,500,400,14</t>
  </si>
  <si>
    <t>3,140,189,312,19</t>
  </si>
  <si>
    <t>F:\CODE\FusionGAN\PASCAL_VOC\VOC2007/JPEGImages\006743.jpg</t>
  </si>
  <si>
    <t>89,168,184,291,19</t>
  </si>
  <si>
    <t>235,276,327,313,7</t>
  </si>
  <si>
    <t>1,194,35,356,8</t>
  </si>
  <si>
    <t>F:\CODE\FusionGAN\PASCAL_VOC\VOC2007/JPEGImages\006744.jpg</t>
  </si>
  <si>
    <t>146,124,369,375,14</t>
  </si>
  <si>
    <t>90,1,500,374,14</t>
  </si>
  <si>
    <t>F:\CODE\FusionGAN\PASCAL_VOC\VOC2007/JPEGImages\006745.jpg</t>
  </si>
  <si>
    <t>263,189,347,264,8</t>
  </si>
  <si>
    <t>159,156,203,211,8</t>
  </si>
  <si>
    <t>102,218,178,320,8</t>
  </si>
  <si>
    <t>F:\CODE\FusionGAN\PASCAL_VOC\VOC2007/JPEGImages\006746.jpg</t>
  </si>
  <si>
    <t>323,93,366,161,14</t>
  </si>
  <si>
    <t>292,97,324,198,14</t>
  </si>
  <si>
    <t>256,98,302,222,14</t>
  </si>
  <si>
    <t>123,42,259,333,14</t>
  </si>
  <si>
    <t>F:\CODE\FusionGAN\PASCAL_VOC\VOC2007/JPEGImages\006749.jpg</t>
  </si>
  <si>
    <t>31,99,425,309,6</t>
  </si>
  <si>
    <t>F:\CODE\FusionGAN\PASCAL_VOC\VOC2007/JPEGImages\006750.jpg</t>
  </si>
  <si>
    <t>176,16,198,84,15</t>
  </si>
  <si>
    <t>162,33,192,92,15</t>
  </si>
  <si>
    <t>F:\CODE\FusionGAN\PASCAL_VOC\VOC2007/JPEGImages\006752.jpg</t>
  </si>
  <si>
    <t>213,145,280,221,0</t>
  </si>
  <si>
    <t>F:\CODE\FusionGAN\PASCAL_VOC\VOC2007/JPEGImages\006754.jpg</t>
  </si>
  <si>
    <t>22,32,496,301,6</t>
  </si>
  <si>
    <t>F:\CODE\FusionGAN\PASCAL_VOC\VOC2007/JPEGImages\006756.jpg</t>
  </si>
  <si>
    <t>82,190,202,418,12</t>
  </si>
  <si>
    <t>F:\CODE\FusionGAN\PASCAL_VOC\VOC2007/JPEGImages\006757.jpg</t>
  </si>
  <si>
    <t>60,68,399,310,6</t>
  </si>
  <si>
    <t>339,2,500,228,6</t>
  </si>
  <si>
    <t>1,69,54,174,6</t>
  </si>
  <si>
    <t>267,35,313,97,14</t>
  </si>
  <si>
    <t>53,50,76,117,14</t>
  </si>
  <si>
    <t>281,31,368,129,6</t>
  </si>
  <si>
    <t>F:\CODE\FusionGAN\PASCAL_VOC\VOC2007/JPEGImages\006758.jpg</t>
  </si>
  <si>
    <t>147,83,235,124,0</t>
  </si>
  <si>
    <t>194,256,479,353,0</t>
  </si>
  <si>
    <t>57,290,167,343,0</t>
  </si>
  <si>
    <t>F:\CODE\FusionGAN\PASCAL_VOC\VOC2007/JPEGImages\006763.jpg</t>
  </si>
  <si>
    <t>1,108,345,239,18</t>
  </si>
  <si>
    <t>F:\CODE\FusionGAN\PASCAL_VOC\VOC2007/JPEGImages\006764.jpg</t>
  </si>
  <si>
    <t>27,85,500,371,17</t>
  </si>
  <si>
    <t>93,166,495,287,14</t>
  </si>
  <si>
    <t>F:\CODE\FusionGAN\PASCAL_VOC\VOC2007/JPEGImages\006767.jpg</t>
  </si>
  <si>
    <t>180,239,248,329,11</t>
  </si>
  <si>
    <t>249,131,324,329,14</t>
  </si>
  <si>
    <t>F:\CODE\FusionGAN\PASCAL_VOC\VOC2007/JPEGImages\006770.jpg</t>
  </si>
  <si>
    <t>225,157,387,294,9</t>
  </si>
  <si>
    <t>F:\CODE\FusionGAN\PASCAL_VOC\VOC2007/JPEGImages\006771.jpg</t>
  </si>
  <si>
    <t>3,81,193,333,14</t>
  </si>
  <si>
    <t>212,68,298,192,14</t>
  </si>
  <si>
    <t>353,70,426,184,14</t>
  </si>
  <si>
    <t>374,111,500,332,14</t>
  </si>
  <si>
    <t>421,2,498,150,14</t>
  </si>
  <si>
    <t>115,67,213,213,14</t>
  </si>
  <si>
    <t>114,163,429,330,10</t>
  </si>
  <si>
    <t>279,53,332,117,19</t>
  </si>
  <si>
    <t>F:\CODE\FusionGAN\PASCAL_VOC\VOC2007/JPEGImages\006774.jpg</t>
  </si>
  <si>
    <t>44,114,433,284,7</t>
  </si>
  <si>
    <t>4,3,500,374,8</t>
  </si>
  <si>
    <t>103,1,260,91,19</t>
  </si>
  <si>
    <t>F:\CODE\FusionGAN\PASCAL_VOC\VOC2007/JPEGImages\006775.jpg</t>
  </si>
  <si>
    <t>102,179,217,333,1</t>
  </si>
  <si>
    <t>95,13,242,292,14</t>
  </si>
  <si>
    <t>F:\CODE\FusionGAN\PASCAL_VOC\VOC2007/JPEGImages\006776.jpg</t>
  </si>
  <si>
    <t>271,144,446,363,15</t>
  </si>
  <si>
    <t>363,64,461,232,15</t>
  </si>
  <si>
    <t>F:\CODE\FusionGAN\PASCAL_VOC\VOC2007/JPEGImages\006778.jpg</t>
  </si>
  <si>
    <t>192,25,309,368,2</t>
  </si>
  <si>
    <t>246,116,411,375,2</t>
  </si>
  <si>
    <t>F:\CODE\FusionGAN\PASCAL_VOC\VOC2007/JPEGImages\006779.jpg</t>
  </si>
  <si>
    <t>9,55,459,307,12</t>
  </si>
  <si>
    <t>217,26,353,129,14</t>
  </si>
  <si>
    <t>F:\CODE\FusionGAN\PASCAL_VOC\VOC2007/JPEGImages\006780.jpg</t>
  </si>
  <si>
    <t>3,54,332,363,8</t>
  </si>
  <si>
    <t>58,21,296,458,14</t>
  </si>
  <si>
    <t>F:\CODE\FusionGAN\PASCAL_VOC\VOC2007/JPEGImages\006785.jpg</t>
  </si>
  <si>
    <t>3,10,485,308,6</t>
  </si>
  <si>
    <t>F:\CODE\FusionGAN\PASCAL_VOC\VOC2007/JPEGImages\006787.jpg</t>
  </si>
  <si>
    <t>142,17,267,199,14</t>
  </si>
  <si>
    <t>27,79,174,244,14</t>
  </si>
  <si>
    <t>2,176,147,334,14</t>
  </si>
  <si>
    <t>1,281,210,471,14</t>
  </si>
  <si>
    <t>156,144,325,307,14</t>
  </si>
  <si>
    <t>F:\CODE\FusionGAN\PASCAL_VOC\VOC2007/JPEGImages\006788.jpg</t>
  </si>
  <si>
    <t>74,104,239,375,14</t>
  </si>
  <si>
    <t>F:\CODE\FusionGAN\PASCAL_VOC\VOC2007/JPEGImages\006790.jpg</t>
  </si>
  <si>
    <t>273,188,485,305,6</t>
  </si>
  <si>
    <t>F:\CODE\FusionGAN\PASCAL_VOC\VOC2007/JPEGImages\006791.jpg</t>
  </si>
  <si>
    <t>55,19,476,329,11</t>
  </si>
  <si>
    <t>F:\CODE\FusionGAN\PASCAL_VOC\VOC2007/JPEGImages\006792.jpg</t>
  </si>
  <si>
    <t>131,172,250,440,14</t>
  </si>
  <si>
    <t>215,37,326,221,8</t>
  </si>
  <si>
    <t>280,89,375,298,8</t>
  </si>
  <si>
    <t>F:\CODE\FusionGAN\PASCAL_VOC\VOC2007/JPEGImages\006793.jpg</t>
  </si>
  <si>
    <t>111,29,175,211,12</t>
  </si>
  <si>
    <t>109,11,193,139,14</t>
  </si>
  <si>
    <t>F:\CODE\FusionGAN\PASCAL_VOC\VOC2007/JPEGImages\006795.jpg</t>
  </si>
  <si>
    <t>306,186,442,322,8</t>
  </si>
  <si>
    <t>35,125,175,247,15</t>
  </si>
  <si>
    <t>F:\CODE\FusionGAN\PASCAL_VOC\VOC2007/JPEGImages\006796.jpg</t>
  </si>
  <si>
    <t>125,91,348,298,13</t>
  </si>
  <si>
    <t>146,41,345,283,14</t>
  </si>
  <si>
    <t>1,32,54,104,13</t>
  </si>
  <si>
    <t>33,26,93,102,13</t>
  </si>
  <si>
    <t>82,35,134,102,13</t>
  </si>
  <si>
    <t>128,28,164,106,13</t>
  </si>
  <si>
    <t>166,42,265,100,13</t>
  </si>
  <si>
    <t>343,43,366,100,13</t>
  </si>
  <si>
    <t>360,42,397,98,13</t>
  </si>
  <si>
    <t>390,35,462,99,13</t>
  </si>
  <si>
    <t>F:\CODE\FusionGAN\PASCAL_VOC\VOC2007/JPEGImages\006798.jpg</t>
  </si>
  <si>
    <t>237,217,304,292,19</t>
  </si>
  <si>
    <t>1,309,95,499,15</t>
  </si>
  <si>
    <t>F:\CODE\FusionGAN\PASCAL_VOC\VOC2007/JPEGImages\006801.jpg</t>
  </si>
  <si>
    <t>82,126,500,295,7</t>
  </si>
  <si>
    <t>F:\CODE\FusionGAN\PASCAL_VOC\VOC2007/JPEGImages\006804.jpg</t>
  </si>
  <si>
    <t>156,261,265,461,14</t>
  </si>
  <si>
    <t>181,191,253,299,14</t>
  </si>
  <si>
    <t>232,143,295,245,14</t>
  </si>
  <si>
    <t>199,167,238,199,14</t>
  </si>
  <si>
    <t>F:\CODE\FusionGAN\PASCAL_VOC\VOC2007/JPEGImages\006807.jpg</t>
  </si>
  <si>
    <t>2,1,500,373,15</t>
  </si>
  <si>
    <t>F:\CODE\FusionGAN\PASCAL_VOC\VOC2007/JPEGImages\006809.jpg</t>
  </si>
  <si>
    <t>128,96,341,374,14</t>
  </si>
  <si>
    <t>F:\CODE\FusionGAN\PASCAL_VOC\VOC2007/JPEGImages\006811.jpg</t>
  </si>
  <si>
    <t>111,52,188,218,12</t>
  </si>
  <si>
    <t>114,15,194,148,14</t>
  </si>
  <si>
    <t>F:\CODE\FusionGAN\PASCAL_VOC\VOC2007/JPEGImages\006812.jpg</t>
  </si>
  <si>
    <t>47,3,309,339,2</t>
  </si>
  <si>
    <t>146,59,387,210,2</t>
  </si>
  <si>
    <t>F:\CODE\FusionGAN\PASCAL_VOC\VOC2007/JPEGImages\006815.jpg</t>
  </si>
  <si>
    <t>216,123,431,248,11</t>
  </si>
  <si>
    <t>126,90,299,226,16</t>
  </si>
  <si>
    <t>F:\CODE\FusionGAN\PASCAL_VOC\VOC2007/JPEGImages\006816.jpg</t>
  </si>
  <si>
    <t>30,217,294,482,17</t>
  </si>
  <si>
    <t>118,5,216,267,15</t>
  </si>
  <si>
    <t>F:\CODE\FusionGAN\PASCAL_VOC\VOC2007/JPEGImages\006817.jpg</t>
  </si>
  <si>
    <t>170,110,227,195,19</t>
  </si>
  <si>
    <t>226,111,302,195,19</t>
  </si>
  <si>
    <t>334,105,391,196,19</t>
  </si>
  <si>
    <t>F:\CODE\FusionGAN\PASCAL_VOC\VOC2007/JPEGImages\006818.jpg</t>
  </si>
  <si>
    <t>216,144,485,328,7</t>
  </si>
  <si>
    <t>F:\CODE\FusionGAN\PASCAL_VOC\VOC2007/JPEGImages\006820.jpg</t>
  </si>
  <si>
    <t>100,1,500,374,7</t>
  </si>
  <si>
    <t>F:\CODE\FusionGAN\PASCAL_VOC\VOC2007/JPEGImages\006823.jpg</t>
  </si>
  <si>
    <t>90,155,425,369,13</t>
  </si>
  <si>
    <t>181,51,347,327,14</t>
  </si>
  <si>
    <t>F:\CODE\FusionGAN\PASCAL_VOC\VOC2007/JPEGImages\006826.jpg</t>
  </si>
  <si>
    <t>114,148,171,326,8</t>
  </si>
  <si>
    <t>228,143,288,252,8</t>
  </si>
  <si>
    <t>194,138,259,240,8</t>
  </si>
  <si>
    <t>98,152,277,266,10</t>
  </si>
  <si>
    <t>281,146,500,262,17</t>
  </si>
  <si>
    <t>297,196,500,375,8</t>
  </si>
  <si>
    <t>F:\CODE\FusionGAN\PASCAL_VOC\VOC2007/JPEGImages\006830.jpg</t>
  </si>
  <si>
    <t>1,180,109,366,10</t>
  </si>
  <si>
    <t>227,128,448,375,14</t>
  </si>
  <si>
    <t>67,120,230,375,14</t>
  </si>
  <si>
    <t>1,92,43,182,14</t>
  </si>
  <si>
    <t>130,92,383,375,14</t>
  </si>
  <si>
    <t>F:\CODE\FusionGAN\PASCAL_VOC\VOC2007/JPEGImages\006831.jpg</t>
  </si>
  <si>
    <t>8,62,479,345,1</t>
  </si>
  <si>
    <t>F:\CODE\FusionGAN\PASCAL_VOC\VOC2007/JPEGImages\006832.jpg</t>
  </si>
  <si>
    <t>91,1,500,333,16</t>
  </si>
  <si>
    <t>F:\CODE\FusionGAN\PASCAL_VOC\VOC2007/JPEGImages\006834.jpg</t>
  </si>
  <si>
    <t>206,29,444,363,2</t>
  </si>
  <si>
    <t>F:\CODE\FusionGAN\PASCAL_VOC\VOC2007/JPEGImages\006837.jpg</t>
  </si>
  <si>
    <t>25,195,63,238,16</t>
  </si>
  <si>
    <t>F:\CODE\FusionGAN\PASCAL_VOC\VOC2007/JPEGImages\006843.jpg</t>
  </si>
  <si>
    <t>274,188,315,240,15</t>
  </si>
  <si>
    <t>193,184,238,238,15</t>
  </si>
  <si>
    <t>234,136,267,241,14</t>
  </si>
  <si>
    <t>F:\CODE\FusionGAN\PASCAL_VOC\VOC2007/JPEGImages\006846.jpg</t>
  </si>
  <si>
    <t>106,94,331,470,11</t>
  </si>
  <si>
    <t>F:\CODE\FusionGAN\PASCAL_VOC\VOC2007/JPEGImages\006851.jpg</t>
  </si>
  <si>
    <t>95,122,105,141,2</t>
  </si>
  <si>
    <t>84,150,94,172,2</t>
  </si>
  <si>
    <t>F:\CODE\FusionGAN\PASCAL_VOC\VOC2007/JPEGImages\006853.jpg</t>
  </si>
  <si>
    <t>14,43,489,329,6</t>
  </si>
  <si>
    <t>F:\CODE\FusionGAN\PASCAL_VOC\VOC2007/JPEGImages\006854.jpg</t>
  </si>
  <si>
    <t>2,18,375,426,6</t>
  </si>
  <si>
    <t>313,22,375,83,6</t>
  </si>
  <si>
    <t>1,12,77,80,14</t>
  </si>
  <si>
    <t>F:\CODE\FusionGAN\PASCAL_VOC\VOC2007/JPEGImages\006856.jpg</t>
  </si>
  <si>
    <t>52,118,278,432,14</t>
  </si>
  <si>
    <t>F:\CODE\FusionGAN\PASCAL_VOC\VOC2007/JPEGImages\006857.jpg</t>
  </si>
  <si>
    <t>151,110,263,333,14</t>
  </si>
  <si>
    <t>73,135,178,334,14</t>
  </si>
  <si>
    <t>442,124,500,334,14</t>
  </si>
  <si>
    <t>F:\CODE\FusionGAN\PASCAL_VOC\VOC2007/JPEGImages\006861.jpg</t>
  </si>
  <si>
    <t>1,214,379,335,1</t>
  </si>
  <si>
    <t>342,2,500,335,14</t>
  </si>
  <si>
    <t>263,189,326,274,15</t>
  </si>
  <si>
    <t>171,147,267,276,15</t>
  </si>
  <si>
    <t>F:\CODE\FusionGAN\PASCAL_VOC\VOC2007/JPEGImages\006863.jpg</t>
  </si>
  <si>
    <t>370,132,500,266,12</t>
  </si>
  <si>
    <t>244,129,404,287,12</t>
  </si>
  <si>
    <t>134,138,313,265,12</t>
  </si>
  <si>
    <t>408,114,469,225,14</t>
  </si>
  <si>
    <t>274,114,359,194,14</t>
  </si>
  <si>
    <t>192,113,269,207,14</t>
  </si>
  <si>
    <t>F:\CODE\FusionGAN\PASCAL_VOC\VOC2007/JPEGImages\006870.jpg</t>
  </si>
  <si>
    <t>1,11,442,311,11</t>
  </si>
  <si>
    <t>F:\CODE\FusionGAN\PASCAL_VOC\VOC2007/JPEGImages\006871.jpg</t>
  </si>
  <si>
    <t>185,57,500,333,7</t>
  </si>
  <si>
    <t>F:\CODE\FusionGAN\PASCAL_VOC\VOC2007/JPEGImages\006872.jpg</t>
  </si>
  <si>
    <t>92,71,389,302,14</t>
  </si>
  <si>
    <t>F:\CODE\FusionGAN\PASCAL_VOC\VOC2007/JPEGImages\006873.jpg</t>
  </si>
  <si>
    <t>69,95,411,276,12</t>
  </si>
  <si>
    <t>209,56,325,194,14</t>
  </si>
  <si>
    <t>F:\CODE\FusionGAN\PASCAL_VOC\VOC2007/JPEGImages\006875.jpg</t>
  </si>
  <si>
    <t>145,78,253,458,12</t>
  </si>
  <si>
    <t>125,86,278,293,14</t>
  </si>
  <si>
    <t>F:\CODE\FusionGAN\PASCAL_VOC\VOC2007/JPEGImages\006877.jpg</t>
  </si>
  <si>
    <t>34,82,244,408,11</t>
  </si>
  <si>
    <t>F:\CODE\FusionGAN\PASCAL_VOC\VOC2007/JPEGImages\006879.jpg</t>
  </si>
  <si>
    <t>25,70,82,348,14</t>
  </si>
  <si>
    <t>36,100,207,500,14</t>
  </si>
  <si>
    <t>172,90,326,500,14</t>
  </si>
  <si>
    <t>1,145,19,216,14</t>
  </si>
  <si>
    <t>F:\CODE\FusionGAN\PASCAL_VOC\VOC2007/JPEGImages\006881.jpg</t>
  </si>
  <si>
    <t>114,2,500,349,9</t>
  </si>
  <si>
    <t>F:\CODE\FusionGAN\PASCAL_VOC\VOC2007/JPEGImages\006882.jpg</t>
  </si>
  <si>
    <t>63,94,483,289,6</t>
  </si>
  <si>
    <t>252,259,401,375,14</t>
  </si>
  <si>
    <t>F:\CODE\FusionGAN\PASCAL_VOC\VOC2007/JPEGImages\006885.jpg</t>
  </si>
  <si>
    <t>277,176,333,213,1</t>
  </si>
  <si>
    <t>153,184,192,209,1</t>
  </si>
  <si>
    <t>286,152,320,196,14</t>
  </si>
  <si>
    <t>161,170,185,200,14</t>
  </si>
  <si>
    <t>131,158,150,177,14</t>
  </si>
  <si>
    <t>F:\CODE\FusionGAN\PASCAL_VOC\VOC2007/JPEGImages\006888.jpg</t>
  </si>
  <si>
    <t>2,24,500,239,0</t>
  </si>
  <si>
    <t>132,16,500,139,0</t>
  </si>
  <si>
    <t>F:\CODE\FusionGAN\PASCAL_VOC\VOC2007/JPEGImages\006889.jpg</t>
  </si>
  <si>
    <t>354,174,482,211,3</t>
  </si>
  <si>
    <t>F:\CODE\FusionGAN\PASCAL_VOC\VOC2007/JPEGImages\006890.jpg</t>
  </si>
  <si>
    <t>11,40,500,311,6</t>
  </si>
  <si>
    <t>F:\CODE\FusionGAN\PASCAL_VOC\VOC2007/JPEGImages\006891.jpg</t>
  </si>
  <si>
    <t>188,2,436,375,14</t>
  </si>
  <si>
    <t>50,110,186,375,14</t>
  </si>
  <si>
    <t>F:\CODE\FusionGAN\PASCAL_VOC\VOC2007/JPEGImages\006894.jpg</t>
  </si>
  <si>
    <t>183,51,500,340,7</t>
  </si>
  <si>
    <t>1,1,209,242,14</t>
  </si>
  <si>
    <t>F:\CODE\FusionGAN\PASCAL_VOC\VOC2007/JPEGImages\006895.jpg</t>
  </si>
  <si>
    <t>20,188,178,360,8</t>
  </si>
  <si>
    <t>217,196,500,375,17</t>
  </si>
  <si>
    <t>F:\CODE\FusionGAN\PASCAL_VOC\VOC2007/JPEGImages\006897.jpg</t>
  </si>
  <si>
    <t>83,121,385,411,12</t>
  </si>
  <si>
    <t>175,100,311,261,14</t>
  </si>
  <si>
    <t>F:\CODE\FusionGAN\PASCAL_VOC\VOC2007/JPEGImages\006898.jpg</t>
  </si>
  <si>
    <t>216,274,308,500,14</t>
  </si>
  <si>
    <t>1,359,63,490,14</t>
  </si>
  <si>
    <t>F:\CODE\FusionGAN\PASCAL_VOC\VOC2007/JPEGImages\006901.jpg</t>
  </si>
  <si>
    <t>111,56,217,277,14</t>
  </si>
  <si>
    <t>266,77,396,283,14</t>
  </si>
  <si>
    <t>F:\CODE\FusionGAN\PASCAL_VOC\VOC2007/JPEGImages\006902.jpg</t>
  </si>
  <si>
    <t>135,100,352,295,11</t>
  </si>
  <si>
    <t>309,1,397,117,15</t>
  </si>
  <si>
    <t>F:\CODE\FusionGAN\PASCAL_VOC\VOC2007/JPEGImages\006904.jpg</t>
  </si>
  <si>
    <t>288,101,500,332,14</t>
  </si>
  <si>
    <t>F:\CODE\FusionGAN\PASCAL_VOC\VOC2007/JPEGImages\006905.jpg</t>
  </si>
  <si>
    <t>130,1,500,374,14</t>
  </si>
  <si>
    <t>F:\CODE\FusionGAN\PASCAL_VOC\VOC2007/JPEGImages\006906.jpg</t>
  </si>
  <si>
    <t>332,234,450,375,14</t>
  </si>
  <si>
    <t>175,161,268,375,14</t>
  </si>
  <si>
    <t>118,95,339,375,14</t>
  </si>
  <si>
    <t>360,150,407,213,14</t>
  </si>
  <si>
    <t>426,125,478,200,14</t>
  </si>
  <si>
    <t>272,43,312,103,14</t>
  </si>
  <si>
    <t>185,61,208,115,14</t>
  </si>
  <si>
    <t>80,47,138,248,14</t>
  </si>
  <si>
    <t>1,58,73,255,14</t>
  </si>
  <si>
    <t>F:\CODE\FusionGAN\PASCAL_VOC\VOC2007/JPEGImages\006907.jpg</t>
  </si>
  <si>
    <t>42,327,349,419,6</t>
  </si>
  <si>
    <t>F:\CODE\FusionGAN\PASCAL_VOC\VOC2007/JPEGImages\006913.jpg</t>
  </si>
  <si>
    <t>41,122,443,231,5</t>
  </si>
  <si>
    <t>F:\CODE\FusionGAN\PASCAL_VOC\VOC2007/JPEGImages\006915.jpg</t>
  </si>
  <si>
    <t>87,50,371,313,11</t>
  </si>
  <si>
    <t>279,181,463,375,11</t>
  </si>
  <si>
    <t>366,1,489,206,14</t>
  </si>
  <si>
    <t>F:\CODE\FusionGAN\PASCAL_VOC\VOC2007/JPEGImages\006920.jpg</t>
  </si>
  <si>
    <t>57,143,287,268,13</t>
  </si>
  <si>
    <t>325,145,490,254,13</t>
  </si>
  <si>
    <t>283,103,394,243,14</t>
  </si>
  <si>
    <t>40,116,143,261,14</t>
  </si>
  <si>
    <t>194,84,267,193,14</t>
  </si>
  <si>
    <t>F:\CODE\FusionGAN\PASCAL_VOC\VOC2007/JPEGImages\006921.jpg</t>
  </si>
  <si>
    <t>109,149,258,319,13</t>
  </si>
  <si>
    <t>247,124,294,202,14</t>
  </si>
  <si>
    <t>206,184,310,274,13</t>
  </si>
  <si>
    <t>71,206,154,305,14</t>
  </si>
  <si>
    <t>320,118,373,328,14</t>
  </si>
  <si>
    <t>F:\CODE\FusionGAN\PASCAL_VOC\VOC2007/JPEGImages\006923.jpg</t>
  </si>
  <si>
    <t>126,149,207,275,8</t>
  </si>
  <si>
    <t>265,136,372,286,8</t>
  </si>
  <si>
    <t>11,181,172,311,10</t>
  </si>
  <si>
    <t>F:\CODE\FusionGAN\PASCAL_VOC\VOC2007/JPEGImages\006925.jpg</t>
  </si>
  <si>
    <t>12,177,109,230,6</t>
  </si>
  <si>
    <t>275,169,396,235,6</t>
  </si>
  <si>
    <t>348,164,500,368,6</t>
  </si>
  <si>
    <t>F:\CODE\FusionGAN\PASCAL_VOC\VOC2007/JPEGImages\006926.jpg</t>
  </si>
  <si>
    <t>32,66,254,438,14</t>
  </si>
  <si>
    <t>276,71,450,439,14</t>
  </si>
  <si>
    <t>F:\CODE\FusionGAN\PASCAL_VOC\VOC2007/JPEGImages\006927.jpg</t>
  </si>
  <si>
    <t>278,120,480,375,2</t>
  </si>
  <si>
    <t>1,1,408,375,14</t>
  </si>
  <si>
    <t>F:\CODE\FusionGAN\PASCAL_VOC\VOC2007/JPEGImages\006928.jpg</t>
  </si>
  <si>
    <t>195,1,499,375,11</t>
  </si>
  <si>
    <t>F:\CODE\FusionGAN\PASCAL_VOC\VOC2007/JPEGImages\006929.jpg</t>
  </si>
  <si>
    <t>89,95,281,313,2</t>
  </si>
  <si>
    <t>F:\CODE\FusionGAN\PASCAL_VOC\VOC2007/JPEGImages\006936.jpg</t>
  </si>
  <si>
    <t>124,179,398,334,12</t>
  </si>
  <si>
    <t>227,52,346,313,14</t>
  </si>
  <si>
    <t>F:\CODE\FusionGAN\PASCAL_VOC\VOC2007/JPEGImages\006937.jpg</t>
  </si>
  <si>
    <t>24,217,189,418,17</t>
  </si>
  <si>
    <t>113,129,199,266,15</t>
  </si>
  <si>
    <t>F:\CODE\FusionGAN\PASCAL_VOC\VOC2007/JPEGImages\006938.jpg</t>
  </si>
  <si>
    <t>4,158,131,375,14</t>
  </si>
  <si>
    <t>432,122,500,371,14</t>
  </si>
  <si>
    <t>404,173,489,326,14</t>
  </si>
  <si>
    <t>118,120,331,375,14</t>
  </si>
  <si>
    <t>F:\CODE\FusionGAN\PASCAL_VOC\VOC2007/JPEGImages\006941.jpg</t>
  </si>
  <si>
    <t>71,203,359,375,10</t>
  </si>
  <si>
    <t>320,170,500,375,14</t>
  </si>
  <si>
    <t>366,140,500,294,14</t>
  </si>
  <si>
    <t>333,145,406,217,14</t>
  </si>
  <si>
    <t>463,75,500,191,14</t>
  </si>
  <si>
    <t>167,145,264,240,14</t>
  </si>
  <si>
    <t>82,147,204,329,14</t>
  </si>
  <si>
    <t>2,162,157,375,14</t>
  </si>
  <si>
    <t>134,123,190,177,14</t>
  </si>
  <si>
    <t>F:\CODE\FusionGAN\PASCAL_VOC\VOC2007/JPEGImages\006942.jpg</t>
  </si>
  <si>
    <t>47,22,461,327,1</t>
  </si>
  <si>
    <t>F:\CODE\FusionGAN\PASCAL_VOC\VOC2007/JPEGImages\006946.jpg</t>
  </si>
  <si>
    <t>7,2,489,308,0</t>
  </si>
  <si>
    <t>F:\CODE\FusionGAN\PASCAL_VOC\VOC2007/JPEGImages\006951.jpg</t>
  </si>
  <si>
    <t>137,109,451,290,13</t>
  </si>
  <si>
    <t>205,81,359,276,14</t>
  </si>
  <si>
    <t>F:\CODE\FusionGAN\PASCAL_VOC\VOC2007/JPEGImages\006954.jpg</t>
  </si>
  <si>
    <t>232,88,394,375,14</t>
  </si>
  <si>
    <t>195,159,329,375,14</t>
  </si>
  <si>
    <t>2,78,241,375,14</t>
  </si>
  <si>
    <t>214,5,349,196,14</t>
  </si>
  <si>
    <t>4,115,189,375,8</t>
  </si>
  <si>
    <t>F:\CODE\FusionGAN\PASCAL_VOC\VOC2007/JPEGImages\006955.jpg</t>
  </si>
  <si>
    <t>320,121,370,142,6</t>
  </si>
  <si>
    <t>374,125,433,150,6</t>
  </si>
  <si>
    <t>2,125,466,333,6</t>
  </si>
  <si>
    <t>F:\CODE\FusionGAN\PASCAL_VOC\VOC2007/JPEGImages\006957.jpg</t>
  </si>
  <si>
    <t>135,231,289,375,14</t>
  </si>
  <si>
    <t>129,180,295,375,14</t>
  </si>
  <si>
    <t>277,200,363,351,14</t>
  </si>
  <si>
    <t>339,138,497,375,14</t>
  </si>
  <si>
    <t>F:\CODE\FusionGAN\PASCAL_VOC\VOC2007/JPEGImages\006960.jpg</t>
  </si>
  <si>
    <t>203,52,415,307,7</t>
  </si>
  <si>
    <t>25,151,316,356,7</t>
  </si>
  <si>
    <t>F:\CODE\FusionGAN\PASCAL_VOC\VOC2007/JPEGImages\006961.jpg</t>
  </si>
  <si>
    <t>1,1,333,500,11</t>
  </si>
  <si>
    <t>F:\CODE\FusionGAN\PASCAL_VOC\VOC2007/JPEGImages\006964.jpg</t>
  </si>
  <si>
    <t>338,104,486,375,14</t>
  </si>
  <si>
    <t>258,239,408,373,14</t>
  </si>
  <si>
    <t>104,228,291,375,14</t>
  </si>
  <si>
    <t>38,36,189,371,14</t>
  </si>
  <si>
    <t>147,39,212,169,14</t>
  </si>
  <si>
    <t>191,94,290,320,14</t>
  </si>
  <si>
    <t>266,71,358,243,14</t>
  </si>
  <si>
    <t>F:\CODE\FusionGAN\PASCAL_VOC\VOC2007/JPEGImages\006967.jpg</t>
  </si>
  <si>
    <t>158,158,247,312,2</t>
  </si>
  <si>
    <t>F:\CODE\FusionGAN\PASCAL_VOC\VOC2007/JPEGImages\006969.jpg</t>
  </si>
  <si>
    <t>119,45,439,349,11</t>
  </si>
  <si>
    <t>F:\CODE\FusionGAN\PASCAL_VOC\VOC2007/JPEGImages\006970.jpg</t>
  </si>
  <si>
    <t>60,298,372,397,6</t>
  </si>
  <si>
    <t>F:\CODE\FusionGAN\PASCAL_VOC\VOC2007/JPEGImages\006973.jpg</t>
  </si>
  <si>
    <t>48,2,413,323,9</t>
  </si>
  <si>
    <t>314,55,500,247,9</t>
  </si>
  <si>
    <t>F:\CODE\FusionGAN\PASCAL_VOC\VOC2007/JPEGImages\006974.jpg</t>
  </si>
  <si>
    <t>397,183,480,233,6</t>
  </si>
  <si>
    <t>F:\CODE\FusionGAN\PASCAL_VOC\VOC2007/JPEGImages\006975.jpg</t>
  </si>
  <si>
    <t>75,202,210,333,1</t>
  </si>
  <si>
    <t>87,50,244,333,14</t>
  </si>
  <si>
    <t>F:\CODE\FusionGAN\PASCAL_VOC\VOC2007/JPEGImages\006977.jpg</t>
  </si>
  <si>
    <t>64,37,253,376,3</t>
  </si>
  <si>
    <t>F:\CODE\FusionGAN\PASCAL_VOC\VOC2007/JPEGImages\006978.jpg</t>
  </si>
  <si>
    <t>2,192,298,273,18</t>
  </si>
  <si>
    <t>F:\CODE\FusionGAN\PASCAL_VOC\VOC2007/JPEGImages\006979.jpg</t>
  </si>
  <si>
    <t>65,31,416,500,7</t>
  </si>
  <si>
    <t>F:\CODE\FusionGAN\PASCAL_VOC\VOC2007/JPEGImages\006980.jpg</t>
  </si>
  <si>
    <t>1,5,486,375,10</t>
  </si>
  <si>
    <t>F:\CODE\FusionGAN\PASCAL_VOC\VOC2007/JPEGImages\006982.jpg</t>
  </si>
  <si>
    <t>220,130,281,224,12</t>
  </si>
  <si>
    <t>333,107,363,157,12</t>
  </si>
  <si>
    <t>220,99,278,195,14</t>
  </si>
  <si>
    <t>F:\CODE\FusionGAN\PASCAL_VOC\VOC2007/JPEGImages\006984.jpg</t>
  </si>
  <si>
    <t>365,62,400,97,19</t>
  </si>
  <si>
    <t>310,61,342,90,19</t>
  </si>
  <si>
    <t>255,60,286,87,19</t>
  </si>
  <si>
    <t>209,59,241,82,19</t>
  </si>
  <si>
    <t>165,57,190,82,19</t>
  </si>
  <si>
    <t>84,67,121,97,19</t>
  </si>
  <si>
    <t>34,72,79,103,19</t>
  </si>
  <si>
    <t>1,77,28,115,19</t>
  </si>
  <si>
    <t>46,104,127,174,19</t>
  </si>
  <si>
    <t>124,92,187,145,19</t>
  </si>
  <si>
    <t>185,83,231,127,19</t>
  </si>
  <si>
    <t>218,77,256,113,19</t>
  </si>
  <si>
    <t>161,234,314,300,8</t>
  </si>
  <si>
    <t>257,181,354,276,8</t>
  </si>
  <si>
    <t>352,118,393,185,8</t>
  </si>
  <si>
    <t>303,100,344,151,8</t>
  </si>
  <si>
    <t>253,118,297,167,8</t>
  </si>
  <si>
    <t>234,138,290,201,8</t>
  </si>
  <si>
    <t>F:\CODE\FusionGAN\PASCAL_VOC\VOC2007/JPEGImages\006985.jpg</t>
  </si>
  <si>
    <t>201,146,326,217,7</t>
  </si>
  <si>
    <t>F:\CODE\FusionGAN\PASCAL_VOC\VOC2007/JPEGImages\006986.jpg</t>
  </si>
  <si>
    <t>246,28,333,113,5</t>
  </si>
  <si>
    <t>87,43,214,114,5</t>
  </si>
  <si>
    <t>187,32,279,484,14</t>
  </si>
  <si>
    <t>71,36,195,446,14</t>
  </si>
  <si>
    <t>F:\CODE\FusionGAN\PASCAL_VOC\VOC2007/JPEGImages\006991.jpg</t>
  </si>
  <si>
    <t>201,111,469,300,11</t>
  </si>
  <si>
    <t>F:\CODE\FusionGAN\PASCAL_VOC\VOC2007/JPEGImages\006992.jpg</t>
  </si>
  <si>
    <t>250,139,500,269,5</t>
  </si>
  <si>
    <t>140,148,254,266,5</t>
  </si>
  <si>
    <t>58,160,146,262,5</t>
  </si>
  <si>
    <t>17,163,65,266,5</t>
  </si>
  <si>
    <t>F:\CODE\FusionGAN\PASCAL_VOC\VOC2007/JPEGImages\006993.jpg</t>
  </si>
  <si>
    <t>40,33,426,334,1</t>
  </si>
  <si>
    <t>F:\CODE\FusionGAN\PASCAL_VOC\VOC2007/JPEGImages\006996.jpg</t>
  </si>
  <si>
    <t>30,74,401,255,6</t>
  </si>
  <si>
    <t>F:\CODE\FusionGAN\PASCAL_VOC\VOC2007/JPEGImages\006997.jpg</t>
  </si>
  <si>
    <t>83,3,487,275,3</t>
  </si>
  <si>
    <t>F:\CODE\FusionGAN\PASCAL_VOC\VOC2007/JPEGImages\006998.jpg</t>
  </si>
  <si>
    <t>1,8,445,305,11</t>
  </si>
  <si>
    <t>F:\CODE\FusionGAN\PASCAL_VOC\VOC2007/JPEGImages\006999.jpg</t>
  </si>
  <si>
    <t>11,33,381,375,7</t>
  </si>
  <si>
    <t>F:\CODE\FusionGAN\PASCAL_VOC\VOC2007/JPEGImages\007000.jpg</t>
  </si>
  <si>
    <t>268,220,362,333,2</t>
  </si>
  <si>
    <t>97,15,375,375,14</t>
  </si>
  <si>
    <t>F:\CODE\FusionGAN\PASCAL_VOC\VOC2007/JPEGImages\007001.jpg</t>
  </si>
  <si>
    <t>213,135,444,343,6</t>
  </si>
  <si>
    <t>F:\CODE\FusionGAN\PASCAL_VOC\VOC2007/JPEGImages\007005.jpg</t>
  </si>
  <si>
    <t>43,211,236,440,1</t>
  </si>
  <si>
    <t>152,150,330,348,14</t>
  </si>
  <si>
    <t>F:\CODE\FusionGAN\PASCAL_VOC\VOC2007/JPEGImages\007010.jpg</t>
  </si>
  <si>
    <t>66,89,379,375,1</t>
  </si>
  <si>
    <t>F:\CODE\FusionGAN\PASCAL_VOC\VOC2007/JPEGImages\007012.jpg</t>
  </si>
  <si>
    <t>355,15,397,126,15</t>
  </si>
  <si>
    <t>F:\CODE\FusionGAN\PASCAL_VOC\VOC2007/JPEGImages\007013.jpg</t>
  </si>
  <si>
    <t>234,71,373,333,1</t>
  </si>
  <si>
    <t>F:\CODE\FusionGAN\PASCAL_VOC\VOC2007/JPEGImages\007014.jpg</t>
  </si>
  <si>
    <t>29,63,428,359,6</t>
  </si>
  <si>
    <t>F:\CODE\FusionGAN\PASCAL_VOC\VOC2007/JPEGImages\007015.jpg</t>
  </si>
  <si>
    <t>102,92,424,236,6</t>
  </si>
  <si>
    <t>F:\CODE\FusionGAN\PASCAL_VOC\VOC2007/JPEGImages\007017.jpg</t>
  </si>
  <si>
    <t>21,90,200,375,14</t>
  </si>
  <si>
    <t>165,68,327,375,14</t>
  </si>
  <si>
    <t>316,110,458,375,14</t>
  </si>
  <si>
    <t>121,175,191,298,11</t>
  </si>
  <si>
    <t>F:\CODE\FusionGAN\PASCAL_VOC\VOC2007/JPEGImages\007019.jpg</t>
  </si>
  <si>
    <t>397,100,487,222,14</t>
  </si>
  <si>
    <t>259,50,397,334,14</t>
  </si>
  <si>
    <t>150,57,311,334,14</t>
  </si>
  <si>
    <t>F:\CODE\FusionGAN\PASCAL_VOC\VOC2007/JPEGImages\007024.jpg</t>
  </si>
  <si>
    <t>111,119,180,195,11</t>
  </si>
  <si>
    <t>F:\CODE\FusionGAN\PASCAL_VOC\VOC2007/JPEGImages\007026.jpg</t>
  </si>
  <si>
    <t>1,153,443,335,0</t>
  </si>
  <si>
    <t>243,191,489,297,0</t>
  </si>
  <si>
    <t>121,132,316,190,0</t>
  </si>
  <si>
    <t>F:\CODE\FusionGAN\PASCAL_VOC\VOC2007/JPEGImages\007027.jpg</t>
  </si>
  <si>
    <t>1,55,465,239,7</t>
  </si>
  <si>
    <t>F:\CODE\FusionGAN\PASCAL_VOC\VOC2007/JPEGImages\007028.jpg</t>
  </si>
  <si>
    <t>297,29,429,265,14</t>
  </si>
  <si>
    <t>117,68,247,300,14</t>
  </si>
  <si>
    <t>220,29,313,119,14</t>
  </si>
  <si>
    <t>202,1,260,82,14</t>
  </si>
  <si>
    <t>F:\CODE\FusionGAN\PASCAL_VOC\VOC2007/JPEGImages\007030.jpg</t>
  </si>
  <si>
    <t>35,199,192,308,1</t>
  </si>
  <si>
    <t>F:\CODE\FusionGAN\PASCAL_VOC\VOC2007/JPEGImages\007032.jpg</t>
  </si>
  <si>
    <t>2,142,500,375,17</t>
  </si>
  <si>
    <t>240,26,408,346,14</t>
  </si>
  <si>
    <t>46,181,293,299,14</t>
  </si>
  <si>
    <t>F:\CODE\FusionGAN\PASCAL_VOC\VOC2007/JPEGImages\007034.jpg</t>
  </si>
  <si>
    <t>64,21,268,371,14</t>
  </si>
  <si>
    <t>2,68,500,378,6</t>
  </si>
  <si>
    <t>F:\CODE\FusionGAN\PASCAL_VOC\VOC2007/JPEGImages\007037.jpg</t>
  </si>
  <si>
    <t>5,115,343,255,18</t>
  </si>
  <si>
    <t>F:\CODE\FusionGAN\PASCAL_VOC\VOC2007/JPEGImages\007041.jpg</t>
  </si>
  <si>
    <t>1,104,375,500,7</t>
  </si>
  <si>
    <t>F:\CODE\FusionGAN\PASCAL_VOC\VOC2007/JPEGImages\007043.jpg</t>
  </si>
  <si>
    <t>227,56,461,332,14</t>
  </si>
  <si>
    <t>5,99,274,275,14</t>
  </si>
  <si>
    <t>1,91,64,203,14</t>
  </si>
  <si>
    <t>F:\CODE\FusionGAN\PASCAL_VOC\VOC2007/JPEGImages\007044.jpg</t>
  </si>
  <si>
    <t>140,170,213,344,9</t>
  </si>
  <si>
    <t>193,119,305,446,14</t>
  </si>
  <si>
    <t>56,141,129,290,14</t>
  </si>
  <si>
    <t>F:\CODE\FusionGAN\PASCAL_VOC\VOC2007/JPEGImages\007047.jpg</t>
  </si>
  <si>
    <t>20,111,273,445,2</t>
  </si>
  <si>
    <t>F:\CODE\FusionGAN\PASCAL_VOC\VOC2007/JPEGImages\007051.jpg</t>
  </si>
  <si>
    <t>152,212,265,363,14</t>
  </si>
  <si>
    <t>F:\CODE\FusionGAN\PASCAL_VOC\VOC2007/JPEGImages\007053.jpg</t>
  </si>
  <si>
    <t>26,91,158,332,14</t>
  </si>
  <si>
    <t>158,117,265,332,14</t>
  </si>
  <si>
    <t>252,110,401,332,14</t>
  </si>
  <si>
    <t>259,133,401,332,14</t>
  </si>
  <si>
    <t>355,111,479,332,14</t>
  </si>
  <si>
    <t>217,35,444,140,14</t>
  </si>
  <si>
    <t>1,2,230,160,14</t>
  </si>
  <si>
    <t>F:\CODE\FusionGAN\PASCAL_VOC\VOC2007/JPEGImages\007055.jpg</t>
  </si>
  <si>
    <t>52,48,446,338,12</t>
  </si>
  <si>
    <t>F:\CODE\FusionGAN\PASCAL_VOC\VOC2007/JPEGImages\007057.jpg</t>
  </si>
  <si>
    <t>220,231,375,336,17</t>
  </si>
  <si>
    <t>110,217,157,300,8</t>
  </si>
  <si>
    <t>153,212,174,281,8</t>
  </si>
  <si>
    <t>51,217,100,299,8</t>
  </si>
  <si>
    <t>72,229,128,295,10</t>
  </si>
  <si>
    <t>73,210,118,292,8</t>
  </si>
  <si>
    <t>F:\CODE\FusionGAN\PASCAL_VOC\VOC2007/JPEGImages\007060.jpg</t>
  </si>
  <si>
    <t>174,122,270,297,14</t>
  </si>
  <si>
    <t>355,43,375,72,14</t>
  </si>
  <si>
    <t>408,49,423,73,14</t>
  </si>
  <si>
    <t>458,43,472,57,14</t>
  </si>
  <si>
    <t>334,59,370,107,14</t>
  </si>
  <si>
    <t>F:\CODE\FusionGAN\PASCAL_VOC\VOC2007/JPEGImages\007061.jpg</t>
  </si>
  <si>
    <t>11,39,496,367,6</t>
  </si>
  <si>
    <t>F:\CODE\FusionGAN\PASCAL_VOC\VOC2007/JPEGImages\007063.jpg</t>
  </si>
  <si>
    <t>190,11,500,336,7</t>
  </si>
  <si>
    <t>F:\CODE\FusionGAN\PASCAL_VOC\VOC2007/JPEGImages\007066.jpg</t>
  </si>
  <si>
    <t>257,208,397,272,3</t>
  </si>
  <si>
    <t>F:\CODE\FusionGAN\PASCAL_VOC\VOC2007/JPEGImages\007067.jpg</t>
  </si>
  <si>
    <t>171,287,333,394,17</t>
  </si>
  <si>
    <t>1,373,115,500,8</t>
  </si>
  <si>
    <t>78,270,141,341,8</t>
  </si>
  <si>
    <t>F:\CODE\FusionGAN\PASCAL_VOC\VOC2007/JPEGImages\007069.jpg</t>
  </si>
  <si>
    <t>374,185,436,232,9</t>
  </si>
  <si>
    <t>158,151,213,195,9</t>
  </si>
  <si>
    <t>100,121,184,184,9</t>
  </si>
  <si>
    <t>F:\CODE\FusionGAN\PASCAL_VOC\VOC2007/JPEGImages\007076.jpg</t>
  </si>
  <si>
    <t>152,114,314,219,16</t>
  </si>
  <si>
    <t>F:\CODE\FusionGAN\PASCAL_VOC\VOC2007/JPEGImages\007081.jpg</t>
  </si>
  <si>
    <t>152,84,281,315,11</t>
  </si>
  <si>
    <t>32,84,223,351,14</t>
  </si>
  <si>
    <t>259,105,500,375,14</t>
  </si>
  <si>
    <t>F:\CODE\FusionGAN\PASCAL_VOC\VOC2007/JPEGImages\007082.jpg</t>
  </si>
  <si>
    <t>243,192,274,216,6</t>
  </si>
  <si>
    <t>217,184,238,205,6</t>
  </si>
  <si>
    <t>F:\CODE\FusionGAN\PASCAL_VOC\VOC2007/JPEGImages\007083.jpg</t>
  </si>
  <si>
    <t>40,120,253,412,14</t>
  </si>
  <si>
    <t>F:\CODE\FusionGAN\PASCAL_VOC\VOC2007/JPEGImages\007085.jpg</t>
  </si>
  <si>
    <t>76,128,499,187,18</t>
  </si>
  <si>
    <t>436,129,495,160,6</t>
  </si>
  <si>
    <t>F:\CODE\FusionGAN\PASCAL_VOC\VOC2007/JPEGImages\007087.jpg</t>
  </si>
  <si>
    <t>121,157,270,244,2</t>
  </si>
  <si>
    <t>F:\CODE\FusionGAN\PASCAL_VOC\VOC2007/JPEGImages\007091.jpg</t>
  </si>
  <si>
    <t>147,244,206,262,3</t>
  </si>
  <si>
    <t>F:\CODE\FusionGAN\PASCAL_VOC\VOC2007/JPEGImages\007094.jpg</t>
  </si>
  <si>
    <t>3,195,375,375,17</t>
  </si>
  <si>
    <t>F:\CODE\FusionGAN\PASCAL_VOC\VOC2007/JPEGImages\007096.jpg</t>
  </si>
  <si>
    <t>51,87,496,229,0</t>
  </si>
  <si>
    <t>F:\CODE\FusionGAN\PASCAL_VOC\VOC2007/JPEGImages\007098.jpg</t>
  </si>
  <si>
    <t>17,65,201,351,7</t>
  </si>
  <si>
    <t>167,162,499,465,7</t>
  </si>
  <si>
    <t>F:\CODE\FusionGAN\PASCAL_VOC\VOC2007/JPEGImages\007099.jpg</t>
  </si>
  <si>
    <t>171,69,385,256,11</t>
  </si>
  <si>
    <t>F:\CODE\FusionGAN\PASCAL_VOC\VOC2007/JPEGImages\007102.jpg</t>
  </si>
  <si>
    <t>89,2,408,370,2</t>
  </si>
  <si>
    <t>F:\CODE\FusionGAN\PASCAL_VOC\VOC2007/JPEGImages\007103.jpg</t>
  </si>
  <si>
    <t>154,274,248,382,14</t>
  </si>
  <si>
    <t>F:\CODE\FusionGAN\PASCAL_VOC\VOC2007/JPEGImages\007106.jpg</t>
  </si>
  <si>
    <t>335,1,456,250,15</t>
  </si>
  <si>
    <t>108,1,267,284,15</t>
  </si>
  <si>
    <t>F:\CODE\FusionGAN\PASCAL_VOC\VOC2007/JPEGImages\007107.jpg</t>
  </si>
  <si>
    <t>185,152,500,264,18</t>
  </si>
  <si>
    <t>F:\CODE\FusionGAN\PASCAL_VOC\VOC2007/JPEGImages\007110.jpg</t>
  </si>
  <si>
    <t>1,205,28,294,19</t>
  </si>
  <si>
    <t>357,210,492,348,8</t>
  </si>
  <si>
    <t>349,214,494,375,8</t>
  </si>
  <si>
    <t>1,238,373,375,10</t>
  </si>
  <si>
    <t>463,121,500,375,14</t>
  </si>
  <si>
    <t>F:\CODE\FusionGAN\PASCAL_VOC\VOC2007/JPEGImages\007111.jpg</t>
  </si>
  <si>
    <t>143,135,428,221,5</t>
  </si>
  <si>
    <t>F:\CODE\FusionGAN\PASCAL_VOC\VOC2007/JPEGImages\007112.jpg</t>
  </si>
  <si>
    <t>86,139,428,241,6</t>
  </si>
  <si>
    <t>69,112,105,210,14</t>
  </si>
  <si>
    <t>122,101,157,180,14</t>
  </si>
  <si>
    <t>178,106,211,171,14</t>
  </si>
  <si>
    <t>214,114,233,153,14</t>
  </si>
  <si>
    <t>283,103,322,145,14</t>
  </si>
  <si>
    <t>42,109,75,186,14</t>
  </si>
  <si>
    <t>14,111,51,184,14</t>
  </si>
  <si>
    <t>F:\CODE\FusionGAN\PASCAL_VOC\VOC2007/JPEGImages\007115.jpg</t>
  </si>
  <si>
    <t>1,72,332,499,1</t>
  </si>
  <si>
    <t>F:\CODE\FusionGAN\PASCAL_VOC\VOC2007/JPEGImages\007116.jpg</t>
  </si>
  <si>
    <t>31,37,473,304,17</t>
  </si>
  <si>
    <t>F:\CODE\FusionGAN\PASCAL_VOC\VOC2007/JPEGImages\007118.jpg</t>
  </si>
  <si>
    <t>59,91,340,335,9</t>
  </si>
  <si>
    <t>349,105,433,149,6</t>
  </si>
  <si>
    <t>F:\CODE\FusionGAN\PASCAL_VOC\VOC2007/JPEGImages\007119.jpg</t>
  </si>
  <si>
    <t>43,1,375,492,14</t>
  </si>
  <si>
    <t>F:\CODE\FusionGAN\PASCAL_VOC\VOC2007/JPEGImages\007120.jpg</t>
  </si>
  <si>
    <t>69,199,197,333,14</t>
  </si>
  <si>
    <t>249,203,315,334,14</t>
  </si>
  <si>
    <t>439,218,499,332,14</t>
  </si>
  <si>
    <t>F:\CODE\FusionGAN\PASCAL_VOC\VOC2007/JPEGImages\007124.jpg</t>
  </si>
  <si>
    <t>19,36,172,451,14</t>
  </si>
  <si>
    <t>75,215,192,500,1</t>
  </si>
  <si>
    <t>F:\CODE\FusionGAN\PASCAL_VOC\VOC2007/JPEGImages\007126.jpg</t>
  </si>
  <si>
    <t>305,36,431,332,14</t>
  </si>
  <si>
    <t>192,182,298,333,14</t>
  </si>
  <si>
    <t>84,206,206,333,14</t>
  </si>
  <si>
    <t>1,69,143,181,6</t>
  </si>
  <si>
    <t>F:\CODE\FusionGAN\PASCAL_VOC\VOC2007/JPEGImages\007127.jpg</t>
  </si>
  <si>
    <t>156,156,459,248,18</t>
  </si>
  <si>
    <t>4,199,47,297,14</t>
  </si>
  <si>
    <t>F:\CODE\FusionGAN\PASCAL_VOC\VOC2007/JPEGImages\007131.jpg</t>
  </si>
  <si>
    <t>16,1,316,499,1</t>
  </si>
  <si>
    <t>F:\CODE\FusionGAN\PASCAL_VOC\VOC2007/JPEGImages\007134.jpg</t>
  </si>
  <si>
    <t>209,22,327,216,14</t>
  </si>
  <si>
    <t>437,101,479,217,14</t>
  </si>
  <si>
    <t>403,141,480,293,12</t>
  </si>
  <si>
    <t>42,81,410,362,12</t>
  </si>
  <si>
    <t>F:\CODE\FusionGAN\PASCAL_VOC\VOC2007/JPEGImages\007135.jpg</t>
  </si>
  <si>
    <t>206,113,306,151,0</t>
  </si>
  <si>
    <t>F:\CODE\FusionGAN\PASCAL_VOC\VOC2007/JPEGImages\007136.jpg</t>
  </si>
  <si>
    <t>162,86,217,245,14</t>
  </si>
  <si>
    <t>305,148,488,306,14</t>
  </si>
  <si>
    <t>2,200,112,405,14</t>
  </si>
  <si>
    <t>F:\CODE\FusionGAN\PASCAL_VOC\VOC2007/JPEGImages\007137.jpg</t>
  </si>
  <si>
    <t>310,99,406,264,14</t>
  </si>
  <si>
    <t>392,110,500,197,1</t>
  </si>
  <si>
    <t>258,119,416,233,1</t>
  </si>
  <si>
    <t>117,1,189,104,14</t>
  </si>
  <si>
    <t>1,11,40,128,14</t>
  </si>
  <si>
    <t>22,1,135,298,14</t>
  </si>
  <si>
    <t>98,151,261,331,14</t>
  </si>
  <si>
    <t>1,152,107,331,14</t>
  </si>
  <si>
    <t>70,45,188,313,14</t>
  </si>
  <si>
    <t>F:\CODE\FusionGAN\PASCAL_VOC\VOC2007/JPEGImages\007142.jpg</t>
  </si>
  <si>
    <t>240,75,449,316,18</t>
  </si>
  <si>
    <t>41,83,220,317,18</t>
  </si>
  <si>
    <t>F:\CODE\FusionGAN\PASCAL_VOC\VOC2007/JPEGImages\007143.jpg</t>
  </si>
  <si>
    <t>28,118,428,238,6</t>
  </si>
  <si>
    <t>F:\CODE\FusionGAN\PASCAL_VOC\VOC2007/JPEGImages\007145.jpg</t>
  </si>
  <si>
    <t>118,76,500,333,7</t>
  </si>
  <si>
    <t>F:\CODE\FusionGAN\PASCAL_VOC\VOC2007/JPEGImages\007151.jpg</t>
  </si>
  <si>
    <t>183,51,326,375,14</t>
  </si>
  <si>
    <t>F:\CODE\FusionGAN\PASCAL_VOC\VOC2007/JPEGImages\007155.jpg</t>
  </si>
  <si>
    <t>54,138,444,284,0</t>
  </si>
  <si>
    <t>F:\CODE\FusionGAN\PASCAL_VOC\VOC2007/JPEGImages\007156.jpg</t>
  </si>
  <si>
    <t>453,115,500,231,5</t>
  </si>
  <si>
    <t>310,125,454,224,5</t>
  </si>
  <si>
    <t>238,153,309,212,5</t>
  </si>
  <si>
    <t>F:\CODE\FusionGAN\PASCAL_VOC\VOC2007/JPEGImages\007157.jpg</t>
  </si>
  <si>
    <t>47,123,481,296,0</t>
  </si>
  <si>
    <t>263,167,298,294,14</t>
  </si>
  <si>
    <t>224,181,271,289,14</t>
  </si>
  <si>
    <t>F:\CODE\FusionGAN\PASCAL_VOC\VOC2007/JPEGImages\007158.jpg</t>
  </si>
  <si>
    <t>36,92,375,500,9</t>
  </si>
  <si>
    <t>F:\CODE\FusionGAN\PASCAL_VOC\VOC2007/JPEGImages\007160.jpg</t>
  </si>
  <si>
    <t>2,133,329,500,1</t>
  </si>
  <si>
    <t>F:\CODE\FusionGAN\PASCAL_VOC\VOC2007/JPEGImages\007161.jpg</t>
  </si>
  <si>
    <t>5,57,332,500,14</t>
  </si>
  <si>
    <t>F:\CODE\FusionGAN\PASCAL_VOC\VOC2007/JPEGImages\007164.jpg</t>
  </si>
  <si>
    <t>1,58,458,308,0</t>
  </si>
  <si>
    <t>284,239,325,263,6</t>
  </si>
  <si>
    <t>426,201,500,231,5</t>
  </si>
  <si>
    <t>F:\CODE\FusionGAN\PASCAL_VOC\VOC2007/JPEGImages\007169.jpg</t>
  </si>
  <si>
    <t>58,63,387,220,0</t>
  </si>
  <si>
    <t>F:\CODE\FusionGAN\PASCAL_VOC\VOC2007/JPEGImages\007170.jpg</t>
  </si>
  <si>
    <t>1,155,115,334,14</t>
  </si>
  <si>
    <t>121,100,397,334,14</t>
  </si>
  <si>
    <t>192,119,326,296,14</t>
  </si>
  <si>
    <t>F:\CODE\FusionGAN\PASCAL_VOC\VOC2007/JPEGImages\007171.jpg</t>
  </si>
  <si>
    <t>217,96,348,333,1</t>
  </si>
  <si>
    <t>335,107,500,319,1</t>
  </si>
  <si>
    <t>F:\CODE\FusionGAN\PASCAL_VOC\VOC2007/JPEGImages\007173.jpg</t>
  </si>
  <si>
    <t>72,36,377,312,3</t>
  </si>
  <si>
    <t>397,179,417,262,14</t>
  </si>
  <si>
    <t>F:\CODE\FusionGAN\PASCAL_VOC\VOC2007/JPEGImages\007175.jpg</t>
  </si>
  <si>
    <t>90,2,500,333,14</t>
  </si>
  <si>
    <t>F:\CODE\FusionGAN\PASCAL_VOC\VOC2007/JPEGImages\007176.jpg</t>
  </si>
  <si>
    <t>29,197,477,430,6</t>
  </si>
  <si>
    <t>76,123,184,354,14</t>
  </si>
  <si>
    <t>F:\CODE\FusionGAN\PASCAL_VOC\VOC2007/JPEGImages\007178.jpg</t>
  </si>
  <si>
    <t>420,203,469,308,19</t>
  </si>
  <si>
    <t>73,103,357,375,14</t>
  </si>
  <si>
    <t>F:\CODE\FusionGAN\PASCAL_VOC\VOC2007/JPEGImages\007179.jpg</t>
  </si>
  <si>
    <t>172,133,225,166,6</t>
  </si>
  <si>
    <t>1,57,187,333,14</t>
  </si>
  <si>
    <t>159,79,389,333,14</t>
  </si>
  <si>
    <t>386,104,500,333,14</t>
  </si>
  <si>
    <t>F:\CODE\FusionGAN\PASCAL_VOC\VOC2007/JPEGImages\007181.jpg</t>
  </si>
  <si>
    <t>103,172,284,292,11</t>
  </si>
  <si>
    <t>243,83,362,299,14</t>
  </si>
  <si>
    <t>F:\CODE\FusionGAN\PASCAL_VOC\VOC2007/JPEGImages\007183.jpg</t>
  </si>
  <si>
    <t>4,93,495,314,11</t>
  </si>
  <si>
    <t>F:\CODE\FusionGAN\PASCAL_VOC\VOC2007/JPEGImages\007186.jpg</t>
  </si>
  <si>
    <t>383,145,447,302,14</t>
  </si>
  <si>
    <t>233,138,267,249,14</t>
  </si>
  <si>
    <t>120,97,174,275,14</t>
  </si>
  <si>
    <t>22,90,86,323,14</t>
  </si>
  <si>
    <t>211,123,268,161,1</t>
  </si>
  <si>
    <t>165,163,246,245,1</t>
  </si>
  <si>
    <t>F:\CODE\FusionGAN\PASCAL_VOC\VOC2007/JPEGImages\007188.jpg</t>
  </si>
  <si>
    <t>229,141,373,259,2</t>
  </si>
  <si>
    <t>F:\CODE\FusionGAN\PASCAL_VOC\VOC2007/JPEGImages\007190.jpg</t>
  </si>
  <si>
    <t>1,47,412,333,11</t>
  </si>
  <si>
    <t>F:\CODE\FusionGAN\PASCAL_VOC\VOC2007/JPEGImages\007192.jpg</t>
  </si>
  <si>
    <t>1,109,500,375,17</t>
  </si>
  <si>
    <t>F:\CODE\FusionGAN\PASCAL_VOC\VOC2007/JPEGImages\007195.jpg</t>
  </si>
  <si>
    <t>351,26,500,333,14</t>
  </si>
  <si>
    <t>85,109,412,178,18</t>
  </si>
  <si>
    <t>F:\CODE\FusionGAN\PASCAL_VOC\VOC2007/JPEGImages\007196.jpg</t>
  </si>
  <si>
    <t>338,55,500,240,19</t>
  </si>
  <si>
    <t>171,57,340,235,19</t>
  </si>
  <si>
    <t>2,56,170,247,19</t>
  </si>
  <si>
    <t>F:\CODE\FusionGAN\PASCAL_VOC\VOC2007/JPEGImages\007198.jpg</t>
  </si>
  <si>
    <t>26,188,75,281,2</t>
  </si>
  <si>
    <t>454,139,500,231,2</t>
  </si>
  <si>
    <t>F:\CODE\FusionGAN\PASCAL_VOC\VOC2007/JPEGImages\007199.jpg</t>
  </si>
  <si>
    <t>87,36,500,374,7</t>
  </si>
  <si>
    <t>F:\CODE\FusionGAN\PASCAL_VOC\VOC2007/JPEGImages\007201.jpg</t>
  </si>
  <si>
    <t>173,94,288,328,2</t>
  </si>
  <si>
    <t>F:\CODE\FusionGAN\PASCAL_VOC\VOC2007/JPEGImages\007202.jpg</t>
  </si>
  <si>
    <t>118,127,150,177,8</t>
  </si>
  <si>
    <t>80,128,118,177,8</t>
  </si>
  <si>
    <t>53,127,86,179,8</t>
  </si>
  <si>
    <t>255,126,320,177,8</t>
  </si>
  <si>
    <t>F:\CODE\FusionGAN\PASCAL_VOC\VOC2007/JPEGImages\007203.jpg</t>
  </si>
  <si>
    <t>162,47,253,163,19</t>
  </si>
  <si>
    <t>47,1,162,188,19</t>
  </si>
  <si>
    <t>308,132,429,299,14</t>
  </si>
  <si>
    <t>F:\CODE\FusionGAN\PASCAL_VOC\VOC2007/JPEGImages\007206.jpg</t>
  </si>
  <si>
    <t>109,165,250,270,18</t>
  </si>
  <si>
    <t>284,199,306,257,14</t>
  </si>
  <si>
    <t>F:\CODE\FusionGAN\PASCAL_VOC\VOC2007/JPEGImages\007207.jpg</t>
  </si>
  <si>
    <t>175,214,385,375,10</t>
  </si>
  <si>
    <t>2,245,79,375,14</t>
  </si>
  <si>
    <t>29,167,246,375,14</t>
  </si>
  <si>
    <t>94,140,247,334,14</t>
  </si>
  <si>
    <t>297,131,362,229,14</t>
  </si>
  <si>
    <t>274,156,436,375,14</t>
  </si>
  <si>
    <t>428,216,500,375,14</t>
  </si>
  <si>
    <t>217,53,256,100,14</t>
  </si>
  <si>
    <t>141,105,193,170,14</t>
  </si>
  <si>
    <t>192,119,257,212,14</t>
  </si>
  <si>
    <t>F:\CODE\FusionGAN\PASCAL_VOC\VOC2007/JPEGImages\007209.jpg</t>
  </si>
  <si>
    <t>64,29,273,383,11</t>
  </si>
  <si>
    <t>F:\CODE\FusionGAN\PASCAL_VOC\VOC2007/JPEGImages\007218.jpg</t>
  </si>
  <si>
    <t>33,58,424,368,17</t>
  </si>
  <si>
    <t>F:\CODE\FusionGAN\PASCAL_VOC\VOC2007/JPEGImages\007220.jpg</t>
  </si>
  <si>
    <t>178,154,252,252,14</t>
  </si>
  <si>
    <t>240,154,308,253,14</t>
  </si>
  <si>
    <t>355,213,500,345,8</t>
  </si>
  <si>
    <t>F:\CODE\FusionGAN\PASCAL_VOC\VOC2007/JPEGImages\007221.jpg</t>
  </si>
  <si>
    <t>32,33,436,372,7</t>
  </si>
  <si>
    <t>F:\CODE\FusionGAN\PASCAL_VOC\VOC2007/JPEGImages\007225.jpg</t>
  </si>
  <si>
    <t>386,185,419,305,4</t>
  </si>
  <si>
    <t>373,170,404,269,4</t>
  </si>
  <si>
    <t>96,178,133,291,4</t>
  </si>
  <si>
    <t>118,149,149,259,4</t>
  </si>
  <si>
    <t>F:\CODE\FusionGAN\PASCAL_VOC\VOC2007/JPEGImages\007226.jpg</t>
  </si>
  <si>
    <t>19,78,479,250,18</t>
  </si>
  <si>
    <t>F:\CODE\FusionGAN\PASCAL_VOC\VOC2007/JPEGImages\007228.jpg</t>
  </si>
  <si>
    <t>21,61,186,271,14</t>
  </si>
  <si>
    <t>237,108,312,215,8</t>
  </si>
  <si>
    <t>252,115,357,214,8</t>
  </si>
  <si>
    <t>26,206,500,374,10</t>
  </si>
  <si>
    <t>144,127,303,225,10</t>
  </si>
  <si>
    <t>F:\CODE\FusionGAN\PASCAL_VOC\VOC2007/JPEGImages\007229.jpg</t>
  </si>
  <si>
    <t>1,23,278,220,12</t>
  </si>
  <si>
    <t>F:\CODE\FusionGAN\PASCAL_VOC\VOC2007/JPEGImages\007231.jpg</t>
  </si>
  <si>
    <t>103,87,387,253,11</t>
  </si>
  <si>
    <t>F:\CODE\FusionGAN\PASCAL_VOC\VOC2007/JPEGImages\007232.jpg</t>
  </si>
  <si>
    <t>24,185,82,343,14</t>
  </si>
  <si>
    <t>24,260,82,366,1</t>
  </si>
  <si>
    <t>F:\CODE\FusionGAN\PASCAL_VOC\VOC2007/JPEGImages\007233.jpg</t>
  </si>
  <si>
    <t>28,2,500,287,3</t>
  </si>
  <si>
    <t>F:\CODE\FusionGAN\PASCAL_VOC\VOC2007/JPEGImages\007235.jpg</t>
  </si>
  <si>
    <t>135,108,370,284,1</t>
  </si>
  <si>
    <t>171,27,326,249,14</t>
  </si>
  <si>
    <t>F:\CODE\FusionGAN\PASCAL_VOC\VOC2007/JPEGImages\007237.jpg</t>
  </si>
  <si>
    <t>119,240,137,287,4</t>
  </si>
  <si>
    <t>99,99,211,262,14</t>
  </si>
  <si>
    <t>190,70,288,297,14</t>
  </si>
  <si>
    <t>263,126,411,375,14</t>
  </si>
  <si>
    <t>328,65,424,244,14</t>
  </si>
  <si>
    <t>365,170,500,375,14</t>
  </si>
  <si>
    <t>303,1,352,50,15</t>
  </si>
  <si>
    <t>1,233,258,375,10</t>
  </si>
  <si>
    <t>F:\CODE\FusionGAN\PASCAL_VOC\VOC2007/JPEGImages\007238.jpg</t>
  </si>
  <si>
    <t>65,204,219,404,7</t>
  </si>
  <si>
    <t>F:\CODE\FusionGAN\PASCAL_VOC\VOC2007/JPEGImages\007239.jpg</t>
  </si>
  <si>
    <t>37,55,436,230,2</t>
  </si>
  <si>
    <t>F:\CODE\FusionGAN\PASCAL_VOC\VOC2007/JPEGImages\007240.jpg</t>
  </si>
  <si>
    <t>1,92,500,375,10</t>
  </si>
  <si>
    <t>F:\CODE\FusionGAN\PASCAL_VOC\VOC2007/JPEGImages\007242.jpg</t>
  </si>
  <si>
    <t>1,184,45,262,6</t>
  </si>
  <si>
    <t>55,1,500,375,5</t>
  </si>
  <si>
    <t>F:\CODE\FusionGAN\PASCAL_VOC\VOC2007/JPEGImages\007246.jpg</t>
  </si>
  <si>
    <t>3,81,491,374,6</t>
  </si>
  <si>
    <t>152,86,500,241,6</t>
  </si>
  <si>
    <t>F:\CODE\FusionGAN\PASCAL_VOC\VOC2007/JPEGImages\007248.jpg</t>
  </si>
  <si>
    <t>43,138,344,500,15</t>
  </si>
  <si>
    <t>F:\CODE\FusionGAN\PASCAL_VOC\VOC2007/JPEGImages\007251.jpg</t>
  </si>
  <si>
    <t>4,15,375,496,14</t>
  </si>
  <si>
    <t>F:\CODE\FusionGAN\PASCAL_VOC\VOC2007/JPEGImages\007252.jpg</t>
  </si>
  <si>
    <t>26,30,206,332,14</t>
  </si>
  <si>
    <t>202,106,500,332,12</t>
  </si>
  <si>
    <t>F:\CODE\FusionGAN\PASCAL_VOC\VOC2007/JPEGImages\007253.jpg</t>
  </si>
  <si>
    <t>119,112,213,429,12</t>
  </si>
  <si>
    <t>F:\CODE\FusionGAN\PASCAL_VOC\VOC2007/JPEGImages\007254.jpg</t>
  </si>
  <si>
    <t>64,47,374,431,11</t>
  </si>
  <si>
    <t>F:\CODE\FusionGAN\PASCAL_VOC\VOC2007/JPEGImages\007255.jpg</t>
  </si>
  <si>
    <t>183,92,376,375,8</t>
  </si>
  <si>
    <t>281,77,429,318,8</t>
  </si>
  <si>
    <t>123,40,281,238,8</t>
  </si>
  <si>
    <t>28,43,191,248,8</t>
  </si>
  <si>
    <t>F:\CODE\FusionGAN\PASCAL_VOC\VOC2007/JPEGImages\007257.jpg</t>
  </si>
  <si>
    <t>175,149,226,174,0</t>
  </si>
  <si>
    <t>F:\CODE\FusionGAN\PASCAL_VOC\VOC2007/JPEGImages\007262.jpg</t>
  </si>
  <si>
    <t>94,125,277,205,0</t>
  </si>
  <si>
    <t>F:\CODE\FusionGAN\PASCAL_VOC\VOC2007/JPEGImages\007264.jpg</t>
  </si>
  <si>
    <t>1,153,255,329,17</t>
  </si>
  <si>
    <t>229,209,500,375,17</t>
  </si>
  <si>
    <t>F:\CODE\FusionGAN\PASCAL_VOC\VOC2007/JPEGImages\007265.jpg</t>
  </si>
  <si>
    <t>86,14,353,307,12</t>
  </si>
  <si>
    <t>F:\CODE\FusionGAN\PASCAL_VOC\VOC2007/JPEGImages\007267.jpg</t>
  </si>
  <si>
    <t>167,139,204,253,14</t>
  </si>
  <si>
    <t>367,158,399,177,6</t>
  </si>
  <si>
    <t>96,86,475,187,0</t>
  </si>
  <si>
    <t>F:\CODE\FusionGAN\PASCAL_VOC\VOC2007/JPEGImages\007268.jpg</t>
  </si>
  <si>
    <t>137,46,271,496,14</t>
  </si>
  <si>
    <t>176,252,321,473,8</t>
  </si>
  <si>
    <t>F:\CODE\FusionGAN\PASCAL_VOC\VOC2007/JPEGImages\007269.jpg</t>
  </si>
  <si>
    <t>195,172,402,248,2</t>
  </si>
  <si>
    <t>216,139,408,213,2</t>
  </si>
  <si>
    <t>134,75,288,152,2</t>
  </si>
  <si>
    <t>F:\CODE\FusionGAN\PASCAL_VOC\VOC2007/JPEGImages\007272.jpg</t>
  </si>
  <si>
    <t>8,25,500,375,15</t>
  </si>
  <si>
    <t>F:\CODE\FusionGAN\PASCAL_VOC\VOC2007/JPEGImages\007273.jpg</t>
  </si>
  <si>
    <t>75,121,486,268,6</t>
  </si>
  <si>
    <t>F:\CODE\FusionGAN\PASCAL_VOC\VOC2007/JPEGImages\007277.jpg</t>
  </si>
  <si>
    <t>6,111,315,500,14</t>
  </si>
  <si>
    <t>F:\CODE\FusionGAN\PASCAL_VOC\VOC2007/JPEGImages\007278.jpg</t>
  </si>
  <si>
    <t>40,245,86,276,6</t>
  </si>
  <si>
    <t>F:\CODE\FusionGAN\PASCAL_VOC\VOC2007/JPEGImages\007281.jpg</t>
  </si>
  <si>
    <t>12,68,302,375,6</t>
  </si>
  <si>
    <t>402,167,500,345,6</t>
  </si>
  <si>
    <t>328,110,430,375,14</t>
  </si>
  <si>
    <t>F:\CODE\FusionGAN\PASCAL_VOC\VOC2007/JPEGImages\007282.jpg</t>
  </si>
  <si>
    <t>196,141,333,296,6</t>
  </si>
  <si>
    <t>353,160,484,283,6</t>
  </si>
  <si>
    <t>1,134,170,289,6</t>
  </si>
  <si>
    <t>F:\CODE\FusionGAN\PASCAL_VOC\VOC2007/JPEGImages\007286.jpg</t>
  </si>
  <si>
    <t>160,58,362,271,0</t>
  </si>
  <si>
    <t>F:\CODE\FusionGAN\PASCAL_VOC\VOC2007/JPEGImages\007287.jpg</t>
  </si>
  <si>
    <t>30,47,341,269,17</t>
  </si>
  <si>
    <t>F:\CODE\FusionGAN\PASCAL_VOC\VOC2007/JPEGImages\007288.jpg</t>
  </si>
  <si>
    <t>9,15,493,239,6</t>
  </si>
  <si>
    <t>F:\CODE\FusionGAN\PASCAL_VOC\VOC2007/JPEGImages\007290.jpg</t>
  </si>
  <si>
    <t>129,153,320,224,0</t>
  </si>
  <si>
    <t>398,177,492,214,0</t>
  </si>
  <si>
    <t>F:\CODE\FusionGAN\PASCAL_VOC\VOC2007/JPEGImages\007291.jpg</t>
  </si>
  <si>
    <t>132,19,500,375,7</t>
  </si>
  <si>
    <t>F:\CODE\FusionGAN\PASCAL_VOC\VOC2007/JPEGImages\007293.jpg</t>
  </si>
  <si>
    <t>82,103,422,305,12</t>
  </si>
  <si>
    <t>50,80,206,301,12</t>
  </si>
  <si>
    <t>210,185,369,319,14</t>
  </si>
  <si>
    <t>172,17,259,121,14</t>
  </si>
  <si>
    <t>F:\CODE\FusionGAN\PASCAL_VOC\VOC2007/JPEGImages\007301.jpg</t>
  </si>
  <si>
    <t>45,29,209,375,14</t>
  </si>
  <si>
    <t>98,199,463,374,14</t>
  </si>
  <si>
    <t>149,169,404,310,17</t>
  </si>
  <si>
    <t>212,205,330,347,8</t>
  </si>
  <si>
    <t>F:\CODE\FusionGAN\PASCAL_VOC\VOC2007/JPEGImages\007303.jpg</t>
  </si>
  <si>
    <t>89,137,207,341,14</t>
  </si>
  <si>
    <t>112,174,232,433,12</t>
  </si>
  <si>
    <t>F:\CODE\FusionGAN\PASCAL_VOC\VOC2007/JPEGImages\007304.jpg</t>
  </si>
  <si>
    <t>115,179,333,500,6</t>
  </si>
  <si>
    <t>F:\CODE\FusionGAN\PASCAL_VOC\VOC2007/JPEGImages\007306.jpg</t>
  </si>
  <si>
    <t>373,100,500,338,14</t>
  </si>
  <si>
    <t>310,94,394,229,14</t>
  </si>
  <si>
    <t>148,114,256,241,14</t>
  </si>
  <si>
    <t>1,116,167,375,14</t>
  </si>
  <si>
    <t>115,222,500,375,10</t>
  </si>
  <si>
    <t>F:\CODE\FusionGAN\PASCAL_VOC\VOC2007/JPEGImages\007307.jpg</t>
  </si>
  <si>
    <t>155,96,447,290,13</t>
  </si>
  <si>
    <t>244,57,385,266,14</t>
  </si>
  <si>
    <t>F:\CODE\FusionGAN\PASCAL_VOC\VOC2007/JPEGImages\007309.jpg</t>
  </si>
  <si>
    <t>5,28,332,470,1</t>
  </si>
  <si>
    <t>F:\CODE\FusionGAN\PASCAL_VOC\VOC2007/JPEGImages\007310.jpg</t>
  </si>
  <si>
    <t>89,129,240,450,12</t>
  </si>
  <si>
    <t>106,105,243,294,14</t>
  </si>
  <si>
    <t>F:\CODE\FusionGAN\PASCAL_VOC\VOC2007/JPEGImages\007312.jpg</t>
  </si>
  <si>
    <t>68,76,352,300,11</t>
  </si>
  <si>
    <t>F:\CODE\FusionGAN\PASCAL_VOC\VOC2007/JPEGImages\007313.jpg</t>
  </si>
  <si>
    <t>15,77,99,271,14</t>
  </si>
  <si>
    <t>F:\CODE\FusionGAN\PASCAL_VOC\VOC2007/JPEGImages\007315.jpg</t>
  </si>
  <si>
    <t>151,243,226,341,8</t>
  </si>
  <si>
    <t>F:\CODE\FusionGAN\PASCAL_VOC\VOC2007/JPEGImages\007316.jpg</t>
  </si>
  <si>
    <t>F:\CODE\FusionGAN\PASCAL_VOC\VOC2007/JPEGImages\007317.jpg</t>
  </si>
  <si>
    <t>65,172,277,330,2</t>
  </si>
  <si>
    <t>150,11,322,301,14</t>
  </si>
  <si>
    <t>F:\CODE\FusionGAN\PASCAL_VOC\VOC2007/JPEGImages\007319.jpg</t>
  </si>
  <si>
    <t>11,1,116,111,14</t>
  </si>
  <si>
    <t>36,1,136,125,8</t>
  </si>
  <si>
    <t>61,41,292,451,15</t>
  </si>
  <si>
    <t>F:\CODE\FusionGAN\PASCAL_VOC\VOC2007/JPEGImages\007320.jpg</t>
  </si>
  <si>
    <t>153,238,241,440,14</t>
  </si>
  <si>
    <t>146,348,240,495,1</t>
  </si>
  <si>
    <t>F:\CODE\FusionGAN\PASCAL_VOC\VOC2007/JPEGImages\007321.jpg</t>
  </si>
  <si>
    <t>231,186,324,326,7</t>
  </si>
  <si>
    <t>153,39,213,160,14</t>
  </si>
  <si>
    <t>68,2,252,226,19</t>
  </si>
  <si>
    <t>F:\CODE\FusionGAN\PASCAL_VOC\VOC2007/JPEGImages\007324.jpg</t>
  </si>
  <si>
    <t>97,238,401,375,1</t>
  </si>
  <si>
    <t>197,264,500,375,1</t>
  </si>
  <si>
    <t>171,111,418,375,14</t>
  </si>
  <si>
    <t>250,101,500,375,14</t>
  </si>
  <si>
    <t>F:\CODE\FusionGAN\PASCAL_VOC\VOC2007/JPEGImages\007326.jpg</t>
  </si>
  <si>
    <t>160,81,369,198,2</t>
  </si>
  <si>
    <t>F:\CODE\FusionGAN\PASCAL_VOC\VOC2007/JPEGImages\007328.jpg</t>
  </si>
  <si>
    <t>28,66,213,331,14</t>
  </si>
  <si>
    <t>28,7,249,432,14</t>
  </si>
  <si>
    <t>F:\CODE\FusionGAN\PASCAL_VOC\VOC2007/JPEGImages\007331.jpg</t>
  </si>
  <si>
    <t>4,3,482,372,7</t>
  </si>
  <si>
    <t>F:\CODE\FusionGAN\PASCAL_VOC\VOC2007/JPEGImages\007332.jpg</t>
  </si>
  <si>
    <t>2,126,57,202,19</t>
  </si>
  <si>
    <t>22,202,204,369,14</t>
  </si>
  <si>
    <t>165,152,256,328,14</t>
  </si>
  <si>
    <t>265,135,383,340,14</t>
  </si>
  <si>
    <t>280,2,500,227,14</t>
  </si>
  <si>
    <t>166,296,234,375,7</t>
  </si>
  <si>
    <t>66,103,159,192,15</t>
  </si>
  <si>
    <t>F:\CODE\FusionGAN\PASCAL_VOC\VOC2007/JPEGImages\007333.jpg</t>
  </si>
  <si>
    <t>193,120,371,304,19</t>
  </si>
  <si>
    <t>1,6,211,329,14</t>
  </si>
  <si>
    <t>F:\CODE\FusionGAN\PASCAL_VOC\VOC2007/JPEGImages\007335.jpg</t>
  </si>
  <si>
    <t>240,148,318,237,8</t>
  </si>
  <si>
    <t>125,152,217,235,8</t>
  </si>
  <si>
    <t>79,168,134,237,15</t>
  </si>
  <si>
    <t>166,75,194,127,15</t>
  </si>
  <si>
    <t>79,146,104,175,15</t>
  </si>
  <si>
    <t>F:\CODE\FusionGAN\PASCAL_VOC\VOC2007/JPEGImages\007337.jpg</t>
  </si>
  <si>
    <t>236,265,290,307,6</t>
  </si>
  <si>
    <t>344,268,414,296,6</t>
  </si>
  <si>
    <t>F:\CODE\FusionGAN\PASCAL_VOC\VOC2007/JPEGImages\007338.jpg</t>
  </si>
  <si>
    <t>255,86,500,338,13</t>
  </si>
  <si>
    <t>273,44,487,338,14</t>
  </si>
  <si>
    <t>167,30,277,214,13</t>
  </si>
  <si>
    <t>F:\CODE\FusionGAN\PASCAL_VOC\VOC2007/JPEGImages\007339.jpg</t>
  </si>
  <si>
    <t>73,90,384,310,6</t>
  </si>
  <si>
    <t>246,36,403,153,6</t>
  </si>
  <si>
    <t>170,112,199,149,14</t>
  </si>
  <si>
    <t>267,134,299,162,14</t>
  </si>
  <si>
    <t>F:\CODE\FusionGAN\PASCAL_VOC\VOC2007/JPEGImages\007340.jpg</t>
  </si>
  <si>
    <t>48,27,340,450,2</t>
  </si>
  <si>
    <t>F:\CODE\FusionGAN\PASCAL_VOC\VOC2007/JPEGImages\007341.jpg</t>
  </si>
  <si>
    <t>458,319,500,375,14</t>
  </si>
  <si>
    <t>296,332,352,375,14</t>
  </si>
  <si>
    <t>65,70,448,239,0</t>
  </si>
  <si>
    <t>F:\CODE\FusionGAN\PASCAL_VOC\VOC2007/JPEGImages\007342.jpg</t>
  </si>
  <si>
    <t>153,174,197,263,14</t>
  </si>
  <si>
    <t>F:\CODE\FusionGAN\PASCAL_VOC\VOC2007/JPEGImages\007345.jpg</t>
  </si>
  <si>
    <t>75,79,140,251,14</t>
  </si>
  <si>
    <t>80,157,139,267,1</t>
  </si>
  <si>
    <t>F:\CODE\FusionGAN\PASCAL_VOC\VOC2007/JPEGImages\007347.jpg</t>
  </si>
  <si>
    <t>297,341,347,500,14</t>
  </si>
  <si>
    <t>F:\CODE\FusionGAN\PASCAL_VOC\VOC2007/JPEGImages\007348.jpg</t>
  </si>
  <si>
    <t>305,115,450,281,8</t>
  </si>
  <si>
    <t>49,112,112,178,19</t>
  </si>
  <si>
    <t>F:\CODE\FusionGAN\PASCAL_VOC\VOC2007/JPEGImages\007349.jpg</t>
  </si>
  <si>
    <t>84,244,105,287,14</t>
  </si>
  <si>
    <t>83,202,101,236,14</t>
  </si>
  <si>
    <t>98,2,500,375,18</t>
  </si>
  <si>
    <t>F:\CODE\FusionGAN\PASCAL_VOC\VOC2007/JPEGImages\007352.jpg</t>
  </si>
  <si>
    <t>2,2,499,304,0</t>
  </si>
  <si>
    <t>395,188,500,227,0</t>
  </si>
  <si>
    <t>394,196,411,226,14</t>
  </si>
  <si>
    <t>F:\CODE\FusionGAN\PASCAL_VOC\VOC2007/JPEGImages\007353.jpg</t>
  </si>
  <si>
    <t>105,203,466,375,17</t>
  </si>
  <si>
    <t>F:\CODE\FusionGAN\PASCAL_VOC\VOC2007/JPEGImages\007354.jpg</t>
  </si>
  <si>
    <t>18,56,265,239,14</t>
  </si>
  <si>
    <t>F:\CODE\FusionGAN\PASCAL_VOC\VOC2007/JPEGImages\007355.jpg</t>
  </si>
  <si>
    <t>2,157,374,500,13</t>
  </si>
  <si>
    <t>43,6,266,282,14</t>
  </si>
  <si>
    <t>4,205,37,308,14</t>
  </si>
  <si>
    <t>F:\CODE\FusionGAN\PASCAL_VOC\VOC2007/JPEGImages\007357.jpg</t>
  </si>
  <si>
    <t>266,154,358,181,3</t>
  </si>
  <si>
    <t>220,145,295,170,3</t>
  </si>
  <si>
    <t>F:\CODE\FusionGAN\PASCAL_VOC\VOC2007/JPEGImages\007358.jpg</t>
  </si>
  <si>
    <t>5,7,470,344,6</t>
  </si>
  <si>
    <t>5,113,71,158,6</t>
  </si>
  <si>
    <t>68,91,110,220,14</t>
  </si>
  <si>
    <t>F:\CODE\FusionGAN\PASCAL_VOC\VOC2007/JPEGImages\007360.jpg</t>
  </si>
  <si>
    <t>214,89,477,275,7</t>
  </si>
  <si>
    <t>F:\CODE\FusionGAN\PASCAL_VOC\VOC2007/JPEGImages\007362.jpg</t>
  </si>
  <si>
    <t>1,65,438,330,6</t>
  </si>
  <si>
    <t>306,46,500,110,6</t>
  </si>
  <si>
    <t>F:\CODE\FusionGAN\PASCAL_VOC\VOC2007/JPEGImages\007364.jpg</t>
  </si>
  <si>
    <t>76,160,366,357,17</t>
  </si>
  <si>
    <t>217,213,500,375,8</t>
  </si>
  <si>
    <t>F:\CODE\FusionGAN\PASCAL_VOC\VOC2007/JPEGImages\007366.jpg</t>
  </si>
  <si>
    <t>2,392,95,500,8</t>
  </si>
  <si>
    <t>F:\CODE\FusionGAN\PASCAL_VOC\VOC2007/JPEGImages\007367.jpg</t>
  </si>
  <si>
    <t>133,184,274,234,5</t>
  </si>
  <si>
    <t>F:\CODE\FusionGAN\PASCAL_VOC\VOC2007/JPEGImages\007368.jpg</t>
  </si>
  <si>
    <t>169,91,260,145,6</t>
  </si>
  <si>
    <t>268,94,346,143,6</t>
  </si>
  <si>
    <t>316,85,387,163,6</t>
  </si>
  <si>
    <t>52,76,144,226,14</t>
  </si>
  <si>
    <t>2,198,310,397,13</t>
  </si>
  <si>
    <t>45,273,387,500,13</t>
  </si>
  <si>
    <t>F:\CODE\FusionGAN\PASCAL_VOC\VOC2007/JPEGImages\007371.jpg</t>
  </si>
  <si>
    <t>25,194,276,333,1</t>
  </si>
  <si>
    <t>97,128,244,333,14</t>
  </si>
  <si>
    <t>F:\CODE\FusionGAN\PASCAL_VOC\VOC2007/JPEGImages\007377.jpg</t>
  </si>
  <si>
    <t>157,201,458,295,3</t>
  </si>
  <si>
    <t>F:\CODE\FusionGAN\PASCAL_VOC\VOC2007/JPEGImages\007378.jpg</t>
  </si>
  <si>
    <t>176,89,363,375,14</t>
  </si>
  <si>
    <t>F:\CODE\FusionGAN\PASCAL_VOC\VOC2007/JPEGImages\007379.jpg</t>
  </si>
  <si>
    <t>174,86,461,375,14</t>
  </si>
  <si>
    <t>F:\CODE\FusionGAN\PASCAL_VOC\VOC2007/JPEGImages\007380.jpg</t>
  </si>
  <si>
    <t>266,219,298,247,9</t>
  </si>
  <si>
    <t>F:\CODE\FusionGAN\PASCAL_VOC\VOC2007/JPEGImages\007382.jpg</t>
  </si>
  <si>
    <t>169,93,317,305,18</t>
  </si>
  <si>
    <t>228,166,259,185,14</t>
  </si>
  <si>
    <t>186,163,207,186,14</t>
  </si>
  <si>
    <t>F:\CODE\FusionGAN\PASCAL_VOC\VOC2007/JPEGImages\007384.jpg</t>
  </si>
  <si>
    <t>22,4,101,113,8</t>
  </si>
  <si>
    <t>129,84,355,384,11</t>
  </si>
  <si>
    <t>F:\CODE\FusionGAN\PASCAL_VOC\VOC2007/JPEGImages\007386.jpg</t>
  </si>
  <si>
    <t>1,47,500,321,6</t>
  </si>
  <si>
    <t>F:\CODE\FusionGAN\PASCAL_VOC\VOC2007/JPEGImages\007387.jpg</t>
  </si>
  <si>
    <t>19,25,484,245,18</t>
  </si>
  <si>
    <t>F:\CODE\FusionGAN\PASCAL_VOC\VOC2007/JPEGImages\007391.jpg</t>
  </si>
  <si>
    <t>51,193,364,333,10</t>
  </si>
  <si>
    <t>F:\CODE\FusionGAN\PASCAL_VOC\VOC2007/JPEGImages\007392.jpg</t>
  </si>
  <si>
    <t>86,83,259,333,14</t>
  </si>
  <si>
    <t>116,160,226,475,12</t>
  </si>
  <si>
    <t>F:\CODE\FusionGAN\PASCAL_VOC\VOC2007/JPEGImages\007393.jpg</t>
  </si>
  <si>
    <t>109,227,447,333,10</t>
  </si>
  <si>
    <t>314,189,440,333,8</t>
  </si>
  <si>
    <t>F:\CODE\FusionGAN\PASCAL_VOC\VOC2007/JPEGImages\007395.jpg</t>
  </si>
  <si>
    <t>1,133,175,375,14</t>
  </si>
  <si>
    <t>140,84,322,375,14</t>
  </si>
  <si>
    <t>322,109,500,375,14</t>
  </si>
  <si>
    <t>F:\CODE\FusionGAN\PASCAL_VOC\VOC2007/JPEGImages\007397.jpg</t>
  </si>
  <si>
    <t>98,189,123,225,2</t>
  </si>
  <si>
    <t>138,439,170,486,2</t>
  </si>
  <si>
    <t>F:\CODE\FusionGAN\PASCAL_VOC\VOC2007/JPEGImages\007399.jpg</t>
  </si>
  <si>
    <t>47,95,475,332,6</t>
  </si>
  <si>
    <t>F:\CODE\FusionGAN\PASCAL_VOC\VOC2007/JPEGImages\007400.jpg</t>
  </si>
  <si>
    <t>61,354,215,415,3</t>
  </si>
  <si>
    <t>F:\CODE\FusionGAN\PASCAL_VOC\VOC2007/JPEGImages\007401.jpg</t>
  </si>
  <si>
    <t>48,94,183,207,17</t>
  </si>
  <si>
    <t>193,90,245,150,8</t>
  </si>
  <si>
    <t>261,90,299,124,19</t>
  </si>
  <si>
    <t>F:\CODE\FusionGAN\PASCAL_VOC\VOC2007/JPEGImages\007402.jpg</t>
  </si>
  <si>
    <t>118,13,404,368,16</t>
  </si>
  <si>
    <t>F:\CODE\FusionGAN\PASCAL_VOC\VOC2007/JPEGImages\007403.jpg</t>
  </si>
  <si>
    <t>22,127,150,289,0</t>
  </si>
  <si>
    <t>F:\CODE\FusionGAN\PASCAL_VOC\VOC2007/JPEGImages\007404.jpg</t>
  </si>
  <si>
    <t>113,80,426,310,14</t>
  </si>
  <si>
    <t>207,97,225,135,4</t>
  </si>
  <si>
    <t>F:\CODE\FusionGAN\PASCAL_VOC\VOC2007/JPEGImages\007405.jpg</t>
  </si>
  <si>
    <t>371,113,500,254,5</t>
  </si>
  <si>
    <t>157,124,377,228,5</t>
  </si>
  <si>
    <t>80,149,144,198,5</t>
  </si>
  <si>
    <t>F:\CODE\FusionGAN\PASCAL_VOC\VOC2007/JPEGImages\007406.jpg</t>
  </si>
  <si>
    <t>25,292,82,375,8</t>
  </si>
  <si>
    <t>195,290,243,375,8</t>
  </si>
  <si>
    <t>148,292,199,375,8</t>
  </si>
  <si>
    <t>390,282,432,351,8</t>
  </si>
  <si>
    <t>455,285,496,352,8</t>
  </si>
  <si>
    <t>430,282,461,347,8</t>
  </si>
  <si>
    <t>118,303,143,354,15</t>
  </si>
  <si>
    <t>93,305,123,358,15</t>
  </si>
  <si>
    <t>50,345,93,374,15</t>
  </si>
  <si>
    <t>F:\CODE\FusionGAN\PASCAL_VOC\VOC2007/JPEGImages\007407.jpg</t>
  </si>
  <si>
    <t>125,134,371,236,2</t>
  </si>
  <si>
    <t>F:\CODE\FusionGAN\PASCAL_VOC\VOC2007/JPEGImages\007409.jpg</t>
  </si>
  <si>
    <t>99,106,457,334,7</t>
  </si>
  <si>
    <t>74,56,348,174,7</t>
  </si>
  <si>
    <t>F:\CODE\FusionGAN\PASCAL_VOC\VOC2007/JPEGImages\007412.jpg</t>
  </si>
  <si>
    <t>2,7,479,335,12</t>
  </si>
  <si>
    <t>19,11,296,222,14</t>
  </si>
  <si>
    <t>F:\CODE\FusionGAN\PASCAL_VOC\VOC2007/JPEGImages\007415.jpg</t>
  </si>
  <si>
    <t>143,252,156,281,14</t>
  </si>
  <si>
    <t>32,103,479,287,3</t>
  </si>
  <si>
    <t>99,250,107,269,14</t>
  </si>
  <si>
    <t>F:\CODE\FusionGAN\PASCAL_VOC\VOC2007/JPEGImages\007418.jpg</t>
  </si>
  <si>
    <t>1,99,285,500,11</t>
  </si>
  <si>
    <t>F:\CODE\FusionGAN\PASCAL_VOC\VOC2007/JPEGImages\007420.jpg</t>
  </si>
  <si>
    <t>161,92,387,333,14</t>
  </si>
  <si>
    <t>F:\CODE\FusionGAN\PASCAL_VOC\VOC2007/JPEGImages\007423.jpg</t>
  </si>
  <si>
    <t>221,146,339,224,6</t>
  </si>
  <si>
    <t>442,93,500,286,14</t>
  </si>
  <si>
    <t>149,126,185,214,14</t>
  </si>
  <si>
    <t>27,134,158,188,6</t>
  </si>
  <si>
    <t>F:\CODE\FusionGAN\PASCAL_VOC\VOC2007/JPEGImages\007426.jpg</t>
  </si>
  <si>
    <t>119,62,488,330,2</t>
  </si>
  <si>
    <t>F:\CODE\FusionGAN\PASCAL_VOC\VOC2007/JPEGImages\007428.jpg</t>
  </si>
  <si>
    <t>158,1,266,220,3</t>
  </si>
  <si>
    <t>42,32,109,157,14</t>
  </si>
  <si>
    <t>72,73,146,220,14</t>
  </si>
  <si>
    <t>120,105,216,223,14</t>
  </si>
  <si>
    <t>124,70,182,184,14</t>
  </si>
  <si>
    <t>112,45,153,82,14</t>
  </si>
  <si>
    <t>F:\CODE\FusionGAN\PASCAL_VOC\VOC2007/JPEGImages\007429.jpg</t>
  </si>
  <si>
    <t>16,228,310,481,6</t>
  </si>
  <si>
    <t>F:\CODE\FusionGAN\PASCAL_VOC\VOC2007/JPEGImages\007430.jpg</t>
  </si>
  <si>
    <t>52,17,436,300,18</t>
  </si>
  <si>
    <t>F:\CODE\FusionGAN\PASCAL_VOC\VOC2007/JPEGImages\007434.jpg</t>
  </si>
  <si>
    <t>116,2,480,380,11</t>
  </si>
  <si>
    <t>F:\CODE\FusionGAN\PASCAL_VOC\VOC2007/JPEGImages\007440.jpg</t>
  </si>
  <si>
    <t>1,92,324,266,16</t>
  </si>
  <si>
    <t>345,107,500,230,16</t>
  </si>
  <si>
    <t>F:\CODE\FusionGAN\PASCAL_VOC\VOC2007/JPEGImages\007441.jpg</t>
  </si>
  <si>
    <t>81,44,420,356,7</t>
  </si>
  <si>
    <t>F:\CODE\FusionGAN\PASCAL_VOC\VOC2007/JPEGImages\007442.jpg</t>
  </si>
  <si>
    <t>2,67,500,374,10</t>
  </si>
  <si>
    <t>F:\CODE\FusionGAN\PASCAL_VOC\VOC2007/JPEGImages\007444.jpg</t>
  </si>
  <si>
    <t>158,266,275,427,16</t>
  </si>
  <si>
    <t>1,81,215,500,14</t>
  </si>
  <si>
    <t>F:\CODE\FusionGAN\PASCAL_VOC\VOC2007/JPEGImages\007447.jpg</t>
  </si>
  <si>
    <t>482,162,500,241,14</t>
  </si>
  <si>
    <t>135,163,196,238,14</t>
  </si>
  <si>
    <t>210,179,269,276,14</t>
  </si>
  <si>
    <t>284,175,331,246,14</t>
  </si>
  <si>
    <t>125,201,207,266,1</t>
  </si>
  <si>
    <t>208,220,280,294,1</t>
  </si>
  <si>
    <t>282,209,336,268,1</t>
  </si>
  <si>
    <t>122,146,196,181,6</t>
  </si>
  <si>
    <t>F:\CODE\FusionGAN\PASCAL_VOC\VOC2007/JPEGImages\007450.jpg</t>
  </si>
  <si>
    <t>1,178,190,241,18</t>
  </si>
  <si>
    <t>F:\CODE\FusionGAN\PASCAL_VOC\VOC2007/JPEGImages\007452.jpg</t>
  </si>
  <si>
    <t>82,183,221,240,6</t>
  </si>
  <si>
    <t>103,198,190,286,9</t>
  </si>
  <si>
    <t>19,192,153,325,9</t>
  </si>
  <si>
    <t>195,204,313,430,9</t>
  </si>
  <si>
    <t>F:\CODE\FusionGAN\PASCAL_VOC\VOC2007/JPEGImages\007453.jpg</t>
  </si>
  <si>
    <t>1,93,217,218,11</t>
  </si>
  <si>
    <t>1,13,499,268,17</t>
  </si>
  <si>
    <t>F:\CODE\FusionGAN\PASCAL_VOC\VOC2007/JPEGImages\007455.jpg</t>
  </si>
  <si>
    <t>167,182,323,234,3</t>
  </si>
  <si>
    <t>F:\CODE\FusionGAN\PASCAL_VOC\VOC2007/JPEGImages\007456.jpg</t>
  </si>
  <si>
    <t>93,63,168,168,4</t>
  </si>
  <si>
    <t>123,55,185,170,4</t>
  </si>
  <si>
    <t>277,29,331,122,4</t>
  </si>
  <si>
    <t>223,57,288,160,4</t>
  </si>
  <si>
    <t>153,92,241,287,4</t>
  </si>
  <si>
    <t>322,43,433,291,4</t>
  </si>
  <si>
    <t>F:\CODE\FusionGAN\PASCAL_VOC\VOC2007/JPEGImages\007459.jpg</t>
  </si>
  <si>
    <t>6,42,489,373,6</t>
  </si>
  <si>
    <t>F:\CODE\FusionGAN\PASCAL_VOC\VOC2007/JPEGImages\007462.jpg</t>
  </si>
  <si>
    <t>167,107,284,321,16</t>
  </si>
  <si>
    <t>162,32,213,130,16</t>
  </si>
  <si>
    <t>4,151,49,205,2</t>
  </si>
  <si>
    <t>F:\CODE\FusionGAN\PASCAL_VOC\VOC2007/JPEGImages\007463.jpg</t>
  </si>
  <si>
    <t>219,3,375,500,7</t>
  </si>
  <si>
    <t>F:\CODE\FusionGAN\PASCAL_VOC\VOC2007/JPEGImages\007464.jpg</t>
  </si>
  <si>
    <t>167,114,255,249,3</t>
  </si>
  <si>
    <t>300,264,493,310,3</t>
  </si>
  <si>
    <t>F:\CODE\FusionGAN\PASCAL_VOC\VOC2007/JPEGImages\007469.jpg</t>
  </si>
  <si>
    <t>1,30,500,500,14</t>
  </si>
  <si>
    <t>F:\CODE\FusionGAN\PASCAL_VOC\VOC2007/JPEGImages\007471.jpg</t>
  </si>
  <si>
    <t>216,120,290,358,14</t>
  </si>
  <si>
    <t>142,187,191,273,14</t>
  </si>
  <si>
    <t>82,181,156,330,14</t>
  </si>
  <si>
    <t>1,199,170,496,14</t>
  </si>
  <si>
    <t>F:\CODE\FusionGAN\PASCAL_VOC\VOC2007/JPEGImages\007472.jpg</t>
  </si>
  <si>
    <t>287,251,338,314,8</t>
  </si>
  <si>
    <t>F:\CODE\FusionGAN\PASCAL_VOC\VOC2007/JPEGImages\007473.jpg</t>
  </si>
  <si>
    <t>2,132,369,417,15</t>
  </si>
  <si>
    <t>F:\CODE\FusionGAN\PASCAL_VOC\VOC2007/JPEGImages\007476.jpg</t>
  </si>
  <si>
    <t>247,21,378,143,2</t>
  </si>
  <si>
    <t>32,195,127,366,14</t>
  </si>
  <si>
    <t>F:\CODE\FusionGAN\PASCAL_VOC\VOC2007/JPEGImages\007478.jpg</t>
  </si>
  <si>
    <t>341,3,500,166,6</t>
  </si>
  <si>
    <t>3,3,433,375,6</t>
  </si>
  <si>
    <t>F:\CODE\FusionGAN\PASCAL_VOC\VOC2007/JPEGImages\007485.jpg</t>
  </si>
  <si>
    <t>114,122,415,284,11</t>
  </si>
  <si>
    <t>2,89,500,332,17</t>
  </si>
  <si>
    <t>F:\CODE\FusionGAN\PASCAL_VOC\VOC2007/JPEGImages\007487.jpg</t>
  </si>
  <si>
    <t>185,2,499,375,7</t>
  </si>
  <si>
    <t>F:\CODE\FusionGAN\PASCAL_VOC\VOC2007/JPEGImages\007488.jpg</t>
  </si>
  <si>
    <t>54,1,500,374,18</t>
  </si>
  <si>
    <t>F:\CODE\FusionGAN\PASCAL_VOC\VOC2007/JPEGImages\007492.jpg</t>
  </si>
  <si>
    <t>1,160,489,375,17</t>
  </si>
  <si>
    <t>422,80,500,227,8</t>
  </si>
  <si>
    <t>F:\CODE\FusionGAN\PASCAL_VOC\VOC2007/JPEGImages\007494.jpg</t>
  </si>
  <si>
    <t>13,162,88,358,4</t>
  </si>
  <si>
    <t>7,140,500,375,10</t>
  </si>
  <si>
    <t>210,22,227,57,4</t>
  </si>
  <si>
    <t>224,17,242,57,4</t>
  </si>
  <si>
    <t>1,211,16,356,4</t>
  </si>
  <si>
    <t>410,58,495,213,8</t>
  </si>
  <si>
    <t>F:\CODE\FusionGAN\PASCAL_VOC\VOC2007/JPEGImages\007495.jpg</t>
  </si>
  <si>
    <t>150,60,405,337,5</t>
  </si>
  <si>
    <t>F:\CODE\FusionGAN\PASCAL_VOC\VOC2007/JPEGImages\007496.jpg</t>
  </si>
  <si>
    <t>163,1,500,375,14</t>
  </si>
  <si>
    <t>4,93,281,375,14</t>
  </si>
  <si>
    <t>F:\CODE\FusionGAN\PASCAL_VOC\VOC2007/JPEGImages\007499.jpg</t>
  </si>
  <si>
    <t>54,108,292,373,15</t>
  </si>
  <si>
    <t>141,3,412,347,15</t>
  </si>
  <si>
    <t>F:\CODE\FusionGAN\PASCAL_VOC\VOC2007/JPEGImages\007500.jpg</t>
  </si>
  <si>
    <t>38,244,108,397,4</t>
  </si>
  <si>
    <t>32,26,265,383,14</t>
  </si>
  <si>
    <t>F:\CODE\FusionGAN\PASCAL_VOC\VOC2007/JPEGImages\007501.jpg</t>
  </si>
  <si>
    <t>2,4,500,375,6</t>
  </si>
  <si>
    <t>433,46,486,156,14</t>
  </si>
  <si>
    <t>F:\CODE\FusionGAN\PASCAL_VOC\VOC2007/JPEGImages\007502.jpg</t>
  </si>
  <si>
    <t>169,88,263,217,0</t>
  </si>
  <si>
    <t>F:\CODE\FusionGAN\PASCAL_VOC\VOC2007/JPEGImages\007504.jpg</t>
  </si>
  <si>
    <t>97,15,405,374,4</t>
  </si>
  <si>
    <t>F:\CODE\FusionGAN\PASCAL_VOC\VOC2007/JPEGImages\007505.jpg</t>
  </si>
  <si>
    <t>154,153,296,328,2</t>
  </si>
  <si>
    <t>F:\CODE\FusionGAN\PASCAL_VOC\VOC2007/JPEGImages\007507.jpg</t>
  </si>
  <si>
    <t>2,186,54,233,6</t>
  </si>
  <si>
    <t>59,190,160,236,6</t>
  </si>
  <si>
    <t>160,187,208,223,6</t>
  </si>
  <si>
    <t>F:\CODE\FusionGAN\PASCAL_VOC\VOC2007/JPEGImages\007508.jpg</t>
  </si>
  <si>
    <t>135,107,272,500,14</t>
  </si>
  <si>
    <t>7,24,265,482,14</t>
  </si>
  <si>
    <t>F:\CODE\FusionGAN\PASCAL_VOC\VOC2007/JPEGImages\007509.jpg</t>
  </si>
  <si>
    <t>168,177,236,366,14</t>
  </si>
  <si>
    <t>32,95,248,373,12</t>
  </si>
  <si>
    <t>F:\CODE\FusionGAN\PASCAL_VOC\VOC2007/JPEGImages\007510.jpg</t>
  </si>
  <si>
    <t>53,44,443,365,5</t>
  </si>
  <si>
    <t>2,159,55,344,5</t>
  </si>
  <si>
    <t>373,276,500,359,6</t>
  </si>
  <si>
    <t>F:\CODE\FusionGAN\PASCAL_VOC\VOC2007/JPEGImages\007512.jpg</t>
  </si>
  <si>
    <t>71,154,247,234,2</t>
  </si>
  <si>
    <t>293,127,390,305,2</t>
  </si>
  <si>
    <t>F:\CODE\FusionGAN\PASCAL_VOC\VOC2007/JPEGImages\007514.jpg</t>
  </si>
  <si>
    <t>1,2,229,253,14</t>
  </si>
  <si>
    <t>F:\CODE\FusionGAN\PASCAL_VOC\VOC2007/JPEGImages\007515.jpg</t>
  </si>
  <si>
    <t>324,38,392,218,11</t>
  </si>
  <si>
    <t>78,46,199,236,11</t>
  </si>
  <si>
    <t>F:\CODE\FusionGAN\PASCAL_VOC\VOC2007/JPEGImages\007516.jpg</t>
  </si>
  <si>
    <t>267,161,500,331,9</t>
  </si>
  <si>
    <t>179,150,316,263,9</t>
  </si>
  <si>
    <t>35,127,235,196,9</t>
  </si>
  <si>
    <t>F:\CODE\FusionGAN\PASCAL_VOC\VOC2007/JPEGImages\007518.jpg</t>
  </si>
  <si>
    <t>456,234,496,294,6</t>
  </si>
  <si>
    <t>196,234,305,293,6</t>
  </si>
  <si>
    <t>116,231,225,284,6</t>
  </si>
  <si>
    <t>49,233,159,280,6</t>
  </si>
  <si>
    <t>4,221,114,271,6</t>
  </si>
  <si>
    <t>309,230,353,257,6</t>
  </si>
  <si>
    <t>262,222,323,253,6</t>
  </si>
  <si>
    <t>F:\CODE\FusionGAN\PASCAL_VOC\VOC2007/JPEGImages\007520.jpg</t>
  </si>
  <si>
    <t>3,1,500,374,18</t>
  </si>
  <si>
    <t>245,133,272,189,14</t>
  </si>
  <si>
    <t>F:\CODE\FusionGAN\PASCAL_VOC\VOC2007/JPEGImages\007522.jpg</t>
  </si>
  <si>
    <t>207,54,356,241,14</t>
  </si>
  <si>
    <t>3,2,500,375,6</t>
  </si>
  <si>
    <t>F:\CODE\FusionGAN\PASCAL_VOC\VOC2007/JPEGImages\007529.jpg</t>
  </si>
  <si>
    <t>38,253,343,497,1</t>
  </si>
  <si>
    <t>F:\CODE\FusionGAN\PASCAL_VOC\VOC2007/JPEGImages\007531.jpg</t>
  </si>
  <si>
    <t>117,92,169,182,14</t>
  </si>
  <si>
    <t>238,43,291,137,14</t>
  </si>
  <si>
    <t>383,18,490,198,14</t>
  </si>
  <si>
    <t>F:\CODE\FusionGAN\PASCAL_VOC\VOC2007/JPEGImages\007532.jpg</t>
  </si>
  <si>
    <t>167,27,500,375,14</t>
  </si>
  <si>
    <t>1,6,238,375,14</t>
  </si>
  <si>
    <t>242,21,284,79,14</t>
  </si>
  <si>
    <t>215,82,309,199,14</t>
  </si>
  <si>
    <t>459,54,500,204,14</t>
  </si>
  <si>
    <t>302,124,339,214,4</t>
  </si>
  <si>
    <t>F:\CODE\FusionGAN\PASCAL_VOC\VOC2007/JPEGImages\007534.jpg</t>
  </si>
  <si>
    <t>203,155,426,375,16</t>
  </si>
  <si>
    <t>1,32,294,375,16</t>
  </si>
  <si>
    <t>F:\CODE\FusionGAN\PASCAL_VOC\VOC2007/JPEGImages\007539.jpg</t>
  </si>
  <si>
    <t>1,68,465,287,2</t>
  </si>
  <si>
    <t>F:\CODE\FusionGAN\PASCAL_VOC\VOC2007/JPEGImages\007541.jpg</t>
  </si>
  <si>
    <t>162,116,436,350,1</t>
  </si>
  <si>
    <t>F:\CODE\FusionGAN\PASCAL_VOC\VOC2007/JPEGImages\007542.jpg</t>
  </si>
  <si>
    <t>1,128,500,374,7</t>
  </si>
  <si>
    <t>F:\CODE\FusionGAN\PASCAL_VOC\VOC2007/JPEGImages\007545.jpg</t>
  </si>
  <si>
    <t>231,235,311,292,2</t>
  </si>
  <si>
    <t>F:\CODE\FusionGAN\PASCAL_VOC\VOC2007/JPEGImages\007548.jpg</t>
  </si>
  <si>
    <t>61,80,362,209,0</t>
  </si>
  <si>
    <t>F:\CODE\FusionGAN\PASCAL_VOC\VOC2007/JPEGImages\007549.jpg</t>
  </si>
  <si>
    <t>311,1,395,160,15</t>
  </si>
  <si>
    <t>351,1,500,233,15</t>
  </si>
  <si>
    <t>139,2,345,223,15</t>
  </si>
  <si>
    <t>F:\CODE\FusionGAN\PASCAL_VOC\VOC2007/JPEGImages\007550.jpg</t>
  </si>
  <si>
    <t>1,8,338,500,13</t>
  </si>
  <si>
    <t>F:\CODE\FusionGAN\PASCAL_VOC\VOC2007/JPEGImages\007552.jpg</t>
  </si>
  <si>
    <t>246,198,266,235,14</t>
  </si>
  <si>
    <t>F:\CODE\FusionGAN\PASCAL_VOC\VOC2007/JPEGImages\007553.jpg</t>
  </si>
  <si>
    <t>124,38,373,330,13</t>
  </si>
  <si>
    <t>442,46,500,226,13</t>
  </si>
  <si>
    <t>383,2,453,268,14</t>
  </si>
  <si>
    <t>313,3,468,268,14</t>
  </si>
  <si>
    <t>218,2,317,79,14</t>
  </si>
  <si>
    <t>43,45,75,227,14</t>
  </si>
  <si>
    <t>F:\CODE\FusionGAN\PASCAL_VOC\VOC2007/JPEGImages\007554.jpg</t>
  </si>
  <si>
    <t>420,175,470,214,9</t>
  </si>
  <si>
    <t>17,195,65,231,9</t>
  </si>
  <si>
    <t>221,168,288,285,14</t>
  </si>
  <si>
    <t>298,166,355,304,14</t>
  </si>
  <si>
    <t>F:\CODE\FusionGAN\PASCAL_VOC\VOC2007/JPEGImages\007556.jpg</t>
  </si>
  <si>
    <t>6,63,500,315,6</t>
  </si>
  <si>
    <t>F:\CODE\FusionGAN\PASCAL_VOC\VOC2007/JPEGImages\007557.jpg</t>
  </si>
  <si>
    <t>167,83,207,172,2</t>
  </si>
  <si>
    <t>F:\CODE\FusionGAN\PASCAL_VOC\VOC2007/JPEGImages\007560.jpg</t>
  </si>
  <si>
    <t>314,163,482,354,11</t>
  </si>
  <si>
    <t>F:\CODE\FusionGAN\PASCAL_VOC\VOC2007/JPEGImages\007561.jpg</t>
  </si>
  <si>
    <t>200,68,500,305,17</t>
  </si>
  <si>
    <t>3,64,192,203,17</t>
  </si>
  <si>
    <t>F:\CODE\FusionGAN\PASCAL_VOC\VOC2007/JPEGImages\007562.jpg</t>
  </si>
  <si>
    <t>1,1,161,209,6</t>
  </si>
  <si>
    <t>17,31,470,365,6</t>
  </si>
  <si>
    <t>F:\CODE\FusionGAN\PASCAL_VOC\VOC2007/JPEGImages\007564.jpg</t>
  </si>
  <si>
    <t>322,155,372,203,19</t>
  </si>
  <si>
    <t>294,211,357,310,8</t>
  </si>
  <si>
    <t>F:\CODE\FusionGAN\PASCAL_VOC\VOC2007/JPEGImages\007567.jpg</t>
  </si>
  <si>
    <t>248,93,376,301,14</t>
  </si>
  <si>
    <t>95,105,204,280,14</t>
  </si>
  <si>
    <t>189,114,291,215,14</t>
  </si>
  <si>
    <t>1,139,107,182,14</t>
  </si>
  <si>
    <t>1,142,117,223,17</t>
  </si>
  <si>
    <t>292,119,403,298,8</t>
  </si>
  <si>
    <t>419,189,500,375,8</t>
  </si>
  <si>
    <t>121,118,196,258,8</t>
  </si>
  <si>
    <t>F:\CODE\FusionGAN\PASCAL_VOC\VOC2007/JPEGImages\007569.jpg</t>
  </si>
  <si>
    <t>2,289,181,333,4</t>
  </si>
  <si>
    <t>210,290,387,333,4</t>
  </si>
  <si>
    <t>56,154,107,197,4</t>
  </si>
  <si>
    <t>F:\CODE\FusionGAN\PASCAL_VOC\VOC2007/JPEGImages\007573.jpg</t>
  </si>
  <si>
    <t>127,113,334,339,5</t>
  </si>
  <si>
    <t>79,170,133,255,5</t>
  </si>
  <si>
    <t>412,204,458,342,14</t>
  </si>
  <si>
    <t>30,208,44,264,14</t>
  </si>
  <si>
    <t>16,209,31,262,14</t>
  </si>
  <si>
    <t>F:\CODE\FusionGAN\PASCAL_VOC\VOC2007/JPEGImages\007574.jpg</t>
  </si>
  <si>
    <t>39,48,486,318,7</t>
  </si>
  <si>
    <t>F:\CODE\FusionGAN\PASCAL_VOC\VOC2007/JPEGImages\007577.jpg</t>
  </si>
  <si>
    <t>332,31,500,280,14</t>
  </si>
  <si>
    <t>217,41,389,236,14</t>
  </si>
  <si>
    <t>118,34,238,218,14</t>
  </si>
  <si>
    <t>3,53,143,192,14</t>
  </si>
  <si>
    <t>441,67,470,122,14</t>
  </si>
  <si>
    <t>F:\CODE\FusionGAN\PASCAL_VOC\VOC2007/JPEGImages\007580.jpg</t>
  </si>
  <si>
    <t>373,278,408,290,6</t>
  </si>
  <si>
    <t>68,277,83,312,14</t>
  </si>
  <si>
    <t>F:\CODE\FusionGAN\PASCAL_VOC\VOC2007/JPEGImages\007581.jpg</t>
  </si>
  <si>
    <t>84,72,323,285,18</t>
  </si>
  <si>
    <t>1,15,498,333,18</t>
  </si>
  <si>
    <t>F:\CODE\FusionGAN\PASCAL_VOC\VOC2007/JPEGImages\007582.jpg</t>
  </si>
  <si>
    <t>57,47,333,454,14</t>
  </si>
  <si>
    <t>F:\CODE\FusionGAN\PASCAL_VOC\VOC2007/JPEGImages\007583.jpg</t>
  </si>
  <si>
    <t>342,1,500,158,19</t>
  </si>
  <si>
    <t>276,151,500,375,11</t>
  </si>
  <si>
    <t>384,37,492,92,14</t>
  </si>
  <si>
    <t>F:\CODE\FusionGAN\PASCAL_VOC\VOC2007/JPEGImages\007584.jpg</t>
  </si>
  <si>
    <t>1,2,500,375,14</t>
  </si>
  <si>
    <t>F:\CODE\FusionGAN\PASCAL_VOC\VOC2007/JPEGImages\007587.jpg</t>
  </si>
  <si>
    <t>40,32,300,397,12</t>
  </si>
  <si>
    <t>1,114,461,400,12</t>
  </si>
  <si>
    <t>F:\CODE\FusionGAN\PASCAL_VOC\VOC2007/JPEGImages\007588.jpg</t>
  </si>
  <si>
    <t>160,55,215,156,11</t>
  </si>
  <si>
    <t>F:\CODE\FusionGAN\PASCAL_VOC\VOC2007/JPEGImages\007589.jpg</t>
  </si>
  <si>
    <t>351,179,381,263,14</t>
  </si>
  <si>
    <t>122,166,305,292,6</t>
  </si>
  <si>
    <t>206,143,229,167,14</t>
  </si>
  <si>
    <t>F:\CODE\FusionGAN\PASCAL_VOC\VOC2007/JPEGImages\007591.jpg</t>
  </si>
  <si>
    <t>25,89,311,419,5</t>
  </si>
  <si>
    <t>F:\CODE\FusionGAN\PASCAL_VOC\VOC2007/JPEGImages\007593.jpg</t>
  </si>
  <si>
    <t>65,146,403,443,13</t>
  </si>
  <si>
    <t>74,30,343,361,14</t>
  </si>
  <si>
    <t>F:\CODE\FusionGAN\PASCAL_VOC\VOC2007/JPEGImages\007595.jpg</t>
  </si>
  <si>
    <t>117,37,370,333,14</t>
  </si>
  <si>
    <t>F:\CODE\FusionGAN\PASCAL_VOC\VOC2007/JPEGImages\007596.jpg</t>
  </si>
  <si>
    <t>61,77,199,172,16</t>
  </si>
  <si>
    <t>180,70,242,163,16</t>
  </si>
  <si>
    <t>219,82,293,179,16</t>
  </si>
  <si>
    <t>323,91,432,182,16</t>
  </si>
  <si>
    <t>297,96,361,153,11</t>
  </si>
  <si>
    <t>F:\CODE\FusionGAN\PASCAL_VOC\VOC2007/JPEGImages\007597.jpg</t>
  </si>
  <si>
    <t>261,179,291,234,8</t>
  </si>
  <si>
    <t>294,147,382,245,8</t>
  </si>
  <si>
    <t>F:\CODE\FusionGAN\PASCAL_VOC\VOC2007/JPEGImages\007598.jpg</t>
  </si>
  <si>
    <t>392,197,413,244,4</t>
  </si>
  <si>
    <t>1,122,160,255,14</t>
  </si>
  <si>
    <t>344,84,471,305,14</t>
  </si>
  <si>
    <t>421,56,500,231,14</t>
  </si>
  <si>
    <t>6,1,90,114,14</t>
  </si>
  <si>
    <t>F:\CODE\FusionGAN\PASCAL_VOC\VOC2007/JPEGImages\007599.jpg</t>
  </si>
  <si>
    <t>26,139,231,287,9</t>
  </si>
  <si>
    <t>226,146,387,287,9</t>
  </si>
  <si>
    <t>F:\CODE\FusionGAN\PASCAL_VOC\VOC2007/JPEGImages\007602.jpg</t>
  </si>
  <si>
    <t>1,1,376,176,9</t>
  </si>
  <si>
    <t>209,3,470,140,9</t>
  </si>
  <si>
    <t>44,110,500,360,9</t>
  </si>
  <si>
    <t>264,138,500,375,9</t>
  </si>
  <si>
    <t>F:\CODE\FusionGAN\PASCAL_VOC\VOC2007/JPEGImages\007604.jpg</t>
  </si>
  <si>
    <t>171,98,467,239,2</t>
  </si>
  <si>
    <t>F:\CODE\FusionGAN\PASCAL_VOC\VOC2007/JPEGImages\007607.jpg</t>
  </si>
  <si>
    <t>50,285,354,491,1</t>
  </si>
  <si>
    <t>F:\CODE\FusionGAN\PASCAL_VOC\VOC2007/JPEGImages\007608.jpg</t>
  </si>
  <si>
    <t>241,132,295,245,2</t>
  </si>
  <si>
    <t>F:\CODE\FusionGAN\PASCAL_VOC\VOC2007/JPEGImages\007609.jpg</t>
  </si>
  <si>
    <t>49,220,313,430,12</t>
  </si>
  <si>
    <t>117,174,228,419,14</t>
  </si>
  <si>
    <t>F:\CODE\FusionGAN\PASCAL_VOC\VOC2007/JPEGImages\007610.jpg</t>
  </si>
  <si>
    <t>164,196,192,257,14</t>
  </si>
  <si>
    <t>F:\CODE\FusionGAN\PASCAL_VOC\VOC2007/JPEGImages\007613.jpg</t>
  </si>
  <si>
    <t>21,75,472,337,6</t>
  </si>
  <si>
    <t>147,107,187,164,6</t>
  </si>
  <si>
    <t>F:\CODE\FusionGAN\PASCAL_VOC\VOC2007/JPEGImages\007616.jpg</t>
  </si>
  <si>
    <t>75,98,429,351,12</t>
  </si>
  <si>
    <t>182,32,261,246,14</t>
  </si>
  <si>
    <t>F:\CODE\FusionGAN\PASCAL_VOC\VOC2007/JPEGImages\007617.jpg</t>
  </si>
  <si>
    <t>1,84,134,234,6</t>
  </si>
  <si>
    <t>74,84,437,271,6</t>
  </si>
  <si>
    <t>F:\CODE\FusionGAN\PASCAL_VOC\VOC2007/JPEGImages\007620.jpg</t>
  </si>
  <si>
    <t>91,172,253,480,12</t>
  </si>
  <si>
    <t>118,99,242,304,14</t>
  </si>
  <si>
    <t>F:\CODE\FusionGAN\PASCAL_VOC\VOC2007/JPEGImages\007623.jpg</t>
  </si>
  <si>
    <t>100,67,233,218,12</t>
  </si>
  <si>
    <t>127,18,205,141,14</t>
  </si>
  <si>
    <t>F:\CODE\FusionGAN\PASCAL_VOC\VOC2007/JPEGImages\007625.jpg</t>
  </si>
  <si>
    <t>253,135,314,250,11</t>
  </si>
  <si>
    <t>207,178,266,272,11</t>
  </si>
  <si>
    <t>263,84,372,373,14</t>
  </si>
  <si>
    <t>118,79,230,319,14</t>
  </si>
  <si>
    <t>F:\CODE\FusionGAN\PASCAL_VOC\VOC2007/JPEGImages\007627.jpg</t>
  </si>
  <si>
    <t>31,168,167,372,1</t>
  </si>
  <si>
    <t>23,43,154,321,14</t>
  </si>
  <si>
    <t>F:\CODE\FusionGAN\PASCAL_VOC\VOC2007/JPEGImages\007628.jpg</t>
  </si>
  <si>
    <t>81,1,499,372,14</t>
  </si>
  <si>
    <t>F:\CODE\FusionGAN\PASCAL_VOC\VOC2007/JPEGImages\007630.jpg</t>
  </si>
  <si>
    <t>140,59,362,394,2</t>
  </si>
  <si>
    <t>F:\CODE\FusionGAN\PASCAL_VOC\VOC2007/JPEGImages\007632.jpg</t>
  </si>
  <si>
    <t>2,131,492,306,0</t>
  </si>
  <si>
    <t>F:\CODE\FusionGAN\PASCAL_VOC\VOC2007/JPEGImages\007634.jpg</t>
  </si>
  <si>
    <t>86,50,500,375,14</t>
  </si>
  <si>
    <t>227,50,313,324,14</t>
  </si>
  <si>
    <t>154,62,242,333,14</t>
  </si>
  <si>
    <t>4,114,34,180,14</t>
  </si>
  <si>
    <t>28,116,47,178,14</t>
  </si>
  <si>
    <t>471,82,500,279,14</t>
  </si>
  <si>
    <t>48,137,82,158,6</t>
  </si>
  <si>
    <t>118,138,166,170,6</t>
  </si>
  <si>
    <t>92,136,137,167,6</t>
  </si>
  <si>
    <t>F:\CODE\FusionGAN\PASCAL_VOC\VOC2007/JPEGImages\007635.jpg</t>
  </si>
  <si>
    <t>316,14,500,211,3</t>
  </si>
  <si>
    <t>F:\CODE\FusionGAN\PASCAL_VOC\VOC2007/JPEGImages\007636.jpg</t>
  </si>
  <si>
    <t>99,123,226,469,12</t>
  </si>
  <si>
    <t>94,104,250,309,14</t>
  </si>
  <si>
    <t>F:\CODE\FusionGAN\PASCAL_VOC\VOC2007/JPEGImages\007638.jpg</t>
  </si>
  <si>
    <t>166,68,323,234,7</t>
  </si>
  <si>
    <t>F:\CODE\FusionGAN\PASCAL_VOC\VOC2007/JPEGImages\007641.jpg</t>
  </si>
  <si>
    <t>255,188,314,232,2</t>
  </si>
  <si>
    <t>125,58,198,127,2</t>
  </si>
  <si>
    <t>93,119,159,174,2</t>
  </si>
  <si>
    <t>110,217,176,283,2</t>
  </si>
  <si>
    <t>91,267,146,319,2</t>
  </si>
  <si>
    <t>F:\CODE\FusionGAN\PASCAL_VOC\VOC2007/JPEGImages\007643.jpg</t>
  </si>
  <si>
    <t>24,25,325,448,15</t>
  </si>
  <si>
    <t>1,47,124,341,15</t>
  </si>
  <si>
    <t>F:\CODE\FusionGAN\PASCAL_VOC\VOC2007/JPEGImages\007644.jpg</t>
  </si>
  <si>
    <t>258,107,348,228,10</t>
  </si>
  <si>
    <t>203,92,296,219,8</t>
  </si>
  <si>
    <t>263,43,361,111,15</t>
  </si>
  <si>
    <t>10,48,36,87,15</t>
  </si>
  <si>
    <t>27,46,54,87,15</t>
  </si>
  <si>
    <t>73,24,120,171,15</t>
  </si>
  <si>
    <t>72,135,144,224,15</t>
  </si>
  <si>
    <t>83,142,205,249,15</t>
  </si>
  <si>
    <t>2,84,55,279,15</t>
  </si>
  <si>
    <t>49,226,149,355,15</t>
  </si>
  <si>
    <t>325,239,480,360,15</t>
  </si>
  <si>
    <t>351,125,404,199,15</t>
  </si>
  <si>
    <t>269,148,304,199,15</t>
  </si>
  <si>
    <t>220,142,266,197,15</t>
  </si>
  <si>
    <t>386,183,418,222,15</t>
  </si>
  <si>
    <t>F:\CODE\FusionGAN\PASCAL_VOC\VOC2007/JPEGImages\007645.jpg</t>
  </si>
  <si>
    <t>3,10,453,337,13</t>
  </si>
  <si>
    <t>395,5,453,103,14</t>
  </si>
  <si>
    <t>474,27,500,83,14</t>
  </si>
  <si>
    <t>360,9,377,32,14</t>
  </si>
  <si>
    <t>F:\CODE\FusionGAN\PASCAL_VOC\VOC2007/JPEGImages\007646.jpg</t>
  </si>
  <si>
    <t>235,172,410,317,1</t>
  </si>
  <si>
    <t>291,111,405,286,14</t>
  </si>
  <si>
    <t>F:\CODE\FusionGAN\PASCAL_VOC\VOC2007/JPEGImages\007648.jpg</t>
  </si>
  <si>
    <t>33,171,294,375,14</t>
  </si>
  <si>
    <t>279,163,348,235,14</t>
  </si>
  <si>
    <t>313,182,446,375,14</t>
  </si>
  <si>
    <t>329,262,494,375,8</t>
  </si>
  <si>
    <t>139,226,350,375,10</t>
  </si>
  <si>
    <t>F:\CODE\FusionGAN\PASCAL_VOC\VOC2007/JPEGImages\007651.jpg</t>
  </si>
  <si>
    <t>76,111,261,262,14</t>
  </si>
  <si>
    <t>F:\CODE\FusionGAN\PASCAL_VOC\VOC2007/JPEGImages\007652.jpg</t>
  </si>
  <si>
    <t>16,51,498,305,14</t>
  </si>
  <si>
    <t>F:\CODE\FusionGAN\PASCAL_VOC\VOC2007/JPEGImages\007658.jpg</t>
  </si>
  <si>
    <t>148,170,323,375,1</t>
  </si>
  <si>
    <t>281,174,462,375,1</t>
  </si>
  <si>
    <t>295,79,433,315,14</t>
  </si>
  <si>
    <t>143,42,284,350,14</t>
  </si>
  <si>
    <t>F:\CODE\FusionGAN\PASCAL_VOC\VOC2007/JPEGImages\007659.jpg</t>
  </si>
  <si>
    <t>108,195,190,375,11</t>
  </si>
  <si>
    <t>F:\CODE\FusionGAN\PASCAL_VOC\VOC2007/JPEGImages\007660.jpg</t>
  </si>
  <si>
    <t>64,1,465,252,3</t>
  </si>
  <si>
    <t>F:\CODE\FusionGAN\PASCAL_VOC\VOC2007/JPEGImages\007661.jpg</t>
  </si>
  <si>
    <t>3,46,415,375,7</t>
  </si>
  <si>
    <t>F:\CODE\FusionGAN\PASCAL_VOC\VOC2007/JPEGImages\007665.jpg</t>
  </si>
  <si>
    <t>155,148,380,220,6</t>
  </si>
  <si>
    <t>426,135,500,210,6</t>
  </si>
  <si>
    <t>18,136,57,195,1</t>
  </si>
  <si>
    <t>F:\CODE\FusionGAN\PASCAL_VOC\VOC2007/JPEGImages\007669.jpg</t>
  </si>
  <si>
    <t>67,30,416,375,14</t>
  </si>
  <si>
    <t>F:\CODE\FusionGAN\PASCAL_VOC\VOC2007/JPEGImages\007674.jpg</t>
  </si>
  <si>
    <t>20,79,489,264,5</t>
  </si>
  <si>
    <t>F:\CODE\FusionGAN\PASCAL_VOC\VOC2007/JPEGImages\007676.jpg</t>
  </si>
  <si>
    <t>79,47,500,333,0</t>
  </si>
  <si>
    <t>1,246,23,270,14</t>
  </si>
  <si>
    <t>F:\CODE\FusionGAN\PASCAL_VOC\VOC2007/JPEGImages\007681.jpg</t>
  </si>
  <si>
    <t>45,91,394,336,2</t>
  </si>
  <si>
    <t>F:\CODE\FusionGAN\PASCAL_VOC\VOC2007/JPEGImages\007684.jpg</t>
  </si>
  <si>
    <t>238,180,274,216,8</t>
  </si>
  <si>
    <t>134,239,162,279,8</t>
  </si>
  <si>
    <t>F:\CODE\FusionGAN\PASCAL_VOC\VOC2007/JPEGImages\007686.jpg</t>
  </si>
  <si>
    <t>150,232,186,285,18</t>
  </si>
  <si>
    <t>F:\CODE\FusionGAN\PASCAL_VOC\VOC2007/JPEGImages\007689.jpg</t>
  </si>
  <si>
    <t>17,27,186,270,11</t>
  </si>
  <si>
    <t>222,2,500,268,14</t>
  </si>
  <si>
    <t>F:\CODE\FusionGAN\PASCAL_VOC\VOC2007/JPEGImages\007690.jpg</t>
  </si>
  <si>
    <t>72,15,416,248,5</t>
  </si>
  <si>
    <t>26,117,59,216,14</t>
  </si>
  <si>
    <t>4,119,30,210,14</t>
  </si>
  <si>
    <t>F:\CODE\FusionGAN\PASCAL_VOC\VOC2007/JPEGImages\007693.jpg</t>
  </si>
  <si>
    <t>133,106,448,363,6</t>
  </si>
  <si>
    <t>F:\CODE\FusionGAN\PASCAL_VOC\VOC2007/JPEGImages\007695.jpg</t>
  </si>
  <si>
    <t>158,96,376,277,11</t>
  </si>
  <si>
    <t>57,1,344,252,14</t>
  </si>
  <si>
    <t>F:\CODE\FusionGAN\PASCAL_VOC\VOC2007/JPEGImages\007698.jpg</t>
  </si>
  <si>
    <t>185,142,327,210,0</t>
  </si>
  <si>
    <t>F:\CODE\FusionGAN\PASCAL_VOC\VOC2007/JPEGImages\007700.jpg</t>
  </si>
  <si>
    <t>202,11,280,213,4</t>
  </si>
  <si>
    <t>70,64,170,222,14</t>
  </si>
  <si>
    <t>282,71,342,176,14</t>
  </si>
  <si>
    <t>F:\CODE\FusionGAN\PASCAL_VOC\VOC2007/JPEGImages\007701.jpg</t>
  </si>
  <si>
    <t>256,175,441,274,6</t>
  </si>
  <si>
    <t>167,184,288,254,6</t>
  </si>
  <si>
    <t>94,190,139,239,6</t>
  </si>
  <si>
    <t>2,187,113,256,6</t>
  </si>
  <si>
    <t>F:\CODE\FusionGAN\PASCAL_VOC\VOC2007/JPEGImages\007703.jpg</t>
  </si>
  <si>
    <t>111,59,241,183,11</t>
  </si>
  <si>
    <t>F:\CODE\FusionGAN\PASCAL_VOC\VOC2007/JPEGImages\007706.jpg</t>
  </si>
  <si>
    <t>93,59,323,334,14</t>
  </si>
  <si>
    <t>255,23,373,300,14</t>
  </si>
  <si>
    <t>F:\CODE\FusionGAN\PASCAL_VOC\VOC2007/JPEGImages\007707.jpg</t>
  </si>
  <si>
    <t>29,153,139,293,2</t>
  </si>
  <si>
    <t>129,181,199,287,2</t>
  </si>
  <si>
    <t>181,206,285,339,2</t>
  </si>
  <si>
    <t>F:\CODE\FusionGAN\PASCAL_VOC\VOC2007/JPEGImages\007708.jpg</t>
  </si>
  <si>
    <t>140,276,309,375,8</t>
  </si>
  <si>
    <t>F:\CODE\FusionGAN\PASCAL_VOC\VOC2007/JPEGImages\007710.jpg</t>
  </si>
  <si>
    <t>8,238,120,331,1</t>
  </si>
  <si>
    <t>410,264,500,375,1</t>
  </si>
  <si>
    <t>F:\CODE\FusionGAN\PASCAL_VOC\VOC2007/JPEGImages\007711.jpg</t>
  </si>
  <si>
    <t>90,173,450,321,0</t>
  </si>
  <si>
    <t>F:\CODE\FusionGAN\PASCAL_VOC\VOC2007/JPEGImages\007714.jpg</t>
  </si>
  <si>
    <t>166,131,329,270,6</t>
  </si>
  <si>
    <t>468,151,493,210,14</t>
  </si>
  <si>
    <t>1,176,35,256,14</t>
  </si>
  <si>
    <t>F:\CODE\FusionGAN\PASCAL_VOC\VOC2007/JPEGImages\007716.jpg</t>
  </si>
  <si>
    <t>197,122,372,319,11</t>
  </si>
  <si>
    <t>F:\CODE\FusionGAN\PASCAL_VOC\VOC2007/JPEGImages\007717.jpg</t>
  </si>
  <si>
    <t>4,112,472,296,4</t>
  </si>
  <si>
    <t>F:\CODE\FusionGAN\PASCAL_VOC\VOC2007/JPEGImages\007719.jpg</t>
  </si>
  <si>
    <t>152,153,183,239,14</t>
  </si>
  <si>
    <t>44,256,110,396,14</t>
  </si>
  <si>
    <t>1,206,69,405,14</t>
  </si>
  <si>
    <t>F:\CODE\FusionGAN\PASCAL_VOC\VOC2007/JPEGImages\007722.jpg</t>
  </si>
  <si>
    <t>242,232,288,332,8</t>
  </si>
  <si>
    <t>220,223,330,325,10</t>
  </si>
  <si>
    <t>3,268,263,376,10</t>
  </si>
  <si>
    <t>F:\CODE\FusionGAN\PASCAL_VOC\VOC2007/JPEGImages\007725.jpg</t>
  </si>
  <si>
    <t>138,209,346,349,1</t>
  </si>
  <si>
    <t>190,147,316,346,14</t>
  </si>
  <si>
    <t>F:\CODE\FusionGAN\PASCAL_VOC\VOC2007/JPEGImages\007726.jpg</t>
  </si>
  <si>
    <t>22,18,324,454,18</t>
  </si>
  <si>
    <t>7,273,22,305,14</t>
  </si>
  <si>
    <t>F:\CODE\FusionGAN\PASCAL_VOC\VOC2007/JPEGImages\007728.jpg</t>
  </si>
  <si>
    <t>222,82,380,334,14</t>
  </si>
  <si>
    <t>86,74,250,334,14</t>
  </si>
  <si>
    <t>F:\CODE\FusionGAN\PASCAL_VOC\VOC2007/JPEGImages\007730.jpg</t>
  </si>
  <si>
    <t>15,88,208,352,2</t>
  </si>
  <si>
    <t>F:\CODE\FusionGAN\PASCAL_VOC\VOC2007/JPEGImages\007733.jpg</t>
  </si>
  <si>
    <t>58,204,454,382,7</t>
  </si>
  <si>
    <t>82,1,482,133,7</t>
  </si>
  <si>
    <t>F:\CODE\FusionGAN\PASCAL_VOC\VOC2007/JPEGImages\007734.jpg</t>
  </si>
  <si>
    <t>31,92,277,282,6</t>
  </si>
  <si>
    <t>276,121,366,210,6</t>
  </si>
  <si>
    <t>F:\CODE\FusionGAN\PASCAL_VOC\VOC2007/JPEGImages\007737.jpg</t>
  </si>
  <si>
    <t>84,198,374,436,18</t>
  </si>
  <si>
    <t>F:\CODE\FusionGAN\PASCAL_VOC\VOC2007/JPEGImages\007738.jpg</t>
  </si>
  <si>
    <t>2,1,374,500,8</t>
  </si>
  <si>
    <t>F:\CODE\FusionGAN\PASCAL_VOC\VOC2007/JPEGImages\007739.jpg</t>
  </si>
  <si>
    <t>165,210,222,372,4</t>
  </si>
  <si>
    <t>4,169,161,395,8</t>
  </si>
  <si>
    <t>16,101,52,174,8</t>
  </si>
  <si>
    <t>85,69,373,395,14</t>
  </si>
  <si>
    <t>F:\CODE\FusionGAN\PASCAL_VOC\VOC2007/JPEGImages\007741.jpg</t>
  </si>
  <si>
    <t>45,254,67,289,2</t>
  </si>
  <si>
    <t>87,124,119,152,2</t>
  </si>
  <si>
    <t>66,108,100,121,2</t>
  </si>
  <si>
    <t>242,66,295,113,2</t>
  </si>
  <si>
    <t>150,144,192,192,2</t>
  </si>
  <si>
    <t>221,178,316,227,2</t>
  </si>
  <si>
    <t>316,198,416,253,2</t>
  </si>
  <si>
    <t>354,149,390,174,2</t>
  </si>
  <si>
    <t>253,174,299,199,2</t>
  </si>
  <si>
    <t>312,75,338,91,2</t>
  </si>
  <si>
    <t>207,78,235,95,2</t>
  </si>
  <si>
    <t>F:\CODE\FusionGAN\PASCAL_VOC\VOC2007/JPEGImages\007744.jpg</t>
  </si>
  <si>
    <t>443,160,489,305,4</t>
  </si>
  <si>
    <t>378,164,440,307,4</t>
  </si>
  <si>
    <t>384,131,439,225,4</t>
  </si>
  <si>
    <t>341,154,373,293,4</t>
  </si>
  <si>
    <t>309,133,355,313,4</t>
  </si>
  <si>
    <t>278,153,308,293,4</t>
  </si>
  <si>
    <t>238,126,287,312,4</t>
  </si>
  <si>
    <t>219,174,246,295,4</t>
  </si>
  <si>
    <t>173,140,224,309,4</t>
  </si>
  <si>
    <t>140,168,180,294,4</t>
  </si>
  <si>
    <t>93,142,140,308,4</t>
  </si>
  <si>
    <t>38,170,82,307,4</t>
  </si>
  <si>
    <t>4,170,36,286,4</t>
  </si>
  <si>
    <t>168,110,217,170,14</t>
  </si>
  <si>
    <t>F:\CODE\FusionGAN\PASCAL_VOC\VOC2007/JPEGImages\007747.jpg</t>
  </si>
  <si>
    <t>382,165,420,195,19</t>
  </si>
  <si>
    <t>15,190,200,330,17</t>
  </si>
  <si>
    <t>2,293,374,375,10</t>
  </si>
  <si>
    <t>F:\CODE\FusionGAN\PASCAL_VOC\VOC2007/JPEGImages\007750.jpg</t>
  </si>
  <si>
    <t>97,113,294,480,12</t>
  </si>
  <si>
    <t>119,85,252,307,14</t>
  </si>
  <si>
    <t>F:\CODE\FusionGAN\PASCAL_VOC\VOC2007/JPEGImages\007752.jpg</t>
  </si>
  <si>
    <t>354,168,409,245,8</t>
  </si>
  <si>
    <t>192,106,306,234,14</t>
  </si>
  <si>
    <t>F:\CODE\FusionGAN\PASCAL_VOC\VOC2007/JPEGImages\007755.jpg</t>
  </si>
  <si>
    <t>90,38,374,499,14</t>
  </si>
  <si>
    <t>F:\CODE\FusionGAN\PASCAL_VOC\VOC2007/JPEGImages\007756.jpg</t>
  </si>
  <si>
    <t>333,269,440,375,8</t>
  </si>
  <si>
    <t>70,242,193,375,14</t>
  </si>
  <si>
    <t>F:\CODE\FusionGAN\PASCAL_VOC\VOC2007/JPEGImages\007757.jpg</t>
  </si>
  <si>
    <t>15,40,483,252,6</t>
  </si>
  <si>
    <t>3,11,210,92,6</t>
  </si>
  <si>
    <t>391,26,479,64,6</t>
  </si>
  <si>
    <t>F:\CODE\FusionGAN\PASCAL_VOC\VOC2007/JPEGImages\007759.jpg</t>
  </si>
  <si>
    <t>68,1,270,323,14</t>
  </si>
  <si>
    <t>227,64,366,294,14</t>
  </si>
  <si>
    <t>341,1,454,321,14</t>
  </si>
  <si>
    <t>F:\CODE\FusionGAN\PASCAL_VOC\VOC2007/JPEGImages\007761.jpg</t>
  </si>
  <si>
    <t>9,18,500,308,6</t>
  </si>
  <si>
    <t>19,2,63,81,14</t>
  </si>
  <si>
    <t>F:\CODE\FusionGAN\PASCAL_VOC\VOC2007/JPEGImages\007764.jpg</t>
  </si>
  <si>
    <t>98,73,443,220,18</t>
  </si>
  <si>
    <t>F:\CODE\FusionGAN\PASCAL_VOC\VOC2007/JPEGImages\007766.jpg</t>
  </si>
  <si>
    <t>192,35,305,188,14</t>
  </si>
  <si>
    <t>60,101,407,282,12</t>
  </si>
  <si>
    <t>F:\CODE\FusionGAN\PASCAL_VOC\VOC2007/JPEGImages\007769.jpg</t>
  </si>
  <si>
    <t>188,112,259,406,14</t>
  </si>
  <si>
    <t>72,37,225,478,14</t>
  </si>
  <si>
    <t>F:\CODE\FusionGAN\PASCAL_VOC\VOC2007/JPEGImages\007770.jpg</t>
  </si>
  <si>
    <t>295,112,500,333,11</t>
  </si>
  <si>
    <t>231,1,500,333,14</t>
  </si>
  <si>
    <t>1,1,373,333,14</t>
  </si>
  <si>
    <t>F:\CODE\FusionGAN\PASCAL_VOC\VOC2007/JPEGImages\007771.jpg</t>
  </si>
  <si>
    <t>2,128,347,166,18</t>
  </si>
  <si>
    <t>F:\CODE\FusionGAN\PASCAL_VOC\VOC2007/JPEGImages\007774.jpg</t>
  </si>
  <si>
    <t>1,43,384,375,12</t>
  </si>
  <si>
    <t>F:\CODE\FusionGAN\PASCAL_VOC\VOC2007/JPEGImages\007778.jpg</t>
  </si>
  <si>
    <t>229,99,440,206,4</t>
  </si>
  <si>
    <t>1,86,427,332,14</t>
  </si>
  <si>
    <t>F:\CODE\FusionGAN\PASCAL_VOC\VOC2007/JPEGImages\007780.jpg</t>
  </si>
  <si>
    <t>2,139,467,375,17</t>
  </si>
  <si>
    <t>1,39,259,375,14</t>
  </si>
  <si>
    <t>241,71,468,375,14</t>
  </si>
  <si>
    <t>F:\CODE\FusionGAN\PASCAL_VOC\VOC2007/JPEGImages\007782.jpg</t>
  </si>
  <si>
    <t>5,8,339,375,14</t>
  </si>
  <si>
    <t>F:\CODE\FusionGAN\PASCAL_VOC\VOC2007/JPEGImages\007783.jpg</t>
  </si>
  <si>
    <t>1,2,489,375,13</t>
  </si>
  <si>
    <t>470,206,496,279,4</t>
  </si>
  <si>
    <t>295,1,353,103,14</t>
  </si>
  <si>
    <t>F:\CODE\FusionGAN\PASCAL_VOC\VOC2007/JPEGImages\007784.jpg</t>
  </si>
  <si>
    <t>9,11,500,224,18</t>
  </si>
  <si>
    <t>F:\CODE\FusionGAN\PASCAL_VOC\VOC2007/JPEGImages\007785.jpg</t>
  </si>
  <si>
    <t>249,215,485,347,17</t>
  </si>
  <si>
    <t>77,206,177,372,8</t>
  </si>
  <si>
    <t>91,135,256,359,14</t>
  </si>
  <si>
    <t>380,214,472,375,8</t>
  </si>
  <si>
    <t>245,234,402,375,8</t>
  </si>
  <si>
    <t>F:\CODE\FusionGAN\PASCAL_VOC\VOC2007/JPEGImages\007787.jpg</t>
  </si>
  <si>
    <t>43,55,427,269,11</t>
  </si>
  <si>
    <t>F:\CODE\FusionGAN\PASCAL_VOC\VOC2007/JPEGImages\007788.jpg</t>
  </si>
  <si>
    <t>5,119,494,327,3</t>
  </si>
  <si>
    <t>F:\CODE\FusionGAN\PASCAL_VOC\VOC2007/JPEGImages\007789.jpg</t>
  </si>
  <si>
    <t>125,125,165,194,14</t>
  </si>
  <si>
    <t>F:\CODE\FusionGAN\PASCAL_VOC\VOC2007/JPEGImages\007792.jpg</t>
  </si>
  <si>
    <t>70,151,129,275,13</t>
  </si>
  <si>
    <t>121,135,142,168,13</t>
  </si>
  <si>
    <t>F:\CODE\FusionGAN\PASCAL_VOC\VOC2007/JPEGImages\007794.jpg</t>
  </si>
  <si>
    <t>57,164,298,387,11</t>
  </si>
  <si>
    <t>F:\CODE\FusionGAN\PASCAL_VOC\VOC2007/JPEGImages\007796.jpg</t>
  </si>
  <si>
    <t>68,118,498,334,18</t>
  </si>
  <si>
    <t>F:\CODE\FusionGAN\PASCAL_VOC\VOC2007/JPEGImages\007797.jpg</t>
  </si>
  <si>
    <t>74,128,351,333,6</t>
  </si>
  <si>
    <t>366,90,462,375,14</t>
  </si>
  <si>
    <t>F:\CODE\FusionGAN\PASCAL_VOC\VOC2007/JPEGImages\007800.jpg</t>
  </si>
  <si>
    <t>239,180,408,233,6</t>
  </si>
  <si>
    <t>F:\CODE\FusionGAN\PASCAL_VOC\VOC2007/JPEGImages\007801.jpg</t>
  </si>
  <si>
    <t>151,252,447,375,10</t>
  </si>
  <si>
    <t>187,142,288,266,14</t>
  </si>
  <si>
    <t>277,152,363,259,14</t>
  </si>
  <si>
    <t>254,102,299,158,14</t>
  </si>
  <si>
    <t>F:\CODE\FusionGAN\PASCAL_VOC\VOC2007/JPEGImages\007802.jpg</t>
  </si>
  <si>
    <t>2,11,500,375,11</t>
  </si>
  <si>
    <t>F:\CODE\FusionGAN\PASCAL_VOC\VOC2007/JPEGImages\007804.jpg</t>
  </si>
  <si>
    <t>1,6,500,334,18</t>
  </si>
  <si>
    <t>F:\CODE\FusionGAN\PASCAL_VOC\VOC2007/JPEGImages\007805.jpg</t>
  </si>
  <si>
    <t>121,3,354,374,12</t>
  </si>
  <si>
    <t>F:\CODE\FusionGAN\PASCAL_VOC\VOC2007/JPEGImages\007806.jpg</t>
  </si>
  <si>
    <t>33,212,458,370,0</t>
  </si>
  <si>
    <t>F:\CODE\FusionGAN\PASCAL_VOC\VOC2007/JPEGImages\007807.jpg</t>
  </si>
  <si>
    <t>30,27,456,317,6</t>
  </si>
  <si>
    <t>409,149,500,217,6</t>
  </si>
  <si>
    <t>F:\CODE\FusionGAN\PASCAL_VOC\VOC2007/JPEGImages\007808.jpg</t>
  </si>
  <si>
    <t>374,158,500,220,17</t>
  </si>
  <si>
    <t>132,92,189,218,19</t>
  </si>
  <si>
    <t>196,138,309,371,14</t>
  </si>
  <si>
    <t>F:\CODE\FusionGAN\PASCAL_VOC\VOC2007/JPEGImages\007811.jpg</t>
  </si>
  <si>
    <t>2,99,500,375,17</t>
  </si>
  <si>
    <t>54,35,465,375,14</t>
  </si>
  <si>
    <t>185,142,390,375,7</t>
  </si>
  <si>
    <t>F:\CODE\FusionGAN\PASCAL_VOC\VOC2007/JPEGImages\007816.jpg</t>
  </si>
  <si>
    <t>153,169,202,225,14</t>
  </si>
  <si>
    <t>243,170,311,203,17</t>
  </si>
  <si>
    <t>197,167,234,209,8</t>
  </si>
  <si>
    <t>F:\CODE\FusionGAN\PASCAL_VOC\VOC2007/JPEGImages\007817.jpg</t>
  </si>
  <si>
    <t>2,22,388,482,14</t>
  </si>
  <si>
    <t>225,98,474,446,14</t>
  </si>
  <si>
    <t>F:\CODE\FusionGAN\PASCAL_VOC\VOC2007/JPEGImages\007818.jpg</t>
  </si>
  <si>
    <t>1,140,40,166,6</t>
  </si>
  <si>
    <t>43,135,93,166,6</t>
  </si>
  <si>
    <t>92,136,135,165,6</t>
  </si>
  <si>
    <t>143,134,184,165,6</t>
  </si>
  <si>
    <t>186,139,216,163,6</t>
  </si>
  <si>
    <t>F:\CODE\FusionGAN\PASCAL_VOC\VOC2007/JPEGImages\007822.jpg</t>
  </si>
  <si>
    <t>176,108,250,235,14</t>
  </si>
  <si>
    <t>200,98,300,163,14</t>
  </si>
  <si>
    <t>238,129,311,259,14</t>
  </si>
  <si>
    <t>F:\CODE\FusionGAN\PASCAL_VOC\VOC2007/JPEGImages\007823.jpg</t>
  </si>
  <si>
    <t>50,82,358,368,7</t>
  </si>
  <si>
    <t>F:\CODE\FusionGAN\PASCAL_VOC\VOC2007/JPEGImages\007825.jpg</t>
  </si>
  <si>
    <t>28,125,477,254,0</t>
  </si>
  <si>
    <t>F:\CODE\FusionGAN\PASCAL_VOC\VOC2007/JPEGImages\007827.jpg</t>
  </si>
  <si>
    <t>1,1,333,280,11</t>
  </si>
  <si>
    <t>F:\CODE\FusionGAN\PASCAL_VOC\VOC2007/JPEGImages\007828.jpg</t>
  </si>
  <si>
    <t>237,1,395,214,8</t>
  </si>
  <si>
    <t>104,43,287,277,11</t>
  </si>
  <si>
    <t>F:\CODE\FusionGAN\PASCAL_VOC\VOC2007/JPEGImages\007829.jpg</t>
  </si>
  <si>
    <t>82,77,333,362,7</t>
  </si>
  <si>
    <t>F:\CODE\FusionGAN\PASCAL_VOC\VOC2007/JPEGImages\007830.jpg</t>
  </si>
  <si>
    <t>208,34,492,374,14</t>
  </si>
  <si>
    <t>F:\CODE\FusionGAN\PASCAL_VOC\VOC2007/JPEGImages\007832.jpg</t>
  </si>
  <si>
    <t>81,165,241,367,8</t>
  </si>
  <si>
    <t>371,148,488,291,8</t>
  </si>
  <si>
    <t>110,149,366,266,17</t>
  </si>
  <si>
    <t>F:\CODE\FusionGAN\PASCAL_VOC\VOC2007/JPEGImages\007835.jpg</t>
  </si>
  <si>
    <t>135,88,259,198,19</t>
  </si>
  <si>
    <t>377,140,475,255,8</t>
  </si>
  <si>
    <t>347,238,500,332,8</t>
  </si>
  <si>
    <t>174,119,200,173,14</t>
  </si>
  <si>
    <t>F:\CODE\FusionGAN\PASCAL_VOC\VOC2007/JPEGImages\007837.jpg</t>
  </si>
  <si>
    <t>65,96,481,277,0</t>
  </si>
  <si>
    <t>424,212,500,245,0</t>
  </si>
  <si>
    <t>F:\CODE\FusionGAN\PASCAL_VOC\VOC2007/JPEGImages\007839.jpg</t>
  </si>
  <si>
    <t>51,47,443,321,6</t>
  </si>
  <si>
    <t>256,1,500,131,6</t>
  </si>
  <si>
    <t>1,99,34,193,15</t>
  </si>
  <si>
    <t>F:\CODE\FusionGAN\PASCAL_VOC\VOC2007/JPEGImages\007842.jpg</t>
  </si>
  <si>
    <t>1,25,498,375,19</t>
  </si>
  <si>
    <t>F:\CODE\FusionGAN\PASCAL_VOC\VOC2007/JPEGImages\007844.jpg</t>
  </si>
  <si>
    <t>1,31,402,316,6</t>
  </si>
  <si>
    <t>F:\CODE\FusionGAN\PASCAL_VOC\VOC2007/JPEGImages\007846.jpg</t>
  </si>
  <si>
    <t>237,30,467,330,14</t>
  </si>
  <si>
    <t>1,1,252,333,14</t>
  </si>
  <si>
    <t>F:\CODE\FusionGAN\PASCAL_VOC\VOC2007/JPEGImages\007848.jpg</t>
  </si>
  <si>
    <t>211,62,426,340,13</t>
  </si>
  <si>
    <t>F:\CODE\FusionGAN\PASCAL_VOC\VOC2007/JPEGImages\007849.jpg</t>
  </si>
  <si>
    <t>247,86,269,109,19</t>
  </si>
  <si>
    <t>100,235,134,281,19</t>
  </si>
  <si>
    <t>362,89,428,169,14</t>
  </si>
  <si>
    <t>379,166,429,280,14</t>
  </si>
  <si>
    <t>414,138,454,275,14</t>
  </si>
  <si>
    <t>436,110,473,239,14</t>
  </si>
  <si>
    <t>F:\CODE\FusionGAN\PASCAL_VOC\VOC2007/JPEGImages\007850.jpg</t>
  </si>
  <si>
    <t>105,25,473,255,3</t>
  </si>
  <si>
    <t>F:\CODE\FusionGAN\PASCAL_VOC\VOC2007/JPEGImages\007851.jpg</t>
  </si>
  <si>
    <t>111,91,408,278,9</t>
  </si>
  <si>
    <t>F:\CODE\FusionGAN\PASCAL_VOC\VOC2007/JPEGImages\007852.jpg</t>
  </si>
  <si>
    <t>26,176,500,356,18</t>
  </si>
  <si>
    <t>F:\CODE\FusionGAN\PASCAL_VOC\VOC2007/JPEGImages\007858.jpg</t>
  </si>
  <si>
    <t>369,45,480,161,5</t>
  </si>
  <si>
    <t>409,96,458,214,14</t>
  </si>
  <si>
    <t>342,98,381,199,14</t>
  </si>
  <si>
    <t>474,97,493,155,5</t>
  </si>
  <si>
    <t>F:\CODE\FusionGAN\PASCAL_VOC\VOC2007/JPEGImages\007860.jpg</t>
  </si>
  <si>
    <t>116,96,274,312,14</t>
  </si>
  <si>
    <t>78,178,326,353,1</t>
  </si>
  <si>
    <t>F:\CODE\FusionGAN\PASCAL_VOC\VOC2007/JPEGImages\007861.jpg</t>
  </si>
  <si>
    <t>125,28,367,184,6</t>
  </si>
  <si>
    <t>56,77,79,126,14</t>
  </si>
  <si>
    <t>47,80,63,131,14</t>
  </si>
  <si>
    <t>F:\CODE\FusionGAN\PASCAL_VOC\VOC2007/JPEGImages\007862.jpg</t>
  </si>
  <si>
    <t>111,122,500,369,17</t>
  </si>
  <si>
    <t>213,105,420,375,14</t>
  </si>
  <si>
    <t>196,84,358,374,14</t>
  </si>
  <si>
    <t>117,99,274,347,14</t>
  </si>
  <si>
    <t>29,53,304,301,14</t>
  </si>
  <si>
    <t>100,45,158,129,14</t>
  </si>
  <si>
    <t>167,49,212,119,14</t>
  </si>
  <si>
    <t>458,52,475,90,4</t>
  </si>
  <si>
    <t>423,53,439,88,4</t>
  </si>
  <si>
    <t>F:\CODE\FusionGAN\PASCAL_VOC\VOC2007/JPEGImages\007866.jpg</t>
  </si>
  <si>
    <t>16,1,334,491,6</t>
  </si>
  <si>
    <t>F:\CODE\FusionGAN\PASCAL_VOC\VOC2007/JPEGImages\007867.jpg</t>
  </si>
  <si>
    <t>3,50,480,287,7</t>
  </si>
  <si>
    <t>F:\CODE\FusionGAN\PASCAL_VOC\VOC2007/JPEGImages\007870.jpg</t>
  </si>
  <si>
    <t>1,162,419,261,0</t>
  </si>
  <si>
    <t>F:\CODE\FusionGAN\PASCAL_VOC\VOC2007/JPEGImages\007871.jpg</t>
  </si>
  <si>
    <t>8,76,212,375,14</t>
  </si>
  <si>
    <t>92,100,334,375,14</t>
  </si>
  <si>
    <t>250,62,500,375,14</t>
  </si>
  <si>
    <t>F:\CODE\FusionGAN\PASCAL_VOC\VOC2007/JPEGImages\007874.jpg</t>
  </si>
  <si>
    <t>124,91,186,213,14</t>
  </si>
  <si>
    <t>164,20,322,326,12</t>
  </si>
  <si>
    <t>F:\CODE\FusionGAN\PASCAL_VOC\VOC2007/JPEGImages\007875.jpg</t>
  </si>
  <si>
    <t>44,43,333,475,11</t>
  </si>
  <si>
    <t>F:\CODE\FusionGAN\PASCAL_VOC\VOC2007/JPEGImages\007879.jpg</t>
  </si>
  <si>
    <t>109,11,469,250,11</t>
  </si>
  <si>
    <t>F:\CODE\FusionGAN\PASCAL_VOC\VOC2007/JPEGImages\007880.jpg</t>
  </si>
  <si>
    <t>36,54,437,268,7</t>
  </si>
  <si>
    <t>F:\CODE\FusionGAN\PASCAL_VOC\VOC2007/JPEGImages\007881.jpg</t>
  </si>
  <si>
    <t>14,33,500,283,18</t>
  </si>
  <si>
    <t>F:\CODE\FusionGAN\PASCAL_VOC\VOC2007/JPEGImages\007882.jpg</t>
  </si>
  <si>
    <t>46,87,458,272,6</t>
  </si>
  <si>
    <t>417,82,500,178,6</t>
  </si>
  <si>
    <t>157,57,181,96,14</t>
  </si>
  <si>
    <t>F:\CODE\FusionGAN\PASCAL_VOC\VOC2007/JPEGImages\007887.jpg</t>
  </si>
  <si>
    <t>2,2,320,325,14</t>
  </si>
  <si>
    <t>F:\CODE\FusionGAN\PASCAL_VOC\VOC2007/JPEGImages\007888.jpg</t>
  </si>
  <si>
    <t>260,55,428,227,14</t>
  </si>
  <si>
    <t>61,81,194,232,14</t>
  </si>
  <si>
    <t>F:\CODE\FusionGAN\PASCAL_VOC\VOC2007/JPEGImages\007891.jpg</t>
  </si>
  <si>
    <t>22,24,318,365,14</t>
  </si>
  <si>
    <t>F:\CODE\FusionGAN\PASCAL_VOC\VOC2007/JPEGImages\007892.jpg</t>
  </si>
  <si>
    <t>174,94,302,479,14</t>
  </si>
  <si>
    <t>F:\CODE\FusionGAN\PASCAL_VOC\VOC2007/JPEGImages\007893.jpg</t>
  </si>
  <si>
    <t>376,279,460,355,2</t>
  </si>
  <si>
    <t>F:\CODE\FusionGAN\PASCAL_VOC\VOC2007/JPEGImages\007894.jpg</t>
  </si>
  <si>
    <t>274,134,331,189,16</t>
  </si>
  <si>
    <t>337,135,415,193,16</t>
  </si>
  <si>
    <t>285,193,472,344,16</t>
  </si>
  <si>
    <t>132,181,301,316,16</t>
  </si>
  <si>
    <t>19,145,93,238,16</t>
  </si>
  <si>
    <t>57,140,107,216,16</t>
  </si>
  <si>
    <t>F:\CODE\FusionGAN\PASCAL_VOC\VOC2007/JPEGImages\007895.jpg</t>
  </si>
  <si>
    <t>1,59,285,375,14</t>
  </si>
  <si>
    <t>F:\CODE\FusionGAN\PASCAL_VOC\VOC2007/JPEGImages\007896.jpg</t>
  </si>
  <si>
    <t>221,214,320,333,8</t>
  </si>
  <si>
    <t>343,191,486,332,8</t>
  </si>
  <si>
    <t>12,114,61,199,8</t>
  </si>
  <si>
    <t>41,192,167,333,8</t>
  </si>
  <si>
    <t>227,71,285,149,14</t>
  </si>
  <si>
    <t>284,75,362,160,14</t>
  </si>
  <si>
    <t>137,82,196,160,14</t>
  </si>
  <si>
    <t>92,87,202,185,14</t>
  </si>
  <si>
    <t>46,117,237,333,14</t>
  </si>
  <si>
    <t>351,84,428,181,14</t>
  </si>
  <si>
    <t>319,98,479,333,14</t>
  </si>
  <si>
    <t>129,140,396,240,10</t>
  </si>
  <si>
    <t>F:\CODE\FusionGAN\PASCAL_VOC\VOC2007/JPEGImages\007903.jpg</t>
  </si>
  <si>
    <t>100,143,500,375,17</t>
  </si>
  <si>
    <t>361,103,500,254,14</t>
  </si>
  <si>
    <t>1,73,185,375,14</t>
  </si>
  <si>
    <t>F:\CODE\FusionGAN\PASCAL_VOC\VOC2007/JPEGImages\007904.jpg</t>
  </si>
  <si>
    <t>89,121,140,254,14</t>
  </si>
  <si>
    <t>413,109,447,175,14</t>
  </si>
  <si>
    <t>348,116,375,173,14</t>
  </si>
  <si>
    <t>319,113,355,178,14</t>
  </si>
  <si>
    <t>160,124,174,159,14</t>
  </si>
  <si>
    <t>131,128,146,160,14</t>
  </si>
  <si>
    <t>F:\CODE\FusionGAN\PASCAL_VOC\VOC2007/JPEGImages\007906.jpg</t>
  </si>
  <si>
    <t>64,60,480,283,6</t>
  </si>
  <si>
    <t>1,7,243,155,6</t>
  </si>
  <si>
    <t>316,26,405,59,6</t>
  </si>
  <si>
    <t>419,30,489,68,6</t>
  </si>
  <si>
    <t>470,42,500,109,6</t>
  </si>
  <si>
    <t>141,5,265,60,6</t>
  </si>
  <si>
    <t>285,17,341,55,6</t>
  </si>
  <si>
    <t>393,25,440,60,6</t>
  </si>
  <si>
    <t>F:\CODE\FusionGAN\PASCAL_VOC\VOC2007/JPEGImages\007907.jpg</t>
  </si>
  <si>
    <t>39,66,266,192,11</t>
  </si>
  <si>
    <t>F:\CODE\FusionGAN\PASCAL_VOC\VOC2007/JPEGImages\007912.jpg</t>
  </si>
  <si>
    <t>89,78,500,290,5</t>
  </si>
  <si>
    <t>408,183,449,289,14</t>
  </si>
  <si>
    <t>F:\CODE\FusionGAN\PASCAL_VOC\VOC2007/JPEGImages\007913.jpg</t>
  </si>
  <si>
    <t>242,56,500,375,15</t>
  </si>
  <si>
    <t>19,94,126,375,14</t>
  </si>
  <si>
    <t>221,90,326,266,14</t>
  </si>
  <si>
    <t>F:\CODE\FusionGAN\PASCAL_VOC\VOC2007/JPEGImages\007917.jpg</t>
  </si>
  <si>
    <t>21,109,228,372,14</t>
  </si>
  <si>
    <t>290,100,499,375,14</t>
  </si>
  <si>
    <t>186,61,362,373,14</t>
  </si>
  <si>
    <t>F:\CODE\FusionGAN\PASCAL_VOC\VOC2007/JPEGImages\007918.jpg</t>
  </si>
  <si>
    <t>1,267,72,360,1</t>
  </si>
  <si>
    <t>398,231,445,272,1</t>
  </si>
  <si>
    <t>F:\CODE\FusionGAN\PASCAL_VOC\VOC2007/JPEGImages\007922.jpg</t>
  </si>
  <si>
    <t>198,245,283,312,2</t>
  </si>
  <si>
    <t>F:\CODE\FusionGAN\PASCAL_VOC\VOC2007/JPEGImages\007927.jpg</t>
  </si>
  <si>
    <t>1,65,478,319,6</t>
  </si>
  <si>
    <t>451,117,500,176,14</t>
  </si>
  <si>
    <t>487,109,500,179,14</t>
  </si>
  <si>
    <t>F:\CODE\FusionGAN\PASCAL_VOC\VOC2007/JPEGImages\007929.jpg</t>
  </si>
  <si>
    <t>80,172,171,409,14</t>
  </si>
  <si>
    <t>172,176,277,359,14</t>
  </si>
  <si>
    <t>156,137,280,459,14</t>
  </si>
  <si>
    <t>254,137,479,462,14</t>
  </si>
  <si>
    <t>312,150,426,413,14</t>
  </si>
  <si>
    <t>F:\CODE\FusionGAN\PASCAL_VOC\VOC2007/JPEGImages\007930.jpg</t>
  </si>
  <si>
    <t>205,274,422,354,11</t>
  </si>
  <si>
    <t>F:\CODE\FusionGAN\PASCAL_VOC\VOC2007/JPEGImages\007934.jpg</t>
  </si>
  <si>
    <t>29,152,321,373,2</t>
  </si>
  <si>
    <t>F:\CODE\FusionGAN\PASCAL_VOC\VOC2007/JPEGImages\007936.jpg</t>
  </si>
  <si>
    <t>23,46,477,447,2</t>
  </si>
  <si>
    <t>F:\CODE\FusionGAN\PASCAL_VOC\VOC2007/JPEGImages\007937.jpg</t>
  </si>
  <si>
    <t>390,79,426,135,1</t>
  </si>
  <si>
    <t>F:\CODE\FusionGAN\PASCAL_VOC\VOC2007/JPEGImages\007938.jpg</t>
  </si>
  <si>
    <t>17,137,289,275,7</t>
  </si>
  <si>
    <t>179,79,440,218,7</t>
  </si>
  <si>
    <t>F:\CODE\FusionGAN\PASCAL_VOC\VOC2007/JPEGImages\007941.jpg</t>
  </si>
  <si>
    <t>1,1,405,500,14</t>
  </si>
  <si>
    <t>F:\CODE\FusionGAN\PASCAL_VOC\VOC2007/JPEGImages\007942.jpg</t>
  </si>
  <si>
    <t>95,29,251,255,12</t>
  </si>
  <si>
    <t>309,147,415,327,14</t>
  </si>
  <si>
    <t>340,151,397,324,14</t>
  </si>
  <si>
    <t>328,60,429,309,14</t>
  </si>
  <si>
    <t>F:\CODE\FusionGAN\PASCAL_VOC\VOC2007/JPEGImages\007944.jpg</t>
  </si>
  <si>
    <t>25,28,500,196,5</t>
  </si>
  <si>
    <t>F:\CODE\FusionGAN\PASCAL_VOC\VOC2007/JPEGImages\007945.jpg</t>
  </si>
  <si>
    <t>89,113,422,283,18</t>
  </si>
  <si>
    <t>F:\CODE\FusionGAN\PASCAL_VOC\VOC2007/JPEGImages\007948.jpg</t>
  </si>
  <si>
    <t>77,122,485,255,6</t>
  </si>
  <si>
    <t>F:\CODE\FusionGAN\PASCAL_VOC\VOC2007/JPEGImages\007949.jpg</t>
  </si>
  <si>
    <t>386,186,486,276,5</t>
  </si>
  <si>
    <t>279,181,396,292,5</t>
  </si>
  <si>
    <t>178,176,291,306,5</t>
  </si>
  <si>
    <t>3,157,192,344,5</t>
  </si>
  <si>
    <t>F:\CODE\FusionGAN\PASCAL_VOC\VOC2007/JPEGImages\007951.jpg</t>
  </si>
  <si>
    <t>1,1,465,267,5</t>
  </si>
  <si>
    <t>465,153,495,211,14</t>
  </si>
  <si>
    <t>F:\CODE\FusionGAN\PASCAL_VOC\VOC2007/JPEGImages\007952.jpg</t>
  </si>
  <si>
    <t>223,138,333,303,3</t>
  </si>
  <si>
    <t>F:\CODE\FusionGAN\PASCAL_VOC\VOC2007/JPEGImages\007955.jpg</t>
  </si>
  <si>
    <t>82,121,402,365,14</t>
  </si>
  <si>
    <t>F:\CODE\FusionGAN\PASCAL_VOC\VOC2007/JPEGImages\007957.jpg</t>
  </si>
  <si>
    <t>91,37,380,332,14</t>
  </si>
  <si>
    <t>1,141,132,314,14</t>
  </si>
  <si>
    <t>125,94,213,220,14</t>
  </si>
  <si>
    <t>F:\CODE\FusionGAN\PASCAL_VOC\VOC2007/JPEGImages\007960.jpg</t>
  </si>
  <si>
    <t>77,145,464,279,6</t>
  </si>
  <si>
    <t>F:\CODE\FusionGAN\PASCAL_VOC\VOC2007/JPEGImages\007961.jpg</t>
  </si>
  <si>
    <t>320,150,441,199,6</t>
  </si>
  <si>
    <t>48,159,135,218,6</t>
  </si>
  <si>
    <t>193,199,500,333,6</t>
  </si>
  <si>
    <t>396,177,500,268,6</t>
  </si>
  <si>
    <t>87,168,179,252,6</t>
  </si>
  <si>
    <t>157,123,243,333,14</t>
  </si>
  <si>
    <t>F:\CODE\FusionGAN\PASCAL_VOC\VOC2007/JPEGImages\007962.jpg</t>
  </si>
  <si>
    <t>72,163,397,375,11</t>
  </si>
  <si>
    <t>184,177,304,375,14</t>
  </si>
  <si>
    <t>F:\CODE\FusionGAN\PASCAL_VOC\VOC2007/JPEGImages\007965.jpg</t>
  </si>
  <si>
    <t>77,126,356,499,14</t>
  </si>
  <si>
    <t>18,86,332,498,14</t>
  </si>
  <si>
    <t>349,126,389,156,14</t>
  </si>
  <si>
    <t>F:\CODE\FusionGAN\PASCAL_VOC\VOC2007/JPEGImages\007966.jpg</t>
  </si>
  <si>
    <t>209,105,346,349,14</t>
  </si>
  <si>
    <t>109,95,245,349,14</t>
  </si>
  <si>
    <t>F:\CODE\FusionGAN\PASCAL_VOC\VOC2007/JPEGImages\007967.jpg</t>
  </si>
  <si>
    <t>193,52,326,120,6</t>
  </si>
  <si>
    <t>402,68,476,116,6</t>
  </si>
  <si>
    <t>63,15,124,201,14</t>
  </si>
  <si>
    <t>F:\CODE\FusionGAN\PASCAL_VOC\VOC2007/JPEGImages\007969.jpg</t>
  </si>
  <si>
    <t>206,328,257,426,11</t>
  </si>
  <si>
    <t>110,302,167,395,11</t>
  </si>
  <si>
    <t>47,181,121,420,14</t>
  </si>
  <si>
    <t>216,124,319,382,14</t>
  </si>
  <si>
    <t>133,119,213,368,14</t>
  </si>
  <si>
    <t>342,146,366,203,14</t>
  </si>
  <si>
    <t>301,151,321,194,14</t>
  </si>
  <si>
    <t>220,146,233,177,14</t>
  </si>
  <si>
    <t>F:\CODE\FusionGAN\PASCAL_VOC\VOC2007/JPEGImages\007972.jpg</t>
  </si>
  <si>
    <t>303,34,406,143,14</t>
  </si>
  <si>
    <t>107,60,210,151,14</t>
  </si>
  <si>
    <t>226,49,472,253,12</t>
  </si>
  <si>
    <t>4,61,288,275,12</t>
  </si>
  <si>
    <t>F:\CODE\FusionGAN\PASCAL_VOC\VOC2007/JPEGImages\007973.jpg</t>
  </si>
  <si>
    <t>35,115,393,207,0</t>
  </si>
  <si>
    <t>F:\CODE\FusionGAN\PASCAL_VOC\VOC2007/JPEGImages\007975.jpg</t>
  </si>
  <si>
    <t>1,16,368,360,12</t>
  </si>
  <si>
    <t>379,203,447,283,14</t>
  </si>
  <si>
    <t>F:\CODE\FusionGAN\PASCAL_VOC\VOC2007/JPEGImages\007977.jpg</t>
  </si>
  <si>
    <t>82,28,500,375,14</t>
  </si>
  <si>
    <t>F:\CODE\FusionGAN\PASCAL_VOC\VOC2007/JPEGImages\007978.jpg</t>
  </si>
  <si>
    <t>255,134,327,223,13</t>
  </si>
  <si>
    <t>247,107,327,215,14</t>
  </si>
  <si>
    <t>F:\CODE\FusionGAN\PASCAL_VOC\VOC2007/JPEGImages\007981.jpg</t>
  </si>
  <si>
    <t>106,96,377,332,14</t>
  </si>
  <si>
    <t>F:\CODE\FusionGAN\PASCAL_VOC\VOC2007/JPEGImages\007982.jpg</t>
  </si>
  <si>
    <t>89,141,166,189,19</t>
  </si>
  <si>
    <t>1,138,135,272,19</t>
  </si>
  <si>
    <t>86,149,331,240,19</t>
  </si>
  <si>
    <t>F:\CODE\FusionGAN\PASCAL_VOC\VOC2007/JPEGImages\007983.jpg</t>
  </si>
  <si>
    <t>1,115,285,436,13</t>
  </si>
  <si>
    <t>175,109,245,220,14</t>
  </si>
  <si>
    <t>F:\CODE\FusionGAN\PASCAL_VOC\VOC2007/JPEGImages\007985.jpg</t>
  </si>
  <si>
    <t>1,1,500,297,0</t>
  </si>
  <si>
    <t>229,104,305,330,14</t>
  </si>
  <si>
    <t>F:\CODE\FusionGAN\PASCAL_VOC\VOC2007/JPEGImages\007986.jpg</t>
  </si>
  <si>
    <t>57,68,291,500,14</t>
  </si>
  <si>
    <t>F:\CODE\FusionGAN\PASCAL_VOC\VOC2007/JPEGImages\007988.jpg</t>
  </si>
  <si>
    <t>247,37,500,374,14</t>
  </si>
  <si>
    <t>F:\CODE\FusionGAN\PASCAL_VOC\VOC2007/JPEGImages\007989.jpg</t>
  </si>
  <si>
    <t>2,246,305,500,10</t>
  </si>
  <si>
    <t>F:\CODE\FusionGAN\PASCAL_VOC\VOC2007/JPEGImages\007990.jpg</t>
  </si>
  <si>
    <t>1,70,475,299,3</t>
  </si>
  <si>
    <t>F:\CODE\FusionGAN\PASCAL_VOC\VOC2007/JPEGImages\007992.jpg</t>
  </si>
  <si>
    <t>218,126,347,214,6</t>
  </si>
  <si>
    <t>17,28,34,67,14</t>
  </si>
  <si>
    <t>40,27,57,68,14</t>
  </si>
  <si>
    <t>F:\CODE\FusionGAN\PASCAL_VOC\VOC2007/JPEGImages\007993.jpg</t>
  </si>
  <si>
    <t>5,95,481,250,0</t>
  </si>
  <si>
    <t>4,197,166,245,0</t>
  </si>
  <si>
    <t>F:\CODE\FusionGAN\PASCAL_VOC\VOC2007/JPEGImages\007994.jpg</t>
  </si>
  <si>
    <t>455,138,500,270,14</t>
  </si>
  <si>
    <t>349,147,408,292,14</t>
  </si>
  <si>
    <t>88,145,125,267,14</t>
  </si>
  <si>
    <t>213,149,250,270,14</t>
  </si>
  <si>
    <t>224,114,322,261,14</t>
  </si>
  <si>
    <t>400,150,443,266,14</t>
  </si>
  <si>
    <t>F:\CODE\FusionGAN\PASCAL_VOC\VOC2007/JPEGImages\007995.jpg</t>
  </si>
  <si>
    <t>20,115,441,218,0</t>
  </si>
  <si>
    <t>F:\CODE\FusionGAN\PASCAL_VOC\VOC2007/JPEGImages\008000.jpg</t>
  </si>
  <si>
    <t>107,141,234,301,9</t>
  </si>
  <si>
    <t>F:\CODE\FusionGAN\PASCAL_VOC\VOC2007/JPEGImages\008003.jpg</t>
  </si>
  <si>
    <t>19,83,489,289,13</t>
  </si>
  <si>
    <t>149,8,380,266,14</t>
  </si>
  <si>
    <t>F:\CODE\FusionGAN\PASCAL_VOC\VOC2007/JPEGImages\008006.jpg</t>
  </si>
  <si>
    <t>22,266,144,346,6</t>
  </si>
  <si>
    <t>F:\CODE\FusionGAN\PASCAL_VOC\VOC2007/JPEGImages\008007.jpg</t>
  </si>
  <si>
    <t>139,1,460,309,1</t>
  </si>
  <si>
    <t>F:\CODE\FusionGAN\PASCAL_VOC\VOC2007/JPEGImages\008010.jpg</t>
  </si>
  <si>
    <t>217,83,387,220,12</t>
  </si>
  <si>
    <t>245,63,338,195,14</t>
  </si>
  <si>
    <t>320,100,404,319,15</t>
  </si>
  <si>
    <t>426,137,500,301,15</t>
  </si>
  <si>
    <t>87,124,124,248,15</t>
  </si>
  <si>
    <t>1,82,37,265,15</t>
  </si>
  <si>
    <t>F:\CODE\FusionGAN\PASCAL_VOC\VOC2007/JPEGImages\008011.jpg</t>
  </si>
  <si>
    <t>27,16,271,252,7</t>
  </si>
  <si>
    <t>F:\CODE\FusionGAN\PASCAL_VOC\VOC2007/JPEGImages\008013.jpg</t>
  </si>
  <si>
    <t>132,79,287,372,14</t>
  </si>
  <si>
    <t>F:\CODE\FusionGAN\PASCAL_VOC\VOC2007/JPEGImages\008014.jpg</t>
  </si>
  <si>
    <t>229,21,375,242,14</t>
  </si>
  <si>
    <t>F:\CODE\FusionGAN\PASCAL_VOC\VOC2007/JPEGImages\008015.jpg</t>
  </si>
  <si>
    <t>206,96,310,273,2</t>
  </si>
  <si>
    <t>F:\CODE\FusionGAN\PASCAL_VOC\VOC2007/JPEGImages\008016.jpg</t>
  </si>
  <si>
    <t>22,77,450,208,0</t>
  </si>
  <si>
    <t>F:\CODE\FusionGAN\PASCAL_VOC\VOC2007/JPEGImages\008018.jpg</t>
  </si>
  <si>
    <t>1,124,416,338,17</t>
  </si>
  <si>
    <t>2,105,326,338,14</t>
  </si>
  <si>
    <t>F:\CODE\FusionGAN\PASCAL_VOC\VOC2007/JPEGImages\008020.jpg</t>
  </si>
  <si>
    <t>12,202,137,298,6</t>
  </si>
  <si>
    <t>F:\CODE\FusionGAN\PASCAL_VOC\VOC2007/JPEGImages\008021.jpg</t>
  </si>
  <si>
    <t>64,14,319,500,13</t>
  </si>
  <si>
    <t>F:\CODE\FusionGAN\PASCAL_VOC\VOC2007/JPEGImages\008022.jpg</t>
  </si>
  <si>
    <t>292,10,500,333,14</t>
  </si>
  <si>
    <t>1,25,210,333,14</t>
  </si>
  <si>
    <t>152,96,277,331,14</t>
  </si>
  <si>
    <t>F:\CODE\FusionGAN\PASCAL_VOC\VOC2007/JPEGImages\008025.jpg</t>
  </si>
  <si>
    <t>72,69,272,246,11</t>
  </si>
  <si>
    <t>F:\CODE\FusionGAN\PASCAL_VOC\VOC2007/JPEGImages\008027.jpg</t>
  </si>
  <si>
    <t>1,119,172,410,14</t>
  </si>
  <si>
    <t>26,248,168,500,12</t>
  </si>
  <si>
    <t>F:\CODE\FusionGAN\PASCAL_VOC\VOC2007/JPEGImages\008028.jpg</t>
  </si>
  <si>
    <t>272,175,359,252,2</t>
  </si>
  <si>
    <t>83,121,245,253,2</t>
  </si>
  <si>
    <t>F:\CODE\FusionGAN\PASCAL_VOC\VOC2007/JPEGImages\008030.jpg</t>
  </si>
  <si>
    <t>88,77,378,234,6</t>
  </si>
  <si>
    <t>F:\CODE\FusionGAN\PASCAL_VOC\VOC2007/JPEGImages\008034.jpg</t>
  </si>
  <si>
    <t>50,79,228,210,13</t>
  </si>
  <si>
    <t>224,81,415,236,13</t>
  </si>
  <si>
    <t>245,39,415,229,14</t>
  </si>
  <si>
    <t>84,36,229,205,14</t>
  </si>
  <si>
    <t>F:\CODE\FusionGAN\PASCAL_VOC\VOC2007/JPEGImages\008035.jpg</t>
  </si>
  <si>
    <t>305,369,375,475,6</t>
  </si>
  <si>
    <t>131,355,163,382,14</t>
  </si>
  <si>
    <t>213,383,244,429,14</t>
  </si>
  <si>
    <t>13,359,43,449,14</t>
  </si>
  <si>
    <t>F:\CODE\FusionGAN\PASCAL_VOC\VOC2007/JPEGImages\008038.jpg</t>
  </si>
  <si>
    <t>130,121,213,375,14</t>
  </si>
  <si>
    <t>198,141,270,375,14</t>
  </si>
  <si>
    <t>256,136,314,375,14</t>
  </si>
  <si>
    <t>289,124,386,375,14</t>
  </si>
  <si>
    <t>F:\CODE\FusionGAN\PASCAL_VOC\VOC2007/JPEGImages\008039.jpg</t>
  </si>
  <si>
    <t>207,224,236,265,8</t>
  </si>
  <si>
    <t>281,223,313,261,8</t>
  </si>
  <si>
    <t>121,182,175,268,15</t>
  </si>
  <si>
    <t>320,224,339,259,15</t>
  </si>
  <si>
    <t>221,197,288,259,15</t>
  </si>
  <si>
    <t>43,188,85,298,14</t>
  </si>
  <si>
    <t>F:\CODE\FusionGAN\PASCAL_VOC\VOC2007/JPEGImages\008041.jpg</t>
  </si>
  <si>
    <t>3,129,283,497,14</t>
  </si>
  <si>
    <t>F:\CODE\FusionGAN\PASCAL_VOC\VOC2007/JPEGImages\008045.jpg</t>
  </si>
  <si>
    <t>235,2,463,144,10</t>
  </si>
  <si>
    <t>334,6,500,143,14</t>
  </si>
  <si>
    <t>F:\CODE\FusionGAN\PASCAL_VOC\VOC2007/JPEGImages\008046.jpg</t>
  </si>
  <si>
    <t>238,156,330,361,14</t>
  </si>
  <si>
    <t>99,185,153,295,14</t>
  </si>
  <si>
    <t>208,203,245,238,14</t>
  </si>
  <si>
    <t>1,217,23,281,14</t>
  </si>
  <si>
    <t>170,235,329,353,1</t>
  </si>
  <si>
    <t>198,226,265,260,1</t>
  </si>
  <si>
    <t>76,227,161,301,1</t>
  </si>
  <si>
    <t>F:\CODE\FusionGAN\PASCAL_VOC\VOC2007/JPEGImages\008047.jpg</t>
  </si>
  <si>
    <t>85,252,289,472,19</t>
  </si>
  <si>
    <t>150,1,324,184,6</t>
  </si>
  <si>
    <t>250,30,375,349,6</t>
  </si>
  <si>
    <t>121,1,170,107,6</t>
  </si>
  <si>
    <t>98,1,133,71,6</t>
  </si>
  <si>
    <t>F:\CODE\FusionGAN\PASCAL_VOC\VOC2007/JPEGImages\008050.jpg</t>
  </si>
  <si>
    <t>280,148,362,250,19</t>
  </si>
  <si>
    <t>198,146,280,245,19</t>
  </si>
  <si>
    <t>287,181,340,218,14</t>
  </si>
  <si>
    <t>203,178,265,209,14</t>
  </si>
  <si>
    <t>F:\CODE\FusionGAN\PASCAL_VOC\VOC2007/JPEGImages\008052.jpg</t>
  </si>
  <si>
    <t>239,74,338,139,6</t>
  </si>
  <si>
    <t>199,38,242,153,14</t>
  </si>
  <si>
    <t>F:\CODE\FusionGAN\PASCAL_VOC\VOC2007/JPEGImages\008054.jpg</t>
  </si>
  <si>
    <t>10,88,482,303,11</t>
  </si>
  <si>
    <t>F:\CODE\FusionGAN\PASCAL_VOC\VOC2007/JPEGImages\008055.jpg</t>
  </si>
  <si>
    <t>319,142,336,158,0</t>
  </si>
  <si>
    <t>295,149,312,163,0</t>
  </si>
  <si>
    <t>305,126,324,142,0</t>
  </si>
  <si>
    <t>320,69,337,85,0</t>
  </si>
  <si>
    <t>308,90,327,105,0</t>
  </si>
  <si>
    <t>298,112,314,125,0</t>
  </si>
  <si>
    <t>274,118,291,132,0</t>
  </si>
  <si>
    <t>249,119,266,132,0</t>
  </si>
  <si>
    <t>261,138,280,152,0</t>
  </si>
  <si>
    <t>F:\CODE\FusionGAN\PASCAL_VOC\VOC2007/JPEGImages\008056.jpg</t>
  </si>
  <si>
    <t>206,161,240,200,8</t>
  </si>
  <si>
    <t>235,160,268,201,8</t>
  </si>
  <si>
    <t>F:\CODE\FusionGAN\PASCAL_VOC\VOC2007/JPEGImages\008058.jpg</t>
  </si>
  <si>
    <t>397,286,500,375,14</t>
  </si>
  <si>
    <t>353,64,478,356,14</t>
  </si>
  <si>
    <t>153,66,281,375,14</t>
  </si>
  <si>
    <t>1,46,136,375,14</t>
  </si>
  <si>
    <t>F:\CODE\FusionGAN\PASCAL_VOC\VOC2007/JPEGImages\008059.jpg</t>
  </si>
  <si>
    <t>121,15,206,135,14</t>
  </si>
  <si>
    <t>107,51,203,203,12</t>
  </si>
  <si>
    <t>F:\CODE\FusionGAN\PASCAL_VOC\VOC2007/JPEGImages\008065.jpg</t>
  </si>
  <si>
    <t>2,261,500,334,18</t>
  </si>
  <si>
    <t>F:\CODE\FusionGAN\PASCAL_VOC\VOC2007/JPEGImages\008066.jpg</t>
  </si>
  <si>
    <t>270,1,399,218,2</t>
  </si>
  <si>
    <t>F:\CODE\FusionGAN\PASCAL_VOC\VOC2007/JPEGImages\008070.jpg</t>
  </si>
  <si>
    <t>2,34,341,500,14</t>
  </si>
  <si>
    <t>33,129,99,322,14</t>
  </si>
  <si>
    <t>14,132,56,315,14</t>
  </si>
  <si>
    <t>90,143,117,249,14</t>
  </si>
  <si>
    <t>F:\CODE\FusionGAN\PASCAL_VOC\VOC2007/JPEGImages\008071.jpg</t>
  </si>
  <si>
    <t>86,315,307,452,11</t>
  </si>
  <si>
    <t>1,2,167,500,15</t>
  </si>
  <si>
    <t>F:\CODE\FusionGAN\PASCAL_VOC\VOC2007/JPEGImages\008073.jpg</t>
  </si>
  <si>
    <t>194,221,470,375,10</t>
  </si>
  <si>
    <t>162,209,264,364,8</t>
  </si>
  <si>
    <t>181,231,292,374,8</t>
  </si>
  <si>
    <t>291,273,437,375,8</t>
  </si>
  <si>
    <t>82,56,161,348,14</t>
  </si>
  <si>
    <t>F:\CODE\FusionGAN\PASCAL_VOC\VOC2007/JPEGImages\008074.jpg</t>
  </si>
  <si>
    <t>61,254,310,456,1</t>
  </si>
  <si>
    <t>22,192,72,334,14</t>
  </si>
  <si>
    <t>103,127,272,436,14</t>
  </si>
  <si>
    <t>65,185,104,332,14</t>
  </si>
  <si>
    <t>F:\CODE\FusionGAN\PASCAL_VOC\VOC2007/JPEGImages\008077.jpg</t>
  </si>
  <si>
    <t>1,114,135,365,14</t>
  </si>
  <si>
    <t>333,106,500,375,14</t>
  </si>
  <si>
    <t>175,157,415,375,14</t>
  </si>
  <si>
    <t>F:\CODE\FusionGAN\PASCAL_VOC\VOC2007/JPEGImages\008078.jpg</t>
  </si>
  <si>
    <t>245,259,373,349,9</t>
  </si>
  <si>
    <t>F:\CODE\FusionGAN\PASCAL_VOC\VOC2007/JPEGImages\008080.jpg</t>
  </si>
  <si>
    <t>160,188,488,374,11</t>
  </si>
  <si>
    <t>86,110,479,362,14</t>
  </si>
  <si>
    <t>F:\CODE\FusionGAN\PASCAL_VOC\VOC2007/JPEGImages\008081.jpg</t>
  </si>
  <si>
    <t>64,123,299,287,9</t>
  </si>
  <si>
    <t>399,30,442,175,14</t>
  </si>
  <si>
    <t>443,39,483,173,14</t>
  </si>
  <si>
    <t>55,1,117,128,14</t>
  </si>
  <si>
    <t>114,1,167,126,14</t>
  </si>
  <si>
    <t>323,15,361,68,14</t>
  </si>
  <si>
    <t>378,15,414,137,14</t>
  </si>
  <si>
    <t>429,6,475,131,14</t>
  </si>
  <si>
    <t>298,7,329,54,14</t>
  </si>
  <si>
    <t>F:\CODE\FusionGAN\PASCAL_VOC\VOC2007/JPEGImages\008088.jpg</t>
  </si>
  <si>
    <t>51,3,500,375,5</t>
  </si>
  <si>
    <t>2,225,32,258,6</t>
  </si>
  <si>
    <t>F:\CODE\FusionGAN\PASCAL_VOC\VOC2007/JPEGImages\008089.jpg</t>
  </si>
  <si>
    <t>340,91,470,266,7</t>
  </si>
  <si>
    <t>217,93,266,198,4</t>
  </si>
  <si>
    <t>F:\CODE\FusionGAN\PASCAL_VOC\VOC2007/JPEGImages\008090.jpg</t>
  </si>
  <si>
    <t>118,174,355,347,9</t>
  </si>
  <si>
    <t>14,124,43,146,9</t>
  </si>
  <si>
    <t>362,133,387,153,9</t>
  </si>
  <si>
    <t>436,157,476,197,9</t>
  </si>
  <si>
    <t>F:\CODE\FusionGAN\PASCAL_VOC\VOC2007/JPEGImages\008092.jpg</t>
  </si>
  <si>
    <t>387,115,500,240,18</t>
  </si>
  <si>
    <t>F:\CODE\FusionGAN\PASCAL_VOC\VOC2007/JPEGImages\008094.jpg</t>
  </si>
  <si>
    <t>230,294,309,372,4</t>
  </si>
  <si>
    <t>F:\CODE\FusionGAN\PASCAL_VOC\VOC2007/JPEGImages\008097.jpg</t>
  </si>
  <si>
    <t>164,63,355,325,2</t>
  </si>
  <si>
    <t>F:\CODE\FusionGAN\PASCAL_VOC\VOC2007/JPEGImages\008099.jpg</t>
  </si>
  <si>
    <t>140,7,225,279,3</t>
  </si>
  <si>
    <t>45,114,94,245,3</t>
  </si>
  <si>
    <t>F:\CODE\FusionGAN\PASCAL_VOC\VOC2007/JPEGImages\008102.jpg</t>
  </si>
  <si>
    <t>85,142,220,289,11</t>
  </si>
  <si>
    <t>219,114,334,290,14</t>
  </si>
  <si>
    <t>F:\CODE\FusionGAN\PASCAL_VOC\VOC2007/JPEGImages\008104.jpg</t>
  </si>
  <si>
    <t>1,76,458,282,0</t>
  </si>
  <si>
    <t>231,204,266,282,14</t>
  </si>
  <si>
    <t>409,189,450,310,14</t>
  </si>
  <si>
    <t>362,188,401,311,14</t>
  </si>
  <si>
    <t>341,190,376,303,14</t>
  </si>
  <si>
    <t>472,193,499,274,14</t>
  </si>
  <si>
    <t>444,192,474,262,14</t>
  </si>
  <si>
    <t>426,186,447,258,14</t>
  </si>
  <si>
    <t>135,204,192,222,6</t>
  </si>
  <si>
    <t>F:\CODE\FusionGAN\PASCAL_VOC\VOC2007/JPEGImages\008109.jpg</t>
  </si>
  <si>
    <t>72,132,257,309,12</t>
  </si>
  <si>
    <t>257,133,449,268,12</t>
  </si>
  <si>
    <t>F:\CODE\FusionGAN\PASCAL_VOC\VOC2007/JPEGImages\008110.jpg</t>
  </si>
  <si>
    <t>90,210,211,288,7</t>
  </si>
  <si>
    <t>46,125,265,384,8</t>
  </si>
  <si>
    <t>65,139,241,460,14</t>
  </si>
  <si>
    <t>306,114,375,257,8</t>
  </si>
  <si>
    <t>294,118,355,250,8</t>
  </si>
  <si>
    <t>F:\CODE\FusionGAN\PASCAL_VOC\VOC2007/JPEGImages\008111.jpg</t>
  </si>
  <si>
    <t>17,22,261,295,9</t>
  </si>
  <si>
    <t>75,192,180,469,14</t>
  </si>
  <si>
    <t>232,93,344,449,14</t>
  </si>
  <si>
    <t>F:\CODE\FusionGAN\PASCAL_VOC\VOC2007/JPEGImages\008113.jpg</t>
  </si>
  <si>
    <t>119,136,209,284,8</t>
  </si>
  <si>
    <t>276,134,364,270,8</t>
  </si>
  <si>
    <t>211,147,291,303,8</t>
  </si>
  <si>
    <t>159,142,320,284,10</t>
  </si>
  <si>
    <t>F:\CODE\FusionGAN\PASCAL_VOC\VOC2007/JPEGImages\008114.jpg</t>
  </si>
  <si>
    <t>86,189,414,359,17</t>
  </si>
  <si>
    <t>380,174,469,214,6</t>
  </si>
  <si>
    <t>F:\CODE\FusionGAN\PASCAL_VOC\VOC2007/JPEGImages\008118.jpg</t>
  </si>
  <si>
    <t>105,164,285,271,2</t>
  </si>
  <si>
    <t>278,178,489,292,2</t>
  </si>
  <si>
    <t>F:\CODE\FusionGAN\PASCAL_VOC\VOC2007/JPEGImages\008119.jpg</t>
  </si>
  <si>
    <t>184,413,255,473,17</t>
  </si>
  <si>
    <t>F:\CODE\FusionGAN\PASCAL_VOC\VOC2007/JPEGImages\008120.jpg</t>
  </si>
  <si>
    <t>62,65,325,432,14</t>
  </si>
  <si>
    <t>229,186,377,434,14</t>
  </si>
  <si>
    <t>4,1,378,136,6</t>
  </si>
  <si>
    <t>F:\CODE\FusionGAN\PASCAL_VOC\VOC2007/JPEGImages\008123.jpg</t>
  </si>
  <si>
    <t>323,109,374,149,2</t>
  </si>
  <si>
    <t>F:\CODE\FusionGAN\PASCAL_VOC\VOC2007/JPEGImages\008124.jpg</t>
  </si>
  <si>
    <t>317,38,360,215,14</t>
  </si>
  <si>
    <t>224,80,490,295,12</t>
  </si>
  <si>
    <t>F:\CODE\FusionGAN\PASCAL_VOC\VOC2007/JPEGImages\008126.jpg</t>
  </si>
  <si>
    <t>79,160,437,332,6</t>
  </si>
  <si>
    <t>278,26,500,316,14</t>
  </si>
  <si>
    <t>143,158,188,199,14</t>
  </si>
  <si>
    <t>F:\CODE\FusionGAN\PASCAL_VOC\VOC2007/JPEGImages\008128.jpg</t>
  </si>
  <si>
    <t>85,87,349,294,1</t>
  </si>
  <si>
    <t>98,43,220,249,14</t>
  </si>
  <si>
    <t>F:\CODE\FusionGAN\PASCAL_VOC\VOC2007/JPEGImages\008129.jpg</t>
  </si>
  <si>
    <t>82,126,335,319,6</t>
  </si>
  <si>
    <t>F:\CODE\FusionGAN\PASCAL_VOC\VOC2007/JPEGImages\008131.jpg</t>
  </si>
  <si>
    <t>295,41,498,375,14</t>
  </si>
  <si>
    <t>87,79,252,375,14</t>
  </si>
  <si>
    <t>F:\CODE\FusionGAN\PASCAL_VOC\VOC2007/JPEGImages\008133.jpg</t>
  </si>
  <si>
    <t>101,138,419,344,6</t>
  </si>
  <si>
    <t>F:\CODE\FusionGAN\PASCAL_VOC\VOC2007/JPEGImages\008134.jpg</t>
  </si>
  <si>
    <t>19,8,71,147,4</t>
  </si>
  <si>
    <t>73,10,122,146,4</t>
  </si>
  <si>
    <t>124,9,172,147,4</t>
  </si>
  <si>
    <t>178,20,219,147,4</t>
  </si>
  <si>
    <t>222,22,267,148,4</t>
  </si>
  <si>
    <t>272,22,322,149,4</t>
  </si>
  <si>
    <t>327,22,373,147,4</t>
  </si>
  <si>
    <t>377,21,423,147,4</t>
  </si>
  <si>
    <t>429,22,477,149,4</t>
  </si>
  <si>
    <t>20,195,65,319,4</t>
  </si>
  <si>
    <t>69,195,114,319,4</t>
  </si>
  <si>
    <t>121,198,163,318,4</t>
  </si>
  <si>
    <t>173,196,213,320,4</t>
  </si>
  <si>
    <t>220,196,263,318,4</t>
  </si>
  <si>
    <t>271,182,316,304,4</t>
  </si>
  <si>
    <t>325,196,367,318,4</t>
  </si>
  <si>
    <t>373,193,417,316,4</t>
  </si>
  <si>
    <t>426,195,468,317,4</t>
  </si>
  <si>
    <t>F:\CODE\FusionGAN\PASCAL_VOC\VOC2007/JPEGImages\008135.jpg</t>
  </si>
  <si>
    <t>5,2,473,374,6</t>
  </si>
  <si>
    <t>F:\CODE\FusionGAN\PASCAL_VOC\VOC2007/JPEGImages\008136.jpg</t>
  </si>
  <si>
    <t>21,111,462,356,6</t>
  </si>
  <si>
    <t>F:\CODE\FusionGAN\PASCAL_VOC\VOC2007/JPEGImages\008143.jpg</t>
  </si>
  <si>
    <t>219,181,348,254,6</t>
  </si>
  <si>
    <t>F:\CODE\FusionGAN\PASCAL_VOC\VOC2007/JPEGImages\008145.jpg</t>
  </si>
  <si>
    <t>1,153,404,356,3</t>
  </si>
  <si>
    <t>343,202,500,358,3</t>
  </si>
  <si>
    <t>F:\CODE\FusionGAN\PASCAL_VOC\VOC2007/JPEGImages\008146.jpg</t>
  </si>
  <si>
    <t>144,381,174,471,14</t>
  </si>
  <si>
    <t>F:\CODE\FusionGAN\PASCAL_VOC\VOC2007/JPEGImages\008147.jpg</t>
  </si>
  <si>
    <t>110,30,181,123,14</t>
  </si>
  <si>
    <t>49,52,234,163,12</t>
  </si>
  <si>
    <t>F:\CODE\FusionGAN\PASCAL_VOC\VOC2007/JPEGImages\008148.jpg</t>
  </si>
  <si>
    <t>127,32,381,375,2</t>
  </si>
  <si>
    <t>F:\CODE\FusionGAN\PASCAL_VOC\VOC2007/JPEGImages\008149.jpg</t>
  </si>
  <si>
    <t>2,22,412,375,11</t>
  </si>
  <si>
    <t>F:\CODE\FusionGAN\PASCAL_VOC\VOC2007/JPEGImages\008152.jpg</t>
  </si>
  <si>
    <t>222,45,344,374,14</t>
  </si>
  <si>
    <t>425,92,455,160,14</t>
  </si>
  <si>
    <t>11,88,51,210,14</t>
  </si>
  <si>
    <t>73,92,449,321,6</t>
  </si>
  <si>
    <t>2,92,71,190,6</t>
  </si>
  <si>
    <t>F:\CODE\FusionGAN\PASCAL_VOC\VOC2007/JPEGImages\008153.jpg</t>
  </si>
  <si>
    <t>2,274,371,500,10</t>
  </si>
  <si>
    <t>F:\CODE\FusionGAN\PASCAL_VOC\VOC2007/JPEGImages\008154.jpg</t>
  </si>
  <si>
    <t>1,123,500,266,18</t>
  </si>
  <si>
    <t>F:\CODE\FusionGAN\PASCAL_VOC\VOC2007/JPEGImages\008155.jpg</t>
  </si>
  <si>
    <t>1,224,219,461,17</t>
  </si>
  <si>
    <t>334,186,369,227,15</t>
  </si>
  <si>
    <t>F:\CODE\FusionGAN\PASCAL_VOC\VOC2007/JPEGImages\008156.jpg</t>
  </si>
  <si>
    <t>1,5,68,100,8</t>
  </si>
  <si>
    <t>232,90,265,212,15</t>
  </si>
  <si>
    <t>73,97,174,314,15</t>
  </si>
  <si>
    <t>F:\CODE\FusionGAN\PASCAL_VOC\VOC2007/JPEGImages\008157.jpg</t>
  </si>
  <si>
    <t>397,107,498,327,14</t>
  </si>
  <si>
    <t>353,68,451,296,14</t>
  </si>
  <si>
    <t>261,87,403,330,14</t>
  </si>
  <si>
    <t>F:\CODE\FusionGAN\PASCAL_VOC\VOC2007/JPEGImages\008158.jpg</t>
  </si>
  <si>
    <t>62,32,185,96,5</t>
  </si>
  <si>
    <t>1,81,194,375,6</t>
  </si>
  <si>
    <t>F:\CODE\FusionGAN\PASCAL_VOC\VOC2007/JPEGImages\008161.jpg</t>
  </si>
  <si>
    <t>255,267,322,316,6</t>
  </si>
  <si>
    <t>320,280,349,304,6</t>
  </si>
  <si>
    <t>66,254,237,367,6</t>
  </si>
  <si>
    <t>141,119,364,195,6</t>
  </si>
  <si>
    <t>1,200,50,272,6</t>
  </si>
  <si>
    <t>F:\CODE\FusionGAN\PASCAL_VOC\VOC2007/JPEGImages\008162.jpg</t>
  </si>
  <si>
    <t>126,101,359,244,17</t>
  </si>
  <si>
    <t>2,163,356,374,17</t>
  </si>
  <si>
    <t>F:\CODE\FusionGAN\PASCAL_VOC\VOC2007/JPEGImages\008165.jpg</t>
  </si>
  <si>
    <t>2,72,355,299,18</t>
  </si>
  <si>
    <t>F:\CODE\FusionGAN\PASCAL_VOC\VOC2007/JPEGImages\008167.jpg</t>
  </si>
  <si>
    <t>12,138,72,216,11</t>
  </si>
  <si>
    <t>98,127,178,271,15</t>
  </si>
  <si>
    <t>F:\CODE\FusionGAN\PASCAL_VOC\VOC2007/JPEGImages\008170.jpg</t>
  </si>
  <si>
    <t>9,1,194,374,14</t>
  </si>
  <si>
    <t>301,49,401,333,14</t>
  </si>
  <si>
    <t>234,57,259,114,14</t>
  </si>
  <si>
    <t>F:\CODE\FusionGAN\PASCAL_VOC\VOC2007/JPEGImages\008172.jpg</t>
  </si>
  <si>
    <t>200,134,445,442,11</t>
  </si>
  <si>
    <t>57,14,479,488,14</t>
  </si>
  <si>
    <t>F:\CODE\FusionGAN\PASCAL_VOC\VOC2007/JPEGImages\008176.jpg</t>
  </si>
  <si>
    <t>108,137,284,321,11</t>
  </si>
  <si>
    <t>F:\CODE\FusionGAN\PASCAL_VOC\VOC2007/JPEGImages\008178.jpg</t>
  </si>
  <si>
    <t>295,131,369,213,11</t>
  </si>
  <si>
    <t>8,29,459,373,8</t>
  </si>
  <si>
    <t>79,43,446,273,14</t>
  </si>
  <si>
    <t>F:\CODE\FusionGAN\PASCAL_VOC\VOC2007/JPEGImages\008179.jpg</t>
  </si>
  <si>
    <t>82,2,380,228,19</t>
  </si>
  <si>
    <t>F:\CODE\FusionGAN\PASCAL_VOC\VOC2007/JPEGImages\008181.jpg</t>
  </si>
  <si>
    <t>1,1,312,257,11</t>
  </si>
  <si>
    <t>F:\CODE\FusionGAN\PASCAL_VOC\VOC2007/JPEGImages\008182.jpg</t>
  </si>
  <si>
    <t>39,30,448,248,7</t>
  </si>
  <si>
    <t>F:\CODE\FusionGAN\PASCAL_VOC\VOC2007/JPEGImages\008183.jpg</t>
  </si>
  <si>
    <t>10,54,302,286,12</t>
  </si>
  <si>
    <t>54,21,194,269,14</t>
  </si>
  <si>
    <t>F:\CODE\FusionGAN\PASCAL_VOC\VOC2007/JPEGImages\008184.jpg</t>
  </si>
  <si>
    <t>108,366,208,500,8</t>
  </si>
  <si>
    <t>F:\CODE\FusionGAN\PASCAL_VOC\VOC2007/JPEGImages\008185.jpg</t>
  </si>
  <si>
    <t>1,214,312,482,15</t>
  </si>
  <si>
    <t>F:\CODE\FusionGAN\PASCAL_VOC\VOC2007/JPEGImages\008187.jpg</t>
  </si>
  <si>
    <t>274,41,463,261,16</t>
  </si>
  <si>
    <t>189,62,319,281,16</t>
  </si>
  <si>
    <t>1,92,192,323,16</t>
  </si>
  <si>
    <t>F:\CODE\FusionGAN\PASCAL_VOC\VOC2007/JPEGImages\008192.jpg</t>
  </si>
  <si>
    <t>225,181,366,315,16</t>
  </si>
  <si>
    <t>422,170,500,340,16</t>
  </si>
  <si>
    <t>384,144,500,248,16</t>
  </si>
  <si>
    <t>151,54,281,274,14</t>
  </si>
  <si>
    <t>169,100,188,136,4</t>
  </si>
  <si>
    <t>61,107,104,158,16</t>
  </si>
  <si>
    <t>F:\CODE\FusionGAN\PASCAL_VOC\VOC2007/JPEGImages\008193.jpg</t>
  </si>
  <si>
    <t>179,96,354,216,2</t>
  </si>
  <si>
    <t>F:\CODE\FusionGAN\PASCAL_VOC\VOC2007/JPEGImages\008194.jpg</t>
  </si>
  <si>
    <t>49,138,421,323,18</t>
  </si>
  <si>
    <t>F:\CODE\FusionGAN\PASCAL_VOC\VOC2007/JPEGImages\008195.jpg</t>
  </si>
  <si>
    <t>1,78,500,376,13</t>
  </si>
  <si>
    <t>33,1,282,288,14</t>
  </si>
  <si>
    <t>F:\CODE\FusionGAN\PASCAL_VOC\VOC2007/JPEGImages\008196.jpg</t>
  </si>
  <si>
    <t>206,103,426,227,8</t>
  </si>
  <si>
    <t>151,114,295,238,14</t>
  </si>
  <si>
    <t>F:\CODE\FusionGAN\PASCAL_VOC\VOC2007/JPEGImages\008198.jpg</t>
  </si>
  <si>
    <t>1,29,488,333,10</t>
  </si>
  <si>
    <t>F:\CODE\FusionGAN\PASCAL_VOC\VOC2007/JPEGImages\008201.jpg</t>
  </si>
  <si>
    <t>269,45,500,286,11</t>
  </si>
  <si>
    <t>2,64,238,375,11</t>
  </si>
  <si>
    <t>F:\CODE\FusionGAN\PASCAL_VOC\VOC2007/JPEGImages\008205.jpg</t>
  </si>
  <si>
    <t>91,69,227,181,12</t>
  </si>
  <si>
    <t>144,22,179,130,14</t>
  </si>
  <si>
    <t>F:\CODE\FusionGAN\PASCAL_VOC\VOC2007/JPEGImages\008206.jpg</t>
  </si>
  <si>
    <t>119,32,304,234,15</t>
  </si>
  <si>
    <t>F:\CODE\FusionGAN\PASCAL_VOC\VOC2007/JPEGImages\008207.jpg</t>
  </si>
  <si>
    <t>375,18,492,193,14</t>
  </si>
  <si>
    <t>301,37,396,193,14</t>
  </si>
  <si>
    <t>206,46,356,195,14</t>
  </si>
  <si>
    <t>143,39,231,193,14</t>
  </si>
  <si>
    <t>106,51,167,193,14</t>
  </si>
  <si>
    <t>11,90,108,193,14</t>
  </si>
  <si>
    <t>8,243,172,398,14</t>
  </si>
  <si>
    <t>159,264,227,338,14</t>
  </si>
  <si>
    <t>144,264,309,398,14</t>
  </si>
  <si>
    <t>270,264,330,361,14</t>
  </si>
  <si>
    <t>308,306,357,398,14</t>
  </si>
  <si>
    <t>329,243,447,395,14</t>
  </si>
  <si>
    <t>F:\CODE\FusionGAN\PASCAL_VOC\VOC2007/JPEGImages\008210.jpg</t>
  </si>
  <si>
    <t>3,248,293,375,10</t>
  </si>
  <si>
    <t>F:\CODE\FusionGAN\PASCAL_VOC\VOC2007/JPEGImages\008212.jpg</t>
  </si>
  <si>
    <t>155,206,238,245,5</t>
  </si>
  <si>
    <t>167,247,203,263,6</t>
  </si>
  <si>
    <t>F:\CODE\FusionGAN\PASCAL_VOC\VOC2007/JPEGImages\008214.jpg</t>
  </si>
  <si>
    <t>112,123,347,301,2</t>
  </si>
  <si>
    <t>F:\CODE\FusionGAN\PASCAL_VOC\VOC2007/JPEGImages\008215.jpg</t>
  </si>
  <si>
    <t>79,133,194,405,14</t>
  </si>
  <si>
    <t>246,129,363,263,16</t>
  </si>
  <si>
    <t>67,20,165,69,6</t>
  </si>
  <si>
    <t>F:\CODE\FusionGAN\PASCAL_VOC\VOC2007/JPEGImages\008217.jpg</t>
  </si>
  <si>
    <t>44,146,337,323,3</t>
  </si>
  <si>
    <t>293,184,306,213,14</t>
  </si>
  <si>
    <t>F:\CODE\FusionGAN\PASCAL_VOC\VOC2007/JPEGImages\008219.jpg</t>
  </si>
  <si>
    <t>96,98,208,160,14</t>
  </si>
  <si>
    <t>F:\CODE\FusionGAN\PASCAL_VOC\VOC2007/JPEGImages\008221.jpg</t>
  </si>
  <si>
    <t>2,27,499,375,1</t>
  </si>
  <si>
    <t>F:\CODE\FusionGAN\PASCAL_VOC\VOC2007/JPEGImages\008227.jpg</t>
  </si>
  <si>
    <t>341,137,456,333,13</t>
  </si>
  <si>
    <t>F:\CODE\FusionGAN\PASCAL_VOC\VOC2007/JPEGImages\008228.jpg</t>
  </si>
  <si>
    <t>25,28,323,295,12</t>
  </si>
  <si>
    <t>F:\CODE\FusionGAN\PASCAL_VOC\VOC2007/JPEGImages\008230.jpg</t>
  </si>
  <si>
    <t>33,72,436,322,13</t>
  </si>
  <si>
    <t>1,172,68,264,13</t>
  </si>
  <si>
    <t>61,134,84,200,14</t>
  </si>
  <si>
    <t>F:\CODE\FusionGAN\PASCAL_VOC\VOC2007/JPEGImages\008231.jpg</t>
  </si>
  <si>
    <t>4,29,500,375,6</t>
  </si>
  <si>
    <t>254,57,274,89,14</t>
  </si>
  <si>
    <t>450,57,464,96,14</t>
  </si>
  <si>
    <t>F:\CODE\FusionGAN\PASCAL_VOC\VOC2007/JPEGImages\008233.jpg</t>
  </si>
  <si>
    <t>170,50,500,370,14</t>
  </si>
  <si>
    <t>135,212,268,305,14</t>
  </si>
  <si>
    <t>F:\CODE\FusionGAN\PASCAL_VOC\VOC2007/JPEGImages\008234.jpg</t>
  </si>
  <si>
    <t>12,82,192,248,18</t>
  </si>
  <si>
    <t>96,107,118,140,14</t>
  </si>
  <si>
    <t>190,120,253,207,14</t>
  </si>
  <si>
    <t>F:\CODE\FusionGAN\PASCAL_VOC\VOC2007/JPEGImages\008237.jpg</t>
  </si>
  <si>
    <t>54,35,289,204,18</t>
  </si>
  <si>
    <t>330,166,344,224,14</t>
  </si>
  <si>
    <t>220,184,256,244,14</t>
  </si>
  <si>
    <t>F:\CODE\FusionGAN\PASCAL_VOC\VOC2007/JPEGImages\008238.jpg</t>
  </si>
  <si>
    <t>54,174,304,333,11</t>
  </si>
  <si>
    <t>65,84,387,333,14</t>
  </si>
  <si>
    <t>F:\CODE\FusionGAN\PASCAL_VOC\VOC2007/JPEGImages\008239.jpg</t>
  </si>
  <si>
    <t>218,43,412,269,14</t>
  </si>
  <si>
    <t>52,62,241,290,14</t>
  </si>
  <si>
    <t>F:\CODE\FusionGAN\PASCAL_VOC\VOC2007/JPEGImages\008240.jpg</t>
  </si>
  <si>
    <t>100,39,287,310,7</t>
  </si>
  <si>
    <t>281,113,495,321,7</t>
  </si>
  <si>
    <t>F:\CODE\FusionGAN\PASCAL_VOC\VOC2007/JPEGImages\008242.jpg</t>
  </si>
  <si>
    <t>7,41,415,373,13</t>
  </si>
  <si>
    <t>F:\CODE\FusionGAN\PASCAL_VOC\VOC2007/JPEGImages\008243.jpg</t>
  </si>
  <si>
    <t>1,12,295,500,2</t>
  </si>
  <si>
    <t>F:\CODE\FusionGAN\PASCAL_VOC\VOC2007/JPEGImages\008245.jpg</t>
  </si>
  <si>
    <t>73,213,500,375,10</t>
  </si>
  <si>
    <t>199,310,304,375,8</t>
  </si>
  <si>
    <t>46,234,189,362,8</t>
  </si>
  <si>
    <t>2,227,81,370,8</t>
  </si>
  <si>
    <t>357,162,429,288,14</t>
  </si>
  <si>
    <t>298,150,364,260,14</t>
  </si>
  <si>
    <t>256,158,315,248,14</t>
  </si>
  <si>
    <t>211,149,262,236,14</t>
  </si>
  <si>
    <t>100,153,188,223,14</t>
  </si>
  <si>
    <t>26,174,86,297,14</t>
  </si>
  <si>
    <t>290,98,323,161,15</t>
  </si>
  <si>
    <t>F:\CODE\FusionGAN\PASCAL_VOC\VOC2007/JPEGImages\008246.jpg</t>
  </si>
  <si>
    <t>8,50,177,213,5</t>
  </si>
  <si>
    <t>170,60,308,176,5</t>
  </si>
  <si>
    <t>302,66,424,150,5</t>
  </si>
  <si>
    <t>424,103,495,135,6</t>
  </si>
  <si>
    <t>F:\CODE\FusionGAN\PASCAL_VOC\VOC2007/JPEGImages\008247.jpg</t>
  </si>
  <si>
    <t>8,16,493,330,18</t>
  </si>
  <si>
    <t>F:\CODE\FusionGAN\PASCAL_VOC\VOC2007/JPEGImages\008249.jpg</t>
  </si>
  <si>
    <t>32,98,465,212,3</t>
  </si>
  <si>
    <t>337,32,432,150,14</t>
  </si>
  <si>
    <t>229,61,340,161,14</t>
  </si>
  <si>
    <t>F:\CODE\FusionGAN\PASCAL_VOC\VOC2007/JPEGImages\008255.jpg</t>
  </si>
  <si>
    <t>41,224,214,422,1</t>
  </si>
  <si>
    <t>49,117,188,339,14</t>
  </si>
  <si>
    <t>F:\CODE\FusionGAN\PASCAL_VOC\VOC2007/JPEGImages\008256.jpg</t>
  </si>
  <si>
    <t>176,52,278,224,14</t>
  </si>
  <si>
    <t>34,73,358,417,12</t>
  </si>
  <si>
    <t>F:\CODE\FusionGAN\PASCAL_VOC\VOC2007/JPEGImages\008257.jpg</t>
  </si>
  <si>
    <t>19,53,400,299,10</t>
  </si>
  <si>
    <t>287,1,367,117,8</t>
  </si>
  <si>
    <t>F:\CODE\FusionGAN\PASCAL_VOC\VOC2007/JPEGImages\008259.jpg</t>
  </si>
  <si>
    <t>1,35,118,136,6</t>
  </si>
  <si>
    <t>93,20,288,138,6</t>
  </si>
  <si>
    <t>263,17,500,159,6</t>
  </si>
  <si>
    <t>132,47,267,204,14</t>
  </si>
  <si>
    <t>195,110,238,185,11</t>
  </si>
  <si>
    <t>231,139,452,356,12</t>
  </si>
  <si>
    <t>F:\CODE\FusionGAN\PASCAL_VOC\VOC2007/JPEGImages\008264.jpg</t>
  </si>
  <si>
    <t>33,84,479,342,5</t>
  </si>
  <si>
    <t>488,192,500,227,14</t>
  </si>
  <si>
    <t>F:\CODE\FusionGAN\PASCAL_VOC\VOC2007/JPEGImages\008265.jpg</t>
  </si>
  <si>
    <t>151,27,500,374,14</t>
  </si>
  <si>
    <t>4,36,493,372,14</t>
  </si>
  <si>
    <t>F:\CODE\FusionGAN\PASCAL_VOC\VOC2007/JPEGImages\008266.jpg</t>
  </si>
  <si>
    <t>8,98,426,291,18</t>
  </si>
  <si>
    <t>F:\CODE\FusionGAN\PASCAL_VOC\VOC2007/JPEGImages\008267.jpg</t>
  </si>
  <si>
    <t>188,157,349,373,7</t>
  </si>
  <si>
    <t>41,159,159,240,7</t>
  </si>
  <si>
    <t>F:\CODE\FusionGAN\PASCAL_VOC\VOC2007/JPEGImages\008270.jpg</t>
  </si>
  <si>
    <t>21,7,489,427,6</t>
  </si>
  <si>
    <t>F:\CODE\FusionGAN\PASCAL_VOC\VOC2007/JPEGImages\008271.jpg</t>
  </si>
  <si>
    <t>277,167,325,291,14</t>
  </si>
  <si>
    <t>153,210,168,261,14</t>
  </si>
  <si>
    <t>167,213,181,258,14</t>
  </si>
  <si>
    <t>181,209,199,259,14</t>
  </si>
  <si>
    <t>109,219,130,270,14</t>
  </si>
  <si>
    <t>73,194,95,268,14</t>
  </si>
  <si>
    <t>1,218,66,296,6</t>
  </si>
  <si>
    <t>206,135,265,320,15</t>
  </si>
  <si>
    <t>136,209,153,259,15</t>
  </si>
  <si>
    <t>198,196,213,267,15</t>
  </si>
  <si>
    <t>F:\CODE\FusionGAN\PASCAL_VOC\VOC2007/JPEGImages\008273.jpg</t>
  </si>
  <si>
    <t>33,303,365,500,13</t>
  </si>
  <si>
    <t>F:\CODE\FusionGAN\PASCAL_VOC\VOC2007/JPEGImages\008274.jpg</t>
  </si>
  <si>
    <t>240,22,474,255,19</t>
  </si>
  <si>
    <t>F:\CODE\FusionGAN\PASCAL_VOC\VOC2007/JPEGImages\008276.jpg</t>
  </si>
  <si>
    <t>100,66,499,375,14</t>
  </si>
  <si>
    <t>345,188,452,229,6</t>
  </si>
  <si>
    <t>F:\CODE\FusionGAN\PASCAL_VOC\VOC2007/JPEGImages\008277.jpg</t>
  </si>
  <si>
    <t>1,39,248,300,14</t>
  </si>
  <si>
    <t>170,49,244,148,19</t>
  </si>
  <si>
    <t>238,54,318,161,19</t>
  </si>
  <si>
    <t>F:\CODE\FusionGAN\PASCAL_VOC\VOC2007/JPEGImages\008278.jpg</t>
  </si>
  <si>
    <t>92,89,232,291,3</t>
  </si>
  <si>
    <t>2,185,40,241,3</t>
  </si>
  <si>
    <t>123,254,159,282,14</t>
  </si>
  <si>
    <t>F:\CODE\FusionGAN\PASCAL_VOC\VOC2007/JPEGImages\008283.jpg</t>
  </si>
  <si>
    <t>82,96,417,250,6</t>
  </si>
  <si>
    <t>F:\CODE\FusionGAN\PASCAL_VOC\VOC2007/JPEGImages\008286.jpg</t>
  </si>
  <si>
    <t>222,296,459,421,17</t>
  </si>
  <si>
    <t>F:\CODE\FusionGAN\PASCAL_VOC\VOC2007/JPEGImages\008287.jpg</t>
  </si>
  <si>
    <t>167,53,500,375,14</t>
  </si>
  <si>
    <t>79,89,276,305,14</t>
  </si>
  <si>
    <t>277,206,350,375,4</t>
  </si>
  <si>
    <t>F:\CODE\FusionGAN\PASCAL_VOC\VOC2007/JPEGImages\008288.jpg</t>
  </si>
  <si>
    <t>15,65,298,375,14</t>
  </si>
  <si>
    <t>308,79,397,176,19</t>
  </si>
  <si>
    <t>F:\CODE\FusionGAN\PASCAL_VOC\VOC2007/JPEGImages\008289.jpg</t>
  </si>
  <si>
    <t>1,84,423,375,6</t>
  </si>
  <si>
    <t>F:\CODE\FusionGAN\PASCAL_VOC\VOC2007/JPEGImages\008290.jpg</t>
  </si>
  <si>
    <t>103,34,370,244,6</t>
  </si>
  <si>
    <t>402,46,500,103,6</t>
  </si>
  <si>
    <t>131,22,381,113,6</t>
  </si>
  <si>
    <t>F:\CODE\FusionGAN\PASCAL_VOC\VOC2007/JPEGImages\008291.jpg</t>
  </si>
  <si>
    <t>133,1,397,166,19</t>
  </si>
  <si>
    <t>F:\CODE\FusionGAN\PASCAL_VOC\VOC2007/JPEGImages\008298.jpg</t>
  </si>
  <si>
    <t>340,112,500,271,12</t>
  </si>
  <si>
    <t>84,84,356,264,12</t>
  </si>
  <si>
    <t>1,81,230,230,12</t>
  </si>
  <si>
    <t>F:\CODE\FusionGAN\PASCAL_VOC\VOC2007/JPEGImages\008303.jpg</t>
  </si>
  <si>
    <t>59,84,402,329,12</t>
  </si>
  <si>
    <t>211,45,315,232,14</t>
  </si>
  <si>
    <t>F:\CODE\FusionGAN\PASCAL_VOC\VOC2007/JPEGImages\008304.jpg</t>
  </si>
  <si>
    <t>125,162,371,490,9</t>
  </si>
  <si>
    <t>2,123,252,486,9</t>
  </si>
  <si>
    <t>F:\CODE\FusionGAN\PASCAL_VOC\VOC2007/JPEGImages\008305.jpg</t>
  </si>
  <si>
    <t>140,95,439,245,2</t>
  </si>
  <si>
    <t>F:\CODE\FusionGAN\PASCAL_VOC\VOC2007/JPEGImages\008308.jpg</t>
  </si>
  <si>
    <t>104,162,375,221,18</t>
  </si>
  <si>
    <t>F:\CODE\FusionGAN\PASCAL_VOC\VOC2007/JPEGImages\008309.jpg</t>
  </si>
  <si>
    <t>82,97,394,373,14</t>
  </si>
  <si>
    <t>3,65,231,375,14</t>
  </si>
  <si>
    <t>F:\CODE\FusionGAN\PASCAL_VOC\VOC2007/JPEGImages\008314.jpg</t>
  </si>
  <si>
    <t>231,51,309,224,14</t>
  </si>
  <si>
    <t>162,106,453,309,12</t>
  </si>
  <si>
    <t>F:\CODE\FusionGAN\PASCAL_VOC\VOC2007/JPEGImages\008321.jpg</t>
  </si>
  <si>
    <t>2,28,326,500,14</t>
  </si>
  <si>
    <t>F:\CODE\FusionGAN\PASCAL_VOC\VOC2007/JPEGImages\008324.jpg</t>
  </si>
  <si>
    <t>215,219,314,280,13</t>
  </si>
  <si>
    <t>276,201,344,258,13</t>
  </si>
  <si>
    <t>29,184,163,273,6</t>
  </si>
  <si>
    <t>F:\CODE\FusionGAN\PASCAL_VOC\VOC2007/JPEGImages\008325.jpg</t>
  </si>
  <si>
    <t>22,65,201,375,14</t>
  </si>
  <si>
    <t>171,76,381,375,14</t>
  </si>
  <si>
    <t>243,91,500,375,14</t>
  </si>
  <si>
    <t>F:\CODE\FusionGAN\PASCAL_VOC\VOC2007/JPEGImages\008328.jpg</t>
  </si>
  <si>
    <t>137,164,250,428,11</t>
  </si>
  <si>
    <t>F:\CODE\FusionGAN\PASCAL_VOC\VOC2007/JPEGImages\008330.jpg</t>
  </si>
  <si>
    <t>1,276,54,464,4</t>
  </si>
  <si>
    <t>F:\CODE\FusionGAN\PASCAL_VOC\VOC2007/JPEGImages\008331.jpg</t>
  </si>
  <si>
    <t>366,156,458,288,18</t>
  </si>
  <si>
    <t>89,88,367,306,18</t>
  </si>
  <si>
    <t>F:\CODE\FusionGAN\PASCAL_VOC\VOC2007/JPEGImages\008333.jpg</t>
  </si>
  <si>
    <t>111,4,364,284,16</t>
  </si>
  <si>
    <t>F:\CODE\FusionGAN\PASCAL_VOC\VOC2007/JPEGImages\008334.jpg</t>
  </si>
  <si>
    <t>154,82,289,188,16</t>
  </si>
  <si>
    <t>F:\CODE\FusionGAN\PASCAL_VOC\VOC2007/JPEGImages\008337.jpg</t>
  </si>
  <si>
    <t>1,34,500,368,5</t>
  </si>
  <si>
    <t>F:\CODE\FusionGAN\PASCAL_VOC\VOC2007/JPEGImages\008339.jpg</t>
  </si>
  <si>
    <t>73,150,350,239,18</t>
  </si>
  <si>
    <t>F:\CODE\FusionGAN\PASCAL_VOC\VOC2007/JPEGImages\008340.jpg</t>
  </si>
  <si>
    <t>1,1,453,374,11</t>
  </si>
  <si>
    <t>F:\CODE\FusionGAN\PASCAL_VOC\VOC2007/JPEGImages\008343.jpg</t>
  </si>
  <si>
    <t>13,123,334,500,16</t>
  </si>
  <si>
    <t>F:\CODE\FusionGAN\PASCAL_VOC\VOC2007/JPEGImages\008344.jpg</t>
  </si>
  <si>
    <t>342,203,410,268,16</t>
  </si>
  <si>
    <t>260,144,288,177,16</t>
  </si>
  <si>
    <t>196,126,234,168,16</t>
  </si>
  <si>
    <t>67,107,116,157,16</t>
  </si>
  <si>
    <t>1,100,38,138,16</t>
  </si>
  <si>
    <t>F:\CODE\FusionGAN\PASCAL_VOC\VOC2007/JPEGImages\008347.jpg</t>
  </si>
  <si>
    <t>387,186,441,232,19</t>
  </si>
  <si>
    <t>1,169,205,306,17</t>
  </si>
  <si>
    <t>284,176,341,244,8</t>
  </si>
  <si>
    <t>F:\CODE\FusionGAN\PASCAL_VOC\VOC2007/JPEGImages\008348.jpg</t>
  </si>
  <si>
    <t>139,41,322,218,2</t>
  </si>
  <si>
    <t>F:\CODE\FusionGAN\PASCAL_VOC\VOC2007/JPEGImages\008350.jpg</t>
  </si>
  <si>
    <t>163,132,230,376,14</t>
  </si>
  <si>
    <t>124,139,192,314,14</t>
  </si>
  <si>
    <t>F:\CODE\FusionGAN\PASCAL_VOC\VOC2007/JPEGImages\008352.jpg</t>
  </si>
  <si>
    <t>66,36,469,231,0</t>
  </si>
  <si>
    <t>F:\CODE\FusionGAN\PASCAL_VOC\VOC2007/JPEGImages\008353.jpg</t>
  </si>
  <si>
    <t>151,114,337,188,6</t>
  </si>
  <si>
    <t>F:\CODE\FusionGAN\PASCAL_VOC\VOC2007/JPEGImages\008354.jpg</t>
  </si>
  <si>
    <t>186,44,255,218,14</t>
  </si>
  <si>
    <t>75,85,357,269,12</t>
  </si>
  <si>
    <t>F:\CODE\FusionGAN\PASCAL_VOC\VOC2007/JPEGImages\008356.jpg</t>
  </si>
  <si>
    <t>135,14,434,262,11</t>
  </si>
  <si>
    <t>F:\CODE\FusionGAN\PASCAL_VOC\VOC2007/JPEGImages\008357.jpg</t>
  </si>
  <si>
    <t>65,71,420,214,5</t>
  </si>
  <si>
    <t>421,156,456,177,6</t>
  </si>
  <si>
    <t>36,150,65,180,6</t>
  </si>
  <si>
    <t>1,126,66,177,6</t>
  </si>
  <si>
    <t>F:\CODE\FusionGAN\PASCAL_VOC\VOC2007/JPEGImages\008358.jpg</t>
  </si>
  <si>
    <t>116,29,348,282,9</t>
  </si>
  <si>
    <t>F:\CODE\FusionGAN\PASCAL_VOC\VOC2007/JPEGImages\008361.jpg</t>
  </si>
  <si>
    <t>216,1,500,273,7</t>
  </si>
  <si>
    <t>F:\CODE\FusionGAN\PASCAL_VOC\VOC2007/JPEGImages\008362.jpg</t>
  </si>
  <si>
    <t>373,1,500,141,1</t>
  </si>
  <si>
    <t>35,35,347,334,14</t>
  </si>
  <si>
    <t>F:\CODE\FusionGAN\PASCAL_VOC\VOC2007/JPEGImages\008363.jpg</t>
  </si>
  <si>
    <t>19,35,196,375,14</t>
  </si>
  <si>
    <t>140,110,500,375,6</t>
  </si>
  <si>
    <t>472,108,500,146,8</t>
  </si>
  <si>
    <t>F:\CODE\FusionGAN\PASCAL_VOC\VOC2007/JPEGImages\008366.jpg</t>
  </si>
  <si>
    <t>47,15,455,356,5</t>
  </si>
  <si>
    <t>F:\CODE\FusionGAN\PASCAL_VOC\VOC2007/JPEGImages\008367.jpg</t>
  </si>
  <si>
    <t>43,42,127,94,1</t>
  </si>
  <si>
    <t>344,117,410,176,1</t>
  </si>
  <si>
    <t>409,110,443,171,1</t>
  </si>
  <si>
    <t>200,211,369,308,1</t>
  </si>
  <si>
    <t>231,291,400,375,1</t>
  </si>
  <si>
    <t>120,26,220,286,14</t>
  </si>
  <si>
    <t>431,136,474,187,8</t>
  </si>
  <si>
    <t>F:\CODE\FusionGAN\PASCAL_VOC\VOC2007/JPEGImages\008369.jpg</t>
  </si>
  <si>
    <t>329,228,366,259,3</t>
  </si>
  <si>
    <t>320,196,364,234,14</t>
  </si>
  <si>
    <t>F:\CODE\FusionGAN\PASCAL_VOC\VOC2007/JPEGImages\008371.jpg</t>
  </si>
  <si>
    <t>3,41,420,286,2</t>
  </si>
  <si>
    <t>F:\CODE\FusionGAN\PASCAL_VOC\VOC2007/JPEGImages\008373.jpg</t>
  </si>
  <si>
    <t>184,153,207,173,3</t>
  </si>
  <si>
    <t>291,147,352,167,3</t>
  </si>
  <si>
    <t>143,118,224,165,3</t>
  </si>
  <si>
    <t>87,149,138,164,3</t>
  </si>
  <si>
    <t>F:\CODE\FusionGAN\PASCAL_VOC\VOC2007/JPEGImages\008375.jpg</t>
  </si>
  <si>
    <t>280,455,353,489,6</t>
  </si>
  <si>
    <t>F:\CODE\FusionGAN\PASCAL_VOC\VOC2007/JPEGImages\008377.jpg</t>
  </si>
  <si>
    <t>157,2,500,374,14</t>
  </si>
  <si>
    <t>1,1,137,375,14</t>
  </si>
  <si>
    <t>F:\CODE\FusionGAN\PASCAL_VOC\VOC2007/JPEGImages\008378.jpg</t>
  </si>
  <si>
    <t>77,86,479,263,6</t>
  </si>
  <si>
    <t>F:\CODE\FusionGAN\PASCAL_VOC\VOC2007/JPEGImages\008379.jpg</t>
  </si>
  <si>
    <t>327,3,457,308,4</t>
  </si>
  <si>
    <t>F:\CODE\FusionGAN\PASCAL_VOC\VOC2007/JPEGImages\008380.jpg</t>
  </si>
  <si>
    <t>5,117,476,261,17</t>
  </si>
  <si>
    <t>F:\CODE\FusionGAN\PASCAL_VOC\VOC2007/JPEGImages\008382.jpg</t>
  </si>
  <si>
    <t>169,46,192,105,4</t>
  </si>
  <si>
    <t>4,127,500,437,10</t>
  </si>
  <si>
    <t>F:\CODE\FusionGAN\PASCAL_VOC\VOC2007/JPEGImages\008383.jpg</t>
  </si>
  <si>
    <t>1,97,500,337,6</t>
  </si>
  <si>
    <t>432,85,470,162,14</t>
  </si>
  <si>
    <t>421,66,450,112,14</t>
  </si>
  <si>
    <t>401,95,437,160,14</t>
  </si>
  <si>
    <t>350,64,391,118,14</t>
  </si>
  <si>
    <t>284,78,315,114,14</t>
  </si>
  <si>
    <t>136,60,171,110,14</t>
  </si>
  <si>
    <t>91,59,128,153,14</t>
  </si>
  <si>
    <t>89,131,122,159,14</t>
  </si>
  <si>
    <t>53,131,93,167,14</t>
  </si>
  <si>
    <t>30,102,74,174,14</t>
  </si>
  <si>
    <t>1,130,29,195,14</t>
  </si>
  <si>
    <t>330,131,352,157,14</t>
  </si>
  <si>
    <t>F:\CODE\FusionGAN\PASCAL_VOC\VOC2007/JPEGImages\008389.jpg</t>
  </si>
  <si>
    <t>436,1,500,86,15</t>
  </si>
  <si>
    <t>356,121,475,257,15</t>
  </si>
  <si>
    <t>1,195,132,375,15</t>
  </si>
  <si>
    <t>274,214,415,329,15</t>
  </si>
  <si>
    <t>228,326,352,375,15</t>
  </si>
  <si>
    <t>F:\CODE\FusionGAN\PASCAL_VOC\VOC2007/JPEGImages\008392.jpg</t>
  </si>
  <si>
    <t>1,63,500,375,17</t>
  </si>
  <si>
    <t>100,97,356,315,14</t>
  </si>
  <si>
    <t>F:\CODE\FusionGAN\PASCAL_VOC\VOC2007/JPEGImages\008393.jpg</t>
  </si>
  <si>
    <t>15,1,238,107,2</t>
  </si>
  <si>
    <t>41,29,298,358,2</t>
  </si>
  <si>
    <t>203,82,500,375,2</t>
  </si>
  <si>
    <t>210,158,500,375,2</t>
  </si>
  <si>
    <t>F:\CODE\FusionGAN\PASCAL_VOC\VOC2007/JPEGImages\008394.jpg</t>
  </si>
  <si>
    <t>38,50,334,441,8</t>
  </si>
  <si>
    <t>F:\CODE\FusionGAN\PASCAL_VOC\VOC2007/JPEGImages\008395.jpg</t>
  </si>
  <si>
    <t>212,59,496,269,17</t>
  </si>
  <si>
    <t>F:\CODE\FusionGAN\PASCAL_VOC\VOC2007/JPEGImages\008396.jpg</t>
  </si>
  <si>
    <t>10,79,355,286,14</t>
  </si>
  <si>
    <t>205,2,500,344,14</t>
  </si>
  <si>
    <t>F:\CODE\FusionGAN\PASCAL_VOC\VOC2007/JPEGImages\008399.jpg</t>
  </si>
  <si>
    <t>72,141,429,472,12</t>
  </si>
  <si>
    <t>181,108,322,301,14</t>
  </si>
  <si>
    <t>F:\CODE\FusionGAN\PASCAL_VOC\VOC2007/JPEGImages\008400.jpg</t>
  </si>
  <si>
    <t>179,1,452,375,14</t>
  </si>
  <si>
    <t>413,56,500,375,14</t>
  </si>
  <si>
    <t>55,119,195,375,14</t>
  </si>
  <si>
    <t>F:\CODE\FusionGAN\PASCAL_VOC\VOC2007/JPEGImages\008401.jpg</t>
  </si>
  <si>
    <t>253,93,400,247,1</t>
  </si>
  <si>
    <t>F:\CODE\FusionGAN\PASCAL_VOC\VOC2007/JPEGImages\008402.jpg</t>
  </si>
  <si>
    <t>56,146,188,333,14</t>
  </si>
  <si>
    <t>160,133,263,333,14</t>
  </si>
  <si>
    <t>237,146,293,333,14</t>
  </si>
  <si>
    <t>284,171,377,333,14</t>
  </si>
  <si>
    <t>307,156,352,235,14</t>
  </si>
  <si>
    <t>331,168,388,333,14</t>
  </si>
  <si>
    <t>362,166,427,333,14</t>
  </si>
  <si>
    <t>398,153,500,333,14</t>
  </si>
  <si>
    <t>F:\CODE\FusionGAN\PASCAL_VOC\VOC2007/JPEGImages\008404.jpg</t>
  </si>
  <si>
    <t>183,72,329,206,19</t>
  </si>
  <si>
    <t>F:\CODE\FusionGAN\PASCAL_VOC\VOC2007/JPEGImages\008405.jpg</t>
  </si>
  <si>
    <t>315,50,435,161,19</t>
  </si>
  <si>
    <t>181,58,288,160,19</t>
  </si>
  <si>
    <t>73,50,192,161,19</t>
  </si>
  <si>
    <t>157,123,177,170,4</t>
  </si>
  <si>
    <t>F:\CODE\FusionGAN\PASCAL_VOC\VOC2007/JPEGImages\008406.jpg</t>
  </si>
  <si>
    <t>134,266,335,335,5</t>
  </si>
  <si>
    <t>F:\CODE\FusionGAN\PASCAL_VOC\VOC2007/JPEGImages\008407.jpg</t>
  </si>
  <si>
    <t>73,175,203,281,19</t>
  </si>
  <si>
    <t>349,158,397,218,19</t>
  </si>
  <si>
    <t>350,255,489,375,8</t>
  </si>
  <si>
    <t>349,210,436,317,8</t>
  </si>
  <si>
    <t>146,131,350,375,14</t>
  </si>
  <si>
    <t>F:\CODE\FusionGAN\PASCAL_VOC\VOC2007/JPEGImages\008408.jpg</t>
  </si>
  <si>
    <t>6,68,494,366,6</t>
  </si>
  <si>
    <t>F:\CODE\FusionGAN\PASCAL_VOC\VOC2007/JPEGImages\008411.jpg</t>
  </si>
  <si>
    <t>3,4,299,374,14</t>
  </si>
  <si>
    <t>F:\CODE\FusionGAN\PASCAL_VOC\VOC2007/JPEGImages\008412.jpg</t>
  </si>
  <si>
    <t>1,132,358,209,18</t>
  </si>
  <si>
    <t>F:\CODE\FusionGAN\PASCAL_VOC\VOC2007/JPEGImages\008414.jpg</t>
  </si>
  <si>
    <t>68,75,472,336,6</t>
  </si>
  <si>
    <t>F:\CODE\FusionGAN\PASCAL_VOC\VOC2007/JPEGImages\008417.jpg</t>
  </si>
  <si>
    <t>82,322,217,399,17</t>
  </si>
  <si>
    <t>F:\CODE\FusionGAN\PASCAL_VOC\VOC2007/JPEGImages\008418.jpg</t>
  </si>
  <si>
    <t>324,75,445,264,9</t>
  </si>
  <si>
    <t>360,164,500,365,9</t>
  </si>
  <si>
    <t>149,58,189,105,9</t>
  </si>
  <si>
    <t>274,43,310,75,9</t>
  </si>
  <si>
    <t>381,37,410,82,9</t>
  </si>
  <si>
    <t>5,2,334,372,14</t>
  </si>
  <si>
    <t>F:\CODE\FusionGAN\PASCAL_VOC\VOC2007/JPEGImages\008419.jpg</t>
  </si>
  <si>
    <t>104,180,277,299,11</t>
  </si>
  <si>
    <t>F:\CODE\FusionGAN\PASCAL_VOC\VOC2007/JPEGImages\008420.jpg</t>
  </si>
  <si>
    <t>1,2,500,356,11</t>
  </si>
  <si>
    <t>F:\CODE\FusionGAN\PASCAL_VOC\VOC2007/JPEGImages\008421.jpg</t>
  </si>
  <si>
    <t>100,67,397,230,6</t>
  </si>
  <si>
    <t>F:\CODE\FusionGAN\PASCAL_VOC\VOC2007/JPEGImages\008428.jpg</t>
  </si>
  <si>
    <t>170,10,339,161,19</t>
  </si>
  <si>
    <t>F:\CODE\FusionGAN\PASCAL_VOC\VOC2007/JPEGImages\008431.jpg</t>
  </si>
  <si>
    <t>249,182,339,298,8</t>
  </si>
  <si>
    <t>361,205,434,298,8</t>
  </si>
  <si>
    <t>267,166,412,298,10</t>
  </si>
  <si>
    <t>F:\CODE\FusionGAN\PASCAL_VOC\VOC2007/JPEGImages\008432.jpg</t>
  </si>
  <si>
    <t>54,232,315,436,6</t>
  </si>
  <si>
    <t>F:\CODE\FusionGAN\PASCAL_VOC\VOC2007/JPEGImages\008435.jpg</t>
  </si>
  <si>
    <t>145,115,291,224,18</t>
  </si>
  <si>
    <t>F:\CODE\FusionGAN\PASCAL_VOC\VOC2007/JPEGImages\008436.jpg</t>
  </si>
  <si>
    <t>122,41,352,375,14</t>
  </si>
  <si>
    <t>54,34,156,285,14</t>
  </si>
  <si>
    <t>F:\CODE\FusionGAN\PASCAL_VOC\VOC2007/JPEGImages\008439.jpg</t>
  </si>
  <si>
    <t>58,82,375,500,14</t>
  </si>
  <si>
    <t>F:\CODE\FusionGAN\PASCAL_VOC\VOC2007/JPEGImages\008440.jpg</t>
  </si>
  <si>
    <t>19,38,500,375,0</t>
  </si>
  <si>
    <t>F:\CODE\FusionGAN\PASCAL_VOC\VOC2007/JPEGImages\008441.jpg</t>
  </si>
  <si>
    <t>59,15,224,266,11</t>
  </si>
  <si>
    <t>172,74,472,312,11</t>
  </si>
  <si>
    <t>F:\CODE\FusionGAN\PASCAL_VOC\VOC2007/JPEGImages\008446.jpg</t>
  </si>
  <si>
    <t>96,43,281,334,14</t>
  </si>
  <si>
    <t>112,205,287,465,14</t>
  </si>
  <si>
    <t>F:\CODE\FusionGAN\PASCAL_VOC\VOC2007/JPEGImages\008447.jpg</t>
  </si>
  <si>
    <t>22,33,500,347,6</t>
  </si>
  <si>
    <t>266,1,373,50,6</t>
  </si>
  <si>
    <t>112,15,144,39,6</t>
  </si>
  <si>
    <t>F:\CODE\FusionGAN\PASCAL_VOC\VOC2007/JPEGImages\008448.jpg</t>
  </si>
  <si>
    <t>334,255,451,328,5</t>
  </si>
  <si>
    <t>F:\CODE\FusionGAN\PASCAL_VOC\VOC2007/JPEGImages\008451.jpg</t>
  </si>
  <si>
    <t>249,48,421,375,14</t>
  </si>
  <si>
    <t>61,244,169,360,19</t>
  </si>
  <si>
    <t>F:\CODE\FusionGAN\PASCAL_VOC\VOC2007/JPEGImages\008455.jpg</t>
  </si>
  <si>
    <t>66,238,267,424,13</t>
  </si>
  <si>
    <t>80,219,126,362,14</t>
  </si>
  <si>
    <t>104,221,176,414,14</t>
  </si>
  <si>
    <t>F:\CODE\FusionGAN\PASCAL_VOC\VOC2007/JPEGImages\008457.jpg</t>
  </si>
  <si>
    <t>54,43,160,169,15</t>
  </si>
  <si>
    <t>34,180,109,280,15</t>
  </si>
  <si>
    <t>116,227,184,278,15</t>
  </si>
  <si>
    <t>34,298,84,373,15</t>
  </si>
  <si>
    <t>131,293,181,373,15</t>
  </si>
  <si>
    <t>37,412,92,487,15</t>
  </si>
  <si>
    <t>F:\CODE\FusionGAN\PASCAL_VOC\VOC2007/JPEGImages\008458.jpg</t>
  </si>
  <si>
    <t>348,16,441,123,15</t>
  </si>
  <si>
    <t>235,68,394,375,14</t>
  </si>
  <si>
    <t>105,68,235,375,14</t>
  </si>
  <si>
    <t>F:\CODE\FusionGAN\PASCAL_VOC\VOC2007/JPEGImages\008459.jpg</t>
  </si>
  <si>
    <t>170,238,500,334,0</t>
  </si>
  <si>
    <t>107,179,270,249,0</t>
  </si>
  <si>
    <t>359,154,450,186,0</t>
  </si>
  <si>
    <t>F:\CODE\FusionGAN\PASCAL_VOC\VOC2007/JPEGImages\008460.jpg</t>
  </si>
  <si>
    <t>143,18,433,330,14</t>
  </si>
  <si>
    <t>F:\CODE\FusionGAN\PASCAL_VOC\VOC2007/JPEGImages\008463.jpg</t>
  </si>
  <si>
    <t>27,132,228,375,14</t>
  </si>
  <si>
    <t>330,134,500,375,14</t>
  </si>
  <si>
    <t>60,140,236,375,14</t>
  </si>
  <si>
    <t>F:\CODE\FusionGAN\PASCAL_VOC\VOC2007/JPEGImages\008464.jpg</t>
  </si>
  <si>
    <t>38,287,72,304,6</t>
  </si>
  <si>
    <t>346,292,376,318,6</t>
  </si>
  <si>
    <t>309,294,358,325,6</t>
  </si>
  <si>
    <t>F:\CODE\FusionGAN\PASCAL_VOC\VOC2007/JPEGImages\008469.jpg</t>
  </si>
  <si>
    <t>224,1,500,375,14</t>
  </si>
  <si>
    <t>1,85,223,375,14</t>
  </si>
  <si>
    <t>F:\CODE\FusionGAN\PASCAL_VOC\VOC2007/JPEGImages\008471.jpg</t>
  </si>
  <si>
    <t>330,12,376,96,15</t>
  </si>
  <si>
    <t>298,155,403,266,19</t>
  </si>
  <si>
    <t>F:\CODE\FusionGAN\PASCAL_VOC\VOC2007/JPEGImages\008473.jpg</t>
  </si>
  <si>
    <t>2,10,397,354,18</t>
  </si>
  <si>
    <t>F:\CODE\FusionGAN\PASCAL_VOC\VOC2007/JPEGImages\008474.jpg</t>
  </si>
  <si>
    <t>1,108,268,500,8</t>
  </si>
  <si>
    <t>96,29,315,500,14</t>
  </si>
  <si>
    <t>F:\CODE\FusionGAN\PASCAL_VOC\VOC2007/JPEGImages\008476.jpg</t>
  </si>
  <si>
    <t>108,348,229,448,12</t>
  </si>
  <si>
    <t>41,344,176,449,12</t>
  </si>
  <si>
    <t>F:\CODE\FusionGAN\PASCAL_VOC\VOC2007/JPEGImages\008479.jpg</t>
  </si>
  <si>
    <t>135,102,401,271,6</t>
  </si>
  <si>
    <t>443,159,500,222,6</t>
  </si>
  <si>
    <t>389,170,422,209,6</t>
  </si>
  <si>
    <t>F:\CODE\FusionGAN\PASCAL_VOC\VOC2007/JPEGImages\008480.jpg</t>
  </si>
  <si>
    <t>79,136,181,500,14</t>
  </si>
  <si>
    <t>215,231,236,302,14</t>
  </si>
  <si>
    <t>233,233,256,302,14</t>
  </si>
  <si>
    <t>254,227,283,303,14</t>
  </si>
  <si>
    <t>49,215,72,303,14</t>
  </si>
  <si>
    <t>23,248,46,323,14</t>
  </si>
  <si>
    <t>168,224,195,332,14</t>
  </si>
  <si>
    <t>F:\CODE\FusionGAN\PASCAL_VOC\VOC2007/JPEGImages\008481.jpg</t>
  </si>
  <si>
    <t>145,65,371,295,8</t>
  </si>
  <si>
    <t>317,9,408,44,6</t>
  </si>
  <si>
    <t>F:\CODE\FusionGAN\PASCAL_VOC\VOC2007/JPEGImages\008486.jpg</t>
  </si>
  <si>
    <t>156,231,215,291,19</t>
  </si>
  <si>
    <t>169,241,296,438,8</t>
  </si>
  <si>
    <t>1,309,138,500,17</t>
  </si>
  <si>
    <t>F:\CODE\FusionGAN\PASCAL_VOC\VOC2007/JPEGImages\008487.jpg</t>
  </si>
  <si>
    <t>16,1,487,374,14</t>
  </si>
  <si>
    <t>F:\CODE\FusionGAN\PASCAL_VOC\VOC2007/JPEGImages\008488.jpg</t>
  </si>
  <si>
    <t>305,188,403,248,6</t>
  </si>
  <si>
    <t>218,93,353,220,5</t>
  </si>
  <si>
    <t>1,161,128,252,6</t>
  </si>
  <si>
    <t>F:\CODE\FusionGAN\PASCAL_VOC\VOC2007/JPEGImages\008489.jpg</t>
  </si>
  <si>
    <t>89,22,238,374,11</t>
  </si>
  <si>
    <t>F:\CODE\FusionGAN\PASCAL_VOC\VOC2007/JPEGImages\008490.jpg</t>
  </si>
  <si>
    <t>10,239,173,460,8</t>
  </si>
  <si>
    <t>173,242,331,454,8</t>
  </si>
  <si>
    <t>70,240,281,411,10</t>
  </si>
  <si>
    <t>F:\CODE\FusionGAN\PASCAL_VOC\VOC2007/JPEGImages\008491.jpg</t>
  </si>
  <si>
    <t>259,187,329,238,11</t>
  </si>
  <si>
    <t>128,135,175,277,14</t>
  </si>
  <si>
    <t>F:\CODE\FusionGAN\PASCAL_VOC\VOC2007/JPEGImages\008493.jpg</t>
  </si>
  <si>
    <t>108,33,342,181,11</t>
  </si>
  <si>
    <t>59,12,124,95,8</t>
  </si>
  <si>
    <t>143,17,208,79,8</t>
  </si>
  <si>
    <t>274,15,344,97,8</t>
  </si>
  <si>
    <t>369,6,453,103,8</t>
  </si>
  <si>
    <t>226,28,270,80,11</t>
  </si>
  <si>
    <t>F:\CODE\FusionGAN\PASCAL_VOC\VOC2007/JPEGImages\008496.jpg</t>
  </si>
  <si>
    <t>175,146,238,238,7</t>
  </si>
  <si>
    <t>164,108,282,455,14</t>
  </si>
  <si>
    <t>124,257,333,394,17</t>
  </si>
  <si>
    <t>1,285,113,471,8</t>
  </si>
  <si>
    <t>F:\CODE\FusionGAN\PASCAL_VOC\VOC2007/JPEGImages\008497.jpg</t>
  </si>
  <si>
    <t>70,1,488,294,7</t>
  </si>
  <si>
    <t>F:\CODE\FusionGAN\PASCAL_VOC\VOC2007/JPEGImages\008500.jpg</t>
  </si>
  <si>
    <t>1,42,424,197,18</t>
  </si>
  <si>
    <t>F:\CODE\FusionGAN\PASCAL_VOC\VOC2007/JPEGImages\008501.jpg</t>
  </si>
  <si>
    <t>220,304,236,344,14</t>
  </si>
  <si>
    <t>192,301,210,344,14</t>
  </si>
  <si>
    <t>171,299,188,333,14</t>
  </si>
  <si>
    <t>133,293,149,324,14</t>
  </si>
  <si>
    <t>F:\CODE\FusionGAN\PASCAL_VOC\VOC2007/JPEGImages\008504.jpg</t>
  </si>
  <si>
    <t>337,114,447,201,6</t>
  </si>
  <si>
    <t>309,11,362,41,6</t>
  </si>
  <si>
    <t>104,61,180,109,6</t>
  </si>
  <si>
    <t>156,87,238,139,6</t>
  </si>
  <si>
    <t>151,154,307,235,6</t>
  </si>
  <si>
    <t>235,50,300,93,6</t>
  </si>
  <si>
    <t>324,57,397,105,6</t>
  </si>
  <si>
    <t>291,73,364,125,6</t>
  </si>
  <si>
    <t>434,60,500,112,6</t>
  </si>
  <si>
    <t>425,43,488,90,6</t>
  </si>
  <si>
    <t>F:\CODE\FusionGAN\PASCAL_VOC\VOC2007/JPEGImages\008505.jpg</t>
  </si>
  <si>
    <t>305,109,477,375,14</t>
  </si>
  <si>
    <t>68,121,210,280,14</t>
  </si>
  <si>
    <t>209,122,325,311,14</t>
  </si>
  <si>
    <t>F:\CODE\FusionGAN\PASCAL_VOC\VOC2007/JPEGImages\008507.jpg</t>
  </si>
  <si>
    <t>2,2,500,374,1</t>
  </si>
  <si>
    <t>F:\CODE\FusionGAN\PASCAL_VOC\VOC2007/JPEGImages\008508.jpg</t>
  </si>
  <si>
    <t>42,46,350,500,2</t>
  </si>
  <si>
    <t>F:\CODE\FusionGAN\PASCAL_VOC\VOC2007/JPEGImages\008510.jpg</t>
  </si>
  <si>
    <t>12,109,500,370,17</t>
  </si>
  <si>
    <t>242,131,500,245,14</t>
  </si>
  <si>
    <t>F:\CODE\FusionGAN\PASCAL_VOC\VOC2007/JPEGImages\008511.jpg</t>
  </si>
  <si>
    <t>8,24,493,325,1</t>
  </si>
  <si>
    <t>F:\CODE\FusionGAN\PASCAL_VOC\VOC2007/JPEGImages\008515.jpg</t>
  </si>
  <si>
    <t>47,152,234,259,1</t>
  </si>
  <si>
    <t>F:\CODE\FusionGAN\PASCAL_VOC\VOC2007/JPEGImages\008516.jpg</t>
  </si>
  <si>
    <t>153,43,500,375,7</t>
  </si>
  <si>
    <t>267,201,379,258,4</t>
  </si>
  <si>
    <t>F:\CODE\FusionGAN\PASCAL_VOC\VOC2007/JPEGImages\008520.jpg</t>
  </si>
  <si>
    <t>1,130,500,375,10</t>
  </si>
  <si>
    <t>199,11,302,146,14</t>
  </si>
  <si>
    <t>318,54,500,303,14</t>
  </si>
  <si>
    <t>1,55,173,361,14</t>
  </si>
  <si>
    <t>288,222,324,328,4</t>
  </si>
  <si>
    <t>253,114,278,182,4</t>
  </si>
  <si>
    <t>F:\CODE\FusionGAN\PASCAL_VOC\VOC2007/JPEGImages\008525.jpg</t>
  </si>
  <si>
    <t>3,58,262,366,19</t>
  </si>
  <si>
    <t>256,253,361,449,7</t>
  </si>
  <si>
    <t>F:\CODE\FusionGAN\PASCAL_VOC\VOC2007/JPEGImages\008527.jpg</t>
  </si>
  <si>
    <t>86,110,246,222,9</t>
  </si>
  <si>
    <t>142,146,340,375,9</t>
  </si>
  <si>
    <t>F:\CODE\FusionGAN\PASCAL_VOC\VOC2007/JPEGImages\008528.jpg</t>
  </si>
  <si>
    <t>164,147,500,375,10</t>
  </si>
  <si>
    <t>445,35,500,264,14</t>
  </si>
  <si>
    <t>386,75,463,252,14</t>
  </si>
  <si>
    <t>243,61,403,231,14</t>
  </si>
  <si>
    <t>266,93,325,172,14</t>
  </si>
  <si>
    <t>192,100,247,161,14</t>
  </si>
  <si>
    <t>58,75,251,306,14</t>
  </si>
  <si>
    <t>F:\CODE\FusionGAN\PASCAL_VOC\VOC2007/JPEGImages\008531.jpg</t>
  </si>
  <si>
    <t>163,71,335,281,18</t>
  </si>
  <si>
    <t>228,133,263,163,14</t>
  </si>
  <si>
    <t>185,136,212,161,14</t>
  </si>
  <si>
    <t>F:\CODE\FusionGAN\PASCAL_VOC\VOC2007/JPEGImages\008532.jpg</t>
  </si>
  <si>
    <t>42,78,447,347,11</t>
  </si>
  <si>
    <t>F:\CODE\FusionGAN\PASCAL_VOC\VOC2007/JPEGImages\008537.jpg</t>
  </si>
  <si>
    <t>4,12,500,311,0</t>
  </si>
  <si>
    <t>341,189,396,313,14</t>
  </si>
  <si>
    <t>402,187,448,307,14</t>
  </si>
  <si>
    <t>F:\CODE\FusionGAN\PASCAL_VOC\VOC2007/JPEGImages\008538.jpg</t>
  </si>
  <si>
    <t>11,8,393,479,14</t>
  </si>
  <si>
    <t>F:\CODE\FusionGAN\PASCAL_VOC\VOC2007/JPEGImages\008539.jpg</t>
  </si>
  <si>
    <t>48,27,500,339,7</t>
  </si>
  <si>
    <t>F:\CODE\FusionGAN\PASCAL_VOC\VOC2007/JPEGImages\008540.jpg</t>
  </si>
  <si>
    <t>176,37,414,333,1</t>
  </si>
  <si>
    <t>1,1,198,283,1</t>
  </si>
  <si>
    <t>249,1,433,206,14</t>
  </si>
  <si>
    <t>F:\CODE\FusionGAN\PASCAL_VOC\VOC2007/JPEGImages\008543.jpg</t>
  </si>
  <si>
    <t>358,195,472,302,8</t>
  </si>
  <si>
    <t>2,213,131,372,17</t>
  </si>
  <si>
    <t>F:\CODE\FusionGAN\PASCAL_VOC\VOC2007/JPEGImages\008544.jpg</t>
  </si>
  <si>
    <t>4,20,500,309,11</t>
  </si>
  <si>
    <t>F:\CODE\FusionGAN\PASCAL_VOC\VOC2007/JPEGImages\008545.jpg</t>
  </si>
  <si>
    <t>272,241,350,344,3</t>
  </si>
  <si>
    <t>92,29,295,383,3</t>
  </si>
  <si>
    <t>F:\CODE\FusionGAN\PASCAL_VOC\VOC2007/JPEGImages\008546.jpg</t>
  </si>
  <si>
    <t>2,4,497,373,5</t>
  </si>
  <si>
    <t>F:\CODE\FusionGAN\PASCAL_VOC\VOC2007/JPEGImages\008547.jpg</t>
  </si>
  <si>
    <t>330,170,443,298,15</t>
  </si>
  <si>
    <t>240,63,377,295,15</t>
  </si>
  <si>
    <t>150,46,255,300,15</t>
  </si>
  <si>
    <t>25,155,108,249,15</t>
  </si>
  <si>
    <t>F:\CODE\FusionGAN\PASCAL_VOC\VOC2007/JPEGImages\008548.jpg</t>
  </si>
  <si>
    <t>47,32,475,332,6</t>
  </si>
  <si>
    <t>182,1,378,106,6</t>
  </si>
  <si>
    <t>440,22,500,92,6</t>
  </si>
  <si>
    <t>403,7,440,113,14</t>
  </si>
  <si>
    <t>376,10,400,85,14</t>
  </si>
  <si>
    <t>19,13,40,70,14</t>
  </si>
  <si>
    <t>361,15,378,52,14</t>
  </si>
  <si>
    <t>F:\CODE\FusionGAN\PASCAL_VOC\VOC2007/JPEGImages\008551.jpg</t>
  </si>
  <si>
    <t>2,125,105,279,1</t>
  </si>
  <si>
    <t>2,56,118,172,14</t>
  </si>
  <si>
    <t>294,128,443,300,14</t>
  </si>
  <si>
    <t>189,173,467,380,1</t>
  </si>
  <si>
    <t>F:\CODE\FusionGAN\PASCAL_VOC\VOC2007/JPEGImages\008552.jpg</t>
  </si>
  <si>
    <t>1,116,333,393,18</t>
  </si>
  <si>
    <t>F:\CODE\FusionGAN\PASCAL_VOC\VOC2007/JPEGImages\008554.jpg</t>
  </si>
  <si>
    <t>204,114,435,196,0</t>
  </si>
  <si>
    <t>1,165,89,196,0</t>
  </si>
  <si>
    <t>F:\CODE\FusionGAN\PASCAL_VOC\VOC2007/JPEGImages\008555.jpg</t>
  </si>
  <si>
    <t>273,390,299,455,4</t>
  </si>
  <si>
    <t>F:\CODE\FusionGAN\PASCAL_VOC\VOC2007/JPEGImages\008560.jpg</t>
  </si>
  <si>
    <t>391,235,488,335,14</t>
  </si>
  <si>
    <t>433,200,500,304,6</t>
  </si>
  <si>
    <t>397,183,454,241,6</t>
  </si>
  <si>
    <t>259,129,283,164,14</t>
  </si>
  <si>
    <t>F:\CODE\FusionGAN\PASCAL_VOC\VOC2007/JPEGImages\008561.jpg</t>
  </si>
  <si>
    <t>328,56,500,265,19</t>
  </si>
  <si>
    <t>142,61,323,232,19</t>
  </si>
  <si>
    <t>F:\CODE\FusionGAN\PASCAL_VOC\VOC2007/JPEGImages\008563.jpg</t>
  </si>
  <si>
    <t>342,88,427,170,19</t>
  </si>
  <si>
    <t>281,161,402,357,8</t>
  </si>
  <si>
    <t>F:\CODE\FusionGAN\PASCAL_VOC\VOC2007/JPEGImages\008565.jpg</t>
  </si>
  <si>
    <t>63,131,181,456,2</t>
  </si>
  <si>
    <t>F:\CODE\FusionGAN\PASCAL_VOC\VOC2007/JPEGImages\008566.jpg</t>
  </si>
  <si>
    <t>73,64,360,375,14</t>
  </si>
  <si>
    <t>1,1,174,122,1</t>
  </si>
  <si>
    <t>F:\CODE\FusionGAN\PASCAL_VOC\VOC2007/JPEGImages\008567.jpg</t>
  </si>
  <si>
    <t>122,5,295,500,14</t>
  </si>
  <si>
    <t>F:\CODE\FusionGAN\PASCAL_VOC\VOC2007/JPEGImages\008569.jpg</t>
  </si>
  <si>
    <t>244,21,408,312,14</t>
  </si>
  <si>
    <t>148,39,283,287,14</t>
  </si>
  <si>
    <t>66,22,184,269,14</t>
  </si>
  <si>
    <t>5,223,228,374,14</t>
  </si>
  <si>
    <t>F:\CODE\FusionGAN\PASCAL_VOC\VOC2007/JPEGImages\008570.jpg</t>
  </si>
  <si>
    <t>1,151,315,500,15</t>
  </si>
  <si>
    <t>F:\CODE\FusionGAN\PASCAL_VOC\VOC2007/JPEGImages\008571.jpg</t>
  </si>
  <si>
    <t>53,1,288,177,3</t>
  </si>
  <si>
    <t>F:\CODE\FusionGAN\PASCAL_VOC\VOC2007/JPEGImages\008574.jpg</t>
  </si>
  <si>
    <t>57,284,309,496,12</t>
  </si>
  <si>
    <t>114,174,223,377,14</t>
  </si>
  <si>
    <t>F:\CODE\FusionGAN\PASCAL_VOC\VOC2007/JPEGImages\008575.jpg</t>
  </si>
  <si>
    <t>19,2,333,500,7</t>
  </si>
  <si>
    <t>F:\CODE\FusionGAN\PASCAL_VOC\VOC2007/JPEGImages\008577.jpg</t>
  </si>
  <si>
    <t>345,60,500,375,14</t>
  </si>
  <si>
    <t>45,44,265,375,14</t>
  </si>
  <si>
    <t>F:\CODE\FusionGAN\PASCAL_VOC\VOC2007/JPEGImages\008578.jpg</t>
  </si>
  <si>
    <t>242,128,263,206,14</t>
  </si>
  <si>
    <t>129,141,442,250,3</t>
  </si>
  <si>
    <t>F:\CODE\FusionGAN\PASCAL_VOC\VOC2007/JPEGImages\008579.jpg</t>
  </si>
  <si>
    <t>297,213,478,308,13</t>
  </si>
  <si>
    <t>47,185,229,308,13</t>
  </si>
  <si>
    <t>248,181,299,337,14</t>
  </si>
  <si>
    <t>202,181,245,324,14</t>
  </si>
  <si>
    <t>195,160,211,198,14</t>
  </si>
  <si>
    <t>157,161,177,196,14</t>
  </si>
  <si>
    <t>91,164,111,191,14</t>
  </si>
  <si>
    <t>73,163,90,223,14</t>
  </si>
  <si>
    <t>58,162,75,220,14</t>
  </si>
  <si>
    <t>F:\CODE\FusionGAN\PASCAL_VOC\VOC2007/JPEGImages\008580.jpg</t>
  </si>
  <si>
    <t>60,129,419,287,18</t>
  </si>
  <si>
    <t>F:\CODE\FusionGAN\PASCAL_VOC\VOC2007/JPEGImages\008583.jpg</t>
  </si>
  <si>
    <t>403,163,433,241,4</t>
  </si>
  <si>
    <t>366,165,393,242,4</t>
  </si>
  <si>
    <t>340,154,366,235,4</t>
  </si>
  <si>
    <t>1,1,386,375,14</t>
  </si>
  <si>
    <t>F:\CODE\FusionGAN\PASCAL_VOC\VOC2007/JPEGImages\008589.jpg</t>
  </si>
  <si>
    <t>179,89,358,196,2</t>
  </si>
  <si>
    <t>F:\CODE\FusionGAN\PASCAL_VOC\VOC2007/JPEGImages\008590.jpg</t>
  </si>
  <si>
    <t>328,228,421,324,3</t>
  </si>
  <si>
    <t>F:\CODE\FusionGAN\PASCAL_VOC\VOC2007/JPEGImages\008591.jpg</t>
  </si>
  <si>
    <t>3,34,333,500,10</t>
  </si>
  <si>
    <t>254,2,288,87,4</t>
  </si>
  <si>
    <t>104,15,133,97,4</t>
  </si>
  <si>
    <t>107,47,133,114,4</t>
  </si>
  <si>
    <t>10,171,93,401,4</t>
  </si>
  <si>
    <t>F:\CODE\FusionGAN\PASCAL_VOC\VOC2007/JPEGImages\008593.jpg</t>
  </si>
  <si>
    <t>42,122,180,262,12</t>
  </si>
  <si>
    <t>138,141,221,260,12</t>
  </si>
  <si>
    <t>168,122,317,252,12</t>
  </si>
  <si>
    <t>266,135,341,247,12</t>
  </si>
  <si>
    <t>348,137,427,246,12</t>
  </si>
  <si>
    <t>323,132,371,250,12</t>
  </si>
  <si>
    <t>310,103,389,125,6</t>
  </si>
  <si>
    <t>79,84,123,209,14</t>
  </si>
  <si>
    <t>129,102,151,137,14</t>
  </si>
  <si>
    <t>213,92,249,198,14</t>
  </si>
  <si>
    <t>345,112,364,136,14</t>
  </si>
  <si>
    <t>F:\CODE\FusionGAN\PASCAL_VOC\VOC2007/JPEGImages\008594.jpg</t>
  </si>
  <si>
    <t>139,1,500,305,11</t>
  </si>
  <si>
    <t>F:\CODE\FusionGAN\PASCAL_VOC\VOC2007/JPEGImages\008597.jpg</t>
  </si>
  <si>
    <t>121,109,500,308,13</t>
  </si>
  <si>
    <t>230,103,401,309,14</t>
  </si>
  <si>
    <t>F:\CODE\FusionGAN\PASCAL_VOC\VOC2007/JPEGImages\008598.jpg</t>
  </si>
  <si>
    <t>321,152,483,317,16</t>
  </si>
  <si>
    <t>287,129,470,182,16</t>
  </si>
  <si>
    <t>167,125,261,289,16</t>
  </si>
  <si>
    <t>115,134,206,276,16</t>
  </si>
  <si>
    <t>F:\CODE\FusionGAN\PASCAL_VOC\VOC2007/JPEGImages\008599.jpg</t>
  </si>
  <si>
    <t>57,26,223,477,11</t>
  </si>
  <si>
    <t>1,164,24,219,15</t>
  </si>
  <si>
    <t>1,143,33,184,15</t>
  </si>
  <si>
    <t>60,91,99,141,15</t>
  </si>
  <si>
    <t>F:\CODE\FusionGAN\PASCAL_VOC\VOC2007/JPEGImages\008600.jpg</t>
  </si>
  <si>
    <t>2,2,500,335,8</t>
  </si>
  <si>
    <t>F:\CODE\FusionGAN\PASCAL_VOC\VOC2007/JPEGImages\008603.jpg</t>
  </si>
  <si>
    <t>23,159,332,393,11</t>
  </si>
  <si>
    <t>172,16,332,249,14</t>
  </si>
  <si>
    <t>F:\CODE\FusionGAN\PASCAL_VOC\VOC2007/JPEGImages\008605.jpg</t>
  </si>
  <si>
    <t>53,134,126,172,9</t>
  </si>
  <si>
    <t>146,131,192,224,9</t>
  </si>
  <si>
    <t>127,86,160,145,14</t>
  </si>
  <si>
    <t>242,83,274,142,14</t>
  </si>
  <si>
    <t>211,133,303,229,9</t>
  </si>
  <si>
    <t>F:\CODE\FusionGAN\PASCAL_VOC\VOC2007/JPEGImages\008609.jpg</t>
  </si>
  <si>
    <t>30,72,480,308,6</t>
  </si>
  <si>
    <t>F:\CODE\FusionGAN\PASCAL_VOC\VOC2007/JPEGImages\008611.jpg</t>
  </si>
  <si>
    <t>358,65,454,132,19</t>
  </si>
  <si>
    <t>F:\CODE\FusionGAN\PASCAL_VOC\VOC2007/JPEGImages\008613.jpg</t>
  </si>
  <si>
    <t>22,76,493,260,11</t>
  </si>
  <si>
    <t>F:\CODE\FusionGAN\PASCAL_VOC\VOC2007/JPEGImages\008614.jpg</t>
  </si>
  <si>
    <t>53,180,326,317,17</t>
  </si>
  <si>
    <t>F:\CODE\FusionGAN\PASCAL_VOC\VOC2007/JPEGImages\008616.jpg</t>
  </si>
  <si>
    <t>206,23,373,325,14</t>
  </si>
  <si>
    <t>132,77,227,236,14</t>
  </si>
  <si>
    <t>17,50,146,320,14</t>
  </si>
  <si>
    <t>342,54,497,257,14</t>
  </si>
  <si>
    <t>447,75,500,201,14</t>
  </si>
  <si>
    <t>F:\CODE\FusionGAN\PASCAL_VOC\VOC2007/JPEGImages\008619.jpg</t>
  </si>
  <si>
    <t>54,30,433,330,13</t>
  </si>
  <si>
    <t>288,12,341,86,14</t>
  </si>
  <si>
    <t>464,21,500,201,14</t>
  </si>
  <si>
    <t>1,94,56,310,14</t>
  </si>
  <si>
    <t>F:\CODE\FusionGAN\PASCAL_VOC\VOC2007/JPEGImages\008622.jpg</t>
  </si>
  <si>
    <t>112,142,277,245,6</t>
  </si>
  <si>
    <t>F:\CODE\FusionGAN\PASCAL_VOC\VOC2007/JPEGImages\008623.jpg</t>
  </si>
  <si>
    <t>51,203,280,344,13</t>
  </si>
  <si>
    <t>137,163,225,359,14</t>
  </si>
  <si>
    <t>F:\CODE\FusionGAN\PASCAL_VOC\VOC2007/JPEGImages\008625.jpg</t>
  </si>
  <si>
    <t>44,63,500,244,0</t>
  </si>
  <si>
    <t>364,196,387,247,14</t>
  </si>
  <si>
    <t>433,199,456,244,14</t>
  </si>
  <si>
    <t>F:\CODE\FusionGAN\PASCAL_VOC\VOC2007/JPEGImages\008626.jpg</t>
  </si>
  <si>
    <t>401,154,440,216,8</t>
  </si>
  <si>
    <t>373,163,427,233,8</t>
  </si>
  <si>
    <t>450,213,500,269,15</t>
  </si>
  <si>
    <t>467,234,500,308,15</t>
  </si>
  <si>
    <t>F:\CODE\FusionGAN\PASCAL_VOC\VOC2007/JPEGImages\008627.jpg</t>
  </si>
  <si>
    <t>233,168,274,319,4</t>
  </si>
  <si>
    <t>F:\CODE\FusionGAN\PASCAL_VOC\VOC2007/JPEGImages\008629.jpg</t>
  </si>
  <si>
    <t>3,4,333,499,14</t>
  </si>
  <si>
    <t>F:\CODE\FusionGAN\PASCAL_VOC\VOC2007/JPEGImages\008630.jpg</t>
  </si>
  <si>
    <t>100,71,429,333,5</t>
  </si>
  <si>
    <t>F:\CODE\FusionGAN\PASCAL_VOC\VOC2007/JPEGImages\008631.jpg</t>
  </si>
  <si>
    <t>315,153,377,201,2</t>
  </si>
  <si>
    <t>F:\CODE\FusionGAN\PASCAL_VOC\VOC2007/JPEGImages\008632.jpg</t>
  </si>
  <si>
    <t>155,122,431,242,6</t>
  </si>
  <si>
    <t>F:\CODE\FusionGAN\PASCAL_VOC\VOC2007/JPEGImages\008634.jpg</t>
  </si>
  <si>
    <t>418,123,471,279,14</t>
  </si>
  <si>
    <t>F:\CODE\FusionGAN\PASCAL_VOC\VOC2007/JPEGImages\008637.jpg</t>
  </si>
  <si>
    <t>107,107,387,234,11</t>
  </si>
  <si>
    <t>F:\CODE\FusionGAN\PASCAL_VOC\VOC2007/JPEGImages\008640.jpg</t>
  </si>
  <si>
    <t>37,49,192,233,2</t>
  </si>
  <si>
    <t>F:\CODE\FusionGAN\PASCAL_VOC\VOC2007/JPEGImages\008641.jpg</t>
  </si>
  <si>
    <t>206,101,365,351,11</t>
  </si>
  <si>
    <t>73,1,417,375,14</t>
  </si>
  <si>
    <t>F:\CODE\FusionGAN\PASCAL_VOC\VOC2007/JPEGImages\008642.jpg</t>
  </si>
  <si>
    <t>26,124,464,290,5</t>
  </si>
  <si>
    <t>5,201,26,250,14</t>
  </si>
  <si>
    <t>F:\CODE\FusionGAN\PASCAL_VOC\VOC2007/JPEGImages\008643.jpg</t>
  </si>
  <si>
    <t>154,72,482,229,3</t>
  </si>
  <si>
    <t>5,103,203,229,3</t>
  </si>
  <si>
    <t>F:\CODE\FusionGAN\PASCAL_VOC\VOC2007/JPEGImages\008646.jpg</t>
  </si>
  <si>
    <t>305,69,493,276,8</t>
  </si>
  <si>
    <t>3,115,221,375,8</t>
  </si>
  <si>
    <t>F:\CODE\FusionGAN\PASCAL_VOC\VOC2007/JPEGImages\008648.jpg</t>
  </si>
  <si>
    <t>19,234,108,333,13</t>
  </si>
  <si>
    <t>19,186,108,316,14</t>
  </si>
  <si>
    <t>F:\CODE\FusionGAN\PASCAL_VOC\VOC2007/JPEGImages\008649.jpg</t>
  </si>
  <si>
    <t>4,2,500,375,11</t>
  </si>
  <si>
    <t>F:\CODE\FusionGAN\PASCAL_VOC\VOC2007/JPEGImages\008650.jpg</t>
  </si>
  <si>
    <t>1,24,499,375,17</t>
  </si>
  <si>
    <t>F:\CODE\FusionGAN\PASCAL_VOC\VOC2007/JPEGImages\008651.jpg</t>
  </si>
  <si>
    <t>72,38,270,335,11</t>
  </si>
  <si>
    <t>F:\CODE\FusionGAN\PASCAL_VOC\VOC2007/JPEGImages\008652.jpg</t>
  </si>
  <si>
    <t>171,53,365,500,14</t>
  </si>
  <si>
    <t>85,234,132,332,14</t>
  </si>
  <si>
    <t>12,171,70,311,14</t>
  </si>
  <si>
    <t>F:\CODE\FusionGAN\PASCAL_VOC\VOC2007/JPEGImages\008656.jpg</t>
  </si>
  <si>
    <t>1,97,279,333,11</t>
  </si>
  <si>
    <t>F:\CODE\FusionGAN\PASCAL_VOC\VOC2007/JPEGImages\008657.jpg</t>
  </si>
  <si>
    <t>2,104,500,375,6</t>
  </si>
  <si>
    <t>F:\CODE\FusionGAN\PASCAL_VOC\VOC2007/JPEGImages\008658.jpg</t>
  </si>
  <si>
    <t>26,86,346,373,6</t>
  </si>
  <si>
    <t>F:\CODE\FusionGAN\PASCAL_VOC\VOC2007/JPEGImages\008659.jpg</t>
  </si>
  <si>
    <t>125,39,412,209,19</t>
  </si>
  <si>
    <t>F:\CODE\FusionGAN\PASCAL_VOC\VOC2007/JPEGImages\008660.jpg</t>
  </si>
  <si>
    <t>264,29,466,243,19</t>
  </si>
  <si>
    <t>F:\CODE\FusionGAN\PASCAL_VOC\VOC2007/JPEGImages\008661.jpg</t>
  </si>
  <si>
    <t>5,157,47,225,15</t>
  </si>
  <si>
    <t>167,168,202,233,15</t>
  </si>
  <si>
    <t>288,168,314,232,15</t>
  </si>
  <si>
    <t>F:\CODE\FusionGAN\PASCAL_VOC\VOC2007/JPEGImages\008662.jpg</t>
  </si>
  <si>
    <t>157,62,269,298,2</t>
  </si>
  <si>
    <t>F:\CODE\FusionGAN\PASCAL_VOC\VOC2007/JPEGImages\008664.jpg</t>
  </si>
  <si>
    <t>67,72,307,498,14</t>
  </si>
  <si>
    <t>F:\CODE\FusionGAN\PASCAL_VOC\VOC2007/JPEGImages\008666.jpg</t>
  </si>
  <si>
    <t>210,5,375,382,1</t>
  </si>
  <si>
    <t>1,47,322,500,14</t>
  </si>
  <si>
    <t>F:\CODE\FusionGAN\PASCAL_VOC\VOC2007/JPEGImages\008668.jpg</t>
  </si>
  <si>
    <t>178,29,489,330,6</t>
  </si>
  <si>
    <t>1,86,197,321,6</t>
  </si>
  <si>
    <t>F:\CODE\FusionGAN\PASCAL_VOC\VOC2007/JPEGImages\008669.jpg</t>
  </si>
  <si>
    <t>83,93,464,257,0</t>
  </si>
  <si>
    <t>446,149,482,265,14</t>
  </si>
  <si>
    <t>167,159,208,255,14</t>
  </si>
  <si>
    <t>341,167,373,255,14</t>
  </si>
  <si>
    <t>F:\CODE\FusionGAN\PASCAL_VOC\VOC2007/JPEGImages\008671.jpg</t>
  </si>
  <si>
    <t>362,142,487,258,8</t>
  </si>
  <si>
    <t>58,101,149,200,8</t>
  </si>
  <si>
    <t>1,110,127,284,17</t>
  </si>
  <si>
    <t>305,108,440,228,17</t>
  </si>
  <si>
    <t>F:\CODE\FusionGAN\PASCAL_VOC\VOC2007/JPEGImages\008672.jpg</t>
  </si>
  <si>
    <t>1,162,307,192,18</t>
  </si>
  <si>
    <t>F:\CODE\FusionGAN\PASCAL_VOC\VOC2007/JPEGImages\008673.jpg</t>
  </si>
  <si>
    <t>74,217,191,462,8</t>
  </si>
  <si>
    <t>36,114,94,240,1</t>
  </si>
  <si>
    <t>F:\CODE\FusionGAN\PASCAL_VOC\VOC2007/JPEGImages\008674.jpg</t>
  </si>
  <si>
    <t>73,76,500,375,11</t>
  </si>
  <si>
    <t>F:\CODE\FusionGAN\PASCAL_VOC\VOC2007/JPEGImages\008675.jpg</t>
  </si>
  <si>
    <t>105,4,436,359,19</t>
  </si>
  <si>
    <t>F:\CODE\FusionGAN\PASCAL_VOC\VOC2007/JPEGImages\008677.jpg</t>
  </si>
  <si>
    <t>17,35,479,279,18</t>
  </si>
  <si>
    <t>F:\CODE\FusionGAN\PASCAL_VOC\VOC2007/JPEGImages\008678.jpg</t>
  </si>
  <si>
    <t>89,164,234,450,14</t>
  </si>
  <si>
    <t>23,240,78,329,8</t>
  </si>
  <si>
    <t>F:\CODE\FusionGAN\PASCAL_VOC\VOC2007/JPEGImages\008679.jpg</t>
  </si>
  <si>
    <t>1,142,160,276,18</t>
  </si>
  <si>
    <t>F:\CODE\FusionGAN\PASCAL_VOC\VOC2007/JPEGImages\008681.jpg</t>
  </si>
  <si>
    <t>266,53,469,332,14</t>
  </si>
  <si>
    <t>35,156,248,332,14</t>
  </si>
  <si>
    <t>F:\CODE\FusionGAN\PASCAL_VOC\VOC2007/JPEGImages\008682.jpg</t>
  </si>
  <si>
    <t>55,96,496,265,6</t>
  </si>
  <si>
    <t>47,50,94,200,14</t>
  </si>
  <si>
    <t>80,42,141,117,14</t>
  </si>
  <si>
    <t>F:\CODE\FusionGAN\PASCAL_VOC\VOC2007/JPEGImages\008684.jpg</t>
  </si>
  <si>
    <t>3,100,433,268,6</t>
  </si>
  <si>
    <t>F:\CODE\FusionGAN\PASCAL_VOC\VOC2007/JPEGImages\008685.jpg</t>
  </si>
  <si>
    <t>61,64,373,322,16</t>
  </si>
  <si>
    <t>F:\CODE\FusionGAN\PASCAL_VOC\VOC2007/JPEGImages\008686.jpg</t>
  </si>
  <si>
    <t>139,57,233,137,19</t>
  </si>
  <si>
    <t>347,3,500,160,14</t>
  </si>
  <si>
    <t>241,159,295,316,4</t>
  </si>
  <si>
    <t>F:\CODE\FusionGAN\PASCAL_VOC\VOC2007/JPEGImages\008689.jpg</t>
  </si>
  <si>
    <t>80,69,373,265,13</t>
  </si>
  <si>
    <t>404,22,500,95,13</t>
  </si>
  <si>
    <t>2,34,97,123,13</t>
  </si>
  <si>
    <t>168,12,374,270,14</t>
  </si>
  <si>
    <t>128,32,189,117,14</t>
  </si>
  <si>
    <t>358,2,391,108,14</t>
  </si>
  <si>
    <t>381,1,419,103,14</t>
  </si>
  <si>
    <t>199,1,239,119,14</t>
  </si>
  <si>
    <t>F:\CODE\FusionGAN\PASCAL_VOC\VOC2007/JPEGImages\008693.jpg</t>
  </si>
  <si>
    <t>36,77,500,332,6</t>
  </si>
  <si>
    <t>F:\CODE\FusionGAN\PASCAL_VOC\VOC2007/JPEGImages\008694.jpg</t>
  </si>
  <si>
    <t>384,182,500,241,6</t>
  </si>
  <si>
    <t>181,152,245,198,13</t>
  </si>
  <si>
    <t>198,128,231,175,14</t>
  </si>
  <si>
    <t>37,221,61,290,14</t>
  </si>
  <si>
    <t>F:\CODE\FusionGAN\PASCAL_VOC\VOC2007/JPEGImages\008696.jpg</t>
  </si>
  <si>
    <t>12,50,500,291,18</t>
  </si>
  <si>
    <t>F:\CODE\FusionGAN\PASCAL_VOC\VOC2007/JPEGImages\008697.jpg</t>
  </si>
  <si>
    <t>207,15,316,499,4</t>
  </si>
  <si>
    <t>F:\CODE\FusionGAN\PASCAL_VOC\VOC2007/JPEGImages\008700.jpg</t>
  </si>
  <si>
    <t>237,64,440,363,14</t>
  </si>
  <si>
    <t>19,64,285,375,14</t>
  </si>
  <si>
    <t>F:\CODE\FusionGAN\PASCAL_VOC\VOC2007/JPEGImages\008703.jpg</t>
  </si>
  <si>
    <t>192,82,481,361,7</t>
  </si>
  <si>
    <t>F:\CODE\FusionGAN\PASCAL_VOC\VOC2007/JPEGImages\008704.jpg</t>
  </si>
  <si>
    <t>237,140,250,177,14</t>
  </si>
  <si>
    <t>F:\CODE\FusionGAN\PASCAL_VOC\VOC2007/JPEGImages\008705.jpg</t>
  </si>
  <si>
    <t>125,78,313,268,11</t>
  </si>
  <si>
    <t>F:\CODE\FusionGAN\PASCAL_VOC\VOC2007/JPEGImages\008707.jpg</t>
  </si>
  <si>
    <t>319,99,500,248,19</t>
  </si>
  <si>
    <t>154,114,344,251,19</t>
  </si>
  <si>
    <t>4,131,175,254,19</t>
  </si>
  <si>
    <t>F:\CODE\FusionGAN\PASCAL_VOC\VOC2007/JPEGImages\008708.jpg</t>
  </si>
  <si>
    <t>293,206,311,219,6</t>
  </si>
  <si>
    <t>259,168,399,375,14</t>
  </si>
  <si>
    <t>123,177,260,375,14</t>
  </si>
  <si>
    <t>F:\CODE\FusionGAN\PASCAL_VOC\VOC2007/JPEGImages\008711.jpg</t>
  </si>
  <si>
    <t>21,77,446,317,6</t>
  </si>
  <si>
    <t>210,8,500,166,6</t>
  </si>
  <si>
    <t>F:\CODE\FusionGAN\PASCAL_VOC\VOC2007/JPEGImages\008712.jpg</t>
  </si>
  <si>
    <t>114,113,500,273,18</t>
  </si>
  <si>
    <t>F:\CODE\FusionGAN\PASCAL_VOC\VOC2007/JPEGImages\008714.jpg</t>
  </si>
  <si>
    <t>15,68,479,293,0</t>
  </si>
  <si>
    <t>F:\CODE\FusionGAN\PASCAL_VOC\VOC2007/JPEGImages\008715.jpg</t>
  </si>
  <si>
    <t>79,129,305,257,6</t>
  </si>
  <si>
    <t>F:\CODE\FusionGAN\PASCAL_VOC\VOC2007/JPEGImages\008719.jpg</t>
  </si>
  <si>
    <t>113,1,437,257,14</t>
  </si>
  <si>
    <t>F:\CODE\FusionGAN\PASCAL_VOC\VOC2007/JPEGImages\008721.jpg</t>
  </si>
  <si>
    <t>186,70,478,367,14</t>
  </si>
  <si>
    <t>2,60,224,310,14</t>
  </si>
  <si>
    <t>18,71,500,375,17</t>
  </si>
  <si>
    <t>F:\CODE\FusionGAN\PASCAL_VOC\VOC2007/JPEGImages\008724.jpg</t>
  </si>
  <si>
    <t>267,83,460,214,6</t>
  </si>
  <si>
    <t>F:\CODE\FusionGAN\PASCAL_VOC\VOC2007/JPEGImages\008726.jpg</t>
  </si>
  <si>
    <t>251,1,492,500,14</t>
  </si>
  <si>
    <t>159,114,245,186,14</t>
  </si>
  <si>
    <t>F:\CODE\FusionGAN\PASCAL_VOC\VOC2007/JPEGImages\008729.jpg</t>
  </si>
  <si>
    <t>1,63,500,375,8</t>
  </si>
  <si>
    <t>F:\CODE\FusionGAN\PASCAL_VOC\VOC2007/JPEGImages\008734.jpg</t>
  </si>
  <si>
    <t>14,41,79,116,8</t>
  </si>
  <si>
    <t>54,16,82,72,14</t>
  </si>
  <si>
    <t>40,44,500,375,6</t>
  </si>
  <si>
    <t>363,39,500,168,6</t>
  </si>
  <si>
    <t>120,11,273,71,6</t>
  </si>
  <si>
    <t>271,6,288,29,14</t>
  </si>
  <si>
    <t>427,1,473,43,14</t>
  </si>
  <si>
    <t>F:\CODE\FusionGAN\PASCAL_VOC\VOC2007/JPEGImages\008735.jpg</t>
  </si>
  <si>
    <t>326,269,388,313,1</t>
  </si>
  <si>
    <t>1,275,51,320,1</t>
  </si>
  <si>
    <t>F:\CODE\FusionGAN\PASCAL_VOC\VOC2007/JPEGImages\008736.jpg</t>
  </si>
  <si>
    <t>346,83,500,275,5</t>
  </si>
  <si>
    <t>F:\CODE\FusionGAN\PASCAL_VOC\VOC2007/JPEGImages\008737.jpg</t>
  </si>
  <si>
    <t>78,1,500,333,7</t>
  </si>
  <si>
    <t>F:\CODE\FusionGAN\PASCAL_VOC\VOC2007/JPEGImages\008740.jpg</t>
  </si>
  <si>
    <t>186,186,306,333,4</t>
  </si>
  <si>
    <t>44,2,500,333,14</t>
  </si>
  <si>
    <t>F:\CODE\FusionGAN\PASCAL_VOC\VOC2007/JPEGImages\008743.jpg</t>
  </si>
  <si>
    <t>183,142,266,268,18</t>
  </si>
  <si>
    <t>F:\CODE\FusionGAN\PASCAL_VOC\VOC2007/JPEGImages\008745.jpg</t>
  </si>
  <si>
    <t>26,209,124,322,1</t>
  </si>
  <si>
    <t>211,239,308,375,1</t>
  </si>
  <si>
    <t>235,146,305,255,14</t>
  </si>
  <si>
    <t>57,149,125,275,14</t>
  </si>
  <si>
    <t>F:\CODE\FusionGAN\PASCAL_VOC\VOC2007/JPEGImages\008746.jpg</t>
  </si>
  <si>
    <t>136,210,317,372,2</t>
  </si>
  <si>
    <t>206,84,380,248,2</t>
  </si>
  <si>
    <t>140,74,202,225,2</t>
  </si>
  <si>
    <t>47,64,112,252,2</t>
  </si>
  <si>
    <t>F:\CODE\FusionGAN\PASCAL_VOC\VOC2007/JPEGImages\008751.jpg</t>
  </si>
  <si>
    <t>1,238,379,340,10</t>
  </si>
  <si>
    <t>144,271,267,353,14</t>
  </si>
  <si>
    <t>219,199,270,248,14</t>
  </si>
  <si>
    <t>81,147,109,198,14</t>
  </si>
  <si>
    <t>52,146,82,232,14</t>
  </si>
  <si>
    <t>22,149,52,184,14</t>
  </si>
  <si>
    <t>233,141,261,188,14</t>
  </si>
  <si>
    <t>368,78,458,312,14</t>
  </si>
  <si>
    <t>364,114,415,195,14</t>
  </si>
  <si>
    <t>F:\CODE\FusionGAN\PASCAL_VOC\VOC2007/JPEGImages\008754.jpg</t>
  </si>
  <si>
    <t>327,153,355,301,15</t>
  </si>
  <si>
    <t>291,162,337,323,15</t>
  </si>
  <si>
    <t>229,165,269,318,15</t>
  </si>
  <si>
    <t>4,214,75,307,8</t>
  </si>
  <si>
    <t>107,192,171,262,8</t>
  </si>
  <si>
    <t>110,182,159,241,8</t>
  </si>
  <si>
    <t>38,183,110,273,10</t>
  </si>
  <si>
    <t>F:\CODE\FusionGAN\PASCAL_VOC\VOC2007/JPEGImages\008758.jpg</t>
  </si>
  <si>
    <t>101,140,288,292,9</t>
  </si>
  <si>
    <t>168,106,243,175,9</t>
  </si>
  <si>
    <t>23,138,127,220,9</t>
  </si>
  <si>
    <t>51,80,106,114,9</t>
  </si>
  <si>
    <t>192,60,240,89,9</t>
  </si>
  <si>
    <t>343,50,461,319,14</t>
  </si>
  <si>
    <t>F:\CODE\FusionGAN\PASCAL_VOC\VOC2007/JPEGImages\008761.jpg</t>
  </si>
  <si>
    <t>42,16,471,357,0</t>
  </si>
  <si>
    <t>F:\CODE\FusionGAN\PASCAL_VOC\VOC2007/JPEGImages\008762.jpg</t>
  </si>
  <si>
    <t>222,349,291,408,11</t>
  </si>
  <si>
    <t>85,118,238,500,14</t>
  </si>
  <si>
    <t>F:\CODE\FusionGAN\PASCAL_VOC\VOC2007/JPEGImages\008763.jpg</t>
  </si>
  <si>
    <t>47,107,351,460,9</t>
  </si>
  <si>
    <t>F:\CODE\FusionGAN\PASCAL_VOC\VOC2007/JPEGImages\008765.jpg</t>
  </si>
  <si>
    <t>1,23,38,129,14</t>
  </si>
  <si>
    <t>388,116,482,349,14</t>
  </si>
  <si>
    <t>298,154,397,295,14</t>
  </si>
  <si>
    <t>144,119,187,187,14</t>
  </si>
  <si>
    <t>171,110,242,280,14</t>
  </si>
  <si>
    <t>197,126,292,313,14</t>
  </si>
  <si>
    <t>266,222,450,345,1</t>
  </si>
  <si>
    <t>160,204,320,303,1</t>
  </si>
  <si>
    <t>115,186,206,274,1</t>
  </si>
  <si>
    <t>F:\CODE\FusionGAN\PASCAL_VOC\VOC2007/JPEGImages\008767.jpg</t>
  </si>
  <si>
    <t>173,95,431,316,7</t>
  </si>
  <si>
    <t>F:\CODE\FusionGAN\PASCAL_VOC\VOC2007/JPEGImages\008774.jpg</t>
  </si>
  <si>
    <t>227,123,324,375,14</t>
  </si>
  <si>
    <t>101,96,244,375,14</t>
  </si>
  <si>
    <t>317,95,426,375,14</t>
  </si>
  <si>
    <t>F:\CODE\FusionGAN\PASCAL_VOC\VOC2007/JPEGImages\008777.jpg</t>
  </si>
  <si>
    <t>51,86,439,280,6</t>
  </si>
  <si>
    <t>F:\CODE\FusionGAN\PASCAL_VOC\VOC2007/JPEGImages\008778.jpg</t>
  </si>
  <si>
    <t>367,1,426,149,4</t>
  </si>
  <si>
    <t>1,2,187,375,14</t>
  </si>
  <si>
    <t>F:\CODE\FusionGAN\PASCAL_VOC\VOC2007/JPEGImages\008779.jpg</t>
  </si>
  <si>
    <t>28,181,196,375,8</t>
  </si>
  <si>
    <t>F:\CODE\FusionGAN\PASCAL_VOC\VOC2007/JPEGImages\008780.jpg</t>
  </si>
  <si>
    <t>388,124,424,220,2</t>
  </si>
  <si>
    <t>153,96,260,282,14</t>
  </si>
  <si>
    <t>2,91,401,333,14</t>
  </si>
  <si>
    <t>434,198,500,333,14</t>
  </si>
  <si>
    <t>F:\CODE\FusionGAN\PASCAL_VOC\VOC2007/JPEGImages\008781.jpg</t>
  </si>
  <si>
    <t>2,21,486,330,11</t>
  </si>
  <si>
    <t>F:\CODE\FusionGAN\PASCAL_VOC\VOC2007/JPEGImages\008782.jpg</t>
  </si>
  <si>
    <t>130,126,388,267,5</t>
  </si>
  <si>
    <t>F:\CODE\FusionGAN\PASCAL_VOC\VOC2007/JPEGImages\008785.jpg</t>
  </si>
  <si>
    <t>1,39,447,368,6</t>
  </si>
  <si>
    <t>5,56,227,182,6</t>
  </si>
  <si>
    <t>68,47,123,166,14</t>
  </si>
  <si>
    <t>F:\CODE\FusionGAN\PASCAL_VOC\VOC2007/JPEGImages\008786.jpg</t>
  </si>
  <si>
    <t>174,168,378,270,12</t>
  </si>
  <si>
    <t>50,155,118,246,12</t>
  </si>
  <si>
    <t>114,166,160,240,12</t>
  </si>
  <si>
    <t>379,118,500,230,12</t>
  </si>
  <si>
    <t>420,114,462,197,14</t>
  </si>
  <si>
    <t>217,126,277,239,14</t>
  </si>
  <si>
    <t>55,147,87,221,14</t>
  </si>
  <si>
    <t>115,151,146,219,14</t>
  </si>
  <si>
    <t>F:\CODE\FusionGAN\PASCAL_VOC\VOC2007/JPEGImages\008787.jpg</t>
  </si>
  <si>
    <t>175,45,493,337,7</t>
  </si>
  <si>
    <t>F:\CODE\FusionGAN\PASCAL_VOC\VOC2007/JPEGImages\008788.jpg</t>
  </si>
  <si>
    <t>44,172,404,369,5</t>
  </si>
  <si>
    <t>380,277,500,441,6</t>
  </si>
  <si>
    <t>12,272,72,313,6</t>
  </si>
  <si>
    <t>F:\CODE\FusionGAN\PASCAL_VOC\VOC2007/JPEGImages\008789.jpg</t>
  </si>
  <si>
    <t>1,56,391,283,18</t>
  </si>
  <si>
    <t>F:\CODE\FusionGAN\PASCAL_VOC\VOC2007/JPEGImages\008791.jpg</t>
  </si>
  <si>
    <t>8,114,488,225,0</t>
  </si>
  <si>
    <t>F:\CODE\FusionGAN\PASCAL_VOC\VOC2007/JPEGImages\008792.jpg</t>
  </si>
  <si>
    <t>178,32,449,375,11</t>
  </si>
  <si>
    <t>1,11,370,375,11</t>
  </si>
  <si>
    <t>F:\CODE\FusionGAN\PASCAL_VOC\VOC2007/JPEGImages\008795.jpg</t>
  </si>
  <si>
    <t>74,49,431,287,16</t>
  </si>
  <si>
    <t>F:\CODE\FusionGAN\PASCAL_VOC\VOC2007/JPEGImages\008797.jpg</t>
  </si>
  <si>
    <t>51,7,108,88,14</t>
  </si>
  <si>
    <t>1,65,41,122,14</t>
  </si>
  <si>
    <t>148,13,167,41,14</t>
  </si>
  <si>
    <t>119,22,132,46,14</t>
  </si>
  <si>
    <t>98,22,131,68,14</t>
  </si>
  <si>
    <t>33,32,58,91,14</t>
  </si>
  <si>
    <t>1,1,499,373,6</t>
  </si>
  <si>
    <t>F:\CODE\FusionGAN\PASCAL_VOC\VOC2007/JPEGImages\008798.jpg</t>
  </si>
  <si>
    <t>255,142,490,367,5</t>
  </si>
  <si>
    <t>215,184,259,266,5</t>
  </si>
  <si>
    <t>F:\CODE\FusionGAN\PASCAL_VOC\VOC2007/JPEGImages\008800.jpg</t>
  </si>
  <si>
    <t>39,9,406,308,6</t>
  </si>
  <si>
    <t>30,11,152,112,6</t>
  </si>
  <si>
    <t>F:\CODE\FusionGAN\PASCAL_VOC\VOC2007/JPEGImages\008802.jpg</t>
  </si>
  <si>
    <t>89,42,225,212,12</t>
  </si>
  <si>
    <t>119,16,194,114,14</t>
  </si>
  <si>
    <t>F:\CODE\FusionGAN\PASCAL_VOC\VOC2007/JPEGImages\008803.jpg</t>
  </si>
  <si>
    <t>8,190,181,305,17</t>
  </si>
  <si>
    <t>185,190,444,353,17</t>
  </si>
  <si>
    <t>342,298,438,373,8</t>
  </si>
  <si>
    <t>F:\CODE\FusionGAN\PASCAL_VOC\VOC2007/JPEGImages\008804.jpg</t>
  </si>
  <si>
    <t>90,52,209,210,12</t>
  </si>
  <si>
    <t>115,11,184,133,14</t>
  </si>
  <si>
    <t>F:\CODE\FusionGAN\PASCAL_VOC\VOC2007/JPEGImages\008807.jpg</t>
  </si>
  <si>
    <t>254,78,320,206,14</t>
  </si>
  <si>
    <t>156,40,196,97,14</t>
  </si>
  <si>
    <t>F:\CODE\FusionGAN\PASCAL_VOC\VOC2007/JPEGImages\008808.jpg</t>
  </si>
  <si>
    <t>186,46,263,200,14</t>
  </si>
  <si>
    <t>118,28,191,200,14</t>
  </si>
  <si>
    <t>38,20,125,199,14</t>
  </si>
  <si>
    <t>F:\CODE\FusionGAN\PASCAL_VOC\VOC2007/JPEGImages\008812.jpg</t>
  </si>
  <si>
    <t>8,206,348,373,14</t>
  </si>
  <si>
    <t>332,26,500,371,12</t>
  </si>
  <si>
    <t>F:\CODE\FusionGAN\PASCAL_VOC\VOC2007/JPEGImages\008816.jpg</t>
  </si>
  <si>
    <t>124,56,466,375,14</t>
  </si>
  <si>
    <t>F:\CODE\FusionGAN\PASCAL_VOC\VOC2007/JPEGImages\008818.jpg</t>
  </si>
  <si>
    <t>2,48,163,375,14</t>
  </si>
  <si>
    <t>F:\CODE\FusionGAN\PASCAL_VOC\VOC2007/JPEGImages\008820.jpg</t>
  </si>
  <si>
    <t>160,179,280,395,14</t>
  </si>
  <si>
    <t>82,58,281,230,3</t>
  </si>
  <si>
    <t>F:\CODE\FusionGAN\PASCAL_VOC\VOC2007/JPEGImages\008821.jpg</t>
  </si>
  <si>
    <t>171,34,256,259,15</t>
  </si>
  <si>
    <t>231,200,306,266,15</t>
  </si>
  <si>
    <t>F:\CODE\FusionGAN\PASCAL_VOC\VOC2007/JPEGImages\008824.jpg</t>
  </si>
  <si>
    <t>131,146,214,211,6</t>
  </si>
  <si>
    <t>211,146,327,209,6</t>
  </si>
  <si>
    <t>310,149,424,208,6</t>
  </si>
  <si>
    <t>335,127,379,149,6</t>
  </si>
  <si>
    <t>366,119,465,163,6</t>
  </si>
  <si>
    <t>456,141,500,170,6</t>
  </si>
  <si>
    <t>92,215,248,328,13</t>
  </si>
  <si>
    <t>129,192,208,303,14</t>
  </si>
  <si>
    <t>F:\CODE\FusionGAN\PASCAL_VOC\VOC2007/JPEGImages\008825.jpg</t>
  </si>
  <si>
    <t>143,128,400,211,0</t>
  </si>
  <si>
    <t>F:\CODE\FusionGAN\PASCAL_VOC\VOC2007/JPEGImages\008827.jpg</t>
  </si>
  <si>
    <t>211,168,403,272,11</t>
  </si>
  <si>
    <t>17,139,174,254,11</t>
  </si>
  <si>
    <t>F:\CODE\FusionGAN\PASCAL_VOC\VOC2007/JPEGImages\008828.jpg</t>
  </si>
  <si>
    <t>141,93,167,117,6</t>
  </si>
  <si>
    <t>120,106,152,132,6</t>
  </si>
  <si>
    <t>109,125,142,153,6</t>
  </si>
  <si>
    <t>93,150,135,186,6</t>
  </si>
  <si>
    <t>88,183,141,231,6</t>
  </si>
  <si>
    <t>88,226,156,292,6</t>
  </si>
  <si>
    <t>185,335,238,441,13</t>
  </si>
  <si>
    <t>189,334,231,378,14</t>
  </si>
  <si>
    <t>F:\CODE\FusionGAN\PASCAL_VOC\VOC2007/JPEGImages\008829.jpg</t>
  </si>
  <si>
    <t>34,61,406,255,6</t>
  </si>
  <si>
    <t>75,32,128,111,14</t>
  </si>
  <si>
    <t>171,43,217,81,14</t>
  </si>
  <si>
    <t>464,16,500,223,14</t>
  </si>
  <si>
    <t>388,61,428,135,14</t>
  </si>
  <si>
    <t>F:\CODE\FusionGAN\PASCAL_VOC\VOC2007/JPEGImages\008830.jpg</t>
  </si>
  <si>
    <t>78,124,261,256,7</t>
  </si>
  <si>
    <t>F:\CODE\FusionGAN\PASCAL_VOC\VOC2007/JPEGImages\008832.jpg</t>
  </si>
  <si>
    <t>215,160,288,253,2</t>
  </si>
  <si>
    <t>F:\CODE\FusionGAN\PASCAL_VOC\VOC2007/JPEGImages\008834.jpg</t>
  </si>
  <si>
    <t>1,92,479,375,17</t>
  </si>
  <si>
    <t>F:\CODE\FusionGAN\PASCAL_VOC\VOC2007/JPEGImages\008839.jpg</t>
  </si>
  <si>
    <t>295,143,454,326,1</t>
  </si>
  <si>
    <t>331,51,470,313,14</t>
  </si>
  <si>
    <t>102,49,231,250,14</t>
  </si>
  <si>
    <t>72,154,153,301,14</t>
  </si>
  <si>
    <t>F:\CODE\FusionGAN\PASCAL_VOC\VOC2007/JPEGImages\008842.jpg</t>
  </si>
  <si>
    <t>203,107,267,162,2</t>
  </si>
  <si>
    <t>F:\CODE\FusionGAN\PASCAL_VOC\VOC2007/JPEGImages\008844.jpg</t>
  </si>
  <si>
    <t>104,185,333,500,8</t>
  </si>
  <si>
    <t>2,73,301,500,14</t>
  </si>
  <si>
    <t>F:\CODE\FusionGAN\PASCAL_VOC\VOC2007/JPEGImages\008845.jpg</t>
  </si>
  <si>
    <t>43,103,455,364,13</t>
  </si>
  <si>
    <t>61,20,312,340,14</t>
  </si>
  <si>
    <t>F:\CODE\FusionGAN\PASCAL_VOC\VOC2007/JPEGImages\008846.jpg</t>
  </si>
  <si>
    <t>192,96,439,259,7</t>
  </si>
  <si>
    <t>449,1,500,165,15</t>
  </si>
  <si>
    <t>F:\CODE\FusionGAN\PASCAL_VOC\VOC2007/JPEGImages\008850.jpg</t>
  </si>
  <si>
    <t>272,10,401,145,15</t>
  </si>
  <si>
    <t>170,26,318,224,15</t>
  </si>
  <si>
    <t>73,150,246,328,15</t>
  </si>
  <si>
    <t>9,239,72,330,15</t>
  </si>
  <si>
    <t>F:\CODE\FusionGAN\PASCAL_VOC\VOC2007/JPEGImages\008851.jpg</t>
  </si>
  <si>
    <t>108,71,252,241,19</t>
  </si>
  <si>
    <t>F:\CODE\FusionGAN\PASCAL_VOC\VOC2007/JPEGImages\008852.jpg</t>
  </si>
  <si>
    <t>8,3,492,294,13</t>
  </si>
  <si>
    <t>F:\CODE\FusionGAN\PASCAL_VOC\VOC2007/JPEGImages\008853.jpg</t>
  </si>
  <si>
    <t>109,200,329,325,9</t>
  </si>
  <si>
    <t>F:\CODE\FusionGAN\PASCAL_VOC\VOC2007/JPEGImages\008855.jpg</t>
  </si>
  <si>
    <t>2,52,303,352,18</t>
  </si>
  <si>
    <t>F:\CODE\FusionGAN\PASCAL_VOC\VOC2007/JPEGImages\008857.jpg</t>
  </si>
  <si>
    <t>55,36,351,375,14</t>
  </si>
  <si>
    <t>94,38,500,375,14</t>
  </si>
  <si>
    <t>3,88,141,317,14</t>
  </si>
  <si>
    <t>F:\CODE\FusionGAN\PASCAL_VOC\VOC2007/JPEGImages\008860.jpg</t>
  </si>
  <si>
    <t>1,4,289,294,7</t>
  </si>
  <si>
    <t>F:\CODE\FusionGAN\PASCAL_VOC\VOC2007/JPEGImages\008861.jpg</t>
  </si>
  <si>
    <t>358,223,388,261,0</t>
  </si>
  <si>
    <t>F:\CODE\FusionGAN\PASCAL_VOC\VOC2007/JPEGImages\008863.jpg</t>
  </si>
  <si>
    <t>196,242,244,298,9</t>
  </si>
  <si>
    <t>253,211,289,262,9</t>
  </si>
  <si>
    <t>119,207,155,234,9</t>
  </si>
  <si>
    <t>65,238,125,297,9</t>
  </si>
  <si>
    <t>307,213,354,261,9</t>
  </si>
  <si>
    <t>344,209,391,263,9</t>
  </si>
  <si>
    <t>436,213,479,268,9</t>
  </si>
  <si>
    <t>F:\CODE\FusionGAN\PASCAL_VOC\VOC2007/JPEGImages\008864.jpg</t>
  </si>
  <si>
    <t>2,191,289,326,17</t>
  </si>
  <si>
    <t>344,153,500,323,8</t>
  </si>
  <si>
    <t>235,67,343,295,14</t>
  </si>
  <si>
    <t>332,109,463,328,14</t>
  </si>
  <si>
    <t>146,75,209,192,14</t>
  </si>
  <si>
    <t>104,149,219,294,14</t>
  </si>
  <si>
    <t>38,147,160,298,14</t>
  </si>
  <si>
    <t>44,172,104,236,14</t>
  </si>
  <si>
    <t>F:\CODE\FusionGAN\PASCAL_VOC\VOC2007/JPEGImages\008866.jpg</t>
  </si>
  <si>
    <t>405,249,500,366,5</t>
  </si>
  <si>
    <t>F:\CODE\FusionGAN\PASCAL_VOC\VOC2007/JPEGImages\008868.jpg</t>
  </si>
  <si>
    <t>18,179,368,273,3</t>
  </si>
  <si>
    <t>234,123,380,222,3</t>
  </si>
  <si>
    <t>312,191,426,324,13</t>
  </si>
  <si>
    <t>343,128,443,319,14</t>
  </si>
  <si>
    <t>F:\CODE\FusionGAN\PASCAL_VOC\VOC2007/JPEGImages\008869.jpg</t>
  </si>
  <si>
    <t>217,1,483,300,3</t>
  </si>
  <si>
    <t>196,190,486,285,3</t>
  </si>
  <si>
    <t>132,253,160,324,14</t>
  </si>
  <si>
    <t>F:\CODE\FusionGAN\PASCAL_VOC\VOC2007/JPEGImages\008870.jpg</t>
  </si>
  <si>
    <t>131,132,391,333,2</t>
  </si>
  <si>
    <t>F:\CODE\FusionGAN\PASCAL_VOC\VOC2007/JPEGImages\008875.jpg</t>
  </si>
  <si>
    <t>211,256,375,500,7</t>
  </si>
  <si>
    <t>46,76,238,283,11</t>
  </si>
  <si>
    <t>F:\CODE\FusionGAN\PASCAL_VOC\VOC2007/JPEGImages\008877.jpg</t>
  </si>
  <si>
    <t>22,1,326,480,13</t>
  </si>
  <si>
    <t>F:\CODE\FusionGAN\PASCAL_VOC\VOC2007/JPEGImages\008881.jpg</t>
  </si>
  <si>
    <t>278,100,346,219,0</t>
  </si>
  <si>
    <t>F:\CODE\FusionGAN\PASCAL_VOC\VOC2007/JPEGImages\008882.jpg</t>
  </si>
  <si>
    <t>86,125,215,427,12</t>
  </si>
  <si>
    <t>86,75,234,299,14</t>
  </si>
  <si>
    <t>F:\CODE\FusionGAN\PASCAL_VOC\VOC2007/JPEGImages\008887.jpg</t>
  </si>
  <si>
    <t>136,225,288,372,8</t>
  </si>
  <si>
    <t>355,38,447,134,19</t>
  </si>
  <si>
    <t>176,142,297,244,19</t>
  </si>
  <si>
    <t>F:\CODE\FusionGAN\PASCAL_VOC\VOC2007/JPEGImages\008889.jpg</t>
  </si>
  <si>
    <t>93,89,342,332,11</t>
  </si>
  <si>
    <t>F:\CODE\FusionGAN\PASCAL_VOC\VOC2007/JPEGImages\008893.jpg</t>
  </si>
  <si>
    <t>27,122,321,286,18</t>
  </si>
  <si>
    <t>362,114,487,192,18</t>
  </si>
  <si>
    <t>F:\CODE\FusionGAN\PASCAL_VOC\VOC2007/JPEGImages\008894.jpg</t>
  </si>
  <si>
    <t>217,98,403,499,4</t>
  </si>
  <si>
    <t>2,1,499,500,14</t>
  </si>
  <si>
    <t>F:\CODE\FusionGAN\PASCAL_VOC\VOC2007/JPEGImages\008895.jpg</t>
  </si>
  <si>
    <t>1,127,181,301,5</t>
  </si>
  <si>
    <t>270,163,320,205,5</t>
  </si>
  <si>
    <t>234,170,260,196,5</t>
  </si>
  <si>
    <t>50,192,101,334,14</t>
  </si>
  <si>
    <t>291,194,423,246,6</t>
  </si>
  <si>
    <t>115,279,222,373,1</t>
  </si>
  <si>
    <t>F:\CODE\FusionGAN\PASCAL_VOC\VOC2007/JPEGImages\008896.jpg</t>
  </si>
  <si>
    <t>185,121,383,198,6</t>
  </si>
  <si>
    <t>F:\CODE\FusionGAN\PASCAL_VOC\VOC2007/JPEGImages\008897.jpg</t>
  </si>
  <si>
    <t>182,79,378,336,14</t>
  </si>
  <si>
    <t>435,1,500,43,19</t>
  </si>
  <si>
    <t>295,41,433,220,8</t>
  </si>
  <si>
    <t>F:\CODE\FusionGAN\PASCAL_VOC\VOC2007/JPEGImages\008898.jpg</t>
  </si>
  <si>
    <t>1,43,321,375,11</t>
  </si>
  <si>
    <t>F:\CODE\FusionGAN\PASCAL_VOC\VOC2007/JPEGImages\008899.jpg</t>
  </si>
  <si>
    <t>80,46,410,339,12</t>
  </si>
  <si>
    <t>222,18,335,206,14</t>
  </si>
  <si>
    <t>F:\CODE\FusionGAN\PASCAL_VOC\VOC2007/JPEGImages\008901.jpg</t>
  </si>
  <si>
    <t>59,234,297,375,13</t>
  </si>
  <si>
    <t>138,142,257,365,14</t>
  </si>
  <si>
    <t>217,126,263,213,14</t>
  </si>
  <si>
    <t>253,128,397,375,14</t>
  </si>
  <si>
    <t>F:\CODE\FusionGAN\PASCAL_VOC\VOC2007/JPEGImages\008902.jpg</t>
  </si>
  <si>
    <t>125,269,155,319,4</t>
  </si>
  <si>
    <t>93,56,388,375,14</t>
  </si>
  <si>
    <t>F:\CODE\FusionGAN\PASCAL_VOC\VOC2007/JPEGImages\008903.jpg</t>
  </si>
  <si>
    <t>244,151,358,227,6</t>
  </si>
  <si>
    <t>1,151,58,175,6</t>
  </si>
  <si>
    <t>F:\CODE\FusionGAN\PASCAL_VOC\VOC2007/JPEGImages\008904.jpg</t>
  </si>
  <si>
    <t>64,121,332,423,15</t>
  </si>
  <si>
    <t>F:\CODE\FusionGAN\PASCAL_VOC\VOC2007/JPEGImages\008906.jpg</t>
  </si>
  <si>
    <t>182,164,266,211,7</t>
  </si>
  <si>
    <t>F:\CODE\FusionGAN\PASCAL_VOC\VOC2007/JPEGImages\008907.jpg</t>
  </si>
  <si>
    <t>39,49,475,359,11</t>
  </si>
  <si>
    <t>153,2,477,359,14</t>
  </si>
  <si>
    <t>F:\CODE\FusionGAN\PASCAL_VOC\VOC2007/JPEGImages\008908.jpg</t>
  </si>
  <si>
    <t>1,1,500,259,0</t>
  </si>
  <si>
    <t>F:\CODE\FusionGAN\PASCAL_VOC\VOC2007/JPEGImages\008910.jpg</t>
  </si>
  <si>
    <t>246,156,284,184,6</t>
  </si>
  <si>
    <t>172,147,203,159,6</t>
  </si>
  <si>
    <t>170,156,204,182,6</t>
  </si>
  <si>
    <t>194,179,231,208,6</t>
  </si>
  <si>
    <t>199,206,246,241,6</t>
  </si>
  <si>
    <t>106,144,133,167,6</t>
  </si>
  <si>
    <t>115,161,147,186,6</t>
  </si>
  <si>
    <t>111,183,150,214,6</t>
  </si>
  <si>
    <t>108,215,153,242,6</t>
  </si>
  <si>
    <t>227,98,249,115,6</t>
  </si>
  <si>
    <t>202,95,223,109,6</t>
  </si>
  <si>
    <t>190,86,209,102,6</t>
  </si>
  <si>
    <t>29,178,73,218,6</t>
  </si>
  <si>
    <t>F:\CODE\FusionGAN\PASCAL_VOC\VOC2007/JPEGImages\008912.jpg</t>
  </si>
  <si>
    <t>29,163,269,339,16</t>
  </si>
  <si>
    <t>343,184,409,239,16</t>
  </si>
  <si>
    <t>252,169,291,237,16</t>
  </si>
  <si>
    <t>282,179,322,240,16</t>
  </si>
  <si>
    <t>F:\CODE\FusionGAN\PASCAL_VOC\VOC2007/JPEGImages\008915.jpg</t>
  </si>
  <si>
    <t>33,100,287,392,5</t>
  </si>
  <si>
    <t>283,294,333,383,6</t>
  </si>
  <si>
    <t>15,283,50,360,14</t>
  </si>
  <si>
    <t>F:\CODE\FusionGAN\PASCAL_VOC\VOC2007/JPEGImages\008916.jpg</t>
  </si>
  <si>
    <t>292,93,396,333,14</t>
  </si>
  <si>
    <t>205,71,323,331,14</t>
  </si>
  <si>
    <t>97,47,209,333,14</t>
  </si>
  <si>
    <t>F:\CODE\FusionGAN\PASCAL_VOC\VOC2007/JPEGImages\008918.jpg</t>
  </si>
  <si>
    <t>3,14,309,375,14</t>
  </si>
  <si>
    <t>244,1,465,375,14</t>
  </si>
  <si>
    <t>154,152,302,375,14</t>
  </si>
  <si>
    <t>F:\CODE\FusionGAN\PASCAL_VOC\VOC2007/JPEGImages\008922.jpg</t>
  </si>
  <si>
    <t>2,206,87,375,8</t>
  </si>
  <si>
    <t>254,156,373,232,8</t>
  </si>
  <si>
    <t>275,148,362,200,14</t>
  </si>
  <si>
    <t>360,167,500,308,17</t>
  </si>
  <si>
    <t>224,230,437,375,8</t>
  </si>
  <si>
    <t>F:\CODE\FusionGAN\PASCAL_VOC\VOC2007/JPEGImages\008924.jpg</t>
  </si>
  <si>
    <t>15,43,493,358,7</t>
  </si>
  <si>
    <t>F:\CODE\FusionGAN\PASCAL_VOC\VOC2007/JPEGImages\008925.jpg</t>
  </si>
  <si>
    <t>75,61,104,144,4</t>
  </si>
  <si>
    <t>153,64,190,243,4</t>
  </si>
  <si>
    <t>243,67,261,241,4</t>
  </si>
  <si>
    <t>351,68,386,241,4</t>
  </si>
  <si>
    <t>452,57,488,268,4</t>
  </si>
  <si>
    <t>366,57,412,270,4</t>
  </si>
  <si>
    <t>392,40,461,317,4</t>
  </si>
  <si>
    <t>291,40,354,313,4</t>
  </si>
  <si>
    <t>193,39,259,313,4</t>
  </si>
  <si>
    <t>29,50,86,272,4</t>
  </si>
  <si>
    <t>82,35,150,312,4</t>
  </si>
  <si>
    <t>1,36,39,304,4</t>
  </si>
  <si>
    <t>F:\CODE\FusionGAN\PASCAL_VOC\VOC2007/JPEGImages\008928.jpg</t>
  </si>
  <si>
    <t>259,82,325,372,14</t>
  </si>
  <si>
    <t>209,93,268,365,14</t>
  </si>
  <si>
    <t>147,89,216,375,14</t>
  </si>
  <si>
    <t>316,94,383,375,14</t>
  </si>
  <si>
    <t>359,75,429,374,14</t>
  </si>
  <si>
    <t>406,88,489,375,14</t>
  </si>
  <si>
    <t>93,91,164,375,14</t>
  </si>
  <si>
    <t>19,107,111,375,14</t>
  </si>
  <si>
    <t>F:\CODE\FusionGAN\PASCAL_VOC\VOC2007/JPEGImages\008934.jpg</t>
  </si>
  <si>
    <t>26,75,220,344,2</t>
  </si>
  <si>
    <t>F:\CODE\FusionGAN\PASCAL_VOC\VOC2007/JPEGImages\008935.jpg</t>
  </si>
  <si>
    <t>106,18,481,324,7</t>
  </si>
  <si>
    <t>F:\CODE\FusionGAN\PASCAL_VOC\VOC2007/JPEGImages\008937.jpg</t>
  </si>
  <si>
    <t>205,82,307,296,2</t>
  </si>
  <si>
    <t>65,1,270,333,15</t>
  </si>
  <si>
    <t>369,1,500,333,15</t>
  </si>
  <si>
    <t>1,2,60,330,15</t>
  </si>
  <si>
    <t>F:\CODE\FusionGAN\PASCAL_VOC\VOC2007/JPEGImages\008938.jpg</t>
  </si>
  <si>
    <t>75,52,307,448,8</t>
  </si>
  <si>
    <t>F:\CODE\FusionGAN\PASCAL_VOC\VOC2007/JPEGImages\008941.jpg</t>
  </si>
  <si>
    <t>1,200,446,375,10</t>
  </si>
  <si>
    <t>271,145,446,370,14</t>
  </si>
  <si>
    <t>154,73,340,303,14</t>
  </si>
  <si>
    <t>F:\CODE\FusionGAN\PASCAL_VOC\VOC2007/JPEGImages\008945.jpg</t>
  </si>
  <si>
    <t>5,172,500,333,10</t>
  </si>
  <si>
    <t>158,28,320,224,14</t>
  </si>
  <si>
    <t>F:\CODE\FusionGAN\PASCAL_VOC\VOC2007/JPEGImages\008946.jpg</t>
  </si>
  <si>
    <t>241,148,358,301,14</t>
  </si>
  <si>
    <t>F:\CODE\FusionGAN\PASCAL_VOC\VOC2007/JPEGImages\008947.jpg</t>
  </si>
  <si>
    <t>61,195,121,254,19</t>
  </si>
  <si>
    <t>263,140,345,258,15</t>
  </si>
  <si>
    <t>312,189,485,318,17</t>
  </si>
  <si>
    <t>61,220,199,368,8</t>
  </si>
  <si>
    <t>F:\CODE\FusionGAN\PASCAL_VOC\VOC2007/JPEGImages\008949.jpg</t>
  </si>
  <si>
    <t>235,1,500,207,19</t>
  </si>
  <si>
    <t>F:\CODE\FusionGAN\PASCAL_VOC\VOC2007/JPEGImages\008950.jpg</t>
  </si>
  <si>
    <t>117,54,294,188,0</t>
  </si>
  <si>
    <t>F:\CODE\FusionGAN\PASCAL_VOC\VOC2007/JPEGImages\008952.jpg</t>
  </si>
  <si>
    <t>287,121,358,236,13</t>
  </si>
  <si>
    <t>268,111,361,167,14</t>
  </si>
  <si>
    <t>F:\CODE\FusionGAN\PASCAL_VOC\VOC2007/JPEGImages\008954.jpg</t>
  </si>
  <si>
    <t>1,107,205,375,8</t>
  </si>
  <si>
    <t>1,36,100,138,19</t>
  </si>
  <si>
    <t>180,17,311,131,19</t>
  </si>
  <si>
    <t>302,34,429,173,19</t>
  </si>
  <si>
    <t>419,64,500,261,19</t>
  </si>
  <si>
    <t>83,31,196,131,19</t>
  </si>
  <si>
    <t>F:\CODE\FusionGAN\PASCAL_VOC\VOC2007/JPEGImages\008956.jpg</t>
  </si>
  <si>
    <t>157,26,365,319,2</t>
  </si>
  <si>
    <t>F:\CODE\FusionGAN\PASCAL_VOC\VOC2007/JPEGImages\008957.jpg</t>
  </si>
  <si>
    <t>1,117,42,267,8</t>
  </si>
  <si>
    <t>107,101,244,375,14</t>
  </si>
  <si>
    <t>220,78,360,375,14</t>
  </si>
  <si>
    <t>304,50,401,375,14</t>
  </si>
  <si>
    <t>185,65,240,137,14</t>
  </si>
  <si>
    <t>F:\CODE\FusionGAN\PASCAL_VOC\VOC2007/JPEGImages\008959.jpg</t>
  </si>
  <si>
    <t>1,74,375,375,2</t>
  </si>
  <si>
    <t>F:\CODE\FusionGAN\PASCAL_VOC\VOC2007/JPEGImages\008963.jpg</t>
  </si>
  <si>
    <t>1,222,164,336,10</t>
  </si>
  <si>
    <t>161,62,334,375,14</t>
  </si>
  <si>
    <t>281,64,500,375,14</t>
  </si>
  <si>
    <t>F:\CODE\FusionGAN\PASCAL_VOC\VOC2007/JPEGImages\008964.jpg</t>
  </si>
  <si>
    <t>220,103,496,333,11</t>
  </si>
  <si>
    <t>18,74,491,333,11</t>
  </si>
  <si>
    <t>F:\CODE\FusionGAN\PASCAL_VOC\VOC2007/JPEGImages\008972.jpg</t>
  </si>
  <si>
    <t>85,82,478,482,7</t>
  </si>
  <si>
    <t>F:\CODE\FusionGAN\PASCAL_VOC\VOC2007/JPEGImages\008974.jpg</t>
  </si>
  <si>
    <t>178,11,409,375,14</t>
  </si>
  <si>
    <t>2,142,206,375,14</t>
  </si>
  <si>
    <t>F:\CODE\FusionGAN\PASCAL_VOC\VOC2007/JPEGImages\008977.jpg</t>
  </si>
  <si>
    <t>65,36,400,316,11</t>
  </si>
  <si>
    <t>F:\CODE\FusionGAN\PASCAL_VOC\VOC2007/JPEGImages\008981.jpg</t>
  </si>
  <si>
    <t>128,101,394,371,2</t>
  </si>
  <si>
    <t>F:\CODE\FusionGAN\PASCAL_VOC\VOC2007/JPEGImages\008984.jpg</t>
  </si>
  <si>
    <t>147,220,188,294,2</t>
  </si>
  <si>
    <t>241,448,293,500,2</t>
  </si>
  <si>
    <t>F:\CODE\FusionGAN\PASCAL_VOC\VOC2007/JPEGImages\008986.jpg</t>
  </si>
  <si>
    <t>79,121,399,275,0</t>
  </si>
  <si>
    <t>274,158,469,326,0</t>
  </si>
  <si>
    <t>F:\CODE\FusionGAN\PASCAL_VOC\VOC2007/JPEGImages\008990.jpg</t>
  </si>
  <si>
    <t>16,29,281,450,14</t>
  </si>
  <si>
    <t>10,74,124,302,14</t>
  </si>
  <si>
    <t>F:\CODE\FusionGAN\PASCAL_VOC\VOC2007/JPEGImages\008991.jpg</t>
  </si>
  <si>
    <t>302,85,360,159,19</t>
  </si>
  <si>
    <t>106,96,287,368,8</t>
  </si>
  <si>
    <t>308,249,484,375,8</t>
  </si>
  <si>
    <t>F:\CODE\FusionGAN\PASCAL_VOC\VOC2007/JPEGImages\008992.jpg</t>
  </si>
  <si>
    <t>17,125,338,375,16</t>
  </si>
  <si>
    <t>F:\CODE\FusionGAN\PASCAL_VOC\VOC2007/JPEGImages\008993.jpg</t>
  </si>
  <si>
    <t>251,85,370,375,14</t>
  </si>
  <si>
    <t>169,131,291,375,14</t>
  </si>
  <si>
    <t>F:\CODE\FusionGAN\PASCAL_VOC\VOC2007/JPEGImages\008994.jpg</t>
  </si>
  <si>
    <t>149,149,397,360,13</t>
  </si>
  <si>
    <t>2,158,132,345,13</t>
  </si>
  <si>
    <t>F:\CODE\FusionGAN\PASCAL_VOC\VOC2007/JPEGImages\008996.jpg</t>
  </si>
  <si>
    <t>47,175,297,463,7</t>
  </si>
  <si>
    <t>1,99,347,500,14</t>
  </si>
  <si>
    <t>F:\CODE\FusionGAN\PASCAL_VOC\VOC2007/JPEGImages\008998.jpg</t>
  </si>
  <si>
    <t>412,231,452,289,3</t>
  </si>
  <si>
    <t>238,242,266,281,3</t>
  </si>
  <si>
    <t>118,240,150,286,3</t>
  </si>
  <si>
    <t>65,220,97,275,3</t>
  </si>
  <si>
    <t>8,239,30,271,3</t>
  </si>
  <si>
    <t>F:\CODE\FusionGAN\PASCAL_VOC\VOC2007/JPEGImages\009001.jpg</t>
  </si>
  <si>
    <t>104,66,192,422,3</t>
  </si>
  <si>
    <t>F:\CODE\FusionGAN\PASCAL_VOC\VOC2007/JPEGImages\009003.jpg</t>
  </si>
  <si>
    <t>3,65,333,499,14</t>
  </si>
  <si>
    <t>F:\CODE\FusionGAN\PASCAL_VOC\VOC2007/JPEGImages\009008.jpg</t>
  </si>
  <si>
    <t>23,59,446,294,13</t>
  </si>
  <si>
    <t>291,36,325,57,6</t>
  </si>
  <si>
    <t>F:\CODE\FusionGAN\PASCAL_VOC\VOC2007/JPEGImages\009009.jpg</t>
  </si>
  <si>
    <t>256,323,370,500,8</t>
  </si>
  <si>
    <t>F:\CODE\FusionGAN\PASCAL_VOC\VOC2007/JPEGImages\009010.jpg</t>
  </si>
  <si>
    <t>77,70,162,222,8</t>
  </si>
  <si>
    <t>290,77,422,290,8</t>
  </si>
  <si>
    <t>F:\CODE\FusionGAN\PASCAL_VOC\VOC2007/JPEGImages\009011.jpg</t>
  </si>
  <si>
    <t>70,92,355,287,18</t>
  </si>
  <si>
    <t>F:\CODE\FusionGAN\PASCAL_VOC\VOC2007/JPEGImages\009012.jpg</t>
  </si>
  <si>
    <t>114,1,277,499,4</t>
  </si>
  <si>
    <t>292,27,367,217,4</t>
  </si>
  <si>
    <t>102,1,375,167,14</t>
  </si>
  <si>
    <t>F:\CODE\FusionGAN\PASCAL_VOC\VOC2007/JPEGImages\009013.jpg</t>
  </si>
  <si>
    <t>69,230,415,375,17</t>
  </si>
  <si>
    <t>446,99,470,146,14</t>
  </si>
  <si>
    <t>450,114,480,146,14</t>
  </si>
  <si>
    <t>F:\CODE\FusionGAN\PASCAL_VOC\VOC2007/JPEGImages\009014.jpg</t>
  </si>
  <si>
    <t>274,199,341,326,11</t>
  </si>
  <si>
    <t>250,210,313,284,11</t>
  </si>
  <si>
    <t>115,40,130,79,14</t>
  </si>
  <si>
    <t>87,38,102,81,14</t>
  </si>
  <si>
    <t>F:\CODE\FusionGAN\PASCAL_VOC\VOC2007/JPEGImages\009017.jpg</t>
  </si>
  <si>
    <t>182,29,458,373,14</t>
  </si>
  <si>
    <t>142,32,311,252,14</t>
  </si>
  <si>
    <t>90,66,206,243,14</t>
  </si>
  <si>
    <t>F:\CODE\FusionGAN\PASCAL_VOC\VOC2007/JPEGImages\009021.jpg</t>
  </si>
  <si>
    <t>22,50,291,442,5</t>
  </si>
  <si>
    <t>F:\CODE\FusionGAN\PASCAL_VOC\VOC2007/JPEGImages\009023.jpg</t>
  </si>
  <si>
    <t>390,49,478,120,6</t>
  </si>
  <si>
    <t>415,33,458,140,14</t>
  </si>
  <si>
    <t>46,50,405,319,6</t>
  </si>
  <si>
    <t>178,21,206,74,14</t>
  </si>
  <si>
    <t>18,13,81,187,14</t>
  </si>
  <si>
    <t>F:\CODE\FusionGAN\PASCAL_VOC\VOC2007/JPEGImages\009025.jpg</t>
  </si>
  <si>
    <t>52,23,381,332,11</t>
  </si>
  <si>
    <t>F:\CODE\FusionGAN\PASCAL_VOC\VOC2007/JPEGImages\009026.jpg</t>
  </si>
  <si>
    <t>36,305,169,365,3</t>
  </si>
  <si>
    <t>F:\CODE\FusionGAN\PASCAL_VOC\VOC2007/JPEGImages\009028.jpg</t>
  </si>
  <si>
    <t>171,106,367,319,1</t>
  </si>
  <si>
    <t>156,32,318,235,14</t>
  </si>
  <si>
    <t>F:\CODE\FusionGAN\PASCAL_VOC\VOC2007/JPEGImages\009030.jpg</t>
  </si>
  <si>
    <t>2,81,421,317,0</t>
  </si>
  <si>
    <t>F:\CODE\FusionGAN\PASCAL_VOC\VOC2007/JPEGImages\009031.jpg</t>
  </si>
  <si>
    <t>227,146,258,189,16</t>
  </si>
  <si>
    <t>129,98,153,116,16</t>
  </si>
  <si>
    <t>F:\CODE\FusionGAN\PASCAL_VOC\VOC2007/JPEGImages\009033.jpg</t>
  </si>
  <si>
    <t>271,326,358,365,6</t>
  </si>
  <si>
    <t>252,337,331,371,6</t>
  </si>
  <si>
    <t>207,335,303,377,6</t>
  </si>
  <si>
    <t>123,327,259,382,6</t>
  </si>
  <si>
    <t>98,342,242,385,6</t>
  </si>
  <si>
    <t>31,341,187,397,6</t>
  </si>
  <si>
    <t>2,341,138,406,6</t>
  </si>
  <si>
    <t>1,367,67,419,6</t>
  </si>
  <si>
    <t>F:\CODE\FusionGAN\PASCAL_VOC\VOC2007/JPEGImages\009038.jpg</t>
  </si>
  <si>
    <t>123,73,362,248,5</t>
  </si>
  <si>
    <t>F:\CODE\FusionGAN\PASCAL_VOC\VOC2007/JPEGImages\009040.jpg</t>
  </si>
  <si>
    <t>157,146,284,350,14</t>
  </si>
  <si>
    <t>F:\CODE\FusionGAN\PASCAL_VOC\VOC2007/JPEGImages\009041.jpg</t>
  </si>
  <si>
    <t>133,99,375,285,13</t>
  </si>
  <si>
    <t>158,69,272,255,14</t>
  </si>
  <si>
    <t>F:\CODE\FusionGAN\PASCAL_VOC\VOC2007/JPEGImages\009043.jpg</t>
  </si>
  <si>
    <t>169,120,277,225,14</t>
  </si>
  <si>
    <t>F:\CODE\FusionGAN\PASCAL_VOC\VOC2007/JPEGImages\009044.jpg</t>
  </si>
  <si>
    <t>375,38,436,90,14</t>
  </si>
  <si>
    <t>465,57,500,155,14</t>
  </si>
  <si>
    <t>29,50,95,240,14</t>
  </si>
  <si>
    <t>77,66,107,112,14</t>
  </si>
  <si>
    <t>4,62,40,189,14</t>
  </si>
  <si>
    <t>49,41,494,299,13</t>
  </si>
  <si>
    <t>F:\CODE\FusionGAN\PASCAL_VOC\VOC2007/JPEGImages\009046.jpg</t>
  </si>
  <si>
    <t>49,155,420,500,12</t>
  </si>
  <si>
    <t>151,1,360,418,14</t>
  </si>
  <si>
    <t>355,181,419,282,14</t>
  </si>
  <si>
    <t>F:\CODE\FusionGAN\PASCAL_VOC\VOC2007/JPEGImages\009047.jpg</t>
  </si>
  <si>
    <t>11,53,385,332,13</t>
  </si>
  <si>
    <t>109,2,164,179,14</t>
  </si>
  <si>
    <t>180,2,241,127,14</t>
  </si>
  <si>
    <t>266,2,329,68,14</t>
  </si>
  <si>
    <t>334,2,402,192,14</t>
  </si>
  <si>
    <t>407,9,447,114,14</t>
  </si>
  <si>
    <t>78,17,105,57,14</t>
  </si>
  <si>
    <t>161,3,184,53,14</t>
  </si>
  <si>
    <t>F:\CODE\FusionGAN\PASCAL_VOC\VOC2007/JPEGImages\009050.jpg</t>
  </si>
  <si>
    <t>53,47,458,320,13</t>
  </si>
  <si>
    <t>2,8,122,176,13</t>
  </si>
  <si>
    <t>F:\CODE\FusionGAN\PASCAL_VOC\VOC2007/JPEGImages\009052.jpg</t>
  </si>
  <si>
    <t>212,110,467,284,6</t>
  </si>
  <si>
    <t>335,131,371,166,14</t>
  </si>
  <si>
    <t>F:\CODE\FusionGAN\PASCAL_VOC\VOC2007/JPEGImages\009054.jpg</t>
  </si>
  <si>
    <t>92,301,185,383,2</t>
  </si>
  <si>
    <t>F:\CODE\FusionGAN\PASCAL_VOC\VOC2007/JPEGImages\009055.jpg</t>
  </si>
  <si>
    <t>143,24,428,332,8</t>
  </si>
  <si>
    <t>F:\CODE\FusionGAN\PASCAL_VOC\VOC2007/JPEGImages\009056.jpg</t>
  </si>
  <si>
    <t>312,208,377,271,8</t>
  </si>
  <si>
    <t>335,230,408,310,8</t>
  </si>
  <si>
    <t>345,238,426,328,8</t>
  </si>
  <si>
    <t>151,209,203,266,8</t>
  </si>
  <si>
    <t>109,229,182,309,8</t>
  </si>
  <si>
    <t>95,238,175,326,8</t>
  </si>
  <si>
    <t>F:\CODE\FusionGAN\PASCAL_VOC\VOC2007/JPEGImages\009057.jpg</t>
  </si>
  <si>
    <t>170,82,379,282,7</t>
  </si>
  <si>
    <t>F:\CODE\FusionGAN\PASCAL_VOC\VOC2007/JPEGImages\009061.jpg</t>
  </si>
  <si>
    <t>158,116,417,331,11</t>
  </si>
  <si>
    <t>F:\CODE\FusionGAN\PASCAL_VOC\VOC2007/JPEGImages\009062.jpg</t>
  </si>
  <si>
    <t>89,132,387,217,5</t>
  </si>
  <si>
    <t>F:\CODE\FusionGAN\PASCAL_VOC\VOC2007/JPEGImages\009065.jpg</t>
  </si>
  <si>
    <t>13,107,469,316,13</t>
  </si>
  <si>
    <t>F:\CODE\FusionGAN\PASCAL_VOC\VOC2007/JPEGImages\009067.jpg</t>
  </si>
  <si>
    <t>171,82,299,245,14</t>
  </si>
  <si>
    <t>96,101,435,357,12</t>
  </si>
  <si>
    <t>F:\CODE\FusionGAN\PASCAL_VOC\VOC2007/JPEGImages\009069.jpg</t>
  </si>
  <si>
    <t>4,3,500,336,13</t>
  </si>
  <si>
    <t>2,1,61,181,14</t>
  </si>
  <si>
    <t>367,1,500,77,14</t>
  </si>
  <si>
    <t>F:\CODE\FusionGAN\PASCAL_VOC\VOC2007/JPEGImages\009070.jpg</t>
  </si>
  <si>
    <t>88,163,426,353,17</t>
  </si>
  <si>
    <t>F:\CODE\FusionGAN\PASCAL_VOC\VOC2007/JPEGImages\009071.jpg</t>
  </si>
  <si>
    <t>55,78,477,285,6</t>
  </si>
  <si>
    <t>F:\CODE\FusionGAN\PASCAL_VOC\VOC2007/JPEGImages\009074.jpg</t>
  </si>
  <si>
    <t>191,146,261,323,12</t>
  </si>
  <si>
    <t>197,92,264,177,14</t>
  </si>
  <si>
    <t>F:\CODE\FusionGAN\PASCAL_VOC\VOC2007/JPEGImages\009075.jpg</t>
  </si>
  <si>
    <t>1,104,132,327,14</t>
  </si>
  <si>
    <t>136,29,281,234,14</t>
  </si>
  <si>
    <t>130,145,284,308,14</t>
  </si>
  <si>
    <t>271,147,427,374,14</t>
  </si>
  <si>
    <t>337,95,500,375,14</t>
  </si>
  <si>
    <t>277,61,340,188,14</t>
  </si>
  <si>
    <t>335,224,378,351,4</t>
  </si>
  <si>
    <t>97,238,146,331,4</t>
  </si>
  <si>
    <t>F:\CODE\FusionGAN\PASCAL_VOC\VOC2007/JPEGImages\009076.jpg</t>
  </si>
  <si>
    <t>4,153,500,375,0</t>
  </si>
  <si>
    <t>F:\CODE\FusionGAN\PASCAL_VOC\VOC2007/JPEGImages\009077.jpg</t>
  </si>
  <si>
    <t>392,96,468,242,14</t>
  </si>
  <si>
    <t>282,102,340,260,14</t>
  </si>
  <si>
    <t>307,107,418,263,14</t>
  </si>
  <si>
    <t>149,114,181,196,14</t>
  </si>
  <si>
    <t>88,121,140,211,14</t>
  </si>
  <si>
    <t>41,143,85,185,14</t>
  </si>
  <si>
    <t>17,145,58,188,14</t>
  </si>
  <si>
    <t>227,135,282,163,6</t>
  </si>
  <si>
    <t>121,140,210,169,6</t>
  </si>
  <si>
    <t>F:\CODE\FusionGAN\PASCAL_VOC\VOC2007/JPEGImages\009081.jpg</t>
  </si>
  <si>
    <t>77,63,461,324,6</t>
  </si>
  <si>
    <t>F:\CODE\FusionGAN\PASCAL_VOC\VOC2007/JPEGImages\009082.jpg</t>
  </si>
  <si>
    <t>1,96,291,345,9</t>
  </si>
  <si>
    <t>F:\CODE\FusionGAN\PASCAL_VOC\VOC2007/JPEGImages\009083.jpg</t>
  </si>
  <si>
    <t>4,160,497,318,0</t>
  </si>
  <si>
    <t>F:\CODE\FusionGAN\PASCAL_VOC\VOC2007/JPEGImages\009084.jpg</t>
  </si>
  <si>
    <t>43,77,481,375,13</t>
  </si>
  <si>
    <t>127,68,237,240,11</t>
  </si>
  <si>
    <t>1,217,98,375,11</t>
  </si>
  <si>
    <t>451,83,500,191,8</t>
  </si>
  <si>
    <t>369,83,437,180,8</t>
  </si>
  <si>
    <t>313,76,375,137,8</t>
  </si>
  <si>
    <t>F:\CODE\FusionGAN\PASCAL_VOC\VOC2007/JPEGImages\009088.jpg</t>
  </si>
  <si>
    <t>203,3,459,375,2</t>
  </si>
  <si>
    <t>F:\CODE\FusionGAN\PASCAL_VOC\VOC2007/JPEGImages\009090.jpg</t>
  </si>
  <si>
    <t>234,78,342,197,7</t>
  </si>
  <si>
    <t>F:\CODE\FusionGAN\PASCAL_VOC\VOC2007/JPEGImages\009092.jpg</t>
  </si>
  <si>
    <t>217,113,362,230,5</t>
  </si>
  <si>
    <t>362,151,401,214,5</t>
  </si>
  <si>
    <t>402,172,436,231,6</t>
  </si>
  <si>
    <t>191,171,212,212,14</t>
  </si>
  <si>
    <t>F:\CODE\FusionGAN\PASCAL_VOC\VOC2007/JPEGImages\009093.jpg</t>
  </si>
  <si>
    <t>80,72,451,273,2</t>
  </si>
  <si>
    <t>F:\CODE\FusionGAN\PASCAL_VOC\VOC2007/JPEGImages\009095.jpg</t>
  </si>
  <si>
    <t>1,305,231,500,10</t>
  </si>
  <si>
    <t>1,249,181,330,17</t>
  </si>
  <si>
    <t>F:\CODE\FusionGAN\PASCAL_VOC\VOC2007/JPEGImages\009096.jpg</t>
  </si>
  <si>
    <t>11,35,339,188,6</t>
  </si>
  <si>
    <t>F:\CODE\FusionGAN\PASCAL_VOC\VOC2007/JPEGImages\009097.jpg</t>
  </si>
  <si>
    <t>2,73,111,232,19</t>
  </si>
  <si>
    <t>F:\CODE\FusionGAN\PASCAL_VOC\VOC2007/JPEGImages\009101.jpg</t>
  </si>
  <si>
    <t>3,80,193,318,12</t>
  </si>
  <si>
    <t>3,104,363,318,12</t>
  </si>
  <si>
    <t>367,131,471,318,12</t>
  </si>
  <si>
    <t>76,17,175,318,14</t>
  </si>
  <si>
    <t>228,90,270,132,14</t>
  </si>
  <si>
    <t>344,81,477,316,14</t>
  </si>
  <si>
    <t>F:\CODE\FusionGAN\PASCAL_VOC\VOC2007/JPEGImages\009102.jpg</t>
  </si>
  <si>
    <t>1,151,259,375,14</t>
  </si>
  <si>
    <t>1,197,500,375,3</t>
  </si>
  <si>
    <t>303,156,361,208,2</t>
  </si>
  <si>
    <t>F:\CODE\FusionGAN\PASCAL_VOC\VOC2007/JPEGImages\009103.jpg</t>
  </si>
  <si>
    <t>75,1,500,261,11</t>
  </si>
  <si>
    <t>135,133,370,293,11</t>
  </si>
  <si>
    <t>F:\CODE\FusionGAN\PASCAL_VOC\VOC2007/JPEGImages\009104.jpg</t>
  </si>
  <si>
    <t>223,150,302,265,2</t>
  </si>
  <si>
    <t>F:\CODE\FusionGAN\PASCAL_VOC\VOC2007/JPEGImages\009107.jpg</t>
  </si>
  <si>
    <t>1,44,422,374,7</t>
  </si>
  <si>
    <t>F:\CODE\FusionGAN\PASCAL_VOC\VOC2007/JPEGImages\009109.jpg</t>
  </si>
  <si>
    <t>1,238,500,345,10</t>
  </si>
  <si>
    <t>F:\CODE\FusionGAN\PASCAL_VOC\VOC2007/JPEGImages\009110.jpg</t>
  </si>
  <si>
    <t>144,62,293,266,14</t>
  </si>
  <si>
    <t>F:\CODE\FusionGAN\PASCAL_VOC\VOC2007/JPEGImages\009111.jpg</t>
  </si>
  <si>
    <t>152,65,430,270,5</t>
  </si>
  <si>
    <t>457,172,489,196,6</t>
  </si>
  <si>
    <t>F:\CODE\FusionGAN\PASCAL_VOC\VOC2007/JPEGImages\009115.jpg</t>
  </si>
  <si>
    <t>135,135,343,299,1</t>
  </si>
  <si>
    <t>126,59,267,367,14</t>
  </si>
  <si>
    <t>F:\CODE\FusionGAN\PASCAL_VOC\VOC2007/JPEGImages\009118.jpg</t>
  </si>
  <si>
    <t>145,157,387,322,17</t>
  </si>
  <si>
    <t>F:\CODE\FusionGAN\PASCAL_VOC\VOC2007/JPEGImages\009119.jpg</t>
  </si>
  <si>
    <t>152,175,452,303,6</t>
  </si>
  <si>
    <t>461,142,491,225,14</t>
  </si>
  <si>
    <t>313,128,385,179,6</t>
  </si>
  <si>
    <t>F:\CODE\FusionGAN\PASCAL_VOC\VOC2007/JPEGImages\009120.jpg</t>
  </si>
  <si>
    <t>274,132,348,151,3</t>
  </si>
  <si>
    <t>F:\CODE\FusionGAN\PASCAL_VOC\VOC2007/JPEGImages\009122.jpg</t>
  </si>
  <si>
    <t>289,266,500,355,5</t>
  </si>
  <si>
    <t>82,295,97,330,14</t>
  </si>
  <si>
    <t>125,297,204,333,6</t>
  </si>
  <si>
    <t>226,305,290,336,6</t>
  </si>
  <si>
    <t>F:\CODE\FusionGAN\PASCAL_VOC\VOC2007/JPEGImages\009124.jpg</t>
  </si>
  <si>
    <t>126,57,398,287,18</t>
  </si>
  <si>
    <t>222,190,289,323,14</t>
  </si>
  <si>
    <t>F:\CODE\FusionGAN\PASCAL_VOC\VOC2007/JPEGImages\009125.jpg</t>
  </si>
  <si>
    <t>119,180,262,235,6</t>
  </si>
  <si>
    <t>477,172,492,208,14</t>
  </si>
  <si>
    <t>465,177,479,209,14</t>
  </si>
  <si>
    <t>151,178,390,375,14</t>
  </si>
  <si>
    <t>56,166,256,375,14</t>
  </si>
  <si>
    <t>F:\CODE\FusionGAN\PASCAL_VOC\VOC2007/JPEGImages\009127.jpg</t>
  </si>
  <si>
    <t>418,202,496,321,14</t>
  </si>
  <si>
    <t>336,206,406,303,14</t>
  </si>
  <si>
    <t>60,170,175,375,14</t>
  </si>
  <si>
    <t>4,138,111,372,14</t>
  </si>
  <si>
    <t>148,26,379,375,14</t>
  </si>
  <si>
    <t>F:\CODE\FusionGAN\PASCAL_VOC\VOC2007/JPEGImages\009130.jpg</t>
  </si>
  <si>
    <t>34,140,362,462,12</t>
  </si>
  <si>
    <t>137,74,301,306,14</t>
  </si>
  <si>
    <t>F:\CODE\FusionGAN\PASCAL_VOC\VOC2007/JPEGImages\009132.jpg</t>
  </si>
  <si>
    <t>72,48,425,309,7</t>
  </si>
  <si>
    <t>F:\CODE\FusionGAN\PASCAL_VOC\VOC2007/JPEGImages\009134.jpg</t>
  </si>
  <si>
    <t>93,82,406,288,18</t>
  </si>
  <si>
    <t>397,201,466,230,6</t>
  </si>
  <si>
    <t>F:\CODE\FusionGAN\PASCAL_VOC\VOC2007/JPEGImages\009135.jpg</t>
  </si>
  <si>
    <t>76,95,432,325,1</t>
  </si>
  <si>
    <t>F:\CODE\FusionGAN\PASCAL_VOC\VOC2007/JPEGImages\009137.jpg</t>
  </si>
  <si>
    <t>213,147,266,169,3</t>
  </si>
  <si>
    <t>F:\CODE\FusionGAN\PASCAL_VOC\VOC2007/JPEGImages\009139.jpg</t>
  </si>
  <si>
    <t>69,1,107,98,14</t>
  </si>
  <si>
    <t>98,1,168,202,14</t>
  </si>
  <si>
    <t>1,2,43,199,14</t>
  </si>
  <si>
    <t>160,4,203,82,14</t>
  </si>
  <si>
    <t>398,2,500,375,14</t>
  </si>
  <si>
    <t>111,42,437,374,13</t>
  </si>
  <si>
    <t>F:\CODE\FusionGAN\PASCAL_VOC\VOC2007/JPEGImages\009140.jpg</t>
  </si>
  <si>
    <t>1,1,500,327,6</t>
  </si>
  <si>
    <t>F:\CODE\FusionGAN\PASCAL_VOC\VOC2007/JPEGImages\009142.jpg</t>
  </si>
  <si>
    <t>24,14,295,429,11</t>
  </si>
  <si>
    <t>F:\CODE\FusionGAN\PASCAL_VOC\VOC2007/JPEGImages\009143.jpg</t>
  </si>
  <si>
    <t>4,80,251,349,14</t>
  </si>
  <si>
    <t>4,157,371,500,14</t>
  </si>
  <si>
    <t>F:\CODE\FusionGAN\PASCAL_VOC\VOC2007/JPEGImages\009145.jpg</t>
  </si>
  <si>
    <t>104,57,383,370,13</t>
  </si>
  <si>
    <t>15,96,135,299,13</t>
  </si>
  <si>
    <t>54,68,97,137,14</t>
  </si>
  <si>
    <t>F:\CODE\FusionGAN\PASCAL_VOC\VOC2007/JPEGImages\009146.jpg</t>
  </si>
  <si>
    <t>155,78,359,337,2</t>
  </si>
  <si>
    <t>F:\CODE\FusionGAN\PASCAL_VOC\VOC2007/JPEGImages\009149.jpg</t>
  </si>
  <si>
    <t>193,93,496,326,6</t>
  </si>
  <si>
    <t>385,133,422,167,14</t>
  </si>
  <si>
    <t>305,128,344,162,14</t>
  </si>
  <si>
    <t>F:\CODE\FusionGAN\PASCAL_VOC\VOC2007/JPEGImages\009152.jpg</t>
  </si>
  <si>
    <t>93,133,157,326,14</t>
  </si>
  <si>
    <t>134,176,202,329,13</t>
  </si>
  <si>
    <t>F:\CODE\FusionGAN\PASCAL_VOC\VOC2007/JPEGImages\009154.jpg</t>
  </si>
  <si>
    <t>31,116,480,319,10</t>
  </si>
  <si>
    <t>F:\CODE\FusionGAN\PASCAL_VOC\VOC2007/JPEGImages\009156.jpg</t>
  </si>
  <si>
    <t>36,74,302,191,6</t>
  </si>
  <si>
    <t>158,121,500,375,6</t>
  </si>
  <si>
    <t>301,75,383,109,6</t>
  </si>
  <si>
    <t>410,72,475,96,6</t>
  </si>
  <si>
    <t>24,82,61,99,6</t>
  </si>
  <si>
    <t>284,68,341,97,6</t>
  </si>
  <si>
    <t>F:\CODE\FusionGAN\PASCAL_VOC\VOC2007/JPEGImages\009158.jpg</t>
  </si>
  <si>
    <t>1,54,306,375,2</t>
  </si>
  <si>
    <t>F:\CODE\FusionGAN\PASCAL_VOC\VOC2007/JPEGImages\009164.jpg</t>
  </si>
  <si>
    <t>184,304,214,400,4</t>
  </si>
  <si>
    <t>59,364,375,500,10</t>
  </si>
  <si>
    <t>1,214,157,500,14</t>
  </si>
  <si>
    <t>54,139,201,369,14</t>
  </si>
  <si>
    <t>164,225,294,366,14</t>
  </si>
  <si>
    <t>F:\CODE\FusionGAN\PASCAL_VOC\VOC2007/JPEGImages\009165.jpg</t>
  </si>
  <si>
    <t>441,1,500,102,14</t>
  </si>
  <si>
    <t>89,46,222,211,19</t>
  </si>
  <si>
    <t>217,49,356,178,19</t>
  </si>
  <si>
    <t>302,164,358,230,19</t>
  </si>
  <si>
    <t>203,153,302,244,19</t>
  </si>
  <si>
    <t>312,180,347,212,14</t>
  </si>
  <si>
    <t>F:\CODE\FusionGAN\PASCAL_VOC\VOC2007/JPEGImages\009167.jpg</t>
  </si>
  <si>
    <t>37,101,436,213,0</t>
  </si>
  <si>
    <t>F:\CODE\FusionGAN\PASCAL_VOC\VOC2007/JPEGImages\009169.jpg</t>
  </si>
  <si>
    <t>144,142,209,194,16</t>
  </si>
  <si>
    <t>104,140,154,186,16</t>
  </si>
  <si>
    <t>131,133,184,153,16</t>
  </si>
  <si>
    <t>217,110,235,133,16</t>
  </si>
  <si>
    <t>83,165,118,198,16</t>
  </si>
  <si>
    <t>236,111,252,132,16</t>
  </si>
  <si>
    <t>250,111,264,136,16</t>
  </si>
  <si>
    <t>295,136,332,187,16</t>
  </si>
  <si>
    <t>341,135,366,180,16</t>
  </si>
  <si>
    <t>363,141,394,193,16</t>
  </si>
  <si>
    <t>386,131,399,167,16</t>
  </si>
  <si>
    <t>399,138,434,191,16</t>
  </si>
  <si>
    <t>F:\CODE\FusionGAN\PASCAL_VOC\VOC2007/JPEGImages\009170.jpg</t>
  </si>
  <si>
    <t>248,158,362,292,9</t>
  </si>
  <si>
    <t>153,154,207,250,9</t>
  </si>
  <si>
    <t>115,141,141,189,9</t>
  </si>
  <si>
    <t>F:\CODE\FusionGAN\PASCAL_VOC\VOC2007/JPEGImages\009171.jpg</t>
  </si>
  <si>
    <t>3,192,498,375,10</t>
  </si>
  <si>
    <t>366,93,500,306,14</t>
  </si>
  <si>
    <t>378,124,459,247,14</t>
  </si>
  <si>
    <t>307,128,368,217,14</t>
  </si>
  <si>
    <t>245,121,308,202,14</t>
  </si>
  <si>
    <t>171,135,227,194,14</t>
  </si>
  <si>
    <t>87,128,147,220,14</t>
  </si>
  <si>
    <t>35,120,93,234,14</t>
  </si>
  <si>
    <t>1,119,51,266,14</t>
  </si>
  <si>
    <t>262,178,275,227,4</t>
  </si>
  <si>
    <t>F:\CODE\FusionGAN\PASCAL_VOC\VOC2007/JPEGImages\009172.jpg</t>
  </si>
  <si>
    <t>1,15,185,272,15</t>
  </si>
  <si>
    <t>154,142,263,265,15</t>
  </si>
  <si>
    <t>181,30,316,244,15</t>
  </si>
  <si>
    <t>239,150,316,281,15</t>
  </si>
  <si>
    <t>258,100,412,246,15</t>
  </si>
  <si>
    <t>295,217,376,317,15</t>
  </si>
  <si>
    <t>350,230,429,337,15</t>
  </si>
  <si>
    <t>394,167,500,374,15</t>
  </si>
  <si>
    <t>F:\CODE\FusionGAN\PASCAL_VOC\VOC2007/JPEGImages\009176.jpg</t>
  </si>
  <si>
    <t>52,118,452,357,11</t>
  </si>
  <si>
    <t>F:\CODE\FusionGAN\PASCAL_VOC\VOC2007/JPEGImages\009182.jpg</t>
  </si>
  <si>
    <t>19,27,500,335,6</t>
  </si>
  <si>
    <t>431,11,500,101,6</t>
  </si>
  <si>
    <t>F:\CODE\FusionGAN\PASCAL_VOC\VOC2007/JPEGImages\009183.jpg</t>
  </si>
  <si>
    <t>54,4,500,373,7</t>
  </si>
  <si>
    <t>F:\CODE\FusionGAN\PASCAL_VOC\VOC2007/JPEGImages\009188.jpg</t>
  </si>
  <si>
    <t>15,56,488,286,5</t>
  </si>
  <si>
    <t>F:\CODE\FusionGAN\PASCAL_VOC\VOC2007/JPEGImages\009190.jpg</t>
  </si>
  <si>
    <t>62,58,500,458,11</t>
  </si>
  <si>
    <t>F:\CODE\FusionGAN\PASCAL_VOC\VOC2007/JPEGImages\009198.jpg</t>
  </si>
  <si>
    <t>22,27,484,396,1</t>
  </si>
  <si>
    <t>F:\CODE\FusionGAN\PASCAL_VOC\VOC2007/JPEGImages\009199.jpg</t>
  </si>
  <si>
    <t>22,134,379,494,11</t>
  </si>
  <si>
    <t>F:\CODE\FusionGAN\PASCAL_VOC\VOC2007/JPEGImages\009201.jpg</t>
  </si>
  <si>
    <t>96,163,379,331,6</t>
  </si>
  <si>
    <t>181,178,299,333,14</t>
  </si>
  <si>
    <t>F:\CODE\FusionGAN\PASCAL_VOC\VOC2007/JPEGImages\009203.jpg</t>
  </si>
  <si>
    <t>3,125,438,294,18</t>
  </si>
  <si>
    <t>F:\CODE\FusionGAN\PASCAL_VOC\VOC2007/JPEGImages\009204.jpg</t>
  </si>
  <si>
    <t>132,62,327,374,11</t>
  </si>
  <si>
    <t>F:\CODE\FusionGAN\PASCAL_VOC\VOC2007/JPEGImages\009206.jpg</t>
  </si>
  <si>
    <t>132,128,447,244,6</t>
  </si>
  <si>
    <t>F:\CODE\FusionGAN\PASCAL_VOC\VOC2007/JPEGImages\009207.jpg</t>
  </si>
  <si>
    <t>92,132,374,500,14</t>
  </si>
  <si>
    <t>F:\CODE\FusionGAN\PASCAL_VOC\VOC2007/JPEGImages\009210.jpg</t>
  </si>
  <si>
    <t>160,223,336,295,6</t>
  </si>
  <si>
    <t>F:\CODE\FusionGAN\PASCAL_VOC\VOC2007/JPEGImages\009211.jpg</t>
  </si>
  <si>
    <t>152,140,302,214,0</t>
  </si>
  <si>
    <t>F:\CODE\FusionGAN\PASCAL_VOC\VOC2007/JPEGImages\009216.jpg</t>
  </si>
  <si>
    <t>2,100,376,332,19</t>
  </si>
  <si>
    <t>179,1,399,121,7</t>
  </si>
  <si>
    <t>F:\CODE\FusionGAN\PASCAL_VOC\VOC2007/JPEGImages\009217.jpg</t>
  </si>
  <si>
    <t>9,1,325,224,19</t>
  </si>
  <si>
    <t>F:\CODE\FusionGAN\PASCAL_VOC\VOC2007/JPEGImages\009219.jpg</t>
  </si>
  <si>
    <t>26,46,162,374,14</t>
  </si>
  <si>
    <t>117,90,199,329,14</t>
  </si>
  <si>
    <t>214,72,305,282,14</t>
  </si>
  <si>
    <t>320,61,380,298,14</t>
  </si>
  <si>
    <t>310,60,429,368,14</t>
  </si>
  <si>
    <t>F:\CODE\FusionGAN\PASCAL_VOC\VOC2007/JPEGImages\009220.jpg</t>
  </si>
  <si>
    <t>47,22,429,337,18</t>
  </si>
  <si>
    <t>F:\CODE\FusionGAN\PASCAL_VOC\VOC2007/JPEGImages\009222.jpg</t>
  </si>
  <si>
    <t>36,171,309,375,8</t>
  </si>
  <si>
    <t>65,109,351,251,17</t>
  </si>
  <si>
    <t>F:\CODE\FusionGAN\PASCAL_VOC\VOC2007/JPEGImages\009223.jpg</t>
  </si>
  <si>
    <t>61,200,230,313,9</t>
  </si>
  <si>
    <t>292,71,335,187,14</t>
  </si>
  <si>
    <t>244,64,274,174,14</t>
  </si>
  <si>
    <t>F:\CODE\FusionGAN\PASCAL_VOC\VOC2007/JPEGImages\009225.jpg</t>
  </si>
  <si>
    <t>178,289,295,361,8</t>
  </si>
  <si>
    <t>305,264,408,353,8</t>
  </si>
  <si>
    <t>F:\CODE\FusionGAN\PASCAL_VOC\VOC2007/JPEGImages\009226.jpg</t>
  </si>
  <si>
    <t>128,1,351,209,19</t>
  </si>
  <si>
    <t>F:\CODE\FusionGAN\PASCAL_VOC\VOC2007/JPEGImages\009228.jpg</t>
  </si>
  <si>
    <t>284,147,374,353,1</t>
  </si>
  <si>
    <t>195,25,366,354,14</t>
  </si>
  <si>
    <t>F:\CODE\FusionGAN\PASCAL_VOC\VOC2007/JPEGImages\009229.jpg</t>
  </si>
  <si>
    <t>320,128,500,260,13</t>
  </si>
  <si>
    <t>26,133,140,245,13</t>
  </si>
  <si>
    <t>412,49,496,161,14</t>
  </si>
  <si>
    <t>1,80,72,255,14</t>
  </si>
  <si>
    <t>F:\CODE\FusionGAN\PASCAL_VOC\VOC2007/JPEGImages\009231.jpg</t>
  </si>
  <si>
    <t>1,90,266,337,12</t>
  </si>
  <si>
    <t>63,82,305,325,12</t>
  </si>
  <si>
    <t>174,77,465,309,12</t>
  </si>
  <si>
    <t>33,54,140,187,14</t>
  </si>
  <si>
    <t>107,53,215,136,14</t>
  </si>
  <si>
    <t>270,60,376,174,14</t>
  </si>
  <si>
    <t>F:\CODE\FusionGAN\PASCAL_VOC\VOC2007/JPEGImages\009232.jpg</t>
  </si>
  <si>
    <t>194,71,418,375,2</t>
  </si>
  <si>
    <t>F:\CODE\FusionGAN\PASCAL_VOC\VOC2007/JPEGImages\009233.jpg</t>
  </si>
  <si>
    <t>157,61,327,297,11</t>
  </si>
  <si>
    <t>F:\CODE\FusionGAN\PASCAL_VOC\VOC2007/JPEGImages\009234.jpg</t>
  </si>
  <si>
    <t>2,111,316,375,7</t>
  </si>
  <si>
    <t>F:\CODE\FusionGAN\PASCAL_VOC\VOC2007/JPEGImages\009235.jpg</t>
  </si>
  <si>
    <t>82,358,128,489,11</t>
  </si>
  <si>
    <t>F:\CODE\FusionGAN\PASCAL_VOC\VOC2007/JPEGImages\009237.jpg</t>
  </si>
  <si>
    <t>225,194,271,319,1</t>
  </si>
  <si>
    <t>112,310,187,458,1</t>
  </si>
  <si>
    <t>218,63,301,168,14</t>
  </si>
  <si>
    <t>231,135,289,266,14</t>
  </si>
  <si>
    <t>171,146,241,250,14</t>
  </si>
  <si>
    <t>126,174,216,300,14</t>
  </si>
  <si>
    <t>120,233,187,417,14</t>
  </si>
  <si>
    <t>F:\CODE\FusionGAN\PASCAL_VOC\VOC2007/JPEGImages\009240.jpg</t>
  </si>
  <si>
    <t>229,87,328,174,3</t>
  </si>
  <si>
    <t>397,128,489,216,14</t>
  </si>
  <si>
    <t>457,119,498,192,14</t>
  </si>
  <si>
    <t>305,181,499,375,14</t>
  </si>
  <si>
    <t>F:\CODE\FusionGAN\PASCAL_VOC\VOC2007/JPEGImages\009241.jpg</t>
  </si>
  <si>
    <t>135,142,244,174,6</t>
  </si>
  <si>
    <t>F:\CODE\FusionGAN\PASCAL_VOC\VOC2007/JPEGImages\009243.jpg</t>
  </si>
  <si>
    <t>100,92,415,330,6</t>
  </si>
  <si>
    <t>F:\CODE\FusionGAN\PASCAL_VOC\VOC2007/JPEGImages\009248.jpg</t>
  </si>
  <si>
    <t>3,34,331,372,14</t>
  </si>
  <si>
    <t>F:\CODE\FusionGAN\PASCAL_VOC\VOC2007/JPEGImages\009253.jpg</t>
  </si>
  <si>
    <t>42,25,284,390,14</t>
  </si>
  <si>
    <t>157,48,475,390,14</t>
  </si>
  <si>
    <t>F:\CODE\FusionGAN\PASCAL_VOC\VOC2007/JPEGImages\009256.jpg</t>
  </si>
  <si>
    <t>132,81,496,340,7</t>
  </si>
  <si>
    <t>F:\CODE\FusionGAN\PASCAL_VOC\VOC2007/JPEGImages\009257.jpg</t>
  </si>
  <si>
    <t>128,1,211,206,4</t>
  </si>
  <si>
    <t>F:\CODE\FusionGAN\PASCAL_VOC\VOC2007/JPEGImages\009258.jpg</t>
  </si>
  <si>
    <t>63,175,334,500,1</t>
  </si>
  <si>
    <t>52,1,321,470,14</t>
  </si>
  <si>
    <t>F:\CODE\FusionGAN\PASCAL_VOC\VOC2007/JPEGImages\009260.jpg</t>
  </si>
  <si>
    <t>35,149,412,265,18</t>
  </si>
  <si>
    <t>F:\CODE\FusionGAN\PASCAL_VOC\VOC2007/JPEGImages\009261.jpg</t>
  </si>
  <si>
    <t>270,311,296,330,6</t>
  </si>
  <si>
    <t>F:\CODE\FusionGAN\PASCAL_VOC\VOC2007/JPEGImages\009262.jpg</t>
  </si>
  <si>
    <t>11,96,488,244,0</t>
  </si>
  <si>
    <t>F:\CODE\FusionGAN\PASCAL_VOC\VOC2007/JPEGImages\009263.jpg</t>
  </si>
  <si>
    <t>61,160,136,307,8</t>
  </si>
  <si>
    <t>17,96,104,307,14</t>
  </si>
  <si>
    <t>F:\CODE\FusionGAN\PASCAL_VOC\VOC2007/JPEGImages\009264.jpg</t>
  </si>
  <si>
    <t>134,95,500,374,9</t>
  </si>
  <si>
    <t>F:\CODE\FusionGAN\PASCAL_VOC\VOC2007/JPEGImages\009265.jpg</t>
  </si>
  <si>
    <t>30,1,382,322,5</t>
  </si>
  <si>
    <t>F:\CODE\FusionGAN\PASCAL_VOC\VOC2007/JPEGImages\009266.jpg</t>
  </si>
  <si>
    <t>84,2,433,375,2</t>
  </si>
  <si>
    <t>F:\CODE\FusionGAN\PASCAL_VOC\VOC2007/JPEGImages\009267.jpg</t>
  </si>
  <si>
    <t>24,233,76,256,6</t>
  </si>
  <si>
    <t>323,240,427,272,6</t>
  </si>
  <si>
    <t>198,248,294,284,6</t>
  </si>
  <si>
    <t>F:\CODE\FusionGAN\PASCAL_VOC\VOC2007/JPEGImages\009274.jpg</t>
  </si>
  <si>
    <t>241,186,355,312,19</t>
  </si>
  <si>
    <t>354,183,450,287,14</t>
  </si>
  <si>
    <t>1,56,330,375,14</t>
  </si>
  <si>
    <t>F:\CODE\FusionGAN\PASCAL_VOC\VOC2007/JPEGImages\009275.jpg</t>
  </si>
  <si>
    <t>46,248,265,358,17</t>
  </si>
  <si>
    <t>F:\CODE\FusionGAN\PASCAL_VOC\VOC2007/JPEGImages\009276.jpg</t>
  </si>
  <si>
    <t>26,271,333,497,11</t>
  </si>
  <si>
    <t>F:\CODE\FusionGAN\PASCAL_VOC\VOC2007/JPEGImages\009277.jpg</t>
  </si>
  <si>
    <t>55,143,263,322,13</t>
  </si>
  <si>
    <t>130,103,252,319,14</t>
  </si>
  <si>
    <t>F:\CODE\FusionGAN\PASCAL_VOC\VOC2007/JPEGImages\009280.jpg</t>
  </si>
  <si>
    <t>3,1,498,332,1</t>
  </si>
  <si>
    <t>F:\CODE\FusionGAN\PASCAL_VOC\VOC2007/JPEGImages\009284.jpg</t>
  </si>
  <si>
    <t>39,271,499,373,6</t>
  </si>
  <si>
    <t>196,136,446,271,14</t>
  </si>
  <si>
    <t>1,274,45,374,14</t>
  </si>
  <si>
    <t>74,187,93,282,14</t>
  </si>
  <si>
    <t>98,183,130,280,14</t>
  </si>
  <si>
    <t>140,184,169,275,14</t>
  </si>
  <si>
    <t>167,188,211,266,14</t>
  </si>
  <si>
    <t>167,173,189,207,14</t>
  </si>
  <si>
    <t>1,169,45,310,14</t>
  </si>
  <si>
    <t>377,202,400,228,14</t>
  </si>
  <si>
    <t>480,211,500,279,14</t>
  </si>
  <si>
    <t>453,217,482,262,14</t>
  </si>
  <si>
    <t>453,241,475,271,14</t>
  </si>
  <si>
    <t>107,272,150,319,14</t>
  </si>
  <si>
    <t>202,196,227,241,14</t>
  </si>
  <si>
    <t>F:\CODE\FusionGAN\PASCAL_VOC\VOC2007/JPEGImages\009292.jpg</t>
  </si>
  <si>
    <t>1,7,326,472,0</t>
  </si>
  <si>
    <t>245,458,274,493,14</t>
  </si>
  <si>
    <t>F:\CODE\FusionGAN\PASCAL_VOC\VOC2007/JPEGImages\009293.jpg</t>
  </si>
  <si>
    <t>52,1,298,448,13</t>
  </si>
  <si>
    <t>F:\CODE\FusionGAN\PASCAL_VOC\VOC2007/JPEGImages\009294.jpg</t>
  </si>
  <si>
    <t>66,197,289,500,14</t>
  </si>
  <si>
    <t>1,246,276,500,8</t>
  </si>
  <si>
    <t>F:\CODE\FusionGAN\PASCAL_VOC\VOC2007/JPEGImages\009297.jpg</t>
  </si>
  <si>
    <t>374,134,394,206,4</t>
  </si>
  <si>
    <t>397,164,426,248,4</t>
  </si>
  <si>
    <t>426,199,454,262,4</t>
  </si>
  <si>
    <t>205,71,280,153,14</t>
  </si>
  <si>
    <t>169,66,262,183,14</t>
  </si>
  <si>
    <t>101,74,305,334,14</t>
  </si>
  <si>
    <t>2,107,190,375,14</t>
  </si>
  <si>
    <t>412,71,484,181,14</t>
  </si>
  <si>
    <t>444,80,500,224,14</t>
  </si>
  <si>
    <t>181,150,500,374,10</t>
  </si>
  <si>
    <t>F:\CODE\FusionGAN\PASCAL_VOC\VOC2007/JPEGImages\009298.jpg</t>
  </si>
  <si>
    <t>1,19,357,373,5</t>
  </si>
  <si>
    <t>F:\CODE\FusionGAN\PASCAL_VOC\VOC2007/JPEGImages\009300.jpg</t>
  </si>
  <si>
    <t>64,153,173,369,2</t>
  </si>
  <si>
    <t>173,84,286,274,2</t>
  </si>
  <si>
    <t>F:\CODE\FusionGAN\PASCAL_VOC\VOC2007/JPEGImages\009301.jpg</t>
  </si>
  <si>
    <t>178,88,500,373,9</t>
  </si>
  <si>
    <t>F:\CODE\FusionGAN\PASCAL_VOC\VOC2007/JPEGImages\009302.jpg</t>
  </si>
  <si>
    <t>39,131,460,314,6</t>
  </si>
  <si>
    <t>1,122,91,187,13</t>
  </si>
  <si>
    <t>F:\CODE\FusionGAN\PASCAL_VOC\VOC2007/JPEGImages\009304.jpg</t>
  </si>
  <si>
    <t>285,36,500,375,5</t>
  </si>
  <si>
    <t>162,117,289,263,5</t>
  </si>
  <si>
    <t>F:\CODE\FusionGAN\PASCAL_VOC\VOC2007/JPEGImages\009305.jpg</t>
  </si>
  <si>
    <t>76,74,401,318,1</t>
  </si>
  <si>
    <t>F:\CODE\FusionGAN\PASCAL_VOC\VOC2007/JPEGImages\009310.jpg</t>
  </si>
  <si>
    <t>176,128,259,240,7</t>
  </si>
  <si>
    <t>86,53,214,161,19</t>
  </si>
  <si>
    <t>1,189,119,323,8</t>
  </si>
  <si>
    <t>F:\CODE\FusionGAN\PASCAL_VOC\VOC2007/JPEGImages\009311.jpg</t>
  </si>
  <si>
    <t>1,34,69,250,14</t>
  </si>
  <si>
    <t>416,163,490,276,8</t>
  </si>
  <si>
    <t>332,167,403,286,8</t>
  </si>
  <si>
    <t>F:\CODE\FusionGAN\PASCAL_VOC\VOC2007/JPEGImages\009313.jpg</t>
  </si>
  <si>
    <t>2,277,137,362,8</t>
  </si>
  <si>
    <t>1,354,45,427,15</t>
  </si>
  <si>
    <t>F:\CODE\FusionGAN\PASCAL_VOC\VOC2007/JPEGImages\009314.jpg</t>
  </si>
  <si>
    <t>183,192,321,330,5</t>
  </si>
  <si>
    <t>90,209,351,500,14</t>
  </si>
  <si>
    <t>214,252,339,437,14</t>
  </si>
  <si>
    <t>202,211,254,300,14</t>
  </si>
  <si>
    <t>57,235,100,351,14</t>
  </si>
  <si>
    <t>F:\CODE\FusionGAN\PASCAL_VOC\VOC2007/JPEGImages\009317.jpg</t>
  </si>
  <si>
    <t>133,82,220,269,14</t>
  </si>
  <si>
    <t>86,158,295,307,13</t>
  </si>
  <si>
    <t>F:\CODE\FusionGAN\PASCAL_VOC\VOC2007/JPEGImages\009319.jpg</t>
  </si>
  <si>
    <t>80,55,462,465,19</t>
  </si>
  <si>
    <t>F:\CODE\FusionGAN\PASCAL_VOC\VOC2007/JPEGImages\009320.jpg</t>
  </si>
  <si>
    <t>288,215,451,375,16</t>
  </si>
  <si>
    <t>430,329,500,375,16</t>
  </si>
  <si>
    <t>440,254,480,286,16</t>
  </si>
  <si>
    <t>192,284,276,361,16</t>
  </si>
  <si>
    <t>1,104,294,375,14</t>
  </si>
  <si>
    <t>F:\CODE\FusionGAN\PASCAL_VOC\VOC2007/JPEGImages\009321.jpg</t>
  </si>
  <si>
    <t>33,57,478,285,6</t>
  </si>
  <si>
    <t>F:\CODE\FusionGAN\PASCAL_VOC\VOC2007/JPEGImages\009322.jpg</t>
  </si>
  <si>
    <t>298,239,351,328,13</t>
  </si>
  <si>
    <t>305,207,352,306,14</t>
  </si>
  <si>
    <t>1,224,47,277,6</t>
  </si>
  <si>
    <t>31,220,93,264,6</t>
  </si>
  <si>
    <t>72,209,130,256,6</t>
  </si>
  <si>
    <t>119,214,156,252,6</t>
  </si>
  <si>
    <t>140,212,178,245,6</t>
  </si>
  <si>
    <t>154,195,205,240,6</t>
  </si>
  <si>
    <t>203,184,233,219,5</t>
  </si>
  <si>
    <t>F:\CODE\FusionGAN\PASCAL_VOC\VOC2007/JPEGImages\009328.jpg</t>
  </si>
  <si>
    <t>264,2,425,319,14</t>
  </si>
  <si>
    <t>38,56,170,278,14</t>
  </si>
  <si>
    <t>3,69,217,319,14</t>
  </si>
  <si>
    <t>169,63,296,234,14</t>
  </si>
  <si>
    <t>F:\CODE\FusionGAN\PASCAL_VOC\VOC2007/JPEGImages\009329.jpg</t>
  </si>
  <si>
    <t>5,3,498,333,0</t>
  </si>
  <si>
    <t>F:\CODE\FusionGAN\PASCAL_VOC\VOC2007/JPEGImages\009332.jpg</t>
  </si>
  <si>
    <t>196,247,334,356,0</t>
  </si>
  <si>
    <t>158,293,233,397,14</t>
  </si>
  <si>
    <t>F:\CODE\FusionGAN\PASCAL_VOC\VOC2007/JPEGImages\009335.jpg</t>
  </si>
  <si>
    <t>98,147,279,208,6</t>
  </si>
  <si>
    <t>F:\CODE\FusionGAN\PASCAL_VOC\VOC2007/JPEGImages\009338.jpg</t>
  </si>
  <si>
    <t>84,112,417,331,13</t>
  </si>
  <si>
    <t>F:\CODE\FusionGAN\PASCAL_VOC\VOC2007/JPEGImages\009340.jpg</t>
  </si>
  <si>
    <t>59,150,431,267,18</t>
  </si>
  <si>
    <t>F:\CODE\FusionGAN\PASCAL_VOC\VOC2007/JPEGImages\009341.jpg</t>
  </si>
  <si>
    <t>23,82,480,305,6</t>
  </si>
  <si>
    <t>F:\CODE\FusionGAN\PASCAL_VOC\VOC2007/JPEGImages\009344.jpg</t>
  </si>
  <si>
    <t>293,2,486,334,14</t>
  </si>
  <si>
    <t>199,98,255,172,14</t>
  </si>
  <si>
    <t>233,104,316,269,14</t>
  </si>
  <si>
    <t>F:\CODE\FusionGAN\PASCAL_VOC\VOC2007/JPEGImages\009345.jpg</t>
  </si>
  <si>
    <t>132,118,497,292,17</t>
  </si>
  <si>
    <t>298,87,460,375,14</t>
  </si>
  <si>
    <t>11,110,224,375,14</t>
  </si>
  <si>
    <t>188,70,319,316,14</t>
  </si>
  <si>
    <t>F:\CODE\FusionGAN\PASCAL_VOC\VOC2007/JPEGImages\009346.jpg</t>
  </si>
  <si>
    <t>60,123,220,305,7</t>
  </si>
  <si>
    <t>243,105,437,317,7</t>
  </si>
  <si>
    <t>F:\CODE\FusionGAN\PASCAL_VOC\VOC2007/JPEGImages\009352.jpg</t>
  </si>
  <si>
    <t>248,131,382,255,7</t>
  </si>
  <si>
    <t>124,2,174,228,14</t>
  </si>
  <si>
    <t>F:\CODE\FusionGAN\PASCAL_VOC\VOC2007/JPEGImages\009353.jpg</t>
  </si>
  <si>
    <t>2,157,314,333,17</t>
  </si>
  <si>
    <t>F:\CODE\FusionGAN\PASCAL_VOC\VOC2007/JPEGImages\009355.jpg</t>
  </si>
  <si>
    <t>15,51,454,318,1</t>
  </si>
  <si>
    <t>F:\CODE\FusionGAN\PASCAL_VOC\VOC2007/JPEGImages\009356.jpg</t>
  </si>
  <si>
    <t>423,141,446,160,0</t>
  </si>
  <si>
    <t>435,160,454,177,0</t>
  </si>
  <si>
    <t>445,178,465,198,0</t>
  </si>
  <si>
    <t>434,199,453,216,0</t>
  </si>
  <si>
    <t>456,200,475,216,0</t>
  </si>
  <si>
    <t>475,199,496,215,0</t>
  </si>
  <si>
    <t>440,218,459,235,0</t>
  </si>
  <si>
    <t>426,237,444,254,0</t>
  </si>
  <si>
    <t>414,257,433,273,0</t>
  </si>
  <si>
    <t>F:\CODE\FusionGAN\PASCAL_VOC\VOC2007/JPEGImages\009357.jpg</t>
  </si>
  <si>
    <t>365,149,500,305,19</t>
  </si>
  <si>
    <t>189,182,305,302,19</t>
  </si>
  <si>
    <t>F:\CODE\FusionGAN\PASCAL_VOC\VOC2007/JPEGImages\009360.jpg</t>
  </si>
  <si>
    <t>185,121,458,327,6</t>
  </si>
  <si>
    <t>F:\CODE\FusionGAN\PASCAL_VOC\VOC2007/JPEGImages\009361.jpg</t>
  </si>
  <si>
    <t>111,140,342,258,13</t>
  </si>
  <si>
    <t>137,102,266,257,14</t>
  </si>
  <si>
    <t>335,13,402,170,14</t>
  </si>
  <si>
    <t>375,35,426,165,14</t>
  </si>
  <si>
    <t>F:\CODE\FusionGAN\PASCAL_VOC\VOC2007/JPEGImages\009363.jpg</t>
  </si>
  <si>
    <t>1,81,308,500,14</t>
  </si>
  <si>
    <t>1,128,375,500,17</t>
  </si>
  <si>
    <t>F:\CODE\FusionGAN\PASCAL_VOC\VOC2007/JPEGImages\009364.jpg</t>
  </si>
  <si>
    <t>263,2,500,375,14</t>
  </si>
  <si>
    <t>8,92,316,375,14</t>
  </si>
  <si>
    <t>145,41,174,77,14</t>
  </si>
  <si>
    <t>209,39,238,78,14</t>
  </si>
  <si>
    <t>F:\CODE\FusionGAN\PASCAL_VOC\VOC2007/JPEGImages\009366.jpg</t>
  </si>
  <si>
    <t>14,4,158,469,4</t>
  </si>
  <si>
    <t>F:\CODE\FusionGAN\PASCAL_VOC\VOC2007/JPEGImages\009367.jpg</t>
  </si>
  <si>
    <t>333,204,496,305,17</t>
  </si>
  <si>
    <t>100,201,316,294,17</t>
  </si>
  <si>
    <t>344,156,382,224,15</t>
  </si>
  <si>
    <t>F:\CODE\FusionGAN\PASCAL_VOC\VOC2007/JPEGImages\009369.jpg</t>
  </si>
  <si>
    <t>93,25,279,197,12</t>
  </si>
  <si>
    <t>133,9,215,101,14</t>
  </si>
  <si>
    <t>F:\CODE\FusionGAN\PASCAL_VOC\VOC2007/JPEGImages\009370.jpg</t>
  </si>
  <si>
    <t>90,113,210,340,14</t>
  </si>
  <si>
    <t>51,207,240,370,1</t>
  </si>
  <si>
    <t>F:\CODE\FusionGAN\PASCAL_VOC\VOC2007/JPEGImages\009372.jpg</t>
  </si>
  <si>
    <t>103,128,399,259,18</t>
  </si>
  <si>
    <t>F:\CODE\FusionGAN\PASCAL_VOC\VOC2007/JPEGImages\009376.jpg</t>
  </si>
  <si>
    <t>1,103,366,347,6</t>
  </si>
  <si>
    <t>303,104,350,192,14</t>
  </si>
  <si>
    <t>256,108,297,174,14</t>
  </si>
  <si>
    <t>242,68,280,176,14</t>
  </si>
  <si>
    <t>277,75,305,136,14</t>
  </si>
  <si>
    <t>305,75,345,150,14</t>
  </si>
  <si>
    <t>345,94,380,241,14</t>
  </si>
  <si>
    <t>454,85,486,148,14</t>
  </si>
  <si>
    <t>444,141,494,224,14</t>
  </si>
  <si>
    <t>372,110,463,144,6</t>
  </si>
  <si>
    <t>178,149,198,173,14</t>
  </si>
  <si>
    <t>150,151,162,172,14</t>
  </si>
  <si>
    <t>1,132,38,199,14</t>
  </si>
  <si>
    <t>461,160,495,217,14</t>
  </si>
  <si>
    <t>F:\CODE\FusionGAN\PASCAL_VOC\VOC2007/JPEGImages\009379.jpg</t>
  </si>
  <si>
    <t>220,219,248,250,19</t>
  </si>
  <si>
    <t>402,217,436,252,19</t>
  </si>
  <si>
    <t>164,216,186,245,19</t>
  </si>
  <si>
    <t>F:\CODE\FusionGAN\PASCAL_VOC\VOC2007/JPEGImages\009380.jpg</t>
  </si>
  <si>
    <t>87,84,397,245,12</t>
  </si>
  <si>
    <t>209,41,295,184,14</t>
  </si>
  <si>
    <t>F:\CODE\FusionGAN\PASCAL_VOC\VOC2007/JPEGImages\009381.jpg</t>
  </si>
  <si>
    <t>42,2,500,339,6</t>
  </si>
  <si>
    <t>1,1,245,124,6</t>
  </si>
  <si>
    <t>F:\CODE\FusionGAN\PASCAL_VOC\VOC2007/JPEGImages\009383.jpg</t>
  </si>
  <si>
    <t>3,3,496,341,11</t>
  </si>
  <si>
    <t>F:\CODE\FusionGAN\PASCAL_VOC\VOC2007/JPEGImages\009384.jpg</t>
  </si>
  <si>
    <t>167,293,266,372,6</t>
  </si>
  <si>
    <t>70,303,150,361,6</t>
  </si>
  <si>
    <t>2,298,58,374,6</t>
  </si>
  <si>
    <t>276,313,329,351,6</t>
  </si>
  <si>
    <t>313,295,348,340,5</t>
  </si>
  <si>
    <t>F:\CODE\FusionGAN\PASCAL_VOC\VOC2007/JPEGImages\009385.jpg</t>
  </si>
  <si>
    <t>5,25,500,375,10</t>
  </si>
  <si>
    <t>F:\CODE\FusionGAN\PASCAL_VOC\VOC2007/JPEGImages\009387.jpg</t>
  </si>
  <si>
    <t>206,238,356,276,5</t>
  </si>
  <si>
    <t>173,256,210,277,6</t>
  </si>
  <si>
    <t>F:\CODE\FusionGAN\PASCAL_VOC\VOC2007/JPEGImages\009390.jpg</t>
  </si>
  <si>
    <t>6,19,406,328,2</t>
  </si>
  <si>
    <t>F:\CODE\FusionGAN\PASCAL_VOC\VOC2007/JPEGImages\009391.jpg</t>
  </si>
  <si>
    <t>82,146,228,406,14</t>
  </si>
  <si>
    <t>F:\CODE\FusionGAN\PASCAL_VOC\VOC2007/JPEGImages\009395.jpg</t>
  </si>
  <si>
    <t>84,160,199,234,2</t>
  </si>
  <si>
    <t>F:\CODE\FusionGAN\PASCAL_VOC\VOC2007/JPEGImages\009396.jpg</t>
  </si>
  <si>
    <t>134,420,266,500,6</t>
  </si>
  <si>
    <t>30,455,90,481,6</t>
  </si>
  <si>
    <t>F:\CODE\FusionGAN\PASCAL_VOC\VOC2007/JPEGImages\009397.jpg</t>
  </si>
  <si>
    <t>1,163,89,240,19</t>
  </si>
  <si>
    <t>105,188,190,286,8</t>
  </si>
  <si>
    <t>F:\CODE\FusionGAN\PASCAL_VOC\VOC2007/JPEGImages\009399.jpg</t>
  </si>
  <si>
    <t>142,67,415,275,18</t>
  </si>
  <si>
    <t>F:\CODE\FusionGAN\PASCAL_VOC\VOC2007/JPEGImages\009400.jpg</t>
  </si>
  <si>
    <t>352,134,429,260,9</t>
  </si>
  <si>
    <t>F:\CODE\FusionGAN\PASCAL_VOC\VOC2007/JPEGImages\009402.jpg</t>
  </si>
  <si>
    <t>169,88,455,333,14</t>
  </si>
  <si>
    <t>F:\CODE\FusionGAN\PASCAL_VOC\VOC2007/JPEGImages\009403.jpg</t>
  </si>
  <si>
    <t>104,27,293,103,7</t>
  </si>
  <si>
    <t>F:\CODE\FusionGAN\PASCAL_VOC\VOC2007/JPEGImages\009404.jpg</t>
  </si>
  <si>
    <t>1,32,259,276,19</t>
  </si>
  <si>
    <t>261,53,500,317,19</t>
  </si>
  <si>
    <t>F:\CODE\FusionGAN\PASCAL_VOC\VOC2007/JPEGImages\009415.jpg</t>
  </si>
  <si>
    <t>70,108,256,321,14</t>
  </si>
  <si>
    <t>153,1,498,320,14</t>
  </si>
  <si>
    <t>465,152,500,269,14</t>
  </si>
  <si>
    <t>199,179,288,278,14</t>
  </si>
  <si>
    <t>F:\CODE\FusionGAN\PASCAL_VOC\VOC2007/JPEGImages\009416.jpg</t>
  </si>
  <si>
    <t>8,85,500,374,15</t>
  </si>
  <si>
    <t>1,1,190,216,15</t>
  </si>
  <si>
    <t>F:\CODE\FusionGAN\PASCAL_VOC\VOC2007/JPEGImages\009423.jpg</t>
  </si>
  <si>
    <t>131,4,344,315,3</t>
  </si>
  <si>
    <t>287,259,309,297,14</t>
  </si>
  <si>
    <t>257,260,274,297,14</t>
  </si>
  <si>
    <t>F:\CODE\FusionGAN\PASCAL_VOC\VOC2007/JPEGImages\009425.jpg</t>
  </si>
  <si>
    <t>210,22,343,375,14</t>
  </si>
  <si>
    <t>F:\CODE\FusionGAN\PASCAL_VOC\VOC2007/JPEGImages\009426.jpg</t>
  </si>
  <si>
    <t>181,197,383,301,6</t>
  </si>
  <si>
    <t>F:\CODE\FusionGAN\PASCAL_VOC\VOC2007/JPEGImages\009427.jpg</t>
  </si>
  <si>
    <t>1,8,490,333,6</t>
  </si>
  <si>
    <t>F:\CODE\FusionGAN\PASCAL_VOC\VOC2007/JPEGImages\009428.jpg</t>
  </si>
  <si>
    <t>4,40,320,500,14</t>
  </si>
  <si>
    <t>F:\CODE\FusionGAN\PASCAL_VOC\VOC2007/JPEGImages\009430.jpg</t>
  </si>
  <si>
    <t>1,51,500,354,6</t>
  </si>
  <si>
    <t>443,39,475,121,14</t>
  </si>
  <si>
    <t>474,22,500,131,14</t>
  </si>
  <si>
    <t>111,29,148,80,14</t>
  </si>
  <si>
    <t>57,19,107,80,14</t>
  </si>
  <si>
    <t>20,32,70,83,14</t>
  </si>
  <si>
    <t>2,16,22,85,14</t>
  </si>
  <si>
    <t>135,30,175,80,14</t>
  </si>
  <si>
    <t>374,29,394,57,14</t>
  </si>
  <si>
    <t>359,37,373,56,14</t>
  </si>
  <si>
    <t>347,33,361,56,14</t>
  </si>
  <si>
    <t>322,41,340,56,14</t>
  </si>
  <si>
    <t>202,39,217,58,14</t>
  </si>
  <si>
    <t>164,36,185,61,14</t>
  </si>
  <si>
    <t>418,63,438,83,14</t>
  </si>
  <si>
    <t>F:\CODE\FusionGAN\PASCAL_VOC\VOC2007/JPEGImages\009431.jpg</t>
  </si>
  <si>
    <t>1,107,121,500,4</t>
  </si>
  <si>
    <t>65,1,375,500,7</t>
  </si>
  <si>
    <t>F:\CODE\FusionGAN\PASCAL_VOC\VOC2007/JPEGImages\009435.jpg</t>
  </si>
  <si>
    <t>376,141,500,294,8</t>
  </si>
  <si>
    <t>1,138,252,328,17</t>
  </si>
  <si>
    <t>F:\CODE\FusionGAN\PASCAL_VOC\VOC2007/JPEGImages\009436.jpg</t>
  </si>
  <si>
    <t>158,29,326,254,18</t>
  </si>
  <si>
    <t>370,149,443,284,14</t>
  </si>
  <si>
    <t>F:\CODE\FusionGAN\PASCAL_VOC\VOC2007/JPEGImages\009441.jpg</t>
  </si>
  <si>
    <t>5,3,396,375,14</t>
  </si>
  <si>
    <t>4,273,500,375,13</t>
  </si>
  <si>
    <t>F:\CODE\FusionGAN\PASCAL_VOC\VOC2007/JPEGImages\009442.jpg</t>
  </si>
  <si>
    <t>2,16,392,333,11</t>
  </si>
  <si>
    <t>F:\CODE\FusionGAN\PASCAL_VOC\VOC2007/JPEGImages\009444.jpg</t>
  </si>
  <si>
    <t>139,271,219,375,8</t>
  </si>
  <si>
    <t>298,270,380,375,8</t>
  </si>
  <si>
    <t>F:\CODE\FusionGAN\PASCAL_VOC\VOC2007/JPEGImages\009447.jpg</t>
  </si>
  <si>
    <t>41,24,377,262,1</t>
  </si>
  <si>
    <t>F:\CODE\FusionGAN\PASCAL_VOC\VOC2007/JPEGImages\009449.jpg</t>
  </si>
  <si>
    <t>127,133,468,330,11</t>
  </si>
  <si>
    <t>F:\CODE\FusionGAN\PASCAL_VOC\VOC2007/JPEGImages\009450.jpg</t>
  </si>
  <si>
    <t>243,170,375,334,9</t>
  </si>
  <si>
    <t>30,153,166,329,9</t>
  </si>
  <si>
    <t>1,141,96,242,9</t>
  </si>
  <si>
    <t>160,119,281,173,9</t>
  </si>
  <si>
    <t>117,119,192,237,9</t>
  </si>
  <si>
    <t>F:\CODE\FusionGAN\PASCAL_VOC\VOC2007/JPEGImages\009451.jpg</t>
  </si>
  <si>
    <t>190,161,409,375,16</t>
  </si>
  <si>
    <t>138,103,344,325,16</t>
  </si>
  <si>
    <t>408,69,468,94,16</t>
  </si>
  <si>
    <t>1,84,26,170,16</t>
  </si>
  <si>
    <t>F:\CODE\FusionGAN\PASCAL_VOC\VOC2007/JPEGImages\009452.jpg</t>
  </si>
  <si>
    <t>275,77,356,313,14</t>
  </si>
  <si>
    <t>414,102,500,332,14</t>
  </si>
  <si>
    <t>1,27,97,175,14</t>
  </si>
  <si>
    <t>1,122,234,332,14</t>
  </si>
  <si>
    <t>F:\CODE\FusionGAN\PASCAL_VOC\VOC2007/JPEGImages\009453.jpg</t>
  </si>
  <si>
    <t>2,149,356,375,2</t>
  </si>
  <si>
    <t>F:\CODE\FusionGAN\PASCAL_VOC\VOC2007/JPEGImages\009462.jpg</t>
  </si>
  <si>
    <t>105,286,266,472,15</t>
  </si>
  <si>
    <t>F:\CODE\FusionGAN\PASCAL_VOC\VOC2007/JPEGImages\009467.jpg</t>
  </si>
  <si>
    <t>93,206,293,342,2</t>
  </si>
  <si>
    <t>84,37,175,147,2</t>
  </si>
  <si>
    <t>18,43,90,141,2</t>
  </si>
  <si>
    <t>F:\CODE\FusionGAN\PASCAL_VOC\VOC2007/JPEGImages\009471.jpg</t>
  </si>
  <si>
    <t>2,4,500,351,17</t>
  </si>
  <si>
    <t>F:\CODE\FusionGAN\PASCAL_VOC\VOC2007/JPEGImages\009473.jpg</t>
  </si>
  <si>
    <t>339,99,500,375,14</t>
  </si>
  <si>
    <t>181,91,344,375,14</t>
  </si>
  <si>
    <t>30,96,228,375,14</t>
  </si>
  <si>
    <t>F:\CODE\FusionGAN\PASCAL_VOC\VOC2007/JPEGImages\009474.jpg</t>
  </si>
  <si>
    <t>142,1,375,365,19</t>
  </si>
  <si>
    <t>F:\CODE\FusionGAN\PASCAL_VOC\VOC2007/JPEGImages\009475.jpg</t>
  </si>
  <si>
    <t>4,67,500,333,6</t>
  </si>
  <si>
    <t>174,92,252,149,14</t>
  </si>
  <si>
    <t>F:\CODE\FusionGAN\PASCAL_VOC\VOC2007/JPEGImages\009478.jpg</t>
  </si>
  <si>
    <t>213,1,446,316,8</t>
  </si>
  <si>
    <t>96,25,309,336,14</t>
  </si>
  <si>
    <t>F:\CODE\FusionGAN\PASCAL_VOC\VOC2007/JPEGImages\009482.jpg</t>
  </si>
  <si>
    <t>68,110,333,374,10</t>
  </si>
  <si>
    <t>325,135,500,372,14</t>
  </si>
  <si>
    <t>326,118,366,160,14</t>
  </si>
  <si>
    <t>231,100,269,151,14</t>
  </si>
  <si>
    <t>214,101,245,161,14</t>
  </si>
  <si>
    <t>189,101,232,168,14</t>
  </si>
  <si>
    <t>141,117,225,255,14</t>
  </si>
  <si>
    <t>8,153,125,350,14</t>
  </si>
  <si>
    <t>12,21,247,215,14</t>
  </si>
  <si>
    <t>272,147,295,191,4</t>
  </si>
  <si>
    <t>440,49,473,82,14</t>
  </si>
  <si>
    <t>412,40,443,82,14</t>
  </si>
  <si>
    <t>450,99,496,139,14</t>
  </si>
  <si>
    <t>F:\CODE\FusionGAN\PASCAL_VOC\VOC2007/JPEGImages\009483.jpg</t>
  </si>
  <si>
    <t>14,19,333,487,7</t>
  </si>
  <si>
    <t>F:\CODE\FusionGAN\PASCAL_VOC\VOC2007/JPEGImages\009485.jpg</t>
  </si>
  <si>
    <t>153,11,450,353,11</t>
  </si>
  <si>
    <t>F:\CODE\FusionGAN\PASCAL_VOC\VOC2007/JPEGImages\009486.jpg</t>
  </si>
  <si>
    <t>3,217,202,345,17</t>
  </si>
  <si>
    <t>202,231,266,401,8</t>
  </si>
  <si>
    <t>F:\CODE\FusionGAN\PASCAL_VOC\VOC2007/JPEGImages\009487.jpg</t>
  </si>
  <si>
    <t>401,214,500,375,8</t>
  </si>
  <si>
    <t>72,221,250,375,8</t>
  </si>
  <si>
    <t>43,52,309,375,14</t>
  </si>
  <si>
    <t>F:\CODE\FusionGAN\PASCAL_VOC\VOC2007/JPEGImages\009489.jpg</t>
  </si>
  <si>
    <t>173,104,300,244,7</t>
  </si>
  <si>
    <t>F:\CODE\FusionGAN\PASCAL_VOC\VOC2007/JPEGImages\009492.jpg</t>
  </si>
  <si>
    <t>101,61,489,252,6</t>
  </si>
  <si>
    <t>F:\CODE\FusionGAN\PASCAL_VOC\VOC2007/JPEGImages\009493.jpg</t>
  </si>
  <si>
    <t>39,189,316,330,1</t>
  </si>
  <si>
    <t>16,123,192,291,14</t>
  </si>
  <si>
    <t>F:\CODE\FusionGAN\PASCAL_VOC\VOC2007/JPEGImages\009495.jpg</t>
  </si>
  <si>
    <t>331,81,500,351,13</t>
  </si>
  <si>
    <t>177,75,342,344,13</t>
  </si>
  <si>
    <t>24,96,194,337,13</t>
  </si>
  <si>
    <t>F:\CODE\FusionGAN\PASCAL_VOC\VOC2007/JPEGImages\009498.jpg</t>
  </si>
  <si>
    <t>97,65,356,299,5</t>
  </si>
  <si>
    <t>F:\CODE\FusionGAN\PASCAL_VOC\VOC2007/JPEGImages\009501.jpg</t>
  </si>
  <si>
    <t>193,118,274,230,18</t>
  </si>
  <si>
    <t>F:\CODE\FusionGAN\PASCAL_VOC\VOC2007/JPEGImages\009503.jpg</t>
  </si>
  <si>
    <t>55,186,323,375,17</t>
  </si>
  <si>
    <t>F:\CODE\FusionGAN\PASCAL_VOC\VOC2007/JPEGImages\009505.jpg</t>
  </si>
  <si>
    <t>102,111,346,415,12</t>
  </si>
  <si>
    <t>171,56,298,272,14</t>
  </si>
  <si>
    <t>F:\CODE\FusionGAN\PASCAL_VOC\VOC2007/JPEGImages\009506.jpg</t>
  </si>
  <si>
    <t>2,2,500,333,18</t>
  </si>
  <si>
    <t>F:\CODE\FusionGAN\PASCAL_VOC\VOC2007/JPEGImages\009509.jpg</t>
  </si>
  <si>
    <t>263,39,469,181,1</t>
  </si>
  <si>
    <t>F:\CODE\FusionGAN\PASCAL_VOC\VOC2007/JPEGImages\009510.jpg</t>
  </si>
  <si>
    <t>86,141,378,284,5</t>
  </si>
  <si>
    <t>F:\CODE\FusionGAN\PASCAL_VOC\VOC2007/JPEGImages\009511.jpg</t>
  </si>
  <si>
    <t>237,68,349,174,19</t>
  </si>
  <si>
    <t>194,72,362,317,14</t>
  </si>
  <si>
    <t>96,114,327,375,8</t>
  </si>
  <si>
    <t>F:\CODE\FusionGAN\PASCAL_VOC\VOC2007/JPEGImages\009513.jpg</t>
  </si>
  <si>
    <t>105,179,286,470,11</t>
  </si>
  <si>
    <t>F:\CODE\FusionGAN\PASCAL_VOC\VOC2007/JPEGImages\009514.jpg</t>
  </si>
  <si>
    <t>152,159,259,319,8</t>
  </si>
  <si>
    <t>284,163,396,311,8</t>
  </si>
  <si>
    <t>377,159,436,290,8</t>
  </si>
  <si>
    <t>418,155,461,273,8</t>
  </si>
  <si>
    <t>87,146,153,289,8</t>
  </si>
  <si>
    <t>106,114,164,286,14</t>
  </si>
  <si>
    <t>167,113,204,166,14</t>
  </si>
  <si>
    <t>195,114,269,293,14</t>
  </si>
  <si>
    <t>373,116,414,200,14</t>
  </si>
  <si>
    <t>311,120,383,227,14</t>
  </si>
  <si>
    <t>5,39,91,259,15</t>
  </si>
  <si>
    <t>217,159,358,287,10</t>
  </si>
  <si>
    <t>243,67,323,167,15</t>
  </si>
  <si>
    <t>F:\CODE\FusionGAN\PASCAL_VOC\VOC2007/JPEGImages\009521.jpg</t>
  </si>
  <si>
    <t>472,189,500,267,19</t>
  </si>
  <si>
    <t>F:\CODE\FusionGAN\PASCAL_VOC\VOC2007/JPEGImages\009522.jpg</t>
  </si>
  <si>
    <t>29,32,399,347,7</t>
  </si>
  <si>
    <t>F:\CODE\FusionGAN\PASCAL_VOC\VOC2007/JPEGImages\009525.jpg</t>
  </si>
  <si>
    <t>149,69,259,289,14</t>
  </si>
  <si>
    <t>71,113,316,413,12</t>
  </si>
  <si>
    <t>F:\CODE\FusionGAN\PASCAL_VOC\VOC2007/JPEGImages\009529.jpg</t>
  </si>
  <si>
    <t>294,234,369,344,8</t>
  </si>
  <si>
    <t>220,189,412,375,14</t>
  </si>
  <si>
    <t>313,169,436,372,14</t>
  </si>
  <si>
    <t>415,167,500,278,14</t>
  </si>
  <si>
    <t>181,85,279,304,14</t>
  </si>
  <si>
    <t>38,124,106,308,14</t>
  </si>
  <si>
    <t>F:\CODE\FusionGAN\PASCAL_VOC\VOC2007/JPEGImages\009530.jpg</t>
  </si>
  <si>
    <t>191,245,279,272,5</t>
  </si>
  <si>
    <t>280,250,316,267,6</t>
  </si>
  <si>
    <t>120,266,174,287,6</t>
  </si>
  <si>
    <t>42,267,112,298,6</t>
  </si>
  <si>
    <t>F:\CODE\FusionGAN\PASCAL_VOC\VOC2007/JPEGImages\009534.jpg</t>
  </si>
  <si>
    <t>312,247,433,332,1</t>
  </si>
  <si>
    <t>67,237,160,305,1</t>
  </si>
  <si>
    <t>330,201,412,309,14</t>
  </si>
  <si>
    <t>75,199,137,298,14</t>
  </si>
  <si>
    <t>F:\CODE\FusionGAN\PASCAL_VOC\VOC2007/JPEGImages\009535.jpg</t>
  </si>
  <si>
    <t>181,90,424,332,12</t>
  </si>
  <si>
    <t>227,48,323,275,14</t>
  </si>
  <si>
    <t>F:\CODE\FusionGAN\PASCAL_VOC\VOC2007/JPEGImages\009536.jpg</t>
  </si>
  <si>
    <t>57,61,500,354,6</t>
  </si>
  <si>
    <t>3,83,30,180,14</t>
  </si>
  <si>
    <t>F:\CODE\FusionGAN\PASCAL_VOC\VOC2007/JPEGImages\009538.jpg</t>
  </si>
  <si>
    <t>156,236,500,308,3</t>
  </si>
  <si>
    <t>F:\CODE\FusionGAN\PASCAL_VOC\VOC2007/JPEGImages\009539.jpg</t>
  </si>
  <si>
    <t>100,195,125,259,14</t>
  </si>
  <si>
    <t>82,200,107,261,14</t>
  </si>
  <si>
    <t>125,204,153,269,14</t>
  </si>
  <si>
    <t>192,190,240,274,14</t>
  </si>
  <si>
    <t>260,170,345,324,14</t>
  </si>
  <si>
    <t>323,183,368,298,14</t>
  </si>
  <si>
    <t>366,177,417,308,14</t>
  </si>
  <si>
    <t>432,167,500,319,14</t>
  </si>
  <si>
    <t>F:\CODE\FusionGAN\PASCAL_VOC\VOC2007/JPEGImages\009544.jpg</t>
  </si>
  <si>
    <t>7,2,316,237,7</t>
  </si>
  <si>
    <t>F:\CODE\FusionGAN\PASCAL_VOC\VOC2007/JPEGImages\009547.jpg</t>
  </si>
  <si>
    <t>241,309,326,500,4</t>
  </si>
  <si>
    <t>113,203,168,429,4</t>
  </si>
  <si>
    <t>1,192,49,383,4</t>
  </si>
  <si>
    <t>46,26,350,309,14</t>
  </si>
  <si>
    <t>F:\CODE\FusionGAN\PASCAL_VOC\VOC2007/JPEGImages\009548.jpg</t>
  </si>
  <si>
    <t>125,155,298,387,18</t>
  </si>
  <si>
    <t>1,159,168,379,18</t>
  </si>
  <si>
    <t>F:\CODE\FusionGAN\PASCAL_VOC\VOC2007/JPEGImages\009552.jpg</t>
  </si>
  <si>
    <t>65,35,295,495,7</t>
  </si>
  <si>
    <t>F:\CODE\FusionGAN\PASCAL_VOC\VOC2007/JPEGImages\009553.jpg</t>
  </si>
  <si>
    <t>135,167,201,198,0</t>
  </si>
  <si>
    <t>239,124,309,155,0</t>
  </si>
  <si>
    <t>246,153,312,184,0</t>
  </si>
  <si>
    <t>255,181,319,210,0</t>
  </si>
  <si>
    <t>354,83,424,116,0</t>
  </si>
  <si>
    <t>359,113,424,143,0</t>
  </si>
  <si>
    <t>358,141,423,173,0</t>
  </si>
  <si>
    <t>362,171,425,198,0</t>
  </si>
  <si>
    <t>366,195,429,221,0</t>
  </si>
  <si>
    <t>F:\CODE\FusionGAN\PASCAL_VOC\VOC2007/JPEGImages\009554.jpg</t>
  </si>
  <si>
    <t>1,124,295,370,14</t>
  </si>
  <si>
    <t>138,136,180,218,19</t>
  </si>
  <si>
    <t>F:\CODE\FusionGAN\PASCAL_VOC\VOC2007/JPEGImages\009555.jpg</t>
  </si>
  <si>
    <t>384,95,489,128,5</t>
  </si>
  <si>
    <t>F:\CODE\FusionGAN\PASCAL_VOC\VOC2007/JPEGImages\009556.jpg</t>
  </si>
  <si>
    <t>192,3,500,375,14</t>
  </si>
  <si>
    <t>93,73,266,375,14</t>
  </si>
  <si>
    <t>3,146,178,374,11</t>
  </si>
  <si>
    <t>F:\CODE\FusionGAN\PASCAL_VOC\VOC2007/JPEGImages\009559.jpg</t>
  </si>
  <si>
    <t>346,159,467,249,1</t>
  </si>
  <si>
    <t>185,155,344,248,1</t>
  </si>
  <si>
    <t>248,91,295,241,14</t>
  </si>
  <si>
    <t>308,86,379,248,14</t>
  </si>
  <si>
    <t>F:\CODE\FusionGAN\PASCAL_VOC\VOC2007/JPEGImages\009561.jpg</t>
  </si>
  <si>
    <t>84,82,198,186,19</t>
  </si>
  <si>
    <t>2,2,61,73,19</t>
  </si>
  <si>
    <t>121,78,368,360,14</t>
  </si>
  <si>
    <t>F:\CODE\FusionGAN\PASCAL_VOC\VOC2007/JPEGImages\009563.jpg</t>
  </si>
  <si>
    <t>5,192,283,500,13</t>
  </si>
  <si>
    <t>170,135,284,418,14</t>
  </si>
  <si>
    <t>229,137,284,350,14</t>
  </si>
  <si>
    <t>285,220,328,305,13</t>
  </si>
  <si>
    <t>F:\CODE\FusionGAN\PASCAL_VOC\VOC2007/JPEGImages\009564.jpg</t>
  </si>
  <si>
    <t>108,222,217,319,1</t>
  </si>
  <si>
    <t>122,144,192,275,14</t>
  </si>
  <si>
    <t>271,164,406,262,6</t>
  </si>
  <si>
    <t>205,173,285,214,6</t>
  </si>
  <si>
    <t>70,171,204,218,6</t>
  </si>
  <si>
    <t>F:\CODE\FusionGAN\PASCAL_VOC\VOC2007/JPEGImages\009569.jpg</t>
  </si>
  <si>
    <t>133,170,234,301,16</t>
  </si>
  <si>
    <t>89,203,401,340,12</t>
  </si>
  <si>
    <t>F:\CODE\FusionGAN\PASCAL_VOC\VOC2007/JPEGImages\009570.jpg</t>
  </si>
  <si>
    <t>69,94,117,213,4</t>
  </si>
  <si>
    <t>42,88,89,207,4</t>
  </si>
  <si>
    <t>6,85,54,204,4</t>
  </si>
  <si>
    <t>F:\CODE\FusionGAN\PASCAL_VOC\VOC2007/JPEGImages\009572.jpg</t>
  </si>
  <si>
    <t>203,79,335,259,11</t>
  </si>
  <si>
    <t>F:\CODE\FusionGAN\PASCAL_VOC\VOC2007/JPEGImages\009574.jpg</t>
  </si>
  <si>
    <t>1,78,160,375,14</t>
  </si>
  <si>
    <t>136,81,277,369,14</t>
  </si>
  <si>
    <t>267,68,399,375,14</t>
  </si>
  <si>
    <t>F:\CODE\FusionGAN\PASCAL_VOC\VOC2007/JPEGImages\009575.jpg</t>
  </si>
  <si>
    <t>95,1,500,287,7</t>
  </si>
  <si>
    <t>F:\CODE\FusionGAN\PASCAL_VOC\VOC2007/JPEGImages\009578.jpg</t>
  </si>
  <si>
    <t>85,44,500,335,14</t>
  </si>
  <si>
    <t>F:\CODE\FusionGAN\PASCAL_VOC\VOC2007/JPEGImages\009581.jpg</t>
  </si>
  <si>
    <t>9,22,171,266,15</t>
  </si>
  <si>
    <t>178,121,325,264,15</t>
  </si>
  <si>
    <t>335,124,500,275,15</t>
  </si>
  <si>
    <t>F:\CODE\FusionGAN\PASCAL_VOC\VOC2007/JPEGImages\009582.jpg</t>
  </si>
  <si>
    <t>3,84,500,375,10</t>
  </si>
  <si>
    <t>F:\CODE\FusionGAN\PASCAL_VOC\VOC2007/JPEGImages\009583.jpg</t>
  </si>
  <si>
    <t>281,18,398,96,11</t>
  </si>
  <si>
    <t>1,1,324,331,14</t>
  </si>
  <si>
    <t>259,1,500,245,14</t>
  </si>
  <si>
    <t>F:\CODE\FusionGAN\PASCAL_VOC\VOC2007/JPEGImages\009589.jpg</t>
  </si>
  <si>
    <t>12,116,378,322,7</t>
  </si>
  <si>
    <t>F:\CODE\FusionGAN\PASCAL_VOC\VOC2007/JPEGImages\009590.jpg</t>
  </si>
  <si>
    <t>18,85,492,299,6</t>
  </si>
  <si>
    <t>43,135,75,192,14</t>
  </si>
  <si>
    <t>86,133,118,169,14</t>
  </si>
  <si>
    <t>8,149,93,217,6</t>
  </si>
  <si>
    <t>F:\CODE\FusionGAN\PASCAL_VOC\VOC2007/JPEGImages\009592.jpg</t>
  </si>
  <si>
    <t>100,100,240,270,11</t>
  </si>
  <si>
    <t>F:\CODE\FusionGAN\PASCAL_VOC\VOC2007/JPEGImages\009593.jpg</t>
  </si>
  <si>
    <t>172,174,394,269,6</t>
  </si>
  <si>
    <t>393,153,429,267,14</t>
  </si>
  <si>
    <t>F:\CODE\FusionGAN\PASCAL_VOC\VOC2007/JPEGImages\009594.jpg</t>
  </si>
  <si>
    <t>224,288,334,375,19</t>
  </si>
  <si>
    <t>F:\CODE\FusionGAN\PASCAL_VOC\VOC2007/JPEGImages\009595.jpg</t>
  </si>
  <si>
    <t>43,17,437,263,8</t>
  </si>
  <si>
    <t>F:\CODE\FusionGAN\PASCAL_VOC\VOC2007/JPEGImages\009599.jpg</t>
  </si>
  <si>
    <t>100,45,400,181,6</t>
  </si>
  <si>
    <t>2,1,133,300,14</t>
  </si>
  <si>
    <t>F:\CODE\FusionGAN\PASCAL_VOC\VOC2007/JPEGImages\009601.jpg</t>
  </si>
  <si>
    <t>118,180,227,255,6</t>
  </si>
  <si>
    <t>438,159,475,271,14</t>
  </si>
  <si>
    <t>467,156,500,273,14</t>
  </si>
  <si>
    <t>388,148,429,262,14</t>
  </si>
  <si>
    <t>312,147,363,248,14</t>
  </si>
  <si>
    <t>378,149,394,255,14</t>
  </si>
  <si>
    <t>361,152,382,254,14</t>
  </si>
  <si>
    <t>241,161,264,236,14</t>
  </si>
  <si>
    <t>277,162,301,238,14</t>
  </si>
  <si>
    <t>262,166,279,234,14</t>
  </si>
  <si>
    <t>305,166,328,241,14</t>
  </si>
  <si>
    <t>212,166,249,234,14</t>
  </si>
  <si>
    <t>1,117,131,339,14</t>
  </si>
  <si>
    <t>332,69,366,129,14</t>
  </si>
  <si>
    <t>383,58,415,116,14</t>
  </si>
  <si>
    <t>361,66,379,124,14</t>
  </si>
  <si>
    <t>F:\CODE\FusionGAN\PASCAL_VOC\VOC2007/JPEGImages\009602.jpg</t>
  </si>
  <si>
    <t>334,104,469,250,15</t>
  </si>
  <si>
    <t>169,31,333,184,15</t>
  </si>
  <si>
    <t>2,2,186,199,15</t>
  </si>
  <si>
    <t>118,117,231,245,15</t>
  </si>
  <si>
    <t>229,154,344,269,15</t>
  </si>
  <si>
    <t>273,244,401,372,15</t>
  </si>
  <si>
    <t>143,209,273,359,15</t>
  </si>
  <si>
    <t>27,192,152,329,15</t>
  </si>
  <si>
    <t>F:\CODE\FusionGAN\PASCAL_VOC\VOC2007/JPEGImages\009604.jpg</t>
  </si>
  <si>
    <t>50,10,375,500,11</t>
  </si>
  <si>
    <t>F:\CODE\FusionGAN\PASCAL_VOC\VOC2007/JPEGImages\009606.jpg</t>
  </si>
  <si>
    <t>39,320,375,500,10</t>
  </si>
  <si>
    <t>77,329,227,500,8</t>
  </si>
  <si>
    <t>29,278,96,462,8</t>
  </si>
  <si>
    <t>259,367,375,500,8</t>
  </si>
  <si>
    <t>79,224,140,277,15</t>
  </si>
  <si>
    <t>F:\CODE\FusionGAN\PASCAL_VOC\VOC2007/JPEGImages\009607.jpg</t>
  </si>
  <si>
    <t>128,129,363,284,2</t>
  </si>
  <si>
    <t>175,209,460,348,2</t>
  </si>
  <si>
    <t>F:\CODE\FusionGAN\PASCAL_VOC\VOC2007/JPEGImages\009608.jpg</t>
  </si>
  <si>
    <t>160,73,277,221,2</t>
  </si>
  <si>
    <t>F:\CODE\FusionGAN\PASCAL_VOC\VOC2007/JPEGImages\009610.jpg</t>
  </si>
  <si>
    <t>12,30,279,497,14</t>
  </si>
  <si>
    <t>F:\CODE\FusionGAN\PASCAL_VOC\VOC2007/JPEGImages\009612.jpg</t>
  </si>
  <si>
    <t>15,108,346,500,14</t>
  </si>
  <si>
    <t>F:\CODE\FusionGAN\PASCAL_VOC\VOC2007/JPEGImages\009616.jpg</t>
  </si>
  <si>
    <t>47,93,406,291,2</t>
  </si>
  <si>
    <t>F:\CODE\FusionGAN\PASCAL_VOC\VOC2007/JPEGImages\009622.jpg</t>
  </si>
  <si>
    <t>86,57,282,333,14</t>
  </si>
  <si>
    <t>252,110,472,333,14</t>
  </si>
  <si>
    <t>F:\CODE\FusionGAN\PASCAL_VOC\VOC2007/JPEGImages\009624.jpg</t>
  </si>
  <si>
    <t>205,59,274,209,11</t>
  </si>
  <si>
    <t>F:\CODE\FusionGAN\PASCAL_VOC\VOC2007/JPEGImages\009625.jpg</t>
  </si>
  <si>
    <t>44,96,278,433,18</t>
  </si>
  <si>
    <t>F:\CODE\FusionGAN\PASCAL_VOC\VOC2007/JPEGImages\009626.jpg</t>
  </si>
  <si>
    <t>2,129,486,353,17</t>
  </si>
  <si>
    <t>35,147,441,275,14</t>
  </si>
  <si>
    <t>348,316,374,374,4</t>
  </si>
  <si>
    <t>F:\CODE\FusionGAN\PASCAL_VOC\VOC2007/JPEGImages\009628.jpg</t>
  </si>
  <si>
    <t>1,123,124,375,14</t>
  </si>
  <si>
    <t>78,116,341,375,14</t>
  </si>
  <si>
    <t>F:\CODE\FusionGAN\PASCAL_VOC\VOC2007/JPEGImages\009630.jpg</t>
  </si>
  <si>
    <t>338,159,404,308,7</t>
  </si>
  <si>
    <t>295,95,331,142,15</t>
  </si>
  <si>
    <t>331,103,362,142,15</t>
  </si>
  <si>
    <t>370,92,419,147,15</t>
  </si>
  <si>
    <t>47,145,73,213,4</t>
  </si>
  <si>
    <t>20,156,47,216,4</t>
  </si>
  <si>
    <t>F:\CODE\FusionGAN\PASCAL_VOC\VOC2007/JPEGImages\009631.jpg</t>
  </si>
  <si>
    <t>444,144,475,172,19</t>
  </si>
  <si>
    <t>400,165,475,252,8</t>
  </si>
  <si>
    <t>36,176,104,260,8</t>
  </si>
  <si>
    <t>F:\CODE\FusionGAN\PASCAL_VOC\VOC2007/JPEGImages\009632.jpg</t>
  </si>
  <si>
    <t>312,268,396,333,8</t>
  </si>
  <si>
    <t>F:\CODE\FusionGAN\PASCAL_VOC\VOC2007/JPEGImages\009633.jpg</t>
  </si>
  <si>
    <t>15,170,99,247,14</t>
  </si>
  <si>
    <t>106,202,119,250,4</t>
  </si>
  <si>
    <t>100,166,171,257,14</t>
  </si>
  <si>
    <t>421,91,500,177,14</t>
  </si>
  <si>
    <t>299,90,400,184,14</t>
  </si>
  <si>
    <t>156,37,392,275,14</t>
  </si>
  <si>
    <t>F:\CODE\FusionGAN\PASCAL_VOC\VOC2007/JPEGImages\009635.jpg</t>
  </si>
  <si>
    <t>12,386,253,497,17</t>
  </si>
  <si>
    <t>F:\CODE\FusionGAN\PASCAL_VOC\VOC2007/JPEGImages\009639.jpg</t>
  </si>
  <si>
    <t>10,19,314,320,13</t>
  </si>
  <si>
    <t>F:\CODE\FusionGAN\PASCAL_VOC\VOC2007/JPEGImages\009640.jpg</t>
  </si>
  <si>
    <t>150,114,370,232,7</t>
  </si>
  <si>
    <t>F:\CODE\FusionGAN\PASCAL_VOC\VOC2007/JPEGImages\009642.jpg</t>
  </si>
  <si>
    <t>164,183,209,234,2</t>
  </si>
  <si>
    <t>F:\CODE\FusionGAN\PASCAL_VOC\VOC2007/JPEGImages\009643.jpg</t>
  </si>
  <si>
    <t>208,195,305,249,5</t>
  </si>
  <si>
    <t>344,213,366,238,6</t>
  </si>
  <si>
    <t>F:\CODE\FusionGAN\PASCAL_VOC\VOC2007/JPEGImages\009645.jpg</t>
  </si>
  <si>
    <t>128,22,208,276,4</t>
  </si>
  <si>
    <t>224,4,288,275,4</t>
  </si>
  <si>
    <t>309,9,371,155,4</t>
  </si>
  <si>
    <t>F:\CODE\FusionGAN\PASCAL_VOC\VOC2007/JPEGImages\009646.jpg</t>
  </si>
  <si>
    <t>58,82,380,375,7</t>
  </si>
  <si>
    <t>1,9,500,375,8</t>
  </si>
  <si>
    <t>F:\CODE\FusionGAN\PASCAL_VOC\VOC2007/JPEGImages\009648.jpg</t>
  </si>
  <si>
    <t>272,1,374,234,14</t>
  </si>
  <si>
    <t>F:\CODE\FusionGAN\PASCAL_VOC\VOC2007/JPEGImages\009651.jpg</t>
  </si>
  <si>
    <t>97,21,405,375,14</t>
  </si>
  <si>
    <t>F:\CODE\FusionGAN\PASCAL_VOC\VOC2007/JPEGImages\009652.jpg</t>
  </si>
  <si>
    <t>5,6,317,263,6</t>
  </si>
  <si>
    <t>F:\CODE\FusionGAN\PASCAL_VOC\VOC2007/JPEGImages\009653.jpg</t>
  </si>
  <si>
    <t>2,37,168,375,14</t>
  </si>
  <si>
    <t>164,85,337,375,14</t>
  </si>
  <si>
    <t>119,23,500,375,14</t>
  </si>
  <si>
    <t>F:\CODE\FusionGAN\PASCAL_VOC\VOC2007/JPEGImages\009657.jpg</t>
  </si>
  <si>
    <t>139,62,305,336,14</t>
  </si>
  <si>
    <t>45,120,322,351,13</t>
  </si>
  <si>
    <t>F:\CODE\FusionGAN\PASCAL_VOC\VOC2007/JPEGImages\009660.jpg</t>
  </si>
  <si>
    <t>196,222,337,370,11</t>
  </si>
  <si>
    <t>12,156,332,412,14</t>
  </si>
  <si>
    <t>43,186,374,500,8</t>
  </si>
  <si>
    <t>F:\CODE\FusionGAN\PASCAL_VOC\VOC2007/JPEGImages\009661.jpg</t>
  </si>
  <si>
    <t>55,58,400,291,12</t>
  </si>
  <si>
    <t>214,36,306,169,14</t>
  </si>
  <si>
    <t>46,92,74,206,14</t>
  </si>
  <si>
    <t>F:\CODE\FusionGAN\PASCAL_VOC\VOC2007/JPEGImages\009662.jpg</t>
  </si>
  <si>
    <t>75,263,500,375,10</t>
  </si>
  <si>
    <t>F:\CODE\FusionGAN\PASCAL_VOC\VOC2007/JPEGImages\009663.jpg</t>
  </si>
  <si>
    <t>213,236,500,375,8</t>
  </si>
  <si>
    <t>1,164,113,293,8</t>
  </si>
  <si>
    <t>238,142,473,266,17</t>
  </si>
  <si>
    <t>F:\CODE\FusionGAN\PASCAL_VOC\VOC2007/JPEGImages\009665.jpg</t>
  </si>
  <si>
    <t>118,145,155,259,14</t>
  </si>
  <si>
    <t>79,170,119,255,12</t>
  </si>
  <si>
    <t>340,116,453,175,12</t>
  </si>
  <si>
    <t>236,148,320,184,12</t>
  </si>
  <si>
    <t>193,152,245,185,12</t>
  </si>
  <si>
    <t>F:\CODE\FusionGAN\PASCAL_VOC\VOC2007/JPEGImages\009669.jpg</t>
  </si>
  <si>
    <t>3,2,500,333,7</t>
  </si>
  <si>
    <t>F:\CODE\FusionGAN\PASCAL_VOC\VOC2007/JPEGImages\009672.jpg</t>
  </si>
  <si>
    <t>416,76,500,206,7</t>
  </si>
  <si>
    <t>150,114,443,375,7</t>
  </si>
  <si>
    <t>F:\CODE\FusionGAN\PASCAL_VOC\VOC2007/JPEGImages\009673.jpg</t>
  </si>
  <si>
    <t>70,11,189,146,14</t>
  </si>
  <si>
    <t>6,53,217,202,13</t>
  </si>
  <si>
    <t>F:\CODE\FusionGAN\PASCAL_VOC\VOC2007/JPEGImages\009674.jpg</t>
  </si>
  <si>
    <t>74,125,324,450,13</t>
  </si>
  <si>
    <t>2,138,74,375,14</t>
  </si>
  <si>
    <t>98,121,156,291,14</t>
  </si>
  <si>
    <t>226,128,313,401,14</t>
  </si>
  <si>
    <t>F:\CODE\FusionGAN\PASCAL_VOC\VOC2007/JPEGImages\009675.jpg</t>
  </si>
  <si>
    <t>80,20,500,274,6</t>
  </si>
  <si>
    <t>F:\CODE\FusionGAN\PASCAL_VOC\VOC2007/JPEGImages\009677.jpg</t>
  </si>
  <si>
    <t>86,23,422,312,1</t>
  </si>
  <si>
    <t>1,2,125,156,8</t>
  </si>
  <si>
    <t>F:\CODE\FusionGAN\PASCAL_VOC\VOC2007/JPEGImages\009680.jpg</t>
  </si>
  <si>
    <t>1,107,88,268,6</t>
  </si>
  <si>
    <t>41,89,414,343,6</t>
  </si>
  <si>
    <t>316,82,392,274,14</t>
  </si>
  <si>
    <t>F:\CODE\FusionGAN\PASCAL_VOC\VOC2007/JPEGImages\009682.jpg</t>
  </si>
  <si>
    <t>1,93,407,264,18</t>
  </si>
  <si>
    <t>337,108,500,199,18</t>
  </si>
  <si>
    <t>F:\CODE\FusionGAN\PASCAL_VOC\VOC2007/JPEGImages\009683.jpg</t>
  </si>
  <si>
    <t>86,110,432,269,5</t>
  </si>
  <si>
    <t>F:\CODE\FusionGAN\PASCAL_VOC\VOC2007/JPEGImages\009688.jpg</t>
  </si>
  <si>
    <t>100,4,329,145,6</t>
  </si>
  <si>
    <t>38,105,394,375,6</t>
  </si>
  <si>
    <t>F:\CODE\FusionGAN\PASCAL_VOC\VOC2007/JPEGImages\009689.jpg</t>
  </si>
  <si>
    <t>235,53,327,141,19</t>
  </si>
  <si>
    <t>257,164,443,373,8</t>
  </si>
  <si>
    <t>F:\CODE\FusionGAN\PASCAL_VOC\VOC2007/JPEGImages\009690.jpg</t>
  </si>
  <si>
    <t>345,195,407,294,8</t>
  </si>
  <si>
    <t>242,192,270,280,8</t>
  </si>
  <si>
    <t>250,227,320,333,8</t>
  </si>
  <si>
    <t>266,210,390,316,10</t>
  </si>
  <si>
    <t>F:\CODE\FusionGAN\PASCAL_VOC\VOC2007/JPEGImages\009694.jpg</t>
  </si>
  <si>
    <t>333,306,420,351,6</t>
  </si>
  <si>
    <t>266,306,348,350,6</t>
  </si>
  <si>
    <t>175,305,272,348,6</t>
  </si>
  <si>
    <t>F:\CODE\FusionGAN\PASCAL_VOC\VOC2007/JPEGImages\009696.jpg</t>
  </si>
  <si>
    <t>14,203,68,253,2</t>
  </si>
  <si>
    <t>231,1,500,334,14</t>
  </si>
  <si>
    <t>F:\CODE\FusionGAN\PASCAL_VOC\VOC2007/JPEGImages\009697.jpg</t>
  </si>
  <si>
    <t>14,4,485,375,14</t>
  </si>
  <si>
    <t>F:\CODE\FusionGAN\PASCAL_VOC\VOC2007/JPEGImages\009701.jpg</t>
  </si>
  <si>
    <t>85,135,312,221,6</t>
  </si>
  <si>
    <t>F:\CODE\FusionGAN\PASCAL_VOC\VOC2007/JPEGImages\009704.jpg</t>
  </si>
  <si>
    <t>43,130,269,244,5</t>
  </si>
  <si>
    <t>118,196,149,288,14</t>
  </si>
  <si>
    <t>80,189,104,265,14</t>
  </si>
  <si>
    <t>164,191,189,288,14</t>
  </si>
  <si>
    <t>230,194,257,265,14</t>
  </si>
  <si>
    <t>385,198,404,272,14</t>
  </si>
  <si>
    <t>397,204,433,285,14</t>
  </si>
  <si>
    <t>366,180,385,242,14</t>
  </si>
  <si>
    <t>414,169,437,230,14</t>
  </si>
  <si>
    <t>444,184,465,250,14</t>
  </si>
  <si>
    <t>479,188,500,257,14</t>
  </si>
  <si>
    <t>309,186,354,215,6</t>
  </si>
  <si>
    <t>F:\CODE\FusionGAN\PASCAL_VOC\VOC2007/JPEGImages\009705.jpg</t>
  </si>
  <si>
    <t>439,8,500,138,13</t>
  </si>
  <si>
    <t>239,1,397,46,6</t>
  </si>
  <si>
    <t>342,5,468,96,13</t>
  </si>
  <si>
    <t>202,30,416,132,13</t>
  </si>
  <si>
    <t>55,60,467,259,13</t>
  </si>
  <si>
    <t>F:\CODE\FusionGAN\PASCAL_VOC\VOC2007/JPEGImages\009708.jpg</t>
  </si>
  <si>
    <t>5,129,213,330,8</t>
  </si>
  <si>
    <t>235,172,473,375,8</t>
  </si>
  <si>
    <t>30,97,190,243,14</t>
  </si>
  <si>
    <t>178,107,437,375,14</t>
  </si>
  <si>
    <t>F:\CODE\FusionGAN\PASCAL_VOC\VOC2007/JPEGImages\009714.jpg</t>
  </si>
  <si>
    <t>1,401,22,450,14</t>
  </si>
  <si>
    <t>F:\CODE\FusionGAN\PASCAL_VOC\VOC2007/JPEGImages\009715.jpg</t>
  </si>
  <si>
    <t>33,96,291,375,14</t>
  </si>
  <si>
    <t>189,128,442,375,14</t>
  </si>
  <si>
    <t>290,122,500,358,14</t>
  </si>
  <si>
    <t>F:\CODE\FusionGAN\PASCAL_VOC\VOC2007/JPEGImages\009716.jpg</t>
  </si>
  <si>
    <t>79,117,302,322,2</t>
  </si>
  <si>
    <t>F:\CODE\FusionGAN\PASCAL_VOC\VOC2007/JPEGImages\009720.jpg</t>
  </si>
  <si>
    <t>160,2,500,375,7</t>
  </si>
  <si>
    <t>F:\CODE\FusionGAN\PASCAL_VOC\VOC2007/JPEGImages\009722.jpg</t>
  </si>
  <si>
    <t>100,180,200,362,12</t>
  </si>
  <si>
    <t>70,240,205,360,14</t>
  </si>
  <si>
    <t>F:\CODE\FusionGAN\PASCAL_VOC\VOC2007/JPEGImages\009723.jpg</t>
  </si>
  <si>
    <t>1,69,499,365,6</t>
  </si>
  <si>
    <t>1,15,105,120,6</t>
  </si>
  <si>
    <t>89,22,181,47,6</t>
  </si>
  <si>
    <t>374,26,497,91,6</t>
  </si>
  <si>
    <t>F:\CODE\FusionGAN\PASCAL_VOC\VOC2007/JPEGImages\009725.jpg</t>
  </si>
  <si>
    <t>4,230,129,353,1</t>
  </si>
  <si>
    <t>F:\CODE\FusionGAN\PASCAL_VOC\VOC2007/JPEGImages\009727.jpg</t>
  </si>
  <si>
    <t>187,316,208,353,3</t>
  </si>
  <si>
    <t>F:\CODE\FusionGAN\PASCAL_VOC\VOC2007/JPEGImages\009728.jpg</t>
  </si>
  <si>
    <t>215,41,249,183,3</t>
  </si>
  <si>
    <t>348,246,387,285,14</t>
  </si>
  <si>
    <t>F:\CODE\FusionGAN\PASCAL_VOC\VOC2007/JPEGImages\009730.jpg</t>
  </si>
  <si>
    <t>244,78,426,301,1</t>
  </si>
  <si>
    <t>196,64,322,229,14</t>
  </si>
  <si>
    <t>F:\CODE\FusionGAN\PASCAL_VOC\VOC2007/JPEGImages\009731.jpg</t>
  </si>
  <si>
    <t>86,71,341,248,2</t>
  </si>
  <si>
    <t>F:\CODE\FusionGAN\PASCAL_VOC\VOC2007/JPEGImages\009736.jpg</t>
  </si>
  <si>
    <t>6,5,333,500,14</t>
  </si>
  <si>
    <t>F:\CODE\FusionGAN\PASCAL_VOC\VOC2007/JPEGImages\009739.jpg</t>
  </si>
  <si>
    <t>61,66,355,500,14</t>
  </si>
  <si>
    <t>48,157,246,300,14</t>
  </si>
  <si>
    <t>F:\CODE\FusionGAN\PASCAL_VOC\VOC2007/JPEGImages\009740.jpg</t>
  </si>
  <si>
    <t>175,155,298,236,6</t>
  </si>
  <si>
    <t>F:\CODE\FusionGAN\PASCAL_VOC\VOC2007/JPEGImages\009741.jpg</t>
  </si>
  <si>
    <t>1,216,42,328,8</t>
  </si>
  <si>
    <t>109,233,199,363,8</t>
  </si>
  <si>
    <t>185,77,428,372,14</t>
  </si>
  <si>
    <t>133,180,205,308,14</t>
  </si>
  <si>
    <t>189,196,220,242,14</t>
  </si>
  <si>
    <t>103,217,134,273,15</t>
  </si>
  <si>
    <t>F:\CODE\FusionGAN\PASCAL_VOC\VOC2007/JPEGImages\009742.jpg</t>
  </si>
  <si>
    <t>2,87,500,433,10</t>
  </si>
  <si>
    <t>F:\CODE\FusionGAN\PASCAL_VOC\VOC2007/JPEGImages\009744.jpg</t>
  </si>
  <si>
    <t>350,88,456,223,11</t>
  </si>
  <si>
    <t>38,56,157,238,11</t>
  </si>
  <si>
    <t>F:\CODE\FusionGAN\PASCAL_VOC\VOC2007/JPEGImages\009750.jpg</t>
  </si>
  <si>
    <t>336,140,401,375,15</t>
  </si>
  <si>
    <t>206,216,263,373,15</t>
  </si>
  <si>
    <t>128,157,180,358,15</t>
  </si>
  <si>
    <t>16,168,52,333,15</t>
  </si>
  <si>
    <t>37,219,104,375,14</t>
  </si>
  <si>
    <t>F:\CODE\FusionGAN\PASCAL_VOC\VOC2007/JPEGImages\009751.jpg</t>
  </si>
  <si>
    <t>75,33,403,329,18</t>
  </si>
  <si>
    <t>F:\CODE\FusionGAN\PASCAL_VOC\VOC2007/JPEGImages\009752.jpg</t>
  </si>
  <si>
    <t>118,156,382,375,1</t>
  </si>
  <si>
    <t>F:\CODE\FusionGAN\PASCAL_VOC\VOC2007/JPEGImages\009753.jpg</t>
  </si>
  <si>
    <t>107,171,262,256,7</t>
  </si>
  <si>
    <t>F:\CODE\FusionGAN\PASCAL_VOC\VOC2007/JPEGImages\009757.jpg</t>
  </si>
  <si>
    <t>10,75,490,253,6</t>
  </si>
  <si>
    <t>F:\CODE\FusionGAN\PASCAL_VOC\VOC2007/JPEGImages\009759.jpg</t>
  </si>
  <si>
    <t>3,3,433,328,2</t>
  </si>
  <si>
    <t>F:\CODE\FusionGAN\PASCAL_VOC\VOC2007/JPEGImages\009760.jpg</t>
  </si>
  <si>
    <t>50,82,500,367,9</t>
  </si>
  <si>
    <t>F:\CODE\FusionGAN\PASCAL_VOC\VOC2007/JPEGImages\009765.jpg</t>
  </si>
  <si>
    <t>111,56,338,343,7</t>
  </si>
  <si>
    <t>F:\CODE\FusionGAN\PASCAL_VOC\VOC2007/JPEGImages\009766.jpg</t>
  </si>
  <si>
    <t>245,79,500,280,14</t>
  </si>
  <si>
    <t>92,71,496,435,14</t>
  </si>
  <si>
    <t>F:\CODE\FusionGAN\PASCAL_VOC\VOC2007/JPEGImages\009768.jpg</t>
  </si>
  <si>
    <t>52,168,94,235,9</t>
  </si>
  <si>
    <t>119,162,201,239,9</t>
  </si>
  <si>
    <t>345,131,426,256,12</t>
  </si>
  <si>
    <t>351,96,406,209,14</t>
  </si>
  <si>
    <t>F:\CODE\FusionGAN\PASCAL_VOC\VOC2007/JPEGImages\009769.jpg</t>
  </si>
  <si>
    <t>36,162,468,340,17</t>
  </si>
  <si>
    <t>F:\CODE\FusionGAN\PASCAL_VOC\VOC2007/JPEGImages\009770.jpg</t>
  </si>
  <si>
    <t>72,274,401,373,6</t>
  </si>
  <si>
    <t>F:\CODE\FusionGAN\PASCAL_VOC\VOC2007/JPEGImages\009771.jpg</t>
  </si>
  <si>
    <t>164,217,444,375,9</t>
  </si>
  <si>
    <t>90,174,433,375,9</t>
  </si>
  <si>
    <t>F:\CODE\FusionGAN\PASCAL_VOC\VOC2007/JPEGImages\009775.jpg</t>
  </si>
  <si>
    <t>39,63,173,430,2</t>
  </si>
  <si>
    <t>F:\CODE\FusionGAN\PASCAL_VOC\VOC2007/JPEGImages\009777.jpg</t>
  </si>
  <si>
    <t>337,184,436,234,6</t>
  </si>
  <si>
    <t>455,191,500,235,6</t>
  </si>
  <si>
    <t>194,175,295,234,6</t>
  </si>
  <si>
    <t>1,192,74,262,6</t>
  </si>
  <si>
    <t>F:\CODE\FusionGAN\PASCAL_VOC\VOC2007/JPEGImages\009779.jpg</t>
  </si>
  <si>
    <t>97,186,323,329,6</t>
  </si>
  <si>
    <t>349,177,494,311,6</t>
  </si>
  <si>
    <t>264,133,302,238,14</t>
  </si>
  <si>
    <t>306,135,358,282,14</t>
  </si>
  <si>
    <t>354,144,401,296,14</t>
  </si>
  <si>
    <t>F:\CODE\FusionGAN\PASCAL_VOC\VOC2007/JPEGImages\009782.jpg</t>
  </si>
  <si>
    <t>239,183,250,223,4</t>
  </si>
  <si>
    <t>330,251,355,328,4</t>
  </si>
  <si>
    <t>418,234,441,303,4</t>
  </si>
  <si>
    <t>361,96,396,164,14</t>
  </si>
  <si>
    <t>97,95,167,177,14</t>
  </si>
  <si>
    <t>114,138,181,218,14</t>
  </si>
  <si>
    <t>213,138,299,230,14</t>
  </si>
  <si>
    <t>318,148,406,248,14</t>
  </si>
  <si>
    <t>456,162,500,281,14</t>
  </si>
  <si>
    <t>16,158,237,374,14</t>
  </si>
  <si>
    <t>94,215,500,375,10</t>
  </si>
  <si>
    <t>F:\CODE\FusionGAN\PASCAL_VOC\VOC2007/JPEGImages\009783.jpg</t>
  </si>
  <si>
    <t>191,119,305,296,14</t>
  </si>
  <si>
    <t>F:\CODE\FusionGAN\PASCAL_VOC\VOC2007/JPEGImages\009784.jpg</t>
  </si>
  <si>
    <t>1,98,475,363,18</t>
  </si>
  <si>
    <t>F:\CODE\FusionGAN\PASCAL_VOC\VOC2007/JPEGImages\009786.jpg</t>
  </si>
  <si>
    <t>89,78,281,210,7</t>
  </si>
  <si>
    <t>266,1,449,280,11</t>
  </si>
  <si>
    <t>F:\CODE\FusionGAN\PASCAL_VOC\VOC2007/JPEGImages\009787.jpg</t>
  </si>
  <si>
    <t>324,4,459,260,11</t>
  </si>
  <si>
    <t>1,20,147,332,15</t>
  </si>
  <si>
    <t>203,123,256,191,15</t>
  </si>
  <si>
    <t>280,48,327,114,15</t>
  </si>
  <si>
    <t>185,33,274,118,15</t>
  </si>
  <si>
    <t>F:\CODE\FusionGAN\PASCAL_VOC\VOC2007/JPEGImages\009788.jpg</t>
  </si>
  <si>
    <t>58,62,487,337,1</t>
  </si>
  <si>
    <t>F:\CODE\FusionGAN\PASCAL_VOC\VOC2007/JPEGImages\009791.jpg</t>
  </si>
  <si>
    <t>1,209,434,375,18</t>
  </si>
  <si>
    <t>F:\CODE\FusionGAN\PASCAL_VOC\VOC2007/JPEGImages\009793.jpg</t>
  </si>
  <si>
    <t>58,80,442,352,3</t>
  </si>
  <si>
    <t>F:\CODE\FusionGAN\PASCAL_VOC\VOC2007/JPEGImages\009795.jpg</t>
  </si>
  <si>
    <t>93,159,194,229,19</t>
  </si>
  <si>
    <t>F:\CODE\FusionGAN\PASCAL_VOC\VOC2007/JPEGImages\009798.jpg</t>
  </si>
  <si>
    <t>295,127,456,344,14</t>
  </si>
  <si>
    <t>289,128,387,250,14</t>
  </si>
  <si>
    <t>118,134,191,243,14</t>
  </si>
  <si>
    <t>68,139,165,273,14</t>
  </si>
  <si>
    <t>12,154,121,347,14</t>
  </si>
  <si>
    <t>54,153,344,372,10</t>
  </si>
  <si>
    <t>281,239,435,375,8</t>
  </si>
  <si>
    <t>167,202,192,278,4</t>
  </si>
  <si>
    <t>F:\CODE\FusionGAN\PASCAL_VOC\VOC2007/JPEGImages\009799.jpg</t>
  </si>
  <si>
    <t>18,28,489,238,11</t>
  </si>
  <si>
    <t>253,180,500,333,11</t>
  </si>
  <si>
    <t>F:\CODE\FusionGAN\PASCAL_VOC\VOC2007/JPEGImages\009802.jpg</t>
  </si>
  <si>
    <t>47,218,190,375,11</t>
  </si>
  <si>
    <t>76,113,264,255,11</t>
  </si>
  <si>
    <t>102,25,427,368,14</t>
  </si>
  <si>
    <t>1,1,461,375,8</t>
  </si>
  <si>
    <t>F:\CODE\FusionGAN\PASCAL_VOC\VOC2007/JPEGImages\009803.jpg</t>
  </si>
  <si>
    <t>127,125,305,243,12</t>
  </si>
  <si>
    <t>185,82,244,211,14</t>
  </si>
  <si>
    <t>F:\CODE\FusionGAN\PASCAL_VOC\VOC2007/JPEGImages\009804.jpg</t>
  </si>
  <si>
    <t>458,129,471,151,14</t>
  </si>
  <si>
    <t>458,131,491,227,14</t>
  </si>
  <si>
    <t>486,128,500,175,14</t>
  </si>
  <si>
    <t>362,130,381,163,14</t>
  </si>
  <si>
    <t>390,133,404,163,14</t>
  </si>
  <si>
    <t>12,135,388,333,6</t>
  </si>
  <si>
    <t>157,136,171,150,14</t>
  </si>
  <si>
    <t>198,133,212,156,14</t>
  </si>
  <si>
    <t>135,135,142,146,14</t>
  </si>
  <si>
    <t>F:\CODE\FusionGAN\PASCAL_VOC\VOC2007/JPEGImages\009806.jpg</t>
  </si>
  <si>
    <t>183,40,402,309,5</t>
  </si>
  <si>
    <t>102,185,130,231,6</t>
  </si>
  <si>
    <t>30,203,103,236,6</t>
  </si>
  <si>
    <t>5,185,36,268,14</t>
  </si>
  <si>
    <t>F:\CODE\FusionGAN\PASCAL_VOC\VOC2007/JPEGImages\009811.jpg</t>
  </si>
  <si>
    <t>2,50,368,195,3</t>
  </si>
  <si>
    <t>344,96,500,195,3</t>
  </si>
  <si>
    <t>438,171,468,199,3</t>
  </si>
  <si>
    <t>F:\CODE\FusionGAN\PASCAL_VOC\VOC2007/JPEGImages\009812.jpg</t>
  </si>
  <si>
    <t>8,203,186,496,14</t>
  </si>
  <si>
    <t>98,340,333,499,10</t>
  </si>
  <si>
    <t>F:\CODE\FusionGAN\PASCAL_VOC\VOC2007/JPEGImages\009814.jpg</t>
  </si>
  <si>
    <t>146,65,347,301,7</t>
  </si>
  <si>
    <t>F:\CODE\FusionGAN\PASCAL_VOC\VOC2007/JPEGImages\009815.jpg</t>
  </si>
  <si>
    <t>18,210,429,356,10</t>
  </si>
  <si>
    <t>351,257,475,356,8</t>
  </si>
  <si>
    <t>31,217,158,356,8</t>
  </si>
  <si>
    <t>137,239,248,356,8</t>
  </si>
  <si>
    <t>F:\CODE\FusionGAN\PASCAL_VOC\VOC2007/JPEGImages\009817.jpg</t>
  </si>
  <si>
    <t>149,127,448,373,2</t>
  </si>
  <si>
    <t>F:\CODE\FusionGAN\PASCAL_VOC\VOC2007/JPEGImages\009818.jpg</t>
  </si>
  <si>
    <t>314,223,351,254,16</t>
  </si>
  <si>
    <t>242,181,273,205,16</t>
  </si>
  <si>
    <t>66,204,91,229,16</t>
  </si>
  <si>
    <t>15,202,42,222,16</t>
  </si>
  <si>
    <t>F:\CODE\FusionGAN\PASCAL_VOC\VOC2007/JPEGImages\009820.jpg</t>
  </si>
  <si>
    <t>1,1,500,347,7</t>
  </si>
  <si>
    <t>F:\CODE\FusionGAN\PASCAL_VOC\VOC2007/JPEGImages\009821.jpg</t>
  </si>
  <si>
    <t>15,117,447,262,6</t>
  </si>
  <si>
    <t>F:\CODE\FusionGAN\PASCAL_VOC\VOC2007/JPEGImages\009824.jpg</t>
  </si>
  <si>
    <t>116,134,389,219,0</t>
  </si>
  <si>
    <t>F:\CODE\FusionGAN\PASCAL_VOC\VOC2007/JPEGImages\009826.jpg</t>
  </si>
  <si>
    <t>190,124,327,375,11</t>
  </si>
  <si>
    <t>F:\CODE\FusionGAN\PASCAL_VOC\VOC2007/JPEGImages\009827.jpg</t>
  </si>
  <si>
    <t>43,94,198,220,18</t>
  </si>
  <si>
    <t>279,150,330,178,18</t>
  </si>
  <si>
    <t>471,163,500,213,6</t>
  </si>
  <si>
    <t>F:\CODE\FusionGAN\PASCAL_VOC\VOC2007/JPEGImages\009829.jpg</t>
  </si>
  <si>
    <t>249,283,310,325,6</t>
  </si>
  <si>
    <t>447,270,500,330,6</t>
  </si>
  <si>
    <t>217,285,249,337,6</t>
  </si>
  <si>
    <t>1,240,218,375,6</t>
  </si>
  <si>
    <t>316,264,390,321,6</t>
  </si>
  <si>
    <t>F:\CODE\FusionGAN\PASCAL_VOC\VOC2007/JPEGImages\009835.jpg</t>
  </si>
  <si>
    <t>121,130,397,229,0</t>
  </si>
  <si>
    <t>F:\CODE\FusionGAN\PASCAL_VOC\VOC2007/JPEGImages\009837.jpg</t>
  </si>
  <si>
    <t>383,3,500,76,19</t>
  </si>
  <si>
    <t>F:\CODE\FusionGAN\PASCAL_VOC\VOC2007/JPEGImages\009838.jpg</t>
  </si>
  <si>
    <t>5,97,486,245,0</t>
  </si>
  <si>
    <t>F:\CODE\FusionGAN\PASCAL_VOC\VOC2007/JPEGImages\009840.jpg</t>
  </si>
  <si>
    <t>100,67,423,324,19</t>
  </si>
  <si>
    <t>181,114,245,235,14</t>
  </si>
  <si>
    <t>115,131,186,236,14</t>
  </si>
  <si>
    <t>1,206,26,358,4</t>
  </si>
  <si>
    <t>F:\CODE\FusionGAN\PASCAL_VOC\VOC2007/JPEGImages\009843.jpg</t>
  </si>
  <si>
    <t>2,24,369,500,14</t>
  </si>
  <si>
    <t>F:\CODE\FusionGAN\PASCAL_VOC\VOC2007/JPEGImages\009844.jpg</t>
  </si>
  <si>
    <t>2,21,500,317,18</t>
  </si>
  <si>
    <t>105,260,171,375,14</t>
  </si>
  <si>
    <t>272,101,295,167,14</t>
  </si>
  <si>
    <t>199,54,230,99,14</t>
  </si>
  <si>
    <t>F:\CODE\FusionGAN\PASCAL_VOC\VOC2007/JPEGImages\009846.jpg</t>
  </si>
  <si>
    <t>95,127,487,359,17</t>
  </si>
  <si>
    <t>36,116,80,193,8</t>
  </si>
  <si>
    <t>F:\CODE\FusionGAN\PASCAL_VOC\VOC2007/JPEGImages\009847.jpg</t>
  </si>
  <si>
    <t>200,117,302,194,6</t>
  </si>
  <si>
    <t>7,241,45,333,14</t>
  </si>
  <si>
    <t>52,239,104,332,14</t>
  </si>
  <si>
    <t>F:\CODE\FusionGAN\PASCAL_VOC\VOC2007/JPEGImages\009849.jpg</t>
  </si>
  <si>
    <t>82,179,253,247,6</t>
  </si>
  <si>
    <t>F:\CODE\FusionGAN\PASCAL_VOC\VOC2007/JPEGImages\009850.jpg</t>
  </si>
  <si>
    <t>258,236,308,324,13</t>
  </si>
  <si>
    <t>58,157,258,418,13</t>
  </si>
  <si>
    <t>180,154,275,387,14</t>
  </si>
  <si>
    <t>259,215,308,315,14</t>
  </si>
  <si>
    <t>F:\CODE\FusionGAN\PASCAL_VOC\VOC2007/JPEGImages\009853.jpg</t>
  </si>
  <si>
    <t>2,106,128,295,8</t>
  </si>
  <si>
    <t>135,2,429,343,14</t>
  </si>
  <si>
    <t>F:\CODE\FusionGAN\PASCAL_VOC\VOC2007/JPEGImages\009854.jpg</t>
  </si>
  <si>
    <t>403,138,480,236,8</t>
  </si>
  <si>
    <t>347,141,401,231,8</t>
  </si>
  <si>
    <t>282,137,341,219,8</t>
  </si>
  <si>
    <t>189,162,271,294,8</t>
  </si>
  <si>
    <t>65,192,165,314,8</t>
  </si>
  <si>
    <t>2,189,87,302,8</t>
  </si>
  <si>
    <t>68,158,219,275,10</t>
  </si>
  <si>
    <t>128,109,146,140,14</t>
  </si>
  <si>
    <t>144,107,167,135,14</t>
  </si>
  <si>
    <t>166,105,191,132,14</t>
  </si>
  <si>
    <t>204,106,224,130,14</t>
  </si>
  <si>
    <t>235,109,266,167,14</t>
  </si>
  <si>
    <t>181,123,259,235,14</t>
  </si>
  <si>
    <t>111,121,148,165,14</t>
  </si>
  <si>
    <t>57,130,104,179,14</t>
  </si>
  <si>
    <t>3,129,69,242,14</t>
  </si>
  <si>
    <t>277,102,310,137,14</t>
  </si>
  <si>
    <t>326,98,356,131,14</t>
  </si>
  <si>
    <t>359,98,400,131,14</t>
  </si>
  <si>
    <t>402,99,431,131,14</t>
  </si>
  <si>
    <t>422,100,477,142,14</t>
  </si>
  <si>
    <t>397,103,464,221,14</t>
  </si>
  <si>
    <t>298,105,346,214,14</t>
  </si>
  <si>
    <t>443,31,500,135,15</t>
  </si>
  <si>
    <t>F:\CODE\FusionGAN\PASCAL_VOC\VOC2007/JPEGImages\009856.jpg</t>
  </si>
  <si>
    <t>113,245,192,302,6</t>
  </si>
  <si>
    <t>380,243,499,328,6</t>
  </si>
  <si>
    <t>1,252,81,327,6</t>
  </si>
  <si>
    <t>F:\CODE\FusionGAN\PASCAL_VOC\VOC2007/JPEGImages\009857.jpg</t>
  </si>
  <si>
    <t>3,37,335,493,13</t>
  </si>
  <si>
    <t>5,62,335,454,14</t>
  </si>
  <si>
    <t>F:\CODE\FusionGAN\PASCAL_VOC\VOC2007/JPEGImages\009861.jpg</t>
  </si>
  <si>
    <t>355,169,500,340,16</t>
  </si>
  <si>
    <t>310,110,390,227,16</t>
  </si>
  <si>
    <t>71,167,220,368,16</t>
  </si>
  <si>
    <t>129,122,282,245,16</t>
  </si>
  <si>
    <t>197,102,272,143,16</t>
  </si>
  <si>
    <t>F:\CODE\FusionGAN\PASCAL_VOC\VOC2007/JPEGImages\009864.jpg</t>
  </si>
  <si>
    <t>1,143,363,245,18</t>
  </si>
  <si>
    <t>F:\CODE\FusionGAN\PASCAL_VOC\VOC2007/JPEGImages\009866.jpg</t>
  </si>
  <si>
    <t>51,109,424,345,1</t>
  </si>
  <si>
    <t>F:\CODE\FusionGAN\PASCAL_VOC\VOC2007/JPEGImages\009871.jpg</t>
  </si>
  <si>
    <t>177,37,497,375,14</t>
  </si>
  <si>
    <t>51,82,200,375,14</t>
  </si>
  <si>
    <t>396,15,412,75,4</t>
  </si>
  <si>
    <t>373,22,402,82,4</t>
  </si>
  <si>
    <t>F:\CODE\FusionGAN\PASCAL_VOC\VOC2007/JPEGImages\009873.jpg</t>
  </si>
  <si>
    <t>169,128,461,258,6</t>
  </si>
  <si>
    <t>F:\CODE\FusionGAN\PASCAL_VOC\VOC2007/JPEGImages\009875.jpg</t>
  </si>
  <si>
    <t>216,179,375,376,7</t>
  </si>
  <si>
    <t>4,275,131,436,7</t>
  </si>
  <si>
    <t>F:\CODE\FusionGAN\PASCAL_VOC\VOC2007/JPEGImages\009876.jpg</t>
  </si>
  <si>
    <t>90,61,417,209,0</t>
  </si>
  <si>
    <t>F:\CODE\FusionGAN\PASCAL_VOC\VOC2007/JPEGImages\009883.jpg</t>
  </si>
  <si>
    <t>33,103,488,266,6</t>
  </si>
  <si>
    <t>F:\CODE\FusionGAN\PASCAL_VOC\VOC2007/JPEGImages\009885.jpg</t>
  </si>
  <si>
    <t>1,2,500,375,3</t>
  </si>
  <si>
    <t>185,157,335,375,14</t>
  </si>
  <si>
    <t>175,198,209,229,14</t>
  </si>
  <si>
    <t>44,192,90,229,14</t>
  </si>
  <si>
    <t>F:\CODE\FusionGAN\PASCAL_VOC\VOC2007/JPEGImages\009888.jpg</t>
  </si>
  <si>
    <t>202,113,316,271,19</t>
  </si>
  <si>
    <t>F:\CODE\FusionGAN\PASCAL_VOC\VOC2007/JPEGImages\009889.jpg</t>
  </si>
  <si>
    <t>142,156,366,265,11</t>
  </si>
  <si>
    <t>F:\CODE\FusionGAN\PASCAL_VOC\VOC2007/JPEGImages\009890.jpg</t>
  </si>
  <si>
    <t>43,87,355,280,13</t>
  </si>
  <si>
    <t>84,41,213,304,14</t>
  </si>
  <si>
    <t>F:\CODE\FusionGAN\PASCAL_VOC\VOC2007/JPEGImages\009891.jpg</t>
  </si>
  <si>
    <t>22,1,125,188,4</t>
  </si>
  <si>
    <t>F:\CODE\FusionGAN\PASCAL_VOC\VOC2007/JPEGImages\009892.jpg</t>
  </si>
  <si>
    <t>49,1,474,333,14</t>
  </si>
  <si>
    <t>F:\CODE\FusionGAN\PASCAL_VOC\VOC2007/JPEGImages\009893.jpg</t>
  </si>
  <si>
    <t>127,134,164,201,2</t>
  </si>
  <si>
    <t>212,126,248,198,2</t>
  </si>
  <si>
    <t>F:\CODE\FusionGAN\PASCAL_VOC\VOC2007/JPEGImages\009895.jpg</t>
  </si>
  <si>
    <t>51,125,330,303,6</t>
  </si>
  <si>
    <t>302,111,433,201,6</t>
  </si>
  <si>
    <t>177,103,288,174,6</t>
  </si>
  <si>
    <t>1,100,76,185,6</t>
  </si>
  <si>
    <t>19,35,52,108,14</t>
  </si>
  <si>
    <t>F:\CODE\FusionGAN\PASCAL_VOC\VOC2007/JPEGImages\009899.jpg</t>
  </si>
  <si>
    <t>140,2,466,375,11</t>
  </si>
  <si>
    <t>F:\CODE\FusionGAN\PASCAL_VOC\VOC2007/JPEGImages\009901.jpg</t>
  </si>
  <si>
    <t>104,76,199,337,14</t>
  </si>
  <si>
    <t>265,46,424,368,14</t>
  </si>
  <si>
    <t>20,174,77,234,8</t>
  </si>
  <si>
    <t>189,185,256,266,10</t>
  </si>
  <si>
    <t>F:\CODE\FusionGAN\PASCAL_VOC\VOC2007/JPEGImages\009903.jpg</t>
  </si>
  <si>
    <t>86,82,412,319,12</t>
  </si>
  <si>
    <t>222,49,293,219,14</t>
  </si>
  <si>
    <t>340,87,401,312,14</t>
  </si>
  <si>
    <t>1,80,38,101,6</t>
  </si>
  <si>
    <t>36,79,82,100,6</t>
  </si>
  <si>
    <t>F:\CODE\FusionGAN\PASCAL_VOC\VOC2007/JPEGImages\009906.jpg</t>
  </si>
  <si>
    <t>26,86,122,167,19</t>
  </si>
  <si>
    <t>128,85,220,164,19</t>
  </si>
  <si>
    <t>220,89,309,159,19</t>
  </si>
  <si>
    <t>334,61,454,159,19</t>
  </si>
  <si>
    <t>F:\CODE\FusionGAN\PASCAL_VOC\VOC2007/JPEGImages\009907.jpg</t>
  </si>
  <si>
    <t>2,122,313,458,11</t>
  </si>
  <si>
    <t>F:\CODE\FusionGAN\PASCAL_VOC\VOC2007/JPEGImages\009909.jpg</t>
  </si>
  <si>
    <t>37,42,355,339,9</t>
  </si>
  <si>
    <t>307,170,375,239,9</t>
  </si>
  <si>
    <t>F:\CODE\FusionGAN\PASCAL_VOC\VOC2007/JPEGImages\009910.jpg</t>
  </si>
  <si>
    <t>183,75,321,483,14</t>
  </si>
  <si>
    <t>76,220,193,391,14</t>
  </si>
  <si>
    <t>F:\CODE\FusionGAN\PASCAL_VOC\VOC2007/JPEGImages\009912.jpg</t>
  </si>
  <si>
    <t>98,64,401,352,9</t>
  </si>
  <si>
    <t>F:\CODE\FusionGAN\PASCAL_VOC\VOC2007/JPEGImages\009914.jpg</t>
  </si>
  <si>
    <t>305,253,365,340,8</t>
  </si>
  <si>
    <t>F:\CODE\FusionGAN\PASCAL_VOC\VOC2007/JPEGImages\009915.jpg</t>
  </si>
  <si>
    <t>5,89,174,390,14</t>
  </si>
  <si>
    <t>311,114,446,397,14</t>
  </si>
  <si>
    <t>42,109,307,400,14</t>
  </si>
  <si>
    <t>192,191,288,279,14</t>
  </si>
  <si>
    <t>F:\CODE\FusionGAN\PASCAL_VOC\VOC2007/JPEGImages\009916.jpg</t>
  </si>
  <si>
    <t>217,84,271,166,8</t>
  </si>
  <si>
    <t>17,96,256,250,17</t>
  </si>
  <si>
    <t>278,110,439,269,8</t>
  </si>
  <si>
    <t>F:\CODE\FusionGAN\PASCAL_VOC\VOC2007/JPEGImages\009919.jpg</t>
  </si>
  <si>
    <t>27,135,473,245,0</t>
  </si>
  <si>
    <t>F:\CODE\FusionGAN\PASCAL_VOC\VOC2007/JPEGImages\009921.jpg</t>
  </si>
  <si>
    <t>146,152,500,194,18</t>
  </si>
  <si>
    <t>F:\CODE\FusionGAN\PASCAL_VOC\VOC2007/JPEGImages\009922.jpg</t>
  </si>
  <si>
    <t>180,79,443,310,11</t>
  </si>
  <si>
    <t>F:\CODE\FusionGAN\PASCAL_VOC\VOC2007/JPEGImages\009924.jpg</t>
  </si>
  <si>
    <t>6,36,373,500,13</t>
  </si>
  <si>
    <t>F:\CODE\FusionGAN\PASCAL_VOC\VOC2007/JPEGImages\009925.jpg</t>
  </si>
  <si>
    <t>137,4,491,341,15</t>
  </si>
  <si>
    <t>F:\CODE\FusionGAN\PASCAL_VOC\VOC2007/JPEGImages\009927.jpg</t>
  </si>
  <si>
    <t>70,156,444,265,6</t>
  </si>
  <si>
    <t>F:\CODE\FusionGAN\PASCAL_VOC\VOC2007/JPEGImages\009928.jpg</t>
  </si>
  <si>
    <t>136,90,218,252,15</t>
  </si>
  <si>
    <t>102,68,344,490,15</t>
  </si>
  <si>
    <t>8,203,84,323,8</t>
  </si>
  <si>
    <t>1,263,67,380,8</t>
  </si>
  <si>
    <t>71,227,160,358,8</t>
  </si>
  <si>
    <t>F:\CODE\FusionGAN\PASCAL_VOC\VOC2007/JPEGImages\009929.jpg</t>
  </si>
  <si>
    <t>1,125,356,395,4</t>
  </si>
  <si>
    <t>F:\CODE\FusionGAN\PASCAL_VOC\VOC2007/JPEGImages\009930.jpg</t>
  </si>
  <si>
    <t>92,8,385,375,14</t>
  </si>
  <si>
    <t>F:\CODE\FusionGAN\PASCAL_VOC\VOC2007/JPEGImages\009931.jpg</t>
  </si>
  <si>
    <t>135,159,170,250,14</t>
  </si>
  <si>
    <t>90,160,143,250,12</t>
  </si>
  <si>
    <t>180,158,229,189,12</t>
  </si>
  <si>
    <t>226,131,298,172,12</t>
  </si>
  <si>
    <t>332,103,493,161,12</t>
  </si>
  <si>
    <t>F:\CODE\FusionGAN\PASCAL_VOC\VOC2007/JPEGImages\009933.jpg</t>
  </si>
  <si>
    <t>49,8,500,400,12</t>
  </si>
  <si>
    <t>F:\CODE\FusionGAN\PASCAL_VOC\VOC2007/JPEGImages\009934.jpg</t>
  </si>
  <si>
    <t>215,101,283,244,2</t>
  </si>
  <si>
    <t>F:\CODE\FusionGAN\PASCAL_VOC\VOC2007/JPEGImages\009936.jpg</t>
  </si>
  <si>
    <t>224,64,422,266,5</t>
  </si>
  <si>
    <t>F:\CODE\FusionGAN\PASCAL_VOC\VOC2007/JPEGImages\009937.jpg</t>
  </si>
  <si>
    <t>43,117,500,276,12</t>
  </si>
  <si>
    <t>350,89,463,231,14</t>
  </si>
  <si>
    <t>F:\CODE\FusionGAN\PASCAL_VOC\VOC2007/JPEGImages\009941.jpg</t>
  </si>
  <si>
    <t>232,67,320,239,14</t>
  </si>
  <si>
    <t>171,62,239,240,14</t>
  </si>
  <si>
    <t>101,41,178,240,14</t>
  </si>
  <si>
    <t>51,61,116,240,14</t>
  </si>
  <si>
    <t>2,41,73,240,14</t>
  </si>
  <si>
    <t>267,46,320,166,14</t>
  </si>
  <si>
    <t>209,52,222,95,14</t>
  </si>
  <si>
    <t>221,50,231,96,14</t>
  </si>
  <si>
    <t>229,52,242,98,14</t>
  </si>
  <si>
    <t>F:\CODE\FusionGAN\PASCAL_VOC\VOC2007/JPEGImages\009943.jpg</t>
  </si>
  <si>
    <t>204,111,331,208,6</t>
  </si>
  <si>
    <t>F:\CODE\FusionGAN\PASCAL_VOC\VOC2007/JPEGImages\009948.jpg</t>
  </si>
  <si>
    <t>1,2,315,500,14</t>
  </si>
  <si>
    <t>2,281,303,500,1</t>
  </si>
  <si>
    <t>F:\CODE\FusionGAN\PASCAL_VOC\VOC2007/JPEGImages\009951.jpg</t>
  </si>
  <si>
    <t>236,128,500,333,18</t>
  </si>
  <si>
    <t>379,192,418,227,14</t>
  </si>
  <si>
    <t>429,189,467,227,14</t>
  </si>
  <si>
    <t>F:\CODE\FusionGAN\PASCAL_VOC\VOC2007/JPEGImages\009952.jpg</t>
  </si>
  <si>
    <t>79,56,325,454,11</t>
  </si>
  <si>
    <t>F:\CODE\FusionGAN\PASCAL_VOC\VOC2007/JPEGImages\009953.jpg</t>
  </si>
  <si>
    <t>27,84,491,349,1</t>
  </si>
  <si>
    <t>F:\CODE\FusionGAN\PASCAL_VOC\VOC2007/JPEGImages\009956.jpg</t>
  </si>
  <si>
    <t>118,21,401,300,7</t>
  </si>
  <si>
    <t>F:\CODE\FusionGAN\PASCAL_VOC\VOC2007/JPEGImages\009957.jpg</t>
  </si>
  <si>
    <t>106,89,236,308,14</t>
  </si>
  <si>
    <t>54,128,295,436,12</t>
  </si>
  <si>
    <t>F:\CODE\FusionGAN\PASCAL_VOC\VOC2007/JPEGImages\009960.jpg</t>
  </si>
  <si>
    <t>26,140,318,318,13</t>
  </si>
  <si>
    <t>92,46,312,267,14</t>
  </si>
  <si>
    <t>F:\CODE\FusionGAN\PASCAL_VOC\VOC2007/JPEGImages\009962.jpg</t>
  </si>
  <si>
    <t>211,192,324,326,8</t>
  </si>
  <si>
    <t>162,72,273,248,14</t>
  </si>
  <si>
    <t>250,68,473,312,14</t>
  </si>
  <si>
    <t>4,2,253,374,14</t>
  </si>
  <si>
    <t>F:\CODE\FusionGAN\PASCAL_VOC\VOC2007/JPEGImages\009963.jpg</t>
  </si>
  <si>
    <t>2,3,374,500,6</t>
  </si>
  <si>
    <t>F:\CODE\FusionGAN\PASCAL_VOC\VOC2007/JPEGImages\000005.jpg</t>
  </si>
  <si>
    <t>263,211,324,339,8</t>
  </si>
  <si>
    <t>165,264,253,372,8</t>
  </si>
  <si>
    <t>241,194,295,299,8</t>
  </si>
  <si>
    <t>F:\CODE\FusionGAN\PASCAL_VOC\VOC2007/JPEGImages\000007.jpg</t>
  </si>
  <si>
    <t>141,50,500,330,6</t>
  </si>
  <si>
    <t>F:\CODE\FusionGAN\PASCAL_VOC\VOC2007/JPEGImages\000009.jpg</t>
  </si>
  <si>
    <t>69,172,270,330,12</t>
  </si>
  <si>
    <t>150,141,229,284,14</t>
  </si>
  <si>
    <t>285,201,327,331,14</t>
  </si>
  <si>
    <t>258,198,297,329,14</t>
  </si>
  <si>
    <t>F:\CODE\FusionGAN\PASCAL_VOC\VOC2007/JPEGImages\000016.jpg</t>
  </si>
  <si>
    <t>92,72,305,473,1</t>
  </si>
  <si>
    <t>F:\CODE\FusionGAN\PASCAL_VOC\VOC2007/JPEGImages\000019.jpg</t>
  </si>
  <si>
    <t>231,88,483,256,7</t>
  </si>
  <si>
    <t>11,113,266,259,7</t>
  </si>
  <si>
    <t>F:\CODE\FusionGAN\PASCAL_VOC\VOC2007/JPEGImages\000020.jpg</t>
  </si>
  <si>
    <t>33,148,371,416,6</t>
  </si>
  <si>
    <t>F:\CODE\FusionGAN\PASCAL_VOC\VOC2007/JPEGImages\000021.jpg</t>
  </si>
  <si>
    <t>1,235,182,388,11</t>
  </si>
  <si>
    <t>210,36,336,482,14</t>
  </si>
  <si>
    <t>46,82,170,365,14</t>
  </si>
  <si>
    <t>11,181,142,419,14</t>
  </si>
  <si>
    <t>F:\CODE\FusionGAN\PASCAL_VOC\VOC2007/JPEGImages\000024.jpg</t>
  </si>
  <si>
    <t>196,165,489,247,18</t>
  </si>
  <si>
    <t>F:\CODE\FusionGAN\PASCAL_VOC\VOC2007/JPEGImages\000030.jpg</t>
  </si>
  <si>
    <t>36,205,180,289,1</t>
  </si>
  <si>
    <t>51,160,150,292,14</t>
  </si>
  <si>
    <t>295,138,450,290,14</t>
  </si>
  <si>
    <t>F:\CODE\FusionGAN\PASCAL_VOC\VOC2007/JPEGImages\000039.jpg</t>
  </si>
  <si>
    <t>156,89,344,279,19</t>
  </si>
  <si>
    <t>F:\CODE\FusionGAN\PASCAL_VOC\VOC2007/JPEGImages\000041.jpg</t>
  </si>
  <si>
    <t>363,47,432,107,19</t>
  </si>
  <si>
    <t>216,92,307,302,14</t>
  </si>
  <si>
    <t>164,148,227,244,14</t>
  </si>
  <si>
    <t>F:\CODE\FusionGAN\PASCAL_VOC\VOC2007/JPEGImages\000046.jpg</t>
  </si>
  <si>
    <t>211,234,317,366,2</t>
  </si>
  <si>
    <t>F:\CODE\FusionGAN\PASCAL_VOC\VOC2007/JPEGImages\000050.jpg</t>
  </si>
  <si>
    <t>360,192,381,265,4</t>
  </si>
  <si>
    <t>399,181,422,235,4</t>
  </si>
  <si>
    <t>270,180,291,247,4</t>
  </si>
  <si>
    <t>294,176,312,241,4</t>
  </si>
  <si>
    <t>68,96,293,375,14</t>
  </si>
  <si>
    <t>1,71,87,332,14</t>
  </si>
  <si>
    <t>185,68,259,197,14</t>
  </si>
  <si>
    <t>286,64,406,238,14</t>
  </si>
  <si>
    <t>F:\CODE\FusionGAN\PASCAL_VOC\VOC2007/JPEGImages\000051.jpg</t>
  </si>
  <si>
    <t>352,138,500,375,13</t>
  </si>
  <si>
    <t>105,1,427,245,13</t>
  </si>
  <si>
    <t>F:\CODE\FusionGAN\PASCAL_VOC\VOC2007/JPEGImages\000052.jpg</t>
  </si>
  <si>
    <t>414,232,458,263,15</t>
  </si>
  <si>
    <t>291,237,333,270,15</t>
  </si>
  <si>
    <t>183,238,227,273,15</t>
  </si>
  <si>
    <t>52,244,99,274,15</t>
  </si>
  <si>
    <t>62,96,107,132,15</t>
  </si>
  <si>
    <t>184,94,225,128,15</t>
  </si>
  <si>
    <t>F:\CODE\FusionGAN\PASCAL_VOC\VOC2007/JPEGImages\000060.jpg</t>
  </si>
  <si>
    <t>1,137,427,333,6</t>
  </si>
  <si>
    <t>1,62,479,235,6</t>
  </si>
  <si>
    <t>1,27,422,141,6</t>
  </si>
  <si>
    <t>44,7,458,134,6</t>
  </si>
  <si>
    <t>199,6,475,98,6</t>
  </si>
  <si>
    <t>F:\CODE\FusionGAN\PASCAL_VOC\VOC2007/JPEGImages\000063.jpg</t>
  </si>
  <si>
    <t>123,115,379,275,11</t>
  </si>
  <si>
    <t>75,1,428,375,8</t>
  </si>
  <si>
    <t>F:\CODE\FusionGAN\PASCAL_VOC\VOC2007/JPEGImages\000065.jpg</t>
  </si>
  <si>
    <t>2,104,398,334,11</t>
  </si>
  <si>
    <t>F:\CODE\FusionGAN\PASCAL_VOC\VOC2007/JPEGImages\000072.jpg</t>
  </si>
  <si>
    <t>40,71,333,473,13</t>
  </si>
  <si>
    <t>F:\CODE\FusionGAN\PASCAL_VOC\VOC2007/JPEGImages\000081.jpg</t>
  </si>
  <si>
    <t>235,158,462,282,17</t>
  </si>
  <si>
    <t>198,156,341,231,14</t>
  </si>
  <si>
    <t>349,145,451,266,14</t>
  </si>
  <si>
    <t>61,162,170,333,14</t>
  </si>
  <si>
    <t>29,166,73,213,14</t>
  </si>
  <si>
    <t>298,246,433,333,14</t>
  </si>
  <si>
    <t>196,215,332,330,14</t>
  </si>
  <si>
    <t>270,298,324,333,14</t>
  </si>
  <si>
    <t>F:\CODE\FusionGAN\PASCAL_VOC\VOC2007/JPEGImages\000093.jpg</t>
  </si>
  <si>
    <t>175,125,344,254,11</t>
  </si>
  <si>
    <t>53,3,500,338,8</t>
  </si>
  <si>
    <t>F:\CODE\FusionGAN\PASCAL_VOC\VOC2007/JPEGImages\000095.jpg</t>
  </si>
  <si>
    <t>20,52,439,285,18</t>
  </si>
  <si>
    <t>1,125,114,234,18</t>
  </si>
  <si>
    <t>F:\CODE\FusionGAN\PASCAL_VOC\VOC2007/JPEGImages\000099.jpg</t>
  </si>
  <si>
    <t>4,77,320,252,7</t>
  </si>
  <si>
    <t>F:\CODE\FusionGAN\PASCAL_VOC\VOC2007/JPEGImages\000101.jpg</t>
  </si>
  <si>
    <t>40,64,400,333,14</t>
  </si>
  <si>
    <t>F:\CODE\FusionGAN\PASCAL_VOC\VOC2007/JPEGImages\000102.jpg</t>
  </si>
  <si>
    <t>121,134,352,274,17</t>
  </si>
  <si>
    <t>F:\CODE\FusionGAN\PASCAL_VOC\VOC2007/JPEGImages\000107.jpg</t>
  </si>
  <si>
    <t>471,174,500,227,16</t>
  </si>
  <si>
    <t>F:\CODE\FusionGAN\PASCAL_VOC\VOC2007/JPEGImages\000109.jpg</t>
  </si>
  <si>
    <t>17,12,482,235,2</t>
  </si>
  <si>
    <t>F:\CODE\FusionGAN\PASCAL_VOC\VOC2007/JPEGImages\000110.jpg</t>
  </si>
  <si>
    <t>79,233,110,314,14</t>
  </si>
  <si>
    <t>54,231,86,344,14</t>
  </si>
  <si>
    <t>F:\CODE\FusionGAN\PASCAL_VOC\VOC2007/JPEGImages\000113.jpg</t>
  </si>
  <si>
    <t>277,101,354,260,14</t>
  </si>
  <si>
    <t>F:\CODE\FusionGAN\PASCAL_VOC\VOC2007/JPEGImages\000117.jpg</t>
  </si>
  <si>
    <t>1,42,498,284,0</t>
  </si>
  <si>
    <t>F:\CODE\FusionGAN\PASCAL_VOC\VOC2007/JPEGImages\000118.jpg</t>
  </si>
  <si>
    <t>164,97,281,375,7</t>
  </si>
  <si>
    <t>F:\CODE\FusionGAN\PASCAL_VOC\VOC2007/JPEGImages\000120.jpg</t>
  </si>
  <si>
    <t>66,121,440,276,11</t>
  </si>
  <si>
    <t>F:\CODE\FusionGAN\PASCAL_VOC\VOC2007/JPEGImages\000121.jpg</t>
  </si>
  <si>
    <t>251,28,475,267,19</t>
  </si>
  <si>
    <t>22,28,251,273,19</t>
  </si>
  <si>
    <t>F:\CODE\FusionGAN\PASCAL_VOC\VOC2007/JPEGImages\000123.jpg</t>
  </si>
  <si>
    <t>1,26,358,340,18</t>
  </si>
  <si>
    <t>F:\CODE\FusionGAN\PASCAL_VOC\VOC2007/JPEGImages\000125.jpg</t>
  </si>
  <si>
    <t>425,218,500,275,1</t>
  </si>
  <si>
    <t>436,188,467,223,14</t>
  </si>
  <si>
    <t>382,209,415,272,14</t>
  </si>
  <si>
    <t>353,213,383,276,14</t>
  </si>
  <si>
    <t>F:\CODE\FusionGAN\PASCAL_VOC\VOC2007/JPEGImages\000130.jpg</t>
  </si>
  <si>
    <t>4,1,500,249,3</t>
  </si>
  <si>
    <t>F:\CODE\FusionGAN\PASCAL_VOC\VOC2007/JPEGImages\000131.jpg</t>
  </si>
  <si>
    <t>1,99,475,266,6</t>
  </si>
  <si>
    <t>F:\CODE\FusionGAN\PASCAL_VOC\VOC2007/JPEGImages\000132.jpg</t>
  </si>
  <si>
    <t>43,66,279,363,5</t>
  </si>
  <si>
    <t>F:\CODE\FusionGAN\PASCAL_VOC\VOC2007/JPEGImages\000142.jpg</t>
  </si>
  <si>
    <t>26,81,465,266,6</t>
  </si>
  <si>
    <t>F:\CODE\FusionGAN\PASCAL_VOC\VOC2007/JPEGImages\000143.jpg</t>
  </si>
  <si>
    <t>170,46,500,333,7</t>
  </si>
  <si>
    <t>F:\CODE\FusionGAN\PASCAL_VOC\VOC2007/JPEGImages\000146.jpg</t>
  </si>
  <si>
    <t>155,208,252,408,14</t>
  </si>
  <si>
    <t>F:\CODE\FusionGAN\PASCAL_VOC\VOC2007/JPEGImages\000150.jpg</t>
  </si>
  <si>
    <t>186,78,319,264,12</t>
  </si>
  <si>
    <t>353,54,379,108,14</t>
  </si>
  <si>
    <t>415,51,436,109,14</t>
  </si>
  <si>
    <t>F:\CODE\FusionGAN\PASCAL_VOC\VOC2007/JPEGImages\000156.jpg</t>
  </si>
  <si>
    <t>41,73,381,352,17</t>
  </si>
  <si>
    <t>432,103,496,144,6</t>
  </si>
  <si>
    <t>F:\CODE\FusionGAN\PASCAL_VOC\VOC2007/JPEGImages\000158.jpg</t>
  </si>
  <si>
    <t>196,83,267,207,2</t>
  </si>
  <si>
    <t>F:\CODE\FusionGAN\PASCAL_VOC\VOC2007/JPEGImages\000165.jpg</t>
  </si>
  <si>
    <t>89,54,500,386,14</t>
  </si>
  <si>
    <t>F:\CODE\FusionGAN\PASCAL_VOC\VOC2007/JPEGImages\000169.jpg</t>
  </si>
  <si>
    <t>23,28,480,284,6</t>
  </si>
  <si>
    <t>102,3,161,50,14</t>
  </si>
  <si>
    <t>439,23,500,178,6</t>
  </si>
  <si>
    <t>419,39,444,81,14</t>
  </si>
  <si>
    <t>454,36,487,71,14</t>
  </si>
  <si>
    <t>F:\CODE\FusionGAN\PASCAL_VOC\VOC2007/JPEGImages\000170.jpg</t>
  </si>
  <si>
    <t>87,100,109,165,4</t>
  </si>
  <si>
    <t>41,114,73,181,4</t>
  </si>
  <si>
    <t>324,148,352,206,4</t>
  </si>
  <si>
    <t>3,91,43,206,14</t>
  </si>
  <si>
    <t>4,28,461,372,14</t>
  </si>
  <si>
    <t>F:\CODE\FusionGAN\PASCAL_VOC\VOC2007/JPEGImages\000177.jpg</t>
  </si>
  <si>
    <t>59,152,461,375,10</t>
  </si>
  <si>
    <t>344,150,500,375,14</t>
  </si>
  <si>
    <t>321,85,456,362,14</t>
  </si>
  <si>
    <t>304,92,391,209,14</t>
  </si>
  <si>
    <t>280,88,337,172,14</t>
  </si>
  <si>
    <t>163,67,261,163,14</t>
  </si>
  <si>
    <t>125,94,164,166,14</t>
  </si>
  <si>
    <t>75,87,158,231,14</t>
  </si>
  <si>
    <t>1,112,97,375,14</t>
  </si>
  <si>
    <t>F:\CODE\FusionGAN\PASCAL_VOC\VOC2007/JPEGImages\000180.jpg</t>
  </si>
  <si>
    <t>14,110,496,356,6</t>
  </si>
  <si>
    <t>F:\CODE\FusionGAN\PASCAL_VOC\VOC2007/JPEGImages\000184.jpg</t>
  </si>
  <si>
    <t>289,106,338,192,3</t>
  </si>
  <si>
    <t>375,144,403,188,3</t>
  </si>
  <si>
    <t>458,154,480,190,3</t>
  </si>
  <si>
    <t>2,1,312,375,3</t>
  </si>
  <si>
    <t>F:\CODE\FusionGAN\PASCAL_VOC\VOC2007/JPEGImages\000190.jpg</t>
  </si>
  <si>
    <t>426,197,500,273,5</t>
  </si>
  <si>
    <t>235,216,323,258,5</t>
  </si>
  <si>
    <t>51,210,152,308,5</t>
  </si>
  <si>
    <t>1,209,55,313,5</t>
  </si>
  <si>
    <t>F:\CODE\FusionGAN\PASCAL_VOC\VOC2007/JPEGImages\000203.jpg</t>
  </si>
  <si>
    <t>52,166,167,332,8</t>
  </si>
  <si>
    <t>F:\CODE\FusionGAN\PASCAL_VOC\VOC2007/JPEGImages\000208.jpg</t>
  </si>
  <si>
    <t>330,223,500,375,8</t>
  </si>
  <si>
    <t>117,114,180,219,8</t>
  </si>
  <si>
    <t>59,122,131,255,8</t>
  </si>
  <si>
    <t>203,151,436,308,17</t>
  </si>
  <si>
    <t>F:\CODE\FusionGAN\PASCAL_VOC\VOC2007/JPEGImages\000210.jpg</t>
  </si>
  <si>
    <t>443,211,468,235,14</t>
  </si>
  <si>
    <t>15,214,37,240,14</t>
  </si>
  <si>
    <t>F:\CODE\FusionGAN\PASCAL_VOC\VOC2007/JPEGImages\000211.jpg</t>
  </si>
  <si>
    <t>48,262,244,349,9</t>
  </si>
  <si>
    <t>F:\CODE\FusionGAN\PASCAL_VOC\VOC2007/JPEGImages\000214.jpg</t>
  </si>
  <si>
    <t>205,1,500,375,12</t>
  </si>
  <si>
    <t>F:\CODE\FusionGAN\PASCAL_VOC\VOC2007/JPEGImages\000215.jpg</t>
  </si>
  <si>
    <t>144,81,338,411,7</t>
  </si>
  <si>
    <t>F:\CODE\FusionGAN\PASCAL_VOC\VOC2007/JPEGImages\000218.jpg</t>
  </si>
  <si>
    <t>253,64,383,255,11</t>
  </si>
  <si>
    <t>1,1,253,222,14</t>
  </si>
  <si>
    <t>F:\CODE\FusionGAN\PASCAL_VOC\VOC2007/JPEGImages\000221.jpg</t>
  </si>
  <si>
    <t>72,77,432,253,6</t>
  </si>
  <si>
    <t>F:\CODE\FusionGAN\PASCAL_VOC\VOC2007/JPEGImages\000224.jpg</t>
  </si>
  <si>
    <t>36,159,220,337,19</t>
  </si>
  <si>
    <t>401,245,500,375,4</t>
  </si>
  <si>
    <t>F:\CODE\FusionGAN\PASCAL_VOC\VOC2007/JPEGImages\000229.jpg</t>
  </si>
  <si>
    <t>95,209,421,375,10</t>
  </si>
  <si>
    <t>399,219,486,371,14</t>
  </si>
  <si>
    <t>341,161,432,298,14</t>
  </si>
  <si>
    <t>239,131,337,211,14</t>
  </si>
  <si>
    <t>148,144,211,255,14</t>
  </si>
  <si>
    <t>81,160,197,327,14</t>
  </si>
  <si>
    <t>2,188,107,375,14</t>
  </si>
  <si>
    <t>354,301,382,370,4</t>
  </si>
  <si>
    <t>F:\CODE\FusionGAN\PASCAL_VOC\VOC2007/JPEGImages\000232.jpg</t>
  </si>
  <si>
    <t>47,92,376,334,9</t>
  </si>
  <si>
    <t>230,32,252,93,14</t>
  </si>
  <si>
    <t>404,71,500,119,3</t>
  </si>
  <si>
    <t>F:\CODE\FusionGAN\PASCAL_VOC\VOC2007/JPEGImages\000233.jpg</t>
  </si>
  <si>
    <t>277,106,483,267,16</t>
  </si>
  <si>
    <t>1,2,451,193,6</t>
  </si>
  <si>
    <t>F:\CODE\FusionGAN\PASCAL_VOC\VOC2007/JPEGImages\000236.jpg</t>
  </si>
  <si>
    <t>88,169,275,314,2</t>
  </si>
  <si>
    <t>F:\CODE\FusionGAN\PASCAL_VOC\VOC2007/JPEGImages\000241.jpg</t>
  </si>
  <si>
    <t>356,183,500,280,3</t>
  </si>
  <si>
    <t>60,109,142,213,3</t>
  </si>
  <si>
    <t>246,134,348,217,3</t>
  </si>
  <si>
    <t>F:\CODE\FusionGAN\PASCAL_VOC\VOC2007/JPEGImages\000244.jpg</t>
  </si>
  <si>
    <t>116,202,157,230,16</t>
  </si>
  <si>
    <t>F:\CODE\FusionGAN\PASCAL_VOC\VOC2007/JPEGImages\000245.jpg</t>
  </si>
  <si>
    <t>18,131,488,292,6</t>
  </si>
  <si>
    <t>303,139,329,171,14</t>
  </si>
  <si>
    <t>F:\CODE\FusionGAN\PASCAL_VOC\VOC2007/JPEGImages\000246.jpg</t>
  </si>
  <si>
    <t>60,44,331,310,11</t>
  </si>
  <si>
    <t>F:\CODE\FusionGAN\PASCAL_VOC\VOC2007/JPEGImages\000249.jpg</t>
  </si>
  <si>
    <t>67,188,183,330,8</t>
  </si>
  <si>
    <t>173,184,274,326,8</t>
  </si>
  <si>
    <t>268,182,316,307,8</t>
  </si>
  <si>
    <t>307,119,376,228,8</t>
  </si>
  <si>
    <t>102,177,324,302,10</t>
  </si>
  <si>
    <t>F:\CODE\FusionGAN\PASCAL_VOC\VOC2007/JPEGImages\000251.jpg</t>
  </si>
  <si>
    <t>96,435,275,500,6</t>
  </si>
  <si>
    <t>362,440,453,500,6</t>
  </si>
  <si>
    <t>52,429,70,469,14</t>
  </si>
  <si>
    <t>F:\CODE\FusionGAN\PASCAL_VOC\VOC2007/JPEGImages\000257.jpg</t>
  </si>
  <si>
    <t>82,1,183,57,19</t>
  </si>
  <si>
    <t>20,142,222,375,14</t>
  </si>
  <si>
    <t>175,68,472,375,14</t>
  </si>
  <si>
    <t>F:\CODE\FusionGAN\PASCAL_VOC\VOC2007/JPEGImages\000266.jpg</t>
  </si>
  <si>
    <t>98,19,374,500,11</t>
  </si>
  <si>
    <t>F:\CODE\FusionGAN\PASCAL_VOC\VOC2007/JPEGImages\000268.jpg</t>
  </si>
  <si>
    <t>180,103,436,281,0</t>
  </si>
  <si>
    <t>1,58,262,333,0</t>
  </si>
  <si>
    <t>F:\CODE\FusionGAN\PASCAL_VOC\VOC2007/JPEGImages\000269.jpg</t>
  </si>
  <si>
    <t>185,264,205,320,4</t>
  </si>
  <si>
    <t>298,245,326,312,4</t>
  </si>
  <si>
    <t>227,56,497,213,14</t>
  </si>
  <si>
    <t>91,59,245,261,14</t>
  </si>
  <si>
    <t>37,134,203,332,14</t>
  </si>
  <si>
    <t>226,75,413,274,14</t>
  </si>
  <si>
    <t>258,114,477,332,14</t>
  </si>
  <si>
    <t>F:\CODE\FusionGAN\PASCAL_VOC\VOC2007/JPEGImages\000270.jpg</t>
  </si>
  <si>
    <t>150,120,443,183,18</t>
  </si>
  <si>
    <t>F:\CODE\FusionGAN\PASCAL_VOC\VOC2007/JPEGImages\000275.jpg</t>
  </si>
  <si>
    <t>204,50,339,301,14</t>
  </si>
  <si>
    <t>57,109,418,433,12</t>
  </si>
  <si>
    <t>F:\CODE\FusionGAN\PASCAL_VOC\VOC2007/JPEGImages\000285.jpg</t>
  </si>
  <si>
    <t>224,77,462,375,14</t>
  </si>
  <si>
    <t>37,97,231,375,14</t>
  </si>
  <si>
    <t>369,203,437,375,8</t>
  </si>
  <si>
    <t>120,220,229,375,8</t>
  </si>
  <si>
    <t>F:\CODE\FusionGAN\PASCAL_VOC\VOC2007/JPEGImages\000289.jpg</t>
  </si>
  <si>
    <t>49,99,337,231,6</t>
  </si>
  <si>
    <t>F:\CODE\FusionGAN\PASCAL_VOC\VOC2007/JPEGImages\000298.jpg</t>
  </si>
  <si>
    <t>180,32,339,359,14</t>
  </si>
  <si>
    <t>F:\CODE\FusionGAN\PASCAL_VOC\VOC2007/JPEGImages\000302.jpg</t>
  </si>
  <si>
    <t>279,225,478,340,6</t>
  </si>
  <si>
    <t>245,230,316,280,6</t>
  </si>
  <si>
    <t>1,241,87,375,6</t>
  </si>
  <si>
    <t>133,244,184,367,14</t>
  </si>
  <si>
    <t>121,273,213,367,13</t>
  </si>
  <si>
    <t>F:\CODE\FusionGAN\PASCAL_VOC\VOC2007/JPEGImages\000303.jpg</t>
  </si>
  <si>
    <t>15,39,500,280,6</t>
  </si>
  <si>
    <t>F:\CODE\FusionGAN\PASCAL_VOC\VOC2007/JPEGImages\000304.jpg</t>
  </si>
  <si>
    <t>82,96,242,238,19</t>
  </si>
  <si>
    <t>F:\CODE\FusionGAN\PASCAL_VOC\VOC2007/JPEGImages\000305.jpg</t>
  </si>
  <si>
    <t>16,232,296,500,1</t>
  </si>
  <si>
    <t>57,79,323,474,14</t>
  </si>
  <si>
    <t>F:\CODE\FusionGAN\PASCAL_VOC\VOC2007/JPEGImages\000308.jpg</t>
  </si>
  <si>
    <t>351,100,433,190,14</t>
  </si>
  <si>
    <t>224,124,308,269,14</t>
  </si>
  <si>
    <t>144,153,243,321,14</t>
  </si>
  <si>
    <t>163,114,225,167,14</t>
  </si>
  <si>
    <t>216,107,276,154,14</t>
  </si>
  <si>
    <t>33,136,396,317,10</t>
  </si>
  <si>
    <t>F:\CODE\FusionGAN\PASCAL_VOC\VOC2007/JPEGImages\000318.jpg</t>
  </si>
  <si>
    <t>322,79,436,167,6</t>
  </si>
  <si>
    <t>201,81,301,143,6</t>
  </si>
  <si>
    <t>F:\CODE\FusionGAN\PASCAL_VOC\VOC2007/JPEGImages\000321.jpg</t>
  </si>
  <si>
    <t>44,167,249,458,14</t>
  </si>
  <si>
    <t>F:\CODE\FusionGAN\PASCAL_VOC\VOC2007/JPEGImages\000322.jpg</t>
  </si>
  <si>
    <t>13,2,469,332,14</t>
  </si>
  <si>
    <t>F:\CODE\FusionGAN\PASCAL_VOC\VOC2007/JPEGImages\000323.jpg</t>
  </si>
  <si>
    <t>277,3,500,375,14</t>
  </si>
  <si>
    <t>12,3,305,375,14</t>
  </si>
  <si>
    <t>F:\CODE\FusionGAN\PASCAL_VOC\VOC2007/JPEGImages\000328.jpg</t>
  </si>
  <si>
    <t>58,147,257,265,12</t>
  </si>
  <si>
    <t>1,109,50,229,12</t>
  </si>
  <si>
    <t>305,98,440,236,12</t>
  </si>
  <si>
    <t>116,62,174,226,14</t>
  </si>
  <si>
    <t>170,83,209,148,14</t>
  </si>
  <si>
    <t>362,70,414,204,14</t>
  </si>
  <si>
    <t>281,94,327,180,14</t>
  </si>
  <si>
    <t>F:\CODE\FusionGAN\PASCAL_VOC\VOC2007/JPEGImages\000329.jpg</t>
  </si>
  <si>
    <t>219,220,241,237,6</t>
  </si>
  <si>
    <t>F:\CODE\FusionGAN\PASCAL_VOC\VOC2007/JPEGImages\000332.jpg</t>
  </si>
  <si>
    <t>54,50,285,262,12</t>
  </si>
  <si>
    <t>F:\CODE\FusionGAN\PASCAL_VOC\VOC2007/JPEGImages\000336.jpg</t>
  </si>
  <si>
    <t>4,7,472,426,11</t>
  </si>
  <si>
    <t>F:\CODE\FusionGAN\PASCAL_VOC\VOC2007/JPEGImages\000338.jpg</t>
  </si>
  <si>
    <t>197,91,216,116,14</t>
  </si>
  <si>
    <t>82,73,384,203,6</t>
  </si>
  <si>
    <t>F:\CODE\FusionGAN\PASCAL_VOC\VOC2007/JPEGImages\000340.jpg</t>
  </si>
  <si>
    <t>334,131,447,363,2</t>
  </si>
  <si>
    <t>72,38,186,255,2</t>
  </si>
  <si>
    <t>F:\CODE\FusionGAN\PASCAL_VOC\VOC2007/JPEGImages\000343.jpg</t>
  </si>
  <si>
    <t>25,74,489,323,6</t>
  </si>
  <si>
    <t>F:\CODE\FusionGAN\PASCAL_VOC\VOC2007/JPEGImages\000352.jpg</t>
  </si>
  <si>
    <t>33,68,149,247,14</t>
  </si>
  <si>
    <t>131,68,210,249,14</t>
  </si>
  <si>
    <t>198,59,309,284,14</t>
  </si>
  <si>
    <t>294,83,500,375,14</t>
  </si>
  <si>
    <t>F:\CODE\FusionGAN\PASCAL_VOC\VOC2007/JPEGImages\000354.jpg</t>
  </si>
  <si>
    <t>153,116,356,375,7</t>
  </si>
  <si>
    <t>F:\CODE\FusionGAN\PASCAL_VOC\VOC2007/JPEGImages\000363.jpg</t>
  </si>
  <si>
    <t>59,15,220,239,2</t>
  </si>
  <si>
    <t>161,122,500,333,2</t>
  </si>
  <si>
    <t>F:\CODE\FusionGAN\PASCAL_VOC\VOC2007/JPEGImages\000373.jpg</t>
  </si>
  <si>
    <t>19,343,319,453,6</t>
  </si>
  <si>
    <t>F:\CODE\FusionGAN\PASCAL_VOC\VOC2007/JPEGImages\000374.jpg</t>
  </si>
  <si>
    <t>48,85,499,374,13</t>
  </si>
  <si>
    <t>125,2,316,344,14</t>
  </si>
  <si>
    <t>44,4,128,167,14</t>
  </si>
  <si>
    <t>315,31,352,112,14</t>
  </si>
  <si>
    <t>217,40,248,84,14</t>
  </si>
  <si>
    <t>21,43,51,127,14</t>
  </si>
  <si>
    <t>471,36,497,126,14</t>
  </si>
  <si>
    <t>447,36,472,117,14</t>
  </si>
  <si>
    <t>361,41,374,103,14</t>
  </si>
  <si>
    <t>F:\CODE\FusionGAN\PASCAL_VOC\VOC2007/JPEGImages\000380.jpg</t>
  </si>
  <si>
    <t>3,4,499,331,1</t>
  </si>
  <si>
    <t>F:\CODE\FusionGAN\PASCAL_VOC\VOC2007/JPEGImages\000381.jpg</t>
  </si>
  <si>
    <t>6,184,375,500,10</t>
  </si>
  <si>
    <t>155,8,174,37,4</t>
  </si>
  <si>
    <t>F:\CODE\FusionGAN\PASCAL_VOC\VOC2007/JPEGImages\000396.jpg</t>
  </si>
  <si>
    <t>86,170,353,259,6</t>
  </si>
  <si>
    <t>F:\CODE\FusionGAN\PASCAL_VOC\VOC2007/JPEGImages\000403.jpg</t>
  </si>
  <si>
    <t>157,90,486,372,7</t>
  </si>
  <si>
    <t>F:\CODE\FusionGAN\PASCAL_VOC\VOC2007/JPEGImages\000408.jpg</t>
  </si>
  <si>
    <t>51,114,347,499,9</t>
  </si>
  <si>
    <t>F:\CODE\FusionGAN\PASCAL_VOC\VOC2007/JPEGImages\000417.jpg</t>
  </si>
  <si>
    <t>174,82,369,375,9</t>
  </si>
  <si>
    <t>F:\CODE\FusionGAN\PASCAL_VOC\VOC2007/JPEGImages\000419.jpg</t>
  </si>
  <si>
    <t>23,39,486,322,13</t>
  </si>
  <si>
    <t>2,16,41,221,14</t>
  </si>
  <si>
    <t>61,1,109,62,14</t>
  </si>
  <si>
    <t>F:\CODE\FusionGAN\PASCAL_VOC\VOC2007/JPEGImages\000420.jpg</t>
  </si>
  <si>
    <t>78,29,475,347,6</t>
  </si>
  <si>
    <t>F:\CODE\FusionGAN\PASCAL_VOC\VOC2007/JPEGImages\000424.jpg</t>
  </si>
  <si>
    <t>65,159,134,216,2</t>
  </si>
  <si>
    <t>189,197,284,254,2</t>
  </si>
  <si>
    <t>327,209,401,252,2</t>
  </si>
  <si>
    <t>411,177,486,227,2</t>
  </si>
  <si>
    <t>F:\CODE\FusionGAN\PASCAL_VOC\VOC2007/JPEGImages\000427.jpg</t>
  </si>
  <si>
    <t>39,24,386,275,13</t>
  </si>
  <si>
    <t>F:\CODE\FusionGAN\PASCAL_VOC\VOC2007/JPEGImages\000428.jpg</t>
  </si>
  <si>
    <t>76,106,376,404,14</t>
  </si>
  <si>
    <t>204,323,500,412,10</t>
  </si>
  <si>
    <t>21,180,351,414,8</t>
  </si>
  <si>
    <t>F:\CODE\FusionGAN\PASCAL_VOC\VOC2007/JPEGImages\000433.jpg</t>
  </si>
  <si>
    <t>220,81,469,364,8</t>
  </si>
  <si>
    <t>196,56,454,357,14</t>
  </si>
  <si>
    <t>F:\CODE\FusionGAN\PASCAL_VOC\VOC2007/JPEGImages\000435.jpg</t>
  </si>
  <si>
    <t>205,108,427,295,12</t>
  </si>
  <si>
    <t>235,75,300,275,14</t>
  </si>
  <si>
    <t>F:\CODE\FusionGAN\PASCAL_VOC\VOC2007/JPEGImages\000439.jpg</t>
  </si>
  <si>
    <t>1,168,308,209,18</t>
  </si>
  <si>
    <t>F:\CODE\FusionGAN\PASCAL_VOC\VOC2007/JPEGImages\000443.jpg</t>
  </si>
  <si>
    <t>12,18,107,318,14</t>
  </si>
  <si>
    <t>176,117,327,268,11</t>
  </si>
  <si>
    <t>F:\CODE\FusionGAN\PASCAL_VOC\VOC2007/JPEGImages\000448.jpg</t>
  </si>
  <si>
    <t>123,129,465,375,10</t>
  </si>
  <si>
    <t>229,57,314,167,14</t>
  </si>
  <si>
    <t>171,85,221,152,14</t>
  </si>
  <si>
    <t>88,71,142,112,14</t>
  </si>
  <si>
    <t>11,124,190,375,14</t>
  </si>
  <si>
    <t>47,92,225,286,14</t>
  </si>
  <si>
    <t>5,72,51,182,14</t>
  </si>
  <si>
    <t>251,65,357,188,14</t>
  </si>
  <si>
    <t>335,81,422,217,14</t>
  </si>
  <si>
    <t>345,107,500,338,14</t>
  </si>
  <si>
    <t>279,226,433,375,14</t>
  </si>
  <si>
    <t>F:\CODE\FusionGAN\PASCAL_VOC\VOC2007/JPEGImages\000459.jpg</t>
  </si>
  <si>
    <t>26,86,500,332,10</t>
  </si>
  <si>
    <t>F:\CODE\FusionGAN\PASCAL_VOC\VOC2007/JPEGImages\000460.jpg</t>
  </si>
  <si>
    <t>259,67,471,372,8</t>
  </si>
  <si>
    <t>F:\CODE\FusionGAN\PASCAL_VOC\VOC2007/JPEGImages\000461.jpg</t>
  </si>
  <si>
    <t>9,100,323,231,6</t>
  </si>
  <si>
    <t>F:\CODE\FusionGAN\PASCAL_VOC\VOC2007/JPEGImages\000462.jpg</t>
  </si>
  <si>
    <t>1,3,465,375,9</t>
  </si>
  <si>
    <t>F:\CODE\FusionGAN\PASCAL_VOC\VOC2007/JPEGImages\000464.jpg</t>
  </si>
  <si>
    <t>71,252,216,314,9</t>
  </si>
  <si>
    <t>58,202,241,295,9</t>
  </si>
  <si>
    <t>F:\CODE\FusionGAN\PASCAL_VOC\VOC2007/JPEGImages\000480.jpg</t>
  </si>
  <si>
    <t>293,162,419,375,14</t>
  </si>
  <si>
    <t>114,165,228,373,14</t>
  </si>
  <si>
    <t>5,172,116,373,14</t>
  </si>
  <si>
    <t>2,68,486,325,0</t>
  </si>
  <si>
    <t>F:\CODE\FusionGAN\PASCAL_VOC\VOC2007/JPEGImages\000482.jpg</t>
  </si>
  <si>
    <t>362,129,500,254,18</t>
  </si>
  <si>
    <t>1,54,313,330,18</t>
  </si>
  <si>
    <t>33,103,58,137,14</t>
  </si>
  <si>
    <t>F:\CODE\FusionGAN\PASCAL_VOC\VOC2007/JPEGImages\000483.jpg</t>
  </si>
  <si>
    <t>122,94,284,437,12</t>
  </si>
  <si>
    <t>167,44,255,289,14</t>
  </si>
  <si>
    <t>F:\CODE\FusionGAN\PASCAL_VOC\VOC2007/JPEGImages\000486.jpg</t>
  </si>
  <si>
    <t>34,25,337,404,7</t>
  </si>
  <si>
    <t>F:\CODE\FusionGAN\PASCAL_VOC\VOC2007/JPEGImages\000491.jpg</t>
  </si>
  <si>
    <t>2,2,459,334,9</t>
  </si>
  <si>
    <t>F:\CODE\FusionGAN\PASCAL_VOC\VOC2007/JPEGImages\000492.jpg</t>
  </si>
  <si>
    <t>329,253,450,375,8</t>
  </si>
  <si>
    <t>338,227,416,338,8</t>
  </si>
  <si>
    <t>12,287,228,375,8</t>
  </si>
  <si>
    <t>26,229,348,375,10</t>
  </si>
  <si>
    <t>F:\CODE\FusionGAN\PASCAL_VOC\VOC2007/JPEGImages\000494.jpg</t>
  </si>
  <si>
    <t>1,58,369,458,6</t>
  </si>
  <si>
    <t>F:\CODE\FusionGAN\PASCAL_VOC\VOC2007/JPEGImages\000498.jpg</t>
  </si>
  <si>
    <t>6,5,176,203,4</t>
  </si>
  <si>
    <t>114,256,201,496,14</t>
  </si>
  <si>
    <t>F:\CODE\FusionGAN\PASCAL_VOC\VOC2007/JPEGImages\000499.jpg</t>
  </si>
  <si>
    <t>230,68,374,291,14</t>
  </si>
  <si>
    <t>140,138,429,322,13</t>
  </si>
  <si>
    <t>F:\CODE\FusionGAN\PASCAL_VOC\VOC2007/JPEGImages\000500.jpg</t>
  </si>
  <si>
    <t>294,177,436,375,1</t>
  </si>
  <si>
    <t>88,51,218,375,14</t>
  </si>
  <si>
    <t>288,72,321,135,14</t>
  </si>
  <si>
    <t>231,71,253,135,14</t>
  </si>
  <si>
    <t>200,85,221,119,14</t>
  </si>
  <si>
    <t>97,75,123,114,14</t>
  </si>
  <si>
    <t>76,74,98,107,14</t>
  </si>
  <si>
    <t>F:\CODE\FusionGAN\PASCAL_VOC\VOC2007/JPEGImages\000501.jpg</t>
  </si>
  <si>
    <t>22,22,349,492,11</t>
  </si>
  <si>
    <t>F:\CODE\FusionGAN\PASCAL_VOC\VOC2007/JPEGImages\000509.jpg</t>
  </si>
  <si>
    <t>1,2,468,375,6</t>
  </si>
  <si>
    <t>F:\CODE\FusionGAN\PASCAL_VOC\VOC2007/JPEGImages\000513.jpg</t>
  </si>
  <si>
    <t>162,127,290,190,3</t>
  </si>
  <si>
    <t>F:\CODE\FusionGAN\PASCAL_VOC\VOC2007/JPEGImages\000514.jpg</t>
  </si>
  <si>
    <t>36,1,500,374,0</t>
  </si>
  <si>
    <t>F:\CODE\FusionGAN\PASCAL_VOC\VOC2007/JPEGImages\000515.jpg</t>
  </si>
  <si>
    <t>64,164,151,210,6</t>
  </si>
  <si>
    <t>147,167,186,200,6</t>
  </si>
  <si>
    <t>F:\CODE\FusionGAN\PASCAL_VOC\VOC2007/JPEGImages\000520.jpg</t>
  </si>
  <si>
    <t>74,79,334,451,14</t>
  </si>
  <si>
    <t>F:\CODE\FusionGAN\PASCAL_VOC\VOC2007/JPEGImages\000523.jpg</t>
  </si>
  <si>
    <t>145,103,209,256,14</t>
  </si>
  <si>
    <t>212,187,304,417,14</t>
  </si>
  <si>
    <t>343,228,361,255,14</t>
  </si>
  <si>
    <t>45,199,362,408,12</t>
  </si>
  <si>
    <t>F:\CODE\FusionGAN\PASCAL_VOC\VOC2007/JPEGImages\000530.jpg</t>
  </si>
  <si>
    <t>1,113,183,408,14</t>
  </si>
  <si>
    <t>61,111,324,476,14</t>
  </si>
  <si>
    <t>159,61,217,168,14</t>
  </si>
  <si>
    <t>37,171,332,471,17</t>
  </si>
  <si>
    <t>F:\CODE\FusionGAN\PASCAL_VOC\VOC2007/JPEGImages\000531.jpg</t>
  </si>
  <si>
    <t>27,42,205,375,14</t>
  </si>
  <si>
    <t>150,31,362,373,14</t>
  </si>
  <si>
    <t>366,57,500,311,14</t>
  </si>
  <si>
    <t>369,163,429,333,4</t>
  </si>
  <si>
    <t>229,178,281,286,4</t>
  </si>
  <si>
    <t>F:\CODE\FusionGAN\PASCAL_VOC\VOC2007/JPEGImages\000540.jpg</t>
  </si>
  <si>
    <t>135,93,321,298,18</t>
  </si>
  <si>
    <t>F:\CODE\FusionGAN\PASCAL_VOC\VOC2007/JPEGImages\000543.jpg</t>
  </si>
  <si>
    <t>22,86,433,344,6</t>
  </si>
  <si>
    <t>23,96,91,146,6</t>
  </si>
  <si>
    <t>298,87,500,243,6</t>
  </si>
  <si>
    <t>F:\CODE\FusionGAN\PASCAL_VOC\VOC2007/JPEGImages\000545.jpg</t>
  </si>
  <si>
    <t>148,146,269,500,14</t>
  </si>
  <si>
    <t>287,173,330,250,14</t>
  </si>
  <si>
    <t>315,172,336,249,14</t>
  </si>
  <si>
    <t>144,174,171,244,14</t>
  </si>
  <si>
    <t>123,174,136,200,14</t>
  </si>
  <si>
    <t>50,174,63,206,14</t>
  </si>
  <si>
    <t>F:\CODE\FusionGAN\PASCAL_VOC\VOC2007/JPEGImages\000563.jpg</t>
  </si>
  <si>
    <t>164,165,450,210,3</t>
  </si>
  <si>
    <t>F:\CODE\FusionGAN\PASCAL_VOC\VOC2007/JPEGImages\000564.jpg</t>
  </si>
  <si>
    <t>86,150,500,333,10</t>
  </si>
  <si>
    <t>43,106,58,147,4</t>
  </si>
  <si>
    <t>6,103,19,142,4</t>
  </si>
  <si>
    <t>366,149,479,333,8</t>
  </si>
  <si>
    <t>231,163,392,333,8</t>
  </si>
  <si>
    <t>1,165,162,333,8</t>
  </si>
  <si>
    <t>F:\CODE\FusionGAN\PASCAL_VOC\VOC2007/JPEGImages\000579.jpg</t>
  </si>
  <si>
    <t>263,159,309,186,6</t>
  </si>
  <si>
    <t>2,139,156,225,6</t>
  </si>
  <si>
    <t>318,163,419,296,13</t>
  </si>
  <si>
    <t>315,123,389,259,14</t>
  </si>
  <si>
    <t>333,126,415,271,14</t>
  </si>
  <si>
    <t>F:\CODE\FusionGAN\PASCAL_VOC\VOC2007/JPEGImages\000581.jpg</t>
  </si>
  <si>
    <t>140,184,272,292,16</t>
  </si>
  <si>
    <t>F:\CODE\FusionGAN\PASCAL_VOC\VOC2007/JPEGImages\000582.jpg</t>
  </si>
  <si>
    <t>1,1,373,411,11</t>
  </si>
  <si>
    <t>F:\CODE\FusionGAN\PASCAL_VOC\VOC2007/JPEGImages\000588.jpg</t>
  </si>
  <si>
    <t>264,292,320,337,16</t>
  </si>
  <si>
    <t>245,275,286,313,16</t>
  </si>
  <si>
    <t>264,263,291,289,16</t>
  </si>
  <si>
    <t>309,264,334,302,16</t>
  </si>
  <si>
    <t>162,283,187,316,16</t>
  </si>
  <si>
    <t>142,268,173,291,16</t>
  </si>
  <si>
    <t>1,288,21,318,16</t>
  </si>
  <si>
    <t>F:\CODE\FusionGAN\PASCAL_VOC\VOC2007/JPEGImages\000591.jpg</t>
  </si>
  <si>
    <t>2,192,32,265,14</t>
  </si>
  <si>
    <t>20,185,68,250,14</t>
  </si>
  <si>
    <t>48,190,76,252,14</t>
  </si>
  <si>
    <t>75,191,100,280,14</t>
  </si>
  <si>
    <t>108,179,143,250,14</t>
  </si>
  <si>
    <t>473,199,489,234,14</t>
  </si>
  <si>
    <t>174,197,197,238,8</t>
  </si>
  <si>
    <t>153,193,180,239,8</t>
  </si>
  <si>
    <t>227,195,245,234,8</t>
  </si>
  <si>
    <t>188,202,220,238,10</t>
  </si>
  <si>
    <t>F:\CODE\FusionGAN\PASCAL_VOC\VOC2007/JPEGImages\000598.jpg</t>
  </si>
  <si>
    <t>291,230,419,344,19</t>
  </si>
  <si>
    <t>173,201,259,315,8</t>
  </si>
  <si>
    <t>87,146,154,193,19</t>
  </si>
  <si>
    <t>F:\CODE\FusionGAN\PASCAL_VOC\VOC2007/JPEGImages\000599.jpg</t>
  </si>
  <si>
    <t>30,209,243,374,8</t>
  </si>
  <si>
    <t>147,159,399,298,17</t>
  </si>
  <si>
    <t>F:\CODE\FusionGAN\PASCAL_VOC\VOC2007/JPEGImages\000601.jpg</t>
  </si>
  <si>
    <t>300,1,500,168,15</t>
  </si>
  <si>
    <t>168,34,420,190,15</t>
  </si>
  <si>
    <t>1,57,450,348,15</t>
  </si>
  <si>
    <t>F:\CODE\FusionGAN\PASCAL_VOC\VOC2007/JPEGImages\000608.jpg</t>
  </si>
  <si>
    <t>139,14,220,142,3</t>
  </si>
  <si>
    <t>12,110,420,286,3</t>
  </si>
  <si>
    <t>F:\CODE\FusionGAN\PASCAL_VOC\VOC2007/JPEGImages\000610.jpg</t>
  </si>
  <si>
    <t>50,83,500,285,0</t>
  </si>
  <si>
    <t>F:\CODE\FusionGAN\PASCAL_VOC\VOC2007/JPEGImages\000613.jpg</t>
  </si>
  <si>
    <t>171,125,500,333,10</t>
  </si>
  <si>
    <t>392,223,500,333,8</t>
  </si>
  <si>
    <t>17,218,144,333,8</t>
  </si>
  <si>
    <t>31,110,184,333,14</t>
  </si>
  <si>
    <t>87,110,181,257,14</t>
  </si>
  <si>
    <t>137,103,194,224,14</t>
  </si>
  <si>
    <t>174,91,238,190,14</t>
  </si>
  <si>
    <t>206,102,245,154,14</t>
  </si>
  <si>
    <t>131,39,173,127,14</t>
  </si>
  <si>
    <t>256,84,311,129,14</t>
  </si>
  <si>
    <t>335,87,369,104,14</t>
  </si>
  <si>
    <t>377,85,408,108,14</t>
  </si>
  <si>
    <t>455,97,489,137,14</t>
  </si>
  <si>
    <t>301,127,465,332,14</t>
  </si>
  <si>
    <t>335,103,445,197,14</t>
  </si>
  <si>
    <t>328,95,382,179,14</t>
  </si>
  <si>
    <t>329,100,357,153,14</t>
  </si>
  <si>
    <t>F:\CODE\FusionGAN\PASCAL_VOC\VOC2007/JPEGImages\000619.jpg</t>
  </si>
  <si>
    <t>143,12,459,322,2</t>
  </si>
  <si>
    <t>F:\CODE\FusionGAN\PASCAL_VOC\VOC2007/JPEGImages\000626.jpg</t>
  </si>
  <si>
    <t>141,23,313,298,14</t>
  </si>
  <si>
    <t>108,35,188,146,19</t>
  </si>
  <si>
    <t>32,44,116,128,19</t>
  </si>
  <si>
    <t>F:\CODE\FusionGAN\PASCAL_VOC\VOC2007/JPEGImages\000628.jpg</t>
  </si>
  <si>
    <t>126,272,376,371,6</t>
  </si>
  <si>
    <t>402,266,500,361,6</t>
  </si>
  <si>
    <t>1,281,77,334,6</t>
  </si>
  <si>
    <t>91,253,119,299,15</t>
  </si>
  <si>
    <t>F:\CODE\FusionGAN\PASCAL_VOC\VOC2007/JPEGImages\000637.jpg</t>
  </si>
  <si>
    <t>10,2,487,373,1</t>
  </si>
  <si>
    <t>F:\CODE\FusionGAN\PASCAL_VOC\VOC2007/JPEGImages\000645.jpg</t>
  </si>
  <si>
    <t>135,46,500,374,2</t>
  </si>
  <si>
    <t>124,146,365,375,2</t>
  </si>
  <si>
    <t>F:\CODE\FusionGAN\PASCAL_VOC\VOC2007/JPEGImages\000647.jpg</t>
  </si>
  <si>
    <t>166,69,443,234,0</t>
  </si>
  <si>
    <t>F:\CODE\FusionGAN\PASCAL_VOC\VOC2007/JPEGImages\000653.jpg</t>
  </si>
  <si>
    <t>432,83,500,131,6</t>
  </si>
  <si>
    <t>373,83,458,135,6</t>
  </si>
  <si>
    <t>311,85,408,140,6</t>
  </si>
  <si>
    <t>1,95,106,172,6</t>
  </si>
  <si>
    <t>2,94,444,312,6</t>
  </si>
  <si>
    <t>F:\CODE\FusionGAN\PASCAL_VOC\VOC2007/JPEGImages\000656.jpg</t>
  </si>
  <si>
    <t>230,61,447,174,11</t>
  </si>
  <si>
    <t>F:\CODE\FusionGAN\PASCAL_VOC\VOC2007/JPEGImages\000660.jpg</t>
  </si>
  <si>
    <t>169,76,500,322,17</t>
  </si>
  <si>
    <t>F:\CODE\FusionGAN\PASCAL_VOC\VOC2007/JPEGImages\000661.jpg</t>
  </si>
  <si>
    <t>119,177,331,278,17</t>
  </si>
  <si>
    <t>65,90,170,197,15</t>
  </si>
  <si>
    <t>133,159,179,197,8</t>
  </si>
  <si>
    <t>F:\CODE\FusionGAN\PASCAL_VOC\VOC2007/JPEGImages\000663.jpg</t>
  </si>
  <si>
    <t>12,2,417,467,5</t>
  </si>
  <si>
    <t>7,39,63,94,6</t>
  </si>
  <si>
    <t>376,36,422,81,6</t>
  </si>
  <si>
    <t>F:\CODE\FusionGAN\PASCAL_VOC\VOC2007/JPEGImages\000667.jpg</t>
  </si>
  <si>
    <t>271,362,410,476,12</t>
  </si>
  <si>
    <t>F:\CODE\FusionGAN\PASCAL_VOC\VOC2007/JPEGImages\000675.jpg</t>
  </si>
  <si>
    <t>79,87,426,272,18</t>
  </si>
  <si>
    <t>F:\CODE\FusionGAN\PASCAL_VOC\VOC2007/JPEGImages\000676.jpg</t>
  </si>
  <si>
    <t>59,94,472,270,16</t>
  </si>
  <si>
    <t>F:\CODE\FusionGAN\PASCAL_VOC\VOC2007/JPEGImages\000677.jpg</t>
  </si>
  <si>
    <t>66,54,333,436,14</t>
  </si>
  <si>
    <t>F:\CODE\FusionGAN\PASCAL_VOC\VOC2007/JPEGImages\000682.jpg</t>
  </si>
  <si>
    <t>275,154,461,275,2</t>
  </si>
  <si>
    <t>F:\CODE\FusionGAN\PASCAL_VOC\VOC2007/JPEGImages\000684.jpg</t>
  </si>
  <si>
    <t>52,112,91,183,14</t>
  </si>
  <si>
    <t>54,171,77,222,4</t>
  </si>
  <si>
    <t>77,101,241,314,14</t>
  </si>
  <si>
    <t>217,49,294,304,14</t>
  </si>
  <si>
    <t>285,22,361,366,14</t>
  </si>
  <si>
    <t>297,3,375,369,14</t>
  </si>
  <si>
    <t>F:\CODE\FusionGAN\PASCAL_VOC\VOC2007/JPEGImages\000686.jpg</t>
  </si>
  <si>
    <t>283,91,498,301,13</t>
  </si>
  <si>
    <t>14,100,303,308,13</t>
  </si>
  <si>
    <t>F:\CODE\FusionGAN\PASCAL_VOC\VOC2007/JPEGImages\000690.jpg</t>
  </si>
  <si>
    <t>1,188,247,361,1</t>
  </si>
  <si>
    <t>281,111,336,229,7</t>
  </si>
  <si>
    <t>226,87,336,371,14</t>
  </si>
  <si>
    <t>F:\CODE\FusionGAN\PASCAL_VOC\VOC2007/JPEGImages\000694.jpg</t>
  </si>
  <si>
    <t>282,151,379,375,14</t>
  </si>
  <si>
    <t>200,132,284,374,14</t>
  </si>
  <si>
    <t>376,160,460,375,14</t>
  </si>
  <si>
    <t>369,130,412,218,14</t>
  </si>
  <si>
    <t>83,167,191,297,14</t>
  </si>
  <si>
    <t>F:\CODE\FusionGAN\PASCAL_VOC\VOC2007/JPEGImages\000702.jpg</t>
  </si>
  <si>
    <t>236,130,434,349,12</t>
  </si>
  <si>
    <t>119,149,290,337,12</t>
  </si>
  <si>
    <t>420,150,466,230,14</t>
  </si>
  <si>
    <t>F:\CODE\FusionGAN\PASCAL_VOC\VOC2007/JPEGImages\000705.jpg</t>
  </si>
  <si>
    <t>3,18,489,219,7</t>
  </si>
  <si>
    <t>F:\CODE\FusionGAN\PASCAL_VOC\VOC2007/JPEGImages\000707.jpg</t>
  </si>
  <si>
    <t>93,150,134,187,19</t>
  </si>
  <si>
    <t>292,289,363,500,19</t>
  </si>
  <si>
    <t>78,176,139,281,8</t>
  </si>
  <si>
    <t>F:\CODE\FusionGAN\PASCAL_VOC\VOC2007/JPEGImages\000712.jpg</t>
  </si>
  <si>
    <t>3,93,383,273,18</t>
  </si>
  <si>
    <t>F:\CODE\FusionGAN\PASCAL_VOC\VOC2007/JPEGImages\000713.jpg</t>
  </si>
  <si>
    <t>80,168,254,312,3</t>
  </si>
  <si>
    <t>184,160,472,269,3</t>
  </si>
  <si>
    <t>F:\CODE\FusionGAN\PASCAL_VOC\VOC2007/JPEGImages\000714.jpg</t>
  </si>
  <si>
    <t>190,56,439,300,2</t>
  </si>
  <si>
    <t>F:\CODE\FusionGAN\PASCAL_VOC\VOC2007/JPEGImages\000717.jpg</t>
  </si>
  <si>
    <t>207,278,297,375,8</t>
  </si>
  <si>
    <t>230,39,308,341,14</t>
  </si>
  <si>
    <t>182,131,240,344,14</t>
  </si>
  <si>
    <t>15,199,146,372,14</t>
  </si>
  <si>
    <t>302,128,391,373,14</t>
  </si>
  <si>
    <t>440,128,500,375,14</t>
  </si>
  <si>
    <t>393,128,461,369,14</t>
  </si>
  <si>
    <t>47,146,149,373,14</t>
  </si>
  <si>
    <t>3,151,36,258,14</t>
  </si>
  <si>
    <t>F:\CODE\FusionGAN\PASCAL_VOC\VOC2007/JPEGImages\000720.jpg</t>
  </si>
  <si>
    <t>217,118,305,263,11</t>
  </si>
  <si>
    <t>F:\CODE\FusionGAN\PASCAL_VOC\VOC2007/JPEGImages\000728.jpg</t>
  </si>
  <si>
    <t>87,39,500,331,9</t>
  </si>
  <si>
    <t>F:\CODE\FusionGAN\PASCAL_VOC\VOC2007/JPEGImages\000730.jpg</t>
  </si>
  <si>
    <t>5,52,495,234,0</t>
  </si>
  <si>
    <t>F:\CODE\FusionGAN\PASCAL_VOC\VOC2007/JPEGImages\000738.jpg</t>
  </si>
  <si>
    <t>1,124,496,235,0</t>
  </si>
  <si>
    <t>F:\CODE\FusionGAN\PASCAL_VOC\VOC2007/JPEGImages\000742.jpg</t>
  </si>
  <si>
    <t>391,129,412,168,3</t>
  </si>
  <si>
    <t>1,145,311,335,3</t>
  </si>
  <si>
    <t>212,99,296,253,14</t>
  </si>
  <si>
    <t>F:\CODE\FusionGAN\PASCAL_VOC\VOC2007/JPEGImages\000746.jpg</t>
  </si>
  <si>
    <t>95,57,433,333,11</t>
  </si>
  <si>
    <t>F:\CODE\FusionGAN\PASCAL_VOC\VOC2007/JPEGImages\000748.jpg</t>
  </si>
  <si>
    <t>47,100,440,246,5</t>
  </si>
  <si>
    <t>F:\CODE\FusionGAN\PASCAL_VOC\VOC2007/JPEGImages\000750.jpg</t>
  </si>
  <si>
    <t>22,2,375,500,14</t>
  </si>
  <si>
    <t>F:\CODE\FusionGAN\PASCAL_VOC\VOC2007/JPEGImages\000752.jpg</t>
  </si>
  <si>
    <t>225,118,500,319,14</t>
  </si>
  <si>
    <t>1,119,125,332,14</t>
  </si>
  <si>
    <t>F:\CODE\FusionGAN\PASCAL_VOC\VOC2007/JPEGImages\000755.jpg</t>
  </si>
  <si>
    <t>362,217,393,231,1</t>
  </si>
  <si>
    <t>F:\CODE\FusionGAN\PASCAL_VOC\VOC2007/JPEGImages\000756.jpg</t>
  </si>
  <si>
    <t>67,8,365,500,11</t>
  </si>
  <si>
    <t>F:\CODE\FusionGAN\PASCAL_VOC\VOC2007/JPEGImages\000760.jpg</t>
  </si>
  <si>
    <t>64,161,231,261,12</t>
  </si>
  <si>
    <t>235,158,355,260,12</t>
  </si>
  <si>
    <t>264,156,418,274,12</t>
  </si>
  <si>
    <t>121,133,159,228,14</t>
  </si>
  <si>
    <t>215,144,243,227,14</t>
  </si>
  <si>
    <t>320,121,360,223,14</t>
  </si>
  <si>
    <t>373,131,410,192,14</t>
  </si>
  <si>
    <t>F:\CODE\FusionGAN\PASCAL_VOC\VOC2007/JPEGImages\000763.jpg</t>
  </si>
  <si>
    <t>20,116,484,212,0</t>
  </si>
  <si>
    <t>F:\CODE\FusionGAN\PASCAL_VOC\VOC2007/JPEGImages\000771.jpg</t>
  </si>
  <si>
    <t>93,143,221,284,8</t>
  </si>
  <si>
    <t>F:\CODE\FusionGAN\PASCAL_VOC\VOC2007/JPEGImages\000772.jpg</t>
  </si>
  <si>
    <t>49,115,360,480,11</t>
  </si>
  <si>
    <t>F:\CODE\FusionGAN\PASCAL_VOC\VOC2007/JPEGImages\000776.jpg</t>
  </si>
  <si>
    <t>17,26,481,193,6</t>
  </si>
  <si>
    <t>F:\CODE\FusionGAN\PASCAL_VOC\VOC2007/JPEGImages\000777.jpg</t>
  </si>
  <si>
    <t>147,109,327,277,11</t>
  </si>
  <si>
    <t>224,1,361,209,14</t>
  </si>
  <si>
    <t>F:\CODE\FusionGAN\PASCAL_VOC\VOC2007/JPEGImages\000780.jpg</t>
  </si>
  <si>
    <t>188,213,283,286,15</t>
  </si>
  <si>
    <t>F:\CODE\FusionGAN\PASCAL_VOC\VOC2007/JPEGImages\000782.jpg</t>
  </si>
  <si>
    <t>1,165,330,497,5</t>
  </si>
  <si>
    <t>95,361,139,422,14</t>
  </si>
  <si>
    <t>F:\CODE\FusionGAN\PASCAL_VOC\VOC2007/JPEGImages\000786.jpg</t>
  </si>
  <si>
    <t>84,95,292,289,9</t>
  </si>
  <si>
    <t>F:\CODE\FusionGAN\PASCAL_VOC\VOC2007/JPEGImages\000787.jpg</t>
  </si>
  <si>
    <t>120,93,423,279,6</t>
  </si>
  <si>
    <t>F:\CODE\FusionGAN\PASCAL_VOC\VOC2007/JPEGImages\000791.jpg</t>
  </si>
  <si>
    <t>84,46,450,297,18</t>
  </si>
  <si>
    <t>F:\CODE\FusionGAN\PASCAL_VOC\VOC2007/JPEGImages\000794.jpg</t>
  </si>
  <si>
    <t>220,208,302,272,7</t>
  </si>
  <si>
    <t>F:\CODE\FusionGAN\PASCAL_VOC\VOC2007/JPEGImages\000797.jpg</t>
  </si>
  <si>
    <t>37,127,348,375,11</t>
  </si>
  <si>
    <t>68,94,424,370,14</t>
  </si>
  <si>
    <t>F:\CODE\FusionGAN\PASCAL_VOC\VOC2007/JPEGImages\000799.jpg</t>
  </si>
  <si>
    <t>95,23,500,441,12</t>
  </si>
  <si>
    <t>230,225,500,441,14</t>
  </si>
  <si>
    <t>F:\CODE\FusionGAN\PASCAL_VOC\VOC2007/JPEGImages\000800.jpg</t>
  </si>
  <si>
    <t>235,165,328,208,6</t>
  </si>
  <si>
    <t>443,174,500,206,6</t>
  </si>
  <si>
    <t>78,170,113,192,6</t>
  </si>
  <si>
    <t>38,170,71,188,6</t>
  </si>
  <si>
    <t>F:\CODE\FusionGAN\PASCAL_VOC\VOC2007/JPEGImages\000802.jpg</t>
  </si>
  <si>
    <t>1,145,58,266,14</t>
  </si>
  <si>
    <t>2,192,93,291,1</t>
  </si>
  <si>
    <t>F:\CODE\FusionGAN\PASCAL_VOC\VOC2007/JPEGImages\000806.jpg</t>
  </si>
  <si>
    <t>119,275,333,500,14</t>
  </si>
  <si>
    <t>1,298,106,500,14</t>
  </si>
  <si>
    <t>F:\CODE\FusionGAN\PASCAL_VOC\VOC2007/JPEGImages\000808.jpg</t>
  </si>
  <si>
    <t>77,1,415,333,9</t>
  </si>
  <si>
    <t>F:\CODE\FusionGAN\PASCAL_VOC\VOC2007/JPEGImages\000814.jpg</t>
  </si>
  <si>
    <t>59,63,268,500,14</t>
  </si>
  <si>
    <t>F:\CODE\FusionGAN\PASCAL_VOC\VOC2007/JPEGImages\000815.jpg</t>
  </si>
  <si>
    <t>286,143,481,224,0</t>
  </si>
  <si>
    <t>10,104,322,236,0</t>
  </si>
  <si>
    <t>F:\CODE\FusionGAN\PASCAL_VOC\VOC2007/JPEGImages\000816.jpg</t>
  </si>
  <si>
    <t>122,225,407,467,1</t>
  </si>
  <si>
    <t>153,122,309,474,14</t>
  </si>
  <si>
    <t>F:\CODE\FusionGAN\PASCAL_VOC\VOC2007/JPEGImages\000826.jpg</t>
  </si>
  <si>
    <t>11,32,436,445,3</t>
  </si>
  <si>
    <t>F:\CODE\FusionGAN\PASCAL_VOC\VOC2007/JPEGImages\000831.jpg</t>
  </si>
  <si>
    <t>83,124,239,377,18</t>
  </si>
  <si>
    <t>F:\CODE\FusionGAN\PASCAL_VOC\VOC2007/JPEGImages\000832.jpg</t>
  </si>
  <si>
    <t>89,38,337,500,2</t>
  </si>
  <si>
    <t>F:\CODE\FusionGAN\PASCAL_VOC\VOC2007/JPEGImages\000834.jpg</t>
  </si>
  <si>
    <t>304,85,369,125,9</t>
  </si>
  <si>
    <t>10,96,100,154,9</t>
  </si>
  <si>
    <t>69,123,177,174,9</t>
  </si>
  <si>
    <t>98,245,390,375,14</t>
  </si>
  <si>
    <t>F:\CODE\FusionGAN\PASCAL_VOC\VOC2007/JPEGImages\000842.jpg</t>
  </si>
  <si>
    <t>82,79,500,356,11</t>
  </si>
  <si>
    <t>F:\CODE\FusionGAN\PASCAL_VOC\VOC2007/JPEGImages\000843.jpg</t>
  </si>
  <si>
    <t>170,127,312,219,19</t>
  </si>
  <si>
    <t>351,54,426,304,14</t>
  </si>
  <si>
    <t>F:\CODE\FusionGAN\PASCAL_VOC\VOC2007/JPEGImages\000847.jpg</t>
  </si>
  <si>
    <t>1,279,208,500,10</t>
  </si>
  <si>
    <t>61,111,296,500,14</t>
  </si>
  <si>
    <t>F:\CODE\FusionGAN\PASCAL_VOC\VOC2007/JPEGImages\000848.jpg</t>
  </si>
  <si>
    <t>33,109,260,334,14</t>
  </si>
  <si>
    <t>323,161,353,220,8</t>
  </si>
  <si>
    <t>323,164,500,334,8</t>
  </si>
  <si>
    <t>309,170,461,334,14</t>
  </si>
  <si>
    <t>F:\CODE\FusionGAN\PASCAL_VOC\VOC2007/JPEGImages\000854.jpg</t>
  </si>
  <si>
    <t>168,176,415,282,17</t>
  </si>
  <si>
    <t>2,189,128,338,8</t>
  </si>
  <si>
    <t>1,2,102,249,15</t>
  </si>
  <si>
    <t>309,158,387,311,14</t>
  </si>
  <si>
    <t>262,153,315,308,14</t>
  </si>
  <si>
    <t>215,150,269,301,14</t>
  </si>
  <si>
    <t>33,176,154,331,14</t>
  </si>
  <si>
    <t>F:\CODE\FusionGAN\PASCAL_VOC\VOC2007/JPEGImages\000855.jpg</t>
  </si>
  <si>
    <t>118,338,258,462,5</t>
  </si>
  <si>
    <t>61,404,109,436,6</t>
  </si>
  <si>
    <t>41,408,64,430,6</t>
  </si>
  <si>
    <t>F:\CODE\FusionGAN\PASCAL_VOC\VOC2007/JPEGImages\000857.jpg</t>
  </si>
  <si>
    <t>235,25,353,131,7</t>
  </si>
  <si>
    <t>F:\CODE\FusionGAN\PASCAL_VOC\VOC2007/JPEGImages\000862.jpg</t>
  </si>
  <si>
    <t>304,142,354,160,3</t>
  </si>
  <si>
    <t>F:\CODE\FusionGAN\PASCAL_VOC\VOC2007/JPEGImages\000863.jpg</t>
  </si>
  <si>
    <t>171,39,472,283,18</t>
  </si>
  <si>
    <t>12,16,151,284,18</t>
  </si>
  <si>
    <t>F:\CODE\FusionGAN\PASCAL_VOC\VOC2007/JPEGImages\000868.jpg</t>
  </si>
  <si>
    <t>1,216,399,375,17</t>
  </si>
  <si>
    <t>433,213,465,236,15</t>
  </si>
  <si>
    <t>F:\CODE\FusionGAN\PASCAL_VOC\VOC2007/JPEGImages\000872.jpg</t>
  </si>
  <si>
    <t>2,15,393,287,0</t>
  </si>
  <si>
    <t>F:\CODE\FusionGAN\PASCAL_VOC\VOC2007/JPEGImages\000874.jpg</t>
  </si>
  <si>
    <t>2,2,387,332,14</t>
  </si>
  <si>
    <t>F:\CODE\FusionGAN\PASCAL_VOC\VOC2007/JPEGImages\000876.jpg</t>
  </si>
  <si>
    <t>117,31,376,329,7</t>
  </si>
  <si>
    <t>261,14,398,132,7</t>
  </si>
  <si>
    <t>F:\CODE\FusionGAN\PASCAL_VOC\VOC2007/JPEGImages\000878.jpg</t>
  </si>
  <si>
    <t>125,164,298,333,1</t>
  </si>
  <si>
    <t>149,52,259,307,14</t>
  </si>
  <si>
    <t>F:\CODE\FusionGAN\PASCAL_VOC\VOC2007/JPEGImages\000879.jpg</t>
  </si>
  <si>
    <t>102,95,266,375,12</t>
  </si>
  <si>
    <t>252,132,320,375,14</t>
  </si>
  <si>
    <t>F:\CODE\FusionGAN\PASCAL_VOC\VOC2007/JPEGImages\000880.jpg</t>
  </si>
  <si>
    <t>305,24,355,65,2</t>
  </si>
  <si>
    <t>51,239,87,322,2</t>
  </si>
  <si>
    <t>116,158,141,206,2</t>
  </si>
  <si>
    <t>379,119,440,199,9</t>
  </si>
  <si>
    <t>329,114,380,179,9</t>
  </si>
  <si>
    <t>F:\CODE\FusionGAN\PASCAL_VOC\VOC2007/JPEGImages\000882.jpg</t>
  </si>
  <si>
    <t>82,37,500,357,11</t>
  </si>
  <si>
    <t>F:\CODE\FusionGAN\PASCAL_VOC\VOC2007/JPEGImages\000885.jpg</t>
  </si>
  <si>
    <t>11,12,485,456,14</t>
  </si>
  <si>
    <t>F:\CODE\FusionGAN\PASCAL_VOC\VOC2007/JPEGImages\000895.jpg</t>
  </si>
  <si>
    <t>126,71,274,359,14</t>
  </si>
  <si>
    <t>25,101,157,343,14</t>
  </si>
  <si>
    <t>F:\CODE\FusionGAN\PASCAL_VOC\VOC2007/JPEGImages\000896.jpg</t>
  </si>
  <si>
    <t>2,189,256,294,0</t>
  </si>
  <si>
    <t>F:\CODE\FusionGAN\PASCAL_VOC\VOC2007/JPEGImages\000903.jpg</t>
  </si>
  <si>
    <t>41,25,407,366,14</t>
  </si>
  <si>
    <t>30,117,323,500,8</t>
  </si>
  <si>
    <t>F:\CODE\FusionGAN\PASCAL_VOC\VOC2007/JPEGImages\000911.jpg</t>
  </si>
  <si>
    <t>1,147,110,319,6</t>
  </si>
  <si>
    <t>78,47,383,288,5</t>
  </si>
  <si>
    <t>387,208,436,279,1</t>
  </si>
  <si>
    <t>411,142,456,277,14</t>
  </si>
  <si>
    <t>F:\CODE\FusionGAN\PASCAL_VOC\VOC2007/JPEGImages\000917.jpg</t>
  </si>
  <si>
    <t>2,2,265,355,15</t>
  </si>
  <si>
    <t>265,163,316,214,2</t>
  </si>
  <si>
    <t>F:\CODE\FusionGAN\PASCAL_VOC\VOC2007/JPEGImages\000918.jpg</t>
  </si>
  <si>
    <t>18,15,333,500,14</t>
  </si>
  <si>
    <t>F:\CODE\FusionGAN\PASCAL_VOC\VOC2007/JPEGImages\000920.jpg</t>
  </si>
  <si>
    <t>2,31,500,363,18</t>
  </si>
  <si>
    <t>281,67,330,199,14</t>
  </si>
  <si>
    <t>F:\CODE\FusionGAN\PASCAL_VOC\VOC2007/JPEGImages\000921.jpg</t>
  </si>
  <si>
    <t>163,77,500,291,7</t>
  </si>
  <si>
    <t>127,66,299,223,8</t>
  </si>
  <si>
    <t>143,4,500,375,8</t>
  </si>
  <si>
    <t>F:\CODE\FusionGAN\PASCAL_VOC\VOC2007/JPEGImages\000923.jpg</t>
  </si>
  <si>
    <t>102,124,182,189,19</t>
  </si>
  <si>
    <t>146,196,458,375,17</t>
  </si>
  <si>
    <t>305,2,500,138,15</t>
  </si>
  <si>
    <t>15,71,66,192,15</t>
  </si>
  <si>
    <t>403,164,472,262,19</t>
  </si>
  <si>
    <t>189,34,220,71,15</t>
  </si>
  <si>
    <t>F:\CODE\FusionGAN\PASCAL_VOC\VOC2007/JPEGImages\000926.jpg</t>
  </si>
  <si>
    <t>1,16,340,500,14</t>
  </si>
  <si>
    <t>211,334,241,390,14</t>
  </si>
  <si>
    <t>199,309,231,351,14</t>
  </si>
  <si>
    <t>174,315,210,360,14</t>
  </si>
  <si>
    <t>192,354,226,396,14</t>
  </si>
  <si>
    <t>153,354,197,398,14</t>
  </si>
  <si>
    <t>126,355,160,401,14</t>
  </si>
  <si>
    <t>124,319,163,373,14</t>
  </si>
  <si>
    <t>147,320,180,355,14</t>
  </si>
  <si>
    <t>F:\CODE\FusionGAN\PASCAL_VOC\VOC2007/JPEGImages\000931.jpg</t>
  </si>
  <si>
    <t>104,302,224,338,3</t>
  </si>
  <si>
    <t>F:\CODE\FusionGAN\PASCAL_VOC\VOC2007/JPEGImages\000934.jpg</t>
  </si>
  <si>
    <t>1,36,500,291,0</t>
  </si>
  <si>
    <t>F:\CODE\FusionGAN\PASCAL_VOC\VOC2007/JPEGImages\000935.jpg</t>
  </si>
  <si>
    <t>67,207,111,243,6</t>
  </si>
  <si>
    <t>F:\CODE\FusionGAN\PASCAL_VOC\VOC2007/JPEGImages\000937.jpg</t>
  </si>
  <si>
    <t>334,46,426,101,6</t>
  </si>
  <si>
    <t>46,36,443,277,6</t>
  </si>
  <si>
    <t>F:\CODE\FusionGAN\PASCAL_VOC\VOC2007/JPEGImages\000946.jpg</t>
  </si>
  <si>
    <t>16,108,387,283,18</t>
  </si>
  <si>
    <t>383,153,500,222,18</t>
  </si>
  <si>
    <t>F:\CODE\FusionGAN\PASCAL_VOC\VOC2007/JPEGImages\000947.jpg</t>
  </si>
  <si>
    <t>36,43,217,474,11</t>
  </si>
  <si>
    <t>F:\CODE\FusionGAN\PASCAL_VOC\VOC2007/JPEGImages\000948.jpg</t>
  </si>
  <si>
    <t>413,37,500,166,19</t>
  </si>
  <si>
    <t>22,9,284,375,8</t>
  </si>
  <si>
    <t>198,89,315,353,14</t>
  </si>
  <si>
    <t>F:\CODE\FusionGAN\PASCAL_VOC\VOC2007/JPEGImages\000949.jpg</t>
  </si>
  <si>
    <t>155,196,303,463,1</t>
  </si>
  <si>
    <t>3,176,151,426,1</t>
  </si>
  <si>
    <t>145,36,328,412,14</t>
  </si>
  <si>
    <t>1,48,159,393,14</t>
  </si>
  <si>
    <t>F:\CODE\FusionGAN\PASCAL_VOC\VOC2007/JPEGImages\000971.jpg</t>
  </si>
  <si>
    <t>116,143,297,255,5</t>
  </si>
  <si>
    <t>324,185,344,241,14</t>
  </si>
  <si>
    <t>344,190,371,249,14</t>
  </si>
  <si>
    <t>364,188,385,246,14</t>
  </si>
  <si>
    <t>392,193,410,230,14</t>
  </si>
  <si>
    <t>387,156,500,375,14</t>
  </si>
  <si>
    <t>72,194,89,240,14</t>
  </si>
  <si>
    <t>1,202,34,327,14</t>
  </si>
  <si>
    <t>37,211,61,251,14</t>
  </si>
  <si>
    <t>19,196,43,272,14</t>
  </si>
  <si>
    <t>F:\CODE\FusionGAN\PASCAL_VOC\VOC2007/JPEGImages\000972.jpg</t>
  </si>
  <si>
    <t>20,115,433,288,6</t>
  </si>
  <si>
    <t>F:\CODE\FusionGAN\PASCAL_VOC\VOC2007/JPEGImages\000973.jpg</t>
  </si>
  <si>
    <t>30,51,488,331,1</t>
  </si>
  <si>
    <t>F:\CODE\FusionGAN\PASCAL_VOC\VOC2007/JPEGImages\000982.jpg</t>
  </si>
  <si>
    <t>67,37,345,345,0</t>
  </si>
  <si>
    <t>F:\CODE\FusionGAN\PASCAL_VOC\VOC2007/JPEGImages\001004.jpg</t>
  </si>
  <si>
    <t>143,152,235,197,2</t>
  </si>
  <si>
    <t>F:\CODE\FusionGAN\PASCAL_VOC\VOC2007/JPEGImages\001009.jpg</t>
  </si>
  <si>
    <t>33,11,500,375,7</t>
  </si>
  <si>
    <t>4,44,263,316,7</t>
  </si>
  <si>
    <t>F:\CODE\FusionGAN\PASCAL_VOC\VOC2007/JPEGImages\001012.jpg</t>
  </si>
  <si>
    <t>225,117,307,206,0</t>
  </si>
  <si>
    <t>F:\CODE\FusionGAN\PASCAL_VOC\VOC2007/JPEGImages\001017.jpg</t>
  </si>
  <si>
    <t>108,320,186,456,13</t>
  </si>
  <si>
    <t>85,205,199,408,14</t>
  </si>
  <si>
    <t>F:\CODE\FusionGAN\PASCAL_VOC\VOC2007/JPEGImages\001018.jpg</t>
  </si>
  <si>
    <t>235,209,500,361,17</t>
  </si>
  <si>
    <t>344,280,430,375,8</t>
  </si>
  <si>
    <t>136,279,243,373,8</t>
  </si>
  <si>
    <t>1,266,97,375,8</t>
  </si>
  <si>
    <t>101,236,186,368,8</t>
  </si>
  <si>
    <t>198,212,244,268,8</t>
  </si>
  <si>
    <t>135,209,188,264,8</t>
  </si>
  <si>
    <t>1,209,139,334,10</t>
  </si>
  <si>
    <t>F:\CODE\FusionGAN\PASCAL_VOC\VOC2007/JPEGImages\001027.jpg</t>
  </si>
  <si>
    <t>203,174,254,273,8</t>
  </si>
  <si>
    <t>263,218,351,329,8</t>
  </si>
  <si>
    <t>58,156,94,218,1</t>
  </si>
  <si>
    <t>1,244,43,340,19</t>
  </si>
  <si>
    <t>F:\CODE\FusionGAN\PASCAL_VOC\VOC2007/JPEGImages\001028.jpg</t>
  </si>
  <si>
    <t>52,231,301,500,14</t>
  </si>
  <si>
    <t>7,29,406,493,14</t>
  </si>
  <si>
    <t>359,164,406,229,14</t>
  </si>
  <si>
    <t>306,174,357,232,14</t>
  </si>
  <si>
    <t>285,173,321,221,14</t>
  </si>
  <si>
    <t>F:\CODE\FusionGAN\PASCAL_VOC\VOC2007/JPEGImages\001041.jpg</t>
  </si>
  <si>
    <t>143,138,283,265,2</t>
  </si>
  <si>
    <t>F:\CODE\FusionGAN\PASCAL_VOC\VOC2007/JPEGImages\001042.jpg</t>
  </si>
  <si>
    <t>222,248,298,319,11</t>
  </si>
  <si>
    <t>149,174,220,322,14</t>
  </si>
  <si>
    <t>277,163,334,347,14</t>
  </si>
  <si>
    <t>362,163,409,336,14</t>
  </si>
  <si>
    <t>F:\CODE\FusionGAN\PASCAL_VOC\VOC2007/JPEGImages\001045.jpg</t>
  </si>
  <si>
    <t>214,2,327,276,4</t>
  </si>
  <si>
    <t>F:\CODE\FusionGAN\PASCAL_VOC\VOC2007/JPEGImages\001052.jpg</t>
  </si>
  <si>
    <t>65,101,431,281,6</t>
  </si>
  <si>
    <t>F:\CODE\FusionGAN\PASCAL_VOC\VOC2007/JPEGImages\001053.jpg</t>
  </si>
  <si>
    <t>24,11,285,482,11</t>
  </si>
  <si>
    <t>F:\CODE\FusionGAN\PASCAL_VOC\VOC2007/JPEGImages\001056.jpg</t>
  </si>
  <si>
    <t>167,166,415,334,11</t>
  </si>
  <si>
    <t>1,1,350,300,11</t>
  </si>
  <si>
    <t>F:\CODE\FusionGAN\PASCAL_VOC\VOC2007/JPEGImages\001061.jpg</t>
  </si>
  <si>
    <t>323,33,449,128,2</t>
  </si>
  <si>
    <t>320,116,489,375,14</t>
  </si>
  <si>
    <t>1,1,321,375,14</t>
  </si>
  <si>
    <t>F:\CODE\FusionGAN\PASCAL_VOC\VOC2007/JPEGImages\001062.jpg</t>
  </si>
  <si>
    <t>126,33,337,289,19</t>
  </si>
  <si>
    <t>F:\CODE\FusionGAN\PASCAL_VOC\VOC2007/JPEGImages\001066.jpg</t>
  </si>
  <si>
    <t>390,83,460,153,14</t>
  </si>
  <si>
    <t>101,20,165,150,14</t>
  </si>
  <si>
    <t>F:\CODE\FusionGAN\PASCAL_VOC\VOC2007/JPEGImages\001069.jpg</t>
  </si>
  <si>
    <t>264,75,438,136,6</t>
  </si>
  <si>
    <t>1,117,117,181,6</t>
  </si>
  <si>
    <t>F:\CODE\FusionGAN\PASCAL_VOC\VOC2007/JPEGImages\001072.jpg</t>
  </si>
  <si>
    <t>80,213,418,309,17</t>
  </si>
  <si>
    <t>160,170,316,309,14</t>
  </si>
  <si>
    <t>F:\CODE\FusionGAN\PASCAL_VOC\VOC2007/JPEGImages\001074.jpg</t>
  </si>
  <si>
    <t>74,54,422,208,2</t>
  </si>
  <si>
    <t>F:\CODE\FusionGAN\PASCAL_VOC\VOC2007/JPEGImages\001083.jpg</t>
  </si>
  <si>
    <t>163,55,318,189,18</t>
  </si>
  <si>
    <t>F:\CODE\FusionGAN\PASCAL_VOC\VOC2007/JPEGImages\001084.jpg</t>
  </si>
  <si>
    <t>116,176,212,458,12</t>
  </si>
  <si>
    <t>99,101,225,337,14</t>
  </si>
  <si>
    <t>F:\CODE\FusionGAN\PASCAL_VOC\VOC2007/JPEGImages\001091.jpg</t>
  </si>
  <si>
    <t>390,174,500,357,14</t>
  </si>
  <si>
    <t>254,148,426,327,14</t>
  </si>
  <si>
    <t>84,167,247,361,14</t>
  </si>
  <si>
    <t>337,57,435,144,15</t>
  </si>
  <si>
    <t>153,63,227,144,15</t>
  </si>
  <si>
    <t>F:\CODE\FusionGAN\PASCAL_VOC\VOC2007/JPEGImages\001092.jpg</t>
  </si>
  <si>
    <t>131,63,456,332,11</t>
  </si>
  <si>
    <t>F:\CODE\FusionGAN\PASCAL_VOC\VOC2007/JPEGImages\001093.jpg</t>
  </si>
  <si>
    <t>52,55,479,371,6</t>
  </si>
  <si>
    <t>109,39,178,64,6</t>
  </si>
  <si>
    <t>F:\CODE\FusionGAN\PASCAL_VOC\VOC2007/JPEGImages\001097.jpg</t>
  </si>
  <si>
    <t>1,68,93,334,14</t>
  </si>
  <si>
    <t>33,88,189,334,14</t>
  </si>
  <si>
    <t>174,191,268,334,14</t>
  </si>
  <si>
    <t>260,119,430,333,14</t>
  </si>
  <si>
    <t>343,39,500,334,14</t>
  </si>
  <si>
    <t>F:\CODE\FusionGAN\PASCAL_VOC\VOC2007/JPEGImages\001102.jpg</t>
  </si>
  <si>
    <t>33,1,283,149,0</t>
  </si>
  <si>
    <t>F:\CODE\FusionGAN\PASCAL_VOC\VOC2007/JPEGImages\001104.jpg</t>
  </si>
  <si>
    <t>1,4,394,334,11</t>
  </si>
  <si>
    <t>F:\CODE\FusionGAN\PASCAL_VOC\VOC2007/JPEGImages\001107.jpg</t>
  </si>
  <si>
    <t>12,96,493,225,0</t>
  </si>
  <si>
    <t>F:\CODE\FusionGAN\PASCAL_VOC\VOC2007/JPEGImages\001109.jpg</t>
  </si>
  <si>
    <t>274,14,500,333,14</t>
  </si>
  <si>
    <t>1,72,302,333,14</t>
  </si>
  <si>
    <t>F:\CODE\FusionGAN\PASCAL_VOC\VOC2007/JPEGImages\001110.jpg</t>
  </si>
  <si>
    <t>19,73,264,305,7</t>
  </si>
  <si>
    <t>254,66,498,326,7</t>
  </si>
  <si>
    <t>F:\CODE\FusionGAN\PASCAL_VOC\VOC2007/JPEGImages\001121.jpg</t>
  </si>
  <si>
    <t>54,29,294,500,3</t>
  </si>
  <si>
    <t>F:\CODE\FusionGAN\PASCAL_VOC\VOC2007/JPEGImages\001124.jpg</t>
  </si>
  <si>
    <t>189,140,257,213,5</t>
  </si>
  <si>
    <t>F:\CODE\FusionGAN\PASCAL_VOC\VOC2007/JPEGImages\001125.jpg</t>
  </si>
  <si>
    <t>266,174,434,272,6</t>
  </si>
  <si>
    <t>210,171,312,227,6</t>
  </si>
  <si>
    <t>1,176,223,333,6</t>
  </si>
  <si>
    <t>164,149,199,220,14</t>
  </si>
  <si>
    <t>302,152,342,312,14</t>
  </si>
  <si>
    <t>F:\CODE\FusionGAN\PASCAL_VOC\VOC2007/JPEGImages\001136.jpg</t>
  </si>
  <si>
    <t>35,153,500,375,3</t>
  </si>
  <si>
    <t>298,68,422,133,2</t>
  </si>
  <si>
    <t>248,155,291,222,2</t>
  </si>
  <si>
    <t>F:\CODE\FusionGAN\PASCAL_VOC\VOC2007/JPEGImages\001137.jpg</t>
  </si>
  <si>
    <t>174,117,272,333,14</t>
  </si>
  <si>
    <t>242,74,347,333,14</t>
  </si>
  <si>
    <t>F:\CODE\FusionGAN\PASCAL_VOC\VOC2007/JPEGImages\001142.jpg</t>
  </si>
  <si>
    <t>1,142,164,371,15</t>
  </si>
  <si>
    <t>89,90,177,242,15</t>
  </si>
  <si>
    <t>242,104,267,166,15</t>
  </si>
  <si>
    <t>F:\CODE\FusionGAN\PASCAL_VOC\VOC2007/JPEGImages\001143.jpg</t>
  </si>
  <si>
    <t>14,40,373,475,9</t>
  </si>
  <si>
    <t>F:\CODE\FusionGAN\PASCAL_VOC\VOC2007/JPEGImages\001144.jpg</t>
  </si>
  <si>
    <t>4,52,500,286,0</t>
  </si>
  <si>
    <t>F:\CODE\FusionGAN\PASCAL_VOC\VOC2007/JPEGImages\001145.jpg</t>
  </si>
  <si>
    <t>1,204,149,493,11</t>
  </si>
  <si>
    <t>114,117,304,416,14</t>
  </si>
  <si>
    <t>126,1,241,322,14</t>
  </si>
  <si>
    <t>230,433,375,500,14</t>
  </si>
  <si>
    <t>F:\CODE\FusionGAN\PASCAL_VOC\VOC2007/JPEGImages\001148.jpg</t>
  </si>
  <si>
    <t>222,167,248,187,6</t>
  </si>
  <si>
    <t>F:\CODE\FusionGAN\PASCAL_VOC\VOC2007/JPEGImages\001149.jpg</t>
  </si>
  <si>
    <t>148,138,403,302,17</t>
  </si>
  <si>
    <t>75,85,146,153,19</t>
  </si>
  <si>
    <t>1,7,142,375,15</t>
  </si>
  <si>
    <t>F:\CODE\FusionGAN\PASCAL_VOC\VOC2007/JPEGImages\001154.jpg</t>
  </si>
  <si>
    <t>1,233,174,375,17</t>
  </si>
  <si>
    <t>134,230,171,274,15</t>
  </si>
  <si>
    <t>F:\CODE\FusionGAN\PASCAL_VOC\VOC2007/JPEGImages\001160.jpg</t>
  </si>
  <si>
    <t>219,99,269,141,0</t>
  </si>
  <si>
    <t>F:\CODE\FusionGAN\PASCAL_VOC\VOC2007/JPEGImages\001161.jpg</t>
  </si>
  <si>
    <t>56,1,500,375,18</t>
  </si>
  <si>
    <t>F:\CODE\FusionGAN\PASCAL_VOC\VOC2007/JPEGImages\001164.jpg</t>
  </si>
  <si>
    <t>76,174,401,373,10</t>
  </si>
  <si>
    <t>330,121,490,318,14</t>
  </si>
  <si>
    <t>6,125,131,326,14</t>
  </si>
  <si>
    <t>104,117,180,223,14</t>
  </si>
  <si>
    <t>231,104,322,195,14</t>
  </si>
  <si>
    <t>345,253,456,375,8</t>
  </si>
  <si>
    <t>157,276,281,375,8</t>
  </si>
  <si>
    <t>282,213,350,346,8</t>
  </si>
  <si>
    <t>465,72,500,133,15</t>
  </si>
  <si>
    <t>F:\CODE\FusionGAN\PASCAL_VOC\VOC2007/JPEGImages\001166.jpg</t>
  </si>
  <si>
    <t>329,100,379,160,19</t>
  </si>
  <si>
    <t>F:\CODE\FusionGAN\PASCAL_VOC\VOC2007/JPEGImages\001170.jpg</t>
  </si>
  <si>
    <t>102,114,341,375,14</t>
  </si>
  <si>
    <t>318,140,500,375,14</t>
  </si>
  <si>
    <t>F:\CODE\FusionGAN\PASCAL_VOC\VOC2007/JPEGImages\001175.jpg</t>
  </si>
  <si>
    <t>119,153,367,329,14</t>
  </si>
  <si>
    <t>360,114,449,187,19</t>
  </si>
  <si>
    <t>F:\CODE\FusionGAN\PASCAL_VOC\VOC2007/JPEGImages\001176.jpg</t>
  </si>
  <si>
    <t>272,82,451,340,3</t>
  </si>
  <si>
    <t>196,298,252,314,3</t>
  </si>
  <si>
    <t>139,252,175,315,3</t>
  </si>
  <si>
    <t>33,213,81,317,3</t>
  </si>
  <si>
    <t>F:\CODE\FusionGAN\PASCAL_VOC\VOC2007/JPEGImages\001184.jpg</t>
  </si>
  <si>
    <t>81,279,207,356,1</t>
  </si>
  <si>
    <t>F:\CODE\FusionGAN\PASCAL_VOC\VOC2007/JPEGImages\001185.jpg</t>
  </si>
  <si>
    <t>197,199,289,323,7</t>
  </si>
  <si>
    <t>78,78,289,375,14</t>
  </si>
  <si>
    <t>452,131,500,253,4</t>
  </si>
  <si>
    <t>F:\CODE\FusionGAN\PASCAL_VOC\VOC2007/JPEGImages\001186.jpg</t>
  </si>
  <si>
    <t>162,231,189,283,1</t>
  </si>
  <si>
    <t>154,196,192,270,14</t>
  </si>
  <si>
    <t>F:\CODE\FusionGAN\PASCAL_VOC\VOC2007/JPEGImages\001187.jpg</t>
  </si>
  <si>
    <t>21,410,230,500,8</t>
  </si>
  <si>
    <t>185,363,366,500,8</t>
  </si>
  <si>
    <t>107,270,360,396,17</t>
  </si>
  <si>
    <t>F:\CODE\FusionGAN\PASCAL_VOC\VOC2007/JPEGImages\001192.jpg</t>
  </si>
  <si>
    <t>294,172,372,317,11</t>
  </si>
  <si>
    <t>148,107,216,234,11</t>
  </si>
  <si>
    <t>F:\CODE\FusionGAN\PASCAL_VOC\VOC2007/JPEGImages\001199.jpg</t>
  </si>
  <si>
    <t>305,254,500,375,13</t>
  </si>
  <si>
    <t>86,177,395,375,13</t>
  </si>
  <si>
    <t>F:\CODE\FusionGAN\PASCAL_VOC\VOC2007/JPEGImages\001200.jpg</t>
  </si>
  <si>
    <t>16,8,475,321,18</t>
  </si>
  <si>
    <t>F:\CODE\FusionGAN\PASCAL_VOC\VOC2007/JPEGImages\001201.jpg</t>
  </si>
  <si>
    <t>195,173,309,293,13</t>
  </si>
  <si>
    <t>234,53,315,217,14</t>
  </si>
  <si>
    <t>F:\CODE\FusionGAN\PASCAL_VOC\VOC2007/JPEGImages\001203.jpg</t>
  </si>
  <si>
    <t>31,6,327,208,11</t>
  </si>
  <si>
    <t>F:\CODE\FusionGAN\PASCAL_VOC\VOC2007/JPEGImages\001206.jpg</t>
  </si>
  <si>
    <t>274,1,429,288,14</t>
  </si>
  <si>
    <t>172,141,236,326,11</t>
  </si>
  <si>
    <t>F:\CODE\FusionGAN\PASCAL_VOC\VOC2007/JPEGImages\001211.jpg</t>
  </si>
  <si>
    <t>267,215,409,500,7</t>
  </si>
  <si>
    <t>1,9,224,281,11</t>
  </si>
  <si>
    <t>F:\CODE\FusionGAN\PASCAL_VOC\VOC2007/JPEGImages\001215.jpg</t>
  </si>
  <si>
    <t>31,71,473,317,1</t>
  </si>
  <si>
    <t>F:\CODE\FusionGAN\PASCAL_VOC\VOC2007/JPEGImages\001221.jpg</t>
  </si>
  <si>
    <t>104,101,264,385,18</t>
  </si>
  <si>
    <t>167,249,197,284,14</t>
  </si>
  <si>
    <t>F:\CODE\FusionGAN\PASCAL_VOC\VOC2007/JPEGImages\001224.jpg</t>
  </si>
  <si>
    <t>101,153,187,280,1</t>
  </si>
  <si>
    <t>215,166,302,284,1</t>
  </si>
  <si>
    <t>328,173,433,305,1</t>
  </si>
  <si>
    <t>274,156,355,262,1</t>
  </si>
  <si>
    <t>95,78,189,223,14</t>
  </si>
  <si>
    <t>206,82,298,248,14</t>
  </si>
  <si>
    <t>326,91,433,247,14</t>
  </si>
  <si>
    <t>274,87,349,238,14</t>
  </si>
  <si>
    <t>104,2,135,79,14</t>
  </si>
  <si>
    <t>F:\CODE\FusionGAN\PASCAL_VOC\VOC2007/JPEGImages\001225.jpg</t>
  </si>
  <si>
    <t>100,212,303,414,11</t>
  </si>
  <si>
    <t>F:\CODE\FusionGAN\PASCAL_VOC\VOC2007/JPEGImages\001231.jpg</t>
  </si>
  <si>
    <t>223,127,307,213,8</t>
  </si>
  <si>
    <t>54,142,181,263,8</t>
  </si>
  <si>
    <t>295,177,500,375,17</t>
  </si>
  <si>
    <t>F:\CODE\FusionGAN\PASCAL_VOC\VOC2007/JPEGImages\001233.jpg</t>
  </si>
  <si>
    <t>64,143,257,500,7</t>
  </si>
  <si>
    <t>F:\CODE\FusionGAN\PASCAL_VOC\VOC2007/JPEGImages\001236.jpg</t>
  </si>
  <si>
    <t>69,111,432,362,12</t>
  </si>
  <si>
    <t>223,28,309,253,14</t>
  </si>
  <si>
    <t>F:\CODE\FusionGAN\PASCAL_VOC\VOC2007/JPEGImages\001241.jpg</t>
  </si>
  <si>
    <t>34,60,375,500,12</t>
  </si>
  <si>
    <t>142,19,375,500,14</t>
  </si>
  <si>
    <t>1,298,57,500,14</t>
  </si>
  <si>
    <t>1,270,17,351,14</t>
  </si>
  <si>
    <t>103,45,117,71,14</t>
  </si>
  <si>
    <t>F:\CODE\FusionGAN\PASCAL_VOC\VOC2007/JPEGImages\001247.jpg</t>
  </si>
  <si>
    <t>237,109,459,167,3</t>
  </si>
  <si>
    <t>F:\CODE\FusionGAN\PASCAL_VOC\VOC2007/JPEGImages\001250.jpg</t>
  </si>
  <si>
    <t>172,97,255,192,2</t>
  </si>
  <si>
    <t>F:\CODE\FusionGAN\PASCAL_VOC\VOC2007/JPEGImages\001254.jpg</t>
  </si>
  <si>
    <t>263,41,331,229,14</t>
  </si>
  <si>
    <t>212,83,390,263,12</t>
  </si>
  <si>
    <t>F:\CODE\FusionGAN\PASCAL_VOC\VOC2007/JPEGImages\001259.jpg</t>
  </si>
  <si>
    <t>220,152,282,310,14</t>
  </si>
  <si>
    <t>190,155,242,307,14</t>
  </si>
  <si>
    <t>166,201,229,308,1</t>
  </si>
  <si>
    <t>F:\CODE\FusionGAN\PASCAL_VOC\VOC2007/JPEGImages\001260.jpg</t>
  </si>
  <si>
    <t>167,85,245,140,2</t>
  </si>
  <si>
    <t>F:\CODE\FusionGAN\PASCAL_VOC\VOC2007/JPEGImages\001265.jpg</t>
  </si>
  <si>
    <t>8,44,313,469,14</t>
  </si>
  <si>
    <t>F:\CODE\FusionGAN\PASCAL_VOC\VOC2007/JPEGImages\001266.jpg</t>
  </si>
  <si>
    <t>1,88,477,332,13</t>
  </si>
  <si>
    <t>128,22,315,332,14</t>
  </si>
  <si>
    <t>281,2,500,332,14</t>
  </si>
  <si>
    <t>F:\CODE\FusionGAN\PASCAL_VOC\VOC2007/JPEGImages\001272.jpg</t>
  </si>
  <si>
    <t>182,87,242,202,4</t>
  </si>
  <si>
    <t>181,154,300,264,4</t>
  </si>
  <si>
    <t>103,22,469,414,14</t>
  </si>
  <si>
    <t>F:\CODE\FusionGAN\PASCAL_VOC\VOC2007/JPEGImages\001274.jpg</t>
  </si>
  <si>
    <t>138,196,230,344,7</t>
  </si>
  <si>
    <t>F:\CODE\FusionGAN\PASCAL_VOC\VOC2007/JPEGImages\001277.jpg</t>
  </si>
  <si>
    <t>2,31,500,289,0</t>
  </si>
  <si>
    <t>F:\CODE\FusionGAN\PASCAL_VOC\VOC2007/JPEGImages\001281.jpg</t>
  </si>
  <si>
    <t>169,121,394,234,6</t>
  </si>
  <si>
    <t>F:\CODE\FusionGAN\PASCAL_VOC\VOC2007/JPEGImages\001284.jpg</t>
  </si>
  <si>
    <t>135,123,235,375,14</t>
  </si>
  <si>
    <t>238,115,376,304,14</t>
  </si>
  <si>
    <t>276,117,426,360,14</t>
  </si>
  <si>
    <t>301,114,500,375,14</t>
  </si>
  <si>
    <t>1,114,126,375,14</t>
  </si>
  <si>
    <t>419,90,448,139,14</t>
  </si>
  <si>
    <t>F:\CODE\FusionGAN\PASCAL_VOC\VOC2007/JPEGImages\001286.jpg</t>
  </si>
  <si>
    <t>32,124,489,331,13</t>
  </si>
  <si>
    <t>F:\CODE\FusionGAN\PASCAL_VOC\VOC2007/JPEGImages\001288.jpg</t>
  </si>
  <si>
    <t>68,76,426,209,0</t>
  </si>
  <si>
    <t>357,272,497,317,0</t>
  </si>
  <si>
    <t>196,272,316,314,0</t>
  </si>
  <si>
    <t>F:\CODE\FusionGAN\PASCAL_VOC\VOC2007/JPEGImages\001289.jpg</t>
  </si>
  <si>
    <t>157,98,355,188,2</t>
  </si>
  <si>
    <t>F:\CODE\FusionGAN\PASCAL_VOC\VOC2007/JPEGImages\001290.jpg</t>
  </si>
  <si>
    <t>26,170,477,336,6</t>
  </si>
  <si>
    <t>F:\CODE\FusionGAN\PASCAL_VOC\VOC2007/JPEGImages\001292.jpg</t>
  </si>
  <si>
    <t>363,180,412,344,4</t>
  </si>
  <si>
    <t>61,63,308,338,14</t>
  </si>
  <si>
    <t>F:\CODE\FusionGAN\PASCAL_VOC\VOC2007/JPEGImages\001293.jpg</t>
  </si>
  <si>
    <t>3,14,451,491,11</t>
  </si>
  <si>
    <t>F:\CODE\FusionGAN\PASCAL_VOC\VOC2007/JPEGImages\001298.jpg</t>
  </si>
  <si>
    <t>313,60,432,193,14</t>
  </si>
  <si>
    <t>193,167,324,280,14</t>
  </si>
  <si>
    <t>107,107,208,262,14</t>
  </si>
  <si>
    <t>3,2,426,252,3</t>
  </si>
  <si>
    <t>F:\CODE\FusionGAN\PASCAL_VOC\VOC2007/JPEGImages\001310.jpg</t>
  </si>
  <si>
    <t>163,198,284,338,16</t>
  </si>
  <si>
    <t>263,90,381,326,14</t>
  </si>
  <si>
    <t>67,110,104,199,14</t>
  </si>
  <si>
    <t>19,132,43,166,14</t>
  </si>
  <si>
    <t>19,164,61,206,16</t>
  </si>
  <si>
    <t>F:\CODE\FusionGAN\PASCAL_VOC\VOC2007/JPEGImages\001311.jpg</t>
  </si>
  <si>
    <t>432,118,465,186,1</t>
  </si>
  <si>
    <t>334,128,380,220,1</t>
  </si>
  <si>
    <t>177,188,304,319,1</t>
  </si>
  <si>
    <t>12,161,181,319,1</t>
  </si>
  <si>
    <t>463,67,495,154,14</t>
  </si>
  <si>
    <t>431,75,468,171,14</t>
  </si>
  <si>
    <t>333,79,387,201,14</t>
  </si>
  <si>
    <t>187,106,291,293,14</t>
  </si>
  <si>
    <t>27,61,163,280,14</t>
  </si>
  <si>
    <t>F:\CODE\FusionGAN\PASCAL_VOC\VOC2007/JPEGImages\001316.jpg</t>
  </si>
  <si>
    <t>150,61,500,374,11</t>
  </si>
  <si>
    <t>F:\CODE\FusionGAN\PASCAL_VOC\VOC2007/JPEGImages\001324.jpg</t>
  </si>
  <si>
    <t>57,44,156,333,11</t>
  </si>
  <si>
    <t>206,35,403,315,11</t>
  </si>
  <si>
    <t>F:\CODE\FusionGAN\PASCAL_VOC\VOC2007/JPEGImages\001330.jpg</t>
  </si>
  <si>
    <t>297,164,334,184,6</t>
  </si>
  <si>
    <t>167,164,342,310,6</t>
  </si>
  <si>
    <t>140,159,172,287,14</t>
  </si>
  <si>
    <t>F:\CODE\FusionGAN\PASCAL_VOC\VOC2007/JPEGImages\001337.jpg</t>
  </si>
  <si>
    <t>92,139,213,459,12</t>
  </si>
  <si>
    <t>77,93,237,313,14</t>
  </si>
  <si>
    <t>F:\CODE\FusionGAN\PASCAL_VOC\VOC2007/JPEGImages\001341.jpg</t>
  </si>
  <si>
    <t>114,65,450,308,2</t>
  </si>
  <si>
    <t>F:\CODE\FusionGAN\PASCAL_VOC\VOC2007/JPEGImages\001343.jpg</t>
  </si>
  <si>
    <t>337,90,457,194,19</t>
  </si>
  <si>
    <t>224,168,268,206,19</t>
  </si>
  <si>
    <t>230,200,281,308,8</t>
  </si>
  <si>
    <t>8,203,189,308,17</t>
  </si>
  <si>
    <t>F:\CODE\FusionGAN\PASCAL_VOC\VOC2007/JPEGImages\001350.jpg</t>
  </si>
  <si>
    <t>1,184,124,375,8</t>
  </si>
  <si>
    <t>111,114,264,375,14</t>
  </si>
  <si>
    <t>245,152,356,375,14</t>
  </si>
  <si>
    <t>307,114,462,372,14</t>
  </si>
  <si>
    <t>168,143,335,375,14</t>
  </si>
  <si>
    <t>F:\CODE\FusionGAN\PASCAL_VOC\VOC2007/JPEGImages\001352.jpg</t>
  </si>
  <si>
    <t>159,114,183,161,14</t>
  </si>
  <si>
    <t>13,150,30,175,14</t>
  </si>
  <si>
    <t>44,159,71,214,14</t>
  </si>
  <si>
    <t>65,165,107,216,14</t>
  </si>
  <si>
    <t>45,208,91,275,8</t>
  </si>
  <si>
    <t>135,154,168,232,14</t>
  </si>
  <si>
    <t>204,184,232,275,14</t>
  </si>
  <si>
    <t>233,176,281,275,14</t>
  </si>
  <si>
    <t>211,147,238,214,14</t>
  </si>
  <si>
    <t>248,139,264,195,14</t>
  </si>
  <si>
    <t>270,142,283,199,14</t>
  </si>
  <si>
    <t>279,147,302,204,14</t>
  </si>
  <si>
    <t>305,147,327,199,14</t>
  </si>
  <si>
    <t>330,137,344,197,14</t>
  </si>
  <si>
    <t>341,147,358,200,14</t>
  </si>
  <si>
    <t>350,157,370,246,14</t>
  </si>
  <si>
    <t>389,151,415,225,14</t>
  </si>
  <si>
    <t>377,141,390,207,14</t>
  </si>
  <si>
    <t>415,158,432,260,14</t>
  </si>
  <si>
    <t>421,141,438,183,14</t>
  </si>
  <si>
    <t>444,139,461,166,14</t>
  </si>
  <si>
    <t>472,156,496,185,14</t>
  </si>
  <si>
    <t>49,135,242,208,6</t>
  </si>
  <si>
    <t>482,185,500,275,14</t>
  </si>
  <si>
    <t>429,187,486,275,14</t>
  </si>
  <si>
    <t>332,244,377,276,14</t>
  </si>
  <si>
    <t>F:\CODE\FusionGAN\PASCAL_VOC\VOC2007/JPEGImages\001360.jpg</t>
  </si>
  <si>
    <t>7,91,448,272,6</t>
  </si>
  <si>
    <t>F:\CODE\FusionGAN\PASCAL_VOC\VOC2007/JPEGImages\001361.jpg</t>
  </si>
  <si>
    <t>44,35,422,333,2</t>
  </si>
  <si>
    <t>F:\CODE\FusionGAN\PASCAL_VOC\VOC2007/JPEGImages\001362.jpg</t>
  </si>
  <si>
    <t>33,32,333,500,14</t>
  </si>
  <si>
    <t>F:\CODE\FusionGAN\PASCAL_VOC\VOC2007/JPEGImages\001371.jpg</t>
  </si>
  <si>
    <t>187,214,247,262,6</t>
  </si>
  <si>
    <t>259,218,288,243,6</t>
  </si>
  <si>
    <t>291,216,360,262,6</t>
  </si>
  <si>
    <t>F:\CODE\FusionGAN\PASCAL_VOC\VOC2007/JPEGImages\001375.jpg</t>
  </si>
  <si>
    <t>170,9,500,383,2</t>
  </si>
  <si>
    <t>F:\CODE\FusionGAN\PASCAL_VOC\VOC2007/JPEGImages\001383.jpg</t>
  </si>
  <si>
    <t>100,138,431,312,18</t>
  </si>
  <si>
    <t>F:\CODE\FusionGAN\PASCAL_VOC\VOC2007/JPEGImages\001386.jpg</t>
  </si>
  <si>
    <t>5,57,487,370,13</t>
  </si>
  <si>
    <t>463,79,497,103,6</t>
  </si>
  <si>
    <t>484,90,500,113,6</t>
  </si>
  <si>
    <t>F:\CODE\FusionGAN\PASCAL_VOC\VOC2007/JPEGImages\001387.jpg</t>
  </si>
  <si>
    <t>38,43,375,466,7</t>
  </si>
  <si>
    <t>213,138,375,465,7</t>
  </si>
  <si>
    <t>F:\CODE\FusionGAN\PASCAL_VOC\VOC2007/JPEGImages\001397.jpg</t>
  </si>
  <si>
    <t>128,121,214,263,11</t>
  </si>
  <si>
    <t>F:\CODE\FusionGAN\PASCAL_VOC\VOC2007/JPEGImages\001400.jpg</t>
  </si>
  <si>
    <t>121,199,340,318,0</t>
  </si>
  <si>
    <t>F:\CODE\FusionGAN\PASCAL_VOC\VOC2007/JPEGImages\001413.jpg</t>
  </si>
  <si>
    <t>373,163,482,256,2</t>
  </si>
  <si>
    <t>189,130,234,174,2</t>
  </si>
  <si>
    <t>256,181,323,273,2</t>
  </si>
  <si>
    <t>134,211,210,290,2</t>
  </si>
  <si>
    <t>F:\CODE\FusionGAN\PASCAL_VOC\VOC2007/JPEGImages\001430.jpg</t>
  </si>
  <si>
    <t>1,269,250,374,10</t>
  </si>
  <si>
    <t>100,154,235,286,14</t>
  </si>
  <si>
    <t>211,146,303,352,14</t>
  </si>
  <si>
    <t>245,154,398,374,14</t>
  </si>
  <si>
    <t>316,1,418,66,19</t>
  </si>
  <si>
    <t>344,83,428,214,15</t>
  </si>
  <si>
    <t>F:\CODE\FusionGAN\PASCAL_VOC\VOC2007/JPEGImages\001432.jpg</t>
  </si>
  <si>
    <t>2,2,499,375,6</t>
  </si>
  <si>
    <t>F:\CODE\FusionGAN\PASCAL_VOC\VOC2007/JPEGImages\001439.jpg</t>
  </si>
  <si>
    <t>4,324,375,500,10</t>
  </si>
  <si>
    <t>F:\CODE\FusionGAN\PASCAL_VOC\VOC2007/JPEGImages\001441.jpg</t>
  </si>
  <si>
    <t>136,277,446,376,10</t>
  </si>
  <si>
    <t>F:\CODE\FusionGAN\PASCAL_VOC\VOC2007/JPEGImages\001443.jpg</t>
  </si>
  <si>
    <t>33,32,314,373,7</t>
  </si>
  <si>
    <t>1,95,124,374,8</t>
  </si>
  <si>
    <t>F:\CODE\FusionGAN\PASCAL_VOC\VOC2007/JPEGImages\001444.jpg</t>
  </si>
  <si>
    <t>91,262,327,375,17</t>
  </si>
  <si>
    <t>226,196,387,327,8</t>
  </si>
  <si>
    <t>368,186,428,241,15</t>
  </si>
  <si>
    <t>29,208,58,259,4</t>
  </si>
  <si>
    <t>164,140,219,276,15</t>
  </si>
  <si>
    <t>143,152,176,191,19</t>
  </si>
  <si>
    <t>F:\CODE\FusionGAN\PASCAL_VOC\VOC2007/JPEGImages\001445.jpg</t>
  </si>
  <si>
    <t>114,105,455,267,5</t>
  </si>
  <si>
    <t>488,160,500,217,14</t>
  </si>
  <si>
    <t>465,164,484,217,14</t>
  </si>
  <si>
    <t>80,170,116,206,6</t>
  </si>
  <si>
    <t>1,204,220,338,6</t>
  </si>
  <si>
    <t>F:\CODE\FusionGAN\PASCAL_VOC\VOC2007/JPEGImages\001460.jpg</t>
  </si>
  <si>
    <t>138,68,225,242,14</t>
  </si>
  <si>
    <t>119,128,315,282,1</t>
  </si>
  <si>
    <t>F:\CODE\FusionGAN\PASCAL_VOC\VOC2007/JPEGImages\001463.jpg</t>
  </si>
  <si>
    <t>89,4,333,342,3</t>
  </si>
  <si>
    <t>F:\CODE\FusionGAN\PASCAL_VOC\VOC2007/JPEGImages\001464.jpg</t>
  </si>
  <si>
    <t>31,91,60,122,15</t>
  </si>
  <si>
    <t>61,92,87,123,15</t>
  </si>
  <si>
    <t>89,92,121,123,15</t>
  </si>
  <si>
    <t>75,28,115,93,15</t>
  </si>
  <si>
    <t>120,91,150,122,15</t>
  </si>
  <si>
    <t>150,91,178,122,15</t>
  </si>
  <si>
    <t>288,58,320,104,15</t>
  </si>
  <si>
    <t>315,59,347,95,15</t>
  </si>
  <si>
    <t>342,50,376,87,15</t>
  </si>
  <si>
    <t>368,43,394,81,15</t>
  </si>
  <si>
    <t>391,37,415,72,15</t>
  </si>
  <si>
    <t>412,19,434,65,15</t>
  </si>
  <si>
    <t>351,126,376,155,15</t>
  </si>
  <si>
    <t>224,103,258,140,15</t>
  </si>
  <si>
    <t>169,98,222,141,15</t>
  </si>
  <si>
    <t>127,120,171,148,15</t>
  </si>
  <si>
    <t>70,119,125,160,15</t>
  </si>
  <si>
    <t>323,150,354,186,15</t>
  </si>
  <si>
    <t>292,158,323,190,15</t>
  </si>
  <si>
    <t>269,140,295,178,15</t>
  </si>
  <si>
    <t>227,139,266,184,15</t>
  </si>
  <si>
    <t>211,151,229,176,15</t>
  </si>
  <si>
    <t>176,152,214,188,15</t>
  </si>
  <si>
    <t>145,147,176,188,15</t>
  </si>
  <si>
    <t>70,153,149,213,15</t>
  </si>
  <si>
    <t>F:\CODE\FusionGAN\PASCAL_VOC\VOC2007/JPEGImages\001465.jpg</t>
  </si>
  <si>
    <t>331,216,482,375,8</t>
  </si>
  <si>
    <t>281,192,329,296,8</t>
  </si>
  <si>
    <t>240,188,282,287,8</t>
  </si>
  <si>
    <t>75,208,157,338,8</t>
  </si>
  <si>
    <t>20,233,86,365,8</t>
  </si>
  <si>
    <t>1,234,121,356,10</t>
  </si>
  <si>
    <t>35,210,46,239,4</t>
  </si>
  <si>
    <t>F:\CODE\FusionGAN\PASCAL_VOC\VOC2007/JPEGImages\001466.jpg</t>
  </si>
  <si>
    <t>2,114,452,264,6</t>
  </si>
  <si>
    <t>F:\CODE\FusionGAN\PASCAL_VOC\VOC2007/JPEGImages\001467.jpg</t>
  </si>
  <si>
    <t>253,81,475,241,11</t>
  </si>
  <si>
    <t>F:\CODE\FusionGAN\PASCAL_VOC\VOC2007/JPEGImages\001472.jpg</t>
  </si>
  <si>
    <t>75,102,408,349,6</t>
  </si>
  <si>
    <t>267,89,500,248,6</t>
  </si>
  <si>
    <t>58,73,105,118,6</t>
  </si>
  <si>
    <t>122,76,179,107,6</t>
  </si>
  <si>
    <t>190,75,253,107,6</t>
  </si>
  <si>
    <t>249,78,312,103,6</t>
  </si>
  <si>
    <t>43,58,75,128,14</t>
  </si>
  <si>
    <t>458,65,474,99,14</t>
  </si>
  <si>
    <t>439,61,458,99,14</t>
  </si>
  <si>
    <t>284,56,304,102,14</t>
  </si>
  <si>
    <t>106,61,125,110,14</t>
  </si>
  <si>
    <t>172,60,185,101,14</t>
  </si>
  <si>
    <t>F:\CODE\FusionGAN\PASCAL_VOC\VOC2007/JPEGImages\001475.jpg</t>
  </si>
  <si>
    <t>49,154,500,362,13</t>
  </si>
  <si>
    <t>235,79,438,354,14</t>
  </si>
  <si>
    <t>F:\CODE\FusionGAN\PASCAL_VOC\VOC2007/JPEGImages\001481.jpg</t>
  </si>
  <si>
    <t>225,161,281,252,3</t>
  </si>
  <si>
    <t>F:\CODE\FusionGAN\PASCAL_VOC\VOC2007/JPEGImages\001484.jpg</t>
  </si>
  <si>
    <t>1,1,243,125,3</t>
  </si>
  <si>
    <t>F:\CODE\FusionGAN\PASCAL_VOC\VOC2007/JPEGImages\001490.jpg</t>
  </si>
  <si>
    <t>199,105,382,326,11</t>
  </si>
  <si>
    <t>296,111,326,171,4</t>
  </si>
  <si>
    <t>276,107,303,166,4</t>
  </si>
  <si>
    <t>F:\CODE\FusionGAN\PASCAL_VOC\VOC2007/JPEGImages\001493.jpg</t>
  </si>
  <si>
    <t>389,77,475,287,14</t>
  </si>
  <si>
    <t>424,90,500,375,14</t>
  </si>
  <si>
    <t>183,82,312,375,14</t>
  </si>
  <si>
    <t>35,33,222,375,14</t>
  </si>
  <si>
    <t>29,223,44,270,4</t>
  </si>
  <si>
    <t>F:\CODE\FusionGAN\PASCAL_VOC\VOC2007/JPEGImages\001497.jpg</t>
  </si>
  <si>
    <t>227,1,500,80,3</t>
  </si>
  <si>
    <t>1,93,135,133,3</t>
  </si>
  <si>
    <t>164,129,328,163,3</t>
  </si>
  <si>
    <t>40,111,173,164,3</t>
  </si>
  <si>
    <t>139,138,415,199,3</t>
  </si>
  <si>
    <t>62,47,132,84,3</t>
  </si>
  <si>
    <t>F:\CODE\FusionGAN\PASCAL_VOC\VOC2007/JPEGImages\001509.jpg</t>
  </si>
  <si>
    <t>139,279,179,366,14</t>
  </si>
  <si>
    <t>F:\CODE\FusionGAN\PASCAL_VOC\VOC2007/JPEGImages\001510.jpg</t>
  </si>
  <si>
    <t>149,55,220,241,14</t>
  </si>
  <si>
    <t>357,103,407,167,13</t>
  </si>
  <si>
    <t>97,148,312,247,13</t>
  </si>
  <si>
    <t>F:\CODE\FusionGAN\PASCAL_VOC\VOC2007/JPEGImages\001514.jpg</t>
  </si>
  <si>
    <t>12,52,312,333,14</t>
  </si>
  <si>
    <t>219,131,467,332,14</t>
  </si>
  <si>
    <t>F:\CODE\FusionGAN\PASCAL_VOC\VOC2007/JPEGImages\001522.jpg</t>
  </si>
  <si>
    <t>309,46,377,241,4</t>
  </si>
  <si>
    <t>217,100,272,247,4</t>
  </si>
  <si>
    <t>F:\CODE\FusionGAN\PASCAL_VOC\VOC2007/JPEGImages\001523.jpg</t>
  </si>
  <si>
    <t>139,165,500,375,12</t>
  </si>
  <si>
    <t>285,99,441,372,14</t>
  </si>
  <si>
    <t>F:\CODE\FusionGAN\PASCAL_VOC\VOC2007/JPEGImages\001531.jpg</t>
  </si>
  <si>
    <t>48,131,226,375,8</t>
  </si>
  <si>
    <t>279,63,463,375,14</t>
  </si>
  <si>
    <t>103,60,225,375,14</t>
  </si>
  <si>
    <t>F:\CODE\FusionGAN\PASCAL_VOC\VOC2007/JPEGImages\001536.jpg</t>
  </si>
  <si>
    <t>62,57,406,322,19</t>
  </si>
  <si>
    <t>112,172,309,281,14</t>
  </si>
  <si>
    <t>F:\CODE\FusionGAN\PASCAL_VOC\VOC2007/JPEGImages\001537.jpg</t>
  </si>
  <si>
    <t>414,87,500,243,14</t>
  </si>
  <si>
    <t>104,16,367,332,14</t>
  </si>
  <si>
    <t>385,212,408,278,4</t>
  </si>
  <si>
    <t>F:\CODE\FusionGAN\PASCAL_VOC\VOC2007/JPEGImages\001541.jpg</t>
  </si>
  <si>
    <t>1,8,450,316,7</t>
  </si>
  <si>
    <t>F:\CODE\FusionGAN\PASCAL_VOC\VOC2007/JPEGImages\001543.jpg</t>
  </si>
  <si>
    <t>1,156,117,253,19</t>
  </si>
  <si>
    <t>292,172,500,350,17</t>
  </si>
  <si>
    <t>F:\CODE\FusionGAN\PASCAL_VOC\VOC2007/JPEGImages\001544.jpg</t>
  </si>
  <si>
    <t>1,1,440,375,14</t>
  </si>
  <si>
    <t>F:\CODE\FusionGAN\PASCAL_VOC\VOC2007/JPEGImages\001545.jpg</t>
  </si>
  <si>
    <t>132,171,338,240,0</t>
  </si>
  <si>
    <t>F:\CODE\FusionGAN\PASCAL_VOC\VOC2007/JPEGImages\001553.jpg</t>
  </si>
  <si>
    <t>213,113,297,187,1</t>
  </si>
  <si>
    <t>249,330,316,367,1</t>
  </si>
  <si>
    <t>F:\CODE\FusionGAN\PASCAL_VOC\VOC2007/JPEGImages\001554.jpg</t>
  </si>
  <si>
    <t>241,170,423,227,11</t>
  </si>
  <si>
    <t>26,20,231,330,14</t>
  </si>
  <si>
    <t>F:\CODE\FusionGAN\PASCAL_VOC\VOC2007/JPEGImages\001561.jpg</t>
  </si>
  <si>
    <t>205,97,355,375,14</t>
  </si>
  <si>
    <t>188,163,217,236,14</t>
  </si>
  <si>
    <t>117,161,160,181,6</t>
  </si>
  <si>
    <t>160,162,196,177,6</t>
  </si>
  <si>
    <t>47,159,101,192,6</t>
  </si>
  <si>
    <t>F:\CODE\FusionGAN\PASCAL_VOC\VOC2007/JPEGImages\001565.jpg</t>
  </si>
  <si>
    <t>98,107,461,243,18</t>
  </si>
  <si>
    <t>1,115,87,218,18</t>
  </si>
  <si>
    <t>F:\CODE\FusionGAN\PASCAL_VOC\VOC2007/JPEGImages\001571.jpg</t>
  </si>
  <si>
    <t>150,2,481,330,14</t>
  </si>
  <si>
    <t>113,7,256,331,14</t>
  </si>
  <si>
    <t>103,1,253,242,14</t>
  </si>
  <si>
    <t>F:\CODE\FusionGAN\PASCAL_VOC\VOC2007/JPEGImages\001577.jpg</t>
  </si>
  <si>
    <t>180,92,429,163,10</t>
  </si>
  <si>
    <t>104,163,500,375,10</t>
  </si>
  <si>
    <t>79,1,225,177,14</t>
  </si>
  <si>
    <t>268,33,316,74,14</t>
  </si>
  <si>
    <t>313,12,363,108,14</t>
  </si>
  <si>
    <t>362,3,427,124,14</t>
  </si>
  <si>
    <t>424,36,456,76,14</t>
  </si>
  <si>
    <t>F:\CODE\FusionGAN\PASCAL_VOC\VOC2007/JPEGImages\001582.jpg</t>
  </si>
  <si>
    <t>338,176,500,365,7</t>
  </si>
  <si>
    <t>1,78,124,168,7</t>
  </si>
  <si>
    <t>F:\CODE\FusionGAN\PASCAL_VOC\VOC2007/JPEGImages\001588.jpg</t>
  </si>
  <si>
    <t>1,135,59,234,19</t>
  </si>
  <si>
    <t>100,130,251,217,17</t>
  </si>
  <si>
    <t>302,133,500,286,17</t>
  </si>
  <si>
    <t>F:\CODE\FusionGAN\PASCAL_VOC\VOC2007/JPEGImages\001595.jpg</t>
  </si>
  <si>
    <t>268,162,442,296,5</t>
  </si>
  <si>
    <t>40,158,275,288,5</t>
  </si>
  <si>
    <t>F:\CODE\FusionGAN\PASCAL_VOC\VOC2007/JPEGImages\001598.jpg</t>
  </si>
  <si>
    <t>269,262,312,311,16</t>
  </si>
  <si>
    <t>222,252,247,297,16</t>
  </si>
  <si>
    <t>168,258,198,291,16</t>
  </si>
  <si>
    <t>150,243,173,267,16</t>
  </si>
  <si>
    <t>355,234,380,248,16</t>
  </si>
  <si>
    <t>F:\CODE\FusionGAN\PASCAL_VOC\VOC2007/JPEGImages\001603.jpg</t>
  </si>
  <si>
    <t>320,125,383,199,14</t>
  </si>
  <si>
    <t>371,45,422,108,14</t>
  </si>
  <si>
    <t>362,71,450,111,1</t>
  </si>
  <si>
    <t>312,160,414,214,1</t>
  </si>
  <si>
    <t>F:\CODE\FusionGAN\PASCAL_VOC\VOC2007/JPEGImages\001608.jpg</t>
  </si>
  <si>
    <t>3,1,500,375,14</t>
  </si>
  <si>
    <t>F:\CODE\FusionGAN\PASCAL_VOC\VOC2007/JPEGImages\001614.jpg</t>
  </si>
  <si>
    <t>158,43,436,372,9</t>
  </si>
  <si>
    <t>100,231,154,319,9</t>
  </si>
  <si>
    <t>416,100,500,364,9</t>
  </si>
  <si>
    <t>367,252,440,315,9</t>
  </si>
  <si>
    <t>F:\CODE\FusionGAN\PASCAL_VOC\VOC2007/JPEGImages\001617.jpg</t>
  </si>
  <si>
    <t>351,42,471,106,13</t>
  </si>
  <si>
    <t>334,116,500,331,13</t>
  </si>
  <si>
    <t>181,133,358,322,13</t>
  </si>
  <si>
    <t>192,100,348,265,14</t>
  </si>
  <si>
    <t>320,67,493,279,14</t>
  </si>
  <si>
    <t>343,4,416,100,14</t>
  </si>
  <si>
    <t>170,56,271,159,14</t>
  </si>
  <si>
    <t>F:\CODE\FusionGAN\PASCAL_VOC\VOC2007/JPEGImages\001618.jpg</t>
  </si>
  <si>
    <t>53,104,473,263,6</t>
  </si>
  <si>
    <t>F:\CODE\FusionGAN\PASCAL_VOC\VOC2007/JPEGImages\001628.jpg</t>
  </si>
  <si>
    <t>104,74,420,344,12</t>
  </si>
  <si>
    <t>200,55,320,217,14</t>
  </si>
  <si>
    <t>F:\CODE\FusionGAN\PASCAL_VOC\VOC2007/JPEGImages\001632.jpg</t>
  </si>
  <si>
    <t>11,103,450,371,12</t>
  </si>
  <si>
    <t>F:\CODE\FusionGAN\PASCAL_VOC\VOC2007/JPEGImages\001638.jpg</t>
  </si>
  <si>
    <t>187,83,337,236,0</t>
  </si>
  <si>
    <t>F:\CODE\FusionGAN\PASCAL_VOC\VOC2007/JPEGImages\001640.jpg</t>
  </si>
  <si>
    <t>47,23,461,358,6</t>
  </si>
  <si>
    <t>451,75,500,127,6</t>
  </si>
  <si>
    <t>413,39,441,131,14</t>
  </si>
  <si>
    <t>397,52,460,106,6</t>
  </si>
  <si>
    <t>F:\CODE\FusionGAN\PASCAL_VOC\VOC2007/JPEGImages\001642.jpg</t>
  </si>
  <si>
    <t>11,2,331,463,11</t>
  </si>
  <si>
    <t>F:\CODE\FusionGAN\PASCAL_VOC\VOC2007/JPEGImages\001647.jpg</t>
  </si>
  <si>
    <t>1,231,227,500,2</t>
  </si>
  <si>
    <t>F:\CODE\FusionGAN\PASCAL_VOC\VOC2007/JPEGImages\001653.jpg</t>
  </si>
  <si>
    <t>178,119,346,302,18</t>
  </si>
  <si>
    <t>1,95,156,351,18</t>
  </si>
  <si>
    <t>F:\CODE\FusionGAN\PASCAL_VOC\VOC2007/JPEGImages\001675.jpg</t>
  </si>
  <si>
    <t>29,25,458,330,11</t>
  </si>
  <si>
    <t>F:\CODE\FusionGAN\PASCAL_VOC\VOC2007/JPEGImages\001677.jpg</t>
  </si>
  <si>
    <t>110,269,500,375,10</t>
  </si>
  <si>
    <t>52,230,140,375,8</t>
  </si>
  <si>
    <t>F:\CODE\FusionGAN\PASCAL_VOC\VOC2007/JPEGImages\001678.jpg</t>
  </si>
  <si>
    <t>373,102,500,228,19</t>
  </si>
  <si>
    <t>252,109,349,200,19</t>
  </si>
  <si>
    <t>107,192,256,333,14</t>
  </si>
  <si>
    <t>F:\CODE\FusionGAN\PASCAL_VOC\VOC2007/JPEGImages\001682.jpg</t>
  </si>
  <si>
    <t>3,86,372,333,14</t>
  </si>
  <si>
    <t>34,11,500,330,14</t>
  </si>
  <si>
    <t>302,60,500,316,4</t>
  </si>
  <si>
    <t>F:\CODE\FusionGAN\PASCAL_VOC\VOC2007/JPEGImages\001685.jpg</t>
  </si>
  <si>
    <t>329,96,468,340,2</t>
  </si>
  <si>
    <t>118,87,337,372,2</t>
  </si>
  <si>
    <t>F:\CODE\FusionGAN\PASCAL_VOC\VOC2007/JPEGImages\001686.jpg</t>
  </si>
  <si>
    <t>112,168,206,500,14</t>
  </si>
  <si>
    <t>F:\CODE\FusionGAN\PASCAL_VOC\VOC2007/JPEGImages\001689.jpg</t>
  </si>
  <si>
    <t>122,86,227,376,14</t>
  </si>
  <si>
    <t>1,183,203,500,14</t>
  </si>
  <si>
    <t>60,238,158,367,8</t>
  </si>
  <si>
    <t>F:\CODE\FusionGAN\PASCAL_VOC\VOC2007/JPEGImages\001691.jpg</t>
  </si>
  <si>
    <t>388,2,500,124,5</t>
  </si>
  <si>
    <t>273,1,390,78,5</t>
  </si>
  <si>
    <t>82,2,189,63,5</t>
  </si>
  <si>
    <t>455,23,480,99,14</t>
  </si>
  <si>
    <t>323,29,349,98,14</t>
  </si>
  <si>
    <t>233,32,258,85,14</t>
  </si>
  <si>
    <t>207,29,230,82,14</t>
  </si>
  <si>
    <t>190,46,208,82,14</t>
  </si>
  <si>
    <t>130,32,153,66,14</t>
  </si>
  <si>
    <t>59,27,79,65,14</t>
  </si>
  <si>
    <t>77,18,97,64,14</t>
  </si>
  <si>
    <t>48,26,61,67,14</t>
  </si>
  <si>
    <t>35,29,54,68,14</t>
  </si>
  <si>
    <t>1,18,19,69,14</t>
  </si>
  <si>
    <t>16,20,37,70,14</t>
  </si>
  <si>
    <t>F:\CODE\FusionGAN\PASCAL_VOC\VOC2007/JPEGImages\001693.jpg</t>
  </si>
  <si>
    <t>2,93,458,312,6</t>
  </si>
  <si>
    <t>F:\CODE\FusionGAN\PASCAL_VOC\VOC2007/JPEGImages\001718.jpg</t>
  </si>
  <si>
    <t>97,14,439,333,11</t>
  </si>
  <si>
    <t>F:\CODE\FusionGAN\PASCAL_VOC\VOC2007/JPEGImages\001724.jpg</t>
  </si>
  <si>
    <t>35,15,219,302,12</t>
  </si>
  <si>
    <t>F:\CODE\FusionGAN\PASCAL_VOC\VOC2007/JPEGImages\001725.jpg</t>
  </si>
  <si>
    <t>267,39,375,224,19</t>
  </si>
  <si>
    <t>315,217,375,411,19</t>
  </si>
  <si>
    <t>255,401,375,500,19</t>
  </si>
  <si>
    <t>1,113,285,390,14</t>
  </si>
  <si>
    <t>F:\CODE\FusionGAN\PASCAL_VOC\VOC2007/JPEGImages\001726.jpg</t>
  </si>
  <si>
    <t>369,223,438,259,1</t>
  </si>
  <si>
    <t>387,194,429,255,14</t>
  </si>
  <si>
    <t>F:\CODE\FusionGAN\PASCAL_VOC\VOC2007/JPEGImages\001727.jpg</t>
  </si>
  <si>
    <t>1,41,305,317,12</t>
  </si>
  <si>
    <t>123,15,413,317,12</t>
  </si>
  <si>
    <t>F:\CODE\FusionGAN\PASCAL_VOC\VOC2007/JPEGImages\001730.jpg</t>
  </si>
  <si>
    <t>214,110,376,323,12</t>
  </si>
  <si>
    <t>269,36,341,203,14</t>
  </si>
  <si>
    <t>162,84,239,368,14</t>
  </si>
  <si>
    <t>F:\CODE\FusionGAN\PASCAL_VOC\VOC2007/JPEGImages\001746.jpg</t>
  </si>
  <si>
    <t>1,236,153,301,6</t>
  </si>
  <si>
    <t>308,224,374,256,17</t>
  </si>
  <si>
    <t>F:\CODE\FusionGAN\PASCAL_VOC\VOC2007/JPEGImages\001747.jpg</t>
  </si>
  <si>
    <t>92,4,383,375,7</t>
  </si>
  <si>
    <t>F:\CODE\FusionGAN\PASCAL_VOC\VOC2007/JPEGImages\001749.jpg</t>
  </si>
  <si>
    <t>24,26,333,498,14</t>
  </si>
  <si>
    <t>F:\CODE\FusionGAN\PASCAL_VOC\VOC2007/JPEGImages\001755.jpg</t>
  </si>
  <si>
    <t>61,17,500,333,7</t>
  </si>
  <si>
    <t>F:\CODE\FusionGAN\PASCAL_VOC\VOC2007/JPEGImages\001756.jpg</t>
  </si>
  <si>
    <t>132,303,175,447,4</t>
  </si>
  <si>
    <t>256,104,363,415,14</t>
  </si>
  <si>
    <t>5,33,262,453,14</t>
  </si>
  <si>
    <t>F:\CODE\FusionGAN\PASCAL_VOC\VOC2007/JPEGImages\001771.jpg</t>
  </si>
  <si>
    <t>61,53,188,218,8</t>
  </si>
  <si>
    <t>228,2,336,120,8</t>
  </si>
  <si>
    <t>355,67,496,218,8</t>
  </si>
  <si>
    <t>F:\CODE\FusionGAN\PASCAL_VOC\VOC2007/JPEGImages\001772.jpg</t>
  </si>
  <si>
    <t>246,195,306,294,14</t>
  </si>
  <si>
    <t>F:\CODE\FusionGAN\PASCAL_VOC\VOC2007/JPEGImages\001775.jpg</t>
  </si>
  <si>
    <t>218,101,325,291,18</t>
  </si>
  <si>
    <t>97,229,113,294,14</t>
  </si>
  <si>
    <t>F:\CODE\FusionGAN\PASCAL_VOC\VOC2007/JPEGImages\001778.jpg</t>
  </si>
  <si>
    <t>97,39,404,284,11</t>
  </si>
  <si>
    <t>F:\CODE\FusionGAN\PASCAL_VOC\VOC2007/JPEGImages\001782.jpg</t>
  </si>
  <si>
    <t>74,67,500,429,2</t>
  </si>
  <si>
    <t>F:\CODE\FusionGAN\PASCAL_VOC\VOC2007/JPEGImages\001784.jpg</t>
  </si>
  <si>
    <t>192,2,500,335,14</t>
  </si>
  <si>
    <t>F:\CODE\FusionGAN\PASCAL_VOC\VOC2007/JPEGImages\001785.jpg</t>
  </si>
  <si>
    <t>62,1,500,332,14</t>
  </si>
  <si>
    <t>F:\CODE\FusionGAN\PASCAL_VOC\VOC2007/JPEGImages\001793.jpg</t>
  </si>
  <si>
    <t>62,130,275,347,14</t>
  </si>
  <si>
    <t>152,70,375,500,14</t>
  </si>
  <si>
    <t>F:\CODE\FusionGAN\PASCAL_VOC\VOC2007/JPEGImages\001795.jpg</t>
  </si>
  <si>
    <t>178,141,301,281,14</t>
  </si>
  <si>
    <t>F:\CODE\FusionGAN\PASCAL_VOC\VOC2007/JPEGImages\001797.jpg</t>
  </si>
  <si>
    <t>1,1,499,372,17</t>
  </si>
  <si>
    <t>5,4,265,375,14</t>
  </si>
  <si>
    <t>176,35,346,255,14</t>
  </si>
  <si>
    <t>F:\CODE\FusionGAN\PASCAL_VOC\VOC2007/JPEGImages\001799.jpg</t>
  </si>
  <si>
    <t>40,69,261,354,14</t>
  </si>
  <si>
    <t>15,13,90,266,14</t>
  </si>
  <si>
    <t>412,89,500,355,14</t>
  </si>
  <si>
    <t>13,287,143,391,14</t>
  </si>
  <si>
    <t>F:\CODE\FusionGAN\PASCAL_VOC\VOC2007/JPEGImages\001801.jpg</t>
  </si>
  <si>
    <t>310,194,404,291,13</t>
  </si>
  <si>
    <t>176,175,291,324,13</t>
  </si>
  <si>
    <t>118,174,160,235,13</t>
  </si>
  <si>
    <t>323,156,389,235,14</t>
  </si>
  <si>
    <t>194,143,257,280,14</t>
  </si>
  <si>
    <t>125,151,157,214,14</t>
  </si>
  <si>
    <t>1,163,60,219,6</t>
  </si>
  <si>
    <t>319,174,435,229,6</t>
  </si>
  <si>
    <t>1,206,43,365,6</t>
  </si>
  <si>
    <t>F:\CODE\FusionGAN\PASCAL_VOC\VOC2007/JPEGImages\001807.jpg</t>
  </si>
  <si>
    <t>290,115,411,224,12</t>
  </si>
  <si>
    <t>201,136,296,216,12</t>
  </si>
  <si>
    <t>54,105,196,192,12</t>
  </si>
  <si>
    <t>330,100,363,194,14</t>
  </si>
  <si>
    <t>238,103,267,185,14</t>
  </si>
  <si>
    <t>113,85,150,169,14</t>
  </si>
  <si>
    <t>F:\CODE\FusionGAN\PASCAL_VOC\VOC2007/JPEGImages\001816.jpg</t>
  </si>
  <si>
    <t>1,36,369,250,7</t>
  </si>
  <si>
    <t>F:\CODE\FusionGAN\PASCAL_VOC\VOC2007/JPEGImages\001818.jpg</t>
  </si>
  <si>
    <t>113,3,500,332,2</t>
  </si>
  <si>
    <t>F:\CODE\FusionGAN\PASCAL_VOC\VOC2007/JPEGImages\001827.jpg</t>
  </si>
  <si>
    <t>176,110,240,188,19</t>
  </si>
  <si>
    <t>F:\CODE\FusionGAN\PASCAL_VOC\VOC2007/JPEGImages\001830.jpg</t>
  </si>
  <si>
    <t>38,47,265,491,14</t>
  </si>
  <si>
    <t>F:\CODE\FusionGAN\PASCAL_VOC\VOC2007/JPEGImages\001833.jpg</t>
  </si>
  <si>
    <t>164,184,331,370,1</t>
  </si>
  <si>
    <t>171,83,309,300,14</t>
  </si>
  <si>
    <t>F:\CODE\FusionGAN\PASCAL_VOC\VOC2007/JPEGImages\001837.jpg</t>
  </si>
  <si>
    <t>32,187,54,229,14</t>
  </si>
  <si>
    <t>332,199,375,330,14</t>
  </si>
  <si>
    <t>64,193,248,487,14</t>
  </si>
  <si>
    <t>49,301,261,500,8</t>
  </si>
  <si>
    <t>F:\CODE\FusionGAN\PASCAL_VOC\VOC2007/JPEGImages\001842.jpg</t>
  </si>
  <si>
    <t>98,133,498,215,0</t>
  </si>
  <si>
    <t>1,158,164,217,0</t>
  </si>
  <si>
    <t>F:\CODE\FusionGAN\PASCAL_VOC\VOC2007/JPEGImages\001847.jpg</t>
  </si>
  <si>
    <t>32,245,246,351,3</t>
  </si>
  <si>
    <t>73,170,470,357,3</t>
  </si>
  <si>
    <t>F:\CODE\FusionGAN\PASCAL_VOC\VOC2007/JPEGImages\001849.jpg</t>
  </si>
  <si>
    <t>100,126,284,375,14</t>
  </si>
  <si>
    <t>260,162,408,375,14</t>
  </si>
  <si>
    <t>360,218,422,308,14</t>
  </si>
  <si>
    <t>419,225,472,328,14</t>
  </si>
  <si>
    <t>F:\CODE\FusionGAN\PASCAL_VOC\VOC2007/JPEGImages\001855.jpg</t>
  </si>
  <si>
    <t>314,209,491,349,2</t>
  </si>
  <si>
    <t>F:\CODE\FusionGAN\PASCAL_VOC\VOC2007/JPEGImages\001860.jpg</t>
  </si>
  <si>
    <t>133,29,339,262,8</t>
  </si>
  <si>
    <t>139,40,172,71,2</t>
  </si>
  <si>
    <t>F:\CODE\FusionGAN\PASCAL_VOC\VOC2007/JPEGImages\001862.jpg</t>
  </si>
  <si>
    <t>245,33,291,65,6</t>
  </si>
  <si>
    <t>57,61,436,375,6</t>
  </si>
  <si>
    <t>F:\CODE\FusionGAN\PASCAL_VOC\VOC2007/JPEGImages\001872.jpg</t>
  </si>
  <si>
    <t>153,22,355,342,16</t>
  </si>
  <si>
    <t>F:\CODE\FusionGAN\PASCAL_VOC\VOC2007/JPEGImages\001875.jpg</t>
  </si>
  <si>
    <t>36,138,143,234,19</t>
  </si>
  <si>
    <t>F:\CODE\FusionGAN\PASCAL_VOC\VOC2007/JPEGImages\001877.jpg</t>
  </si>
  <si>
    <t>1,53,498,308,6</t>
  </si>
  <si>
    <t>F:\CODE\FusionGAN\PASCAL_VOC\VOC2007/JPEGImages\001878.jpg</t>
  </si>
  <si>
    <t>2,1,500,346,17</t>
  </si>
  <si>
    <t>F:\CODE\FusionGAN\PASCAL_VOC\VOC2007/JPEGImages\001882.jpg</t>
  </si>
  <si>
    <t>5,103,210,223,17</t>
  </si>
  <si>
    <t>291,163,398,273,8</t>
  </si>
  <si>
    <t>F:\CODE\FusionGAN\PASCAL_VOC\VOC2007/JPEGImages\001887.jpg</t>
  </si>
  <si>
    <t>428,248,450,298,8</t>
  </si>
  <si>
    <t>329,274,366,326,8</t>
  </si>
  <si>
    <t>226,304,267,370,8</t>
  </si>
  <si>
    <t>344,251,378,296,8</t>
  </si>
  <si>
    <t>288,294,326,347,8</t>
  </si>
  <si>
    <t>365,246,411,292,10</t>
  </si>
  <si>
    <t>147,313,222,371,10</t>
  </si>
  <si>
    <t>255,241,285,334,14</t>
  </si>
  <si>
    <t>95,302,167,375,14</t>
  </si>
  <si>
    <t>205,298,235,372,14</t>
  </si>
  <si>
    <t>185,273,217,319,14</t>
  </si>
  <si>
    <t>287,273,339,345,14</t>
  </si>
  <si>
    <t>384,242,415,296,14</t>
  </si>
  <si>
    <t>477,195,500,273,14</t>
  </si>
  <si>
    <t>400,227,436,297,14</t>
  </si>
  <si>
    <t>F:\CODE\FusionGAN\PASCAL_VOC\VOC2007/JPEGImages\001888.jpg</t>
  </si>
  <si>
    <t>78,32,276,413,7</t>
  </si>
  <si>
    <t>F:\CODE\FusionGAN\PASCAL_VOC\VOC2007/JPEGImages\001899.jpg</t>
  </si>
  <si>
    <t>397,195,478,243,6</t>
  </si>
  <si>
    <t>298,195,335,227,6</t>
  </si>
  <si>
    <t>108,212,147,238,6</t>
  </si>
  <si>
    <t>22,209,48,226,6</t>
  </si>
  <si>
    <t>167,206,225,289,13</t>
  </si>
  <si>
    <t>174,177,225,267,14</t>
  </si>
  <si>
    <t>F:\CODE\FusionGAN\PASCAL_VOC\VOC2007/JPEGImages\001901.jpg</t>
  </si>
  <si>
    <t>192,261,247,390,8</t>
  </si>
  <si>
    <t>233,258,308,400,8</t>
  </si>
  <si>
    <t>238,266,312,413,10</t>
  </si>
  <si>
    <t>F:\CODE\FusionGAN\PASCAL_VOC\VOC2007/JPEGImages\001907.jpg</t>
  </si>
  <si>
    <t>3,76,485,295,18</t>
  </si>
  <si>
    <t>F:\CODE\FusionGAN\PASCAL_VOC\VOC2007/JPEGImages\001911.jpg</t>
  </si>
  <si>
    <t>254,123,400,213,0</t>
  </si>
  <si>
    <t>F:\CODE\FusionGAN\PASCAL_VOC\VOC2007/JPEGImages\001918.jpg</t>
  </si>
  <si>
    <t>291,184,368,375,14</t>
  </si>
  <si>
    <t>362,186,449,375,14</t>
  </si>
  <si>
    <t>F:\CODE\FusionGAN\PASCAL_VOC\VOC2007/JPEGImages\001920.jpg</t>
  </si>
  <si>
    <t>33,28,337,321,14</t>
  </si>
  <si>
    <t>322,4,456,114,19</t>
  </si>
  <si>
    <t>F:\CODE\FusionGAN\PASCAL_VOC\VOC2007/JPEGImages\001927.jpg</t>
  </si>
  <si>
    <t>15,92,318,274,12</t>
  </si>
  <si>
    <t>284,55,349,274,14</t>
  </si>
  <si>
    <t>F:\CODE\FusionGAN\PASCAL_VOC\VOC2007/JPEGImages\001931.jpg</t>
  </si>
  <si>
    <t>44,114,489,288,6</t>
  </si>
  <si>
    <t>F:\CODE\FusionGAN\PASCAL_VOC\VOC2007/JPEGImages\001932.jpg</t>
  </si>
  <si>
    <t>168,2,453,325,14</t>
  </si>
  <si>
    <t>2,120,92,371,14</t>
  </si>
  <si>
    <t>74,2,217,145,8</t>
  </si>
  <si>
    <t>F:\CODE\FusionGAN\PASCAL_VOC\VOC2007/JPEGImages\001933.jpg</t>
  </si>
  <si>
    <t>70,43,399,319,2</t>
  </si>
  <si>
    <t>F:\CODE\FusionGAN\PASCAL_VOC\VOC2007/JPEGImages\001934.jpg</t>
  </si>
  <si>
    <t>36,55,239,262,7</t>
  </si>
  <si>
    <t>F:\CODE\FusionGAN\PASCAL_VOC\VOC2007/JPEGImages\001936.jpg</t>
  </si>
  <si>
    <t>84,185,134,208,0</t>
  </si>
  <si>
    <t>202,153,255,178,0</t>
  </si>
  <si>
    <t>249,189,298,211,0</t>
  </si>
  <si>
    <t>F:\CODE\FusionGAN\PASCAL_VOC\VOC2007/JPEGImages\001940.jpg</t>
  </si>
  <si>
    <t>1,163,328,500,7</t>
  </si>
  <si>
    <t>17,12,313,182,11</t>
  </si>
  <si>
    <t>F:\CODE\FusionGAN\PASCAL_VOC\VOC2007/JPEGImages\001944.jpg</t>
  </si>
  <si>
    <t>32,57,464,366,6</t>
  </si>
  <si>
    <t>273,61,500,276,6</t>
  </si>
  <si>
    <t>257,57,334,141,14</t>
  </si>
  <si>
    <t>244,57,279,114,14</t>
  </si>
  <si>
    <t>1,70,35,243,14</t>
  </si>
  <si>
    <t>F:\CODE\FusionGAN\PASCAL_VOC\VOC2007/JPEGImages\001948.jpg</t>
  </si>
  <si>
    <t>65,52,398,306,13</t>
  </si>
  <si>
    <t>F:\CODE\FusionGAN\PASCAL_VOC\VOC2007/JPEGImages\001958.jpg</t>
  </si>
  <si>
    <t>46,71,128,202,14</t>
  </si>
  <si>
    <t>86,92,176,214,14</t>
  </si>
  <si>
    <t>153,85,196,202,14</t>
  </si>
  <si>
    <t>156,160,249,356,14</t>
  </si>
  <si>
    <t>99,156,185,363,14</t>
  </si>
  <si>
    <t>231,208,389,375,14</t>
  </si>
  <si>
    <t>244,174,297,265,14</t>
  </si>
  <si>
    <t>350,92,430,365,14</t>
  </si>
  <si>
    <t>297,87,360,322,14</t>
  </si>
  <si>
    <t>240,103,308,221,14</t>
  </si>
  <si>
    <t>191,85,266,204,14</t>
  </si>
  <si>
    <t>245,78,305,118,14</t>
  </si>
  <si>
    <t>329,83,372,120,14</t>
  </si>
  <si>
    <t>F:\CODE\FusionGAN\PASCAL_VOC\VOC2007/JPEGImages\001962.jpg</t>
  </si>
  <si>
    <t>407,99,500,333,5</t>
  </si>
  <si>
    <t>F:\CODE\FusionGAN\PASCAL_VOC\VOC2007/JPEGImages\001964.jpg</t>
  </si>
  <si>
    <t>366,50,413,89,2</t>
  </si>
  <si>
    <t>318,71,362,104,2</t>
  </si>
  <si>
    <t>F:\CODE\FusionGAN\PASCAL_VOC\VOC2007/JPEGImages\001970.jpg</t>
  </si>
  <si>
    <t>139,2,358,355,4</t>
  </si>
  <si>
    <t>F:\CODE\FusionGAN\PASCAL_VOC\VOC2007/JPEGImages\001972.jpg</t>
  </si>
  <si>
    <t>18,76,291,415,11</t>
  </si>
  <si>
    <t>F:\CODE\FusionGAN\PASCAL_VOC\VOC2007/JPEGImages\001976.jpg</t>
  </si>
  <si>
    <t>171,89,376,143,3</t>
  </si>
  <si>
    <t>F:\CODE\FusionGAN\PASCAL_VOC\VOC2007/JPEGImages\001982.jpg</t>
  </si>
  <si>
    <t>85,50,379,348,7</t>
  </si>
  <si>
    <t>F:\CODE\FusionGAN\PASCAL_VOC\VOC2007/JPEGImages\002000.jpg</t>
  </si>
  <si>
    <t>371,215,411,267,3</t>
  </si>
  <si>
    <t>33,195,131,375,14</t>
  </si>
  <si>
    <t>F:\CODE\FusionGAN\PASCAL_VOC\VOC2007/JPEGImages\002011.jpg</t>
  </si>
  <si>
    <t>26,88,498,351,11</t>
  </si>
  <si>
    <t>F:\CODE\FusionGAN\PASCAL_VOC\VOC2007/JPEGImages\002019.jpg</t>
  </si>
  <si>
    <t>43,82,500,298,6</t>
  </si>
  <si>
    <t>F:\CODE\FusionGAN\PASCAL_VOC\VOC2007/JPEGImages\002021.jpg</t>
  </si>
  <si>
    <t>26,91,229,278,9</t>
  </si>
  <si>
    <t>175,39,500,277,9</t>
  </si>
  <si>
    <t>174,189,270,312,9</t>
  </si>
  <si>
    <t>F:\CODE\FusionGAN\PASCAL_VOC\VOC2007/JPEGImages\002022.jpg</t>
  </si>
  <si>
    <t>64,49,477,274,13</t>
  </si>
  <si>
    <t>305,40,499,174,13</t>
  </si>
  <si>
    <t>170,2,223,107,14</t>
  </si>
  <si>
    <t>68,1,141,157,14</t>
  </si>
  <si>
    <t>259,1,321,120,14</t>
  </si>
  <si>
    <t>F:\CODE\FusionGAN\PASCAL_VOC\VOC2007/JPEGImages\002023.jpg</t>
  </si>
  <si>
    <t>27,47,483,300,6</t>
  </si>
  <si>
    <t>F:\CODE\FusionGAN\PASCAL_VOC\VOC2007/JPEGImages\002024.jpg</t>
  </si>
  <si>
    <t>337,124,500,273,5</t>
  </si>
  <si>
    <t>104,88,343,301,5</t>
  </si>
  <si>
    <t>1,109,71,297,5</t>
  </si>
  <si>
    <t>174,160,207,199,14</t>
  </si>
  <si>
    <t>F:\CODE\FusionGAN\PASCAL_VOC\VOC2007/JPEGImages\002030.jpg</t>
  </si>
  <si>
    <t>101,151,151,188,14</t>
  </si>
  <si>
    <t>183,150,226,202,14</t>
  </si>
  <si>
    <t>437,1,500,374,14</t>
  </si>
  <si>
    <t>1,68,207,375,14</t>
  </si>
  <si>
    <t>199,101,383,304,14</t>
  </si>
  <si>
    <t>316,110,468,246,14</t>
  </si>
  <si>
    <t>309,256,365,375,4</t>
  </si>
  <si>
    <t>274,229,313,322,4</t>
  </si>
  <si>
    <t>472,199,493,265,4</t>
  </si>
  <si>
    <t>F:\CODE\FusionGAN\PASCAL_VOC\VOC2007/JPEGImages\002036.jpg</t>
  </si>
  <si>
    <t>234,123,383,175,18</t>
  </si>
  <si>
    <t>F:\CODE\FusionGAN\PASCAL_VOC\VOC2007/JPEGImages\002045.jpg</t>
  </si>
  <si>
    <t>24,43,475,335,6</t>
  </si>
  <si>
    <t>362,80,500,169,6</t>
  </si>
  <si>
    <t>F:\CODE\FusionGAN\PASCAL_VOC\VOC2007/JPEGImages\002054.jpg</t>
  </si>
  <si>
    <t>6,51,498,400,18</t>
  </si>
  <si>
    <t>F:\CODE\FusionGAN\PASCAL_VOC\VOC2007/JPEGImages\002058.jpg</t>
  </si>
  <si>
    <t>111,67,500,239,7</t>
  </si>
  <si>
    <t>F:\CODE\FusionGAN\PASCAL_VOC\VOC2007/JPEGImages\002063.jpg</t>
  </si>
  <si>
    <t>50,268,375,500,10</t>
  </si>
  <si>
    <t>11,249,124,473,8</t>
  </si>
  <si>
    <t>39,270,193,500,8</t>
  </si>
  <si>
    <t>250,403,375,500,8</t>
  </si>
  <si>
    <t>F:\CODE\FusionGAN\PASCAL_VOC\VOC2007/JPEGImages\002064.jpg</t>
  </si>
  <si>
    <t>20,61,472,331,1</t>
  </si>
  <si>
    <t>F:\CODE\FusionGAN\PASCAL_VOC\VOC2007/JPEGImages\002067.jpg</t>
  </si>
  <si>
    <t>172,40,398,321,7</t>
  </si>
  <si>
    <t>F:\CODE\FusionGAN\PASCAL_VOC\VOC2007/JPEGImages\002070.jpg</t>
  </si>
  <si>
    <t>8,32,493,173,17</t>
  </si>
  <si>
    <t>F:\CODE\FusionGAN\PASCAL_VOC\VOC2007/JPEGImages\002082.jpg</t>
  </si>
  <si>
    <t>82,120,230,267,13</t>
  </si>
  <si>
    <t>98,36,203,242,14</t>
  </si>
  <si>
    <t>F:\CODE\FusionGAN\PASCAL_VOC\VOC2007/JPEGImages\002083.jpg</t>
  </si>
  <si>
    <t>164,127,316,221,18</t>
  </si>
  <si>
    <t>F:\CODE\FusionGAN\PASCAL_VOC\VOC2007/JPEGImages\002086.jpg</t>
  </si>
  <si>
    <t>281,78,405,179,19</t>
  </si>
  <si>
    <t>31,134,139,237,19</t>
  </si>
  <si>
    <t>F:\CODE\FusionGAN\PASCAL_VOC\VOC2007/JPEGImages\002088.jpg</t>
  </si>
  <si>
    <t>1,30,470,332,9</t>
  </si>
  <si>
    <t>F:\CODE\FusionGAN\PASCAL_VOC\VOC2007/JPEGImages\002090.jpg</t>
  </si>
  <si>
    <t>110,44,312,300,14</t>
  </si>
  <si>
    <t>181,165,265,300,8</t>
  </si>
  <si>
    <t>F:\CODE\FusionGAN\PASCAL_VOC\VOC2007/JPEGImages\002091.jpg</t>
  </si>
  <si>
    <t>1,1,493,357,3</t>
  </si>
  <si>
    <t>316,117,366,209,14</t>
  </si>
  <si>
    <t>186,127,220,206,14</t>
  </si>
  <si>
    <t>48,146,93,216,14</t>
  </si>
  <si>
    <t>1,184,26,257,14</t>
  </si>
  <si>
    <t>F:\CODE\FusionGAN\PASCAL_VOC\VOC2007/JPEGImages\002094.jpg</t>
  </si>
  <si>
    <t>72,1,335,331,2</t>
  </si>
  <si>
    <t>F:\CODE\FusionGAN\PASCAL_VOC\VOC2007/JPEGImages\002098.jpg</t>
  </si>
  <si>
    <t>383,22,468,209,4</t>
  </si>
  <si>
    <t>174,5,239,205,4</t>
  </si>
  <si>
    <t>F:\CODE\FusionGAN\PASCAL_VOC\VOC2007/JPEGImages\002099.jpg</t>
  </si>
  <si>
    <t>1,92,500,331,0</t>
  </si>
  <si>
    <t>F:\CODE\FusionGAN\PASCAL_VOC\VOC2007/JPEGImages\002101.jpg</t>
  </si>
  <si>
    <t>142,360,333,487,11</t>
  </si>
  <si>
    <t>F:\CODE\FusionGAN\PASCAL_VOC\VOC2007/JPEGImages\002102.jpg</t>
  </si>
  <si>
    <t>36,57,486,261,2</t>
  </si>
  <si>
    <t>F:\CODE\FusionGAN\PASCAL_VOC\VOC2007/JPEGImages\002109.jpg</t>
  </si>
  <si>
    <t>137,72,290,182,7</t>
  </si>
  <si>
    <t>F:\CODE\FusionGAN\PASCAL_VOC\VOC2007/JPEGImages\002112.jpg</t>
  </si>
  <si>
    <t>136,2,375,500,4</t>
  </si>
  <si>
    <t>F:\CODE\FusionGAN\PASCAL_VOC\VOC2007/JPEGImages\002114.jpg</t>
  </si>
  <si>
    <t>324,159,397,375,14</t>
  </si>
  <si>
    <t>311,100,358,169,14</t>
  </si>
  <si>
    <t>34,1,500,375,18</t>
  </si>
  <si>
    <t>F:\CODE\FusionGAN\PASCAL_VOC\VOC2007/JPEGImages\002124.jpg</t>
  </si>
  <si>
    <t>333,217,476,333,17</t>
  </si>
  <si>
    <t>266,174,355,277,8</t>
  </si>
  <si>
    <t>80,171,139,223,19</t>
  </si>
  <si>
    <t>F:\CODE\FusionGAN\PASCAL_VOC\VOC2007/JPEGImages\002125.jpg</t>
  </si>
  <si>
    <t>58,154,467,310,6</t>
  </si>
  <si>
    <t>F:\CODE\FusionGAN\PASCAL_VOC\VOC2007/JPEGImages\002129.jpg</t>
  </si>
  <si>
    <t>106,50,256,122,0</t>
  </si>
  <si>
    <t>110,95,280,176,0</t>
  </si>
  <si>
    <t>126,142,323,236,0</t>
  </si>
  <si>
    <t>167,194,408,313,0</t>
  </si>
  <si>
    <t>F:\CODE\FusionGAN\PASCAL_VOC\VOC2007/JPEGImages\002135.jpg</t>
  </si>
  <si>
    <t>1,132,30,171,6</t>
  </si>
  <si>
    <t>26,131,69,160,6</t>
  </si>
  <si>
    <t>58,125,110,157,6</t>
  </si>
  <si>
    <t>258,118,285,140,6</t>
  </si>
  <si>
    <t>218,126,265,160,6</t>
  </si>
  <si>
    <t>266,128,363,203,6</t>
  </si>
  <si>
    <t>332,139,375,241,6</t>
  </si>
  <si>
    <t>F:\CODE\FusionGAN\PASCAL_VOC\VOC2007/JPEGImages\002136.jpg</t>
  </si>
  <si>
    <t>76,71,491,305,2</t>
  </si>
  <si>
    <t>F:\CODE\FusionGAN\PASCAL_VOC\VOC2007/JPEGImages\002140.jpg</t>
  </si>
  <si>
    <t>39,86,256,215,11</t>
  </si>
  <si>
    <t>F:\CODE\FusionGAN\PASCAL_VOC\VOC2007/JPEGImages\002142.jpg</t>
  </si>
  <si>
    <t>178,86,316,333,14</t>
  </si>
  <si>
    <t>292,71,409,333,14</t>
  </si>
  <si>
    <t>5,130,62,218,14</t>
  </si>
  <si>
    <t>F:\CODE\FusionGAN\PASCAL_VOC\VOC2007/JPEGImages\002145.jpg</t>
  </si>
  <si>
    <t>125,199,272,389,7</t>
  </si>
  <si>
    <t>58,60,285,500,14</t>
  </si>
  <si>
    <t>F:\CODE\FusionGAN\PASCAL_VOC\VOC2007/JPEGImages\002146.jpg</t>
  </si>
  <si>
    <t>25,62,343,493,11</t>
  </si>
  <si>
    <t>F:\CODE\FusionGAN\PASCAL_VOC\VOC2007/JPEGImages\002152.jpg</t>
  </si>
  <si>
    <t>284,196,400,284,9</t>
  </si>
  <si>
    <t>F:\CODE\FusionGAN\PASCAL_VOC\VOC2007/JPEGImages\002163.jpg</t>
  </si>
  <si>
    <t>76,91,460,352,14</t>
  </si>
  <si>
    <t>F:\CODE\FusionGAN\PASCAL_VOC\VOC2007/JPEGImages\002165.jpg</t>
  </si>
  <si>
    <t>42,48,278,471,2</t>
  </si>
  <si>
    <t>F:\CODE\FusionGAN\PASCAL_VOC\VOC2007/JPEGImages\002169.jpg</t>
  </si>
  <si>
    <t>3,102,318,500,14</t>
  </si>
  <si>
    <t>F:\CODE\FusionGAN\PASCAL_VOC\VOC2007/JPEGImages\002171.jpg</t>
  </si>
  <si>
    <t>41,174,191,329,14</t>
  </si>
  <si>
    <t>35,247,170,401,1</t>
  </si>
  <si>
    <t>F:\CODE\FusionGAN\PASCAL_VOC\VOC2007/JPEGImages\002174.jpg</t>
  </si>
  <si>
    <t>19,60,496,302,6</t>
  </si>
  <si>
    <t>451,89,500,186,6</t>
  </si>
  <si>
    <t>377,90,390,121,14</t>
  </si>
  <si>
    <t>397,93,419,141,14</t>
  </si>
  <si>
    <t>431,115,453,152,14</t>
  </si>
  <si>
    <t>F:\CODE\FusionGAN\PASCAL_VOC\VOC2007/JPEGImages\002181.jpg</t>
  </si>
  <si>
    <t>367,1,468,156,8</t>
  </si>
  <si>
    <t>F:\CODE\FusionGAN\PASCAL_VOC\VOC2007/JPEGImages\002183.jpg</t>
  </si>
  <si>
    <t>2,139,412,327,12</t>
  </si>
  <si>
    <t>33,1,183,327,14</t>
  </si>
  <si>
    <t>F:\CODE\FusionGAN\PASCAL_VOC\VOC2007/JPEGImages\002184.jpg</t>
  </si>
  <si>
    <t>169,128,343,287,11</t>
  </si>
  <si>
    <t>F:\CODE\FusionGAN\PASCAL_VOC\VOC2007/JPEGImages\002190.jpg</t>
  </si>
  <si>
    <t>174,156,305,312,12</t>
  </si>
  <si>
    <t>153,90,230,222,12</t>
  </si>
  <si>
    <t>422,173,474,231,14</t>
  </si>
  <si>
    <t>181,3,250,126,14</t>
  </si>
  <si>
    <t>240,97,326,306,14</t>
  </si>
  <si>
    <t>1,103,40,291,14</t>
  </si>
  <si>
    <t>F:\CODE\FusionGAN\PASCAL_VOC\VOC2007/JPEGImages\002201.jpg</t>
  </si>
  <si>
    <t>4,23,498,374,5</t>
  </si>
  <si>
    <t>F:\CODE\FusionGAN\PASCAL_VOC\VOC2007/JPEGImages\002202.jpg</t>
  </si>
  <si>
    <t>46,18,373,357,7</t>
  </si>
  <si>
    <t>F:\CODE\FusionGAN\PASCAL_VOC\VOC2007/JPEGImages\002209.jpg</t>
  </si>
  <si>
    <t>72,72,500,500,16</t>
  </si>
  <si>
    <t>F:\CODE\FusionGAN\PASCAL_VOC\VOC2007/JPEGImages\002213.jpg</t>
  </si>
  <si>
    <t>51,54,369,371,12</t>
  </si>
  <si>
    <t>161,11,264,250,14</t>
  </si>
  <si>
    <t>F:\CODE\FusionGAN\PASCAL_VOC\VOC2007/JPEGImages\002214.jpg</t>
  </si>
  <si>
    <t>191,80,323,280,18</t>
  </si>
  <si>
    <t>188,149,203,227,14</t>
  </si>
  <si>
    <t>384,181,402,206,14</t>
  </si>
  <si>
    <t>F:\CODE\FusionGAN\PASCAL_VOC\VOC2007/JPEGImages\002218.jpg</t>
  </si>
  <si>
    <t>237,51,484,178,11</t>
  </si>
  <si>
    <t>242,130,444,317,11</t>
  </si>
  <si>
    <t>68,84,246,235,11</t>
  </si>
  <si>
    <t>3,3,493,327,8</t>
  </si>
  <si>
    <t>F:\CODE\FusionGAN\PASCAL_VOC\VOC2007/JPEGImages\002220.jpg</t>
  </si>
  <si>
    <t>1,41,180,371,14</t>
  </si>
  <si>
    <t>121,39,365,375,14</t>
  </si>
  <si>
    <t>305,76,500,375,14</t>
  </si>
  <si>
    <t>F:\CODE\FusionGAN\PASCAL_VOC\VOC2007/JPEGImages\002226.jpg</t>
  </si>
  <si>
    <t>330,11,348,64,4</t>
  </si>
  <si>
    <t>316,15,332,56,4</t>
  </si>
  <si>
    <t>263,24,275,69,4</t>
  </si>
  <si>
    <t>249,25,265,70,4</t>
  </si>
  <si>
    <t>480,188,500,231,4</t>
  </si>
  <si>
    <t>467,186,485,253,4</t>
  </si>
  <si>
    <t>448,184,468,253,4</t>
  </si>
  <si>
    <t>428,186,447,252,4</t>
  </si>
  <si>
    <t>415,181,432,242,4</t>
  </si>
  <si>
    <t>98,46,500,333,14</t>
  </si>
  <si>
    <t>F:\CODE\FusionGAN\PASCAL_VOC\VOC2007/JPEGImages\002228.jpg</t>
  </si>
  <si>
    <t>78,177,106,197,5</t>
  </si>
  <si>
    <t>F:\CODE\FusionGAN\PASCAL_VOC\VOC2007/JPEGImages\002233.jpg</t>
  </si>
  <si>
    <t>17,120,152,257,14</t>
  </si>
  <si>
    <t>116,231,202,493,14</t>
  </si>
  <si>
    <t>160,122,257,458,14</t>
  </si>
  <si>
    <t>135,7,269,243,14</t>
  </si>
  <si>
    <t>6,60,148,453,14</t>
  </si>
  <si>
    <t>F:\CODE\FusionGAN\PASCAL_VOC\VOC2007/JPEGImages\002244.jpg</t>
  </si>
  <si>
    <t>317,215,465,292,6</t>
  </si>
  <si>
    <t>107,227,145,259,6</t>
  </si>
  <si>
    <t>144,233,201,266,6</t>
  </si>
  <si>
    <t>214,220,236,269,14</t>
  </si>
  <si>
    <t>468,224,484,269,14</t>
  </si>
  <si>
    <t>F:\CODE\FusionGAN\PASCAL_VOC\VOC2007/JPEGImages\002248.jpg</t>
  </si>
  <si>
    <t>65,2,500,301,6</t>
  </si>
  <si>
    <t>F:\CODE\FusionGAN\PASCAL_VOC\VOC2007/JPEGImages\002251.jpg</t>
  </si>
  <si>
    <t>2,25,500,375,17</t>
  </si>
  <si>
    <t>F:\CODE\FusionGAN\PASCAL_VOC\VOC2007/JPEGImages\002257.jpg</t>
  </si>
  <si>
    <t>222,220,299,347,1</t>
  </si>
  <si>
    <t>F:\CODE\FusionGAN\PASCAL_VOC\VOC2007/JPEGImages\002259.jpg</t>
  </si>
  <si>
    <t>69,75,500,196,17</t>
  </si>
  <si>
    <t>F:\CODE\FusionGAN\PASCAL_VOC\VOC2007/JPEGImages\002261.jpg</t>
  </si>
  <si>
    <t>116,133,371,299,12</t>
  </si>
  <si>
    <t>259,54,337,308,14</t>
  </si>
  <si>
    <t>F:\CODE\FusionGAN\PASCAL_VOC\VOC2007/JPEGImages\002263.jpg</t>
  </si>
  <si>
    <t>121,1,395,246,16</t>
  </si>
  <si>
    <t>F:\CODE\FusionGAN\PASCAL_VOC\VOC2007/JPEGImages\002266.jpg</t>
  </si>
  <si>
    <t>231,251,458,346,0</t>
  </si>
  <si>
    <t>5,118,499,258,0</t>
  </si>
  <si>
    <t>F:\CODE\FusionGAN\PASCAL_VOC\VOC2007/JPEGImages\002267.jpg</t>
  </si>
  <si>
    <t>65,194,165,308,16</t>
  </si>
  <si>
    <t>F:\CODE\FusionGAN\PASCAL_VOC\VOC2007/JPEGImages\002268.jpg</t>
  </si>
  <si>
    <t>65,256,242,354,11</t>
  </si>
  <si>
    <t>288,186,378,249,7</t>
  </si>
  <si>
    <t>6,188,493,375,17</t>
  </si>
  <si>
    <t>F:\CODE\FusionGAN\PASCAL_VOC\VOC2007/JPEGImages\002270.jpg</t>
  </si>
  <si>
    <t>70,49,475,317,1</t>
  </si>
  <si>
    <t>F:\CODE\FusionGAN\PASCAL_VOC\VOC2007/JPEGImages\002272.jpg</t>
  </si>
  <si>
    <t>1,227,341,375,1</t>
  </si>
  <si>
    <t>1,3,341,375,14</t>
  </si>
  <si>
    <t>F:\CODE\FusionGAN\PASCAL_VOC\VOC2007/JPEGImages\002273.jpg</t>
  </si>
  <si>
    <t>116,51,190,181,12</t>
  </si>
  <si>
    <t>121,14,186,118,14</t>
  </si>
  <si>
    <t>F:\CODE\FusionGAN\PASCAL_VOC\VOC2007/JPEGImages\002276.jpg</t>
  </si>
  <si>
    <t>55,56,439,326,2</t>
  </si>
  <si>
    <t>F:\CODE\FusionGAN\PASCAL_VOC\VOC2007/JPEGImages\002278.jpg</t>
  </si>
  <si>
    <t>8,76,486,312,5</t>
  </si>
  <si>
    <t>F:\CODE\FusionGAN\PASCAL_VOC\VOC2007/JPEGImages\002281.jpg</t>
  </si>
  <si>
    <t>1,30,387,213,6</t>
  </si>
  <si>
    <t>F:\CODE\FusionGAN\PASCAL_VOC\VOC2007/JPEGImages\002285.jpg</t>
  </si>
  <si>
    <t>129,84,352,316,14</t>
  </si>
  <si>
    <t>F:\CODE\FusionGAN\PASCAL_VOC\VOC2007/JPEGImages\002288.jpg</t>
  </si>
  <si>
    <t>198,173,392,193,3</t>
  </si>
  <si>
    <t>F:\CODE\FusionGAN\PASCAL_VOC\VOC2007/JPEGImages\002290.jpg</t>
  </si>
  <si>
    <t>150,136,475,436,13</t>
  </si>
  <si>
    <t>157,13,421,343,14</t>
  </si>
  <si>
    <t>146,70,173,122,14</t>
  </si>
  <si>
    <t>115,64,135,124,14</t>
  </si>
  <si>
    <t>98,78,125,124,14</t>
  </si>
  <si>
    <t>67,66,89,127,14</t>
  </si>
  <si>
    <t>38,76,72,128,14</t>
  </si>
  <si>
    <t>186,70,202,123,14</t>
  </si>
  <si>
    <t>F:\CODE\FusionGAN\PASCAL_VOC\VOC2007/JPEGImages\002300.jpg</t>
  </si>
  <si>
    <t>276,1,475,156,9</t>
  </si>
  <si>
    <t>111,138,395,319,9</t>
  </si>
  <si>
    <t>1,1,120,226,9</t>
  </si>
  <si>
    <t>F:\CODE\FusionGAN\PASCAL_VOC\VOC2007/JPEGImages\002302.jpg</t>
  </si>
  <si>
    <t>150,82,489,323,3</t>
  </si>
  <si>
    <t>66,36,204,372,14</t>
  </si>
  <si>
    <t>F:\CODE\FusionGAN\PASCAL_VOC\VOC2007/JPEGImages\002305.jpg</t>
  </si>
  <si>
    <t>47,22,447,361,8</t>
  </si>
  <si>
    <t>366,1,500,301,15</t>
  </si>
  <si>
    <t>F:\CODE\FusionGAN\PASCAL_VOC\VOC2007/JPEGImages\002308.jpg</t>
  </si>
  <si>
    <t>174,81,340,361,7</t>
  </si>
  <si>
    <t>43,249,139,432,8</t>
  </si>
  <si>
    <t>F:\CODE\FusionGAN\PASCAL_VOC\VOC2007/JPEGImages\002324.jpg</t>
  </si>
  <si>
    <t>1,1,194,374,14</t>
  </si>
  <si>
    <t>171,1,293,182,14</t>
  </si>
  <si>
    <t>166,127,373,375,14</t>
  </si>
  <si>
    <t>F:\CODE\FusionGAN\PASCAL_VOC\VOC2007/JPEGImages\002328.jpg</t>
  </si>
  <si>
    <t>107,61,351,315,19</t>
  </si>
  <si>
    <t>F:\CODE\FusionGAN\PASCAL_VOC\VOC2007/JPEGImages\002329.jpg</t>
  </si>
  <si>
    <t>80,170,340,374,12</t>
  </si>
  <si>
    <t>291,154,475,375,12</t>
  </si>
  <si>
    <t>87,73,223,351,14</t>
  </si>
  <si>
    <t>247,66,346,208,14</t>
  </si>
  <si>
    <t>F:\CODE\FusionGAN\PASCAL_VOC\VOC2007/JPEGImages\002330.jpg</t>
  </si>
  <si>
    <t>305,154,395,221,16</t>
  </si>
  <si>
    <t>33,120,164,180,16</t>
  </si>
  <si>
    <t>F:\CODE\FusionGAN\PASCAL_VOC\VOC2007/JPEGImages\002332.jpg</t>
  </si>
  <si>
    <t>121,39,254,231,14</t>
  </si>
  <si>
    <t>337,61,494,182,14</t>
  </si>
  <si>
    <t>101,81,500,362,14</t>
  </si>
  <si>
    <t>F:\CODE\FusionGAN\PASCAL_VOC\VOC2007/JPEGImages\002333.jpg</t>
  </si>
  <si>
    <t>35,130,72,174,2</t>
  </si>
  <si>
    <t>82,157,138,210,2</t>
  </si>
  <si>
    <t>158,170,249,242,2</t>
  </si>
  <si>
    <t>242,160,325,213,2</t>
  </si>
  <si>
    <t>160,134,224,183,2</t>
  </si>
  <si>
    <t>F:\CODE\FusionGAN\PASCAL_VOC\VOC2007/JPEGImages\002337.jpg</t>
  </si>
  <si>
    <t>157,146,302,282,1</t>
  </si>
  <si>
    <t>177,73,317,273,14</t>
  </si>
  <si>
    <t>F:\CODE\FusionGAN\PASCAL_VOC\VOC2007/JPEGImages\002340.jpg</t>
  </si>
  <si>
    <t>100,136,384,284,6</t>
  </si>
  <si>
    <t>107,116,152,135,6</t>
  </si>
  <si>
    <t>F:\CODE\FusionGAN\PASCAL_VOC\VOC2007/JPEGImages\002343.jpg</t>
  </si>
  <si>
    <t>294,89,375,125,6</t>
  </si>
  <si>
    <t>213,78,260,98,6</t>
  </si>
  <si>
    <t>2,103,500,344,6</t>
  </si>
  <si>
    <t>F:\CODE\FusionGAN\PASCAL_VOC\VOC2007/JPEGImages\002345.jpg</t>
  </si>
  <si>
    <t>78,144,282,477,11</t>
  </si>
  <si>
    <t>F:\CODE\FusionGAN\PASCAL_VOC\VOC2007/JPEGImages\002348.jpg</t>
  </si>
  <si>
    <t>186,135,299,253,0</t>
  </si>
  <si>
    <t>61,114,179,230,0</t>
  </si>
  <si>
    <t>F:\CODE\FusionGAN\PASCAL_VOC\VOC2007/JPEGImages\002352.jpg</t>
  </si>
  <si>
    <t>51,48,436,150,18</t>
  </si>
  <si>
    <t>1,58,49,144,18</t>
  </si>
  <si>
    <t>F:\CODE\FusionGAN\PASCAL_VOC\VOC2007/JPEGImages\002361.jpg</t>
  </si>
  <si>
    <t>21,199,148,486,15</t>
  </si>
  <si>
    <t>294,296,375,500,14</t>
  </si>
  <si>
    <t>F:\CODE\FusionGAN\PASCAL_VOC\VOC2007/JPEGImages\002364.jpg</t>
  </si>
  <si>
    <t>169,108,397,276,11</t>
  </si>
  <si>
    <t>F:\CODE\FusionGAN\PASCAL_VOC\VOC2007/JPEGImages\002366.jpg</t>
  </si>
  <si>
    <t>231,13,490,316,13</t>
  </si>
  <si>
    <t>2,180,215,315,13</t>
  </si>
  <si>
    <t>F:\CODE\FusionGAN\PASCAL_VOC\VOC2007/JPEGImages\002367.jpg</t>
  </si>
  <si>
    <t>169,68,355,311,14</t>
  </si>
  <si>
    <t>100,132,403,342,13</t>
  </si>
  <si>
    <t>F:\CODE\FusionGAN\PASCAL_VOC\VOC2007/JPEGImages\002369.jpg</t>
  </si>
  <si>
    <t>138,135,215,232,9</t>
  </si>
  <si>
    <t>F:\CODE\FusionGAN\PASCAL_VOC\VOC2007/JPEGImages\002371.jpg</t>
  </si>
  <si>
    <t>1,23,471,357,1</t>
  </si>
  <si>
    <t>F:\CODE\FusionGAN\PASCAL_VOC\VOC2007/JPEGImages\002372.jpg</t>
  </si>
  <si>
    <t>165,224,312,383,3</t>
  </si>
  <si>
    <t>273,288,343,380,14</t>
  </si>
  <si>
    <t>F:\CODE\FusionGAN\PASCAL_VOC\VOC2007/JPEGImages\002374.jpg</t>
  </si>
  <si>
    <t>126,143,312,241,5</t>
  </si>
  <si>
    <t>F:\CODE\FusionGAN\PASCAL_VOC\VOC2007/JPEGImages\002375.jpg</t>
  </si>
  <si>
    <t>11,15,496,316,7</t>
  </si>
  <si>
    <t>F:\CODE\FusionGAN\PASCAL_VOC\VOC2007/JPEGImages\002376.jpg</t>
  </si>
  <si>
    <t>1,32,458,224,0</t>
  </si>
  <si>
    <t>F:\CODE\FusionGAN\PASCAL_VOC\VOC2007/JPEGImages\002377.jpg</t>
  </si>
  <si>
    <t>91,123,500,375,1</t>
  </si>
  <si>
    <t>F:\CODE\FusionGAN\PASCAL_VOC\VOC2007/JPEGImages\002378.jpg</t>
  </si>
  <si>
    <t>184,10,384,305,14</t>
  </si>
  <si>
    <t>1,2,196,296,15</t>
  </si>
  <si>
    <t>117,37,170,164,15</t>
  </si>
  <si>
    <t>F:\CODE\FusionGAN\PASCAL_VOC\VOC2007/JPEGImages\002382.jpg</t>
  </si>
  <si>
    <t>3,65,354,221,14</t>
  </si>
  <si>
    <t>60,83,214,213,14</t>
  </si>
  <si>
    <t>F:\CODE\FusionGAN\PASCAL_VOC\VOC2007/JPEGImages\002385.jpg</t>
  </si>
  <si>
    <t>85,180,429,280,10</t>
  </si>
  <si>
    <t>433,183,500,375,14</t>
  </si>
  <si>
    <t>408,112,497,304,14</t>
  </si>
  <si>
    <t>380,107,437,241,14</t>
  </si>
  <si>
    <t>335,124,394,225,14</t>
  </si>
  <si>
    <t>212,122,301,181,14</t>
  </si>
  <si>
    <t>120,115,167,213,14</t>
  </si>
  <si>
    <t>68,114,135,225,14</t>
  </si>
  <si>
    <t>1,107,121,241,14</t>
  </si>
  <si>
    <t>1,181,98,362,14</t>
  </si>
  <si>
    <t>F:\CODE\FusionGAN\PASCAL_VOC\VOC2007/JPEGImages\002387.jpg</t>
  </si>
  <si>
    <t>246,170,342,244,9</t>
  </si>
  <si>
    <t>220,153,250,252,14</t>
  </si>
  <si>
    <t>194,128,214,166,14</t>
  </si>
  <si>
    <t>160,130,188,167,14</t>
  </si>
  <si>
    <t>F:\CODE\FusionGAN\PASCAL_VOC\VOC2007/JPEGImages\002391.jpg</t>
  </si>
  <si>
    <t>1,107,123,360,7</t>
  </si>
  <si>
    <t>F:\CODE\FusionGAN\PASCAL_VOC\VOC2007/JPEGImages\002393.jpg</t>
  </si>
  <si>
    <t>56,40,162,85,6</t>
  </si>
  <si>
    <t>136,33,302,103,6</t>
  </si>
  <si>
    <t>449,35,500,92,6</t>
  </si>
  <si>
    <t>111,49,500,321,6</t>
  </si>
  <si>
    <t>F:\CODE\FusionGAN\PASCAL_VOC\VOC2007/JPEGImages\002404.jpg</t>
  </si>
  <si>
    <t>352,70,389,167,4</t>
  </si>
  <si>
    <t>2,82,500,375,10</t>
  </si>
  <si>
    <t>F:\CODE\FusionGAN\PASCAL_VOC\VOC2007/JPEGImages\002407.jpg</t>
  </si>
  <si>
    <t>43,16,300,495,7</t>
  </si>
  <si>
    <t>F:\CODE\FusionGAN\PASCAL_VOC\VOC2007/JPEGImages\002415.jpg</t>
  </si>
  <si>
    <t>3,1,331,500,11</t>
  </si>
  <si>
    <t>F:\CODE\FusionGAN\PASCAL_VOC\VOC2007/JPEGImages\002417.jpg</t>
  </si>
  <si>
    <t>213,274,301,440,8</t>
  </si>
  <si>
    <t>F:\CODE\FusionGAN\PASCAL_VOC\VOC2007/JPEGImages\002425.jpg</t>
  </si>
  <si>
    <t>137,186,375,500,17</t>
  </si>
  <si>
    <t>22,151,120,290,8</t>
  </si>
  <si>
    <t>32,63,108,256,14</t>
  </si>
  <si>
    <t>75,102,130,266,14</t>
  </si>
  <si>
    <t>F:\CODE\FusionGAN\PASCAL_VOC\VOC2007/JPEGImages\002427.jpg</t>
  </si>
  <si>
    <t>161,143,261,228,17</t>
  </si>
  <si>
    <t>1,60,137,240,17</t>
  </si>
  <si>
    <t>F:\CODE\FusionGAN\PASCAL_VOC\VOC2007/JPEGImages\002435.jpg</t>
  </si>
  <si>
    <t>161,1,342,224,3</t>
  </si>
  <si>
    <t>F:\CODE\FusionGAN\PASCAL_VOC\VOC2007/JPEGImages\002437.jpg</t>
  </si>
  <si>
    <t>86,9,375,338,7</t>
  </si>
  <si>
    <t>F:\CODE\FusionGAN\PASCAL_VOC\VOC2007/JPEGImages\002441.jpg</t>
  </si>
  <si>
    <t>43,64,500,362,7</t>
  </si>
  <si>
    <t>2,88,500,375,19</t>
  </si>
  <si>
    <t>F:\CODE\FusionGAN\PASCAL_VOC\VOC2007/JPEGImages\002444.jpg</t>
  </si>
  <si>
    <t>288,96,415,369,14</t>
  </si>
  <si>
    <t>213,120,330,285,14</t>
  </si>
  <si>
    <t>123,272,164,375,4</t>
  </si>
  <si>
    <t>2,274,31,372,4</t>
  </si>
  <si>
    <t>F:\CODE\FusionGAN\PASCAL_VOC\VOC2007/JPEGImages\002450.jpg</t>
  </si>
  <si>
    <t>47,131,281,329,11</t>
  </si>
  <si>
    <t>238,1,472,318,14</t>
  </si>
  <si>
    <t>F:\CODE\FusionGAN\PASCAL_VOC\VOC2007/JPEGImages\002452.jpg</t>
  </si>
  <si>
    <t>38,22,500,362,16</t>
  </si>
  <si>
    <t>F:\CODE\FusionGAN\PASCAL_VOC\VOC2007/JPEGImages\002454.jpg</t>
  </si>
  <si>
    <t>100,73,263,200,6</t>
  </si>
  <si>
    <t>F:\CODE\FusionGAN\PASCAL_VOC\VOC2007/JPEGImages\002456.jpg</t>
  </si>
  <si>
    <t>5,1,85,126,8</t>
  </si>
  <si>
    <t>20,1,114,119,8</t>
  </si>
  <si>
    <t>1,76,500,375,10</t>
  </si>
  <si>
    <t>F:\CODE\FusionGAN\PASCAL_VOC\VOC2007/JPEGImages\002459.jpg</t>
  </si>
  <si>
    <t>121,205,192,237,14</t>
  </si>
  <si>
    <t>F:\CODE\FusionGAN\PASCAL_VOC\VOC2007/JPEGImages\002460.jpg</t>
  </si>
  <si>
    <t>295,184,446,358,1</t>
  </si>
  <si>
    <t>308,82,426,368,14</t>
  </si>
  <si>
    <t>F:\CODE\FusionGAN\PASCAL_VOC\VOC2007/JPEGImages\002462.jpg</t>
  </si>
  <si>
    <t>54,75,500,158,18</t>
  </si>
  <si>
    <t>F:\CODE\FusionGAN\PASCAL_VOC\VOC2007/JPEGImages\002470.jpg</t>
  </si>
  <si>
    <t>23,86,417,462,7</t>
  </si>
  <si>
    <t>F:\CODE\FusionGAN\PASCAL_VOC\VOC2007/JPEGImages\002476.jpg</t>
  </si>
  <si>
    <t>89,5,459,333,14</t>
  </si>
  <si>
    <t>F:\CODE\FusionGAN\PASCAL_VOC\VOC2007/JPEGImages\002477.jpg</t>
  </si>
  <si>
    <t>61,57,292,189,18</t>
  </si>
  <si>
    <t>340,79,410,228,14</t>
  </si>
  <si>
    <t>1,32,72,295,14</t>
  </si>
  <si>
    <t>F:\CODE\FusionGAN\PASCAL_VOC\VOC2007/JPEGImages\002479.jpg</t>
  </si>
  <si>
    <t>40,204,71,260,3</t>
  </si>
  <si>
    <t>305,136,356,235,3</t>
  </si>
  <si>
    <t>F:\CODE\FusionGAN\PASCAL_VOC\VOC2007/JPEGImages\002491.jpg</t>
  </si>
  <si>
    <t>258,288,375,500,14</t>
  </si>
  <si>
    <t>40,261,284,500,14</t>
  </si>
  <si>
    <t>F:\CODE\FusionGAN\PASCAL_VOC\VOC2007/JPEGImages\002492.jpg</t>
  </si>
  <si>
    <t>28,146,241,279,17</t>
  </si>
  <si>
    <t>262,140,390,246,8</t>
  </si>
  <si>
    <t>1,230,153,375,8</t>
  </si>
  <si>
    <t>F:\CODE\FusionGAN\PASCAL_VOC\VOC2007/JPEGImages\002493.jpg</t>
  </si>
  <si>
    <t>27,203,314,375,6</t>
  </si>
  <si>
    <t>F:\CODE\FusionGAN\PASCAL_VOC\VOC2007/JPEGImages\002497.jpg</t>
  </si>
  <si>
    <t>193,159,393,280,6</t>
  </si>
  <si>
    <t>F:\CODE\FusionGAN\PASCAL_VOC\VOC2007/JPEGImages\002504.jpg</t>
  </si>
  <si>
    <t>272,319,320,348,6</t>
  </si>
  <si>
    <t>371,311,398,330,6</t>
  </si>
  <si>
    <t>423,313,464,335,6</t>
  </si>
  <si>
    <t>459,313,496,334,6</t>
  </si>
  <si>
    <t>318,310,347,337,6</t>
  </si>
  <si>
    <t>98,310,139,327,6</t>
  </si>
  <si>
    <t>151,305,186,374,14</t>
  </si>
  <si>
    <t>87,320,113,374,14</t>
  </si>
  <si>
    <t>129,316,156,374,14</t>
  </si>
  <si>
    <t>F:\CODE\FusionGAN\PASCAL_VOC\VOC2007/JPEGImages\002505.jpg</t>
  </si>
  <si>
    <t>1,12,348,373,9</t>
  </si>
  <si>
    <t>145,13,437,274,9</t>
  </si>
  <si>
    <t>F:\CODE\FusionGAN\PASCAL_VOC\VOC2007/JPEGImages\002508.jpg</t>
  </si>
  <si>
    <t>67,52,444,293,1</t>
  </si>
  <si>
    <t>F:\CODE\FusionGAN\PASCAL_VOC\VOC2007/JPEGImages\002513.jpg</t>
  </si>
  <si>
    <t>253,243,269,259,0</t>
  </si>
  <si>
    <t>247,227,263,243,0</t>
  </si>
  <si>
    <t>225,206,241,223,0</t>
  </si>
  <si>
    <t>219,191,234,206,0</t>
  </si>
  <si>
    <t>207,219,223,238,0</t>
  </si>
  <si>
    <t>212,238,228,256,0</t>
  </si>
  <si>
    <t>188,229,203,250,0</t>
  </si>
  <si>
    <t>F:\CODE\FusionGAN\PASCAL_VOC\VOC2007/JPEGImages\002520.jpg</t>
  </si>
  <si>
    <t>209,186,257,283,12</t>
  </si>
  <si>
    <t>331,167,382,285,14</t>
  </si>
  <si>
    <t>440,181,468,285,14</t>
  </si>
  <si>
    <t>F:\CODE\FusionGAN\PASCAL_VOC\VOC2007/JPEGImages\002523.jpg</t>
  </si>
  <si>
    <t>35,25,485,346,1</t>
  </si>
  <si>
    <t>F:\CODE\FusionGAN\PASCAL_VOC\VOC2007/JPEGImages\002524.jpg</t>
  </si>
  <si>
    <t>45,125,314,461,14</t>
  </si>
  <si>
    <t>F:\CODE\FusionGAN\PASCAL_VOC\VOC2007/JPEGImages\002525.jpg</t>
  </si>
  <si>
    <t>1,234,461,372,18</t>
  </si>
  <si>
    <t>F:\CODE\FusionGAN\PASCAL_VOC\VOC2007/JPEGImages\002529.jpg</t>
  </si>
  <si>
    <t>1,92,497,375,10</t>
  </si>
  <si>
    <t>F:\CODE\FusionGAN\PASCAL_VOC\VOC2007/JPEGImages\002537.jpg</t>
  </si>
  <si>
    <t>14,6,448,362,11</t>
  </si>
  <si>
    <t>F:\CODE\FusionGAN\PASCAL_VOC\VOC2007/JPEGImages\002540.jpg</t>
  </si>
  <si>
    <t>243,184,282,257,1</t>
  </si>
  <si>
    <t>150,200,206,272,1</t>
  </si>
  <si>
    <t>155,135,201,270,14</t>
  </si>
  <si>
    <t>F:\CODE\FusionGAN\PASCAL_VOC\VOC2007/JPEGImages\002542.jpg</t>
  </si>
  <si>
    <t>198,131,350,368,14</t>
  </si>
  <si>
    <t>146,138,262,278,14</t>
  </si>
  <si>
    <t>1,124,105,206,14</t>
  </si>
  <si>
    <t>1,194,346,375,10</t>
  </si>
  <si>
    <t>220,103,270,160,15</t>
  </si>
  <si>
    <t>212,43,261,99,15</t>
  </si>
  <si>
    <t>175,46,208,109,15</t>
  </si>
  <si>
    <t>148,10,196,71,15</t>
  </si>
  <si>
    <t>153,124,188,184,15</t>
  </si>
  <si>
    <t>F:\CODE\FusionGAN\PASCAL_VOC\VOC2007/JPEGImages\002546.jpg</t>
  </si>
  <si>
    <t>196,17,440,375,11</t>
  </si>
  <si>
    <t>F:\CODE\FusionGAN\PASCAL_VOC\VOC2007/JPEGImages\002549.jpg</t>
  </si>
  <si>
    <t>242,74,404,220,19</t>
  </si>
  <si>
    <t>F:\CODE\FusionGAN\PASCAL_VOC\VOC2007/JPEGImages\002561.jpg</t>
  </si>
  <si>
    <t>185,58,292,169,19</t>
  </si>
  <si>
    <t>44,291,300,375,8</t>
  </si>
  <si>
    <t>322,71,500,375,14</t>
  </si>
  <si>
    <t>86,80,299,375,14</t>
  </si>
  <si>
    <t>F:\CODE\FusionGAN\PASCAL_VOC\VOC2007/JPEGImages\002563.jpg</t>
  </si>
  <si>
    <t>417,245,433,284,14</t>
  </si>
  <si>
    <t>372,247,421,281,6</t>
  </si>
  <si>
    <t>120,254,135,294,14</t>
  </si>
  <si>
    <t>F:\CODE\FusionGAN\PASCAL_VOC\VOC2007/JPEGImages\002565.jpg</t>
  </si>
  <si>
    <t>1,19,460,348,18</t>
  </si>
  <si>
    <t>258,175,334,336,14</t>
  </si>
  <si>
    <t>F:\CODE\FusionGAN\PASCAL_VOC\VOC2007/JPEGImages\002566.jpg</t>
  </si>
  <si>
    <t>238,144,367,196,5</t>
  </si>
  <si>
    <t>34,181,104,207,6</t>
  </si>
  <si>
    <t>F:\CODE\FusionGAN\PASCAL_VOC\VOC2007/JPEGImages\002567.jpg</t>
  </si>
  <si>
    <t>93,25,457,358,13</t>
  </si>
  <si>
    <t>F:\CODE\FusionGAN\PASCAL_VOC\VOC2007/JPEGImages\002578.jpg</t>
  </si>
  <si>
    <t>42,36,435,312,11</t>
  </si>
  <si>
    <t>F:\CODE\FusionGAN\PASCAL_VOC\VOC2007/JPEGImages\002584.jpg</t>
  </si>
  <si>
    <t>84,7,301,484,14</t>
  </si>
  <si>
    <t>1,318,91,500,14</t>
  </si>
  <si>
    <t>253,213,272,269,14</t>
  </si>
  <si>
    <t>F:\CODE\FusionGAN\PASCAL_VOC\VOC2007/JPEGImages\002585.jpg</t>
  </si>
  <si>
    <t>223,55,344,242,14</t>
  </si>
  <si>
    <t>110,49,208,205,14</t>
  </si>
  <si>
    <t>149,118,390,293,13</t>
  </si>
  <si>
    <t>66,104,229,232,13</t>
  </si>
  <si>
    <t>F:\CODE\FusionGAN\PASCAL_VOC\VOC2007/JPEGImages\002586.jpg</t>
  </si>
  <si>
    <t>58,1,373,437,2</t>
  </si>
  <si>
    <t>F:\CODE\FusionGAN\PASCAL_VOC\VOC2007/JPEGImages\002589.jpg</t>
  </si>
  <si>
    <t>140,140,228,272,8</t>
  </si>
  <si>
    <t>183,67,225,134,8</t>
  </si>
  <si>
    <t>18,91,111,275,14</t>
  </si>
  <si>
    <t>208,145,349,300,14</t>
  </si>
  <si>
    <t>157,95,242,286,14</t>
  </si>
  <si>
    <t>226,49,316,237,14</t>
  </si>
  <si>
    <t>F:\CODE\FusionGAN\PASCAL_VOC\VOC2007/JPEGImages\002593.jpg</t>
  </si>
  <si>
    <t>230,164,288,234,16</t>
  </si>
  <si>
    <t>F:\CODE\FusionGAN\PASCAL_VOC\VOC2007/JPEGImages\002598.jpg</t>
  </si>
  <si>
    <t>89,49,244,394,15</t>
  </si>
  <si>
    <t>F:\CODE\FusionGAN\PASCAL_VOC\VOC2007/JPEGImages\002600.jpg</t>
  </si>
  <si>
    <t>85,57,362,342,18</t>
  </si>
  <si>
    <t>F:\CODE\FusionGAN\PASCAL_VOC\VOC2007/JPEGImages\002605.jpg</t>
  </si>
  <si>
    <t>249,209,305,244,3</t>
  </si>
  <si>
    <t>F:\CODE\FusionGAN\PASCAL_VOC\VOC2007/JPEGImages\002606.jpg</t>
  </si>
  <si>
    <t>351,196,432,228,6</t>
  </si>
  <si>
    <t>252,194,369,238,6</t>
  </si>
  <si>
    <t>193,196,252,241,6</t>
  </si>
  <si>
    <t>F:\CODE\FusionGAN\PASCAL_VOC\VOC2007/JPEGImages\002613.jpg</t>
  </si>
  <si>
    <t>277,238,316,347,4</t>
  </si>
  <si>
    <t>305,227,350,375,4</t>
  </si>
  <si>
    <t>347,238,391,375,4</t>
  </si>
  <si>
    <t>388,226,422,365,4</t>
  </si>
  <si>
    <t>420,227,458,359,4</t>
  </si>
  <si>
    <t>40,20,262,298,14</t>
  </si>
  <si>
    <t>F:\CODE\FusionGAN\PASCAL_VOC\VOC2007/JPEGImages\002615.jpg</t>
  </si>
  <si>
    <t>177,107,200,132,16</t>
  </si>
  <si>
    <t>343,263,383,288,16</t>
  </si>
  <si>
    <t>F:\CODE\FusionGAN\PASCAL_VOC\VOC2007/JPEGImages\002618.jpg</t>
  </si>
  <si>
    <t>17,20,483,343,16</t>
  </si>
  <si>
    <t>F:\CODE\FusionGAN\PASCAL_VOC\VOC2007/JPEGImages\002621.jpg</t>
  </si>
  <si>
    <t>162,61,490,307,2</t>
  </si>
  <si>
    <t>325,2,475,108,2</t>
  </si>
  <si>
    <t>F:\CODE\FusionGAN\PASCAL_VOC\VOC2007/JPEGImages\002632.jpg</t>
  </si>
  <si>
    <t>1,1,245,352,14</t>
  </si>
  <si>
    <t>F:\CODE\FusionGAN\PASCAL_VOC\VOC2007/JPEGImages\002633.jpg</t>
  </si>
  <si>
    <t>136,152,315,412,12</t>
  </si>
  <si>
    <t>179,101,246,311,14</t>
  </si>
  <si>
    <t>F:\CODE\FusionGAN\PASCAL_VOC\VOC2007/JPEGImages\002636.jpg</t>
  </si>
  <si>
    <t>311,223,500,333,17</t>
  </si>
  <si>
    <t>153,176,179,242,14</t>
  </si>
  <si>
    <t>130,187,174,261,8</t>
  </si>
  <si>
    <t>233,188,272,264,8</t>
  </si>
  <si>
    <t>251,184,291,250,8</t>
  </si>
  <si>
    <t>174,195,215,272,8</t>
  </si>
  <si>
    <t>171,189,241,266,10</t>
  </si>
  <si>
    <t>F:\CODE\FusionGAN\PASCAL_VOC\VOC2007/JPEGImages\002637.jpg</t>
  </si>
  <si>
    <t>60,188,231,282,7</t>
  </si>
  <si>
    <t>237,42,380,130,14</t>
  </si>
  <si>
    <t>F:\CODE\FusionGAN\PASCAL_VOC\VOC2007/JPEGImages\002641.jpg</t>
  </si>
  <si>
    <t>3,85,201,375,14</t>
  </si>
  <si>
    <t>181,108,341,375,14</t>
  </si>
  <si>
    <t>275,148,500,375,14</t>
  </si>
  <si>
    <t>264,287,308,375,4</t>
  </si>
  <si>
    <t>F:\CODE\FusionGAN\PASCAL_VOC\VOC2007/JPEGImages\002643.jpg</t>
  </si>
  <si>
    <t>1,51,89,152,6</t>
  </si>
  <si>
    <t>407,57,453,174,14</t>
  </si>
  <si>
    <t>180,102,281,207,14</t>
  </si>
  <si>
    <t>181,133,302,282,13</t>
  </si>
  <si>
    <t>F:\CODE\FusionGAN\PASCAL_VOC\VOC2007/JPEGImages\002646.jpg</t>
  </si>
  <si>
    <t>18,103,487,323,6</t>
  </si>
  <si>
    <t>F:\CODE\FusionGAN\PASCAL_VOC\VOC2007/JPEGImages\002649.jpg</t>
  </si>
  <si>
    <t>2,105,191,320,14</t>
  </si>
  <si>
    <t>107,103,294,320,14</t>
  </si>
  <si>
    <t>225,108,349,318,14</t>
  </si>
  <si>
    <t>313,43,463,320,14</t>
  </si>
  <si>
    <t>F:\CODE\FusionGAN\PASCAL_VOC\VOC2007/JPEGImages\002657.jpg</t>
  </si>
  <si>
    <t>212,198,288,264,12</t>
  </si>
  <si>
    <t>268,353,296,375,14</t>
  </si>
  <si>
    <t>F:\CODE\FusionGAN\PASCAL_VOC\VOC2007/JPEGImages\002658.jpg</t>
  </si>
  <si>
    <t>163,92,189,202,4</t>
  </si>
  <si>
    <t>103,8,147,115,15</t>
  </si>
  <si>
    <t>146,11,183,118,15</t>
  </si>
  <si>
    <t>181,43,234,117,15</t>
  </si>
  <si>
    <t>274,3,472,324,14</t>
  </si>
  <si>
    <t>56,181,387,333,10</t>
  </si>
  <si>
    <t>279,100,466,302,8</t>
  </si>
  <si>
    <t>F:\CODE\FusionGAN\PASCAL_VOC\VOC2007/JPEGImages\002659.jpg</t>
  </si>
  <si>
    <t>161,8,231,310,3</t>
  </si>
  <si>
    <t>F:\CODE\FusionGAN\PASCAL_VOC\VOC2007/JPEGImages\002667.jpg</t>
  </si>
  <si>
    <t>5,76,500,333,6</t>
  </si>
  <si>
    <t>F:\CODE\FusionGAN\PASCAL_VOC\VOC2007/JPEGImages\002668.jpg</t>
  </si>
  <si>
    <t>426,105,462,134,14</t>
  </si>
  <si>
    <t>95,83,309,319,14</t>
  </si>
  <si>
    <t>89,169,112,190,14</t>
  </si>
  <si>
    <t>F:\CODE\FusionGAN\PASCAL_VOC\VOC2007/JPEGImages\002670.jpg</t>
  </si>
  <si>
    <t>22,143,374,429,11</t>
  </si>
  <si>
    <t>F:\CODE\FusionGAN\PASCAL_VOC\VOC2007/JPEGImages\002675.jpg</t>
  </si>
  <si>
    <t>160,120,407,268,1</t>
  </si>
  <si>
    <t>215,32,367,231,14</t>
  </si>
  <si>
    <t>F:\CODE\FusionGAN\PASCAL_VOC\VOC2007/JPEGImages\002677.jpg</t>
  </si>
  <si>
    <t>3,3,319,375,7</t>
  </si>
  <si>
    <t>F:\CODE\FusionGAN\PASCAL_VOC\VOC2007/JPEGImages\002678.jpg</t>
  </si>
  <si>
    <t>1,63,325,318,12</t>
  </si>
  <si>
    <t>287,75,362,238,12</t>
  </si>
  <si>
    <t>396,1,469,316,14</t>
  </si>
  <si>
    <t>65,1,167,143,14</t>
  </si>
  <si>
    <t>1,1,63,169,14</t>
  </si>
  <si>
    <t>F:\CODE\FusionGAN\PASCAL_VOC\VOC2007/JPEGImages\002689.jpg</t>
  </si>
  <si>
    <t>199,21,336,344,14</t>
  </si>
  <si>
    <t>F:\CODE\FusionGAN\PASCAL_VOC\VOC2007/JPEGImages\002690.jpg</t>
  </si>
  <si>
    <t>82,296,327,500,11</t>
  </si>
  <si>
    <t>F:\CODE\FusionGAN\PASCAL_VOC\VOC2007/JPEGImages\002693.jpg</t>
  </si>
  <si>
    <t>144,133,397,322,6</t>
  </si>
  <si>
    <t>46,56,132,303,14</t>
  </si>
  <si>
    <t>364,136,440,236,14</t>
  </si>
  <si>
    <t>34,79,55,157,14</t>
  </si>
  <si>
    <t>1,80,34,161,14</t>
  </si>
  <si>
    <t>1,124,185,209,6</t>
  </si>
  <si>
    <t>F:\CODE\FusionGAN\PASCAL_VOC\VOC2007/JPEGImages\002695.jpg</t>
  </si>
  <si>
    <t>7,3,279,337,9</t>
  </si>
  <si>
    <t>426,114,500,184,9</t>
  </si>
  <si>
    <t>348,107,405,166,9</t>
  </si>
  <si>
    <t>F:\CODE\FusionGAN\PASCAL_VOC\VOC2007/JPEGImages\002696.jpg</t>
  </si>
  <si>
    <t>40,33,280,277,11</t>
  </si>
  <si>
    <t>F:\CODE\FusionGAN\PASCAL_VOC\VOC2007/JPEGImages\002699.jpg</t>
  </si>
  <si>
    <t>89,119,427,236,5</t>
  </si>
  <si>
    <t>F:\CODE\FusionGAN\PASCAL_VOC\VOC2007/JPEGImages\002706.jpg</t>
  </si>
  <si>
    <t>119,61,351,330,7</t>
  </si>
  <si>
    <t>F:\CODE\FusionGAN\PASCAL_VOC\VOC2007/JPEGImages\002709.jpg</t>
  </si>
  <si>
    <t>123,134,396,421,2</t>
  </si>
  <si>
    <t>F:\CODE\FusionGAN\PASCAL_VOC\VOC2007/JPEGImages\002714.jpg</t>
  </si>
  <si>
    <t>168,91,246,357,14</t>
  </si>
  <si>
    <t>F:\CODE\FusionGAN\PASCAL_VOC\VOC2007/JPEGImages\002717.jpg</t>
  </si>
  <si>
    <t>170,103,278,300,2</t>
  </si>
  <si>
    <t>F:\CODE\FusionGAN\PASCAL_VOC\VOC2007/JPEGImages\002718.jpg</t>
  </si>
  <si>
    <t>138,38,407,298,2</t>
  </si>
  <si>
    <t>F:\CODE\FusionGAN\PASCAL_VOC\VOC2007/JPEGImages\002721.jpg</t>
  </si>
  <si>
    <t>274,86,453,220,2</t>
  </si>
  <si>
    <t>F:\CODE\FusionGAN\PASCAL_VOC\VOC2007/JPEGImages\002723.jpg</t>
  </si>
  <si>
    <t>114,183,334,335,13</t>
  </si>
  <si>
    <t>285,176,472,315,13</t>
  </si>
  <si>
    <t>411,170,500,334,13</t>
  </si>
  <si>
    <t>82,184,140,287,13</t>
  </si>
  <si>
    <t>133,151,196,240,14</t>
  </si>
  <si>
    <t>F:\CODE\FusionGAN\PASCAL_VOC\VOC2007/JPEGImages\002727.jpg</t>
  </si>
  <si>
    <t>205,221,313,333,1</t>
  </si>
  <si>
    <t>136,85,242,333,14</t>
  </si>
  <si>
    <t>209,142,309,326,14</t>
  </si>
  <si>
    <t>F:\CODE\FusionGAN\PASCAL_VOC\VOC2007/JPEGImages\002732.jpg</t>
  </si>
  <si>
    <t>81,4,325,242,11</t>
  </si>
  <si>
    <t>F:\CODE\FusionGAN\PASCAL_VOC\VOC2007/JPEGImages\002734.jpg</t>
  </si>
  <si>
    <t>449,45,500,94,6</t>
  </si>
  <si>
    <t>319,45,420,92,6</t>
  </si>
  <si>
    <t>250,6,432,80,5</t>
  </si>
  <si>
    <t>F:\CODE\FusionGAN\PASCAL_VOC\VOC2007/JPEGImages\002741.jpg</t>
  </si>
  <si>
    <t>321,169,388,332,14</t>
  </si>
  <si>
    <t>82,19,500,333,18</t>
  </si>
  <si>
    <t>31,184,51,232,14</t>
  </si>
  <si>
    <t>F:\CODE\FusionGAN\PASCAL_VOC\VOC2007/JPEGImages\002747.jpg</t>
  </si>
  <si>
    <t>210,15,371,287,8</t>
  </si>
  <si>
    <t>2,82,235,375,8</t>
  </si>
  <si>
    <t>F:\CODE\FusionGAN\PASCAL_VOC\VOC2007/JPEGImages\002751.jpg</t>
  </si>
  <si>
    <t>104,174,318,305,1</t>
  </si>
  <si>
    <t>150,114,296,262,14</t>
  </si>
  <si>
    <t>454,50,500,149,14</t>
  </si>
  <si>
    <t>121,82,212,143,1</t>
  </si>
  <si>
    <t>F:\CODE\FusionGAN\PASCAL_VOC\VOC2007/JPEGImages\002760.jpg</t>
  </si>
  <si>
    <t>256,28,500,277,7</t>
  </si>
  <si>
    <t>1,7,273,294,7</t>
  </si>
  <si>
    <t>F:\CODE\FusionGAN\PASCAL_VOC\VOC2007/JPEGImages\002762.jpg</t>
  </si>
  <si>
    <t>268,87,304,183,2</t>
  </si>
  <si>
    <t>F:\CODE\FusionGAN\PASCAL_VOC\VOC2007/JPEGImages\002767.jpg</t>
  </si>
  <si>
    <t>246,189,302,259,19</t>
  </si>
  <si>
    <t>75,167,113,221,19</t>
  </si>
  <si>
    <t>114,171,249,375,14</t>
  </si>
  <si>
    <t>19,172,111,274,14</t>
  </si>
  <si>
    <t>11,206,84,333,8</t>
  </si>
  <si>
    <t>92,245,198,375,8</t>
  </si>
  <si>
    <t>F:\CODE\FusionGAN\PASCAL_VOC\VOC2007/JPEGImages\002772.jpg</t>
  </si>
  <si>
    <t>32,146,436,273,6</t>
  </si>
  <si>
    <t>F:\CODE\FusionGAN\PASCAL_VOC\VOC2007/JPEGImages\002775.jpg</t>
  </si>
  <si>
    <t>266,159,375,500,15</t>
  </si>
  <si>
    <t>121,346,295,500,15</t>
  </si>
  <si>
    <t>F:\CODE\FusionGAN\PASCAL_VOC\VOC2007/JPEGImages\002776.jpg</t>
  </si>
  <si>
    <t>429,175,500,204,5</t>
  </si>
  <si>
    <t>320,258,337,281,14</t>
  </si>
  <si>
    <t>239,218,302,250,6</t>
  </si>
  <si>
    <t>F:\CODE\FusionGAN\PASCAL_VOC\VOC2007/JPEGImages\002784.jpg</t>
  </si>
  <si>
    <t>64,48,333,500,11</t>
  </si>
  <si>
    <t>F:\CODE\FusionGAN\PASCAL_VOC\VOC2007/JPEGImages\002785.jpg</t>
  </si>
  <si>
    <t>222,1,475,178,7</t>
  </si>
  <si>
    <t>F:\CODE\FusionGAN\PASCAL_VOC\VOC2007/JPEGImages\002786.jpg</t>
  </si>
  <si>
    <t>80,97,348,272,12</t>
  </si>
  <si>
    <t>201,52,258,202,14</t>
  </si>
  <si>
    <t>F:\CODE\FusionGAN\PASCAL_VOC\VOC2007/JPEGImages\002794.jpg</t>
  </si>
  <si>
    <t>114,21,425,360,9</t>
  </si>
  <si>
    <t>F:\CODE\FusionGAN\PASCAL_VOC\VOC2007/JPEGImages\002798.jpg</t>
  </si>
  <si>
    <t>387,50,500,187,14</t>
  </si>
  <si>
    <t>259,174,500,375,14</t>
  </si>
  <si>
    <t>1,149,238,375,14</t>
  </si>
  <si>
    <t>58,44,157,159,14</t>
  </si>
  <si>
    <t>169,54,253,135,14</t>
  </si>
  <si>
    <t>234,41,357,153,14</t>
  </si>
  <si>
    <t>8,135,500,375,10</t>
  </si>
  <si>
    <t>F:\CODE\FusionGAN\PASCAL_VOC\VOC2007/JPEGImages\002800.jpg</t>
  </si>
  <si>
    <t>176,139,294,353,12</t>
  </si>
  <si>
    <t>176,74,345,356,12</t>
  </si>
  <si>
    <t>F:\CODE\FusionGAN\PASCAL_VOC\VOC2007/JPEGImages\002803.jpg</t>
  </si>
  <si>
    <t>225,154,375,312,8</t>
  </si>
  <si>
    <t>107,145,263,294,8</t>
  </si>
  <si>
    <t>376,109,443,183,8</t>
  </si>
  <si>
    <t>312,107,390,151,8</t>
  </si>
  <si>
    <t>196,109,288,159,8</t>
  </si>
  <si>
    <t>146,114,208,170,8</t>
  </si>
  <si>
    <t>302,85,333,125,14</t>
  </si>
  <si>
    <t>F:\CODE\FusionGAN\PASCAL_VOC\VOC2007/JPEGImages\002810.jpg</t>
  </si>
  <si>
    <t>84,59,360,256,11</t>
  </si>
  <si>
    <t>F:\CODE\FusionGAN\PASCAL_VOC\VOC2007/JPEGImages\002812.jpg</t>
  </si>
  <si>
    <t>236,198,366,260,6</t>
  </si>
  <si>
    <t>13,142,227,261,5</t>
  </si>
  <si>
    <t>F:\CODE\FusionGAN\PASCAL_VOC\VOC2007/JPEGImages\002815.jpg</t>
  </si>
  <si>
    <t>1,33,333,500,14</t>
  </si>
  <si>
    <t>F:\CODE\FusionGAN\PASCAL_VOC\VOC2007/JPEGImages\002827.jpg</t>
  </si>
  <si>
    <t>274,64,500,322,14</t>
  </si>
  <si>
    <t>41,64,283,311,14</t>
  </si>
  <si>
    <t>1,95,34,201,14</t>
  </si>
  <si>
    <t>61,113,97,145,14</t>
  </si>
  <si>
    <t>F:\CODE\FusionGAN\PASCAL_VOC\VOC2007/JPEGImages\002833.jpg</t>
  </si>
  <si>
    <t>63,41,498,330,6</t>
  </si>
  <si>
    <t>F:\CODE\FusionGAN\PASCAL_VOC\VOC2007/JPEGImages\002835.jpg</t>
  </si>
  <si>
    <t>35,144,366,204,18</t>
  </si>
  <si>
    <t>F:\CODE\FusionGAN\PASCAL_VOC\VOC2007/JPEGImages\002836.jpg</t>
  </si>
  <si>
    <t>254,135,320,266,2</t>
  </si>
  <si>
    <t>125,142,205,255,2</t>
  </si>
  <si>
    <t>F:\CODE\FusionGAN\PASCAL_VOC\VOC2007/JPEGImages\002838.jpg</t>
  </si>
  <si>
    <t>203,145,279,305,14</t>
  </si>
  <si>
    <t>351,143,500,210,3</t>
  </si>
  <si>
    <t>F:\CODE\FusionGAN\PASCAL_VOC\VOC2007/JPEGImages\002842.jpg</t>
  </si>
  <si>
    <t>167,98,425,296,12</t>
  </si>
  <si>
    <t>242,53,306,211,14</t>
  </si>
  <si>
    <t>F:\CODE\FusionGAN\PASCAL_VOC\VOC2007/JPEGImages\002847.jpg</t>
  </si>
  <si>
    <t>36,76,499,250,0</t>
  </si>
  <si>
    <t>F:\CODE\FusionGAN\PASCAL_VOC\VOC2007/JPEGImages\002854.jpg</t>
  </si>
  <si>
    <t>3,175,500,331,6</t>
  </si>
  <si>
    <t>F:\CODE\FusionGAN\PASCAL_VOC\VOC2007/JPEGImages\002859.jpg</t>
  </si>
  <si>
    <t>1,47,476,351,5</t>
  </si>
  <si>
    <t>333,124,356,144,14</t>
  </si>
  <si>
    <t>376,128,397,148,14</t>
  </si>
  <si>
    <t>398,133,422,150,14</t>
  </si>
  <si>
    <t>130,100,153,132,14</t>
  </si>
  <si>
    <t>111,96,130,131,14</t>
  </si>
  <si>
    <t>F:\CODE\FusionGAN\PASCAL_VOC\VOC2007/JPEGImages\002875.jpg</t>
  </si>
  <si>
    <t>36,74,499,292,11</t>
  </si>
  <si>
    <t>F:\CODE\FusionGAN\PASCAL_VOC\VOC2007/JPEGImages\002879.jpg</t>
  </si>
  <si>
    <t>7,65,500,375,14</t>
  </si>
  <si>
    <t>F:\CODE\FusionGAN\PASCAL_VOC\VOC2007/JPEGImages\002880.jpg</t>
  </si>
  <si>
    <t>51,35,388,471,11</t>
  </si>
  <si>
    <t>F:\CODE\FusionGAN\PASCAL_VOC\VOC2007/JPEGImages\002884.jpg</t>
  </si>
  <si>
    <t>153,44,358,230,6</t>
  </si>
  <si>
    <t>207,79,246,107,14</t>
  </si>
  <si>
    <t>F:\CODE\FusionGAN\PASCAL_VOC\VOC2007/JPEGImages\002886.jpg</t>
  </si>
  <si>
    <t>4,59,280,372,14</t>
  </si>
  <si>
    <t>240,107,355,371,14</t>
  </si>
  <si>
    <t>262,79,433,375,14</t>
  </si>
  <si>
    <t>327,74,498,372,14</t>
  </si>
  <si>
    <t>F:\CODE\FusionGAN\PASCAL_VOC\VOC2007/JPEGImages\002889.jpg</t>
  </si>
  <si>
    <t>235,61,309,333,14</t>
  </si>
  <si>
    <t>144,68,238,330,14</t>
  </si>
  <si>
    <t>F:\CODE\FusionGAN\PASCAL_VOC\VOC2007/JPEGImages\002891.jpg</t>
  </si>
  <si>
    <t>68,50,381,324,18</t>
  </si>
  <si>
    <t>F:\CODE\FusionGAN\PASCAL_VOC\VOC2007/JPEGImages\002893.jpg</t>
  </si>
  <si>
    <t>1,6,494,375,13</t>
  </si>
  <si>
    <t>F:\CODE\FusionGAN\PASCAL_VOC\VOC2007/JPEGImages\002896.jpg</t>
  </si>
  <si>
    <t>124,71,253,500,2</t>
  </si>
  <si>
    <t>F:\CODE\FusionGAN\PASCAL_VOC\VOC2007/JPEGImages\002901.jpg</t>
  </si>
  <si>
    <t>376,96,430,188,19</t>
  </si>
  <si>
    <t>40,133,221,290,19</t>
  </si>
  <si>
    <t>F:\CODE\FusionGAN\PASCAL_VOC\VOC2007/JPEGImages\002910.jpg</t>
  </si>
  <si>
    <t>264,123,426,314,8</t>
  </si>
  <si>
    <t>89,123,232,285,8</t>
  </si>
  <si>
    <t>F:\CODE\FusionGAN\PASCAL_VOC\VOC2007/JPEGImages\002912.jpg</t>
  </si>
  <si>
    <t>151,239,212,337,1</t>
  </si>
  <si>
    <t>152,183,213,297,14</t>
  </si>
  <si>
    <t>F:\CODE\FusionGAN\PASCAL_VOC\VOC2007/JPEGImages\002913.jpg</t>
  </si>
  <si>
    <t>176,108,473,166,18</t>
  </si>
  <si>
    <t>196,122,217,183,14</t>
  </si>
  <si>
    <t>13,123,39,182,14</t>
  </si>
  <si>
    <t>F:\CODE\FusionGAN\PASCAL_VOC\VOC2007/JPEGImages\002915.jpg</t>
  </si>
  <si>
    <t>295,45,377,319,14</t>
  </si>
  <si>
    <t>256,121,329,333,14</t>
  </si>
  <si>
    <t>147,10,263,370,14</t>
  </si>
  <si>
    <t>F:\CODE\FusionGAN\PASCAL_VOC\VOC2007/JPEGImages\002916.jpg</t>
  </si>
  <si>
    <t>83,39,231,500,14</t>
  </si>
  <si>
    <t>F:\CODE\FusionGAN\PASCAL_VOC\VOC2007/JPEGImages\002917.jpg</t>
  </si>
  <si>
    <t>73,89,472,313,6</t>
  </si>
  <si>
    <t>48,96,163,142,6</t>
  </si>
  <si>
    <t>F:\CODE\FusionGAN\PASCAL_VOC\VOC2007/JPEGImages\002924.jpg</t>
  </si>
  <si>
    <t>281,3,475,322,15</t>
  </si>
  <si>
    <t>1,17,252,319,7</t>
  </si>
  <si>
    <t>F:\CODE\FusionGAN\PASCAL_VOC\VOC2007/JPEGImages\002932.jpg</t>
  </si>
  <si>
    <t>103,369,195,468,14</t>
  </si>
  <si>
    <t>F:\CODE\FusionGAN\PASCAL_VOC\VOC2007/JPEGImages\002933.jpg</t>
  </si>
  <si>
    <t>97,78,397,339,14</t>
  </si>
  <si>
    <t>214,47,410,341,14</t>
  </si>
  <si>
    <t>F:\CODE\FusionGAN\PASCAL_VOC\VOC2007/JPEGImages\002935.jpg</t>
  </si>
  <si>
    <t>210,32,314,235,14</t>
  </si>
  <si>
    <t>4,16,132,235,14</t>
  </si>
  <si>
    <t>16,28,217,235,14</t>
  </si>
  <si>
    <t>F:\CODE\FusionGAN\PASCAL_VOC\VOC2007/JPEGImages\002938.jpg</t>
  </si>
  <si>
    <t>46,139,259,260,2</t>
  </si>
  <si>
    <t>F:\CODE\FusionGAN\PASCAL_VOC\VOC2007/JPEGImages\002940.jpg</t>
  </si>
  <si>
    <t>337,122,498,370,9</t>
  </si>
  <si>
    <t>247,110,279,139,9</t>
  </si>
  <si>
    <t>1,4,234,375,14</t>
  </si>
  <si>
    <t>F:\CODE\FusionGAN\PASCAL_VOC\VOC2007/JPEGImages\002941.jpg</t>
  </si>
  <si>
    <t>412,56,439,158,4</t>
  </si>
  <si>
    <t>443,71,493,186,4</t>
  </si>
  <si>
    <t>383,68,436,184,4</t>
  </si>
  <si>
    <t>339,59,386,170,4</t>
  </si>
  <si>
    <t>F:\CODE\FusionGAN\PASCAL_VOC\VOC2007/JPEGImages\002942.jpg</t>
  </si>
  <si>
    <t>222,153,312,192,0</t>
  </si>
  <si>
    <t>F:\CODE\FusionGAN\PASCAL_VOC\VOC2007/JPEGImages\002943.jpg</t>
  </si>
  <si>
    <t>27,229,500,375,10</t>
  </si>
  <si>
    <t>F:\CODE\FusionGAN\PASCAL_VOC\VOC2007/JPEGImages\002944.jpg</t>
  </si>
  <si>
    <t>15,15,302,369,7</t>
  </si>
  <si>
    <t>F:\CODE\FusionGAN\PASCAL_VOC\VOC2007/JPEGImages\002946.jpg</t>
  </si>
  <si>
    <t>283,192,380,307,15</t>
  </si>
  <si>
    <t>F:\CODE\FusionGAN\PASCAL_VOC\VOC2007/JPEGImages\002947.jpg</t>
  </si>
  <si>
    <t>6,291,375,500,17</t>
  </si>
  <si>
    <t>42,290,128,369,8</t>
  </si>
  <si>
    <t>F:\CODE\FusionGAN\PASCAL_VOC\VOC2007/JPEGImages\002952.jpg</t>
  </si>
  <si>
    <t>122,253,437,374,19</t>
  </si>
  <si>
    <t>93,113,433,284,7</t>
  </si>
  <si>
    <t>F:\CODE\FusionGAN\PASCAL_VOC\VOC2007/JPEGImages\002954.jpg</t>
  </si>
  <si>
    <t>118,22,200,292,14</t>
  </si>
  <si>
    <t>351,166,461,375,14</t>
  </si>
  <si>
    <t>F:\CODE\FusionGAN\PASCAL_VOC\VOC2007/JPEGImages\002960.jpg</t>
  </si>
  <si>
    <t>47,75,271,315,14</t>
  </si>
  <si>
    <t>F:\CODE\FusionGAN\PASCAL_VOC\VOC2007/JPEGImages\002963.jpg</t>
  </si>
  <si>
    <t>72,36,500,375,16</t>
  </si>
  <si>
    <t>F:\CODE\FusionGAN\PASCAL_VOC\VOC2007/JPEGImages\002965.jpg</t>
  </si>
  <si>
    <t>24,176,61,274,4</t>
  </si>
  <si>
    <t>94,150,128,262,4</t>
  </si>
  <si>
    <t>132,150,167,244,4</t>
  </si>
  <si>
    <t>171,153,199,234,4</t>
  </si>
  <si>
    <t>199,151,231,228,4</t>
  </si>
  <si>
    <t>235,157,259,240,4</t>
  </si>
  <si>
    <t>261,153,286,260,4</t>
  </si>
  <si>
    <t>288,155,316,263,4</t>
  </si>
  <si>
    <t>316,157,346,266,4</t>
  </si>
  <si>
    <t>349,158,375,266,4</t>
  </si>
  <si>
    <t>376,163,410,269,4</t>
  </si>
  <si>
    <t>209,241,279,374,4</t>
  </si>
  <si>
    <t>270,262,336,375,4</t>
  </si>
  <si>
    <t>12,35,121,192,14</t>
  </si>
  <si>
    <t>134,22,181,120,14</t>
  </si>
  <si>
    <t>289,64,374,172,14</t>
  </si>
  <si>
    <t>173,96,263,199,14</t>
  </si>
  <si>
    <t>297,114,375,204,14</t>
  </si>
  <si>
    <t>373,68,427,174,14</t>
  </si>
  <si>
    <t>332,61,389,161,14</t>
  </si>
  <si>
    <t>163,44,277,168,14</t>
  </si>
  <si>
    <t>435,74,493,153,14</t>
  </si>
  <si>
    <t>415,79,449,142,14</t>
  </si>
  <si>
    <t>121,72,178,142,14</t>
  </si>
  <si>
    <t>1,1,36,149,14</t>
  </si>
  <si>
    <t>F:\CODE\FusionGAN\PASCAL_VOC\VOC2007/JPEGImages\002966.jpg</t>
  </si>
  <si>
    <t>F:\CODE\FusionGAN\PASCAL_VOC\VOC2007/JPEGImages\002967.jpg</t>
  </si>
  <si>
    <t>167,1,255,255,15</t>
  </si>
  <si>
    <t>7,153,153,266,15</t>
  </si>
  <si>
    <t>142,333,237,436,15</t>
  </si>
  <si>
    <t>F:\CODE\FusionGAN\PASCAL_VOC\VOC2007/JPEGImages\002977.jpg</t>
  </si>
  <si>
    <t>295,78,433,288,11</t>
  </si>
  <si>
    <t>191,116,321,264,11</t>
  </si>
  <si>
    <t>F:\CODE\FusionGAN\PASCAL_VOC\VOC2007/JPEGImages\002978.jpg</t>
  </si>
  <si>
    <t>435,113,465,153,9</t>
  </si>
  <si>
    <t>262,112,422,262,9</t>
  </si>
  <si>
    <t>2,129,232,322,9</t>
  </si>
  <si>
    <t>F:\CODE\FusionGAN\PASCAL_VOC\VOC2007/JPEGImages\002984.jpg</t>
  </si>
  <si>
    <t>185,132,247,171,2</t>
  </si>
  <si>
    <t>F:\CODE\FusionGAN\PASCAL_VOC\VOC2007/JPEGImages\002986.jpg</t>
  </si>
  <si>
    <t>1,38,141,200,16</t>
  </si>
  <si>
    <t>1,176,190,375,16</t>
  </si>
  <si>
    <t>226,143,365,311,16</t>
  </si>
  <si>
    <t>318,128,468,300,16</t>
  </si>
  <si>
    <t>236,209,500,375,16</t>
  </si>
  <si>
    <t>388,32,475,120,16</t>
  </si>
  <si>
    <t>444,5,500,96,16</t>
  </si>
  <si>
    <t>161,73,256,166,16</t>
  </si>
  <si>
    <t>201,74,359,233,16</t>
  </si>
  <si>
    <t>100,1,211,91,16</t>
  </si>
  <si>
    <t>384,1,486,72,16</t>
  </si>
  <si>
    <t>F:\CODE\FusionGAN\PASCAL_VOC\VOC2007/JPEGImages\002994.jpg</t>
  </si>
  <si>
    <t>164,280,309,338,6</t>
  </si>
  <si>
    <t>67,282,147,328,6</t>
  </si>
  <si>
    <t>F:\CODE\FusionGAN\PASCAL_VOC\VOC2007/JPEGImages\003000.jpg</t>
  </si>
  <si>
    <t>193,114,278,164,0</t>
  </si>
  <si>
    <t>F:\CODE\FusionGAN\PASCAL_VOC\VOC2007/JPEGImages\003004.jpg</t>
  </si>
  <si>
    <t>19,105,500,332,17</t>
  </si>
  <si>
    <t>407,62,467,153,8</t>
  </si>
  <si>
    <t>454,52,500,141,8</t>
  </si>
  <si>
    <t>377,18,428,59,15</t>
  </si>
  <si>
    <t>F:\CODE\FusionGAN\PASCAL_VOC\VOC2007/JPEGImages\003005.jpg</t>
  </si>
  <si>
    <t>5,149,246,367,17</t>
  </si>
  <si>
    <t>229,82,298,143,19</t>
  </si>
  <si>
    <t>F:\CODE\FusionGAN\PASCAL_VOC\VOC2007/JPEGImages\003008.jpg</t>
  </si>
  <si>
    <t>211,127,263,146,3</t>
  </si>
  <si>
    <t>F:\CODE\FusionGAN\PASCAL_VOC\VOC2007/JPEGImages\003009.jpg</t>
  </si>
  <si>
    <t>135,294,386,363,6</t>
  </si>
  <si>
    <t>F:\CODE\FusionGAN\PASCAL_VOC\VOC2007/JPEGImages\003015.jpg</t>
  </si>
  <si>
    <t>182,128,274,218,12</t>
  </si>
  <si>
    <t>F:\CODE\FusionGAN\PASCAL_VOC\VOC2007/JPEGImages\003017.jpg</t>
  </si>
  <si>
    <t>139,117,453,301,12</t>
  </si>
  <si>
    <t>174,99,309,234,14</t>
  </si>
  <si>
    <t>F:\CODE\FusionGAN\PASCAL_VOC\VOC2007/JPEGImages\003021.jpg</t>
  </si>
  <si>
    <t>26,43,478,305,5</t>
  </si>
  <si>
    <t>F:\CODE\FusionGAN\PASCAL_VOC\VOC2007/JPEGImages\003023.jpg</t>
  </si>
  <si>
    <t>29,76,254,500,14</t>
  </si>
  <si>
    <t>2,245,117,453,14</t>
  </si>
  <si>
    <t>F:\CODE\FusionGAN\PASCAL_VOC\VOC2007/JPEGImages\003028.jpg</t>
  </si>
  <si>
    <t>1,42,499,293,0</t>
  </si>
  <si>
    <t>F:\CODE\FusionGAN\PASCAL_VOC\VOC2007/JPEGImages\003031.jpg</t>
  </si>
  <si>
    <t>6,89,493,315,7</t>
  </si>
  <si>
    <t>F:\CODE\FusionGAN\PASCAL_VOC\VOC2007/JPEGImages\003032.jpg</t>
  </si>
  <si>
    <t>34,90,471,232,0</t>
  </si>
  <si>
    <t>132,253,176,306,6</t>
  </si>
  <si>
    <t>1,240,143,331,6</t>
  </si>
  <si>
    <t>F:\CODE\FusionGAN\PASCAL_VOC\VOC2007/JPEGImages\003038.jpg</t>
  </si>
  <si>
    <t>114,107,250,283,18</t>
  </si>
  <si>
    <t>F:\CODE\FusionGAN\PASCAL_VOC\VOC2007/JPEGImages\003039.jpg</t>
  </si>
  <si>
    <t>158,64,259,343,14</t>
  </si>
  <si>
    <t>247,75,341,355,14</t>
  </si>
  <si>
    <t>F:\CODE\FusionGAN\PASCAL_VOC\VOC2007/JPEGImages\003044.jpg</t>
  </si>
  <si>
    <t>80,426,103,500,14</t>
  </si>
  <si>
    <t>96,427,117,497,14</t>
  </si>
  <si>
    <t>4,438,47,475,15</t>
  </si>
  <si>
    <t>97,416,143,478,15</t>
  </si>
  <si>
    <t>259,415,298,464,15</t>
  </si>
  <si>
    <t>F:\CODE\FusionGAN\PASCAL_VOC\VOC2007/JPEGImages\003045.jpg</t>
  </si>
  <si>
    <t>153,54,500,248,7</t>
  </si>
  <si>
    <t>F:\CODE\FusionGAN\PASCAL_VOC\VOC2007/JPEGImages\003054.jpg</t>
  </si>
  <si>
    <t>22,163,334,333,17</t>
  </si>
  <si>
    <t>398,142,459,185,6</t>
  </si>
  <si>
    <t>F:\CODE\FusionGAN\PASCAL_VOC\VOC2007/JPEGImages\003056.jpg</t>
  </si>
  <si>
    <t>274,255,368,333,10</t>
  </si>
  <si>
    <t>259,244,286,330,8</t>
  </si>
  <si>
    <t>278,248,308,330,8</t>
  </si>
  <si>
    <t>358,285,390,338,4</t>
  </si>
  <si>
    <t>46,232,97,266,8</t>
  </si>
  <si>
    <t>F:\CODE\FusionGAN\PASCAL_VOC\VOC2007/JPEGImages\003057.jpg</t>
  </si>
  <si>
    <t>103,108,298,426,13</t>
  </si>
  <si>
    <t>103,102,310,391,14</t>
  </si>
  <si>
    <t>3,121,144,224,6</t>
  </si>
  <si>
    <t>F:\CODE\FusionGAN\PASCAL_VOC\VOC2007/JPEGImages\003058.jpg</t>
  </si>
  <si>
    <t>2,2,395,500,14</t>
  </si>
  <si>
    <t>F:\CODE\FusionGAN\PASCAL_VOC\VOC2007/JPEGImages\003064.jpg</t>
  </si>
  <si>
    <t>79,103,215,500,14</t>
  </si>
  <si>
    <t>F:\CODE\FusionGAN\PASCAL_VOC\VOC2007/JPEGImages\003065.jpg</t>
  </si>
  <si>
    <t>68,233,371,280,3</t>
  </si>
  <si>
    <t>252,206,302,248,14</t>
  </si>
  <si>
    <t>195,213,234,250,14</t>
  </si>
  <si>
    <t>F:\CODE\FusionGAN\PASCAL_VOC\VOC2007/JPEGImages\003072.jpg</t>
  </si>
  <si>
    <t>207,57,348,312,2</t>
  </si>
  <si>
    <t>F:\CODE\FusionGAN\PASCAL_VOC\VOC2007/JPEGImages\003078.jpg</t>
  </si>
  <si>
    <t>15,181,75,261,8</t>
  </si>
  <si>
    <t>74,174,110,249,8</t>
  </si>
  <si>
    <t>303,202,387,317,8</t>
  </si>
  <si>
    <t>468,188,500,307,8</t>
  </si>
  <si>
    <t>400,188,465,296,8</t>
  </si>
  <si>
    <t>379,137,468,296,14</t>
  </si>
  <si>
    <t>341,146,397,281,14</t>
  </si>
  <si>
    <t>89,19,323,494,14</t>
  </si>
  <si>
    <t>196,15,338,481,14</t>
  </si>
  <si>
    <t>F:\CODE\FusionGAN\PASCAL_VOC\VOC2007/JPEGImages\003082.jpg</t>
  </si>
  <si>
    <t>197,186,284,284,2</t>
  </si>
  <si>
    <t>143,233,304,368,2</t>
  </si>
  <si>
    <t>F:\CODE\FusionGAN\PASCAL_VOC\VOC2007/JPEGImages\003086.jpg</t>
  </si>
  <si>
    <t>321,157,403,358,14</t>
  </si>
  <si>
    <t>F:\CODE\FusionGAN\PASCAL_VOC\VOC2007/JPEGImages\003089.jpg</t>
  </si>
  <si>
    <t>192,74,452,333,13</t>
  </si>
  <si>
    <t>148,31,290,319,14</t>
  </si>
  <si>
    <t>F:\CODE\FusionGAN\PASCAL_VOC\VOC2007/JPEGImages\003090.jpg</t>
  </si>
  <si>
    <t>79,116,301,206,18</t>
  </si>
  <si>
    <t>F:\CODE\FusionGAN\PASCAL_VOC\VOC2007/JPEGImages\003093.jpg</t>
  </si>
  <si>
    <t>160,233,180,315,15</t>
  </si>
  <si>
    <t>139,218,167,320,15</t>
  </si>
  <si>
    <t>370,223,397,316,15</t>
  </si>
  <si>
    <t>F:\CODE\FusionGAN\PASCAL_VOC\VOC2007/JPEGImages\003094.jpg</t>
  </si>
  <si>
    <t>19,30,500,259,6</t>
  </si>
  <si>
    <t>F:\CODE\FusionGAN\PASCAL_VOC\VOC2007/JPEGImages\003098.jpg</t>
  </si>
  <si>
    <t>4,86,429,352,3</t>
  </si>
  <si>
    <t>F:\CODE\FusionGAN\PASCAL_VOC\VOC2007/JPEGImages\003102.jpg</t>
  </si>
  <si>
    <t>60,32,262,362,14</t>
  </si>
  <si>
    <t>60,200,243,461,1</t>
  </si>
  <si>
    <t>F:\CODE\FusionGAN\PASCAL_VOC\VOC2007/JPEGImages\003112.jpg</t>
  </si>
  <si>
    <t>164,87,306,332,2</t>
  </si>
  <si>
    <t>F:\CODE\FusionGAN\PASCAL_VOC\VOC2007/JPEGImages\003117.jpg</t>
  </si>
  <si>
    <t>152,52,439,310,6</t>
  </si>
  <si>
    <t>F:\CODE\FusionGAN\PASCAL_VOC\VOC2007/JPEGImages\003118.jpg</t>
  </si>
  <si>
    <t>207,21,286,108,2</t>
  </si>
  <si>
    <t>361,153,461,220,2</t>
  </si>
  <si>
    <t>298,174,373,248,2</t>
  </si>
  <si>
    <t>125,73,391,333,14</t>
  </si>
  <si>
    <t>362,206,472,333,14</t>
  </si>
  <si>
    <t>F:\CODE\FusionGAN\PASCAL_VOC\VOC2007/JPEGImages\003120.jpg</t>
  </si>
  <si>
    <t>223,162,281,209,19</t>
  </si>
  <si>
    <t>169,241,251,335,8</t>
  </si>
  <si>
    <t>13,214,159,327,17</t>
  </si>
  <si>
    <t>F:\CODE\FusionGAN\PASCAL_VOC\VOC2007/JPEGImages\003121.jpg</t>
  </si>
  <si>
    <t>2,16,282,333,12</t>
  </si>
  <si>
    <t>210,50,482,333,14</t>
  </si>
  <si>
    <t>468,170,500,333,14</t>
  </si>
  <si>
    <t>438,146,489,241,14</t>
  </si>
  <si>
    <t>F:\CODE\FusionGAN\PASCAL_VOC\VOC2007/JPEGImages\003126.jpg</t>
  </si>
  <si>
    <t>132,156,280,248,2</t>
  </si>
  <si>
    <t>F:\CODE\FusionGAN\PASCAL_VOC\VOC2007/JPEGImages\003127.jpg</t>
  </si>
  <si>
    <t>3,2,499,350,7</t>
  </si>
  <si>
    <t>F:\CODE\FusionGAN\PASCAL_VOC\VOC2007/JPEGImages\003129.jpg</t>
  </si>
  <si>
    <t>1,63,328,374,14</t>
  </si>
  <si>
    <t>362,177,500,291,14</t>
  </si>
  <si>
    <t>441,122,500,247,14</t>
  </si>
  <si>
    <t>354,163,411,256,14</t>
  </si>
  <si>
    <t>318,169,363,220,14</t>
  </si>
  <si>
    <t>253,163,324,234,14</t>
  </si>
  <si>
    <t>1,144,19,245,14</t>
  </si>
  <si>
    <t>95,169,114,214,14</t>
  </si>
  <si>
    <t>72,168,88,219,14</t>
  </si>
  <si>
    <t>53,170,71,219,14</t>
  </si>
  <si>
    <t>F:\CODE\FusionGAN\PASCAL_VOC\VOC2007/JPEGImages\003137.jpg</t>
  </si>
  <si>
    <t>1,45,406,310,5</t>
  </si>
  <si>
    <t>F:\CODE\FusionGAN\PASCAL_VOC\VOC2007/JPEGImages\003142.jpg</t>
  </si>
  <si>
    <t>52,39,402,344,1</t>
  </si>
  <si>
    <t>F:\CODE\FusionGAN\PASCAL_VOC\VOC2007/JPEGImages\003154.jpg</t>
  </si>
  <si>
    <t>162,102,468,302,5</t>
  </si>
  <si>
    <t>F:\CODE\FusionGAN\PASCAL_VOC\VOC2007/JPEGImages\003162.jpg</t>
  </si>
  <si>
    <t>25,89,483,355,13</t>
  </si>
  <si>
    <t>115,11,353,223,14</t>
  </si>
  <si>
    <t>F:\CODE\FusionGAN\PASCAL_VOC\VOC2007/JPEGImages\003164.jpg</t>
  </si>
  <si>
    <t>26,43,500,311,18</t>
  </si>
  <si>
    <t>F:\CODE\FusionGAN\PASCAL_VOC\VOC2007/JPEGImages\003170.jpg</t>
  </si>
  <si>
    <t>381,211,458,283,16</t>
  </si>
  <si>
    <t>344,224,383,281,16</t>
  </si>
  <si>
    <t>70,202,165,275,16</t>
  </si>
  <si>
    <t>19,121,75,259,14</t>
  </si>
  <si>
    <t>109,143,179,222,14</t>
  </si>
  <si>
    <t>146,166,190,263,14</t>
  </si>
  <si>
    <t>176,167,219,262,14</t>
  </si>
  <si>
    <t>206,171,241,258,14</t>
  </si>
  <si>
    <t>195,143,268,220,14</t>
  </si>
  <si>
    <t>F:\CODE\FusionGAN\PASCAL_VOC\VOC2007/JPEGImages\003176.jpg</t>
  </si>
  <si>
    <t>139,160,287,311,6</t>
  </si>
  <si>
    <t>F:\CODE\FusionGAN\PASCAL_VOC\VOC2007/JPEGImages\003177.jpg</t>
  </si>
  <si>
    <t>54,2,375,435,11</t>
  </si>
  <si>
    <t>F:\CODE\FusionGAN\PASCAL_VOC\VOC2007/JPEGImages\003178.jpg</t>
  </si>
  <si>
    <t>72,138,411,269,18</t>
  </si>
  <si>
    <t>F:\CODE\FusionGAN\PASCAL_VOC\VOC2007/JPEGImages\003186.jpg</t>
  </si>
  <si>
    <t>1,169,214,288,17</t>
  </si>
  <si>
    <t>295,158,347,223,8</t>
  </si>
  <si>
    <t>220,168,263,221,8</t>
  </si>
  <si>
    <t>263,136,302,166,15</t>
  </si>
  <si>
    <t>F:\CODE\FusionGAN\PASCAL_VOC\VOC2007/JPEGImages\003189.jpg</t>
  </si>
  <si>
    <t>175,170,271,334,12</t>
  </si>
  <si>
    <t>163,54,289,284,14</t>
  </si>
  <si>
    <t>177,328,268,477,15</t>
  </si>
  <si>
    <t>90,269,139,359,15</t>
  </si>
  <si>
    <t>F:\CODE\FusionGAN\PASCAL_VOC\VOC2007/JPEGImages\003194.jpg</t>
  </si>
  <si>
    <t>1,16,374,299,11</t>
  </si>
  <si>
    <t>F:\CODE\FusionGAN\PASCAL_VOC\VOC2007/JPEGImages\003195.jpg</t>
  </si>
  <si>
    <t>167,149,321,276,5</t>
  </si>
  <si>
    <t>327,227,474,269,6</t>
  </si>
  <si>
    <t>F:\CODE\FusionGAN\PASCAL_VOC\VOC2007/JPEGImages\003199.jpg</t>
  </si>
  <si>
    <t>124,38,376,328,2</t>
  </si>
  <si>
    <t>F:\CODE\FusionGAN\PASCAL_VOC\VOC2007/JPEGImages\003200.jpg</t>
  </si>
  <si>
    <t>213,209,456,272,0</t>
  </si>
  <si>
    <t>1,68,228,288,0</t>
  </si>
  <si>
    <t>F:\CODE\FusionGAN\PASCAL_VOC\VOC2007/JPEGImages\003207.jpg</t>
  </si>
  <si>
    <t>124,6,162,102,4</t>
  </si>
  <si>
    <t>94,36,132,91,4</t>
  </si>
  <si>
    <t>71,57,108,166,4</t>
  </si>
  <si>
    <t>100,58,150,188,4</t>
  </si>
  <si>
    <t>13,71,61,184,4</t>
  </si>
  <si>
    <t>152,115,203,237,4</t>
  </si>
  <si>
    <t>216,102,261,222,4</t>
  </si>
  <si>
    <t>259,134,307,260,4</t>
  </si>
  <si>
    <t>308,126,356,251,4</t>
  </si>
  <si>
    <t>350,139,408,264,4</t>
  </si>
  <si>
    <t>F:\CODE\FusionGAN\PASCAL_VOC\VOC2007/JPEGImages\003210.jpg</t>
  </si>
  <si>
    <t>46,73,265,456,12</t>
  </si>
  <si>
    <t>97,51,223,266,14</t>
  </si>
  <si>
    <t>F:\CODE\FusionGAN\PASCAL_VOC\VOC2007/JPEGImages\003213.jpg</t>
  </si>
  <si>
    <t>279,1,497,138,14</t>
  </si>
  <si>
    <t>1,54,72,290,14</t>
  </si>
  <si>
    <t>1,47,352,334,7</t>
  </si>
  <si>
    <t>F:\CODE\FusionGAN\PASCAL_VOC\VOC2007/JPEGImages\003216.jpg</t>
  </si>
  <si>
    <t>135,74,380,285,11</t>
  </si>
  <si>
    <t>F:\CODE\FusionGAN\PASCAL_VOC\VOC2007/JPEGImages\003218.jpg</t>
  </si>
  <si>
    <t>235,161,286,254,1</t>
  </si>
  <si>
    <t>439,162,485,261,1</t>
  </si>
  <si>
    <t>281,159,324,238,1</t>
  </si>
  <si>
    <t>324,144,349,220,1</t>
  </si>
  <si>
    <t>172,176,224,277,1</t>
  </si>
  <si>
    <t>83,127,117,178,1</t>
  </si>
  <si>
    <t>430,93,482,241,14</t>
  </si>
  <si>
    <t>232,95,280,224,14</t>
  </si>
  <si>
    <t>279,100,321,212,14</t>
  </si>
  <si>
    <t>83,91,115,168,14</t>
  </si>
  <si>
    <t>304,88,338,152,14</t>
  </si>
  <si>
    <t>347,85,378,198,14</t>
  </si>
  <si>
    <t>376,81,396,191,14</t>
  </si>
  <si>
    <t>455,74,483,138,14</t>
  </si>
  <si>
    <t>330,82,359,187,14</t>
  </si>
  <si>
    <t>36,88,80,245,14</t>
  </si>
  <si>
    <t>132,82,154,157,14</t>
  </si>
  <si>
    <t>11,80,47,227,14</t>
  </si>
  <si>
    <t>242,81,251,100,14</t>
  </si>
  <si>
    <t>227,73,238,91,14</t>
  </si>
  <si>
    <t>213,77,233,116,14</t>
  </si>
  <si>
    <t>109,84,135,157,14</t>
  </si>
  <si>
    <t>F:\CODE\FusionGAN\PASCAL_VOC\VOC2007/JPEGImages\003219.jpg</t>
  </si>
  <si>
    <t>14,162,334,500,10</t>
  </si>
  <si>
    <t>104,126,120,185,4</t>
  </si>
  <si>
    <t>F:\CODE\FusionGAN\PASCAL_VOC\VOC2007/JPEGImages\003223.jpg</t>
  </si>
  <si>
    <t>136,230,230,299,3</t>
  </si>
  <si>
    <t>F:\CODE\FusionGAN\PASCAL_VOC\VOC2007/JPEGImages\003228.jpg</t>
  </si>
  <si>
    <t>305,104,394,183,6</t>
  </si>
  <si>
    <t>453,112,482,175,14</t>
  </si>
  <si>
    <t>11,227,80,325,11</t>
  </si>
  <si>
    <t>2,37,217,200,5</t>
  </si>
  <si>
    <t>205,84,295,162,5</t>
  </si>
  <si>
    <t>F:\CODE\FusionGAN\PASCAL_VOC\VOC2007/JPEGImages\003239.jpg</t>
  </si>
  <si>
    <t>316,160,448,288,8</t>
  </si>
  <si>
    <t>83,241,135,328,15</t>
  </si>
  <si>
    <t>F:\CODE\FusionGAN\PASCAL_VOC\VOC2007/JPEGImages\003243.jpg</t>
  </si>
  <si>
    <t>153,195,223,227,6</t>
  </si>
  <si>
    <t>364,200,426,230,6</t>
  </si>
  <si>
    <t>F:\CODE\FusionGAN\PASCAL_VOC\VOC2007/JPEGImages\003250.jpg</t>
  </si>
  <si>
    <t>174,24,355,333,2</t>
  </si>
  <si>
    <t>F:\CODE\FusionGAN\PASCAL_VOC\VOC2007/JPEGImages\003255.jpg</t>
  </si>
  <si>
    <t>33,103,500,375,17</t>
  </si>
  <si>
    <t>F:\CODE\FusionGAN\PASCAL_VOC\VOC2007/JPEGImages\003256.jpg</t>
  </si>
  <si>
    <t>157,86,327,154,6</t>
  </si>
  <si>
    <t>244,227,273,266,2</t>
  </si>
  <si>
    <t>F:\CODE\FusionGAN\PASCAL_VOC\VOC2007/JPEGImages\003258.jpg</t>
  </si>
  <si>
    <t>200,198,500,333,17</t>
  </si>
  <si>
    <t>212,130,256,169,19</t>
  </si>
  <si>
    <t>F:\CODE\FusionGAN\PASCAL_VOC\VOC2007/JPEGImages\003262.jpg</t>
  </si>
  <si>
    <t>179,10,339,304,4</t>
  </si>
  <si>
    <t>F:\CODE\FusionGAN\PASCAL_VOC\VOC2007/JPEGImages\003271.jpg</t>
  </si>
  <si>
    <t>41,78,467,326,6</t>
  </si>
  <si>
    <t>F:\CODE\FusionGAN\PASCAL_VOC\VOC2007/JPEGImages\003272.jpg</t>
  </si>
  <si>
    <t>226,119,434,311,7</t>
  </si>
  <si>
    <t>F:\CODE\FusionGAN\PASCAL_VOC\VOC2007/JPEGImages\003274.jpg</t>
  </si>
  <si>
    <t>148,77,298,239,11</t>
  </si>
  <si>
    <t>F:\CODE\FusionGAN\PASCAL_VOC\VOC2007/JPEGImages\003285.jpg</t>
  </si>
  <si>
    <t>27,118,193,259,6</t>
  </si>
  <si>
    <t>231,131,330,162,6</t>
  </si>
  <si>
    <t>249,138,426,189,6</t>
  </si>
  <si>
    <t>F:\CODE\FusionGAN\PASCAL_VOC\VOC2007/JPEGImages\003293.jpg</t>
  </si>
  <si>
    <t>2,86,333,500,11</t>
  </si>
  <si>
    <t>F:\CODE\FusionGAN\PASCAL_VOC\VOC2007/JPEGImages\003294.jpg</t>
  </si>
  <si>
    <t>27,72,332,500,12</t>
  </si>
  <si>
    <t>F:\CODE\FusionGAN\PASCAL_VOC\VOC2007/JPEGImages\003296.jpg</t>
  </si>
  <si>
    <t>2,58,252,374,14</t>
  </si>
  <si>
    <t>218,58,500,374,14</t>
  </si>
  <si>
    <t>F:\CODE\FusionGAN\PASCAL_VOC\VOC2007/JPEGImages\003299.jpg</t>
  </si>
  <si>
    <t>2,3,499,260,0</t>
  </si>
  <si>
    <t>F:\CODE\FusionGAN\PASCAL_VOC\VOC2007/JPEGImages\003300.jpg</t>
  </si>
  <si>
    <t>330,186,450,291,17</t>
  </si>
  <si>
    <t>227,274,471,375,10</t>
  </si>
  <si>
    <t>230,148,279,190,19</t>
  </si>
  <si>
    <t>F:\CODE\FusionGAN\PASCAL_VOC\VOC2007/JPEGImages\003301.jpg</t>
  </si>
  <si>
    <t>97,41,271,333,14</t>
  </si>
  <si>
    <t>104,196,236,294,11</t>
  </si>
  <si>
    <t>4,110,109,309,15</t>
  </si>
  <si>
    <t>F:\CODE\FusionGAN\PASCAL_VOC\VOC2007/JPEGImages\003307.jpg</t>
  </si>
  <si>
    <t>3,29,308,251,12</t>
  </si>
  <si>
    <t>F:\CODE\FusionGAN\PASCAL_VOC\VOC2007/JPEGImages\003311.jpg</t>
  </si>
  <si>
    <t>126,136,401,264,5</t>
  </si>
  <si>
    <t>410,206,425,250,14</t>
  </si>
  <si>
    <t>F:\CODE\FusionGAN\PASCAL_VOC\VOC2007/JPEGImages\003313.jpg</t>
  </si>
  <si>
    <t>181,106,426,207,6</t>
  </si>
  <si>
    <t>340,4,369,87,14</t>
  </si>
  <si>
    <t>285,119,310,146,14</t>
  </si>
  <si>
    <t>F:\CODE\FusionGAN\PASCAL_VOC\VOC2007/JPEGImages\003316.jpg</t>
  </si>
  <si>
    <t>204,112,406,340,2</t>
  </si>
  <si>
    <t>F:\CODE\FusionGAN\PASCAL_VOC\VOC2007/JPEGImages\003325.jpg</t>
  </si>
  <si>
    <t>23,12,217,374,11</t>
  </si>
  <si>
    <t>332,128,500,375,11</t>
  </si>
  <si>
    <t>F:\CODE\FusionGAN\PASCAL_VOC\VOC2007/JPEGImages\003327.jpg</t>
  </si>
  <si>
    <t>90,35,325,476,13</t>
  </si>
  <si>
    <t>291,2,375,264,14</t>
  </si>
  <si>
    <t>F:\CODE\FusionGAN\PASCAL_VOC\VOC2007/JPEGImages\003335.jpg</t>
  </si>
  <si>
    <t>39,167,116,276,8</t>
  </si>
  <si>
    <t>390,163,500,284,8</t>
  </si>
  <si>
    <t>135,172,195,259,8</t>
  </si>
  <si>
    <t>187,59,380,350,14</t>
  </si>
  <si>
    <t>125,82,216,244,14</t>
  </si>
  <si>
    <t>438,182,500,319,8</t>
  </si>
  <si>
    <t>F:\CODE\FusionGAN\PASCAL_VOC\VOC2007/JPEGImages\003344.jpg</t>
  </si>
  <si>
    <t>139,133,415,277,6</t>
  </si>
  <si>
    <t>116,117,176,154,6</t>
  </si>
  <si>
    <t>59,89,119,278,14</t>
  </si>
  <si>
    <t>213,90,257,103,6</t>
  </si>
  <si>
    <t>245,89,291,103,6</t>
  </si>
  <si>
    <t>291,89,338,107,6</t>
  </si>
  <si>
    <t>405,90,451,111,6</t>
  </si>
  <si>
    <t>436,87,493,115,6</t>
  </si>
  <si>
    <t>473,89,500,116,6</t>
  </si>
  <si>
    <t>F:\CODE\FusionGAN\PASCAL_VOC\VOC2007/JPEGImages\003351.jpg</t>
  </si>
  <si>
    <t>160,83,461,347,7</t>
  </si>
  <si>
    <t>F:\CODE\FusionGAN\PASCAL_VOC\VOC2007/JPEGImages\003360.jpg</t>
  </si>
  <si>
    <t>40,4,312,408,14</t>
  </si>
  <si>
    <t>99,254,220,481,11</t>
  </si>
  <si>
    <t>F:\CODE\FusionGAN\PASCAL_VOC\VOC2007/JPEGImages\003362.jpg</t>
  </si>
  <si>
    <t>174,122,282,263,12</t>
  </si>
  <si>
    <t>171,44,294,226,14</t>
  </si>
  <si>
    <t>F:\CODE\FusionGAN\PASCAL_VOC\VOC2007/JPEGImages\003370.jpg</t>
  </si>
  <si>
    <t>162,93,289,276,18</t>
  </si>
  <si>
    <t>F:\CODE\FusionGAN\PASCAL_VOC\VOC2007/JPEGImages\003376.jpg</t>
  </si>
  <si>
    <t>114,264,216,375,8</t>
  </si>
  <si>
    <t>369,210,485,375,8</t>
  </si>
  <si>
    <t>458,305,479,375,4</t>
  </si>
  <si>
    <t>192,118,302,375,14</t>
  </si>
  <si>
    <t>415,192,500,324,14</t>
  </si>
  <si>
    <t>F:\CODE\FusionGAN\PASCAL_VOC\VOC2007/JPEGImages\003377.jpg</t>
  </si>
  <si>
    <t>135,141,292,360,2</t>
  </si>
  <si>
    <t>F:\CODE\FusionGAN\PASCAL_VOC\VOC2007/JPEGImages\003386.jpg</t>
  </si>
  <si>
    <t>1,76,500,281,0</t>
  </si>
  <si>
    <t>26,52,47,102,14</t>
  </si>
  <si>
    <t>F:\CODE\FusionGAN\PASCAL_VOC\VOC2007/JPEGImages\003390.jpg</t>
  </si>
  <si>
    <t>147,116,403,340,6</t>
  </si>
  <si>
    <t>104,73,143,250,14</t>
  </si>
  <si>
    <t>1,71,61,375,14</t>
  </si>
  <si>
    <t>45,89,80,168,14</t>
  </si>
  <si>
    <t>F:\CODE\FusionGAN\PASCAL_VOC\VOC2007/JPEGImages\003391.jpg</t>
  </si>
  <si>
    <t>120,223,187,375,14</t>
  </si>
  <si>
    <t>77,278,263,375,13</t>
  </si>
  <si>
    <t>F:\CODE\FusionGAN\PASCAL_VOC\VOC2007/JPEGImages\003397.jpg</t>
  </si>
  <si>
    <t>232,197,334,315,14</t>
  </si>
  <si>
    <t>15,168,258,321,6</t>
  </si>
  <si>
    <t>F:\CODE\FusionGAN\PASCAL_VOC\VOC2007/JPEGImages\003398.jpg</t>
  </si>
  <si>
    <t>52,25,455,368,19</t>
  </si>
  <si>
    <t>F:\CODE\FusionGAN\PASCAL_VOC\VOC2007/JPEGImages\003403.jpg</t>
  </si>
  <si>
    <t>71,43,496,290,12</t>
  </si>
  <si>
    <t>170,18,330,208,14</t>
  </si>
  <si>
    <t>F:\CODE\FusionGAN\PASCAL_VOC\VOC2007/JPEGImages\003404.jpg</t>
  </si>
  <si>
    <t>140,124,316,206,3</t>
  </si>
  <si>
    <t>F:\CODE\FusionGAN\PASCAL_VOC\VOC2007/JPEGImages\003407.jpg</t>
  </si>
  <si>
    <t>1,100,394,287,5</t>
  </si>
  <si>
    <t>202,104,395,374,14</t>
  </si>
  <si>
    <t>28,160,181,375,14</t>
  </si>
  <si>
    <t>F:\CODE\FusionGAN\PASCAL_VOC\VOC2007/JPEGImages\003410.jpg</t>
  </si>
  <si>
    <t>66,149,240,237,9</t>
  </si>
  <si>
    <t>F:\CODE\FusionGAN\PASCAL_VOC\VOC2007/JPEGImages\003415.jpg</t>
  </si>
  <si>
    <t>197,2,500,217,7</t>
  </si>
  <si>
    <t>128,153,334,373,7</t>
  </si>
  <si>
    <t>F:\CODE\FusionGAN\PASCAL_VOC\VOC2007/JPEGImages\003419.jpg</t>
  </si>
  <si>
    <t>229,62,280,89,15</t>
  </si>
  <si>
    <t>210,116,256,150,15</t>
  </si>
  <si>
    <t>125,103,184,167,15</t>
  </si>
  <si>
    <t>163,130,214,197,15</t>
  </si>
  <si>
    <t>203,143,293,262,15</t>
  </si>
  <si>
    <t>277,88,369,235,15</t>
  </si>
  <si>
    <t>355,151,463,316,15</t>
  </si>
  <si>
    <t>19,170,102,302,15</t>
  </si>
  <si>
    <t>1,225,26,345,15</t>
  </si>
  <si>
    <t>1,117,68,180,15</t>
  </si>
  <si>
    <t>1,154,64,209,15</t>
  </si>
  <si>
    <t>65,100,87,150,15</t>
  </si>
  <si>
    <t>33,94,56,134,15</t>
  </si>
  <si>
    <t>26,29,62,90,15</t>
  </si>
  <si>
    <t>2,28,30,86,15</t>
  </si>
  <si>
    <t>459,178,500,302,15</t>
  </si>
  <si>
    <t>454,78,495,145,15</t>
  </si>
  <si>
    <t>450,142,500,199,15</t>
  </si>
  <si>
    <t>F:\CODE\FusionGAN\PASCAL_VOC\VOC2007/JPEGImages\003422.jpg</t>
  </si>
  <si>
    <t>248,121,447,262,14</t>
  </si>
  <si>
    <t>1,85,239,375,14</t>
  </si>
  <si>
    <t>124,222,500,375,10</t>
  </si>
  <si>
    <t>F:\CODE\FusionGAN\PASCAL_VOC\VOC2007/JPEGImages\003425.jpg</t>
  </si>
  <si>
    <t>44,1,408,291,11</t>
  </si>
  <si>
    <t>F:\CODE\FusionGAN\PASCAL_VOC\VOC2007/JPEGImages\003429.jpg</t>
  </si>
  <si>
    <t>200,18,323,163,14</t>
  </si>
  <si>
    <t>123,59,406,217,12</t>
  </si>
  <si>
    <t>F:\CODE\FusionGAN\PASCAL_VOC\VOC2007/JPEGImages\003435.jpg</t>
  </si>
  <si>
    <t>255,17,500,334,14</t>
  </si>
  <si>
    <t>55,151,266,334,14</t>
  </si>
  <si>
    <t>F:\CODE\FusionGAN\PASCAL_VOC\VOC2007/JPEGImages\003443.jpg</t>
  </si>
  <si>
    <t>59,96,229,233,11</t>
  </si>
  <si>
    <t>F:\CODE\FusionGAN\PASCAL_VOC\VOC2007/JPEGImages\003444.jpg</t>
  </si>
  <si>
    <t>36,91,304,263,17</t>
  </si>
  <si>
    <t>F:\CODE\FusionGAN\PASCAL_VOC\VOC2007/JPEGImages\003449.jpg</t>
  </si>
  <si>
    <t>3,20,121,312,19</t>
  </si>
  <si>
    <t>190,241,283,294,4</t>
  </si>
  <si>
    <t>107,245,170,298,4</t>
  </si>
  <si>
    <t>377,2,500,89,19</t>
  </si>
  <si>
    <t>F:\CODE\FusionGAN\PASCAL_VOC\VOC2007/JPEGImages\003451.jpg</t>
  </si>
  <si>
    <t>235,154,408,225,17</t>
  </si>
  <si>
    <t>212,167,260,246,8</t>
  </si>
  <si>
    <t>390,202,466,277,19</t>
  </si>
  <si>
    <t>7,217,25,260,4</t>
  </si>
  <si>
    <t>F:\CODE\FusionGAN\PASCAL_VOC\VOC2007/JPEGImages\003453.jpg</t>
  </si>
  <si>
    <t>107,107,421,282,14</t>
  </si>
  <si>
    <t>F:\CODE\FusionGAN\PASCAL_VOC\VOC2007/JPEGImages\003455.jpg</t>
  </si>
  <si>
    <t>1,40,452,333,0</t>
  </si>
  <si>
    <t>210,105,238,135,14</t>
  </si>
  <si>
    <t>F:\CODE\FusionGAN\PASCAL_VOC\VOC2007/JPEGImages\003458.jpg</t>
  </si>
  <si>
    <t>120,121,326,474,2</t>
  </si>
  <si>
    <t>17,161,224,493,2</t>
  </si>
  <si>
    <t>F:\CODE\FusionGAN\PASCAL_VOC\VOC2007/JPEGImages\003461.jpg</t>
  </si>
  <si>
    <t>8,207,180,275,6</t>
  </si>
  <si>
    <t>1,276,163,333,6</t>
  </si>
  <si>
    <t>206,207,284,333,6</t>
  </si>
  <si>
    <t>282,205,387,333,6</t>
  </si>
  <si>
    <t>408,160,493,321,6</t>
  </si>
  <si>
    <t>395,18,476,163,6</t>
  </si>
  <si>
    <t>312,46,389,203,6</t>
  </si>
  <si>
    <t>315,1,374,46,6</t>
  </si>
  <si>
    <t>237,1,306,123,6</t>
  </si>
  <si>
    <t>80,1,224,63,6</t>
  </si>
  <si>
    <t>64,26,231,137,6</t>
  </si>
  <si>
    <t>124,253,157,298,8</t>
  </si>
  <si>
    <t>10,43,71,124,6</t>
  </si>
  <si>
    <t>F:\CODE\FusionGAN\PASCAL_VOC\VOC2007/JPEGImages\003462.jpg</t>
  </si>
  <si>
    <t>134,187,316,375,11</t>
  </si>
  <si>
    <t>196,41,337,242,11</t>
  </si>
  <si>
    <t>130,1,262,192,14</t>
  </si>
  <si>
    <t>F:\CODE\FusionGAN\PASCAL_VOC\VOC2007/JPEGImages\003464.jpg</t>
  </si>
  <si>
    <t>1,84,445,288,18</t>
  </si>
  <si>
    <t>F:\CODE\FusionGAN\PASCAL_VOC\VOC2007/JPEGImages\003465.jpg</t>
  </si>
  <si>
    <t>132,184,289,320,14</t>
  </si>
  <si>
    <t>F:\CODE\FusionGAN\PASCAL_VOC\VOC2007/JPEGImages\003468.jpg</t>
  </si>
  <si>
    <t>353,202,388,331,14</t>
  </si>
  <si>
    <t>346,258,384,352,1</t>
  </si>
  <si>
    <t>F:\CODE\FusionGAN\PASCAL_VOC\VOC2007/JPEGImages\003469.jpg</t>
  </si>
  <si>
    <t>139,145,362,372,1</t>
  </si>
  <si>
    <t>68,26,185,358,14</t>
  </si>
  <si>
    <t>211,1,462,308,14</t>
  </si>
  <si>
    <t>F:\CODE\FusionGAN\PASCAL_VOC\VOC2007/JPEGImages\003470.jpg</t>
  </si>
  <si>
    <t>66,2,295,462,14</t>
  </si>
  <si>
    <t>17,47,86,198,14</t>
  </si>
  <si>
    <t>48,36,79,127,14</t>
  </si>
  <si>
    <t>79,31,105,119,14</t>
  </si>
  <si>
    <t>88,52,128,116,14</t>
  </si>
  <si>
    <t>272,24,303,87,14</t>
  </si>
  <si>
    <t>299,64,322,103,14</t>
  </si>
  <si>
    <t>F:\CODE\FusionGAN\PASCAL_VOC\VOC2007/JPEGImages\003492.jpg</t>
  </si>
  <si>
    <t>100,2,500,366,12</t>
  </si>
  <si>
    <t>134,84,458,366,14</t>
  </si>
  <si>
    <t>39,96,143,366,14</t>
  </si>
  <si>
    <t>F:\CODE\FusionGAN\PASCAL_VOC\VOC2007/JPEGImages\003516.jpg</t>
  </si>
  <si>
    <t>61,154,439,291,10</t>
  </si>
  <si>
    <t>367,132,478,287,8</t>
  </si>
  <si>
    <t>2,132,111,284,8</t>
  </si>
  <si>
    <t>270,154,363,315,8</t>
  </si>
  <si>
    <t>177,155,262,308,8</t>
  </si>
  <si>
    <t>71,153,181,312,8</t>
  </si>
  <si>
    <t>F:\CODE\FusionGAN\PASCAL_VOC\VOC2007/JPEGImages\003518.jpg</t>
  </si>
  <si>
    <t>1,31,141,333,8</t>
  </si>
  <si>
    <t>66,63,366,333,14</t>
  </si>
  <si>
    <t>1,1,106,288,14</t>
  </si>
  <si>
    <t>F:\CODE\FusionGAN\PASCAL_VOC\VOC2007/JPEGImages\003519.jpg</t>
  </si>
  <si>
    <t>114,84,316,375,2</t>
  </si>
  <si>
    <t>F:\CODE\FusionGAN\PASCAL_VOC\VOC2007/JPEGImages\003521.jpg</t>
  </si>
  <si>
    <t>144,151,351,375,8</t>
  </si>
  <si>
    <t>357,108,439,279,8</t>
  </si>
  <si>
    <t>330,110,500,375,14</t>
  </si>
  <si>
    <t>147,135,328,375,14</t>
  </si>
  <si>
    <t>1,2,112,375,14</t>
  </si>
  <si>
    <t>F:\CODE\FusionGAN\PASCAL_VOC\VOC2007/JPEGImages\003528.jpg</t>
  </si>
  <si>
    <t>1,22,458,361,17</t>
  </si>
  <si>
    <t>316,123,500,375,14</t>
  </si>
  <si>
    <t>263,24,384,341,14</t>
  </si>
  <si>
    <t>143,145,301,374,14</t>
  </si>
  <si>
    <t>35,138,162,374,14</t>
  </si>
  <si>
    <t>40,49,178,245,14</t>
  </si>
  <si>
    <t>153,44,340,346,14</t>
  </si>
  <si>
    <t>401,2,500,321,14</t>
  </si>
  <si>
    <t>F:\CODE\FusionGAN\PASCAL_VOC\VOC2007/JPEGImages\003530.jpg</t>
  </si>
  <si>
    <t>6,117,376,375,14</t>
  </si>
  <si>
    <t>F:\CODE\FusionGAN\PASCAL_VOC\VOC2007/JPEGImages\003536.jpg</t>
  </si>
  <si>
    <t>111,100,500,375,11</t>
  </si>
  <si>
    <t>F:\CODE\FusionGAN\PASCAL_VOC\VOC2007/JPEGImages\003537.jpg</t>
  </si>
  <si>
    <t>75,46,473,240,18</t>
  </si>
  <si>
    <t>F:\CODE\FusionGAN\PASCAL_VOC\VOC2007/JPEGImages\003546.jpg</t>
  </si>
  <si>
    <t>132,82,257,228,7</t>
  </si>
  <si>
    <t>F:\CODE\FusionGAN\PASCAL_VOC\VOC2007/JPEGImages\003554.jpg</t>
  </si>
  <si>
    <t>75,126,436,250,0</t>
  </si>
  <si>
    <t>F:\CODE\FusionGAN\PASCAL_VOC\VOC2007/JPEGImages\003556.jpg</t>
  </si>
  <si>
    <t>129,5,306,453,14</t>
  </si>
  <si>
    <t>72,378,99,470,4</t>
  </si>
  <si>
    <t>F:\CODE\FusionGAN\PASCAL_VOC\VOC2007/JPEGImages\003566.jpg</t>
  </si>
  <si>
    <t>223,291,243,338,4</t>
  </si>
  <si>
    <t>113,133,227,340,14</t>
  </si>
  <si>
    <t>F:\CODE\FusionGAN\PASCAL_VOC\VOC2007/JPEGImages\003567.jpg</t>
  </si>
  <si>
    <t>114,47,149,168,14</t>
  </si>
  <si>
    <t>184,48,344,276,14</t>
  </si>
  <si>
    <t>178,109,338,292,13</t>
  </si>
  <si>
    <t>1,103,35,141,13</t>
  </si>
  <si>
    <t>F:\CODE\FusionGAN\PASCAL_VOC\VOC2007/JPEGImages\003580.jpg</t>
  </si>
  <si>
    <t>1,6,352,500,14</t>
  </si>
  <si>
    <t>F:\CODE\FusionGAN\PASCAL_VOC\VOC2007/JPEGImages\003587.jpg</t>
  </si>
  <si>
    <t>72,40,496,267,18</t>
  </si>
  <si>
    <t>F:\CODE\FusionGAN\PASCAL_VOC\VOC2007/JPEGImages\003589.jpg</t>
  </si>
  <si>
    <t>153,181,368,325,1</t>
  </si>
  <si>
    <t>198,68,324,302,14</t>
  </si>
  <si>
    <t>24,72,68,172,14</t>
  </si>
  <si>
    <t>6,52,89,171,14</t>
  </si>
  <si>
    <t>64,97,118,169,14</t>
  </si>
  <si>
    <t>79,51,125,123,14</t>
  </si>
  <si>
    <t>108,79,139,159,14</t>
  </si>
  <si>
    <t>128,51,178,146,14</t>
  </si>
  <si>
    <t>121,138,158,167,14</t>
  </si>
  <si>
    <t>171,105,216,164,14</t>
  </si>
  <si>
    <t>257,60,295,107,14</t>
  </si>
  <si>
    <t>320,96,388,162,14</t>
  </si>
  <si>
    <t>386,49,436,160,14</t>
  </si>
  <si>
    <t>438,75,486,156,14</t>
  </si>
  <si>
    <t>436,40,494,155,14</t>
  </si>
  <si>
    <t>F:\CODE\FusionGAN\PASCAL_VOC\VOC2007/JPEGImages\003593.jpg</t>
  </si>
  <si>
    <t>316,135,463,265,16</t>
  </si>
  <si>
    <t>62,119,314,303,16</t>
  </si>
  <si>
    <t>F:\CODE\FusionGAN\PASCAL_VOC\VOC2007/JPEGImages\003594.jpg</t>
  </si>
  <si>
    <t>149,131,357,448,2</t>
  </si>
  <si>
    <t>F:\CODE\FusionGAN\PASCAL_VOC\VOC2007/JPEGImages\003597.jpg</t>
  </si>
  <si>
    <t>9,135,392,399,18</t>
  </si>
  <si>
    <t>F:\CODE\FusionGAN\PASCAL_VOC\VOC2007/JPEGImages\003606.jpg</t>
  </si>
  <si>
    <t>28,32,492,375,6</t>
  </si>
  <si>
    <t>276,76,500,281,6</t>
  </si>
  <si>
    <t>F:\CODE\FusionGAN\PASCAL_VOC\VOC2007/JPEGImages\003611.jpg</t>
  </si>
  <si>
    <t>217,271,237,307,14</t>
  </si>
  <si>
    <t>215,281,235,326,12</t>
  </si>
  <si>
    <t>F:\CODE\FusionGAN\PASCAL_VOC\VOC2007/JPEGImages\003618.jpg</t>
  </si>
  <si>
    <t>219,105,271,226,14</t>
  </si>
  <si>
    <t>225,119,245,165,14</t>
  </si>
  <si>
    <t>58,140,90,193,14</t>
  </si>
  <si>
    <t>156,160,390,265,12</t>
  </si>
  <si>
    <t>57,154,92,223,12</t>
  </si>
  <si>
    <t>F:\CODE\FusionGAN\PASCAL_VOC\VOC2007/JPEGImages\003620.jpg</t>
  </si>
  <si>
    <t>74,1,451,257,7</t>
  </si>
  <si>
    <t>F:\CODE\FusionGAN\PASCAL_VOC\VOC2007/JPEGImages\003623.jpg</t>
  </si>
  <si>
    <t>107,22,428,312,2</t>
  </si>
  <si>
    <t>F:\CODE\FusionGAN\PASCAL_VOC\VOC2007/JPEGImages\003632.jpg</t>
  </si>
  <si>
    <t>76,73,500,368,11</t>
  </si>
  <si>
    <t>F:\CODE\FusionGAN\PASCAL_VOC\VOC2007/JPEGImages\003636.jpg</t>
  </si>
  <si>
    <t>184,222,258,298,5</t>
  </si>
  <si>
    <t>283,272,344,325,6</t>
  </si>
  <si>
    <t>158,273,217,317,6</t>
  </si>
  <si>
    <t>7,284,271,371,6</t>
  </si>
  <si>
    <t>302,247,355,309,6</t>
  </si>
  <si>
    <t>282,238,378,277,6</t>
  </si>
  <si>
    <t>356,232,406,256,6</t>
  </si>
  <si>
    <t>F:\CODE\FusionGAN\PASCAL_VOC\VOC2007/JPEGImages\003638.jpg</t>
  </si>
  <si>
    <t>116,280,179,374,8</t>
  </si>
  <si>
    <t>1,273,114,373,10</t>
  </si>
  <si>
    <t>340,174,373,252,14</t>
  </si>
  <si>
    <t>206,151,261,350,14</t>
  </si>
  <si>
    <t>203,130,361,372,14</t>
  </si>
  <si>
    <t>323,161,500,375,14</t>
  </si>
  <si>
    <t>F:\CODE\FusionGAN\PASCAL_VOC\VOC2007/JPEGImages\003639.jpg</t>
  </si>
  <si>
    <t>227,5,500,319,3</t>
  </si>
  <si>
    <t>F:\CODE\FusionGAN\PASCAL_VOC\VOC2007/JPEGImages\003640.jpg</t>
  </si>
  <si>
    <t>274,184,444,287,9</t>
  </si>
  <si>
    <t>F:\CODE\FusionGAN\PASCAL_VOC\VOC2007/JPEGImages\003648.jpg</t>
  </si>
  <si>
    <t>52,91,500,373,17</t>
  </si>
  <si>
    <t>224,82,314,335,14</t>
  </si>
  <si>
    <t>160,55,334,294,14</t>
  </si>
  <si>
    <t>F:\CODE\FusionGAN\PASCAL_VOC\VOC2007/JPEGImages\003651.jpg</t>
  </si>
  <si>
    <t>80,6,480,360,18</t>
  </si>
  <si>
    <t>340,83,385,179,14</t>
  </si>
  <si>
    <t>F:\CODE\FusionGAN\PASCAL_VOC\VOC2007/JPEGImages\003654.jpg</t>
  </si>
  <si>
    <t>1,162,26,232,14</t>
  </si>
  <si>
    <t>24,152,80,230,14</t>
  </si>
  <si>
    <t>82,156,106,188,14</t>
  </si>
  <si>
    <t>329,114,375,275,14</t>
  </si>
  <si>
    <t>12,185,204,500,14</t>
  </si>
  <si>
    <t>F:\CODE\FusionGAN\PASCAL_VOC\VOC2007/JPEGImages\003655.jpg</t>
  </si>
  <si>
    <t>2,51,365,500,6</t>
  </si>
  <si>
    <t>96,37,293,500,14</t>
  </si>
  <si>
    <t>F:\CODE\FusionGAN\PASCAL_VOC\VOC2007/JPEGImages\003657.jpg</t>
  </si>
  <si>
    <t>198,221,360,292,3</t>
  </si>
  <si>
    <t>F:\CODE\FusionGAN\PASCAL_VOC\VOC2007/JPEGImages\003660.jpg</t>
  </si>
  <si>
    <t>230,185,375,391,19</t>
  </si>
  <si>
    <t>F:\CODE\FusionGAN\PASCAL_VOC\VOC2007/JPEGImages\003667.jpg</t>
  </si>
  <si>
    <t>16,45,421,445,0</t>
  </si>
  <si>
    <t>F:\CODE\FusionGAN\PASCAL_VOC\VOC2007/JPEGImages\003669.jpg</t>
  </si>
  <si>
    <t>1,38,291,259,3</t>
  </si>
  <si>
    <t>192,135,436,260,3</t>
  </si>
  <si>
    <t>393,261,418,301,14</t>
  </si>
  <si>
    <t>476,258,500,309,14</t>
  </si>
  <si>
    <t>F:\CODE\FusionGAN\PASCAL_VOC\VOC2007/JPEGImages\003673.jpg</t>
  </si>
  <si>
    <t>231,145,500,374,11</t>
  </si>
  <si>
    <t>63,2,252,375,11</t>
  </si>
  <si>
    <t>F:\CODE\FusionGAN\PASCAL_VOC\VOC2007/JPEGImages\003674.jpg</t>
  </si>
  <si>
    <t>79,1,476,375,7</t>
  </si>
  <si>
    <t>F:\CODE\FusionGAN\PASCAL_VOC\VOC2007/JPEGImages\003675.jpg</t>
  </si>
  <si>
    <t>185,133,271,227,2</t>
  </si>
  <si>
    <t>144,110,242,163,2</t>
  </si>
  <si>
    <t>F:\CODE\FusionGAN\PASCAL_VOC\VOC2007/JPEGImages\003684.jpg</t>
  </si>
  <si>
    <t>60,5,360,473,13</t>
  </si>
  <si>
    <t>F:\CODE\FusionGAN\PASCAL_VOC\VOC2007/JPEGImages\003685.jpg</t>
  </si>
  <si>
    <t>1,51,499,375,18</t>
  </si>
  <si>
    <t>184,120,235,192,14</t>
  </si>
  <si>
    <t>F:\CODE\FusionGAN\PASCAL_VOC\VOC2007/JPEGImages\003690.jpg</t>
  </si>
  <si>
    <t>1,57,453,375,17</t>
  </si>
  <si>
    <t>31,77,500,375,14</t>
  </si>
  <si>
    <t>F:\CODE\FusionGAN\PASCAL_VOC\VOC2007/JPEGImages\003691.jpg</t>
  </si>
  <si>
    <t>12,200,326,399,12</t>
  </si>
  <si>
    <t>142,107,215,312,14</t>
  </si>
  <si>
    <t>F:\CODE\FusionGAN\PASCAL_VOC\VOC2007/JPEGImages\003696.jpg</t>
  </si>
  <si>
    <t>193,87,368,285,12</t>
  </si>
  <si>
    <t>172,110,258,283,14</t>
  </si>
  <si>
    <t>F:\CODE\FusionGAN\PASCAL_VOC\VOC2007/JPEGImages\003703.jpg</t>
  </si>
  <si>
    <t>125,153,357,253,6</t>
  </si>
  <si>
    <t>449,146,470,186,14</t>
  </si>
  <si>
    <t>F:\CODE\FusionGAN\PASCAL_VOC\VOC2007/JPEGImages\003706.jpg</t>
  </si>
  <si>
    <t>80,11,474,366,13</t>
  </si>
  <si>
    <t>439,26,489,199,14</t>
  </si>
  <si>
    <t>390,16,426,121,14</t>
  </si>
  <si>
    <t>F:\CODE\FusionGAN\PASCAL_VOC\VOC2007/JPEGImages\003708.jpg</t>
  </si>
  <si>
    <t>1,89,351,500,14</t>
  </si>
  <si>
    <t>239,153,365,468,8</t>
  </si>
  <si>
    <t>F:\CODE\FusionGAN\PASCAL_VOC\VOC2007/JPEGImages\003709.jpg</t>
  </si>
  <si>
    <t>368,195,436,256,18</t>
  </si>
  <si>
    <t>204,214,285,304,18</t>
  </si>
  <si>
    <t>52,186,106,285,18</t>
  </si>
  <si>
    <t>F:\CODE\FusionGAN\PASCAL_VOC\VOC2007/JPEGImages\003711.jpg</t>
  </si>
  <si>
    <t>132,278,166,329,6</t>
  </si>
  <si>
    <t>162,86,469,344,5</t>
  </si>
  <si>
    <t>340,173,352,209,14</t>
  </si>
  <si>
    <t>352,177,367,210,14</t>
  </si>
  <si>
    <t>F:\CODE\FusionGAN\PASCAL_VOC\VOC2007/JPEGImages\003717.jpg</t>
  </si>
  <si>
    <t>114,172,358,311,1</t>
  </si>
  <si>
    <t>353,88,500,203,1</t>
  </si>
  <si>
    <t>97,32,244,170,1</t>
  </si>
  <si>
    <t>297,12,489,173,1</t>
  </si>
  <si>
    <t>238,2,286,93,14</t>
  </si>
  <si>
    <t>107,1,196,163,14</t>
  </si>
  <si>
    <t>169,91,320,247,14</t>
  </si>
  <si>
    <t>27,119,118,319,14</t>
  </si>
  <si>
    <t>10,270,93,326,14</t>
  </si>
  <si>
    <t>192,267,254,312,14</t>
  </si>
  <si>
    <t>29,81,116,297,14</t>
  </si>
  <si>
    <t>354,2,472,226,14</t>
  </si>
  <si>
    <t>355,1,409,175,14</t>
  </si>
  <si>
    <t>1,1,88,162,14</t>
  </si>
  <si>
    <t>F:\CODE\FusionGAN\PASCAL_VOC\VOC2007/JPEGImages\003721.jpg</t>
  </si>
  <si>
    <t>15,103,444,248,6</t>
  </si>
  <si>
    <t>F:\CODE\FusionGAN\PASCAL_VOC\VOC2007/JPEGImages\003722.jpg</t>
  </si>
  <si>
    <t>301,256,488,294,3</t>
  </si>
  <si>
    <t>F:\CODE\FusionGAN\PASCAL_VOC\VOC2007/JPEGImages\003727.jpg</t>
  </si>
  <si>
    <t>121,148,291,429,2</t>
  </si>
  <si>
    <t>F:\CODE\FusionGAN\PASCAL_VOC\VOC2007/JPEGImages\003729.jpg</t>
  </si>
  <si>
    <t>199,1,266,128,4</t>
  </si>
  <si>
    <t>405,1,500,227,4</t>
  </si>
  <si>
    <t>F:\CODE\FusionGAN\PASCAL_VOC\VOC2007/JPEGImages\003750.jpg</t>
  </si>
  <si>
    <t>361,163,449,362,9</t>
  </si>
  <si>
    <t>125,50,353,262,9</t>
  </si>
  <si>
    <t>F:\CODE\FusionGAN\PASCAL_VOC\VOC2007/JPEGImages\003753.jpg</t>
  </si>
  <si>
    <t>45,55,500,321,11</t>
  </si>
  <si>
    <t>F:\CODE\FusionGAN\PASCAL_VOC\VOC2007/JPEGImages\003754.jpg</t>
  </si>
  <si>
    <t>249,313,301,351,12</t>
  </si>
  <si>
    <t>F:\CODE\FusionGAN\PASCAL_VOC\VOC2007/JPEGImages\003760.jpg</t>
  </si>
  <si>
    <t>175,223,231,322,13</t>
  </si>
  <si>
    <t>118,227,180,296,13</t>
  </si>
  <si>
    <t>24,211,46,273,14</t>
  </si>
  <si>
    <t>47,207,75,284,14</t>
  </si>
  <si>
    <t>73,209,100,284,14</t>
  </si>
  <si>
    <t>82,199,100,273,14</t>
  </si>
  <si>
    <t>94,192,115,282,14</t>
  </si>
  <si>
    <t>118,188,176,298,14</t>
  </si>
  <si>
    <t>176,178,238,317,14</t>
  </si>
  <si>
    <t>246,204,274,311,14</t>
  </si>
  <si>
    <t>286,206,308,305,14</t>
  </si>
  <si>
    <t>304,204,327,305,14</t>
  </si>
  <si>
    <t>309,273,358,311,11</t>
  </si>
  <si>
    <t>330,217,356,287,14</t>
  </si>
  <si>
    <t>362,218,392,305,14</t>
  </si>
  <si>
    <t>394,220,414,308,14</t>
  </si>
  <si>
    <t>414,198,445,307,14</t>
  </si>
  <si>
    <t>344,201,366,304,14</t>
  </si>
  <si>
    <t>F:\CODE\FusionGAN\PASCAL_VOC\VOC2007/JPEGImages\003772.jpg</t>
  </si>
  <si>
    <t>110,64,408,294,12</t>
  </si>
  <si>
    <t>F:\CODE\FusionGAN\PASCAL_VOC\VOC2007/JPEGImages\003774.jpg</t>
  </si>
  <si>
    <t>1,88,428,225,11</t>
  </si>
  <si>
    <t>F:\CODE\FusionGAN\PASCAL_VOC\VOC2007/JPEGImages\003780.jpg</t>
  </si>
  <si>
    <t>104,167,185,232,19</t>
  </si>
  <si>
    <t>280,218,365,346,19</t>
  </si>
  <si>
    <t>90,202,207,375,14</t>
  </si>
  <si>
    <t>2,91,111,350,14</t>
  </si>
  <si>
    <t>68,312,207,481,7</t>
  </si>
  <si>
    <t>F:\CODE\FusionGAN\PASCAL_VOC\VOC2007/JPEGImages\003783.jpg</t>
  </si>
  <si>
    <t>160,322,206,421,4</t>
  </si>
  <si>
    <t>71,284,133,392,4</t>
  </si>
  <si>
    <t>91,256,141,357,4</t>
  </si>
  <si>
    <t>138,276,178,383,4</t>
  </si>
  <si>
    <t>177,254,222,373,4</t>
  </si>
  <si>
    <t>184,172,239,312,4</t>
  </si>
  <si>
    <t>269,157,314,259,4</t>
  </si>
  <si>
    <t>232,141,271,270,4</t>
  </si>
  <si>
    <t>206,180,239,277,4</t>
  </si>
  <si>
    <t>128,232,174,309,4</t>
  </si>
  <si>
    <t>100,203,137,281,4</t>
  </si>
  <si>
    <t>109,159,149,237,4</t>
  </si>
  <si>
    <t>126,147,155,205,4</t>
  </si>
  <si>
    <t>148,125,178,190,4</t>
  </si>
  <si>
    <t>143,205,187,305,4</t>
  </si>
  <si>
    <t>213,143,238,216,4</t>
  </si>
  <si>
    <t>219,107,243,174,4</t>
  </si>
  <si>
    <t>227,86,255,147,4</t>
  </si>
  <si>
    <t>254,121,283,189,4</t>
  </si>
  <si>
    <t>294,142,321,234,4</t>
  </si>
  <si>
    <t>F:\CODE\FusionGAN\PASCAL_VOC\VOC2007/JPEGImages\003791.jpg</t>
  </si>
  <si>
    <t>197,247,321,374,8</t>
  </si>
  <si>
    <t>36,268,224,375,10</t>
  </si>
  <si>
    <t>221,255,270,296,15</t>
  </si>
  <si>
    <t>F:\CODE\FusionGAN\PASCAL_VOC\VOC2007/JPEGImages\003793.jpg</t>
  </si>
  <si>
    <t>30,26,348,500,7</t>
  </si>
  <si>
    <t>F:\CODE\FusionGAN\PASCAL_VOC\VOC2007/JPEGImages\003796.jpg</t>
  </si>
  <si>
    <t>422,220,444,272,15</t>
  </si>
  <si>
    <t>F:\CODE\FusionGAN\PASCAL_VOC\VOC2007/JPEGImages\003798.jpg</t>
  </si>
  <si>
    <t>204,181,392,282,6</t>
  </si>
  <si>
    <t>F:\CODE\FusionGAN\PASCAL_VOC\VOC2007/JPEGImages\003803.jpg</t>
  </si>
  <si>
    <t>156,186,249,341,2</t>
  </si>
  <si>
    <t>F:\CODE\FusionGAN\PASCAL_VOC\VOC2007/JPEGImages\003808.jpg</t>
  </si>
  <si>
    <t>45,3,466,328,19</t>
  </si>
  <si>
    <t>F:\CODE\FusionGAN\PASCAL_VOC\VOC2007/JPEGImages\003809.jpg</t>
  </si>
  <si>
    <t>107,128,485,274,6</t>
  </si>
  <si>
    <t>F:\CODE\FusionGAN\PASCAL_VOC\VOC2007/JPEGImages\003814.jpg</t>
  </si>
  <si>
    <t>116,75,423,314,7</t>
  </si>
  <si>
    <t>F:\CODE\FusionGAN\PASCAL_VOC\VOC2007/JPEGImages\003820.jpg</t>
  </si>
  <si>
    <t>1,3,500,375,6</t>
  </si>
  <si>
    <t>F:\CODE\FusionGAN\PASCAL_VOC\VOC2007/JPEGImages\003821.jpg</t>
  </si>
  <si>
    <t>50,42,405,374,11</t>
  </si>
  <si>
    <t>F:\CODE\FusionGAN\PASCAL_VOC\VOC2007/JPEGImages\003826.jpg</t>
  </si>
  <si>
    <t>104,116,337,294,13</t>
  </si>
  <si>
    <t>170,60,322,227,14</t>
  </si>
  <si>
    <t>F:\CODE\FusionGAN\PASCAL_VOC\VOC2007/JPEGImages\003837.jpg</t>
  </si>
  <si>
    <t>2,301,172,446,8</t>
  </si>
  <si>
    <t>27,392,374,500,8</t>
  </si>
  <si>
    <t>F:\CODE\FusionGAN\PASCAL_VOC\VOC2007/JPEGImages\003838.jpg</t>
  </si>
  <si>
    <t>4,74,166,375,14</t>
  </si>
  <si>
    <t>119,89,280,375,14</t>
  </si>
  <si>
    <t>220,64,376,375,14</t>
  </si>
  <si>
    <t>342,82,500,375,14</t>
  </si>
  <si>
    <t>338,68,388,198,14</t>
  </si>
  <si>
    <t>461,91,500,199,14</t>
  </si>
  <si>
    <t>F:\CODE\FusionGAN\PASCAL_VOC\VOC2007/JPEGImages\003844.jpg</t>
  </si>
  <si>
    <t>137,163,266,329,7</t>
  </si>
  <si>
    <t>173,151,355,333,7</t>
  </si>
  <si>
    <t>F:\CODE\FusionGAN\PASCAL_VOC\VOC2007/JPEGImages\003845.jpg</t>
  </si>
  <si>
    <t>1,26,500,355,17</t>
  </si>
  <si>
    <t>F:\CODE\FusionGAN\PASCAL_VOC\VOC2007/JPEGImages\003846.jpg</t>
  </si>
  <si>
    <t>171,93,263,234,11</t>
  </si>
  <si>
    <t>F:\CODE\FusionGAN\PASCAL_VOC\VOC2007/JPEGImages\003848.jpg</t>
  </si>
  <si>
    <t>11,21,482,161,18</t>
  </si>
  <si>
    <t>F:\CODE\FusionGAN\PASCAL_VOC\VOC2007/JPEGImages\003855.jpg</t>
  </si>
  <si>
    <t>243,139,389,229,13</t>
  </si>
  <si>
    <t>264,105,331,209,14</t>
  </si>
  <si>
    <t>32,111,97,210,14</t>
  </si>
  <si>
    <t>156,119,221,213,14</t>
  </si>
  <si>
    <t>130,164,235,225,1</t>
  </si>
  <si>
    <t>16,154,104,218,1</t>
  </si>
  <si>
    <t>F:\CODE\FusionGAN\PASCAL_VOC\VOC2007/JPEGImages\003857.jpg</t>
  </si>
  <si>
    <t>3,6,375,394,8</t>
  </si>
  <si>
    <t>F:\CODE\FusionGAN\PASCAL_VOC\VOC2007/JPEGImages\003863.jpg</t>
  </si>
  <si>
    <t>75,111,349,179,3</t>
  </si>
  <si>
    <t>189,91,324,335,14</t>
  </si>
  <si>
    <t>F:\CODE\FusionGAN\PASCAL_VOC\VOC2007/JPEGImages\003868.jpg</t>
  </si>
  <si>
    <t>2,235,500,374,14</t>
  </si>
  <si>
    <t>F:\CODE\FusionGAN\PASCAL_VOC\VOC2007/JPEGImages\003869.jpg</t>
  </si>
  <si>
    <t>328,158,458,300,11</t>
  </si>
  <si>
    <t>128,110,317,292,11</t>
  </si>
  <si>
    <t>1,86,189,280,14</t>
  </si>
  <si>
    <t>117,109,286,318,14</t>
  </si>
  <si>
    <t>192,75,486,333,14</t>
  </si>
  <si>
    <t>F:\CODE\FusionGAN\PASCAL_VOC\VOC2007/JPEGImages\003871.jpg</t>
  </si>
  <si>
    <t>119,82,313,433,2</t>
  </si>
  <si>
    <t>F:\CODE\FusionGAN\PASCAL_VOC\VOC2007/JPEGImages\003872.jpg</t>
  </si>
  <si>
    <t>205,170,309,245,11</t>
  </si>
  <si>
    <t>F:\CODE\FusionGAN\PASCAL_VOC\VOC2007/JPEGImages\003876.jpg</t>
  </si>
  <si>
    <t>93,98,174,144,0</t>
  </si>
  <si>
    <t>F:\CODE\FusionGAN\PASCAL_VOC\VOC2007/JPEGImages\003877.jpg</t>
  </si>
  <si>
    <t>281,227,368,322,15</t>
  </si>
  <si>
    <t>42,188,225,348,15</t>
  </si>
  <si>
    <t>307,51,376,95,15</t>
  </si>
  <si>
    <t>179,171,289,351,14</t>
  </si>
  <si>
    <t>F:\CODE\FusionGAN\PASCAL_VOC\VOC2007/JPEGImages\003885.jpg</t>
  </si>
  <si>
    <t>156,373,222,425,6</t>
  </si>
  <si>
    <t>F:\CODE\FusionGAN\PASCAL_VOC\VOC2007/JPEGImages\003886.jpg</t>
  </si>
  <si>
    <t>24,79,458,228,0</t>
  </si>
  <si>
    <t>F:\CODE\FusionGAN\PASCAL_VOC\VOC2007/JPEGImages\003891.jpg</t>
  </si>
  <si>
    <t>306,247,332,339,14</t>
  </si>
  <si>
    <t>251,252,298,313,14</t>
  </si>
  <si>
    <t>146,234,182,284,14</t>
  </si>
  <si>
    <t>69,249,118,352,14</t>
  </si>
  <si>
    <t>29,231,55,298,14</t>
  </si>
  <si>
    <t>51,231,76,298,14</t>
  </si>
  <si>
    <t>3,314,331,500,6</t>
  </si>
  <si>
    <t>5,284,332,395,6</t>
  </si>
  <si>
    <t>F:\CODE\FusionGAN\PASCAL_VOC\VOC2007/JPEGImages\003895.jpg</t>
  </si>
  <si>
    <t>1,2,500,246,18</t>
  </si>
  <si>
    <t>F:\CODE\FusionGAN\PASCAL_VOC\VOC2007/JPEGImages\003905.jpg</t>
  </si>
  <si>
    <t>236,66,376,267,2</t>
  </si>
  <si>
    <t>F:\CODE\FusionGAN\PASCAL_VOC\VOC2007/JPEGImages\003911.jpg</t>
  </si>
  <si>
    <t>211,9,345,95,19</t>
  </si>
  <si>
    <t>F:\CODE\FusionGAN\PASCAL_VOC\VOC2007/JPEGImages\003915.jpg</t>
  </si>
  <si>
    <t>157,161,500,375,11</t>
  </si>
  <si>
    <t>9,2,186,153,14</t>
  </si>
  <si>
    <t>196,35,301,164,14</t>
  </si>
  <si>
    <t>F:\CODE\FusionGAN\PASCAL_VOC\VOC2007/JPEGImages\003918.jpg</t>
  </si>
  <si>
    <t>26,78,285,500,2</t>
  </si>
  <si>
    <t>F:\CODE\FusionGAN\PASCAL_VOC\VOC2007/JPEGImages\003919.jpg</t>
  </si>
  <si>
    <t>90,269,196,307,3</t>
  </si>
  <si>
    <t>210,234,279,268,3</t>
  </si>
  <si>
    <t>F:\CODE\FusionGAN\PASCAL_VOC\VOC2007/JPEGImages\003923.jpg</t>
  </si>
  <si>
    <t>149,56,300,211,14</t>
  </si>
  <si>
    <t>5,72,84,149,14</t>
  </si>
  <si>
    <t>77,52,113,131,14</t>
  </si>
  <si>
    <t>45,204,500,333,10</t>
  </si>
  <si>
    <t>F:\CODE\FusionGAN\PASCAL_VOC\VOC2007/JPEGImages\003924.jpg</t>
  </si>
  <si>
    <t>64,318,100,396,15</t>
  </si>
  <si>
    <t>109,320,148,383,15</t>
  </si>
  <si>
    <t>120,337,152,400,15</t>
  </si>
  <si>
    <t>159,323,195,358,15</t>
  </si>
  <si>
    <t>160,350,194,406,15</t>
  </si>
  <si>
    <t>198,248,233,400,15</t>
  </si>
  <si>
    <t>55,113,103,199,15</t>
  </si>
  <si>
    <t>106,104,144,192,15</t>
  </si>
  <si>
    <t>143,116,188,198,15</t>
  </si>
  <si>
    <t>188,147,207,194,15</t>
  </si>
  <si>
    <t>201,125,242,200,15</t>
  </si>
  <si>
    <t>F:\CODE\FusionGAN\PASCAL_VOC\VOC2007/JPEGImages\003926.jpg</t>
  </si>
  <si>
    <t>1,1,316,470,18</t>
  </si>
  <si>
    <t>F:\CODE\FusionGAN\PASCAL_VOC\VOC2007/JPEGImages\003937.jpg</t>
  </si>
  <si>
    <t>1,2,312,333,7</t>
  </si>
  <si>
    <t>F:\CODE\FusionGAN\PASCAL_VOC\VOC2007/JPEGImages\003941.jpg</t>
  </si>
  <si>
    <t>54,39,472,342,13</t>
  </si>
  <si>
    <t>F:\CODE\FusionGAN\PASCAL_VOC\VOC2007/JPEGImages\003946.jpg</t>
  </si>
  <si>
    <t>78,40,238,250,14</t>
  </si>
  <si>
    <t>3,141,234,486,11</t>
  </si>
  <si>
    <t>F:\CODE\FusionGAN\PASCAL_VOC\VOC2007/JPEGImages\003947.jpg</t>
  </si>
  <si>
    <t>68,386,180,500,8</t>
  </si>
  <si>
    <t>180,404,304,500,8</t>
  </si>
  <si>
    <t>96,304,149,344,19</t>
  </si>
  <si>
    <t>96,365,312,500,10</t>
  </si>
  <si>
    <t>F:\CODE\FusionGAN\PASCAL_VOC\VOC2007/JPEGImages\003948.jpg</t>
  </si>
  <si>
    <t>91,19,206,178,14</t>
  </si>
  <si>
    <t>112,43,183,196,12</t>
  </si>
  <si>
    <t>F:\CODE\FusionGAN\PASCAL_VOC\VOC2007/JPEGImages\003954.jpg</t>
  </si>
  <si>
    <t>6,118,135,180,6</t>
  </si>
  <si>
    <t>159,148,278,217,6</t>
  </si>
  <si>
    <t>156,227,316,324,6</t>
  </si>
  <si>
    <t>F:\CODE\FusionGAN\PASCAL_VOC\VOC2007/JPEGImages\003957.jpg</t>
  </si>
  <si>
    <t>15,73,413,253,18</t>
  </si>
  <si>
    <t>F:\CODE\FusionGAN\PASCAL_VOC\VOC2007/JPEGImages\003960.jpg</t>
  </si>
  <si>
    <t>38,196,266,369,12</t>
  </si>
  <si>
    <t>195,222,353,372,12</t>
  </si>
  <si>
    <t>143,157,204,248,14</t>
  </si>
  <si>
    <t>213,166,280,300,14</t>
  </si>
  <si>
    <t>117,250,205,375,14</t>
  </si>
  <si>
    <t>432,259,500,375,14</t>
  </si>
  <si>
    <t>F:\CODE\FusionGAN\PASCAL_VOC\VOC2007/JPEGImages\003963.jpg</t>
  </si>
  <si>
    <t>53,194,95,243,19</t>
  </si>
  <si>
    <t>270,230,397,359,17</t>
  </si>
  <si>
    <t>312,241,335,258,14</t>
  </si>
  <si>
    <t>F:\CODE\FusionGAN\PASCAL_VOC\VOC2007/JPEGImages\003965.jpg</t>
  </si>
  <si>
    <t>236,105,381,326,2</t>
  </si>
  <si>
    <t>F:\CODE\FusionGAN\PASCAL_VOC\VOC2007/JPEGImages\003966.jpg</t>
  </si>
  <si>
    <t>35,7,313,93,5</t>
  </si>
  <si>
    <t>138,16,238,280,14</t>
  </si>
  <si>
    <t>F:\CODE\FusionGAN\PASCAL_VOC\VOC2007/JPEGImages\003973.jpg</t>
  </si>
  <si>
    <t>1,163,208,356,5</t>
  </si>
  <si>
    <t>204,284,356,340,6</t>
  </si>
  <si>
    <t>472,276,500,344,14</t>
  </si>
  <si>
    <t>F:\CODE\FusionGAN\PASCAL_VOC\VOC2007/JPEGImages\003979.jpg</t>
  </si>
  <si>
    <t>174,150,277,243,2</t>
  </si>
  <si>
    <t>300,169,442,333,2</t>
  </si>
  <si>
    <t>F:\CODE\FusionGAN\PASCAL_VOC\VOC2007/JPEGImages\003984.jpg</t>
  </si>
  <si>
    <t>137,36,500,261,7</t>
  </si>
  <si>
    <t>F:\CODE\FusionGAN\PASCAL_VOC\VOC2007/JPEGImages\003986.jpg</t>
  </si>
  <si>
    <t>44,57,311,330,11</t>
  </si>
  <si>
    <t>175,28,462,299,14</t>
  </si>
  <si>
    <t>F:\CODE\FusionGAN\PASCAL_VOC\VOC2007/JPEGImages\003990.jpg</t>
  </si>
  <si>
    <t>245,135,500,375,11</t>
  </si>
  <si>
    <t>F:\CODE\FusionGAN\PASCAL_VOC\VOC2007/JPEGImages\003992.jpg</t>
  </si>
  <si>
    <t>34,36,242,129,13</t>
  </si>
  <si>
    <t>25,42,426,247,13</t>
  </si>
  <si>
    <t>395,1,455,170,14</t>
  </si>
  <si>
    <t>340,1,407,151,14</t>
  </si>
  <si>
    <t>F:\CODE\FusionGAN\PASCAL_VOC\VOC2007/JPEGImages\003994.jpg</t>
  </si>
  <si>
    <t>8,96,273,373,9</t>
  </si>
  <si>
    <t>357,132,480,373,14</t>
  </si>
  <si>
    <t>252,142,366,373,14</t>
  </si>
  <si>
    <t>369,63,413,170,14</t>
  </si>
  <si>
    <t>F:\CODE\FusionGAN\PASCAL_VOC\VOC2007/JPEGImages\003996.jpg</t>
  </si>
  <si>
    <t>321,11,500,375,14</t>
  </si>
  <si>
    <t>118,2,407,375,14</t>
  </si>
  <si>
    <t>F:\CODE\FusionGAN\PASCAL_VOC\VOC2007/JPEGImages\004003.jpg</t>
  </si>
  <si>
    <t>45,50,472,315,13</t>
  </si>
  <si>
    <t>F:\CODE\FusionGAN\PASCAL_VOC\VOC2007/JPEGImages\004010.jpg</t>
  </si>
  <si>
    <t>1,134,500,362,17</t>
  </si>
  <si>
    <t>118,8,450,418,14</t>
  </si>
  <si>
    <t>F:\CODE\FusionGAN\PASCAL_VOC\VOC2007/JPEGImages\004011.jpg</t>
  </si>
  <si>
    <t>87,97,415,267,6</t>
  </si>
  <si>
    <t>F:\CODE\FusionGAN\PASCAL_VOC\VOC2007/JPEGImages\004015.jpg</t>
  </si>
  <si>
    <t>73,23,302,375,11</t>
  </si>
  <si>
    <t>F:\CODE\FusionGAN\PASCAL_VOC\VOC2007/JPEGImages\004020.jpg</t>
  </si>
  <si>
    <t>265,51,371,188,14</t>
  </si>
  <si>
    <t>204,61,230,114,14</t>
  </si>
  <si>
    <t>2,102,118,233,19</t>
  </si>
  <si>
    <t>F:\CODE\FusionGAN\PASCAL_VOC\VOC2007/JPEGImages\004025.jpg</t>
  </si>
  <si>
    <t>164,86,366,279,2</t>
  </si>
  <si>
    <t>F:\CODE\FusionGAN\PASCAL_VOC\VOC2007/JPEGImages\004031.jpg</t>
  </si>
  <si>
    <t>101,195,295,375,7</t>
  </si>
  <si>
    <t>345,1,395,65,14</t>
  </si>
  <si>
    <t>F:\CODE\FusionGAN\PASCAL_VOC\VOC2007/JPEGImages\004039.jpg</t>
  </si>
  <si>
    <t>1,2,225,500,14</t>
  </si>
  <si>
    <t>126,269,289,500,14</t>
  </si>
  <si>
    <t>262,82,375,500,14</t>
  </si>
  <si>
    <t>F:\CODE\FusionGAN\PASCAL_VOC\VOC2007/JPEGImages\004047.jpg</t>
  </si>
  <si>
    <t>2,103,122,352,8</t>
  </si>
  <si>
    <t>37,83,189,373,8</t>
  </si>
  <si>
    <t>151,91,398,471,14</t>
  </si>
  <si>
    <t>F:\CODE\FusionGAN\PASCAL_VOC\VOC2007/JPEGImages\004051.jpg</t>
  </si>
  <si>
    <t>116,105,406,351,12</t>
  </si>
  <si>
    <t>197,41,315,237,14</t>
  </si>
  <si>
    <t>F:\CODE\FusionGAN\PASCAL_VOC\VOC2007/JPEGImages\004057.jpg</t>
  </si>
  <si>
    <t>59,84,354,315,1</t>
  </si>
  <si>
    <t>F:\CODE\FusionGAN\PASCAL_VOC\VOC2007/JPEGImages\004060.jpg</t>
  </si>
  <si>
    <t>95,89,301,375,14</t>
  </si>
  <si>
    <t>261,112,382,268,14</t>
  </si>
  <si>
    <t>F:\CODE\FusionGAN\PASCAL_VOC\VOC2007/JPEGImages\004066.jpg</t>
  </si>
  <si>
    <t>133,85,450,265,17</t>
  </si>
  <si>
    <t>F:\CODE\FusionGAN\PASCAL_VOC\VOC2007/JPEGImages\004069.jpg</t>
  </si>
  <si>
    <t>153,106,298,375,2</t>
  </si>
  <si>
    <t>241,61,387,309,2</t>
  </si>
  <si>
    <t>F:\CODE\FusionGAN\PASCAL_VOC\VOC2007/JPEGImages\004073.jpg</t>
  </si>
  <si>
    <t>236,87,500,374,14</t>
  </si>
  <si>
    <t>403,208,465,234,6</t>
  </si>
  <si>
    <t>19,147,200,245,5</t>
  </si>
  <si>
    <t>F:\CODE\FusionGAN\PASCAL_VOC\VOC2007/JPEGImages\004075.jpg</t>
  </si>
  <si>
    <t>147,369,206,500,4</t>
  </si>
  <si>
    <t>2,4,255,500,14</t>
  </si>
  <si>
    <t>199,124,297,225,14</t>
  </si>
  <si>
    <t>F:\CODE\FusionGAN\PASCAL_VOC\VOC2007/JPEGImages\004076.jpg</t>
  </si>
  <si>
    <t>77,53,415,280,7</t>
  </si>
  <si>
    <t>F:\CODE\FusionGAN\PASCAL_VOC\VOC2007/JPEGImages\004077.jpg</t>
  </si>
  <si>
    <t>40,241,103,298,11</t>
  </si>
  <si>
    <t>202,165,238,219,12</t>
  </si>
  <si>
    <t>211,146,231,189,14</t>
  </si>
  <si>
    <t>F:\CODE\FusionGAN\PASCAL_VOC\VOC2007/JPEGImages\004082.jpg</t>
  </si>
  <si>
    <t>170,74,261,331,1</t>
  </si>
  <si>
    <t>F:\CODE\FusionGAN\PASCAL_VOC\VOC2007/JPEGImages\004085.jpg</t>
  </si>
  <si>
    <t>58,145,228,217,11</t>
  </si>
  <si>
    <t>387,102,500,321,14</t>
  </si>
  <si>
    <t>F:\CODE\FusionGAN\PASCAL_VOC\VOC2007/JPEGImages\004087.jpg</t>
  </si>
  <si>
    <t>1,29,412,375,6</t>
  </si>
  <si>
    <t>F:\CODE\FusionGAN\PASCAL_VOC\VOC2007/JPEGImages\004089.jpg</t>
  </si>
  <si>
    <t>210,122,462,299,6</t>
  </si>
  <si>
    <t>19,58,266,201,6</t>
  </si>
  <si>
    <t>F:\CODE\FusionGAN\PASCAL_VOC\VOC2007/JPEGImages\004102.jpg</t>
  </si>
  <si>
    <t>1,36,414,315,18</t>
  </si>
  <si>
    <t>342,58,500,300,18</t>
  </si>
  <si>
    <t>F:\CODE\FusionGAN\PASCAL_VOC\VOC2007/JPEGImages\004105.jpg</t>
  </si>
  <si>
    <t>93,271,164,375,8</t>
  </si>
  <si>
    <t>2,277,93,375,8</t>
  </si>
  <si>
    <t>205,271,296,375,8</t>
  </si>
  <si>
    <t>164,304,281,375,8</t>
  </si>
  <si>
    <t>316,271,401,368,8</t>
  </si>
  <si>
    <t>341,312,491,374,8</t>
  </si>
  <si>
    <t>192,245,313,307,17</t>
  </si>
  <si>
    <t>F:\CODE\FusionGAN\PASCAL_VOC\VOC2007/JPEGImages\004108.jpg</t>
  </si>
  <si>
    <t>5,127,493,327,6</t>
  </si>
  <si>
    <t>F:\CODE\FusionGAN\PASCAL_VOC\VOC2007/JPEGImages\004110.jpg</t>
  </si>
  <si>
    <t>203,113,298,375,14</t>
  </si>
  <si>
    <t>203,258,227,318,4</t>
  </si>
  <si>
    <t>F:\CODE\FusionGAN\PASCAL_VOC\VOC2007/JPEGImages\004113.jpg</t>
  </si>
  <si>
    <t>171,2,487,372,11</t>
  </si>
  <si>
    <t>F:\CODE\FusionGAN\PASCAL_VOC\VOC2007/JPEGImages\004117.jpg</t>
  </si>
  <si>
    <t>89,56,427,328,12</t>
  </si>
  <si>
    <t>174,52,277,209,14</t>
  </si>
  <si>
    <t>F:\CODE\FusionGAN\PASCAL_VOC\VOC2007/JPEGImages\004122.jpg</t>
  </si>
  <si>
    <t>262,325,299,396,14</t>
  </si>
  <si>
    <t>207,313,247,363,14</t>
  </si>
  <si>
    <t>121,333,155,456,14</t>
  </si>
  <si>
    <t>147,341,170,440,14</t>
  </si>
  <si>
    <t>163,342,188,443,14</t>
  </si>
  <si>
    <t>183,344,209,446,14</t>
  </si>
  <si>
    <t>203,344,230,447,14</t>
  </si>
  <si>
    <t>219,352,252,458,14</t>
  </si>
  <si>
    <t>242,348,265,443,14</t>
  </si>
  <si>
    <t>267,340,301,443,14</t>
  </si>
  <si>
    <t>F:\CODE\FusionGAN\PASCAL_VOC\VOC2007/JPEGImages\004135.jpg</t>
  </si>
  <si>
    <t>35,121,454,245,0</t>
  </si>
  <si>
    <t>F:\CODE\FusionGAN\PASCAL_VOC\VOC2007/JPEGImages\004141.jpg</t>
  </si>
  <si>
    <t>10,8,312,488,9</t>
  </si>
  <si>
    <t>232,95,414,393,14</t>
  </si>
  <si>
    <t>F:\CODE\FusionGAN\PASCAL_VOC\VOC2007/JPEGImages\004142.jpg</t>
  </si>
  <si>
    <t>2,177,70,230,11</t>
  </si>
  <si>
    <t>79,53,258,356,14</t>
  </si>
  <si>
    <t>124,1,475,375,14</t>
  </si>
  <si>
    <t>F:\CODE\FusionGAN\PASCAL_VOC\VOC2007/JPEGImages\004143.jpg</t>
  </si>
  <si>
    <t>146,68,441,351,2</t>
  </si>
  <si>
    <t>F:\CODE\FusionGAN\PASCAL_VOC\VOC2007/JPEGImages\004145.jpg</t>
  </si>
  <si>
    <t>10,167,104,235,13</t>
  </si>
  <si>
    <t>356,160,401,248,13</t>
  </si>
  <si>
    <t>266,200,358,293,13</t>
  </si>
  <si>
    <t>169,163,224,223,6</t>
  </si>
  <si>
    <t>421,130,444,223,14</t>
  </si>
  <si>
    <t>393,135,440,262,14</t>
  </si>
  <si>
    <t>303,138,357,299,14</t>
  </si>
  <si>
    <t>275,138,305,181,14</t>
  </si>
  <si>
    <t>229,133,274,249,14</t>
  </si>
  <si>
    <t>196,142,222,237,14</t>
  </si>
  <si>
    <t>61,142,99,245,14</t>
  </si>
  <si>
    <t>F:\CODE\FusionGAN\PASCAL_VOC\VOC2007/JPEGImages\004148.jpg</t>
  </si>
  <si>
    <t>1,47,454,332,19</t>
  </si>
  <si>
    <t>F:\CODE\FusionGAN\PASCAL_VOC\VOC2007/JPEGImages\004150.jpg</t>
  </si>
  <si>
    <t>75,247,314,440,7</t>
  </si>
  <si>
    <t>15,73,248,347,19</t>
  </si>
  <si>
    <t>F:\CODE\FusionGAN\PASCAL_VOC\VOC2007/JPEGImages\004174.jpg</t>
  </si>
  <si>
    <t>3,233,136,381,5</t>
  </si>
  <si>
    <t>F:\CODE\FusionGAN\PASCAL_VOC\VOC2007/JPEGImages\004178.jpg</t>
  </si>
  <si>
    <t>80,98,309,298,11</t>
  </si>
  <si>
    <t>282,77,500,267,11</t>
  </si>
  <si>
    <t>F:\CODE\FusionGAN\PASCAL_VOC\VOC2007/JPEGImages\004185.jpg</t>
  </si>
  <si>
    <t>27,89,464,279,7</t>
  </si>
  <si>
    <t>F:\CODE\FusionGAN\PASCAL_VOC\VOC2007/JPEGImages\004186.jpg</t>
  </si>
  <si>
    <t>9,95,402,375,5</t>
  </si>
  <si>
    <t>2,25,266,248,5</t>
  </si>
  <si>
    <t>281,39,364,84,6</t>
  </si>
  <si>
    <t>351,11,412,45,6</t>
  </si>
  <si>
    <t>366,29,442,74,6</t>
  </si>
  <si>
    <t>296,2,351,25,6</t>
  </si>
  <si>
    <t>F:\CODE\FusionGAN\PASCAL_VOC\VOC2007/JPEGImages\004191.jpg</t>
  </si>
  <si>
    <t>161,231,273,387,13</t>
  </si>
  <si>
    <t>191,204,275,357,14</t>
  </si>
  <si>
    <t>F:\CODE\FusionGAN\PASCAL_VOC\VOC2007/JPEGImages\004192.jpg</t>
  </si>
  <si>
    <t>138,220,233,300,19</t>
  </si>
  <si>
    <t>F:\CODE\FusionGAN\PASCAL_VOC\VOC2007/JPEGImages\004193.jpg</t>
  </si>
  <si>
    <t>144,187,246,287,19</t>
  </si>
  <si>
    <t>277,70,289,111,4</t>
  </si>
  <si>
    <t>290,68,305,107,4</t>
  </si>
  <si>
    <t>216,289,380,375,8</t>
  </si>
  <si>
    <t>F:\CODE\FusionGAN\PASCAL_VOC\VOC2007/JPEGImages\004194.jpg</t>
  </si>
  <si>
    <t>320,274,401,397,3</t>
  </si>
  <si>
    <t>F:\CODE\FusionGAN\PASCAL_VOC\VOC2007/JPEGImages\004195.jpg</t>
  </si>
  <si>
    <t>22,184,187,312,12</t>
  </si>
  <si>
    <t>89,156,129,241,14</t>
  </si>
  <si>
    <t>149,220,199,309,14</t>
  </si>
  <si>
    <t>F:\CODE\FusionGAN\PASCAL_VOC\VOC2007/JPEGImages\004203.jpg</t>
  </si>
  <si>
    <t>163,37,284,151,6</t>
  </si>
  <si>
    <t>270,62,320,115,6</t>
  </si>
  <si>
    <t>1,2,203,385,6</t>
  </si>
  <si>
    <t>F:\CODE\FusionGAN\PASCAL_VOC\VOC2007/JPEGImages\004204.jpg</t>
  </si>
  <si>
    <t>364,51,426,146,2</t>
  </si>
  <si>
    <t>235,121,333,287,2</t>
  </si>
  <si>
    <t>58,119,177,267,2</t>
  </si>
  <si>
    <t>139,35,209,87,2</t>
  </si>
  <si>
    <t>1,63,67,122,2</t>
  </si>
  <si>
    <t>F:\CODE\FusionGAN\PASCAL_VOC\VOC2007/JPEGImages\004205.jpg</t>
  </si>
  <si>
    <t>3,11,247,333,14</t>
  </si>
  <si>
    <t>268,1,499,333,14</t>
  </si>
  <si>
    <t>191,45,262,277,14</t>
  </si>
  <si>
    <t>274,68,329,165,14</t>
  </si>
  <si>
    <t>F:\CODE\FusionGAN\PASCAL_VOC\VOC2007/JPEGImages\004212.jpg</t>
  </si>
  <si>
    <t>88,176,250,312,7</t>
  </si>
  <si>
    <t>454,115,500,291,15</t>
  </si>
  <si>
    <t>F:\CODE\FusionGAN\PASCAL_VOC\VOC2007/JPEGImages\004229.jpg</t>
  </si>
  <si>
    <t>36,156,230,252,13</t>
  </si>
  <si>
    <t>108,116,207,243,14</t>
  </si>
  <si>
    <t>F:\CODE\FusionGAN\PASCAL_VOC\VOC2007/JPEGImages\004230.jpg</t>
  </si>
  <si>
    <t>268,122,465,333,14</t>
  </si>
  <si>
    <t>77,37,500,333,14</t>
  </si>
  <si>
    <t>F:\CODE\FusionGAN\PASCAL_VOC\VOC2007/JPEGImages\004239.jpg</t>
  </si>
  <si>
    <t>1,89,257,478,16</t>
  </si>
  <si>
    <t>102,181,329,432,16</t>
  </si>
  <si>
    <t>F:\CODE\FusionGAN\PASCAL_VOC\VOC2007/JPEGImages\004246.jpg</t>
  </si>
  <si>
    <t>98,148,242,375,14</t>
  </si>
  <si>
    <t>34,4,428,299,3</t>
  </si>
  <si>
    <t>F:\CODE\FusionGAN\PASCAL_VOC\VOC2007/JPEGImages\004257.jpg</t>
  </si>
  <si>
    <t>1,220,110,374,8</t>
  </si>
  <si>
    <t>F:\CODE\FusionGAN\PASCAL_VOC\VOC2007/JPEGImages\004258.jpg</t>
  </si>
  <si>
    <t>1,2,343,207,3</t>
  </si>
  <si>
    <t>252,46,307,117,14</t>
  </si>
  <si>
    <t>91,32,123,63,14</t>
  </si>
  <si>
    <t>309,57,353,118,14</t>
  </si>
  <si>
    <t>351,42,379,111,14</t>
  </si>
  <si>
    <t>43,2,76,110,14</t>
  </si>
  <si>
    <t>75,3,104,74,14</t>
  </si>
  <si>
    <t>411,46,453,96,14</t>
  </si>
  <si>
    <t>F:\CODE\FusionGAN\PASCAL_VOC\VOC2007/JPEGImages\004259.jpg</t>
  </si>
  <si>
    <t>125,166,350,292,17</t>
  </si>
  <si>
    <t>41,228,189,372,8</t>
  </si>
  <si>
    <t>172,166,252,303,14</t>
  </si>
  <si>
    <t>F:\CODE\FusionGAN\PASCAL_VOC\VOC2007/JPEGImages\004264.jpg</t>
  </si>
  <si>
    <t>143,61,325,308,11</t>
  </si>
  <si>
    <t>F:\CODE\FusionGAN\PASCAL_VOC\VOC2007/JPEGImages\004265.jpg</t>
  </si>
  <si>
    <t>253,139,402,276,14</t>
  </si>
  <si>
    <t>F:\CODE\FusionGAN\PASCAL_VOC\VOC2007/JPEGImages\004274.jpg</t>
  </si>
  <si>
    <t>272,5,500,298,19</t>
  </si>
  <si>
    <t>1,1,270,298,15</t>
  </si>
  <si>
    <t>F:\CODE\FusionGAN\PASCAL_VOC\VOC2007/JPEGImages\004275.jpg</t>
  </si>
  <si>
    <t>93,171,375,500,13</t>
  </si>
  <si>
    <t>127,45,255,248,14</t>
  </si>
  <si>
    <t>322,32,372,98,15</t>
  </si>
  <si>
    <t>F:\CODE\FusionGAN\PASCAL_VOC\VOC2007/JPEGImages\004279.jpg</t>
  </si>
  <si>
    <t>261,166,289,272,4</t>
  </si>
  <si>
    <t>4,65,171,375,14</t>
  </si>
  <si>
    <t>75,58,193,329,14</t>
  </si>
  <si>
    <t>158,68,339,216,14</t>
  </si>
  <si>
    <t>299,51,383,255,14</t>
  </si>
  <si>
    <t>358,83,500,372,14</t>
  </si>
  <si>
    <t>132,303,451,375,10</t>
  </si>
  <si>
    <t>151,192,377,305,10</t>
  </si>
  <si>
    <t>F:\CODE\FusionGAN\PASCAL_VOC\VOC2007/JPEGImages\004284.jpg</t>
  </si>
  <si>
    <t>100,118,212,185,6</t>
  </si>
  <si>
    <t>251,104,389,182,6</t>
  </si>
  <si>
    <t>F:\CODE\FusionGAN\PASCAL_VOC\VOC2007/JPEGImages\004286.jpg</t>
  </si>
  <si>
    <t>9,91,492,226,0</t>
  </si>
  <si>
    <t>F:\CODE\FusionGAN\PASCAL_VOC\VOC2007/JPEGImages\004293.jpg</t>
  </si>
  <si>
    <t>120,218,302,359,11</t>
  </si>
  <si>
    <t>F:\CODE\FusionGAN\PASCAL_VOC\VOC2007/JPEGImages\004295.jpg</t>
  </si>
  <si>
    <t>36,11,453,351,6</t>
  </si>
  <si>
    <t>F:\CODE\FusionGAN\PASCAL_VOC\VOC2007/JPEGImages\004298.jpg</t>
  </si>
  <si>
    <t>284,169,349,284,11</t>
  </si>
  <si>
    <t>1,149,440,375,17</t>
  </si>
  <si>
    <t>158,84,363,373,14</t>
  </si>
  <si>
    <t>F:\CODE\FusionGAN\PASCAL_VOC\VOC2007/JPEGImages\004304.jpg</t>
  </si>
  <si>
    <t>173,119,430,302,6</t>
  </si>
  <si>
    <t>52,22,160,352,14</t>
  </si>
  <si>
    <t>F:\CODE\FusionGAN\PASCAL_VOC\VOC2007/JPEGImages\004310.jpg</t>
  </si>
  <si>
    <t>92,110,291,228,7</t>
  </si>
  <si>
    <t>1,1,433,328,8</t>
  </si>
  <si>
    <t>F:\CODE\FusionGAN\PASCAL_VOC\VOC2007/JPEGImages\004312.jpg</t>
  </si>
  <si>
    <t>134,30,437,375,16</t>
  </si>
  <si>
    <t>F:\CODE\FusionGAN\PASCAL_VOC\VOC2007/JPEGImages\004321.jpg</t>
  </si>
  <si>
    <t>61,92,469,330,13</t>
  </si>
  <si>
    <t>175,7,366,243,14</t>
  </si>
  <si>
    <t>F:\CODE\FusionGAN\PASCAL_VOC\VOC2007/JPEGImages\004323.jpg</t>
  </si>
  <si>
    <t>193,173,320,312,12</t>
  </si>
  <si>
    <t>33,171,162,500,12</t>
  </si>
  <si>
    <t>261,116,320,242,14</t>
  </si>
  <si>
    <t>55,105,175,327,14</t>
  </si>
  <si>
    <t>F:\CODE\FusionGAN\PASCAL_VOC\VOC2007/JPEGImages\004326.jpg</t>
  </si>
  <si>
    <t>86,89,132,164,2</t>
  </si>
  <si>
    <t>F:\CODE\FusionGAN\PASCAL_VOC\VOC2007/JPEGImages\004329.jpg</t>
  </si>
  <si>
    <t>440,176,485,212,6</t>
  </si>
  <si>
    <t>350,133,439,228,6</t>
  </si>
  <si>
    <t>198,181,295,258,6</t>
  </si>
  <si>
    <t>82,163,126,266,14</t>
  </si>
  <si>
    <t>166,163,213,309,14</t>
  </si>
  <si>
    <t>227,161,268,307,14</t>
  </si>
  <si>
    <t>288,158,323,270,14</t>
  </si>
  <si>
    <t>345,144,375,271,14</t>
  </si>
  <si>
    <t>298,156,376,333,14</t>
  </si>
  <si>
    <t>F:\CODE\FusionGAN\PASCAL_VOC\VOC2007/JPEGImages\004331.jpg</t>
  </si>
  <si>
    <t>166,78,341,276,19</t>
  </si>
  <si>
    <t>F:\CODE\FusionGAN\PASCAL_VOC\VOC2007/JPEGImages\004341.jpg</t>
  </si>
  <si>
    <t>73,54,392,355,19</t>
  </si>
  <si>
    <t>F:\CODE\FusionGAN\PASCAL_VOC\VOC2007/JPEGImages\004346.jpg</t>
  </si>
  <si>
    <t>3,250,392,326,6</t>
  </si>
  <si>
    <t>358,255,453,306,6</t>
  </si>
  <si>
    <t>438,259,500,322,6</t>
  </si>
  <si>
    <t>F:\CODE\FusionGAN\PASCAL_VOC\VOC2007/JPEGImages\004349.jpg</t>
  </si>
  <si>
    <t>88,50,156,88,2</t>
  </si>
  <si>
    <t>149,90,217,129,2</t>
  </si>
  <si>
    <t>150,57,220,100,2</t>
  </si>
  <si>
    <t>151,323,228,363,2</t>
  </si>
  <si>
    <t>262,300,371,348,2</t>
  </si>
  <si>
    <t>372,285,454,323,2</t>
  </si>
  <si>
    <t>443,175,500,221,2</t>
  </si>
  <si>
    <t>266,174,362,217,2</t>
  </si>
  <si>
    <t>345,121,419,162,2</t>
  </si>
  <si>
    <t>358,5,434,42,2</t>
  </si>
  <si>
    <t>260,6,323,45,2</t>
  </si>
  <si>
    <t>75,289,181,342,2</t>
  </si>
  <si>
    <t>199,285,258,331,2</t>
  </si>
  <si>
    <t>323,275,409,314,2</t>
  </si>
  <si>
    <t>329,200,400,232,2</t>
  </si>
  <si>
    <t>158,246,274,304,2</t>
  </si>
  <si>
    <t>104,209,181,257,2</t>
  </si>
  <si>
    <t>81,142,149,204,2</t>
  </si>
  <si>
    <t>150,128,219,183,2</t>
  </si>
  <si>
    <t>370,91,453,138,2</t>
  </si>
  <si>
    <t>287,70,352,122,2</t>
  </si>
  <si>
    <t>183,38,234,74,2</t>
  </si>
  <si>
    <t>202,202,298,253,2</t>
  </si>
  <si>
    <t>448,20,488,70,2</t>
  </si>
  <si>
    <t>387,41,460,91,2</t>
  </si>
  <si>
    <t>354,53,405,108,2</t>
  </si>
  <si>
    <t>226,110,298,166,2</t>
  </si>
  <si>
    <t>305,105,356,152,2</t>
  </si>
  <si>
    <t>344,159,411,201,2</t>
  </si>
  <si>
    <t>426,3,474,31,2</t>
  </si>
  <si>
    <t>F:\CODE\FusionGAN\PASCAL_VOC\VOC2007/JPEGImages\004351.jpg</t>
  </si>
  <si>
    <t>100,25,162,75,0</t>
  </si>
  <si>
    <t>F:\CODE\FusionGAN\PASCAL_VOC\VOC2007/JPEGImages\004352.jpg</t>
  </si>
  <si>
    <t>5,96,493,370,11</t>
  </si>
  <si>
    <t>F:\CODE\FusionGAN\PASCAL_VOC\VOC2007/JPEGImages\004354.jpg</t>
  </si>
  <si>
    <t>29,1,488,319,18</t>
  </si>
  <si>
    <t>F:\CODE\FusionGAN\PASCAL_VOC\VOC2007/JPEGImages\004356.jpg</t>
  </si>
  <si>
    <t>279,119,338,211,14</t>
  </si>
  <si>
    <t>253,163,327,232,1</t>
  </si>
  <si>
    <t>F:\CODE\FusionGAN\PASCAL_VOC\VOC2007/JPEGImages\004364.jpg</t>
  </si>
  <si>
    <t>109,164,221,267,17</t>
  </si>
  <si>
    <t>11,134,77,332,15</t>
  </si>
  <si>
    <t>249,165,282,216,8</t>
  </si>
  <si>
    <t>209,145,240,175,15</t>
  </si>
  <si>
    <t>F:\CODE\FusionGAN\PASCAL_VOC\VOC2007/JPEGImages\004368.jpg</t>
  </si>
  <si>
    <t>268,147,482,252,9</t>
  </si>
  <si>
    <t>13,146,210,240,9</t>
  </si>
  <si>
    <t>119,155,281,258,9</t>
  </si>
  <si>
    <t>F:\CODE\FusionGAN\PASCAL_VOC\VOC2007/JPEGImages\004369.jpg</t>
  </si>
  <si>
    <t>129,101,360,331,17</t>
  </si>
  <si>
    <t>F:\CODE\FusionGAN\PASCAL_VOC\VOC2007/JPEGImages\004380.jpg</t>
  </si>
  <si>
    <t>8,74,333,500,13</t>
  </si>
  <si>
    <t>5,26,324,445,14</t>
  </si>
  <si>
    <t>40,104,273,322,14</t>
  </si>
  <si>
    <t>F:\CODE\FusionGAN\PASCAL_VOC\VOC2007/JPEGImages\004384.jpg</t>
  </si>
  <si>
    <t>154,109,500,375,6</t>
  </si>
  <si>
    <t>293,154,460,375,14</t>
  </si>
  <si>
    <t>F:\CODE\FusionGAN\PASCAL_VOC\VOC2007/JPEGImages\004390.jpg</t>
  </si>
  <si>
    <t>10,89,493,230,0</t>
  </si>
  <si>
    <t>F:\CODE\FusionGAN\PASCAL_VOC\VOC2007/JPEGImages\004396.jpg</t>
  </si>
  <si>
    <t>238,197,267,215,0</t>
  </si>
  <si>
    <t>F:\CODE\FusionGAN\PASCAL_VOC\VOC2007/JPEGImages\004397.jpg</t>
  </si>
  <si>
    <t>2,1,335,440,14</t>
  </si>
  <si>
    <t>F:\CODE\FusionGAN\PASCAL_VOC\VOC2007/JPEGImages\004405.jpg</t>
  </si>
  <si>
    <t>6,239,300,496,10</t>
  </si>
  <si>
    <t>128,181,301,480,8</t>
  </si>
  <si>
    <t>198,162,333,400,8</t>
  </si>
  <si>
    <t>F:\CODE\FusionGAN\PASCAL_VOC\VOC2007/JPEGImages\004409.jpg</t>
  </si>
  <si>
    <t>1,1,361,275,11</t>
  </si>
  <si>
    <t>F:\CODE\FusionGAN\PASCAL_VOC\VOC2007/JPEGImages\004411.jpg</t>
  </si>
  <si>
    <t>1,41,429,375,18</t>
  </si>
  <si>
    <t>F:\CODE\FusionGAN\PASCAL_VOC\VOC2007/JPEGImages\004421.jpg</t>
  </si>
  <si>
    <t>168,358,260,500,8</t>
  </si>
  <si>
    <t>30,272,63,388,8</t>
  </si>
  <si>
    <t>58,268,143,412,8</t>
  </si>
  <si>
    <t>2,292,78,474,8</t>
  </si>
  <si>
    <t>64,280,271,412,10</t>
  </si>
  <si>
    <t>235,383,375,500,10</t>
  </si>
  <si>
    <t>F:\CODE\FusionGAN\PASCAL_VOC\VOC2007/JPEGImages\004423.jpg</t>
  </si>
  <si>
    <t>53,107,260,311,16</t>
  </si>
  <si>
    <t>241,86,445,286,16</t>
  </si>
  <si>
    <t>213,173,291,325,16</t>
  </si>
  <si>
    <t>F:\CODE\FusionGAN\PASCAL_VOC\VOC2007/JPEGImages\004424.jpg</t>
  </si>
  <si>
    <t>166,97,298,500,14</t>
  </si>
  <si>
    <t>85,90,255,500,14</t>
  </si>
  <si>
    <t>23,100,57,145,14</t>
  </si>
  <si>
    <t>100,73,126,122,14</t>
  </si>
  <si>
    <t>F:\CODE\FusionGAN\PASCAL_VOC\VOC2007/JPEGImages\004429.jpg</t>
  </si>
  <si>
    <t>11,118,496,336,6</t>
  </si>
  <si>
    <t>71,8,220,124,1</t>
  </si>
  <si>
    <t>F:\CODE\FusionGAN\PASCAL_VOC\VOC2007/JPEGImages\004430.jpg</t>
  </si>
  <si>
    <t>93,25,245,302,1</t>
  </si>
  <si>
    <t>F:\CODE\FusionGAN\PASCAL_VOC\VOC2007/JPEGImages\004432.jpg</t>
  </si>
  <si>
    <t>2,23,498,498,7</t>
  </si>
  <si>
    <t>F:\CODE\FusionGAN\PASCAL_VOC\VOC2007/JPEGImages\004433.jpg</t>
  </si>
  <si>
    <t>49,350,341,500,11</t>
  </si>
  <si>
    <t>123,78,258,409,14</t>
  </si>
  <si>
    <t>98,79,168,154,14</t>
  </si>
  <si>
    <t>222,15,290,115,15</t>
  </si>
  <si>
    <t>F:\CODE\FusionGAN\PASCAL_VOC\VOC2007/JPEGImages\004437.jpg</t>
  </si>
  <si>
    <t>121,45,417,337,18</t>
  </si>
  <si>
    <t>66,189,101,294,14</t>
  </si>
  <si>
    <t>F:\CODE\FusionGAN\PASCAL_VOC\VOC2007/JPEGImages\004438.jpg</t>
  </si>
  <si>
    <t>147,200,238,288,11</t>
  </si>
  <si>
    <t>122,114,325,360,14</t>
  </si>
  <si>
    <t>290,42,414,322,14</t>
  </si>
  <si>
    <t>10,149,138,311,19</t>
  </si>
  <si>
    <t>F:\CODE\FusionGAN\PASCAL_VOC\VOC2007/JPEGImages\004446.jpg</t>
  </si>
  <si>
    <t>226,213,429,343,7</t>
  </si>
  <si>
    <t>132,1,376,280,15</t>
  </si>
  <si>
    <t>F:\CODE\FusionGAN\PASCAL_VOC\VOC2007/JPEGImages\004450.jpg</t>
  </si>
  <si>
    <t>1,1,272,371,12</t>
  </si>
  <si>
    <t>F:\CODE\FusionGAN\PASCAL_VOC\VOC2007/JPEGImages\004455.jpg</t>
  </si>
  <si>
    <t>164,116,256,206,7</t>
  </si>
  <si>
    <t>81,1,473,325,15</t>
  </si>
  <si>
    <t>F:\CODE\FusionGAN\PASCAL_VOC\VOC2007/JPEGImages\004457.jpg</t>
  </si>
  <si>
    <t>409,78,500,375,14</t>
  </si>
  <si>
    <t>5,49,159,375,14</t>
  </si>
  <si>
    <t>154,118,308,375,14</t>
  </si>
  <si>
    <t>F:\CODE\FusionGAN\PASCAL_VOC\VOC2007/JPEGImages\004459.jpg</t>
  </si>
  <si>
    <t>99,202,118,251,14</t>
  </si>
  <si>
    <t>47,202,64,244,14</t>
  </si>
  <si>
    <t>2,12,500,267,0</t>
  </si>
  <si>
    <t>F:\CODE\FusionGAN\PASCAL_VOC\VOC2007/JPEGImages\004463.jpg</t>
  </si>
  <si>
    <t>99,124,395,308,13</t>
  </si>
  <si>
    <t>100,87,175,324,14</t>
  </si>
  <si>
    <t>F:\CODE\FusionGAN\PASCAL_VOC\VOC2007/JPEGImages\004464.jpg</t>
  </si>
  <si>
    <t>242,169,334,335,11</t>
  </si>
  <si>
    <t>104,2,238,206,14</t>
  </si>
  <si>
    <t>278,54,306,101,3</t>
  </si>
  <si>
    <t>F:\CODE\FusionGAN\PASCAL_VOC\VOC2007/JPEGImages\004466.jpg</t>
  </si>
  <si>
    <t>220,74,241,129,14</t>
  </si>
  <si>
    <t>88,77,103,113,14</t>
  </si>
  <si>
    <t>57,82,75,114,14</t>
  </si>
  <si>
    <t>408,61,450,165,14</t>
  </si>
  <si>
    <t>372,61,408,167,14</t>
  </si>
  <si>
    <t>269,15,378,297,14</t>
  </si>
  <si>
    <t>F:\CODE\FusionGAN\PASCAL_VOC\VOC2007/JPEGImages\004468.jpg</t>
  </si>
  <si>
    <t>6,5,157,498,4</t>
  </si>
  <si>
    <t>F:\CODE\FusionGAN\PASCAL_VOC\VOC2007/JPEGImages\004474.jpg</t>
  </si>
  <si>
    <t>143,30,431,375,9</t>
  </si>
  <si>
    <t>8,50,82,143,9</t>
  </si>
  <si>
    <t>F:\CODE\FusionGAN\PASCAL_VOC\VOC2007/JPEGImages\004487.jpg</t>
  </si>
  <si>
    <t>63,157,227,418,12</t>
  </si>
  <si>
    <t>60,41,196,252,14</t>
  </si>
  <si>
    <t>F:\CODE\FusionGAN\PASCAL_VOC\VOC2007/JPEGImages\004488.jpg</t>
  </si>
  <si>
    <t>202,241,263,272,6</t>
  </si>
  <si>
    <t>271,241,319,267,6</t>
  </si>
  <si>
    <t>F:\CODE\FusionGAN\PASCAL_VOC\VOC2007/JPEGImages\004490.jpg</t>
  </si>
  <si>
    <t>117,51,423,354,16</t>
  </si>
  <si>
    <t>F:\CODE\FusionGAN\PASCAL_VOC\VOC2007/JPEGImages\004493.jpg</t>
  </si>
  <si>
    <t>355,61,404,194,4</t>
  </si>
  <si>
    <t>1,95,500,375,10</t>
  </si>
  <si>
    <t>F:\CODE\FusionGAN\PASCAL_VOC\VOC2007/JPEGImages\004494.jpg</t>
  </si>
  <si>
    <t>55,48,447,311,6</t>
  </si>
  <si>
    <t>370,2,432,140,14</t>
  </si>
  <si>
    <t>2,16,117,69,6</t>
  </si>
  <si>
    <t>F:\CODE\FusionGAN\PASCAL_VOC\VOC2007/JPEGImages\004495.jpg</t>
  </si>
  <si>
    <t>9,77,301,375,14</t>
  </si>
  <si>
    <t>220,81,416,375,14</t>
  </si>
  <si>
    <t>397,89,500,373,14</t>
  </si>
  <si>
    <t>381,148,396,190,4</t>
  </si>
  <si>
    <t>F:\CODE\FusionGAN\PASCAL_VOC\VOC2007/JPEGImages\004498.jpg</t>
  </si>
  <si>
    <t>126,159,215,284,3</t>
  </si>
  <si>
    <t>F:\CODE\FusionGAN\PASCAL_VOC\VOC2007/JPEGImages\004499.jpg</t>
  </si>
  <si>
    <t>78,91,490,375,14</t>
  </si>
  <si>
    <t>192,256,492,375,14</t>
  </si>
  <si>
    <t>223,24,500,333,14</t>
  </si>
  <si>
    <t>F:\CODE\FusionGAN\PASCAL_VOC\VOC2007/JPEGImages\004507.jpg</t>
  </si>
  <si>
    <t>5,4,458,372,13</t>
  </si>
  <si>
    <t>F:\CODE\FusionGAN\PASCAL_VOC\VOC2007/JPEGImages\004509.jpg</t>
  </si>
  <si>
    <t>51,218,333,470,1</t>
  </si>
  <si>
    <t>71,58,316,402,14</t>
  </si>
  <si>
    <t>F:\CODE\FusionGAN\PASCAL_VOC\VOC2007/JPEGImages\004512.jpg</t>
  </si>
  <si>
    <t>94,190,315,317,11</t>
  </si>
  <si>
    <t>385,1,460,180,14</t>
  </si>
  <si>
    <t>100,59,183,160,14</t>
  </si>
  <si>
    <t>325,119,389,196,8</t>
  </si>
  <si>
    <t>F:\CODE\FusionGAN\PASCAL_VOC\VOC2007/JPEGImages\004518.jpg</t>
  </si>
  <si>
    <t>1,27,83,277,14</t>
  </si>
  <si>
    <t>F:\CODE\FusionGAN\PASCAL_VOC\VOC2007/JPEGImages\004527.jpg</t>
  </si>
  <si>
    <t>295,171,450,289,16</t>
  </si>
  <si>
    <t>238,148,387,186,16</t>
  </si>
  <si>
    <t>270,141,422,178,16</t>
  </si>
  <si>
    <t>74,132,228,274,16</t>
  </si>
  <si>
    <t>1,108,69,204,16</t>
  </si>
  <si>
    <t>104,107,198,131,16</t>
  </si>
  <si>
    <t>232,110,294,140,16</t>
  </si>
  <si>
    <t>205,100,334,137,16</t>
  </si>
  <si>
    <t>189,174,308,298,16</t>
  </si>
  <si>
    <t>435,112,493,145,16</t>
  </si>
  <si>
    <t>8,127,139,236,16</t>
  </si>
  <si>
    <t>369,105,419,141,16</t>
  </si>
  <si>
    <t>412,138,469,252,16</t>
  </si>
  <si>
    <t>302,110,371,149,16</t>
  </si>
  <si>
    <t>124,125,149,154,16</t>
  </si>
  <si>
    <t>65,113,117,138,16</t>
  </si>
  <si>
    <t>F:\CODE\FusionGAN\PASCAL_VOC\VOC2007/JPEGImages\004528.jpg</t>
  </si>
  <si>
    <t>33,100,153,283,14</t>
  </si>
  <si>
    <t>5,22,304,272,0</t>
  </si>
  <si>
    <t>F:\CODE\FusionGAN\PASCAL_VOC\VOC2007/JPEGImages\004530.jpg</t>
  </si>
  <si>
    <t>54,41,415,295,5</t>
  </si>
  <si>
    <t>140,106,186,147,14</t>
  </si>
  <si>
    <t>F:\CODE\FusionGAN\PASCAL_VOC\VOC2007/JPEGImages\004532.jpg</t>
  </si>
  <si>
    <t>1,72,497,310,3</t>
  </si>
  <si>
    <t>F:\CODE\FusionGAN\PASCAL_VOC\VOC2007/JPEGImages\004535.jpg</t>
  </si>
  <si>
    <t>80,100,401,423,12</t>
  </si>
  <si>
    <t>215,40,324,271,14</t>
  </si>
  <si>
    <t>F:\CODE\FusionGAN\PASCAL_VOC\VOC2007/JPEGImages\004539.jpg</t>
  </si>
  <si>
    <t>4,268,164,374,6</t>
  </si>
  <si>
    <t>42,243,125,282,6</t>
  </si>
  <si>
    <t>345,253,500,373,6</t>
  </si>
  <si>
    <t>421,236,500,263,6</t>
  </si>
  <si>
    <t>268,240,308,269,6</t>
  </si>
  <si>
    <t>F:\CODE\FusionGAN\PASCAL_VOC\VOC2007/JPEGImages\004542.jpg</t>
  </si>
  <si>
    <t>337,20,461,362,14</t>
  </si>
  <si>
    <t>200,118,312,335,14</t>
  </si>
  <si>
    <t>5,219,129,375,14</t>
  </si>
  <si>
    <t>70,177,128,319,14</t>
  </si>
  <si>
    <t>134,137,500,321,17</t>
  </si>
  <si>
    <t>F:\CODE\FusionGAN\PASCAL_VOC\VOC2007/JPEGImages\004552.jpg</t>
  </si>
  <si>
    <t>33,30,433,312,5</t>
  </si>
  <si>
    <t>F:\CODE\FusionGAN\PASCAL_VOC\VOC2007/JPEGImages\004555.jpg</t>
  </si>
  <si>
    <t>142,174,355,245,0</t>
  </si>
  <si>
    <t>F:\CODE\FusionGAN\PASCAL_VOC\VOC2007/JPEGImages\004558.jpg</t>
  </si>
  <si>
    <t>127,63,185,121,15</t>
  </si>
  <si>
    <t>129,169,183,235,15</t>
  </si>
  <si>
    <t>129,283,180,352,15</t>
  </si>
  <si>
    <t>114,348,247,470,15</t>
  </si>
  <si>
    <t>F:\CODE\FusionGAN\PASCAL_VOC\VOC2007/JPEGImages\004574.jpg</t>
  </si>
  <si>
    <t>56,250,203,450,8</t>
  </si>
  <si>
    <t>56,125,206,330,14</t>
  </si>
  <si>
    <t>F:\CODE\FusionGAN\PASCAL_VOC\VOC2007/JPEGImages\004581.jpg</t>
  </si>
  <si>
    <t>15,94,477,278,6</t>
  </si>
  <si>
    <t>F:\CODE\FusionGAN\PASCAL_VOC\VOC2007/JPEGImages\004585.jpg</t>
  </si>
  <si>
    <t>23,238,101,314,9</t>
  </si>
  <si>
    <t>100,207,176,267,9</t>
  </si>
  <si>
    <t>257,243,340,302,9</t>
  </si>
  <si>
    <t>203,188,262,242,9</t>
  </si>
  <si>
    <t>F:\CODE\FusionGAN\PASCAL_VOC\VOC2007/JPEGImages\004588.jpg</t>
  </si>
  <si>
    <t>54,180,146,332,14</t>
  </si>
  <si>
    <t>57,148,147,302,14</t>
  </si>
  <si>
    <t>186,157,237,233,14</t>
  </si>
  <si>
    <t>220,139,302,195,14</t>
  </si>
  <si>
    <t>224,176,309,233,14</t>
  </si>
  <si>
    <t>273,174,383,376,14</t>
  </si>
  <si>
    <t>217,213,342,381,14</t>
  </si>
  <si>
    <t>234,250,253,295,4</t>
  </si>
  <si>
    <t>200,274,214,320,4</t>
  </si>
  <si>
    <t>F:\CODE\FusionGAN\PASCAL_VOC\VOC2007/JPEGImages\004592.jpg</t>
  </si>
  <si>
    <t>73,6,497,327,3</t>
  </si>
  <si>
    <t>F:\CODE\FusionGAN\PASCAL_VOC\VOC2007/JPEGImages\004600.jpg</t>
  </si>
  <si>
    <t>178,40,298,281,7</t>
  </si>
  <si>
    <t>F:\CODE\FusionGAN\PASCAL_VOC\VOC2007/JPEGImages\004601.jpg</t>
  </si>
  <si>
    <t>151,100,266,317,13</t>
  </si>
  <si>
    <t>200,43,332,308,14</t>
  </si>
  <si>
    <t>F:\CODE\FusionGAN\PASCAL_VOC\VOC2007/JPEGImages\004606.jpg</t>
  </si>
  <si>
    <t>320,284,351,317,0</t>
  </si>
  <si>
    <t>F:\CODE\FusionGAN\PASCAL_VOC\VOC2007/JPEGImages\004609.jpg</t>
  </si>
  <si>
    <t>174,179,375,412,11</t>
  </si>
  <si>
    <t>2,100,320,500,14</t>
  </si>
  <si>
    <t>F:\CODE\FusionGAN\PASCAL_VOC\VOC2007/JPEGImages\004618.jpg</t>
  </si>
  <si>
    <t>258,367,336,424,6</t>
  </si>
  <si>
    <t>F:\CODE\FusionGAN\PASCAL_VOC\VOC2007/JPEGImages\004626.jpg</t>
  </si>
  <si>
    <t>89,106,479,234,18</t>
  </si>
  <si>
    <t>1,132,93,224,18</t>
  </si>
  <si>
    <t>F:\CODE\FusionGAN\PASCAL_VOC\VOC2007/JPEGImages\004630.jpg</t>
  </si>
  <si>
    <t>110,96,176,289,14</t>
  </si>
  <si>
    <t>159,82,245,341,14</t>
  </si>
  <si>
    <t>212,88,353,374,14</t>
  </si>
  <si>
    <t>331,77,435,373,14</t>
  </si>
  <si>
    <t>203,15,328,375,14</t>
  </si>
  <si>
    <t>3,113,273,375,14</t>
  </si>
  <si>
    <t>460,110,486,195,14</t>
  </si>
  <si>
    <t>419,107,456,203,14</t>
  </si>
  <si>
    <t>3,11,434,135,5</t>
  </si>
  <si>
    <t>F:\CODE\FusionGAN\PASCAL_VOC\VOC2007/JPEGImages\004632.jpg</t>
  </si>
  <si>
    <t>121,143,230,306,11</t>
  </si>
  <si>
    <t>212,147,382,300,11</t>
  </si>
  <si>
    <t>F:\CODE\FusionGAN\PASCAL_VOC\VOC2007/JPEGImages\004647.jpg</t>
  </si>
  <si>
    <t>83,121,298,332,13</t>
  </si>
  <si>
    <t>275,57,371,312,14</t>
  </si>
  <si>
    <t>115,53,213,213,14</t>
  </si>
  <si>
    <t>F:\CODE\FusionGAN\PASCAL_VOC\VOC2007/JPEGImages\004649.jpg</t>
  </si>
  <si>
    <t>36,126,393,237,18</t>
  </si>
  <si>
    <t>F:\CODE\FusionGAN\PASCAL_VOC\VOC2007/JPEGImages\004652.jpg</t>
  </si>
  <si>
    <t>79,1,434,216,19</t>
  </si>
  <si>
    <t>F:\CODE\FusionGAN\PASCAL_VOC\VOC2007/JPEGImages\004653.jpg</t>
  </si>
  <si>
    <t>51,109,276,448,14</t>
  </si>
  <si>
    <t>F:\CODE\FusionGAN\PASCAL_VOC\VOC2007/JPEGImages\004654.jpg</t>
  </si>
  <si>
    <t>73,109,363,294,7</t>
  </si>
  <si>
    <t>1,3,480,357,8</t>
  </si>
  <si>
    <t>F:\CODE\FusionGAN\PASCAL_VOC\VOC2007/JPEGImages\004655.jpg</t>
  </si>
  <si>
    <t>441,181,493,244,8</t>
  </si>
  <si>
    <t>61,211,142,273,8</t>
  </si>
  <si>
    <t>169,199,240,262,8</t>
  </si>
  <si>
    <t>200,272,403,346,10</t>
  </si>
  <si>
    <t>F:\CODE\FusionGAN\PASCAL_VOC\VOC2007/JPEGImages\004660.jpg</t>
  </si>
  <si>
    <t>1,129,40,163,6</t>
  </si>
  <si>
    <t>440,86,458,123,14</t>
  </si>
  <si>
    <t>216,89,347,167,14</t>
  </si>
  <si>
    <t>3,89,499,353,6</t>
  </si>
  <si>
    <t>F:\CODE\FusionGAN\PASCAL_VOC\VOC2007/JPEGImages\004662.jpg</t>
  </si>
  <si>
    <t>3,179,223,473,12</t>
  </si>
  <si>
    <t>185,122,290,451,14</t>
  </si>
  <si>
    <t>F:\CODE\FusionGAN\PASCAL_VOC\VOC2007/JPEGImages\004672.jpg</t>
  </si>
  <si>
    <t>83,1,383,328,1</t>
  </si>
  <si>
    <t>192,2,360,234,14</t>
  </si>
  <si>
    <t>F:\CODE\FusionGAN\PASCAL_VOC\VOC2007/JPEGImages\004673.jpg</t>
  </si>
  <si>
    <t>52,154,159,308,1</t>
  </si>
  <si>
    <t>80,66,204,270,14</t>
  </si>
  <si>
    <t>F:\CODE\FusionGAN\PASCAL_VOC\VOC2007/JPEGImages\004674.jpg</t>
  </si>
  <si>
    <t>2,36,500,332,0</t>
  </si>
  <si>
    <t>F:\CODE\FusionGAN\PASCAL_VOC\VOC2007/JPEGImages\004676.jpg</t>
  </si>
  <si>
    <t>145,201,315,343,1</t>
  </si>
  <si>
    <t>206,122,277,317,14</t>
  </si>
  <si>
    <t>F:\CODE\FusionGAN\PASCAL_VOC\VOC2007/JPEGImages\004682.jpg</t>
  </si>
  <si>
    <t>22,68,245,261,15</t>
  </si>
  <si>
    <t>246,114,472,333,15</t>
  </si>
  <si>
    <t>F:\CODE\FusionGAN\PASCAL_VOC\VOC2007/JPEGImages\004689.jpg</t>
  </si>
  <si>
    <t>16,155,477,345,18</t>
  </si>
  <si>
    <t>F:\CODE\FusionGAN\PASCAL_VOC\VOC2007/JPEGImages\004692.jpg</t>
  </si>
  <si>
    <t>292,128,375,434,8</t>
  </si>
  <si>
    <t>36,207,273,500,14</t>
  </si>
  <si>
    <t>F:\CODE\FusionGAN\PASCAL_VOC\VOC2007/JPEGImages\004699.jpg</t>
  </si>
  <si>
    <t>319,33,500,322,15</t>
  </si>
  <si>
    <t>379,303,417,360,14</t>
  </si>
  <si>
    <t>337,295,382,354,14</t>
  </si>
  <si>
    <t>186,257,224,309,14</t>
  </si>
  <si>
    <t>52,308,71,331,14</t>
  </si>
  <si>
    <t>38,309,56,335,14</t>
  </si>
  <si>
    <t>63,307,82,329,14</t>
  </si>
  <si>
    <t>F:\CODE\FusionGAN\PASCAL_VOC\VOC2007/JPEGImages\004707.jpg</t>
  </si>
  <si>
    <t>236,354,330,468,15</t>
  </si>
  <si>
    <t>58,316,77,355,14</t>
  </si>
  <si>
    <t>F:\CODE\FusionGAN\PASCAL_VOC\VOC2007/JPEGImages\004708.jpg</t>
  </si>
  <si>
    <t>45,157,239,330,7</t>
  </si>
  <si>
    <t>312,154,480,214,7</t>
  </si>
  <si>
    <t>5,3,500,371,17</t>
  </si>
  <si>
    <t>F:\CODE\FusionGAN\PASCAL_VOC\VOC2007/JPEGImages\004719.jpg</t>
  </si>
  <si>
    <t>2,125,112,209,5</t>
  </si>
  <si>
    <t>353,150,500,262,6</t>
  </si>
  <si>
    <t>F:\CODE\FusionGAN\PASCAL_VOC\VOC2007/JPEGImages\004722.jpg</t>
  </si>
  <si>
    <t>71,76,167,286,12</t>
  </si>
  <si>
    <t>257,104,367,359,14</t>
  </si>
  <si>
    <t>330,110,436,373,14</t>
  </si>
  <si>
    <t>F:\CODE\FusionGAN\PASCAL_VOC\VOC2007/JPEGImages\004727.jpg</t>
  </si>
  <si>
    <t>263,165,298,226,5</t>
  </si>
  <si>
    <t>86,59,264,299,5</t>
  </si>
  <si>
    <t>36,215,86,258,6</t>
  </si>
  <si>
    <t>1,205,56,266,6</t>
  </si>
  <si>
    <t>120,217,263,500,14</t>
  </si>
  <si>
    <t>221,228,263,408,14</t>
  </si>
  <si>
    <t>245,187,282,259,14</t>
  </si>
  <si>
    <t>253,225,340,498,14</t>
  </si>
  <si>
    <t>295,316,472,500,14</t>
  </si>
  <si>
    <t>401,201,484,500,14</t>
  </si>
  <si>
    <t>391,171,429,217,14</t>
  </si>
  <si>
    <t>334,199,412,321,14</t>
  </si>
  <si>
    <t>312,201,354,270,14</t>
  </si>
  <si>
    <t>F:\CODE\FusionGAN\PASCAL_VOC\VOC2007/JPEGImages\004732.jpg</t>
  </si>
  <si>
    <t>60,140,375,500,8</t>
  </si>
  <si>
    <t>78,163,361,497,14</t>
  </si>
  <si>
    <t>F:\CODE\FusionGAN\PASCAL_VOC\VOC2007/JPEGImages\004746.jpg</t>
  </si>
  <si>
    <t>266,54,492,297,18</t>
  </si>
  <si>
    <t>29,55,241,293,18</t>
  </si>
  <si>
    <t>F:\CODE\FusionGAN\PASCAL_VOC\VOC2007/JPEGImages\004750.jpg</t>
  </si>
  <si>
    <t>85,32,224,285,14</t>
  </si>
  <si>
    <t>21,124,224,292,13</t>
  </si>
  <si>
    <t>302,1,500,110,6</t>
  </si>
  <si>
    <t>F:\CODE\FusionGAN\PASCAL_VOC\VOC2007/JPEGImages\004761.jpg</t>
  </si>
  <si>
    <t>2,26,375,450,14</t>
  </si>
  <si>
    <t>25,165,375,500,1</t>
  </si>
  <si>
    <t>3,1,71,121,14</t>
  </si>
  <si>
    <t>119,1,173,40,14</t>
  </si>
  <si>
    <t>259,1,324,206,14</t>
  </si>
  <si>
    <t>319,2,360,110,14</t>
  </si>
  <si>
    <t>317,61,375,143,1</t>
  </si>
  <si>
    <t>F:\CODE\FusionGAN\PASCAL_VOC\VOC2007/JPEGImages\004768.jpg</t>
  </si>
  <si>
    <t>24,28,499,368,16</t>
  </si>
  <si>
    <t>F:\CODE\FusionGAN\PASCAL_VOC\VOC2007/JPEGImages\004770.jpg</t>
  </si>
  <si>
    <t>83,2,335,500,14</t>
  </si>
  <si>
    <t>F:\CODE\FusionGAN\PASCAL_VOC\VOC2007/JPEGImages\004777.jpg</t>
  </si>
  <si>
    <t>178,101,437,360,11</t>
  </si>
  <si>
    <t>F:\CODE\FusionGAN\PASCAL_VOC\VOC2007/JPEGImages\004785.jpg</t>
  </si>
  <si>
    <t>56,97,475,331,10</t>
  </si>
  <si>
    <t>1,81,52,159,8</t>
  </si>
  <si>
    <t>F:\CODE\FusionGAN\PASCAL_VOC\VOC2007/JPEGImages\004786.jpg</t>
  </si>
  <si>
    <t>27,120,500,314,6</t>
  </si>
  <si>
    <t>F:\CODE\FusionGAN\PASCAL_VOC\VOC2007/JPEGImages\004788.jpg</t>
  </si>
  <si>
    <t>72,89,413,354,12</t>
  </si>
  <si>
    <t>196,49,316,220,14</t>
  </si>
  <si>
    <t>F:\CODE\FusionGAN\PASCAL_VOC\VOC2007/JPEGImages\004789.jpg</t>
  </si>
  <si>
    <t>201,117,316,234,12</t>
  </si>
  <si>
    <t>225,93,282,199,14</t>
  </si>
  <si>
    <t>F:\CODE\FusionGAN\PASCAL_VOC\VOC2007/JPEGImages\004796.jpg</t>
  </si>
  <si>
    <t>316,111,491,375,13</t>
  </si>
  <si>
    <t>57,117,267,270,13</t>
  </si>
  <si>
    <t>89,85,153,280,14</t>
  </si>
  <si>
    <t>F:\CODE\FusionGAN\PASCAL_VOC\VOC2007/JPEGImages\004805.jpg</t>
  </si>
  <si>
    <t>106,17,407,331,13</t>
  </si>
  <si>
    <t>355,54,498,179,6</t>
  </si>
  <si>
    <t>2,53,136,181,6</t>
  </si>
  <si>
    <t>43,59,252,129,6</t>
  </si>
  <si>
    <t>F:\CODE\FusionGAN\PASCAL_VOC\VOC2007/JPEGImages\004812.jpg</t>
  </si>
  <si>
    <t>89,77,484,292,0</t>
  </si>
  <si>
    <t>433,163,492,272,14</t>
  </si>
  <si>
    <t>F:\CODE\FusionGAN\PASCAL_VOC\VOC2007/JPEGImages\004814.jpg</t>
  </si>
  <si>
    <t>1,33,500,265,7</t>
  </si>
  <si>
    <t>F:\CODE\FusionGAN\PASCAL_VOC\VOC2007/JPEGImages\004816.jpg</t>
  </si>
  <si>
    <t>113,37,365,294,11</t>
  </si>
  <si>
    <t>F:\CODE\FusionGAN\PASCAL_VOC\VOC2007/JPEGImages\004818.jpg</t>
  </si>
  <si>
    <t>52,117,245,400,8</t>
  </si>
  <si>
    <t>302,104,426,308,8</t>
  </si>
  <si>
    <t>F:\CODE\FusionGAN\PASCAL_VOC\VOC2007/JPEGImages\004825.jpg</t>
  </si>
  <si>
    <t>1,12,373,500,15</t>
  </si>
  <si>
    <t>F:\CODE\FusionGAN\PASCAL_VOC\VOC2007/JPEGImages\004826.jpg</t>
  </si>
  <si>
    <t>61,224,261,361,9</t>
  </si>
  <si>
    <t>395,152,443,257,14</t>
  </si>
  <si>
    <t>444,146,476,183,14</t>
  </si>
  <si>
    <t>F:\CODE\FusionGAN\PASCAL_VOC\VOC2007/JPEGImages\004831.jpg</t>
  </si>
  <si>
    <t>111,29,361,318,14</t>
  </si>
  <si>
    <t>F:\CODE\FusionGAN\PASCAL_VOC\VOC2007/JPEGImages\004834.jpg</t>
  </si>
  <si>
    <t>140,94,270,304,14</t>
  </si>
  <si>
    <t>153,128,252,441,12</t>
  </si>
  <si>
    <t>F:\CODE\FusionGAN\PASCAL_VOC\VOC2007/JPEGImages\004839.jpg</t>
  </si>
  <si>
    <t>134,111,201,284,3</t>
  </si>
  <si>
    <t>51,121,112,253,3</t>
  </si>
  <si>
    <t>F:\CODE\FusionGAN\PASCAL_VOC\VOC2007/JPEGImages\004840.jpg</t>
  </si>
  <si>
    <t>114,1,408,370,14</t>
  </si>
  <si>
    <t>140,85,338,375,14</t>
  </si>
  <si>
    <t>2,222,215,375,13</t>
  </si>
  <si>
    <t>F:\CODE\FusionGAN\PASCAL_VOC\VOC2007/JPEGImages\004850.jpg</t>
  </si>
  <si>
    <t>245,92,405,195,6</t>
  </si>
  <si>
    <t>F:\CODE\FusionGAN\PASCAL_VOC\VOC2007/JPEGImages\004852.jpg</t>
  </si>
  <si>
    <t>192,47,471,375,14</t>
  </si>
  <si>
    <t>F:\CODE\FusionGAN\PASCAL_VOC\VOC2007/JPEGImages\004856.jpg</t>
  </si>
  <si>
    <t>28,1,335,496,7</t>
  </si>
  <si>
    <t>F:\CODE\FusionGAN\PASCAL_VOC\VOC2007/JPEGImages\004859.jpg</t>
  </si>
  <si>
    <t>136,171,209,270,14</t>
  </si>
  <si>
    <t>57,205,177,390,14</t>
  </si>
  <si>
    <t>177,170,359,450,14</t>
  </si>
  <si>
    <t>189,128,374,499,14</t>
  </si>
  <si>
    <t>F:\CODE\FusionGAN\PASCAL_VOC\VOC2007/JPEGImages\004863.jpg</t>
  </si>
  <si>
    <t>61,61,421,282,6</t>
  </si>
  <si>
    <t>F:\CODE\FusionGAN\PASCAL_VOC\VOC2007/JPEGImages\004866.jpg</t>
  </si>
  <si>
    <t>111,97,237,192,7</t>
  </si>
  <si>
    <t>F:\CODE\FusionGAN\PASCAL_VOC\VOC2007/JPEGImages\004867.jpg</t>
  </si>
  <si>
    <t>3,70,500,305,18</t>
  </si>
  <si>
    <t>F:\CODE\FusionGAN\PASCAL_VOC\VOC2007/JPEGImages\004868.jpg</t>
  </si>
  <si>
    <t>99,97,251,297,14</t>
  </si>
  <si>
    <t>217,69,392,282,14</t>
  </si>
  <si>
    <t>1,260,500,375,10</t>
  </si>
  <si>
    <t>284,72,392,164,19</t>
  </si>
  <si>
    <t>F:\CODE\FusionGAN\PASCAL_VOC\VOC2007/JPEGImages\004872.jpg</t>
  </si>
  <si>
    <t>252,131,291,263,12</t>
  </si>
  <si>
    <t>237,94,311,212,14</t>
  </si>
  <si>
    <t>F:\CODE\FusionGAN\PASCAL_VOC\VOC2007/JPEGImages\004878.jpg</t>
  </si>
  <si>
    <t>36,129,432,375,7</t>
  </si>
  <si>
    <t>F:\CODE\FusionGAN\PASCAL_VOC\VOC2007/JPEGImages\004886.jpg</t>
  </si>
  <si>
    <t>12,27,218,375,14</t>
  </si>
  <si>
    <t>217,63,500,375,14</t>
  </si>
  <si>
    <t>366,22,500,375,14</t>
  </si>
  <si>
    <t>164,300,181,360,4</t>
  </si>
  <si>
    <t>F:\CODE\FusionGAN\PASCAL_VOC\VOC2007/JPEGImages\004890.jpg</t>
  </si>
  <si>
    <t>56,97,454,313,6</t>
  </si>
  <si>
    <t>F:\CODE\FusionGAN\PASCAL_VOC\VOC2007/JPEGImages\004895.jpg</t>
  </si>
  <si>
    <t>253,20,490,297,15</t>
  </si>
  <si>
    <t>F:\CODE\FusionGAN\PASCAL_VOC\VOC2007/JPEGImages\004896.jpg</t>
  </si>
  <si>
    <t>1,69,500,243,0</t>
  </si>
  <si>
    <t>F:\CODE\FusionGAN\PASCAL_VOC\VOC2007/JPEGImages\004903.jpg</t>
  </si>
  <si>
    <t>37,126,374,301,17</t>
  </si>
  <si>
    <t>335,55,472,159,6</t>
  </si>
  <si>
    <t>440,95,500,247,6</t>
  </si>
  <si>
    <t>441,53,500,81,6</t>
  </si>
  <si>
    <t>F:\CODE\FusionGAN\PASCAL_VOC\VOC2007/JPEGImages\004912.jpg</t>
  </si>
  <si>
    <t>29,65,410,288,1</t>
  </si>
  <si>
    <t>20,209,170,375,8</t>
  </si>
  <si>
    <t>300,179,441,375,8</t>
  </si>
  <si>
    <t>F:\CODE\FusionGAN\PASCAL_VOC\VOC2007/JPEGImages\004916.jpg</t>
  </si>
  <si>
    <t>30,34,334,333,14</t>
  </si>
  <si>
    <t>355,244,464,333,4</t>
  </si>
  <si>
    <t>119,87,169,148,19</t>
  </si>
  <si>
    <t>F:\CODE\FusionGAN\PASCAL_VOC\VOC2007/JPEGImages\004926.jpg</t>
  </si>
  <si>
    <t>217,71,255,230,4</t>
  </si>
  <si>
    <t>1,175,498,375,10</t>
  </si>
  <si>
    <t>F:\CODE\FusionGAN\PASCAL_VOC\VOC2007/JPEGImages\004928.jpg</t>
  </si>
  <si>
    <t>146,52,353,301,14</t>
  </si>
  <si>
    <t>1,19,160,310,14</t>
  </si>
  <si>
    <t>235,22,500,333,14</t>
  </si>
  <si>
    <t>F:\CODE\FusionGAN\PASCAL_VOC\VOC2007/JPEGImages\004931.jpg</t>
  </si>
  <si>
    <t>176,181,221,227,3</t>
  </si>
  <si>
    <t>233,188,273,220,3</t>
  </si>
  <si>
    <t>367,172,454,324,14</t>
  </si>
  <si>
    <t>259,181,320,323,14</t>
  </si>
  <si>
    <t>F:\CODE\FusionGAN\PASCAL_VOC\VOC2007/JPEGImages\004935.jpg</t>
  </si>
  <si>
    <t>87,62,250,295,14</t>
  </si>
  <si>
    <t>104,140,292,433,12</t>
  </si>
  <si>
    <t>F:\CODE\FusionGAN\PASCAL_VOC\VOC2007/JPEGImages\004936.jpg</t>
  </si>
  <si>
    <t>2,1,500,357,1</t>
  </si>
  <si>
    <t>F:\CODE\FusionGAN\PASCAL_VOC\VOC2007/JPEGImages\004938.jpg</t>
  </si>
  <si>
    <t>5,170,500,374,17</t>
  </si>
  <si>
    <t>F:\CODE\FusionGAN\PASCAL_VOC\VOC2007/JPEGImages\004939.jpg</t>
  </si>
  <si>
    <t>135,1,178,67,15</t>
  </si>
  <si>
    <t>1,1,468,330,14</t>
  </si>
  <si>
    <t>F:\CODE\FusionGAN\PASCAL_VOC\VOC2007/JPEGImages\004943.jpg</t>
  </si>
  <si>
    <t>377,168,425,310,4</t>
  </si>
  <si>
    <t>427,118,500,262,14</t>
  </si>
  <si>
    <t>315,128,416,258,14</t>
  </si>
  <si>
    <t>138,138,272,292,14</t>
  </si>
  <si>
    <t>1,28,169,333,14</t>
  </si>
  <si>
    <t>326,178,359,271,4</t>
  </si>
  <si>
    <t>F:\CODE\FusionGAN\PASCAL_VOC\VOC2007/JPEGImages\004948.jpg</t>
  </si>
  <si>
    <t>210,237,294,347,15</t>
  </si>
  <si>
    <t>127,213,203,336,15</t>
  </si>
  <si>
    <t>163,123,220,217,15</t>
  </si>
  <si>
    <t>227,130,284,221,15</t>
  </si>
  <si>
    <t>F:\CODE\FusionGAN\PASCAL_VOC\VOC2007/JPEGImages\004950.jpg</t>
  </si>
  <si>
    <t>77,23,213,195,12</t>
  </si>
  <si>
    <t>100,9,176,113,14</t>
  </si>
  <si>
    <t>F:\CODE\FusionGAN\PASCAL_VOC\VOC2007/JPEGImages\004953.jpg</t>
  </si>
  <si>
    <t>168,239,220,311,1</t>
  </si>
  <si>
    <t>165,166,220,302,14</t>
  </si>
  <si>
    <t>55,176,111,286,14</t>
  </si>
  <si>
    <t>246,167,297,294,14</t>
  </si>
  <si>
    <t>323,155,381,292,14</t>
  </si>
  <si>
    <t>31,186,65,305,14</t>
  </si>
  <si>
    <t>1,174,24,301,14</t>
  </si>
  <si>
    <t>401,158,427,250,14</t>
  </si>
  <si>
    <t>429,159,454,255,14</t>
  </si>
  <si>
    <t>452,154,474,252,14</t>
  </si>
  <si>
    <t>468,150,497,250,14</t>
  </si>
  <si>
    <t>216,141,318,238,5</t>
  </si>
  <si>
    <t>259,132,412,243,5</t>
  </si>
  <si>
    <t>F:\CODE\FusionGAN\PASCAL_VOC\VOC2007/JPEGImages\004954.jpg</t>
  </si>
  <si>
    <t>24,153,381,482,16</t>
  </si>
  <si>
    <t>104,30,416,436,14</t>
  </si>
  <si>
    <t>F:\CODE\FusionGAN\PASCAL_VOC\VOC2007/JPEGImages\004956.jpg</t>
  </si>
  <si>
    <t>115,226,151,266,19</t>
  </si>
  <si>
    <t>127,245,177,293,8</t>
  </si>
  <si>
    <t>F:\CODE\FusionGAN\PASCAL_VOC\VOC2007/JPEGImages\004960.jpg</t>
  </si>
  <si>
    <t>3,3,423,499,15</t>
  </si>
  <si>
    <t>346,245,426,461,15</t>
  </si>
  <si>
    <t>1,290,110,462,15</t>
  </si>
  <si>
    <t>F:\CODE\FusionGAN\PASCAL_VOC\VOC2007/JPEGImages\004963.jpg</t>
  </si>
  <si>
    <t>68,41,475,304,7</t>
  </si>
  <si>
    <t>F:\CODE\FusionGAN\PASCAL_VOC\VOC2007/JPEGImages\004967.jpg</t>
  </si>
  <si>
    <t>5,2,500,354,13</t>
  </si>
  <si>
    <t>F:\CODE\FusionGAN\PASCAL_VOC\VOC2007/JPEGImages\004977.jpg</t>
  </si>
  <si>
    <t>1,1,464,280,11</t>
  </si>
  <si>
    <t>F:\CODE\FusionGAN\PASCAL_VOC\VOC2007/JPEGImages\004982.jpg</t>
  </si>
  <si>
    <t>5,111,500,221,0</t>
  </si>
  <si>
    <t>F:\CODE\FusionGAN\PASCAL_VOC\VOC2007/JPEGImages\004983.jpg</t>
  </si>
  <si>
    <t>79,50,265,440,1</t>
  </si>
  <si>
    <t>1,1,317,82,6</t>
  </si>
  <si>
    <t>F:\CODE\FusionGAN\PASCAL_VOC\VOC2007/JPEGImages\004985.jpg</t>
  </si>
  <si>
    <t>1,59,475,297,7</t>
  </si>
  <si>
    <t>F:\CODE\FusionGAN\PASCAL_VOC\VOC2007/JPEGImages\004986.jpg</t>
  </si>
  <si>
    <t>140,305,185,392,8</t>
  </si>
  <si>
    <t>F:\CODE\FusionGAN\PASCAL_VOC\VOC2007/JPEGImages\004994.jpg</t>
  </si>
  <si>
    <t>186,151,377,354,14</t>
  </si>
  <si>
    <t>126,175,329,354,8</t>
  </si>
  <si>
    <t>F:\CODE\FusionGAN\PASCAL_VOC\VOC2007/JPEGImages\004997.jpg</t>
  </si>
  <si>
    <t>123,59,456,244,18</t>
  </si>
  <si>
    <t>40,124,112,208,18</t>
  </si>
  <si>
    <t>F:\CODE\FusionGAN\PASCAL_VOC\VOC2007/JPEGImages\004998.jpg</t>
  </si>
  <si>
    <t>146,22,432,180,7</t>
  </si>
  <si>
    <t>F:\CODE\FusionGAN\PASCAL_VOC\VOC2007/JPEGImages\004999.jpg</t>
  </si>
  <si>
    <t>157,101,307,216,11</t>
  </si>
  <si>
    <t>F:\CODE\FusionGAN\PASCAL_VOC\VOC2007/JPEGImages\005003.jpg</t>
  </si>
  <si>
    <t>188,161,251,192,6</t>
  </si>
  <si>
    <t>F:\CODE\FusionGAN\PASCAL_VOC\VOC2007/JPEGImages\005014.jpg</t>
  </si>
  <si>
    <t>29,10,484,372,14</t>
  </si>
  <si>
    <t>22,54,111,325,14</t>
  </si>
  <si>
    <t>376,42,431,123,14</t>
  </si>
  <si>
    <t>429,42,473,118,14</t>
  </si>
  <si>
    <t>458,32,499,117,14</t>
  </si>
  <si>
    <t>F:\CODE\FusionGAN\PASCAL_VOC\VOC2007/JPEGImages\005028.jpg</t>
  </si>
  <si>
    <t>4,77,312,322,6</t>
  </si>
  <si>
    <t>294,118,495,292,6</t>
  </si>
  <si>
    <t>F:\CODE\FusionGAN\PASCAL_VOC\VOC2007/JPEGImages\005036.jpg</t>
  </si>
  <si>
    <t>227,127,362,334,9</t>
  </si>
  <si>
    <t>164,145,223,236,9</t>
  </si>
  <si>
    <t>338,102,355,134,14</t>
  </si>
  <si>
    <t>F:\CODE\FusionGAN\PASCAL_VOC\VOC2007/JPEGImages\005037.jpg</t>
  </si>
  <si>
    <t>65,171,169,412,14</t>
  </si>
  <si>
    <t>F:\CODE\FusionGAN\PASCAL_VOC\VOC2007/JPEGImages\005039.jpg</t>
  </si>
  <si>
    <t>116,121,309,375,14</t>
  </si>
  <si>
    <t>1,128,107,375,14</t>
  </si>
  <si>
    <t>295,131,472,373,14</t>
  </si>
  <si>
    <t>461,129,500,316,14</t>
  </si>
  <si>
    <t>438,166,467,198,14</t>
  </si>
  <si>
    <t>240,131,281,168,14</t>
  </si>
  <si>
    <t>F:\CODE\FusionGAN\PASCAL_VOC\VOC2007/JPEGImages\005042.jpg</t>
  </si>
  <si>
    <t>158,205,302,462,1</t>
  </si>
  <si>
    <t>4,182,147,428,1</t>
  </si>
  <si>
    <t>155,37,328,399,14</t>
  </si>
  <si>
    <t>1,46,157,394,14</t>
  </si>
  <si>
    <t>F:\CODE\FusionGAN\PASCAL_VOC\VOC2007/JPEGImages\005054.jpg</t>
  </si>
  <si>
    <t>78,135,258,485,14</t>
  </si>
  <si>
    <t>154,84,334,479,14</t>
  </si>
  <si>
    <t>F:\CODE\FusionGAN\PASCAL_VOC\VOC2007/JPEGImages\005055.jpg</t>
  </si>
  <si>
    <t>183,187,298,319,10</t>
  </si>
  <si>
    <t>196,193,271,329,8</t>
  </si>
  <si>
    <t>F:\CODE\FusionGAN\PASCAL_VOC\VOC2007/JPEGImages\005056.jpg</t>
  </si>
  <si>
    <t>43,45,242,213,11</t>
  </si>
  <si>
    <t>F:\CODE\FusionGAN\PASCAL_VOC\VOC2007/JPEGImages\005062.jpg</t>
  </si>
  <si>
    <t>160,141,401,266,11</t>
  </si>
  <si>
    <t>F:\CODE\FusionGAN\PASCAL_VOC\VOC2007/JPEGImages\005063.jpg</t>
  </si>
  <si>
    <t>114,360,192,473,9</t>
  </si>
  <si>
    <t>35,345,92,489,14</t>
  </si>
  <si>
    <t>F:\CODE\FusionGAN\PASCAL_VOC\VOC2007/JPEGImages\005064.jpg</t>
  </si>
  <si>
    <t>246,163,352,292,1</t>
  </si>
  <si>
    <t>251,108,332,259,14</t>
  </si>
  <si>
    <t>F:\CODE\FusionGAN\PASCAL_VOC\VOC2007/JPEGImages\005067.jpg</t>
  </si>
  <si>
    <t>400,233,441,273,6</t>
  </si>
  <si>
    <t>F:\CODE\FusionGAN\PASCAL_VOC\VOC2007/JPEGImages\005072.jpg</t>
  </si>
  <si>
    <t>4,78,456,299,6</t>
  </si>
  <si>
    <t>F:\CODE\FusionGAN\PASCAL_VOC\VOC2007/JPEGImages\005077.jpg</t>
  </si>
  <si>
    <t>3,170,321,260,18</t>
  </si>
  <si>
    <t>F:\CODE\FusionGAN\PASCAL_VOC\VOC2007/JPEGImages\005079.jpg</t>
  </si>
  <si>
    <t>22,110,454,305,0</t>
  </si>
  <si>
    <t>F:\CODE\FusionGAN\PASCAL_VOC\VOC2007/JPEGImages\005081.jpg</t>
  </si>
  <si>
    <t>227,137,440,266,12</t>
  </si>
  <si>
    <t>171,115,195,150,11</t>
  </si>
  <si>
    <t>114,65,210,222,14</t>
  </si>
  <si>
    <t>440,30,469,104,14</t>
  </si>
  <si>
    <t>414,29,430,97,14</t>
  </si>
  <si>
    <t>335,32,359,104,14</t>
  </si>
  <si>
    <t>266,53,294,124,14</t>
  </si>
  <si>
    <t>259,35,279,116,14</t>
  </si>
  <si>
    <t>238,61,253,99,14</t>
  </si>
  <si>
    <t>208,61,231,119,14</t>
  </si>
  <si>
    <t>F:\CODE\FusionGAN\PASCAL_VOC\VOC2007/JPEGImages\005085.jpg</t>
  </si>
  <si>
    <t>118,334,293,482,10</t>
  </si>
  <si>
    <t>220,348,348,500,8</t>
  </si>
  <si>
    <t>F:\CODE\FusionGAN\PASCAL_VOC\VOC2007/JPEGImages\005102.jpg</t>
  </si>
  <si>
    <t>1,199,54,271,14</t>
  </si>
  <si>
    <t>1,167,50,219,6</t>
  </si>
  <si>
    <t>104,170,166,216,6</t>
  </si>
  <si>
    <t>200,173,319,222,6</t>
  </si>
  <si>
    <t>270,181,406,241,6</t>
  </si>
  <si>
    <t>303,185,500,274,6</t>
  </si>
  <si>
    <t>F:\CODE\FusionGAN\PASCAL_VOC\VOC2007/JPEGImages\005104.jpg</t>
  </si>
  <si>
    <t>1,63,69,208,19</t>
  </si>
  <si>
    <t>305,84,500,333,17</t>
  </si>
  <si>
    <t>355,199,450,297,7</t>
  </si>
  <si>
    <t>F:\CODE\FusionGAN\PASCAL_VOC\VOC2007/JPEGImages\005110.jpg</t>
  </si>
  <si>
    <t>83,33,384,152,6</t>
  </si>
  <si>
    <t>405,96,461,142,6</t>
  </si>
  <si>
    <t>2,158,133,287,6</t>
  </si>
  <si>
    <t>126,176,189,232,6</t>
  </si>
  <si>
    <t>180,186,206,217,6</t>
  </si>
  <si>
    <t>F:\CODE\FusionGAN\PASCAL_VOC\VOC2007/JPEGImages\005111.jpg</t>
  </si>
  <si>
    <t>3,1,365,500,14</t>
  </si>
  <si>
    <t>F:\CODE\FusionGAN\PASCAL_VOC\VOC2007/JPEGImages\005116.jpg</t>
  </si>
  <si>
    <t>410,125,500,245,13</t>
  </si>
  <si>
    <t>282,119,395,236,13</t>
  </si>
  <si>
    <t>141,128,315,254,13</t>
  </si>
  <si>
    <t>302,97,401,240,14</t>
  </si>
  <si>
    <t>165,103,332,272,14</t>
  </si>
  <si>
    <t>416,107,500,246,14</t>
  </si>
  <si>
    <t>380,67,409,161,14</t>
  </si>
  <si>
    <t>205,85,256,152,13</t>
  </si>
  <si>
    <t>302,75,348,112,14</t>
  </si>
  <si>
    <t>15,43,37,81,14</t>
  </si>
  <si>
    <t>F:\CODE\FusionGAN\PASCAL_VOC\VOC2007/JPEGImages\005128.jpg</t>
  </si>
  <si>
    <t>122,138,401,206,3</t>
  </si>
  <si>
    <t>F:\CODE\FusionGAN\PASCAL_VOC\VOC2007/JPEGImages\005131.jpg</t>
  </si>
  <si>
    <t>76,1,373,375,7</t>
  </si>
  <si>
    <t>F:\CODE\FusionGAN\PASCAL_VOC\VOC2007/JPEGImages\005135.jpg</t>
  </si>
  <si>
    <t>3,146,58,302,8</t>
  </si>
  <si>
    <t>F:\CODE\FusionGAN\PASCAL_VOC\VOC2007/JPEGImages\005136.jpg</t>
  </si>
  <si>
    <t>22,82,483,297,18</t>
  </si>
  <si>
    <t>F:\CODE\FusionGAN\PASCAL_VOC\VOC2007/JPEGImages\005144.jpg</t>
  </si>
  <si>
    <t>1,12,331,500,14</t>
  </si>
  <si>
    <t>F:\CODE\FusionGAN\PASCAL_VOC\VOC2007/JPEGImages\005145.jpg</t>
  </si>
  <si>
    <t>2,359,241,500,15</t>
  </si>
  <si>
    <t>F:\CODE\FusionGAN\PASCAL_VOC\VOC2007/JPEGImages\005146.jpg</t>
  </si>
  <si>
    <t>394,102,492,279,1</t>
  </si>
  <si>
    <t>306,134,390,282,1</t>
  </si>
  <si>
    <t>13,143,91,274,1</t>
  </si>
  <si>
    <t>125,127,197,277,1</t>
  </si>
  <si>
    <t>181,138,280,280,1</t>
  </si>
  <si>
    <t>12,53,93,271,14</t>
  </si>
  <si>
    <t>129,79,219,270,14</t>
  </si>
  <si>
    <t>213,49,299,274,14</t>
  </si>
  <si>
    <t>284,36,356,276,14</t>
  </si>
  <si>
    <t>394,28,484,267,14</t>
  </si>
  <si>
    <t>F:\CODE\FusionGAN\PASCAL_VOC\VOC2007/JPEGImages\005150.jpg</t>
  </si>
  <si>
    <t>320,212,440,294,1</t>
  </si>
  <si>
    <t>158,214,229,231,3</t>
  </si>
  <si>
    <t>291,215,352,228,3</t>
  </si>
  <si>
    <t>F:\CODE\FusionGAN\PASCAL_VOC\VOC2007/JPEGImages\005159.jpg</t>
  </si>
  <si>
    <t>303,227,453,280,6</t>
  </si>
  <si>
    <t>19,212,65,241,6</t>
  </si>
  <si>
    <t>F:\CODE\FusionGAN\PASCAL_VOC\VOC2007/JPEGImages\005160.jpg</t>
  </si>
  <si>
    <t>1,170,171,373,8</t>
  </si>
  <si>
    <t>249,196,391,375,8</t>
  </si>
  <si>
    <t>334,171,420,373,8</t>
  </si>
  <si>
    <t>32,170,395,373,10</t>
  </si>
  <si>
    <t>1,68,94,174,19</t>
  </si>
  <si>
    <t>298,62,357,188,14</t>
  </si>
  <si>
    <t>3,1,62,68,15</t>
  </si>
  <si>
    <t>215,160,290,232,15</t>
  </si>
  <si>
    <t>118,207,141,285,4</t>
  </si>
  <si>
    <t>F:\CODE\FusionGAN\PASCAL_VOC\VOC2007/JPEGImages\005161.jpg</t>
  </si>
  <si>
    <t>329,107,376,232,14</t>
  </si>
  <si>
    <t>117,122,158,221,14</t>
  </si>
  <si>
    <t>54,127,91,215,14</t>
  </si>
  <si>
    <t>1,124,26,208,14</t>
  </si>
  <si>
    <t>178,117,215,218,14</t>
  </si>
  <si>
    <t>274,183,290,231,14</t>
  </si>
  <si>
    <t>289,146,451,301,12</t>
  </si>
  <si>
    <t>85,156,204,277,12</t>
  </si>
  <si>
    <t>177,158,267,275,12</t>
  </si>
  <si>
    <t>F:\CODE\FusionGAN\PASCAL_VOC\VOC2007/JPEGImages\005175.jpg</t>
  </si>
  <si>
    <t>25,198,207,267,0</t>
  </si>
  <si>
    <t>195,196,337,256,0</t>
  </si>
  <si>
    <t>330,206,429,247,0</t>
  </si>
  <si>
    <t>F:\CODE\FusionGAN\PASCAL_VOC\VOC2007/JPEGImages\005176.jpg</t>
  </si>
  <si>
    <t>161,165,234,255,14</t>
  </si>
  <si>
    <t>1,46,274,375,14</t>
  </si>
  <si>
    <t>270,92,500,375,14</t>
  </si>
  <si>
    <t>F:\CODE\FusionGAN\PASCAL_VOC\VOC2007/JPEGImages\005179.jpg</t>
  </si>
  <si>
    <t>4,22,357,270,17</t>
  </si>
  <si>
    <t>F:\CODE\FusionGAN\PASCAL_VOC\VOC2007/JPEGImages\005185.jpg</t>
  </si>
  <si>
    <t>3,73,500,343,17</t>
  </si>
  <si>
    <t>238,117,358,207,11</t>
  </si>
  <si>
    <t>141,139,270,229,11</t>
  </si>
  <si>
    <t>F:\CODE\FusionGAN\PASCAL_VOC\VOC2007/JPEGImages\005195.jpg</t>
  </si>
  <si>
    <t>65,235,93,305,4</t>
  </si>
  <si>
    <t>369,112,493,303,14</t>
  </si>
  <si>
    <t>227,99,332,209,14</t>
  </si>
  <si>
    <t>1,105,130,252,14</t>
  </si>
  <si>
    <t>12,199,416,333,10</t>
  </si>
  <si>
    <t>F:\CODE\FusionGAN\PASCAL_VOC\VOC2007/JPEGImages\005199.jpg</t>
  </si>
  <si>
    <t>22,215,481,344,6</t>
  </si>
  <si>
    <t>F:\CODE\FusionGAN\PASCAL_VOC\VOC2007/JPEGImages\005209.jpg</t>
  </si>
  <si>
    <t>82,75,416,299,6</t>
  </si>
  <si>
    <t>F:\CODE\FusionGAN\PASCAL_VOC\VOC2007/JPEGImages\005210.jpg</t>
  </si>
  <si>
    <t>74,55,205,188,19</t>
  </si>
  <si>
    <t>F:\CODE\FusionGAN\PASCAL_VOC\VOC2007/JPEGImages\005212.jpg</t>
  </si>
  <si>
    <t>355,203,432,267,13</t>
  </si>
  <si>
    <t>432,213,466,291,8</t>
  </si>
  <si>
    <t>F:\CODE\FusionGAN\PASCAL_VOC\VOC2007/JPEGImages\005214.jpg</t>
  </si>
  <si>
    <t>1,14,500,381,18</t>
  </si>
  <si>
    <t>F:\CODE\FusionGAN\PASCAL_VOC\VOC2007/JPEGImages\005220.jpg</t>
  </si>
  <si>
    <t>208,54,465,295,14</t>
  </si>
  <si>
    <t>1,45,211,375,14</t>
  </si>
  <si>
    <t>F:\CODE\FusionGAN\PASCAL_VOC\VOC2007/JPEGImages\005222.jpg</t>
  </si>
  <si>
    <t>2,27,100,231,7</t>
  </si>
  <si>
    <t>242,28,500,309,14</t>
  </si>
  <si>
    <t>F:\CODE\FusionGAN\PASCAL_VOC\VOC2007/JPEGImages\005224.jpg</t>
  </si>
  <si>
    <t>1,86,52,307,15</t>
  </si>
  <si>
    <t>36,90,480,304,15</t>
  </si>
  <si>
    <t>F:\CODE\FusionGAN\PASCAL_VOC\VOC2007/JPEGImages\005229.jpg</t>
  </si>
  <si>
    <t>F:\CODE\FusionGAN\PASCAL_VOC\VOC2007/JPEGImages\005230.jpg</t>
  </si>
  <si>
    <t>113,111,201,259,14</t>
  </si>
  <si>
    <t>289,127,367,250,14</t>
  </si>
  <si>
    <t>1,168,35,217,14</t>
  </si>
  <si>
    <t>21,172,41,218,14</t>
  </si>
  <si>
    <t>39,176,72,225,14</t>
  </si>
  <si>
    <t>115,175,214,285,1</t>
  </si>
  <si>
    <t>288,186,373,284,1</t>
  </si>
  <si>
    <t>F:\CODE\FusionGAN\PASCAL_VOC\VOC2007/JPEGImages\005239.jpg</t>
  </si>
  <si>
    <t>181,181,342,500,14</t>
  </si>
  <si>
    <t>F:\CODE\FusionGAN\PASCAL_VOC\VOC2007/JPEGImages\005242.jpg</t>
  </si>
  <si>
    <t>396,209,443,333,4</t>
  </si>
  <si>
    <t>112,40,302,266,14</t>
  </si>
  <si>
    <t>326,34,500,255,14</t>
  </si>
  <si>
    <t>F:\CODE\FusionGAN\PASCAL_VOC\VOC2007/JPEGImages\005248.jpg</t>
  </si>
  <si>
    <t>440,181,459,234,14</t>
  </si>
  <si>
    <t>1,163,129,374,12</t>
  </si>
  <si>
    <t>F:\CODE\FusionGAN\PASCAL_VOC\VOC2007/JPEGImages\005253.jpg</t>
  </si>
  <si>
    <t>133,47,431,333,2</t>
  </si>
  <si>
    <t>F:\CODE\FusionGAN\PASCAL_VOC\VOC2007/JPEGImages\005254.jpg</t>
  </si>
  <si>
    <t>139,142,307,304,11</t>
  </si>
  <si>
    <t>F:\CODE\FusionGAN\PASCAL_VOC\VOC2007/JPEGImages\005263.jpg</t>
  </si>
  <si>
    <t>3,4,499,373,17</t>
  </si>
  <si>
    <t>F:\CODE\FusionGAN\PASCAL_VOC\VOC2007/JPEGImages\005264.jpg</t>
  </si>
  <si>
    <t>207,93,457,500,2</t>
  </si>
  <si>
    <t>19,47,293,500,2</t>
  </si>
  <si>
    <t>F:\CODE\FusionGAN\PASCAL_VOC\VOC2007/JPEGImages\005267.jpg</t>
  </si>
  <si>
    <t>68,51,404,310,18</t>
  </si>
  <si>
    <t>F:\CODE\FusionGAN\PASCAL_VOC\VOC2007/JPEGImages\005268.jpg</t>
  </si>
  <si>
    <t>286,81,497,237,1</t>
  </si>
  <si>
    <t>117,170,205,237,1</t>
  </si>
  <si>
    <t>250,14,416,201,14</t>
  </si>
  <si>
    <t>90,130,197,219,14</t>
  </si>
  <si>
    <t>F:\CODE\FusionGAN\PASCAL_VOC\VOC2007/JPEGImages\005270.jpg</t>
  </si>
  <si>
    <t>49,113,500,360,7</t>
  </si>
  <si>
    <t>F:\CODE\FusionGAN\PASCAL_VOC\VOC2007/JPEGImages\005274.jpg</t>
  </si>
  <si>
    <t>282,103,435,358,11</t>
  </si>
  <si>
    <t>170,229,277,341,11</t>
  </si>
  <si>
    <t>102,62,422,344,14</t>
  </si>
  <si>
    <t>F:\CODE\FusionGAN\PASCAL_VOC\VOC2007/JPEGImages\005278.jpg</t>
  </si>
  <si>
    <t>104,65,319,318,12</t>
  </si>
  <si>
    <t>3,132,101,243,12</t>
  </si>
  <si>
    <t>204,45,266,218,14</t>
  </si>
  <si>
    <t>151,72,199,142,14</t>
  </si>
  <si>
    <t>42,94,78,191,14</t>
  </si>
  <si>
    <t>263,90,283,131,14</t>
  </si>
  <si>
    <t>F:\CODE\FusionGAN\PASCAL_VOC\VOC2007/JPEGImages\005281.jpg</t>
  </si>
  <si>
    <t>121,244,177,336,1</t>
  </si>
  <si>
    <t>132,181,190,322,14</t>
  </si>
  <si>
    <t>59,199,89,318,14</t>
  </si>
  <si>
    <t>17,179,68,352,14</t>
  </si>
  <si>
    <t>97,228,110,253,14</t>
  </si>
  <si>
    <t>F:\CODE\FusionGAN\PASCAL_VOC\VOC2007/JPEGImages\005293.jpg</t>
  </si>
  <si>
    <t>99,80,184,195,11</t>
  </si>
  <si>
    <t>F:\CODE\FusionGAN\PASCAL_VOC\VOC2007/JPEGImages\005298.jpg</t>
  </si>
  <si>
    <t>16,100,166,333,14</t>
  </si>
  <si>
    <t>246,43,371,333,14</t>
  </si>
  <si>
    <t>F:\CODE\FusionGAN\PASCAL_VOC\VOC2007/JPEGImages\005305.jpg</t>
  </si>
  <si>
    <t>74,358,266,462,6</t>
  </si>
  <si>
    <t>F:\CODE\FusionGAN\PASCAL_VOC\VOC2007/JPEGImages\005306.jpg</t>
  </si>
  <si>
    <t>180,96,260,259,14</t>
  </si>
  <si>
    <t>58,117,206,375,14</t>
  </si>
  <si>
    <t>112,227,199,375,14</t>
  </si>
  <si>
    <t>288,111,395,375,14</t>
  </si>
  <si>
    <t>167,209,337,375,12</t>
  </si>
  <si>
    <t>F:\CODE\FusionGAN\PASCAL_VOC\VOC2007/JPEGImages\005312.jpg</t>
  </si>
  <si>
    <t>111,53,364,366,7</t>
  </si>
  <si>
    <t>F:\CODE\FusionGAN\PASCAL_VOC\VOC2007/JPEGImages\005314.jpg</t>
  </si>
  <si>
    <t>6,11,499,358,13</t>
  </si>
  <si>
    <t>F:\CODE\FusionGAN\PASCAL_VOC\VOC2007/JPEGImages\005315.jpg</t>
  </si>
  <si>
    <t>222,174,286,276,1</t>
  </si>
  <si>
    <t>226,116,287,248,14</t>
  </si>
  <si>
    <t>F:\CODE\FusionGAN\PASCAL_VOC\VOC2007/JPEGImages\005319.jpg</t>
  </si>
  <si>
    <t>1,11,411,493,16</t>
  </si>
  <si>
    <t>F:\CODE\FusionGAN\PASCAL_VOC\VOC2007/JPEGImages\005320.jpg</t>
  </si>
  <si>
    <t>374,144,480,188,3</t>
  </si>
  <si>
    <t>F:\CODE\FusionGAN\PASCAL_VOC\VOC2007/JPEGImages\005325.jpg</t>
  </si>
  <si>
    <t>277,250,326,309,3</t>
  </si>
  <si>
    <t>F:\CODE\FusionGAN\PASCAL_VOC\VOC2007/JPEGImages\005326.jpg</t>
  </si>
  <si>
    <t>197,197,237,269,14</t>
  </si>
  <si>
    <t>341,176,361,235,14</t>
  </si>
  <si>
    <t>60,223,181,283,9</t>
  </si>
  <si>
    <t>34,225,143,277,9</t>
  </si>
  <si>
    <t>F:\CODE\FusionGAN\PASCAL_VOC\VOC2007/JPEGImages\005328.jpg</t>
  </si>
  <si>
    <t>150,163,210,232,2</t>
  </si>
  <si>
    <t>F:\CODE\FusionGAN\PASCAL_VOC\VOC2007/JPEGImages\005331.jpg</t>
  </si>
  <si>
    <t>71,142,291,448,12</t>
  </si>
  <si>
    <t>101,84,245,304,14</t>
  </si>
  <si>
    <t>84,87,161,140,6</t>
  </si>
  <si>
    <t>1,91,40,140,6</t>
  </si>
  <si>
    <t>F:\CODE\FusionGAN\PASCAL_VOC\VOC2007/JPEGImages\005340.jpg</t>
  </si>
  <si>
    <t>219,18,360,238,3</t>
  </si>
  <si>
    <t>F:\CODE\FusionGAN\PASCAL_VOC\VOC2007/JPEGImages\005343.jpg</t>
  </si>
  <si>
    <t>110,142,387,375,14</t>
  </si>
  <si>
    <t>122,142,429,374,14</t>
  </si>
  <si>
    <t>F:\CODE\FusionGAN\PASCAL_VOC\VOC2007/JPEGImages\005346.jpg</t>
  </si>
  <si>
    <t>421,43,500,237,15</t>
  </si>
  <si>
    <t>95,77,394,330,14</t>
  </si>
  <si>
    <t>F:\CODE\FusionGAN\PASCAL_VOC\VOC2007/JPEGImages\005348.jpg</t>
  </si>
  <si>
    <t>181,146,330,499,14</t>
  </si>
  <si>
    <t>1,24,215,499,14</t>
  </si>
  <si>
    <t>F:\CODE\FusionGAN\PASCAL_VOC\VOC2007/JPEGImages\005349.jpg</t>
  </si>
  <si>
    <t>400,96,500,223,19</t>
  </si>
  <si>
    <t>1,135,104,273,19</t>
  </si>
  <si>
    <t>101,234,432,375,8</t>
  </si>
  <si>
    <t>F:\CODE\FusionGAN\PASCAL_VOC\VOC2007/JPEGImages\005350.jpg</t>
  </si>
  <si>
    <t>85,140,400,249,6</t>
  </si>
  <si>
    <t>F:\CODE\FusionGAN\PASCAL_VOC\VOC2007/JPEGImages\005352.jpg</t>
  </si>
  <si>
    <t>137,97,237,291,11</t>
  </si>
  <si>
    <t>F:\CODE\FusionGAN\PASCAL_VOC\VOC2007/JPEGImages\005355.jpg</t>
  </si>
  <si>
    <t>7,116,426,298,18</t>
  </si>
  <si>
    <t>F:\CODE\FusionGAN\PASCAL_VOC\VOC2007/JPEGImages\005365.jpg</t>
  </si>
  <si>
    <t>54,2,429,345,11</t>
  </si>
  <si>
    <t>F:\CODE\FusionGAN\PASCAL_VOC\VOC2007/JPEGImages\005367.jpg</t>
  </si>
  <si>
    <t>112,51,217,313,4</t>
  </si>
  <si>
    <t>F:\CODE\FusionGAN\PASCAL_VOC\VOC2007/JPEGImages\005370.jpg</t>
  </si>
  <si>
    <t>260,156,351,178,3</t>
  </si>
  <si>
    <t>F:\CODE\FusionGAN\PASCAL_VOC\VOC2007/JPEGImages\005371.jpg</t>
  </si>
  <si>
    <t>22,206,214,333,2</t>
  </si>
  <si>
    <t>89,14,499,332,14</t>
  </si>
  <si>
    <t>F:\CODE\FusionGAN\PASCAL_VOC\VOC2007/JPEGImages\005378.jpg</t>
  </si>
  <si>
    <t>3,186,87,289,8</t>
  </si>
  <si>
    <t>F:\CODE\FusionGAN\PASCAL_VOC\VOC2007/JPEGImages\005379.jpg</t>
  </si>
  <si>
    <t>34,92,346,232,11</t>
  </si>
  <si>
    <t>F:\CODE\FusionGAN\PASCAL_VOC\VOC2007/JPEGImages\005380.jpg</t>
  </si>
  <si>
    <t>25,28,340,500,8</t>
  </si>
  <si>
    <t>160,182,330,484,7</t>
  </si>
  <si>
    <t>F:\CODE\FusionGAN\PASCAL_VOC\VOC2007/JPEGImages\005383.jpg</t>
  </si>
  <si>
    <t>80,2,399,319,14</t>
  </si>
  <si>
    <t>F:\CODE\FusionGAN\PASCAL_VOC\VOC2007/JPEGImages\005384.jpg</t>
  </si>
  <si>
    <t>12,2,500,375,18</t>
  </si>
  <si>
    <t>313,133,456,375,14</t>
  </si>
  <si>
    <t>F:\CODE\FusionGAN\PASCAL_VOC\VOC2007/JPEGImages\005385.jpg</t>
  </si>
  <si>
    <t>46,208,101,334,4</t>
  </si>
  <si>
    <t>153,5,500,336,14</t>
  </si>
  <si>
    <t>74,33,321,283,14</t>
  </si>
  <si>
    <t>F:\CODE\FusionGAN\PASCAL_VOC\VOC2007/JPEGImages\005393.jpg</t>
  </si>
  <si>
    <t>53,46,432,175,0</t>
  </si>
  <si>
    <t>F:\CODE\FusionGAN\PASCAL_VOC\VOC2007/JPEGImages\005395.jpg</t>
  </si>
  <si>
    <t>253,209,292,238,16</t>
  </si>
  <si>
    <t>287,209,312,241,16</t>
  </si>
  <si>
    <t>345,202,382,229,16</t>
  </si>
  <si>
    <t>406,224,457,267,16</t>
  </si>
  <si>
    <t>172,195,207,220,16</t>
  </si>
  <si>
    <t>147,195,179,215,16</t>
  </si>
  <si>
    <t>F:\CODE\FusionGAN\PASCAL_VOC\VOC2007/JPEGImages\005397.jpg</t>
  </si>
  <si>
    <t>315,172,500,375,17</t>
  </si>
  <si>
    <t>165,163,251,295,8</t>
  </si>
  <si>
    <t>249,174,330,290,8</t>
  </si>
  <si>
    <t>F:\CODE\FusionGAN\PASCAL_VOC\VOC2007/JPEGImages\005398.jpg</t>
  </si>
  <si>
    <t>68,117,247,284,13</t>
  </si>
  <si>
    <t>108,100,186,253,14</t>
  </si>
  <si>
    <t>139,96,231,267,14</t>
  </si>
  <si>
    <t>F:\CODE\FusionGAN\PASCAL_VOC\VOC2007/JPEGImages\005407.jpg</t>
  </si>
  <si>
    <t>157,234,182,266,18</t>
  </si>
  <si>
    <t>F:\CODE\FusionGAN\PASCAL_VOC\VOC2007/JPEGImages\005416.jpg</t>
  </si>
  <si>
    <t>1,25,469,439,11</t>
  </si>
  <si>
    <t>F:\CODE\FusionGAN\PASCAL_VOC\VOC2007/JPEGImages\005418.jpg</t>
  </si>
  <si>
    <t>216,97,432,312,9</t>
  </si>
  <si>
    <t>F:\CODE\FusionGAN\PASCAL_VOC\VOC2007/JPEGImages\005419.jpg</t>
  </si>
  <si>
    <t>100,111,237,419,12</t>
  </si>
  <si>
    <t>85,74,240,262,14</t>
  </si>
  <si>
    <t>F:\CODE\FusionGAN\PASCAL_VOC\VOC2007/JPEGImages\005421.jpg</t>
  </si>
  <si>
    <t>65,18,366,375,14</t>
  </si>
  <si>
    <t>F:\CODE\FusionGAN\PASCAL_VOC\VOC2007/JPEGImages\005423.jpg</t>
  </si>
  <si>
    <t>3,140,131,192,6</t>
  </si>
  <si>
    <t>206,139,297,181,6</t>
  </si>
  <si>
    <t>61,139,319,325,6</t>
  </si>
  <si>
    <t>F:\CODE\FusionGAN\PASCAL_VOC\VOC2007/JPEGImages\005429.jpg</t>
  </si>
  <si>
    <t>206,139,287,216,1</t>
  </si>
  <si>
    <t>226,97,269,195,14</t>
  </si>
  <si>
    <t>242,57,304,207,14</t>
  </si>
  <si>
    <t>F:\CODE\FusionGAN\PASCAL_VOC\VOC2007/JPEGImages\005430.jpg</t>
  </si>
  <si>
    <t>110,127,295,266,1</t>
  </si>
  <si>
    <t>213,30,356,284,14</t>
  </si>
  <si>
    <t>F:\CODE\FusionGAN\PASCAL_VOC\VOC2007/JPEGImages\005431.jpg</t>
  </si>
  <si>
    <t>150,220,191,255,3</t>
  </si>
  <si>
    <t>F:\CODE\FusionGAN\PASCAL_VOC\VOC2007/JPEGImages\005434.jpg</t>
  </si>
  <si>
    <t>72,98,192,307,7</t>
  </si>
  <si>
    <t>1,2,129,320,8</t>
  </si>
  <si>
    <t>F:\CODE\FusionGAN\PASCAL_VOC\VOC2007/JPEGImages\005436.jpg</t>
  </si>
  <si>
    <t>349,124,466,182,13</t>
  </si>
  <si>
    <t>37,141,172,210,13</t>
  </si>
  <si>
    <t>F:\CODE\FusionGAN\PASCAL_VOC\VOC2007/JPEGImages\005438.jpg</t>
  </si>
  <si>
    <t>35,175,157,315,8</t>
  </si>
  <si>
    <t>F:\CODE\FusionGAN\PASCAL_VOC\VOC2007/JPEGImages\005439.jpg</t>
  </si>
  <si>
    <t>171,44,328,237,8</t>
  </si>
  <si>
    <t>1,199,137,375,8</t>
  </si>
  <si>
    <t>212,85,284,137,14</t>
  </si>
  <si>
    <t>F:\CODE\FusionGAN\PASCAL_VOC\VOC2007/JPEGImages\005441.jpg</t>
  </si>
  <si>
    <t>302,291,373,358,4</t>
  </si>
  <si>
    <t>3,63,77,375,14</t>
  </si>
  <si>
    <t>61,90,99,189,14</t>
  </si>
  <si>
    <t>54,112,178,372,14</t>
  </si>
  <si>
    <t>165,72,254,374,14</t>
  </si>
  <si>
    <t>260,62,355,375,14</t>
  </si>
  <si>
    <t>383,62,450,117,14</t>
  </si>
  <si>
    <t>305,93,472,375,14</t>
  </si>
  <si>
    <t>F:\CODE\FusionGAN\PASCAL_VOC\VOC2007/JPEGImages\005454.jpg</t>
  </si>
  <si>
    <t>89,82,227,271,19</t>
  </si>
  <si>
    <t>363,174,500,375,8</t>
  </si>
  <si>
    <t>F:\CODE\FusionGAN\PASCAL_VOC\VOC2007/JPEGImages\005461.jpg</t>
  </si>
  <si>
    <t>146,170,450,319,12</t>
  </si>
  <si>
    <t>47,184,225,266,12</t>
  </si>
  <si>
    <t>227,122,288,298,14</t>
  </si>
  <si>
    <t>163,170,183,189,14</t>
  </si>
  <si>
    <t>71,142,129,371,14</t>
  </si>
  <si>
    <t>5,165,39,217,14</t>
  </si>
  <si>
    <t>F:\CODE\FusionGAN\PASCAL_VOC\VOC2007/JPEGImages\005465.jpg</t>
  </si>
  <si>
    <t>139,96,500,341,0</t>
  </si>
  <si>
    <t>441,232,500,304,8</t>
  </si>
  <si>
    <t>F:\CODE\FusionGAN\PASCAL_VOC\VOC2007/JPEGImages\005469.jpg</t>
  </si>
  <si>
    <t>43,101,500,333,16</t>
  </si>
  <si>
    <t>F:\CODE\FusionGAN\PASCAL_VOC\VOC2007/JPEGImages\005470.jpg</t>
  </si>
  <si>
    <t>3,3,375,500,7</t>
  </si>
  <si>
    <t>F:\CODE\FusionGAN\PASCAL_VOC\VOC2007/JPEGImages\005471.jpg</t>
  </si>
  <si>
    <t>303,28,455,174,8</t>
  </si>
  <si>
    <t>19,28,274,332,14</t>
  </si>
  <si>
    <t>274,26,497,308,14</t>
  </si>
  <si>
    <t>162,238,190,305,4</t>
  </si>
  <si>
    <t>F:\CODE\FusionGAN\PASCAL_VOC\VOC2007/JPEGImages\005475.jpg</t>
  </si>
  <si>
    <t>286,28,489,333,14</t>
  </si>
  <si>
    <t>F:\CODE\FusionGAN\PASCAL_VOC\VOC2007/JPEGImages\005481.jpg</t>
  </si>
  <si>
    <t>1,54,466,277,18</t>
  </si>
  <si>
    <t>F:\CODE\FusionGAN\PASCAL_VOC\VOC2007/JPEGImages\005485.jpg</t>
  </si>
  <si>
    <t>451,149,476,172,2</t>
  </si>
  <si>
    <t>203,175,242,205,2</t>
  </si>
  <si>
    <t>156,196,192,220,2</t>
  </si>
  <si>
    <t>33,183,55,210,2</t>
  </si>
  <si>
    <t>118,184,148,205,2</t>
  </si>
  <si>
    <t>133,160,166,177,2</t>
  </si>
  <si>
    <t>161,216,202,325,14</t>
  </si>
  <si>
    <t>213,235,261,322,14</t>
  </si>
  <si>
    <t>237,220,263,258,14</t>
  </si>
  <si>
    <t>248,241,298,322,14</t>
  </si>
  <si>
    <t>245,252,273,287,14</t>
  </si>
  <si>
    <t>F:\CODE\FusionGAN\PASCAL_VOC\VOC2007/JPEGImages\005486.jpg</t>
  </si>
  <si>
    <t>41,71,454,322,6</t>
  </si>
  <si>
    <t>252,69,500,195,6</t>
  </si>
  <si>
    <t>F:\CODE\FusionGAN\PASCAL_VOC\VOC2007/JPEGImages\005497.jpg</t>
  </si>
  <si>
    <t>2,167,334,500,11</t>
  </si>
  <si>
    <t>F:\CODE\FusionGAN\PASCAL_VOC\VOC2007/JPEGImages\005507.jpg</t>
  </si>
  <si>
    <t>143,194,175,216,1</t>
  </si>
  <si>
    <t>243,171,261,217,14</t>
  </si>
  <si>
    <t>F:\CODE\FusionGAN\PASCAL_VOC\VOC2007/JPEGImages\005510.jpg</t>
  </si>
  <si>
    <t>3,25,498,328,17</t>
  </si>
  <si>
    <t>F:\CODE\FusionGAN\PASCAL_VOC\VOC2007/JPEGImages\005517.jpg</t>
  </si>
  <si>
    <t>350,120,500,333,8</t>
  </si>
  <si>
    <t>10,10,89,239,15</t>
  </si>
  <si>
    <t>67,45,153,125,19</t>
  </si>
  <si>
    <t>239,44,330,132,19</t>
  </si>
  <si>
    <t>337,40,432,123,19</t>
  </si>
  <si>
    <t>F:\CODE\FusionGAN\PASCAL_VOC\VOC2007/JPEGImages\005518.jpg</t>
  </si>
  <si>
    <t>125,83,295,344,11</t>
  </si>
  <si>
    <t>F:\CODE\FusionGAN\PASCAL_VOC\VOC2007/JPEGImages\005521.jpg</t>
  </si>
  <si>
    <t>69,146,458,374,10</t>
  </si>
  <si>
    <t>F:\CODE\FusionGAN\PASCAL_VOC\VOC2007/JPEGImages\005522.jpg</t>
  </si>
  <si>
    <t>429,96,447,130,14</t>
  </si>
  <si>
    <t>454,93,470,131,14</t>
  </si>
  <si>
    <t>272,91,306,183,14</t>
  </si>
  <si>
    <t>116,92,146,216,14</t>
  </si>
  <si>
    <t>86,108,111,160,14</t>
  </si>
  <si>
    <t>59,104,82,160,14</t>
  </si>
  <si>
    <t>1,115,94,312,14</t>
  </si>
  <si>
    <t>F:\CODE\FusionGAN\PASCAL_VOC\VOC2007/JPEGImages\005530.jpg</t>
  </si>
  <si>
    <t>4,164,164,303,5</t>
  </si>
  <si>
    <t>99,169,281,303,5</t>
  </si>
  <si>
    <t>214,173,355,283,5</t>
  </si>
  <si>
    <t>286,175,433,285,5</t>
  </si>
  <si>
    <t>F:\CODE\FusionGAN\PASCAL_VOC\VOC2007/JPEGImages\005531.jpg</t>
  </si>
  <si>
    <t>169,210,257,359,8</t>
  </si>
  <si>
    <t>192,179,262,326,8</t>
  </si>
  <si>
    <t>248,216,356,360,8</t>
  </si>
  <si>
    <t>163,51,218,186,15</t>
  </si>
  <si>
    <t>106,195,375,348,10</t>
  </si>
  <si>
    <t>F:\CODE\FusionGAN\PASCAL_VOC\VOC2007/JPEGImages\005535.jpg</t>
  </si>
  <si>
    <t>82,1,433,308,11</t>
  </si>
  <si>
    <t>F:\CODE\FusionGAN\PASCAL_VOC\VOC2007/JPEGImages\005539.jpg</t>
  </si>
  <si>
    <t>164,36,458,351,7</t>
  </si>
  <si>
    <t>F:\CODE\FusionGAN\PASCAL_VOC\VOC2007/JPEGImages\005549.jpg</t>
  </si>
  <si>
    <t>136,202,196,239,6</t>
  </si>
  <si>
    <t>F:\CODE\FusionGAN\PASCAL_VOC\VOC2007/JPEGImages\005550.jpg</t>
  </si>
  <si>
    <t>222,189,268,256,12</t>
  </si>
  <si>
    <t>237,176,291,269,14</t>
  </si>
  <si>
    <t>F:\CODE\FusionGAN\PASCAL_VOC\VOC2007/JPEGImages\005552.jpg</t>
  </si>
  <si>
    <t>239,202,279,338,14</t>
  </si>
  <si>
    <t>190,203,264,356,14</t>
  </si>
  <si>
    <t>164,237,267,407,13</t>
  </si>
  <si>
    <t>F:\CODE\FusionGAN\PASCAL_VOC\VOC2007/JPEGImages\005554.jpg</t>
  </si>
  <si>
    <t>316,157,427,284,1</t>
  </si>
  <si>
    <t>207,171,341,324,1</t>
  </si>
  <si>
    <t>24,163,210,330,1</t>
  </si>
  <si>
    <t>61,72,235,302,14</t>
  </si>
  <si>
    <t>225,91,355,277,14</t>
  </si>
  <si>
    <t>343,86,445,283,14</t>
  </si>
  <si>
    <t>398,6,428,42,14</t>
  </si>
  <si>
    <t>F:\CODE\FusionGAN\PASCAL_VOC\VOC2007/JPEGImages\005559.jpg</t>
  </si>
  <si>
    <t>105,12,500,375,7</t>
  </si>
  <si>
    <t>F:\CODE\FusionGAN\PASCAL_VOC\VOC2007/JPEGImages\005573.jpg</t>
  </si>
  <si>
    <t>121,57,323,373,14</t>
  </si>
  <si>
    <t>3,54,418,373,17</t>
  </si>
  <si>
    <t>F:\CODE\FusionGAN\PASCAL_VOC\VOC2007/JPEGImages\005576.jpg</t>
  </si>
  <si>
    <t>19,73,484,103,18</t>
  </si>
  <si>
    <t>F:\CODE\FusionGAN\PASCAL_VOC\VOC2007/JPEGImages\005577.jpg</t>
  </si>
  <si>
    <t>1,138,479,375,6</t>
  </si>
  <si>
    <t>F:\CODE\FusionGAN\PASCAL_VOC\VOC2007/JPEGImages\005583.jpg</t>
  </si>
  <si>
    <t>145,220,178,316,14</t>
  </si>
  <si>
    <t>F:\CODE\FusionGAN\PASCAL_VOC\VOC2007/JPEGImages\005584.jpg</t>
  </si>
  <si>
    <t>334,192,488,319,6</t>
  </si>
  <si>
    <t>F:\CODE\FusionGAN\PASCAL_VOC\VOC2007/JPEGImages\005586.jpg</t>
  </si>
  <si>
    <t>116,107,212,301,7</t>
  </si>
  <si>
    <t>F:\CODE\FusionGAN\PASCAL_VOC\VOC2007/JPEGImages\005588.jpg</t>
  </si>
  <si>
    <t>150,223,266,311,6</t>
  </si>
  <si>
    <t>F:\CODE\FusionGAN\PASCAL_VOC\VOC2007/JPEGImages\005590.jpg</t>
  </si>
  <si>
    <t>21,75,309,316,7</t>
  </si>
  <si>
    <t>234,59,333,252,7</t>
  </si>
  <si>
    <t>314,47,500,316,7</t>
  </si>
  <si>
    <t>F:\CODE\FusionGAN\PASCAL_VOC\VOC2007/JPEGImages\005593.jpg</t>
  </si>
  <si>
    <t>123,95,365,275,6</t>
  </si>
  <si>
    <t>252,112,304,153,14</t>
  </si>
  <si>
    <t>172,110,220,150,14</t>
  </si>
  <si>
    <t>298,31,351,136,14</t>
  </si>
  <si>
    <t>F:\CODE\FusionGAN\PASCAL_VOC\VOC2007/JPEGImages\005606.jpg</t>
  </si>
  <si>
    <t>10,145,96,301,4</t>
  </si>
  <si>
    <t>10,41,291,373,14</t>
  </si>
  <si>
    <t>100,67,495,373,14</t>
  </si>
  <si>
    <t>20,84,75,144,14</t>
  </si>
  <si>
    <t>65,109,117,172,14</t>
  </si>
  <si>
    <t>F:\CODE\FusionGAN\PASCAL_VOC\VOC2007/JPEGImages\005608.jpg</t>
  </si>
  <si>
    <t>1,226,303,462,13</t>
  </si>
  <si>
    <t>31,146,199,441,14</t>
  </si>
  <si>
    <t>97,181,241,321,14</t>
  </si>
  <si>
    <t>F:\CODE\FusionGAN\PASCAL_VOC\VOC2007/JPEGImages\005613.jpg</t>
  </si>
  <si>
    <t>63,1,298,292,14</t>
  </si>
  <si>
    <t>161,227,395,375,11</t>
  </si>
  <si>
    <t>F:\CODE\FusionGAN\PASCAL_VOC\VOC2007/JPEGImages\005614.jpg</t>
  </si>
  <si>
    <t>58,192,281,277,3</t>
  </si>
  <si>
    <t>210,72,334,237,3</t>
  </si>
  <si>
    <t>314,194,413,230,3</t>
  </si>
  <si>
    <t>F:\CODE\FusionGAN\PASCAL_VOC\VOC2007/JPEGImages\005615.jpg</t>
  </si>
  <si>
    <t>22,135,329,326,13</t>
  </si>
  <si>
    <t>155,87,297,338,14</t>
  </si>
  <si>
    <t>F:\CODE\FusionGAN\PASCAL_VOC\VOC2007/JPEGImages\005618.jpg</t>
  </si>
  <si>
    <t>376,147,499,272,19</t>
  </si>
  <si>
    <t>216,155,270,255,8</t>
  </si>
  <si>
    <t>266,145,316,238,8</t>
  </si>
  <si>
    <t>187,146,225,231,8</t>
  </si>
  <si>
    <t>89,92,124,241,14</t>
  </si>
  <si>
    <t>142,93,191,243,14</t>
  </si>
  <si>
    <t>F:\CODE\FusionGAN\PASCAL_VOC\VOC2007/JPEGImages\005620.jpg</t>
  </si>
  <si>
    <t>4,66,496,236,0</t>
  </si>
  <si>
    <t>F:\CODE\FusionGAN\PASCAL_VOC\VOC2007/JPEGImages\005629.jpg</t>
  </si>
  <si>
    <t>250,84,415,321,8</t>
  </si>
  <si>
    <t>110,70,256,275,8</t>
  </si>
  <si>
    <t>94,56,424,325,10</t>
  </si>
  <si>
    <t>F:\CODE\FusionGAN\PASCAL_VOC\VOC2007/JPEGImages\005640.jpg</t>
  </si>
  <si>
    <t>107,188,245,271,6</t>
  </si>
  <si>
    <t>F:\CODE\FusionGAN\PASCAL_VOC\VOC2007/JPEGImages\005641.jpg</t>
  </si>
  <si>
    <t>43,170,500,375,11</t>
  </si>
  <si>
    <t>208,71,443,281,11</t>
  </si>
  <si>
    <t>161,1,228,43,15</t>
  </si>
  <si>
    <t>F:\CODE\FusionGAN\PASCAL_VOC\VOC2007/JPEGImages\005645.jpg</t>
  </si>
  <si>
    <t>1,27,500,375,6</t>
  </si>
  <si>
    <t>55,71,82,102,14</t>
  </si>
  <si>
    <t>F:\CODE\FusionGAN\PASCAL_VOC\VOC2007/JPEGImages\005647.jpg</t>
  </si>
  <si>
    <t>213,218,315,364,8</t>
  </si>
  <si>
    <t>72,223,164,346,8</t>
  </si>
  <si>
    <t>41,190,97,306,8</t>
  </si>
  <si>
    <t>153,181,255,326,8</t>
  </si>
  <si>
    <t>22,189,309,344,10</t>
  </si>
  <si>
    <t>F:\CODE\FusionGAN\PASCAL_VOC\VOC2007/JPEGImages\005652.jpg</t>
  </si>
  <si>
    <t>192,60,248,220,14</t>
  </si>
  <si>
    <t>185,117,260,309,1</t>
  </si>
  <si>
    <t>302,52,364,151,13</t>
  </si>
  <si>
    <t>F:\CODE\FusionGAN\PASCAL_VOC\VOC2007/JPEGImages\005653.jpg</t>
  </si>
  <si>
    <t>82,73,377,261,9</t>
  </si>
  <si>
    <t>207,97,284,280,14</t>
  </si>
  <si>
    <t>362,103,422,262,14</t>
  </si>
  <si>
    <t>F:\CODE\FusionGAN\PASCAL_VOC\VOC2007/JPEGImages\005655.jpg</t>
  </si>
  <si>
    <t>134,180,287,230,0</t>
  </si>
  <si>
    <t>F:\CODE\FusionGAN\PASCAL_VOC\VOC2007/JPEGImages\005657.jpg</t>
  </si>
  <si>
    <t>1,14,490,331,14</t>
  </si>
  <si>
    <t>F:\CODE\FusionGAN\PASCAL_VOC\VOC2007/JPEGImages\005660.jpg</t>
  </si>
  <si>
    <t>262,218,382,389,18</t>
  </si>
  <si>
    <t>190,304,220,394,14</t>
  </si>
  <si>
    <t>F:\CODE\FusionGAN\PASCAL_VOC\VOC2007/JPEGImages\005662.jpg</t>
  </si>
  <si>
    <t>121,136,227,295,14</t>
  </si>
  <si>
    <t>262,203,271,226,4</t>
  </si>
  <si>
    <t>245,207,254,245,4</t>
  </si>
  <si>
    <t>231,200,243,241,4</t>
  </si>
  <si>
    <t>212,202,223,234,4</t>
  </si>
  <si>
    <t>1,273,349,500,10</t>
  </si>
  <si>
    <t>F:\CODE\FusionGAN\PASCAL_VOC\VOC2007/JPEGImages\005664.jpg</t>
  </si>
  <si>
    <t>206,16,365,203,14</t>
  </si>
  <si>
    <t>82,19,412,375,14</t>
  </si>
  <si>
    <t>1,16,153,375,14</t>
  </si>
  <si>
    <t>F:\CODE\FusionGAN\PASCAL_VOC\VOC2007/JPEGImages\005672.jpg</t>
  </si>
  <si>
    <t>305,65,341,172,4</t>
  </si>
  <si>
    <t>1,1,138,191,14</t>
  </si>
  <si>
    <t>1,107,377,500,10</t>
  </si>
  <si>
    <t>F:\CODE\FusionGAN\PASCAL_VOC\VOC2007/JPEGImages\005674.jpg</t>
  </si>
  <si>
    <t>10,63,288,476,2</t>
  </si>
  <si>
    <t>F:\CODE\FusionGAN\PASCAL_VOC\VOC2007/JPEGImages\005676.jpg</t>
  </si>
  <si>
    <t>134,32,388,285,15</t>
  </si>
  <si>
    <t>F:\CODE\FusionGAN\PASCAL_VOC\VOC2007/JPEGImages\005679.jpg</t>
  </si>
  <si>
    <t>440,47,500,119,6</t>
  </si>
  <si>
    <t>42,27,443,330,6</t>
  </si>
  <si>
    <t>2,74,115,312,6</t>
  </si>
  <si>
    <t>33,42,140,124,6</t>
  </si>
  <si>
    <t>F:\CODE\FusionGAN\PASCAL_VOC\VOC2007/JPEGImages\005682.jpg</t>
  </si>
  <si>
    <t>85,3,404,375,14</t>
  </si>
  <si>
    <t>5,2,162,174,15</t>
  </si>
  <si>
    <t>F:\CODE\FusionGAN\PASCAL_VOC\VOC2007/JPEGImages\005685.jpg</t>
  </si>
  <si>
    <t>48,130,300,451,18</t>
  </si>
  <si>
    <t>F:\CODE\FusionGAN\PASCAL_VOC\VOC2007/JPEGImages\005687.jpg</t>
  </si>
  <si>
    <t>58,220,266,333,15</t>
  </si>
  <si>
    <t>284,239,367,333,8</t>
  </si>
  <si>
    <t>F:\CODE\FusionGAN\PASCAL_VOC\VOC2007/JPEGImages\005693.jpg</t>
  </si>
  <si>
    <t>186,70,375,500,14</t>
  </si>
  <si>
    <t>1,8,152,500,14</t>
  </si>
  <si>
    <t>105,227,230,446,11</t>
  </si>
  <si>
    <t>F:\CODE\FusionGAN\PASCAL_VOC\VOC2007/JPEGImages\005696.jpg</t>
  </si>
  <si>
    <t>4,101,325,436,11</t>
  </si>
  <si>
    <t>F:\CODE\FusionGAN\PASCAL_VOC\VOC2007/JPEGImages\005701.jpg</t>
  </si>
  <si>
    <t>273,274,317,312,8</t>
  </si>
  <si>
    <t>161,270,219,344,8</t>
  </si>
  <si>
    <t>86,277,146,355,8</t>
  </si>
  <si>
    <t>4,277,109,406,8</t>
  </si>
  <si>
    <t>F:\CODE\FusionGAN\PASCAL_VOC\VOC2007/JPEGImages\005702.jpg</t>
  </si>
  <si>
    <t>38,227,292,500,1</t>
  </si>
  <si>
    <t>76,63,327,465,14</t>
  </si>
  <si>
    <t>F:\CODE\FusionGAN\PASCAL_VOC\VOC2007/JPEGImages\005714.jpg</t>
  </si>
  <si>
    <t>122,223,377,295,3</t>
  </si>
  <si>
    <t>F:\CODE\FusionGAN\PASCAL_VOC\VOC2007/JPEGImages\005716.jpg</t>
  </si>
  <si>
    <t>1,7,295,297,14</t>
  </si>
  <si>
    <t>368,1,500,206,14</t>
  </si>
  <si>
    <t>F:\CODE\FusionGAN\PASCAL_VOC\VOC2007/JPEGImages\005719.jpg</t>
  </si>
  <si>
    <t>178,166,500,375,10</t>
  </si>
  <si>
    <t>1,59,79,326,14</t>
  </si>
  <si>
    <t>45,48,102,203,14</t>
  </si>
  <si>
    <t>164,51,239,156,14</t>
  </si>
  <si>
    <t>244,33,323,196,14</t>
  </si>
  <si>
    <t>329,110,373,209,14</t>
  </si>
  <si>
    <t>333,119,465,247,14</t>
  </si>
  <si>
    <t>96,124,280,373,14</t>
  </si>
  <si>
    <t>F:\CODE\FusionGAN\PASCAL_VOC\VOC2007/JPEGImages\005723.jpg</t>
  </si>
  <si>
    <t>412,242,480,390,8</t>
  </si>
  <si>
    <t>238,250,377,391,8</t>
  </si>
  <si>
    <t>43,241,213,391,17</t>
  </si>
  <si>
    <t>F:\CODE\FusionGAN\PASCAL_VOC\VOC2007/JPEGImages\005729.jpg</t>
  </si>
  <si>
    <t>25,108,403,332,13</t>
  </si>
  <si>
    <t>135,34,309,304,14</t>
  </si>
  <si>
    <t>F:\CODE\FusionGAN\PASCAL_VOC\VOC2007/JPEGImages\005732.jpg</t>
  </si>
  <si>
    <t>349,232,450,406,12</t>
  </si>
  <si>
    <t>249,209,336,408,12</t>
  </si>
  <si>
    <t>38,171,195,401,12</t>
  </si>
  <si>
    <t>348,166,453,385,14</t>
  </si>
  <si>
    <t>229,157,351,374,14</t>
  </si>
  <si>
    <t>44,115,173,373,14</t>
  </si>
  <si>
    <t>F:\CODE\FusionGAN\PASCAL_VOC\VOC2007/JPEGImages\005736.jpg</t>
  </si>
  <si>
    <t>11,142,260,300,13</t>
  </si>
  <si>
    <t>311,117,488,228,13</t>
  </si>
  <si>
    <t>F:\CODE\FusionGAN\PASCAL_VOC\VOC2007/JPEGImages\005741.jpg</t>
  </si>
  <si>
    <t>253,120,475,274,12</t>
  </si>
  <si>
    <t>4,112,99,288,14</t>
  </si>
  <si>
    <t>F:\CODE\FusionGAN\PASCAL_VOC\VOC2007/JPEGImages\005743.jpg</t>
  </si>
  <si>
    <t>73,94,220,219,11</t>
  </si>
  <si>
    <t>F:\CODE\FusionGAN\PASCAL_VOC\VOC2007/JPEGImages\005747.jpg</t>
  </si>
  <si>
    <t>6,13,493,259,6</t>
  </si>
  <si>
    <t>100,4,140,80,14</t>
  </si>
  <si>
    <t>67,14,101,84,14</t>
  </si>
  <si>
    <t>F:\CODE\FusionGAN\PASCAL_VOC\VOC2007/JPEGImages\005749.jpg</t>
  </si>
  <si>
    <t>49,131,483,297,6</t>
  </si>
  <si>
    <t>F:\CODE\FusionGAN\PASCAL_VOC\VOC2007/JPEGImages\005755.jpg</t>
  </si>
  <si>
    <t>80,27,401,237,17</t>
  </si>
  <si>
    <t>6,181,500,400,17</t>
  </si>
  <si>
    <t>F:\CODE\FusionGAN\PASCAL_VOC\VOC2007/JPEGImages\005760.jpg</t>
  </si>
  <si>
    <t>41,124,232,227,6</t>
  </si>
  <si>
    <t>220,127,448,229,6</t>
  </si>
  <si>
    <t>F:\CODE\FusionGAN\PASCAL_VOC\VOC2007/JPEGImages\005761.jpg</t>
  </si>
  <si>
    <t>21,54,381,361,14</t>
  </si>
  <si>
    <t>F:\CODE\FusionGAN\PASCAL_VOC\VOC2007/JPEGImages\005762.jpg</t>
  </si>
  <si>
    <t>325,390,375,485,15</t>
  </si>
  <si>
    <t>228,426,301,500,15</t>
  </si>
  <si>
    <t>F:\CODE\FusionGAN\PASCAL_VOC\VOC2007/JPEGImages\005768.jpg</t>
  </si>
  <si>
    <t>214,143,424,315,1</t>
  </si>
  <si>
    <t>217,38,398,282,14</t>
  </si>
  <si>
    <t>F:\CODE\FusionGAN\PASCAL_VOC\VOC2007/JPEGImages\005773.jpg</t>
  </si>
  <si>
    <t>65,200,163,357,14</t>
  </si>
  <si>
    <t>138,239,215,365,14</t>
  </si>
  <si>
    <t>171,171,303,365,14</t>
  </si>
  <si>
    <t>306,284,371,394,14</t>
  </si>
  <si>
    <t>F:\CODE\FusionGAN\PASCAL_VOC\VOC2007/JPEGImages\005779.jpg</t>
  </si>
  <si>
    <t>134,27,500,331,11</t>
  </si>
  <si>
    <t>F:\CODE\FusionGAN\PASCAL_VOC\VOC2007/JPEGImages\005781.jpg</t>
  </si>
  <si>
    <t>23,114,207,295,2</t>
  </si>
  <si>
    <t>F:\CODE\FusionGAN\PASCAL_VOC\VOC2007/JPEGImages\005788.jpg</t>
  </si>
  <si>
    <t>148,32,358,262,14</t>
  </si>
  <si>
    <t>F:\CODE\FusionGAN\PASCAL_VOC\VOC2007/JPEGImages\005790.jpg</t>
  </si>
  <si>
    <t>267,34,500,281,14</t>
  </si>
  <si>
    <t>F:\CODE\FusionGAN\PASCAL_VOC\VOC2007/JPEGImages\005791.jpg</t>
  </si>
  <si>
    <t>1,44,74,156,6</t>
  </si>
  <si>
    <t>35,36,479,328,13</t>
  </si>
  <si>
    <t>F:\CODE\FusionGAN\PASCAL_VOC\VOC2007/JPEGImages\005794.jpg</t>
  </si>
  <si>
    <t>1,186,145,357,17</t>
  </si>
  <si>
    <t>83,167,281,330,8</t>
  </si>
  <si>
    <t>263,152,344,208,10</t>
  </si>
  <si>
    <t>321,146,358,215,8</t>
  </si>
  <si>
    <t>278,149,323,222,8</t>
  </si>
  <si>
    <t>25,46,125,128,15</t>
  </si>
  <si>
    <t>412,55,500,148,15</t>
  </si>
  <si>
    <t>F:\CODE\FusionGAN\PASCAL_VOC\VOC2007/JPEGImages\005799.jpg</t>
  </si>
  <si>
    <t>390,170,430,220,19</t>
  </si>
  <si>
    <t>244,146,297,229,14</t>
  </si>
  <si>
    <t>189,163,248,228,14</t>
  </si>
  <si>
    <t>411,114,500,373,14</t>
  </si>
  <si>
    <t>F:\CODE\FusionGAN\PASCAL_VOC\VOC2007/JPEGImages\005811.jpg</t>
  </si>
  <si>
    <t>446,1,477,85,14</t>
  </si>
  <si>
    <t>335,74,455,305,8</t>
  </si>
  <si>
    <t>F:\CODE\FusionGAN\PASCAL_VOC\VOC2007/JPEGImages\005812.jpg</t>
  </si>
  <si>
    <t>291,182,466,275,11</t>
  </si>
  <si>
    <t>11,165,127,291,11</t>
  </si>
  <si>
    <t>F:\CODE\FusionGAN\PASCAL_VOC\VOC2007/JPEGImages\005815.jpg</t>
  </si>
  <si>
    <t>1,1,419,330,18</t>
  </si>
  <si>
    <t>F:\CODE\FusionGAN\PASCAL_VOC\VOC2007/JPEGImages\005818.jpg</t>
  </si>
  <si>
    <t>89,112,198,375,14</t>
  </si>
  <si>
    <t>184,153,283,375,14</t>
  </si>
  <si>
    <t>F:\CODE\FusionGAN\PASCAL_VOC\VOC2007/JPEGImages\005819.jpg</t>
  </si>
  <si>
    <t>348,167,479,260,7</t>
  </si>
  <si>
    <t>52,114,242,277,7</t>
  </si>
  <si>
    <t>F:\CODE\FusionGAN\PASCAL_VOC\VOC2007/JPEGImages\005825.jpg</t>
  </si>
  <si>
    <t>1,1,401,333,3</t>
  </si>
  <si>
    <t>F:\CODE\FusionGAN\PASCAL_VOC\VOC2007/JPEGImages\005828.jpg</t>
  </si>
  <si>
    <t>86,62,443,210,0</t>
  </si>
  <si>
    <t>F:\CODE\FusionGAN\PASCAL_VOC\VOC2007/JPEGImages\005829.jpg</t>
  </si>
  <si>
    <t>41,15,189,327,14</t>
  </si>
  <si>
    <t>174,92,363,327,14</t>
  </si>
  <si>
    <t>372,137,500,327,14</t>
  </si>
  <si>
    <t>F:\CODE\FusionGAN\PASCAL_VOC\VOC2007/JPEGImages\005830.jpg</t>
  </si>
  <si>
    <t>1,35,473,305,6</t>
  </si>
  <si>
    <t>F:\CODE\FusionGAN\PASCAL_VOC\VOC2007/JPEGImages\005839.jpg</t>
  </si>
  <si>
    <t>84,93,435,426,6</t>
  </si>
  <si>
    <t>2,113,124,250,6</t>
  </si>
  <si>
    <t>F:\CODE\FusionGAN\PASCAL_VOC\VOC2007/JPEGImages\005841.jpg</t>
  </si>
  <si>
    <t>23,219,212,461,9</t>
  </si>
  <si>
    <t>F:\CODE\FusionGAN\PASCAL_VOC\VOC2007/JPEGImages\005845.jpg</t>
  </si>
  <si>
    <t>1,207,270,349,7</t>
  </si>
  <si>
    <t>236,2,500,349,14</t>
  </si>
  <si>
    <t>F:\CODE\FusionGAN\PASCAL_VOC\VOC2007/JPEGImages\005852.jpg</t>
  </si>
  <si>
    <t>231,206,317,277,19</t>
  </si>
  <si>
    <t>129,220,320,475,14</t>
  </si>
  <si>
    <t>F:\CODE\FusionGAN\PASCAL_VOC\VOC2007/JPEGImages\005853.jpg</t>
  </si>
  <si>
    <t>180,104,326,192,18</t>
  </si>
  <si>
    <t>F:\CODE\FusionGAN\PASCAL_VOC\VOC2007/JPEGImages\005854.jpg</t>
  </si>
  <si>
    <t>150,167,211,216,2</t>
  </si>
  <si>
    <t>242,71,337,257,2</t>
  </si>
  <si>
    <t>255,184,361,265,2</t>
  </si>
  <si>
    <t>F:\CODE\FusionGAN\PASCAL_VOC\VOC2007/JPEGImages\005856.jpg</t>
  </si>
  <si>
    <t>4,106,135,209,19</t>
  </si>
  <si>
    <t>157,82,312,372,14</t>
  </si>
  <si>
    <t>117,52,434,322,14</t>
  </si>
  <si>
    <t>F:\CODE\FusionGAN\PASCAL_VOC\VOC2007/JPEGImages\005863.jpg</t>
  </si>
  <si>
    <t>31,77,133,375,14</t>
  </si>
  <si>
    <t>65,128,153,374,14</t>
  </si>
  <si>
    <t>134,74,189,147,14</t>
  </si>
  <si>
    <t>132,140,241,375,14</t>
  </si>
  <si>
    <t>183,94,234,183,14</t>
  </si>
  <si>
    <t>182,177,257,352,14</t>
  </si>
  <si>
    <t>240,81,295,375,14</t>
  </si>
  <si>
    <t>256,122,338,374,14</t>
  </si>
  <si>
    <t>299,75,361,174,14</t>
  </si>
  <si>
    <t>351,50,415,153,14</t>
  </si>
  <si>
    <t>299,189,376,375,14</t>
  </si>
  <si>
    <t>334,100,434,375,14</t>
  </si>
  <si>
    <t>F:\CODE\FusionGAN\PASCAL_VOC\VOC2007/JPEGImages\005868.jpg</t>
  </si>
  <si>
    <t>19,134,488,324,6</t>
  </si>
  <si>
    <t>F:\CODE\FusionGAN\PASCAL_VOC\VOC2007/JPEGImages\005874.jpg</t>
  </si>
  <si>
    <t>153,163,434,331,17</t>
  </si>
  <si>
    <t>125,161,159,236,15</t>
  </si>
  <si>
    <t>F:\CODE\FusionGAN\PASCAL_VOC\VOC2007/JPEGImages\005875.jpg</t>
  </si>
  <si>
    <t>37,4,464,368,13</t>
  </si>
  <si>
    <t>F:\CODE\FusionGAN\PASCAL_VOC\VOC2007/JPEGImages\005877.jpg</t>
  </si>
  <si>
    <t>106,40,219,333,12</t>
  </si>
  <si>
    <t>292,38,484,333,12</t>
  </si>
  <si>
    <t>F:\CODE\FusionGAN\PASCAL_VOC\VOC2007/JPEGImages\005878.jpg</t>
  </si>
  <si>
    <t>100,92,323,222,13</t>
  </si>
  <si>
    <t>F:\CODE\FusionGAN\PASCAL_VOC\VOC2007/JPEGImages\005879.jpg</t>
  </si>
  <si>
    <t>5,33,310,494,7</t>
  </si>
  <si>
    <t>F:\CODE\FusionGAN\PASCAL_VOC\VOC2007/JPEGImages\005894.jpg</t>
  </si>
  <si>
    <t>40,261,151,369,15</t>
  </si>
  <si>
    <t>28,246,102,314,15</t>
  </si>
  <si>
    <t>202,220,244,284,15</t>
  </si>
  <si>
    <t>F:\CODE\FusionGAN\PASCAL_VOC\VOC2007/JPEGImages\005897.jpg</t>
  </si>
  <si>
    <t>419,201,488,240,6</t>
  </si>
  <si>
    <t>251,246,452,343,6</t>
  </si>
  <si>
    <t>F:\CODE\FusionGAN\PASCAL_VOC\VOC2007/JPEGImages\005906.jpg</t>
  </si>
  <si>
    <t>114,114,188,221,5</t>
  </si>
  <si>
    <t>232,170,257,232,14</t>
  </si>
  <si>
    <t>358,131,400,257,14</t>
  </si>
  <si>
    <t>F:\CODE\FusionGAN\PASCAL_VOC\VOC2007/JPEGImages\005912.jpg</t>
  </si>
  <si>
    <t>245,71,345,284,2</t>
  </si>
  <si>
    <t>F:\CODE\FusionGAN\PASCAL_VOC\VOC2007/JPEGImages\005914.jpg</t>
  </si>
  <si>
    <t>422,226,486,273,3</t>
  </si>
  <si>
    <t>243,227,360,264,3</t>
  </si>
  <si>
    <t>2,227,233,296,3</t>
  </si>
  <si>
    <t>F:\CODE\FusionGAN\PASCAL_VOC\VOC2007/JPEGImages\005917.jpg</t>
  </si>
  <si>
    <t>315,160,493,360,8</t>
  </si>
  <si>
    <t>156,130,259,237,8</t>
  </si>
  <si>
    <t>123,203,158,225,7</t>
  </si>
  <si>
    <t>F:\CODE\FusionGAN\PASCAL_VOC\VOC2007/JPEGImages\005919.jpg</t>
  </si>
  <si>
    <t>245,176,259,232,4</t>
  </si>
  <si>
    <t>288,171,302,226,4</t>
  </si>
  <si>
    <t>298,186,310,218,4</t>
  </si>
  <si>
    <t>261,207,281,285,4</t>
  </si>
  <si>
    <t>203,209,214,239,4</t>
  </si>
  <si>
    <t>199,229,214,264,4</t>
  </si>
  <si>
    <t>174,268,195,328,4</t>
  </si>
  <si>
    <t>231,133,317,208,14</t>
  </si>
  <si>
    <t>153,146,196,231,14</t>
  </si>
  <si>
    <t>108,144,159,266,14</t>
  </si>
  <si>
    <t>69,163,121,288,14</t>
  </si>
  <si>
    <t>3,155,107,330,14</t>
  </si>
  <si>
    <t>341,129,394,236,14</t>
  </si>
  <si>
    <t>422,131,462,173,14</t>
  </si>
  <si>
    <t>338,132,458,308,14</t>
  </si>
  <si>
    <t>355,158,500,345,14</t>
  </si>
  <si>
    <t>86,208,385,354,10</t>
  </si>
  <si>
    <t>309,254,329,315,4</t>
  </si>
  <si>
    <t>F:\CODE\FusionGAN\PASCAL_VOC\VOC2007/JPEGImages\005928.jpg</t>
  </si>
  <si>
    <t>388,103,500,337,13</t>
  </si>
  <si>
    <t>2,153,104,375,13</t>
  </si>
  <si>
    <t>84,149,156,245,13</t>
  </si>
  <si>
    <t>214,136,326,331,13</t>
  </si>
  <si>
    <t>289,77,334,201,14</t>
  </si>
  <si>
    <t>212,89,331,298,14</t>
  </si>
  <si>
    <t>144,85,207,315,14</t>
  </si>
  <si>
    <t>F:\CODE\FusionGAN\PASCAL_VOC\VOC2007/JPEGImages\005940.jpg</t>
  </si>
  <si>
    <t>2,57,154,366,14</t>
  </si>
  <si>
    <t>125,151,276,374,14</t>
  </si>
  <si>
    <t>178,83,305,228,14</t>
  </si>
  <si>
    <t>244,140,389,373,14</t>
  </si>
  <si>
    <t>376,140,496,374,14</t>
  </si>
  <si>
    <t>397,163,500,374,14</t>
  </si>
  <si>
    <t>F:\CODE\FusionGAN\PASCAL_VOC\VOC2007/JPEGImages\005952.jpg</t>
  </si>
  <si>
    <t>94,8,465,122,0</t>
  </si>
  <si>
    <t>1,38,84,114,0</t>
  </si>
  <si>
    <t>F:\CODE\FusionGAN\PASCAL_VOC\VOC2007/JPEGImages\005954.jpg</t>
  </si>
  <si>
    <t>173,54,375,484,7</t>
  </si>
  <si>
    <t>F:\CODE\FusionGAN\PASCAL_VOC\VOC2007/JPEGImages\005956.jpg</t>
  </si>
  <si>
    <t>48,68,437,310,6</t>
  </si>
  <si>
    <t>338,96,500,217,6</t>
  </si>
  <si>
    <t>211,90,245,123,14</t>
  </si>
  <si>
    <t>F:\CODE\FusionGAN\PASCAL_VOC\VOC2007/JPEGImages\005963.jpg</t>
  </si>
  <si>
    <t>252,155,385,322,8</t>
  </si>
  <si>
    <t>327,178,500,375,8</t>
  </si>
  <si>
    <t>F:\CODE\FusionGAN\PASCAL_VOC\VOC2007/JPEGImages\005968.jpg</t>
  </si>
  <si>
    <t>98,1,500,333,11</t>
  </si>
  <si>
    <t>F:\CODE\FusionGAN\PASCAL_VOC\VOC2007/JPEGImages\005970.jpg</t>
  </si>
  <si>
    <t>93,114,333,500,7</t>
  </si>
  <si>
    <t>F:\CODE\FusionGAN\PASCAL_VOC\VOC2007/JPEGImages\005975.jpg</t>
  </si>
  <si>
    <t>67,214,92,277,14</t>
  </si>
  <si>
    <t>F:\CODE\FusionGAN\PASCAL_VOC\VOC2007/JPEGImages\005979.jpg</t>
  </si>
  <si>
    <t>26,9,487,331,6</t>
  </si>
  <si>
    <t>393,1,438,116,14</t>
  </si>
  <si>
    <t>337,1,376,97,14</t>
  </si>
  <si>
    <t>F:\CODE\FusionGAN\PASCAL_VOC\VOC2007/JPEGImages\005981.jpg</t>
  </si>
  <si>
    <t>244,130,404,375,9</t>
  </si>
  <si>
    <t>69,73,205,153,9</t>
  </si>
  <si>
    <t>F:\CODE\FusionGAN\PASCAL_VOC\VOC2007/JPEGImages\005985.jpg</t>
  </si>
  <si>
    <t>239,1,354,258,15</t>
  </si>
  <si>
    <t>55,70,231,410,14</t>
  </si>
  <si>
    <t>F:\CODE\FusionGAN\PASCAL_VOC\VOC2007/JPEGImages\005988.jpg</t>
  </si>
  <si>
    <t>332,186,413,225,11</t>
  </si>
  <si>
    <t>97,167,165,222,11</t>
  </si>
  <si>
    <t>37,66,95,232,14</t>
  </si>
  <si>
    <t>346,48,455,252,14</t>
  </si>
  <si>
    <t>446,68,500,142,6</t>
  </si>
  <si>
    <t>F:\CODE\FusionGAN\PASCAL_VOC\VOC2007/JPEGImages\005989.jpg</t>
  </si>
  <si>
    <t>140,130,408,273,13</t>
  </si>
  <si>
    <t>213,96,355,260,14</t>
  </si>
  <si>
    <t>F:\CODE\FusionGAN\PASCAL_VOC\VOC2007/JPEGImages\005991.jpg</t>
  </si>
  <si>
    <t>8,56,107,230,15</t>
  </si>
  <si>
    <t>124,207,217,419,14</t>
  </si>
  <si>
    <t>F:\CODE\FusionGAN\PASCAL_VOC\VOC2007/JPEGImages\005995.jpg</t>
  </si>
  <si>
    <t>81,85,288,239,18</t>
  </si>
  <si>
    <t>F:\CODE\FusionGAN\PASCAL_VOC\VOC2007/JPEGImages\005996.jpg</t>
  </si>
  <si>
    <t>1,1,500,290,13</t>
  </si>
  <si>
    <t>F:\CODE\FusionGAN\PASCAL_VOC\VOC2007/JPEGImages\005998.jpg</t>
  </si>
  <si>
    <t>20,29,482,327,6</t>
  </si>
  <si>
    <t>F:\CODE\FusionGAN\PASCAL_VOC\VOC2007/JPEGImages\006000.jpg</t>
  </si>
  <si>
    <t>181,259,344,500,8</t>
  </si>
  <si>
    <t>196,179,354,282,19</t>
  </si>
  <si>
    <t>F:\CODE\FusionGAN\PASCAL_VOC\VOC2007/JPEGImages\006001.jpg</t>
  </si>
  <si>
    <t>2,3,500,315,18</t>
  </si>
  <si>
    <t>F:\CODE\FusionGAN\PASCAL_VOC\VOC2007/JPEGImages\006005.jpg</t>
  </si>
  <si>
    <t>55,81,181,196,14</t>
  </si>
  <si>
    <t>178,70,294,192,14</t>
  </si>
  <si>
    <t>182,330,257,455,8</t>
  </si>
  <si>
    <t>F:\CODE\FusionGAN\PASCAL_VOC\VOC2007/JPEGImages\006012.jpg</t>
  </si>
  <si>
    <t>287,186,317,210,2</t>
  </si>
  <si>
    <t>312,169,337,203,2</t>
  </si>
  <si>
    <t>F:\CODE\FusionGAN\PASCAL_VOC\VOC2007/JPEGImages\006018.jpg</t>
  </si>
  <si>
    <t>244,165,419,292,5</t>
  </si>
  <si>
    <t>419,217,457,267,6</t>
  </si>
  <si>
    <t>455,229,500,269,6</t>
  </si>
  <si>
    <t>1,209,167,310,6</t>
  </si>
  <si>
    <t>193,234,231,284,6</t>
  </si>
  <si>
    <t>F:\CODE\FusionGAN\PASCAL_VOC\VOC2007/JPEGImages\006026.jpg</t>
  </si>
  <si>
    <t>214,93,479,207,7</t>
  </si>
  <si>
    <t>2,114,293,375,11</t>
  </si>
  <si>
    <t>F:\CODE\FusionGAN\PASCAL_VOC\VOC2007/JPEGImages\006027.jpg</t>
  </si>
  <si>
    <t>150,203,198,344,8</t>
  </si>
  <si>
    <t>F:\CODE\FusionGAN\PASCAL_VOC\VOC2007/JPEGImages\006028.jpg</t>
  </si>
  <si>
    <t>19,80,93,144,1</t>
  </si>
  <si>
    <t>282,81,331,289,14</t>
  </si>
  <si>
    <t>177,200,215,249,14</t>
  </si>
  <si>
    <t>F:\CODE\FusionGAN\PASCAL_VOC\VOC2007/JPEGImages\006029.jpg</t>
  </si>
  <si>
    <t>2,52,51,121,19</t>
  </si>
  <si>
    <t>140,33,175,99,14</t>
  </si>
  <si>
    <t>26,39,174,142,14</t>
  </si>
  <si>
    <t>132,33,217,136,14</t>
  </si>
  <si>
    <t>225,46,252,82,15</t>
  </si>
  <si>
    <t>252,38,283,72,15</t>
  </si>
  <si>
    <t>261,39,377,124,8</t>
  </si>
  <si>
    <t>150,132,490,307,14</t>
  </si>
  <si>
    <t>52,217,371,309,11</t>
  </si>
  <si>
    <t>F:\CODE\FusionGAN\PASCAL_VOC\VOC2007/JPEGImages\006035.jpg</t>
  </si>
  <si>
    <t>270,244,344,275,6</t>
  </si>
  <si>
    <t>151,251,225,274,6</t>
  </si>
  <si>
    <t>F:\CODE\FusionGAN\PASCAL_VOC\VOC2007/JPEGImages\006041.jpg</t>
  </si>
  <si>
    <t>1,9,47,114,19</t>
  </si>
  <si>
    <t>76,54,207,375,14</t>
  </si>
  <si>
    <t>222,22,500,317,14</t>
  </si>
  <si>
    <t>F:\CODE\FusionGAN\PASCAL_VOC\VOC2007/JPEGImages\006042.jpg</t>
  </si>
  <si>
    <t>205,102,318,213,11</t>
  </si>
  <si>
    <t>F:\CODE\FusionGAN\PASCAL_VOC\VOC2007/JPEGImages\006045.jpg</t>
  </si>
  <si>
    <t>1,147,149,343,8</t>
  </si>
  <si>
    <t>156,167,500,375,17</t>
  </si>
  <si>
    <t>F:\CODE\FusionGAN\PASCAL_VOC\VOC2007/JPEGImages\006046.jpg</t>
  </si>
  <si>
    <t>189,104,243,206,3</t>
  </si>
  <si>
    <t>261,126,306,204,3</t>
  </si>
  <si>
    <t>F:\CODE\FusionGAN\PASCAL_VOC\VOC2007/JPEGImages\006055.jpg</t>
  </si>
  <si>
    <t>369,168,423,296,8</t>
  </si>
  <si>
    <t>412,179,461,306,8</t>
  </si>
  <si>
    <t>125,149,208,303,8</t>
  </si>
  <si>
    <t>27,155,118,309,8</t>
  </si>
  <si>
    <t>F:\CODE\FusionGAN\PASCAL_VOC\VOC2007/JPEGImages\006058.jpg</t>
  </si>
  <si>
    <t>1,107,499,375,6</t>
  </si>
  <si>
    <t>F:\CODE\FusionGAN\PASCAL_VOC\VOC2007/JPEGImages\006062.jpg</t>
  </si>
  <si>
    <t>37,139,381,241,6</t>
  </si>
  <si>
    <t>422,97,472,116,6</t>
  </si>
  <si>
    <t>72,91,112,105,6</t>
  </si>
  <si>
    <t>F:\CODE\FusionGAN\PASCAL_VOC\VOC2007/JPEGImages\006069.jpg</t>
  </si>
  <si>
    <t>5,1,196,470,15</t>
  </si>
  <si>
    <t>150,236,443,500,7</t>
  </si>
  <si>
    <t>F:\CODE\FusionGAN\PASCAL_VOC\VOC2007/JPEGImages\006071.jpg</t>
  </si>
  <si>
    <t>108,66,353,293,13</t>
  </si>
  <si>
    <t>387,49,426,216,14</t>
  </si>
  <si>
    <t>2,2,69,249,14</t>
  </si>
  <si>
    <t>311,44,376,219,14</t>
  </si>
  <si>
    <t>75,58,119,177,14</t>
  </si>
  <si>
    <t>419,2,500,315,14</t>
  </si>
  <si>
    <t>157,73,192,128,14</t>
  </si>
  <si>
    <t>139,102,152,153,14</t>
  </si>
  <si>
    <t>374,84,394,126,14</t>
  </si>
  <si>
    <t>269,28,312,115,14</t>
  </si>
  <si>
    <t>F:\CODE\FusionGAN\PASCAL_VOC\VOC2007/JPEGImages\006084.jpg</t>
  </si>
  <si>
    <t>141,64,500,282,7</t>
  </si>
  <si>
    <t>F:\CODE\FusionGAN\PASCAL_VOC\VOC2007/JPEGImages\006089.jpg</t>
  </si>
  <si>
    <t>152,130,298,255,6</t>
  </si>
  <si>
    <t>F:\CODE\FusionGAN\PASCAL_VOC\VOC2007/JPEGImages\006097.jpg</t>
  </si>
  <si>
    <t>1,77,454,281,6</t>
  </si>
  <si>
    <t>F:\CODE\FusionGAN\PASCAL_VOC\VOC2007/JPEGImages\006098.jpg</t>
  </si>
  <si>
    <t>92,74,292,178,3</t>
  </si>
  <si>
    <t>93,100,142,140,2</t>
  </si>
  <si>
    <t>F:\CODE\FusionGAN\PASCAL_VOC\VOC2007/JPEGImages\006107.jpg</t>
  </si>
  <si>
    <t>53,116,500,327,18</t>
  </si>
  <si>
    <t>F:\CODE\FusionGAN\PASCAL_VOC\VOC2007/JPEGImages\006108.jpg</t>
  </si>
  <si>
    <t>61,22,242,336,2</t>
  </si>
  <si>
    <t>F:\CODE\FusionGAN\PASCAL_VOC\VOC2007/JPEGImages\006111.jpg</t>
  </si>
  <si>
    <t>111,89,472,301,9</t>
  </si>
  <si>
    <t>F:\CODE\FusionGAN\PASCAL_VOC\VOC2007/JPEGImages\006117.jpg</t>
  </si>
  <si>
    <t>2,60,312,500,14</t>
  </si>
  <si>
    <t>F:\CODE\FusionGAN\PASCAL_VOC\VOC2007/JPEGImages\006120.jpg</t>
  </si>
  <si>
    <t>66,42,484,285,13</t>
  </si>
  <si>
    <t>F:\CODE\FusionGAN\PASCAL_VOC\VOC2007/JPEGImages\006124.jpg</t>
  </si>
  <si>
    <t>31,103,452,303,6</t>
  </si>
  <si>
    <t>F:\CODE\FusionGAN\PASCAL_VOC\VOC2007/JPEGImages\006125.jpg</t>
  </si>
  <si>
    <t>140,128,353,291,7</t>
  </si>
  <si>
    <t>F:\CODE\FusionGAN\PASCAL_VOC\VOC2007/JPEGImages\006129.jpg</t>
  </si>
  <si>
    <t>9,114,487,215,0</t>
  </si>
  <si>
    <t>F:\CODE\FusionGAN\PASCAL_VOC\VOC2007/JPEGImages\006133.jpg</t>
  </si>
  <si>
    <t>87,79,422,283,6</t>
  </si>
  <si>
    <t>1,102,157,181,6</t>
  </si>
  <si>
    <t>2,82,63,196,14</t>
  </si>
  <si>
    <t>455,96,485,174,14</t>
  </si>
  <si>
    <t>F:\CODE\FusionGAN\PASCAL_VOC\VOC2007/JPEGImages\006136.jpg</t>
  </si>
  <si>
    <t>54,183,166,262,16</t>
  </si>
  <si>
    <t>F:\CODE\FusionGAN\PASCAL_VOC\VOC2007/JPEGImages\006139.jpg</t>
  </si>
  <si>
    <t>82,86,165,153,11</t>
  </si>
  <si>
    <t>325,167,500,375,11</t>
  </si>
  <si>
    <t>F:\CODE\FusionGAN\PASCAL_VOC\VOC2007/JPEGImages\006146.jpg</t>
  </si>
  <si>
    <t>108,197,275,294,1</t>
  </si>
  <si>
    <t>F:\CODE\FusionGAN\PASCAL_VOC\VOC2007/JPEGImages\006148.jpg</t>
  </si>
  <si>
    <t>100,231,208,413,9</t>
  </si>
  <si>
    <t>92,122,289,452,14</t>
  </si>
  <si>
    <t>F:\CODE\FusionGAN\PASCAL_VOC\VOC2007/JPEGImages\006150.jpg</t>
  </si>
  <si>
    <t>394,131,492,350,14</t>
  </si>
  <si>
    <t>193,157,257,400,14</t>
  </si>
  <si>
    <t>20,150,139,379,14</t>
  </si>
  <si>
    <t>61,161,133,400,14</t>
  </si>
  <si>
    <t>F:\CODE\FusionGAN\PASCAL_VOC\VOC2007/JPEGImages\006151.jpg</t>
  </si>
  <si>
    <t>106,173,321,377,12</t>
  </si>
  <si>
    <t>53,170,140,363,14</t>
  </si>
  <si>
    <t>215,171,262,340,14</t>
  </si>
  <si>
    <t>276,174,334,332,14</t>
  </si>
  <si>
    <t>1,192,207,337,6</t>
  </si>
  <si>
    <t>F:\CODE\FusionGAN\PASCAL_VOC\VOC2007/JPEGImages\006153.jpg</t>
  </si>
  <si>
    <t>242,145,306,202,18</t>
  </si>
  <si>
    <t>F:\CODE\FusionGAN\PASCAL_VOC\VOC2007/JPEGImages\006159.jpg</t>
  </si>
  <si>
    <t>15,29,359,463,15</t>
  </si>
  <si>
    <t>F:\CODE\FusionGAN\PASCAL_VOC\VOC2007/JPEGImages\006161.jpg</t>
  </si>
  <si>
    <t>29,160,494,332,10</t>
  </si>
  <si>
    <t>312,69,398,196,14</t>
  </si>
  <si>
    <t>384,103,498,312,14</t>
  </si>
  <si>
    <t>348,76,446,234,14</t>
  </si>
  <si>
    <t>67,73,180,217,14</t>
  </si>
  <si>
    <t>1,68,109,316,14</t>
  </si>
  <si>
    <t>222,26,266,101,14</t>
  </si>
  <si>
    <t>259,64,316,160,14</t>
  </si>
  <si>
    <t>112,64,159,158,14</t>
  </si>
  <si>
    <t>F:\CODE\FusionGAN\PASCAL_VOC\VOC2007/JPEGImages\006163.jpg</t>
  </si>
  <si>
    <t>79,89,305,500,14</t>
  </si>
  <si>
    <t>F:\CODE\FusionGAN\PASCAL_VOC\VOC2007/JPEGImages\006184.jpg</t>
  </si>
  <si>
    <t>54,94,449,322,0</t>
  </si>
  <si>
    <t>F:\CODE\FusionGAN\PASCAL_VOC\VOC2007/JPEGImages\006185.jpg</t>
  </si>
  <si>
    <t>128,222,266,307,8</t>
  </si>
  <si>
    <t>13,155,153,285,14</t>
  </si>
  <si>
    <t>203,70,321,258,14</t>
  </si>
  <si>
    <t>257,107,456,325,14</t>
  </si>
  <si>
    <t>F:\CODE\FusionGAN\PASCAL_VOC\VOC2007/JPEGImages\006188.jpg</t>
  </si>
  <si>
    <t>50,102,390,335,1</t>
  </si>
  <si>
    <t>279,123,342,186,15</t>
  </si>
  <si>
    <t>174,182,241,237,15</t>
  </si>
  <si>
    <t>F:\CODE\FusionGAN\PASCAL_VOC\VOC2007/JPEGImages\006190.jpg</t>
  </si>
  <si>
    <t>72,35,409,264,11</t>
  </si>
  <si>
    <t>F:\CODE\FusionGAN\PASCAL_VOC\VOC2007/JPEGImages\006198.jpg</t>
  </si>
  <si>
    <t>125,107,186,174,14</t>
  </si>
  <si>
    <t>82,99,123,305,14</t>
  </si>
  <si>
    <t>436,78,489,360,14</t>
  </si>
  <si>
    <t>434,61,500,375,14</t>
  </si>
  <si>
    <t>327,79,368,159,14</t>
  </si>
  <si>
    <t>283,61,344,175,14</t>
  </si>
  <si>
    <t>4,82,96,375,14</t>
  </si>
  <si>
    <t>342,95,443,375,14</t>
  </si>
  <si>
    <t>97,83,338,375,14</t>
  </si>
  <si>
    <t>199,82,376,375,14</t>
  </si>
  <si>
    <t>F:\CODE\FusionGAN\PASCAL_VOC\VOC2007/JPEGImages\006201.jpg</t>
  </si>
  <si>
    <t>186,174,500,224,18</t>
  </si>
  <si>
    <t>F:\CODE\FusionGAN\PASCAL_VOC\VOC2007/JPEGImages\006202.jpg</t>
  </si>
  <si>
    <t>271,121,439,255,9</t>
  </si>
  <si>
    <t>59,121,153,262,9</t>
  </si>
  <si>
    <t>162,140,228,234,9</t>
  </si>
  <si>
    <t>F:\CODE\FusionGAN\PASCAL_VOC\VOC2007/JPEGImages\006203.jpg</t>
  </si>
  <si>
    <t>46,366,275,458,6</t>
  </si>
  <si>
    <t>F:\CODE\FusionGAN\PASCAL_VOC\VOC2007/JPEGImages\006206.jpg</t>
  </si>
  <si>
    <t>196,245,345,354,1</t>
  </si>
  <si>
    <t>171,238,302,350,1</t>
  </si>
  <si>
    <t>325,240,500,375,6</t>
  </si>
  <si>
    <t>F:\CODE\FusionGAN\PASCAL_VOC\VOC2007/JPEGImages\006209.jpg</t>
  </si>
  <si>
    <t>358,185,441,268,19</t>
  </si>
  <si>
    <t>147,167,355,375,14</t>
  </si>
  <si>
    <t>F:\CODE\FusionGAN\PASCAL_VOC\VOC2007/JPEGImages\006212.jpg</t>
  </si>
  <si>
    <t>7,151,475,339,0</t>
  </si>
  <si>
    <t>F:\CODE\FusionGAN\PASCAL_VOC\VOC2007/JPEGImages\006214.jpg</t>
  </si>
  <si>
    <t>357,187,440,262,1</t>
  </si>
  <si>
    <t>F:\CODE\FusionGAN\PASCAL_VOC\VOC2007/JPEGImages\006215.jpg</t>
  </si>
  <si>
    <t>134,64,293,422,3</t>
  </si>
  <si>
    <t>174,355,188,383,3</t>
  </si>
  <si>
    <t>52,379,96,403,3</t>
  </si>
  <si>
    <t>F:\CODE\FusionGAN\PASCAL_VOC\VOC2007/JPEGImages\006216.jpg</t>
  </si>
  <si>
    <t>6,2,485,370,13</t>
  </si>
  <si>
    <t>83,85,444,281,13</t>
  </si>
  <si>
    <t>F:\CODE\FusionGAN\PASCAL_VOC\VOC2007/JPEGImages\006218.jpg</t>
  </si>
  <si>
    <t>134,59,383,207,5</t>
  </si>
  <si>
    <t>438,145,490,183,6</t>
  </si>
  <si>
    <t>F:\CODE\FusionGAN\PASCAL_VOC\VOC2007/JPEGImages\006219.jpg</t>
  </si>
  <si>
    <t>186,96,365,312,11</t>
  </si>
  <si>
    <t>F:\CODE\FusionGAN\PASCAL_VOC\VOC2007/JPEGImages\006220.jpg</t>
  </si>
  <si>
    <t>62,138,132,324,8</t>
  </si>
  <si>
    <t>124,127,500,375,10</t>
  </si>
  <si>
    <t>F:\CODE\FusionGAN\PASCAL_VOC\VOC2007/JPEGImages\006222.jpg</t>
  </si>
  <si>
    <t>142,53,247,118,2</t>
  </si>
  <si>
    <t>F:\CODE\FusionGAN\PASCAL_VOC\VOC2007/JPEGImages\006233.jpg</t>
  </si>
  <si>
    <t>386,303,423,347,14</t>
  </si>
  <si>
    <t>F:\CODE\FusionGAN\PASCAL_VOC\VOC2007/JPEGImages\006234.jpg</t>
  </si>
  <si>
    <t>15,63,499,232,7</t>
  </si>
  <si>
    <t>F:\CODE\FusionGAN\PASCAL_VOC\VOC2007/JPEGImages\006235.jpg</t>
  </si>
  <si>
    <t>351,251,481,308,6</t>
  </si>
  <si>
    <t>222,251,362,308,6</t>
  </si>
  <si>
    <t>131,257,246,307,6</t>
  </si>
  <si>
    <t>41,259,157,305,6</t>
  </si>
  <si>
    <t>10,239,91,300,6</t>
  </si>
  <si>
    <t>443,230,464,262,14</t>
  </si>
  <si>
    <t>F:\CODE\FusionGAN\PASCAL_VOC\VOC2007/JPEGImages\006240.jpg</t>
  </si>
  <si>
    <t>1,14,350,467,14</t>
  </si>
  <si>
    <t>F:\CODE\FusionGAN\PASCAL_VOC\VOC2007/JPEGImages\006241.jpg</t>
  </si>
  <si>
    <t>387,164,489,372,8</t>
  </si>
  <si>
    <t>183,103,210,183,4</t>
  </si>
  <si>
    <t>49,135,440,375,10</t>
  </si>
  <si>
    <t>F:\CODE\FusionGAN\PASCAL_VOC\VOC2007/JPEGImages\006249.jpg</t>
  </si>
  <si>
    <t>11,4,409,365,12</t>
  </si>
  <si>
    <t>F:\CODE\FusionGAN\PASCAL_VOC\VOC2007/JPEGImages\006252.jpg</t>
  </si>
  <si>
    <t>136,86,486,303,11</t>
  </si>
  <si>
    <t>F:\CODE\FusionGAN\PASCAL_VOC\VOC2007/JPEGImages\006254.jpg</t>
  </si>
  <si>
    <t>61,102,366,207,18</t>
  </si>
  <si>
    <t>F:\CODE\FusionGAN\PASCAL_VOC\VOC2007/JPEGImages\006258.jpg</t>
  </si>
  <si>
    <t>2,11,374,421,0</t>
  </si>
  <si>
    <t>F:\CODE\FusionGAN\PASCAL_VOC\VOC2007/JPEGImages\006259.jpg</t>
  </si>
  <si>
    <t>1,188,333,442,10</t>
  </si>
  <si>
    <t>68,112,127,171,14</t>
  </si>
  <si>
    <t>4,136,45,195,14</t>
  </si>
  <si>
    <t>F:\CODE\FusionGAN\PASCAL_VOC\VOC2007/JPEGImages\006260.jpg</t>
  </si>
  <si>
    <t>100,56,500,233,7</t>
  </si>
  <si>
    <t>F:\CODE\FusionGAN\PASCAL_VOC\VOC2007/JPEGImages\006269.jpg</t>
  </si>
  <si>
    <t>4,1,419,293,7</t>
  </si>
  <si>
    <t>F:\CODE\FusionGAN\PASCAL_VOC\VOC2007/JPEGImages\006276.jpg</t>
  </si>
  <si>
    <t>106,47,232,308,14</t>
  </si>
  <si>
    <t>86,120,285,455,12</t>
  </si>
  <si>
    <t>F:\CODE\FusionGAN\PASCAL_VOC\VOC2007/JPEGImages\006277.jpg</t>
  </si>
  <si>
    <t>65,70,447,322,6</t>
  </si>
  <si>
    <t>F:\CODE\FusionGAN\PASCAL_VOC\VOC2007/JPEGImages\006281.jpg</t>
  </si>
  <si>
    <t>1,206,172,337,3</t>
  </si>
  <si>
    <t>157,169,500,334,3</t>
  </si>
  <si>
    <t>F:\CODE\FusionGAN\PASCAL_VOC\VOC2007/JPEGImages\006282.jpg</t>
  </si>
  <si>
    <t>119,98,312,334,14</t>
  </si>
  <si>
    <t>F:\CODE\FusionGAN\PASCAL_VOC\VOC2007/JPEGImages\006284.jpg</t>
  </si>
  <si>
    <t>169,46,500,332,14</t>
  </si>
  <si>
    <t>F:\CODE\FusionGAN\PASCAL_VOC\VOC2007/JPEGImages\006286.jpg</t>
  </si>
  <si>
    <t>80,88,405,375,14</t>
  </si>
  <si>
    <t>436,147,475,209,14</t>
  </si>
  <si>
    <t>381,145,428,191,14</t>
  </si>
  <si>
    <t>104,185,209,279,10</t>
  </si>
  <si>
    <t>408,241,500,375,8</t>
  </si>
  <si>
    <t>49,178,135,279,8</t>
  </si>
  <si>
    <t>150,184,233,290,8</t>
  </si>
  <si>
    <t>19,167,65,231,8</t>
  </si>
  <si>
    <t>F:\CODE\FusionGAN\PASCAL_VOC\VOC2007/JPEGImages\006295.jpg</t>
  </si>
  <si>
    <t>38,123,171,221,12</t>
  </si>
  <si>
    <t>337,97,447,186,12</t>
  </si>
  <si>
    <t>198,103,370,202,12</t>
  </si>
  <si>
    <t>F:\CODE\FusionGAN\PASCAL_VOC\VOC2007/JPEGImages\006296.jpg</t>
  </si>
  <si>
    <t>199,57,331,400,14</t>
  </si>
  <si>
    <t>320,7,496,400,14</t>
  </si>
  <si>
    <t>1,9,199,400,14</t>
  </si>
  <si>
    <t>F:\CODE\FusionGAN\PASCAL_VOC\VOC2007/JPEGImages\006300.jpg</t>
  </si>
  <si>
    <t>27,147,77,204,1</t>
  </si>
  <si>
    <t>65,177,174,270,1</t>
  </si>
  <si>
    <t>181,176,500,375,1</t>
  </si>
  <si>
    <t>33,112,72,188,14</t>
  </si>
  <si>
    <t>100,92,178,267,14</t>
  </si>
  <si>
    <t>282,37,429,375,14</t>
  </si>
  <si>
    <t>F:\CODE\FusionGAN\PASCAL_VOC\VOC2007/JPEGImages\006301.jpg</t>
  </si>
  <si>
    <t>408,308,453,326,6</t>
  </si>
  <si>
    <t>F:\CODE\FusionGAN\PASCAL_VOC\VOC2007/JPEGImages\006306.jpg</t>
  </si>
  <si>
    <t>1,71,348,213,0</t>
  </si>
  <si>
    <t>F:\CODE\FusionGAN\PASCAL_VOC\VOC2007/JPEGImages\006309.jpg</t>
  </si>
  <si>
    <t>52,48,500,325,2</t>
  </si>
  <si>
    <t>F:\CODE\FusionGAN\PASCAL_VOC\VOC2007/JPEGImages\006314.jpg</t>
  </si>
  <si>
    <t>103,114,354,373,19</t>
  </si>
  <si>
    <t>F:\CODE\FusionGAN\PASCAL_VOC\VOC2007/JPEGImages\006318.jpg</t>
  </si>
  <si>
    <t>234,130,360,309,7</t>
  </si>
  <si>
    <t>F:\CODE\FusionGAN\PASCAL_VOC\VOC2007/JPEGImages\006319.jpg</t>
  </si>
  <si>
    <t>176,2,500,374,15</t>
  </si>
  <si>
    <t>1,1,85,156,15</t>
  </si>
  <si>
    <t>F:\CODE\FusionGAN\PASCAL_VOC\VOC2007/JPEGImages\006321.jpg</t>
  </si>
  <si>
    <t>54,200,232,412,11</t>
  </si>
  <si>
    <t>F:\CODE\FusionGAN\PASCAL_VOC\VOC2007/JPEGImages\006323.jpg</t>
  </si>
  <si>
    <t>152,148,181,169,19</t>
  </si>
  <si>
    <t>F:\CODE\FusionGAN\PASCAL_VOC\VOC2007/JPEGImages\006325.jpg</t>
  </si>
  <si>
    <t>276,277,363,353,6</t>
  </si>
  <si>
    <t>F:\CODE\FusionGAN\PASCAL_VOC\VOC2007/JPEGImages\006330.jpg</t>
  </si>
  <si>
    <t>313,301,394,338,6</t>
  </si>
  <si>
    <t>415,307,469,345,6</t>
  </si>
  <si>
    <t>442,307,500,363,6</t>
  </si>
  <si>
    <t>120,307,189,339,6</t>
  </si>
  <si>
    <t>80,304,124,332,6</t>
  </si>
  <si>
    <t>226,312,270,333,6</t>
  </si>
  <si>
    <t>12,306,40,322,6</t>
  </si>
  <si>
    <t>106,277,227,334,5</t>
  </si>
  <si>
    <t>F:\CODE\FusionGAN\PASCAL_VOC\VOC2007/JPEGImages\006335.jpg</t>
  </si>
  <si>
    <t>290,28,367,298,4</t>
  </si>
  <si>
    <t>F:\CODE\FusionGAN\PASCAL_VOC\VOC2007/JPEGImages\006337.jpg</t>
  </si>
  <si>
    <t>55,111,418,318,11</t>
  </si>
  <si>
    <t>F:\CODE\FusionGAN\PASCAL_VOC\VOC2007/JPEGImages\006338.jpg</t>
  </si>
  <si>
    <t>1,1,391,273,18</t>
  </si>
  <si>
    <t>F:\CODE\FusionGAN\PASCAL_VOC\VOC2007/JPEGImages\006339.jpg</t>
  </si>
  <si>
    <t>67,65,148,137,19</t>
  </si>
  <si>
    <t>284,100,383,335,17</t>
  </si>
  <si>
    <t>284,166,371,238,14</t>
  </si>
  <si>
    <t>265,104,322,184,14</t>
  </si>
  <si>
    <t>81,128,183,199,14</t>
  </si>
  <si>
    <t>86,254,188,301,14</t>
  </si>
  <si>
    <t>F:\CODE\FusionGAN\PASCAL_VOC\VOC2007/JPEGImages\006346.jpg</t>
  </si>
  <si>
    <t>364,161,500,282,5</t>
  </si>
  <si>
    <t>19,165,327,275,5</t>
  </si>
  <si>
    <t>1,264,216,374,6</t>
  </si>
  <si>
    <t>419,221,490,374,14</t>
  </si>
  <si>
    <t>255,221,341,374,14</t>
  </si>
  <si>
    <t>329,209,351,285,14</t>
  </si>
  <si>
    <t>304,210,333,285,14</t>
  </si>
  <si>
    <t>128,230,181,321,14</t>
  </si>
  <si>
    <t>110,221,143,273,14</t>
  </si>
  <si>
    <t>65,222,106,271,14</t>
  </si>
  <si>
    <t>1,230,209,298,6</t>
  </si>
  <si>
    <t>F:\CODE\FusionGAN\PASCAL_VOC\VOC2007/JPEGImages\006348.jpg</t>
  </si>
  <si>
    <t>12,75,80,205,19</t>
  </si>
  <si>
    <t>216,107,500,374,8</t>
  </si>
  <si>
    <t>F:\CODE\FusionGAN\PASCAL_VOC\VOC2007/JPEGImages\006350.jpg</t>
  </si>
  <si>
    <t>20,68,454,228,0</t>
  </si>
  <si>
    <t>F:\CODE\FusionGAN\PASCAL_VOC\VOC2007/JPEGImages\006351.jpg</t>
  </si>
  <si>
    <t>89,55,390,375,14</t>
  </si>
  <si>
    <t>358,119,465,230,15</t>
  </si>
  <si>
    <t>F:\CODE\FusionGAN\PASCAL_VOC\VOC2007/JPEGImages\006355.jpg</t>
  </si>
  <si>
    <t>238,214,313,336,11</t>
  </si>
  <si>
    <t>202,175,245,318,11</t>
  </si>
  <si>
    <t>189,27,283,217,14</t>
  </si>
  <si>
    <t>F:\CODE\FusionGAN\PASCAL_VOC\VOC2007/JPEGImages\006357.jpg</t>
  </si>
  <si>
    <t>130,359,289,440,3</t>
  </si>
  <si>
    <t>F:\CODE\FusionGAN\PASCAL_VOC\VOC2007/JPEGImages\006377.jpg</t>
  </si>
  <si>
    <t>79,117,391,282,18</t>
  </si>
  <si>
    <t>F:\CODE\FusionGAN\PASCAL_VOC\VOC2007/JPEGImages\006385.jpg</t>
  </si>
  <si>
    <t>219,158,295,325,11</t>
  </si>
  <si>
    <t>F:\CODE\FusionGAN\PASCAL_VOC\VOC2007/JPEGImages\006387.jpg</t>
  </si>
  <si>
    <t>209,169,253,222,1</t>
  </si>
  <si>
    <t>208,134,238,208,14</t>
  </si>
  <si>
    <t>F:\CODE\FusionGAN\PASCAL_VOC\VOC2007/JPEGImages\006391.jpg</t>
  </si>
  <si>
    <t>135,135,359,388,8</t>
  </si>
  <si>
    <t>6,114,310,454,14</t>
  </si>
  <si>
    <t>F:\CODE\FusionGAN\PASCAL_VOC\VOC2007/JPEGImages\006392.jpg</t>
  </si>
  <si>
    <t>82,50,245,198,12</t>
  </si>
  <si>
    <t>119,17,202,121,14</t>
  </si>
  <si>
    <t>F:\CODE\FusionGAN\PASCAL_VOC\VOC2007/JPEGImages\006396.jpg</t>
  </si>
  <si>
    <t>101,110,171,167,6</t>
  </si>
  <si>
    <t>352,95,454,133,6</t>
  </si>
  <si>
    <t>235,101,350,137,6</t>
  </si>
  <si>
    <t>309,95,373,119,6</t>
  </si>
  <si>
    <t>183,93,271,139,6</t>
  </si>
  <si>
    <t>160,97,185,109,6</t>
  </si>
  <si>
    <t>1,99,27,126,6</t>
  </si>
  <si>
    <t>F:\CODE\FusionGAN\PASCAL_VOC\VOC2007/JPEGImages\006398.jpg</t>
  </si>
  <si>
    <t>238,138,259,217,4</t>
  </si>
  <si>
    <t>260,155,285,239,4</t>
  </si>
  <si>
    <t>291,133,314,209,4</t>
  </si>
  <si>
    <t>284,101,304,155,4</t>
  </si>
  <si>
    <t>221,304,259,375,4</t>
  </si>
  <si>
    <t>246,280,278,375,4</t>
  </si>
  <si>
    <t>1,100,180,375,14</t>
  </si>
  <si>
    <t>43,50,206,254,14</t>
  </si>
  <si>
    <t>159,57,236,198,14</t>
  </si>
  <si>
    <t>391,95,500,375,14</t>
  </si>
  <si>
    <t>362,72,500,269,14</t>
  </si>
  <si>
    <t>332,71,399,212,14</t>
  </si>
  <si>
    <t>312,40,355,139,14</t>
  </si>
  <si>
    <t>261,36,317,105,14</t>
  </si>
  <si>
    <t>1,56,52,195,14</t>
  </si>
  <si>
    <t>145,96,436,375,10</t>
  </si>
  <si>
    <t>F:\CODE\FusionGAN\PASCAL_VOC\VOC2007/JPEGImages\006404.jpg</t>
  </si>
  <si>
    <t>121,232,176,270,9</t>
  </si>
  <si>
    <t>F:\CODE\FusionGAN\PASCAL_VOC\VOC2007/JPEGImages\006409.jpg</t>
  </si>
  <si>
    <t>304,98,500,375,14</t>
  </si>
  <si>
    <t>1,128,114,264,14</t>
  </si>
  <si>
    <t>167,178,193,241,4</t>
  </si>
  <si>
    <t>8,227,376,375,10</t>
  </si>
  <si>
    <t>F:\CODE\FusionGAN\PASCAL_VOC\VOC2007/JPEGImages\006421.jpg</t>
  </si>
  <si>
    <t>318,161,358,186,6</t>
  </si>
  <si>
    <t>59,158,158,198,6</t>
  </si>
  <si>
    <t>F:\CODE\FusionGAN\PASCAL_VOC\VOC2007/JPEGImages\006424.jpg</t>
  </si>
  <si>
    <t>203,180,496,375,17</t>
  </si>
  <si>
    <t>1,288,217,375,8</t>
  </si>
  <si>
    <t>F:\CODE\FusionGAN\PASCAL_VOC\VOC2007/JPEGImages\006425.jpg</t>
  </si>
  <si>
    <t>74,37,300,490,7</t>
  </si>
  <si>
    <t>F:\CODE\FusionGAN\PASCAL_VOC\VOC2007/JPEGImages\006428.jpg</t>
  </si>
  <si>
    <t>2,33,500,375,12</t>
  </si>
  <si>
    <t>93,169,152,312,14</t>
  </si>
  <si>
    <t>1,257,64,375,14</t>
  </si>
  <si>
    <t>F:\CODE\FusionGAN\PASCAL_VOC\VOC2007/JPEGImages\006430.jpg</t>
  </si>
  <si>
    <t>274,163,293,224,2</t>
  </si>
  <si>
    <t>F:\CODE\FusionGAN\PASCAL_VOC\VOC2007/JPEGImages\006437.jpg</t>
  </si>
  <si>
    <t>164,147,281,180,5</t>
  </si>
  <si>
    <t>F:\CODE\FusionGAN\PASCAL_VOC\VOC2007/JPEGImages\006440.jpg</t>
  </si>
  <si>
    <t>307,137,500,305,13</t>
  </si>
  <si>
    <t>270,123,313,266,14</t>
  </si>
  <si>
    <t>F:\CODE\FusionGAN\PASCAL_VOC\VOC2007/JPEGImages\006443.jpg</t>
  </si>
  <si>
    <t>117,131,295,216,0</t>
  </si>
  <si>
    <t>F:\CODE\FusionGAN\PASCAL_VOC\VOC2007/JPEGImages\006444.jpg</t>
  </si>
  <si>
    <t>134,146,271,364,11</t>
  </si>
  <si>
    <t>411,3,500,229,14</t>
  </si>
  <si>
    <t>F:\CODE\FusionGAN\PASCAL_VOC\VOC2007/JPEGImages\006445.jpg</t>
  </si>
  <si>
    <t>65,156,401,459,12</t>
  </si>
  <si>
    <t>174,101,299,272,14</t>
  </si>
  <si>
    <t>F:\CODE\FusionGAN\PASCAL_VOC\VOC2007/JPEGImages\006449.jpg</t>
  </si>
  <si>
    <t>2,15,500,367,1</t>
  </si>
  <si>
    <t>F:\CODE\FusionGAN\PASCAL_VOC\VOC2007/JPEGImages\006450.jpg</t>
  </si>
  <si>
    <t>99,125,316,319,14</t>
  </si>
  <si>
    <t>305,47,413,322,14</t>
  </si>
  <si>
    <t>1,157,111,321,19</t>
  </si>
  <si>
    <t>F:\CODE\FusionGAN\PASCAL_VOC\VOC2007/JPEGImages\006456.jpg</t>
  </si>
  <si>
    <t>48,36,373,313,11</t>
  </si>
  <si>
    <t>F:\CODE\FusionGAN\PASCAL_VOC\VOC2007/JPEGImages\006463.jpg</t>
  </si>
  <si>
    <t>1,4,236,333,14</t>
  </si>
  <si>
    <t>153,27,465,333,14</t>
  </si>
  <si>
    <t>F:\CODE\FusionGAN\PASCAL_VOC\VOC2007/JPEGImages\006465.jpg</t>
  </si>
  <si>
    <t>75,202,279,375,14</t>
  </si>
  <si>
    <t>1,168,54,375,14</t>
  </si>
  <si>
    <t>370,224,492,375,14</t>
  </si>
  <si>
    <t>298,225,376,375,14</t>
  </si>
  <si>
    <t>220,202,467,375,14</t>
  </si>
  <si>
    <t>140,153,182,210,14</t>
  </si>
  <si>
    <t>F:\CODE\FusionGAN\PASCAL_VOC\VOC2007/JPEGImages\006468.jpg</t>
  </si>
  <si>
    <t>199,129,358,247,18</t>
  </si>
  <si>
    <t>F:\CODE\FusionGAN\PASCAL_VOC\VOC2007/JPEGImages\006473.jpg</t>
  </si>
  <si>
    <t>223,83,421,223,7</t>
  </si>
  <si>
    <t>24,104,235,287,19</t>
  </si>
  <si>
    <t>F:\CODE\FusionGAN\PASCAL_VOC\VOC2007/JPEGImages\006480.jpg</t>
  </si>
  <si>
    <t>119,110,210,155,0</t>
  </si>
  <si>
    <t>F:\CODE\FusionGAN\PASCAL_VOC\VOC2007/JPEGImages\006484.jpg</t>
  </si>
  <si>
    <t>301,192,458,329,6</t>
  </si>
  <si>
    <t>F:\CODE\FusionGAN\PASCAL_VOC\VOC2007/JPEGImages\006488.jpg</t>
  </si>
  <si>
    <t>143,185,420,358,11</t>
  </si>
  <si>
    <t>245,51,498,359,14</t>
  </si>
  <si>
    <t>F:\CODE\FusionGAN\PASCAL_VOC\VOC2007/JPEGImages\006492.jpg</t>
  </si>
  <si>
    <t>115,33,478,375,14</t>
  </si>
  <si>
    <t>166,168,321,366,14</t>
  </si>
  <si>
    <t>F:\CODE\FusionGAN\PASCAL_VOC\VOC2007/JPEGImages\006497.jpg</t>
  </si>
  <si>
    <t>22,84,489,264,6</t>
  </si>
  <si>
    <t>97,64,216,121,6</t>
  </si>
  <si>
    <t>461,98,491,153,14</t>
  </si>
  <si>
    <t>426,103,452,135,14</t>
  </si>
  <si>
    <t>390,97,413,128,14</t>
  </si>
  <si>
    <t>166,104,185,119,14</t>
  </si>
  <si>
    <t>F:\CODE\FusionGAN\PASCAL_VOC\VOC2007/JPEGImages\006507.jpg</t>
  </si>
  <si>
    <t>160,89,263,223,11</t>
  </si>
  <si>
    <t>F:\CODE\FusionGAN\PASCAL_VOC\VOC2007/JPEGImages\006509.jpg</t>
  </si>
  <si>
    <t>203,227,283,317,8</t>
  </si>
  <si>
    <t>1,295,69,379,8</t>
  </si>
  <si>
    <t>1,231,107,307,17</t>
  </si>
  <si>
    <t>F:\CODE\FusionGAN\PASCAL_VOC\VOC2007/JPEGImages\006512.jpg</t>
  </si>
  <si>
    <t>86,66,415,375,7</t>
  </si>
  <si>
    <t>F:\CODE\FusionGAN\PASCAL_VOC\VOC2007/JPEGImages\006519.jpg</t>
  </si>
  <si>
    <t>4,114,172,369,14</t>
  </si>
  <si>
    <t>139,105,380,375,14</t>
  </si>
  <si>
    <t>177,87,500,353,14</t>
  </si>
  <si>
    <t>329,262,357,375,4</t>
  </si>
  <si>
    <t>80,313,499,375,10</t>
  </si>
  <si>
    <t>F:\CODE\FusionGAN\PASCAL_VOC\VOC2007/JPEGImages\006520.jpg</t>
  </si>
  <si>
    <t>57,41,254,488,2</t>
  </si>
  <si>
    <t>F:\CODE\FusionGAN\PASCAL_VOC\VOC2007/JPEGImages\006529.jpg</t>
  </si>
  <si>
    <t>4,48,214,375,14</t>
  </si>
  <si>
    <t>171,77,394,256,0</t>
  </si>
  <si>
    <t>F:\CODE\FusionGAN\PASCAL_VOC\VOC2007/JPEGImages\006530.jpg</t>
  </si>
  <si>
    <t>40,176,192,282,8</t>
  </si>
  <si>
    <t>216,180,500,330,17</t>
  </si>
  <si>
    <t>244,262,500,375,8</t>
  </si>
  <si>
    <t>3,168,41,251,8</t>
  </si>
  <si>
    <t>F:\CODE\FusionGAN\PASCAL_VOC\VOC2007/JPEGImages\006532.jpg</t>
  </si>
  <si>
    <t>116,156,412,288,13</t>
  </si>
  <si>
    <t>205,124,331,223,14</t>
  </si>
  <si>
    <t>F:\CODE\FusionGAN\PASCAL_VOC\VOC2007/JPEGImages\006534.jpg</t>
  </si>
  <si>
    <t>46,29,313,258,16</t>
  </si>
  <si>
    <t>F:\CODE\FusionGAN\PASCAL_VOC\VOC2007/JPEGImages\006538.jpg</t>
  </si>
  <si>
    <t>119,94,308,258,18</t>
  </si>
  <si>
    <t>F:\CODE\FusionGAN\PASCAL_VOC\VOC2007/JPEGImages\006542.jpg</t>
  </si>
  <si>
    <t>431,172,457,229,14</t>
  </si>
  <si>
    <t>414,172,433,228,14</t>
  </si>
  <si>
    <t>394,175,415,227,14</t>
  </si>
  <si>
    <t>181,84,194,135,14</t>
  </si>
  <si>
    <t>136,84,154,134,14</t>
  </si>
  <si>
    <t>122,89,137,137,14</t>
  </si>
  <si>
    <t>104,86,129,134,14</t>
  </si>
  <si>
    <t>88,84,107,137,14</t>
  </si>
  <si>
    <t>34,87,48,104,14</t>
  </si>
  <si>
    <t>1,1,500,372,3</t>
  </si>
  <si>
    <t>F:\CODE\FusionGAN\PASCAL_VOC\VOC2007/JPEGImages\006543.jpg</t>
  </si>
  <si>
    <t>174,25,309,160,2</t>
  </si>
  <si>
    <t>F:\CODE\FusionGAN\PASCAL_VOC\VOC2007/JPEGImages\006553.jpg</t>
  </si>
  <si>
    <t>160,219,351,486,8</t>
  </si>
  <si>
    <t>F:\CODE\FusionGAN\PASCAL_VOC\VOC2007/JPEGImages\006562.jpg</t>
  </si>
  <si>
    <t>281,116,399,234,9</t>
  </si>
  <si>
    <t>181,108,281,235,9</t>
  </si>
  <si>
    <t>87,87,171,236,9</t>
  </si>
  <si>
    <t>1,15,74,237,9</t>
  </si>
  <si>
    <t>60,160,100,222,9</t>
  </si>
  <si>
    <t>F:\CODE\FusionGAN\PASCAL_VOC\VOC2007/JPEGImages\006565.jpg</t>
  </si>
  <si>
    <t>1,134,401,373,7</t>
  </si>
  <si>
    <t>F:\CODE\FusionGAN\PASCAL_VOC\VOC2007/JPEGImages\006570.jpg</t>
  </si>
  <si>
    <t>1,54,311,237,11</t>
  </si>
  <si>
    <t>107,129,334,328,11</t>
  </si>
  <si>
    <t>F:\CODE\FusionGAN\PASCAL_VOC\VOC2007/JPEGImages\006572.jpg</t>
  </si>
  <si>
    <t>143,33,315,248,12</t>
  </si>
  <si>
    <t>80,82,152,167,14</t>
  </si>
  <si>
    <t>F:\CODE\FusionGAN\PASCAL_VOC\VOC2007/JPEGImages\006575.jpg</t>
  </si>
  <si>
    <t>81,52,310,461,15</t>
  </si>
  <si>
    <t>F:\CODE\FusionGAN\PASCAL_VOC\VOC2007/JPEGImages\006576.jpg</t>
  </si>
  <si>
    <t>37,171,113,440,4</t>
  </si>
  <si>
    <t>25,1,375,475,14</t>
  </si>
  <si>
    <t>1,2,117,253,14</t>
  </si>
  <si>
    <t>124,139,162,180,14</t>
  </si>
  <si>
    <t>F:\CODE\FusionGAN\PASCAL_VOC\VOC2007/JPEGImages\006578.jpg</t>
  </si>
  <si>
    <t>93,52,292,334,14</t>
  </si>
  <si>
    <t>4,168,275,428,14</t>
  </si>
  <si>
    <t>F:\CODE\FusionGAN\PASCAL_VOC\VOC2007/JPEGImages\006583.jpg</t>
  </si>
  <si>
    <t>84,86,339,324,14</t>
  </si>
  <si>
    <t>258,60,374,214,19</t>
  </si>
  <si>
    <t>367,64,425,168,19</t>
  </si>
  <si>
    <t>F:\CODE\FusionGAN\PASCAL_VOC\VOC2007/JPEGImages\006584.jpg</t>
  </si>
  <si>
    <t>122,87,174,164,14</t>
  </si>
  <si>
    <t>191,98,210,124,14</t>
  </si>
  <si>
    <t>212,79,275,283,14</t>
  </si>
  <si>
    <t>242,86,286,233,14</t>
  </si>
  <si>
    <t>86,101,182,214,14</t>
  </si>
  <si>
    <t>143,99,241,327,14</t>
  </si>
  <si>
    <t>2,39,217,331,14</t>
  </si>
  <si>
    <t>233,39,373,331,14</t>
  </si>
  <si>
    <t>384,57,484,323,14</t>
  </si>
  <si>
    <t>F:\CODE\FusionGAN\PASCAL_VOC\VOC2007/JPEGImages\006585.jpg</t>
  </si>
  <si>
    <t>168,41,325,234,14</t>
  </si>
  <si>
    <t>143,101,331,258,13</t>
  </si>
  <si>
    <t>F:\CODE\FusionGAN\PASCAL_VOC\VOC2007/JPEGImages\006587.jpg</t>
  </si>
  <si>
    <t>213,31,288,198,14</t>
  </si>
  <si>
    <t>F:\CODE\FusionGAN\PASCAL_VOC\VOC2007/JPEGImages\006588.jpg</t>
  </si>
  <si>
    <t>104,28,451,311,18</t>
  </si>
  <si>
    <t>5,193,86,234,6</t>
  </si>
  <si>
    <t>86,200,131,227,6</t>
  </si>
  <si>
    <t>473,187,488,211,14</t>
  </si>
  <si>
    <t>F:\CODE\FusionGAN\PASCAL_VOC\VOC2007/JPEGImages\006593.jpg</t>
  </si>
  <si>
    <t>2,3,499,333,6</t>
  </si>
  <si>
    <t>F:\CODE\FusionGAN\PASCAL_VOC\VOC2007/JPEGImages\006599.jpg</t>
  </si>
  <si>
    <t>100,1,248,209,8</t>
  </si>
  <si>
    <t>37,1,158,262,14</t>
  </si>
  <si>
    <t>F:\CODE\FusionGAN\PASCAL_VOC\VOC2007/JPEGImages\006603.jpg</t>
  </si>
  <si>
    <t>12,323,78,427,1</t>
  </si>
  <si>
    <t>F:\CODE\FusionGAN\PASCAL_VOC\VOC2007/JPEGImages\006606.jpg</t>
  </si>
  <si>
    <t>92,134,417,290,11</t>
  </si>
  <si>
    <t>118,89,263,181,11</t>
  </si>
  <si>
    <t>F:\CODE\FusionGAN\PASCAL_VOC\VOC2007/JPEGImages\006611.jpg</t>
  </si>
  <si>
    <t>80,135,224,393,12</t>
  </si>
  <si>
    <t>181,237,295,382,14</t>
  </si>
  <si>
    <t>F:\CODE\FusionGAN\PASCAL_VOC\VOC2007/JPEGImages\006617.jpg</t>
  </si>
  <si>
    <t>88,89,362,267,12</t>
  </si>
  <si>
    <t>224,36,281,192,14</t>
  </si>
  <si>
    <t>F:\CODE\FusionGAN\PASCAL_VOC\VOC2007/JPEGImages\006618.jpg</t>
  </si>
  <si>
    <t>89,100,397,257,13</t>
  </si>
  <si>
    <t>131,49,251,284,14</t>
  </si>
  <si>
    <t>F:\CODE\FusionGAN\PASCAL_VOC\VOC2007/JPEGImages\006619.jpg</t>
  </si>
  <si>
    <t>110,128,222,195,0</t>
  </si>
  <si>
    <t>F:\CODE\FusionGAN\PASCAL_VOC\VOC2007/JPEGImages\006621.jpg</t>
  </si>
  <si>
    <t>142,2,426,120,17</t>
  </si>
  <si>
    <t>159,166,290,343,14</t>
  </si>
  <si>
    <t>F:\CODE\FusionGAN\PASCAL_VOC\VOC2007/JPEGImages\006625.jpg</t>
  </si>
  <si>
    <t>284,151,319,177,6</t>
  </si>
  <si>
    <t>120,141,179,213,6</t>
  </si>
  <si>
    <t>17,146,111,243,6</t>
  </si>
  <si>
    <t>102,153,152,266,14</t>
  </si>
  <si>
    <t>69,157,100,261,14</t>
  </si>
  <si>
    <t>19,156,58,283,14</t>
  </si>
  <si>
    <t>F:\CODE\FusionGAN\PASCAL_VOC\VOC2007/JPEGImages\006628.jpg</t>
  </si>
  <si>
    <t>64,128,113,155,8</t>
  </si>
  <si>
    <t>157,124,190,171,8</t>
  </si>
  <si>
    <t>172,137,209,182,8</t>
  </si>
  <si>
    <t>213,144,252,195,8</t>
  </si>
  <si>
    <t>249,161,291,216,8</t>
  </si>
  <si>
    <t>133,207,271,375,8</t>
  </si>
  <si>
    <t>17,179,152,373,8</t>
  </si>
  <si>
    <t>48,150,216,375,10</t>
  </si>
  <si>
    <t>386,104,429,140,19</t>
  </si>
  <si>
    <t>F:\CODE\FusionGAN\PASCAL_VOC\VOC2007/JPEGImages\006631.jpg</t>
  </si>
  <si>
    <t>275,6,500,327,14</t>
  </si>
  <si>
    <t>94,19,337,327,14</t>
  </si>
  <si>
    <t>F:\CODE\FusionGAN\PASCAL_VOC\VOC2007/JPEGImages\006632.jpg</t>
  </si>
  <si>
    <t>300,256,472,365,6</t>
  </si>
  <si>
    <t>224,276,270,315,1</t>
  </si>
  <si>
    <t>F:\CODE\FusionGAN\PASCAL_VOC\VOC2007/JPEGImages\006643.jpg</t>
  </si>
  <si>
    <t>180,39,452,375,2</t>
  </si>
  <si>
    <t>F:\CODE\FusionGAN\PASCAL_VOC\VOC2007/JPEGImages\006645.jpg</t>
  </si>
  <si>
    <t>44,171,185,379,14</t>
  </si>
  <si>
    <t>133,109,289,370,12</t>
  </si>
  <si>
    <t>F:\CODE\FusionGAN\PASCAL_VOC\VOC2007/JPEGImages\006647.jpg</t>
  </si>
  <si>
    <t>179,66,272,290,14</t>
  </si>
  <si>
    <t>172,38,317,349,14</t>
  </si>
  <si>
    <t>276,2,426,252,14</t>
  </si>
  <si>
    <t>1,32,498,365,13</t>
  </si>
  <si>
    <t>F:\CODE\FusionGAN\PASCAL_VOC\VOC2007/JPEGImages\006657.jpg</t>
  </si>
  <si>
    <t>190,72,341,269,7</t>
  </si>
  <si>
    <t>F:\CODE\FusionGAN\PASCAL_VOC\VOC2007/JPEGImages\006661.jpg</t>
  </si>
  <si>
    <t>75,147,134,220,1</t>
  </si>
  <si>
    <t>191,147,213,188,1</t>
  </si>
  <si>
    <t>77,96,132,210,14</t>
  </si>
  <si>
    <t>144,111,175,188,14</t>
  </si>
  <si>
    <t>182,123,215,186,14</t>
  </si>
  <si>
    <t>F:\CODE\FusionGAN\PASCAL_VOC\VOC2007/JPEGImages\006664.jpg</t>
  </si>
  <si>
    <t>1,133,327,338,1</t>
  </si>
  <si>
    <t>23,58,255,298,14</t>
  </si>
  <si>
    <t>F:\CODE\FusionGAN\PASCAL_VOC\VOC2007/JPEGImages\006666.jpg</t>
  </si>
  <si>
    <t>8,97,375,500,14</t>
  </si>
  <si>
    <t>8,154,334,434,14</t>
  </si>
  <si>
    <t>F:\CODE\FusionGAN\PASCAL_VOC\VOC2007/JPEGImages\006667.jpg</t>
  </si>
  <si>
    <t>192,94,429,375,14</t>
  </si>
  <si>
    <t>F:\CODE\FusionGAN\PASCAL_VOC\VOC2007/JPEGImages\006668.jpg</t>
  </si>
  <si>
    <t>94,28,435,334,6</t>
  </si>
  <si>
    <t>27,69,134,214,14</t>
  </si>
  <si>
    <t>1,1,70,258,14</t>
  </si>
  <si>
    <t>F:\CODE\FusionGAN\PASCAL_VOC\VOC2007/JPEGImages\006670.jpg</t>
  </si>
  <si>
    <t>33,181,410,465,18</t>
  </si>
  <si>
    <t>432,300,474,426,14</t>
  </si>
  <si>
    <t>F:\CODE\FusionGAN\PASCAL_VOC\VOC2007/JPEGImages\006671.jpg</t>
  </si>
  <si>
    <t>57,168,201,244,2</t>
  </si>
  <si>
    <t>268,103,446,235,2</t>
  </si>
  <si>
    <t>F:\CODE\FusionGAN\PASCAL_VOC\VOC2007/JPEGImages\006673.jpg</t>
  </si>
  <si>
    <t>394,42,445,234,3</t>
  </si>
  <si>
    <t>353,81,390,207,3</t>
  </si>
  <si>
    <t>309,52,372,246,3</t>
  </si>
  <si>
    <t>294,110,324,196,3</t>
  </si>
  <si>
    <t>242,70,275,212,3</t>
  </si>
  <si>
    <t>230,117,245,189,3</t>
  </si>
  <si>
    <t>214,112,239,201,3</t>
  </si>
  <si>
    <t>187,114,210,195,3</t>
  </si>
  <si>
    <t>171,107,206,223,3</t>
  </si>
  <si>
    <t>137,105,171,213,3</t>
  </si>
  <si>
    <t>F:\CODE\FusionGAN\PASCAL_VOC\VOC2007/JPEGImages\006677.jpg</t>
  </si>
  <si>
    <t>1,279,75,458,8</t>
  </si>
  <si>
    <t>67,235,333,500,14</t>
  </si>
  <si>
    <t>F:\CODE\FusionGAN\PASCAL_VOC\VOC2007/JPEGImages\006678.jpg</t>
  </si>
  <si>
    <t>133,96,459,365,16</t>
  </si>
  <si>
    <t>F:\CODE\FusionGAN\PASCAL_VOC\VOC2007/JPEGImages\006679.jpg</t>
  </si>
  <si>
    <t>327,117,488,331,16</t>
  </si>
  <si>
    <t>31,88,189,317,16</t>
  </si>
  <si>
    <t>164,29,334,309,16</t>
  </si>
  <si>
    <t>F:\CODE\FusionGAN\PASCAL_VOC\VOC2007/JPEGImages\006681.jpg</t>
  </si>
  <si>
    <t>65,228,86,258,15</t>
  </si>
  <si>
    <t>244,222,262,250,15</t>
  </si>
  <si>
    <t>309,220,330,246,15</t>
  </si>
  <si>
    <t>351,214,372,245,15</t>
  </si>
  <si>
    <t>F:\CODE\FusionGAN\PASCAL_VOC\VOC2007/JPEGImages\006682.jpg</t>
  </si>
  <si>
    <t>307,74,499,373,14</t>
  </si>
  <si>
    <t>1,127,115,375,14</t>
  </si>
  <si>
    <t>116,50,314,371,14</t>
  </si>
  <si>
    <t>F:\CODE\FusionGAN\PASCAL_VOC\VOC2007/JPEGImages\006687.jpg</t>
  </si>
  <si>
    <t>358,2,426,103,4</t>
  </si>
  <si>
    <t>F:\CODE\FusionGAN\PASCAL_VOC\VOC2007/JPEGImages\006690.jpg</t>
  </si>
  <si>
    <t>203,124,295,294,14</t>
  </si>
  <si>
    <t>53,106,153,294,14</t>
  </si>
  <si>
    <t>125,50,227,231,14</t>
  </si>
  <si>
    <t>F:\CODE\FusionGAN\PASCAL_VOC\VOC2007/JPEGImages\006696.jpg</t>
  </si>
  <si>
    <t>36,77,163,368,14</t>
  </si>
  <si>
    <t>291,160,358,261,14</t>
  </si>
  <si>
    <t>390,110,500,314,14</t>
  </si>
  <si>
    <t>1,326,454,439,10</t>
  </si>
  <si>
    <t>F:\CODE\FusionGAN\PASCAL_VOC\VOC2007/JPEGImages\006699.jpg</t>
  </si>
  <si>
    <t>38,3,375,274,14</t>
  </si>
  <si>
    <t>F:\CODE\FusionGAN\PASCAL_VOC\VOC2007/JPEGImages\006702.jpg</t>
  </si>
  <si>
    <t>274,108,496,227,0</t>
  </si>
  <si>
    <t>37,180,199,238,0</t>
  </si>
  <si>
    <t>F:\CODE\FusionGAN\PASCAL_VOC\VOC2007/JPEGImages\006709.jpg</t>
  </si>
  <si>
    <t>113,146,181,223,14</t>
  </si>
  <si>
    <t>187,159,272,238,14</t>
  </si>
  <si>
    <t>394,110,500,252,14</t>
  </si>
  <si>
    <t>F:\CODE\FusionGAN\PASCAL_VOC\VOC2007/JPEGImages\006718.jpg</t>
  </si>
  <si>
    <t>91,193,122,258,1</t>
  </si>
  <si>
    <t>76,147,101,255,14</t>
  </si>
  <si>
    <t>F:\CODE\FusionGAN\PASCAL_VOC\VOC2007/JPEGImages\006719.jpg</t>
  </si>
  <si>
    <t>420,46,500,170,6</t>
  </si>
  <si>
    <t>241,40,404,195,6</t>
  </si>
  <si>
    <t>150,40,209,73,6</t>
  </si>
  <si>
    <t>221,40,266,70,6</t>
  </si>
  <si>
    <t>F:\CODE\FusionGAN\PASCAL_VOC\VOC2007/JPEGImages\006722.jpg</t>
  </si>
  <si>
    <t>161,115,395,375,12</t>
  </si>
  <si>
    <t>368,164,500,326,12</t>
  </si>
  <si>
    <t>129,164,186,327,12</t>
  </si>
  <si>
    <t>238,28,334,266,14</t>
  </si>
  <si>
    <t>410,86,472,254,14</t>
  </si>
  <si>
    <t>108,105,190,255,14</t>
  </si>
  <si>
    <t>F:\CODE\FusionGAN\PASCAL_VOC\VOC2007/JPEGImages\006725.jpg</t>
  </si>
  <si>
    <t>153,81,422,248,7</t>
  </si>
  <si>
    <t>F:\CODE\FusionGAN\PASCAL_VOC\VOC2007/JPEGImages\006730.jpg</t>
  </si>
  <si>
    <t>5,174,465,338,18</t>
  </si>
  <si>
    <t>F:\CODE\FusionGAN\PASCAL_VOC\VOC2007/JPEGImages\006739.jpg</t>
  </si>
  <si>
    <t>114,8,431,375,14</t>
  </si>
  <si>
    <t>23,160,190,285,2</t>
  </si>
  <si>
    <t>188,180,288,375,2</t>
  </si>
  <si>
    <t>F:\CODE\FusionGAN\PASCAL_VOC\VOC2007/JPEGImages\006747.jpg</t>
  </si>
  <si>
    <t>139,3,341,334,13</t>
  </si>
  <si>
    <t>F:\CODE\FusionGAN\PASCAL_VOC\VOC2007/JPEGImages\006751.jpg</t>
  </si>
  <si>
    <t>247,109,454,283,2</t>
  </si>
  <si>
    <t>91,39,241,144,2</t>
  </si>
  <si>
    <t>F:\CODE\FusionGAN\PASCAL_VOC\VOC2007/JPEGImages\006759.jpg</t>
  </si>
  <si>
    <t>3,127,444,375,5</t>
  </si>
  <si>
    <t>F:\CODE\FusionGAN\PASCAL_VOC\VOC2007/JPEGImages\006760.jpg</t>
  </si>
  <si>
    <t>204,87,334,258,7</t>
  </si>
  <si>
    <t>450,175,500,374,19</t>
  </si>
  <si>
    <t>2,2,253,211,19</t>
  </si>
  <si>
    <t>F:\CODE\FusionGAN\PASCAL_VOC\VOC2007/JPEGImages\006761.jpg</t>
  </si>
  <si>
    <t>131,193,348,322,9</t>
  </si>
  <si>
    <t>F:\CODE\FusionGAN\PASCAL_VOC\VOC2007/JPEGImages\006762.jpg</t>
  </si>
  <si>
    <t>81,229,222,351,13</t>
  </si>
  <si>
    <t>249,192,290,296,14</t>
  </si>
  <si>
    <t>125,197,192,322,14</t>
  </si>
  <si>
    <t>F:\CODE\FusionGAN\PASCAL_VOC\VOC2007/JPEGImages\006765.jpg</t>
  </si>
  <si>
    <t>264,338,360,470,15</t>
  </si>
  <si>
    <t>1,203,50,312,15</t>
  </si>
  <si>
    <t>96,146,183,201,15</t>
  </si>
  <si>
    <t>240,166,274,195,15</t>
  </si>
  <si>
    <t>F:\CODE\FusionGAN\PASCAL_VOC\VOC2007/JPEGImages\006768.jpg</t>
  </si>
  <si>
    <t>16,167,312,500,8</t>
  </si>
  <si>
    <t>109,72,376,310,14</t>
  </si>
  <si>
    <t>F:\CODE\FusionGAN\PASCAL_VOC\VOC2007/JPEGImages\006769.jpg</t>
  </si>
  <si>
    <t>111,99,487,354,12</t>
  </si>
  <si>
    <t>74,190,124,253,11</t>
  </si>
  <si>
    <t>F:\CODE\FusionGAN\PASCAL_VOC\VOC2007/JPEGImages\006772.jpg</t>
  </si>
  <si>
    <t>243,58,419,349,14</t>
  </si>
  <si>
    <t>88,70,270,349,14</t>
  </si>
  <si>
    <t>F:\CODE\FusionGAN\PASCAL_VOC\VOC2007/JPEGImages\006783.jpg</t>
  </si>
  <si>
    <t>1,227,59,332,6</t>
  </si>
  <si>
    <t>77,220,167,275,6</t>
  </si>
  <si>
    <t>144,221,194,254,6</t>
  </si>
  <si>
    <t>64,211,84,250,14</t>
  </si>
  <si>
    <t>F:\CODE\FusionGAN\PASCAL_VOC\VOC2007/JPEGImages\006786.jpg</t>
  </si>
  <si>
    <t>82,1,324,358,14</t>
  </si>
  <si>
    <t>296,24,451,328,14</t>
  </si>
  <si>
    <t>F:\CODE\FusionGAN\PASCAL_VOC\VOC2007/JPEGImages\006789.jpg</t>
  </si>
  <si>
    <t>83,33,166,162,14</t>
  </si>
  <si>
    <t>47,169,90,269,14</t>
  </si>
  <si>
    <t>56,43,214,310,12</t>
  </si>
  <si>
    <t>F:\CODE\FusionGAN\PASCAL_VOC\VOC2007/JPEGImages\006797.jpg</t>
  </si>
  <si>
    <t>181,65,384,374,14</t>
  </si>
  <si>
    <t>1,46,242,371,12</t>
  </si>
  <si>
    <t>F:\CODE\FusionGAN\PASCAL_VOC\VOC2007/JPEGImages\006799.jpg</t>
  </si>
  <si>
    <t>143,75,357,409,2</t>
  </si>
  <si>
    <t>F:\CODE\FusionGAN\PASCAL_VOC\VOC2007/JPEGImages\006800.jpg</t>
  </si>
  <si>
    <t>148,164,176,195,2</t>
  </si>
  <si>
    <t>175,110,213,202,2</t>
  </si>
  <si>
    <t>283,189,375,375,14</t>
  </si>
  <si>
    <t>361,200,432,375,14</t>
  </si>
  <si>
    <t>402,164,500,375,14</t>
  </si>
  <si>
    <t>F:\CODE\FusionGAN\PASCAL_VOC\VOC2007/JPEGImages\006802.jpg</t>
  </si>
  <si>
    <t>131,2,499,349,18</t>
  </si>
  <si>
    <t>344,99,366,119,14</t>
  </si>
  <si>
    <t>209,89,258,231,14</t>
  </si>
  <si>
    <t>F:\CODE\FusionGAN\PASCAL_VOC\VOC2007/JPEGImages\006803.jpg</t>
  </si>
  <si>
    <t>68,167,311,356,18</t>
  </si>
  <si>
    <t>305,323,333,412,14</t>
  </si>
  <si>
    <t>F:\CODE\FusionGAN\PASCAL_VOC\VOC2007/JPEGImages\006808.jpg</t>
  </si>
  <si>
    <t>33,11,266,375,14</t>
  </si>
  <si>
    <t>F:\CODE\FusionGAN\PASCAL_VOC\VOC2007/JPEGImages\006813.jpg</t>
  </si>
  <si>
    <t>214,56,498,199,7</t>
  </si>
  <si>
    <t>3,93,224,283,7</t>
  </si>
  <si>
    <t>F:\CODE\FusionGAN\PASCAL_VOC\VOC2007/JPEGImages\006814.jpg</t>
  </si>
  <si>
    <t>1,214,471,375,19</t>
  </si>
  <si>
    <t>F:\CODE\FusionGAN\PASCAL_VOC\VOC2007/JPEGImages\006819.jpg</t>
  </si>
  <si>
    <t>92,185,309,333,10</t>
  </si>
  <si>
    <t>97,167,146,290,8</t>
  </si>
  <si>
    <t>129,178,206,328,8</t>
  </si>
  <si>
    <t>217,209,286,337,8</t>
  </si>
  <si>
    <t>F:\CODE\FusionGAN\PASCAL_VOC\VOC2007/JPEGImages\006821.jpg</t>
  </si>
  <si>
    <t>176,140,282,246,5</t>
  </si>
  <si>
    <t>373,194,500,301,6</t>
  </si>
  <si>
    <t>319,193,367,224,6</t>
  </si>
  <si>
    <t>15,177,54,290,14</t>
  </si>
  <si>
    <t>F:\CODE\FusionGAN\PASCAL_VOC\VOC2007/JPEGImages\006827.jpg</t>
  </si>
  <si>
    <t>1,199,211,386,17</t>
  </si>
  <si>
    <t>F:\CODE\FusionGAN\PASCAL_VOC\VOC2007/JPEGImages\006828.jpg</t>
  </si>
  <si>
    <t>61,30,219,360,4</t>
  </si>
  <si>
    <t>F:\CODE\FusionGAN\PASCAL_VOC\VOC2007/JPEGImages\006829.jpg</t>
  </si>
  <si>
    <t>1,65,424,375,11</t>
  </si>
  <si>
    <t>F:\CODE\FusionGAN\PASCAL_VOC\VOC2007/JPEGImages\006835.jpg</t>
  </si>
  <si>
    <t>205,6,500,375,14</t>
  </si>
  <si>
    <t>F:\CODE\FusionGAN\PASCAL_VOC\VOC2007/JPEGImages\006838.jpg</t>
  </si>
  <si>
    <t>230,35,500,332,14</t>
  </si>
  <si>
    <t>F:\CODE\FusionGAN\PASCAL_VOC\VOC2007/JPEGImages\006841.jpg</t>
  </si>
  <si>
    <t>196,147,376,307,9</t>
  </si>
  <si>
    <t>386,106,436,284,14</t>
  </si>
  <si>
    <t>F:\CODE\FusionGAN\PASCAL_VOC\VOC2007/JPEGImages\006842.jpg</t>
  </si>
  <si>
    <t>258,70,481,288,19</t>
  </si>
  <si>
    <t>29,70,256,283,19</t>
  </si>
  <si>
    <t>F:\CODE\FusionGAN\PASCAL_VOC\VOC2007/JPEGImages\006850.jpg</t>
  </si>
  <si>
    <t>42,40,221,328,14</t>
  </si>
  <si>
    <t>3,89,321,410,12</t>
  </si>
  <si>
    <t>F:\CODE\FusionGAN\PASCAL_VOC\VOC2007/JPEGImages\006855.jpg</t>
  </si>
  <si>
    <t>24,33,309,496,1</t>
  </si>
  <si>
    <t>24,1,66,105,14</t>
  </si>
  <si>
    <t>1,1,31,114,14</t>
  </si>
  <si>
    <t>F:\CODE\FusionGAN\PASCAL_VOC\VOC2007/JPEGImages\006859.jpg</t>
  </si>
  <si>
    <t>181,1,299,110,15</t>
  </si>
  <si>
    <t>297,1,500,371,15</t>
  </si>
  <si>
    <t>F:\CODE\FusionGAN\PASCAL_VOC\VOC2007/JPEGImages\006860.jpg</t>
  </si>
  <si>
    <t>173,125,305,196,0</t>
  </si>
  <si>
    <t>F:\CODE\FusionGAN\PASCAL_VOC\VOC2007/JPEGImages\006862.jpg</t>
  </si>
  <si>
    <t>115,15,328,375,12</t>
  </si>
  <si>
    <t>364,171,387,252,14</t>
  </si>
  <si>
    <t>344,169,371,227,14</t>
  </si>
  <si>
    <t>298,175,334,349,14</t>
  </si>
  <si>
    <t>222,205,252,284,14</t>
  </si>
  <si>
    <t>8,146,68,333,14</t>
  </si>
  <si>
    <t>F:\CODE\FusionGAN\PASCAL_VOC\VOC2007/JPEGImages\006865.jpg</t>
  </si>
  <si>
    <t>29,16,312,287,2</t>
  </si>
  <si>
    <t>F:\CODE\FusionGAN\PASCAL_VOC\VOC2007/JPEGImages\006867.jpg</t>
  </si>
  <si>
    <t>2,2,360,269,3</t>
  </si>
  <si>
    <t>F:\CODE\FusionGAN\PASCAL_VOC\VOC2007/JPEGImages\006876.jpg</t>
  </si>
  <si>
    <t>107,100,167,203,8</t>
  </si>
  <si>
    <t>210,8,384,310,14</t>
  </si>
  <si>
    <t>140,162,224,277,7</t>
  </si>
  <si>
    <t>F:\CODE\FusionGAN\PASCAL_VOC\VOC2007/JPEGImages\006878.jpg</t>
  </si>
  <si>
    <t>262,211,500,322,17</t>
  </si>
  <si>
    <t>1,204,296,375,17</t>
  </si>
  <si>
    <t>F:\CODE\FusionGAN\PASCAL_VOC\VOC2007/JPEGImages\006880.jpg</t>
  </si>
  <si>
    <t>192,82,454,326,1</t>
  </si>
  <si>
    <t>325,167,495,374,14</t>
  </si>
  <si>
    <t>2,165,148,372,14</t>
  </si>
  <si>
    <t>131,7,238,202,14</t>
  </si>
  <si>
    <t>208,86,341,156,14</t>
  </si>
  <si>
    <t>83,144,199,295,14</t>
  </si>
  <si>
    <t>F:\CODE\FusionGAN\PASCAL_VOC\VOC2007/JPEGImages\006884.jpg</t>
  </si>
  <si>
    <t>3,2,242,178,6</t>
  </si>
  <si>
    <t>F:\CODE\FusionGAN\PASCAL_VOC\VOC2007/JPEGImages\006886.jpg</t>
  </si>
  <si>
    <t>19,42,214,206,8</t>
  </si>
  <si>
    <t>218,38,496,215,17</t>
  </si>
  <si>
    <t>F:\CODE\FusionGAN\PASCAL_VOC\VOC2007/JPEGImages\006892.jpg</t>
  </si>
  <si>
    <t>222,160,353,375,4</t>
  </si>
  <si>
    <t>194,167,264,375,4</t>
  </si>
  <si>
    <t>F:\CODE\FusionGAN\PASCAL_VOC\VOC2007/JPEGImages\006903.jpg</t>
  </si>
  <si>
    <t>216,1,496,373,14</t>
  </si>
  <si>
    <t>1,2,247,375,14</t>
  </si>
  <si>
    <t>255,96,384,253,11</t>
  </si>
  <si>
    <t>100,149,214,341,11</t>
  </si>
  <si>
    <t>F:\CODE\FusionGAN\PASCAL_VOC\VOC2007/JPEGImages\006908.jpg</t>
  </si>
  <si>
    <t>2,89,398,375,14</t>
  </si>
  <si>
    <t>139,93,264,375,14</t>
  </si>
  <si>
    <t>130,54,295,287,14</t>
  </si>
  <si>
    <t>264,66,436,225,14</t>
  </si>
  <si>
    <t>259,65,451,375,14</t>
  </si>
  <si>
    <t>63,193,91,298,4</t>
  </si>
  <si>
    <t>218,293,242,363,4</t>
  </si>
  <si>
    <t>396,85,419,145,4</t>
  </si>
  <si>
    <t>146,36,178,89,4</t>
  </si>
  <si>
    <t>233,135,252,182,4</t>
  </si>
  <si>
    <t>263,220,300,287,4</t>
  </si>
  <si>
    <t>F:\CODE\FusionGAN\PASCAL_VOC\VOC2007/JPEGImages\006918.jpg</t>
  </si>
  <si>
    <t>149,112,418,300,6</t>
  </si>
  <si>
    <t>1,147,172,230,6</t>
  </si>
  <si>
    <t>F:\CODE\FusionGAN\PASCAL_VOC\VOC2007/JPEGImages\006922.jpg</t>
  </si>
  <si>
    <t>126,71,480,227,0</t>
  </si>
  <si>
    <t>F:\CODE\FusionGAN\PASCAL_VOC\VOC2007/JPEGImages\006924.jpg</t>
  </si>
  <si>
    <t>2,40,265,488,14</t>
  </si>
  <si>
    <t>F:\CODE\FusionGAN\PASCAL_VOC\VOC2007/JPEGImages\006932.jpg</t>
  </si>
  <si>
    <t>312,245,385,375,14</t>
  </si>
  <si>
    <t>249,57,306,132,14</t>
  </si>
  <si>
    <t>F:\CODE\FusionGAN\PASCAL_VOC\VOC2007/JPEGImages\006933.jpg</t>
  </si>
  <si>
    <t>165,19,500,315,12</t>
  </si>
  <si>
    <t>4,36,160,332,12</t>
  </si>
  <si>
    <t>F:\CODE\FusionGAN\PASCAL_VOC\VOC2007/JPEGImages\006934.jpg</t>
  </si>
  <si>
    <t>415,56,500,284,14</t>
  </si>
  <si>
    <t>199,101,284,247,14</t>
  </si>
  <si>
    <t>99,142,244,364,14</t>
  </si>
  <si>
    <t>1,61,210,375,14</t>
  </si>
  <si>
    <t>14,71,68,165,14</t>
  </si>
  <si>
    <t>F:\CODE\FusionGAN\PASCAL_VOC\VOC2007/JPEGImages\006935.jpg</t>
  </si>
  <si>
    <t>8,46,333,500,9</t>
  </si>
  <si>
    <t>F:\CODE\FusionGAN\PASCAL_VOC\VOC2007/JPEGImages\006940.jpg</t>
  </si>
  <si>
    <t>77,44,500,368,11</t>
  </si>
  <si>
    <t>F:\CODE\FusionGAN\PASCAL_VOC\VOC2007/JPEGImages\006944.jpg</t>
  </si>
  <si>
    <t>6,156,215,293,16</t>
  </si>
  <si>
    <t>218,121,348,291,16</t>
  </si>
  <si>
    <t>334,128,494,313,16</t>
  </si>
  <si>
    <t>F:\CODE\FusionGAN\PASCAL_VOC\VOC2007/JPEGImages\006945.jpg</t>
  </si>
  <si>
    <t>11,133,165,500,14</t>
  </si>
  <si>
    <t>116,125,309,500,14</t>
  </si>
  <si>
    <t>142,4,248,135,14</t>
  </si>
  <si>
    <t>2,83,146,237,1</t>
  </si>
  <si>
    <t>266,49,330,165,1</t>
  </si>
  <si>
    <t>F:\CODE\FusionGAN\PASCAL_VOC\VOC2007/JPEGImages\006949.jpg</t>
  </si>
  <si>
    <t>1,7,443,326,7</t>
  </si>
  <si>
    <t>F:\CODE\FusionGAN\PASCAL_VOC\VOC2007/JPEGImages\006952.jpg</t>
  </si>
  <si>
    <t>161,137,256,197,2</t>
  </si>
  <si>
    <t>F:\CODE\FusionGAN\PASCAL_VOC\VOC2007/JPEGImages\006953.jpg</t>
  </si>
  <si>
    <t>260,184,313,218,3</t>
  </si>
  <si>
    <t>F:\CODE\FusionGAN\PASCAL_VOC\VOC2007/JPEGImages\006956.jpg</t>
  </si>
  <si>
    <t>137,132,296,248,15</t>
  </si>
  <si>
    <t>331,40,500,330,14</t>
  </si>
  <si>
    <t>19,241,212,375,14</t>
  </si>
  <si>
    <t>124,183,215,365,14</t>
  </si>
  <si>
    <t>F:\CODE\FusionGAN\PASCAL_VOC\VOC2007/JPEGImages\006962.jpg</t>
  </si>
  <si>
    <t>353,196,467,284,11</t>
  </si>
  <si>
    <t>F:\CODE\FusionGAN\PASCAL_VOC\VOC2007/JPEGImages\006963.jpg</t>
  </si>
  <si>
    <t>240,225,427,300,7</t>
  </si>
  <si>
    <t>73,84,197,225,14</t>
  </si>
  <si>
    <t>323,1,500,330,8</t>
  </si>
  <si>
    <t>F:\CODE\FusionGAN\PASCAL_VOC\VOC2007/JPEGImages\006965.jpg</t>
  </si>
  <si>
    <t>159,68,242,235,3</t>
  </si>
  <si>
    <t>255,202,500,374,3</t>
  </si>
  <si>
    <t>210,177,242,208,14</t>
  </si>
  <si>
    <t>F:\CODE\FusionGAN\PASCAL_VOC\VOC2007/JPEGImages\006966.jpg</t>
  </si>
  <si>
    <t>46,205,210,470,13</t>
  </si>
  <si>
    <t>F:\CODE\FusionGAN\PASCAL_VOC\VOC2007/JPEGImages\006972.jpg</t>
  </si>
  <si>
    <t>2,121,500,333,10</t>
  </si>
  <si>
    <t>F:\CODE\FusionGAN\PASCAL_VOC\VOC2007/JPEGImages\006981.jpg</t>
  </si>
  <si>
    <t>183,94,253,273,14</t>
  </si>
  <si>
    <t>F:\CODE\FusionGAN\PASCAL_VOC\VOC2007/JPEGImages\006987.jpg</t>
  </si>
  <si>
    <t>417,83,474,133,19</t>
  </si>
  <si>
    <t>258,15,436,227,14</t>
  </si>
  <si>
    <t>155,62,259,221,14</t>
  </si>
  <si>
    <t>F:\CODE\FusionGAN\PASCAL_VOC\VOC2007/JPEGImages\006988.jpg</t>
  </si>
  <si>
    <t>62,66,387,307,6</t>
  </si>
  <si>
    <t>78,114,128,139,14</t>
  </si>
  <si>
    <t>F:\CODE\FusionGAN\PASCAL_VOC\VOC2007/JPEGImages\006989.jpg</t>
  </si>
  <si>
    <t>171,95,497,375,7</t>
  </si>
  <si>
    <t>2,3,203,375,14</t>
  </si>
  <si>
    <t>F:\CODE\FusionGAN\PASCAL_VOC\VOC2007/JPEGImages\006990.jpg</t>
  </si>
  <si>
    <t>291,211,429,310,1</t>
  </si>
  <si>
    <t>323,141,370,308,14</t>
  </si>
  <si>
    <t>F:\CODE\FusionGAN\PASCAL_VOC\VOC2007/JPEGImages\006994.jpg</t>
  </si>
  <si>
    <t>24,2,484,268,11</t>
  </si>
  <si>
    <t>F:\CODE\FusionGAN\PASCAL_VOC\VOC2007/JPEGImages\006995.jpg</t>
  </si>
  <si>
    <t>243,174,339,339,8</t>
  </si>
  <si>
    <t>F:\CODE\FusionGAN\PASCAL_VOC\VOC2007/JPEGImages\007004.jpg</t>
  </si>
  <si>
    <t>102,238,150,320,1</t>
  </si>
  <si>
    <t>100,201,150,303,14</t>
  </si>
  <si>
    <t>318,206,463,280,6</t>
  </si>
  <si>
    <t>160,197,199,222,6</t>
  </si>
  <si>
    <t>F:\CODE\FusionGAN\PASCAL_VOC\VOC2007/JPEGImages\007008.jpg</t>
  </si>
  <si>
    <t>6,16,323,278,9</t>
  </si>
  <si>
    <t>200,110,329,281,9</t>
  </si>
  <si>
    <t>F:\CODE\FusionGAN\PASCAL_VOC\VOC2007/JPEGImages\007009.jpg</t>
  </si>
  <si>
    <t>25,1,432,218,13</t>
  </si>
  <si>
    <t>F:\CODE\FusionGAN\PASCAL_VOC\VOC2007/JPEGImages\007020.jpg</t>
  </si>
  <si>
    <t>54,176,129,430,14</t>
  </si>
  <si>
    <t>F:\CODE\FusionGAN\PASCAL_VOC\VOC2007/JPEGImages\007021.jpg</t>
  </si>
  <si>
    <t>280,52,305,166,4</t>
  </si>
  <si>
    <t>304,55,338,168,4</t>
  </si>
  <si>
    <t>3,109,480,369,10</t>
  </si>
  <si>
    <t>F:\CODE\FusionGAN\PASCAL_VOC\VOC2007/JPEGImages\007022.jpg</t>
  </si>
  <si>
    <t>146,101,266,179,2</t>
  </si>
  <si>
    <t>F:\CODE\FusionGAN\PASCAL_VOC\VOC2007/JPEGImages\007031.jpg</t>
  </si>
  <si>
    <t>1,86,140,489,14</t>
  </si>
  <si>
    <t>262,122,370,465,14</t>
  </si>
  <si>
    <t>F:\CODE\FusionGAN\PASCAL_VOC\VOC2007/JPEGImages\007035.jpg</t>
  </si>
  <si>
    <t>170,95,418,315,12</t>
  </si>
  <si>
    <t>283,49,375,177,14</t>
  </si>
  <si>
    <t>1,1,150,323,14</t>
  </si>
  <si>
    <t>F:\CODE\FusionGAN\PASCAL_VOC\VOC2007/JPEGImages\007038.jpg</t>
  </si>
  <si>
    <t>32,59,332,374,7</t>
  </si>
  <si>
    <t>F:\CODE\FusionGAN\PASCAL_VOC\VOC2007/JPEGImages\007042.jpg</t>
  </si>
  <si>
    <t>131,201,327,298,17</t>
  </si>
  <si>
    <t>287,224,499,374,10</t>
  </si>
  <si>
    <t>264,209,410,375,8</t>
  </si>
  <si>
    <t>408,229,499,375,8</t>
  </si>
  <si>
    <t>331,195,390,352,8</t>
  </si>
  <si>
    <t>F:\CODE\FusionGAN\PASCAL_VOC\VOC2007/JPEGImages\007046.jpg</t>
  </si>
  <si>
    <t>53,160,307,500,8</t>
  </si>
  <si>
    <t>76,153,309,499,14</t>
  </si>
  <si>
    <t>F:\CODE\FusionGAN\PASCAL_VOC\VOC2007/JPEGImages\007048.jpg</t>
  </si>
  <si>
    <t>227,55,500,324,16</t>
  </si>
  <si>
    <t>82,56,245,257,16</t>
  </si>
  <si>
    <t>76,42,129,151,4</t>
  </si>
  <si>
    <t>114,1,240,59,14</t>
  </si>
  <si>
    <t>1,1,132,329,14</t>
  </si>
  <si>
    <t>F:\CODE\FusionGAN\PASCAL_VOC\VOC2007/JPEGImages\007049.jpg</t>
  </si>
  <si>
    <t>1,4,493,375,0</t>
  </si>
  <si>
    <t>1,14,125,375,14</t>
  </si>
  <si>
    <t>F:\CODE\FusionGAN\PASCAL_VOC\VOC2007/JPEGImages\007052.jpg</t>
  </si>
  <si>
    <t>60,7,460,259,3</t>
  </si>
  <si>
    <t>106,146,128,212,14</t>
  </si>
  <si>
    <t>131,166,150,212,14</t>
  </si>
  <si>
    <t>F:\CODE\FusionGAN\PASCAL_VOC\VOC2007/JPEGImages\007054.jpg</t>
  </si>
  <si>
    <t>17,13,375,500,14</t>
  </si>
  <si>
    <t>F:\CODE\FusionGAN\PASCAL_VOC\VOC2007/JPEGImages\007056.jpg</t>
  </si>
  <si>
    <t>1,1,230,500,4</t>
  </si>
  <si>
    <t>F:\CODE\FusionGAN\PASCAL_VOC\VOC2007/JPEGImages\007058.jpg</t>
  </si>
  <si>
    <t>1,152,472,400,6</t>
  </si>
  <si>
    <t>F:\CODE\FusionGAN\PASCAL_VOC\VOC2007/JPEGImages\007059.jpg</t>
  </si>
  <si>
    <t>210,161,263,260,14</t>
  </si>
  <si>
    <t>304,158,328,263,14</t>
  </si>
  <si>
    <t>465,138,500,288,14</t>
  </si>
  <si>
    <t>424,162,455,277,14</t>
  </si>
  <si>
    <t>396,158,445,283,14</t>
  </si>
  <si>
    <t>278,167,306,262,14</t>
  </si>
  <si>
    <t>361,156,386,259,14</t>
  </si>
  <si>
    <t>323,164,355,262,14</t>
  </si>
  <si>
    <t>F:\CODE\FusionGAN\PASCAL_VOC\VOC2007/JPEGImages\007065.jpg</t>
  </si>
  <si>
    <t>166,58,382,307,2</t>
  </si>
  <si>
    <t>F:\CODE\FusionGAN\PASCAL_VOC\VOC2007/JPEGImages\007068.jpg</t>
  </si>
  <si>
    <t>3,157,357,342,6</t>
  </si>
  <si>
    <t>2,110,357,186,6</t>
  </si>
  <si>
    <t>34,74,357,133,6</t>
  </si>
  <si>
    <t>63,46,338,118,6</t>
  </si>
  <si>
    <t>94,24,321,75,6</t>
  </si>
  <si>
    <t>F:\CODE\FusionGAN\PASCAL_VOC\VOC2007/JPEGImages\007070.jpg</t>
  </si>
  <si>
    <t>132,4,464,332,11</t>
  </si>
  <si>
    <t>F:\CODE\FusionGAN\PASCAL_VOC\VOC2007/JPEGImages\007071.jpg</t>
  </si>
  <si>
    <t>1,2,360,333,7</t>
  </si>
  <si>
    <t>F:\CODE\FusionGAN\PASCAL_VOC\VOC2007/JPEGImages\007074.jpg</t>
  </si>
  <si>
    <t>33,89,479,305,5</t>
  </si>
  <si>
    <t>F:\CODE\FusionGAN\PASCAL_VOC\VOC2007/JPEGImages\007077.jpg</t>
  </si>
  <si>
    <t>155,260,279,332,8</t>
  </si>
  <si>
    <t>256,264,380,332,8</t>
  </si>
  <si>
    <t>F:\CODE\FusionGAN\PASCAL_VOC\VOC2007/JPEGImages\007084.jpg</t>
  </si>
  <si>
    <t>157,109,389,315,2</t>
  </si>
  <si>
    <t>F:\CODE\FusionGAN\PASCAL_VOC\VOC2007/JPEGImages\007086.jpg</t>
  </si>
  <si>
    <t>14,91,500,265,0</t>
  </si>
  <si>
    <t>F:\CODE\FusionGAN\PASCAL_VOC\VOC2007/JPEGImages\007097.jpg</t>
  </si>
  <si>
    <t>31,113,422,216,0</t>
  </si>
  <si>
    <t>F:\CODE\FusionGAN\PASCAL_VOC\VOC2007/JPEGImages\007100.jpg</t>
  </si>
  <si>
    <t>68,46,462,303,19</t>
  </si>
  <si>
    <t>F:\CODE\FusionGAN\PASCAL_VOC\VOC2007/JPEGImages\007101.jpg</t>
  </si>
  <si>
    <t>100,77,382,281,18</t>
  </si>
  <si>
    <t>F:\CODE\FusionGAN\PASCAL_VOC\VOC2007/JPEGImages\007104.jpg</t>
  </si>
  <si>
    <t>77,29,319,472,4</t>
  </si>
  <si>
    <t>F:\CODE\FusionGAN\PASCAL_VOC\VOC2007/JPEGImages\007109.jpg</t>
  </si>
  <si>
    <t>150,2,500,332,12</t>
  </si>
  <si>
    <t>1,72,211,332,14</t>
  </si>
  <si>
    <t>F:\CODE\FusionGAN\PASCAL_VOC\VOC2007/JPEGImages\007114.jpg</t>
  </si>
  <si>
    <t>222,22,397,333,14</t>
  </si>
  <si>
    <t>50,140,263,332,14</t>
  </si>
  <si>
    <t>F:\CODE\FusionGAN\PASCAL_VOC\VOC2007/JPEGImages\007117.jpg</t>
  </si>
  <si>
    <t>412,306,456,376,4</t>
  </si>
  <si>
    <t>128,131,396,376,14</t>
  </si>
  <si>
    <t>135,170,160,221,14</t>
  </si>
  <si>
    <t>146,165,181,222,14</t>
  </si>
  <si>
    <t>F:\CODE\FusionGAN\PASCAL_VOC\VOC2007/JPEGImages\007122.jpg</t>
  </si>
  <si>
    <t>225,79,500,375,14</t>
  </si>
  <si>
    <t>3,64,252,375,14</t>
  </si>
  <si>
    <t>F:\CODE\FusionGAN\PASCAL_VOC\VOC2007/JPEGImages\007123.jpg</t>
  </si>
  <si>
    <t>86,121,281,277,18</t>
  </si>
  <si>
    <t>F:\CODE\FusionGAN\PASCAL_VOC\VOC2007/JPEGImages\007132.jpg</t>
  </si>
  <si>
    <t>193,21,500,258,18</t>
  </si>
  <si>
    <t>F:\CODE\FusionGAN\PASCAL_VOC\VOC2007/JPEGImages\007139.jpg</t>
  </si>
  <si>
    <t>201,25,413,194,3</t>
  </si>
  <si>
    <t>406,227,440,298,14</t>
  </si>
  <si>
    <t>F:\CODE\FusionGAN\PASCAL_VOC\VOC2007/JPEGImages\007140.jpg</t>
  </si>
  <si>
    <t>50,132,330,424,1</t>
  </si>
  <si>
    <t>75,163,327,500,14</t>
  </si>
  <si>
    <t>F:\CODE\FusionGAN\PASCAL_VOC\VOC2007/JPEGImages\007141.jpg</t>
  </si>
  <si>
    <t>309,174,330,220,4</t>
  </si>
  <si>
    <t>40,178,75,304,4</t>
  </si>
  <si>
    <t>8,160,43,293,4</t>
  </si>
  <si>
    <t>F:\CODE\FusionGAN\PASCAL_VOC\VOC2007/JPEGImages\007144.jpg</t>
  </si>
  <si>
    <t>3,25,500,270,5</t>
  </si>
  <si>
    <t>F:\CODE\FusionGAN\PASCAL_VOC\VOC2007/JPEGImages\007146.jpg</t>
  </si>
  <si>
    <t>124,43,462,367,2</t>
  </si>
  <si>
    <t>F:\CODE\FusionGAN\PASCAL_VOC\VOC2007/JPEGImages\007147.jpg</t>
  </si>
  <si>
    <t>127,178,242,500,14</t>
  </si>
  <si>
    <t>2,224,25,283,14</t>
  </si>
  <si>
    <t>F:\CODE\FusionGAN\PASCAL_VOC\VOC2007/JPEGImages\007148.jpg</t>
  </si>
  <si>
    <t>36,22,415,333,14</t>
  </si>
  <si>
    <t>319,49,500,333,14</t>
  </si>
  <si>
    <t>F:\CODE\FusionGAN\PASCAL_VOC\VOC2007/JPEGImages\007149.jpg</t>
  </si>
  <si>
    <t>18,3,468,443,11</t>
  </si>
  <si>
    <t>F:\CODE\FusionGAN\PASCAL_VOC\VOC2007/JPEGImages\007153.jpg</t>
  </si>
  <si>
    <t>228,166,317,276,9</t>
  </si>
  <si>
    <t>321,114,355,189,14</t>
  </si>
  <si>
    <t>F:\CODE\FusionGAN\PASCAL_VOC\VOC2007/JPEGImages\007162.jpg</t>
  </si>
  <si>
    <t>8,46,500,289,17</t>
  </si>
  <si>
    <t>F:\CODE\FusionGAN\PASCAL_VOC\VOC2007/JPEGImages\007165.jpg</t>
  </si>
  <si>
    <t>173,329,375,500,16</t>
  </si>
  <si>
    <t>F:\CODE\FusionGAN\PASCAL_VOC\VOC2007/JPEGImages\007167.jpg</t>
  </si>
  <si>
    <t>9,98,347,219,6</t>
  </si>
  <si>
    <t>51,107,500,306,6</t>
  </si>
  <si>
    <t>338,114,388,171,14</t>
  </si>
  <si>
    <t>F:\CODE\FusionGAN\PASCAL_VOC\VOC2007/JPEGImages\007172.jpg</t>
  </si>
  <si>
    <t>143,239,324,336,1</t>
  </si>
  <si>
    <t>327,142,430,273,1</t>
  </si>
  <si>
    <t>139,89,179,155,14</t>
  </si>
  <si>
    <t>121,32,341,336,14</t>
  </si>
  <si>
    <t>344,57,433,252,14</t>
  </si>
  <si>
    <t>F:\CODE\FusionGAN\PASCAL_VOC\VOC2007/JPEGImages\007174.jpg</t>
  </si>
  <si>
    <t>238,186,320,271,13</t>
  </si>
  <si>
    <t>F:\CODE\FusionGAN\PASCAL_VOC\VOC2007/JPEGImages\007187.jpg</t>
  </si>
  <si>
    <t>14,149,422,308,17</t>
  </si>
  <si>
    <t>1,121,238,224,14</t>
  </si>
  <si>
    <t>277,120,473,223,14</t>
  </si>
  <si>
    <t>153,101,348,334,14</t>
  </si>
  <si>
    <t>F:\CODE\FusionGAN\PASCAL_VOC\VOC2007/JPEGImages\007189.jpg</t>
  </si>
  <si>
    <t>199,67,299,167,19</t>
  </si>
  <si>
    <t>271,167,490,374,14</t>
  </si>
  <si>
    <t>F:\CODE\FusionGAN\PASCAL_VOC\VOC2007/JPEGImages\007191.jpg</t>
  </si>
  <si>
    <t>93,308,436,374,10</t>
  </si>
  <si>
    <t>68,170,81,199,4</t>
  </si>
  <si>
    <t>260,257,290,353,4</t>
  </si>
  <si>
    <t>299,322,316,375,4</t>
  </si>
  <si>
    <t>274,315,292,375,4</t>
  </si>
  <si>
    <t>45,191,153,279,10</t>
  </si>
  <si>
    <t>89,192,150,286,8</t>
  </si>
  <si>
    <t>12,197,85,289,8</t>
  </si>
  <si>
    <t>4,220,35,349,8</t>
  </si>
  <si>
    <t>F:\CODE\FusionGAN\PASCAL_VOC\VOC2007/JPEGImages\007200.jpg</t>
  </si>
  <si>
    <t>46,61,446,297,13</t>
  </si>
  <si>
    <t>394,1,500,233,14</t>
  </si>
  <si>
    <t>F:\CODE\FusionGAN\PASCAL_VOC\VOC2007/JPEGImages\007204.jpg</t>
  </si>
  <si>
    <t>32,1,274,238,7</t>
  </si>
  <si>
    <t>F:\CODE\FusionGAN\PASCAL_VOC\VOC2007/JPEGImages\007208.jpg</t>
  </si>
  <si>
    <t>97,101,316,334,14</t>
  </si>
  <si>
    <t>247,2,500,334,14</t>
  </si>
  <si>
    <t>F:\CODE\FusionGAN\PASCAL_VOC\VOC2007/JPEGImages\007210.jpg</t>
  </si>
  <si>
    <t>90,1,413,156,19</t>
  </si>
  <si>
    <t>F:\CODE\FusionGAN\PASCAL_VOC\VOC2007/JPEGImages\007211.jpg</t>
  </si>
  <si>
    <t>153,173,394,371,13</t>
  </si>
  <si>
    <t>F:\CODE\FusionGAN\PASCAL_VOC\VOC2007/JPEGImages\007212.jpg</t>
  </si>
  <si>
    <t>143,9,445,331,11</t>
  </si>
  <si>
    <t>F:\CODE\FusionGAN\PASCAL_VOC\VOC2007/JPEGImages\007215.jpg</t>
  </si>
  <si>
    <t>100,76,433,333,9</t>
  </si>
  <si>
    <t>F:\CODE\FusionGAN\PASCAL_VOC\VOC2007/JPEGImages\007216.jpg</t>
  </si>
  <si>
    <t>230,295,270,408,12</t>
  </si>
  <si>
    <t>217,260,280,347,14</t>
  </si>
  <si>
    <t>F:\CODE\FusionGAN\PASCAL_VOC\VOC2007/JPEGImages\007217.jpg</t>
  </si>
  <si>
    <t>305,167,375,330,16</t>
  </si>
  <si>
    <t>238,134,284,246,16</t>
  </si>
  <si>
    <t>264,62,291,108,16</t>
  </si>
  <si>
    <t>208,58,230,91,16</t>
  </si>
  <si>
    <t>361,97,476,191,16</t>
  </si>
  <si>
    <t>59,194,242,334,16</t>
  </si>
  <si>
    <t>83,140,250,262,16</t>
  </si>
  <si>
    <t>41,136,142,247,16</t>
  </si>
  <si>
    <t>1,94,100,201,16</t>
  </si>
  <si>
    <t>344,125,454,241,16</t>
  </si>
  <si>
    <t>F:\CODE\FusionGAN\PASCAL_VOC\VOC2007/JPEGImages\007224.jpg</t>
  </si>
  <si>
    <t>144,107,291,221,18</t>
  </si>
  <si>
    <t>F:\CODE\FusionGAN\PASCAL_VOC\VOC2007/JPEGImages\007227.jpg</t>
  </si>
  <si>
    <t>5,36,268,500,14</t>
  </si>
  <si>
    <t>F:\CODE\FusionGAN\PASCAL_VOC\VOC2007/JPEGImages\007230.jpg</t>
  </si>
  <si>
    <t>265,124,362,294,16</t>
  </si>
  <si>
    <t>132,78,241,221,16</t>
  </si>
  <si>
    <t>F:\CODE\FusionGAN\PASCAL_VOC\VOC2007/JPEGImages\007236.jpg</t>
  </si>
  <si>
    <t>181,41,325,268,5</t>
  </si>
  <si>
    <t>179,165,218,264,14</t>
  </si>
  <si>
    <t>465,131,482,171,14</t>
  </si>
  <si>
    <t>433,123,450,154,14</t>
  </si>
  <si>
    <t>151,109,164,137,14</t>
  </si>
  <si>
    <t>75,126,96,167,14</t>
  </si>
  <si>
    <t>F:\CODE\FusionGAN\PASCAL_VOC\VOC2007/JPEGImages\007244.jpg</t>
  </si>
  <si>
    <t>100,34,410,375,14</t>
  </si>
  <si>
    <t>22,271,488,375,1</t>
  </si>
  <si>
    <t>F:\CODE\FusionGAN\PASCAL_VOC\VOC2007/JPEGImages\007245.jpg</t>
  </si>
  <si>
    <t>164,118,500,317,11</t>
  </si>
  <si>
    <t>3,26,447,353,11</t>
  </si>
  <si>
    <t>F:\CODE\FusionGAN\PASCAL_VOC\VOC2007/JPEGImages\007247.jpg</t>
  </si>
  <si>
    <t>100,93,494,291,6</t>
  </si>
  <si>
    <t>F:\CODE\FusionGAN\PASCAL_VOC\VOC2007/JPEGImages\007249.jpg</t>
  </si>
  <si>
    <t>74,54,352,345,7</t>
  </si>
  <si>
    <t>F:\CODE\FusionGAN\PASCAL_VOC\VOC2007/JPEGImages\007258.jpg</t>
  </si>
  <si>
    <t>6,14,388,160,17</t>
  </si>
  <si>
    <t>F:\CODE\FusionGAN\PASCAL_VOC\VOC2007/JPEGImages\007259.jpg</t>
  </si>
  <si>
    <t>11,26,366,500,8</t>
  </si>
  <si>
    <t>F:\CODE\FusionGAN\PASCAL_VOC\VOC2007/JPEGImages\007260.jpg</t>
  </si>
  <si>
    <t>64,159,367,446,12</t>
  </si>
  <si>
    <t>149,71,267,303,14</t>
  </si>
  <si>
    <t>F:\CODE\FusionGAN\PASCAL_VOC\VOC2007/JPEGImages\007266.jpg</t>
  </si>
  <si>
    <t>1,102,172,346,8</t>
  </si>
  <si>
    <t>326,86,479,322,14</t>
  </si>
  <si>
    <t>111,89,326,319,14</t>
  </si>
  <si>
    <t>F:\CODE\FusionGAN\PASCAL_VOC\VOC2007/JPEGImages\007270.jpg</t>
  </si>
  <si>
    <t>128,181,274,299,6</t>
  </si>
  <si>
    <t>443,125,475,210,14</t>
  </si>
  <si>
    <t>350,158,445,188,6</t>
  </si>
  <si>
    <t>F:\CODE\FusionGAN\PASCAL_VOC\VOC2007/JPEGImages\007274.jpg</t>
  </si>
  <si>
    <t>1,108,497,264,0</t>
  </si>
  <si>
    <t>F:\CODE\FusionGAN\PASCAL_VOC\VOC2007/JPEGImages\007275.jpg</t>
  </si>
  <si>
    <t>1,67,300,211,17</t>
  </si>
  <si>
    <t>F:\CODE\FusionGAN\PASCAL_VOC\VOC2007/JPEGImages\007276.jpg</t>
  </si>
  <si>
    <t>272,101,374,226,18</t>
  </si>
  <si>
    <t>F:\CODE\FusionGAN\PASCAL_VOC\VOC2007/JPEGImages\007280.jpg</t>
  </si>
  <si>
    <t>203,103,345,177,0</t>
  </si>
  <si>
    <t>142,121,281,195,0</t>
  </si>
  <si>
    <t>F:\CODE\FusionGAN\PASCAL_VOC\VOC2007/JPEGImages\007283.jpg</t>
  </si>
  <si>
    <t>22,124,243,255,1</t>
  </si>
  <si>
    <t>243,117,480,256,1</t>
  </si>
  <si>
    <t>236,50,304,76,6</t>
  </si>
  <si>
    <t>F:\CODE\FusionGAN\PASCAL_VOC\VOC2007/JPEGImages\007284.jpg</t>
  </si>
  <si>
    <t>78,72,385,207,6</t>
  </si>
  <si>
    <t>198,90,217,116,14</t>
  </si>
  <si>
    <t>F:\CODE\FusionGAN\PASCAL_VOC\VOC2007/JPEGImages\007292.jpg</t>
  </si>
  <si>
    <t>1,74,500,330,0</t>
  </si>
  <si>
    <t>F:\CODE\FusionGAN\PASCAL_VOC\VOC2007/JPEGImages\007294.jpg</t>
  </si>
  <si>
    <t>270,172,361,252,6</t>
  </si>
  <si>
    <t>F:\CODE\FusionGAN\PASCAL_VOC\VOC2007/JPEGImages\007296.jpg</t>
  </si>
  <si>
    <t>191,64,319,153,2</t>
  </si>
  <si>
    <t>142,149,350,375,14</t>
  </si>
  <si>
    <t>396,281,458,375,14</t>
  </si>
  <si>
    <t>87,283,106,312,14</t>
  </si>
  <si>
    <t>118,278,132,303,14</t>
  </si>
  <si>
    <t>F:\CODE\FusionGAN\PASCAL_VOC\VOC2007/JPEGImages\007297.jpg</t>
  </si>
  <si>
    <t>47,61,440,192,0</t>
  </si>
  <si>
    <t>F:\CODE\FusionGAN\PASCAL_VOC\VOC2007/JPEGImages\007299.jpg</t>
  </si>
  <si>
    <t>109,191,166,290,2</t>
  </si>
  <si>
    <t>F:\CODE\FusionGAN\PASCAL_VOC\VOC2007/JPEGImages\007300.jpg</t>
  </si>
  <si>
    <t>230,122,388,307,2</t>
  </si>
  <si>
    <t>26,154,97,206,2</t>
  </si>
  <si>
    <t>187,167,220,211,2</t>
  </si>
  <si>
    <t>447,24,485,61,2</t>
  </si>
  <si>
    <t>450,45,500,87,2</t>
  </si>
  <si>
    <t>F:\CODE\FusionGAN\PASCAL_VOC\VOC2007/JPEGImages\007302.jpg</t>
  </si>
  <si>
    <t>210,142,465,322,17</t>
  </si>
  <si>
    <t>19,85,94,173,15</t>
  </si>
  <si>
    <t>F:\CODE\FusionGAN\PASCAL_VOC\VOC2007/JPEGImages\007311.jpg</t>
  </si>
  <si>
    <t>200,169,348,362,8</t>
  </si>
  <si>
    <t>322,163,381,244,8</t>
  </si>
  <si>
    <t>3,215,50,374,8</t>
  </si>
  <si>
    <t>F:\CODE\FusionGAN\PASCAL_VOC\VOC2007/JPEGImages\007314.jpg</t>
  </si>
  <si>
    <t>221,112,330,328,13</t>
  </si>
  <si>
    <t>328,129,371,227,13</t>
  </si>
  <si>
    <t>457,121,498,225,14</t>
  </si>
  <si>
    <t>43,128,178,358,14</t>
  </si>
  <si>
    <t>145,84,203,275,14</t>
  </si>
  <si>
    <t>341,54,447,361,14</t>
  </si>
  <si>
    <t>198,80,247,270,14</t>
  </si>
  <si>
    <t>217,91,320,294,14</t>
  </si>
  <si>
    <t>F:\CODE\FusionGAN\PASCAL_VOC\VOC2007/JPEGImages\007318.jpg</t>
  </si>
  <si>
    <t>21,23,46,93,14</t>
  </si>
  <si>
    <t>F:\CODE\FusionGAN\PASCAL_VOC\VOC2007/JPEGImages\007329.jpg</t>
  </si>
  <si>
    <t>23,7,500,367,7</t>
  </si>
  <si>
    <t>F:\CODE\FusionGAN\PASCAL_VOC\VOC2007/JPEGImages\007330.jpg</t>
  </si>
  <si>
    <t>124,14,487,330,14</t>
  </si>
  <si>
    <t>F:\CODE\FusionGAN\PASCAL_VOC\VOC2007/JPEGImages\007343.jpg</t>
  </si>
  <si>
    <t>28,1,500,394,7</t>
  </si>
  <si>
    <t>F:\CODE\FusionGAN\PASCAL_VOC\VOC2007/JPEGImages\007344.jpg</t>
  </si>
  <si>
    <t>109,54,445,347,7</t>
  </si>
  <si>
    <t>213,1,305,99,15</t>
  </si>
  <si>
    <t>284,2,447,121,15</t>
  </si>
  <si>
    <t>F:\CODE\FusionGAN\PASCAL_VOC\VOC2007/JPEGImages\007346.jpg</t>
  </si>
  <si>
    <t>1,1,334,256,5</t>
  </si>
  <si>
    <t>460,125,500,269,14</t>
  </si>
  <si>
    <t>419,134,464,239,14</t>
  </si>
  <si>
    <t>382,130,421,237,14</t>
  </si>
  <si>
    <t>337,145,359,213,14</t>
  </si>
  <si>
    <t>301,137,329,214,14</t>
  </si>
  <si>
    <t>F:\CODE\FusionGAN\PASCAL_VOC\VOC2007/JPEGImages\007350.jpg</t>
  </si>
  <si>
    <t>219,233,459,360,10</t>
  </si>
  <si>
    <t>4,197,182,328,10</t>
  </si>
  <si>
    <t>171,75,245,360,14</t>
  </si>
  <si>
    <t>245,87,316,281,14</t>
  </si>
  <si>
    <t>F:\CODE\FusionGAN\PASCAL_VOC\VOC2007/JPEGImages\007356.jpg</t>
  </si>
  <si>
    <t>45,61,447,326,1</t>
  </si>
  <si>
    <t>432,74,461,124,15</t>
  </si>
  <si>
    <t>F:\CODE\FusionGAN\PASCAL_VOC\VOC2007/JPEGImages\007359.jpg</t>
  </si>
  <si>
    <t>373,71,500,195,19</t>
  </si>
  <si>
    <t>9,32,341,375,14</t>
  </si>
  <si>
    <t>F:\CODE\FusionGAN\PASCAL_VOC\VOC2007/JPEGImages\007363.jpg</t>
  </si>
  <si>
    <t>32,98,419,264,6</t>
  </si>
  <si>
    <t>F:\CODE\FusionGAN\PASCAL_VOC\VOC2007/JPEGImages\007372.jpg</t>
  </si>
  <si>
    <t>62,242,333,324,0</t>
  </si>
  <si>
    <t>F:\CODE\FusionGAN\PASCAL_VOC\VOC2007/JPEGImages\007374.jpg</t>
  </si>
  <si>
    <t>197,219,320,274,6</t>
  </si>
  <si>
    <t>42,207,132,264,6</t>
  </si>
  <si>
    <t>F:\CODE\FusionGAN\PASCAL_VOC\VOC2007/JPEGImages\007376.jpg</t>
  </si>
  <si>
    <t>82,144,464,254,5</t>
  </si>
  <si>
    <t>F:\CODE\FusionGAN\PASCAL_VOC\VOC2007/JPEGImages\007383.jpg</t>
  </si>
  <si>
    <t>324,207,385,238,6</t>
  </si>
  <si>
    <t>403,207,473,241,6</t>
  </si>
  <si>
    <t>F:\CODE\FusionGAN\PASCAL_VOC\VOC2007/JPEGImages\007388.jpg</t>
  </si>
  <si>
    <t>76,12,496,375,14</t>
  </si>
  <si>
    <t>F:\CODE\FusionGAN\PASCAL_VOC\VOC2007/JPEGImages\007390.jpg</t>
  </si>
  <si>
    <t>196,131,284,233,8</t>
  </si>
  <si>
    <t>297,103,353,154,19</t>
  </si>
  <si>
    <t>344,143,454,238,8</t>
  </si>
  <si>
    <t>308,184,500,375,17</t>
  </si>
  <si>
    <t>F:\CODE\FusionGAN\PASCAL_VOC\VOC2007/JPEGImages\007408.jpg</t>
  </si>
  <si>
    <t>1,10,341,408,18</t>
  </si>
  <si>
    <t>345,243,364,309,14</t>
  </si>
  <si>
    <t>313,244,356,341,14</t>
  </si>
  <si>
    <t>F:\CODE\FusionGAN\PASCAL_VOC\VOC2007/JPEGImages\007414.jpg</t>
  </si>
  <si>
    <t>453,50,491,110,14</t>
  </si>
  <si>
    <t>187,107,386,196,6</t>
  </si>
  <si>
    <t>F:\CODE\FusionGAN\PASCAL_VOC\VOC2007/JPEGImages\007416.jpg</t>
  </si>
  <si>
    <t>223,101,369,317,7</t>
  </si>
  <si>
    <t>1,2,459,349,8</t>
  </si>
  <si>
    <t>F:\CODE\FusionGAN\PASCAL_VOC\VOC2007/JPEGImages\007422.jpg</t>
  </si>
  <si>
    <t>116,135,398,284,6</t>
  </si>
  <si>
    <t>F:\CODE\FusionGAN\PASCAL_VOC\VOC2007/JPEGImages\007424.jpg</t>
  </si>
  <si>
    <t>90,61,451,270,6</t>
  </si>
  <si>
    <t>F:\CODE\FusionGAN\PASCAL_VOC\VOC2007/JPEGImages\007427.jpg</t>
  </si>
  <si>
    <t>404,160,500,375,6</t>
  </si>
  <si>
    <t>379,142,500,357,6</t>
  </si>
  <si>
    <t>269,208,313,284,6</t>
  </si>
  <si>
    <t>F:\CODE\FusionGAN\PASCAL_VOC\VOC2007/JPEGImages\007432.jpg</t>
  </si>
  <si>
    <t>418,153,498,220,19</t>
  </si>
  <si>
    <t>19,279,175,375,8</t>
  </si>
  <si>
    <t>14,238,117,315,8</t>
  </si>
  <si>
    <t>F:\CODE\FusionGAN\PASCAL_VOC\VOC2007/JPEGImages\007433.jpg</t>
  </si>
  <si>
    <t>179,53,474,375,11</t>
  </si>
  <si>
    <t>F:\CODE\FusionGAN\PASCAL_VOC\VOC2007/JPEGImages\007435.jpg</t>
  </si>
  <si>
    <t>8,320,108,500,8</t>
  </si>
  <si>
    <t>10,288,332,500,10</t>
  </si>
  <si>
    <t>F:\CODE\FusionGAN\PASCAL_VOC\VOC2007/JPEGImages\007436.jpg</t>
  </si>
  <si>
    <t>104,61,380,375,14</t>
  </si>
  <si>
    <t>F:\CODE\FusionGAN\PASCAL_VOC\VOC2007/JPEGImages\007438.jpg</t>
  </si>
  <si>
    <t>71,41,264,475,14</t>
  </si>
  <si>
    <t>F:\CODE\FusionGAN\PASCAL_VOC\VOC2007/JPEGImages\007439.jpg</t>
  </si>
  <si>
    <t>99,34,489,259,12</t>
  </si>
  <si>
    <t>F:\CODE\FusionGAN\PASCAL_VOC\VOC2007/JPEGImages\007443.jpg</t>
  </si>
  <si>
    <t>284,219,425,317,8</t>
  </si>
  <si>
    <t>92,214,225,321,8</t>
  </si>
  <si>
    <t>291,173,337,222,8</t>
  </si>
  <si>
    <t>161,178,208,224,8</t>
  </si>
  <si>
    <t>206,171,295,211,17</t>
  </si>
  <si>
    <t>F:\CODE\FusionGAN\PASCAL_VOC\VOC2007/JPEGImages\007445.jpg</t>
  </si>
  <si>
    <t>97,152,157,218,14</t>
  </si>
  <si>
    <t>77,2,500,334,18</t>
  </si>
  <si>
    <t>F:\CODE\FusionGAN\PASCAL_VOC\VOC2007/JPEGImages\007448.jpg</t>
  </si>
  <si>
    <t>217,95,280,203,14</t>
  </si>
  <si>
    <t>171,143,346,260,12</t>
  </si>
  <si>
    <t>F:\CODE\FusionGAN\PASCAL_VOC\VOC2007/JPEGImages\007449.jpg</t>
  </si>
  <si>
    <t>249,205,325,235,3</t>
  </si>
  <si>
    <t>F:\CODE\FusionGAN\PASCAL_VOC\VOC2007/JPEGImages\007451.jpg</t>
  </si>
  <si>
    <t>108,67,230,213,15</t>
  </si>
  <si>
    <t>131,269,199,338,15</t>
  </si>
  <si>
    <t>244,4,323,138,15</t>
  </si>
  <si>
    <t>F:\CODE\FusionGAN\PASCAL_VOC\VOC2007/JPEGImages\007457.jpg</t>
  </si>
  <si>
    <t>139,3,500,331,14</t>
  </si>
  <si>
    <t>89,134,134,316,4</t>
  </si>
  <si>
    <t>F:\CODE\FusionGAN\PASCAL_VOC\VOC2007/JPEGImages\007460.jpg</t>
  </si>
  <si>
    <t>121,356,314,394,3</t>
  </si>
  <si>
    <t>F:\CODE\FusionGAN\PASCAL_VOC\VOC2007/JPEGImages\007461.jpg</t>
  </si>
  <si>
    <t>288,3,323,58,4</t>
  </si>
  <si>
    <t>323,2,355,128,4</t>
  </si>
  <si>
    <t>254,2,288,55,4</t>
  </si>
  <si>
    <t>217,1,249,56,4</t>
  </si>
  <si>
    <t>183,1,218,124,4</t>
  </si>
  <si>
    <t>147,3,182,124,4</t>
  </si>
  <si>
    <t>111,2,146,126,4</t>
  </si>
  <si>
    <t>75,3,110,123,4</t>
  </si>
  <si>
    <t>36,1,72,122,4</t>
  </si>
  <si>
    <t>5,2,38,122,4</t>
  </si>
  <si>
    <t>F:\CODE\FusionGAN\PASCAL_VOC\VOC2007/JPEGImages\007465.jpg</t>
  </si>
  <si>
    <t>1,12,498,373,19</t>
  </si>
  <si>
    <t>F:\CODE\FusionGAN\PASCAL_VOC\VOC2007/JPEGImages\007470.jpg</t>
  </si>
  <si>
    <t>143,32,371,277,0</t>
  </si>
  <si>
    <t>F:\CODE\FusionGAN\PASCAL_VOC\VOC2007/JPEGImages\007475.jpg</t>
  </si>
  <si>
    <t>153,14,500,332,14</t>
  </si>
  <si>
    <t>F:\CODE\FusionGAN\PASCAL_VOC\VOC2007/JPEGImages\007480.jpg</t>
  </si>
  <si>
    <t>95,11,468,303,5</t>
  </si>
  <si>
    <t>82,93,139,269,14</t>
  </si>
  <si>
    <t>F:\CODE\FusionGAN\PASCAL_VOC\VOC2007/JPEGImages\007482.jpg</t>
  </si>
  <si>
    <t>96,103,242,266,14</t>
  </si>
  <si>
    <t>237,76,370,265,14</t>
  </si>
  <si>
    <t>389,75,500,299,14</t>
  </si>
  <si>
    <t>F:\CODE\FusionGAN\PASCAL_VOC\VOC2007/JPEGImages\007484.jpg</t>
  </si>
  <si>
    <t>356,120,500,333,5</t>
  </si>
  <si>
    <t>75,96,330,350,5</t>
  </si>
  <si>
    <t>F:\CODE\FusionGAN\PASCAL_VOC\VOC2007/JPEGImages\007486.jpg</t>
  </si>
  <si>
    <t>1,66,408,207,0</t>
  </si>
  <si>
    <t>F:\CODE\FusionGAN\PASCAL_VOC\VOC2007/JPEGImages\007489.jpg</t>
  </si>
  <si>
    <t>198,42,491,372,11</t>
  </si>
  <si>
    <t>F:\CODE\FusionGAN\PASCAL_VOC\VOC2007/JPEGImages\007498.jpg</t>
  </si>
  <si>
    <t>1,3,309,376,10</t>
  </si>
  <si>
    <t>124,2,500,376,14</t>
  </si>
  <si>
    <t>F:\CODE\FusionGAN\PASCAL_VOC\VOC2007/JPEGImages\007506.jpg</t>
  </si>
  <si>
    <t>3,16,500,357,19</t>
  </si>
  <si>
    <t>F:\CODE\FusionGAN\PASCAL_VOC\VOC2007/JPEGImages\007511.jpg</t>
  </si>
  <si>
    <t>2,241,500,375,10</t>
  </si>
  <si>
    <t>157,104,389,300,15</t>
  </si>
  <si>
    <t>348,1,440,272,14</t>
  </si>
  <si>
    <t>331,8,376,246,14</t>
  </si>
  <si>
    <t>236,40,314,124,14</t>
  </si>
  <si>
    <t>161,46,226,118,14</t>
  </si>
  <si>
    <t>5,1,120,280,14</t>
  </si>
  <si>
    <t>71,269,107,337,4</t>
  </si>
  <si>
    <t>F:\CODE\FusionGAN\PASCAL_VOC\VOC2007/JPEGImages\007517.jpg</t>
  </si>
  <si>
    <t>32,55,320,484,7</t>
  </si>
  <si>
    <t>F:\CODE\FusionGAN\PASCAL_VOC\VOC2007/JPEGImages\007523.jpg</t>
  </si>
  <si>
    <t>248,51,498,142,2</t>
  </si>
  <si>
    <t>F:\CODE\FusionGAN\PASCAL_VOC\VOC2007/JPEGImages\007525.jpg</t>
  </si>
  <si>
    <t>134,185,404,337,6</t>
  </si>
  <si>
    <t>F:\CODE\FusionGAN\PASCAL_VOC\VOC2007/JPEGImages\007527.jpg</t>
  </si>
  <si>
    <t>28,372,60,404,6</t>
  </si>
  <si>
    <t>237,377,316,425,6</t>
  </si>
  <si>
    <t>284,390,355,428,6</t>
  </si>
  <si>
    <t>313,390,443,431,6</t>
  </si>
  <si>
    <t>210,389,240,416,6</t>
  </si>
  <si>
    <t>182,380,233,417,6</t>
  </si>
  <si>
    <t>133,382,177,411,6</t>
  </si>
  <si>
    <t>108,381,149,408,6</t>
  </si>
  <si>
    <t>F:\CODE\FusionGAN\PASCAL_VOC\VOC2007/JPEGImages\007528.jpg</t>
  </si>
  <si>
    <t>174,163,278,266,9</t>
  </si>
  <si>
    <t>233,181,337,249,9</t>
  </si>
  <si>
    <t>310,189,423,248,9</t>
  </si>
  <si>
    <t>242,234,449,375,9</t>
  </si>
  <si>
    <t>F:\CODE\FusionGAN\PASCAL_VOC\VOC2007/JPEGImages\007533.jpg</t>
  </si>
  <si>
    <t>67,22,249,332,3</t>
  </si>
  <si>
    <t>358,49,493,325,3</t>
  </si>
  <si>
    <t>F:\CODE\FusionGAN\PASCAL_VOC\VOC2007/JPEGImages\007537.jpg</t>
  </si>
  <si>
    <t>277,40,388,220,11</t>
  </si>
  <si>
    <t>54,74,218,238,11</t>
  </si>
  <si>
    <t>F:\CODE\FusionGAN\PASCAL_VOC\VOC2007/JPEGImages\007543.jpg</t>
  </si>
  <si>
    <t>213,172,288,320,1</t>
  </si>
  <si>
    <t>328,172,417,308,1</t>
  </si>
  <si>
    <t>61,145,202,310,1</t>
  </si>
  <si>
    <t>216,103,295,290,14</t>
  </si>
  <si>
    <t>315,107,410,285,14</t>
  </si>
  <si>
    <t>F:\CODE\FusionGAN\PASCAL_VOC\VOC2007/JPEGImages\007546.jpg</t>
  </si>
  <si>
    <t>157,143,275,178,5</t>
  </si>
  <si>
    <t>F:\CODE\FusionGAN\PASCAL_VOC\VOC2007/JPEGImages\007547.jpg</t>
  </si>
  <si>
    <t>52,116,500,375,12</t>
  </si>
  <si>
    <t>323,1,500,373,14</t>
  </si>
  <si>
    <t>F:\CODE\FusionGAN\PASCAL_VOC\VOC2007/JPEGImages\007551.jpg</t>
  </si>
  <si>
    <t>49,65,252,485,1</t>
  </si>
  <si>
    <t>F:\CODE\FusionGAN\PASCAL_VOC\VOC2007/JPEGImages\007555.jpg</t>
  </si>
  <si>
    <t>377,148,500,172,18</t>
  </si>
  <si>
    <t>F:\CODE\FusionGAN\PASCAL_VOC\VOC2007/JPEGImages\007559.jpg</t>
  </si>
  <si>
    <t>57,78,195,461,14</t>
  </si>
  <si>
    <t>301,121,375,213,19</t>
  </si>
  <si>
    <t>F:\CODE\FusionGAN\PASCAL_VOC\VOC2007/JPEGImages\007563.jpg</t>
  </si>
  <si>
    <t>84,172,234,499,14</t>
  </si>
  <si>
    <t>208,178,326,500,14</t>
  </si>
  <si>
    <t>F:\CODE\FusionGAN\PASCAL_VOC\VOC2007/JPEGImages\007568.jpg</t>
  </si>
  <si>
    <t>35,1,466,374,14</t>
  </si>
  <si>
    <t>F:\CODE\FusionGAN\PASCAL_VOC\VOC2007/JPEGImages\007571.jpg</t>
  </si>
  <si>
    <t>136,100,252,277,14</t>
  </si>
  <si>
    <t>255,83,365,263,14</t>
  </si>
  <si>
    <t>132,188,268,319,1</t>
  </si>
  <si>
    <t>266,181,355,308,1</t>
  </si>
  <si>
    <t>F:\CODE\FusionGAN\PASCAL_VOC\VOC2007/JPEGImages\007576.jpg</t>
  </si>
  <si>
    <t>87,65,398,338,12</t>
  </si>
  <si>
    <t>180,44,290,196,14</t>
  </si>
  <si>
    <t>F:\CODE\FusionGAN\PASCAL_VOC\VOC2007/JPEGImages\007579.jpg</t>
  </si>
  <si>
    <t>143,60,364,375,14</t>
  </si>
  <si>
    <t>387,55,500,375,14</t>
  </si>
  <si>
    <t>411,57,458,128,14</t>
  </si>
  <si>
    <t>1,4,101,340,14</t>
  </si>
  <si>
    <t>143,72,224,365,14</t>
  </si>
  <si>
    <t>F:\CODE\FusionGAN\PASCAL_VOC\VOC2007/JPEGImages\007585.jpg</t>
  </si>
  <si>
    <t>131,14,466,364,11</t>
  </si>
  <si>
    <t>178,322,258,482,11</t>
  </si>
  <si>
    <t>F:\CODE\FusionGAN\PASCAL_VOC\VOC2007/JPEGImages\007592.jpg</t>
  </si>
  <si>
    <t>8,121,323,320,6</t>
  </si>
  <si>
    <t>183,221,295,463,14</t>
  </si>
  <si>
    <t>96,197,207,446,14</t>
  </si>
  <si>
    <t>F:\CODE\FusionGAN\PASCAL_VOC\VOC2007/JPEGImages\007603.jpg</t>
  </si>
  <si>
    <t>206,177,337,291,12</t>
  </si>
  <si>
    <t>F:\CODE\FusionGAN\PASCAL_VOC\VOC2007/JPEGImages\007605.jpg</t>
  </si>
  <si>
    <t>197,30,316,322,14</t>
  </si>
  <si>
    <t>30,30,137,323,14</t>
  </si>
  <si>
    <t>111,43,200,322,14</t>
  </si>
  <si>
    <t>139,51,189,178,14</t>
  </si>
  <si>
    <t>315,153,361,235,14</t>
  </si>
  <si>
    <t>F:\CODE\FusionGAN\PASCAL_VOC\VOC2007/JPEGImages\007612.jpg</t>
  </si>
  <si>
    <t>94,189,258,500,11</t>
  </si>
  <si>
    <t>F:\CODE\FusionGAN\PASCAL_VOC\VOC2007/JPEGImages\007614.jpg</t>
  </si>
  <si>
    <t>24,40,459,331,6</t>
  </si>
  <si>
    <t>F:\CODE\FusionGAN\PASCAL_VOC\VOC2007/JPEGImages\007615.jpg</t>
  </si>
  <si>
    <t>297,43,428,365,2</t>
  </si>
  <si>
    <t>141,160,291,375,2</t>
  </si>
  <si>
    <t>F:\CODE\FusionGAN\PASCAL_VOC\VOC2007/JPEGImages\007618.jpg</t>
  </si>
  <si>
    <t>33,51,202,500,14</t>
  </si>
  <si>
    <t>F:\CODE\FusionGAN\PASCAL_VOC\VOC2007/JPEGImages\007622.jpg</t>
  </si>
  <si>
    <t>2,1,497,330,6</t>
  </si>
  <si>
    <t>F:\CODE\FusionGAN\PASCAL_VOC\VOC2007/JPEGImages\007624.jpg</t>
  </si>
  <si>
    <t>424,170,500,370,15</t>
  </si>
  <si>
    <t>359,206,421,278,15</t>
  </si>
  <si>
    <t>294,193,357,283,15</t>
  </si>
  <si>
    <t>275,258,309,310,15</t>
  </si>
  <si>
    <t>274,138,415,246,15</t>
  </si>
  <si>
    <t>2,236,43,375,15</t>
  </si>
  <si>
    <t>45,260,128,375,15</t>
  </si>
  <si>
    <t>155,220,222,352,15</t>
  </si>
  <si>
    <t>151,40,293,308,15</t>
  </si>
  <si>
    <t>F:\CODE\FusionGAN\PASCAL_VOC\VOC2007/JPEGImages\007626.jpg</t>
  </si>
  <si>
    <t>34,110,473,266,0</t>
  </si>
  <si>
    <t>F:\CODE\FusionGAN\PASCAL_VOC\VOC2007/JPEGImages\007639.jpg</t>
  </si>
  <si>
    <t>3,204,372,500,17</t>
  </si>
  <si>
    <t>117,290,246,422,14</t>
  </si>
  <si>
    <t>F:\CODE\FusionGAN\PASCAL_VOC\VOC2007/JPEGImages\007640.jpg</t>
  </si>
  <si>
    <t>78,121,500,307,7</t>
  </si>
  <si>
    <t>F:\CODE\FusionGAN\PASCAL_VOC\VOC2007/JPEGImages\007642.jpg</t>
  </si>
  <si>
    <t>205,145,500,374,13</t>
  </si>
  <si>
    <t>F:\CODE\FusionGAN\PASCAL_VOC\VOC2007/JPEGImages\007647.jpg</t>
  </si>
  <si>
    <t>22,240,131,337,13</t>
  </si>
  <si>
    <t>30,181,113,303,14</t>
  </si>
  <si>
    <t>111,236,333,335,6</t>
  </si>
  <si>
    <t>F:\CODE\FusionGAN\PASCAL_VOC\VOC2007/JPEGImages\007649.jpg</t>
  </si>
  <si>
    <t>175,2,500,375,14</t>
  </si>
  <si>
    <t>2,24,179,375,14</t>
  </si>
  <si>
    <t>F:\CODE\FusionGAN\PASCAL_VOC\VOC2007/JPEGImages\007650.jpg</t>
  </si>
  <si>
    <t>78,274,156,344,5</t>
  </si>
  <si>
    <t>156,123,335,414,5</t>
  </si>
  <si>
    <t>1,316,42,365,6</t>
  </si>
  <si>
    <t>F:\CODE\FusionGAN\PASCAL_VOC\VOC2007/JPEGImages\007656.jpg</t>
  </si>
  <si>
    <t>217,319,254,394,14</t>
  </si>
  <si>
    <t>F:\CODE\FusionGAN\PASCAL_VOC\VOC2007/JPEGImages\007657.jpg</t>
  </si>
  <si>
    <t>2,2,404,347,14</t>
  </si>
  <si>
    <t>F:\CODE\FusionGAN\PASCAL_VOC\VOC2007/JPEGImages\007662.jpg</t>
  </si>
  <si>
    <t>7,206,111,489,2</t>
  </si>
  <si>
    <t>F:\CODE\FusionGAN\PASCAL_VOC\VOC2007/JPEGImages\007664.jpg</t>
  </si>
  <si>
    <t>165,227,271,375,8</t>
  </si>
  <si>
    <t>22,283,176,375,8</t>
  </si>
  <si>
    <t>13,222,258,375,10</t>
  </si>
  <si>
    <t>148,75,171,124,15</t>
  </si>
  <si>
    <t>F:\CODE\FusionGAN\PASCAL_VOC\VOC2007/JPEGImages\007666.jpg</t>
  </si>
  <si>
    <t>3,60,413,374,18</t>
  </si>
  <si>
    <t>F:\CODE\FusionGAN\PASCAL_VOC\VOC2007/JPEGImages\007668.jpg</t>
  </si>
  <si>
    <t>113,91,333,500,14</t>
  </si>
  <si>
    <t>F:\CODE\FusionGAN\PASCAL_VOC\VOC2007/JPEGImages\007670.jpg</t>
  </si>
  <si>
    <t>244,28,486,285,13</t>
  </si>
  <si>
    <t>19,79,265,275,13</t>
  </si>
  <si>
    <t>F:\CODE\FusionGAN\PASCAL_VOC\VOC2007/JPEGImages\007671.jpg</t>
  </si>
  <si>
    <t>80,55,354,487,2</t>
  </si>
  <si>
    <t>F:\CODE\FusionGAN\PASCAL_VOC\VOC2007/JPEGImages\007672.jpg</t>
  </si>
  <si>
    <t>1,166,128,316,17</t>
  </si>
  <si>
    <t>F:\CODE\FusionGAN\PASCAL_VOC\VOC2007/JPEGImages\007673.jpg</t>
  </si>
  <si>
    <t>266,173,375,398,17</t>
  </si>
  <si>
    <t>4,262,328,500,10</t>
  </si>
  <si>
    <t>213,150,280,252,15</t>
  </si>
  <si>
    <t>F:\CODE\FusionGAN\PASCAL_VOC\VOC2007/JPEGImages\007675.jpg</t>
  </si>
  <si>
    <t>19,2,229,333,14</t>
  </si>
  <si>
    <t>304,153,496,332,14</t>
  </si>
  <si>
    <t>F:\CODE\FusionGAN\PASCAL_VOC\VOC2007/JPEGImages\007677.jpg</t>
  </si>
  <si>
    <t>99,124,375,257,0</t>
  </si>
  <si>
    <t>F:\CODE\FusionGAN\PASCAL_VOC\VOC2007/JPEGImages\007678.jpg</t>
  </si>
  <si>
    <t>78,83,420,181,2</t>
  </si>
  <si>
    <t>F:\CODE\FusionGAN\PASCAL_VOC\VOC2007/JPEGImages\007679.jpg</t>
  </si>
  <si>
    <t>26,236,232,325,1</t>
  </si>
  <si>
    <t>F:\CODE\FusionGAN\PASCAL_VOC\VOC2007/JPEGImages\007680.jpg</t>
  </si>
  <si>
    <t>55,70,194,124,2</t>
  </si>
  <si>
    <t>158,18,271,199,2</t>
  </si>
  <si>
    <t>226,43,315,110,2</t>
  </si>
  <si>
    <t>271,174,332,375,2</t>
  </si>
  <si>
    <t>21,164,128,375,2</t>
  </si>
  <si>
    <t>F:\CODE\FusionGAN\PASCAL_VOC\VOC2007/JPEGImages\007682.jpg</t>
  </si>
  <si>
    <t>92,35,372,387,7</t>
  </si>
  <si>
    <t>F:\CODE\FusionGAN\PASCAL_VOC\VOC2007/JPEGImages\007687.jpg</t>
  </si>
  <si>
    <t>280,25,500,345,11</t>
  </si>
  <si>
    <t>1,27,452,346,14</t>
  </si>
  <si>
    <t>F:\CODE\FusionGAN\PASCAL_VOC\VOC2007/JPEGImages\007688.jpg</t>
  </si>
  <si>
    <t>4,37,500,373,13</t>
  </si>
  <si>
    <t>F:\CODE\FusionGAN\PASCAL_VOC\VOC2007/JPEGImages\007691.jpg</t>
  </si>
  <si>
    <t>270,85,500,321,6</t>
  </si>
  <si>
    <t>F:\CODE\FusionGAN\PASCAL_VOC\VOC2007/JPEGImages\007694.jpg</t>
  </si>
  <si>
    <t>143,44,359,302,11</t>
  </si>
  <si>
    <t>300,1,500,375,14</t>
  </si>
  <si>
    <t>F:\CODE\FusionGAN\PASCAL_VOC\VOC2007/JPEGImages\007702.jpg</t>
  </si>
  <si>
    <t>381,206,460,283,19</t>
  </si>
  <si>
    <t>F:\CODE\FusionGAN\PASCAL_VOC\VOC2007/JPEGImages\007705.jpg</t>
  </si>
  <si>
    <t>81,284,245,500,11</t>
  </si>
  <si>
    <t>137,102,333,500,12</t>
  </si>
  <si>
    <t>F:\CODE\FusionGAN\PASCAL_VOC\VOC2007/JPEGImages\007709.jpg</t>
  </si>
  <si>
    <t>235,56,265,118,14</t>
  </si>
  <si>
    <t>245,81,290,107,1</t>
  </si>
  <si>
    <t>56,116,470,276,6</t>
  </si>
  <si>
    <t>309,89,500,188,6</t>
  </si>
  <si>
    <t>202,59,293,98,6</t>
  </si>
  <si>
    <t>F:\CODE\FusionGAN\PASCAL_VOC\VOC2007/JPEGImages\007712.jpg</t>
  </si>
  <si>
    <t>52,128,262,411,13</t>
  </si>
  <si>
    <t>72,42,246,396,14</t>
  </si>
  <si>
    <t>F:\CODE\FusionGAN\PASCAL_VOC\VOC2007/JPEGImages\007715.jpg</t>
  </si>
  <si>
    <t>26,39,466,373,15</t>
  </si>
  <si>
    <t>F:\CODE\FusionGAN\PASCAL_VOC\VOC2007/JPEGImages\007720.jpg</t>
  </si>
  <si>
    <t>38,62,388,375,8</t>
  </si>
  <si>
    <t>F:\CODE\FusionGAN\PASCAL_VOC\VOC2007/JPEGImages\007723.jpg</t>
  </si>
  <si>
    <t>55,93,430,287,0</t>
  </si>
  <si>
    <t>455,104,500,320,14</t>
  </si>
  <si>
    <t>F:\CODE\FusionGAN\PASCAL_VOC\VOC2007/JPEGImages\007724.jpg</t>
  </si>
  <si>
    <t>64,35,407,348,8</t>
  </si>
  <si>
    <t>F:\CODE\FusionGAN\PASCAL_VOC\VOC2007/JPEGImages\007727.jpg</t>
  </si>
  <si>
    <t>2,66,77,191,14</t>
  </si>
  <si>
    <t>180,21,281,203,14</t>
  </si>
  <si>
    <t>176,103,280,291,12</t>
  </si>
  <si>
    <t>7,99,84,276,12</t>
  </si>
  <si>
    <t>F:\CODE\FusionGAN\PASCAL_VOC\VOC2007/JPEGImages\007732.jpg</t>
  </si>
  <si>
    <t>341,217,487,375,8</t>
  </si>
  <si>
    <t>114,209,183,298,8</t>
  </si>
  <si>
    <t>237,110,320,176,19</t>
  </si>
  <si>
    <t>F:\CODE\FusionGAN\PASCAL_VOC\VOC2007/JPEGImages\007742.jpg</t>
  </si>
  <si>
    <t>19,92,414,280,18</t>
  </si>
  <si>
    <t>F:\CODE\FusionGAN\PASCAL_VOC\VOC2007/JPEGImages\007743.jpg</t>
  </si>
  <si>
    <t>116,149,218,275,3</t>
  </si>
  <si>
    <t>F:\CODE\FusionGAN\PASCAL_VOC\VOC2007/JPEGImages\007745.jpg</t>
  </si>
  <si>
    <t>26,69,51,177,14</t>
  </si>
  <si>
    <t>43,39,487,337,6</t>
  </si>
  <si>
    <t>F:\CODE\FusionGAN\PASCAL_VOC\VOC2007/JPEGImages\007746.jpg</t>
  </si>
  <si>
    <t>242,58,500,375,14</t>
  </si>
  <si>
    <t>55,27,330,375,14</t>
  </si>
  <si>
    <t>125,246,144,272,14</t>
  </si>
  <si>
    <t>F:\CODE\FusionGAN\PASCAL_VOC\VOC2007/JPEGImages\007754.jpg</t>
  </si>
  <si>
    <t>377,112,477,254,19</t>
  </si>
  <si>
    <t>276,130,345,241,19</t>
  </si>
  <si>
    <t>263,36,316,92,19</t>
  </si>
  <si>
    <t>82,92,169,229,8</t>
  </si>
  <si>
    <t>131,71,246,232,8</t>
  </si>
  <si>
    <t>F:\CODE\FusionGAN\PASCAL_VOC\VOC2007/JPEGImages\007758.jpg</t>
  </si>
  <si>
    <t>54,50,196,215,7</t>
  </si>
  <si>
    <t>F:\CODE\FusionGAN\PASCAL_VOC\VOC2007/JPEGImages\007760.jpg</t>
  </si>
  <si>
    <t>94,252,272,500,11</t>
  </si>
  <si>
    <t>2,4,330,500,14</t>
  </si>
  <si>
    <t>F:\CODE\FusionGAN\PASCAL_VOC\VOC2007/JPEGImages\007763.jpg</t>
  </si>
  <si>
    <t>366,71,497,375,14</t>
  </si>
  <si>
    <t>256,69,377,285,14</t>
  </si>
  <si>
    <t>139,103,207,253,14</t>
  </si>
  <si>
    <t>162,79,272,266,14</t>
  </si>
  <si>
    <t>49,178,163,375,14</t>
  </si>
  <si>
    <t>110,196,244,375,14</t>
  </si>
  <si>
    <t>203,216,393,375,14</t>
  </si>
  <si>
    <t>F:\CODE\FusionGAN\PASCAL_VOC\VOC2007/JPEGImages\007765.jpg</t>
  </si>
  <si>
    <t>26,111,294,498,2</t>
  </si>
  <si>
    <t>F:\CODE\FusionGAN\PASCAL_VOC\VOC2007/JPEGImages\007768.jpg</t>
  </si>
  <si>
    <t>289,36,500,375,14</t>
  </si>
  <si>
    <t>5,3,385,375,14</t>
  </si>
  <si>
    <t>F:\CODE\FusionGAN\PASCAL_VOC\VOC2007/JPEGImages\007772.jpg</t>
  </si>
  <si>
    <t>149,87,321,270,9</t>
  </si>
  <si>
    <t>F:\CODE\FusionGAN\PASCAL_VOC\VOC2007/JPEGImages\007773.jpg</t>
  </si>
  <si>
    <t>153,277,211,311,5</t>
  </si>
  <si>
    <t>F:\CODE\FusionGAN\PASCAL_VOC\VOC2007/JPEGImages\007776.jpg</t>
  </si>
  <si>
    <t>167,111,263,156,18</t>
  </si>
  <si>
    <t>105,147,375,259,18</t>
  </si>
  <si>
    <t>355,135,500,204,18</t>
  </si>
  <si>
    <t>F:\CODE\FusionGAN\PASCAL_VOC\VOC2007/JPEGImages\007779.jpg</t>
  </si>
  <si>
    <t>111,248,186,298,6</t>
  </si>
  <si>
    <t>186,221,305,298,6</t>
  </si>
  <si>
    <t>305,247,387,295,6</t>
  </si>
  <si>
    <t>F:\CODE\FusionGAN\PASCAL_VOC\VOC2007/JPEGImages\007786.jpg</t>
  </si>
  <si>
    <t>387,90,500,192,9</t>
  </si>
  <si>
    <t>54,92,312,196,9</t>
  </si>
  <si>
    <t>2,99,114,199,9</t>
  </si>
  <si>
    <t>265,87,417,214,14</t>
  </si>
  <si>
    <t>F:\CODE\FusionGAN\PASCAL_VOC\VOC2007/JPEGImages\007793.jpg</t>
  </si>
  <si>
    <t>130,134,500,334,13</t>
  </si>
  <si>
    <t>195,49,322,211,14</t>
  </si>
  <si>
    <t>360,123,431,217,14</t>
  </si>
  <si>
    <t>343,81,386,146,14</t>
  </si>
  <si>
    <t>469,103,500,169,13</t>
  </si>
  <si>
    <t>F:\CODE\FusionGAN\PASCAL_VOC\VOC2007/JPEGImages\007798.jpg</t>
  </si>
  <si>
    <t>29,1,340,463,4</t>
  </si>
  <si>
    <t>F:\CODE\FusionGAN\PASCAL_VOC\VOC2007/JPEGImages\007799.jpg</t>
  </si>
  <si>
    <t>63,89,159,322,14</t>
  </si>
  <si>
    <t>341,178,408,308,8</t>
  </si>
  <si>
    <t>F:\CODE\FusionGAN\PASCAL_VOC\VOC2007/JPEGImages\007812.jpg</t>
  </si>
  <si>
    <t>1,199,65,301,8</t>
  </si>
  <si>
    <t>122,237,269,375,8</t>
  </si>
  <si>
    <t>F:\CODE\FusionGAN\PASCAL_VOC\VOC2007/JPEGImages\007813.jpg</t>
  </si>
  <si>
    <t>51,184,231,293,11</t>
  </si>
  <si>
    <t>270,82,500,274,14</t>
  </si>
  <si>
    <t>F:\CODE\FusionGAN\PASCAL_VOC\VOC2007/JPEGImages\007815.jpg</t>
  </si>
  <si>
    <t>31,45,401,286,6</t>
  </si>
  <si>
    <t>238,44,309,126,14</t>
  </si>
  <si>
    <t>135,55,210,130,14</t>
  </si>
  <si>
    <t>F:\CODE\FusionGAN\PASCAL_VOC\VOC2007/JPEGImages\007824.jpg</t>
  </si>
  <si>
    <t>148,162,440,333,7</t>
  </si>
  <si>
    <t>F:\CODE\FusionGAN\PASCAL_VOC\VOC2007/JPEGImages\007826.jpg</t>
  </si>
  <si>
    <t>80,217,320,273,10</t>
  </si>
  <si>
    <t>197,193,257,326,8</t>
  </si>
  <si>
    <t>258,180,312,314,8</t>
  </si>
  <si>
    <t>10,195,93,358,8</t>
  </si>
  <si>
    <t>82,252,243,372,8</t>
  </si>
  <si>
    <t>F:\CODE\FusionGAN\PASCAL_VOC\VOC2007/JPEGImages\007833.jpg</t>
  </si>
  <si>
    <t>371,2,459,141,3</t>
  </si>
  <si>
    <t>141,222,277,318,2</t>
  </si>
  <si>
    <t>F:\CODE\FusionGAN\PASCAL_VOC\VOC2007/JPEGImages\007834.jpg</t>
  </si>
  <si>
    <t>91,48,277,448,11</t>
  </si>
  <si>
    <t>F:\CODE\FusionGAN\PASCAL_VOC\VOC2007/JPEGImages\007841.jpg</t>
  </si>
  <si>
    <t>139,78,244,234,11</t>
  </si>
  <si>
    <t>229,98,358,287,14</t>
  </si>
  <si>
    <t>6,134,138,332,14</t>
  </si>
  <si>
    <t>F:\CODE\FusionGAN\PASCAL_VOC\VOC2007/JPEGImages\007843.jpg</t>
  </si>
  <si>
    <t>49,306,471,450,6</t>
  </si>
  <si>
    <t>F:\CODE\FusionGAN\PASCAL_VOC\VOC2007/JPEGImages\007845.jpg</t>
  </si>
  <si>
    <t>70,34,312,355,2</t>
  </si>
  <si>
    <t>130,70,458,263,2</t>
  </si>
  <si>
    <t>F:\CODE\FusionGAN\PASCAL_VOC\VOC2007/JPEGImages\007855.jpg</t>
  </si>
  <si>
    <t>7,145,449,295,5</t>
  </si>
  <si>
    <t>447,216,475,232,6</t>
  </si>
  <si>
    <t>F:\CODE\FusionGAN\PASCAL_VOC\VOC2007/JPEGImages\007856.jpg</t>
  </si>
  <si>
    <t>151,118,394,230,6</t>
  </si>
  <si>
    <t>91,101,121,156,14</t>
  </si>
  <si>
    <t>70,104,101,157,14</t>
  </si>
  <si>
    <t>32,90,52,116,14</t>
  </si>
  <si>
    <t>15,92,35,115,14</t>
  </si>
  <si>
    <t>12,103,43,160,14</t>
  </si>
  <si>
    <t>34,105,54,158,14</t>
  </si>
  <si>
    <t>47,103,80,157,14</t>
  </si>
  <si>
    <t>26,66,40,85,14</t>
  </si>
  <si>
    <t>F:\CODE\FusionGAN\PASCAL_VOC\VOC2007/JPEGImages\007857.jpg</t>
  </si>
  <si>
    <t>129,106,228,185,0</t>
  </si>
  <si>
    <t>F:\CODE\FusionGAN\PASCAL_VOC\VOC2007/JPEGImages\007865.jpg</t>
  </si>
  <si>
    <t>389,192,429,306,15</t>
  </si>
  <si>
    <t>53,185,97,311,15</t>
  </si>
  <si>
    <t>231,108,314,262,8</t>
  </si>
  <si>
    <t>295,105,351,234,8</t>
  </si>
  <si>
    <t>F:\CODE\FusionGAN\PASCAL_VOC\VOC2007/JPEGImages\007868.jpg</t>
  </si>
  <si>
    <t>31,16,388,378,7</t>
  </si>
  <si>
    <t>F:\CODE\FusionGAN\PASCAL_VOC\VOC2007/JPEGImages\007869.jpg</t>
  </si>
  <si>
    <t>38,76,369,332,2</t>
  </si>
  <si>
    <t>F:\CODE\FusionGAN\PASCAL_VOC\VOC2007/JPEGImages\007873.jpg</t>
  </si>
  <si>
    <t>1,153,487,360,17</t>
  </si>
  <si>
    <t>F:\CODE\FusionGAN\PASCAL_VOC\VOC2007/JPEGImages\007886.jpg</t>
  </si>
  <si>
    <t>162,129,475,367,2</t>
  </si>
  <si>
    <t>F:\CODE\FusionGAN\PASCAL_VOC\VOC2007/JPEGImages\007889.jpg</t>
  </si>
  <si>
    <t>290,64,424,375,14</t>
  </si>
  <si>
    <t>F:\CODE\FusionGAN\PASCAL_VOC\VOC2007/JPEGImages\007890.jpg</t>
  </si>
  <si>
    <t>242,123,350,220,15</t>
  </si>
  <si>
    <t>289,196,355,282,15</t>
  </si>
  <si>
    <t>F:\CODE\FusionGAN\PASCAL_VOC\VOC2007/JPEGImages\007897.jpg</t>
  </si>
  <si>
    <t>166,70,393,214,14</t>
  </si>
  <si>
    <t>167,120,468,306,13</t>
  </si>
  <si>
    <t>419,129,450,197,14</t>
  </si>
  <si>
    <t>385,114,419,162,14</t>
  </si>
  <si>
    <t>414,104,444,139,14</t>
  </si>
  <si>
    <t>67,116,100,178,14</t>
  </si>
  <si>
    <t>5,111,38,232,14</t>
  </si>
  <si>
    <t>72,184,138,239,14</t>
  </si>
  <si>
    <t>F:\CODE\FusionGAN\PASCAL_VOC\VOC2007/JPEGImages\007899.jpg</t>
  </si>
  <si>
    <t>227,25,255,112,4</t>
  </si>
  <si>
    <t>F:\CODE\FusionGAN\PASCAL_VOC\VOC2007/JPEGImages\007902.jpg</t>
  </si>
  <si>
    <t>320,49,486,154,13</t>
  </si>
  <si>
    <t>1,57,232,316,13</t>
  </si>
  <si>
    <t>367,1,458,110,14</t>
  </si>
  <si>
    <t>1,48,189,213,14</t>
  </si>
  <si>
    <t>F:\CODE\FusionGAN\PASCAL_VOC\VOC2007/JPEGImages\007909.jpg</t>
  </si>
  <si>
    <t>88,96,182,143,17</t>
  </si>
  <si>
    <t>29,95,97,139,17</t>
  </si>
  <si>
    <t>2,138,174,210,10</t>
  </si>
  <si>
    <t>216,113,267,167,15</t>
  </si>
  <si>
    <t>F:\CODE\FusionGAN\PASCAL_VOC\VOC2007/JPEGImages\007916.jpg</t>
  </si>
  <si>
    <t>13,82,491,229,0</t>
  </si>
  <si>
    <t>F:\CODE\FusionGAN\PASCAL_VOC\VOC2007/JPEGImages\007919.jpg</t>
  </si>
  <si>
    <t>167,114,448,280,12</t>
  </si>
  <si>
    <t>266,49,323,208,14</t>
  </si>
  <si>
    <t>F:\CODE\FusionGAN\PASCAL_VOC\VOC2007/JPEGImages\007920.jpg</t>
  </si>
  <si>
    <t>1,274,119,415,5</t>
  </si>
  <si>
    <t>115,329,234,409,5</t>
  </si>
  <si>
    <t>114,298,278,397,5</t>
  </si>
  <si>
    <t>269,316,358,389,5</t>
  </si>
  <si>
    <t>F:\CODE\FusionGAN\PASCAL_VOC\VOC2007/JPEGImages\007921.jpg</t>
  </si>
  <si>
    <t>58,257,234,351,6</t>
  </si>
  <si>
    <t>F:\CODE\FusionGAN\PASCAL_VOC\VOC2007/JPEGImages\007924.jpg</t>
  </si>
  <si>
    <t>58,10,216,193,2</t>
  </si>
  <si>
    <t>17,239,178,327,2</t>
  </si>
  <si>
    <t>F:\CODE\FusionGAN\PASCAL_VOC\VOC2007/JPEGImages\007928.jpg</t>
  </si>
  <si>
    <t>30,113,70,212,14</t>
  </si>
  <si>
    <t>361,144,389,198,14</t>
  </si>
  <si>
    <t>139,141,169,197,14</t>
  </si>
  <si>
    <t>1,141,30,197,14</t>
  </si>
  <si>
    <t>F:\CODE\FusionGAN\PASCAL_VOC\VOC2007/JPEGImages\007931.jpg</t>
  </si>
  <si>
    <t>52,46,458,325,6</t>
  </si>
  <si>
    <t>414,92,500,251,6</t>
  </si>
  <si>
    <t>48,92,81,159,14</t>
  </si>
  <si>
    <t>F:\CODE\FusionGAN\PASCAL_VOC\VOC2007/JPEGImages\007933.jpg</t>
  </si>
  <si>
    <t>8,42,492,351,1</t>
  </si>
  <si>
    <t>F:\CODE\FusionGAN\PASCAL_VOC\VOC2007/JPEGImages\007935.jpg</t>
  </si>
  <si>
    <t>124,126,380,284,11</t>
  </si>
  <si>
    <t>F:\CODE\FusionGAN\PASCAL_VOC\VOC2007/JPEGImages\007943.jpg</t>
  </si>
  <si>
    <t>114,116,210,242,14</t>
  </si>
  <si>
    <t>170,103,352,375,14</t>
  </si>
  <si>
    <t>333,86,486,316,14</t>
  </si>
  <si>
    <t>F:\CODE\FusionGAN\PASCAL_VOC\VOC2007/JPEGImages\007946.jpg</t>
  </si>
  <si>
    <t>244,60,426,225,14</t>
  </si>
  <si>
    <t>118,111,309,252,11</t>
  </si>
  <si>
    <t>F:\CODE\FusionGAN\PASCAL_VOC\VOC2007/JPEGImages\007947.jpg</t>
  </si>
  <si>
    <t>2,157,327,212,18</t>
  </si>
  <si>
    <t>F:\CODE\FusionGAN\PASCAL_VOC\VOC2007/JPEGImages\007950.jpg</t>
  </si>
  <si>
    <t>1,315,56,350,6</t>
  </si>
  <si>
    <t>110,311,171,338,6</t>
  </si>
  <si>
    <t>84,312,120,335,6</t>
  </si>
  <si>
    <t>37,310,82,336,6</t>
  </si>
  <si>
    <t>F:\CODE\FusionGAN\PASCAL_VOC\VOC2007/JPEGImages\007954.jpg</t>
  </si>
  <si>
    <t>28,111,380,212,11</t>
  </si>
  <si>
    <t>F:\CODE\FusionGAN\PASCAL_VOC\VOC2007/JPEGImages\007956.jpg</t>
  </si>
  <si>
    <t>362,133,460,307,15</t>
  </si>
  <si>
    <t>107,128,163,227,15</t>
  </si>
  <si>
    <t>2,167,500,375,10</t>
  </si>
  <si>
    <t>F:\CODE\FusionGAN\PASCAL_VOC\VOC2007/JPEGImages\007958.jpg</t>
  </si>
  <si>
    <t>162,101,330,306,7</t>
  </si>
  <si>
    <t>F:\CODE\FusionGAN\PASCAL_VOC\VOC2007/JPEGImages\007970.jpg</t>
  </si>
  <si>
    <t>101,146,326,299,6</t>
  </si>
  <si>
    <t>296,163,500,248,6</t>
  </si>
  <si>
    <t>224,142,263,184,14</t>
  </si>
  <si>
    <t>F:\CODE\FusionGAN\PASCAL_VOC\VOC2007/JPEGImages\007971.jpg</t>
  </si>
  <si>
    <t>1,1,500,333,6</t>
  </si>
  <si>
    <t>179,83,323,261,14</t>
  </si>
  <si>
    <t>F:\CODE\FusionGAN\PASCAL_VOC\VOC2007/JPEGImages\007979.jpg</t>
  </si>
  <si>
    <t>275,89,411,170,9</t>
  </si>
  <si>
    <t>196,63,241,177,14</t>
  </si>
  <si>
    <t>445,41,479,132,14</t>
  </si>
  <si>
    <t>F:\CODE\FusionGAN\PASCAL_VOC\VOC2007/JPEGImages\007984.jpg</t>
  </si>
  <si>
    <t>58,69,270,239,14</t>
  </si>
  <si>
    <t>389,155,412,212,14</t>
  </si>
  <si>
    <t>392,153,459,230,14</t>
  </si>
  <si>
    <t>404,186,465,286,13</t>
  </si>
  <si>
    <t>29,156,210,374,14</t>
  </si>
  <si>
    <t>157,135,438,374,14</t>
  </si>
  <si>
    <t>292,153,437,360,14</t>
  </si>
  <si>
    <t>2,195,62,255,13</t>
  </si>
  <si>
    <t>F:\CODE\FusionGAN\PASCAL_VOC\VOC2007/JPEGImages\007987.jpg</t>
  </si>
  <si>
    <t>312,312,359,374,4</t>
  </si>
  <si>
    <t>119,260,145,315,4</t>
  </si>
  <si>
    <t>193,56,344,328,14</t>
  </si>
  <si>
    <t>F:\CODE\FusionGAN\PASCAL_VOC\VOC2007/JPEGImages\007997.jpg</t>
  </si>
  <si>
    <t>52,85,340,374,14</t>
  </si>
  <si>
    <t>257,58,500,375,14</t>
  </si>
  <si>
    <t>F:\CODE\FusionGAN\PASCAL_VOC\VOC2007/JPEGImages\007998.jpg</t>
  </si>
  <si>
    <t>65,2,500,375,14</t>
  </si>
  <si>
    <t>1,1,119,247,14</t>
  </si>
  <si>
    <t>F:\CODE\FusionGAN\PASCAL_VOC\VOC2007/JPEGImages\007999.jpg</t>
  </si>
  <si>
    <t>93,210,456,375,17</t>
  </si>
  <si>
    <t>1,1,295,375,15</t>
  </si>
  <si>
    <t>298,1,394,282,15</t>
  </si>
  <si>
    <t>385,154,429,188,19</t>
  </si>
  <si>
    <t>F:\CODE\FusionGAN\PASCAL_VOC\VOC2007/JPEGImages\008002.jpg</t>
  </si>
  <si>
    <t>75,7,259,333,14</t>
  </si>
  <si>
    <t>289,64,412,333,14</t>
  </si>
  <si>
    <t>249,77,310,206,14</t>
  </si>
  <si>
    <t>210,176,305,282,14</t>
  </si>
  <si>
    <t>1,61,71,333,14</t>
  </si>
  <si>
    <t>F:\CODE\FusionGAN\PASCAL_VOC\VOC2007/JPEGImages\008009.jpg</t>
  </si>
  <si>
    <t>2,2,328,374,11</t>
  </si>
  <si>
    <t>F:\CODE\FusionGAN\PASCAL_VOC\VOC2007/JPEGImages\008023.jpg</t>
  </si>
  <si>
    <t>29,4,500,375,5</t>
  </si>
  <si>
    <t>88,174,162,375,14</t>
  </si>
  <si>
    <t>40,165,102,375,14</t>
  </si>
  <si>
    <t>29,229,56,326,1</t>
  </si>
  <si>
    <t>F:\CODE\FusionGAN\PASCAL_VOC\VOC2007/JPEGImages\008024.jpg</t>
  </si>
  <si>
    <t>1,71,494,362,0</t>
  </si>
  <si>
    <t>219,105,298,265,14</t>
  </si>
  <si>
    <t>F:\CODE\FusionGAN\PASCAL_VOC\VOC2007/JPEGImages\008029.jpg</t>
  </si>
  <si>
    <t>134,14,258,195,15</t>
  </si>
  <si>
    <t>F:\CODE\FusionGAN\PASCAL_VOC\VOC2007/JPEGImages\008031.jpg</t>
  </si>
  <si>
    <t>15,82,483,303,6</t>
  </si>
  <si>
    <t>F:\CODE\FusionGAN\PASCAL_VOC\VOC2007/JPEGImages\008032.jpg</t>
  </si>
  <si>
    <t>166,67,472,266,2</t>
  </si>
  <si>
    <t>F:\CODE\FusionGAN\PASCAL_VOC\VOC2007/JPEGImages\008033.jpg</t>
  </si>
  <si>
    <t>1,1,429,284,18</t>
  </si>
  <si>
    <t>223,63,298,221,14</t>
  </si>
  <si>
    <t>F:\CODE\FusionGAN\PASCAL_VOC\VOC2007/JPEGImages\008036.jpg</t>
  </si>
  <si>
    <t>186,68,422,330,11</t>
  </si>
  <si>
    <t>F:\CODE\FusionGAN\PASCAL_VOC\VOC2007/JPEGImages\008048.jpg</t>
  </si>
  <si>
    <t>48,75,100,178,14</t>
  </si>
  <si>
    <t>108,59,145,191,14</t>
  </si>
  <si>
    <t>113,46,189,199,14</t>
  </si>
  <si>
    <t>175,37,243,197,14</t>
  </si>
  <si>
    <t>240,24,316,197,14</t>
  </si>
  <si>
    <t>F:\CODE\FusionGAN\PASCAL_VOC\VOC2007/JPEGImages\008057.jpg</t>
  </si>
  <si>
    <t>61,119,378,224,6</t>
  </si>
  <si>
    <t>F:\CODE\FusionGAN\PASCAL_VOC\VOC2007/JPEGImages\008060.jpg</t>
  </si>
  <si>
    <t>5,126,500,352,6</t>
  </si>
  <si>
    <t>F:\CODE\FusionGAN\PASCAL_VOC\VOC2007/JPEGImages\008061.jpg</t>
  </si>
  <si>
    <t>236,17,314,216,4</t>
  </si>
  <si>
    <t>104,100,156,270,4</t>
  </si>
  <si>
    <t>295,43,337,167,4</t>
  </si>
  <si>
    <t>42,2,92,117,4</t>
  </si>
  <si>
    <t>1,1,47,95,4</t>
  </si>
  <si>
    <t>F:\CODE\FusionGAN\PASCAL_VOC\VOC2007/JPEGImages\008068.jpg</t>
  </si>
  <si>
    <t>50,36,435,345,2</t>
  </si>
  <si>
    <t>F:\CODE\FusionGAN\PASCAL_VOC\VOC2007/JPEGImages\008069.jpg</t>
  </si>
  <si>
    <t>1,132,46,292,14</t>
  </si>
  <si>
    <t>58,101,127,180,14</t>
  </si>
  <si>
    <t>111,131,156,184,14</t>
  </si>
  <si>
    <t>192,111,241,276,14</t>
  </si>
  <si>
    <t>213,160,289,314,14</t>
  </si>
  <si>
    <t>102,215,172,368,14</t>
  </si>
  <si>
    <t>1,298,46,375,14</t>
  </si>
  <si>
    <t>43,293,104,375,14</t>
  </si>
  <si>
    <t>110,303,154,375,14</t>
  </si>
  <si>
    <t>158,287,220,375,14</t>
  </si>
  <si>
    <t>143,342,198,375,14</t>
  </si>
  <si>
    <t>1,171,290,295,12</t>
  </si>
  <si>
    <t>458,106,500,255,14</t>
  </si>
  <si>
    <t>377,83,450,238,14</t>
  </si>
  <si>
    <t>316,28,411,222,12</t>
  </si>
  <si>
    <t>F:\CODE\FusionGAN\PASCAL_VOC\VOC2007/JPEGImages\008085.jpg</t>
  </si>
  <si>
    <t>54,173,100,219,2</t>
  </si>
  <si>
    <t>F:\CODE\FusionGAN\PASCAL_VOC\VOC2007/JPEGImages\008086.jpg</t>
  </si>
  <si>
    <t>114,4,500,317,18</t>
  </si>
  <si>
    <t>417,80,436,107,14</t>
  </si>
  <si>
    <t>F:\CODE\FusionGAN\PASCAL_VOC\VOC2007/JPEGImages\008087.jpg</t>
  </si>
  <si>
    <t>73,133,458,280,6</t>
  </si>
  <si>
    <t>F:\CODE\FusionGAN\PASCAL_VOC\VOC2007/JPEGImages\008091.jpg</t>
  </si>
  <si>
    <t>2,3,322,319,3</t>
  </si>
  <si>
    <t>111,209,175,288,14</t>
  </si>
  <si>
    <t>F:\CODE\FusionGAN\PASCAL_VOC\VOC2007/JPEGImages\008100.jpg</t>
  </si>
  <si>
    <t>1,70,227,372,7</t>
  </si>
  <si>
    <t>F:\CODE\FusionGAN\PASCAL_VOC\VOC2007/JPEGImages\008101.jpg</t>
  </si>
  <si>
    <t>224,124,332,168,0</t>
  </si>
  <si>
    <t>214,93,334,134,0</t>
  </si>
  <si>
    <t>F:\CODE\FusionGAN\PASCAL_VOC\VOC2007/JPEGImages\008103.jpg</t>
  </si>
  <si>
    <t>3,136,500,368,17</t>
  </si>
  <si>
    <t>207,72,326,374,14</t>
  </si>
  <si>
    <t>F:\CODE\FusionGAN\PASCAL_VOC\VOC2007/JPEGImages\008105.jpg</t>
  </si>
  <si>
    <t>22,71,472,326,6</t>
  </si>
  <si>
    <t>281,65,500,193,6</t>
  </si>
  <si>
    <t>65,46,193,104,6</t>
  </si>
  <si>
    <t>1,54,66,135,6</t>
  </si>
  <si>
    <t>1,33,58,71,6</t>
  </si>
  <si>
    <t>54,34,111,68,6</t>
  </si>
  <si>
    <t>454,13,500,104,14</t>
  </si>
  <si>
    <t>378,20,400,46,14</t>
  </si>
  <si>
    <t>181,14,222,66,14</t>
  </si>
  <si>
    <t>F:\CODE\FusionGAN\PASCAL_VOC\VOC2007/JPEGImages\008107.jpg</t>
  </si>
  <si>
    <t>10,57,494,232,0</t>
  </si>
  <si>
    <t>F:\CODE\FusionGAN\PASCAL_VOC\VOC2007/JPEGImages\008112.jpg</t>
  </si>
  <si>
    <t>106,35,168,144,3</t>
  </si>
  <si>
    <t>157,40,199,145,3</t>
  </si>
  <si>
    <t>F:\CODE\FusionGAN\PASCAL_VOC\VOC2007/JPEGImages\008115.jpg</t>
  </si>
  <si>
    <t>195,159,278,241,11</t>
  </si>
  <si>
    <t>107,110,187,158,11</t>
  </si>
  <si>
    <t>72,125,138,200,11</t>
  </si>
  <si>
    <t>366,110,420,185,11</t>
  </si>
  <si>
    <t>396,136,440,192,11</t>
  </si>
  <si>
    <t>470,130,500,202,11</t>
  </si>
  <si>
    <t>F:\CODE\FusionGAN\PASCAL_VOC\VOC2007/JPEGImages\008122.jpg</t>
  </si>
  <si>
    <t>58,42,227,330,14</t>
  </si>
  <si>
    <t>274,61,406,206,14</t>
  </si>
  <si>
    <t>4,209,115,296,10</t>
  </si>
  <si>
    <t>48,199,109,332,8</t>
  </si>
  <si>
    <t>F:\CODE\FusionGAN\PASCAL_VOC\VOC2007/JPEGImages\008125.jpg</t>
  </si>
  <si>
    <t>2,1,335,450,5</t>
  </si>
  <si>
    <t>142,146,232,241,14</t>
  </si>
  <si>
    <t>44,153,136,241,14</t>
  </si>
  <si>
    <t>F:\CODE\FusionGAN\PASCAL_VOC\VOC2007/JPEGImages\008132.jpg</t>
  </si>
  <si>
    <t>146,163,196,200,0</t>
  </si>
  <si>
    <t>251,270,356,375,14</t>
  </si>
  <si>
    <t>F:\CODE\FusionGAN\PASCAL_VOC\VOC2007/JPEGImages\008138.jpg</t>
  </si>
  <si>
    <t>47,44,390,244,2</t>
  </si>
  <si>
    <t>F:\CODE\FusionGAN\PASCAL_VOC\VOC2007/JPEGImages\008140.jpg</t>
  </si>
  <si>
    <t>388,80,485,237,15</t>
  </si>
  <si>
    <t>F:\CODE\FusionGAN\PASCAL_VOC\VOC2007/JPEGImages\008141.jpg</t>
  </si>
  <si>
    <t>215,66,309,370,4</t>
  </si>
  <si>
    <t>38,1,447,301,8</t>
  </si>
  <si>
    <t>F:\CODE\FusionGAN\PASCAL_VOC\VOC2007/JPEGImages\008144.jpg</t>
  </si>
  <si>
    <t>102,238,317,450,8</t>
  </si>
  <si>
    <t>F:\CODE\FusionGAN\PASCAL_VOC\VOC2007/JPEGImages\008151.jpg</t>
  </si>
  <si>
    <t>293,166,454,334,17</t>
  </si>
  <si>
    <t>2,209,270,370,17</t>
  </si>
  <si>
    <t>121,156,217,213,8</t>
  </si>
  <si>
    <t>F:\CODE\FusionGAN\PASCAL_VOC\VOC2007/JPEGImages\008159.jpg</t>
  </si>
  <si>
    <t>5,189,375,500,10</t>
  </si>
  <si>
    <t>F:\CODE\FusionGAN\PASCAL_VOC\VOC2007/JPEGImages\008160.jpg</t>
  </si>
  <si>
    <t>22,69,377,366,6</t>
  </si>
  <si>
    <t>203,1,456,139,6</t>
  </si>
  <si>
    <t>75,29,121,144,14</t>
  </si>
  <si>
    <t>46,34,86,139,14</t>
  </si>
  <si>
    <t>F:\CODE\FusionGAN\PASCAL_VOC\VOC2007/JPEGImages\008168.jpg</t>
  </si>
  <si>
    <t>34,124,242,243,2</t>
  </si>
  <si>
    <t>F:\CODE\FusionGAN\PASCAL_VOC\VOC2007/JPEGImages\008171.jpg</t>
  </si>
  <si>
    <t>43,221,97,317,8</t>
  </si>
  <si>
    <t>86,216,131,299,8</t>
  </si>
  <si>
    <t>1,233,90,312,10</t>
  </si>
  <si>
    <t>380,96,495,362,15</t>
  </si>
  <si>
    <t>299,137,366,253,15</t>
  </si>
  <si>
    <t>118,112,338,375,14</t>
  </si>
  <si>
    <t>F:\CODE\FusionGAN\PASCAL_VOC\VOC2007/JPEGImages\008173.jpg</t>
  </si>
  <si>
    <t>112,150,500,237,18</t>
  </si>
  <si>
    <t>F:\CODE\FusionGAN\PASCAL_VOC\VOC2007/JPEGImages\008175.jpg</t>
  </si>
  <si>
    <t>197,4,424,374,14</t>
  </si>
  <si>
    <t>12,37,242,375,14</t>
  </si>
  <si>
    <t>F:\CODE\FusionGAN\PASCAL_VOC\VOC2007/JPEGImages\008177.jpg</t>
  </si>
  <si>
    <t>1,102,165,375,14</t>
  </si>
  <si>
    <t>250,51,447,214,19</t>
  </si>
  <si>
    <t>F:\CODE\FusionGAN\PASCAL_VOC\VOC2007/JPEGImages\008180.jpg</t>
  </si>
  <si>
    <t>3,334,333,500,1</t>
  </si>
  <si>
    <t>38,6,333,500,14</t>
  </si>
  <si>
    <t>F:\CODE\FusionGAN\PASCAL_VOC\VOC2007/JPEGImages\008189.jpg</t>
  </si>
  <si>
    <t>315,155,472,270,9</t>
  </si>
  <si>
    <t>F:\CODE\FusionGAN\PASCAL_VOC\VOC2007/JPEGImages\008190.jpg</t>
  </si>
  <si>
    <t>235,117,461,374,1</t>
  </si>
  <si>
    <t>265,3,415,297,14</t>
  </si>
  <si>
    <t>136,1,274,309,14</t>
  </si>
  <si>
    <t>139,168,263,345,1</t>
  </si>
  <si>
    <t>61,174,157,323,1</t>
  </si>
  <si>
    <t>1,188,53,294,1</t>
  </si>
  <si>
    <t>3,100,60,271,14</t>
  </si>
  <si>
    <t>65,72,170,285,14</t>
  </si>
  <si>
    <t>44,214,78,278,8</t>
  </si>
  <si>
    <t>F:\CODE\FusionGAN\PASCAL_VOC\VOC2007/JPEGImages\008191.jpg</t>
  </si>
  <si>
    <t>204,167,280,227,12</t>
  </si>
  <si>
    <t>F:\CODE\FusionGAN\PASCAL_VOC\VOC2007/JPEGImages\008200.jpg</t>
  </si>
  <si>
    <t>196,129,397,315,2</t>
  </si>
  <si>
    <t>F:\CODE\FusionGAN\PASCAL_VOC\VOC2007/JPEGImages\008208.jpg</t>
  </si>
  <si>
    <t>1,65,312,433,9</t>
  </si>
  <si>
    <t>F:\CODE\FusionGAN\PASCAL_VOC\VOC2007/JPEGImages\008209.jpg</t>
  </si>
  <si>
    <t>286,338,376,467,12</t>
  </si>
  <si>
    <t>343,307,356,350,14</t>
  </si>
  <si>
    <t>F:\CODE\FusionGAN\PASCAL_VOC\VOC2007/JPEGImages\008220.jpg</t>
  </si>
  <si>
    <t>1,1,458,333,18</t>
  </si>
  <si>
    <t>214,153,295,219,14</t>
  </si>
  <si>
    <t>F:\CODE\FusionGAN\PASCAL_VOC\VOC2007/JPEGImages\008222.jpg</t>
  </si>
  <si>
    <t>49,98,276,422,11</t>
  </si>
  <si>
    <t>F:\CODE\FusionGAN\PASCAL_VOC\VOC2007/JPEGImages\008224.jpg</t>
  </si>
  <si>
    <t>343,85,435,225,14</t>
  </si>
  <si>
    <t>243,105,328,214,14</t>
  </si>
  <si>
    <t>104,110,191,225,14</t>
  </si>
  <si>
    <t>172,100,254,235,14</t>
  </si>
  <si>
    <t>435,98,486,212,14</t>
  </si>
  <si>
    <t>55,145,109,203,14</t>
  </si>
  <si>
    <t>16,145,44,193,14</t>
  </si>
  <si>
    <t>F:\CODE\FusionGAN\PASCAL_VOC\VOC2007/JPEGImages\008225.jpg</t>
  </si>
  <si>
    <t>242,136,281,231,14</t>
  </si>
  <si>
    <t>112,201,189,330,14</t>
  </si>
  <si>
    <t>56,128,190,221,6</t>
  </si>
  <si>
    <t>128,189,249,247,6</t>
  </si>
  <si>
    <t>F:\CODE\FusionGAN\PASCAL_VOC\VOC2007/JPEGImages\008229.jpg</t>
  </si>
  <si>
    <t>55,62,277,315,7</t>
  </si>
  <si>
    <t>58,103,456,375,10</t>
  </si>
  <si>
    <t>F:\CODE\FusionGAN\PASCAL_VOC\VOC2007/JPEGImages\008236.jpg</t>
  </si>
  <si>
    <t>199,156,253,192,0</t>
  </si>
  <si>
    <t>220,188,268,227,0</t>
  </si>
  <si>
    <t>F:\CODE\FusionGAN\PASCAL_VOC\VOC2007/JPEGImages\008241.jpg</t>
  </si>
  <si>
    <t>3,248,444,375,13</t>
  </si>
  <si>
    <t>109,170,232,374,14</t>
  </si>
  <si>
    <t>108,138,284,375,14</t>
  </si>
  <si>
    <t>284,220,348,340,14</t>
  </si>
  <si>
    <t>235,162,361,375,14</t>
  </si>
  <si>
    <t>281,147,421,374,14</t>
  </si>
  <si>
    <t>F:\CODE\FusionGAN\PASCAL_VOC\VOC2007/JPEGImages\008244.jpg</t>
  </si>
  <si>
    <t>118,2,500,344,18</t>
  </si>
  <si>
    <t>F:\CODE\FusionGAN\PASCAL_VOC\VOC2007/JPEGImages\008251.jpg</t>
  </si>
  <si>
    <t>114,174,334,209,3</t>
  </si>
  <si>
    <t>F:\CODE\FusionGAN\PASCAL_VOC\VOC2007/JPEGImages\008258.jpg</t>
  </si>
  <si>
    <t>13,36,350,500,7</t>
  </si>
  <si>
    <t>F:\CODE\FusionGAN\PASCAL_VOC\VOC2007/JPEGImages\008268.jpg</t>
  </si>
  <si>
    <t>461,148,495,172,6</t>
  </si>
  <si>
    <t>22,85,471,324,6</t>
  </si>
  <si>
    <t>1,129,158,244,6</t>
  </si>
  <si>
    <t>F:\CODE\FusionGAN\PASCAL_VOC\VOC2007/JPEGImages\008275.jpg</t>
  </si>
  <si>
    <t>44,24,459,331,0</t>
  </si>
  <si>
    <t>F:\CODE\FusionGAN\PASCAL_VOC\VOC2007/JPEGImages\008279.jpg</t>
  </si>
  <si>
    <t>145,207,264,451,12</t>
  </si>
  <si>
    <t>125,98,237,312,14</t>
  </si>
  <si>
    <t>152,201,329,366,6</t>
  </si>
  <si>
    <t>53,212,118,257,6</t>
  </si>
  <si>
    <t>24,211,60,243,6</t>
  </si>
  <si>
    <t>F:\CODE\FusionGAN\PASCAL_VOC\VOC2007/JPEGImages\008281.jpg</t>
  </si>
  <si>
    <t>1,55,247,500,14</t>
  </si>
  <si>
    <t>154,37,375,498,14</t>
  </si>
  <si>
    <t>F:\CODE\FusionGAN\PASCAL_VOC\VOC2007/JPEGImages\008284.jpg</t>
  </si>
  <si>
    <t>258,124,348,238,11</t>
  </si>
  <si>
    <t>1,1,263,375,14</t>
  </si>
  <si>
    <t>2,122,227,373,8</t>
  </si>
  <si>
    <t>F:\CODE\FusionGAN\PASCAL_VOC\VOC2007/JPEGImages\008285.jpg</t>
  </si>
  <si>
    <t>132,32,327,203,19</t>
  </si>
  <si>
    <t>88,50,395,375,14</t>
  </si>
  <si>
    <t>F:\CODE\FusionGAN\PASCAL_VOC\VOC2007/JPEGImages\008292.jpg</t>
  </si>
  <si>
    <t>150,172,196,202,16</t>
  </si>
  <si>
    <t>270,174,302,220,16</t>
  </si>
  <si>
    <t>F:\CODE\FusionGAN\PASCAL_VOC\VOC2007/JPEGImages\008293.jpg</t>
  </si>
  <si>
    <t>107,195,163,250,5</t>
  </si>
  <si>
    <t>163,48,333,379,5</t>
  </si>
  <si>
    <t>266,144,333,232,14</t>
  </si>
  <si>
    <t>43,194,114,403,14</t>
  </si>
  <si>
    <t>F:\CODE\FusionGAN\PASCAL_VOC\VOC2007/JPEGImages\008294.jpg</t>
  </si>
  <si>
    <t>38,46,207,179,6</t>
  </si>
  <si>
    <t>145,122,324,237,13</t>
  </si>
  <si>
    <t>202,78,293,237,14</t>
  </si>
  <si>
    <t>217,71,319,108,6</t>
  </si>
  <si>
    <t>319,63,451,120,6</t>
  </si>
  <si>
    <t>F:\CODE\FusionGAN\PASCAL_VOC\VOC2007/JPEGImages\008295.jpg</t>
  </si>
  <si>
    <t>2,5,495,291,18</t>
  </si>
  <si>
    <t>F:\CODE\FusionGAN\PASCAL_VOC\VOC2007/JPEGImages\008297.jpg</t>
  </si>
  <si>
    <t>2,2,500,375,2</t>
  </si>
  <si>
    <t>F:\CODE\FusionGAN\PASCAL_VOC\VOC2007/JPEGImages\008299.jpg</t>
  </si>
  <si>
    <t>113,89,304,401,9</t>
  </si>
  <si>
    <t>F:\CODE\FusionGAN\PASCAL_VOC\VOC2007/JPEGImages\008300.jpg</t>
  </si>
  <si>
    <t>3,1,500,330,0</t>
  </si>
  <si>
    <t>F:\CODE\FusionGAN\PASCAL_VOC\VOC2007/JPEGImages\008306.jpg</t>
  </si>
  <si>
    <t>161,110,456,288,3</t>
  </si>
  <si>
    <t>F:\CODE\FusionGAN\PASCAL_VOC\VOC2007/JPEGImages\008307.jpg</t>
  </si>
  <si>
    <t>161,54,264,196,14</t>
  </si>
  <si>
    <t>78,85,412,313,12</t>
  </si>
  <si>
    <t>F:\CODE\FusionGAN\PASCAL_VOC\VOC2007/JPEGImages\008318.jpg</t>
  </si>
  <si>
    <t>302,252,337,296,15</t>
  </si>
  <si>
    <t>334,150,411,375,15</t>
  </si>
  <si>
    <t>F:\CODE\FusionGAN\PASCAL_VOC\VOC2007/JPEGImages\008319.jpg</t>
  </si>
  <si>
    <t>151,25,181,124,4</t>
  </si>
  <si>
    <t>185,2,225,128,4</t>
  </si>
  <si>
    <t>227,2,266,127,4</t>
  </si>
  <si>
    <t>268,1,309,128,4</t>
  </si>
  <si>
    <t>312,2,352,126,4</t>
  </si>
  <si>
    <t>353,1,394,127,4</t>
  </si>
  <si>
    <t>396,2,436,128,4</t>
  </si>
  <si>
    <t>438,1,472,126,4</t>
  </si>
  <si>
    <t>473,1,500,125,4</t>
  </si>
  <si>
    <t>4,180,72,372,4</t>
  </si>
  <si>
    <t>62,181,129,368,4</t>
  </si>
  <si>
    <t>93,160,132,266,4</t>
  </si>
  <si>
    <t>123,170,184,361,4</t>
  </si>
  <si>
    <t>156,160,192,223,4</t>
  </si>
  <si>
    <t>183,174,241,367,4</t>
  </si>
  <si>
    <t>281,167,316,237,4</t>
  </si>
  <si>
    <t>340,167,374,241,4</t>
  </si>
  <si>
    <t>337,149,379,225,4</t>
  </si>
  <si>
    <t>236,178,295,365,4</t>
  </si>
  <si>
    <t>295,177,350,365,4</t>
  </si>
  <si>
    <t>352,180,412,364,4</t>
  </si>
  <si>
    <t>411,163,471,365,4</t>
  </si>
  <si>
    <t>468,181,500,365,4</t>
  </si>
  <si>
    <t>F:\CODE\FusionGAN\PASCAL_VOC\VOC2007/JPEGImages\008320.jpg</t>
  </si>
  <si>
    <t>1,8,245,198,12</t>
  </si>
  <si>
    <t>F:\CODE\FusionGAN\PASCAL_VOC\VOC2007/JPEGImages\008323.jpg</t>
  </si>
  <si>
    <t>1,262,228,375,17</t>
  </si>
  <si>
    <t>F:\CODE\FusionGAN\PASCAL_VOC\VOC2007/JPEGImages\008326.jpg</t>
  </si>
  <si>
    <t>19,102,479,231,0</t>
  </si>
  <si>
    <t>F:\CODE\FusionGAN\PASCAL_VOC\VOC2007/JPEGImages\008327.jpg</t>
  </si>
  <si>
    <t>255,33,489,333,14</t>
  </si>
  <si>
    <t>1,65,285,333,14</t>
  </si>
  <si>
    <t>F:\CODE\FusionGAN\PASCAL_VOC\VOC2007/JPEGImages\008329.jpg</t>
  </si>
  <si>
    <t>54,141,369,233,6</t>
  </si>
  <si>
    <t>F:\CODE\FusionGAN\PASCAL_VOC\VOC2007/JPEGImages\008335.jpg</t>
  </si>
  <si>
    <t>89,35,298,307,18</t>
  </si>
  <si>
    <t>F:\CODE\FusionGAN\PASCAL_VOC\VOC2007/JPEGImages\008345.jpg</t>
  </si>
  <si>
    <t>199,165,257,254,9</t>
  </si>
  <si>
    <t>328,174,412,278,9</t>
  </si>
  <si>
    <t>369,147,446,232,9</t>
  </si>
  <si>
    <t>F:\CODE\FusionGAN\PASCAL_VOC\VOC2007/JPEGImages\008349.jpg</t>
  </si>
  <si>
    <t>134,64,316,324,16</t>
  </si>
  <si>
    <t>F:\CODE\FusionGAN\PASCAL_VOC\VOC2007/JPEGImages\008355.jpg</t>
  </si>
  <si>
    <t>174,85,500,333,7</t>
  </si>
  <si>
    <t>F:\CODE\FusionGAN\PASCAL_VOC\VOC2007/JPEGImages\008359.jpg</t>
  </si>
  <si>
    <t>353,43,477,184,6</t>
  </si>
  <si>
    <t>21,36,364,343,6</t>
  </si>
  <si>
    <t>F:\CODE\FusionGAN\PASCAL_VOC\VOC2007/JPEGImages\008364.jpg</t>
  </si>
  <si>
    <t>171,25,486,275,18</t>
  </si>
  <si>
    <t>1,5,150,293,18</t>
  </si>
  <si>
    <t>F:\CODE\FusionGAN\PASCAL_VOC\VOC2007/JPEGImages\008365.jpg</t>
  </si>
  <si>
    <t>16,127,119,216,19</t>
  </si>
  <si>
    <t>171,164,313,230,17</t>
  </si>
  <si>
    <t>F:\CODE\FusionGAN\PASCAL_VOC\VOC2007/JPEGImages\008368.jpg</t>
  </si>
  <si>
    <t>174,57,433,332,14</t>
  </si>
  <si>
    <t>F:\CODE\FusionGAN\PASCAL_VOC\VOC2007/JPEGImages\008370.jpg</t>
  </si>
  <si>
    <t>57,63,311,485,2</t>
  </si>
  <si>
    <t>F:\CODE\FusionGAN\PASCAL_VOC\VOC2007/JPEGImages\008376.jpg</t>
  </si>
  <si>
    <t>44,22,461,359,6</t>
  </si>
  <si>
    <t>374,61,416,94,14</t>
  </si>
  <si>
    <t>422,56,459,130,14</t>
  </si>
  <si>
    <t>448,61,479,177,14</t>
  </si>
  <si>
    <t>302,75,450,180,6</t>
  </si>
  <si>
    <t>F:\CODE\FusionGAN\PASCAL_VOC\VOC2007/JPEGImages\008386.jpg</t>
  </si>
  <si>
    <t>154,56,256,162,19</t>
  </si>
  <si>
    <t>266,56,361,156,19</t>
  </si>
  <si>
    <t>204,284,370,375,8</t>
  </si>
  <si>
    <t>F:\CODE\FusionGAN\PASCAL_VOC\VOC2007/JPEGImages\008387.jpg</t>
  </si>
  <si>
    <t>256,2,500,372,5</t>
  </si>
  <si>
    <t>395,150,465,375,14</t>
  </si>
  <si>
    <t>305,169,431,375,14</t>
  </si>
  <si>
    <t>232,149,322,361,14</t>
  </si>
  <si>
    <t>152,238,330,375,14</t>
  </si>
  <si>
    <t>29,215,164,375,14</t>
  </si>
  <si>
    <t>110,115,135,155,14</t>
  </si>
  <si>
    <t>F:\CODE\FusionGAN\PASCAL_VOC\VOC2007/JPEGImages\008390.jpg</t>
  </si>
  <si>
    <t>54,230,301,450,14</t>
  </si>
  <si>
    <t>32,117,289,500,14</t>
  </si>
  <si>
    <t>31,111,335,489,8</t>
  </si>
  <si>
    <t>F:\CODE\FusionGAN\PASCAL_VOC\VOC2007/JPEGImages\008410.jpg</t>
  </si>
  <si>
    <t>295,156,411,367,14</t>
  </si>
  <si>
    <t>1,160,153,375,14</t>
  </si>
  <si>
    <t>169,121,232,226,14</t>
  </si>
  <si>
    <t>260,120,319,229,14</t>
  </si>
  <si>
    <t>139,170,215,375,14</t>
  </si>
  <si>
    <t>211,149,298,375,14</t>
  </si>
  <si>
    <t>F:\CODE\FusionGAN\PASCAL_VOC\VOC2007/JPEGImages\008413.jpg</t>
  </si>
  <si>
    <t>147,71,452,375,14</t>
  </si>
  <si>
    <t>1,18,224,318,14</t>
  </si>
  <si>
    <t>103,39,500,375,8</t>
  </si>
  <si>
    <t>1,71,269,375,8</t>
  </si>
  <si>
    <t>F:\CODE\FusionGAN\PASCAL_VOC\VOC2007/JPEGImages\008415.jpg</t>
  </si>
  <si>
    <t>267,139,379,310,11</t>
  </si>
  <si>
    <t>36,104,206,217,11</t>
  </si>
  <si>
    <t>F:\CODE\FusionGAN\PASCAL_VOC\VOC2007/JPEGImages\008416.jpg</t>
  </si>
  <si>
    <t>274,39,454,333,11</t>
  </si>
  <si>
    <t>114,120,273,277,11</t>
  </si>
  <si>
    <t>F:\CODE\FusionGAN\PASCAL_VOC\VOC2007/JPEGImages\008423.jpg</t>
  </si>
  <si>
    <t>1,72,399,322,2</t>
  </si>
  <si>
    <t>F:\CODE\FusionGAN\PASCAL_VOC\VOC2007/JPEGImages\008424.jpg</t>
  </si>
  <si>
    <t>198,404,333,500,15</t>
  </si>
  <si>
    <t>140,341,270,461,15</t>
  </si>
  <si>
    <t>75,120,258,390,15</t>
  </si>
  <si>
    <t>28,221,79,291,15</t>
  </si>
  <si>
    <t>29,197,100,226,15</t>
  </si>
  <si>
    <t>8,130,85,197,15</t>
  </si>
  <si>
    <t>F:\CODE\FusionGAN\PASCAL_VOC\VOC2007/JPEGImages\008429.jpg</t>
  </si>
  <si>
    <t>148,127,370,188,6</t>
  </si>
  <si>
    <t>F:\CODE\FusionGAN\PASCAL_VOC\VOC2007/JPEGImages\008430.jpg</t>
  </si>
  <si>
    <t>81,12,464,333,14</t>
  </si>
  <si>
    <t>F:\CODE\FusionGAN\PASCAL_VOC\VOC2007/JPEGImages\008433.jpg</t>
  </si>
  <si>
    <t>280,195,386,348,1</t>
  </si>
  <si>
    <t>172,126,261,271,1</t>
  </si>
  <si>
    <t>107,78,200,209,1</t>
  </si>
  <si>
    <t>274,103,422,303,14</t>
  </si>
  <si>
    <t>170,43,295,234,14</t>
  </si>
  <si>
    <t>125,14,227,194,14</t>
  </si>
  <si>
    <t>F:\CODE\FusionGAN\PASCAL_VOC\VOC2007/JPEGImages\008434.jpg</t>
  </si>
  <si>
    <t>1,40,496,203,18</t>
  </si>
  <si>
    <t>F:\CODE\FusionGAN\PASCAL_VOC\VOC2007/JPEGImages\008438.jpg</t>
  </si>
  <si>
    <t>215,137,377,287,2</t>
  </si>
  <si>
    <t>F:\CODE\FusionGAN\PASCAL_VOC\VOC2007/JPEGImages\008444.jpg</t>
  </si>
  <si>
    <t>19,36,500,250,6</t>
  </si>
  <si>
    <t>10,36,497,304,13</t>
  </si>
  <si>
    <t>446,17,493,108,14</t>
  </si>
  <si>
    <t>88,16,139,81,14</t>
  </si>
  <si>
    <t>32,26,68,92,14</t>
  </si>
  <si>
    <t>9,15,38,94,14</t>
  </si>
  <si>
    <t>344,30,387,107,14</t>
  </si>
  <si>
    <t>217,22,242,42,14</t>
  </si>
  <si>
    <t>348,29,368,54,14</t>
  </si>
  <si>
    <t>489,32,500,93,14</t>
  </si>
  <si>
    <t>F:\CODE\FusionGAN\PASCAL_VOC\VOC2007/JPEGImages\008450.jpg</t>
  </si>
  <si>
    <t>178,102,447,205,0</t>
  </si>
  <si>
    <t>F:\CODE\FusionGAN\PASCAL_VOC\VOC2007/JPEGImages\008454.jpg</t>
  </si>
  <si>
    <t>2,249,375,500,3</t>
  </si>
  <si>
    <t>F:\CODE\FusionGAN\PASCAL_VOC\VOC2007/JPEGImages\008461.jpg</t>
  </si>
  <si>
    <t>261,135,355,171,6</t>
  </si>
  <si>
    <t>154,161,358,224,6</t>
  </si>
  <si>
    <t>F:\CODE\FusionGAN\PASCAL_VOC\VOC2007/JPEGImages\008472.jpg</t>
  </si>
  <si>
    <t>12,22,489,448,0</t>
  </si>
  <si>
    <t>F:\CODE\FusionGAN\PASCAL_VOC\VOC2007/JPEGImages\008484.jpg</t>
  </si>
  <si>
    <t>1,1,407,315,6</t>
  </si>
  <si>
    <t>F:\CODE\FusionGAN\PASCAL_VOC\VOC2007/JPEGImages\008485.jpg</t>
  </si>
  <si>
    <t>22,1,262,373,7</t>
  </si>
  <si>
    <t>5,3,499,375,14</t>
  </si>
  <si>
    <t>F:\CODE\FusionGAN\PASCAL_VOC\VOC2007/JPEGImages\008492.jpg</t>
  </si>
  <si>
    <t>153,69,496,243,18</t>
  </si>
  <si>
    <t>F:\CODE\FusionGAN\PASCAL_VOC\VOC2007/JPEGImages\008494.jpg</t>
  </si>
  <si>
    <t>210,143,296,230,5</t>
  </si>
  <si>
    <t>F:\CODE\FusionGAN\PASCAL_VOC\VOC2007/JPEGImages\008498.jpg</t>
  </si>
  <si>
    <t>47,90,488,335,3</t>
  </si>
  <si>
    <t>F:\CODE\FusionGAN\PASCAL_VOC\VOC2007/JPEGImages\008499.jpg</t>
  </si>
  <si>
    <t>123,35,500,334,17</t>
  </si>
  <si>
    <t>F:\CODE\FusionGAN\PASCAL_VOC\VOC2007/JPEGImages\008502.jpg</t>
  </si>
  <si>
    <t>2,51,385,500,6</t>
  </si>
  <si>
    <t>F:\CODE\FusionGAN\PASCAL_VOC\VOC2007/JPEGImages\008503.jpg</t>
  </si>
  <si>
    <t>3,5,218,375,5</t>
  </si>
  <si>
    <t>434,281,500,375,6</t>
  </si>
  <si>
    <t>351,222,461,298,6</t>
  </si>
  <si>
    <t>256,245,366,360,6</t>
  </si>
  <si>
    <t>254,212,331,270,6</t>
  </si>
  <si>
    <t>320,184,366,222,6</t>
  </si>
  <si>
    <t>F:\CODE\FusionGAN\PASCAL_VOC\VOC2007/JPEGImages\008509.jpg</t>
  </si>
  <si>
    <t>27,206,69,277,11</t>
  </si>
  <si>
    <t>224,178,270,251,11</t>
  </si>
  <si>
    <t>338,195,419,272,11</t>
  </si>
  <si>
    <t>94,65,167,249,12</t>
  </si>
  <si>
    <t>82,6,175,177,14</t>
  </si>
  <si>
    <t>F:\CODE\FusionGAN\PASCAL_VOC\VOC2007/JPEGImages\008512.jpg</t>
  </si>
  <si>
    <t>209,106,318,207,11</t>
  </si>
  <si>
    <t>F:\CODE\FusionGAN\PASCAL_VOC\VOC2007/JPEGImages\008513.jpg</t>
  </si>
  <si>
    <t>1,5,479,375,14</t>
  </si>
  <si>
    <t>F:\CODE\FusionGAN\PASCAL_VOC\VOC2007/JPEGImages\008514.jpg</t>
  </si>
  <si>
    <t>115,82,178,209,1</t>
  </si>
  <si>
    <t>163,124,234,261,1</t>
  </si>
  <si>
    <t>260,143,337,266,1</t>
  </si>
  <si>
    <t>337,75,393,185,1</t>
  </si>
  <si>
    <t>334,15,422,165,14</t>
  </si>
  <si>
    <t>401,1,461,119,14</t>
  </si>
  <si>
    <t>256,75,354,241,14</t>
  </si>
  <si>
    <t>165,50,256,243,14</t>
  </si>
  <si>
    <t>238,22,295,173,14</t>
  </si>
  <si>
    <t>281,7,333,96,14</t>
  </si>
  <si>
    <t>127,23,220,144,14</t>
  </si>
  <si>
    <t>F:\CODE\FusionGAN\PASCAL_VOC\VOC2007/JPEGImages\008518.jpg</t>
  </si>
  <si>
    <t>81,53,374,248,11</t>
  </si>
  <si>
    <t>F:\CODE\FusionGAN\PASCAL_VOC\VOC2007/JPEGImages\008519.jpg</t>
  </si>
  <si>
    <t>125,41,479,282,2</t>
  </si>
  <si>
    <t>F:\CODE\FusionGAN\PASCAL_VOC\VOC2007/JPEGImages\008521.jpg</t>
  </si>
  <si>
    <t>76,2,381,375,7</t>
  </si>
  <si>
    <t>F:\CODE\FusionGAN\PASCAL_VOC\VOC2007/JPEGImages\008522.jpg</t>
  </si>
  <si>
    <t>198,144,335,188,0</t>
  </si>
  <si>
    <t>F:\CODE\FusionGAN\PASCAL_VOC\VOC2007/JPEGImages\008524.jpg</t>
  </si>
  <si>
    <t>7,1,76,34,6</t>
  </si>
  <si>
    <t>1,6,391,287,12</t>
  </si>
  <si>
    <t>F:\CODE\FusionGAN\PASCAL_VOC\VOC2007/JPEGImages\008526.jpg</t>
  </si>
  <si>
    <t>133,250,274,424,12</t>
  </si>
  <si>
    <t>255,246,316,385,12</t>
  </si>
  <si>
    <t>57,218,86,258,14</t>
  </si>
  <si>
    <t>82,203,101,242,14</t>
  </si>
  <si>
    <t>100,176,156,280,14</t>
  </si>
  <si>
    <t>F:\CODE\FusionGAN\PASCAL_VOC\VOC2007/JPEGImages\008534.jpg</t>
  </si>
  <si>
    <t>143,21,487,387,7</t>
  </si>
  <si>
    <t>F:\CODE\FusionGAN\PASCAL_VOC\VOC2007/JPEGImages\008535.jpg</t>
  </si>
  <si>
    <t>119,11,500,250,13</t>
  </si>
  <si>
    <t>43,76,376,374,11</t>
  </si>
  <si>
    <t>F:\CODE\FusionGAN\PASCAL_VOC\VOC2007/JPEGImages\008541.jpg</t>
  </si>
  <si>
    <t>40,107,64,138,14</t>
  </si>
  <si>
    <t>199,153,242,243,14</t>
  </si>
  <si>
    <t>2,80,147,336,14</t>
  </si>
  <si>
    <t>315,55,382,172,14</t>
  </si>
  <si>
    <t>292,57,500,335,14</t>
  </si>
  <si>
    <t>F:\CODE\FusionGAN\PASCAL_VOC\VOC2007/JPEGImages\008542.jpg</t>
  </si>
  <si>
    <t>73,151,289,349,7</t>
  </si>
  <si>
    <t>82,1,310,189,8</t>
  </si>
  <si>
    <t>F:\CODE\FusionGAN\PASCAL_VOC\VOC2007/JPEGImages\008553.jpg</t>
  </si>
  <si>
    <t>29,119,269,248,18</t>
  </si>
  <si>
    <t>F:\CODE\FusionGAN\PASCAL_VOC\VOC2007/JPEGImages\008556.jpg</t>
  </si>
  <si>
    <t>284,100,500,333,8</t>
  </si>
  <si>
    <t>F:\CODE\FusionGAN\PASCAL_VOC\VOC2007/JPEGImages\008557.jpg</t>
  </si>
  <si>
    <t>151,135,213,193,19</t>
  </si>
  <si>
    <t>23,127,49,173,15</t>
  </si>
  <si>
    <t>1,150,19,185,15</t>
  </si>
  <si>
    <t>36,174,61,208,15</t>
  </si>
  <si>
    <t>19,180,39,214,15</t>
  </si>
  <si>
    <t>5,182,22,218,15</t>
  </si>
  <si>
    <t>33,209,60,243,15</t>
  </si>
  <si>
    <t>186,189,446,334,17</t>
  </si>
  <si>
    <t>F:\CODE\FusionGAN\PASCAL_VOC\VOC2007/JPEGImages\008562.jpg</t>
  </si>
  <si>
    <t>75,49,383,298,5</t>
  </si>
  <si>
    <t>12,184,58,213,6</t>
  </si>
  <si>
    <t>196,130,240,198,14</t>
  </si>
  <si>
    <t>128,137,174,178,14</t>
  </si>
  <si>
    <t>431,158,443,187,14</t>
  </si>
  <si>
    <t>461,161,486,192,13</t>
  </si>
  <si>
    <t>F:\CODE\FusionGAN\PASCAL_VOC\VOC2007/JPEGImages\008564.jpg</t>
  </si>
  <si>
    <t>199,195,396,308,12</t>
  </si>
  <si>
    <t>3,198,139,284,12</t>
  </si>
  <si>
    <t>F:\CODE\FusionGAN\PASCAL_VOC\VOC2007/JPEGImages\008572.jpg</t>
  </si>
  <si>
    <t>34,61,457,320,6</t>
  </si>
  <si>
    <t>F:\CODE\FusionGAN\PASCAL_VOC\VOC2007/JPEGImages\008573.jpg</t>
  </si>
  <si>
    <t>73,190,327,415,17</t>
  </si>
  <si>
    <t>176,178,303,314,14</t>
  </si>
  <si>
    <t>F:\CODE\FusionGAN\PASCAL_VOC\VOC2007/JPEGImages\008576.jpg</t>
  </si>
  <si>
    <t>208,41,343,364,14</t>
  </si>
  <si>
    <t>342,121,454,364,14</t>
  </si>
  <si>
    <t>125,129,244,364,14</t>
  </si>
  <si>
    <t>10,198,117,364,14</t>
  </si>
  <si>
    <t>F:\CODE\FusionGAN\PASCAL_VOC\VOC2007/JPEGImages\008582.jpg</t>
  </si>
  <si>
    <t>15,3,476,344,14</t>
  </si>
  <si>
    <t>97,115,443,344,8</t>
  </si>
  <si>
    <t>F:\CODE\FusionGAN\PASCAL_VOC\VOC2007/JPEGImages\008584.jpg</t>
  </si>
  <si>
    <t>66,277,209,372,3</t>
  </si>
  <si>
    <t>F:\CODE\FusionGAN\PASCAL_VOC\VOC2007/JPEGImages\008586.jpg</t>
  </si>
  <si>
    <t>174,36,483,274,6</t>
  </si>
  <si>
    <t>F:\CODE\FusionGAN\PASCAL_VOC\VOC2007/JPEGImages\008592.jpg</t>
  </si>
  <si>
    <t>2,209,128,427,16</t>
  </si>
  <si>
    <t>40,222,320,427,16</t>
  </si>
  <si>
    <t>30,60,135,138,4</t>
  </si>
  <si>
    <t>309,158,393,248,4</t>
  </si>
  <si>
    <t>373,10,478,426,14</t>
  </si>
  <si>
    <t>108,3,284,420,14</t>
  </si>
  <si>
    <t>100,4,264,227,14</t>
  </si>
  <si>
    <t>272,4,497,424,14</t>
  </si>
  <si>
    <t>F:\CODE\FusionGAN\PASCAL_VOC\VOC2007/JPEGImages\008601.jpg</t>
  </si>
  <si>
    <t>79,16,500,364,6</t>
  </si>
  <si>
    <t>295,66,500,203,6</t>
  </si>
  <si>
    <t>244,7,353,48,6</t>
  </si>
  <si>
    <t>F:\CODE\FusionGAN\PASCAL_VOC\VOC2007/JPEGImages\008604.jpg</t>
  </si>
  <si>
    <t>1,115,471,375,3</t>
  </si>
  <si>
    <t>86,20,159,268,14</t>
  </si>
  <si>
    <t>147,96,230,276,14</t>
  </si>
  <si>
    <t>142,190,256,328,14</t>
  </si>
  <si>
    <t>251,145,353,326,14</t>
  </si>
  <si>
    <t>321,101,396,202,14</t>
  </si>
  <si>
    <t>336,85,391,179,14</t>
  </si>
  <si>
    <t>379,82,447,173,14</t>
  </si>
  <si>
    <t>F:\CODE\FusionGAN\PASCAL_VOC\VOC2007/JPEGImages\008606.jpg</t>
  </si>
  <si>
    <t>114,75,348,360,11</t>
  </si>
  <si>
    <t>F:\CODE\FusionGAN\PASCAL_VOC\VOC2007/JPEGImages\008607.jpg</t>
  </si>
  <si>
    <t>5,103,307,315,9</t>
  </si>
  <si>
    <t>195,107,440,340,9</t>
  </si>
  <si>
    <t>F:\CODE\FusionGAN\PASCAL_VOC\VOC2007/JPEGImages\008608.jpg</t>
  </si>
  <si>
    <t>3,2,498,330,10</t>
  </si>
  <si>
    <t>F:\CODE\FusionGAN\PASCAL_VOC\VOC2007/JPEGImages\008612.jpg</t>
  </si>
  <si>
    <t>175,124,220,234,14</t>
  </si>
  <si>
    <t>97,147,295,234,12</t>
  </si>
  <si>
    <t>F:\CODE\FusionGAN\PASCAL_VOC\VOC2007/JPEGImages\008620.jpg</t>
  </si>
  <si>
    <t>15,22,404,375,11</t>
  </si>
  <si>
    <t>F:\CODE\FusionGAN\PASCAL_VOC\VOC2007/JPEGImages\008621.jpg</t>
  </si>
  <si>
    <t>256,26,481,238,18</t>
  </si>
  <si>
    <t>F:\CODE\FusionGAN\PASCAL_VOC\VOC2007/JPEGImages\008624.jpg</t>
  </si>
  <si>
    <t>135,203,215,351,8</t>
  </si>
  <si>
    <t>259,193,334,310,8</t>
  </si>
  <si>
    <t>236,216,334,375,8</t>
  </si>
  <si>
    <t>F:\CODE\FusionGAN\PASCAL_VOC\VOC2007/JPEGImages\008635.jpg</t>
  </si>
  <si>
    <t>154,70,479,251,2</t>
  </si>
  <si>
    <t>F:\CODE\FusionGAN\PASCAL_VOC\VOC2007/JPEGImages\008636.jpg</t>
  </si>
  <si>
    <t>15,133,360,375,9</t>
  </si>
  <si>
    <t>F:\CODE\FusionGAN\PASCAL_VOC\VOC2007/JPEGImages\008638.jpg</t>
  </si>
  <si>
    <t>47,47,233,293,18</t>
  </si>
  <si>
    <t>235,50,483,280,18</t>
  </si>
  <si>
    <t>13,212,49,306,14</t>
  </si>
  <si>
    <t>F:\CODE\FusionGAN\PASCAL_VOC\VOC2007/JPEGImages\008639.jpg</t>
  </si>
  <si>
    <t>234,133,320,268,11</t>
  </si>
  <si>
    <t>407,301,500,375,11</t>
  </si>
  <si>
    <t>F:\CODE\FusionGAN\PASCAL_VOC\VOC2007/JPEGImages\008644.jpg</t>
  </si>
  <si>
    <t>9,52,132,329,14</t>
  </si>
  <si>
    <t>128,43,246,337,14</t>
  </si>
  <si>
    <t>419,7,492,345,14</t>
  </si>
  <si>
    <t>337,78,423,342,14</t>
  </si>
  <si>
    <t>231,49,333,339,14</t>
  </si>
  <si>
    <t>F:\CODE\FusionGAN\PASCAL_VOC\VOC2007/JPEGImages\008647.jpg</t>
  </si>
  <si>
    <t>1,2,465,375,14</t>
  </si>
  <si>
    <t>F:\CODE\FusionGAN\PASCAL_VOC\VOC2007/JPEGImages\008653.jpg</t>
  </si>
  <si>
    <t>137,27,312,454,12</t>
  </si>
  <si>
    <t>F:\CODE\FusionGAN\PASCAL_VOC\VOC2007/JPEGImages\008654.jpg</t>
  </si>
  <si>
    <t>40,116,259,257,2</t>
  </si>
  <si>
    <t>F:\CODE\FusionGAN\PASCAL_VOC\VOC2007/JPEGImages\008667.jpg</t>
  </si>
  <si>
    <t>15,22,433,328,0</t>
  </si>
  <si>
    <t>F:\CODE\FusionGAN\PASCAL_VOC\VOC2007/JPEGImages\008680.jpg</t>
  </si>
  <si>
    <t>223,166,316,218,5</t>
  </si>
  <si>
    <t>335,140,500,359,6</t>
  </si>
  <si>
    <t>4,195,178,310,6</t>
  </si>
  <si>
    <t>174,207,286,266,6</t>
  </si>
  <si>
    <t>275,202,354,248,6</t>
  </si>
  <si>
    <t>F:\CODE\FusionGAN\PASCAL_VOC\VOC2007/JPEGImages\008683.jpg</t>
  </si>
  <si>
    <t>8,3,500,333,0</t>
  </si>
  <si>
    <t>F:\CODE\FusionGAN\PASCAL_VOC\VOC2007/JPEGImages\008687.jpg</t>
  </si>
  <si>
    <t>2,2,415,262,11</t>
  </si>
  <si>
    <t>F:\CODE\FusionGAN\PASCAL_VOC\VOC2007/JPEGImages\008692.jpg</t>
  </si>
  <si>
    <t>2,54,500,259,0</t>
  </si>
  <si>
    <t>160,152,291,329,14</t>
  </si>
  <si>
    <t>58,164,80,232,14</t>
  </si>
  <si>
    <t>18,164,42,220,14</t>
  </si>
  <si>
    <t>178,166,210,263,14</t>
  </si>
  <si>
    <t>F:\CODE\FusionGAN\PASCAL_VOC\VOC2007/JPEGImages\008695.jpg</t>
  </si>
  <si>
    <t>4,21,482,333,13</t>
  </si>
  <si>
    <t>140,1,417,57,13</t>
  </si>
  <si>
    <t>F:\CODE\FusionGAN\PASCAL_VOC\VOC2007/JPEGImages\008698.jpg</t>
  </si>
  <si>
    <t>2,29,287,500,14</t>
  </si>
  <si>
    <t>F:\CODE\FusionGAN\PASCAL_VOC\VOC2007/JPEGImages\008701.jpg</t>
  </si>
  <si>
    <t>143,135,265,314,14</t>
  </si>
  <si>
    <t>2,18,431,350,14</t>
  </si>
  <si>
    <t>F:\CODE\FusionGAN\PASCAL_VOC\VOC2007/JPEGImages\008709.jpg</t>
  </si>
  <si>
    <t>36,164,142,249,19</t>
  </si>
  <si>
    <t>F:\CODE\FusionGAN\PASCAL_VOC\VOC2007/JPEGImages\008713.jpg</t>
  </si>
  <si>
    <t>1,76,478,333,17</t>
  </si>
  <si>
    <t>F:\CODE\FusionGAN\PASCAL_VOC\VOC2007/JPEGImages\008716.jpg</t>
  </si>
  <si>
    <t>196,93,361,207,6</t>
  </si>
  <si>
    <t>F:\CODE\FusionGAN\PASCAL_VOC\VOC2007/JPEGImages\008717.jpg</t>
  </si>
  <si>
    <t>185,156,283,256,10</t>
  </si>
  <si>
    <t>167,149,217,263,8</t>
  </si>
  <si>
    <t>203,162,251,287,8</t>
  </si>
  <si>
    <t>139,147,188,207,8</t>
  </si>
  <si>
    <t>F:\CODE\FusionGAN\PASCAL_VOC\VOC2007/JPEGImages\008718.jpg</t>
  </si>
  <si>
    <t>373,130,449,359,14</t>
  </si>
  <si>
    <t>328,163,349,209,14</t>
  </si>
  <si>
    <t>1,4,348,375,18</t>
  </si>
  <si>
    <t>F:\CODE\FusionGAN\PASCAL_VOC\VOC2007/JPEGImages\008722.jpg</t>
  </si>
  <si>
    <t>302,206,393,292,9</t>
  </si>
  <si>
    <t>F:\CODE\FusionGAN\PASCAL_VOC\VOC2007/JPEGImages\008728.jpg</t>
  </si>
  <si>
    <t>249,148,472,375,11</t>
  </si>
  <si>
    <t>1,93,337,375,14</t>
  </si>
  <si>
    <t>F:\CODE\FusionGAN\PASCAL_VOC\VOC2007/JPEGImages\008730.jpg</t>
  </si>
  <si>
    <t>160,207,436,284,3</t>
  </si>
  <si>
    <t>213,176,277,199,3</t>
  </si>
  <si>
    <t>341,187,465,230,3</t>
  </si>
  <si>
    <t>138,129,203,208,3</t>
  </si>
  <si>
    <t>F:\CODE\FusionGAN\PASCAL_VOC\VOC2007/JPEGImages\008733.jpg</t>
  </si>
  <si>
    <t>342,169,412,331,8</t>
  </si>
  <si>
    <t>232,191,357,372,8</t>
  </si>
  <si>
    <t>168,182,266,350,8</t>
  </si>
  <si>
    <t>171,183,445,375,10</t>
  </si>
  <si>
    <t>F:\CODE\FusionGAN\PASCAL_VOC\VOC2007/JPEGImages\008739.jpg</t>
  </si>
  <si>
    <t>113,348,131,414,14</t>
  </si>
  <si>
    <t>164,364,204,399,6</t>
  </si>
  <si>
    <t>202,366,333,489,6</t>
  </si>
  <si>
    <t>F:\CODE\FusionGAN\PASCAL_VOC\VOC2007/JPEGImages\008742.jpg</t>
  </si>
  <si>
    <t>185,413,257,469,13</t>
  </si>
  <si>
    <t>88,394,112,463,14</t>
  </si>
  <si>
    <t>61,390,81,462,14</t>
  </si>
  <si>
    <t>F:\CODE\FusionGAN\PASCAL_VOC\VOC2007/JPEGImages\008747.jpg</t>
  </si>
  <si>
    <t>43,49,309,261,5</t>
  </si>
  <si>
    <t>320,144,375,190,6</t>
  </si>
  <si>
    <t>F:\CODE\FusionGAN\PASCAL_VOC\VOC2007/JPEGImages\008749.jpg</t>
  </si>
  <si>
    <t>3,3,500,375,15</t>
  </si>
  <si>
    <t>F:\CODE\FusionGAN\PASCAL_VOC\VOC2007/JPEGImages\008752.jpg</t>
  </si>
  <si>
    <t>1,13,423,329,13</t>
  </si>
  <si>
    <t>221,44,286,84,14</t>
  </si>
  <si>
    <t>448,1,500,244,14</t>
  </si>
  <si>
    <t>411,44,426,90,14</t>
  </si>
  <si>
    <t>394,48,417,88,14</t>
  </si>
  <si>
    <t>F:\CODE\FusionGAN\PASCAL_VOC\VOC2007/JPEGImages\008753.jpg</t>
  </si>
  <si>
    <t>363,274,482,367,2</t>
  </si>
  <si>
    <t>F:\CODE\FusionGAN\PASCAL_VOC\VOC2007/JPEGImages\008759.jpg</t>
  </si>
  <si>
    <t>147,1,500,374,1</t>
  </si>
  <si>
    <t>F:\CODE\FusionGAN\PASCAL_VOC\VOC2007/JPEGImages\008766.jpg</t>
  </si>
  <si>
    <t>3,123,255,450,18</t>
  </si>
  <si>
    <t>179,238,222,289,14</t>
  </si>
  <si>
    <t>F:\CODE\FusionGAN\PASCAL_VOC\VOC2007/JPEGImages\008769.jpg</t>
  </si>
  <si>
    <t>221,24,500,373,14</t>
  </si>
  <si>
    <t>9,53,286,373,14</t>
  </si>
  <si>
    <t>F:\CODE\FusionGAN\PASCAL_VOC\VOC2007/JPEGImages\008772.jpg</t>
  </si>
  <si>
    <t>8,84,491,373,7</t>
  </si>
  <si>
    <t>F:\CODE\FusionGAN\PASCAL_VOC\VOC2007/JPEGImages\008773.jpg</t>
  </si>
  <si>
    <t>114,129,499,306,2</t>
  </si>
  <si>
    <t>F:\CODE\FusionGAN\PASCAL_VOC\VOC2007/JPEGImages\008775.jpg</t>
  </si>
  <si>
    <t>178,153,300,270,14</t>
  </si>
  <si>
    <t>252,61,426,260,14</t>
  </si>
  <si>
    <t>8,1,64,102,14</t>
  </si>
  <si>
    <t>58,1,97,95,14</t>
  </si>
  <si>
    <t>91,1,152,96,14</t>
  </si>
  <si>
    <t>161,1,205,103,14</t>
  </si>
  <si>
    <t>220,1,278,107,14</t>
  </si>
  <si>
    <t>358,1,402,107,14</t>
  </si>
  <si>
    <t>399,1,450,109,14</t>
  </si>
  <si>
    <t>445,1,493,107,14</t>
  </si>
  <si>
    <t>F:\CODE\FusionGAN\PASCAL_VOC\VOC2007/JPEGImages\008793.jpg</t>
  </si>
  <si>
    <t>134,1,433,241,5</t>
  </si>
  <si>
    <t>F:\CODE\FusionGAN\PASCAL_VOC\VOC2007/JPEGImages\008796.jpg</t>
  </si>
  <si>
    <t>189,155,289,203,2</t>
  </si>
  <si>
    <t>F:\CODE\FusionGAN\PASCAL_VOC\VOC2007/JPEGImages\008799.jpg</t>
  </si>
  <si>
    <t>22,50,500,298,0</t>
  </si>
  <si>
    <t>F:\CODE\FusionGAN\PASCAL_VOC\VOC2007/JPEGImages\008801.jpg</t>
  </si>
  <si>
    <t>139,13,311,368,14</t>
  </si>
  <si>
    <t>426,1,500,171,13</t>
  </si>
  <si>
    <t>401,1,500,88,6</t>
  </si>
  <si>
    <t>193,1,390,79,6</t>
  </si>
  <si>
    <t>95,14,311,99,6</t>
  </si>
  <si>
    <t>F:\CODE\FusionGAN\PASCAL_VOC\VOC2007/JPEGImages\008805.jpg</t>
  </si>
  <si>
    <t>60,143,348,450,12</t>
  </si>
  <si>
    <t>159,117,279,284,14</t>
  </si>
  <si>
    <t>F:\CODE\FusionGAN\PASCAL_VOC\VOC2007/JPEGImages\008810.jpg</t>
  </si>
  <si>
    <t>116,25,369,211,13</t>
  </si>
  <si>
    <t>365,71,415,141,14</t>
  </si>
  <si>
    <t>5,83,64,177,14</t>
  </si>
  <si>
    <t>F:\CODE\FusionGAN\PASCAL_VOC\VOC2007/JPEGImages\008817.jpg</t>
  </si>
  <si>
    <t>274,13,412,374,14</t>
  </si>
  <si>
    <t>5,36,465,375,13</t>
  </si>
  <si>
    <t>F:\CODE\FusionGAN\PASCAL_VOC\VOC2007/JPEGImages\008822.jpg</t>
  </si>
  <si>
    <t>1,12,393,333,11</t>
  </si>
  <si>
    <t>F:\CODE\FusionGAN\PASCAL_VOC\VOC2007/JPEGImages\008823.jpg</t>
  </si>
  <si>
    <t>58,114,500,290,17</t>
  </si>
  <si>
    <t>F:\CODE\FusionGAN\PASCAL_VOC\VOC2007/JPEGImages\008826.jpg</t>
  </si>
  <si>
    <t>346,188,500,336,6</t>
  </si>
  <si>
    <t>F:\CODE\FusionGAN\PASCAL_VOC\VOC2007/JPEGImages\008831.jpg</t>
  </si>
  <si>
    <t>12,241,276,403,1</t>
  </si>
  <si>
    <t>257,253,497,404,1</t>
  </si>
  <si>
    <t>F:\CODE\FusionGAN\PASCAL_VOC\VOC2007/JPEGImages\008833.jpg</t>
  </si>
  <si>
    <t>26,1,305,375,14</t>
  </si>
  <si>
    <t>F:\CODE\FusionGAN\PASCAL_VOC\VOC2007/JPEGImages\008835.jpg</t>
  </si>
  <si>
    <t>42,5,168,117,15</t>
  </si>
  <si>
    <t>174,4,290,138,15</t>
  </si>
  <si>
    <t>302,18,381,117,15</t>
  </si>
  <si>
    <t>397,54,477,152,15</t>
  </si>
  <si>
    <t>331,129,425,221,15</t>
  </si>
  <si>
    <t>253,169,358,277,15</t>
  </si>
  <si>
    <t>154,117,244,212,15</t>
  </si>
  <si>
    <t>F:\CODE\FusionGAN\PASCAL_VOC\VOC2007/JPEGImages\008836.jpg</t>
  </si>
  <si>
    <t>148,80,441,375,14</t>
  </si>
  <si>
    <t>340,70,430,266,14</t>
  </si>
  <si>
    <t>1,115,127,375,14</t>
  </si>
  <si>
    <t>446,278,500,375,14</t>
  </si>
  <si>
    <t>417,112,500,330,14</t>
  </si>
  <si>
    <t>429,1,456,67,14</t>
  </si>
  <si>
    <t>256,11,282,77,14</t>
  </si>
  <si>
    <t>1,103,55,214,14</t>
  </si>
  <si>
    <t>F:\CODE\FusionGAN\PASCAL_VOC\VOC2007/JPEGImages\008837.jpg</t>
  </si>
  <si>
    <t>1,80,74,373,19</t>
  </si>
  <si>
    <t>66,33,437,373,19</t>
  </si>
  <si>
    <t>F:\CODE\FusionGAN\PASCAL_VOC\VOC2007/JPEGImages\008843.jpg</t>
  </si>
  <si>
    <t>120,106,483,332,6</t>
  </si>
  <si>
    <t>F:\CODE\FusionGAN\PASCAL_VOC\VOC2007/JPEGImages\008848.jpg</t>
  </si>
  <si>
    <t>270,232,419,337,6</t>
  </si>
  <si>
    <t>116,230,174,314,5</t>
  </si>
  <si>
    <t>F:\CODE\FusionGAN\PASCAL_VOC\VOC2007/JPEGImages\008849.jpg</t>
  </si>
  <si>
    <t>141,139,340,375,11</t>
  </si>
  <si>
    <t>2,78,500,375,17</t>
  </si>
  <si>
    <t>F:\CODE\FusionGAN\PASCAL_VOC\VOC2007/JPEGImages\008854.jpg</t>
  </si>
  <si>
    <t>71,1,500,333,7</t>
  </si>
  <si>
    <t>F:\CODE\FusionGAN\PASCAL_VOC\VOC2007/JPEGImages\008858.jpg</t>
  </si>
  <si>
    <t>209,60,378,302,2</t>
  </si>
  <si>
    <t>F:\CODE\FusionGAN\PASCAL_VOC\VOC2007/JPEGImages\008859.jpg</t>
  </si>
  <si>
    <t>128,100,219,148,6</t>
  </si>
  <si>
    <t>104,82,167,121,6</t>
  </si>
  <si>
    <t>F:\CODE\FusionGAN\PASCAL_VOC\VOC2007/JPEGImages\008867.jpg</t>
  </si>
  <si>
    <t>110,178,428,271,12</t>
  </si>
  <si>
    <t>187,96,320,262,14</t>
  </si>
  <si>
    <t>F:\CODE\FusionGAN\PASCAL_VOC\VOC2007/JPEGImages\008871.jpg</t>
  </si>
  <si>
    <t>26,21,487,409,16</t>
  </si>
  <si>
    <t>F:\CODE\FusionGAN\PASCAL_VOC\VOC2007/JPEGImages\008873.jpg</t>
  </si>
  <si>
    <t>90,80,237,264,0</t>
  </si>
  <si>
    <t>F:\CODE\FusionGAN\PASCAL_VOC\VOC2007/JPEGImages\008874.jpg</t>
  </si>
  <si>
    <t>89,166,148,220,19</t>
  </si>
  <si>
    <t>105,173,383,315,17</t>
  </si>
  <si>
    <t>246,232,500,375,8</t>
  </si>
  <si>
    <t>F:\CODE\FusionGAN\PASCAL_VOC\VOC2007/JPEGImages\008876.jpg</t>
  </si>
  <si>
    <t>224,102,299,253,14</t>
  </si>
  <si>
    <t>49,188,486,333,12</t>
  </si>
  <si>
    <t>F:\CODE\FusionGAN\PASCAL_VOC\VOC2007/JPEGImages\008880.jpg</t>
  </si>
  <si>
    <t>154,54,404,323,7</t>
  </si>
  <si>
    <t>F:\CODE\FusionGAN\PASCAL_VOC\VOC2007/JPEGImages\008884.jpg</t>
  </si>
  <si>
    <t>149,179,208,375,14</t>
  </si>
  <si>
    <t>203,201,252,368,14</t>
  </si>
  <si>
    <t>2,3,369,259,3</t>
  </si>
  <si>
    <t>F:\CODE\FusionGAN\PASCAL_VOC\VOC2007/JPEGImages\008888.jpg</t>
  </si>
  <si>
    <t>183,92,250,159,19</t>
  </si>
  <si>
    <t>235,142,412,373,8</t>
  </si>
  <si>
    <t>1,181,63,345,8</t>
  </si>
  <si>
    <t>F:\CODE\FusionGAN\PASCAL_VOC\VOC2007/JPEGImages\008890.jpg</t>
  </si>
  <si>
    <t>110,154,358,249,11</t>
  </si>
  <si>
    <t>F:\CODE\FusionGAN\PASCAL_VOC\VOC2007/JPEGImages\008892.jpg</t>
  </si>
  <si>
    <t>43,318,160,375,6</t>
  </si>
  <si>
    <t>243,318,283,349,6</t>
  </si>
  <si>
    <t>281,315,334,350,6</t>
  </si>
  <si>
    <t>312,311,408,361,6</t>
  </si>
  <si>
    <t>1,303,65,375,6</t>
  </si>
  <si>
    <t>372,251,500,360,6</t>
  </si>
  <si>
    <t>195,315,208,347,14</t>
  </si>
  <si>
    <t>F:\CODE\FusionGAN\PASCAL_VOC\VOC2007/JPEGImages\008911.jpg</t>
  </si>
  <si>
    <t>205,30,354,234,5</t>
  </si>
  <si>
    <t>269,1,450,39,5</t>
  </si>
  <si>
    <t>319,21,452,91,6</t>
  </si>
  <si>
    <t>73,29,247,92,6</t>
  </si>
  <si>
    <t>2,49,122,121,6</t>
  </si>
  <si>
    <t>45,146,247,270,6</t>
  </si>
  <si>
    <t>136,107,158,150,14</t>
  </si>
  <si>
    <t>59,206,101,312,14</t>
  </si>
  <si>
    <t>15,188,46,294,14</t>
  </si>
  <si>
    <t>F:\CODE\FusionGAN\PASCAL_VOC\VOC2007/JPEGImages\008913.jpg</t>
  </si>
  <si>
    <t>202,132,259,181,19</t>
  </si>
  <si>
    <t>254,141,308,192,19</t>
  </si>
  <si>
    <t>F:\CODE\FusionGAN\PASCAL_VOC\VOC2007/JPEGImages\008914.jpg</t>
  </si>
  <si>
    <t>166,103,355,342,12</t>
  </si>
  <si>
    <t>F:\CODE\FusionGAN\PASCAL_VOC\VOC2007/JPEGImages\008917.jpg</t>
  </si>
  <si>
    <t>211,14,500,500,7</t>
  </si>
  <si>
    <t>F:\CODE\FusionGAN\PASCAL_VOC\VOC2007/JPEGImages\008919.jpg</t>
  </si>
  <si>
    <t>87,79,249,205,12</t>
  </si>
  <si>
    <t>F:\CODE\FusionGAN\PASCAL_VOC\VOC2007/JPEGImages\008921.jpg</t>
  </si>
  <si>
    <t>128,2,339,400,14</t>
  </si>
  <si>
    <t>F:\CODE\FusionGAN\PASCAL_VOC\VOC2007/JPEGImages\008927.jpg</t>
  </si>
  <si>
    <t>203,238,266,317,9</t>
  </si>
  <si>
    <t>F:\CODE\FusionGAN\PASCAL_VOC\VOC2007/JPEGImages\008931.jpg</t>
  </si>
  <si>
    <t>218,257,281,374,4</t>
  </si>
  <si>
    <t>43,211,82,353,4</t>
  </si>
  <si>
    <t>111,117,274,374,14</t>
  </si>
  <si>
    <t>249,122,390,374,14</t>
  </si>
  <si>
    <t>70,140,171,318,14</t>
  </si>
  <si>
    <t>1,136,93,299,14</t>
  </si>
  <si>
    <t>307,2,460,374,14</t>
  </si>
  <si>
    <t>F:\CODE\FusionGAN\PASCAL_VOC\VOC2007/JPEGImages\008940.jpg</t>
  </si>
  <si>
    <t>8,6,493,333,0</t>
  </si>
  <si>
    <t>F:\CODE\FusionGAN\PASCAL_VOC\VOC2007/JPEGImages\008942.jpg</t>
  </si>
  <si>
    <t>20,179,176,295,16</t>
  </si>
  <si>
    <t>189,190,286,283,16</t>
  </si>
  <si>
    <t>301,199,419,276,16</t>
  </si>
  <si>
    <t>351,186,390,210,16</t>
  </si>
  <si>
    <t>391,183,426,207,16</t>
  </si>
  <si>
    <t>299,191,355,223,16</t>
  </si>
  <si>
    <t>146,182,192,206,16</t>
  </si>
  <si>
    <t>61,181,189,284,16</t>
  </si>
  <si>
    <t>F:\CODE\FusionGAN\PASCAL_VOC\VOC2007/JPEGImages\008943.jpg</t>
  </si>
  <si>
    <t>347,319,407,372,2</t>
  </si>
  <si>
    <t>426,328,456,363,2</t>
  </si>
  <si>
    <t>238,337,269,372,2</t>
  </si>
  <si>
    <t>277,342,339,372,2</t>
  </si>
  <si>
    <t>138,120,266,326,14</t>
  </si>
  <si>
    <t>137,7,217,182,14</t>
  </si>
  <si>
    <t>40,9,75,113,14</t>
  </si>
  <si>
    <t>62,3,104,117,14</t>
  </si>
  <si>
    <t>2,4,49,101,14</t>
  </si>
  <si>
    <t>23,354,67,375,2</t>
  </si>
  <si>
    <t>F:\CODE\FusionGAN\PASCAL_VOC\VOC2007/JPEGImages\008951.jpg</t>
  </si>
  <si>
    <t>3,17,375,500,11</t>
  </si>
  <si>
    <t>F:\CODE\FusionGAN\PASCAL_VOC\VOC2007/JPEGImages\008953.jpg</t>
  </si>
  <si>
    <t>1,47,191,316,14</t>
  </si>
  <si>
    <t>163,266,222,360,4</t>
  </si>
  <si>
    <t>F:\CODE\FusionGAN\PASCAL_VOC\VOC2007/JPEGImages\008955.jpg</t>
  </si>
  <si>
    <t>61,160,307,362,19</t>
  </si>
  <si>
    <t>F:\CODE\FusionGAN\PASCAL_VOC\VOC2007/JPEGImages\008965.jpg</t>
  </si>
  <si>
    <t>118,1,500,332,14</t>
  </si>
  <si>
    <t>F:\CODE\FusionGAN\PASCAL_VOC\VOC2007/JPEGImages\008976.jpg</t>
  </si>
  <si>
    <t>258,118,341,250,7</t>
  </si>
  <si>
    <t>F:\CODE\FusionGAN\PASCAL_VOC\VOC2007/JPEGImages\008982.jpg</t>
  </si>
  <si>
    <t>256,72,426,234,19</t>
  </si>
  <si>
    <t>429,185,488,336,4</t>
  </si>
  <si>
    <t>F:\CODE\FusionGAN\PASCAL_VOC\VOC2007/JPEGImages\008983.jpg</t>
  </si>
  <si>
    <t>393,45,496,201,14</t>
  </si>
  <si>
    <t>305,28,384,83,14</t>
  </si>
  <si>
    <t>224,11,302,90,14</t>
  </si>
  <si>
    <t>79,31,211,137,14</t>
  </si>
  <si>
    <t>5,52,139,203,14</t>
  </si>
  <si>
    <t>102,84,422,203,10</t>
  </si>
  <si>
    <t>F:\CODE\FusionGAN\PASCAL_VOC\VOC2007/JPEGImages\008997.jpg</t>
  </si>
  <si>
    <t>1,284,261,445,10</t>
  </si>
  <si>
    <t>426,289,500,375,8</t>
  </si>
  <si>
    <t>138,175,205,332,15</t>
  </si>
  <si>
    <t>110,207,143,247,15</t>
  </si>
  <si>
    <t>F:\CODE\FusionGAN\PASCAL_VOC\VOC2007/JPEGImages\009002.jpg</t>
  </si>
  <si>
    <t>35,29,445,206,18</t>
  </si>
  <si>
    <t>F:\CODE\FusionGAN\PASCAL_VOC\VOC2007/JPEGImages\009006.jpg</t>
  </si>
  <si>
    <t>195,167,231,188,6</t>
  </si>
  <si>
    <t>263,169,298,188,6</t>
  </si>
  <si>
    <t>285,176,343,211,6</t>
  </si>
  <si>
    <t>F:\CODE\FusionGAN\PASCAL_VOC\VOC2007/JPEGImages\009007.jpg</t>
  </si>
  <si>
    <t>17,1,461,403,13</t>
  </si>
  <si>
    <t>F:\CODE\FusionGAN\PASCAL_VOC\VOC2007/JPEGImages\009015.jpg</t>
  </si>
  <si>
    <t>232,128,431,242,5</t>
  </si>
  <si>
    <t>1,211,54,333,6</t>
  </si>
  <si>
    <t>114,196,153,220,6</t>
  </si>
  <si>
    <t>213,202,233,228,6</t>
  </si>
  <si>
    <t>72,199,113,221,6</t>
  </si>
  <si>
    <t>F:\CODE\FusionGAN\PASCAL_VOC\VOC2007/JPEGImages\009019.jpg</t>
  </si>
  <si>
    <t>40,133,450,244,11</t>
  </si>
  <si>
    <t>F:\CODE\FusionGAN\PASCAL_VOC\VOC2007/JPEGImages\009022.jpg</t>
  </si>
  <si>
    <t>138,143,263,370,11</t>
  </si>
  <si>
    <t>293,2,500,374,14</t>
  </si>
  <si>
    <t>F:\CODE\FusionGAN\PASCAL_VOC\VOC2007/JPEGImages\009024.jpg</t>
  </si>
  <si>
    <t>197,140,278,310,14</t>
  </si>
  <si>
    <t>163,172,288,360,12</t>
  </si>
  <si>
    <t>F:\CODE\FusionGAN\PASCAL_VOC\VOC2007/JPEGImages\009034.jpg</t>
  </si>
  <si>
    <t>346,98,401,203,13</t>
  </si>
  <si>
    <t>278,103,362,276,13</t>
  </si>
  <si>
    <t>410,131,485,241,13</t>
  </si>
  <si>
    <t>84,149,181,332,13</t>
  </si>
  <si>
    <t>161,215,270,374,13</t>
  </si>
  <si>
    <t>253,66,307,124,14</t>
  </si>
  <si>
    <t>218,64,261,125,14</t>
  </si>
  <si>
    <t>150,78,199,128,14</t>
  </si>
  <si>
    <t>144,75,176,115,14</t>
  </si>
  <si>
    <t>431,64,481,244,14</t>
  </si>
  <si>
    <t>461,64,500,318,14</t>
  </si>
  <si>
    <t>33,92,125,312,14</t>
  </si>
  <si>
    <t>132,78,308,368,14</t>
  </si>
  <si>
    <t>F:\CODE\FusionGAN\PASCAL_VOC\VOC2007/JPEGImages\009035.jpg</t>
  </si>
  <si>
    <t>1,1,333,482,7</t>
  </si>
  <si>
    <t>F:\CODE\FusionGAN\PASCAL_VOC\VOC2007/JPEGImages\009037.jpg</t>
  </si>
  <si>
    <t>325,166,500,257,5</t>
  </si>
  <si>
    <t>F:\CODE\FusionGAN\PASCAL_VOC\VOC2007/JPEGImages\009039.jpg</t>
  </si>
  <si>
    <t>214,273,340,323,0</t>
  </si>
  <si>
    <t>F:\CODE\FusionGAN\PASCAL_VOC\VOC2007/JPEGImages\009048.jpg</t>
  </si>
  <si>
    <t>119,308,234,404,7</t>
  </si>
  <si>
    <t>180,90,313,214,8</t>
  </si>
  <si>
    <t>F:\CODE\FusionGAN\PASCAL_VOC\VOC2007/JPEGImages\009051.jpg</t>
  </si>
  <si>
    <t>1,178,28,222,19</t>
  </si>
  <si>
    <t>54,198,312,307,17</t>
  </si>
  <si>
    <t>281,255,406,368,8</t>
  </si>
  <si>
    <t>94,260,215,375,8</t>
  </si>
  <si>
    <t>F:\CODE\FusionGAN\PASCAL_VOC\VOC2007/JPEGImages\009053.jpg</t>
  </si>
  <si>
    <t>43,82,418,306,6</t>
  </si>
  <si>
    <t>F:\CODE\FusionGAN\PASCAL_VOC\VOC2007/JPEGImages\009060.jpg</t>
  </si>
  <si>
    <t>51,67,500,333,6</t>
  </si>
  <si>
    <t>2,105,125,224,6</t>
  </si>
  <si>
    <t>F:\CODE\FusionGAN\PASCAL_VOC\VOC2007/JPEGImages\009064.jpg</t>
  </si>
  <si>
    <t>30,71,450,343,6</t>
  </si>
  <si>
    <t>454,107,500,205,6</t>
  </si>
  <si>
    <t>1,41,155,202,6</t>
  </si>
  <si>
    <t>174,62,222,108,14</t>
  </si>
  <si>
    <t>228,68,268,110,14</t>
  </si>
  <si>
    <t>28,36,105,183,14</t>
  </si>
  <si>
    <t>348,59,422,165,14</t>
  </si>
  <si>
    <t>425,83,452,165,14</t>
  </si>
  <si>
    <t>448,87,472,172,14</t>
  </si>
  <si>
    <t>F:\CODE\FusionGAN\PASCAL_VOC\VOC2007/JPEGImages\009072.jpg</t>
  </si>
  <si>
    <t>1,2,154,284,8</t>
  </si>
  <si>
    <t>F:\CODE\FusionGAN\PASCAL_VOC\VOC2007/JPEGImages\009079.jpg</t>
  </si>
  <si>
    <t>7,36,422,372,14</t>
  </si>
  <si>
    <t>3,175,224,375,14</t>
  </si>
  <si>
    <t>454,208,500,356,14</t>
  </si>
  <si>
    <t>F:\CODE\FusionGAN\PASCAL_VOC\VOC2007/JPEGImages\009085.jpg</t>
  </si>
  <si>
    <t>13,125,486,238,0</t>
  </si>
  <si>
    <t>421,292,493,325,0</t>
  </si>
  <si>
    <t>107,301,161,325,0</t>
  </si>
  <si>
    <t>F:\CODE\FusionGAN\PASCAL_VOC\VOC2007/JPEGImages\009087.jpg</t>
  </si>
  <si>
    <t>16,172,93,226,15</t>
  </si>
  <si>
    <t>25,229,89,279,15</t>
  </si>
  <si>
    <t>5,274,106,374,15</t>
  </si>
  <si>
    <t>221,117,336,375,14</t>
  </si>
  <si>
    <t>220,123,269,199,14</t>
  </si>
  <si>
    <t>119,141,232,375,14</t>
  </si>
  <si>
    <t>256,199,344,351,7</t>
  </si>
  <si>
    <t>F:\CODE\FusionGAN\PASCAL_VOC\VOC2007/JPEGImages\009089.jpg</t>
  </si>
  <si>
    <t>1,80,342,500,14</t>
  </si>
  <si>
    <t>F:\CODE\FusionGAN\PASCAL_VOC\VOC2007/JPEGImages\009091.jpg</t>
  </si>
  <si>
    <t>213,108,394,375,14</t>
  </si>
  <si>
    <t>266,22,427,375,14</t>
  </si>
  <si>
    <t>153,22,277,375,14</t>
  </si>
  <si>
    <t>1,13,59,375,14</t>
  </si>
  <si>
    <t>19,1,89,230,14</t>
  </si>
  <si>
    <t>96,1,176,196,14</t>
  </si>
  <si>
    <t>238,1,301,124,14</t>
  </si>
  <si>
    <t>F:\CODE\FusionGAN\PASCAL_VOC\VOC2007/JPEGImages\009094.jpg</t>
  </si>
  <si>
    <t>235,81,394,227,19</t>
  </si>
  <si>
    <t>F:\CODE\FusionGAN\PASCAL_VOC\VOC2007/JPEGImages\009105.jpg</t>
  </si>
  <si>
    <t>34,40,500,315,5</t>
  </si>
  <si>
    <t>F:\CODE\FusionGAN\PASCAL_VOC\VOC2007/JPEGImages\009112.jpg</t>
  </si>
  <si>
    <t>35,57,361,298,11</t>
  </si>
  <si>
    <t>F:\CODE\FusionGAN\PASCAL_VOC\VOC2007/JPEGImages\009113.jpg</t>
  </si>
  <si>
    <t>87,111,336,343,9</t>
  </si>
  <si>
    <t>192,92,214,112,9</t>
  </si>
  <si>
    <t>169,108,214,125,9</t>
  </si>
  <si>
    <t>F:\CODE\FusionGAN\PASCAL_VOC\VOC2007/JPEGImages\009116.jpg</t>
  </si>
  <si>
    <t>9,172,456,355,6</t>
  </si>
  <si>
    <t>F:\CODE\FusionGAN\PASCAL_VOC\VOC2007/JPEGImages\009126.jpg</t>
  </si>
  <si>
    <t>19,40,490,268,5</t>
  </si>
  <si>
    <t>F:\CODE\FusionGAN\PASCAL_VOC\VOC2007/JPEGImages\009128.jpg</t>
  </si>
  <si>
    <t>3,12,304,420,14</t>
  </si>
  <si>
    <t>F:\CODE\FusionGAN\PASCAL_VOC\VOC2007/JPEGImages\009129.jpg</t>
  </si>
  <si>
    <t>80,67,480,326,17</t>
  </si>
  <si>
    <t>F:\CODE\FusionGAN\PASCAL_VOC\VOC2007/JPEGImages\009131.jpg</t>
  </si>
  <si>
    <t>316,75,366,219,3</t>
  </si>
  <si>
    <t>F:\CODE\FusionGAN\PASCAL_VOC\VOC2007/JPEGImages\009133.jpg</t>
  </si>
  <si>
    <t>1,22,358,333,9</t>
  </si>
  <si>
    <t>F:\CODE\FusionGAN\PASCAL_VOC\VOC2007/JPEGImages\009138.jpg</t>
  </si>
  <si>
    <t>63,2,500,375,12</t>
  </si>
  <si>
    <t>F:\CODE\FusionGAN\PASCAL_VOC\VOC2007/JPEGImages\009141.jpg</t>
  </si>
  <si>
    <t>196,147,277,279,14</t>
  </si>
  <si>
    <t>250,83,333,230,14</t>
  </si>
  <si>
    <t>259,160,338,316,14</t>
  </si>
  <si>
    <t>291,167,404,333,14</t>
  </si>
  <si>
    <t>111,122,160,266,14</t>
  </si>
  <si>
    <t>57,139,171,284,14</t>
  </si>
  <si>
    <t>F:\CODE\FusionGAN\PASCAL_VOC\VOC2007/JPEGImages\009147.jpg</t>
  </si>
  <si>
    <t>44,90,455,310,7</t>
  </si>
  <si>
    <t>F:\CODE\FusionGAN\PASCAL_VOC\VOC2007/JPEGImages\009150.jpg</t>
  </si>
  <si>
    <t>78,365,140,433,2</t>
  </si>
  <si>
    <t>F:\CODE\FusionGAN\PASCAL_VOC\VOC2007/JPEGImages\009151.jpg</t>
  </si>
  <si>
    <t>20,182,110,301,8</t>
  </si>
  <si>
    <t>F:\CODE\FusionGAN\PASCAL_VOC\VOC2007/JPEGImages\009155.jpg</t>
  </si>
  <si>
    <t>143,37,337,185,19</t>
  </si>
  <si>
    <t>F:\CODE\FusionGAN\PASCAL_VOC\VOC2007/JPEGImages\009157.jpg</t>
  </si>
  <si>
    <t>5,169,500,375,10</t>
  </si>
  <si>
    <t>F:\CODE\FusionGAN\PASCAL_VOC\VOC2007/JPEGImages\009159.jpg</t>
  </si>
  <si>
    <t>101,264,237,375,8</t>
  </si>
  <si>
    <t>F:\CODE\FusionGAN\PASCAL_VOC\VOC2007/JPEGImages\009162.jpg</t>
  </si>
  <si>
    <t>220,64,461,331,8</t>
  </si>
  <si>
    <t>F:\CODE\FusionGAN\PASCAL_VOC\VOC2007/JPEGImages\009163.jpg</t>
  </si>
  <si>
    <t>177,66,419,166,5</t>
  </si>
  <si>
    <t>22,110,176,194,6</t>
  </si>
  <si>
    <t>2,112,29,169,6</t>
  </si>
  <si>
    <t>F:\CODE\FusionGAN\PASCAL_VOC\VOC2007/JPEGImages\009168.jpg</t>
  </si>
  <si>
    <t>151,64,387,333,11</t>
  </si>
  <si>
    <t>F:\CODE\FusionGAN\PASCAL_VOC\VOC2007/JPEGImages\009174.jpg</t>
  </si>
  <si>
    <t>6,54,500,321,5</t>
  </si>
  <si>
    <t>266,252,490,375,6</t>
  </si>
  <si>
    <t>40,252,206,328,6</t>
  </si>
  <si>
    <t>F:\CODE\FusionGAN\PASCAL_VOC\VOC2007/JPEGImages\009177.jpg</t>
  </si>
  <si>
    <t>240,122,358,301,3</t>
  </si>
  <si>
    <t>F:\CODE\FusionGAN\PASCAL_VOC\VOC2007/JPEGImages\009178.jpg</t>
  </si>
  <si>
    <t>2,83,500,324,6</t>
  </si>
  <si>
    <t>F:\CODE\FusionGAN\PASCAL_VOC\VOC2007/JPEGImages\009179.jpg</t>
  </si>
  <si>
    <t>243,307,328,356,6</t>
  </si>
  <si>
    <t>F:\CODE\FusionGAN\PASCAL_VOC\VOC2007/JPEGImages\009180.jpg</t>
  </si>
  <si>
    <t>343,102,445,260,13</t>
  </si>
  <si>
    <t>3,90,213,331,13</t>
  </si>
  <si>
    <t>354,81,440,244,14</t>
  </si>
  <si>
    <t>229,21,343,291,14</t>
  </si>
  <si>
    <t>24,18,219,296,14</t>
  </si>
  <si>
    <t>F:\CODE\FusionGAN\PASCAL_VOC\VOC2007/JPEGImages\009186.jpg</t>
  </si>
  <si>
    <t>62,213,156,248,6</t>
  </si>
  <si>
    <t>1,216,62,246,6</t>
  </si>
  <si>
    <t>F:\CODE\FusionGAN\PASCAL_VOC\VOC2007/JPEGImages\009187.jpg</t>
  </si>
  <si>
    <t>49,30,500,309,18</t>
  </si>
  <si>
    <t>F:\CODE\FusionGAN\PASCAL_VOC\VOC2007/JPEGImages\009189.jpg</t>
  </si>
  <si>
    <t>405,226,449,281,9</t>
  </si>
  <si>
    <t>304,224,366,261,9</t>
  </si>
  <si>
    <t>231,212,287,245,9</t>
  </si>
  <si>
    <t>123,186,227,250,9</t>
  </si>
  <si>
    <t>70,178,120,237,9</t>
  </si>
  <si>
    <t>F:\CODE\FusionGAN\PASCAL_VOC\VOC2007/JPEGImages\009192.jpg</t>
  </si>
  <si>
    <t>76,29,415,336,19</t>
  </si>
  <si>
    <t>F:\CODE\FusionGAN\PASCAL_VOC\VOC2007/JPEGImages\009193.jpg</t>
  </si>
  <si>
    <t>8,221,494,375,17</t>
  </si>
  <si>
    <t>24,167,242,344,14</t>
  </si>
  <si>
    <t>82,248,272,374,14</t>
  </si>
  <si>
    <t>298,51,500,358,14</t>
  </si>
  <si>
    <t>F:\CODE\FusionGAN\PASCAL_VOC\VOC2007/JPEGImages\009194.jpg</t>
  </si>
  <si>
    <t>10,2,500,330,15</t>
  </si>
  <si>
    <t>F:\CODE\FusionGAN\PASCAL_VOC\VOC2007/JPEGImages\009195.jpg</t>
  </si>
  <si>
    <t>101,51,257,419,11</t>
  </si>
  <si>
    <t>F:\CODE\FusionGAN\PASCAL_VOC\VOC2007/JPEGImages\009202.jpg</t>
  </si>
  <si>
    <t>143,114,372,447,12</t>
  </si>
  <si>
    <t>175,25,321,293,14</t>
  </si>
  <si>
    <t>F:\CODE\FusionGAN\PASCAL_VOC\VOC2007/JPEGImages\009212.jpg</t>
  </si>
  <si>
    <t>1,198,323,500,11</t>
  </si>
  <si>
    <t>F:\CODE\FusionGAN\PASCAL_VOC\VOC2007/JPEGImages\009213.jpg</t>
  </si>
  <si>
    <t>308,204,426,287,6</t>
  </si>
  <si>
    <t>F:\CODE\FusionGAN\PASCAL_VOC\VOC2007/JPEGImages\009221.jpg</t>
  </si>
  <si>
    <t>57,65,421,277,7</t>
  </si>
  <si>
    <t>F:\CODE\FusionGAN\PASCAL_VOC\VOC2007/JPEGImages\009224.jpg</t>
  </si>
  <si>
    <t>110,188,375,380,14</t>
  </si>
  <si>
    <t>206,82,295,378,14</t>
  </si>
  <si>
    <t>185,60,245,335,14</t>
  </si>
  <si>
    <t>32,120,94,291,14</t>
  </si>
  <si>
    <t>1,109,31,259,14</t>
  </si>
  <si>
    <t>F:\CODE\FusionGAN\PASCAL_VOC\VOC2007/JPEGImages\009236.jpg</t>
  </si>
  <si>
    <t>131,96,346,290,12</t>
  </si>
  <si>
    <t>195,57,258,212,14</t>
  </si>
  <si>
    <t>F:\CODE\FusionGAN\PASCAL_VOC\VOC2007/JPEGImages\009239.jpg</t>
  </si>
  <si>
    <t>352,73,500,333,14</t>
  </si>
  <si>
    <t>128,109,213,231,14</t>
  </si>
  <si>
    <t>1,18,120,332,14</t>
  </si>
  <si>
    <t>F:\CODE\FusionGAN\PASCAL_VOC\VOC2007/JPEGImages\009244.jpg</t>
  </si>
  <si>
    <t>2,2,500,375,7</t>
  </si>
  <si>
    <t>F:\CODE\FusionGAN\PASCAL_VOC\VOC2007/JPEGImages\009246.jpg</t>
  </si>
  <si>
    <t>97,36,354,206,2</t>
  </si>
  <si>
    <t>F:\CODE\FusionGAN\PASCAL_VOC\VOC2007/JPEGImages\009247.jpg</t>
  </si>
  <si>
    <t>2,58,499,333,10</t>
  </si>
  <si>
    <t>F:\CODE\FusionGAN\PASCAL_VOC\VOC2007/JPEGImages\009249.jpg</t>
  </si>
  <si>
    <t>219,153,290,217,19</t>
  </si>
  <si>
    <t>213,287,403,375,8</t>
  </si>
  <si>
    <t>9,284,214,374,8</t>
  </si>
  <si>
    <t>F:\CODE\FusionGAN\PASCAL_VOC\VOC2007/JPEGImages\009250.jpg</t>
  </si>
  <si>
    <t>3,1,351,499,1</t>
  </si>
  <si>
    <t>F:\CODE\FusionGAN\PASCAL_VOC\VOC2007/JPEGImages\009254.jpg</t>
  </si>
  <si>
    <t>1,79,344,259,18</t>
  </si>
  <si>
    <t>382,212,423,243,6</t>
  </si>
  <si>
    <t>331,212,401,243,6</t>
  </si>
  <si>
    <t>F:\CODE\FusionGAN\PASCAL_VOC\VOC2007/JPEGImages\009268.jpg</t>
  </si>
  <si>
    <t>127,123,369,377,11</t>
  </si>
  <si>
    <t>F:\CODE\FusionGAN\PASCAL_VOC\VOC2007/JPEGImages\009273.jpg</t>
  </si>
  <si>
    <t>32,50,252,375,14</t>
  </si>
  <si>
    <t>75,108,479,375,14</t>
  </si>
  <si>
    <t>28,244,84,336,14</t>
  </si>
  <si>
    <t>387,273,500,362,10</t>
  </si>
  <si>
    <t>F:\CODE\FusionGAN\PASCAL_VOC\VOC2007/JPEGImages\009278.jpg</t>
  </si>
  <si>
    <t>81,280,121,326,1</t>
  </si>
  <si>
    <t>F:\CODE\FusionGAN\PASCAL_VOC\VOC2007/JPEGImages\009279.jpg</t>
  </si>
  <si>
    <t>342,168,500,426,8</t>
  </si>
  <si>
    <t>159,79,208,181,15</t>
  </si>
  <si>
    <t>187,82,277,190,19</t>
  </si>
  <si>
    <t>286,77,383,185,19</t>
  </si>
  <si>
    <t>F:\CODE\FusionGAN\PASCAL_VOC\VOC2007/JPEGImages\009281.jpg</t>
  </si>
  <si>
    <t>29,3,425,375,1</t>
  </si>
  <si>
    <t>F:\CODE\FusionGAN\PASCAL_VOC\VOC2007/JPEGImages\009282.jpg</t>
  </si>
  <si>
    <t>14,74,431,288,6</t>
  </si>
  <si>
    <t>F:\CODE\FusionGAN\PASCAL_VOC\VOC2007/JPEGImages\009286.jpg</t>
  </si>
  <si>
    <t>1,96,500,328,6</t>
  </si>
  <si>
    <t>110,3,360,167,14</t>
  </si>
  <si>
    <t>121,2,206,135,14</t>
  </si>
  <si>
    <t>437,2,498,90,14</t>
  </si>
  <si>
    <t>397,2,431,86,14</t>
  </si>
  <si>
    <t>F:\CODE\FusionGAN\PASCAL_VOC\VOC2007/JPEGImages\009291.jpg</t>
  </si>
  <si>
    <t>61,245,374,500,13</t>
  </si>
  <si>
    <t>51,150,346,475,14</t>
  </si>
  <si>
    <t>88,93,193,429,14</t>
  </si>
  <si>
    <t>182,128,219,192,14</t>
  </si>
  <si>
    <t>201,164,239,203,14</t>
  </si>
  <si>
    <t>F:\CODE\FusionGAN\PASCAL_VOC\VOC2007/JPEGImages\009303.jpg</t>
  </si>
  <si>
    <t>416,9,471,69,14</t>
  </si>
  <si>
    <t>193,6,266,85,14</t>
  </si>
  <si>
    <t>9,5,135,99,14</t>
  </si>
  <si>
    <t>159,18,197,60,14</t>
  </si>
  <si>
    <t>256,17,310,83,14</t>
  </si>
  <si>
    <t>F:\CODE\FusionGAN\PASCAL_VOC\VOC2007/JPEGImages\009309.jpg</t>
  </si>
  <si>
    <t>21,74,500,375,2</t>
  </si>
  <si>
    <t>F:\CODE\FusionGAN\PASCAL_VOC\VOC2007/JPEGImages\009312.jpg</t>
  </si>
  <si>
    <t>137,148,401,375,13</t>
  </si>
  <si>
    <t>90,78,197,324,14</t>
  </si>
  <si>
    <t>F:\CODE\FusionGAN\PASCAL_VOC\VOC2007/JPEGImages\009315.jpg</t>
  </si>
  <si>
    <t>251,117,376,218,5</t>
  </si>
  <si>
    <t>109,138,255,195,5</t>
  </si>
  <si>
    <t>F:\CODE\FusionGAN\PASCAL_VOC\VOC2007/JPEGImages\009323.jpg</t>
  </si>
  <si>
    <t>378,239,483,345,2</t>
  </si>
  <si>
    <t>221,79,328,145,2</t>
  </si>
  <si>
    <t>2,168,82,262,2</t>
  </si>
  <si>
    <t>F:\CODE\FusionGAN\PASCAL_VOC\VOC2007/JPEGImages\009326.jpg</t>
  </si>
  <si>
    <t>101,109,314,211,6</t>
  </si>
  <si>
    <t>F:\CODE\FusionGAN\PASCAL_VOC\VOC2007/JPEGImages\009330.jpg</t>
  </si>
  <si>
    <t>94,147,291,375,14</t>
  </si>
  <si>
    <t>181,22,500,375,14</t>
  </si>
  <si>
    <t>F:\CODE\FusionGAN\PASCAL_VOC\VOC2007/JPEGImages\009331.jpg</t>
  </si>
  <si>
    <t>1,1,58,193,12</t>
  </si>
  <si>
    <t>57,22,125,256,14</t>
  </si>
  <si>
    <t>100,168,217,293,11</t>
  </si>
  <si>
    <t>260,195,360,266,11</t>
  </si>
  <si>
    <t>331,196,412,281,11</t>
  </si>
  <si>
    <t>F:\CODE\FusionGAN\PASCAL_VOC\VOC2007/JPEGImages\009334.jpg</t>
  </si>
  <si>
    <t>93,115,435,289,1</t>
  </si>
  <si>
    <t>F:\CODE\FusionGAN\PASCAL_VOC\VOC2007/JPEGImages\009337.jpg</t>
  </si>
  <si>
    <t>231,148,495,326,12</t>
  </si>
  <si>
    <t>F:\CODE\FusionGAN\PASCAL_VOC\VOC2007/JPEGImages\009347.jpg</t>
  </si>
  <si>
    <t>249,14,436,292,3</t>
  </si>
  <si>
    <t>93,134,198,290,3</t>
  </si>
  <si>
    <t>F:\CODE\FusionGAN\PASCAL_VOC\VOC2007/JPEGImages\009348.jpg</t>
  </si>
  <si>
    <t>145,90,363,209,0</t>
  </si>
  <si>
    <t>F:\CODE\FusionGAN\PASCAL_VOC\VOC2007/JPEGImages\009349.jpg</t>
  </si>
  <si>
    <t>2,304,149,500,16</t>
  </si>
  <si>
    <t>136,74,312,461,14</t>
  </si>
  <si>
    <t>280,94,375,500,14</t>
  </si>
  <si>
    <t>85,118,119,274,14</t>
  </si>
  <si>
    <t>14,115,54,217,14</t>
  </si>
  <si>
    <t>40,129,92,299,14</t>
  </si>
  <si>
    <t>F:\CODE\FusionGAN\PASCAL_VOC\VOC2007/JPEGImages\009350.jpg</t>
  </si>
  <si>
    <t>8,289,336,475,6</t>
  </si>
  <si>
    <t>F:\CODE\FusionGAN\PASCAL_VOC\VOC2007/JPEGImages\009351.jpg</t>
  </si>
  <si>
    <t>123,2,500,375,0</t>
  </si>
  <si>
    <t>F:\CODE\FusionGAN\PASCAL_VOC\VOC2007/JPEGImages\009354.jpg</t>
  </si>
  <si>
    <t>129,218,238,334,18</t>
  </si>
  <si>
    <t>F:\CODE\FusionGAN\PASCAL_VOC\VOC2007/JPEGImages\009368.jpg</t>
  </si>
  <si>
    <t>166,222,429,319,6</t>
  </si>
  <si>
    <t>97,188,321,259,6</t>
  </si>
  <si>
    <t>309,165,442,223,6</t>
  </si>
  <si>
    <t>206,144,298,183,6</t>
  </si>
  <si>
    <t>142,143,227,185,6</t>
  </si>
  <si>
    <t>79,146,168,185,6</t>
  </si>
  <si>
    <t>10,150,77,179,6</t>
  </si>
  <si>
    <t>408,133,493,184,6</t>
  </si>
  <si>
    <t>122,127,139,147,14</t>
  </si>
  <si>
    <t>377,131,396,172,14</t>
  </si>
  <si>
    <t>410,131,434,181,14</t>
  </si>
  <si>
    <t>434,127,456,191,14</t>
  </si>
  <si>
    <t>460,138,489,188,14</t>
  </si>
  <si>
    <t>F:\CODE\FusionGAN\PASCAL_VOC\VOC2007/JPEGImages\009371.jpg</t>
  </si>
  <si>
    <t>2,1,497,186,0</t>
  </si>
  <si>
    <t>F:\CODE\FusionGAN\PASCAL_VOC\VOC2007/JPEGImages\009373.jpg</t>
  </si>
  <si>
    <t>221,27,500,314,19</t>
  </si>
  <si>
    <t>1,46,223,270,19</t>
  </si>
  <si>
    <t>F:\CODE\FusionGAN\PASCAL_VOC\VOC2007/JPEGImages\009374.jpg</t>
  </si>
  <si>
    <t>71,94,461,334,8</t>
  </si>
  <si>
    <t>58,64,334,334,14</t>
  </si>
  <si>
    <t>F:\CODE\FusionGAN\PASCAL_VOC\VOC2007/JPEGImages\009375.jpg</t>
  </si>
  <si>
    <t>128,146,145,188,4</t>
  </si>
  <si>
    <t>128,92,247,380,14</t>
  </si>
  <si>
    <t>F:\CODE\FusionGAN\PASCAL_VOC\VOC2007/JPEGImages\009378.jpg</t>
  </si>
  <si>
    <t>8,19,313,394,7</t>
  </si>
  <si>
    <t>F:\CODE\FusionGAN\PASCAL_VOC\VOC2007/JPEGImages\009382.jpg</t>
  </si>
  <si>
    <t>1,236,333,500,13</t>
  </si>
  <si>
    <t>34,75,305,485,14</t>
  </si>
  <si>
    <t>11,1,149,370,14</t>
  </si>
  <si>
    <t>F:\CODE\FusionGAN\PASCAL_VOC\VOC2007/JPEGImages\009401.jpg</t>
  </si>
  <si>
    <t>1,25,425,330,18</t>
  </si>
  <si>
    <t>F:\CODE\FusionGAN\PASCAL_VOC\VOC2007/JPEGImages\009405.jpg</t>
  </si>
  <si>
    <t>139,1,500,367,11</t>
  </si>
  <si>
    <t>F:\CODE\FusionGAN\PASCAL_VOC\VOC2007/JPEGImages\009408.jpg</t>
  </si>
  <si>
    <t>58,92,227,284,0</t>
  </si>
  <si>
    <t>F:\CODE\FusionGAN\PASCAL_VOC\VOC2007/JPEGImages\009412.jpg</t>
  </si>
  <si>
    <t>31,62,101,116,5</t>
  </si>
  <si>
    <t>75,85,255,375,14</t>
  </si>
  <si>
    <t>317,40,500,375,14</t>
  </si>
  <si>
    <t>F:\CODE\FusionGAN\PASCAL_VOC\VOC2007/JPEGImages\009414.jpg</t>
  </si>
  <si>
    <t>61,60,471,350,17</t>
  </si>
  <si>
    <t>298,201,412,328,14</t>
  </si>
  <si>
    <t>107,97,323,350,14</t>
  </si>
  <si>
    <t>136,17,236,140,14</t>
  </si>
  <si>
    <t>F:\CODE\FusionGAN\PASCAL_VOC\VOC2007/JPEGImages\009433.jpg</t>
  </si>
  <si>
    <t>79,147,387,286,18</t>
  </si>
  <si>
    <t>475,189,495,245,14</t>
  </si>
  <si>
    <t>446,173,467,228,14</t>
  </si>
  <si>
    <t>386,192,402,236,14</t>
  </si>
  <si>
    <t>363,192,381,243,14</t>
  </si>
  <si>
    <t>195,178,210,221,14</t>
  </si>
  <si>
    <t>F:\CODE\FusionGAN\PASCAL_VOC\VOC2007/JPEGImages\009437.jpg</t>
  </si>
  <si>
    <t>77,177,499,375,10</t>
  </si>
  <si>
    <t>359,55,487,199,14</t>
  </si>
  <si>
    <t>60,148,160,340,14</t>
  </si>
  <si>
    <t>2,142,218,374,8</t>
  </si>
  <si>
    <t>F:\CODE\FusionGAN\PASCAL_VOC\VOC2007/JPEGImages\009438.jpg</t>
  </si>
  <si>
    <t>103,64,343,500,12</t>
  </si>
  <si>
    <t>F:\CODE\FusionGAN\PASCAL_VOC\VOC2007/JPEGImages\009439.jpg</t>
  </si>
  <si>
    <t>151,180,208,262,2</t>
  </si>
  <si>
    <t>F:\CODE\FusionGAN\PASCAL_VOC\VOC2007/JPEGImages\009440.jpg</t>
  </si>
  <si>
    <t>259,82,500,375,14</t>
  </si>
  <si>
    <t>1,27,204,375,14</t>
  </si>
  <si>
    <t>F:\CODE\FusionGAN\PASCAL_VOC\VOC2007/JPEGImages\009443.jpg</t>
  </si>
  <si>
    <t>318,204,361,279,15</t>
  </si>
  <si>
    <t>18,188,61,284,15</t>
  </si>
  <si>
    <t>F:\CODE\FusionGAN\PASCAL_VOC\VOC2007/JPEGImages\009445.jpg</t>
  </si>
  <si>
    <t>89,57,203,143,19</t>
  </si>
  <si>
    <t>F:\CODE\FusionGAN\PASCAL_VOC\VOC2007/JPEGImages\009448.jpg</t>
  </si>
  <si>
    <t>136,168,180,271,14</t>
  </si>
  <si>
    <t>284,164,322,186,6</t>
  </si>
  <si>
    <t>87,158,151,222,6</t>
  </si>
  <si>
    <t>2,163,89,256,6</t>
  </si>
  <si>
    <t>454,162,500,242,6</t>
  </si>
  <si>
    <t>39,174,73,277,14</t>
  </si>
  <si>
    <t>1,162,29,303,14</t>
  </si>
  <si>
    <t>F:\CODE\FusionGAN\PASCAL_VOC\VOC2007/JPEGImages\009454.jpg</t>
  </si>
  <si>
    <t>181,234,344,375,8</t>
  </si>
  <si>
    <t>301,151,376,232,19</t>
  </si>
  <si>
    <t>F:\CODE\FusionGAN\PASCAL_VOC\VOC2007/JPEGImages\009455.jpg</t>
  </si>
  <si>
    <t>125,2,500,334,7</t>
  </si>
  <si>
    <t>F:\CODE\FusionGAN\PASCAL_VOC\VOC2007/JPEGImages\009456.jpg</t>
  </si>
  <si>
    <t>227,207,458,375,1</t>
  </si>
  <si>
    <t>2,142,111,275,1</t>
  </si>
  <si>
    <t>26,78,104,290,14</t>
  </si>
  <si>
    <t>F:\CODE\FusionGAN\PASCAL_VOC\VOC2007/JPEGImages\009457.jpg</t>
  </si>
  <si>
    <t>60,46,411,362,13</t>
  </si>
  <si>
    <t>F:\CODE\FusionGAN\PASCAL_VOC\VOC2007/JPEGImages\009459.jpg</t>
  </si>
  <si>
    <t>153,87,358,297,2</t>
  </si>
  <si>
    <t>F:\CODE\FusionGAN\PASCAL_VOC\VOC2007/JPEGImages\009461.jpg</t>
  </si>
  <si>
    <t>216,164,264,201,0</t>
  </si>
  <si>
    <t>229,196,278,231,0</t>
  </si>
  <si>
    <t>F:\CODE\FusionGAN\PASCAL_VOC\VOC2007/JPEGImages\009464.jpg</t>
  </si>
  <si>
    <t>1,91,447,358,7</t>
  </si>
  <si>
    <t>F:\CODE\FusionGAN\PASCAL_VOC\VOC2007/JPEGImages\009468.jpg</t>
  </si>
  <si>
    <t>87,40,247,216,12</t>
  </si>
  <si>
    <t>112,32,199,135,14</t>
  </si>
  <si>
    <t>F:\CODE\FusionGAN\PASCAL_VOC\VOC2007/JPEGImages\009470.jpg</t>
  </si>
  <si>
    <t>2,11,500,262,17</t>
  </si>
  <si>
    <t>19,112,227,156,7</t>
  </si>
  <si>
    <t>229,123,468,211,7</t>
  </si>
  <si>
    <t>F:\CODE\FusionGAN\PASCAL_VOC\VOC2007/JPEGImages\009472.jpg</t>
  </si>
  <si>
    <t>160,78,496,220,0</t>
  </si>
  <si>
    <t>F:\CODE\FusionGAN\PASCAL_VOC\VOC2007/JPEGImages\009477.jpg</t>
  </si>
  <si>
    <t>109,63,228,224,14</t>
  </si>
  <si>
    <t>199,5,332,75,6</t>
  </si>
  <si>
    <t>107,33,210,88,6</t>
  </si>
  <si>
    <t>31,39,179,100,6</t>
  </si>
  <si>
    <t>F:\CODE\FusionGAN\PASCAL_VOC\VOC2007/JPEGImages\009479.jpg</t>
  </si>
  <si>
    <t>2,278,357,500,17</t>
  </si>
  <si>
    <t>145,261,293,327,7</t>
  </si>
  <si>
    <t>3,291,104,500,14</t>
  </si>
  <si>
    <t>F:\CODE\FusionGAN\PASCAL_VOC\VOC2007/JPEGImages\009480.jpg</t>
  </si>
  <si>
    <t>13,111,273,281,0</t>
  </si>
  <si>
    <t>F:\CODE\FusionGAN\PASCAL_VOC\VOC2007/JPEGImages\009481.jpg</t>
  </si>
  <si>
    <t>210,307,361,375,8</t>
  </si>
  <si>
    <t>397,241,500,375,8</t>
  </si>
  <si>
    <t>8,238,134,375,8</t>
  </si>
  <si>
    <t>317,209,388,333,8</t>
  </si>
  <si>
    <t>235,197,249,240,4</t>
  </si>
  <si>
    <t>33,160,190,374,14</t>
  </si>
  <si>
    <t>307,146,494,356,14</t>
  </si>
  <si>
    <t>284,134,383,354,14</t>
  </si>
  <si>
    <t>218,143,298,322,14</t>
  </si>
  <si>
    <t>116,124,203,341,14</t>
  </si>
  <si>
    <t>F:\CODE\FusionGAN\PASCAL_VOC\VOC2007/JPEGImages\009484.jpg</t>
  </si>
  <si>
    <t>163,223,265,321,19</t>
  </si>
  <si>
    <t>F:\CODE\FusionGAN\PASCAL_VOC\VOC2007/JPEGImages\009494.jpg</t>
  </si>
  <si>
    <t>185,184,254,311,13</t>
  </si>
  <si>
    <t>185,154,258,285,14</t>
  </si>
  <si>
    <t>F:\CODE\FusionGAN\PASCAL_VOC\VOC2007/JPEGImages\009500.jpg</t>
  </si>
  <si>
    <t>375,253,475,363,14</t>
  </si>
  <si>
    <t>62,236,172,374,14</t>
  </si>
  <si>
    <t>228,215,385,374,14</t>
  </si>
  <si>
    <t>F:\CODE\FusionGAN\PASCAL_VOC\VOC2007/JPEGImages\009502.jpg</t>
  </si>
  <si>
    <t>200,89,331,227,11</t>
  </si>
  <si>
    <t>F:\CODE\FusionGAN\PASCAL_VOC\VOC2007/JPEGImages\009507.jpg</t>
  </si>
  <si>
    <t>189,145,245,178,6</t>
  </si>
  <si>
    <t>323,149,355,173,6</t>
  </si>
  <si>
    <t>F:\CODE\FusionGAN\PASCAL_VOC\VOC2007/JPEGImages\009517.jpg</t>
  </si>
  <si>
    <t>169,80,312,500,14</t>
  </si>
  <si>
    <t>57,128,142,399,14</t>
  </si>
  <si>
    <t>135,111,177,132,6</t>
  </si>
  <si>
    <t>F:\CODE\FusionGAN\PASCAL_VOC\VOC2007/JPEGImages\009519.jpg</t>
  </si>
  <si>
    <t>8,127,205,419,15</t>
  </si>
  <si>
    <t>256,1,375,189,15</t>
  </si>
  <si>
    <t>107,1,259,81,15</t>
  </si>
  <si>
    <t>180,142,230,296,15</t>
  </si>
  <si>
    <t>F:\CODE\FusionGAN\PASCAL_VOC\VOC2007/JPEGImages\009527.jpg</t>
  </si>
  <si>
    <t>74,13,286,255,3</t>
  </si>
  <si>
    <t>249,149,321,212,3</t>
  </si>
  <si>
    <t>88,201,500,375,3</t>
  </si>
  <si>
    <t>F:\CODE\FusionGAN\PASCAL_VOC\VOC2007/JPEGImages\009531.jpg</t>
  </si>
  <si>
    <t>221,219,245,252,14</t>
  </si>
  <si>
    <t>F:\CODE\FusionGAN\PASCAL_VOC\VOC2007/JPEGImages\009532.jpg</t>
  </si>
  <si>
    <t>328,211,422,288,6</t>
  </si>
  <si>
    <t>427,198,454,274,14</t>
  </si>
  <si>
    <t>455,188,483,275,14</t>
  </si>
  <si>
    <t>486,191,500,274,14</t>
  </si>
  <si>
    <t>118,183,152,270,14</t>
  </si>
  <si>
    <t>179,117,208,154,14</t>
  </si>
  <si>
    <t>F:\CODE\FusionGAN\PASCAL_VOC\VOC2007/JPEGImages\009533.jpg</t>
  </si>
  <si>
    <t>155,123,318,196,3</t>
  </si>
  <si>
    <t>F:\CODE\FusionGAN\PASCAL_VOC\VOC2007/JPEGImages\009540.jpg</t>
  </si>
  <si>
    <t>32,107,241,306,13</t>
  </si>
  <si>
    <t>238,134,365,295,13</t>
  </si>
  <si>
    <t>F:\CODE\FusionGAN\PASCAL_VOC\VOC2007/JPEGImages\009543.jpg</t>
  </si>
  <si>
    <t>395,88,500,318,8</t>
  </si>
  <si>
    <t>277,109,367,253,8</t>
  </si>
  <si>
    <t>181,125,266,229,11</t>
  </si>
  <si>
    <t>230,233,344,375,11</t>
  </si>
  <si>
    <t>F:\CODE\FusionGAN\PASCAL_VOC\VOC2007/JPEGImages\009546.jpg</t>
  </si>
  <si>
    <t>1,215,370,492,17</t>
  </si>
  <si>
    <t>158,196,363,450,14</t>
  </si>
  <si>
    <t>32,173,85,218,14</t>
  </si>
  <si>
    <t>F:\CODE\FusionGAN\PASCAL_VOC\VOC2007/JPEGImages\009550.jpg</t>
  </si>
  <si>
    <t>24,320,87,412,8</t>
  </si>
  <si>
    <t>1,327,44,419,8</t>
  </si>
  <si>
    <t>217,298,255,366,8</t>
  </si>
  <si>
    <t>240,314,297,395,8</t>
  </si>
  <si>
    <t>314,362,375,496,8</t>
  </si>
  <si>
    <t>280,351,352,458,8</t>
  </si>
  <si>
    <t>F:\CODE\FusionGAN\PASCAL_VOC\VOC2007/JPEGImages\009558.jpg</t>
  </si>
  <si>
    <t>99,30,374,218,6</t>
  </si>
  <si>
    <t>394,9,412,49,14</t>
  </si>
  <si>
    <t>373,1,403,52,14</t>
  </si>
  <si>
    <t>352,1,374,39,14</t>
  </si>
  <si>
    <t>275,1,315,39,14</t>
  </si>
  <si>
    <t>231,3,277,32,14</t>
  </si>
  <si>
    <t>100,25,127,59,14</t>
  </si>
  <si>
    <t>F:\CODE\FusionGAN\PASCAL_VOC\VOC2007/JPEGImages\009560.jpg</t>
  </si>
  <si>
    <t>4,3,244,171,7</t>
  </si>
  <si>
    <t>F:\CODE\FusionGAN\PASCAL_VOC\VOC2007/JPEGImages\009565.jpg</t>
  </si>
  <si>
    <t>1,113,251,375,17</t>
  </si>
  <si>
    <t>215,201,439,375,14</t>
  </si>
  <si>
    <t>F:\CODE\FusionGAN\PASCAL_VOC\VOC2007/JPEGImages\009567.jpg</t>
  </si>
  <si>
    <t>3,59,382,375,17</t>
  </si>
  <si>
    <t>100,87,302,375,14</t>
  </si>
  <si>
    <t>F:\CODE\FusionGAN\PASCAL_VOC\VOC2007/JPEGImages\009568.jpg</t>
  </si>
  <si>
    <t>164,145,330,275,1</t>
  </si>
  <si>
    <t>185,57,291,249,14</t>
  </si>
  <si>
    <t>F:\CODE\FusionGAN\PASCAL_VOC\VOC2007/JPEGImages\009571.jpg</t>
  </si>
  <si>
    <t>88,243,249,302,0</t>
  </si>
  <si>
    <t>F:\CODE\FusionGAN\PASCAL_VOC\VOC2007/JPEGImages\009580.jpg</t>
  </si>
  <si>
    <t>85,153,309,230,18</t>
  </si>
  <si>
    <t>F:\CODE\FusionGAN\PASCAL_VOC\VOC2007/JPEGImages\009586.jpg</t>
  </si>
  <si>
    <t>170,355,205,390,9</t>
  </si>
  <si>
    <t>F:\CODE\FusionGAN\PASCAL_VOC\VOC2007/JPEGImages\009588.jpg</t>
  </si>
  <si>
    <t>1,144,401,228,18</t>
  </si>
  <si>
    <t>F:\CODE\FusionGAN\PASCAL_VOC\VOC2007/JPEGImages\009591.jpg</t>
  </si>
  <si>
    <t>70,118,140,214,13</t>
  </si>
  <si>
    <t>291,141,420,294,13</t>
  </si>
  <si>
    <t>71,77,139,179,14</t>
  </si>
  <si>
    <t>305,100,386,245,14</t>
  </si>
  <si>
    <t>F:\CODE\FusionGAN\PASCAL_VOC\VOC2007/JPEGImages\009597.jpg</t>
  </si>
  <si>
    <t>43,102,460,282,18</t>
  </si>
  <si>
    <t>F:\CODE\FusionGAN\PASCAL_VOC\VOC2007/JPEGImages\009598.jpg</t>
  </si>
  <si>
    <t>160,157,246,358,2</t>
  </si>
  <si>
    <t>199,135,413,302,2</t>
  </si>
  <si>
    <t>F:\CODE\FusionGAN\PASCAL_VOC\VOC2007/JPEGImages\009603.jpg</t>
  </si>
  <si>
    <t>5,153,493,375,3</t>
  </si>
  <si>
    <t>330,86,456,373,14</t>
  </si>
  <si>
    <t>F:\CODE\FusionGAN\PASCAL_VOC\VOC2007/JPEGImages\009611.jpg</t>
  </si>
  <si>
    <t>130,78,403,276,19</t>
  </si>
  <si>
    <t>178,174,237,228,14</t>
  </si>
  <si>
    <t>F:\CODE\FusionGAN\PASCAL_VOC\VOC2007/JPEGImages\009617.jpg</t>
  </si>
  <si>
    <t>393,238,472,375,8</t>
  </si>
  <si>
    <t>295,219,368,340,8</t>
  </si>
  <si>
    <t>149,214,230,340,8</t>
  </si>
  <si>
    <t>151,205,208,324,8</t>
  </si>
  <si>
    <t>16,241,107,352,8</t>
  </si>
  <si>
    <t>182,157,235,235,14</t>
  </si>
  <si>
    <t>170,143,208,186,14</t>
  </si>
  <si>
    <t>120,145,170,200,14</t>
  </si>
  <si>
    <t>88,138,133,204,14</t>
  </si>
  <si>
    <t>72,181,106,237,14</t>
  </si>
  <si>
    <t>48,161,67,194,14</t>
  </si>
  <si>
    <t>5,142,129,350,14</t>
  </si>
  <si>
    <t>291,147,320,198,14</t>
  </si>
  <si>
    <t>294,152,348,211,14</t>
  </si>
  <si>
    <t>314,169,393,326,14</t>
  </si>
  <si>
    <t>470,170,500,316,14</t>
  </si>
  <si>
    <t>355,156,479,363,14</t>
  </si>
  <si>
    <t>F:\CODE\FusionGAN\PASCAL_VOC\VOC2007/JPEGImages\009619.jpg</t>
  </si>
  <si>
    <t>210,137,306,251,11</t>
  </si>
  <si>
    <t>F:\CODE\FusionGAN\PASCAL_VOC\VOC2007/JPEGImages\009620.jpg</t>
  </si>
  <si>
    <t>4,59,499,264,0</t>
  </si>
  <si>
    <t>58,283,119,329,6</t>
  </si>
  <si>
    <t>F:\CODE\FusionGAN\PASCAL_VOC\VOC2007/JPEGImages\009627.jpg</t>
  </si>
  <si>
    <t>29,14,497,332,5</t>
  </si>
  <si>
    <t>F:\CODE\FusionGAN\PASCAL_VOC\VOC2007/JPEGImages\009636.jpg</t>
  </si>
  <si>
    <t>89,224,375,500,1</t>
  </si>
  <si>
    <t>F:\CODE\FusionGAN\PASCAL_VOC\VOC2007/JPEGImages\009641.jpg</t>
  </si>
  <si>
    <t>81,196,160,296,14</t>
  </si>
  <si>
    <t>72,343,150,376,6</t>
  </si>
  <si>
    <t>192,337,280,380,6</t>
  </si>
  <si>
    <t>F:\CODE\FusionGAN\PASCAL_VOC\VOC2007/JPEGImages\009647.jpg</t>
  </si>
  <si>
    <t>367,208,389,284,4</t>
  </si>
  <si>
    <t>398,202,422,278,4</t>
  </si>
  <si>
    <t>328,188,348,231,4</t>
  </si>
  <si>
    <t>228,122,249,163,4</t>
  </si>
  <si>
    <t>41,138,283,375,14</t>
  </si>
  <si>
    <t>130,123,367,266,14</t>
  </si>
  <si>
    <t>213,95,404,226,14</t>
  </si>
  <si>
    <t>253,11,353,188,15</t>
  </si>
  <si>
    <t>23,229,224,374,8</t>
  </si>
  <si>
    <t>F:\CODE\FusionGAN\PASCAL_VOC\VOC2007/JPEGImages\009649.jpg</t>
  </si>
  <si>
    <t>324,188,434,336,14</t>
  </si>
  <si>
    <t>302,128,405,340,14</t>
  </si>
  <si>
    <t>277,75,364,212,14</t>
  </si>
  <si>
    <t>197,138,297,258,14</t>
  </si>
  <si>
    <t>196,96,307,335,14</t>
  </si>
  <si>
    <t>116,86,290,347,14</t>
  </si>
  <si>
    <t>53,86,344,375,14</t>
  </si>
  <si>
    <t>385,72,495,283,8</t>
  </si>
  <si>
    <t>F:\CODE\FusionGAN\PASCAL_VOC\VOC2007/JPEGImages\009655.jpg</t>
  </si>
  <si>
    <t>25,93,375,295,14</t>
  </si>
  <si>
    <t>F:\CODE\FusionGAN\PASCAL_VOC\VOC2007/JPEGImages\009658.jpg</t>
  </si>
  <si>
    <t>31,85,250,302,7</t>
  </si>
  <si>
    <t>F:\CODE\FusionGAN\PASCAL_VOC\VOC2007/JPEGImages\009667.jpg</t>
  </si>
  <si>
    <t>144,186,385,348,1</t>
  </si>
  <si>
    <t>F:\CODE\FusionGAN\PASCAL_VOC\VOC2007/JPEGImages\009670.jpg</t>
  </si>
  <si>
    <t>101,109,245,262,7</t>
  </si>
  <si>
    <t>334,73,441,166,7</t>
  </si>
  <si>
    <t>F:\CODE\FusionGAN\PASCAL_VOC\VOC2007/JPEGImages\009676.jpg</t>
  </si>
  <si>
    <t>459,146,500,246,6</t>
  </si>
  <si>
    <t>259,65,351,128,14</t>
  </si>
  <si>
    <t>121,63,183,114,14</t>
  </si>
  <si>
    <t>F:\CODE\FusionGAN\PASCAL_VOC\VOC2007/JPEGImages\009678.jpg</t>
  </si>
  <si>
    <t>49,124,472,348,5</t>
  </si>
  <si>
    <t>F:\CODE\FusionGAN\PASCAL_VOC\VOC2007/JPEGImages\009681.jpg</t>
  </si>
  <si>
    <t>6,94,442,262,0</t>
  </si>
  <si>
    <t>F:\CODE\FusionGAN\PASCAL_VOC\VOC2007/JPEGImages\009685.jpg</t>
  </si>
  <si>
    <t>53,147,488,357,5</t>
  </si>
  <si>
    <t>F:\CODE\FusionGAN\PASCAL_VOC\VOC2007/JPEGImages\009686.jpg</t>
  </si>
  <si>
    <t>24,177,104,298,15</t>
  </si>
  <si>
    <t>100,148,177,280,15</t>
  </si>
  <si>
    <t>172,184,242,266,15</t>
  </si>
  <si>
    <t>243,126,320,255,15</t>
  </si>
  <si>
    <t>308,149,376,248,15</t>
  </si>
  <si>
    <t>369,157,419,242,15</t>
  </si>
  <si>
    <t>414,169,455,213,15</t>
  </si>
  <si>
    <t>438,153,494,209,15</t>
  </si>
  <si>
    <t>F:\CODE\FusionGAN\PASCAL_VOC\VOC2007/JPEGImages\009687.jpg</t>
  </si>
  <si>
    <t>262,60,500,375,14</t>
  </si>
  <si>
    <t>1,75,278,375,14</t>
  </si>
  <si>
    <t>405,165,500,273,4</t>
  </si>
  <si>
    <t>28,260,96,375,4</t>
  </si>
  <si>
    <t>F:\CODE\FusionGAN\PASCAL_VOC\VOC2007/JPEGImages\009692.jpg</t>
  </si>
  <si>
    <t>167,172,224,263,2</t>
  </si>
  <si>
    <t>203,157,298,249,2</t>
  </si>
  <si>
    <t>F:\CODE\FusionGAN\PASCAL_VOC\VOC2007/JPEGImages\009695.jpg</t>
  </si>
  <si>
    <t>15,111,491,256,18</t>
  </si>
  <si>
    <t>F:\CODE\FusionGAN\PASCAL_VOC\VOC2007/JPEGImages\009698.jpg</t>
  </si>
  <si>
    <t>135,153,415,375,12</t>
  </si>
  <si>
    <t>270,2,472,375,14</t>
  </si>
  <si>
    <t>145,60,247,282,14</t>
  </si>
  <si>
    <t>48,57,168,375,14</t>
  </si>
  <si>
    <t>F:\CODE\FusionGAN\PASCAL_VOC\VOC2007/JPEGImages\009699.jpg</t>
  </si>
  <si>
    <t>40,49,438,284,6</t>
  </si>
  <si>
    <t>404,51,500,144,6</t>
  </si>
  <si>
    <t>1,44,101,151,6</t>
  </si>
  <si>
    <t>262,39,411,101,6</t>
  </si>
  <si>
    <t>F:\CODE\FusionGAN\PASCAL_VOC\VOC2007/JPEGImages\009700.jpg</t>
  </si>
  <si>
    <t>140,88,387,242,16</t>
  </si>
  <si>
    <t>F:\CODE\FusionGAN\PASCAL_VOC\VOC2007/JPEGImages\009706.jpg</t>
  </si>
  <si>
    <t>114,223,469,375,10</t>
  </si>
  <si>
    <t>F:\CODE\FusionGAN\PASCAL_VOC\VOC2007/JPEGImages\009710.jpg</t>
  </si>
  <si>
    <t>43,98,500,375,9</t>
  </si>
  <si>
    <t>F:\CODE\FusionGAN\PASCAL_VOC\VOC2007/JPEGImages\009711.jpg</t>
  </si>
  <si>
    <t>37,59,428,314,6</t>
  </si>
  <si>
    <t>422,150,500,221,6</t>
  </si>
  <si>
    <t>315,186,354,303,14</t>
  </si>
  <si>
    <t>377,206,419,304,14</t>
  </si>
  <si>
    <t>F:\CODE\FusionGAN\PASCAL_VOC\VOC2007/JPEGImages\009712.jpg</t>
  </si>
  <si>
    <t>187,168,243,375,14</t>
  </si>
  <si>
    <t>239,180,295,375,14</t>
  </si>
  <si>
    <t>F:\CODE\FusionGAN\PASCAL_VOC\VOC2007/JPEGImages\009719.jpg</t>
  </si>
  <si>
    <t>159,106,500,413,12</t>
  </si>
  <si>
    <t>6,70,419,412,12</t>
  </si>
  <si>
    <t>F:\CODE\FusionGAN\PASCAL_VOC\VOC2007/JPEGImages\009724.jpg</t>
  </si>
  <si>
    <t>33,2,479,375,7</t>
  </si>
  <si>
    <t>F:\CODE\FusionGAN\PASCAL_VOC\VOC2007/JPEGImages\009726.jpg</t>
  </si>
  <si>
    <t>232,86,446,315,14</t>
  </si>
  <si>
    <t>60,73,297,335,14</t>
  </si>
  <si>
    <t>293,270,330,374,4</t>
  </si>
  <si>
    <t>359,263,392,370,4</t>
  </si>
  <si>
    <t>63,297,489,375,10</t>
  </si>
  <si>
    <t>F:\CODE\FusionGAN\PASCAL_VOC\VOC2007/JPEGImages\009732.jpg</t>
  </si>
  <si>
    <t>59,98,376,411,12</t>
  </si>
  <si>
    <t>192,33,310,272,14</t>
  </si>
  <si>
    <t>F:\CODE\FusionGAN\PASCAL_VOC\VOC2007/JPEGImages\009737.jpg</t>
  </si>
  <si>
    <t>16,105,498,330,17</t>
  </si>
  <si>
    <t>F:\CODE\FusionGAN\PASCAL_VOC\VOC2007/JPEGImages\009738.jpg</t>
  </si>
  <si>
    <t>187,255,311,474,14</t>
  </si>
  <si>
    <t>F:\CODE\FusionGAN\PASCAL_VOC\VOC2007/JPEGImages\009743.jpg</t>
  </si>
  <si>
    <t>150,165,342,220,7</t>
  </si>
  <si>
    <t>F:\CODE\FusionGAN\PASCAL_VOC\VOC2007/JPEGImages\009745.jpg</t>
  </si>
  <si>
    <t>347,184,431,229,6</t>
  </si>
  <si>
    <t>98,192,214,267,6</t>
  </si>
  <si>
    <t>F:\CODE\FusionGAN\PASCAL_VOC\VOC2007/JPEGImages\009746.jpg</t>
  </si>
  <si>
    <t>69,162,293,375,8</t>
  </si>
  <si>
    <t>186,97,277,194,19</t>
  </si>
  <si>
    <t>F:\CODE\FusionGAN\PASCAL_VOC\VOC2007/JPEGImages\009747.jpg</t>
  </si>
  <si>
    <t>188,335,250,465,1</t>
  </si>
  <si>
    <t>126,251,197,453,14</t>
  </si>
  <si>
    <t>F:\CODE\FusionGAN\PASCAL_VOC\VOC2007/JPEGImages\009748.jpg</t>
  </si>
  <si>
    <t>68,86,400,338,11</t>
  </si>
  <si>
    <t>F:\CODE\FusionGAN\PASCAL_VOC\VOC2007/JPEGImages\009754.jpg</t>
  </si>
  <si>
    <t>178,124,421,328,14</t>
  </si>
  <si>
    <t>F:\CODE\FusionGAN\PASCAL_VOC\VOC2007/JPEGImages\009758.jpg</t>
  </si>
  <si>
    <t>294,147,436,201,10</t>
  </si>
  <si>
    <t>146,140,244,175,10</t>
  </si>
  <si>
    <t>14,133,113,179,10</t>
  </si>
  <si>
    <t>82,186,349,331,10</t>
  </si>
  <si>
    <t>4,200,104,323,8</t>
  </si>
  <si>
    <t>F:\CODE\FusionGAN\PASCAL_VOC\VOC2007/JPEGImages\009761.jpg</t>
  </si>
  <si>
    <t>43,24,375,476,1</t>
  </si>
  <si>
    <t>F:\CODE\FusionGAN\PASCAL_VOC\VOC2007/JPEGImages\009764.jpg</t>
  </si>
  <si>
    <t>242,131,482,340,5</t>
  </si>
  <si>
    <t>31,86,242,352,5</t>
  </si>
  <si>
    <t>F:\CODE\FusionGAN\PASCAL_VOC\VOC2007/JPEGImages\009767.jpg</t>
  </si>
  <si>
    <t>103,114,260,500,12</t>
  </si>
  <si>
    <t>90,51,219,361,14</t>
  </si>
  <si>
    <t>F:\CODE\FusionGAN\PASCAL_VOC\VOC2007/JPEGImages\009772.jpg</t>
  </si>
  <si>
    <t>5,145,375,500,7</t>
  </si>
  <si>
    <t>F:\CODE\FusionGAN\PASCAL_VOC\VOC2007/JPEGImages\009773.jpg</t>
  </si>
  <si>
    <t>188,71,288,245,14</t>
  </si>
  <si>
    <t>205,127,375,311,8</t>
  </si>
  <si>
    <t>453,131,500,197,8</t>
  </si>
  <si>
    <t>F:\CODE\FusionGAN\PASCAL_VOC\VOC2007/JPEGImages\009778.jpg</t>
  </si>
  <si>
    <t>18,114,163,251,18</t>
  </si>
  <si>
    <t>F:\CODE\FusionGAN\PASCAL_VOC\VOC2007/JPEGImages\009780.jpg</t>
  </si>
  <si>
    <t>329,99,500,317,11</t>
  </si>
  <si>
    <t>1,18,500,334,14</t>
  </si>
  <si>
    <t>F:\CODE\FusionGAN\PASCAL_VOC\VOC2007/JPEGImages\009781.jpg</t>
  </si>
  <si>
    <t>111,65,462,298,13</t>
  </si>
  <si>
    <t>224,33,394,269,14</t>
  </si>
  <si>
    <t>F:\CODE\FusionGAN\PASCAL_VOC\VOC2007/JPEGImages\009785.jpg</t>
  </si>
  <si>
    <t>75,63,394,320,6</t>
  </si>
  <si>
    <t>F:\CODE\FusionGAN\PASCAL_VOC\VOC2007/JPEGImages\009794.jpg</t>
  </si>
  <si>
    <t>1,14,324,500,7</t>
  </si>
  <si>
    <t>F:\CODE\FusionGAN\PASCAL_VOC\VOC2007/JPEGImages\009796.jpg</t>
  </si>
  <si>
    <t>285,78,408,368,14</t>
  </si>
  <si>
    <t>182,99,322,375,14</t>
  </si>
  <si>
    <t>104,85,351,233,14</t>
  </si>
  <si>
    <t>76,92,200,375,14</t>
  </si>
  <si>
    <t>F:\CODE\FusionGAN\PASCAL_VOC\VOC2007/JPEGImages\009801.jpg</t>
  </si>
  <si>
    <t>168,209,279,249,6</t>
  </si>
  <si>
    <t>1,220,33,244,6</t>
  </si>
  <si>
    <t>368,218,404,233,6</t>
  </si>
  <si>
    <t>F:\CODE\FusionGAN\PASCAL_VOC\VOC2007/JPEGImages\009809.jpg</t>
  </si>
  <si>
    <t>61,1,398,334,14</t>
  </si>
  <si>
    <t>F:\CODE\FusionGAN\PASCAL_VOC\VOC2007/JPEGImages\009816.jpg</t>
  </si>
  <si>
    <t>87,227,157,269,16</t>
  </si>
  <si>
    <t>151,219,193,241,16</t>
  </si>
  <si>
    <t>235,214,283,259,16</t>
  </si>
  <si>
    <t>319,205,367,238,16</t>
  </si>
  <si>
    <t>396,186,454,220,16</t>
  </si>
  <si>
    <t>426,179,474,211,16</t>
  </si>
  <si>
    <t>308,191,356,220,16</t>
  </si>
  <si>
    <t>F:\CODE\FusionGAN\PASCAL_VOC\VOC2007/JPEGImages\009819.jpg</t>
  </si>
  <si>
    <t>369,34,465,188,8</t>
  </si>
  <si>
    <t>232,51,383,267,7</t>
  </si>
  <si>
    <t>F:\CODE\FusionGAN\PASCAL_VOC\VOC2007/JPEGImages\009822.jpg</t>
  </si>
  <si>
    <t>147,170,184,195,6</t>
  </si>
  <si>
    <t>113,170,150,203,6</t>
  </si>
  <si>
    <t>342,184,358,221,14</t>
  </si>
  <si>
    <t>108,180,132,200,14</t>
  </si>
  <si>
    <t>142,177,164,228,14</t>
  </si>
  <si>
    <t>196,183,217,228,14</t>
  </si>
  <si>
    <t>22,226,84,300,13</t>
  </si>
  <si>
    <t>98,234,155,309,13</t>
  </si>
  <si>
    <t>166,249,225,341,13</t>
  </si>
  <si>
    <t>244,271,320,372,13</t>
  </si>
  <si>
    <t>216,208,262,266,13</t>
  </si>
  <si>
    <t>79,213,117,273,13</t>
  </si>
  <si>
    <t>256,230,314,344,14</t>
  </si>
  <si>
    <t>177,221,220,314,14</t>
  </si>
  <si>
    <t>104,204,153,284,14</t>
  </si>
  <si>
    <t>36,196,83,280,14</t>
  </si>
  <si>
    <t>83,191,115,256,14</t>
  </si>
  <si>
    <t>372,196,500,324,6</t>
  </si>
  <si>
    <t>6,176,25,225,14</t>
  </si>
  <si>
    <t>26,183,48,209,14</t>
  </si>
  <si>
    <t>65,175,83,197,14</t>
  </si>
  <si>
    <t>222,190,254,250,14</t>
  </si>
  <si>
    <t>F:\CODE\FusionGAN\PASCAL_VOC\VOC2007/JPEGImages\009823.jpg</t>
  </si>
  <si>
    <t>3,4,498,374,11</t>
  </si>
  <si>
    <t>F:\CODE\FusionGAN\PASCAL_VOC\VOC2007/JPEGImages\009831.jpg</t>
  </si>
  <si>
    <t>194,48,500,319,18</t>
  </si>
  <si>
    <t>60,84,311,289,18</t>
  </si>
  <si>
    <t>F:\CODE\FusionGAN\PASCAL_VOC\VOC2007/JPEGImages\009833.jpg</t>
  </si>
  <si>
    <t>339,284,425,375,8</t>
  </si>
  <si>
    <t>217,274,288,375,8</t>
  </si>
  <si>
    <t>128,286,209,375,8</t>
  </si>
  <si>
    <t>85,264,141,352,8</t>
  </si>
  <si>
    <t>80,345,141,375,8</t>
  </si>
  <si>
    <t>1,262,66,343,8</t>
  </si>
  <si>
    <t>F:\CODE\FusionGAN\PASCAL_VOC\VOC2007/JPEGImages\009836.jpg</t>
  </si>
  <si>
    <t>192,124,302,221,3</t>
  </si>
  <si>
    <t>F:\CODE\FusionGAN\PASCAL_VOC\VOC2007/JPEGImages\009841.jpg</t>
  </si>
  <si>
    <t>79,148,171,226,14</t>
  </si>
  <si>
    <t>175,80,354,227,12</t>
  </si>
  <si>
    <t>F:\CODE\FusionGAN\PASCAL_VOC\VOC2007/JPEGImages\009858.jpg</t>
  </si>
  <si>
    <t>93,177,283,226,0</t>
  </si>
  <si>
    <t>F:\CODE\FusionGAN\PASCAL_VOC\VOC2007/JPEGImages\009862.jpg</t>
  </si>
  <si>
    <t>2,109,375,500,6</t>
  </si>
  <si>
    <t>F:\CODE\FusionGAN\PASCAL_VOC\VOC2007/JPEGImages\009863.jpg</t>
  </si>
  <si>
    <t>199,111,395,191,6</t>
  </si>
  <si>
    <t>37,164,401,333,6</t>
  </si>
  <si>
    <t>F:\CODE\FusionGAN\PASCAL_VOC\VOC2007/JPEGImages\009865.jpg</t>
  </si>
  <si>
    <t>150,142,238,330,9</t>
  </si>
  <si>
    <t>1,141,139,333,9</t>
  </si>
  <si>
    <t>220,141,316,282,9</t>
  </si>
  <si>
    <t>F:\CODE\FusionGAN\PASCAL_VOC\VOC2007/JPEGImages\009870.jpg</t>
  </si>
  <si>
    <t>272,70,466,290,11</t>
  </si>
  <si>
    <t>26,43,315,276,11</t>
  </si>
  <si>
    <t>F:\CODE\FusionGAN\PASCAL_VOC\VOC2007/JPEGImages\009880.jpg</t>
  </si>
  <si>
    <t>250,150,340,252,14</t>
  </si>
  <si>
    <t>292,138,375,290,14</t>
  </si>
  <si>
    <t>49,118,148,324,14</t>
  </si>
  <si>
    <t>32,122,364,500,14</t>
  </si>
  <si>
    <t>234,143,258,208,14</t>
  </si>
  <si>
    <t>F:\CODE\FusionGAN\PASCAL_VOC\VOC2007/JPEGImages\009881.jpg</t>
  </si>
  <si>
    <t>314,174,500,339,19</t>
  </si>
  <si>
    <t>1,96,127,339,14</t>
  </si>
  <si>
    <t>164,74,327,337,14</t>
  </si>
  <si>
    <t>F:\CODE\FusionGAN\PASCAL_VOC\VOC2007/JPEGImages\009886.jpg</t>
  </si>
  <si>
    <t>87,67,395,305,7</t>
  </si>
  <si>
    <t>F:\CODE\FusionGAN\PASCAL_VOC\VOC2007/JPEGImages\009894.jpg</t>
  </si>
  <si>
    <t>215,157,271,182,18</t>
  </si>
  <si>
    <t>F:\CODE\FusionGAN\PASCAL_VOC\VOC2007/JPEGImages\009897.jpg</t>
  </si>
  <si>
    <t>236,68,467,317,9</t>
  </si>
  <si>
    <t>125,146,267,294,9</t>
  </si>
  <si>
    <t>F:\CODE\FusionGAN\PASCAL_VOC\VOC2007/JPEGImages\009898.jpg</t>
  </si>
  <si>
    <t>3,3,498,331,6</t>
  </si>
  <si>
    <t>F:\CODE\FusionGAN\PASCAL_VOC\VOC2007/JPEGImages\009900.jpg</t>
  </si>
  <si>
    <t>36,40,375,500,6</t>
  </si>
  <si>
    <t>312,1,372,123,14</t>
  </si>
  <si>
    <t>259,1,310,93,14</t>
  </si>
  <si>
    <t>78,1,124,82,14</t>
  </si>
  <si>
    <t>F:\CODE\FusionGAN\PASCAL_VOC\VOC2007/JPEGImages\009902.jpg</t>
  </si>
  <si>
    <t>121,57,150,128,4</t>
  </si>
  <si>
    <t>105,68,129,138,4</t>
  </si>
  <si>
    <t>135,52,155,114,4</t>
  </si>
  <si>
    <t>231,65,366,218,14</t>
  </si>
  <si>
    <t>12,99,216,363,14</t>
  </si>
  <si>
    <t>357,107,500,292,14</t>
  </si>
  <si>
    <t>F:\CODE\FusionGAN\PASCAL_VOC\VOC2007/JPEGImages\009905.jpg</t>
  </si>
  <si>
    <t>43,97,465,236,0</t>
  </si>
  <si>
    <t>F:\CODE\FusionGAN\PASCAL_VOC\VOC2007/JPEGImages\009908.jpg</t>
  </si>
  <si>
    <t>107,110,253,268,9</t>
  </si>
  <si>
    <t>277,160,317,180,2</t>
  </si>
  <si>
    <t>146,70,181,119,2</t>
  </si>
  <si>
    <t>F:\CODE\FusionGAN\PASCAL_VOC\VOC2007/JPEGImages\009913.jpg</t>
  </si>
  <si>
    <t>40,82,447,261,6</t>
  </si>
  <si>
    <t>F:\CODE\FusionGAN\PASCAL_VOC\VOC2007/JPEGImages\009917.jpg</t>
  </si>
  <si>
    <t>2,25,206,253,14</t>
  </si>
  <si>
    <t>302,51,452,244,14</t>
  </si>
  <si>
    <t>450,95,500,337,4</t>
  </si>
  <si>
    <t>F:\CODE\FusionGAN\PASCAL_VOC\VOC2007/JPEGImages\009923.jpg</t>
  </si>
  <si>
    <t>112,148,252,333,7</t>
  </si>
  <si>
    <t>F:\CODE\FusionGAN\PASCAL_VOC\VOC2007/JPEGImages\009932.jpg</t>
  </si>
  <si>
    <t>68,324,284,498,6</t>
  </si>
  <si>
    <t>F:\CODE\FusionGAN\PASCAL_VOC\VOC2007/JPEGImages\009935.jpg</t>
  </si>
  <si>
    <t>274,155,436,372,14</t>
  </si>
  <si>
    <t>104,124,179,206,14</t>
  </si>
  <si>
    <t>1,134,73,264,14</t>
  </si>
  <si>
    <t>419,154,465,266,19</t>
  </si>
  <si>
    <t>364,135,409,216,19</t>
  </si>
  <si>
    <t>104,121,156,165,19</t>
  </si>
  <si>
    <t>24,125,75,179,19</t>
  </si>
  <si>
    <t>33,222,158,375,8</t>
  </si>
  <si>
    <t>109,167,174,298,8</t>
  </si>
  <si>
    <t>266,235,373,375,8</t>
  </si>
  <si>
    <t>1,183,75,312,8</t>
  </si>
  <si>
    <t>F:\CODE\FusionGAN\PASCAL_VOC\VOC2007/JPEGImages\009939.jpg</t>
  </si>
  <si>
    <t>40,114,291,225,17</t>
  </si>
  <si>
    <t>F:\CODE\FusionGAN\PASCAL_VOC\VOC2007/JPEGImages\009946.jpg</t>
  </si>
  <si>
    <t>181,177,198,221,14</t>
  </si>
  <si>
    <t>199,180,238,257,14</t>
  </si>
  <si>
    <t>193,142,499,337,18</t>
  </si>
  <si>
    <t>F:\CODE\FusionGAN\PASCAL_VOC\VOC2007/JPEGImages\009947.jpg</t>
  </si>
  <si>
    <t>115,92,250,321,3</t>
  </si>
  <si>
    <t>F:\CODE\FusionGAN\PASCAL_VOC\VOC2007/JPEGImages\009950.jpg</t>
  </si>
  <si>
    <t>1,2,500,332,18</t>
  </si>
  <si>
    <t>231,111,299,198,14</t>
  </si>
  <si>
    <t>F:\CODE\FusionGAN\PASCAL_VOC\VOC2007/JPEGImages\009954.jpg</t>
  </si>
  <si>
    <t>192,126,403,275,12</t>
  </si>
  <si>
    <t>143,115,185,161,14</t>
  </si>
  <si>
    <t>F:\CODE\FusionGAN\PASCAL_VOC\VOC2007/JPEGImages\009955.jpg</t>
  </si>
  <si>
    <t>89,213,432,301,3</t>
  </si>
  <si>
    <t>235,280,384,313,3</t>
  </si>
  <si>
    <t>F:\CODE\FusionGAN\PASCAL_VOC\VOC2007/JPEGImages\009958.jpg</t>
  </si>
  <si>
    <t>344,106,444,298,14</t>
  </si>
  <si>
    <t>148,108,213,187,14</t>
  </si>
  <si>
    <t>89,27,149,217,14</t>
  </si>
  <si>
    <t>75,39,147,124,14</t>
  </si>
  <si>
    <t>77,121,178,316,1</t>
  </si>
  <si>
    <t>F:\CODE\NoDouble\dataset/image_2\000000.png</t>
  </si>
  <si>
    <t>F:\CODE\NoDouble\dataset/y\000000.txt</t>
  </si>
  <si>
    <t>F:\CODE\NoDouble\dataset/z\000000.txt</t>
  </si>
  <si>
    <t>F:\CODE\NoDouble\dataset/i\000000.txt</t>
  </si>
  <si>
    <t>F:\CODE\NoDouble\dataset/image_2\000003.png</t>
  </si>
  <si>
    <t>F:\CODE\NoDouble\dataset/y\000003.txt</t>
  </si>
  <si>
    <t>F:\CODE\NoDouble\dataset/z\000003.txt</t>
  </si>
  <si>
    <t>F:\CODE\NoDouble\dataset/i\000003.txt</t>
  </si>
  <si>
    <t>F:\CODE\NoDouble\dataset/image_2\000007.png</t>
  </si>
  <si>
    <t>F:\CODE\NoDouble\dataset/y\000007.txt</t>
  </si>
  <si>
    <t>F:\CODE\NoDouble\dataset/z\000007.txt</t>
  </si>
  <si>
    <t>F:\CODE\NoDouble\dataset/i\000007.txt</t>
  </si>
  <si>
    <t>F:\CODE\NoDouble\dataset/image_2\000009.png</t>
  </si>
  <si>
    <t>F:\CODE\NoDouble\dataset/y\000009.txt</t>
  </si>
  <si>
    <t>F:\CODE\NoDouble\dataset/z\000009.txt</t>
  </si>
  <si>
    <t>F:\CODE\NoDouble\dataset/i\000009.txt</t>
  </si>
  <si>
    <t>F:\CODE\NoDouble\dataset/image_2\000010.png</t>
  </si>
  <si>
    <t>F:\CODE\NoDouble\dataset/y\000010.txt</t>
  </si>
  <si>
    <t>F:\CODE\NoDouble\dataset/z\000010.txt</t>
  </si>
  <si>
    <t>F:\CODE\NoDouble\dataset/i\000010.txt</t>
  </si>
  <si>
    <t>F:\CODE\NoDouble\dataset/image_2\000011.png</t>
  </si>
  <si>
    <t>F:\CODE\NoDouble\dataset/y\000011.txt</t>
  </si>
  <si>
    <t>F:\CODE\NoDouble\dataset/z\000011.txt</t>
  </si>
  <si>
    <t>F:\CODE\NoDouble\dataset/i\000011.txt</t>
  </si>
  <si>
    <t>F:\CODE\NoDouble\dataset/image_2\000012.png</t>
  </si>
  <si>
    <t>F:\CODE\NoDouble\dataset/y\000012.txt</t>
  </si>
  <si>
    <t>F:\CODE\NoDouble\dataset/z\000012.txt</t>
  </si>
  <si>
    <t>F:\CODE\NoDouble\dataset/i\000012.txt</t>
  </si>
  <si>
    <t>F:\CODE\NoDouble\dataset/image_2\000013.png</t>
  </si>
  <si>
    <t>F:\CODE\NoDouble\dataset/y\000013.txt</t>
  </si>
  <si>
    <t>F:\CODE\NoDouble\dataset/z\000013.txt</t>
  </si>
  <si>
    <t>F:\CODE\NoDouble\dataset/i\000013.txt</t>
  </si>
  <si>
    <t>F:\CODE\NoDouble\dataset/image_2\000014.png</t>
  </si>
  <si>
    <t>F:\CODE\NoDouble\dataset/y\000014.txt</t>
  </si>
  <si>
    <t>F:\CODE\NoDouble\dataset/z\000014.txt</t>
  </si>
  <si>
    <t>F:\CODE\NoDouble\dataset/i\000014.txt</t>
  </si>
  <si>
    <t>F:\CODE\NoDouble\dataset/image_2\000016.png</t>
  </si>
  <si>
    <t>F:\CODE\NoDouble\dataset/y\000016.txt</t>
  </si>
  <si>
    <t>F:\CODE\NoDouble\dataset/z\000016.txt</t>
  </si>
  <si>
    <t>F:\CODE\NoDouble\dataset/i\000016.txt</t>
  </si>
  <si>
    <t>F:\CODE\NoDouble\dataset/image_2\000017.png</t>
  </si>
  <si>
    <t>F:\CODE\NoDouble\dataset/y\000017.txt</t>
  </si>
  <si>
    <t>F:\CODE\NoDouble\dataset/z\000017.txt</t>
  </si>
  <si>
    <t>F:\CODE\NoDouble\dataset/i\000017.txt</t>
  </si>
  <si>
    <t>F:\CODE\NoDouble\dataset/image_2\000018.png</t>
  </si>
  <si>
    <t>F:\CODE\NoDouble\dataset/y\000018.txt</t>
  </si>
  <si>
    <t>F:\CODE\NoDouble\dataset/z\000018.txt</t>
  </si>
  <si>
    <t>F:\CODE\NoDouble\dataset/i\000018.txt</t>
  </si>
  <si>
    <t>F:\CODE\NoDouble\dataset/image_2\000022.png</t>
  </si>
  <si>
    <t>F:\CODE\NoDouble\dataset/y\000022.txt</t>
  </si>
  <si>
    <t>F:\CODE\NoDouble\dataset/z\000022.txt</t>
  </si>
  <si>
    <t>F:\CODE\NoDouble\dataset/i\000022.txt</t>
  </si>
  <si>
    <t>F:\CODE\NoDouble\dataset/image_2\000026.png</t>
  </si>
  <si>
    <t>F:\CODE\NoDouble\dataset/y\000026.txt</t>
  </si>
  <si>
    <t>F:\CODE\NoDouble\dataset/z\000026.txt</t>
  </si>
  <si>
    <t>F:\CODE\NoDouble\dataset/i\000026.txt</t>
  </si>
  <si>
    <t>F:\CODE\NoDouble\dataset/image_2\000029.png</t>
  </si>
  <si>
    <t>F:\CODE\NoDouble\dataset/y\000029.txt</t>
  </si>
  <si>
    <t>F:\CODE\NoDouble\dataset/z\000029.txt</t>
  </si>
  <si>
    <t>F:\CODE\NoDouble\dataset/i\000029.txt</t>
  </si>
  <si>
    <t>F:\CODE\NoDouble\dataset/image_2\000030.png</t>
  </si>
  <si>
    <t>F:\CODE\NoDouble\dataset/y\000030.txt</t>
  </si>
  <si>
    <t>F:\CODE\NoDouble\dataset/z\000030.txt</t>
  </si>
  <si>
    <t>F:\CODE\NoDouble\dataset/i\000030.txt</t>
  </si>
  <si>
    <t>F:\CODE\NoDouble\dataset/image_2\000032.png</t>
  </si>
  <si>
    <t>F:\CODE\NoDouble\dataset/y\000032.txt</t>
  </si>
  <si>
    <t>F:\CODE\NoDouble\dataset/z\000032.txt</t>
  </si>
  <si>
    <t>F:\CODE\NoDouble\dataset/i\000032.txt</t>
  </si>
  <si>
    <t>F:\CODE\NoDouble\dataset/image_2\000034.png</t>
  </si>
  <si>
    <t>F:\CODE\NoDouble\dataset/y\000034.txt</t>
  </si>
  <si>
    <t>F:\CODE\NoDouble\dataset/z\000034.txt</t>
  </si>
  <si>
    <t>F:\CODE\NoDouble\dataset/i\000034.txt</t>
  </si>
  <si>
    <t>F:\CODE\NoDouble\dataset/image_2\000036.png</t>
  </si>
  <si>
    <t>F:\CODE\NoDouble\dataset/y\000036.txt</t>
  </si>
  <si>
    <t>F:\CODE\NoDouble\dataset/z\000036.txt</t>
  </si>
  <si>
    <t>F:\CODE\NoDouble\dataset/i\000036.txt</t>
  </si>
  <si>
    <t>F:\CODE\NoDouble\dataset/image_2\000038.png</t>
  </si>
  <si>
    <t>F:\CODE\NoDouble\dataset/y\000038.txt</t>
  </si>
  <si>
    <t>F:\CODE\NoDouble\dataset/z\000038.txt</t>
  </si>
  <si>
    <t>F:\CODE\NoDouble\dataset/i\000038.txt</t>
  </si>
  <si>
    <t>F:\CODE\NoDouble\dataset/image_2\000041.png</t>
  </si>
  <si>
    <t>F:\CODE\NoDouble\dataset/y\000041.txt</t>
  </si>
  <si>
    <t>F:\CODE\NoDouble\dataset/z\000041.txt</t>
  </si>
  <si>
    <t>F:\CODE\NoDouble\dataset/i\000041.txt</t>
  </si>
  <si>
    <t>F:\CODE\NoDouble\dataset/image_2\000043.png</t>
  </si>
  <si>
    <t>F:\CODE\NoDouble\dataset/y\000043.txt</t>
  </si>
  <si>
    <t>F:\CODE\NoDouble\dataset/z\000043.txt</t>
  </si>
  <si>
    <t>F:\CODE\NoDouble\dataset/i\000043.txt</t>
  </si>
  <si>
    <t>F:\CODE\NoDouble\dataset/image_2\000044.png</t>
  </si>
  <si>
    <t>F:\CODE\NoDouble\dataset/y\000044.txt</t>
  </si>
  <si>
    <t>F:\CODE\NoDouble\dataset/z\000044.txt</t>
  </si>
  <si>
    <t>F:\CODE\NoDouble\dataset/i\000044.txt</t>
  </si>
  <si>
    <t>F:\CODE\NoDouble\dataset/image_2\000045.png</t>
  </si>
  <si>
    <t>F:\CODE\NoDouble\dataset/y\000045.txt</t>
  </si>
  <si>
    <t>F:\CODE\NoDouble\dataset/z\000045.txt</t>
  </si>
  <si>
    <t>F:\CODE\NoDouble\dataset/i\000045.txt</t>
  </si>
  <si>
    <t>F:\CODE\NoDouble\dataset/image_2\000046.png</t>
  </si>
  <si>
    <t>F:\CODE\NoDouble\dataset/y\000046.txt</t>
  </si>
  <si>
    <t>F:\CODE\NoDouble\dataset/z\000046.txt</t>
  </si>
  <si>
    <t>F:\CODE\NoDouble\dataset/i\000046.txt</t>
  </si>
  <si>
    <t>F:\CODE\NoDouble\dataset/image_2\000049.png</t>
  </si>
  <si>
    <t>F:\CODE\NoDouble\dataset/y\000049.txt</t>
  </si>
  <si>
    <t>F:\CODE\NoDouble\dataset/z\000049.txt</t>
  </si>
  <si>
    <t>F:\CODE\NoDouble\dataset/i\000049.txt</t>
  </si>
  <si>
    <t>F:\CODE\NoDouble\dataset/image_2\000051.png</t>
  </si>
  <si>
    <t>F:\CODE\NoDouble\dataset/y\000051.txt</t>
  </si>
  <si>
    <t>F:\CODE\NoDouble\dataset/z\000051.txt</t>
  </si>
  <si>
    <t>F:\CODE\NoDouble\dataset/i\000051.txt</t>
  </si>
  <si>
    <t>F:\CODE\NoDouble\dataset/image_2\000054.png</t>
  </si>
  <si>
    <t>F:\CODE\NoDouble\dataset/y\000054.txt</t>
  </si>
  <si>
    <t>F:\CODE\NoDouble\dataset/z\000054.txt</t>
  </si>
  <si>
    <t>F:\CODE\NoDouble\dataset/i\000054.txt</t>
  </si>
  <si>
    <t>F:\CODE\NoDouble\dataset/image_2\000055.png</t>
  </si>
  <si>
    <t>F:\CODE\NoDouble\dataset/y\000055.txt</t>
  </si>
  <si>
    <t>F:\CODE\NoDouble\dataset/z\000055.txt</t>
  </si>
  <si>
    <t>F:\CODE\NoDouble\dataset/i\000055.txt</t>
  </si>
  <si>
    <t>F:\CODE\NoDouble\dataset/image_2\000056.png</t>
  </si>
  <si>
    <t>F:\CODE\NoDouble\dataset/y\000056.txt</t>
  </si>
  <si>
    <t>F:\CODE\NoDouble\dataset/z\000056.txt</t>
  </si>
  <si>
    <t>F:\CODE\NoDouble\dataset/i\000056.txt</t>
  </si>
  <si>
    <t>F:\CODE\NoDouble\dataset/image_2\000057.png</t>
  </si>
  <si>
    <t>F:\CODE\NoDouble\dataset/y\000057.txt</t>
  </si>
  <si>
    <t>F:\CODE\NoDouble\dataset/z\000057.txt</t>
  </si>
  <si>
    <t>F:\CODE\NoDouble\dataset/i\000057.txt</t>
  </si>
  <si>
    <t>F:\CODE\NoDouble\dataset/image_2\000060.png</t>
  </si>
  <si>
    <t>F:\CODE\NoDouble\dataset/y\000060.txt</t>
  </si>
  <si>
    <t>F:\CODE\NoDouble\dataset/z\000060.txt</t>
  </si>
  <si>
    <t>F:\CODE\NoDouble\dataset/i\000060.txt</t>
  </si>
  <si>
    <t>F:\CODE\NoDouble\dataset/image_2\000064.png</t>
  </si>
  <si>
    <t>F:\CODE\NoDouble\dataset/y\000064.txt</t>
  </si>
  <si>
    <t>F:\CODE\NoDouble\dataset/z\000064.txt</t>
  </si>
  <si>
    <t>F:\CODE\NoDouble\dataset/i\000064.txt</t>
  </si>
  <si>
    <t>F:\CODE\NoDouble\dataset/image_2\000067.png</t>
  </si>
  <si>
    <t>F:\CODE\NoDouble\dataset/y\000067.txt</t>
  </si>
  <si>
    <t>F:\CODE\NoDouble\dataset/z\000067.txt</t>
  </si>
  <si>
    <t>F:\CODE\NoDouble\dataset/i\000067.txt</t>
  </si>
  <si>
    <t>F:\CODE\NoDouble\dataset/image_2\000068.png</t>
  </si>
  <si>
    <t>F:\CODE\NoDouble\dataset/y\000068.txt</t>
  </si>
  <si>
    <t>F:\CODE\NoDouble\dataset/z\000068.txt</t>
  </si>
  <si>
    <t>F:\CODE\NoDouble\dataset/i\000068.txt</t>
  </si>
  <si>
    <t>F:\CODE\NoDouble\dataset/image_2\000069.png</t>
  </si>
  <si>
    <t>F:\CODE\NoDouble\dataset/y\000069.txt</t>
  </si>
  <si>
    <t>F:\CODE\NoDouble\dataset/z\000069.txt</t>
  </si>
  <si>
    <t>F:\CODE\NoDouble\dataset/i\000069.txt</t>
  </si>
  <si>
    <t>F:\CODE\NoDouble\dataset/image_2\000070.png</t>
  </si>
  <si>
    <t>F:\CODE\NoDouble\dataset/y\000070.txt</t>
  </si>
  <si>
    <t>F:\CODE\NoDouble\dataset/z\000070.txt</t>
  </si>
  <si>
    <t>F:\CODE\NoDouble\dataset/i\000070.txt</t>
  </si>
  <si>
    <t>F:\CODE\NoDouble\dataset/image_2\000071.png</t>
  </si>
  <si>
    <t>F:\CODE\NoDouble\dataset/y\000071.txt</t>
  </si>
  <si>
    <t>F:\CODE\NoDouble\dataset/z\000071.txt</t>
  </si>
  <si>
    <t>F:\CODE\NoDouble\dataset/i\000071.txt</t>
  </si>
  <si>
    <t>F:\CODE\NoDouble\dataset/image_2\000072.png</t>
  </si>
  <si>
    <t>F:\CODE\NoDouble\dataset/y\000072.txt</t>
  </si>
  <si>
    <t>F:\CODE\NoDouble\dataset/z\000072.txt</t>
  </si>
  <si>
    <t>F:\CODE\NoDouble\dataset/i\000072.txt</t>
  </si>
  <si>
    <t>F:\CODE\NoDouble\dataset/image_2\000073.png</t>
  </si>
  <si>
    <t>F:\CODE\NoDouble\dataset/y\000073.txt</t>
  </si>
  <si>
    <t>F:\CODE\NoDouble\dataset/z\000073.txt</t>
  </si>
  <si>
    <t>F:\CODE\NoDouble\dataset/i\000073.txt</t>
  </si>
  <si>
    <t>F:\CODE\NoDouble\dataset/image_2\000074.png</t>
  </si>
  <si>
    <t>F:\CODE\NoDouble\dataset/y\000074.txt</t>
  </si>
  <si>
    <t>F:\CODE\NoDouble\dataset/z\000074.txt</t>
  </si>
  <si>
    <t>F:\CODE\NoDouble\dataset/i\000074.txt</t>
  </si>
  <si>
    <t>F:\CODE\NoDouble\dataset/image_2\000075.png</t>
  </si>
  <si>
    <t>F:\CODE\NoDouble\dataset/y\000075.txt</t>
  </si>
  <si>
    <t>F:\CODE\NoDouble\dataset/z\000075.txt</t>
  </si>
  <si>
    <t>F:\CODE\NoDouble\dataset/i\000075.txt</t>
  </si>
  <si>
    <t>F:\CODE\NoDouble\dataset/image_2\000079.png</t>
  </si>
  <si>
    <t>F:\CODE\NoDouble\dataset/y\000079.txt</t>
  </si>
  <si>
    <t>F:\CODE\NoDouble\dataset/z\000079.txt</t>
  </si>
  <si>
    <t>F:\CODE\NoDouble\dataset/i\000079.txt</t>
  </si>
  <si>
    <t>F:\CODE\NoDouble\dataset/image_2\000080.png</t>
  </si>
  <si>
    <t>F:\CODE\NoDouble\dataset/y\000080.txt</t>
  </si>
  <si>
    <t>F:\CODE\NoDouble\dataset/z\000080.txt</t>
  </si>
  <si>
    <t>F:\CODE\NoDouble\dataset/i\000080.txt</t>
  </si>
  <si>
    <t>F:\CODE\NoDouble\dataset/image_2\000082.png</t>
  </si>
  <si>
    <t>F:\CODE\NoDouble\dataset/y\000082.txt</t>
  </si>
  <si>
    <t>F:\CODE\NoDouble\dataset/z\000082.txt</t>
  </si>
  <si>
    <t>F:\CODE\NoDouble\dataset/i\000082.txt</t>
  </si>
  <si>
    <t>F:\CODE\NoDouble\dataset/image_2\000083.png</t>
  </si>
  <si>
    <t>F:\CODE\NoDouble\dataset/y\000083.txt</t>
  </si>
  <si>
    <t>F:\CODE\NoDouble\dataset/z\000083.txt</t>
  </si>
  <si>
    <t>F:\CODE\NoDouble\dataset/i\000083.txt</t>
  </si>
  <si>
    <t>F:\CODE\NoDouble\dataset/image_2\000084.png</t>
  </si>
  <si>
    <t>F:\CODE\NoDouble\dataset/y\000084.txt</t>
  </si>
  <si>
    <t>F:\CODE\NoDouble\dataset/z\000084.txt</t>
  </si>
  <si>
    <t>F:\CODE\NoDouble\dataset/i\000084.txt</t>
  </si>
  <si>
    <t>F:\CODE\NoDouble\dataset/image_2\000085.png</t>
  </si>
  <si>
    <t>F:\CODE\NoDouble\dataset/y\000085.txt</t>
  </si>
  <si>
    <t>F:\CODE\NoDouble\dataset/z\000085.txt</t>
  </si>
  <si>
    <t>F:\CODE\NoDouble\dataset/i\000085.txt</t>
  </si>
  <si>
    <t>F:\CODE\NoDouble\dataset/image_2\000086.png</t>
  </si>
  <si>
    <t>F:\CODE\NoDouble\dataset/y\000086.txt</t>
  </si>
  <si>
    <t>F:\CODE\NoDouble\dataset/z\000086.txt</t>
  </si>
  <si>
    <t>F:\CODE\NoDouble\dataset/i\000086.txt</t>
  </si>
  <si>
    <t>F:\CODE\NoDouble\dataset/image_2\000087.png</t>
  </si>
  <si>
    <t>F:\CODE\NoDouble\dataset/y\000087.txt</t>
  </si>
  <si>
    <t>F:\CODE\NoDouble\dataset/z\000087.txt</t>
  </si>
  <si>
    <t>F:\CODE\NoDouble\dataset/i\000087.txt</t>
  </si>
  <si>
    <t>F:\CODE\NoDouble\dataset/image_2\000088.png</t>
  </si>
  <si>
    <t>F:\CODE\NoDouble\dataset/y\000088.txt</t>
  </si>
  <si>
    <t>F:\CODE\NoDouble\dataset/z\000088.txt</t>
  </si>
  <si>
    <t>F:\CODE\NoDouble\dataset/i\000088.txt</t>
  </si>
  <si>
    <t>F:\CODE\NoDouble\dataset/image_2\000091.png</t>
  </si>
  <si>
    <t>F:\CODE\NoDouble\dataset/y\000091.txt</t>
  </si>
  <si>
    <t>F:\CODE\NoDouble\dataset/z\000091.txt</t>
  </si>
  <si>
    <t>F:\CODE\NoDouble\dataset/i\000091.txt</t>
  </si>
  <si>
    <t>F:\CODE\NoDouble\dataset/image_2\000092.png</t>
  </si>
  <si>
    <t>F:\CODE\NoDouble\dataset/y\000092.txt</t>
  </si>
  <si>
    <t>F:\CODE\NoDouble\dataset/z\000092.txt</t>
  </si>
  <si>
    <t>F:\CODE\NoDouble\dataset/i\000092.txt</t>
  </si>
  <si>
    <t>F:\CODE\NoDouble\dataset/image_2\000095.png</t>
  </si>
  <si>
    <t>F:\CODE\NoDouble\dataset/y\000095.txt</t>
  </si>
  <si>
    <t>F:\CODE\NoDouble\dataset/z\000095.txt</t>
  </si>
  <si>
    <t>F:\CODE\NoDouble\dataset/i\000095.txt</t>
  </si>
  <si>
    <t>F:\CODE\NoDouble\dataset/image_2\000096.png</t>
  </si>
  <si>
    <t>F:\CODE\NoDouble\dataset/y\000096.txt</t>
  </si>
  <si>
    <t>F:\CODE\NoDouble\dataset/z\000096.txt</t>
  </si>
  <si>
    <t>F:\CODE\NoDouble\dataset/i\000096.txt</t>
  </si>
  <si>
    <t>F:\CODE\NoDouble\dataset/image_2\000097.png</t>
  </si>
  <si>
    <t>F:\CODE\NoDouble\dataset/y\000097.txt</t>
  </si>
  <si>
    <t>F:\CODE\NoDouble\dataset/z\000097.txt</t>
  </si>
  <si>
    <t>F:\CODE\NoDouble\dataset/i\000097.txt</t>
  </si>
  <si>
    <t>F:\CODE\NoDouble\dataset/image_2\000099.png</t>
  </si>
  <si>
    <t>F:\CODE\NoDouble\dataset/y\000099.txt</t>
  </si>
  <si>
    <t>F:\CODE\NoDouble\dataset/z\000099.txt</t>
  </si>
  <si>
    <t>F:\CODE\NoDouble\dataset/i\000099.txt</t>
  </si>
  <si>
    <t>F:\CODE\NoDouble\dataset/image_2\000100.png</t>
  </si>
  <si>
    <t>F:\CODE\NoDouble\dataset/y\000100.txt</t>
  </si>
  <si>
    <t>F:\CODE\NoDouble\dataset/z\000100.txt</t>
  </si>
  <si>
    <t>F:\CODE\NoDouble\dataset/i\000100.txt</t>
  </si>
  <si>
    <t>F:\CODE\NoDouble\dataset/image_2\000101.png</t>
  </si>
  <si>
    <t>F:\CODE\NoDouble\dataset/y\000101.txt</t>
  </si>
  <si>
    <t>F:\CODE\NoDouble\dataset/z\000101.txt</t>
  </si>
  <si>
    <t>F:\CODE\NoDouble\dataset/i\000101.txt</t>
  </si>
  <si>
    <t>F:\CODE\NoDouble\dataset/image_2\000103.png</t>
  </si>
  <si>
    <t>F:\CODE\NoDouble\dataset/y\000103.txt</t>
  </si>
  <si>
    <t>F:\CODE\NoDouble\dataset/z\000103.txt</t>
  </si>
  <si>
    <t>F:\CODE\NoDouble\dataset/i\000103.txt</t>
  </si>
  <si>
    <t>F:\CODE\NoDouble\dataset/image_2\000105.png</t>
  </si>
  <si>
    <t>F:\CODE\NoDouble\dataset/y\000105.txt</t>
  </si>
  <si>
    <t>F:\CODE\NoDouble\dataset/z\000105.txt</t>
  </si>
  <si>
    <t>F:\CODE\NoDouble\dataset/i\000105.txt</t>
  </si>
  <si>
    <t>F:\CODE\NoDouble\dataset/image_2\000109.png</t>
  </si>
  <si>
    <t>F:\CODE\NoDouble\dataset/y\000109.txt</t>
  </si>
  <si>
    <t>F:\CODE\NoDouble\dataset/z\000109.txt</t>
  </si>
  <si>
    <t>F:\CODE\NoDouble\dataset/i\000109.txt</t>
  </si>
  <si>
    <t>F:\CODE\NoDouble\dataset/image_2\000110.png</t>
  </si>
  <si>
    <t>F:\CODE\NoDouble\dataset/y\000110.txt</t>
  </si>
  <si>
    <t>F:\CODE\NoDouble\dataset/z\000110.txt</t>
  </si>
  <si>
    <t>F:\CODE\NoDouble\dataset/i\000110.txt</t>
  </si>
  <si>
    <t>F:\CODE\NoDouble\dataset/image_2\000111.png</t>
  </si>
  <si>
    <t>F:\CODE\NoDouble\dataset/y\000111.txt</t>
  </si>
  <si>
    <t>F:\CODE\NoDouble\dataset/z\000111.txt</t>
  </si>
  <si>
    <t>F:\CODE\NoDouble\dataset/i\000111.txt</t>
  </si>
  <si>
    <t>F:\CODE\NoDouble\dataset/image_2\000112.png</t>
  </si>
  <si>
    <t>F:\CODE\NoDouble\dataset/y\000112.txt</t>
  </si>
  <si>
    <t>F:\CODE\NoDouble\dataset/z\000112.txt</t>
  </si>
  <si>
    <t>F:\CODE\NoDouble\dataset/i\000112.txt</t>
  </si>
  <si>
    <t>F:\CODE\NoDouble\dataset/image_2\000113.png</t>
  </si>
  <si>
    <t>F:\CODE\NoDouble\dataset/y\000113.txt</t>
  </si>
  <si>
    <t>F:\CODE\NoDouble\dataset/z\000113.txt</t>
  </si>
  <si>
    <t>F:\CODE\NoDouble\dataset/i\000113.txt</t>
  </si>
  <si>
    <t>F:\CODE\NoDouble\dataset/image_2\000114.png</t>
  </si>
  <si>
    <t>F:\CODE\NoDouble\dataset/y\000114.txt</t>
  </si>
  <si>
    <t>F:\CODE\NoDouble\dataset/z\000114.txt</t>
  </si>
  <si>
    <t>F:\CODE\NoDouble\dataset/i\000114.txt</t>
  </si>
  <si>
    <t>F:\CODE\NoDouble\dataset/image_2\000115.png</t>
  </si>
  <si>
    <t>F:\CODE\NoDouble\dataset/y\000115.txt</t>
  </si>
  <si>
    <t>F:\CODE\NoDouble\dataset/z\000115.txt</t>
  </si>
  <si>
    <t>F:\CODE\NoDouble\dataset/i\000115.txt</t>
  </si>
  <si>
    <t>F:\CODE\NoDouble\dataset/image_2\000119.png</t>
  </si>
  <si>
    <t>F:\CODE\NoDouble\dataset/y\000119.txt</t>
  </si>
  <si>
    <t>F:\CODE\NoDouble\dataset/z\000119.txt</t>
  </si>
  <si>
    <t>F:\CODE\NoDouble\dataset/i\000119.txt</t>
  </si>
  <si>
    <t>F:\CODE\NoDouble\dataset/image_2\000120.png</t>
  </si>
  <si>
    <t>F:\CODE\NoDouble\dataset/y\000120.txt</t>
  </si>
  <si>
    <t>F:\CODE\NoDouble\dataset/z\000120.txt</t>
  </si>
  <si>
    <t>F:\CODE\NoDouble\dataset/i\000120.txt</t>
  </si>
  <si>
    <t>F:\CODE\NoDouble\dataset/image_2\000121.png</t>
  </si>
  <si>
    <t>F:\CODE\NoDouble\dataset/y\000121.txt</t>
  </si>
  <si>
    <t>F:\CODE\NoDouble\dataset/z\000121.txt</t>
  </si>
  <si>
    <t>F:\CODE\NoDouble\dataset/i\000121.txt</t>
  </si>
  <si>
    <t>F:\CODE\NoDouble\dataset/image_2\000123.png</t>
  </si>
  <si>
    <t>F:\CODE\NoDouble\dataset/y\000123.txt</t>
  </si>
  <si>
    <t>F:\CODE\NoDouble\dataset/z\000123.txt</t>
  </si>
  <si>
    <t>F:\CODE\NoDouble\dataset/i\000123.txt</t>
  </si>
  <si>
    <t>F:\CODE\NoDouble\dataset/image_2\000125.png</t>
  </si>
  <si>
    <t>F:\CODE\NoDouble\dataset/y\000125.txt</t>
  </si>
  <si>
    <t>F:\CODE\NoDouble\dataset/z\000125.txt</t>
  </si>
  <si>
    <t>F:\CODE\NoDouble\dataset/i\000125.txt</t>
  </si>
  <si>
    <t>F:\CODE\NoDouble\dataset/image_2\000127.png</t>
  </si>
  <si>
    <t>F:\CODE\NoDouble\dataset/y\000127.txt</t>
  </si>
  <si>
    <t>F:\CODE\NoDouble\dataset/z\000127.txt</t>
  </si>
  <si>
    <t>F:\CODE\NoDouble\dataset/i\000127.txt</t>
  </si>
  <si>
    <t>F:\CODE\NoDouble\dataset/image_2\000129.png</t>
  </si>
  <si>
    <t>F:\CODE\NoDouble\dataset/y\000129.txt</t>
  </si>
  <si>
    <t>F:\CODE\NoDouble\dataset/z\000129.txt</t>
  </si>
  <si>
    <t>F:\CODE\NoDouble\dataset/i\000129.txt</t>
  </si>
  <si>
    <t>F:\CODE\NoDouble\dataset/image_2\000130.png</t>
  </si>
  <si>
    <t>F:\CODE\NoDouble\dataset/y\000130.txt</t>
  </si>
  <si>
    <t>F:\CODE\NoDouble\dataset/z\000130.txt</t>
  </si>
  <si>
    <t>F:\CODE\NoDouble\dataset/i\000130.txt</t>
  </si>
  <si>
    <t>F:\CODE\NoDouble\dataset/image_2\000131.png</t>
  </si>
  <si>
    <t>F:\CODE\NoDouble\dataset/y\000131.txt</t>
  </si>
  <si>
    <t>F:\CODE\NoDouble\dataset/z\000131.txt</t>
  </si>
  <si>
    <t>F:\CODE\NoDouble\dataset/i\000131.txt</t>
  </si>
  <si>
    <t>F:\CODE\NoDouble\dataset/image_2\000133.png</t>
  </si>
  <si>
    <t>F:\CODE\NoDouble\dataset/y\000133.txt</t>
  </si>
  <si>
    <t>F:\CODE\NoDouble\dataset/z\000133.txt</t>
  </si>
  <si>
    <t>F:\CODE\NoDouble\dataset/i\000133.txt</t>
  </si>
  <si>
    <t>F:\CODE\NoDouble\dataset/image_2\000136.png</t>
  </si>
  <si>
    <t>F:\CODE\NoDouble\dataset/y\000136.txt</t>
  </si>
  <si>
    <t>F:\CODE\NoDouble\dataset/z\000136.txt</t>
  </si>
  <si>
    <t>F:\CODE\NoDouble\dataset/i\000136.txt</t>
  </si>
  <si>
    <t>F:\CODE\NoDouble\dataset/image_2\000138.png</t>
  </si>
  <si>
    <t>F:\CODE\NoDouble\dataset/y\000138.txt</t>
  </si>
  <si>
    <t>F:\CODE\NoDouble\dataset/z\000138.txt</t>
  </si>
  <si>
    <t>F:\CODE\NoDouble\dataset/i\000138.txt</t>
  </si>
  <si>
    <t>F:\CODE\NoDouble\dataset/image_2\000141.png</t>
  </si>
  <si>
    <t>F:\CODE\NoDouble\dataset/y\000141.txt</t>
  </si>
  <si>
    <t>F:\CODE\NoDouble\dataset/z\000141.txt</t>
  </si>
  <si>
    <t>F:\CODE\NoDouble\dataset/i\000141.txt</t>
  </si>
  <si>
    <t>F:\CODE\NoDouble\dataset/image_2\000142.png</t>
  </si>
  <si>
    <t>F:\CODE\NoDouble\dataset/y\000142.txt</t>
  </si>
  <si>
    <t>F:\CODE\NoDouble\dataset/z\000142.txt</t>
  </si>
  <si>
    <t>F:\CODE\NoDouble\dataset/i\000142.txt</t>
  </si>
  <si>
    <t>F:\CODE\NoDouble\dataset/image_2\000144.png</t>
  </si>
  <si>
    <t>F:\CODE\NoDouble\dataset/y\000144.txt</t>
  </si>
  <si>
    <t>F:\CODE\NoDouble\dataset/z\000144.txt</t>
  </si>
  <si>
    <t>F:\CODE\NoDouble\dataset/i\000144.txt</t>
  </si>
  <si>
    <t>F:\CODE\NoDouble\dataset/image_2\000145.png</t>
  </si>
  <si>
    <t>F:\CODE\NoDouble\dataset/y\000145.txt</t>
  </si>
  <si>
    <t>F:\CODE\NoDouble\dataset/z\000145.txt</t>
  </si>
  <si>
    <t>F:\CODE\NoDouble\dataset/i\000145.txt</t>
  </si>
  <si>
    <t>F:\CODE\NoDouble\dataset/image_2\000146.png</t>
  </si>
  <si>
    <t>F:\CODE\NoDouble\dataset/y\000146.txt</t>
  </si>
  <si>
    <t>F:\CODE\NoDouble\dataset/z\000146.txt</t>
  </si>
  <si>
    <t>F:\CODE\NoDouble\dataset/i\000146.txt</t>
  </si>
  <si>
    <t>F:\CODE\NoDouble\dataset/image_2\000148.png</t>
  </si>
  <si>
    <t>F:\CODE\NoDouble\dataset/y\000148.txt</t>
  </si>
  <si>
    <t>F:\CODE\NoDouble\dataset/z\000148.txt</t>
  </si>
  <si>
    <t>F:\CODE\NoDouble\dataset/i\000148.txt</t>
  </si>
  <si>
    <t>F:\CODE\NoDouble\dataset/image_2\000149.png</t>
  </si>
  <si>
    <t>F:\CODE\NoDouble\dataset/y\000149.txt</t>
  </si>
  <si>
    <t>F:\CODE\NoDouble\dataset/z\000149.txt</t>
  </si>
  <si>
    <t>F:\CODE\NoDouble\dataset/i\000149.txt</t>
  </si>
  <si>
    <t>F:\CODE\NoDouble\dataset/image_2\000150.png</t>
  </si>
  <si>
    <t>F:\CODE\NoDouble\dataset/y\000150.txt</t>
  </si>
  <si>
    <t>F:\CODE\NoDouble\dataset/z\000150.txt</t>
  </si>
  <si>
    <t>F:\CODE\NoDouble\dataset/i\000150.txt</t>
  </si>
  <si>
    <t>F:\CODE\NoDouble\dataset/image_2\000154.png</t>
  </si>
  <si>
    <t>F:\CODE\NoDouble\dataset/y\000154.txt</t>
  </si>
  <si>
    <t>F:\CODE\NoDouble\dataset/z\000154.txt</t>
  </si>
  <si>
    <t>F:\CODE\NoDouble\dataset/i\000154.txt</t>
  </si>
  <si>
    <t>F:\CODE\NoDouble\dataset/image_2\000155.png</t>
  </si>
  <si>
    <t>F:\CODE\NoDouble\dataset/y\000155.txt</t>
  </si>
  <si>
    <t>F:\CODE\NoDouble\dataset/z\000155.txt</t>
  </si>
  <si>
    <t>F:\CODE\NoDouble\dataset/i\000155.txt</t>
  </si>
  <si>
    <t>F:\CODE\NoDouble\dataset/image_2\000157.png</t>
  </si>
  <si>
    <t>F:\CODE\NoDouble\dataset/y\000157.txt</t>
  </si>
  <si>
    <t>F:\CODE\NoDouble\dataset/z\000157.txt</t>
  </si>
  <si>
    <t>F:\CODE\NoDouble\dataset/i\000157.txt</t>
  </si>
  <si>
    <t>F:\CODE\NoDouble\dataset/image_2\000158.png</t>
  </si>
  <si>
    <t>F:\CODE\NoDouble\dataset/y\000158.txt</t>
  </si>
  <si>
    <t>F:\CODE\NoDouble\dataset/z\000158.txt</t>
  </si>
  <si>
    <t>F:\CODE\NoDouble\dataset/i\000158.txt</t>
  </si>
  <si>
    <t>F:\CODE\NoDouble\dataset/image_2\000160.png</t>
  </si>
  <si>
    <t>F:\CODE\NoDouble\dataset/y\000160.txt</t>
  </si>
  <si>
    <t>F:\CODE\NoDouble\dataset/z\000160.txt</t>
  </si>
  <si>
    <t>F:\CODE\NoDouble\dataset/i\000160.txt</t>
  </si>
  <si>
    <t>F:\CODE\NoDouble\dataset/image_2\000162.png</t>
  </si>
  <si>
    <t>F:\CODE\NoDouble\dataset/y\000162.txt</t>
  </si>
  <si>
    <t>F:\CODE\NoDouble\dataset/z\000162.txt</t>
  </si>
  <si>
    <t>F:\CODE\NoDouble\dataset/i\000162.txt</t>
  </si>
  <si>
    <t>F:\CODE\NoDouble\dataset/image_2\000163.png</t>
  </si>
  <si>
    <t>F:\CODE\NoDouble\dataset/y\000163.txt</t>
  </si>
  <si>
    <t>F:\CODE\NoDouble\dataset/z\000163.txt</t>
  </si>
  <si>
    <t>F:\CODE\NoDouble\dataset/i\000163.txt</t>
  </si>
  <si>
    <t>F:\CODE\NoDouble\dataset/image_2\000164.png</t>
  </si>
  <si>
    <t>F:\CODE\NoDouble\dataset/y\000164.txt</t>
  </si>
  <si>
    <t>F:\CODE\NoDouble\dataset/z\000164.txt</t>
  </si>
  <si>
    <t>F:\CODE\NoDouble\dataset/i\000164.txt</t>
  </si>
  <si>
    <t>F:\CODE\NoDouble\dataset/image_2\000165.png</t>
  </si>
  <si>
    <t>F:\CODE\NoDouble\dataset/y\000165.txt</t>
  </si>
  <si>
    <t>F:\CODE\NoDouble\dataset/z\000165.txt</t>
  </si>
  <si>
    <t>F:\CODE\NoDouble\dataset/i\000165.txt</t>
  </si>
  <si>
    <t>F:\CODE\NoDouble\dataset/image_2\000166.png</t>
  </si>
  <si>
    <t>F:\CODE\NoDouble\dataset/y\000166.txt</t>
  </si>
  <si>
    <t>F:\CODE\NoDouble\dataset/z\000166.txt</t>
  </si>
  <si>
    <t>F:\CODE\NoDouble\dataset/i\000166.txt</t>
  </si>
  <si>
    <t>F:\CODE\NoDouble\dataset/image_2\000171.png</t>
  </si>
  <si>
    <t>F:\CODE\NoDouble\dataset/y\000171.txt</t>
  </si>
  <si>
    <t>F:\CODE\NoDouble\dataset/z\000171.txt</t>
  </si>
  <si>
    <t>F:\CODE\NoDouble\dataset/i\000171.txt</t>
  </si>
  <si>
    <t>F:\CODE\NoDouble\dataset/image_2\000172.png</t>
  </si>
  <si>
    <t>F:\CODE\NoDouble\dataset/y\000172.txt</t>
  </si>
  <si>
    <t>F:\CODE\NoDouble\dataset/z\000172.txt</t>
  </si>
  <si>
    <t>F:\CODE\NoDouble\dataset/i\000172.txt</t>
  </si>
  <si>
    <t>F:\CODE\NoDouble\dataset/image_2\000176.png</t>
  </si>
  <si>
    <t>F:\CODE\NoDouble\dataset/y\000176.txt</t>
  </si>
  <si>
    <t>F:\CODE\NoDouble\dataset/z\000176.txt</t>
  </si>
  <si>
    <t>F:\CODE\NoDouble\dataset/i\000176.txt</t>
  </si>
  <si>
    <t>F:\CODE\NoDouble\dataset/image_2\000177.png</t>
  </si>
  <si>
    <t>F:\CODE\NoDouble\dataset/y\000177.txt</t>
  </si>
  <si>
    <t>F:\CODE\NoDouble\dataset/z\000177.txt</t>
  </si>
  <si>
    <t>F:\CODE\NoDouble\dataset/i\000177.txt</t>
  </si>
  <si>
    <t>F:\CODE\NoDouble\dataset/image_2\000178.png</t>
  </si>
  <si>
    <t>F:\CODE\NoDouble\dataset/y\000178.txt</t>
  </si>
  <si>
    <t>F:\CODE\NoDouble\dataset/z\000178.txt</t>
  </si>
  <si>
    <t>F:\CODE\NoDouble\dataset/i\000178.txt</t>
  </si>
  <si>
    <t>F:\CODE\NoDouble\dataset/image_2\000179.png</t>
  </si>
  <si>
    <t>F:\CODE\NoDouble\dataset/y\000179.txt</t>
  </si>
  <si>
    <t>F:\CODE\NoDouble\dataset/z\000179.txt</t>
  </si>
  <si>
    <t>F:\CODE\NoDouble\dataset/i\000179.txt</t>
  </si>
  <si>
    <t>F:\CODE\NoDouble\dataset/image_2\000180.png</t>
  </si>
  <si>
    <t>F:\CODE\NoDouble\dataset/y\000180.txt</t>
  </si>
  <si>
    <t>F:\CODE\NoDouble\dataset/z\000180.txt</t>
  </si>
  <si>
    <t>F:\CODE\NoDouble\dataset/i\000180.txt</t>
  </si>
  <si>
    <t>F:\CODE\NoDouble\dataset/image_2\000184.png</t>
  </si>
  <si>
    <t>F:\CODE\NoDouble\dataset/y\000184.txt</t>
  </si>
  <si>
    <t>F:\CODE\NoDouble\dataset/z\000184.txt</t>
  </si>
  <si>
    <t>F:\CODE\NoDouble\dataset/i\000184.txt</t>
  </si>
  <si>
    <t>F:\CODE\NoDouble\dataset/image_2\000185.png</t>
  </si>
  <si>
    <t>F:\CODE\NoDouble\dataset/y\000185.txt</t>
  </si>
  <si>
    <t>F:\CODE\NoDouble\dataset/z\000185.txt</t>
  </si>
  <si>
    <t>F:\CODE\NoDouble\dataset/i\000185.txt</t>
  </si>
  <si>
    <t>F:\CODE\NoDouble\dataset/image_2\000189.png</t>
  </si>
  <si>
    <t>F:\CODE\NoDouble\dataset/y\000189.txt</t>
  </si>
  <si>
    <t>F:\CODE\NoDouble\dataset/z\000189.txt</t>
  </si>
  <si>
    <t>F:\CODE\NoDouble\dataset/i\000189.txt</t>
  </si>
  <si>
    <t>F:\CODE\NoDouble\dataset/image_2\000193.png</t>
  </si>
  <si>
    <t>F:\CODE\NoDouble\dataset/y\000193.txt</t>
  </si>
  <si>
    <t>F:\CODE\NoDouble\dataset/z\000193.txt</t>
  </si>
  <si>
    <t>F:\CODE\NoDouble\dataset/i\000193.txt</t>
  </si>
  <si>
    <t>F:\CODE\NoDouble\dataset/image_2\000198.png</t>
  </si>
  <si>
    <t>F:\CODE\NoDouble\dataset/y\000198.txt</t>
  </si>
  <si>
    <t>F:\CODE\NoDouble\dataset/z\000198.txt</t>
  </si>
  <si>
    <t>F:\CODE\NoDouble\dataset/i\000198.txt</t>
  </si>
  <si>
    <t>F:\CODE\NoDouble\dataset/image_2\000200.png</t>
  </si>
  <si>
    <t>F:\CODE\NoDouble\dataset/y\000200.txt</t>
  </si>
  <si>
    <t>F:\CODE\NoDouble\dataset/z\000200.txt</t>
  </si>
  <si>
    <t>F:\CODE\NoDouble\dataset/i\000200.txt</t>
  </si>
  <si>
    <t>F:\CODE\NoDouble\dataset/image_2\000202.png</t>
  </si>
  <si>
    <t>F:\CODE\NoDouble\dataset/y\000202.txt</t>
  </si>
  <si>
    <t>F:\CODE\NoDouble\dataset/z\000202.txt</t>
  </si>
  <si>
    <t>F:\CODE\NoDouble\dataset/i\000202.txt</t>
  </si>
  <si>
    <t>F:\CODE\NoDouble\dataset/image_2\000205.png</t>
  </si>
  <si>
    <t>F:\CODE\NoDouble\dataset/y\000205.txt</t>
  </si>
  <si>
    <t>F:\CODE\NoDouble\dataset/z\000205.txt</t>
  </si>
  <si>
    <t>F:\CODE\NoDouble\dataset/i\000205.txt</t>
  </si>
  <si>
    <t>F:\CODE\NoDouble\dataset/image_2\000206.png</t>
  </si>
  <si>
    <t>F:\CODE\NoDouble\dataset/y\000206.txt</t>
  </si>
  <si>
    <t>F:\CODE\NoDouble\dataset/z\000206.txt</t>
  </si>
  <si>
    <t>F:\CODE\NoDouble\dataset/i\000206.txt</t>
  </si>
  <si>
    <t>F:\CODE\NoDouble\dataset/image_2\000208.png</t>
  </si>
  <si>
    <t>F:\CODE\NoDouble\dataset/y\000208.txt</t>
  </si>
  <si>
    <t>F:\CODE\NoDouble\dataset/z\000208.txt</t>
  </si>
  <si>
    <t>F:\CODE\NoDouble\dataset/i\000208.txt</t>
  </si>
  <si>
    <t>F:\CODE\NoDouble\dataset/image_2\000209.png</t>
  </si>
  <si>
    <t>F:\CODE\NoDouble\dataset/y\000209.txt</t>
  </si>
  <si>
    <t>F:\CODE\NoDouble\dataset/z\000209.txt</t>
  </si>
  <si>
    <t>F:\CODE\NoDouble\dataset/i\000209.txt</t>
  </si>
  <si>
    <t>F:\CODE\NoDouble\dataset/image_2\000210.png</t>
  </si>
  <si>
    <t>F:\CODE\NoDouble\dataset/y\000210.txt</t>
  </si>
  <si>
    <t>F:\CODE\NoDouble\dataset/z\000210.txt</t>
  </si>
  <si>
    <t>F:\CODE\NoDouble\dataset/i\000210.txt</t>
  </si>
  <si>
    <t>F:\CODE\NoDouble\dataset/image_2\000214.png</t>
  </si>
  <si>
    <t>F:\CODE\NoDouble\dataset/y\000214.txt</t>
  </si>
  <si>
    <t>F:\CODE\NoDouble\dataset/z\000214.txt</t>
  </si>
  <si>
    <t>F:\CODE\NoDouble\dataset/i\000214.txt</t>
  </si>
  <si>
    <t>F:\CODE\NoDouble\dataset/image_2\000215.png</t>
  </si>
  <si>
    <t>F:\CODE\NoDouble\dataset/y\000215.txt</t>
  </si>
  <si>
    <t>F:\CODE\NoDouble\dataset/z\000215.txt</t>
  </si>
  <si>
    <t>F:\CODE\NoDouble\dataset/i\000215.txt</t>
  </si>
  <si>
    <t>F:\CODE\NoDouble\dataset/image_2\000217.png</t>
  </si>
  <si>
    <t>F:\CODE\NoDouble\dataset/y\000217.txt</t>
  </si>
  <si>
    <t>F:\CODE\NoDouble\dataset/z\000217.txt</t>
  </si>
  <si>
    <t>F:\CODE\NoDouble\dataset/i\000217.txt</t>
  </si>
  <si>
    <t>F:\CODE\NoDouble\dataset/image_2\000219.png</t>
  </si>
  <si>
    <t>F:\CODE\NoDouble\dataset/y\000219.txt</t>
  </si>
  <si>
    <t>F:\CODE\NoDouble\dataset/z\000219.txt</t>
  </si>
  <si>
    <t>F:\CODE\NoDouble\dataset/i\000219.txt</t>
  </si>
  <si>
    <t>F:\CODE\NoDouble\dataset/image_2\000220.png</t>
  </si>
  <si>
    <t>F:\CODE\NoDouble\dataset/y\000220.txt</t>
  </si>
  <si>
    <t>F:\CODE\NoDouble\dataset/z\000220.txt</t>
  </si>
  <si>
    <t>F:\CODE\NoDouble\dataset/i\000220.txt</t>
  </si>
  <si>
    <t>F:\CODE\NoDouble\dataset/image_2\000221.png</t>
  </si>
  <si>
    <t>F:\CODE\NoDouble\dataset/y\000221.txt</t>
  </si>
  <si>
    <t>F:\CODE\NoDouble\dataset/z\000221.txt</t>
  </si>
  <si>
    <t>F:\CODE\NoDouble\dataset/i\000221.txt</t>
  </si>
  <si>
    <t>F:\CODE\NoDouble\dataset/image_2\000222.png</t>
  </si>
  <si>
    <t>F:\CODE\NoDouble\dataset/y\000222.txt</t>
  </si>
  <si>
    <t>F:\CODE\NoDouble\dataset/z\000222.txt</t>
  </si>
  <si>
    <t>F:\CODE\NoDouble\dataset/i\000222.txt</t>
  </si>
  <si>
    <t>F:\CODE\NoDouble\dataset/image_2\000225.png</t>
  </si>
  <si>
    <t>F:\CODE\NoDouble\dataset/y\000225.txt</t>
  </si>
  <si>
    <t>F:\CODE\NoDouble\dataset/z\000225.txt</t>
  </si>
  <si>
    <t>F:\CODE\NoDouble\dataset/i\000225.txt</t>
  </si>
  <si>
    <t>F:\CODE\NoDouble\dataset/image_2\000227.png</t>
  </si>
  <si>
    <t>F:\CODE\NoDouble\dataset/y\000227.txt</t>
  </si>
  <si>
    <t>F:\CODE\NoDouble\dataset/z\000227.txt</t>
  </si>
  <si>
    <t>F:\CODE\NoDouble\dataset/i\000227.txt</t>
  </si>
  <si>
    <t>F:\CODE\NoDouble\dataset/image_2\000228.png</t>
  </si>
  <si>
    <t>F:\CODE\NoDouble\dataset/y\000228.txt</t>
  </si>
  <si>
    <t>F:\CODE\NoDouble\dataset/z\000228.txt</t>
  </si>
  <si>
    <t>F:\CODE\NoDouble\dataset/i\000228.txt</t>
  </si>
  <si>
    <t>F:\CODE\NoDouble\dataset/image_2\000232.png</t>
  </si>
  <si>
    <t>F:\CODE\NoDouble\dataset/y\000232.txt</t>
  </si>
  <si>
    <t>F:\CODE\NoDouble\dataset/z\000232.txt</t>
  </si>
  <si>
    <t>F:\CODE\NoDouble\dataset/i\000232.txt</t>
  </si>
  <si>
    <t>F:\CODE\NoDouble\dataset/image_2\000233.png</t>
  </si>
  <si>
    <t>F:\CODE\NoDouble\dataset/y\000233.txt</t>
  </si>
  <si>
    <t>F:\CODE\NoDouble\dataset/z\000233.txt</t>
  </si>
  <si>
    <t>F:\CODE\NoDouble\dataset/i\000233.txt</t>
  </si>
  <si>
    <t>F:\CODE\NoDouble\dataset/image_2\000238.png</t>
  </si>
  <si>
    <t>F:\CODE\NoDouble\dataset/y\000238.txt</t>
  </si>
  <si>
    <t>F:\CODE\NoDouble\dataset/z\000238.txt</t>
  </si>
  <si>
    <t>F:\CODE\NoDouble\dataset/i\000238.txt</t>
  </si>
  <si>
    <t>F:\CODE\NoDouble\dataset/image_2\000240.png</t>
  </si>
  <si>
    <t>F:\CODE\NoDouble\dataset/y\000240.txt</t>
  </si>
  <si>
    <t>F:\CODE\NoDouble\dataset/z\000240.txt</t>
  </si>
  <si>
    <t>F:\CODE\NoDouble\dataset/i\000240.txt</t>
  </si>
  <si>
    <t>F:\CODE\NoDouble\dataset/image_2\000241.png</t>
  </si>
  <si>
    <t>F:\CODE\NoDouble\dataset/y\000241.txt</t>
  </si>
  <si>
    <t>F:\CODE\NoDouble\dataset/z\000241.txt</t>
  </si>
  <si>
    <t>F:\CODE\NoDouble\dataset/i\000241.txt</t>
  </si>
  <si>
    <t>F:\CODE\NoDouble\dataset/image_2\000243.png</t>
  </si>
  <si>
    <t>F:\CODE\NoDouble\dataset/y\000243.txt</t>
  </si>
  <si>
    <t>F:\CODE\NoDouble\dataset/z\000243.txt</t>
  </si>
  <si>
    <t>F:\CODE\NoDouble\dataset/i\000243.txt</t>
  </si>
  <si>
    <t>F:\CODE\NoDouble\dataset/image_2\000244.png</t>
  </si>
  <si>
    <t>F:\CODE\NoDouble\dataset/y\000244.txt</t>
  </si>
  <si>
    <t>F:\CODE\NoDouble\dataset/z\000244.txt</t>
  </si>
  <si>
    <t>F:\CODE\NoDouble\dataset/i\000244.txt</t>
  </si>
  <si>
    <t>F:\CODE\NoDouble\dataset/image_2\000245.png</t>
  </si>
  <si>
    <t>F:\CODE\NoDouble\dataset/y\000245.txt</t>
  </si>
  <si>
    <t>F:\CODE\NoDouble\dataset/z\000245.txt</t>
  </si>
  <si>
    <t>F:\CODE\NoDouble\dataset/i\000245.txt</t>
  </si>
  <si>
    <t>F:\CODE\NoDouble\dataset/image_2\000253.png</t>
  </si>
  <si>
    <t>F:\CODE\NoDouble\dataset/y\000253.txt</t>
  </si>
  <si>
    <t>F:\CODE\NoDouble\dataset/z\000253.txt</t>
  </si>
  <si>
    <t>F:\CODE\NoDouble\dataset/i\000253.txt</t>
  </si>
  <si>
    <t>F:\CODE\NoDouble\dataset/image_2\000254.png</t>
  </si>
  <si>
    <t>F:\CODE\NoDouble\dataset/y\000254.txt</t>
  </si>
  <si>
    <t>F:\CODE\NoDouble\dataset/z\000254.txt</t>
  </si>
  <si>
    <t>F:\CODE\NoDouble\dataset/i\000254.txt</t>
  </si>
  <si>
    <t>F:\CODE\NoDouble\dataset/image_2\000255.png</t>
  </si>
  <si>
    <t>F:\CODE\NoDouble\dataset/y\000255.txt</t>
  </si>
  <si>
    <t>F:\CODE\NoDouble\dataset/z\000255.txt</t>
  </si>
  <si>
    <t>F:\CODE\NoDouble\dataset/i\000255.txt</t>
  </si>
  <si>
    <t>F:\CODE\NoDouble\dataset/image_2\000256.png</t>
  </si>
  <si>
    <t>F:\CODE\NoDouble\dataset/y\000256.txt</t>
  </si>
  <si>
    <t>F:\CODE\NoDouble\dataset/z\000256.txt</t>
  </si>
  <si>
    <t>F:\CODE\NoDouble\dataset/i\000256.txt</t>
  </si>
  <si>
    <t>F:\CODE\NoDouble\dataset/image_2\000257.png</t>
  </si>
  <si>
    <t>F:\CODE\NoDouble\dataset/y\000257.txt</t>
  </si>
  <si>
    <t>F:\CODE\NoDouble\dataset/z\000257.txt</t>
  </si>
  <si>
    <t>F:\CODE\NoDouble\dataset/i\000257.txt</t>
  </si>
  <si>
    <t>F:\CODE\NoDouble\dataset/image_2\000258.png</t>
  </si>
  <si>
    <t>F:\CODE\NoDouble\dataset/y\000258.txt</t>
  </si>
  <si>
    <t>F:\CODE\NoDouble\dataset/z\000258.txt</t>
  </si>
  <si>
    <t>F:\CODE\NoDouble\dataset/i\000258.txt</t>
  </si>
  <si>
    <t>F:\CODE\NoDouble\dataset/image_2\000259.png</t>
  </si>
  <si>
    <t>F:\CODE\NoDouble\dataset/y\000259.txt</t>
  </si>
  <si>
    <t>F:\CODE\NoDouble\dataset/z\000259.txt</t>
  </si>
  <si>
    <t>F:\CODE\NoDouble\dataset/i\000259.txt</t>
  </si>
  <si>
    <t>F:\CODE\NoDouble\dataset/image_2\000261.png</t>
  </si>
  <si>
    <t>F:\CODE\NoDouble\dataset/y\000261.txt</t>
  </si>
  <si>
    <t>F:\CODE\NoDouble\dataset/z\000261.txt</t>
  </si>
  <si>
    <t>F:\CODE\NoDouble\dataset/i\000261.txt</t>
  </si>
  <si>
    <t>F:\CODE\NoDouble\dataset/image_2\000264.png</t>
  </si>
  <si>
    <t>F:\CODE\NoDouble\dataset/y\000264.txt</t>
  </si>
  <si>
    <t>F:\CODE\NoDouble\dataset/z\000264.txt</t>
  </si>
  <si>
    <t>F:\CODE\NoDouble\dataset/i\000264.txt</t>
  </si>
  <si>
    <t>F:\CODE\NoDouble\dataset/image_2\000267.png</t>
  </si>
  <si>
    <t>F:\CODE\NoDouble\dataset/y\000267.txt</t>
  </si>
  <si>
    <t>F:\CODE\NoDouble\dataset/z\000267.txt</t>
  </si>
  <si>
    <t>F:\CODE\NoDouble\dataset/i\000267.txt</t>
  </si>
  <si>
    <t>F:\CODE\NoDouble\dataset/image_2\000271.png</t>
  </si>
  <si>
    <t>F:\CODE\NoDouble\dataset/y\000271.txt</t>
  </si>
  <si>
    <t>F:\CODE\NoDouble\dataset/z\000271.txt</t>
  </si>
  <si>
    <t>F:\CODE\NoDouble\dataset/i\000271.txt</t>
  </si>
  <si>
    <t>F:\CODE\NoDouble\dataset/image_2\000274.png</t>
  </si>
  <si>
    <t>F:\CODE\NoDouble\dataset/y\000274.txt</t>
  </si>
  <si>
    <t>F:\CODE\NoDouble\dataset/z\000274.txt</t>
  </si>
  <si>
    <t>F:\CODE\NoDouble\dataset/i\000274.txt</t>
  </si>
  <si>
    <t>F:\CODE\NoDouble\dataset/image_2\000275.png</t>
  </si>
  <si>
    <t>F:\CODE\NoDouble\dataset/y\000275.txt</t>
  </si>
  <si>
    <t>F:\CODE\NoDouble\dataset/z\000275.txt</t>
  </si>
  <si>
    <t>F:\CODE\NoDouble\dataset/i\000275.txt</t>
  </si>
  <si>
    <t>F:\CODE\NoDouble\dataset/image_2\000276.png</t>
  </si>
  <si>
    <t>F:\CODE\NoDouble\dataset/y\000276.txt</t>
  </si>
  <si>
    <t>F:\CODE\NoDouble\dataset/z\000276.txt</t>
  </si>
  <si>
    <t>F:\CODE\NoDouble\dataset/i\000276.txt</t>
  </si>
  <si>
    <t>F:\CODE\NoDouble\dataset/image_2\000277.png</t>
  </si>
  <si>
    <t>F:\CODE\NoDouble\dataset/y\000277.txt</t>
  </si>
  <si>
    <t>F:\CODE\NoDouble\dataset/z\000277.txt</t>
  </si>
  <si>
    <t>F:\CODE\NoDouble\dataset/i\000277.txt</t>
  </si>
  <si>
    <t>F:\CODE\NoDouble\dataset/image_2\000280.png</t>
  </si>
  <si>
    <t>F:\CODE\NoDouble\dataset/y\000280.txt</t>
  </si>
  <si>
    <t>F:\CODE\NoDouble\dataset/z\000280.txt</t>
  </si>
  <si>
    <t>F:\CODE\NoDouble\dataset/i\000280.txt</t>
  </si>
  <si>
    <t>F:\CODE\NoDouble\dataset/image_2\000282.png</t>
  </si>
  <si>
    <t>F:\CODE\NoDouble\dataset/y\000282.txt</t>
  </si>
  <si>
    <t>F:\CODE\NoDouble\dataset/z\000282.txt</t>
  </si>
  <si>
    <t>F:\CODE\NoDouble\dataset/i\000282.txt</t>
  </si>
  <si>
    <t>F:\CODE\NoDouble\dataset/image_2\000285.png</t>
  </si>
  <si>
    <t>F:\CODE\NoDouble\dataset/y\000285.txt</t>
  </si>
  <si>
    <t>F:\CODE\NoDouble\dataset/z\000285.txt</t>
  </si>
  <si>
    <t>F:\CODE\NoDouble\dataset/i\000285.txt</t>
  </si>
  <si>
    <t>F:\CODE\NoDouble\dataset/image_2\000286.png</t>
  </si>
  <si>
    <t>F:\CODE\NoDouble\dataset/y\000286.txt</t>
  </si>
  <si>
    <t>F:\CODE\NoDouble\dataset/z\000286.txt</t>
  </si>
  <si>
    <t>F:\CODE\NoDouble\dataset/i\000286.txt</t>
  </si>
  <si>
    <t>F:\CODE\NoDouble\dataset/image_2\000287.png</t>
  </si>
  <si>
    <t>F:\CODE\NoDouble\dataset/y\000287.txt</t>
  </si>
  <si>
    <t>F:\CODE\NoDouble\dataset/z\000287.txt</t>
  </si>
  <si>
    <t>F:\CODE\NoDouble\dataset/i\000287.txt</t>
  </si>
  <si>
    <t>F:\CODE\NoDouble\dataset/image_2\000288.png</t>
  </si>
  <si>
    <t>F:\CODE\NoDouble\dataset/y\000288.txt</t>
  </si>
  <si>
    <t>F:\CODE\NoDouble\dataset/z\000288.txt</t>
  </si>
  <si>
    <t>F:\CODE\NoDouble\dataset/i\000288.txt</t>
  </si>
  <si>
    <t>F:\CODE\NoDouble\dataset/image_2\000292.png</t>
  </si>
  <si>
    <t>F:\CODE\NoDouble\dataset/y\000292.txt</t>
  </si>
  <si>
    <t>F:\CODE\NoDouble\dataset/z\000292.txt</t>
  </si>
  <si>
    <t>F:\CODE\NoDouble\dataset/i\000292.txt</t>
  </si>
  <si>
    <t>F:\CODE\NoDouble\dataset/image_2\000294.png</t>
  </si>
  <si>
    <t>F:\CODE\NoDouble\dataset/y\000294.txt</t>
  </si>
  <si>
    <t>F:\CODE\NoDouble\dataset/z\000294.txt</t>
  </si>
  <si>
    <t>F:\CODE\NoDouble\dataset/i\000294.txt</t>
  </si>
  <si>
    <t>F:\CODE\NoDouble\dataset/image_2\000295.png</t>
  </si>
  <si>
    <t>F:\CODE\NoDouble\dataset/y\000295.txt</t>
  </si>
  <si>
    <t>F:\CODE\NoDouble\dataset/z\000295.txt</t>
  </si>
  <si>
    <t>F:\CODE\NoDouble\dataset/i\000295.txt</t>
  </si>
  <si>
    <t>F:\CODE\NoDouble\dataset/image_2\000296.png</t>
  </si>
  <si>
    <t>F:\CODE\NoDouble\dataset/y\000296.txt</t>
  </si>
  <si>
    <t>F:\CODE\NoDouble\dataset/z\000296.txt</t>
  </si>
  <si>
    <t>F:\CODE\NoDouble\dataset/i\000296.txt</t>
  </si>
  <si>
    <t>F:\CODE\NoDouble\dataset/image_2\000298.png</t>
  </si>
  <si>
    <t>F:\CODE\NoDouble\dataset/y\000298.txt</t>
  </si>
  <si>
    <t>F:\CODE\NoDouble\dataset/z\000298.txt</t>
  </si>
  <si>
    <t>F:\CODE\NoDouble\dataset/i\000298.txt</t>
  </si>
  <si>
    <t>F:\CODE\NoDouble\dataset/image_2\000299.png</t>
  </si>
  <si>
    <t>F:\CODE\NoDouble\dataset/y\000299.txt</t>
  </si>
  <si>
    <t>F:\CODE\NoDouble\dataset/z\000299.txt</t>
  </si>
  <si>
    <t>F:\CODE\NoDouble\dataset/i\000299.txt</t>
  </si>
  <si>
    <t>F:\CODE\NoDouble\dataset/image_2\000300.png</t>
  </si>
  <si>
    <t>F:\CODE\NoDouble\dataset/y\000300.txt</t>
  </si>
  <si>
    <t>F:\CODE\NoDouble\dataset/z\000300.txt</t>
  </si>
  <si>
    <t>F:\CODE\NoDouble\dataset/i\000300.txt</t>
  </si>
  <si>
    <t>F:\CODE\NoDouble\dataset/image_2\000303.png</t>
  </si>
  <si>
    <t>F:\CODE\NoDouble\dataset/y\000303.txt</t>
  </si>
  <si>
    <t>F:\CODE\NoDouble\dataset/z\000303.txt</t>
  </si>
  <si>
    <t>F:\CODE\NoDouble\dataset/i\000303.txt</t>
  </si>
  <si>
    <t>F:\CODE\NoDouble\dataset/image_2\000304.png</t>
  </si>
  <si>
    <t>F:\CODE\NoDouble\dataset/y\000304.txt</t>
  </si>
  <si>
    <t>F:\CODE\NoDouble\dataset/z\000304.txt</t>
  </si>
  <si>
    <t>F:\CODE\NoDouble\dataset/i\000304.txt</t>
  </si>
  <si>
    <t>F:\CODE\NoDouble\dataset/image_2\000306.png</t>
  </si>
  <si>
    <t>F:\CODE\NoDouble\dataset/y\000306.txt</t>
  </si>
  <si>
    <t>F:\CODE\NoDouble\dataset/z\000306.txt</t>
  </si>
  <si>
    <t>F:\CODE\NoDouble\dataset/i\000306.txt</t>
  </si>
  <si>
    <t>F:\CODE\NoDouble\dataset/image_2\000310.png</t>
  </si>
  <si>
    <t>F:\CODE\NoDouble\dataset/y\000310.txt</t>
  </si>
  <si>
    <t>F:\CODE\NoDouble\dataset/z\000310.txt</t>
  </si>
  <si>
    <t>F:\CODE\NoDouble\dataset/i\000310.txt</t>
  </si>
  <si>
    <t>F:\CODE\NoDouble\dataset/image_2\000313.png</t>
  </si>
  <si>
    <t>F:\CODE\NoDouble\dataset/y\000313.txt</t>
  </si>
  <si>
    <t>F:\CODE\NoDouble\dataset/z\000313.txt</t>
  </si>
  <si>
    <t>F:\CODE\NoDouble\dataset/i\000313.txt</t>
  </si>
  <si>
    <t>F:\CODE\NoDouble\dataset/image_2\000316.png</t>
  </si>
  <si>
    <t>F:\CODE\NoDouble\dataset/y\000316.txt</t>
  </si>
  <si>
    <t>F:\CODE\NoDouble\dataset/z\000316.txt</t>
  </si>
  <si>
    <t>F:\CODE\NoDouble\dataset/i\000316.txt</t>
  </si>
  <si>
    <t>F:\CODE\NoDouble\dataset/image_2\000317.png</t>
  </si>
  <si>
    <t>F:\CODE\NoDouble\dataset/y\000317.txt</t>
  </si>
  <si>
    <t>F:\CODE\NoDouble\dataset/z\000317.txt</t>
  </si>
  <si>
    <t>F:\CODE\NoDouble\dataset/i\000317.txt</t>
  </si>
  <si>
    <t>F:\CODE\NoDouble\dataset/image_2\000318.png</t>
  </si>
  <si>
    <t>F:\CODE\NoDouble\dataset/y\000318.txt</t>
  </si>
  <si>
    <t>F:\CODE\NoDouble\dataset/z\000318.txt</t>
  </si>
  <si>
    <t>F:\CODE\NoDouble\dataset/i\000318.txt</t>
  </si>
  <si>
    <t>F:\CODE\NoDouble\dataset/image_2\000322.png</t>
  </si>
  <si>
    <t>F:\CODE\NoDouble\dataset/y\000322.txt</t>
  </si>
  <si>
    <t>F:\CODE\NoDouble\dataset/z\000322.txt</t>
  </si>
  <si>
    <t>F:\CODE\NoDouble\dataset/i\000322.txt</t>
  </si>
  <si>
    <t>F:\CODE\NoDouble\dataset/image_2\000325.png</t>
  </si>
  <si>
    <t>F:\CODE\NoDouble\dataset/y\000325.txt</t>
  </si>
  <si>
    <t>F:\CODE\NoDouble\dataset/z\000325.txt</t>
  </si>
  <si>
    <t>F:\CODE\NoDouble\dataset/i\000325.txt</t>
  </si>
  <si>
    <t>F:\CODE\NoDouble\dataset/image_2\000326.png</t>
  </si>
  <si>
    <t>F:\CODE\NoDouble\dataset/y\000326.txt</t>
  </si>
  <si>
    <t>F:\CODE\NoDouble\dataset/z\000326.txt</t>
  </si>
  <si>
    <t>F:\CODE\NoDouble\dataset/i\000326.txt</t>
  </si>
  <si>
    <t>F:\CODE\NoDouble\dataset/image_2\000330.png</t>
  </si>
  <si>
    <t>F:\CODE\NoDouble\dataset/y\000330.txt</t>
  </si>
  <si>
    <t>F:\CODE\NoDouble\dataset/z\000330.txt</t>
  </si>
  <si>
    <t>F:\CODE\NoDouble\dataset/i\000330.txt</t>
  </si>
  <si>
    <t>F:\CODE\NoDouble\dataset/image_2\000331.png</t>
  </si>
  <si>
    <t>F:\CODE\NoDouble\dataset/y\000331.txt</t>
  </si>
  <si>
    <t>F:\CODE\NoDouble\dataset/z\000331.txt</t>
  </si>
  <si>
    <t>F:\CODE\NoDouble\dataset/i\000331.txt</t>
  </si>
  <si>
    <t>F:\CODE\NoDouble\dataset/image_2\000334.png</t>
  </si>
  <si>
    <t>F:\CODE\NoDouble\dataset/y\000334.txt</t>
  </si>
  <si>
    <t>F:\CODE\NoDouble\dataset/z\000334.txt</t>
  </si>
  <si>
    <t>F:\CODE\NoDouble\dataset/i\000334.txt</t>
  </si>
  <si>
    <t>F:\CODE\NoDouble\dataset/image_2\000337.png</t>
  </si>
  <si>
    <t>F:\CODE\NoDouble\dataset/y\000337.txt</t>
  </si>
  <si>
    <t>F:\CODE\NoDouble\dataset/z\000337.txt</t>
  </si>
  <si>
    <t>F:\CODE\NoDouble\dataset/i\000337.txt</t>
  </si>
  <si>
    <t>F:\CODE\NoDouble\dataset/image_2\000338.png</t>
  </si>
  <si>
    <t>F:\CODE\NoDouble\dataset/y\000338.txt</t>
  </si>
  <si>
    <t>F:\CODE\NoDouble\dataset/z\000338.txt</t>
  </si>
  <si>
    <t>F:\CODE\NoDouble\dataset/i\000338.txt</t>
  </si>
  <si>
    <t>F:\CODE\NoDouble\dataset/image_2\000339.png</t>
  </si>
  <si>
    <t>F:\CODE\NoDouble\dataset/y\000339.txt</t>
  </si>
  <si>
    <t>F:\CODE\NoDouble\dataset/z\000339.txt</t>
  </si>
  <si>
    <t>F:\CODE\NoDouble\dataset/i\000339.txt</t>
  </si>
  <si>
    <t>F:\CODE\NoDouble\dataset/image_2\000342.png</t>
  </si>
  <si>
    <t>F:\CODE\NoDouble\dataset/y\000342.txt</t>
  </si>
  <si>
    <t>F:\CODE\NoDouble\dataset/z\000342.txt</t>
  </si>
  <si>
    <t>F:\CODE\NoDouble\dataset/i\000342.txt</t>
  </si>
  <si>
    <t>F:\CODE\NoDouble\dataset/image_2\000344.png</t>
  </si>
  <si>
    <t>F:\CODE\NoDouble\dataset/y\000344.txt</t>
  </si>
  <si>
    <t>F:\CODE\NoDouble\dataset/z\000344.txt</t>
  </si>
  <si>
    <t>F:\CODE\NoDouble\dataset/i\000344.txt</t>
  </si>
  <si>
    <t>F:\CODE\NoDouble\dataset/image_2\000348.png</t>
  </si>
  <si>
    <t>F:\CODE\NoDouble\dataset/y\000348.txt</t>
  </si>
  <si>
    <t>F:\CODE\NoDouble\dataset/z\000348.txt</t>
  </si>
  <si>
    <t>F:\CODE\NoDouble\dataset/i\000348.txt</t>
  </si>
  <si>
    <t>F:\CODE\NoDouble\dataset/image_2\000349.png</t>
  </si>
  <si>
    <t>F:\CODE\NoDouble\dataset/y\000349.txt</t>
  </si>
  <si>
    <t>F:\CODE\NoDouble\dataset/z\000349.txt</t>
  </si>
  <si>
    <t>F:\CODE\NoDouble\dataset/i\000349.txt</t>
  </si>
  <si>
    <t>F:\CODE\NoDouble\dataset/image_2\000353.png</t>
  </si>
  <si>
    <t>F:\CODE\NoDouble\dataset/y\000353.txt</t>
  </si>
  <si>
    <t>F:\CODE\NoDouble\dataset/z\000353.txt</t>
  </si>
  <si>
    <t>F:\CODE\NoDouble\dataset/i\000353.txt</t>
  </si>
  <si>
    <t>F:\CODE\NoDouble\dataset/image_2\000358.png</t>
  </si>
  <si>
    <t>F:\CODE\NoDouble\dataset/y\000358.txt</t>
  </si>
  <si>
    <t>F:\CODE\NoDouble\dataset/z\000358.txt</t>
  </si>
  <si>
    <t>F:\CODE\NoDouble\dataset/i\000358.txt</t>
  </si>
  <si>
    <t>F:\CODE\NoDouble\dataset/image_2\000363.png</t>
  </si>
  <si>
    <t>F:\CODE\NoDouble\dataset/y\000363.txt</t>
  </si>
  <si>
    <t>F:\CODE\NoDouble\dataset/z\000363.txt</t>
  </si>
  <si>
    <t>F:\CODE\NoDouble\dataset/i\000363.txt</t>
  </si>
  <si>
    <t>F:\CODE\NoDouble\dataset/image_2\000364.png</t>
  </si>
  <si>
    <t>F:\CODE\NoDouble\dataset/y\000364.txt</t>
  </si>
  <si>
    <t>F:\CODE\NoDouble\dataset/z\000364.txt</t>
  </si>
  <si>
    <t>F:\CODE\NoDouble\dataset/i\000364.txt</t>
  </si>
  <si>
    <t>F:\CODE\NoDouble\dataset/image_2\000367.png</t>
  </si>
  <si>
    <t>F:\CODE\NoDouble\dataset/y\000367.txt</t>
  </si>
  <si>
    <t>F:\CODE\NoDouble\dataset/z\000367.txt</t>
  </si>
  <si>
    <t>F:\CODE\NoDouble\dataset/i\000367.txt</t>
  </si>
  <si>
    <t>F:\CODE\NoDouble\dataset/image_2\000368.png</t>
  </si>
  <si>
    <t>F:\CODE\NoDouble\dataset/y\000368.txt</t>
  </si>
  <si>
    <t>F:\CODE\NoDouble\dataset/z\000368.txt</t>
  </si>
  <si>
    <t>F:\CODE\NoDouble\dataset/i\000368.txt</t>
  </si>
  <si>
    <t>F:\CODE\NoDouble\dataset/image_2\000371.png</t>
  </si>
  <si>
    <t>F:\CODE\NoDouble\dataset/y\000371.txt</t>
  </si>
  <si>
    <t>F:\CODE\NoDouble\dataset/z\000371.txt</t>
  </si>
  <si>
    <t>F:\CODE\NoDouble\dataset/i\000371.txt</t>
  </si>
  <si>
    <t>F:\CODE\NoDouble\dataset/image_2\000374.png</t>
  </si>
  <si>
    <t>F:\CODE\NoDouble\dataset/y\000374.txt</t>
  </si>
  <si>
    <t>F:\CODE\NoDouble\dataset/z\000374.txt</t>
  </si>
  <si>
    <t>F:\CODE\NoDouble\dataset/i\000374.txt</t>
  </si>
  <si>
    <t>F:\CODE\NoDouble\dataset/image_2\000375.png</t>
  </si>
  <si>
    <t>F:\CODE\NoDouble\dataset/y\000375.txt</t>
  </si>
  <si>
    <t>F:\CODE\NoDouble\dataset/z\000375.txt</t>
  </si>
  <si>
    <t>F:\CODE\NoDouble\dataset/i\000375.txt</t>
  </si>
  <si>
    <t>F:\CODE\NoDouble\dataset/image_2\000380.png</t>
  </si>
  <si>
    <t>F:\CODE\NoDouble\dataset/y\000380.txt</t>
  </si>
  <si>
    <t>F:\CODE\NoDouble\dataset/z\000380.txt</t>
  </si>
  <si>
    <t>F:\CODE\NoDouble\dataset/i\000380.txt</t>
  </si>
  <si>
    <t>F:\CODE\NoDouble\dataset/image_2\000384.png</t>
  </si>
  <si>
    <t>F:\CODE\NoDouble\dataset/y\000384.txt</t>
  </si>
  <si>
    <t>F:\CODE\NoDouble\dataset/z\000384.txt</t>
  </si>
  <si>
    <t>F:\CODE\NoDouble\dataset/i\000384.txt</t>
  </si>
  <si>
    <t>F:\CODE\NoDouble\dataset/image_2\000387.png</t>
  </si>
  <si>
    <t>F:\CODE\NoDouble\dataset/y\000387.txt</t>
  </si>
  <si>
    <t>F:\CODE\NoDouble\dataset/z\000387.txt</t>
  </si>
  <si>
    <t>F:\CODE\NoDouble\dataset/i\000387.txt</t>
  </si>
  <si>
    <t>F:\CODE\NoDouble\dataset/image_2\000389.png</t>
  </si>
  <si>
    <t>F:\CODE\NoDouble\dataset/y\000389.txt</t>
  </si>
  <si>
    <t>F:\CODE\NoDouble\dataset/z\000389.txt</t>
  </si>
  <si>
    <t>F:\CODE\NoDouble\dataset/i\000389.txt</t>
  </si>
  <si>
    <t>F:\CODE\NoDouble\dataset/image_2\000390.png</t>
  </si>
  <si>
    <t>F:\CODE\NoDouble\dataset/y\000390.txt</t>
  </si>
  <si>
    <t>F:\CODE\NoDouble\dataset/z\000390.txt</t>
  </si>
  <si>
    <t>F:\CODE\NoDouble\dataset/i\000390.txt</t>
  </si>
  <si>
    <t>F:\CODE\NoDouble\dataset/image_2\000400.png</t>
  </si>
  <si>
    <t>F:\CODE\NoDouble\dataset/y\000400.txt</t>
  </si>
  <si>
    <t>F:\CODE\NoDouble\dataset/z\000400.txt</t>
  </si>
  <si>
    <t>F:\CODE\NoDouble\dataset/i\000400.txt</t>
  </si>
  <si>
    <t>F:\CODE\NoDouble\dataset/image_2\000405.png</t>
  </si>
  <si>
    <t>F:\CODE\NoDouble\dataset/y\000405.txt</t>
  </si>
  <si>
    <t>F:\CODE\NoDouble\dataset/z\000405.txt</t>
  </si>
  <si>
    <t>F:\CODE\NoDouble\dataset/i\000405.txt</t>
  </si>
  <si>
    <t>F:\CODE\NoDouble\dataset/image_2\000406.png</t>
  </si>
  <si>
    <t>F:\CODE\NoDouble\dataset/y\000406.txt</t>
  </si>
  <si>
    <t>F:\CODE\NoDouble\dataset/z\000406.txt</t>
  </si>
  <si>
    <t>F:\CODE\NoDouble\dataset/i\000406.txt</t>
  </si>
  <si>
    <t>F:\CODE\NoDouble\dataset/image_2\000410.png</t>
  </si>
  <si>
    <t>F:\CODE\NoDouble\dataset/y\000410.txt</t>
  </si>
  <si>
    <t>F:\CODE\NoDouble\dataset/z\000410.txt</t>
  </si>
  <si>
    <t>F:\CODE\NoDouble\dataset/i\000410.txt</t>
  </si>
  <si>
    <t>F:\CODE\NoDouble\dataset/image_2\000411.png</t>
  </si>
  <si>
    <t>F:\CODE\NoDouble\dataset/y\000411.txt</t>
  </si>
  <si>
    <t>F:\CODE\NoDouble\dataset/z\000411.txt</t>
  </si>
  <si>
    <t>F:\CODE\NoDouble\dataset/i\000411.txt</t>
  </si>
  <si>
    <t>F:\CODE\NoDouble\dataset/image_2\000412.png</t>
  </si>
  <si>
    <t>F:\CODE\NoDouble\dataset/y\000412.txt</t>
  </si>
  <si>
    <t>F:\CODE\NoDouble\dataset/z\000412.txt</t>
  </si>
  <si>
    <t>F:\CODE\NoDouble\dataset/i\000412.txt</t>
  </si>
  <si>
    <t>F:\CODE\NoDouble\dataset/image_2\000416.png</t>
  </si>
  <si>
    <t>F:\CODE\NoDouble\dataset/y\000416.txt</t>
  </si>
  <si>
    <t>F:\CODE\NoDouble\dataset/z\000416.txt</t>
  </si>
  <si>
    <t>F:\CODE\NoDouble\dataset/i\000416.txt</t>
  </si>
  <si>
    <t>F:\CODE\NoDouble\dataset/image_2\000417.png</t>
  </si>
  <si>
    <t>F:\CODE\NoDouble\dataset/y\000417.txt</t>
  </si>
  <si>
    <t>F:\CODE\NoDouble\dataset/z\000417.txt</t>
  </si>
  <si>
    <t>F:\CODE\NoDouble\dataset/i\000417.txt</t>
  </si>
  <si>
    <t>F:\CODE\NoDouble\dataset/image_2\000418.png</t>
  </si>
  <si>
    <t>F:\CODE\NoDouble\dataset/y\000418.txt</t>
  </si>
  <si>
    <t>F:\CODE\NoDouble\dataset/z\000418.txt</t>
  </si>
  <si>
    <t>F:\CODE\NoDouble\dataset/i\000418.txt</t>
  </si>
  <si>
    <t>F:\CODE\NoDouble\dataset/image_2\000421.png</t>
  </si>
  <si>
    <t>F:\CODE\NoDouble\dataset/y\000421.txt</t>
  </si>
  <si>
    <t>F:\CODE\NoDouble\dataset/z\000421.txt</t>
  </si>
  <si>
    <t>F:\CODE\NoDouble\dataset/i\000421.txt</t>
  </si>
  <si>
    <t>F:\CODE\NoDouble\dataset/image_2\000423.png</t>
  </si>
  <si>
    <t>F:\CODE\NoDouble\dataset/y\000423.txt</t>
  </si>
  <si>
    <t>F:\CODE\NoDouble\dataset/z\000423.txt</t>
  </si>
  <si>
    <t>F:\CODE\NoDouble\dataset/i\000423.txt</t>
  </si>
  <si>
    <t>F:\CODE\NoDouble\dataset/image_2\000424.png</t>
  </si>
  <si>
    <t>F:\CODE\NoDouble\dataset/y\000424.txt</t>
  </si>
  <si>
    <t>F:\CODE\NoDouble\dataset/z\000424.txt</t>
  </si>
  <si>
    <t>F:\CODE\NoDouble\dataset/i\000424.txt</t>
  </si>
  <si>
    <t>F:\CODE\NoDouble\dataset/image_2\000425.png</t>
  </si>
  <si>
    <t>F:\CODE\NoDouble\dataset/y\000425.txt</t>
  </si>
  <si>
    <t>F:\CODE\NoDouble\dataset/z\000425.txt</t>
  </si>
  <si>
    <t>F:\CODE\NoDouble\dataset/i\000425.txt</t>
  </si>
  <si>
    <t>F:\CODE\NoDouble\dataset/image_2\000426.png</t>
  </si>
  <si>
    <t>F:\CODE\NoDouble\dataset/y\000426.txt</t>
  </si>
  <si>
    <t>F:\CODE\NoDouble\dataset/z\000426.txt</t>
  </si>
  <si>
    <t>F:\CODE\NoDouble\dataset/i\000426.txt</t>
  </si>
  <si>
    <t>F:\CODE\NoDouble\dataset/image_2\000431.png</t>
  </si>
  <si>
    <t>F:\CODE\NoDouble\dataset/y\000431.txt</t>
  </si>
  <si>
    <t>F:\CODE\NoDouble\dataset/z\000431.txt</t>
  </si>
  <si>
    <t>F:\CODE\NoDouble\dataset/i\000431.txt</t>
  </si>
  <si>
    <t>F:\CODE\NoDouble\dataset/image_2\000432.png</t>
  </si>
  <si>
    <t>F:\CODE\NoDouble\dataset/y\000432.txt</t>
  </si>
  <si>
    <t>F:\CODE\NoDouble\dataset/z\000432.txt</t>
  </si>
  <si>
    <t>F:\CODE\NoDouble\dataset/i\000432.txt</t>
  </si>
  <si>
    <t>F:\CODE\NoDouble\dataset/image_2\000433.png</t>
  </si>
  <si>
    <t>F:\CODE\NoDouble\dataset/y\000433.txt</t>
  </si>
  <si>
    <t>F:\CODE\NoDouble\dataset/z\000433.txt</t>
  </si>
  <si>
    <t>F:\CODE\NoDouble\dataset/i\000433.txt</t>
  </si>
  <si>
    <t>F:\CODE\NoDouble\dataset/image_2\000434.png</t>
  </si>
  <si>
    <t>F:\CODE\NoDouble\dataset/y\000434.txt</t>
  </si>
  <si>
    <t>F:\CODE\NoDouble\dataset/z\000434.txt</t>
  </si>
  <si>
    <t>F:\CODE\NoDouble\dataset/i\000434.txt</t>
  </si>
  <si>
    <t>F:\CODE\NoDouble\dataset/image_2\000435.png</t>
  </si>
  <si>
    <t>F:\CODE\NoDouble\dataset/y\000435.txt</t>
  </si>
  <si>
    <t>F:\CODE\NoDouble\dataset/z\000435.txt</t>
  </si>
  <si>
    <t>F:\CODE\NoDouble\dataset/i\000435.txt</t>
  </si>
  <si>
    <t>F:\CODE\NoDouble\dataset/image_2\000438.png</t>
  </si>
  <si>
    <t>F:\CODE\NoDouble\dataset/y\000438.txt</t>
  </si>
  <si>
    <t>F:\CODE\NoDouble\dataset/z\000438.txt</t>
  </si>
  <si>
    <t>F:\CODE\NoDouble\dataset/i\000438.txt</t>
  </si>
  <si>
    <t>F:\CODE\NoDouble\dataset/image_2\000439.png</t>
  </si>
  <si>
    <t>F:\CODE\NoDouble\dataset/y\000439.txt</t>
  </si>
  <si>
    <t>F:\CODE\NoDouble\dataset/z\000439.txt</t>
  </si>
  <si>
    <t>F:\CODE\NoDouble\dataset/i\000439.txt</t>
  </si>
  <si>
    <t>F:\CODE\NoDouble\dataset/image_2\000441.png</t>
  </si>
  <si>
    <t>F:\CODE\NoDouble\dataset/y\000441.txt</t>
  </si>
  <si>
    <t>F:\CODE\NoDouble\dataset/z\000441.txt</t>
  </si>
  <si>
    <t>F:\CODE\NoDouble\dataset/i\000441.txt</t>
  </si>
  <si>
    <t>F:\CODE\NoDouble\dataset/image_2\000442.png</t>
  </si>
  <si>
    <t>F:\CODE\NoDouble\dataset/y\000442.txt</t>
  </si>
  <si>
    <t>F:\CODE\NoDouble\dataset/z\000442.txt</t>
  </si>
  <si>
    <t>F:\CODE\NoDouble\dataset/i\000442.txt</t>
  </si>
  <si>
    <t>F:\CODE\NoDouble\dataset/image_2\000444.png</t>
  </si>
  <si>
    <t>F:\CODE\NoDouble\dataset/y\000444.txt</t>
  </si>
  <si>
    <t>F:\CODE\NoDouble\dataset/z\000444.txt</t>
  </si>
  <si>
    <t>F:\CODE\NoDouble\dataset/i\000444.txt</t>
  </si>
  <si>
    <t>F:\CODE\NoDouble\dataset/image_2\000445.png</t>
  </si>
  <si>
    <t>F:\CODE\NoDouble\dataset/y\000445.txt</t>
  </si>
  <si>
    <t>F:\CODE\NoDouble\dataset/z\000445.txt</t>
  </si>
  <si>
    <t>F:\CODE\NoDouble\dataset/i\000445.txt</t>
  </si>
  <si>
    <t>F:\CODE\NoDouble\dataset/image_2\000447.png</t>
  </si>
  <si>
    <t>F:\CODE\NoDouble\dataset/y\000447.txt</t>
  </si>
  <si>
    <t>F:\CODE\NoDouble\dataset/z\000447.txt</t>
  </si>
  <si>
    <t>F:\CODE\NoDouble\dataset/i\000447.txt</t>
  </si>
  <si>
    <t>F:\CODE\NoDouble\dataset/image_2\000449.png</t>
  </si>
  <si>
    <t>F:\CODE\NoDouble\dataset/y\000449.txt</t>
  </si>
  <si>
    <t>F:\CODE\NoDouble\dataset/z\000449.txt</t>
  </si>
  <si>
    <t>F:\CODE\NoDouble\dataset/i\000449.txt</t>
  </si>
  <si>
    <t>F:\CODE\NoDouble\dataset/image_2\000456.png</t>
  </si>
  <si>
    <t>F:\CODE\NoDouble\dataset/y\000456.txt</t>
  </si>
  <si>
    <t>F:\CODE\NoDouble\dataset/z\000456.txt</t>
  </si>
  <si>
    <t>F:\CODE\NoDouble\dataset/i\000456.txt</t>
  </si>
  <si>
    <t>F:\CODE\NoDouble\dataset/image_2\000458.png</t>
  </si>
  <si>
    <t>F:\CODE\NoDouble\dataset/y\000458.txt</t>
  </si>
  <si>
    <t>F:\CODE\NoDouble\dataset/z\000458.txt</t>
  </si>
  <si>
    <t>F:\CODE\NoDouble\dataset/i\000458.txt</t>
  </si>
  <si>
    <t>F:\CODE\NoDouble\dataset/image_2\000460.png</t>
  </si>
  <si>
    <t>F:\CODE\NoDouble\dataset/y\000460.txt</t>
  </si>
  <si>
    <t>F:\CODE\NoDouble\dataset/z\000460.txt</t>
  </si>
  <si>
    <t>F:\CODE\NoDouble\dataset/i\000460.txt</t>
  </si>
  <si>
    <t>F:\CODE\NoDouble\dataset/image_2\000461.png</t>
  </si>
  <si>
    <t>F:\CODE\NoDouble\dataset/y\000461.txt</t>
  </si>
  <si>
    <t>F:\CODE\NoDouble\dataset/z\000461.txt</t>
  </si>
  <si>
    <t>F:\CODE\NoDouble\dataset/i\000461.txt</t>
  </si>
  <si>
    <t>F:\CODE\NoDouble\dataset/image_2\000462.png</t>
  </si>
  <si>
    <t>F:\CODE\NoDouble\dataset/y\000462.txt</t>
  </si>
  <si>
    <t>F:\CODE\NoDouble\dataset/z\000462.txt</t>
  </si>
  <si>
    <t>F:\CODE\NoDouble\dataset/i\000462.txt</t>
  </si>
  <si>
    <t>F:\CODE\NoDouble\dataset/image_2\000464.png</t>
  </si>
  <si>
    <t>F:\CODE\NoDouble\dataset/y\000464.txt</t>
  </si>
  <si>
    <t>F:\CODE\NoDouble\dataset/z\000464.txt</t>
  </si>
  <si>
    <t>F:\CODE\NoDouble\dataset/i\000464.txt</t>
  </si>
  <si>
    <t>F:\CODE\NoDouble\dataset/image_2\000465.png</t>
  </si>
  <si>
    <t>F:\CODE\NoDouble\dataset/y\000465.txt</t>
  </si>
  <si>
    <t>F:\CODE\NoDouble\dataset/z\000465.txt</t>
  </si>
  <si>
    <t>F:\CODE\NoDouble\dataset/i\000465.txt</t>
  </si>
  <si>
    <t>F:\CODE\NoDouble\dataset/image_2\000466.png</t>
  </si>
  <si>
    <t>F:\CODE\NoDouble\dataset/y\000466.txt</t>
  </si>
  <si>
    <t>F:\CODE\NoDouble\dataset/z\000466.txt</t>
  </si>
  <si>
    <t>F:\CODE\NoDouble\dataset/i\000466.txt</t>
  </si>
  <si>
    <t>F:\CODE\NoDouble\dataset/image_2\000467.png</t>
  </si>
  <si>
    <t>F:\CODE\NoDouble\dataset/y\000467.txt</t>
  </si>
  <si>
    <t>F:\CODE\NoDouble\dataset/z\000467.txt</t>
  </si>
  <si>
    <t>F:\CODE\NoDouble\dataset/i\000467.txt</t>
  </si>
  <si>
    <t>F:\CODE\NoDouble\dataset/image_2\000470.png</t>
  </si>
  <si>
    <t>F:\CODE\NoDouble\dataset/y\000470.txt</t>
  </si>
  <si>
    <t>F:\CODE\NoDouble\dataset/z\000470.txt</t>
  </si>
  <si>
    <t>F:\CODE\NoDouble\dataset/i\000470.txt</t>
  </si>
  <si>
    <t>F:\CODE\NoDouble\dataset/image_2\000471.png</t>
  </si>
  <si>
    <t>F:\CODE\NoDouble\dataset/y\000471.txt</t>
  </si>
  <si>
    <t>F:\CODE\NoDouble\dataset/z\000471.txt</t>
  </si>
  <si>
    <t>F:\CODE\NoDouble\dataset/i\000471.txt</t>
  </si>
  <si>
    <t>F:\CODE\NoDouble\dataset/image_2\000474.png</t>
  </si>
  <si>
    <t>F:\CODE\NoDouble\dataset/y\000474.txt</t>
  </si>
  <si>
    <t>F:\CODE\NoDouble\dataset/z\000474.txt</t>
  </si>
  <si>
    <t>F:\CODE\NoDouble\dataset/i\000474.txt</t>
  </si>
  <si>
    <t>F:\CODE\NoDouble\dataset/image_2\000482.png</t>
  </si>
  <si>
    <t>F:\CODE\NoDouble\dataset/y\000482.txt</t>
  </si>
  <si>
    <t>F:\CODE\NoDouble\dataset/z\000482.txt</t>
  </si>
  <si>
    <t>F:\CODE\NoDouble\dataset/i\000482.txt</t>
  </si>
  <si>
    <t>F:\CODE\NoDouble\dataset/image_2\000483.png</t>
  </si>
  <si>
    <t>F:\CODE\NoDouble\dataset/y\000483.txt</t>
  </si>
  <si>
    <t>F:\CODE\NoDouble\dataset/z\000483.txt</t>
  </si>
  <si>
    <t>F:\CODE\NoDouble\dataset/i\000483.txt</t>
  </si>
  <si>
    <t>F:\CODE\NoDouble\dataset/image_2\000484.png</t>
  </si>
  <si>
    <t>F:\CODE\NoDouble\dataset/y\000484.txt</t>
  </si>
  <si>
    <t>F:\CODE\NoDouble\dataset/z\000484.txt</t>
  </si>
  <si>
    <t>F:\CODE\NoDouble\dataset/i\000484.txt</t>
  </si>
  <si>
    <t>F:\CODE\NoDouble\dataset/image_2\000487.png</t>
  </si>
  <si>
    <t>F:\CODE\NoDouble\dataset/y\000487.txt</t>
  </si>
  <si>
    <t>F:\CODE\NoDouble\dataset/z\000487.txt</t>
  </si>
  <si>
    <t>F:\CODE\NoDouble\dataset/i\000487.txt</t>
  </si>
  <si>
    <t>F:\CODE\NoDouble\dataset/image_2\000488.png</t>
  </si>
  <si>
    <t>F:\CODE\NoDouble\dataset/y\000488.txt</t>
  </si>
  <si>
    <t>F:\CODE\NoDouble\dataset/z\000488.txt</t>
  </si>
  <si>
    <t>F:\CODE\NoDouble\dataset/i\000488.txt</t>
  </si>
  <si>
    <t>F:\CODE\NoDouble\dataset/image_2\000490.png</t>
  </si>
  <si>
    <t>F:\CODE\NoDouble\dataset/y\000490.txt</t>
  </si>
  <si>
    <t>F:\CODE\NoDouble\dataset/z\000490.txt</t>
  </si>
  <si>
    <t>F:\CODE\NoDouble\dataset/i\000490.txt</t>
  </si>
  <si>
    <t>F:\CODE\NoDouble\dataset/image_2\000497.png</t>
  </si>
  <si>
    <t>F:\CODE\NoDouble\dataset/y\000497.txt</t>
  </si>
  <si>
    <t>F:\CODE\NoDouble\dataset/z\000497.txt</t>
  </si>
  <si>
    <t>F:\CODE\NoDouble\dataset/i\000497.txt</t>
  </si>
  <si>
    <t>F:\CODE\NoDouble\dataset/image_2\000500.png</t>
  </si>
  <si>
    <t>F:\CODE\NoDouble\dataset/y\000500.txt</t>
  </si>
  <si>
    <t>F:\CODE\NoDouble\dataset/z\000500.txt</t>
  </si>
  <si>
    <t>F:\CODE\NoDouble\dataset/i\000500.txt</t>
  </si>
  <si>
    <t>F:\CODE\NoDouble\dataset/image_2\000501.png</t>
  </si>
  <si>
    <t>F:\CODE\NoDouble\dataset/y\000501.txt</t>
  </si>
  <si>
    <t>F:\CODE\NoDouble\dataset/z\000501.txt</t>
  </si>
  <si>
    <t>F:\CODE\NoDouble\dataset/i\000501.txt</t>
  </si>
  <si>
    <t>F:\CODE\NoDouble\dataset/image_2\000502.png</t>
  </si>
  <si>
    <t>F:\CODE\NoDouble\dataset/y\000502.txt</t>
  </si>
  <si>
    <t>F:\CODE\NoDouble\dataset/z\000502.txt</t>
  </si>
  <si>
    <t>F:\CODE\NoDouble\dataset/i\000502.txt</t>
  </si>
  <si>
    <t>F:\CODE\NoDouble\dataset/image_2\000505.png</t>
  </si>
  <si>
    <t>F:\CODE\NoDouble\dataset/y\000505.txt</t>
  </si>
  <si>
    <t>F:\CODE\NoDouble\dataset/z\000505.txt</t>
  </si>
  <si>
    <t>F:\CODE\NoDouble\dataset/i\000505.txt</t>
  </si>
  <si>
    <t>F:\CODE\NoDouble\dataset/image_2\000507.png</t>
  </si>
  <si>
    <t>F:\CODE\NoDouble\dataset/y\000507.txt</t>
  </si>
  <si>
    <t>F:\CODE\NoDouble\dataset/z\000507.txt</t>
  </si>
  <si>
    <t>F:\CODE\NoDouble\dataset/i\000507.txt</t>
  </si>
  <si>
    <t>F:\CODE\NoDouble\dataset/image_2\000511.png</t>
  </si>
  <si>
    <t>F:\CODE\NoDouble\dataset/y\000511.txt</t>
  </si>
  <si>
    <t>F:\CODE\NoDouble\dataset/z\000511.txt</t>
  </si>
  <si>
    <t>F:\CODE\NoDouble\dataset/i\000511.txt</t>
  </si>
  <si>
    <t>F:\CODE\NoDouble\dataset/image_2\000513.png</t>
  </si>
  <si>
    <t>F:\CODE\NoDouble\dataset/y\000513.txt</t>
  </si>
  <si>
    <t>F:\CODE\NoDouble\dataset/z\000513.txt</t>
  </si>
  <si>
    <t>F:\CODE\NoDouble\dataset/i\000513.txt</t>
  </si>
  <si>
    <t>F:\CODE\NoDouble\dataset/image_2\000514.png</t>
  </si>
  <si>
    <t>F:\CODE\NoDouble\dataset/y\000514.txt</t>
  </si>
  <si>
    <t>F:\CODE\NoDouble\dataset/z\000514.txt</t>
  </si>
  <si>
    <t>F:\CODE\NoDouble\dataset/i\000514.txt</t>
  </si>
  <si>
    <t>F:\CODE\NoDouble\dataset/image_2\000516.png</t>
  </si>
  <si>
    <t>F:\CODE\NoDouble\dataset/y\000516.txt</t>
  </si>
  <si>
    <t>F:\CODE\NoDouble\dataset/z\000516.txt</t>
  </si>
  <si>
    <t>F:\CODE\NoDouble\dataset/i\000516.txt</t>
  </si>
  <si>
    <t>F:\CODE\NoDouble\dataset/image_2\000518.png</t>
  </si>
  <si>
    <t>F:\CODE\NoDouble\dataset/y\000518.txt</t>
  </si>
  <si>
    <t>F:\CODE\NoDouble\dataset/z\000518.txt</t>
  </si>
  <si>
    <t>F:\CODE\NoDouble\dataset/i\000518.txt</t>
  </si>
  <si>
    <t>F:\CODE\NoDouble\dataset/image_2\000520.png</t>
  </si>
  <si>
    <t>F:\CODE\NoDouble\dataset/y\000520.txt</t>
  </si>
  <si>
    <t>F:\CODE\NoDouble\dataset/z\000520.txt</t>
  </si>
  <si>
    <t>F:\CODE\NoDouble\dataset/i\000520.txt</t>
  </si>
  <si>
    <t>F:\CODE\NoDouble\dataset/image_2\000522.png</t>
  </si>
  <si>
    <t>F:\CODE\NoDouble\dataset/y\000522.txt</t>
  </si>
  <si>
    <t>F:\CODE\NoDouble\dataset/z\000522.txt</t>
  </si>
  <si>
    <t>F:\CODE\NoDouble\dataset/i\000522.txt</t>
  </si>
  <si>
    <t>F:\CODE\NoDouble\dataset/image_2\000523.png</t>
  </si>
  <si>
    <t>F:\CODE\NoDouble\dataset/y\000523.txt</t>
  </si>
  <si>
    <t>F:\CODE\NoDouble\dataset/z\000523.txt</t>
  </si>
  <si>
    <t>F:\CODE\NoDouble\dataset/i\000523.txt</t>
  </si>
  <si>
    <t>F:\CODE\NoDouble\dataset/image_2\000525.png</t>
  </si>
  <si>
    <t>F:\CODE\NoDouble\dataset/y\000525.txt</t>
  </si>
  <si>
    <t>F:\CODE\NoDouble\dataset/z\000525.txt</t>
  </si>
  <si>
    <t>F:\CODE\NoDouble\dataset/i\000525.txt</t>
  </si>
  <si>
    <t>F:\CODE\NoDouble\dataset/image_2\000526.png</t>
  </si>
  <si>
    <t>F:\CODE\NoDouble\dataset/y\000526.txt</t>
  </si>
  <si>
    <t>F:\CODE\NoDouble\dataset/z\000526.txt</t>
  </si>
  <si>
    <t>F:\CODE\NoDouble\dataset/i\000526.txt</t>
  </si>
  <si>
    <t>F:\CODE\NoDouble\dataset/image_2\000529.png</t>
  </si>
  <si>
    <t>F:\CODE\NoDouble\dataset/y\000529.txt</t>
  </si>
  <si>
    <t>F:\CODE\NoDouble\dataset/z\000529.txt</t>
  </si>
  <si>
    <t>F:\CODE\NoDouble\dataset/i\000529.txt</t>
  </si>
  <si>
    <t>F:\CODE\NoDouble\dataset/image_2\000531.png</t>
  </si>
  <si>
    <t>F:\CODE\NoDouble\dataset/y\000531.txt</t>
  </si>
  <si>
    <t>F:\CODE\NoDouble\dataset/z\000531.txt</t>
  </si>
  <si>
    <t>F:\CODE\NoDouble\dataset/i\000531.txt</t>
  </si>
  <si>
    <t>F:\CODE\NoDouble\dataset/image_2\000532.png</t>
  </si>
  <si>
    <t>F:\CODE\NoDouble\dataset/y\000532.txt</t>
  </si>
  <si>
    <t>F:\CODE\NoDouble\dataset/z\000532.txt</t>
  </si>
  <si>
    <t>F:\CODE\NoDouble\dataset/i\000532.txt</t>
  </si>
  <si>
    <t>F:\CODE\NoDouble\dataset/image_2\000534.png</t>
  </si>
  <si>
    <t>F:\CODE\NoDouble\dataset/y\000534.txt</t>
  </si>
  <si>
    <t>F:\CODE\NoDouble\dataset/z\000534.txt</t>
  </si>
  <si>
    <t>F:\CODE\NoDouble\dataset/i\000534.txt</t>
  </si>
  <si>
    <t>F:\CODE\NoDouble\dataset/image_2\000535.png</t>
  </si>
  <si>
    <t>F:\CODE\NoDouble\dataset/y\000535.txt</t>
  </si>
  <si>
    <t>F:\CODE\NoDouble\dataset/z\000535.txt</t>
  </si>
  <si>
    <t>F:\CODE\NoDouble\dataset/i\000535.txt</t>
  </si>
  <si>
    <t>F:\CODE\NoDouble\dataset/image_2\000537.png</t>
  </si>
  <si>
    <t>F:\CODE\NoDouble\dataset/y\000537.txt</t>
  </si>
  <si>
    <t>F:\CODE\NoDouble\dataset/z\000537.txt</t>
  </si>
  <si>
    <t>F:\CODE\NoDouble\dataset/i\000537.txt</t>
  </si>
  <si>
    <t>F:\CODE\NoDouble\dataset/image_2\000538.png</t>
  </si>
  <si>
    <t>F:\CODE\NoDouble\dataset/y\000538.txt</t>
  </si>
  <si>
    <t>F:\CODE\NoDouble\dataset/z\000538.txt</t>
  </si>
  <si>
    <t>F:\CODE\NoDouble\dataset/i\000538.txt</t>
  </si>
  <si>
    <t>F:\CODE\NoDouble\dataset/image_2\000539.png</t>
  </si>
  <si>
    <t>F:\CODE\NoDouble\dataset/y\000539.txt</t>
  </si>
  <si>
    <t>F:\CODE\NoDouble\dataset/z\000539.txt</t>
  </si>
  <si>
    <t>F:\CODE\NoDouble\dataset/i\000539.txt</t>
  </si>
  <si>
    <t>F:\CODE\NoDouble\dataset/image_2\000540.png</t>
  </si>
  <si>
    <t>F:\CODE\NoDouble\dataset/y\000540.txt</t>
  </si>
  <si>
    <t>F:\CODE\NoDouble\dataset/z\000540.txt</t>
  </si>
  <si>
    <t>F:\CODE\NoDouble\dataset/i\000540.txt</t>
  </si>
  <si>
    <t>F:\CODE\NoDouble\dataset/image_2\000544.png</t>
  </si>
  <si>
    <t>F:\CODE\NoDouble\dataset/y\000544.txt</t>
  </si>
  <si>
    <t>F:\CODE\NoDouble\dataset/z\000544.txt</t>
  </si>
  <si>
    <t>F:\CODE\NoDouble\dataset/i\000544.txt</t>
  </si>
  <si>
    <t>F:\CODE\NoDouble\dataset/image_2\000547.png</t>
  </si>
  <si>
    <t>F:\CODE\NoDouble\dataset/y\000547.txt</t>
  </si>
  <si>
    <t>F:\CODE\NoDouble\dataset/z\000547.txt</t>
  </si>
  <si>
    <t>F:\CODE\NoDouble\dataset/i\000547.txt</t>
  </si>
  <si>
    <t>F:\CODE\NoDouble\dataset/image_2\000549.png</t>
  </si>
  <si>
    <t>F:\CODE\NoDouble\dataset/y\000549.txt</t>
  </si>
  <si>
    <t>F:\CODE\NoDouble\dataset/z\000549.txt</t>
  </si>
  <si>
    <t>F:\CODE\NoDouble\dataset/i\000549.txt</t>
  </si>
  <si>
    <t>F:\CODE\NoDouble\dataset/image_2\000550.png</t>
  </si>
  <si>
    <t>F:\CODE\NoDouble\dataset/y\000550.txt</t>
  </si>
  <si>
    <t>F:\CODE\NoDouble\dataset/z\000550.txt</t>
  </si>
  <si>
    <t>F:\CODE\NoDouble\dataset/i\000550.txt</t>
  </si>
  <si>
    <t>F:\CODE\NoDouble\dataset/image_2\000552.png</t>
  </si>
  <si>
    <t>F:\CODE\NoDouble\dataset/y\000552.txt</t>
  </si>
  <si>
    <t>F:\CODE\NoDouble\dataset/z\000552.txt</t>
  </si>
  <si>
    <t>F:\CODE\NoDouble\dataset/i\000552.txt</t>
  </si>
  <si>
    <t>F:\CODE\NoDouble\dataset/image_2\000553.png</t>
  </si>
  <si>
    <t>F:\CODE\NoDouble\dataset/y\000553.txt</t>
  </si>
  <si>
    <t>F:\CODE\NoDouble\dataset/z\000553.txt</t>
  </si>
  <si>
    <t>F:\CODE\NoDouble\dataset/i\000553.txt</t>
  </si>
  <si>
    <t>F:\CODE\NoDouble\dataset/image_2\000556.png</t>
  </si>
  <si>
    <t>F:\CODE\NoDouble\dataset/y\000556.txt</t>
  </si>
  <si>
    <t>F:\CODE\NoDouble\dataset/z\000556.txt</t>
  </si>
  <si>
    <t>F:\CODE\NoDouble\dataset/i\000556.txt</t>
  </si>
  <si>
    <t>F:\CODE\NoDouble\dataset/image_2\000557.png</t>
  </si>
  <si>
    <t>F:\CODE\NoDouble\dataset/y\000557.txt</t>
  </si>
  <si>
    <t>F:\CODE\NoDouble\dataset/z\000557.txt</t>
  </si>
  <si>
    <t>F:\CODE\NoDouble\dataset/i\000557.txt</t>
  </si>
  <si>
    <t>F:\CODE\NoDouble\dataset/image_2\000562.png</t>
  </si>
  <si>
    <t>F:\CODE\NoDouble\dataset/y\000562.txt</t>
  </si>
  <si>
    <t>F:\CODE\NoDouble\dataset/z\000562.txt</t>
  </si>
  <si>
    <t>F:\CODE\NoDouble\dataset/i\000562.txt</t>
  </si>
  <si>
    <t>F:\CODE\NoDouble\dataset/image_2\000563.png</t>
  </si>
  <si>
    <t>F:\CODE\NoDouble\dataset/y\000563.txt</t>
  </si>
  <si>
    <t>F:\CODE\NoDouble\dataset/z\000563.txt</t>
  </si>
  <si>
    <t>F:\CODE\NoDouble\dataset/i\000563.txt</t>
  </si>
  <si>
    <t>F:\CODE\NoDouble\dataset/image_2\000565.png</t>
  </si>
  <si>
    <t>F:\CODE\NoDouble\dataset/y\000565.txt</t>
  </si>
  <si>
    <t>F:\CODE\NoDouble\dataset/z\000565.txt</t>
  </si>
  <si>
    <t>F:\CODE\NoDouble\dataset/i\000565.txt</t>
  </si>
  <si>
    <t>F:\CODE\NoDouble\dataset/image_2\000570.png</t>
  </si>
  <si>
    <t>F:\CODE\NoDouble\dataset/y\000570.txt</t>
  </si>
  <si>
    <t>F:\CODE\NoDouble\dataset/z\000570.txt</t>
  </si>
  <si>
    <t>F:\CODE\NoDouble\dataset/i\000570.txt</t>
  </si>
  <si>
    <t>F:\CODE\NoDouble\dataset/image_2\000573.png</t>
  </si>
  <si>
    <t>F:\CODE\NoDouble\dataset/y\000573.txt</t>
  </si>
  <si>
    <t>F:\CODE\NoDouble\dataset/z\000573.txt</t>
  </si>
  <si>
    <t>F:\CODE\NoDouble\dataset/i\000573.txt</t>
  </si>
  <si>
    <t>F:\CODE\NoDouble\dataset/image_2\000574.png</t>
  </si>
  <si>
    <t>F:\CODE\NoDouble\dataset/y\000574.txt</t>
  </si>
  <si>
    <t>F:\CODE\NoDouble\dataset/z\000574.txt</t>
  </si>
  <si>
    <t>F:\CODE\NoDouble\dataset/i\000574.txt</t>
  </si>
  <si>
    <t>F:\CODE\NoDouble\dataset/image_2\000575.png</t>
  </si>
  <si>
    <t>F:\CODE\NoDouble\dataset/y\000575.txt</t>
  </si>
  <si>
    <t>F:\CODE\NoDouble\dataset/z\000575.txt</t>
  </si>
  <si>
    <t>F:\CODE\NoDouble\dataset/i\000575.txt</t>
  </si>
  <si>
    <t>F:\CODE\NoDouble\dataset/image_2\000576.png</t>
  </si>
  <si>
    <t>F:\CODE\NoDouble\dataset/y\000576.txt</t>
  </si>
  <si>
    <t>F:\CODE\NoDouble\dataset/z\000576.txt</t>
  </si>
  <si>
    <t>F:\CODE\NoDouble\dataset/i\000576.txt</t>
  </si>
  <si>
    <t>F:\CODE\NoDouble\dataset/image_2\000577.png</t>
  </si>
  <si>
    <t>F:\CODE\NoDouble\dataset/y\000577.txt</t>
  </si>
  <si>
    <t>F:\CODE\NoDouble\dataset/z\000577.txt</t>
  </si>
  <si>
    <t>F:\CODE\NoDouble\dataset/i\000577.txt</t>
  </si>
  <si>
    <t>F:\CODE\NoDouble\dataset/image_2\000578.png</t>
  </si>
  <si>
    <t>F:\CODE\NoDouble\dataset/y\000578.txt</t>
  </si>
  <si>
    <t>F:\CODE\NoDouble\dataset/z\000578.txt</t>
  </si>
  <si>
    <t>F:\CODE\NoDouble\dataset/i\000578.txt</t>
  </si>
  <si>
    <t>F:\CODE\NoDouble\dataset/image_2\000579.png</t>
  </si>
  <si>
    <t>F:\CODE\NoDouble\dataset/y\000579.txt</t>
  </si>
  <si>
    <t>F:\CODE\NoDouble\dataset/z\000579.txt</t>
  </si>
  <si>
    <t>F:\CODE\NoDouble\dataset/i\000579.txt</t>
  </si>
  <si>
    <t>F:\CODE\NoDouble\dataset/image_2\000580.png</t>
  </si>
  <si>
    <t>F:\CODE\NoDouble\dataset/y\000580.txt</t>
  </si>
  <si>
    <t>F:\CODE\NoDouble\dataset/z\000580.txt</t>
  </si>
  <si>
    <t>F:\CODE\NoDouble\dataset/i\000580.txt</t>
  </si>
  <si>
    <t>F:\CODE\NoDouble\dataset/image_2\000582.png</t>
  </si>
  <si>
    <t>F:\CODE\NoDouble\dataset/y\000582.txt</t>
  </si>
  <si>
    <t>F:\CODE\NoDouble\dataset/z\000582.txt</t>
  </si>
  <si>
    <t>F:\CODE\NoDouble\dataset/i\000582.txt</t>
  </si>
  <si>
    <t>F:\CODE\NoDouble\dataset/image_2\000584.png</t>
  </si>
  <si>
    <t>F:\CODE\NoDouble\dataset/y\000584.txt</t>
  </si>
  <si>
    <t>F:\CODE\NoDouble\dataset/z\000584.txt</t>
  </si>
  <si>
    <t>F:\CODE\NoDouble\dataset/i\000584.txt</t>
  </si>
  <si>
    <t>F:\CODE\NoDouble\dataset/image_2\000585.png</t>
  </si>
  <si>
    <t>F:\CODE\NoDouble\dataset/y\000585.txt</t>
  </si>
  <si>
    <t>F:\CODE\NoDouble\dataset/z\000585.txt</t>
  </si>
  <si>
    <t>F:\CODE\NoDouble\dataset/i\000585.txt</t>
  </si>
  <si>
    <t>F:\CODE\NoDouble\dataset/image_2\000586.png</t>
  </si>
  <si>
    <t>F:\CODE\NoDouble\dataset/y\000586.txt</t>
  </si>
  <si>
    <t>F:\CODE\NoDouble\dataset/z\000586.txt</t>
  </si>
  <si>
    <t>F:\CODE\NoDouble\dataset/i\000586.txt</t>
  </si>
  <si>
    <t>F:\CODE\NoDouble\dataset/image_2\000587.png</t>
  </si>
  <si>
    <t>F:\CODE\NoDouble\dataset/y\000587.txt</t>
  </si>
  <si>
    <t>F:\CODE\NoDouble\dataset/z\000587.txt</t>
  </si>
  <si>
    <t>F:\CODE\NoDouble\dataset/i\000587.txt</t>
  </si>
  <si>
    <t>F:\CODE\NoDouble\dataset/image_2\000592.png</t>
  </si>
  <si>
    <t>F:\CODE\NoDouble\dataset/y\000592.txt</t>
  </si>
  <si>
    <t>F:\CODE\NoDouble\dataset/z\000592.txt</t>
  </si>
  <si>
    <t>F:\CODE\NoDouble\dataset/i\000592.txt</t>
  </si>
  <si>
    <t>F:\CODE\NoDouble\dataset/image_2\000593.png</t>
  </si>
  <si>
    <t>F:\CODE\NoDouble\dataset/y\000593.txt</t>
  </si>
  <si>
    <t>F:\CODE\NoDouble\dataset/z\000593.txt</t>
  </si>
  <si>
    <t>F:\CODE\NoDouble\dataset/i\000593.txt</t>
  </si>
  <si>
    <t>F:\CODE\NoDouble\dataset/image_2\000594.png</t>
  </si>
  <si>
    <t>F:\CODE\NoDouble\dataset/y\000594.txt</t>
  </si>
  <si>
    <t>F:\CODE\NoDouble\dataset/z\000594.txt</t>
  </si>
  <si>
    <t>F:\CODE\NoDouble\dataset/i\000594.txt</t>
  </si>
  <si>
    <t>F:\CODE\NoDouble\dataset/image_2\000596.png</t>
  </si>
  <si>
    <t>F:\CODE\NoDouble\dataset/y\000596.txt</t>
  </si>
  <si>
    <t>F:\CODE\NoDouble\dataset/z\000596.txt</t>
  </si>
  <si>
    <t>F:\CODE\NoDouble\dataset/i\000596.txt</t>
  </si>
  <si>
    <t>F:\CODE\NoDouble\dataset/image_2\000597.png</t>
  </si>
  <si>
    <t>F:\CODE\NoDouble\dataset/y\000597.txt</t>
  </si>
  <si>
    <t>F:\CODE\NoDouble\dataset/z\000597.txt</t>
  </si>
  <si>
    <t>F:\CODE\NoDouble\dataset/i\000597.txt</t>
  </si>
  <si>
    <t>F:\CODE\NoDouble\dataset/image_2\000598.png</t>
  </si>
  <si>
    <t>F:\CODE\NoDouble\dataset/y\000598.txt</t>
  </si>
  <si>
    <t>F:\CODE\NoDouble\dataset/z\000598.txt</t>
  </si>
  <si>
    <t>F:\CODE\NoDouble\dataset/i\000598.txt</t>
  </si>
  <si>
    <t>F:\CODE\NoDouble\dataset/image_2\000599.png</t>
  </si>
  <si>
    <t>F:\CODE\NoDouble\dataset/y\000599.txt</t>
  </si>
  <si>
    <t>F:\CODE\NoDouble\dataset/z\000599.txt</t>
  </si>
  <si>
    <t>F:\CODE\NoDouble\dataset/i\000599.txt</t>
  </si>
  <si>
    <t>F:\CODE\NoDouble\dataset/image_2\000602.png</t>
  </si>
  <si>
    <t>F:\CODE\NoDouble\dataset/y\000602.txt</t>
  </si>
  <si>
    <t>F:\CODE\NoDouble\dataset/z\000602.txt</t>
  </si>
  <si>
    <t>F:\CODE\NoDouble\dataset/i\000602.txt</t>
  </si>
  <si>
    <t>F:\CODE\NoDouble\dataset/image_2\000603.png</t>
  </si>
  <si>
    <t>F:\CODE\NoDouble\dataset/y\000603.txt</t>
  </si>
  <si>
    <t>F:\CODE\NoDouble\dataset/z\000603.txt</t>
  </si>
  <si>
    <t>F:\CODE\NoDouble\dataset/i\000603.txt</t>
  </si>
  <si>
    <t>F:\CODE\NoDouble\dataset/image_2\000605.png</t>
  </si>
  <si>
    <t>F:\CODE\NoDouble\dataset/y\000605.txt</t>
  </si>
  <si>
    <t>F:\CODE\NoDouble\dataset/z\000605.txt</t>
  </si>
  <si>
    <t>F:\CODE\NoDouble\dataset/i\000605.txt</t>
  </si>
  <si>
    <t>F:\CODE\NoDouble\dataset/image_2\000606.png</t>
  </si>
  <si>
    <t>F:\CODE\NoDouble\dataset/y\000606.txt</t>
  </si>
  <si>
    <t>F:\CODE\NoDouble\dataset/z\000606.txt</t>
  </si>
  <si>
    <t>F:\CODE\NoDouble\dataset/i\000606.txt</t>
  </si>
  <si>
    <t>F:\CODE\NoDouble\dataset/image_2\000607.png</t>
  </si>
  <si>
    <t>F:\CODE\NoDouble\dataset/y\000607.txt</t>
  </si>
  <si>
    <t>F:\CODE\NoDouble\dataset/z\000607.txt</t>
  </si>
  <si>
    <t>F:\CODE\NoDouble\dataset/i\000607.txt</t>
  </si>
  <si>
    <t>F:\CODE\NoDouble\dataset/image_2\000608.png</t>
  </si>
  <si>
    <t>F:\CODE\NoDouble\dataset/y\000608.txt</t>
  </si>
  <si>
    <t>F:\CODE\NoDouble\dataset/z\000608.txt</t>
  </si>
  <si>
    <t>F:\CODE\NoDouble\dataset/i\000608.txt</t>
  </si>
  <si>
    <t>F:\CODE\NoDouble\dataset/image_2\000609.png</t>
  </si>
  <si>
    <t>F:\CODE\NoDouble\dataset/y\000609.txt</t>
  </si>
  <si>
    <t>F:\CODE\NoDouble\dataset/z\000609.txt</t>
  </si>
  <si>
    <t>F:\CODE\NoDouble\dataset/i\000609.txt</t>
  </si>
  <si>
    <t>F:\CODE\NoDouble\dataset/image_2\000616.png</t>
  </si>
  <si>
    <t>F:\CODE\NoDouble\dataset/y\000616.txt</t>
  </si>
  <si>
    <t>F:\CODE\NoDouble\dataset/z\000616.txt</t>
  </si>
  <si>
    <t>F:\CODE\NoDouble\dataset/i\000616.txt</t>
  </si>
  <si>
    <t>F:\CODE\NoDouble\dataset/image_2\000617.png</t>
  </si>
  <si>
    <t>F:\CODE\NoDouble\dataset/y\000617.txt</t>
  </si>
  <si>
    <t>F:\CODE\NoDouble\dataset/z\000617.txt</t>
  </si>
  <si>
    <t>F:\CODE\NoDouble\dataset/i\000617.txt</t>
  </si>
  <si>
    <t>F:\CODE\NoDouble\dataset/image_2\000621.png</t>
  </si>
  <si>
    <t>F:\CODE\NoDouble\dataset/y\000621.txt</t>
  </si>
  <si>
    <t>F:\CODE\NoDouble\dataset/z\000621.txt</t>
  </si>
  <si>
    <t>F:\CODE\NoDouble\dataset/i\000621.txt</t>
  </si>
  <si>
    <t>F:\CODE\NoDouble\dataset/image_2\000622.png</t>
  </si>
  <si>
    <t>F:\CODE\NoDouble\dataset/y\000622.txt</t>
  </si>
  <si>
    <t>F:\CODE\NoDouble\dataset/z\000622.txt</t>
  </si>
  <si>
    <t>F:\CODE\NoDouble\dataset/i\000622.txt</t>
  </si>
  <si>
    <t>F:\CODE\NoDouble\dataset/image_2\000623.png</t>
  </si>
  <si>
    <t>F:\CODE\NoDouble\dataset/y\000623.txt</t>
  </si>
  <si>
    <t>F:\CODE\NoDouble\dataset/z\000623.txt</t>
  </si>
  <si>
    <t>F:\CODE\NoDouble\dataset/i\000623.txt</t>
  </si>
  <si>
    <t>F:\CODE\NoDouble\dataset/image_2\000627.png</t>
  </si>
  <si>
    <t>F:\CODE\NoDouble\dataset/y\000627.txt</t>
  </si>
  <si>
    <t>F:\CODE\NoDouble\dataset/z\000627.txt</t>
  </si>
  <si>
    <t>F:\CODE\NoDouble\dataset/i\000627.txt</t>
  </si>
  <si>
    <t>F:\CODE\NoDouble\dataset/image_2\000629.png</t>
  </si>
  <si>
    <t>F:\CODE\NoDouble\dataset/y\000629.txt</t>
  </si>
  <si>
    <t>F:\CODE\NoDouble\dataset/z\000629.txt</t>
  </si>
  <si>
    <t>F:\CODE\NoDouble\dataset/i\000629.txt</t>
  </si>
  <si>
    <t>F:\CODE\NoDouble\dataset/image_2\000631.png</t>
  </si>
  <si>
    <t>F:\CODE\NoDouble\dataset/y\000631.txt</t>
  </si>
  <si>
    <t>F:\CODE\NoDouble\dataset/z\000631.txt</t>
  </si>
  <si>
    <t>F:\CODE\NoDouble\dataset/i\000631.txt</t>
  </si>
  <si>
    <t>F:\CODE\NoDouble\dataset/image_2\000632.png</t>
  </si>
  <si>
    <t>F:\CODE\NoDouble\dataset/y\000632.txt</t>
  </si>
  <si>
    <t>F:\CODE\NoDouble\dataset/z\000632.txt</t>
  </si>
  <si>
    <t>F:\CODE\NoDouble\dataset/i\000632.txt</t>
  </si>
  <si>
    <t>F:\CODE\NoDouble\dataset/image_2\000633.png</t>
  </si>
  <si>
    <t>F:\CODE\NoDouble\dataset/y\000633.txt</t>
  </si>
  <si>
    <t>F:\CODE\NoDouble\dataset/z\000633.txt</t>
  </si>
  <si>
    <t>F:\CODE\NoDouble\dataset/i\000633.txt</t>
  </si>
  <si>
    <t>F:\CODE\NoDouble\dataset/image_2\000637.png</t>
  </si>
  <si>
    <t>F:\CODE\NoDouble\dataset/y\000637.txt</t>
  </si>
  <si>
    <t>F:\CODE\NoDouble\dataset/z\000637.txt</t>
  </si>
  <si>
    <t>F:\CODE\NoDouble\dataset/i\000637.txt</t>
  </si>
  <si>
    <t>F:\CODE\NoDouble\dataset/image_2\000638.png</t>
  </si>
  <si>
    <t>F:\CODE\NoDouble\dataset/y\000638.txt</t>
  </si>
  <si>
    <t>F:\CODE\NoDouble\dataset/z\000638.txt</t>
  </si>
  <si>
    <t>F:\CODE\NoDouble\dataset/i\000638.txt</t>
  </si>
  <si>
    <t>F:\CODE\NoDouble\dataset/image_2\000640.png</t>
  </si>
  <si>
    <t>F:\CODE\NoDouble\dataset/y\000640.txt</t>
  </si>
  <si>
    <t>F:\CODE\NoDouble\dataset/z\000640.txt</t>
  </si>
  <si>
    <t>F:\CODE\NoDouble\dataset/i\000640.txt</t>
  </si>
  <si>
    <t>F:\CODE\NoDouble\dataset/image_2\000641.png</t>
  </si>
  <si>
    <t>F:\CODE\NoDouble\dataset/y\000641.txt</t>
  </si>
  <si>
    <t>F:\CODE\NoDouble\dataset/z\000641.txt</t>
  </si>
  <si>
    <t>F:\CODE\NoDouble\dataset/i\000641.txt</t>
  </si>
  <si>
    <t>F:\CODE\NoDouble\dataset/image_2\000643.png</t>
  </si>
  <si>
    <t>F:\CODE\NoDouble\dataset/y\000643.txt</t>
  </si>
  <si>
    <t>F:\CODE\NoDouble\dataset/z\000643.txt</t>
  </si>
  <si>
    <t>F:\CODE\NoDouble\dataset/i\000643.txt</t>
  </si>
  <si>
    <t>F:\CODE\NoDouble\dataset/image_2\000646.png</t>
  </si>
  <si>
    <t>F:\CODE\NoDouble\dataset/y\000646.txt</t>
  </si>
  <si>
    <t>F:\CODE\NoDouble\dataset/z\000646.txt</t>
  </si>
  <si>
    <t>F:\CODE\NoDouble\dataset/i\000646.txt</t>
  </si>
  <si>
    <t>F:\CODE\NoDouble\dataset/image_2\000649.png</t>
  </si>
  <si>
    <t>F:\CODE\NoDouble\dataset/y\000649.txt</t>
  </si>
  <si>
    <t>F:\CODE\NoDouble\dataset/z\000649.txt</t>
  </si>
  <si>
    <t>F:\CODE\NoDouble\dataset/i\000649.txt</t>
  </si>
  <si>
    <t>F:\CODE\NoDouble\dataset/image_2\000651.png</t>
  </si>
  <si>
    <t>F:\CODE\NoDouble\dataset/y\000651.txt</t>
  </si>
  <si>
    <t>F:\CODE\NoDouble\dataset/z\000651.txt</t>
  </si>
  <si>
    <t>F:\CODE\NoDouble\dataset/i\000651.txt</t>
  </si>
  <si>
    <t>F:\CODE\NoDouble\dataset/image_2\000652.png</t>
  </si>
  <si>
    <t>F:\CODE\NoDouble\dataset/y\000652.txt</t>
  </si>
  <si>
    <t>F:\CODE\NoDouble\dataset/z\000652.txt</t>
  </si>
  <si>
    <t>F:\CODE\NoDouble\dataset/i\000652.txt</t>
  </si>
  <si>
    <t>F:\CODE\NoDouble\dataset/image_2\000653.png</t>
  </si>
  <si>
    <t>F:\CODE\NoDouble\dataset/y\000653.txt</t>
  </si>
  <si>
    <t>F:\CODE\NoDouble\dataset/z\000653.txt</t>
  </si>
  <si>
    <t>F:\CODE\NoDouble\dataset/i\000653.txt</t>
  </si>
  <si>
    <t>F:\CODE\NoDouble\dataset/image_2\000654.png</t>
  </si>
  <si>
    <t>F:\CODE\NoDouble\dataset/y\000654.txt</t>
  </si>
  <si>
    <t>F:\CODE\NoDouble\dataset/z\000654.txt</t>
  </si>
  <si>
    <t>F:\CODE\NoDouble\dataset/i\000654.txt</t>
  </si>
  <si>
    <t>F:\CODE\NoDouble\dataset/image_2\000656.png</t>
  </si>
  <si>
    <t>F:\CODE\NoDouble\dataset/y\000656.txt</t>
  </si>
  <si>
    <t>F:\CODE\NoDouble\dataset/z\000656.txt</t>
  </si>
  <si>
    <t>F:\CODE\NoDouble\dataset/i\000656.txt</t>
  </si>
  <si>
    <t>F:\CODE\NoDouble\dataset/image_2\000661.png</t>
  </si>
  <si>
    <t>F:\CODE\NoDouble\dataset/y\000661.txt</t>
  </si>
  <si>
    <t>F:\CODE\NoDouble\dataset/z\000661.txt</t>
  </si>
  <si>
    <t>F:\CODE\NoDouble\dataset/i\000661.txt</t>
  </si>
  <si>
    <t>F:\CODE\NoDouble\dataset/image_2\000662.png</t>
  </si>
  <si>
    <t>F:\CODE\NoDouble\dataset/y\000662.txt</t>
  </si>
  <si>
    <t>F:\CODE\NoDouble\dataset/z\000662.txt</t>
  </si>
  <si>
    <t>F:\CODE\NoDouble\dataset/i\000662.txt</t>
  </si>
  <si>
    <t>F:\CODE\NoDouble\dataset/image_2\000663.png</t>
  </si>
  <si>
    <t>F:\CODE\NoDouble\dataset/y\000663.txt</t>
  </si>
  <si>
    <t>F:\CODE\NoDouble\dataset/z\000663.txt</t>
  </si>
  <si>
    <t>F:\CODE\NoDouble\dataset/i\000663.txt</t>
  </si>
  <si>
    <t>F:\CODE\NoDouble\dataset/image_2\000664.png</t>
  </si>
  <si>
    <t>F:\CODE\NoDouble\dataset/y\000664.txt</t>
  </si>
  <si>
    <t>F:\CODE\NoDouble\dataset/z\000664.txt</t>
  </si>
  <si>
    <t>F:\CODE\NoDouble\dataset/i\000664.txt</t>
  </si>
  <si>
    <t>F:\CODE\NoDouble\dataset/image_2\000665.png</t>
  </si>
  <si>
    <t>F:\CODE\NoDouble\dataset/y\000665.txt</t>
  </si>
  <si>
    <t>F:\CODE\NoDouble\dataset/z\000665.txt</t>
  </si>
  <si>
    <t>F:\CODE\NoDouble\dataset/i\000665.txt</t>
  </si>
  <si>
    <t>F:\CODE\NoDouble\dataset/image_2\000666.png</t>
  </si>
  <si>
    <t>F:\CODE\NoDouble\dataset/y\000666.txt</t>
  </si>
  <si>
    <t>F:\CODE\NoDouble\dataset/z\000666.txt</t>
  </si>
  <si>
    <t>F:\CODE\NoDouble\dataset/i\000666.txt</t>
  </si>
  <si>
    <t>F:\CODE\NoDouble\dataset/image_2\000668.png</t>
  </si>
  <si>
    <t>F:\CODE\NoDouble\dataset/y\000668.txt</t>
  </si>
  <si>
    <t>F:\CODE\NoDouble\dataset/z\000668.txt</t>
  </si>
  <si>
    <t>F:\CODE\NoDouble\dataset/i\000668.txt</t>
  </si>
  <si>
    <t>F:\CODE\NoDouble\dataset/image_2\000671.png</t>
  </si>
  <si>
    <t>F:\CODE\NoDouble\dataset/y\000671.txt</t>
  </si>
  <si>
    <t>F:\CODE\NoDouble\dataset/z\000671.txt</t>
  </si>
  <si>
    <t>F:\CODE\NoDouble\dataset/i\000671.txt</t>
  </si>
  <si>
    <t>F:\CODE\NoDouble\dataset/image_2\000672.png</t>
  </si>
  <si>
    <t>F:\CODE\NoDouble\dataset/y\000672.txt</t>
  </si>
  <si>
    <t>F:\CODE\NoDouble\dataset/z\000672.txt</t>
  </si>
  <si>
    <t>F:\CODE\NoDouble\dataset/i\000672.txt</t>
  </si>
  <si>
    <t>F:\CODE\NoDouble\dataset/image_2\000673.png</t>
  </si>
  <si>
    <t>F:\CODE\NoDouble\dataset/y\000673.txt</t>
  </si>
  <si>
    <t>F:\CODE\NoDouble\dataset/z\000673.txt</t>
  </si>
  <si>
    <t>F:\CODE\NoDouble\dataset/i\000673.txt</t>
  </si>
  <si>
    <t>F:\CODE\NoDouble\dataset/image_2\000675.png</t>
  </si>
  <si>
    <t>F:\CODE\NoDouble\dataset/y\000675.txt</t>
  </si>
  <si>
    <t>F:\CODE\NoDouble\dataset/z\000675.txt</t>
  </si>
  <si>
    <t>F:\CODE\NoDouble\dataset/i\000675.txt</t>
  </si>
  <si>
    <t>F:\CODE\NoDouble\dataset/image_2\000676.png</t>
  </si>
  <si>
    <t>F:\CODE\NoDouble\dataset/y\000676.txt</t>
  </si>
  <si>
    <t>F:\CODE\NoDouble\dataset/z\000676.txt</t>
  </si>
  <si>
    <t>F:\CODE\NoDouble\dataset/i\000676.txt</t>
  </si>
  <si>
    <t>F:\CODE\NoDouble\dataset/image_2\000678.png</t>
  </si>
  <si>
    <t>F:\CODE\NoDouble\dataset/y\000678.txt</t>
  </si>
  <si>
    <t>F:\CODE\NoDouble\dataset/z\000678.txt</t>
  </si>
  <si>
    <t>F:\CODE\NoDouble\dataset/i\000678.txt</t>
  </si>
  <si>
    <t>F:\CODE\NoDouble\dataset/image_2\000680.png</t>
  </si>
  <si>
    <t>F:\CODE\NoDouble\dataset/y\000680.txt</t>
  </si>
  <si>
    <t>F:\CODE\NoDouble\dataset/z\000680.txt</t>
  </si>
  <si>
    <t>F:\CODE\NoDouble\dataset/i\000680.txt</t>
  </si>
  <si>
    <t>F:\CODE\NoDouble\dataset/image_2\000681.png</t>
  </si>
  <si>
    <t>F:\CODE\NoDouble\dataset/y\000681.txt</t>
  </si>
  <si>
    <t>F:\CODE\NoDouble\dataset/z\000681.txt</t>
  </si>
  <si>
    <t>F:\CODE\NoDouble\dataset/i\000681.txt</t>
  </si>
  <si>
    <t>F:\CODE\NoDouble\dataset/image_2\000685.png</t>
  </si>
  <si>
    <t>F:\CODE\NoDouble\dataset/y\000685.txt</t>
  </si>
  <si>
    <t>F:\CODE\NoDouble\dataset/z\000685.txt</t>
  </si>
  <si>
    <t>F:\CODE\NoDouble\dataset/i\000685.txt</t>
  </si>
  <si>
    <t>F:\CODE\NoDouble\dataset/image_2\000686.png</t>
  </si>
  <si>
    <t>F:\CODE\NoDouble\dataset/y\000686.txt</t>
  </si>
  <si>
    <t>F:\CODE\NoDouble\dataset/z\000686.txt</t>
  </si>
  <si>
    <t>F:\CODE\NoDouble\dataset/i\000686.txt</t>
  </si>
  <si>
    <t>F:\CODE\NoDouble\dataset/image_2\000687.png</t>
  </si>
  <si>
    <t>F:\CODE\NoDouble\dataset/y\000687.txt</t>
  </si>
  <si>
    <t>F:\CODE\NoDouble\dataset/z\000687.txt</t>
  </si>
  <si>
    <t>F:\CODE\NoDouble\dataset/i\000687.txt</t>
  </si>
  <si>
    <t>F:\CODE\NoDouble\dataset/image_2\000688.png</t>
  </si>
  <si>
    <t>F:\CODE\NoDouble\dataset/y\000688.txt</t>
  </si>
  <si>
    <t>F:\CODE\NoDouble\dataset/z\000688.txt</t>
  </si>
  <si>
    <t>F:\CODE\NoDouble\dataset/i\000688.txt</t>
  </si>
  <si>
    <t>F:\CODE\NoDouble\dataset/image_2\000689.png</t>
  </si>
  <si>
    <t>F:\CODE\NoDouble\dataset/y\000689.txt</t>
  </si>
  <si>
    <t>F:\CODE\NoDouble\dataset/z\000689.txt</t>
  </si>
  <si>
    <t>F:\CODE\NoDouble\dataset/i\000689.txt</t>
  </si>
  <si>
    <t>F:\CODE\NoDouble\dataset/image_2\000690.png</t>
  </si>
  <si>
    <t>F:\CODE\NoDouble\dataset/y\000690.txt</t>
  </si>
  <si>
    <t>F:\CODE\NoDouble\dataset/z\000690.txt</t>
  </si>
  <si>
    <t>F:\CODE\NoDouble\dataset/i\000690.txt</t>
  </si>
  <si>
    <t>F:\CODE\NoDouble\dataset/image_2\000693.png</t>
  </si>
  <si>
    <t>F:\CODE\NoDouble\dataset/y\000693.txt</t>
  </si>
  <si>
    <t>F:\CODE\NoDouble\dataset/z\000693.txt</t>
  </si>
  <si>
    <t>F:\CODE\NoDouble\dataset/i\000693.txt</t>
  </si>
  <si>
    <t>F:\CODE\NoDouble\dataset/image_2\000695.png</t>
  </si>
  <si>
    <t>F:\CODE\NoDouble\dataset/y\000695.txt</t>
  </si>
  <si>
    <t>F:\CODE\NoDouble\dataset/z\000695.txt</t>
  </si>
  <si>
    <t>F:\CODE\NoDouble\dataset/i\000695.txt</t>
  </si>
  <si>
    <t>F:\CODE\NoDouble\dataset/image_2\000697.png</t>
  </si>
  <si>
    <t>F:\CODE\NoDouble\dataset/y\000697.txt</t>
  </si>
  <si>
    <t>F:\CODE\NoDouble\dataset/z\000697.txt</t>
  </si>
  <si>
    <t>F:\CODE\NoDouble\dataset/i\000697.txt</t>
  </si>
  <si>
    <t>F:\CODE\NoDouble\dataset/image_2\000701.png</t>
  </si>
  <si>
    <t>F:\CODE\NoDouble\dataset/y\000701.txt</t>
  </si>
  <si>
    <t>F:\CODE\NoDouble\dataset/z\000701.txt</t>
  </si>
  <si>
    <t>F:\CODE\NoDouble\dataset/i\000701.txt</t>
  </si>
  <si>
    <t>F:\CODE\NoDouble\dataset/image_2\000703.png</t>
  </si>
  <si>
    <t>F:\CODE\NoDouble\dataset/y\000703.txt</t>
  </si>
  <si>
    <t>F:\CODE\NoDouble\dataset/z\000703.txt</t>
  </si>
  <si>
    <t>F:\CODE\NoDouble\dataset/i\000703.txt</t>
  </si>
  <si>
    <t>F:\CODE\NoDouble\dataset/image_2\000705.png</t>
  </si>
  <si>
    <t>F:\CODE\NoDouble\dataset/y\000705.txt</t>
  </si>
  <si>
    <t>F:\CODE\NoDouble\dataset/z\000705.txt</t>
  </si>
  <si>
    <t>F:\CODE\NoDouble\dataset/i\000705.txt</t>
  </si>
  <si>
    <t>F:\CODE\NoDouble\dataset/image_2\000707.png</t>
  </si>
  <si>
    <t>F:\CODE\NoDouble\dataset/y\000707.txt</t>
  </si>
  <si>
    <t>F:\CODE\NoDouble\dataset/z\000707.txt</t>
  </si>
  <si>
    <t>F:\CODE\NoDouble\dataset/i\000707.txt</t>
  </si>
  <si>
    <t>F:\CODE\NoDouble\dataset/image_2\000709.png</t>
  </si>
  <si>
    <t>F:\CODE\NoDouble\dataset/y\000709.txt</t>
  </si>
  <si>
    <t>F:\CODE\NoDouble\dataset/z\000709.txt</t>
  </si>
  <si>
    <t>F:\CODE\NoDouble\dataset/i\000709.txt</t>
  </si>
  <si>
    <t>F:\CODE\NoDouble\dataset/image_2\000710.png</t>
  </si>
  <si>
    <t>F:\CODE\NoDouble\dataset/y\000710.txt</t>
  </si>
  <si>
    <t>F:\CODE\NoDouble\dataset/z\000710.txt</t>
  </si>
  <si>
    <t>F:\CODE\NoDouble\dataset/i\000710.txt</t>
  </si>
  <si>
    <t>F:\CODE\NoDouble\dataset/image_2\000711.png</t>
  </si>
  <si>
    <t>F:\CODE\NoDouble\dataset/y\000711.txt</t>
  </si>
  <si>
    <t>F:\CODE\NoDouble\dataset/z\000711.txt</t>
  </si>
  <si>
    <t>F:\CODE\NoDouble\dataset/i\000711.txt</t>
  </si>
  <si>
    <t>F:\CODE\NoDouble\dataset/image_2\000712.png</t>
  </si>
  <si>
    <t>F:\CODE\NoDouble\dataset/y\000712.txt</t>
  </si>
  <si>
    <t>F:\CODE\NoDouble\dataset/z\000712.txt</t>
  </si>
  <si>
    <t>F:\CODE\NoDouble\dataset/i\000712.txt</t>
  </si>
  <si>
    <t>F:\CODE\NoDouble\dataset/image_2\000713.png</t>
  </si>
  <si>
    <t>F:\CODE\NoDouble\dataset/y\000713.txt</t>
  </si>
  <si>
    <t>F:\CODE\NoDouble\dataset/z\000713.txt</t>
  </si>
  <si>
    <t>F:\CODE\NoDouble\dataset/i\000713.txt</t>
  </si>
  <si>
    <t>F:\CODE\NoDouble\dataset/image_2\000714.png</t>
  </si>
  <si>
    <t>F:\CODE\NoDouble\dataset/y\000714.txt</t>
  </si>
  <si>
    <t>F:\CODE\NoDouble\dataset/z\000714.txt</t>
  </si>
  <si>
    <t>F:\CODE\NoDouble\dataset/i\000714.txt</t>
  </si>
  <si>
    <t>F:\CODE\NoDouble\dataset/image_2\000715.png</t>
  </si>
  <si>
    <t>F:\CODE\NoDouble\dataset/y\000715.txt</t>
  </si>
  <si>
    <t>F:\CODE\NoDouble\dataset/z\000715.txt</t>
  </si>
  <si>
    <t>F:\CODE\NoDouble\dataset/i\000715.txt</t>
  </si>
  <si>
    <t>F:\CODE\NoDouble\dataset/image_2\000719.png</t>
  </si>
  <si>
    <t>F:\CODE\NoDouble\dataset/y\000719.txt</t>
  </si>
  <si>
    <t>F:\CODE\NoDouble\dataset/z\000719.txt</t>
  </si>
  <si>
    <t>F:\CODE\NoDouble\dataset/i\000719.txt</t>
  </si>
  <si>
    <t>F:\CODE\NoDouble\dataset/image_2\000720.png</t>
  </si>
  <si>
    <t>F:\CODE\NoDouble\dataset/y\000720.txt</t>
  </si>
  <si>
    <t>F:\CODE\NoDouble\dataset/z\000720.txt</t>
  </si>
  <si>
    <t>F:\CODE\NoDouble\dataset/i\000720.txt</t>
  </si>
  <si>
    <t>F:\CODE\NoDouble\dataset/image_2\000723.png</t>
  </si>
  <si>
    <t>F:\CODE\NoDouble\dataset/y\000723.txt</t>
  </si>
  <si>
    <t>F:\CODE\NoDouble\dataset/z\000723.txt</t>
  </si>
  <si>
    <t>F:\CODE\NoDouble\dataset/i\000723.txt</t>
  </si>
  <si>
    <t>F:\CODE\NoDouble\dataset/image_2\000724.png</t>
  </si>
  <si>
    <t>F:\CODE\NoDouble\dataset/y\000724.txt</t>
  </si>
  <si>
    <t>F:\CODE\NoDouble\dataset/z\000724.txt</t>
  </si>
  <si>
    <t>F:\CODE\NoDouble\dataset/i\000724.txt</t>
  </si>
  <si>
    <t>F:\CODE\NoDouble\dataset/image_2\000726.png</t>
  </si>
  <si>
    <t>F:\CODE\NoDouble\dataset/y\000726.txt</t>
  </si>
  <si>
    <t>F:\CODE\NoDouble\dataset/z\000726.txt</t>
  </si>
  <si>
    <t>F:\CODE\NoDouble\dataset/i\000726.txt</t>
  </si>
  <si>
    <t>F:\CODE\NoDouble\dataset/image_2\000730.png</t>
  </si>
  <si>
    <t>F:\CODE\NoDouble\dataset/y\000730.txt</t>
  </si>
  <si>
    <t>F:\CODE\NoDouble\dataset/z\000730.txt</t>
  </si>
  <si>
    <t>F:\CODE\NoDouble\dataset/i\000730.txt</t>
  </si>
  <si>
    <t>F:\CODE\NoDouble\dataset/image_2\000732.png</t>
  </si>
  <si>
    <t>F:\CODE\NoDouble\dataset/y\000732.txt</t>
  </si>
  <si>
    <t>F:\CODE\NoDouble\dataset/z\000732.txt</t>
  </si>
  <si>
    <t>F:\CODE\NoDouble\dataset/i\000732.txt</t>
  </si>
  <si>
    <t>F:\CODE\NoDouble\dataset/image_2\000733.png</t>
  </si>
  <si>
    <t>F:\CODE\NoDouble\dataset/y\000733.txt</t>
  </si>
  <si>
    <t>F:\CODE\NoDouble\dataset/z\000733.txt</t>
  </si>
  <si>
    <t>F:\CODE\NoDouble\dataset/i\000733.txt</t>
  </si>
  <si>
    <t>F:\CODE\NoDouble\dataset/image_2\000735.png</t>
  </si>
  <si>
    <t>F:\CODE\NoDouble\dataset/y\000735.txt</t>
  </si>
  <si>
    <t>F:\CODE\NoDouble\dataset/z\000735.txt</t>
  </si>
  <si>
    <t>F:\CODE\NoDouble\dataset/i\000735.txt</t>
  </si>
  <si>
    <t>F:\CODE\NoDouble\dataset/image_2\000738.png</t>
  </si>
  <si>
    <t>F:\CODE\NoDouble\dataset/y\000738.txt</t>
  </si>
  <si>
    <t>F:\CODE\NoDouble\dataset/z\000738.txt</t>
  </si>
  <si>
    <t>F:\CODE\NoDouble\dataset/i\000738.txt</t>
  </si>
  <si>
    <t>F:\CODE\NoDouble\dataset/image_2\000739.png</t>
  </si>
  <si>
    <t>F:\CODE\NoDouble\dataset/y\000739.txt</t>
  </si>
  <si>
    <t>F:\CODE\NoDouble\dataset/z\000739.txt</t>
  </si>
  <si>
    <t>F:\CODE\NoDouble\dataset/i\000739.txt</t>
  </si>
  <si>
    <t>F:\CODE\NoDouble\dataset/image_2\000742.png</t>
  </si>
  <si>
    <t>F:\CODE\NoDouble\dataset/y\000742.txt</t>
  </si>
  <si>
    <t>F:\CODE\NoDouble\dataset/z\000742.txt</t>
  </si>
  <si>
    <t>F:\CODE\NoDouble\dataset/i\000742.txt</t>
  </si>
  <si>
    <t>F:\CODE\NoDouble\dataset/image_2\000743.png</t>
  </si>
  <si>
    <t>F:\CODE\NoDouble\dataset/y\000743.txt</t>
  </si>
  <si>
    <t>F:\CODE\NoDouble\dataset/z\000743.txt</t>
  </si>
  <si>
    <t>F:\CODE\NoDouble\dataset/i\000743.txt</t>
  </si>
  <si>
    <t>F:\CODE\NoDouble\dataset/image_2\000744.png</t>
  </si>
  <si>
    <t>F:\CODE\NoDouble\dataset/y\000744.txt</t>
  </si>
  <si>
    <t>F:\CODE\NoDouble\dataset/z\000744.txt</t>
  </si>
  <si>
    <t>F:\CODE\NoDouble\dataset/i\000744.txt</t>
  </si>
  <si>
    <t>F:\CODE\NoDouble\dataset/image_2\000747.png</t>
  </si>
  <si>
    <t>F:\CODE\NoDouble\dataset/y\000747.txt</t>
  </si>
  <si>
    <t>F:\CODE\NoDouble\dataset/z\000747.txt</t>
  </si>
  <si>
    <t>F:\CODE\NoDouble\dataset/i\000747.txt</t>
  </si>
  <si>
    <t>F:\CODE\NoDouble\dataset/image_2\000749.png</t>
  </si>
  <si>
    <t>F:\CODE\NoDouble\dataset/y\000749.txt</t>
  </si>
  <si>
    <t>F:\CODE\NoDouble\dataset/z\000749.txt</t>
  </si>
  <si>
    <t>F:\CODE\NoDouble\dataset/i\000749.txt</t>
  </si>
  <si>
    <t>F:\CODE\NoDouble\dataset/image_2\000753.png</t>
  </si>
  <si>
    <t>F:\CODE\NoDouble\dataset/y\000753.txt</t>
  </si>
  <si>
    <t>F:\CODE\NoDouble\dataset/z\000753.txt</t>
  </si>
  <si>
    <t>F:\CODE\NoDouble\dataset/i\000753.txt</t>
  </si>
  <si>
    <t>F:\CODE\NoDouble\dataset/image_2\000755.png</t>
  </si>
  <si>
    <t>F:\CODE\NoDouble\dataset/y\000755.txt</t>
  </si>
  <si>
    <t>F:\CODE\NoDouble\dataset/z\000755.txt</t>
  </si>
  <si>
    <t>F:\CODE\NoDouble\dataset/i\000755.txt</t>
  </si>
  <si>
    <t>F:\CODE\NoDouble\dataset/image_2\000757.png</t>
  </si>
  <si>
    <t>F:\CODE\NoDouble\dataset/y\000757.txt</t>
  </si>
  <si>
    <t>F:\CODE\NoDouble\dataset/z\000757.txt</t>
  </si>
  <si>
    <t>F:\CODE\NoDouble\dataset/i\000757.txt</t>
  </si>
  <si>
    <t>F:\CODE\NoDouble\dataset/image_2\000758.png</t>
  </si>
  <si>
    <t>F:\CODE\NoDouble\dataset/y\000758.txt</t>
  </si>
  <si>
    <t>F:\CODE\NoDouble\dataset/z\000758.txt</t>
  </si>
  <si>
    <t>F:\CODE\NoDouble\dataset/i\000758.txt</t>
  </si>
  <si>
    <t>F:\CODE\NoDouble\dataset/image_2\000759.png</t>
  </si>
  <si>
    <t>F:\CODE\NoDouble\dataset/y\000759.txt</t>
  </si>
  <si>
    <t>F:\CODE\NoDouble\dataset/z\000759.txt</t>
  </si>
  <si>
    <t>F:\CODE\NoDouble\dataset/i\000759.txt</t>
  </si>
  <si>
    <t>F:\CODE\NoDouble\dataset/image_2\000760.png</t>
  </si>
  <si>
    <t>F:\CODE\NoDouble\dataset/y\000760.txt</t>
  </si>
  <si>
    <t>F:\CODE\NoDouble\dataset/z\000760.txt</t>
  </si>
  <si>
    <t>F:\CODE\NoDouble\dataset/i\000760.txt</t>
  </si>
  <si>
    <t>F:\CODE\NoDouble\dataset/image_2\000762.png</t>
  </si>
  <si>
    <t>F:\CODE\NoDouble\dataset/y\000762.txt</t>
  </si>
  <si>
    <t>F:\CODE\NoDouble\dataset/z\000762.txt</t>
  </si>
  <si>
    <t>F:\CODE\NoDouble\dataset/i\000762.txt</t>
  </si>
  <si>
    <t>F:\CODE\NoDouble\dataset/image_2\000763.png</t>
  </si>
  <si>
    <t>F:\CODE\NoDouble\dataset/y\000763.txt</t>
  </si>
  <si>
    <t>F:\CODE\NoDouble\dataset/z\000763.txt</t>
  </si>
  <si>
    <t>F:\CODE\NoDouble\dataset/i\000763.txt</t>
  </si>
  <si>
    <t>F:\CODE\NoDouble\dataset/image_2\000764.png</t>
  </si>
  <si>
    <t>F:\CODE\NoDouble\dataset/y\000764.txt</t>
  </si>
  <si>
    <t>F:\CODE\NoDouble\dataset/z\000764.txt</t>
  </si>
  <si>
    <t>F:\CODE\NoDouble\dataset/i\000764.txt</t>
  </si>
  <si>
    <t>F:\CODE\NoDouble\dataset/image_2\000770.png</t>
  </si>
  <si>
    <t>F:\CODE\NoDouble\dataset/y\000770.txt</t>
  </si>
  <si>
    <t>F:\CODE\NoDouble\dataset/z\000770.txt</t>
  </si>
  <si>
    <t>F:\CODE\NoDouble\dataset/i\000770.txt</t>
  </si>
  <si>
    <t>F:\CODE\NoDouble\dataset/image_2\000775.png</t>
  </si>
  <si>
    <t>F:\CODE\NoDouble\dataset/y\000775.txt</t>
  </si>
  <si>
    <t>F:\CODE\NoDouble\dataset/z\000775.txt</t>
  </si>
  <si>
    <t>F:\CODE\NoDouble\dataset/i\000775.txt</t>
  </si>
  <si>
    <t>F:\CODE\NoDouble\dataset/image_2\000776.png</t>
  </si>
  <si>
    <t>F:\CODE\NoDouble\dataset/y\000776.txt</t>
  </si>
  <si>
    <t>F:\CODE\NoDouble\dataset/z\000776.txt</t>
  </si>
  <si>
    <t>F:\CODE\NoDouble\dataset/i\000776.txt</t>
  </si>
  <si>
    <t>F:\CODE\NoDouble\dataset/image_2\000777.png</t>
  </si>
  <si>
    <t>F:\CODE\NoDouble\dataset/y\000777.txt</t>
  </si>
  <si>
    <t>F:\CODE\NoDouble\dataset/z\000777.txt</t>
  </si>
  <si>
    <t>F:\CODE\NoDouble\dataset/i\000777.txt</t>
  </si>
  <si>
    <t>F:\CODE\NoDouble\dataset/image_2\000780.png</t>
  </si>
  <si>
    <t>F:\CODE\NoDouble\dataset/y\000780.txt</t>
  </si>
  <si>
    <t>F:\CODE\NoDouble\dataset/z\000780.txt</t>
  </si>
  <si>
    <t>F:\CODE\NoDouble\dataset/i\000780.txt</t>
  </si>
  <si>
    <t>F:\CODE\NoDouble\dataset/image_2\000781.png</t>
  </si>
  <si>
    <t>F:\CODE\NoDouble\dataset/y\000781.txt</t>
  </si>
  <si>
    <t>F:\CODE\NoDouble\dataset/z\000781.txt</t>
  </si>
  <si>
    <t>F:\CODE\NoDouble\dataset/i\000781.txt</t>
  </si>
  <si>
    <t>F:\CODE\NoDouble\dataset/image_2\000783.png</t>
  </si>
  <si>
    <t>F:\CODE\NoDouble\dataset/y\000783.txt</t>
  </si>
  <si>
    <t>F:\CODE\NoDouble\dataset/z\000783.txt</t>
  </si>
  <si>
    <t>F:\CODE\NoDouble\dataset/i\000783.txt</t>
  </si>
  <si>
    <t>F:\CODE\NoDouble\dataset/image_2\000784.png</t>
  </si>
  <si>
    <t>F:\CODE\NoDouble\dataset/y\000784.txt</t>
  </si>
  <si>
    <t>F:\CODE\NoDouble\dataset/z\000784.txt</t>
  </si>
  <si>
    <t>F:\CODE\NoDouble\dataset/i\000784.txt</t>
  </si>
  <si>
    <t>F:\CODE\NoDouble\dataset/image_2\000785.png</t>
  </si>
  <si>
    <t>F:\CODE\NoDouble\dataset/y\000785.txt</t>
  </si>
  <si>
    <t>F:\CODE\NoDouble\dataset/z\000785.txt</t>
  </si>
  <si>
    <t>F:\CODE\NoDouble\dataset/i\000785.txt</t>
  </si>
  <si>
    <t>F:\CODE\NoDouble\dataset/image_2\000786.png</t>
  </si>
  <si>
    <t>F:\CODE\NoDouble\dataset/y\000786.txt</t>
  </si>
  <si>
    <t>F:\CODE\NoDouble\dataset/z\000786.txt</t>
  </si>
  <si>
    <t>F:\CODE\NoDouble\dataset/i\000786.txt</t>
  </si>
  <si>
    <t>F:\CODE\NoDouble\dataset/image_2\000787.png</t>
  </si>
  <si>
    <t>F:\CODE\NoDouble\dataset/y\000787.txt</t>
  </si>
  <si>
    <t>F:\CODE\NoDouble\dataset/z\000787.txt</t>
  </si>
  <si>
    <t>F:\CODE\NoDouble\dataset/i\000787.txt</t>
  </si>
  <si>
    <t>F:\CODE\NoDouble\dataset/image_2\000788.png</t>
  </si>
  <si>
    <t>F:\CODE\NoDouble\dataset/y\000788.txt</t>
  </si>
  <si>
    <t>F:\CODE\NoDouble\dataset/z\000788.txt</t>
  </si>
  <si>
    <t>F:\CODE\NoDouble\dataset/i\000788.txt</t>
  </si>
  <si>
    <t>F:\CODE\NoDouble\dataset/image_2\000789.png</t>
  </si>
  <si>
    <t>F:\CODE\NoDouble\dataset/y\000789.txt</t>
  </si>
  <si>
    <t>F:\CODE\NoDouble\dataset/z\000789.txt</t>
  </si>
  <si>
    <t>F:\CODE\NoDouble\dataset/i\000789.txt</t>
  </si>
  <si>
    <t>F:\CODE\NoDouble\dataset/image_2\000791.png</t>
  </si>
  <si>
    <t>F:\CODE\NoDouble\dataset/y\000791.txt</t>
  </si>
  <si>
    <t>F:\CODE\NoDouble\dataset/z\000791.txt</t>
  </si>
  <si>
    <t>F:\CODE\NoDouble\dataset/i\000791.txt</t>
  </si>
  <si>
    <t>F:\CODE\NoDouble\dataset/image_2\000793.png</t>
  </si>
  <si>
    <t>F:\CODE\NoDouble\dataset/y\000793.txt</t>
  </si>
  <si>
    <t>F:\CODE\NoDouble\dataset/z\000793.txt</t>
  </si>
  <si>
    <t>F:\CODE\NoDouble\dataset/i\000793.txt</t>
  </si>
  <si>
    <t>F:\CODE\NoDouble\dataset/image_2\000794.png</t>
  </si>
  <si>
    <t>F:\CODE\NoDouble\dataset/y\000794.txt</t>
  </si>
  <si>
    <t>F:\CODE\NoDouble\dataset/z\000794.txt</t>
  </si>
  <si>
    <t>F:\CODE\NoDouble\dataset/i\000794.txt</t>
  </si>
  <si>
    <t>F:\CODE\NoDouble\dataset/image_2\000796.png</t>
  </si>
  <si>
    <t>F:\CODE\NoDouble\dataset/y\000796.txt</t>
  </si>
  <si>
    <t>F:\CODE\NoDouble\dataset/z\000796.txt</t>
  </si>
  <si>
    <t>F:\CODE\NoDouble\dataset/i\000796.txt</t>
  </si>
  <si>
    <t>F:\CODE\NoDouble\dataset/image_2\000797.png</t>
  </si>
  <si>
    <t>F:\CODE\NoDouble\dataset/y\000797.txt</t>
  </si>
  <si>
    <t>F:\CODE\NoDouble\dataset/z\000797.txt</t>
  </si>
  <si>
    <t>F:\CODE\NoDouble\dataset/i\000797.txt</t>
  </si>
  <si>
    <t>F:\CODE\NoDouble\dataset/image_2\000799.png</t>
  </si>
  <si>
    <t>F:\CODE\NoDouble\dataset/y\000799.txt</t>
  </si>
  <si>
    <t>F:\CODE\NoDouble\dataset/z\000799.txt</t>
  </si>
  <si>
    <t>F:\CODE\NoDouble\dataset/i\000799.txt</t>
  </si>
  <si>
    <t>F:\CODE\NoDouble\dataset/image_2\000808.png</t>
  </si>
  <si>
    <t>F:\CODE\NoDouble\dataset/y\000808.txt</t>
  </si>
  <si>
    <t>F:\CODE\NoDouble\dataset/z\000808.txt</t>
  </si>
  <si>
    <t>F:\CODE\NoDouble\dataset/i\000808.txt</t>
  </si>
  <si>
    <t>F:\CODE\NoDouble\dataset/image_2\000813.png</t>
  </si>
  <si>
    <t>F:\CODE\NoDouble\dataset/y\000813.txt</t>
  </si>
  <si>
    <t>F:\CODE\NoDouble\dataset/z\000813.txt</t>
  </si>
  <si>
    <t>F:\CODE\NoDouble\dataset/i\000813.txt</t>
  </si>
  <si>
    <t>F:\CODE\NoDouble\dataset/image_2\000814.png</t>
  </si>
  <si>
    <t>F:\CODE\NoDouble\dataset/y\000814.txt</t>
  </si>
  <si>
    <t>F:\CODE\NoDouble\dataset/z\000814.txt</t>
  </si>
  <si>
    <t>F:\CODE\NoDouble\dataset/i\000814.txt</t>
  </si>
  <si>
    <t>F:\CODE\NoDouble\dataset/image_2\000815.png</t>
  </si>
  <si>
    <t>F:\CODE\NoDouble\dataset/y\000815.txt</t>
  </si>
  <si>
    <t>F:\CODE\NoDouble\dataset/z\000815.txt</t>
  </si>
  <si>
    <t>F:\CODE\NoDouble\dataset/i\000815.txt</t>
  </si>
  <si>
    <t>F:\CODE\NoDouble\dataset/image_2\000817.png</t>
  </si>
  <si>
    <t>F:\CODE\NoDouble\dataset/y\000817.txt</t>
  </si>
  <si>
    <t>F:\CODE\NoDouble\dataset/z\000817.txt</t>
  </si>
  <si>
    <t>F:\CODE\NoDouble\dataset/i\000817.txt</t>
  </si>
  <si>
    <t>F:\CODE\NoDouble\dataset/image_2\000818.png</t>
  </si>
  <si>
    <t>F:\CODE\NoDouble\dataset/y\000818.txt</t>
  </si>
  <si>
    <t>F:\CODE\NoDouble\dataset/z\000818.txt</t>
  </si>
  <si>
    <t>F:\CODE\NoDouble\dataset/i\000818.txt</t>
  </si>
  <si>
    <t>F:\CODE\NoDouble\dataset/image_2\000820.png</t>
  </si>
  <si>
    <t>F:\CODE\NoDouble\dataset/y\000820.txt</t>
  </si>
  <si>
    <t>F:\CODE\NoDouble\dataset/z\000820.txt</t>
  </si>
  <si>
    <t>F:\CODE\NoDouble\dataset/i\000820.txt</t>
  </si>
  <si>
    <t>F:\CODE\NoDouble\dataset/image_2\000821.png</t>
  </si>
  <si>
    <t>F:\CODE\NoDouble\dataset/y\000821.txt</t>
  </si>
  <si>
    <t>F:\CODE\NoDouble\dataset/z\000821.txt</t>
  </si>
  <si>
    <t>F:\CODE\NoDouble\dataset/i\000821.txt</t>
  </si>
  <si>
    <t>F:\CODE\NoDouble\dataset/image_2\000822.png</t>
  </si>
  <si>
    <t>F:\CODE\NoDouble\dataset/y\000822.txt</t>
  </si>
  <si>
    <t>F:\CODE\NoDouble\dataset/z\000822.txt</t>
  </si>
  <si>
    <t>F:\CODE\NoDouble\dataset/i\000822.txt</t>
  </si>
  <si>
    <t>F:\CODE\NoDouble\dataset/image_2\000824.png</t>
  </si>
  <si>
    <t>F:\CODE\NoDouble\dataset/y\000824.txt</t>
  </si>
  <si>
    <t>F:\CODE\NoDouble\dataset/z\000824.txt</t>
  </si>
  <si>
    <t>F:\CODE\NoDouble\dataset/i\000824.txt</t>
  </si>
  <si>
    <t>F:\CODE\NoDouble\dataset/image_2\000825.png</t>
  </si>
  <si>
    <t>F:\CODE\NoDouble\dataset/y\000825.txt</t>
  </si>
  <si>
    <t>F:\CODE\NoDouble\dataset/z\000825.txt</t>
  </si>
  <si>
    <t>F:\CODE\NoDouble\dataset/i\000825.txt</t>
  </si>
  <si>
    <t>F:\CODE\NoDouble\dataset/image_2\000827.png</t>
  </si>
  <si>
    <t>F:\CODE\NoDouble\dataset/y\000827.txt</t>
  </si>
  <si>
    <t>F:\CODE\NoDouble\dataset/z\000827.txt</t>
  </si>
  <si>
    <t>F:\CODE\NoDouble\dataset/i\000827.txt</t>
  </si>
  <si>
    <t>F:\CODE\NoDouble\dataset/image_2\000828.png</t>
  </si>
  <si>
    <t>F:\CODE\NoDouble\dataset/y\000828.txt</t>
  </si>
  <si>
    <t>F:\CODE\NoDouble\dataset/z\000828.txt</t>
  </si>
  <si>
    <t>F:\CODE\NoDouble\dataset/i\000828.txt</t>
  </si>
  <si>
    <t>F:\CODE\NoDouble\dataset/image_2\000829.png</t>
  </si>
  <si>
    <t>F:\CODE\NoDouble\dataset/y\000829.txt</t>
  </si>
  <si>
    <t>F:\CODE\NoDouble\dataset/z\000829.txt</t>
  </si>
  <si>
    <t>F:\CODE\NoDouble\dataset/i\000829.txt</t>
  </si>
  <si>
    <t>F:\CODE\NoDouble\dataset/image_2\000830.png</t>
  </si>
  <si>
    <t>F:\CODE\NoDouble\dataset/y\000830.txt</t>
  </si>
  <si>
    <t>F:\CODE\NoDouble\dataset/z\000830.txt</t>
  </si>
  <si>
    <t>F:\CODE\NoDouble\dataset/i\000830.txt</t>
  </si>
  <si>
    <t>F:\CODE\NoDouble\dataset/image_2\000832.png</t>
  </si>
  <si>
    <t>F:\CODE\NoDouble\dataset/y\000832.txt</t>
  </si>
  <si>
    <t>F:\CODE\NoDouble\dataset/z\000832.txt</t>
  </si>
  <si>
    <t>F:\CODE\NoDouble\dataset/i\000832.txt</t>
  </si>
  <si>
    <t>F:\CODE\NoDouble\dataset/image_2\000833.png</t>
  </si>
  <si>
    <t>F:\CODE\NoDouble\dataset/y\000833.txt</t>
  </si>
  <si>
    <t>F:\CODE\NoDouble\dataset/z\000833.txt</t>
  </si>
  <si>
    <t>F:\CODE\NoDouble\dataset/i\000833.txt</t>
  </si>
  <si>
    <t>F:\CODE\NoDouble\dataset/image_2\000834.png</t>
  </si>
  <si>
    <t>F:\CODE\NoDouble\dataset/y\000834.txt</t>
  </si>
  <si>
    <t>F:\CODE\NoDouble\dataset/z\000834.txt</t>
  </si>
  <si>
    <t>F:\CODE\NoDouble\dataset/i\000834.txt</t>
  </si>
  <si>
    <t>F:\CODE\NoDouble\dataset/image_2\000835.png</t>
  </si>
  <si>
    <t>F:\CODE\NoDouble\dataset/y\000835.txt</t>
  </si>
  <si>
    <t>F:\CODE\NoDouble\dataset/z\000835.txt</t>
  </si>
  <si>
    <t>F:\CODE\NoDouble\dataset/i\000835.txt</t>
  </si>
  <si>
    <t>F:\CODE\NoDouble\dataset/image_2\000836.png</t>
  </si>
  <si>
    <t>F:\CODE\NoDouble\dataset/y\000836.txt</t>
  </si>
  <si>
    <t>F:\CODE\NoDouble\dataset/z\000836.txt</t>
  </si>
  <si>
    <t>F:\CODE\NoDouble\dataset/i\000836.txt</t>
  </si>
  <si>
    <t>F:\CODE\NoDouble\dataset/image_2\000839.png</t>
  </si>
  <si>
    <t>F:\CODE\NoDouble\dataset/y\000839.txt</t>
  </si>
  <si>
    <t>F:\CODE\NoDouble\dataset/z\000839.txt</t>
  </si>
  <si>
    <t>F:\CODE\NoDouble\dataset/i\000839.txt</t>
  </si>
  <si>
    <t>F:\CODE\NoDouble\dataset/image_2\000842.png</t>
  </si>
  <si>
    <t>F:\CODE\NoDouble\dataset/y\000842.txt</t>
  </si>
  <si>
    <t>F:\CODE\NoDouble\dataset/z\000842.txt</t>
  </si>
  <si>
    <t>F:\CODE\NoDouble\dataset/i\000842.txt</t>
  </si>
  <si>
    <t>F:\CODE\NoDouble\dataset/image_2\000845.png</t>
  </si>
  <si>
    <t>F:\CODE\NoDouble\dataset/y\000845.txt</t>
  </si>
  <si>
    <t>F:\CODE\NoDouble\dataset/z\000845.txt</t>
  </si>
  <si>
    <t>F:\CODE\NoDouble\dataset/i\000845.txt</t>
  </si>
  <si>
    <t>F:\CODE\NoDouble\dataset/image_2\000846.png</t>
  </si>
  <si>
    <t>F:\CODE\NoDouble\dataset/y\000846.txt</t>
  </si>
  <si>
    <t>F:\CODE\NoDouble\dataset/z\000846.txt</t>
  </si>
  <si>
    <t>F:\CODE\NoDouble\dataset/i\000846.txt</t>
  </si>
  <si>
    <t>F:\CODE\NoDouble\dataset/image_2\000851.png</t>
  </si>
  <si>
    <t>F:\CODE\NoDouble\dataset/y\000851.txt</t>
  </si>
  <si>
    <t>F:\CODE\NoDouble\dataset/z\000851.txt</t>
  </si>
  <si>
    <t>F:\CODE\NoDouble\dataset/i\000851.txt</t>
  </si>
  <si>
    <t>F:\CODE\NoDouble\dataset/image_2\000853.png</t>
  </si>
  <si>
    <t>F:\CODE\NoDouble\dataset/y\000853.txt</t>
  </si>
  <si>
    <t>F:\CODE\NoDouble\dataset/z\000853.txt</t>
  </si>
  <si>
    <t>F:\CODE\NoDouble\dataset/i\000853.txt</t>
  </si>
  <si>
    <t>F:\CODE\NoDouble\dataset/image_2\000855.png</t>
  </si>
  <si>
    <t>F:\CODE\NoDouble\dataset/y\000855.txt</t>
  </si>
  <si>
    <t>F:\CODE\NoDouble\dataset/z\000855.txt</t>
  </si>
  <si>
    <t>F:\CODE\NoDouble\dataset/i\000855.txt</t>
  </si>
  <si>
    <t>F:\CODE\NoDouble\dataset/image_2\000856.png</t>
  </si>
  <si>
    <t>F:\CODE\NoDouble\dataset/y\000856.txt</t>
  </si>
  <si>
    <t>F:\CODE\NoDouble\dataset/z\000856.txt</t>
  </si>
  <si>
    <t>F:\CODE\NoDouble\dataset/i\000856.txt</t>
  </si>
  <si>
    <t>F:\CODE\NoDouble\dataset/image_2\000857.png</t>
  </si>
  <si>
    <t>F:\CODE\NoDouble\dataset/y\000857.txt</t>
  </si>
  <si>
    <t>F:\CODE\NoDouble\dataset/z\000857.txt</t>
  </si>
  <si>
    <t>F:\CODE\NoDouble\dataset/i\000857.txt</t>
  </si>
  <si>
    <t>F:\CODE\NoDouble\dataset/image_2\000858.png</t>
  </si>
  <si>
    <t>F:\CODE\NoDouble\dataset/y\000858.txt</t>
  </si>
  <si>
    <t>F:\CODE\NoDouble\dataset/z\000858.txt</t>
  </si>
  <si>
    <t>F:\CODE\NoDouble\dataset/i\000858.txt</t>
  </si>
  <si>
    <t>F:\CODE\NoDouble\dataset/image_2\000860.png</t>
  </si>
  <si>
    <t>F:\CODE\NoDouble\dataset/y\000860.txt</t>
  </si>
  <si>
    <t>F:\CODE\NoDouble\dataset/z\000860.txt</t>
  </si>
  <si>
    <t>F:\CODE\NoDouble\dataset/i\000860.txt</t>
  </si>
  <si>
    <t>F:\CODE\NoDouble\dataset/image_2\000861.png</t>
  </si>
  <si>
    <t>F:\CODE\NoDouble\dataset/y\000861.txt</t>
  </si>
  <si>
    <t>F:\CODE\NoDouble\dataset/z\000861.txt</t>
  </si>
  <si>
    <t>F:\CODE\NoDouble\dataset/i\000861.txt</t>
  </si>
  <si>
    <t>F:\CODE\NoDouble\dataset/image_2\000864.png</t>
  </si>
  <si>
    <t>F:\CODE\NoDouble\dataset/y\000864.txt</t>
  </si>
  <si>
    <t>F:\CODE\NoDouble\dataset/z\000864.txt</t>
  </si>
  <si>
    <t>F:\CODE\NoDouble\dataset/i\000864.txt</t>
  </si>
  <si>
    <t>F:\CODE\NoDouble\dataset/image_2\000865.png</t>
  </si>
  <si>
    <t>F:\CODE\NoDouble\dataset/y\000865.txt</t>
  </si>
  <si>
    <t>F:\CODE\NoDouble\dataset/z\000865.txt</t>
  </si>
  <si>
    <t>F:\CODE\NoDouble\dataset/i\000865.txt</t>
  </si>
  <si>
    <t>F:\CODE\NoDouble\dataset/image_2\000866.png</t>
  </si>
  <si>
    <t>F:\CODE\NoDouble\dataset/y\000866.txt</t>
  </si>
  <si>
    <t>F:\CODE\NoDouble\dataset/z\000866.txt</t>
  </si>
  <si>
    <t>F:\CODE\NoDouble\dataset/i\000866.txt</t>
  </si>
  <si>
    <t>F:\CODE\NoDouble\dataset/image_2\000867.png</t>
  </si>
  <si>
    <t>F:\CODE\NoDouble\dataset/y\000867.txt</t>
  </si>
  <si>
    <t>F:\CODE\NoDouble\dataset/z\000867.txt</t>
  </si>
  <si>
    <t>F:\CODE\NoDouble\dataset/i\000867.txt</t>
  </si>
  <si>
    <t>F:\CODE\NoDouble\dataset/image_2\000868.png</t>
  </si>
  <si>
    <t>F:\CODE\NoDouble\dataset/y\000868.txt</t>
  </si>
  <si>
    <t>F:\CODE\NoDouble\dataset/z\000868.txt</t>
  </si>
  <si>
    <t>F:\CODE\NoDouble\dataset/i\000868.txt</t>
  </si>
  <si>
    <t>F:\CODE\NoDouble\dataset/image_2\000870.png</t>
  </si>
  <si>
    <t>F:\CODE\NoDouble\dataset/y\000870.txt</t>
  </si>
  <si>
    <t>F:\CODE\NoDouble\dataset/z\000870.txt</t>
  </si>
  <si>
    <t>F:\CODE\NoDouble\dataset/i\000870.txt</t>
  </si>
  <si>
    <t>F:\CODE\NoDouble\dataset/image_2\000871.png</t>
  </si>
  <si>
    <t>F:\CODE\NoDouble\dataset/y\000871.txt</t>
  </si>
  <si>
    <t>F:\CODE\NoDouble\dataset/z\000871.txt</t>
  </si>
  <si>
    <t>F:\CODE\NoDouble\dataset/i\000871.txt</t>
  </si>
  <si>
    <t>F:\CODE\NoDouble\dataset/image_2\000872.png</t>
  </si>
  <si>
    <t>F:\CODE\NoDouble\dataset/y\000872.txt</t>
  </si>
  <si>
    <t>F:\CODE\NoDouble\dataset/z\000872.txt</t>
  </si>
  <si>
    <t>F:\CODE\NoDouble\dataset/i\000872.txt</t>
  </si>
  <si>
    <t>F:\CODE\NoDouble\dataset/image_2\000880.png</t>
  </si>
  <si>
    <t>F:\CODE\NoDouble\dataset/y\000880.txt</t>
  </si>
  <si>
    <t>F:\CODE\NoDouble\dataset/z\000880.txt</t>
  </si>
  <si>
    <t>F:\CODE\NoDouble\dataset/i\000880.txt</t>
  </si>
  <si>
    <t>F:\CODE\NoDouble\dataset/image_2\000882.png</t>
  </si>
  <si>
    <t>F:\CODE\NoDouble\dataset/y\000882.txt</t>
  </si>
  <si>
    <t>F:\CODE\NoDouble\dataset/z\000882.txt</t>
  </si>
  <si>
    <t>F:\CODE\NoDouble\dataset/i\000882.txt</t>
  </si>
  <si>
    <t>F:\CODE\NoDouble\dataset/image_2\000883.png</t>
  </si>
  <si>
    <t>F:\CODE\NoDouble\dataset/y\000883.txt</t>
  </si>
  <si>
    <t>F:\CODE\NoDouble\dataset/z\000883.txt</t>
  </si>
  <si>
    <t>F:\CODE\NoDouble\dataset/i\000883.txt</t>
  </si>
  <si>
    <t>F:\CODE\NoDouble\dataset/image_2\000886.png</t>
  </si>
  <si>
    <t>F:\CODE\NoDouble\dataset/y\000886.txt</t>
  </si>
  <si>
    <t>F:\CODE\NoDouble\dataset/z\000886.txt</t>
  </si>
  <si>
    <t>F:\CODE\NoDouble\dataset/i\000886.txt</t>
  </si>
  <si>
    <t>F:\CODE\NoDouble\dataset/image_2\000887.png</t>
  </si>
  <si>
    <t>F:\CODE\NoDouble\dataset/y\000887.txt</t>
  </si>
  <si>
    <t>F:\CODE\NoDouble\dataset/z\000887.txt</t>
  </si>
  <si>
    <t>F:\CODE\NoDouble\dataset/i\000887.txt</t>
  </si>
  <si>
    <t>F:\CODE\NoDouble\dataset/image_2\000888.png</t>
  </si>
  <si>
    <t>F:\CODE\NoDouble\dataset/y\000888.txt</t>
  </si>
  <si>
    <t>F:\CODE\NoDouble\dataset/z\000888.txt</t>
  </si>
  <si>
    <t>F:\CODE\NoDouble\dataset/i\000888.txt</t>
  </si>
  <si>
    <t>F:\CODE\NoDouble\dataset/image_2\000890.png</t>
  </si>
  <si>
    <t>F:\CODE\NoDouble\dataset/y\000890.txt</t>
  </si>
  <si>
    <t>F:\CODE\NoDouble\dataset/z\000890.txt</t>
  </si>
  <si>
    <t>F:\CODE\NoDouble\dataset/i\000890.txt</t>
  </si>
  <si>
    <t>F:\CODE\NoDouble\dataset/image_2\000891.png</t>
  </si>
  <si>
    <t>F:\CODE\NoDouble\dataset/y\000891.txt</t>
  </si>
  <si>
    <t>F:\CODE\NoDouble\dataset/z\000891.txt</t>
  </si>
  <si>
    <t>F:\CODE\NoDouble\dataset/i\000891.txt</t>
  </si>
  <si>
    <t>F:\CODE\NoDouble\dataset/image_2\000892.png</t>
  </si>
  <si>
    <t>F:\CODE\NoDouble\dataset/y\000892.txt</t>
  </si>
  <si>
    <t>F:\CODE\NoDouble\dataset/z\000892.txt</t>
  </si>
  <si>
    <t>F:\CODE\NoDouble\dataset/i\000892.txt</t>
  </si>
  <si>
    <t>F:\CODE\NoDouble\dataset/image_2\000895.png</t>
  </si>
  <si>
    <t>F:\CODE\NoDouble\dataset/y\000895.txt</t>
  </si>
  <si>
    <t>F:\CODE\NoDouble\dataset/z\000895.txt</t>
  </si>
  <si>
    <t>F:\CODE\NoDouble\dataset/i\000895.txt</t>
  </si>
  <si>
    <t>F:\CODE\NoDouble\dataset/image_2\000896.png</t>
  </si>
  <si>
    <t>F:\CODE\NoDouble\dataset/y\000896.txt</t>
  </si>
  <si>
    <t>F:\CODE\NoDouble\dataset/z\000896.txt</t>
  </si>
  <si>
    <t>F:\CODE\NoDouble\dataset/i\000896.txt</t>
  </si>
  <si>
    <t>F:\CODE\NoDouble\dataset/image_2\000898.png</t>
  </si>
  <si>
    <t>F:\CODE\NoDouble\dataset/y\000898.txt</t>
  </si>
  <si>
    <t>F:\CODE\NoDouble\dataset/z\000898.txt</t>
  </si>
  <si>
    <t>F:\CODE\NoDouble\dataset/i\000898.txt</t>
  </si>
  <si>
    <t>F:\CODE\NoDouble\dataset/image_2\000900.png</t>
  </si>
  <si>
    <t>F:\CODE\NoDouble\dataset/y\000900.txt</t>
  </si>
  <si>
    <t>F:\CODE\NoDouble\dataset/z\000900.txt</t>
  </si>
  <si>
    <t>F:\CODE\NoDouble\dataset/i\000900.txt</t>
  </si>
  <si>
    <t>F:\CODE\NoDouble\dataset/image_2\000901.png</t>
  </si>
  <si>
    <t>F:\CODE\NoDouble\dataset/y\000901.txt</t>
  </si>
  <si>
    <t>F:\CODE\NoDouble\dataset/z\000901.txt</t>
  </si>
  <si>
    <t>F:\CODE\NoDouble\dataset/i\000901.txt</t>
  </si>
  <si>
    <t>F:\CODE\NoDouble\dataset/image_2\000902.png</t>
  </si>
  <si>
    <t>F:\CODE\NoDouble\dataset/y\000902.txt</t>
  </si>
  <si>
    <t>F:\CODE\NoDouble\dataset/z\000902.txt</t>
  </si>
  <si>
    <t>F:\CODE\NoDouble\dataset/i\000902.txt</t>
  </si>
  <si>
    <t>F:\CODE\NoDouble\dataset/image_2\000903.png</t>
  </si>
  <si>
    <t>F:\CODE\NoDouble\dataset/y\000903.txt</t>
  </si>
  <si>
    <t>F:\CODE\NoDouble\dataset/z\000903.txt</t>
  </si>
  <si>
    <t>F:\CODE\NoDouble\dataset/i\000903.txt</t>
  </si>
  <si>
    <t>F:\CODE\NoDouble\dataset/image_2\000905.png</t>
  </si>
  <si>
    <t>F:\CODE\NoDouble\dataset/y\000905.txt</t>
  </si>
  <si>
    <t>F:\CODE\NoDouble\dataset/z\000905.txt</t>
  </si>
  <si>
    <t>F:\CODE\NoDouble\dataset/i\000905.txt</t>
  </si>
  <si>
    <t>F:\CODE\NoDouble\dataset/image_2\000906.png</t>
  </si>
  <si>
    <t>F:\CODE\NoDouble\dataset/y\000906.txt</t>
  </si>
  <si>
    <t>F:\CODE\NoDouble\dataset/z\000906.txt</t>
  </si>
  <si>
    <t>F:\CODE\NoDouble\dataset/i\000906.txt</t>
  </si>
  <si>
    <t>F:\CODE\NoDouble\dataset/image_2\000908.png</t>
  </si>
  <si>
    <t>F:\CODE\NoDouble\dataset/y\000908.txt</t>
  </si>
  <si>
    <t>F:\CODE\NoDouble\dataset/z\000908.txt</t>
  </si>
  <si>
    <t>F:\CODE\NoDouble\dataset/i\000908.txt</t>
  </si>
  <si>
    <t>F:\CODE\NoDouble\dataset/image_2\000910.png</t>
  </si>
  <si>
    <t>F:\CODE\NoDouble\dataset/y\000910.txt</t>
  </si>
  <si>
    <t>F:\CODE\NoDouble\dataset/z\000910.txt</t>
  </si>
  <si>
    <t>F:\CODE\NoDouble\dataset/i\000910.txt</t>
  </si>
  <si>
    <t>F:\CODE\NoDouble\dataset/image_2\000913.png</t>
  </si>
  <si>
    <t>F:\CODE\NoDouble\dataset/y\000913.txt</t>
  </si>
  <si>
    <t>F:\CODE\NoDouble\dataset/z\000913.txt</t>
  </si>
  <si>
    <t>F:\CODE\NoDouble\dataset/i\000913.txt</t>
  </si>
  <si>
    <t>F:\CODE\NoDouble\dataset/image_2\000914.png</t>
  </si>
  <si>
    <t>F:\CODE\NoDouble\dataset/y\000914.txt</t>
  </si>
  <si>
    <t>F:\CODE\NoDouble\dataset/z\000914.txt</t>
  </si>
  <si>
    <t>F:\CODE\NoDouble\dataset/i\000914.txt</t>
  </si>
  <si>
    <t>F:\CODE\NoDouble\dataset/image_2\000918.png</t>
  </si>
  <si>
    <t>F:\CODE\NoDouble\dataset/y\000918.txt</t>
  </si>
  <si>
    <t>F:\CODE\NoDouble\dataset/z\000918.txt</t>
  </si>
  <si>
    <t>F:\CODE\NoDouble\dataset/i\000918.txt</t>
  </si>
  <si>
    <t>F:\CODE\NoDouble\dataset/image_2\000919.png</t>
  </si>
  <si>
    <t>F:\CODE\NoDouble\dataset/y\000919.txt</t>
  </si>
  <si>
    <t>F:\CODE\NoDouble\dataset/z\000919.txt</t>
  </si>
  <si>
    <t>F:\CODE\NoDouble\dataset/i\000919.txt</t>
  </si>
  <si>
    <t>F:\CODE\NoDouble\dataset/image_2\000921.png</t>
  </si>
  <si>
    <t>F:\CODE\NoDouble\dataset/y\000921.txt</t>
  </si>
  <si>
    <t>F:\CODE\NoDouble\dataset/z\000921.txt</t>
  </si>
  <si>
    <t>F:\CODE\NoDouble\dataset/i\000921.txt</t>
  </si>
  <si>
    <t>F:\CODE\NoDouble\dataset/image_2\000924.png</t>
  </si>
  <si>
    <t>F:\CODE\NoDouble\dataset/y\000924.txt</t>
  </si>
  <si>
    <t>F:\CODE\NoDouble\dataset/z\000924.txt</t>
  </si>
  <si>
    <t>F:\CODE\NoDouble\dataset/i\000924.txt</t>
  </si>
  <si>
    <t>F:\CODE\NoDouble\dataset/image_2\000925.png</t>
  </si>
  <si>
    <t>F:\CODE\NoDouble\dataset/y\000925.txt</t>
  </si>
  <si>
    <t>F:\CODE\NoDouble\dataset/z\000925.txt</t>
  </si>
  <si>
    <t>F:\CODE\NoDouble\dataset/i\000925.txt</t>
  </si>
  <si>
    <t>F:\CODE\NoDouble\dataset/image_2\000927.png</t>
  </si>
  <si>
    <t>F:\CODE\NoDouble\dataset/y\000927.txt</t>
  </si>
  <si>
    <t>F:\CODE\NoDouble\dataset/z\000927.txt</t>
  </si>
  <si>
    <t>F:\CODE\NoDouble\dataset/i\000927.txt</t>
  </si>
  <si>
    <t>F:\CODE\NoDouble\dataset/image_2\000929.png</t>
  </si>
  <si>
    <t>F:\CODE\NoDouble\dataset/y\000929.txt</t>
  </si>
  <si>
    <t>F:\CODE\NoDouble\dataset/z\000929.txt</t>
  </si>
  <si>
    <t>F:\CODE\NoDouble\dataset/i\000929.txt</t>
  </si>
  <si>
    <t>F:\CODE\NoDouble\dataset/image_2\000933.png</t>
  </si>
  <si>
    <t>F:\CODE\NoDouble\dataset/y\000933.txt</t>
  </si>
  <si>
    <t>F:\CODE\NoDouble\dataset/z\000933.txt</t>
  </si>
  <si>
    <t>F:\CODE\NoDouble\dataset/i\000933.txt</t>
  </si>
  <si>
    <t>F:\CODE\NoDouble\dataset/image_2\000934.png</t>
  </si>
  <si>
    <t>F:\CODE\NoDouble\dataset/y\000934.txt</t>
  </si>
  <si>
    <t>F:\CODE\NoDouble\dataset/z\000934.txt</t>
  </si>
  <si>
    <t>F:\CODE\NoDouble\dataset/i\000934.txt</t>
  </si>
  <si>
    <t>F:\CODE\NoDouble\dataset/image_2\000935.png</t>
  </si>
  <si>
    <t>F:\CODE\NoDouble\dataset/y\000935.txt</t>
  </si>
  <si>
    <t>F:\CODE\NoDouble\dataset/z\000935.txt</t>
  </si>
  <si>
    <t>F:\CODE\NoDouble\dataset/i\000935.txt</t>
  </si>
  <si>
    <t>F:\CODE\NoDouble\dataset/image_2\000936.png</t>
  </si>
  <si>
    <t>F:\CODE\NoDouble\dataset/y\000936.txt</t>
  </si>
  <si>
    <t>F:\CODE\NoDouble\dataset/z\000936.txt</t>
  </si>
  <si>
    <t>F:\CODE\NoDouble\dataset/i\000936.txt</t>
  </si>
  <si>
    <t>F:\CODE\NoDouble\dataset/image_2\000937.png</t>
  </si>
  <si>
    <t>F:\CODE\NoDouble\dataset/y\000937.txt</t>
  </si>
  <si>
    <t>F:\CODE\NoDouble\dataset/z\000937.txt</t>
  </si>
  <si>
    <t>F:\CODE\NoDouble\dataset/i\000937.txt</t>
  </si>
  <si>
    <t>F:\CODE\NoDouble\dataset/image_2\000941.png</t>
  </si>
  <si>
    <t>F:\CODE\NoDouble\dataset/y\000941.txt</t>
  </si>
  <si>
    <t>F:\CODE\NoDouble\dataset/z\000941.txt</t>
  </si>
  <si>
    <t>F:\CODE\NoDouble\dataset/i\000941.txt</t>
  </si>
  <si>
    <t>F:\CODE\NoDouble\dataset/image_2\000945.png</t>
  </si>
  <si>
    <t>F:\CODE\NoDouble\dataset/y\000945.txt</t>
  </si>
  <si>
    <t>F:\CODE\NoDouble\dataset/z\000945.txt</t>
  </si>
  <si>
    <t>F:\CODE\NoDouble\dataset/i\000945.txt</t>
  </si>
  <si>
    <t>F:\CODE\NoDouble\dataset/image_2\000946.png</t>
  </si>
  <si>
    <t>F:\CODE\NoDouble\dataset/y\000946.txt</t>
  </si>
  <si>
    <t>F:\CODE\NoDouble\dataset/z\000946.txt</t>
  </si>
  <si>
    <t>F:\CODE\NoDouble\dataset/i\000946.txt</t>
  </si>
  <si>
    <t>F:\CODE\NoDouble\dataset/image_2\000947.png</t>
  </si>
  <si>
    <t>F:\CODE\NoDouble\dataset/y\000947.txt</t>
  </si>
  <si>
    <t>F:\CODE\NoDouble\dataset/z\000947.txt</t>
  </si>
  <si>
    <t>F:\CODE\NoDouble\dataset/i\000947.txt</t>
  </si>
  <si>
    <t>F:\CODE\NoDouble\dataset/image_2\000950.png</t>
  </si>
  <si>
    <t>F:\CODE\NoDouble\dataset/y\000950.txt</t>
  </si>
  <si>
    <t>F:\CODE\NoDouble\dataset/z\000950.txt</t>
  </si>
  <si>
    <t>F:\CODE\NoDouble\dataset/i\000950.txt</t>
  </si>
  <si>
    <t>F:\CODE\NoDouble\dataset/image_2\000951.png</t>
  </si>
  <si>
    <t>F:\CODE\NoDouble\dataset/y\000951.txt</t>
  </si>
  <si>
    <t>F:\CODE\NoDouble\dataset/z\000951.txt</t>
  </si>
  <si>
    <t>F:\CODE\NoDouble\dataset/i\000951.txt</t>
  </si>
  <si>
    <t>F:\CODE\NoDouble\dataset/image_2\000954.png</t>
  </si>
  <si>
    <t>F:\CODE\NoDouble\dataset/y\000954.txt</t>
  </si>
  <si>
    <t>F:\CODE\NoDouble\dataset/z\000954.txt</t>
  </si>
  <si>
    <t>F:\CODE\NoDouble\dataset/i\000954.txt</t>
  </si>
  <si>
    <t>F:\CODE\NoDouble\dataset/image_2\000955.png</t>
  </si>
  <si>
    <t>F:\CODE\NoDouble\dataset/y\000955.txt</t>
  </si>
  <si>
    <t>F:\CODE\NoDouble\dataset/z\000955.txt</t>
  </si>
  <si>
    <t>F:\CODE\NoDouble\dataset/i\000955.txt</t>
  </si>
  <si>
    <t>F:\CODE\NoDouble\dataset/image_2\000957.png</t>
  </si>
  <si>
    <t>F:\CODE\NoDouble\dataset/y\000957.txt</t>
  </si>
  <si>
    <t>F:\CODE\NoDouble\dataset/z\000957.txt</t>
  </si>
  <si>
    <t>F:\CODE\NoDouble\dataset/i\000957.txt</t>
  </si>
  <si>
    <t>F:\CODE\NoDouble\dataset/image_2\000959.png</t>
  </si>
  <si>
    <t>F:\CODE\NoDouble\dataset/y\000959.txt</t>
  </si>
  <si>
    <t>F:\CODE\NoDouble\dataset/z\000959.txt</t>
  </si>
  <si>
    <t>F:\CODE\NoDouble\dataset/i\000959.txt</t>
  </si>
  <si>
    <t>F:\CODE\NoDouble\dataset/image_2\000960.png</t>
  </si>
  <si>
    <t>F:\CODE\NoDouble\dataset/y\000960.txt</t>
  </si>
  <si>
    <t>F:\CODE\NoDouble\dataset/z\000960.txt</t>
  </si>
  <si>
    <t>F:\CODE\NoDouble\dataset/i\000960.txt</t>
  </si>
  <si>
    <t>F:\CODE\NoDouble\dataset/image_2\000962.png</t>
  </si>
  <si>
    <t>F:\CODE\NoDouble\dataset/y\000962.txt</t>
  </si>
  <si>
    <t>F:\CODE\NoDouble\dataset/z\000962.txt</t>
  </si>
  <si>
    <t>F:\CODE\NoDouble\dataset/i\000962.txt</t>
  </si>
  <si>
    <t>F:\CODE\NoDouble\dataset/image_2\000965.png</t>
  </si>
  <si>
    <t>F:\CODE\NoDouble\dataset/y\000965.txt</t>
  </si>
  <si>
    <t>F:\CODE\NoDouble\dataset/z\000965.txt</t>
  </si>
  <si>
    <t>F:\CODE\NoDouble\dataset/i\000965.txt</t>
  </si>
  <si>
    <t>F:\CODE\NoDouble\dataset/image_2\000968.png</t>
  </si>
  <si>
    <t>F:\CODE\NoDouble\dataset/y\000968.txt</t>
  </si>
  <si>
    <t>F:\CODE\NoDouble\dataset/z\000968.txt</t>
  </si>
  <si>
    <t>F:\CODE\NoDouble\dataset/i\000968.txt</t>
  </si>
  <si>
    <t>F:\CODE\NoDouble\dataset/image_2\000972.png</t>
  </si>
  <si>
    <t>F:\CODE\NoDouble\dataset/y\000972.txt</t>
  </si>
  <si>
    <t>F:\CODE\NoDouble\dataset/z\000972.txt</t>
  </si>
  <si>
    <t>F:\CODE\NoDouble\dataset/i\000972.txt</t>
  </si>
  <si>
    <t>F:\CODE\NoDouble\dataset/image_2\000975.png</t>
  </si>
  <si>
    <t>F:\CODE\NoDouble\dataset/y\000975.txt</t>
  </si>
  <si>
    <t>F:\CODE\NoDouble\dataset/z\000975.txt</t>
  </si>
  <si>
    <t>F:\CODE\NoDouble\dataset/i\000975.txt</t>
  </si>
  <si>
    <t>F:\CODE\NoDouble\dataset/image_2\000977.png</t>
  </si>
  <si>
    <t>F:\CODE\NoDouble\dataset/y\000977.txt</t>
  </si>
  <si>
    <t>F:\CODE\NoDouble\dataset/z\000977.txt</t>
  </si>
  <si>
    <t>F:\CODE\NoDouble\dataset/i\000977.txt</t>
  </si>
  <si>
    <t>F:\CODE\NoDouble\dataset/image_2\000978.png</t>
  </si>
  <si>
    <t>F:\CODE\NoDouble\dataset/y\000978.txt</t>
  </si>
  <si>
    <t>F:\CODE\NoDouble\dataset/z\000978.txt</t>
  </si>
  <si>
    <t>F:\CODE\NoDouble\dataset/i\000978.txt</t>
  </si>
  <si>
    <t>F:\CODE\NoDouble\dataset/image_2\000980.png</t>
  </si>
  <si>
    <t>F:\CODE\NoDouble\dataset/y\000980.txt</t>
  </si>
  <si>
    <t>F:\CODE\NoDouble\dataset/z\000980.txt</t>
  </si>
  <si>
    <t>F:\CODE\NoDouble\dataset/i\000980.txt</t>
  </si>
  <si>
    <t>F:\CODE\NoDouble\dataset/image_2\000982.png</t>
  </si>
  <si>
    <t>F:\CODE\NoDouble\dataset/y\000982.txt</t>
  </si>
  <si>
    <t>F:\CODE\NoDouble\dataset/z\000982.txt</t>
  </si>
  <si>
    <t>F:\CODE\NoDouble\dataset/i\000982.txt</t>
  </si>
  <si>
    <t>F:\CODE\NoDouble\dataset/image_2\000987.png</t>
  </si>
  <si>
    <t>F:\CODE\NoDouble\dataset/y\000987.txt</t>
  </si>
  <si>
    <t>F:\CODE\NoDouble\dataset/z\000987.txt</t>
  </si>
  <si>
    <t>F:\CODE\NoDouble\dataset/i\000987.txt</t>
  </si>
  <si>
    <t>F:\CODE\NoDouble\dataset/image_2\000989.png</t>
  </si>
  <si>
    <t>F:\CODE\NoDouble\dataset/y\000989.txt</t>
  </si>
  <si>
    <t>F:\CODE\NoDouble\dataset/z\000989.txt</t>
  </si>
  <si>
    <t>F:\CODE\NoDouble\dataset/i\000989.txt</t>
  </si>
  <si>
    <t>F:\CODE\NoDouble\dataset/image_2\000990.png</t>
  </si>
  <si>
    <t>F:\CODE\NoDouble\dataset/y\000990.txt</t>
  </si>
  <si>
    <t>F:\CODE\NoDouble\dataset/z\000990.txt</t>
  </si>
  <si>
    <t>F:\CODE\NoDouble\dataset/i\000990.txt</t>
  </si>
  <si>
    <t>F:\CODE\NoDouble\dataset/image_2\000992.png</t>
  </si>
  <si>
    <t>F:\CODE\NoDouble\dataset/y\000992.txt</t>
  </si>
  <si>
    <t>F:\CODE\NoDouble\dataset/z\000992.txt</t>
  </si>
  <si>
    <t>F:\CODE\NoDouble\dataset/i\000992.txt</t>
  </si>
  <si>
    <t>F:\CODE\NoDouble\dataset/image_2\000993.png</t>
  </si>
  <si>
    <t>F:\CODE\NoDouble\dataset/y\000993.txt</t>
  </si>
  <si>
    <t>F:\CODE\NoDouble\dataset/z\000993.txt</t>
  </si>
  <si>
    <t>F:\CODE\NoDouble\dataset/i\000993.txt</t>
  </si>
  <si>
    <t>F:\CODE\NoDouble\dataset/image_2\000994.png</t>
  </si>
  <si>
    <t>F:\CODE\NoDouble\dataset/y\000994.txt</t>
  </si>
  <si>
    <t>F:\CODE\NoDouble\dataset/z\000994.txt</t>
  </si>
  <si>
    <t>F:\CODE\NoDouble\dataset/i\000994.txt</t>
  </si>
  <si>
    <t>F:\CODE\NoDouble\dataset/image_2\000995.png</t>
  </si>
  <si>
    <t>F:\CODE\NoDouble\dataset/y\000995.txt</t>
  </si>
  <si>
    <t>F:\CODE\NoDouble\dataset/z\000995.txt</t>
  </si>
  <si>
    <t>F:\CODE\NoDouble\dataset/i\000995.txt</t>
  </si>
  <si>
    <t>F:\CODE\NoDouble\dataset/image_2\000996.png</t>
  </si>
  <si>
    <t>F:\CODE\NoDouble\dataset/y\000996.txt</t>
  </si>
  <si>
    <t>F:\CODE\NoDouble\dataset/z\000996.txt</t>
  </si>
  <si>
    <t>F:\CODE\NoDouble\dataset/i\000996.txt</t>
  </si>
  <si>
    <t>F:\CODE\NoDouble\dataset/image_2\000997.png</t>
  </si>
  <si>
    <t>F:\CODE\NoDouble\dataset/y\000997.txt</t>
  </si>
  <si>
    <t>F:\CODE\NoDouble\dataset/z\000997.txt</t>
  </si>
  <si>
    <t>F:\CODE\NoDouble\dataset/i\000997.txt</t>
  </si>
  <si>
    <t>F:\CODE\NoDouble\dataset/image_2\000998.png</t>
  </si>
  <si>
    <t>F:\CODE\NoDouble\dataset/y\000998.txt</t>
  </si>
  <si>
    <t>F:\CODE\NoDouble\dataset/z\000998.txt</t>
  </si>
  <si>
    <t>F:\CODE\NoDouble\dataset/i\000998.txt</t>
  </si>
  <si>
    <t>F:\CODE\NoDouble\dataset/image_2\001000.png</t>
  </si>
  <si>
    <t>F:\CODE\NoDouble\dataset/y\001000.txt</t>
  </si>
  <si>
    <t>F:\CODE\NoDouble\dataset/z\001000.txt</t>
  </si>
  <si>
    <t>F:\CODE\NoDouble\dataset/i\001000.txt</t>
  </si>
  <si>
    <t>F:\CODE\NoDouble\dataset/image_2\001001.png</t>
  </si>
  <si>
    <t>F:\CODE\NoDouble\dataset/y\001001.txt</t>
  </si>
  <si>
    <t>F:\CODE\NoDouble\dataset/z\001001.txt</t>
  </si>
  <si>
    <t>F:\CODE\NoDouble\dataset/i\001001.txt</t>
  </si>
  <si>
    <t>F:\CODE\NoDouble\dataset/image_2\001003.png</t>
  </si>
  <si>
    <t>F:\CODE\NoDouble\dataset/y\001003.txt</t>
  </si>
  <si>
    <t>F:\CODE\NoDouble\dataset/z\001003.txt</t>
  </si>
  <si>
    <t>F:\CODE\NoDouble\dataset/i\001003.txt</t>
  </si>
  <si>
    <t>F:\CODE\NoDouble\dataset/image_2\001004.png</t>
  </si>
  <si>
    <t>F:\CODE\NoDouble\dataset/y\001004.txt</t>
  </si>
  <si>
    <t>F:\CODE\NoDouble\dataset/z\001004.txt</t>
  </si>
  <si>
    <t>F:\CODE\NoDouble\dataset/i\001004.txt</t>
  </si>
  <si>
    <t>F:\CODE\NoDouble\dataset/image_2\001005.png</t>
  </si>
  <si>
    <t>F:\CODE\NoDouble\dataset/y\001005.txt</t>
  </si>
  <si>
    <t>F:\CODE\NoDouble\dataset/z\001005.txt</t>
  </si>
  <si>
    <t>F:\CODE\NoDouble\dataset/i\001005.txt</t>
  </si>
  <si>
    <t>F:\CODE\NoDouble\dataset/image_2\001009.png</t>
  </si>
  <si>
    <t>F:\CODE\NoDouble\dataset/y\001009.txt</t>
  </si>
  <si>
    <t>F:\CODE\NoDouble\dataset/z\001009.txt</t>
  </si>
  <si>
    <t>F:\CODE\NoDouble\dataset/i\001009.txt</t>
  </si>
  <si>
    <t>F:\CODE\NoDouble\dataset/image_2\001016.png</t>
  </si>
  <si>
    <t>F:\CODE\NoDouble\dataset/y\001016.txt</t>
  </si>
  <si>
    <t>F:\CODE\NoDouble\dataset/z\001016.txt</t>
  </si>
  <si>
    <t>F:\CODE\NoDouble\dataset/i\001016.txt</t>
  </si>
  <si>
    <t>F:\CODE\NoDouble\dataset/image_2\001017.png</t>
  </si>
  <si>
    <t>F:\CODE\NoDouble\dataset/y\001017.txt</t>
  </si>
  <si>
    <t>F:\CODE\NoDouble\dataset/z\001017.txt</t>
  </si>
  <si>
    <t>F:\CODE\NoDouble\dataset/i\001017.txt</t>
  </si>
  <si>
    <t>F:\CODE\NoDouble\dataset/image_2\001020.png</t>
  </si>
  <si>
    <t>F:\CODE\NoDouble\dataset/y\001020.txt</t>
  </si>
  <si>
    <t>F:\CODE\NoDouble\dataset/z\001020.txt</t>
  </si>
  <si>
    <t>F:\CODE\NoDouble\dataset/i\001020.txt</t>
  </si>
  <si>
    <t>F:\CODE\NoDouble\dataset/image_2\001023.png</t>
  </si>
  <si>
    <t>F:\CODE\NoDouble\dataset/y\001023.txt</t>
  </si>
  <si>
    <t>F:\CODE\NoDouble\dataset/z\001023.txt</t>
  </si>
  <si>
    <t>F:\CODE\NoDouble\dataset/i\001023.txt</t>
  </si>
  <si>
    <t>F:\CODE\NoDouble\dataset/image_2\001024.png</t>
  </si>
  <si>
    <t>F:\CODE\NoDouble\dataset/y\001024.txt</t>
  </si>
  <si>
    <t>F:\CODE\NoDouble\dataset/z\001024.txt</t>
  </si>
  <si>
    <t>F:\CODE\NoDouble\dataset/i\001024.txt</t>
  </si>
  <si>
    <t>F:\CODE\NoDouble\dataset/image_2\001028.png</t>
  </si>
  <si>
    <t>F:\CODE\NoDouble\dataset/y\001028.txt</t>
  </si>
  <si>
    <t>F:\CODE\NoDouble\dataset/z\001028.txt</t>
  </si>
  <si>
    <t>F:\CODE\NoDouble\dataset/i\001028.txt</t>
  </si>
  <si>
    <t>F:\CODE\NoDouble\dataset/image_2\001029.png</t>
  </si>
  <si>
    <t>F:\CODE\NoDouble\dataset/y\001029.txt</t>
  </si>
  <si>
    <t>F:\CODE\NoDouble\dataset/z\001029.txt</t>
  </si>
  <si>
    <t>F:\CODE\NoDouble\dataset/i\001029.txt</t>
  </si>
  <si>
    <t>F:\CODE\NoDouble\dataset/image_2\001030.png</t>
  </si>
  <si>
    <t>F:\CODE\NoDouble\dataset/y\001030.txt</t>
  </si>
  <si>
    <t>F:\CODE\NoDouble\dataset/z\001030.txt</t>
  </si>
  <si>
    <t>F:\CODE\NoDouble\dataset/i\001030.txt</t>
  </si>
  <si>
    <t>F:\CODE\NoDouble\dataset/image_2\001031.png</t>
  </si>
  <si>
    <t>F:\CODE\NoDouble\dataset/y\001031.txt</t>
  </si>
  <si>
    <t>F:\CODE\NoDouble\dataset/z\001031.txt</t>
  </si>
  <si>
    <t>F:\CODE\NoDouble\dataset/i\001031.txt</t>
  </si>
  <si>
    <t>F:\CODE\NoDouble\dataset/image_2\001032.png</t>
  </si>
  <si>
    <t>F:\CODE\NoDouble\dataset/y\001032.txt</t>
  </si>
  <si>
    <t>F:\CODE\NoDouble\dataset/z\001032.txt</t>
  </si>
  <si>
    <t>F:\CODE\NoDouble\dataset/i\001032.txt</t>
  </si>
  <si>
    <t>F:\CODE\NoDouble\dataset/image_2\001033.png</t>
  </si>
  <si>
    <t>F:\CODE\NoDouble\dataset/y\001033.txt</t>
  </si>
  <si>
    <t>F:\CODE\NoDouble\dataset/z\001033.txt</t>
  </si>
  <si>
    <t>F:\CODE\NoDouble\dataset/i\001033.txt</t>
  </si>
  <si>
    <t>F:\CODE\NoDouble\dataset/image_2\001034.png</t>
  </si>
  <si>
    <t>F:\CODE\NoDouble\dataset/y\001034.txt</t>
  </si>
  <si>
    <t>F:\CODE\NoDouble\dataset/z\001034.txt</t>
  </si>
  <si>
    <t>F:\CODE\NoDouble\dataset/i\001034.txt</t>
  </si>
  <si>
    <t>F:\CODE\NoDouble\dataset/image_2\001036.png</t>
  </si>
  <si>
    <t>F:\CODE\NoDouble\dataset/y\001036.txt</t>
  </si>
  <si>
    <t>F:\CODE\NoDouble\dataset/z\001036.txt</t>
  </si>
  <si>
    <t>F:\CODE\NoDouble\dataset/i\001036.txt</t>
  </si>
  <si>
    <t>F:\CODE\NoDouble\dataset/image_2\001038.png</t>
  </si>
  <si>
    <t>F:\CODE\NoDouble\dataset/y\001038.txt</t>
  </si>
  <si>
    <t>F:\CODE\NoDouble\dataset/z\001038.txt</t>
  </si>
  <si>
    <t>F:\CODE\NoDouble\dataset/i\001038.txt</t>
  </si>
  <si>
    <t>F:\CODE\NoDouble\dataset/image_2\001040.png</t>
  </si>
  <si>
    <t>F:\CODE\NoDouble\dataset/y\001040.txt</t>
  </si>
  <si>
    <t>F:\CODE\NoDouble\dataset/z\001040.txt</t>
  </si>
  <si>
    <t>F:\CODE\NoDouble\dataset/i\001040.txt</t>
  </si>
  <si>
    <t>F:\CODE\NoDouble\dataset/image_2\001041.png</t>
  </si>
  <si>
    <t>F:\CODE\NoDouble\dataset/y\001041.txt</t>
  </si>
  <si>
    <t>F:\CODE\NoDouble\dataset/z\001041.txt</t>
  </si>
  <si>
    <t>F:\CODE\NoDouble\dataset/i\001041.txt</t>
  </si>
  <si>
    <t>F:\CODE\NoDouble\dataset/image_2\001044.png</t>
  </si>
  <si>
    <t>F:\CODE\NoDouble\dataset/y\001044.txt</t>
  </si>
  <si>
    <t>F:\CODE\NoDouble\dataset/z\001044.txt</t>
  </si>
  <si>
    <t>F:\CODE\NoDouble\dataset/i\001044.txt</t>
  </si>
  <si>
    <t>F:\CODE\NoDouble\dataset/image_2\001045.png</t>
  </si>
  <si>
    <t>F:\CODE\NoDouble\dataset/y\001045.txt</t>
  </si>
  <si>
    <t>F:\CODE\NoDouble\dataset/z\001045.txt</t>
  </si>
  <si>
    <t>F:\CODE\NoDouble\dataset/i\001045.txt</t>
  </si>
  <si>
    <t>F:\CODE\NoDouble\dataset/image_2\001047.png</t>
  </si>
  <si>
    <t>F:\CODE\NoDouble\dataset/y\001047.txt</t>
  </si>
  <si>
    <t>F:\CODE\NoDouble\dataset/z\001047.txt</t>
  </si>
  <si>
    <t>F:\CODE\NoDouble\dataset/i\001047.txt</t>
  </si>
  <si>
    <t>F:\CODE\NoDouble\dataset/image_2\001048.png</t>
  </si>
  <si>
    <t>F:\CODE\NoDouble\dataset/y\001048.txt</t>
  </si>
  <si>
    <t>F:\CODE\NoDouble\dataset/z\001048.txt</t>
  </si>
  <si>
    <t>F:\CODE\NoDouble\dataset/i\001048.txt</t>
  </si>
  <si>
    <t>F:\CODE\NoDouble\dataset/image_2\001049.png</t>
  </si>
  <si>
    <t>F:\CODE\NoDouble\dataset/y\001049.txt</t>
  </si>
  <si>
    <t>F:\CODE\NoDouble\dataset/z\001049.txt</t>
  </si>
  <si>
    <t>F:\CODE\NoDouble\dataset/i\001049.txt</t>
  </si>
  <si>
    <t>F:\CODE\NoDouble\dataset/image_2\001052.png</t>
  </si>
  <si>
    <t>F:\CODE\NoDouble\dataset/y\001052.txt</t>
  </si>
  <si>
    <t>F:\CODE\NoDouble\dataset/z\001052.txt</t>
  </si>
  <si>
    <t>F:\CODE\NoDouble\dataset/i\001052.txt</t>
  </si>
  <si>
    <t>F:\CODE\NoDouble\dataset/image_2\001056.png</t>
  </si>
  <si>
    <t>F:\CODE\NoDouble\dataset/y\001056.txt</t>
  </si>
  <si>
    <t>F:\CODE\NoDouble\dataset/z\001056.txt</t>
  </si>
  <si>
    <t>F:\CODE\NoDouble\dataset/i\001056.txt</t>
  </si>
  <si>
    <t>F:\CODE\NoDouble\dataset/image_2\001057.png</t>
  </si>
  <si>
    <t>F:\CODE\NoDouble\dataset/y\001057.txt</t>
  </si>
  <si>
    <t>F:\CODE\NoDouble\dataset/z\001057.txt</t>
  </si>
  <si>
    <t>F:\CODE\NoDouble\dataset/i\001057.txt</t>
  </si>
  <si>
    <t>F:\CODE\NoDouble\dataset/image_2\001059.png</t>
  </si>
  <si>
    <t>F:\CODE\NoDouble\dataset/y\001059.txt</t>
  </si>
  <si>
    <t>F:\CODE\NoDouble\dataset/z\001059.txt</t>
  </si>
  <si>
    <t>F:\CODE\NoDouble\dataset/i\001059.txt</t>
  </si>
  <si>
    <t>F:\CODE\NoDouble\dataset/image_2\001060.png</t>
  </si>
  <si>
    <t>F:\CODE\NoDouble\dataset/y\001060.txt</t>
  </si>
  <si>
    <t>F:\CODE\NoDouble\dataset/z\001060.txt</t>
  </si>
  <si>
    <t>F:\CODE\NoDouble\dataset/i\001060.txt</t>
  </si>
  <si>
    <t>F:\CODE\NoDouble\dataset/image_2\001061.png</t>
  </si>
  <si>
    <t>F:\CODE\NoDouble\dataset/y\001061.txt</t>
  </si>
  <si>
    <t>F:\CODE\NoDouble\dataset/z\001061.txt</t>
  </si>
  <si>
    <t>F:\CODE\NoDouble\dataset/i\001061.txt</t>
  </si>
  <si>
    <t>F:\CODE\NoDouble\dataset/image_2\001062.png</t>
  </si>
  <si>
    <t>F:\CODE\NoDouble\dataset/y\001062.txt</t>
  </si>
  <si>
    <t>F:\CODE\NoDouble\dataset/z\001062.txt</t>
  </si>
  <si>
    <t>F:\CODE\NoDouble\dataset/i\001062.txt</t>
  </si>
  <si>
    <t>F:\CODE\NoDouble\dataset/image_2\001064.png</t>
  </si>
  <si>
    <t>F:\CODE\NoDouble\dataset/y\001064.txt</t>
  </si>
  <si>
    <t>F:\CODE\NoDouble\dataset/z\001064.txt</t>
  </si>
  <si>
    <t>F:\CODE\NoDouble\dataset/i\001064.txt</t>
  </si>
  <si>
    <t>F:\CODE\NoDouble\dataset/image_2\001072.png</t>
  </si>
  <si>
    <t>F:\CODE\NoDouble\dataset/y\001072.txt</t>
  </si>
  <si>
    <t>F:\CODE\NoDouble\dataset/z\001072.txt</t>
  </si>
  <si>
    <t>F:\CODE\NoDouble\dataset/i\001072.txt</t>
  </si>
  <si>
    <t>F:\CODE\NoDouble\dataset/image_2\001073.png</t>
  </si>
  <si>
    <t>F:\CODE\NoDouble\dataset/y\001073.txt</t>
  </si>
  <si>
    <t>F:\CODE\NoDouble\dataset/z\001073.txt</t>
  </si>
  <si>
    <t>F:\CODE\NoDouble\dataset/i\001073.txt</t>
  </si>
  <si>
    <t>F:\CODE\NoDouble\dataset/image_2\001074.png</t>
  </si>
  <si>
    <t>F:\CODE\NoDouble\dataset/y\001074.txt</t>
  </si>
  <si>
    <t>F:\CODE\NoDouble\dataset/z\001074.txt</t>
  </si>
  <si>
    <t>F:\CODE\NoDouble\dataset/i\001074.txt</t>
  </si>
  <si>
    <t>F:\CODE\NoDouble\dataset/image_2\001079.png</t>
  </si>
  <si>
    <t>F:\CODE\NoDouble\dataset/y\001079.txt</t>
  </si>
  <si>
    <t>F:\CODE\NoDouble\dataset/z\001079.txt</t>
  </si>
  <si>
    <t>F:\CODE\NoDouble\dataset/i\001079.txt</t>
  </si>
  <si>
    <t>F:\CODE\NoDouble\dataset/image_2\001080.png</t>
  </si>
  <si>
    <t>F:\CODE\NoDouble\dataset/y\001080.txt</t>
  </si>
  <si>
    <t>F:\CODE\NoDouble\dataset/z\001080.txt</t>
  </si>
  <si>
    <t>F:\CODE\NoDouble\dataset/i\001080.txt</t>
  </si>
  <si>
    <t>F:\CODE\NoDouble\dataset/image_2\001081.png</t>
  </si>
  <si>
    <t>F:\CODE\NoDouble\dataset/y\001081.txt</t>
  </si>
  <si>
    <t>F:\CODE\NoDouble\dataset/z\001081.txt</t>
  </si>
  <si>
    <t>F:\CODE\NoDouble\dataset/i\001081.txt</t>
  </si>
  <si>
    <t>F:\CODE\NoDouble\dataset/image_2\001082.png</t>
  </si>
  <si>
    <t>F:\CODE\NoDouble\dataset/y\001082.txt</t>
  </si>
  <si>
    <t>F:\CODE\NoDouble\dataset/z\001082.txt</t>
  </si>
  <si>
    <t>F:\CODE\NoDouble\dataset/i\001082.txt</t>
  </si>
  <si>
    <t>F:\CODE\NoDouble\dataset/image_2\001085.png</t>
  </si>
  <si>
    <t>F:\CODE\NoDouble\dataset/y\001085.txt</t>
  </si>
  <si>
    <t>F:\CODE\NoDouble\dataset/z\001085.txt</t>
  </si>
  <si>
    <t>F:\CODE\NoDouble\dataset/i\001085.txt</t>
  </si>
  <si>
    <t>F:\CODE\NoDouble\dataset/image_2\001087.png</t>
  </si>
  <si>
    <t>F:\CODE\NoDouble\dataset/y\001087.txt</t>
  </si>
  <si>
    <t>F:\CODE\NoDouble\dataset/z\001087.txt</t>
  </si>
  <si>
    <t>F:\CODE\NoDouble\dataset/i\001087.txt</t>
  </si>
  <si>
    <t>F:\CODE\NoDouble\dataset/image_2\001090.png</t>
  </si>
  <si>
    <t>F:\CODE\NoDouble\dataset/y\001090.txt</t>
  </si>
  <si>
    <t>F:\CODE\NoDouble\dataset/z\001090.txt</t>
  </si>
  <si>
    <t>F:\CODE\NoDouble\dataset/i\001090.txt</t>
  </si>
  <si>
    <t>F:\CODE\NoDouble\dataset/image_2\001091.png</t>
  </si>
  <si>
    <t>F:\CODE\NoDouble\dataset/y\001091.txt</t>
  </si>
  <si>
    <t>F:\CODE\NoDouble\dataset/z\001091.txt</t>
  </si>
  <si>
    <t>F:\CODE\NoDouble\dataset/i\001091.txt</t>
  </si>
  <si>
    <t>F:\CODE\NoDouble\dataset/image_2\001092.png</t>
  </si>
  <si>
    <t>F:\CODE\NoDouble\dataset/y\001092.txt</t>
  </si>
  <si>
    <t>F:\CODE\NoDouble\dataset/z\001092.txt</t>
  </si>
  <si>
    <t>F:\CODE\NoDouble\dataset/i\001092.txt</t>
  </si>
  <si>
    <t>F:\CODE\NoDouble\dataset/image_2\001093.png</t>
  </si>
  <si>
    <t>F:\CODE\NoDouble\dataset/y\001093.txt</t>
  </si>
  <si>
    <t>F:\CODE\NoDouble\dataset/z\001093.txt</t>
  </si>
  <si>
    <t>F:\CODE\NoDouble\dataset/i\001093.txt</t>
  </si>
  <si>
    <t>F:\CODE\NoDouble\dataset/image_2\001098.png</t>
  </si>
  <si>
    <t>F:\CODE\NoDouble\dataset/y\001098.txt</t>
  </si>
  <si>
    <t>F:\CODE\NoDouble\dataset/z\001098.txt</t>
  </si>
  <si>
    <t>F:\CODE\NoDouble\dataset/i\001098.txt</t>
  </si>
  <si>
    <t>F:\CODE\NoDouble\dataset/image_2\001100.png</t>
  </si>
  <si>
    <t>F:\CODE\NoDouble\dataset/y\001100.txt</t>
  </si>
  <si>
    <t>F:\CODE\NoDouble\dataset/z\001100.txt</t>
  </si>
  <si>
    <t>F:\CODE\NoDouble\dataset/i\001100.txt</t>
  </si>
  <si>
    <t>F:\CODE\NoDouble\dataset/image_2\001103.png</t>
  </si>
  <si>
    <t>F:\CODE\NoDouble\dataset/y\001103.txt</t>
  </si>
  <si>
    <t>F:\CODE\NoDouble\dataset/z\001103.txt</t>
  </si>
  <si>
    <t>F:\CODE\NoDouble\dataset/i\001103.txt</t>
  </si>
  <si>
    <t>F:\CODE\NoDouble\dataset/image_2\001105.png</t>
  </si>
  <si>
    <t>F:\CODE\NoDouble\dataset/y\001105.txt</t>
  </si>
  <si>
    <t>F:\CODE\NoDouble\dataset/z\001105.txt</t>
  </si>
  <si>
    <t>F:\CODE\NoDouble\dataset/i\001105.txt</t>
  </si>
  <si>
    <t>F:\CODE\NoDouble\dataset/image_2\001109.png</t>
  </si>
  <si>
    <t>F:\CODE\NoDouble\dataset/y\001109.txt</t>
  </si>
  <si>
    <t>F:\CODE\NoDouble\dataset/z\001109.txt</t>
  </si>
  <si>
    <t>F:\CODE\NoDouble\dataset/i\001109.txt</t>
  </si>
  <si>
    <t>F:\CODE\NoDouble\dataset/image_2\001110.png</t>
  </si>
  <si>
    <t>F:\CODE\NoDouble\dataset/y\001110.txt</t>
  </si>
  <si>
    <t>F:\CODE\NoDouble\dataset/z\001110.txt</t>
  </si>
  <si>
    <t>F:\CODE\NoDouble\dataset/i\001110.txt</t>
  </si>
  <si>
    <t>F:\CODE\NoDouble\dataset/image_2\001112.png</t>
  </si>
  <si>
    <t>F:\CODE\NoDouble\dataset/y\001112.txt</t>
  </si>
  <si>
    <t>F:\CODE\NoDouble\dataset/z\001112.txt</t>
  </si>
  <si>
    <t>F:\CODE\NoDouble\dataset/i\001112.txt</t>
  </si>
  <si>
    <t>F:\CODE\NoDouble\dataset/image_2\001117.png</t>
  </si>
  <si>
    <t>F:\CODE\NoDouble\dataset/y\001117.txt</t>
  </si>
  <si>
    <t>F:\CODE\NoDouble\dataset/z\001117.txt</t>
  </si>
  <si>
    <t>F:\CODE\NoDouble\dataset/i\001117.txt</t>
  </si>
  <si>
    <t>F:\CODE\NoDouble\dataset/image_2\001119.png</t>
  </si>
  <si>
    <t>F:\CODE\NoDouble\dataset/y\001119.txt</t>
  </si>
  <si>
    <t>F:\CODE\NoDouble\dataset/z\001119.txt</t>
  </si>
  <si>
    <t>F:\CODE\NoDouble\dataset/i\001119.txt</t>
  </si>
  <si>
    <t>F:\CODE\NoDouble\dataset/image_2\001121.png</t>
  </si>
  <si>
    <t>F:\CODE\NoDouble\dataset/y\001121.txt</t>
  </si>
  <si>
    <t>F:\CODE\NoDouble\dataset/z\001121.txt</t>
  </si>
  <si>
    <t>F:\CODE\NoDouble\dataset/i\001121.txt</t>
  </si>
  <si>
    <t>F:\CODE\NoDouble\dataset/image_2\001122.png</t>
  </si>
  <si>
    <t>F:\CODE\NoDouble\dataset/y\001122.txt</t>
  </si>
  <si>
    <t>F:\CODE\NoDouble\dataset/z\001122.txt</t>
  </si>
  <si>
    <t>F:\CODE\NoDouble\dataset/i\001122.txt</t>
  </si>
  <si>
    <t>F:\CODE\NoDouble\dataset/image_2\001124.png</t>
  </si>
  <si>
    <t>F:\CODE\NoDouble\dataset/y\001124.txt</t>
  </si>
  <si>
    <t>F:\CODE\NoDouble\dataset/z\001124.txt</t>
  </si>
  <si>
    <t>F:\CODE\NoDouble\dataset/i\001124.txt</t>
  </si>
  <si>
    <t>F:\CODE\NoDouble\dataset/image_2\001126.png</t>
  </si>
  <si>
    <t>F:\CODE\NoDouble\dataset/y\001126.txt</t>
  </si>
  <si>
    <t>F:\CODE\NoDouble\dataset/z\001126.txt</t>
  </si>
  <si>
    <t>F:\CODE\NoDouble\dataset/i\001126.txt</t>
  </si>
  <si>
    <t>F:\CODE\NoDouble\dataset/image_2\001128.png</t>
  </si>
  <si>
    <t>F:\CODE\NoDouble\dataset/y\001128.txt</t>
  </si>
  <si>
    <t>F:\CODE\NoDouble\dataset/z\001128.txt</t>
  </si>
  <si>
    <t>F:\CODE\NoDouble\dataset/i\001128.txt</t>
  </si>
  <si>
    <t>F:\CODE\NoDouble\dataset/image_2\001130.png</t>
  </si>
  <si>
    <t>F:\CODE\NoDouble\dataset/y\001130.txt</t>
  </si>
  <si>
    <t>F:\CODE\NoDouble\dataset/z\001130.txt</t>
  </si>
  <si>
    <t>F:\CODE\NoDouble\dataset/i\001130.txt</t>
  </si>
  <si>
    <t>F:\CODE\NoDouble\dataset/image_2\001137.png</t>
  </si>
  <si>
    <t>F:\CODE\NoDouble\dataset/y\001137.txt</t>
  </si>
  <si>
    <t>F:\CODE\NoDouble\dataset/z\001137.txt</t>
  </si>
  <si>
    <t>F:\CODE\NoDouble\dataset/i\001137.txt</t>
  </si>
  <si>
    <t>F:\CODE\NoDouble\dataset/image_2\001142.png</t>
  </si>
  <si>
    <t>F:\CODE\NoDouble\dataset/y\001142.txt</t>
  </si>
  <si>
    <t>F:\CODE\NoDouble\dataset/z\001142.txt</t>
  </si>
  <si>
    <t>F:\CODE\NoDouble\dataset/i\001142.txt</t>
  </si>
  <si>
    <t>F:\CODE\NoDouble\dataset/image_2\001146.png</t>
  </si>
  <si>
    <t>F:\CODE\NoDouble\dataset/y\001146.txt</t>
  </si>
  <si>
    <t>F:\CODE\NoDouble\dataset/z\001146.txt</t>
  </si>
  <si>
    <t>F:\CODE\NoDouble\dataset/i\001146.txt</t>
  </si>
  <si>
    <t>F:\CODE\NoDouble\dataset/image_2\001151.png</t>
  </si>
  <si>
    <t>F:\CODE\NoDouble\dataset/y\001151.txt</t>
  </si>
  <si>
    <t>F:\CODE\NoDouble\dataset/z\001151.txt</t>
  </si>
  <si>
    <t>F:\CODE\NoDouble\dataset/i\001151.txt</t>
  </si>
  <si>
    <t>F:\CODE\NoDouble\dataset/image_2\001156.png</t>
  </si>
  <si>
    <t>F:\CODE\NoDouble\dataset/y\001156.txt</t>
  </si>
  <si>
    <t>F:\CODE\NoDouble\dataset/z\001156.txt</t>
  </si>
  <si>
    <t>F:\CODE\NoDouble\dataset/i\001156.txt</t>
  </si>
  <si>
    <t>F:\CODE\NoDouble\dataset/image_2\001157.png</t>
  </si>
  <si>
    <t>F:\CODE\NoDouble\dataset/y\001157.txt</t>
  </si>
  <si>
    <t>F:\CODE\NoDouble\dataset/z\001157.txt</t>
  </si>
  <si>
    <t>F:\CODE\NoDouble\dataset/i\001157.txt</t>
  </si>
  <si>
    <t>F:\CODE\NoDouble\dataset/image_2\001159.png</t>
  </si>
  <si>
    <t>F:\CODE\NoDouble\dataset/y\001159.txt</t>
  </si>
  <si>
    <t>F:\CODE\NoDouble\dataset/z\001159.txt</t>
  </si>
  <si>
    <t>F:\CODE\NoDouble\dataset/i\001159.txt</t>
  </si>
  <si>
    <t>F:\CODE\NoDouble\dataset/image_2\001160.png</t>
  </si>
  <si>
    <t>F:\CODE\NoDouble\dataset/y\001160.txt</t>
  </si>
  <si>
    <t>F:\CODE\NoDouble\dataset/z\001160.txt</t>
  </si>
  <si>
    <t>F:\CODE\NoDouble\dataset/i\001160.txt</t>
  </si>
  <si>
    <t>F:\CODE\NoDouble\dataset/image_2\001161.png</t>
  </si>
  <si>
    <t>F:\CODE\NoDouble\dataset/y\001161.txt</t>
  </si>
  <si>
    <t>F:\CODE\NoDouble\dataset/z\001161.txt</t>
  </si>
  <si>
    <t>F:\CODE\NoDouble\dataset/i\001161.txt</t>
  </si>
  <si>
    <t>F:\CODE\NoDouble\dataset/image_2\001164.png</t>
  </si>
  <si>
    <t>F:\CODE\NoDouble\dataset/y\001164.txt</t>
  </si>
  <si>
    <t>F:\CODE\NoDouble\dataset/z\001164.txt</t>
  </si>
  <si>
    <t>F:\CODE\NoDouble\dataset/i\001164.txt</t>
  </si>
  <si>
    <t>F:\CODE\NoDouble\dataset/image_2\001165.png</t>
  </si>
  <si>
    <t>F:\CODE\NoDouble\dataset/y\001165.txt</t>
  </si>
  <si>
    <t>F:\CODE\NoDouble\dataset/z\001165.txt</t>
  </si>
  <si>
    <t>F:\CODE\NoDouble\dataset/i\001165.txt</t>
  </si>
  <si>
    <t>F:\CODE\NoDouble\dataset/image_2\001166.png</t>
  </si>
  <si>
    <t>F:\CODE\NoDouble\dataset/y\001166.txt</t>
  </si>
  <si>
    <t>F:\CODE\NoDouble\dataset/z\001166.txt</t>
  </si>
  <si>
    <t>F:\CODE\NoDouble\dataset/i\001166.txt</t>
  </si>
  <si>
    <t>F:\CODE\NoDouble\dataset/image_2\001168.png</t>
  </si>
  <si>
    <t>F:\CODE\NoDouble\dataset/y\001168.txt</t>
  </si>
  <si>
    <t>F:\CODE\NoDouble\dataset/z\001168.txt</t>
  </si>
  <si>
    <t>F:\CODE\NoDouble\dataset/i\001168.txt</t>
  </si>
  <si>
    <t>F:\CODE\NoDouble\dataset/image_2\001169.png</t>
  </si>
  <si>
    <t>F:\CODE\NoDouble\dataset/y\001169.txt</t>
  </si>
  <si>
    <t>F:\CODE\NoDouble\dataset/z\001169.txt</t>
  </si>
  <si>
    <t>F:\CODE\NoDouble\dataset/i\001169.txt</t>
  </si>
  <si>
    <t>F:\CODE\NoDouble\dataset/image_2\001170.png</t>
  </si>
  <si>
    <t>F:\CODE\NoDouble\dataset/y\001170.txt</t>
  </si>
  <si>
    <t>F:\CODE\NoDouble\dataset/z\001170.txt</t>
  </si>
  <si>
    <t>F:\CODE\NoDouble\dataset/i\001170.txt</t>
  </si>
  <si>
    <t>F:\CODE\NoDouble\dataset/image_2\001171.png</t>
  </si>
  <si>
    <t>F:\CODE\NoDouble\dataset/y\001171.txt</t>
  </si>
  <si>
    <t>F:\CODE\NoDouble\dataset/z\001171.txt</t>
  </si>
  <si>
    <t>F:\CODE\NoDouble\dataset/i\001171.txt</t>
  </si>
  <si>
    <t>F:\CODE\NoDouble\dataset/image_2\001174.png</t>
  </si>
  <si>
    <t>F:\CODE\NoDouble\dataset/y\001174.txt</t>
  </si>
  <si>
    <t>F:\CODE\NoDouble\dataset/z\001174.txt</t>
  </si>
  <si>
    <t>F:\CODE\NoDouble\dataset/i\001174.txt</t>
  </si>
  <si>
    <t>F:\CODE\NoDouble\dataset/image_2\001175.png</t>
  </si>
  <si>
    <t>F:\CODE\NoDouble\dataset/y\001175.txt</t>
  </si>
  <si>
    <t>F:\CODE\NoDouble\dataset/z\001175.txt</t>
  </si>
  <si>
    <t>F:\CODE\NoDouble\dataset/i\001175.txt</t>
  </si>
  <si>
    <t>F:\CODE\NoDouble\dataset/image_2\001181.png</t>
  </si>
  <si>
    <t>F:\CODE\NoDouble\dataset/y\001181.txt</t>
  </si>
  <si>
    <t>F:\CODE\NoDouble\dataset/z\001181.txt</t>
  </si>
  <si>
    <t>F:\CODE\NoDouble\dataset/i\001181.txt</t>
  </si>
  <si>
    <t>F:\CODE\NoDouble\dataset/image_2\001184.png</t>
  </si>
  <si>
    <t>F:\CODE\NoDouble\dataset/y\001184.txt</t>
  </si>
  <si>
    <t>F:\CODE\NoDouble\dataset/z\001184.txt</t>
  </si>
  <si>
    <t>F:\CODE\NoDouble\dataset/i\001184.txt</t>
  </si>
  <si>
    <t>F:\CODE\NoDouble\dataset/image_2\001185.png</t>
  </si>
  <si>
    <t>F:\CODE\NoDouble\dataset/y\001185.txt</t>
  </si>
  <si>
    <t>F:\CODE\NoDouble\dataset/z\001185.txt</t>
  </si>
  <si>
    <t>F:\CODE\NoDouble\dataset/i\001185.txt</t>
  </si>
  <si>
    <t>F:\CODE\NoDouble\dataset/image_2\001186.png</t>
  </si>
  <si>
    <t>F:\CODE\NoDouble\dataset/y\001186.txt</t>
  </si>
  <si>
    <t>F:\CODE\NoDouble\dataset/z\001186.txt</t>
  </si>
  <si>
    <t>F:\CODE\NoDouble\dataset/i\001186.txt</t>
  </si>
  <si>
    <t>F:\CODE\NoDouble\dataset/image_2\001190.png</t>
  </si>
  <si>
    <t>F:\CODE\NoDouble\dataset/y\001190.txt</t>
  </si>
  <si>
    <t>F:\CODE\NoDouble\dataset/z\001190.txt</t>
  </si>
  <si>
    <t>F:\CODE\NoDouble\dataset/i\001190.txt</t>
  </si>
  <si>
    <t>F:\CODE\NoDouble\dataset/image_2\001196.png</t>
  </si>
  <si>
    <t>F:\CODE\NoDouble\dataset/y\001196.txt</t>
  </si>
  <si>
    <t>F:\CODE\NoDouble\dataset/z\001196.txt</t>
  </si>
  <si>
    <t>F:\CODE\NoDouble\dataset/i\001196.txt</t>
  </si>
  <si>
    <t>F:\CODE\NoDouble\dataset/image_2\001197.png</t>
  </si>
  <si>
    <t>F:\CODE\NoDouble\dataset/y\001197.txt</t>
  </si>
  <si>
    <t>F:\CODE\NoDouble\dataset/z\001197.txt</t>
  </si>
  <si>
    <t>F:\CODE\NoDouble\dataset/i\001197.txt</t>
  </si>
  <si>
    <t>F:\CODE\NoDouble\dataset/image_2\001200.png</t>
  </si>
  <si>
    <t>F:\CODE\NoDouble\dataset/y\001200.txt</t>
  </si>
  <si>
    <t>F:\CODE\NoDouble\dataset/z\001200.txt</t>
  </si>
  <si>
    <t>F:\CODE\NoDouble\dataset/i\001200.txt</t>
  </si>
  <si>
    <t>F:\CODE\NoDouble\dataset/image_2\001201.png</t>
  </si>
  <si>
    <t>F:\CODE\NoDouble\dataset/y\001201.txt</t>
  </si>
  <si>
    <t>F:\CODE\NoDouble\dataset/z\001201.txt</t>
  </si>
  <si>
    <t>F:\CODE\NoDouble\dataset/i\001201.txt</t>
  </si>
  <si>
    <t>F:\CODE\NoDouble\dataset/image_2\001202.png</t>
  </si>
  <si>
    <t>F:\CODE\NoDouble\dataset/y\001202.txt</t>
  </si>
  <si>
    <t>F:\CODE\NoDouble\dataset/z\001202.txt</t>
  </si>
  <si>
    <t>F:\CODE\NoDouble\dataset/i\001202.txt</t>
  </si>
  <si>
    <t>F:\CODE\NoDouble\dataset/image_2\001204.png</t>
  </si>
  <si>
    <t>F:\CODE\NoDouble\dataset/y\001204.txt</t>
  </si>
  <si>
    <t>F:\CODE\NoDouble\dataset/z\001204.txt</t>
  </si>
  <si>
    <t>F:\CODE\NoDouble\dataset/i\001204.txt</t>
  </si>
  <si>
    <t>F:\CODE\NoDouble\dataset/image_2\001205.png</t>
  </si>
  <si>
    <t>F:\CODE\NoDouble\dataset/y\001205.txt</t>
  </si>
  <si>
    <t>F:\CODE\NoDouble\dataset/z\001205.txt</t>
  </si>
  <si>
    <t>F:\CODE\NoDouble\dataset/i\001205.txt</t>
  </si>
  <si>
    <t>F:\CODE\NoDouble\dataset/image_2\001208.png</t>
  </si>
  <si>
    <t>F:\CODE\NoDouble\dataset/y\001208.txt</t>
  </si>
  <si>
    <t>F:\CODE\NoDouble\dataset/z\001208.txt</t>
  </si>
  <si>
    <t>F:\CODE\NoDouble\dataset/i\001208.txt</t>
  </si>
  <si>
    <t>F:\CODE\NoDouble\dataset/image_2\001209.png</t>
  </si>
  <si>
    <t>F:\CODE\NoDouble\dataset/y\001209.txt</t>
  </si>
  <si>
    <t>F:\CODE\NoDouble\dataset/z\001209.txt</t>
  </si>
  <si>
    <t>F:\CODE\NoDouble\dataset/i\001209.txt</t>
  </si>
  <si>
    <t>F:\CODE\NoDouble\dataset/image_2\001210.png</t>
  </si>
  <si>
    <t>F:\CODE\NoDouble\dataset/y\001210.txt</t>
  </si>
  <si>
    <t>F:\CODE\NoDouble\dataset/z\001210.txt</t>
  </si>
  <si>
    <t>F:\CODE\NoDouble\dataset/i\001210.txt</t>
  </si>
  <si>
    <t>F:\CODE\NoDouble\dataset/image_2\001211.png</t>
  </si>
  <si>
    <t>F:\CODE\NoDouble\dataset/y\001211.txt</t>
  </si>
  <si>
    <t>F:\CODE\NoDouble\dataset/z\001211.txt</t>
  </si>
  <si>
    <t>F:\CODE\NoDouble\dataset/i\001211.txt</t>
  </si>
  <si>
    <t>F:\CODE\NoDouble\dataset/image_2\001212.png</t>
  </si>
  <si>
    <t>F:\CODE\NoDouble\dataset/y\001212.txt</t>
  </si>
  <si>
    <t>F:\CODE\NoDouble\dataset/z\001212.txt</t>
  </si>
  <si>
    <t>F:\CODE\NoDouble\dataset/i\001212.txt</t>
  </si>
  <si>
    <t>F:\CODE\NoDouble\dataset/image_2\001215.png</t>
  </si>
  <si>
    <t>F:\CODE\NoDouble\dataset/y\001215.txt</t>
  </si>
  <si>
    <t>F:\CODE\NoDouble\dataset/z\001215.txt</t>
  </si>
  <si>
    <t>F:\CODE\NoDouble\dataset/i\001215.txt</t>
  </si>
  <si>
    <t>F:\CODE\NoDouble\dataset/image_2\001219.png</t>
  </si>
  <si>
    <t>F:\CODE\NoDouble\dataset/y\001219.txt</t>
  </si>
  <si>
    <t>F:\CODE\NoDouble\dataset/z\001219.txt</t>
  </si>
  <si>
    <t>F:\CODE\NoDouble\dataset/i\001219.txt</t>
  </si>
  <si>
    <t>F:\CODE\NoDouble\dataset/image_2\001220.png</t>
  </si>
  <si>
    <t>F:\CODE\NoDouble\dataset/y\001220.txt</t>
  </si>
  <si>
    <t>F:\CODE\NoDouble\dataset/z\001220.txt</t>
  </si>
  <si>
    <t>F:\CODE\NoDouble\dataset/i\001220.txt</t>
  </si>
  <si>
    <t>F:\CODE\NoDouble\dataset/image_2\001223.png</t>
  </si>
  <si>
    <t>F:\CODE\NoDouble\dataset/y\001223.txt</t>
  </si>
  <si>
    <t>F:\CODE\NoDouble\dataset/z\001223.txt</t>
  </si>
  <si>
    <t>F:\CODE\NoDouble\dataset/i\001223.txt</t>
  </si>
  <si>
    <t>F:\CODE\NoDouble\dataset/image_2\001227.png</t>
  </si>
  <si>
    <t>F:\CODE\NoDouble\dataset/y\001227.txt</t>
  </si>
  <si>
    <t>F:\CODE\NoDouble\dataset/z\001227.txt</t>
  </si>
  <si>
    <t>F:\CODE\NoDouble\dataset/i\001227.txt</t>
  </si>
  <si>
    <t>F:\CODE\NoDouble\dataset/image_2\001229.png</t>
  </si>
  <si>
    <t>F:\CODE\NoDouble\dataset/y\001229.txt</t>
  </si>
  <si>
    <t>F:\CODE\NoDouble\dataset/z\001229.txt</t>
  </si>
  <si>
    <t>F:\CODE\NoDouble\dataset/i\001229.txt</t>
  </si>
  <si>
    <t>F:\CODE\NoDouble\dataset/image_2\001231.png</t>
  </si>
  <si>
    <t>F:\CODE\NoDouble\dataset/y\001231.txt</t>
  </si>
  <si>
    <t>F:\CODE\NoDouble\dataset/z\001231.txt</t>
  </si>
  <si>
    <t>F:\CODE\NoDouble\dataset/i\001231.txt</t>
  </si>
  <si>
    <t>F:\CODE\NoDouble\dataset/image_2\001233.png</t>
  </si>
  <si>
    <t>F:\CODE\NoDouble\dataset/y\001233.txt</t>
  </si>
  <si>
    <t>F:\CODE\NoDouble\dataset/z\001233.txt</t>
  </si>
  <si>
    <t>F:\CODE\NoDouble\dataset/i\001233.txt</t>
  </si>
  <si>
    <t>F:\CODE\NoDouble\dataset/image_2\001238.png</t>
  </si>
  <si>
    <t>F:\CODE\NoDouble\dataset/y\001238.txt</t>
  </si>
  <si>
    <t>F:\CODE\NoDouble\dataset/z\001238.txt</t>
  </si>
  <si>
    <t>F:\CODE\NoDouble\dataset/i\001238.txt</t>
  </si>
  <si>
    <t>F:\CODE\NoDouble\dataset/image_2\001240.png</t>
  </si>
  <si>
    <t>F:\CODE\NoDouble\dataset/y\001240.txt</t>
  </si>
  <si>
    <t>F:\CODE\NoDouble\dataset/z\001240.txt</t>
  </si>
  <si>
    <t>F:\CODE\NoDouble\dataset/i\001240.txt</t>
  </si>
  <si>
    <t>F:\CODE\NoDouble\dataset/image_2\001247.png</t>
  </si>
  <si>
    <t>F:\CODE\NoDouble\dataset/y\001247.txt</t>
  </si>
  <si>
    <t>F:\CODE\NoDouble\dataset/z\001247.txt</t>
  </si>
  <si>
    <t>F:\CODE\NoDouble\dataset/i\001247.txt</t>
  </si>
  <si>
    <t>F:\CODE\NoDouble\dataset/image_2\001248.png</t>
  </si>
  <si>
    <t>F:\CODE\NoDouble\dataset/y\001248.txt</t>
  </si>
  <si>
    <t>F:\CODE\NoDouble\dataset/z\001248.txt</t>
  </si>
  <si>
    <t>F:\CODE\NoDouble\dataset/i\001248.txt</t>
  </si>
  <si>
    <t>F:\CODE\NoDouble\dataset/image_2\001250.png</t>
  </si>
  <si>
    <t>F:\CODE\NoDouble\dataset/y\001250.txt</t>
  </si>
  <si>
    <t>F:\CODE\NoDouble\dataset/z\001250.txt</t>
  </si>
  <si>
    <t>F:\CODE\NoDouble\dataset/i\001250.txt</t>
  </si>
  <si>
    <t>F:\CODE\NoDouble\dataset/image_2\001256.png</t>
  </si>
  <si>
    <t>F:\CODE\NoDouble\dataset/y\001256.txt</t>
  </si>
  <si>
    <t>F:\CODE\NoDouble\dataset/z\001256.txt</t>
  </si>
  <si>
    <t>F:\CODE\NoDouble\dataset/i\001256.txt</t>
  </si>
  <si>
    <t>F:\CODE\NoDouble\dataset/image_2\001258.png</t>
  </si>
  <si>
    <t>F:\CODE\NoDouble\dataset/y\001258.txt</t>
  </si>
  <si>
    <t>F:\CODE\NoDouble\dataset/z\001258.txt</t>
  </si>
  <si>
    <t>F:\CODE\NoDouble\dataset/i\001258.txt</t>
  </si>
  <si>
    <t>F:\CODE\NoDouble\dataset/image_2\001262.png</t>
  </si>
  <si>
    <t>F:\CODE\NoDouble\dataset/y\001262.txt</t>
  </si>
  <si>
    <t>F:\CODE\NoDouble\dataset/z\001262.txt</t>
  </si>
  <si>
    <t>F:\CODE\NoDouble\dataset/i\001262.txt</t>
  </si>
  <si>
    <t>F:\CODE\NoDouble\dataset/image_2\001264.png</t>
  </si>
  <si>
    <t>F:\CODE\NoDouble\dataset/y\001264.txt</t>
  </si>
  <si>
    <t>F:\CODE\NoDouble\dataset/z\001264.txt</t>
  </si>
  <si>
    <t>F:\CODE\NoDouble\dataset/i\001264.txt</t>
  </si>
  <si>
    <t>F:\CODE\NoDouble\dataset/image_2\001276.png</t>
  </si>
  <si>
    <t>F:\CODE\NoDouble\dataset/y\001276.txt</t>
  </si>
  <si>
    <t>F:\CODE\NoDouble\dataset/z\001276.txt</t>
  </si>
  <si>
    <t>F:\CODE\NoDouble\dataset/i\001276.txt</t>
  </si>
  <si>
    <t>F:\CODE\NoDouble\dataset/image_2\001277.png</t>
  </si>
  <si>
    <t>F:\CODE\NoDouble\dataset/y\001277.txt</t>
  </si>
  <si>
    <t>F:\CODE\NoDouble\dataset/z\001277.txt</t>
  </si>
  <si>
    <t>F:\CODE\NoDouble\dataset/i\001277.txt</t>
  </si>
  <si>
    <t>F:\CODE\NoDouble\dataset/image_2\001278.png</t>
  </si>
  <si>
    <t>F:\CODE\NoDouble\dataset/y\001278.txt</t>
  </si>
  <si>
    <t>F:\CODE\NoDouble\dataset/z\001278.txt</t>
  </si>
  <si>
    <t>F:\CODE\NoDouble\dataset/i\001278.txt</t>
  </si>
  <si>
    <t>F:\CODE\NoDouble\dataset/image_2\001279.png</t>
  </si>
  <si>
    <t>F:\CODE\NoDouble\dataset/y\001279.txt</t>
  </si>
  <si>
    <t>F:\CODE\NoDouble\dataset/z\001279.txt</t>
  </si>
  <si>
    <t>F:\CODE\NoDouble\dataset/i\001279.txt</t>
  </si>
  <si>
    <t>F:\CODE\NoDouble\dataset/image_2\001280.png</t>
  </si>
  <si>
    <t>F:\CODE\NoDouble\dataset/y\001280.txt</t>
  </si>
  <si>
    <t>F:\CODE\NoDouble\dataset/z\001280.txt</t>
  </si>
  <si>
    <t>F:\CODE\NoDouble\dataset/i\001280.txt</t>
  </si>
  <si>
    <t>F:\CODE\NoDouble\dataset/image_2\001282.png</t>
  </si>
  <si>
    <t>F:\CODE\NoDouble\dataset/y\001282.txt</t>
  </si>
  <si>
    <t>F:\CODE\NoDouble\dataset/z\001282.txt</t>
  </si>
  <si>
    <t>F:\CODE\NoDouble\dataset/i\001282.txt</t>
  </si>
  <si>
    <t>F:\CODE\NoDouble\dataset/image_2\001283.png</t>
  </si>
  <si>
    <t>F:\CODE\NoDouble\dataset/y\001283.txt</t>
  </si>
  <si>
    <t>F:\CODE\NoDouble\dataset/z\001283.txt</t>
  </si>
  <si>
    <t>F:\CODE\NoDouble\dataset/i\001283.txt</t>
  </si>
  <si>
    <t>F:\CODE\NoDouble\dataset/image_2\001285.png</t>
  </si>
  <si>
    <t>F:\CODE\NoDouble\dataset/y\001285.txt</t>
  </si>
  <si>
    <t>F:\CODE\NoDouble\dataset/z\001285.txt</t>
  </si>
  <si>
    <t>F:\CODE\NoDouble\dataset/i\001285.txt</t>
  </si>
  <si>
    <t>F:\CODE\NoDouble\dataset/image_2\001288.png</t>
  </si>
  <si>
    <t>F:\CODE\NoDouble\dataset/y\001288.txt</t>
  </si>
  <si>
    <t>F:\CODE\NoDouble\dataset/z\001288.txt</t>
  </si>
  <si>
    <t>F:\CODE\NoDouble\dataset/i\001288.txt</t>
  </si>
  <si>
    <t>F:\CODE\NoDouble\dataset/image_2\001290.png</t>
  </si>
  <si>
    <t>F:\CODE\NoDouble\dataset/y\001290.txt</t>
  </si>
  <si>
    <t>F:\CODE\NoDouble\dataset/z\001290.txt</t>
  </si>
  <si>
    <t>F:\CODE\NoDouble\dataset/i\001290.txt</t>
  </si>
  <si>
    <t>F:\CODE\NoDouble\dataset/image_2\001293.png</t>
  </si>
  <si>
    <t>F:\CODE\NoDouble\dataset/y\001293.txt</t>
  </si>
  <si>
    <t>F:\CODE\NoDouble\dataset/z\001293.txt</t>
  </si>
  <si>
    <t>F:\CODE\NoDouble\dataset/i\001293.txt</t>
  </si>
  <si>
    <t>F:\CODE\NoDouble\dataset/image_2\001297.png</t>
  </si>
  <si>
    <t>F:\CODE\NoDouble\dataset/y\001297.txt</t>
  </si>
  <si>
    <t>F:\CODE\NoDouble\dataset/z\001297.txt</t>
  </si>
  <si>
    <t>F:\CODE\NoDouble\dataset/i\001297.txt</t>
  </si>
  <si>
    <t>F:\CODE\NoDouble\dataset/image_2\001298.png</t>
  </si>
  <si>
    <t>F:\CODE\NoDouble\dataset/y\001298.txt</t>
  </si>
  <si>
    <t>F:\CODE\NoDouble\dataset/z\001298.txt</t>
  </si>
  <si>
    <t>F:\CODE\NoDouble\dataset/i\001298.txt</t>
  </si>
  <si>
    <t>F:\CODE\NoDouble\dataset/image_2\001299.png</t>
  </si>
  <si>
    <t>F:\CODE\NoDouble\dataset/y\001299.txt</t>
  </si>
  <si>
    <t>F:\CODE\NoDouble\dataset/z\001299.txt</t>
  </si>
  <si>
    <t>F:\CODE\NoDouble\dataset/i\001299.txt</t>
  </si>
  <si>
    <t>F:\CODE\NoDouble\dataset/image_2\001300.png</t>
  </si>
  <si>
    <t>F:\CODE\NoDouble\dataset/y\001300.txt</t>
  </si>
  <si>
    <t>F:\CODE\NoDouble\dataset/z\001300.txt</t>
  </si>
  <si>
    <t>F:\CODE\NoDouble\dataset/i\001300.txt</t>
  </si>
  <si>
    <t>F:\CODE\NoDouble\dataset/image_2\001301.png</t>
  </si>
  <si>
    <t>F:\CODE\NoDouble\dataset/y\001301.txt</t>
  </si>
  <si>
    <t>F:\CODE\NoDouble\dataset/z\001301.txt</t>
  </si>
  <si>
    <t>F:\CODE\NoDouble\dataset/i\001301.txt</t>
  </si>
  <si>
    <t>F:\CODE\NoDouble\dataset/image_2\001302.png</t>
  </si>
  <si>
    <t>F:\CODE\NoDouble\dataset/y\001302.txt</t>
  </si>
  <si>
    <t>F:\CODE\NoDouble\dataset/z\001302.txt</t>
  </si>
  <si>
    <t>F:\CODE\NoDouble\dataset/i\001302.txt</t>
  </si>
  <si>
    <t>F:\CODE\NoDouble\dataset/image_2\001309.png</t>
  </si>
  <si>
    <t>F:\CODE\NoDouble\dataset/y\001309.txt</t>
  </si>
  <si>
    <t>F:\CODE\NoDouble\dataset/z\001309.txt</t>
  </si>
  <si>
    <t>F:\CODE\NoDouble\dataset/i\001309.txt</t>
  </si>
  <si>
    <t>F:\CODE\NoDouble\dataset/image_2\001310.png</t>
  </si>
  <si>
    <t>F:\CODE\NoDouble\dataset/y\001310.txt</t>
  </si>
  <si>
    <t>F:\CODE\NoDouble\dataset/z\001310.txt</t>
  </si>
  <si>
    <t>F:\CODE\NoDouble\dataset/i\001310.txt</t>
  </si>
  <si>
    <t>F:\CODE\NoDouble\dataset/image_2\001311.png</t>
  </si>
  <si>
    <t>F:\CODE\NoDouble\dataset/y\001311.txt</t>
  </si>
  <si>
    <t>F:\CODE\NoDouble\dataset/z\001311.txt</t>
  </si>
  <si>
    <t>F:\CODE\NoDouble\dataset/i\001311.txt</t>
  </si>
  <si>
    <t>F:\CODE\NoDouble\dataset/image_2\001312.png</t>
  </si>
  <si>
    <t>F:\CODE\NoDouble\dataset/y\001312.txt</t>
  </si>
  <si>
    <t>F:\CODE\NoDouble\dataset/z\001312.txt</t>
  </si>
  <si>
    <t>F:\CODE\NoDouble\dataset/i\001312.txt</t>
  </si>
  <si>
    <t>F:\CODE\NoDouble\dataset/image_2\001313.png</t>
  </si>
  <si>
    <t>F:\CODE\NoDouble\dataset/y\001313.txt</t>
  </si>
  <si>
    <t>F:\CODE\NoDouble\dataset/z\001313.txt</t>
  </si>
  <si>
    <t>F:\CODE\NoDouble\dataset/i\001313.txt</t>
  </si>
  <si>
    <t>F:\CODE\NoDouble\dataset/image_2\001315.png</t>
  </si>
  <si>
    <t>F:\CODE\NoDouble\dataset/y\001315.txt</t>
  </si>
  <si>
    <t>F:\CODE\NoDouble\dataset/z\001315.txt</t>
  </si>
  <si>
    <t>F:\CODE\NoDouble\dataset/i\001315.txt</t>
  </si>
  <si>
    <t>F:\CODE\NoDouble\dataset/image_2\001316.png</t>
  </si>
  <si>
    <t>F:\CODE\NoDouble\dataset/y\001316.txt</t>
  </si>
  <si>
    <t>F:\CODE\NoDouble\dataset/z\001316.txt</t>
  </si>
  <si>
    <t>F:\CODE\NoDouble\dataset/i\001316.txt</t>
  </si>
  <si>
    <t>F:\CODE\NoDouble\dataset/image_2\001319.png</t>
  </si>
  <si>
    <t>F:\CODE\NoDouble\dataset/y\001319.txt</t>
  </si>
  <si>
    <t>F:\CODE\NoDouble\dataset/z\001319.txt</t>
  </si>
  <si>
    <t>F:\CODE\NoDouble\dataset/i\001319.txt</t>
  </si>
  <si>
    <t>F:\CODE\NoDouble\dataset/image_2\001320.png</t>
  </si>
  <si>
    <t>F:\CODE\NoDouble\dataset/y\001320.txt</t>
  </si>
  <si>
    <t>F:\CODE\NoDouble\dataset/z\001320.txt</t>
  </si>
  <si>
    <t>F:\CODE\NoDouble\dataset/i\001320.txt</t>
  </si>
  <si>
    <t>F:\CODE\NoDouble\dataset/image_2\001321.png</t>
  </si>
  <si>
    <t>F:\CODE\NoDouble\dataset/y\001321.txt</t>
  </si>
  <si>
    <t>F:\CODE\NoDouble\dataset/z\001321.txt</t>
  </si>
  <si>
    <t>F:\CODE\NoDouble\dataset/i\001321.txt</t>
  </si>
  <si>
    <t>F:\CODE\NoDouble\dataset/image_2\001322.png</t>
  </si>
  <si>
    <t>F:\CODE\NoDouble\dataset/y\001322.txt</t>
  </si>
  <si>
    <t>F:\CODE\NoDouble\dataset/z\001322.txt</t>
  </si>
  <si>
    <t>F:\CODE\NoDouble\dataset/i\001322.txt</t>
  </si>
  <si>
    <t>F:\CODE\NoDouble\dataset/image_2\001323.png</t>
  </si>
  <si>
    <t>F:\CODE\NoDouble\dataset/y\001323.txt</t>
  </si>
  <si>
    <t>F:\CODE\NoDouble\dataset/z\001323.txt</t>
  </si>
  <si>
    <t>F:\CODE\NoDouble\dataset/i\001323.txt</t>
  </si>
  <si>
    <t>F:\CODE\NoDouble\dataset/image_2\001324.png</t>
  </si>
  <si>
    <t>F:\CODE\NoDouble\dataset/y\001324.txt</t>
  </si>
  <si>
    <t>F:\CODE\NoDouble\dataset/z\001324.txt</t>
  </si>
  <si>
    <t>F:\CODE\NoDouble\dataset/i\001324.txt</t>
  </si>
  <si>
    <t>F:\CODE\NoDouble\dataset/image_2\001325.png</t>
  </si>
  <si>
    <t>F:\CODE\NoDouble\dataset/y\001325.txt</t>
  </si>
  <si>
    <t>F:\CODE\NoDouble\dataset/z\001325.txt</t>
  </si>
  <si>
    <t>F:\CODE\NoDouble\dataset/i\001325.txt</t>
  </si>
  <si>
    <t>F:\CODE\NoDouble\dataset/image_2\001326.png</t>
  </si>
  <si>
    <t>F:\CODE\NoDouble\dataset/y\001326.txt</t>
  </si>
  <si>
    <t>F:\CODE\NoDouble\dataset/z\001326.txt</t>
  </si>
  <si>
    <t>F:\CODE\NoDouble\dataset/i\001326.txt</t>
  </si>
  <si>
    <t>F:\CODE\NoDouble\dataset/image_2\001327.png</t>
  </si>
  <si>
    <t>F:\CODE\NoDouble\dataset/y\001327.txt</t>
  </si>
  <si>
    <t>F:\CODE\NoDouble\dataset/z\001327.txt</t>
  </si>
  <si>
    <t>F:\CODE\NoDouble\dataset/i\001327.txt</t>
  </si>
  <si>
    <t>F:\CODE\NoDouble\dataset/image_2\001328.png</t>
  </si>
  <si>
    <t>F:\CODE\NoDouble\dataset/y\001328.txt</t>
  </si>
  <si>
    <t>F:\CODE\NoDouble\dataset/z\001328.txt</t>
  </si>
  <si>
    <t>F:\CODE\NoDouble\dataset/i\001328.txt</t>
  </si>
  <si>
    <t>F:\CODE\NoDouble\dataset/image_2\001335.png</t>
  </si>
  <si>
    <t>F:\CODE\NoDouble\dataset/y\001335.txt</t>
  </si>
  <si>
    <t>F:\CODE\NoDouble\dataset/z\001335.txt</t>
  </si>
  <si>
    <t>F:\CODE\NoDouble\dataset/i\001335.txt</t>
  </si>
  <si>
    <t>F:\CODE\NoDouble\dataset/image_2\001338.png</t>
  </si>
  <si>
    <t>F:\CODE\NoDouble\dataset/y\001338.txt</t>
  </si>
  <si>
    <t>F:\CODE\NoDouble\dataset/z\001338.txt</t>
  </si>
  <si>
    <t>F:\CODE\NoDouble\dataset/i\001338.txt</t>
  </si>
  <si>
    <t>F:\CODE\NoDouble\dataset/image_2\001340.png</t>
  </si>
  <si>
    <t>F:\CODE\NoDouble\dataset/y\001340.txt</t>
  </si>
  <si>
    <t>F:\CODE\NoDouble\dataset/z\001340.txt</t>
  </si>
  <si>
    <t>F:\CODE\NoDouble\dataset/i\001340.txt</t>
  </si>
  <si>
    <t>F:\CODE\NoDouble\dataset/image_2\001341.png</t>
  </si>
  <si>
    <t>F:\CODE\NoDouble\dataset/y\001341.txt</t>
  </si>
  <si>
    <t>F:\CODE\NoDouble\dataset/z\001341.txt</t>
  </si>
  <si>
    <t>F:\CODE\NoDouble\dataset/i\001341.txt</t>
  </si>
  <si>
    <t>F:\CODE\NoDouble\dataset/image_2\001343.png</t>
  </si>
  <si>
    <t>F:\CODE\NoDouble\dataset/y\001343.txt</t>
  </si>
  <si>
    <t>F:\CODE\NoDouble\dataset/z\001343.txt</t>
  </si>
  <si>
    <t>F:\CODE\NoDouble\dataset/i\001343.txt</t>
  </si>
  <si>
    <t>F:\CODE\NoDouble\dataset/image_2\001348.png</t>
  </si>
  <si>
    <t>F:\CODE\NoDouble\dataset/y\001348.txt</t>
  </si>
  <si>
    <t>F:\CODE\NoDouble\dataset/z\001348.txt</t>
  </si>
  <si>
    <t>F:\CODE\NoDouble\dataset/i\001348.txt</t>
  </si>
  <si>
    <t>F:\CODE\NoDouble\dataset/image_2\001349.png</t>
  </si>
  <si>
    <t>F:\CODE\NoDouble\dataset/y\001349.txt</t>
  </si>
  <si>
    <t>F:\CODE\NoDouble\dataset/z\001349.txt</t>
  </si>
  <si>
    <t>F:\CODE\NoDouble\dataset/i\001349.txt</t>
  </si>
  <si>
    <t>F:\CODE\NoDouble\dataset/image_2\001351.png</t>
  </si>
  <si>
    <t>F:\CODE\NoDouble\dataset/y\001351.txt</t>
  </si>
  <si>
    <t>F:\CODE\NoDouble\dataset/z\001351.txt</t>
  </si>
  <si>
    <t>F:\CODE\NoDouble\dataset/i\001351.txt</t>
  </si>
  <si>
    <t>F:\CODE\NoDouble\dataset/image_2\001354.png</t>
  </si>
  <si>
    <t>F:\CODE\NoDouble\dataset/y\001354.txt</t>
  </si>
  <si>
    <t>F:\CODE\NoDouble\dataset/z\001354.txt</t>
  </si>
  <si>
    <t>F:\CODE\NoDouble\dataset/i\001354.txt</t>
  </si>
  <si>
    <t>F:\CODE\NoDouble\dataset/image_2\001357.png</t>
  </si>
  <si>
    <t>F:\CODE\NoDouble\dataset/y\001357.txt</t>
  </si>
  <si>
    <t>F:\CODE\NoDouble\dataset/z\001357.txt</t>
  </si>
  <si>
    <t>F:\CODE\NoDouble\dataset/i\001357.txt</t>
  </si>
  <si>
    <t>F:\CODE\NoDouble\dataset/image_2\001358.png</t>
  </si>
  <si>
    <t>F:\CODE\NoDouble\dataset/y\001358.txt</t>
  </si>
  <si>
    <t>F:\CODE\NoDouble\dataset/z\001358.txt</t>
  </si>
  <si>
    <t>F:\CODE\NoDouble\dataset/i\001358.txt</t>
  </si>
  <si>
    <t>F:\CODE\NoDouble\dataset/image_2\001360.png</t>
  </si>
  <si>
    <t>F:\CODE\NoDouble\dataset/y\001360.txt</t>
  </si>
  <si>
    <t>F:\CODE\NoDouble\dataset/z\001360.txt</t>
  </si>
  <si>
    <t>F:\CODE\NoDouble\dataset/i\001360.txt</t>
  </si>
  <si>
    <t>F:\CODE\NoDouble\dataset/image_2\001361.png</t>
  </si>
  <si>
    <t>F:\CODE\NoDouble\dataset/y\001361.txt</t>
  </si>
  <si>
    <t>F:\CODE\NoDouble\dataset/z\001361.txt</t>
  </si>
  <si>
    <t>F:\CODE\NoDouble\dataset/i\001361.txt</t>
  </si>
  <si>
    <t>F:\CODE\NoDouble\dataset/image_2\001362.png</t>
  </si>
  <si>
    <t>F:\CODE\NoDouble\dataset/y\001362.txt</t>
  </si>
  <si>
    <t>F:\CODE\NoDouble\dataset/z\001362.txt</t>
  </si>
  <si>
    <t>F:\CODE\NoDouble\dataset/i\001362.txt</t>
  </si>
  <si>
    <t>F:\CODE\NoDouble\dataset/image_2\001364.png</t>
  </si>
  <si>
    <t>F:\CODE\NoDouble\dataset/y\001364.txt</t>
  </si>
  <si>
    <t>F:\CODE\NoDouble\dataset/z\001364.txt</t>
  </si>
  <si>
    <t>F:\CODE\NoDouble\dataset/i\001364.txt</t>
  </si>
  <si>
    <t>F:\CODE\NoDouble\dataset/image_2\001366.png</t>
  </si>
  <si>
    <t>F:\CODE\NoDouble\dataset/y\001366.txt</t>
  </si>
  <si>
    <t>F:\CODE\NoDouble\dataset/z\001366.txt</t>
  </si>
  <si>
    <t>F:\CODE\NoDouble\dataset/i\001366.txt</t>
  </si>
  <si>
    <t>F:\CODE\NoDouble\dataset/image_2\001367.png</t>
  </si>
  <si>
    <t>F:\CODE\NoDouble\dataset/y\001367.txt</t>
  </si>
  <si>
    <t>F:\CODE\NoDouble\dataset/z\001367.txt</t>
  </si>
  <si>
    <t>F:\CODE\NoDouble\dataset/i\001367.txt</t>
  </si>
  <si>
    <t>F:\CODE\NoDouble\dataset/image_2\001368.png</t>
  </si>
  <si>
    <t>F:\CODE\NoDouble\dataset/y\001368.txt</t>
  </si>
  <si>
    <t>F:\CODE\NoDouble\dataset/z\001368.txt</t>
  </si>
  <si>
    <t>F:\CODE\NoDouble\dataset/i\001368.txt</t>
  </si>
  <si>
    <t>F:\CODE\NoDouble\dataset/image_2\001369.png</t>
  </si>
  <si>
    <t>F:\CODE\NoDouble\dataset/y\001369.txt</t>
  </si>
  <si>
    <t>F:\CODE\NoDouble\dataset/z\001369.txt</t>
  </si>
  <si>
    <t>F:\CODE\NoDouble\dataset/i\001369.txt</t>
  </si>
  <si>
    <t>F:\CODE\NoDouble\dataset/image_2\001370.png</t>
  </si>
  <si>
    <t>F:\CODE\NoDouble\dataset/y\001370.txt</t>
  </si>
  <si>
    <t>F:\CODE\NoDouble\dataset/z\001370.txt</t>
  </si>
  <si>
    <t>F:\CODE\NoDouble\dataset/i\001370.txt</t>
  </si>
  <si>
    <t>F:\CODE\NoDouble\dataset/image_2\001371.png</t>
  </si>
  <si>
    <t>F:\CODE\NoDouble\dataset/y\001371.txt</t>
  </si>
  <si>
    <t>F:\CODE\NoDouble\dataset/z\001371.txt</t>
  </si>
  <si>
    <t>F:\CODE\NoDouble\dataset/i\001371.txt</t>
  </si>
  <si>
    <t>F:\CODE\NoDouble\dataset/image_2\001373.png</t>
  </si>
  <si>
    <t>F:\CODE\NoDouble\dataset/y\001373.txt</t>
  </si>
  <si>
    <t>F:\CODE\NoDouble\dataset/z\001373.txt</t>
  </si>
  <si>
    <t>F:\CODE\NoDouble\dataset/i\001373.txt</t>
  </si>
  <si>
    <t>F:\CODE\NoDouble\dataset/image_2\001378.png</t>
  </si>
  <si>
    <t>F:\CODE\NoDouble\dataset/y\001378.txt</t>
  </si>
  <si>
    <t>F:\CODE\NoDouble\dataset/z\001378.txt</t>
  </si>
  <si>
    <t>F:\CODE\NoDouble\dataset/i\001378.txt</t>
  </si>
  <si>
    <t>F:\CODE\NoDouble\dataset/image_2\001379.png</t>
  </si>
  <si>
    <t>F:\CODE\NoDouble\dataset/y\001379.txt</t>
  </si>
  <si>
    <t>F:\CODE\NoDouble\dataset/z\001379.txt</t>
  </si>
  <si>
    <t>F:\CODE\NoDouble\dataset/i\001379.txt</t>
  </si>
  <si>
    <t>F:\CODE\NoDouble\dataset/image_2\001383.png</t>
  </si>
  <si>
    <t>F:\CODE\NoDouble\dataset/y\001383.txt</t>
  </si>
  <si>
    <t>F:\CODE\NoDouble\dataset/z\001383.txt</t>
  </si>
  <si>
    <t>F:\CODE\NoDouble\dataset/i\001383.txt</t>
  </si>
  <si>
    <t>F:\CODE\NoDouble\dataset/image_2\001385.png</t>
  </si>
  <si>
    <t>F:\CODE\NoDouble\dataset/y\001385.txt</t>
  </si>
  <si>
    <t>F:\CODE\NoDouble\dataset/z\001385.txt</t>
  </si>
  <si>
    <t>F:\CODE\NoDouble\dataset/i\001385.txt</t>
  </si>
  <si>
    <t>F:\CODE\NoDouble\dataset/image_2\001390.png</t>
  </si>
  <si>
    <t>F:\CODE\NoDouble\dataset/y\001390.txt</t>
  </si>
  <si>
    <t>F:\CODE\NoDouble\dataset/z\001390.txt</t>
  </si>
  <si>
    <t>F:\CODE\NoDouble\dataset/i\001390.txt</t>
  </si>
  <si>
    <t>F:\CODE\NoDouble\dataset/image_2\001392.png</t>
  </si>
  <si>
    <t>F:\CODE\NoDouble\dataset/y\001392.txt</t>
  </si>
  <si>
    <t>F:\CODE\NoDouble\dataset/z\001392.txt</t>
  </si>
  <si>
    <t>F:\CODE\NoDouble\dataset/i\001392.txt</t>
  </si>
  <si>
    <t>F:\CODE\NoDouble\dataset/image_2\001393.png</t>
  </si>
  <si>
    <t>F:\CODE\NoDouble\dataset/y\001393.txt</t>
  </si>
  <si>
    <t>F:\CODE\NoDouble\dataset/z\001393.txt</t>
  </si>
  <si>
    <t>F:\CODE\NoDouble\dataset/i\001393.txt</t>
  </si>
  <si>
    <t>F:\CODE\NoDouble\dataset/image_2\001394.png</t>
  </si>
  <si>
    <t>F:\CODE\NoDouble\dataset/y\001394.txt</t>
  </si>
  <si>
    <t>F:\CODE\NoDouble\dataset/z\001394.txt</t>
  </si>
  <si>
    <t>F:\CODE\NoDouble\dataset/i\001394.txt</t>
  </si>
  <si>
    <t>F:\CODE\NoDouble\dataset/image_2\001396.png</t>
  </si>
  <si>
    <t>F:\CODE\NoDouble\dataset/y\001396.txt</t>
  </si>
  <si>
    <t>F:\CODE\NoDouble\dataset/z\001396.txt</t>
  </si>
  <si>
    <t>F:\CODE\NoDouble\dataset/i\001396.txt</t>
  </si>
  <si>
    <t>F:\CODE\NoDouble\dataset/image_2\001399.png</t>
  </si>
  <si>
    <t>F:\CODE\NoDouble\dataset/y\001399.txt</t>
  </si>
  <si>
    <t>F:\CODE\NoDouble\dataset/z\001399.txt</t>
  </si>
  <si>
    <t>F:\CODE\NoDouble\dataset/i\001399.txt</t>
  </si>
  <si>
    <t>F:\CODE\NoDouble\dataset/image_2\001400.png</t>
  </si>
  <si>
    <t>F:\CODE\NoDouble\dataset/y\001400.txt</t>
  </si>
  <si>
    <t>F:\CODE\NoDouble\dataset/z\001400.txt</t>
  </si>
  <si>
    <t>F:\CODE\NoDouble\dataset/i\001400.txt</t>
  </si>
  <si>
    <t>F:\CODE\NoDouble\dataset/image_2\001401.png</t>
  </si>
  <si>
    <t>F:\CODE\NoDouble\dataset/y\001401.txt</t>
  </si>
  <si>
    <t>F:\CODE\NoDouble\dataset/z\001401.txt</t>
  </si>
  <si>
    <t>F:\CODE\NoDouble\dataset/i\001401.txt</t>
  </si>
  <si>
    <t>F:\CODE\NoDouble\dataset/image_2\001402.png</t>
  </si>
  <si>
    <t>F:\CODE\NoDouble\dataset/y\001402.txt</t>
  </si>
  <si>
    <t>F:\CODE\NoDouble\dataset/z\001402.txt</t>
  </si>
  <si>
    <t>F:\CODE\NoDouble\dataset/i\001402.txt</t>
  </si>
  <si>
    <t>F:\CODE\NoDouble\dataset/image_2\001403.png</t>
  </si>
  <si>
    <t>F:\CODE\NoDouble\dataset/y\001403.txt</t>
  </si>
  <si>
    <t>F:\CODE\NoDouble\dataset/z\001403.txt</t>
  </si>
  <si>
    <t>F:\CODE\NoDouble\dataset/i\001403.txt</t>
  </si>
  <si>
    <t>F:\CODE\NoDouble\dataset/image_2\001404.png</t>
  </si>
  <si>
    <t>F:\CODE\NoDouble\dataset/y\001404.txt</t>
  </si>
  <si>
    <t>F:\CODE\NoDouble\dataset/z\001404.txt</t>
  </si>
  <si>
    <t>F:\CODE\NoDouble\dataset/i\001404.txt</t>
  </si>
  <si>
    <t>F:\CODE\NoDouble\dataset/image_2\001405.png</t>
  </si>
  <si>
    <t>F:\CODE\NoDouble\dataset/y\001405.txt</t>
  </si>
  <si>
    <t>F:\CODE\NoDouble\dataset/z\001405.txt</t>
  </si>
  <si>
    <t>F:\CODE\NoDouble\dataset/i\001405.txt</t>
  </si>
  <si>
    <t>F:\CODE\NoDouble\dataset/image_2\001406.png</t>
  </si>
  <si>
    <t>F:\CODE\NoDouble\dataset/y\001406.txt</t>
  </si>
  <si>
    <t>F:\CODE\NoDouble\dataset/z\001406.txt</t>
  </si>
  <si>
    <t>F:\CODE\NoDouble\dataset/i\001406.txt</t>
  </si>
  <si>
    <t>F:\CODE\NoDouble\dataset/image_2\001408.png</t>
  </si>
  <si>
    <t>F:\CODE\NoDouble\dataset/y\001408.txt</t>
  </si>
  <si>
    <t>F:\CODE\NoDouble\dataset/z\001408.txt</t>
  </si>
  <si>
    <t>F:\CODE\NoDouble\dataset/i\001408.txt</t>
  </si>
  <si>
    <t>F:\CODE\NoDouble\dataset/image_2\001409.png</t>
  </si>
  <si>
    <t>F:\CODE\NoDouble\dataset/y\001409.txt</t>
  </si>
  <si>
    <t>F:\CODE\NoDouble\dataset/z\001409.txt</t>
  </si>
  <si>
    <t>F:\CODE\NoDouble\dataset/i\001409.txt</t>
  </si>
  <si>
    <t>F:\CODE\NoDouble\dataset/image_2\001413.png</t>
  </si>
  <si>
    <t>F:\CODE\NoDouble\dataset/y\001413.txt</t>
  </si>
  <si>
    <t>F:\CODE\NoDouble\dataset/z\001413.txt</t>
  </si>
  <si>
    <t>F:\CODE\NoDouble\dataset/i\001413.txt</t>
  </si>
  <si>
    <t>F:\CODE\NoDouble\dataset/image_2\001414.png</t>
  </si>
  <si>
    <t>F:\CODE\NoDouble\dataset/y\001414.txt</t>
  </si>
  <si>
    <t>F:\CODE\NoDouble\dataset/z\001414.txt</t>
  </si>
  <si>
    <t>F:\CODE\NoDouble\dataset/i\001414.txt</t>
  </si>
  <si>
    <t>F:\CODE\NoDouble\dataset/image_2\001417.png</t>
  </si>
  <si>
    <t>F:\CODE\NoDouble\dataset/y\001417.txt</t>
  </si>
  <si>
    <t>F:\CODE\NoDouble\dataset/z\001417.txt</t>
  </si>
  <si>
    <t>F:\CODE\NoDouble\dataset/i\001417.txt</t>
  </si>
  <si>
    <t>F:\CODE\NoDouble\dataset/image_2\001418.png</t>
  </si>
  <si>
    <t>F:\CODE\NoDouble\dataset/y\001418.txt</t>
  </si>
  <si>
    <t>F:\CODE\NoDouble\dataset/z\001418.txt</t>
  </si>
  <si>
    <t>F:\CODE\NoDouble\dataset/i\001418.txt</t>
  </si>
  <si>
    <t>F:\CODE\NoDouble\dataset/image_2\001420.png</t>
  </si>
  <si>
    <t>F:\CODE\NoDouble\dataset/y\001420.txt</t>
  </si>
  <si>
    <t>F:\CODE\NoDouble\dataset/z\001420.txt</t>
  </si>
  <si>
    <t>F:\CODE\NoDouble\dataset/i\001420.txt</t>
  </si>
  <si>
    <t>F:\CODE\NoDouble\dataset/image_2\001422.png</t>
  </si>
  <si>
    <t>F:\CODE\NoDouble\dataset/y\001422.txt</t>
  </si>
  <si>
    <t>F:\CODE\NoDouble\dataset/z\001422.txt</t>
  </si>
  <si>
    <t>F:\CODE\NoDouble\dataset/i\001422.txt</t>
  </si>
  <si>
    <t>F:\CODE\NoDouble\dataset/image_2\001423.png</t>
  </si>
  <si>
    <t>F:\CODE\NoDouble\dataset/y\001423.txt</t>
  </si>
  <si>
    <t>F:\CODE\NoDouble\dataset/z\001423.txt</t>
  </si>
  <si>
    <t>F:\CODE\NoDouble\dataset/i\001423.txt</t>
  </si>
  <si>
    <t>F:\CODE\NoDouble\dataset/image_2\001425.png</t>
  </si>
  <si>
    <t>F:\CODE\NoDouble\dataset/y\001425.txt</t>
  </si>
  <si>
    <t>F:\CODE\NoDouble\dataset/z\001425.txt</t>
  </si>
  <si>
    <t>F:\CODE\NoDouble\dataset/i\001425.txt</t>
  </si>
  <si>
    <t>F:\CODE\NoDouble\dataset/image_2\001426.png</t>
  </si>
  <si>
    <t>F:\CODE\NoDouble\dataset/y\001426.txt</t>
  </si>
  <si>
    <t>F:\CODE\NoDouble\dataset/z\001426.txt</t>
  </si>
  <si>
    <t>F:\CODE\NoDouble\dataset/i\001426.txt</t>
  </si>
  <si>
    <t>F:\CODE\NoDouble\dataset/image_2\001428.png</t>
  </si>
  <si>
    <t>F:\CODE\NoDouble\dataset/y\001428.txt</t>
  </si>
  <si>
    <t>F:\CODE\NoDouble\dataset/z\001428.txt</t>
  </si>
  <si>
    <t>F:\CODE\NoDouble\dataset/i\001428.txt</t>
  </si>
  <si>
    <t>F:\CODE\NoDouble\dataset/image_2\001429.png</t>
  </si>
  <si>
    <t>F:\CODE\NoDouble\dataset/y\001429.txt</t>
  </si>
  <si>
    <t>F:\CODE\NoDouble\dataset/z\001429.txt</t>
  </si>
  <si>
    <t>F:\CODE\NoDouble\dataset/i\001429.txt</t>
  </si>
  <si>
    <t>F:\CODE\NoDouble\dataset/image_2\001430.png</t>
  </si>
  <si>
    <t>F:\CODE\NoDouble\dataset/y\001430.txt</t>
  </si>
  <si>
    <t>F:\CODE\NoDouble\dataset/z\001430.txt</t>
  </si>
  <si>
    <t>F:\CODE\NoDouble\dataset/i\001430.txt</t>
  </si>
  <si>
    <t>F:\CODE\NoDouble\dataset/image_2\001433.png</t>
  </si>
  <si>
    <t>F:\CODE\NoDouble\dataset/y\001433.txt</t>
  </si>
  <si>
    <t>F:\CODE\NoDouble\dataset/z\001433.txt</t>
  </si>
  <si>
    <t>F:\CODE\NoDouble\dataset/i\001433.txt</t>
  </si>
  <si>
    <t>F:\CODE\NoDouble\dataset/image_2\001434.png</t>
  </si>
  <si>
    <t>F:\CODE\NoDouble\dataset/y\001434.txt</t>
  </si>
  <si>
    <t>F:\CODE\NoDouble\dataset/z\001434.txt</t>
  </si>
  <si>
    <t>F:\CODE\NoDouble\dataset/i\001434.txt</t>
  </si>
  <si>
    <t>F:\CODE\NoDouble\dataset/image_2\001436.png</t>
  </si>
  <si>
    <t>F:\CODE\NoDouble\dataset/y\001436.txt</t>
  </si>
  <si>
    <t>F:\CODE\NoDouble\dataset/z\001436.txt</t>
  </si>
  <si>
    <t>F:\CODE\NoDouble\dataset/i\001436.txt</t>
  </si>
  <si>
    <t>F:\CODE\NoDouble\dataset/image_2\001440.png</t>
  </si>
  <si>
    <t>F:\CODE\NoDouble\dataset/y\001440.txt</t>
  </si>
  <si>
    <t>F:\CODE\NoDouble\dataset/z\001440.txt</t>
  </si>
  <si>
    <t>F:\CODE\NoDouble\dataset/i\001440.txt</t>
  </si>
  <si>
    <t>F:\CODE\NoDouble\dataset/image_2\001444.png</t>
  </si>
  <si>
    <t>F:\CODE\NoDouble\dataset/y\001444.txt</t>
  </si>
  <si>
    <t>F:\CODE\NoDouble\dataset/z\001444.txt</t>
  </si>
  <si>
    <t>F:\CODE\NoDouble\dataset/i\001444.txt</t>
  </si>
  <si>
    <t>F:\CODE\NoDouble\dataset/image_2\001447.png</t>
  </si>
  <si>
    <t>F:\CODE\NoDouble\dataset/y\001447.txt</t>
  </si>
  <si>
    <t>F:\CODE\NoDouble\dataset/z\001447.txt</t>
  </si>
  <si>
    <t>F:\CODE\NoDouble\dataset/i\001447.txt</t>
  </si>
  <si>
    <t>F:\CODE\NoDouble\dataset/image_2\001449.png</t>
  </si>
  <si>
    <t>F:\CODE\NoDouble\dataset/y\001449.txt</t>
  </si>
  <si>
    <t>F:\CODE\NoDouble\dataset/z\001449.txt</t>
  </si>
  <si>
    <t>F:\CODE\NoDouble\dataset/i\001449.txt</t>
  </si>
  <si>
    <t>F:\CODE\NoDouble\dataset/image_2\001452.png</t>
  </si>
  <si>
    <t>F:\CODE\NoDouble\dataset/y\001452.txt</t>
  </si>
  <si>
    <t>F:\CODE\NoDouble\dataset/z\001452.txt</t>
  </si>
  <si>
    <t>F:\CODE\NoDouble\dataset/i\001452.txt</t>
  </si>
  <si>
    <t>F:\CODE\NoDouble\dataset/image_2\001453.png</t>
  </si>
  <si>
    <t>F:\CODE\NoDouble\dataset/y\001453.txt</t>
  </si>
  <si>
    <t>F:\CODE\NoDouble\dataset/z\001453.txt</t>
  </si>
  <si>
    <t>F:\CODE\NoDouble\dataset/i\001453.txt</t>
  </si>
  <si>
    <t>F:\CODE\NoDouble\dataset/image_2\001454.png</t>
  </si>
  <si>
    <t>F:\CODE\NoDouble\dataset/y\001454.txt</t>
  </si>
  <si>
    <t>F:\CODE\NoDouble\dataset/z\001454.txt</t>
  </si>
  <si>
    <t>F:\CODE\NoDouble\dataset/i\001454.txt</t>
  </si>
  <si>
    <t>F:\CODE\NoDouble\dataset/image_2\001455.png</t>
  </si>
  <si>
    <t>F:\CODE\NoDouble\dataset/y\001455.txt</t>
  </si>
  <si>
    <t>F:\CODE\NoDouble\dataset/z\001455.txt</t>
  </si>
  <si>
    <t>F:\CODE\NoDouble\dataset/i\001455.txt</t>
  </si>
  <si>
    <t>F:\CODE\NoDouble\dataset/image_2\001456.png</t>
  </si>
  <si>
    <t>F:\CODE\NoDouble\dataset/y\001456.txt</t>
  </si>
  <si>
    <t>F:\CODE\NoDouble\dataset/z\001456.txt</t>
  </si>
  <si>
    <t>F:\CODE\NoDouble\dataset/i\001456.txt</t>
  </si>
  <si>
    <t>F:\CODE\NoDouble\dataset/image_2\001457.png</t>
  </si>
  <si>
    <t>F:\CODE\NoDouble\dataset/y\001457.txt</t>
  </si>
  <si>
    <t>F:\CODE\NoDouble\dataset/z\001457.txt</t>
  </si>
  <si>
    <t>F:\CODE\NoDouble\dataset/i\001457.txt</t>
  </si>
  <si>
    <t>F:\CODE\NoDouble\dataset/image_2\001459.png</t>
  </si>
  <si>
    <t>F:\CODE\NoDouble\dataset/y\001459.txt</t>
  </si>
  <si>
    <t>F:\CODE\NoDouble\dataset/z\001459.txt</t>
  </si>
  <si>
    <t>F:\CODE\NoDouble\dataset/i\001459.txt</t>
  </si>
  <si>
    <t>F:\CODE\NoDouble\dataset/image_2\001460.png</t>
  </si>
  <si>
    <t>F:\CODE\NoDouble\dataset/y\001460.txt</t>
  </si>
  <si>
    <t>F:\CODE\NoDouble\dataset/z\001460.txt</t>
  </si>
  <si>
    <t>F:\CODE\NoDouble\dataset/i\001460.txt</t>
  </si>
  <si>
    <t>F:\CODE\NoDouble\dataset/image_2\001462.png</t>
  </si>
  <si>
    <t>F:\CODE\NoDouble\dataset/y\001462.txt</t>
  </si>
  <si>
    <t>F:\CODE\NoDouble\dataset/z\001462.txt</t>
  </si>
  <si>
    <t>F:\CODE\NoDouble\dataset/i\001462.txt</t>
  </si>
  <si>
    <t>F:\CODE\NoDouble\dataset/image_2\001464.png</t>
  </si>
  <si>
    <t>F:\CODE\NoDouble\dataset/y\001464.txt</t>
  </si>
  <si>
    <t>F:\CODE\NoDouble\dataset/z\001464.txt</t>
  </si>
  <si>
    <t>F:\CODE\NoDouble\dataset/i\001464.txt</t>
  </si>
  <si>
    <t>F:\CODE\NoDouble\dataset/image_2\001465.png</t>
  </si>
  <si>
    <t>F:\CODE\NoDouble\dataset/y\001465.txt</t>
  </si>
  <si>
    <t>F:\CODE\NoDouble\dataset/z\001465.txt</t>
  </si>
  <si>
    <t>F:\CODE\NoDouble\dataset/i\001465.txt</t>
  </si>
  <si>
    <t>F:\CODE\NoDouble\dataset/image_2\001467.png</t>
  </si>
  <si>
    <t>F:\CODE\NoDouble\dataset/y\001467.txt</t>
  </si>
  <si>
    <t>F:\CODE\NoDouble\dataset/z\001467.txt</t>
  </si>
  <si>
    <t>F:\CODE\NoDouble\dataset/i\001467.txt</t>
  </si>
  <si>
    <t>F:\CODE\NoDouble\dataset/image_2\001468.png</t>
  </si>
  <si>
    <t>F:\CODE\NoDouble\dataset/y\001468.txt</t>
  </si>
  <si>
    <t>F:\CODE\NoDouble\dataset/z\001468.txt</t>
  </si>
  <si>
    <t>F:\CODE\NoDouble\dataset/i\001468.txt</t>
  </si>
  <si>
    <t>F:\CODE\NoDouble\dataset/image_2\001470.png</t>
  </si>
  <si>
    <t>F:\CODE\NoDouble\dataset/y\001470.txt</t>
  </si>
  <si>
    <t>F:\CODE\NoDouble\dataset/z\001470.txt</t>
  </si>
  <si>
    <t>F:\CODE\NoDouble\dataset/i\001470.txt</t>
  </si>
  <si>
    <t>F:\CODE\NoDouble\dataset/image_2\001472.png</t>
  </si>
  <si>
    <t>F:\CODE\NoDouble\dataset/y\001472.txt</t>
  </si>
  <si>
    <t>F:\CODE\NoDouble\dataset/z\001472.txt</t>
  </si>
  <si>
    <t>F:\CODE\NoDouble\dataset/i\001472.txt</t>
  </si>
  <si>
    <t>F:\CODE\NoDouble\dataset/image_2\001473.png</t>
  </si>
  <si>
    <t>F:\CODE\NoDouble\dataset/y\001473.txt</t>
  </si>
  <si>
    <t>F:\CODE\NoDouble\dataset/z\001473.txt</t>
  </si>
  <si>
    <t>F:\CODE\NoDouble\dataset/i\001473.txt</t>
  </si>
  <si>
    <t>F:\CODE\NoDouble\dataset/image_2\001474.png</t>
  </si>
  <si>
    <t>F:\CODE\NoDouble\dataset/y\001474.txt</t>
  </si>
  <si>
    <t>F:\CODE\NoDouble\dataset/z\001474.txt</t>
  </si>
  <si>
    <t>F:\CODE\NoDouble\dataset/i\001474.txt</t>
  </si>
  <si>
    <t>F:\CODE\NoDouble\dataset/image_2\001475.png</t>
  </si>
  <si>
    <t>F:\CODE\NoDouble\dataset/y\001475.txt</t>
  </si>
  <si>
    <t>F:\CODE\NoDouble\dataset/z\001475.txt</t>
  </si>
  <si>
    <t>F:\CODE\NoDouble\dataset/i\001475.txt</t>
  </si>
  <si>
    <t>F:\CODE\NoDouble\dataset/image_2\001476.png</t>
  </si>
  <si>
    <t>F:\CODE\NoDouble\dataset/y\001476.txt</t>
  </si>
  <si>
    <t>F:\CODE\NoDouble\dataset/z\001476.txt</t>
  </si>
  <si>
    <t>F:\CODE\NoDouble\dataset/i\001476.txt</t>
  </si>
  <si>
    <t>F:\CODE\NoDouble\dataset/image_2\001479.png</t>
  </si>
  <si>
    <t>F:\CODE\NoDouble\dataset/y\001479.txt</t>
  </si>
  <si>
    <t>F:\CODE\NoDouble\dataset/z\001479.txt</t>
  </si>
  <si>
    <t>F:\CODE\NoDouble\dataset/i\001479.txt</t>
  </si>
  <si>
    <t>F:\CODE\NoDouble\dataset/image_2\001482.png</t>
  </si>
  <si>
    <t>F:\CODE\NoDouble\dataset/y\001482.txt</t>
  </si>
  <si>
    <t>F:\CODE\NoDouble\dataset/z\001482.txt</t>
  </si>
  <si>
    <t>F:\CODE\NoDouble\dataset/i\001482.txt</t>
  </si>
  <si>
    <t>F:\CODE\NoDouble\dataset/image_2\001483.png</t>
  </si>
  <si>
    <t>F:\CODE\NoDouble\dataset/y\001483.txt</t>
  </si>
  <si>
    <t>F:\CODE\NoDouble\dataset/z\001483.txt</t>
  </si>
  <si>
    <t>F:\CODE\NoDouble\dataset/i\001483.txt</t>
  </si>
  <si>
    <t>F:\CODE\NoDouble\dataset/image_2\001484.png</t>
  </si>
  <si>
    <t>F:\CODE\NoDouble\dataset/y\001484.txt</t>
  </si>
  <si>
    <t>F:\CODE\NoDouble\dataset/z\001484.txt</t>
  </si>
  <si>
    <t>F:\CODE\NoDouble\dataset/i\001484.txt</t>
  </si>
  <si>
    <t>F:\CODE\NoDouble\dataset/image_2\001486.png</t>
  </si>
  <si>
    <t>F:\CODE\NoDouble\dataset/y\001486.txt</t>
  </si>
  <si>
    <t>F:\CODE\NoDouble\dataset/z\001486.txt</t>
  </si>
  <si>
    <t>F:\CODE\NoDouble\dataset/i\001486.txt</t>
  </si>
  <si>
    <t>F:\CODE\NoDouble\dataset/image_2\001490.png</t>
  </si>
  <si>
    <t>F:\CODE\NoDouble\dataset/y\001490.txt</t>
  </si>
  <si>
    <t>F:\CODE\NoDouble\dataset/z\001490.txt</t>
  </si>
  <si>
    <t>F:\CODE\NoDouble\dataset/i\001490.txt</t>
  </si>
  <si>
    <t>F:\CODE\NoDouble\dataset/image_2\001491.png</t>
  </si>
  <si>
    <t>F:\CODE\NoDouble\dataset/y\001491.txt</t>
  </si>
  <si>
    <t>F:\CODE\NoDouble\dataset/z\001491.txt</t>
  </si>
  <si>
    <t>F:\CODE\NoDouble\dataset/i\001491.txt</t>
  </si>
  <si>
    <t>F:\CODE\NoDouble\dataset/image_2\001492.png</t>
  </si>
  <si>
    <t>F:\CODE\NoDouble\dataset/y\001492.txt</t>
  </si>
  <si>
    <t>F:\CODE\NoDouble\dataset/z\001492.txt</t>
  </si>
  <si>
    <t>F:\CODE\NoDouble\dataset/i\001492.txt</t>
  </si>
  <si>
    <t>F:\CODE\NoDouble\dataset/image_2\001493.png</t>
  </si>
  <si>
    <t>F:\CODE\NoDouble\dataset/y\001493.txt</t>
  </si>
  <si>
    <t>F:\CODE\NoDouble\dataset/z\001493.txt</t>
  </si>
  <si>
    <t>F:\CODE\NoDouble\dataset/i\001493.txt</t>
  </si>
  <si>
    <t>F:\CODE\NoDouble\dataset/image_2\001494.png</t>
  </si>
  <si>
    <t>F:\CODE\NoDouble\dataset/y\001494.txt</t>
  </si>
  <si>
    <t>F:\CODE\NoDouble\dataset/z\001494.txt</t>
  </si>
  <si>
    <t>F:\CODE\NoDouble\dataset/i\001494.txt</t>
  </si>
  <si>
    <t>F:\CODE\NoDouble\dataset/image_2\001496.png</t>
  </si>
  <si>
    <t>F:\CODE\NoDouble\dataset/y\001496.txt</t>
  </si>
  <si>
    <t>F:\CODE\NoDouble\dataset/z\001496.txt</t>
  </si>
  <si>
    <t>F:\CODE\NoDouble\dataset/i\001496.txt</t>
  </si>
  <si>
    <t>F:\CODE\NoDouble\dataset/image_2\001498.png</t>
  </si>
  <si>
    <t>F:\CODE\NoDouble\dataset/y\001498.txt</t>
  </si>
  <si>
    <t>F:\CODE\NoDouble\dataset/z\001498.txt</t>
  </si>
  <si>
    <t>F:\CODE\NoDouble\dataset/i\001498.txt</t>
  </si>
  <si>
    <t>F:\CODE\NoDouble\dataset/image_2\001499.png</t>
  </si>
  <si>
    <t>F:\CODE\NoDouble\dataset/y\001499.txt</t>
  </si>
  <si>
    <t>F:\CODE\NoDouble\dataset/z\001499.txt</t>
  </si>
  <si>
    <t>F:\CODE\NoDouble\dataset/i\001499.txt</t>
  </si>
  <si>
    <t>F:\CODE\NoDouble\dataset/image_2\001500.png</t>
  </si>
  <si>
    <t>F:\CODE\NoDouble\dataset/y\001500.txt</t>
  </si>
  <si>
    <t>F:\CODE\NoDouble\dataset/z\001500.txt</t>
  </si>
  <si>
    <t>F:\CODE\NoDouble\dataset/i\001500.txt</t>
  </si>
  <si>
    <t>F:\CODE\NoDouble\dataset/image_2\001503.png</t>
  </si>
  <si>
    <t>F:\CODE\NoDouble\dataset/y\001503.txt</t>
  </si>
  <si>
    <t>F:\CODE\NoDouble\dataset/z\001503.txt</t>
  </si>
  <si>
    <t>F:\CODE\NoDouble\dataset/i\001503.txt</t>
  </si>
  <si>
    <t>F:\CODE\NoDouble\dataset/image_2\001504.png</t>
  </si>
  <si>
    <t>F:\CODE\NoDouble\dataset/y\001504.txt</t>
  </si>
  <si>
    <t>F:\CODE\NoDouble\dataset/z\001504.txt</t>
  </si>
  <si>
    <t>F:\CODE\NoDouble\dataset/i\001504.txt</t>
  </si>
  <si>
    <t>F:\CODE\NoDouble\dataset/image_2\001505.png</t>
  </si>
  <si>
    <t>F:\CODE\NoDouble\dataset/y\001505.txt</t>
  </si>
  <si>
    <t>F:\CODE\NoDouble\dataset/z\001505.txt</t>
  </si>
  <si>
    <t>F:\CODE\NoDouble\dataset/i\001505.txt</t>
  </si>
  <si>
    <t>F:\CODE\NoDouble\dataset/image_2\001506.png</t>
  </si>
  <si>
    <t>F:\CODE\NoDouble\dataset/y\001506.txt</t>
  </si>
  <si>
    <t>F:\CODE\NoDouble\dataset/z\001506.txt</t>
  </si>
  <si>
    <t>F:\CODE\NoDouble\dataset/i\001506.txt</t>
  </si>
  <si>
    <t>F:\CODE\NoDouble\dataset/image_2\001509.png</t>
  </si>
  <si>
    <t>F:\CODE\NoDouble\dataset/y\001509.txt</t>
  </si>
  <si>
    <t>F:\CODE\NoDouble\dataset/z\001509.txt</t>
  </si>
  <si>
    <t>F:\CODE\NoDouble\dataset/i\001509.txt</t>
  </si>
  <si>
    <t>F:\CODE\NoDouble\dataset/image_2\001510.png</t>
  </si>
  <si>
    <t>F:\CODE\NoDouble\dataset/y\001510.txt</t>
  </si>
  <si>
    <t>F:\CODE\NoDouble\dataset/z\001510.txt</t>
  </si>
  <si>
    <t>F:\CODE\NoDouble\dataset/i\001510.txt</t>
  </si>
  <si>
    <t>F:\CODE\NoDouble\dataset/image_2\001512.png</t>
  </si>
  <si>
    <t>F:\CODE\NoDouble\dataset/y\001512.txt</t>
  </si>
  <si>
    <t>F:\CODE\NoDouble\dataset/z\001512.txt</t>
  </si>
  <si>
    <t>F:\CODE\NoDouble\dataset/i\001512.txt</t>
  </si>
  <si>
    <t>F:\CODE\NoDouble\dataset/image_2\001515.png</t>
  </si>
  <si>
    <t>F:\CODE\NoDouble\dataset/y\001515.txt</t>
  </si>
  <si>
    <t>F:\CODE\NoDouble\dataset/z\001515.txt</t>
  </si>
  <si>
    <t>F:\CODE\NoDouble\dataset/i\001515.txt</t>
  </si>
  <si>
    <t>F:\CODE\NoDouble\dataset/image_2\001518.png</t>
  </si>
  <si>
    <t>F:\CODE\NoDouble\dataset/y\001518.txt</t>
  </si>
  <si>
    <t>F:\CODE\NoDouble\dataset/z\001518.txt</t>
  </si>
  <si>
    <t>F:\CODE\NoDouble\dataset/i\001518.txt</t>
  </si>
  <si>
    <t>F:\CODE\NoDouble\dataset/image_2\001519.png</t>
  </si>
  <si>
    <t>F:\CODE\NoDouble\dataset/y\001519.txt</t>
  </si>
  <si>
    <t>F:\CODE\NoDouble\dataset/z\001519.txt</t>
  </si>
  <si>
    <t>F:\CODE\NoDouble\dataset/i\001519.txt</t>
  </si>
  <si>
    <t>F:\CODE\NoDouble\dataset/image_2\001520.png</t>
  </si>
  <si>
    <t>F:\CODE\NoDouble\dataset/y\001520.txt</t>
  </si>
  <si>
    <t>F:\CODE\NoDouble\dataset/z\001520.txt</t>
  </si>
  <si>
    <t>F:\CODE\NoDouble\dataset/i\001520.txt</t>
  </si>
  <si>
    <t>F:\CODE\NoDouble\dataset/image_2\001523.png</t>
  </si>
  <si>
    <t>F:\CODE\NoDouble\dataset/y\001523.txt</t>
  </si>
  <si>
    <t>F:\CODE\NoDouble\dataset/z\001523.txt</t>
  </si>
  <si>
    <t>F:\CODE\NoDouble\dataset/i\001523.txt</t>
  </si>
  <si>
    <t>F:\CODE\NoDouble\dataset/image_2\001529.png</t>
  </si>
  <si>
    <t>F:\CODE\NoDouble\dataset/y\001529.txt</t>
  </si>
  <si>
    <t>F:\CODE\NoDouble\dataset/z\001529.txt</t>
  </si>
  <si>
    <t>F:\CODE\NoDouble\dataset/i\001529.txt</t>
  </si>
  <si>
    <t>F:\CODE\NoDouble\dataset/image_2\001530.png</t>
  </si>
  <si>
    <t>F:\CODE\NoDouble\dataset/y\001530.txt</t>
  </si>
  <si>
    <t>F:\CODE\NoDouble\dataset/z\001530.txt</t>
  </si>
  <si>
    <t>F:\CODE\NoDouble\dataset/i\001530.txt</t>
  </si>
  <si>
    <t>F:\CODE\NoDouble\dataset/image_2\001531.png</t>
  </si>
  <si>
    <t>F:\CODE\NoDouble\dataset/y\001531.txt</t>
  </si>
  <si>
    <t>F:\CODE\NoDouble\dataset/z\001531.txt</t>
  </si>
  <si>
    <t>F:\CODE\NoDouble\dataset/i\001531.txt</t>
  </si>
  <si>
    <t>F:\CODE\NoDouble\dataset/image_2\001532.png</t>
  </si>
  <si>
    <t>F:\CODE\NoDouble\dataset/y\001532.txt</t>
  </si>
  <si>
    <t>F:\CODE\NoDouble\dataset/z\001532.txt</t>
  </si>
  <si>
    <t>F:\CODE\NoDouble\dataset/i\001532.txt</t>
  </si>
  <si>
    <t>F:\CODE\NoDouble\dataset/image_2\001534.png</t>
  </si>
  <si>
    <t>F:\CODE\NoDouble\dataset/y\001534.txt</t>
  </si>
  <si>
    <t>F:\CODE\NoDouble\dataset/z\001534.txt</t>
  </si>
  <si>
    <t>F:\CODE\NoDouble\dataset/i\001534.txt</t>
  </si>
  <si>
    <t>F:\CODE\NoDouble\dataset/image_2\001539.png</t>
  </si>
  <si>
    <t>F:\CODE\NoDouble\dataset/y\001539.txt</t>
  </si>
  <si>
    <t>F:\CODE\NoDouble\dataset/z\001539.txt</t>
  </si>
  <si>
    <t>F:\CODE\NoDouble\dataset/i\001539.txt</t>
  </si>
  <si>
    <t>F:\CODE\NoDouble\dataset/image_2\001540.png</t>
  </si>
  <si>
    <t>F:\CODE\NoDouble\dataset/y\001540.txt</t>
  </si>
  <si>
    <t>F:\CODE\NoDouble\dataset/z\001540.txt</t>
  </si>
  <si>
    <t>F:\CODE\NoDouble\dataset/i\001540.txt</t>
  </si>
  <si>
    <t>F:\CODE\NoDouble\dataset/image_2\001541.png</t>
  </si>
  <si>
    <t>F:\CODE\NoDouble\dataset/y\001541.txt</t>
  </si>
  <si>
    <t>F:\CODE\NoDouble\dataset/z\001541.txt</t>
  </si>
  <si>
    <t>F:\CODE\NoDouble\dataset/i\001541.txt</t>
  </si>
  <si>
    <t>F:\CODE\NoDouble\dataset/image_2\001543.png</t>
  </si>
  <si>
    <t>F:\CODE\NoDouble\dataset/y\001543.txt</t>
  </si>
  <si>
    <t>F:\CODE\NoDouble\dataset/z\001543.txt</t>
  </si>
  <si>
    <t>F:\CODE\NoDouble\dataset/i\001543.txt</t>
  </si>
  <si>
    <t>F:\CODE\NoDouble\dataset/image_2\001544.png</t>
  </si>
  <si>
    <t>F:\CODE\NoDouble\dataset/y\001544.txt</t>
  </si>
  <si>
    <t>F:\CODE\NoDouble\dataset/z\001544.txt</t>
  </si>
  <si>
    <t>F:\CODE\NoDouble\dataset/i\001544.txt</t>
  </si>
  <si>
    <t>F:\CODE\NoDouble\dataset/image_2\001548.png</t>
  </si>
  <si>
    <t>F:\CODE\NoDouble\dataset/y\001548.txt</t>
  </si>
  <si>
    <t>F:\CODE\NoDouble\dataset/z\001548.txt</t>
  </si>
  <si>
    <t>F:\CODE\NoDouble\dataset/i\001548.txt</t>
  </si>
  <si>
    <t>F:\CODE\NoDouble\dataset/image_2\001550.png</t>
  </si>
  <si>
    <t>F:\CODE\NoDouble\dataset/y\001550.txt</t>
  </si>
  <si>
    <t>F:\CODE\NoDouble\dataset/z\001550.txt</t>
  </si>
  <si>
    <t>F:\CODE\NoDouble\dataset/i\001550.txt</t>
  </si>
  <si>
    <t>F:\CODE\NoDouble\dataset/image_2\001551.png</t>
  </si>
  <si>
    <t>F:\CODE\NoDouble\dataset/y\001551.txt</t>
  </si>
  <si>
    <t>F:\CODE\NoDouble\dataset/z\001551.txt</t>
  </si>
  <si>
    <t>F:\CODE\NoDouble\dataset/i\001551.txt</t>
  </si>
  <si>
    <t>F:\CODE\NoDouble\dataset/image_2\001553.png</t>
  </si>
  <si>
    <t>F:\CODE\NoDouble\dataset/y\001553.txt</t>
  </si>
  <si>
    <t>F:\CODE\NoDouble\dataset/z\001553.txt</t>
  </si>
  <si>
    <t>F:\CODE\NoDouble\dataset/i\001553.txt</t>
  </si>
  <si>
    <t>F:\CODE\NoDouble\dataset/image_2\001554.png</t>
  </si>
  <si>
    <t>F:\CODE\NoDouble\dataset/y\001554.txt</t>
  </si>
  <si>
    <t>F:\CODE\NoDouble\dataset/z\001554.txt</t>
  </si>
  <si>
    <t>F:\CODE\NoDouble\dataset/i\001554.txt</t>
  </si>
  <si>
    <t>F:\CODE\NoDouble\dataset/image_2\001556.png</t>
  </si>
  <si>
    <t>F:\CODE\NoDouble\dataset/y\001556.txt</t>
  </si>
  <si>
    <t>F:\CODE\NoDouble\dataset/z\001556.txt</t>
  </si>
  <si>
    <t>F:\CODE\NoDouble\dataset/i\001556.txt</t>
  </si>
  <si>
    <t>F:\CODE\NoDouble\dataset/image_2\001558.png</t>
  </si>
  <si>
    <t>F:\CODE\NoDouble\dataset/y\001558.txt</t>
  </si>
  <si>
    <t>F:\CODE\NoDouble\dataset/z\001558.txt</t>
  </si>
  <si>
    <t>F:\CODE\NoDouble\dataset/i\001558.txt</t>
  </si>
  <si>
    <t>F:\CODE\NoDouble\dataset/image_2\001559.png</t>
  </si>
  <si>
    <t>F:\CODE\NoDouble\dataset/y\001559.txt</t>
  </si>
  <si>
    <t>F:\CODE\NoDouble\dataset/z\001559.txt</t>
  </si>
  <si>
    <t>F:\CODE\NoDouble\dataset/i\001559.txt</t>
  </si>
  <si>
    <t>F:\CODE\NoDouble\dataset/image_2\001561.png</t>
  </si>
  <si>
    <t>F:\CODE\NoDouble\dataset/y\001561.txt</t>
  </si>
  <si>
    <t>F:\CODE\NoDouble\dataset/z\001561.txt</t>
  </si>
  <si>
    <t>F:\CODE\NoDouble\dataset/i\001561.txt</t>
  </si>
  <si>
    <t>F:\CODE\NoDouble\dataset/image_2\001563.png</t>
  </si>
  <si>
    <t>F:\CODE\NoDouble\dataset/y\001563.txt</t>
  </si>
  <si>
    <t>F:\CODE\NoDouble\dataset/z\001563.txt</t>
  </si>
  <si>
    <t>F:\CODE\NoDouble\dataset/i\001563.txt</t>
  </si>
  <si>
    <t>F:\CODE\NoDouble\dataset/image_2\001566.png</t>
  </si>
  <si>
    <t>F:\CODE\NoDouble\dataset/y\001566.txt</t>
  </si>
  <si>
    <t>F:\CODE\NoDouble\dataset/z\001566.txt</t>
  </si>
  <si>
    <t>F:\CODE\NoDouble\dataset/i\001566.txt</t>
  </si>
  <si>
    <t>F:\CODE\NoDouble\dataset/image_2\001568.png</t>
  </si>
  <si>
    <t>F:\CODE\NoDouble\dataset/y\001568.txt</t>
  </si>
  <si>
    <t>F:\CODE\NoDouble\dataset/z\001568.txt</t>
  </si>
  <si>
    <t>F:\CODE\NoDouble\dataset/i\001568.txt</t>
  </si>
  <si>
    <t>F:\CODE\NoDouble\dataset/image_2\001570.png</t>
  </si>
  <si>
    <t>F:\CODE\NoDouble\dataset/y\001570.txt</t>
  </si>
  <si>
    <t>F:\CODE\NoDouble\dataset/z\001570.txt</t>
  </si>
  <si>
    <t>F:\CODE\NoDouble\dataset/i\001570.txt</t>
  </si>
  <si>
    <t>F:\CODE\NoDouble\dataset/image_2\001571.png</t>
  </si>
  <si>
    <t>F:\CODE\NoDouble\dataset/y\001571.txt</t>
  </si>
  <si>
    <t>F:\CODE\NoDouble\dataset/z\001571.txt</t>
  </si>
  <si>
    <t>F:\CODE\NoDouble\dataset/i\001571.txt</t>
  </si>
  <si>
    <t>F:\CODE\NoDouble\dataset/image_2\001572.png</t>
  </si>
  <si>
    <t>F:\CODE\NoDouble\dataset/y\001572.txt</t>
  </si>
  <si>
    <t>F:\CODE\NoDouble\dataset/z\001572.txt</t>
  </si>
  <si>
    <t>F:\CODE\NoDouble\dataset/i\001572.txt</t>
  </si>
  <si>
    <t>F:\CODE\NoDouble\dataset/image_2\001575.png</t>
  </si>
  <si>
    <t>F:\CODE\NoDouble\dataset/y\001575.txt</t>
  </si>
  <si>
    <t>F:\CODE\NoDouble\dataset/z\001575.txt</t>
  </si>
  <si>
    <t>F:\CODE\NoDouble\dataset/i\001575.txt</t>
  </si>
  <si>
    <t>F:\CODE\NoDouble\dataset/image_2\001578.png</t>
  </si>
  <si>
    <t>F:\CODE\NoDouble\dataset/y\001578.txt</t>
  </si>
  <si>
    <t>F:\CODE\NoDouble\dataset/z\001578.txt</t>
  </si>
  <si>
    <t>F:\CODE\NoDouble\dataset/i\001578.txt</t>
  </si>
  <si>
    <t>F:\CODE\NoDouble\dataset/image_2\001580.png</t>
  </si>
  <si>
    <t>F:\CODE\NoDouble\dataset/y\001580.txt</t>
  </si>
  <si>
    <t>F:\CODE\NoDouble\dataset/z\001580.txt</t>
  </si>
  <si>
    <t>F:\CODE\NoDouble\dataset/i\001580.txt</t>
  </si>
  <si>
    <t>F:\CODE\NoDouble\dataset/image_2\001581.png</t>
  </si>
  <si>
    <t>F:\CODE\NoDouble\dataset/y\001581.txt</t>
  </si>
  <si>
    <t>F:\CODE\NoDouble\dataset/z\001581.txt</t>
  </si>
  <si>
    <t>F:\CODE\NoDouble\dataset/i\001581.txt</t>
  </si>
  <si>
    <t>F:\CODE\NoDouble\dataset/image_2\001584.png</t>
  </si>
  <si>
    <t>F:\CODE\NoDouble\dataset/y\001584.txt</t>
  </si>
  <si>
    <t>F:\CODE\NoDouble\dataset/z\001584.txt</t>
  </si>
  <si>
    <t>F:\CODE\NoDouble\dataset/i\001584.txt</t>
  </si>
  <si>
    <t>F:\CODE\NoDouble\dataset/image_2\001593.png</t>
  </si>
  <si>
    <t>F:\CODE\NoDouble\dataset/y\001593.txt</t>
  </si>
  <si>
    <t>F:\CODE\NoDouble\dataset/z\001593.txt</t>
  </si>
  <si>
    <t>F:\CODE\NoDouble\dataset/i\001593.txt</t>
  </si>
  <si>
    <t>F:\CODE\NoDouble\dataset/image_2\001595.png</t>
  </si>
  <si>
    <t>F:\CODE\NoDouble\dataset/y\001595.txt</t>
  </si>
  <si>
    <t>F:\CODE\NoDouble\dataset/z\001595.txt</t>
  </si>
  <si>
    <t>F:\CODE\NoDouble\dataset/i\001595.txt</t>
  </si>
  <si>
    <t>F:\CODE\NoDouble\dataset/image_2\001598.png</t>
  </si>
  <si>
    <t>F:\CODE\NoDouble\dataset/y\001598.txt</t>
  </si>
  <si>
    <t>F:\CODE\NoDouble\dataset/z\001598.txt</t>
  </si>
  <si>
    <t>F:\CODE\NoDouble\dataset/i\001598.txt</t>
  </si>
  <si>
    <t>F:\CODE\NoDouble\dataset/image_2\001599.png</t>
  </si>
  <si>
    <t>F:\CODE\NoDouble\dataset/y\001599.txt</t>
  </si>
  <si>
    <t>F:\CODE\NoDouble\dataset/z\001599.txt</t>
  </si>
  <si>
    <t>F:\CODE\NoDouble\dataset/i\001599.txt</t>
  </si>
  <si>
    <t>F:\CODE\NoDouble\dataset/image_2\001601.png</t>
  </si>
  <si>
    <t>F:\CODE\NoDouble\dataset/y\001601.txt</t>
  </si>
  <si>
    <t>F:\CODE\NoDouble\dataset/z\001601.txt</t>
  </si>
  <si>
    <t>F:\CODE\NoDouble\dataset/i\001601.txt</t>
  </si>
  <si>
    <t>F:\CODE\NoDouble\dataset/image_2\001604.png</t>
  </si>
  <si>
    <t>F:\CODE\NoDouble\dataset/y\001604.txt</t>
  </si>
  <si>
    <t>F:\CODE\NoDouble\dataset/z\001604.txt</t>
  </si>
  <si>
    <t>F:\CODE\NoDouble\dataset/i\001604.txt</t>
  </si>
  <si>
    <t>F:\CODE\NoDouble\dataset/image_2\001607.png</t>
  </si>
  <si>
    <t>F:\CODE\NoDouble\dataset/y\001607.txt</t>
  </si>
  <si>
    <t>F:\CODE\NoDouble\dataset/z\001607.txt</t>
  </si>
  <si>
    <t>F:\CODE\NoDouble\dataset/i\001607.txt</t>
  </si>
  <si>
    <t>F:\CODE\NoDouble\dataset/image_2\001608.png</t>
  </si>
  <si>
    <t>F:\CODE\NoDouble\dataset/y\001608.txt</t>
  </si>
  <si>
    <t>F:\CODE\NoDouble\dataset/z\001608.txt</t>
  </si>
  <si>
    <t>F:\CODE\NoDouble\dataset/i\001608.txt</t>
  </si>
  <si>
    <t>F:\CODE\NoDouble\dataset/image_2\001609.png</t>
  </si>
  <si>
    <t>F:\CODE\NoDouble\dataset/y\001609.txt</t>
  </si>
  <si>
    <t>F:\CODE\NoDouble\dataset/z\001609.txt</t>
  </si>
  <si>
    <t>F:\CODE\NoDouble\dataset/i\001609.txt</t>
  </si>
  <si>
    <t>F:\CODE\NoDouble\dataset/image_2\001611.png</t>
  </si>
  <si>
    <t>F:\CODE\NoDouble\dataset/y\001611.txt</t>
  </si>
  <si>
    <t>F:\CODE\NoDouble\dataset/z\001611.txt</t>
  </si>
  <si>
    <t>F:\CODE\NoDouble\dataset/i\001611.txt</t>
  </si>
  <si>
    <t>F:\CODE\NoDouble\dataset/image_2\001612.png</t>
  </si>
  <si>
    <t>F:\CODE\NoDouble\dataset/y\001612.txt</t>
  </si>
  <si>
    <t>F:\CODE\NoDouble\dataset/z\001612.txt</t>
  </si>
  <si>
    <t>F:\CODE\NoDouble\dataset/i\001612.txt</t>
  </si>
  <si>
    <t>F:\CODE\NoDouble\dataset/image_2\001614.png</t>
  </si>
  <si>
    <t>F:\CODE\NoDouble\dataset/y\001614.txt</t>
  </si>
  <si>
    <t>F:\CODE\NoDouble\dataset/z\001614.txt</t>
  </si>
  <si>
    <t>F:\CODE\NoDouble\dataset/i\001614.txt</t>
  </si>
  <si>
    <t>F:\CODE\NoDouble\dataset/image_2\001618.png</t>
  </si>
  <si>
    <t>F:\CODE\NoDouble\dataset/y\001618.txt</t>
  </si>
  <si>
    <t>F:\CODE\NoDouble\dataset/z\001618.txt</t>
  </si>
  <si>
    <t>F:\CODE\NoDouble\dataset/i\001618.txt</t>
  </si>
  <si>
    <t>F:\CODE\NoDouble\dataset/image_2\001620.png</t>
  </si>
  <si>
    <t>F:\CODE\NoDouble\dataset/y\001620.txt</t>
  </si>
  <si>
    <t>F:\CODE\NoDouble\dataset/z\001620.txt</t>
  </si>
  <si>
    <t>F:\CODE\NoDouble\dataset/i\001620.txt</t>
  </si>
  <si>
    <t>F:\CODE\NoDouble\dataset/image_2\001622.png</t>
  </si>
  <si>
    <t>F:\CODE\NoDouble\dataset/y\001622.txt</t>
  </si>
  <si>
    <t>F:\CODE\NoDouble\dataset/z\001622.txt</t>
  </si>
  <si>
    <t>F:\CODE\NoDouble\dataset/i\001622.txt</t>
  </si>
  <si>
    <t>F:\CODE\NoDouble\dataset/image_2\001623.png</t>
  </si>
  <si>
    <t>F:\CODE\NoDouble\dataset/y\001623.txt</t>
  </si>
  <si>
    <t>F:\CODE\NoDouble\dataset/z\001623.txt</t>
  </si>
  <si>
    <t>F:\CODE\NoDouble\dataset/i\001623.txt</t>
  </si>
  <si>
    <t>F:\CODE\NoDouble\dataset/image_2\001624.png</t>
  </si>
  <si>
    <t>F:\CODE\NoDouble\dataset/y\001624.txt</t>
  </si>
  <si>
    <t>F:\CODE\NoDouble\dataset/z\001624.txt</t>
  </si>
  <si>
    <t>F:\CODE\NoDouble\dataset/i\001624.txt</t>
  </si>
  <si>
    <t>F:\CODE\NoDouble\dataset/image_2\001626.png</t>
  </si>
  <si>
    <t>F:\CODE\NoDouble\dataset/y\001626.txt</t>
  </si>
  <si>
    <t>F:\CODE\NoDouble\dataset/z\001626.txt</t>
  </si>
  <si>
    <t>F:\CODE\NoDouble\dataset/i\001626.txt</t>
  </si>
  <si>
    <t>F:\CODE\NoDouble\dataset/image_2\001628.png</t>
  </si>
  <si>
    <t>F:\CODE\NoDouble\dataset/y\001628.txt</t>
  </si>
  <si>
    <t>F:\CODE\NoDouble\dataset/z\001628.txt</t>
  </si>
  <si>
    <t>F:\CODE\NoDouble\dataset/i\001628.txt</t>
  </si>
  <si>
    <t>F:\CODE\NoDouble\dataset/image_2\001630.png</t>
  </si>
  <si>
    <t>F:\CODE\NoDouble\dataset/y\001630.txt</t>
  </si>
  <si>
    <t>F:\CODE\NoDouble\dataset/z\001630.txt</t>
  </si>
  <si>
    <t>F:\CODE\NoDouble\dataset/i\001630.txt</t>
  </si>
  <si>
    <t>F:\CODE\NoDouble\dataset/image_2\001632.png</t>
  </si>
  <si>
    <t>F:\CODE\NoDouble\dataset/y\001632.txt</t>
  </si>
  <si>
    <t>F:\CODE\NoDouble\dataset/z\001632.txt</t>
  </si>
  <si>
    <t>F:\CODE\NoDouble\dataset/i\001632.txt</t>
  </si>
  <si>
    <t>F:\CODE\NoDouble\dataset/image_2\001636.png</t>
  </si>
  <si>
    <t>F:\CODE\NoDouble\dataset/y\001636.txt</t>
  </si>
  <si>
    <t>F:\CODE\NoDouble\dataset/z\001636.txt</t>
  </si>
  <si>
    <t>F:\CODE\NoDouble\dataset/i\001636.txt</t>
  </si>
  <si>
    <t>F:\CODE\NoDouble\dataset/image_2\001637.png</t>
  </si>
  <si>
    <t>F:\CODE\NoDouble\dataset/y\001637.txt</t>
  </si>
  <si>
    <t>F:\CODE\NoDouble\dataset/z\001637.txt</t>
  </si>
  <si>
    <t>F:\CODE\NoDouble\dataset/i\001637.txt</t>
  </si>
  <si>
    <t>F:\CODE\NoDouble\dataset/image_2\001638.png</t>
  </si>
  <si>
    <t>F:\CODE\NoDouble\dataset/y\001638.txt</t>
  </si>
  <si>
    <t>F:\CODE\NoDouble\dataset/z\001638.txt</t>
  </si>
  <si>
    <t>F:\CODE\NoDouble\dataset/i\001638.txt</t>
  </si>
  <si>
    <t>F:\CODE\NoDouble\dataset/image_2\001639.png</t>
  </si>
  <si>
    <t>F:\CODE\NoDouble\dataset/y\001639.txt</t>
  </si>
  <si>
    <t>F:\CODE\NoDouble\dataset/z\001639.txt</t>
  </si>
  <si>
    <t>F:\CODE\NoDouble\dataset/i\001639.txt</t>
  </si>
  <si>
    <t>F:\CODE\NoDouble\dataset/image_2\001641.png</t>
  </si>
  <si>
    <t>F:\CODE\NoDouble\dataset/y\001641.txt</t>
  </si>
  <si>
    <t>F:\CODE\NoDouble\dataset/z\001641.txt</t>
  </si>
  <si>
    <t>F:\CODE\NoDouble\dataset/i\001641.txt</t>
  </si>
  <si>
    <t>F:\CODE\NoDouble\dataset/image_2\001642.png</t>
  </si>
  <si>
    <t>F:\CODE\NoDouble\dataset/y\001642.txt</t>
  </si>
  <si>
    <t>F:\CODE\NoDouble\dataset/z\001642.txt</t>
  </si>
  <si>
    <t>F:\CODE\NoDouble\dataset/i\001642.txt</t>
  </si>
  <si>
    <t>F:\CODE\NoDouble\dataset/image_2\001644.png</t>
  </si>
  <si>
    <t>F:\CODE\NoDouble\dataset/y\001644.txt</t>
  </si>
  <si>
    <t>F:\CODE\NoDouble\dataset/z\001644.txt</t>
  </si>
  <si>
    <t>F:\CODE\NoDouble\dataset/i\001644.txt</t>
  </si>
  <si>
    <t>F:\CODE\NoDouble\dataset/image_2\001646.png</t>
  </si>
  <si>
    <t>F:\CODE\NoDouble\dataset/y\001646.txt</t>
  </si>
  <si>
    <t>F:\CODE\NoDouble\dataset/z\001646.txt</t>
  </si>
  <si>
    <t>F:\CODE\NoDouble\dataset/i\001646.txt</t>
  </si>
  <si>
    <t>F:\CODE\NoDouble\dataset/image_2\001648.png</t>
  </si>
  <si>
    <t>F:\CODE\NoDouble\dataset/y\001648.txt</t>
  </si>
  <si>
    <t>F:\CODE\NoDouble\dataset/z\001648.txt</t>
  </si>
  <si>
    <t>F:\CODE\NoDouble\dataset/i\001648.txt</t>
  </si>
  <si>
    <t>F:\CODE\NoDouble\dataset/image_2\001649.png</t>
  </si>
  <si>
    <t>F:\CODE\NoDouble\dataset/y\001649.txt</t>
  </si>
  <si>
    <t>F:\CODE\NoDouble\dataset/z\001649.txt</t>
  </si>
  <si>
    <t>F:\CODE\NoDouble\dataset/i\001649.txt</t>
  </si>
  <si>
    <t>F:\CODE\NoDouble\dataset/image_2\001651.png</t>
  </si>
  <si>
    <t>F:\CODE\NoDouble\dataset/y\001651.txt</t>
  </si>
  <si>
    <t>F:\CODE\NoDouble\dataset/z\001651.txt</t>
  </si>
  <si>
    <t>F:\CODE\NoDouble\dataset/i\001651.txt</t>
  </si>
  <si>
    <t>F:\CODE\NoDouble\dataset/image_2\001652.png</t>
  </si>
  <si>
    <t>F:\CODE\NoDouble\dataset/y\001652.txt</t>
  </si>
  <si>
    <t>F:\CODE\NoDouble\dataset/z\001652.txt</t>
  </si>
  <si>
    <t>F:\CODE\NoDouble\dataset/i\001652.txt</t>
  </si>
  <si>
    <t>F:\CODE\NoDouble\dataset/image_2\001653.png</t>
  </si>
  <si>
    <t>F:\CODE\NoDouble\dataset/y\001653.txt</t>
  </si>
  <si>
    <t>F:\CODE\NoDouble\dataset/z\001653.txt</t>
  </si>
  <si>
    <t>F:\CODE\NoDouble\dataset/i\001653.txt</t>
  </si>
  <si>
    <t>F:\CODE\NoDouble\dataset/image_2\001655.png</t>
  </si>
  <si>
    <t>F:\CODE\NoDouble\dataset/y\001655.txt</t>
  </si>
  <si>
    <t>F:\CODE\NoDouble\dataset/z\001655.txt</t>
  </si>
  <si>
    <t>F:\CODE\NoDouble\dataset/i\001655.txt</t>
  </si>
  <si>
    <t>F:\CODE\NoDouble\dataset/image_2\001657.png</t>
  </si>
  <si>
    <t>F:\CODE\NoDouble\dataset/y\001657.txt</t>
  </si>
  <si>
    <t>F:\CODE\NoDouble\dataset/z\001657.txt</t>
  </si>
  <si>
    <t>F:\CODE\NoDouble\dataset/i\001657.txt</t>
  </si>
  <si>
    <t>F:\CODE\NoDouble\dataset/image_2\001659.png</t>
  </si>
  <si>
    <t>F:\CODE\NoDouble\dataset/y\001659.txt</t>
  </si>
  <si>
    <t>F:\CODE\NoDouble\dataset/z\001659.txt</t>
  </si>
  <si>
    <t>F:\CODE\NoDouble\dataset/i\001659.txt</t>
  </si>
  <si>
    <t>F:\CODE\NoDouble\dataset/image_2\001661.png</t>
  </si>
  <si>
    <t>F:\CODE\NoDouble\dataset/y\001661.txt</t>
  </si>
  <si>
    <t>F:\CODE\NoDouble\dataset/z\001661.txt</t>
  </si>
  <si>
    <t>F:\CODE\NoDouble\dataset/i\001661.txt</t>
  </si>
  <si>
    <t>F:\CODE\NoDouble\dataset/image_2\001663.png</t>
  </si>
  <si>
    <t>F:\CODE\NoDouble\dataset/y\001663.txt</t>
  </si>
  <si>
    <t>F:\CODE\NoDouble\dataset/z\001663.txt</t>
  </si>
  <si>
    <t>F:\CODE\NoDouble\dataset/i\001663.txt</t>
  </si>
  <si>
    <t>F:\CODE\NoDouble\dataset/image_2\001668.png</t>
  </si>
  <si>
    <t>F:\CODE\NoDouble\dataset/y\001668.txt</t>
  </si>
  <si>
    <t>F:\CODE\NoDouble\dataset/z\001668.txt</t>
  </si>
  <si>
    <t>F:\CODE\NoDouble\dataset/i\001668.txt</t>
  </si>
  <si>
    <t>F:\CODE\NoDouble\dataset/image_2\001669.png</t>
  </si>
  <si>
    <t>F:\CODE\NoDouble\dataset/y\001669.txt</t>
  </si>
  <si>
    <t>F:\CODE\NoDouble\dataset/z\001669.txt</t>
  </si>
  <si>
    <t>F:\CODE\NoDouble\dataset/i\001669.txt</t>
  </si>
  <si>
    <t>F:\CODE\NoDouble\dataset/image_2\001671.png</t>
  </si>
  <si>
    <t>F:\CODE\NoDouble\dataset/y\001671.txt</t>
  </si>
  <si>
    <t>F:\CODE\NoDouble\dataset/z\001671.txt</t>
  </si>
  <si>
    <t>F:\CODE\NoDouble\dataset/i\001671.txt</t>
  </si>
  <si>
    <t>F:\CODE\NoDouble\dataset/image_2\001672.png</t>
  </si>
  <si>
    <t>F:\CODE\NoDouble\dataset/y\001672.txt</t>
  </si>
  <si>
    <t>F:\CODE\NoDouble\dataset/z\001672.txt</t>
  </si>
  <si>
    <t>F:\CODE\NoDouble\dataset/i\001672.txt</t>
  </si>
  <si>
    <t>F:\CODE\NoDouble\dataset/image_2\001673.png</t>
  </si>
  <si>
    <t>F:\CODE\NoDouble\dataset/y\001673.txt</t>
  </si>
  <si>
    <t>F:\CODE\NoDouble\dataset/z\001673.txt</t>
  </si>
  <si>
    <t>F:\CODE\NoDouble\dataset/i\001673.txt</t>
  </si>
  <si>
    <t>F:\CODE\NoDouble\dataset/image_2\001674.png</t>
  </si>
  <si>
    <t>F:\CODE\NoDouble\dataset/y\001674.txt</t>
  </si>
  <si>
    <t>F:\CODE\NoDouble\dataset/z\001674.txt</t>
  </si>
  <si>
    <t>F:\CODE\NoDouble\dataset/i\001674.txt</t>
  </si>
  <si>
    <t>F:\CODE\NoDouble\dataset/image_2\001676.png</t>
  </si>
  <si>
    <t>F:\CODE\NoDouble\dataset/y\001676.txt</t>
  </si>
  <si>
    <t>F:\CODE\NoDouble\dataset/z\001676.txt</t>
  </si>
  <si>
    <t>F:\CODE\NoDouble\dataset/i\001676.txt</t>
  </si>
  <si>
    <t>F:\CODE\NoDouble\dataset/image_2\001677.png</t>
  </si>
  <si>
    <t>F:\CODE\NoDouble\dataset/y\001677.txt</t>
  </si>
  <si>
    <t>F:\CODE\NoDouble\dataset/z\001677.txt</t>
  </si>
  <si>
    <t>F:\CODE\NoDouble\dataset/i\001677.txt</t>
  </si>
  <si>
    <t>F:\CODE\NoDouble\dataset/image_2\001678.png</t>
  </si>
  <si>
    <t>F:\CODE\NoDouble\dataset/y\001678.txt</t>
  </si>
  <si>
    <t>F:\CODE\NoDouble\dataset/z\001678.txt</t>
  </si>
  <si>
    <t>F:\CODE\NoDouble\dataset/i\001678.txt</t>
  </si>
  <si>
    <t>F:\CODE\NoDouble\dataset/image_2\001679.png</t>
  </si>
  <si>
    <t>F:\CODE\NoDouble\dataset/y\001679.txt</t>
  </si>
  <si>
    <t>F:\CODE\NoDouble\dataset/z\001679.txt</t>
  </si>
  <si>
    <t>F:\CODE\NoDouble\dataset/i\001679.txt</t>
  </si>
  <si>
    <t>F:\CODE\NoDouble\dataset/image_2\001681.png</t>
  </si>
  <si>
    <t>F:\CODE\NoDouble\dataset/y\001681.txt</t>
  </si>
  <si>
    <t>F:\CODE\NoDouble\dataset/z\001681.txt</t>
  </si>
  <si>
    <t>F:\CODE\NoDouble\dataset/i\001681.txt</t>
  </si>
  <si>
    <t>F:\CODE\NoDouble\dataset/image_2\001685.png</t>
  </si>
  <si>
    <t>F:\CODE\NoDouble\dataset/y\001685.txt</t>
  </si>
  <si>
    <t>F:\CODE\NoDouble\dataset/z\001685.txt</t>
  </si>
  <si>
    <t>F:\CODE\NoDouble\dataset/i\001685.txt</t>
  </si>
  <si>
    <t>F:\CODE\NoDouble\dataset/image_2\001686.png</t>
  </si>
  <si>
    <t>F:\CODE\NoDouble\dataset/y\001686.txt</t>
  </si>
  <si>
    <t>F:\CODE\NoDouble\dataset/z\001686.txt</t>
  </si>
  <si>
    <t>F:\CODE\NoDouble\dataset/i\001686.txt</t>
  </si>
  <si>
    <t>F:\CODE\NoDouble\dataset/image_2\001687.png</t>
  </si>
  <si>
    <t>F:\CODE\NoDouble\dataset/y\001687.txt</t>
  </si>
  <si>
    <t>F:\CODE\NoDouble\dataset/z\001687.txt</t>
  </si>
  <si>
    <t>F:\CODE\NoDouble\dataset/i\001687.txt</t>
  </si>
  <si>
    <t>F:\CODE\NoDouble\dataset/image_2\001688.png</t>
  </si>
  <si>
    <t>F:\CODE\NoDouble\dataset/y\001688.txt</t>
  </si>
  <si>
    <t>F:\CODE\NoDouble\dataset/z\001688.txt</t>
  </si>
  <si>
    <t>F:\CODE\NoDouble\dataset/i\001688.txt</t>
  </si>
  <si>
    <t>F:\CODE\NoDouble\dataset/image_2\001690.png</t>
  </si>
  <si>
    <t>F:\CODE\NoDouble\dataset/y\001690.txt</t>
  </si>
  <si>
    <t>F:\CODE\NoDouble\dataset/z\001690.txt</t>
  </si>
  <si>
    <t>F:\CODE\NoDouble\dataset/i\001690.txt</t>
  </si>
  <si>
    <t>F:\CODE\NoDouble\dataset/image_2\001691.png</t>
  </si>
  <si>
    <t>F:\CODE\NoDouble\dataset/y\001691.txt</t>
  </si>
  <si>
    <t>F:\CODE\NoDouble\dataset/z\001691.txt</t>
  </si>
  <si>
    <t>F:\CODE\NoDouble\dataset/i\001691.txt</t>
  </si>
  <si>
    <t>F:\CODE\NoDouble\dataset/image_2\001692.png</t>
  </si>
  <si>
    <t>F:\CODE\NoDouble\dataset/y\001692.txt</t>
  </si>
  <si>
    <t>F:\CODE\NoDouble\dataset/z\001692.txt</t>
  </si>
  <si>
    <t>F:\CODE\NoDouble\dataset/i\001692.txt</t>
  </si>
  <si>
    <t>F:\CODE\NoDouble\dataset/image_2\001695.png</t>
  </si>
  <si>
    <t>F:\CODE\NoDouble\dataset/y\001695.txt</t>
  </si>
  <si>
    <t>F:\CODE\NoDouble\dataset/z\001695.txt</t>
  </si>
  <si>
    <t>F:\CODE\NoDouble\dataset/i\001695.txt</t>
  </si>
  <si>
    <t>F:\CODE\NoDouble\dataset/image_2\001696.png</t>
  </si>
  <si>
    <t>F:\CODE\NoDouble\dataset/y\001696.txt</t>
  </si>
  <si>
    <t>F:\CODE\NoDouble\dataset/z\001696.txt</t>
  </si>
  <si>
    <t>F:\CODE\NoDouble\dataset/i\001696.txt</t>
  </si>
  <si>
    <t>F:\CODE\NoDouble\dataset/image_2\001698.png</t>
  </si>
  <si>
    <t>F:\CODE\NoDouble\dataset/y\001698.txt</t>
  </si>
  <si>
    <t>F:\CODE\NoDouble\dataset/z\001698.txt</t>
  </si>
  <si>
    <t>F:\CODE\NoDouble\dataset/i\001698.txt</t>
  </si>
  <si>
    <t>F:\CODE\NoDouble\dataset/image_2\001700.png</t>
  </si>
  <si>
    <t>F:\CODE\NoDouble\dataset/y\001700.txt</t>
  </si>
  <si>
    <t>F:\CODE\NoDouble\dataset/z\001700.txt</t>
  </si>
  <si>
    <t>F:\CODE\NoDouble\dataset/i\001700.txt</t>
  </si>
  <si>
    <t>F:\CODE\NoDouble\dataset/image_2\001703.png</t>
  </si>
  <si>
    <t>F:\CODE\NoDouble\dataset/y\001703.txt</t>
  </si>
  <si>
    <t>F:\CODE\NoDouble\dataset/z\001703.txt</t>
  </si>
  <si>
    <t>F:\CODE\NoDouble\dataset/i\001703.txt</t>
  </si>
  <si>
    <t>F:\CODE\NoDouble\dataset/image_2\001708.png</t>
  </si>
  <si>
    <t>F:\CODE\NoDouble\dataset/y\001708.txt</t>
  </si>
  <si>
    <t>F:\CODE\NoDouble\dataset/z\001708.txt</t>
  </si>
  <si>
    <t>F:\CODE\NoDouble\dataset/i\001708.txt</t>
  </si>
  <si>
    <t>F:\CODE\NoDouble\dataset/image_2\001715.png</t>
  </si>
  <si>
    <t>F:\CODE\NoDouble\dataset/y\001715.txt</t>
  </si>
  <si>
    <t>F:\CODE\NoDouble\dataset/z\001715.txt</t>
  </si>
  <si>
    <t>F:\CODE\NoDouble\dataset/i\001715.txt</t>
  </si>
  <si>
    <t>F:\CODE\NoDouble\dataset/image_2\001716.png</t>
  </si>
  <si>
    <t>F:\CODE\NoDouble\dataset/y\001716.txt</t>
  </si>
  <si>
    <t>F:\CODE\NoDouble\dataset/z\001716.txt</t>
  </si>
  <si>
    <t>F:\CODE\NoDouble\dataset/i\001716.txt</t>
  </si>
  <si>
    <t>F:\CODE\NoDouble\dataset/image_2\001720.png</t>
  </si>
  <si>
    <t>F:\CODE\NoDouble\dataset/y\001720.txt</t>
  </si>
  <si>
    <t>F:\CODE\NoDouble\dataset/z\001720.txt</t>
  </si>
  <si>
    <t>F:\CODE\NoDouble\dataset/i\001720.txt</t>
  </si>
  <si>
    <t>F:\CODE\NoDouble\dataset/image_2\001723.png</t>
  </si>
  <si>
    <t>F:\CODE\NoDouble\dataset/y\001723.txt</t>
  </si>
  <si>
    <t>F:\CODE\NoDouble\dataset/z\001723.txt</t>
  </si>
  <si>
    <t>F:\CODE\NoDouble\dataset/i\001723.txt</t>
  </si>
  <si>
    <t>F:\CODE\NoDouble\dataset/image_2\001724.png</t>
  </si>
  <si>
    <t>F:\CODE\NoDouble\dataset/y\001724.txt</t>
  </si>
  <si>
    <t>F:\CODE\NoDouble\dataset/z\001724.txt</t>
  </si>
  <si>
    <t>F:\CODE\NoDouble\dataset/i\001724.txt</t>
  </si>
  <si>
    <t>F:\CODE\NoDouble\dataset/image_2\001725.png</t>
  </si>
  <si>
    <t>F:\CODE\NoDouble\dataset/y\001725.txt</t>
  </si>
  <si>
    <t>F:\CODE\NoDouble\dataset/z\001725.txt</t>
  </si>
  <si>
    <t>F:\CODE\NoDouble\dataset/i\001725.txt</t>
  </si>
  <si>
    <t>F:\CODE\NoDouble\dataset/image_2\001728.png</t>
  </si>
  <si>
    <t>F:\CODE\NoDouble\dataset/y\001728.txt</t>
  </si>
  <si>
    <t>F:\CODE\NoDouble\dataset/z\001728.txt</t>
  </si>
  <si>
    <t>F:\CODE\NoDouble\dataset/i\001728.txt</t>
  </si>
  <si>
    <t>F:\CODE\NoDouble\dataset/image_2\001730.png</t>
  </si>
  <si>
    <t>F:\CODE\NoDouble\dataset/y\001730.txt</t>
  </si>
  <si>
    <t>F:\CODE\NoDouble\dataset/z\001730.txt</t>
  </si>
  <si>
    <t>F:\CODE\NoDouble\dataset/i\001730.txt</t>
  </si>
  <si>
    <t>F:\CODE\NoDouble\dataset/image_2\001731.png</t>
  </si>
  <si>
    <t>F:\CODE\NoDouble\dataset/y\001731.txt</t>
  </si>
  <si>
    <t>F:\CODE\NoDouble\dataset/z\001731.txt</t>
  </si>
  <si>
    <t>F:\CODE\NoDouble\dataset/i\001731.txt</t>
  </si>
  <si>
    <t>F:\CODE\NoDouble\dataset/image_2\001734.png</t>
  </si>
  <si>
    <t>F:\CODE\NoDouble\dataset/y\001734.txt</t>
  </si>
  <si>
    <t>F:\CODE\NoDouble\dataset/z\001734.txt</t>
  </si>
  <si>
    <t>F:\CODE\NoDouble\dataset/i\001734.txt</t>
  </si>
  <si>
    <t>F:\CODE\NoDouble\dataset/image_2\001735.png</t>
  </si>
  <si>
    <t>F:\CODE\NoDouble\dataset/y\001735.txt</t>
  </si>
  <si>
    <t>F:\CODE\NoDouble\dataset/z\001735.txt</t>
  </si>
  <si>
    <t>F:\CODE\NoDouble\dataset/i\001735.txt</t>
  </si>
  <si>
    <t>F:\CODE\NoDouble\dataset/image_2\001736.png</t>
  </si>
  <si>
    <t>F:\CODE\NoDouble\dataset/y\001736.txt</t>
  </si>
  <si>
    <t>F:\CODE\NoDouble\dataset/z\001736.txt</t>
  </si>
  <si>
    <t>F:\CODE\NoDouble\dataset/i\001736.txt</t>
  </si>
  <si>
    <t>F:\CODE\NoDouble\dataset/image_2\001737.png</t>
  </si>
  <si>
    <t>F:\CODE\NoDouble\dataset/y\001737.txt</t>
  </si>
  <si>
    <t>F:\CODE\NoDouble\dataset/z\001737.txt</t>
  </si>
  <si>
    <t>F:\CODE\NoDouble\dataset/i\001737.txt</t>
  </si>
  <si>
    <t>F:\CODE\NoDouble\dataset/image_2\001738.png</t>
  </si>
  <si>
    <t>F:\CODE\NoDouble\dataset/y\001738.txt</t>
  </si>
  <si>
    <t>F:\CODE\NoDouble\dataset/z\001738.txt</t>
  </si>
  <si>
    <t>F:\CODE\NoDouble\dataset/i\001738.txt</t>
  </si>
  <si>
    <t>F:\CODE\NoDouble\dataset/image_2\001739.png</t>
  </si>
  <si>
    <t>F:\CODE\NoDouble\dataset/y\001739.txt</t>
  </si>
  <si>
    <t>F:\CODE\NoDouble\dataset/z\001739.txt</t>
  </si>
  <si>
    <t>F:\CODE\NoDouble\dataset/i\001739.txt</t>
  </si>
  <si>
    <t>F:\CODE\NoDouble\dataset/image_2\001743.png</t>
  </si>
  <si>
    <t>F:\CODE\NoDouble\dataset/y\001743.txt</t>
  </si>
  <si>
    <t>F:\CODE\NoDouble\dataset/z\001743.txt</t>
  </si>
  <si>
    <t>F:\CODE\NoDouble\dataset/i\001743.txt</t>
  </si>
  <si>
    <t>F:\CODE\NoDouble\dataset/image_2\001744.png</t>
  </si>
  <si>
    <t>F:\CODE\NoDouble\dataset/y\001744.txt</t>
  </si>
  <si>
    <t>F:\CODE\NoDouble\dataset/z\001744.txt</t>
  </si>
  <si>
    <t>F:\CODE\NoDouble\dataset/i\001744.txt</t>
  </si>
  <si>
    <t>F:\CODE\NoDouble\dataset/image_2\001747.png</t>
  </si>
  <si>
    <t>F:\CODE\NoDouble\dataset/y\001747.txt</t>
  </si>
  <si>
    <t>F:\CODE\NoDouble\dataset/z\001747.txt</t>
  </si>
  <si>
    <t>F:\CODE\NoDouble\dataset/i\001747.txt</t>
  </si>
  <si>
    <t>F:\CODE\NoDouble\dataset/image_2\001748.png</t>
  </si>
  <si>
    <t>F:\CODE\NoDouble\dataset/y\001748.txt</t>
  </si>
  <si>
    <t>F:\CODE\NoDouble\dataset/z\001748.txt</t>
  </si>
  <si>
    <t>F:\CODE\NoDouble\dataset/i\001748.txt</t>
  </si>
  <si>
    <t>F:\CODE\NoDouble\dataset/image_2\001753.png</t>
  </si>
  <si>
    <t>F:\CODE\NoDouble\dataset/y\001753.txt</t>
  </si>
  <si>
    <t>F:\CODE\NoDouble\dataset/z\001753.txt</t>
  </si>
  <si>
    <t>F:\CODE\NoDouble\dataset/i\001753.txt</t>
  </si>
  <si>
    <t>F:\CODE\NoDouble\dataset/image_2\001754.png</t>
  </si>
  <si>
    <t>F:\CODE\NoDouble\dataset/y\001754.txt</t>
  </si>
  <si>
    <t>F:\CODE\NoDouble\dataset/z\001754.txt</t>
  </si>
  <si>
    <t>F:\CODE\NoDouble\dataset/i\001754.txt</t>
  </si>
  <si>
    <t>F:\CODE\NoDouble\dataset/image_2\001756.png</t>
  </si>
  <si>
    <t>F:\CODE\NoDouble\dataset/y\001756.txt</t>
  </si>
  <si>
    <t>F:\CODE\NoDouble\dataset/z\001756.txt</t>
  </si>
  <si>
    <t>F:\CODE\NoDouble\dataset/i\001756.txt</t>
  </si>
  <si>
    <t>F:\CODE\NoDouble\dataset/image_2\001757.png</t>
  </si>
  <si>
    <t>F:\CODE\NoDouble\dataset/y\001757.txt</t>
  </si>
  <si>
    <t>F:\CODE\NoDouble\dataset/z\001757.txt</t>
  </si>
  <si>
    <t>F:\CODE\NoDouble\dataset/i\001757.txt</t>
  </si>
  <si>
    <t>F:\CODE\NoDouble\dataset/image_2\001759.png</t>
  </si>
  <si>
    <t>F:\CODE\NoDouble\dataset/y\001759.txt</t>
  </si>
  <si>
    <t>F:\CODE\NoDouble\dataset/z\001759.txt</t>
  </si>
  <si>
    <t>F:\CODE\NoDouble\dataset/i\001759.txt</t>
  </si>
  <si>
    <t>F:\CODE\NoDouble\dataset/image_2\001760.png</t>
  </si>
  <si>
    <t>F:\CODE\NoDouble\dataset/y\001760.txt</t>
  </si>
  <si>
    <t>F:\CODE\NoDouble\dataset/z\001760.txt</t>
  </si>
  <si>
    <t>F:\CODE\NoDouble\dataset/i\001760.txt</t>
  </si>
  <si>
    <t>F:\CODE\NoDouble\dataset/image_2\001761.png</t>
  </si>
  <si>
    <t>F:\CODE\NoDouble\dataset/y\001761.txt</t>
  </si>
  <si>
    <t>F:\CODE\NoDouble\dataset/z\001761.txt</t>
  </si>
  <si>
    <t>F:\CODE\NoDouble\dataset/i\001761.txt</t>
  </si>
  <si>
    <t>F:\CODE\NoDouble\dataset/image_2\001763.png</t>
  </si>
  <si>
    <t>F:\CODE\NoDouble\dataset/y\001763.txt</t>
  </si>
  <si>
    <t>F:\CODE\NoDouble\dataset/z\001763.txt</t>
  </si>
  <si>
    <t>F:\CODE\NoDouble\dataset/i\001763.txt</t>
  </si>
  <si>
    <t>F:\CODE\NoDouble\dataset/image_2\001766.png</t>
  </si>
  <si>
    <t>F:\CODE\NoDouble\dataset/y\001766.txt</t>
  </si>
  <si>
    <t>F:\CODE\NoDouble\dataset/z\001766.txt</t>
  </si>
  <si>
    <t>F:\CODE\NoDouble\dataset/i\001766.txt</t>
  </si>
  <si>
    <t>F:\CODE\NoDouble\dataset/image_2\001767.png</t>
  </si>
  <si>
    <t>F:\CODE\NoDouble\dataset/y\001767.txt</t>
  </si>
  <si>
    <t>F:\CODE\NoDouble\dataset/z\001767.txt</t>
  </si>
  <si>
    <t>F:\CODE\NoDouble\dataset/i\001767.txt</t>
  </si>
  <si>
    <t>F:\CODE\NoDouble\dataset/image_2\001769.png</t>
  </si>
  <si>
    <t>F:\CODE\NoDouble\dataset/y\001769.txt</t>
  </si>
  <si>
    <t>F:\CODE\NoDouble\dataset/z\001769.txt</t>
  </si>
  <si>
    <t>F:\CODE\NoDouble\dataset/i\001769.txt</t>
  </si>
  <si>
    <t>F:\CODE\NoDouble\dataset/image_2\001770.png</t>
  </si>
  <si>
    <t>F:\CODE\NoDouble\dataset/y\001770.txt</t>
  </si>
  <si>
    <t>F:\CODE\NoDouble\dataset/z\001770.txt</t>
  </si>
  <si>
    <t>F:\CODE\NoDouble\dataset/i\001770.txt</t>
  </si>
  <si>
    <t>F:\CODE\NoDouble\dataset/image_2\001773.png</t>
  </si>
  <si>
    <t>F:\CODE\NoDouble\dataset/y\001773.txt</t>
  </si>
  <si>
    <t>F:\CODE\NoDouble\dataset/z\001773.txt</t>
  </si>
  <si>
    <t>F:\CODE\NoDouble\dataset/i\001773.txt</t>
  </si>
  <si>
    <t>F:\CODE\NoDouble\dataset/image_2\001775.png</t>
  </si>
  <si>
    <t>F:\CODE\NoDouble\dataset/y\001775.txt</t>
  </si>
  <si>
    <t>F:\CODE\NoDouble\dataset/z\001775.txt</t>
  </si>
  <si>
    <t>F:\CODE\NoDouble\dataset/i\001775.txt</t>
  </si>
  <si>
    <t>F:\CODE\NoDouble\dataset/image_2\001777.png</t>
  </si>
  <si>
    <t>F:\CODE\NoDouble\dataset/y\001777.txt</t>
  </si>
  <si>
    <t>F:\CODE\NoDouble\dataset/z\001777.txt</t>
  </si>
  <si>
    <t>F:\CODE\NoDouble\dataset/i\001777.txt</t>
  </si>
  <si>
    <t>F:\CODE\NoDouble\dataset/image_2\001779.png</t>
  </si>
  <si>
    <t>F:\CODE\NoDouble\dataset/y\001779.txt</t>
  </si>
  <si>
    <t>F:\CODE\NoDouble\dataset/z\001779.txt</t>
  </si>
  <si>
    <t>F:\CODE\NoDouble\dataset/i\001779.txt</t>
  </si>
  <si>
    <t>F:\CODE\NoDouble\dataset/image_2\001784.png</t>
  </si>
  <si>
    <t>F:\CODE\NoDouble\dataset/y\001784.txt</t>
  </si>
  <si>
    <t>F:\CODE\NoDouble\dataset/z\001784.txt</t>
  </si>
  <si>
    <t>F:\CODE\NoDouble\dataset/i\001784.txt</t>
  </si>
  <si>
    <t>F:\CODE\NoDouble\dataset/image_2\001785.png</t>
  </si>
  <si>
    <t>F:\CODE\NoDouble\dataset/y\001785.txt</t>
  </si>
  <si>
    <t>F:\CODE\NoDouble\dataset/z\001785.txt</t>
  </si>
  <si>
    <t>F:\CODE\NoDouble\dataset/i\001785.txt</t>
  </si>
  <si>
    <t>F:\CODE\NoDouble\dataset/image_2\001788.png</t>
  </si>
  <si>
    <t>F:\CODE\NoDouble\dataset/y\001788.txt</t>
  </si>
  <si>
    <t>F:\CODE\NoDouble\dataset/z\001788.txt</t>
  </si>
  <si>
    <t>F:\CODE\NoDouble\dataset/i\001788.txt</t>
  </si>
  <si>
    <t>F:\CODE\NoDouble\dataset/image_2\001789.png</t>
  </si>
  <si>
    <t>F:\CODE\NoDouble\dataset/y\001789.txt</t>
  </si>
  <si>
    <t>F:\CODE\NoDouble\dataset/z\001789.txt</t>
  </si>
  <si>
    <t>F:\CODE\NoDouble\dataset/i\001789.txt</t>
  </si>
  <si>
    <t>F:\CODE\NoDouble\dataset/image_2\001790.png</t>
  </si>
  <si>
    <t>F:\CODE\NoDouble\dataset/y\001790.txt</t>
  </si>
  <si>
    <t>F:\CODE\NoDouble\dataset/z\001790.txt</t>
  </si>
  <si>
    <t>F:\CODE\NoDouble\dataset/i\001790.txt</t>
  </si>
  <si>
    <t>F:\CODE\NoDouble\dataset/image_2\001791.png</t>
  </si>
  <si>
    <t>F:\CODE\NoDouble\dataset/y\001791.txt</t>
  </si>
  <si>
    <t>F:\CODE\NoDouble\dataset/z\001791.txt</t>
  </si>
  <si>
    <t>F:\CODE\NoDouble\dataset/i\001791.txt</t>
  </si>
  <si>
    <t>F:\CODE\NoDouble\dataset/image_2\001792.png</t>
  </si>
  <si>
    <t>F:\CODE\NoDouble\dataset/y\001792.txt</t>
  </si>
  <si>
    <t>F:\CODE\NoDouble\dataset/z\001792.txt</t>
  </si>
  <si>
    <t>F:\CODE\NoDouble\dataset/i\001792.txt</t>
  </si>
  <si>
    <t>F:\CODE\NoDouble\dataset/image_2\001793.png</t>
  </si>
  <si>
    <t>F:\CODE\NoDouble\dataset/y\001793.txt</t>
  </si>
  <si>
    <t>F:\CODE\NoDouble\dataset/z\001793.txt</t>
  </si>
  <si>
    <t>F:\CODE\NoDouble\dataset/i\001793.txt</t>
  </si>
  <si>
    <t>F:\CODE\NoDouble\dataset/image_2\001796.png</t>
  </si>
  <si>
    <t>F:\CODE\NoDouble\dataset/y\001796.txt</t>
  </si>
  <si>
    <t>F:\CODE\NoDouble\dataset/z\001796.txt</t>
  </si>
  <si>
    <t>F:\CODE\NoDouble\dataset/i\001796.txt</t>
  </si>
  <si>
    <t>F:\CODE\NoDouble\dataset/image_2\001798.png</t>
  </si>
  <si>
    <t>F:\CODE\NoDouble\dataset/y\001798.txt</t>
  </si>
  <si>
    <t>F:\CODE\NoDouble\dataset/z\001798.txt</t>
  </si>
  <si>
    <t>F:\CODE\NoDouble\dataset/i\001798.txt</t>
  </si>
  <si>
    <t>F:\CODE\NoDouble\dataset/image_2\001799.png</t>
  </si>
  <si>
    <t>F:\CODE\NoDouble\dataset/y\001799.txt</t>
  </si>
  <si>
    <t>F:\CODE\NoDouble\dataset/z\001799.txt</t>
  </si>
  <si>
    <t>F:\CODE\NoDouble\dataset/i\001799.txt</t>
  </si>
  <si>
    <t>F:\CODE\NoDouble\dataset/image_2\001803.png</t>
  </si>
  <si>
    <t>F:\CODE\NoDouble\dataset/y\001803.txt</t>
  </si>
  <si>
    <t>F:\CODE\NoDouble\dataset/z\001803.txt</t>
  </si>
  <si>
    <t>F:\CODE\NoDouble\dataset/i\001803.txt</t>
  </si>
  <si>
    <t>F:\CODE\NoDouble\dataset/image_2\001805.png</t>
  </si>
  <si>
    <t>F:\CODE\NoDouble\dataset/y\001805.txt</t>
  </si>
  <si>
    <t>F:\CODE\NoDouble\dataset/z\001805.txt</t>
  </si>
  <si>
    <t>F:\CODE\NoDouble\dataset/i\001805.txt</t>
  </si>
  <si>
    <t>F:\CODE\NoDouble\dataset/image_2\001806.png</t>
  </si>
  <si>
    <t>F:\CODE\NoDouble\dataset/y\001806.txt</t>
  </si>
  <si>
    <t>F:\CODE\NoDouble\dataset/z\001806.txt</t>
  </si>
  <si>
    <t>F:\CODE\NoDouble\dataset/i\001806.txt</t>
  </si>
  <si>
    <t>F:\CODE\NoDouble\dataset/image_2\001809.png</t>
  </si>
  <si>
    <t>F:\CODE\NoDouble\dataset/y\001809.txt</t>
  </si>
  <si>
    <t>F:\CODE\NoDouble\dataset/z\001809.txt</t>
  </si>
  <si>
    <t>F:\CODE\NoDouble\dataset/i\001809.txt</t>
  </si>
  <si>
    <t>F:\CODE\NoDouble\dataset/image_2\001810.png</t>
  </si>
  <si>
    <t>F:\CODE\NoDouble\dataset/y\001810.txt</t>
  </si>
  <si>
    <t>F:\CODE\NoDouble\dataset/z\001810.txt</t>
  </si>
  <si>
    <t>F:\CODE\NoDouble\dataset/i\001810.txt</t>
  </si>
  <si>
    <t>F:\CODE\NoDouble\dataset/image_2\001811.png</t>
  </si>
  <si>
    <t>F:\CODE\NoDouble\dataset/y\001811.txt</t>
  </si>
  <si>
    <t>F:\CODE\NoDouble\dataset/z\001811.txt</t>
  </si>
  <si>
    <t>F:\CODE\NoDouble\dataset/i\001811.txt</t>
  </si>
  <si>
    <t>F:\CODE\NoDouble\dataset/image_2\001812.png</t>
  </si>
  <si>
    <t>F:\CODE\NoDouble\dataset/y\001812.txt</t>
  </si>
  <si>
    <t>F:\CODE\NoDouble\dataset/z\001812.txt</t>
  </si>
  <si>
    <t>F:\CODE\NoDouble\dataset/i\001812.txt</t>
  </si>
  <si>
    <t>F:\CODE\NoDouble\dataset/image_2\001815.png</t>
  </si>
  <si>
    <t>F:\CODE\NoDouble\dataset/y\001815.txt</t>
  </si>
  <si>
    <t>F:\CODE\NoDouble\dataset/z\001815.txt</t>
  </si>
  <si>
    <t>F:\CODE\NoDouble\dataset/i\001815.txt</t>
  </si>
  <si>
    <t>F:\CODE\NoDouble\dataset/image_2\001816.png</t>
  </si>
  <si>
    <t>F:\CODE\NoDouble\dataset/y\001816.txt</t>
  </si>
  <si>
    <t>F:\CODE\NoDouble\dataset/z\001816.txt</t>
  </si>
  <si>
    <t>F:\CODE\NoDouble\dataset/i\001816.txt</t>
  </si>
  <si>
    <t>F:\CODE\NoDouble\dataset/image_2\001819.png</t>
  </si>
  <si>
    <t>F:\CODE\NoDouble\dataset/y\001819.txt</t>
  </si>
  <si>
    <t>F:\CODE\NoDouble\dataset/z\001819.txt</t>
  </si>
  <si>
    <t>F:\CODE\NoDouble\dataset/i\001819.txt</t>
  </si>
  <si>
    <t>F:\CODE\NoDouble\dataset/image_2\001821.png</t>
  </si>
  <si>
    <t>F:\CODE\NoDouble\dataset/y\001821.txt</t>
  </si>
  <si>
    <t>F:\CODE\NoDouble\dataset/z\001821.txt</t>
  </si>
  <si>
    <t>F:\CODE\NoDouble\dataset/i\001821.txt</t>
  </si>
  <si>
    <t>F:\CODE\NoDouble\dataset/image_2\001826.png</t>
  </si>
  <si>
    <t>F:\CODE\NoDouble\dataset/y\001826.txt</t>
  </si>
  <si>
    <t>F:\CODE\NoDouble\dataset/z\001826.txt</t>
  </si>
  <si>
    <t>F:\CODE\NoDouble\dataset/i\001826.txt</t>
  </si>
  <si>
    <t>F:\CODE\NoDouble\dataset/image_2\001827.png</t>
  </si>
  <si>
    <t>F:\CODE\NoDouble\dataset/y\001827.txt</t>
  </si>
  <si>
    <t>F:\CODE\NoDouble\dataset/z\001827.txt</t>
  </si>
  <si>
    <t>F:\CODE\NoDouble\dataset/i\001827.txt</t>
  </si>
  <si>
    <t>F:\CODE\NoDouble\dataset/image_2\001829.png</t>
  </si>
  <si>
    <t>F:\CODE\NoDouble\dataset/y\001829.txt</t>
  </si>
  <si>
    <t>F:\CODE\NoDouble\dataset/z\001829.txt</t>
  </si>
  <si>
    <t>F:\CODE\NoDouble\dataset/i\001829.txt</t>
  </si>
  <si>
    <t>F:\CODE\NoDouble\dataset/image_2\001830.png</t>
  </si>
  <si>
    <t>F:\CODE\NoDouble\dataset/y\001830.txt</t>
  </si>
  <si>
    <t>F:\CODE\NoDouble\dataset/z\001830.txt</t>
  </si>
  <si>
    <t>F:\CODE\NoDouble\dataset/i\001830.txt</t>
  </si>
  <si>
    <t>F:\CODE\NoDouble\dataset/image_2\001832.png</t>
  </si>
  <si>
    <t>F:\CODE\NoDouble\dataset/y\001832.txt</t>
  </si>
  <si>
    <t>F:\CODE\NoDouble\dataset/z\001832.txt</t>
  </si>
  <si>
    <t>F:\CODE\NoDouble\dataset/i\001832.txt</t>
  </si>
  <si>
    <t>F:\CODE\NoDouble\dataset/image_2\001833.png</t>
  </si>
  <si>
    <t>F:\CODE\NoDouble\dataset/y\001833.txt</t>
  </si>
  <si>
    <t>F:\CODE\NoDouble\dataset/z\001833.txt</t>
  </si>
  <si>
    <t>F:\CODE\NoDouble\dataset/i\001833.txt</t>
  </si>
  <si>
    <t>F:\CODE\NoDouble\dataset/image_2\001834.png</t>
  </si>
  <si>
    <t>F:\CODE\NoDouble\dataset/y\001834.txt</t>
  </si>
  <si>
    <t>F:\CODE\NoDouble\dataset/z\001834.txt</t>
  </si>
  <si>
    <t>F:\CODE\NoDouble\dataset/i\001834.txt</t>
  </si>
  <si>
    <t>F:\CODE\NoDouble\dataset/image_2\001836.png</t>
  </si>
  <si>
    <t>F:\CODE\NoDouble\dataset/y\001836.txt</t>
  </si>
  <si>
    <t>F:\CODE\NoDouble\dataset/z\001836.txt</t>
  </si>
  <si>
    <t>F:\CODE\NoDouble\dataset/i\001836.txt</t>
  </si>
  <si>
    <t>F:\CODE\NoDouble\dataset/image_2\001837.png</t>
  </si>
  <si>
    <t>F:\CODE\NoDouble\dataset/y\001837.txt</t>
  </si>
  <si>
    <t>F:\CODE\NoDouble\dataset/z\001837.txt</t>
  </si>
  <si>
    <t>F:\CODE\NoDouble\dataset/i\001837.txt</t>
  </si>
  <si>
    <t>F:\CODE\NoDouble\dataset/image_2\001838.png</t>
  </si>
  <si>
    <t>F:\CODE\NoDouble\dataset/y\001838.txt</t>
  </si>
  <si>
    <t>F:\CODE\NoDouble\dataset/z\001838.txt</t>
  </si>
  <si>
    <t>F:\CODE\NoDouble\dataset/i\001838.txt</t>
  </si>
  <si>
    <t>F:\CODE\NoDouble\dataset/image_2\001839.png</t>
  </si>
  <si>
    <t>F:\CODE\NoDouble\dataset/y\001839.txt</t>
  </si>
  <si>
    <t>F:\CODE\NoDouble\dataset/z\001839.txt</t>
  </si>
  <si>
    <t>F:\CODE\NoDouble\dataset/i\001839.txt</t>
  </si>
  <si>
    <t>F:\CODE\NoDouble\dataset/image_2\001841.png</t>
  </si>
  <si>
    <t>F:\CODE\NoDouble\dataset/y\001841.txt</t>
  </si>
  <si>
    <t>F:\CODE\NoDouble\dataset/z\001841.txt</t>
  </si>
  <si>
    <t>F:\CODE\NoDouble\dataset/i\001841.txt</t>
  </si>
  <si>
    <t>F:\CODE\NoDouble\dataset/image_2\001842.png</t>
  </si>
  <si>
    <t>F:\CODE\NoDouble\dataset/y\001842.txt</t>
  </si>
  <si>
    <t>F:\CODE\NoDouble\dataset/z\001842.txt</t>
  </si>
  <si>
    <t>F:\CODE\NoDouble\dataset/i\001842.txt</t>
  </si>
  <si>
    <t>F:\CODE\NoDouble\dataset/image_2\001843.png</t>
  </si>
  <si>
    <t>F:\CODE\NoDouble\dataset/y\001843.txt</t>
  </si>
  <si>
    <t>F:\CODE\NoDouble\dataset/z\001843.txt</t>
  </si>
  <si>
    <t>F:\CODE\NoDouble\dataset/i\001843.txt</t>
  </si>
  <si>
    <t>F:\CODE\NoDouble\dataset/image_2\001845.png</t>
  </si>
  <si>
    <t>F:\CODE\NoDouble\dataset/y\001845.txt</t>
  </si>
  <si>
    <t>F:\CODE\NoDouble\dataset/z\001845.txt</t>
  </si>
  <si>
    <t>F:\CODE\NoDouble\dataset/i\001845.txt</t>
  </si>
  <si>
    <t>F:\CODE\NoDouble\dataset/image_2\001847.png</t>
  </si>
  <si>
    <t>F:\CODE\NoDouble\dataset/y\001847.txt</t>
  </si>
  <si>
    <t>F:\CODE\NoDouble\dataset/z\001847.txt</t>
  </si>
  <si>
    <t>F:\CODE\NoDouble\dataset/i\001847.txt</t>
  </si>
  <si>
    <t>F:\CODE\NoDouble\dataset/image_2\001849.png</t>
  </si>
  <si>
    <t>F:\CODE\NoDouble\dataset/y\001849.txt</t>
  </si>
  <si>
    <t>F:\CODE\NoDouble\dataset/z\001849.txt</t>
  </si>
  <si>
    <t>F:\CODE\NoDouble\dataset/i\001849.txt</t>
  </si>
  <si>
    <t>F:\CODE\NoDouble\dataset/image_2\001850.png</t>
  </si>
  <si>
    <t>F:\CODE\NoDouble\dataset/y\001850.txt</t>
  </si>
  <si>
    <t>F:\CODE\NoDouble\dataset/z\001850.txt</t>
  </si>
  <si>
    <t>F:\CODE\NoDouble\dataset/i\001850.txt</t>
  </si>
  <si>
    <t>F:\CODE\NoDouble\dataset/image_2\001857.png</t>
  </si>
  <si>
    <t>F:\CODE\NoDouble\dataset/y\001857.txt</t>
  </si>
  <si>
    <t>F:\CODE\NoDouble\dataset/z\001857.txt</t>
  </si>
  <si>
    <t>F:\CODE\NoDouble\dataset/i\001857.txt</t>
  </si>
  <si>
    <t>F:\CODE\NoDouble\dataset/image_2\001860.png</t>
  </si>
  <si>
    <t>F:\CODE\NoDouble\dataset/y\001860.txt</t>
  </si>
  <si>
    <t>F:\CODE\NoDouble\dataset/z\001860.txt</t>
  </si>
  <si>
    <t>F:\CODE\NoDouble\dataset/i\001860.txt</t>
  </si>
  <si>
    <t>F:\CODE\NoDouble\dataset/image_2\001864.png</t>
  </si>
  <si>
    <t>F:\CODE\NoDouble\dataset/y\001864.txt</t>
  </si>
  <si>
    <t>F:\CODE\NoDouble\dataset/z\001864.txt</t>
  </si>
  <si>
    <t>F:\CODE\NoDouble\dataset/i\001864.txt</t>
  </si>
  <si>
    <t>F:\CODE\NoDouble\dataset/image_2\001865.png</t>
  </si>
  <si>
    <t>F:\CODE\NoDouble\dataset/y\001865.txt</t>
  </si>
  <si>
    <t>F:\CODE\NoDouble\dataset/z\001865.txt</t>
  </si>
  <si>
    <t>F:\CODE\NoDouble\dataset/i\001865.txt</t>
  </si>
  <si>
    <t>F:\CODE\NoDouble\dataset/image_2\001866.png</t>
  </si>
  <si>
    <t>F:\CODE\NoDouble\dataset/y\001866.txt</t>
  </si>
  <si>
    <t>F:\CODE\NoDouble\dataset/z\001866.txt</t>
  </si>
  <si>
    <t>F:\CODE\NoDouble\dataset/i\001866.txt</t>
  </si>
  <si>
    <t>F:\CODE\NoDouble\dataset/image_2\001870.png</t>
  </si>
  <si>
    <t>F:\CODE\NoDouble\dataset/y\001870.txt</t>
  </si>
  <si>
    <t>F:\CODE\NoDouble\dataset/z\001870.txt</t>
  </si>
  <si>
    <t>F:\CODE\NoDouble\dataset/i\001870.txt</t>
  </si>
  <si>
    <t>F:\CODE\NoDouble\dataset/image_2\001871.png</t>
  </si>
  <si>
    <t>F:\CODE\NoDouble\dataset/y\001871.txt</t>
  </si>
  <si>
    <t>F:\CODE\NoDouble\dataset/z\001871.txt</t>
  </si>
  <si>
    <t>F:\CODE\NoDouble\dataset/i\001871.txt</t>
  </si>
  <si>
    <t>F:\CODE\NoDouble\dataset/image_2\001873.png</t>
  </si>
  <si>
    <t>F:\CODE\NoDouble\dataset/y\001873.txt</t>
  </si>
  <si>
    <t>F:\CODE\NoDouble\dataset/z\001873.txt</t>
  </si>
  <si>
    <t>F:\CODE\NoDouble\dataset/i\001873.txt</t>
  </si>
  <si>
    <t>F:\CODE\NoDouble\dataset/image_2\001874.png</t>
  </si>
  <si>
    <t>F:\CODE\NoDouble\dataset/y\001874.txt</t>
  </si>
  <si>
    <t>F:\CODE\NoDouble\dataset/z\001874.txt</t>
  </si>
  <si>
    <t>F:\CODE\NoDouble\dataset/i\001874.txt</t>
  </si>
  <si>
    <t>F:\CODE\NoDouble\dataset/image_2\001876.png</t>
  </si>
  <si>
    <t>F:\CODE\NoDouble\dataset/y\001876.txt</t>
  </si>
  <si>
    <t>F:\CODE\NoDouble\dataset/z\001876.txt</t>
  </si>
  <si>
    <t>F:\CODE\NoDouble\dataset/i\001876.txt</t>
  </si>
  <si>
    <t>F:\CODE\NoDouble\dataset/image_2\001879.png</t>
  </si>
  <si>
    <t>F:\CODE\NoDouble\dataset/y\001879.txt</t>
  </si>
  <si>
    <t>F:\CODE\NoDouble\dataset/z\001879.txt</t>
  </si>
  <si>
    <t>F:\CODE\NoDouble\dataset/i\001879.txt</t>
  </si>
  <si>
    <t>F:\CODE\NoDouble\dataset/image_2\001882.png</t>
  </si>
  <si>
    <t>F:\CODE\NoDouble\dataset/y\001882.txt</t>
  </si>
  <si>
    <t>F:\CODE\NoDouble\dataset/z\001882.txt</t>
  </si>
  <si>
    <t>F:\CODE\NoDouble\dataset/i\001882.txt</t>
  </si>
  <si>
    <t>F:\CODE\NoDouble\dataset/image_2\001883.png</t>
  </si>
  <si>
    <t>F:\CODE\NoDouble\dataset/y\001883.txt</t>
  </si>
  <si>
    <t>F:\CODE\NoDouble\dataset/z\001883.txt</t>
  </si>
  <si>
    <t>F:\CODE\NoDouble\dataset/i\001883.txt</t>
  </si>
  <si>
    <t>F:\CODE\NoDouble\dataset/image_2\001889.png</t>
  </si>
  <si>
    <t>F:\CODE\NoDouble\dataset/y\001889.txt</t>
  </si>
  <si>
    <t>F:\CODE\NoDouble\dataset/z\001889.txt</t>
  </si>
  <si>
    <t>F:\CODE\NoDouble\dataset/i\001889.txt</t>
  </si>
  <si>
    <t>F:\CODE\NoDouble\dataset/image_2\001891.png</t>
  </si>
  <si>
    <t>F:\CODE\NoDouble\dataset/y\001891.txt</t>
  </si>
  <si>
    <t>F:\CODE\NoDouble\dataset/z\001891.txt</t>
  </si>
  <si>
    <t>F:\CODE\NoDouble\dataset/i\001891.txt</t>
  </si>
  <si>
    <t>F:\CODE\NoDouble\dataset/image_2\001894.png</t>
  </si>
  <si>
    <t>F:\CODE\NoDouble\dataset/y\001894.txt</t>
  </si>
  <si>
    <t>F:\CODE\NoDouble\dataset/z\001894.txt</t>
  </si>
  <si>
    <t>F:\CODE\NoDouble\dataset/i\001894.txt</t>
  </si>
  <si>
    <t>F:\CODE\NoDouble\dataset/image_2\001895.png</t>
  </si>
  <si>
    <t>F:\CODE\NoDouble\dataset/y\001895.txt</t>
  </si>
  <si>
    <t>F:\CODE\NoDouble\dataset/z\001895.txt</t>
  </si>
  <si>
    <t>F:\CODE\NoDouble\dataset/i\001895.txt</t>
  </si>
  <si>
    <t>F:\CODE\NoDouble\dataset/image_2\001896.png</t>
  </si>
  <si>
    <t>F:\CODE\NoDouble\dataset/y\001896.txt</t>
  </si>
  <si>
    <t>F:\CODE\NoDouble\dataset/z\001896.txt</t>
  </si>
  <si>
    <t>F:\CODE\NoDouble\dataset/i\001896.txt</t>
  </si>
  <si>
    <t>F:\CODE\NoDouble\dataset/image_2\001899.png</t>
  </si>
  <si>
    <t>F:\CODE\NoDouble\dataset/y\001899.txt</t>
  </si>
  <si>
    <t>F:\CODE\NoDouble\dataset/z\001899.txt</t>
  </si>
  <si>
    <t>F:\CODE\NoDouble\dataset/i\001899.txt</t>
  </si>
  <si>
    <t>F:\CODE\NoDouble\dataset/image_2\001901.png</t>
  </si>
  <si>
    <t>F:\CODE\NoDouble\dataset/y\001901.txt</t>
  </si>
  <si>
    <t>F:\CODE\NoDouble\dataset/z\001901.txt</t>
  </si>
  <si>
    <t>F:\CODE\NoDouble\dataset/i\001901.txt</t>
  </si>
  <si>
    <t>F:\CODE\NoDouble\dataset/image_2\001902.png</t>
  </si>
  <si>
    <t>F:\CODE\NoDouble\dataset/y\001902.txt</t>
  </si>
  <si>
    <t>F:\CODE\NoDouble\dataset/z\001902.txt</t>
  </si>
  <si>
    <t>F:\CODE\NoDouble\dataset/i\001902.txt</t>
  </si>
  <si>
    <t>F:\CODE\NoDouble\dataset/image_2\001903.png</t>
  </si>
  <si>
    <t>F:\CODE\NoDouble\dataset/y\001903.txt</t>
  </si>
  <si>
    <t>F:\CODE\NoDouble\dataset/z\001903.txt</t>
  </si>
  <si>
    <t>F:\CODE\NoDouble\dataset/i\001903.txt</t>
  </si>
  <si>
    <t>F:\CODE\NoDouble\dataset/image_2\001906.png</t>
  </si>
  <si>
    <t>F:\CODE\NoDouble\dataset/y\001906.txt</t>
  </si>
  <si>
    <t>F:\CODE\NoDouble\dataset/z\001906.txt</t>
  </si>
  <si>
    <t>F:\CODE\NoDouble\dataset/i\001906.txt</t>
  </si>
  <si>
    <t>F:\CODE\NoDouble\dataset/image_2\001907.png</t>
  </si>
  <si>
    <t>F:\CODE\NoDouble\dataset/y\001907.txt</t>
  </si>
  <si>
    <t>F:\CODE\NoDouble\dataset/z\001907.txt</t>
  </si>
  <si>
    <t>F:\CODE\NoDouble\dataset/i\001907.txt</t>
  </si>
  <si>
    <t>F:\CODE\NoDouble\dataset/image_2\001908.png</t>
  </si>
  <si>
    <t>F:\CODE\NoDouble\dataset/y\001908.txt</t>
  </si>
  <si>
    <t>F:\CODE\NoDouble\dataset/z\001908.txt</t>
  </si>
  <si>
    <t>F:\CODE\NoDouble\dataset/i\001908.txt</t>
  </si>
  <si>
    <t>F:\CODE\NoDouble\dataset/image_2\001910.png</t>
  </si>
  <si>
    <t>F:\CODE\NoDouble\dataset/y\001910.txt</t>
  </si>
  <si>
    <t>F:\CODE\NoDouble\dataset/z\001910.txt</t>
  </si>
  <si>
    <t>F:\CODE\NoDouble\dataset/i\001910.txt</t>
  </si>
  <si>
    <t>F:\CODE\NoDouble\dataset/image_2\001911.png</t>
  </si>
  <si>
    <t>F:\CODE\NoDouble\dataset/y\001911.txt</t>
  </si>
  <si>
    <t>F:\CODE\NoDouble\dataset/z\001911.txt</t>
  </si>
  <si>
    <t>F:\CODE\NoDouble\dataset/i\001911.txt</t>
  </si>
  <si>
    <t>F:\CODE\NoDouble\dataset/image_2\001912.png</t>
  </si>
  <si>
    <t>F:\CODE\NoDouble\dataset/y\001912.txt</t>
  </si>
  <si>
    <t>F:\CODE\NoDouble\dataset/z\001912.txt</t>
  </si>
  <si>
    <t>F:\CODE\NoDouble\dataset/i\001912.txt</t>
  </si>
  <si>
    <t>F:\CODE\NoDouble\dataset/image_2\001913.png</t>
  </si>
  <si>
    <t>F:\CODE\NoDouble\dataset/y\001913.txt</t>
  </si>
  <si>
    <t>F:\CODE\NoDouble\dataset/z\001913.txt</t>
  </si>
  <si>
    <t>F:\CODE\NoDouble\dataset/i\001913.txt</t>
  </si>
  <si>
    <t>F:\CODE\NoDouble\dataset/image_2\001914.png</t>
  </si>
  <si>
    <t>F:\CODE\NoDouble\dataset/y\001914.txt</t>
  </si>
  <si>
    <t>F:\CODE\NoDouble\dataset/z\001914.txt</t>
  </si>
  <si>
    <t>F:\CODE\NoDouble\dataset/i\001914.txt</t>
  </si>
  <si>
    <t>F:\CODE\NoDouble\dataset/image_2\001915.png</t>
  </si>
  <si>
    <t>F:\CODE\NoDouble\dataset/y\001915.txt</t>
  </si>
  <si>
    <t>F:\CODE\NoDouble\dataset/z\001915.txt</t>
  </si>
  <si>
    <t>F:\CODE\NoDouble\dataset/i\001915.txt</t>
  </si>
  <si>
    <t>F:\CODE\NoDouble\dataset/image_2\001916.png</t>
  </si>
  <si>
    <t>F:\CODE\NoDouble\dataset/y\001916.txt</t>
  </si>
  <si>
    <t>F:\CODE\NoDouble\dataset/z\001916.txt</t>
  </si>
  <si>
    <t>F:\CODE\NoDouble\dataset/i\001916.txt</t>
  </si>
  <si>
    <t>F:\CODE\NoDouble\dataset/image_2\001917.png</t>
  </si>
  <si>
    <t>F:\CODE\NoDouble\dataset/y\001917.txt</t>
  </si>
  <si>
    <t>F:\CODE\NoDouble\dataset/z\001917.txt</t>
  </si>
  <si>
    <t>F:\CODE\NoDouble\dataset/i\001917.txt</t>
  </si>
  <si>
    <t>F:\CODE\NoDouble\dataset/image_2\001918.png</t>
  </si>
  <si>
    <t>F:\CODE\NoDouble\dataset/y\001918.txt</t>
  </si>
  <si>
    <t>F:\CODE\NoDouble\dataset/z\001918.txt</t>
  </si>
  <si>
    <t>F:\CODE\NoDouble\dataset/i\001918.txt</t>
  </si>
  <si>
    <t>F:\CODE\NoDouble\dataset/image_2\001921.png</t>
  </si>
  <si>
    <t>F:\CODE\NoDouble\dataset/y\001921.txt</t>
  </si>
  <si>
    <t>F:\CODE\NoDouble\dataset/z\001921.txt</t>
  </si>
  <si>
    <t>F:\CODE\NoDouble\dataset/i\001921.txt</t>
  </si>
  <si>
    <t>F:\CODE\NoDouble\dataset/image_2\001922.png</t>
  </si>
  <si>
    <t>F:\CODE\NoDouble\dataset/y\001922.txt</t>
  </si>
  <si>
    <t>F:\CODE\NoDouble\dataset/z\001922.txt</t>
  </si>
  <si>
    <t>F:\CODE\NoDouble\dataset/i\001922.txt</t>
  </si>
  <si>
    <t>F:\CODE\NoDouble\dataset/image_2\001930.png</t>
  </si>
  <si>
    <t>F:\CODE\NoDouble\dataset/y\001930.txt</t>
  </si>
  <si>
    <t>F:\CODE\NoDouble\dataset/z\001930.txt</t>
  </si>
  <si>
    <t>F:\CODE\NoDouble\dataset/i\001930.txt</t>
  </si>
  <si>
    <t>F:\CODE\NoDouble\dataset/image_2\001935.png</t>
  </si>
  <si>
    <t>F:\CODE\NoDouble\dataset/y\001935.txt</t>
  </si>
  <si>
    <t>F:\CODE\NoDouble\dataset/z\001935.txt</t>
  </si>
  <si>
    <t>F:\CODE\NoDouble\dataset/i\001935.txt</t>
  </si>
  <si>
    <t>F:\CODE\NoDouble\dataset/image_2\001938.png</t>
  </si>
  <si>
    <t>F:\CODE\NoDouble\dataset/y\001938.txt</t>
  </si>
  <si>
    <t>F:\CODE\NoDouble\dataset/z\001938.txt</t>
  </si>
  <si>
    <t>F:\CODE\NoDouble\dataset/i\001938.txt</t>
  </si>
  <si>
    <t>F:\CODE\NoDouble\dataset/image_2\001939.png</t>
  </si>
  <si>
    <t>F:\CODE\NoDouble\dataset/y\001939.txt</t>
  </si>
  <si>
    <t>F:\CODE\NoDouble\dataset/z\001939.txt</t>
  </si>
  <si>
    <t>F:\CODE\NoDouble\dataset/i\001939.txt</t>
  </si>
  <si>
    <t>F:\CODE\NoDouble\dataset/image_2\001944.png</t>
  </si>
  <si>
    <t>F:\CODE\NoDouble\dataset/y\001944.txt</t>
  </si>
  <si>
    <t>F:\CODE\NoDouble\dataset/z\001944.txt</t>
  </si>
  <si>
    <t>F:\CODE\NoDouble\dataset/i\001944.txt</t>
  </si>
  <si>
    <t>F:\CODE\NoDouble\dataset/image_2\001947.png</t>
  </si>
  <si>
    <t>F:\CODE\NoDouble\dataset/y\001947.txt</t>
  </si>
  <si>
    <t>F:\CODE\NoDouble\dataset/z\001947.txt</t>
  </si>
  <si>
    <t>F:\CODE\NoDouble\dataset/i\001947.txt</t>
  </si>
  <si>
    <t>F:\CODE\NoDouble\dataset/image_2\001948.png</t>
  </si>
  <si>
    <t>F:\CODE\NoDouble\dataset/y\001948.txt</t>
  </si>
  <si>
    <t>F:\CODE\NoDouble\dataset/z\001948.txt</t>
  </si>
  <si>
    <t>F:\CODE\NoDouble\dataset/i\001948.txt</t>
  </si>
  <si>
    <t>F:\CODE\NoDouble\dataset/image_2\001949.png</t>
  </si>
  <si>
    <t>F:\CODE\NoDouble\dataset/y\001949.txt</t>
  </si>
  <si>
    <t>F:\CODE\NoDouble\dataset/z\001949.txt</t>
  </si>
  <si>
    <t>F:\CODE\NoDouble\dataset/i\001949.txt</t>
  </si>
  <si>
    <t>F:\CODE\NoDouble\dataset/image_2\001950.png</t>
  </si>
  <si>
    <t>F:\CODE\NoDouble\dataset/y\001950.txt</t>
  </si>
  <si>
    <t>F:\CODE\NoDouble\dataset/z\001950.txt</t>
  </si>
  <si>
    <t>F:\CODE\NoDouble\dataset/i\001950.txt</t>
  </si>
  <si>
    <t>F:\CODE\NoDouble\dataset/image_2\001951.png</t>
  </si>
  <si>
    <t>F:\CODE\NoDouble\dataset/y\001951.txt</t>
  </si>
  <si>
    <t>F:\CODE\NoDouble\dataset/z\001951.txt</t>
  </si>
  <si>
    <t>F:\CODE\NoDouble\dataset/i\001951.txt</t>
  </si>
  <si>
    <t>F:\CODE\NoDouble\dataset/image_2\001953.png</t>
  </si>
  <si>
    <t>F:\CODE\NoDouble\dataset/y\001953.txt</t>
  </si>
  <si>
    <t>F:\CODE\NoDouble\dataset/z\001953.txt</t>
  </si>
  <si>
    <t>F:\CODE\NoDouble\dataset/i\001953.txt</t>
  </si>
  <si>
    <t>F:\CODE\NoDouble\dataset/image_2\001955.png</t>
  </si>
  <si>
    <t>F:\CODE\NoDouble\dataset/y\001955.txt</t>
  </si>
  <si>
    <t>F:\CODE\NoDouble\dataset/z\001955.txt</t>
  </si>
  <si>
    <t>F:\CODE\NoDouble\dataset/i\001955.txt</t>
  </si>
  <si>
    <t>F:\CODE\NoDouble\dataset/image_2\001956.png</t>
  </si>
  <si>
    <t>F:\CODE\NoDouble\dataset/y\001956.txt</t>
  </si>
  <si>
    <t>F:\CODE\NoDouble\dataset/z\001956.txt</t>
  </si>
  <si>
    <t>F:\CODE\NoDouble\dataset/i\001956.txt</t>
  </si>
  <si>
    <t>F:\CODE\NoDouble\dataset/image_2\001957.png</t>
  </si>
  <si>
    <t>F:\CODE\NoDouble\dataset/y\001957.txt</t>
  </si>
  <si>
    <t>F:\CODE\NoDouble\dataset/z\001957.txt</t>
  </si>
  <si>
    <t>F:\CODE\NoDouble\dataset/i\001957.txt</t>
  </si>
  <si>
    <t>F:\CODE\NoDouble\dataset/image_2\001958.png</t>
  </si>
  <si>
    <t>F:\CODE\NoDouble\dataset/y\001958.txt</t>
  </si>
  <si>
    <t>F:\CODE\NoDouble\dataset/z\001958.txt</t>
  </si>
  <si>
    <t>F:\CODE\NoDouble\dataset/i\001958.txt</t>
  </si>
  <si>
    <t>F:\CODE\NoDouble\dataset/image_2\001961.png</t>
  </si>
  <si>
    <t>F:\CODE\NoDouble\dataset/y\001961.txt</t>
  </si>
  <si>
    <t>F:\CODE\NoDouble\dataset/z\001961.txt</t>
  </si>
  <si>
    <t>F:\CODE\NoDouble\dataset/i\001961.txt</t>
  </si>
  <si>
    <t>F:\CODE\NoDouble\dataset/image_2\001962.png</t>
  </si>
  <si>
    <t>F:\CODE\NoDouble\dataset/y\001962.txt</t>
  </si>
  <si>
    <t>F:\CODE\NoDouble\dataset/z\001962.txt</t>
  </si>
  <si>
    <t>F:\CODE\NoDouble\dataset/i\001962.txt</t>
  </si>
  <si>
    <t>F:\CODE\NoDouble\dataset/image_2\001963.png</t>
  </si>
  <si>
    <t>F:\CODE\NoDouble\dataset/y\001963.txt</t>
  </si>
  <si>
    <t>F:\CODE\NoDouble\dataset/z\001963.txt</t>
  </si>
  <si>
    <t>F:\CODE\NoDouble\dataset/i\001963.txt</t>
  </si>
  <si>
    <t>F:\CODE\NoDouble\dataset/image_2\001964.png</t>
  </si>
  <si>
    <t>F:\CODE\NoDouble\dataset/y\001964.txt</t>
  </si>
  <si>
    <t>F:\CODE\NoDouble\dataset/z\001964.txt</t>
  </si>
  <si>
    <t>F:\CODE\NoDouble\dataset/i\001964.txt</t>
  </si>
  <si>
    <t>F:\CODE\NoDouble\dataset/image_2\001965.png</t>
  </si>
  <si>
    <t>F:\CODE\NoDouble\dataset/y\001965.txt</t>
  </si>
  <si>
    <t>F:\CODE\NoDouble\dataset/z\001965.txt</t>
  </si>
  <si>
    <t>F:\CODE\NoDouble\dataset/i\001965.txt</t>
  </si>
  <si>
    <t>F:\CODE\NoDouble\dataset/image_2\001968.png</t>
  </si>
  <si>
    <t>F:\CODE\NoDouble\dataset/y\001968.txt</t>
  </si>
  <si>
    <t>F:\CODE\NoDouble\dataset/z\001968.txt</t>
  </si>
  <si>
    <t>F:\CODE\NoDouble\dataset/i\001968.txt</t>
  </si>
  <si>
    <t>F:\CODE\NoDouble\dataset/image_2\001970.png</t>
  </si>
  <si>
    <t>F:\CODE\NoDouble\dataset/y\001970.txt</t>
  </si>
  <si>
    <t>F:\CODE\NoDouble\dataset/z\001970.txt</t>
  </si>
  <si>
    <t>F:\CODE\NoDouble\dataset/i\001970.txt</t>
  </si>
  <si>
    <t>F:\CODE\NoDouble\dataset/image_2\001971.png</t>
  </si>
  <si>
    <t>F:\CODE\NoDouble\dataset/y\001971.txt</t>
  </si>
  <si>
    <t>F:\CODE\NoDouble\dataset/z\001971.txt</t>
  </si>
  <si>
    <t>F:\CODE\NoDouble\dataset/i\001971.txt</t>
  </si>
  <si>
    <t>F:\CODE\NoDouble\dataset/image_2\001973.png</t>
  </si>
  <si>
    <t>F:\CODE\NoDouble\dataset/y\001973.txt</t>
  </si>
  <si>
    <t>F:\CODE\NoDouble\dataset/z\001973.txt</t>
  </si>
  <si>
    <t>F:\CODE\NoDouble\dataset/i\001973.txt</t>
  </si>
  <si>
    <t>F:\CODE\NoDouble\dataset/image_2\001974.png</t>
  </si>
  <si>
    <t>F:\CODE\NoDouble\dataset/y\001974.txt</t>
  </si>
  <si>
    <t>F:\CODE\NoDouble\dataset/z\001974.txt</t>
  </si>
  <si>
    <t>F:\CODE\NoDouble\dataset/i\001974.txt</t>
  </si>
  <si>
    <t>F:\CODE\NoDouble\dataset/image_2\001975.png</t>
  </si>
  <si>
    <t>F:\CODE\NoDouble\dataset/y\001975.txt</t>
  </si>
  <si>
    <t>F:\CODE\NoDouble\dataset/z\001975.txt</t>
  </si>
  <si>
    <t>F:\CODE\NoDouble\dataset/i\001975.txt</t>
  </si>
  <si>
    <t>F:\CODE\NoDouble\dataset/image_2\001976.png</t>
  </si>
  <si>
    <t>F:\CODE\NoDouble\dataset/y\001976.txt</t>
  </si>
  <si>
    <t>F:\CODE\NoDouble\dataset/z\001976.txt</t>
  </si>
  <si>
    <t>F:\CODE\NoDouble\dataset/i\001976.txt</t>
  </si>
  <si>
    <t>F:\CODE\NoDouble\dataset/image_2\001981.png</t>
  </si>
  <si>
    <t>F:\CODE\NoDouble\dataset/y\001981.txt</t>
  </si>
  <si>
    <t>F:\CODE\NoDouble\dataset/z\001981.txt</t>
  </si>
  <si>
    <t>F:\CODE\NoDouble\dataset/i\001981.txt</t>
  </si>
  <si>
    <t>F:\CODE\NoDouble\dataset/image_2\001987.png</t>
  </si>
  <si>
    <t>F:\CODE\NoDouble\dataset/y\001987.txt</t>
  </si>
  <si>
    <t>F:\CODE\NoDouble\dataset/z\001987.txt</t>
  </si>
  <si>
    <t>F:\CODE\NoDouble\dataset/i\001987.txt</t>
  </si>
  <si>
    <t>F:\CODE\NoDouble\dataset/image_2\001988.png</t>
  </si>
  <si>
    <t>F:\CODE\NoDouble\dataset/y\001988.txt</t>
  </si>
  <si>
    <t>F:\CODE\NoDouble\dataset/z\001988.txt</t>
  </si>
  <si>
    <t>F:\CODE\NoDouble\dataset/i\001988.txt</t>
  </si>
  <si>
    <t>F:\CODE\NoDouble\dataset/image_2\001990.png</t>
  </si>
  <si>
    <t>F:\CODE\NoDouble\dataset/y\001990.txt</t>
  </si>
  <si>
    <t>F:\CODE\NoDouble\dataset/z\001990.txt</t>
  </si>
  <si>
    <t>F:\CODE\NoDouble\dataset/i\001990.txt</t>
  </si>
  <si>
    <t>F:\CODE\NoDouble\dataset/image_2\001992.png</t>
  </si>
  <si>
    <t>F:\CODE\NoDouble\dataset/y\001992.txt</t>
  </si>
  <si>
    <t>F:\CODE\NoDouble\dataset/z\001992.txt</t>
  </si>
  <si>
    <t>F:\CODE\NoDouble\dataset/i\001992.txt</t>
  </si>
  <si>
    <t>F:\CODE\NoDouble\dataset/image_2\001993.png</t>
  </si>
  <si>
    <t>F:\CODE\NoDouble\dataset/y\001993.txt</t>
  </si>
  <si>
    <t>F:\CODE\NoDouble\dataset/z\001993.txt</t>
  </si>
  <si>
    <t>F:\CODE\NoDouble\dataset/i\001993.txt</t>
  </si>
  <si>
    <t>F:\CODE\NoDouble\dataset/image_2\001994.png</t>
  </si>
  <si>
    <t>F:\CODE\NoDouble\dataset/y\001994.txt</t>
  </si>
  <si>
    <t>F:\CODE\NoDouble\dataset/z\001994.txt</t>
  </si>
  <si>
    <t>F:\CODE\NoDouble\dataset/i\001994.txt</t>
  </si>
  <si>
    <t>F:\CODE\NoDouble\dataset/image_2\001998.png</t>
  </si>
  <si>
    <t>F:\CODE\NoDouble\dataset/y\001998.txt</t>
  </si>
  <si>
    <t>F:\CODE\NoDouble\dataset/z\001998.txt</t>
  </si>
  <si>
    <t>F:\CODE\NoDouble\dataset/i\001998.txt</t>
  </si>
  <si>
    <t>F:\CODE\NoDouble\dataset/image_2\002003.png</t>
  </si>
  <si>
    <t>F:\CODE\NoDouble\dataset/y\002003.txt</t>
  </si>
  <si>
    <t>F:\CODE\NoDouble\dataset/z\002003.txt</t>
  </si>
  <si>
    <t>F:\CODE\NoDouble\dataset/i\002003.txt</t>
  </si>
  <si>
    <t>F:\CODE\NoDouble\dataset/image_2\002005.png</t>
  </si>
  <si>
    <t>F:\CODE\NoDouble\dataset/y\002005.txt</t>
  </si>
  <si>
    <t>F:\CODE\NoDouble\dataset/z\002005.txt</t>
  </si>
  <si>
    <t>F:\CODE\NoDouble\dataset/i\002005.txt</t>
  </si>
  <si>
    <t>F:\CODE\NoDouble\dataset/image_2\002006.png</t>
  </si>
  <si>
    <t>F:\CODE\NoDouble\dataset/y\002006.txt</t>
  </si>
  <si>
    <t>F:\CODE\NoDouble\dataset/z\002006.txt</t>
  </si>
  <si>
    <t>F:\CODE\NoDouble\dataset/i\002006.txt</t>
  </si>
  <si>
    <t>F:\CODE\NoDouble\dataset/image_2\002007.png</t>
  </si>
  <si>
    <t>F:\CODE\NoDouble\dataset/y\002007.txt</t>
  </si>
  <si>
    <t>F:\CODE\NoDouble\dataset/z\002007.txt</t>
  </si>
  <si>
    <t>F:\CODE\NoDouble\dataset/i\002007.txt</t>
  </si>
  <si>
    <t>F:\CODE\NoDouble\dataset/image_2\002009.png</t>
  </si>
  <si>
    <t>F:\CODE\NoDouble\dataset/y\002009.txt</t>
  </si>
  <si>
    <t>F:\CODE\NoDouble\dataset/z\002009.txt</t>
  </si>
  <si>
    <t>F:\CODE\NoDouble\dataset/i\002009.txt</t>
  </si>
  <si>
    <t>F:\CODE\NoDouble\dataset/image_2\002015.png</t>
  </si>
  <si>
    <t>F:\CODE\NoDouble\dataset/y\002015.txt</t>
  </si>
  <si>
    <t>F:\CODE\NoDouble\dataset/z\002015.txt</t>
  </si>
  <si>
    <t>F:\CODE\NoDouble\dataset/i\002015.txt</t>
  </si>
  <si>
    <t>F:\CODE\NoDouble\dataset/image_2\002016.png</t>
  </si>
  <si>
    <t>F:\CODE\NoDouble\dataset/y\002016.txt</t>
  </si>
  <si>
    <t>F:\CODE\NoDouble\dataset/z\002016.txt</t>
  </si>
  <si>
    <t>F:\CODE\NoDouble\dataset/i\002016.txt</t>
  </si>
  <si>
    <t>F:\CODE\NoDouble\dataset/image_2\002018.png</t>
  </si>
  <si>
    <t>F:\CODE\NoDouble\dataset/y\002018.txt</t>
  </si>
  <si>
    <t>F:\CODE\NoDouble\dataset/z\002018.txt</t>
  </si>
  <si>
    <t>F:\CODE\NoDouble\dataset/i\002018.txt</t>
  </si>
  <si>
    <t>F:\CODE\NoDouble\dataset/image_2\002020.png</t>
  </si>
  <si>
    <t>F:\CODE\NoDouble\dataset/y\002020.txt</t>
  </si>
  <si>
    <t>F:\CODE\NoDouble\dataset/z\002020.txt</t>
  </si>
  <si>
    <t>F:\CODE\NoDouble\dataset/i\002020.txt</t>
  </si>
  <si>
    <t>F:\CODE\NoDouble\dataset/image_2\002023.png</t>
  </si>
  <si>
    <t>F:\CODE\NoDouble\dataset/y\002023.txt</t>
  </si>
  <si>
    <t>F:\CODE\NoDouble\dataset/z\002023.txt</t>
  </si>
  <si>
    <t>F:\CODE\NoDouble\dataset/i\002023.txt</t>
  </si>
  <si>
    <t>F:\CODE\NoDouble\dataset/image_2\002024.png</t>
  </si>
  <si>
    <t>F:\CODE\NoDouble\dataset/y\002024.txt</t>
  </si>
  <si>
    <t>F:\CODE\NoDouble\dataset/z\002024.txt</t>
  </si>
  <si>
    <t>F:\CODE\NoDouble\dataset/i\002024.txt</t>
  </si>
  <si>
    <t>F:\CODE\NoDouble\dataset/image_2\002026.png</t>
  </si>
  <si>
    <t>F:\CODE\NoDouble\dataset/y\002026.txt</t>
  </si>
  <si>
    <t>F:\CODE\NoDouble\dataset/z\002026.txt</t>
  </si>
  <si>
    <t>F:\CODE\NoDouble\dataset/i\002026.txt</t>
  </si>
  <si>
    <t>F:\CODE\NoDouble\dataset/image_2\002030.png</t>
  </si>
  <si>
    <t>F:\CODE\NoDouble\dataset/y\002030.txt</t>
  </si>
  <si>
    <t>F:\CODE\NoDouble\dataset/z\002030.txt</t>
  </si>
  <si>
    <t>F:\CODE\NoDouble\dataset/i\002030.txt</t>
  </si>
  <si>
    <t>F:\CODE\NoDouble\dataset/image_2\002031.png</t>
  </si>
  <si>
    <t>F:\CODE\NoDouble\dataset/y\002031.txt</t>
  </si>
  <si>
    <t>F:\CODE\NoDouble\dataset/z\002031.txt</t>
  </si>
  <si>
    <t>F:\CODE\NoDouble\dataset/i\002031.txt</t>
  </si>
  <si>
    <t>F:\CODE\NoDouble\dataset/image_2\002032.png</t>
  </si>
  <si>
    <t>F:\CODE\NoDouble\dataset/y\002032.txt</t>
  </si>
  <si>
    <t>F:\CODE\NoDouble\dataset/z\002032.txt</t>
  </si>
  <si>
    <t>F:\CODE\NoDouble\dataset/i\002032.txt</t>
  </si>
  <si>
    <t>F:\CODE\NoDouble\dataset/image_2\002033.png</t>
  </si>
  <si>
    <t>F:\CODE\NoDouble\dataset/y\002033.txt</t>
  </si>
  <si>
    <t>F:\CODE\NoDouble\dataset/z\002033.txt</t>
  </si>
  <si>
    <t>F:\CODE\NoDouble\dataset/i\002033.txt</t>
  </si>
  <si>
    <t>F:\CODE\NoDouble\dataset/image_2\002039.png</t>
  </si>
  <si>
    <t>F:\CODE\NoDouble\dataset/y\002039.txt</t>
  </si>
  <si>
    <t>F:\CODE\NoDouble\dataset/z\002039.txt</t>
  </si>
  <si>
    <t>F:\CODE\NoDouble\dataset/i\002039.txt</t>
  </si>
  <si>
    <t>F:\CODE\NoDouble\dataset/image_2\002040.png</t>
  </si>
  <si>
    <t>F:\CODE\NoDouble\dataset/y\002040.txt</t>
  </si>
  <si>
    <t>F:\CODE\NoDouble\dataset/z\002040.txt</t>
  </si>
  <si>
    <t>F:\CODE\NoDouble\dataset/i\002040.txt</t>
  </si>
  <si>
    <t>F:\CODE\NoDouble\dataset/image_2\002041.png</t>
  </si>
  <si>
    <t>F:\CODE\NoDouble\dataset/y\002041.txt</t>
  </si>
  <si>
    <t>F:\CODE\NoDouble\dataset/z\002041.txt</t>
  </si>
  <si>
    <t>F:\CODE\NoDouble\dataset/i\002041.txt</t>
  </si>
  <si>
    <t>F:\CODE\NoDouble\dataset/image_2\002047.png</t>
  </si>
  <si>
    <t>F:\CODE\NoDouble\dataset/y\002047.txt</t>
  </si>
  <si>
    <t>F:\CODE\NoDouble\dataset/z\002047.txt</t>
  </si>
  <si>
    <t>F:\CODE\NoDouble\dataset/i\002047.txt</t>
  </si>
  <si>
    <t>F:\CODE\NoDouble\dataset/image_2\002051.png</t>
  </si>
  <si>
    <t>F:\CODE\NoDouble\dataset/y\002051.txt</t>
  </si>
  <si>
    <t>F:\CODE\NoDouble\dataset/z\002051.txt</t>
  </si>
  <si>
    <t>F:\CODE\NoDouble\dataset/i\002051.txt</t>
  </si>
  <si>
    <t>F:\CODE\NoDouble\dataset/image_2\002053.png</t>
  </si>
  <si>
    <t>F:\CODE\NoDouble\dataset/y\002053.txt</t>
  </si>
  <si>
    <t>F:\CODE\NoDouble\dataset/z\002053.txt</t>
  </si>
  <si>
    <t>F:\CODE\NoDouble\dataset/i\002053.txt</t>
  </si>
  <si>
    <t>F:\CODE\NoDouble\dataset/image_2\002055.png</t>
  </si>
  <si>
    <t>F:\CODE\NoDouble\dataset/y\002055.txt</t>
  </si>
  <si>
    <t>F:\CODE\NoDouble\dataset/z\002055.txt</t>
  </si>
  <si>
    <t>F:\CODE\NoDouble\dataset/i\002055.txt</t>
  </si>
  <si>
    <t>F:\CODE\NoDouble\dataset/image_2\002059.png</t>
  </si>
  <si>
    <t>F:\CODE\NoDouble\dataset/y\002059.txt</t>
  </si>
  <si>
    <t>F:\CODE\NoDouble\dataset/z\002059.txt</t>
  </si>
  <si>
    <t>F:\CODE\NoDouble\dataset/i\002059.txt</t>
  </si>
  <si>
    <t>F:\CODE\NoDouble\dataset/image_2\002060.png</t>
  </si>
  <si>
    <t>F:\CODE\NoDouble\dataset/y\002060.txt</t>
  </si>
  <si>
    <t>F:\CODE\NoDouble\dataset/z\002060.txt</t>
  </si>
  <si>
    <t>F:\CODE\NoDouble\dataset/i\002060.txt</t>
  </si>
  <si>
    <t>F:\CODE\NoDouble\dataset/image_2\002061.png</t>
  </si>
  <si>
    <t>F:\CODE\NoDouble\dataset/y\002061.txt</t>
  </si>
  <si>
    <t>F:\CODE\NoDouble\dataset/z\002061.txt</t>
  </si>
  <si>
    <t>F:\CODE\NoDouble\dataset/i\002061.txt</t>
  </si>
  <si>
    <t>F:\CODE\NoDouble\dataset/image_2\002063.png</t>
  </si>
  <si>
    <t>F:\CODE\NoDouble\dataset/y\002063.txt</t>
  </si>
  <si>
    <t>F:\CODE\NoDouble\dataset/z\002063.txt</t>
  </si>
  <si>
    <t>F:\CODE\NoDouble\dataset/i\002063.txt</t>
  </si>
  <si>
    <t>F:\CODE\NoDouble\dataset/image_2\002064.png</t>
  </si>
  <si>
    <t>F:\CODE\NoDouble\dataset/y\002064.txt</t>
  </si>
  <si>
    <t>F:\CODE\NoDouble\dataset/z\002064.txt</t>
  </si>
  <si>
    <t>F:\CODE\NoDouble\dataset/i\002064.txt</t>
  </si>
  <si>
    <t>F:\CODE\NoDouble\dataset/image_2\002065.png</t>
  </si>
  <si>
    <t>F:\CODE\NoDouble\dataset/y\002065.txt</t>
  </si>
  <si>
    <t>F:\CODE\NoDouble\dataset/z\002065.txt</t>
  </si>
  <si>
    <t>F:\CODE\NoDouble\dataset/i\002065.txt</t>
  </si>
  <si>
    <t>F:\CODE\NoDouble\dataset/image_2\002066.png</t>
  </si>
  <si>
    <t>F:\CODE\NoDouble\dataset/y\002066.txt</t>
  </si>
  <si>
    <t>F:\CODE\NoDouble\dataset/z\002066.txt</t>
  </si>
  <si>
    <t>F:\CODE\NoDouble\dataset/i\002066.txt</t>
  </si>
  <si>
    <t>F:\CODE\NoDouble\dataset/image_2\002067.png</t>
  </si>
  <si>
    <t>F:\CODE\NoDouble\dataset/y\002067.txt</t>
  </si>
  <si>
    <t>F:\CODE\NoDouble\dataset/z\002067.txt</t>
  </si>
  <si>
    <t>F:\CODE\NoDouble\dataset/i\002067.txt</t>
  </si>
  <si>
    <t>F:\CODE\NoDouble\dataset/image_2\002069.png</t>
  </si>
  <si>
    <t>F:\CODE\NoDouble\dataset/y\002069.txt</t>
  </si>
  <si>
    <t>F:\CODE\NoDouble\dataset/z\002069.txt</t>
  </si>
  <si>
    <t>F:\CODE\NoDouble\dataset/i\002069.txt</t>
  </si>
  <si>
    <t>F:\CODE\NoDouble\dataset/image_2\002070.png</t>
  </si>
  <si>
    <t>F:\CODE\NoDouble\dataset/y\002070.txt</t>
  </si>
  <si>
    <t>F:\CODE\NoDouble\dataset/z\002070.txt</t>
  </si>
  <si>
    <t>F:\CODE\NoDouble\dataset/i\002070.txt</t>
  </si>
  <si>
    <t>F:\CODE\NoDouble\dataset/image_2\002072.png</t>
  </si>
  <si>
    <t>F:\CODE\NoDouble\dataset/y\002072.txt</t>
  </si>
  <si>
    <t>F:\CODE\NoDouble\dataset/z\002072.txt</t>
  </si>
  <si>
    <t>F:\CODE\NoDouble\dataset/i\002072.txt</t>
  </si>
  <si>
    <t>F:\CODE\NoDouble\dataset/image_2\002077.png</t>
  </si>
  <si>
    <t>F:\CODE\NoDouble\dataset/y\002077.txt</t>
  </si>
  <si>
    <t>F:\CODE\NoDouble\dataset/z\002077.txt</t>
  </si>
  <si>
    <t>F:\CODE\NoDouble\dataset/i\002077.txt</t>
  </si>
  <si>
    <t>F:\CODE\NoDouble\dataset/image_2\002080.png</t>
  </si>
  <si>
    <t>F:\CODE\NoDouble\dataset/y\002080.txt</t>
  </si>
  <si>
    <t>F:\CODE\NoDouble\dataset/z\002080.txt</t>
  </si>
  <si>
    <t>F:\CODE\NoDouble\dataset/i\002080.txt</t>
  </si>
  <si>
    <t>F:\CODE\NoDouble\dataset/image_2\002083.png</t>
  </si>
  <si>
    <t>F:\CODE\NoDouble\dataset/y\002083.txt</t>
  </si>
  <si>
    <t>F:\CODE\NoDouble\dataset/z\002083.txt</t>
  </si>
  <si>
    <t>F:\CODE\NoDouble\dataset/i\002083.txt</t>
  </si>
  <si>
    <t>F:\CODE\NoDouble\dataset/image_2\002084.png</t>
  </si>
  <si>
    <t>F:\CODE\NoDouble\dataset/y\002084.txt</t>
  </si>
  <si>
    <t>F:\CODE\NoDouble\dataset/z\002084.txt</t>
  </si>
  <si>
    <t>F:\CODE\NoDouble\dataset/i\002084.txt</t>
  </si>
  <si>
    <t>F:\CODE\NoDouble\dataset/image_2\002088.png</t>
  </si>
  <si>
    <t>F:\CODE\NoDouble\dataset/y\002088.txt</t>
  </si>
  <si>
    <t>F:\CODE\NoDouble\dataset/z\002088.txt</t>
  </si>
  <si>
    <t>F:\CODE\NoDouble\dataset/i\002088.txt</t>
  </si>
  <si>
    <t>F:\CODE\NoDouble\dataset/image_2\002090.png</t>
  </si>
  <si>
    <t>F:\CODE\NoDouble\dataset/y\002090.txt</t>
  </si>
  <si>
    <t>F:\CODE\NoDouble\dataset/z\002090.txt</t>
  </si>
  <si>
    <t>F:\CODE\NoDouble\dataset/i\002090.txt</t>
  </si>
  <si>
    <t>F:\CODE\NoDouble\dataset/image_2\002092.png</t>
  </si>
  <si>
    <t>F:\CODE\NoDouble\dataset/y\002092.txt</t>
  </si>
  <si>
    <t>F:\CODE\NoDouble\dataset/z\002092.txt</t>
  </si>
  <si>
    <t>F:\CODE\NoDouble\dataset/i\002092.txt</t>
  </si>
  <si>
    <t>F:\CODE\NoDouble\dataset/image_2\002095.png</t>
  </si>
  <si>
    <t>F:\CODE\NoDouble\dataset/y\002095.txt</t>
  </si>
  <si>
    <t>F:\CODE\NoDouble\dataset/z\002095.txt</t>
  </si>
  <si>
    <t>F:\CODE\NoDouble\dataset/i\002095.txt</t>
  </si>
  <si>
    <t>F:\CODE\NoDouble\dataset/image_2\002096.png</t>
  </si>
  <si>
    <t>F:\CODE\NoDouble\dataset/y\002096.txt</t>
  </si>
  <si>
    <t>F:\CODE\NoDouble\dataset/z\002096.txt</t>
  </si>
  <si>
    <t>F:\CODE\NoDouble\dataset/i\002096.txt</t>
  </si>
  <si>
    <t>F:\CODE\NoDouble\dataset/image_2\002097.png</t>
  </si>
  <si>
    <t>F:\CODE\NoDouble\dataset/y\002097.txt</t>
  </si>
  <si>
    <t>F:\CODE\NoDouble\dataset/z\002097.txt</t>
  </si>
  <si>
    <t>F:\CODE\NoDouble\dataset/i\002097.txt</t>
  </si>
  <si>
    <t>F:\CODE\NoDouble\dataset/image_2\002098.png</t>
  </si>
  <si>
    <t>F:\CODE\NoDouble\dataset/y\002098.txt</t>
  </si>
  <si>
    <t>F:\CODE\NoDouble\dataset/z\002098.txt</t>
  </si>
  <si>
    <t>F:\CODE\NoDouble\dataset/i\002098.txt</t>
  </si>
  <si>
    <t>F:\CODE\NoDouble\dataset/image_2\002099.png</t>
  </si>
  <si>
    <t>F:\CODE\NoDouble\dataset/y\002099.txt</t>
  </si>
  <si>
    <t>F:\CODE\NoDouble\dataset/z\002099.txt</t>
  </si>
  <si>
    <t>F:\CODE\NoDouble\dataset/i\002099.txt</t>
  </si>
  <si>
    <t>F:\CODE\NoDouble\dataset/image_2\002104.png</t>
  </si>
  <si>
    <t>F:\CODE\NoDouble\dataset/y\002104.txt</t>
  </si>
  <si>
    <t>F:\CODE\NoDouble\dataset/z\002104.txt</t>
  </si>
  <si>
    <t>F:\CODE\NoDouble\dataset/i\002104.txt</t>
  </si>
  <si>
    <t>F:\CODE\NoDouble\dataset/image_2\002105.png</t>
  </si>
  <si>
    <t>F:\CODE\NoDouble\dataset/y\002105.txt</t>
  </si>
  <si>
    <t>F:\CODE\NoDouble\dataset/z\002105.txt</t>
  </si>
  <si>
    <t>F:\CODE\NoDouble\dataset/i\002105.txt</t>
  </si>
  <si>
    <t>F:\CODE\NoDouble\dataset/image_2\002106.png</t>
  </si>
  <si>
    <t>F:\CODE\NoDouble\dataset/y\002106.txt</t>
  </si>
  <si>
    <t>F:\CODE\NoDouble\dataset/z\002106.txt</t>
  </si>
  <si>
    <t>F:\CODE\NoDouble\dataset/i\002106.txt</t>
  </si>
  <si>
    <t>F:\CODE\NoDouble\dataset/image_2\002109.png</t>
  </si>
  <si>
    <t>F:\CODE\NoDouble\dataset/y\002109.txt</t>
  </si>
  <si>
    <t>F:\CODE\NoDouble\dataset/z\002109.txt</t>
  </si>
  <si>
    <t>F:\CODE\NoDouble\dataset/i\002109.txt</t>
  </si>
  <si>
    <t>F:\CODE\NoDouble\dataset/image_2\002110.png</t>
  </si>
  <si>
    <t>F:\CODE\NoDouble\dataset/y\002110.txt</t>
  </si>
  <si>
    <t>F:\CODE\NoDouble\dataset/z\002110.txt</t>
  </si>
  <si>
    <t>F:\CODE\NoDouble\dataset/i\002110.txt</t>
  </si>
  <si>
    <t>F:\CODE\NoDouble\dataset/image_2\002114.png</t>
  </si>
  <si>
    <t>F:\CODE\NoDouble\dataset/y\002114.txt</t>
  </si>
  <si>
    <t>F:\CODE\NoDouble\dataset/z\002114.txt</t>
  </si>
  <si>
    <t>F:\CODE\NoDouble\dataset/i\002114.txt</t>
  </si>
  <si>
    <t>F:\CODE\NoDouble\dataset/image_2\002116.png</t>
  </si>
  <si>
    <t>F:\CODE\NoDouble\dataset/y\002116.txt</t>
  </si>
  <si>
    <t>F:\CODE\NoDouble\dataset/z\002116.txt</t>
  </si>
  <si>
    <t>F:\CODE\NoDouble\dataset/i\002116.txt</t>
  </si>
  <si>
    <t>F:\CODE\NoDouble\dataset/image_2\002117.png</t>
  </si>
  <si>
    <t>F:\CODE\NoDouble\dataset/y\002117.txt</t>
  </si>
  <si>
    <t>F:\CODE\NoDouble\dataset/z\002117.txt</t>
  </si>
  <si>
    <t>F:\CODE\NoDouble\dataset/i\002117.txt</t>
  </si>
  <si>
    <t>F:\CODE\NoDouble\dataset/image_2\002119.png</t>
  </si>
  <si>
    <t>F:\CODE\NoDouble\dataset/y\002119.txt</t>
  </si>
  <si>
    <t>F:\CODE\NoDouble\dataset/z\002119.txt</t>
  </si>
  <si>
    <t>F:\CODE\NoDouble\dataset/i\002119.txt</t>
  </si>
  <si>
    <t>F:\CODE\NoDouble\dataset/image_2\002122.png</t>
  </si>
  <si>
    <t>F:\CODE\NoDouble\dataset/y\002122.txt</t>
  </si>
  <si>
    <t>F:\CODE\NoDouble\dataset/z\002122.txt</t>
  </si>
  <si>
    <t>F:\CODE\NoDouble\dataset/i\002122.txt</t>
  </si>
  <si>
    <t>F:\CODE\NoDouble\dataset/image_2\002125.png</t>
  </si>
  <si>
    <t>F:\CODE\NoDouble\dataset/y\002125.txt</t>
  </si>
  <si>
    <t>F:\CODE\NoDouble\dataset/z\002125.txt</t>
  </si>
  <si>
    <t>F:\CODE\NoDouble\dataset/i\002125.txt</t>
  </si>
  <si>
    <t>F:\CODE\NoDouble\dataset/image_2\002126.png</t>
  </si>
  <si>
    <t>F:\CODE\NoDouble\dataset/y\002126.txt</t>
  </si>
  <si>
    <t>F:\CODE\NoDouble\dataset/z\002126.txt</t>
  </si>
  <si>
    <t>F:\CODE\NoDouble\dataset/i\002126.txt</t>
  </si>
  <si>
    <t>F:\CODE\NoDouble\dataset/image_2\002129.png</t>
  </si>
  <si>
    <t>F:\CODE\NoDouble\dataset/y\002129.txt</t>
  </si>
  <si>
    <t>F:\CODE\NoDouble\dataset/z\002129.txt</t>
  </si>
  <si>
    <t>F:\CODE\NoDouble\dataset/i\002129.txt</t>
  </si>
  <si>
    <t>F:\CODE\NoDouble\dataset/image_2\002132.png</t>
  </si>
  <si>
    <t>F:\CODE\NoDouble\dataset/y\002132.txt</t>
  </si>
  <si>
    <t>F:\CODE\NoDouble\dataset/z\002132.txt</t>
  </si>
  <si>
    <t>F:\CODE\NoDouble\dataset/i\002132.txt</t>
  </si>
  <si>
    <t>F:\CODE\NoDouble\dataset/image_2\002133.png</t>
  </si>
  <si>
    <t>F:\CODE\NoDouble\dataset/y\002133.txt</t>
  </si>
  <si>
    <t>F:\CODE\NoDouble\dataset/z\002133.txt</t>
  </si>
  <si>
    <t>F:\CODE\NoDouble\dataset/i\002133.txt</t>
  </si>
  <si>
    <t>F:\CODE\NoDouble\dataset/image_2\002134.png</t>
  </si>
  <si>
    <t>F:\CODE\NoDouble\dataset/y\002134.txt</t>
  </si>
  <si>
    <t>F:\CODE\NoDouble\dataset/z\002134.txt</t>
  </si>
  <si>
    <t>F:\CODE\NoDouble\dataset/i\002134.txt</t>
  </si>
  <si>
    <t>F:\CODE\NoDouble\dataset/image_2\002141.png</t>
  </si>
  <si>
    <t>F:\CODE\NoDouble\dataset/y\002141.txt</t>
  </si>
  <si>
    <t>F:\CODE\NoDouble\dataset/z\002141.txt</t>
  </si>
  <si>
    <t>F:\CODE\NoDouble\dataset/i\002141.txt</t>
  </si>
  <si>
    <t>F:\CODE\NoDouble\dataset/image_2\002143.png</t>
  </si>
  <si>
    <t>F:\CODE\NoDouble\dataset/y\002143.txt</t>
  </si>
  <si>
    <t>F:\CODE\NoDouble\dataset/z\002143.txt</t>
  </si>
  <si>
    <t>F:\CODE\NoDouble\dataset/i\002143.txt</t>
  </si>
  <si>
    <t>F:\CODE\NoDouble\dataset/image_2\002144.png</t>
  </si>
  <si>
    <t>F:\CODE\NoDouble\dataset/y\002144.txt</t>
  </si>
  <si>
    <t>F:\CODE\NoDouble\dataset/z\002144.txt</t>
  </si>
  <si>
    <t>F:\CODE\NoDouble\dataset/i\002144.txt</t>
  </si>
  <si>
    <t>F:\CODE\NoDouble\dataset/image_2\002145.png</t>
  </si>
  <si>
    <t>F:\CODE\NoDouble\dataset/y\002145.txt</t>
  </si>
  <si>
    <t>F:\CODE\NoDouble\dataset/z\002145.txt</t>
  </si>
  <si>
    <t>F:\CODE\NoDouble\dataset/i\002145.txt</t>
  </si>
  <si>
    <t>F:\CODE\NoDouble\dataset/image_2\002146.png</t>
  </si>
  <si>
    <t>F:\CODE\NoDouble\dataset/y\002146.txt</t>
  </si>
  <si>
    <t>F:\CODE\NoDouble\dataset/z\002146.txt</t>
  </si>
  <si>
    <t>F:\CODE\NoDouble\dataset/i\002146.txt</t>
  </si>
  <si>
    <t>F:\CODE\NoDouble\dataset/image_2\002147.png</t>
  </si>
  <si>
    <t>F:\CODE\NoDouble\dataset/y\002147.txt</t>
  </si>
  <si>
    <t>F:\CODE\NoDouble\dataset/z\002147.txt</t>
  </si>
  <si>
    <t>F:\CODE\NoDouble\dataset/i\002147.txt</t>
  </si>
  <si>
    <t>F:\CODE\NoDouble\dataset/image_2\002148.png</t>
  </si>
  <si>
    <t>F:\CODE\NoDouble\dataset/y\002148.txt</t>
  </si>
  <si>
    <t>F:\CODE\NoDouble\dataset/z\002148.txt</t>
  </si>
  <si>
    <t>F:\CODE\NoDouble\dataset/i\002148.txt</t>
  </si>
  <si>
    <t>F:\CODE\NoDouble\dataset/image_2\002149.png</t>
  </si>
  <si>
    <t>F:\CODE\NoDouble\dataset/y\002149.txt</t>
  </si>
  <si>
    <t>F:\CODE\NoDouble\dataset/z\002149.txt</t>
  </si>
  <si>
    <t>F:\CODE\NoDouble\dataset/i\002149.txt</t>
  </si>
  <si>
    <t>F:\CODE\NoDouble\dataset/image_2\002150.png</t>
  </si>
  <si>
    <t>F:\CODE\NoDouble\dataset/y\002150.txt</t>
  </si>
  <si>
    <t>F:\CODE\NoDouble\dataset/z\002150.txt</t>
  </si>
  <si>
    <t>F:\CODE\NoDouble\dataset/i\002150.txt</t>
  </si>
  <si>
    <t>F:\CODE\NoDouble\dataset/image_2\002154.png</t>
  </si>
  <si>
    <t>F:\CODE\NoDouble\dataset/y\002154.txt</t>
  </si>
  <si>
    <t>F:\CODE\NoDouble\dataset/z\002154.txt</t>
  </si>
  <si>
    <t>F:\CODE\NoDouble\dataset/i\002154.txt</t>
  </si>
  <si>
    <t>F:\CODE\NoDouble\dataset/image_2\002155.png</t>
  </si>
  <si>
    <t>F:\CODE\NoDouble\dataset/y\002155.txt</t>
  </si>
  <si>
    <t>F:\CODE\NoDouble\dataset/z\002155.txt</t>
  </si>
  <si>
    <t>F:\CODE\NoDouble\dataset/i\002155.txt</t>
  </si>
  <si>
    <t>F:\CODE\NoDouble\dataset/image_2\002156.png</t>
  </si>
  <si>
    <t>F:\CODE\NoDouble\dataset/y\002156.txt</t>
  </si>
  <si>
    <t>F:\CODE\NoDouble\dataset/z\002156.txt</t>
  </si>
  <si>
    <t>F:\CODE\NoDouble\dataset/i\002156.txt</t>
  </si>
  <si>
    <t>F:\CODE\NoDouble\dataset/image_2\002157.png</t>
  </si>
  <si>
    <t>F:\CODE\NoDouble\dataset/y\002157.txt</t>
  </si>
  <si>
    <t>F:\CODE\NoDouble\dataset/z\002157.txt</t>
  </si>
  <si>
    <t>F:\CODE\NoDouble\dataset/i\002157.txt</t>
  </si>
  <si>
    <t>F:\CODE\NoDouble\dataset/image_2\002162.png</t>
  </si>
  <si>
    <t>F:\CODE\NoDouble\dataset/y\002162.txt</t>
  </si>
  <si>
    <t>F:\CODE\NoDouble\dataset/z\002162.txt</t>
  </si>
  <si>
    <t>F:\CODE\NoDouble\dataset/i\002162.txt</t>
  </si>
  <si>
    <t>F:\CODE\NoDouble\dataset/image_2\002164.png</t>
  </si>
  <si>
    <t>F:\CODE\NoDouble\dataset/y\002164.txt</t>
  </si>
  <si>
    <t>F:\CODE\NoDouble\dataset/z\002164.txt</t>
  </si>
  <si>
    <t>F:\CODE\NoDouble\dataset/i\002164.txt</t>
  </si>
  <si>
    <t>F:\CODE\NoDouble\dataset/image_2\002167.png</t>
  </si>
  <si>
    <t>F:\CODE\NoDouble\dataset/y\002167.txt</t>
  </si>
  <si>
    <t>F:\CODE\NoDouble\dataset/z\002167.txt</t>
  </si>
  <si>
    <t>F:\CODE\NoDouble\dataset/i\002167.txt</t>
  </si>
  <si>
    <t>F:\CODE\NoDouble\dataset/image_2\002171.png</t>
  </si>
  <si>
    <t>F:\CODE\NoDouble\dataset/y\002171.txt</t>
  </si>
  <si>
    <t>F:\CODE\NoDouble\dataset/z\002171.txt</t>
  </si>
  <si>
    <t>F:\CODE\NoDouble\dataset/i\002171.txt</t>
  </si>
  <si>
    <t>F:\CODE\NoDouble\dataset/image_2\002172.png</t>
  </si>
  <si>
    <t>F:\CODE\NoDouble\dataset/y\002172.txt</t>
  </si>
  <si>
    <t>F:\CODE\NoDouble\dataset/z\002172.txt</t>
  </si>
  <si>
    <t>F:\CODE\NoDouble\dataset/i\002172.txt</t>
  </si>
  <si>
    <t>F:\CODE\NoDouble\dataset/image_2\002174.png</t>
  </si>
  <si>
    <t>F:\CODE\NoDouble\dataset/y\002174.txt</t>
  </si>
  <si>
    <t>F:\CODE\NoDouble\dataset/z\002174.txt</t>
  </si>
  <si>
    <t>F:\CODE\NoDouble\dataset/i\002174.txt</t>
  </si>
  <si>
    <t>F:\CODE\NoDouble\dataset/image_2\002175.png</t>
  </si>
  <si>
    <t>F:\CODE\NoDouble\dataset/y\002175.txt</t>
  </si>
  <si>
    <t>F:\CODE\NoDouble\dataset/z\002175.txt</t>
  </si>
  <si>
    <t>F:\CODE\NoDouble\dataset/i\002175.txt</t>
  </si>
  <si>
    <t>F:\CODE\NoDouble\dataset/image_2\002176.png</t>
  </si>
  <si>
    <t>F:\CODE\NoDouble\dataset/y\002176.txt</t>
  </si>
  <si>
    <t>F:\CODE\NoDouble\dataset/z\002176.txt</t>
  </si>
  <si>
    <t>F:\CODE\NoDouble\dataset/i\002176.txt</t>
  </si>
  <si>
    <t>F:\CODE\NoDouble\dataset/image_2\002178.png</t>
  </si>
  <si>
    <t>F:\CODE\NoDouble\dataset/y\002178.txt</t>
  </si>
  <si>
    <t>F:\CODE\NoDouble\dataset/z\002178.txt</t>
  </si>
  <si>
    <t>F:\CODE\NoDouble\dataset/i\002178.txt</t>
  </si>
  <si>
    <t>F:\CODE\NoDouble\dataset/image_2\002180.png</t>
  </si>
  <si>
    <t>F:\CODE\NoDouble\dataset/y\002180.txt</t>
  </si>
  <si>
    <t>F:\CODE\NoDouble\dataset/z\002180.txt</t>
  </si>
  <si>
    <t>F:\CODE\NoDouble\dataset/i\002180.txt</t>
  </si>
  <si>
    <t>F:\CODE\NoDouble\dataset/image_2\002181.png</t>
  </si>
  <si>
    <t>F:\CODE\NoDouble\dataset/y\002181.txt</t>
  </si>
  <si>
    <t>F:\CODE\NoDouble\dataset/z\002181.txt</t>
  </si>
  <si>
    <t>F:\CODE\NoDouble\dataset/i\002181.txt</t>
  </si>
  <si>
    <t>F:\CODE\NoDouble\dataset/image_2\002184.png</t>
  </si>
  <si>
    <t>F:\CODE\NoDouble\dataset/y\002184.txt</t>
  </si>
  <si>
    <t>F:\CODE\NoDouble\dataset/z\002184.txt</t>
  </si>
  <si>
    <t>F:\CODE\NoDouble\dataset/i\002184.txt</t>
  </si>
  <si>
    <t>F:\CODE\NoDouble\dataset/image_2\002186.png</t>
  </si>
  <si>
    <t>F:\CODE\NoDouble\dataset/y\002186.txt</t>
  </si>
  <si>
    <t>F:\CODE\NoDouble\dataset/z\002186.txt</t>
  </si>
  <si>
    <t>F:\CODE\NoDouble\dataset/i\002186.txt</t>
  </si>
  <si>
    <t>F:\CODE\NoDouble\dataset/image_2\002189.png</t>
  </si>
  <si>
    <t>F:\CODE\NoDouble\dataset/y\002189.txt</t>
  </si>
  <si>
    <t>F:\CODE\NoDouble\dataset/z\002189.txt</t>
  </si>
  <si>
    <t>F:\CODE\NoDouble\dataset/i\002189.txt</t>
  </si>
  <si>
    <t>F:\CODE\NoDouble\dataset/image_2\002190.png</t>
  </si>
  <si>
    <t>F:\CODE\NoDouble\dataset/y\002190.txt</t>
  </si>
  <si>
    <t>F:\CODE\NoDouble\dataset/z\002190.txt</t>
  </si>
  <si>
    <t>F:\CODE\NoDouble\dataset/i\002190.txt</t>
  </si>
  <si>
    <t>F:\CODE\NoDouble\dataset/image_2\002191.png</t>
  </si>
  <si>
    <t>F:\CODE\NoDouble\dataset/y\002191.txt</t>
  </si>
  <si>
    <t>F:\CODE\NoDouble\dataset/z\002191.txt</t>
  </si>
  <si>
    <t>F:\CODE\NoDouble\dataset/i\002191.txt</t>
  </si>
  <si>
    <t>F:\CODE\NoDouble\dataset/image_2\002192.png</t>
  </si>
  <si>
    <t>F:\CODE\NoDouble\dataset/y\002192.txt</t>
  </si>
  <si>
    <t>F:\CODE\NoDouble\dataset/z\002192.txt</t>
  </si>
  <si>
    <t>F:\CODE\NoDouble\dataset/i\002192.txt</t>
  </si>
  <si>
    <t>F:\CODE\NoDouble\dataset/image_2\002194.png</t>
  </si>
  <si>
    <t>F:\CODE\NoDouble\dataset/y\002194.txt</t>
  </si>
  <si>
    <t>F:\CODE\NoDouble\dataset/z\002194.txt</t>
  </si>
  <si>
    <t>F:\CODE\NoDouble\dataset/i\002194.txt</t>
  </si>
  <si>
    <t>F:\CODE\NoDouble\dataset/image_2\002195.png</t>
  </si>
  <si>
    <t>F:\CODE\NoDouble\dataset/y\002195.txt</t>
  </si>
  <si>
    <t>F:\CODE\NoDouble\dataset/z\002195.txt</t>
  </si>
  <si>
    <t>F:\CODE\NoDouble\dataset/i\002195.txt</t>
  </si>
  <si>
    <t>F:\CODE\NoDouble\dataset/image_2\002197.png</t>
  </si>
  <si>
    <t>F:\CODE\NoDouble\dataset/y\002197.txt</t>
  </si>
  <si>
    <t>F:\CODE\NoDouble\dataset/z\002197.txt</t>
  </si>
  <si>
    <t>F:\CODE\NoDouble\dataset/i\002197.txt</t>
  </si>
  <si>
    <t>F:\CODE\NoDouble\dataset/image_2\002198.png</t>
  </si>
  <si>
    <t>F:\CODE\NoDouble\dataset/y\002198.txt</t>
  </si>
  <si>
    <t>F:\CODE\NoDouble\dataset/z\002198.txt</t>
  </si>
  <si>
    <t>F:\CODE\NoDouble\dataset/i\002198.txt</t>
  </si>
  <si>
    <t>F:\CODE\NoDouble\dataset/image_2\002199.png</t>
  </si>
  <si>
    <t>F:\CODE\NoDouble\dataset/y\002199.txt</t>
  </si>
  <si>
    <t>F:\CODE\NoDouble\dataset/z\002199.txt</t>
  </si>
  <si>
    <t>F:\CODE\NoDouble\dataset/i\002199.txt</t>
  </si>
  <si>
    <t>F:\CODE\NoDouble\dataset/image_2\002203.png</t>
  </si>
  <si>
    <t>F:\CODE\NoDouble\dataset/y\002203.txt</t>
  </si>
  <si>
    <t>F:\CODE\NoDouble\dataset/z\002203.txt</t>
  </si>
  <si>
    <t>F:\CODE\NoDouble\dataset/i\002203.txt</t>
  </si>
  <si>
    <t>F:\CODE\NoDouble\dataset/image_2\002204.png</t>
  </si>
  <si>
    <t>F:\CODE\NoDouble\dataset/y\002204.txt</t>
  </si>
  <si>
    <t>F:\CODE\NoDouble\dataset/z\002204.txt</t>
  </si>
  <si>
    <t>F:\CODE\NoDouble\dataset/i\002204.txt</t>
  </si>
  <si>
    <t>F:\CODE\NoDouble\dataset/image_2\002205.png</t>
  </si>
  <si>
    <t>F:\CODE\NoDouble\dataset/y\002205.txt</t>
  </si>
  <si>
    <t>F:\CODE\NoDouble\dataset/z\002205.txt</t>
  </si>
  <si>
    <t>F:\CODE\NoDouble\dataset/i\002205.txt</t>
  </si>
  <si>
    <t>F:\CODE\NoDouble\dataset/image_2\002208.png</t>
  </si>
  <si>
    <t>F:\CODE\NoDouble\dataset/y\002208.txt</t>
  </si>
  <si>
    <t>F:\CODE\NoDouble\dataset/z\002208.txt</t>
  </si>
  <si>
    <t>F:\CODE\NoDouble\dataset/i\002208.txt</t>
  </si>
  <si>
    <t>F:\CODE\NoDouble\dataset/image_2\002210.png</t>
  </si>
  <si>
    <t>F:\CODE\NoDouble\dataset/y\002210.txt</t>
  </si>
  <si>
    <t>F:\CODE\NoDouble\dataset/z\002210.txt</t>
  </si>
  <si>
    <t>F:\CODE\NoDouble\dataset/i\002210.txt</t>
  </si>
  <si>
    <t>F:\CODE\NoDouble\dataset/image_2\002211.png</t>
  </si>
  <si>
    <t>F:\CODE\NoDouble\dataset/y\002211.txt</t>
  </si>
  <si>
    <t>F:\CODE\NoDouble\dataset/z\002211.txt</t>
  </si>
  <si>
    <t>F:\CODE\NoDouble\dataset/i\002211.txt</t>
  </si>
  <si>
    <t>F:\CODE\NoDouble\dataset/image_2\002212.png</t>
  </si>
  <si>
    <t>F:\CODE\NoDouble\dataset/y\002212.txt</t>
  </si>
  <si>
    <t>F:\CODE\NoDouble\dataset/z\002212.txt</t>
  </si>
  <si>
    <t>F:\CODE\NoDouble\dataset/i\002212.txt</t>
  </si>
  <si>
    <t>F:\CODE\NoDouble\dataset/image_2\002213.png</t>
  </si>
  <si>
    <t>F:\CODE\NoDouble\dataset/y\002213.txt</t>
  </si>
  <si>
    <t>F:\CODE\NoDouble\dataset/z\002213.txt</t>
  </si>
  <si>
    <t>F:\CODE\NoDouble\dataset/i\002213.txt</t>
  </si>
  <si>
    <t>F:\CODE\NoDouble\dataset/image_2\002214.png</t>
  </si>
  <si>
    <t>F:\CODE\NoDouble\dataset/y\002214.txt</t>
  </si>
  <si>
    <t>F:\CODE\NoDouble\dataset/z\002214.txt</t>
  </si>
  <si>
    <t>F:\CODE\NoDouble\dataset/i\002214.txt</t>
  </si>
  <si>
    <t>F:\CODE\NoDouble\dataset/image_2\002217.png</t>
  </si>
  <si>
    <t>F:\CODE\NoDouble\dataset/y\002217.txt</t>
  </si>
  <si>
    <t>F:\CODE\NoDouble\dataset/z\002217.txt</t>
  </si>
  <si>
    <t>F:\CODE\NoDouble\dataset/i\002217.txt</t>
  </si>
  <si>
    <t>F:\CODE\NoDouble\dataset/image_2\002221.png</t>
  </si>
  <si>
    <t>F:\CODE\NoDouble\dataset/y\002221.txt</t>
  </si>
  <si>
    <t>F:\CODE\NoDouble\dataset/z\002221.txt</t>
  </si>
  <si>
    <t>F:\CODE\NoDouble\dataset/i\002221.txt</t>
  </si>
  <si>
    <t>F:\CODE\NoDouble\dataset/image_2\002222.png</t>
  </si>
  <si>
    <t>F:\CODE\NoDouble\dataset/y\002222.txt</t>
  </si>
  <si>
    <t>F:\CODE\NoDouble\dataset/z\002222.txt</t>
  </si>
  <si>
    <t>F:\CODE\NoDouble\dataset/i\002222.txt</t>
  </si>
  <si>
    <t>F:\CODE\NoDouble\dataset/image_2\002223.png</t>
  </si>
  <si>
    <t>F:\CODE\NoDouble\dataset/y\002223.txt</t>
  </si>
  <si>
    <t>F:\CODE\NoDouble\dataset/z\002223.txt</t>
  </si>
  <si>
    <t>F:\CODE\NoDouble\dataset/i\002223.txt</t>
  </si>
  <si>
    <t>F:\CODE\NoDouble\dataset/image_2\002226.png</t>
  </si>
  <si>
    <t>F:\CODE\NoDouble\dataset/y\002226.txt</t>
  </si>
  <si>
    <t>F:\CODE\NoDouble\dataset/z\002226.txt</t>
  </si>
  <si>
    <t>F:\CODE\NoDouble\dataset/i\002226.txt</t>
  </si>
  <si>
    <t>F:\CODE\NoDouble\dataset/image_2\002227.png</t>
  </si>
  <si>
    <t>F:\CODE\NoDouble\dataset/y\002227.txt</t>
  </si>
  <si>
    <t>F:\CODE\NoDouble\dataset/z\002227.txt</t>
  </si>
  <si>
    <t>F:\CODE\NoDouble\dataset/i\002227.txt</t>
  </si>
  <si>
    <t>F:\CODE\NoDouble\dataset/image_2\002230.png</t>
  </si>
  <si>
    <t>F:\CODE\NoDouble\dataset/y\002230.txt</t>
  </si>
  <si>
    <t>F:\CODE\NoDouble\dataset/z\002230.txt</t>
  </si>
  <si>
    <t>F:\CODE\NoDouble\dataset/i\002230.txt</t>
  </si>
  <si>
    <t>F:\CODE\NoDouble\dataset/image_2\002231.png</t>
  </si>
  <si>
    <t>F:\CODE\NoDouble\dataset/y\002231.txt</t>
  </si>
  <si>
    <t>F:\CODE\NoDouble\dataset/z\002231.txt</t>
  </si>
  <si>
    <t>F:\CODE\NoDouble\dataset/i\002231.txt</t>
  </si>
  <si>
    <t>F:\CODE\NoDouble\dataset/image_2\002235.png</t>
  </si>
  <si>
    <t>F:\CODE\NoDouble\dataset/y\002235.txt</t>
  </si>
  <si>
    <t>F:\CODE\NoDouble\dataset/z\002235.txt</t>
  </si>
  <si>
    <t>F:\CODE\NoDouble\dataset/i\002235.txt</t>
  </si>
  <si>
    <t>F:\CODE\NoDouble\dataset/image_2\002236.png</t>
  </si>
  <si>
    <t>F:\CODE\NoDouble\dataset/y\002236.txt</t>
  </si>
  <si>
    <t>F:\CODE\NoDouble\dataset/z\002236.txt</t>
  </si>
  <si>
    <t>F:\CODE\NoDouble\dataset/i\002236.txt</t>
  </si>
  <si>
    <t>F:\CODE\NoDouble\dataset/image_2\002237.png</t>
  </si>
  <si>
    <t>F:\CODE\NoDouble\dataset/y\002237.txt</t>
  </si>
  <si>
    <t>F:\CODE\NoDouble\dataset/z\002237.txt</t>
  </si>
  <si>
    <t>F:\CODE\NoDouble\dataset/i\002237.txt</t>
  </si>
  <si>
    <t>F:\CODE\NoDouble\dataset/image_2\002238.png</t>
  </si>
  <si>
    <t>F:\CODE\NoDouble\dataset/y\002238.txt</t>
  </si>
  <si>
    <t>F:\CODE\NoDouble\dataset/z\002238.txt</t>
  </si>
  <si>
    <t>F:\CODE\NoDouble\dataset/i\002238.txt</t>
  </si>
  <si>
    <t>F:\CODE\NoDouble\dataset/image_2\002240.png</t>
  </si>
  <si>
    <t>F:\CODE\NoDouble\dataset/y\002240.txt</t>
  </si>
  <si>
    <t>F:\CODE\NoDouble\dataset/z\002240.txt</t>
  </si>
  <si>
    <t>F:\CODE\NoDouble\dataset/i\002240.txt</t>
  </si>
  <si>
    <t>F:\CODE\NoDouble\dataset/image_2\002241.png</t>
  </si>
  <si>
    <t>F:\CODE\NoDouble\dataset/y\002241.txt</t>
  </si>
  <si>
    <t>F:\CODE\NoDouble\dataset/z\002241.txt</t>
  </si>
  <si>
    <t>F:\CODE\NoDouble\dataset/i\002241.txt</t>
  </si>
  <si>
    <t>F:\CODE\NoDouble\dataset/image_2\002242.png</t>
  </si>
  <si>
    <t>F:\CODE\NoDouble\dataset/y\002242.txt</t>
  </si>
  <si>
    <t>F:\CODE\NoDouble\dataset/z\002242.txt</t>
  </si>
  <si>
    <t>F:\CODE\NoDouble\dataset/i\002242.txt</t>
  </si>
  <si>
    <t>F:\CODE\NoDouble\dataset/image_2\002244.png</t>
  </si>
  <si>
    <t>F:\CODE\NoDouble\dataset/y\002244.txt</t>
  </si>
  <si>
    <t>F:\CODE\NoDouble\dataset/z\002244.txt</t>
  </si>
  <si>
    <t>F:\CODE\NoDouble\dataset/i\002244.txt</t>
  </si>
  <si>
    <t>F:\CODE\NoDouble\dataset/image_2\002247.png</t>
  </si>
  <si>
    <t>F:\CODE\NoDouble\dataset/y\002247.txt</t>
  </si>
  <si>
    <t>F:\CODE\NoDouble\dataset/z\002247.txt</t>
  </si>
  <si>
    <t>F:\CODE\NoDouble\dataset/i\002247.txt</t>
  </si>
  <si>
    <t>F:\CODE\NoDouble\dataset/image_2\002249.png</t>
  </si>
  <si>
    <t>F:\CODE\NoDouble\dataset/y\002249.txt</t>
  </si>
  <si>
    <t>F:\CODE\NoDouble\dataset/z\002249.txt</t>
  </si>
  <si>
    <t>F:\CODE\NoDouble\dataset/i\002249.txt</t>
  </si>
  <si>
    <t>F:\CODE\NoDouble\dataset/image_2\002252.png</t>
  </si>
  <si>
    <t>F:\CODE\NoDouble\dataset/y\002252.txt</t>
  </si>
  <si>
    <t>F:\CODE\NoDouble\dataset/z\002252.txt</t>
  </si>
  <si>
    <t>F:\CODE\NoDouble\dataset/i\002252.txt</t>
  </si>
  <si>
    <t>F:\CODE\NoDouble\dataset/image_2\002253.png</t>
  </si>
  <si>
    <t>F:\CODE\NoDouble\dataset/y\002253.txt</t>
  </si>
  <si>
    <t>F:\CODE\NoDouble\dataset/z\002253.txt</t>
  </si>
  <si>
    <t>F:\CODE\NoDouble\dataset/i\002253.txt</t>
  </si>
  <si>
    <t>F:\CODE\NoDouble\dataset/image_2\002256.png</t>
  </si>
  <si>
    <t>F:\CODE\NoDouble\dataset/y\002256.txt</t>
  </si>
  <si>
    <t>F:\CODE\NoDouble\dataset/z\002256.txt</t>
  </si>
  <si>
    <t>F:\CODE\NoDouble\dataset/i\002256.txt</t>
  </si>
  <si>
    <t>F:\CODE\NoDouble\dataset/image_2\002259.png</t>
  </si>
  <si>
    <t>F:\CODE\NoDouble\dataset/y\002259.txt</t>
  </si>
  <si>
    <t>F:\CODE\NoDouble\dataset/z\002259.txt</t>
  </si>
  <si>
    <t>F:\CODE\NoDouble\dataset/i\002259.txt</t>
  </si>
  <si>
    <t>F:\CODE\NoDouble\dataset/image_2\002261.png</t>
  </si>
  <si>
    <t>F:\CODE\NoDouble\dataset/y\002261.txt</t>
  </si>
  <si>
    <t>F:\CODE\NoDouble\dataset/z\002261.txt</t>
  </si>
  <si>
    <t>F:\CODE\NoDouble\dataset/i\002261.txt</t>
  </si>
  <si>
    <t>F:\CODE\NoDouble\dataset/image_2\002263.png</t>
  </si>
  <si>
    <t>F:\CODE\NoDouble\dataset/y\002263.txt</t>
  </si>
  <si>
    <t>F:\CODE\NoDouble\dataset/z\002263.txt</t>
  </si>
  <si>
    <t>F:\CODE\NoDouble\dataset/i\002263.txt</t>
  </si>
  <si>
    <t>F:\CODE\NoDouble\dataset/image_2\002264.png</t>
  </si>
  <si>
    <t>F:\CODE\NoDouble\dataset/y\002264.txt</t>
  </si>
  <si>
    <t>F:\CODE\NoDouble\dataset/z\002264.txt</t>
  </si>
  <si>
    <t>F:\CODE\NoDouble\dataset/i\002264.txt</t>
  </si>
  <si>
    <t>F:\CODE\NoDouble\dataset/image_2\002265.png</t>
  </si>
  <si>
    <t>F:\CODE\NoDouble\dataset/y\002265.txt</t>
  </si>
  <si>
    <t>F:\CODE\NoDouble\dataset/z\002265.txt</t>
  </si>
  <si>
    <t>F:\CODE\NoDouble\dataset/i\002265.txt</t>
  </si>
  <si>
    <t>F:\CODE\NoDouble\dataset/image_2\002267.png</t>
  </si>
  <si>
    <t>F:\CODE\NoDouble\dataset/y\002267.txt</t>
  </si>
  <si>
    <t>F:\CODE\NoDouble\dataset/z\002267.txt</t>
  </si>
  <si>
    <t>F:\CODE\NoDouble\dataset/i\002267.txt</t>
  </si>
  <si>
    <t>F:\CODE\NoDouble\dataset/image_2\002268.png</t>
  </si>
  <si>
    <t>F:\CODE\NoDouble\dataset/y\002268.txt</t>
  </si>
  <si>
    <t>F:\CODE\NoDouble\dataset/z\002268.txt</t>
  </si>
  <si>
    <t>F:\CODE\NoDouble\dataset/i\002268.txt</t>
  </si>
  <si>
    <t>F:\CODE\NoDouble\dataset/image_2\002269.png</t>
  </si>
  <si>
    <t>F:\CODE\NoDouble\dataset/y\002269.txt</t>
  </si>
  <si>
    <t>F:\CODE\NoDouble\dataset/z\002269.txt</t>
  </si>
  <si>
    <t>F:\CODE\NoDouble\dataset/i\002269.txt</t>
  </si>
  <si>
    <t>F:\CODE\NoDouble\dataset/image_2\002270.png</t>
  </si>
  <si>
    <t>F:\CODE\NoDouble\dataset/y\002270.txt</t>
  </si>
  <si>
    <t>F:\CODE\NoDouble\dataset/z\002270.txt</t>
  </si>
  <si>
    <t>F:\CODE\NoDouble\dataset/i\002270.txt</t>
  </si>
  <si>
    <t>F:\CODE\NoDouble\dataset/image_2\002271.png</t>
  </si>
  <si>
    <t>F:\CODE\NoDouble\dataset/y\002271.txt</t>
  </si>
  <si>
    <t>F:\CODE\NoDouble\dataset/z\002271.txt</t>
  </si>
  <si>
    <t>F:\CODE\NoDouble\dataset/i\002271.txt</t>
  </si>
  <si>
    <t>F:\CODE\NoDouble\dataset/image_2\002273.png</t>
  </si>
  <si>
    <t>F:\CODE\NoDouble\dataset/y\002273.txt</t>
  </si>
  <si>
    <t>F:\CODE\NoDouble\dataset/z\002273.txt</t>
  </si>
  <si>
    <t>F:\CODE\NoDouble\dataset/i\002273.txt</t>
  </si>
  <si>
    <t>F:\CODE\NoDouble\dataset/image_2\002274.png</t>
  </si>
  <si>
    <t>F:\CODE\NoDouble\dataset/y\002274.txt</t>
  </si>
  <si>
    <t>F:\CODE\NoDouble\dataset/z\002274.txt</t>
  </si>
  <si>
    <t>F:\CODE\NoDouble\dataset/i\002274.txt</t>
  </si>
  <si>
    <t>F:\CODE\NoDouble\dataset/image_2\002275.png</t>
  </si>
  <si>
    <t>F:\CODE\NoDouble\dataset/y\002275.txt</t>
  </si>
  <si>
    <t>F:\CODE\NoDouble\dataset/z\002275.txt</t>
  </si>
  <si>
    <t>F:\CODE\NoDouble\dataset/i\002275.txt</t>
  </si>
  <si>
    <t>F:\CODE\NoDouble\dataset/image_2\002278.png</t>
  </si>
  <si>
    <t>F:\CODE\NoDouble\dataset/y\002278.txt</t>
  </si>
  <si>
    <t>F:\CODE\NoDouble\dataset/z\002278.txt</t>
  </si>
  <si>
    <t>F:\CODE\NoDouble\dataset/i\002278.txt</t>
  </si>
  <si>
    <t>F:\CODE\NoDouble\dataset/image_2\002281.png</t>
  </si>
  <si>
    <t>F:\CODE\NoDouble\dataset/y\002281.txt</t>
  </si>
  <si>
    <t>F:\CODE\NoDouble\dataset/z\002281.txt</t>
  </si>
  <si>
    <t>F:\CODE\NoDouble\dataset/i\002281.txt</t>
  </si>
  <si>
    <t>F:\CODE\NoDouble\dataset/image_2\002285.png</t>
  </si>
  <si>
    <t>F:\CODE\NoDouble\dataset/y\002285.txt</t>
  </si>
  <si>
    <t>F:\CODE\NoDouble\dataset/z\002285.txt</t>
  </si>
  <si>
    <t>F:\CODE\NoDouble\dataset/i\002285.txt</t>
  </si>
  <si>
    <t>F:\CODE\NoDouble\dataset/image_2\002288.png</t>
  </si>
  <si>
    <t>F:\CODE\NoDouble\dataset/y\002288.txt</t>
  </si>
  <si>
    <t>F:\CODE\NoDouble\dataset/z\002288.txt</t>
  </si>
  <si>
    <t>F:\CODE\NoDouble\dataset/i\002288.txt</t>
  </si>
  <si>
    <t>F:\CODE\NoDouble\dataset/image_2\002289.png</t>
  </si>
  <si>
    <t>F:\CODE\NoDouble\dataset/y\002289.txt</t>
  </si>
  <si>
    <t>F:\CODE\NoDouble\dataset/z\002289.txt</t>
  </si>
  <si>
    <t>F:\CODE\NoDouble\dataset/i\002289.txt</t>
  </si>
  <si>
    <t>F:\CODE\NoDouble\dataset/image_2\002296.png</t>
  </si>
  <si>
    <t>F:\CODE\NoDouble\dataset/y\002296.txt</t>
  </si>
  <si>
    <t>F:\CODE\NoDouble\dataset/z\002296.txt</t>
  </si>
  <si>
    <t>F:\CODE\NoDouble\dataset/i\002296.txt</t>
  </si>
  <si>
    <t>F:\CODE\NoDouble\dataset/image_2\002297.png</t>
  </si>
  <si>
    <t>F:\CODE\NoDouble\dataset/y\002297.txt</t>
  </si>
  <si>
    <t>F:\CODE\NoDouble\dataset/z\002297.txt</t>
  </si>
  <si>
    <t>F:\CODE\NoDouble\dataset/i\002297.txt</t>
  </si>
  <si>
    <t>F:\CODE\NoDouble\dataset/image_2\002301.png</t>
  </si>
  <si>
    <t>F:\CODE\NoDouble\dataset/y\002301.txt</t>
  </si>
  <si>
    <t>F:\CODE\NoDouble\dataset/z\002301.txt</t>
  </si>
  <si>
    <t>F:\CODE\NoDouble\dataset/i\002301.txt</t>
  </si>
  <si>
    <t>F:\CODE\NoDouble\dataset/image_2\002302.png</t>
  </si>
  <si>
    <t>F:\CODE\NoDouble\dataset/y\002302.txt</t>
  </si>
  <si>
    <t>F:\CODE\NoDouble\dataset/z\002302.txt</t>
  </si>
  <si>
    <t>F:\CODE\NoDouble\dataset/i\002302.txt</t>
  </si>
  <si>
    <t>F:\CODE\NoDouble\dataset/image_2\002305.png</t>
  </si>
  <si>
    <t>F:\CODE\NoDouble\dataset/y\002305.txt</t>
  </si>
  <si>
    <t>F:\CODE\NoDouble\dataset/z\002305.txt</t>
  </si>
  <si>
    <t>F:\CODE\NoDouble\dataset/i\002305.txt</t>
  </si>
  <si>
    <t>F:\CODE\NoDouble\dataset/image_2\002309.png</t>
  </si>
  <si>
    <t>F:\CODE\NoDouble\dataset/y\002309.txt</t>
  </si>
  <si>
    <t>F:\CODE\NoDouble\dataset/z\002309.txt</t>
  </si>
  <si>
    <t>F:\CODE\NoDouble\dataset/i\002309.txt</t>
  </si>
  <si>
    <t>F:\CODE\NoDouble\dataset/image_2\002311.png</t>
  </si>
  <si>
    <t>F:\CODE\NoDouble\dataset/y\002311.txt</t>
  </si>
  <si>
    <t>F:\CODE\NoDouble\dataset/z\002311.txt</t>
  </si>
  <si>
    <t>F:\CODE\NoDouble\dataset/i\002311.txt</t>
  </si>
  <si>
    <t>F:\CODE\NoDouble\dataset/image_2\002312.png</t>
  </si>
  <si>
    <t>F:\CODE\NoDouble\dataset/y\002312.txt</t>
  </si>
  <si>
    <t>F:\CODE\NoDouble\dataset/z\002312.txt</t>
  </si>
  <si>
    <t>F:\CODE\NoDouble\dataset/i\002312.txt</t>
  </si>
  <si>
    <t>F:\CODE\NoDouble\dataset/image_2\002313.png</t>
  </si>
  <si>
    <t>F:\CODE\NoDouble\dataset/y\002313.txt</t>
  </si>
  <si>
    <t>F:\CODE\NoDouble\dataset/z\002313.txt</t>
  </si>
  <si>
    <t>F:\CODE\NoDouble\dataset/i\002313.txt</t>
  </si>
  <si>
    <t>F:\CODE\NoDouble\dataset/image_2\002316.png</t>
  </si>
  <si>
    <t>F:\CODE\NoDouble\dataset/y\002316.txt</t>
  </si>
  <si>
    <t>F:\CODE\NoDouble\dataset/z\002316.txt</t>
  </si>
  <si>
    <t>F:\CODE\NoDouble\dataset/i\002316.txt</t>
  </si>
  <si>
    <t>F:\CODE\NoDouble\dataset/image_2\002317.png</t>
  </si>
  <si>
    <t>F:\CODE\NoDouble\dataset/y\002317.txt</t>
  </si>
  <si>
    <t>F:\CODE\NoDouble\dataset/z\002317.txt</t>
  </si>
  <si>
    <t>F:\CODE\NoDouble\dataset/i\002317.txt</t>
  </si>
  <si>
    <t>F:\CODE\NoDouble\dataset/image_2\002318.png</t>
  </si>
  <si>
    <t>F:\CODE\NoDouble\dataset/y\002318.txt</t>
  </si>
  <si>
    <t>F:\CODE\NoDouble\dataset/z\002318.txt</t>
  </si>
  <si>
    <t>F:\CODE\NoDouble\dataset/i\002318.txt</t>
  </si>
  <si>
    <t>F:\CODE\NoDouble\dataset/image_2\002321.png</t>
  </si>
  <si>
    <t>F:\CODE\NoDouble\dataset/y\002321.txt</t>
  </si>
  <si>
    <t>F:\CODE\NoDouble\dataset/z\002321.txt</t>
  </si>
  <si>
    <t>F:\CODE\NoDouble\dataset/i\002321.txt</t>
  </si>
  <si>
    <t>F:\CODE\NoDouble\dataset/image_2\002322.png</t>
  </si>
  <si>
    <t>F:\CODE\NoDouble\dataset/y\002322.txt</t>
  </si>
  <si>
    <t>F:\CODE\NoDouble\dataset/z\002322.txt</t>
  </si>
  <si>
    <t>F:\CODE\NoDouble\dataset/i\002322.txt</t>
  </si>
  <si>
    <t>F:\CODE\NoDouble\dataset/image_2\002323.png</t>
  </si>
  <si>
    <t>F:\CODE\NoDouble\dataset/y\002323.txt</t>
  </si>
  <si>
    <t>F:\CODE\NoDouble\dataset/z\002323.txt</t>
  </si>
  <si>
    <t>F:\CODE\NoDouble\dataset/i\002323.txt</t>
  </si>
  <si>
    <t>F:\CODE\NoDouble\dataset/image_2\002324.png</t>
  </si>
  <si>
    <t>F:\CODE\NoDouble\dataset/y\002324.txt</t>
  </si>
  <si>
    <t>F:\CODE\NoDouble\dataset/z\002324.txt</t>
  </si>
  <si>
    <t>F:\CODE\NoDouble\dataset/i\002324.txt</t>
  </si>
  <si>
    <t>F:\CODE\NoDouble\dataset/image_2\002326.png</t>
  </si>
  <si>
    <t>F:\CODE\NoDouble\dataset/y\002326.txt</t>
  </si>
  <si>
    <t>F:\CODE\NoDouble\dataset/z\002326.txt</t>
  </si>
  <si>
    <t>F:\CODE\NoDouble\dataset/i\002326.txt</t>
  </si>
  <si>
    <t>F:\CODE\NoDouble\dataset/image_2\002328.png</t>
  </si>
  <si>
    <t>F:\CODE\NoDouble\dataset/y\002328.txt</t>
  </si>
  <si>
    <t>F:\CODE\NoDouble\dataset/z\002328.txt</t>
  </si>
  <si>
    <t>F:\CODE\NoDouble\dataset/i\002328.txt</t>
  </si>
  <si>
    <t>F:\CODE\NoDouble\dataset/image_2\002331.png</t>
  </si>
  <si>
    <t>F:\CODE\NoDouble\dataset/y\002331.txt</t>
  </si>
  <si>
    <t>F:\CODE\NoDouble\dataset/z\002331.txt</t>
  </si>
  <si>
    <t>F:\CODE\NoDouble\dataset/i\002331.txt</t>
  </si>
  <si>
    <t>F:\CODE\NoDouble\dataset/image_2\002333.png</t>
  </si>
  <si>
    <t>F:\CODE\NoDouble\dataset/y\002333.txt</t>
  </si>
  <si>
    <t>F:\CODE\NoDouble\dataset/z\002333.txt</t>
  </si>
  <si>
    <t>F:\CODE\NoDouble\dataset/i\002333.txt</t>
  </si>
  <si>
    <t>F:\CODE\NoDouble\dataset/image_2\002335.png</t>
  </si>
  <si>
    <t>F:\CODE\NoDouble\dataset/y\002335.txt</t>
  </si>
  <si>
    <t>F:\CODE\NoDouble\dataset/z\002335.txt</t>
  </si>
  <si>
    <t>F:\CODE\NoDouble\dataset/i\002335.txt</t>
  </si>
  <si>
    <t>F:\CODE\NoDouble\dataset/image_2\002339.png</t>
  </si>
  <si>
    <t>F:\CODE\NoDouble\dataset/y\002339.txt</t>
  </si>
  <si>
    <t>F:\CODE\NoDouble\dataset/z\002339.txt</t>
  </si>
  <si>
    <t>F:\CODE\NoDouble\dataset/i\002339.txt</t>
  </si>
  <si>
    <t>F:\CODE\NoDouble\dataset/image_2\002342.png</t>
  </si>
  <si>
    <t>F:\CODE\NoDouble\dataset/y\002342.txt</t>
  </si>
  <si>
    <t>F:\CODE\NoDouble\dataset/z\002342.txt</t>
  </si>
  <si>
    <t>F:\CODE\NoDouble\dataset/i\002342.txt</t>
  </si>
  <si>
    <t>F:\CODE\NoDouble\dataset/image_2\002343.png</t>
  </si>
  <si>
    <t>F:\CODE\NoDouble\dataset/y\002343.txt</t>
  </si>
  <si>
    <t>F:\CODE\NoDouble\dataset/z\002343.txt</t>
  </si>
  <si>
    <t>F:\CODE\NoDouble\dataset/i\002343.txt</t>
  </si>
  <si>
    <t>F:\CODE\NoDouble\dataset/image_2\002349.png</t>
  </si>
  <si>
    <t>F:\CODE\NoDouble\dataset/y\002349.txt</t>
  </si>
  <si>
    <t>F:\CODE\NoDouble\dataset/z\002349.txt</t>
  </si>
  <si>
    <t>F:\CODE\NoDouble\dataset/i\002349.txt</t>
  </si>
  <si>
    <t>F:\CODE\NoDouble\dataset/image_2\002350.png</t>
  </si>
  <si>
    <t>F:\CODE\NoDouble\dataset/y\002350.txt</t>
  </si>
  <si>
    <t>F:\CODE\NoDouble\dataset/z\002350.txt</t>
  </si>
  <si>
    <t>F:\CODE\NoDouble\dataset/i\002350.txt</t>
  </si>
  <si>
    <t>F:\CODE\NoDouble\dataset/image_2\002351.png</t>
  </si>
  <si>
    <t>F:\CODE\NoDouble\dataset/y\002351.txt</t>
  </si>
  <si>
    <t>F:\CODE\NoDouble\dataset/z\002351.txt</t>
  </si>
  <si>
    <t>F:\CODE\NoDouble\dataset/i\002351.txt</t>
  </si>
  <si>
    <t>F:\CODE\NoDouble\dataset/image_2\002352.png</t>
  </si>
  <si>
    <t>F:\CODE\NoDouble\dataset/y\002352.txt</t>
  </si>
  <si>
    <t>F:\CODE\NoDouble\dataset/z\002352.txt</t>
  </si>
  <si>
    <t>F:\CODE\NoDouble\dataset/i\002352.txt</t>
  </si>
  <si>
    <t>F:\CODE\NoDouble\dataset/image_2\002354.png</t>
  </si>
  <si>
    <t>F:\CODE\NoDouble\dataset/y\002354.txt</t>
  </si>
  <si>
    <t>F:\CODE\NoDouble\dataset/z\002354.txt</t>
  </si>
  <si>
    <t>F:\CODE\NoDouble\dataset/i\002354.txt</t>
  </si>
  <si>
    <t>F:\CODE\NoDouble\dataset/image_2\002355.png</t>
  </si>
  <si>
    <t>F:\CODE\NoDouble\dataset/y\002355.txt</t>
  </si>
  <si>
    <t>F:\CODE\NoDouble\dataset/z\002355.txt</t>
  </si>
  <si>
    <t>F:\CODE\NoDouble\dataset/i\002355.txt</t>
  </si>
  <si>
    <t>F:\CODE\NoDouble\dataset/image_2\002358.png</t>
  </si>
  <si>
    <t>F:\CODE\NoDouble\dataset/y\002358.txt</t>
  </si>
  <si>
    <t>F:\CODE\NoDouble\dataset/z\002358.txt</t>
  </si>
  <si>
    <t>F:\CODE\NoDouble\dataset/i\002358.txt</t>
  </si>
  <si>
    <t>F:\CODE\NoDouble\dataset/image_2\002360.png</t>
  </si>
  <si>
    <t>F:\CODE\NoDouble\dataset/y\002360.txt</t>
  </si>
  <si>
    <t>F:\CODE\NoDouble\dataset/z\002360.txt</t>
  </si>
  <si>
    <t>F:\CODE\NoDouble\dataset/i\002360.txt</t>
  </si>
  <si>
    <t>F:\CODE\NoDouble\dataset/image_2\002361.png</t>
  </si>
  <si>
    <t>F:\CODE\NoDouble\dataset/y\002361.txt</t>
  </si>
  <si>
    <t>F:\CODE\NoDouble\dataset/z\002361.txt</t>
  </si>
  <si>
    <t>F:\CODE\NoDouble\dataset/i\002361.txt</t>
  </si>
  <si>
    <t>F:\CODE\NoDouble\dataset/image_2\002363.png</t>
  </si>
  <si>
    <t>F:\CODE\NoDouble\dataset/y\002363.txt</t>
  </si>
  <si>
    <t>F:\CODE\NoDouble\dataset/z\002363.txt</t>
  </si>
  <si>
    <t>F:\CODE\NoDouble\dataset/i\002363.txt</t>
  </si>
  <si>
    <t>F:\CODE\NoDouble\dataset/image_2\002364.png</t>
  </si>
  <si>
    <t>F:\CODE\NoDouble\dataset/y\002364.txt</t>
  </si>
  <si>
    <t>F:\CODE\NoDouble\dataset/z\002364.txt</t>
  </si>
  <si>
    <t>F:\CODE\NoDouble\dataset/i\002364.txt</t>
  </si>
  <si>
    <t>F:\CODE\NoDouble\dataset/image_2\002368.png</t>
  </si>
  <si>
    <t>F:\CODE\NoDouble\dataset/y\002368.txt</t>
  </si>
  <si>
    <t>F:\CODE\NoDouble\dataset/z\002368.txt</t>
  </si>
  <si>
    <t>F:\CODE\NoDouble\dataset/i\002368.txt</t>
  </si>
  <si>
    <t>F:\CODE\NoDouble\dataset/image_2\002371.png</t>
  </si>
  <si>
    <t>F:\CODE\NoDouble\dataset/y\002371.txt</t>
  </si>
  <si>
    <t>F:\CODE\NoDouble\dataset/z\002371.txt</t>
  </si>
  <si>
    <t>F:\CODE\NoDouble\dataset/i\002371.txt</t>
  </si>
  <si>
    <t>F:\CODE\NoDouble\dataset/image_2\002373.png</t>
  </si>
  <si>
    <t>F:\CODE\NoDouble\dataset/y\002373.txt</t>
  </si>
  <si>
    <t>F:\CODE\NoDouble\dataset/z\002373.txt</t>
  </si>
  <si>
    <t>F:\CODE\NoDouble\dataset/i\002373.txt</t>
  </si>
  <si>
    <t>F:\CODE\NoDouble\dataset/image_2\002374.png</t>
  </si>
  <si>
    <t>F:\CODE\NoDouble\dataset/y\002374.txt</t>
  </si>
  <si>
    <t>F:\CODE\NoDouble\dataset/z\002374.txt</t>
  </si>
  <si>
    <t>F:\CODE\NoDouble\dataset/i\002374.txt</t>
  </si>
  <si>
    <t>F:\CODE\NoDouble\dataset/image_2\002375.png</t>
  </si>
  <si>
    <t>F:\CODE\NoDouble\dataset/y\002375.txt</t>
  </si>
  <si>
    <t>F:\CODE\NoDouble\dataset/z\002375.txt</t>
  </si>
  <si>
    <t>F:\CODE\NoDouble\dataset/i\002375.txt</t>
  </si>
  <si>
    <t>F:\CODE\NoDouble\dataset/image_2\002377.png</t>
  </si>
  <si>
    <t>F:\CODE\NoDouble\dataset/y\002377.txt</t>
  </si>
  <si>
    <t>F:\CODE\NoDouble\dataset/z\002377.txt</t>
  </si>
  <si>
    <t>F:\CODE\NoDouble\dataset/i\002377.txt</t>
  </si>
  <si>
    <t>F:\CODE\NoDouble\dataset/image_2\002379.png</t>
  </si>
  <si>
    <t>F:\CODE\NoDouble\dataset/y\002379.txt</t>
  </si>
  <si>
    <t>F:\CODE\NoDouble\dataset/z\002379.txt</t>
  </si>
  <si>
    <t>F:\CODE\NoDouble\dataset/i\002379.txt</t>
  </si>
  <si>
    <t>F:\CODE\NoDouble\dataset/image_2\002381.png</t>
  </si>
  <si>
    <t>F:\CODE\NoDouble\dataset/y\002381.txt</t>
  </si>
  <si>
    <t>F:\CODE\NoDouble\dataset/z\002381.txt</t>
  </si>
  <si>
    <t>F:\CODE\NoDouble\dataset/i\002381.txt</t>
  </si>
  <si>
    <t>F:\CODE\NoDouble\dataset/image_2\002388.png</t>
  </si>
  <si>
    <t>F:\CODE\NoDouble\dataset/y\002388.txt</t>
  </si>
  <si>
    <t>F:\CODE\NoDouble\dataset/z\002388.txt</t>
  </si>
  <si>
    <t>F:\CODE\NoDouble\dataset/i\002388.txt</t>
  </si>
  <si>
    <t>F:\CODE\NoDouble\dataset/image_2\002389.png</t>
  </si>
  <si>
    <t>F:\CODE\NoDouble\dataset/y\002389.txt</t>
  </si>
  <si>
    <t>F:\CODE\NoDouble\dataset/z\002389.txt</t>
  </si>
  <si>
    <t>F:\CODE\NoDouble\dataset/i\002389.txt</t>
  </si>
  <si>
    <t>F:\CODE\NoDouble\dataset/image_2\002390.png</t>
  </si>
  <si>
    <t>F:\CODE\NoDouble\dataset/y\002390.txt</t>
  </si>
  <si>
    <t>F:\CODE\NoDouble\dataset/z\002390.txt</t>
  </si>
  <si>
    <t>F:\CODE\NoDouble\dataset/i\002390.txt</t>
  </si>
  <si>
    <t>F:\CODE\NoDouble\dataset/image_2\002394.png</t>
  </si>
  <si>
    <t>F:\CODE\NoDouble\dataset/y\002394.txt</t>
  </si>
  <si>
    <t>F:\CODE\NoDouble\dataset/z\002394.txt</t>
  </si>
  <si>
    <t>F:\CODE\NoDouble\dataset/i\002394.txt</t>
  </si>
  <si>
    <t>F:\CODE\NoDouble\dataset/image_2\002395.png</t>
  </si>
  <si>
    <t>F:\CODE\NoDouble\dataset/y\002395.txt</t>
  </si>
  <si>
    <t>F:\CODE\NoDouble\dataset/z\002395.txt</t>
  </si>
  <si>
    <t>F:\CODE\NoDouble\dataset/i\002395.txt</t>
  </si>
  <si>
    <t>F:\CODE\NoDouble\dataset/image_2\002396.png</t>
  </si>
  <si>
    <t>F:\CODE\NoDouble\dataset/y\002396.txt</t>
  </si>
  <si>
    <t>F:\CODE\NoDouble\dataset/z\002396.txt</t>
  </si>
  <si>
    <t>F:\CODE\NoDouble\dataset/i\002396.txt</t>
  </si>
  <si>
    <t>F:\CODE\NoDouble\dataset/image_2\002400.png</t>
  </si>
  <si>
    <t>F:\CODE\NoDouble\dataset/y\002400.txt</t>
  </si>
  <si>
    <t>F:\CODE\NoDouble\dataset/z\002400.txt</t>
  </si>
  <si>
    <t>F:\CODE\NoDouble\dataset/i\002400.txt</t>
  </si>
  <si>
    <t>F:\CODE\NoDouble\dataset/image_2\002401.png</t>
  </si>
  <si>
    <t>F:\CODE\NoDouble\dataset/y\002401.txt</t>
  </si>
  <si>
    <t>F:\CODE\NoDouble\dataset/z\002401.txt</t>
  </si>
  <si>
    <t>F:\CODE\NoDouble\dataset/i\002401.txt</t>
  </si>
  <si>
    <t>F:\CODE\NoDouble\dataset/image_2\002402.png</t>
  </si>
  <si>
    <t>F:\CODE\NoDouble\dataset/y\002402.txt</t>
  </si>
  <si>
    <t>F:\CODE\NoDouble\dataset/z\002402.txt</t>
  </si>
  <si>
    <t>F:\CODE\NoDouble\dataset/i\002402.txt</t>
  </si>
  <si>
    <t>F:\CODE\NoDouble\dataset/image_2\002403.png</t>
  </si>
  <si>
    <t>F:\CODE\NoDouble\dataset/y\002403.txt</t>
  </si>
  <si>
    <t>F:\CODE\NoDouble\dataset/z\002403.txt</t>
  </si>
  <si>
    <t>F:\CODE\NoDouble\dataset/i\002403.txt</t>
  </si>
  <si>
    <t>F:\CODE\NoDouble\dataset/image_2\002406.png</t>
  </si>
  <si>
    <t>F:\CODE\NoDouble\dataset/y\002406.txt</t>
  </si>
  <si>
    <t>F:\CODE\NoDouble\dataset/z\002406.txt</t>
  </si>
  <si>
    <t>F:\CODE\NoDouble\dataset/i\002406.txt</t>
  </si>
  <si>
    <t>F:\CODE\NoDouble\dataset/image_2\002407.png</t>
  </si>
  <si>
    <t>F:\CODE\NoDouble\dataset/y\002407.txt</t>
  </si>
  <si>
    <t>F:\CODE\NoDouble\dataset/z\002407.txt</t>
  </si>
  <si>
    <t>F:\CODE\NoDouble\dataset/i\002407.txt</t>
  </si>
  <si>
    <t>F:\CODE\NoDouble\dataset/image_2\002408.png</t>
  </si>
  <si>
    <t>F:\CODE\NoDouble\dataset/y\002408.txt</t>
  </si>
  <si>
    <t>F:\CODE\NoDouble\dataset/z\002408.txt</t>
  </si>
  <si>
    <t>F:\CODE\NoDouble\dataset/i\002408.txt</t>
  </si>
  <si>
    <t>F:\CODE\NoDouble\dataset/image_2\002409.png</t>
  </si>
  <si>
    <t>F:\CODE\NoDouble\dataset/y\002409.txt</t>
  </si>
  <si>
    <t>F:\CODE\NoDouble\dataset/z\002409.txt</t>
  </si>
  <si>
    <t>F:\CODE\NoDouble\dataset/i\002409.txt</t>
  </si>
  <si>
    <t>F:\CODE\NoDouble\dataset/image_2\002410.png</t>
  </si>
  <si>
    <t>F:\CODE\NoDouble\dataset/y\002410.txt</t>
  </si>
  <si>
    <t>F:\CODE\NoDouble\dataset/z\002410.txt</t>
  </si>
  <si>
    <t>F:\CODE\NoDouble\dataset/i\002410.txt</t>
  </si>
  <si>
    <t>F:\CODE\NoDouble\dataset/image_2\002412.png</t>
  </si>
  <si>
    <t>F:\CODE\NoDouble\dataset/y\002412.txt</t>
  </si>
  <si>
    <t>F:\CODE\NoDouble\dataset/z\002412.txt</t>
  </si>
  <si>
    <t>F:\CODE\NoDouble\dataset/i\002412.txt</t>
  </si>
  <si>
    <t>F:\CODE\NoDouble\dataset/image_2\002413.png</t>
  </si>
  <si>
    <t>F:\CODE\NoDouble\dataset/y\002413.txt</t>
  </si>
  <si>
    <t>F:\CODE\NoDouble\dataset/z\002413.txt</t>
  </si>
  <si>
    <t>F:\CODE\NoDouble\dataset/i\002413.txt</t>
  </si>
  <si>
    <t>F:\CODE\NoDouble\dataset/image_2\002416.png</t>
  </si>
  <si>
    <t>F:\CODE\NoDouble\dataset/y\002416.txt</t>
  </si>
  <si>
    <t>F:\CODE\NoDouble\dataset/z\002416.txt</t>
  </si>
  <si>
    <t>F:\CODE\NoDouble\dataset/i\002416.txt</t>
  </si>
  <si>
    <t>F:\CODE\NoDouble\dataset/image_2\002417.png</t>
  </si>
  <si>
    <t>F:\CODE\NoDouble\dataset/y\002417.txt</t>
  </si>
  <si>
    <t>F:\CODE\NoDouble\dataset/z\002417.txt</t>
  </si>
  <si>
    <t>F:\CODE\NoDouble\dataset/i\002417.txt</t>
  </si>
  <si>
    <t>F:\CODE\NoDouble\dataset/image_2\002421.png</t>
  </si>
  <si>
    <t>F:\CODE\NoDouble\dataset/y\002421.txt</t>
  </si>
  <si>
    <t>F:\CODE\NoDouble\dataset/z\002421.txt</t>
  </si>
  <si>
    <t>F:\CODE\NoDouble\dataset/i\002421.txt</t>
  </si>
  <si>
    <t>F:\CODE\NoDouble\dataset/image_2\002426.png</t>
  </si>
  <si>
    <t>F:\CODE\NoDouble\dataset/y\002426.txt</t>
  </si>
  <si>
    <t>F:\CODE\NoDouble\dataset/z\002426.txt</t>
  </si>
  <si>
    <t>F:\CODE\NoDouble\dataset/i\002426.txt</t>
  </si>
  <si>
    <t>F:\CODE\NoDouble\dataset/image_2\002427.png</t>
  </si>
  <si>
    <t>F:\CODE\NoDouble\dataset/y\002427.txt</t>
  </si>
  <si>
    <t>F:\CODE\NoDouble\dataset/z\002427.txt</t>
  </si>
  <si>
    <t>F:\CODE\NoDouble\dataset/i\002427.txt</t>
  </si>
  <si>
    <t>F:\CODE\NoDouble\dataset/image_2\002430.png</t>
  </si>
  <si>
    <t>F:\CODE\NoDouble\dataset/y\002430.txt</t>
  </si>
  <si>
    <t>F:\CODE\NoDouble\dataset/z\002430.txt</t>
  </si>
  <si>
    <t>F:\CODE\NoDouble\dataset/i\002430.txt</t>
  </si>
  <si>
    <t>F:\CODE\NoDouble\dataset/image_2\002431.png</t>
  </si>
  <si>
    <t>F:\CODE\NoDouble\dataset/y\002431.txt</t>
  </si>
  <si>
    <t>F:\CODE\NoDouble\dataset/z\002431.txt</t>
  </si>
  <si>
    <t>F:\CODE\NoDouble\dataset/i\002431.txt</t>
  </si>
  <si>
    <t>F:\CODE\NoDouble\dataset/image_2\002435.png</t>
  </si>
  <si>
    <t>F:\CODE\NoDouble\dataset/y\002435.txt</t>
  </si>
  <si>
    <t>F:\CODE\NoDouble\dataset/z\002435.txt</t>
  </si>
  <si>
    <t>F:\CODE\NoDouble\dataset/i\002435.txt</t>
  </si>
  <si>
    <t>F:\CODE\NoDouble\dataset/image_2\002436.png</t>
  </si>
  <si>
    <t>F:\CODE\NoDouble\dataset/y\002436.txt</t>
  </si>
  <si>
    <t>F:\CODE\NoDouble\dataset/z\002436.txt</t>
  </si>
  <si>
    <t>F:\CODE\NoDouble\dataset/i\002436.txt</t>
  </si>
  <si>
    <t>F:\CODE\NoDouble\dataset/image_2\002437.png</t>
  </si>
  <si>
    <t>F:\CODE\NoDouble\dataset/y\002437.txt</t>
  </si>
  <si>
    <t>F:\CODE\NoDouble\dataset/z\002437.txt</t>
  </si>
  <si>
    <t>F:\CODE\NoDouble\dataset/i\002437.txt</t>
  </si>
  <si>
    <t>F:\CODE\NoDouble\dataset/image_2\002438.png</t>
  </si>
  <si>
    <t>F:\CODE\NoDouble\dataset/y\002438.txt</t>
  </si>
  <si>
    <t>F:\CODE\NoDouble\dataset/z\002438.txt</t>
  </si>
  <si>
    <t>F:\CODE\NoDouble\dataset/i\002438.txt</t>
  </si>
  <si>
    <t>F:\CODE\NoDouble\dataset/image_2\002441.png</t>
  </si>
  <si>
    <t>F:\CODE\NoDouble\dataset/y\002441.txt</t>
  </si>
  <si>
    <t>F:\CODE\NoDouble\dataset/z\002441.txt</t>
  </si>
  <si>
    <t>F:\CODE\NoDouble\dataset/i\002441.txt</t>
  </si>
  <si>
    <t>F:\CODE\NoDouble\dataset/image_2\002443.png</t>
  </si>
  <si>
    <t>F:\CODE\NoDouble\dataset/y\002443.txt</t>
  </si>
  <si>
    <t>F:\CODE\NoDouble\dataset/z\002443.txt</t>
  </si>
  <si>
    <t>F:\CODE\NoDouble\dataset/i\002443.txt</t>
  </si>
  <si>
    <t>F:\CODE\NoDouble\dataset/image_2\002444.png</t>
  </si>
  <si>
    <t>F:\CODE\NoDouble\dataset/y\002444.txt</t>
  </si>
  <si>
    <t>F:\CODE\NoDouble\dataset/z\002444.txt</t>
  </si>
  <si>
    <t>F:\CODE\NoDouble\dataset/i\002444.txt</t>
  </si>
  <si>
    <t>F:\CODE\NoDouble\dataset/image_2\002445.png</t>
  </si>
  <si>
    <t>F:\CODE\NoDouble\dataset/y\002445.txt</t>
  </si>
  <si>
    <t>F:\CODE\NoDouble\dataset/z\002445.txt</t>
  </si>
  <si>
    <t>F:\CODE\NoDouble\dataset/i\002445.txt</t>
  </si>
  <si>
    <t>F:\CODE\NoDouble\dataset/image_2\002447.png</t>
  </si>
  <si>
    <t>F:\CODE\NoDouble\dataset/y\002447.txt</t>
  </si>
  <si>
    <t>F:\CODE\NoDouble\dataset/z\002447.txt</t>
  </si>
  <si>
    <t>F:\CODE\NoDouble\dataset/i\002447.txt</t>
  </si>
  <si>
    <t>F:\CODE\NoDouble\dataset/image_2\002448.png</t>
  </si>
  <si>
    <t>F:\CODE\NoDouble\dataset/y\002448.txt</t>
  </si>
  <si>
    <t>F:\CODE\NoDouble\dataset/z\002448.txt</t>
  </si>
  <si>
    <t>F:\CODE\NoDouble\dataset/i\002448.txt</t>
  </si>
  <si>
    <t>F:\CODE\NoDouble\dataset/image_2\002449.png</t>
  </si>
  <si>
    <t>F:\CODE\NoDouble\dataset/y\002449.txt</t>
  </si>
  <si>
    <t>F:\CODE\NoDouble\dataset/z\002449.txt</t>
  </si>
  <si>
    <t>F:\CODE\NoDouble\dataset/i\002449.txt</t>
  </si>
  <si>
    <t>F:\CODE\NoDouble\dataset/image_2\002451.png</t>
  </si>
  <si>
    <t>F:\CODE\NoDouble\dataset/y\002451.txt</t>
  </si>
  <si>
    <t>F:\CODE\NoDouble\dataset/z\002451.txt</t>
  </si>
  <si>
    <t>F:\CODE\NoDouble\dataset/i\002451.txt</t>
  </si>
  <si>
    <t>F:\CODE\NoDouble\dataset/image_2\002452.png</t>
  </si>
  <si>
    <t>F:\CODE\NoDouble\dataset/y\002452.txt</t>
  </si>
  <si>
    <t>F:\CODE\NoDouble\dataset/z\002452.txt</t>
  </si>
  <si>
    <t>F:\CODE\NoDouble\dataset/i\002452.txt</t>
  </si>
  <si>
    <t>F:\CODE\NoDouble\dataset/image_2\002453.png</t>
  </si>
  <si>
    <t>F:\CODE\NoDouble\dataset/y\002453.txt</t>
  </si>
  <si>
    <t>F:\CODE\NoDouble\dataset/z\002453.txt</t>
  </si>
  <si>
    <t>F:\CODE\NoDouble\dataset/i\002453.txt</t>
  </si>
  <si>
    <t>F:\CODE\NoDouble\dataset/image_2\002456.png</t>
  </si>
  <si>
    <t>F:\CODE\NoDouble\dataset/y\002456.txt</t>
  </si>
  <si>
    <t>F:\CODE\NoDouble\dataset/z\002456.txt</t>
  </si>
  <si>
    <t>F:\CODE\NoDouble\dataset/i\002456.txt</t>
  </si>
  <si>
    <t>F:\CODE\NoDouble\dataset/image_2\002459.png</t>
  </si>
  <si>
    <t>F:\CODE\NoDouble\dataset/y\002459.txt</t>
  </si>
  <si>
    <t>F:\CODE\NoDouble\dataset/z\002459.txt</t>
  </si>
  <si>
    <t>F:\CODE\NoDouble\dataset/i\002459.txt</t>
  </si>
  <si>
    <t>F:\CODE\NoDouble\dataset/image_2\002464.png</t>
  </si>
  <si>
    <t>F:\CODE\NoDouble\dataset/y\002464.txt</t>
  </si>
  <si>
    <t>F:\CODE\NoDouble\dataset/z\002464.txt</t>
  </si>
  <si>
    <t>F:\CODE\NoDouble\dataset/i\002464.txt</t>
  </si>
  <si>
    <t>F:\CODE\NoDouble\dataset/image_2\002465.png</t>
  </si>
  <si>
    <t>F:\CODE\NoDouble\dataset/y\002465.txt</t>
  </si>
  <si>
    <t>F:\CODE\NoDouble\dataset/z\002465.txt</t>
  </si>
  <si>
    <t>F:\CODE\NoDouble\dataset/i\002465.txt</t>
  </si>
  <si>
    <t>F:\CODE\NoDouble\dataset/image_2\002466.png</t>
  </si>
  <si>
    <t>F:\CODE\NoDouble\dataset/y\002466.txt</t>
  </si>
  <si>
    <t>F:\CODE\NoDouble\dataset/z\002466.txt</t>
  </si>
  <si>
    <t>F:\CODE\NoDouble\dataset/i\002466.txt</t>
  </si>
  <si>
    <t>F:\CODE\NoDouble\dataset/image_2\002467.png</t>
  </si>
  <si>
    <t>F:\CODE\NoDouble\dataset/y\002467.txt</t>
  </si>
  <si>
    <t>F:\CODE\NoDouble\dataset/z\002467.txt</t>
  </si>
  <si>
    <t>F:\CODE\NoDouble\dataset/i\002467.txt</t>
  </si>
  <si>
    <t>F:\CODE\NoDouble\dataset/image_2\002468.png</t>
  </si>
  <si>
    <t>F:\CODE\NoDouble\dataset/y\002468.txt</t>
  </si>
  <si>
    <t>F:\CODE\NoDouble\dataset/z\002468.txt</t>
  </si>
  <si>
    <t>F:\CODE\NoDouble\dataset/i\002468.txt</t>
  </si>
  <si>
    <t>F:\CODE\NoDouble\dataset/image_2\002469.png</t>
  </si>
  <si>
    <t>F:\CODE\NoDouble\dataset/y\002469.txt</t>
  </si>
  <si>
    <t>F:\CODE\NoDouble\dataset/z\002469.txt</t>
  </si>
  <si>
    <t>F:\CODE\NoDouble\dataset/i\002469.txt</t>
  </si>
  <si>
    <t>F:\CODE\NoDouble\dataset/image_2\002470.png</t>
  </si>
  <si>
    <t>F:\CODE\NoDouble\dataset/y\002470.txt</t>
  </si>
  <si>
    <t>F:\CODE\NoDouble\dataset/z\002470.txt</t>
  </si>
  <si>
    <t>F:\CODE\NoDouble\dataset/i\002470.txt</t>
  </si>
  <si>
    <t>F:\CODE\NoDouble\dataset/image_2\002471.png</t>
  </si>
  <si>
    <t>F:\CODE\NoDouble\dataset/y\002471.txt</t>
  </si>
  <si>
    <t>F:\CODE\NoDouble\dataset/z\002471.txt</t>
  </si>
  <si>
    <t>F:\CODE\NoDouble\dataset/i\002471.txt</t>
  </si>
  <si>
    <t>F:\CODE\NoDouble\dataset/image_2\002472.png</t>
  </si>
  <si>
    <t>F:\CODE\NoDouble\dataset/y\002472.txt</t>
  </si>
  <si>
    <t>F:\CODE\NoDouble\dataset/z\002472.txt</t>
  </si>
  <si>
    <t>F:\CODE\NoDouble\dataset/i\002472.txt</t>
  </si>
  <si>
    <t>F:\CODE\NoDouble\dataset/image_2\002475.png</t>
  </si>
  <si>
    <t>F:\CODE\NoDouble\dataset/y\002475.txt</t>
  </si>
  <si>
    <t>F:\CODE\NoDouble\dataset/z\002475.txt</t>
  </si>
  <si>
    <t>F:\CODE\NoDouble\dataset/i\002475.txt</t>
  </si>
  <si>
    <t>F:\CODE\NoDouble\dataset/image_2\002480.png</t>
  </si>
  <si>
    <t>F:\CODE\NoDouble\dataset/y\002480.txt</t>
  </si>
  <si>
    <t>F:\CODE\NoDouble\dataset/z\002480.txt</t>
  </si>
  <si>
    <t>F:\CODE\NoDouble\dataset/i\002480.txt</t>
  </si>
  <si>
    <t>F:\CODE\NoDouble\dataset/image_2\002481.png</t>
  </si>
  <si>
    <t>F:\CODE\NoDouble\dataset/y\002481.txt</t>
  </si>
  <si>
    <t>F:\CODE\NoDouble\dataset/z\002481.txt</t>
  </si>
  <si>
    <t>F:\CODE\NoDouble\dataset/i\002481.txt</t>
  </si>
  <si>
    <t>F:\CODE\NoDouble\dataset/image_2\002482.png</t>
  </si>
  <si>
    <t>F:\CODE\NoDouble\dataset/y\002482.txt</t>
  </si>
  <si>
    <t>F:\CODE\NoDouble\dataset/z\002482.txt</t>
  </si>
  <si>
    <t>F:\CODE\NoDouble\dataset/i\002482.txt</t>
  </si>
  <si>
    <t>F:\CODE\NoDouble\dataset/image_2\002484.png</t>
  </si>
  <si>
    <t>F:\CODE\NoDouble\dataset/y\002484.txt</t>
  </si>
  <si>
    <t>F:\CODE\NoDouble\dataset/z\002484.txt</t>
  </si>
  <si>
    <t>F:\CODE\NoDouble\dataset/i\002484.txt</t>
  </si>
  <si>
    <t>F:\CODE\NoDouble\dataset/image_2\002485.png</t>
  </si>
  <si>
    <t>F:\CODE\NoDouble\dataset/y\002485.txt</t>
  </si>
  <si>
    <t>F:\CODE\NoDouble\dataset/z\002485.txt</t>
  </si>
  <si>
    <t>F:\CODE\NoDouble\dataset/i\002485.txt</t>
  </si>
  <si>
    <t>F:\CODE\NoDouble\dataset/image_2\002487.png</t>
  </si>
  <si>
    <t>F:\CODE\NoDouble\dataset/y\002487.txt</t>
  </si>
  <si>
    <t>F:\CODE\NoDouble\dataset/z\002487.txt</t>
  </si>
  <si>
    <t>F:\CODE\NoDouble\dataset/i\002487.txt</t>
  </si>
  <si>
    <t>F:\CODE\NoDouble\dataset/image_2\002489.png</t>
  </si>
  <si>
    <t>F:\CODE\NoDouble\dataset/y\002489.txt</t>
  </si>
  <si>
    <t>F:\CODE\NoDouble\dataset/z\002489.txt</t>
  </si>
  <si>
    <t>F:\CODE\NoDouble\dataset/i\002489.txt</t>
  </si>
  <si>
    <t>F:\CODE\NoDouble\dataset/image_2\002491.png</t>
  </si>
  <si>
    <t>F:\CODE\NoDouble\dataset/y\002491.txt</t>
  </si>
  <si>
    <t>F:\CODE\NoDouble\dataset/z\002491.txt</t>
  </si>
  <si>
    <t>F:\CODE\NoDouble\dataset/i\002491.txt</t>
  </si>
  <si>
    <t>F:\CODE\NoDouble\dataset/image_2\002493.png</t>
  </si>
  <si>
    <t>F:\CODE\NoDouble\dataset/y\002493.txt</t>
  </si>
  <si>
    <t>F:\CODE\NoDouble\dataset/z\002493.txt</t>
  </si>
  <si>
    <t>F:\CODE\NoDouble\dataset/i\002493.txt</t>
  </si>
  <si>
    <t>F:\CODE\NoDouble\dataset/image_2\002494.png</t>
  </si>
  <si>
    <t>F:\CODE\NoDouble\dataset/y\002494.txt</t>
  </si>
  <si>
    <t>F:\CODE\NoDouble\dataset/z\002494.txt</t>
  </si>
  <si>
    <t>F:\CODE\NoDouble\dataset/i\002494.txt</t>
  </si>
  <si>
    <t>F:\CODE\NoDouble\dataset/image_2\002496.png</t>
  </si>
  <si>
    <t>F:\CODE\NoDouble\dataset/y\002496.txt</t>
  </si>
  <si>
    <t>F:\CODE\NoDouble\dataset/z\002496.txt</t>
  </si>
  <si>
    <t>F:\CODE\NoDouble\dataset/i\002496.txt</t>
  </si>
  <si>
    <t>F:\CODE\NoDouble\dataset/image_2\002498.png</t>
  </si>
  <si>
    <t>F:\CODE\NoDouble\dataset/y\002498.txt</t>
  </si>
  <si>
    <t>F:\CODE\NoDouble\dataset/z\002498.txt</t>
  </si>
  <si>
    <t>F:\CODE\NoDouble\dataset/i\002498.txt</t>
  </si>
  <si>
    <t>F:\CODE\NoDouble\dataset/image_2\002501.png</t>
  </si>
  <si>
    <t>F:\CODE\NoDouble\dataset/y\002501.txt</t>
  </si>
  <si>
    <t>F:\CODE\NoDouble\dataset/z\002501.txt</t>
  </si>
  <si>
    <t>F:\CODE\NoDouble\dataset/i\002501.txt</t>
  </si>
  <si>
    <t>F:\CODE\NoDouble\dataset/image_2\002507.png</t>
  </si>
  <si>
    <t>F:\CODE\NoDouble\dataset/y\002507.txt</t>
  </si>
  <si>
    <t>F:\CODE\NoDouble\dataset/z\002507.txt</t>
  </si>
  <si>
    <t>F:\CODE\NoDouble\dataset/i\002507.txt</t>
  </si>
  <si>
    <t>F:\CODE\NoDouble\dataset/image_2\002508.png</t>
  </si>
  <si>
    <t>F:\CODE\NoDouble\dataset/y\002508.txt</t>
  </si>
  <si>
    <t>F:\CODE\NoDouble\dataset/z\002508.txt</t>
  </si>
  <si>
    <t>F:\CODE\NoDouble\dataset/i\002508.txt</t>
  </si>
  <si>
    <t>F:\CODE\NoDouble\dataset/image_2\002510.png</t>
  </si>
  <si>
    <t>F:\CODE\NoDouble\dataset/y\002510.txt</t>
  </si>
  <si>
    <t>F:\CODE\NoDouble\dataset/z\002510.txt</t>
  </si>
  <si>
    <t>F:\CODE\NoDouble\dataset/i\002510.txt</t>
  </si>
  <si>
    <t>F:\CODE\NoDouble\dataset/image_2\002512.png</t>
  </si>
  <si>
    <t>F:\CODE\NoDouble\dataset/y\002512.txt</t>
  </si>
  <si>
    <t>F:\CODE\NoDouble\dataset/z\002512.txt</t>
  </si>
  <si>
    <t>F:\CODE\NoDouble\dataset/i\002512.txt</t>
  </si>
  <si>
    <t>F:\CODE\NoDouble\dataset/image_2\002513.png</t>
  </si>
  <si>
    <t>F:\CODE\NoDouble\dataset/y\002513.txt</t>
  </si>
  <si>
    <t>F:\CODE\NoDouble\dataset/z\002513.txt</t>
  </si>
  <si>
    <t>F:\CODE\NoDouble\dataset/i\002513.txt</t>
  </si>
  <si>
    <t>F:\CODE\NoDouble\dataset/image_2\002514.png</t>
  </si>
  <si>
    <t>F:\CODE\NoDouble\dataset/y\002514.txt</t>
  </si>
  <si>
    <t>F:\CODE\NoDouble\dataset/z\002514.txt</t>
  </si>
  <si>
    <t>F:\CODE\NoDouble\dataset/i\002514.txt</t>
  </si>
  <si>
    <t>F:\CODE\NoDouble\dataset/image_2\002515.png</t>
  </si>
  <si>
    <t>F:\CODE\NoDouble\dataset/y\002515.txt</t>
  </si>
  <si>
    <t>F:\CODE\NoDouble\dataset/z\002515.txt</t>
  </si>
  <si>
    <t>F:\CODE\NoDouble\dataset/i\002515.txt</t>
  </si>
  <si>
    <t>F:\CODE\NoDouble\dataset/image_2\002517.png</t>
  </si>
  <si>
    <t>F:\CODE\NoDouble\dataset/y\002517.txt</t>
  </si>
  <si>
    <t>F:\CODE\NoDouble\dataset/z\002517.txt</t>
  </si>
  <si>
    <t>F:\CODE\NoDouble\dataset/i\002517.txt</t>
  </si>
  <si>
    <t>F:\CODE\NoDouble\dataset/image_2\002518.png</t>
  </si>
  <si>
    <t>F:\CODE\NoDouble\dataset/y\002518.txt</t>
  </si>
  <si>
    <t>F:\CODE\NoDouble\dataset/z\002518.txt</t>
  </si>
  <si>
    <t>F:\CODE\NoDouble\dataset/i\002518.txt</t>
  </si>
  <si>
    <t>F:\CODE\NoDouble\dataset/image_2\002522.png</t>
  </si>
  <si>
    <t>F:\CODE\NoDouble\dataset/y\002522.txt</t>
  </si>
  <si>
    <t>F:\CODE\NoDouble\dataset/z\002522.txt</t>
  </si>
  <si>
    <t>F:\CODE\NoDouble\dataset/i\002522.txt</t>
  </si>
  <si>
    <t>F:\CODE\NoDouble\dataset/image_2\002523.png</t>
  </si>
  <si>
    <t>F:\CODE\NoDouble\dataset/y\002523.txt</t>
  </si>
  <si>
    <t>F:\CODE\NoDouble\dataset/z\002523.txt</t>
  </si>
  <si>
    <t>F:\CODE\NoDouble\dataset/i\002523.txt</t>
  </si>
  <si>
    <t>F:\CODE\NoDouble\dataset/image_2\002524.png</t>
  </si>
  <si>
    <t>F:\CODE\NoDouble\dataset/y\002524.txt</t>
  </si>
  <si>
    <t>F:\CODE\NoDouble\dataset/z\002524.txt</t>
  </si>
  <si>
    <t>F:\CODE\NoDouble\dataset/i\002524.txt</t>
  </si>
  <si>
    <t>F:\CODE\NoDouble\dataset/image_2\002527.png</t>
  </si>
  <si>
    <t>F:\CODE\NoDouble\dataset/y\002527.txt</t>
  </si>
  <si>
    <t>F:\CODE\NoDouble\dataset/z\002527.txt</t>
  </si>
  <si>
    <t>F:\CODE\NoDouble\dataset/i\002527.txt</t>
  </si>
  <si>
    <t>F:\CODE\NoDouble\dataset/image_2\002533.png</t>
  </si>
  <si>
    <t>F:\CODE\NoDouble\dataset/y\002533.txt</t>
  </si>
  <si>
    <t>F:\CODE\NoDouble\dataset/z\002533.txt</t>
  </si>
  <si>
    <t>F:\CODE\NoDouble\dataset/i\002533.txt</t>
  </si>
  <si>
    <t>F:\CODE\NoDouble\dataset/image_2\002535.png</t>
  </si>
  <si>
    <t>F:\CODE\NoDouble\dataset/y\002535.txt</t>
  </si>
  <si>
    <t>F:\CODE\NoDouble\dataset/z\002535.txt</t>
  </si>
  <si>
    <t>F:\CODE\NoDouble\dataset/i\002535.txt</t>
  </si>
  <si>
    <t>F:\CODE\NoDouble\dataset/image_2\002536.png</t>
  </si>
  <si>
    <t>F:\CODE\NoDouble\dataset/y\002536.txt</t>
  </si>
  <si>
    <t>F:\CODE\NoDouble\dataset/z\002536.txt</t>
  </si>
  <si>
    <t>F:\CODE\NoDouble\dataset/i\002536.txt</t>
  </si>
  <si>
    <t>F:\CODE\NoDouble\dataset/image_2\002537.png</t>
  </si>
  <si>
    <t>F:\CODE\NoDouble\dataset/y\002537.txt</t>
  </si>
  <si>
    <t>F:\CODE\NoDouble\dataset/z\002537.txt</t>
  </si>
  <si>
    <t>F:\CODE\NoDouble\dataset/i\002537.txt</t>
  </si>
  <si>
    <t>F:\CODE\NoDouble\dataset/image_2\002542.png</t>
  </si>
  <si>
    <t>F:\CODE\NoDouble\dataset/y\002542.txt</t>
  </si>
  <si>
    <t>F:\CODE\NoDouble\dataset/z\002542.txt</t>
  </si>
  <si>
    <t>F:\CODE\NoDouble\dataset/i\002542.txt</t>
  </si>
  <si>
    <t>F:\CODE\NoDouble\dataset/image_2\002544.png</t>
  </si>
  <si>
    <t>F:\CODE\NoDouble\dataset/y\002544.txt</t>
  </si>
  <si>
    <t>F:\CODE\NoDouble\dataset/z\002544.txt</t>
  </si>
  <si>
    <t>F:\CODE\NoDouble\dataset/i\002544.txt</t>
  </si>
  <si>
    <t>F:\CODE\NoDouble\dataset/image_2\002545.png</t>
  </si>
  <si>
    <t>F:\CODE\NoDouble\dataset/y\002545.txt</t>
  </si>
  <si>
    <t>F:\CODE\NoDouble\dataset/z\002545.txt</t>
  </si>
  <si>
    <t>F:\CODE\NoDouble\dataset/i\002545.txt</t>
  </si>
  <si>
    <t>F:\CODE\NoDouble\dataset/image_2\002547.png</t>
  </si>
  <si>
    <t>F:\CODE\NoDouble\dataset/y\002547.txt</t>
  </si>
  <si>
    <t>F:\CODE\NoDouble\dataset/z\002547.txt</t>
  </si>
  <si>
    <t>F:\CODE\NoDouble\dataset/i\002547.txt</t>
  </si>
  <si>
    <t>F:\CODE\NoDouble\dataset/image_2\002549.png</t>
  </si>
  <si>
    <t>F:\CODE\NoDouble\dataset/y\002549.txt</t>
  </si>
  <si>
    <t>F:\CODE\NoDouble\dataset/z\002549.txt</t>
  </si>
  <si>
    <t>F:\CODE\NoDouble\dataset/i\002549.txt</t>
  </si>
  <si>
    <t>F:\CODE\NoDouble\dataset/image_2\002550.png</t>
  </si>
  <si>
    <t>F:\CODE\NoDouble\dataset/y\002550.txt</t>
  </si>
  <si>
    <t>F:\CODE\NoDouble\dataset/z\002550.txt</t>
  </si>
  <si>
    <t>F:\CODE\NoDouble\dataset/i\002550.txt</t>
  </si>
  <si>
    <t>F:\CODE\NoDouble\dataset/image_2\002551.png</t>
  </si>
  <si>
    <t>F:\CODE\NoDouble\dataset/y\002551.txt</t>
  </si>
  <si>
    <t>F:\CODE\NoDouble\dataset/z\002551.txt</t>
  </si>
  <si>
    <t>F:\CODE\NoDouble\dataset/i\002551.txt</t>
  </si>
  <si>
    <t>F:\CODE\NoDouble\dataset/image_2\002553.png</t>
  </si>
  <si>
    <t>F:\CODE\NoDouble\dataset/y\002553.txt</t>
  </si>
  <si>
    <t>F:\CODE\NoDouble\dataset/z\002553.txt</t>
  </si>
  <si>
    <t>F:\CODE\NoDouble\dataset/i\002553.txt</t>
  </si>
  <si>
    <t>F:\CODE\NoDouble\dataset/image_2\002554.png</t>
  </si>
  <si>
    <t>F:\CODE\NoDouble\dataset/y\002554.txt</t>
  </si>
  <si>
    <t>F:\CODE\NoDouble\dataset/z\002554.txt</t>
  </si>
  <si>
    <t>F:\CODE\NoDouble\dataset/i\002554.txt</t>
  </si>
  <si>
    <t>F:\CODE\NoDouble\dataset/image_2\002555.png</t>
  </si>
  <si>
    <t>F:\CODE\NoDouble\dataset/y\002555.txt</t>
  </si>
  <si>
    <t>F:\CODE\NoDouble\dataset/z\002555.txt</t>
  </si>
  <si>
    <t>F:\CODE\NoDouble\dataset/i\002555.txt</t>
  </si>
  <si>
    <t>F:\CODE\NoDouble\dataset/image_2\002559.png</t>
  </si>
  <si>
    <t>F:\CODE\NoDouble\dataset/y\002559.txt</t>
  </si>
  <si>
    <t>F:\CODE\NoDouble\dataset/z\002559.txt</t>
  </si>
  <si>
    <t>F:\CODE\NoDouble\dataset/i\002559.txt</t>
  </si>
  <si>
    <t>F:\CODE\NoDouble\dataset/image_2\002560.png</t>
  </si>
  <si>
    <t>F:\CODE\NoDouble\dataset/y\002560.txt</t>
  </si>
  <si>
    <t>F:\CODE\NoDouble\dataset/z\002560.txt</t>
  </si>
  <si>
    <t>F:\CODE\NoDouble\dataset/i\002560.txt</t>
  </si>
  <si>
    <t>F:\CODE\NoDouble\dataset/image_2\002561.png</t>
  </si>
  <si>
    <t>F:\CODE\NoDouble\dataset/y\002561.txt</t>
  </si>
  <si>
    <t>F:\CODE\NoDouble\dataset/z\002561.txt</t>
  </si>
  <si>
    <t>F:\CODE\NoDouble\dataset/i\002561.txt</t>
  </si>
  <si>
    <t>F:\CODE\NoDouble\dataset/image_2\002566.png</t>
  </si>
  <si>
    <t>F:\CODE\NoDouble\dataset/y\002566.txt</t>
  </si>
  <si>
    <t>F:\CODE\NoDouble\dataset/z\002566.txt</t>
  </si>
  <si>
    <t>F:\CODE\NoDouble\dataset/i\002566.txt</t>
  </si>
  <si>
    <t>F:\CODE\NoDouble\dataset/image_2\002567.png</t>
  </si>
  <si>
    <t>F:\CODE\NoDouble\dataset/y\002567.txt</t>
  </si>
  <si>
    <t>F:\CODE\NoDouble\dataset/z\002567.txt</t>
  </si>
  <si>
    <t>F:\CODE\NoDouble\dataset/i\002567.txt</t>
  </si>
  <si>
    <t>F:\CODE\NoDouble\dataset/image_2\002571.png</t>
  </si>
  <si>
    <t>F:\CODE\NoDouble\dataset/y\002571.txt</t>
  </si>
  <si>
    <t>F:\CODE\NoDouble\dataset/z\002571.txt</t>
  </si>
  <si>
    <t>F:\CODE\NoDouble\dataset/i\002571.txt</t>
  </si>
  <si>
    <t>F:\CODE\NoDouble\dataset/image_2\002573.png</t>
  </si>
  <si>
    <t>F:\CODE\NoDouble\dataset/y\002573.txt</t>
  </si>
  <si>
    <t>F:\CODE\NoDouble\dataset/z\002573.txt</t>
  </si>
  <si>
    <t>F:\CODE\NoDouble\dataset/i\002573.txt</t>
  </si>
  <si>
    <t>F:\CODE\NoDouble\dataset/image_2\002576.png</t>
  </si>
  <si>
    <t>F:\CODE\NoDouble\dataset/y\002576.txt</t>
  </si>
  <si>
    <t>F:\CODE\NoDouble\dataset/z\002576.txt</t>
  </si>
  <si>
    <t>F:\CODE\NoDouble\dataset/i\002576.txt</t>
  </si>
  <si>
    <t>F:\CODE\NoDouble\dataset/image_2\002578.png</t>
  </si>
  <si>
    <t>F:\CODE\NoDouble\dataset/y\002578.txt</t>
  </si>
  <si>
    <t>F:\CODE\NoDouble\dataset/z\002578.txt</t>
  </si>
  <si>
    <t>F:\CODE\NoDouble\dataset/i\002578.txt</t>
  </si>
  <si>
    <t>F:\CODE\NoDouble\dataset/image_2\002579.png</t>
  </si>
  <si>
    <t>F:\CODE\NoDouble\dataset/y\002579.txt</t>
  </si>
  <si>
    <t>F:\CODE\NoDouble\dataset/z\002579.txt</t>
  </si>
  <si>
    <t>F:\CODE\NoDouble\dataset/i\002579.txt</t>
  </si>
  <si>
    <t>F:\CODE\NoDouble\dataset/image_2\002582.png</t>
  </si>
  <si>
    <t>F:\CODE\NoDouble\dataset/y\002582.txt</t>
  </si>
  <si>
    <t>F:\CODE\NoDouble\dataset/z\002582.txt</t>
  </si>
  <si>
    <t>F:\CODE\NoDouble\dataset/i\002582.txt</t>
  </si>
  <si>
    <t>F:\CODE\NoDouble\dataset/image_2\002587.png</t>
  </si>
  <si>
    <t>F:\CODE\NoDouble\dataset/y\002587.txt</t>
  </si>
  <si>
    <t>F:\CODE\NoDouble\dataset/z\002587.txt</t>
  </si>
  <si>
    <t>F:\CODE\NoDouble\dataset/i\002587.txt</t>
  </si>
  <si>
    <t>F:\CODE\NoDouble\dataset/image_2\002588.png</t>
  </si>
  <si>
    <t>F:\CODE\NoDouble\dataset/y\002588.txt</t>
  </si>
  <si>
    <t>F:\CODE\NoDouble\dataset/z\002588.txt</t>
  </si>
  <si>
    <t>F:\CODE\NoDouble\dataset/i\002588.txt</t>
  </si>
  <si>
    <t>F:\CODE\NoDouble\dataset/image_2\002589.png</t>
  </si>
  <si>
    <t>F:\CODE\NoDouble\dataset/y\002589.txt</t>
  </si>
  <si>
    <t>F:\CODE\NoDouble\dataset/z\002589.txt</t>
  </si>
  <si>
    <t>F:\CODE\NoDouble\dataset/i\002589.txt</t>
  </si>
  <si>
    <t>F:\CODE\NoDouble\dataset/image_2\002591.png</t>
  </si>
  <si>
    <t>F:\CODE\NoDouble\dataset/y\002591.txt</t>
  </si>
  <si>
    <t>F:\CODE\NoDouble\dataset/z\002591.txt</t>
  </si>
  <si>
    <t>F:\CODE\NoDouble\dataset/i\002591.txt</t>
  </si>
  <si>
    <t>F:\CODE\NoDouble\dataset/image_2\002592.png</t>
  </si>
  <si>
    <t>F:\CODE\NoDouble\dataset/y\002592.txt</t>
  </si>
  <si>
    <t>F:\CODE\NoDouble\dataset/z\002592.txt</t>
  </si>
  <si>
    <t>F:\CODE\NoDouble\dataset/i\002592.txt</t>
  </si>
  <si>
    <t>F:\CODE\NoDouble\dataset/image_2\002593.png</t>
  </si>
  <si>
    <t>F:\CODE\NoDouble\dataset/y\002593.txt</t>
  </si>
  <si>
    <t>F:\CODE\NoDouble\dataset/z\002593.txt</t>
  </si>
  <si>
    <t>F:\CODE\NoDouble\dataset/i\002593.txt</t>
  </si>
  <si>
    <t>F:\CODE\NoDouble\dataset/image_2\002595.png</t>
  </si>
  <si>
    <t>F:\CODE\NoDouble\dataset/y\002595.txt</t>
  </si>
  <si>
    <t>F:\CODE\NoDouble\dataset/z\002595.txt</t>
  </si>
  <si>
    <t>F:\CODE\NoDouble\dataset/i\002595.txt</t>
  </si>
  <si>
    <t>F:\CODE\NoDouble\dataset/image_2\002596.png</t>
  </si>
  <si>
    <t>F:\CODE\NoDouble\dataset/y\002596.txt</t>
  </si>
  <si>
    <t>F:\CODE\NoDouble\dataset/z\002596.txt</t>
  </si>
  <si>
    <t>F:\CODE\NoDouble\dataset/i\002596.txt</t>
  </si>
  <si>
    <t>F:\CODE\NoDouble\dataset/image_2\002597.png</t>
  </si>
  <si>
    <t>F:\CODE\NoDouble\dataset/y\002597.txt</t>
  </si>
  <si>
    <t>F:\CODE\NoDouble\dataset/z\002597.txt</t>
  </si>
  <si>
    <t>F:\CODE\NoDouble\dataset/i\002597.txt</t>
  </si>
  <si>
    <t>F:\CODE\NoDouble\dataset/image_2\002605.png</t>
  </si>
  <si>
    <t>F:\CODE\NoDouble\dataset/y\002605.txt</t>
  </si>
  <si>
    <t>F:\CODE\NoDouble\dataset/z\002605.txt</t>
  </si>
  <si>
    <t>F:\CODE\NoDouble\dataset/i\002605.txt</t>
  </si>
  <si>
    <t>F:\CODE\NoDouble\dataset/image_2\002607.png</t>
  </si>
  <si>
    <t>F:\CODE\NoDouble\dataset/y\002607.txt</t>
  </si>
  <si>
    <t>F:\CODE\NoDouble\dataset/z\002607.txt</t>
  </si>
  <si>
    <t>F:\CODE\NoDouble\dataset/i\002607.txt</t>
  </si>
  <si>
    <t>F:\CODE\NoDouble\dataset/image_2\002608.png</t>
  </si>
  <si>
    <t>F:\CODE\NoDouble\dataset/y\002608.txt</t>
  </si>
  <si>
    <t>F:\CODE\NoDouble\dataset/z\002608.txt</t>
  </si>
  <si>
    <t>F:\CODE\NoDouble\dataset/i\002608.txt</t>
  </si>
  <si>
    <t>F:\CODE\NoDouble\dataset/image_2\002609.png</t>
  </si>
  <si>
    <t>F:\CODE\NoDouble\dataset/y\002609.txt</t>
  </si>
  <si>
    <t>F:\CODE\NoDouble\dataset/z\002609.txt</t>
  </si>
  <si>
    <t>F:\CODE\NoDouble\dataset/i\002609.txt</t>
  </si>
  <si>
    <t>F:\CODE\NoDouble\dataset/image_2\002610.png</t>
  </si>
  <si>
    <t>F:\CODE\NoDouble\dataset/y\002610.txt</t>
  </si>
  <si>
    <t>F:\CODE\NoDouble\dataset/z\002610.txt</t>
  </si>
  <si>
    <t>F:\CODE\NoDouble\dataset/i\002610.txt</t>
  </si>
  <si>
    <t>F:\CODE\NoDouble\dataset/image_2\002611.png</t>
  </si>
  <si>
    <t>F:\CODE\NoDouble\dataset/y\002611.txt</t>
  </si>
  <si>
    <t>F:\CODE\NoDouble\dataset/z\002611.txt</t>
  </si>
  <si>
    <t>F:\CODE\NoDouble\dataset/i\002611.txt</t>
  </si>
  <si>
    <t>F:\CODE\NoDouble\dataset/image_2\002614.png</t>
  </si>
  <si>
    <t>F:\CODE\NoDouble\dataset/y\002614.txt</t>
  </si>
  <si>
    <t>F:\CODE\NoDouble\dataset/z\002614.txt</t>
  </si>
  <si>
    <t>F:\CODE\NoDouble\dataset/i\002614.txt</t>
  </si>
  <si>
    <t>F:\CODE\NoDouble\dataset/image_2\002616.png</t>
  </si>
  <si>
    <t>F:\CODE\NoDouble\dataset/y\002616.txt</t>
  </si>
  <si>
    <t>F:\CODE\NoDouble\dataset/z\002616.txt</t>
  </si>
  <si>
    <t>F:\CODE\NoDouble\dataset/i\002616.txt</t>
  </si>
  <si>
    <t>F:\CODE\NoDouble\dataset/image_2\002617.png</t>
  </si>
  <si>
    <t>F:\CODE\NoDouble\dataset/y\002617.txt</t>
  </si>
  <si>
    <t>F:\CODE\NoDouble\dataset/z\002617.txt</t>
  </si>
  <si>
    <t>F:\CODE\NoDouble\dataset/i\002617.txt</t>
  </si>
  <si>
    <t>F:\CODE\NoDouble\dataset/image_2\002618.png</t>
  </si>
  <si>
    <t>F:\CODE\NoDouble\dataset/y\002618.txt</t>
  </si>
  <si>
    <t>F:\CODE\NoDouble\dataset/z\002618.txt</t>
  </si>
  <si>
    <t>F:\CODE\NoDouble\dataset/i\002618.txt</t>
  </si>
  <si>
    <t>F:\CODE\NoDouble\dataset/image_2\002620.png</t>
  </si>
  <si>
    <t>F:\CODE\NoDouble\dataset/y\002620.txt</t>
  </si>
  <si>
    <t>F:\CODE\NoDouble\dataset/z\002620.txt</t>
  </si>
  <si>
    <t>F:\CODE\NoDouble\dataset/i\002620.txt</t>
  </si>
  <si>
    <t>F:\CODE\NoDouble\dataset/image_2\002622.png</t>
  </si>
  <si>
    <t>F:\CODE\NoDouble\dataset/y\002622.txt</t>
  </si>
  <si>
    <t>F:\CODE\NoDouble\dataset/z\002622.txt</t>
  </si>
  <si>
    <t>F:\CODE\NoDouble\dataset/i\002622.txt</t>
  </si>
  <si>
    <t>F:\CODE\NoDouble\dataset/image_2\002623.png</t>
  </si>
  <si>
    <t>F:\CODE\NoDouble\dataset/y\002623.txt</t>
  </si>
  <si>
    <t>F:\CODE\NoDouble\dataset/z\002623.txt</t>
  </si>
  <si>
    <t>F:\CODE\NoDouble\dataset/i\002623.txt</t>
  </si>
  <si>
    <t>F:\CODE\NoDouble\dataset/image_2\002624.png</t>
  </si>
  <si>
    <t>F:\CODE\NoDouble\dataset/y\002624.txt</t>
  </si>
  <si>
    <t>F:\CODE\NoDouble\dataset/z\002624.txt</t>
  </si>
  <si>
    <t>F:\CODE\NoDouble\dataset/i\002624.txt</t>
  </si>
  <si>
    <t>F:\CODE\NoDouble\dataset/image_2\002627.png</t>
  </si>
  <si>
    <t>F:\CODE\NoDouble\dataset/y\002627.txt</t>
  </si>
  <si>
    <t>F:\CODE\NoDouble\dataset/z\002627.txt</t>
  </si>
  <si>
    <t>F:\CODE\NoDouble\dataset/i\002627.txt</t>
  </si>
  <si>
    <t>F:\CODE\NoDouble\dataset/image_2\002629.png</t>
  </si>
  <si>
    <t>F:\CODE\NoDouble\dataset/y\002629.txt</t>
  </si>
  <si>
    <t>F:\CODE\NoDouble\dataset/z\002629.txt</t>
  </si>
  <si>
    <t>F:\CODE\NoDouble\dataset/i\002629.txt</t>
  </si>
  <si>
    <t>F:\CODE\NoDouble\dataset/image_2\002632.png</t>
  </si>
  <si>
    <t>F:\CODE\NoDouble\dataset/y\002632.txt</t>
  </si>
  <si>
    <t>F:\CODE\NoDouble\dataset/z\002632.txt</t>
  </si>
  <si>
    <t>F:\CODE\NoDouble\dataset/i\002632.txt</t>
  </si>
  <si>
    <t>F:\CODE\NoDouble\dataset/image_2\002634.png</t>
  </si>
  <si>
    <t>F:\CODE\NoDouble\dataset/y\002634.txt</t>
  </si>
  <si>
    <t>F:\CODE\NoDouble\dataset/z\002634.txt</t>
  </si>
  <si>
    <t>F:\CODE\NoDouble\dataset/i\002634.txt</t>
  </si>
  <si>
    <t>F:\CODE\NoDouble\dataset/image_2\002637.png</t>
  </si>
  <si>
    <t>F:\CODE\NoDouble\dataset/y\002637.txt</t>
  </si>
  <si>
    <t>F:\CODE\NoDouble\dataset/z\002637.txt</t>
  </si>
  <si>
    <t>F:\CODE\NoDouble\dataset/i\002637.txt</t>
  </si>
  <si>
    <t>F:\CODE\NoDouble\dataset/image_2\002639.png</t>
  </si>
  <si>
    <t>F:\CODE\NoDouble\dataset/y\002639.txt</t>
  </si>
  <si>
    <t>F:\CODE\NoDouble\dataset/z\002639.txt</t>
  </si>
  <si>
    <t>F:\CODE\NoDouble\dataset/i\002639.txt</t>
  </si>
  <si>
    <t>F:\CODE\NoDouble\dataset/image_2\002642.png</t>
  </si>
  <si>
    <t>F:\CODE\NoDouble\dataset/y\002642.txt</t>
  </si>
  <si>
    <t>F:\CODE\NoDouble\dataset/z\002642.txt</t>
  </si>
  <si>
    <t>F:\CODE\NoDouble\dataset/i\002642.txt</t>
  </si>
  <si>
    <t>F:\CODE\NoDouble\dataset/image_2\002643.png</t>
  </si>
  <si>
    <t>F:\CODE\NoDouble\dataset/y\002643.txt</t>
  </si>
  <si>
    <t>F:\CODE\NoDouble\dataset/z\002643.txt</t>
  </si>
  <si>
    <t>F:\CODE\NoDouble\dataset/i\002643.txt</t>
  </si>
  <si>
    <t>F:\CODE\NoDouble\dataset/image_2\002647.png</t>
  </si>
  <si>
    <t>F:\CODE\NoDouble\dataset/y\002647.txt</t>
  </si>
  <si>
    <t>F:\CODE\NoDouble\dataset/z\002647.txt</t>
  </si>
  <si>
    <t>F:\CODE\NoDouble\dataset/i\002647.txt</t>
  </si>
  <si>
    <t>F:\CODE\NoDouble\dataset/image_2\002648.png</t>
  </si>
  <si>
    <t>F:\CODE\NoDouble\dataset/y\002648.txt</t>
  </si>
  <si>
    <t>F:\CODE\NoDouble\dataset/z\002648.txt</t>
  </si>
  <si>
    <t>F:\CODE\NoDouble\dataset/i\002648.txt</t>
  </si>
  <si>
    <t>F:\CODE\NoDouble\dataset/image_2\002649.png</t>
  </si>
  <si>
    <t>F:\CODE\NoDouble\dataset/y\002649.txt</t>
  </si>
  <si>
    <t>F:\CODE\NoDouble\dataset/z\002649.txt</t>
  </si>
  <si>
    <t>F:\CODE\NoDouble\dataset/i\002649.txt</t>
  </si>
  <si>
    <t>F:\CODE\NoDouble\dataset/image_2\002650.png</t>
  </si>
  <si>
    <t>F:\CODE\NoDouble\dataset/y\002650.txt</t>
  </si>
  <si>
    <t>F:\CODE\NoDouble\dataset/z\002650.txt</t>
  </si>
  <si>
    <t>F:\CODE\NoDouble\dataset/i\002650.txt</t>
  </si>
  <si>
    <t>F:\CODE\NoDouble\dataset/image_2\002652.png</t>
  </si>
  <si>
    <t>F:\CODE\NoDouble\dataset/y\002652.txt</t>
  </si>
  <si>
    <t>F:\CODE\NoDouble\dataset/z\002652.txt</t>
  </si>
  <si>
    <t>F:\CODE\NoDouble\dataset/i\002652.txt</t>
  </si>
  <si>
    <t>F:\CODE\NoDouble\dataset/image_2\002654.png</t>
  </si>
  <si>
    <t>F:\CODE\NoDouble\dataset/y\002654.txt</t>
  </si>
  <si>
    <t>F:\CODE\NoDouble\dataset/z\002654.txt</t>
  </si>
  <si>
    <t>F:\CODE\NoDouble\dataset/i\002654.txt</t>
  </si>
  <si>
    <t>F:\CODE\NoDouble\dataset/image_2\002655.png</t>
  </si>
  <si>
    <t>F:\CODE\NoDouble\dataset/y\002655.txt</t>
  </si>
  <si>
    <t>F:\CODE\NoDouble\dataset/z\002655.txt</t>
  </si>
  <si>
    <t>F:\CODE\NoDouble\dataset/i\002655.txt</t>
  </si>
  <si>
    <t>F:\CODE\NoDouble\dataset/image_2\002658.png</t>
  </si>
  <si>
    <t>F:\CODE\NoDouble\dataset/y\002658.txt</t>
  </si>
  <si>
    <t>F:\CODE\NoDouble\dataset/z\002658.txt</t>
  </si>
  <si>
    <t>F:\CODE\NoDouble\dataset/i\002658.txt</t>
  </si>
  <si>
    <t>F:\CODE\NoDouble\dataset/image_2\002659.png</t>
  </si>
  <si>
    <t>F:\CODE\NoDouble\dataset/y\002659.txt</t>
  </si>
  <si>
    <t>F:\CODE\NoDouble\dataset/z\002659.txt</t>
  </si>
  <si>
    <t>F:\CODE\NoDouble\dataset/i\002659.txt</t>
  </si>
  <si>
    <t>F:\CODE\NoDouble\dataset/image_2\002660.png</t>
  </si>
  <si>
    <t>F:\CODE\NoDouble\dataset/y\002660.txt</t>
  </si>
  <si>
    <t>F:\CODE\NoDouble\dataset/z\002660.txt</t>
  </si>
  <si>
    <t>F:\CODE\NoDouble\dataset/i\002660.txt</t>
  </si>
  <si>
    <t>F:\CODE\NoDouble\dataset/image_2\002662.png</t>
  </si>
  <si>
    <t>F:\CODE\NoDouble\dataset/y\002662.txt</t>
  </si>
  <si>
    <t>F:\CODE\NoDouble\dataset/z\002662.txt</t>
  </si>
  <si>
    <t>F:\CODE\NoDouble\dataset/i\002662.txt</t>
  </si>
  <si>
    <t>F:\CODE\NoDouble\dataset/image_2\002664.png</t>
  </si>
  <si>
    <t>F:\CODE\NoDouble\dataset/y\002664.txt</t>
  </si>
  <si>
    <t>F:\CODE\NoDouble\dataset/z\002664.txt</t>
  </si>
  <si>
    <t>F:\CODE\NoDouble\dataset/i\002664.txt</t>
  </si>
  <si>
    <t>F:\CODE\NoDouble\dataset/image_2\002665.png</t>
  </si>
  <si>
    <t>F:\CODE\NoDouble\dataset/y\002665.txt</t>
  </si>
  <si>
    <t>F:\CODE\NoDouble\dataset/z\002665.txt</t>
  </si>
  <si>
    <t>F:\CODE\NoDouble\dataset/i\002665.txt</t>
  </si>
  <si>
    <t>F:\CODE\NoDouble\dataset/image_2\002667.png</t>
  </si>
  <si>
    <t>F:\CODE\NoDouble\dataset/y\002667.txt</t>
  </si>
  <si>
    <t>F:\CODE\NoDouble\dataset/z\002667.txt</t>
  </si>
  <si>
    <t>F:\CODE\NoDouble\dataset/i\002667.txt</t>
  </si>
  <si>
    <t>F:\CODE\NoDouble\dataset/image_2\002668.png</t>
  </si>
  <si>
    <t>F:\CODE\NoDouble\dataset/y\002668.txt</t>
  </si>
  <si>
    <t>F:\CODE\NoDouble\dataset/z\002668.txt</t>
  </si>
  <si>
    <t>F:\CODE\NoDouble\dataset/i\002668.txt</t>
  </si>
  <si>
    <t>F:\CODE\NoDouble\dataset/image_2\002670.png</t>
  </si>
  <si>
    <t>F:\CODE\NoDouble\dataset/y\002670.txt</t>
  </si>
  <si>
    <t>F:\CODE\NoDouble\dataset/z\002670.txt</t>
  </si>
  <si>
    <t>F:\CODE\NoDouble\dataset/i\002670.txt</t>
  </si>
  <si>
    <t>F:\CODE\NoDouble\dataset/image_2\002671.png</t>
  </si>
  <si>
    <t>F:\CODE\NoDouble\dataset/y\002671.txt</t>
  </si>
  <si>
    <t>F:\CODE\NoDouble\dataset/z\002671.txt</t>
  </si>
  <si>
    <t>F:\CODE\NoDouble\dataset/i\002671.txt</t>
  </si>
  <si>
    <t>F:\CODE\NoDouble\dataset/image_2\002672.png</t>
  </si>
  <si>
    <t>F:\CODE\NoDouble\dataset/y\002672.txt</t>
  </si>
  <si>
    <t>F:\CODE\NoDouble\dataset/z\002672.txt</t>
  </si>
  <si>
    <t>F:\CODE\NoDouble\dataset/i\002672.txt</t>
  </si>
  <si>
    <t>F:\CODE\NoDouble\dataset/image_2\002676.png</t>
  </si>
  <si>
    <t>F:\CODE\NoDouble\dataset/y\002676.txt</t>
  </si>
  <si>
    <t>F:\CODE\NoDouble\dataset/z\002676.txt</t>
  </si>
  <si>
    <t>F:\CODE\NoDouble\dataset/i\002676.txt</t>
  </si>
  <si>
    <t>F:\CODE\NoDouble\dataset/image_2\002678.png</t>
  </si>
  <si>
    <t>F:\CODE\NoDouble\dataset/y\002678.txt</t>
  </si>
  <si>
    <t>F:\CODE\NoDouble\dataset/z\002678.txt</t>
  </si>
  <si>
    <t>F:\CODE\NoDouble\dataset/i\002678.txt</t>
  </si>
  <si>
    <t>F:\CODE\NoDouble\dataset/image_2\002679.png</t>
  </si>
  <si>
    <t>F:\CODE\NoDouble\dataset/y\002679.txt</t>
  </si>
  <si>
    <t>F:\CODE\NoDouble\dataset/z\002679.txt</t>
  </si>
  <si>
    <t>F:\CODE\NoDouble\dataset/i\002679.txt</t>
  </si>
  <si>
    <t>F:\CODE\NoDouble\dataset/image_2\002682.png</t>
  </si>
  <si>
    <t>F:\CODE\NoDouble\dataset/y\002682.txt</t>
  </si>
  <si>
    <t>F:\CODE\NoDouble\dataset/z\002682.txt</t>
  </si>
  <si>
    <t>F:\CODE\NoDouble\dataset/i\002682.txt</t>
  </si>
  <si>
    <t>F:\CODE\NoDouble\dataset/image_2\002683.png</t>
  </si>
  <si>
    <t>F:\CODE\NoDouble\dataset/y\002683.txt</t>
  </si>
  <si>
    <t>F:\CODE\NoDouble\dataset/z\002683.txt</t>
  </si>
  <si>
    <t>F:\CODE\NoDouble\dataset/i\002683.txt</t>
  </si>
  <si>
    <t>F:\CODE\NoDouble\dataset/image_2\002684.png</t>
  </si>
  <si>
    <t>F:\CODE\NoDouble\dataset/y\002684.txt</t>
  </si>
  <si>
    <t>F:\CODE\NoDouble\dataset/z\002684.txt</t>
  </si>
  <si>
    <t>F:\CODE\NoDouble\dataset/i\002684.txt</t>
  </si>
  <si>
    <t>F:\CODE\NoDouble\dataset/image_2\002687.png</t>
  </si>
  <si>
    <t>F:\CODE\NoDouble\dataset/y\002687.txt</t>
  </si>
  <si>
    <t>F:\CODE\NoDouble\dataset/z\002687.txt</t>
  </si>
  <si>
    <t>F:\CODE\NoDouble\dataset/i\002687.txt</t>
  </si>
  <si>
    <t>F:\CODE\NoDouble\dataset/image_2\002688.png</t>
  </si>
  <si>
    <t>F:\CODE\NoDouble\dataset/y\002688.txt</t>
  </si>
  <si>
    <t>F:\CODE\NoDouble\dataset/z\002688.txt</t>
  </si>
  <si>
    <t>F:\CODE\NoDouble\dataset/i\002688.txt</t>
  </si>
  <si>
    <t>F:\CODE\NoDouble\dataset/image_2\002689.png</t>
  </si>
  <si>
    <t>F:\CODE\NoDouble\dataset/y\002689.txt</t>
  </si>
  <si>
    <t>F:\CODE\NoDouble\dataset/z\002689.txt</t>
  </si>
  <si>
    <t>F:\CODE\NoDouble\dataset/i\002689.txt</t>
  </si>
  <si>
    <t>F:\CODE\NoDouble\dataset/image_2\002691.png</t>
  </si>
  <si>
    <t>F:\CODE\NoDouble\dataset/y\002691.txt</t>
  </si>
  <si>
    <t>F:\CODE\NoDouble\dataset/z\002691.txt</t>
  </si>
  <si>
    <t>F:\CODE\NoDouble\dataset/i\002691.txt</t>
  </si>
  <si>
    <t>F:\CODE\NoDouble\dataset/image_2\002697.png</t>
  </si>
  <si>
    <t>F:\CODE\NoDouble\dataset/y\002697.txt</t>
  </si>
  <si>
    <t>F:\CODE\NoDouble\dataset/z\002697.txt</t>
  </si>
  <si>
    <t>F:\CODE\NoDouble\dataset/i\002697.txt</t>
  </si>
  <si>
    <t>F:\CODE\NoDouble\dataset/image_2\002698.png</t>
  </si>
  <si>
    <t>F:\CODE\NoDouble\dataset/y\002698.txt</t>
  </si>
  <si>
    <t>F:\CODE\NoDouble\dataset/z\002698.txt</t>
  </si>
  <si>
    <t>F:\CODE\NoDouble\dataset/i\002698.txt</t>
  </si>
  <si>
    <t>F:\CODE\NoDouble\dataset/image_2\002700.png</t>
  </si>
  <si>
    <t>F:\CODE\NoDouble\dataset/y\002700.txt</t>
  </si>
  <si>
    <t>F:\CODE\NoDouble\dataset/z\002700.txt</t>
  </si>
  <si>
    <t>F:\CODE\NoDouble\dataset/i\002700.txt</t>
  </si>
  <si>
    <t>F:\CODE\NoDouble\dataset/image_2\002701.png</t>
  </si>
  <si>
    <t>F:\CODE\NoDouble\dataset/y\002701.txt</t>
  </si>
  <si>
    <t>F:\CODE\NoDouble\dataset/z\002701.txt</t>
  </si>
  <si>
    <t>F:\CODE\NoDouble\dataset/i\002701.txt</t>
  </si>
  <si>
    <t>F:\CODE\NoDouble\dataset/image_2\002703.png</t>
  </si>
  <si>
    <t>F:\CODE\NoDouble\dataset/y\002703.txt</t>
  </si>
  <si>
    <t>F:\CODE\NoDouble\dataset/z\002703.txt</t>
  </si>
  <si>
    <t>F:\CODE\NoDouble\dataset/i\002703.txt</t>
  </si>
  <si>
    <t>F:\CODE\NoDouble\dataset/image_2\002704.png</t>
  </si>
  <si>
    <t>F:\CODE\NoDouble\dataset/y\002704.txt</t>
  </si>
  <si>
    <t>F:\CODE\NoDouble\dataset/z\002704.txt</t>
  </si>
  <si>
    <t>F:\CODE\NoDouble\dataset/i\002704.txt</t>
  </si>
  <si>
    <t>F:\CODE\NoDouble\dataset/image_2\002705.png</t>
  </si>
  <si>
    <t>F:\CODE\NoDouble\dataset/y\002705.txt</t>
  </si>
  <si>
    <t>F:\CODE\NoDouble\dataset/z\002705.txt</t>
  </si>
  <si>
    <t>F:\CODE\NoDouble\dataset/i\002705.txt</t>
  </si>
  <si>
    <t>F:\CODE\NoDouble\dataset/image_2\002708.png</t>
  </si>
  <si>
    <t>F:\CODE\NoDouble\dataset/y\002708.txt</t>
  </si>
  <si>
    <t>F:\CODE\NoDouble\dataset/z\002708.txt</t>
  </si>
  <si>
    <t>F:\CODE\NoDouble\dataset/i\002708.txt</t>
  </si>
  <si>
    <t>F:\CODE\NoDouble\dataset/image_2\002714.png</t>
  </si>
  <si>
    <t>F:\CODE\NoDouble\dataset/y\002714.txt</t>
  </si>
  <si>
    <t>F:\CODE\NoDouble\dataset/z\002714.txt</t>
  </si>
  <si>
    <t>F:\CODE\NoDouble\dataset/i\002714.txt</t>
  </si>
  <si>
    <t>F:\CODE\NoDouble\dataset/image_2\002716.png</t>
  </si>
  <si>
    <t>F:\CODE\NoDouble\dataset/y\002716.txt</t>
  </si>
  <si>
    <t>F:\CODE\NoDouble\dataset/z\002716.txt</t>
  </si>
  <si>
    <t>F:\CODE\NoDouble\dataset/i\002716.txt</t>
  </si>
  <si>
    <t>F:\CODE\NoDouble\dataset/image_2\002718.png</t>
  </si>
  <si>
    <t>F:\CODE\NoDouble\dataset/y\002718.txt</t>
  </si>
  <si>
    <t>F:\CODE\NoDouble\dataset/z\002718.txt</t>
  </si>
  <si>
    <t>F:\CODE\NoDouble\dataset/i\002718.txt</t>
  </si>
  <si>
    <t>F:\CODE\NoDouble\dataset/image_2\002719.png</t>
  </si>
  <si>
    <t>F:\CODE\NoDouble\dataset/y\002719.txt</t>
  </si>
  <si>
    <t>F:\CODE\NoDouble\dataset/z\002719.txt</t>
  </si>
  <si>
    <t>F:\CODE\NoDouble\dataset/i\002719.txt</t>
  </si>
  <si>
    <t>F:\CODE\NoDouble\dataset/image_2\002723.png</t>
  </si>
  <si>
    <t>F:\CODE\NoDouble\dataset/y\002723.txt</t>
  </si>
  <si>
    <t>F:\CODE\NoDouble\dataset/z\002723.txt</t>
  </si>
  <si>
    <t>F:\CODE\NoDouble\dataset/i\002723.txt</t>
  </si>
  <si>
    <t>F:\CODE\NoDouble\dataset/image_2\002731.png</t>
  </si>
  <si>
    <t>F:\CODE\NoDouble\dataset/y\002731.txt</t>
  </si>
  <si>
    <t>F:\CODE\NoDouble\dataset/z\002731.txt</t>
  </si>
  <si>
    <t>F:\CODE\NoDouble\dataset/i\002731.txt</t>
  </si>
  <si>
    <t>F:\CODE\NoDouble\dataset/image_2\002732.png</t>
  </si>
  <si>
    <t>F:\CODE\NoDouble\dataset/y\002732.txt</t>
  </si>
  <si>
    <t>F:\CODE\NoDouble\dataset/z\002732.txt</t>
  </si>
  <si>
    <t>F:\CODE\NoDouble\dataset/i\002732.txt</t>
  </si>
  <si>
    <t>F:\CODE\NoDouble\dataset/image_2\002733.png</t>
  </si>
  <si>
    <t>F:\CODE\NoDouble\dataset/y\002733.txt</t>
  </si>
  <si>
    <t>F:\CODE\NoDouble\dataset/z\002733.txt</t>
  </si>
  <si>
    <t>F:\CODE\NoDouble\dataset/i\002733.txt</t>
  </si>
  <si>
    <t>F:\CODE\NoDouble\dataset/image_2\002734.png</t>
  </si>
  <si>
    <t>F:\CODE\NoDouble\dataset/y\002734.txt</t>
  </si>
  <si>
    <t>F:\CODE\NoDouble\dataset/z\002734.txt</t>
  </si>
  <si>
    <t>F:\CODE\NoDouble\dataset/i\002734.txt</t>
  </si>
  <si>
    <t>F:\CODE\NoDouble\dataset/image_2\002736.png</t>
  </si>
  <si>
    <t>F:\CODE\NoDouble\dataset/y\002736.txt</t>
  </si>
  <si>
    <t>F:\CODE\NoDouble\dataset/z\002736.txt</t>
  </si>
  <si>
    <t>F:\CODE\NoDouble\dataset/i\002736.txt</t>
  </si>
  <si>
    <t>F:\CODE\NoDouble\dataset/image_2\002738.png</t>
  </si>
  <si>
    <t>F:\CODE\NoDouble\dataset/y\002738.txt</t>
  </si>
  <si>
    <t>F:\CODE\NoDouble\dataset/z\002738.txt</t>
  </si>
  <si>
    <t>F:\CODE\NoDouble\dataset/i\002738.txt</t>
  </si>
  <si>
    <t>F:\CODE\NoDouble\dataset/image_2\002739.png</t>
  </si>
  <si>
    <t>F:\CODE\NoDouble\dataset/y\002739.txt</t>
  </si>
  <si>
    <t>F:\CODE\NoDouble\dataset/z\002739.txt</t>
  </si>
  <si>
    <t>F:\CODE\NoDouble\dataset/i\002739.txt</t>
  </si>
  <si>
    <t>F:\CODE\NoDouble\dataset/image_2\002741.png</t>
  </si>
  <si>
    <t>F:\CODE\NoDouble\dataset/y\002741.txt</t>
  </si>
  <si>
    <t>F:\CODE\NoDouble\dataset/z\002741.txt</t>
  </si>
  <si>
    <t>F:\CODE\NoDouble\dataset/i\002741.txt</t>
  </si>
  <si>
    <t>F:\CODE\NoDouble\dataset/image_2\002743.png</t>
  </si>
  <si>
    <t>F:\CODE\NoDouble\dataset/y\002743.txt</t>
  </si>
  <si>
    <t>F:\CODE\NoDouble\dataset/z\002743.txt</t>
  </si>
  <si>
    <t>F:\CODE\NoDouble\dataset/i\002743.txt</t>
  </si>
  <si>
    <t>F:\CODE\NoDouble\dataset/image_2\002750.png</t>
  </si>
  <si>
    <t>F:\CODE\NoDouble\dataset/y\002750.txt</t>
  </si>
  <si>
    <t>F:\CODE\NoDouble\dataset/z\002750.txt</t>
  </si>
  <si>
    <t>F:\CODE\NoDouble\dataset/i\002750.txt</t>
  </si>
  <si>
    <t>F:\CODE\NoDouble\dataset/image_2\002751.png</t>
  </si>
  <si>
    <t>F:\CODE\NoDouble\dataset/y\002751.txt</t>
  </si>
  <si>
    <t>F:\CODE\NoDouble\dataset/z\002751.txt</t>
  </si>
  <si>
    <t>F:\CODE\NoDouble\dataset/i\002751.txt</t>
  </si>
  <si>
    <t>F:\CODE\NoDouble\dataset/image_2\002754.png</t>
  </si>
  <si>
    <t>F:\CODE\NoDouble\dataset/y\002754.txt</t>
  </si>
  <si>
    <t>F:\CODE\NoDouble\dataset/z\002754.txt</t>
  </si>
  <si>
    <t>F:\CODE\NoDouble\dataset/i\002754.txt</t>
  </si>
  <si>
    <t>F:\CODE\NoDouble\dataset/image_2\002756.png</t>
  </si>
  <si>
    <t>F:\CODE\NoDouble\dataset/y\002756.txt</t>
  </si>
  <si>
    <t>F:\CODE\NoDouble\dataset/z\002756.txt</t>
  </si>
  <si>
    <t>F:\CODE\NoDouble\dataset/i\002756.txt</t>
  </si>
  <si>
    <t>F:\CODE\NoDouble\dataset/image_2\002759.png</t>
  </si>
  <si>
    <t>F:\CODE\NoDouble\dataset/y\002759.txt</t>
  </si>
  <si>
    <t>F:\CODE\NoDouble\dataset/z\002759.txt</t>
  </si>
  <si>
    <t>F:\CODE\NoDouble\dataset/i\002759.txt</t>
  </si>
  <si>
    <t>F:\CODE\NoDouble\dataset/image_2\002762.png</t>
  </si>
  <si>
    <t>F:\CODE\NoDouble\dataset/y\002762.txt</t>
  </si>
  <si>
    <t>F:\CODE\NoDouble\dataset/z\002762.txt</t>
  </si>
  <si>
    <t>F:\CODE\NoDouble\dataset/i\002762.txt</t>
  </si>
  <si>
    <t>F:\CODE\NoDouble\dataset/image_2\002766.png</t>
  </si>
  <si>
    <t>F:\CODE\NoDouble\dataset/y\002766.txt</t>
  </si>
  <si>
    <t>F:\CODE\NoDouble\dataset/z\002766.txt</t>
  </si>
  <si>
    <t>F:\CODE\NoDouble\dataset/i\002766.txt</t>
  </si>
  <si>
    <t>F:\CODE\NoDouble\dataset/image_2\002768.png</t>
  </si>
  <si>
    <t>F:\CODE\NoDouble\dataset/y\002768.txt</t>
  </si>
  <si>
    <t>F:\CODE\NoDouble\dataset/z\002768.txt</t>
  </si>
  <si>
    <t>F:\CODE\NoDouble\dataset/i\002768.txt</t>
  </si>
  <si>
    <t>F:\CODE\NoDouble\dataset/image_2\002769.png</t>
  </si>
  <si>
    <t>F:\CODE\NoDouble\dataset/y\002769.txt</t>
  </si>
  <si>
    <t>F:\CODE\NoDouble\dataset/z\002769.txt</t>
  </si>
  <si>
    <t>F:\CODE\NoDouble\dataset/i\002769.txt</t>
  </si>
  <si>
    <t>F:\CODE\NoDouble\dataset/image_2\002770.png</t>
  </si>
  <si>
    <t>F:\CODE\NoDouble\dataset/y\002770.txt</t>
  </si>
  <si>
    <t>F:\CODE\NoDouble\dataset/z\002770.txt</t>
  </si>
  <si>
    <t>F:\CODE\NoDouble\dataset/i\002770.txt</t>
  </si>
  <si>
    <t>F:\CODE\NoDouble\dataset/image_2\002771.png</t>
  </si>
  <si>
    <t>F:\CODE\NoDouble\dataset/y\002771.txt</t>
  </si>
  <si>
    <t>F:\CODE\NoDouble\dataset/z\002771.txt</t>
  </si>
  <si>
    <t>F:\CODE\NoDouble\dataset/i\002771.txt</t>
  </si>
  <si>
    <t>F:\CODE\NoDouble\dataset/image_2\002774.png</t>
  </si>
  <si>
    <t>F:\CODE\NoDouble\dataset/y\002774.txt</t>
  </si>
  <si>
    <t>F:\CODE\NoDouble\dataset/z\002774.txt</t>
  </si>
  <si>
    <t>F:\CODE\NoDouble\dataset/i\002774.txt</t>
  </si>
  <si>
    <t>F:\CODE\NoDouble\dataset/image_2\002776.png</t>
  </si>
  <si>
    <t>F:\CODE\NoDouble\dataset/y\002776.txt</t>
  </si>
  <si>
    <t>F:\CODE\NoDouble\dataset/z\002776.txt</t>
  </si>
  <si>
    <t>F:\CODE\NoDouble\dataset/i\002776.txt</t>
  </si>
  <si>
    <t>F:\CODE\NoDouble\dataset/image_2\002777.png</t>
  </si>
  <si>
    <t>F:\CODE\NoDouble\dataset/y\002777.txt</t>
  </si>
  <si>
    <t>F:\CODE\NoDouble\dataset/z\002777.txt</t>
  </si>
  <si>
    <t>F:\CODE\NoDouble\dataset/i\002777.txt</t>
  </si>
  <si>
    <t>F:\CODE\NoDouble\dataset/image_2\002778.png</t>
  </si>
  <si>
    <t>F:\CODE\NoDouble\dataset/y\002778.txt</t>
  </si>
  <si>
    <t>F:\CODE\NoDouble\dataset/z\002778.txt</t>
  </si>
  <si>
    <t>F:\CODE\NoDouble\dataset/i\002778.txt</t>
  </si>
  <si>
    <t>F:\CODE\NoDouble\dataset/image_2\002779.png</t>
  </si>
  <si>
    <t>F:\CODE\NoDouble\dataset/y\002779.txt</t>
  </si>
  <si>
    <t>F:\CODE\NoDouble\dataset/z\002779.txt</t>
  </si>
  <si>
    <t>F:\CODE\NoDouble\dataset/i\002779.txt</t>
  </si>
  <si>
    <t>F:\CODE\NoDouble\dataset/image_2\002780.png</t>
  </si>
  <si>
    <t>F:\CODE\NoDouble\dataset/y\002780.txt</t>
  </si>
  <si>
    <t>F:\CODE\NoDouble\dataset/z\002780.txt</t>
  </si>
  <si>
    <t>F:\CODE\NoDouble\dataset/i\002780.txt</t>
  </si>
  <si>
    <t>F:\CODE\NoDouble\dataset/image_2\002781.png</t>
  </si>
  <si>
    <t>F:\CODE\NoDouble\dataset/y\002781.txt</t>
  </si>
  <si>
    <t>F:\CODE\NoDouble\dataset/z\002781.txt</t>
  </si>
  <si>
    <t>F:\CODE\NoDouble\dataset/i\002781.txt</t>
  </si>
  <si>
    <t>F:\CODE\NoDouble\dataset/image_2\002782.png</t>
  </si>
  <si>
    <t>F:\CODE\NoDouble\dataset/y\002782.txt</t>
  </si>
  <si>
    <t>F:\CODE\NoDouble\dataset/z\002782.txt</t>
  </si>
  <si>
    <t>F:\CODE\NoDouble\dataset/i\002782.txt</t>
  </si>
  <si>
    <t>F:\CODE\NoDouble\dataset/image_2\002784.png</t>
  </si>
  <si>
    <t>F:\CODE\NoDouble\dataset/y\002784.txt</t>
  </si>
  <si>
    <t>F:\CODE\NoDouble\dataset/z\002784.txt</t>
  </si>
  <si>
    <t>F:\CODE\NoDouble\dataset/i\002784.txt</t>
  </si>
  <si>
    <t>F:\CODE\NoDouble\dataset/image_2\002785.png</t>
  </si>
  <si>
    <t>F:\CODE\NoDouble\dataset/y\002785.txt</t>
  </si>
  <si>
    <t>F:\CODE\NoDouble\dataset/z\002785.txt</t>
  </si>
  <si>
    <t>F:\CODE\NoDouble\dataset/i\002785.txt</t>
  </si>
  <si>
    <t>F:\CODE\NoDouble\dataset/image_2\002788.png</t>
  </si>
  <si>
    <t>F:\CODE\NoDouble\dataset/y\002788.txt</t>
  </si>
  <si>
    <t>F:\CODE\NoDouble\dataset/z\002788.txt</t>
  </si>
  <si>
    <t>F:\CODE\NoDouble\dataset/i\002788.txt</t>
  </si>
  <si>
    <t>F:\CODE\NoDouble\dataset/image_2\002790.png</t>
  </si>
  <si>
    <t>F:\CODE\NoDouble\dataset/y\002790.txt</t>
  </si>
  <si>
    <t>F:\CODE\NoDouble\dataset/z\002790.txt</t>
  </si>
  <si>
    <t>F:\CODE\NoDouble\dataset/i\002790.txt</t>
  </si>
  <si>
    <t>F:\CODE\NoDouble\dataset/image_2\002791.png</t>
  </si>
  <si>
    <t>F:\CODE\NoDouble\dataset/y\002791.txt</t>
  </si>
  <si>
    <t>F:\CODE\NoDouble\dataset/z\002791.txt</t>
  </si>
  <si>
    <t>F:\CODE\NoDouble\dataset/i\002791.txt</t>
  </si>
  <si>
    <t>F:\CODE\NoDouble\dataset/image_2\002792.png</t>
  </si>
  <si>
    <t>F:\CODE\NoDouble\dataset/y\002792.txt</t>
  </si>
  <si>
    <t>F:\CODE\NoDouble\dataset/z\002792.txt</t>
  </si>
  <si>
    <t>F:\CODE\NoDouble\dataset/i\002792.txt</t>
  </si>
  <si>
    <t>F:\CODE\NoDouble\dataset/image_2\002795.png</t>
  </si>
  <si>
    <t>F:\CODE\NoDouble\dataset/y\002795.txt</t>
  </si>
  <si>
    <t>F:\CODE\NoDouble\dataset/z\002795.txt</t>
  </si>
  <si>
    <t>F:\CODE\NoDouble\dataset/i\002795.txt</t>
  </si>
  <si>
    <t>F:\CODE\NoDouble\dataset/image_2\002798.png</t>
  </si>
  <si>
    <t>F:\CODE\NoDouble\dataset/y\002798.txt</t>
  </si>
  <si>
    <t>F:\CODE\NoDouble\dataset/z\002798.txt</t>
  </si>
  <si>
    <t>F:\CODE\NoDouble\dataset/i\002798.txt</t>
  </si>
  <si>
    <t>F:\CODE\NoDouble\dataset/image_2\002799.png</t>
  </si>
  <si>
    <t>F:\CODE\NoDouble\dataset/y\002799.txt</t>
  </si>
  <si>
    <t>F:\CODE\NoDouble\dataset/z\002799.txt</t>
  </si>
  <si>
    <t>F:\CODE\NoDouble\dataset/i\002799.txt</t>
  </si>
  <si>
    <t>F:\CODE\NoDouble\dataset/image_2\002802.png</t>
  </si>
  <si>
    <t>F:\CODE\NoDouble\dataset/y\002802.txt</t>
  </si>
  <si>
    <t>F:\CODE\NoDouble\dataset/z\002802.txt</t>
  </si>
  <si>
    <t>F:\CODE\NoDouble\dataset/i\002802.txt</t>
  </si>
  <si>
    <t>F:\CODE\NoDouble\dataset/image_2\002803.png</t>
  </si>
  <si>
    <t>F:\CODE\NoDouble\dataset/y\002803.txt</t>
  </si>
  <si>
    <t>F:\CODE\NoDouble\dataset/z\002803.txt</t>
  </si>
  <si>
    <t>F:\CODE\NoDouble\dataset/i\002803.txt</t>
  </si>
  <si>
    <t>F:\CODE\NoDouble\dataset/image_2\002807.png</t>
  </si>
  <si>
    <t>F:\CODE\NoDouble\dataset/y\002807.txt</t>
  </si>
  <si>
    <t>F:\CODE\NoDouble\dataset/z\002807.txt</t>
  </si>
  <si>
    <t>F:\CODE\NoDouble\dataset/i\002807.txt</t>
  </si>
  <si>
    <t>F:\CODE\NoDouble\dataset/image_2\002808.png</t>
  </si>
  <si>
    <t>F:\CODE\NoDouble\dataset/y\002808.txt</t>
  </si>
  <si>
    <t>F:\CODE\NoDouble\dataset/z\002808.txt</t>
  </si>
  <si>
    <t>F:\CODE\NoDouble\dataset/i\002808.txt</t>
  </si>
  <si>
    <t>F:\CODE\NoDouble\dataset/image_2\002813.png</t>
  </si>
  <si>
    <t>F:\CODE\NoDouble\dataset/y\002813.txt</t>
  </si>
  <si>
    <t>F:\CODE\NoDouble\dataset/z\002813.txt</t>
  </si>
  <si>
    <t>F:\CODE\NoDouble\dataset/i\002813.txt</t>
  </si>
  <si>
    <t>F:\CODE\NoDouble\dataset/image_2\002816.png</t>
  </si>
  <si>
    <t>F:\CODE\NoDouble\dataset/y\002816.txt</t>
  </si>
  <si>
    <t>F:\CODE\NoDouble\dataset/z\002816.txt</t>
  </si>
  <si>
    <t>F:\CODE\NoDouble\dataset/i\002816.txt</t>
  </si>
  <si>
    <t>F:\CODE\NoDouble\dataset/image_2\002817.png</t>
  </si>
  <si>
    <t>F:\CODE\NoDouble\dataset/y\002817.txt</t>
  </si>
  <si>
    <t>F:\CODE\NoDouble\dataset/z\002817.txt</t>
  </si>
  <si>
    <t>F:\CODE\NoDouble\dataset/i\002817.txt</t>
  </si>
  <si>
    <t>F:\CODE\NoDouble\dataset/image_2\002819.png</t>
  </si>
  <si>
    <t>F:\CODE\NoDouble\dataset/y\002819.txt</t>
  </si>
  <si>
    <t>F:\CODE\NoDouble\dataset/z\002819.txt</t>
  </si>
  <si>
    <t>F:\CODE\NoDouble\dataset/i\002819.txt</t>
  </si>
  <si>
    <t>F:\CODE\NoDouble\dataset/image_2\002821.png</t>
  </si>
  <si>
    <t>F:\CODE\NoDouble\dataset/y\002821.txt</t>
  </si>
  <si>
    <t>F:\CODE\NoDouble\dataset/z\002821.txt</t>
  </si>
  <si>
    <t>F:\CODE\NoDouble\dataset/i\002821.txt</t>
  </si>
  <si>
    <t>F:\CODE\NoDouble\dataset/image_2\002822.png</t>
  </si>
  <si>
    <t>F:\CODE\NoDouble\dataset/y\002822.txt</t>
  </si>
  <si>
    <t>F:\CODE\NoDouble\dataset/z\002822.txt</t>
  </si>
  <si>
    <t>F:\CODE\NoDouble\dataset/i\002822.txt</t>
  </si>
  <si>
    <t>F:\CODE\NoDouble\dataset/image_2\002823.png</t>
  </si>
  <si>
    <t>F:\CODE\NoDouble\dataset/y\002823.txt</t>
  </si>
  <si>
    <t>F:\CODE\NoDouble\dataset/z\002823.txt</t>
  </si>
  <si>
    <t>F:\CODE\NoDouble\dataset/i\002823.txt</t>
  </si>
  <si>
    <t>F:\CODE\NoDouble\dataset/image_2\002824.png</t>
  </si>
  <si>
    <t>F:\CODE\NoDouble\dataset/y\002824.txt</t>
  </si>
  <si>
    <t>F:\CODE\NoDouble\dataset/z\002824.txt</t>
  </si>
  <si>
    <t>F:\CODE\NoDouble\dataset/i\002824.txt</t>
  </si>
  <si>
    <t>F:\CODE\NoDouble\dataset/image_2\002825.png</t>
  </si>
  <si>
    <t>F:\CODE\NoDouble\dataset/y\002825.txt</t>
  </si>
  <si>
    <t>F:\CODE\NoDouble\dataset/z\002825.txt</t>
  </si>
  <si>
    <t>F:\CODE\NoDouble\dataset/i\002825.txt</t>
  </si>
  <si>
    <t>F:\CODE\NoDouble\dataset/image_2\002829.png</t>
  </si>
  <si>
    <t>F:\CODE\NoDouble\dataset/y\002829.txt</t>
  </si>
  <si>
    <t>F:\CODE\NoDouble\dataset/z\002829.txt</t>
  </si>
  <si>
    <t>F:\CODE\NoDouble\dataset/i\002829.txt</t>
  </si>
  <si>
    <t>F:\CODE\NoDouble\dataset/image_2\002832.png</t>
  </si>
  <si>
    <t>F:\CODE\NoDouble\dataset/y\002832.txt</t>
  </si>
  <si>
    <t>F:\CODE\NoDouble\dataset/z\002832.txt</t>
  </si>
  <si>
    <t>F:\CODE\NoDouble\dataset/i\002832.txt</t>
  </si>
  <si>
    <t>F:\CODE\NoDouble\dataset/image_2\002834.png</t>
  </si>
  <si>
    <t>F:\CODE\NoDouble\dataset/y\002834.txt</t>
  </si>
  <si>
    <t>F:\CODE\NoDouble\dataset/z\002834.txt</t>
  </si>
  <si>
    <t>F:\CODE\NoDouble\dataset/i\002834.txt</t>
  </si>
  <si>
    <t>F:\CODE\NoDouble\dataset/image_2\002835.png</t>
  </si>
  <si>
    <t>F:\CODE\NoDouble\dataset/y\002835.txt</t>
  </si>
  <si>
    <t>F:\CODE\NoDouble\dataset/z\002835.txt</t>
  </si>
  <si>
    <t>F:\CODE\NoDouble\dataset/i\002835.txt</t>
  </si>
  <si>
    <t>F:\CODE\NoDouble\dataset/image_2\002837.png</t>
  </si>
  <si>
    <t>F:\CODE\NoDouble\dataset/y\002837.txt</t>
  </si>
  <si>
    <t>F:\CODE\NoDouble\dataset/z\002837.txt</t>
  </si>
  <si>
    <t>F:\CODE\NoDouble\dataset/i\002837.txt</t>
  </si>
  <si>
    <t>F:\CODE\NoDouble\dataset/image_2\002838.png</t>
  </si>
  <si>
    <t>F:\CODE\NoDouble\dataset/y\002838.txt</t>
  </si>
  <si>
    <t>F:\CODE\NoDouble\dataset/z\002838.txt</t>
  </si>
  <si>
    <t>F:\CODE\NoDouble\dataset/i\002838.txt</t>
  </si>
  <si>
    <t>F:\CODE\NoDouble\dataset/image_2\002842.png</t>
  </si>
  <si>
    <t>F:\CODE\NoDouble\dataset/y\002842.txt</t>
  </si>
  <si>
    <t>F:\CODE\NoDouble\dataset/z\002842.txt</t>
  </si>
  <si>
    <t>F:\CODE\NoDouble\dataset/i\002842.txt</t>
  </si>
  <si>
    <t>F:\CODE\NoDouble\dataset/image_2\002843.png</t>
  </si>
  <si>
    <t>F:\CODE\NoDouble\dataset/y\002843.txt</t>
  </si>
  <si>
    <t>F:\CODE\NoDouble\dataset/z\002843.txt</t>
  </si>
  <si>
    <t>F:\CODE\NoDouble\dataset/i\002843.txt</t>
  </si>
  <si>
    <t>F:\CODE\NoDouble\dataset/image_2\002849.png</t>
  </si>
  <si>
    <t>F:\CODE\NoDouble\dataset/y\002849.txt</t>
  </si>
  <si>
    <t>F:\CODE\NoDouble\dataset/z\002849.txt</t>
  </si>
  <si>
    <t>F:\CODE\NoDouble\dataset/i\002849.txt</t>
  </si>
  <si>
    <t>F:\CODE\NoDouble\dataset/image_2\002850.png</t>
  </si>
  <si>
    <t>F:\CODE\NoDouble\dataset/y\002850.txt</t>
  </si>
  <si>
    <t>F:\CODE\NoDouble\dataset/z\002850.txt</t>
  </si>
  <si>
    <t>F:\CODE\NoDouble\dataset/i\002850.txt</t>
  </si>
  <si>
    <t>F:\CODE\NoDouble\dataset/image_2\002851.png</t>
  </si>
  <si>
    <t>F:\CODE\NoDouble\dataset/y\002851.txt</t>
  </si>
  <si>
    <t>F:\CODE\NoDouble\dataset/z\002851.txt</t>
  </si>
  <si>
    <t>F:\CODE\NoDouble\dataset/i\002851.txt</t>
  </si>
  <si>
    <t>F:\CODE\NoDouble\dataset/image_2\002852.png</t>
  </si>
  <si>
    <t>F:\CODE\NoDouble\dataset/y\002852.txt</t>
  </si>
  <si>
    <t>F:\CODE\NoDouble\dataset/z\002852.txt</t>
  </si>
  <si>
    <t>F:\CODE\NoDouble\dataset/i\002852.txt</t>
  </si>
  <si>
    <t>F:\CODE\NoDouble\dataset/image_2\002854.png</t>
  </si>
  <si>
    <t>F:\CODE\NoDouble\dataset/y\002854.txt</t>
  </si>
  <si>
    <t>F:\CODE\NoDouble\dataset/z\002854.txt</t>
  </si>
  <si>
    <t>F:\CODE\NoDouble\dataset/i\002854.txt</t>
  </si>
  <si>
    <t>F:\CODE\NoDouble\dataset/image_2\002855.png</t>
  </si>
  <si>
    <t>F:\CODE\NoDouble\dataset/y\002855.txt</t>
  </si>
  <si>
    <t>F:\CODE\NoDouble\dataset/z\002855.txt</t>
  </si>
  <si>
    <t>F:\CODE\NoDouble\dataset/i\002855.txt</t>
  </si>
  <si>
    <t>F:\CODE\NoDouble\dataset/image_2\002857.png</t>
  </si>
  <si>
    <t>F:\CODE\NoDouble\dataset/y\002857.txt</t>
  </si>
  <si>
    <t>F:\CODE\NoDouble\dataset/z\002857.txt</t>
  </si>
  <si>
    <t>F:\CODE\NoDouble\dataset/i\002857.txt</t>
  </si>
  <si>
    <t>F:\CODE\NoDouble\dataset/image_2\002859.png</t>
  </si>
  <si>
    <t>F:\CODE\NoDouble\dataset/y\002859.txt</t>
  </si>
  <si>
    <t>F:\CODE\NoDouble\dataset/z\002859.txt</t>
  </si>
  <si>
    <t>F:\CODE\NoDouble\dataset/i\002859.txt</t>
  </si>
  <si>
    <t>F:\CODE\NoDouble\dataset/image_2\002860.png</t>
  </si>
  <si>
    <t>F:\CODE\NoDouble\dataset/y\002860.txt</t>
  </si>
  <si>
    <t>F:\CODE\NoDouble\dataset/z\002860.txt</t>
  </si>
  <si>
    <t>F:\CODE\NoDouble\dataset/i\002860.txt</t>
  </si>
  <si>
    <t>F:\CODE\NoDouble\dataset/image_2\002862.png</t>
  </si>
  <si>
    <t>F:\CODE\NoDouble\dataset/y\002862.txt</t>
  </si>
  <si>
    <t>F:\CODE\NoDouble\dataset/z\002862.txt</t>
  </si>
  <si>
    <t>F:\CODE\NoDouble\dataset/i\002862.txt</t>
  </si>
  <si>
    <t>F:\CODE\NoDouble\dataset/image_2\002864.png</t>
  </si>
  <si>
    <t>F:\CODE\NoDouble\dataset/y\002864.txt</t>
  </si>
  <si>
    <t>F:\CODE\NoDouble\dataset/z\002864.txt</t>
  </si>
  <si>
    <t>F:\CODE\NoDouble\dataset/i\002864.txt</t>
  </si>
  <si>
    <t>F:\CODE\NoDouble\dataset/image_2\002865.png</t>
  </si>
  <si>
    <t>F:\CODE\NoDouble\dataset/y\002865.txt</t>
  </si>
  <si>
    <t>F:\CODE\NoDouble\dataset/z\002865.txt</t>
  </si>
  <si>
    <t>F:\CODE\NoDouble\dataset/i\002865.txt</t>
  </si>
  <si>
    <t>F:\CODE\NoDouble\dataset/image_2\002868.png</t>
  </si>
  <si>
    <t>F:\CODE\NoDouble\dataset/y\002868.txt</t>
  </si>
  <si>
    <t>F:\CODE\NoDouble\dataset/z\002868.txt</t>
  </si>
  <si>
    <t>F:\CODE\NoDouble\dataset/i\002868.txt</t>
  </si>
  <si>
    <t>F:\CODE\NoDouble\dataset/image_2\002869.png</t>
  </si>
  <si>
    <t>F:\CODE\NoDouble\dataset/y\002869.txt</t>
  </si>
  <si>
    <t>F:\CODE\NoDouble\dataset/z\002869.txt</t>
  </si>
  <si>
    <t>F:\CODE\NoDouble\dataset/i\002869.txt</t>
  </si>
  <si>
    <t>F:\CODE\NoDouble\dataset/image_2\002870.png</t>
  </si>
  <si>
    <t>F:\CODE\NoDouble\dataset/y\002870.txt</t>
  </si>
  <si>
    <t>F:\CODE\NoDouble\dataset/z\002870.txt</t>
  </si>
  <si>
    <t>F:\CODE\NoDouble\dataset/i\002870.txt</t>
  </si>
  <si>
    <t>F:\CODE\NoDouble\dataset/image_2\002871.png</t>
  </si>
  <si>
    <t>F:\CODE\NoDouble\dataset/y\002871.txt</t>
  </si>
  <si>
    <t>F:\CODE\NoDouble\dataset/z\002871.txt</t>
  </si>
  <si>
    <t>F:\CODE\NoDouble\dataset/i\002871.txt</t>
  </si>
  <si>
    <t>F:\CODE\NoDouble\dataset/image_2\002872.png</t>
  </si>
  <si>
    <t>F:\CODE\NoDouble\dataset/y\002872.txt</t>
  </si>
  <si>
    <t>F:\CODE\NoDouble\dataset/z\002872.txt</t>
  </si>
  <si>
    <t>F:\CODE\NoDouble\dataset/i\002872.txt</t>
  </si>
  <si>
    <t>F:\CODE\NoDouble\dataset/image_2\002873.png</t>
  </si>
  <si>
    <t>F:\CODE\NoDouble\dataset/y\002873.txt</t>
  </si>
  <si>
    <t>F:\CODE\NoDouble\dataset/z\002873.txt</t>
  </si>
  <si>
    <t>F:\CODE\NoDouble\dataset/i\002873.txt</t>
  </si>
  <si>
    <t>F:\CODE\NoDouble\dataset/image_2\002874.png</t>
  </si>
  <si>
    <t>F:\CODE\NoDouble\dataset/y\002874.txt</t>
  </si>
  <si>
    <t>F:\CODE\NoDouble\dataset/z\002874.txt</t>
  </si>
  <si>
    <t>F:\CODE\NoDouble\dataset/i\002874.txt</t>
  </si>
  <si>
    <t>F:\CODE\NoDouble\dataset/image_2\002882.png</t>
  </si>
  <si>
    <t>F:\CODE\NoDouble\dataset/y\002882.txt</t>
  </si>
  <si>
    <t>F:\CODE\NoDouble\dataset/z\002882.txt</t>
  </si>
  <si>
    <t>F:\CODE\NoDouble\dataset/i\002882.txt</t>
  </si>
  <si>
    <t>F:\CODE\NoDouble\dataset/image_2\002884.png</t>
  </si>
  <si>
    <t>F:\CODE\NoDouble\dataset/y\002884.txt</t>
  </si>
  <si>
    <t>F:\CODE\NoDouble\dataset/z\002884.txt</t>
  </si>
  <si>
    <t>F:\CODE\NoDouble\dataset/i\002884.txt</t>
  </si>
  <si>
    <t>F:\CODE\NoDouble\dataset/image_2\002886.png</t>
  </si>
  <si>
    <t>F:\CODE\NoDouble\dataset/y\002886.txt</t>
  </si>
  <si>
    <t>F:\CODE\NoDouble\dataset/z\002886.txt</t>
  </si>
  <si>
    <t>F:\CODE\NoDouble\dataset/i\002886.txt</t>
  </si>
  <si>
    <t>F:\CODE\NoDouble\dataset/image_2\002887.png</t>
  </si>
  <si>
    <t>F:\CODE\NoDouble\dataset/y\002887.txt</t>
  </si>
  <si>
    <t>F:\CODE\NoDouble\dataset/z\002887.txt</t>
  </si>
  <si>
    <t>F:\CODE\NoDouble\dataset/i\002887.txt</t>
  </si>
  <si>
    <t>F:\CODE\NoDouble\dataset/image_2\002888.png</t>
  </si>
  <si>
    <t>F:\CODE\NoDouble\dataset/y\002888.txt</t>
  </si>
  <si>
    <t>F:\CODE\NoDouble\dataset/z\002888.txt</t>
  </si>
  <si>
    <t>F:\CODE\NoDouble\dataset/i\002888.txt</t>
  </si>
  <si>
    <t>F:\CODE\NoDouble\dataset/image_2\002897.png</t>
  </si>
  <si>
    <t>F:\CODE\NoDouble\dataset/y\002897.txt</t>
  </si>
  <si>
    <t>F:\CODE\NoDouble\dataset/z\002897.txt</t>
  </si>
  <si>
    <t>F:\CODE\NoDouble\dataset/i\002897.txt</t>
  </si>
  <si>
    <t>F:\CODE\NoDouble\dataset/image_2\002898.png</t>
  </si>
  <si>
    <t>F:\CODE\NoDouble\dataset/y\002898.txt</t>
  </si>
  <si>
    <t>F:\CODE\NoDouble\dataset/z\002898.txt</t>
  </si>
  <si>
    <t>F:\CODE\NoDouble\dataset/i\002898.txt</t>
  </si>
  <si>
    <t>F:\CODE\NoDouble\dataset/image_2\002899.png</t>
  </si>
  <si>
    <t>F:\CODE\NoDouble\dataset/y\002899.txt</t>
  </si>
  <si>
    <t>F:\CODE\NoDouble\dataset/z\002899.txt</t>
  </si>
  <si>
    <t>F:\CODE\NoDouble\dataset/i\002899.txt</t>
  </si>
  <si>
    <t>F:\CODE\NoDouble\dataset/image_2\002904.png</t>
  </si>
  <si>
    <t>F:\CODE\NoDouble\dataset/y\002904.txt</t>
  </si>
  <si>
    <t>F:\CODE\NoDouble\dataset/z\002904.txt</t>
  </si>
  <si>
    <t>F:\CODE\NoDouble\dataset/i\002904.txt</t>
  </si>
  <si>
    <t>F:\CODE\NoDouble\dataset/image_2\002906.png</t>
  </si>
  <si>
    <t>F:\CODE\NoDouble\dataset/y\002906.txt</t>
  </si>
  <si>
    <t>F:\CODE\NoDouble\dataset/z\002906.txt</t>
  </si>
  <si>
    <t>F:\CODE\NoDouble\dataset/i\002906.txt</t>
  </si>
  <si>
    <t>F:\CODE\NoDouble\dataset/image_2\002907.png</t>
  </si>
  <si>
    <t>F:\CODE\NoDouble\dataset/y\002907.txt</t>
  </si>
  <si>
    <t>F:\CODE\NoDouble\dataset/z\002907.txt</t>
  </si>
  <si>
    <t>F:\CODE\NoDouble\dataset/i\002907.txt</t>
  </si>
  <si>
    <t>F:\CODE\NoDouble\dataset/image_2\002909.png</t>
  </si>
  <si>
    <t>F:\CODE\NoDouble\dataset/y\002909.txt</t>
  </si>
  <si>
    <t>F:\CODE\NoDouble\dataset/z\002909.txt</t>
  </si>
  <si>
    <t>F:\CODE\NoDouble\dataset/i\002909.txt</t>
  </si>
  <si>
    <t>F:\CODE\NoDouble\dataset/image_2\002910.png</t>
  </si>
  <si>
    <t>F:\CODE\NoDouble\dataset/y\002910.txt</t>
  </si>
  <si>
    <t>F:\CODE\NoDouble\dataset/z\002910.txt</t>
  </si>
  <si>
    <t>F:\CODE\NoDouble\dataset/i\002910.txt</t>
  </si>
  <si>
    <t>F:\CODE\NoDouble\dataset/image_2\002912.png</t>
  </si>
  <si>
    <t>F:\CODE\NoDouble\dataset/y\002912.txt</t>
  </si>
  <si>
    <t>F:\CODE\NoDouble\dataset/z\002912.txt</t>
  </si>
  <si>
    <t>F:\CODE\NoDouble\dataset/i\002912.txt</t>
  </si>
  <si>
    <t>F:\CODE\NoDouble\dataset/image_2\002913.png</t>
  </si>
  <si>
    <t>F:\CODE\NoDouble\dataset/y\002913.txt</t>
  </si>
  <si>
    <t>F:\CODE\NoDouble\dataset/z\002913.txt</t>
  </si>
  <si>
    <t>F:\CODE\NoDouble\dataset/i\002913.txt</t>
  </si>
  <si>
    <t>F:\CODE\NoDouble\dataset/image_2\002915.png</t>
  </si>
  <si>
    <t>F:\CODE\NoDouble\dataset/y\002915.txt</t>
  </si>
  <si>
    <t>F:\CODE\NoDouble\dataset/z\002915.txt</t>
  </si>
  <si>
    <t>F:\CODE\NoDouble\dataset/i\002915.txt</t>
  </si>
  <si>
    <t>F:\CODE\NoDouble\dataset/image_2\002918.png</t>
  </si>
  <si>
    <t>F:\CODE\NoDouble\dataset/y\002918.txt</t>
  </si>
  <si>
    <t>F:\CODE\NoDouble\dataset/z\002918.txt</t>
  </si>
  <si>
    <t>F:\CODE\NoDouble\dataset/i\002918.txt</t>
  </si>
  <si>
    <t>F:\CODE\NoDouble\dataset/image_2\002920.png</t>
  </si>
  <si>
    <t>F:\CODE\NoDouble\dataset/y\002920.txt</t>
  </si>
  <si>
    <t>F:\CODE\NoDouble\dataset/z\002920.txt</t>
  </si>
  <si>
    <t>F:\CODE\NoDouble\dataset/i\002920.txt</t>
  </si>
  <si>
    <t>F:\CODE\NoDouble\dataset/image_2\002921.png</t>
  </si>
  <si>
    <t>F:\CODE\NoDouble\dataset/y\002921.txt</t>
  </si>
  <si>
    <t>F:\CODE\NoDouble\dataset/z\002921.txt</t>
  </si>
  <si>
    <t>F:\CODE\NoDouble\dataset/i\002921.txt</t>
  </si>
  <si>
    <t>F:\CODE\NoDouble\dataset/image_2\002922.png</t>
  </si>
  <si>
    <t>F:\CODE\NoDouble\dataset/y\002922.txt</t>
  </si>
  <si>
    <t>F:\CODE\NoDouble\dataset/z\002922.txt</t>
  </si>
  <si>
    <t>F:\CODE\NoDouble\dataset/i\002922.txt</t>
  </si>
  <si>
    <t>F:\CODE\NoDouble\dataset/image_2\002923.png</t>
  </si>
  <si>
    <t>F:\CODE\NoDouble\dataset/y\002923.txt</t>
  </si>
  <si>
    <t>F:\CODE\NoDouble\dataset/z\002923.txt</t>
  </si>
  <si>
    <t>F:\CODE\NoDouble\dataset/i\002923.txt</t>
  </si>
  <si>
    <t>F:\CODE\NoDouble\dataset/image_2\002926.png</t>
  </si>
  <si>
    <t>F:\CODE\NoDouble\dataset/y\002926.txt</t>
  </si>
  <si>
    <t>F:\CODE\NoDouble\dataset/z\002926.txt</t>
  </si>
  <si>
    <t>F:\CODE\NoDouble\dataset/i\002926.txt</t>
  </si>
  <si>
    <t>F:\CODE\NoDouble\dataset/image_2\002927.png</t>
  </si>
  <si>
    <t>F:\CODE\NoDouble\dataset/y\002927.txt</t>
  </si>
  <si>
    <t>F:\CODE\NoDouble\dataset/z\002927.txt</t>
  </si>
  <si>
    <t>F:\CODE\NoDouble\dataset/i\002927.txt</t>
  </si>
  <si>
    <t>F:\CODE\NoDouble\dataset/image_2\002929.png</t>
  </si>
  <si>
    <t>F:\CODE\NoDouble\dataset/y\002929.txt</t>
  </si>
  <si>
    <t>F:\CODE\NoDouble\dataset/z\002929.txt</t>
  </si>
  <si>
    <t>F:\CODE\NoDouble\dataset/i\002929.txt</t>
  </si>
  <si>
    <t>F:\CODE\NoDouble\dataset/image_2\002931.png</t>
  </si>
  <si>
    <t>F:\CODE\NoDouble\dataset/y\002931.txt</t>
  </si>
  <si>
    <t>F:\CODE\NoDouble\dataset/z\002931.txt</t>
  </si>
  <si>
    <t>F:\CODE\NoDouble\dataset/i\002931.txt</t>
  </si>
  <si>
    <t>F:\CODE\NoDouble\dataset/image_2\002932.png</t>
  </si>
  <si>
    <t>F:\CODE\NoDouble\dataset/y\002932.txt</t>
  </si>
  <si>
    <t>F:\CODE\NoDouble\dataset/z\002932.txt</t>
  </si>
  <si>
    <t>F:\CODE\NoDouble\dataset/i\002932.txt</t>
  </si>
  <si>
    <t>F:\CODE\NoDouble\dataset/image_2\002933.png</t>
  </si>
  <si>
    <t>F:\CODE\NoDouble\dataset/y\002933.txt</t>
  </si>
  <si>
    <t>F:\CODE\NoDouble\dataset/z\002933.txt</t>
  </si>
  <si>
    <t>F:\CODE\NoDouble\dataset/i\002933.txt</t>
  </si>
  <si>
    <t>F:\CODE\NoDouble\dataset/image_2\002936.png</t>
  </si>
  <si>
    <t>F:\CODE\NoDouble\dataset/y\002936.txt</t>
  </si>
  <si>
    <t>F:\CODE\NoDouble\dataset/z\002936.txt</t>
  </si>
  <si>
    <t>F:\CODE\NoDouble\dataset/i\002936.txt</t>
  </si>
  <si>
    <t>F:\CODE\NoDouble\dataset/image_2\002938.png</t>
  </si>
  <si>
    <t>F:\CODE\NoDouble\dataset/y\002938.txt</t>
  </si>
  <si>
    <t>F:\CODE\NoDouble\dataset/z\002938.txt</t>
  </si>
  <si>
    <t>F:\CODE\NoDouble\dataset/i\002938.txt</t>
  </si>
  <si>
    <t>F:\CODE\NoDouble\dataset/image_2\002939.png</t>
  </si>
  <si>
    <t>F:\CODE\NoDouble\dataset/y\002939.txt</t>
  </si>
  <si>
    <t>F:\CODE\NoDouble\dataset/z\002939.txt</t>
  </si>
  <si>
    <t>F:\CODE\NoDouble\dataset/i\002939.txt</t>
  </si>
  <si>
    <t>F:\CODE\NoDouble\dataset/image_2\002940.png</t>
  </si>
  <si>
    <t>F:\CODE\NoDouble\dataset/y\002940.txt</t>
  </si>
  <si>
    <t>F:\CODE\NoDouble\dataset/z\002940.txt</t>
  </si>
  <si>
    <t>F:\CODE\NoDouble\dataset/i\002940.txt</t>
  </si>
  <si>
    <t>F:\CODE\NoDouble\dataset/image_2\002941.png</t>
  </si>
  <si>
    <t>F:\CODE\NoDouble\dataset/y\002941.txt</t>
  </si>
  <si>
    <t>F:\CODE\NoDouble\dataset/z\002941.txt</t>
  </si>
  <si>
    <t>F:\CODE\NoDouble\dataset/i\002941.txt</t>
  </si>
  <si>
    <t>F:\CODE\NoDouble\dataset/image_2\002943.png</t>
  </si>
  <si>
    <t>F:\CODE\NoDouble\dataset/y\002943.txt</t>
  </si>
  <si>
    <t>F:\CODE\NoDouble\dataset/z\002943.txt</t>
  </si>
  <si>
    <t>F:\CODE\NoDouble\dataset/i\002943.txt</t>
  </si>
  <si>
    <t>F:\CODE\NoDouble\dataset/image_2\002946.png</t>
  </si>
  <si>
    <t>F:\CODE\NoDouble\dataset/y\002946.txt</t>
  </si>
  <si>
    <t>F:\CODE\NoDouble\dataset/z\002946.txt</t>
  </si>
  <si>
    <t>F:\CODE\NoDouble\dataset/i\002946.txt</t>
  </si>
  <si>
    <t>F:\CODE\NoDouble\dataset/image_2\002949.png</t>
  </si>
  <si>
    <t>F:\CODE\NoDouble\dataset/y\002949.txt</t>
  </si>
  <si>
    <t>F:\CODE\NoDouble\dataset/z\002949.txt</t>
  </si>
  <si>
    <t>F:\CODE\NoDouble\dataset/i\002949.txt</t>
  </si>
  <si>
    <t>F:\CODE\NoDouble\dataset/image_2\002950.png</t>
  </si>
  <si>
    <t>F:\CODE\NoDouble\dataset/y\002950.txt</t>
  </si>
  <si>
    <t>F:\CODE\NoDouble\dataset/z\002950.txt</t>
  </si>
  <si>
    <t>F:\CODE\NoDouble\dataset/i\002950.txt</t>
  </si>
  <si>
    <t>F:\CODE\NoDouble\dataset/image_2\002952.png</t>
  </si>
  <si>
    <t>F:\CODE\NoDouble\dataset/y\002952.txt</t>
  </si>
  <si>
    <t>F:\CODE\NoDouble\dataset/z\002952.txt</t>
  </si>
  <si>
    <t>F:\CODE\NoDouble\dataset/i\002952.txt</t>
  </si>
  <si>
    <t>F:\CODE\NoDouble\dataset/image_2\002954.png</t>
  </si>
  <si>
    <t>F:\CODE\NoDouble\dataset/y\002954.txt</t>
  </si>
  <si>
    <t>F:\CODE\NoDouble\dataset/z\002954.txt</t>
  </si>
  <si>
    <t>F:\CODE\NoDouble\dataset/i\002954.txt</t>
  </si>
  <si>
    <t>F:\CODE\NoDouble\dataset/image_2\002956.png</t>
  </si>
  <si>
    <t>F:\CODE\NoDouble\dataset/y\002956.txt</t>
  </si>
  <si>
    <t>F:\CODE\NoDouble\dataset/z\002956.txt</t>
  </si>
  <si>
    <t>F:\CODE\NoDouble\dataset/i\002956.txt</t>
  </si>
  <si>
    <t>F:\CODE\NoDouble\dataset/image_2\002965.png</t>
  </si>
  <si>
    <t>F:\CODE\NoDouble\dataset/y\002965.txt</t>
  </si>
  <si>
    <t>F:\CODE\NoDouble\dataset/z\002965.txt</t>
  </si>
  <si>
    <t>F:\CODE\NoDouble\dataset/i\002965.txt</t>
  </si>
  <si>
    <t>F:\CODE\NoDouble\dataset/image_2\002967.png</t>
  </si>
  <si>
    <t>F:\CODE\NoDouble\dataset/y\002967.txt</t>
  </si>
  <si>
    <t>F:\CODE\NoDouble\dataset/z\002967.txt</t>
  </si>
  <si>
    <t>F:\CODE\NoDouble\dataset/i\002967.txt</t>
  </si>
  <si>
    <t>F:\CODE\NoDouble\dataset/image_2\002968.png</t>
  </si>
  <si>
    <t>F:\CODE\NoDouble\dataset/y\002968.txt</t>
  </si>
  <si>
    <t>F:\CODE\NoDouble\dataset/z\002968.txt</t>
  </si>
  <si>
    <t>F:\CODE\NoDouble\dataset/i\002968.txt</t>
  </si>
  <si>
    <t>F:\CODE\NoDouble\dataset/image_2\002969.png</t>
  </si>
  <si>
    <t>F:\CODE\NoDouble\dataset/y\002969.txt</t>
  </si>
  <si>
    <t>F:\CODE\NoDouble\dataset/z\002969.txt</t>
  </si>
  <si>
    <t>F:\CODE\NoDouble\dataset/i\002969.txt</t>
  </si>
  <si>
    <t>F:\CODE\NoDouble\dataset/image_2\002970.png</t>
  </si>
  <si>
    <t>F:\CODE\NoDouble\dataset/y\002970.txt</t>
  </si>
  <si>
    <t>F:\CODE\NoDouble\dataset/z\002970.txt</t>
  </si>
  <si>
    <t>F:\CODE\NoDouble\dataset/i\002970.txt</t>
  </si>
  <si>
    <t>F:\CODE\NoDouble\dataset/image_2\002972.png</t>
  </si>
  <si>
    <t>F:\CODE\NoDouble\dataset/y\002972.txt</t>
  </si>
  <si>
    <t>F:\CODE\NoDouble\dataset/z\002972.txt</t>
  </si>
  <si>
    <t>F:\CODE\NoDouble\dataset/i\002972.txt</t>
  </si>
  <si>
    <t>F:\CODE\NoDouble\dataset/image_2\002973.png</t>
  </si>
  <si>
    <t>F:\CODE\NoDouble\dataset/y\002973.txt</t>
  </si>
  <si>
    <t>F:\CODE\NoDouble\dataset/z\002973.txt</t>
  </si>
  <si>
    <t>F:\CODE\NoDouble\dataset/i\002973.txt</t>
  </si>
  <si>
    <t>F:\CODE\NoDouble\dataset/image_2\002975.png</t>
  </si>
  <si>
    <t>F:\CODE\NoDouble\dataset/y\002975.txt</t>
  </si>
  <si>
    <t>F:\CODE\NoDouble\dataset/z\002975.txt</t>
  </si>
  <si>
    <t>F:\CODE\NoDouble\dataset/i\002975.txt</t>
  </si>
  <si>
    <t>F:\CODE\NoDouble\dataset/image_2\002980.png</t>
  </si>
  <si>
    <t>F:\CODE\NoDouble\dataset/y\002980.txt</t>
  </si>
  <si>
    <t>F:\CODE\NoDouble\dataset/z\002980.txt</t>
  </si>
  <si>
    <t>F:\CODE\NoDouble\dataset/i\002980.txt</t>
  </si>
  <si>
    <t>F:\CODE\NoDouble\dataset/image_2\002981.png</t>
  </si>
  <si>
    <t>F:\CODE\NoDouble\dataset/y\002981.txt</t>
  </si>
  <si>
    <t>F:\CODE\NoDouble\dataset/z\002981.txt</t>
  </si>
  <si>
    <t>F:\CODE\NoDouble\dataset/i\002981.txt</t>
  </si>
  <si>
    <t>F:\CODE\NoDouble\dataset/image_2\002983.png</t>
  </si>
  <si>
    <t>F:\CODE\NoDouble\dataset/y\002983.txt</t>
  </si>
  <si>
    <t>F:\CODE\NoDouble\dataset/z\002983.txt</t>
  </si>
  <si>
    <t>F:\CODE\NoDouble\dataset/i\002983.txt</t>
  </si>
  <si>
    <t>F:\CODE\NoDouble\dataset/image_2\002986.png</t>
  </si>
  <si>
    <t>F:\CODE\NoDouble\dataset/y\002986.txt</t>
  </si>
  <si>
    <t>F:\CODE\NoDouble\dataset/z\002986.txt</t>
  </si>
  <si>
    <t>F:\CODE\NoDouble\dataset/i\002986.txt</t>
  </si>
  <si>
    <t>F:\CODE\NoDouble\dataset/image_2\002987.png</t>
  </si>
  <si>
    <t>F:\CODE\NoDouble\dataset/y\002987.txt</t>
  </si>
  <si>
    <t>F:\CODE\NoDouble\dataset/z\002987.txt</t>
  </si>
  <si>
    <t>F:\CODE\NoDouble\dataset/i\002987.txt</t>
  </si>
  <si>
    <t>F:\CODE\NoDouble\dataset/image_2\002989.png</t>
  </si>
  <si>
    <t>F:\CODE\NoDouble\dataset/y\002989.txt</t>
  </si>
  <si>
    <t>F:\CODE\NoDouble\dataset/z\002989.txt</t>
  </si>
  <si>
    <t>F:\CODE\NoDouble\dataset/i\002989.txt</t>
  </si>
  <si>
    <t>F:\CODE\NoDouble\dataset/image_2\002990.png</t>
  </si>
  <si>
    <t>F:\CODE\NoDouble\dataset/y\002990.txt</t>
  </si>
  <si>
    <t>F:\CODE\NoDouble\dataset/z\002990.txt</t>
  </si>
  <si>
    <t>F:\CODE\NoDouble\dataset/i\002990.txt</t>
  </si>
  <si>
    <t>F:\CODE\NoDouble\dataset/image_2\002992.png</t>
  </si>
  <si>
    <t>F:\CODE\NoDouble\dataset/y\002992.txt</t>
  </si>
  <si>
    <t>F:\CODE\NoDouble\dataset/z\002992.txt</t>
  </si>
  <si>
    <t>F:\CODE\NoDouble\dataset/i\002992.txt</t>
  </si>
  <si>
    <t>F:\CODE\NoDouble\dataset/image_2\002996.png</t>
  </si>
  <si>
    <t>F:\CODE\NoDouble\dataset/y\002996.txt</t>
  </si>
  <si>
    <t>F:\CODE\NoDouble\dataset/z\002996.txt</t>
  </si>
  <si>
    <t>F:\CODE\NoDouble\dataset/i\002996.txt</t>
  </si>
  <si>
    <t>F:\CODE\NoDouble\dataset/image_2\002998.png</t>
  </si>
  <si>
    <t>F:\CODE\NoDouble\dataset/y\002998.txt</t>
  </si>
  <si>
    <t>F:\CODE\NoDouble\dataset/z\002998.txt</t>
  </si>
  <si>
    <t>F:\CODE\NoDouble\dataset/i\002998.txt</t>
  </si>
  <si>
    <t>F:\CODE\NoDouble\dataset/image_2\003002.png</t>
  </si>
  <si>
    <t>F:\CODE\NoDouble\dataset/y\003002.txt</t>
  </si>
  <si>
    <t>F:\CODE\NoDouble\dataset/z\003002.txt</t>
  </si>
  <si>
    <t>F:\CODE\NoDouble\dataset/i\003002.txt</t>
  </si>
  <si>
    <t>F:\CODE\NoDouble\dataset/image_2\003008.png</t>
  </si>
  <si>
    <t>F:\CODE\NoDouble\dataset/y\003008.txt</t>
  </si>
  <si>
    <t>F:\CODE\NoDouble\dataset/z\003008.txt</t>
  </si>
  <si>
    <t>F:\CODE\NoDouble\dataset/i\003008.txt</t>
  </si>
  <si>
    <t>F:\CODE\NoDouble\dataset/image_2\003009.png</t>
  </si>
  <si>
    <t>F:\CODE\NoDouble\dataset/y\003009.txt</t>
  </si>
  <si>
    <t>F:\CODE\NoDouble\dataset/z\003009.txt</t>
  </si>
  <si>
    <t>F:\CODE\NoDouble\dataset/i\003009.txt</t>
  </si>
  <si>
    <t>F:\CODE\NoDouble\dataset/image_2\003012.png</t>
  </si>
  <si>
    <t>F:\CODE\NoDouble\dataset/y\003012.txt</t>
  </si>
  <si>
    <t>F:\CODE\NoDouble\dataset/z\003012.txt</t>
  </si>
  <si>
    <t>F:\CODE\NoDouble\dataset/i\003012.txt</t>
  </si>
  <si>
    <t>F:\CODE\NoDouble\dataset/image_2\003013.png</t>
  </si>
  <si>
    <t>F:\CODE\NoDouble\dataset/y\003013.txt</t>
  </si>
  <si>
    <t>F:\CODE\NoDouble\dataset/z\003013.txt</t>
  </si>
  <si>
    <t>F:\CODE\NoDouble\dataset/i\003013.txt</t>
  </si>
  <si>
    <t>F:\CODE\NoDouble\dataset/image_2\003014.png</t>
  </si>
  <si>
    <t>F:\CODE\NoDouble\dataset/y\003014.txt</t>
  </si>
  <si>
    <t>F:\CODE\NoDouble\dataset/z\003014.txt</t>
  </si>
  <si>
    <t>F:\CODE\NoDouble\dataset/i\003014.txt</t>
  </si>
  <si>
    <t>F:\CODE\NoDouble\dataset/image_2\003015.png</t>
  </si>
  <si>
    <t>F:\CODE\NoDouble\dataset/y\003015.txt</t>
  </si>
  <si>
    <t>F:\CODE\NoDouble\dataset/z\003015.txt</t>
  </si>
  <si>
    <t>F:\CODE\NoDouble\dataset/i\003015.txt</t>
  </si>
  <si>
    <t>F:\CODE\NoDouble\dataset/image_2\003016.png</t>
  </si>
  <si>
    <t>F:\CODE\NoDouble\dataset/y\003016.txt</t>
  </si>
  <si>
    <t>F:\CODE\NoDouble\dataset/z\003016.txt</t>
  </si>
  <si>
    <t>F:\CODE\NoDouble\dataset/i\003016.txt</t>
  </si>
  <si>
    <t>F:\CODE\NoDouble\dataset/image_2\003017.png</t>
  </si>
  <si>
    <t>F:\CODE\NoDouble\dataset/y\003017.txt</t>
  </si>
  <si>
    <t>F:\CODE\NoDouble\dataset/z\003017.txt</t>
  </si>
  <si>
    <t>F:\CODE\NoDouble\dataset/i\003017.txt</t>
  </si>
  <si>
    <t>F:\CODE\NoDouble\dataset/image_2\003018.png</t>
  </si>
  <si>
    <t>F:\CODE\NoDouble\dataset/y\003018.txt</t>
  </si>
  <si>
    <t>F:\CODE\NoDouble\dataset/z\003018.txt</t>
  </si>
  <si>
    <t>F:\CODE\NoDouble\dataset/i\003018.txt</t>
  </si>
  <si>
    <t>F:\CODE\NoDouble\dataset/image_2\003020.png</t>
  </si>
  <si>
    <t>F:\CODE\NoDouble\dataset/y\003020.txt</t>
  </si>
  <si>
    <t>F:\CODE\NoDouble\dataset/z\003020.txt</t>
  </si>
  <si>
    <t>F:\CODE\NoDouble\dataset/i\003020.txt</t>
  </si>
  <si>
    <t>F:\CODE\NoDouble\dataset/image_2\003021.png</t>
  </si>
  <si>
    <t>F:\CODE\NoDouble\dataset/y\003021.txt</t>
  </si>
  <si>
    <t>F:\CODE\NoDouble\dataset/z\003021.txt</t>
  </si>
  <si>
    <t>F:\CODE\NoDouble\dataset/i\003021.txt</t>
  </si>
  <si>
    <t>F:\CODE\NoDouble\dataset/image_2\003023.png</t>
  </si>
  <si>
    <t>F:\CODE\NoDouble\dataset/y\003023.txt</t>
  </si>
  <si>
    <t>F:\CODE\NoDouble\dataset/z\003023.txt</t>
  </si>
  <si>
    <t>F:\CODE\NoDouble\dataset/i\003023.txt</t>
  </si>
  <si>
    <t>F:\CODE\NoDouble\dataset/image_2\003026.png</t>
  </si>
  <si>
    <t>F:\CODE\NoDouble\dataset/y\003026.txt</t>
  </si>
  <si>
    <t>F:\CODE\NoDouble\dataset/z\003026.txt</t>
  </si>
  <si>
    <t>F:\CODE\NoDouble\dataset/i\003026.txt</t>
  </si>
  <si>
    <t>F:\CODE\NoDouble\dataset/image_2\003028.png</t>
  </si>
  <si>
    <t>F:\CODE\NoDouble\dataset/y\003028.txt</t>
  </si>
  <si>
    <t>F:\CODE\NoDouble\dataset/z\003028.txt</t>
  </si>
  <si>
    <t>F:\CODE\NoDouble\dataset/i\003028.txt</t>
  </si>
  <si>
    <t>F:\CODE\NoDouble\dataset/image_2\003036.png</t>
  </si>
  <si>
    <t>F:\CODE\NoDouble\dataset/y\003036.txt</t>
  </si>
  <si>
    <t>F:\CODE\NoDouble\dataset/z\003036.txt</t>
  </si>
  <si>
    <t>F:\CODE\NoDouble\dataset/i\003036.txt</t>
  </si>
  <si>
    <t>F:\CODE\NoDouble\dataset/image_2\003037.png</t>
  </si>
  <si>
    <t>F:\CODE\NoDouble\dataset/y\003037.txt</t>
  </si>
  <si>
    <t>F:\CODE\NoDouble\dataset/z\003037.txt</t>
  </si>
  <si>
    <t>F:\CODE\NoDouble\dataset/i\003037.txt</t>
  </si>
  <si>
    <t>F:\CODE\NoDouble\dataset/image_2\003039.png</t>
  </si>
  <si>
    <t>F:\CODE\NoDouble\dataset/y\003039.txt</t>
  </si>
  <si>
    <t>F:\CODE\NoDouble\dataset/z\003039.txt</t>
  </si>
  <si>
    <t>F:\CODE\NoDouble\dataset/i\003039.txt</t>
  </si>
  <si>
    <t>F:\CODE\NoDouble\dataset/image_2\003040.png</t>
  </si>
  <si>
    <t>F:\CODE\NoDouble\dataset/y\003040.txt</t>
  </si>
  <si>
    <t>F:\CODE\NoDouble\dataset/z\003040.txt</t>
  </si>
  <si>
    <t>F:\CODE\NoDouble\dataset/i\003040.txt</t>
  </si>
  <si>
    <t>F:\CODE\NoDouble\dataset/image_2\003041.png</t>
  </si>
  <si>
    <t>F:\CODE\NoDouble\dataset/y\003041.txt</t>
  </si>
  <si>
    <t>F:\CODE\NoDouble\dataset/z\003041.txt</t>
  </si>
  <si>
    <t>F:\CODE\NoDouble\dataset/i\003041.txt</t>
  </si>
  <si>
    <t>F:\CODE\NoDouble\dataset/image_2\003044.png</t>
  </si>
  <si>
    <t>F:\CODE\NoDouble\dataset/y\003044.txt</t>
  </si>
  <si>
    <t>F:\CODE\NoDouble\dataset/z\003044.txt</t>
  </si>
  <si>
    <t>F:\CODE\NoDouble\dataset/i\003044.txt</t>
  </si>
  <si>
    <t>F:\CODE\NoDouble\dataset/image_2\003045.png</t>
  </si>
  <si>
    <t>F:\CODE\NoDouble\dataset/y\003045.txt</t>
  </si>
  <si>
    <t>F:\CODE\NoDouble\dataset/z\003045.txt</t>
  </si>
  <si>
    <t>F:\CODE\NoDouble\dataset/i\003045.txt</t>
  </si>
  <si>
    <t>F:\CODE\NoDouble\dataset/image_2\003049.png</t>
  </si>
  <si>
    <t>F:\CODE\NoDouble\dataset/y\003049.txt</t>
  </si>
  <si>
    <t>F:\CODE\NoDouble\dataset/z\003049.txt</t>
  </si>
  <si>
    <t>F:\CODE\NoDouble\dataset/i\003049.txt</t>
  </si>
  <si>
    <t>F:\CODE\NoDouble\dataset/image_2\003051.png</t>
  </si>
  <si>
    <t>F:\CODE\NoDouble\dataset/y\003051.txt</t>
  </si>
  <si>
    <t>F:\CODE\NoDouble\dataset/z\003051.txt</t>
  </si>
  <si>
    <t>F:\CODE\NoDouble\dataset/i\003051.txt</t>
  </si>
  <si>
    <t>F:\CODE\NoDouble\dataset/image_2\003057.png</t>
  </si>
  <si>
    <t>F:\CODE\NoDouble\dataset/y\003057.txt</t>
  </si>
  <si>
    <t>F:\CODE\NoDouble\dataset/z\003057.txt</t>
  </si>
  <si>
    <t>F:\CODE\NoDouble\dataset/i\003057.txt</t>
  </si>
  <si>
    <t>F:\CODE\NoDouble\dataset/image_2\003059.png</t>
  </si>
  <si>
    <t>F:\CODE\NoDouble\dataset/y\003059.txt</t>
  </si>
  <si>
    <t>F:\CODE\NoDouble\dataset/z\003059.txt</t>
  </si>
  <si>
    <t>F:\CODE\NoDouble\dataset/i\003059.txt</t>
  </si>
  <si>
    <t>F:\CODE\NoDouble\dataset/image_2\003060.png</t>
  </si>
  <si>
    <t>F:\CODE\NoDouble\dataset/y\003060.txt</t>
  </si>
  <si>
    <t>F:\CODE\NoDouble\dataset/z\003060.txt</t>
  </si>
  <si>
    <t>F:\CODE\NoDouble\dataset/i\003060.txt</t>
  </si>
  <si>
    <t>F:\CODE\NoDouble\dataset/image_2\003063.png</t>
  </si>
  <si>
    <t>F:\CODE\NoDouble\dataset/y\003063.txt</t>
  </si>
  <si>
    <t>F:\CODE\NoDouble\dataset/z\003063.txt</t>
  </si>
  <si>
    <t>F:\CODE\NoDouble\dataset/i\003063.txt</t>
  </si>
  <si>
    <t>F:\CODE\NoDouble\dataset/image_2\003064.png</t>
  </si>
  <si>
    <t>F:\CODE\NoDouble\dataset/y\003064.txt</t>
  </si>
  <si>
    <t>F:\CODE\NoDouble\dataset/z\003064.txt</t>
  </si>
  <si>
    <t>F:\CODE\NoDouble\dataset/i\003064.txt</t>
  </si>
  <si>
    <t>F:\CODE\NoDouble\dataset/image_2\003068.png</t>
  </si>
  <si>
    <t>F:\CODE\NoDouble\dataset/y\003068.txt</t>
  </si>
  <si>
    <t>F:\CODE\NoDouble\dataset/z\003068.txt</t>
  </si>
  <si>
    <t>F:\CODE\NoDouble\dataset/i\003068.txt</t>
  </si>
  <si>
    <t>F:\CODE\NoDouble\dataset/image_2\003069.png</t>
  </si>
  <si>
    <t>F:\CODE\NoDouble\dataset/y\003069.txt</t>
  </si>
  <si>
    <t>F:\CODE\NoDouble\dataset/z\003069.txt</t>
  </si>
  <si>
    <t>F:\CODE\NoDouble\dataset/i\003069.txt</t>
  </si>
  <si>
    <t>F:\CODE\NoDouble\dataset/image_2\003070.png</t>
  </si>
  <si>
    <t>F:\CODE\NoDouble\dataset/y\003070.txt</t>
  </si>
  <si>
    <t>F:\CODE\NoDouble\dataset/z\003070.txt</t>
  </si>
  <si>
    <t>F:\CODE\NoDouble\dataset/i\003070.txt</t>
  </si>
  <si>
    <t>F:\CODE\NoDouble\dataset/image_2\003072.png</t>
  </si>
  <si>
    <t>F:\CODE\NoDouble\dataset/y\003072.txt</t>
  </si>
  <si>
    <t>F:\CODE\NoDouble\dataset/z\003072.txt</t>
  </si>
  <si>
    <t>F:\CODE\NoDouble\dataset/i\003072.txt</t>
  </si>
  <si>
    <t>F:\CODE\NoDouble\dataset/image_2\003075.png</t>
  </si>
  <si>
    <t>F:\CODE\NoDouble\dataset/y\003075.txt</t>
  </si>
  <si>
    <t>F:\CODE\NoDouble\dataset/z\003075.txt</t>
  </si>
  <si>
    <t>F:\CODE\NoDouble\dataset/i\003075.txt</t>
  </si>
  <si>
    <t>F:\CODE\NoDouble\dataset/image_2\003077.png</t>
  </si>
  <si>
    <t>F:\CODE\NoDouble\dataset/y\003077.txt</t>
  </si>
  <si>
    <t>F:\CODE\NoDouble\dataset/z\003077.txt</t>
  </si>
  <si>
    <t>F:\CODE\NoDouble\dataset/i\003077.txt</t>
  </si>
  <si>
    <t>F:\CODE\NoDouble\dataset/image_2\003078.png</t>
  </si>
  <si>
    <t>F:\CODE\NoDouble\dataset/y\003078.txt</t>
  </si>
  <si>
    <t>F:\CODE\NoDouble\dataset/z\003078.txt</t>
  </si>
  <si>
    <t>F:\CODE\NoDouble\dataset/i\003078.txt</t>
  </si>
  <si>
    <t>F:\CODE\NoDouble\dataset/image_2\003079.png</t>
  </si>
  <si>
    <t>F:\CODE\NoDouble\dataset/y\003079.txt</t>
  </si>
  <si>
    <t>F:\CODE\NoDouble\dataset/z\003079.txt</t>
  </si>
  <si>
    <t>F:\CODE\NoDouble\dataset/i\003079.txt</t>
  </si>
  <si>
    <t>F:\CODE\NoDouble\dataset/image_2\003081.png</t>
  </si>
  <si>
    <t>F:\CODE\NoDouble\dataset/y\003081.txt</t>
  </si>
  <si>
    <t>F:\CODE\NoDouble\dataset/z\003081.txt</t>
  </si>
  <si>
    <t>F:\CODE\NoDouble\dataset/i\003081.txt</t>
  </si>
  <si>
    <t>F:\CODE\NoDouble\dataset/image_2\003083.png</t>
  </si>
  <si>
    <t>F:\CODE\NoDouble\dataset/y\003083.txt</t>
  </si>
  <si>
    <t>F:\CODE\NoDouble\dataset/z\003083.txt</t>
  </si>
  <si>
    <t>F:\CODE\NoDouble\dataset/i\003083.txt</t>
  </si>
  <si>
    <t>F:\CODE\NoDouble\dataset/image_2\003084.png</t>
  </si>
  <si>
    <t>F:\CODE\NoDouble\dataset/y\003084.txt</t>
  </si>
  <si>
    <t>F:\CODE\NoDouble\dataset/z\003084.txt</t>
  </si>
  <si>
    <t>F:\CODE\NoDouble\dataset/i\003084.txt</t>
  </si>
  <si>
    <t>F:\CODE\NoDouble\dataset/image_2\003085.png</t>
  </si>
  <si>
    <t>F:\CODE\NoDouble\dataset/y\003085.txt</t>
  </si>
  <si>
    <t>F:\CODE\NoDouble\dataset/z\003085.txt</t>
  </si>
  <si>
    <t>F:\CODE\NoDouble\dataset/i\003085.txt</t>
  </si>
  <si>
    <t>F:\CODE\NoDouble\dataset/image_2\003086.png</t>
  </si>
  <si>
    <t>F:\CODE\NoDouble\dataset/y\003086.txt</t>
  </si>
  <si>
    <t>F:\CODE\NoDouble\dataset/z\003086.txt</t>
  </si>
  <si>
    <t>F:\CODE\NoDouble\dataset/i\003086.txt</t>
  </si>
  <si>
    <t>F:\CODE\NoDouble\dataset/image_2\003089.png</t>
  </si>
  <si>
    <t>F:\CODE\NoDouble\dataset/y\003089.txt</t>
  </si>
  <si>
    <t>F:\CODE\NoDouble\dataset/z\003089.txt</t>
  </si>
  <si>
    <t>F:\CODE\NoDouble\dataset/i\003089.txt</t>
  </si>
  <si>
    <t>F:\CODE\NoDouble\dataset/image_2\003091.png</t>
  </si>
  <si>
    <t>F:\CODE\NoDouble\dataset/y\003091.txt</t>
  </si>
  <si>
    <t>F:\CODE\NoDouble\dataset/z\003091.txt</t>
  </si>
  <si>
    <t>F:\CODE\NoDouble\dataset/i\003091.txt</t>
  </si>
  <si>
    <t>F:\CODE\NoDouble\dataset/image_2\003092.png</t>
  </si>
  <si>
    <t>F:\CODE\NoDouble\dataset/y\003092.txt</t>
  </si>
  <si>
    <t>F:\CODE\NoDouble\dataset/z\003092.txt</t>
  </si>
  <si>
    <t>F:\CODE\NoDouble\dataset/i\003092.txt</t>
  </si>
  <si>
    <t>F:\CODE\NoDouble\dataset/image_2\003093.png</t>
  </si>
  <si>
    <t>F:\CODE\NoDouble\dataset/y\003093.txt</t>
  </si>
  <si>
    <t>F:\CODE\NoDouble\dataset/z\003093.txt</t>
  </si>
  <si>
    <t>F:\CODE\NoDouble\dataset/i\003093.txt</t>
  </si>
  <si>
    <t>F:\CODE\NoDouble\dataset/image_2\003095.png</t>
  </si>
  <si>
    <t>F:\CODE\NoDouble\dataset/y\003095.txt</t>
  </si>
  <si>
    <t>F:\CODE\NoDouble\dataset/z\003095.txt</t>
  </si>
  <si>
    <t>F:\CODE\NoDouble\dataset/i\003095.txt</t>
  </si>
  <si>
    <t>F:\CODE\NoDouble\dataset/image_2\003097.png</t>
  </si>
  <si>
    <t>F:\CODE\NoDouble\dataset/y\003097.txt</t>
  </si>
  <si>
    <t>F:\CODE\NoDouble\dataset/z\003097.txt</t>
  </si>
  <si>
    <t>F:\CODE\NoDouble\dataset/i\003097.txt</t>
  </si>
  <si>
    <t>F:\CODE\NoDouble\dataset/image_2\003098.png</t>
  </si>
  <si>
    <t>F:\CODE\NoDouble\dataset/y\003098.txt</t>
  </si>
  <si>
    <t>F:\CODE\NoDouble\dataset/z\003098.txt</t>
  </si>
  <si>
    <t>F:\CODE\NoDouble\dataset/i\003098.txt</t>
  </si>
  <si>
    <t>F:\CODE\NoDouble\dataset/image_2\003100.png</t>
  </si>
  <si>
    <t>F:\CODE\NoDouble\dataset/y\003100.txt</t>
  </si>
  <si>
    <t>F:\CODE\NoDouble\dataset/z\003100.txt</t>
  </si>
  <si>
    <t>F:\CODE\NoDouble\dataset/i\003100.txt</t>
  </si>
  <si>
    <t>F:\CODE\NoDouble\dataset/image_2\003104.png</t>
  </si>
  <si>
    <t>F:\CODE\NoDouble\dataset/y\003104.txt</t>
  </si>
  <si>
    <t>F:\CODE\NoDouble\dataset/z\003104.txt</t>
  </si>
  <si>
    <t>F:\CODE\NoDouble\dataset/i\003104.txt</t>
  </si>
  <si>
    <t>F:\CODE\NoDouble\dataset/image_2\003105.png</t>
  </si>
  <si>
    <t>F:\CODE\NoDouble\dataset/y\003105.txt</t>
  </si>
  <si>
    <t>F:\CODE\NoDouble\dataset/z\003105.txt</t>
  </si>
  <si>
    <t>F:\CODE\NoDouble\dataset/i\003105.txt</t>
  </si>
  <si>
    <t>F:\CODE\NoDouble\dataset/image_2\003108.png</t>
  </si>
  <si>
    <t>F:\CODE\NoDouble\dataset/y\003108.txt</t>
  </si>
  <si>
    <t>F:\CODE\NoDouble\dataset/z\003108.txt</t>
  </si>
  <si>
    <t>F:\CODE\NoDouble\dataset/i\003108.txt</t>
  </si>
  <si>
    <t>F:\CODE\NoDouble\dataset/image_2\003111.png</t>
  </si>
  <si>
    <t>F:\CODE\NoDouble\dataset/y\003111.txt</t>
  </si>
  <si>
    <t>F:\CODE\NoDouble\dataset/z\003111.txt</t>
  </si>
  <si>
    <t>F:\CODE\NoDouble\dataset/i\003111.txt</t>
  </si>
  <si>
    <t>F:\CODE\NoDouble\dataset/image_2\003113.png</t>
  </si>
  <si>
    <t>F:\CODE\NoDouble\dataset/y\003113.txt</t>
  </si>
  <si>
    <t>F:\CODE\NoDouble\dataset/z\003113.txt</t>
  </si>
  <si>
    <t>F:\CODE\NoDouble\dataset/i\003113.txt</t>
  </si>
  <si>
    <t>F:\CODE\NoDouble\dataset/image_2\003115.png</t>
  </si>
  <si>
    <t>F:\CODE\NoDouble\dataset/y\003115.txt</t>
  </si>
  <si>
    <t>F:\CODE\NoDouble\dataset/z\003115.txt</t>
  </si>
  <si>
    <t>F:\CODE\NoDouble\dataset/i\003115.txt</t>
  </si>
  <si>
    <t>F:\CODE\NoDouble\dataset/image_2\003117.png</t>
  </si>
  <si>
    <t>F:\CODE\NoDouble\dataset/y\003117.txt</t>
  </si>
  <si>
    <t>F:\CODE\NoDouble\dataset/z\003117.txt</t>
  </si>
  <si>
    <t>F:\CODE\NoDouble\dataset/i\003117.txt</t>
  </si>
  <si>
    <t>F:\CODE\NoDouble\dataset/image_2\003119.png</t>
  </si>
  <si>
    <t>F:\CODE\NoDouble\dataset/y\003119.txt</t>
  </si>
  <si>
    <t>F:\CODE\NoDouble\dataset/z\003119.txt</t>
  </si>
  <si>
    <t>F:\CODE\NoDouble\dataset/i\003119.txt</t>
  </si>
  <si>
    <t>F:\CODE\NoDouble\dataset/image_2\003120.png</t>
  </si>
  <si>
    <t>F:\CODE\NoDouble\dataset/y\003120.txt</t>
  </si>
  <si>
    <t>F:\CODE\NoDouble\dataset/z\003120.txt</t>
  </si>
  <si>
    <t>F:\CODE\NoDouble\dataset/i\003120.txt</t>
  </si>
  <si>
    <t>F:\CODE\NoDouble\dataset/image_2\003121.png</t>
  </si>
  <si>
    <t>F:\CODE\NoDouble\dataset/y\003121.txt</t>
  </si>
  <si>
    <t>F:\CODE\NoDouble\dataset/z\003121.txt</t>
  </si>
  <si>
    <t>F:\CODE\NoDouble\dataset/i\003121.txt</t>
  </si>
  <si>
    <t>F:\CODE\NoDouble\dataset/image_2\003122.png</t>
  </si>
  <si>
    <t>F:\CODE\NoDouble\dataset/y\003122.txt</t>
  </si>
  <si>
    <t>F:\CODE\NoDouble\dataset/z\003122.txt</t>
  </si>
  <si>
    <t>F:\CODE\NoDouble\dataset/i\003122.txt</t>
  </si>
  <si>
    <t>F:\CODE\NoDouble\dataset/image_2\003123.png</t>
  </si>
  <si>
    <t>F:\CODE\NoDouble\dataset/y\003123.txt</t>
  </si>
  <si>
    <t>F:\CODE\NoDouble\dataset/z\003123.txt</t>
  </si>
  <si>
    <t>F:\CODE\NoDouble\dataset/i\003123.txt</t>
  </si>
  <si>
    <t>F:\CODE\NoDouble\dataset/image_2\003125.png</t>
  </si>
  <si>
    <t>F:\CODE\NoDouble\dataset/y\003125.txt</t>
  </si>
  <si>
    <t>F:\CODE\NoDouble\dataset/z\003125.txt</t>
  </si>
  <si>
    <t>F:\CODE\NoDouble\dataset/i\003125.txt</t>
  </si>
  <si>
    <t>F:\CODE\NoDouble\dataset/image_2\003128.png</t>
  </si>
  <si>
    <t>F:\CODE\NoDouble\dataset/y\003128.txt</t>
  </si>
  <si>
    <t>F:\CODE\NoDouble\dataset/z\003128.txt</t>
  </si>
  <si>
    <t>F:\CODE\NoDouble\dataset/i\003128.txt</t>
  </si>
  <si>
    <t>F:\CODE\NoDouble\dataset/image_2\003130.png</t>
  </si>
  <si>
    <t>F:\CODE\NoDouble\dataset/y\003130.txt</t>
  </si>
  <si>
    <t>F:\CODE\NoDouble\dataset/z\003130.txt</t>
  </si>
  <si>
    <t>F:\CODE\NoDouble\dataset/i\003130.txt</t>
  </si>
  <si>
    <t>F:\CODE\NoDouble\dataset/image_2\003132.png</t>
  </si>
  <si>
    <t>F:\CODE\NoDouble\dataset/y\003132.txt</t>
  </si>
  <si>
    <t>F:\CODE\NoDouble\dataset/z\003132.txt</t>
  </si>
  <si>
    <t>F:\CODE\NoDouble\dataset/i\003132.txt</t>
  </si>
  <si>
    <t>F:\CODE\NoDouble\dataset/image_2\003138.png</t>
  </si>
  <si>
    <t>F:\CODE\NoDouble\dataset/y\003138.txt</t>
  </si>
  <si>
    <t>F:\CODE\NoDouble\dataset/z\003138.txt</t>
  </si>
  <si>
    <t>F:\CODE\NoDouble\dataset/i\003138.txt</t>
  </si>
  <si>
    <t>F:\CODE\NoDouble\dataset/image_2\003139.png</t>
  </si>
  <si>
    <t>F:\CODE\NoDouble\dataset/y\003139.txt</t>
  </si>
  <si>
    <t>F:\CODE\NoDouble\dataset/z\003139.txt</t>
  </si>
  <si>
    <t>F:\CODE\NoDouble\dataset/i\003139.txt</t>
  </si>
  <si>
    <t>F:\CODE\NoDouble\dataset/image_2\003140.png</t>
  </si>
  <si>
    <t>F:\CODE\NoDouble\dataset/y\003140.txt</t>
  </si>
  <si>
    <t>F:\CODE\NoDouble\dataset/z\003140.txt</t>
  </si>
  <si>
    <t>F:\CODE\NoDouble\dataset/i\003140.txt</t>
  </si>
  <si>
    <t>F:\CODE\NoDouble\dataset/image_2\003143.png</t>
  </si>
  <si>
    <t>F:\CODE\NoDouble\dataset/y\003143.txt</t>
  </si>
  <si>
    <t>F:\CODE\NoDouble\dataset/z\003143.txt</t>
  </si>
  <si>
    <t>F:\CODE\NoDouble\dataset/i\003143.txt</t>
  </si>
  <si>
    <t>F:\CODE\NoDouble\dataset/image_2\003147.png</t>
  </si>
  <si>
    <t>F:\CODE\NoDouble\dataset/y\003147.txt</t>
  </si>
  <si>
    <t>F:\CODE\NoDouble\dataset/z\003147.txt</t>
  </si>
  <si>
    <t>F:\CODE\NoDouble\dataset/i\003147.txt</t>
  </si>
  <si>
    <t>F:\CODE\NoDouble\dataset/image_2\003149.png</t>
  </si>
  <si>
    <t>F:\CODE\NoDouble\dataset/y\003149.txt</t>
  </si>
  <si>
    <t>F:\CODE\NoDouble\dataset/z\003149.txt</t>
  </si>
  <si>
    <t>F:\CODE\NoDouble\dataset/i\003149.txt</t>
  </si>
  <si>
    <t>F:\CODE\NoDouble\dataset/image_2\003151.png</t>
  </si>
  <si>
    <t>F:\CODE\NoDouble\dataset/y\003151.txt</t>
  </si>
  <si>
    <t>F:\CODE\NoDouble\dataset/z\003151.txt</t>
  </si>
  <si>
    <t>F:\CODE\NoDouble\dataset/i\003151.txt</t>
  </si>
  <si>
    <t>F:\CODE\NoDouble\dataset/image_2\003152.png</t>
  </si>
  <si>
    <t>F:\CODE\NoDouble\dataset/y\003152.txt</t>
  </si>
  <si>
    <t>F:\CODE\NoDouble\dataset/z\003152.txt</t>
  </si>
  <si>
    <t>F:\CODE\NoDouble\dataset/i\003152.txt</t>
  </si>
  <si>
    <t>F:\CODE\NoDouble\dataset/image_2\003154.png</t>
  </si>
  <si>
    <t>F:\CODE\NoDouble\dataset/y\003154.txt</t>
  </si>
  <si>
    <t>F:\CODE\NoDouble\dataset/z\003154.txt</t>
  </si>
  <si>
    <t>F:\CODE\NoDouble\dataset/i\003154.txt</t>
  </si>
  <si>
    <t>F:\CODE\NoDouble\dataset/image_2\003155.png</t>
  </si>
  <si>
    <t>F:\CODE\NoDouble\dataset/y\003155.txt</t>
  </si>
  <si>
    <t>F:\CODE\NoDouble\dataset/z\003155.txt</t>
  </si>
  <si>
    <t>F:\CODE\NoDouble\dataset/i\003155.txt</t>
  </si>
  <si>
    <t>F:\CODE\NoDouble\dataset/image_2\003157.png</t>
  </si>
  <si>
    <t>F:\CODE\NoDouble\dataset/y\003157.txt</t>
  </si>
  <si>
    <t>F:\CODE\NoDouble\dataset/z\003157.txt</t>
  </si>
  <si>
    <t>F:\CODE\NoDouble\dataset/i\003157.txt</t>
  </si>
  <si>
    <t>F:\CODE\NoDouble\dataset/image_2\003158.png</t>
  </si>
  <si>
    <t>F:\CODE\NoDouble\dataset/y\003158.txt</t>
  </si>
  <si>
    <t>F:\CODE\NoDouble\dataset/z\003158.txt</t>
  </si>
  <si>
    <t>F:\CODE\NoDouble\dataset/i\003158.txt</t>
  </si>
  <si>
    <t>F:\CODE\NoDouble\dataset/image_2\003160.png</t>
  </si>
  <si>
    <t>F:\CODE\NoDouble\dataset/y\003160.txt</t>
  </si>
  <si>
    <t>F:\CODE\NoDouble\dataset/z\003160.txt</t>
  </si>
  <si>
    <t>F:\CODE\NoDouble\dataset/i\003160.txt</t>
  </si>
  <si>
    <t>F:\CODE\NoDouble\dataset/image_2\003163.png</t>
  </si>
  <si>
    <t>F:\CODE\NoDouble\dataset/y\003163.txt</t>
  </si>
  <si>
    <t>F:\CODE\NoDouble\dataset/z\003163.txt</t>
  </si>
  <si>
    <t>F:\CODE\NoDouble\dataset/i\003163.txt</t>
  </si>
  <si>
    <t>F:\CODE\NoDouble\dataset/image_2\003164.png</t>
  </si>
  <si>
    <t>F:\CODE\NoDouble\dataset/y\003164.txt</t>
  </si>
  <si>
    <t>F:\CODE\NoDouble\dataset/z\003164.txt</t>
  </si>
  <si>
    <t>F:\CODE\NoDouble\dataset/i\003164.txt</t>
  </si>
  <si>
    <t>F:\CODE\NoDouble\dataset/image_2\003166.png</t>
  </si>
  <si>
    <t>F:\CODE\NoDouble\dataset/y\003166.txt</t>
  </si>
  <si>
    <t>F:\CODE\NoDouble\dataset/z\003166.txt</t>
  </si>
  <si>
    <t>F:\CODE\NoDouble\dataset/i\003166.txt</t>
  </si>
  <si>
    <t>F:\CODE\NoDouble\dataset/image_2\003168.png</t>
  </si>
  <si>
    <t>F:\CODE\NoDouble\dataset/y\003168.txt</t>
  </si>
  <si>
    <t>F:\CODE\NoDouble\dataset/z\003168.txt</t>
  </si>
  <si>
    <t>F:\CODE\NoDouble\dataset/i\003168.txt</t>
  </si>
  <si>
    <t>F:\CODE\NoDouble\dataset/image_2\003169.png</t>
  </si>
  <si>
    <t>F:\CODE\NoDouble\dataset/y\003169.txt</t>
  </si>
  <si>
    <t>F:\CODE\NoDouble\dataset/z\003169.txt</t>
  </si>
  <si>
    <t>F:\CODE\NoDouble\dataset/i\003169.txt</t>
  </si>
  <si>
    <t>F:\CODE\NoDouble\dataset/image_2\003171.png</t>
  </si>
  <si>
    <t>F:\CODE\NoDouble\dataset/y\003171.txt</t>
  </si>
  <si>
    <t>F:\CODE\NoDouble\dataset/z\003171.txt</t>
  </si>
  <si>
    <t>F:\CODE\NoDouble\dataset/i\003171.txt</t>
  </si>
  <si>
    <t>F:\CODE\NoDouble\dataset/image_2\003173.png</t>
  </si>
  <si>
    <t>F:\CODE\NoDouble\dataset/y\003173.txt</t>
  </si>
  <si>
    <t>F:\CODE\NoDouble\dataset/z\003173.txt</t>
  </si>
  <si>
    <t>F:\CODE\NoDouble\dataset/i\003173.txt</t>
  </si>
  <si>
    <t>F:\CODE\NoDouble\dataset/image_2\003176.png</t>
  </si>
  <si>
    <t>F:\CODE\NoDouble\dataset/y\003176.txt</t>
  </si>
  <si>
    <t>F:\CODE\NoDouble\dataset/z\003176.txt</t>
  </si>
  <si>
    <t>F:\CODE\NoDouble\dataset/i\003176.txt</t>
  </si>
  <si>
    <t>F:\CODE\NoDouble\dataset/image_2\003178.png</t>
  </si>
  <si>
    <t>F:\CODE\NoDouble\dataset/y\003178.txt</t>
  </si>
  <si>
    <t>F:\CODE\NoDouble\dataset/z\003178.txt</t>
  </si>
  <si>
    <t>F:\CODE\NoDouble\dataset/i\003178.txt</t>
  </si>
  <si>
    <t>F:\CODE\NoDouble\dataset/image_2\003184.png</t>
  </si>
  <si>
    <t>F:\CODE\NoDouble\dataset/y\003184.txt</t>
  </si>
  <si>
    <t>F:\CODE\NoDouble\dataset/z\003184.txt</t>
  </si>
  <si>
    <t>F:\CODE\NoDouble\dataset/i\003184.txt</t>
  </si>
  <si>
    <t>F:\CODE\NoDouble\dataset/image_2\003185.png</t>
  </si>
  <si>
    <t>F:\CODE\NoDouble\dataset/y\003185.txt</t>
  </si>
  <si>
    <t>F:\CODE\NoDouble\dataset/z\003185.txt</t>
  </si>
  <si>
    <t>F:\CODE\NoDouble\dataset/i\003185.txt</t>
  </si>
  <si>
    <t>F:\CODE\NoDouble\dataset/image_2\003186.png</t>
  </si>
  <si>
    <t>F:\CODE\NoDouble\dataset/y\003186.txt</t>
  </si>
  <si>
    <t>F:\CODE\NoDouble\dataset/z\003186.txt</t>
  </si>
  <si>
    <t>F:\CODE\NoDouble\dataset/i\003186.txt</t>
  </si>
  <si>
    <t>F:\CODE\NoDouble\dataset/image_2\003188.png</t>
  </si>
  <si>
    <t>F:\CODE\NoDouble\dataset/y\003188.txt</t>
  </si>
  <si>
    <t>F:\CODE\NoDouble\dataset/z\003188.txt</t>
  </si>
  <si>
    <t>F:\CODE\NoDouble\dataset/i\003188.txt</t>
  </si>
  <si>
    <t>F:\CODE\NoDouble\dataset/image_2\003189.png</t>
  </si>
  <si>
    <t>F:\CODE\NoDouble\dataset/y\003189.txt</t>
  </si>
  <si>
    <t>F:\CODE\NoDouble\dataset/z\003189.txt</t>
  </si>
  <si>
    <t>F:\CODE\NoDouble\dataset/i\003189.txt</t>
  </si>
  <si>
    <t>F:\CODE\NoDouble\dataset/image_2\003191.png</t>
  </si>
  <si>
    <t>F:\CODE\NoDouble\dataset/y\003191.txt</t>
  </si>
  <si>
    <t>F:\CODE\NoDouble\dataset/z\003191.txt</t>
  </si>
  <si>
    <t>F:\CODE\NoDouble\dataset/i\003191.txt</t>
  </si>
  <si>
    <t>F:\CODE\NoDouble\dataset/image_2\003193.png</t>
  </si>
  <si>
    <t>F:\CODE\NoDouble\dataset/y\003193.txt</t>
  </si>
  <si>
    <t>F:\CODE\NoDouble\dataset/z\003193.txt</t>
  </si>
  <si>
    <t>F:\CODE\NoDouble\dataset/i\003193.txt</t>
  </si>
  <si>
    <t>F:\CODE\NoDouble\dataset/image_2\003195.png</t>
  </si>
  <si>
    <t>F:\CODE\NoDouble\dataset/y\003195.txt</t>
  </si>
  <si>
    <t>F:\CODE\NoDouble\dataset/z\003195.txt</t>
  </si>
  <si>
    <t>F:\CODE\NoDouble\dataset/i\003195.txt</t>
  </si>
  <si>
    <t>F:\CODE\NoDouble\dataset/image_2\003196.png</t>
  </si>
  <si>
    <t>F:\CODE\NoDouble\dataset/y\003196.txt</t>
  </si>
  <si>
    <t>F:\CODE\NoDouble\dataset/z\003196.txt</t>
  </si>
  <si>
    <t>F:\CODE\NoDouble\dataset/i\003196.txt</t>
  </si>
  <si>
    <t>F:\CODE\NoDouble\dataset/image_2\003198.png</t>
  </si>
  <si>
    <t>F:\CODE\NoDouble\dataset/y\003198.txt</t>
  </si>
  <si>
    <t>F:\CODE\NoDouble\dataset/z\003198.txt</t>
  </si>
  <si>
    <t>F:\CODE\NoDouble\dataset/i\003198.txt</t>
  </si>
  <si>
    <t>F:\CODE\NoDouble\dataset/image_2\003200.png</t>
  </si>
  <si>
    <t>F:\CODE\NoDouble\dataset/y\003200.txt</t>
  </si>
  <si>
    <t>F:\CODE\NoDouble\dataset/z\003200.txt</t>
  </si>
  <si>
    <t>F:\CODE\NoDouble\dataset/i\003200.txt</t>
  </si>
  <si>
    <t>F:\CODE\NoDouble\dataset/image_2\003201.png</t>
  </si>
  <si>
    <t>F:\CODE\NoDouble\dataset/y\003201.txt</t>
  </si>
  <si>
    <t>F:\CODE\NoDouble\dataset/z\003201.txt</t>
  </si>
  <si>
    <t>F:\CODE\NoDouble\dataset/i\003201.txt</t>
  </si>
  <si>
    <t>F:\CODE\NoDouble\dataset/image_2\003205.png</t>
  </si>
  <si>
    <t>F:\CODE\NoDouble\dataset/y\003205.txt</t>
  </si>
  <si>
    <t>F:\CODE\NoDouble\dataset/z\003205.txt</t>
  </si>
  <si>
    <t>F:\CODE\NoDouble\dataset/i\003205.txt</t>
  </si>
  <si>
    <t>F:\CODE\NoDouble\dataset/image_2\003206.png</t>
  </si>
  <si>
    <t>F:\CODE\NoDouble\dataset/y\003206.txt</t>
  </si>
  <si>
    <t>F:\CODE\NoDouble\dataset/z\003206.txt</t>
  </si>
  <si>
    <t>F:\CODE\NoDouble\dataset/i\003206.txt</t>
  </si>
  <si>
    <t>F:\CODE\NoDouble\dataset/image_2\003208.png</t>
  </si>
  <si>
    <t>F:\CODE\NoDouble\dataset/y\003208.txt</t>
  </si>
  <si>
    <t>F:\CODE\NoDouble\dataset/z\003208.txt</t>
  </si>
  <si>
    <t>F:\CODE\NoDouble\dataset/i\003208.txt</t>
  </si>
  <si>
    <t>F:\CODE\NoDouble\dataset/image_2\003209.png</t>
  </si>
  <si>
    <t>F:\CODE\NoDouble\dataset/y\003209.txt</t>
  </si>
  <si>
    <t>F:\CODE\NoDouble\dataset/z\003209.txt</t>
  </si>
  <si>
    <t>F:\CODE\NoDouble\dataset/i\003209.txt</t>
  </si>
  <si>
    <t>F:\CODE\NoDouble\dataset/image_2\003212.png</t>
  </si>
  <si>
    <t>F:\CODE\NoDouble\dataset/y\003212.txt</t>
  </si>
  <si>
    <t>F:\CODE\NoDouble\dataset/z\003212.txt</t>
  </si>
  <si>
    <t>F:\CODE\NoDouble\dataset/i\003212.txt</t>
  </si>
  <si>
    <t>F:\CODE\NoDouble\dataset/image_2\003213.png</t>
  </si>
  <si>
    <t>F:\CODE\NoDouble\dataset/y\003213.txt</t>
  </si>
  <si>
    <t>F:\CODE\NoDouble\dataset/z\003213.txt</t>
  </si>
  <si>
    <t>F:\CODE\NoDouble\dataset/i\003213.txt</t>
  </si>
  <si>
    <t>F:\CODE\NoDouble\dataset/image_2\003215.png</t>
  </si>
  <si>
    <t>F:\CODE\NoDouble\dataset/y\003215.txt</t>
  </si>
  <si>
    <t>F:\CODE\NoDouble\dataset/z\003215.txt</t>
  </si>
  <si>
    <t>F:\CODE\NoDouble\dataset/i\003215.txt</t>
  </si>
  <si>
    <t>F:\CODE\NoDouble\dataset/image_2\003218.png</t>
  </si>
  <si>
    <t>F:\CODE\NoDouble\dataset/y\003218.txt</t>
  </si>
  <si>
    <t>F:\CODE\NoDouble\dataset/z\003218.txt</t>
  </si>
  <si>
    <t>F:\CODE\NoDouble\dataset/i\003218.txt</t>
  </si>
  <si>
    <t>F:\CODE\NoDouble\dataset/image_2\003220.png</t>
  </si>
  <si>
    <t>F:\CODE\NoDouble\dataset/y\003220.txt</t>
  </si>
  <si>
    <t>F:\CODE\NoDouble\dataset/z\003220.txt</t>
  </si>
  <si>
    <t>F:\CODE\NoDouble\dataset/i\003220.txt</t>
  </si>
  <si>
    <t>F:\CODE\NoDouble\dataset/image_2\003223.png</t>
  </si>
  <si>
    <t>F:\CODE\NoDouble\dataset/y\003223.txt</t>
  </si>
  <si>
    <t>F:\CODE\NoDouble\dataset/z\003223.txt</t>
  </si>
  <si>
    <t>F:\CODE\NoDouble\dataset/i\003223.txt</t>
  </si>
  <si>
    <t>F:\CODE\NoDouble\dataset/image_2\003227.png</t>
  </si>
  <si>
    <t>F:\CODE\NoDouble\dataset/y\003227.txt</t>
  </si>
  <si>
    <t>F:\CODE\NoDouble\dataset/z\003227.txt</t>
  </si>
  <si>
    <t>F:\CODE\NoDouble\dataset/i\003227.txt</t>
  </si>
  <si>
    <t>F:\CODE\NoDouble\dataset/image_2\003230.png</t>
  </si>
  <si>
    <t>F:\CODE\NoDouble\dataset/y\003230.txt</t>
  </si>
  <si>
    <t>F:\CODE\NoDouble\dataset/z\003230.txt</t>
  </si>
  <si>
    <t>F:\CODE\NoDouble\dataset/i\003230.txt</t>
  </si>
  <si>
    <t>F:\CODE\NoDouble\dataset/image_2\003234.png</t>
  </si>
  <si>
    <t>F:\CODE\NoDouble\dataset/y\003234.txt</t>
  </si>
  <si>
    <t>F:\CODE\NoDouble\dataset/z\003234.txt</t>
  </si>
  <si>
    <t>F:\CODE\NoDouble\dataset/i\003234.txt</t>
  </si>
  <si>
    <t>F:\CODE\NoDouble\dataset/image_2\003235.png</t>
  </si>
  <si>
    <t>F:\CODE\NoDouble\dataset/y\003235.txt</t>
  </si>
  <si>
    <t>F:\CODE\NoDouble\dataset/z\003235.txt</t>
  </si>
  <si>
    <t>F:\CODE\NoDouble\dataset/i\003235.txt</t>
  </si>
  <si>
    <t>F:\CODE\NoDouble\dataset/image_2\003237.png</t>
  </si>
  <si>
    <t>F:\CODE\NoDouble\dataset/y\003237.txt</t>
  </si>
  <si>
    <t>F:\CODE\NoDouble\dataset/z\003237.txt</t>
  </si>
  <si>
    <t>F:\CODE\NoDouble\dataset/i\003237.txt</t>
  </si>
  <si>
    <t>F:\CODE\NoDouble\dataset/image_2\003238.png</t>
  </si>
  <si>
    <t>F:\CODE\NoDouble\dataset/y\003238.txt</t>
  </si>
  <si>
    <t>F:\CODE\NoDouble\dataset/z\003238.txt</t>
  </si>
  <si>
    <t>F:\CODE\NoDouble\dataset/i\003238.txt</t>
  </si>
  <si>
    <t>F:\CODE\NoDouble\dataset/image_2\003241.png</t>
  </si>
  <si>
    <t>F:\CODE\NoDouble\dataset/y\003241.txt</t>
  </si>
  <si>
    <t>F:\CODE\NoDouble\dataset/z\003241.txt</t>
  </si>
  <si>
    <t>F:\CODE\NoDouble\dataset/i\003241.txt</t>
  </si>
  <si>
    <t>F:\CODE\NoDouble\dataset/image_2\003243.png</t>
  </si>
  <si>
    <t>F:\CODE\NoDouble\dataset/y\003243.txt</t>
  </si>
  <si>
    <t>F:\CODE\NoDouble\dataset/z\003243.txt</t>
  </si>
  <si>
    <t>F:\CODE\NoDouble\dataset/i\003243.txt</t>
  </si>
  <si>
    <t>F:\CODE\NoDouble\dataset/image_2\003244.png</t>
  </si>
  <si>
    <t>F:\CODE\NoDouble\dataset/y\003244.txt</t>
  </si>
  <si>
    <t>F:\CODE\NoDouble\dataset/z\003244.txt</t>
  </si>
  <si>
    <t>F:\CODE\NoDouble\dataset/i\003244.txt</t>
  </si>
  <si>
    <t>F:\CODE\NoDouble\dataset/image_2\003245.png</t>
  </si>
  <si>
    <t>F:\CODE\NoDouble\dataset/y\003245.txt</t>
  </si>
  <si>
    <t>F:\CODE\NoDouble\dataset/z\003245.txt</t>
  </si>
  <si>
    <t>F:\CODE\NoDouble\dataset/i\003245.txt</t>
  </si>
  <si>
    <t>F:\CODE\NoDouble\dataset/image_2\003246.png</t>
  </si>
  <si>
    <t>F:\CODE\NoDouble\dataset/y\003246.txt</t>
  </si>
  <si>
    <t>F:\CODE\NoDouble\dataset/z\003246.txt</t>
  </si>
  <si>
    <t>F:\CODE\NoDouble\dataset/i\003246.txt</t>
  </si>
  <si>
    <t>F:\CODE\NoDouble\dataset/image_2\003248.png</t>
  </si>
  <si>
    <t>F:\CODE\NoDouble\dataset/y\003248.txt</t>
  </si>
  <si>
    <t>F:\CODE\NoDouble\dataset/z\003248.txt</t>
  </si>
  <si>
    <t>F:\CODE\NoDouble\dataset/i\003248.txt</t>
  </si>
  <si>
    <t>F:\CODE\NoDouble\dataset/image_2\003249.png</t>
  </si>
  <si>
    <t>F:\CODE\NoDouble\dataset/y\003249.txt</t>
  </si>
  <si>
    <t>F:\CODE\NoDouble\dataset/z\003249.txt</t>
  </si>
  <si>
    <t>F:\CODE\NoDouble\dataset/i\003249.txt</t>
  </si>
  <si>
    <t>F:\CODE\NoDouble\dataset/image_2\003253.png</t>
  </si>
  <si>
    <t>F:\CODE\NoDouble\dataset/y\003253.txt</t>
  </si>
  <si>
    <t>F:\CODE\NoDouble\dataset/z\003253.txt</t>
  </si>
  <si>
    <t>F:\CODE\NoDouble\dataset/i\003253.txt</t>
  </si>
  <si>
    <t>F:\CODE\NoDouble\dataset/image_2\003256.png</t>
  </si>
  <si>
    <t>F:\CODE\NoDouble\dataset/y\003256.txt</t>
  </si>
  <si>
    <t>F:\CODE\NoDouble\dataset/z\003256.txt</t>
  </si>
  <si>
    <t>F:\CODE\NoDouble\dataset/i\003256.txt</t>
  </si>
  <si>
    <t>F:\CODE\NoDouble\dataset/image_2\003258.png</t>
  </si>
  <si>
    <t>F:\CODE\NoDouble\dataset/y\003258.txt</t>
  </si>
  <si>
    <t>F:\CODE\NoDouble\dataset/z\003258.txt</t>
  </si>
  <si>
    <t>F:\CODE\NoDouble\dataset/i\003258.txt</t>
  </si>
  <si>
    <t>F:\CODE\NoDouble\dataset/image_2\003260.png</t>
  </si>
  <si>
    <t>F:\CODE\NoDouble\dataset/y\003260.txt</t>
  </si>
  <si>
    <t>F:\CODE\NoDouble\dataset/z\003260.txt</t>
  </si>
  <si>
    <t>F:\CODE\NoDouble\dataset/i\003260.txt</t>
  </si>
  <si>
    <t>F:\CODE\NoDouble\dataset/image_2\003261.png</t>
  </si>
  <si>
    <t>F:\CODE\NoDouble\dataset/y\003261.txt</t>
  </si>
  <si>
    <t>F:\CODE\NoDouble\dataset/z\003261.txt</t>
  </si>
  <si>
    <t>F:\CODE\NoDouble\dataset/i\003261.txt</t>
  </si>
  <si>
    <t>F:\CODE\NoDouble\dataset/image_2\003262.png</t>
  </si>
  <si>
    <t>F:\CODE\NoDouble\dataset/y\003262.txt</t>
  </si>
  <si>
    <t>F:\CODE\NoDouble\dataset/z\003262.txt</t>
  </si>
  <si>
    <t>F:\CODE\NoDouble\dataset/i\003262.txt</t>
  </si>
  <si>
    <t>F:\CODE\NoDouble\dataset/image_2\003263.png</t>
  </si>
  <si>
    <t>F:\CODE\NoDouble\dataset/y\003263.txt</t>
  </si>
  <si>
    <t>F:\CODE\NoDouble\dataset/z\003263.txt</t>
  </si>
  <si>
    <t>F:\CODE\NoDouble\dataset/i\003263.txt</t>
  </si>
  <si>
    <t>F:\CODE\NoDouble\dataset/image_2\003264.png</t>
  </si>
  <si>
    <t>F:\CODE\NoDouble\dataset/y\003264.txt</t>
  </si>
  <si>
    <t>F:\CODE\NoDouble\dataset/z\003264.txt</t>
  </si>
  <si>
    <t>F:\CODE\NoDouble\dataset/i\003264.txt</t>
  </si>
  <si>
    <t>F:\CODE\NoDouble\dataset/image_2\003267.png</t>
  </si>
  <si>
    <t>F:\CODE\NoDouble\dataset/y\003267.txt</t>
  </si>
  <si>
    <t>F:\CODE\NoDouble\dataset/z\003267.txt</t>
  </si>
  <si>
    <t>F:\CODE\NoDouble\dataset/i\003267.txt</t>
  </si>
  <si>
    <t>F:\CODE\NoDouble\dataset/image_2\003268.png</t>
  </si>
  <si>
    <t>F:\CODE\NoDouble\dataset/y\003268.txt</t>
  </si>
  <si>
    <t>F:\CODE\NoDouble\dataset/z\003268.txt</t>
  </si>
  <si>
    <t>F:\CODE\NoDouble\dataset/i\003268.txt</t>
  </si>
  <si>
    <t>F:\CODE\NoDouble\dataset/image_2\003270.png</t>
  </si>
  <si>
    <t>F:\CODE\NoDouble\dataset/y\003270.txt</t>
  </si>
  <si>
    <t>F:\CODE\NoDouble\dataset/z\003270.txt</t>
  </si>
  <si>
    <t>F:\CODE\NoDouble\dataset/i\003270.txt</t>
  </si>
  <si>
    <t>F:\CODE\NoDouble\dataset/image_2\003271.png</t>
  </si>
  <si>
    <t>F:\CODE\NoDouble\dataset/y\003271.txt</t>
  </si>
  <si>
    <t>F:\CODE\NoDouble\dataset/z\003271.txt</t>
  </si>
  <si>
    <t>F:\CODE\NoDouble\dataset/i\003271.txt</t>
  </si>
  <si>
    <t>F:\CODE\NoDouble\dataset/image_2\003273.png</t>
  </si>
  <si>
    <t>F:\CODE\NoDouble\dataset/y\003273.txt</t>
  </si>
  <si>
    <t>F:\CODE\NoDouble\dataset/z\003273.txt</t>
  </si>
  <si>
    <t>F:\CODE\NoDouble\dataset/i\003273.txt</t>
  </si>
  <si>
    <t>F:\CODE\NoDouble\dataset/image_2\003274.png</t>
  </si>
  <si>
    <t>F:\CODE\NoDouble\dataset/y\003274.txt</t>
  </si>
  <si>
    <t>F:\CODE\NoDouble\dataset/z\003274.txt</t>
  </si>
  <si>
    <t>F:\CODE\NoDouble\dataset/i\003274.txt</t>
  </si>
  <si>
    <t>F:\CODE\NoDouble\dataset/image_2\003277.png</t>
  </si>
  <si>
    <t>F:\CODE\NoDouble\dataset/y\003277.txt</t>
  </si>
  <si>
    <t>F:\CODE\NoDouble\dataset/z\003277.txt</t>
  </si>
  <si>
    <t>F:\CODE\NoDouble\dataset/i\003277.txt</t>
  </si>
  <si>
    <t>F:\CODE\NoDouble\dataset/image_2\003278.png</t>
  </si>
  <si>
    <t>F:\CODE\NoDouble\dataset/y\003278.txt</t>
  </si>
  <si>
    <t>F:\CODE\NoDouble\dataset/z\003278.txt</t>
  </si>
  <si>
    <t>F:\CODE\NoDouble\dataset/i\003278.txt</t>
  </si>
  <si>
    <t>F:\CODE\NoDouble\dataset/image_2\003279.png</t>
  </si>
  <si>
    <t>F:\CODE\NoDouble\dataset/y\003279.txt</t>
  </si>
  <si>
    <t>F:\CODE\NoDouble\dataset/z\003279.txt</t>
  </si>
  <si>
    <t>F:\CODE\NoDouble\dataset/i\003279.txt</t>
  </si>
  <si>
    <t>F:\CODE\NoDouble\dataset/image_2\003282.png</t>
  </si>
  <si>
    <t>F:\CODE\NoDouble\dataset/y\003282.txt</t>
  </si>
  <si>
    <t>F:\CODE\NoDouble\dataset/z\003282.txt</t>
  </si>
  <si>
    <t>F:\CODE\NoDouble\dataset/i\003282.txt</t>
  </si>
  <si>
    <t>F:\CODE\NoDouble\dataset/image_2\003284.png</t>
  </si>
  <si>
    <t>F:\CODE\NoDouble\dataset/y\003284.txt</t>
  </si>
  <si>
    <t>F:\CODE\NoDouble\dataset/z\003284.txt</t>
  </si>
  <si>
    <t>F:\CODE\NoDouble\dataset/i\003284.txt</t>
  </si>
  <si>
    <t>F:\CODE\NoDouble\dataset/image_2\003285.png</t>
  </si>
  <si>
    <t>F:\CODE\NoDouble\dataset/y\003285.txt</t>
  </si>
  <si>
    <t>F:\CODE\NoDouble\dataset/z\003285.txt</t>
  </si>
  <si>
    <t>F:\CODE\NoDouble\dataset/i\003285.txt</t>
  </si>
  <si>
    <t>F:\CODE\NoDouble\dataset/image_2\003286.png</t>
  </si>
  <si>
    <t>F:\CODE\NoDouble\dataset/y\003286.txt</t>
  </si>
  <si>
    <t>F:\CODE\NoDouble\dataset/z\003286.txt</t>
  </si>
  <si>
    <t>F:\CODE\NoDouble\dataset/i\003286.txt</t>
  </si>
  <si>
    <t>F:\CODE\NoDouble\dataset/image_2\003287.png</t>
  </si>
  <si>
    <t>F:\CODE\NoDouble\dataset/y\003287.txt</t>
  </si>
  <si>
    <t>F:\CODE\NoDouble\dataset/z\003287.txt</t>
  </si>
  <si>
    <t>F:\CODE\NoDouble\dataset/i\003287.txt</t>
  </si>
  <si>
    <t>F:\CODE\NoDouble\dataset/image_2\003289.png</t>
  </si>
  <si>
    <t>F:\CODE\NoDouble\dataset/y\003289.txt</t>
  </si>
  <si>
    <t>F:\CODE\NoDouble\dataset/z\003289.txt</t>
  </si>
  <si>
    <t>F:\CODE\NoDouble\dataset/i\003289.txt</t>
  </si>
  <si>
    <t>F:\CODE\NoDouble\dataset/image_2\003290.png</t>
  </si>
  <si>
    <t>F:\CODE\NoDouble\dataset/y\003290.txt</t>
  </si>
  <si>
    <t>F:\CODE\NoDouble\dataset/z\003290.txt</t>
  </si>
  <si>
    <t>F:\CODE\NoDouble\dataset/i\003290.txt</t>
  </si>
  <si>
    <t>F:\CODE\NoDouble\dataset/image_2\003291.png</t>
  </si>
  <si>
    <t>F:\CODE\NoDouble\dataset/y\003291.txt</t>
  </si>
  <si>
    <t>F:\CODE\NoDouble\dataset/z\003291.txt</t>
  </si>
  <si>
    <t>F:\CODE\NoDouble\dataset/i\003291.txt</t>
  </si>
  <si>
    <t>F:\CODE\NoDouble\dataset/image_2\003293.png</t>
  </si>
  <si>
    <t>F:\CODE\NoDouble\dataset/y\003293.txt</t>
  </si>
  <si>
    <t>F:\CODE\NoDouble\dataset/z\003293.txt</t>
  </si>
  <si>
    <t>F:\CODE\NoDouble\dataset/i\003293.txt</t>
  </si>
  <si>
    <t>F:\CODE\NoDouble\dataset/image_2\003294.png</t>
  </si>
  <si>
    <t>F:\CODE\NoDouble\dataset/y\003294.txt</t>
  </si>
  <si>
    <t>F:\CODE\NoDouble\dataset/z\003294.txt</t>
  </si>
  <si>
    <t>F:\CODE\NoDouble\dataset/i\003294.txt</t>
  </si>
  <si>
    <t>F:\CODE\NoDouble\dataset/image_2\003297.png</t>
  </si>
  <si>
    <t>F:\CODE\NoDouble\dataset/y\003297.txt</t>
  </si>
  <si>
    <t>F:\CODE\NoDouble\dataset/z\003297.txt</t>
  </si>
  <si>
    <t>F:\CODE\NoDouble\dataset/i\003297.txt</t>
  </si>
  <si>
    <t>F:\CODE\NoDouble\dataset/image_2\003299.png</t>
  </si>
  <si>
    <t>F:\CODE\NoDouble\dataset/y\003299.txt</t>
  </si>
  <si>
    <t>F:\CODE\NoDouble\dataset/z\003299.txt</t>
  </si>
  <si>
    <t>F:\CODE\NoDouble\dataset/i\003299.txt</t>
  </si>
  <si>
    <t>F:\CODE\NoDouble\dataset/image_2\003303.png</t>
  </si>
  <si>
    <t>F:\CODE\NoDouble\dataset/y\003303.txt</t>
  </si>
  <si>
    <t>F:\CODE\NoDouble\dataset/z\003303.txt</t>
  </si>
  <si>
    <t>F:\CODE\NoDouble\dataset/i\003303.txt</t>
  </si>
  <si>
    <t>F:\CODE\NoDouble\dataset/image_2\003307.png</t>
  </si>
  <si>
    <t>F:\CODE\NoDouble\dataset/y\003307.txt</t>
  </si>
  <si>
    <t>F:\CODE\NoDouble\dataset/z\003307.txt</t>
  </si>
  <si>
    <t>F:\CODE\NoDouble\dataset/i\003307.txt</t>
  </si>
  <si>
    <t>F:\CODE\NoDouble\dataset/image_2\003309.png</t>
  </si>
  <si>
    <t>F:\CODE\NoDouble\dataset/y\003309.txt</t>
  </si>
  <si>
    <t>F:\CODE\NoDouble\dataset/z\003309.txt</t>
  </si>
  <si>
    <t>F:\CODE\NoDouble\dataset/i\003309.txt</t>
  </si>
  <si>
    <t>F:\CODE\NoDouble\dataset/image_2\003311.png</t>
  </si>
  <si>
    <t>F:\CODE\NoDouble\dataset/y\003311.txt</t>
  </si>
  <si>
    <t>F:\CODE\NoDouble\dataset/z\003311.txt</t>
  </si>
  <si>
    <t>F:\CODE\NoDouble\dataset/i\003311.txt</t>
  </si>
  <si>
    <t>F:\CODE\NoDouble\dataset/image_2\003314.png</t>
  </si>
  <si>
    <t>F:\CODE\NoDouble\dataset/y\003314.txt</t>
  </si>
  <si>
    <t>F:\CODE\NoDouble\dataset/z\003314.txt</t>
  </si>
  <si>
    <t>F:\CODE\NoDouble\dataset/i\003314.txt</t>
  </si>
  <si>
    <t>F:\CODE\NoDouble\dataset/image_2\003317.png</t>
  </si>
  <si>
    <t>F:\CODE\NoDouble\dataset/y\003317.txt</t>
  </si>
  <si>
    <t>F:\CODE\NoDouble\dataset/z\003317.txt</t>
  </si>
  <si>
    <t>F:\CODE\NoDouble\dataset/i\003317.txt</t>
  </si>
  <si>
    <t>F:\CODE\NoDouble\dataset/image_2\003320.png</t>
  </si>
  <si>
    <t>F:\CODE\NoDouble\dataset/y\003320.txt</t>
  </si>
  <si>
    <t>F:\CODE\NoDouble\dataset/z\003320.txt</t>
  </si>
  <si>
    <t>F:\CODE\NoDouble\dataset/i\003320.txt</t>
  </si>
  <si>
    <t>F:\CODE\NoDouble\dataset/image_2\003321.png</t>
  </si>
  <si>
    <t>F:\CODE\NoDouble\dataset/y\003321.txt</t>
  </si>
  <si>
    <t>F:\CODE\NoDouble\dataset/z\003321.txt</t>
  </si>
  <si>
    <t>F:\CODE\NoDouble\dataset/i\003321.txt</t>
  </si>
  <si>
    <t>F:\CODE\NoDouble\dataset/image_2\003326.png</t>
  </si>
  <si>
    <t>F:\CODE\NoDouble\dataset/y\003326.txt</t>
  </si>
  <si>
    <t>F:\CODE\NoDouble\dataset/z\003326.txt</t>
  </si>
  <si>
    <t>F:\CODE\NoDouble\dataset/i\003326.txt</t>
  </si>
  <si>
    <t>F:\CODE\NoDouble\dataset/image_2\003327.png</t>
  </si>
  <si>
    <t>F:\CODE\NoDouble\dataset/y\003327.txt</t>
  </si>
  <si>
    <t>F:\CODE\NoDouble\dataset/z\003327.txt</t>
  </si>
  <si>
    <t>F:\CODE\NoDouble\dataset/i\003327.txt</t>
  </si>
  <si>
    <t>F:\CODE\NoDouble\dataset/image_2\003328.png</t>
  </si>
  <si>
    <t>F:\CODE\NoDouble\dataset/y\003328.txt</t>
  </si>
  <si>
    <t>F:\CODE\NoDouble\dataset/z\003328.txt</t>
  </si>
  <si>
    <t>F:\CODE\NoDouble\dataset/i\003328.txt</t>
  </si>
  <si>
    <t>F:\CODE\NoDouble\dataset/image_2\003329.png</t>
  </si>
  <si>
    <t>F:\CODE\NoDouble\dataset/y\003329.txt</t>
  </si>
  <si>
    <t>F:\CODE\NoDouble\dataset/z\003329.txt</t>
  </si>
  <si>
    <t>F:\CODE\NoDouble\dataset/i\003329.txt</t>
  </si>
  <si>
    <t>F:\CODE\NoDouble\dataset/image_2\003332.png</t>
  </si>
  <si>
    <t>F:\CODE\NoDouble\dataset/y\003332.txt</t>
  </si>
  <si>
    <t>F:\CODE\NoDouble\dataset/z\003332.txt</t>
  </si>
  <si>
    <t>F:\CODE\NoDouble\dataset/i\003332.txt</t>
  </si>
  <si>
    <t>F:\CODE\NoDouble\dataset/image_2\003333.png</t>
  </si>
  <si>
    <t>F:\CODE\NoDouble\dataset/y\003333.txt</t>
  </si>
  <si>
    <t>F:\CODE\NoDouble\dataset/z\003333.txt</t>
  </si>
  <si>
    <t>F:\CODE\NoDouble\dataset/i\003333.txt</t>
  </si>
  <si>
    <t>F:\CODE\NoDouble\dataset/image_2\003334.png</t>
  </si>
  <si>
    <t>F:\CODE\NoDouble\dataset/y\003334.txt</t>
  </si>
  <si>
    <t>F:\CODE\NoDouble\dataset/z\003334.txt</t>
  </si>
  <si>
    <t>F:\CODE\NoDouble\dataset/i\003334.txt</t>
  </si>
  <si>
    <t>F:\CODE\NoDouble\dataset/image_2\003335.png</t>
  </si>
  <si>
    <t>F:\CODE\NoDouble\dataset/y\003335.txt</t>
  </si>
  <si>
    <t>F:\CODE\NoDouble\dataset/z\003335.txt</t>
  </si>
  <si>
    <t>F:\CODE\NoDouble\dataset/i\003335.txt</t>
  </si>
  <si>
    <t>F:\CODE\NoDouble\dataset/image_2\003336.png</t>
  </si>
  <si>
    <t>F:\CODE\NoDouble\dataset/y\003336.txt</t>
  </si>
  <si>
    <t>F:\CODE\NoDouble\dataset/z\003336.txt</t>
  </si>
  <si>
    <t>F:\CODE\NoDouble\dataset/i\003336.txt</t>
  </si>
  <si>
    <t>F:\CODE\NoDouble\dataset/image_2\003339.png</t>
  </si>
  <si>
    <t>F:\CODE\NoDouble\dataset/y\003339.txt</t>
  </si>
  <si>
    <t>F:\CODE\NoDouble\dataset/z\003339.txt</t>
  </si>
  <si>
    <t>F:\CODE\NoDouble\dataset/i\003339.txt</t>
  </si>
  <si>
    <t>F:\CODE\NoDouble\dataset/image_2\003340.png</t>
  </si>
  <si>
    <t>F:\CODE\NoDouble\dataset/y\003340.txt</t>
  </si>
  <si>
    <t>F:\CODE\NoDouble\dataset/z\003340.txt</t>
  </si>
  <si>
    <t>F:\CODE\NoDouble\dataset/i\003340.txt</t>
  </si>
  <si>
    <t>F:\CODE\NoDouble\dataset/image_2\003342.png</t>
  </si>
  <si>
    <t>F:\CODE\NoDouble\dataset/y\003342.txt</t>
  </si>
  <si>
    <t>F:\CODE\NoDouble\dataset/z\003342.txt</t>
  </si>
  <si>
    <t>F:\CODE\NoDouble\dataset/i\003342.txt</t>
  </si>
  <si>
    <t>F:\CODE\NoDouble\dataset/image_2\003344.png</t>
  </si>
  <si>
    <t>F:\CODE\NoDouble\dataset/y\003344.txt</t>
  </si>
  <si>
    <t>F:\CODE\NoDouble\dataset/z\003344.txt</t>
  </si>
  <si>
    <t>F:\CODE\NoDouble\dataset/i\003344.txt</t>
  </si>
  <si>
    <t>F:\CODE\NoDouble\dataset/image_2\003345.png</t>
  </si>
  <si>
    <t>F:\CODE\NoDouble\dataset/y\003345.txt</t>
  </si>
  <si>
    <t>F:\CODE\NoDouble\dataset/z\003345.txt</t>
  </si>
  <si>
    <t>F:\CODE\NoDouble\dataset/i\003345.txt</t>
  </si>
  <si>
    <t>F:\CODE\NoDouble\dataset/image_2\003348.png</t>
  </si>
  <si>
    <t>F:\CODE\NoDouble\dataset/y\003348.txt</t>
  </si>
  <si>
    <t>F:\CODE\NoDouble\dataset/z\003348.txt</t>
  </si>
  <si>
    <t>F:\CODE\NoDouble\dataset/i\003348.txt</t>
  </si>
  <si>
    <t>F:\CODE\NoDouble\dataset/image_2\003349.png</t>
  </si>
  <si>
    <t>F:\CODE\NoDouble\dataset/y\003349.txt</t>
  </si>
  <si>
    <t>F:\CODE\NoDouble\dataset/z\003349.txt</t>
  </si>
  <si>
    <t>F:\CODE\NoDouble\dataset/i\003349.txt</t>
  </si>
  <si>
    <t>F:\CODE\NoDouble\dataset/image_2\003354.png</t>
  </si>
  <si>
    <t>F:\CODE\NoDouble\dataset/y\003354.txt</t>
  </si>
  <si>
    <t>F:\CODE\NoDouble\dataset/z\003354.txt</t>
  </si>
  <si>
    <t>F:\CODE\NoDouble\dataset/i\003354.txt</t>
  </si>
  <si>
    <t>F:\CODE\NoDouble\dataset/image_2\003356.png</t>
  </si>
  <si>
    <t>F:\CODE\NoDouble\dataset/y\003356.txt</t>
  </si>
  <si>
    <t>F:\CODE\NoDouble\dataset/z\003356.txt</t>
  </si>
  <si>
    <t>F:\CODE\NoDouble\dataset/i\003356.txt</t>
  </si>
  <si>
    <t>F:\CODE\NoDouble\dataset/image_2\003359.png</t>
  </si>
  <si>
    <t>F:\CODE\NoDouble\dataset/y\003359.txt</t>
  </si>
  <si>
    <t>F:\CODE\NoDouble\dataset/z\003359.txt</t>
  </si>
  <si>
    <t>F:\CODE\NoDouble\dataset/i\003359.txt</t>
  </si>
  <si>
    <t>F:\CODE\NoDouble\dataset/image_2\003360.png</t>
  </si>
  <si>
    <t>F:\CODE\NoDouble\dataset/y\003360.txt</t>
  </si>
  <si>
    <t>F:\CODE\NoDouble\dataset/z\003360.txt</t>
  </si>
  <si>
    <t>F:\CODE\NoDouble\dataset/i\003360.txt</t>
  </si>
  <si>
    <t>F:\CODE\NoDouble\dataset/image_2\003361.png</t>
  </si>
  <si>
    <t>F:\CODE\NoDouble\dataset/y\003361.txt</t>
  </si>
  <si>
    <t>F:\CODE\NoDouble\dataset/z\003361.txt</t>
  </si>
  <si>
    <t>F:\CODE\NoDouble\dataset/i\003361.txt</t>
  </si>
  <si>
    <t>F:\CODE\NoDouble\dataset/image_2\003362.png</t>
  </si>
  <si>
    <t>F:\CODE\NoDouble\dataset/y\003362.txt</t>
  </si>
  <si>
    <t>F:\CODE\NoDouble\dataset/z\003362.txt</t>
  </si>
  <si>
    <t>F:\CODE\NoDouble\dataset/i\003362.txt</t>
  </si>
  <si>
    <t>F:\CODE\NoDouble\dataset/image_2\003363.png</t>
  </si>
  <si>
    <t>F:\CODE\NoDouble\dataset/y\003363.txt</t>
  </si>
  <si>
    <t>F:\CODE\NoDouble\dataset/z\003363.txt</t>
  </si>
  <si>
    <t>F:\CODE\NoDouble\dataset/i\003363.txt</t>
  </si>
  <si>
    <t>F:\CODE\NoDouble\dataset/image_2\003369.png</t>
  </si>
  <si>
    <t>F:\CODE\NoDouble\dataset/y\003369.txt</t>
  </si>
  <si>
    <t>F:\CODE\NoDouble\dataset/z\003369.txt</t>
  </si>
  <si>
    <t>F:\CODE\NoDouble\dataset/i\003369.txt</t>
  </si>
  <si>
    <t>F:\CODE\NoDouble\dataset/image_2\003371.png</t>
  </si>
  <si>
    <t>F:\CODE\NoDouble\dataset/y\003371.txt</t>
  </si>
  <si>
    <t>F:\CODE\NoDouble\dataset/z\003371.txt</t>
  </si>
  <si>
    <t>F:\CODE\NoDouble\dataset/i\003371.txt</t>
  </si>
  <si>
    <t>F:\CODE\NoDouble\dataset/image_2\003372.png</t>
  </si>
  <si>
    <t>F:\CODE\NoDouble\dataset/y\003372.txt</t>
  </si>
  <si>
    <t>F:\CODE\NoDouble\dataset/z\003372.txt</t>
  </si>
  <si>
    <t>F:\CODE\NoDouble\dataset/i\003372.txt</t>
  </si>
  <si>
    <t>F:\CODE\NoDouble\dataset/image_2\003374.png</t>
  </si>
  <si>
    <t>F:\CODE\NoDouble\dataset/y\003374.txt</t>
  </si>
  <si>
    <t>F:\CODE\NoDouble\dataset/z\003374.txt</t>
  </si>
  <si>
    <t>F:\CODE\NoDouble\dataset/i\003374.txt</t>
  </si>
  <si>
    <t>F:\CODE\NoDouble\dataset/image_2\003376.png</t>
  </si>
  <si>
    <t>F:\CODE\NoDouble\dataset/y\003376.txt</t>
  </si>
  <si>
    <t>F:\CODE\NoDouble\dataset/z\003376.txt</t>
  </si>
  <si>
    <t>F:\CODE\NoDouble\dataset/i\003376.txt</t>
  </si>
  <si>
    <t>F:\CODE\NoDouble\dataset/image_2\003377.png</t>
  </si>
  <si>
    <t>F:\CODE\NoDouble\dataset/y\003377.txt</t>
  </si>
  <si>
    <t>F:\CODE\NoDouble\dataset/z\003377.txt</t>
  </si>
  <si>
    <t>F:\CODE\NoDouble\dataset/i\003377.txt</t>
  </si>
  <si>
    <t>F:\CODE\NoDouble\dataset/image_2\003378.png</t>
  </si>
  <si>
    <t>F:\CODE\NoDouble\dataset/y\003378.txt</t>
  </si>
  <si>
    <t>F:\CODE\NoDouble\dataset/z\003378.txt</t>
  </si>
  <si>
    <t>F:\CODE\NoDouble\dataset/i\003378.txt</t>
  </si>
  <si>
    <t>F:\CODE\NoDouble\dataset/image_2\003380.png</t>
  </si>
  <si>
    <t>F:\CODE\NoDouble\dataset/y\003380.txt</t>
  </si>
  <si>
    <t>F:\CODE\NoDouble\dataset/z\003380.txt</t>
  </si>
  <si>
    <t>F:\CODE\NoDouble\dataset/i\003380.txt</t>
  </si>
  <si>
    <t>F:\CODE\NoDouble\dataset/image_2\003381.png</t>
  </si>
  <si>
    <t>F:\CODE\NoDouble\dataset/y\003381.txt</t>
  </si>
  <si>
    <t>F:\CODE\NoDouble\dataset/z\003381.txt</t>
  </si>
  <si>
    <t>F:\CODE\NoDouble\dataset/i\003381.txt</t>
  </si>
  <si>
    <t>F:\CODE\NoDouble\dataset/image_2\003382.png</t>
  </si>
  <si>
    <t>F:\CODE\NoDouble\dataset/y\003382.txt</t>
  </si>
  <si>
    <t>F:\CODE\NoDouble\dataset/z\003382.txt</t>
  </si>
  <si>
    <t>F:\CODE\NoDouble\dataset/i\003382.txt</t>
  </si>
  <si>
    <t>F:\CODE\NoDouble\dataset/image_2\003383.png</t>
  </si>
  <si>
    <t>F:\CODE\NoDouble\dataset/y\003383.txt</t>
  </si>
  <si>
    <t>F:\CODE\NoDouble\dataset/z\003383.txt</t>
  </si>
  <si>
    <t>F:\CODE\NoDouble\dataset/i\003383.txt</t>
  </si>
  <si>
    <t>F:\CODE\NoDouble\dataset/image_2\003384.png</t>
  </si>
  <si>
    <t>F:\CODE\NoDouble\dataset/y\003384.txt</t>
  </si>
  <si>
    <t>F:\CODE\NoDouble\dataset/z\003384.txt</t>
  </si>
  <si>
    <t>F:\CODE\NoDouble\dataset/i\003384.txt</t>
  </si>
  <si>
    <t>F:\CODE\NoDouble\dataset/image_2\003387.png</t>
  </si>
  <si>
    <t>F:\CODE\NoDouble\dataset/y\003387.txt</t>
  </si>
  <si>
    <t>F:\CODE\NoDouble\dataset/z\003387.txt</t>
  </si>
  <si>
    <t>F:\CODE\NoDouble\dataset/i\003387.txt</t>
  </si>
  <si>
    <t>F:\CODE\NoDouble\dataset/image_2\003388.png</t>
  </si>
  <si>
    <t>F:\CODE\NoDouble\dataset/y\003388.txt</t>
  </si>
  <si>
    <t>F:\CODE\NoDouble\dataset/z\003388.txt</t>
  </si>
  <si>
    <t>F:\CODE\NoDouble\dataset/i\003388.txt</t>
  </si>
  <si>
    <t>F:\CODE\NoDouble\dataset/image_2\003389.png</t>
  </si>
  <si>
    <t>F:\CODE\NoDouble\dataset/y\003389.txt</t>
  </si>
  <si>
    <t>F:\CODE\NoDouble\dataset/z\003389.txt</t>
  </si>
  <si>
    <t>F:\CODE\NoDouble\dataset/i\003389.txt</t>
  </si>
  <si>
    <t>F:\CODE\NoDouble\dataset/image_2\003390.png</t>
  </si>
  <si>
    <t>F:\CODE\NoDouble\dataset/y\003390.txt</t>
  </si>
  <si>
    <t>F:\CODE\NoDouble\dataset/z\003390.txt</t>
  </si>
  <si>
    <t>F:\CODE\NoDouble\dataset/i\003390.txt</t>
  </si>
  <si>
    <t>F:\CODE\NoDouble\dataset/image_2\003391.png</t>
  </si>
  <si>
    <t>F:\CODE\NoDouble\dataset/y\003391.txt</t>
  </si>
  <si>
    <t>F:\CODE\NoDouble\dataset/z\003391.txt</t>
  </si>
  <si>
    <t>F:\CODE\NoDouble\dataset/i\003391.txt</t>
  </si>
  <si>
    <t>F:\CODE\NoDouble\dataset/image_2\003392.png</t>
  </si>
  <si>
    <t>F:\CODE\NoDouble\dataset/y\003392.txt</t>
  </si>
  <si>
    <t>F:\CODE\NoDouble\dataset/z\003392.txt</t>
  </si>
  <si>
    <t>F:\CODE\NoDouble\dataset/i\003392.txt</t>
  </si>
  <si>
    <t>F:\CODE\NoDouble\dataset/image_2\003398.png</t>
  </si>
  <si>
    <t>F:\CODE\NoDouble\dataset/y\003398.txt</t>
  </si>
  <si>
    <t>F:\CODE\NoDouble\dataset/z\003398.txt</t>
  </si>
  <si>
    <t>F:\CODE\NoDouble\dataset/i\003398.txt</t>
  </si>
  <si>
    <t>F:\CODE\NoDouble\dataset/image_2\003400.png</t>
  </si>
  <si>
    <t>F:\CODE\NoDouble\dataset/y\003400.txt</t>
  </si>
  <si>
    <t>F:\CODE\NoDouble\dataset/z\003400.txt</t>
  </si>
  <si>
    <t>F:\CODE\NoDouble\dataset/i\003400.txt</t>
  </si>
  <si>
    <t>F:\CODE\NoDouble\dataset/image_2\003413.png</t>
  </si>
  <si>
    <t>F:\CODE\NoDouble\dataset/y\003413.txt</t>
  </si>
  <si>
    <t>F:\CODE\NoDouble\dataset/z\003413.txt</t>
  </si>
  <si>
    <t>F:\CODE\NoDouble\dataset/i\003413.txt</t>
  </si>
  <si>
    <t>F:\CODE\NoDouble\dataset/image_2\003414.png</t>
  </si>
  <si>
    <t>F:\CODE\NoDouble\dataset/y\003414.txt</t>
  </si>
  <si>
    <t>F:\CODE\NoDouble\dataset/z\003414.txt</t>
  </si>
  <si>
    <t>F:\CODE\NoDouble\dataset/i\003414.txt</t>
  </si>
  <si>
    <t>F:\CODE\NoDouble\dataset/image_2\003415.png</t>
  </si>
  <si>
    <t>F:\CODE\NoDouble\dataset/y\003415.txt</t>
  </si>
  <si>
    <t>F:\CODE\NoDouble\dataset/z\003415.txt</t>
  </si>
  <si>
    <t>F:\CODE\NoDouble\dataset/i\003415.txt</t>
  </si>
  <si>
    <t>F:\CODE\NoDouble\dataset/image_2\003416.png</t>
  </si>
  <si>
    <t>F:\CODE\NoDouble\dataset/y\003416.txt</t>
  </si>
  <si>
    <t>F:\CODE\NoDouble\dataset/z\003416.txt</t>
  </si>
  <si>
    <t>F:\CODE\NoDouble\dataset/i\003416.txt</t>
  </si>
  <si>
    <t>F:\CODE\NoDouble\dataset/image_2\003418.png</t>
  </si>
  <si>
    <t>F:\CODE\NoDouble\dataset/y\003418.txt</t>
  </si>
  <si>
    <t>F:\CODE\NoDouble\dataset/z\003418.txt</t>
  </si>
  <si>
    <t>F:\CODE\NoDouble\dataset/i\003418.txt</t>
  </si>
  <si>
    <t>F:\CODE\NoDouble\dataset/image_2\003420.png</t>
  </si>
  <si>
    <t>F:\CODE\NoDouble\dataset/y\003420.txt</t>
  </si>
  <si>
    <t>F:\CODE\NoDouble\dataset/z\003420.txt</t>
  </si>
  <si>
    <t>F:\CODE\NoDouble\dataset/i\003420.txt</t>
  </si>
  <si>
    <t>F:\CODE\NoDouble\dataset/image_2\003423.png</t>
  </si>
  <si>
    <t>F:\CODE\NoDouble\dataset/y\003423.txt</t>
  </si>
  <si>
    <t>F:\CODE\NoDouble\dataset/z\003423.txt</t>
  </si>
  <si>
    <t>F:\CODE\NoDouble\dataset/i\003423.txt</t>
  </si>
  <si>
    <t>F:\CODE\NoDouble\dataset/image_2\003424.png</t>
  </si>
  <si>
    <t>F:\CODE\NoDouble\dataset/y\003424.txt</t>
  </si>
  <si>
    <t>F:\CODE\NoDouble\dataset/z\003424.txt</t>
  </si>
  <si>
    <t>F:\CODE\NoDouble\dataset/i\003424.txt</t>
  </si>
  <si>
    <t>F:\CODE\NoDouble\dataset/image_2\003427.png</t>
  </si>
  <si>
    <t>F:\CODE\NoDouble\dataset/y\003427.txt</t>
  </si>
  <si>
    <t>F:\CODE\NoDouble\dataset/z\003427.txt</t>
  </si>
  <si>
    <t>F:\CODE\NoDouble\dataset/i\003427.txt</t>
  </si>
  <si>
    <t>F:\CODE\NoDouble\dataset/image_2\003431.png</t>
  </si>
  <si>
    <t>F:\CODE\NoDouble\dataset/y\003431.txt</t>
  </si>
  <si>
    <t>F:\CODE\NoDouble\dataset/z\003431.txt</t>
  </si>
  <si>
    <t>F:\CODE\NoDouble\dataset/i\003431.txt</t>
  </si>
  <si>
    <t>F:\CODE\NoDouble\dataset/image_2\003433.png</t>
  </si>
  <si>
    <t>F:\CODE\NoDouble\dataset/y\003433.txt</t>
  </si>
  <si>
    <t>F:\CODE\NoDouble\dataset/z\003433.txt</t>
  </si>
  <si>
    <t>F:\CODE\NoDouble\dataset/i\003433.txt</t>
  </si>
  <si>
    <t>F:\CODE\NoDouble\dataset/image_2\003436.png</t>
  </si>
  <si>
    <t>F:\CODE\NoDouble\dataset/y\003436.txt</t>
  </si>
  <si>
    <t>F:\CODE\NoDouble\dataset/z\003436.txt</t>
  </si>
  <si>
    <t>F:\CODE\NoDouble\dataset/i\003436.txt</t>
  </si>
  <si>
    <t>F:\CODE\NoDouble\dataset/image_2\003437.png</t>
  </si>
  <si>
    <t>F:\CODE\NoDouble\dataset/y\003437.txt</t>
  </si>
  <si>
    <t>F:\CODE\NoDouble\dataset/z\003437.txt</t>
  </si>
  <si>
    <t>F:\CODE\NoDouble\dataset/i\003437.txt</t>
  </si>
  <si>
    <t>F:\CODE\NoDouble\dataset/image_2\003438.png</t>
  </si>
  <si>
    <t>F:\CODE\NoDouble\dataset/y\003438.txt</t>
  </si>
  <si>
    <t>F:\CODE\NoDouble\dataset/z\003438.txt</t>
  </si>
  <si>
    <t>F:\CODE\NoDouble\dataset/i\003438.txt</t>
  </si>
  <si>
    <t>F:\CODE\NoDouble\dataset/image_2\003439.png</t>
  </si>
  <si>
    <t>F:\CODE\NoDouble\dataset/y\003439.txt</t>
  </si>
  <si>
    <t>F:\CODE\NoDouble\dataset/z\003439.txt</t>
  </si>
  <si>
    <t>F:\CODE\NoDouble\dataset/i\003439.txt</t>
  </si>
  <si>
    <t>F:\CODE\NoDouble\dataset/image_2\003440.png</t>
  </si>
  <si>
    <t>F:\CODE\NoDouble\dataset/y\003440.txt</t>
  </si>
  <si>
    <t>F:\CODE\NoDouble\dataset/z\003440.txt</t>
  </si>
  <si>
    <t>F:\CODE\NoDouble\dataset/i\003440.txt</t>
  </si>
  <si>
    <t>F:\CODE\NoDouble\dataset/image_2\003441.png</t>
  </si>
  <si>
    <t>F:\CODE\NoDouble\dataset/y\003441.txt</t>
  </si>
  <si>
    <t>F:\CODE\NoDouble\dataset/z\003441.txt</t>
  </si>
  <si>
    <t>F:\CODE\NoDouble\dataset/i\003441.txt</t>
  </si>
  <si>
    <t>F:\CODE\NoDouble\dataset/image_2\003442.png</t>
  </si>
  <si>
    <t>F:\CODE\NoDouble\dataset/y\003442.txt</t>
  </si>
  <si>
    <t>F:\CODE\NoDouble\dataset/z\003442.txt</t>
  </si>
  <si>
    <t>F:\CODE\NoDouble\dataset/i\003442.txt</t>
  </si>
  <si>
    <t>F:\CODE\NoDouble\dataset/image_2\003444.png</t>
  </si>
  <si>
    <t>F:\CODE\NoDouble\dataset/y\003444.txt</t>
  </si>
  <si>
    <t>F:\CODE\NoDouble\dataset/z\003444.txt</t>
  </si>
  <si>
    <t>F:\CODE\NoDouble\dataset/i\003444.txt</t>
  </si>
  <si>
    <t>F:\CODE\NoDouble\dataset/image_2\003445.png</t>
  </si>
  <si>
    <t>F:\CODE\NoDouble\dataset/y\003445.txt</t>
  </si>
  <si>
    <t>F:\CODE\NoDouble\dataset/z\003445.txt</t>
  </si>
  <si>
    <t>F:\CODE\NoDouble\dataset/i\003445.txt</t>
  </si>
  <si>
    <t>F:\CODE\NoDouble\dataset/image_2\003446.png</t>
  </si>
  <si>
    <t>F:\CODE\NoDouble\dataset/y\003446.txt</t>
  </si>
  <si>
    <t>F:\CODE\NoDouble\dataset/z\003446.txt</t>
  </si>
  <si>
    <t>F:\CODE\NoDouble\dataset/i\003446.txt</t>
  </si>
  <si>
    <t>F:\CODE\NoDouble\dataset/image_2\003451.png</t>
  </si>
  <si>
    <t>F:\CODE\NoDouble\dataset/y\003451.txt</t>
  </si>
  <si>
    <t>F:\CODE\NoDouble\dataset/z\003451.txt</t>
  </si>
  <si>
    <t>F:\CODE\NoDouble\dataset/i\003451.txt</t>
  </si>
  <si>
    <t>F:\CODE\NoDouble\dataset/image_2\003452.png</t>
  </si>
  <si>
    <t>F:\CODE\NoDouble\dataset/y\003452.txt</t>
  </si>
  <si>
    <t>F:\CODE\NoDouble\dataset/z\003452.txt</t>
  </si>
  <si>
    <t>F:\CODE\NoDouble\dataset/i\003452.txt</t>
  </si>
  <si>
    <t>F:\CODE\NoDouble\dataset/image_2\003454.png</t>
  </si>
  <si>
    <t>F:\CODE\NoDouble\dataset/y\003454.txt</t>
  </si>
  <si>
    <t>F:\CODE\NoDouble\dataset/z\003454.txt</t>
  </si>
  <si>
    <t>F:\CODE\NoDouble\dataset/i\003454.txt</t>
  </si>
  <si>
    <t>F:\CODE\NoDouble\dataset/image_2\003455.png</t>
  </si>
  <si>
    <t>F:\CODE\NoDouble\dataset/y\003455.txt</t>
  </si>
  <si>
    <t>F:\CODE\NoDouble\dataset/z\003455.txt</t>
  </si>
  <si>
    <t>F:\CODE\NoDouble\dataset/i\003455.txt</t>
  </si>
  <si>
    <t>F:\CODE\NoDouble\dataset/image_2\003457.png</t>
  </si>
  <si>
    <t>F:\CODE\NoDouble\dataset/y\003457.txt</t>
  </si>
  <si>
    <t>F:\CODE\NoDouble\dataset/z\003457.txt</t>
  </si>
  <si>
    <t>F:\CODE\NoDouble\dataset/i\003457.txt</t>
  </si>
  <si>
    <t>F:\CODE\NoDouble\dataset/image_2\003458.png</t>
  </si>
  <si>
    <t>F:\CODE\NoDouble\dataset/y\003458.txt</t>
  </si>
  <si>
    <t>F:\CODE\NoDouble\dataset/z\003458.txt</t>
  </si>
  <si>
    <t>F:\CODE\NoDouble\dataset/i\003458.txt</t>
  </si>
  <si>
    <t>F:\CODE\NoDouble\dataset/image_2\003459.png</t>
  </si>
  <si>
    <t>F:\CODE\NoDouble\dataset/y\003459.txt</t>
  </si>
  <si>
    <t>F:\CODE\NoDouble\dataset/z\003459.txt</t>
  </si>
  <si>
    <t>F:\CODE\NoDouble\dataset/i\003459.txt</t>
  </si>
  <si>
    <t>F:\CODE\NoDouble\dataset/image_2\003460.png</t>
  </si>
  <si>
    <t>F:\CODE\NoDouble\dataset/y\003460.txt</t>
  </si>
  <si>
    <t>F:\CODE\NoDouble\dataset/z\003460.txt</t>
  </si>
  <si>
    <t>F:\CODE\NoDouble\dataset/i\003460.txt</t>
  </si>
  <si>
    <t>F:\CODE\NoDouble\dataset/image_2\003462.png</t>
  </si>
  <si>
    <t>F:\CODE\NoDouble\dataset/y\003462.txt</t>
  </si>
  <si>
    <t>F:\CODE\NoDouble\dataset/z\003462.txt</t>
  </si>
  <si>
    <t>F:\CODE\NoDouble\dataset/i\003462.txt</t>
  </si>
  <si>
    <t>F:\CODE\NoDouble\dataset/image_2\003463.png</t>
  </si>
  <si>
    <t>F:\CODE\NoDouble\dataset/y\003463.txt</t>
  </si>
  <si>
    <t>F:\CODE\NoDouble\dataset/z\003463.txt</t>
  </si>
  <si>
    <t>F:\CODE\NoDouble\dataset/i\003463.txt</t>
  </si>
  <si>
    <t>F:\CODE\NoDouble\dataset/image_2\003468.png</t>
  </si>
  <si>
    <t>F:\CODE\NoDouble\dataset/y\003468.txt</t>
  </si>
  <si>
    <t>F:\CODE\NoDouble\dataset/z\003468.txt</t>
  </si>
  <si>
    <t>F:\CODE\NoDouble\dataset/i\003468.txt</t>
  </si>
  <si>
    <t>F:\CODE\NoDouble\dataset/image_2\003472.png</t>
  </si>
  <si>
    <t>F:\CODE\NoDouble\dataset/y\003472.txt</t>
  </si>
  <si>
    <t>F:\CODE\NoDouble\dataset/z\003472.txt</t>
  </si>
  <si>
    <t>F:\CODE\NoDouble\dataset/i\003472.txt</t>
  </si>
  <si>
    <t>F:\CODE\NoDouble\dataset/image_2\003473.png</t>
  </si>
  <si>
    <t>F:\CODE\NoDouble\dataset/y\003473.txt</t>
  </si>
  <si>
    <t>F:\CODE\NoDouble\dataset/z\003473.txt</t>
  </si>
  <si>
    <t>F:\CODE\NoDouble\dataset/i\003473.txt</t>
  </si>
  <si>
    <t>F:\CODE\NoDouble\dataset/image_2\003475.png</t>
  </si>
  <si>
    <t>F:\CODE\NoDouble\dataset/y\003475.txt</t>
  </si>
  <si>
    <t>F:\CODE\NoDouble\dataset/z\003475.txt</t>
  </si>
  <si>
    <t>F:\CODE\NoDouble\dataset/i\003475.txt</t>
  </si>
  <si>
    <t>F:\CODE\NoDouble\dataset/image_2\003476.png</t>
  </si>
  <si>
    <t>F:\CODE\NoDouble\dataset/y\003476.txt</t>
  </si>
  <si>
    <t>F:\CODE\NoDouble\dataset/z\003476.txt</t>
  </si>
  <si>
    <t>F:\CODE\NoDouble\dataset/i\003476.txt</t>
  </si>
  <si>
    <t>F:\CODE\NoDouble\dataset/image_2\003477.png</t>
  </si>
  <si>
    <t>F:\CODE\NoDouble\dataset/y\003477.txt</t>
  </si>
  <si>
    <t>F:\CODE\NoDouble\dataset/z\003477.txt</t>
  </si>
  <si>
    <t>F:\CODE\NoDouble\dataset/i\003477.txt</t>
  </si>
  <si>
    <t>F:\CODE\NoDouble\dataset/image_2\003479.png</t>
  </si>
  <si>
    <t>F:\CODE\NoDouble\dataset/y\003479.txt</t>
  </si>
  <si>
    <t>F:\CODE\NoDouble\dataset/z\003479.txt</t>
  </si>
  <si>
    <t>F:\CODE\NoDouble\dataset/i\003479.txt</t>
  </si>
  <si>
    <t>F:\CODE\NoDouble\dataset/image_2\003485.png</t>
  </si>
  <si>
    <t>F:\CODE\NoDouble\dataset/y\003485.txt</t>
  </si>
  <si>
    <t>F:\CODE\NoDouble\dataset/z\003485.txt</t>
  </si>
  <si>
    <t>F:\CODE\NoDouble\dataset/i\003485.txt</t>
  </si>
  <si>
    <t>F:\CODE\NoDouble\dataset/image_2\003486.png</t>
  </si>
  <si>
    <t>F:\CODE\NoDouble\dataset/y\003486.txt</t>
  </si>
  <si>
    <t>F:\CODE\NoDouble\dataset/z\003486.txt</t>
  </si>
  <si>
    <t>F:\CODE\NoDouble\dataset/i\003486.txt</t>
  </si>
  <si>
    <t>F:\CODE\NoDouble\dataset/image_2\003493.png</t>
  </si>
  <si>
    <t>F:\CODE\NoDouble\dataset/y\003493.txt</t>
  </si>
  <si>
    <t>F:\CODE\NoDouble\dataset/z\003493.txt</t>
  </si>
  <si>
    <t>F:\CODE\NoDouble\dataset/i\003493.txt</t>
  </si>
  <si>
    <t>F:\CODE\NoDouble\dataset/image_2\003494.png</t>
  </si>
  <si>
    <t>F:\CODE\NoDouble\dataset/y\003494.txt</t>
  </si>
  <si>
    <t>F:\CODE\NoDouble\dataset/z\003494.txt</t>
  </si>
  <si>
    <t>F:\CODE\NoDouble\dataset/i\003494.txt</t>
  </si>
  <si>
    <t>F:\CODE\NoDouble\dataset/image_2\003498.png</t>
  </si>
  <si>
    <t>F:\CODE\NoDouble\dataset/y\003498.txt</t>
  </si>
  <si>
    <t>F:\CODE\NoDouble\dataset/z\003498.txt</t>
  </si>
  <si>
    <t>F:\CODE\NoDouble\dataset/i\003498.txt</t>
  </si>
  <si>
    <t>F:\CODE\NoDouble\dataset/image_2\003499.png</t>
  </si>
  <si>
    <t>F:\CODE\NoDouble\dataset/y\003499.txt</t>
  </si>
  <si>
    <t>F:\CODE\NoDouble\dataset/z\003499.txt</t>
  </si>
  <si>
    <t>F:\CODE\NoDouble\dataset/i\003499.txt</t>
  </si>
  <si>
    <t>F:\CODE\NoDouble\dataset/image_2\003500.png</t>
  </si>
  <si>
    <t>F:\CODE\NoDouble\dataset/y\003500.txt</t>
  </si>
  <si>
    <t>F:\CODE\NoDouble\dataset/z\003500.txt</t>
  </si>
  <si>
    <t>F:\CODE\NoDouble\dataset/i\003500.txt</t>
  </si>
  <si>
    <t>F:\CODE\NoDouble\dataset/image_2\003501.png</t>
  </si>
  <si>
    <t>F:\CODE\NoDouble\dataset/y\003501.txt</t>
  </si>
  <si>
    <t>F:\CODE\NoDouble\dataset/z\003501.txt</t>
  </si>
  <si>
    <t>F:\CODE\NoDouble\dataset/i\003501.txt</t>
  </si>
  <si>
    <t>F:\CODE\NoDouble\dataset/image_2\003505.png</t>
  </si>
  <si>
    <t>F:\CODE\NoDouble\dataset/y\003505.txt</t>
  </si>
  <si>
    <t>F:\CODE\NoDouble\dataset/z\003505.txt</t>
  </si>
  <si>
    <t>F:\CODE\NoDouble\dataset/i\003505.txt</t>
  </si>
  <si>
    <t>F:\CODE\NoDouble\dataset/image_2\003507.png</t>
  </si>
  <si>
    <t>F:\CODE\NoDouble\dataset/y\003507.txt</t>
  </si>
  <si>
    <t>F:\CODE\NoDouble\dataset/z\003507.txt</t>
  </si>
  <si>
    <t>F:\CODE\NoDouble\dataset/i\003507.txt</t>
  </si>
  <si>
    <t>F:\CODE\NoDouble\dataset/image_2\003508.png</t>
  </si>
  <si>
    <t>F:\CODE\NoDouble\dataset/y\003508.txt</t>
  </si>
  <si>
    <t>F:\CODE\NoDouble\dataset/z\003508.txt</t>
  </si>
  <si>
    <t>F:\CODE\NoDouble\dataset/i\003508.txt</t>
  </si>
  <si>
    <t>F:\CODE\NoDouble\dataset/image_2\003509.png</t>
  </si>
  <si>
    <t>F:\CODE\NoDouble\dataset/y\003509.txt</t>
  </si>
  <si>
    <t>F:\CODE\NoDouble\dataset/z\003509.txt</t>
  </si>
  <si>
    <t>F:\CODE\NoDouble\dataset/i\003509.txt</t>
  </si>
  <si>
    <t>F:\CODE\NoDouble\dataset/image_2\003510.png</t>
  </si>
  <si>
    <t>F:\CODE\NoDouble\dataset/y\003510.txt</t>
  </si>
  <si>
    <t>F:\CODE\NoDouble\dataset/z\003510.txt</t>
  </si>
  <si>
    <t>F:\CODE\NoDouble\dataset/i\003510.txt</t>
  </si>
  <si>
    <t>F:\CODE\NoDouble\dataset/image_2\003512.png</t>
  </si>
  <si>
    <t>F:\CODE\NoDouble\dataset/y\003512.txt</t>
  </si>
  <si>
    <t>F:\CODE\NoDouble\dataset/z\003512.txt</t>
  </si>
  <si>
    <t>F:\CODE\NoDouble\dataset/i\003512.txt</t>
  </si>
  <si>
    <t>F:\CODE\NoDouble\dataset/image_2\003513.png</t>
  </si>
  <si>
    <t>F:\CODE\NoDouble\dataset/y\003513.txt</t>
  </si>
  <si>
    <t>F:\CODE\NoDouble\dataset/z\003513.txt</t>
  </si>
  <si>
    <t>F:\CODE\NoDouble\dataset/i\003513.txt</t>
  </si>
  <si>
    <t>F:\CODE\NoDouble\dataset/image_2\003514.png</t>
  </si>
  <si>
    <t>F:\CODE\NoDouble\dataset/y\003514.txt</t>
  </si>
  <si>
    <t>F:\CODE\NoDouble\dataset/z\003514.txt</t>
  </si>
  <si>
    <t>F:\CODE\NoDouble\dataset/i\003514.txt</t>
  </si>
  <si>
    <t>F:\CODE\NoDouble\dataset/image_2\003516.png</t>
  </si>
  <si>
    <t>F:\CODE\NoDouble\dataset/y\003516.txt</t>
  </si>
  <si>
    <t>F:\CODE\NoDouble\dataset/z\003516.txt</t>
  </si>
  <si>
    <t>F:\CODE\NoDouble\dataset/i\003516.txt</t>
  </si>
  <si>
    <t>F:\CODE\NoDouble\dataset/image_2\003518.png</t>
  </si>
  <si>
    <t>F:\CODE\NoDouble\dataset/y\003518.txt</t>
  </si>
  <si>
    <t>F:\CODE\NoDouble\dataset/z\003518.txt</t>
  </si>
  <si>
    <t>F:\CODE\NoDouble\dataset/i\003518.txt</t>
  </si>
  <si>
    <t>F:\CODE\NoDouble\dataset/image_2\003522.png</t>
  </si>
  <si>
    <t>F:\CODE\NoDouble\dataset/y\003522.txt</t>
  </si>
  <si>
    <t>F:\CODE\NoDouble\dataset/z\003522.txt</t>
  </si>
  <si>
    <t>F:\CODE\NoDouble\dataset/i\003522.txt</t>
  </si>
  <si>
    <t>F:\CODE\NoDouble\dataset/image_2\003523.png</t>
  </si>
  <si>
    <t>F:\CODE\NoDouble\dataset/y\003523.txt</t>
  </si>
  <si>
    <t>F:\CODE\NoDouble\dataset/z\003523.txt</t>
  </si>
  <si>
    <t>F:\CODE\NoDouble\dataset/i\003523.txt</t>
  </si>
  <si>
    <t>F:\CODE\NoDouble\dataset/image_2\003525.png</t>
  </si>
  <si>
    <t>F:\CODE\NoDouble\dataset/y\003525.txt</t>
  </si>
  <si>
    <t>F:\CODE\NoDouble\dataset/z\003525.txt</t>
  </si>
  <si>
    <t>F:\CODE\NoDouble\dataset/i\003525.txt</t>
  </si>
  <si>
    <t>F:\CODE\NoDouble\dataset/image_2\003526.png</t>
  </si>
  <si>
    <t>F:\CODE\NoDouble\dataset/y\003526.txt</t>
  </si>
  <si>
    <t>F:\CODE\NoDouble\dataset/z\003526.txt</t>
  </si>
  <si>
    <t>F:\CODE\NoDouble\dataset/i\003526.txt</t>
  </si>
  <si>
    <t>F:\CODE\NoDouble\dataset/image_2\003532.png</t>
  </si>
  <si>
    <t>F:\CODE\NoDouble\dataset/y\003532.txt</t>
  </si>
  <si>
    <t>F:\CODE\NoDouble\dataset/z\003532.txt</t>
  </si>
  <si>
    <t>F:\CODE\NoDouble\dataset/i\003532.txt</t>
  </si>
  <si>
    <t>F:\CODE\NoDouble\dataset/image_2\003533.png</t>
  </si>
  <si>
    <t>F:\CODE\NoDouble\dataset/y\003533.txt</t>
  </si>
  <si>
    <t>F:\CODE\NoDouble\dataset/z\003533.txt</t>
  </si>
  <si>
    <t>F:\CODE\NoDouble\dataset/i\003533.txt</t>
  </si>
  <si>
    <t>F:\CODE\NoDouble\dataset/image_2\003534.png</t>
  </si>
  <si>
    <t>F:\CODE\NoDouble\dataset/y\003534.txt</t>
  </si>
  <si>
    <t>F:\CODE\NoDouble\dataset/z\003534.txt</t>
  </si>
  <si>
    <t>F:\CODE\NoDouble\dataset/i\003534.txt</t>
  </si>
  <si>
    <t>F:\CODE\NoDouble\dataset/image_2\003536.png</t>
  </si>
  <si>
    <t>F:\CODE\NoDouble\dataset/y\003536.txt</t>
  </si>
  <si>
    <t>F:\CODE\NoDouble\dataset/z\003536.txt</t>
  </si>
  <si>
    <t>F:\CODE\NoDouble\dataset/i\003536.txt</t>
  </si>
  <si>
    <t>F:\CODE\NoDouble\dataset/image_2\003537.png</t>
  </si>
  <si>
    <t>F:\CODE\NoDouble\dataset/y\003537.txt</t>
  </si>
  <si>
    <t>F:\CODE\NoDouble\dataset/z\003537.txt</t>
  </si>
  <si>
    <t>F:\CODE\NoDouble\dataset/i\003537.txt</t>
  </si>
  <si>
    <t>F:\CODE\NoDouble\dataset/image_2\003538.png</t>
  </si>
  <si>
    <t>F:\CODE\NoDouble\dataset/y\003538.txt</t>
  </si>
  <si>
    <t>F:\CODE\NoDouble\dataset/z\003538.txt</t>
  </si>
  <si>
    <t>F:\CODE\NoDouble\dataset/i\003538.txt</t>
  </si>
  <si>
    <t>F:\CODE\NoDouble\dataset/image_2\003540.png</t>
  </si>
  <si>
    <t>F:\CODE\NoDouble\dataset/y\003540.txt</t>
  </si>
  <si>
    <t>F:\CODE\NoDouble\dataset/z\003540.txt</t>
  </si>
  <si>
    <t>F:\CODE\NoDouble\dataset/i\003540.txt</t>
  </si>
  <si>
    <t>F:\CODE\NoDouble\dataset/image_2\003541.png</t>
  </si>
  <si>
    <t>F:\CODE\NoDouble\dataset/y\003541.txt</t>
  </si>
  <si>
    <t>F:\CODE\NoDouble\dataset/z\003541.txt</t>
  </si>
  <si>
    <t>F:\CODE\NoDouble\dataset/i\003541.txt</t>
  </si>
  <si>
    <t>F:\CODE\NoDouble\dataset/image_2\003542.png</t>
  </si>
  <si>
    <t>F:\CODE\NoDouble\dataset/y\003542.txt</t>
  </si>
  <si>
    <t>F:\CODE\NoDouble\dataset/z\003542.txt</t>
  </si>
  <si>
    <t>F:\CODE\NoDouble\dataset/i\003542.txt</t>
  </si>
  <si>
    <t>F:\CODE\NoDouble\dataset/image_2\003545.png</t>
  </si>
  <si>
    <t>F:\CODE\NoDouble\dataset/y\003545.txt</t>
  </si>
  <si>
    <t>F:\CODE\NoDouble\dataset/z\003545.txt</t>
  </si>
  <si>
    <t>F:\CODE\NoDouble\dataset/i\003545.txt</t>
  </si>
  <si>
    <t>F:\CODE\NoDouble\dataset/image_2\003546.png</t>
  </si>
  <si>
    <t>F:\CODE\NoDouble\dataset/y\003546.txt</t>
  </si>
  <si>
    <t>F:\CODE\NoDouble\dataset/z\003546.txt</t>
  </si>
  <si>
    <t>F:\CODE\NoDouble\dataset/i\003546.txt</t>
  </si>
  <si>
    <t>F:\CODE\NoDouble\dataset/image_2\003548.png</t>
  </si>
  <si>
    <t>F:\CODE\NoDouble\dataset/y\003548.txt</t>
  </si>
  <si>
    <t>F:\CODE\NoDouble\dataset/z\003548.txt</t>
  </si>
  <si>
    <t>F:\CODE\NoDouble\dataset/i\003548.txt</t>
  </si>
  <si>
    <t>F:\CODE\NoDouble\dataset/image_2\003549.png</t>
  </si>
  <si>
    <t>F:\CODE\NoDouble\dataset/y\003549.txt</t>
  </si>
  <si>
    <t>F:\CODE\NoDouble\dataset/z\003549.txt</t>
  </si>
  <si>
    <t>F:\CODE\NoDouble\dataset/i\003549.txt</t>
  </si>
  <si>
    <t>F:\CODE\NoDouble\dataset/image_2\003551.png</t>
  </si>
  <si>
    <t>F:\CODE\NoDouble\dataset/y\003551.txt</t>
  </si>
  <si>
    <t>F:\CODE\NoDouble\dataset/z\003551.txt</t>
  </si>
  <si>
    <t>F:\CODE\NoDouble\dataset/i\003551.txt</t>
  </si>
  <si>
    <t>F:\CODE\NoDouble\dataset/image_2\003555.png</t>
  </si>
  <si>
    <t>F:\CODE\NoDouble\dataset/y\003555.txt</t>
  </si>
  <si>
    <t>F:\CODE\NoDouble\dataset/z\003555.txt</t>
  </si>
  <si>
    <t>F:\CODE\NoDouble\dataset/i\003555.txt</t>
  </si>
  <si>
    <t>F:\CODE\NoDouble\dataset/image_2\003556.png</t>
  </si>
  <si>
    <t>F:\CODE\NoDouble\dataset/y\003556.txt</t>
  </si>
  <si>
    <t>F:\CODE\NoDouble\dataset/z\003556.txt</t>
  </si>
  <si>
    <t>F:\CODE\NoDouble\dataset/i\003556.txt</t>
  </si>
  <si>
    <t>F:\CODE\NoDouble\dataset/image_2\003560.png</t>
  </si>
  <si>
    <t>F:\CODE\NoDouble\dataset/y\003560.txt</t>
  </si>
  <si>
    <t>F:\CODE\NoDouble\dataset/z\003560.txt</t>
  </si>
  <si>
    <t>F:\CODE\NoDouble\dataset/i\003560.txt</t>
  </si>
  <si>
    <t>F:\CODE\NoDouble\dataset/image_2\003561.png</t>
  </si>
  <si>
    <t>F:\CODE\NoDouble\dataset/y\003561.txt</t>
  </si>
  <si>
    <t>F:\CODE\NoDouble\dataset/z\003561.txt</t>
  </si>
  <si>
    <t>F:\CODE\NoDouble\dataset/i\003561.txt</t>
  </si>
  <si>
    <t>F:\CODE\NoDouble\dataset/image_2\003564.png</t>
  </si>
  <si>
    <t>F:\CODE\NoDouble\dataset/y\003564.txt</t>
  </si>
  <si>
    <t>F:\CODE\NoDouble\dataset/z\003564.txt</t>
  </si>
  <si>
    <t>F:\CODE\NoDouble\dataset/i\003564.txt</t>
  </si>
  <si>
    <t>F:\CODE\NoDouble\dataset/image_2\003565.png</t>
  </si>
  <si>
    <t>F:\CODE\NoDouble\dataset/y\003565.txt</t>
  </si>
  <si>
    <t>F:\CODE\NoDouble\dataset/z\003565.txt</t>
  </si>
  <si>
    <t>F:\CODE\NoDouble\dataset/i\003565.txt</t>
  </si>
  <si>
    <t>F:\CODE\NoDouble\dataset/image_2\003566.png</t>
  </si>
  <si>
    <t>F:\CODE\NoDouble\dataset/y\003566.txt</t>
  </si>
  <si>
    <t>F:\CODE\NoDouble\dataset/z\003566.txt</t>
  </si>
  <si>
    <t>F:\CODE\NoDouble\dataset/i\003566.txt</t>
  </si>
  <si>
    <t>F:\CODE\NoDouble\dataset/image_2\003567.png</t>
  </si>
  <si>
    <t>F:\CODE\NoDouble\dataset/y\003567.txt</t>
  </si>
  <si>
    <t>F:\CODE\NoDouble\dataset/z\003567.txt</t>
  </si>
  <si>
    <t>F:\CODE\NoDouble\dataset/i\003567.txt</t>
  </si>
  <si>
    <t>F:\CODE\NoDouble\dataset/image_2\003569.png</t>
  </si>
  <si>
    <t>F:\CODE\NoDouble\dataset/y\003569.txt</t>
  </si>
  <si>
    <t>F:\CODE\NoDouble\dataset/z\003569.txt</t>
  </si>
  <si>
    <t>F:\CODE\NoDouble\dataset/i\003569.txt</t>
  </si>
  <si>
    <t>F:\CODE\NoDouble\dataset/image_2\003570.png</t>
  </si>
  <si>
    <t>F:\CODE\NoDouble\dataset/y\003570.txt</t>
  </si>
  <si>
    <t>F:\CODE\NoDouble\dataset/z\003570.txt</t>
  </si>
  <si>
    <t>F:\CODE\NoDouble\dataset/i\003570.txt</t>
  </si>
  <si>
    <t>F:\CODE\NoDouble\dataset/image_2\003572.png</t>
  </si>
  <si>
    <t>F:\CODE\NoDouble\dataset/y\003572.txt</t>
  </si>
  <si>
    <t>F:\CODE\NoDouble\dataset/z\003572.txt</t>
  </si>
  <si>
    <t>F:\CODE\NoDouble\dataset/i\003572.txt</t>
  </si>
  <si>
    <t>F:\CODE\NoDouble\dataset/image_2\003575.png</t>
  </si>
  <si>
    <t>F:\CODE\NoDouble\dataset/y\003575.txt</t>
  </si>
  <si>
    <t>F:\CODE\NoDouble\dataset/z\003575.txt</t>
  </si>
  <si>
    <t>F:\CODE\NoDouble\dataset/i\003575.txt</t>
  </si>
  <si>
    <t>F:\CODE\NoDouble\dataset/image_2\003576.png</t>
  </si>
  <si>
    <t>F:\CODE\NoDouble\dataset/y\003576.txt</t>
  </si>
  <si>
    <t>F:\CODE\NoDouble\dataset/z\003576.txt</t>
  </si>
  <si>
    <t>F:\CODE\NoDouble\dataset/i\003576.txt</t>
  </si>
  <si>
    <t>F:\CODE\NoDouble\dataset/image_2\003577.png</t>
  </si>
  <si>
    <t>F:\CODE\NoDouble\dataset/y\003577.txt</t>
  </si>
  <si>
    <t>F:\CODE\NoDouble\dataset/z\003577.txt</t>
  </si>
  <si>
    <t>F:\CODE\NoDouble\dataset/i\003577.txt</t>
  </si>
  <si>
    <t>F:\CODE\NoDouble\dataset/image_2\003578.png</t>
  </si>
  <si>
    <t>F:\CODE\NoDouble\dataset/y\003578.txt</t>
  </si>
  <si>
    <t>F:\CODE\NoDouble\dataset/z\003578.txt</t>
  </si>
  <si>
    <t>F:\CODE\NoDouble\dataset/i\003578.txt</t>
  </si>
  <si>
    <t>F:\CODE\NoDouble\dataset/image_2\003579.png</t>
  </si>
  <si>
    <t>F:\CODE\NoDouble\dataset/y\003579.txt</t>
  </si>
  <si>
    <t>F:\CODE\NoDouble\dataset/z\003579.txt</t>
  </si>
  <si>
    <t>F:\CODE\NoDouble\dataset/i\003579.txt</t>
  </si>
  <si>
    <t>F:\CODE\NoDouble\dataset/image_2\003581.png</t>
  </si>
  <si>
    <t>F:\CODE\NoDouble\dataset/y\003581.txt</t>
  </si>
  <si>
    <t>F:\CODE\NoDouble\dataset/z\003581.txt</t>
  </si>
  <si>
    <t>F:\CODE\NoDouble\dataset/i\003581.txt</t>
  </si>
  <si>
    <t>F:\CODE\NoDouble\dataset/image_2\003585.png</t>
  </si>
  <si>
    <t>F:\CODE\NoDouble\dataset/y\003585.txt</t>
  </si>
  <si>
    <t>F:\CODE\NoDouble\dataset/z\003585.txt</t>
  </si>
  <si>
    <t>F:\CODE\NoDouble\dataset/i\003585.txt</t>
  </si>
  <si>
    <t>F:\CODE\NoDouble\dataset/image_2\003586.png</t>
  </si>
  <si>
    <t>F:\CODE\NoDouble\dataset/y\003586.txt</t>
  </si>
  <si>
    <t>F:\CODE\NoDouble\dataset/z\003586.txt</t>
  </si>
  <si>
    <t>F:\CODE\NoDouble\dataset/i\003586.txt</t>
  </si>
  <si>
    <t>F:\CODE\NoDouble\dataset/image_2\003587.png</t>
  </si>
  <si>
    <t>F:\CODE\NoDouble\dataset/y\003587.txt</t>
  </si>
  <si>
    <t>F:\CODE\NoDouble\dataset/z\003587.txt</t>
  </si>
  <si>
    <t>F:\CODE\NoDouble\dataset/i\003587.txt</t>
  </si>
  <si>
    <t>F:\CODE\NoDouble\dataset/image_2\003589.png</t>
  </si>
  <si>
    <t>F:\CODE\NoDouble\dataset/y\003589.txt</t>
  </si>
  <si>
    <t>F:\CODE\NoDouble\dataset/z\003589.txt</t>
  </si>
  <si>
    <t>F:\CODE\NoDouble\dataset/i\003589.txt</t>
  </si>
  <si>
    <t>F:\CODE\NoDouble\dataset/image_2\003590.png</t>
  </si>
  <si>
    <t>F:\CODE\NoDouble\dataset/y\003590.txt</t>
  </si>
  <si>
    <t>F:\CODE\NoDouble\dataset/z\003590.txt</t>
  </si>
  <si>
    <t>F:\CODE\NoDouble\dataset/i\003590.txt</t>
  </si>
  <si>
    <t>F:\CODE\NoDouble\dataset/image_2\003591.png</t>
  </si>
  <si>
    <t>F:\CODE\NoDouble\dataset/y\003591.txt</t>
  </si>
  <si>
    <t>F:\CODE\NoDouble\dataset/z\003591.txt</t>
  </si>
  <si>
    <t>F:\CODE\NoDouble\dataset/i\003591.txt</t>
  </si>
  <si>
    <t>F:\CODE\NoDouble\dataset/image_2\003592.png</t>
  </si>
  <si>
    <t>F:\CODE\NoDouble\dataset/y\003592.txt</t>
  </si>
  <si>
    <t>F:\CODE\NoDouble\dataset/z\003592.txt</t>
  </si>
  <si>
    <t>F:\CODE\NoDouble\dataset/i\003592.txt</t>
  </si>
  <si>
    <t>F:\CODE\NoDouble\dataset/image_2\003593.png</t>
  </si>
  <si>
    <t>F:\CODE\NoDouble\dataset/y\003593.txt</t>
  </si>
  <si>
    <t>F:\CODE\NoDouble\dataset/z\003593.txt</t>
  </si>
  <si>
    <t>F:\CODE\NoDouble\dataset/i\003593.txt</t>
  </si>
  <si>
    <t>F:\CODE\NoDouble\dataset/image_2\003594.png</t>
  </si>
  <si>
    <t>F:\CODE\NoDouble\dataset/y\003594.txt</t>
  </si>
  <si>
    <t>F:\CODE\NoDouble\dataset/z\003594.txt</t>
  </si>
  <si>
    <t>F:\CODE\NoDouble\dataset/i\003594.txt</t>
  </si>
  <si>
    <t>F:\CODE\NoDouble\dataset/image_2\003595.png</t>
  </si>
  <si>
    <t>F:\CODE\NoDouble\dataset/y\003595.txt</t>
  </si>
  <si>
    <t>F:\CODE\NoDouble\dataset/z\003595.txt</t>
  </si>
  <si>
    <t>F:\CODE\NoDouble\dataset/i\003595.txt</t>
  </si>
  <si>
    <t>F:\CODE\NoDouble\dataset/image_2\003596.png</t>
  </si>
  <si>
    <t>F:\CODE\NoDouble\dataset/y\003596.txt</t>
  </si>
  <si>
    <t>F:\CODE\NoDouble\dataset/z\003596.txt</t>
  </si>
  <si>
    <t>F:\CODE\NoDouble\dataset/i\003596.txt</t>
  </si>
  <si>
    <t>F:\CODE\NoDouble\dataset/image_2\003597.png</t>
  </si>
  <si>
    <t>F:\CODE\NoDouble\dataset/y\003597.txt</t>
  </si>
  <si>
    <t>F:\CODE\NoDouble\dataset/z\003597.txt</t>
  </si>
  <si>
    <t>F:\CODE\NoDouble\dataset/i\003597.txt</t>
  </si>
  <si>
    <t>F:\CODE\NoDouble\dataset/image_2\003598.png</t>
  </si>
  <si>
    <t>F:\CODE\NoDouble\dataset/y\003598.txt</t>
  </si>
  <si>
    <t>F:\CODE\NoDouble\dataset/z\003598.txt</t>
  </si>
  <si>
    <t>F:\CODE\NoDouble\dataset/i\003598.txt</t>
  </si>
  <si>
    <t>F:\CODE\NoDouble\dataset/image_2\003599.png</t>
  </si>
  <si>
    <t>F:\CODE\NoDouble\dataset/y\003599.txt</t>
  </si>
  <si>
    <t>F:\CODE\NoDouble\dataset/z\003599.txt</t>
  </si>
  <si>
    <t>F:\CODE\NoDouble\dataset/i\003599.txt</t>
  </si>
  <si>
    <t>F:\CODE\NoDouble\dataset/image_2\003602.png</t>
  </si>
  <si>
    <t>F:\CODE\NoDouble\dataset/y\003602.txt</t>
  </si>
  <si>
    <t>F:\CODE\NoDouble\dataset/z\003602.txt</t>
  </si>
  <si>
    <t>F:\CODE\NoDouble\dataset/i\003602.txt</t>
  </si>
  <si>
    <t>F:\CODE\NoDouble\dataset/image_2\003603.png</t>
  </si>
  <si>
    <t>F:\CODE\NoDouble\dataset/y\003603.txt</t>
  </si>
  <si>
    <t>F:\CODE\NoDouble\dataset/z\003603.txt</t>
  </si>
  <si>
    <t>F:\CODE\NoDouble\dataset/i\003603.txt</t>
  </si>
  <si>
    <t>F:\CODE\NoDouble\dataset/image_2\003606.png</t>
  </si>
  <si>
    <t>F:\CODE\NoDouble\dataset/y\003606.txt</t>
  </si>
  <si>
    <t>F:\CODE\NoDouble\dataset/z\003606.txt</t>
  </si>
  <si>
    <t>F:\CODE\NoDouble\dataset/i\003606.txt</t>
  </si>
  <si>
    <t>F:\CODE\NoDouble\dataset/image_2\003610.png</t>
  </si>
  <si>
    <t>F:\CODE\NoDouble\dataset/y\003610.txt</t>
  </si>
  <si>
    <t>F:\CODE\NoDouble\dataset/z\003610.txt</t>
  </si>
  <si>
    <t>F:\CODE\NoDouble\dataset/i\003610.txt</t>
  </si>
  <si>
    <t>F:\CODE\NoDouble\dataset/image_2\003612.png</t>
  </si>
  <si>
    <t>F:\CODE\NoDouble\dataset/y\003612.txt</t>
  </si>
  <si>
    <t>F:\CODE\NoDouble\dataset/z\003612.txt</t>
  </si>
  <si>
    <t>F:\CODE\NoDouble\dataset/i\003612.txt</t>
  </si>
  <si>
    <t>F:\CODE\NoDouble\dataset/image_2\003613.png</t>
  </si>
  <si>
    <t>F:\CODE\NoDouble\dataset/y\003613.txt</t>
  </si>
  <si>
    <t>F:\CODE\NoDouble\dataset/z\003613.txt</t>
  </si>
  <si>
    <t>F:\CODE\NoDouble\dataset/i\003613.txt</t>
  </si>
  <si>
    <t>F:\CODE\NoDouble\dataset/image_2\003615.png</t>
  </si>
  <si>
    <t>F:\CODE\NoDouble\dataset/y\003615.txt</t>
  </si>
  <si>
    <t>F:\CODE\NoDouble\dataset/z\003615.txt</t>
  </si>
  <si>
    <t>F:\CODE\NoDouble\dataset/i\003615.txt</t>
  </si>
  <si>
    <t>F:\CODE\NoDouble\dataset/image_2\003617.png</t>
  </si>
  <si>
    <t>F:\CODE\NoDouble\dataset/y\003617.txt</t>
  </si>
  <si>
    <t>F:\CODE\NoDouble\dataset/z\003617.txt</t>
  </si>
  <si>
    <t>F:\CODE\NoDouble\dataset/i\003617.txt</t>
  </si>
  <si>
    <t>F:\CODE\NoDouble\dataset/image_2\003619.png</t>
  </si>
  <si>
    <t>F:\CODE\NoDouble\dataset/y\003619.txt</t>
  </si>
  <si>
    <t>F:\CODE\NoDouble\dataset/z\003619.txt</t>
  </si>
  <si>
    <t>F:\CODE\NoDouble\dataset/i\003619.txt</t>
  </si>
  <si>
    <t>F:\CODE\NoDouble\dataset/image_2\003625.png</t>
  </si>
  <si>
    <t>F:\CODE\NoDouble\dataset/y\003625.txt</t>
  </si>
  <si>
    <t>F:\CODE\NoDouble\dataset/z\003625.txt</t>
  </si>
  <si>
    <t>F:\CODE\NoDouble\dataset/i\003625.txt</t>
  </si>
  <si>
    <t>F:\CODE\NoDouble\dataset/image_2\003626.png</t>
  </si>
  <si>
    <t>F:\CODE\NoDouble\dataset/y\003626.txt</t>
  </si>
  <si>
    <t>F:\CODE\NoDouble\dataset/z\003626.txt</t>
  </si>
  <si>
    <t>F:\CODE\NoDouble\dataset/i\003626.txt</t>
  </si>
  <si>
    <t>F:\CODE\NoDouble\dataset/image_2\003628.png</t>
  </si>
  <si>
    <t>F:\CODE\NoDouble\dataset/y\003628.txt</t>
  </si>
  <si>
    <t>F:\CODE\NoDouble\dataset/z\003628.txt</t>
  </si>
  <si>
    <t>F:\CODE\NoDouble\dataset/i\003628.txt</t>
  </si>
  <si>
    <t>F:\CODE\NoDouble\dataset/image_2\003636.png</t>
  </si>
  <si>
    <t>F:\CODE\NoDouble\dataset/y\003636.txt</t>
  </si>
  <si>
    <t>F:\CODE\NoDouble\dataset/z\003636.txt</t>
  </si>
  <si>
    <t>F:\CODE\NoDouble\dataset/i\003636.txt</t>
  </si>
  <si>
    <t>F:\CODE\NoDouble\dataset/image_2\003637.png</t>
  </si>
  <si>
    <t>F:\CODE\NoDouble\dataset/y\003637.txt</t>
  </si>
  <si>
    <t>F:\CODE\NoDouble\dataset/z\003637.txt</t>
  </si>
  <si>
    <t>F:\CODE\NoDouble\dataset/i\003637.txt</t>
  </si>
  <si>
    <t>F:\CODE\NoDouble\dataset/image_2\003638.png</t>
  </si>
  <si>
    <t>F:\CODE\NoDouble\dataset/y\003638.txt</t>
  </si>
  <si>
    <t>F:\CODE\NoDouble\dataset/z\003638.txt</t>
  </si>
  <si>
    <t>F:\CODE\NoDouble\dataset/i\003638.txt</t>
  </si>
  <si>
    <t>F:\CODE\NoDouble\dataset/image_2\003639.png</t>
  </si>
  <si>
    <t>F:\CODE\NoDouble\dataset/y\003639.txt</t>
  </si>
  <si>
    <t>F:\CODE\NoDouble\dataset/z\003639.txt</t>
  </si>
  <si>
    <t>F:\CODE\NoDouble\dataset/i\003639.txt</t>
  </si>
  <si>
    <t>F:\CODE\NoDouble\dataset/image_2\003640.png</t>
  </si>
  <si>
    <t>F:\CODE\NoDouble\dataset/y\003640.txt</t>
  </si>
  <si>
    <t>F:\CODE\NoDouble\dataset/z\003640.txt</t>
  </si>
  <si>
    <t>F:\CODE\NoDouble\dataset/i\003640.txt</t>
  </si>
  <si>
    <t>F:\CODE\NoDouble\dataset/image_2\003641.png</t>
  </si>
  <si>
    <t>F:\CODE\NoDouble\dataset/y\003641.txt</t>
  </si>
  <si>
    <t>F:\CODE\NoDouble\dataset/z\003641.txt</t>
  </si>
  <si>
    <t>F:\CODE\NoDouble\dataset/i\003641.txt</t>
  </si>
  <si>
    <t>F:\CODE\NoDouble\dataset/image_2\003642.png</t>
  </si>
  <si>
    <t>F:\CODE\NoDouble\dataset/y\003642.txt</t>
  </si>
  <si>
    <t>F:\CODE\NoDouble\dataset/z\003642.txt</t>
  </si>
  <si>
    <t>F:\CODE\NoDouble\dataset/i\003642.txt</t>
  </si>
  <si>
    <t>F:\CODE\NoDouble\dataset/image_2\003644.png</t>
  </si>
  <si>
    <t>F:\CODE\NoDouble\dataset/y\003644.txt</t>
  </si>
  <si>
    <t>F:\CODE\NoDouble\dataset/z\003644.txt</t>
  </si>
  <si>
    <t>F:\CODE\NoDouble\dataset/i\003644.txt</t>
  </si>
  <si>
    <t>F:\CODE\NoDouble\dataset/image_2\003646.png</t>
  </si>
  <si>
    <t>F:\CODE\NoDouble\dataset/y\003646.txt</t>
  </si>
  <si>
    <t>F:\CODE\NoDouble\dataset/z\003646.txt</t>
  </si>
  <si>
    <t>F:\CODE\NoDouble\dataset/i\003646.txt</t>
  </si>
  <si>
    <t>F:\CODE\NoDouble\dataset/image_2\003648.png</t>
  </si>
  <si>
    <t>F:\CODE\NoDouble\dataset/y\003648.txt</t>
  </si>
  <si>
    <t>F:\CODE\NoDouble\dataset/z\003648.txt</t>
  </si>
  <si>
    <t>F:\CODE\NoDouble\dataset/i\003648.txt</t>
  </si>
  <si>
    <t>F:\CODE\NoDouble\dataset/image_2\003650.png</t>
  </si>
  <si>
    <t>F:\CODE\NoDouble\dataset/y\003650.txt</t>
  </si>
  <si>
    <t>F:\CODE\NoDouble\dataset/z\003650.txt</t>
  </si>
  <si>
    <t>F:\CODE\NoDouble\dataset/i\003650.txt</t>
  </si>
  <si>
    <t>F:\CODE\NoDouble\dataset/image_2\003651.png</t>
  </si>
  <si>
    <t>F:\CODE\NoDouble\dataset/y\003651.txt</t>
  </si>
  <si>
    <t>F:\CODE\NoDouble\dataset/z\003651.txt</t>
  </si>
  <si>
    <t>F:\CODE\NoDouble\dataset/i\003651.txt</t>
  </si>
  <si>
    <t>F:\CODE\NoDouble\dataset/image_2\003654.png</t>
  </si>
  <si>
    <t>F:\CODE\NoDouble\dataset/y\003654.txt</t>
  </si>
  <si>
    <t>F:\CODE\NoDouble\dataset/z\003654.txt</t>
  </si>
  <si>
    <t>F:\CODE\NoDouble\dataset/i\003654.txt</t>
  </si>
  <si>
    <t>F:\CODE\NoDouble\dataset/image_2\003656.png</t>
  </si>
  <si>
    <t>F:\CODE\NoDouble\dataset/y\003656.txt</t>
  </si>
  <si>
    <t>F:\CODE\NoDouble\dataset/z\003656.txt</t>
  </si>
  <si>
    <t>F:\CODE\NoDouble\dataset/i\003656.txt</t>
  </si>
  <si>
    <t>F:\CODE\NoDouble\dataset/image_2\003657.png</t>
  </si>
  <si>
    <t>F:\CODE\NoDouble\dataset/y\003657.txt</t>
  </si>
  <si>
    <t>F:\CODE\NoDouble\dataset/z\003657.txt</t>
  </si>
  <si>
    <t>F:\CODE\NoDouble\dataset/i\003657.txt</t>
  </si>
  <si>
    <t>F:\CODE\NoDouble\dataset/image_2\003660.png</t>
  </si>
  <si>
    <t>F:\CODE\NoDouble\dataset/y\003660.txt</t>
  </si>
  <si>
    <t>F:\CODE\NoDouble\dataset/z\003660.txt</t>
  </si>
  <si>
    <t>F:\CODE\NoDouble\dataset/i\003660.txt</t>
  </si>
  <si>
    <t>F:\CODE\NoDouble\dataset/image_2\003663.png</t>
  </si>
  <si>
    <t>F:\CODE\NoDouble\dataset/y\003663.txt</t>
  </si>
  <si>
    <t>F:\CODE\NoDouble\dataset/z\003663.txt</t>
  </si>
  <si>
    <t>F:\CODE\NoDouble\dataset/i\003663.txt</t>
  </si>
  <si>
    <t>F:\CODE\NoDouble\dataset/image_2\003664.png</t>
  </si>
  <si>
    <t>F:\CODE\NoDouble\dataset/y\003664.txt</t>
  </si>
  <si>
    <t>F:\CODE\NoDouble\dataset/z\003664.txt</t>
  </si>
  <si>
    <t>F:\CODE\NoDouble\dataset/i\003664.txt</t>
  </si>
  <si>
    <t>F:\CODE\NoDouble\dataset/image_2\003665.png</t>
  </si>
  <si>
    <t>F:\CODE\NoDouble\dataset/y\003665.txt</t>
  </si>
  <si>
    <t>F:\CODE\NoDouble\dataset/z\003665.txt</t>
  </si>
  <si>
    <t>F:\CODE\NoDouble\dataset/i\003665.txt</t>
  </si>
  <si>
    <t>F:\CODE\NoDouble\dataset/image_2\003666.png</t>
  </si>
  <si>
    <t>F:\CODE\NoDouble\dataset/y\003666.txt</t>
  </si>
  <si>
    <t>F:\CODE\NoDouble\dataset/z\003666.txt</t>
  </si>
  <si>
    <t>F:\CODE\NoDouble\dataset/i\003666.txt</t>
  </si>
  <si>
    <t>F:\CODE\NoDouble\dataset/image_2\003670.png</t>
  </si>
  <si>
    <t>F:\CODE\NoDouble\dataset/y\003670.txt</t>
  </si>
  <si>
    <t>F:\CODE\NoDouble\dataset/z\003670.txt</t>
  </si>
  <si>
    <t>F:\CODE\NoDouble\dataset/i\003670.txt</t>
  </si>
  <si>
    <t>F:\CODE\NoDouble\dataset/image_2\003672.png</t>
  </si>
  <si>
    <t>F:\CODE\NoDouble\dataset/y\003672.txt</t>
  </si>
  <si>
    <t>F:\CODE\NoDouble\dataset/z\003672.txt</t>
  </si>
  <si>
    <t>F:\CODE\NoDouble\dataset/i\003672.txt</t>
  </si>
  <si>
    <t>F:\CODE\NoDouble\dataset/image_2\003673.png</t>
  </si>
  <si>
    <t>F:\CODE\NoDouble\dataset/y\003673.txt</t>
  </si>
  <si>
    <t>F:\CODE\NoDouble\dataset/z\003673.txt</t>
  </si>
  <si>
    <t>F:\CODE\NoDouble\dataset/i\003673.txt</t>
  </si>
  <si>
    <t>F:\CODE\NoDouble\dataset/image_2\003674.png</t>
  </si>
  <si>
    <t>F:\CODE\NoDouble\dataset/y\003674.txt</t>
  </si>
  <si>
    <t>F:\CODE\NoDouble\dataset/z\003674.txt</t>
  </si>
  <si>
    <t>F:\CODE\NoDouble\dataset/i\003674.txt</t>
  </si>
  <si>
    <t>F:\CODE\NoDouble\dataset/image_2\003675.png</t>
  </si>
  <si>
    <t>F:\CODE\NoDouble\dataset/y\003675.txt</t>
  </si>
  <si>
    <t>F:\CODE\NoDouble\dataset/z\003675.txt</t>
  </si>
  <si>
    <t>F:\CODE\NoDouble\dataset/i\003675.txt</t>
  </si>
  <si>
    <t>F:\CODE\NoDouble\dataset/image_2\003680.png</t>
  </si>
  <si>
    <t>F:\CODE\NoDouble\dataset/y\003680.txt</t>
  </si>
  <si>
    <t>F:\CODE\NoDouble\dataset/z\003680.txt</t>
  </si>
  <si>
    <t>F:\CODE\NoDouble\dataset/i\003680.txt</t>
  </si>
  <si>
    <t>F:\CODE\NoDouble\dataset/image_2\003681.png</t>
  </si>
  <si>
    <t>F:\CODE\NoDouble\dataset/y\003681.txt</t>
  </si>
  <si>
    <t>F:\CODE\NoDouble\dataset/z\003681.txt</t>
  </si>
  <si>
    <t>F:\CODE\NoDouble\dataset/i\003681.txt</t>
  </si>
  <si>
    <t>F:\CODE\NoDouble\dataset/image_2\003685.png</t>
  </si>
  <si>
    <t>F:\CODE\NoDouble\dataset/y\003685.txt</t>
  </si>
  <si>
    <t>F:\CODE\NoDouble\dataset/z\003685.txt</t>
  </si>
  <si>
    <t>F:\CODE\NoDouble\dataset/i\003685.txt</t>
  </si>
  <si>
    <t>F:\CODE\NoDouble\dataset/image_2\003686.png</t>
  </si>
  <si>
    <t>F:\CODE\NoDouble\dataset/y\003686.txt</t>
  </si>
  <si>
    <t>F:\CODE\NoDouble\dataset/z\003686.txt</t>
  </si>
  <si>
    <t>F:\CODE\NoDouble\dataset/i\003686.txt</t>
  </si>
  <si>
    <t>F:\CODE\NoDouble\dataset/image_2\003687.png</t>
  </si>
  <si>
    <t>F:\CODE\NoDouble\dataset/y\003687.txt</t>
  </si>
  <si>
    <t>F:\CODE\NoDouble\dataset/z\003687.txt</t>
  </si>
  <si>
    <t>F:\CODE\NoDouble\dataset/i\003687.txt</t>
  </si>
  <si>
    <t>F:\CODE\NoDouble\dataset/image_2\003693.png</t>
  </si>
  <si>
    <t>F:\CODE\NoDouble\dataset/y\003693.txt</t>
  </si>
  <si>
    <t>F:\CODE\NoDouble\dataset/z\003693.txt</t>
  </si>
  <si>
    <t>F:\CODE\NoDouble\dataset/i\003693.txt</t>
  </si>
  <si>
    <t>F:\CODE\NoDouble\dataset/image_2\003694.png</t>
  </si>
  <si>
    <t>F:\CODE\NoDouble\dataset/y\003694.txt</t>
  </si>
  <si>
    <t>F:\CODE\NoDouble\dataset/z\003694.txt</t>
  </si>
  <si>
    <t>F:\CODE\NoDouble\dataset/i\003694.txt</t>
  </si>
  <si>
    <t>F:\CODE\NoDouble\dataset/image_2\003695.png</t>
  </si>
  <si>
    <t>F:\CODE\NoDouble\dataset/y\003695.txt</t>
  </si>
  <si>
    <t>F:\CODE\NoDouble\dataset/z\003695.txt</t>
  </si>
  <si>
    <t>F:\CODE\NoDouble\dataset/i\003695.txt</t>
  </si>
  <si>
    <t>F:\CODE\NoDouble\dataset/image_2\003696.png</t>
  </si>
  <si>
    <t>F:\CODE\NoDouble\dataset/y\003696.txt</t>
  </si>
  <si>
    <t>F:\CODE\NoDouble\dataset/z\003696.txt</t>
  </si>
  <si>
    <t>F:\CODE\NoDouble\dataset/i\003696.txt</t>
  </si>
  <si>
    <t>F:\CODE\NoDouble\dataset/image_2\003697.png</t>
  </si>
  <si>
    <t>F:\CODE\NoDouble\dataset/y\003697.txt</t>
  </si>
  <si>
    <t>F:\CODE\NoDouble\dataset/z\003697.txt</t>
  </si>
  <si>
    <t>F:\CODE\NoDouble\dataset/i\003697.txt</t>
  </si>
  <si>
    <t>F:\CODE\NoDouble\dataset/image_2\003698.png</t>
  </si>
  <si>
    <t>F:\CODE\NoDouble\dataset/y\003698.txt</t>
  </si>
  <si>
    <t>F:\CODE\NoDouble\dataset/z\003698.txt</t>
  </si>
  <si>
    <t>F:\CODE\NoDouble\dataset/i\003698.txt</t>
  </si>
  <si>
    <t>F:\CODE\NoDouble\dataset/image_2\003699.png</t>
  </si>
  <si>
    <t>F:\CODE\NoDouble\dataset/y\003699.txt</t>
  </si>
  <si>
    <t>F:\CODE\NoDouble\dataset/z\003699.txt</t>
  </si>
  <si>
    <t>F:\CODE\NoDouble\dataset/i\003699.txt</t>
  </si>
  <si>
    <t>F:\CODE\NoDouble\dataset/image_2\003700.png</t>
  </si>
  <si>
    <t>F:\CODE\NoDouble\dataset/y\003700.txt</t>
  </si>
  <si>
    <t>F:\CODE\NoDouble\dataset/z\003700.txt</t>
  </si>
  <si>
    <t>F:\CODE\NoDouble\dataset/i\003700.txt</t>
  </si>
  <si>
    <t>F:\CODE\NoDouble\dataset/image_2\003701.png</t>
  </si>
  <si>
    <t>F:\CODE\NoDouble\dataset/y\003701.txt</t>
  </si>
  <si>
    <t>F:\CODE\NoDouble\dataset/z\003701.txt</t>
  </si>
  <si>
    <t>F:\CODE\NoDouble\dataset/i\003701.txt</t>
  </si>
  <si>
    <t>F:\CODE\NoDouble\dataset/image_2\003704.png</t>
  </si>
  <si>
    <t>F:\CODE\NoDouble\dataset/y\003704.txt</t>
  </si>
  <si>
    <t>F:\CODE\NoDouble\dataset/z\003704.txt</t>
  </si>
  <si>
    <t>F:\CODE\NoDouble\dataset/i\003704.txt</t>
  </si>
  <si>
    <t>F:\CODE\NoDouble\dataset/image_2\003706.png</t>
  </si>
  <si>
    <t>F:\CODE\NoDouble\dataset/y\003706.txt</t>
  </si>
  <si>
    <t>F:\CODE\NoDouble\dataset/z\003706.txt</t>
  </si>
  <si>
    <t>F:\CODE\NoDouble\dataset/i\003706.txt</t>
  </si>
  <si>
    <t>F:\CODE\NoDouble\dataset/image_2\003709.png</t>
  </si>
  <si>
    <t>F:\CODE\NoDouble\dataset/y\003709.txt</t>
  </si>
  <si>
    <t>F:\CODE\NoDouble\dataset/z\003709.txt</t>
  </si>
  <si>
    <t>F:\CODE\NoDouble\dataset/i\003709.txt</t>
  </si>
  <si>
    <t>F:\CODE\NoDouble\dataset/image_2\003710.png</t>
  </si>
  <si>
    <t>F:\CODE\NoDouble\dataset/y\003710.txt</t>
  </si>
  <si>
    <t>F:\CODE\NoDouble\dataset/z\003710.txt</t>
  </si>
  <si>
    <t>F:\CODE\NoDouble\dataset/i\003710.txt</t>
  </si>
  <si>
    <t>F:\CODE\NoDouble\dataset/image_2\003713.png</t>
  </si>
  <si>
    <t>F:\CODE\NoDouble\dataset/y\003713.txt</t>
  </si>
  <si>
    <t>F:\CODE\NoDouble\dataset/z\003713.txt</t>
  </si>
  <si>
    <t>F:\CODE\NoDouble\dataset/i\003713.txt</t>
  </si>
  <si>
    <t>F:\CODE\NoDouble\dataset/image_2\003714.png</t>
  </si>
  <si>
    <t>F:\CODE\NoDouble\dataset/y\003714.txt</t>
  </si>
  <si>
    <t>F:\CODE\NoDouble\dataset/z\003714.txt</t>
  </si>
  <si>
    <t>F:\CODE\NoDouble\dataset/i\003714.txt</t>
  </si>
  <si>
    <t>F:\CODE\NoDouble\dataset/image_2\003717.png</t>
  </si>
  <si>
    <t>F:\CODE\NoDouble\dataset/y\003717.txt</t>
  </si>
  <si>
    <t>F:\CODE\NoDouble\dataset/z\003717.txt</t>
  </si>
  <si>
    <t>F:\CODE\NoDouble\dataset/i\003717.txt</t>
  </si>
  <si>
    <t>F:\CODE\NoDouble\dataset/image_2\003720.png</t>
  </si>
  <si>
    <t>F:\CODE\NoDouble\dataset/y\003720.txt</t>
  </si>
  <si>
    <t>F:\CODE\NoDouble\dataset/z\003720.txt</t>
  </si>
  <si>
    <t>F:\CODE\NoDouble\dataset/i\003720.txt</t>
  </si>
  <si>
    <t>F:\CODE\NoDouble\dataset/image_2\003721.png</t>
  </si>
  <si>
    <t>F:\CODE\NoDouble\dataset/y\003721.txt</t>
  </si>
  <si>
    <t>F:\CODE\NoDouble\dataset/z\003721.txt</t>
  </si>
  <si>
    <t>F:\CODE\NoDouble\dataset/i\003721.txt</t>
  </si>
  <si>
    <t>F:\CODE\NoDouble\dataset/image_2\003722.png</t>
  </si>
  <si>
    <t>F:\CODE\NoDouble\dataset/y\003722.txt</t>
  </si>
  <si>
    <t>F:\CODE\NoDouble\dataset/z\003722.txt</t>
  </si>
  <si>
    <t>F:\CODE\NoDouble\dataset/i\003722.txt</t>
  </si>
  <si>
    <t>F:\CODE\NoDouble\dataset/image_2\003724.png</t>
  </si>
  <si>
    <t>F:\CODE\NoDouble\dataset/y\003724.txt</t>
  </si>
  <si>
    <t>F:\CODE\NoDouble\dataset/z\003724.txt</t>
  </si>
  <si>
    <t>F:\CODE\NoDouble\dataset/i\003724.txt</t>
  </si>
  <si>
    <t>F:\CODE\NoDouble\dataset/image_2\003725.png</t>
  </si>
  <si>
    <t>F:\CODE\NoDouble\dataset/y\003725.txt</t>
  </si>
  <si>
    <t>F:\CODE\NoDouble\dataset/z\003725.txt</t>
  </si>
  <si>
    <t>F:\CODE\NoDouble\dataset/i\003725.txt</t>
  </si>
  <si>
    <t>F:\CODE\NoDouble\dataset/image_2\003727.png</t>
  </si>
  <si>
    <t>F:\CODE\NoDouble\dataset/y\003727.txt</t>
  </si>
  <si>
    <t>F:\CODE\NoDouble\dataset/z\003727.txt</t>
  </si>
  <si>
    <t>F:\CODE\NoDouble\dataset/i\003727.txt</t>
  </si>
  <si>
    <t>F:\CODE\NoDouble\dataset/image_2\003729.png</t>
  </si>
  <si>
    <t>F:\CODE\NoDouble\dataset/y\003729.txt</t>
  </si>
  <si>
    <t>F:\CODE\NoDouble\dataset/z\003729.txt</t>
  </si>
  <si>
    <t>F:\CODE\NoDouble\dataset/i\003729.txt</t>
  </si>
  <si>
    <t>F:\CODE\NoDouble\dataset/image_2\003730.png</t>
  </si>
  <si>
    <t>F:\CODE\NoDouble\dataset/y\003730.txt</t>
  </si>
  <si>
    <t>F:\CODE\NoDouble\dataset/z\003730.txt</t>
  </si>
  <si>
    <t>F:\CODE\NoDouble\dataset/i\003730.txt</t>
  </si>
  <si>
    <t>F:\CODE\NoDouble\dataset/image_2\003731.png</t>
  </si>
  <si>
    <t>F:\CODE\NoDouble\dataset/y\003731.txt</t>
  </si>
  <si>
    <t>F:\CODE\NoDouble\dataset/z\003731.txt</t>
  </si>
  <si>
    <t>F:\CODE\NoDouble\dataset/i\003731.txt</t>
  </si>
  <si>
    <t>F:\CODE\NoDouble\dataset/image_2\003732.png</t>
  </si>
  <si>
    <t>F:\CODE\NoDouble\dataset/y\003732.txt</t>
  </si>
  <si>
    <t>F:\CODE\NoDouble\dataset/z\003732.txt</t>
  </si>
  <si>
    <t>F:\CODE\NoDouble\dataset/i\003732.txt</t>
  </si>
  <si>
    <t>F:\CODE\NoDouble\dataset/image_2\003733.png</t>
  </si>
  <si>
    <t>F:\CODE\NoDouble\dataset/y\003733.txt</t>
  </si>
  <si>
    <t>F:\CODE\NoDouble\dataset/z\003733.txt</t>
  </si>
  <si>
    <t>F:\CODE\NoDouble\dataset/i\003733.txt</t>
  </si>
  <si>
    <t>F:\CODE\NoDouble\dataset/image_2\003734.png</t>
  </si>
  <si>
    <t>F:\CODE\NoDouble\dataset/y\003734.txt</t>
  </si>
  <si>
    <t>F:\CODE\NoDouble\dataset/z\003734.txt</t>
  </si>
  <si>
    <t>F:\CODE\NoDouble\dataset/i\003734.txt</t>
  </si>
  <si>
    <t>F:\CODE\NoDouble\dataset/image_2\003740.png</t>
  </si>
  <si>
    <t>F:\CODE\NoDouble\dataset/y\003740.txt</t>
  </si>
  <si>
    <t>F:\CODE\NoDouble\dataset/z\003740.txt</t>
  </si>
  <si>
    <t>F:\CODE\NoDouble\dataset/i\003740.txt</t>
  </si>
  <si>
    <t>F:\CODE\NoDouble\dataset/image_2\003741.png</t>
  </si>
  <si>
    <t>F:\CODE\NoDouble\dataset/y\003741.txt</t>
  </si>
  <si>
    <t>F:\CODE\NoDouble\dataset/z\003741.txt</t>
  </si>
  <si>
    <t>F:\CODE\NoDouble\dataset/i\003741.txt</t>
  </si>
  <si>
    <t>F:\CODE\NoDouble\dataset/image_2\003742.png</t>
  </si>
  <si>
    <t>F:\CODE\NoDouble\dataset/y\003742.txt</t>
  </si>
  <si>
    <t>F:\CODE\NoDouble\dataset/z\003742.txt</t>
  </si>
  <si>
    <t>F:\CODE\NoDouble\dataset/i\003742.txt</t>
  </si>
  <si>
    <t>F:\CODE\NoDouble\dataset/image_2\003743.png</t>
  </si>
  <si>
    <t>F:\CODE\NoDouble\dataset/y\003743.txt</t>
  </si>
  <si>
    <t>F:\CODE\NoDouble\dataset/z\003743.txt</t>
  </si>
  <si>
    <t>F:\CODE\NoDouble\dataset/i\003743.txt</t>
  </si>
  <si>
    <t>F:\CODE\NoDouble\dataset/image_2\003744.png</t>
  </si>
  <si>
    <t>F:\CODE\NoDouble\dataset/y\003744.txt</t>
  </si>
  <si>
    <t>F:\CODE\NoDouble\dataset/z\003744.txt</t>
  </si>
  <si>
    <t>F:\CODE\NoDouble\dataset/i\003744.txt</t>
  </si>
  <si>
    <t>F:\CODE\NoDouble\dataset/image_2\003745.png</t>
  </si>
  <si>
    <t>F:\CODE\NoDouble\dataset/y\003745.txt</t>
  </si>
  <si>
    <t>F:\CODE\NoDouble\dataset/z\003745.txt</t>
  </si>
  <si>
    <t>F:\CODE\NoDouble\dataset/i\003745.txt</t>
  </si>
  <si>
    <t>F:\CODE\NoDouble\dataset/image_2\003749.png</t>
  </si>
  <si>
    <t>F:\CODE\NoDouble\dataset/y\003749.txt</t>
  </si>
  <si>
    <t>F:\CODE\NoDouble\dataset/z\003749.txt</t>
  </si>
  <si>
    <t>F:\CODE\NoDouble\dataset/i\003749.txt</t>
  </si>
  <si>
    <t>F:\CODE\NoDouble\dataset/image_2\003752.png</t>
  </si>
  <si>
    <t>F:\CODE\NoDouble\dataset/y\003752.txt</t>
  </si>
  <si>
    <t>F:\CODE\NoDouble\dataset/z\003752.txt</t>
  </si>
  <si>
    <t>F:\CODE\NoDouble\dataset/i\003752.txt</t>
  </si>
  <si>
    <t>F:\CODE\NoDouble\dataset/image_2\003754.png</t>
  </si>
  <si>
    <t>F:\CODE\NoDouble\dataset/y\003754.txt</t>
  </si>
  <si>
    <t>F:\CODE\NoDouble\dataset/z\003754.txt</t>
  </si>
  <si>
    <t>F:\CODE\NoDouble\dataset/i\003754.txt</t>
  </si>
  <si>
    <t>F:\CODE\NoDouble\dataset/image_2\003757.png</t>
  </si>
  <si>
    <t>F:\CODE\NoDouble\dataset/y\003757.txt</t>
  </si>
  <si>
    <t>F:\CODE\NoDouble\dataset/z\003757.txt</t>
  </si>
  <si>
    <t>F:\CODE\NoDouble\dataset/i\003757.txt</t>
  </si>
  <si>
    <t>F:\CODE\NoDouble\dataset/image_2\003758.png</t>
  </si>
  <si>
    <t>F:\CODE\NoDouble\dataset/y\003758.txt</t>
  </si>
  <si>
    <t>F:\CODE\NoDouble\dataset/z\003758.txt</t>
  </si>
  <si>
    <t>F:\CODE\NoDouble\dataset/i\003758.txt</t>
  </si>
  <si>
    <t>F:\CODE\NoDouble\dataset/image_2\003759.png</t>
  </si>
  <si>
    <t>F:\CODE\NoDouble\dataset/y\003759.txt</t>
  </si>
  <si>
    <t>F:\CODE\NoDouble\dataset/z\003759.txt</t>
  </si>
  <si>
    <t>F:\CODE\NoDouble\dataset/i\003759.txt</t>
  </si>
  <si>
    <t>F:\CODE\NoDouble\dataset/image_2\003760.png</t>
  </si>
  <si>
    <t>F:\CODE\NoDouble\dataset/y\003760.txt</t>
  </si>
  <si>
    <t>F:\CODE\NoDouble\dataset/z\003760.txt</t>
  </si>
  <si>
    <t>F:\CODE\NoDouble\dataset/i\003760.txt</t>
  </si>
  <si>
    <t>F:\CODE\NoDouble\dataset/image_2\003761.png</t>
  </si>
  <si>
    <t>F:\CODE\NoDouble\dataset/y\003761.txt</t>
  </si>
  <si>
    <t>F:\CODE\NoDouble\dataset/z\003761.txt</t>
  </si>
  <si>
    <t>F:\CODE\NoDouble\dataset/i\003761.txt</t>
  </si>
  <si>
    <t>F:\CODE\NoDouble\dataset/image_2\003765.png</t>
  </si>
  <si>
    <t>F:\CODE\NoDouble\dataset/y\003765.txt</t>
  </si>
  <si>
    <t>F:\CODE\NoDouble\dataset/z\003765.txt</t>
  </si>
  <si>
    <t>F:\CODE\NoDouble\dataset/i\003765.txt</t>
  </si>
  <si>
    <t>F:\CODE\NoDouble\dataset/image_2\003766.png</t>
  </si>
  <si>
    <t>F:\CODE\NoDouble\dataset/y\003766.txt</t>
  </si>
  <si>
    <t>F:\CODE\NoDouble\dataset/z\003766.txt</t>
  </si>
  <si>
    <t>F:\CODE\NoDouble\dataset/i\003766.txt</t>
  </si>
  <si>
    <t>F:\CODE\NoDouble\dataset/image_2\003767.png</t>
  </si>
  <si>
    <t>F:\CODE\NoDouble\dataset/y\003767.txt</t>
  </si>
  <si>
    <t>F:\CODE\NoDouble\dataset/z\003767.txt</t>
  </si>
  <si>
    <t>F:\CODE\NoDouble\dataset/i\003767.txt</t>
  </si>
  <si>
    <t>F:\CODE\NoDouble\dataset/image_2\003768.png</t>
  </si>
  <si>
    <t>F:\CODE\NoDouble\dataset/y\003768.txt</t>
  </si>
  <si>
    <t>F:\CODE\NoDouble\dataset/z\003768.txt</t>
  </si>
  <si>
    <t>F:\CODE\NoDouble\dataset/i\003768.txt</t>
  </si>
  <si>
    <t>F:\CODE\NoDouble\dataset/image_2\003770.png</t>
  </si>
  <si>
    <t>F:\CODE\NoDouble\dataset/y\003770.txt</t>
  </si>
  <si>
    <t>F:\CODE\NoDouble\dataset/z\003770.txt</t>
  </si>
  <si>
    <t>F:\CODE\NoDouble\dataset/i\003770.txt</t>
  </si>
  <si>
    <t>F:\CODE\NoDouble\dataset/image_2\003772.png</t>
  </si>
  <si>
    <t>F:\CODE\NoDouble\dataset/y\003772.txt</t>
  </si>
  <si>
    <t>F:\CODE\NoDouble\dataset/z\003772.txt</t>
  </si>
  <si>
    <t>F:\CODE\NoDouble\dataset/i\003772.txt</t>
  </si>
  <si>
    <t>F:\CODE\NoDouble\dataset/image_2\003773.png</t>
  </si>
  <si>
    <t>F:\CODE\NoDouble\dataset/y\003773.txt</t>
  </si>
  <si>
    <t>F:\CODE\NoDouble\dataset/z\003773.txt</t>
  </si>
  <si>
    <t>F:\CODE\NoDouble\dataset/i\003773.txt</t>
  </si>
  <si>
    <t>F:\CODE\NoDouble\dataset/image_2\003774.png</t>
  </si>
  <si>
    <t>F:\CODE\NoDouble\dataset/y\003774.txt</t>
  </si>
  <si>
    <t>F:\CODE\NoDouble\dataset/z\003774.txt</t>
  </si>
  <si>
    <t>F:\CODE\NoDouble\dataset/i\003774.txt</t>
  </si>
  <si>
    <t>F:\CODE\NoDouble\dataset/image_2\003776.png</t>
  </si>
  <si>
    <t>F:\CODE\NoDouble\dataset/y\003776.txt</t>
  </si>
  <si>
    <t>F:\CODE\NoDouble\dataset/z\003776.txt</t>
  </si>
  <si>
    <t>F:\CODE\NoDouble\dataset/i\003776.txt</t>
  </si>
  <si>
    <t>F:\CODE\NoDouble\dataset/image_2\003780.png</t>
  </si>
  <si>
    <t>F:\CODE\NoDouble\dataset/y\003780.txt</t>
  </si>
  <si>
    <t>F:\CODE\NoDouble\dataset/z\003780.txt</t>
  </si>
  <si>
    <t>F:\CODE\NoDouble\dataset/i\003780.txt</t>
  </si>
  <si>
    <t>F:\CODE\NoDouble\dataset/image_2\003783.png</t>
  </si>
  <si>
    <t>F:\CODE\NoDouble\dataset/y\003783.txt</t>
  </si>
  <si>
    <t>F:\CODE\NoDouble\dataset/z\003783.txt</t>
  </si>
  <si>
    <t>F:\CODE\NoDouble\dataset/i\003783.txt</t>
  </si>
  <si>
    <t>F:\CODE\NoDouble\dataset/image_2\003784.png</t>
  </si>
  <si>
    <t>F:\CODE\NoDouble\dataset/y\003784.txt</t>
  </si>
  <si>
    <t>F:\CODE\NoDouble\dataset/z\003784.txt</t>
  </si>
  <si>
    <t>F:\CODE\NoDouble\dataset/i\003784.txt</t>
  </si>
  <si>
    <t>F:\CODE\NoDouble\dataset/image_2\003785.png</t>
  </si>
  <si>
    <t>F:\CODE\NoDouble\dataset/y\003785.txt</t>
  </si>
  <si>
    <t>F:\CODE\NoDouble\dataset/z\003785.txt</t>
  </si>
  <si>
    <t>F:\CODE\NoDouble\dataset/i\003785.txt</t>
  </si>
  <si>
    <t>F:\CODE\NoDouble\dataset/image_2\003786.png</t>
  </si>
  <si>
    <t>F:\CODE\NoDouble\dataset/y\003786.txt</t>
  </si>
  <si>
    <t>F:\CODE\NoDouble\dataset/z\003786.txt</t>
  </si>
  <si>
    <t>F:\CODE\NoDouble\dataset/i\003786.txt</t>
  </si>
  <si>
    <t>F:\CODE\NoDouble\dataset/image_2\003789.png</t>
  </si>
  <si>
    <t>F:\CODE\NoDouble\dataset/y\003789.txt</t>
  </si>
  <si>
    <t>F:\CODE\NoDouble\dataset/z\003789.txt</t>
  </si>
  <si>
    <t>F:\CODE\NoDouble\dataset/i\003789.txt</t>
  </si>
  <si>
    <t>F:\CODE\NoDouble\dataset/image_2\003790.png</t>
  </si>
  <si>
    <t>F:\CODE\NoDouble\dataset/y\003790.txt</t>
  </si>
  <si>
    <t>F:\CODE\NoDouble\dataset/z\003790.txt</t>
  </si>
  <si>
    <t>F:\CODE\NoDouble\dataset/i\003790.txt</t>
  </si>
  <si>
    <t>F:\CODE\NoDouble\dataset/image_2\003791.png</t>
  </si>
  <si>
    <t>F:\CODE\NoDouble\dataset/y\003791.txt</t>
  </si>
  <si>
    <t>F:\CODE\NoDouble\dataset/z\003791.txt</t>
  </si>
  <si>
    <t>F:\CODE\NoDouble\dataset/i\003791.txt</t>
  </si>
  <si>
    <t>F:\CODE\NoDouble\dataset/image_2\003792.png</t>
  </si>
  <si>
    <t>F:\CODE\NoDouble\dataset/y\003792.txt</t>
  </si>
  <si>
    <t>F:\CODE\NoDouble\dataset/z\003792.txt</t>
  </si>
  <si>
    <t>F:\CODE\NoDouble\dataset/i\003792.txt</t>
  </si>
  <si>
    <t>F:\CODE\NoDouble\dataset/image_2\003795.png</t>
  </si>
  <si>
    <t>F:\CODE\NoDouble\dataset/y\003795.txt</t>
  </si>
  <si>
    <t>F:\CODE\NoDouble\dataset/z\003795.txt</t>
  </si>
  <si>
    <t>F:\CODE\NoDouble\dataset/i\003795.txt</t>
  </si>
  <si>
    <t>F:\CODE\NoDouble\dataset/image_2\003796.png</t>
  </si>
  <si>
    <t>F:\CODE\NoDouble\dataset/y\003796.txt</t>
  </si>
  <si>
    <t>F:\CODE\NoDouble\dataset/z\003796.txt</t>
  </si>
  <si>
    <t>F:\CODE\NoDouble\dataset/i\003796.txt</t>
  </si>
  <si>
    <t>F:\CODE\NoDouble\dataset/image_2\003797.png</t>
  </si>
  <si>
    <t>F:\CODE\NoDouble\dataset/y\003797.txt</t>
  </si>
  <si>
    <t>F:\CODE\NoDouble\dataset/z\003797.txt</t>
  </si>
  <si>
    <t>F:\CODE\NoDouble\dataset/i\003797.txt</t>
  </si>
  <si>
    <t>F:\CODE\NoDouble\dataset/image_2\003799.png</t>
  </si>
  <si>
    <t>F:\CODE\NoDouble\dataset/y\003799.txt</t>
  </si>
  <si>
    <t>F:\CODE\NoDouble\dataset/z\003799.txt</t>
  </si>
  <si>
    <t>F:\CODE\NoDouble\dataset/i\003799.txt</t>
  </si>
  <si>
    <t>F:\CODE\NoDouble\dataset/image_2\003801.png</t>
  </si>
  <si>
    <t>F:\CODE\NoDouble\dataset/y\003801.txt</t>
  </si>
  <si>
    <t>F:\CODE\NoDouble\dataset/z\003801.txt</t>
  </si>
  <si>
    <t>F:\CODE\NoDouble\dataset/i\003801.txt</t>
  </si>
  <si>
    <t>F:\CODE\NoDouble\dataset/image_2\003803.png</t>
  </si>
  <si>
    <t>F:\CODE\NoDouble\dataset/y\003803.txt</t>
  </si>
  <si>
    <t>F:\CODE\NoDouble\dataset/z\003803.txt</t>
  </si>
  <si>
    <t>F:\CODE\NoDouble\dataset/i\003803.txt</t>
  </si>
  <si>
    <t>F:\CODE\NoDouble\dataset/image_2\003806.png</t>
  </si>
  <si>
    <t>F:\CODE\NoDouble\dataset/y\003806.txt</t>
  </si>
  <si>
    <t>F:\CODE\NoDouble\dataset/z\003806.txt</t>
  </si>
  <si>
    <t>F:\CODE\NoDouble\dataset/i\003806.txt</t>
  </si>
  <si>
    <t>F:\CODE\NoDouble\dataset/image_2\003810.png</t>
  </si>
  <si>
    <t>F:\CODE\NoDouble\dataset/y\003810.txt</t>
  </si>
  <si>
    <t>F:\CODE\NoDouble\dataset/z\003810.txt</t>
  </si>
  <si>
    <t>F:\CODE\NoDouble\dataset/i\003810.txt</t>
  </si>
  <si>
    <t>F:\CODE\NoDouble\dataset/image_2\003813.png</t>
  </si>
  <si>
    <t>F:\CODE\NoDouble\dataset/y\003813.txt</t>
  </si>
  <si>
    <t>F:\CODE\NoDouble\dataset/z\003813.txt</t>
  </si>
  <si>
    <t>F:\CODE\NoDouble\dataset/i\003813.txt</t>
  </si>
  <si>
    <t>F:\CODE\NoDouble\dataset/image_2\003815.png</t>
  </si>
  <si>
    <t>F:\CODE\NoDouble\dataset/y\003815.txt</t>
  </si>
  <si>
    <t>F:\CODE\NoDouble\dataset/z\003815.txt</t>
  </si>
  <si>
    <t>F:\CODE\NoDouble\dataset/i\003815.txt</t>
  </si>
  <si>
    <t>F:\CODE\NoDouble\dataset/image_2\003816.png</t>
  </si>
  <si>
    <t>F:\CODE\NoDouble\dataset/y\003816.txt</t>
  </si>
  <si>
    <t>F:\CODE\NoDouble\dataset/z\003816.txt</t>
  </si>
  <si>
    <t>F:\CODE\NoDouble\dataset/i\003816.txt</t>
  </si>
  <si>
    <t>F:\CODE\NoDouble\dataset/image_2\003817.png</t>
  </si>
  <si>
    <t>F:\CODE\NoDouble\dataset/y\003817.txt</t>
  </si>
  <si>
    <t>F:\CODE\NoDouble\dataset/z\003817.txt</t>
  </si>
  <si>
    <t>F:\CODE\NoDouble\dataset/i\003817.txt</t>
  </si>
  <si>
    <t>F:\CODE\NoDouble\dataset/image_2\003818.png</t>
  </si>
  <si>
    <t>F:\CODE\NoDouble\dataset/y\003818.txt</t>
  </si>
  <si>
    <t>F:\CODE\NoDouble\dataset/z\003818.txt</t>
  </si>
  <si>
    <t>F:\CODE\NoDouble\dataset/i\003818.txt</t>
  </si>
  <si>
    <t>F:\CODE\NoDouble\dataset/image_2\003819.png</t>
  </si>
  <si>
    <t>F:\CODE\NoDouble\dataset/y\003819.txt</t>
  </si>
  <si>
    <t>F:\CODE\NoDouble\dataset/z\003819.txt</t>
  </si>
  <si>
    <t>F:\CODE\NoDouble\dataset/i\003819.txt</t>
  </si>
  <si>
    <t>F:\CODE\NoDouble\dataset/image_2\003821.png</t>
  </si>
  <si>
    <t>F:\CODE\NoDouble\dataset/y\003821.txt</t>
  </si>
  <si>
    <t>F:\CODE\NoDouble\dataset/z\003821.txt</t>
  </si>
  <si>
    <t>F:\CODE\NoDouble\dataset/i\003821.txt</t>
  </si>
  <si>
    <t>F:\CODE\NoDouble\dataset/image_2\003823.png</t>
  </si>
  <si>
    <t>F:\CODE\NoDouble\dataset/y\003823.txt</t>
  </si>
  <si>
    <t>F:\CODE\NoDouble\dataset/z\003823.txt</t>
  </si>
  <si>
    <t>F:\CODE\NoDouble\dataset/i\003823.txt</t>
  </si>
  <si>
    <t>F:\CODE\NoDouble\dataset/image_2\003824.png</t>
  </si>
  <si>
    <t>F:\CODE\NoDouble\dataset/y\003824.txt</t>
  </si>
  <si>
    <t>F:\CODE\NoDouble\dataset/z\003824.txt</t>
  </si>
  <si>
    <t>F:\CODE\NoDouble\dataset/i\003824.txt</t>
  </si>
  <si>
    <t>F:\CODE\NoDouble\dataset/image_2\003825.png</t>
  </si>
  <si>
    <t>F:\CODE\NoDouble\dataset/y\003825.txt</t>
  </si>
  <si>
    <t>F:\CODE\NoDouble\dataset/z\003825.txt</t>
  </si>
  <si>
    <t>F:\CODE\NoDouble\dataset/i\003825.txt</t>
  </si>
  <si>
    <t>F:\CODE\NoDouble\dataset/image_2\003829.png</t>
  </si>
  <si>
    <t>F:\CODE\NoDouble\dataset/y\003829.txt</t>
  </si>
  <si>
    <t>F:\CODE\NoDouble\dataset/z\003829.txt</t>
  </si>
  <si>
    <t>F:\CODE\NoDouble\dataset/i\003829.txt</t>
  </si>
  <si>
    <t>F:\CODE\NoDouble\dataset/image_2\003831.png</t>
  </si>
  <si>
    <t>F:\CODE\NoDouble\dataset/y\003831.txt</t>
  </si>
  <si>
    <t>F:\CODE\NoDouble\dataset/z\003831.txt</t>
  </si>
  <si>
    <t>F:\CODE\NoDouble\dataset/i\003831.txt</t>
  </si>
  <si>
    <t>F:\CODE\NoDouble\dataset/image_2\003832.png</t>
  </si>
  <si>
    <t>F:\CODE\NoDouble\dataset/y\003832.txt</t>
  </si>
  <si>
    <t>F:\CODE\NoDouble\dataset/z\003832.txt</t>
  </si>
  <si>
    <t>F:\CODE\NoDouble\dataset/i\003832.txt</t>
  </si>
  <si>
    <t>F:\CODE\NoDouble\dataset/image_2\003833.png</t>
  </si>
  <si>
    <t>F:\CODE\NoDouble\dataset/y\003833.txt</t>
  </si>
  <si>
    <t>F:\CODE\NoDouble\dataset/z\003833.txt</t>
  </si>
  <si>
    <t>F:\CODE\NoDouble\dataset/i\003833.txt</t>
  </si>
  <si>
    <t>F:\CODE\NoDouble\dataset/image_2\003836.png</t>
  </si>
  <si>
    <t>F:\CODE\NoDouble\dataset/y\003836.txt</t>
  </si>
  <si>
    <t>F:\CODE\NoDouble\dataset/z\003836.txt</t>
  </si>
  <si>
    <t>F:\CODE\NoDouble\dataset/i\003836.txt</t>
  </si>
  <si>
    <t>F:\CODE\NoDouble\dataset/image_2\003838.png</t>
  </si>
  <si>
    <t>F:\CODE\NoDouble\dataset/y\003838.txt</t>
  </si>
  <si>
    <t>F:\CODE\NoDouble\dataset/z\003838.txt</t>
  </si>
  <si>
    <t>F:\CODE\NoDouble\dataset/i\003838.txt</t>
  </si>
  <si>
    <t>F:\CODE\NoDouble\dataset/image_2\003839.png</t>
  </si>
  <si>
    <t>F:\CODE\NoDouble\dataset/y\003839.txt</t>
  </si>
  <si>
    <t>F:\CODE\NoDouble\dataset/z\003839.txt</t>
  </si>
  <si>
    <t>F:\CODE\NoDouble\dataset/i\003839.txt</t>
  </si>
  <si>
    <t>F:\CODE\NoDouble\dataset/image_2\003840.png</t>
  </si>
  <si>
    <t>F:\CODE\NoDouble\dataset/y\003840.txt</t>
  </si>
  <si>
    <t>F:\CODE\NoDouble\dataset/z\003840.txt</t>
  </si>
  <si>
    <t>F:\CODE\NoDouble\dataset/i\003840.txt</t>
  </si>
  <si>
    <t>F:\CODE\NoDouble\dataset/image_2\003842.png</t>
  </si>
  <si>
    <t>F:\CODE\NoDouble\dataset/y\003842.txt</t>
  </si>
  <si>
    <t>F:\CODE\NoDouble\dataset/z\003842.txt</t>
  </si>
  <si>
    <t>F:\CODE\NoDouble\dataset/i\003842.txt</t>
  </si>
  <si>
    <t>F:\CODE\NoDouble\dataset/image_2\003843.png</t>
  </si>
  <si>
    <t>F:\CODE\NoDouble\dataset/y\003843.txt</t>
  </si>
  <si>
    <t>F:\CODE\NoDouble\dataset/z\003843.txt</t>
  </si>
  <si>
    <t>F:\CODE\NoDouble\dataset/i\003843.txt</t>
  </si>
  <si>
    <t>F:\CODE\NoDouble\dataset/image_2\003844.png</t>
  </si>
  <si>
    <t>F:\CODE\NoDouble\dataset/y\003844.txt</t>
  </si>
  <si>
    <t>F:\CODE\NoDouble\dataset/z\003844.txt</t>
  </si>
  <si>
    <t>F:\CODE\NoDouble\dataset/i\003844.txt</t>
  </si>
  <si>
    <t>F:\CODE\NoDouble\dataset/image_2\003845.png</t>
  </si>
  <si>
    <t>F:\CODE\NoDouble\dataset/y\003845.txt</t>
  </si>
  <si>
    <t>F:\CODE\NoDouble\dataset/z\003845.txt</t>
  </si>
  <si>
    <t>F:\CODE\NoDouble\dataset/i\003845.txt</t>
  </si>
  <si>
    <t>F:\CODE\NoDouble\dataset/image_2\003846.png</t>
  </si>
  <si>
    <t>F:\CODE\NoDouble\dataset/y\003846.txt</t>
  </si>
  <si>
    <t>F:\CODE\NoDouble\dataset/z\003846.txt</t>
  </si>
  <si>
    <t>F:\CODE\NoDouble\dataset/i\003846.txt</t>
  </si>
  <si>
    <t>F:\CODE\NoDouble\dataset/image_2\003848.png</t>
  </si>
  <si>
    <t>F:\CODE\NoDouble\dataset/y\003848.txt</t>
  </si>
  <si>
    <t>F:\CODE\NoDouble\dataset/z\003848.txt</t>
  </si>
  <si>
    <t>F:\CODE\NoDouble\dataset/i\003848.txt</t>
  </si>
  <si>
    <t>F:\CODE\NoDouble\dataset/image_2\003849.png</t>
  </si>
  <si>
    <t>F:\CODE\NoDouble\dataset/y\003849.txt</t>
  </si>
  <si>
    <t>F:\CODE\NoDouble\dataset/z\003849.txt</t>
  </si>
  <si>
    <t>F:\CODE\NoDouble\dataset/i\003849.txt</t>
  </si>
  <si>
    <t>F:\CODE\NoDouble\dataset/image_2\003850.png</t>
  </si>
  <si>
    <t>F:\CODE\NoDouble\dataset/y\003850.txt</t>
  </si>
  <si>
    <t>F:\CODE\NoDouble\dataset/z\003850.txt</t>
  </si>
  <si>
    <t>F:\CODE\NoDouble\dataset/i\003850.txt</t>
  </si>
  <si>
    <t>F:\CODE\NoDouble\dataset/image_2\003851.png</t>
  </si>
  <si>
    <t>F:\CODE\NoDouble\dataset/y\003851.txt</t>
  </si>
  <si>
    <t>F:\CODE\NoDouble\dataset/z\003851.txt</t>
  </si>
  <si>
    <t>F:\CODE\NoDouble\dataset/i\003851.txt</t>
  </si>
  <si>
    <t>F:\CODE\NoDouble\dataset/image_2\003853.png</t>
  </si>
  <si>
    <t>F:\CODE\NoDouble\dataset/y\003853.txt</t>
  </si>
  <si>
    <t>F:\CODE\NoDouble\dataset/z\003853.txt</t>
  </si>
  <si>
    <t>F:\CODE\NoDouble\dataset/i\003853.txt</t>
  </si>
  <si>
    <t>F:\CODE\NoDouble\dataset/image_2\003855.png</t>
  </si>
  <si>
    <t>F:\CODE\NoDouble\dataset/y\003855.txt</t>
  </si>
  <si>
    <t>F:\CODE\NoDouble\dataset/z\003855.txt</t>
  </si>
  <si>
    <t>F:\CODE\NoDouble\dataset/i\003855.txt</t>
  </si>
  <si>
    <t>F:\CODE\NoDouble\dataset/image_2\003857.png</t>
  </si>
  <si>
    <t>F:\CODE\NoDouble\dataset/y\003857.txt</t>
  </si>
  <si>
    <t>F:\CODE\NoDouble\dataset/z\003857.txt</t>
  </si>
  <si>
    <t>F:\CODE\NoDouble\dataset/i\003857.txt</t>
  </si>
  <si>
    <t>F:\CODE\NoDouble\dataset/image_2\003858.png</t>
  </si>
  <si>
    <t>F:\CODE\NoDouble\dataset/y\003858.txt</t>
  </si>
  <si>
    <t>F:\CODE\NoDouble\dataset/z\003858.txt</t>
  </si>
  <si>
    <t>F:\CODE\NoDouble\dataset/i\003858.txt</t>
  </si>
  <si>
    <t>F:\CODE\NoDouble\dataset/image_2\003861.png</t>
  </si>
  <si>
    <t>F:\CODE\NoDouble\dataset/y\003861.txt</t>
  </si>
  <si>
    <t>F:\CODE\NoDouble\dataset/z\003861.txt</t>
  </si>
  <si>
    <t>F:\CODE\NoDouble\dataset/i\003861.txt</t>
  </si>
  <si>
    <t>F:\CODE\NoDouble\dataset/image_2\003862.png</t>
  </si>
  <si>
    <t>F:\CODE\NoDouble\dataset/y\003862.txt</t>
  </si>
  <si>
    <t>F:\CODE\NoDouble\dataset/z\003862.txt</t>
  </si>
  <si>
    <t>F:\CODE\NoDouble\dataset/i\003862.txt</t>
  </si>
  <si>
    <t>F:\CODE\NoDouble\dataset/image_2\003863.png</t>
  </si>
  <si>
    <t>F:\CODE\NoDouble\dataset/y\003863.txt</t>
  </si>
  <si>
    <t>F:\CODE\NoDouble\dataset/z\003863.txt</t>
  </si>
  <si>
    <t>F:\CODE\NoDouble\dataset/i\003863.txt</t>
  </si>
  <si>
    <t>F:\CODE\NoDouble\dataset/image_2\003865.png</t>
  </si>
  <si>
    <t>F:\CODE\NoDouble\dataset/y\003865.txt</t>
  </si>
  <si>
    <t>F:\CODE\NoDouble\dataset/z\003865.txt</t>
  </si>
  <si>
    <t>F:\CODE\NoDouble\dataset/i\003865.txt</t>
  </si>
  <si>
    <t>F:\CODE\NoDouble\dataset/image_2\003867.png</t>
  </si>
  <si>
    <t>F:\CODE\NoDouble\dataset/y\003867.txt</t>
  </si>
  <si>
    <t>F:\CODE\NoDouble\dataset/z\003867.txt</t>
  </si>
  <si>
    <t>F:\CODE\NoDouble\dataset/i\003867.txt</t>
  </si>
  <si>
    <t>F:\CODE\NoDouble\dataset/image_2\003868.png</t>
  </si>
  <si>
    <t>F:\CODE\NoDouble\dataset/y\003868.txt</t>
  </si>
  <si>
    <t>F:\CODE\NoDouble\dataset/z\003868.txt</t>
  </si>
  <si>
    <t>F:\CODE\NoDouble\dataset/i\003868.txt</t>
  </si>
  <si>
    <t>F:\CODE\NoDouble\dataset/image_2\003871.png</t>
  </si>
  <si>
    <t>F:\CODE\NoDouble\dataset/y\003871.txt</t>
  </si>
  <si>
    <t>F:\CODE\NoDouble\dataset/z\003871.txt</t>
  </si>
  <si>
    <t>F:\CODE\NoDouble\dataset/i\003871.txt</t>
  </si>
  <si>
    <t>F:\CODE\NoDouble\dataset/image_2\003875.png</t>
  </si>
  <si>
    <t>F:\CODE\NoDouble\dataset/y\003875.txt</t>
  </si>
  <si>
    <t>F:\CODE\NoDouble\dataset/z\003875.txt</t>
  </si>
  <si>
    <t>F:\CODE\NoDouble\dataset/i\003875.txt</t>
  </si>
  <si>
    <t>F:\CODE\NoDouble\dataset/image_2\003876.png</t>
  </si>
  <si>
    <t>F:\CODE\NoDouble\dataset/y\003876.txt</t>
  </si>
  <si>
    <t>F:\CODE\NoDouble\dataset/z\003876.txt</t>
  </si>
  <si>
    <t>F:\CODE\NoDouble\dataset/i\003876.txt</t>
  </si>
  <si>
    <t>F:\CODE\NoDouble\dataset/image_2\003877.png</t>
  </si>
  <si>
    <t>F:\CODE\NoDouble\dataset/y\003877.txt</t>
  </si>
  <si>
    <t>F:\CODE\NoDouble\dataset/z\003877.txt</t>
  </si>
  <si>
    <t>F:\CODE\NoDouble\dataset/i\003877.txt</t>
  </si>
  <si>
    <t>F:\CODE\NoDouble\dataset/image_2\003882.png</t>
  </si>
  <si>
    <t>F:\CODE\NoDouble\dataset/y\003882.txt</t>
  </si>
  <si>
    <t>F:\CODE\NoDouble\dataset/z\003882.txt</t>
  </si>
  <si>
    <t>F:\CODE\NoDouble\dataset/i\003882.txt</t>
  </si>
  <si>
    <t>F:\CODE\NoDouble\dataset/image_2\003884.png</t>
  </si>
  <si>
    <t>F:\CODE\NoDouble\dataset/y\003884.txt</t>
  </si>
  <si>
    <t>F:\CODE\NoDouble\dataset/z\003884.txt</t>
  </si>
  <si>
    <t>F:\CODE\NoDouble\dataset/i\003884.txt</t>
  </si>
  <si>
    <t>F:\CODE\NoDouble\dataset/image_2\003887.png</t>
  </si>
  <si>
    <t>F:\CODE\NoDouble\dataset/y\003887.txt</t>
  </si>
  <si>
    <t>F:\CODE\NoDouble\dataset/z\003887.txt</t>
  </si>
  <si>
    <t>F:\CODE\NoDouble\dataset/i\003887.txt</t>
  </si>
  <si>
    <t>F:\CODE\NoDouble\dataset/image_2\003888.png</t>
  </si>
  <si>
    <t>F:\CODE\NoDouble\dataset/y\003888.txt</t>
  </si>
  <si>
    <t>F:\CODE\NoDouble\dataset/z\003888.txt</t>
  </si>
  <si>
    <t>F:\CODE\NoDouble\dataset/i\003888.txt</t>
  </si>
  <si>
    <t>F:\CODE\NoDouble\dataset/image_2\003889.png</t>
  </si>
  <si>
    <t>F:\CODE\NoDouble\dataset/y\003889.txt</t>
  </si>
  <si>
    <t>F:\CODE\NoDouble\dataset/z\003889.txt</t>
  </si>
  <si>
    <t>F:\CODE\NoDouble\dataset/i\003889.txt</t>
  </si>
  <si>
    <t>F:\CODE\NoDouble\dataset/image_2\003893.png</t>
  </si>
  <si>
    <t>F:\CODE\NoDouble\dataset/y\003893.txt</t>
  </si>
  <si>
    <t>F:\CODE\NoDouble\dataset/z\003893.txt</t>
  </si>
  <si>
    <t>F:\CODE\NoDouble\dataset/i\003893.txt</t>
  </si>
  <si>
    <t>F:\CODE\NoDouble\dataset/image_2\003895.png</t>
  </si>
  <si>
    <t>F:\CODE\NoDouble\dataset/y\003895.txt</t>
  </si>
  <si>
    <t>F:\CODE\NoDouble\dataset/z\003895.txt</t>
  </si>
  <si>
    <t>F:\CODE\NoDouble\dataset/i\003895.txt</t>
  </si>
  <si>
    <t>F:\CODE\NoDouble\dataset/image_2\003896.png</t>
  </si>
  <si>
    <t>F:\CODE\NoDouble\dataset/y\003896.txt</t>
  </si>
  <si>
    <t>F:\CODE\NoDouble\dataset/z\003896.txt</t>
  </si>
  <si>
    <t>F:\CODE\NoDouble\dataset/i\003896.txt</t>
  </si>
  <si>
    <t>F:\CODE\NoDouble\dataset/image_2\003900.png</t>
  </si>
  <si>
    <t>F:\CODE\NoDouble\dataset/y\003900.txt</t>
  </si>
  <si>
    <t>F:\CODE\NoDouble\dataset/z\003900.txt</t>
  </si>
  <si>
    <t>F:\CODE\NoDouble\dataset/i\003900.txt</t>
  </si>
  <si>
    <t>F:\CODE\NoDouble\dataset/image_2\003903.png</t>
  </si>
  <si>
    <t>F:\CODE\NoDouble\dataset/y\003903.txt</t>
  </si>
  <si>
    <t>F:\CODE\NoDouble\dataset/z\003903.txt</t>
  </si>
  <si>
    <t>F:\CODE\NoDouble\dataset/i\003903.txt</t>
  </si>
  <si>
    <t>F:\CODE\NoDouble\dataset/image_2\003904.png</t>
  </si>
  <si>
    <t>F:\CODE\NoDouble\dataset/y\003904.txt</t>
  </si>
  <si>
    <t>F:\CODE\NoDouble\dataset/z\003904.txt</t>
  </si>
  <si>
    <t>F:\CODE\NoDouble\dataset/i\003904.txt</t>
  </si>
  <si>
    <t>F:\CODE\NoDouble\dataset/image_2\003906.png</t>
  </si>
  <si>
    <t>F:\CODE\NoDouble\dataset/y\003906.txt</t>
  </si>
  <si>
    <t>F:\CODE\NoDouble\dataset/z\003906.txt</t>
  </si>
  <si>
    <t>F:\CODE\NoDouble\dataset/i\003906.txt</t>
  </si>
  <si>
    <t>F:\CODE\NoDouble\dataset/image_2\003908.png</t>
  </si>
  <si>
    <t>F:\CODE\NoDouble\dataset/y\003908.txt</t>
  </si>
  <si>
    <t>F:\CODE\NoDouble\dataset/z\003908.txt</t>
  </si>
  <si>
    <t>F:\CODE\NoDouble\dataset/i\003908.txt</t>
  </si>
  <si>
    <t>F:\CODE\NoDouble\dataset/image_2\003910.png</t>
  </si>
  <si>
    <t>F:\CODE\NoDouble\dataset/y\003910.txt</t>
  </si>
  <si>
    <t>F:\CODE\NoDouble\dataset/z\003910.txt</t>
  </si>
  <si>
    <t>F:\CODE\NoDouble\dataset/i\003910.txt</t>
  </si>
  <si>
    <t>F:\CODE\NoDouble\dataset/image_2\003911.png</t>
  </si>
  <si>
    <t>F:\CODE\NoDouble\dataset/y\003911.txt</t>
  </si>
  <si>
    <t>F:\CODE\NoDouble\dataset/z\003911.txt</t>
  </si>
  <si>
    <t>F:\CODE\NoDouble\dataset/i\003911.txt</t>
  </si>
  <si>
    <t>F:\CODE\NoDouble\dataset/image_2\003912.png</t>
  </si>
  <si>
    <t>F:\CODE\NoDouble\dataset/y\003912.txt</t>
  </si>
  <si>
    <t>F:\CODE\NoDouble\dataset/z\003912.txt</t>
  </si>
  <si>
    <t>F:\CODE\NoDouble\dataset/i\003912.txt</t>
  </si>
  <si>
    <t>F:\CODE\NoDouble\dataset/image_2\003913.png</t>
  </si>
  <si>
    <t>F:\CODE\NoDouble\dataset/y\003913.txt</t>
  </si>
  <si>
    <t>F:\CODE\NoDouble\dataset/z\003913.txt</t>
  </si>
  <si>
    <t>F:\CODE\NoDouble\dataset/i\003913.txt</t>
  </si>
  <si>
    <t>F:\CODE\NoDouble\dataset/image_2\003917.png</t>
  </si>
  <si>
    <t>F:\CODE\NoDouble\dataset/y\003917.txt</t>
  </si>
  <si>
    <t>F:\CODE\NoDouble\dataset/z\003917.txt</t>
  </si>
  <si>
    <t>F:\CODE\NoDouble\dataset/i\003917.txt</t>
  </si>
  <si>
    <t>F:\CODE\NoDouble\dataset/image_2\003918.png</t>
  </si>
  <si>
    <t>F:\CODE\NoDouble\dataset/y\003918.txt</t>
  </si>
  <si>
    <t>F:\CODE\NoDouble\dataset/z\003918.txt</t>
  </si>
  <si>
    <t>F:\CODE\NoDouble\dataset/i\003918.txt</t>
  </si>
  <si>
    <t>F:\CODE\NoDouble\dataset/image_2\003919.png</t>
  </si>
  <si>
    <t>F:\CODE\NoDouble\dataset/y\003919.txt</t>
  </si>
  <si>
    <t>F:\CODE\NoDouble\dataset/z\003919.txt</t>
  </si>
  <si>
    <t>F:\CODE\NoDouble\dataset/i\003919.txt</t>
  </si>
  <si>
    <t>F:\CODE\NoDouble\dataset/image_2\003921.png</t>
  </si>
  <si>
    <t>F:\CODE\NoDouble\dataset/y\003921.txt</t>
  </si>
  <si>
    <t>F:\CODE\NoDouble\dataset/z\003921.txt</t>
  </si>
  <si>
    <t>F:\CODE\NoDouble\dataset/i\003921.txt</t>
  </si>
  <si>
    <t>F:\CODE\NoDouble\dataset/image_2\003922.png</t>
  </si>
  <si>
    <t>F:\CODE\NoDouble\dataset/y\003922.txt</t>
  </si>
  <si>
    <t>F:\CODE\NoDouble\dataset/z\003922.txt</t>
  </si>
  <si>
    <t>F:\CODE\NoDouble\dataset/i\003922.txt</t>
  </si>
  <si>
    <t>F:\CODE\NoDouble\dataset/image_2\003925.png</t>
  </si>
  <si>
    <t>F:\CODE\NoDouble\dataset/y\003925.txt</t>
  </si>
  <si>
    <t>F:\CODE\NoDouble\dataset/z\003925.txt</t>
  </si>
  <si>
    <t>F:\CODE\NoDouble\dataset/i\003925.txt</t>
  </si>
  <si>
    <t>F:\CODE\NoDouble\dataset/image_2\003927.png</t>
  </si>
  <si>
    <t>F:\CODE\NoDouble\dataset/y\003927.txt</t>
  </si>
  <si>
    <t>F:\CODE\NoDouble\dataset/z\003927.txt</t>
  </si>
  <si>
    <t>F:\CODE\NoDouble\dataset/i\003927.txt</t>
  </si>
  <si>
    <t>F:\CODE\NoDouble\dataset/image_2\003928.png</t>
  </si>
  <si>
    <t>F:\CODE\NoDouble\dataset/y\003928.txt</t>
  </si>
  <si>
    <t>F:\CODE\NoDouble\dataset/z\003928.txt</t>
  </si>
  <si>
    <t>F:\CODE\NoDouble\dataset/i\003928.txt</t>
  </si>
  <si>
    <t>F:\CODE\NoDouble\dataset/image_2\003929.png</t>
  </si>
  <si>
    <t>F:\CODE\NoDouble\dataset/y\003929.txt</t>
  </si>
  <si>
    <t>F:\CODE\NoDouble\dataset/z\003929.txt</t>
  </si>
  <si>
    <t>F:\CODE\NoDouble\dataset/i\003929.txt</t>
  </si>
  <si>
    <t>F:\CODE\NoDouble\dataset/image_2\003930.png</t>
  </si>
  <si>
    <t>F:\CODE\NoDouble\dataset/y\003930.txt</t>
  </si>
  <si>
    <t>F:\CODE\NoDouble\dataset/z\003930.txt</t>
  </si>
  <si>
    <t>F:\CODE\NoDouble\dataset/i\003930.txt</t>
  </si>
  <si>
    <t>F:\CODE\NoDouble\dataset/image_2\003933.png</t>
  </si>
  <si>
    <t>F:\CODE\NoDouble\dataset/y\003933.txt</t>
  </si>
  <si>
    <t>F:\CODE\NoDouble\dataset/z\003933.txt</t>
  </si>
  <si>
    <t>F:\CODE\NoDouble\dataset/i\003933.txt</t>
  </si>
  <si>
    <t>F:\CODE\NoDouble\dataset/image_2\003935.png</t>
  </si>
  <si>
    <t>F:\CODE\NoDouble\dataset/y\003935.txt</t>
  </si>
  <si>
    <t>F:\CODE\NoDouble\dataset/z\003935.txt</t>
  </si>
  <si>
    <t>F:\CODE\NoDouble\dataset/i\003935.txt</t>
  </si>
  <si>
    <t>F:\CODE\NoDouble\dataset/image_2\003936.png</t>
  </si>
  <si>
    <t>F:\CODE\NoDouble\dataset/y\003936.txt</t>
  </si>
  <si>
    <t>F:\CODE\NoDouble\dataset/z\003936.txt</t>
  </si>
  <si>
    <t>F:\CODE\NoDouble\dataset/i\003936.txt</t>
  </si>
  <si>
    <t>F:\CODE\NoDouble\dataset/image_2\003939.png</t>
  </si>
  <si>
    <t>F:\CODE\NoDouble\dataset/y\003939.txt</t>
  </si>
  <si>
    <t>F:\CODE\NoDouble\dataset/z\003939.txt</t>
  </si>
  <si>
    <t>F:\CODE\NoDouble\dataset/i\003939.txt</t>
  </si>
  <si>
    <t>F:\CODE\NoDouble\dataset/image_2\003940.png</t>
  </si>
  <si>
    <t>F:\CODE\NoDouble\dataset/y\003940.txt</t>
  </si>
  <si>
    <t>F:\CODE\NoDouble\dataset/z\003940.txt</t>
  </si>
  <si>
    <t>F:\CODE\NoDouble\dataset/i\003940.txt</t>
  </si>
  <si>
    <t>F:\CODE\NoDouble\dataset/image_2\003941.png</t>
  </si>
  <si>
    <t>F:\CODE\NoDouble\dataset/y\003941.txt</t>
  </si>
  <si>
    <t>F:\CODE\NoDouble\dataset/z\003941.txt</t>
  </si>
  <si>
    <t>F:\CODE\NoDouble\dataset/i\003941.txt</t>
  </si>
  <si>
    <t>F:\CODE\NoDouble\dataset/image_2\003942.png</t>
  </si>
  <si>
    <t>F:\CODE\NoDouble\dataset/y\003942.txt</t>
  </si>
  <si>
    <t>F:\CODE\NoDouble\dataset/z\003942.txt</t>
  </si>
  <si>
    <t>F:\CODE\NoDouble\dataset/i\003942.txt</t>
  </si>
  <si>
    <t>F:\CODE\NoDouble\dataset/image_2\003944.png</t>
  </si>
  <si>
    <t>F:\CODE\NoDouble\dataset/y\003944.txt</t>
  </si>
  <si>
    <t>F:\CODE\NoDouble\dataset/z\003944.txt</t>
  </si>
  <si>
    <t>F:\CODE\NoDouble\dataset/i\003944.txt</t>
  </si>
  <si>
    <t>F:\CODE\NoDouble\dataset/image_2\003947.png</t>
  </si>
  <si>
    <t>F:\CODE\NoDouble\dataset/y\003947.txt</t>
  </si>
  <si>
    <t>F:\CODE\NoDouble\dataset/z\003947.txt</t>
  </si>
  <si>
    <t>F:\CODE\NoDouble\dataset/i\003947.txt</t>
  </si>
  <si>
    <t>F:\CODE\NoDouble\dataset/image_2\003949.png</t>
  </si>
  <si>
    <t>F:\CODE\NoDouble\dataset/y\003949.txt</t>
  </si>
  <si>
    <t>F:\CODE\NoDouble\dataset/z\003949.txt</t>
  </si>
  <si>
    <t>F:\CODE\NoDouble\dataset/i\003949.txt</t>
  </si>
  <si>
    <t>F:\CODE\NoDouble\dataset/image_2\003951.png</t>
  </si>
  <si>
    <t>F:\CODE\NoDouble\dataset/y\003951.txt</t>
  </si>
  <si>
    <t>F:\CODE\NoDouble\dataset/z\003951.txt</t>
  </si>
  <si>
    <t>F:\CODE\NoDouble\dataset/i\003951.txt</t>
  </si>
  <si>
    <t>F:\CODE\NoDouble\dataset/image_2\003952.png</t>
  </si>
  <si>
    <t>F:\CODE\NoDouble\dataset/y\003952.txt</t>
  </si>
  <si>
    <t>F:\CODE\NoDouble\dataset/z\003952.txt</t>
  </si>
  <si>
    <t>F:\CODE\NoDouble\dataset/i\003952.txt</t>
  </si>
  <si>
    <t>F:\CODE\NoDouble\dataset/image_2\003953.png</t>
  </si>
  <si>
    <t>F:\CODE\NoDouble\dataset/y\003953.txt</t>
  </si>
  <si>
    <t>F:\CODE\NoDouble\dataset/z\003953.txt</t>
  </si>
  <si>
    <t>F:\CODE\NoDouble\dataset/i\003953.txt</t>
  </si>
  <si>
    <t>F:\CODE\NoDouble\dataset/image_2\003954.png</t>
  </si>
  <si>
    <t>F:\CODE\NoDouble\dataset/y\003954.txt</t>
  </si>
  <si>
    <t>F:\CODE\NoDouble\dataset/z\003954.txt</t>
  </si>
  <si>
    <t>F:\CODE\NoDouble\dataset/i\003954.txt</t>
  </si>
  <si>
    <t>F:\CODE\NoDouble\dataset/image_2\003955.png</t>
  </si>
  <si>
    <t>F:\CODE\NoDouble\dataset/y\003955.txt</t>
  </si>
  <si>
    <t>F:\CODE\NoDouble\dataset/z\003955.txt</t>
  </si>
  <si>
    <t>F:\CODE\NoDouble\dataset/i\003955.txt</t>
  </si>
  <si>
    <t>F:\CODE\NoDouble\dataset/image_2\003957.png</t>
  </si>
  <si>
    <t>F:\CODE\NoDouble\dataset/y\003957.txt</t>
  </si>
  <si>
    <t>F:\CODE\NoDouble\dataset/z\003957.txt</t>
  </si>
  <si>
    <t>F:\CODE\NoDouble\dataset/i\003957.txt</t>
  </si>
  <si>
    <t>F:\CODE\NoDouble\dataset/image_2\003959.png</t>
  </si>
  <si>
    <t>F:\CODE\NoDouble\dataset/y\003959.txt</t>
  </si>
  <si>
    <t>F:\CODE\NoDouble\dataset/z\003959.txt</t>
  </si>
  <si>
    <t>F:\CODE\NoDouble\dataset/i\003959.txt</t>
  </si>
  <si>
    <t>F:\CODE\NoDouble\dataset/image_2\003960.png</t>
  </si>
  <si>
    <t>F:\CODE\NoDouble\dataset/y\003960.txt</t>
  </si>
  <si>
    <t>F:\CODE\NoDouble\dataset/z\003960.txt</t>
  </si>
  <si>
    <t>F:\CODE\NoDouble\dataset/i\003960.txt</t>
  </si>
  <si>
    <t>F:\CODE\NoDouble\dataset/image_2\003963.png</t>
  </si>
  <si>
    <t>F:\CODE\NoDouble\dataset/y\003963.txt</t>
  </si>
  <si>
    <t>F:\CODE\NoDouble\dataset/z\003963.txt</t>
  </si>
  <si>
    <t>F:\CODE\NoDouble\dataset/i\003963.txt</t>
  </si>
  <si>
    <t>F:\CODE\NoDouble\dataset/image_2\003966.png</t>
  </si>
  <si>
    <t>F:\CODE\NoDouble\dataset/y\003966.txt</t>
  </si>
  <si>
    <t>F:\CODE\NoDouble\dataset/z\003966.txt</t>
  </si>
  <si>
    <t>F:\CODE\NoDouble\dataset/i\003966.txt</t>
  </si>
  <si>
    <t>F:\CODE\NoDouble\dataset/image_2\003967.png</t>
  </si>
  <si>
    <t>F:\CODE\NoDouble\dataset/y\003967.txt</t>
  </si>
  <si>
    <t>F:\CODE\NoDouble\dataset/z\003967.txt</t>
  </si>
  <si>
    <t>F:\CODE\NoDouble\dataset/i\003967.txt</t>
  </si>
  <si>
    <t>F:\CODE\NoDouble\dataset/image_2\003968.png</t>
  </si>
  <si>
    <t>F:\CODE\NoDouble\dataset/y\003968.txt</t>
  </si>
  <si>
    <t>F:\CODE\NoDouble\dataset/z\003968.txt</t>
  </si>
  <si>
    <t>F:\CODE\NoDouble\dataset/i\003968.txt</t>
  </si>
  <si>
    <t>F:\CODE\NoDouble\dataset/image_2\003971.png</t>
  </si>
  <si>
    <t>F:\CODE\NoDouble\dataset/y\003971.txt</t>
  </si>
  <si>
    <t>F:\CODE\NoDouble\dataset/z\003971.txt</t>
  </si>
  <si>
    <t>F:\CODE\NoDouble\dataset/i\003971.txt</t>
  </si>
  <si>
    <t>F:\CODE\NoDouble\dataset/image_2\003973.png</t>
  </si>
  <si>
    <t>F:\CODE\NoDouble\dataset/y\003973.txt</t>
  </si>
  <si>
    <t>F:\CODE\NoDouble\dataset/z\003973.txt</t>
  </si>
  <si>
    <t>F:\CODE\NoDouble\dataset/i\003973.txt</t>
  </si>
  <si>
    <t>F:\CODE\NoDouble\dataset/image_2\003974.png</t>
  </si>
  <si>
    <t>F:\CODE\NoDouble\dataset/y\003974.txt</t>
  </si>
  <si>
    <t>F:\CODE\NoDouble\dataset/z\003974.txt</t>
  </si>
  <si>
    <t>F:\CODE\NoDouble\dataset/i\003974.txt</t>
  </si>
  <si>
    <t>F:\CODE\NoDouble\dataset/image_2\003976.png</t>
  </si>
  <si>
    <t>F:\CODE\NoDouble\dataset/y\003976.txt</t>
  </si>
  <si>
    <t>F:\CODE\NoDouble\dataset/z\003976.txt</t>
  </si>
  <si>
    <t>F:\CODE\NoDouble\dataset/i\003976.txt</t>
  </si>
  <si>
    <t>F:\CODE\NoDouble\dataset/image_2\003978.png</t>
  </si>
  <si>
    <t>F:\CODE\NoDouble\dataset/y\003978.txt</t>
  </si>
  <si>
    <t>F:\CODE\NoDouble\dataset/z\003978.txt</t>
  </si>
  <si>
    <t>F:\CODE\NoDouble\dataset/i\003978.txt</t>
  </si>
  <si>
    <t>F:\CODE\NoDouble\dataset/image_2\003979.png</t>
  </si>
  <si>
    <t>F:\CODE\NoDouble\dataset/y\003979.txt</t>
  </si>
  <si>
    <t>F:\CODE\NoDouble\dataset/z\003979.txt</t>
  </si>
  <si>
    <t>F:\CODE\NoDouble\dataset/i\003979.txt</t>
  </si>
  <si>
    <t>F:\CODE\NoDouble\dataset/image_2\003983.png</t>
  </si>
  <si>
    <t>F:\CODE\NoDouble\dataset/y\003983.txt</t>
  </si>
  <si>
    <t>F:\CODE\NoDouble\dataset/z\003983.txt</t>
  </si>
  <si>
    <t>F:\CODE\NoDouble\dataset/i\003983.txt</t>
  </si>
  <si>
    <t>F:\CODE\NoDouble\dataset/image_2\003985.png</t>
  </si>
  <si>
    <t>F:\CODE\NoDouble\dataset/y\003985.txt</t>
  </si>
  <si>
    <t>F:\CODE\NoDouble\dataset/z\003985.txt</t>
  </si>
  <si>
    <t>F:\CODE\NoDouble\dataset/i\003985.txt</t>
  </si>
  <si>
    <t>F:\CODE\NoDouble\dataset/image_2\003987.png</t>
  </si>
  <si>
    <t>F:\CODE\NoDouble\dataset/y\003987.txt</t>
  </si>
  <si>
    <t>F:\CODE\NoDouble\dataset/z\003987.txt</t>
  </si>
  <si>
    <t>F:\CODE\NoDouble\dataset/i\003987.txt</t>
  </si>
  <si>
    <t>F:\CODE\NoDouble\dataset/image_2\003988.png</t>
  </si>
  <si>
    <t>F:\CODE\NoDouble\dataset/y\003988.txt</t>
  </si>
  <si>
    <t>F:\CODE\NoDouble\dataset/z\003988.txt</t>
  </si>
  <si>
    <t>F:\CODE\NoDouble\dataset/i\003988.txt</t>
  </si>
  <si>
    <t>F:\CODE\NoDouble\dataset/image_2\003989.png</t>
  </si>
  <si>
    <t>F:\CODE\NoDouble\dataset/y\003989.txt</t>
  </si>
  <si>
    <t>F:\CODE\NoDouble\dataset/z\003989.txt</t>
  </si>
  <si>
    <t>F:\CODE\NoDouble\dataset/i\003989.txt</t>
  </si>
  <si>
    <t>F:\CODE\NoDouble\dataset/image_2\003990.png</t>
  </si>
  <si>
    <t>F:\CODE\NoDouble\dataset/y\003990.txt</t>
  </si>
  <si>
    <t>F:\CODE\NoDouble\dataset/z\003990.txt</t>
  </si>
  <si>
    <t>F:\CODE\NoDouble\dataset/i\003990.txt</t>
  </si>
  <si>
    <t>F:\CODE\NoDouble\dataset/image_2\003991.png</t>
  </si>
  <si>
    <t>F:\CODE\NoDouble\dataset/y\003991.txt</t>
  </si>
  <si>
    <t>F:\CODE\NoDouble\dataset/z\003991.txt</t>
  </si>
  <si>
    <t>F:\CODE\NoDouble\dataset/i\003991.txt</t>
  </si>
  <si>
    <t>F:\CODE\NoDouble\dataset/image_2\003993.png</t>
  </si>
  <si>
    <t>F:\CODE\NoDouble\dataset/y\003993.txt</t>
  </si>
  <si>
    <t>F:\CODE\NoDouble\dataset/z\003993.txt</t>
  </si>
  <si>
    <t>F:\CODE\NoDouble\dataset/i\003993.txt</t>
  </si>
  <si>
    <t>F:\CODE\NoDouble\dataset/image_2\003994.png</t>
  </si>
  <si>
    <t>F:\CODE\NoDouble\dataset/y\003994.txt</t>
  </si>
  <si>
    <t>F:\CODE\NoDouble\dataset/z\003994.txt</t>
  </si>
  <si>
    <t>F:\CODE\NoDouble\dataset/i\003994.txt</t>
  </si>
  <si>
    <t>F:\CODE\NoDouble\dataset/image_2\003995.png</t>
  </si>
  <si>
    <t>F:\CODE\NoDouble\dataset/y\003995.txt</t>
  </si>
  <si>
    <t>F:\CODE\NoDouble\dataset/z\003995.txt</t>
  </si>
  <si>
    <t>F:\CODE\NoDouble\dataset/i\003995.txt</t>
  </si>
  <si>
    <t>F:\CODE\NoDouble\dataset/image_2\003997.png</t>
  </si>
  <si>
    <t>F:\CODE\NoDouble\dataset/y\003997.txt</t>
  </si>
  <si>
    <t>F:\CODE\NoDouble\dataset/z\003997.txt</t>
  </si>
  <si>
    <t>F:\CODE\NoDouble\dataset/i\003997.txt</t>
  </si>
  <si>
    <t>F:\CODE\NoDouble\dataset/image_2\003999.png</t>
  </si>
  <si>
    <t>F:\CODE\NoDouble\dataset/y\003999.txt</t>
  </si>
  <si>
    <t>F:\CODE\NoDouble\dataset/z\003999.txt</t>
  </si>
  <si>
    <t>F:\CODE\NoDouble\dataset/i\003999.txt</t>
  </si>
  <si>
    <t>F:\CODE\NoDouble\dataset/image_2\004005.png</t>
  </si>
  <si>
    <t>F:\CODE\NoDouble\dataset/y\004005.txt</t>
  </si>
  <si>
    <t>F:\CODE\NoDouble\dataset/z\004005.txt</t>
  </si>
  <si>
    <t>F:\CODE\NoDouble\dataset/i\004005.txt</t>
  </si>
  <si>
    <t>F:\CODE\NoDouble\dataset/image_2\004006.png</t>
  </si>
  <si>
    <t>F:\CODE\NoDouble\dataset/y\004006.txt</t>
  </si>
  <si>
    <t>F:\CODE\NoDouble\dataset/z\004006.txt</t>
  </si>
  <si>
    <t>F:\CODE\NoDouble\dataset/i\004006.txt</t>
  </si>
  <si>
    <t>F:\CODE\NoDouble\dataset/image_2\004012.png</t>
  </si>
  <si>
    <t>F:\CODE\NoDouble\dataset/y\004012.txt</t>
  </si>
  <si>
    <t>F:\CODE\NoDouble\dataset/z\004012.txt</t>
  </si>
  <si>
    <t>F:\CODE\NoDouble\dataset/i\004012.txt</t>
  </si>
  <si>
    <t>F:\CODE\NoDouble\dataset/image_2\004013.png</t>
  </si>
  <si>
    <t>F:\CODE\NoDouble\dataset/y\004013.txt</t>
  </si>
  <si>
    <t>F:\CODE\NoDouble\dataset/z\004013.txt</t>
  </si>
  <si>
    <t>F:\CODE\NoDouble\dataset/i\004013.txt</t>
  </si>
  <si>
    <t>F:\CODE\NoDouble\dataset/image_2\004014.png</t>
  </si>
  <si>
    <t>F:\CODE\NoDouble\dataset/y\004014.txt</t>
  </si>
  <si>
    <t>F:\CODE\NoDouble\dataset/z\004014.txt</t>
  </si>
  <si>
    <t>F:\CODE\NoDouble\dataset/i\004014.txt</t>
  </si>
  <si>
    <t>F:\CODE\NoDouble\dataset/image_2\004015.png</t>
  </si>
  <si>
    <t>F:\CODE\NoDouble\dataset/y\004015.txt</t>
  </si>
  <si>
    <t>F:\CODE\NoDouble\dataset/z\004015.txt</t>
  </si>
  <si>
    <t>F:\CODE\NoDouble\dataset/i\004015.txt</t>
  </si>
  <si>
    <t>F:\CODE\NoDouble\dataset/image_2\004017.png</t>
  </si>
  <si>
    <t>F:\CODE\NoDouble\dataset/y\004017.txt</t>
  </si>
  <si>
    <t>F:\CODE\NoDouble\dataset/z\004017.txt</t>
  </si>
  <si>
    <t>F:\CODE\NoDouble\dataset/i\004017.txt</t>
  </si>
  <si>
    <t>F:\CODE\NoDouble\dataset/image_2\004018.png</t>
  </si>
  <si>
    <t>F:\CODE\NoDouble\dataset/y\004018.txt</t>
  </si>
  <si>
    <t>F:\CODE\NoDouble\dataset/z\004018.txt</t>
  </si>
  <si>
    <t>F:\CODE\NoDouble\dataset/i\004018.txt</t>
  </si>
  <si>
    <t>F:\CODE\NoDouble\dataset/image_2\004019.png</t>
  </si>
  <si>
    <t>F:\CODE\NoDouble\dataset/y\004019.txt</t>
  </si>
  <si>
    <t>F:\CODE\NoDouble\dataset/z\004019.txt</t>
  </si>
  <si>
    <t>F:\CODE\NoDouble\dataset/i\004019.txt</t>
  </si>
  <si>
    <t>F:\CODE\NoDouble\dataset/image_2\004020.png</t>
  </si>
  <si>
    <t>F:\CODE\NoDouble\dataset/y\004020.txt</t>
  </si>
  <si>
    <t>F:\CODE\NoDouble\dataset/z\004020.txt</t>
  </si>
  <si>
    <t>F:\CODE\NoDouble\dataset/i\004020.txt</t>
  </si>
  <si>
    <t>F:\CODE\NoDouble\dataset/image_2\004022.png</t>
  </si>
  <si>
    <t>F:\CODE\NoDouble\dataset/y\004022.txt</t>
  </si>
  <si>
    <t>F:\CODE\NoDouble\dataset/z\004022.txt</t>
  </si>
  <si>
    <t>F:\CODE\NoDouble\dataset/i\004022.txt</t>
  </si>
  <si>
    <t>F:\CODE\NoDouble\dataset/image_2\004023.png</t>
  </si>
  <si>
    <t>F:\CODE\NoDouble\dataset/y\004023.txt</t>
  </si>
  <si>
    <t>F:\CODE\NoDouble\dataset/z\004023.txt</t>
  </si>
  <si>
    <t>F:\CODE\NoDouble\dataset/i\004023.txt</t>
  </si>
  <si>
    <t>F:\CODE\NoDouble\dataset/image_2\004024.png</t>
  </si>
  <si>
    <t>F:\CODE\NoDouble\dataset/y\004024.txt</t>
  </si>
  <si>
    <t>F:\CODE\NoDouble\dataset/z\004024.txt</t>
  </si>
  <si>
    <t>F:\CODE\NoDouble\dataset/i\004024.txt</t>
  </si>
  <si>
    <t>F:\CODE\NoDouble\dataset/image_2\004025.png</t>
  </si>
  <si>
    <t>F:\CODE\NoDouble\dataset/y\004025.txt</t>
  </si>
  <si>
    <t>F:\CODE\NoDouble\dataset/z\004025.txt</t>
  </si>
  <si>
    <t>F:\CODE\NoDouble\dataset/i\004025.txt</t>
  </si>
  <si>
    <t>F:\CODE\NoDouble\dataset/image_2\004029.png</t>
  </si>
  <si>
    <t>F:\CODE\NoDouble\dataset/y\004029.txt</t>
  </si>
  <si>
    <t>F:\CODE\NoDouble\dataset/z\004029.txt</t>
  </si>
  <si>
    <t>F:\CODE\NoDouble\dataset/i\004029.txt</t>
  </si>
  <si>
    <t>F:\CODE\NoDouble\dataset/image_2\004030.png</t>
  </si>
  <si>
    <t>F:\CODE\NoDouble\dataset/y\004030.txt</t>
  </si>
  <si>
    <t>F:\CODE\NoDouble\dataset/z\004030.txt</t>
  </si>
  <si>
    <t>F:\CODE\NoDouble\dataset/i\004030.txt</t>
  </si>
  <si>
    <t>F:\CODE\NoDouble\dataset/image_2\004031.png</t>
  </si>
  <si>
    <t>F:\CODE\NoDouble\dataset/y\004031.txt</t>
  </si>
  <si>
    <t>F:\CODE\NoDouble\dataset/z\004031.txt</t>
  </si>
  <si>
    <t>F:\CODE\NoDouble\dataset/i\004031.txt</t>
  </si>
  <si>
    <t>F:\CODE\NoDouble\dataset/image_2\004035.png</t>
  </si>
  <si>
    <t>F:\CODE\NoDouble\dataset/y\004035.txt</t>
  </si>
  <si>
    <t>F:\CODE\NoDouble\dataset/z\004035.txt</t>
  </si>
  <si>
    <t>F:\CODE\NoDouble\dataset/i\004035.txt</t>
  </si>
  <si>
    <t>F:\CODE\NoDouble\dataset/image_2\004037.png</t>
  </si>
  <si>
    <t>F:\CODE\NoDouble\dataset/y\004037.txt</t>
  </si>
  <si>
    <t>F:\CODE\NoDouble\dataset/z\004037.txt</t>
  </si>
  <si>
    <t>F:\CODE\NoDouble\dataset/i\004037.txt</t>
  </si>
  <si>
    <t>F:\CODE\NoDouble\dataset/image_2\004039.png</t>
  </si>
  <si>
    <t>F:\CODE\NoDouble\dataset/y\004039.txt</t>
  </si>
  <si>
    <t>F:\CODE\NoDouble\dataset/z\004039.txt</t>
  </si>
  <si>
    <t>F:\CODE\NoDouble\dataset/i\004039.txt</t>
  </si>
  <si>
    <t>F:\CODE\NoDouble\dataset/image_2\004043.png</t>
  </si>
  <si>
    <t>F:\CODE\NoDouble\dataset/y\004043.txt</t>
  </si>
  <si>
    <t>F:\CODE\NoDouble\dataset/z\004043.txt</t>
  </si>
  <si>
    <t>F:\CODE\NoDouble\dataset/i\004043.txt</t>
  </si>
  <si>
    <t>F:\CODE\NoDouble\dataset/image_2\004044.png</t>
  </si>
  <si>
    <t>F:\CODE\NoDouble\dataset/y\004044.txt</t>
  </si>
  <si>
    <t>F:\CODE\NoDouble\dataset/z\004044.txt</t>
  </si>
  <si>
    <t>F:\CODE\NoDouble\dataset/i\004044.txt</t>
  </si>
  <si>
    <t>F:\CODE\NoDouble\dataset/image_2\004046.png</t>
  </si>
  <si>
    <t>F:\CODE\NoDouble\dataset/y\004046.txt</t>
  </si>
  <si>
    <t>F:\CODE\NoDouble\dataset/z\004046.txt</t>
  </si>
  <si>
    <t>F:\CODE\NoDouble\dataset/i\004046.txt</t>
  </si>
  <si>
    <t>F:\CODE\NoDouble\dataset/image_2\004047.png</t>
  </si>
  <si>
    <t>F:\CODE\NoDouble\dataset/y\004047.txt</t>
  </si>
  <si>
    <t>F:\CODE\NoDouble\dataset/z\004047.txt</t>
  </si>
  <si>
    <t>F:\CODE\NoDouble\dataset/i\004047.txt</t>
  </si>
  <si>
    <t>F:\CODE\NoDouble\dataset/image_2\004050.png</t>
  </si>
  <si>
    <t>F:\CODE\NoDouble\dataset/y\004050.txt</t>
  </si>
  <si>
    <t>F:\CODE\NoDouble\dataset/z\004050.txt</t>
  </si>
  <si>
    <t>F:\CODE\NoDouble\dataset/i\004050.txt</t>
  </si>
  <si>
    <t>F:\CODE\NoDouble\dataset/image_2\004052.png</t>
  </si>
  <si>
    <t>F:\CODE\NoDouble\dataset/y\004052.txt</t>
  </si>
  <si>
    <t>F:\CODE\NoDouble\dataset/z\004052.txt</t>
  </si>
  <si>
    <t>F:\CODE\NoDouble\dataset/i\004052.txt</t>
  </si>
  <si>
    <t>F:\CODE\NoDouble\dataset/image_2\004053.png</t>
  </si>
  <si>
    <t>F:\CODE\NoDouble\dataset/y\004053.txt</t>
  </si>
  <si>
    <t>F:\CODE\NoDouble\dataset/z\004053.txt</t>
  </si>
  <si>
    <t>F:\CODE\NoDouble\dataset/i\004053.txt</t>
  </si>
  <si>
    <t>F:\CODE\NoDouble\dataset/image_2\004054.png</t>
  </si>
  <si>
    <t>F:\CODE\NoDouble\dataset/y\004054.txt</t>
  </si>
  <si>
    <t>F:\CODE\NoDouble\dataset/z\004054.txt</t>
  </si>
  <si>
    <t>F:\CODE\NoDouble\dataset/i\004054.txt</t>
  </si>
  <si>
    <t>F:\CODE\NoDouble\dataset/image_2\004056.png</t>
  </si>
  <si>
    <t>F:\CODE\NoDouble\dataset/y\004056.txt</t>
  </si>
  <si>
    <t>F:\CODE\NoDouble\dataset/z\004056.txt</t>
  </si>
  <si>
    <t>F:\CODE\NoDouble\dataset/i\004056.txt</t>
  </si>
  <si>
    <t>F:\CODE\NoDouble\dataset/image_2\004057.png</t>
  </si>
  <si>
    <t>F:\CODE\NoDouble\dataset/y\004057.txt</t>
  </si>
  <si>
    <t>F:\CODE\NoDouble\dataset/z\004057.txt</t>
  </si>
  <si>
    <t>F:\CODE\NoDouble\dataset/i\004057.txt</t>
  </si>
  <si>
    <t>F:\CODE\NoDouble\dataset/image_2\004058.png</t>
  </si>
  <si>
    <t>F:\CODE\NoDouble\dataset/y\004058.txt</t>
  </si>
  <si>
    <t>F:\CODE\NoDouble\dataset/z\004058.txt</t>
  </si>
  <si>
    <t>F:\CODE\NoDouble\dataset/i\004058.txt</t>
  </si>
  <si>
    <t>F:\CODE\NoDouble\dataset/image_2\004060.png</t>
  </si>
  <si>
    <t>F:\CODE\NoDouble\dataset/y\004060.txt</t>
  </si>
  <si>
    <t>F:\CODE\NoDouble\dataset/z\004060.txt</t>
  </si>
  <si>
    <t>F:\CODE\NoDouble\dataset/i\004060.txt</t>
  </si>
  <si>
    <t>F:\CODE\NoDouble\dataset/image_2\004062.png</t>
  </si>
  <si>
    <t>F:\CODE\NoDouble\dataset/y\004062.txt</t>
  </si>
  <si>
    <t>F:\CODE\NoDouble\dataset/z\004062.txt</t>
  </si>
  <si>
    <t>F:\CODE\NoDouble\dataset/i\004062.txt</t>
  </si>
  <si>
    <t>F:\CODE\NoDouble\dataset/image_2\004066.png</t>
  </si>
  <si>
    <t>F:\CODE\NoDouble\dataset/y\004066.txt</t>
  </si>
  <si>
    <t>F:\CODE\NoDouble\dataset/z\004066.txt</t>
  </si>
  <si>
    <t>F:\CODE\NoDouble\dataset/i\004066.txt</t>
  </si>
  <si>
    <t>F:\CODE\NoDouble\dataset/image_2\004067.png</t>
  </si>
  <si>
    <t>F:\CODE\NoDouble\dataset/y\004067.txt</t>
  </si>
  <si>
    <t>F:\CODE\NoDouble\dataset/z\004067.txt</t>
  </si>
  <si>
    <t>F:\CODE\NoDouble\dataset/i\004067.txt</t>
  </si>
  <si>
    <t>F:\CODE\NoDouble\dataset/image_2\004069.png</t>
  </si>
  <si>
    <t>F:\CODE\NoDouble\dataset/y\004069.txt</t>
  </si>
  <si>
    <t>F:\CODE\NoDouble\dataset/z\004069.txt</t>
  </si>
  <si>
    <t>F:\CODE\NoDouble\dataset/i\004069.txt</t>
  </si>
  <si>
    <t>F:\CODE\NoDouble\dataset/image_2\004070.png</t>
  </si>
  <si>
    <t>F:\CODE\NoDouble\dataset/y\004070.txt</t>
  </si>
  <si>
    <t>F:\CODE\NoDouble\dataset/z\004070.txt</t>
  </si>
  <si>
    <t>F:\CODE\NoDouble\dataset/i\004070.txt</t>
  </si>
  <si>
    <t>F:\CODE\NoDouble\dataset/image_2\004071.png</t>
  </si>
  <si>
    <t>F:\CODE\NoDouble\dataset/y\004071.txt</t>
  </si>
  <si>
    <t>F:\CODE\NoDouble\dataset/z\004071.txt</t>
  </si>
  <si>
    <t>F:\CODE\NoDouble\dataset/i\004071.txt</t>
  </si>
  <si>
    <t>F:\CODE\NoDouble\dataset/image_2\004073.png</t>
  </si>
  <si>
    <t>F:\CODE\NoDouble\dataset/y\004073.txt</t>
  </si>
  <si>
    <t>F:\CODE\NoDouble\dataset/z\004073.txt</t>
  </si>
  <si>
    <t>F:\CODE\NoDouble\dataset/i\004073.txt</t>
  </si>
  <si>
    <t>F:\CODE\NoDouble\dataset/image_2\004075.png</t>
  </si>
  <si>
    <t>F:\CODE\NoDouble\dataset/y\004075.txt</t>
  </si>
  <si>
    <t>F:\CODE\NoDouble\dataset/z\004075.txt</t>
  </si>
  <si>
    <t>F:\CODE\NoDouble\dataset/i\004075.txt</t>
  </si>
  <si>
    <t>F:\CODE\NoDouble\dataset/image_2\004076.png</t>
  </si>
  <si>
    <t>F:\CODE\NoDouble\dataset/y\004076.txt</t>
  </si>
  <si>
    <t>F:\CODE\NoDouble\dataset/z\004076.txt</t>
  </si>
  <si>
    <t>F:\CODE\NoDouble\dataset/i\004076.txt</t>
  </si>
  <si>
    <t>F:\CODE\NoDouble\dataset/image_2\004078.png</t>
  </si>
  <si>
    <t>F:\CODE\NoDouble\dataset/y\004078.txt</t>
  </si>
  <si>
    <t>F:\CODE\NoDouble\dataset/z\004078.txt</t>
  </si>
  <si>
    <t>F:\CODE\NoDouble\dataset/i\004078.txt</t>
  </si>
  <si>
    <t>F:\CODE\NoDouble\dataset/image_2\004080.png</t>
  </si>
  <si>
    <t>F:\CODE\NoDouble\dataset/y\004080.txt</t>
  </si>
  <si>
    <t>F:\CODE\NoDouble\dataset/z\004080.txt</t>
  </si>
  <si>
    <t>F:\CODE\NoDouble\dataset/i\004080.txt</t>
  </si>
  <si>
    <t>F:\CODE\NoDouble\dataset/image_2\004084.png</t>
  </si>
  <si>
    <t>F:\CODE\NoDouble\dataset/y\004084.txt</t>
  </si>
  <si>
    <t>F:\CODE\NoDouble\dataset/z\004084.txt</t>
  </si>
  <si>
    <t>F:\CODE\NoDouble\dataset/i\004084.txt</t>
  </si>
  <si>
    <t>F:\CODE\NoDouble\dataset/image_2\004086.png</t>
  </si>
  <si>
    <t>F:\CODE\NoDouble\dataset/y\004086.txt</t>
  </si>
  <si>
    <t>F:\CODE\NoDouble\dataset/z\004086.txt</t>
  </si>
  <si>
    <t>F:\CODE\NoDouble\dataset/i\004086.txt</t>
  </si>
  <si>
    <t>F:\CODE\NoDouble\dataset/image_2\004088.png</t>
  </si>
  <si>
    <t>F:\CODE\NoDouble\dataset/y\004088.txt</t>
  </si>
  <si>
    <t>F:\CODE\NoDouble\dataset/z\004088.txt</t>
  </si>
  <si>
    <t>F:\CODE\NoDouble\dataset/i\004088.txt</t>
  </si>
  <si>
    <t>F:\CODE\NoDouble\dataset/image_2\004090.png</t>
  </si>
  <si>
    <t>F:\CODE\NoDouble\dataset/y\004090.txt</t>
  </si>
  <si>
    <t>F:\CODE\NoDouble\dataset/z\004090.txt</t>
  </si>
  <si>
    <t>F:\CODE\NoDouble\dataset/i\004090.txt</t>
  </si>
  <si>
    <t>F:\CODE\NoDouble\dataset/image_2\004093.png</t>
  </si>
  <si>
    <t>F:\CODE\NoDouble\dataset/y\004093.txt</t>
  </si>
  <si>
    <t>F:\CODE\NoDouble\dataset/z\004093.txt</t>
  </si>
  <si>
    <t>F:\CODE\NoDouble\dataset/i\004093.txt</t>
  </si>
  <si>
    <t>F:\CODE\NoDouble\dataset/image_2\004094.png</t>
  </si>
  <si>
    <t>F:\CODE\NoDouble\dataset/y\004094.txt</t>
  </si>
  <si>
    <t>F:\CODE\NoDouble\dataset/z\004094.txt</t>
  </si>
  <si>
    <t>F:\CODE\NoDouble\dataset/i\004094.txt</t>
  </si>
  <si>
    <t>F:\CODE\NoDouble\dataset/image_2\004097.png</t>
  </si>
  <si>
    <t>F:\CODE\NoDouble\dataset/y\004097.txt</t>
  </si>
  <si>
    <t>F:\CODE\NoDouble\dataset/z\004097.txt</t>
  </si>
  <si>
    <t>F:\CODE\NoDouble\dataset/i\004097.txt</t>
  </si>
  <si>
    <t>F:\CODE\NoDouble\dataset/image_2\004099.png</t>
  </si>
  <si>
    <t>F:\CODE\NoDouble\dataset/y\004099.txt</t>
  </si>
  <si>
    <t>F:\CODE\NoDouble\dataset/z\004099.txt</t>
  </si>
  <si>
    <t>F:\CODE\NoDouble\dataset/i\004099.txt</t>
  </si>
  <si>
    <t>F:\CODE\NoDouble\dataset/image_2\004102.png</t>
  </si>
  <si>
    <t>F:\CODE\NoDouble\dataset/y\004102.txt</t>
  </si>
  <si>
    <t>F:\CODE\NoDouble\dataset/z\004102.txt</t>
  </si>
  <si>
    <t>F:\CODE\NoDouble\dataset/i\004102.txt</t>
  </si>
  <si>
    <t>F:\CODE\NoDouble\dataset/image_2\004103.png</t>
  </si>
  <si>
    <t>F:\CODE\NoDouble\dataset/y\004103.txt</t>
  </si>
  <si>
    <t>F:\CODE\NoDouble\dataset/z\004103.txt</t>
  </si>
  <si>
    <t>F:\CODE\NoDouble\dataset/i\004103.txt</t>
  </si>
  <si>
    <t>F:\CODE\NoDouble\dataset/image_2\004106.png</t>
  </si>
  <si>
    <t>F:\CODE\NoDouble\dataset/y\004106.txt</t>
  </si>
  <si>
    <t>F:\CODE\NoDouble\dataset/z\004106.txt</t>
  </si>
  <si>
    <t>F:\CODE\NoDouble\dataset/i\004106.txt</t>
  </si>
  <si>
    <t>F:\CODE\NoDouble\dataset/image_2\004112.png</t>
  </si>
  <si>
    <t>F:\CODE\NoDouble\dataset/y\004112.txt</t>
  </si>
  <si>
    <t>F:\CODE\NoDouble\dataset/z\004112.txt</t>
  </si>
  <si>
    <t>F:\CODE\NoDouble\dataset/i\004112.txt</t>
  </si>
  <si>
    <t>F:\CODE\NoDouble\dataset/image_2\004114.png</t>
  </si>
  <si>
    <t>F:\CODE\NoDouble\dataset/y\004114.txt</t>
  </si>
  <si>
    <t>F:\CODE\NoDouble\dataset/z\004114.txt</t>
  </si>
  <si>
    <t>F:\CODE\NoDouble\dataset/i\004114.txt</t>
  </si>
  <si>
    <t>F:\CODE\NoDouble\dataset/image_2\004115.png</t>
  </si>
  <si>
    <t>F:\CODE\NoDouble\dataset/y\004115.txt</t>
  </si>
  <si>
    <t>F:\CODE\NoDouble\dataset/z\004115.txt</t>
  </si>
  <si>
    <t>F:\CODE\NoDouble\dataset/i\004115.txt</t>
  </si>
  <si>
    <t>F:\CODE\NoDouble\dataset/image_2\004123.png</t>
  </si>
  <si>
    <t>F:\CODE\NoDouble\dataset/y\004123.txt</t>
  </si>
  <si>
    <t>F:\CODE\NoDouble\dataset/z\004123.txt</t>
  </si>
  <si>
    <t>F:\CODE\NoDouble\dataset/i\004123.txt</t>
  </si>
  <si>
    <t>F:\CODE\NoDouble\dataset/image_2\004127.png</t>
  </si>
  <si>
    <t>F:\CODE\NoDouble\dataset/y\004127.txt</t>
  </si>
  <si>
    <t>F:\CODE\NoDouble\dataset/z\004127.txt</t>
  </si>
  <si>
    <t>F:\CODE\NoDouble\dataset/i\004127.txt</t>
  </si>
  <si>
    <t>F:\CODE\NoDouble\dataset/image_2\004133.png</t>
  </si>
  <si>
    <t>F:\CODE\NoDouble\dataset/y\004133.txt</t>
  </si>
  <si>
    <t>F:\CODE\NoDouble\dataset/z\004133.txt</t>
  </si>
  <si>
    <t>F:\CODE\NoDouble\dataset/i\004133.txt</t>
  </si>
  <si>
    <t>F:\CODE\NoDouble\dataset/image_2\004134.png</t>
  </si>
  <si>
    <t>F:\CODE\NoDouble\dataset/y\004134.txt</t>
  </si>
  <si>
    <t>F:\CODE\NoDouble\dataset/z\004134.txt</t>
  </si>
  <si>
    <t>F:\CODE\NoDouble\dataset/i\004134.txt</t>
  </si>
  <si>
    <t>F:\CODE\NoDouble\dataset/image_2\004135.png</t>
  </si>
  <si>
    <t>F:\CODE\NoDouble\dataset/y\004135.txt</t>
  </si>
  <si>
    <t>F:\CODE\NoDouble\dataset/z\004135.txt</t>
  </si>
  <si>
    <t>F:\CODE\NoDouble\dataset/i\004135.txt</t>
  </si>
  <si>
    <t>F:\CODE\NoDouble\dataset/image_2\004139.png</t>
  </si>
  <si>
    <t>F:\CODE\NoDouble\dataset/y\004139.txt</t>
  </si>
  <si>
    <t>F:\CODE\NoDouble\dataset/z\004139.txt</t>
  </si>
  <si>
    <t>F:\CODE\NoDouble\dataset/i\004139.txt</t>
  </si>
  <si>
    <t>F:\CODE\NoDouble\dataset/image_2\004141.png</t>
  </si>
  <si>
    <t>F:\CODE\NoDouble\dataset/y\004141.txt</t>
  </si>
  <si>
    <t>F:\CODE\NoDouble\dataset/z\004141.txt</t>
  </si>
  <si>
    <t>F:\CODE\NoDouble\dataset/i\004141.txt</t>
  </si>
  <si>
    <t>F:\CODE\NoDouble\dataset/image_2\004144.png</t>
  </si>
  <si>
    <t>F:\CODE\NoDouble\dataset/y\004144.txt</t>
  </si>
  <si>
    <t>F:\CODE\NoDouble\dataset/z\004144.txt</t>
  </si>
  <si>
    <t>F:\CODE\NoDouble\dataset/i\004144.txt</t>
  </si>
  <si>
    <t>F:\CODE\NoDouble\dataset/image_2\004145.png</t>
  </si>
  <si>
    <t>F:\CODE\NoDouble\dataset/y\004145.txt</t>
  </si>
  <si>
    <t>F:\CODE\NoDouble\dataset/z\004145.txt</t>
  </si>
  <si>
    <t>F:\CODE\NoDouble\dataset/i\004145.txt</t>
  </si>
  <si>
    <t>F:\CODE\NoDouble\dataset/image_2\004146.png</t>
  </si>
  <si>
    <t>F:\CODE\NoDouble\dataset/y\004146.txt</t>
  </si>
  <si>
    <t>F:\CODE\NoDouble\dataset/z\004146.txt</t>
  </si>
  <si>
    <t>F:\CODE\NoDouble\dataset/i\004146.txt</t>
  </si>
  <si>
    <t>F:\CODE\NoDouble\dataset/image_2\004147.png</t>
  </si>
  <si>
    <t>F:\CODE\NoDouble\dataset/y\004147.txt</t>
  </si>
  <si>
    <t>F:\CODE\NoDouble\dataset/z\004147.txt</t>
  </si>
  <si>
    <t>F:\CODE\NoDouble\dataset/i\004147.txt</t>
  </si>
  <si>
    <t>F:\CODE\NoDouble\dataset/image_2\004151.png</t>
  </si>
  <si>
    <t>F:\CODE\NoDouble\dataset/y\004151.txt</t>
  </si>
  <si>
    <t>F:\CODE\NoDouble\dataset/z\004151.txt</t>
  </si>
  <si>
    <t>F:\CODE\NoDouble\dataset/i\004151.txt</t>
  </si>
  <si>
    <t>F:\CODE\NoDouble\dataset/image_2\004159.png</t>
  </si>
  <si>
    <t>F:\CODE\NoDouble\dataset/y\004159.txt</t>
  </si>
  <si>
    <t>F:\CODE\NoDouble\dataset/z\004159.txt</t>
  </si>
  <si>
    <t>F:\CODE\NoDouble\dataset/i\004159.txt</t>
  </si>
  <si>
    <t>F:\CODE\NoDouble\dataset/image_2\004165.png</t>
  </si>
  <si>
    <t>F:\CODE\NoDouble\dataset/y\004165.txt</t>
  </si>
  <si>
    <t>F:\CODE\NoDouble\dataset/z\004165.txt</t>
  </si>
  <si>
    <t>F:\CODE\NoDouble\dataset/i\004165.txt</t>
  </si>
  <si>
    <t>F:\CODE\NoDouble\dataset/image_2\004166.png</t>
  </si>
  <si>
    <t>F:\CODE\NoDouble\dataset/y\004166.txt</t>
  </si>
  <si>
    <t>F:\CODE\NoDouble\dataset/z\004166.txt</t>
  </si>
  <si>
    <t>F:\CODE\NoDouble\dataset/i\004166.txt</t>
  </si>
  <si>
    <t>F:\CODE\NoDouble\dataset/image_2\004167.png</t>
  </si>
  <si>
    <t>F:\CODE\NoDouble\dataset/y\004167.txt</t>
  </si>
  <si>
    <t>F:\CODE\NoDouble\dataset/z\004167.txt</t>
  </si>
  <si>
    <t>F:\CODE\NoDouble\dataset/i\004167.txt</t>
  </si>
  <si>
    <t>F:\CODE\NoDouble\dataset/image_2\004169.png</t>
  </si>
  <si>
    <t>F:\CODE\NoDouble\dataset/y\004169.txt</t>
  </si>
  <si>
    <t>F:\CODE\NoDouble\dataset/z\004169.txt</t>
  </si>
  <si>
    <t>F:\CODE\NoDouble\dataset/i\004169.txt</t>
  </si>
  <si>
    <t>F:\CODE\NoDouble\dataset/image_2\004170.png</t>
  </si>
  <si>
    <t>F:\CODE\NoDouble\dataset/y\004170.txt</t>
  </si>
  <si>
    <t>F:\CODE\NoDouble\dataset/z\004170.txt</t>
  </si>
  <si>
    <t>F:\CODE\NoDouble\dataset/i\004170.txt</t>
  </si>
  <si>
    <t>F:\CODE\NoDouble\dataset/image_2\004176.png</t>
  </si>
  <si>
    <t>F:\CODE\NoDouble\dataset/y\004176.txt</t>
  </si>
  <si>
    <t>F:\CODE\NoDouble\dataset/z\004176.txt</t>
  </si>
  <si>
    <t>F:\CODE\NoDouble\dataset/i\004176.txt</t>
  </si>
  <si>
    <t>F:\CODE\NoDouble\dataset/image_2\004177.png</t>
  </si>
  <si>
    <t>F:\CODE\NoDouble\dataset/y\004177.txt</t>
  </si>
  <si>
    <t>F:\CODE\NoDouble\dataset/z\004177.txt</t>
  </si>
  <si>
    <t>F:\CODE\NoDouble\dataset/i\004177.txt</t>
  </si>
  <si>
    <t>F:\CODE\NoDouble\dataset/image_2\004178.png</t>
  </si>
  <si>
    <t>F:\CODE\NoDouble\dataset/y\004178.txt</t>
  </si>
  <si>
    <t>F:\CODE\NoDouble\dataset/z\004178.txt</t>
  </si>
  <si>
    <t>F:\CODE\NoDouble\dataset/i\004178.txt</t>
  </si>
  <si>
    <t>F:\CODE\NoDouble\dataset/image_2\004179.png</t>
  </si>
  <si>
    <t>F:\CODE\NoDouble\dataset/y\004179.txt</t>
  </si>
  <si>
    <t>F:\CODE\NoDouble\dataset/z\004179.txt</t>
  </si>
  <si>
    <t>F:\CODE\NoDouble\dataset/i\004179.txt</t>
  </si>
  <si>
    <t>F:\CODE\NoDouble\dataset/image_2\004180.png</t>
  </si>
  <si>
    <t>F:\CODE\NoDouble\dataset/y\004180.txt</t>
  </si>
  <si>
    <t>F:\CODE\NoDouble\dataset/z\004180.txt</t>
  </si>
  <si>
    <t>F:\CODE\NoDouble\dataset/i\004180.txt</t>
  </si>
  <si>
    <t>F:\CODE\NoDouble\dataset/image_2\004181.png</t>
  </si>
  <si>
    <t>F:\CODE\NoDouble\dataset/y\004181.txt</t>
  </si>
  <si>
    <t>F:\CODE\NoDouble\dataset/z\004181.txt</t>
  </si>
  <si>
    <t>F:\CODE\NoDouble\dataset/i\004181.txt</t>
  </si>
  <si>
    <t>F:\CODE\NoDouble\dataset/image_2\004182.png</t>
  </si>
  <si>
    <t>F:\CODE\NoDouble\dataset/y\004182.txt</t>
  </si>
  <si>
    <t>F:\CODE\NoDouble\dataset/z\004182.txt</t>
  </si>
  <si>
    <t>F:\CODE\NoDouble\dataset/i\004182.txt</t>
  </si>
  <si>
    <t>F:\CODE\NoDouble\dataset/image_2\004183.png</t>
  </si>
  <si>
    <t>F:\CODE\NoDouble\dataset/y\004183.txt</t>
  </si>
  <si>
    <t>F:\CODE\NoDouble\dataset/z\004183.txt</t>
  </si>
  <si>
    <t>F:\CODE\NoDouble\dataset/i\004183.txt</t>
  </si>
  <si>
    <t>F:\CODE\NoDouble\dataset/image_2\004184.png</t>
  </si>
  <si>
    <t>F:\CODE\NoDouble\dataset/y\004184.txt</t>
  </si>
  <si>
    <t>F:\CODE\NoDouble\dataset/z\004184.txt</t>
  </si>
  <si>
    <t>F:\CODE\NoDouble\dataset/i\004184.txt</t>
  </si>
  <si>
    <t>F:\CODE\NoDouble\dataset/image_2\004186.png</t>
  </si>
  <si>
    <t>F:\CODE\NoDouble\dataset/y\004186.txt</t>
  </si>
  <si>
    <t>F:\CODE\NoDouble\dataset/z\004186.txt</t>
  </si>
  <si>
    <t>F:\CODE\NoDouble\dataset/i\004186.txt</t>
  </si>
  <si>
    <t>F:\CODE\NoDouble\dataset/image_2\004192.png</t>
  </si>
  <si>
    <t>F:\CODE\NoDouble\dataset/y\004192.txt</t>
  </si>
  <si>
    <t>F:\CODE\NoDouble\dataset/z\004192.txt</t>
  </si>
  <si>
    <t>F:\CODE\NoDouble\dataset/i\004192.txt</t>
  </si>
  <si>
    <t>F:\CODE\NoDouble\dataset/image_2\004193.png</t>
  </si>
  <si>
    <t>F:\CODE\NoDouble\dataset/y\004193.txt</t>
  </si>
  <si>
    <t>F:\CODE\NoDouble\dataset/z\004193.txt</t>
  </si>
  <si>
    <t>F:\CODE\NoDouble\dataset/i\004193.txt</t>
  </si>
  <si>
    <t>F:\CODE\NoDouble\dataset/image_2\004194.png</t>
  </si>
  <si>
    <t>F:\CODE\NoDouble\dataset/y\004194.txt</t>
  </si>
  <si>
    <t>F:\CODE\NoDouble\dataset/z\004194.txt</t>
  </si>
  <si>
    <t>F:\CODE\NoDouble\dataset/i\004194.txt</t>
  </si>
  <si>
    <t>F:\CODE\NoDouble\dataset/image_2\004197.png</t>
  </si>
  <si>
    <t>F:\CODE\NoDouble\dataset/y\004197.txt</t>
  </si>
  <si>
    <t>F:\CODE\NoDouble\dataset/z\004197.txt</t>
  </si>
  <si>
    <t>F:\CODE\NoDouble\dataset/i\004197.txt</t>
  </si>
  <si>
    <t>F:\CODE\NoDouble\dataset/image_2\004198.png</t>
  </si>
  <si>
    <t>F:\CODE\NoDouble\dataset/y\004198.txt</t>
  </si>
  <si>
    <t>F:\CODE\NoDouble\dataset/z\004198.txt</t>
  </si>
  <si>
    <t>F:\CODE\NoDouble\dataset/i\004198.txt</t>
  </si>
  <si>
    <t>F:\CODE\NoDouble\dataset/image_2\004199.png</t>
  </si>
  <si>
    <t>F:\CODE\NoDouble\dataset/y\004199.txt</t>
  </si>
  <si>
    <t>F:\CODE\NoDouble\dataset/z\004199.txt</t>
  </si>
  <si>
    <t>F:\CODE\NoDouble\dataset/i\004199.txt</t>
  </si>
  <si>
    <t>F:\CODE\NoDouble\dataset/image_2\004200.png</t>
  </si>
  <si>
    <t>F:\CODE\NoDouble\dataset/y\004200.txt</t>
  </si>
  <si>
    <t>F:\CODE\NoDouble\dataset/z\004200.txt</t>
  </si>
  <si>
    <t>F:\CODE\NoDouble\dataset/i\004200.txt</t>
  </si>
  <si>
    <t>F:\CODE\NoDouble\dataset/image_2\004201.png</t>
  </si>
  <si>
    <t>F:\CODE\NoDouble\dataset/y\004201.txt</t>
  </si>
  <si>
    <t>F:\CODE\NoDouble\dataset/z\004201.txt</t>
  </si>
  <si>
    <t>F:\CODE\NoDouble\dataset/i\004201.txt</t>
  </si>
  <si>
    <t>F:\CODE\NoDouble\dataset/image_2\004203.png</t>
  </si>
  <si>
    <t>F:\CODE\NoDouble\dataset/y\004203.txt</t>
  </si>
  <si>
    <t>F:\CODE\NoDouble\dataset/z\004203.txt</t>
  </si>
  <si>
    <t>F:\CODE\NoDouble\dataset/i\004203.txt</t>
  </si>
  <si>
    <t>F:\CODE\NoDouble\dataset/image_2\004204.png</t>
  </si>
  <si>
    <t>F:\CODE\NoDouble\dataset/y\004204.txt</t>
  </si>
  <si>
    <t>F:\CODE\NoDouble\dataset/z\004204.txt</t>
  </si>
  <si>
    <t>F:\CODE\NoDouble\dataset/i\004204.txt</t>
  </si>
  <si>
    <t>F:\CODE\NoDouble\dataset/image_2\004208.png</t>
  </si>
  <si>
    <t>F:\CODE\NoDouble\dataset/y\004208.txt</t>
  </si>
  <si>
    <t>F:\CODE\NoDouble\dataset/z\004208.txt</t>
  </si>
  <si>
    <t>F:\CODE\NoDouble\dataset/i\004208.txt</t>
  </si>
  <si>
    <t>F:\CODE\NoDouble\dataset/image_2\004211.png</t>
  </si>
  <si>
    <t>F:\CODE\NoDouble\dataset/y\004211.txt</t>
  </si>
  <si>
    <t>F:\CODE\NoDouble\dataset/z\004211.txt</t>
  </si>
  <si>
    <t>F:\CODE\NoDouble\dataset/i\004211.txt</t>
  </si>
  <si>
    <t>F:\CODE\NoDouble\dataset/image_2\004212.png</t>
  </si>
  <si>
    <t>F:\CODE\NoDouble\dataset/y\004212.txt</t>
  </si>
  <si>
    <t>F:\CODE\NoDouble\dataset/z\004212.txt</t>
  </si>
  <si>
    <t>F:\CODE\NoDouble\dataset/i\004212.txt</t>
  </si>
  <si>
    <t>F:\CODE\NoDouble\dataset/image_2\004216.png</t>
  </si>
  <si>
    <t>F:\CODE\NoDouble\dataset/y\004216.txt</t>
  </si>
  <si>
    <t>F:\CODE\NoDouble\dataset/z\004216.txt</t>
  </si>
  <si>
    <t>F:\CODE\NoDouble\dataset/i\004216.txt</t>
  </si>
  <si>
    <t>F:\CODE\NoDouble\dataset/image_2\004217.png</t>
  </si>
  <si>
    <t>F:\CODE\NoDouble\dataset/y\004217.txt</t>
  </si>
  <si>
    <t>F:\CODE\NoDouble\dataset/z\004217.txt</t>
  </si>
  <si>
    <t>F:\CODE\NoDouble\dataset/i\004217.txt</t>
  </si>
  <si>
    <t>F:\CODE\NoDouble\dataset/image_2\004218.png</t>
  </si>
  <si>
    <t>F:\CODE\NoDouble\dataset/y\004218.txt</t>
  </si>
  <si>
    <t>F:\CODE\NoDouble\dataset/z\004218.txt</t>
  </si>
  <si>
    <t>F:\CODE\NoDouble\dataset/i\004218.txt</t>
  </si>
  <si>
    <t>F:\CODE\NoDouble\dataset/image_2\004219.png</t>
  </si>
  <si>
    <t>F:\CODE\NoDouble\dataset/y\004219.txt</t>
  </si>
  <si>
    <t>F:\CODE\NoDouble\dataset/z\004219.txt</t>
  </si>
  <si>
    <t>F:\CODE\NoDouble\dataset/i\004219.txt</t>
  </si>
  <si>
    <t>F:\CODE\NoDouble\dataset/image_2\004225.png</t>
  </si>
  <si>
    <t>F:\CODE\NoDouble\dataset/y\004225.txt</t>
  </si>
  <si>
    <t>F:\CODE\NoDouble\dataset/z\004225.txt</t>
  </si>
  <si>
    <t>F:\CODE\NoDouble\dataset/i\004225.txt</t>
  </si>
  <si>
    <t>F:\CODE\NoDouble\dataset/image_2\004227.png</t>
  </si>
  <si>
    <t>F:\CODE\NoDouble\dataset/y\004227.txt</t>
  </si>
  <si>
    <t>F:\CODE\NoDouble\dataset/z\004227.txt</t>
  </si>
  <si>
    <t>F:\CODE\NoDouble\dataset/i\004227.txt</t>
  </si>
  <si>
    <t>F:\CODE\NoDouble\dataset/image_2\004229.png</t>
  </si>
  <si>
    <t>F:\CODE\NoDouble\dataset/y\004229.txt</t>
  </si>
  <si>
    <t>F:\CODE\NoDouble\dataset/z\004229.txt</t>
  </si>
  <si>
    <t>F:\CODE\NoDouble\dataset/i\004229.txt</t>
  </si>
  <si>
    <t>F:\CODE\NoDouble\dataset/image_2\004230.png</t>
  </si>
  <si>
    <t>F:\CODE\NoDouble\dataset/y\004230.txt</t>
  </si>
  <si>
    <t>F:\CODE\NoDouble\dataset/z\004230.txt</t>
  </si>
  <si>
    <t>F:\CODE\NoDouble\dataset/i\004230.txt</t>
  </si>
  <si>
    <t>F:\CODE\NoDouble\dataset/image_2\004231.png</t>
  </si>
  <si>
    <t>F:\CODE\NoDouble\dataset/y\004231.txt</t>
  </si>
  <si>
    <t>F:\CODE\NoDouble\dataset/z\004231.txt</t>
  </si>
  <si>
    <t>F:\CODE\NoDouble\dataset/i\004231.txt</t>
  </si>
  <si>
    <t>F:\CODE\NoDouble\dataset/image_2\004233.png</t>
  </si>
  <si>
    <t>F:\CODE\NoDouble\dataset/y\004233.txt</t>
  </si>
  <si>
    <t>F:\CODE\NoDouble\dataset/z\004233.txt</t>
  </si>
  <si>
    <t>F:\CODE\NoDouble\dataset/i\004233.txt</t>
  </si>
  <si>
    <t>F:\CODE\NoDouble\dataset/image_2\004234.png</t>
  </si>
  <si>
    <t>F:\CODE\NoDouble\dataset/y\004234.txt</t>
  </si>
  <si>
    <t>F:\CODE\NoDouble\dataset/z\004234.txt</t>
  </si>
  <si>
    <t>F:\CODE\NoDouble\dataset/i\004234.txt</t>
  </si>
  <si>
    <t>F:\CODE\NoDouble\dataset/image_2\004235.png</t>
  </si>
  <si>
    <t>F:\CODE\NoDouble\dataset/y\004235.txt</t>
  </si>
  <si>
    <t>F:\CODE\NoDouble\dataset/z\004235.txt</t>
  </si>
  <si>
    <t>F:\CODE\NoDouble\dataset/i\004235.txt</t>
  </si>
  <si>
    <t>F:\CODE\NoDouble\dataset/image_2\004236.png</t>
  </si>
  <si>
    <t>F:\CODE\NoDouble\dataset/y\004236.txt</t>
  </si>
  <si>
    <t>F:\CODE\NoDouble\dataset/z\004236.txt</t>
  </si>
  <si>
    <t>F:\CODE\NoDouble\dataset/i\004236.txt</t>
  </si>
  <si>
    <t>F:\CODE\NoDouble\dataset/image_2\004238.png</t>
  </si>
  <si>
    <t>F:\CODE\NoDouble\dataset/y\004238.txt</t>
  </si>
  <si>
    <t>F:\CODE\NoDouble\dataset/z\004238.txt</t>
  </si>
  <si>
    <t>F:\CODE\NoDouble\dataset/i\004238.txt</t>
  </si>
  <si>
    <t>F:\CODE\NoDouble\dataset/image_2\004240.png</t>
  </si>
  <si>
    <t>F:\CODE\NoDouble\dataset/y\004240.txt</t>
  </si>
  <si>
    <t>F:\CODE\NoDouble\dataset/z\004240.txt</t>
  </si>
  <si>
    <t>F:\CODE\NoDouble\dataset/i\004240.txt</t>
  </si>
  <si>
    <t>F:\CODE\NoDouble\dataset/image_2\004244.png</t>
  </si>
  <si>
    <t>F:\CODE\NoDouble\dataset/y\004244.txt</t>
  </si>
  <si>
    <t>F:\CODE\NoDouble\dataset/z\004244.txt</t>
  </si>
  <si>
    <t>F:\CODE\NoDouble\dataset/i\004244.txt</t>
  </si>
  <si>
    <t>F:\CODE\NoDouble\dataset/image_2\004245.png</t>
  </si>
  <si>
    <t>F:\CODE\NoDouble\dataset/y\004245.txt</t>
  </si>
  <si>
    <t>F:\CODE\NoDouble\dataset/z\004245.txt</t>
  </si>
  <si>
    <t>F:\CODE\NoDouble\dataset/i\004245.txt</t>
  </si>
  <si>
    <t>F:\CODE\NoDouble\dataset/image_2\004247.png</t>
  </si>
  <si>
    <t>F:\CODE\NoDouble\dataset/y\004247.txt</t>
  </si>
  <si>
    <t>F:\CODE\NoDouble\dataset/z\004247.txt</t>
  </si>
  <si>
    <t>F:\CODE\NoDouble\dataset/i\004247.txt</t>
  </si>
  <si>
    <t>F:\CODE\NoDouble\dataset/image_2\004252.png</t>
  </si>
  <si>
    <t>F:\CODE\NoDouble\dataset/y\004252.txt</t>
  </si>
  <si>
    <t>F:\CODE\NoDouble\dataset/z\004252.txt</t>
  </si>
  <si>
    <t>F:\CODE\NoDouble\dataset/i\004252.txt</t>
  </si>
  <si>
    <t>F:\CODE\NoDouble\dataset/image_2\004253.png</t>
  </si>
  <si>
    <t>F:\CODE\NoDouble\dataset/y\004253.txt</t>
  </si>
  <si>
    <t>F:\CODE\NoDouble\dataset/z\004253.txt</t>
  </si>
  <si>
    <t>F:\CODE\NoDouble\dataset/i\004253.txt</t>
  </si>
  <si>
    <t>F:\CODE\NoDouble\dataset/image_2\004257.png</t>
  </si>
  <si>
    <t>F:\CODE\NoDouble\dataset/y\004257.txt</t>
  </si>
  <si>
    <t>F:\CODE\NoDouble\dataset/z\004257.txt</t>
  </si>
  <si>
    <t>F:\CODE\NoDouble\dataset/i\004257.txt</t>
  </si>
  <si>
    <t>F:\CODE\NoDouble\dataset/image_2\004258.png</t>
  </si>
  <si>
    <t>F:\CODE\NoDouble\dataset/y\004258.txt</t>
  </si>
  <si>
    <t>F:\CODE\NoDouble\dataset/z\004258.txt</t>
  </si>
  <si>
    <t>F:\CODE\NoDouble\dataset/i\004258.txt</t>
  </si>
  <si>
    <t>F:\CODE\NoDouble\dataset/image_2\004261.png</t>
  </si>
  <si>
    <t>F:\CODE\NoDouble\dataset/y\004261.txt</t>
  </si>
  <si>
    <t>F:\CODE\NoDouble\dataset/z\004261.txt</t>
  </si>
  <si>
    <t>F:\CODE\NoDouble\dataset/i\004261.txt</t>
  </si>
  <si>
    <t>F:\CODE\NoDouble\dataset/image_2\004262.png</t>
  </si>
  <si>
    <t>F:\CODE\NoDouble\dataset/y\004262.txt</t>
  </si>
  <si>
    <t>F:\CODE\NoDouble\dataset/z\004262.txt</t>
  </si>
  <si>
    <t>F:\CODE\NoDouble\dataset/i\004262.txt</t>
  </si>
  <si>
    <t>F:\CODE\NoDouble\dataset/image_2\004264.png</t>
  </si>
  <si>
    <t>F:\CODE\NoDouble\dataset/y\004264.txt</t>
  </si>
  <si>
    <t>F:\CODE\NoDouble\dataset/z\004264.txt</t>
  </si>
  <si>
    <t>F:\CODE\NoDouble\dataset/i\004264.txt</t>
  </si>
  <si>
    <t>F:\CODE\NoDouble\dataset/image_2\004265.png</t>
  </si>
  <si>
    <t>F:\CODE\NoDouble\dataset/y\004265.txt</t>
  </si>
  <si>
    <t>F:\CODE\NoDouble\dataset/z\004265.txt</t>
  </si>
  <si>
    <t>F:\CODE\NoDouble\dataset/i\004265.txt</t>
  </si>
  <si>
    <t>F:\CODE\NoDouble\dataset/image_2\004266.png</t>
  </si>
  <si>
    <t>F:\CODE\NoDouble\dataset/y\004266.txt</t>
  </si>
  <si>
    <t>F:\CODE\NoDouble\dataset/z\004266.txt</t>
  </si>
  <si>
    <t>F:\CODE\NoDouble\dataset/i\004266.txt</t>
  </si>
  <si>
    <t>F:\CODE\NoDouble\dataset/image_2\004267.png</t>
  </si>
  <si>
    <t>F:\CODE\NoDouble\dataset/y\004267.txt</t>
  </si>
  <si>
    <t>F:\CODE\NoDouble\dataset/z\004267.txt</t>
  </si>
  <si>
    <t>F:\CODE\NoDouble\dataset/i\004267.txt</t>
  </si>
  <si>
    <t>F:\CODE\NoDouble\dataset/image_2\004268.png</t>
  </si>
  <si>
    <t>F:\CODE\NoDouble\dataset/y\004268.txt</t>
  </si>
  <si>
    <t>F:\CODE\NoDouble\dataset/z\004268.txt</t>
  </si>
  <si>
    <t>F:\CODE\NoDouble\dataset/i\004268.txt</t>
  </si>
  <si>
    <t>F:\CODE\NoDouble\dataset/image_2\004269.png</t>
  </si>
  <si>
    <t>F:\CODE\NoDouble\dataset/y\004269.txt</t>
  </si>
  <si>
    <t>F:\CODE\NoDouble\dataset/z\004269.txt</t>
  </si>
  <si>
    <t>F:\CODE\NoDouble\dataset/i\004269.txt</t>
  </si>
  <si>
    <t>F:\CODE\NoDouble\dataset/image_2\004272.png</t>
  </si>
  <si>
    <t>F:\CODE\NoDouble\dataset/y\004272.txt</t>
  </si>
  <si>
    <t>F:\CODE\NoDouble\dataset/z\004272.txt</t>
  </si>
  <si>
    <t>F:\CODE\NoDouble\dataset/i\004272.txt</t>
  </si>
  <si>
    <t>F:\CODE\NoDouble\dataset/image_2\004273.png</t>
  </si>
  <si>
    <t>F:\CODE\NoDouble\dataset/y\004273.txt</t>
  </si>
  <si>
    <t>F:\CODE\NoDouble\dataset/z\004273.txt</t>
  </si>
  <si>
    <t>F:\CODE\NoDouble\dataset/i\004273.txt</t>
  </si>
  <si>
    <t>F:\CODE\NoDouble\dataset/image_2\004274.png</t>
  </si>
  <si>
    <t>F:\CODE\NoDouble\dataset/y\004274.txt</t>
  </si>
  <si>
    <t>F:\CODE\NoDouble\dataset/z\004274.txt</t>
  </si>
  <si>
    <t>F:\CODE\NoDouble\dataset/i\004274.txt</t>
  </si>
  <si>
    <t>F:\CODE\NoDouble\dataset/image_2\004276.png</t>
  </si>
  <si>
    <t>F:\CODE\NoDouble\dataset/y\004276.txt</t>
  </si>
  <si>
    <t>F:\CODE\NoDouble\dataset/z\004276.txt</t>
  </si>
  <si>
    <t>F:\CODE\NoDouble\dataset/i\004276.txt</t>
  </si>
  <si>
    <t>F:\CODE\NoDouble\dataset/image_2\004279.png</t>
  </si>
  <si>
    <t>F:\CODE\NoDouble\dataset/y\004279.txt</t>
  </si>
  <si>
    <t>F:\CODE\NoDouble\dataset/z\004279.txt</t>
  </si>
  <si>
    <t>F:\CODE\NoDouble\dataset/i\004279.txt</t>
  </si>
  <si>
    <t>F:\CODE\NoDouble\dataset/image_2\004283.png</t>
  </si>
  <si>
    <t>F:\CODE\NoDouble\dataset/y\004283.txt</t>
  </si>
  <si>
    <t>F:\CODE\NoDouble\dataset/z\004283.txt</t>
  </si>
  <si>
    <t>F:\CODE\NoDouble\dataset/i\004283.txt</t>
  </si>
  <si>
    <t>F:\CODE\NoDouble\dataset/image_2\004286.png</t>
  </si>
  <si>
    <t>F:\CODE\NoDouble\dataset/y\004286.txt</t>
  </si>
  <si>
    <t>F:\CODE\NoDouble\dataset/z\004286.txt</t>
  </si>
  <si>
    <t>F:\CODE\NoDouble\dataset/i\004286.txt</t>
  </si>
  <si>
    <t>F:\CODE\NoDouble\dataset/image_2\004287.png</t>
  </si>
  <si>
    <t>F:\CODE\NoDouble\dataset/y\004287.txt</t>
  </si>
  <si>
    <t>F:\CODE\NoDouble\dataset/z\004287.txt</t>
  </si>
  <si>
    <t>F:\CODE\NoDouble\dataset/i\004287.txt</t>
  </si>
  <si>
    <t>F:\CODE\NoDouble\dataset/image_2\004292.png</t>
  </si>
  <si>
    <t>F:\CODE\NoDouble\dataset/y\004292.txt</t>
  </si>
  <si>
    <t>F:\CODE\NoDouble\dataset/z\004292.txt</t>
  </si>
  <si>
    <t>F:\CODE\NoDouble\dataset/i\004292.txt</t>
  </si>
  <si>
    <t>F:\CODE\NoDouble\dataset/image_2\004296.png</t>
  </si>
  <si>
    <t>F:\CODE\NoDouble\dataset/y\004296.txt</t>
  </si>
  <si>
    <t>F:\CODE\NoDouble\dataset/z\004296.txt</t>
  </si>
  <si>
    <t>F:\CODE\NoDouble\dataset/i\004296.txt</t>
  </si>
  <si>
    <t>F:\CODE\NoDouble\dataset/image_2\004297.png</t>
  </si>
  <si>
    <t>F:\CODE\NoDouble\dataset/y\004297.txt</t>
  </si>
  <si>
    <t>F:\CODE\NoDouble\dataset/z\004297.txt</t>
  </si>
  <si>
    <t>F:\CODE\NoDouble\dataset/i\004297.txt</t>
  </si>
  <si>
    <t>F:\CODE\NoDouble\dataset/image_2\004302.png</t>
  </si>
  <si>
    <t>F:\CODE\NoDouble\dataset/y\004302.txt</t>
  </si>
  <si>
    <t>F:\CODE\NoDouble\dataset/z\004302.txt</t>
  </si>
  <si>
    <t>F:\CODE\NoDouble\dataset/i\004302.txt</t>
  </si>
  <si>
    <t>F:\CODE\NoDouble\dataset/image_2\004304.png</t>
  </si>
  <si>
    <t>F:\CODE\NoDouble\dataset/y\004304.txt</t>
  </si>
  <si>
    <t>F:\CODE\NoDouble\dataset/z\004304.txt</t>
  </si>
  <si>
    <t>F:\CODE\NoDouble\dataset/i\004304.txt</t>
  </si>
  <si>
    <t>F:\CODE\NoDouble\dataset/image_2\004308.png</t>
  </si>
  <si>
    <t>F:\CODE\NoDouble\dataset/y\004308.txt</t>
  </si>
  <si>
    <t>F:\CODE\NoDouble\dataset/z\004308.txt</t>
  </si>
  <si>
    <t>F:\CODE\NoDouble\dataset/i\004308.txt</t>
  </si>
  <si>
    <t>F:\CODE\NoDouble\dataset/image_2\004310.png</t>
  </si>
  <si>
    <t>F:\CODE\NoDouble\dataset/y\004310.txt</t>
  </si>
  <si>
    <t>F:\CODE\NoDouble\dataset/z\004310.txt</t>
  </si>
  <si>
    <t>F:\CODE\NoDouble\dataset/i\004310.txt</t>
  </si>
  <si>
    <t>F:\CODE\NoDouble\dataset/image_2\004313.png</t>
  </si>
  <si>
    <t>F:\CODE\NoDouble\dataset/y\004313.txt</t>
  </si>
  <si>
    <t>F:\CODE\NoDouble\dataset/z\004313.txt</t>
  </si>
  <si>
    <t>F:\CODE\NoDouble\dataset/i\004313.txt</t>
  </si>
  <si>
    <t>F:\CODE\NoDouble\dataset/image_2\004315.png</t>
  </si>
  <si>
    <t>F:\CODE\NoDouble\dataset/y\004315.txt</t>
  </si>
  <si>
    <t>F:\CODE\NoDouble\dataset/z\004315.txt</t>
  </si>
  <si>
    <t>F:\CODE\NoDouble\dataset/i\004315.txt</t>
  </si>
  <si>
    <t>F:\CODE\NoDouble\dataset/image_2\004316.png</t>
  </si>
  <si>
    <t>F:\CODE\NoDouble\dataset/y\004316.txt</t>
  </si>
  <si>
    <t>F:\CODE\NoDouble\dataset/z\004316.txt</t>
  </si>
  <si>
    <t>F:\CODE\NoDouble\dataset/i\004316.txt</t>
  </si>
  <si>
    <t>F:\CODE\NoDouble\dataset/image_2\004317.png</t>
  </si>
  <si>
    <t>F:\CODE\NoDouble\dataset/y\004317.txt</t>
  </si>
  <si>
    <t>F:\CODE\NoDouble\dataset/z\004317.txt</t>
  </si>
  <si>
    <t>F:\CODE\NoDouble\dataset/i\004317.txt</t>
  </si>
  <si>
    <t>F:\CODE\NoDouble\dataset/image_2\004320.png</t>
  </si>
  <si>
    <t>F:\CODE\NoDouble\dataset/y\004320.txt</t>
  </si>
  <si>
    <t>F:\CODE\NoDouble\dataset/z\004320.txt</t>
  </si>
  <si>
    <t>F:\CODE\NoDouble\dataset/i\004320.txt</t>
  </si>
  <si>
    <t>F:\CODE\NoDouble\dataset/image_2\004322.png</t>
  </si>
  <si>
    <t>F:\CODE\NoDouble\dataset/y\004322.txt</t>
  </si>
  <si>
    <t>F:\CODE\NoDouble\dataset/z\004322.txt</t>
  </si>
  <si>
    <t>F:\CODE\NoDouble\dataset/i\004322.txt</t>
  </si>
  <si>
    <t>F:\CODE\NoDouble\dataset/image_2\004325.png</t>
  </si>
  <si>
    <t>F:\CODE\NoDouble\dataset/y\004325.txt</t>
  </si>
  <si>
    <t>F:\CODE\NoDouble\dataset/z\004325.txt</t>
  </si>
  <si>
    <t>F:\CODE\NoDouble\dataset/i\004325.txt</t>
  </si>
  <si>
    <t>F:\CODE\NoDouble\dataset/image_2\004328.png</t>
  </si>
  <si>
    <t>F:\CODE\NoDouble\dataset/y\004328.txt</t>
  </si>
  <si>
    <t>F:\CODE\NoDouble\dataset/z\004328.txt</t>
  </si>
  <si>
    <t>F:\CODE\NoDouble\dataset/i\004328.txt</t>
  </si>
  <si>
    <t>F:\CODE\NoDouble\dataset/image_2\004331.png</t>
  </si>
  <si>
    <t>F:\CODE\NoDouble\dataset/y\004331.txt</t>
  </si>
  <si>
    <t>F:\CODE\NoDouble\dataset/z\004331.txt</t>
  </si>
  <si>
    <t>F:\CODE\NoDouble\dataset/i\004331.txt</t>
  </si>
  <si>
    <t>F:\CODE\NoDouble\dataset/image_2\004332.png</t>
  </si>
  <si>
    <t>F:\CODE\NoDouble\dataset/y\004332.txt</t>
  </si>
  <si>
    <t>F:\CODE\NoDouble\dataset/z\004332.txt</t>
  </si>
  <si>
    <t>F:\CODE\NoDouble\dataset/i\004332.txt</t>
  </si>
  <si>
    <t>F:\CODE\NoDouble\dataset/image_2\004333.png</t>
  </si>
  <si>
    <t>F:\CODE\NoDouble\dataset/y\004333.txt</t>
  </si>
  <si>
    <t>F:\CODE\NoDouble\dataset/z\004333.txt</t>
  </si>
  <si>
    <t>F:\CODE\NoDouble\dataset/i\004333.txt</t>
  </si>
  <si>
    <t>F:\CODE\NoDouble\dataset/image_2\004334.png</t>
  </si>
  <si>
    <t>F:\CODE\NoDouble\dataset/y\004334.txt</t>
  </si>
  <si>
    <t>F:\CODE\NoDouble\dataset/z\004334.txt</t>
  </si>
  <si>
    <t>F:\CODE\NoDouble\dataset/i\004334.txt</t>
  </si>
  <si>
    <t>F:\CODE\NoDouble\dataset/image_2\004339.png</t>
  </si>
  <si>
    <t>F:\CODE\NoDouble\dataset/y\004339.txt</t>
  </si>
  <si>
    <t>F:\CODE\NoDouble\dataset/z\004339.txt</t>
  </si>
  <si>
    <t>F:\CODE\NoDouble\dataset/i\004339.txt</t>
  </si>
  <si>
    <t>F:\CODE\NoDouble\dataset/image_2\004341.png</t>
  </si>
  <si>
    <t>F:\CODE\NoDouble\dataset/y\004341.txt</t>
  </si>
  <si>
    <t>F:\CODE\NoDouble\dataset/z\004341.txt</t>
  </si>
  <si>
    <t>F:\CODE\NoDouble\dataset/i\004341.txt</t>
  </si>
  <si>
    <t>F:\CODE\NoDouble\dataset/image_2\004344.png</t>
  </si>
  <si>
    <t>F:\CODE\NoDouble\dataset/y\004344.txt</t>
  </si>
  <si>
    <t>F:\CODE\NoDouble\dataset/z\004344.txt</t>
  </si>
  <si>
    <t>F:\CODE\NoDouble\dataset/i\004344.txt</t>
  </si>
  <si>
    <t>F:\CODE\NoDouble\dataset/image_2\004346.png</t>
  </si>
  <si>
    <t>F:\CODE\NoDouble\dataset/y\004346.txt</t>
  </si>
  <si>
    <t>F:\CODE\NoDouble\dataset/z\004346.txt</t>
  </si>
  <si>
    <t>F:\CODE\NoDouble\dataset/i\004346.txt</t>
  </si>
  <si>
    <t>F:\CODE\NoDouble\dataset/image_2\004347.png</t>
  </si>
  <si>
    <t>F:\CODE\NoDouble\dataset/y\004347.txt</t>
  </si>
  <si>
    <t>F:\CODE\NoDouble\dataset/z\004347.txt</t>
  </si>
  <si>
    <t>F:\CODE\NoDouble\dataset/i\004347.txt</t>
  </si>
  <si>
    <t>F:\CODE\NoDouble\dataset/image_2\004351.png</t>
  </si>
  <si>
    <t>F:\CODE\NoDouble\dataset/y\004351.txt</t>
  </si>
  <si>
    <t>F:\CODE\NoDouble\dataset/z\004351.txt</t>
  </si>
  <si>
    <t>F:\CODE\NoDouble\dataset/i\004351.txt</t>
  </si>
  <si>
    <t>F:\CODE\NoDouble\dataset/image_2\004354.png</t>
  </si>
  <si>
    <t>F:\CODE\NoDouble\dataset/y\004354.txt</t>
  </si>
  <si>
    <t>F:\CODE\NoDouble\dataset/z\004354.txt</t>
  </si>
  <si>
    <t>F:\CODE\NoDouble\dataset/i\004354.txt</t>
  </si>
  <si>
    <t>F:\CODE\NoDouble\dataset/image_2\004355.png</t>
  </si>
  <si>
    <t>F:\CODE\NoDouble\dataset/y\004355.txt</t>
  </si>
  <si>
    <t>F:\CODE\NoDouble\dataset/z\004355.txt</t>
  </si>
  <si>
    <t>F:\CODE\NoDouble\dataset/i\004355.txt</t>
  </si>
  <si>
    <t>F:\CODE\NoDouble\dataset/image_2\004356.png</t>
  </si>
  <si>
    <t>F:\CODE\NoDouble\dataset/y\004356.txt</t>
  </si>
  <si>
    <t>F:\CODE\NoDouble\dataset/z\004356.txt</t>
  </si>
  <si>
    <t>F:\CODE\NoDouble\dataset/i\004356.txt</t>
  </si>
  <si>
    <t>F:\CODE\NoDouble\dataset/image_2\004357.png</t>
  </si>
  <si>
    <t>F:\CODE\NoDouble\dataset/y\004357.txt</t>
  </si>
  <si>
    <t>F:\CODE\NoDouble\dataset/z\004357.txt</t>
  </si>
  <si>
    <t>F:\CODE\NoDouble\dataset/i\004357.txt</t>
  </si>
  <si>
    <t>F:\CODE\NoDouble\dataset/image_2\004358.png</t>
  </si>
  <si>
    <t>F:\CODE\NoDouble\dataset/y\004358.txt</t>
  </si>
  <si>
    <t>F:\CODE\NoDouble\dataset/z\004358.txt</t>
  </si>
  <si>
    <t>F:\CODE\NoDouble\dataset/i\004358.txt</t>
  </si>
  <si>
    <t>F:\CODE\NoDouble\dataset/image_2\004359.png</t>
  </si>
  <si>
    <t>F:\CODE\NoDouble\dataset/y\004359.txt</t>
  </si>
  <si>
    <t>F:\CODE\NoDouble\dataset/z\004359.txt</t>
  </si>
  <si>
    <t>F:\CODE\NoDouble\dataset/i\004359.txt</t>
  </si>
  <si>
    <t>F:\CODE\NoDouble\dataset/image_2\004361.png</t>
  </si>
  <si>
    <t>F:\CODE\NoDouble\dataset/y\004361.txt</t>
  </si>
  <si>
    <t>F:\CODE\NoDouble\dataset/z\004361.txt</t>
  </si>
  <si>
    <t>F:\CODE\NoDouble\dataset/i\004361.txt</t>
  </si>
  <si>
    <t>F:\CODE\NoDouble\dataset/image_2\004365.png</t>
  </si>
  <si>
    <t>F:\CODE\NoDouble\dataset/y\004365.txt</t>
  </si>
  <si>
    <t>F:\CODE\NoDouble\dataset/z\004365.txt</t>
  </si>
  <si>
    <t>F:\CODE\NoDouble\dataset/i\004365.txt</t>
  </si>
  <si>
    <t>F:\CODE\NoDouble\dataset/image_2\004366.png</t>
  </si>
  <si>
    <t>F:\CODE\NoDouble\dataset/y\004366.txt</t>
  </si>
  <si>
    <t>F:\CODE\NoDouble\dataset/z\004366.txt</t>
  </si>
  <si>
    <t>F:\CODE\NoDouble\dataset/i\004366.txt</t>
  </si>
  <si>
    <t>F:\CODE\NoDouble\dataset/image_2\004371.png</t>
  </si>
  <si>
    <t>F:\CODE\NoDouble\dataset/y\004371.txt</t>
  </si>
  <si>
    <t>F:\CODE\NoDouble\dataset/z\004371.txt</t>
  </si>
  <si>
    <t>F:\CODE\NoDouble\dataset/i\004371.txt</t>
  </si>
  <si>
    <t>F:\CODE\NoDouble\dataset/image_2\004372.png</t>
  </si>
  <si>
    <t>F:\CODE\NoDouble\dataset/y\004372.txt</t>
  </si>
  <si>
    <t>F:\CODE\NoDouble\dataset/z\004372.txt</t>
  </si>
  <si>
    <t>F:\CODE\NoDouble\dataset/i\004372.txt</t>
  </si>
  <si>
    <t>F:\CODE\NoDouble\dataset/image_2\004375.png</t>
  </si>
  <si>
    <t>F:\CODE\NoDouble\dataset/y\004375.txt</t>
  </si>
  <si>
    <t>F:\CODE\NoDouble\dataset/z\004375.txt</t>
  </si>
  <si>
    <t>F:\CODE\NoDouble\dataset/i\004375.txt</t>
  </si>
  <si>
    <t>F:\CODE\NoDouble\dataset/image_2\004376.png</t>
  </si>
  <si>
    <t>F:\CODE\NoDouble\dataset/y\004376.txt</t>
  </si>
  <si>
    <t>F:\CODE\NoDouble\dataset/z\004376.txt</t>
  </si>
  <si>
    <t>F:\CODE\NoDouble\dataset/i\004376.txt</t>
  </si>
  <si>
    <t>F:\CODE\NoDouble\dataset/image_2\004378.png</t>
  </si>
  <si>
    <t>F:\CODE\NoDouble\dataset/y\004378.txt</t>
  </si>
  <si>
    <t>F:\CODE\NoDouble\dataset/z\004378.txt</t>
  </si>
  <si>
    <t>F:\CODE\NoDouble\dataset/i\004378.txt</t>
  </si>
  <si>
    <t>F:\CODE\NoDouble\dataset/image_2\004379.png</t>
  </si>
  <si>
    <t>F:\CODE\NoDouble\dataset/y\004379.txt</t>
  </si>
  <si>
    <t>F:\CODE\NoDouble\dataset/z\004379.txt</t>
  </si>
  <si>
    <t>F:\CODE\NoDouble\dataset/i\004379.txt</t>
  </si>
  <si>
    <t>F:\CODE\NoDouble\dataset/image_2\004380.png</t>
  </si>
  <si>
    <t>F:\CODE\NoDouble\dataset/y\004380.txt</t>
  </si>
  <si>
    <t>F:\CODE\NoDouble\dataset/z\004380.txt</t>
  </si>
  <si>
    <t>F:\CODE\NoDouble\dataset/i\004380.txt</t>
  </si>
  <si>
    <t>F:\CODE\NoDouble\dataset/image_2\004381.png</t>
  </si>
  <si>
    <t>F:\CODE\NoDouble\dataset/y\004381.txt</t>
  </si>
  <si>
    <t>F:\CODE\NoDouble\dataset/z\004381.txt</t>
  </si>
  <si>
    <t>F:\CODE\NoDouble\dataset/i\004381.txt</t>
  </si>
  <si>
    <t>F:\CODE\NoDouble\dataset/image_2\004382.png</t>
  </si>
  <si>
    <t>F:\CODE\NoDouble\dataset/y\004382.txt</t>
  </si>
  <si>
    <t>F:\CODE\NoDouble\dataset/z\004382.txt</t>
  </si>
  <si>
    <t>F:\CODE\NoDouble\dataset/i\004382.txt</t>
  </si>
  <si>
    <t>F:\CODE\NoDouble\dataset/image_2\004386.png</t>
  </si>
  <si>
    <t>F:\CODE\NoDouble\dataset/y\004386.txt</t>
  </si>
  <si>
    <t>F:\CODE\NoDouble\dataset/z\004386.txt</t>
  </si>
  <si>
    <t>F:\CODE\NoDouble\dataset/i\004386.txt</t>
  </si>
  <si>
    <t>F:\CODE\NoDouble\dataset/image_2\004387.png</t>
  </si>
  <si>
    <t>F:\CODE\NoDouble\dataset/y\004387.txt</t>
  </si>
  <si>
    <t>F:\CODE\NoDouble\dataset/z\004387.txt</t>
  </si>
  <si>
    <t>F:\CODE\NoDouble\dataset/i\004387.txt</t>
  </si>
  <si>
    <t>F:\CODE\NoDouble\dataset/image_2\004389.png</t>
  </si>
  <si>
    <t>F:\CODE\NoDouble\dataset/y\004389.txt</t>
  </si>
  <si>
    <t>F:\CODE\NoDouble\dataset/z\004389.txt</t>
  </si>
  <si>
    <t>F:\CODE\NoDouble\dataset/i\004389.txt</t>
  </si>
  <si>
    <t>F:\CODE\NoDouble\dataset/image_2\004390.png</t>
  </si>
  <si>
    <t>F:\CODE\NoDouble\dataset/y\004390.txt</t>
  </si>
  <si>
    <t>F:\CODE\NoDouble\dataset/z\004390.txt</t>
  </si>
  <si>
    <t>F:\CODE\NoDouble\dataset/i\004390.txt</t>
  </si>
  <si>
    <t>F:\CODE\NoDouble\dataset/image_2\004394.png</t>
  </si>
  <si>
    <t>F:\CODE\NoDouble\dataset/y\004394.txt</t>
  </si>
  <si>
    <t>F:\CODE\NoDouble\dataset/z\004394.txt</t>
  </si>
  <si>
    <t>F:\CODE\NoDouble\dataset/i\004394.txt</t>
  </si>
  <si>
    <t>F:\CODE\NoDouble\dataset/image_2\004395.png</t>
  </si>
  <si>
    <t>F:\CODE\NoDouble\dataset/y\004395.txt</t>
  </si>
  <si>
    <t>F:\CODE\NoDouble\dataset/z\004395.txt</t>
  </si>
  <si>
    <t>F:\CODE\NoDouble\dataset/i\004395.txt</t>
  </si>
  <si>
    <t>F:\CODE\NoDouble\dataset/image_2\004399.png</t>
  </si>
  <si>
    <t>F:\CODE\NoDouble\dataset/y\004399.txt</t>
  </si>
  <si>
    <t>F:\CODE\NoDouble\dataset/z\004399.txt</t>
  </si>
  <si>
    <t>F:\CODE\NoDouble\dataset/i\004399.txt</t>
  </si>
  <si>
    <t>F:\CODE\NoDouble\dataset/image_2\004400.png</t>
  </si>
  <si>
    <t>F:\CODE\NoDouble\dataset/y\004400.txt</t>
  </si>
  <si>
    <t>F:\CODE\NoDouble\dataset/z\004400.txt</t>
  </si>
  <si>
    <t>F:\CODE\NoDouble\dataset/i\004400.txt</t>
  </si>
  <si>
    <t>F:\CODE\NoDouble\dataset/image_2\004405.png</t>
  </si>
  <si>
    <t>F:\CODE\NoDouble\dataset/y\004405.txt</t>
  </si>
  <si>
    <t>F:\CODE\NoDouble\dataset/z\004405.txt</t>
  </si>
  <si>
    <t>F:\CODE\NoDouble\dataset/i\004405.txt</t>
  </si>
  <si>
    <t>F:\CODE\NoDouble\dataset/image_2\004408.png</t>
  </si>
  <si>
    <t>F:\CODE\NoDouble\dataset/y\004408.txt</t>
  </si>
  <si>
    <t>F:\CODE\NoDouble\dataset/z\004408.txt</t>
  </si>
  <si>
    <t>F:\CODE\NoDouble\dataset/i\004408.txt</t>
  </si>
  <si>
    <t>F:\CODE\NoDouble\dataset/image_2\004409.png</t>
  </si>
  <si>
    <t>F:\CODE\NoDouble\dataset/y\004409.txt</t>
  </si>
  <si>
    <t>F:\CODE\NoDouble\dataset/z\004409.txt</t>
  </si>
  <si>
    <t>F:\CODE\NoDouble\dataset/i\004409.txt</t>
  </si>
  <si>
    <t>F:\CODE\NoDouble\dataset/image_2\004410.png</t>
  </si>
  <si>
    <t>F:\CODE\NoDouble\dataset/y\004410.txt</t>
  </si>
  <si>
    <t>F:\CODE\NoDouble\dataset/z\004410.txt</t>
  </si>
  <si>
    <t>F:\CODE\NoDouble\dataset/i\004410.txt</t>
  </si>
  <si>
    <t>F:\CODE\NoDouble\dataset/image_2\004411.png</t>
  </si>
  <si>
    <t>F:\CODE\NoDouble\dataset/y\004411.txt</t>
  </si>
  <si>
    <t>F:\CODE\NoDouble\dataset/z\004411.txt</t>
  </si>
  <si>
    <t>F:\CODE\NoDouble\dataset/i\004411.txt</t>
  </si>
  <si>
    <t>F:\CODE\NoDouble\dataset/image_2\004412.png</t>
  </si>
  <si>
    <t>F:\CODE\NoDouble\dataset/y\004412.txt</t>
  </si>
  <si>
    <t>F:\CODE\NoDouble\dataset/z\004412.txt</t>
  </si>
  <si>
    <t>F:\CODE\NoDouble\dataset/i\004412.txt</t>
  </si>
  <si>
    <t>F:\CODE\NoDouble\dataset/image_2\004413.png</t>
  </si>
  <si>
    <t>F:\CODE\NoDouble\dataset/y\004413.txt</t>
  </si>
  <si>
    <t>F:\CODE\NoDouble\dataset/z\004413.txt</t>
  </si>
  <si>
    <t>F:\CODE\NoDouble\dataset/i\004413.txt</t>
  </si>
  <si>
    <t>F:\CODE\NoDouble\dataset/image_2\004416.png</t>
  </si>
  <si>
    <t>F:\CODE\NoDouble\dataset/y\004416.txt</t>
  </si>
  <si>
    <t>F:\CODE\NoDouble\dataset/z\004416.txt</t>
  </si>
  <si>
    <t>F:\CODE\NoDouble\dataset/i\004416.txt</t>
  </si>
  <si>
    <t>F:\CODE\NoDouble\dataset/image_2\004417.png</t>
  </si>
  <si>
    <t>F:\CODE\NoDouble\dataset/y\004417.txt</t>
  </si>
  <si>
    <t>F:\CODE\NoDouble\dataset/z\004417.txt</t>
  </si>
  <si>
    <t>F:\CODE\NoDouble\dataset/i\004417.txt</t>
  </si>
  <si>
    <t>F:\CODE\NoDouble\dataset/image_2\004427.png</t>
  </si>
  <si>
    <t>F:\CODE\NoDouble\dataset/y\004427.txt</t>
  </si>
  <si>
    <t>F:\CODE\NoDouble\dataset/z\004427.txt</t>
  </si>
  <si>
    <t>F:\CODE\NoDouble\dataset/i\004427.txt</t>
  </si>
  <si>
    <t>F:\CODE\NoDouble\dataset/image_2\004428.png</t>
  </si>
  <si>
    <t>F:\CODE\NoDouble\dataset/y\004428.txt</t>
  </si>
  <si>
    <t>F:\CODE\NoDouble\dataset/z\004428.txt</t>
  </si>
  <si>
    <t>F:\CODE\NoDouble\dataset/i\004428.txt</t>
  </si>
  <si>
    <t>F:\CODE\NoDouble\dataset/image_2\004431.png</t>
  </si>
  <si>
    <t>F:\CODE\NoDouble\dataset/y\004431.txt</t>
  </si>
  <si>
    <t>F:\CODE\NoDouble\dataset/z\004431.txt</t>
  </si>
  <si>
    <t>F:\CODE\NoDouble\dataset/i\004431.txt</t>
  </si>
  <si>
    <t>F:\CODE\NoDouble\dataset/image_2\004432.png</t>
  </si>
  <si>
    <t>F:\CODE\NoDouble\dataset/y\004432.txt</t>
  </si>
  <si>
    <t>F:\CODE\NoDouble\dataset/z\004432.txt</t>
  </si>
  <si>
    <t>F:\CODE\NoDouble\dataset/i\004432.txt</t>
  </si>
  <si>
    <t>F:\CODE\NoDouble\dataset/image_2\004436.png</t>
  </si>
  <si>
    <t>F:\CODE\NoDouble\dataset/y\004436.txt</t>
  </si>
  <si>
    <t>F:\CODE\NoDouble\dataset/z\004436.txt</t>
  </si>
  <si>
    <t>F:\CODE\NoDouble\dataset/i\004436.txt</t>
  </si>
  <si>
    <t>F:\CODE\NoDouble\dataset/image_2\004441.png</t>
  </si>
  <si>
    <t>F:\CODE\NoDouble\dataset/y\004441.txt</t>
  </si>
  <si>
    <t>F:\CODE\NoDouble\dataset/z\004441.txt</t>
  </si>
  <si>
    <t>F:\CODE\NoDouble\dataset/i\004441.txt</t>
  </si>
  <si>
    <t>F:\CODE\NoDouble\dataset/image_2\004442.png</t>
  </si>
  <si>
    <t>F:\CODE\NoDouble\dataset/y\004442.txt</t>
  </si>
  <si>
    <t>F:\CODE\NoDouble\dataset/z\004442.txt</t>
  </si>
  <si>
    <t>F:\CODE\NoDouble\dataset/i\004442.txt</t>
  </si>
  <si>
    <t>F:\CODE\NoDouble\dataset/image_2\004445.png</t>
  </si>
  <si>
    <t>F:\CODE\NoDouble\dataset/y\004445.txt</t>
  </si>
  <si>
    <t>F:\CODE\NoDouble\dataset/z\004445.txt</t>
  </si>
  <si>
    <t>F:\CODE\NoDouble\dataset/i\004445.txt</t>
  </si>
  <si>
    <t>F:\CODE\NoDouble\dataset/image_2\004446.png</t>
  </si>
  <si>
    <t>F:\CODE\NoDouble\dataset/y\004446.txt</t>
  </si>
  <si>
    <t>F:\CODE\NoDouble\dataset/z\004446.txt</t>
  </si>
  <si>
    <t>F:\CODE\NoDouble\dataset/i\004446.txt</t>
  </si>
  <si>
    <t>F:\CODE\NoDouble\dataset/image_2\004448.png</t>
  </si>
  <si>
    <t>F:\CODE\NoDouble\dataset/y\004448.txt</t>
  </si>
  <si>
    <t>F:\CODE\NoDouble\dataset/z\004448.txt</t>
  </si>
  <si>
    <t>F:\CODE\NoDouble\dataset/i\004448.txt</t>
  </si>
  <si>
    <t>F:\CODE\NoDouble\dataset/image_2\004449.png</t>
  </si>
  <si>
    <t>F:\CODE\NoDouble\dataset/y\004449.txt</t>
  </si>
  <si>
    <t>F:\CODE\NoDouble\dataset/z\004449.txt</t>
  </si>
  <si>
    <t>F:\CODE\NoDouble\dataset/i\004449.txt</t>
  </si>
  <si>
    <t>F:\CODE\NoDouble\dataset/image_2\004451.png</t>
  </si>
  <si>
    <t>F:\CODE\NoDouble\dataset/y\004451.txt</t>
  </si>
  <si>
    <t>F:\CODE\NoDouble\dataset/z\004451.txt</t>
  </si>
  <si>
    <t>F:\CODE\NoDouble\dataset/i\004451.txt</t>
  </si>
  <si>
    <t>F:\CODE\NoDouble\dataset/image_2\004453.png</t>
  </si>
  <si>
    <t>F:\CODE\NoDouble\dataset/y\004453.txt</t>
  </si>
  <si>
    <t>F:\CODE\NoDouble\dataset/z\004453.txt</t>
  </si>
  <si>
    <t>F:\CODE\NoDouble\dataset/i\004453.txt</t>
  </si>
  <si>
    <t>F:\CODE\NoDouble\dataset/image_2\004455.png</t>
  </si>
  <si>
    <t>F:\CODE\NoDouble\dataset/y\004455.txt</t>
  </si>
  <si>
    <t>F:\CODE\NoDouble\dataset/z\004455.txt</t>
  </si>
  <si>
    <t>F:\CODE\NoDouble\dataset/i\004455.txt</t>
  </si>
  <si>
    <t>F:\CODE\NoDouble\dataset/image_2\004457.png</t>
  </si>
  <si>
    <t>F:\CODE\NoDouble\dataset/y\004457.txt</t>
  </si>
  <si>
    <t>F:\CODE\NoDouble\dataset/z\004457.txt</t>
  </si>
  <si>
    <t>F:\CODE\NoDouble\dataset/i\004457.txt</t>
  </si>
  <si>
    <t>F:\CODE\NoDouble\dataset/image_2\004459.png</t>
  </si>
  <si>
    <t>F:\CODE\NoDouble\dataset/y\004459.txt</t>
  </si>
  <si>
    <t>F:\CODE\NoDouble\dataset/z\004459.txt</t>
  </si>
  <si>
    <t>F:\CODE\NoDouble\dataset/i\004459.txt</t>
  </si>
  <si>
    <t>F:\CODE\NoDouble\dataset/image_2\004461.png</t>
  </si>
  <si>
    <t>F:\CODE\NoDouble\dataset/y\004461.txt</t>
  </si>
  <si>
    <t>F:\CODE\NoDouble\dataset/z\004461.txt</t>
  </si>
  <si>
    <t>F:\CODE\NoDouble\dataset/i\004461.txt</t>
  </si>
  <si>
    <t>F:\CODE\NoDouble\dataset/image_2\004463.png</t>
  </si>
  <si>
    <t>F:\CODE\NoDouble\dataset/y\004463.txt</t>
  </si>
  <si>
    <t>F:\CODE\NoDouble\dataset/z\004463.txt</t>
  </si>
  <si>
    <t>F:\CODE\NoDouble\dataset/i\004463.txt</t>
  </si>
  <si>
    <t>F:\CODE\NoDouble\dataset/image_2\004464.png</t>
  </si>
  <si>
    <t>F:\CODE\NoDouble\dataset/y\004464.txt</t>
  </si>
  <si>
    <t>F:\CODE\NoDouble\dataset/z\004464.txt</t>
  </si>
  <si>
    <t>F:\CODE\NoDouble\dataset/i\004464.txt</t>
  </si>
  <si>
    <t>F:\CODE\NoDouble\dataset/image_2\004466.png</t>
  </si>
  <si>
    <t>F:\CODE\NoDouble\dataset/y\004466.txt</t>
  </si>
  <si>
    <t>F:\CODE\NoDouble\dataset/z\004466.txt</t>
  </si>
  <si>
    <t>F:\CODE\NoDouble\dataset/i\004466.txt</t>
  </si>
  <si>
    <t>F:\CODE\NoDouble\dataset/image_2\004467.png</t>
  </si>
  <si>
    <t>F:\CODE\NoDouble\dataset/y\004467.txt</t>
  </si>
  <si>
    <t>F:\CODE\NoDouble\dataset/z\004467.txt</t>
  </si>
  <si>
    <t>F:\CODE\NoDouble\dataset/i\004467.txt</t>
  </si>
  <si>
    <t>F:\CODE\NoDouble\dataset/image_2\004468.png</t>
  </si>
  <si>
    <t>F:\CODE\NoDouble\dataset/y\004468.txt</t>
  </si>
  <si>
    <t>F:\CODE\NoDouble\dataset/z\004468.txt</t>
  </si>
  <si>
    <t>F:\CODE\NoDouble\dataset/i\004468.txt</t>
  </si>
  <si>
    <t>F:\CODE\NoDouble\dataset/image_2\004471.png</t>
  </si>
  <si>
    <t>F:\CODE\NoDouble\dataset/y\004471.txt</t>
  </si>
  <si>
    <t>F:\CODE\NoDouble\dataset/z\004471.txt</t>
  </si>
  <si>
    <t>F:\CODE\NoDouble\dataset/i\004471.txt</t>
  </si>
  <si>
    <t>F:\CODE\NoDouble\dataset/image_2\004473.png</t>
  </si>
  <si>
    <t>F:\CODE\NoDouble\dataset/y\004473.txt</t>
  </si>
  <si>
    <t>F:\CODE\NoDouble\dataset/z\004473.txt</t>
  </si>
  <si>
    <t>F:\CODE\NoDouble\dataset/i\004473.txt</t>
  </si>
  <si>
    <t>F:\CODE\NoDouble\dataset/image_2\004476.png</t>
  </si>
  <si>
    <t>F:\CODE\NoDouble\dataset/y\004476.txt</t>
  </si>
  <si>
    <t>F:\CODE\NoDouble\dataset/z\004476.txt</t>
  </si>
  <si>
    <t>F:\CODE\NoDouble\dataset/i\004476.txt</t>
  </si>
  <si>
    <t>F:\CODE\NoDouble\dataset/image_2\004477.png</t>
  </si>
  <si>
    <t>F:\CODE\NoDouble\dataset/y\004477.txt</t>
  </si>
  <si>
    <t>F:\CODE\NoDouble\dataset/z\004477.txt</t>
  </si>
  <si>
    <t>F:\CODE\NoDouble\dataset/i\004477.txt</t>
  </si>
  <si>
    <t>F:\CODE\NoDouble\dataset/image_2\004478.png</t>
  </si>
  <si>
    <t>F:\CODE\NoDouble\dataset/y\004478.txt</t>
  </si>
  <si>
    <t>F:\CODE\NoDouble\dataset/z\004478.txt</t>
  </si>
  <si>
    <t>F:\CODE\NoDouble\dataset/i\004478.txt</t>
  </si>
  <si>
    <t>F:\CODE\NoDouble\dataset/image_2\004479.png</t>
  </si>
  <si>
    <t>F:\CODE\NoDouble\dataset/y\004479.txt</t>
  </si>
  <si>
    <t>F:\CODE\NoDouble\dataset/z\004479.txt</t>
  </si>
  <si>
    <t>F:\CODE\NoDouble\dataset/i\004479.txt</t>
  </si>
  <si>
    <t>F:\CODE\NoDouble\dataset/image_2\004484.png</t>
  </si>
  <si>
    <t>F:\CODE\NoDouble\dataset/y\004484.txt</t>
  </si>
  <si>
    <t>F:\CODE\NoDouble\dataset/z\004484.txt</t>
  </si>
  <si>
    <t>F:\CODE\NoDouble\dataset/i\004484.txt</t>
  </si>
  <si>
    <t>F:\CODE\NoDouble\dataset/image_2\004488.png</t>
  </si>
  <si>
    <t>F:\CODE\NoDouble\dataset/y\004488.txt</t>
  </si>
  <si>
    <t>F:\CODE\NoDouble\dataset/z\004488.txt</t>
  </si>
  <si>
    <t>F:\CODE\NoDouble\dataset/i\004488.txt</t>
  </si>
  <si>
    <t>F:\CODE\NoDouble\dataset/image_2\004492.png</t>
  </si>
  <si>
    <t>F:\CODE\NoDouble\dataset/y\004492.txt</t>
  </si>
  <si>
    <t>F:\CODE\NoDouble\dataset/z\004492.txt</t>
  </si>
  <si>
    <t>F:\CODE\NoDouble\dataset/i\004492.txt</t>
  </si>
  <si>
    <t>F:\CODE\NoDouble\dataset/image_2\004495.png</t>
  </si>
  <si>
    <t>F:\CODE\NoDouble\dataset/y\004495.txt</t>
  </si>
  <si>
    <t>F:\CODE\NoDouble\dataset/z\004495.txt</t>
  </si>
  <si>
    <t>F:\CODE\NoDouble\dataset/i\004495.txt</t>
  </si>
  <si>
    <t>F:\CODE\NoDouble\dataset/image_2\004497.png</t>
  </si>
  <si>
    <t>F:\CODE\NoDouble\dataset/y\004497.txt</t>
  </si>
  <si>
    <t>F:\CODE\NoDouble\dataset/z\004497.txt</t>
  </si>
  <si>
    <t>F:\CODE\NoDouble\dataset/i\004497.txt</t>
  </si>
  <si>
    <t>F:\CODE\NoDouble\dataset/image_2\004498.png</t>
  </si>
  <si>
    <t>F:\CODE\NoDouble\dataset/y\004498.txt</t>
  </si>
  <si>
    <t>F:\CODE\NoDouble\dataset/z\004498.txt</t>
  </si>
  <si>
    <t>F:\CODE\NoDouble\dataset/i\004498.txt</t>
  </si>
  <si>
    <t>F:\CODE\NoDouble\dataset/image_2\004499.png</t>
  </si>
  <si>
    <t>F:\CODE\NoDouble\dataset/y\004499.txt</t>
  </si>
  <si>
    <t>F:\CODE\NoDouble\dataset/z\004499.txt</t>
  </si>
  <si>
    <t>F:\CODE\NoDouble\dataset/i\004499.txt</t>
  </si>
  <si>
    <t>F:\CODE\NoDouble\dataset/image_2\004500.png</t>
  </si>
  <si>
    <t>F:\CODE\NoDouble\dataset/y\004500.txt</t>
  </si>
  <si>
    <t>F:\CODE\NoDouble\dataset/z\004500.txt</t>
  </si>
  <si>
    <t>F:\CODE\NoDouble\dataset/i\004500.txt</t>
  </si>
  <si>
    <t>F:\CODE\NoDouble\dataset/image_2\004503.png</t>
  </si>
  <si>
    <t>F:\CODE\NoDouble\dataset/y\004503.txt</t>
  </si>
  <si>
    <t>F:\CODE\NoDouble\dataset/z\004503.txt</t>
  </si>
  <si>
    <t>F:\CODE\NoDouble\dataset/i\004503.txt</t>
  </si>
  <si>
    <t>F:\CODE\NoDouble\dataset/image_2\004504.png</t>
  </si>
  <si>
    <t>F:\CODE\NoDouble\dataset/y\004504.txt</t>
  </si>
  <si>
    <t>F:\CODE\NoDouble\dataset/z\004504.txt</t>
  </si>
  <si>
    <t>F:\CODE\NoDouble\dataset/i\004504.txt</t>
  </si>
  <si>
    <t>F:\CODE\NoDouble\dataset/image_2\004505.png</t>
  </si>
  <si>
    <t>F:\CODE\NoDouble\dataset/y\004505.txt</t>
  </si>
  <si>
    <t>F:\CODE\NoDouble\dataset/z\004505.txt</t>
  </si>
  <si>
    <t>F:\CODE\NoDouble\dataset/i\004505.txt</t>
  </si>
  <si>
    <t>F:\CODE\NoDouble\dataset/image_2\004506.png</t>
  </si>
  <si>
    <t>F:\CODE\NoDouble\dataset/y\004506.txt</t>
  </si>
  <si>
    <t>F:\CODE\NoDouble\dataset/z\004506.txt</t>
  </si>
  <si>
    <t>F:\CODE\NoDouble\dataset/i\004506.txt</t>
  </si>
  <si>
    <t>F:\CODE\NoDouble\dataset/image_2\004507.png</t>
  </si>
  <si>
    <t>F:\CODE\NoDouble\dataset/y\004507.txt</t>
  </si>
  <si>
    <t>F:\CODE\NoDouble\dataset/z\004507.txt</t>
  </si>
  <si>
    <t>F:\CODE\NoDouble\dataset/i\004507.txt</t>
  </si>
  <si>
    <t>F:\CODE\NoDouble\dataset/image_2\004509.png</t>
  </si>
  <si>
    <t>F:\CODE\NoDouble\dataset/y\004509.txt</t>
  </si>
  <si>
    <t>F:\CODE\NoDouble\dataset/z\004509.txt</t>
  </si>
  <si>
    <t>F:\CODE\NoDouble\dataset/i\004509.txt</t>
  </si>
  <si>
    <t>F:\CODE\NoDouble\dataset/image_2\004510.png</t>
  </si>
  <si>
    <t>F:\CODE\NoDouble\dataset/y\004510.txt</t>
  </si>
  <si>
    <t>F:\CODE\NoDouble\dataset/z\004510.txt</t>
  </si>
  <si>
    <t>F:\CODE\NoDouble\dataset/i\004510.txt</t>
  </si>
  <si>
    <t>F:\CODE\NoDouble\dataset/image_2\004512.png</t>
  </si>
  <si>
    <t>F:\CODE\NoDouble\dataset/y\004512.txt</t>
  </si>
  <si>
    <t>F:\CODE\NoDouble\dataset/z\004512.txt</t>
  </si>
  <si>
    <t>F:\CODE\NoDouble\dataset/i\004512.txt</t>
  </si>
  <si>
    <t>F:\CODE\NoDouble\dataset/image_2\004514.png</t>
  </si>
  <si>
    <t>F:\CODE\NoDouble\dataset/y\004514.txt</t>
  </si>
  <si>
    <t>F:\CODE\NoDouble\dataset/z\004514.txt</t>
  </si>
  <si>
    <t>F:\CODE\NoDouble\dataset/i\004514.txt</t>
  </si>
  <si>
    <t>F:\CODE\NoDouble\dataset/image_2\004515.png</t>
  </si>
  <si>
    <t>F:\CODE\NoDouble\dataset/y\004515.txt</t>
  </si>
  <si>
    <t>F:\CODE\NoDouble\dataset/z\004515.txt</t>
  </si>
  <si>
    <t>F:\CODE\NoDouble\dataset/i\004515.txt</t>
  </si>
  <si>
    <t>F:\CODE\NoDouble\dataset/image_2\004518.png</t>
  </si>
  <si>
    <t>F:\CODE\NoDouble\dataset/y\004518.txt</t>
  </si>
  <si>
    <t>F:\CODE\NoDouble\dataset/z\004518.txt</t>
  </si>
  <si>
    <t>F:\CODE\NoDouble\dataset/i\004518.txt</t>
  </si>
  <si>
    <t>F:\CODE\NoDouble\dataset/image_2\004522.png</t>
  </si>
  <si>
    <t>F:\CODE\NoDouble\dataset/y\004522.txt</t>
  </si>
  <si>
    <t>F:\CODE\NoDouble\dataset/z\004522.txt</t>
  </si>
  <si>
    <t>F:\CODE\NoDouble\dataset/i\004522.txt</t>
  </si>
  <si>
    <t>F:\CODE\NoDouble\dataset/image_2\004523.png</t>
  </si>
  <si>
    <t>F:\CODE\NoDouble\dataset/y\004523.txt</t>
  </si>
  <si>
    <t>F:\CODE\NoDouble\dataset/z\004523.txt</t>
  </si>
  <si>
    <t>F:\CODE\NoDouble\dataset/i\004523.txt</t>
  </si>
  <si>
    <t>F:\CODE\NoDouble\dataset/image_2\004524.png</t>
  </si>
  <si>
    <t>F:\CODE\NoDouble\dataset/y\004524.txt</t>
  </si>
  <si>
    <t>F:\CODE\NoDouble\dataset/z\004524.txt</t>
  </si>
  <si>
    <t>F:\CODE\NoDouble\dataset/i\004524.txt</t>
  </si>
  <si>
    <t>F:\CODE\NoDouble\dataset/image_2\004525.png</t>
  </si>
  <si>
    <t>F:\CODE\NoDouble\dataset/y\004525.txt</t>
  </si>
  <si>
    <t>F:\CODE\NoDouble\dataset/z\004525.txt</t>
  </si>
  <si>
    <t>F:\CODE\NoDouble\dataset/i\004525.txt</t>
  </si>
  <si>
    <t>F:\CODE\NoDouble\dataset/image_2\004533.png</t>
  </si>
  <si>
    <t>F:\CODE\NoDouble\dataset/y\004533.txt</t>
  </si>
  <si>
    <t>F:\CODE\NoDouble\dataset/z\004533.txt</t>
  </si>
  <si>
    <t>F:\CODE\NoDouble\dataset/i\004533.txt</t>
  </si>
  <si>
    <t>F:\CODE\NoDouble\dataset/image_2\004535.png</t>
  </si>
  <si>
    <t>F:\CODE\NoDouble\dataset/y\004535.txt</t>
  </si>
  <si>
    <t>F:\CODE\NoDouble\dataset/z\004535.txt</t>
  </si>
  <si>
    <t>F:\CODE\NoDouble\dataset/i\004535.txt</t>
  </si>
  <si>
    <t>F:\CODE\NoDouble\dataset/image_2\004536.png</t>
  </si>
  <si>
    <t>F:\CODE\NoDouble\dataset/y\004536.txt</t>
  </si>
  <si>
    <t>F:\CODE\NoDouble\dataset/z\004536.txt</t>
  </si>
  <si>
    <t>F:\CODE\NoDouble\dataset/i\004536.txt</t>
  </si>
  <si>
    <t>F:\CODE\NoDouble\dataset/image_2\004537.png</t>
  </si>
  <si>
    <t>F:\CODE\NoDouble\dataset/y\004537.txt</t>
  </si>
  <si>
    <t>F:\CODE\NoDouble\dataset/z\004537.txt</t>
  </si>
  <si>
    <t>F:\CODE\NoDouble\dataset/i\004537.txt</t>
  </si>
  <si>
    <t>F:\CODE\NoDouble\dataset/image_2\004538.png</t>
  </si>
  <si>
    <t>F:\CODE\NoDouble\dataset/y\004538.txt</t>
  </si>
  <si>
    <t>F:\CODE\NoDouble\dataset/z\004538.txt</t>
  </si>
  <si>
    <t>F:\CODE\NoDouble\dataset/i\004538.txt</t>
  </si>
  <si>
    <t>F:\CODE\NoDouble\dataset/image_2\004539.png</t>
  </si>
  <si>
    <t>F:\CODE\NoDouble\dataset/y\004539.txt</t>
  </si>
  <si>
    <t>F:\CODE\NoDouble\dataset/z\004539.txt</t>
  </si>
  <si>
    <t>F:\CODE\NoDouble\dataset/i\004539.txt</t>
  </si>
  <si>
    <t>F:\CODE\NoDouble\dataset/image_2\004543.png</t>
  </si>
  <si>
    <t>F:\CODE\NoDouble\dataset/y\004543.txt</t>
  </si>
  <si>
    <t>F:\CODE\NoDouble\dataset/z\004543.txt</t>
  </si>
  <si>
    <t>F:\CODE\NoDouble\dataset/i\004543.txt</t>
  </si>
  <si>
    <t>F:\CODE\NoDouble\dataset/image_2\004544.png</t>
  </si>
  <si>
    <t>F:\CODE\NoDouble\dataset/y\004544.txt</t>
  </si>
  <si>
    <t>F:\CODE\NoDouble\dataset/z\004544.txt</t>
  </si>
  <si>
    <t>F:\CODE\NoDouble\dataset/i\004544.txt</t>
  </si>
  <si>
    <t>F:\CODE\NoDouble\dataset/image_2\004545.png</t>
  </si>
  <si>
    <t>F:\CODE\NoDouble\dataset/y\004545.txt</t>
  </si>
  <si>
    <t>F:\CODE\NoDouble\dataset/z\004545.txt</t>
  </si>
  <si>
    <t>F:\CODE\NoDouble\dataset/i\004545.txt</t>
  </si>
  <si>
    <t>F:\CODE\NoDouble\dataset/image_2\004546.png</t>
  </si>
  <si>
    <t>F:\CODE\NoDouble\dataset/y\004546.txt</t>
  </si>
  <si>
    <t>F:\CODE\NoDouble\dataset/z\004546.txt</t>
  </si>
  <si>
    <t>F:\CODE\NoDouble\dataset/i\004546.txt</t>
  </si>
  <si>
    <t>F:\CODE\NoDouble\dataset/image_2\004550.png</t>
  </si>
  <si>
    <t>F:\CODE\NoDouble\dataset/y\004550.txt</t>
  </si>
  <si>
    <t>F:\CODE\NoDouble\dataset/z\004550.txt</t>
  </si>
  <si>
    <t>F:\CODE\NoDouble\dataset/i\004550.txt</t>
  </si>
  <si>
    <t>F:\CODE\NoDouble\dataset/image_2\004552.png</t>
  </si>
  <si>
    <t>F:\CODE\NoDouble\dataset/y\004552.txt</t>
  </si>
  <si>
    <t>F:\CODE\NoDouble\dataset/z\004552.txt</t>
  </si>
  <si>
    <t>F:\CODE\NoDouble\dataset/i\004552.txt</t>
  </si>
  <si>
    <t>F:\CODE\NoDouble\dataset/image_2\004554.png</t>
  </si>
  <si>
    <t>F:\CODE\NoDouble\dataset/y\004554.txt</t>
  </si>
  <si>
    <t>F:\CODE\NoDouble\dataset/z\004554.txt</t>
  </si>
  <si>
    <t>F:\CODE\NoDouble\dataset/i\004554.txt</t>
  </si>
  <si>
    <t>F:\CODE\NoDouble\dataset/image_2\004555.png</t>
  </si>
  <si>
    <t>F:\CODE\NoDouble\dataset/y\004555.txt</t>
  </si>
  <si>
    <t>F:\CODE\NoDouble\dataset/z\004555.txt</t>
  </si>
  <si>
    <t>F:\CODE\NoDouble\dataset/i\004555.txt</t>
  </si>
  <si>
    <t>F:\CODE\NoDouble\dataset/image_2\004558.png</t>
  </si>
  <si>
    <t>F:\CODE\NoDouble\dataset/y\004558.txt</t>
  </si>
  <si>
    <t>F:\CODE\NoDouble\dataset/z\004558.txt</t>
  </si>
  <si>
    <t>F:\CODE\NoDouble\dataset/i\004558.txt</t>
  </si>
  <si>
    <t>F:\CODE\NoDouble\dataset/image_2\004559.png</t>
  </si>
  <si>
    <t>F:\CODE\NoDouble\dataset/y\004559.txt</t>
  </si>
  <si>
    <t>F:\CODE\NoDouble\dataset/z\004559.txt</t>
  </si>
  <si>
    <t>F:\CODE\NoDouble\dataset/i\004559.txt</t>
  </si>
  <si>
    <t>F:\CODE\NoDouble\dataset/image_2\004560.png</t>
  </si>
  <si>
    <t>F:\CODE\NoDouble\dataset/y\004560.txt</t>
  </si>
  <si>
    <t>F:\CODE\NoDouble\dataset/z\004560.txt</t>
  </si>
  <si>
    <t>F:\CODE\NoDouble\dataset/i\004560.txt</t>
  </si>
  <si>
    <t>F:\CODE\NoDouble\dataset/image_2\004561.png</t>
  </si>
  <si>
    <t>F:\CODE\NoDouble\dataset/y\004561.txt</t>
  </si>
  <si>
    <t>F:\CODE\NoDouble\dataset/z\004561.txt</t>
  </si>
  <si>
    <t>F:\CODE\NoDouble\dataset/i\004561.txt</t>
  </si>
  <si>
    <t>F:\CODE\NoDouble\dataset/image_2\004563.png</t>
  </si>
  <si>
    <t>F:\CODE\NoDouble\dataset/y\004563.txt</t>
  </si>
  <si>
    <t>F:\CODE\NoDouble\dataset/z\004563.txt</t>
  </si>
  <si>
    <t>F:\CODE\NoDouble\dataset/i\004563.txt</t>
  </si>
  <si>
    <t>F:\CODE\NoDouble\dataset/image_2\004564.png</t>
  </si>
  <si>
    <t>F:\CODE\NoDouble\dataset/y\004564.txt</t>
  </si>
  <si>
    <t>F:\CODE\NoDouble\dataset/z\004564.txt</t>
  </si>
  <si>
    <t>F:\CODE\NoDouble\dataset/i\004564.txt</t>
  </si>
  <si>
    <t>F:\CODE\NoDouble\dataset/image_2\004565.png</t>
  </si>
  <si>
    <t>F:\CODE\NoDouble\dataset/y\004565.txt</t>
  </si>
  <si>
    <t>F:\CODE\NoDouble\dataset/z\004565.txt</t>
  </si>
  <si>
    <t>F:\CODE\NoDouble\dataset/i\004565.txt</t>
  </si>
  <si>
    <t>F:\CODE\NoDouble\dataset/image_2\004571.png</t>
  </si>
  <si>
    <t>F:\CODE\NoDouble\dataset/y\004571.txt</t>
  </si>
  <si>
    <t>F:\CODE\NoDouble\dataset/z\004571.txt</t>
  </si>
  <si>
    <t>F:\CODE\NoDouble\dataset/i\004571.txt</t>
  </si>
  <si>
    <t>F:\CODE\NoDouble\dataset/image_2\004572.png</t>
  </si>
  <si>
    <t>F:\CODE\NoDouble\dataset/y\004572.txt</t>
  </si>
  <si>
    <t>F:\CODE\NoDouble\dataset/z\004572.txt</t>
  </si>
  <si>
    <t>F:\CODE\NoDouble\dataset/i\004572.txt</t>
  </si>
  <si>
    <t>F:\CODE\NoDouble\dataset/image_2\004575.png</t>
  </si>
  <si>
    <t>F:\CODE\NoDouble\dataset/y\004575.txt</t>
  </si>
  <si>
    <t>F:\CODE\NoDouble\dataset/z\004575.txt</t>
  </si>
  <si>
    <t>F:\CODE\NoDouble\dataset/i\004575.txt</t>
  </si>
  <si>
    <t>F:\CODE\NoDouble\dataset/image_2\004577.png</t>
  </si>
  <si>
    <t>F:\CODE\NoDouble\dataset/y\004577.txt</t>
  </si>
  <si>
    <t>F:\CODE\NoDouble\dataset/z\004577.txt</t>
  </si>
  <si>
    <t>F:\CODE\NoDouble\dataset/i\004577.txt</t>
  </si>
  <si>
    <t>F:\CODE\NoDouble\dataset/image_2\004579.png</t>
  </si>
  <si>
    <t>F:\CODE\NoDouble\dataset/y\004579.txt</t>
  </si>
  <si>
    <t>F:\CODE\NoDouble\dataset/z\004579.txt</t>
  </si>
  <si>
    <t>F:\CODE\NoDouble\dataset/i\004579.txt</t>
  </si>
  <si>
    <t>F:\CODE\NoDouble\dataset/image_2\004580.png</t>
  </si>
  <si>
    <t>F:\CODE\NoDouble\dataset/y\004580.txt</t>
  </si>
  <si>
    <t>F:\CODE\NoDouble\dataset/z\004580.txt</t>
  </si>
  <si>
    <t>F:\CODE\NoDouble\dataset/i\004580.txt</t>
  </si>
  <si>
    <t>F:\CODE\NoDouble\dataset/image_2\004583.png</t>
  </si>
  <si>
    <t>F:\CODE\NoDouble\dataset/y\004583.txt</t>
  </si>
  <si>
    <t>F:\CODE\NoDouble\dataset/z\004583.txt</t>
  </si>
  <si>
    <t>F:\CODE\NoDouble\dataset/i\004583.txt</t>
  </si>
  <si>
    <t>F:\CODE\NoDouble\dataset/image_2\004584.png</t>
  </si>
  <si>
    <t>F:\CODE\NoDouble\dataset/y\004584.txt</t>
  </si>
  <si>
    <t>F:\CODE\NoDouble\dataset/z\004584.txt</t>
  </si>
  <si>
    <t>F:\CODE\NoDouble\dataset/i\004584.txt</t>
  </si>
  <si>
    <t>F:\CODE\NoDouble\dataset/image_2\004586.png</t>
  </si>
  <si>
    <t>F:\CODE\NoDouble\dataset/y\004586.txt</t>
  </si>
  <si>
    <t>F:\CODE\NoDouble\dataset/z\004586.txt</t>
  </si>
  <si>
    <t>F:\CODE\NoDouble\dataset/i\004586.txt</t>
  </si>
  <si>
    <t>F:\CODE\NoDouble\dataset/image_2\004590.png</t>
  </si>
  <si>
    <t>F:\CODE\NoDouble\dataset/y\004590.txt</t>
  </si>
  <si>
    <t>F:\CODE\NoDouble\dataset/z\004590.txt</t>
  </si>
  <si>
    <t>F:\CODE\NoDouble\dataset/i\004590.txt</t>
  </si>
  <si>
    <t>F:\CODE\NoDouble\dataset/image_2\004592.png</t>
  </si>
  <si>
    <t>F:\CODE\NoDouble\dataset/y\004592.txt</t>
  </si>
  <si>
    <t>F:\CODE\NoDouble\dataset/z\004592.txt</t>
  </si>
  <si>
    <t>F:\CODE\NoDouble\dataset/i\004592.txt</t>
  </si>
  <si>
    <t>F:\CODE\NoDouble\dataset/image_2\004593.png</t>
  </si>
  <si>
    <t>F:\CODE\NoDouble\dataset/y\004593.txt</t>
  </si>
  <si>
    <t>F:\CODE\NoDouble\dataset/z\004593.txt</t>
  </si>
  <si>
    <t>F:\CODE\NoDouble\dataset/i\004593.txt</t>
  </si>
  <si>
    <t>F:\CODE\NoDouble\dataset/image_2\004594.png</t>
  </si>
  <si>
    <t>F:\CODE\NoDouble\dataset/y\004594.txt</t>
  </si>
  <si>
    <t>F:\CODE\NoDouble\dataset/z\004594.txt</t>
  </si>
  <si>
    <t>F:\CODE\NoDouble\dataset/i\004594.txt</t>
  </si>
  <si>
    <t>F:\CODE\NoDouble\dataset/image_2\004595.png</t>
  </si>
  <si>
    <t>F:\CODE\NoDouble\dataset/y\004595.txt</t>
  </si>
  <si>
    <t>F:\CODE\NoDouble\dataset/z\004595.txt</t>
  </si>
  <si>
    <t>F:\CODE\NoDouble\dataset/i\004595.txt</t>
  </si>
  <si>
    <t>F:\CODE\NoDouble\dataset/image_2\004597.png</t>
  </si>
  <si>
    <t>F:\CODE\NoDouble\dataset/y\004597.txt</t>
  </si>
  <si>
    <t>F:\CODE\NoDouble\dataset/z\004597.txt</t>
  </si>
  <si>
    <t>F:\CODE\NoDouble\dataset/i\004597.txt</t>
  </si>
  <si>
    <t>F:\CODE\NoDouble\dataset/image_2\004600.png</t>
  </si>
  <si>
    <t>F:\CODE\NoDouble\dataset/y\004600.txt</t>
  </si>
  <si>
    <t>F:\CODE\NoDouble\dataset/z\004600.txt</t>
  </si>
  <si>
    <t>F:\CODE\NoDouble\dataset/i\004600.txt</t>
  </si>
  <si>
    <t>F:\CODE\NoDouble\dataset/image_2\004601.png</t>
  </si>
  <si>
    <t>F:\CODE\NoDouble\dataset/y\004601.txt</t>
  </si>
  <si>
    <t>F:\CODE\NoDouble\dataset/z\004601.txt</t>
  </si>
  <si>
    <t>F:\CODE\NoDouble\dataset/i\004601.txt</t>
  </si>
  <si>
    <t>F:\CODE\NoDouble\dataset/image_2\004602.png</t>
  </si>
  <si>
    <t>F:\CODE\NoDouble\dataset/y\004602.txt</t>
  </si>
  <si>
    <t>F:\CODE\NoDouble\dataset/z\004602.txt</t>
  </si>
  <si>
    <t>F:\CODE\NoDouble\dataset/i\004602.txt</t>
  </si>
  <si>
    <t>F:\CODE\NoDouble\dataset/image_2\004604.png</t>
  </si>
  <si>
    <t>F:\CODE\NoDouble\dataset/y\004604.txt</t>
  </si>
  <si>
    <t>F:\CODE\NoDouble\dataset/z\004604.txt</t>
  </si>
  <si>
    <t>F:\CODE\NoDouble\dataset/i\004604.txt</t>
  </si>
  <si>
    <t>F:\CODE\NoDouble\dataset/image_2\004605.png</t>
  </si>
  <si>
    <t>F:\CODE\NoDouble\dataset/y\004605.txt</t>
  </si>
  <si>
    <t>F:\CODE\NoDouble\dataset/z\004605.txt</t>
  </si>
  <si>
    <t>F:\CODE\NoDouble\dataset/i\004605.txt</t>
  </si>
  <si>
    <t>F:\CODE\NoDouble\dataset/image_2\004606.png</t>
  </si>
  <si>
    <t>F:\CODE\NoDouble\dataset/y\004606.txt</t>
  </si>
  <si>
    <t>F:\CODE\NoDouble\dataset/z\004606.txt</t>
  </si>
  <si>
    <t>F:\CODE\NoDouble\dataset/i\004606.txt</t>
  </si>
  <si>
    <t>F:\CODE\NoDouble\dataset/image_2\004607.png</t>
  </si>
  <si>
    <t>F:\CODE\NoDouble\dataset/y\004607.txt</t>
  </si>
  <si>
    <t>F:\CODE\NoDouble\dataset/z\004607.txt</t>
  </si>
  <si>
    <t>F:\CODE\NoDouble\dataset/i\004607.txt</t>
  </si>
  <si>
    <t>F:\CODE\NoDouble\dataset/image_2\004613.png</t>
  </si>
  <si>
    <t>F:\CODE\NoDouble\dataset/y\004613.txt</t>
  </si>
  <si>
    <t>F:\CODE\NoDouble\dataset/z\004613.txt</t>
  </si>
  <si>
    <t>F:\CODE\NoDouble\dataset/i\004613.txt</t>
  </si>
  <si>
    <t>F:\CODE\NoDouble\dataset/image_2\004614.png</t>
  </si>
  <si>
    <t>F:\CODE\NoDouble\dataset/y\004614.txt</t>
  </si>
  <si>
    <t>F:\CODE\NoDouble\dataset/z\004614.txt</t>
  </si>
  <si>
    <t>F:\CODE\NoDouble\dataset/i\004614.txt</t>
  </si>
  <si>
    <t>F:\CODE\NoDouble\dataset/image_2\004616.png</t>
  </si>
  <si>
    <t>F:\CODE\NoDouble\dataset/y\004616.txt</t>
  </si>
  <si>
    <t>F:\CODE\NoDouble\dataset/z\004616.txt</t>
  </si>
  <si>
    <t>F:\CODE\NoDouble\dataset/i\004616.txt</t>
  </si>
  <si>
    <t>F:\CODE\NoDouble\dataset/image_2\004617.png</t>
  </si>
  <si>
    <t>F:\CODE\NoDouble\dataset/y\004617.txt</t>
  </si>
  <si>
    <t>F:\CODE\NoDouble\dataset/z\004617.txt</t>
  </si>
  <si>
    <t>F:\CODE\NoDouble\dataset/i\004617.txt</t>
  </si>
  <si>
    <t>F:\CODE\NoDouble\dataset/image_2\004619.png</t>
  </si>
  <si>
    <t>F:\CODE\NoDouble\dataset/y\004619.txt</t>
  </si>
  <si>
    <t>F:\CODE\NoDouble\dataset/z\004619.txt</t>
  </si>
  <si>
    <t>F:\CODE\NoDouble\dataset/i\004619.txt</t>
  </si>
  <si>
    <t>F:\CODE\NoDouble\dataset/image_2\004621.png</t>
  </si>
  <si>
    <t>F:\CODE\NoDouble\dataset/y\004621.txt</t>
  </si>
  <si>
    <t>F:\CODE\NoDouble\dataset/z\004621.txt</t>
  </si>
  <si>
    <t>F:\CODE\NoDouble\dataset/i\004621.txt</t>
  </si>
  <si>
    <t>F:\CODE\NoDouble\dataset/image_2\004623.png</t>
  </si>
  <si>
    <t>F:\CODE\NoDouble\dataset/y\004623.txt</t>
  </si>
  <si>
    <t>F:\CODE\NoDouble\dataset/z\004623.txt</t>
  </si>
  <si>
    <t>F:\CODE\NoDouble\dataset/i\004623.txt</t>
  </si>
  <si>
    <t>F:\CODE\NoDouble\dataset/image_2\004625.png</t>
  </si>
  <si>
    <t>F:\CODE\NoDouble\dataset/y\004625.txt</t>
  </si>
  <si>
    <t>F:\CODE\NoDouble\dataset/z\004625.txt</t>
  </si>
  <si>
    <t>F:\CODE\NoDouble\dataset/i\004625.txt</t>
  </si>
  <si>
    <t>F:\CODE\NoDouble\dataset/image_2\004627.png</t>
  </si>
  <si>
    <t>F:\CODE\NoDouble\dataset/y\004627.txt</t>
  </si>
  <si>
    <t>F:\CODE\NoDouble\dataset/z\004627.txt</t>
  </si>
  <si>
    <t>F:\CODE\NoDouble\dataset/i\004627.txt</t>
  </si>
  <si>
    <t>F:\CODE\NoDouble\dataset/image_2\004628.png</t>
  </si>
  <si>
    <t>F:\CODE\NoDouble\dataset/y\004628.txt</t>
  </si>
  <si>
    <t>F:\CODE\NoDouble\dataset/z\004628.txt</t>
  </si>
  <si>
    <t>F:\CODE\NoDouble\dataset/i\004628.txt</t>
  </si>
  <si>
    <t>F:\CODE\NoDouble\dataset/image_2\004631.png</t>
  </si>
  <si>
    <t>F:\CODE\NoDouble\dataset/y\004631.txt</t>
  </si>
  <si>
    <t>F:\CODE\NoDouble\dataset/z\004631.txt</t>
  </si>
  <si>
    <t>F:\CODE\NoDouble\dataset/i\004631.txt</t>
  </si>
  <si>
    <t>F:\CODE\NoDouble\dataset/image_2\004635.png</t>
  </si>
  <si>
    <t>F:\CODE\NoDouble\dataset/y\004635.txt</t>
  </si>
  <si>
    <t>F:\CODE\NoDouble\dataset/z\004635.txt</t>
  </si>
  <si>
    <t>F:\CODE\NoDouble\dataset/i\004635.txt</t>
  </si>
  <si>
    <t>F:\CODE\NoDouble\dataset/image_2\004637.png</t>
  </si>
  <si>
    <t>F:\CODE\NoDouble\dataset/y\004637.txt</t>
  </si>
  <si>
    <t>F:\CODE\NoDouble\dataset/z\004637.txt</t>
  </si>
  <si>
    <t>F:\CODE\NoDouble\dataset/i\004637.txt</t>
  </si>
  <si>
    <t>F:\CODE\NoDouble\dataset/image_2\004639.png</t>
  </si>
  <si>
    <t>F:\CODE\NoDouble\dataset/y\004639.txt</t>
  </si>
  <si>
    <t>F:\CODE\NoDouble\dataset/z\004639.txt</t>
  </si>
  <si>
    <t>F:\CODE\NoDouble\dataset/i\004639.txt</t>
  </si>
  <si>
    <t>F:\CODE\NoDouble\dataset/image_2\004641.png</t>
  </si>
  <si>
    <t>F:\CODE\NoDouble\dataset/y\004641.txt</t>
  </si>
  <si>
    <t>F:\CODE\NoDouble\dataset/z\004641.txt</t>
  </si>
  <si>
    <t>F:\CODE\NoDouble\dataset/i\004641.txt</t>
  </si>
  <si>
    <t>F:\CODE\NoDouble\dataset/image_2\004642.png</t>
  </si>
  <si>
    <t>F:\CODE\NoDouble\dataset/y\004642.txt</t>
  </si>
  <si>
    <t>F:\CODE\NoDouble\dataset/z\004642.txt</t>
  </si>
  <si>
    <t>F:\CODE\NoDouble\dataset/i\004642.txt</t>
  </si>
  <si>
    <t>F:\CODE\NoDouble\dataset/image_2\004643.png</t>
  </si>
  <si>
    <t>F:\CODE\NoDouble\dataset/y\004643.txt</t>
  </si>
  <si>
    <t>F:\CODE\NoDouble\dataset/z\004643.txt</t>
  </si>
  <si>
    <t>F:\CODE\NoDouble\dataset/i\004643.txt</t>
  </si>
  <si>
    <t>F:\CODE\NoDouble\dataset/image_2\004645.png</t>
  </si>
  <si>
    <t>F:\CODE\NoDouble\dataset/y\004645.txt</t>
  </si>
  <si>
    <t>F:\CODE\NoDouble\dataset/z\004645.txt</t>
  </si>
  <si>
    <t>F:\CODE\NoDouble\dataset/i\004645.txt</t>
  </si>
  <si>
    <t>F:\CODE\NoDouble\dataset/image_2\004646.png</t>
  </si>
  <si>
    <t>F:\CODE\NoDouble\dataset/y\004646.txt</t>
  </si>
  <si>
    <t>F:\CODE\NoDouble\dataset/z\004646.txt</t>
  </si>
  <si>
    <t>F:\CODE\NoDouble\dataset/i\004646.txt</t>
  </si>
  <si>
    <t>F:\CODE\NoDouble\dataset/image_2\004653.png</t>
  </si>
  <si>
    <t>F:\CODE\NoDouble\dataset/y\004653.txt</t>
  </si>
  <si>
    <t>F:\CODE\NoDouble\dataset/z\004653.txt</t>
  </si>
  <si>
    <t>F:\CODE\NoDouble\dataset/i\004653.txt</t>
  </si>
  <si>
    <t>F:\CODE\NoDouble\dataset/image_2\004654.png</t>
  </si>
  <si>
    <t>F:\CODE\NoDouble\dataset/y\004654.txt</t>
  </si>
  <si>
    <t>F:\CODE\NoDouble\dataset/z\004654.txt</t>
  </si>
  <si>
    <t>F:\CODE\NoDouble\dataset/i\004654.txt</t>
  </si>
  <si>
    <t>F:\CODE\NoDouble\dataset/image_2\004656.png</t>
  </si>
  <si>
    <t>F:\CODE\NoDouble\dataset/y\004656.txt</t>
  </si>
  <si>
    <t>F:\CODE\NoDouble\dataset/z\004656.txt</t>
  </si>
  <si>
    <t>F:\CODE\NoDouble\dataset/i\004656.txt</t>
  </si>
  <si>
    <t>F:\CODE\NoDouble\dataset/image_2\004659.png</t>
  </si>
  <si>
    <t>F:\CODE\NoDouble\dataset/y\004659.txt</t>
  </si>
  <si>
    <t>F:\CODE\NoDouble\dataset/z\004659.txt</t>
  </si>
  <si>
    <t>F:\CODE\NoDouble\dataset/i\004659.txt</t>
  </si>
  <si>
    <t>F:\CODE\NoDouble\dataset/image_2\004661.png</t>
  </si>
  <si>
    <t>F:\CODE\NoDouble\dataset/y\004661.txt</t>
  </si>
  <si>
    <t>F:\CODE\NoDouble\dataset/z\004661.txt</t>
  </si>
  <si>
    <t>F:\CODE\NoDouble\dataset/i\004661.txt</t>
  </si>
  <si>
    <t>F:\CODE\NoDouble\dataset/image_2\004662.png</t>
  </si>
  <si>
    <t>F:\CODE\NoDouble\dataset/y\004662.txt</t>
  </si>
  <si>
    <t>F:\CODE\NoDouble\dataset/z\004662.txt</t>
  </si>
  <si>
    <t>F:\CODE\NoDouble\dataset/i\004662.txt</t>
  </si>
  <si>
    <t>F:\CODE\NoDouble\dataset/image_2\004663.png</t>
  </si>
  <si>
    <t>F:\CODE\NoDouble\dataset/y\004663.txt</t>
  </si>
  <si>
    <t>F:\CODE\NoDouble\dataset/z\004663.txt</t>
  </si>
  <si>
    <t>F:\CODE\NoDouble\dataset/i\004663.txt</t>
  </si>
  <si>
    <t>F:\CODE\NoDouble\dataset/image_2\004664.png</t>
  </si>
  <si>
    <t>F:\CODE\NoDouble\dataset/y\004664.txt</t>
  </si>
  <si>
    <t>F:\CODE\NoDouble\dataset/z\004664.txt</t>
  </si>
  <si>
    <t>F:\CODE\NoDouble\dataset/i\004664.txt</t>
  </si>
  <si>
    <t>F:\CODE\NoDouble\dataset/image_2\004670.png</t>
  </si>
  <si>
    <t>F:\CODE\NoDouble\dataset/y\004670.txt</t>
  </si>
  <si>
    <t>F:\CODE\NoDouble\dataset/z\004670.txt</t>
  </si>
  <si>
    <t>F:\CODE\NoDouble\dataset/i\004670.txt</t>
  </si>
  <si>
    <t>F:\CODE\NoDouble\dataset/image_2\004671.png</t>
  </si>
  <si>
    <t>F:\CODE\NoDouble\dataset/y\004671.txt</t>
  </si>
  <si>
    <t>F:\CODE\NoDouble\dataset/z\004671.txt</t>
  </si>
  <si>
    <t>F:\CODE\NoDouble\dataset/i\004671.txt</t>
  </si>
  <si>
    <t>F:\CODE\NoDouble\dataset/image_2\004674.png</t>
  </si>
  <si>
    <t>F:\CODE\NoDouble\dataset/y\004674.txt</t>
  </si>
  <si>
    <t>F:\CODE\NoDouble\dataset/z\004674.txt</t>
  </si>
  <si>
    <t>F:\CODE\NoDouble\dataset/i\004674.txt</t>
  </si>
  <si>
    <t>F:\CODE\NoDouble\dataset/image_2\004675.png</t>
  </si>
  <si>
    <t>F:\CODE\NoDouble\dataset/y\004675.txt</t>
  </si>
  <si>
    <t>F:\CODE\NoDouble\dataset/z\004675.txt</t>
  </si>
  <si>
    <t>F:\CODE\NoDouble\dataset/i\004675.txt</t>
  </si>
  <si>
    <t>F:\CODE\NoDouble\dataset/image_2\004676.png</t>
  </si>
  <si>
    <t>F:\CODE\NoDouble\dataset/y\004676.txt</t>
  </si>
  <si>
    <t>F:\CODE\NoDouble\dataset/z\004676.txt</t>
  </si>
  <si>
    <t>F:\CODE\NoDouble\dataset/i\004676.txt</t>
  </si>
  <si>
    <t>F:\CODE\NoDouble\dataset/image_2\004677.png</t>
  </si>
  <si>
    <t>F:\CODE\NoDouble\dataset/y\004677.txt</t>
  </si>
  <si>
    <t>F:\CODE\NoDouble\dataset/z\004677.txt</t>
  </si>
  <si>
    <t>F:\CODE\NoDouble\dataset/i\004677.txt</t>
  </si>
  <si>
    <t>F:\CODE\NoDouble\dataset/image_2\004678.png</t>
  </si>
  <si>
    <t>F:\CODE\NoDouble\dataset/y\004678.txt</t>
  </si>
  <si>
    <t>F:\CODE\NoDouble\dataset/z\004678.txt</t>
  </si>
  <si>
    <t>F:\CODE\NoDouble\dataset/i\004678.txt</t>
  </si>
  <si>
    <t>F:\CODE\NoDouble\dataset/image_2\004681.png</t>
  </si>
  <si>
    <t>F:\CODE\NoDouble\dataset/y\004681.txt</t>
  </si>
  <si>
    <t>F:\CODE\NoDouble\dataset/z\004681.txt</t>
  </si>
  <si>
    <t>F:\CODE\NoDouble\dataset/i\004681.txt</t>
  </si>
  <si>
    <t>F:\CODE\NoDouble\dataset/image_2\004684.png</t>
  </si>
  <si>
    <t>F:\CODE\NoDouble\dataset/y\004684.txt</t>
  </si>
  <si>
    <t>F:\CODE\NoDouble\dataset/z\004684.txt</t>
  </si>
  <si>
    <t>F:\CODE\NoDouble\dataset/i\004684.txt</t>
  </si>
  <si>
    <t>F:\CODE\NoDouble\dataset/image_2\004690.png</t>
  </si>
  <si>
    <t>F:\CODE\NoDouble\dataset/y\004690.txt</t>
  </si>
  <si>
    <t>F:\CODE\NoDouble\dataset/z\004690.txt</t>
  </si>
  <si>
    <t>F:\CODE\NoDouble\dataset/i\004690.txt</t>
  </si>
  <si>
    <t>F:\CODE\NoDouble\dataset/image_2\004696.png</t>
  </si>
  <si>
    <t>F:\CODE\NoDouble\dataset/y\004696.txt</t>
  </si>
  <si>
    <t>F:\CODE\NoDouble\dataset/z\004696.txt</t>
  </si>
  <si>
    <t>F:\CODE\NoDouble\dataset/i\004696.txt</t>
  </si>
  <si>
    <t>F:\CODE\NoDouble\dataset/image_2\004701.png</t>
  </si>
  <si>
    <t>F:\CODE\NoDouble\dataset/y\004701.txt</t>
  </si>
  <si>
    <t>F:\CODE\NoDouble\dataset/z\004701.txt</t>
  </si>
  <si>
    <t>F:\CODE\NoDouble\dataset/i\004701.txt</t>
  </si>
  <si>
    <t>F:\CODE\NoDouble\dataset/image_2\004702.png</t>
  </si>
  <si>
    <t>F:\CODE\NoDouble\dataset/y\004702.txt</t>
  </si>
  <si>
    <t>F:\CODE\NoDouble\dataset/z\004702.txt</t>
  </si>
  <si>
    <t>F:\CODE\NoDouble\dataset/i\004702.txt</t>
  </si>
  <si>
    <t>F:\CODE\NoDouble\dataset/image_2\004703.png</t>
  </si>
  <si>
    <t>F:\CODE\NoDouble\dataset/y\004703.txt</t>
  </si>
  <si>
    <t>F:\CODE\NoDouble\dataset/z\004703.txt</t>
  </si>
  <si>
    <t>F:\CODE\NoDouble\dataset/i\004703.txt</t>
  </si>
  <si>
    <t>F:\CODE\NoDouble\dataset/image_2\004704.png</t>
  </si>
  <si>
    <t>F:\CODE\NoDouble\dataset/y\004704.txt</t>
  </si>
  <si>
    <t>F:\CODE\NoDouble\dataset/z\004704.txt</t>
  </si>
  <si>
    <t>F:\CODE\NoDouble\dataset/i\004704.txt</t>
  </si>
  <si>
    <t>F:\CODE\NoDouble\dataset/image_2\004707.png</t>
  </si>
  <si>
    <t>F:\CODE\NoDouble\dataset/y\004707.txt</t>
  </si>
  <si>
    <t>F:\CODE\NoDouble\dataset/z\004707.txt</t>
  </si>
  <si>
    <t>F:\CODE\NoDouble\dataset/i\004707.txt</t>
  </si>
  <si>
    <t>F:\CODE\NoDouble\dataset/image_2\004712.png</t>
  </si>
  <si>
    <t>F:\CODE\NoDouble\dataset/y\004712.txt</t>
  </si>
  <si>
    <t>F:\CODE\NoDouble\dataset/z\004712.txt</t>
  </si>
  <si>
    <t>F:\CODE\NoDouble\dataset/i\004712.txt</t>
  </si>
  <si>
    <t>F:\CODE\NoDouble\dataset/image_2\004719.png</t>
  </si>
  <si>
    <t>F:\CODE\NoDouble\dataset/y\004719.txt</t>
  </si>
  <si>
    <t>F:\CODE\NoDouble\dataset/z\004719.txt</t>
  </si>
  <si>
    <t>F:\CODE\NoDouble\dataset/i\004719.txt</t>
  </si>
  <si>
    <t>F:\CODE\NoDouble\dataset/image_2\004723.png</t>
  </si>
  <si>
    <t>F:\CODE\NoDouble\dataset/y\004723.txt</t>
  </si>
  <si>
    <t>F:\CODE\NoDouble\dataset/z\004723.txt</t>
  </si>
  <si>
    <t>F:\CODE\NoDouble\dataset/i\004723.txt</t>
  </si>
  <si>
    <t>F:\CODE\NoDouble\dataset/image_2\004727.png</t>
  </si>
  <si>
    <t>F:\CODE\NoDouble\dataset/y\004727.txt</t>
  </si>
  <si>
    <t>F:\CODE\NoDouble\dataset/z\004727.txt</t>
  </si>
  <si>
    <t>F:\CODE\NoDouble\dataset/i\004727.txt</t>
  </si>
  <si>
    <t>F:\CODE\NoDouble\dataset/image_2\004728.png</t>
  </si>
  <si>
    <t>F:\CODE\NoDouble\dataset/y\004728.txt</t>
  </si>
  <si>
    <t>F:\CODE\NoDouble\dataset/z\004728.txt</t>
  </si>
  <si>
    <t>F:\CODE\NoDouble\dataset/i\004728.txt</t>
  </si>
  <si>
    <t>F:\CODE\NoDouble\dataset/image_2\004729.png</t>
  </si>
  <si>
    <t>F:\CODE\NoDouble\dataset/y\004729.txt</t>
  </si>
  <si>
    <t>F:\CODE\NoDouble\dataset/z\004729.txt</t>
  </si>
  <si>
    <t>F:\CODE\NoDouble\dataset/i\004729.txt</t>
  </si>
  <si>
    <t>F:\CODE\NoDouble\dataset/image_2\004731.png</t>
  </si>
  <si>
    <t>F:\CODE\NoDouble\dataset/y\004731.txt</t>
  </si>
  <si>
    <t>F:\CODE\NoDouble\dataset/z\004731.txt</t>
  </si>
  <si>
    <t>F:\CODE\NoDouble\dataset/i\004731.txt</t>
  </si>
  <si>
    <t>F:\CODE\NoDouble\dataset/image_2\004733.png</t>
  </si>
  <si>
    <t>F:\CODE\NoDouble\dataset/y\004733.txt</t>
  </si>
  <si>
    <t>F:\CODE\NoDouble\dataset/z\004733.txt</t>
  </si>
  <si>
    <t>F:\CODE\NoDouble\dataset/i\004733.txt</t>
  </si>
  <si>
    <t>F:\CODE\NoDouble\dataset/image_2\004736.png</t>
  </si>
  <si>
    <t>F:\CODE\NoDouble\dataset/y\004736.txt</t>
  </si>
  <si>
    <t>F:\CODE\NoDouble\dataset/z\004736.txt</t>
  </si>
  <si>
    <t>F:\CODE\NoDouble\dataset/i\004736.txt</t>
  </si>
  <si>
    <t>F:\CODE\NoDouble\dataset/image_2\004741.png</t>
  </si>
  <si>
    <t>F:\CODE\NoDouble\dataset/y\004741.txt</t>
  </si>
  <si>
    <t>F:\CODE\NoDouble\dataset/z\004741.txt</t>
  </si>
  <si>
    <t>F:\CODE\NoDouble\dataset/i\004741.txt</t>
  </si>
  <si>
    <t>F:\CODE\NoDouble\dataset/image_2\004747.png</t>
  </si>
  <si>
    <t>F:\CODE\NoDouble\dataset/y\004747.txt</t>
  </si>
  <si>
    <t>F:\CODE\NoDouble\dataset/z\004747.txt</t>
  </si>
  <si>
    <t>F:\CODE\NoDouble\dataset/i\004747.txt</t>
  </si>
  <si>
    <t>F:\CODE\NoDouble\dataset/image_2\004749.png</t>
  </si>
  <si>
    <t>F:\CODE\NoDouble\dataset/y\004749.txt</t>
  </si>
  <si>
    <t>F:\CODE\NoDouble\dataset/z\004749.txt</t>
  </si>
  <si>
    <t>F:\CODE\NoDouble\dataset/i\004749.txt</t>
  </si>
  <si>
    <t>F:\CODE\NoDouble\dataset/image_2\004750.png</t>
  </si>
  <si>
    <t>F:\CODE\NoDouble\dataset/y\004750.txt</t>
  </si>
  <si>
    <t>F:\CODE\NoDouble\dataset/z\004750.txt</t>
  </si>
  <si>
    <t>F:\CODE\NoDouble\dataset/i\004750.txt</t>
  </si>
  <si>
    <t>F:\CODE\NoDouble\dataset/image_2\004751.png</t>
  </si>
  <si>
    <t>F:\CODE\NoDouble\dataset/y\004751.txt</t>
  </si>
  <si>
    <t>F:\CODE\NoDouble\dataset/z\004751.txt</t>
  </si>
  <si>
    <t>F:\CODE\NoDouble\dataset/i\004751.txt</t>
  </si>
  <si>
    <t>F:\CODE\NoDouble\dataset/image_2\004754.png</t>
  </si>
  <si>
    <t>F:\CODE\NoDouble\dataset/y\004754.txt</t>
  </si>
  <si>
    <t>F:\CODE\NoDouble\dataset/z\004754.txt</t>
  </si>
  <si>
    <t>F:\CODE\NoDouble\dataset/i\004754.txt</t>
  </si>
  <si>
    <t>F:\CODE\NoDouble\dataset/image_2\004755.png</t>
  </si>
  <si>
    <t>F:\CODE\NoDouble\dataset/y\004755.txt</t>
  </si>
  <si>
    <t>F:\CODE\NoDouble\dataset/z\004755.txt</t>
  </si>
  <si>
    <t>F:\CODE\NoDouble\dataset/i\004755.txt</t>
  </si>
  <si>
    <t>F:\CODE\NoDouble\dataset/image_2\004757.png</t>
  </si>
  <si>
    <t>F:\CODE\NoDouble\dataset/y\004757.txt</t>
  </si>
  <si>
    <t>F:\CODE\NoDouble\dataset/z\004757.txt</t>
  </si>
  <si>
    <t>F:\CODE\NoDouble\dataset/i\004757.txt</t>
  </si>
  <si>
    <t>F:\CODE\NoDouble\dataset/image_2\004758.png</t>
  </si>
  <si>
    <t>F:\CODE\NoDouble\dataset/y\004758.txt</t>
  </si>
  <si>
    <t>F:\CODE\NoDouble\dataset/z\004758.txt</t>
  </si>
  <si>
    <t>F:\CODE\NoDouble\dataset/i\004758.txt</t>
  </si>
  <si>
    <t>F:\CODE\NoDouble\dataset/image_2\004760.png</t>
  </si>
  <si>
    <t>F:\CODE\NoDouble\dataset/y\004760.txt</t>
  </si>
  <si>
    <t>F:\CODE\NoDouble\dataset/z\004760.txt</t>
  </si>
  <si>
    <t>F:\CODE\NoDouble\dataset/i\004760.txt</t>
  </si>
  <si>
    <t>F:\CODE\NoDouble\dataset/image_2\004761.png</t>
  </si>
  <si>
    <t>F:\CODE\NoDouble\dataset/y\004761.txt</t>
  </si>
  <si>
    <t>F:\CODE\NoDouble\dataset/z\004761.txt</t>
  </si>
  <si>
    <t>F:\CODE\NoDouble\dataset/i\004761.txt</t>
  </si>
  <si>
    <t>F:\CODE\NoDouble\dataset/image_2\004765.png</t>
  </si>
  <si>
    <t>F:\CODE\NoDouble\dataset/y\004765.txt</t>
  </si>
  <si>
    <t>F:\CODE\NoDouble\dataset/z\004765.txt</t>
  </si>
  <si>
    <t>F:\CODE\NoDouble\dataset/i\004765.txt</t>
  </si>
  <si>
    <t>F:\CODE\NoDouble\dataset/image_2\004767.png</t>
  </si>
  <si>
    <t>F:\CODE\NoDouble\dataset/y\004767.txt</t>
  </si>
  <si>
    <t>F:\CODE\NoDouble\dataset/z\004767.txt</t>
  </si>
  <si>
    <t>F:\CODE\NoDouble\dataset/i\004767.txt</t>
  </si>
  <si>
    <t>F:\CODE\NoDouble\dataset/image_2\004771.png</t>
  </si>
  <si>
    <t>F:\CODE\NoDouble\dataset/y\004771.txt</t>
  </si>
  <si>
    <t>F:\CODE\NoDouble\dataset/z\004771.txt</t>
  </si>
  <si>
    <t>F:\CODE\NoDouble\dataset/i\004771.txt</t>
  </si>
  <si>
    <t>F:\CODE\NoDouble\dataset/image_2\004772.png</t>
  </si>
  <si>
    <t>F:\CODE\NoDouble\dataset/y\004772.txt</t>
  </si>
  <si>
    <t>F:\CODE\NoDouble\dataset/z\004772.txt</t>
  </si>
  <si>
    <t>F:\CODE\NoDouble\dataset/i\004772.txt</t>
  </si>
  <si>
    <t>F:\CODE\NoDouble\dataset/image_2\004774.png</t>
  </si>
  <si>
    <t>F:\CODE\NoDouble\dataset/y\004774.txt</t>
  </si>
  <si>
    <t>F:\CODE\NoDouble\dataset/z\004774.txt</t>
  </si>
  <si>
    <t>F:\CODE\NoDouble\dataset/i\004774.txt</t>
  </si>
  <si>
    <t>F:\CODE\NoDouble\dataset/image_2\004775.png</t>
  </si>
  <si>
    <t>F:\CODE\NoDouble\dataset/y\004775.txt</t>
  </si>
  <si>
    <t>F:\CODE\NoDouble\dataset/z\004775.txt</t>
  </si>
  <si>
    <t>F:\CODE\NoDouble\dataset/i\004775.txt</t>
  </si>
  <si>
    <t>F:\CODE\NoDouble\dataset/image_2\004778.png</t>
  </si>
  <si>
    <t>F:\CODE\NoDouble\dataset/y\004778.txt</t>
  </si>
  <si>
    <t>F:\CODE\NoDouble\dataset/z\004778.txt</t>
  </si>
  <si>
    <t>F:\CODE\NoDouble\dataset/i\004778.txt</t>
  </si>
  <si>
    <t>F:\CODE\NoDouble\dataset/image_2\004779.png</t>
  </si>
  <si>
    <t>F:\CODE\NoDouble\dataset/y\004779.txt</t>
  </si>
  <si>
    <t>F:\CODE\NoDouble\dataset/z\004779.txt</t>
  </si>
  <si>
    <t>F:\CODE\NoDouble\dataset/i\004779.txt</t>
  </si>
  <si>
    <t>F:\CODE\NoDouble\dataset/image_2\004780.png</t>
  </si>
  <si>
    <t>F:\CODE\NoDouble\dataset/y\004780.txt</t>
  </si>
  <si>
    <t>F:\CODE\NoDouble\dataset/z\004780.txt</t>
  </si>
  <si>
    <t>F:\CODE\NoDouble\dataset/i\004780.txt</t>
  </si>
  <si>
    <t>F:\CODE\NoDouble\dataset/image_2\004781.png</t>
  </si>
  <si>
    <t>F:\CODE\NoDouble\dataset/y\004781.txt</t>
  </si>
  <si>
    <t>F:\CODE\NoDouble\dataset/z\004781.txt</t>
  </si>
  <si>
    <t>F:\CODE\NoDouble\dataset/i\004781.txt</t>
  </si>
  <si>
    <t>F:\CODE\NoDouble\dataset/image_2\004784.png</t>
  </si>
  <si>
    <t>F:\CODE\NoDouble\dataset/y\004784.txt</t>
  </si>
  <si>
    <t>F:\CODE\NoDouble\dataset/z\004784.txt</t>
  </si>
  <si>
    <t>F:\CODE\NoDouble\dataset/i\004784.txt</t>
  </si>
  <si>
    <t>F:\CODE\NoDouble\dataset/image_2\004785.png</t>
  </si>
  <si>
    <t>F:\CODE\NoDouble\dataset/y\004785.txt</t>
  </si>
  <si>
    <t>F:\CODE\NoDouble\dataset/z\004785.txt</t>
  </si>
  <si>
    <t>F:\CODE\NoDouble\dataset/i\004785.txt</t>
  </si>
  <si>
    <t>F:\CODE\NoDouble\dataset/image_2\004786.png</t>
  </si>
  <si>
    <t>F:\CODE\NoDouble\dataset/y\004786.txt</t>
  </si>
  <si>
    <t>F:\CODE\NoDouble\dataset/z\004786.txt</t>
  </si>
  <si>
    <t>F:\CODE\NoDouble\dataset/i\004786.txt</t>
  </si>
  <si>
    <t>F:\CODE\NoDouble\dataset/image_2\004789.png</t>
  </si>
  <si>
    <t>F:\CODE\NoDouble\dataset/y\004789.txt</t>
  </si>
  <si>
    <t>F:\CODE\NoDouble\dataset/z\004789.txt</t>
  </si>
  <si>
    <t>F:\CODE\NoDouble\dataset/i\004789.txt</t>
  </si>
  <si>
    <t>F:\CODE\NoDouble\dataset/image_2\004793.png</t>
  </si>
  <si>
    <t>F:\CODE\NoDouble\dataset/y\004793.txt</t>
  </si>
  <si>
    <t>F:\CODE\NoDouble\dataset/z\004793.txt</t>
  </si>
  <si>
    <t>F:\CODE\NoDouble\dataset/i\004793.txt</t>
  </si>
  <si>
    <t>F:\CODE\NoDouble\dataset/image_2\004794.png</t>
  </si>
  <si>
    <t>F:\CODE\NoDouble\dataset/y\004794.txt</t>
  </si>
  <si>
    <t>F:\CODE\NoDouble\dataset/z\004794.txt</t>
  </si>
  <si>
    <t>F:\CODE\NoDouble\dataset/i\004794.txt</t>
  </si>
  <si>
    <t>F:\CODE\NoDouble\dataset/image_2\004795.png</t>
  </si>
  <si>
    <t>F:\CODE\NoDouble\dataset/y\004795.txt</t>
  </si>
  <si>
    <t>F:\CODE\NoDouble\dataset/z\004795.txt</t>
  </si>
  <si>
    <t>F:\CODE\NoDouble\dataset/i\004795.txt</t>
  </si>
  <si>
    <t>F:\CODE\NoDouble\dataset/image_2\004796.png</t>
  </si>
  <si>
    <t>F:\CODE\NoDouble\dataset/y\004796.txt</t>
  </si>
  <si>
    <t>F:\CODE\NoDouble\dataset/z\004796.txt</t>
  </si>
  <si>
    <t>F:\CODE\NoDouble\dataset/i\004796.txt</t>
  </si>
  <si>
    <t>F:\CODE\NoDouble\dataset/image_2\004798.png</t>
  </si>
  <si>
    <t>F:\CODE\NoDouble\dataset/y\004798.txt</t>
  </si>
  <si>
    <t>F:\CODE\NoDouble\dataset/z\004798.txt</t>
  </si>
  <si>
    <t>F:\CODE\NoDouble\dataset/i\004798.txt</t>
  </si>
  <si>
    <t>F:\CODE\NoDouble\dataset/image_2\004801.png</t>
  </si>
  <si>
    <t>F:\CODE\NoDouble\dataset/y\004801.txt</t>
  </si>
  <si>
    <t>F:\CODE\NoDouble\dataset/z\004801.txt</t>
  </si>
  <si>
    <t>F:\CODE\NoDouble\dataset/i\004801.txt</t>
  </si>
  <si>
    <t>F:\CODE\NoDouble\dataset/image_2\004802.png</t>
  </si>
  <si>
    <t>F:\CODE\NoDouble\dataset/y\004802.txt</t>
  </si>
  <si>
    <t>F:\CODE\NoDouble\dataset/z\004802.txt</t>
  </si>
  <si>
    <t>F:\CODE\NoDouble\dataset/i\004802.txt</t>
  </si>
  <si>
    <t>F:\CODE\NoDouble\dataset/image_2\004803.png</t>
  </si>
  <si>
    <t>F:\CODE\NoDouble\dataset/y\004803.txt</t>
  </si>
  <si>
    <t>F:\CODE\NoDouble\dataset/z\004803.txt</t>
  </si>
  <si>
    <t>F:\CODE\NoDouble\dataset/i\004803.txt</t>
  </si>
  <si>
    <t>F:\CODE\NoDouble\dataset/image_2\004805.png</t>
  </si>
  <si>
    <t>F:\CODE\NoDouble\dataset/y\004805.txt</t>
  </si>
  <si>
    <t>F:\CODE\NoDouble\dataset/z\004805.txt</t>
  </si>
  <si>
    <t>F:\CODE\NoDouble\dataset/i\004805.txt</t>
  </si>
  <si>
    <t>F:\CODE\NoDouble\dataset/image_2\004808.png</t>
  </si>
  <si>
    <t>F:\CODE\NoDouble\dataset/y\004808.txt</t>
  </si>
  <si>
    <t>F:\CODE\NoDouble\dataset/z\004808.txt</t>
  </si>
  <si>
    <t>F:\CODE\NoDouble\dataset/i\004808.txt</t>
  </si>
  <si>
    <t>F:\CODE\NoDouble\dataset/image_2\004809.png</t>
  </si>
  <si>
    <t>F:\CODE\NoDouble\dataset/y\004809.txt</t>
  </si>
  <si>
    <t>F:\CODE\NoDouble\dataset/z\004809.txt</t>
  </si>
  <si>
    <t>F:\CODE\NoDouble\dataset/i\004809.txt</t>
  </si>
  <si>
    <t>F:\CODE\NoDouble\dataset/image_2\004812.png</t>
  </si>
  <si>
    <t>F:\CODE\NoDouble\dataset/y\004812.txt</t>
  </si>
  <si>
    <t>F:\CODE\NoDouble\dataset/z\004812.txt</t>
  </si>
  <si>
    <t>F:\CODE\NoDouble\dataset/i\004812.txt</t>
  </si>
  <si>
    <t>F:\CODE\NoDouble\dataset/image_2\004818.png</t>
  </si>
  <si>
    <t>F:\CODE\NoDouble\dataset/y\004818.txt</t>
  </si>
  <si>
    <t>F:\CODE\NoDouble\dataset/z\004818.txt</t>
  </si>
  <si>
    <t>F:\CODE\NoDouble\dataset/i\004818.txt</t>
  </si>
  <si>
    <t>F:\CODE\NoDouble\dataset/image_2\004819.png</t>
  </si>
  <si>
    <t>F:\CODE\NoDouble\dataset/y\004819.txt</t>
  </si>
  <si>
    <t>F:\CODE\NoDouble\dataset/z\004819.txt</t>
  </si>
  <si>
    <t>F:\CODE\NoDouble\dataset/i\004819.txt</t>
  </si>
  <si>
    <t>F:\CODE\NoDouble\dataset/image_2\004820.png</t>
  </si>
  <si>
    <t>F:\CODE\NoDouble\dataset/y\004820.txt</t>
  </si>
  <si>
    <t>F:\CODE\NoDouble\dataset/z\004820.txt</t>
  </si>
  <si>
    <t>F:\CODE\NoDouble\dataset/i\004820.txt</t>
  </si>
  <si>
    <t>F:\CODE\NoDouble\dataset/image_2\004823.png</t>
  </si>
  <si>
    <t>F:\CODE\NoDouble\dataset/y\004823.txt</t>
  </si>
  <si>
    <t>F:\CODE\NoDouble\dataset/z\004823.txt</t>
  </si>
  <si>
    <t>F:\CODE\NoDouble\dataset/i\004823.txt</t>
  </si>
  <si>
    <t>F:\CODE\NoDouble\dataset/image_2\004824.png</t>
  </si>
  <si>
    <t>F:\CODE\NoDouble\dataset/y\004824.txt</t>
  </si>
  <si>
    <t>F:\CODE\NoDouble\dataset/z\004824.txt</t>
  </si>
  <si>
    <t>F:\CODE\NoDouble\dataset/i\004824.txt</t>
  </si>
  <si>
    <t>F:\CODE\NoDouble\dataset/image_2\004826.png</t>
  </si>
  <si>
    <t>F:\CODE\NoDouble\dataset/y\004826.txt</t>
  </si>
  <si>
    <t>F:\CODE\NoDouble\dataset/z\004826.txt</t>
  </si>
  <si>
    <t>F:\CODE\NoDouble\dataset/i\004826.txt</t>
  </si>
  <si>
    <t>F:\CODE\NoDouble\dataset/image_2\004827.png</t>
  </si>
  <si>
    <t>F:\CODE\NoDouble\dataset/y\004827.txt</t>
  </si>
  <si>
    <t>F:\CODE\NoDouble\dataset/z\004827.txt</t>
  </si>
  <si>
    <t>F:\CODE\NoDouble\dataset/i\004827.txt</t>
  </si>
  <si>
    <t>F:\CODE\NoDouble\dataset/image_2\004828.png</t>
  </si>
  <si>
    <t>F:\CODE\NoDouble\dataset/y\004828.txt</t>
  </si>
  <si>
    <t>F:\CODE\NoDouble\dataset/z\004828.txt</t>
  </si>
  <si>
    <t>F:\CODE\NoDouble\dataset/i\004828.txt</t>
  </si>
  <si>
    <t>F:\CODE\NoDouble\dataset/image_2\004833.png</t>
  </si>
  <si>
    <t>F:\CODE\NoDouble\dataset/y\004833.txt</t>
  </si>
  <si>
    <t>F:\CODE\NoDouble\dataset/z\004833.txt</t>
  </si>
  <si>
    <t>F:\CODE\NoDouble\dataset/i\004833.txt</t>
  </si>
  <si>
    <t>F:\CODE\NoDouble\dataset/image_2\004834.png</t>
  </si>
  <si>
    <t>F:\CODE\NoDouble\dataset/y\004834.txt</t>
  </si>
  <si>
    <t>F:\CODE\NoDouble\dataset/z\004834.txt</t>
  </si>
  <si>
    <t>F:\CODE\NoDouble\dataset/i\004834.txt</t>
  </si>
  <si>
    <t>F:\CODE\NoDouble\dataset/image_2\004836.png</t>
  </si>
  <si>
    <t>F:\CODE\NoDouble\dataset/y\004836.txt</t>
  </si>
  <si>
    <t>F:\CODE\NoDouble\dataset/z\004836.txt</t>
  </si>
  <si>
    <t>F:\CODE\NoDouble\dataset/i\004836.txt</t>
  </si>
  <si>
    <t>F:\CODE\NoDouble\dataset/image_2\004837.png</t>
  </si>
  <si>
    <t>F:\CODE\NoDouble\dataset/y\004837.txt</t>
  </si>
  <si>
    <t>F:\CODE\NoDouble\dataset/z\004837.txt</t>
  </si>
  <si>
    <t>F:\CODE\NoDouble\dataset/i\004837.txt</t>
  </si>
  <si>
    <t>F:\CODE\NoDouble\dataset/image_2\004838.png</t>
  </si>
  <si>
    <t>F:\CODE\NoDouble\dataset/y\004838.txt</t>
  </si>
  <si>
    <t>F:\CODE\NoDouble\dataset/z\004838.txt</t>
  </si>
  <si>
    <t>F:\CODE\NoDouble\dataset/i\004838.txt</t>
  </si>
  <si>
    <t>F:\CODE\NoDouble\dataset/image_2\004840.png</t>
  </si>
  <si>
    <t>F:\CODE\NoDouble\dataset/y\004840.txt</t>
  </si>
  <si>
    <t>F:\CODE\NoDouble\dataset/z\004840.txt</t>
  </si>
  <si>
    <t>F:\CODE\NoDouble\dataset/i\004840.txt</t>
  </si>
  <si>
    <t>F:\CODE\NoDouble\dataset/image_2\004841.png</t>
  </si>
  <si>
    <t>F:\CODE\NoDouble\dataset/y\004841.txt</t>
  </si>
  <si>
    <t>F:\CODE\NoDouble\dataset/z\004841.txt</t>
  </si>
  <si>
    <t>F:\CODE\NoDouble\dataset/i\004841.txt</t>
  </si>
  <si>
    <t>F:\CODE\NoDouble\dataset/image_2\004842.png</t>
  </si>
  <si>
    <t>F:\CODE\NoDouble\dataset/y\004842.txt</t>
  </si>
  <si>
    <t>F:\CODE\NoDouble\dataset/z\004842.txt</t>
  </si>
  <si>
    <t>F:\CODE\NoDouble\dataset/i\004842.txt</t>
  </si>
  <si>
    <t>F:\CODE\NoDouble\dataset/image_2\004844.png</t>
  </si>
  <si>
    <t>F:\CODE\NoDouble\dataset/y\004844.txt</t>
  </si>
  <si>
    <t>F:\CODE\NoDouble\dataset/z\004844.txt</t>
  </si>
  <si>
    <t>F:\CODE\NoDouble\dataset/i\004844.txt</t>
  </si>
  <si>
    <t>F:\CODE\NoDouble\dataset/image_2\004845.png</t>
  </si>
  <si>
    <t>F:\CODE\NoDouble\dataset/y\004845.txt</t>
  </si>
  <si>
    <t>F:\CODE\NoDouble\dataset/z\004845.txt</t>
  </si>
  <si>
    <t>F:\CODE\NoDouble\dataset/i\004845.txt</t>
  </si>
  <si>
    <t>F:\CODE\NoDouble\dataset/image_2\004847.png</t>
  </si>
  <si>
    <t>F:\CODE\NoDouble\dataset/y\004847.txt</t>
  </si>
  <si>
    <t>F:\CODE\NoDouble\dataset/z\004847.txt</t>
  </si>
  <si>
    <t>F:\CODE\NoDouble\dataset/i\004847.txt</t>
  </si>
  <si>
    <t>F:\CODE\NoDouble\dataset/image_2\004853.png</t>
  </si>
  <si>
    <t>F:\CODE\NoDouble\dataset/y\004853.txt</t>
  </si>
  <si>
    <t>F:\CODE\NoDouble\dataset/z\004853.txt</t>
  </si>
  <si>
    <t>F:\CODE\NoDouble\dataset/i\004853.txt</t>
  </si>
  <si>
    <t>F:\CODE\NoDouble\dataset/image_2\004854.png</t>
  </si>
  <si>
    <t>F:\CODE\NoDouble\dataset/y\004854.txt</t>
  </si>
  <si>
    <t>F:\CODE\NoDouble\dataset/z\004854.txt</t>
  </si>
  <si>
    <t>F:\CODE\NoDouble\dataset/i\004854.txt</t>
  </si>
  <si>
    <t>F:\CODE\NoDouble\dataset/image_2\004855.png</t>
  </si>
  <si>
    <t>F:\CODE\NoDouble\dataset/y\004855.txt</t>
  </si>
  <si>
    <t>F:\CODE\NoDouble\dataset/z\004855.txt</t>
  </si>
  <si>
    <t>F:\CODE\NoDouble\dataset/i\004855.txt</t>
  </si>
  <si>
    <t>F:\CODE\NoDouble\dataset/image_2\004856.png</t>
  </si>
  <si>
    <t>F:\CODE\NoDouble\dataset/y\004856.txt</t>
  </si>
  <si>
    <t>F:\CODE\NoDouble\dataset/z\004856.txt</t>
  </si>
  <si>
    <t>F:\CODE\NoDouble\dataset/i\004856.txt</t>
  </si>
  <si>
    <t>F:\CODE\NoDouble\dataset/image_2\004857.png</t>
  </si>
  <si>
    <t>F:\CODE\NoDouble\dataset/y\004857.txt</t>
  </si>
  <si>
    <t>F:\CODE\NoDouble\dataset/z\004857.txt</t>
  </si>
  <si>
    <t>F:\CODE\NoDouble\dataset/i\004857.txt</t>
  </si>
  <si>
    <t>F:\CODE\NoDouble\dataset/image_2\004865.png</t>
  </si>
  <si>
    <t>F:\CODE\NoDouble\dataset/y\004865.txt</t>
  </si>
  <si>
    <t>F:\CODE\NoDouble\dataset/z\004865.txt</t>
  </si>
  <si>
    <t>F:\CODE\NoDouble\dataset/i\004865.txt</t>
  </si>
  <si>
    <t>F:\CODE\NoDouble\dataset/image_2\004866.png</t>
  </si>
  <si>
    <t>F:\CODE\NoDouble\dataset/y\004866.txt</t>
  </si>
  <si>
    <t>F:\CODE\NoDouble\dataset/z\004866.txt</t>
  </si>
  <si>
    <t>F:\CODE\NoDouble\dataset/i\004866.txt</t>
  </si>
  <si>
    <t>F:\CODE\NoDouble\dataset/image_2\004869.png</t>
  </si>
  <si>
    <t>F:\CODE\NoDouble\dataset/y\004869.txt</t>
  </si>
  <si>
    <t>F:\CODE\NoDouble\dataset/z\004869.txt</t>
  </si>
  <si>
    <t>F:\CODE\NoDouble\dataset/i\004869.txt</t>
  </si>
  <si>
    <t>F:\CODE\NoDouble\dataset/image_2\004870.png</t>
  </si>
  <si>
    <t>F:\CODE\NoDouble\dataset/y\004870.txt</t>
  </si>
  <si>
    <t>F:\CODE\NoDouble\dataset/z\004870.txt</t>
  </si>
  <si>
    <t>F:\CODE\NoDouble\dataset/i\004870.txt</t>
  </si>
  <si>
    <t>F:\CODE\NoDouble\dataset/image_2\004872.png</t>
  </si>
  <si>
    <t>F:\CODE\NoDouble\dataset/y\004872.txt</t>
  </si>
  <si>
    <t>F:\CODE\NoDouble\dataset/z\004872.txt</t>
  </si>
  <si>
    <t>F:\CODE\NoDouble\dataset/i\004872.txt</t>
  </si>
  <si>
    <t>F:\CODE\NoDouble\dataset/image_2\004876.png</t>
  </si>
  <si>
    <t>F:\CODE\NoDouble\dataset/y\004876.txt</t>
  </si>
  <si>
    <t>F:\CODE\NoDouble\dataset/z\004876.txt</t>
  </si>
  <si>
    <t>F:\CODE\NoDouble\dataset/i\004876.txt</t>
  </si>
  <si>
    <t>F:\CODE\NoDouble\dataset/image_2\004877.png</t>
  </si>
  <si>
    <t>F:\CODE\NoDouble\dataset/y\004877.txt</t>
  </si>
  <si>
    <t>F:\CODE\NoDouble\dataset/z\004877.txt</t>
  </si>
  <si>
    <t>F:\CODE\NoDouble\dataset/i\004877.txt</t>
  </si>
  <si>
    <t>F:\CODE\NoDouble\dataset/image_2\004878.png</t>
  </si>
  <si>
    <t>F:\CODE\NoDouble\dataset/y\004878.txt</t>
  </si>
  <si>
    <t>F:\CODE\NoDouble\dataset/z\004878.txt</t>
  </si>
  <si>
    <t>F:\CODE\NoDouble\dataset/i\004878.txt</t>
  </si>
  <si>
    <t>F:\CODE\NoDouble\dataset/image_2\004879.png</t>
  </si>
  <si>
    <t>F:\CODE\NoDouble\dataset/y\004879.txt</t>
  </si>
  <si>
    <t>F:\CODE\NoDouble\dataset/z\004879.txt</t>
  </si>
  <si>
    <t>F:\CODE\NoDouble\dataset/i\004879.txt</t>
  </si>
  <si>
    <t>F:\CODE\NoDouble\dataset/image_2\004880.png</t>
  </si>
  <si>
    <t>F:\CODE\NoDouble\dataset/y\004880.txt</t>
  </si>
  <si>
    <t>F:\CODE\NoDouble\dataset/z\004880.txt</t>
  </si>
  <si>
    <t>F:\CODE\NoDouble\dataset/i\004880.txt</t>
  </si>
  <si>
    <t>F:\CODE\NoDouble\dataset/image_2\004882.png</t>
  </si>
  <si>
    <t>F:\CODE\NoDouble\dataset/y\004882.txt</t>
  </si>
  <si>
    <t>F:\CODE\NoDouble\dataset/z\004882.txt</t>
  </si>
  <si>
    <t>F:\CODE\NoDouble\dataset/i\004882.txt</t>
  </si>
  <si>
    <t>F:\CODE\NoDouble\dataset/image_2\004883.png</t>
  </si>
  <si>
    <t>F:\CODE\NoDouble\dataset/y\004883.txt</t>
  </si>
  <si>
    <t>F:\CODE\NoDouble\dataset/z\004883.txt</t>
  </si>
  <si>
    <t>F:\CODE\NoDouble\dataset/i\004883.txt</t>
  </si>
  <si>
    <t>F:\CODE\NoDouble\dataset/image_2\004884.png</t>
  </si>
  <si>
    <t>F:\CODE\NoDouble\dataset/y\004884.txt</t>
  </si>
  <si>
    <t>F:\CODE\NoDouble\dataset/z\004884.txt</t>
  </si>
  <si>
    <t>F:\CODE\NoDouble\dataset/i\004884.txt</t>
  </si>
  <si>
    <t>F:\CODE\NoDouble\dataset/image_2\004886.png</t>
  </si>
  <si>
    <t>F:\CODE\NoDouble\dataset/y\004886.txt</t>
  </si>
  <si>
    <t>F:\CODE\NoDouble\dataset/z\004886.txt</t>
  </si>
  <si>
    <t>F:\CODE\NoDouble\dataset/i\004886.txt</t>
  </si>
  <si>
    <t>F:\CODE\NoDouble\dataset/image_2\004889.png</t>
  </si>
  <si>
    <t>F:\CODE\NoDouble\dataset/y\004889.txt</t>
  </si>
  <si>
    <t>F:\CODE\NoDouble\dataset/z\004889.txt</t>
  </si>
  <si>
    <t>F:\CODE\NoDouble\dataset/i\004889.txt</t>
  </si>
  <si>
    <t>F:\CODE\NoDouble\dataset/image_2\004890.png</t>
  </si>
  <si>
    <t>F:\CODE\NoDouble\dataset/y\004890.txt</t>
  </si>
  <si>
    <t>F:\CODE\NoDouble\dataset/z\004890.txt</t>
  </si>
  <si>
    <t>F:\CODE\NoDouble\dataset/i\004890.txt</t>
  </si>
  <si>
    <t>F:\CODE\NoDouble\dataset/image_2\004894.png</t>
  </si>
  <si>
    <t>F:\CODE\NoDouble\dataset/y\004894.txt</t>
  </si>
  <si>
    <t>F:\CODE\NoDouble\dataset/z\004894.txt</t>
  </si>
  <si>
    <t>F:\CODE\NoDouble\dataset/i\004894.txt</t>
  </si>
  <si>
    <t>F:\CODE\NoDouble\dataset/image_2\004897.png</t>
  </si>
  <si>
    <t>F:\CODE\NoDouble\dataset/y\004897.txt</t>
  </si>
  <si>
    <t>F:\CODE\NoDouble\dataset/z\004897.txt</t>
  </si>
  <si>
    <t>F:\CODE\NoDouble\dataset/i\004897.txt</t>
  </si>
  <si>
    <t>F:\CODE\NoDouble\dataset/image_2\004899.png</t>
  </si>
  <si>
    <t>F:\CODE\NoDouble\dataset/y\004899.txt</t>
  </si>
  <si>
    <t>F:\CODE\NoDouble\dataset/z\004899.txt</t>
  </si>
  <si>
    <t>F:\CODE\NoDouble\dataset/i\004899.txt</t>
  </si>
  <si>
    <t>F:\CODE\NoDouble\dataset/image_2\004900.png</t>
  </si>
  <si>
    <t>F:\CODE\NoDouble\dataset/y\004900.txt</t>
  </si>
  <si>
    <t>F:\CODE\NoDouble\dataset/z\004900.txt</t>
  </si>
  <si>
    <t>F:\CODE\NoDouble\dataset/i\004900.txt</t>
  </si>
  <si>
    <t>F:\CODE\NoDouble\dataset/image_2\004901.png</t>
  </si>
  <si>
    <t>F:\CODE\NoDouble\dataset/y\004901.txt</t>
  </si>
  <si>
    <t>F:\CODE\NoDouble\dataset/z\004901.txt</t>
  </si>
  <si>
    <t>F:\CODE\NoDouble\dataset/i\004901.txt</t>
  </si>
  <si>
    <t>F:\CODE\NoDouble\dataset/image_2\004906.png</t>
  </si>
  <si>
    <t>F:\CODE\NoDouble\dataset/y\004906.txt</t>
  </si>
  <si>
    <t>F:\CODE\NoDouble\dataset/z\004906.txt</t>
  </si>
  <si>
    <t>F:\CODE\NoDouble\dataset/i\004906.txt</t>
  </si>
  <si>
    <t>F:\CODE\NoDouble\dataset/image_2\004908.png</t>
  </si>
  <si>
    <t>F:\CODE\NoDouble\dataset/y\004908.txt</t>
  </si>
  <si>
    <t>F:\CODE\NoDouble\dataset/z\004908.txt</t>
  </si>
  <si>
    <t>F:\CODE\NoDouble\dataset/i\004908.txt</t>
  </si>
  <si>
    <t>F:\CODE\NoDouble\dataset/image_2\004910.png</t>
  </si>
  <si>
    <t>F:\CODE\NoDouble\dataset/y\004910.txt</t>
  </si>
  <si>
    <t>F:\CODE\NoDouble\dataset/z\004910.txt</t>
  </si>
  <si>
    <t>F:\CODE\NoDouble\dataset/i\004910.txt</t>
  </si>
  <si>
    <t>F:\CODE\NoDouble\dataset/image_2\004911.png</t>
  </si>
  <si>
    <t>F:\CODE\NoDouble\dataset/y\004911.txt</t>
  </si>
  <si>
    <t>F:\CODE\NoDouble\dataset/z\004911.txt</t>
  </si>
  <si>
    <t>F:\CODE\NoDouble\dataset/i\004911.txt</t>
  </si>
  <si>
    <t>F:\CODE\NoDouble\dataset/image_2\004912.png</t>
  </si>
  <si>
    <t>F:\CODE\NoDouble\dataset/y\004912.txt</t>
  </si>
  <si>
    <t>F:\CODE\NoDouble\dataset/z\004912.txt</t>
  </si>
  <si>
    <t>F:\CODE\NoDouble\dataset/i\004912.txt</t>
  </si>
  <si>
    <t>F:\CODE\NoDouble\dataset/image_2\004913.png</t>
  </si>
  <si>
    <t>F:\CODE\NoDouble\dataset/y\004913.txt</t>
  </si>
  <si>
    <t>F:\CODE\NoDouble\dataset/z\004913.txt</t>
  </si>
  <si>
    <t>F:\CODE\NoDouble\dataset/i\004913.txt</t>
  </si>
  <si>
    <t>F:\CODE\NoDouble\dataset/image_2\004915.png</t>
  </si>
  <si>
    <t>F:\CODE\NoDouble\dataset/y\004915.txt</t>
  </si>
  <si>
    <t>F:\CODE\NoDouble\dataset/z\004915.txt</t>
  </si>
  <si>
    <t>F:\CODE\NoDouble\dataset/i\004915.txt</t>
  </si>
  <si>
    <t>F:\CODE\NoDouble\dataset/image_2\004916.png</t>
  </si>
  <si>
    <t>F:\CODE\NoDouble\dataset/y\004916.txt</t>
  </si>
  <si>
    <t>F:\CODE\NoDouble\dataset/z\004916.txt</t>
  </si>
  <si>
    <t>F:\CODE\NoDouble\dataset/i\004916.txt</t>
  </si>
  <si>
    <t>F:\CODE\NoDouble\dataset/image_2\004919.png</t>
  </si>
  <si>
    <t>F:\CODE\NoDouble\dataset/y\004919.txt</t>
  </si>
  <si>
    <t>F:\CODE\NoDouble\dataset/z\004919.txt</t>
  </si>
  <si>
    <t>F:\CODE\NoDouble\dataset/i\004919.txt</t>
  </si>
  <si>
    <t>F:\CODE\NoDouble\dataset/image_2\004922.png</t>
  </si>
  <si>
    <t>F:\CODE\NoDouble\dataset/y\004922.txt</t>
  </si>
  <si>
    <t>F:\CODE\NoDouble\dataset/z\004922.txt</t>
  </si>
  <si>
    <t>F:\CODE\NoDouble\dataset/i\004922.txt</t>
  </si>
  <si>
    <t>F:\CODE\NoDouble\dataset/image_2\004923.png</t>
  </si>
  <si>
    <t>F:\CODE\NoDouble\dataset/y\004923.txt</t>
  </si>
  <si>
    <t>F:\CODE\NoDouble\dataset/z\004923.txt</t>
  </si>
  <si>
    <t>F:\CODE\NoDouble\dataset/i\004923.txt</t>
  </si>
  <si>
    <t>F:\CODE\NoDouble\dataset/image_2\004925.png</t>
  </si>
  <si>
    <t>F:\CODE\NoDouble\dataset/y\004925.txt</t>
  </si>
  <si>
    <t>F:\CODE\NoDouble\dataset/z\004925.txt</t>
  </si>
  <si>
    <t>F:\CODE\NoDouble\dataset/i\004925.txt</t>
  </si>
  <si>
    <t>F:\CODE\NoDouble\dataset/image_2\004930.png</t>
  </si>
  <si>
    <t>F:\CODE\NoDouble\dataset/y\004930.txt</t>
  </si>
  <si>
    <t>F:\CODE\NoDouble\dataset/z\004930.txt</t>
  </si>
  <si>
    <t>F:\CODE\NoDouble\dataset/i\004930.txt</t>
  </si>
  <si>
    <t>F:\CODE\NoDouble\dataset/image_2\004933.png</t>
  </si>
  <si>
    <t>F:\CODE\NoDouble\dataset/y\004933.txt</t>
  </si>
  <si>
    <t>F:\CODE\NoDouble\dataset/z\004933.txt</t>
  </si>
  <si>
    <t>F:\CODE\NoDouble\dataset/i\004933.txt</t>
  </si>
  <si>
    <t>F:\CODE\NoDouble\dataset/image_2\004936.png</t>
  </si>
  <si>
    <t>F:\CODE\NoDouble\dataset/y\004936.txt</t>
  </si>
  <si>
    <t>F:\CODE\NoDouble\dataset/z\004936.txt</t>
  </si>
  <si>
    <t>F:\CODE\NoDouble\dataset/i\004936.txt</t>
  </si>
  <si>
    <t>F:\CODE\NoDouble\dataset/image_2\004937.png</t>
  </si>
  <si>
    <t>F:\CODE\NoDouble\dataset/y\004937.txt</t>
  </si>
  <si>
    <t>F:\CODE\NoDouble\dataset/z\004937.txt</t>
  </si>
  <si>
    <t>F:\CODE\NoDouble\dataset/i\004937.txt</t>
  </si>
  <si>
    <t>F:\CODE\NoDouble\dataset/image_2\004939.png</t>
  </si>
  <si>
    <t>F:\CODE\NoDouble\dataset/y\004939.txt</t>
  </si>
  <si>
    <t>F:\CODE\NoDouble\dataset/z\004939.txt</t>
  </si>
  <si>
    <t>F:\CODE\NoDouble\dataset/i\004939.txt</t>
  </si>
  <si>
    <t>F:\CODE\NoDouble\dataset/image_2\004940.png</t>
  </si>
  <si>
    <t>F:\CODE\NoDouble\dataset/y\004940.txt</t>
  </si>
  <si>
    <t>F:\CODE\NoDouble\dataset/z\004940.txt</t>
  </si>
  <si>
    <t>F:\CODE\NoDouble\dataset/i\004940.txt</t>
  </si>
  <si>
    <t>F:\CODE\NoDouble\dataset/image_2\004945.png</t>
  </si>
  <si>
    <t>F:\CODE\NoDouble\dataset/y\004945.txt</t>
  </si>
  <si>
    <t>F:\CODE\NoDouble\dataset/z\004945.txt</t>
  </si>
  <si>
    <t>F:\CODE\NoDouble\dataset/i\004945.txt</t>
  </si>
  <si>
    <t>F:\CODE\NoDouble\dataset/image_2\004950.png</t>
  </si>
  <si>
    <t>F:\CODE\NoDouble\dataset/y\004950.txt</t>
  </si>
  <si>
    <t>F:\CODE\NoDouble\dataset/z\004950.txt</t>
  </si>
  <si>
    <t>F:\CODE\NoDouble\dataset/i\004950.txt</t>
  </si>
  <si>
    <t>F:\CODE\NoDouble\dataset/image_2\004951.png</t>
  </si>
  <si>
    <t>F:\CODE\NoDouble\dataset/y\004951.txt</t>
  </si>
  <si>
    <t>F:\CODE\NoDouble\dataset/z\004951.txt</t>
  </si>
  <si>
    <t>F:\CODE\NoDouble\dataset/i\004951.txt</t>
  </si>
  <si>
    <t>F:\CODE\NoDouble\dataset/image_2\004952.png</t>
  </si>
  <si>
    <t>F:\CODE\NoDouble\dataset/y\004952.txt</t>
  </si>
  <si>
    <t>F:\CODE\NoDouble\dataset/z\004952.txt</t>
  </si>
  <si>
    <t>F:\CODE\NoDouble\dataset/i\004952.txt</t>
  </si>
  <si>
    <t>F:\CODE\NoDouble\dataset/image_2\004955.png</t>
  </si>
  <si>
    <t>F:\CODE\NoDouble\dataset/y\004955.txt</t>
  </si>
  <si>
    <t>F:\CODE\NoDouble\dataset/z\004955.txt</t>
  </si>
  <si>
    <t>F:\CODE\NoDouble\dataset/i\004955.txt</t>
  </si>
  <si>
    <t>F:\CODE\NoDouble\dataset/image_2\004957.png</t>
  </si>
  <si>
    <t>F:\CODE\NoDouble\dataset/y\004957.txt</t>
  </si>
  <si>
    <t>F:\CODE\NoDouble\dataset/z\004957.txt</t>
  </si>
  <si>
    <t>F:\CODE\NoDouble\dataset/i\004957.txt</t>
  </si>
  <si>
    <t>F:\CODE\NoDouble\dataset/image_2\004961.png</t>
  </si>
  <si>
    <t>F:\CODE\NoDouble\dataset/y\004961.txt</t>
  </si>
  <si>
    <t>F:\CODE\NoDouble\dataset/z\004961.txt</t>
  </si>
  <si>
    <t>F:\CODE\NoDouble\dataset/i\004961.txt</t>
  </si>
  <si>
    <t>F:\CODE\NoDouble\dataset/image_2\004964.png</t>
  </si>
  <si>
    <t>F:\CODE\NoDouble\dataset/y\004964.txt</t>
  </si>
  <si>
    <t>F:\CODE\NoDouble\dataset/z\004964.txt</t>
  </si>
  <si>
    <t>F:\CODE\NoDouble\dataset/i\004964.txt</t>
  </si>
  <si>
    <t>F:\CODE\NoDouble\dataset/image_2\004965.png</t>
  </si>
  <si>
    <t>F:\CODE\NoDouble\dataset/y\004965.txt</t>
  </si>
  <si>
    <t>F:\CODE\NoDouble\dataset/z\004965.txt</t>
  </si>
  <si>
    <t>F:\CODE\NoDouble\dataset/i\004965.txt</t>
  </si>
  <si>
    <t>F:\CODE\NoDouble\dataset/image_2\004967.png</t>
  </si>
  <si>
    <t>F:\CODE\NoDouble\dataset/y\004967.txt</t>
  </si>
  <si>
    <t>F:\CODE\NoDouble\dataset/z\004967.txt</t>
  </si>
  <si>
    <t>F:\CODE\NoDouble\dataset/i\004967.txt</t>
  </si>
  <si>
    <t>F:\CODE\NoDouble\dataset/image_2\004968.png</t>
  </si>
  <si>
    <t>F:\CODE\NoDouble\dataset/y\004968.txt</t>
  </si>
  <si>
    <t>F:\CODE\NoDouble\dataset/z\004968.txt</t>
  </si>
  <si>
    <t>F:\CODE\NoDouble\dataset/i\004968.txt</t>
  </si>
  <si>
    <t>F:\CODE\NoDouble\dataset/image_2\004969.png</t>
  </si>
  <si>
    <t>F:\CODE\NoDouble\dataset/y\004969.txt</t>
  </si>
  <si>
    <t>F:\CODE\NoDouble\dataset/z\004969.txt</t>
  </si>
  <si>
    <t>F:\CODE\NoDouble\dataset/i\004969.txt</t>
  </si>
  <si>
    <t>F:\CODE\NoDouble\dataset/image_2\004970.png</t>
  </si>
  <si>
    <t>F:\CODE\NoDouble\dataset/y\004970.txt</t>
  </si>
  <si>
    <t>F:\CODE\NoDouble\dataset/z\004970.txt</t>
  </si>
  <si>
    <t>F:\CODE\NoDouble\dataset/i\004970.txt</t>
  </si>
  <si>
    <t>F:\CODE\NoDouble\dataset/image_2\004971.png</t>
  </si>
  <si>
    <t>F:\CODE\NoDouble\dataset/y\004971.txt</t>
  </si>
  <si>
    <t>F:\CODE\NoDouble\dataset/z\004971.txt</t>
  </si>
  <si>
    <t>F:\CODE\NoDouble\dataset/i\004971.txt</t>
  </si>
  <si>
    <t>F:\CODE\NoDouble\dataset/image_2\004972.png</t>
  </si>
  <si>
    <t>F:\CODE\NoDouble\dataset/y\004972.txt</t>
  </si>
  <si>
    <t>F:\CODE\NoDouble\dataset/z\004972.txt</t>
  </si>
  <si>
    <t>F:\CODE\NoDouble\dataset/i\004972.txt</t>
  </si>
  <si>
    <t>F:\CODE\NoDouble\dataset/image_2\004973.png</t>
  </si>
  <si>
    <t>F:\CODE\NoDouble\dataset/y\004973.txt</t>
  </si>
  <si>
    <t>F:\CODE\NoDouble\dataset/z\004973.txt</t>
  </si>
  <si>
    <t>F:\CODE\NoDouble\dataset/i\004973.txt</t>
  </si>
  <si>
    <t>F:\CODE\NoDouble\dataset/image_2\004975.png</t>
  </si>
  <si>
    <t>F:\CODE\NoDouble\dataset/y\004975.txt</t>
  </si>
  <si>
    <t>F:\CODE\NoDouble\dataset/z\004975.txt</t>
  </si>
  <si>
    <t>F:\CODE\NoDouble\dataset/i\004975.txt</t>
  </si>
  <si>
    <t>F:\CODE\NoDouble\dataset/image_2\004977.png</t>
  </si>
  <si>
    <t>F:\CODE\NoDouble\dataset/y\004977.txt</t>
  </si>
  <si>
    <t>F:\CODE\NoDouble\dataset/z\004977.txt</t>
  </si>
  <si>
    <t>F:\CODE\NoDouble\dataset/i\004977.txt</t>
  </si>
  <si>
    <t>F:\CODE\NoDouble\dataset/image_2\004978.png</t>
  </si>
  <si>
    <t>F:\CODE\NoDouble\dataset/y\004978.txt</t>
  </si>
  <si>
    <t>F:\CODE\NoDouble\dataset/z\004978.txt</t>
  </si>
  <si>
    <t>F:\CODE\NoDouble\dataset/i\004978.txt</t>
  </si>
  <si>
    <t>F:\CODE\NoDouble\dataset/image_2\004980.png</t>
  </si>
  <si>
    <t>F:\CODE\NoDouble\dataset/y\004980.txt</t>
  </si>
  <si>
    <t>F:\CODE\NoDouble\dataset/z\004980.txt</t>
  </si>
  <si>
    <t>F:\CODE\NoDouble\dataset/i\004980.txt</t>
  </si>
  <si>
    <t>F:\CODE\NoDouble\dataset/image_2\004982.png</t>
  </si>
  <si>
    <t>F:\CODE\NoDouble\dataset/y\004982.txt</t>
  </si>
  <si>
    <t>F:\CODE\NoDouble\dataset/z\004982.txt</t>
  </si>
  <si>
    <t>F:\CODE\NoDouble\dataset/i\004982.txt</t>
  </si>
  <si>
    <t>F:\CODE\NoDouble\dataset/image_2\004984.png</t>
  </si>
  <si>
    <t>F:\CODE\NoDouble\dataset/y\004984.txt</t>
  </si>
  <si>
    <t>F:\CODE\NoDouble\dataset/z\004984.txt</t>
  </si>
  <si>
    <t>F:\CODE\NoDouble\dataset/i\004984.txt</t>
  </si>
  <si>
    <t>F:\CODE\NoDouble\dataset/image_2\004987.png</t>
  </si>
  <si>
    <t>F:\CODE\NoDouble\dataset/y\004987.txt</t>
  </si>
  <si>
    <t>F:\CODE\NoDouble\dataset/z\004987.txt</t>
  </si>
  <si>
    <t>F:\CODE\NoDouble\dataset/i\004987.txt</t>
  </si>
  <si>
    <t>F:\CODE\NoDouble\dataset/image_2\004991.png</t>
  </si>
  <si>
    <t>F:\CODE\NoDouble\dataset/y\004991.txt</t>
  </si>
  <si>
    <t>F:\CODE\NoDouble\dataset/z\004991.txt</t>
  </si>
  <si>
    <t>F:\CODE\NoDouble\dataset/i\004991.txt</t>
  </si>
  <si>
    <t>F:\CODE\NoDouble\dataset/image_2\004992.png</t>
  </si>
  <si>
    <t>F:\CODE\NoDouble\dataset/y\004992.txt</t>
  </si>
  <si>
    <t>F:\CODE\NoDouble\dataset/z\004992.txt</t>
  </si>
  <si>
    <t>F:\CODE\NoDouble\dataset/i\004992.txt</t>
  </si>
  <si>
    <t>F:\CODE\NoDouble\dataset/image_2\004997.png</t>
  </si>
  <si>
    <t>F:\CODE\NoDouble\dataset/y\004997.txt</t>
  </si>
  <si>
    <t>F:\CODE\NoDouble\dataset/z\004997.txt</t>
  </si>
  <si>
    <t>F:\CODE\NoDouble\dataset/i\004997.txt</t>
  </si>
  <si>
    <t>F:\CODE\NoDouble\dataset/image_2\005000.png</t>
  </si>
  <si>
    <t>F:\CODE\NoDouble\dataset/y\005000.txt</t>
  </si>
  <si>
    <t>F:\CODE\NoDouble\dataset/z\005000.txt</t>
  </si>
  <si>
    <t>F:\CODE\NoDouble\dataset/i\005000.txt</t>
  </si>
  <si>
    <t>F:\CODE\NoDouble\dataset/image_2\005003.png</t>
  </si>
  <si>
    <t>F:\CODE\NoDouble\dataset/y\005003.txt</t>
  </si>
  <si>
    <t>F:\CODE\NoDouble\dataset/z\005003.txt</t>
  </si>
  <si>
    <t>F:\CODE\NoDouble\dataset/i\005003.txt</t>
  </si>
  <si>
    <t>F:\CODE\NoDouble\dataset/image_2\005005.png</t>
  </si>
  <si>
    <t>F:\CODE\NoDouble\dataset/y\005005.txt</t>
  </si>
  <si>
    <t>F:\CODE\NoDouble\dataset/z\005005.txt</t>
  </si>
  <si>
    <t>F:\CODE\NoDouble\dataset/i\005005.txt</t>
  </si>
  <si>
    <t>F:\CODE\NoDouble\dataset/image_2\005006.png</t>
  </si>
  <si>
    <t>F:\CODE\NoDouble\dataset/y\005006.txt</t>
  </si>
  <si>
    <t>F:\CODE\NoDouble\dataset/z\005006.txt</t>
  </si>
  <si>
    <t>F:\CODE\NoDouble\dataset/i\005006.txt</t>
  </si>
  <si>
    <t>F:\CODE\NoDouble\dataset/image_2\005007.png</t>
  </si>
  <si>
    <t>F:\CODE\NoDouble\dataset/y\005007.txt</t>
  </si>
  <si>
    <t>F:\CODE\NoDouble\dataset/z\005007.txt</t>
  </si>
  <si>
    <t>F:\CODE\NoDouble\dataset/i\005007.txt</t>
  </si>
  <si>
    <t>F:\CODE\NoDouble\dataset/image_2\005009.png</t>
  </si>
  <si>
    <t>F:\CODE\NoDouble\dataset/y\005009.txt</t>
  </si>
  <si>
    <t>F:\CODE\NoDouble\dataset/z\005009.txt</t>
  </si>
  <si>
    <t>F:\CODE\NoDouble\dataset/i\005009.txt</t>
  </si>
  <si>
    <t>F:\CODE\NoDouble\dataset/image_2\005011.png</t>
  </si>
  <si>
    <t>F:\CODE\NoDouble\dataset/y\005011.txt</t>
  </si>
  <si>
    <t>F:\CODE\NoDouble\dataset/z\005011.txt</t>
  </si>
  <si>
    <t>F:\CODE\NoDouble\dataset/i\005011.txt</t>
  </si>
  <si>
    <t>F:\CODE\NoDouble\dataset/image_2\005012.png</t>
  </si>
  <si>
    <t>F:\CODE\NoDouble\dataset/y\005012.txt</t>
  </si>
  <si>
    <t>F:\CODE\NoDouble\dataset/z\005012.txt</t>
  </si>
  <si>
    <t>F:\CODE\NoDouble\dataset/i\005012.txt</t>
  </si>
  <si>
    <t>F:\CODE\NoDouble\dataset/image_2\005016.png</t>
  </si>
  <si>
    <t>F:\CODE\NoDouble\dataset/y\005016.txt</t>
  </si>
  <si>
    <t>F:\CODE\NoDouble\dataset/z\005016.txt</t>
  </si>
  <si>
    <t>F:\CODE\NoDouble\dataset/i\005016.txt</t>
  </si>
  <si>
    <t>F:\CODE\NoDouble\dataset/image_2\005018.png</t>
  </si>
  <si>
    <t>F:\CODE\NoDouble\dataset/y\005018.txt</t>
  </si>
  <si>
    <t>F:\CODE\NoDouble\dataset/z\005018.txt</t>
  </si>
  <si>
    <t>F:\CODE\NoDouble\dataset/i\005018.txt</t>
  </si>
  <si>
    <t>F:\CODE\NoDouble\dataset/image_2\005020.png</t>
  </si>
  <si>
    <t>F:\CODE\NoDouble\dataset/y\005020.txt</t>
  </si>
  <si>
    <t>F:\CODE\NoDouble\dataset/z\005020.txt</t>
  </si>
  <si>
    <t>F:\CODE\NoDouble\dataset/i\005020.txt</t>
  </si>
  <si>
    <t>F:\CODE\NoDouble\dataset/image_2\005022.png</t>
  </si>
  <si>
    <t>F:\CODE\NoDouble\dataset/y\005022.txt</t>
  </si>
  <si>
    <t>F:\CODE\NoDouble\dataset/z\005022.txt</t>
  </si>
  <si>
    <t>F:\CODE\NoDouble\dataset/i\005022.txt</t>
  </si>
  <si>
    <t>F:\CODE\NoDouble\dataset/image_2\005023.png</t>
  </si>
  <si>
    <t>F:\CODE\NoDouble\dataset/y\005023.txt</t>
  </si>
  <si>
    <t>F:\CODE\NoDouble\dataset/z\005023.txt</t>
  </si>
  <si>
    <t>F:\CODE\NoDouble\dataset/i\005023.txt</t>
  </si>
  <si>
    <t>F:\CODE\NoDouble\dataset/image_2\005025.png</t>
  </si>
  <si>
    <t>F:\CODE\NoDouble\dataset/y\005025.txt</t>
  </si>
  <si>
    <t>F:\CODE\NoDouble\dataset/z\005025.txt</t>
  </si>
  <si>
    <t>F:\CODE\NoDouble\dataset/i\005025.txt</t>
  </si>
  <si>
    <t>F:\CODE\NoDouble\dataset/image_2\005027.png</t>
  </si>
  <si>
    <t>F:\CODE\NoDouble\dataset/y\005027.txt</t>
  </si>
  <si>
    <t>F:\CODE\NoDouble\dataset/z\005027.txt</t>
  </si>
  <si>
    <t>F:\CODE\NoDouble\dataset/i\005027.txt</t>
  </si>
  <si>
    <t>F:\CODE\NoDouble\dataset/image_2\005029.png</t>
  </si>
  <si>
    <t>F:\CODE\NoDouble\dataset/y\005029.txt</t>
  </si>
  <si>
    <t>F:\CODE\NoDouble\dataset/z\005029.txt</t>
  </si>
  <si>
    <t>F:\CODE\NoDouble\dataset/i\005029.txt</t>
  </si>
  <si>
    <t>F:\CODE\NoDouble\dataset/image_2\005030.png</t>
  </si>
  <si>
    <t>F:\CODE\NoDouble\dataset/y\005030.txt</t>
  </si>
  <si>
    <t>F:\CODE\NoDouble\dataset/z\005030.txt</t>
  </si>
  <si>
    <t>F:\CODE\NoDouble\dataset/i\005030.txt</t>
  </si>
  <si>
    <t>F:\CODE\NoDouble\dataset/image_2\005031.png</t>
  </si>
  <si>
    <t>F:\CODE\NoDouble\dataset/y\005031.txt</t>
  </si>
  <si>
    <t>F:\CODE\NoDouble\dataset/z\005031.txt</t>
  </si>
  <si>
    <t>F:\CODE\NoDouble\dataset/i\005031.txt</t>
  </si>
  <si>
    <t>F:\CODE\NoDouble\dataset/image_2\005033.png</t>
  </si>
  <si>
    <t>F:\CODE\NoDouble\dataset/y\005033.txt</t>
  </si>
  <si>
    <t>F:\CODE\NoDouble\dataset/z\005033.txt</t>
  </si>
  <si>
    <t>F:\CODE\NoDouble\dataset/i\005033.txt</t>
  </si>
  <si>
    <t>F:\CODE\NoDouble\dataset/image_2\005035.png</t>
  </si>
  <si>
    <t>F:\CODE\NoDouble\dataset/y\005035.txt</t>
  </si>
  <si>
    <t>F:\CODE\NoDouble\dataset/z\005035.txt</t>
  </si>
  <si>
    <t>F:\CODE\NoDouble\dataset/i\005035.txt</t>
  </si>
  <si>
    <t>F:\CODE\NoDouble\dataset/image_2\005039.png</t>
  </si>
  <si>
    <t>F:\CODE\NoDouble\dataset/y\005039.txt</t>
  </si>
  <si>
    <t>F:\CODE\NoDouble\dataset/z\005039.txt</t>
  </si>
  <si>
    <t>F:\CODE\NoDouble\dataset/i\005039.txt</t>
  </si>
  <si>
    <t>F:\CODE\NoDouble\dataset/image_2\005042.png</t>
  </si>
  <si>
    <t>F:\CODE\NoDouble\dataset/y\005042.txt</t>
  </si>
  <si>
    <t>F:\CODE\NoDouble\dataset/z\005042.txt</t>
  </si>
  <si>
    <t>F:\CODE\NoDouble\dataset/i\005042.txt</t>
  </si>
  <si>
    <t>F:\CODE\NoDouble\dataset/image_2\005043.png</t>
  </si>
  <si>
    <t>F:\CODE\NoDouble\dataset/y\005043.txt</t>
  </si>
  <si>
    <t>F:\CODE\NoDouble\dataset/z\005043.txt</t>
  </si>
  <si>
    <t>F:\CODE\NoDouble\dataset/i\005043.txt</t>
  </si>
  <si>
    <t>F:\CODE\NoDouble\dataset/image_2\005044.png</t>
  </si>
  <si>
    <t>F:\CODE\NoDouble\dataset/y\005044.txt</t>
  </si>
  <si>
    <t>F:\CODE\NoDouble\dataset/z\005044.txt</t>
  </si>
  <si>
    <t>F:\CODE\NoDouble\dataset/i\005044.txt</t>
  </si>
  <si>
    <t>F:\CODE\NoDouble\dataset/image_2\005046.png</t>
  </si>
  <si>
    <t>F:\CODE\NoDouble\dataset/y\005046.txt</t>
  </si>
  <si>
    <t>F:\CODE\NoDouble\dataset/z\005046.txt</t>
  </si>
  <si>
    <t>F:\CODE\NoDouble\dataset/i\005046.txt</t>
  </si>
  <si>
    <t>F:\CODE\NoDouble\dataset/image_2\005047.png</t>
  </si>
  <si>
    <t>F:\CODE\NoDouble\dataset/y\005047.txt</t>
  </si>
  <si>
    <t>F:\CODE\NoDouble\dataset/z\005047.txt</t>
  </si>
  <si>
    <t>F:\CODE\NoDouble\dataset/i\005047.txt</t>
  </si>
  <si>
    <t>F:\CODE\NoDouble\dataset/image_2\005048.png</t>
  </si>
  <si>
    <t>F:\CODE\NoDouble\dataset/y\005048.txt</t>
  </si>
  <si>
    <t>F:\CODE\NoDouble\dataset/z\005048.txt</t>
  </si>
  <si>
    <t>F:\CODE\NoDouble\dataset/i\005048.txt</t>
  </si>
  <si>
    <t>F:\CODE\NoDouble\dataset/image_2\005051.png</t>
  </si>
  <si>
    <t>F:\CODE\NoDouble\dataset/y\005051.txt</t>
  </si>
  <si>
    <t>F:\CODE\NoDouble\dataset/z\005051.txt</t>
  </si>
  <si>
    <t>F:\CODE\NoDouble\dataset/i\005051.txt</t>
  </si>
  <si>
    <t>F:\CODE\NoDouble\dataset/image_2\005059.png</t>
  </si>
  <si>
    <t>F:\CODE\NoDouble\dataset/y\005059.txt</t>
  </si>
  <si>
    <t>F:\CODE\NoDouble\dataset/z\005059.txt</t>
  </si>
  <si>
    <t>F:\CODE\NoDouble\dataset/i\005059.txt</t>
  </si>
  <si>
    <t>F:\CODE\NoDouble\dataset/image_2\005060.png</t>
  </si>
  <si>
    <t>F:\CODE\NoDouble\dataset/y\005060.txt</t>
  </si>
  <si>
    <t>F:\CODE\NoDouble\dataset/z\005060.txt</t>
  </si>
  <si>
    <t>F:\CODE\NoDouble\dataset/i\005060.txt</t>
  </si>
  <si>
    <t>F:\CODE\NoDouble\dataset/image_2\005061.png</t>
  </si>
  <si>
    <t>F:\CODE\NoDouble\dataset/y\005061.txt</t>
  </si>
  <si>
    <t>F:\CODE\NoDouble\dataset/z\005061.txt</t>
  </si>
  <si>
    <t>F:\CODE\NoDouble\dataset/i\005061.txt</t>
  </si>
  <si>
    <t>F:\CODE\NoDouble\dataset/image_2\005066.png</t>
  </si>
  <si>
    <t>F:\CODE\NoDouble\dataset/y\005066.txt</t>
  </si>
  <si>
    <t>F:\CODE\NoDouble\dataset/z\005066.txt</t>
  </si>
  <si>
    <t>F:\CODE\NoDouble\dataset/i\005066.txt</t>
  </si>
  <si>
    <t>F:\CODE\NoDouble\dataset/image_2\005069.png</t>
  </si>
  <si>
    <t>F:\CODE\NoDouble\dataset/y\005069.txt</t>
  </si>
  <si>
    <t>F:\CODE\NoDouble\dataset/z\005069.txt</t>
  </si>
  <si>
    <t>F:\CODE\NoDouble\dataset/i\005069.txt</t>
  </si>
  <si>
    <t>F:\CODE\NoDouble\dataset/image_2\005071.png</t>
  </si>
  <si>
    <t>F:\CODE\NoDouble\dataset/y\005071.txt</t>
  </si>
  <si>
    <t>F:\CODE\NoDouble\dataset/z\005071.txt</t>
  </si>
  <si>
    <t>F:\CODE\NoDouble\dataset/i\005071.txt</t>
  </si>
  <si>
    <t>F:\CODE\NoDouble\dataset/image_2\005076.png</t>
  </si>
  <si>
    <t>F:\CODE\NoDouble\dataset/y\005076.txt</t>
  </si>
  <si>
    <t>F:\CODE\NoDouble\dataset/z\005076.txt</t>
  </si>
  <si>
    <t>F:\CODE\NoDouble\dataset/i\005076.txt</t>
  </si>
  <si>
    <t>F:\CODE\NoDouble\dataset/image_2\005083.png</t>
  </si>
  <si>
    <t>F:\CODE\NoDouble\dataset/y\005083.txt</t>
  </si>
  <si>
    <t>F:\CODE\NoDouble\dataset/z\005083.txt</t>
  </si>
  <si>
    <t>F:\CODE\NoDouble\dataset/i\005083.txt</t>
  </si>
  <si>
    <t>F:\CODE\NoDouble\dataset/image_2\005084.png</t>
  </si>
  <si>
    <t>F:\CODE\NoDouble\dataset/y\005084.txt</t>
  </si>
  <si>
    <t>F:\CODE\NoDouble\dataset/z\005084.txt</t>
  </si>
  <si>
    <t>F:\CODE\NoDouble\dataset/i\005084.txt</t>
  </si>
  <si>
    <t>F:\CODE\NoDouble\dataset/image_2\005085.png</t>
  </si>
  <si>
    <t>F:\CODE\NoDouble\dataset/y\005085.txt</t>
  </si>
  <si>
    <t>F:\CODE\NoDouble\dataset/z\005085.txt</t>
  </si>
  <si>
    <t>F:\CODE\NoDouble\dataset/i\005085.txt</t>
  </si>
  <si>
    <t>F:\CODE\NoDouble\dataset/image_2\005087.png</t>
  </si>
  <si>
    <t>F:\CODE\NoDouble\dataset/y\005087.txt</t>
  </si>
  <si>
    <t>F:\CODE\NoDouble\dataset/z\005087.txt</t>
  </si>
  <si>
    <t>F:\CODE\NoDouble\dataset/i\005087.txt</t>
  </si>
  <si>
    <t>F:\CODE\NoDouble\dataset/image_2\005088.png</t>
  </si>
  <si>
    <t>F:\CODE\NoDouble\dataset/y\005088.txt</t>
  </si>
  <si>
    <t>F:\CODE\NoDouble\dataset/z\005088.txt</t>
  </si>
  <si>
    <t>F:\CODE\NoDouble\dataset/i\005088.txt</t>
  </si>
  <si>
    <t>F:\CODE\NoDouble\dataset/image_2\005089.png</t>
  </si>
  <si>
    <t>F:\CODE\NoDouble\dataset/y\005089.txt</t>
  </si>
  <si>
    <t>F:\CODE\NoDouble\dataset/z\005089.txt</t>
  </si>
  <si>
    <t>F:\CODE\NoDouble\dataset/i\005089.txt</t>
  </si>
  <si>
    <t>F:\CODE\NoDouble\dataset/image_2\005091.png</t>
  </si>
  <si>
    <t>F:\CODE\NoDouble\dataset/y\005091.txt</t>
  </si>
  <si>
    <t>F:\CODE\NoDouble\dataset/z\005091.txt</t>
  </si>
  <si>
    <t>F:\CODE\NoDouble\dataset/i\005091.txt</t>
  </si>
  <si>
    <t>F:\CODE\NoDouble\dataset/image_2\005092.png</t>
  </si>
  <si>
    <t>F:\CODE\NoDouble\dataset/y\005092.txt</t>
  </si>
  <si>
    <t>F:\CODE\NoDouble\dataset/z\005092.txt</t>
  </si>
  <si>
    <t>F:\CODE\NoDouble\dataset/i\005092.txt</t>
  </si>
  <si>
    <t>F:\CODE\NoDouble\dataset/image_2\005096.png</t>
  </si>
  <si>
    <t>F:\CODE\NoDouble\dataset/y\005096.txt</t>
  </si>
  <si>
    <t>F:\CODE\NoDouble\dataset/z\005096.txt</t>
  </si>
  <si>
    <t>F:\CODE\NoDouble\dataset/i\005096.txt</t>
  </si>
  <si>
    <t>F:\CODE\NoDouble\dataset/image_2\005097.png</t>
  </si>
  <si>
    <t>F:\CODE\NoDouble\dataset/y\005097.txt</t>
  </si>
  <si>
    <t>F:\CODE\NoDouble\dataset/z\005097.txt</t>
  </si>
  <si>
    <t>F:\CODE\NoDouble\dataset/i\005097.txt</t>
  </si>
  <si>
    <t>F:\CODE\NoDouble\dataset/image_2\005098.png</t>
  </si>
  <si>
    <t>F:\CODE\NoDouble\dataset/y\005098.txt</t>
  </si>
  <si>
    <t>F:\CODE\NoDouble\dataset/z\005098.txt</t>
  </si>
  <si>
    <t>F:\CODE\NoDouble\dataset/i\005098.txt</t>
  </si>
  <si>
    <t>F:\CODE\NoDouble\dataset/image_2\005099.png</t>
  </si>
  <si>
    <t>F:\CODE\NoDouble\dataset/y\005099.txt</t>
  </si>
  <si>
    <t>F:\CODE\NoDouble\dataset/z\005099.txt</t>
  </si>
  <si>
    <t>F:\CODE\NoDouble\dataset/i\005099.txt</t>
  </si>
  <si>
    <t>F:\CODE\NoDouble\dataset/image_2\005100.png</t>
  </si>
  <si>
    <t>F:\CODE\NoDouble\dataset/y\005100.txt</t>
  </si>
  <si>
    <t>F:\CODE\NoDouble\dataset/z\005100.txt</t>
  </si>
  <si>
    <t>F:\CODE\NoDouble\dataset/i\005100.txt</t>
  </si>
  <si>
    <t>F:\CODE\NoDouble\dataset/image_2\005102.png</t>
  </si>
  <si>
    <t>F:\CODE\NoDouble\dataset/y\005102.txt</t>
  </si>
  <si>
    <t>F:\CODE\NoDouble\dataset/z\005102.txt</t>
  </si>
  <si>
    <t>F:\CODE\NoDouble\dataset/i\005102.txt</t>
  </si>
  <si>
    <t>F:\CODE\NoDouble\dataset/image_2\005104.png</t>
  </si>
  <si>
    <t>F:\CODE\NoDouble\dataset/y\005104.txt</t>
  </si>
  <si>
    <t>F:\CODE\NoDouble\dataset/z\005104.txt</t>
  </si>
  <si>
    <t>F:\CODE\NoDouble\dataset/i\005104.txt</t>
  </si>
  <si>
    <t>F:\CODE\NoDouble\dataset/image_2\005106.png</t>
  </si>
  <si>
    <t>F:\CODE\NoDouble\dataset/y\005106.txt</t>
  </si>
  <si>
    <t>F:\CODE\NoDouble\dataset/z\005106.txt</t>
  </si>
  <si>
    <t>F:\CODE\NoDouble\dataset/i\005106.txt</t>
  </si>
  <si>
    <t>F:\CODE\NoDouble\dataset/image_2\005107.png</t>
  </si>
  <si>
    <t>F:\CODE\NoDouble\dataset/y\005107.txt</t>
  </si>
  <si>
    <t>F:\CODE\NoDouble\dataset/z\005107.txt</t>
  </si>
  <si>
    <t>F:\CODE\NoDouble\dataset/i\005107.txt</t>
  </si>
  <si>
    <t>F:\CODE\NoDouble\dataset/image_2\005111.png</t>
  </si>
  <si>
    <t>F:\CODE\NoDouble\dataset/y\005111.txt</t>
  </si>
  <si>
    <t>F:\CODE\NoDouble\dataset/z\005111.txt</t>
  </si>
  <si>
    <t>F:\CODE\NoDouble\dataset/i\005111.txt</t>
  </si>
  <si>
    <t>F:\CODE\NoDouble\dataset/image_2\005114.png</t>
  </si>
  <si>
    <t>F:\CODE\NoDouble\dataset/y\005114.txt</t>
  </si>
  <si>
    <t>F:\CODE\NoDouble\dataset/z\005114.txt</t>
  </si>
  <si>
    <t>F:\CODE\NoDouble\dataset/i\005114.txt</t>
  </si>
  <si>
    <t>F:\CODE\NoDouble\dataset/image_2\005115.png</t>
  </si>
  <si>
    <t>F:\CODE\NoDouble\dataset/y\005115.txt</t>
  </si>
  <si>
    <t>F:\CODE\NoDouble\dataset/z\005115.txt</t>
  </si>
  <si>
    <t>F:\CODE\NoDouble\dataset/i\005115.txt</t>
  </si>
  <si>
    <t>F:\CODE\NoDouble\dataset/image_2\005116.png</t>
  </si>
  <si>
    <t>F:\CODE\NoDouble\dataset/y\005116.txt</t>
  </si>
  <si>
    <t>F:\CODE\NoDouble\dataset/z\005116.txt</t>
  </si>
  <si>
    <t>F:\CODE\NoDouble\dataset/i\005116.txt</t>
  </si>
  <si>
    <t>F:\CODE\NoDouble\dataset/image_2\005117.png</t>
  </si>
  <si>
    <t>F:\CODE\NoDouble\dataset/y\005117.txt</t>
  </si>
  <si>
    <t>F:\CODE\NoDouble\dataset/z\005117.txt</t>
  </si>
  <si>
    <t>F:\CODE\NoDouble\dataset/i\005117.txt</t>
  </si>
  <si>
    <t>F:\CODE\NoDouble\dataset/image_2\005118.png</t>
  </si>
  <si>
    <t>F:\CODE\NoDouble\dataset/y\005118.txt</t>
  </si>
  <si>
    <t>F:\CODE\NoDouble\dataset/z\005118.txt</t>
  </si>
  <si>
    <t>F:\CODE\NoDouble\dataset/i\005118.txt</t>
  </si>
  <si>
    <t>F:\CODE\NoDouble\dataset/image_2\005119.png</t>
  </si>
  <si>
    <t>F:\CODE\NoDouble\dataset/y\005119.txt</t>
  </si>
  <si>
    <t>F:\CODE\NoDouble\dataset/z\005119.txt</t>
  </si>
  <si>
    <t>F:\CODE\NoDouble\dataset/i\005119.txt</t>
  </si>
  <si>
    <t>F:\CODE\NoDouble\dataset/image_2\005123.png</t>
  </si>
  <si>
    <t>F:\CODE\NoDouble\dataset/y\005123.txt</t>
  </si>
  <si>
    <t>F:\CODE\NoDouble\dataset/z\005123.txt</t>
  </si>
  <si>
    <t>F:\CODE\NoDouble\dataset/i\005123.txt</t>
  </si>
  <si>
    <t>F:\CODE\NoDouble\dataset/image_2\005126.png</t>
  </si>
  <si>
    <t>F:\CODE\NoDouble\dataset/y\005126.txt</t>
  </si>
  <si>
    <t>F:\CODE\NoDouble\dataset/z\005126.txt</t>
  </si>
  <si>
    <t>F:\CODE\NoDouble\dataset/i\005126.txt</t>
  </si>
  <si>
    <t>F:\CODE\NoDouble\dataset/image_2\005129.png</t>
  </si>
  <si>
    <t>F:\CODE\NoDouble\dataset/y\005129.txt</t>
  </si>
  <si>
    <t>F:\CODE\NoDouble\dataset/z\005129.txt</t>
  </si>
  <si>
    <t>F:\CODE\NoDouble\dataset/i\005129.txt</t>
  </si>
  <si>
    <t>F:\CODE\NoDouble\dataset/image_2\005130.png</t>
  </si>
  <si>
    <t>F:\CODE\NoDouble\dataset/y\005130.txt</t>
  </si>
  <si>
    <t>F:\CODE\NoDouble\dataset/z\005130.txt</t>
  </si>
  <si>
    <t>F:\CODE\NoDouble\dataset/i\005130.txt</t>
  </si>
  <si>
    <t>F:\CODE\NoDouble\dataset/image_2\005131.png</t>
  </si>
  <si>
    <t>F:\CODE\NoDouble\dataset/y\005131.txt</t>
  </si>
  <si>
    <t>F:\CODE\NoDouble\dataset/z\005131.txt</t>
  </si>
  <si>
    <t>F:\CODE\NoDouble\dataset/i\005131.txt</t>
  </si>
  <si>
    <t>F:\CODE\NoDouble\dataset/image_2\005132.png</t>
  </si>
  <si>
    <t>F:\CODE\NoDouble\dataset/y\005132.txt</t>
  </si>
  <si>
    <t>F:\CODE\NoDouble\dataset/z\005132.txt</t>
  </si>
  <si>
    <t>F:\CODE\NoDouble\dataset/i\005132.txt</t>
  </si>
  <si>
    <t>F:\CODE\NoDouble\dataset/image_2\005134.png</t>
  </si>
  <si>
    <t>F:\CODE\NoDouble\dataset/y\005134.txt</t>
  </si>
  <si>
    <t>F:\CODE\NoDouble\dataset/z\005134.txt</t>
  </si>
  <si>
    <t>F:\CODE\NoDouble\dataset/i\005134.txt</t>
  </si>
  <si>
    <t>F:\CODE\NoDouble\dataset/image_2\005137.png</t>
  </si>
  <si>
    <t>F:\CODE\NoDouble\dataset/y\005137.txt</t>
  </si>
  <si>
    <t>F:\CODE\NoDouble\dataset/z\005137.txt</t>
  </si>
  <si>
    <t>F:\CODE\NoDouble\dataset/i\005137.txt</t>
  </si>
  <si>
    <t>F:\CODE\NoDouble\dataset/image_2\005142.png</t>
  </si>
  <si>
    <t>F:\CODE\NoDouble\dataset/y\005142.txt</t>
  </si>
  <si>
    <t>F:\CODE\NoDouble\dataset/z\005142.txt</t>
  </si>
  <si>
    <t>F:\CODE\NoDouble\dataset/i\005142.txt</t>
  </si>
  <si>
    <t>F:\CODE\NoDouble\dataset/image_2\005146.png</t>
  </si>
  <si>
    <t>F:\CODE\NoDouble\dataset/y\005146.txt</t>
  </si>
  <si>
    <t>F:\CODE\NoDouble\dataset/z\005146.txt</t>
  </si>
  <si>
    <t>F:\CODE\NoDouble\dataset/i\005146.txt</t>
  </si>
  <si>
    <t>F:\CODE\NoDouble\dataset/image_2\005148.png</t>
  </si>
  <si>
    <t>F:\CODE\NoDouble\dataset/y\005148.txt</t>
  </si>
  <si>
    <t>F:\CODE\NoDouble\dataset/z\005148.txt</t>
  </si>
  <si>
    <t>F:\CODE\NoDouble\dataset/i\005148.txt</t>
  </si>
  <si>
    <t>F:\CODE\NoDouble\dataset/image_2\005150.png</t>
  </si>
  <si>
    <t>F:\CODE\NoDouble\dataset/y\005150.txt</t>
  </si>
  <si>
    <t>F:\CODE\NoDouble\dataset/z\005150.txt</t>
  </si>
  <si>
    <t>F:\CODE\NoDouble\dataset/i\005150.txt</t>
  </si>
  <si>
    <t>F:\CODE\NoDouble\dataset/image_2\005151.png</t>
  </si>
  <si>
    <t>F:\CODE\NoDouble\dataset/y\005151.txt</t>
  </si>
  <si>
    <t>F:\CODE\NoDouble\dataset/z\005151.txt</t>
  </si>
  <si>
    <t>F:\CODE\NoDouble\dataset/i\005151.txt</t>
  </si>
  <si>
    <t>F:\CODE\NoDouble\dataset/image_2\005152.png</t>
  </si>
  <si>
    <t>F:\CODE\NoDouble\dataset/y\005152.txt</t>
  </si>
  <si>
    <t>F:\CODE\NoDouble\dataset/z\005152.txt</t>
  </si>
  <si>
    <t>F:\CODE\NoDouble\dataset/i\005152.txt</t>
  </si>
  <si>
    <t>F:\CODE\NoDouble\dataset/image_2\005154.png</t>
  </si>
  <si>
    <t>F:\CODE\NoDouble\dataset/y\005154.txt</t>
  </si>
  <si>
    <t>F:\CODE\NoDouble\dataset/z\005154.txt</t>
  </si>
  <si>
    <t>F:\CODE\NoDouble\dataset/i\005154.txt</t>
  </si>
  <si>
    <t>F:\CODE\NoDouble\dataset/image_2\005159.png</t>
  </si>
  <si>
    <t>F:\CODE\NoDouble\dataset/y\005159.txt</t>
  </si>
  <si>
    <t>F:\CODE\NoDouble\dataset/z\005159.txt</t>
  </si>
  <si>
    <t>F:\CODE\NoDouble\dataset/i\005159.txt</t>
  </si>
  <si>
    <t>F:\CODE\NoDouble\dataset/image_2\005160.png</t>
  </si>
  <si>
    <t>F:\CODE\NoDouble\dataset/y\005160.txt</t>
  </si>
  <si>
    <t>F:\CODE\NoDouble\dataset/z\005160.txt</t>
  </si>
  <si>
    <t>F:\CODE\NoDouble\dataset/i\005160.txt</t>
  </si>
  <si>
    <t>F:\CODE\NoDouble\dataset/image_2\005165.png</t>
  </si>
  <si>
    <t>F:\CODE\NoDouble\dataset/y\005165.txt</t>
  </si>
  <si>
    <t>F:\CODE\NoDouble\dataset/z\005165.txt</t>
  </si>
  <si>
    <t>F:\CODE\NoDouble\dataset/i\005165.txt</t>
  </si>
  <si>
    <t>F:\CODE\NoDouble\dataset/image_2\005169.png</t>
  </si>
  <si>
    <t>F:\CODE\NoDouble\dataset/y\005169.txt</t>
  </si>
  <si>
    <t>F:\CODE\NoDouble\dataset/z\005169.txt</t>
  </si>
  <si>
    <t>F:\CODE\NoDouble\dataset/i\005169.txt</t>
  </si>
  <si>
    <t>F:\CODE\NoDouble\dataset/image_2\005171.png</t>
  </si>
  <si>
    <t>F:\CODE\NoDouble\dataset/y\005171.txt</t>
  </si>
  <si>
    <t>F:\CODE\NoDouble\dataset/z\005171.txt</t>
  </si>
  <si>
    <t>F:\CODE\NoDouble\dataset/i\005171.txt</t>
  </si>
  <si>
    <t>F:\CODE\NoDouble\dataset/image_2\005173.png</t>
  </si>
  <si>
    <t>F:\CODE\NoDouble\dataset/y\005173.txt</t>
  </si>
  <si>
    <t>F:\CODE\NoDouble\dataset/z\005173.txt</t>
  </si>
  <si>
    <t>F:\CODE\NoDouble\dataset/i\005173.txt</t>
  </si>
  <si>
    <t>F:\CODE\NoDouble\dataset/image_2\005177.png</t>
  </si>
  <si>
    <t>F:\CODE\NoDouble\dataset/y\005177.txt</t>
  </si>
  <si>
    <t>F:\CODE\NoDouble\dataset/z\005177.txt</t>
  </si>
  <si>
    <t>F:\CODE\NoDouble\dataset/i\005177.txt</t>
  </si>
  <si>
    <t>F:\CODE\NoDouble\dataset/image_2\005178.png</t>
  </si>
  <si>
    <t>F:\CODE\NoDouble\dataset/y\005178.txt</t>
  </si>
  <si>
    <t>F:\CODE\NoDouble\dataset/z\005178.txt</t>
  </si>
  <si>
    <t>F:\CODE\NoDouble\dataset/i\005178.txt</t>
  </si>
  <si>
    <t>F:\CODE\NoDouble\dataset/image_2\005183.png</t>
  </si>
  <si>
    <t>F:\CODE\NoDouble\dataset/y\005183.txt</t>
  </si>
  <si>
    <t>F:\CODE\NoDouble\dataset/z\005183.txt</t>
  </si>
  <si>
    <t>F:\CODE\NoDouble\dataset/i\005183.txt</t>
  </si>
  <si>
    <t>F:\CODE\NoDouble\dataset/image_2\005186.png</t>
  </si>
  <si>
    <t>F:\CODE\NoDouble\dataset/y\005186.txt</t>
  </si>
  <si>
    <t>F:\CODE\NoDouble\dataset/z\005186.txt</t>
  </si>
  <si>
    <t>F:\CODE\NoDouble\dataset/i\005186.txt</t>
  </si>
  <si>
    <t>F:\CODE\NoDouble\dataset/image_2\005187.png</t>
  </si>
  <si>
    <t>F:\CODE\NoDouble\dataset/y\005187.txt</t>
  </si>
  <si>
    <t>F:\CODE\NoDouble\dataset/z\005187.txt</t>
  </si>
  <si>
    <t>F:\CODE\NoDouble\dataset/i\005187.txt</t>
  </si>
  <si>
    <t>F:\CODE\NoDouble\dataset/image_2\005192.png</t>
  </si>
  <si>
    <t>F:\CODE\NoDouble\dataset/y\005192.txt</t>
  </si>
  <si>
    <t>F:\CODE\NoDouble\dataset/z\005192.txt</t>
  </si>
  <si>
    <t>F:\CODE\NoDouble\dataset/i\005192.txt</t>
  </si>
  <si>
    <t>F:\CODE\NoDouble\dataset/image_2\005193.png</t>
  </si>
  <si>
    <t>F:\CODE\NoDouble\dataset/y\005193.txt</t>
  </si>
  <si>
    <t>F:\CODE\NoDouble\dataset/z\005193.txt</t>
  </si>
  <si>
    <t>F:\CODE\NoDouble\dataset/i\005193.txt</t>
  </si>
  <si>
    <t>F:\CODE\NoDouble\dataset/image_2\005195.png</t>
  </si>
  <si>
    <t>F:\CODE\NoDouble\dataset/y\005195.txt</t>
  </si>
  <si>
    <t>F:\CODE\NoDouble\dataset/z\005195.txt</t>
  </si>
  <si>
    <t>F:\CODE\NoDouble\dataset/i\005195.txt</t>
  </si>
  <si>
    <t>F:\CODE\NoDouble\dataset/image_2\005196.png</t>
  </si>
  <si>
    <t>F:\CODE\NoDouble\dataset/y\005196.txt</t>
  </si>
  <si>
    <t>F:\CODE\NoDouble\dataset/z\005196.txt</t>
  </si>
  <si>
    <t>F:\CODE\NoDouble\dataset/i\005196.txt</t>
  </si>
  <si>
    <t>F:\CODE\NoDouble\dataset/image_2\005200.png</t>
  </si>
  <si>
    <t>F:\CODE\NoDouble\dataset/y\005200.txt</t>
  </si>
  <si>
    <t>F:\CODE\NoDouble\dataset/z\005200.txt</t>
  </si>
  <si>
    <t>F:\CODE\NoDouble\dataset/i\005200.txt</t>
  </si>
  <si>
    <t>F:\CODE\NoDouble\dataset/image_2\005202.png</t>
  </si>
  <si>
    <t>F:\CODE\NoDouble\dataset/y\005202.txt</t>
  </si>
  <si>
    <t>F:\CODE\NoDouble\dataset/z\005202.txt</t>
  </si>
  <si>
    <t>F:\CODE\NoDouble\dataset/i\005202.txt</t>
  </si>
  <si>
    <t>F:\CODE\NoDouble\dataset/image_2\005203.png</t>
  </si>
  <si>
    <t>F:\CODE\NoDouble\dataset/y\005203.txt</t>
  </si>
  <si>
    <t>F:\CODE\NoDouble\dataset/z\005203.txt</t>
  </si>
  <si>
    <t>F:\CODE\NoDouble\dataset/i\005203.txt</t>
  </si>
  <si>
    <t>F:\CODE\NoDouble\dataset/image_2\005204.png</t>
  </si>
  <si>
    <t>F:\CODE\NoDouble\dataset/y\005204.txt</t>
  </si>
  <si>
    <t>F:\CODE\NoDouble\dataset/z\005204.txt</t>
  </si>
  <si>
    <t>F:\CODE\NoDouble\dataset/i\005204.txt</t>
  </si>
  <si>
    <t>F:\CODE\NoDouble\dataset/image_2\005205.png</t>
  </si>
  <si>
    <t>F:\CODE\NoDouble\dataset/y\005205.txt</t>
  </si>
  <si>
    <t>F:\CODE\NoDouble\dataset/z\005205.txt</t>
  </si>
  <si>
    <t>F:\CODE\NoDouble\dataset/i\005205.txt</t>
  </si>
  <si>
    <t>F:\CODE\NoDouble\dataset/image_2\005207.png</t>
  </si>
  <si>
    <t>F:\CODE\NoDouble\dataset/y\005207.txt</t>
  </si>
  <si>
    <t>F:\CODE\NoDouble\dataset/z\005207.txt</t>
  </si>
  <si>
    <t>F:\CODE\NoDouble\dataset/i\005207.txt</t>
  </si>
  <si>
    <t>F:\CODE\NoDouble\dataset/image_2\005208.png</t>
  </si>
  <si>
    <t>F:\CODE\NoDouble\dataset/y\005208.txt</t>
  </si>
  <si>
    <t>F:\CODE\NoDouble\dataset/z\005208.txt</t>
  </si>
  <si>
    <t>F:\CODE\NoDouble\dataset/i\005208.txt</t>
  </si>
  <si>
    <t>F:\CODE\NoDouble\dataset/image_2\005209.png</t>
  </si>
  <si>
    <t>F:\CODE\NoDouble\dataset/y\005209.txt</t>
  </si>
  <si>
    <t>F:\CODE\NoDouble\dataset/z\005209.txt</t>
  </si>
  <si>
    <t>F:\CODE\NoDouble\dataset/i\005209.txt</t>
  </si>
  <si>
    <t>F:\CODE\NoDouble\dataset/image_2\005210.png</t>
  </si>
  <si>
    <t>F:\CODE\NoDouble\dataset/y\005210.txt</t>
  </si>
  <si>
    <t>F:\CODE\NoDouble\dataset/z\005210.txt</t>
  </si>
  <si>
    <t>F:\CODE\NoDouble\dataset/i\005210.txt</t>
  </si>
  <si>
    <t>F:\CODE\NoDouble\dataset/image_2\005211.png</t>
  </si>
  <si>
    <t>F:\CODE\NoDouble\dataset/y\005211.txt</t>
  </si>
  <si>
    <t>F:\CODE\NoDouble\dataset/z\005211.txt</t>
  </si>
  <si>
    <t>F:\CODE\NoDouble\dataset/i\005211.txt</t>
  </si>
  <si>
    <t>F:\CODE\NoDouble\dataset/image_2\005212.png</t>
  </si>
  <si>
    <t>F:\CODE\NoDouble\dataset/y\005212.txt</t>
  </si>
  <si>
    <t>F:\CODE\NoDouble\dataset/z\005212.txt</t>
  </si>
  <si>
    <t>F:\CODE\NoDouble\dataset/i\005212.txt</t>
  </si>
  <si>
    <t>F:\CODE\NoDouble\dataset/image_2\005215.png</t>
  </si>
  <si>
    <t>F:\CODE\NoDouble\dataset/y\005215.txt</t>
  </si>
  <si>
    <t>F:\CODE\NoDouble\dataset/z\005215.txt</t>
  </si>
  <si>
    <t>F:\CODE\NoDouble\dataset/i\005215.txt</t>
  </si>
  <si>
    <t>F:\CODE\NoDouble\dataset/image_2\005216.png</t>
  </si>
  <si>
    <t>F:\CODE\NoDouble\dataset/y\005216.txt</t>
  </si>
  <si>
    <t>F:\CODE\NoDouble\dataset/z\005216.txt</t>
  </si>
  <si>
    <t>F:\CODE\NoDouble\dataset/i\005216.txt</t>
  </si>
  <si>
    <t>F:\CODE\NoDouble\dataset/image_2\005220.png</t>
  </si>
  <si>
    <t>F:\CODE\NoDouble\dataset/y\005220.txt</t>
  </si>
  <si>
    <t>F:\CODE\NoDouble\dataset/z\005220.txt</t>
  </si>
  <si>
    <t>F:\CODE\NoDouble\dataset/i\005220.txt</t>
  </si>
  <si>
    <t>F:\CODE\NoDouble\dataset/image_2\005223.png</t>
  </si>
  <si>
    <t>F:\CODE\NoDouble\dataset/y\005223.txt</t>
  </si>
  <si>
    <t>F:\CODE\NoDouble\dataset/z\005223.txt</t>
  </si>
  <si>
    <t>F:\CODE\NoDouble\dataset/i\005223.txt</t>
  </si>
  <si>
    <t>F:\CODE\NoDouble\dataset/image_2\005224.png</t>
  </si>
  <si>
    <t>F:\CODE\NoDouble\dataset/y\005224.txt</t>
  </si>
  <si>
    <t>F:\CODE\NoDouble\dataset/z\005224.txt</t>
  </si>
  <si>
    <t>F:\CODE\NoDouble\dataset/i\005224.txt</t>
  </si>
  <si>
    <t>F:\CODE\NoDouble\dataset/image_2\005225.png</t>
  </si>
  <si>
    <t>F:\CODE\NoDouble\dataset/y\005225.txt</t>
  </si>
  <si>
    <t>F:\CODE\NoDouble\dataset/z\005225.txt</t>
  </si>
  <si>
    <t>F:\CODE\NoDouble\dataset/i\005225.txt</t>
  </si>
  <si>
    <t>F:\CODE\NoDouble\dataset/image_2\005228.png</t>
  </si>
  <si>
    <t>F:\CODE\NoDouble\dataset/y\005228.txt</t>
  </si>
  <si>
    <t>F:\CODE\NoDouble\dataset/z\005228.txt</t>
  </si>
  <si>
    <t>F:\CODE\NoDouble\dataset/i\005228.txt</t>
  </si>
  <si>
    <t>F:\CODE\NoDouble\dataset/image_2\005231.png</t>
  </si>
  <si>
    <t>F:\CODE\NoDouble\dataset/y\005231.txt</t>
  </si>
  <si>
    <t>F:\CODE\NoDouble\dataset/z\005231.txt</t>
  </si>
  <si>
    <t>F:\CODE\NoDouble\dataset/i\005231.txt</t>
  </si>
  <si>
    <t>F:\CODE\NoDouble\dataset/image_2\005232.png</t>
  </si>
  <si>
    <t>F:\CODE\NoDouble\dataset/y\005232.txt</t>
  </si>
  <si>
    <t>F:\CODE\NoDouble\dataset/z\005232.txt</t>
  </si>
  <si>
    <t>F:\CODE\NoDouble\dataset/i\005232.txt</t>
  </si>
  <si>
    <t>F:\CODE\NoDouble\dataset/image_2\005235.png</t>
  </si>
  <si>
    <t>F:\CODE\NoDouble\dataset/y\005235.txt</t>
  </si>
  <si>
    <t>F:\CODE\NoDouble\dataset/z\005235.txt</t>
  </si>
  <si>
    <t>F:\CODE\NoDouble\dataset/i\005235.txt</t>
  </si>
  <si>
    <t>F:\CODE\NoDouble\dataset/image_2\005238.png</t>
  </si>
  <si>
    <t>F:\CODE\NoDouble\dataset/y\005238.txt</t>
  </si>
  <si>
    <t>F:\CODE\NoDouble\dataset/z\005238.txt</t>
  </si>
  <si>
    <t>F:\CODE\NoDouble\dataset/i\005238.txt</t>
  </si>
  <si>
    <t>F:\CODE\NoDouble\dataset/image_2\005239.png</t>
  </si>
  <si>
    <t>F:\CODE\NoDouble\dataset/y\005239.txt</t>
  </si>
  <si>
    <t>F:\CODE\NoDouble\dataset/z\005239.txt</t>
  </si>
  <si>
    <t>F:\CODE\NoDouble\dataset/i\005239.txt</t>
  </si>
  <si>
    <t>F:\CODE\NoDouble\dataset/image_2\005243.png</t>
  </si>
  <si>
    <t>F:\CODE\NoDouble\dataset/y\005243.txt</t>
  </si>
  <si>
    <t>F:\CODE\NoDouble\dataset/z\005243.txt</t>
  </si>
  <si>
    <t>F:\CODE\NoDouble\dataset/i\005243.txt</t>
  </si>
  <si>
    <t>F:\CODE\NoDouble\dataset/image_2\005245.png</t>
  </si>
  <si>
    <t>F:\CODE\NoDouble\dataset/y\005245.txt</t>
  </si>
  <si>
    <t>F:\CODE\NoDouble\dataset/z\005245.txt</t>
  </si>
  <si>
    <t>F:\CODE\NoDouble\dataset/i\005245.txt</t>
  </si>
  <si>
    <t>F:\CODE\NoDouble\dataset/image_2\005247.png</t>
  </si>
  <si>
    <t>F:\CODE\NoDouble\dataset/y\005247.txt</t>
  </si>
  <si>
    <t>F:\CODE\NoDouble\dataset/z\005247.txt</t>
  </si>
  <si>
    <t>F:\CODE\NoDouble\dataset/i\005247.txt</t>
  </si>
  <si>
    <t>F:\CODE\NoDouble\dataset/image_2\005248.png</t>
  </si>
  <si>
    <t>F:\CODE\NoDouble\dataset/y\005248.txt</t>
  </si>
  <si>
    <t>F:\CODE\NoDouble\dataset/z\005248.txt</t>
  </si>
  <si>
    <t>F:\CODE\NoDouble\dataset/i\005248.txt</t>
  </si>
  <si>
    <t>F:\CODE\NoDouble\dataset/image_2\005250.png</t>
  </si>
  <si>
    <t>F:\CODE\NoDouble\dataset/y\005250.txt</t>
  </si>
  <si>
    <t>F:\CODE\NoDouble\dataset/z\005250.txt</t>
  </si>
  <si>
    <t>F:\CODE\NoDouble\dataset/i\005250.txt</t>
  </si>
  <si>
    <t>F:\CODE\NoDouble\dataset/image_2\005252.png</t>
  </si>
  <si>
    <t>F:\CODE\NoDouble\dataset/y\005252.txt</t>
  </si>
  <si>
    <t>F:\CODE\NoDouble\dataset/z\005252.txt</t>
  </si>
  <si>
    <t>F:\CODE\NoDouble\dataset/i\005252.txt</t>
  </si>
  <si>
    <t>F:\CODE\NoDouble\dataset/image_2\005253.png</t>
  </si>
  <si>
    <t>F:\CODE\NoDouble\dataset/y\005253.txt</t>
  </si>
  <si>
    <t>F:\CODE\NoDouble\dataset/z\005253.txt</t>
  </si>
  <si>
    <t>F:\CODE\NoDouble\dataset/i\005253.txt</t>
  </si>
  <si>
    <t>F:\CODE\NoDouble\dataset/image_2\005254.png</t>
  </si>
  <si>
    <t>F:\CODE\NoDouble\dataset/y\005254.txt</t>
  </si>
  <si>
    <t>F:\CODE\NoDouble\dataset/z\005254.txt</t>
  </si>
  <si>
    <t>F:\CODE\NoDouble\dataset/i\005254.txt</t>
  </si>
  <si>
    <t>F:\CODE\NoDouble\dataset/image_2\005257.png</t>
  </si>
  <si>
    <t>F:\CODE\NoDouble\dataset/y\005257.txt</t>
  </si>
  <si>
    <t>F:\CODE\NoDouble\dataset/z\005257.txt</t>
  </si>
  <si>
    <t>F:\CODE\NoDouble\dataset/i\005257.txt</t>
  </si>
  <si>
    <t>F:\CODE\NoDouble\dataset/image_2\005258.png</t>
  </si>
  <si>
    <t>F:\CODE\NoDouble\dataset/y\005258.txt</t>
  </si>
  <si>
    <t>F:\CODE\NoDouble\dataset/z\005258.txt</t>
  </si>
  <si>
    <t>F:\CODE\NoDouble\dataset/i\005258.txt</t>
  </si>
  <si>
    <t>F:\CODE\NoDouble\dataset/image_2\005259.png</t>
  </si>
  <si>
    <t>F:\CODE\NoDouble\dataset/y\005259.txt</t>
  </si>
  <si>
    <t>F:\CODE\NoDouble\dataset/z\005259.txt</t>
  </si>
  <si>
    <t>F:\CODE\NoDouble\dataset/i\005259.txt</t>
  </si>
  <si>
    <t>F:\CODE\NoDouble\dataset/image_2\005261.png</t>
  </si>
  <si>
    <t>F:\CODE\NoDouble\dataset/y\005261.txt</t>
  </si>
  <si>
    <t>F:\CODE\NoDouble\dataset/z\005261.txt</t>
  </si>
  <si>
    <t>F:\CODE\NoDouble\dataset/i\005261.txt</t>
  </si>
  <si>
    <t>F:\CODE\NoDouble\dataset/image_2\005263.png</t>
  </si>
  <si>
    <t>F:\CODE\NoDouble\dataset/y\005263.txt</t>
  </si>
  <si>
    <t>F:\CODE\NoDouble\dataset/z\005263.txt</t>
  </si>
  <si>
    <t>F:\CODE\NoDouble\dataset/i\005263.txt</t>
  </si>
  <si>
    <t>F:\CODE\NoDouble\dataset/image_2\005264.png</t>
  </si>
  <si>
    <t>F:\CODE\NoDouble\dataset/y\005264.txt</t>
  </si>
  <si>
    <t>F:\CODE\NoDouble\dataset/z\005264.txt</t>
  </si>
  <si>
    <t>F:\CODE\NoDouble\dataset/i\005264.txt</t>
  </si>
  <si>
    <t>F:\CODE\NoDouble\dataset/image_2\005265.png</t>
  </si>
  <si>
    <t>F:\CODE\NoDouble\dataset/y\005265.txt</t>
  </si>
  <si>
    <t>F:\CODE\NoDouble\dataset/z\005265.txt</t>
  </si>
  <si>
    <t>F:\CODE\NoDouble\dataset/i\005265.txt</t>
  </si>
  <si>
    <t>F:\CODE\NoDouble\dataset/image_2\005266.png</t>
  </si>
  <si>
    <t>F:\CODE\NoDouble\dataset/y\005266.txt</t>
  </si>
  <si>
    <t>F:\CODE\NoDouble\dataset/z\005266.txt</t>
  </si>
  <si>
    <t>F:\CODE\NoDouble\dataset/i\005266.txt</t>
  </si>
  <si>
    <t>F:\CODE\NoDouble\dataset/image_2\005269.png</t>
  </si>
  <si>
    <t>F:\CODE\NoDouble\dataset/y\005269.txt</t>
  </si>
  <si>
    <t>F:\CODE\NoDouble\dataset/z\005269.txt</t>
  </si>
  <si>
    <t>F:\CODE\NoDouble\dataset/i\005269.txt</t>
  </si>
  <si>
    <t>F:\CODE\NoDouble\dataset/image_2\005270.png</t>
  </si>
  <si>
    <t>F:\CODE\NoDouble\dataset/y\005270.txt</t>
  </si>
  <si>
    <t>F:\CODE\NoDouble\dataset/z\005270.txt</t>
  </si>
  <si>
    <t>F:\CODE\NoDouble\dataset/i\005270.txt</t>
  </si>
  <si>
    <t>F:\CODE\NoDouble\dataset/image_2\005272.png</t>
  </si>
  <si>
    <t>F:\CODE\NoDouble\dataset/y\005272.txt</t>
  </si>
  <si>
    <t>F:\CODE\NoDouble\dataset/z\005272.txt</t>
  </si>
  <si>
    <t>F:\CODE\NoDouble\dataset/i\005272.txt</t>
  </si>
  <si>
    <t>F:\CODE\NoDouble\dataset/image_2\005277.png</t>
  </si>
  <si>
    <t>F:\CODE\NoDouble\dataset/y\005277.txt</t>
  </si>
  <si>
    <t>F:\CODE\NoDouble\dataset/z\005277.txt</t>
  </si>
  <si>
    <t>F:\CODE\NoDouble\dataset/i\005277.txt</t>
  </si>
  <si>
    <t>F:\CODE\NoDouble\dataset/image_2\005278.png</t>
  </si>
  <si>
    <t>F:\CODE\NoDouble\dataset/y\005278.txt</t>
  </si>
  <si>
    <t>F:\CODE\NoDouble\dataset/z\005278.txt</t>
  </si>
  <si>
    <t>F:\CODE\NoDouble\dataset/i\005278.txt</t>
  </si>
  <si>
    <t>F:\CODE\NoDouble\dataset/image_2\005281.png</t>
  </si>
  <si>
    <t>F:\CODE\NoDouble\dataset/y\005281.txt</t>
  </si>
  <si>
    <t>F:\CODE\NoDouble\dataset/z\005281.txt</t>
  </si>
  <si>
    <t>F:\CODE\NoDouble\dataset/i\005281.txt</t>
  </si>
  <si>
    <t>F:\CODE\NoDouble\dataset/image_2\005283.png</t>
  </si>
  <si>
    <t>F:\CODE\NoDouble\dataset/y\005283.txt</t>
  </si>
  <si>
    <t>F:\CODE\NoDouble\dataset/z\005283.txt</t>
  </si>
  <si>
    <t>F:\CODE\NoDouble\dataset/i\005283.txt</t>
  </si>
  <si>
    <t>F:\CODE\NoDouble\dataset/image_2\005285.png</t>
  </si>
  <si>
    <t>F:\CODE\NoDouble\dataset/y\005285.txt</t>
  </si>
  <si>
    <t>F:\CODE\NoDouble\dataset/z\005285.txt</t>
  </si>
  <si>
    <t>F:\CODE\NoDouble\dataset/i\005285.txt</t>
  </si>
  <si>
    <t>F:\CODE\NoDouble\dataset/image_2\005286.png</t>
  </si>
  <si>
    <t>F:\CODE\NoDouble\dataset/y\005286.txt</t>
  </si>
  <si>
    <t>F:\CODE\NoDouble\dataset/z\005286.txt</t>
  </si>
  <si>
    <t>F:\CODE\NoDouble\dataset/i\005286.txt</t>
  </si>
  <si>
    <t>F:\CODE\NoDouble\dataset/image_2\005288.png</t>
  </si>
  <si>
    <t>F:\CODE\NoDouble\dataset/y\005288.txt</t>
  </si>
  <si>
    <t>F:\CODE\NoDouble\dataset/z\005288.txt</t>
  </si>
  <si>
    <t>F:\CODE\NoDouble\dataset/i\005288.txt</t>
  </si>
  <si>
    <t>F:\CODE\NoDouble\dataset/image_2\005290.png</t>
  </si>
  <si>
    <t>F:\CODE\NoDouble\dataset/y\005290.txt</t>
  </si>
  <si>
    <t>F:\CODE\NoDouble\dataset/z\005290.txt</t>
  </si>
  <si>
    <t>F:\CODE\NoDouble\dataset/i\005290.txt</t>
  </si>
  <si>
    <t>F:\CODE\NoDouble\dataset/image_2\005291.png</t>
  </si>
  <si>
    <t>F:\CODE\NoDouble\dataset/y\005291.txt</t>
  </si>
  <si>
    <t>F:\CODE\NoDouble\dataset/z\005291.txt</t>
  </si>
  <si>
    <t>F:\CODE\NoDouble\dataset/i\005291.txt</t>
  </si>
  <si>
    <t>F:\CODE\NoDouble\dataset/image_2\005293.png</t>
  </si>
  <si>
    <t>F:\CODE\NoDouble\dataset/y\005293.txt</t>
  </si>
  <si>
    <t>F:\CODE\NoDouble\dataset/z\005293.txt</t>
  </si>
  <si>
    <t>F:\CODE\NoDouble\dataset/i\005293.txt</t>
  </si>
  <si>
    <t>F:\CODE\NoDouble\dataset/image_2\005294.png</t>
  </si>
  <si>
    <t>F:\CODE\NoDouble\dataset/y\005294.txt</t>
  </si>
  <si>
    <t>F:\CODE\NoDouble\dataset/z\005294.txt</t>
  </si>
  <si>
    <t>F:\CODE\NoDouble\dataset/i\005294.txt</t>
  </si>
  <si>
    <t>F:\CODE\NoDouble\dataset/image_2\005295.png</t>
  </si>
  <si>
    <t>F:\CODE\NoDouble\dataset/y\005295.txt</t>
  </si>
  <si>
    <t>F:\CODE\NoDouble\dataset/z\005295.txt</t>
  </si>
  <si>
    <t>F:\CODE\NoDouble\dataset/i\005295.txt</t>
  </si>
  <si>
    <t>F:\CODE\NoDouble\dataset/image_2\005300.png</t>
  </si>
  <si>
    <t>F:\CODE\NoDouble\dataset/y\005300.txt</t>
  </si>
  <si>
    <t>F:\CODE\NoDouble\dataset/z\005300.txt</t>
  </si>
  <si>
    <t>F:\CODE\NoDouble\dataset/i\005300.txt</t>
  </si>
  <si>
    <t>F:\CODE\NoDouble\dataset/image_2\005301.png</t>
  </si>
  <si>
    <t>F:\CODE\NoDouble\dataset/y\005301.txt</t>
  </si>
  <si>
    <t>F:\CODE\NoDouble\dataset/z\005301.txt</t>
  </si>
  <si>
    <t>F:\CODE\NoDouble\dataset/i\005301.txt</t>
  </si>
  <si>
    <t>F:\CODE\NoDouble\dataset/image_2\005302.png</t>
  </si>
  <si>
    <t>F:\CODE\NoDouble\dataset/y\005302.txt</t>
  </si>
  <si>
    <t>F:\CODE\NoDouble\dataset/z\005302.txt</t>
  </si>
  <si>
    <t>F:\CODE\NoDouble\dataset/i\005302.txt</t>
  </si>
  <si>
    <t>F:\CODE\NoDouble\dataset/image_2\005303.png</t>
  </si>
  <si>
    <t>F:\CODE\NoDouble\dataset/y\005303.txt</t>
  </si>
  <si>
    <t>F:\CODE\NoDouble\dataset/z\005303.txt</t>
  </si>
  <si>
    <t>F:\CODE\NoDouble\dataset/i\005303.txt</t>
  </si>
  <si>
    <t>F:\CODE\NoDouble\dataset/image_2\005305.png</t>
  </si>
  <si>
    <t>F:\CODE\NoDouble\dataset/y\005305.txt</t>
  </si>
  <si>
    <t>F:\CODE\NoDouble\dataset/z\005305.txt</t>
  </si>
  <si>
    <t>F:\CODE\NoDouble\dataset/i\005305.txt</t>
  </si>
  <si>
    <t>F:\CODE\NoDouble\dataset/image_2\005306.png</t>
  </si>
  <si>
    <t>F:\CODE\NoDouble\dataset/y\005306.txt</t>
  </si>
  <si>
    <t>F:\CODE\NoDouble\dataset/z\005306.txt</t>
  </si>
  <si>
    <t>F:\CODE\NoDouble\dataset/i\005306.txt</t>
  </si>
  <si>
    <t>F:\CODE\NoDouble\dataset/image_2\005310.png</t>
  </si>
  <si>
    <t>F:\CODE\NoDouble\dataset/y\005310.txt</t>
  </si>
  <si>
    <t>F:\CODE\NoDouble\dataset/z\005310.txt</t>
  </si>
  <si>
    <t>F:\CODE\NoDouble\dataset/i\005310.txt</t>
  </si>
  <si>
    <t>F:\CODE\NoDouble\dataset/image_2\005314.png</t>
  </si>
  <si>
    <t>F:\CODE\NoDouble\dataset/y\005314.txt</t>
  </si>
  <si>
    <t>F:\CODE\NoDouble\dataset/z\005314.txt</t>
  </si>
  <si>
    <t>F:\CODE\NoDouble\dataset/i\005314.txt</t>
  </si>
  <si>
    <t>F:\CODE\NoDouble\dataset/image_2\005317.png</t>
  </si>
  <si>
    <t>F:\CODE\NoDouble\dataset/y\005317.txt</t>
  </si>
  <si>
    <t>F:\CODE\NoDouble\dataset/z\005317.txt</t>
  </si>
  <si>
    <t>F:\CODE\NoDouble\dataset/i\005317.txt</t>
  </si>
  <si>
    <t>F:\CODE\NoDouble\dataset/image_2\005320.png</t>
  </si>
  <si>
    <t>F:\CODE\NoDouble\dataset/y\005320.txt</t>
  </si>
  <si>
    <t>F:\CODE\NoDouble\dataset/z\005320.txt</t>
  </si>
  <si>
    <t>F:\CODE\NoDouble\dataset/i\005320.txt</t>
  </si>
  <si>
    <t>F:\CODE\NoDouble\dataset/image_2\005324.png</t>
  </si>
  <si>
    <t>F:\CODE\NoDouble\dataset/y\005324.txt</t>
  </si>
  <si>
    <t>F:\CODE\NoDouble\dataset/z\005324.txt</t>
  </si>
  <si>
    <t>F:\CODE\NoDouble\dataset/i\005324.txt</t>
  </si>
  <si>
    <t>F:\CODE\NoDouble\dataset/image_2\005326.png</t>
  </si>
  <si>
    <t>F:\CODE\NoDouble\dataset/y\005326.txt</t>
  </si>
  <si>
    <t>F:\CODE\NoDouble\dataset/z\005326.txt</t>
  </si>
  <si>
    <t>F:\CODE\NoDouble\dataset/i\005326.txt</t>
  </si>
  <si>
    <t>F:\CODE\NoDouble\dataset/image_2\005327.png</t>
  </si>
  <si>
    <t>F:\CODE\NoDouble\dataset/y\005327.txt</t>
  </si>
  <si>
    <t>F:\CODE\NoDouble\dataset/z\005327.txt</t>
  </si>
  <si>
    <t>F:\CODE\NoDouble\dataset/i\005327.txt</t>
  </si>
  <si>
    <t>F:\CODE\NoDouble\dataset/image_2\005331.png</t>
  </si>
  <si>
    <t>F:\CODE\NoDouble\dataset/y\005331.txt</t>
  </si>
  <si>
    <t>F:\CODE\NoDouble\dataset/z\005331.txt</t>
  </si>
  <si>
    <t>F:\CODE\NoDouble\dataset/i\005331.txt</t>
  </si>
  <si>
    <t>F:\CODE\NoDouble\dataset/image_2\005332.png</t>
  </si>
  <si>
    <t>F:\CODE\NoDouble\dataset/y\005332.txt</t>
  </si>
  <si>
    <t>F:\CODE\NoDouble\dataset/z\005332.txt</t>
  </si>
  <si>
    <t>F:\CODE\NoDouble\dataset/i\005332.txt</t>
  </si>
  <si>
    <t>F:\CODE\NoDouble\dataset/image_2\005339.png</t>
  </si>
  <si>
    <t>F:\CODE\NoDouble\dataset/y\005339.txt</t>
  </si>
  <si>
    <t>F:\CODE\NoDouble\dataset/z\005339.txt</t>
  </si>
  <si>
    <t>F:\CODE\NoDouble\dataset/i\005339.txt</t>
  </si>
  <si>
    <t>F:\CODE\NoDouble\dataset/image_2\005340.png</t>
  </si>
  <si>
    <t>F:\CODE\NoDouble\dataset/y\005340.txt</t>
  </si>
  <si>
    <t>F:\CODE\NoDouble\dataset/z\005340.txt</t>
  </si>
  <si>
    <t>F:\CODE\NoDouble\dataset/i\005340.txt</t>
  </si>
  <si>
    <t>F:\CODE\NoDouble\dataset/image_2\005344.png</t>
  </si>
  <si>
    <t>F:\CODE\NoDouble\dataset/y\005344.txt</t>
  </si>
  <si>
    <t>F:\CODE\NoDouble\dataset/z\005344.txt</t>
  </si>
  <si>
    <t>F:\CODE\NoDouble\dataset/i\005344.txt</t>
  </si>
  <si>
    <t>F:\CODE\NoDouble\dataset/image_2\005346.png</t>
  </si>
  <si>
    <t>F:\CODE\NoDouble\dataset/y\005346.txt</t>
  </si>
  <si>
    <t>F:\CODE\NoDouble\dataset/z\005346.txt</t>
  </si>
  <si>
    <t>F:\CODE\NoDouble\dataset/i\005346.txt</t>
  </si>
  <si>
    <t>F:\CODE\NoDouble\dataset/image_2\005348.png</t>
  </si>
  <si>
    <t>F:\CODE\NoDouble\dataset/y\005348.txt</t>
  </si>
  <si>
    <t>F:\CODE\NoDouble\dataset/z\005348.txt</t>
  </si>
  <si>
    <t>F:\CODE\NoDouble\dataset/i\005348.txt</t>
  </si>
  <si>
    <t>F:\CODE\NoDouble\dataset/image_2\005351.png</t>
  </si>
  <si>
    <t>F:\CODE\NoDouble\dataset/y\005351.txt</t>
  </si>
  <si>
    <t>F:\CODE\NoDouble\dataset/z\005351.txt</t>
  </si>
  <si>
    <t>F:\CODE\NoDouble\dataset/i\005351.txt</t>
  </si>
  <si>
    <t>F:\CODE\NoDouble\dataset/image_2\005352.png</t>
  </si>
  <si>
    <t>F:\CODE\NoDouble\dataset/y\005352.txt</t>
  </si>
  <si>
    <t>F:\CODE\NoDouble\dataset/z\005352.txt</t>
  </si>
  <si>
    <t>F:\CODE\NoDouble\dataset/i\005352.txt</t>
  </si>
  <si>
    <t>F:\CODE\NoDouble\dataset/image_2\005353.png</t>
  </si>
  <si>
    <t>F:\CODE\NoDouble\dataset/y\005353.txt</t>
  </si>
  <si>
    <t>F:\CODE\NoDouble\dataset/z\005353.txt</t>
  </si>
  <si>
    <t>F:\CODE\NoDouble\dataset/i\005353.txt</t>
  </si>
  <si>
    <t>F:\CODE\NoDouble\dataset/image_2\005354.png</t>
  </si>
  <si>
    <t>F:\CODE\NoDouble\dataset/y\005354.txt</t>
  </si>
  <si>
    <t>F:\CODE\NoDouble\dataset/z\005354.txt</t>
  </si>
  <si>
    <t>F:\CODE\NoDouble\dataset/i\005354.txt</t>
  </si>
  <si>
    <t>F:\CODE\NoDouble\dataset/image_2\005355.png</t>
  </si>
  <si>
    <t>F:\CODE\NoDouble\dataset/y\005355.txt</t>
  </si>
  <si>
    <t>F:\CODE\NoDouble\dataset/z\005355.txt</t>
  </si>
  <si>
    <t>F:\CODE\NoDouble\dataset/i\005355.txt</t>
  </si>
  <si>
    <t>F:\CODE\NoDouble\dataset/image_2\005356.png</t>
  </si>
  <si>
    <t>F:\CODE\NoDouble\dataset/y\005356.txt</t>
  </si>
  <si>
    <t>F:\CODE\NoDouble\dataset/z\005356.txt</t>
  </si>
  <si>
    <t>F:\CODE\NoDouble\dataset/i\005356.txt</t>
  </si>
  <si>
    <t>F:\CODE\NoDouble\dataset/image_2\005357.png</t>
  </si>
  <si>
    <t>F:\CODE\NoDouble\dataset/y\005357.txt</t>
  </si>
  <si>
    <t>F:\CODE\NoDouble\dataset/z\005357.txt</t>
  </si>
  <si>
    <t>F:\CODE\NoDouble\dataset/i\005357.txt</t>
  </si>
  <si>
    <t>F:\CODE\NoDouble\dataset/image_2\005358.png</t>
  </si>
  <si>
    <t>F:\CODE\NoDouble\dataset/y\005358.txt</t>
  </si>
  <si>
    <t>F:\CODE\NoDouble\dataset/z\005358.txt</t>
  </si>
  <si>
    <t>F:\CODE\NoDouble\dataset/i\005358.txt</t>
  </si>
  <si>
    <t>F:\CODE\NoDouble\dataset/image_2\005361.png</t>
  </si>
  <si>
    <t>F:\CODE\NoDouble\dataset/y\005361.txt</t>
  </si>
  <si>
    <t>F:\CODE\NoDouble\dataset/z\005361.txt</t>
  </si>
  <si>
    <t>F:\CODE\NoDouble\dataset/i\005361.txt</t>
  </si>
  <si>
    <t>F:\CODE\NoDouble\dataset/image_2\005362.png</t>
  </si>
  <si>
    <t>F:\CODE\NoDouble\dataset/y\005362.txt</t>
  </si>
  <si>
    <t>F:\CODE\NoDouble\dataset/z\005362.txt</t>
  </si>
  <si>
    <t>F:\CODE\NoDouble\dataset/i\005362.txt</t>
  </si>
  <si>
    <t>F:\CODE\NoDouble\dataset/image_2\005364.png</t>
  </si>
  <si>
    <t>F:\CODE\NoDouble\dataset/y\005364.txt</t>
  </si>
  <si>
    <t>F:\CODE\NoDouble\dataset/z\005364.txt</t>
  </si>
  <si>
    <t>F:\CODE\NoDouble\dataset/i\005364.txt</t>
  </si>
  <si>
    <t>F:\CODE\NoDouble\dataset/image_2\005367.png</t>
  </si>
  <si>
    <t>F:\CODE\NoDouble\dataset/y\005367.txt</t>
  </si>
  <si>
    <t>F:\CODE\NoDouble\dataset/z\005367.txt</t>
  </si>
  <si>
    <t>F:\CODE\NoDouble\dataset/i\005367.txt</t>
  </si>
  <si>
    <t>F:\CODE\NoDouble\dataset/image_2\005370.png</t>
  </si>
  <si>
    <t>F:\CODE\NoDouble\dataset/y\005370.txt</t>
  </si>
  <si>
    <t>F:\CODE\NoDouble\dataset/z\005370.txt</t>
  </si>
  <si>
    <t>F:\CODE\NoDouble\dataset/i\005370.txt</t>
  </si>
  <si>
    <t>F:\CODE\NoDouble\dataset/image_2\005373.png</t>
  </si>
  <si>
    <t>F:\CODE\NoDouble\dataset/y\005373.txt</t>
  </si>
  <si>
    <t>F:\CODE\NoDouble\dataset/z\005373.txt</t>
  </si>
  <si>
    <t>F:\CODE\NoDouble\dataset/i\005373.txt</t>
  </si>
  <si>
    <t>F:\CODE\NoDouble\dataset/image_2\005374.png</t>
  </si>
  <si>
    <t>F:\CODE\NoDouble\dataset/y\005374.txt</t>
  </si>
  <si>
    <t>F:\CODE\NoDouble\dataset/z\005374.txt</t>
  </si>
  <si>
    <t>F:\CODE\NoDouble\dataset/i\005374.txt</t>
  </si>
  <si>
    <t>F:\CODE\NoDouble\dataset/image_2\005376.png</t>
  </si>
  <si>
    <t>F:\CODE\NoDouble\dataset/y\005376.txt</t>
  </si>
  <si>
    <t>F:\CODE\NoDouble\dataset/z\005376.txt</t>
  </si>
  <si>
    <t>F:\CODE\NoDouble\dataset/i\005376.txt</t>
  </si>
  <si>
    <t>F:\CODE\NoDouble\dataset/image_2\005380.png</t>
  </si>
  <si>
    <t>F:\CODE\NoDouble\dataset/y\005380.txt</t>
  </si>
  <si>
    <t>F:\CODE\NoDouble\dataset/z\005380.txt</t>
  </si>
  <si>
    <t>F:\CODE\NoDouble\dataset/i\005380.txt</t>
  </si>
  <si>
    <t>F:\CODE\NoDouble\dataset/image_2\005382.png</t>
  </si>
  <si>
    <t>F:\CODE\NoDouble\dataset/y\005382.txt</t>
  </si>
  <si>
    <t>F:\CODE\NoDouble\dataset/z\005382.txt</t>
  </si>
  <si>
    <t>F:\CODE\NoDouble\dataset/i\005382.txt</t>
  </si>
  <si>
    <t>F:\CODE\NoDouble\dataset/image_2\005383.png</t>
  </si>
  <si>
    <t>F:\CODE\NoDouble\dataset/y\005383.txt</t>
  </si>
  <si>
    <t>F:\CODE\NoDouble\dataset/z\005383.txt</t>
  </si>
  <si>
    <t>F:\CODE\NoDouble\dataset/i\005383.txt</t>
  </si>
  <si>
    <t>F:\CODE\NoDouble\dataset/image_2\005384.png</t>
  </si>
  <si>
    <t>F:\CODE\NoDouble\dataset/y\005384.txt</t>
  </si>
  <si>
    <t>F:\CODE\NoDouble\dataset/z\005384.txt</t>
  </si>
  <si>
    <t>F:\CODE\NoDouble\dataset/i\005384.txt</t>
  </si>
  <si>
    <t>F:\CODE\NoDouble\dataset/image_2\005387.png</t>
  </si>
  <si>
    <t>F:\CODE\NoDouble\dataset/y\005387.txt</t>
  </si>
  <si>
    <t>F:\CODE\NoDouble\dataset/z\005387.txt</t>
  </si>
  <si>
    <t>F:\CODE\NoDouble\dataset/i\005387.txt</t>
  </si>
  <si>
    <t>F:\CODE\NoDouble\dataset/image_2\005388.png</t>
  </si>
  <si>
    <t>F:\CODE\NoDouble\dataset/y\005388.txt</t>
  </si>
  <si>
    <t>F:\CODE\NoDouble\dataset/z\005388.txt</t>
  </si>
  <si>
    <t>F:\CODE\NoDouble\dataset/i\005388.txt</t>
  </si>
  <si>
    <t>F:\CODE\NoDouble\dataset/image_2\005392.png</t>
  </si>
  <si>
    <t>F:\CODE\NoDouble\dataset/y\005392.txt</t>
  </si>
  <si>
    <t>F:\CODE\NoDouble\dataset/z\005392.txt</t>
  </si>
  <si>
    <t>F:\CODE\NoDouble\dataset/i\005392.txt</t>
  </si>
  <si>
    <t>F:\CODE\NoDouble\dataset/image_2\005393.png</t>
  </si>
  <si>
    <t>F:\CODE\NoDouble\dataset/y\005393.txt</t>
  </si>
  <si>
    <t>F:\CODE\NoDouble\dataset/z\005393.txt</t>
  </si>
  <si>
    <t>F:\CODE\NoDouble\dataset/i\005393.txt</t>
  </si>
  <si>
    <t>F:\CODE\NoDouble\dataset/image_2\005394.png</t>
  </si>
  <si>
    <t>F:\CODE\NoDouble\dataset/y\005394.txt</t>
  </si>
  <si>
    <t>F:\CODE\NoDouble\dataset/z\005394.txt</t>
  </si>
  <si>
    <t>F:\CODE\NoDouble\dataset/i\005394.txt</t>
  </si>
  <si>
    <t>F:\CODE\NoDouble\dataset/image_2\005395.png</t>
  </si>
  <si>
    <t>F:\CODE\NoDouble\dataset/y\005395.txt</t>
  </si>
  <si>
    <t>F:\CODE\NoDouble\dataset/z\005395.txt</t>
  </si>
  <si>
    <t>F:\CODE\NoDouble\dataset/i\005395.txt</t>
  </si>
  <si>
    <t>F:\CODE\NoDouble\dataset/image_2\005396.png</t>
  </si>
  <si>
    <t>F:\CODE\NoDouble\dataset/y\005396.txt</t>
  </si>
  <si>
    <t>F:\CODE\NoDouble\dataset/z\005396.txt</t>
  </si>
  <si>
    <t>F:\CODE\NoDouble\dataset/i\005396.txt</t>
  </si>
  <si>
    <t>F:\CODE\NoDouble\dataset/image_2\005397.png</t>
  </si>
  <si>
    <t>F:\CODE\NoDouble\dataset/y\005397.txt</t>
  </si>
  <si>
    <t>F:\CODE\NoDouble\dataset/z\005397.txt</t>
  </si>
  <si>
    <t>F:\CODE\NoDouble\dataset/i\005397.txt</t>
  </si>
  <si>
    <t>F:\CODE\NoDouble\dataset/image_2\005398.png</t>
  </si>
  <si>
    <t>F:\CODE\NoDouble\dataset/y\005398.txt</t>
  </si>
  <si>
    <t>F:\CODE\NoDouble\dataset/z\005398.txt</t>
  </si>
  <si>
    <t>F:\CODE\NoDouble\dataset/i\005398.txt</t>
  </si>
  <si>
    <t>F:\CODE\NoDouble\dataset/image_2\005399.png</t>
  </si>
  <si>
    <t>F:\CODE\NoDouble\dataset/y\005399.txt</t>
  </si>
  <si>
    <t>F:\CODE\NoDouble\dataset/z\005399.txt</t>
  </si>
  <si>
    <t>F:\CODE\NoDouble\dataset/i\005399.txt</t>
  </si>
  <si>
    <t>F:\CODE\NoDouble\dataset/image_2\005400.png</t>
  </si>
  <si>
    <t>F:\CODE\NoDouble\dataset/y\005400.txt</t>
  </si>
  <si>
    <t>F:\CODE\NoDouble\dataset/z\005400.txt</t>
  </si>
  <si>
    <t>F:\CODE\NoDouble\dataset/i\005400.txt</t>
  </si>
  <si>
    <t>F:\CODE\NoDouble\dataset/image_2\005401.png</t>
  </si>
  <si>
    <t>F:\CODE\NoDouble\dataset/y\005401.txt</t>
  </si>
  <si>
    <t>F:\CODE\NoDouble\dataset/z\005401.txt</t>
  </si>
  <si>
    <t>F:\CODE\NoDouble\dataset/i\005401.txt</t>
  </si>
  <si>
    <t>F:\CODE\NoDouble\dataset/image_2\005402.png</t>
  </si>
  <si>
    <t>F:\CODE\NoDouble\dataset/y\005402.txt</t>
  </si>
  <si>
    <t>F:\CODE\NoDouble\dataset/z\005402.txt</t>
  </si>
  <si>
    <t>F:\CODE\NoDouble\dataset/i\005402.txt</t>
  </si>
  <si>
    <t>F:\CODE\NoDouble\dataset/image_2\005403.png</t>
  </si>
  <si>
    <t>F:\CODE\NoDouble\dataset/y\005403.txt</t>
  </si>
  <si>
    <t>F:\CODE\NoDouble\dataset/z\005403.txt</t>
  </si>
  <si>
    <t>F:\CODE\NoDouble\dataset/i\005403.txt</t>
  </si>
  <si>
    <t>F:\CODE\NoDouble\dataset/image_2\005406.png</t>
  </si>
  <si>
    <t>F:\CODE\NoDouble\dataset/y\005406.txt</t>
  </si>
  <si>
    <t>F:\CODE\NoDouble\dataset/z\005406.txt</t>
  </si>
  <si>
    <t>F:\CODE\NoDouble\dataset/i\005406.txt</t>
  </si>
  <si>
    <t>F:\CODE\NoDouble\dataset/image_2\005407.png</t>
  </si>
  <si>
    <t>F:\CODE\NoDouble\dataset/y\005407.txt</t>
  </si>
  <si>
    <t>F:\CODE\NoDouble\dataset/z\005407.txt</t>
  </si>
  <si>
    <t>F:\CODE\NoDouble\dataset/i\005407.txt</t>
  </si>
  <si>
    <t>F:\CODE\NoDouble\dataset/image_2\005408.png</t>
  </si>
  <si>
    <t>F:\CODE\NoDouble\dataset/y\005408.txt</t>
  </si>
  <si>
    <t>F:\CODE\NoDouble\dataset/z\005408.txt</t>
  </si>
  <si>
    <t>F:\CODE\NoDouble\dataset/i\005408.txt</t>
  </si>
  <si>
    <t>F:\CODE\NoDouble\dataset/image_2\005409.png</t>
  </si>
  <si>
    <t>F:\CODE\NoDouble\dataset/y\005409.txt</t>
  </si>
  <si>
    <t>F:\CODE\NoDouble\dataset/z\005409.txt</t>
  </si>
  <si>
    <t>F:\CODE\NoDouble\dataset/i\005409.txt</t>
  </si>
  <si>
    <t>F:\CODE\NoDouble\dataset/image_2\005410.png</t>
  </si>
  <si>
    <t>F:\CODE\NoDouble\dataset/y\005410.txt</t>
  </si>
  <si>
    <t>F:\CODE\NoDouble\dataset/z\005410.txt</t>
  </si>
  <si>
    <t>F:\CODE\NoDouble\dataset/i\005410.txt</t>
  </si>
  <si>
    <t>F:\CODE\NoDouble\dataset/image_2\005411.png</t>
  </si>
  <si>
    <t>F:\CODE\NoDouble\dataset/y\005411.txt</t>
  </si>
  <si>
    <t>F:\CODE\NoDouble\dataset/z\005411.txt</t>
  </si>
  <si>
    <t>F:\CODE\NoDouble\dataset/i\005411.txt</t>
  </si>
  <si>
    <t>F:\CODE\NoDouble\dataset/image_2\005412.png</t>
  </si>
  <si>
    <t>F:\CODE\NoDouble\dataset/y\005412.txt</t>
  </si>
  <si>
    <t>F:\CODE\NoDouble\dataset/z\005412.txt</t>
  </si>
  <si>
    <t>F:\CODE\NoDouble\dataset/i\005412.txt</t>
  </si>
  <si>
    <t>F:\CODE\NoDouble\dataset/image_2\005414.png</t>
  </si>
  <si>
    <t>F:\CODE\NoDouble\dataset/y\005414.txt</t>
  </si>
  <si>
    <t>F:\CODE\NoDouble\dataset/z\005414.txt</t>
  </si>
  <si>
    <t>F:\CODE\NoDouble\dataset/i\005414.txt</t>
  </si>
  <si>
    <t>F:\CODE\NoDouble\dataset/image_2\005416.png</t>
  </si>
  <si>
    <t>F:\CODE\NoDouble\dataset/y\005416.txt</t>
  </si>
  <si>
    <t>F:\CODE\NoDouble\dataset/z\005416.txt</t>
  </si>
  <si>
    <t>F:\CODE\NoDouble\dataset/i\005416.txt</t>
  </si>
  <si>
    <t>F:\CODE\NoDouble\dataset/image_2\005417.png</t>
  </si>
  <si>
    <t>F:\CODE\NoDouble\dataset/y\005417.txt</t>
  </si>
  <si>
    <t>F:\CODE\NoDouble\dataset/z\005417.txt</t>
  </si>
  <si>
    <t>F:\CODE\NoDouble\dataset/i\005417.txt</t>
  </si>
  <si>
    <t>F:\CODE\NoDouble\dataset/image_2\005418.png</t>
  </si>
  <si>
    <t>F:\CODE\NoDouble\dataset/y\005418.txt</t>
  </si>
  <si>
    <t>F:\CODE\NoDouble\dataset/z\005418.txt</t>
  </si>
  <si>
    <t>F:\CODE\NoDouble\dataset/i\005418.txt</t>
  </si>
  <si>
    <t>F:\CODE\NoDouble\dataset/image_2\005419.png</t>
  </si>
  <si>
    <t>F:\CODE\NoDouble\dataset/y\005419.txt</t>
  </si>
  <si>
    <t>F:\CODE\NoDouble\dataset/z\005419.txt</t>
  </si>
  <si>
    <t>F:\CODE\NoDouble\dataset/i\005419.txt</t>
  </si>
  <si>
    <t>F:\CODE\NoDouble\dataset/image_2\005420.png</t>
  </si>
  <si>
    <t>F:\CODE\NoDouble\dataset/y\005420.txt</t>
  </si>
  <si>
    <t>F:\CODE\NoDouble\dataset/z\005420.txt</t>
  </si>
  <si>
    <t>F:\CODE\NoDouble\dataset/i\005420.txt</t>
  </si>
  <si>
    <t>F:\CODE\NoDouble\dataset/image_2\005421.png</t>
  </si>
  <si>
    <t>F:\CODE\NoDouble\dataset/y\005421.txt</t>
  </si>
  <si>
    <t>F:\CODE\NoDouble\dataset/z\005421.txt</t>
  </si>
  <si>
    <t>F:\CODE\NoDouble\dataset/i\005421.txt</t>
  </si>
  <si>
    <t>F:\CODE\NoDouble\dataset/image_2\005424.png</t>
  </si>
  <si>
    <t>F:\CODE\NoDouble\dataset/y\005424.txt</t>
  </si>
  <si>
    <t>F:\CODE\NoDouble\dataset/z\005424.txt</t>
  </si>
  <si>
    <t>F:\CODE\NoDouble\dataset/i\005424.txt</t>
  </si>
  <si>
    <t>F:\CODE\NoDouble\dataset/image_2\005425.png</t>
  </si>
  <si>
    <t>F:\CODE\NoDouble\dataset/y\005425.txt</t>
  </si>
  <si>
    <t>F:\CODE\NoDouble\dataset/z\005425.txt</t>
  </si>
  <si>
    <t>F:\CODE\NoDouble\dataset/i\005425.txt</t>
  </si>
  <si>
    <t>F:\CODE\NoDouble\dataset/image_2\005428.png</t>
  </si>
  <si>
    <t>F:\CODE\NoDouble\dataset/y\005428.txt</t>
  </si>
  <si>
    <t>F:\CODE\NoDouble\dataset/z\005428.txt</t>
  </si>
  <si>
    <t>F:\CODE\NoDouble\dataset/i\005428.txt</t>
  </si>
  <si>
    <t>F:\CODE\NoDouble\dataset/image_2\005432.png</t>
  </si>
  <si>
    <t>F:\CODE\NoDouble\dataset/y\005432.txt</t>
  </si>
  <si>
    <t>F:\CODE\NoDouble\dataset/z\005432.txt</t>
  </si>
  <si>
    <t>F:\CODE\NoDouble\dataset/i\005432.txt</t>
  </si>
  <si>
    <t>F:\CODE\NoDouble\dataset/image_2\005433.png</t>
  </si>
  <si>
    <t>F:\CODE\NoDouble\dataset/y\005433.txt</t>
  </si>
  <si>
    <t>F:\CODE\NoDouble\dataset/z\005433.txt</t>
  </si>
  <si>
    <t>F:\CODE\NoDouble\dataset/i\005433.txt</t>
  </si>
  <si>
    <t>F:\CODE\NoDouble\dataset/image_2\005435.png</t>
  </si>
  <si>
    <t>F:\CODE\NoDouble\dataset/y\005435.txt</t>
  </si>
  <si>
    <t>F:\CODE\NoDouble\dataset/z\005435.txt</t>
  </si>
  <si>
    <t>F:\CODE\NoDouble\dataset/i\005435.txt</t>
  </si>
  <si>
    <t>F:\CODE\NoDouble\dataset/image_2\005436.png</t>
  </si>
  <si>
    <t>F:\CODE\NoDouble\dataset/y\005436.txt</t>
  </si>
  <si>
    <t>F:\CODE\NoDouble\dataset/z\005436.txt</t>
  </si>
  <si>
    <t>F:\CODE\NoDouble\dataset/i\005436.txt</t>
  </si>
  <si>
    <t>F:\CODE\NoDouble\dataset/image_2\005438.png</t>
  </si>
  <si>
    <t>F:\CODE\NoDouble\dataset/y\005438.txt</t>
  </si>
  <si>
    <t>F:\CODE\NoDouble\dataset/z\005438.txt</t>
  </si>
  <si>
    <t>F:\CODE\NoDouble\dataset/i\005438.txt</t>
  </si>
  <si>
    <t>F:\CODE\NoDouble\dataset/image_2\005439.png</t>
  </si>
  <si>
    <t>F:\CODE\NoDouble\dataset/y\005439.txt</t>
  </si>
  <si>
    <t>F:\CODE\NoDouble\dataset/z\005439.txt</t>
  </si>
  <si>
    <t>F:\CODE\NoDouble\dataset/i\005439.txt</t>
  </si>
  <si>
    <t>F:\CODE\NoDouble\dataset/image_2\005440.png</t>
  </si>
  <si>
    <t>F:\CODE\NoDouble\dataset/y\005440.txt</t>
  </si>
  <si>
    <t>F:\CODE\NoDouble\dataset/z\005440.txt</t>
  </si>
  <si>
    <t>F:\CODE\NoDouble\dataset/i\005440.txt</t>
  </si>
  <si>
    <t>F:\CODE\NoDouble\dataset/image_2\005442.png</t>
  </si>
  <si>
    <t>F:\CODE\NoDouble\dataset/y\005442.txt</t>
  </si>
  <si>
    <t>F:\CODE\NoDouble\dataset/z\005442.txt</t>
  </si>
  <si>
    <t>F:\CODE\NoDouble\dataset/i\005442.txt</t>
  </si>
  <si>
    <t>F:\CODE\NoDouble\dataset/image_2\005446.png</t>
  </si>
  <si>
    <t>F:\CODE\NoDouble\dataset/y\005446.txt</t>
  </si>
  <si>
    <t>F:\CODE\NoDouble\dataset/z\005446.txt</t>
  </si>
  <si>
    <t>F:\CODE\NoDouble\dataset/i\005446.txt</t>
  </si>
  <si>
    <t>F:\CODE\NoDouble\dataset/image_2\005451.png</t>
  </si>
  <si>
    <t>F:\CODE\NoDouble\dataset/y\005451.txt</t>
  </si>
  <si>
    <t>F:\CODE\NoDouble\dataset/z\005451.txt</t>
  </si>
  <si>
    <t>F:\CODE\NoDouble\dataset/i\005451.txt</t>
  </si>
  <si>
    <t>F:\CODE\NoDouble\dataset/image_2\005454.png</t>
  </si>
  <si>
    <t>F:\CODE\NoDouble\dataset/y\005454.txt</t>
  </si>
  <si>
    <t>F:\CODE\NoDouble\dataset/z\005454.txt</t>
  </si>
  <si>
    <t>F:\CODE\NoDouble\dataset/i\005454.txt</t>
  </si>
  <si>
    <t>F:\CODE\NoDouble\dataset/image_2\005455.png</t>
  </si>
  <si>
    <t>F:\CODE\NoDouble\dataset/y\005455.txt</t>
  </si>
  <si>
    <t>F:\CODE\NoDouble\dataset/z\005455.txt</t>
  </si>
  <si>
    <t>F:\CODE\NoDouble\dataset/i\005455.txt</t>
  </si>
  <si>
    <t>F:\CODE\NoDouble\dataset/image_2\005456.png</t>
  </si>
  <si>
    <t>F:\CODE\NoDouble\dataset/y\005456.txt</t>
  </si>
  <si>
    <t>F:\CODE\NoDouble\dataset/z\005456.txt</t>
  </si>
  <si>
    <t>F:\CODE\NoDouble\dataset/i\005456.txt</t>
  </si>
  <si>
    <t>F:\CODE\NoDouble\dataset/image_2\005457.png</t>
  </si>
  <si>
    <t>F:\CODE\NoDouble\dataset/y\005457.txt</t>
  </si>
  <si>
    <t>F:\CODE\NoDouble\dataset/z\005457.txt</t>
  </si>
  <si>
    <t>F:\CODE\NoDouble\dataset/i\005457.txt</t>
  </si>
  <si>
    <t>F:\CODE\NoDouble\dataset/image_2\005462.png</t>
  </si>
  <si>
    <t>F:\CODE\NoDouble\dataset/y\005462.txt</t>
  </si>
  <si>
    <t>F:\CODE\NoDouble\dataset/z\005462.txt</t>
  </si>
  <si>
    <t>F:\CODE\NoDouble\dataset/i\005462.txt</t>
  </si>
  <si>
    <t>F:\CODE\NoDouble\dataset/image_2\005463.png</t>
  </si>
  <si>
    <t>F:\CODE\NoDouble\dataset/y\005463.txt</t>
  </si>
  <si>
    <t>F:\CODE\NoDouble\dataset/z\005463.txt</t>
  </si>
  <si>
    <t>F:\CODE\NoDouble\dataset/i\005463.txt</t>
  </si>
  <si>
    <t>F:\CODE\NoDouble\dataset/image_2\005464.png</t>
  </si>
  <si>
    <t>F:\CODE\NoDouble\dataset/y\005464.txt</t>
  </si>
  <si>
    <t>F:\CODE\NoDouble\dataset/z\005464.txt</t>
  </si>
  <si>
    <t>F:\CODE\NoDouble\dataset/i\005464.txt</t>
  </si>
  <si>
    <t>F:\CODE\NoDouble\dataset/image_2\005468.png</t>
  </si>
  <si>
    <t>F:\CODE\NoDouble\dataset/y\005468.txt</t>
  </si>
  <si>
    <t>F:\CODE\NoDouble\dataset/z\005468.txt</t>
  </si>
  <si>
    <t>F:\CODE\NoDouble\dataset/i\005468.txt</t>
  </si>
  <si>
    <t>F:\CODE\NoDouble\dataset/image_2\005469.png</t>
  </si>
  <si>
    <t>F:\CODE\NoDouble\dataset/y\005469.txt</t>
  </si>
  <si>
    <t>F:\CODE\NoDouble\dataset/z\005469.txt</t>
  </si>
  <si>
    <t>F:\CODE\NoDouble\dataset/i\005469.txt</t>
  </si>
  <si>
    <t>F:\CODE\NoDouble\dataset/image_2\005470.png</t>
  </si>
  <si>
    <t>F:\CODE\NoDouble\dataset/y\005470.txt</t>
  </si>
  <si>
    <t>F:\CODE\NoDouble\dataset/z\005470.txt</t>
  </si>
  <si>
    <t>F:\CODE\NoDouble\dataset/i\005470.txt</t>
  </si>
  <si>
    <t>F:\CODE\NoDouble\dataset/image_2\005475.png</t>
  </si>
  <si>
    <t>F:\CODE\NoDouble\dataset/y\005475.txt</t>
  </si>
  <si>
    <t>F:\CODE\NoDouble\dataset/z\005475.txt</t>
  </si>
  <si>
    <t>F:\CODE\NoDouble\dataset/i\005475.txt</t>
  </si>
  <si>
    <t>F:\CODE\NoDouble\dataset/image_2\005478.png</t>
  </si>
  <si>
    <t>F:\CODE\NoDouble\dataset/y\005478.txt</t>
  </si>
  <si>
    <t>F:\CODE\NoDouble\dataset/z\005478.txt</t>
  </si>
  <si>
    <t>F:\CODE\NoDouble\dataset/i\005478.txt</t>
  </si>
  <si>
    <t>F:\CODE\NoDouble\dataset/image_2\005480.png</t>
  </si>
  <si>
    <t>F:\CODE\NoDouble\dataset/y\005480.txt</t>
  </si>
  <si>
    <t>F:\CODE\NoDouble\dataset/z\005480.txt</t>
  </si>
  <si>
    <t>F:\CODE\NoDouble\dataset/i\005480.txt</t>
  </si>
  <si>
    <t>F:\CODE\NoDouble\dataset/image_2\005483.png</t>
  </si>
  <si>
    <t>F:\CODE\NoDouble\dataset/y\005483.txt</t>
  </si>
  <si>
    <t>F:\CODE\NoDouble\dataset/z\005483.txt</t>
  </si>
  <si>
    <t>F:\CODE\NoDouble\dataset/i\005483.txt</t>
  </si>
  <si>
    <t>F:\CODE\NoDouble\dataset/image_2\005485.png</t>
  </si>
  <si>
    <t>F:\CODE\NoDouble\dataset/y\005485.txt</t>
  </si>
  <si>
    <t>F:\CODE\NoDouble\dataset/z\005485.txt</t>
  </si>
  <si>
    <t>F:\CODE\NoDouble\dataset/i\005485.txt</t>
  </si>
  <si>
    <t>F:\CODE\NoDouble\dataset/image_2\005488.png</t>
  </si>
  <si>
    <t>F:\CODE\NoDouble\dataset/y\005488.txt</t>
  </si>
  <si>
    <t>F:\CODE\NoDouble\dataset/z\005488.txt</t>
  </si>
  <si>
    <t>F:\CODE\NoDouble\dataset/i\005488.txt</t>
  </si>
  <si>
    <t>F:\CODE\NoDouble\dataset/image_2\005490.png</t>
  </si>
  <si>
    <t>F:\CODE\NoDouble\dataset/y\005490.txt</t>
  </si>
  <si>
    <t>F:\CODE\NoDouble\dataset/z\005490.txt</t>
  </si>
  <si>
    <t>F:\CODE\NoDouble\dataset/i\005490.txt</t>
  </si>
  <si>
    <t>F:\CODE\NoDouble\dataset/image_2\005491.png</t>
  </si>
  <si>
    <t>F:\CODE\NoDouble\dataset/y\005491.txt</t>
  </si>
  <si>
    <t>F:\CODE\NoDouble\dataset/z\005491.txt</t>
  </si>
  <si>
    <t>F:\CODE\NoDouble\dataset/i\005491.txt</t>
  </si>
  <si>
    <t>F:\CODE\NoDouble\dataset/image_2\005492.png</t>
  </si>
  <si>
    <t>F:\CODE\NoDouble\dataset/y\005492.txt</t>
  </si>
  <si>
    <t>F:\CODE\NoDouble\dataset/z\005492.txt</t>
  </si>
  <si>
    <t>F:\CODE\NoDouble\dataset/i\005492.txt</t>
  </si>
  <si>
    <t>F:\CODE\NoDouble\dataset/image_2\005493.png</t>
  </si>
  <si>
    <t>F:\CODE\NoDouble\dataset/y\005493.txt</t>
  </si>
  <si>
    <t>F:\CODE\NoDouble\dataset/z\005493.txt</t>
  </si>
  <si>
    <t>F:\CODE\NoDouble\dataset/i\005493.txt</t>
  </si>
  <si>
    <t>F:\CODE\NoDouble\dataset/image_2\005496.png</t>
  </si>
  <si>
    <t>F:\CODE\NoDouble\dataset/y\005496.txt</t>
  </si>
  <si>
    <t>F:\CODE\NoDouble\dataset/z\005496.txt</t>
  </si>
  <si>
    <t>F:\CODE\NoDouble\dataset/i\005496.txt</t>
  </si>
  <si>
    <t>F:\CODE\NoDouble\dataset/image_2\005497.png</t>
  </si>
  <si>
    <t>F:\CODE\NoDouble\dataset/y\005497.txt</t>
  </si>
  <si>
    <t>F:\CODE\NoDouble\dataset/z\005497.txt</t>
  </si>
  <si>
    <t>F:\CODE\NoDouble\dataset/i\005497.txt</t>
  </si>
  <si>
    <t>F:\CODE\NoDouble\dataset/image_2\005499.png</t>
  </si>
  <si>
    <t>F:\CODE\NoDouble\dataset/y\005499.txt</t>
  </si>
  <si>
    <t>F:\CODE\NoDouble\dataset/z\005499.txt</t>
  </si>
  <si>
    <t>F:\CODE\NoDouble\dataset/i\005499.txt</t>
  </si>
  <si>
    <t>F:\CODE\NoDouble\dataset/image_2\005500.png</t>
  </si>
  <si>
    <t>F:\CODE\NoDouble\dataset/y\005500.txt</t>
  </si>
  <si>
    <t>F:\CODE\NoDouble\dataset/z\005500.txt</t>
  </si>
  <si>
    <t>F:\CODE\NoDouble\dataset/i\005500.txt</t>
  </si>
  <si>
    <t>F:\CODE\NoDouble\dataset/image_2\005501.png</t>
  </si>
  <si>
    <t>F:\CODE\NoDouble\dataset/y\005501.txt</t>
  </si>
  <si>
    <t>F:\CODE\NoDouble\dataset/z\005501.txt</t>
  </si>
  <si>
    <t>F:\CODE\NoDouble\dataset/i\005501.txt</t>
  </si>
  <si>
    <t>F:\CODE\NoDouble\dataset/image_2\005502.png</t>
  </si>
  <si>
    <t>F:\CODE\NoDouble\dataset/y\005502.txt</t>
  </si>
  <si>
    <t>F:\CODE\NoDouble\dataset/z\005502.txt</t>
  </si>
  <si>
    <t>F:\CODE\NoDouble\dataset/i\005502.txt</t>
  </si>
  <si>
    <t>F:\CODE\NoDouble\dataset/image_2\005503.png</t>
  </si>
  <si>
    <t>F:\CODE\NoDouble\dataset/y\005503.txt</t>
  </si>
  <si>
    <t>F:\CODE\NoDouble\dataset/z\005503.txt</t>
  </si>
  <si>
    <t>F:\CODE\NoDouble\dataset/i\005503.txt</t>
  </si>
  <si>
    <t>F:\CODE\NoDouble\dataset/image_2\005504.png</t>
  </si>
  <si>
    <t>F:\CODE\NoDouble\dataset/y\005504.txt</t>
  </si>
  <si>
    <t>F:\CODE\NoDouble\dataset/z\005504.txt</t>
  </si>
  <si>
    <t>F:\CODE\NoDouble\dataset/i\005504.txt</t>
  </si>
  <si>
    <t>F:\CODE\NoDouble\dataset/image_2\005506.png</t>
  </si>
  <si>
    <t>F:\CODE\NoDouble\dataset/y\005506.txt</t>
  </si>
  <si>
    <t>F:\CODE\NoDouble\dataset/z\005506.txt</t>
  </si>
  <si>
    <t>F:\CODE\NoDouble\dataset/i\005506.txt</t>
  </si>
  <si>
    <t>F:\CODE\NoDouble\dataset/image_2\005507.png</t>
  </si>
  <si>
    <t>F:\CODE\NoDouble\dataset/y\005507.txt</t>
  </si>
  <si>
    <t>F:\CODE\NoDouble\dataset/z\005507.txt</t>
  </si>
  <si>
    <t>F:\CODE\NoDouble\dataset/i\005507.txt</t>
  </si>
  <si>
    <t>F:\CODE\NoDouble\dataset/image_2\005508.png</t>
  </si>
  <si>
    <t>F:\CODE\NoDouble\dataset/y\005508.txt</t>
  </si>
  <si>
    <t>F:\CODE\NoDouble\dataset/z\005508.txt</t>
  </si>
  <si>
    <t>F:\CODE\NoDouble\dataset/i\005508.txt</t>
  </si>
  <si>
    <t>F:\CODE\NoDouble\dataset/image_2\005509.png</t>
  </si>
  <si>
    <t>F:\CODE\NoDouble\dataset/y\005509.txt</t>
  </si>
  <si>
    <t>F:\CODE\NoDouble\dataset/z\005509.txt</t>
  </si>
  <si>
    <t>F:\CODE\NoDouble\dataset/i\005509.txt</t>
  </si>
  <si>
    <t>F:\CODE\NoDouble\dataset/image_2\005512.png</t>
  </si>
  <si>
    <t>F:\CODE\NoDouble\dataset/y\005512.txt</t>
  </si>
  <si>
    <t>F:\CODE\NoDouble\dataset/z\005512.txt</t>
  </si>
  <si>
    <t>F:\CODE\NoDouble\dataset/i\005512.txt</t>
  </si>
  <si>
    <t>F:\CODE\NoDouble\dataset/image_2\005513.png</t>
  </si>
  <si>
    <t>F:\CODE\NoDouble\dataset/y\005513.txt</t>
  </si>
  <si>
    <t>F:\CODE\NoDouble\dataset/z\005513.txt</t>
  </si>
  <si>
    <t>F:\CODE\NoDouble\dataset/i\005513.txt</t>
  </si>
  <si>
    <t>F:\CODE\NoDouble\dataset/image_2\005516.png</t>
  </si>
  <si>
    <t>F:\CODE\NoDouble\dataset/y\005516.txt</t>
  </si>
  <si>
    <t>F:\CODE\NoDouble\dataset/z\005516.txt</t>
  </si>
  <si>
    <t>F:\CODE\NoDouble\dataset/i\005516.txt</t>
  </si>
  <si>
    <t>F:\CODE\NoDouble\dataset/image_2\005517.png</t>
  </si>
  <si>
    <t>F:\CODE\NoDouble\dataset/y\005517.txt</t>
  </si>
  <si>
    <t>F:\CODE\NoDouble\dataset/z\005517.txt</t>
  </si>
  <si>
    <t>F:\CODE\NoDouble\dataset/i\005517.txt</t>
  </si>
  <si>
    <t>F:\CODE\NoDouble\dataset/image_2\005518.png</t>
  </si>
  <si>
    <t>F:\CODE\NoDouble\dataset/y\005518.txt</t>
  </si>
  <si>
    <t>F:\CODE\NoDouble\dataset/z\005518.txt</t>
  </si>
  <si>
    <t>F:\CODE\NoDouble\dataset/i\005518.txt</t>
  </si>
  <si>
    <t>F:\CODE\NoDouble\dataset/image_2\005519.png</t>
  </si>
  <si>
    <t>F:\CODE\NoDouble\dataset/y\005519.txt</t>
  </si>
  <si>
    <t>F:\CODE\NoDouble\dataset/z\005519.txt</t>
  </si>
  <si>
    <t>F:\CODE\NoDouble\dataset/i\005519.txt</t>
  </si>
  <si>
    <t>F:\CODE\NoDouble\dataset/image_2\005520.png</t>
  </si>
  <si>
    <t>F:\CODE\NoDouble\dataset/y\005520.txt</t>
  </si>
  <si>
    <t>F:\CODE\NoDouble\dataset/z\005520.txt</t>
  </si>
  <si>
    <t>F:\CODE\NoDouble\dataset/i\005520.txt</t>
  </si>
  <si>
    <t>F:\CODE\NoDouble\dataset/image_2\005521.png</t>
  </si>
  <si>
    <t>F:\CODE\NoDouble\dataset/y\005521.txt</t>
  </si>
  <si>
    <t>F:\CODE\NoDouble\dataset/z\005521.txt</t>
  </si>
  <si>
    <t>F:\CODE\NoDouble\dataset/i\005521.txt</t>
  </si>
  <si>
    <t>F:\CODE\NoDouble\dataset/image_2\005522.png</t>
  </si>
  <si>
    <t>F:\CODE\NoDouble\dataset/y\005522.txt</t>
  </si>
  <si>
    <t>F:\CODE\NoDouble\dataset/z\005522.txt</t>
  </si>
  <si>
    <t>F:\CODE\NoDouble\dataset/i\005522.txt</t>
  </si>
  <si>
    <t>F:\CODE\NoDouble\dataset/image_2\005524.png</t>
  </si>
  <si>
    <t>F:\CODE\NoDouble\dataset/y\005524.txt</t>
  </si>
  <si>
    <t>F:\CODE\NoDouble\dataset/z\005524.txt</t>
  </si>
  <si>
    <t>F:\CODE\NoDouble\dataset/i\005524.txt</t>
  </si>
  <si>
    <t>F:\CODE\NoDouble\dataset/image_2\005526.png</t>
  </si>
  <si>
    <t>F:\CODE\NoDouble\dataset/y\005526.txt</t>
  </si>
  <si>
    <t>F:\CODE\NoDouble\dataset/z\005526.txt</t>
  </si>
  <si>
    <t>F:\CODE\NoDouble\dataset/i\005526.txt</t>
  </si>
  <si>
    <t>F:\CODE\NoDouble\dataset/image_2\005527.png</t>
  </si>
  <si>
    <t>F:\CODE\NoDouble\dataset/y\005527.txt</t>
  </si>
  <si>
    <t>F:\CODE\NoDouble\dataset/z\005527.txt</t>
  </si>
  <si>
    <t>F:\CODE\NoDouble\dataset/i\005527.txt</t>
  </si>
  <si>
    <t>F:\CODE\NoDouble\dataset/image_2\005529.png</t>
  </si>
  <si>
    <t>F:\CODE\NoDouble\dataset/y\005529.txt</t>
  </si>
  <si>
    <t>F:\CODE\NoDouble\dataset/z\005529.txt</t>
  </si>
  <si>
    <t>F:\CODE\NoDouble\dataset/i\005529.txt</t>
  </si>
  <si>
    <t>F:\CODE\NoDouble\dataset/image_2\005530.png</t>
  </si>
  <si>
    <t>F:\CODE\NoDouble\dataset/y\005530.txt</t>
  </si>
  <si>
    <t>F:\CODE\NoDouble\dataset/z\005530.txt</t>
  </si>
  <si>
    <t>F:\CODE\NoDouble\dataset/i\005530.txt</t>
  </si>
  <si>
    <t>F:\CODE\NoDouble\dataset/image_2\005533.png</t>
  </si>
  <si>
    <t>F:\CODE\NoDouble\dataset/y\005533.txt</t>
  </si>
  <si>
    <t>F:\CODE\NoDouble\dataset/z\005533.txt</t>
  </si>
  <si>
    <t>F:\CODE\NoDouble\dataset/i\005533.txt</t>
  </si>
  <si>
    <t>F:\CODE\NoDouble\dataset/image_2\005535.png</t>
  </si>
  <si>
    <t>F:\CODE\NoDouble\dataset/y\005535.txt</t>
  </si>
  <si>
    <t>F:\CODE\NoDouble\dataset/z\005535.txt</t>
  </si>
  <si>
    <t>F:\CODE\NoDouble\dataset/i\005535.txt</t>
  </si>
  <si>
    <t>F:\CODE\NoDouble\dataset/image_2\005537.png</t>
  </si>
  <si>
    <t>F:\CODE\NoDouble\dataset/y\005537.txt</t>
  </si>
  <si>
    <t>F:\CODE\NoDouble\dataset/z\005537.txt</t>
  </si>
  <si>
    <t>F:\CODE\NoDouble\dataset/i\005537.txt</t>
  </si>
  <si>
    <t>F:\CODE\NoDouble\dataset/image_2\005539.png</t>
  </si>
  <si>
    <t>F:\CODE\NoDouble\dataset/y\005539.txt</t>
  </si>
  <si>
    <t>F:\CODE\NoDouble\dataset/z\005539.txt</t>
  </si>
  <si>
    <t>F:\CODE\NoDouble\dataset/i\005539.txt</t>
  </si>
  <si>
    <t>F:\CODE\NoDouble\dataset/image_2\005541.png</t>
  </si>
  <si>
    <t>F:\CODE\NoDouble\dataset/y\005541.txt</t>
  </si>
  <si>
    <t>F:\CODE\NoDouble\dataset/z\005541.txt</t>
  </si>
  <si>
    <t>F:\CODE\NoDouble\dataset/i\005541.txt</t>
  </si>
  <si>
    <t>F:\CODE\NoDouble\dataset/image_2\005543.png</t>
  </si>
  <si>
    <t>F:\CODE\NoDouble\dataset/y\005543.txt</t>
  </si>
  <si>
    <t>F:\CODE\NoDouble\dataset/z\005543.txt</t>
  </si>
  <si>
    <t>F:\CODE\NoDouble\dataset/i\005543.txt</t>
  </si>
  <si>
    <t>F:\CODE\NoDouble\dataset/image_2\005547.png</t>
  </si>
  <si>
    <t>F:\CODE\NoDouble\dataset/y\005547.txt</t>
  </si>
  <si>
    <t>F:\CODE\NoDouble\dataset/z\005547.txt</t>
  </si>
  <si>
    <t>F:\CODE\NoDouble\dataset/i\005547.txt</t>
  </si>
  <si>
    <t>F:\CODE\NoDouble\dataset/image_2\005548.png</t>
  </si>
  <si>
    <t>F:\CODE\NoDouble\dataset/y\005548.txt</t>
  </si>
  <si>
    <t>F:\CODE\NoDouble\dataset/z\005548.txt</t>
  </si>
  <si>
    <t>F:\CODE\NoDouble\dataset/i\005548.txt</t>
  </si>
  <si>
    <t>F:\CODE\NoDouble\dataset/image_2\005549.png</t>
  </si>
  <si>
    <t>F:\CODE\NoDouble\dataset/y\005549.txt</t>
  </si>
  <si>
    <t>F:\CODE\NoDouble\dataset/z\005549.txt</t>
  </si>
  <si>
    <t>F:\CODE\NoDouble\dataset/i\005549.txt</t>
  </si>
  <si>
    <t>F:\CODE\NoDouble\dataset/image_2\005550.png</t>
  </si>
  <si>
    <t>F:\CODE\NoDouble\dataset/y\005550.txt</t>
  </si>
  <si>
    <t>F:\CODE\NoDouble\dataset/z\005550.txt</t>
  </si>
  <si>
    <t>F:\CODE\NoDouble\dataset/i\005550.txt</t>
  </si>
  <si>
    <t>F:\CODE\NoDouble\dataset/image_2\005553.png</t>
  </si>
  <si>
    <t>F:\CODE\NoDouble\dataset/y\005553.txt</t>
  </si>
  <si>
    <t>F:\CODE\NoDouble\dataset/z\005553.txt</t>
  </si>
  <si>
    <t>F:\CODE\NoDouble\dataset/i\005553.txt</t>
  </si>
  <si>
    <t>F:\CODE\NoDouble\dataset/image_2\005554.png</t>
  </si>
  <si>
    <t>F:\CODE\NoDouble\dataset/y\005554.txt</t>
  </si>
  <si>
    <t>F:\CODE\NoDouble\dataset/z\005554.txt</t>
  </si>
  <si>
    <t>F:\CODE\NoDouble\dataset/i\005554.txt</t>
  </si>
  <si>
    <t>F:\CODE\NoDouble\dataset/image_2\005561.png</t>
  </si>
  <si>
    <t>F:\CODE\NoDouble\dataset/y\005561.txt</t>
  </si>
  <si>
    <t>F:\CODE\NoDouble\dataset/z\005561.txt</t>
  </si>
  <si>
    <t>F:\CODE\NoDouble\dataset/i\005561.txt</t>
  </si>
  <si>
    <t>F:\CODE\NoDouble\dataset/image_2\005562.png</t>
  </si>
  <si>
    <t>F:\CODE\NoDouble\dataset/y\005562.txt</t>
  </si>
  <si>
    <t>F:\CODE\NoDouble\dataset/z\005562.txt</t>
  </si>
  <si>
    <t>F:\CODE\NoDouble\dataset/i\005562.txt</t>
  </si>
  <si>
    <t>F:\CODE\NoDouble\dataset/image_2\005563.png</t>
  </si>
  <si>
    <t>F:\CODE\NoDouble\dataset/y\005563.txt</t>
  </si>
  <si>
    <t>F:\CODE\NoDouble\dataset/z\005563.txt</t>
  </si>
  <si>
    <t>F:\CODE\NoDouble\dataset/i\005563.txt</t>
  </si>
  <si>
    <t>F:\CODE\NoDouble\dataset/image_2\005564.png</t>
  </si>
  <si>
    <t>F:\CODE\NoDouble\dataset/y\005564.txt</t>
  </si>
  <si>
    <t>F:\CODE\NoDouble\dataset/z\005564.txt</t>
  </si>
  <si>
    <t>F:\CODE\NoDouble\dataset/i\005564.txt</t>
  </si>
  <si>
    <t>F:\CODE\NoDouble\dataset/image_2\005567.png</t>
  </si>
  <si>
    <t>F:\CODE\NoDouble\dataset/y\005567.txt</t>
  </si>
  <si>
    <t>F:\CODE\NoDouble\dataset/z\005567.txt</t>
  </si>
  <si>
    <t>F:\CODE\NoDouble\dataset/i\005567.txt</t>
  </si>
  <si>
    <t>F:\CODE\NoDouble\dataset/image_2\005568.png</t>
  </si>
  <si>
    <t>F:\CODE\NoDouble\dataset/y\005568.txt</t>
  </si>
  <si>
    <t>F:\CODE\NoDouble\dataset/z\005568.txt</t>
  </si>
  <si>
    <t>F:\CODE\NoDouble\dataset/i\005568.txt</t>
  </si>
  <si>
    <t>F:\CODE\NoDouble\dataset/image_2\005569.png</t>
  </si>
  <si>
    <t>F:\CODE\NoDouble\dataset/y\005569.txt</t>
  </si>
  <si>
    <t>F:\CODE\NoDouble\dataset/z\005569.txt</t>
  </si>
  <si>
    <t>F:\CODE\NoDouble\dataset/i\005569.txt</t>
  </si>
  <si>
    <t>F:\CODE\NoDouble\dataset/image_2\005574.png</t>
  </si>
  <si>
    <t>F:\CODE\NoDouble\dataset/y\005574.txt</t>
  </si>
  <si>
    <t>F:\CODE\NoDouble\dataset/z\005574.txt</t>
  </si>
  <si>
    <t>F:\CODE\NoDouble\dataset/i\005574.txt</t>
  </si>
  <si>
    <t>F:\CODE\NoDouble\dataset/image_2\005575.png</t>
  </si>
  <si>
    <t>F:\CODE\NoDouble\dataset/y\005575.txt</t>
  </si>
  <si>
    <t>F:\CODE\NoDouble\dataset/z\005575.txt</t>
  </si>
  <si>
    <t>F:\CODE\NoDouble\dataset/i\005575.txt</t>
  </si>
  <si>
    <t>F:\CODE\NoDouble\dataset/image_2\005578.png</t>
  </si>
  <si>
    <t>F:\CODE\NoDouble\dataset/y\005578.txt</t>
  </si>
  <si>
    <t>F:\CODE\NoDouble\dataset/z\005578.txt</t>
  </si>
  <si>
    <t>F:\CODE\NoDouble\dataset/i\005578.txt</t>
  </si>
  <si>
    <t>F:\CODE\NoDouble\dataset/image_2\005579.png</t>
  </si>
  <si>
    <t>F:\CODE\NoDouble\dataset/y\005579.txt</t>
  </si>
  <si>
    <t>F:\CODE\NoDouble\dataset/z\005579.txt</t>
  </si>
  <si>
    <t>F:\CODE\NoDouble\dataset/i\005579.txt</t>
  </si>
  <si>
    <t>F:\CODE\NoDouble\dataset/image_2\005583.png</t>
  </si>
  <si>
    <t>F:\CODE\NoDouble\dataset/y\005583.txt</t>
  </si>
  <si>
    <t>F:\CODE\NoDouble\dataset/z\005583.txt</t>
  </si>
  <si>
    <t>F:\CODE\NoDouble\dataset/i\005583.txt</t>
  </si>
  <si>
    <t>F:\CODE\NoDouble\dataset/image_2\005585.png</t>
  </si>
  <si>
    <t>F:\CODE\NoDouble\dataset/y\005585.txt</t>
  </si>
  <si>
    <t>F:\CODE\NoDouble\dataset/z\005585.txt</t>
  </si>
  <si>
    <t>F:\CODE\NoDouble\dataset/i\005585.txt</t>
  </si>
  <si>
    <t>F:\CODE\NoDouble\dataset/image_2\005591.png</t>
  </si>
  <si>
    <t>F:\CODE\NoDouble\dataset/y\005591.txt</t>
  </si>
  <si>
    <t>F:\CODE\NoDouble\dataset/z\005591.txt</t>
  </si>
  <si>
    <t>F:\CODE\NoDouble\dataset/i\005591.txt</t>
  </si>
  <si>
    <t>F:\CODE\NoDouble\dataset/image_2\005592.png</t>
  </si>
  <si>
    <t>F:\CODE\NoDouble\dataset/y\005592.txt</t>
  </si>
  <si>
    <t>F:\CODE\NoDouble\dataset/z\005592.txt</t>
  </si>
  <si>
    <t>F:\CODE\NoDouble\dataset/i\005592.txt</t>
  </si>
  <si>
    <t>F:\CODE\NoDouble\dataset/image_2\005593.png</t>
  </si>
  <si>
    <t>F:\CODE\NoDouble\dataset/y\005593.txt</t>
  </si>
  <si>
    <t>F:\CODE\NoDouble\dataset/z\005593.txt</t>
  </si>
  <si>
    <t>F:\CODE\NoDouble\dataset/i\005593.txt</t>
  </si>
  <si>
    <t>F:\CODE\NoDouble\dataset/image_2\005594.png</t>
  </si>
  <si>
    <t>F:\CODE\NoDouble\dataset/y\005594.txt</t>
  </si>
  <si>
    <t>F:\CODE\NoDouble\dataset/z\005594.txt</t>
  </si>
  <si>
    <t>F:\CODE\NoDouble\dataset/i\005594.txt</t>
  </si>
  <si>
    <t>F:\CODE\NoDouble\dataset/image_2\005597.png</t>
  </si>
  <si>
    <t>F:\CODE\NoDouble\dataset/y\005597.txt</t>
  </si>
  <si>
    <t>F:\CODE\NoDouble\dataset/z\005597.txt</t>
  </si>
  <si>
    <t>F:\CODE\NoDouble\dataset/i\005597.txt</t>
  </si>
  <si>
    <t>F:\CODE\NoDouble\dataset/image_2\005598.png</t>
  </si>
  <si>
    <t>F:\CODE\NoDouble\dataset/y\005598.txt</t>
  </si>
  <si>
    <t>F:\CODE\NoDouble\dataset/z\005598.txt</t>
  </si>
  <si>
    <t>F:\CODE\NoDouble\dataset/i\005598.txt</t>
  </si>
  <si>
    <t>F:\CODE\NoDouble\dataset/image_2\005599.png</t>
  </si>
  <si>
    <t>F:\CODE\NoDouble\dataset/y\005599.txt</t>
  </si>
  <si>
    <t>F:\CODE\NoDouble\dataset/z\005599.txt</t>
  </si>
  <si>
    <t>F:\CODE\NoDouble\dataset/i\005599.txt</t>
  </si>
  <si>
    <t>F:\CODE\NoDouble\dataset/image_2\005604.png</t>
  </si>
  <si>
    <t>F:\CODE\NoDouble\dataset/y\005604.txt</t>
  </si>
  <si>
    <t>F:\CODE\NoDouble\dataset/z\005604.txt</t>
  </si>
  <si>
    <t>F:\CODE\NoDouble\dataset/i\005604.txt</t>
  </si>
  <si>
    <t>F:\CODE\NoDouble\dataset/image_2\005605.png</t>
  </si>
  <si>
    <t>F:\CODE\NoDouble\dataset/y\005605.txt</t>
  </si>
  <si>
    <t>F:\CODE\NoDouble\dataset/z\005605.txt</t>
  </si>
  <si>
    <t>F:\CODE\NoDouble\dataset/i\005605.txt</t>
  </si>
  <si>
    <t>F:\CODE\NoDouble\dataset/image_2\005606.png</t>
  </si>
  <si>
    <t>F:\CODE\NoDouble\dataset/y\005606.txt</t>
  </si>
  <si>
    <t>F:\CODE\NoDouble\dataset/z\005606.txt</t>
  </si>
  <si>
    <t>F:\CODE\NoDouble\dataset/i\005606.txt</t>
  </si>
  <si>
    <t>F:\CODE\NoDouble\dataset/image_2\005607.png</t>
  </si>
  <si>
    <t>F:\CODE\NoDouble\dataset/y\005607.txt</t>
  </si>
  <si>
    <t>F:\CODE\NoDouble\dataset/z\005607.txt</t>
  </si>
  <si>
    <t>F:\CODE\NoDouble\dataset/i\005607.txt</t>
  </si>
  <si>
    <t>F:\CODE\NoDouble\dataset/image_2\005608.png</t>
  </si>
  <si>
    <t>F:\CODE\NoDouble\dataset/y\005608.txt</t>
  </si>
  <si>
    <t>F:\CODE\NoDouble\dataset/z\005608.txt</t>
  </si>
  <si>
    <t>F:\CODE\NoDouble\dataset/i\005608.txt</t>
  </si>
  <si>
    <t>F:\CODE\NoDouble\dataset/image_2\005609.png</t>
  </si>
  <si>
    <t>F:\CODE\NoDouble\dataset/y\005609.txt</t>
  </si>
  <si>
    <t>F:\CODE\NoDouble\dataset/z\005609.txt</t>
  </si>
  <si>
    <t>F:\CODE\NoDouble\dataset/i\005609.txt</t>
  </si>
  <si>
    <t>F:\CODE\NoDouble\dataset/image_2\005611.png</t>
  </si>
  <si>
    <t>F:\CODE\NoDouble\dataset/y\005611.txt</t>
  </si>
  <si>
    <t>F:\CODE\NoDouble\dataset/z\005611.txt</t>
  </si>
  <si>
    <t>F:\CODE\NoDouble\dataset/i\005611.txt</t>
  </si>
  <si>
    <t>F:\CODE\NoDouble\dataset/image_2\005612.png</t>
  </si>
  <si>
    <t>F:\CODE\NoDouble\dataset/y\005612.txt</t>
  </si>
  <si>
    <t>F:\CODE\NoDouble\dataset/z\005612.txt</t>
  </si>
  <si>
    <t>F:\CODE\NoDouble\dataset/i\005612.txt</t>
  </si>
  <si>
    <t>F:\CODE\NoDouble\dataset/image_2\005614.png</t>
  </si>
  <si>
    <t>F:\CODE\NoDouble\dataset/y\005614.txt</t>
  </si>
  <si>
    <t>F:\CODE\NoDouble\dataset/z\005614.txt</t>
  </si>
  <si>
    <t>F:\CODE\NoDouble\dataset/i\005614.txt</t>
  </si>
  <si>
    <t>F:\CODE\NoDouble\dataset/image_2\005615.png</t>
  </si>
  <si>
    <t>F:\CODE\NoDouble\dataset/y\005615.txt</t>
  </si>
  <si>
    <t>F:\CODE\NoDouble\dataset/z\005615.txt</t>
  </si>
  <si>
    <t>F:\CODE\NoDouble\dataset/i\005615.txt</t>
  </si>
  <si>
    <t>F:\CODE\NoDouble\dataset/image_2\005620.png</t>
  </si>
  <si>
    <t>F:\CODE\NoDouble\dataset/y\005620.txt</t>
  </si>
  <si>
    <t>F:\CODE\NoDouble\dataset/z\005620.txt</t>
  </si>
  <si>
    <t>F:\CODE\NoDouble\dataset/i\005620.txt</t>
  </si>
  <si>
    <t>F:\CODE\NoDouble\dataset/image_2\005621.png</t>
  </si>
  <si>
    <t>F:\CODE\NoDouble\dataset/y\005621.txt</t>
  </si>
  <si>
    <t>F:\CODE\NoDouble\dataset/z\005621.txt</t>
  </si>
  <si>
    <t>F:\CODE\NoDouble\dataset/i\005621.txt</t>
  </si>
  <si>
    <t>F:\CODE\NoDouble\dataset/image_2\005622.png</t>
  </si>
  <si>
    <t>F:\CODE\NoDouble\dataset/y\005622.txt</t>
  </si>
  <si>
    <t>F:\CODE\NoDouble\dataset/z\005622.txt</t>
  </si>
  <si>
    <t>F:\CODE\NoDouble\dataset/i\005622.txt</t>
  </si>
  <si>
    <t>F:\CODE\NoDouble\dataset/image_2\005624.png</t>
  </si>
  <si>
    <t>F:\CODE\NoDouble\dataset/y\005624.txt</t>
  </si>
  <si>
    <t>F:\CODE\NoDouble\dataset/z\005624.txt</t>
  </si>
  <si>
    <t>F:\CODE\NoDouble\dataset/i\005624.txt</t>
  </si>
  <si>
    <t>F:\CODE\NoDouble\dataset/image_2\005626.png</t>
  </si>
  <si>
    <t>F:\CODE\NoDouble\dataset/y\005626.txt</t>
  </si>
  <si>
    <t>F:\CODE\NoDouble\dataset/z\005626.txt</t>
  </si>
  <si>
    <t>F:\CODE\NoDouble\dataset/i\005626.txt</t>
  </si>
  <si>
    <t>F:\CODE\NoDouble\dataset/image_2\005627.png</t>
  </si>
  <si>
    <t>F:\CODE\NoDouble\dataset/y\005627.txt</t>
  </si>
  <si>
    <t>F:\CODE\NoDouble\dataset/z\005627.txt</t>
  </si>
  <si>
    <t>F:\CODE\NoDouble\dataset/i\005627.txt</t>
  </si>
  <si>
    <t>F:\CODE\NoDouble\dataset/image_2\005628.png</t>
  </si>
  <si>
    <t>F:\CODE\NoDouble\dataset/y\005628.txt</t>
  </si>
  <si>
    <t>F:\CODE\NoDouble\dataset/z\005628.txt</t>
  </si>
  <si>
    <t>F:\CODE\NoDouble\dataset/i\005628.txt</t>
  </si>
  <si>
    <t>F:\CODE\NoDouble\dataset/image_2\005629.png</t>
  </si>
  <si>
    <t>F:\CODE\NoDouble\dataset/y\005629.txt</t>
  </si>
  <si>
    <t>F:\CODE\NoDouble\dataset/z\005629.txt</t>
  </si>
  <si>
    <t>F:\CODE\NoDouble\dataset/i\005629.txt</t>
  </si>
  <si>
    <t>F:\CODE\NoDouble\dataset/image_2\005632.png</t>
  </si>
  <si>
    <t>F:\CODE\NoDouble\dataset/y\005632.txt</t>
  </si>
  <si>
    <t>F:\CODE\NoDouble\dataset/z\005632.txt</t>
  </si>
  <si>
    <t>F:\CODE\NoDouble\dataset/i\005632.txt</t>
  </si>
  <si>
    <t>F:\CODE\NoDouble\dataset/image_2\005636.png</t>
  </si>
  <si>
    <t>F:\CODE\NoDouble\dataset/y\005636.txt</t>
  </si>
  <si>
    <t>F:\CODE\NoDouble\dataset/z\005636.txt</t>
  </si>
  <si>
    <t>F:\CODE\NoDouble\dataset/i\005636.txt</t>
  </si>
  <si>
    <t>F:\CODE\NoDouble\dataset/image_2\005637.png</t>
  </si>
  <si>
    <t>F:\CODE\NoDouble\dataset/y\005637.txt</t>
  </si>
  <si>
    <t>F:\CODE\NoDouble\dataset/z\005637.txt</t>
  </si>
  <si>
    <t>F:\CODE\NoDouble\dataset/i\005637.txt</t>
  </si>
  <si>
    <t>F:\CODE\NoDouble\dataset/image_2\005641.png</t>
  </si>
  <si>
    <t>F:\CODE\NoDouble\dataset/y\005641.txt</t>
  </si>
  <si>
    <t>F:\CODE\NoDouble\dataset/z\005641.txt</t>
  </si>
  <si>
    <t>F:\CODE\NoDouble\dataset/i\005641.txt</t>
  </si>
  <si>
    <t>F:\CODE\NoDouble\dataset/image_2\005644.png</t>
  </si>
  <si>
    <t>F:\CODE\NoDouble\dataset/y\005644.txt</t>
  </si>
  <si>
    <t>F:\CODE\NoDouble\dataset/z\005644.txt</t>
  </si>
  <si>
    <t>F:\CODE\NoDouble\dataset/i\005644.txt</t>
  </si>
  <si>
    <t>F:\CODE\NoDouble\dataset/image_2\005645.png</t>
  </si>
  <si>
    <t>F:\CODE\NoDouble\dataset/y\005645.txt</t>
  </si>
  <si>
    <t>F:\CODE\NoDouble\dataset/z\005645.txt</t>
  </si>
  <si>
    <t>F:\CODE\NoDouble\dataset/i\005645.txt</t>
  </si>
  <si>
    <t>F:\CODE\NoDouble\dataset/image_2\005646.png</t>
  </si>
  <si>
    <t>F:\CODE\NoDouble\dataset/y\005646.txt</t>
  </si>
  <si>
    <t>F:\CODE\NoDouble\dataset/z\005646.txt</t>
  </si>
  <si>
    <t>F:\CODE\NoDouble\dataset/i\005646.txt</t>
  </si>
  <si>
    <t>F:\CODE\NoDouble\dataset/image_2\005647.png</t>
  </si>
  <si>
    <t>F:\CODE\NoDouble\dataset/y\005647.txt</t>
  </si>
  <si>
    <t>F:\CODE\NoDouble\dataset/z\005647.txt</t>
  </si>
  <si>
    <t>F:\CODE\NoDouble\dataset/i\005647.txt</t>
  </si>
  <si>
    <t>F:\CODE\NoDouble\dataset/image_2\005648.png</t>
  </si>
  <si>
    <t>F:\CODE\NoDouble\dataset/y\005648.txt</t>
  </si>
  <si>
    <t>F:\CODE\NoDouble\dataset/z\005648.txt</t>
  </si>
  <si>
    <t>F:\CODE\NoDouble\dataset/i\005648.txt</t>
  </si>
  <si>
    <t>F:\CODE\NoDouble\dataset/image_2\005651.png</t>
  </si>
  <si>
    <t>F:\CODE\NoDouble\dataset/y\005651.txt</t>
  </si>
  <si>
    <t>F:\CODE\NoDouble\dataset/z\005651.txt</t>
  </si>
  <si>
    <t>F:\CODE\NoDouble\dataset/i\005651.txt</t>
  </si>
  <si>
    <t>F:\CODE\NoDouble\dataset/image_2\005654.png</t>
  </si>
  <si>
    <t>F:\CODE\NoDouble\dataset/y\005654.txt</t>
  </si>
  <si>
    <t>F:\CODE\NoDouble\dataset/z\005654.txt</t>
  </si>
  <si>
    <t>F:\CODE\NoDouble\dataset/i\005654.txt</t>
  </si>
  <si>
    <t>F:\CODE\NoDouble\dataset/image_2\005655.png</t>
  </si>
  <si>
    <t>F:\CODE\NoDouble\dataset/y\005655.txt</t>
  </si>
  <si>
    <t>F:\CODE\NoDouble\dataset/z\005655.txt</t>
  </si>
  <si>
    <t>F:\CODE\NoDouble\dataset/i\005655.txt</t>
  </si>
  <si>
    <t>F:\CODE\NoDouble\dataset/image_2\005657.png</t>
  </si>
  <si>
    <t>F:\CODE\NoDouble\dataset/y\005657.txt</t>
  </si>
  <si>
    <t>F:\CODE\NoDouble\dataset/z\005657.txt</t>
  </si>
  <si>
    <t>F:\CODE\NoDouble\dataset/i\005657.txt</t>
  </si>
  <si>
    <t>F:\CODE\NoDouble\dataset/image_2\005661.png</t>
  </si>
  <si>
    <t>F:\CODE\NoDouble\dataset/y\005661.txt</t>
  </si>
  <si>
    <t>F:\CODE\NoDouble\dataset/z\005661.txt</t>
  </si>
  <si>
    <t>F:\CODE\NoDouble\dataset/i\005661.txt</t>
  </si>
  <si>
    <t>F:\CODE\NoDouble\dataset/image_2\005663.png</t>
  </si>
  <si>
    <t>F:\CODE\NoDouble\dataset/y\005663.txt</t>
  </si>
  <si>
    <t>F:\CODE\NoDouble\dataset/z\005663.txt</t>
  </si>
  <si>
    <t>F:\CODE\NoDouble\dataset/i\005663.txt</t>
  </si>
  <si>
    <t>F:\CODE\NoDouble\dataset/image_2\005665.png</t>
  </si>
  <si>
    <t>F:\CODE\NoDouble\dataset/y\005665.txt</t>
  </si>
  <si>
    <t>F:\CODE\NoDouble\dataset/z\005665.txt</t>
  </si>
  <si>
    <t>F:\CODE\NoDouble\dataset/i\005665.txt</t>
  </si>
  <si>
    <t>F:\CODE\NoDouble\dataset/image_2\005666.png</t>
  </si>
  <si>
    <t>F:\CODE\NoDouble\dataset/y\005666.txt</t>
  </si>
  <si>
    <t>F:\CODE\NoDouble\dataset/z\005666.txt</t>
  </si>
  <si>
    <t>F:\CODE\NoDouble\dataset/i\005666.txt</t>
  </si>
  <si>
    <t>F:\CODE\NoDouble\dataset/image_2\005667.png</t>
  </si>
  <si>
    <t>F:\CODE\NoDouble\dataset/y\005667.txt</t>
  </si>
  <si>
    <t>F:\CODE\NoDouble\dataset/z\005667.txt</t>
  </si>
  <si>
    <t>F:\CODE\NoDouble\dataset/i\005667.txt</t>
  </si>
  <si>
    <t>F:\CODE\NoDouble\dataset/image_2\005670.png</t>
  </si>
  <si>
    <t>F:\CODE\NoDouble\dataset/y\005670.txt</t>
  </si>
  <si>
    <t>F:\CODE\NoDouble\dataset/z\005670.txt</t>
  </si>
  <si>
    <t>F:\CODE\NoDouble\dataset/i\005670.txt</t>
  </si>
  <si>
    <t>F:\CODE\NoDouble\dataset/image_2\005671.png</t>
  </si>
  <si>
    <t>F:\CODE\NoDouble\dataset/y\005671.txt</t>
  </si>
  <si>
    <t>F:\CODE\NoDouble\dataset/z\005671.txt</t>
  </si>
  <si>
    <t>F:\CODE\NoDouble\dataset/i\005671.txt</t>
  </si>
  <si>
    <t>F:\CODE\NoDouble\dataset/image_2\005674.png</t>
  </si>
  <si>
    <t>F:\CODE\NoDouble\dataset/y\005674.txt</t>
  </si>
  <si>
    <t>F:\CODE\NoDouble\dataset/z\005674.txt</t>
  </si>
  <si>
    <t>F:\CODE\NoDouble\dataset/i\005674.txt</t>
  </si>
  <si>
    <t>F:\CODE\NoDouble\dataset/image_2\005675.png</t>
  </si>
  <si>
    <t>F:\CODE\NoDouble\dataset/y\005675.txt</t>
  </si>
  <si>
    <t>F:\CODE\NoDouble\dataset/z\005675.txt</t>
  </si>
  <si>
    <t>F:\CODE\NoDouble\dataset/i\005675.txt</t>
  </si>
  <si>
    <t>F:\CODE\NoDouble\dataset/image_2\005678.png</t>
  </si>
  <si>
    <t>F:\CODE\NoDouble\dataset/y\005678.txt</t>
  </si>
  <si>
    <t>F:\CODE\NoDouble\dataset/z\005678.txt</t>
  </si>
  <si>
    <t>F:\CODE\NoDouble\dataset/i\005678.txt</t>
  </si>
  <si>
    <t>F:\CODE\NoDouble\dataset/image_2\005679.png</t>
  </si>
  <si>
    <t>F:\CODE\NoDouble\dataset/y\005679.txt</t>
  </si>
  <si>
    <t>F:\CODE\NoDouble\dataset/z\005679.txt</t>
  </si>
  <si>
    <t>F:\CODE\NoDouble\dataset/i\005679.txt</t>
  </si>
  <si>
    <t>F:\CODE\NoDouble\dataset/image_2\005681.png</t>
  </si>
  <si>
    <t>F:\CODE\NoDouble\dataset/y\005681.txt</t>
  </si>
  <si>
    <t>F:\CODE\NoDouble\dataset/z\005681.txt</t>
  </si>
  <si>
    <t>F:\CODE\NoDouble\dataset/i\005681.txt</t>
  </si>
  <si>
    <t>F:\CODE\NoDouble\dataset/image_2\005682.png</t>
  </si>
  <si>
    <t>F:\CODE\NoDouble\dataset/y\005682.txt</t>
  </si>
  <si>
    <t>F:\CODE\NoDouble\dataset/z\005682.txt</t>
  </si>
  <si>
    <t>F:\CODE\NoDouble\dataset/i\005682.txt</t>
  </si>
  <si>
    <t>F:\CODE\NoDouble\dataset/image_2\005684.png</t>
  </si>
  <si>
    <t>F:\CODE\NoDouble\dataset/y\005684.txt</t>
  </si>
  <si>
    <t>F:\CODE\NoDouble\dataset/z\005684.txt</t>
  </si>
  <si>
    <t>F:\CODE\NoDouble\dataset/i\005684.txt</t>
  </si>
  <si>
    <t>F:\CODE\NoDouble\dataset/image_2\005686.png</t>
  </si>
  <si>
    <t>F:\CODE\NoDouble\dataset/y\005686.txt</t>
  </si>
  <si>
    <t>F:\CODE\NoDouble\dataset/z\005686.txt</t>
  </si>
  <si>
    <t>F:\CODE\NoDouble\dataset/i\005686.txt</t>
  </si>
  <si>
    <t>F:\CODE\NoDouble\dataset/image_2\005688.png</t>
  </si>
  <si>
    <t>F:\CODE\NoDouble\dataset/y\005688.txt</t>
  </si>
  <si>
    <t>F:\CODE\NoDouble\dataset/z\005688.txt</t>
  </si>
  <si>
    <t>F:\CODE\NoDouble\dataset/i\005688.txt</t>
  </si>
  <si>
    <t>F:\CODE\NoDouble\dataset/image_2\005690.png</t>
  </si>
  <si>
    <t>F:\CODE\NoDouble\dataset/y\005690.txt</t>
  </si>
  <si>
    <t>F:\CODE\NoDouble\dataset/z\005690.txt</t>
  </si>
  <si>
    <t>F:\CODE\NoDouble\dataset/i\005690.txt</t>
  </si>
  <si>
    <t>F:\CODE\NoDouble\dataset/image_2\005691.png</t>
  </si>
  <si>
    <t>F:\CODE\NoDouble\dataset/y\005691.txt</t>
  </si>
  <si>
    <t>F:\CODE\NoDouble\dataset/z\005691.txt</t>
  </si>
  <si>
    <t>F:\CODE\NoDouble\dataset/i\005691.txt</t>
  </si>
  <si>
    <t>F:\CODE\NoDouble\dataset/image_2\005692.png</t>
  </si>
  <si>
    <t>F:\CODE\NoDouble\dataset/y\005692.txt</t>
  </si>
  <si>
    <t>F:\CODE\NoDouble\dataset/z\005692.txt</t>
  </si>
  <si>
    <t>F:\CODE\NoDouble\dataset/i\005692.txt</t>
  </si>
  <si>
    <t>F:\CODE\NoDouble\dataset/image_2\005693.png</t>
  </si>
  <si>
    <t>F:\CODE\NoDouble\dataset/y\005693.txt</t>
  </si>
  <si>
    <t>F:\CODE\NoDouble\dataset/z\005693.txt</t>
  </si>
  <si>
    <t>F:\CODE\NoDouble\dataset/i\005693.txt</t>
  </si>
  <si>
    <t>F:\CODE\NoDouble\dataset/image_2\005694.png</t>
  </si>
  <si>
    <t>F:\CODE\NoDouble\dataset/y\005694.txt</t>
  </si>
  <si>
    <t>F:\CODE\NoDouble\dataset/z\005694.txt</t>
  </si>
  <si>
    <t>F:\CODE\NoDouble\dataset/i\005694.txt</t>
  </si>
  <si>
    <t>F:\CODE\NoDouble\dataset/image_2\005696.png</t>
  </si>
  <si>
    <t>F:\CODE\NoDouble\dataset/y\005696.txt</t>
  </si>
  <si>
    <t>F:\CODE\NoDouble\dataset/z\005696.txt</t>
  </si>
  <si>
    <t>F:\CODE\NoDouble\dataset/i\005696.txt</t>
  </si>
  <si>
    <t>F:\CODE\NoDouble\dataset/image_2\005697.png</t>
  </si>
  <si>
    <t>F:\CODE\NoDouble\dataset/y\005697.txt</t>
  </si>
  <si>
    <t>F:\CODE\NoDouble\dataset/z\005697.txt</t>
  </si>
  <si>
    <t>F:\CODE\NoDouble\dataset/i\005697.txt</t>
  </si>
  <si>
    <t>F:\CODE\NoDouble\dataset/image_2\005701.png</t>
  </si>
  <si>
    <t>F:\CODE\NoDouble\dataset/y\005701.txt</t>
  </si>
  <si>
    <t>F:\CODE\NoDouble\dataset/z\005701.txt</t>
  </si>
  <si>
    <t>F:\CODE\NoDouble\dataset/i\005701.txt</t>
  </si>
  <si>
    <t>F:\CODE\NoDouble\dataset/image_2\005702.png</t>
  </si>
  <si>
    <t>F:\CODE\NoDouble\dataset/y\005702.txt</t>
  </si>
  <si>
    <t>F:\CODE\NoDouble\dataset/z\005702.txt</t>
  </si>
  <si>
    <t>F:\CODE\NoDouble\dataset/i\005702.txt</t>
  </si>
  <si>
    <t>F:\CODE\NoDouble\dataset/image_2\005705.png</t>
  </si>
  <si>
    <t>F:\CODE\NoDouble\dataset/y\005705.txt</t>
  </si>
  <si>
    <t>F:\CODE\NoDouble\dataset/z\005705.txt</t>
  </si>
  <si>
    <t>F:\CODE\NoDouble\dataset/i\005705.txt</t>
  </si>
  <si>
    <t>F:\CODE\NoDouble\dataset/image_2\005710.png</t>
  </si>
  <si>
    <t>F:\CODE\NoDouble\dataset/y\005710.txt</t>
  </si>
  <si>
    <t>F:\CODE\NoDouble\dataset/z\005710.txt</t>
  </si>
  <si>
    <t>F:\CODE\NoDouble\dataset/i\005710.txt</t>
  </si>
  <si>
    <t>F:\CODE\NoDouble\dataset/image_2\005711.png</t>
  </si>
  <si>
    <t>F:\CODE\NoDouble\dataset/y\005711.txt</t>
  </si>
  <si>
    <t>F:\CODE\NoDouble\dataset/z\005711.txt</t>
  </si>
  <si>
    <t>F:\CODE\NoDouble\dataset/i\005711.txt</t>
  </si>
  <si>
    <t>F:\CODE\NoDouble\dataset/image_2\005715.png</t>
  </si>
  <si>
    <t>F:\CODE\NoDouble\dataset/y\005715.txt</t>
  </si>
  <si>
    <t>F:\CODE\NoDouble\dataset/z\005715.txt</t>
  </si>
  <si>
    <t>F:\CODE\NoDouble\dataset/i\005715.txt</t>
  </si>
  <si>
    <t>F:\CODE\NoDouble\dataset/image_2\005716.png</t>
  </si>
  <si>
    <t>F:\CODE\NoDouble\dataset/y\005716.txt</t>
  </si>
  <si>
    <t>F:\CODE\NoDouble\dataset/z\005716.txt</t>
  </si>
  <si>
    <t>F:\CODE\NoDouble\dataset/i\005716.txt</t>
  </si>
  <si>
    <t>F:\CODE\NoDouble\dataset/image_2\005718.png</t>
  </si>
  <si>
    <t>F:\CODE\NoDouble\dataset/y\005718.txt</t>
  </si>
  <si>
    <t>F:\CODE\NoDouble\dataset/z\005718.txt</t>
  </si>
  <si>
    <t>F:\CODE\NoDouble\dataset/i\005718.txt</t>
  </si>
  <si>
    <t>F:\CODE\NoDouble\dataset/image_2\005719.png</t>
  </si>
  <si>
    <t>F:\CODE\NoDouble\dataset/y\005719.txt</t>
  </si>
  <si>
    <t>F:\CODE\NoDouble\dataset/z\005719.txt</t>
  </si>
  <si>
    <t>F:\CODE\NoDouble\dataset/i\005719.txt</t>
  </si>
  <si>
    <t>F:\CODE\NoDouble\dataset/image_2\005720.png</t>
  </si>
  <si>
    <t>F:\CODE\NoDouble\dataset/y\005720.txt</t>
  </si>
  <si>
    <t>F:\CODE\NoDouble\dataset/z\005720.txt</t>
  </si>
  <si>
    <t>F:\CODE\NoDouble\dataset/i\005720.txt</t>
  </si>
  <si>
    <t>F:\CODE\NoDouble\dataset/image_2\005721.png</t>
  </si>
  <si>
    <t>F:\CODE\NoDouble\dataset/y\005721.txt</t>
  </si>
  <si>
    <t>F:\CODE\NoDouble\dataset/z\005721.txt</t>
  </si>
  <si>
    <t>F:\CODE\NoDouble\dataset/i\005721.txt</t>
  </si>
  <si>
    <t>F:\CODE\NoDouble\dataset/image_2\005722.png</t>
  </si>
  <si>
    <t>F:\CODE\NoDouble\dataset/y\005722.txt</t>
  </si>
  <si>
    <t>F:\CODE\NoDouble\dataset/z\005722.txt</t>
  </si>
  <si>
    <t>F:\CODE\NoDouble\dataset/i\005722.txt</t>
  </si>
  <si>
    <t>F:\CODE\NoDouble\dataset/image_2\005723.png</t>
  </si>
  <si>
    <t>F:\CODE\NoDouble\dataset/y\005723.txt</t>
  </si>
  <si>
    <t>F:\CODE\NoDouble\dataset/z\005723.txt</t>
  </si>
  <si>
    <t>F:\CODE\NoDouble\dataset/i\005723.txt</t>
  </si>
  <si>
    <t>F:\CODE\NoDouble\dataset/image_2\005726.png</t>
  </si>
  <si>
    <t>F:\CODE\NoDouble\dataset/y\005726.txt</t>
  </si>
  <si>
    <t>F:\CODE\NoDouble\dataset/z\005726.txt</t>
  </si>
  <si>
    <t>F:\CODE\NoDouble\dataset/i\005726.txt</t>
  </si>
  <si>
    <t>F:\CODE\NoDouble\dataset/image_2\005730.png</t>
  </si>
  <si>
    <t>F:\CODE\NoDouble\dataset/y\005730.txt</t>
  </si>
  <si>
    <t>F:\CODE\NoDouble\dataset/z\005730.txt</t>
  </si>
  <si>
    <t>F:\CODE\NoDouble\dataset/i\005730.txt</t>
  </si>
  <si>
    <t>F:\CODE\NoDouble\dataset/image_2\005732.png</t>
  </si>
  <si>
    <t>F:\CODE\NoDouble\dataset/y\005732.txt</t>
  </si>
  <si>
    <t>F:\CODE\NoDouble\dataset/z\005732.txt</t>
  </si>
  <si>
    <t>F:\CODE\NoDouble\dataset/i\005732.txt</t>
  </si>
  <si>
    <t>F:\CODE\NoDouble\dataset/image_2\005733.png</t>
  </si>
  <si>
    <t>F:\CODE\NoDouble\dataset/y\005733.txt</t>
  </si>
  <si>
    <t>F:\CODE\NoDouble\dataset/z\005733.txt</t>
  </si>
  <si>
    <t>F:\CODE\NoDouble\dataset/i\005733.txt</t>
  </si>
  <si>
    <t>F:\CODE\NoDouble\dataset/image_2\005734.png</t>
  </si>
  <si>
    <t>F:\CODE\NoDouble\dataset/y\005734.txt</t>
  </si>
  <si>
    <t>F:\CODE\NoDouble\dataset/z\005734.txt</t>
  </si>
  <si>
    <t>F:\CODE\NoDouble\dataset/i\005734.txt</t>
  </si>
  <si>
    <t>F:\CODE\NoDouble\dataset/image_2\005737.png</t>
  </si>
  <si>
    <t>F:\CODE\NoDouble\dataset/y\005737.txt</t>
  </si>
  <si>
    <t>F:\CODE\NoDouble\dataset/z\005737.txt</t>
  </si>
  <si>
    <t>F:\CODE\NoDouble\dataset/i\005737.txt</t>
  </si>
  <si>
    <t>F:\CODE\NoDouble\dataset/image_2\005738.png</t>
  </si>
  <si>
    <t>F:\CODE\NoDouble\dataset/y\005738.txt</t>
  </si>
  <si>
    <t>F:\CODE\NoDouble\dataset/z\005738.txt</t>
  </si>
  <si>
    <t>F:\CODE\NoDouble\dataset/i\005738.txt</t>
  </si>
  <si>
    <t>F:\CODE\NoDouble\dataset/image_2\005742.png</t>
  </si>
  <si>
    <t>F:\CODE\NoDouble\dataset/y\005742.txt</t>
  </si>
  <si>
    <t>F:\CODE\NoDouble\dataset/z\005742.txt</t>
  </si>
  <si>
    <t>F:\CODE\NoDouble\dataset/i\005742.txt</t>
  </si>
  <si>
    <t>F:\CODE\NoDouble\dataset/image_2\005748.png</t>
  </si>
  <si>
    <t>F:\CODE\NoDouble\dataset/y\005748.txt</t>
  </si>
  <si>
    <t>F:\CODE\NoDouble\dataset/z\005748.txt</t>
  </si>
  <si>
    <t>F:\CODE\NoDouble\dataset/i\005748.txt</t>
  </si>
  <si>
    <t>F:\CODE\NoDouble\dataset/image_2\005749.png</t>
  </si>
  <si>
    <t>F:\CODE\NoDouble\dataset/y\005749.txt</t>
  </si>
  <si>
    <t>F:\CODE\NoDouble\dataset/z\005749.txt</t>
  </si>
  <si>
    <t>F:\CODE\NoDouble\dataset/i\005749.txt</t>
  </si>
  <si>
    <t>F:\CODE\NoDouble\dataset/image_2\005750.png</t>
  </si>
  <si>
    <t>F:\CODE\NoDouble\dataset/y\005750.txt</t>
  </si>
  <si>
    <t>F:\CODE\NoDouble\dataset/z\005750.txt</t>
  </si>
  <si>
    <t>F:\CODE\NoDouble\dataset/i\005750.txt</t>
  </si>
  <si>
    <t>F:\CODE\NoDouble\dataset/image_2\005752.png</t>
  </si>
  <si>
    <t>F:\CODE\NoDouble\dataset/y\005752.txt</t>
  </si>
  <si>
    <t>F:\CODE\NoDouble\dataset/z\005752.txt</t>
  </si>
  <si>
    <t>F:\CODE\NoDouble\dataset/i\005752.txt</t>
  </si>
  <si>
    <t>F:\CODE\NoDouble\dataset/image_2\005753.png</t>
  </si>
  <si>
    <t>F:\CODE\NoDouble\dataset/y\005753.txt</t>
  </si>
  <si>
    <t>F:\CODE\NoDouble\dataset/z\005753.txt</t>
  </si>
  <si>
    <t>F:\CODE\NoDouble\dataset/i\005753.txt</t>
  </si>
  <si>
    <t>F:\CODE\NoDouble\dataset/image_2\005755.png</t>
  </si>
  <si>
    <t>F:\CODE\NoDouble\dataset/y\005755.txt</t>
  </si>
  <si>
    <t>F:\CODE\NoDouble\dataset/z\005755.txt</t>
  </si>
  <si>
    <t>F:\CODE\NoDouble\dataset/i\005755.txt</t>
  </si>
  <si>
    <t>F:\CODE\NoDouble\dataset/image_2\005756.png</t>
  </si>
  <si>
    <t>F:\CODE\NoDouble\dataset/y\005756.txt</t>
  </si>
  <si>
    <t>F:\CODE\NoDouble\dataset/z\005756.txt</t>
  </si>
  <si>
    <t>F:\CODE\NoDouble\dataset/i\005756.txt</t>
  </si>
  <si>
    <t>F:\CODE\NoDouble\dataset/image_2\005758.png</t>
  </si>
  <si>
    <t>F:\CODE\NoDouble\dataset/y\005758.txt</t>
  </si>
  <si>
    <t>F:\CODE\NoDouble\dataset/z\005758.txt</t>
  </si>
  <si>
    <t>F:\CODE\NoDouble\dataset/i\005758.txt</t>
  </si>
  <si>
    <t>F:\CODE\NoDouble\dataset/image_2\005759.png</t>
  </si>
  <si>
    <t>F:\CODE\NoDouble\dataset/y\005759.txt</t>
  </si>
  <si>
    <t>F:\CODE\NoDouble\dataset/z\005759.txt</t>
  </si>
  <si>
    <t>F:\CODE\NoDouble\dataset/i\005759.txt</t>
  </si>
  <si>
    <t>F:\CODE\NoDouble\dataset/image_2\005761.png</t>
  </si>
  <si>
    <t>F:\CODE\NoDouble\dataset/y\005761.txt</t>
  </si>
  <si>
    <t>F:\CODE\NoDouble\dataset/z\005761.txt</t>
  </si>
  <si>
    <t>F:\CODE\NoDouble\dataset/i\005761.txt</t>
  </si>
  <si>
    <t>F:\CODE\NoDouble\dataset/image_2\005764.png</t>
  </si>
  <si>
    <t>F:\CODE\NoDouble\dataset/y\005764.txt</t>
  </si>
  <si>
    <t>F:\CODE\NoDouble\dataset/z\005764.txt</t>
  </si>
  <si>
    <t>F:\CODE\NoDouble\dataset/i\005764.txt</t>
  </si>
  <si>
    <t>F:\CODE\NoDouble\dataset/image_2\005766.png</t>
  </si>
  <si>
    <t>F:\CODE\NoDouble\dataset/y\005766.txt</t>
  </si>
  <si>
    <t>F:\CODE\NoDouble\dataset/z\005766.txt</t>
  </si>
  <si>
    <t>F:\CODE\NoDouble\dataset/i\005766.txt</t>
  </si>
  <si>
    <t>F:\CODE\NoDouble\dataset/image_2\005767.png</t>
  </si>
  <si>
    <t>F:\CODE\NoDouble\dataset/y\005767.txt</t>
  </si>
  <si>
    <t>F:\CODE\NoDouble\dataset/z\005767.txt</t>
  </si>
  <si>
    <t>F:\CODE\NoDouble\dataset/i\005767.txt</t>
  </si>
  <si>
    <t>F:\CODE\NoDouble\dataset/image_2\005768.png</t>
  </si>
  <si>
    <t>F:\CODE\NoDouble\dataset/y\005768.txt</t>
  </si>
  <si>
    <t>F:\CODE\NoDouble\dataset/z\005768.txt</t>
  </si>
  <si>
    <t>F:\CODE\NoDouble\dataset/i\005768.txt</t>
  </si>
  <si>
    <t>F:\CODE\NoDouble\dataset/image_2\005769.png</t>
  </si>
  <si>
    <t>F:\CODE\NoDouble\dataset/y\005769.txt</t>
  </si>
  <si>
    <t>F:\CODE\NoDouble\dataset/z\005769.txt</t>
  </si>
  <si>
    <t>F:\CODE\NoDouble\dataset/i\005769.txt</t>
  </si>
  <si>
    <t>F:\CODE\NoDouble\dataset/image_2\005770.png</t>
  </si>
  <si>
    <t>F:\CODE\NoDouble\dataset/y\005770.txt</t>
  </si>
  <si>
    <t>F:\CODE\NoDouble\dataset/z\005770.txt</t>
  </si>
  <si>
    <t>F:\CODE\NoDouble\dataset/i\005770.txt</t>
  </si>
  <si>
    <t>F:\CODE\NoDouble\dataset/image_2\005771.png</t>
  </si>
  <si>
    <t>F:\CODE\NoDouble\dataset/y\005771.txt</t>
  </si>
  <si>
    <t>F:\CODE\NoDouble\dataset/z\005771.txt</t>
  </si>
  <si>
    <t>F:\CODE\NoDouble\dataset/i\005771.txt</t>
  </si>
  <si>
    <t>F:\CODE\NoDouble\dataset/image_2\005772.png</t>
  </si>
  <si>
    <t>F:\CODE\NoDouble\dataset/y\005772.txt</t>
  </si>
  <si>
    <t>F:\CODE\NoDouble\dataset/z\005772.txt</t>
  </si>
  <si>
    <t>F:\CODE\NoDouble\dataset/i\005772.txt</t>
  </si>
  <si>
    <t>F:\CODE\NoDouble\dataset/image_2\005773.png</t>
  </si>
  <si>
    <t>F:\CODE\NoDouble\dataset/y\005773.txt</t>
  </si>
  <si>
    <t>F:\CODE\NoDouble\dataset/z\005773.txt</t>
  </si>
  <si>
    <t>F:\CODE\NoDouble\dataset/i\005773.txt</t>
  </si>
  <si>
    <t>F:\CODE\NoDouble\dataset/image_2\005774.png</t>
  </si>
  <si>
    <t>F:\CODE\NoDouble\dataset/y\005774.txt</t>
  </si>
  <si>
    <t>F:\CODE\NoDouble\dataset/z\005774.txt</t>
  </si>
  <si>
    <t>F:\CODE\NoDouble\dataset/i\005774.txt</t>
  </si>
  <si>
    <t>F:\CODE\NoDouble\dataset/image_2\005775.png</t>
  </si>
  <si>
    <t>F:\CODE\NoDouble\dataset/y\005775.txt</t>
  </si>
  <si>
    <t>F:\CODE\NoDouble\dataset/z\005775.txt</t>
  </si>
  <si>
    <t>F:\CODE\NoDouble\dataset/i\005775.txt</t>
  </si>
  <si>
    <t>F:\CODE\NoDouble\dataset/image_2\005776.png</t>
  </si>
  <si>
    <t>F:\CODE\NoDouble\dataset/y\005776.txt</t>
  </si>
  <si>
    <t>F:\CODE\NoDouble\dataset/z\005776.txt</t>
  </si>
  <si>
    <t>F:\CODE\NoDouble\dataset/i\005776.txt</t>
  </si>
  <si>
    <t>F:\CODE\NoDouble\dataset/image_2\005778.png</t>
  </si>
  <si>
    <t>F:\CODE\NoDouble\dataset/y\005778.txt</t>
  </si>
  <si>
    <t>F:\CODE\NoDouble\dataset/z\005778.txt</t>
  </si>
  <si>
    <t>F:\CODE\NoDouble\dataset/i\005778.txt</t>
  </si>
  <si>
    <t>F:\CODE\NoDouble\dataset/image_2\005779.png</t>
  </si>
  <si>
    <t>F:\CODE\NoDouble\dataset/y\005779.txt</t>
  </si>
  <si>
    <t>F:\CODE\NoDouble\dataset/z\005779.txt</t>
  </si>
  <si>
    <t>F:\CODE\NoDouble\dataset/i\005779.txt</t>
  </si>
  <si>
    <t>F:\CODE\NoDouble\dataset/image_2\005780.png</t>
  </si>
  <si>
    <t>F:\CODE\NoDouble\dataset/y\005780.txt</t>
  </si>
  <si>
    <t>F:\CODE\NoDouble\dataset/z\005780.txt</t>
  </si>
  <si>
    <t>F:\CODE\NoDouble\dataset/i\005780.txt</t>
  </si>
  <si>
    <t>F:\CODE\NoDouble\dataset/image_2\005781.png</t>
  </si>
  <si>
    <t>F:\CODE\NoDouble\dataset/y\005781.txt</t>
  </si>
  <si>
    <t>F:\CODE\NoDouble\dataset/z\005781.txt</t>
  </si>
  <si>
    <t>F:\CODE\NoDouble\dataset/i\005781.txt</t>
  </si>
  <si>
    <t>F:\CODE\NoDouble\dataset/image_2\005788.png</t>
  </si>
  <si>
    <t>F:\CODE\NoDouble\dataset/y\005788.txt</t>
  </si>
  <si>
    <t>F:\CODE\NoDouble\dataset/z\005788.txt</t>
  </si>
  <si>
    <t>F:\CODE\NoDouble\dataset/i\005788.txt</t>
  </si>
  <si>
    <t>F:\CODE\NoDouble\dataset/image_2\005789.png</t>
  </si>
  <si>
    <t>F:\CODE\NoDouble\dataset/y\005789.txt</t>
  </si>
  <si>
    <t>F:\CODE\NoDouble\dataset/z\005789.txt</t>
  </si>
  <si>
    <t>F:\CODE\NoDouble\dataset/i\005789.txt</t>
  </si>
  <si>
    <t>F:\CODE\NoDouble\dataset/image_2\005791.png</t>
  </si>
  <si>
    <t>F:\CODE\NoDouble\dataset/y\005791.txt</t>
  </si>
  <si>
    <t>F:\CODE\NoDouble\dataset/z\005791.txt</t>
  </si>
  <si>
    <t>F:\CODE\NoDouble\dataset/i\005791.txt</t>
  </si>
  <si>
    <t>F:\CODE\NoDouble\dataset/image_2\005792.png</t>
  </si>
  <si>
    <t>F:\CODE\NoDouble\dataset/y\005792.txt</t>
  </si>
  <si>
    <t>F:\CODE\NoDouble\dataset/z\005792.txt</t>
  </si>
  <si>
    <t>F:\CODE\NoDouble\dataset/i\005792.txt</t>
  </si>
  <si>
    <t>F:\CODE\NoDouble\dataset/image_2\005795.png</t>
  </si>
  <si>
    <t>F:\CODE\NoDouble\dataset/y\005795.txt</t>
  </si>
  <si>
    <t>F:\CODE\NoDouble\dataset/z\005795.txt</t>
  </si>
  <si>
    <t>F:\CODE\NoDouble\dataset/i\005795.txt</t>
  </si>
  <si>
    <t>F:\CODE\NoDouble\dataset/image_2\005797.png</t>
  </si>
  <si>
    <t>F:\CODE\NoDouble\dataset/y\005797.txt</t>
  </si>
  <si>
    <t>F:\CODE\NoDouble\dataset/z\005797.txt</t>
  </si>
  <si>
    <t>F:\CODE\NoDouble\dataset/i\005797.txt</t>
  </si>
  <si>
    <t>F:\CODE\NoDouble\dataset/image_2\005798.png</t>
  </si>
  <si>
    <t>F:\CODE\NoDouble\dataset/y\005798.txt</t>
  </si>
  <si>
    <t>F:\CODE\NoDouble\dataset/z\005798.txt</t>
  </si>
  <si>
    <t>F:\CODE\NoDouble\dataset/i\005798.txt</t>
  </si>
  <si>
    <t>F:\CODE\NoDouble\dataset/image_2\005799.png</t>
  </si>
  <si>
    <t>F:\CODE\NoDouble\dataset/y\005799.txt</t>
  </si>
  <si>
    <t>F:\CODE\NoDouble\dataset/z\005799.txt</t>
  </si>
  <si>
    <t>F:\CODE\NoDouble\dataset/i\005799.txt</t>
  </si>
  <si>
    <t>F:\CODE\NoDouble\dataset/image_2\005802.png</t>
  </si>
  <si>
    <t>F:\CODE\NoDouble\dataset/y\005802.txt</t>
  </si>
  <si>
    <t>F:\CODE\NoDouble\dataset/z\005802.txt</t>
  </si>
  <si>
    <t>F:\CODE\NoDouble\dataset/i\005802.txt</t>
  </si>
  <si>
    <t>F:\CODE\NoDouble\dataset/image_2\005804.png</t>
  </si>
  <si>
    <t>F:\CODE\NoDouble\dataset/y\005804.txt</t>
  </si>
  <si>
    <t>F:\CODE\NoDouble\dataset/z\005804.txt</t>
  </si>
  <si>
    <t>F:\CODE\NoDouble\dataset/i\005804.txt</t>
  </si>
  <si>
    <t>F:\CODE\NoDouble\dataset/image_2\005808.png</t>
  </si>
  <si>
    <t>F:\CODE\NoDouble\dataset/y\005808.txt</t>
  </si>
  <si>
    <t>F:\CODE\NoDouble\dataset/z\005808.txt</t>
  </si>
  <si>
    <t>F:\CODE\NoDouble\dataset/i\005808.txt</t>
  </si>
  <si>
    <t>F:\CODE\NoDouble\dataset/image_2\005809.png</t>
  </si>
  <si>
    <t>F:\CODE\NoDouble\dataset/y\005809.txt</t>
  </si>
  <si>
    <t>F:\CODE\NoDouble\dataset/z\005809.txt</t>
  </si>
  <si>
    <t>F:\CODE\NoDouble\dataset/i\005809.txt</t>
  </si>
  <si>
    <t>F:\CODE\NoDouble\dataset/image_2\005810.png</t>
  </si>
  <si>
    <t>F:\CODE\NoDouble\dataset/y\005810.txt</t>
  </si>
  <si>
    <t>F:\CODE\NoDouble\dataset/z\005810.txt</t>
  </si>
  <si>
    <t>F:\CODE\NoDouble\dataset/i\005810.txt</t>
  </si>
  <si>
    <t>F:\CODE\NoDouble\dataset/image_2\005813.png</t>
  </si>
  <si>
    <t>F:\CODE\NoDouble\dataset/y\005813.txt</t>
  </si>
  <si>
    <t>F:\CODE\NoDouble\dataset/z\005813.txt</t>
  </si>
  <si>
    <t>F:\CODE\NoDouble\dataset/i\005813.txt</t>
  </si>
  <si>
    <t>F:\CODE\NoDouble\dataset/image_2\005814.png</t>
  </si>
  <si>
    <t>F:\CODE\NoDouble\dataset/y\005814.txt</t>
  </si>
  <si>
    <t>F:\CODE\NoDouble\dataset/z\005814.txt</t>
  </si>
  <si>
    <t>F:\CODE\NoDouble\dataset/i\005814.txt</t>
  </si>
  <si>
    <t>F:\CODE\NoDouble\dataset/image_2\005815.png</t>
  </si>
  <si>
    <t>F:\CODE\NoDouble\dataset/y\005815.txt</t>
  </si>
  <si>
    <t>F:\CODE\NoDouble\dataset/z\005815.txt</t>
  </si>
  <si>
    <t>F:\CODE\NoDouble\dataset/i\005815.txt</t>
  </si>
  <si>
    <t>F:\CODE\NoDouble\dataset/image_2\005816.png</t>
  </si>
  <si>
    <t>F:\CODE\NoDouble\dataset/y\005816.txt</t>
  </si>
  <si>
    <t>F:\CODE\NoDouble\dataset/z\005816.txt</t>
  </si>
  <si>
    <t>F:\CODE\NoDouble\dataset/i\005816.txt</t>
  </si>
  <si>
    <t>F:\CODE\NoDouble\dataset/image_2\005817.png</t>
  </si>
  <si>
    <t>F:\CODE\NoDouble\dataset/y\005817.txt</t>
  </si>
  <si>
    <t>F:\CODE\NoDouble\dataset/z\005817.txt</t>
  </si>
  <si>
    <t>F:\CODE\NoDouble\dataset/i\005817.txt</t>
  </si>
  <si>
    <t>F:\CODE\NoDouble\dataset/image_2\005823.png</t>
  </si>
  <si>
    <t>F:\CODE\NoDouble\dataset/y\005823.txt</t>
  </si>
  <si>
    <t>F:\CODE\NoDouble\dataset/z\005823.txt</t>
  </si>
  <si>
    <t>F:\CODE\NoDouble\dataset/i\005823.txt</t>
  </si>
  <si>
    <t>F:\CODE\NoDouble\dataset/image_2\005824.png</t>
  </si>
  <si>
    <t>F:\CODE\NoDouble\dataset/y\005824.txt</t>
  </si>
  <si>
    <t>F:\CODE\NoDouble\dataset/z\005824.txt</t>
  </si>
  <si>
    <t>F:\CODE\NoDouble\dataset/i\005824.txt</t>
  </si>
  <si>
    <t>F:\CODE\NoDouble\dataset/image_2\005825.png</t>
  </si>
  <si>
    <t>F:\CODE\NoDouble\dataset/y\005825.txt</t>
  </si>
  <si>
    <t>F:\CODE\NoDouble\dataset/z\005825.txt</t>
  </si>
  <si>
    <t>F:\CODE\NoDouble\dataset/i\005825.txt</t>
  </si>
  <si>
    <t>F:\CODE\NoDouble\dataset/image_2\005828.png</t>
  </si>
  <si>
    <t>F:\CODE\NoDouble\dataset/y\005828.txt</t>
  </si>
  <si>
    <t>F:\CODE\NoDouble\dataset/z\005828.txt</t>
  </si>
  <si>
    <t>F:\CODE\NoDouble\dataset/i\005828.txt</t>
  </si>
  <si>
    <t>F:\CODE\NoDouble\dataset/image_2\005830.png</t>
  </si>
  <si>
    <t>F:\CODE\NoDouble\dataset/y\005830.txt</t>
  </si>
  <si>
    <t>F:\CODE\NoDouble\dataset/z\005830.txt</t>
  </si>
  <si>
    <t>F:\CODE\NoDouble\dataset/i\005830.txt</t>
  </si>
  <si>
    <t>F:\CODE\NoDouble\dataset/image_2\005831.png</t>
  </si>
  <si>
    <t>F:\CODE\NoDouble\dataset/y\005831.txt</t>
  </si>
  <si>
    <t>F:\CODE\NoDouble\dataset/z\005831.txt</t>
  </si>
  <si>
    <t>F:\CODE\NoDouble\dataset/i\005831.txt</t>
  </si>
  <si>
    <t>F:\CODE\NoDouble\dataset/image_2\005832.png</t>
  </si>
  <si>
    <t>F:\CODE\NoDouble\dataset/y\005832.txt</t>
  </si>
  <si>
    <t>F:\CODE\NoDouble\dataset/z\005832.txt</t>
  </si>
  <si>
    <t>F:\CODE\NoDouble\dataset/i\005832.txt</t>
  </si>
  <si>
    <t>F:\CODE\NoDouble\dataset/image_2\005833.png</t>
  </si>
  <si>
    <t>F:\CODE\NoDouble\dataset/y\005833.txt</t>
  </si>
  <si>
    <t>F:\CODE\NoDouble\dataset/z\005833.txt</t>
  </si>
  <si>
    <t>F:\CODE\NoDouble\dataset/i\005833.txt</t>
  </si>
  <si>
    <t>F:\CODE\NoDouble\dataset/image_2\005835.png</t>
  </si>
  <si>
    <t>F:\CODE\NoDouble\dataset/y\005835.txt</t>
  </si>
  <si>
    <t>F:\CODE\NoDouble\dataset/z\005835.txt</t>
  </si>
  <si>
    <t>F:\CODE\NoDouble\dataset/i\005835.txt</t>
  </si>
  <si>
    <t>F:\CODE\NoDouble\dataset/image_2\005836.png</t>
  </si>
  <si>
    <t>F:\CODE\NoDouble\dataset/y\005836.txt</t>
  </si>
  <si>
    <t>F:\CODE\NoDouble\dataset/z\005836.txt</t>
  </si>
  <si>
    <t>F:\CODE\NoDouble\dataset/i\005836.txt</t>
  </si>
  <si>
    <t>F:\CODE\NoDouble\dataset/image_2\005837.png</t>
  </si>
  <si>
    <t>F:\CODE\NoDouble\dataset/y\005837.txt</t>
  </si>
  <si>
    <t>F:\CODE\NoDouble\dataset/z\005837.txt</t>
  </si>
  <si>
    <t>F:\CODE\NoDouble\dataset/i\005837.txt</t>
  </si>
  <si>
    <t>F:\CODE\NoDouble\dataset/image_2\005838.png</t>
  </si>
  <si>
    <t>F:\CODE\NoDouble\dataset/y\005838.txt</t>
  </si>
  <si>
    <t>F:\CODE\NoDouble\dataset/z\005838.txt</t>
  </si>
  <si>
    <t>F:\CODE\NoDouble\dataset/i\005838.txt</t>
  </si>
  <si>
    <t>F:\CODE\NoDouble\dataset/image_2\005842.png</t>
  </si>
  <si>
    <t>F:\CODE\NoDouble\dataset/y\005842.txt</t>
  </si>
  <si>
    <t>F:\CODE\NoDouble\dataset/z\005842.txt</t>
  </si>
  <si>
    <t>F:\CODE\NoDouble\dataset/i\005842.txt</t>
  </si>
  <si>
    <t>F:\CODE\NoDouble\dataset/image_2\005844.png</t>
  </si>
  <si>
    <t>F:\CODE\NoDouble\dataset/y\005844.txt</t>
  </si>
  <si>
    <t>F:\CODE\NoDouble\dataset/z\005844.txt</t>
  </si>
  <si>
    <t>F:\CODE\NoDouble\dataset/i\005844.txt</t>
  </si>
  <si>
    <t>F:\CODE\NoDouble\dataset/image_2\005845.png</t>
  </si>
  <si>
    <t>F:\CODE\NoDouble\dataset/y\005845.txt</t>
  </si>
  <si>
    <t>F:\CODE\NoDouble\dataset/z\005845.txt</t>
  </si>
  <si>
    <t>F:\CODE\NoDouble\dataset/i\005845.txt</t>
  </si>
  <si>
    <t>F:\CODE\NoDouble\dataset/image_2\005846.png</t>
  </si>
  <si>
    <t>F:\CODE\NoDouble\dataset/y\005846.txt</t>
  </si>
  <si>
    <t>F:\CODE\NoDouble\dataset/z\005846.txt</t>
  </si>
  <si>
    <t>F:\CODE\NoDouble\dataset/i\005846.txt</t>
  </si>
  <si>
    <t>F:\CODE\NoDouble\dataset/image_2\005847.png</t>
  </si>
  <si>
    <t>F:\CODE\NoDouble\dataset/y\005847.txt</t>
  </si>
  <si>
    <t>F:\CODE\NoDouble\dataset/z\005847.txt</t>
  </si>
  <si>
    <t>F:\CODE\NoDouble\dataset/i\005847.txt</t>
  </si>
  <si>
    <t>F:\CODE\NoDouble\dataset/image_2\005848.png</t>
  </si>
  <si>
    <t>F:\CODE\NoDouble\dataset/y\005848.txt</t>
  </si>
  <si>
    <t>F:\CODE\NoDouble\dataset/z\005848.txt</t>
  </si>
  <si>
    <t>F:\CODE\NoDouble\dataset/i\005848.txt</t>
  </si>
  <si>
    <t>F:\CODE\NoDouble\dataset/image_2\005849.png</t>
  </si>
  <si>
    <t>F:\CODE\NoDouble\dataset/y\005849.txt</t>
  </si>
  <si>
    <t>F:\CODE\NoDouble\dataset/z\005849.txt</t>
  </si>
  <si>
    <t>F:\CODE\NoDouble\dataset/i\005849.txt</t>
  </si>
  <si>
    <t>F:\CODE\NoDouble\dataset/image_2\005850.png</t>
  </si>
  <si>
    <t>F:\CODE\NoDouble\dataset/y\005850.txt</t>
  </si>
  <si>
    <t>F:\CODE\NoDouble\dataset/z\005850.txt</t>
  </si>
  <si>
    <t>F:\CODE\NoDouble\dataset/i\005850.txt</t>
  </si>
  <si>
    <t>F:\CODE\NoDouble\dataset/image_2\005851.png</t>
  </si>
  <si>
    <t>F:\CODE\NoDouble\dataset/y\005851.txt</t>
  </si>
  <si>
    <t>F:\CODE\NoDouble\dataset/z\005851.txt</t>
  </si>
  <si>
    <t>F:\CODE\NoDouble\dataset/i\005851.txt</t>
  </si>
  <si>
    <t>F:\CODE\NoDouble\dataset/image_2\005853.png</t>
  </si>
  <si>
    <t>F:\CODE\NoDouble\dataset/y\005853.txt</t>
  </si>
  <si>
    <t>F:\CODE\NoDouble\dataset/z\005853.txt</t>
  </si>
  <si>
    <t>F:\CODE\NoDouble\dataset/i\005853.txt</t>
  </si>
  <si>
    <t>F:\CODE\NoDouble\dataset/image_2\005858.png</t>
  </si>
  <si>
    <t>F:\CODE\NoDouble\dataset/y\005858.txt</t>
  </si>
  <si>
    <t>F:\CODE\NoDouble\dataset/z\005858.txt</t>
  </si>
  <si>
    <t>F:\CODE\NoDouble\dataset/i\005858.txt</t>
  </si>
  <si>
    <t>F:\CODE\NoDouble\dataset/image_2\005860.png</t>
  </si>
  <si>
    <t>F:\CODE\NoDouble\dataset/y\005860.txt</t>
  </si>
  <si>
    <t>F:\CODE\NoDouble\dataset/z\005860.txt</t>
  </si>
  <si>
    <t>F:\CODE\NoDouble\dataset/i\005860.txt</t>
  </si>
  <si>
    <t>F:\CODE\NoDouble\dataset/image_2\005861.png</t>
  </si>
  <si>
    <t>F:\CODE\NoDouble\dataset/y\005861.txt</t>
  </si>
  <si>
    <t>F:\CODE\NoDouble\dataset/z\005861.txt</t>
  </si>
  <si>
    <t>F:\CODE\NoDouble\dataset/i\005861.txt</t>
  </si>
  <si>
    <t>F:\CODE\NoDouble\dataset/image_2\005862.png</t>
  </si>
  <si>
    <t>F:\CODE\NoDouble\dataset/y\005862.txt</t>
  </si>
  <si>
    <t>F:\CODE\NoDouble\dataset/z\005862.txt</t>
  </si>
  <si>
    <t>F:\CODE\NoDouble\dataset/i\005862.txt</t>
  </si>
  <si>
    <t>F:\CODE\NoDouble\dataset/image_2\005863.png</t>
  </si>
  <si>
    <t>F:\CODE\NoDouble\dataset/y\005863.txt</t>
  </si>
  <si>
    <t>F:\CODE\NoDouble\dataset/z\005863.txt</t>
  </si>
  <si>
    <t>F:\CODE\NoDouble\dataset/i\005863.txt</t>
  </si>
  <si>
    <t>F:\CODE\NoDouble\dataset/image_2\005865.png</t>
  </si>
  <si>
    <t>F:\CODE\NoDouble\dataset/y\005865.txt</t>
  </si>
  <si>
    <t>F:\CODE\NoDouble\dataset/z\005865.txt</t>
  </si>
  <si>
    <t>F:\CODE\NoDouble\dataset/i\005865.txt</t>
  </si>
  <si>
    <t>F:\CODE\NoDouble\dataset/image_2\005866.png</t>
  </si>
  <si>
    <t>F:\CODE\NoDouble\dataset/y\005866.txt</t>
  </si>
  <si>
    <t>F:\CODE\NoDouble\dataset/z\005866.txt</t>
  </si>
  <si>
    <t>F:\CODE\NoDouble\dataset/i\005866.txt</t>
  </si>
  <si>
    <t>F:\CODE\NoDouble\dataset/image_2\005867.png</t>
  </si>
  <si>
    <t>F:\CODE\NoDouble\dataset/y\005867.txt</t>
  </si>
  <si>
    <t>F:\CODE\NoDouble\dataset/z\005867.txt</t>
  </si>
  <si>
    <t>F:\CODE\NoDouble\dataset/i\005867.txt</t>
  </si>
  <si>
    <t>F:\CODE\NoDouble\dataset/image_2\005868.png</t>
  </si>
  <si>
    <t>F:\CODE\NoDouble\dataset/y\005868.txt</t>
  </si>
  <si>
    <t>F:\CODE\NoDouble\dataset/z\005868.txt</t>
  </si>
  <si>
    <t>F:\CODE\NoDouble\dataset/i\005868.txt</t>
  </si>
  <si>
    <t>F:\CODE\NoDouble\dataset/image_2\005870.png</t>
  </si>
  <si>
    <t>F:\CODE\NoDouble\dataset/y\005870.txt</t>
  </si>
  <si>
    <t>F:\CODE\NoDouble\dataset/z\005870.txt</t>
  </si>
  <si>
    <t>F:\CODE\NoDouble\dataset/i\005870.txt</t>
  </si>
  <si>
    <t>F:\CODE\NoDouble\dataset/image_2\005871.png</t>
  </si>
  <si>
    <t>F:\CODE\NoDouble\dataset/y\005871.txt</t>
  </si>
  <si>
    <t>F:\CODE\NoDouble\dataset/z\005871.txt</t>
  </si>
  <si>
    <t>F:\CODE\NoDouble\dataset/i\005871.txt</t>
  </si>
  <si>
    <t>F:\CODE\NoDouble\dataset/image_2\005872.png</t>
  </si>
  <si>
    <t>F:\CODE\NoDouble\dataset/y\005872.txt</t>
  </si>
  <si>
    <t>F:\CODE\NoDouble\dataset/z\005872.txt</t>
  </si>
  <si>
    <t>F:\CODE\NoDouble\dataset/i\005872.txt</t>
  </si>
  <si>
    <t>F:\CODE\NoDouble\dataset/image_2\005874.png</t>
  </si>
  <si>
    <t>F:\CODE\NoDouble\dataset/y\005874.txt</t>
  </si>
  <si>
    <t>F:\CODE\NoDouble\dataset/z\005874.txt</t>
  </si>
  <si>
    <t>F:\CODE\NoDouble\dataset/i\005874.txt</t>
  </si>
  <si>
    <t>F:\CODE\NoDouble\dataset/image_2\005875.png</t>
  </si>
  <si>
    <t>F:\CODE\NoDouble\dataset/y\005875.txt</t>
  </si>
  <si>
    <t>F:\CODE\NoDouble\dataset/z\005875.txt</t>
  </si>
  <si>
    <t>F:\CODE\NoDouble\dataset/i\005875.txt</t>
  </si>
  <si>
    <t>F:\CODE\NoDouble\dataset/image_2\005877.png</t>
  </si>
  <si>
    <t>F:\CODE\NoDouble\dataset/y\005877.txt</t>
  </si>
  <si>
    <t>F:\CODE\NoDouble\dataset/z\005877.txt</t>
  </si>
  <si>
    <t>F:\CODE\NoDouble\dataset/i\005877.txt</t>
  </si>
  <si>
    <t>F:\CODE\NoDouble\dataset/image_2\005880.png</t>
  </si>
  <si>
    <t>F:\CODE\NoDouble\dataset/y\005880.txt</t>
  </si>
  <si>
    <t>F:\CODE\NoDouble\dataset/z\005880.txt</t>
  </si>
  <si>
    <t>F:\CODE\NoDouble\dataset/i\005880.txt</t>
  </si>
  <si>
    <t>F:\CODE\NoDouble\dataset/image_2\005884.png</t>
  </si>
  <si>
    <t>F:\CODE\NoDouble\dataset/y\005884.txt</t>
  </si>
  <si>
    <t>F:\CODE\NoDouble\dataset/z\005884.txt</t>
  </si>
  <si>
    <t>F:\CODE\NoDouble\dataset/i\005884.txt</t>
  </si>
  <si>
    <t>F:\CODE\NoDouble\dataset/image_2\005886.png</t>
  </si>
  <si>
    <t>F:\CODE\NoDouble\dataset/y\005886.txt</t>
  </si>
  <si>
    <t>F:\CODE\NoDouble\dataset/z\005886.txt</t>
  </si>
  <si>
    <t>F:\CODE\NoDouble\dataset/i\005886.txt</t>
  </si>
  <si>
    <t>F:\CODE\NoDouble\dataset/image_2\005888.png</t>
  </si>
  <si>
    <t>F:\CODE\NoDouble\dataset/y\005888.txt</t>
  </si>
  <si>
    <t>F:\CODE\NoDouble\dataset/z\005888.txt</t>
  </si>
  <si>
    <t>F:\CODE\NoDouble\dataset/i\005888.txt</t>
  </si>
  <si>
    <t>F:\CODE\NoDouble\dataset/image_2\005890.png</t>
  </si>
  <si>
    <t>F:\CODE\NoDouble\dataset/y\005890.txt</t>
  </si>
  <si>
    <t>F:\CODE\NoDouble\dataset/z\005890.txt</t>
  </si>
  <si>
    <t>F:\CODE\NoDouble\dataset/i\005890.txt</t>
  </si>
  <si>
    <t>F:\CODE\NoDouble\dataset/image_2\005891.png</t>
  </si>
  <si>
    <t>F:\CODE\NoDouble\dataset/y\005891.txt</t>
  </si>
  <si>
    <t>F:\CODE\NoDouble\dataset/z\005891.txt</t>
  </si>
  <si>
    <t>F:\CODE\NoDouble\dataset/i\005891.txt</t>
  </si>
  <si>
    <t>F:\CODE\NoDouble\dataset/image_2\005895.png</t>
  </si>
  <si>
    <t>F:\CODE\NoDouble\dataset/y\005895.txt</t>
  </si>
  <si>
    <t>F:\CODE\NoDouble\dataset/z\005895.txt</t>
  </si>
  <si>
    <t>F:\CODE\NoDouble\dataset/i\005895.txt</t>
  </si>
  <si>
    <t>F:\CODE\NoDouble\dataset/image_2\005896.png</t>
  </si>
  <si>
    <t>F:\CODE\NoDouble\dataset/y\005896.txt</t>
  </si>
  <si>
    <t>F:\CODE\NoDouble\dataset/z\005896.txt</t>
  </si>
  <si>
    <t>F:\CODE\NoDouble\dataset/i\005896.txt</t>
  </si>
  <si>
    <t>F:\CODE\NoDouble\dataset/image_2\005897.png</t>
  </si>
  <si>
    <t>F:\CODE\NoDouble\dataset/y\005897.txt</t>
  </si>
  <si>
    <t>F:\CODE\NoDouble\dataset/z\005897.txt</t>
  </si>
  <si>
    <t>F:\CODE\NoDouble\dataset/i\005897.txt</t>
  </si>
  <si>
    <t>F:\CODE\NoDouble\dataset/image_2\005898.png</t>
  </si>
  <si>
    <t>F:\CODE\NoDouble\dataset/y\005898.txt</t>
  </si>
  <si>
    <t>F:\CODE\NoDouble\dataset/z\005898.txt</t>
  </si>
  <si>
    <t>F:\CODE\NoDouble\dataset/i\005898.txt</t>
  </si>
  <si>
    <t>F:\CODE\NoDouble\dataset/image_2\005902.png</t>
  </si>
  <si>
    <t>F:\CODE\NoDouble\dataset/y\005902.txt</t>
  </si>
  <si>
    <t>F:\CODE\NoDouble\dataset/z\005902.txt</t>
  </si>
  <si>
    <t>F:\CODE\NoDouble\dataset/i\005902.txt</t>
  </si>
  <si>
    <t>F:\CODE\NoDouble\dataset/image_2\005904.png</t>
  </si>
  <si>
    <t>F:\CODE\NoDouble\dataset/y\005904.txt</t>
  </si>
  <si>
    <t>F:\CODE\NoDouble\dataset/z\005904.txt</t>
  </si>
  <si>
    <t>F:\CODE\NoDouble\dataset/i\005904.txt</t>
  </si>
  <si>
    <t>F:\CODE\NoDouble\dataset/image_2\005908.png</t>
  </si>
  <si>
    <t>F:\CODE\NoDouble\dataset/y\005908.txt</t>
  </si>
  <si>
    <t>F:\CODE\NoDouble\dataset/z\005908.txt</t>
  </si>
  <si>
    <t>F:\CODE\NoDouble\dataset/i\005908.txt</t>
  </si>
  <si>
    <t>F:\CODE\NoDouble\dataset/image_2\005915.png</t>
  </si>
  <si>
    <t>F:\CODE\NoDouble\dataset/y\005915.txt</t>
  </si>
  <si>
    <t>F:\CODE\NoDouble\dataset/z\005915.txt</t>
  </si>
  <si>
    <t>F:\CODE\NoDouble\dataset/i\005915.txt</t>
  </si>
  <si>
    <t>F:\CODE\NoDouble\dataset/image_2\005920.png</t>
  </si>
  <si>
    <t>F:\CODE\NoDouble\dataset/y\005920.txt</t>
  </si>
  <si>
    <t>F:\CODE\NoDouble\dataset/z\005920.txt</t>
  </si>
  <si>
    <t>F:\CODE\NoDouble\dataset/i\005920.txt</t>
  </si>
  <si>
    <t>F:\CODE\NoDouble\dataset/image_2\005924.png</t>
  </si>
  <si>
    <t>F:\CODE\NoDouble\dataset/y\005924.txt</t>
  </si>
  <si>
    <t>F:\CODE\NoDouble\dataset/z\005924.txt</t>
  </si>
  <si>
    <t>F:\CODE\NoDouble\dataset/i\005924.txt</t>
  </si>
  <si>
    <t>F:\CODE\NoDouble\dataset/image_2\005928.png</t>
  </si>
  <si>
    <t>F:\CODE\NoDouble\dataset/y\005928.txt</t>
  </si>
  <si>
    <t>F:\CODE\NoDouble\dataset/z\005928.txt</t>
  </si>
  <si>
    <t>F:\CODE\NoDouble\dataset/i\005928.txt</t>
  </si>
  <si>
    <t>F:\CODE\NoDouble\dataset/image_2\005929.png</t>
  </si>
  <si>
    <t>F:\CODE\NoDouble\dataset/y\005929.txt</t>
  </si>
  <si>
    <t>F:\CODE\NoDouble\dataset/z\005929.txt</t>
  </si>
  <si>
    <t>F:\CODE\NoDouble\dataset/i\005929.txt</t>
  </si>
  <si>
    <t>F:\CODE\NoDouble\dataset/image_2\005930.png</t>
  </si>
  <si>
    <t>F:\CODE\NoDouble\dataset/y\005930.txt</t>
  </si>
  <si>
    <t>F:\CODE\NoDouble\dataset/z\005930.txt</t>
  </si>
  <si>
    <t>F:\CODE\NoDouble\dataset/i\005930.txt</t>
  </si>
  <si>
    <t>F:\CODE\NoDouble\dataset/image_2\005932.png</t>
  </si>
  <si>
    <t>F:\CODE\NoDouble\dataset/y\005932.txt</t>
  </si>
  <si>
    <t>F:\CODE\NoDouble\dataset/z\005932.txt</t>
  </si>
  <si>
    <t>F:\CODE\NoDouble\dataset/i\005932.txt</t>
  </si>
  <si>
    <t>F:\CODE\NoDouble\dataset/image_2\005934.png</t>
  </si>
  <si>
    <t>F:\CODE\NoDouble\dataset/y\005934.txt</t>
  </si>
  <si>
    <t>F:\CODE\NoDouble\dataset/z\005934.txt</t>
  </si>
  <si>
    <t>F:\CODE\NoDouble\dataset/i\005934.txt</t>
  </si>
  <si>
    <t>F:\CODE\NoDouble\dataset/image_2\005936.png</t>
  </si>
  <si>
    <t>F:\CODE\NoDouble\dataset/y\005936.txt</t>
  </si>
  <si>
    <t>F:\CODE\NoDouble\dataset/z\005936.txt</t>
  </si>
  <si>
    <t>F:\CODE\NoDouble\dataset/i\005936.txt</t>
  </si>
  <si>
    <t>F:\CODE\NoDouble\dataset/image_2\005937.png</t>
  </si>
  <si>
    <t>F:\CODE\NoDouble\dataset/y\005937.txt</t>
  </si>
  <si>
    <t>F:\CODE\NoDouble\dataset/z\005937.txt</t>
  </si>
  <si>
    <t>F:\CODE\NoDouble\dataset/i\005937.txt</t>
  </si>
  <si>
    <t>F:\CODE\NoDouble\dataset/image_2\005940.png</t>
  </si>
  <si>
    <t>F:\CODE\NoDouble\dataset/y\005940.txt</t>
  </si>
  <si>
    <t>F:\CODE\NoDouble\dataset/z\005940.txt</t>
  </si>
  <si>
    <t>F:\CODE\NoDouble\dataset/i\005940.txt</t>
  </si>
  <si>
    <t>F:\CODE\NoDouble\dataset/image_2\005941.png</t>
  </si>
  <si>
    <t>F:\CODE\NoDouble\dataset/y\005941.txt</t>
  </si>
  <si>
    <t>F:\CODE\NoDouble\dataset/z\005941.txt</t>
  </si>
  <si>
    <t>F:\CODE\NoDouble\dataset/i\005941.txt</t>
  </si>
  <si>
    <t>F:\CODE\NoDouble\dataset/image_2\005942.png</t>
  </si>
  <si>
    <t>F:\CODE\NoDouble\dataset/y\005942.txt</t>
  </si>
  <si>
    <t>F:\CODE\NoDouble\dataset/z\005942.txt</t>
  </si>
  <si>
    <t>F:\CODE\NoDouble\dataset/i\005942.txt</t>
  </si>
  <si>
    <t>F:\CODE\NoDouble\dataset/image_2\005943.png</t>
  </si>
  <si>
    <t>F:\CODE\NoDouble\dataset/y\005943.txt</t>
  </si>
  <si>
    <t>F:\CODE\NoDouble\dataset/z\005943.txt</t>
  </si>
  <si>
    <t>F:\CODE\NoDouble\dataset/i\005943.txt</t>
  </si>
  <si>
    <t>F:\CODE\NoDouble\dataset/image_2\005945.png</t>
  </si>
  <si>
    <t>F:\CODE\NoDouble\dataset/y\005945.txt</t>
  </si>
  <si>
    <t>F:\CODE\NoDouble\dataset/z\005945.txt</t>
  </si>
  <si>
    <t>F:\CODE\NoDouble\dataset/i\005945.txt</t>
  </si>
  <si>
    <t>F:\CODE\NoDouble\dataset/image_2\005946.png</t>
  </si>
  <si>
    <t>F:\CODE\NoDouble\dataset/y\005946.txt</t>
  </si>
  <si>
    <t>F:\CODE\NoDouble\dataset/z\005946.txt</t>
  </si>
  <si>
    <t>F:\CODE\NoDouble\dataset/i\005946.txt</t>
  </si>
  <si>
    <t>F:\CODE\NoDouble\dataset/image_2\005950.png</t>
  </si>
  <si>
    <t>F:\CODE\NoDouble\dataset/y\005950.txt</t>
  </si>
  <si>
    <t>F:\CODE\NoDouble\dataset/z\005950.txt</t>
  </si>
  <si>
    <t>F:\CODE\NoDouble\dataset/i\005950.txt</t>
  </si>
  <si>
    <t>F:\CODE\NoDouble\dataset/image_2\005951.png</t>
  </si>
  <si>
    <t>F:\CODE\NoDouble\dataset/y\005951.txt</t>
  </si>
  <si>
    <t>F:\CODE\NoDouble\dataset/z\005951.txt</t>
  </si>
  <si>
    <t>F:\CODE\NoDouble\dataset/i\005951.txt</t>
  </si>
  <si>
    <t>F:\CODE\NoDouble\dataset/image_2\005953.png</t>
  </si>
  <si>
    <t>F:\CODE\NoDouble\dataset/y\005953.txt</t>
  </si>
  <si>
    <t>F:\CODE\NoDouble\dataset/z\005953.txt</t>
  </si>
  <si>
    <t>F:\CODE\NoDouble\dataset/i\005953.txt</t>
  </si>
  <si>
    <t>F:\CODE\NoDouble\dataset/image_2\005954.png</t>
  </si>
  <si>
    <t>F:\CODE\NoDouble\dataset/y\005954.txt</t>
  </si>
  <si>
    <t>F:\CODE\NoDouble\dataset/z\005954.txt</t>
  </si>
  <si>
    <t>F:\CODE\NoDouble\dataset/i\005954.txt</t>
  </si>
  <si>
    <t>F:\CODE\NoDouble\dataset/image_2\005956.png</t>
  </si>
  <si>
    <t>F:\CODE\NoDouble\dataset/y\005956.txt</t>
  </si>
  <si>
    <t>F:\CODE\NoDouble\dataset/z\005956.txt</t>
  </si>
  <si>
    <t>F:\CODE\NoDouble\dataset/i\005956.txt</t>
  </si>
  <si>
    <t>F:\CODE\NoDouble\dataset/image_2\005957.png</t>
  </si>
  <si>
    <t>F:\CODE\NoDouble\dataset/y\005957.txt</t>
  </si>
  <si>
    <t>F:\CODE\NoDouble\dataset/z\005957.txt</t>
  </si>
  <si>
    <t>F:\CODE\NoDouble\dataset/i\005957.txt</t>
  </si>
  <si>
    <t>F:\CODE\NoDouble\dataset/image_2\005959.png</t>
  </si>
  <si>
    <t>F:\CODE\NoDouble\dataset/y\005959.txt</t>
  </si>
  <si>
    <t>F:\CODE\NoDouble\dataset/z\005959.txt</t>
  </si>
  <si>
    <t>F:\CODE\NoDouble\dataset/i\005959.txt</t>
  </si>
  <si>
    <t>F:\CODE\NoDouble\dataset/image_2\005960.png</t>
  </si>
  <si>
    <t>F:\CODE\NoDouble\dataset/y\005960.txt</t>
  </si>
  <si>
    <t>F:\CODE\NoDouble\dataset/z\005960.txt</t>
  </si>
  <si>
    <t>F:\CODE\NoDouble\dataset/i\005960.txt</t>
  </si>
  <si>
    <t>F:\CODE\NoDouble\dataset/image_2\005964.png</t>
  </si>
  <si>
    <t>F:\CODE\NoDouble\dataset/y\005964.txt</t>
  </si>
  <si>
    <t>F:\CODE\NoDouble\dataset/z\005964.txt</t>
  </si>
  <si>
    <t>F:\CODE\NoDouble\dataset/i\005964.txt</t>
  </si>
  <si>
    <t>F:\CODE\NoDouble\dataset/image_2\005966.png</t>
  </si>
  <si>
    <t>F:\CODE\NoDouble\dataset/y\005966.txt</t>
  </si>
  <si>
    <t>F:\CODE\NoDouble\dataset/z\005966.txt</t>
  </si>
  <si>
    <t>F:\CODE\NoDouble\dataset/i\005966.txt</t>
  </si>
  <si>
    <t>F:\CODE\NoDouble\dataset/image_2\005967.png</t>
  </si>
  <si>
    <t>F:\CODE\NoDouble\dataset/y\005967.txt</t>
  </si>
  <si>
    <t>F:\CODE\NoDouble\dataset/z\005967.txt</t>
  </si>
  <si>
    <t>F:\CODE\NoDouble\dataset/i\005967.txt</t>
  </si>
  <si>
    <t>F:\CODE\NoDouble\dataset/image_2\005968.png</t>
  </si>
  <si>
    <t>F:\CODE\NoDouble\dataset/y\005968.txt</t>
  </si>
  <si>
    <t>F:\CODE\NoDouble\dataset/z\005968.txt</t>
  </si>
  <si>
    <t>F:\CODE\NoDouble\dataset/i\005968.txt</t>
  </si>
  <si>
    <t>F:\CODE\NoDouble\dataset/image_2\005971.png</t>
  </si>
  <si>
    <t>F:\CODE\NoDouble\dataset/y\005971.txt</t>
  </si>
  <si>
    <t>F:\CODE\NoDouble\dataset/z\005971.txt</t>
  </si>
  <si>
    <t>F:\CODE\NoDouble\dataset/i\005971.txt</t>
  </si>
  <si>
    <t>F:\CODE\NoDouble\dataset/image_2\005973.png</t>
  </si>
  <si>
    <t>F:\CODE\NoDouble\dataset/y\005973.txt</t>
  </si>
  <si>
    <t>F:\CODE\NoDouble\dataset/z\005973.txt</t>
  </si>
  <si>
    <t>F:\CODE\NoDouble\dataset/i\005973.txt</t>
  </si>
  <si>
    <t>F:\CODE\NoDouble\dataset/image_2\005974.png</t>
  </si>
  <si>
    <t>F:\CODE\NoDouble\dataset/y\005974.txt</t>
  </si>
  <si>
    <t>F:\CODE\NoDouble\dataset/z\005974.txt</t>
  </si>
  <si>
    <t>F:\CODE\NoDouble\dataset/i\005974.txt</t>
  </si>
  <si>
    <t>F:\CODE\NoDouble\dataset/image_2\005976.png</t>
  </si>
  <si>
    <t>F:\CODE\NoDouble\dataset/y\005976.txt</t>
  </si>
  <si>
    <t>F:\CODE\NoDouble\dataset/z\005976.txt</t>
  </si>
  <si>
    <t>F:\CODE\NoDouble\dataset/i\005976.txt</t>
  </si>
  <si>
    <t>F:\CODE\NoDouble\dataset/image_2\005977.png</t>
  </si>
  <si>
    <t>F:\CODE\NoDouble\dataset/y\005977.txt</t>
  </si>
  <si>
    <t>F:\CODE\NoDouble\dataset/z\005977.txt</t>
  </si>
  <si>
    <t>F:\CODE\NoDouble\dataset/i\005977.txt</t>
  </si>
  <si>
    <t>F:\CODE\NoDouble\dataset/image_2\005979.png</t>
  </si>
  <si>
    <t>F:\CODE\NoDouble\dataset/y\005979.txt</t>
  </si>
  <si>
    <t>F:\CODE\NoDouble\dataset/z\005979.txt</t>
  </si>
  <si>
    <t>F:\CODE\NoDouble\dataset/i\005979.txt</t>
  </si>
  <si>
    <t>F:\CODE\NoDouble\dataset/image_2\005980.png</t>
  </si>
  <si>
    <t>F:\CODE\NoDouble\dataset/y\005980.txt</t>
  </si>
  <si>
    <t>F:\CODE\NoDouble\dataset/z\005980.txt</t>
  </si>
  <si>
    <t>F:\CODE\NoDouble\dataset/i\005980.txt</t>
  </si>
  <si>
    <t>F:\CODE\NoDouble\dataset/image_2\005983.png</t>
  </si>
  <si>
    <t>F:\CODE\NoDouble\dataset/y\005983.txt</t>
  </si>
  <si>
    <t>F:\CODE\NoDouble\dataset/z\005983.txt</t>
  </si>
  <si>
    <t>F:\CODE\NoDouble\dataset/i\005983.txt</t>
  </si>
  <si>
    <t>F:\CODE\NoDouble\dataset/image_2\005987.png</t>
  </si>
  <si>
    <t>F:\CODE\NoDouble\dataset/y\005987.txt</t>
  </si>
  <si>
    <t>F:\CODE\NoDouble\dataset/z\005987.txt</t>
  </si>
  <si>
    <t>F:\CODE\NoDouble\dataset/i\005987.txt</t>
  </si>
  <si>
    <t>F:\CODE\NoDouble\dataset/image_2\005989.png</t>
  </si>
  <si>
    <t>F:\CODE\NoDouble\dataset/y\005989.txt</t>
  </si>
  <si>
    <t>F:\CODE\NoDouble\dataset/z\005989.txt</t>
  </si>
  <si>
    <t>F:\CODE\NoDouble\dataset/i\005989.txt</t>
  </si>
  <si>
    <t>F:\CODE\NoDouble\dataset/image_2\005990.png</t>
  </si>
  <si>
    <t>F:\CODE\NoDouble\dataset/y\005990.txt</t>
  </si>
  <si>
    <t>F:\CODE\NoDouble\dataset/z\005990.txt</t>
  </si>
  <si>
    <t>F:\CODE\NoDouble\dataset/i\005990.txt</t>
  </si>
  <si>
    <t>F:\CODE\NoDouble\dataset/image_2\005991.png</t>
  </si>
  <si>
    <t>F:\CODE\NoDouble\dataset/y\005991.txt</t>
  </si>
  <si>
    <t>F:\CODE\NoDouble\dataset/z\005991.txt</t>
  </si>
  <si>
    <t>F:\CODE\NoDouble\dataset/i\005991.txt</t>
  </si>
  <si>
    <t>F:\CODE\NoDouble\dataset/image_2\005992.png</t>
  </si>
  <si>
    <t>F:\CODE\NoDouble\dataset/y\005992.txt</t>
  </si>
  <si>
    <t>F:\CODE\NoDouble\dataset/z\005992.txt</t>
  </si>
  <si>
    <t>F:\CODE\NoDouble\dataset/i\005992.txt</t>
  </si>
  <si>
    <t>F:\CODE\NoDouble\dataset/image_2\005993.png</t>
  </si>
  <si>
    <t>F:\CODE\NoDouble\dataset/y\005993.txt</t>
  </si>
  <si>
    <t>F:\CODE\NoDouble\dataset/z\005993.txt</t>
  </si>
  <si>
    <t>F:\CODE\NoDouble\dataset/i\005993.txt</t>
  </si>
  <si>
    <t>F:\CODE\NoDouble\dataset/image_2\005995.png</t>
  </si>
  <si>
    <t>F:\CODE\NoDouble\dataset/y\005995.txt</t>
  </si>
  <si>
    <t>F:\CODE\NoDouble\dataset/z\005995.txt</t>
  </si>
  <si>
    <t>F:\CODE\NoDouble\dataset/i\005995.txt</t>
  </si>
  <si>
    <t>F:\CODE\NoDouble\dataset/image_2\005998.png</t>
  </si>
  <si>
    <t>F:\CODE\NoDouble\dataset/y\005998.txt</t>
  </si>
  <si>
    <t>F:\CODE\NoDouble\dataset/z\005998.txt</t>
  </si>
  <si>
    <t>F:\CODE\NoDouble\dataset/i\005998.txt</t>
  </si>
  <si>
    <t>F:\CODE\NoDouble\dataset/image_2\006000.png</t>
  </si>
  <si>
    <t>F:\CODE\NoDouble\dataset/y\006000.txt</t>
  </si>
  <si>
    <t>F:\CODE\NoDouble\dataset/z\006000.txt</t>
  </si>
  <si>
    <t>F:\CODE\NoDouble\dataset/i\006000.txt</t>
  </si>
  <si>
    <t>F:\CODE\NoDouble\dataset/image_2\006004.png</t>
  </si>
  <si>
    <t>F:\CODE\NoDouble\dataset/y\006004.txt</t>
  </si>
  <si>
    <t>F:\CODE\NoDouble\dataset/z\006004.txt</t>
  </si>
  <si>
    <t>F:\CODE\NoDouble\dataset/i\006004.txt</t>
  </si>
  <si>
    <t>F:\CODE\NoDouble\dataset/image_2\006006.png</t>
  </si>
  <si>
    <t>F:\CODE\NoDouble\dataset/y\006006.txt</t>
  </si>
  <si>
    <t>F:\CODE\NoDouble\dataset/z\006006.txt</t>
  </si>
  <si>
    <t>F:\CODE\NoDouble\dataset/i\006006.txt</t>
  </si>
  <si>
    <t>F:\CODE\NoDouble\dataset/image_2\006007.png</t>
  </si>
  <si>
    <t>F:\CODE\NoDouble\dataset/y\006007.txt</t>
  </si>
  <si>
    <t>F:\CODE\NoDouble\dataset/z\006007.txt</t>
  </si>
  <si>
    <t>F:\CODE\NoDouble\dataset/i\006007.txt</t>
  </si>
  <si>
    <t>F:\CODE\NoDouble\dataset/image_2\006011.png</t>
  </si>
  <si>
    <t>F:\CODE\NoDouble\dataset/y\006011.txt</t>
  </si>
  <si>
    <t>F:\CODE\NoDouble\dataset/z\006011.txt</t>
  </si>
  <si>
    <t>F:\CODE\NoDouble\dataset/i\006011.txt</t>
  </si>
  <si>
    <t>F:\CODE\NoDouble\dataset/image_2\006015.png</t>
  </si>
  <si>
    <t>F:\CODE\NoDouble\dataset/y\006015.txt</t>
  </si>
  <si>
    <t>F:\CODE\NoDouble\dataset/z\006015.txt</t>
  </si>
  <si>
    <t>F:\CODE\NoDouble\dataset/i\006015.txt</t>
  </si>
  <si>
    <t>F:\CODE\NoDouble\dataset/image_2\006017.png</t>
  </si>
  <si>
    <t>F:\CODE\NoDouble\dataset/y\006017.txt</t>
  </si>
  <si>
    <t>F:\CODE\NoDouble\dataset/z\006017.txt</t>
  </si>
  <si>
    <t>F:\CODE\NoDouble\dataset/i\006017.txt</t>
  </si>
  <si>
    <t>F:\CODE\NoDouble\dataset/image_2\006018.png</t>
  </si>
  <si>
    <t>F:\CODE\NoDouble\dataset/y\006018.txt</t>
  </si>
  <si>
    <t>F:\CODE\NoDouble\dataset/z\006018.txt</t>
  </si>
  <si>
    <t>F:\CODE\NoDouble\dataset/i\006018.txt</t>
  </si>
  <si>
    <t>F:\CODE\NoDouble\dataset/image_2\006019.png</t>
  </si>
  <si>
    <t>F:\CODE\NoDouble\dataset/y\006019.txt</t>
  </si>
  <si>
    <t>F:\CODE\NoDouble\dataset/z\006019.txt</t>
  </si>
  <si>
    <t>F:\CODE\NoDouble\dataset/i\006019.txt</t>
  </si>
  <si>
    <t>F:\CODE\NoDouble\dataset/image_2\006020.png</t>
  </si>
  <si>
    <t>F:\CODE\NoDouble\dataset/y\006020.txt</t>
  </si>
  <si>
    <t>F:\CODE\NoDouble\dataset/z\006020.txt</t>
  </si>
  <si>
    <t>F:\CODE\NoDouble\dataset/i\006020.txt</t>
  </si>
  <si>
    <t>F:\CODE\NoDouble\dataset/image_2\006021.png</t>
  </si>
  <si>
    <t>F:\CODE\NoDouble\dataset/y\006021.txt</t>
  </si>
  <si>
    <t>F:\CODE\NoDouble\dataset/z\006021.txt</t>
  </si>
  <si>
    <t>F:\CODE\NoDouble\dataset/i\006021.txt</t>
  </si>
  <si>
    <t>F:\CODE\NoDouble\dataset/image_2\006022.png</t>
  </si>
  <si>
    <t>F:\CODE\NoDouble\dataset/y\006022.txt</t>
  </si>
  <si>
    <t>F:\CODE\NoDouble\dataset/z\006022.txt</t>
  </si>
  <si>
    <t>F:\CODE\NoDouble\dataset/i\006022.txt</t>
  </si>
  <si>
    <t>F:\CODE\NoDouble\dataset/image_2\006025.png</t>
  </si>
  <si>
    <t>F:\CODE\NoDouble\dataset/y\006025.txt</t>
  </si>
  <si>
    <t>F:\CODE\NoDouble\dataset/z\006025.txt</t>
  </si>
  <si>
    <t>F:\CODE\NoDouble\dataset/i\006025.txt</t>
  </si>
  <si>
    <t>F:\CODE\NoDouble\dataset/image_2\006032.png</t>
  </si>
  <si>
    <t>F:\CODE\NoDouble\dataset/y\006032.txt</t>
  </si>
  <si>
    <t>F:\CODE\NoDouble\dataset/z\006032.txt</t>
  </si>
  <si>
    <t>F:\CODE\NoDouble\dataset/i\006032.txt</t>
  </si>
  <si>
    <t>F:\CODE\NoDouble\dataset/image_2\006035.png</t>
  </si>
  <si>
    <t>F:\CODE\NoDouble\dataset/y\006035.txt</t>
  </si>
  <si>
    <t>F:\CODE\NoDouble\dataset/z\006035.txt</t>
  </si>
  <si>
    <t>F:\CODE\NoDouble\dataset/i\006035.txt</t>
  </si>
  <si>
    <t>F:\CODE\NoDouble\dataset/image_2\006037.png</t>
  </si>
  <si>
    <t>F:\CODE\NoDouble\dataset/y\006037.txt</t>
  </si>
  <si>
    <t>F:\CODE\NoDouble\dataset/z\006037.txt</t>
  </si>
  <si>
    <t>F:\CODE\NoDouble\dataset/i\006037.txt</t>
  </si>
  <si>
    <t>F:\CODE\NoDouble\dataset/image_2\006040.png</t>
  </si>
  <si>
    <t>F:\CODE\NoDouble\dataset/y\006040.txt</t>
  </si>
  <si>
    <t>F:\CODE\NoDouble\dataset/z\006040.txt</t>
  </si>
  <si>
    <t>F:\CODE\NoDouble\dataset/i\006040.txt</t>
  </si>
  <si>
    <t>F:\CODE\NoDouble\dataset/image_2\006049.png</t>
  </si>
  <si>
    <t>F:\CODE\NoDouble\dataset/y\006049.txt</t>
  </si>
  <si>
    <t>F:\CODE\NoDouble\dataset/z\006049.txt</t>
  </si>
  <si>
    <t>F:\CODE\NoDouble\dataset/i\006049.txt</t>
  </si>
  <si>
    <t>F:\CODE\NoDouble\dataset/image_2\006051.png</t>
  </si>
  <si>
    <t>F:\CODE\NoDouble\dataset/y\006051.txt</t>
  </si>
  <si>
    <t>F:\CODE\NoDouble\dataset/z\006051.txt</t>
  </si>
  <si>
    <t>F:\CODE\NoDouble\dataset/i\006051.txt</t>
  </si>
  <si>
    <t>F:\CODE\NoDouble\dataset/image_2\006053.png</t>
  </si>
  <si>
    <t>F:\CODE\NoDouble\dataset/y\006053.txt</t>
  </si>
  <si>
    <t>F:\CODE\NoDouble\dataset/z\006053.txt</t>
  </si>
  <si>
    <t>F:\CODE\NoDouble\dataset/i\006053.txt</t>
  </si>
  <si>
    <t>F:\CODE\NoDouble\dataset/image_2\006055.png</t>
  </si>
  <si>
    <t>F:\CODE\NoDouble\dataset/y\006055.txt</t>
  </si>
  <si>
    <t>F:\CODE\NoDouble\dataset/z\006055.txt</t>
  </si>
  <si>
    <t>F:\CODE\NoDouble\dataset/i\006055.txt</t>
  </si>
  <si>
    <t>F:\CODE\NoDouble\dataset/image_2\006056.png</t>
  </si>
  <si>
    <t>F:\CODE\NoDouble\dataset/y\006056.txt</t>
  </si>
  <si>
    <t>F:\CODE\NoDouble\dataset/z\006056.txt</t>
  </si>
  <si>
    <t>F:\CODE\NoDouble\dataset/i\006056.txt</t>
  </si>
  <si>
    <t>F:\CODE\NoDouble\dataset/image_2\006059.png</t>
  </si>
  <si>
    <t>F:\CODE\NoDouble\dataset/y\006059.txt</t>
  </si>
  <si>
    <t>F:\CODE\NoDouble\dataset/z\006059.txt</t>
  </si>
  <si>
    <t>F:\CODE\NoDouble\dataset/i\006059.txt</t>
  </si>
  <si>
    <t>F:\CODE\NoDouble\dataset/image_2\006064.png</t>
  </si>
  <si>
    <t>F:\CODE\NoDouble\dataset/y\006064.txt</t>
  </si>
  <si>
    <t>F:\CODE\NoDouble\dataset/z\006064.txt</t>
  </si>
  <si>
    <t>F:\CODE\NoDouble\dataset/i\006064.txt</t>
  </si>
  <si>
    <t>F:\CODE\NoDouble\dataset/image_2\006065.png</t>
  </si>
  <si>
    <t>F:\CODE\NoDouble\dataset/y\006065.txt</t>
  </si>
  <si>
    <t>F:\CODE\NoDouble\dataset/z\006065.txt</t>
  </si>
  <si>
    <t>F:\CODE\NoDouble\dataset/i\006065.txt</t>
  </si>
  <si>
    <t>F:\CODE\NoDouble\dataset/image_2\006069.png</t>
  </si>
  <si>
    <t>F:\CODE\NoDouble\dataset/y\006069.txt</t>
  </si>
  <si>
    <t>F:\CODE\NoDouble\dataset/z\006069.txt</t>
  </si>
  <si>
    <t>F:\CODE\NoDouble\dataset/i\006069.txt</t>
  </si>
  <si>
    <t>F:\CODE\NoDouble\dataset/image_2\006072.png</t>
  </si>
  <si>
    <t>F:\CODE\NoDouble\dataset/y\006072.txt</t>
  </si>
  <si>
    <t>F:\CODE\NoDouble\dataset/z\006072.txt</t>
  </si>
  <si>
    <t>F:\CODE\NoDouble\dataset/i\006072.txt</t>
  </si>
  <si>
    <t>F:\CODE\NoDouble\dataset/image_2\006073.png</t>
  </si>
  <si>
    <t>F:\CODE\NoDouble\dataset/y\006073.txt</t>
  </si>
  <si>
    <t>F:\CODE\NoDouble\dataset/z\006073.txt</t>
  </si>
  <si>
    <t>F:\CODE\NoDouble\dataset/i\006073.txt</t>
  </si>
  <si>
    <t>F:\CODE\NoDouble\dataset/image_2\006076.png</t>
  </si>
  <si>
    <t>F:\CODE\NoDouble\dataset/y\006076.txt</t>
  </si>
  <si>
    <t>F:\CODE\NoDouble\dataset/z\006076.txt</t>
  </si>
  <si>
    <t>F:\CODE\NoDouble\dataset/i\006076.txt</t>
  </si>
  <si>
    <t>F:\CODE\NoDouble\dataset/image_2\006079.png</t>
  </si>
  <si>
    <t>F:\CODE\NoDouble\dataset/y\006079.txt</t>
  </si>
  <si>
    <t>F:\CODE\NoDouble\dataset/z\006079.txt</t>
  </si>
  <si>
    <t>F:\CODE\NoDouble\dataset/i\006079.txt</t>
  </si>
  <si>
    <t>F:\CODE\NoDouble\dataset/image_2\006080.png</t>
  </si>
  <si>
    <t>F:\CODE\NoDouble\dataset/y\006080.txt</t>
  </si>
  <si>
    <t>F:\CODE\NoDouble\dataset/z\006080.txt</t>
  </si>
  <si>
    <t>F:\CODE\NoDouble\dataset/i\006080.txt</t>
  </si>
  <si>
    <t>F:\CODE\NoDouble\dataset/image_2\006081.png</t>
  </si>
  <si>
    <t>F:\CODE\NoDouble\dataset/y\006081.txt</t>
  </si>
  <si>
    <t>F:\CODE\NoDouble\dataset/z\006081.txt</t>
  </si>
  <si>
    <t>F:\CODE\NoDouble\dataset/i\006081.txt</t>
  </si>
  <si>
    <t>F:\CODE\NoDouble\dataset/image_2\006082.png</t>
  </si>
  <si>
    <t>F:\CODE\NoDouble\dataset/y\006082.txt</t>
  </si>
  <si>
    <t>F:\CODE\NoDouble\dataset/z\006082.txt</t>
  </si>
  <si>
    <t>F:\CODE\NoDouble\dataset/i\006082.txt</t>
  </si>
  <si>
    <t>F:\CODE\NoDouble\dataset/image_2\006084.png</t>
  </si>
  <si>
    <t>F:\CODE\NoDouble\dataset/y\006084.txt</t>
  </si>
  <si>
    <t>F:\CODE\NoDouble\dataset/z\006084.txt</t>
  </si>
  <si>
    <t>F:\CODE\NoDouble\dataset/i\006084.txt</t>
  </si>
  <si>
    <t>F:\CODE\NoDouble\dataset/image_2\006089.png</t>
  </si>
  <si>
    <t>F:\CODE\NoDouble\dataset/y\006089.txt</t>
  </si>
  <si>
    <t>F:\CODE\NoDouble\dataset/z\006089.txt</t>
  </si>
  <si>
    <t>F:\CODE\NoDouble\dataset/i\006089.txt</t>
  </si>
  <si>
    <t>F:\CODE\NoDouble\dataset/image_2\006090.png</t>
  </si>
  <si>
    <t>F:\CODE\NoDouble\dataset/y\006090.txt</t>
  </si>
  <si>
    <t>F:\CODE\NoDouble\dataset/z\006090.txt</t>
  </si>
  <si>
    <t>F:\CODE\NoDouble\dataset/i\006090.txt</t>
  </si>
  <si>
    <t>F:\CODE\NoDouble\dataset/image_2\006091.png</t>
  </si>
  <si>
    <t>F:\CODE\NoDouble\dataset/y\006091.txt</t>
  </si>
  <si>
    <t>F:\CODE\NoDouble\dataset/z\006091.txt</t>
  </si>
  <si>
    <t>F:\CODE\NoDouble\dataset/i\006091.txt</t>
  </si>
  <si>
    <t>F:\CODE\NoDouble\dataset/image_2\006092.png</t>
  </si>
  <si>
    <t>F:\CODE\NoDouble\dataset/y\006092.txt</t>
  </si>
  <si>
    <t>F:\CODE\NoDouble\dataset/z\006092.txt</t>
  </si>
  <si>
    <t>F:\CODE\NoDouble\dataset/i\006092.txt</t>
  </si>
  <si>
    <t>F:\CODE\NoDouble\dataset/image_2\006094.png</t>
  </si>
  <si>
    <t>F:\CODE\NoDouble\dataset/y\006094.txt</t>
  </si>
  <si>
    <t>F:\CODE\NoDouble\dataset/z\006094.txt</t>
  </si>
  <si>
    <t>F:\CODE\NoDouble\dataset/i\006094.txt</t>
  </si>
  <si>
    <t>F:\CODE\NoDouble\dataset/image_2\006099.png</t>
  </si>
  <si>
    <t>F:\CODE\NoDouble\dataset/y\006099.txt</t>
  </si>
  <si>
    <t>F:\CODE\NoDouble\dataset/z\006099.txt</t>
  </si>
  <si>
    <t>F:\CODE\NoDouble\dataset/i\006099.txt</t>
  </si>
  <si>
    <t>F:\CODE\NoDouble\dataset/image_2\006101.png</t>
  </si>
  <si>
    <t>F:\CODE\NoDouble\dataset/y\006101.txt</t>
  </si>
  <si>
    <t>F:\CODE\NoDouble\dataset/z\006101.txt</t>
  </si>
  <si>
    <t>F:\CODE\NoDouble\dataset/i\006101.txt</t>
  </si>
  <si>
    <t>F:\CODE\NoDouble\dataset/image_2\006104.png</t>
  </si>
  <si>
    <t>F:\CODE\NoDouble\dataset/y\006104.txt</t>
  </si>
  <si>
    <t>F:\CODE\NoDouble\dataset/z\006104.txt</t>
  </si>
  <si>
    <t>F:\CODE\NoDouble\dataset/i\006104.txt</t>
  </si>
  <si>
    <t>F:\CODE\NoDouble\dataset/image_2\006105.png</t>
  </si>
  <si>
    <t>F:\CODE\NoDouble\dataset/y\006105.txt</t>
  </si>
  <si>
    <t>F:\CODE\NoDouble\dataset/z\006105.txt</t>
  </si>
  <si>
    <t>F:\CODE\NoDouble\dataset/i\006105.txt</t>
  </si>
  <si>
    <t>F:\CODE\NoDouble\dataset/image_2\006108.png</t>
  </si>
  <si>
    <t>F:\CODE\NoDouble\dataset/y\006108.txt</t>
  </si>
  <si>
    <t>F:\CODE\NoDouble\dataset/z\006108.txt</t>
  </si>
  <si>
    <t>F:\CODE\NoDouble\dataset/i\006108.txt</t>
  </si>
  <si>
    <t>F:\CODE\NoDouble\dataset/image_2\006109.png</t>
  </si>
  <si>
    <t>F:\CODE\NoDouble\dataset/y\006109.txt</t>
  </si>
  <si>
    <t>F:\CODE\NoDouble\dataset/z\006109.txt</t>
  </si>
  <si>
    <t>F:\CODE\NoDouble\dataset/i\006109.txt</t>
  </si>
  <si>
    <t>F:\CODE\NoDouble\dataset/image_2\006111.png</t>
  </si>
  <si>
    <t>F:\CODE\NoDouble\dataset/y\006111.txt</t>
  </si>
  <si>
    <t>F:\CODE\NoDouble\dataset/z\006111.txt</t>
  </si>
  <si>
    <t>F:\CODE\NoDouble\dataset/i\006111.txt</t>
  </si>
  <si>
    <t>F:\CODE\NoDouble\dataset/image_2\006112.png</t>
  </si>
  <si>
    <t>F:\CODE\NoDouble\dataset/y\006112.txt</t>
  </si>
  <si>
    <t>F:\CODE\NoDouble\dataset/z\006112.txt</t>
  </si>
  <si>
    <t>F:\CODE\NoDouble\dataset/i\006112.txt</t>
  </si>
  <si>
    <t>F:\CODE\NoDouble\dataset/image_2\006113.png</t>
  </si>
  <si>
    <t>F:\CODE\NoDouble\dataset/y\006113.txt</t>
  </si>
  <si>
    <t>F:\CODE\NoDouble\dataset/z\006113.txt</t>
  </si>
  <si>
    <t>F:\CODE\NoDouble\dataset/i\006113.txt</t>
  </si>
  <si>
    <t>F:\CODE\NoDouble\dataset/image_2\006119.png</t>
  </si>
  <si>
    <t>F:\CODE\NoDouble\dataset/y\006119.txt</t>
  </si>
  <si>
    <t>F:\CODE\NoDouble\dataset/z\006119.txt</t>
  </si>
  <si>
    <t>F:\CODE\NoDouble\dataset/i\006119.txt</t>
  </si>
  <si>
    <t>F:\CODE\NoDouble\dataset/image_2\006120.png</t>
  </si>
  <si>
    <t>F:\CODE\NoDouble\dataset/y\006120.txt</t>
  </si>
  <si>
    <t>F:\CODE\NoDouble\dataset/z\006120.txt</t>
  </si>
  <si>
    <t>F:\CODE\NoDouble\dataset/i\006120.txt</t>
  </si>
  <si>
    <t>F:\CODE\NoDouble\dataset/image_2\006124.png</t>
  </si>
  <si>
    <t>F:\CODE\NoDouble\dataset/y\006124.txt</t>
  </si>
  <si>
    <t>F:\CODE\NoDouble\dataset/z\006124.txt</t>
  </si>
  <si>
    <t>F:\CODE\NoDouble\dataset/i\006124.txt</t>
  </si>
  <si>
    <t>F:\CODE\NoDouble\dataset/image_2\006128.png</t>
  </si>
  <si>
    <t>F:\CODE\NoDouble\dataset/y\006128.txt</t>
  </si>
  <si>
    <t>F:\CODE\NoDouble\dataset/z\006128.txt</t>
  </si>
  <si>
    <t>F:\CODE\NoDouble\dataset/i\006128.txt</t>
  </si>
  <si>
    <t>F:\CODE\NoDouble\dataset/image_2\006129.png</t>
  </si>
  <si>
    <t>F:\CODE\NoDouble\dataset/y\006129.txt</t>
  </si>
  <si>
    <t>F:\CODE\NoDouble\dataset/z\006129.txt</t>
  </si>
  <si>
    <t>F:\CODE\NoDouble\dataset/i\006129.txt</t>
  </si>
  <si>
    <t>F:\CODE\NoDouble\dataset/image_2\006131.png</t>
  </si>
  <si>
    <t>F:\CODE\NoDouble\dataset/y\006131.txt</t>
  </si>
  <si>
    <t>F:\CODE\NoDouble\dataset/z\006131.txt</t>
  </si>
  <si>
    <t>F:\CODE\NoDouble\dataset/i\006131.txt</t>
  </si>
  <si>
    <t>F:\CODE\NoDouble\dataset/image_2\006132.png</t>
  </si>
  <si>
    <t>F:\CODE\NoDouble\dataset/y\006132.txt</t>
  </si>
  <si>
    <t>F:\CODE\NoDouble\dataset/z\006132.txt</t>
  </si>
  <si>
    <t>F:\CODE\NoDouble\dataset/i\006132.txt</t>
  </si>
  <si>
    <t>F:\CODE\NoDouble\dataset/image_2\006134.png</t>
  </si>
  <si>
    <t>F:\CODE\NoDouble\dataset/y\006134.txt</t>
  </si>
  <si>
    <t>F:\CODE\NoDouble\dataset/z\006134.txt</t>
  </si>
  <si>
    <t>F:\CODE\NoDouble\dataset/i\006134.txt</t>
  </si>
  <si>
    <t>F:\CODE\NoDouble\dataset/image_2\006135.png</t>
  </si>
  <si>
    <t>F:\CODE\NoDouble\dataset/y\006135.txt</t>
  </si>
  <si>
    <t>F:\CODE\NoDouble\dataset/z\006135.txt</t>
  </si>
  <si>
    <t>F:\CODE\NoDouble\dataset/i\006135.txt</t>
  </si>
  <si>
    <t>F:\CODE\NoDouble\dataset/image_2\006137.png</t>
  </si>
  <si>
    <t>F:\CODE\NoDouble\dataset/y\006137.txt</t>
  </si>
  <si>
    <t>F:\CODE\NoDouble\dataset/z\006137.txt</t>
  </si>
  <si>
    <t>F:\CODE\NoDouble\dataset/i\006137.txt</t>
  </si>
  <si>
    <t>F:\CODE\NoDouble\dataset/image_2\006138.png</t>
  </si>
  <si>
    <t>F:\CODE\NoDouble\dataset/y\006138.txt</t>
  </si>
  <si>
    <t>F:\CODE\NoDouble\dataset/z\006138.txt</t>
  </si>
  <si>
    <t>F:\CODE\NoDouble\dataset/i\006138.txt</t>
  </si>
  <si>
    <t>F:\CODE\NoDouble\dataset/image_2\006140.png</t>
  </si>
  <si>
    <t>F:\CODE\NoDouble\dataset/y\006140.txt</t>
  </si>
  <si>
    <t>F:\CODE\NoDouble\dataset/z\006140.txt</t>
  </si>
  <si>
    <t>F:\CODE\NoDouble\dataset/i\006140.txt</t>
  </si>
  <si>
    <t>F:\CODE\NoDouble\dataset/image_2\006141.png</t>
  </si>
  <si>
    <t>F:\CODE\NoDouble\dataset/y\006141.txt</t>
  </si>
  <si>
    <t>F:\CODE\NoDouble\dataset/z\006141.txt</t>
  </si>
  <si>
    <t>F:\CODE\NoDouble\dataset/i\006141.txt</t>
  </si>
  <si>
    <t>F:\CODE\NoDouble\dataset/image_2\006142.png</t>
  </si>
  <si>
    <t>F:\CODE\NoDouble\dataset/y\006142.txt</t>
  </si>
  <si>
    <t>F:\CODE\NoDouble\dataset/z\006142.txt</t>
  </si>
  <si>
    <t>F:\CODE\NoDouble\dataset/i\006142.txt</t>
  </si>
  <si>
    <t>F:\CODE\NoDouble\dataset/image_2\006143.png</t>
  </si>
  <si>
    <t>F:\CODE\NoDouble\dataset/y\006143.txt</t>
  </si>
  <si>
    <t>F:\CODE\NoDouble\dataset/z\006143.txt</t>
  </si>
  <si>
    <t>F:\CODE\NoDouble\dataset/i\006143.txt</t>
  </si>
  <si>
    <t>F:\CODE\NoDouble\dataset/image_2\006145.png</t>
  </si>
  <si>
    <t>F:\CODE\NoDouble\dataset/y\006145.txt</t>
  </si>
  <si>
    <t>F:\CODE\NoDouble\dataset/z\006145.txt</t>
  </si>
  <si>
    <t>F:\CODE\NoDouble\dataset/i\006145.txt</t>
  </si>
  <si>
    <t>F:\CODE\NoDouble\dataset/image_2\006147.png</t>
  </si>
  <si>
    <t>F:\CODE\NoDouble\dataset/y\006147.txt</t>
  </si>
  <si>
    <t>F:\CODE\NoDouble\dataset/z\006147.txt</t>
  </si>
  <si>
    <t>F:\CODE\NoDouble\dataset/i\006147.txt</t>
  </si>
  <si>
    <t>F:\CODE\NoDouble\dataset/image_2\006149.png</t>
  </si>
  <si>
    <t>F:\CODE\NoDouble\dataset/y\006149.txt</t>
  </si>
  <si>
    <t>F:\CODE\NoDouble\dataset/z\006149.txt</t>
  </si>
  <si>
    <t>F:\CODE\NoDouble\dataset/i\006149.txt</t>
  </si>
  <si>
    <t>F:\CODE\NoDouble\dataset/image_2\006150.png</t>
  </si>
  <si>
    <t>F:\CODE\NoDouble\dataset/y\006150.txt</t>
  </si>
  <si>
    <t>F:\CODE\NoDouble\dataset/z\006150.txt</t>
  </si>
  <si>
    <t>F:\CODE\NoDouble\dataset/i\006150.txt</t>
  </si>
  <si>
    <t>F:\CODE\NoDouble\dataset/image_2\006153.png</t>
  </si>
  <si>
    <t>F:\CODE\NoDouble\dataset/y\006153.txt</t>
  </si>
  <si>
    <t>F:\CODE\NoDouble\dataset/z\006153.txt</t>
  </si>
  <si>
    <t>F:\CODE\NoDouble\dataset/i\006153.txt</t>
  </si>
  <si>
    <t>F:\CODE\NoDouble\dataset/image_2\006155.png</t>
  </si>
  <si>
    <t>F:\CODE\NoDouble\dataset/y\006155.txt</t>
  </si>
  <si>
    <t>F:\CODE\NoDouble\dataset/z\006155.txt</t>
  </si>
  <si>
    <t>F:\CODE\NoDouble\dataset/i\006155.txt</t>
  </si>
  <si>
    <t>F:\CODE\NoDouble\dataset/image_2\006157.png</t>
  </si>
  <si>
    <t>F:\CODE\NoDouble\dataset/y\006157.txt</t>
  </si>
  <si>
    <t>F:\CODE\NoDouble\dataset/z\006157.txt</t>
  </si>
  <si>
    <t>F:\CODE\NoDouble\dataset/i\006157.txt</t>
  </si>
  <si>
    <t>F:\CODE\NoDouble\dataset/image_2\006158.png</t>
  </si>
  <si>
    <t>F:\CODE\NoDouble\dataset/y\006158.txt</t>
  </si>
  <si>
    <t>F:\CODE\NoDouble\dataset/z\006158.txt</t>
  </si>
  <si>
    <t>F:\CODE\NoDouble\dataset/i\006158.txt</t>
  </si>
  <si>
    <t>F:\CODE\NoDouble\dataset/image_2\006159.png</t>
  </si>
  <si>
    <t>F:\CODE\NoDouble\dataset/y\006159.txt</t>
  </si>
  <si>
    <t>F:\CODE\NoDouble\dataset/z\006159.txt</t>
  </si>
  <si>
    <t>F:\CODE\NoDouble\dataset/i\006159.txt</t>
  </si>
  <si>
    <t>F:\CODE\NoDouble\dataset/image_2\006160.png</t>
  </si>
  <si>
    <t>F:\CODE\NoDouble\dataset/y\006160.txt</t>
  </si>
  <si>
    <t>F:\CODE\NoDouble\dataset/z\006160.txt</t>
  </si>
  <si>
    <t>F:\CODE\NoDouble\dataset/i\006160.txt</t>
  </si>
  <si>
    <t>F:\CODE\NoDouble\dataset/image_2\006162.png</t>
  </si>
  <si>
    <t>F:\CODE\NoDouble\dataset/y\006162.txt</t>
  </si>
  <si>
    <t>F:\CODE\NoDouble\dataset/z\006162.txt</t>
  </si>
  <si>
    <t>F:\CODE\NoDouble\dataset/i\006162.txt</t>
  </si>
  <si>
    <t>F:\CODE\NoDouble\dataset/image_2\006164.png</t>
  </si>
  <si>
    <t>F:\CODE\NoDouble\dataset/y\006164.txt</t>
  </si>
  <si>
    <t>F:\CODE\NoDouble\dataset/z\006164.txt</t>
  </si>
  <si>
    <t>F:\CODE\NoDouble\dataset/i\006164.txt</t>
  </si>
  <si>
    <t>F:\CODE\NoDouble\dataset/image_2\006166.png</t>
  </si>
  <si>
    <t>F:\CODE\NoDouble\dataset/y\006166.txt</t>
  </si>
  <si>
    <t>F:\CODE\NoDouble\dataset/z\006166.txt</t>
  </si>
  <si>
    <t>F:\CODE\NoDouble\dataset/i\006166.txt</t>
  </si>
  <si>
    <t>F:\CODE\NoDouble\dataset/image_2\006170.png</t>
  </si>
  <si>
    <t>F:\CODE\NoDouble\dataset/y\006170.txt</t>
  </si>
  <si>
    <t>F:\CODE\NoDouble\dataset/z\006170.txt</t>
  </si>
  <si>
    <t>F:\CODE\NoDouble\dataset/i\006170.txt</t>
  </si>
  <si>
    <t>F:\CODE\NoDouble\dataset/image_2\006171.png</t>
  </si>
  <si>
    <t>F:\CODE\NoDouble\dataset/y\006171.txt</t>
  </si>
  <si>
    <t>F:\CODE\NoDouble\dataset/z\006171.txt</t>
  </si>
  <si>
    <t>F:\CODE\NoDouble\dataset/i\006171.txt</t>
  </si>
  <si>
    <t>F:\CODE\NoDouble\dataset/image_2\006172.png</t>
  </si>
  <si>
    <t>F:\CODE\NoDouble\dataset/y\006172.txt</t>
  </si>
  <si>
    <t>F:\CODE\NoDouble\dataset/z\006172.txt</t>
  </si>
  <si>
    <t>F:\CODE\NoDouble\dataset/i\006172.txt</t>
  </si>
  <si>
    <t>F:\CODE\NoDouble\dataset/image_2\006174.png</t>
  </si>
  <si>
    <t>F:\CODE\NoDouble\dataset/y\006174.txt</t>
  </si>
  <si>
    <t>F:\CODE\NoDouble\dataset/z\006174.txt</t>
  </si>
  <si>
    <t>F:\CODE\NoDouble\dataset/i\006174.txt</t>
  </si>
  <si>
    <t>F:\CODE\NoDouble\dataset/image_2\006175.png</t>
  </si>
  <si>
    <t>F:\CODE\NoDouble\dataset/y\006175.txt</t>
  </si>
  <si>
    <t>F:\CODE\NoDouble\dataset/z\006175.txt</t>
  </si>
  <si>
    <t>F:\CODE\NoDouble\dataset/i\006175.txt</t>
  </si>
  <si>
    <t>F:\CODE\NoDouble\dataset/image_2\006178.png</t>
  </si>
  <si>
    <t>F:\CODE\NoDouble\dataset/y\006178.txt</t>
  </si>
  <si>
    <t>F:\CODE\NoDouble\dataset/z\006178.txt</t>
  </si>
  <si>
    <t>F:\CODE\NoDouble\dataset/i\006178.txt</t>
  </si>
  <si>
    <t>F:\CODE\NoDouble\dataset/image_2\006179.png</t>
  </si>
  <si>
    <t>F:\CODE\NoDouble\dataset/y\006179.txt</t>
  </si>
  <si>
    <t>F:\CODE\NoDouble\dataset/z\006179.txt</t>
  </si>
  <si>
    <t>F:\CODE\NoDouble\dataset/i\006179.txt</t>
  </si>
  <si>
    <t>F:\CODE\NoDouble\dataset/image_2\006180.png</t>
  </si>
  <si>
    <t>F:\CODE\NoDouble\dataset/y\006180.txt</t>
  </si>
  <si>
    <t>F:\CODE\NoDouble\dataset/z\006180.txt</t>
  </si>
  <si>
    <t>F:\CODE\NoDouble\dataset/i\006180.txt</t>
  </si>
  <si>
    <t>F:\CODE\NoDouble\dataset/image_2\006181.png</t>
  </si>
  <si>
    <t>F:\CODE\NoDouble\dataset/y\006181.txt</t>
  </si>
  <si>
    <t>F:\CODE\NoDouble\dataset/z\006181.txt</t>
  </si>
  <si>
    <t>F:\CODE\NoDouble\dataset/i\006181.txt</t>
  </si>
  <si>
    <t>F:\CODE\NoDouble\dataset/image_2\006183.png</t>
  </si>
  <si>
    <t>F:\CODE\NoDouble\dataset/y\006183.txt</t>
  </si>
  <si>
    <t>F:\CODE\NoDouble\dataset/z\006183.txt</t>
  </si>
  <si>
    <t>F:\CODE\NoDouble\dataset/i\006183.txt</t>
  </si>
  <si>
    <t>F:\CODE\NoDouble\dataset/image_2\006184.png</t>
  </si>
  <si>
    <t>F:\CODE\NoDouble\dataset/y\006184.txt</t>
  </si>
  <si>
    <t>F:\CODE\NoDouble\dataset/z\006184.txt</t>
  </si>
  <si>
    <t>F:\CODE\NoDouble\dataset/i\006184.txt</t>
  </si>
  <si>
    <t>F:\CODE\NoDouble\dataset/image_2\006188.png</t>
  </si>
  <si>
    <t>F:\CODE\NoDouble\dataset/y\006188.txt</t>
  </si>
  <si>
    <t>F:\CODE\NoDouble\dataset/z\006188.txt</t>
  </si>
  <si>
    <t>F:\CODE\NoDouble\dataset/i\006188.txt</t>
  </si>
  <si>
    <t>F:\CODE\NoDouble\dataset/image_2\006189.png</t>
  </si>
  <si>
    <t>F:\CODE\NoDouble\dataset/y\006189.txt</t>
  </si>
  <si>
    <t>F:\CODE\NoDouble\dataset/z\006189.txt</t>
  </si>
  <si>
    <t>F:\CODE\NoDouble\dataset/i\006189.txt</t>
  </si>
  <si>
    <t>F:\CODE\NoDouble\dataset/image_2\006191.png</t>
  </si>
  <si>
    <t>F:\CODE\NoDouble\dataset/y\006191.txt</t>
  </si>
  <si>
    <t>F:\CODE\NoDouble\dataset/z\006191.txt</t>
  </si>
  <si>
    <t>F:\CODE\NoDouble\dataset/i\006191.txt</t>
  </si>
  <si>
    <t>F:\CODE\NoDouble\dataset/image_2\006192.png</t>
  </si>
  <si>
    <t>F:\CODE\NoDouble\dataset/y\006192.txt</t>
  </si>
  <si>
    <t>F:\CODE\NoDouble\dataset/z\006192.txt</t>
  </si>
  <si>
    <t>F:\CODE\NoDouble\dataset/i\006192.txt</t>
  </si>
  <si>
    <t>F:\CODE\NoDouble\dataset/image_2\006193.png</t>
  </si>
  <si>
    <t>F:\CODE\NoDouble\dataset/y\006193.txt</t>
  </si>
  <si>
    <t>F:\CODE\NoDouble\dataset/z\006193.txt</t>
  </si>
  <si>
    <t>F:\CODE\NoDouble\dataset/i\006193.txt</t>
  </si>
  <si>
    <t>F:\CODE\NoDouble\dataset/image_2\006197.png</t>
  </si>
  <si>
    <t>F:\CODE\NoDouble\dataset/y\006197.txt</t>
  </si>
  <si>
    <t>F:\CODE\NoDouble\dataset/z\006197.txt</t>
  </si>
  <si>
    <t>F:\CODE\NoDouble\dataset/i\006197.txt</t>
  </si>
  <si>
    <t>F:\CODE\NoDouble\dataset/image_2\006199.png</t>
  </si>
  <si>
    <t>F:\CODE\NoDouble\dataset/y\006199.txt</t>
  </si>
  <si>
    <t>F:\CODE\NoDouble\dataset/z\006199.txt</t>
  </si>
  <si>
    <t>F:\CODE\NoDouble\dataset/i\006199.txt</t>
  </si>
  <si>
    <t>F:\CODE\NoDouble\dataset/image_2\006200.png</t>
  </si>
  <si>
    <t>F:\CODE\NoDouble\dataset/y\006200.txt</t>
  </si>
  <si>
    <t>F:\CODE\NoDouble\dataset/z\006200.txt</t>
  </si>
  <si>
    <t>F:\CODE\NoDouble\dataset/i\006200.txt</t>
  </si>
  <si>
    <t>F:\CODE\NoDouble\dataset/image_2\006201.png</t>
  </si>
  <si>
    <t>F:\CODE\NoDouble\dataset/y\006201.txt</t>
  </si>
  <si>
    <t>F:\CODE\NoDouble\dataset/z\006201.txt</t>
  </si>
  <si>
    <t>F:\CODE\NoDouble\dataset/i\006201.txt</t>
  </si>
  <si>
    <t>F:\CODE\NoDouble\dataset/image_2\006203.png</t>
  </si>
  <si>
    <t>F:\CODE\NoDouble\dataset/y\006203.txt</t>
  </si>
  <si>
    <t>F:\CODE\NoDouble\dataset/z\006203.txt</t>
  </si>
  <si>
    <t>F:\CODE\NoDouble\dataset/i\006203.txt</t>
  </si>
  <si>
    <t>F:\CODE\NoDouble\dataset/image_2\006205.png</t>
  </si>
  <si>
    <t>F:\CODE\NoDouble\dataset/y\006205.txt</t>
  </si>
  <si>
    <t>F:\CODE\NoDouble\dataset/z\006205.txt</t>
  </si>
  <si>
    <t>F:\CODE\NoDouble\dataset/i\006205.txt</t>
  </si>
  <si>
    <t>F:\CODE\NoDouble\dataset/image_2\006206.png</t>
  </si>
  <si>
    <t>F:\CODE\NoDouble\dataset/y\006206.txt</t>
  </si>
  <si>
    <t>F:\CODE\NoDouble\dataset/z\006206.txt</t>
  </si>
  <si>
    <t>F:\CODE\NoDouble\dataset/i\006206.txt</t>
  </si>
  <si>
    <t>F:\CODE\NoDouble\dataset/image_2\006207.png</t>
  </si>
  <si>
    <t>F:\CODE\NoDouble\dataset/y\006207.txt</t>
  </si>
  <si>
    <t>F:\CODE\NoDouble\dataset/z\006207.txt</t>
  </si>
  <si>
    <t>F:\CODE\NoDouble\dataset/i\006207.txt</t>
  </si>
  <si>
    <t>F:\CODE\NoDouble\dataset/image_2\006209.png</t>
  </si>
  <si>
    <t>F:\CODE\NoDouble\dataset/y\006209.txt</t>
  </si>
  <si>
    <t>F:\CODE\NoDouble\dataset/z\006209.txt</t>
  </si>
  <si>
    <t>F:\CODE\NoDouble\dataset/i\006209.txt</t>
  </si>
  <si>
    <t>F:\CODE\NoDouble\dataset/image_2\006211.png</t>
  </si>
  <si>
    <t>F:\CODE\NoDouble\dataset/y\006211.txt</t>
  </si>
  <si>
    <t>F:\CODE\NoDouble\dataset/z\006211.txt</t>
  </si>
  <si>
    <t>F:\CODE\NoDouble\dataset/i\006211.txt</t>
  </si>
  <si>
    <t>F:\CODE\NoDouble\dataset/image_2\006212.png</t>
  </si>
  <si>
    <t>F:\CODE\NoDouble\dataset/y\006212.txt</t>
  </si>
  <si>
    <t>F:\CODE\NoDouble\dataset/z\006212.txt</t>
  </si>
  <si>
    <t>F:\CODE\NoDouble\dataset/i\006212.txt</t>
  </si>
  <si>
    <t>F:\CODE\NoDouble\dataset/image_2\006214.png</t>
  </si>
  <si>
    <t>F:\CODE\NoDouble\dataset/y\006214.txt</t>
  </si>
  <si>
    <t>F:\CODE\NoDouble\dataset/z\006214.txt</t>
  </si>
  <si>
    <t>F:\CODE\NoDouble\dataset/i\006214.txt</t>
  </si>
  <si>
    <t>F:\CODE\NoDouble\dataset/image_2\006216.png</t>
  </si>
  <si>
    <t>F:\CODE\NoDouble\dataset/y\006216.txt</t>
  </si>
  <si>
    <t>F:\CODE\NoDouble\dataset/z\006216.txt</t>
  </si>
  <si>
    <t>F:\CODE\NoDouble\dataset/i\006216.txt</t>
  </si>
  <si>
    <t>F:\CODE\NoDouble\dataset/image_2\006217.png</t>
  </si>
  <si>
    <t>F:\CODE\NoDouble\dataset/y\006217.txt</t>
  </si>
  <si>
    <t>F:\CODE\NoDouble\dataset/z\006217.txt</t>
  </si>
  <si>
    <t>F:\CODE\NoDouble\dataset/i\006217.txt</t>
  </si>
  <si>
    <t>F:\CODE\NoDouble\dataset/image_2\006218.png</t>
  </si>
  <si>
    <t>F:\CODE\NoDouble\dataset/y\006218.txt</t>
  </si>
  <si>
    <t>F:\CODE\NoDouble\dataset/z\006218.txt</t>
  </si>
  <si>
    <t>F:\CODE\NoDouble\dataset/i\006218.txt</t>
  </si>
  <si>
    <t>F:\CODE\NoDouble\dataset/image_2\006220.png</t>
  </si>
  <si>
    <t>F:\CODE\NoDouble\dataset/y\006220.txt</t>
  </si>
  <si>
    <t>F:\CODE\NoDouble\dataset/z\006220.txt</t>
  </si>
  <si>
    <t>F:\CODE\NoDouble\dataset/i\006220.txt</t>
  </si>
  <si>
    <t>F:\CODE\NoDouble\dataset/image_2\006221.png</t>
  </si>
  <si>
    <t>F:\CODE\NoDouble\dataset/y\006221.txt</t>
  </si>
  <si>
    <t>F:\CODE\NoDouble\dataset/z\006221.txt</t>
  </si>
  <si>
    <t>F:\CODE\NoDouble\dataset/i\006221.txt</t>
  </si>
  <si>
    <t>F:\CODE\NoDouble\dataset/image_2\006223.png</t>
  </si>
  <si>
    <t>F:\CODE\NoDouble\dataset/y\006223.txt</t>
  </si>
  <si>
    <t>F:\CODE\NoDouble\dataset/z\006223.txt</t>
  </si>
  <si>
    <t>F:\CODE\NoDouble\dataset/i\006223.txt</t>
  </si>
  <si>
    <t>F:\CODE\NoDouble\dataset/image_2\006224.png</t>
  </si>
  <si>
    <t>F:\CODE\NoDouble\dataset/y\006224.txt</t>
  </si>
  <si>
    <t>F:\CODE\NoDouble\dataset/z\006224.txt</t>
  </si>
  <si>
    <t>F:\CODE\NoDouble\dataset/i\006224.txt</t>
  </si>
  <si>
    <t>F:\CODE\NoDouble\dataset/image_2\006225.png</t>
  </si>
  <si>
    <t>F:\CODE\NoDouble\dataset/y\006225.txt</t>
  </si>
  <si>
    <t>F:\CODE\NoDouble\dataset/z\006225.txt</t>
  </si>
  <si>
    <t>F:\CODE\NoDouble\dataset/i\006225.txt</t>
  </si>
  <si>
    <t>F:\CODE\NoDouble\dataset/image_2\006226.png</t>
  </si>
  <si>
    <t>F:\CODE\NoDouble\dataset/y\006226.txt</t>
  </si>
  <si>
    <t>F:\CODE\NoDouble\dataset/z\006226.txt</t>
  </si>
  <si>
    <t>F:\CODE\NoDouble\dataset/i\006226.txt</t>
  </si>
  <si>
    <t>F:\CODE\NoDouble\dataset/image_2\006230.png</t>
  </si>
  <si>
    <t>F:\CODE\NoDouble\dataset/y\006230.txt</t>
  </si>
  <si>
    <t>F:\CODE\NoDouble\dataset/z\006230.txt</t>
  </si>
  <si>
    <t>F:\CODE\NoDouble\dataset/i\006230.txt</t>
  </si>
  <si>
    <t>F:\CODE\NoDouble\dataset/image_2\006231.png</t>
  </si>
  <si>
    <t>F:\CODE\NoDouble\dataset/y\006231.txt</t>
  </si>
  <si>
    <t>F:\CODE\NoDouble\dataset/z\006231.txt</t>
  </si>
  <si>
    <t>F:\CODE\NoDouble\dataset/i\006231.txt</t>
  </si>
  <si>
    <t>F:\CODE\NoDouble\dataset/image_2\006234.png</t>
  </si>
  <si>
    <t>F:\CODE\NoDouble\dataset/y\006234.txt</t>
  </si>
  <si>
    <t>F:\CODE\NoDouble\dataset/z\006234.txt</t>
  </si>
  <si>
    <t>F:\CODE\NoDouble\dataset/i\006234.txt</t>
  </si>
  <si>
    <t>F:\CODE\NoDouble\dataset/image_2\006235.png</t>
  </si>
  <si>
    <t>F:\CODE\NoDouble\dataset/y\006235.txt</t>
  </si>
  <si>
    <t>F:\CODE\NoDouble\dataset/z\006235.txt</t>
  </si>
  <si>
    <t>F:\CODE\NoDouble\dataset/i\006235.txt</t>
  </si>
  <si>
    <t>F:\CODE\NoDouble\dataset/image_2\006236.png</t>
  </si>
  <si>
    <t>F:\CODE\NoDouble\dataset/y\006236.txt</t>
  </si>
  <si>
    <t>F:\CODE\NoDouble\dataset/z\006236.txt</t>
  </si>
  <si>
    <t>F:\CODE\NoDouble\dataset/i\006236.txt</t>
  </si>
  <si>
    <t>F:\CODE\NoDouble\dataset/image_2\006237.png</t>
  </si>
  <si>
    <t>F:\CODE\NoDouble\dataset/y\006237.txt</t>
  </si>
  <si>
    <t>F:\CODE\NoDouble\dataset/z\006237.txt</t>
  </si>
  <si>
    <t>F:\CODE\NoDouble\dataset/i\006237.txt</t>
  </si>
  <si>
    <t>F:\CODE\NoDouble\dataset/image_2\006239.png</t>
  </si>
  <si>
    <t>F:\CODE\NoDouble\dataset/y\006239.txt</t>
  </si>
  <si>
    <t>F:\CODE\NoDouble\dataset/z\006239.txt</t>
  </si>
  <si>
    <t>F:\CODE\NoDouble\dataset/i\006239.txt</t>
  </si>
  <si>
    <t>F:\CODE\NoDouble\dataset/image_2\006241.png</t>
  </si>
  <si>
    <t>F:\CODE\NoDouble\dataset/y\006241.txt</t>
  </si>
  <si>
    <t>F:\CODE\NoDouble\dataset/z\006241.txt</t>
  </si>
  <si>
    <t>F:\CODE\NoDouble\dataset/i\006241.txt</t>
  </si>
  <si>
    <t>F:\CODE\NoDouble\dataset/image_2\006242.png</t>
  </si>
  <si>
    <t>F:\CODE\NoDouble\dataset/y\006242.txt</t>
  </si>
  <si>
    <t>F:\CODE\NoDouble\dataset/z\006242.txt</t>
  </si>
  <si>
    <t>F:\CODE\NoDouble\dataset/i\006242.txt</t>
  </si>
  <si>
    <t>F:\CODE\NoDouble\dataset/image_2\006243.png</t>
  </si>
  <si>
    <t>F:\CODE\NoDouble\dataset/y\006243.txt</t>
  </si>
  <si>
    <t>F:\CODE\NoDouble\dataset/z\006243.txt</t>
  </si>
  <si>
    <t>F:\CODE\NoDouble\dataset/i\006243.txt</t>
  </si>
  <si>
    <t>F:\CODE\NoDouble\dataset/image_2\006245.png</t>
  </si>
  <si>
    <t>F:\CODE\NoDouble\dataset/y\006245.txt</t>
  </si>
  <si>
    <t>F:\CODE\NoDouble\dataset/z\006245.txt</t>
  </si>
  <si>
    <t>F:\CODE\NoDouble\dataset/i\006245.txt</t>
  </si>
  <si>
    <t>F:\CODE\NoDouble\dataset/image_2\006248.png</t>
  </si>
  <si>
    <t>F:\CODE\NoDouble\dataset/y\006248.txt</t>
  </si>
  <si>
    <t>F:\CODE\NoDouble\dataset/z\006248.txt</t>
  </si>
  <si>
    <t>F:\CODE\NoDouble\dataset/i\006248.txt</t>
  </si>
  <si>
    <t>F:\CODE\NoDouble\dataset/image_2\006251.png</t>
  </si>
  <si>
    <t>F:\CODE\NoDouble\dataset/y\006251.txt</t>
  </si>
  <si>
    <t>F:\CODE\NoDouble\dataset/z\006251.txt</t>
  </si>
  <si>
    <t>F:\CODE\NoDouble\dataset/i\006251.txt</t>
  </si>
  <si>
    <t>F:\CODE\NoDouble\dataset/image_2\006252.png</t>
  </si>
  <si>
    <t>F:\CODE\NoDouble\dataset/y\006252.txt</t>
  </si>
  <si>
    <t>F:\CODE\NoDouble\dataset/z\006252.txt</t>
  </si>
  <si>
    <t>F:\CODE\NoDouble\dataset/i\006252.txt</t>
  </si>
  <si>
    <t>F:\CODE\NoDouble\dataset/image_2\006253.png</t>
  </si>
  <si>
    <t>F:\CODE\NoDouble\dataset/y\006253.txt</t>
  </si>
  <si>
    <t>F:\CODE\NoDouble\dataset/z\006253.txt</t>
  </si>
  <si>
    <t>F:\CODE\NoDouble\dataset/i\006253.txt</t>
  </si>
  <si>
    <t>F:\CODE\NoDouble\dataset/image_2\006254.png</t>
  </si>
  <si>
    <t>F:\CODE\NoDouble\dataset/y\006254.txt</t>
  </si>
  <si>
    <t>F:\CODE\NoDouble\dataset/z\006254.txt</t>
  </si>
  <si>
    <t>F:\CODE\NoDouble\dataset/i\006254.txt</t>
  </si>
  <si>
    <t>F:\CODE\NoDouble\dataset/image_2\006255.png</t>
  </si>
  <si>
    <t>F:\CODE\NoDouble\dataset/y\006255.txt</t>
  </si>
  <si>
    <t>F:\CODE\NoDouble\dataset/z\006255.txt</t>
  </si>
  <si>
    <t>F:\CODE\NoDouble\dataset/i\006255.txt</t>
  </si>
  <si>
    <t>F:\CODE\NoDouble\dataset/image_2\006256.png</t>
  </si>
  <si>
    <t>F:\CODE\NoDouble\dataset/y\006256.txt</t>
  </si>
  <si>
    <t>F:\CODE\NoDouble\dataset/z\006256.txt</t>
  </si>
  <si>
    <t>F:\CODE\NoDouble\dataset/i\006256.txt</t>
  </si>
  <si>
    <t>F:\CODE\NoDouble\dataset/image_2\006257.png</t>
  </si>
  <si>
    <t>F:\CODE\NoDouble\dataset/y\006257.txt</t>
  </si>
  <si>
    <t>F:\CODE\NoDouble\dataset/z\006257.txt</t>
  </si>
  <si>
    <t>F:\CODE\NoDouble\dataset/i\006257.txt</t>
  </si>
  <si>
    <t>F:\CODE\NoDouble\dataset/image_2\006259.png</t>
  </si>
  <si>
    <t>F:\CODE\NoDouble\dataset/y\006259.txt</t>
  </si>
  <si>
    <t>F:\CODE\NoDouble\dataset/z\006259.txt</t>
  </si>
  <si>
    <t>F:\CODE\NoDouble\dataset/i\006259.txt</t>
  </si>
  <si>
    <t>F:\CODE\NoDouble\dataset/image_2\006260.png</t>
  </si>
  <si>
    <t>F:\CODE\NoDouble\dataset/y\006260.txt</t>
  </si>
  <si>
    <t>F:\CODE\NoDouble\dataset/z\006260.txt</t>
  </si>
  <si>
    <t>F:\CODE\NoDouble\dataset/i\006260.txt</t>
  </si>
  <si>
    <t>F:\CODE\NoDouble\dataset/image_2\006261.png</t>
  </si>
  <si>
    <t>F:\CODE\NoDouble\dataset/y\006261.txt</t>
  </si>
  <si>
    <t>F:\CODE\NoDouble\dataset/z\006261.txt</t>
  </si>
  <si>
    <t>F:\CODE\NoDouble\dataset/i\006261.txt</t>
  </si>
  <si>
    <t>F:\CODE\NoDouble\dataset/image_2\006262.png</t>
  </si>
  <si>
    <t>F:\CODE\NoDouble\dataset/y\006262.txt</t>
  </si>
  <si>
    <t>F:\CODE\NoDouble\dataset/z\006262.txt</t>
  </si>
  <si>
    <t>F:\CODE\NoDouble\dataset/i\006262.txt</t>
  </si>
  <si>
    <t>F:\CODE\NoDouble\dataset/image_2\006264.png</t>
  </si>
  <si>
    <t>F:\CODE\NoDouble\dataset/y\006264.txt</t>
  </si>
  <si>
    <t>F:\CODE\NoDouble\dataset/z\006264.txt</t>
  </si>
  <si>
    <t>F:\CODE\NoDouble\dataset/i\006264.txt</t>
  </si>
  <si>
    <t>F:\CODE\NoDouble\dataset/image_2\006268.png</t>
  </si>
  <si>
    <t>F:\CODE\NoDouble\dataset/y\006268.txt</t>
  </si>
  <si>
    <t>F:\CODE\NoDouble\dataset/z\006268.txt</t>
  </si>
  <si>
    <t>F:\CODE\NoDouble\dataset/i\006268.txt</t>
  </si>
  <si>
    <t>F:\CODE\NoDouble\dataset/image_2\006271.png</t>
  </si>
  <si>
    <t>F:\CODE\NoDouble\dataset/y\006271.txt</t>
  </si>
  <si>
    <t>F:\CODE\NoDouble\dataset/z\006271.txt</t>
  </si>
  <si>
    <t>F:\CODE\NoDouble\dataset/i\006271.txt</t>
  </si>
  <si>
    <t>F:\CODE\NoDouble\dataset/image_2\006277.png</t>
  </si>
  <si>
    <t>F:\CODE\NoDouble\dataset/y\006277.txt</t>
  </si>
  <si>
    <t>F:\CODE\NoDouble\dataset/z\006277.txt</t>
  </si>
  <si>
    <t>F:\CODE\NoDouble\dataset/i\006277.txt</t>
  </si>
  <si>
    <t>F:\CODE\NoDouble\dataset/image_2\006279.png</t>
  </si>
  <si>
    <t>F:\CODE\NoDouble\dataset/y\006279.txt</t>
  </si>
  <si>
    <t>F:\CODE\NoDouble\dataset/z\006279.txt</t>
  </si>
  <si>
    <t>F:\CODE\NoDouble\dataset/i\006279.txt</t>
  </si>
  <si>
    <t>F:\CODE\NoDouble\dataset/image_2\006281.png</t>
  </si>
  <si>
    <t>F:\CODE\NoDouble\dataset/y\006281.txt</t>
  </si>
  <si>
    <t>F:\CODE\NoDouble\dataset/z\006281.txt</t>
  </si>
  <si>
    <t>F:\CODE\NoDouble\dataset/i\006281.txt</t>
  </si>
  <si>
    <t>F:\CODE\NoDouble\dataset/image_2\006283.png</t>
  </si>
  <si>
    <t>F:\CODE\NoDouble\dataset/y\006283.txt</t>
  </si>
  <si>
    <t>F:\CODE\NoDouble\dataset/z\006283.txt</t>
  </si>
  <si>
    <t>F:\CODE\NoDouble\dataset/i\006283.txt</t>
  </si>
  <si>
    <t>F:\CODE\NoDouble\dataset/image_2\006284.png</t>
  </si>
  <si>
    <t>F:\CODE\NoDouble\dataset/y\006284.txt</t>
  </si>
  <si>
    <t>F:\CODE\NoDouble\dataset/z\006284.txt</t>
  </si>
  <si>
    <t>F:\CODE\NoDouble\dataset/i\006284.txt</t>
  </si>
  <si>
    <t>F:\CODE\NoDouble\dataset/image_2\006285.png</t>
  </si>
  <si>
    <t>F:\CODE\NoDouble\dataset/y\006285.txt</t>
  </si>
  <si>
    <t>F:\CODE\NoDouble\dataset/z\006285.txt</t>
  </si>
  <si>
    <t>F:\CODE\NoDouble\dataset/i\006285.txt</t>
  </si>
  <si>
    <t>F:\CODE\NoDouble\dataset/image_2\006289.png</t>
  </si>
  <si>
    <t>F:\CODE\NoDouble\dataset/y\006289.txt</t>
  </si>
  <si>
    <t>F:\CODE\NoDouble\dataset/z\006289.txt</t>
  </si>
  <si>
    <t>F:\CODE\NoDouble\dataset/i\006289.txt</t>
  </si>
  <si>
    <t>F:\CODE\NoDouble\dataset/image_2\006290.png</t>
  </si>
  <si>
    <t>F:\CODE\NoDouble\dataset/y\006290.txt</t>
  </si>
  <si>
    <t>F:\CODE\NoDouble\dataset/z\006290.txt</t>
  </si>
  <si>
    <t>F:\CODE\NoDouble\dataset/i\006290.txt</t>
  </si>
  <si>
    <t>F:\CODE\NoDouble\dataset/image_2\006291.png</t>
  </si>
  <si>
    <t>F:\CODE\NoDouble\dataset/y\006291.txt</t>
  </si>
  <si>
    <t>F:\CODE\NoDouble\dataset/z\006291.txt</t>
  </si>
  <si>
    <t>F:\CODE\NoDouble\dataset/i\006291.txt</t>
  </si>
  <si>
    <t>F:\CODE\NoDouble\dataset/image_2\006292.png</t>
  </si>
  <si>
    <t>F:\CODE\NoDouble\dataset/y\006292.txt</t>
  </si>
  <si>
    <t>F:\CODE\NoDouble\dataset/z\006292.txt</t>
  </si>
  <si>
    <t>F:\CODE\NoDouble\dataset/i\006292.txt</t>
  </si>
  <si>
    <t>F:\CODE\NoDouble\dataset/image_2\006293.png</t>
  </si>
  <si>
    <t>F:\CODE\NoDouble\dataset/y\006293.txt</t>
  </si>
  <si>
    <t>F:\CODE\NoDouble\dataset/z\006293.txt</t>
  </si>
  <si>
    <t>F:\CODE\NoDouble\dataset/i\006293.txt</t>
  </si>
  <si>
    <t>F:\CODE\NoDouble\dataset/image_2\006294.png</t>
  </si>
  <si>
    <t>F:\CODE\NoDouble\dataset/y\006294.txt</t>
  </si>
  <si>
    <t>F:\CODE\NoDouble\dataset/z\006294.txt</t>
  </si>
  <si>
    <t>F:\CODE\NoDouble\dataset/i\006294.txt</t>
  </si>
  <si>
    <t>F:\CODE\NoDouble\dataset/image_2\006295.png</t>
  </si>
  <si>
    <t>F:\CODE\NoDouble\dataset/y\006295.txt</t>
  </si>
  <si>
    <t>F:\CODE\NoDouble\dataset/z\006295.txt</t>
  </si>
  <si>
    <t>F:\CODE\NoDouble\dataset/i\006295.txt</t>
  </si>
  <si>
    <t>F:\CODE\NoDouble\dataset/image_2\006296.png</t>
  </si>
  <si>
    <t>F:\CODE\NoDouble\dataset/y\006296.txt</t>
  </si>
  <si>
    <t>F:\CODE\NoDouble\dataset/z\006296.txt</t>
  </si>
  <si>
    <t>F:\CODE\NoDouble\dataset/i\006296.txt</t>
  </si>
  <si>
    <t>F:\CODE\NoDouble\dataset/image_2\006298.png</t>
  </si>
  <si>
    <t>F:\CODE\NoDouble\dataset/y\006298.txt</t>
  </si>
  <si>
    <t>F:\CODE\NoDouble\dataset/z\006298.txt</t>
  </si>
  <si>
    <t>F:\CODE\NoDouble\dataset/i\006298.txt</t>
  </si>
  <si>
    <t>F:\CODE\NoDouble\dataset/image_2\006299.png</t>
  </si>
  <si>
    <t>F:\CODE\NoDouble\dataset/y\006299.txt</t>
  </si>
  <si>
    <t>F:\CODE\NoDouble\dataset/z\006299.txt</t>
  </si>
  <si>
    <t>F:\CODE\NoDouble\dataset/i\006299.txt</t>
  </si>
  <si>
    <t>F:\CODE\NoDouble\dataset/image_2\006303.png</t>
  </si>
  <si>
    <t>F:\CODE\NoDouble\dataset/y\006303.txt</t>
  </si>
  <si>
    <t>F:\CODE\NoDouble\dataset/z\006303.txt</t>
  </si>
  <si>
    <t>F:\CODE\NoDouble\dataset/i\006303.txt</t>
  </si>
  <si>
    <t>F:\CODE\NoDouble\dataset/image_2\006304.png</t>
  </si>
  <si>
    <t>F:\CODE\NoDouble\dataset/y\006304.txt</t>
  </si>
  <si>
    <t>F:\CODE\NoDouble\dataset/z\006304.txt</t>
  </si>
  <si>
    <t>F:\CODE\NoDouble\dataset/i\006304.txt</t>
  </si>
  <si>
    <t>F:\CODE\NoDouble\dataset/image_2\006307.png</t>
  </si>
  <si>
    <t>F:\CODE\NoDouble\dataset/y\006307.txt</t>
  </si>
  <si>
    <t>F:\CODE\NoDouble\dataset/z\006307.txt</t>
  </si>
  <si>
    <t>F:\CODE\NoDouble\dataset/i\006307.txt</t>
  </si>
  <si>
    <t>F:\CODE\NoDouble\dataset/image_2\006308.png</t>
  </si>
  <si>
    <t>F:\CODE\NoDouble\dataset/y\006308.txt</t>
  </si>
  <si>
    <t>F:\CODE\NoDouble\dataset/z\006308.txt</t>
  </si>
  <si>
    <t>F:\CODE\NoDouble\dataset/i\006308.txt</t>
  </si>
  <si>
    <t>F:\CODE\NoDouble\dataset/image_2\006309.png</t>
  </si>
  <si>
    <t>F:\CODE\NoDouble\dataset/y\006309.txt</t>
  </si>
  <si>
    <t>F:\CODE\NoDouble\dataset/z\006309.txt</t>
  </si>
  <si>
    <t>F:\CODE\NoDouble\dataset/i\006309.txt</t>
  </si>
  <si>
    <t>F:\CODE\NoDouble\dataset/image_2\006310.png</t>
  </si>
  <si>
    <t>F:\CODE\NoDouble\dataset/y\006310.txt</t>
  </si>
  <si>
    <t>F:\CODE\NoDouble\dataset/z\006310.txt</t>
  </si>
  <si>
    <t>F:\CODE\NoDouble\dataset/i\006310.txt</t>
  </si>
  <si>
    <t>F:\CODE\NoDouble\dataset/image_2\006311.png</t>
  </si>
  <si>
    <t>F:\CODE\NoDouble\dataset/y\006311.txt</t>
  </si>
  <si>
    <t>F:\CODE\NoDouble\dataset/z\006311.txt</t>
  </si>
  <si>
    <t>F:\CODE\NoDouble\dataset/i\006311.txt</t>
  </si>
  <si>
    <t>F:\CODE\NoDouble\dataset/image_2\006313.png</t>
  </si>
  <si>
    <t>F:\CODE\NoDouble\dataset/y\006313.txt</t>
  </si>
  <si>
    <t>F:\CODE\NoDouble\dataset/z\006313.txt</t>
  </si>
  <si>
    <t>F:\CODE\NoDouble\dataset/i\006313.txt</t>
  </si>
  <si>
    <t>F:\CODE\NoDouble\dataset/image_2\006318.png</t>
  </si>
  <si>
    <t>F:\CODE\NoDouble\dataset/y\006318.txt</t>
  </si>
  <si>
    <t>F:\CODE\NoDouble\dataset/z\006318.txt</t>
  </si>
  <si>
    <t>F:\CODE\NoDouble\dataset/i\006318.txt</t>
  </si>
  <si>
    <t>F:\CODE\NoDouble\dataset/image_2\006319.png</t>
  </si>
  <si>
    <t>F:\CODE\NoDouble\dataset/y\006319.txt</t>
  </si>
  <si>
    <t>F:\CODE\NoDouble\dataset/z\006319.txt</t>
  </si>
  <si>
    <t>F:\CODE\NoDouble\dataset/i\006319.txt</t>
  </si>
  <si>
    <t>F:\CODE\NoDouble\dataset/image_2\006320.png</t>
  </si>
  <si>
    <t>F:\CODE\NoDouble\dataset/y\006320.txt</t>
  </si>
  <si>
    <t>F:\CODE\NoDouble\dataset/z\006320.txt</t>
  </si>
  <si>
    <t>F:\CODE\NoDouble\dataset/i\006320.txt</t>
  </si>
  <si>
    <t>F:\CODE\NoDouble\dataset/image_2\006323.png</t>
  </si>
  <si>
    <t>F:\CODE\NoDouble\dataset/y\006323.txt</t>
  </si>
  <si>
    <t>F:\CODE\NoDouble\dataset/z\006323.txt</t>
  </si>
  <si>
    <t>F:\CODE\NoDouble\dataset/i\006323.txt</t>
  </si>
  <si>
    <t>F:\CODE\NoDouble\dataset/image_2\006325.png</t>
  </si>
  <si>
    <t>F:\CODE\NoDouble\dataset/y\006325.txt</t>
  </si>
  <si>
    <t>F:\CODE\NoDouble\dataset/z\006325.txt</t>
  </si>
  <si>
    <t>F:\CODE\NoDouble\dataset/i\006325.txt</t>
  </si>
  <si>
    <t>F:\CODE\NoDouble\dataset/image_2\006326.png</t>
  </si>
  <si>
    <t>F:\CODE\NoDouble\dataset/y\006326.txt</t>
  </si>
  <si>
    <t>F:\CODE\NoDouble\dataset/z\006326.txt</t>
  </si>
  <si>
    <t>F:\CODE\NoDouble\dataset/i\006326.txt</t>
  </si>
  <si>
    <t>F:\CODE\NoDouble\dataset/image_2\006327.png</t>
  </si>
  <si>
    <t>F:\CODE\NoDouble\dataset/y\006327.txt</t>
  </si>
  <si>
    <t>F:\CODE\NoDouble\dataset/z\006327.txt</t>
  </si>
  <si>
    <t>F:\CODE\NoDouble\dataset/i\006327.txt</t>
  </si>
  <si>
    <t>F:\CODE\NoDouble\dataset/image_2\006328.png</t>
  </si>
  <si>
    <t>F:\CODE\NoDouble\dataset/y\006328.txt</t>
  </si>
  <si>
    <t>F:\CODE\NoDouble\dataset/z\006328.txt</t>
  </si>
  <si>
    <t>F:\CODE\NoDouble\dataset/i\006328.txt</t>
  </si>
  <si>
    <t>F:\CODE\NoDouble\dataset/image_2\006329.png</t>
  </si>
  <si>
    <t>F:\CODE\NoDouble\dataset/y\006329.txt</t>
  </si>
  <si>
    <t>F:\CODE\NoDouble\dataset/z\006329.txt</t>
  </si>
  <si>
    <t>F:\CODE\NoDouble\dataset/i\006329.txt</t>
  </si>
  <si>
    <t>F:\CODE\NoDouble\dataset/image_2\006330.png</t>
  </si>
  <si>
    <t>F:\CODE\NoDouble\dataset/y\006330.txt</t>
  </si>
  <si>
    <t>F:\CODE\NoDouble\dataset/z\006330.txt</t>
  </si>
  <si>
    <t>F:\CODE\NoDouble\dataset/i\006330.txt</t>
  </si>
  <si>
    <t>F:\CODE\NoDouble\dataset/image_2\006335.png</t>
  </si>
  <si>
    <t>F:\CODE\NoDouble\dataset/y\006335.txt</t>
  </si>
  <si>
    <t>F:\CODE\NoDouble\dataset/z\006335.txt</t>
  </si>
  <si>
    <t>F:\CODE\NoDouble\dataset/i\006335.txt</t>
  </si>
  <si>
    <t>F:\CODE\NoDouble\dataset/image_2\006336.png</t>
  </si>
  <si>
    <t>F:\CODE\NoDouble\dataset/y\006336.txt</t>
  </si>
  <si>
    <t>F:\CODE\NoDouble\dataset/z\006336.txt</t>
  </si>
  <si>
    <t>F:\CODE\NoDouble\dataset/i\006336.txt</t>
  </si>
  <si>
    <t>F:\CODE\NoDouble\dataset/image_2\006337.png</t>
  </si>
  <si>
    <t>F:\CODE\NoDouble\dataset/y\006337.txt</t>
  </si>
  <si>
    <t>F:\CODE\NoDouble\dataset/z\006337.txt</t>
  </si>
  <si>
    <t>F:\CODE\NoDouble\dataset/i\006337.txt</t>
  </si>
  <si>
    <t>F:\CODE\NoDouble\dataset/image_2\006341.png</t>
  </si>
  <si>
    <t>F:\CODE\NoDouble\dataset/y\006341.txt</t>
  </si>
  <si>
    <t>F:\CODE\NoDouble\dataset/z\006341.txt</t>
  </si>
  <si>
    <t>F:\CODE\NoDouble\dataset/i\006341.txt</t>
  </si>
  <si>
    <t>F:\CODE\NoDouble\dataset/image_2\006346.png</t>
  </si>
  <si>
    <t>F:\CODE\NoDouble\dataset/y\006346.txt</t>
  </si>
  <si>
    <t>F:\CODE\NoDouble\dataset/z\006346.txt</t>
  </si>
  <si>
    <t>F:\CODE\NoDouble\dataset/i\006346.txt</t>
  </si>
  <si>
    <t>F:\CODE\NoDouble\dataset/image_2\006347.png</t>
  </si>
  <si>
    <t>F:\CODE\NoDouble\dataset/y\006347.txt</t>
  </si>
  <si>
    <t>F:\CODE\NoDouble\dataset/z\006347.txt</t>
  </si>
  <si>
    <t>F:\CODE\NoDouble\dataset/i\006347.txt</t>
  </si>
  <si>
    <t>F:\CODE\NoDouble\dataset/image_2\006350.png</t>
  </si>
  <si>
    <t>F:\CODE\NoDouble\dataset/y\006350.txt</t>
  </si>
  <si>
    <t>F:\CODE\NoDouble\dataset/z\006350.txt</t>
  </si>
  <si>
    <t>F:\CODE\NoDouble\dataset/i\006350.txt</t>
  </si>
  <si>
    <t>F:\CODE\NoDouble\dataset/image_2\006352.png</t>
  </si>
  <si>
    <t>F:\CODE\NoDouble\dataset/y\006352.txt</t>
  </si>
  <si>
    <t>F:\CODE\NoDouble\dataset/z\006352.txt</t>
  </si>
  <si>
    <t>F:\CODE\NoDouble\dataset/i\006352.txt</t>
  </si>
  <si>
    <t>F:\CODE\NoDouble\dataset/image_2\006358.png</t>
  </si>
  <si>
    <t>F:\CODE\NoDouble\dataset/y\006358.txt</t>
  </si>
  <si>
    <t>F:\CODE\NoDouble\dataset/z\006358.txt</t>
  </si>
  <si>
    <t>F:\CODE\NoDouble\dataset/i\006358.txt</t>
  </si>
  <si>
    <t>F:\CODE\NoDouble\dataset/image_2\006359.png</t>
  </si>
  <si>
    <t>F:\CODE\NoDouble\dataset/y\006359.txt</t>
  </si>
  <si>
    <t>F:\CODE\NoDouble\dataset/z\006359.txt</t>
  </si>
  <si>
    <t>F:\CODE\NoDouble\dataset/i\006359.txt</t>
  </si>
  <si>
    <t>F:\CODE\NoDouble\dataset/image_2\006361.png</t>
  </si>
  <si>
    <t>F:\CODE\NoDouble\dataset/y\006361.txt</t>
  </si>
  <si>
    <t>F:\CODE\NoDouble\dataset/z\006361.txt</t>
  </si>
  <si>
    <t>F:\CODE\NoDouble\dataset/i\006361.txt</t>
  </si>
  <si>
    <t>F:\CODE\NoDouble\dataset/image_2\006362.png</t>
  </si>
  <si>
    <t>F:\CODE\NoDouble\dataset/y\006362.txt</t>
  </si>
  <si>
    <t>F:\CODE\NoDouble\dataset/z\006362.txt</t>
  </si>
  <si>
    <t>F:\CODE\NoDouble\dataset/i\006362.txt</t>
  </si>
  <si>
    <t>F:\CODE\NoDouble\dataset/image_2\006363.png</t>
  </si>
  <si>
    <t>F:\CODE\NoDouble\dataset/y\006363.txt</t>
  </si>
  <si>
    <t>F:\CODE\NoDouble\dataset/z\006363.txt</t>
  </si>
  <si>
    <t>F:\CODE\NoDouble\dataset/i\006363.txt</t>
  </si>
  <si>
    <t>F:\CODE\NoDouble\dataset/image_2\006365.png</t>
  </si>
  <si>
    <t>F:\CODE\NoDouble\dataset/y\006365.txt</t>
  </si>
  <si>
    <t>F:\CODE\NoDouble\dataset/z\006365.txt</t>
  </si>
  <si>
    <t>F:\CODE\NoDouble\dataset/i\006365.txt</t>
  </si>
  <si>
    <t>F:\CODE\NoDouble\dataset/image_2\006367.png</t>
  </si>
  <si>
    <t>F:\CODE\NoDouble\dataset/y\006367.txt</t>
  </si>
  <si>
    <t>F:\CODE\NoDouble\dataset/z\006367.txt</t>
  </si>
  <si>
    <t>F:\CODE\NoDouble\dataset/i\006367.txt</t>
  </si>
  <si>
    <t>F:\CODE\NoDouble\dataset/image_2\006373.png</t>
  </si>
  <si>
    <t>F:\CODE\NoDouble\dataset/y\006373.txt</t>
  </si>
  <si>
    <t>F:\CODE\NoDouble\dataset/z\006373.txt</t>
  </si>
  <si>
    <t>F:\CODE\NoDouble\dataset/i\006373.txt</t>
  </si>
  <si>
    <t>F:\CODE\NoDouble\dataset/image_2\006374.png</t>
  </si>
  <si>
    <t>F:\CODE\NoDouble\dataset/y\006374.txt</t>
  </si>
  <si>
    <t>F:\CODE\NoDouble\dataset/z\006374.txt</t>
  </si>
  <si>
    <t>F:\CODE\NoDouble\dataset/i\006374.txt</t>
  </si>
  <si>
    <t>F:\CODE\NoDouble\dataset/image_2\006375.png</t>
  </si>
  <si>
    <t>F:\CODE\NoDouble\dataset/y\006375.txt</t>
  </si>
  <si>
    <t>F:\CODE\NoDouble\dataset/z\006375.txt</t>
  </si>
  <si>
    <t>F:\CODE\NoDouble\dataset/i\006375.txt</t>
  </si>
  <si>
    <t>F:\CODE\NoDouble\dataset/image_2\006376.png</t>
  </si>
  <si>
    <t>F:\CODE\NoDouble\dataset/y\006376.txt</t>
  </si>
  <si>
    <t>F:\CODE\NoDouble\dataset/z\006376.txt</t>
  </si>
  <si>
    <t>F:\CODE\NoDouble\dataset/i\006376.txt</t>
  </si>
  <si>
    <t>F:\CODE\NoDouble\dataset/image_2\006378.png</t>
  </si>
  <si>
    <t>F:\CODE\NoDouble\dataset/y\006378.txt</t>
  </si>
  <si>
    <t>F:\CODE\NoDouble\dataset/z\006378.txt</t>
  </si>
  <si>
    <t>F:\CODE\NoDouble\dataset/i\006378.txt</t>
  </si>
  <si>
    <t>F:\CODE\NoDouble\dataset/image_2\006382.png</t>
  </si>
  <si>
    <t>F:\CODE\NoDouble\dataset/y\006382.txt</t>
  </si>
  <si>
    <t>F:\CODE\NoDouble\dataset/z\006382.txt</t>
  </si>
  <si>
    <t>F:\CODE\NoDouble\dataset/i\006382.txt</t>
  </si>
  <si>
    <t>F:\CODE\NoDouble\dataset/image_2\006383.png</t>
  </si>
  <si>
    <t>F:\CODE\NoDouble\dataset/y\006383.txt</t>
  </si>
  <si>
    <t>F:\CODE\NoDouble\dataset/z\006383.txt</t>
  </si>
  <si>
    <t>F:\CODE\NoDouble\dataset/i\006383.txt</t>
  </si>
  <si>
    <t>F:\CODE\NoDouble\dataset/image_2\006384.png</t>
  </si>
  <si>
    <t>F:\CODE\NoDouble\dataset/y\006384.txt</t>
  </si>
  <si>
    <t>F:\CODE\NoDouble\dataset/z\006384.txt</t>
  </si>
  <si>
    <t>F:\CODE\NoDouble\dataset/i\006384.txt</t>
  </si>
  <si>
    <t>F:\CODE\NoDouble\dataset/image_2\006387.png</t>
  </si>
  <si>
    <t>F:\CODE\NoDouble\dataset/y\006387.txt</t>
  </si>
  <si>
    <t>F:\CODE\NoDouble\dataset/z\006387.txt</t>
  </si>
  <si>
    <t>F:\CODE\NoDouble\dataset/i\006387.txt</t>
  </si>
  <si>
    <t>F:\CODE\NoDouble\dataset/image_2\006389.png</t>
  </si>
  <si>
    <t>F:\CODE\NoDouble\dataset/y\006389.txt</t>
  </si>
  <si>
    <t>F:\CODE\NoDouble\dataset/z\006389.txt</t>
  </si>
  <si>
    <t>F:\CODE\NoDouble\dataset/i\006389.txt</t>
  </si>
  <si>
    <t>F:\CODE\NoDouble\dataset/image_2\006390.png</t>
  </si>
  <si>
    <t>F:\CODE\NoDouble\dataset/y\006390.txt</t>
  </si>
  <si>
    <t>F:\CODE\NoDouble\dataset/z\006390.txt</t>
  </si>
  <si>
    <t>F:\CODE\NoDouble\dataset/i\006390.txt</t>
  </si>
  <si>
    <t>F:\CODE\NoDouble\dataset/image_2\006392.png</t>
  </si>
  <si>
    <t>F:\CODE\NoDouble\dataset/y\006392.txt</t>
  </si>
  <si>
    <t>F:\CODE\NoDouble\dataset/z\006392.txt</t>
  </si>
  <si>
    <t>F:\CODE\NoDouble\dataset/i\006392.txt</t>
  </si>
  <si>
    <t>F:\CODE\NoDouble\dataset/image_2\006397.png</t>
  </si>
  <si>
    <t>F:\CODE\NoDouble\dataset/y\006397.txt</t>
  </si>
  <si>
    <t>F:\CODE\NoDouble\dataset/z\006397.txt</t>
  </si>
  <si>
    <t>F:\CODE\NoDouble\dataset/i\006397.txt</t>
  </si>
  <si>
    <t>F:\CODE\NoDouble\dataset/image_2\006398.png</t>
  </si>
  <si>
    <t>F:\CODE\NoDouble\dataset/y\006398.txt</t>
  </si>
  <si>
    <t>F:\CODE\NoDouble\dataset/z\006398.txt</t>
  </si>
  <si>
    <t>F:\CODE\NoDouble\dataset/i\006398.txt</t>
  </si>
  <si>
    <t>F:\CODE\NoDouble\dataset/image_2\006399.png</t>
  </si>
  <si>
    <t>F:\CODE\NoDouble\dataset/y\006399.txt</t>
  </si>
  <si>
    <t>F:\CODE\NoDouble\dataset/z\006399.txt</t>
  </si>
  <si>
    <t>F:\CODE\NoDouble\dataset/i\006399.txt</t>
  </si>
  <si>
    <t>F:\CODE\NoDouble\dataset/image_2\006400.png</t>
  </si>
  <si>
    <t>F:\CODE\NoDouble\dataset/y\006400.txt</t>
  </si>
  <si>
    <t>F:\CODE\NoDouble\dataset/z\006400.txt</t>
  </si>
  <si>
    <t>F:\CODE\NoDouble\dataset/i\006400.txt</t>
  </si>
  <si>
    <t>F:\CODE\NoDouble\dataset/image_2\006401.png</t>
  </si>
  <si>
    <t>F:\CODE\NoDouble\dataset/y\006401.txt</t>
  </si>
  <si>
    <t>F:\CODE\NoDouble\dataset/z\006401.txt</t>
  </si>
  <si>
    <t>F:\CODE\NoDouble\dataset/i\006401.txt</t>
  </si>
  <si>
    <t>F:\CODE\NoDouble\dataset/image_2\006402.png</t>
  </si>
  <si>
    <t>F:\CODE\NoDouble\dataset/y\006402.txt</t>
  </si>
  <si>
    <t>F:\CODE\NoDouble\dataset/z\006402.txt</t>
  </si>
  <si>
    <t>F:\CODE\NoDouble\dataset/i\006402.txt</t>
  </si>
  <si>
    <t>F:\CODE\NoDouble\dataset/image_2\006404.png</t>
  </si>
  <si>
    <t>F:\CODE\NoDouble\dataset/y\006404.txt</t>
  </si>
  <si>
    <t>F:\CODE\NoDouble\dataset/z\006404.txt</t>
  </si>
  <si>
    <t>F:\CODE\NoDouble\dataset/i\006404.txt</t>
  </si>
  <si>
    <t>F:\CODE\NoDouble\dataset/image_2\006408.png</t>
  </si>
  <si>
    <t>F:\CODE\NoDouble\dataset/y\006408.txt</t>
  </si>
  <si>
    <t>F:\CODE\NoDouble\dataset/z\006408.txt</t>
  </si>
  <si>
    <t>F:\CODE\NoDouble\dataset/i\006408.txt</t>
  </si>
  <si>
    <t>F:\CODE\NoDouble\dataset/image_2\006412.png</t>
  </si>
  <si>
    <t>F:\CODE\NoDouble\dataset/y\006412.txt</t>
  </si>
  <si>
    <t>F:\CODE\NoDouble\dataset/z\006412.txt</t>
  </si>
  <si>
    <t>F:\CODE\NoDouble\dataset/i\006412.txt</t>
  </si>
  <si>
    <t>F:\CODE\NoDouble\dataset/image_2\006413.png</t>
  </si>
  <si>
    <t>F:\CODE\NoDouble\dataset/y\006413.txt</t>
  </si>
  <si>
    <t>F:\CODE\NoDouble\dataset/z\006413.txt</t>
  </si>
  <si>
    <t>F:\CODE\NoDouble\dataset/i\006413.txt</t>
  </si>
  <si>
    <t>F:\CODE\NoDouble\dataset/image_2\006414.png</t>
  </si>
  <si>
    <t>F:\CODE\NoDouble\dataset/y\006414.txt</t>
  </si>
  <si>
    <t>F:\CODE\NoDouble\dataset/z\006414.txt</t>
  </si>
  <si>
    <t>F:\CODE\NoDouble\dataset/i\006414.txt</t>
  </si>
  <si>
    <t>F:\CODE\NoDouble\dataset/image_2\006418.png</t>
  </si>
  <si>
    <t>F:\CODE\NoDouble\dataset/y\006418.txt</t>
  </si>
  <si>
    <t>F:\CODE\NoDouble\dataset/z\006418.txt</t>
  </si>
  <si>
    <t>F:\CODE\NoDouble\dataset/i\006418.txt</t>
  </si>
  <si>
    <t>F:\CODE\NoDouble\dataset/image_2\006419.png</t>
  </si>
  <si>
    <t>F:\CODE\NoDouble\dataset/y\006419.txt</t>
  </si>
  <si>
    <t>F:\CODE\NoDouble\dataset/z\006419.txt</t>
  </si>
  <si>
    <t>F:\CODE\NoDouble\dataset/i\006419.txt</t>
  </si>
  <si>
    <t>F:\CODE\NoDouble\dataset/image_2\006421.png</t>
  </si>
  <si>
    <t>F:\CODE\NoDouble\dataset/y\006421.txt</t>
  </si>
  <si>
    <t>F:\CODE\NoDouble\dataset/z\006421.txt</t>
  </si>
  <si>
    <t>F:\CODE\NoDouble\dataset/i\006421.txt</t>
  </si>
  <si>
    <t>F:\CODE\NoDouble\dataset/image_2\006422.png</t>
  </si>
  <si>
    <t>F:\CODE\NoDouble\dataset/y\006422.txt</t>
  </si>
  <si>
    <t>F:\CODE\NoDouble\dataset/z\006422.txt</t>
  </si>
  <si>
    <t>F:\CODE\NoDouble\dataset/i\006422.txt</t>
  </si>
  <si>
    <t>F:\CODE\NoDouble\dataset/image_2\006428.png</t>
  </si>
  <si>
    <t>F:\CODE\NoDouble\dataset/y\006428.txt</t>
  </si>
  <si>
    <t>F:\CODE\NoDouble\dataset/z\006428.txt</t>
  </si>
  <si>
    <t>F:\CODE\NoDouble\dataset/i\006428.txt</t>
  </si>
  <si>
    <t>F:\CODE\NoDouble\dataset/image_2\006429.png</t>
  </si>
  <si>
    <t>F:\CODE\NoDouble\dataset/y\006429.txt</t>
  </si>
  <si>
    <t>F:\CODE\NoDouble\dataset/z\006429.txt</t>
  </si>
  <si>
    <t>F:\CODE\NoDouble\dataset/i\006429.txt</t>
  </si>
  <si>
    <t>F:\CODE\NoDouble\dataset/image_2\006430.png</t>
  </si>
  <si>
    <t>F:\CODE\NoDouble\dataset/y\006430.txt</t>
  </si>
  <si>
    <t>F:\CODE\NoDouble\dataset/z\006430.txt</t>
  </si>
  <si>
    <t>F:\CODE\NoDouble\dataset/i\006430.txt</t>
  </si>
  <si>
    <t>F:\CODE\NoDouble\dataset/image_2\006431.png</t>
  </si>
  <si>
    <t>F:\CODE\NoDouble\dataset/y\006431.txt</t>
  </si>
  <si>
    <t>F:\CODE\NoDouble\dataset/z\006431.txt</t>
  </si>
  <si>
    <t>F:\CODE\NoDouble\dataset/i\006431.txt</t>
  </si>
  <si>
    <t>F:\CODE\NoDouble\dataset/image_2\006432.png</t>
  </si>
  <si>
    <t>F:\CODE\NoDouble\dataset/y\006432.txt</t>
  </si>
  <si>
    <t>F:\CODE\NoDouble\dataset/z\006432.txt</t>
  </si>
  <si>
    <t>F:\CODE\NoDouble\dataset/i\006432.txt</t>
  </si>
  <si>
    <t>F:\CODE\NoDouble\dataset/image_2\006438.png</t>
  </si>
  <si>
    <t>F:\CODE\NoDouble\dataset/y\006438.txt</t>
  </si>
  <si>
    <t>F:\CODE\NoDouble\dataset/z\006438.txt</t>
  </si>
  <si>
    <t>F:\CODE\NoDouble\dataset/i\006438.txt</t>
  </si>
  <si>
    <t>F:\CODE\NoDouble\dataset/image_2\006443.png</t>
  </si>
  <si>
    <t>F:\CODE\NoDouble\dataset/y\006443.txt</t>
  </si>
  <si>
    <t>F:\CODE\NoDouble\dataset/z\006443.txt</t>
  </si>
  <si>
    <t>F:\CODE\NoDouble\dataset/i\006443.txt</t>
  </si>
  <si>
    <t>F:\CODE\NoDouble\dataset/image_2\006447.png</t>
  </si>
  <si>
    <t>F:\CODE\NoDouble\dataset/y\006447.txt</t>
  </si>
  <si>
    <t>F:\CODE\NoDouble\dataset/z\006447.txt</t>
  </si>
  <si>
    <t>F:\CODE\NoDouble\dataset/i\006447.txt</t>
  </si>
  <si>
    <t>F:\CODE\NoDouble\dataset/image_2\006448.png</t>
  </si>
  <si>
    <t>F:\CODE\NoDouble\dataset/y\006448.txt</t>
  </si>
  <si>
    <t>F:\CODE\NoDouble\dataset/z\006448.txt</t>
  </si>
  <si>
    <t>F:\CODE\NoDouble\dataset/i\006448.txt</t>
  </si>
  <si>
    <t>F:\CODE\NoDouble\dataset/image_2\006449.png</t>
  </si>
  <si>
    <t>F:\CODE\NoDouble\dataset/y\006449.txt</t>
  </si>
  <si>
    <t>F:\CODE\NoDouble\dataset/z\006449.txt</t>
  </si>
  <si>
    <t>F:\CODE\NoDouble\dataset/i\006449.txt</t>
  </si>
  <si>
    <t>F:\CODE\NoDouble\dataset/image_2\006450.png</t>
  </si>
  <si>
    <t>F:\CODE\NoDouble\dataset/y\006450.txt</t>
  </si>
  <si>
    <t>F:\CODE\NoDouble\dataset/z\006450.txt</t>
  </si>
  <si>
    <t>F:\CODE\NoDouble\dataset/i\006450.txt</t>
  </si>
  <si>
    <t>F:\CODE\NoDouble\dataset/image_2\006455.png</t>
  </si>
  <si>
    <t>F:\CODE\NoDouble\dataset/y\006455.txt</t>
  </si>
  <si>
    <t>F:\CODE\NoDouble\dataset/z\006455.txt</t>
  </si>
  <si>
    <t>F:\CODE\NoDouble\dataset/i\006455.txt</t>
  </si>
  <si>
    <t>F:\CODE\NoDouble\dataset/image_2\006456.png</t>
  </si>
  <si>
    <t>F:\CODE\NoDouble\dataset/y\006456.txt</t>
  </si>
  <si>
    <t>F:\CODE\NoDouble\dataset/z\006456.txt</t>
  </si>
  <si>
    <t>F:\CODE\NoDouble\dataset/i\006456.txt</t>
  </si>
  <si>
    <t>F:\CODE\NoDouble\dataset/image_2\006457.png</t>
  </si>
  <si>
    <t>F:\CODE\NoDouble\dataset/y\006457.txt</t>
  </si>
  <si>
    <t>F:\CODE\NoDouble\dataset/z\006457.txt</t>
  </si>
  <si>
    <t>F:\CODE\NoDouble\dataset/i\006457.txt</t>
  </si>
  <si>
    <t>F:\CODE\NoDouble\dataset/image_2\006458.png</t>
  </si>
  <si>
    <t>F:\CODE\NoDouble\dataset/y\006458.txt</t>
  </si>
  <si>
    <t>F:\CODE\NoDouble\dataset/z\006458.txt</t>
  </si>
  <si>
    <t>F:\CODE\NoDouble\dataset/i\006458.txt</t>
  </si>
  <si>
    <t>F:\CODE\NoDouble\dataset/image_2\006459.png</t>
  </si>
  <si>
    <t>F:\CODE\NoDouble\dataset/y\006459.txt</t>
  </si>
  <si>
    <t>F:\CODE\NoDouble\dataset/z\006459.txt</t>
  </si>
  <si>
    <t>F:\CODE\NoDouble\dataset/i\006459.txt</t>
  </si>
  <si>
    <t>F:\CODE\NoDouble\dataset/image_2\006460.png</t>
  </si>
  <si>
    <t>F:\CODE\NoDouble\dataset/y\006460.txt</t>
  </si>
  <si>
    <t>F:\CODE\NoDouble\dataset/z\006460.txt</t>
  </si>
  <si>
    <t>F:\CODE\NoDouble\dataset/i\006460.txt</t>
  </si>
  <si>
    <t>F:\CODE\NoDouble\dataset/image_2\006461.png</t>
  </si>
  <si>
    <t>F:\CODE\NoDouble\dataset/y\006461.txt</t>
  </si>
  <si>
    <t>F:\CODE\NoDouble\dataset/z\006461.txt</t>
  </si>
  <si>
    <t>F:\CODE\NoDouble\dataset/i\006461.txt</t>
  </si>
  <si>
    <t>F:\CODE\NoDouble\dataset/image_2\006463.png</t>
  </si>
  <si>
    <t>F:\CODE\NoDouble\dataset/y\006463.txt</t>
  </si>
  <si>
    <t>F:\CODE\NoDouble\dataset/z\006463.txt</t>
  </si>
  <si>
    <t>F:\CODE\NoDouble\dataset/i\006463.txt</t>
  </si>
  <si>
    <t>F:\CODE\NoDouble\dataset/image_2\006466.png</t>
  </si>
  <si>
    <t>F:\CODE\NoDouble\dataset/y\006466.txt</t>
  </si>
  <si>
    <t>F:\CODE\NoDouble\dataset/z\006466.txt</t>
  </si>
  <si>
    <t>F:\CODE\NoDouble\dataset/i\006466.txt</t>
  </si>
  <si>
    <t>F:\CODE\NoDouble\dataset/image_2\006467.png</t>
  </si>
  <si>
    <t>F:\CODE\NoDouble\dataset/y\006467.txt</t>
  </si>
  <si>
    <t>F:\CODE\NoDouble\dataset/z\006467.txt</t>
  </si>
  <si>
    <t>F:\CODE\NoDouble\dataset/i\006467.txt</t>
  </si>
  <si>
    <t>F:\CODE\NoDouble\dataset/image_2\006471.png</t>
  </si>
  <si>
    <t>F:\CODE\NoDouble\dataset/y\006471.txt</t>
  </si>
  <si>
    <t>F:\CODE\NoDouble\dataset/z\006471.txt</t>
  </si>
  <si>
    <t>F:\CODE\NoDouble\dataset/i\006471.txt</t>
  </si>
  <si>
    <t>F:\CODE\NoDouble\dataset/image_2\006476.png</t>
  </si>
  <si>
    <t>F:\CODE\NoDouble\dataset/y\006476.txt</t>
  </si>
  <si>
    <t>F:\CODE\NoDouble\dataset/z\006476.txt</t>
  </si>
  <si>
    <t>F:\CODE\NoDouble\dataset/i\006476.txt</t>
  </si>
  <si>
    <t>F:\CODE\NoDouble\dataset/image_2\006479.png</t>
  </si>
  <si>
    <t>F:\CODE\NoDouble\dataset/y\006479.txt</t>
  </si>
  <si>
    <t>F:\CODE\NoDouble\dataset/z\006479.txt</t>
  </si>
  <si>
    <t>F:\CODE\NoDouble\dataset/i\006479.txt</t>
  </si>
  <si>
    <t>F:\CODE\NoDouble\dataset/image_2\006480.png</t>
  </si>
  <si>
    <t>F:\CODE\NoDouble\dataset/y\006480.txt</t>
  </si>
  <si>
    <t>F:\CODE\NoDouble\dataset/z\006480.txt</t>
  </si>
  <si>
    <t>F:\CODE\NoDouble\dataset/i\006480.txt</t>
  </si>
  <si>
    <t>F:\CODE\NoDouble\dataset/image_2\006485.png</t>
  </si>
  <si>
    <t>F:\CODE\NoDouble\dataset/y\006485.txt</t>
  </si>
  <si>
    <t>F:\CODE\NoDouble\dataset/z\006485.txt</t>
  </si>
  <si>
    <t>F:\CODE\NoDouble\dataset/i\006485.txt</t>
  </si>
  <si>
    <t>F:\CODE\NoDouble\dataset/image_2\006487.png</t>
  </si>
  <si>
    <t>F:\CODE\NoDouble\dataset/y\006487.txt</t>
  </si>
  <si>
    <t>F:\CODE\NoDouble\dataset/z\006487.txt</t>
  </si>
  <si>
    <t>F:\CODE\NoDouble\dataset/i\006487.txt</t>
  </si>
  <si>
    <t>F:\CODE\NoDouble\dataset/image_2\006489.png</t>
  </si>
  <si>
    <t>F:\CODE\NoDouble\dataset/y\006489.txt</t>
  </si>
  <si>
    <t>F:\CODE\NoDouble\dataset/z\006489.txt</t>
  </si>
  <si>
    <t>F:\CODE\NoDouble\dataset/i\006489.txt</t>
  </si>
  <si>
    <t>F:\CODE\NoDouble\dataset/image_2\006490.png</t>
  </si>
  <si>
    <t>F:\CODE\NoDouble\dataset/y\006490.txt</t>
  </si>
  <si>
    <t>F:\CODE\NoDouble\dataset/z\006490.txt</t>
  </si>
  <si>
    <t>F:\CODE\NoDouble\dataset/i\006490.txt</t>
  </si>
  <si>
    <t>F:\CODE\NoDouble\dataset/image_2\006492.png</t>
  </si>
  <si>
    <t>F:\CODE\NoDouble\dataset/y\006492.txt</t>
  </si>
  <si>
    <t>F:\CODE\NoDouble\dataset/z\006492.txt</t>
  </si>
  <si>
    <t>F:\CODE\NoDouble\dataset/i\006492.txt</t>
  </si>
  <si>
    <t>F:\CODE\NoDouble\dataset/image_2\006494.png</t>
  </si>
  <si>
    <t>F:\CODE\NoDouble\dataset/y\006494.txt</t>
  </si>
  <si>
    <t>F:\CODE\NoDouble\dataset/z\006494.txt</t>
  </si>
  <si>
    <t>F:\CODE\NoDouble\dataset/i\006494.txt</t>
  </si>
  <si>
    <t>F:\CODE\NoDouble\dataset/image_2\006495.png</t>
  </si>
  <si>
    <t>F:\CODE\NoDouble\dataset/y\006495.txt</t>
  </si>
  <si>
    <t>F:\CODE\NoDouble\dataset/z\006495.txt</t>
  </si>
  <si>
    <t>F:\CODE\NoDouble\dataset/i\006495.txt</t>
  </si>
  <si>
    <t>F:\CODE\NoDouble\dataset/image_2\006499.png</t>
  </si>
  <si>
    <t>F:\CODE\NoDouble\dataset/y\006499.txt</t>
  </si>
  <si>
    <t>F:\CODE\NoDouble\dataset/z\006499.txt</t>
  </si>
  <si>
    <t>F:\CODE\NoDouble\dataset/i\006499.txt</t>
  </si>
  <si>
    <t>F:\CODE\NoDouble\dataset/image_2\006500.png</t>
  </si>
  <si>
    <t>F:\CODE\NoDouble\dataset/y\006500.txt</t>
  </si>
  <si>
    <t>F:\CODE\NoDouble\dataset/z\006500.txt</t>
  </si>
  <si>
    <t>F:\CODE\NoDouble\dataset/i\006500.txt</t>
  </si>
  <si>
    <t>F:\CODE\NoDouble\dataset/image_2\006501.png</t>
  </si>
  <si>
    <t>F:\CODE\NoDouble\dataset/y\006501.txt</t>
  </si>
  <si>
    <t>F:\CODE\NoDouble\dataset/z\006501.txt</t>
  </si>
  <si>
    <t>F:\CODE\NoDouble\dataset/i\006501.txt</t>
  </si>
  <si>
    <t>F:\CODE\NoDouble\dataset/image_2\006502.png</t>
  </si>
  <si>
    <t>F:\CODE\NoDouble\dataset/y\006502.txt</t>
  </si>
  <si>
    <t>F:\CODE\NoDouble\dataset/z\006502.txt</t>
  </si>
  <si>
    <t>F:\CODE\NoDouble\dataset/i\006502.txt</t>
  </si>
  <si>
    <t>F:\CODE\NoDouble\dataset/image_2\006504.png</t>
  </si>
  <si>
    <t>F:\CODE\NoDouble\dataset/y\006504.txt</t>
  </si>
  <si>
    <t>F:\CODE\NoDouble\dataset/z\006504.txt</t>
  </si>
  <si>
    <t>F:\CODE\NoDouble\dataset/i\006504.txt</t>
  </si>
  <si>
    <t>F:\CODE\NoDouble\dataset/image_2\006509.png</t>
  </si>
  <si>
    <t>F:\CODE\NoDouble\dataset/y\006509.txt</t>
  </si>
  <si>
    <t>F:\CODE\NoDouble\dataset/z\006509.txt</t>
  </si>
  <si>
    <t>F:\CODE\NoDouble\dataset/i\006509.txt</t>
  </si>
  <si>
    <t>F:\CODE\NoDouble\dataset/image_2\006510.png</t>
  </si>
  <si>
    <t>F:\CODE\NoDouble\dataset/y\006510.txt</t>
  </si>
  <si>
    <t>F:\CODE\NoDouble\dataset/z\006510.txt</t>
  </si>
  <si>
    <t>F:\CODE\NoDouble\dataset/i\006510.txt</t>
  </si>
  <si>
    <t>F:\CODE\NoDouble\dataset/image_2\006511.png</t>
  </si>
  <si>
    <t>F:\CODE\NoDouble\dataset/y\006511.txt</t>
  </si>
  <si>
    <t>F:\CODE\NoDouble\dataset/z\006511.txt</t>
  </si>
  <si>
    <t>F:\CODE\NoDouble\dataset/i\006511.txt</t>
  </si>
  <si>
    <t>F:\CODE\NoDouble\dataset/image_2\006513.png</t>
  </si>
  <si>
    <t>F:\CODE\NoDouble\dataset/y\006513.txt</t>
  </si>
  <si>
    <t>F:\CODE\NoDouble\dataset/z\006513.txt</t>
  </si>
  <si>
    <t>F:\CODE\NoDouble\dataset/i\006513.txt</t>
  </si>
  <si>
    <t>F:\CODE\NoDouble\dataset/image_2\006518.png</t>
  </si>
  <si>
    <t>F:\CODE\NoDouble\dataset/y\006518.txt</t>
  </si>
  <si>
    <t>F:\CODE\NoDouble\dataset/z\006518.txt</t>
  </si>
  <si>
    <t>F:\CODE\NoDouble\dataset/i\006518.txt</t>
  </si>
  <si>
    <t>F:\CODE\NoDouble\dataset/image_2\006522.png</t>
  </si>
  <si>
    <t>F:\CODE\NoDouble\dataset/y\006522.txt</t>
  </si>
  <si>
    <t>F:\CODE\NoDouble\dataset/z\006522.txt</t>
  </si>
  <si>
    <t>F:\CODE\NoDouble\dataset/i\006522.txt</t>
  </si>
  <si>
    <t>F:\CODE\NoDouble\dataset/image_2\006523.png</t>
  </si>
  <si>
    <t>F:\CODE\NoDouble\dataset/y\006523.txt</t>
  </si>
  <si>
    <t>F:\CODE\NoDouble\dataset/z\006523.txt</t>
  </si>
  <si>
    <t>F:\CODE\NoDouble\dataset/i\006523.txt</t>
  </si>
  <si>
    <t>F:\CODE\NoDouble\dataset/image_2\006526.png</t>
  </si>
  <si>
    <t>F:\CODE\NoDouble\dataset/y\006526.txt</t>
  </si>
  <si>
    <t>F:\CODE\NoDouble\dataset/z\006526.txt</t>
  </si>
  <si>
    <t>F:\CODE\NoDouble\dataset/i\006526.txt</t>
  </si>
  <si>
    <t>F:\CODE\NoDouble\dataset/image_2\006527.png</t>
  </si>
  <si>
    <t>F:\CODE\NoDouble\dataset/y\006527.txt</t>
  </si>
  <si>
    <t>F:\CODE\NoDouble\dataset/z\006527.txt</t>
  </si>
  <si>
    <t>F:\CODE\NoDouble\dataset/i\006527.txt</t>
  </si>
  <si>
    <t>F:\CODE\NoDouble\dataset/image_2\006528.png</t>
  </si>
  <si>
    <t>F:\CODE\NoDouble\dataset/y\006528.txt</t>
  </si>
  <si>
    <t>F:\CODE\NoDouble\dataset/z\006528.txt</t>
  </si>
  <si>
    <t>F:\CODE\NoDouble\dataset/i\006528.txt</t>
  </si>
  <si>
    <t>F:\CODE\NoDouble\dataset/image_2\006536.png</t>
  </si>
  <si>
    <t>F:\CODE\NoDouble\dataset/y\006536.txt</t>
  </si>
  <si>
    <t>F:\CODE\NoDouble\dataset/z\006536.txt</t>
  </si>
  <si>
    <t>F:\CODE\NoDouble\dataset/i\006536.txt</t>
  </si>
  <si>
    <t>F:\CODE\NoDouble\dataset/image_2\006538.png</t>
  </si>
  <si>
    <t>F:\CODE\NoDouble\dataset/y\006538.txt</t>
  </si>
  <si>
    <t>F:\CODE\NoDouble\dataset/z\006538.txt</t>
  </si>
  <si>
    <t>F:\CODE\NoDouble\dataset/i\006538.txt</t>
  </si>
  <si>
    <t>F:\CODE\NoDouble\dataset/image_2\006539.png</t>
  </si>
  <si>
    <t>F:\CODE\NoDouble\dataset/y\006539.txt</t>
  </si>
  <si>
    <t>F:\CODE\NoDouble\dataset/z\006539.txt</t>
  </si>
  <si>
    <t>F:\CODE\NoDouble\dataset/i\006539.txt</t>
  </si>
  <si>
    <t>F:\CODE\NoDouble\dataset/image_2\006541.png</t>
  </si>
  <si>
    <t>F:\CODE\NoDouble\dataset/y\006541.txt</t>
  </si>
  <si>
    <t>F:\CODE\NoDouble\dataset/z\006541.txt</t>
  </si>
  <si>
    <t>F:\CODE\NoDouble\dataset/i\006541.txt</t>
  </si>
  <si>
    <t>F:\CODE\NoDouble\dataset/image_2\006543.png</t>
  </si>
  <si>
    <t>F:\CODE\NoDouble\dataset/y\006543.txt</t>
  </si>
  <si>
    <t>F:\CODE\NoDouble\dataset/z\006543.txt</t>
  </si>
  <si>
    <t>F:\CODE\NoDouble\dataset/i\006543.txt</t>
  </si>
  <si>
    <t>F:\CODE\NoDouble\dataset/image_2\006544.png</t>
  </si>
  <si>
    <t>F:\CODE\NoDouble\dataset/y\006544.txt</t>
  </si>
  <si>
    <t>F:\CODE\NoDouble\dataset/z\006544.txt</t>
  </si>
  <si>
    <t>F:\CODE\NoDouble\dataset/i\006544.txt</t>
  </si>
  <si>
    <t>F:\CODE\NoDouble\dataset/image_2\006545.png</t>
  </si>
  <si>
    <t>F:\CODE\NoDouble\dataset/y\006545.txt</t>
  </si>
  <si>
    <t>F:\CODE\NoDouble\dataset/z\006545.txt</t>
  </si>
  <si>
    <t>F:\CODE\NoDouble\dataset/i\006545.txt</t>
  </si>
  <si>
    <t>F:\CODE\NoDouble\dataset/image_2\006546.png</t>
  </si>
  <si>
    <t>F:\CODE\NoDouble\dataset/y\006546.txt</t>
  </si>
  <si>
    <t>F:\CODE\NoDouble\dataset/z\006546.txt</t>
  </si>
  <si>
    <t>F:\CODE\NoDouble\dataset/i\006546.txt</t>
  </si>
  <si>
    <t>F:\CODE\NoDouble\dataset/image_2\006547.png</t>
  </si>
  <si>
    <t>F:\CODE\NoDouble\dataset/y\006547.txt</t>
  </si>
  <si>
    <t>F:\CODE\NoDouble\dataset/z\006547.txt</t>
  </si>
  <si>
    <t>F:\CODE\NoDouble\dataset/i\006547.txt</t>
  </si>
  <si>
    <t>F:\CODE\NoDouble\dataset/image_2\006550.png</t>
  </si>
  <si>
    <t>F:\CODE\NoDouble\dataset/y\006550.txt</t>
  </si>
  <si>
    <t>F:\CODE\NoDouble\dataset/z\006550.txt</t>
  </si>
  <si>
    <t>F:\CODE\NoDouble\dataset/i\006550.txt</t>
  </si>
  <si>
    <t>F:\CODE\NoDouble\dataset/image_2\006552.png</t>
  </si>
  <si>
    <t>F:\CODE\NoDouble\dataset/y\006552.txt</t>
  </si>
  <si>
    <t>F:\CODE\NoDouble\dataset/z\006552.txt</t>
  </si>
  <si>
    <t>F:\CODE\NoDouble\dataset/i\006552.txt</t>
  </si>
  <si>
    <t>F:\CODE\NoDouble\dataset/image_2\006554.png</t>
  </si>
  <si>
    <t>F:\CODE\NoDouble\dataset/y\006554.txt</t>
  </si>
  <si>
    <t>F:\CODE\NoDouble\dataset/z\006554.txt</t>
  </si>
  <si>
    <t>F:\CODE\NoDouble\dataset/i\006554.txt</t>
  </si>
  <si>
    <t>F:\CODE\NoDouble\dataset/image_2\006557.png</t>
  </si>
  <si>
    <t>F:\CODE\NoDouble\dataset/y\006557.txt</t>
  </si>
  <si>
    <t>F:\CODE\NoDouble\dataset/z\006557.txt</t>
  </si>
  <si>
    <t>F:\CODE\NoDouble\dataset/i\006557.txt</t>
  </si>
  <si>
    <t>F:\CODE\NoDouble\dataset/image_2\006559.png</t>
  </si>
  <si>
    <t>F:\CODE\NoDouble\dataset/y\006559.txt</t>
  </si>
  <si>
    <t>F:\CODE\NoDouble\dataset/z\006559.txt</t>
  </si>
  <si>
    <t>F:\CODE\NoDouble\dataset/i\006559.txt</t>
  </si>
  <si>
    <t>F:\CODE\NoDouble\dataset/image_2\006562.png</t>
  </si>
  <si>
    <t>F:\CODE\NoDouble\dataset/y\006562.txt</t>
  </si>
  <si>
    <t>F:\CODE\NoDouble\dataset/z\006562.txt</t>
  </si>
  <si>
    <t>F:\CODE\NoDouble\dataset/i\006562.txt</t>
  </si>
  <si>
    <t>F:\CODE\NoDouble\dataset/image_2\006564.png</t>
  </si>
  <si>
    <t>F:\CODE\NoDouble\dataset/y\006564.txt</t>
  </si>
  <si>
    <t>F:\CODE\NoDouble\dataset/z\006564.txt</t>
  </si>
  <si>
    <t>F:\CODE\NoDouble\dataset/i\006564.txt</t>
  </si>
  <si>
    <t>F:\CODE\NoDouble\dataset/image_2\006566.png</t>
  </si>
  <si>
    <t>F:\CODE\NoDouble\dataset/y\006566.txt</t>
  </si>
  <si>
    <t>F:\CODE\NoDouble\dataset/z\006566.txt</t>
  </si>
  <si>
    <t>F:\CODE\NoDouble\dataset/i\006566.txt</t>
  </si>
  <si>
    <t>F:\CODE\NoDouble\dataset/image_2\006567.png</t>
  </si>
  <si>
    <t>F:\CODE\NoDouble\dataset/y\006567.txt</t>
  </si>
  <si>
    <t>F:\CODE\NoDouble\dataset/z\006567.txt</t>
  </si>
  <si>
    <t>F:\CODE\NoDouble\dataset/i\006567.txt</t>
  </si>
  <si>
    <t>F:\CODE\NoDouble\dataset/image_2\006571.png</t>
  </si>
  <si>
    <t>F:\CODE\NoDouble\dataset/y\006571.txt</t>
  </si>
  <si>
    <t>F:\CODE\NoDouble\dataset/z\006571.txt</t>
  </si>
  <si>
    <t>F:\CODE\NoDouble\dataset/i\006571.txt</t>
  </si>
  <si>
    <t>F:\CODE\NoDouble\dataset/image_2\006572.png</t>
  </si>
  <si>
    <t>F:\CODE\NoDouble\dataset/y\006572.txt</t>
  </si>
  <si>
    <t>F:\CODE\NoDouble\dataset/z\006572.txt</t>
  </si>
  <si>
    <t>F:\CODE\NoDouble\dataset/i\006572.txt</t>
  </si>
  <si>
    <t>F:\CODE\NoDouble\dataset/image_2\006573.png</t>
  </si>
  <si>
    <t>F:\CODE\NoDouble\dataset/y\006573.txt</t>
  </si>
  <si>
    <t>F:\CODE\NoDouble\dataset/z\006573.txt</t>
  </si>
  <si>
    <t>F:\CODE\NoDouble\dataset/i\006573.txt</t>
  </si>
  <si>
    <t>F:\CODE\NoDouble\dataset/image_2\006575.png</t>
  </si>
  <si>
    <t>F:\CODE\NoDouble\dataset/y\006575.txt</t>
  </si>
  <si>
    <t>F:\CODE\NoDouble\dataset/z\006575.txt</t>
  </si>
  <si>
    <t>F:\CODE\NoDouble\dataset/i\006575.txt</t>
  </si>
  <si>
    <t>F:\CODE\NoDouble\dataset/image_2\006579.png</t>
  </si>
  <si>
    <t>F:\CODE\NoDouble\dataset/y\006579.txt</t>
  </si>
  <si>
    <t>F:\CODE\NoDouble\dataset/z\006579.txt</t>
  </si>
  <si>
    <t>F:\CODE\NoDouble\dataset/i\006579.txt</t>
  </si>
  <si>
    <t>F:\CODE\NoDouble\dataset/image_2\006580.png</t>
  </si>
  <si>
    <t>F:\CODE\NoDouble\dataset/y\006580.txt</t>
  </si>
  <si>
    <t>F:\CODE\NoDouble\dataset/z\006580.txt</t>
  </si>
  <si>
    <t>F:\CODE\NoDouble\dataset/i\006580.txt</t>
  </si>
  <si>
    <t>F:\CODE\NoDouble\dataset/image_2\006584.png</t>
  </si>
  <si>
    <t>F:\CODE\NoDouble\dataset/y\006584.txt</t>
  </si>
  <si>
    <t>F:\CODE\NoDouble\dataset/z\006584.txt</t>
  </si>
  <si>
    <t>F:\CODE\NoDouble\dataset/i\006584.txt</t>
  </si>
  <si>
    <t>F:\CODE\NoDouble\dataset/image_2\006585.png</t>
  </si>
  <si>
    <t>F:\CODE\NoDouble\dataset/y\006585.txt</t>
  </si>
  <si>
    <t>F:\CODE\NoDouble\dataset/z\006585.txt</t>
  </si>
  <si>
    <t>F:\CODE\NoDouble\dataset/i\006585.txt</t>
  </si>
  <si>
    <t>F:\CODE\NoDouble\dataset/image_2\006587.png</t>
  </si>
  <si>
    <t>F:\CODE\NoDouble\dataset/y\006587.txt</t>
  </si>
  <si>
    <t>F:\CODE\NoDouble\dataset/z\006587.txt</t>
  </si>
  <si>
    <t>F:\CODE\NoDouble\dataset/i\006587.txt</t>
  </si>
  <si>
    <t>F:\CODE\NoDouble\dataset/image_2\006589.png</t>
  </si>
  <si>
    <t>F:\CODE\NoDouble\dataset/y\006589.txt</t>
  </si>
  <si>
    <t>F:\CODE\NoDouble\dataset/z\006589.txt</t>
  </si>
  <si>
    <t>F:\CODE\NoDouble\dataset/i\006589.txt</t>
  </si>
  <si>
    <t>F:\CODE\NoDouble\dataset/image_2\006591.png</t>
  </si>
  <si>
    <t>F:\CODE\NoDouble\dataset/y\006591.txt</t>
  </si>
  <si>
    <t>F:\CODE\NoDouble\dataset/z\006591.txt</t>
  </si>
  <si>
    <t>F:\CODE\NoDouble\dataset/i\006591.txt</t>
  </si>
  <si>
    <t>F:\CODE\NoDouble\dataset/image_2\006594.png</t>
  </si>
  <si>
    <t>F:\CODE\NoDouble\dataset/y\006594.txt</t>
  </si>
  <si>
    <t>F:\CODE\NoDouble\dataset/z\006594.txt</t>
  </si>
  <si>
    <t>F:\CODE\NoDouble\dataset/i\006594.txt</t>
  </si>
  <si>
    <t>F:\CODE\NoDouble\dataset/image_2\006598.png</t>
  </si>
  <si>
    <t>F:\CODE\NoDouble\dataset/y\006598.txt</t>
  </si>
  <si>
    <t>F:\CODE\NoDouble\dataset/z\006598.txt</t>
  </si>
  <si>
    <t>F:\CODE\NoDouble\dataset/i\006598.txt</t>
  </si>
  <si>
    <t>F:\CODE\NoDouble\dataset/image_2\006599.png</t>
  </si>
  <si>
    <t>F:\CODE\NoDouble\dataset/y\006599.txt</t>
  </si>
  <si>
    <t>F:\CODE\NoDouble\dataset/z\006599.txt</t>
  </si>
  <si>
    <t>F:\CODE\NoDouble\dataset/i\006599.txt</t>
  </si>
  <si>
    <t>F:\CODE\NoDouble\dataset/image_2\006600.png</t>
  </si>
  <si>
    <t>F:\CODE\NoDouble\dataset/y\006600.txt</t>
  </si>
  <si>
    <t>F:\CODE\NoDouble\dataset/z\006600.txt</t>
  </si>
  <si>
    <t>F:\CODE\NoDouble\dataset/i\006600.txt</t>
  </si>
  <si>
    <t>F:\CODE\NoDouble\dataset/image_2\006601.png</t>
  </si>
  <si>
    <t>F:\CODE\NoDouble\dataset/y\006601.txt</t>
  </si>
  <si>
    <t>F:\CODE\NoDouble\dataset/z\006601.txt</t>
  </si>
  <si>
    <t>F:\CODE\NoDouble\dataset/i\006601.txt</t>
  </si>
  <si>
    <t>F:\CODE\NoDouble\dataset/image_2\006605.png</t>
  </si>
  <si>
    <t>F:\CODE\NoDouble\dataset/y\006605.txt</t>
  </si>
  <si>
    <t>F:\CODE\NoDouble\dataset/z\006605.txt</t>
  </si>
  <si>
    <t>F:\CODE\NoDouble\dataset/i\006605.txt</t>
  </si>
  <si>
    <t>F:\CODE\NoDouble\dataset/image_2\006606.png</t>
  </si>
  <si>
    <t>F:\CODE\NoDouble\dataset/y\006606.txt</t>
  </si>
  <si>
    <t>F:\CODE\NoDouble\dataset/z\006606.txt</t>
  </si>
  <si>
    <t>F:\CODE\NoDouble\dataset/i\006606.txt</t>
  </si>
  <si>
    <t>F:\CODE\NoDouble\dataset/image_2\006607.png</t>
  </si>
  <si>
    <t>F:\CODE\NoDouble\dataset/y\006607.txt</t>
  </si>
  <si>
    <t>F:\CODE\NoDouble\dataset/z\006607.txt</t>
  </si>
  <si>
    <t>F:\CODE\NoDouble\dataset/i\006607.txt</t>
  </si>
  <si>
    <t>F:\CODE\NoDouble\dataset/image_2\006608.png</t>
  </si>
  <si>
    <t>F:\CODE\NoDouble\dataset/y\006608.txt</t>
  </si>
  <si>
    <t>F:\CODE\NoDouble\dataset/z\006608.txt</t>
  </si>
  <si>
    <t>F:\CODE\NoDouble\dataset/i\006608.txt</t>
  </si>
  <si>
    <t>F:\CODE\NoDouble\dataset/image_2\006609.png</t>
  </si>
  <si>
    <t>F:\CODE\NoDouble\dataset/y\006609.txt</t>
  </si>
  <si>
    <t>F:\CODE\NoDouble\dataset/z\006609.txt</t>
  </si>
  <si>
    <t>F:\CODE\NoDouble\dataset/i\006609.txt</t>
  </si>
  <si>
    <t>F:\CODE\NoDouble\dataset/image_2\006610.png</t>
  </si>
  <si>
    <t>F:\CODE\NoDouble\dataset/y\006610.txt</t>
  </si>
  <si>
    <t>F:\CODE\NoDouble\dataset/z\006610.txt</t>
  </si>
  <si>
    <t>F:\CODE\NoDouble\dataset/i\006610.txt</t>
  </si>
  <si>
    <t>F:\CODE\NoDouble\dataset/image_2\006615.png</t>
  </si>
  <si>
    <t>F:\CODE\NoDouble\dataset/y\006615.txt</t>
  </si>
  <si>
    <t>F:\CODE\NoDouble\dataset/z\006615.txt</t>
  </si>
  <si>
    <t>F:\CODE\NoDouble\dataset/i\006615.txt</t>
  </si>
  <si>
    <t>F:\CODE\NoDouble\dataset/image_2\006616.png</t>
  </si>
  <si>
    <t>F:\CODE\NoDouble\dataset/y\006616.txt</t>
  </si>
  <si>
    <t>F:\CODE\NoDouble\dataset/z\006616.txt</t>
  </si>
  <si>
    <t>F:\CODE\NoDouble\dataset/i\006616.txt</t>
  </si>
  <si>
    <t>F:\CODE\NoDouble\dataset/image_2\006617.png</t>
  </si>
  <si>
    <t>F:\CODE\NoDouble\dataset/y\006617.txt</t>
  </si>
  <si>
    <t>F:\CODE\NoDouble\dataset/z\006617.txt</t>
  </si>
  <si>
    <t>F:\CODE\NoDouble\dataset/i\006617.txt</t>
  </si>
  <si>
    <t>F:\CODE\NoDouble\dataset/image_2\006619.png</t>
  </si>
  <si>
    <t>F:\CODE\NoDouble\dataset/y\006619.txt</t>
  </si>
  <si>
    <t>F:\CODE\NoDouble\dataset/z\006619.txt</t>
  </si>
  <si>
    <t>F:\CODE\NoDouble\dataset/i\006619.txt</t>
  </si>
  <si>
    <t>F:\CODE\NoDouble\dataset/image_2\006620.png</t>
  </si>
  <si>
    <t>F:\CODE\NoDouble\dataset/y\006620.txt</t>
  </si>
  <si>
    <t>F:\CODE\NoDouble\dataset/z\006620.txt</t>
  </si>
  <si>
    <t>F:\CODE\NoDouble\dataset/i\006620.txt</t>
  </si>
  <si>
    <t>F:\CODE\NoDouble\dataset/image_2\006621.png</t>
  </si>
  <si>
    <t>F:\CODE\NoDouble\dataset/y\006621.txt</t>
  </si>
  <si>
    <t>F:\CODE\NoDouble\dataset/z\006621.txt</t>
  </si>
  <si>
    <t>F:\CODE\NoDouble\dataset/i\006621.txt</t>
  </si>
  <si>
    <t>F:\CODE\NoDouble\dataset/image_2\006622.png</t>
  </si>
  <si>
    <t>F:\CODE\NoDouble\dataset/y\006622.txt</t>
  </si>
  <si>
    <t>F:\CODE\NoDouble\dataset/z\006622.txt</t>
  </si>
  <si>
    <t>F:\CODE\NoDouble\dataset/i\006622.txt</t>
  </si>
  <si>
    <t>F:\CODE\NoDouble\dataset/image_2\006627.png</t>
  </si>
  <si>
    <t>F:\CODE\NoDouble\dataset/y\006627.txt</t>
  </si>
  <si>
    <t>F:\CODE\NoDouble\dataset/z\006627.txt</t>
  </si>
  <si>
    <t>F:\CODE\NoDouble\dataset/i\006627.txt</t>
  </si>
  <si>
    <t>F:\CODE\NoDouble\dataset/image_2\006630.png</t>
  </si>
  <si>
    <t>F:\CODE\NoDouble\dataset/y\006630.txt</t>
  </si>
  <si>
    <t>F:\CODE\NoDouble\dataset/z\006630.txt</t>
  </si>
  <si>
    <t>F:\CODE\NoDouble\dataset/i\006630.txt</t>
  </si>
  <si>
    <t>F:\CODE\NoDouble\dataset/image_2\006631.png</t>
  </si>
  <si>
    <t>F:\CODE\NoDouble\dataset/y\006631.txt</t>
  </si>
  <si>
    <t>F:\CODE\NoDouble\dataset/z\006631.txt</t>
  </si>
  <si>
    <t>F:\CODE\NoDouble\dataset/i\006631.txt</t>
  </si>
  <si>
    <t>F:\CODE\NoDouble\dataset/image_2\006635.png</t>
  </si>
  <si>
    <t>F:\CODE\NoDouble\dataset/y\006635.txt</t>
  </si>
  <si>
    <t>F:\CODE\NoDouble\dataset/z\006635.txt</t>
  </si>
  <si>
    <t>F:\CODE\NoDouble\dataset/i\006635.txt</t>
  </si>
  <si>
    <t>F:\CODE\NoDouble\dataset/image_2\006639.png</t>
  </si>
  <si>
    <t>F:\CODE\NoDouble\dataset/y\006639.txt</t>
  </si>
  <si>
    <t>F:\CODE\NoDouble\dataset/z\006639.txt</t>
  </si>
  <si>
    <t>F:\CODE\NoDouble\dataset/i\006639.txt</t>
  </si>
  <si>
    <t>F:\CODE\NoDouble\dataset/image_2\006640.png</t>
  </si>
  <si>
    <t>F:\CODE\NoDouble\dataset/y\006640.txt</t>
  </si>
  <si>
    <t>F:\CODE\NoDouble\dataset/z\006640.txt</t>
  </si>
  <si>
    <t>F:\CODE\NoDouble\dataset/i\006640.txt</t>
  </si>
  <si>
    <t>F:\CODE\NoDouble\dataset/image_2\006642.png</t>
  </si>
  <si>
    <t>F:\CODE\NoDouble\dataset/y\006642.txt</t>
  </si>
  <si>
    <t>F:\CODE\NoDouble\dataset/z\006642.txt</t>
  </si>
  <si>
    <t>F:\CODE\NoDouble\dataset/i\006642.txt</t>
  </si>
  <si>
    <t>F:\CODE\NoDouble\dataset/image_2\006644.png</t>
  </si>
  <si>
    <t>F:\CODE\NoDouble\dataset/y\006644.txt</t>
  </si>
  <si>
    <t>F:\CODE\NoDouble\dataset/z\006644.txt</t>
  </si>
  <si>
    <t>F:\CODE\NoDouble\dataset/i\006644.txt</t>
  </si>
  <si>
    <t>F:\CODE\NoDouble\dataset/image_2\006645.png</t>
  </si>
  <si>
    <t>F:\CODE\NoDouble\dataset/y\006645.txt</t>
  </si>
  <si>
    <t>F:\CODE\NoDouble\dataset/z\006645.txt</t>
  </si>
  <si>
    <t>F:\CODE\NoDouble\dataset/i\006645.txt</t>
  </si>
  <si>
    <t>F:\CODE\NoDouble\dataset/image_2\006646.png</t>
  </si>
  <si>
    <t>F:\CODE\NoDouble\dataset/y\006646.txt</t>
  </si>
  <si>
    <t>F:\CODE\NoDouble\dataset/z\006646.txt</t>
  </si>
  <si>
    <t>F:\CODE\NoDouble\dataset/i\006646.txt</t>
  </si>
  <si>
    <t>F:\CODE\NoDouble\dataset/image_2\006648.png</t>
  </si>
  <si>
    <t>F:\CODE\NoDouble\dataset/y\006648.txt</t>
  </si>
  <si>
    <t>F:\CODE\NoDouble\dataset/z\006648.txt</t>
  </si>
  <si>
    <t>F:\CODE\NoDouble\dataset/i\006648.txt</t>
  </si>
  <si>
    <t>F:\CODE\NoDouble\dataset/image_2\006652.png</t>
  </si>
  <si>
    <t>F:\CODE\NoDouble\dataset/y\006652.txt</t>
  </si>
  <si>
    <t>F:\CODE\NoDouble\dataset/z\006652.txt</t>
  </si>
  <si>
    <t>F:\CODE\NoDouble\dataset/i\006652.txt</t>
  </si>
  <si>
    <t>F:\CODE\NoDouble\dataset/image_2\006653.png</t>
  </si>
  <si>
    <t>F:\CODE\NoDouble\dataset/y\006653.txt</t>
  </si>
  <si>
    <t>F:\CODE\NoDouble\dataset/z\006653.txt</t>
  </si>
  <si>
    <t>F:\CODE\NoDouble\dataset/i\006653.txt</t>
  </si>
  <si>
    <t>F:\CODE\NoDouble\dataset/image_2\006654.png</t>
  </si>
  <si>
    <t>F:\CODE\NoDouble\dataset/y\006654.txt</t>
  </si>
  <si>
    <t>F:\CODE\NoDouble\dataset/z\006654.txt</t>
  </si>
  <si>
    <t>F:\CODE\NoDouble\dataset/i\006654.txt</t>
  </si>
  <si>
    <t>F:\CODE\NoDouble\dataset/image_2\006657.png</t>
  </si>
  <si>
    <t>F:\CODE\NoDouble\dataset/y\006657.txt</t>
  </si>
  <si>
    <t>F:\CODE\NoDouble\dataset/z\006657.txt</t>
  </si>
  <si>
    <t>F:\CODE\NoDouble\dataset/i\006657.txt</t>
  </si>
  <si>
    <t>F:\CODE\NoDouble\dataset/image_2\006661.png</t>
  </si>
  <si>
    <t>F:\CODE\NoDouble\dataset/y\006661.txt</t>
  </si>
  <si>
    <t>F:\CODE\NoDouble\dataset/z\006661.txt</t>
  </si>
  <si>
    <t>F:\CODE\NoDouble\dataset/i\006661.txt</t>
  </si>
  <si>
    <t>F:\CODE\NoDouble\dataset/image_2\006662.png</t>
  </si>
  <si>
    <t>F:\CODE\NoDouble\dataset/y\006662.txt</t>
  </si>
  <si>
    <t>F:\CODE\NoDouble\dataset/z\006662.txt</t>
  </si>
  <si>
    <t>F:\CODE\NoDouble\dataset/i\006662.txt</t>
  </si>
  <si>
    <t>F:\CODE\NoDouble\dataset/image_2\006663.png</t>
  </si>
  <si>
    <t>F:\CODE\NoDouble\dataset/y\006663.txt</t>
  </si>
  <si>
    <t>F:\CODE\NoDouble\dataset/z\006663.txt</t>
  </si>
  <si>
    <t>F:\CODE\NoDouble\dataset/i\006663.txt</t>
  </si>
  <si>
    <t>F:\CODE\NoDouble\dataset/image_2\006665.png</t>
  </si>
  <si>
    <t>F:\CODE\NoDouble\dataset/y\006665.txt</t>
  </si>
  <si>
    <t>F:\CODE\NoDouble\dataset/z\006665.txt</t>
  </si>
  <si>
    <t>F:\CODE\NoDouble\dataset/i\006665.txt</t>
  </si>
  <si>
    <t>F:\CODE\NoDouble\dataset/image_2\006668.png</t>
  </si>
  <si>
    <t>F:\CODE\NoDouble\dataset/y\006668.txt</t>
  </si>
  <si>
    <t>F:\CODE\NoDouble\dataset/z\006668.txt</t>
  </si>
  <si>
    <t>F:\CODE\NoDouble\dataset/i\006668.txt</t>
  </si>
  <si>
    <t>F:\CODE\NoDouble\dataset/image_2\006671.png</t>
  </si>
  <si>
    <t>F:\CODE\NoDouble\dataset/y\006671.txt</t>
  </si>
  <si>
    <t>F:\CODE\NoDouble\dataset/z\006671.txt</t>
  </si>
  <si>
    <t>F:\CODE\NoDouble\dataset/i\006671.txt</t>
  </si>
  <si>
    <t>F:\CODE\NoDouble\dataset/image_2\006672.png</t>
  </si>
  <si>
    <t>F:\CODE\NoDouble\dataset/y\006672.txt</t>
  </si>
  <si>
    <t>F:\CODE\NoDouble\dataset/z\006672.txt</t>
  </si>
  <si>
    <t>F:\CODE\NoDouble\dataset/i\006672.txt</t>
  </si>
  <si>
    <t>F:\CODE\NoDouble\dataset/image_2\006673.png</t>
  </si>
  <si>
    <t>F:\CODE\NoDouble\dataset/y\006673.txt</t>
  </si>
  <si>
    <t>F:\CODE\NoDouble\dataset/z\006673.txt</t>
  </si>
  <si>
    <t>F:\CODE\NoDouble\dataset/i\006673.txt</t>
  </si>
  <si>
    <t>F:\CODE\NoDouble\dataset/image_2\006675.png</t>
  </si>
  <si>
    <t>F:\CODE\NoDouble\dataset/y\006675.txt</t>
  </si>
  <si>
    <t>F:\CODE\NoDouble\dataset/z\006675.txt</t>
  </si>
  <si>
    <t>F:\CODE\NoDouble\dataset/i\006675.txt</t>
  </si>
  <si>
    <t>F:\CODE\NoDouble\dataset/image_2\006680.png</t>
  </si>
  <si>
    <t>F:\CODE\NoDouble\dataset/y\006680.txt</t>
  </si>
  <si>
    <t>F:\CODE\NoDouble\dataset/z\006680.txt</t>
  </si>
  <si>
    <t>F:\CODE\NoDouble\dataset/i\006680.txt</t>
  </si>
  <si>
    <t>F:\CODE\NoDouble\dataset/image_2\006681.png</t>
  </si>
  <si>
    <t>F:\CODE\NoDouble\dataset/y\006681.txt</t>
  </si>
  <si>
    <t>F:\CODE\NoDouble\dataset/z\006681.txt</t>
  </si>
  <si>
    <t>F:\CODE\NoDouble\dataset/i\006681.txt</t>
  </si>
  <si>
    <t>F:\CODE\NoDouble\dataset/image_2\006683.png</t>
  </si>
  <si>
    <t>F:\CODE\NoDouble\dataset/y\006683.txt</t>
  </si>
  <si>
    <t>F:\CODE\NoDouble\dataset/z\006683.txt</t>
  </si>
  <si>
    <t>F:\CODE\NoDouble\dataset/i\006683.txt</t>
  </si>
  <si>
    <t>F:\CODE\NoDouble\dataset/image_2\006684.png</t>
  </si>
  <si>
    <t>F:\CODE\NoDouble\dataset/y\006684.txt</t>
  </si>
  <si>
    <t>F:\CODE\NoDouble\dataset/z\006684.txt</t>
  </si>
  <si>
    <t>F:\CODE\NoDouble\dataset/i\006684.txt</t>
  </si>
  <si>
    <t>F:\CODE\NoDouble\dataset/image_2\006687.png</t>
  </si>
  <si>
    <t>F:\CODE\NoDouble\dataset/y\006687.txt</t>
  </si>
  <si>
    <t>F:\CODE\NoDouble\dataset/z\006687.txt</t>
  </si>
  <si>
    <t>F:\CODE\NoDouble\dataset/i\006687.txt</t>
  </si>
  <si>
    <t>F:\CODE\NoDouble\dataset/image_2\006688.png</t>
  </si>
  <si>
    <t>F:\CODE\NoDouble\dataset/y\006688.txt</t>
  </si>
  <si>
    <t>F:\CODE\NoDouble\dataset/z\006688.txt</t>
  </si>
  <si>
    <t>F:\CODE\NoDouble\dataset/i\006688.txt</t>
  </si>
  <si>
    <t>F:\CODE\NoDouble\dataset/image_2\006689.png</t>
  </si>
  <si>
    <t>F:\CODE\NoDouble\dataset/y\006689.txt</t>
  </si>
  <si>
    <t>F:\CODE\NoDouble\dataset/z\006689.txt</t>
  </si>
  <si>
    <t>F:\CODE\NoDouble\dataset/i\006689.txt</t>
  </si>
  <si>
    <t>F:\CODE\NoDouble\dataset/image_2\006690.png</t>
  </si>
  <si>
    <t>F:\CODE\NoDouble\dataset/y\006690.txt</t>
  </si>
  <si>
    <t>F:\CODE\NoDouble\dataset/z\006690.txt</t>
  </si>
  <si>
    <t>F:\CODE\NoDouble\dataset/i\006690.txt</t>
  </si>
  <si>
    <t>F:\CODE\NoDouble\dataset/image_2\006691.png</t>
  </si>
  <si>
    <t>F:\CODE\NoDouble\dataset/y\006691.txt</t>
  </si>
  <si>
    <t>F:\CODE\NoDouble\dataset/z\006691.txt</t>
  </si>
  <si>
    <t>F:\CODE\NoDouble\dataset/i\006691.txt</t>
  </si>
  <si>
    <t>F:\CODE\NoDouble\dataset/image_2\006697.png</t>
  </si>
  <si>
    <t>F:\CODE\NoDouble\dataset/y\006697.txt</t>
  </si>
  <si>
    <t>F:\CODE\NoDouble\dataset/z\006697.txt</t>
  </si>
  <si>
    <t>F:\CODE\NoDouble\dataset/i\006697.txt</t>
  </si>
  <si>
    <t>F:\CODE\NoDouble\dataset/image_2\006699.png</t>
  </si>
  <si>
    <t>F:\CODE\NoDouble\dataset/y\006699.txt</t>
  </si>
  <si>
    <t>F:\CODE\NoDouble\dataset/z\006699.txt</t>
  </si>
  <si>
    <t>F:\CODE\NoDouble\dataset/i\006699.txt</t>
  </si>
  <si>
    <t>F:\CODE\NoDouble\dataset/image_2\006700.png</t>
  </si>
  <si>
    <t>F:\CODE\NoDouble\dataset/y\006700.txt</t>
  </si>
  <si>
    <t>F:\CODE\NoDouble\dataset/z\006700.txt</t>
  </si>
  <si>
    <t>F:\CODE\NoDouble\dataset/i\006700.txt</t>
  </si>
  <si>
    <t>F:\CODE\NoDouble\dataset/image_2\006702.png</t>
  </si>
  <si>
    <t>F:\CODE\NoDouble\dataset/y\006702.txt</t>
  </si>
  <si>
    <t>F:\CODE\NoDouble\dataset/z\006702.txt</t>
  </si>
  <si>
    <t>F:\CODE\NoDouble\dataset/i\006702.txt</t>
  </si>
  <si>
    <t>F:\CODE\NoDouble\dataset/image_2\006704.png</t>
  </si>
  <si>
    <t>F:\CODE\NoDouble\dataset/y\006704.txt</t>
  </si>
  <si>
    <t>F:\CODE\NoDouble\dataset/z\006704.txt</t>
  </si>
  <si>
    <t>F:\CODE\NoDouble\dataset/i\006704.txt</t>
  </si>
  <si>
    <t>F:\CODE\NoDouble\dataset/image_2\006705.png</t>
  </si>
  <si>
    <t>F:\CODE\NoDouble\dataset/y\006705.txt</t>
  </si>
  <si>
    <t>F:\CODE\NoDouble\dataset/z\006705.txt</t>
  </si>
  <si>
    <t>F:\CODE\NoDouble\dataset/i\006705.txt</t>
  </si>
  <si>
    <t>F:\CODE\NoDouble\dataset/image_2\006706.png</t>
  </si>
  <si>
    <t>F:\CODE\NoDouble\dataset/y\006706.txt</t>
  </si>
  <si>
    <t>F:\CODE\NoDouble\dataset/z\006706.txt</t>
  </si>
  <si>
    <t>F:\CODE\NoDouble\dataset/i\006706.txt</t>
  </si>
  <si>
    <t>F:\CODE\NoDouble\dataset/image_2\006707.png</t>
  </si>
  <si>
    <t>F:\CODE\NoDouble\dataset/y\006707.txt</t>
  </si>
  <si>
    <t>F:\CODE\NoDouble\dataset/z\006707.txt</t>
  </si>
  <si>
    <t>F:\CODE\NoDouble\dataset/i\006707.txt</t>
  </si>
  <si>
    <t>F:\CODE\NoDouble\dataset/image_2\006708.png</t>
  </si>
  <si>
    <t>F:\CODE\NoDouble\dataset/y\006708.txt</t>
  </si>
  <si>
    <t>F:\CODE\NoDouble\dataset/z\006708.txt</t>
  </si>
  <si>
    <t>F:\CODE\NoDouble\dataset/i\006708.txt</t>
  </si>
  <si>
    <t>F:\CODE\NoDouble\dataset/image_2\006716.png</t>
  </si>
  <si>
    <t>F:\CODE\NoDouble\dataset/y\006716.txt</t>
  </si>
  <si>
    <t>F:\CODE\NoDouble\dataset/z\006716.txt</t>
  </si>
  <si>
    <t>F:\CODE\NoDouble\dataset/i\006716.txt</t>
  </si>
  <si>
    <t>F:\CODE\NoDouble\dataset/image_2\006717.png</t>
  </si>
  <si>
    <t>F:\CODE\NoDouble\dataset/y\006717.txt</t>
  </si>
  <si>
    <t>F:\CODE\NoDouble\dataset/z\006717.txt</t>
  </si>
  <si>
    <t>F:\CODE\NoDouble\dataset/i\006717.txt</t>
  </si>
  <si>
    <t>F:\CODE\NoDouble\dataset/image_2\006718.png</t>
  </si>
  <si>
    <t>F:\CODE\NoDouble\dataset/y\006718.txt</t>
  </si>
  <si>
    <t>F:\CODE\NoDouble\dataset/z\006718.txt</t>
  </si>
  <si>
    <t>F:\CODE\NoDouble\dataset/i\006718.txt</t>
  </si>
  <si>
    <t>F:\CODE\NoDouble\dataset/image_2\006721.png</t>
  </si>
  <si>
    <t>F:\CODE\NoDouble\dataset/y\006721.txt</t>
  </si>
  <si>
    <t>F:\CODE\NoDouble\dataset/z\006721.txt</t>
  </si>
  <si>
    <t>F:\CODE\NoDouble\dataset/i\006721.txt</t>
  </si>
  <si>
    <t>F:\CODE\NoDouble\dataset/image_2\006722.png</t>
  </si>
  <si>
    <t>F:\CODE\NoDouble\dataset/y\006722.txt</t>
  </si>
  <si>
    <t>F:\CODE\NoDouble\dataset/z\006722.txt</t>
  </si>
  <si>
    <t>F:\CODE\NoDouble\dataset/i\006722.txt</t>
  </si>
  <si>
    <t>F:\CODE\NoDouble\dataset/image_2\006724.png</t>
  </si>
  <si>
    <t>F:\CODE\NoDouble\dataset/y\006724.txt</t>
  </si>
  <si>
    <t>F:\CODE\NoDouble\dataset/z\006724.txt</t>
  </si>
  <si>
    <t>F:\CODE\NoDouble\dataset/i\006724.txt</t>
  </si>
  <si>
    <t>F:\CODE\NoDouble\dataset/image_2\006727.png</t>
  </si>
  <si>
    <t>F:\CODE\NoDouble\dataset/y\006727.txt</t>
  </si>
  <si>
    <t>F:\CODE\NoDouble\dataset/z\006727.txt</t>
  </si>
  <si>
    <t>F:\CODE\NoDouble\dataset/i\006727.txt</t>
  </si>
  <si>
    <t>F:\CODE\NoDouble\dataset/image_2\006728.png</t>
  </si>
  <si>
    <t>F:\CODE\NoDouble\dataset/y\006728.txt</t>
  </si>
  <si>
    <t>F:\CODE\NoDouble\dataset/z\006728.txt</t>
  </si>
  <si>
    <t>F:\CODE\NoDouble\dataset/i\006728.txt</t>
  </si>
  <si>
    <t>F:\CODE\NoDouble\dataset/image_2\006730.png</t>
  </si>
  <si>
    <t>F:\CODE\NoDouble\dataset/y\006730.txt</t>
  </si>
  <si>
    <t>F:\CODE\NoDouble\dataset/z\006730.txt</t>
  </si>
  <si>
    <t>F:\CODE\NoDouble\dataset/i\006730.txt</t>
  </si>
  <si>
    <t>F:\CODE\NoDouble\dataset/image_2\006735.png</t>
  </si>
  <si>
    <t>F:\CODE\NoDouble\dataset/y\006735.txt</t>
  </si>
  <si>
    <t>F:\CODE\NoDouble\dataset/z\006735.txt</t>
  </si>
  <si>
    <t>F:\CODE\NoDouble\dataset/i\006735.txt</t>
  </si>
  <si>
    <t>F:\CODE\NoDouble\dataset/image_2\006736.png</t>
  </si>
  <si>
    <t>F:\CODE\NoDouble\dataset/y\006736.txt</t>
  </si>
  <si>
    <t>F:\CODE\NoDouble\dataset/z\006736.txt</t>
  </si>
  <si>
    <t>F:\CODE\NoDouble\dataset/i\006736.txt</t>
  </si>
  <si>
    <t>F:\CODE\NoDouble\dataset/image_2\006739.png</t>
  </si>
  <si>
    <t>F:\CODE\NoDouble\dataset/y\006739.txt</t>
  </si>
  <si>
    <t>F:\CODE\NoDouble\dataset/z\006739.txt</t>
  </si>
  <si>
    <t>F:\CODE\NoDouble\dataset/i\006739.txt</t>
  </si>
  <si>
    <t>F:\CODE\NoDouble\dataset/image_2\006740.png</t>
  </si>
  <si>
    <t>F:\CODE\NoDouble\dataset/y\006740.txt</t>
  </si>
  <si>
    <t>F:\CODE\NoDouble\dataset/z\006740.txt</t>
  </si>
  <si>
    <t>F:\CODE\NoDouble\dataset/i\006740.txt</t>
  </si>
  <si>
    <t>F:\CODE\NoDouble\dataset/image_2\006742.png</t>
  </si>
  <si>
    <t>F:\CODE\NoDouble\dataset/y\006742.txt</t>
  </si>
  <si>
    <t>F:\CODE\NoDouble\dataset/z\006742.txt</t>
  </si>
  <si>
    <t>F:\CODE\NoDouble\dataset/i\006742.txt</t>
  </si>
  <si>
    <t>F:\CODE\NoDouble\dataset/image_2\006743.png</t>
  </si>
  <si>
    <t>F:\CODE\NoDouble\dataset/y\006743.txt</t>
  </si>
  <si>
    <t>F:\CODE\NoDouble\dataset/z\006743.txt</t>
  </si>
  <si>
    <t>F:\CODE\NoDouble\dataset/i\006743.txt</t>
  </si>
  <si>
    <t>F:\CODE\NoDouble\dataset/image_2\006746.png</t>
  </si>
  <si>
    <t>F:\CODE\NoDouble\dataset/y\006746.txt</t>
  </si>
  <si>
    <t>F:\CODE\NoDouble\dataset/z\006746.txt</t>
  </si>
  <si>
    <t>F:\CODE\NoDouble\dataset/i\006746.txt</t>
  </si>
  <si>
    <t>F:\CODE\NoDouble\dataset/image_2\006748.png</t>
  </si>
  <si>
    <t>F:\CODE\NoDouble\dataset/y\006748.txt</t>
  </si>
  <si>
    <t>F:\CODE\NoDouble\dataset/z\006748.txt</t>
  </si>
  <si>
    <t>F:\CODE\NoDouble\dataset/i\006748.txt</t>
  </si>
  <si>
    <t>F:\CODE\NoDouble\dataset/image_2\006749.png</t>
  </si>
  <si>
    <t>F:\CODE\NoDouble\dataset/y\006749.txt</t>
  </si>
  <si>
    <t>F:\CODE\NoDouble\dataset/z\006749.txt</t>
  </si>
  <si>
    <t>F:\CODE\NoDouble\dataset/i\006749.txt</t>
  </si>
  <si>
    <t>F:\CODE\NoDouble\dataset/image_2\006750.png</t>
  </si>
  <si>
    <t>F:\CODE\NoDouble\dataset/y\006750.txt</t>
  </si>
  <si>
    <t>F:\CODE\NoDouble\dataset/z\006750.txt</t>
  </si>
  <si>
    <t>F:\CODE\NoDouble\dataset/i\006750.txt</t>
  </si>
  <si>
    <t>F:\CODE\NoDouble\dataset/image_2\006757.png</t>
  </si>
  <si>
    <t>F:\CODE\NoDouble\dataset/y\006757.txt</t>
  </si>
  <si>
    <t>F:\CODE\NoDouble\dataset/z\006757.txt</t>
  </si>
  <si>
    <t>F:\CODE\NoDouble\dataset/i\006757.txt</t>
  </si>
  <si>
    <t>F:\CODE\NoDouble\dataset/image_2\006763.png</t>
  </si>
  <si>
    <t>F:\CODE\NoDouble\dataset/y\006763.txt</t>
  </si>
  <si>
    <t>F:\CODE\NoDouble\dataset/z\006763.txt</t>
  </si>
  <si>
    <t>F:\CODE\NoDouble\dataset/i\006763.txt</t>
  </si>
  <si>
    <t>F:\CODE\NoDouble\dataset/image_2\006766.png</t>
  </si>
  <si>
    <t>F:\CODE\NoDouble\dataset/y\006766.txt</t>
  </si>
  <si>
    <t>F:\CODE\NoDouble\dataset/z\006766.txt</t>
  </si>
  <si>
    <t>F:\CODE\NoDouble\dataset/i\006766.txt</t>
  </si>
  <si>
    <t>F:\CODE\NoDouble\dataset/image_2\006769.png</t>
  </si>
  <si>
    <t>F:\CODE\NoDouble\dataset/y\006769.txt</t>
  </si>
  <si>
    <t>F:\CODE\NoDouble\dataset/z\006769.txt</t>
  </si>
  <si>
    <t>F:\CODE\NoDouble\dataset/i\006769.txt</t>
  </si>
  <si>
    <t>F:\CODE\NoDouble\dataset/image_2\006774.png</t>
  </si>
  <si>
    <t>F:\CODE\NoDouble\dataset/y\006774.txt</t>
  </si>
  <si>
    <t>F:\CODE\NoDouble\dataset/z\006774.txt</t>
  </si>
  <si>
    <t>F:\CODE\NoDouble\dataset/i\006774.txt</t>
  </si>
  <si>
    <t>F:\CODE\NoDouble\dataset/image_2\006775.png</t>
  </si>
  <si>
    <t>F:\CODE\NoDouble\dataset/y\006775.txt</t>
  </si>
  <si>
    <t>F:\CODE\NoDouble\dataset/z\006775.txt</t>
  </si>
  <si>
    <t>F:\CODE\NoDouble\dataset/i\006775.txt</t>
  </si>
  <si>
    <t>F:\CODE\NoDouble\dataset/image_2\006776.png</t>
  </si>
  <si>
    <t>F:\CODE\NoDouble\dataset/y\006776.txt</t>
  </si>
  <si>
    <t>F:\CODE\NoDouble\dataset/z\006776.txt</t>
  </si>
  <si>
    <t>F:\CODE\NoDouble\dataset/i\006776.txt</t>
  </si>
  <si>
    <t>F:\CODE\NoDouble\dataset/image_2\006779.png</t>
  </si>
  <si>
    <t>F:\CODE\NoDouble\dataset/y\006779.txt</t>
  </si>
  <si>
    <t>F:\CODE\NoDouble\dataset/z\006779.txt</t>
  </si>
  <si>
    <t>F:\CODE\NoDouble\dataset/i\006779.txt</t>
  </si>
  <si>
    <t>F:\CODE\NoDouble\dataset/image_2\006784.png</t>
  </si>
  <si>
    <t>F:\CODE\NoDouble\dataset/y\006784.txt</t>
  </si>
  <si>
    <t>F:\CODE\NoDouble\dataset/z\006784.txt</t>
  </si>
  <si>
    <t>F:\CODE\NoDouble\dataset/i\006784.txt</t>
  </si>
  <si>
    <t>F:\CODE\NoDouble\dataset/image_2\006787.png</t>
  </si>
  <si>
    <t>F:\CODE\NoDouble\dataset/y\006787.txt</t>
  </si>
  <si>
    <t>F:\CODE\NoDouble\dataset/z\006787.txt</t>
  </si>
  <si>
    <t>F:\CODE\NoDouble\dataset/i\006787.txt</t>
  </si>
  <si>
    <t>F:\CODE\NoDouble\dataset/image_2\006788.png</t>
  </si>
  <si>
    <t>F:\CODE\NoDouble\dataset/y\006788.txt</t>
  </si>
  <si>
    <t>F:\CODE\NoDouble\dataset/z\006788.txt</t>
  </si>
  <si>
    <t>F:\CODE\NoDouble\dataset/i\006788.txt</t>
  </si>
  <si>
    <t>F:\CODE\NoDouble\dataset/image_2\006790.png</t>
  </si>
  <si>
    <t>F:\CODE\NoDouble\dataset/y\006790.txt</t>
  </si>
  <si>
    <t>F:\CODE\NoDouble\dataset/z\006790.txt</t>
  </si>
  <si>
    <t>F:\CODE\NoDouble\dataset/i\006790.txt</t>
  </si>
  <si>
    <t>F:\CODE\NoDouble\dataset/image_2\006793.png</t>
  </si>
  <si>
    <t>F:\CODE\NoDouble\dataset/y\006793.txt</t>
  </si>
  <si>
    <t>F:\CODE\NoDouble\dataset/z\006793.txt</t>
  </si>
  <si>
    <t>F:\CODE\NoDouble\dataset/i\006793.txt</t>
  </si>
  <si>
    <t>F:\CODE\NoDouble\dataset/image_2\006795.png</t>
  </si>
  <si>
    <t>F:\CODE\NoDouble\dataset/y\006795.txt</t>
  </si>
  <si>
    <t>F:\CODE\NoDouble\dataset/z\006795.txt</t>
  </si>
  <si>
    <t>F:\CODE\NoDouble\dataset/i\006795.txt</t>
  </si>
  <si>
    <t>F:\CODE\NoDouble\dataset/image_2\006799.png</t>
  </si>
  <si>
    <t>F:\CODE\NoDouble\dataset/y\006799.txt</t>
  </si>
  <si>
    <t>F:\CODE\NoDouble\dataset/z\006799.txt</t>
  </si>
  <si>
    <t>F:\CODE\NoDouble\dataset/i\006799.txt</t>
  </si>
  <si>
    <t>F:\CODE\NoDouble\dataset/image_2\006801.png</t>
  </si>
  <si>
    <t>F:\CODE\NoDouble\dataset/y\006801.txt</t>
  </si>
  <si>
    <t>F:\CODE\NoDouble\dataset/z\006801.txt</t>
  </si>
  <si>
    <t>F:\CODE\NoDouble\dataset/i\006801.txt</t>
  </si>
  <si>
    <t>F:\CODE\NoDouble\dataset/image_2\006802.png</t>
  </si>
  <si>
    <t>F:\CODE\NoDouble\dataset/y\006802.txt</t>
  </si>
  <si>
    <t>F:\CODE\NoDouble\dataset/z\006802.txt</t>
  </si>
  <si>
    <t>F:\CODE\NoDouble\dataset/i\006802.txt</t>
  </si>
  <si>
    <t>F:\CODE\NoDouble\dataset/image_2\006805.png</t>
  </si>
  <si>
    <t>F:\CODE\NoDouble\dataset/y\006805.txt</t>
  </si>
  <si>
    <t>F:\CODE\NoDouble\dataset/z\006805.txt</t>
  </si>
  <si>
    <t>F:\CODE\NoDouble\dataset/i\006805.txt</t>
  </si>
  <si>
    <t>F:\CODE\NoDouble\dataset/image_2\006809.png</t>
  </si>
  <si>
    <t>F:\CODE\NoDouble\dataset/y\006809.txt</t>
  </si>
  <si>
    <t>F:\CODE\NoDouble\dataset/z\006809.txt</t>
  </si>
  <si>
    <t>F:\CODE\NoDouble\dataset/i\006809.txt</t>
  </si>
  <si>
    <t>F:\CODE\NoDouble\dataset/image_2\006810.png</t>
  </si>
  <si>
    <t>F:\CODE\NoDouble\dataset/y\006810.txt</t>
  </si>
  <si>
    <t>F:\CODE\NoDouble\dataset/z\006810.txt</t>
  </si>
  <si>
    <t>F:\CODE\NoDouble\dataset/i\006810.txt</t>
  </si>
  <si>
    <t>F:\CODE\NoDouble\dataset/image_2\006814.png</t>
  </si>
  <si>
    <t>F:\CODE\NoDouble\dataset/y\006814.txt</t>
  </si>
  <si>
    <t>F:\CODE\NoDouble\dataset/z\006814.txt</t>
  </si>
  <si>
    <t>F:\CODE\NoDouble\dataset/i\006814.txt</t>
  </si>
  <si>
    <t>F:\CODE\NoDouble\dataset/image_2\006817.png</t>
  </si>
  <si>
    <t>F:\CODE\NoDouble\dataset/y\006817.txt</t>
  </si>
  <si>
    <t>F:\CODE\NoDouble\dataset/z\006817.txt</t>
  </si>
  <si>
    <t>F:\CODE\NoDouble\dataset/i\006817.txt</t>
  </si>
  <si>
    <t>F:\CODE\NoDouble\dataset/image_2\006820.png</t>
  </si>
  <si>
    <t>F:\CODE\NoDouble\dataset/y\006820.txt</t>
  </si>
  <si>
    <t>F:\CODE\NoDouble\dataset/z\006820.txt</t>
  </si>
  <si>
    <t>F:\CODE\NoDouble\dataset/i\006820.txt</t>
  </si>
  <si>
    <t>F:\CODE\NoDouble\dataset/image_2\006821.png</t>
  </si>
  <si>
    <t>F:\CODE\NoDouble\dataset/y\006821.txt</t>
  </si>
  <si>
    <t>F:\CODE\NoDouble\dataset/z\006821.txt</t>
  </si>
  <si>
    <t>F:\CODE\NoDouble\dataset/i\006821.txt</t>
  </si>
  <si>
    <t>F:\CODE\NoDouble\dataset/image_2\006823.png</t>
  </si>
  <si>
    <t>F:\CODE\NoDouble\dataset/y\006823.txt</t>
  </si>
  <si>
    <t>F:\CODE\NoDouble\dataset/z\006823.txt</t>
  </si>
  <si>
    <t>F:\CODE\NoDouble\dataset/i\006823.txt</t>
  </si>
  <si>
    <t>F:\CODE\NoDouble\dataset/image_2\006824.png</t>
  </si>
  <si>
    <t>F:\CODE\NoDouble\dataset/y\006824.txt</t>
  </si>
  <si>
    <t>F:\CODE\NoDouble\dataset/z\006824.txt</t>
  </si>
  <si>
    <t>F:\CODE\NoDouble\dataset/i\006824.txt</t>
  </si>
  <si>
    <t>F:\CODE\NoDouble\dataset/image_2\006825.png</t>
  </si>
  <si>
    <t>F:\CODE\NoDouble\dataset/y\006825.txt</t>
  </si>
  <si>
    <t>F:\CODE\NoDouble\dataset/z\006825.txt</t>
  </si>
  <si>
    <t>F:\CODE\NoDouble\dataset/i\006825.txt</t>
  </si>
  <si>
    <t>F:\CODE\NoDouble\dataset/image_2\006826.png</t>
  </si>
  <si>
    <t>F:\CODE\NoDouble\dataset/y\006826.txt</t>
  </si>
  <si>
    <t>F:\CODE\NoDouble\dataset/z\006826.txt</t>
  </si>
  <si>
    <t>F:\CODE\NoDouble\dataset/i\006826.txt</t>
  </si>
  <si>
    <t>F:\CODE\NoDouble\dataset/image_2\006827.png</t>
  </si>
  <si>
    <t>F:\CODE\NoDouble\dataset/y\006827.txt</t>
  </si>
  <si>
    <t>F:\CODE\NoDouble\dataset/z\006827.txt</t>
  </si>
  <si>
    <t>F:\CODE\NoDouble\dataset/i\006827.txt</t>
  </si>
  <si>
    <t>F:\CODE\NoDouble\dataset/image_2\006830.png</t>
  </si>
  <si>
    <t>F:\CODE\NoDouble\dataset/y\006830.txt</t>
  </si>
  <si>
    <t>F:\CODE\NoDouble\dataset/z\006830.txt</t>
  </si>
  <si>
    <t>F:\CODE\NoDouble\dataset/i\006830.txt</t>
  </si>
  <si>
    <t>F:\CODE\NoDouble\dataset/image_2\006831.png</t>
  </si>
  <si>
    <t>F:\CODE\NoDouble\dataset/y\006831.txt</t>
  </si>
  <si>
    <t>F:\CODE\NoDouble\dataset/z\006831.txt</t>
  </si>
  <si>
    <t>F:\CODE\NoDouble\dataset/i\006831.txt</t>
  </si>
  <si>
    <t>F:\CODE\NoDouble\dataset/image_2\006834.png</t>
  </si>
  <si>
    <t>F:\CODE\NoDouble\dataset/y\006834.txt</t>
  </si>
  <si>
    <t>F:\CODE\NoDouble\dataset/z\006834.txt</t>
  </si>
  <si>
    <t>F:\CODE\NoDouble\dataset/i\006834.txt</t>
  </si>
  <si>
    <t>F:\CODE\NoDouble\dataset/image_2\006835.png</t>
  </si>
  <si>
    <t>F:\CODE\NoDouble\dataset/y\006835.txt</t>
  </si>
  <si>
    <t>F:\CODE\NoDouble\dataset/z\006835.txt</t>
  </si>
  <si>
    <t>F:\CODE\NoDouble\dataset/i\006835.txt</t>
  </si>
  <si>
    <t>F:\CODE\NoDouble\dataset/image_2\006838.png</t>
  </si>
  <si>
    <t>F:\CODE\NoDouble\dataset/y\006838.txt</t>
  </si>
  <si>
    <t>F:\CODE\NoDouble\dataset/z\006838.txt</t>
  </si>
  <si>
    <t>F:\CODE\NoDouble\dataset/i\006838.txt</t>
  </si>
  <si>
    <t>F:\CODE\NoDouble\dataset/image_2\006839.png</t>
  </si>
  <si>
    <t>F:\CODE\NoDouble\dataset/y\006839.txt</t>
  </si>
  <si>
    <t>F:\CODE\NoDouble\dataset/z\006839.txt</t>
  </si>
  <si>
    <t>F:\CODE\NoDouble\dataset/i\006839.txt</t>
  </si>
  <si>
    <t>F:\CODE\NoDouble\dataset/image_2\006840.png</t>
  </si>
  <si>
    <t>F:\CODE\NoDouble\dataset/y\006840.txt</t>
  </si>
  <si>
    <t>F:\CODE\NoDouble\dataset/z\006840.txt</t>
  </si>
  <si>
    <t>F:\CODE\NoDouble\dataset/i\006840.txt</t>
  </si>
  <si>
    <t>F:\CODE\NoDouble\dataset/image_2\006842.png</t>
  </si>
  <si>
    <t>F:\CODE\NoDouble\dataset/y\006842.txt</t>
  </si>
  <si>
    <t>F:\CODE\NoDouble\dataset/z\006842.txt</t>
  </si>
  <si>
    <t>F:\CODE\NoDouble\dataset/i\006842.txt</t>
  </si>
  <si>
    <t>F:\CODE\NoDouble\dataset/image_2\006845.png</t>
  </si>
  <si>
    <t>F:\CODE\NoDouble\dataset/y\006845.txt</t>
  </si>
  <si>
    <t>F:\CODE\NoDouble\dataset/z\006845.txt</t>
  </si>
  <si>
    <t>F:\CODE\NoDouble\dataset/i\006845.txt</t>
  </si>
  <si>
    <t>F:\CODE\NoDouble\dataset/image_2\006846.png</t>
  </si>
  <si>
    <t>F:\CODE\NoDouble\dataset/y\006846.txt</t>
  </si>
  <si>
    <t>F:\CODE\NoDouble\dataset/z\006846.txt</t>
  </si>
  <si>
    <t>F:\CODE\NoDouble\dataset/i\006846.txt</t>
  </si>
  <si>
    <t>F:\CODE\NoDouble\dataset/image_2\006848.png</t>
  </si>
  <si>
    <t>F:\CODE\NoDouble\dataset/y\006848.txt</t>
  </si>
  <si>
    <t>F:\CODE\NoDouble\dataset/z\006848.txt</t>
  </si>
  <si>
    <t>F:\CODE\NoDouble\dataset/i\006848.txt</t>
  </si>
  <si>
    <t>F:\CODE\NoDouble\dataset/image_2\006851.png</t>
  </si>
  <si>
    <t>F:\CODE\NoDouble\dataset/y\006851.txt</t>
  </si>
  <si>
    <t>F:\CODE\NoDouble\dataset/z\006851.txt</t>
  </si>
  <si>
    <t>F:\CODE\NoDouble\dataset/i\006851.txt</t>
  </si>
  <si>
    <t>F:\CODE\NoDouble\dataset/image_2\006857.png</t>
  </si>
  <si>
    <t>F:\CODE\NoDouble\dataset/y\006857.txt</t>
  </si>
  <si>
    <t>F:\CODE\NoDouble\dataset/z\006857.txt</t>
  </si>
  <si>
    <t>F:\CODE\NoDouble\dataset/i\006857.txt</t>
  </si>
  <si>
    <t>F:\CODE\NoDouble\dataset/image_2\006859.png</t>
  </si>
  <si>
    <t>F:\CODE\NoDouble\dataset/y\006859.txt</t>
  </si>
  <si>
    <t>F:\CODE\NoDouble\dataset/z\006859.txt</t>
  </si>
  <si>
    <t>F:\CODE\NoDouble\dataset/i\006859.txt</t>
  </si>
  <si>
    <t>F:\CODE\NoDouble\dataset/image_2\006861.png</t>
  </si>
  <si>
    <t>F:\CODE\NoDouble\dataset/y\006861.txt</t>
  </si>
  <si>
    <t>F:\CODE\NoDouble\dataset/z\006861.txt</t>
  </si>
  <si>
    <t>F:\CODE\NoDouble\dataset/i\006861.txt</t>
  </si>
  <si>
    <t>F:\CODE\NoDouble\dataset/image_2\006864.png</t>
  </si>
  <si>
    <t>F:\CODE\NoDouble\dataset/y\006864.txt</t>
  </si>
  <si>
    <t>F:\CODE\NoDouble\dataset/z\006864.txt</t>
  </si>
  <si>
    <t>F:\CODE\NoDouble\dataset/i\006864.txt</t>
  </si>
  <si>
    <t>F:\CODE\NoDouble\dataset/image_2\006865.png</t>
  </si>
  <si>
    <t>F:\CODE\NoDouble\dataset/y\006865.txt</t>
  </si>
  <si>
    <t>F:\CODE\NoDouble\dataset/z\006865.txt</t>
  </si>
  <si>
    <t>F:\CODE\NoDouble\dataset/i\006865.txt</t>
  </si>
  <si>
    <t>F:\CODE\NoDouble\dataset/image_2\006867.png</t>
  </si>
  <si>
    <t>F:\CODE\NoDouble\dataset/y\006867.txt</t>
  </si>
  <si>
    <t>F:\CODE\NoDouble\dataset/z\006867.txt</t>
  </si>
  <si>
    <t>F:\CODE\NoDouble\dataset/i\006867.txt</t>
  </si>
  <si>
    <t>F:\CODE\NoDouble\dataset/image_2\006869.png</t>
  </si>
  <si>
    <t>F:\CODE\NoDouble\dataset/y\006869.txt</t>
  </si>
  <si>
    <t>F:\CODE\NoDouble\dataset/z\006869.txt</t>
  </si>
  <si>
    <t>F:\CODE\NoDouble\dataset/i\006869.txt</t>
  </si>
  <si>
    <t>F:\CODE\NoDouble\dataset/image_2\006871.png</t>
  </si>
  <si>
    <t>F:\CODE\NoDouble\dataset/y\006871.txt</t>
  </si>
  <si>
    <t>F:\CODE\NoDouble\dataset/z\006871.txt</t>
  </si>
  <si>
    <t>F:\CODE\NoDouble\dataset/i\006871.txt</t>
  </si>
  <si>
    <t>F:\CODE\NoDouble\dataset/image_2\006875.png</t>
  </si>
  <si>
    <t>F:\CODE\NoDouble\dataset/y\006875.txt</t>
  </si>
  <si>
    <t>F:\CODE\NoDouble\dataset/z\006875.txt</t>
  </si>
  <si>
    <t>F:\CODE\NoDouble\dataset/i\006875.txt</t>
  </si>
  <si>
    <t>F:\CODE\NoDouble\dataset/image_2\006877.png</t>
  </si>
  <si>
    <t>F:\CODE\NoDouble\dataset/y\006877.txt</t>
  </si>
  <si>
    <t>F:\CODE\NoDouble\dataset/z\006877.txt</t>
  </si>
  <si>
    <t>F:\CODE\NoDouble\dataset/i\006877.txt</t>
  </si>
  <si>
    <t>F:\CODE\NoDouble\dataset/image_2\006878.png</t>
  </si>
  <si>
    <t>F:\CODE\NoDouble\dataset/y\006878.txt</t>
  </si>
  <si>
    <t>F:\CODE\NoDouble\dataset/z\006878.txt</t>
  </si>
  <si>
    <t>F:\CODE\NoDouble\dataset/i\006878.txt</t>
  </si>
  <si>
    <t>F:\CODE\NoDouble\dataset/image_2\006880.png</t>
  </si>
  <si>
    <t>F:\CODE\NoDouble\dataset/y\006880.txt</t>
  </si>
  <si>
    <t>F:\CODE\NoDouble\dataset/z\006880.txt</t>
  </si>
  <si>
    <t>F:\CODE\NoDouble\dataset/i\006880.txt</t>
  </si>
  <si>
    <t>F:\CODE\NoDouble\dataset/image_2\006883.png</t>
  </si>
  <si>
    <t>F:\CODE\NoDouble\dataset/y\006883.txt</t>
  </si>
  <si>
    <t>F:\CODE\NoDouble\dataset/z\006883.txt</t>
  </si>
  <si>
    <t>F:\CODE\NoDouble\dataset/i\006883.txt</t>
  </si>
  <si>
    <t>F:\CODE\NoDouble\dataset/image_2\006886.png</t>
  </si>
  <si>
    <t>F:\CODE\NoDouble\dataset/y\006886.txt</t>
  </si>
  <si>
    <t>F:\CODE\NoDouble\dataset/z\006886.txt</t>
  </si>
  <si>
    <t>F:\CODE\NoDouble\dataset/i\006886.txt</t>
  </si>
  <si>
    <t>F:\CODE\NoDouble\dataset/image_2\006888.png</t>
  </si>
  <si>
    <t>F:\CODE\NoDouble\dataset/y\006888.txt</t>
  </si>
  <si>
    <t>F:\CODE\NoDouble\dataset/z\006888.txt</t>
  </si>
  <si>
    <t>F:\CODE\NoDouble\dataset/i\006888.txt</t>
  </si>
  <si>
    <t>F:\CODE\NoDouble\dataset/image_2\006890.png</t>
  </si>
  <si>
    <t>F:\CODE\NoDouble\dataset/y\006890.txt</t>
  </si>
  <si>
    <t>F:\CODE\NoDouble\dataset/z\006890.txt</t>
  </si>
  <si>
    <t>F:\CODE\NoDouble\dataset/i\006890.txt</t>
  </si>
  <si>
    <t>F:\CODE\NoDouble\dataset/image_2\006892.png</t>
  </si>
  <si>
    <t>F:\CODE\NoDouble\dataset/y\006892.txt</t>
  </si>
  <si>
    <t>F:\CODE\NoDouble\dataset/z\006892.txt</t>
  </si>
  <si>
    <t>F:\CODE\NoDouble\dataset/i\006892.txt</t>
  </si>
  <si>
    <t>F:\CODE\NoDouble\dataset/image_2\006893.png</t>
  </si>
  <si>
    <t>F:\CODE\NoDouble\dataset/y\006893.txt</t>
  </si>
  <si>
    <t>F:\CODE\NoDouble\dataset/z\006893.txt</t>
  </si>
  <si>
    <t>F:\CODE\NoDouble\dataset/i\006893.txt</t>
  </si>
  <si>
    <t>F:\CODE\NoDouble\dataset/image_2\006894.png</t>
  </si>
  <si>
    <t>F:\CODE\NoDouble\dataset/y\006894.txt</t>
  </si>
  <si>
    <t>F:\CODE\NoDouble\dataset/z\006894.txt</t>
  </si>
  <si>
    <t>F:\CODE\NoDouble\dataset/i\006894.txt</t>
  </si>
  <si>
    <t>F:\CODE\NoDouble\dataset/image_2\006896.png</t>
  </si>
  <si>
    <t>F:\CODE\NoDouble\dataset/y\006896.txt</t>
  </si>
  <si>
    <t>F:\CODE\NoDouble\dataset/z\006896.txt</t>
  </si>
  <si>
    <t>F:\CODE\NoDouble\dataset/i\006896.txt</t>
  </si>
  <si>
    <t>F:\CODE\NoDouble\dataset/image_2\006902.png</t>
  </si>
  <si>
    <t>F:\CODE\NoDouble\dataset/y\006902.txt</t>
  </si>
  <si>
    <t>F:\CODE\NoDouble\dataset/z\006902.txt</t>
  </si>
  <si>
    <t>F:\CODE\NoDouble\dataset/i\006902.txt</t>
  </si>
  <si>
    <t>F:\CODE\NoDouble\dataset/image_2\006904.png</t>
  </si>
  <si>
    <t>F:\CODE\NoDouble\dataset/y\006904.txt</t>
  </si>
  <si>
    <t>F:\CODE\NoDouble\dataset/z\006904.txt</t>
  </si>
  <si>
    <t>F:\CODE\NoDouble\dataset/i\006904.txt</t>
  </si>
  <si>
    <t>F:\CODE\NoDouble\dataset/image_2\006905.png</t>
  </si>
  <si>
    <t>F:\CODE\NoDouble\dataset/y\006905.txt</t>
  </si>
  <si>
    <t>F:\CODE\NoDouble\dataset/z\006905.txt</t>
  </si>
  <si>
    <t>F:\CODE\NoDouble\dataset/i\006905.txt</t>
  </si>
  <si>
    <t>F:\CODE\NoDouble\dataset/image_2\006909.png</t>
  </si>
  <si>
    <t>F:\CODE\NoDouble\dataset/y\006909.txt</t>
  </si>
  <si>
    <t>F:\CODE\NoDouble\dataset/z\006909.txt</t>
  </si>
  <si>
    <t>F:\CODE\NoDouble\dataset/i\006909.txt</t>
  </si>
  <si>
    <t>F:\CODE\NoDouble\dataset/image_2\006911.png</t>
  </si>
  <si>
    <t>F:\CODE\NoDouble\dataset/y\006911.txt</t>
  </si>
  <si>
    <t>F:\CODE\NoDouble\dataset/z\006911.txt</t>
  </si>
  <si>
    <t>F:\CODE\NoDouble\dataset/i\006911.txt</t>
  </si>
  <si>
    <t>F:\CODE\NoDouble\dataset/image_2\006912.png</t>
  </si>
  <si>
    <t>F:\CODE\NoDouble\dataset/y\006912.txt</t>
  </si>
  <si>
    <t>F:\CODE\NoDouble\dataset/z\006912.txt</t>
  </si>
  <si>
    <t>F:\CODE\NoDouble\dataset/i\006912.txt</t>
  </si>
  <si>
    <t>F:\CODE\NoDouble\dataset/image_2\006915.png</t>
  </si>
  <si>
    <t>F:\CODE\NoDouble\dataset/y\006915.txt</t>
  </si>
  <si>
    <t>F:\CODE\NoDouble\dataset/z\006915.txt</t>
  </si>
  <si>
    <t>F:\CODE\NoDouble\dataset/i\006915.txt</t>
  </si>
  <si>
    <t>F:\CODE\NoDouble\dataset/image_2\006916.png</t>
  </si>
  <si>
    <t>F:\CODE\NoDouble\dataset/y\006916.txt</t>
  </si>
  <si>
    <t>F:\CODE\NoDouble\dataset/z\006916.txt</t>
  </si>
  <si>
    <t>F:\CODE\NoDouble\dataset/i\006916.txt</t>
  </si>
  <si>
    <t>F:\CODE\NoDouble\dataset/image_2\006918.png</t>
  </si>
  <si>
    <t>F:\CODE\NoDouble\dataset/y\006918.txt</t>
  </si>
  <si>
    <t>F:\CODE\NoDouble\dataset/z\006918.txt</t>
  </si>
  <si>
    <t>F:\CODE\NoDouble\dataset/i\006918.txt</t>
  </si>
  <si>
    <t>F:\CODE\NoDouble\dataset/image_2\006919.png</t>
  </si>
  <si>
    <t>F:\CODE\NoDouble\dataset/y\006919.txt</t>
  </si>
  <si>
    <t>F:\CODE\NoDouble\dataset/z\006919.txt</t>
  </si>
  <si>
    <t>F:\CODE\NoDouble\dataset/i\006919.txt</t>
  </si>
  <si>
    <t>F:\CODE\NoDouble\dataset/image_2\006920.png</t>
  </si>
  <si>
    <t>F:\CODE\NoDouble\dataset/y\006920.txt</t>
  </si>
  <si>
    <t>F:\CODE\NoDouble\dataset/z\006920.txt</t>
  </si>
  <si>
    <t>F:\CODE\NoDouble\dataset/i\006920.txt</t>
  </si>
  <si>
    <t>F:\CODE\NoDouble\dataset/image_2\006921.png</t>
  </si>
  <si>
    <t>F:\CODE\NoDouble\dataset/y\006921.txt</t>
  </si>
  <si>
    <t>F:\CODE\NoDouble\dataset/z\006921.txt</t>
  </si>
  <si>
    <t>F:\CODE\NoDouble\dataset/i\006921.txt</t>
  </si>
  <si>
    <t>F:\CODE\NoDouble\dataset/image_2\006923.png</t>
  </si>
  <si>
    <t>F:\CODE\NoDouble\dataset/y\006923.txt</t>
  </si>
  <si>
    <t>F:\CODE\NoDouble\dataset/z\006923.txt</t>
  </si>
  <si>
    <t>F:\CODE\NoDouble\dataset/i\006923.txt</t>
  </si>
  <si>
    <t>F:\CODE\NoDouble\dataset/image_2\006924.png</t>
  </si>
  <si>
    <t>F:\CODE\NoDouble\dataset/y\006924.txt</t>
  </si>
  <si>
    <t>F:\CODE\NoDouble\dataset/z\006924.txt</t>
  </si>
  <si>
    <t>F:\CODE\NoDouble\dataset/i\006924.txt</t>
  </si>
  <si>
    <t>F:\CODE\NoDouble\dataset/image_2\006926.png</t>
  </si>
  <si>
    <t>F:\CODE\NoDouble\dataset/y\006926.txt</t>
  </si>
  <si>
    <t>F:\CODE\NoDouble\dataset/z\006926.txt</t>
  </si>
  <si>
    <t>F:\CODE\NoDouble\dataset/i\006926.txt</t>
  </si>
  <si>
    <t>F:\CODE\NoDouble\dataset/image_2\006927.png</t>
  </si>
  <si>
    <t>F:\CODE\NoDouble\dataset/y\006927.txt</t>
  </si>
  <si>
    <t>F:\CODE\NoDouble\dataset/z\006927.txt</t>
  </si>
  <si>
    <t>F:\CODE\NoDouble\dataset/i\006927.txt</t>
  </si>
  <si>
    <t>F:\CODE\NoDouble\dataset/image_2\006929.png</t>
  </si>
  <si>
    <t>F:\CODE\NoDouble\dataset/y\006929.txt</t>
  </si>
  <si>
    <t>F:\CODE\NoDouble\dataset/z\006929.txt</t>
  </si>
  <si>
    <t>F:\CODE\NoDouble\dataset/i\006929.txt</t>
  </si>
  <si>
    <t>F:\CODE\NoDouble\dataset/image_2\006931.png</t>
  </si>
  <si>
    <t>F:\CODE\NoDouble\dataset/y\006931.txt</t>
  </si>
  <si>
    <t>F:\CODE\NoDouble\dataset/z\006931.txt</t>
  </si>
  <si>
    <t>F:\CODE\NoDouble\dataset/i\006931.txt</t>
  </si>
  <si>
    <t>F:\CODE\NoDouble\dataset/image_2\006932.png</t>
  </si>
  <si>
    <t>F:\CODE\NoDouble\dataset/y\006932.txt</t>
  </si>
  <si>
    <t>F:\CODE\NoDouble\dataset/z\006932.txt</t>
  </si>
  <si>
    <t>F:\CODE\NoDouble\dataset/i\006932.txt</t>
  </si>
  <si>
    <t>F:\CODE\NoDouble\dataset/image_2\006933.png</t>
  </si>
  <si>
    <t>F:\CODE\NoDouble\dataset/y\006933.txt</t>
  </si>
  <si>
    <t>F:\CODE\NoDouble\dataset/z\006933.txt</t>
  </si>
  <si>
    <t>F:\CODE\NoDouble\dataset/i\006933.txt</t>
  </si>
  <si>
    <t>F:\CODE\NoDouble\dataset/image_2\006934.png</t>
  </si>
  <si>
    <t>F:\CODE\NoDouble\dataset/y\006934.txt</t>
  </si>
  <si>
    <t>F:\CODE\NoDouble\dataset/z\006934.txt</t>
  </si>
  <si>
    <t>F:\CODE\NoDouble\dataset/i\006934.txt</t>
  </si>
  <si>
    <t>F:\CODE\NoDouble\dataset/image_2\006935.png</t>
  </si>
  <si>
    <t>F:\CODE\NoDouble\dataset/y\006935.txt</t>
  </si>
  <si>
    <t>F:\CODE\NoDouble\dataset/z\006935.txt</t>
  </si>
  <si>
    <t>F:\CODE\NoDouble\dataset/i\006935.txt</t>
  </si>
  <si>
    <t>F:\CODE\NoDouble\dataset/image_2\006939.png</t>
  </si>
  <si>
    <t>F:\CODE\NoDouble\dataset/y\006939.txt</t>
  </si>
  <si>
    <t>F:\CODE\NoDouble\dataset/z\006939.txt</t>
  </si>
  <si>
    <t>F:\CODE\NoDouble\dataset/i\006939.txt</t>
  </si>
  <si>
    <t>F:\CODE\NoDouble\dataset/image_2\006940.png</t>
  </si>
  <si>
    <t>F:\CODE\NoDouble\dataset/y\006940.txt</t>
  </si>
  <si>
    <t>F:\CODE\NoDouble\dataset/z\006940.txt</t>
  </si>
  <si>
    <t>F:\CODE\NoDouble\dataset/i\006940.txt</t>
  </si>
  <si>
    <t>F:\CODE\NoDouble\dataset/image_2\006941.png</t>
  </si>
  <si>
    <t>F:\CODE\NoDouble\dataset/y\006941.txt</t>
  </si>
  <si>
    <t>F:\CODE\NoDouble\dataset/z\006941.txt</t>
  </si>
  <si>
    <t>F:\CODE\NoDouble\dataset/i\006941.txt</t>
  </si>
  <si>
    <t>F:\CODE\NoDouble\dataset/image_2\006946.png</t>
  </si>
  <si>
    <t>F:\CODE\NoDouble\dataset/y\006946.txt</t>
  </si>
  <si>
    <t>F:\CODE\NoDouble\dataset/z\006946.txt</t>
  </si>
  <si>
    <t>F:\CODE\NoDouble\dataset/i\006946.txt</t>
  </si>
  <si>
    <t>F:\CODE\NoDouble\dataset/image_2\006947.png</t>
  </si>
  <si>
    <t>F:\CODE\NoDouble\dataset/y\006947.txt</t>
  </si>
  <si>
    <t>F:\CODE\NoDouble\dataset/z\006947.txt</t>
  </si>
  <si>
    <t>F:\CODE\NoDouble\dataset/i\006947.txt</t>
  </si>
  <si>
    <t>F:\CODE\NoDouble\dataset/image_2\006949.png</t>
  </si>
  <si>
    <t>F:\CODE\NoDouble\dataset/y\006949.txt</t>
  </si>
  <si>
    <t>F:\CODE\NoDouble\dataset/z\006949.txt</t>
  </si>
  <si>
    <t>F:\CODE\NoDouble\dataset/i\006949.txt</t>
  </si>
  <si>
    <t>F:\CODE\NoDouble\dataset/image_2\006951.png</t>
  </si>
  <si>
    <t>F:\CODE\NoDouble\dataset/y\006951.txt</t>
  </si>
  <si>
    <t>F:\CODE\NoDouble\dataset/z\006951.txt</t>
  </si>
  <si>
    <t>F:\CODE\NoDouble\dataset/i\006951.txt</t>
  </si>
  <si>
    <t>F:\CODE\NoDouble\dataset/image_2\006952.png</t>
  </si>
  <si>
    <t>F:\CODE\NoDouble\dataset/y\006952.txt</t>
  </si>
  <si>
    <t>F:\CODE\NoDouble\dataset/z\006952.txt</t>
  </si>
  <si>
    <t>F:\CODE\NoDouble\dataset/i\006952.txt</t>
  </si>
  <si>
    <t>F:\CODE\NoDouble\dataset/image_2\006957.png</t>
  </si>
  <si>
    <t>F:\CODE\NoDouble\dataset/y\006957.txt</t>
  </si>
  <si>
    <t>F:\CODE\NoDouble\dataset/z\006957.txt</t>
  </si>
  <si>
    <t>F:\CODE\NoDouble\dataset/i\006957.txt</t>
  </si>
  <si>
    <t>F:\CODE\NoDouble\dataset/image_2\006958.png</t>
  </si>
  <si>
    <t>F:\CODE\NoDouble\dataset/y\006958.txt</t>
  </si>
  <si>
    <t>F:\CODE\NoDouble\dataset/z\006958.txt</t>
  </si>
  <si>
    <t>F:\CODE\NoDouble\dataset/i\006958.txt</t>
  </si>
  <si>
    <t>F:\CODE\NoDouble\dataset/image_2\006961.png</t>
  </si>
  <si>
    <t>F:\CODE\NoDouble\dataset/y\006961.txt</t>
  </si>
  <si>
    <t>F:\CODE\NoDouble\dataset/z\006961.txt</t>
  </si>
  <si>
    <t>F:\CODE\NoDouble\dataset/i\006961.txt</t>
  </si>
  <si>
    <t>F:\CODE\NoDouble\dataset/image_2\006963.png</t>
  </si>
  <si>
    <t>F:\CODE\NoDouble\dataset/y\006963.txt</t>
  </si>
  <si>
    <t>F:\CODE\NoDouble\dataset/z\006963.txt</t>
  </si>
  <si>
    <t>F:\CODE\NoDouble\dataset/i\006963.txt</t>
  </si>
  <si>
    <t>F:\CODE\NoDouble\dataset/image_2\006965.png</t>
  </si>
  <si>
    <t>F:\CODE\NoDouble\dataset/y\006965.txt</t>
  </si>
  <si>
    <t>F:\CODE\NoDouble\dataset/z\006965.txt</t>
  </si>
  <si>
    <t>F:\CODE\NoDouble\dataset/i\006965.txt</t>
  </si>
  <si>
    <t>F:\CODE\NoDouble\dataset/image_2\006966.png</t>
  </si>
  <si>
    <t>F:\CODE\NoDouble\dataset/y\006966.txt</t>
  </si>
  <si>
    <t>F:\CODE\NoDouble\dataset/z\006966.txt</t>
  </si>
  <si>
    <t>F:\CODE\NoDouble\dataset/i\006966.txt</t>
  </si>
  <si>
    <t>F:\CODE\NoDouble\dataset/image_2\006967.png</t>
  </si>
  <si>
    <t>F:\CODE\NoDouble\dataset/y\006967.txt</t>
  </si>
  <si>
    <t>F:\CODE\NoDouble\dataset/z\006967.txt</t>
  </si>
  <si>
    <t>F:\CODE\NoDouble\dataset/i\006967.txt</t>
  </si>
  <si>
    <t>F:\CODE\NoDouble\dataset/image_2\006969.png</t>
  </si>
  <si>
    <t>F:\CODE\NoDouble\dataset/y\006969.txt</t>
  </si>
  <si>
    <t>F:\CODE\NoDouble\dataset/z\006969.txt</t>
  </si>
  <si>
    <t>F:\CODE\NoDouble\dataset/i\006969.txt</t>
  </si>
  <si>
    <t>F:\CODE\NoDouble\dataset/image_2\006970.png</t>
  </si>
  <si>
    <t>F:\CODE\NoDouble\dataset/y\006970.txt</t>
  </si>
  <si>
    <t>F:\CODE\NoDouble\dataset/z\006970.txt</t>
  </si>
  <si>
    <t>F:\CODE\NoDouble\dataset/i\006970.txt</t>
  </si>
  <si>
    <t>F:\CODE\NoDouble\dataset/image_2\006972.png</t>
  </si>
  <si>
    <t>F:\CODE\NoDouble\dataset/y\006972.txt</t>
  </si>
  <si>
    <t>F:\CODE\NoDouble\dataset/z\006972.txt</t>
  </si>
  <si>
    <t>F:\CODE\NoDouble\dataset/i\006972.txt</t>
  </si>
  <si>
    <t>F:\CODE\NoDouble\dataset/image_2\006974.png</t>
  </si>
  <si>
    <t>F:\CODE\NoDouble\dataset/y\006974.txt</t>
  </si>
  <si>
    <t>F:\CODE\NoDouble\dataset/z\006974.txt</t>
  </si>
  <si>
    <t>F:\CODE\NoDouble\dataset/i\006974.txt</t>
  </si>
  <si>
    <t>F:\CODE\NoDouble\dataset/image_2\006975.png</t>
  </si>
  <si>
    <t>F:\CODE\NoDouble\dataset/y\006975.txt</t>
  </si>
  <si>
    <t>F:\CODE\NoDouble\dataset/z\006975.txt</t>
  </si>
  <si>
    <t>F:\CODE\NoDouble\dataset/i\006975.txt</t>
  </si>
  <si>
    <t>F:\CODE\NoDouble\dataset/image_2\006976.png</t>
  </si>
  <si>
    <t>F:\CODE\NoDouble\dataset/y\006976.txt</t>
  </si>
  <si>
    <t>F:\CODE\NoDouble\dataset/z\006976.txt</t>
  </si>
  <si>
    <t>F:\CODE\NoDouble\dataset/i\006976.txt</t>
  </si>
  <si>
    <t>F:\CODE\NoDouble\dataset/image_2\006979.png</t>
  </si>
  <si>
    <t>F:\CODE\NoDouble\dataset/y\006979.txt</t>
  </si>
  <si>
    <t>F:\CODE\NoDouble\dataset/z\006979.txt</t>
  </si>
  <si>
    <t>F:\CODE\NoDouble\dataset/i\006979.txt</t>
  </si>
  <si>
    <t>F:\CODE\NoDouble\dataset/image_2\006983.png</t>
  </si>
  <si>
    <t>F:\CODE\NoDouble\dataset/y\006983.txt</t>
  </si>
  <si>
    <t>F:\CODE\NoDouble\dataset/z\006983.txt</t>
  </si>
  <si>
    <t>F:\CODE\NoDouble\dataset/i\006983.txt</t>
  </si>
  <si>
    <t>F:\CODE\NoDouble\dataset/image_2\006984.png</t>
  </si>
  <si>
    <t>F:\CODE\NoDouble\dataset/y\006984.txt</t>
  </si>
  <si>
    <t>F:\CODE\NoDouble\dataset/z\006984.txt</t>
  </si>
  <si>
    <t>F:\CODE\NoDouble\dataset/i\006984.txt</t>
  </si>
  <si>
    <t>F:\CODE\NoDouble\dataset/image_2\006985.png</t>
  </si>
  <si>
    <t>F:\CODE\NoDouble\dataset/y\006985.txt</t>
  </si>
  <si>
    <t>F:\CODE\NoDouble\dataset/z\006985.txt</t>
  </si>
  <si>
    <t>F:\CODE\NoDouble\dataset/i\006985.txt</t>
  </si>
  <si>
    <t>F:\CODE\NoDouble\dataset/image_2\006986.png</t>
  </si>
  <si>
    <t>F:\CODE\NoDouble\dataset/y\006986.txt</t>
  </si>
  <si>
    <t>F:\CODE\NoDouble\dataset/z\006986.txt</t>
  </si>
  <si>
    <t>F:\CODE\NoDouble\dataset/i\006986.txt</t>
  </si>
  <si>
    <t>F:\CODE\NoDouble\dataset/image_2\006988.png</t>
  </si>
  <si>
    <t>F:\CODE\NoDouble\dataset/y\006988.txt</t>
  </si>
  <si>
    <t>F:\CODE\NoDouble\dataset/z\006988.txt</t>
  </si>
  <si>
    <t>F:\CODE\NoDouble\dataset/i\006988.txt</t>
  </si>
  <si>
    <t>F:\CODE\NoDouble\dataset/image_2\006991.png</t>
  </si>
  <si>
    <t>F:\CODE\NoDouble\dataset/y\006991.txt</t>
  </si>
  <si>
    <t>F:\CODE\NoDouble\dataset/z\006991.txt</t>
  </si>
  <si>
    <t>F:\CODE\NoDouble\dataset/i\006991.txt</t>
  </si>
  <si>
    <t>F:\CODE\NoDouble\dataset/image_2\006993.png</t>
  </si>
  <si>
    <t>F:\CODE\NoDouble\dataset/y\006993.txt</t>
  </si>
  <si>
    <t>F:\CODE\NoDouble\dataset/z\006993.txt</t>
  </si>
  <si>
    <t>F:\CODE\NoDouble\dataset/i\006993.txt</t>
  </si>
  <si>
    <t>F:\CODE\NoDouble\dataset/image_2\006995.png</t>
  </si>
  <si>
    <t>F:\CODE\NoDouble\dataset/y\006995.txt</t>
  </si>
  <si>
    <t>F:\CODE\NoDouble\dataset/z\006995.txt</t>
  </si>
  <si>
    <t>F:\CODE\NoDouble\dataset/i\006995.txt</t>
  </si>
  <si>
    <t>F:\CODE\NoDouble\dataset/image_2\006996.png</t>
  </si>
  <si>
    <t>F:\CODE\NoDouble\dataset/y\006996.txt</t>
  </si>
  <si>
    <t>F:\CODE\NoDouble\dataset/z\006996.txt</t>
  </si>
  <si>
    <t>F:\CODE\NoDouble\dataset/i\006996.txt</t>
  </si>
  <si>
    <t>F:\CODE\NoDouble\dataset/image_2\006998.png</t>
  </si>
  <si>
    <t>F:\CODE\NoDouble\dataset/y\006998.txt</t>
  </si>
  <si>
    <t>F:\CODE\NoDouble\dataset/z\006998.txt</t>
  </si>
  <si>
    <t>F:\CODE\NoDouble\dataset/i\006998.txt</t>
  </si>
  <si>
    <t>F:\CODE\NoDouble\dataset/image_2\007001.png</t>
  </si>
  <si>
    <t>F:\CODE\NoDouble\dataset/y\007001.txt</t>
  </si>
  <si>
    <t>F:\CODE\NoDouble\dataset/z\007001.txt</t>
  </si>
  <si>
    <t>F:\CODE\NoDouble\dataset/i\007001.txt</t>
  </si>
  <si>
    <t>F:\CODE\NoDouble\dataset/image_2\007002.png</t>
  </si>
  <si>
    <t>F:\CODE\NoDouble\dataset/y\007002.txt</t>
  </si>
  <si>
    <t>F:\CODE\NoDouble\dataset/z\007002.txt</t>
  </si>
  <si>
    <t>F:\CODE\NoDouble\dataset/i\007002.txt</t>
  </si>
  <si>
    <t>F:\CODE\NoDouble\dataset/image_2\007004.png</t>
  </si>
  <si>
    <t>F:\CODE\NoDouble\dataset/y\007004.txt</t>
  </si>
  <si>
    <t>F:\CODE\NoDouble\dataset/z\007004.txt</t>
  </si>
  <si>
    <t>F:\CODE\NoDouble\dataset/i\007004.txt</t>
  </si>
  <si>
    <t>F:\CODE\NoDouble\dataset/image_2\007007.png</t>
  </si>
  <si>
    <t>F:\CODE\NoDouble\dataset/y\007007.txt</t>
  </si>
  <si>
    <t>F:\CODE\NoDouble\dataset/z\007007.txt</t>
  </si>
  <si>
    <t>F:\CODE\NoDouble\dataset/i\007007.txt</t>
  </si>
  <si>
    <t>F:\CODE\NoDouble\dataset/image_2\007009.png</t>
  </si>
  <si>
    <t>F:\CODE\NoDouble\dataset/y\007009.txt</t>
  </si>
  <si>
    <t>F:\CODE\NoDouble\dataset/z\007009.txt</t>
  </si>
  <si>
    <t>F:\CODE\NoDouble\dataset/i\007009.txt</t>
  </si>
  <si>
    <t>F:\CODE\NoDouble\dataset/image_2\007013.png</t>
  </si>
  <si>
    <t>F:\CODE\NoDouble\dataset/y\007013.txt</t>
  </si>
  <si>
    <t>F:\CODE\NoDouble\dataset/z\007013.txt</t>
  </si>
  <si>
    <t>F:\CODE\NoDouble\dataset/i\007013.txt</t>
  </si>
  <si>
    <t>F:\CODE\NoDouble\dataset/image_2\007017.png</t>
  </si>
  <si>
    <t>F:\CODE\NoDouble\dataset/y\007017.txt</t>
  </si>
  <si>
    <t>F:\CODE\NoDouble\dataset/z\007017.txt</t>
  </si>
  <si>
    <t>F:\CODE\NoDouble\dataset/i\007017.txt</t>
  </si>
  <si>
    <t>F:\CODE\NoDouble\dataset/image_2\007018.png</t>
  </si>
  <si>
    <t>F:\CODE\NoDouble\dataset/y\007018.txt</t>
  </si>
  <si>
    <t>F:\CODE\NoDouble\dataset/z\007018.txt</t>
  </si>
  <si>
    <t>F:\CODE\NoDouble\dataset/i\007018.txt</t>
  </si>
  <si>
    <t>F:\CODE\NoDouble\dataset/image_2\007020.png</t>
  </si>
  <si>
    <t>F:\CODE\NoDouble\dataset/y\007020.txt</t>
  </si>
  <si>
    <t>F:\CODE\NoDouble\dataset/z\007020.txt</t>
  </si>
  <si>
    <t>F:\CODE\NoDouble\dataset/i\007020.txt</t>
  </si>
  <si>
    <t>F:\CODE\NoDouble\dataset/image_2\007021.png</t>
  </si>
  <si>
    <t>F:\CODE\NoDouble\dataset/y\007021.txt</t>
  </si>
  <si>
    <t>F:\CODE\NoDouble\dataset/z\007021.txt</t>
  </si>
  <si>
    <t>F:\CODE\NoDouble\dataset/i\007021.txt</t>
  </si>
  <si>
    <t>F:\CODE\NoDouble\dataset/image_2\007024.png</t>
  </si>
  <si>
    <t>F:\CODE\NoDouble\dataset/y\007024.txt</t>
  </si>
  <si>
    <t>F:\CODE\NoDouble\dataset/z\007024.txt</t>
  </si>
  <si>
    <t>F:\CODE\NoDouble\dataset/i\007024.txt</t>
  </si>
  <si>
    <t>F:\CODE\NoDouble\dataset/image_2\007025.png</t>
  </si>
  <si>
    <t>F:\CODE\NoDouble\dataset/y\007025.txt</t>
  </si>
  <si>
    <t>F:\CODE\NoDouble\dataset/z\007025.txt</t>
  </si>
  <si>
    <t>F:\CODE\NoDouble\dataset/i\007025.txt</t>
  </si>
  <si>
    <t>F:\CODE\NoDouble\dataset/image_2\007035.png</t>
  </si>
  <si>
    <t>F:\CODE\NoDouble\dataset/y\007035.txt</t>
  </si>
  <si>
    <t>F:\CODE\NoDouble\dataset/z\007035.txt</t>
  </si>
  <si>
    <t>F:\CODE\NoDouble\dataset/i\007035.txt</t>
  </si>
  <si>
    <t>F:\CODE\NoDouble\dataset/image_2\007036.png</t>
  </si>
  <si>
    <t>F:\CODE\NoDouble\dataset/y\007036.txt</t>
  </si>
  <si>
    <t>F:\CODE\NoDouble\dataset/z\007036.txt</t>
  </si>
  <si>
    <t>F:\CODE\NoDouble\dataset/i\007036.txt</t>
  </si>
  <si>
    <t>F:\CODE\NoDouble\dataset/image_2\007039.png</t>
  </si>
  <si>
    <t>F:\CODE\NoDouble\dataset/y\007039.txt</t>
  </si>
  <si>
    <t>F:\CODE\NoDouble\dataset/z\007039.txt</t>
  </si>
  <si>
    <t>F:\CODE\NoDouble\dataset/i\007039.txt</t>
  </si>
  <si>
    <t>F:\CODE\NoDouble\dataset/image_2\007040.png</t>
  </si>
  <si>
    <t>F:\CODE\NoDouble\dataset/y\007040.txt</t>
  </si>
  <si>
    <t>F:\CODE\NoDouble\dataset/z\007040.txt</t>
  </si>
  <si>
    <t>F:\CODE\NoDouble\dataset/i\007040.txt</t>
  </si>
  <si>
    <t>F:\CODE\NoDouble\dataset/image_2\007041.png</t>
  </si>
  <si>
    <t>F:\CODE\NoDouble\dataset/y\007041.txt</t>
  </si>
  <si>
    <t>F:\CODE\NoDouble\dataset/z\007041.txt</t>
  </si>
  <si>
    <t>F:\CODE\NoDouble\dataset/i\007041.txt</t>
  </si>
  <si>
    <t>F:\CODE\NoDouble\dataset/image_2\007044.png</t>
  </si>
  <si>
    <t>F:\CODE\NoDouble\dataset/y\007044.txt</t>
  </si>
  <si>
    <t>F:\CODE\NoDouble\dataset/z\007044.txt</t>
  </si>
  <si>
    <t>F:\CODE\NoDouble\dataset/i\007044.txt</t>
  </si>
  <si>
    <t>F:\CODE\NoDouble\dataset/image_2\007045.png</t>
  </si>
  <si>
    <t>F:\CODE\NoDouble\dataset/y\007045.txt</t>
  </si>
  <si>
    <t>F:\CODE\NoDouble\dataset/z\007045.txt</t>
  </si>
  <si>
    <t>F:\CODE\NoDouble\dataset/i\007045.txt</t>
  </si>
  <si>
    <t>F:\CODE\NoDouble\dataset/image_2\007046.png</t>
  </si>
  <si>
    <t>F:\CODE\NoDouble\dataset/y\007046.txt</t>
  </si>
  <si>
    <t>F:\CODE\NoDouble\dataset/z\007046.txt</t>
  </si>
  <si>
    <t>F:\CODE\NoDouble\dataset/i\007046.txt</t>
  </si>
  <si>
    <t>F:\CODE\NoDouble\dataset/image_2\007050.png</t>
  </si>
  <si>
    <t>F:\CODE\NoDouble\dataset/y\007050.txt</t>
  </si>
  <si>
    <t>F:\CODE\NoDouble\dataset/z\007050.txt</t>
  </si>
  <si>
    <t>F:\CODE\NoDouble\dataset/i\007050.txt</t>
  </si>
  <si>
    <t>F:\CODE\NoDouble\dataset/image_2\007051.png</t>
  </si>
  <si>
    <t>F:\CODE\NoDouble\dataset/y\007051.txt</t>
  </si>
  <si>
    <t>F:\CODE\NoDouble\dataset/z\007051.txt</t>
  </si>
  <si>
    <t>F:\CODE\NoDouble\dataset/i\007051.txt</t>
  </si>
  <si>
    <t>F:\CODE\NoDouble\dataset/image_2\007054.png</t>
  </si>
  <si>
    <t>F:\CODE\NoDouble\dataset/y\007054.txt</t>
  </si>
  <si>
    <t>F:\CODE\NoDouble\dataset/z\007054.txt</t>
  </si>
  <si>
    <t>F:\CODE\NoDouble\dataset/i\007054.txt</t>
  </si>
  <si>
    <t>F:\CODE\NoDouble\dataset/image_2\007057.png</t>
  </si>
  <si>
    <t>F:\CODE\NoDouble\dataset/y\007057.txt</t>
  </si>
  <si>
    <t>F:\CODE\NoDouble\dataset/z\007057.txt</t>
  </si>
  <si>
    <t>F:\CODE\NoDouble\dataset/i\007057.txt</t>
  </si>
  <si>
    <t>F:\CODE\NoDouble\dataset/image_2\007058.png</t>
  </si>
  <si>
    <t>F:\CODE\NoDouble\dataset/y\007058.txt</t>
  </si>
  <si>
    <t>F:\CODE\NoDouble\dataset/z\007058.txt</t>
  </si>
  <si>
    <t>F:\CODE\NoDouble\dataset/i\007058.txt</t>
  </si>
  <si>
    <t>F:\CODE\NoDouble\dataset/image_2\007060.png</t>
  </si>
  <si>
    <t>F:\CODE\NoDouble\dataset/y\007060.txt</t>
  </si>
  <si>
    <t>F:\CODE\NoDouble\dataset/z\007060.txt</t>
  </si>
  <si>
    <t>F:\CODE\NoDouble\dataset/i\007060.txt</t>
  </si>
  <si>
    <t>F:\CODE\NoDouble\dataset/image_2\007062.png</t>
  </si>
  <si>
    <t>F:\CODE\NoDouble\dataset/y\007062.txt</t>
  </si>
  <si>
    <t>F:\CODE\NoDouble\dataset/z\007062.txt</t>
  </si>
  <si>
    <t>F:\CODE\NoDouble\dataset/i\007062.txt</t>
  </si>
  <si>
    <t>F:\CODE\NoDouble\dataset/image_2\007064.png</t>
  </si>
  <si>
    <t>F:\CODE\NoDouble\dataset/y\007064.txt</t>
  </si>
  <si>
    <t>F:\CODE\NoDouble\dataset/z\007064.txt</t>
  </si>
  <si>
    <t>F:\CODE\NoDouble\dataset/i\007064.txt</t>
  </si>
  <si>
    <t>F:\CODE\NoDouble\dataset/image_2\007066.png</t>
  </si>
  <si>
    <t>F:\CODE\NoDouble\dataset/y\007066.txt</t>
  </si>
  <si>
    <t>F:\CODE\NoDouble\dataset/z\007066.txt</t>
  </si>
  <si>
    <t>F:\CODE\NoDouble\dataset/i\007066.txt</t>
  </si>
  <si>
    <t>F:\CODE\NoDouble\dataset/image_2\007070.png</t>
  </si>
  <si>
    <t>F:\CODE\NoDouble\dataset/y\007070.txt</t>
  </si>
  <si>
    <t>F:\CODE\NoDouble\dataset/z\007070.txt</t>
  </si>
  <si>
    <t>F:\CODE\NoDouble\dataset/i\007070.txt</t>
  </si>
  <si>
    <t>F:\CODE\NoDouble\dataset/image_2\007073.png</t>
  </si>
  <si>
    <t>F:\CODE\NoDouble\dataset/y\007073.txt</t>
  </si>
  <si>
    <t>F:\CODE\NoDouble\dataset/z\007073.txt</t>
  </si>
  <si>
    <t>F:\CODE\NoDouble\dataset/i\007073.txt</t>
  </si>
  <si>
    <t>F:\CODE\NoDouble\dataset/image_2\007075.png</t>
  </si>
  <si>
    <t>F:\CODE\NoDouble\dataset/y\007075.txt</t>
  </si>
  <si>
    <t>F:\CODE\NoDouble\dataset/z\007075.txt</t>
  </si>
  <si>
    <t>F:\CODE\NoDouble\dataset/i\007075.txt</t>
  </si>
  <si>
    <t>F:\CODE\NoDouble\dataset/image_2\007077.png</t>
  </si>
  <si>
    <t>F:\CODE\NoDouble\dataset/y\007077.txt</t>
  </si>
  <si>
    <t>F:\CODE\NoDouble\dataset/z\007077.txt</t>
  </si>
  <si>
    <t>F:\CODE\NoDouble\dataset/i\007077.txt</t>
  </si>
  <si>
    <t>F:\CODE\NoDouble\dataset/image_2\007086.png</t>
  </si>
  <si>
    <t>F:\CODE\NoDouble\dataset/y\007086.txt</t>
  </si>
  <si>
    <t>F:\CODE\NoDouble\dataset/z\007086.txt</t>
  </si>
  <si>
    <t>F:\CODE\NoDouble\dataset/i\007086.txt</t>
  </si>
  <si>
    <t>F:\CODE\NoDouble\dataset/image_2\007090.png</t>
  </si>
  <si>
    <t>F:\CODE\NoDouble\dataset/y\007090.txt</t>
  </si>
  <si>
    <t>F:\CODE\NoDouble\dataset/z\007090.txt</t>
  </si>
  <si>
    <t>F:\CODE\NoDouble\dataset/i\007090.txt</t>
  </si>
  <si>
    <t>F:\CODE\NoDouble\dataset/image_2\007092.png</t>
  </si>
  <si>
    <t>F:\CODE\NoDouble\dataset/y\007092.txt</t>
  </si>
  <si>
    <t>F:\CODE\NoDouble\dataset/z\007092.txt</t>
  </si>
  <si>
    <t>F:\CODE\NoDouble\dataset/i\007092.txt</t>
  </si>
  <si>
    <t>F:\CODE\NoDouble\dataset/image_2\007093.png</t>
  </si>
  <si>
    <t>F:\CODE\NoDouble\dataset/y\007093.txt</t>
  </si>
  <si>
    <t>F:\CODE\NoDouble\dataset/z\007093.txt</t>
  </si>
  <si>
    <t>F:\CODE\NoDouble\dataset/i\007093.txt</t>
  </si>
  <si>
    <t>F:\CODE\NoDouble\dataset/image_2\007094.png</t>
  </si>
  <si>
    <t>F:\CODE\NoDouble\dataset/y\007094.txt</t>
  </si>
  <si>
    <t>F:\CODE\NoDouble\dataset/z\007094.txt</t>
  </si>
  <si>
    <t>F:\CODE\NoDouble\dataset/i\007094.txt</t>
  </si>
  <si>
    <t>F:\CODE\NoDouble\dataset/image_2\007096.png</t>
  </si>
  <si>
    <t>F:\CODE\NoDouble\dataset/y\007096.txt</t>
  </si>
  <si>
    <t>F:\CODE\NoDouble\dataset/z\007096.txt</t>
  </si>
  <si>
    <t>F:\CODE\NoDouble\dataset/i\007096.txt</t>
  </si>
  <si>
    <t>F:\CODE\NoDouble\dataset/image_2\007097.png</t>
  </si>
  <si>
    <t>F:\CODE\NoDouble\dataset/y\007097.txt</t>
  </si>
  <si>
    <t>F:\CODE\NoDouble\dataset/z\007097.txt</t>
  </si>
  <si>
    <t>F:\CODE\NoDouble\dataset/i\007097.txt</t>
  </si>
  <si>
    <t>F:\CODE\NoDouble\dataset/image_2\007099.png</t>
  </si>
  <si>
    <t>F:\CODE\NoDouble\dataset/y\007099.txt</t>
  </si>
  <si>
    <t>F:\CODE\NoDouble\dataset/z\007099.txt</t>
  </si>
  <si>
    <t>F:\CODE\NoDouble\dataset/i\007099.txt</t>
  </si>
  <si>
    <t>F:\CODE\NoDouble\dataset/image_2\007101.png</t>
  </si>
  <si>
    <t>F:\CODE\NoDouble\dataset/y\007101.txt</t>
  </si>
  <si>
    <t>F:\CODE\NoDouble\dataset/z\007101.txt</t>
  </si>
  <si>
    <t>F:\CODE\NoDouble\dataset/i\007101.txt</t>
  </si>
  <si>
    <t>F:\CODE\NoDouble\dataset/image_2\007102.png</t>
  </si>
  <si>
    <t>F:\CODE\NoDouble\dataset/y\007102.txt</t>
  </si>
  <si>
    <t>F:\CODE\NoDouble\dataset/z\007102.txt</t>
  </si>
  <si>
    <t>F:\CODE\NoDouble\dataset/i\007102.txt</t>
  </si>
  <si>
    <t>F:\CODE\NoDouble\dataset/image_2\007104.png</t>
  </si>
  <si>
    <t>F:\CODE\NoDouble\dataset/y\007104.txt</t>
  </si>
  <si>
    <t>F:\CODE\NoDouble\dataset/z\007104.txt</t>
  </si>
  <si>
    <t>F:\CODE\NoDouble\dataset/i\007104.txt</t>
  </si>
  <si>
    <t>F:\CODE\NoDouble\dataset/image_2\007105.png</t>
  </si>
  <si>
    <t>F:\CODE\NoDouble\dataset/y\007105.txt</t>
  </si>
  <si>
    <t>F:\CODE\NoDouble\dataset/z\007105.txt</t>
  </si>
  <si>
    <t>F:\CODE\NoDouble\dataset/i\007105.txt</t>
  </si>
  <si>
    <t>F:\CODE\NoDouble\dataset/image_2\007106.png</t>
  </si>
  <si>
    <t>F:\CODE\NoDouble\dataset/y\007106.txt</t>
  </si>
  <si>
    <t>F:\CODE\NoDouble\dataset/z\007106.txt</t>
  </si>
  <si>
    <t>F:\CODE\NoDouble\dataset/i\007106.txt</t>
  </si>
  <si>
    <t>F:\CODE\NoDouble\dataset/image_2\007107.png</t>
  </si>
  <si>
    <t>F:\CODE\NoDouble\dataset/y\007107.txt</t>
  </si>
  <si>
    <t>F:\CODE\NoDouble\dataset/z\007107.txt</t>
  </si>
  <si>
    <t>F:\CODE\NoDouble\dataset/i\007107.txt</t>
  </si>
  <si>
    <t>F:\CODE\NoDouble\dataset/image_2\007108.png</t>
  </si>
  <si>
    <t>F:\CODE\NoDouble\dataset/y\007108.txt</t>
  </si>
  <si>
    <t>F:\CODE\NoDouble\dataset/z\007108.txt</t>
  </si>
  <si>
    <t>F:\CODE\NoDouble\dataset/i\007108.txt</t>
  </si>
  <si>
    <t>F:\CODE\NoDouble\dataset/image_2\007111.png</t>
  </si>
  <si>
    <t>F:\CODE\NoDouble\dataset/y\007111.txt</t>
  </si>
  <si>
    <t>F:\CODE\NoDouble\dataset/z\007111.txt</t>
  </si>
  <si>
    <t>F:\CODE\NoDouble\dataset/i\007111.txt</t>
  </si>
  <si>
    <t>F:\CODE\NoDouble\dataset/image_2\007113.png</t>
  </si>
  <si>
    <t>F:\CODE\NoDouble\dataset/y\007113.txt</t>
  </si>
  <si>
    <t>F:\CODE\NoDouble\dataset/z\007113.txt</t>
  </si>
  <si>
    <t>F:\CODE\NoDouble\dataset/i\007113.txt</t>
  </si>
  <si>
    <t>F:\CODE\NoDouble\dataset/image_2\007114.png</t>
  </si>
  <si>
    <t>F:\CODE\NoDouble\dataset/y\007114.txt</t>
  </si>
  <si>
    <t>F:\CODE\NoDouble\dataset/z\007114.txt</t>
  </si>
  <si>
    <t>F:\CODE\NoDouble\dataset/i\007114.txt</t>
  </si>
  <si>
    <t>F:\CODE\NoDouble\dataset/image_2\007116.png</t>
  </si>
  <si>
    <t>F:\CODE\NoDouble\dataset/y\007116.txt</t>
  </si>
  <si>
    <t>F:\CODE\NoDouble\dataset/z\007116.txt</t>
  </si>
  <si>
    <t>F:\CODE\NoDouble\dataset/i\007116.txt</t>
  </si>
  <si>
    <t>F:\CODE\NoDouble\dataset/image_2\007118.png</t>
  </si>
  <si>
    <t>F:\CODE\NoDouble\dataset/y\007118.txt</t>
  </si>
  <si>
    <t>F:\CODE\NoDouble\dataset/z\007118.txt</t>
  </si>
  <si>
    <t>F:\CODE\NoDouble\dataset/i\007118.txt</t>
  </si>
  <si>
    <t>F:\CODE\NoDouble\dataset/image_2\007121.png</t>
  </si>
  <si>
    <t>F:\CODE\NoDouble\dataset/y\007121.txt</t>
  </si>
  <si>
    <t>F:\CODE\NoDouble\dataset/z\007121.txt</t>
  </si>
  <si>
    <t>F:\CODE\NoDouble\dataset/i\007121.txt</t>
  </si>
  <si>
    <t>F:\CODE\NoDouble\dataset/image_2\007123.png</t>
  </si>
  <si>
    <t>F:\CODE\NoDouble\dataset/y\007123.txt</t>
  </si>
  <si>
    <t>F:\CODE\NoDouble\dataset/z\007123.txt</t>
  </si>
  <si>
    <t>F:\CODE\NoDouble\dataset/i\007123.txt</t>
  </si>
  <si>
    <t>F:\CODE\NoDouble\dataset/image_2\007124.png</t>
  </si>
  <si>
    <t>F:\CODE\NoDouble\dataset/y\007124.txt</t>
  </si>
  <si>
    <t>F:\CODE\NoDouble\dataset/z\007124.txt</t>
  </si>
  <si>
    <t>F:\CODE\NoDouble\dataset/i\007124.txt</t>
  </si>
  <si>
    <t>F:\CODE\NoDouble\dataset/image_2\007126.png</t>
  </si>
  <si>
    <t>F:\CODE\NoDouble\dataset/y\007126.txt</t>
  </si>
  <si>
    <t>F:\CODE\NoDouble\dataset/z\007126.txt</t>
  </si>
  <si>
    <t>F:\CODE\NoDouble\dataset/i\007126.txt</t>
  </si>
  <si>
    <t>F:\CODE\NoDouble\dataset/image_2\007127.png</t>
  </si>
  <si>
    <t>F:\CODE\NoDouble\dataset/y\007127.txt</t>
  </si>
  <si>
    <t>F:\CODE\NoDouble\dataset/z\007127.txt</t>
  </si>
  <si>
    <t>F:\CODE\NoDouble\dataset/i\007127.txt</t>
  </si>
  <si>
    <t>F:\CODE\NoDouble\dataset/image_2\007128.png</t>
  </si>
  <si>
    <t>F:\CODE\NoDouble\dataset/y\007128.txt</t>
  </si>
  <si>
    <t>F:\CODE\NoDouble\dataset/z\007128.txt</t>
  </si>
  <si>
    <t>F:\CODE\NoDouble\dataset/i\007128.txt</t>
  </si>
  <si>
    <t>F:\CODE\NoDouble\dataset/image_2\007129.png</t>
  </si>
  <si>
    <t>F:\CODE\NoDouble\dataset/y\007129.txt</t>
  </si>
  <si>
    <t>F:\CODE\NoDouble\dataset/z\007129.txt</t>
  </si>
  <si>
    <t>F:\CODE\NoDouble\dataset/i\007129.txt</t>
  </si>
  <si>
    <t>F:\CODE\NoDouble\dataset/image_2\007134.png</t>
  </si>
  <si>
    <t>F:\CODE\NoDouble\dataset/y\007134.txt</t>
  </si>
  <si>
    <t>F:\CODE\NoDouble\dataset/z\007134.txt</t>
  </si>
  <si>
    <t>F:\CODE\NoDouble\dataset/i\007134.txt</t>
  </si>
  <si>
    <t>F:\CODE\NoDouble\dataset/image_2\007137.png</t>
  </si>
  <si>
    <t>F:\CODE\NoDouble\dataset/y\007137.txt</t>
  </si>
  <si>
    <t>F:\CODE\NoDouble\dataset/z\007137.txt</t>
  </si>
  <si>
    <t>F:\CODE\NoDouble\dataset/i\007137.txt</t>
  </si>
  <si>
    <t>F:\CODE\NoDouble\dataset/image_2\007140.png</t>
  </si>
  <si>
    <t>F:\CODE\NoDouble\dataset/y\007140.txt</t>
  </si>
  <si>
    <t>F:\CODE\NoDouble\dataset/z\007140.txt</t>
  </si>
  <si>
    <t>F:\CODE\NoDouble\dataset/i\007140.txt</t>
  </si>
  <si>
    <t>F:\CODE\NoDouble\dataset/image_2\007141.png</t>
  </si>
  <si>
    <t>F:\CODE\NoDouble\dataset/y\007141.txt</t>
  </si>
  <si>
    <t>F:\CODE\NoDouble\dataset/z\007141.txt</t>
  </si>
  <si>
    <t>F:\CODE\NoDouble\dataset/i\007141.txt</t>
  </si>
  <si>
    <t>F:\CODE\NoDouble\dataset/image_2\007142.png</t>
  </si>
  <si>
    <t>F:\CODE\NoDouble\dataset/y\007142.txt</t>
  </si>
  <si>
    <t>F:\CODE\NoDouble\dataset/z\007142.txt</t>
  </si>
  <si>
    <t>F:\CODE\NoDouble\dataset/i\007142.txt</t>
  </si>
  <si>
    <t>F:\CODE\NoDouble\dataset/image_2\007143.png</t>
  </si>
  <si>
    <t>F:\CODE\NoDouble\dataset/y\007143.txt</t>
  </si>
  <si>
    <t>F:\CODE\NoDouble\dataset/z\007143.txt</t>
  </si>
  <si>
    <t>F:\CODE\NoDouble\dataset/i\007143.txt</t>
  </si>
  <si>
    <t>F:\CODE\NoDouble\dataset/image_2\007147.png</t>
  </si>
  <si>
    <t>F:\CODE\NoDouble\dataset/y\007147.txt</t>
  </si>
  <si>
    <t>F:\CODE\NoDouble\dataset/z\007147.txt</t>
  </si>
  <si>
    <t>F:\CODE\NoDouble\dataset/i\007147.txt</t>
  </si>
  <si>
    <t>F:\CODE\NoDouble\dataset/image_2\007148.png</t>
  </si>
  <si>
    <t>F:\CODE\NoDouble\dataset/y\007148.txt</t>
  </si>
  <si>
    <t>F:\CODE\NoDouble\dataset/z\007148.txt</t>
  </si>
  <si>
    <t>F:\CODE\NoDouble\dataset/i\007148.txt</t>
  </si>
  <si>
    <t>F:\CODE\NoDouble\dataset/image_2\007150.png</t>
  </si>
  <si>
    <t>F:\CODE\NoDouble\dataset/y\007150.txt</t>
  </si>
  <si>
    <t>F:\CODE\NoDouble\dataset/z\007150.txt</t>
  </si>
  <si>
    <t>F:\CODE\NoDouble\dataset/i\007150.txt</t>
  </si>
  <si>
    <t>F:\CODE\NoDouble\dataset/image_2\007151.png</t>
  </si>
  <si>
    <t>F:\CODE\NoDouble\dataset/y\007151.txt</t>
  </si>
  <si>
    <t>F:\CODE\NoDouble\dataset/z\007151.txt</t>
  </si>
  <si>
    <t>F:\CODE\NoDouble\dataset/i\007151.txt</t>
  </si>
  <si>
    <t>F:\CODE\NoDouble\dataset/image_2\007152.png</t>
  </si>
  <si>
    <t>F:\CODE\NoDouble\dataset/y\007152.txt</t>
  </si>
  <si>
    <t>F:\CODE\NoDouble\dataset/z\007152.txt</t>
  </si>
  <si>
    <t>F:\CODE\NoDouble\dataset/i\007152.txt</t>
  </si>
  <si>
    <t>F:\CODE\NoDouble\dataset/image_2\007153.png</t>
  </si>
  <si>
    <t>F:\CODE\NoDouble\dataset/y\007153.txt</t>
  </si>
  <si>
    <t>F:\CODE\NoDouble\dataset/z\007153.txt</t>
  </si>
  <si>
    <t>F:\CODE\NoDouble\dataset/i\007153.txt</t>
  </si>
  <si>
    <t>F:\CODE\NoDouble\dataset/image_2\007155.png</t>
  </si>
  <si>
    <t>F:\CODE\NoDouble\dataset/y\007155.txt</t>
  </si>
  <si>
    <t>F:\CODE\NoDouble\dataset/z\007155.txt</t>
  </si>
  <si>
    <t>F:\CODE\NoDouble\dataset/i\007155.txt</t>
  </si>
  <si>
    <t>F:\CODE\NoDouble\dataset/image_2\007156.png</t>
  </si>
  <si>
    <t>F:\CODE\NoDouble\dataset/y\007156.txt</t>
  </si>
  <si>
    <t>F:\CODE\NoDouble\dataset/z\007156.txt</t>
  </si>
  <si>
    <t>F:\CODE\NoDouble\dataset/i\007156.txt</t>
  </si>
  <si>
    <t>F:\CODE\NoDouble\dataset/image_2\007159.png</t>
  </si>
  <si>
    <t>F:\CODE\NoDouble\dataset/y\007159.txt</t>
  </si>
  <si>
    <t>F:\CODE\NoDouble\dataset/z\007159.txt</t>
  </si>
  <si>
    <t>F:\CODE\NoDouble\dataset/i\007159.txt</t>
  </si>
  <si>
    <t>F:\CODE\NoDouble\dataset/image_2\007160.png</t>
  </si>
  <si>
    <t>F:\CODE\NoDouble\dataset/y\007160.txt</t>
  </si>
  <si>
    <t>F:\CODE\NoDouble\dataset/z\007160.txt</t>
  </si>
  <si>
    <t>F:\CODE\NoDouble\dataset/i\007160.txt</t>
  </si>
  <si>
    <t>F:\CODE\NoDouble\dataset/image_2\007167.png</t>
  </si>
  <si>
    <t>F:\CODE\NoDouble\dataset/y\007167.txt</t>
  </si>
  <si>
    <t>F:\CODE\NoDouble\dataset/z\007167.txt</t>
  </si>
  <si>
    <t>F:\CODE\NoDouble\dataset/i\007167.txt</t>
  </si>
  <si>
    <t>F:\CODE\NoDouble\dataset/image_2\007170.png</t>
  </si>
  <si>
    <t>F:\CODE\NoDouble\dataset/y\007170.txt</t>
  </si>
  <si>
    <t>F:\CODE\NoDouble\dataset/z\007170.txt</t>
  </si>
  <si>
    <t>F:\CODE\NoDouble\dataset/i\007170.txt</t>
  </si>
  <si>
    <t>F:\CODE\NoDouble\dataset/image_2\007171.png</t>
  </si>
  <si>
    <t>F:\CODE\NoDouble\dataset/y\007171.txt</t>
  </si>
  <si>
    <t>F:\CODE\NoDouble\dataset/z\007171.txt</t>
  </si>
  <si>
    <t>F:\CODE\NoDouble\dataset/i\007171.txt</t>
  </si>
  <si>
    <t>F:\CODE\NoDouble\dataset/image_2\007173.png</t>
  </si>
  <si>
    <t>F:\CODE\NoDouble\dataset/y\007173.txt</t>
  </si>
  <si>
    <t>F:\CODE\NoDouble\dataset/z\007173.txt</t>
  </si>
  <si>
    <t>F:\CODE\NoDouble\dataset/i\007173.txt</t>
  </si>
  <si>
    <t>F:\CODE\NoDouble\dataset/image_2\007175.png</t>
  </si>
  <si>
    <t>F:\CODE\NoDouble\dataset/y\007175.txt</t>
  </si>
  <si>
    <t>F:\CODE\NoDouble\dataset/z\007175.txt</t>
  </si>
  <si>
    <t>F:\CODE\NoDouble\dataset/i\007175.txt</t>
  </si>
  <si>
    <t>F:\CODE\NoDouble\dataset/image_2\007179.png</t>
  </si>
  <si>
    <t>F:\CODE\NoDouble\dataset/y\007179.txt</t>
  </si>
  <si>
    <t>F:\CODE\NoDouble\dataset/z\007179.txt</t>
  </si>
  <si>
    <t>F:\CODE\NoDouble\dataset/i\007179.txt</t>
  </si>
  <si>
    <t>F:\CODE\NoDouble\dataset/image_2\007181.png</t>
  </si>
  <si>
    <t>F:\CODE\NoDouble\dataset/y\007181.txt</t>
  </si>
  <si>
    <t>F:\CODE\NoDouble\dataset/z\007181.txt</t>
  </si>
  <si>
    <t>F:\CODE\NoDouble\dataset/i\007181.txt</t>
  </si>
  <si>
    <t>F:\CODE\NoDouble\dataset/image_2\007184.png</t>
  </si>
  <si>
    <t>F:\CODE\NoDouble\dataset/y\007184.txt</t>
  </si>
  <si>
    <t>F:\CODE\NoDouble\dataset/z\007184.txt</t>
  </si>
  <si>
    <t>F:\CODE\NoDouble\dataset/i\007184.txt</t>
  </si>
  <si>
    <t>F:\CODE\NoDouble\dataset/image_2\007185.png</t>
  </si>
  <si>
    <t>F:\CODE\NoDouble\dataset/y\007185.txt</t>
  </si>
  <si>
    <t>F:\CODE\NoDouble\dataset/z\007185.txt</t>
  </si>
  <si>
    <t>F:\CODE\NoDouble\dataset/i\007185.txt</t>
  </si>
  <si>
    <t>F:\CODE\NoDouble\dataset/image_2\007186.png</t>
  </si>
  <si>
    <t>F:\CODE\NoDouble\dataset/y\007186.txt</t>
  </si>
  <si>
    <t>F:\CODE\NoDouble\dataset/z\007186.txt</t>
  </si>
  <si>
    <t>F:\CODE\NoDouble\dataset/i\007186.txt</t>
  </si>
  <si>
    <t>F:\CODE\NoDouble\dataset/image_2\007188.png</t>
  </si>
  <si>
    <t>F:\CODE\NoDouble\dataset/y\007188.txt</t>
  </si>
  <si>
    <t>F:\CODE\NoDouble\dataset/z\007188.txt</t>
  </si>
  <si>
    <t>F:\CODE\NoDouble\dataset/i\007188.txt</t>
  </si>
  <si>
    <t>F:\CODE\NoDouble\dataset/image_2\007189.png</t>
  </si>
  <si>
    <t>F:\CODE\NoDouble\dataset/y\007189.txt</t>
  </si>
  <si>
    <t>F:\CODE\NoDouble\dataset/z\007189.txt</t>
  </si>
  <si>
    <t>F:\CODE\NoDouble\dataset/i\007189.txt</t>
  </si>
  <si>
    <t>F:\CODE\NoDouble\dataset/image_2\007190.png</t>
  </si>
  <si>
    <t>F:\CODE\NoDouble\dataset/y\007190.txt</t>
  </si>
  <si>
    <t>F:\CODE\NoDouble\dataset/z\007190.txt</t>
  </si>
  <si>
    <t>F:\CODE\NoDouble\dataset/i\007190.txt</t>
  </si>
  <si>
    <t>F:\CODE\NoDouble\dataset/image_2\007191.png</t>
  </si>
  <si>
    <t>F:\CODE\NoDouble\dataset/y\007191.txt</t>
  </si>
  <si>
    <t>F:\CODE\NoDouble\dataset/z\007191.txt</t>
  </si>
  <si>
    <t>F:\CODE\NoDouble\dataset/i\007191.txt</t>
  </si>
  <si>
    <t>F:\CODE\NoDouble\dataset/image_2\007192.png</t>
  </si>
  <si>
    <t>F:\CODE\NoDouble\dataset/y\007192.txt</t>
  </si>
  <si>
    <t>F:\CODE\NoDouble\dataset/z\007192.txt</t>
  </si>
  <si>
    <t>F:\CODE\NoDouble\dataset/i\007192.txt</t>
  </si>
  <si>
    <t>F:\CODE\NoDouble\dataset/image_2\007193.png</t>
  </si>
  <si>
    <t>F:\CODE\NoDouble\dataset/y\007193.txt</t>
  </si>
  <si>
    <t>F:\CODE\NoDouble\dataset/z\007193.txt</t>
  </si>
  <si>
    <t>F:\CODE\NoDouble\dataset/i\007193.txt</t>
  </si>
  <si>
    <t>F:\CODE\NoDouble\dataset/image_2\007195.png</t>
  </si>
  <si>
    <t>F:\CODE\NoDouble\dataset/y\007195.txt</t>
  </si>
  <si>
    <t>F:\CODE\NoDouble\dataset/z\007195.txt</t>
  </si>
  <si>
    <t>F:\CODE\NoDouble\dataset/i\007195.txt</t>
  </si>
  <si>
    <t>F:\CODE\NoDouble\dataset/image_2\007196.png</t>
  </si>
  <si>
    <t>F:\CODE\NoDouble\dataset/y\007196.txt</t>
  </si>
  <si>
    <t>F:\CODE\NoDouble\dataset/z\007196.txt</t>
  </si>
  <si>
    <t>F:\CODE\NoDouble\dataset/i\007196.txt</t>
  </si>
  <si>
    <t>F:\CODE\NoDouble\dataset/image_2\007197.png</t>
  </si>
  <si>
    <t>F:\CODE\NoDouble\dataset/y\007197.txt</t>
  </si>
  <si>
    <t>F:\CODE\NoDouble\dataset/z\007197.txt</t>
  </si>
  <si>
    <t>F:\CODE\NoDouble\dataset/i\007197.txt</t>
  </si>
  <si>
    <t>F:\CODE\NoDouble\dataset/image_2\007203.png</t>
  </si>
  <si>
    <t>F:\CODE\NoDouble\dataset/y\007203.txt</t>
  </si>
  <si>
    <t>F:\CODE\NoDouble\dataset/z\007203.txt</t>
  </si>
  <si>
    <t>F:\CODE\NoDouble\dataset/i\007203.txt</t>
  </si>
  <si>
    <t>F:\CODE\NoDouble\dataset/image_2\007206.png</t>
  </si>
  <si>
    <t>F:\CODE\NoDouble\dataset/y\007206.txt</t>
  </si>
  <si>
    <t>F:\CODE\NoDouble\dataset/z\007206.txt</t>
  </si>
  <si>
    <t>F:\CODE\NoDouble\dataset/i\007206.txt</t>
  </si>
  <si>
    <t>F:\CODE\NoDouble\dataset/image_2\007209.png</t>
  </si>
  <si>
    <t>F:\CODE\NoDouble\dataset/y\007209.txt</t>
  </si>
  <si>
    <t>F:\CODE\NoDouble\dataset/z\007209.txt</t>
  </si>
  <si>
    <t>F:\CODE\NoDouble\dataset/i\007209.txt</t>
  </si>
  <si>
    <t>F:\CODE\NoDouble\dataset/image_2\007211.png</t>
  </si>
  <si>
    <t>F:\CODE\NoDouble\dataset/y\007211.txt</t>
  </si>
  <si>
    <t>F:\CODE\NoDouble\dataset/z\007211.txt</t>
  </si>
  <si>
    <t>F:\CODE\NoDouble\dataset/i\007211.txt</t>
  </si>
  <si>
    <t>F:\CODE\NoDouble\dataset/image_2\007213.png</t>
  </si>
  <si>
    <t>F:\CODE\NoDouble\dataset/y\007213.txt</t>
  </si>
  <si>
    <t>F:\CODE\NoDouble\dataset/z\007213.txt</t>
  </si>
  <si>
    <t>F:\CODE\NoDouble\dataset/i\007213.txt</t>
  </si>
  <si>
    <t>F:\CODE\NoDouble\dataset/image_2\007216.png</t>
  </si>
  <si>
    <t>F:\CODE\NoDouble\dataset/y\007216.txt</t>
  </si>
  <si>
    <t>F:\CODE\NoDouble\dataset/z\007216.txt</t>
  </si>
  <si>
    <t>F:\CODE\NoDouble\dataset/i\007216.txt</t>
  </si>
  <si>
    <t>F:\CODE\NoDouble\dataset/image_2\007218.png</t>
  </si>
  <si>
    <t>F:\CODE\NoDouble\dataset/y\007218.txt</t>
  </si>
  <si>
    <t>F:\CODE\NoDouble\dataset/z\007218.txt</t>
  </si>
  <si>
    <t>F:\CODE\NoDouble\dataset/i\007218.txt</t>
  </si>
  <si>
    <t>F:\CODE\NoDouble\dataset/image_2\007220.png</t>
  </si>
  <si>
    <t>F:\CODE\NoDouble\dataset/y\007220.txt</t>
  </si>
  <si>
    <t>F:\CODE\NoDouble\dataset/z\007220.txt</t>
  </si>
  <si>
    <t>F:\CODE\NoDouble\dataset/i\007220.txt</t>
  </si>
  <si>
    <t>F:\CODE\NoDouble\dataset/image_2\007222.png</t>
  </si>
  <si>
    <t>F:\CODE\NoDouble\dataset/y\007222.txt</t>
  </si>
  <si>
    <t>F:\CODE\NoDouble\dataset/z\007222.txt</t>
  </si>
  <si>
    <t>F:\CODE\NoDouble\dataset/i\007222.txt</t>
  </si>
  <si>
    <t>F:\CODE\NoDouble\dataset/image_2\007223.png</t>
  </si>
  <si>
    <t>F:\CODE\NoDouble\dataset/y\007223.txt</t>
  </si>
  <si>
    <t>F:\CODE\NoDouble\dataset/z\007223.txt</t>
  </si>
  <si>
    <t>F:\CODE\NoDouble\dataset/i\007223.txt</t>
  </si>
  <si>
    <t>F:\CODE\NoDouble\dataset/image_2\007224.png</t>
  </si>
  <si>
    <t>F:\CODE\NoDouble\dataset/y\007224.txt</t>
  </si>
  <si>
    <t>F:\CODE\NoDouble\dataset/z\007224.txt</t>
  </si>
  <si>
    <t>F:\CODE\NoDouble\dataset/i\007224.txt</t>
  </si>
  <si>
    <t>F:\CODE\NoDouble\dataset/image_2\007226.png</t>
  </si>
  <si>
    <t>F:\CODE\NoDouble\dataset/y\007226.txt</t>
  </si>
  <si>
    <t>F:\CODE\NoDouble\dataset/z\007226.txt</t>
  </si>
  <si>
    <t>F:\CODE\NoDouble\dataset/i\007226.txt</t>
  </si>
  <si>
    <t>F:\CODE\NoDouble\dataset/image_2\007228.png</t>
  </si>
  <si>
    <t>F:\CODE\NoDouble\dataset/y\007228.txt</t>
  </si>
  <si>
    <t>F:\CODE\NoDouble\dataset/z\007228.txt</t>
  </si>
  <si>
    <t>F:\CODE\NoDouble\dataset/i\007228.txt</t>
  </si>
  <si>
    <t>F:\CODE\NoDouble\dataset/image_2\007231.png</t>
  </si>
  <si>
    <t>F:\CODE\NoDouble\dataset/y\007231.txt</t>
  </si>
  <si>
    <t>F:\CODE\NoDouble\dataset/z\007231.txt</t>
  </si>
  <si>
    <t>F:\CODE\NoDouble\dataset/i\007231.txt</t>
  </si>
  <si>
    <t>F:\CODE\NoDouble\dataset/image_2\007234.png</t>
  </si>
  <si>
    <t>F:\CODE\NoDouble\dataset/y\007234.txt</t>
  </si>
  <si>
    <t>F:\CODE\NoDouble\dataset/z\007234.txt</t>
  </si>
  <si>
    <t>F:\CODE\NoDouble\dataset/i\007234.txt</t>
  </si>
  <si>
    <t>F:\CODE\NoDouble\dataset/image_2\007236.png</t>
  </si>
  <si>
    <t>F:\CODE\NoDouble\dataset/y\007236.txt</t>
  </si>
  <si>
    <t>F:\CODE\NoDouble\dataset/z\007236.txt</t>
  </si>
  <si>
    <t>F:\CODE\NoDouble\dataset/i\007236.txt</t>
  </si>
  <si>
    <t>F:\CODE\NoDouble\dataset/image_2\007237.png</t>
  </si>
  <si>
    <t>F:\CODE\NoDouble\dataset/y\007237.txt</t>
  </si>
  <si>
    <t>F:\CODE\NoDouble\dataset/z\007237.txt</t>
  </si>
  <si>
    <t>F:\CODE\NoDouble\dataset/i\007237.txt</t>
  </si>
  <si>
    <t>F:\CODE\NoDouble\dataset/image_2\007239.png</t>
  </si>
  <si>
    <t>F:\CODE\NoDouble\dataset/y\007239.txt</t>
  </si>
  <si>
    <t>F:\CODE\NoDouble\dataset/z\007239.txt</t>
  </si>
  <si>
    <t>F:\CODE\NoDouble\dataset/i\007239.txt</t>
  </si>
  <si>
    <t>F:\CODE\NoDouble\dataset/image_2\007241.png</t>
  </si>
  <si>
    <t>F:\CODE\NoDouble\dataset/y\007241.txt</t>
  </si>
  <si>
    <t>F:\CODE\NoDouble\dataset/z\007241.txt</t>
  </si>
  <si>
    <t>F:\CODE\NoDouble\dataset/i\007241.txt</t>
  </si>
  <si>
    <t>F:\CODE\NoDouble\dataset/image_2\007243.png</t>
  </si>
  <si>
    <t>F:\CODE\NoDouble\dataset/y\007243.txt</t>
  </si>
  <si>
    <t>F:\CODE\NoDouble\dataset/z\007243.txt</t>
  </si>
  <si>
    <t>F:\CODE\NoDouble\dataset/i\007243.txt</t>
  </si>
  <si>
    <t>F:\CODE\NoDouble\dataset/image_2\007245.png</t>
  </si>
  <si>
    <t>F:\CODE\NoDouble\dataset/y\007245.txt</t>
  </si>
  <si>
    <t>F:\CODE\NoDouble\dataset/z\007245.txt</t>
  </si>
  <si>
    <t>F:\CODE\NoDouble\dataset/i\007245.txt</t>
  </si>
  <si>
    <t>F:\CODE\NoDouble\dataset/image_2\007248.png</t>
  </si>
  <si>
    <t>F:\CODE\NoDouble\dataset/y\007248.txt</t>
  </si>
  <si>
    <t>F:\CODE\NoDouble\dataset/z\007248.txt</t>
  </si>
  <si>
    <t>F:\CODE\NoDouble\dataset/i\007248.txt</t>
  </si>
  <si>
    <t>F:\CODE\NoDouble\dataset/image_2\007249.png</t>
  </si>
  <si>
    <t>F:\CODE\NoDouble\dataset/y\007249.txt</t>
  </si>
  <si>
    <t>F:\CODE\NoDouble\dataset/z\007249.txt</t>
  </si>
  <si>
    <t>F:\CODE\NoDouble\dataset/i\007249.txt</t>
  </si>
  <si>
    <t>F:\CODE\NoDouble\dataset/image_2\007250.png</t>
  </si>
  <si>
    <t>F:\CODE\NoDouble\dataset/y\007250.txt</t>
  </si>
  <si>
    <t>F:\CODE\NoDouble\dataset/z\007250.txt</t>
  </si>
  <si>
    <t>F:\CODE\NoDouble\dataset/i\007250.txt</t>
  </si>
  <si>
    <t>F:\CODE\NoDouble\dataset/image_2\007251.png</t>
  </si>
  <si>
    <t>F:\CODE\NoDouble\dataset/y\007251.txt</t>
  </si>
  <si>
    <t>F:\CODE\NoDouble\dataset/z\007251.txt</t>
  </si>
  <si>
    <t>F:\CODE\NoDouble\dataset/i\007251.txt</t>
  </si>
  <si>
    <t>F:\CODE\NoDouble\dataset/image_2\007254.png</t>
  </si>
  <si>
    <t>F:\CODE\NoDouble\dataset/y\007254.txt</t>
  </si>
  <si>
    <t>F:\CODE\NoDouble\dataset/z\007254.txt</t>
  </si>
  <si>
    <t>F:\CODE\NoDouble\dataset/i\007254.txt</t>
  </si>
  <si>
    <t>F:\CODE\NoDouble\dataset/image_2\007257.png</t>
  </si>
  <si>
    <t>F:\CODE\NoDouble\dataset/y\007257.txt</t>
  </si>
  <si>
    <t>F:\CODE\NoDouble\dataset/z\007257.txt</t>
  </si>
  <si>
    <t>F:\CODE\NoDouble\dataset/i\007257.txt</t>
  </si>
  <si>
    <t>F:\CODE\NoDouble\dataset/image_2\007259.png</t>
  </si>
  <si>
    <t>F:\CODE\NoDouble\dataset/y\007259.txt</t>
  </si>
  <si>
    <t>F:\CODE\NoDouble\dataset/z\007259.txt</t>
  </si>
  <si>
    <t>F:\CODE\NoDouble\dataset/i\007259.txt</t>
  </si>
  <si>
    <t>F:\CODE\NoDouble\dataset/image_2\007263.png</t>
  </si>
  <si>
    <t>F:\CODE\NoDouble\dataset/y\007263.txt</t>
  </si>
  <si>
    <t>F:\CODE\NoDouble\dataset/z\007263.txt</t>
  </si>
  <si>
    <t>F:\CODE\NoDouble\dataset/i\007263.txt</t>
  </si>
  <si>
    <t>F:\CODE\NoDouble\dataset/image_2\007264.png</t>
  </si>
  <si>
    <t>F:\CODE\NoDouble\dataset/y\007264.txt</t>
  </si>
  <si>
    <t>F:\CODE\NoDouble\dataset/z\007264.txt</t>
  </si>
  <si>
    <t>F:\CODE\NoDouble\dataset/i\007264.txt</t>
  </si>
  <si>
    <t>F:\CODE\NoDouble\dataset/image_2\007268.png</t>
  </si>
  <si>
    <t>F:\CODE\NoDouble\dataset/y\007268.txt</t>
  </si>
  <si>
    <t>F:\CODE\NoDouble\dataset/z\007268.txt</t>
  </si>
  <si>
    <t>F:\CODE\NoDouble\dataset/i\007268.txt</t>
  </si>
  <si>
    <t>F:\CODE\NoDouble\dataset/image_2\007269.png</t>
  </si>
  <si>
    <t>F:\CODE\NoDouble\dataset/y\007269.txt</t>
  </si>
  <si>
    <t>F:\CODE\NoDouble\dataset/z\007269.txt</t>
  </si>
  <si>
    <t>F:\CODE\NoDouble\dataset/i\007269.txt</t>
  </si>
  <si>
    <t>F:\CODE\NoDouble\dataset/image_2\007270.png</t>
  </si>
  <si>
    <t>F:\CODE\NoDouble\dataset/y\007270.txt</t>
  </si>
  <si>
    <t>F:\CODE\NoDouble\dataset/z\007270.txt</t>
  </si>
  <si>
    <t>F:\CODE\NoDouble\dataset/i\007270.txt</t>
  </si>
  <si>
    <t>F:\CODE\NoDouble\dataset/image_2\007276.png</t>
  </si>
  <si>
    <t>F:\CODE\NoDouble\dataset/y\007276.txt</t>
  </si>
  <si>
    <t>F:\CODE\NoDouble\dataset/z\007276.txt</t>
  </si>
  <si>
    <t>F:\CODE\NoDouble\dataset/i\007276.txt</t>
  </si>
  <si>
    <t>F:\CODE\NoDouble\dataset/image_2\007281.png</t>
  </si>
  <si>
    <t>F:\CODE\NoDouble\dataset/y\007281.txt</t>
  </si>
  <si>
    <t>F:\CODE\NoDouble\dataset/z\007281.txt</t>
  </si>
  <si>
    <t>F:\CODE\NoDouble\dataset/i\007281.txt</t>
  </si>
  <si>
    <t>F:\CODE\NoDouble\dataset/image_2\007282.png</t>
  </si>
  <si>
    <t>F:\CODE\NoDouble\dataset/y\007282.txt</t>
  </si>
  <si>
    <t>F:\CODE\NoDouble\dataset/z\007282.txt</t>
  </si>
  <si>
    <t>F:\CODE\NoDouble\dataset/i\007282.txt</t>
  </si>
  <si>
    <t>F:\CODE\NoDouble\dataset/image_2\007285.png</t>
  </si>
  <si>
    <t>F:\CODE\NoDouble\dataset/y\007285.txt</t>
  </si>
  <si>
    <t>F:\CODE\NoDouble\dataset/z\007285.txt</t>
  </si>
  <si>
    <t>F:\CODE\NoDouble\dataset/i\007285.txt</t>
  </si>
  <si>
    <t>F:\CODE\NoDouble\dataset/image_2\007286.png</t>
  </si>
  <si>
    <t>F:\CODE\NoDouble\dataset/y\007286.txt</t>
  </si>
  <si>
    <t>F:\CODE\NoDouble\dataset/z\007286.txt</t>
  </si>
  <si>
    <t>F:\CODE\NoDouble\dataset/i\007286.txt</t>
  </si>
  <si>
    <t>F:\CODE\NoDouble\dataset/image_2\007293.png</t>
  </si>
  <si>
    <t>F:\CODE\NoDouble\dataset/y\007293.txt</t>
  </si>
  <si>
    <t>F:\CODE\NoDouble\dataset/z\007293.txt</t>
  </si>
  <si>
    <t>F:\CODE\NoDouble\dataset/i\007293.txt</t>
  </si>
  <si>
    <t>F:\CODE\NoDouble\dataset/image_2\007295.png</t>
  </si>
  <si>
    <t>F:\CODE\NoDouble\dataset/y\007295.txt</t>
  </si>
  <si>
    <t>F:\CODE\NoDouble\dataset/z\007295.txt</t>
  </si>
  <si>
    <t>F:\CODE\NoDouble\dataset/i\007295.txt</t>
  </si>
  <si>
    <t>F:\CODE\NoDouble\dataset/image_2\007296.png</t>
  </si>
  <si>
    <t>F:\CODE\NoDouble\dataset/y\007296.txt</t>
  </si>
  <si>
    <t>F:\CODE\NoDouble\dataset/z\007296.txt</t>
  </si>
  <si>
    <t>F:\CODE\NoDouble\dataset/i\007296.txt</t>
  </si>
  <si>
    <t>F:\CODE\NoDouble\dataset/image_2\007297.png</t>
  </si>
  <si>
    <t>F:\CODE\NoDouble\dataset/y\007297.txt</t>
  </si>
  <si>
    <t>F:\CODE\NoDouble\dataset/z\007297.txt</t>
  </si>
  <si>
    <t>F:\CODE\NoDouble\dataset/i\007297.txt</t>
  </si>
  <si>
    <t>F:\CODE\NoDouble\dataset/image_2\007298.png</t>
  </si>
  <si>
    <t>F:\CODE\NoDouble\dataset/y\007298.txt</t>
  </si>
  <si>
    <t>F:\CODE\NoDouble\dataset/z\007298.txt</t>
  </si>
  <si>
    <t>F:\CODE\NoDouble\dataset/i\007298.txt</t>
  </si>
  <si>
    <t>F:\CODE\NoDouble\dataset/image_2\007301.png</t>
  </si>
  <si>
    <t>F:\CODE\NoDouble\dataset/y\007301.txt</t>
  </si>
  <si>
    <t>F:\CODE\NoDouble\dataset/z\007301.txt</t>
  </si>
  <si>
    <t>F:\CODE\NoDouble\dataset/i\007301.txt</t>
  </si>
  <si>
    <t>F:\CODE\NoDouble\dataset/image_2\007305.png</t>
  </si>
  <si>
    <t>F:\CODE\NoDouble\dataset/y\007305.txt</t>
  </si>
  <si>
    <t>F:\CODE\NoDouble\dataset/z\007305.txt</t>
  </si>
  <si>
    <t>F:\CODE\NoDouble\dataset/i\007305.txt</t>
  </si>
  <si>
    <t>F:\CODE\NoDouble\dataset/image_2\007306.png</t>
  </si>
  <si>
    <t>F:\CODE\NoDouble\dataset/y\007306.txt</t>
  </si>
  <si>
    <t>F:\CODE\NoDouble\dataset/z\007306.txt</t>
  </si>
  <si>
    <t>F:\CODE\NoDouble\dataset/i\007306.txt</t>
  </si>
  <si>
    <t>F:\CODE\NoDouble\dataset/image_2\007307.png</t>
  </si>
  <si>
    <t>F:\CODE\NoDouble\dataset/y\007307.txt</t>
  </si>
  <si>
    <t>F:\CODE\NoDouble\dataset/z\007307.txt</t>
  </si>
  <si>
    <t>F:\CODE\NoDouble\dataset/i\007307.txt</t>
  </si>
  <si>
    <t>F:\CODE\NoDouble\dataset/image_2\007308.png</t>
  </si>
  <si>
    <t>F:\CODE\NoDouble\dataset/y\007308.txt</t>
  </si>
  <si>
    <t>F:\CODE\NoDouble\dataset/z\007308.txt</t>
  </si>
  <si>
    <t>F:\CODE\NoDouble\dataset/i\007308.txt</t>
  </si>
  <si>
    <t>F:\CODE\NoDouble\dataset/image_2\007312.png</t>
  </si>
  <si>
    <t>F:\CODE\NoDouble\dataset/y\007312.txt</t>
  </si>
  <si>
    <t>F:\CODE\NoDouble\dataset/z\007312.txt</t>
  </si>
  <si>
    <t>F:\CODE\NoDouble\dataset/i\007312.txt</t>
  </si>
  <si>
    <t>F:\CODE\NoDouble\dataset/image_2\007313.png</t>
  </si>
  <si>
    <t>F:\CODE\NoDouble\dataset/y\007313.txt</t>
  </si>
  <si>
    <t>F:\CODE\NoDouble\dataset/z\007313.txt</t>
  </si>
  <si>
    <t>F:\CODE\NoDouble\dataset/i\007313.txt</t>
  </si>
  <si>
    <t>F:\CODE\NoDouble\dataset/image_2\007314.png</t>
  </si>
  <si>
    <t>F:\CODE\NoDouble\dataset/y\007314.txt</t>
  </si>
  <si>
    <t>F:\CODE\NoDouble\dataset/z\007314.txt</t>
  </si>
  <si>
    <t>F:\CODE\NoDouble\dataset/i\007314.txt</t>
  </si>
  <si>
    <t>F:\CODE\NoDouble\dataset/image_2\007316.png</t>
  </si>
  <si>
    <t>F:\CODE\NoDouble\dataset/y\007316.txt</t>
  </si>
  <si>
    <t>F:\CODE\NoDouble\dataset/z\007316.txt</t>
  </si>
  <si>
    <t>F:\CODE\NoDouble\dataset/i\007316.txt</t>
  </si>
  <si>
    <t>F:\CODE\NoDouble\dataset/image_2\007317.png</t>
  </si>
  <si>
    <t>F:\CODE\NoDouble\dataset/y\007317.txt</t>
  </si>
  <si>
    <t>F:\CODE\NoDouble\dataset/z\007317.txt</t>
  </si>
  <si>
    <t>F:\CODE\NoDouble\dataset/i\007317.txt</t>
  </si>
  <si>
    <t>F:\CODE\NoDouble\dataset/image_2\007320.png</t>
  </si>
  <si>
    <t>F:\CODE\NoDouble\dataset/y\007320.txt</t>
  </si>
  <si>
    <t>F:\CODE\NoDouble\dataset/z\007320.txt</t>
  </si>
  <si>
    <t>F:\CODE\NoDouble\dataset/i\007320.txt</t>
  </si>
  <si>
    <t>F:\CODE\NoDouble\dataset/image_2\007321.png</t>
  </si>
  <si>
    <t>F:\CODE\NoDouble\dataset/y\007321.txt</t>
  </si>
  <si>
    <t>F:\CODE\NoDouble\dataset/z\007321.txt</t>
  </si>
  <si>
    <t>F:\CODE\NoDouble\dataset/i\007321.txt</t>
  </si>
  <si>
    <t>F:\CODE\NoDouble\dataset/image_2\007324.png</t>
  </si>
  <si>
    <t>F:\CODE\NoDouble\dataset/y\007324.txt</t>
  </si>
  <si>
    <t>F:\CODE\NoDouble\dataset/z\007324.txt</t>
  </si>
  <si>
    <t>F:\CODE\NoDouble\dataset/i\007324.txt</t>
  </si>
  <si>
    <t>F:\CODE\NoDouble\dataset/image_2\007328.png</t>
  </si>
  <si>
    <t>F:\CODE\NoDouble\dataset/y\007328.txt</t>
  </si>
  <si>
    <t>F:\CODE\NoDouble\dataset/z\007328.txt</t>
  </si>
  <si>
    <t>F:\CODE\NoDouble\dataset/i\007328.txt</t>
  </si>
  <si>
    <t>F:\CODE\NoDouble\dataset/image_2\007332.png</t>
  </si>
  <si>
    <t>F:\CODE\NoDouble\dataset/y\007332.txt</t>
  </si>
  <si>
    <t>F:\CODE\NoDouble\dataset/z\007332.txt</t>
  </si>
  <si>
    <t>F:\CODE\NoDouble\dataset/i\007332.txt</t>
  </si>
  <si>
    <t>F:\CODE\NoDouble\dataset/image_2\007333.png</t>
  </si>
  <si>
    <t>F:\CODE\NoDouble\dataset/y\007333.txt</t>
  </si>
  <si>
    <t>F:\CODE\NoDouble\dataset/z\007333.txt</t>
  </si>
  <si>
    <t>F:\CODE\NoDouble\dataset/i\007333.txt</t>
  </si>
  <si>
    <t>F:\CODE\NoDouble\dataset/image_2\007334.png</t>
  </si>
  <si>
    <t>F:\CODE\NoDouble\dataset/y\007334.txt</t>
  </si>
  <si>
    <t>F:\CODE\NoDouble\dataset/z\007334.txt</t>
  </si>
  <si>
    <t>F:\CODE\NoDouble\dataset/i\007334.txt</t>
  </si>
  <si>
    <t>F:\CODE\NoDouble\dataset/image_2\007335.png</t>
  </si>
  <si>
    <t>F:\CODE\NoDouble\dataset/y\007335.txt</t>
  </si>
  <si>
    <t>F:\CODE\NoDouble\dataset/z\007335.txt</t>
  </si>
  <si>
    <t>F:\CODE\NoDouble\dataset/i\007335.txt</t>
  </si>
  <si>
    <t>F:\CODE\NoDouble\dataset/image_2\007338.png</t>
  </si>
  <si>
    <t>F:\CODE\NoDouble\dataset/y\007338.txt</t>
  </si>
  <si>
    <t>F:\CODE\NoDouble\dataset/z\007338.txt</t>
  </si>
  <si>
    <t>F:\CODE\NoDouble\dataset/i\007338.txt</t>
  </si>
  <si>
    <t>F:\CODE\NoDouble\dataset/image_2\007340.png</t>
  </si>
  <si>
    <t>F:\CODE\NoDouble\dataset/y\007340.txt</t>
  </si>
  <si>
    <t>F:\CODE\NoDouble\dataset/z\007340.txt</t>
  </si>
  <si>
    <t>F:\CODE\NoDouble\dataset/i\007340.txt</t>
  </si>
  <si>
    <t>F:\CODE\NoDouble\dataset/image_2\007341.png</t>
  </si>
  <si>
    <t>F:\CODE\NoDouble\dataset/y\007341.txt</t>
  </si>
  <si>
    <t>F:\CODE\NoDouble\dataset/z\007341.txt</t>
  </si>
  <si>
    <t>F:\CODE\NoDouble\dataset/i\007341.txt</t>
  </si>
  <si>
    <t>F:\CODE\NoDouble\dataset/image_2\007346.png</t>
  </si>
  <si>
    <t>F:\CODE\NoDouble\dataset/y\007346.txt</t>
  </si>
  <si>
    <t>F:\CODE\NoDouble\dataset/z\007346.txt</t>
  </si>
  <si>
    <t>F:\CODE\NoDouble\dataset/i\007346.txt</t>
  </si>
  <si>
    <t>F:\CODE\NoDouble\dataset/image_2\007348.png</t>
  </si>
  <si>
    <t>F:\CODE\NoDouble\dataset/y\007348.txt</t>
  </si>
  <si>
    <t>F:\CODE\NoDouble\dataset/z\007348.txt</t>
  </si>
  <si>
    <t>F:\CODE\NoDouble\dataset/i\007348.txt</t>
  </si>
  <si>
    <t>F:\CODE\NoDouble\dataset/image_2\007354.png</t>
  </si>
  <si>
    <t>F:\CODE\NoDouble\dataset/y\007354.txt</t>
  </si>
  <si>
    <t>F:\CODE\NoDouble\dataset/z\007354.txt</t>
  </si>
  <si>
    <t>F:\CODE\NoDouble\dataset/i\007354.txt</t>
  </si>
  <si>
    <t>F:\CODE\NoDouble\dataset/image_2\007355.png</t>
  </si>
  <si>
    <t>F:\CODE\NoDouble\dataset/y\007355.txt</t>
  </si>
  <si>
    <t>F:\CODE\NoDouble\dataset/z\007355.txt</t>
  </si>
  <si>
    <t>F:\CODE\NoDouble\dataset/i\007355.txt</t>
  </si>
  <si>
    <t>F:\CODE\NoDouble\dataset/image_2\007356.png</t>
  </si>
  <si>
    <t>F:\CODE\NoDouble\dataset/y\007356.txt</t>
  </si>
  <si>
    <t>F:\CODE\NoDouble\dataset/z\007356.txt</t>
  </si>
  <si>
    <t>F:\CODE\NoDouble\dataset/i\007356.txt</t>
  </si>
  <si>
    <t>F:\CODE\NoDouble\dataset/image_2\007357.png</t>
  </si>
  <si>
    <t>F:\CODE\NoDouble\dataset/y\007357.txt</t>
  </si>
  <si>
    <t>F:\CODE\NoDouble\dataset/z\007357.txt</t>
  </si>
  <si>
    <t>F:\CODE\NoDouble\dataset/i\007357.txt</t>
  </si>
  <si>
    <t>F:\CODE\NoDouble\dataset/image_2\007358.png</t>
  </si>
  <si>
    <t>F:\CODE\NoDouble\dataset/y\007358.txt</t>
  </si>
  <si>
    <t>F:\CODE\NoDouble\dataset/z\007358.txt</t>
  </si>
  <si>
    <t>F:\CODE\NoDouble\dataset/i\007358.txt</t>
  </si>
  <si>
    <t>F:\CODE\NoDouble\dataset/image_2\007361.png</t>
  </si>
  <si>
    <t>F:\CODE\NoDouble\dataset/y\007361.txt</t>
  </si>
  <si>
    <t>F:\CODE\NoDouble\dataset/z\007361.txt</t>
  </si>
  <si>
    <t>F:\CODE\NoDouble\dataset/i\007361.txt</t>
  </si>
  <si>
    <t>F:\CODE\NoDouble\dataset/image_2\007362.png</t>
  </si>
  <si>
    <t>F:\CODE\NoDouble\dataset/y\007362.txt</t>
  </si>
  <si>
    <t>F:\CODE\NoDouble\dataset/z\007362.txt</t>
  </si>
  <si>
    <t>F:\CODE\NoDouble\dataset/i\007362.txt</t>
  </si>
  <si>
    <t>F:\CODE\NoDouble\dataset/image_2\007363.png</t>
  </si>
  <si>
    <t>F:\CODE\NoDouble\dataset/y\007363.txt</t>
  </si>
  <si>
    <t>F:\CODE\NoDouble\dataset/z\007363.txt</t>
  </si>
  <si>
    <t>F:\CODE\NoDouble\dataset/i\007363.txt</t>
  </si>
  <si>
    <t>F:\CODE\NoDouble\dataset/image_2\007365.png</t>
  </si>
  <si>
    <t>F:\CODE\NoDouble\dataset/y\007365.txt</t>
  </si>
  <si>
    <t>F:\CODE\NoDouble\dataset/z\007365.txt</t>
  </si>
  <si>
    <t>F:\CODE\NoDouble\dataset/i\007365.txt</t>
  </si>
  <si>
    <t>F:\CODE\NoDouble\dataset/image_2\007366.png</t>
  </si>
  <si>
    <t>F:\CODE\NoDouble\dataset/y\007366.txt</t>
  </si>
  <si>
    <t>F:\CODE\NoDouble\dataset/z\007366.txt</t>
  </si>
  <si>
    <t>F:\CODE\NoDouble\dataset/i\007366.txt</t>
  </si>
  <si>
    <t>F:\CODE\NoDouble\dataset/image_2\007367.png</t>
  </si>
  <si>
    <t>F:\CODE\NoDouble\dataset/y\007367.txt</t>
  </si>
  <si>
    <t>F:\CODE\NoDouble\dataset/z\007367.txt</t>
  </si>
  <si>
    <t>F:\CODE\NoDouble\dataset/i\007367.txt</t>
  </si>
  <si>
    <t>F:\CODE\NoDouble\dataset/image_2\007368.png</t>
  </si>
  <si>
    <t>F:\CODE\NoDouble\dataset/y\007368.txt</t>
  </si>
  <si>
    <t>F:\CODE\NoDouble\dataset/z\007368.txt</t>
  </si>
  <si>
    <t>F:\CODE\NoDouble\dataset/i\007368.txt</t>
  </si>
  <si>
    <t>F:\CODE\NoDouble\dataset/image_2\007370.png</t>
  </si>
  <si>
    <t>F:\CODE\NoDouble\dataset/y\007370.txt</t>
  </si>
  <si>
    <t>F:\CODE\NoDouble\dataset/z\007370.txt</t>
  </si>
  <si>
    <t>F:\CODE\NoDouble\dataset/i\007370.txt</t>
  </si>
  <si>
    <t>F:\CODE\NoDouble\dataset/image_2\007372.png</t>
  </si>
  <si>
    <t>F:\CODE\NoDouble\dataset/y\007372.txt</t>
  </si>
  <si>
    <t>F:\CODE\NoDouble\dataset/z\007372.txt</t>
  </si>
  <si>
    <t>F:\CODE\NoDouble\dataset/i\007372.txt</t>
  </si>
  <si>
    <t>F:\CODE\NoDouble\dataset/image_2\007373.png</t>
  </si>
  <si>
    <t>F:\CODE\NoDouble\dataset/y\007373.txt</t>
  </si>
  <si>
    <t>F:\CODE\NoDouble\dataset/z\007373.txt</t>
  </si>
  <si>
    <t>F:\CODE\NoDouble\dataset/i\007373.txt</t>
  </si>
  <si>
    <t>F:\CODE\NoDouble\dataset/image_2\007378.png</t>
  </si>
  <si>
    <t>F:\CODE\NoDouble\dataset/y\007378.txt</t>
  </si>
  <si>
    <t>F:\CODE\NoDouble\dataset/z\007378.txt</t>
  </si>
  <si>
    <t>F:\CODE\NoDouble\dataset/i\007378.txt</t>
  </si>
  <si>
    <t>F:\CODE\NoDouble\dataset/image_2\007379.png</t>
  </si>
  <si>
    <t>F:\CODE\NoDouble\dataset/y\007379.txt</t>
  </si>
  <si>
    <t>F:\CODE\NoDouble\dataset/z\007379.txt</t>
  </si>
  <si>
    <t>F:\CODE\NoDouble\dataset/i\007379.txt</t>
  </si>
  <si>
    <t>F:\CODE\NoDouble\dataset/image_2\007386.png</t>
  </si>
  <si>
    <t>F:\CODE\NoDouble\dataset/y\007386.txt</t>
  </si>
  <si>
    <t>F:\CODE\NoDouble\dataset/z\007386.txt</t>
  </si>
  <si>
    <t>F:\CODE\NoDouble\dataset/i\007386.txt</t>
  </si>
  <si>
    <t>F:\CODE\NoDouble\dataset/image_2\007387.png</t>
  </si>
  <si>
    <t>F:\CODE\NoDouble\dataset/y\007387.txt</t>
  </si>
  <si>
    <t>F:\CODE\NoDouble\dataset/z\007387.txt</t>
  </si>
  <si>
    <t>F:\CODE\NoDouble\dataset/i\007387.txt</t>
  </si>
  <si>
    <t>F:\CODE\NoDouble\dataset/image_2\007388.png</t>
  </si>
  <si>
    <t>F:\CODE\NoDouble\dataset/y\007388.txt</t>
  </si>
  <si>
    <t>F:\CODE\NoDouble\dataset/z\007388.txt</t>
  </si>
  <si>
    <t>F:\CODE\NoDouble\dataset/i\007388.txt</t>
  </si>
  <si>
    <t>F:\CODE\NoDouble\dataset/image_2\007390.png</t>
  </si>
  <si>
    <t>F:\CODE\NoDouble\dataset/y\007390.txt</t>
  </si>
  <si>
    <t>F:\CODE\NoDouble\dataset/z\007390.txt</t>
  </si>
  <si>
    <t>F:\CODE\NoDouble\dataset/i\007390.txt</t>
  </si>
  <si>
    <t>F:\CODE\NoDouble\dataset/image_2\007392.png</t>
  </si>
  <si>
    <t>F:\CODE\NoDouble\dataset/y\007392.txt</t>
  </si>
  <si>
    <t>F:\CODE\NoDouble\dataset/z\007392.txt</t>
  </si>
  <si>
    <t>F:\CODE\NoDouble\dataset/i\007392.txt</t>
  </si>
  <si>
    <t>F:\CODE\NoDouble\dataset/image_2\007393.png</t>
  </si>
  <si>
    <t>F:\CODE\NoDouble\dataset/y\007393.txt</t>
  </si>
  <si>
    <t>F:\CODE\NoDouble\dataset/z\007393.txt</t>
  </si>
  <si>
    <t>F:\CODE\NoDouble\dataset/i\007393.txt</t>
  </si>
  <si>
    <t>F:\CODE\NoDouble\dataset/image_2\007394.png</t>
  </si>
  <si>
    <t>F:\CODE\NoDouble\dataset/y\007394.txt</t>
  </si>
  <si>
    <t>F:\CODE\NoDouble\dataset/z\007394.txt</t>
  </si>
  <si>
    <t>F:\CODE\NoDouble\dataset/i\007394.txt</t>
  </si>
  <si>
    <t>F:\CODE\NoDouble\dataset/image_2\007399.png</t>
  </si>
  <si>
    <t>F:\CODE\NoDouble\dataset/y\007399.txt</t>
  </si>
  <si>
    <t>F:\CODE\NoDouble\dataset/z\007399.txt</t>
  </si>
  <si>
    <t>F:\CODE\NoDouble\dataset/i\007399.txt</t>
  </si>
  <si>
    <t>F:\CODE\NoDouble\dataset/image_2\007400.png</t>
  </si>
  <si>
    <t>F:\CODE\NoDouble\dataset/y\007400.txt</t>
  </si>
  <si>
    <t>F:\CODE\NoDouble\dataset/z\007400.txt</t>
  </si>
  <si>
    <t>F:\CODE\NoDouble\dataset/i\007400.txt</t>
  </si>
  <si>
    <t>F:\CODE\NoDouble\dataset/image_2\007404.png</t>
  </si>
  <si>
    <t>F:\CODE\NoDouble\dataset/y\007404.txt</t>
  </si>
  <si>
    <t>F:\CODE\NoDouble\dataset/z\007404.txt</t>
  </si>
  <si>
    <t>F:\CODE\NoDouble\dataset/i\007404.txt</t>
  </si>
  <si>
    <t>F:\CODE\NoDouble\dataset/image_2\007406.png</t>
  </si>
  <si>
    <t>F:\CODE\NoDouble\dataset/y\007406.txt</t>
  </si>
  <si>
    <t>F:\CODE\NoDouble\dataset/z\007406.txt</t>
  </si>
  <si>
    <t>F:\CODE\NoDouble\dataset/i\007406.txt</t>
  </si>
  <si>
    <t>F:\CODE\NoDouble\dataset/image_2\007408.png</t>
  </si>
  <si>
    <t>F:\CODE\NoDouble\dataset/y\007408.txt</t>
  </si>
  <si>
    <t>F:\CODE\NoDouble\dataset/z\007408.txt</t>
  </si>
  <si>
    <t>F:\CODE\NoDouble\dataset/i\007408.txt</t>
  </si>
  <si>
    <t>F:\CODE\NoDouble\dataset/image_2\007414.png</t>
  </si>
  <si>
    <t>F:\CODE\NoDouble\dataset/y\007414.txt</t>
  </si>
  <si>
    <t>F:\CODE\NoDouble\dataset/z\007414.txt</t>
  </si>
  <si>
    <t>F:\CODE\NoDouble\dataset/i\007414.txt</t>
  </si>
  <si>
    <t>F:\CODE\NoDouble\dataset/image_2\007417.png</t>
  </si>
  <si>
    <t>F:\CODE\NoDouble\dataset/y\007417.txt</t>
  </si>
  <si>
    <t>F:\CODE\NoDouble\dataset/z\007417.txt</t>
  </si>
  <si>
    <t>F:\CODE\NoDouble\dataset/i\007417.txt</t>
  </si>
  <si>
    <t>F:\CODE\NoDouble\dataset/image_2\007418.png</t>
  </si>
  <si>
    <t>F:\CODE\NoDouble\dataset/y\007418.txt</t>
  </si>
  <si>
    <t>F:\CODE\NoDouble\dataset/z\007418.txt</t>
  </si>
  <si>
    <t>F:\CODE\NoDouble\dataset/i\007418.txt</t>
  </si>
  <si>
    <t>F:\CODE\NoDouble\dataset/image_2\007425.png</t>
  </si>
  <si>
    <t>F:\CODE\NoDouble\dataset/y\007425.txt</t>
  </si>
  <si>
    <t>F:\CODE\NoDouble\dataset/z\007425.txt</t>
  </si>
  <si>
    <t>F:\CODE\NoDouble\dataset/i\007425.txt</t>
  </si>
  <si>
    <t>F:\CODE\NoDouble\dataset/image_2\007427.png</t>
  </si>
  <si>
    <t>F:\CODE\NoDouble\dataset/y\007427.txt</t>
  </si>
  <si>
    <t>F:\CODE\NoDouble\dataset/z\007427.txt</t>
  </si>
  <si>
    <t>F:\CODE\NoDouble\dataset/i\007427.txt</t>
  </si>
  <si>
    <t>F:\CODE\NoDouble\dataset/image_2\007428.png</t>
  </si>
  <si>
    <t>F:\CODE\NoDouble\dataset/y\007428.txt</t>
  </si>
  <si>
    <t>F:\CODE\NoDouble\dataset/z\007428.txt</t>
  </si>
  <si>
    <t>F:\CODE\NoDouble\dataset/i\007428.txt</t>
  </si>
  <si>
    <t>F:\CODE\NoDouble\dataset/image_2\007429.png</t>
  </si>
  <si>
    <t>F:\CODE\NoDouble\dataset/y\007429.txt</t>
  </si>
  <si>
    <t>F:\CODE\NoDouble\dataset/z\007429.txt</t>
  </si>
  <si>
    <t>F:\CODE\NoDouble\dataset/i\007429.txt</t>
  </si>
  <si>
    <t>F:\CODE\NoDouble\dataset/image_2\007431.png</t>
  </si>
  <si>
    <t>F:\CODE\NoDouble\dataset/y\007431.txt</t>
  </si>
  <si>
    <t>F:\CODE\NoDouble\dataset/z\007431.txt</t>
  </si>
  <si>
    <t>F:\CODE\NoDouble\dataset/i\007431.txt</t>
  </si>
  <si>
    <t>F:\CODE\NoDouble\dataset/image_2\007432.png</t>
  </si>
  <si>
    <t>F:\CODE\NoDouble\dataset/y\007432.txt</t>
  </si>
  <si>
    <t>F:\CODE\NoDouble\dataset/z\007432.txt</t>
  </si>
  <si>
    <t>F:\CODE\NoDouble\dataset/i\007432.txt</t>
  </si>
  <si>
    <t>F:\CODE\NoDouble\dataset/image_2\007438.png</t>
  </si>
  <si>
    <t>F:\CODE\NoDouble\dataset/y\007438.txt</t>
  </si>
  <si>
    <t>F:\CODE\NoDouble\dataset/z\007438.txt</t>
  </si>
  <si>
    <t>F:\CODE\NoDouble\dataset/i\007438.txt</t>
  </si>
  <si>
    <t>F:\CODE\NoDouble\dataset/image_2\007441.png</t>
  </si>
  <si>
    <t>F:\CODE\NoDouble\dataset/y\007441.txt</t>
  </si>
  <si>
    <t>F:\CODE\NoDouble\dataset/z\007441.txt</t>
  </si>
  <si>
    <t>F:\CODE\NoDouble\dataset/i\007441.txt</t>
  </si>
  <si>
    <t>F:\CODE\NoDouble\dataset/image_2\007443.png</t>
  </si>
  <si>
    <t>F:\CODE\NoDouble\dataset/y\007443.txt</t>
  </si>
  <si>
    <t>F:\CODE\NoDouble\dataset/z\007443.txt</t>
  </si>
  <si>
    <t>F:\CODE\NoDouble\dataset/i\007443.txt</t>
  </si>
  <si>
    <t>F:\CODE\NoDouble\dataset/image_2\007444.png</t>
  </si>
  <si>
    <t>F:\CODE\NoDouble\dataset/y\007444.txt</t>
  </si>
  <si>
    <t>F:\CODE\NoDouble\dataset/z\007444.txt</t>
  </si>
  <si>
    <t>F:\CODE\NoDouble\dataset/i\007444.txt</t>
  </si>
  <si>
    <t>F:\CODE\NoDouble\dataset/image_2\007446.png</t>
  </si>
  <si>
    <t>F:\CODE\NoDouble\dataset/y\007446.txt</t>
  </si>
  <si>
    <t>F:\CODE\NoDouble\dataset/z\007446.txt</t>
  </si>
  <si>
    <t>F:\CODE\NoDouble\dataset/i\007446.txt</t>
  </si>
  <si>
    <t>F:\CODE\NoDouble\dataset/image_2\007451.png</t>
  </si>
  <si>
    <t>F:\CODE\NoDouble\dataset/y\007451.txt</t>
  </si>
  <si>
    <t>F:\CODE\NoDouble\dataset/z\007451.txt</t>
  </si>
  <si>
    <t>F:\CODE\NoDouble\dataset/i\007451.txt</t>
  </si>
  <si>
    <t>F:\CODE\NoDouble\dataset/image_2\007452.png</t>
  </si>
  <si>
    <t>F:\CODE\NoDouble\dataset/y\007452.txt</t>
  </si>
  <si>
    <t>F:\CODE\NoDouble\dataset/z\007452.txt</t>
  </si>
  <si>
    <t>F:\CODE\NoDouble\dataset/i\007452.txt</t>
  </si>
  <si>
    <t>F:\CODE\NoDouble\dataset/image_2\007454.png</t>
  </si>
  <si>
    <t>F:\CODE\NoDouble\dataset/y\007454.txt</t>
  </si>
  <si>
    <t>F:\CODE\NoDouble\dataset/z\007454.txt</t>
  </si>
  <si>
    <t>F:\CODE\NoDouble\dataset/i\007454.txt</t>
  </si>
  <si>
    <t>F:\CODE\NoDouble\dataset/image_2\007455.png</t>
  </si>
  <si>
    <t>F:\CODE\NoDouble\dataset/y\007455.txt</t>
  </si>
  <si>
    <t>F:\CODE\NoDouble\dataset/z\007455.txt</t>
  </si>
  <si>
    <t>F:\CODE\NoDouble\dataset/i\007455.txt</t>
  </si>
  <si>
    <t>F:\CODE\NoDouble\dataset/image_2\007457.png</t>
  </si>
  <si>
    <t>F:\CODE\NoDouble\dataset/y\007457.txt</t>
  </si>
  <si>
    <t>F:\CODE\NoDouble\dataset/z\007457.txt</t>
  </si>
  <si>
    <t>F:\CODE\NoDouble\dataset/i\007457.txt</t>
  </si>
  <si>
    <t>F:\CODE\NoDouble\dataset/image_2\007459.png</t>
  </si>
  <si>
    <t>F:\CODE\NoDouble\dataset/y\007459.txt</t>
  </si>
  <si>
    <t>F:\CODE\NoDouble\dataset/z\007459.txt</t>
  </si>
  <si>
    <t>F:\CODE\NoDouble\dataset/i\007459.txt</t>
  </si>
  <si>
    <t>F:\CODE\NoDouble\dataset/image_2\007460.png</t>
  </si>
  <si>
    <t>F:\CODE\NoDouble\dataset/y\007460.txt</t>
  </si>
  <si>
    <t>F:\CODE\NoDouble\dataset/z\007460.txt</t>
  </si>
  <si>
    <t>F:\CODE\NoDouble\dataset/i\007460.txt</t>
  </si>
  <si>
    <t>F:\CODE\NoDouble\dataset/image_2\007461.png</t>
  </si>
  <si>
    <t>F:\CODE\NoDouble\dataset/y\007461.txt</t>
  </si>
  <si>
    <t>F:\CODE\NoDouble\dataset/z\007461.txt</t>
  </si>
  <si>
    <t>F:\CODE\NoDouble\dataset/i\007461.txt</t>
  </si>
  <si>
    <t>F:\CODE\NoDouble\dataset/image_2\007465.png</t>
  </si>
  <si>
    <t>F:\CODE\NoDouble\dataset/y\007465.txt</t>
  </si>
  <si>
    <t>F:\CODE\NoDouble\dataset/z\007465.txt</t>
  </si>
  <si>
    <t>F:\CODE\NoDouble\dataset/i\007465.txt</t>
  </si>
  <si>
    <t>F:\CODE\NoDouble\dataset/image_2\007471.png</t>
  </si>
  <si>
    <t>F:\CODE\NoDouble\dataset/y\007471.txt</t>
  </si>
  <si>
    <t>F:\CODE\NoDouble\dataset/z\007471.txt</t>
  </si>
  <si>
    <t>F:\CODE\NoDouble\dataset/i\007471.txt</t>
  </si>
  <si>
    <t>F:\CODE\NoDouble\dataset/image_2\007472.png</t>
  </si>
  <si>
    <t>F:\CODE\NoDouble\dataset/y\007472.txt</t>
  </si>
  <si>
    <t>F:\CODE\NoDouble\dataset/z\007472.txt</t>
  </si>
  <si>
    <t>F:\CODE\NoDouble\dataset/i\007472.txt</t>
  </si>
  <si>
    <t>F:\CODE\NoDouble\dataset/image_2\007474.png</t>
  </si>
  <si>
    <t>F:\CODE\NoDouble\dataset/y\007474.txt</t>
  </si>
  <si>
    <t>F:\CODE\NoDouble\dataset/z\007474.txt</t>
  </si>
  <si>
    <t>F:\CODE\NoDouble\dataset/i\007474.txt</t>
  </si>
  <si>
    <t>F:\CODE\NoDouble\dataset/image_2\007476.png</t>
  </si>
  <si>
    <t>F:\CODE\NoDouble\dataset/y\007476.txt</t>
  </si>
  <si>
    <t>F:\CODE\NoDouble\dataset/z\007476.txt</t>
  </si>
  <si>
    <t>F:\CODE\NoDouble\dataset/i\007476.txt</t>
  </si>
  <si>
    <t>F:\CODE\NoDouble\dataset/image_2\007479.png</t>
  </si>
  <si>
    <t>F:\CODE\NoDouble\dataset/y\007479.txt</t>
  </si>
  <si>
    <t>F:\CODE\NoDouble\dataset/z\007479.txt</t>
  </si>
  <si>
    <t>F:\CODE\NoDouble\dataset/i\007479.txt</t>
  </si>
  <si>
    <t>F:\CODE\NoDouble\dataset/depth\000000.png</t>
  </si>
  <si>
    <t>F:\CODE\NoDouble\dataset/depth\000003.png</t>
  </si>
  <si>
    <t>F:\CODE\NoDouble\dataset/depth\000007.png</t>
  </si>
  <si>
    <t>F:\CODE\NoDouble\dataset/depth\000009.png</t>
  </si>
  <si>
    <t>F:\CODE\NoDouble\dataset/depth\000010.png</t>
  </si>
  <si>
    <t>F:\CODE\NoDouble\dataset/depth\000011.png</t>
  </si>
  <si>
    <t>F:\CODE\NoDouble\dataset/depth\000012.png</t>
  </si>
  <si>
    <t>F:\CODE\NoDouble\dataset/depth\000013.png</t>
  </si>
  <si>
    <t>F:\CODE\NoDouble\dataset/depth\000014.png</t>
  </si>
  <si>
    <t>F:\CODE\NoDouble\dataset/depth\000016.png</t>
  </si>
  <si>
    <t>F:\CODE\NoDouble\dataset/depth\000017.png</t>
  </si>
  <si>
    <t>F:\CODE\NoDouble\dataset/depth\000018.png</t>
  </si>
  <si>
    <t>F:\CODE\NoDouble\dataset/depth\000022.png</t>
  </si>
  <si>
    <t>F:\CODE\NoDouble\dataset/depth\000026.png</t>
  </si>
  <si>
    <t>F:\CODE\NoDouble\dataset/depth\000029.png</t>
  </si>
  <si>
    <t>F:\CODE\NoDouble\dataset/depth\000030.png</t>
  </si>
  <si>
    <t>F:\CODE\NoDouble\dataset/depth\000032.png</t>
  </si>
  <si>
    <t>F:\CODE\NoDouble\dataset/depth\000034.png</t>
  </si>
  <si>
    <t>F:\CODE\NoDouble\dataset/depth\000036.png</t>
  </si>
  <si>
    <t>F:\CODE\NoDouble\dataset/depth\000038.png</t>
  </si>
  <si>
    <t>F:\CODE\NoDouble\dataset/depth\000041.png</t>
  </si>
  <si>
    <t>F:\CODE\NoDouble\dataset/depth\000043.png</t>
  </si>
  <si>
    <t>F:\CODE\NoDouble\dataset/depth\000044.png</t>
  </si>
  <si>
    <t>F:\CODE\NoDouble\dataset/depth\000045.png</t>
  </si>
  <si>
    <t>F:\CODE\NoDouble\dataset/depth\000046.png</t>
  </si>
  <si>
    <t>F:\CODE\NoDouble\dataset/depth\000049.png</t>
  </si>
  <si>
    <t>F:\CODE\NoDouble\dataset/depth\000051.png</t>
  </si>
  <si>
    <t>F:\CODE\NoDouble\dataset/depth\000054.png</t>
  </si>
  <si>
    <t>F:\CODE\NoDouble\dataset/depth\000055.png</t>
  </si>
  <si>
    <t>F:\CODE\NoDouble\dataset/depth\000056.png</t>
  </si>
  <si>
    <t>F:\CODE\NoDouble\dataset/depth\000057.png</t>
  </si>
  <si>
    <t>F:\CODE\NoDouble\dataset/depth\000060.png</t>
  </si>
  <si>
    <t>F:\CODE\NoDouble\dataset/depth\000064.png</t>
  </si>
  <si>
    <t>F:\CODE\NoDouble\dataset/depth\000067.png</t>
  </si>
  <si>
    <t>F:\CODE\NoDouble\dataset/depth\000068.png</t>
  </si>
  <si>
    <t>F:\CODE\NoDouble\dataset/depth\000069.png</t>
  </si>
  <si>
    <t>F:\CODE\NoDouble\dataset/depth\000070.png</t>
  </si>
  <si>
    <t>F:\CODE\NoDouble\dataset/depth\000071.png</t>
  </si>
  <si>
    <t>F:\CODE\NoDouble\dataset/depth\000072.png</t>
  </si>
  <si>
    <t>F:\CODE\NoDouble\dataset/depth\000073.png</t>
  </si>
  <si>
    <t>F:\CODE\NoDouble\dataset/depth\000074.png</t>
  </si>
  <si>
    <t>F:\CODE\NoDouble\dataset/depth\000075.png</t>
  </si>
  <si>
    <t>F:\CODE\NoDouble\dataset/depth\000079.png</t>
  </si>
  <si>
    <t>F:\CODE\NoDouble\dataset/depth\000080.png</t>
  </si>
  <si>
    <t>F:\CODE\NoDouble\dataset/depth\000082.png</t>
  </si>
  <si>
    <t>F:\CODE\NoDouble\dataset/depth\000083.png</t>
  </si>
  <si>
    <t>F:\CODE\NoDouble\dataset/depth\000084.png</t>
  </si>
  <si>
    <t>F:\CODE\NoDouble\dataset/depth\000085.png</t>
  </si>
  <si>
    <t>F:\CODE\NoDouble\dataset/depth\000086.png</t>
  </si>
  <si>
    <t>F:\CODE\NoDouble\dataset/depth\000087.png</t>
  </si>
  <si>
    <t>F:\CODE\NoDouble\dataset/depth\000088.png</t>
  </si>
  <si>
    <t>F:\CODE\NoDouble\dataset/depth\000091.png</t>
  </si>
  <si>
    <t>F:\CODE\NoDouble\dataset/depth\000092.png</t>
  </si>
  <si>
    <t>F:\CODE\NoDouble\dataset/depth\000095.png</t>
  </si>
  <si>
    <t>F:\CODE\NoDouble\dataset/depth\000096.png</t>
  </si>
  <si>
    <t>F:\CODE\NoDouble\dataset/depth\000097.png</t>
  </si>
  <si>
    <t>F:\CODE\NoDouble\dataset/depth\000099.png</t>
  </si>
  <si>
    <t>F:\CODE\NoDouble\dataset/depth\000100.png</t>
  </si>
  <si>
    <t>F:\CODE\NoDouble\dataset/depth\000101.png</t>
  </si>
  <si>
    <t>F:\CODE\NoDouble\dataset/depth\000103.png</t>
  </si>
  <si>
    <t>F:\CODE\NoDouble\dataset/depth\000105.png</t>
  </si>
  <si>
    <t>F:\CODE\NoDouble\dataset/depth\000109.png</t>
  </si>
  <si>
    <t>F:\CODE\NoDouble\dataset/depth\000110.png</t>
  </si>
  <si>
    <t>F:\CODE\NoDouble\dataset/depth\000111.png</t>
  </si>
  <si>
    <t>F:\CODE\NoDouble\dataset/depth\000112.png</t>
  </si>
  <si>
    <t>F:\CODE\NoDouble\dataset/depth\000113.png</t>
  </si>
  <si>
    <t>F:\CODE\NoDouble\dataset/depth\000114.png</t>
  </si>
  <si>
    <t>F:\CODE\NoDouble\dataset/depth\000115.png</t>
  </si>
  <si>
    <t>F:\CODE\NoDouble\dataset/depth\000119.png</t>
  </si>
  <si>
    <t>F:\CODE\NoDouble\dataset/depth\000120.png</t>
  </si>
  <si>
    <t>F:\CODE\NoDouble\dataset/depth\000121.png</t>
  </si>
  <si>
    <t>F:\CODE\NoDouble\dataset/depth\000123.png</t>
  </si>
  <si>
    <t>F:\CODE\NoDouble\dataset/depth\000125.png</t>
  </si>
  <si>
    <t>F:\CODE\NoDouble\dataset/depth\000127.png</t>
  </si>
  <si>
    <t>F:\CODE\NoDouble\dataset/depth\000129.png</t>
  </si>
  <si>
    <t>F:\CODE\NoDouble\dataset/depth\000130.png</t>
  </si>
  <si>
    <t>F:\CODE\NoDouble\dataset/depth\000131.png</t>
  </si>
  <si>
    <t>F:\CODE\NoDouble\dataset/depth\000133.png</t>
  </si>
  <si>
    <t>F:\CODE\NoDouble\dataset/depth\000136.png</t>
  </si>
  <si>
    <t>F:\CODE\NoDouble\dataset/depth\000138.png</t>
  </si>
  <si>
    <t>F:\CODE\NoDouble\dataset/depth\000141.png</t>
  </si>
  <si>
    <t>F:\CODE\NoDouble\dataset/depth\000142.png</t>
  </si>
  <si>
    <t>F:\CODE\NoDouble\dataset/depth\000144.png</t>
  </si>
  <si>
    <t>F:\CODE\NoDouble\dataset/depth\000145.png</t>
  </si>
  <si>
    <t>F:\CODE\NoDouble\dataset/depth\000146.png</t>
  </si>
  <si>
    <t>F:\CODE\NoDouble\dataset/depth\000148.png</t>
  </si>
  <si>
    <t>F:\CODE\NoDouble\dataset/depth\000149.png</t>
  </si>
  <si>
    <t>F:\CODE\NoDouble\dataset/depth\000150.png</t>
  </si>
  <si>
    <t>F:\CODE\NoDouble\dataset/depth\000154.png</t>
  </si>
  <si>
    <t>F:\CODE\NoDouble\dataset/depth\000155.png</t>
  </si>
  <si>
    <t>F:\CODE\NoDouble\dataset/depth\000157.png</t>
  </si>
  <si>
    <t>F:\CODE\NoDouble\dataset/depth\000158.png</t>
  </si>
  <si>
    <t>F:\CODE\NoDouble\dataset/depth\000160.png</t>
  </si>
  <si>
    <t>F:\CODE\NoDouble\dataset/depth\000162.png</t>
  </si>
  <si>
    <t>F:\CODE\NoDouble\dataset/depth\000163.png</t>
  </si>
  <si>
    <t>F:\CODE\NoDouble\dataset/depth\000164.png</t>
  </si>
  <si>
    <t>F:\CODE\NoDouble\dataset/depth\000165.png</t>
  </si>
  <si>
    <t>F:\CODE\NoDouble\dataset/depth\000166.png</t>
  </si>
  <si>
    <t>F:\CODE\NoDouble\dataset/depth\000171.png</t>
  </si>
  <si>
    <t>F:\CODE\NoDouble\dataset/depth\000172.png</t>
  </si>
  <si>
    <t>F:\CODE\NoDouble\dataset/depth\000176.png</t>
  </si>
  <si>
    <t>F:\CODE\NoDouble\dataset/depth\000177.png</t>
  </si>
  <si>
    <t>F:\CODE\NoDouble\dataset/depth\000178.png</t>
  </si>
  <si>
    <t>F:\CODE\NoDouble\dataset/depth\000179.png</t>
  </si>
  <si>
    <t>F:\CODE\NoDouble\dataset/depth\000180.png</t>
  </si>
  <si>
    <t>F:\CODE\NoDouble\dataset/depth\000184.png</t>
  </si>
  <si>
    <t>F:\CODE\NoDouble\dataset/depth\000185.png</t>
  </si>
  <si>
    <t>F:\CODE\NoDouble\dataset/depth\000189.png</t>
  </si>
  <si>
    <t>F:\CODE\NoDouble\dataset/depth\000193.png</t>
  </si>
  <si>
    <t>F:\CODE\NoDouble\dataset/depth\000198.png</t>
  </si>
  <si>
    <t>F:\CODE\NoDouble\dataset/depth\000200.png</t>
  </si>
  <si>
    <t>F:\CODE\NoDouble\dataset/depth\000202.png</t>
  </si>
  <si>
    <t>F:\CODE\NoDouble\dataset/depth\000205.png</t>
  </si>
  <si>
    <t>F:\CODE\NoDouble\dataset/depth\000206.png</t>
  </si>
  <si>
    <t>F:\CODE\NoDouble\dataset/depth\000208.png</t>
  </si>
  <si>
    <t>F:\CODE\NoDouble\dataset/depth\000209.png</t>
  </si>
  <si>
    <t>F:\CODE\NoDouble\dataset/depth\000210.png</t>
  </si>
  <si>
    <t>F:\CODE\NoDouble\dataset/depth\000214.png</t>
  </si>
  <si>
    <t>F:\CODE\NoDouble\dataset/depth\000215.png</t>
  </si>
  <si>
    <t>F:\CODE\NoDouble\dataset/depth\000217.png</t>
  </si>
  <si>
    <t>F:\CODE\NoDouble\dataset/depth\000219.png</t>
  </si>
  <si>
    <t>F:\CODE\NoDouble\dataset/depth\000220.png</t>
  </si>
  <si>
    <t>F:\CODE\NoDouble\dataset/depth\000221.png</t>
  </si>
  <si>
    <t>F:\CODE\NoDouble\dataset/depth\000222.png</t>
  </si>
  <si>
    <t>F:\CODE\NoDouble\dataset/depth\000225.png</t>
  </si>
  <si>
    <t>F:\CODE\NoDouble\dataset/depth\000227.png</t>
  </si>
  <si>
    <t>F:\CODE\NoDouble\dataset/depth\000228.png</t>
  </si>
  <si>
    <t>F:\CODE\NoDouble\dataset/depth\000232.png</t>
  </si>
  <si>
    <t>F:\CODE\NoDouble\dataset/depth\000233.png</t>
  </si>
  <si>
    <t>F:\CODE\NoDouble\dataset/depth\000238.png</t>
  </si>
  <si>
    <t>F:\CODE\NoDouble\dataset/depth\000240.png</t>
  </si>
  <si>
    <t>F:\CODE\NoDouble\dataset/depth\000241.png</t>
  </si>
  <si>
    <t>F:\CODE\NoDouble\dataset/depth\000243.png</t>
  </si>
  <si>
    <t>F:\CODE\NoDouble\dataset/depth\000244.png</t>
  </si>
  <si>
    <t>F:\CODE\NoDouble\dataset/depth\000245.png</t>
  </si>
  <si>
    <t>F:\CODE\NoDouble\dataset/depth\000253.png</t>
  </si>
  <si>
    <t>F:\CODE\NoDouble\dataset/depth\000254.png</t>
  </si>
  <si>
    <t>F:\CODE\NoDouble\dataset/depth\000255.png</t>
  </si>
  <si>
    <t>F:\CODE\NoDouble\dataset/depth\000256.png</t>
  </si>
  <si>
    <t>F:\CODE\NoDouble\dataset/depth\000257.png</t>
  </si>
  <si>
    <t>F:\CODE\NoDouble\dataset/depth\000258.png</t>
  </si>
  <si>
    <t>F:\CODE\NoDouble\dataset/depth\000259.png</t>
  </si>
  <si>
    <t>F:\CODE\NoDouble\dataset/depth\000261.png</t>
  </si>
  <si>
    <t>F:\CODE\NoDouble\dataset/depth\000264.png</t>
  </si>
  <si>
    <t>F:\CODE\NoDouble\dataset/depth\000267.png</t>
  </si>
  <si>
    <t>F:\CODE\NoDouble\dataset/depth\000271.png</t>
  </si>
  <si>
    <t>F:\CODE\NoDouble\dataset/depth\000274.png</t>
  </si>
  <si>
    <t>F:\CODE\NoDouble\dataset/depth\000275.png</t>
  </si>
  <si>
    <t>F:\CODE\NoDouble\dataset/depth\000276.png</t>
  </si>
  <si>
    <t>F:\CODE\NoDouble\dataset/depth\000277.png</t>
  </si>
  <si>
    <t>F:\CODE\NoDouble\dataset/depth\000280.png</t>
  </si>
  <si>
    <t>F:\CODE\NoDouble\dataset/depth\000282.png</t>
  </si>
  <si>
    <t>F:\CODE\NoDouble\dataset/depth\000285.png</t>
  </si>
  <si>
    <t>F:\CODE\NoDouble\dataset/depth\000286.png</t>
  </si>
  <si>
    <t>F:\CODE\NoDouble\dataset/depth\000287.png</t>
  </si>
  <si>
    <t>F:\CODE\NoDouble\dataset/depth\000288.png</t>
  </si>
  <si>
    <t>F:\CODE\NoDouble\dataset/depth\000292.png</t>
  </si>
  <si>
    <t>F:\CODE\NoDouble\dataset/depth\000294.png</t>
  </si>
  <si>
    <t>F:\CODE\NoDouble\dataset/depth\000295.png</t>
  </si>
  <si>
    <t>F:\CODE\NoDouble\dataset/depth\000296.png</t>
  </si>
  <si>
    <t>F:\CODE\NoDouble\dataset/depth\000298.png</t>
  </si>
  <si>
    <t>F:\CODE\NoDouble\dataset/depth\000299.png</t>
  </si>
  <si>
    <t>F:\CODE\NoDouble\dataset/depth\000300.png</t>
  </si>
  <si>
    <t>F:\CODE\NoDouble\dataset/depth\000303.png</t>
  </si>
  <si>
    <t>F:\CODE\NoDouble\dataset/depth\000304.png</t>
  </si>
  <si>
    <t>F:\CODE\NoDouble\dataset/depth\000306.png</t>
  </si>
  <si>
    <t>F:\CODE\NoDouble\dataset/depth\000310.png</t>
  </si>
  <si>
    <t>F:\CODE\NoDouble\dataset/depth\000313.png</t>
  </si>
  <si>
    <t>F:\CODE\NoDouble\dataset/depth\000316.png</t>
  </si>
  <si>
    <t>F:\CODE\NoDouble\dataset/depth\000317.png</t>
  </si>
  <si>
    <t>F:\CODE\NoDouble\dataset/depth\000318.png</t>
  </si>
  <si>
    <t>F:\CODE\NoDouble\dataset/depth\000322.png</t>
  </si>
  <si>
    <t>F:\CODE\NoDouble\dataset/depth\000325.png</t>
  </si>
  <si>
    <t>F:\CODE\NoDouble\dataset/depth\000326.png</t>
  </si>
  <si>
    <t>F:\CODE\NoDouble\dataset/depth\000330.png</t>
  </si>
  <si>
    <t>F:\CODE\NoDouble\dataset/depth\000331.png</t>
  </si>
  <si>
    <t>F:\CODE\NoDouble\dataset/depth\000334.png</t>
  </si>
  <si>
    <t>F:\CODE\NoDouble\dataset/depth\000337.png</t>
  </si>
  <si>
    <t>F:\CODE\NoDouble\dataset/depth\000338.png</t>
  </si>
  <si>
    <t>F:\CODE\NoDouble\dataset/depth\000339.png</t>
  </si>
  <si>
    <t>F:\CODE\NoDouble\dataset/depth\000342.png</t>
  </si>
  <si>
    <t>F:\CODE\NoDouble\dataset/depth\000344.png</t>
  </si>
  <si>
    <t>F:\CODE\NoDouble\dataset/depth\000348.png</t>
  </si>
  <si>
    <t>F:\CODE\NoDouble\dataset/depth\000349.png</t>
  </si>
  <si>
    <t>F:\CODE\NoDouble\dataset/depth\000353.png</t>
  </si>
  <si>
    <t>F:\CODE\NoDouble\dataset/depth\000358.png</t>
  </si>
  <si>
    <t>F:\CODE\NoDouble\dataset/depth\000363.png</t>
  </si>
  <si>
    <t>F:\CODE\NoDouble\dataset/depth\000364.png</t>
  </si>
  <si>
    <t>F:\CODE\NoDouble\dataset/depth\000367.png</t>
  </si>
  <si>
    <t>F:\CODE\NoDouble\dataset/depth\000368.png</t>
  </si>
  <si>
    <t>F:\CODE\NoDouble\dataset/depth\000371.png</t>
  </si>
  <si>
    <t>F:\CODE\NoDouble\dataset/depth\000374.png</t>
  </si>
  <si>
    <t>F:\CODE\NoDouble\dataset/depth\000375.png</t>
  </si>
  <si>
    <t>F:\CODE\NoDouble\dataset/depth\000380.png</t>
  </si>
  <si>
    <t>F:\CODE\NoDouble\dataset/depth\000384.png</t>
  </si>
  <si>
    <t>F:\CODE\NoDouble\dataset/depth\000387.png</t>
  </si>
  <si>
    <t>F:\CODE\NoDouble\dataset/depth\000389.png</t>
  </si>
  <si>
    <t>F:\CODE\NoDouble\dataset/depth\000390.png</t>
  </si>
  <si>
    <t>F:\CODE\NoDouble\dataset/depth\000400.png</t>
  </si>
  <si>
    <t>F:\CODE\NoDouble\dataset/depth\000405.png</t>
  </si>
  <si>
    <t>F:\CODE\NoDouble\dataset/depth\000406.png</t>
  </si>
  <si>
    <t>F:\CODE\NoDouble\dataset/depth\000410.png</t>
  </si>
  <si>
    <t>F:\CODE\NoDouble\dataset/depth\000411.png</t>
  </si>
  <si>
    <t>F:\CODE\NoDouble\dataset/depth\000412.png</t>
  </si>
  <si>
    <t>F:\CODE\NoDouble\dataset/depth\000416.png</t>
  </si>
  <si>
    <t>F:\CODE\NoDouble\dataset/depth\000417.png</t>
  </si>
  <si>
    <t>F:\CODE\NoDouble\dataset/depth\000418.png</t>
  </si>
  <si>
    <t>F:\CODE\NoDouble\dataset/depth\000421.png</t>
  </si>
  <si>
    <t>F:\CODE\NoDouble\dataset/depth\000423.png</t>
  </si>
  <si>
    <t>F:\CODE\NoDouble\dataset/depth\000424.png</t>
  </si>
  <si>
    <t>F:\CODE\NoDouble\dataset/depth\000425.png</t>
  </si>
  <si>
    <t>F:\CODE\NoDouble\dataset/depth\000426.png</t>
  </si>
  <si>
    <t>F:\CODE\NoDouble\dataset/depth\000431.png</t>
  </si>
  <si>
    <t>F:\CODE\NoDouble\dataset/depth\000432.png</t>
  </si>
  <si>
    <t>F:\CODE\NoDouble\dataset/depth\000433.png</t>
  </si>
  <si>
    <t>F:\CODE\NoDouble\dataset/depth\000434.png</t>
  </si>
  <si>
    <t>F:\CODE\NoDouble\dataset/depth\000435.png</t>
  </si>
  <si>
    <t>F:\CODE\NoDouble\dataset/depth\000438.png</t>
  </si>
  <si>
    <t>F:\CODE\NoDouble\dataset/depth\000439.png</t>
  </si>
  <si>
    <t>F:\CODE\NoDouble\dataset/depth\000441.png</t>
  </si>
  <si>
    <t>F:\CODE\NoDouble\dataset/depth\000442.png</t>
  </si>
  <si>
    <t>F:\CODE\NoDouble\dataset/depth\000444.png</t>
  </si>
  <si>
    <t>F:\CODE\NoDouble\dataset/depth\000445.png</t>
  </si>
  <si>
    <t>F:\CODE\NoDouble\dataset/depth\000447.png</t>
  </si>
  <si>
    <t>F:\CODE\NoDouble\dataset/depth\000449.png</t>
  </si>
  <si>
    <t>F:\CODE\NoDouble\dataset/depth\000456.png</t>
  </si>
  <si>
    <t>F:\CODE\NoDouble\dataset/depth\000458.png</t>
  </si>
  <si>
    <t>F:\CODE\NoDouble\dataset/depth\000460.png</t>
  </si>
  <si>
    <t>F:\CODE\NoDouble\dataset/depth\000461.png</t>
  </si>
  <si>
    <t>F:\CODE\NoDouble\dataset/depth\000462.png</t>
  </si>
  <si>
    <t>F:\CODE\NoDouble\dataset/depth\000464.png</t>
  </si>
  <si>
    <t>F:\CODE\NoDouble\dataset/depth\000465.png</t>
  </si>
  <si>
    <t>F:\CODE\NoDouble\dataset/depth\000466.png</t>
  </si>
  <si>
    <t>F:\CODE\NoDouble\dataset/depth\000467.png</t>
  </si>
  <si>
    <t>F:\CODE\NoDouble\dataset/depth\000470.png</t>
  </si>
  <si>
    <t>F:\CODE\NoDouble\dataset/depth\000471.png</t>
  </si>
  <si>
    <t>F:\CODE\NoDouble\dataset/depth\000474.png</t>
  </si>
  <si>
    <t>F:\CODE\NoDouble\dataset/depth\000482.png</t>
  </si>
  <si>
    <t>F:\CODE\NoDouble\dataset/depth\000483.png</t>
  </si>
  <si>
    <t>F:\CODE\NoDouble\dataset/depth\000484.png</t>
  </si>
  <si>
    <t>F:\CODE\NoDouble\dataset/depth\000487.png</t>
  </si>
  <si>
    <t>F:\CODE\NoDouble\dataset/depth\000488.png</t>
  </si>
  <si>
    <t>F:\CODE\NoDouble\dataset/depth\000490.png</t>
  </si>
  <si>
    <t>F:\CODE\NoDouble\dataset/depth\000497.png</t>
  </si>
  <si>
    <t>F:\CODE\NoDouble\dataset/depth\000500.png</t>
  </si>
  <si>
    <t>F:\CODE\NoDouble\dataset/depth\000501.png</t>
  </si>
  <si>
    <t>F:\CODE\NoDouble\dataset/depth\000502.png</t>
  </si>
  <si>
    <t>F:\CODE\NoDouble\dataset/depth\000505.png</t>
  </si>
  <si>
    <t>F:\CODE\NoDouble\dataset/depth\000507.png</t>
  </si>
  <si>
    <t>F:\CODE\NoDouble\dataset/depth\000511.png</t>
  </si>
  <si>
    <t>F:\CODE\NoDouble\dataset/depth\000513.png</t>
  </si>
  <si>
    <t>F:\CODE\NoDouble\dataset/depth\000514.png</t>
  </si>
  <si>
    <t>F:\CODE\NoDouble\dataset/depth\000516.png</t>
  </si>
  <si>
    <t>F:\CODE\NoDouble\dataset/depth\000518.png</t>
  </si>
  <si>
    <t>F:\CODE\NoDouble\dataset/depth\000520.png</t>
  </si>
  <si>
    <t>F:\CODE\NoDouble\dataset/depth\000522.png</t>
  </si>
  <si>
    <t>F:\CODE\NoDouble\dataset/depth\000523.png</t>
  </si>
  <si>
    <t>F:\CODE\NoDouble\dataset/depth\000525.png</t>
  </si>
  <si>
    <t>F:\CODE\NoDouble\dataset/depth\000526.png</t>
  </si>
  <si>
    <t>F:\CODE\NoDouble\dataset/depth\000529.png</t>
  </si>
  <si>
    <t>F:\CODE\NoDouble\dataset/depth\000531.png</t>
  </si>
  <si>
    <t>F:\CODE\NoDouble\dataset/depth\000532.png</t>
  </si>
  <si>
    <t>F:\CODE\NoDouble\dataset/depth\000534.png</t>
  </si>
  <si>
    <t>F:\CODE\NoDouble\dataset/depth\000535.png</t>
  </si>
  <si>
    <t>F:\CODE\NoDouble\dataset/depth\000537.png</t>
  </si>
  <si>
    <t>F:\CODE\NoDouble\dataset/depth\000538.png</t>
  </si>
  <si>
    <t>F:\CODE\NoDouble\dataset/depth\000539.png</t>
  </si>
  <si>
    <t>F:\CODE\NoDouble\dataset/depth\000540.png</t>
  </si>
  <si>
    <t>F:\CODE\NoDouble\dataset/depth\000544.png</t>
  </si>
  <si>
    <t>F:\CODE\NoDouble\dataset/depth\000547.png</t>
  </si>
  <si>
    <t>F:\CODE\NoDouble\dataset/depth\000549.png</t>
  </si>
  <si>
    <t>F:\CODE\NoDouble\dataset/depth\000550.png</t>
  </si>
  <si>
    <t>F:\CODE\NoDouble\dataset/depth\000552.png</t>
  </si>
  <si>
    <t>F:\CODE\NoDouble\dataset/depth\000553.png</t>
  </si>
  <si>
    <t>F:\CODE\NoDouble\dataset/depth\000556.png</t>
  </si>
  <si>
    <t>F:\CODE\NoDouble\dataset/depth\000557.png</t>
  </si>
  <si>
    <t>F:\CODE\NoDouble\dataset/depth\000562.png</t>
  </si>
  <si>
    <t>F:\CODE\NoDouble\dataset/depth\000563.png</t>
  </si>
  <si>
    <t>F:\CODE\NoDouble\dataset/depth\000565.png</t>
  </si>
  <si>
    <t>F:\CODE\NoDouble\dataset/depth\000570.png</t>
  </si>
  <si>
    <t>F:\CODE\NoDouble\dataset/depth\000573.png</t>
  </si>
  <si>
    <t>F:\CODE\NoDouble\dataset/depth\000574.png</t>
  </si>
  <si>
    <t>F:\CODE\NoDouble\dataset/depth\000575.png</t>
  </si>
  <si>
    <t>F:\CODE\NoDouble\dataset/depth\000576.png</t>
  </si>
  <si>
    <t>F:\CODE\NoDouble\dataset/depth\000577.png</t>
  </si>
  <si>
    <t>F:\CODE\NoDouble\dataset/depth\000578.png</t>
  </si>
  <si>
    <t>F:\CODE\NoDouble\dataset/depth\000579.png</t>
  </si>
  <si>
    <t>F:\CODE\NoDouble\dataset/depth\000580.png</t>
  </si>
  <si>
    <t>F:\CODE\NoDouble\dataset/depth\000582.png</t>
  </si>
  <si>
    <t>F:\CODE\NoDouble\dataset/depth\000584.png</t>
  </si>
  <si>
    <t>F:\CODE\NoDouble\dataset/depth\000585.png</t>
  </si>
  <si>
    <t>F:\CODE\NoDouble\dataset/depth\000586.png</t>
  </si>
  <si>
    <t>F:\CODE\NoDouble\dataset/depth\000587.png</t>
  </si>
  <si>
    <t>F:\CODE\NoDouble\dataset/depth\000592.png</t>
  </si>
  <si>
    <t>F:\CODE\NoDouble\dataset/depth\000593.png</t>
  </si>
  <si>
    <t>F:\CODE\NoDouble\dataset/depth\000594.png</t>
  </si>
  <si>
    <t>F:\CODE\NoDouble\dataset/depth\000596.png</t>
  </si>
  <si>
    <t>F:\CODE\NoDouble\dataset/depth\000597.png</t>
  </si>
  <si>
    <t>F:\CODE\NoDouble\dataset/depth\000598.png</t>
  </si>
  <si>
    <t>F:\CODE\NoDouble\dataset/depth\000599.png</t>
  </si>
  <si>
    <t>F:\CODE\NoDouble\dataset/depth\000602.png</t>
  </si>
  <si>
    <t>F:\CODE\NoDouble\dataset/depth\000603.png</t>
  </si>
  <si>
    <t>F:\CODE\NoDouble\dataset/depth\000605.png</t>
  </si>
  <si>
    <t>F:\CODE\NoDouble\dataset/depth\000606.png</t>
  </si>
  <si>
    <t>F:\CODE\NoDouble\dataset/depth\000607.png</t>
  </si>
  <si>
    <t>F:\CODE\NoDouble\dataset/depth\000608.png</t>
  </si>
  <si>
    <t>F:\CODE\NoDouble\dataset/depth\000609.png</t>
  </si>
  <si>
    <t>F:\CODE\NoDouble\dataset/depth\000616.png</t>
  </si>
  <si>
    <t>F:\CODE\NoDouble\dataset/depth\000617.png</t>
  </si>
  <si>
    <t>F:\CODE\NoDouble\dataset/depth\000621.png</t>
  </si>
  <si>
    <t>F:\CODE\NoDouble\dataset/depth\000622.png</t>
  </si>
  <si>
    <t>F:\CODE\NoDouble\dataset/depth\000623.png</t>
  </si>
  <si>
    <t>F:\CODE\NoDouble\dataset/depth\000627.png</t>
  </si>
  <si>
    <t>F:\CODE\NoDouble\dataset/depth\000629.png</t>
  </si>
  <si>
    <t>F:\CODE\NoDouble\dataset/depth\000631.png</t>
  </si>
  <si>
    <t>F:\CODE\NoDouble\dataset/depth\000632.png</t>
  </si>
  <si>
    <t>F:\CODE\NoDouble\dataset/depth\000633.png</t>
  </si>
  <si>
    <t>F:\CODE\NoDouble\dataset/depth\000637.png</t>
  </si>
  <si>
    <t>F:\CODE\NoDouble\dataset/depth\000638.png</t>
  </si>
  <si>
    <t>F:\CODE\NoDouble\dataset/depth\000640.png</t>
  </si>
  <si>
    <t>F:\CODE\NoDouble\dataset/depth\000641.png</t>
  </si>
  <si>
    <t>F:\CODE\NoDouble\dataset/depth\000643.png</t>
  </si>
  <si>
    <t>F:\CODE\NoDouble\dataset/depth\000646.png</t>
  </si>
  <si>
    <t>F:\CODE\NoDouble\dataset/depth\000649.png</t>
  </si>
  <si>
    <t>F:\CODE\NoDouble\dataset/depth\000651.png</t>
  </si>
  <si>
    <t>F:\CODE\NoDouble\dataset/depth\000652.png</t>
  </si>
  <si>
    <t>F:\CODE\NoDouble\dataset/depth\000653.png</t>
  </si>
  <si>
    <t>F:\CODE\NoDouble\dataset/depth\000654.png</t>
  </si>
  <si>
    <t>F:\CODE\NoDouble\dataset/depth\000656.png</t>
  </si>
  <si>
    <t>F:\CODE\NoDouble\dataset/depth\000661.png</t>
  </si>
  <si>
    <t>F:\CODE\NoDouble\dataset/depth\000662.png</t>
  </si>
  <si>
    <t>F:\CODE\NoDouble\dataset/depth\000663.png</t>
  </si>
  <si>
    <t>F:\CODE\NoDouble\dataset/depth\000664.png</t>
  </si>
  <si>
    <t>F:\CODE\NoDouble\dataset/depth\000665.png</t>
  </si>
  <si>
    <t>F:\CODE\NoDouble\dataset/depth\000666.png</t>
  </si>
  <si>
    <t>F:\CODE\NoDouble\dataset/depth\000668.png</t>
  </si>
  <si>
    <t>F:\CODE\NoDouble\dataset/depth\000671.png</t>
  </si>
  <si>
    <t>F:\CODE\NoDouble\dataset/depth\000672.png</t>
  </si>
  <si>
    <t>F:\CODE\NoDouble\dataset/depth\000673.png</t>
  </si>
  <si>
    <t>F:\CODE\NoDouble\dataset/depth\000675.png</t>
  </si>
  <si>
    <t>F:\CODE\NoDouble\dataset/depth\000676.png</t>
  </si>
  <si>
    <t>F:\CODE\NoDouble\dataset/depth\000678.png</t>
  </si>
  <si>
    <t>F:\CODE\NoDouble\dataset/depth\000680.png</t>
  </si>
  <si>
    <t>F:\CODE\NoDouble\dataset/depth\000681.png</t>
  </si>
  <si>
    <t>F:\CODE\NoDouble\dataset/depth\000685.png</t>
  </si>
  <si>
    <t>F:\CODE\NoDouble\dataset/depth\000686.png</t>
  </si>
  <si>
    <t>F:\CODE\NoDouble\dataset/depth\000687.png</t>
  </si>
  <si>
    <t>F:\CODE\NoDouble\dataset/depth\000688.png</t>
  </si>
  <si>
    <t>F:\CODE\NoDouble\dataset/depth\000689.png</t>
  </si>
  <si>
    <t>F:\CODE\NoDouble\dataset/depth\000690.png</t>
  </si>
  <si>
    <t>F:\CODE\NoDouble\dataset/depth\000693.png</t>
  </si>
  <si>
    <t>F:\CODE\NoDouble\dataset/depth\000695.png</t>
  </si>
  <si>
    <t>F:\CODE\NoDouble\dataset/depth\000697.png</t>
  </si>
  <si>
    <t>F:\CODE\NoDouble\dataset/depth\000701.png</t>
  </si>
  <si>
    <t>F:\CODE\NoDouble\dataset/depth\000703.png</t>
  </si>
  <si>
    <t>F:\CODE\NoDouble\dataset/depth\000705.png</t>
  </si>
  <si>
    <t>F:\CODE\NoDouble\dataset/depth\000707.png</t>
  </si>
  <si>
    <t>F:\CODE\NoDouble\dataset/depth\000709.png</t>
  </si>
  <si>
    <t>F:\CODE\NoDouble\dataset/depth\000710.png</t>
  </si>
  <si>
    <t>F:\CODE\NoDouble\dataset/depth\000711.png</t>
  </si>
  <si>
    <t>F:\CODE\NoDouble\dataset/depth\000712.png</t>
  </si>
  <si>
    <t>F:\CODE\NoDouble\dataset/depth\000713.png</t>
  </si>
  <si>
    <t>F:\CODE\NoDouble\dataset/depth\000714.png</t>
  </si>
  <si>
    <t>F:\CODE\NoDouble\dataset/depth\000715.png</t>
  </si>
  <si>
    <t>F:\CODE\NoDouble\dataset/depth\000719.png</t>
  </si>
  <si>
    <t>F:\CODE\NoDouble\dataset/depth\000720.png</t>
  </si>
  <si>
    <t>F:\CODE\NoDouble\dataset/depth\000723.png</t>
  </si>
  <si>
    <t>F:\CODE\NoDouble\dataset/depth\000724.png</t>
  </si>
  <si>
    <t>F:\CODE\NoDouble\dataset/depth\000726.png</t>
  </si>
  <si>
    <t>F:\CODE\NoDouble\dataset/depth\000730.png</t>
  </si>
  <si>
    <t>F:\CODE\NoDouble\dataset/depth\000732.png</t>
  </si>
  <si>
    <t>F:\CODE\NoDouble\dataset/depth\000733.png</t>
  </si>
  <si>
    <t>F:\CODE\NoDouble\dataset/depth\000735.png</t>
  </si>
  <si>
    <t>F:\CODE\NoDouble\dataset/depth\000738.png</t>
  </si>
  <si>
    <t>F:\CODE\NoDouble\dataset/depth\000739.png</t>
  </si>
  <si>
    <t>F:\CODE\NoDouble\dataset/depth\000742.png</t>
  </si>
  <si>
    <t>F:\CODE\NoDouble\dataset/depth\000743.png</t>
  </si>
  <si>
    <t>F:\CODE\NoDouble\dataset/depth\000744.png</t>
  </si>
  <si>
    <t>F:\CODE\NoDouble\dataset/depth\000747.png</t>
  </si>
  <si>
    <t>F:\CODE\NoDouble\dataset/depth\000749.png</t>
  </si>
  <si>
    <t>F:\CODE\NoDouble\dataset/depth\000753.png</t>
  </si>
  <si>
    <t>F:\CODE\NoDouble\dataset/depth\000755.png</t>
  </si>
  <si>
    <t>F:\CODE\NoDouble\dataset/depth\000757.png</t>
  </si>
  <si>
    <t>F:\CODE\NoDouble\dataset/depth\000758.png</t>
  </si>
  <si>
    <t>F:\CODE\NoDouble\dataset/depth\000759.png</t>
  </si>
  <si>
    <t>F:\CODE\NoDouble\dataset/depth\000760.png</t>
  </si>
  <si>
    <t>F:\CODE\NoDouble\dataset/depth\000762.png</t>
  </si>
  <si>
    <t>F:\CODE\NoDouble\dataset/depth\000763.png</t>
  </si>
  <si>
    <t>F:\CODE\NoDouble\dataset/depth\000764.png</t>
  </si>
  <si>
    <t>F:\CODE\NoDouble\dataset/depth\000770.png</t>
  </si>
  <si>
    <t>F:\CODE\NoDouble\dataset/depth\000775.png</t>
  </si>
  <si>
    <t>F:\CODE\NoDouble\dataset/depth\000776.png</t>
  </si>
  <si>
    <t>F:\CODE\NoDouble\dataset/depth\000777.png</t>
  </si>
  <si>
    <t>F:\CODE\NoDouble\dataset/depth\000780.png</t>
  </si>
  <si>
    <t>F:\CODE\NoDouble\dataset/depth\000781.png</t>
  </si>
  <si>
    <t>F:\CODE\NoDouble\dataset/depth\000783.png</t>
  </si>
  <si>
    <t>F:\CODE\NoDouble\dataset/depth\000784.png</t>
  </si>
  <si>
    <t>F:\CODE\NoDouble\dataset/depth\000785.png</t>
  </si>
  <si>
    <t>F:\CODE\NoDouble\dataset/depth\000786.png</t>
  </si>
  <si>
    <t>F:\CODE\NoDouble\dataset/depth\000787.png</t>
  </si>
  <si>
    <t>F:\CODE\NoDouble\dataset/depth\000788.png</t>
  </si>
  <si>
    <t>F:\CODE\NoDouble\dataset/depth\000789.png</t>
  </si>
  <si>
    <t>F:\CODE\NoDouble\dataset/depth\000791.png</t>
  </si>
  <si>
    <t>F:\CODE\NoDouble\dataset/depth\000793.png</t>
  </si>
  <si>
    <t>F:\CODE\NoDouble\dataset/depth\000794.png</t>
  </si>
  <si>
    <t>F:\CODE\NoDouble\dataset/depth\000796.png</t>
  </si>
  <si>
    <t>F:\CODE\NoDouble\dataset/depth\000797.png</t>
  </si>
  <si>
    <t>F:\CODE\NoDouble\dataset/depth\000799.png</t>
  </si>
  <si>
    <t>F:\CODE\NoDouble\dataset/depth\000808.png</t>
  </si>
  <si>
    <t>F:\CODE\NoDouble\dataset/depth\000813.png</t>
  </si>
  <si>
    <t>F:\CODE\NoDouble\dataset/depth\000814.png</t>
  </si>
  <si>
    <t>F:\CODE\NoDouble\dataset/depth\000815.png</t>
  </si>
  <si>
    <t>F:\CODE\NoDouble\dataset/depth\000817.png</t>
  </si>
  <si>
    <t>F:\CODE\NoDouble\dataset/depth\000818.png</t>
  </si>
  <si>
    <t>F:\CODE\NoDouble\dataset/depth\000820.png</t>
  </si>
  <si>
    <t>F:\CODE\NoDouble\dataset/depth\000821.png</t>
  </si>
  <si>
    <t>F:\CODE\NoDouble\dataset/depth\000822.png</t>
  </si>
  <si>
    <t>F:\CODE\NoDouble\dataset/depth\000824.png</t>
  </si>
  <si>
    <t>F:\CODE\NoDouble\dataset/depth\000825.png</t>
  </si>
  <si>
    <t>F:\CODE\NoDouble\dataset/depth\000827.png</t>
  </si>
  <si>
    <t>F:\CODE\NoDouble\dataset/depth\000828.png</t>
  </si>
  <si>
    <t>F:\CODE\NoDouble\dataset/depth\000829.png</t>
  </si>
  <si>
    <t>F:\CODE\NoDouble\dataset/depth\000830.png</t>
  </si>
  <si>
    <t>F:\CODE\NoDouble\dataset/depth\000832.png</t>
  </si>
  <si>
    <t>F:\CODE\NoDouble\dataset/depth\000833.png</t>
  </si>
  <si>
    <t>F:\CODE\NoDouble\dataset/depth\000834.png</t>
  </si>
  <si>
    <t>F:\CODE\NoDouble\dataset/depth\000835.png</t>
  </si>
  <si>
    <t>F:\CODE\NoDouble\dataset/depth\000836.png</t>
  </si>
  <si>
    <t>F:\CODE\NoDouble\dataset/depth\000839.png</t>
  </si>
  <si>
    <t>F:\CODE\NoDouble\dataset/depth\000842.png</t>
  </si>
  <si>
    <t>F:\CODE\NoDouble\dataset/depth\000845.png</t>
  </si>
  <si>
    <t>F:\CODE\NoDouble\dataset/depth\000846.png</t>
  </si>
  <si>
    <t>F:\CODE\NoDouble\dataset/depth\000851.png</t>
  </si>
  <si>
    <t>F:\CODE\NoDouble\dataset/depth\000853.png</t>
  </si>
  <si>
    <t>F:\CODE\NoDouble\dataset/depth\000855.png</t>
  </si>
  <si>
    <t>F:\CODE\NoDouble\dataset/depth\000856.png</t>
  </si>
  <si>
    <t>F:\CODE\NoDouble\dataset/depth\000857.png</t>
  </si>
  <si>
    <t>F:\CODE\NoDouble\dataset/depth\000858.png</t>
  </si>
  <si>
    <t>F:\CODE\NoDouble\dataset/depth\000860.png</t>
  </si>
  <si>
    <t>F:\CODE\NoDouble\dataset/depth\000861.png</t>
  </si>
  <si>
    <t>F:\CODE\NoDouble\dataset/depth\000864.png</t>
  </si>
  <si>
    <t>F:\CODE\NoDouble\dataset/depth\000865.png</t>
  </si>
  <si>
    <t>F:\CODE\NoDouble\dataset/depth\000866.png</t>
  </si>
  <si>
    <t>F:\CODE\NoDouble\dataset/depth\000867.png</t>
  </si>
  <si>
    <t>F:\CODE\NoDouble\dataset/depth\000868.png</t>
  </si>
  <si>
    <t>F:\CODE\NoDouble\dataset/depth\000870.png</t>
  </si>
  <si>
    <t>F:\CODE\NoDouble\dataset/depth\000871.png</t>
  </si>
  <si>
    <t>F:\CODE\NoDouble\dataset/depth\000872.png</t>
  </si>
  <si>
    <t>F:\CODE\NoDouble\dataset/depth\000880.png</t>
  </si>
  <si>
    <t>F:\CODE\NoDouble\dataset/depth\000882.png</t>
  </si>
  <si>
    <t>F:\CODE\NoDouble\dataset/depth\000883.png</t>
  </si>
  <si>
    <t>F:\CODE\NoDouble\dataset/depth\000886.png</t>
  </si>
  <si>
    <t>F:\CODE\NoDouble\dataset/depth\000887.png</t>
  </si>
  <si>
    <t>F:\CODE\NoDouble\dataset/depth\000888.png</t>
  </si>
  <si>
    <t>F:\CODE\NoDouble\dataset/depth\000890.png</t>
  </si>
  <si>
    <t>F:\CODE\NoDouble\dataset/depth\000891.png</t>
  </si>
  <si>
    <t>F:\CODE\NoDouble\dataset/depth\000892.png</t>
  </si>
  <si>
    <t>F:\CODE\NoDouble\dataset/depth\000895.png</t>
  </si>
  <si>
    <t>F:\CODE\NoDouble\dataset/depth\000896.png</t>
  </si>
  <si>
    <t>F:\CODE\NoDouble\dataset/depth\000898.png</t>
  </si>
  <si>
    <t>F:\CODE\NoDouble\dataset/depth\000900.png</t>
  </si>
  <si>
    <t>F:\CODE\NoDouble\dataset/depth\000901.png</t>
  </si>
  <si>
    <t>F:\CODE\NoDouble\dataset/depth\000902.png</t>
  </si>
  <si>
    <t>F:\CODE\NoDouble\dataset/depth\000903.png</t>
  </si>
  <si>
    <t>F:\CODE\NoDouble\dataset/depth\000905.png</t>
  </si>
  <si>
    <t>F:\CODE\NoDouble\dataset/depth\000906.png</t>
  </si>
  <si>
    <t>F:\CODE\NoDouble\dataset/depth\000908.png</t>
  </si>
  <si>
    <t>F:\CODE\NoDouble\dataset/depth\000910.png</t>
  </si>
  <si>
    <t>F:\CODE\NoDouble\dataset/depth\000913.png</t>
  </si>
  <si>
    <t>F:\CODE\NoDouble\dataset/depth\000914.png</t>
  </si>
  <si>
    <t>F:\CODE\NoDouble\dataset/depth\000918.png</t>
  </si>
  <si>
    <t>F:\CODE\NoDouble\dataset/depth\000919.png</t>
  </si>
  <si>
    <t>F:\CODE\NoDouble\dataset/depth\000921.png</t>
  </si>
  <si>
    <t>F:\CODE\NoDouble\dataset/depth\000924.png</t>
  </si>
  <si>
    <t>F:\CODE\NoDouble\dataset/depth\000925.png</t>
  </si>
  <si>
    <t>F:\CODE\NoDouble\dataset/depth\000927.png</t>
  </si>
  <si>
    <t>F:\CODE\NoDouble\dataset/depth\000929.png</t>
  </si>
  <si>
    <t>F:\CODE\NoDouble\dataset/depth\000933.png</t>
  </si>
  <si>
    <t>F:\CODE\NoDouble\dataset/depth\000934.png</t>
  </si>
  <si>
    <t>F:\CODE\NoDouble\dataset/depth\000935.png</t>
  </si>
  <si>
    <t>F:\CODE\NoDouble\dataset/depth\000936.png</t>
  </si>
  <si>
    <t>F:\CODE\NoDouble\dataset/depth\000937.png</t>
  </si>
  <si>
    <t>F:\CODE\NoDouble\dataset/depth\000941.png</t>
  </si>
  <si>
    <t>F:\CODE\NoDouble\dataset/depth\000945.png</t>
  </si>
  <si>
    <t>F:\CODE\NoDouble\dataset/depth\000946.png</t>
  </si>
  <si>
    <t>F:\CODE\NoDouble\dataset/depth\000947.png</t>
  </si>
  <si>
    <t>F:\CODE\NoDouble\dataset/depth\000950.png</t>
  </si>
  <si>
    <t>F:\CODE\NoDouble\dataset/depth\000951.png</t>
  </si>
  <si>
    <t>F:\CODE\NoDouble\dataset/depth\000954.png</t>
  </si>
  <si>
    <t>F:\CODE\NoDouble\dataset/depth\000955.png</t>
  </si>
  <si>
    <t>F:\CODE\NoDouble\dataset/depth\000957.png</t>
  </si>
  <si>
    <t>F:\CODE\NoDouble\dataset/depth\000959.png</t>
  </si>
  <si>
    <t>F:\CODE\NoDouble\dataset/depth\000960.png</t>
  </si>
  <si>
    <t>F:\CODE\NoDouble\dataset/depth\000962.png</t>
  </si>
  <si>
    <t>F:\CODE\NoDouble\dataset/depth\000965.png</t>
  </si>
  <si>
    <t>F:\CODE\NoDouble\dataset/depth\000968.png</t>
  </si>
  <si>
    <t>F:\CODE\NoDouble\dataset/depth\000972.png</t>
  </si>
  <si>
    <t>F:\CODE\NoDouble\dataset/depth\000975.png</t>
  </si>
  <si>
    <t>F:\CODE\NoDouble\dataset/depth\000977.png</t>
  </si>
  <si>
    <t>F:\CODE\NoDouble\dataset/depth\000978.png</t>
  </si>
  <si>
    <t>F:\CODE\NoDouble\dataset/depth\000980.png</t>
  </si>
  <si>
    <t>F:\CODE\NoDouble\dataset/depth\000982.png</t>
  </si>
  <si>
    <t>F:\CODE\NoDouble\dataset/depth\000987.png</t>
  </si>
  <si>
    <t>F:\CODE\NoDouble\dataset/depth\000989.png</t>
  </si>
  <si>
    <t>F:\CODE\NoDouble\dataset/depth\000990.png</t>
  </si>
  <si>
    <t>F:\CODE\NoDouble\dataset/depth\000992.png</t>
  </si>
  <si>
    <t>F:\CODE\NoDouble\dataset/depth\000993.png</t>
  </si>
  <si>
    <t>F:\CODE\NoDouble\dataset/depth\000994.png</t>
  </si>
  <si>
    <t>F:\CODE\NoDouble\dataset/depth\000995.png</t>
  </si>
  <si>
    <t>F:\CODE\NoDouble\dataset/depth\000996.png</t>
  </si>
  <si>
    <t>F:\CODE\NoDouble\dataset/depth\000997.png</t>
  </si>
  <si>
    <t>F:\CODE\NoDouble\dataset/depth\000998.png</t>
  </si>
  <si>
    <t>F:\CODE\NoDouble\dataset/depth\001000.png</t>
  </si>
  <si>
    <t>F:\CODE\NoDouble\dataset/depth\001001.png</t>
  </si>
  <si>
    <t>F:\CODE\NoDouble\dataset/depth\001003.png</t>
  </si>
  <si>
    <t>F:\CODE\NoDouble\dataset/depth\001004.png</t>
  </si>
  <si>
    <t>F:\CODE\NoDouble\dataset/depth\001005.png</t>
  </si>
  <si>
    <t>F:\CODE\NoDouble\dataset/depth\001009.png</t>
  </si>
  <si>
    <t>F:\CODE\NoDouble\dataset/depth\001016.png</t>
  </si>
  <si>
    <t>F:\CODE\NoDouble\dataset/depth\001017.png</t>
  </si>
  <si>
    <t>F:\CODE\NoDouble\dataset/depth\001020.png</t>
  </si>
  <si>
    <t>F:\CODE\NoDouble\dataset/depth\001023.png</t>
  </si>
  <si>
    <t>F:\CODE\NoDouble\dataset/depth\001024.png</t>
  </si>
  <si>
    <t>F:\CODE\NoDouble\dataset/depth\001028.png</t>
  </si>
  <si>
    <t>F:\CODE\NoDouble\dataset/depth\001029.png</t>
  </si>
  <si>
    <t>F:\CODE\NoDouble\dataset/depth\001030.png</t>
  </si>
  <si>
    <t>F:\CODE\NoDouble\dataset/depth\001031.png</t>
  </si>
  <si>
    <t>F:\CODE\NoDouble\dataset/depth\001032.png</t>
  </si>
  <si>
    <t>F:\CODE\NoDouble\dataset/depth\001033.png</t>
  </si>
  <si>
    <t>F:\CODE\NoDouble\dataset/depth\001034.png</t>
  </si>
  <si>
    <t>F:\CODE\NoDouble\dataset/depth\001036.png</t>
  </si>
  <si>
    <t>F:\CODE\NoDouble\dataset/depth\001038.png</t>
  </si>
  <si>
    <t>F:\CODE\NoDouble\dataset/depth\001040.png</t>
  </si>
  <si>
    <t>F:\CODE\NoDouble\dataset/depth\001041.png</t>
  </si>
  <si>
    <t>F:\CODE\NoDouble\dataset/depth\001044.png</t>
  </si>
  <si>
    <t>F:\CODE\NoDouble\dataset/depth\001045.png</t>
  </si>
  <si>
    <t>F:\CODE\NoDouble\dataset/depth\001047.png</t>
  </si>
  <si>
    <t>F:\CODE\NoDouble\dataset/depth\001048.png</t>
  </si>
  <si>
    <t>F:\CODE\NoDouble\dataset/depth\001049.png</t>
  </si>
  <si>
    <t>F:\CODE\NoDouble\dataset/depth\001052.png</t>
  </si>
  <si>
    <t>F:\CODE\NoDouble\dataset/depth\001056.png</t>
  </si>
  <si>
    <t>F:\CODE\NoDouble\dataset/depth\001057.png</t>
  </si>
  <si>
    <t>F:\CODE\NoDouble\dataset/depth\001059.png</t>
  </si>
  <si>
    <t>F:\CODE\NoDouble\dataset/depth\001060.png</t>
  </si>
  <si>
    <t>F:\CODE\NoDouble\dataset/depth\001061.png</t>
  </si>
  <si>
    <t>F:\CODE\NoDouble\dataset/depth\001062.png</t>
  </si>
  <si>
    <t>F:\CODE\NoDouble\dataset/depth\001064.png</t>
  </si>
  <si>
    <t>F:\CODE\NoDouble\dataset/depth\001072.png</t>
  </si>
  <si>
    <t>F:\CODE\NoDouble\dataset/depth\001073.png</t>
  </si>
  <si>
    <t>F:\CODE\NoDouble\dataset/depth\001074.png</t>
  </si>
  <si>
    <t>F:\CODE\NoDouble\dataset/depth\001079.png</t>
  </si>
  <si>
    <t>F:\CODE\NoDouble\dataset/depth\001080.png</t>
  </si>
  <si>
    <t>F:\CODE\NoDouble\dataset/depth\001081.png</t>
  </si>
  <si>
    <t>F:\CODE\NoDouble\dataset/depth\001082.png</t>
  </si>
  <si>
    <t>F:\CODE\NoDouble\dataset/depth\001085.png</t>
  </si>
  <si>
    <t>F:\CODE\NoDouble\dataset/depth\001087.png</t>
  </si>
  <si>
    <t>F:\CODE\NoDouble\dataset/depth\001090.png</t>
  </si>
  <si>
    <t>F:\CODE\NoDouble\dataset/depth\001091.png</t>
  </si>
  <si>
    <t>F:\CODE\NoDouble\dataset/depth\001092.png</t>
  </si>
  <si>
    <t>F:\CODE\NoDouble\dataset/depth\001093.png</t>
  </si>
  <si>
    <t>F:\CODE\NoDouble\dataset/depth\001098.png</t>
  </si>
  <si>
    <t>F:\CODE\NoDouble\dataset/depth\001100.png</t>
  </si>
  <si>
    <t>F:\CODE\NoDouble\dataset/depth\001103.png</t>
  </si>
  <si>
    <t>F:\CODE\NoDouble\dataset/depth\001105.png</t>
  </si>
  <si>
    <t>F:\CODE\NoDouble\dataset/depth\001109.png</t>
  </si>
  <si>
    <t>F:\CODE\NoDouble\dataset/depth\001110.png</t>
  </si>
  <si>
    <t>F:\CODE\NoDouble\dataset/depth\001112.png</t>
  </si>
  <si>
    <t>F:\CODE\NoDouble\dataset/depth\001117.png</t>
  </si>
  <si>
    <t>F:\CODE\NoDouble\dataset/depth\001119.png</t>
  </si>
  <si>
    <t>F:\CODE\NoDouble\dataset/depth\001121.png</t>
  </si>
  <si>
    <t>F:\CODE\NoDouble\dataset/depth\001122.png</t>
  </si>
  <si>
    <t>F:\CODE\NoDouble\dataset/depth\001124.png</t>
  </si>
  <si>
    <t>F:\CODE\NoDouble\dataset/depth\001126.png</t>
  </si>
  <si>
    <t>F:\CODE\NoDouble\dataset/depth\001128.png</t>
  </si>
  <si>
    <t>F:\CODE\NoDouble\dataset/depth\001130.png</t>
  </si>
  <si>
    <t>F:\CODE\NoDouble\dataset/depth\001137.png</t>
  </si>
  <si>
    <t>F:\CODE\NoDouble\dataset/depth\001142.png</t>
  </si>
  <si>
    <t>F:\CODE\NoDouble\dataset/depth\001146.png</t>
  </si>
  <si>
    <t>F:\CODE\NoDouble\dataset/depth\001151.png</t>
  </si>
  <si>
    <t>F:\CODE\NoDouble\dataset/depth\001156.png</t>
  </si>
  <si>
    <t>F:\CODE\NoDouble\dataset/depth\001157.png</t>
  </si>
  <si>
    <t>F:\CODE\NoDouble\dataset/depth\001159.png</t>
  </si>
  <si>
    <t>F:\CODE\NoDouble\dataset/depth\001160.png</t>
  </si>
  <si>
    <t>F:\CODE\NoDouble\dataset/depth\001161.png</t>
  </si>
  <si>
    <t>F:\CODE\NoDouble\dataset/depth\001164.png</t>
  </si>
  <si>
    <t>F:\CODE\NoDouble\dataset/depth\001165.png</t>
  </si>
  <si>
    <t>F:\CODE\NoDouble\dataset/depth\001166.png</t>
  </si>
  <si>
    <t>F:\CODE\NoDouble\dataset/depth\001168.png</t>
  </si>
  <si>
    <t>F:\CODE\NoDouble\dataset/depth\001169.png</t>
  </si>
  <si>
    <t>F:\CODE\NoDouble\dataset/depth\001170.png</t>
  </si>
  <si>
    <t>F:\CODE\NoDouble\dataset/depth\001171.png</t>
  </si>
  <si>
    <t>F:\CODE\NoDouble\dataset/depth\001174.png</t>
  </si>
  <si>
    <t>F:\CODE\NoDouble\dataset/depth\001175.png</t>
  </si>
  <si>
    <t>F:\CODE\NoDouble\dataset/depth\001181.png</t>
  </si>
  <si>
    <t>F:\CODE\NoDouble\dataset/depth\001184.png</t>
  </si>
  <si>
    <t>F:\CODE\NoDouble\dataset/depth\001185.png</t>
  </si>
  <si>
    <t>F:\CODE\NoDouble\dataset/depth\001186.png</t>
  </si>
  <si>
    <t>F:\CODE\NoDouble\dataset/depth\001190.png</t>
  </si>
  <si>
    <t>F:\CODE\NoDouble\dataset/depth\001196.png</t>
  </si>
  <si>
    <t>F:\CODE\NoDouble\dataset/depth\001197.png</t>
  </si>
  <si>
    <t>F:\CODE\NoDouble\dataset/depth\001200.png</t>
  </si>
  <si>
    <t>F:\CODE\NoDouble\dataset/depth\001201.png</t>
  </si>
  <si>
    <t>F:\CODE\NoDouble\dataset/depth\001202.png</t>
  </si>
  <si>
    <t>F:\CODE\NoDouble\dataset/depth\001204.png</t>
  </si>
  <si>
    <t>F:\CODE\NoDouble\dataset/depth\001205.png</t>
  </si>
  <si>
    <t>F:\CODE\NoDouble\dataset/depth\001208.png</t>
  </si>
  <si>
    <t>F:\CODE\NoDouble\dataset/depth\001209.png</t>
  </si>
  <si>
    <t>F:\CODE\NoDouble\dataset/depth\001210.png</t>
  </si>
  <si>
    <t>F:\CODE\NoDouble\dataset/depth\001211.png</t>
  </si>
  <si>
    <t>F:\CODE\NoDouble\dataset/depth\001212.png</t>
  </si>
  <si>
    <t>F:\CODE\NoDouble\dataset/depth\001215.png</t>
  </si>
  <si>
    <t>F:\CODE\NoDouble\dataset/depth\001219.png</t>
  </si>
  <si>
    <t>F:\CODE\NoDouble\dataset/depth\001220.png</t>
  </si>
  <si>
    <t>F:\CODE\NoDouble\dataset/depth\001223.png</t>
  </si>
  <si>
    <t>F:\CODE\NoDouble\dataset/depth\001227.png</t>
  </si>
  <si>
    <t>F:\CODE\NoDouble\dataset/depth\001229.png</t>
  </si>
  <si>
    <t>F:\CODE\NoDouble\dataset/depth\001231.png</t>
  </si>
  <si>
    <t>F:\CODE\NoDouble\dataset/depth\001233.png</t>
  </si>
  <si>
    <t>F:\CODE\NoDouble\dataset/depth\001238.png</t>
  </si>
  <si>
    <t>F:\CODE\NoDouble\dataset/depth\001240.png</t>
  </si>
  <si>
    <t>F:\CODE\NoDouble\dataset/depth\001247.png</t>
  </si>
  <si>
    <t>F:\CODE\NoDouble\dataset/depth\001248.png</t>
  </si>
  <si>
    <t>F:\CODE\NoDouble\dataset/depth\001250.png</t>
  </si>
  <si>
    <t>F:\CODE\NoDouble\dataset/depth\001256.png</t>
  </si>
  <si>
    <t>F:\CODE\NoDouble\dataset/depth\001258.png</t>
  </si>
  <si>
    <t>F:\CODE\NoDouble\dataset/depth\001262.png</t>
  </si>
  <si>
    <t>F:\CODE\NoDouble\dataset/depth\001264.png</t>
  </si>
  <si>
    <t>F:\CODE\NoDouble\dataset/depth\001276.png</t>
  </si>
  <si>
    <t>F:\CODE\NoDouble\dataset/depth\001277.png</t>
  </si>
  <si>
    <t>F:\CODE\NoDouble\dataset/depth\001278.png</t>
  </si>
  <si>
    <t>F:\CODE\NoDouble\dataset/depth\001279.png</t>
  </si>
  <si>
    <t>F:\CODE\NoDouble\dataset/depth\001280.png</t>
  </si>
  <si>
    <t>F:\CODE\NoDouble\dataset/depth\001282.png</t>
  </si>
  <si>
    <t>F:\CODE\NoDouble\dataset/depth\001283.png</t>
  </si>
  <si>
    <t>F:\CODE\NoDouble\dataset/depth\001285.png</t>
  </si>
  <si>
    <t>F:\CODE\NoDouble\dataset/depth\001288.png</t>
  </si>
  <si>
    <t>F:\CODE\NoDouble\dataset/depth\001290.png</t>
  </si>
  <si>
    <t>F:\CODE\NoDouble\dataset/depth\001293.png</t>
  </si>
  <si>
    <t>F:\CODE\NoDouble\dataset/depth\001297.png</t>
  </si>
  <si>
    <t>F:\CODE\NoDouble\dataset/depth\001298.png</t>
  </si>
  <si>
    <t>F:\CODE\NoDouble\dataset/depth\001299.png</t>
  </si>
  <si>
    <t>F:\CODE\NoDouble\dataset/depth\001300.png</t>
  </si>
  <si>
    <t>F:\CODE\NoDouble\dataset/depth\001301.png</t>
  </si>
  <si>
    <t>F:\CODE\NoDouble\dataset/depth\001302.png</t>
  </si>
  <si>
    <t>F:\CODE\NoDouble\dataset/depth\001309.png</t>
  </si>
  <si>
    <t>F:\CODE\NoDouble\dataset/depth\001310.png</t>
  </si>
  <si>
    <t>F:\CODE\NoDouble\dataset/depth\001311.png</t>
  </si>
  <si>
    <t>F:\CODE\NoDouble\dataset/depth\001312.png</t>
  </si>
  <si>
    <t>F:\CODE\NoDouble\dataset/depth\001313.png</t>
  </si>
  <si>
    <t>F:\CODE\NoDouble\dataset/depth\001315.png</t>
  </si>
  <si>
    <t>F:\CODE\NoDouble\dataset/depth\001316.png</t>
  </si>
  <si>
    <t>F:\CODE\NoDouble\dataset/depth\001319.png</t>
  </si>
  <si>
    <t>F:\CODE\NoDouble\dataset/depth\001320.png</t>
  </si>
  <si>
    <t>F:\CODE\NoDouble\dataset/depth\001321.png</t>
  </si>
  <si>
    <t>F:\CODE\NoDouble\dataset/depth\001322.png</t>
  </si>
  <si>
    <t>F:\CODE\NoDouble\dataset/depth\001323.png</t>
  </si>
  <si>
    <t>F:\CODE\NoDouble\dataset/depth\001324.png</t>
  </si>
  <si>
    <t>F:\CODE\NoDouble\dataset/depth\001325.png</t>
  </si>
  <si>
    <t>F:\CODE\NoDouble\dataset/depth\001326.png</t>
  </si>
  <si>
    <t>F:\CODE\NoDouble\dataset/depth\001327.png</t>
  </si>
  <si>
    <t>F:\CODE\NoDouble\dataset/depth\001328.png</t>
  </si>
  <si>
    <t>F:\CODE\NoDouble\dataset/depth\001335.png</t>
  </si>
  <si>
    <t>F:\CODE\NoDouble\dataset/depth\001338.png</t>
  </si>
  <si>
    <t>F:\CODE\NoDouble\dataset/depth\001340.png</t>
  </si>
  <si>
    <t>F:\CODE\NoDouble\dataset/depth\001341.png</t>
  </si>
  <si>
    <t>F:\CODE\NoDouble\dataset/depth\001343.png</t>
  </si>
  <si>
    <t>F:\CODE\NoDouble\dataset/depth\001348.png</t>
  </si>
  <si>
    <t>F:\CODE\NoDouble\dataset/depth\001349.png</t>
  </si>
  <si>
    <t>F:\CODE\NoDouble\dataset/depth\001351.png</t>
  </si>
  <si>
    <t>F:\CODE\NoDouble\dataset/depth\001354.png</t>
  </si>
  <si>
    <t>F:\CODE\NoDouble\dataset/depth\001357.png</t>
  </si>
  <si>
    <t>F:\CODE\NoDouble\dataset/depth\001358.png</t>
  </si>
  <si>
    <t>F:\CODE\NoDouble\dataset/depth\001360.png</t>
  </si>
  <si>
    <t>F:\CODE\NoDouble\dataset/depth\001361.png</t>
  </si>
  <si>
    <t>F:\CODE\NoDouble\dataset/depth\001362.png</t>
  </si>
  <si>
    <t>F:\CODE\NoDouble\dataset/depth\001364.png</t>
  </si>
  <si>
    <t>F:\CODE\NoDouble\dataset/depth\001366.png</t>
  </si>
  <si>
    <t>F:\CODE\NoDouble\dataset/depth\001367.png</t>
  </si>
  <si>
    <t>F:\CODE\NoDouble\dataset/depth\001368.png</t>
  </si>
  <si>
    <t>F:\CODE\NoDouble\dataset/depth\001369.png</t>
  </si>
  <si>
    <t>F:\CODE\NoDouble\dataset/depth\001370.png</t>
  </si>
  <si>
    <t>F:\CODE\NoDouble\dataset/depth\001371.png</t>
  </si>
  <si>
    <t>F:\CODE\NoDouble\dataset/depth\001373.png</t>
  </si>
  <si>
    <t>F:\CODE\NoDouble\dataset/depth\001378.png</t>
  </si>
  <si>
    <t>F:\CODE\NoDouble\dataset/depth\001379.png</t>
  </si>
  <si>
    <t>F:\CODE\NoDouble\dataset/depth\001383.png</t>
  </si>
  <si>
    <t>F:\CODE\NoDouble\dataset/depth\001385.png</t>
  </si>
  <si>
    <t>F:\CODE\NoDouble\dataset/depth\001390.png</t>
  </si>
  <si>
    <t>F:\CODE\NoDouble\dataset/depth\001392.png</t>
  </si>
  <si>
    <t>F:\CODE\NoDouble\dataset/depth\001393.png</t>
  </si>
  <si>
    <t>F:\CODE\NoDouble\dataset/depth\001394.png</t>
  </si>
  <si>
    <t>F:\CODE\NoDouble\dataset/depth\001396.png</t>
  </si>
  <si>
    <t>F:\CODE\NoDouble\dataset/depth\001399.png</t>
  </si>
  <si>
    <t>F:\CODE\NoDouble\dataset/depth\001400.png</t>
  </si>
  <si>
    <t>F:\CODE\NoDouble\dataset/depth\001401.png</t>
  </si>
  <si>
    <t>F:\CODE\NoDouble\dataset/depth\001402.png</t>
  </si>
  <si>
    <t>F:\CODE\NoDouble\dataset/depth\001403.png</t>
  </si>
  <si>
    <t>F:\CODE\NoDouble\dataset/depth\001404.png</t>
  </si>
  <si>
    <t>F:\CODE\NoDouble\dataset/depth\001405.png</t>
  </si>
  <si>
    <t>F:\CODE\NoDouble\dataset/depth\001406.png</t>
  </si>
  <si>
    <t>F:\CODE\NoDouble\dataset/depth\001408.png</t>
  </si>
  <si>
    <t>F:\CODE\NoDouble\dataset/depth\001409.png</t>
  </si>
  <si>
    <t>F:\CODE\NoDouble\dataset/depth\001413.png</t>
  </si>
  <si>
    <t>F:\CODE\NoDouble\dataset/depth\001414.png</t>
  </si>
  <si>
    <t>F:\CODE\NoDouble\dataset/depth\001417.png</t>
  </si>
  <si>
    <t>F:\CODE\NoDouble\dataset/depth\001418.png</t>
  </si>
  <si>
    <t>F:\CODE\NoDouble\dataset/depth\001420.png</t>
  </si>
  <si>
    <t>F:\CODE\NoDouble\dataset/depth\001422.png</t>
  </si>
  <si>
    <t>F:\CODE\NoDouble\dataset/depth\001423.png</t>
  </si>
  <si>
    <t>F:\CODE\NoDouble\dataset/depth\001425.png</t>
  </si>
  <si>
    <t>F:\CODE\NoDouble\dataset/depth\001426.png</t>
  </si>
  <si>
    <t>F:\CODE\NoDouble\dataset/depth\001428.png</t>
  </si>
  <si>
    <t>F:\CODE\NoDouble\dataset/depth\001429.png</t>
  </si>
  <si>
    <t>F:\CODE\NoDouble\dataset/depth\001430.png</t>
  </si>
  <si>
    <t>F:\CODE\NoDouble\dataset/depth\001433.png</t>
  </si>
  <si>
    <t>F:\CODE\NoDouble\dataset/depth\001434.png</t>
  </si>
  <si>
    <t>F:\CODE\NoDouble\dataset/depth\001436.png</t>
  </si>
  <si>
    <t>F:\CODE\NoDouble\dataset/depth\001440.png</t>
  </si>
  <si>
    <t>F:\CODE\NoDouble\dataset/depth\001444.png</t>
  </si>
  <si>
    <t>F:\CODE\NoDouble\dataset/depth\001447.png</t>
  </si>
  <si>
    <t>F:\CODE\NoDouble\dataset/depth\001449.png</t>
  </si>
  <si>
    <t>F:\CODE\NoDouble\dataset/depth\001452.png</t>
  </si>
  <si>
    <t>F:\CODE\NoDouble\dataset/depth\001453.png</t>
  </si>
  <si>
    <t>F:\CODE\NoDouble\dataset/depth\001454.png</t>
  </si>
  <si>
    <t>F:\CODE\NoDouble\dataset/depth\001455.png</t>
  </si>
  <si>
    <t>F:\CODE\NoDouble\dataset/depth\001456.png</t>
  </si>
  <si>
    <t>F:\CODE\NoDouble\dataset/depth\001457.png</t>
  </si>
  <si>
    <t>F:\CODE\NoDouble\dataset/depth\001459.png</t>
  </si>
  <si>
    <t>F:\CODE\NoDouble\dataset/depth\001460.png</t>
  </si>
  <si>
    <t>F:\CODE\NoDouble\dataset/depth\001462.png</t>
  </si>
  <si>
    <t>F:\CODE\NoDouble\dataset/depth\001464.png</t>
  </si>
  <si>
    <t>F:\CODE\NoDouble\dataset/depth\001465.png</t>
  </si>
  <si>
    <t>F:\CODE\NoDouble\dataset/depth\001467.png</t>
  </si>
  <si>
    <t>F:\CODE\NoDouble\dataset/depth\001468.png</t>
  </si>
  <si>
    <t>F:\CODE\NoDouble\dataset/depth\001470.png</t>
  </si>
  <si>
    <t>F:\CODE\NoDouble\dataset/depth\001472.png</t>
  </si>
  <si>
    <t>F:\CODE\NoDouble\dataset/depth\001473.png</t>
  </si>
  <si>
    <t>F:\CODE\NoDouble\dataset/depth\001474.png</t>
  </si>
  <si>
    <t>F:\CODE\NoDouble\dataset/depth\001475.png</t>
  </si>
  <si>
    <t>F:\CODE\NoDouble\dataset/depth\001476.png</t>
  </si>
  <si>
    <t>F:\CODE\NoDouble\dataset/depth\001479.png</t>
  </si>
  <si>
    <t>F:\CODE\NoDouble\dataset/depth\001482.png</t>
  </si>
  <si>
    <t>F:\CODE\NoDouble\dataset/depth\001483.png</t>
  </si>
  <si>
    <t>F:\CODE\NoDouble\dataset/depth\001484.png</t>
  </si>
  <si>
    <t>F:\CODE\NoDouble\dataset/depth\001486.png</t>
  </si>
  <si>
    <t>F:\CODE\NoDouble\dataset/depth\001490.png</t>
  </si>
  <si>
    <t>F:\CODE\NoDouble\dataset/depth\001491.png</t>
  </si>
  <si>
    <t>F:\CODE\NoDouble\dataset/depth\001492.png</t>
  </si>
  <si>
    <t>F:\CODE\NoDouble\dataset/depth\001493.png</t>
  </si>
  <si>
    <t>F:\CODE\NoDouble\dataset/depth\001494.png</t>
  </si>
  <si>
    <t>F:\CODE\NoDouble\dataset/depth\001496.png</t>
  </si>
  <si>
    <t>F:\CODE\NoDouble\dataset/depth\001498.png</t>
  </si>
  <si>
    <t>F:\CODE\NoDouble\dataset/depth\001499.png</t>
  </si>
  <si>
    <t>F:\CODE\NoDouble\dataset/depth\001500.png</t>
  </si>
  <si>
    <t>F:\CODE\NoDouble\dataset/depth\001503.png</t>
  </si>
  <si>
    <t>F:\CODE\NoDouble\dataset/depth\001504.png</t>
  </si>
  <si>
    <t>F:\CODE\NoDouble\dataset/depth\001505.png</t>
  </si>
  <si>
    <t>F:\CODE\NoDouble\dataset/depth\001506.png</t>
  </si>
  <si>
    <t>F:\CODE\NoDouble\dataset/depth\001509.png</t>
  </si>
  <si>
    <t>F:\CODE\NoDouble\dataset/depth\001510.png</t>
  </si>
  <si>
    <t>F:\CODE\NoDouble\dataset/depth\001512.png</t>
  </si>
  <si>
    <t>F:\CODE\NoDouble\dataset/depth\001515.png</t>
  </si>
  <si>
    <t>F:\CODE\NoDouble\dataset/depth\001518.png</t>
  </si>
  <si>
    <t>F:\CODE\NoDouble\dataset/depth\001519.png</t>
  </si>
  <si>
    <t>F:\CODE\NoDouble\dataset/depth\001520.png</t>
  </si>
  <si>
    <t>F:\CODE\NoDouble\dataset/depth\001523.png</t>
  </si>
  <si>
    <t>F:\CODE\NoDouble\dataset/depth\001529.png</t>
  </si>
  <si>
    <t>F:\CODE\NoDouble\dataset/depth\001530.png</t>
  </si>
  <si>
    <t>F:\CODE\NoDouble\dataset/depth\001531.png</t>
  </si>
  <si>
    <t>F:\CODE\NoDouble\dataset/depth\001532.png</t>
  </si>
  <si>
    <t>F:\CODE\NoDouble\dataset/depth\001534.png</t>
  </si>
  <si>
    <t>F:\CODE\NoDouble\dataset/depth\001539.png</t>
  </si>
  <si>
    <t>F:\CODE\NoDouble\dataset/depth\001540.png</t>
  </si>
  <si>
    <t>F:\CODE\NoDouble\dataset/depth\001541.png</t>
  </si>
  <si>
    <t>F:\CODE\NoDouble\dataset/depth\001543.png</t>
  </si>
  <si>
    <t>F:\CODE\NoDouble\dataset/depth\001544.png</t>
  </si>
  <si>
    <t>F:\CODE\NoDouble\dataset/depth\001548.png</t>
  </si>
  <si>
    <t>F:\CODE\NoDouble\dataset/depth\001550.png</t>
  </si>
  <si>
    <t>F:\CODE\NoDouble\dataset/depth\001551.png</t>
  </si>
  <si>
    <t>F:\CODE\NoDouble\dataset/depth\001553.png</t>
  </si>
  <si>
    <t>F:\CODE\NoDouble\dataset/depth\001554.png</t>
  </si>
  <si>
    <t>F:\CODE\NoDouble\dataset/depth\001556.png</t>
  </si>
  <si>
    <t>F:\CODE\NoDouble\dataset/depth\001558.png</t>
  </si>
  <si>
    <t>F:\CODE\NoDouble\dataset/depth\001559.png</t>
  </si>
  <si>
    <t>F:\CODE\NoDouble\dataset/depth\001561.png</t>
  </si>
  <si>
    <t>F:\CODE\NoDouble\dataset/depth\001563.png</t>
  </si>
  <si>
    <t>F:\CODE\NoDouble\dataset/depth\001566.png</t>
  </si>
  <si>
    <t>F:\CODE\NoDouble\dataset/depth\001568.png</t>
  </si>
  <si>
    <t>F:\CODE\NoDouble\dataset/depth\001570.png</t>
  </si>
  <si>
    <t>F:\CODE\NoDouble\dataset/depth\001571.png</t>
  </si>
  <si>
    <t>F:\CODE\NoDouble\dataset/depth\001572.png</t>
  </si>
  <si>
    <t>F:\CODE\NoDouble\dataset/depth\001575.png</t>
  </si>
  <si>
    <t>F:\CODE\NoDouble\dataset/depth\001578.png</t>
  </si>
  <si>
    <t>F:\CODE\NoDouble\dataset/depth\001580.png</t>
  </si>
  <si>
    <t>F:\CODE\NoDouble\dataset/depth\001581.png</t>
  </si>
  <si>
    <t>F:\CODE\NoDouble\dataset/depth\001584.png</t>
  </si>
  <si>
    <t>F:\CODE\NoDouble\dataset/depth\001593.png</t>
  </si>
  <si>
    <t>F:\CODE\NoDouble\dataset/depth\001595.png</t>
  </si>
  <si>
    <t>F:\CODE\NoDouble\dataset/depth\001598.png</t>
  </si>
  <si>
    <t>F:\CODE\NoDouble\dataset/depth\001599.png</t>
  </si>
  <si>
    <t>F:\CODE\NoDouble\dataset/depth\001601.png</t>
  </si>
  <si>
    <t>F:\CODE\NoDouble\dataset/depth\001604.png</t>
  </si>
  <si>
    <t>F:\CODE\NoDouble\dataset/depth\001607.png</t>
  </si>
  <si>
    <t>F:\CODE\NoDouble\dataset/depth\001608.png</t>
  </si>
  <si>
    <t>F:\CODE\NoDouble\dataset/depth\001609.png</t>
  </si>
  <si>
    <t>F:\CODE\NoDouble\dataset/depth\001611.png</t>
  </si>
  <si>
    <t>F:\CODE\NoDouble\dataset/depth\001612.png</t>
  </si>
  <si>
    <t>F:\CODE\NoDouble\dataset/depth\001614.png</t>
  </si>
  <si>
    <t>F:\CODE\NoDouble\dataset/depth\001618.png</t>
  </si>
  <si>
    <t>F:\CODE\NoDouble\dataset/depth\001620.png</t>
  </si>
  <si>
    <t>F:\CODE\NoDouble\dataset/depth\001622.png</t>
  </si>
  <si>
    <t>F:\CODE\NoDouble\dataset/depth\001623.png</t>
  </si>
  <si>
    <t>F:\CODE\NoDouble\dataset/depth\001624.png</t>
  </si>
  <si>
    <t>F:\CODE\NoDouble\dataset/depth\001626.png</t>
  </si>
  <si>
    <t>F:\CODE\NoDouble\dataset/depth\001628.png</t>
  </si>
  <si>
    <t>F:\CODE\NoDouble\dataset/depth\001630.png</t>
  </si>
  <si>
    <t>F:\CODE\NoDouble\dataset/depth\001632.png</t>
  </si>
  <si>
    <t>F:\CODE\NoDouble\dataset/depth\001636.png</t>
  </si>
  <si>
    <t>F:\CODE\NoDouble\dataset/depth\001637.png</t>
  </si>
  <si>
    <t>F:\CODE\NoDouble\dataset/depth\001638.png</t>
  </si>
  <si>
    <t>F:\CODE\NoDouble\dataset/depth\001639.png</t>
  </si>
  <si>
    <t>F:\CODE\NoDouble\dataset/depth\001641.png</t>
  </si>
  <si>
    <t>F:\CODE\NoDouble\dataset/depth\001642.png</t>
  </si>
  <si>
    <t>F:\CODE\NoDouble\dataset/depth\001644.png</t>
  </si>
  <si>
    <t>F:\CODE\NoDouble\dataset/depth\001646.png</t>
  </si>
  <si>
    <t>F:\CODE\NoDouble\dataset/depth\001648.png</t>
  </si>
  <si>
    <t>F:\CODE\NoDouble\dataset/depth\001649.png</t>
  </si>
  <si>
    <t>F:\CODE\NoDouble\dataset/depth\001651.png</t>
  </si>
  <si>
    <t>F:\CODE\NoDouble\dataset/depth\001652.png</t>
  </si>
  <si>
    <t>F:\CODE\NoDouble\dataset/depth\001653.png</t>
  </si>
  <si>
    <t>F:\CODE\NoDouble\dataset/depth\001655.png</t>
  </si>
  <si>
    <t>F:\CODE\NoDouble\dataset/depth\001657.png</t>
  </si>
  <si>
    <t>F:\CODE\NoDouble\dataset/depth\001659.png</t>
  </si>
  <si>
    <t>F:\CODE\NoDouble\dataset/depth\001661.png</t>
  </si>
  <si>
    <t>F:\CODE\NoDouble\dataset/depth\001663.png</t>
  </si>
  <si>
    <t>F:\CODE\NoDouble\dataset/depth\001668.png</t>
  </si>
  <si>
    <t>F:\CODE\NoDouble\dataset/depth\001669.png</t>
  </si>
  <si>
    <t>F:\CODE\NoDouble\dataset/depth\001671.png</t>
  </si>
  <si>
    <t>F:\CODE\NoDouble\dataset/depth\001672.png</t>
  </si>
  <si>
    <t>F:\CODE\NoDouble\dataset/depth\001673.png</t>
  </si>
  <si>
    <t>F:\CODE\NoDouble\dataset/depth\001674.png</t>
  </si>
  <si>
    <t>F:\CODE\NoDouble\dataset/depth\001676.png</t>
  </si>
  <si>
    <t>F:\CODE\NoDouble\dataset/depth\001677.png</t>
  </si>
  <si>
    <t>F:\CODE\NoDouble\dataset/depth\001678.png</t>
  </si>
  <si>
    <t>F:\CODE\NoDouble\dataset/depth\001679.png</t>
  </si>
  <si>
    <t>F:\CODE\NoDouble\dataset/depth\001681.png</t>
  </si>
  <si>
    <t>F:\CODE\NoDouble\dataset/depth\001685.png</t>
  </si>
  <si>
    <t>F:\CODE\NoDouble\dataset/depth\001686.png</t>
  </si>
  <si>
    <t>F:\CODE\NoDouble\dataset/depth\001687.png</t>
  </si>
  <si>
    <t>F:\CODE\NoDouble\dataset/depth\001688.png</t>
  </si>
  <si>
    <t>F:\CODE\NoDouble\dataset/depth\001690.png</t>
  </si>
  <si>
    <t>F:\CODE\NoDouble\dataset/depth\001691.png</t>
  </si>
  <si>
    <t>F:\CODE\NoDouble\dataset/depth\001692.png</t>
  </si>
  <si>
    <t>F:\CODE\NoDouble\dataset/depth\001695.png</t>
  </si>
  <si>
    <t>F:\CODE\NoDouble\dataset/depth\001696.png</t>
  </si>
  <si>
    <t>F:\CODE\NoDouble\dataset/depth\001698.png</t>
  </si>
  <si>
    <t>F:\CODE\NoDouble\dataset/depth\001700.png</t>
  </si>
  <si>
    <t>F:\CODE\NoDouble\dataset/depth\001703.png</t>
  </si>
  <si>
    <t>F:\CODE\NoDouble\dataset/depth\001708.png</t>
  </si>
  <si>
    <t>F:\CODE\NoDouble\dataset/depth\001715.png</t>
  </si>
  <si>
    <t>F:\CODE\NoDouble\dataset/depth\001716.png</t>
  </si>
  <si>
    <t>F:\CODE\NoDouble\dataset/depth\001720.png</t>
  </si>
  <si>
    <t>F:\CODE\NoDouble\dataset/depth\001723.png</t>
  </si>
  <si>
    <t>F:\CODE\NoDouble\dataset/depth\001724.png</t>
  </si>
  <si>
    <t>F:\CODE\NoDouble\dataset/depth\001725.png</t>
  </si>
  <si>
    <t>F:\CODE\NoDouble\dataset/depth\001728.png</t>
  </si>
  <si>
    <t>F:\CODE\NoDouble\dataset/depth\001730.png</t>
  </si>
  <si>
    <t>F:\CODE\NoDouble\dataset/depth\001731.png</t>
  </si>
  <si>
    <t>F:\CODE\NoDouble\dataset/depth\001734.png</t>
  </si>
  <si>
    <t>F:\CODE\NoDouble\dataset/depth\001735.png</t>
  </si>
  <si>
    <t>F:\CODE\NoDouble\dataset/depth\001736.png</t>
  </si>
  <si>
    <t>F:\CODE\NoDouble\dataset/depth\001737.png</t>
  </si>
  <si>
    <t>F:\CODE\NoDouble\dataset/depth\001738.png</t>
  </si>
  <si>
    <t>F:\CODE\NoDouble\dataset/depth\001739.png</t>
  </si>
  <si>
    <t>F:\CODE\NoDouble\dataset/depth\001743.png</t>
  </si>
  <si>
    <t>F:\CODE\NoDouble\dataset/depth\001744.png</t>
  </si>
  <si>
    <t>F:\CODE\NoDouble\dataset/depth\001747.png</t>
  </si>
  <si>
    <t>F:\CODE\NoDouble\dataset/depth\001748.png</t>
  </si>
  <si>
    <t>F:\CODE\NoDouble\dataset/depth\001753.png</t>
  </si>
  <si>
    <t>F:\CODE\NoDouble\dataset/depth\001754.png</t>
  </si>
  <si>
    <t>F:\CODE\NoDouble\dataset/depth\001756.png</t>
  </si>
  <si>
    <t>F:\CODE\NoDouble\dataset/depth\001757.png</t>
  </si>
  <si>
    <t>F:\CODE\NoDouble\dataset/depth\001759.png</t>
  </si>
  <si>
    <t>F:\CODE\NoDouble\dataset/depth\001760.png</t>
  </si>
  <si>
    <t>F:\CODE\NoDouble\dataset/depth\001761.png</t>
  </si>
  <si>
    <t>F:\CODE\NoDouble\dataset/depth\001763.png</t>
  </si>
  <si>
    <t>F:\CODE\NoDouble\dataset/depth\001766.png</t>
  </si>
  <si>
    <t>F:\CODE\NoDouble\dataset/depth\001767.png</t>
  </si>
  <si>
    <t>F:\CODE\NoDouble\dataset/depth\001769.png</t>
  </si>
  <si>
    <t>F:\CODE\NoDouble\dataset/depth\001770.png</t>
  </si>
  <si>
    <t>F:\CODE\NoDouble\dataset/depth\001773.png</t>
  </si>
  <si>
    <t>F:\CODE\NoDouble\dataset/depth\001775.png</t>
  </si>
  <si>
    <t>F:\CODE\NoDouble\dataset/depth\001777.png</t>
  </si>
  <si>
    <t>F:\CODE\NoDouble\dataset/depth\001779.png</t>
  </si>
  <si>
    <t>F:\CODE\NoDouble\dataset/depth\001784.png</t>
  </si>
  <si>
    <t>F:\CODE\NoDouble\dataset/depth\001785.png</t>
  </si>
  <si>
    <t>F:\CODE\NoDouble\dataset/depth\001788.png</t>
  </si>
  <si>
    <t>F:\CODE\NoDouble\dataset/depth\001789.png</t>
  </si>
  <si>
    <t>F:\CODE\NoDouble\dataset/depth\001790.png</t>
  </si>
  <si>
    <t>F:\CODE\NoDouble\dataset/depth\001791.png</t>
  </si>
  <si>
    <t>F:\CODE\NoDouble\dataset/depth\001792.png</t>
  </si>
  <si>
    <t>F:\CODE\NoDouble\dataset/depth\001793.png</t>
  </si>
  <si>
    <t>F:\CODE\NoDouble\dataset/depth\001796.png</t>
  </si>
  <si>
    <t>F:\CODE\NoDouble\dataset/depth\001798.png</t>
  </si>
  <si>
    <t>F:\CODE\NoDouble\dataset/depth\001799.png</t>
  </si>
  <si>
    <t>F:\CODE\NoDouble\dataset/depth\001803.png</t>
  </si>
  <si>
    <t>F:\CODE\NoDouble\dataset/depth\001805.png</t>
  </si>
  <si>
    <t>F:\CODE\NoDouble\dataset/depth\001806.png</t>
  </si>
  <si>
    <t>F:\CODE\NoDouble\dataset/depth\001809.png</t>
  </si>
  <si>
    <t>F:\CODE\NoDouble\dataset/depth\001810.png</t>
  </si>
  <si>
    <t>F:\CODE\NoDouble\dataset/depth\001811.png</t>
  </si>
  <si>
    <t>F:\CODE\NoDouble\dataset/depth\001812.png</t>
  </si>
  <si>
    <t>F:\CODE\NoDouble\dataset/depth\001815.png</t>
  </si>
  <si>
    <t>F:\CODE\NoDouble\dataset/depth\001816.png</t>
  </si>
  <si>
    <t>F:\CODE\NoDouble\dataset/depth\001819.png</t>
  </si>
  <si>
    <t>F:\CODE\NoDouble\dataset/depth\001821.png</t>
  </si>
  <si>
    <t>F:\CODE\NoDouble\dataset/depth\001826.png</t>
  </si>
  <si>
    <t>F:\CODE\NoDouble\dataset/depth\001827.png</t>
  </si>
  <si>
    <t>F:\CODE\NoDouble\dataset/depth\001829.png</t>
  </si>
  <si>
    <t>F:\CODE\NoDouble\dataset/depth\001830.png</t>
  </si>
  <si>
    <t>F:\CODE\NoDouble\dataset/depth\001832.png</t>
  </si>
  <si>
    <t>F:\CODE\NoDouble\dataset/depth\001833.png</t>
  </si>
  <si>
    <t>F:\CODE\NoDouble\dataset/depth\001834.png</t>
  </si>
  <si>
    <t>F:\CODE\NoDouble\dataset/depth\001836.png</t>
  </si>
  <si>
    <t>F:\CODE\NoDouble\dataset/depth\001837.png</t>
  </si>
  <si>
    <t>F:\CODE\NoDouble\dataset/depth\001838.png</t>
  </si>
  <si>
    <t>F:\CODE\NoDouble\dataset/depth\001839.png</t>
  </si>
  <si>
    <t>F:\CODE\NoDouble\dataset/depth\001841.png</t>
  </si>
  <si>
    <t>F:\CODE\NoDouble\dataset/depth\001842.png</t>
  </si>
  <si>
    <t>F:\CODE\NoDouble\dataset/depth\001843.png</t>
  </si>
  <si>
    <t>F:\CODE\NoDouble\dataset/depth\001845.png</t>
  </si>
  <si>
    <t>F:\CODE\NoDouble\dataset/depth\001847.png</t>
  </si>
  <si>
    <t>F:\CODE\NoDouble\dataset/depth\001849.png</t>
  </si>
  <si>
    <t>F:\CODE\NoDouble\dataset/depth\001850.png</t>
  </si>
  <si>
    <t>F:\CODE\NoDouble\dataset/depth\001857.png</t>
  </si>
  <si>
    <t>F:\CODE\NoDouble\dataset/depth\001860.png</t>
  </si>
  <si>
    <t>F:\CODE\NoDouble\dataset/depth\001864.png</t>
  </si>
  <si>
    <t>F:\CODE\NoDouble\dataset/depth\001865.png</t>
  </si>
  <si>
    <t>F:\CODE\NoDouble\dataset/depth\001866.png</t>
  </si>
  <si>
    <t>F:\CODE\NoDouble\dataset/depth\001870.png</t>
  </si>
  <si>
    <t>F:\CODE\NoDouble\dataset/depth\001871.png</t>
  </si>
  <si>
    <t>F:\CODE\NoDouble\dataset/depth\001873.png</t>
  </si>
  <si>
    <t>F:\CODE\NoDouble\dataset/depth\001874.png</t>
  </si>
  <si>
    <t>F:\CODE\NoDouble\dataset/depth\001876.png</t>
  </si>
  <si>
    <t>F:\CODE\NoDouble\dataset/depth\001879.png</t>
  </si>
  <si>
    <t>F:\CODE\NoDouble\dataset/depth\001882.png</t>
  </si>
  <si>
    <t>F:\CODE\NoDouble\dataset/depth\001883.png</t>
  </si>
  <si>
    <t>F:\CODE\NoDouble\dataset/depth\001889.png</t>
  </si>
  <si>
    <t>F:\CODE\NoDouble\dataset/depth\001891.png</t>
  </si>
  <si>
    <t>F:\CODE\NoDouble\dataset/depth\001894.png</t>
  </si>
  <si>
    <t>F:\CODE\NoDouble\dataset/depth\001895.png</t>
  </si>
  <si>
    <t>F:\CODE\NoDouble\dataset/depth\001896.png</t>
  </si>
  <si>
    <t>F:\CODE\NoDouble\dataset/depth\001899.png</t>
  </si>
  <si>
    <t>F:\CODE\NoDouble\dataset/depth\001901.png</t>
  </si>
  <si>
    <t>F:\CODE\NoDouble\dataset/depth\001902.png</t>
  </si>
  <si>
    <t>F:\CODE\NoDouble\dataset/depth\001903.png</t>
  </si>
  <si>
    <t>F:\CODE\NoDouble\dataset/depth\001906.png</t>
  </si>
  <si>
    <t>F:\CODE\NoDouble\dataset/depth\001907.png</t>
  </si>
  <si>
    <t>F:\CODE\NoDouble\dataset/depth\001908.png</t>
  </si>
  <si>
    <t>F:\CODE\NoDouble\dataset/depth\001910.png</t>
  </si>
  <si>
    <t>F:\CODE\NoDouble\dataset/depth\001911.png</t>
  </si>
  <si>
    <t>F:\CODE\NoDouble\dataset/depth\001912.png</t>
  </si>
  <si>
    <t>F:\CODE\NoDouble\dataset/depth\001913.png</t>
  </si>
  <si>
    <t>F:\CODE\NoDouble\dataset/depth\001914.png</t>
  </si>
  <si>
    <t>F:\CODE\NoDouble\dataset/depth\001915.png</t>
  </si>
  <si>
    <t>F:\CODE\NoDouble\dataset/depth\001916.png</t>
  </si>
  <si>
    <t>F:\CODE\NoDouble\dataset/depth\001917.png</t>
  </si>
  <si>
    <t>F:\CODE\NoDouble\dataset/depth\001918.png</t>
  </si>
  <si>
    <t>F:\CODE\NoDouble\dataset/depth\001921.png</t>
  </si>
  <si>
    <t>F:\CODE\NoDouble\dataset/depth\001922.png</t>
  </si>
  <si>
    <t>F:\CODE\NoDouble\dataset/depth\001930.png</t>
  </si>
  <si>
    <t>F:\CODE\NoDouble\dataset/depth\001935.png</t>
  </si>
  <si>
    <t>F:\CODE\NoDouble\dataset/depth\001938.png</t>
  </si>
  <si>
    <t>F:\CODE\NoDouble\dataset/depth\001939.png</t>
  </si>
  <si>
    <t>F:\CODE\NoDouble\dataset/depth\001944.png</t>
  </si>
  <si>
    <t>F:\CODE\NoDouble\dataset/depth\001947.png</t>
  </si>
  <si>
    <t>F:\CODE\NoDouble\dataset/depth\001948.png</t>
  </si>
  <si>
    <t>F:\CODE\NoDouble\dataset/depth\001949.png</t>
  </si>
  <si>
    <t>F:\CODE\NoDouble\dataset/depth\001950.png</t>
  </si>
  <si>
    <t>F:\CODE\NoDouble\dataset/depth\001951.png</t>
  </si>
  <si>
    <t>F:\CODE\NoDouble\dataset/depth\001953.png</t>
  </si>
  <si>
    <t>F:\CODE\NoDouble\dataset/depth\001955.png</t>
  </si>
  <si>
    <t>F:\CODE\NoDouble\dataset/depth\001956.png</t>
  </si>
  <si>
    <t>F:\CODE\NoDouble\dataset/depth\001957.png</t>
  </si>
  <si>
    <t>F:\CODE\NoDouble\dataset/depth\001958.png</t>
  </si>
  <si>
    <t>F:\CODE\NoDouble\dataset/depth\001961.png</t>
  </si>
  <si>
    <t>F:\CODE\NoDouble\dataset/depth\001962.png</t>
  </si>
  <si>
    <t>F:\CODE\NoDouble\dataset/depth\001963.png</t>
  </si>
  <si>
    <t>F:\CODE\NoDouble\dataset/depth\001964.png</t>
  </si>
  <si>
    <t>F:\CODE\NoDouble\dataset/depth\001965.png</t>
  </si>
  <si>
    <t>F:\CODE\NoDouble\dataset/depth\001968.png</t>
  </si>
  <si>
    <t>F:\CODE\NoDouble\dataset/depth\001970.png</t>
  </si>
  <si>
    <t>F:\CODE\NoDouble\dataset/depth\001971.png</t>
  </si>
  <si>
    <t>F:\CODE\NoDouble\dataset/depth\001973.png</t>
  </si>
  <si>
    <t>F:\CODE\NoDouble\dataset/depth\001974.png</t>
  </si>
  <si>
    <t>F:\CODE\NoDouble\dataset/depth\001975.png</t>
  </si>
  <si>
    <t>F:\CODE\NoDouble\dataset/depth\001976.png</t>
  </si>
  <si>
    <t>F:\CODE\NoDouble\dataset/depth\001981.png</t>
  </si>
  <si>
    <t>F:\CODE\NoDouble\dataset/depth\001987.png</t>
  </si>
  <si>
    <t>F:\CODE\NoDouble\dataset/depth\001988.png</t>
  </si>
  <si>
    <t>F:\CODE\NoDouble\dataset/depth\001990.png</t>
  </si>
  <si>
    <t>F:\CODE\NoDouble\dataset/depth\001992.png</t>
  </si>
  <si>
    <t>F:\CODE\NoDouble\dataset/depth\001993.png</t>
  </si>
  <si>
    <t>F:\CODE\NoDouble\dataset/depth\001994.png</t>
  </si>
  <si>
    <t>F:\CODE\NoDouble\dataset/depth\001998.png</t>
  </si>
  <si>
    <t>F:\CODE\NoDouble\dataset/depth\002003.png</t>
  </si>
  <si>
    <t>F:\CODE\NoDouble\dataset/depth\002005.png</t>
  </si>
  <si>
    <t>F:\CODE\NoDouble\dataset/depth\002006.png</t>
  </si>
  <si>
    <t>F:\CODE\NoDouble\dataset/depth\002007.png</t>
  </si>
  <si>
    <t>F:\CODE\NoDouble\dataset/depth\002009.png</t>
  </si>
  <si>
    <t>F:\CODE\NoDouble\dataset/depth\002015.png</t>
  </si>
  <si>
    <t>F:\CODE\NoDouble\dataset/depth\002016.png</t>
  </si>
  <si>
    <t>F:\CODE\NoDouble\dataset/depth\002018.png</t>
  </si>
  <si>
    <t>F:\CODE\NoDouble\dataset/depth\002020.png</t>
  </si>
  <si>
    <t>F:\CODE\NoDouble\dataset/depth\002023.png</t>
  </si>
  <si>
    <t>F:\CODE\NoDouble\dataset/depth\002024.png</t>
  </si>
  <si>
    <t>F:\CODE\NoDouble\dataset/depth\002026.png</t>
  </si>
  <si>
    <t>F:\CODE\NoDouble\dataset/depth\002030.png</t>
  </si>
  <si>
    <t>F:\CODE\NoDouble\dataset/depth\002031.png</t>
  </si>
  <si>
    <t>F:\CODE\NoDouble\dataset/depth\002032.png</t>
  </si>
  <si>
    <t>F:\CODE\NoDouble\dataset/depth\002033.png</t>
  </si>
  <si>
    <t>F:\CODE\NoDouble\dataset/depth\002039.png</t>
  </si>
  <si>
    <t>F:\CODE\NoDouble\dataset/depth\002040.png</t>
  </si>
  <si>
    <t>F:\CODE\NoDouble\dataset/depth\002041.png</t>
  </si>
  <si>
    <t>F:\CODE\NoDouble\dataset/depth\002047.png</t>
  </si>
  <si>
    <t>F:\CODE\NoDouble\dataset/depth\002051.png</t>
  </si>
  <si>
    <t>F:\CODE\NoDouble\dataset/depth\002053.png</t>
  </si>
  <si>
    <t>F:\CODE\NoDouble\dataset/depth\002055.png</t>
  </si>
  <si>
    <t>F:\CODE\NoDouble\dataset/depth\002059.png</t>
  </si>
  <si>
    <t>F:\CODE\NoDouble\dataset/depth\002060.png</t>
  </si>
  <si>
    <t>F:\CODE\NoDouble\dataset/depth\002061.png</t>
  </si>
  <si>
    <t>F:\CODE\NoDouble\dataset/depth\002063.png</t>
  </si>
  <si>
    <t>F:\CODE\NoDouble\dataset/depth\002064.png</t>
  </si>
  <si>
    <t>F:\CODE\NoDouble\dataset/depth\002065.png</t>
  </si>
  <si>
    <t>F:\CODE\NoDouble\dataset/depth\002066.png</t>
  </si>
  <si>
    <t>F:\CODE\NoDouble\dataset/depth\002067.png</t>
  </si>
  <si>
    <t>F:\CODE\NoDouble\dataset/depth\002069.png</t>
  </si>
  <si>
    <t>F:\CODE\NoDouble\dataset/depth\002070.png</t>
  </si>
  <si>
    <t>F:\CODE\NoDouble\dataset/depth\002072.png</t>
  </si>
  <si>
    <t>F:\CODE\NoDouble\dataset/depth\002077.png</t>
  </si>
  <si>
    <t>F:\CODE\NoDouble\dataset/depth\002080.png</t>
  </si>
  <si>
    <t>F:\CODE\NoDouble\dataset/depth\002083.png</t>
  </si>
  <si>
    <t>F:\CODE\NoDouble\dataset/depth\002084.png</t>
  </si>
  <si>
    <t>F:\CODE\NoDouble\dataset/depth\002088.png</t>
  </si>
  <si>
    <t>F:\CODE\NoDouble\dataset/depth\002090.png</t>
  </si>
  <si>
    <t>F:\CODE\NoDouble\dataset/depth\002092.png</t>
  </si>
  <si>
    <t>F:\CODE\NoDouble\dataset/depth\002095.png</t>
  </si>
  <si>
    <t>F:\CODE\NoDouble\dataset/depth\002096.png</t>
  </si>
  <si>
    <t>F:\CODE\NoDouble\dataset/depth\002097.png</t>
  </si>
  <si>
    <t>F:\CODE\NoDouble\dataset/depth\002098.png</t>
  </si>
  <si>
    <t>F:\CODE\NoDouble\dataset/depth\002099.png</t>
  </si>
  <si>
    <t>F:\CODE\NoDouble\dataset/depth\002104.png</t>
  </si>
  <si>
    <t>F:\CODE\NoDouble\dataset/depth\002105.png</t>
  </si>
  <si>
    <t>F:\CODE\NoDouble\dataset/depth\002106.png</t>
  </si>
  <si>
    <t>F:\CODE\NoDouble\dataset/depth\002109.png</t>
  </si>
  <si>
    <t>F:\CODE\NoDouble\dataset/depth\002110.png</t>
  </si>
  <si>
    <t>F:\CODE\NoDouble\dataset/depth\002114.png</t>
  </si>
  <si>
    <t>F:\CODE\NoDouble\dataset/depth\002116.png</t>
  </si>
  <si>
    <t>F:\CODE\NoDouble\dataset/depth\002117.png</t>
  </si>
  <si>
    <t>F:\CODE\NoDouble\dataset/depth\002119.png</t>
  </si>
  <si>
    <t>F:\CODE\NoDouble\dataset/depth\002122.png</t>
  </si>
  <si>
    <t>F:\CODE\NoDouble\dataset/depth\002125.png</t>
  </si>
  <si>
    <t>F:\CODE\NoDouble\dataset/depth\002126.png</t>
  </si>
  <si>
    <t>F:\CODE\NoDouble\dataset/depth\002129.png</t>
  </si>
  <si>
    <t>F:\CODE\NoDouble\dataset/depth\002132.png</t>
  </si>
  <si>
    <t>F:\CODE\NoDouble\dataset/depth\002133.png</t>
  </si>
  <si>
    <t>F:\CODE\NoDouble\dataset/depth\002134.png</t>
  </si>
  <si>
    <t>F:\CODE\NoDouble\dataset/depth\002141.png</t>
  </si>
  <si>
    <t>F:\CODE\NoDouble\dataset/depth\002143.png</t>
  </si>
  <si>
    <t>F:\CODE\NoDouble\dataset/depth\002144.png</t>
  </si>
  <si>
    <t>F:\CODE\NoDouble\dataset/depth\002145.png</t>
  </si>
  <si>
    <t>F:\CODE\NoDouble\dataset/depth\002146.png</t>
  </si>
  <si>
    <t>F:\CODE\NoDouble\dataset/depth\002147.png</t>
  </si>
  <si>
    <t>F:\CODE\NoDouble\dataset/depth\002148.png</t>
  </si>
  <si>
    <t>F:\CODE\NoDouble\dataset/depth\002149.png</t>
  </si>
  <si>
    <t>F:\CODE\NoDouble\dataset/depth\002150.png</t>
  </si>
  <si>
    <t>F:\CODE\NoDouble\dataset/depth\002154.png</t>
  </si>
  <si>
    <t>F:\CODE\NoDouble\dataset/depth\002155.png</t>
  </si>
  <si>
    <t>F:\CODE\NoDouble\dataset/depth\002156.png</t>
  </si>
  <si>
    <t>F:\CODE\NoDouble\dataset/depth\002157.png</t>
  </si>
  <si>
    <t>F:\CODE\NoDouble\dataset/depth\002162.png</t>
  </si>
  <si>
    <t>F:\CODE\NoDouble\dataset/depth\002164.png</t>
  </si>
  <si>
    <t>F:\CODE\NoDouble\dataset/depth\002167.png</t>
  </si>
  <si>
    <t>F:\CODE\NoDouble\dataset/depth\002171.png</t>
  </si>
  <si>
    <t>F:\CODE\NoDouble\dataset/depth\002172.png</t>
  </si>
  <si>
    <t>F:\CODE\NoDouble\dataset/depth\002174.png</t>
  </si>
  <si>
    <t>F:\CODE\NoDouble\dataset/depth\002175.png</t>
  </si>
  <si>
    <t>F:\CODE\NoDouble\dataset/depth\002176.png</t>
  </si>
  <si>
    <t>F:\CODE\NoDouble\dataset/depth\002178.png</t>
  </si>
  <si>
    <t>F:\CODE\NoDouble\dataset/depth\002180.png</t>
  </si>
  <si>
    <t>F:\CODE\NoDouble\dataset/depth\002181.png</t>
  </si>
  <si>
    <t>F:\CODE\NoDouble\dataset/depth\002184.png</t>
  </si>
  <si>
    <t>F:\CODE\NoDouble\dataset/depth\002186.png</t>
  </si>
  <si>
    <t>F:\CODE\NoDouble\dataset/depth\002189.png</t>
  </si>
  <si>
    <t>F:\CODE\NoDouble\dataset/depth\002190.png</t>
  </si>
  <si>
    <t>F:\CODE\NoDouble\dataset/depth\002191.png</t>
  </si>
  <si>
    <t>F:\CODE\NoDouble\dataset/depth\002192.png</t>
  </si>
  <si>
    <t>F:\CODE\NoDouble\dataset/depth\002194.png</t>
  </si>
  <si>
    <t>F:\CODE\NoDouble\dataset/depth\002195.png</t>
  </si>
  <si>
    <t>F:\CODE\NoDouble\dataset/depth\002197.png</t>
  </si>
  <si>
    <t>F:\CODE\NoDouble\dataset/depth\002198.png</t>
  </si>
  <si>
    <t>F:\CODE\NoDouble\dataset/depth\002199.png</t>
  </si>
  <si>
    <t>F:\CODE\NoDouble\dataset/depth\002203.png</t>
  </si>
  <si>
    <t>F:\CODE\NoDouble\dataset/depth\002204.png</t>
  </si>
  <si>
    <t>F:\CODE\NoDouble\dataset/depth\002205.png</t>
  </si>
  <si>
    <t>F:\CODE\NoDouble\dataset/depth\002208.png</t>
  </si>
  <si>
    <t>F:\CODE\NoDouble\dataset/depth\002210.png</t>
  </si>
  <si>
    <t>F:\CODE\NoDouble\dataset/depth\002211.png</t>
  </si>
  <si>
    <t>F:\CODE\NoDouble\dataset/depth\002212.png</t>
  </si>
  <si>
    <t>F:\CODE\NoDouble\dataset/depth\002213.png</t>
  </si>
  <si>
    <t>F:\CODE\NoDouble\dataset/depth\002214.png</t>
  </si>
  <si>
    <t>F:\CODE\NoDouble\dataset/depth\002217.png</t>
  </si>
  <si>
    <t>F:\CODE\NoDouble\dataset/depth\002221.png</t>
  </si>
  <si>
    <t>F:\CODE\NoDouble\dataset/depth\002222.png</t>
  </si>
  <si>
    <t>F:\CODE\NoDouble\dataset/depth\002223.png</t>
  </si>
  <si>
    <t>F:\CODE\NoDouble\dataset/depth\002226.png</t>
  </si>
  <si>
    <t>F:\CODE\NoDouble\dataset/depth\002227.png</t>
  </si>
  <si>
    <t>F:\CODE\NoDouble\dataset/depth\002230.png</t>
  </si>
  <si>
    <t>F:\CODE\NoDouble\dataset/depth\002231.png</t>
  </si>
  <si>
    <t>F:\CODE\NoDouble\dataset/depth\002235.png</t>
  </si>
  <si>
    <t>F:\CODE\NoDouble\dataset/depth\002236.png</t>
  </si>
  <si>
    <t>F:\CODE\NoDouble\dataset/depth\002237.png</t>
  </si>
  <si>
    <t>F:\CODE\NoDouble\dataset/depth\002238.png</t>
  </si>
  <si>
    <t>F:\CODE\NoDouble\dataset/depth\002240.png</t>
  </si>
  <si>
    <t>F:\CODE\NoDouble\dataset/depth\002241.png</t>
  </si>
  <si>
    <t>F:\CODE\NoDouble\dataset/depth\002242.png</t>
  </si>
  <si>
    <t>F:\CODE\NoDouble\dataset/depth\002244.png</t>
  </si>
  <si>
    <t>F:\CODE\NoDouble\dataset/depth\002247.png</t>
  </si>
  <si>
    <t>F:\CODE\NoDouble\dataset/depth\002249.png</t>
  </si>
  <si>
    <t>F:\CODE\NoDouble\dataset/depth\002252.png</t>
  </si>
  <si>
    <t>F:\CODE\NoDouble\dataset/depth\002253.png</t>
  </si>
  <si>
    <t>F:\CODE\NoDouble\dataset/depth\002256.png</t>
  </si>
  <si>
    <t>F:\CODE\NoDouble\dataset/depth\002259.png</t>
  </si>
  <si>
    <t>F:\CODE\NoDouble\dataset/depth\002261.png</t>
  </si>
  <si>
    <t>F:\CODE\NoDouble\dataset/depth\002263.png</t>
  </si>
  <si>
    <t>F:\CODE\NoDouble\dataset/depth\002264.png</t>
  </si>
  <si>
    <t>F:\CODE\NoDouble\dataset/depth\002265.png</t>
  </si>
  <si>
    <t>F:\CODE\NoDouble\dataset/depth\002267.png</t>
  </si>
  <si>
    <t>F:\CODE\NoDouble\dataset/depth\002268.png</t>
  </si>
  <si>
    <t>F:\CODE\NoDouble\dataset/depth\002269.png</t>
  </si>
  <si>
    <t>F:\CODE\NoDouble\dataset/depth\002270.png</t>
  </si>
  <si>
    <t>F:\CODE\NoDouble\dataset/depth\002271.png</t>
  </si>
  <si>
    <t>F:\CODE\NoDouble\dataset/depth\002273.png</t>
  </si>
  <si>
    <t>F:\CODE\NoDouble\dataset/depth\002274.png</t>
  </si>
  <si>
    <t>F:\CODE\NoDouble\dataset/depth\002275.png</t>
  </si>
  <si>
    <t>F:\CODE\NoDouble\dataset/depth\002278.png</t>
  </si>
  <si>
    <t>F:\CODE\NoDouble\dataset/depth\002281.png</t>
  </si>
  <si>
    <t>F:\CODE\NoDouble\dataset/depth\002285.png</t>
  </si>
  <si>
    <t>F:\CODE\NoDouble\dataset/depth\002288.png</t>
  </si>
  <si>
    <t>F:\CODE\NoDouble\dataset/depth\002289.png</t>
  </si>
  <si>
    <t>F:\CODE\NoDouble\dataset/depth\002296.png</t>
  </si>
  <si>
    <t>F:\CODE\NoDouble\dataset/depth\002297.png</t>
  </si>
  <si>
    <t>F:\CODE\NoDouble\dataset/depth\002301.png</t>
  </si>
  <si>
    <t>F:\CODE\NoDouble\dataset/depth\002302.png</t>
  </si>
  <si>
    <t>F:\CODE\NoDouble\dataset/depth\002305.png</t>
  </si>
  <si>
    <t>F:\CODE\NoDouble\dataset/depth\002309.png</t>
  </si>
  <si>
    <t>F:\CODE\NoDouble\dataset/depth\002311.png</t>
  </si>
  <si>
    <t>F:\CODE\NoDouble\dataset/depth\002312.png</t>
  </si>
  <si>
    <t>F:\CODE\NoDouble\dataset/depth\002313.png</t>
  </si>
  <si>
    <t>F:\CODE\NoDouble\dataset/depth\002316.png</t>
  </si>
  <si>
    <t>F:\CODE\NoDouble\dataset/depth\002317.png</t>
  </si>
  <si>
    <t>F:\CODE\NoDouble\dataset/depth\002318.png</t>
  </si>
  <si>
    <t>F:\CODE\NoDouble\dataset/depth\002321.png</t>
  </si>
  <si>
    <t>F:\CODE\NoDouble\dataset/depth\002322.png</t>
  </si>
  <si>
    <t>F:\CODE\NoDouble\dataset/depth\002323.png</t>
  </si>
  <si>
    <t>F:\CODE\NoDouble\dataset/depth\002324.png</t>
  </si>
  <si>
    <t>F:\CODE\NoDouble\dataset/depth\002326.png</t>
  </si>
  <si>
    <t>F:\CODE\NoDouble\dataset/depth\002328.png</t>
  </si>
  <si>
    <t>F:\CODE\NoDouble\dataset/depth\002331.png</t>
  </si>
  <si>
    <t>F:\CODE\NoDouble\dataset/depth\002333.png</t>
  </si>
  <si>
    <t>F:\CODE\NoDouble\dataset/depth\002335.png</t>
  </si>
  <si>
    <t>F:\CODE\NoDouble\dataset/depth\002339.png</t>
  </si>
  <si>
    <t>F:\CODE\NoDouble\dataset/depth\002342.png</t>
  </si>
  <si>
    <t>F:\CODE\NoDouble\dataset/depth\002343.png</t>
  </si>
  <si>
    <t>F:\CODE\NoDouble\dataset/depth\002349.png</t>
  </si>
  <si>
    <t>F:\CODE\NoDouble\dataset/depth\002350.png</t>
  </si>
  <si>
    <t>F:\CODE\NoDouble\dataset/depth\002351.png</t>
  </si>
  <si>
    <t>F:\CODE\NoDouble\dataset/depth\002352.png</t>
  </si>
  <si>
    <t>F:\CODE\NoDouble\dataset/depth\002354.png</t>
  </si>
  <si>
    <t>F:\CODE\NoDouble\dataset/depth\002355.png</t>
  </si>
  <si>
    <t>F:\CODE\NoDouble\dataset/depth\002358.png</t>
  </si>
  <si>
    <t>F:\CODE\NoDouble\dataset/depth\002360.png</t>
  </si>
  <si>
    <t>F:\CODE\NoDouble\dataset/depth\002361.png</t>
  </si>
  <si>
    <t>F:\CODE\NoDouble\dataset/depth\002363.png</t>
  </si>
  <si>
    <t>F:\CODE\NoDouble\dataset/depth\002364.png</t>
  </si>
  <si>
    <t>F:\CODE\NoDouble\dataset/depth\002368.png</t>
  </si>
  <si>
    <t>F:\CODE\NoDouble\dataset/depth\002371.png</t>
  </si>
  <si>
    <t>F:\CODE\NoDouble\dataset/depth\002373.png</t>
  </si>
  <si>
    <t>F:\CODE\NoDouble\dataset/depth\002374.png</t>
  </si>
  <si>
    <t>F:\CODE\NoDouble\dataset/depth\002375.png</t>
  </si>
  <si>
    <t>F:\CODE\NoDouble\dataset/depth\002377.png</t>
  </si>
  <si>
    <t>F:\CODE\NoDouble\dataset/depth\002379.png</t>
  </si>
  <si>
    <t>F:\CODE\NoDouble\dataset/depth\002381.png</t>
  </si>
  <si>
    <t>F:\CODE\NoDouble\dataset/depth\002388.png</t>
  </si>
  <si>
    <t>F:\CODE\NoDouble\dataset/depth\002389.png</t>
  </si>
  <si>
    <t>F:\CODE\NoDouble\dataset/depth\002390.png</t>
  </si>
  <si>
    <t>F:\CODE\NoDouble\dataset/depth\002394.png</t>
  </si>
  <si>
    <t>F:\CODE\NoDouble\dataset/depth\002395.png</t>
  </si>
  <si>
    <t>F:\CODE\NoDouble\dataset/depth\002396.png</t>
  </si>
  <si>
    <t>F:\CODE\NoDouble\dataset/depth\002400.png</t>
  </si>
  <si>
    <t>F:\CODE\NoDouble\dataset/depth\002401.png</t>
  </si>
  <si>
    <t>F:\CODE\NoDouble\dataset/depth\002402.png</t>
  </si>
  <si>
    <t>F:\CODE\NoDouble\dataset/depth\002403.png</t>
  </si>
  <si>
    <t>F:\CODE\NoDouble\dataset/depth\002406.png</t>
  </si>
  <si>
    <t>F:\CODE\NoDouble\dataset/depth\002407.png</t>
  </si>
  <si>
    <t>F:\CODE\NoDouble\dataset/depth\002408.png</t>
  </si>
  <si>
    <t>F:\CODE\NoDouble\dataset/depth\002409.png</t>
  </si>
  <si>
    <t>F:\CODE\NoDouble\dataset/depth\002410.png</t>
  </si>
  <si>
    <t>F:\CODE\NoDouble\dataset/depth\002412.png</t>
  </si>
  <si>
    <t>F:\CODE\NoDouble\dataset/depth\002413.png</t>
  </si>
  <si>
    <t>F:\CODE\NoDouble\dataset/depth\002416.png</t>
  </si>
  <si>
    <t>F:\CODE\NoDouble\dataset/depth\002417.png</t>
  </si>
  <si>
    <t>F:\CODE\NoDouble\dataset/depth\002421.png</t>
  </si>
  <si>
    <t>F:\CODE\NoDouble\dataset/depth\002426.png</t>
  </si>
  <si>
    <t>F:\CODE\NoDouble\dataset/depth\002427.png</t>
  </si>
  <si>
    <t>F:\CODE\NoDouble\dataset/depth\002430.png</t>
  </si>
  <si>
    <t>F:\CODE\NoDouble\dataset/depth\002431.png</t>
  </si>
  <si>
    <t>F:\CODE\NoDouble\dataset/depth\002435.png</t>
  </si>
  <si>
    <t>F:\CODE\NoDouble\dataset/depth\002436.png</t>
  </si>
  <si>
    <t>F:\CODE\NoDouble\dataset/depth\002437.png</t>
  </si>
  <si>
    <t>F:\CODE\NoDouble\dataset/depth\002438.png</t>
  </si>
  <si>
    <t>F:\CODE\NoDouble\dataset/depth\002441.png</t>
  </si>
  <si>
    <t>F:\CODE\NoDouble\dataset/depth\002443.png</t>
  </si>
  <si>
    <t>F:\CODE\NoDouble\dataset/depth\002444.png</t>
  </si>
  <si>
    <t>F:\CODE\NoDouble\dataset/depth\002445.png</t>
  </si>
  <si>
    <t>F:\CODE\NoDouble\dataset/depth\002447.png</t>
  </si>
  <si>
    <t>F:\CODE\NoDouble\dataset/depth\002448.png</t>
  </si>
  <si>
    <t>F:\CODE\NoDouble\dataset/depth\002449.png</t>
  </si>
  <si>
    <t>F:\CODE\NoDouble\dataset/depth\002451.png</t>
  </si>
  <si>
    <t>F:\CODE\NoDouble\dataset/depth\002452.png</t>
  </si>
  <si>
    <t>F:\CODE\NoDouble\dataset/depth\002453.png</t>
  </si>
  <si>
    <t>F:\CODE\NoDouble\dataset/depth\002456.png</t>
  </si>
  <si>
    <t>F:\CODE\NoDouble\dataset/depth\002459.png</t>
  </si>
  <si>
    <t>F:\CODE\NoDouble\dataset/depth\002464.png</t>
  </si>
  <si>
    <t>F:\CODE\NoDouble\dataset/depth\002465.png</t>
  </si>
  <si>
    <t>F:\CODE\NoDouble\dataset/depth\002466.png</t>
  </si>
  <si>
    <t>F:\CODE\NoDouble\dataset/depth\002467.png</t>
  </si>
  <si>
    <t>F:\CODE\NoDouble\dataset/depth\002468.png</t>
  </si>
  <si>
    <t>F:\CODE\NoDouble\dataset/depth\002469.png</t>
  </si>
  <si>
    <t>F:\CODE\NoDouble\dataset/depth\002470.png</t>
  </si>
  <si>
    <t>F:\CODE\NoDouble\dataset/depth\002471.png</t>
  </si>
  <si>
    <t>F:\CODE\NoDouble\dataset/depth\002472.png</t>
  </si>
  <si>
    <t>F:\CODE\NoDouble\dataset/depth\002475.png</t>
  </si>
  <si>
    <t>F:\CODE\NoDouble\dataset/depth\002480.png</t>
  </si>
  <si>
    <t>F:\CODE\NoDouble\dataset/depth\002481.png</t>
  </si>
  <si>
    <t>F:\CODE\NoDouble\dataset/depth\002482.png</t>
  </si>
  <si>
    <t>F:\CODE\NoDouble\dataset/depth\002484.png</t>
  </si>
  <si>
    <t>F:\CODE\NoDouble\dataset/depth\002485.png</t>
  </si>
  <si>
    <t>F:\CODE\NoDouble\dataset/depth\002487.png</t>
  </si>
  <si>
    <t>F:\CODE\NoDouble\dataset/depth\002489.png</t>
  </si>
  <si>
    <t>F:\CODE\NoDouble\dataset/depth\002491.png</t>
  </si>
  <si>
    <t>F:\CODE\NoDouble\dataset/depth\002493.png</t>
  </si>
  <si>
    <t>F:\CODE\NoDouble\dataset/depth\002494.png</t>
  </si>
  <si>
    <t>F:\CODE\NoDouble\dataset/depth\002496.png</t>
  </si>
  <si>
    <t>F:\CODE\NoDouble\dataset/depth\002498.png</t>
  </si>
  <si>
    <t>F:\CODE\NoDouble\dataset/depth\002501.png</t>
  </si>
  <si>
    <t>F:\CODE\NoDouble\dataset/depth\002507.png</t>
  </si>
  <si>
    <t>F:\CODE\NoDouble\dataset/depth\002508.png</t>
  </si>
  <si>
    <t>F:\CODE\NoDouble\dataset/depth\002510.png</t>
  </si>
  <si>
    <t>F:\CODE\NoDouble\dataset/depth\002512.png</t>
  </si>
  <si>
    <t>F:\CODE\NoDouble\dataset/depth\002513.png</t>
  </si>
  <si>
    <t>F:\CODE\NoDouble\dataset/depth\002514.png</t>
  </si>
  <si>
    <t>F:\CODE\NoDouble\dataset/depth\002515.png</t>
  </si>
  <si>
    <t>F:\CODE\NoDouble\dataset/depth\002517.png</t>
  </si>
  <si>
    <t>F:\CODE\NoDouble\dataset/depth\002518.png</t>
  </si>
  <si>
    <t>F:\CODE\NoDouble\dataset/depth\002522.png</t>
  </si>
  <si>
    <t>F:\CODE\NoDouble\dataset/depth\002523.png</t>
  </si>
  <si>
    <t>F:\CODE\NoDouble\dataset/depth\002524.png</t>
  </si>
  <si>
    <t>F:\CODE\NoDouble\dataset/depth\002527.png</t>
  </si>
  <si>
    <t>F:\CODE\NoDouble\dataset/depth\002533.png</t>
  </si>
  <si>
    <t>F:\CODE\NoDouble\dataset/depth\002535.png</t>
  </si>
  <si>
    <t>F:\CODE\NoDouble\dataset/depth\002536.png</t>
  </si>
  <si>
    <t>F:\CODE\NoDouble\dataset/depth\002537.png</t>
  </si>
  <si>
    <t>F:\CODE\NoDouble\dataset/depth\002542.png</t>
  </si>
  <si>
    <t>F:\CODE\NoDouble\dataset/depth\002544.png</t>
  </si>
  <si>
    <t>F:\CODE\NoDouble\dataset/depth\002545.png</t>
  </si>
  <si>
    <t>F:\CODE\NoDouble\dataset/depth\002547.png</t>
  </si>
  <si>
    <t>F:\CODE\NoDouble\dataset/depth\002549.png</t>
  </si>
  <si>
    <t>F:\CODE\NoDouble\dataset/depth\002550.png</t>
  </si>
  <si>
    <t>F:\CODE\NoDouble\dataset/depth\002551.png</t>
  </si>
  <si>
    <t>F:\CODE\NoDouble\dataset/depth\002553.png</t>
  </si>
  <si>
    <t>F:\CODE\NoDouble\dataset/depth\002554.png</t>
  </si>
  <si>
    <t>F:\CODE\NoDouble\dataset/depth\002555.png</t>
  </si>
  <si>
    <t>F:\CODE\NoDouble\dataset/depth\002559.png</t>
  </si>
  <si>
    <t>F:\CODE\NoDouble\dataset/depth\002560.png</t>
  </si>
  <si>
    <t>F:\CODE\NoDouble\dataset/depth\002561.png</t>
  </si>
  <si>
    <t>F:\CODE\NoDouble\dataset/depth\002566.png</t>
  </si>
  <si>
    <t>F:\CODE\NoDouble\dataset/depth\002567.png</t>
  </si>
  <si>
    <t>F:\CODE\NoDouble\dataset/depth\002571.png</t>
  </si>
  <si>
    <t>F:\CODE\NoDouble\dataset/depth\002573.png</t>
  </si>
  <si>
    <t>F:\CODE\NoDouble\dataset/depth\002576.png</t>
  </si>
  <si>
    <t>F:\CODE\NoDouble\dataset/depth\002578.png</t>
  </si>
  <si>
    <t>F:\CODE\NoDouble\dataset/depth\002579.png</t>
  </si>
  <si>
    <t>F:\CODE\NoDouble\dataset/depth\002582.png</t>
  </si>
  <si>
    <t>F:\CODE\NoDouble\dataset/depth\002587.png</t>
  </si>
  <si>
    <t>F:\CODE\NoDouble\dataset/depth\002588.png</t>
  </si>
  <si>
    <t>F:\CODE\NoDouble\dataset/depth\002589.png</t>
  </si>
  <si>
    <t>F:\CODE\NoDouble\dataset/depth\002591.png</t>
  </si>
  <si>
    <t>F:\CODE\NoDouble\dataset/depth\002592.png</t>
  </si>
  <si>
    <t>F:\CODE\NoDouble\dataset/depth\002593.png</t>
  </si>
  <si>
    <t>F:\CODE\NoDouble\dataset/depth\002595.png</t>
  </si>
  <si>
    <t>F:\CODE\NoDouble\dataset/depth\002596.png</t>
  </si>
  <si>
    <t>F:\CODE\NoDouble\dataset/depth\002597.png</t>
  </si>
  <si>
    <t>F:\CODE\NoDouble\dataset/depth\002605.png</t>
  </si>
  <si>
    <t>F:\CODE\NoDouble\dataset/depth\002607.png</t>
  </si>
  <si>
    <t>F:\CODE\NoDouble\dataset/depth\002608.png</t>
  </si>
  <si>
    <t>F:\CODE\NoDouble\dataset/depth\002609.png</t>
  </si>
  <si>
    <t>F:\CODE\NoDouble\dataset/depth\002610.png</t>
  </si>
  <si>
    <t>F:\CODE\NoDouble\dataset/depth\002611.png</t>
  </si>
  <si>
    <t>F:\CODE\NoDouble\dataset/depth\002614.png</t>
  </si>
  <si>
    <t>F:\CODE\NoDouble\dataset/depth\002616.png</t>
  </si>
  <si>
    <t>F:\CODE\NoDouble\dataset/depth\002617.png</t>
  </si>
  <si>
    <t>F:\CODE\NoDouble\dataset/depth\002618.png</t>
  </si>
  <si>
    <t>F:\CODE\NoDouble\dataset/depth\002620.png</t>
  </si>
  <si>
    <t>F:\CODE\NoDouble\dataset/depth\002622.png</t>
  </si>
  <si>
    <t>F:\CODE\NoDouble\dataset/depth\002623.png</t>
  </si>
  <si>
    <t>F:\CODE\NoDouble\dataset/depth\002624.png</t>
  </si>
  <si>
    <t>F:\CODE\NoDouble\dataset/depth\002627.png</t>
  </si>
  <si>
    <t>F:\CODE\NoDouble\dataset/depth\002629.png</t>
  </si>
  <si>
    <t>F:\CODE\NoDouble\dataset/depth\002632.png</t>
  </si>
  <si>
    <t>F:\CODE\NoDouble\dataset/depth\002634.png</t>
  </si>
  <si>
    <t>F:\CODE\NoDouble\dataset/depth\002637.png</t>
  </si>
  <si>
    <t>F:\CODE\NoDouble\dataset/depth\002639.png</t>
  </si>
  <si>
    <t>F:\CODE\NoDouble\dataset/depth\002642.png</t>
  </si>
  <si>
    <t>F:\CODE\NoDouble\dataset/depth\002643.png</t>
  </si>
  <si>
    <t>F:\CODE\NoDouble\dataset/depth\002647.png</t>
  </si>
  <si>
    <t>F:\CODE\NoDouble\dataset/depth\002648.png</t>
  </si>
  <si>
    <t>F:\CODE\NoDouble\dataset/depth\002649.png</t>
  </si>
  <si>
    <t>F:\CODE\NoDouble\dataset/depth\002650.png</t>
  </si>
  <si>
    <t>F:\CODE\NoDouble\dataset/depth\002652.png</t>
  </si>
  <si>
    <t>F:\CODE\NoDouble\dataset/depth\002654.png</t>
  </si>
  <si>
    <t>F:\CODE\NoDouble\dataset/depth\002655.png</t>
  </si>
  <si>
    <t>F:\CODE\NoDouble\dataset/depth\002658.png</t>
  </si>
  <si>
    <t>F:\CODE\NoDouble\dataset/depth\002659.png</t>
  </si>
  <si>
    <t>F:\CODE\NoDouble\dataset/depth\002660.png</t>
  </si>
  <si>
    <t>F:\CODE\NoDouble\dataset/depth\002662.png</t>
  </si>
  <si>
    <t>F:\CODE\NoDouble\dataset/depth\002664.png</t>
  </si>
  <si>
    <t>F:\CODE\NoDouble\dataset/depth\002665.png</t>
  </si>
  <si>
    <t>F:\CODE\NoDouble\dataset/depth\002667.png</t>
  </si>
  <si>
    <t>F:\CODE\NoDouble\dataset/depth\002668.png</t>
  </si>
  <si>
    <t>F:\CODE\NoDouble\dataset/depth\002670.png</t>
  </si>
  <si>
    <t>F:\CODE\NoDouble\dataset/depth\002671.png</t>
  </si>
  <si>
    <t>F:\CODE\NoDouble\dataset/depth\002672.png</t>
  </si>
  <si>
    <t>F:\CODE\NoDouble\dataset/depth\002676.png</t>
  </si>
  <si>
    <t>F:\CODE\NoDouble\dataset/depth\002678.png</t>
  </si>
  <si>
    <t>F:\CODE\NoDouble\dataset/depth\002679.png</t>
  </si>
  <si>
    <t>F:\CODE\NoDouble\dataset/depth\002682.png</t>
  </si>
  <si>
    <t>F:\CODE\NoDouble\dataset/depth\002683.png</t>
  </si>
  <si>
    <t>F:\CODE\NoDouble\dataset/depth\002684.png</t>
  </si>
  <si>
    <t>F:\CODE\NoDouble\dataset/depth\002687.png</t>
  </si>
  <si>
    <t>F:\CODE\NoDouble\dataset/depth\002688.png</t>
  </si>
  <si>
    <t>F:\CODE\NoDouble\dataset/depth\002689.png</t>
  </si>
  <si>
    <t>F:\CODE\NoDouble\dataset/depth\002691.png</t>
  </si>
  <si>
    <t>F:\CODE\NoDouble\dataset/depth\002697.png</t>
  </si>
  <si>
    <t>F:\CODE\NoDouble\dataset/depth\002698.png</t>
  </si>
  <si>
    <t>F:\CODE\NoDouble\dataset/depth\002700.png</t>
  </si>
  <si>
    <t>F:\CODE\NoDouble\dataset/depth\002701.png</t>
  </si>
  <si>
    <t>F:\CODE\NoDouble\dataset/depth\002703.png</t>
  </si>
  <si>
    <t>F:\CODE\NoDouble\dataset/depth\002704.png</t>
  </si>
  <si>
    <t>F:\CODE\NoDouble\dataset/depth\002705.png</t>
  </si>
  <si>
    <t>F:\CODE\NoDouble\dataset/depth\002708.png</t>
  </si>
  <si>
    <t>F:\CODE\NoDouble\dataset/depth\002714.png</t>
  </si>
  <si>
    <t>F:\CODE\NoDouble\dataset/depth\002716.png</t>
  </si>
  <si>
    <t>F:\CODE\NoDouble\dataset/depth\002718.png</t>
  </si>
  <si>
    <t>F:\CODE\NoDouble\dataset/depth\002719.png</t>
  </si>
  <si>
    <t>F:\CODE\NoDouble\dataset/depth\002723.png</t>
  </si>
  <si>
    <t>F:\CODE\NoDouble\dataset/depth\002731.png</t>
  </si>
  <si>
    <t>F:\CODE\NoDouble\dataset/depth\002732.png</t>
  </si>
  <si>
    <t>F:\CODE\NoDouble\dataset/depth\002733.png</t>
  </si>
  <si>
    <t>F:\CODE\NoDouble\dataset/depth\002734.png</t>
  </si>
  <si>
    <t>F:\CODE\NoDouble\dataset/depth\002736.png</t>
  </si>
  <si>
    <t>F:\CODE\NoDouble\dataset/depth\002738.png</t>
  </si>
  <si>
    <t>F:\CODE\NoDouble\dataset/depth\002739.png</t>
  </si>
  <si>
    <t>F:\CODE\NoDouble\dataset/depth\002741.png</t>
  </si>
  <si>
    <t>F:\CODE\NoDouble\dataset/depth\002743.png</t>
  </si>
  <si>
    <t>F:\CODE\NoDouble\dataset/depth\002750.png</t>
  </si>
  <si>
    <t>F:\CODE\NoDouble\dataset/depth\002751.png</t>
  </si>
  <si>
    <t>F:\CODE\NoDouble\dataset/depth\002754.png</t>
  </si>
  <si>
    <t>F:\CODE\NoDouble\dataset/depth\002756.png</t>
  </si>
  <si>
    <t>F:\CODE\NoDouble\dataset/depth\002759.png</t>
  </si>
  <si>
    <t>F:\CODE\NoDouble\dataset/depth\002762.png</t>
  </si>
  <si>
    <t>F:\CODE\NoDouble\dataset/depth\002766.png</t>
  </si>
  <si>
    <t>F:\CODE\NoDouble\dataset/depth\002768.png</t>
  </si>
  <si>
    <t>F:\CODE\NoDouble\dataset/depth\002769.png</t>
  </si>
  <si>
    <t>F:\CODE\NoDouble\dataset/depth\002770.png</t>
  </si>
  <si>
    <t>F:\CODE\NoDouble\dataset/depth\002771.png</t>
  </si>
  <si>
    <t>F:\CODE\NoDouble\dataset/depth\002774.png</t>
  </si>
  <si>
    <t>F:\CODE\NoDouble\dataset/depth\002776.png</t>
  </si>
  <si>
    <t>F:\CODE\NoDouble\dataset/depth\002777.png</t>
  </si>
  <si>
    <t>F:\CODE\NoDouble\dataset/depth\002778.png</t>
  </si>
  <si>
    <t>F:\CODE\NoDouble\dataset/depth\002779.png</t>
  </si>
  <si>
    <t>F:\CODE\NoDouble\dataset/depth\002780.png</t>
  </si>
  <si>
    <t>F:\CODE\NoDouble\dataset/depth\002781.png</t>
  </si>
  <si>
    <t>F:\CODE\NoDouble\dataset/depth\002782.png</t>
  </si>
  <si>
    <t>F:\CODE\NoDouble\dataset/depth\002784.png</t>
  </si>
  <si>
    <t>F:\CODE\NoDouble\dataset/depth\002785.png</t>
  </si>
  <si>
    <t>F:\CODE\NoDouble\dataset/depth\002788.png</t>
  </si>
  <si>
    <t>F:\CODE\NoDouble\dataset/depth\002790.png</t>
  </si>
  <si>
    <t>F:\CODE\NoDouble\dataset/depth\002791.png</t>
  </si>
  <si>
    <t>F:\CODE\NoDouble\dataset/depth\002792.png</t>
  </si>
  <si>
    <t>F:\CODE\NoDouble\dataset/depth\002795.png</t>
  </si>
  <si>
    <t>F:\CODE\NoDouble\dataset/depth\002798.png</t>
  </si>
  <si>
    <t>F:\CODE\NoDouble\dataset/depth\002799.png</t>
  </si>
  <si>
    <t>F:\CODE\NoDouble\dataset/depth\002802.png</t>
  </si>
  <si>
    <t>F:\CODE\NoDouble\dataset/depth\002803.png</t>
  </si>
  <si>
    <t>F:\CODE\NoDouble\dataset/depth\002807.png</t>
  </si>
  <si>
    <t>F:\CODE\NoDouble\dataset/depth\002808.png</t>
  </si>
  <si>
    <t>F:\CODE\NoDouble\dataset/depth\002813.png</t>
  </si>
  <si>
    <t>F:\CODE\NoDouble\dataset/depth\002816.png</t>
  </si>
  <si>
    <t>F:\CODE\NoDouble\dataset/depth\002817.png</t>
  </si>
  <si>
    <t>F:\CODE\NoDouble\dataset/depth\002819.png</t>
  </si>
  <si>
    <t>F:\CODE\NoDouble\dataset/depth\002821.png</t>
  </si>
  <si>
    <t>F:\CODE\NoDouble\dataset/depth\002822.png</t>
  </si>
  <si>
    <t>F:\CODE\NoDouble\dataset/depth\002823.png</t>
  </si>
  <si>
    <t>F:\CODE\NoDouble\dataset/depth\002824.png</t>
  </si>
  <si>
    <t>F:\CODE\NoDouble\dataset/depth\002825.png</t>
  </si>
  <si>
    <t>F:\CODE\NoDouble\dataset/depth\002829.png</t>
  </si>
  <si>
    <t>F:\CODE\NoDouble\dataset/depth\002832.png</t>
  </si>
  <si>
    <t>F:\CODE\NoDouble\dataset/depth\002834.png</t>
  </si>
  <si>
    <t>F:\CODE\NoDouble\dataset/depth\002835.png</t>
  </si>
  <si>
    <t>F:\CODE\NoDouble\dataset/depth\002837.png</t>
  </si>
  <si>
    <t>F:\CODE\NoDouble\dataset/depth\002838.png</t>
  </si>
  <si>
    <t>F:\CODE\NoDouble\dataset/depth\002842.png</t>
  </si>
  <si>
    <t>F:\CODE\NoDouble\dataset/depth\002843.png</t>
  </si>
  <si>
    <t>F:\CODE\NoDouble\dataset/depth\002849.png</t>
  </si>
  <si>
    <t>F:\CODE\NoDouble\dataset/depth\002850.png</t>
  </si>
  <si>
    <t>F:\CODE\NoDouble\dataset/depth\002851.png</t>
  </si>
  <si>
    <t>F:\CODE\NoDouble\dataset/depth\002852.png</t>
  </si>
  <si>
    <t>F:\CODE\NoDouble\dataset/depth\002854.png</t>
  </si>
  <si>
    <t>F:\CODE\NoDouble\dataset/depth\002855.png</t>
  </si>
  <si>
    <t>F:\CODE\NoDouble\dataset/depth\002857.png</t>
  </si>
  <si>
    <t>F:\CODE\NoDouble\dataset/depth\002859.png</t>
  </si>
  <si>
    <t>F:\CODE\NoDouble\dataset/depth\002860.png</t>
  </si>
  <si>
    <t>F:\CODE\NoDouble\dataset/depth\002862.png</t>
  </si>
  <si>
    <t>F:\CODE\NoDouble\dataset/depth\002864.png</t>
  </si>
  <si>
    <t>F:\CODE\NoDouble\dataset/depth\002865.png</t>
  </si>
  <si>
    <t>F:\CODE\NoDouble\dataset/depth\002868.png</t>
  </si>
  <si>
    <t>F:\CODE\NoDouble\dataset/depth\002869.png</t>
  </si>
  <si>
    <t>F:\CODE\NoDouble\dataset/depth\002870.png</t>
  </si>
  <si>
    <t>F:\CODE\NoDouble\dataset/depth\002871.png</t>
  </si>
  <si>
    <t>F:\CODE\NoDouble\dataset/depth\002872.png</t>
  </si>
  <si>
    <t>F:\CODE\NoDouble\dataset/depth\002873.png</t>
  </si>
  <si>
    <t>F:\CODE\NoDouble\dataset/depth\002874.png</t>
  </si>
  <si>
    <t>F:\CODE\NoDouble\dataset/depth\002882.png</t>
  </si>
  <si>
    <t>F:\CODE\NoDouble\dataset/depth\002884.png</t>
  </si>
  <si>
    <t>F:\CODE\NoDouble\dataset/depth\002886.png</t>
  </si>
  <si>
    <t>F:\CODE\NoDouble\dataset/depth\002887.png</t>
  </si>
  <si>
    <t>F:\CODE\NoDouble\dataset/depth\002888.png</t>
  </si>
  <si>
    <t>F:\CODE\NoDouble\dataset/depth\002897.png</t>
  </si>
  <si>
    <t>F:\CODE\NoDouble\dataset/depth\002898.png</t>
  </si>
  <si>
    <t>F:\CODE\NoDouble\dataset/depth\002899.png</t>
  </si>
  <si>
    <t>F:\CODE\NoDouble\dataset/depth\002904.png</t>
  </si>
  <si>
    <t>F:\CODE\NoDouble\dataset/depth\002906.png</t>
  </si>
  <si>
    <t>F:\CODE\NoDouble\dataset/depth\002907.png</t>
  </si>
  <si>
    <t>F:\CODE\NoDouble\dataset/depth\002909.png</t>
  </si>
  <si>
    <t>F:\CODE\NoDouble\dataset/depth\002910.png</t>
  </si>
  <si>
    <t>F:\CODE\NoDouble\dataset/depth\002912.png</t>
  </si>
  <si>
    <t>F:\CODE\NoDouble\dataset/depth\002913.png</t>
  </si>
  <si>
    <t>F:\CODE\NoDouble\dataset/depth\002915.png</t>
  </si>
  <si>
    <t>F:\CODE\NoDouble\dataset/depth\002918.png</t>
  </si>
  <si>
    <t>F:\CODE\NoDouble\dataset/depth\002920.png</t>
  </si>
  <si>
    <t>F:\CODE\NoDouble\dataset/depth\002921.png</t>
  </si>
  <si>
    <t>F:\CODE\NoDouble\dataset/depth\002922.png</t>
  </si>
  <si>
    <t>F:\CODE\NoDouble\dataset/depth\002923.png</t>
  </si>
  <si>
    <t>F:\CODE\NoDouble\dataset/depth\002926.png</t>
  </si>
  <si>
    <t>F:\CODE\NoDouble\dataset/depth\002927.png</t>
  </si>
  <si>
    <t>F:\CODE\NoDouble\dataset/depth\002929.png</t>
  </si>
  <si>
    <t>F:\CODE\NoDouble\dataset/depth\002931.png</t>
  </si>
  <si>
    <t>F:\CODE\NoDouble\dataset/depth\002932.png</t>
  </si>
  <si>
    <t>F:\CODE\NoDouble\dataset/depth\002933.png</t>
  </si>
  <si>
    <t>F:\CODE\NoDouble\dataset/depth\002936.png</t>
  </si>
  <si>
    <t>F:\CODE\NoDouble\dataset/depth\002938.png</t>
  </si>
  <si>
    <t>F:\CODE\NoDouble\dataset/depth\002939.png</t>
  </si>
  <si>
    <t>F:\CODE\NoDouble\dataset/depth\002940.png</t>
  </si>
  <si>
    <t>F:\CODE\NoDouble\dataset/depth\002941.png</t>
  </si>
  <si>
    <t>F:\CODE\NoDouble\dataset/depth\002943.png</t>
  </si>
  <si>
    <t>F:\CODE\NoDouble\dataset/depth\002946.png</t>
  </si>
  <si>
    <t>F:\CODE\NoDouble\dataset/depth\002949.png</t>
  </si>
  <si>
    <t>F:\CODE\NoDouble\dataset/depth\002950.png</t>
  </si>
  <si>
    <t>F:\CODE\NoDouble\dataset/depth\002952.png</t>
  </si>
  <si>
    <t>F:\CODE\NoDouble\dataset/depth\002954.png</t>
  </si>
  <si>
    <t>F:\CODE\NoDouble\dataset/depth\002956.png</t>
  </si>
  <si>
    <t>F:\CODE\NoDouble\dataset/depth\002965.png</t>
  </si>
  <si>
    <t>F:\CODE\NoDouble\dataset/depth\002967.png</t>
  </si>
  <si>
    <t>F:\CODE\NoDouble\dataset/depth\002968.png</t>
  </si>
  <si>
    <t>F:\CODE\NoDouble\dataset/depth\002969.png</t>
  </si>
  <si>
    <t>F:\CODE\NoDouble\dataset/depth\002970.png</t>
  </si>
  <si>
    <t>F:\CODE\NoDouble\dataset/depth\002972.png</t>
  </si>
  <si>
    <t>F:\CODE\NoDouble\dataset/depth\002973.png</t>
  </si>
  <si>
    <t>F:\CODE\NoDouble\dataset/depth\002975.png</t>
  </si>
  <si>
    <t>F:\CODE\NoDouble\dataset/depth\002980.png</t>
  </si>
  <si>
    <t>F:\CODE\NoDouble\dataset/depth\002981.png</t>
  </si>
  <si>
    <t>F:\CODE\NoDouble\dataset/depth\002983.png</t>
  </si>
  <si>
    <t>F:\CODE\NoDouble\dataset/depth\002986.png</t>
  </si>
  <si>
    <t>F:\CODE\NoDouble\dataset/depth\002987.png</t>
  </si>
  <si>
    <t>F:\CODE\NoDouble\dataset/depth\002989.png</t>
  </si>
  <si>
    <t>F:\CODE\NoDouble\dataset/depth\002990.png</t>
  </si>
  <si>
    <t>F:\CODE\NoDouble\dataset/depth\002992.png</t>
  </si>
  <si>
    <t>F:\CODE\NoDouble\dataset/depth\002996.png</t>
  </si>
  <si>
    <t>F:\CODE\NoDouble\dataset/depth\002998.png</t>
  </si>
  <si>
    <t>F:\CODE\NoDouble\dataset/depth\003002.png</t>
  </si>
  <si>
    <t>F:\CODE\NoDouble\dataset/depth\003008.png</t>
  </si>
  <si>
    <t>F:\CODE\NoDouble\dataset/depth\003009.png</t>
  </si>
  <si>
    <t>F:\CODE\NoDouble\dataset/depth\003012.png</t>
  </si>
  <si>
    <t>F:\CODE\NoDouble\dataset/depth\003013.png</t>
  </si>
  <si>
    <t>F:\CODE\NoDouble\dataset/depth\003014.png</t>
  </si>
  <si>
    <t>F:\CODE\NoDouble\dataset/depth\003015.png</t>
  </si>
  <si>
    <t>F:\CODE\NoDouble\dataset/depth\003016.png</t>
  </si>
  <si>
    <t>F:\CODE\NoDouble\dataset/depth\003017.png</t>
  </si>
  <si>
    <t>F:\CODE\NoDouble\dataset/depth\003018.png</t>
  </si>
  <si>
    <t>F:\CODE\NoDouble\dataset/depth\003020.png</t>
  </si>
  <si>
    <t>F:\CODE\NoDouble\dataset/depth\003021.png</t>
  </si>
  <si>
    <t>F:\CODE\NoDouble\dataset/depth\003023.png</t>
  </si>
  <si>
    <t>F:\CODE\NoDouble\dataset/depth\003026.png</t>
  </si>
  <si>
    <t>F:\CODE\NoDouble\dataset/depth\003028.png</t>
  </si>
  <si>
    <t>F:\CODE\NoDouble\dataset/depth\003036.png</t>
  </si>
  <si>
    <t>F:\CODE\NoDouble\dataset/depth\003037.png</t>
  </si>
  <si>
    <t>F:\CODE\NoDouble\dataset/depth\003039.png</t>
  </si>
  <si>
    <t>F:\CODE\NoDouble\dataset/depth\003040.png</t>
  </si>
  <si>
    <t>F:\CODE\NoDouble\dataset/depth\003041.png</t>
  </si>
  <si>
    <t>F:\CODE\NoDouble\dataset/depth\003044.png</t>
  </si>
  <si>
    <t>F:\CODE\NoDouble\dataset/depth\003045.png</t>
  </si>
  <si>
    <t>F:\CODE\NoDouble\dataset/depth\003049.png</t>
  </si>
  <si>
    <t>F:\CODE\NoDouble\dataset/depth\003051.png</t>
  </si>
  <si>
    <t>F:\CODE\NoDouble\dataset/depth\003057.png</t>
  </si>
  <si>
    <t>F:\CODE\NoDouble\dataset/depth\003059.png</t>
  </si>
  <si>
    <t>F:\CODE\NoDouble\dataset/depth\003060.png</t>
  </si>
  <si>
    <t>F:\CODE\NoDouble\dataset/depth\003063.png</t>
  </si>
  <si>
    <t>F:\CODE\NoDouble\dataset/depth\003064.png</t>
  </si>
  <si>
    <t>F:\CODE\NoDouble\dataset/depth\003068.png</t>
  </si>
  <si>
    <t>F:\CODE\NoDouble\dataset/depth\003069.png</t>
  </si>
  <si>
    <t>F:\CODE\NoDouble\dataset/depth\003070.png</t>
  </si>
  <si>
    <t>F:\CODE\NoDouble\dataset/depth\003072.png</t>
  </si>
  <si>
    <t>F:\CODE\NoDouble\dataset/depth\003075.png</t>
  </si>
  <si>
    <t>F:\CODE\NoDouble\dataset/depth\003077.png</t>
  </si>
  <si>
    <t>F:\CODE\NoDouble\dataset/depth\003078.png</t>
  </si>
  <si>
    <t>F:\CODE\NoDouble\dataset/depth\003079.png</t>
  </si>
  <si>
    <t>F:\CODE\NoDouble\dataset/depth\003081.png</t>
  </si>
  <si>
    <t>F:\CODE\NoDouble\dataset/depth\003083.png</t>
  </si>
  <si>
    <t>F:\CODE\NoDouble\dataset/depth\003084.png</t>
  </si>
  <si>
    <t>F:\CODE\NoDouble\dataset/depth\003085.png</t>
  </si>
  <si>
    <t>F:\CODE\NoDouble\dataset/depth\003086.png</t>
  </si>
  <si>
    <t>F:\CODE\NoDouble\dataset/depth\003089.png</t>
  </si>
  <si>
    <t>F:\CODE\NoDouble\dataset/depth\003091.png</t>
  </si>
  <si>
    <t>F:\CODE\NoDouble\dataset/depth\003092.png</t>
  </si>
  <si>
    <t>F:\CODE\NoDouble\dataset/depth\003093.png</t>
  </si>
  <si>
    <t>F:\CODE\NoDouble\dataset/depth\003095.png</t>
  </si>
  <si>
    <t>F:\CODE\NoDouble\dataset/depth\003097.png</t>
  </si>
  <si>
    <t>F:\CODE\NoDouble\dataset/depth\003098.png</t>
  </si>
  <si>
    <t>F:\CODE\NoDouble\dataset/depth\003100.png</t>
  </si>
  <si>
    <t>F:\CODE\NoDouble\dataset/depth\003104.png</t>
  </si>
  <si>
    <t>F:\CODE\NoDouble\dataset/depth\003105.png</t>
  </si>
  <si>
    <t>F:\CODE\NoDouble\dataset/depth\003108.png</t>
  </si>
  <si>
    <t>F:\CODE\NoDouble\dataset/depth\003111.png</t>
  </si>
  <si>
    <t>F:\CODE\NoDouble\dataset/depth\003113.png</t>
  </si>
  <si>
    <t>F:\CODE\NoDouble\dataset/depth\003115.png</t>
  </si>
  <si>
    <t>F:\CODE\NoDouble\dataset/depth\003117.png</t>
  </si>
  <si>
    <t>F:\CODE\NoDouble\dataset/depth\003119.png</t>
  </si>
  <si>
    <t>F:\CODE\NoDouble\dataset/depth\003120.png</t>
  </si>
  <si>
    <t>F:\CODE\NoDouble\dataset/depth\003121.png</t>
  </si>
  <si>
    <t>F:\CODE\NoDouble\dataset/depth\003122.png</t>
  </si>
  <si>
    <t>F:\CODE\NoDouble\dataset/depth\003123.png</t>
  </si>
  <si>
    <t>F:\CODE\NoDouble\dataset/depth\003125.png</t>
  </si>
  <si>
    <t>F:\CODE\NoDouble\dataset/depth\003128.png</t>
  </si>
  <si>
    <t>F:\CODE\NoDouble\dataset/depth\003130.png</t>
  </si>
  <si>
    <t>F:\CODE\NoDouble\dataset/depth\003132.png</t>
  </si>
  <si>
    <t>F:\CODE\NoDouble\dataset/depth\003138.png</t>
  </si>
  <si>
    <t>F:\CODE\NoDouble\dataset/depth\003139.png</t>
  </si>
  <si>
    <t>F:\CODE\NoDouble\dataset/depth\003140.png</t>
  </si>
  <si>
    <t>F:\CODE\NoDouble\dataset/depth\003143.png</t>
  </si>
  <si>
    <t>F:\CODE\NoDouble\dataset/depth\003147.png</t>
  </si>
  <si>
    <t>F:\CODE\NoDouble\dataset/depth\003149.png</t>
  </si>
  <si>
    <t>F:\CODE\NoDouble\dataset/depth\003151.png</t>
  </si>
  <si>
    <t>F:\CODE\NoDouble\dataset/depth\003152.png</t>
  </si>
  <si>
    <t>F:\CODE\NoDouble\dataset/depth\003154.png</t>
  </si>
  <si>
    <t>F:\CODE\NoDouble\dataset/depth\003155.png</t>
  </si>
  <si>
    <t>F:\CODE\NoDouble\dataset/depth\003157.png</t>
  </si>
  <si>
    <t>F:\CODE\NoDouble\dataset/depth\003158.png</t>
  </si>
  <si>
    <t>F:\CODE\NoDouble\dataset/depth\003160.png</t>
  </si>
  <si>
    <t>F:\CODE\NoDouble\dataset/depth\003163.png</t>
  </si>
  <si>
    <t>F:\CODE\NoDouble\dataset/depth\003164.png</t>
  </si>
  <si>
    <t>F:\CODE\NoDouble\dataset/depth\003166.png</t>
  </si>
  <si>
    <t>F:\CODE\NoDouble\dataset/depth\003168.png</t>
  </si>
  <si>
    <t>F:\CODE\NoDouble\dataset/depth\003169.png</t>
  </si>
  <si>
    <t>F:\CODE\NoDouble\dataset/depth\003171.png</t>
  </si>
  <si>
    <t>F:\CODE\NoDouble\dataset/depth\003173.png</t>
  </si>
  <si>
    <t>F:\CODE\NoDouble\dataset/depth\003176.png</t>
  </si>
  <si>
    <t>F:\CODE\NoDouble\dataset/depth\003178.png</t>
  </si>
  <si>
    <t>F:\CODE\NoDouble\dataset/depth\003184.png</t>
  </si>
  <si>
    <t>F:\CODE\NoDouble\dataset/depth\003185.png</t>
  </si>
  <si>
    <t>F:\CODE\NoDouble\dataset/depth\003186.png</t>
  </si>
  <si>
    <t>F:\CODE\NoDouble\dataset/depth\003188.png</t>
  </si>
  <si>
    <t>F:\CODE\NoDouble\dataset/depth\003189.png</t>
  </si>
  <si>
    <t>F:\CODE\NoDouble\dataset/depth\003191.png</t>
  </si>
  <si>
    <t>F:\CODE\NoDouble\dataset/depth\003193.png</t>
  </si>
  <si>
    <t>F:\CODE\NoDouble\dataset/depth\003195.png</t>
  </si>
  <si>
    <t>F:\CODE\NoDouble\dataset/depth\003196.png</t>
  </si>
  <si>
    <t>F:\CODE\NoDouble\dataset/depth\003198.png</t>
  </si>
  <si>
    <t>F:\CODE\NoDouble\dataset/depth\003200.png</t>
  </si>
  <si>
    <t>F:\CODE\NoDouble\dataset/depth\003201.png</t>
  </si>
  <si>
    <t>F:\CODE\NoDouble\dataset/depth\003205.png</t>
  </si>
  <si>
    <t>F:\CODE\NoDouble\dataset/depth\003206.png</t>
  </si>
  <si>
    <t>F:\CODE\NoDouble\dataset/depth\003208.png</t>
  </si>
  <si>
    <t>F:\CODE\NoDouble\dataset/depth\003209.png</t>
  </si>
  <si>
    <t>F:\CODE\NoDouble\dataset/depth\003212.png</t>
  </si>
  <si>
    <t>F:\CODE\NoDouble\dataset/depth\003213.png</t>
  </si>
  <si>
    <t>F:\CODE\NoDouble\dataset/depth\003215.png</t>
  </si>
  <si>
    <t>F:\CODE\NoDouble\dataset/depth\003218.png</t>
  </si>
  <si>
    <t>F:\CODE\NoDouble\dataset/depth\003220.png</t>
  </si>
  <si>
    <t>F:\CODE\NoDouble\dataset/depth\003223.png</t>
  </si>
  <si>
    <t>F:\CODE\NoDouble\dataset/depth\003227.png</t>
  </si>
  <si>
    <t>F:\CODE\NoDouble\dataset/depth\003230.png</t>
  </si>
  <si>
    <t>F:\CODE\NoDouble\dataset/depth\003234.png</t>
  </si>
  <si>
    <t>F:\CODE\NoDouble\dataset/depth\003235.png</t>
  </si>
  <si>
    <t>F:\CODE\NoDouble\dataset/depth\003237.png</t>
  </si>
  <si>
    <t>F:\CODE\NoDouble\dataset/depth\003238.png</t>
  </si>
  <si>
    <t>F:\CODE\NoDouble\dataset/depth\003241.png</t>
  </si>
  <si>
    <t>F:\CODE\NoDouble\dataset/depth\003243.png</t>
  </si>
  <si>
    <t>F:\CODE\NoDouble\dataset/depth\003244.png</t>
  </si>
  <si>
    <t>F:\CODE\NoDouble\dataset/depth\003245.png</t>
  </si>
  <si>
    <t>F:\CODE\NoDouble\dataset/depth\003246.png</t>
  </si>
  <si>
    <t>F:\CODE\NoDouble\dataset/depth\003248.png</t>
  </si>
  <si>
    <t>F:\CODE\NoDouble\dataset/depth\003249.png</t>
  </si>
  <si>
    <t>F:\CODE\NoDouble\dataset/depth\003253.png</t>
  </si>
  <si>
    <t>F:\CODE\NoDouble\dataset/depth\003256.png</t>
  </si>
  <si>
    <t>F:\CODE\NoDouble\dataset/depth\003258.png</t>
  </si>
  <si>
    <t>F:\CODE\NoDouble\dataset/depth\003260.png</t>
  </si>
  <si>
    <t>F:\CODE\NoDouble\dataset/depth\003261.png</t>
  </si>
  <si>
    <t>F:\CODE\NoDouble\dataset/depth\003262.png</t>
  </si>
  <si>
    <t>F:\CODE\NoDouble\dataset/depth\003263.png</t>
  </si>
  <si>
    <t>F:\CODE\NoDouble\dataset/depth\003264.png</t>
  </si>
  <si>
    <t>F:\CODE\NoDouble\dataset/depth\003267.png</t>
  </si>
  <si>
    <t>F:\CODE\NoDouble\dataset/depth\003268.png</t>
  </si>
  <si>
    <t>F:\CODE\NoDouble\dataset/depth\003270.png</t>
  </si>
  <si>
    <t>F:\CODE\NoDouble\dataset/depth\003271.png</t>
  </si>
  <si>
    <t>F:\CODE\NoDouble\dataset/depth\003273.png</t>
  </si>
  <si>
    <t>F:\CODE\NoDouble\dataset/depth\003274.png</t>
  </si>
  <si>
    <t>F:\CODE\NoDouble\dataset/depth\003277.png</t>
  </si>
  <si>
    <t>F:\CODE\NoDouble\dataset/depth\003278.png</t>
  </si>
  <si>
    <t>F:\CODE\NoDouble\dataset/depth\003279.png</t>
  </si>
  <si>
    <t>F:\CODE\NoDouble\dataset/depth\003282.png</t>
  </si>
  <si>
    <t>F:\CODE\NoDouble\dataset/depth\003284.png</t>
  </si>
  <si>
    <t>F:\CODE\NoDouble\dataset/depth\003285.png</t>
  </si>
  <si>
    <t>F:\CODE\NoDouble\dataset/depth\003286.png</t>
  </si>
  <si>
    <t>F:\CODE\NoDouble\dataset/depth\003287.png</t>
  </si>
  <si>
    <t>F:\CODE\NoDouble\dataset/depth\003289.png</t>
  </si>
  <si>
    <t>F:\CODE\NoDouble\dataset/depth\003290.png</t>
  </si>
  <si>
    <t>F:\CODE\NoDouble\dataset/depth\003291.png</t>
  </si>
  <si>
    <t>F:\CODE\NoDouble\dataset/depth\003293.png</t>
  </si>
  <si>
    <t>F:\CODE\NoDouble\dataset/depth\003294.png</t>
  </si>
  <si>
    <t>F:\CODE\NoDouble\dataset/depth\003297.png</t>
  </si>
  <si>
    <t>F:\CODE\NoDouble\dataset/depth\003299.png</t>
  </si>
  <si>
    <t>F:\CODE\NoDouble\dataset/depth\003303.png</t>
  </si>
  <si>
    <t>F:\CODE\NoDouble\dataset/depth\003307.png</t>
  </si>
  <si>
    <t>F:\CODE\NoDouble\dataset/depth\003309.png</t>
  </si>
  <si>
    <t>F:\CODE\NoDouble\dataset/depth\003311.png</t>
  </si>
  <si>
    <t>F:\CODE\NoDouble\dataset/depth\003314.png</t>
  </si>
  <si>
    <t>F:\CODE\NoDouble\dataset/depth\003317.png</t>
  </si>
  <si>
    <t>F:\CODE\NoDouble\dataset/depth\003320.png</t>
  </si>
  <si>
    <t>F:\CODE\NoDouble\dataset/depth\003321.png</t>
  </si>
  <si>
    <t>F:\CODE\NoDouble\dataset/depth\003326.png</t>
  </si>
  <si>
    <t>F:\CODE\NoDouble\dataset/depth\003327.png</t>
  </si>
  <si>
    <t>F:\CODE\NoDouble\dataset/depth\003328.png</t>
  </si>
  <si>
    <t>F:\CODE\NoDouble\dataset/depth\003329.png</t>
  </si>
  <si>
    <t>F:\CODE\NoDouble\dataset/depth\003332.png</t>
  </si>
  <si>
    <t>F:\CODE\NoDouble\dataset/depth\003333.png</t>
  </si>
  <si>
    <t>F:\CODE\NoDouble\dataset/depth\003334.png</t>
  </si>
  <si>
    <t>F:\CODE\NoDouble\dataset/depth\003335.png</t>
  </si>
  <si>
    <t>F:\CODE\NoDouble\dataset/depth\003336.png</t>
  </si>
  <si>
    <t>F:\CODE\NoDouble\dataset/depth\003339.png</t>
  </si>
  <si>
    <t>F:\CODE\NoDouble\dataset/depth\003340.png</t>
  </si>
  <si>
    <t>F:\CODE\NoDouble\dataset/depth\003342.png</t>
  </si>
  <si>
    <t>F:\CODE\NoDouble\dataset/depth\003344.png</t>
  </si>
  <si>
    <t>F:\CODE\NoDouble\dataset/depth\003345.png</t>
  </si>
  <si>
    <t>F:\CODE\NoDouble\dataset/depth\003348.png</t>
  </si>
  <si>
    <t>F:\CODE\NoDouble\dataset/depth\003349.png</t>
  </si>
  <si>
    <t>F:\CODE\NoDouble\dataset/depth\003354.png</t>
  </si>
  <si>
    <t>F:\CODE\NoDouble\dataset/depth\003356.png</t>
  </si>
  <si>
    <t>F:\CODE\NoDouble\dataset/depth\003359.png</t>
  </si>
  <si>
    <t>F:\CODE\NoDouble\dataset/depth\003360.png</t>
  </si>
  <si>
    <t>F:\CODE\NoDouble\dataset/depth\003361.png</t>
  </si>
  <si>
    <t>F:\CODE\NoDouble\dataset/depth\003362.png</t>
  </si>
  <si>
    <t>F:\CODE\NoDouble\dataset/depth\003363.png</t>
  </si>
  <si>
    <t>F:\CODE\NoDouble\dataset/depth\003369.png</t>
  </si>
  <si>
    <t>F:\CODE\NoDouble\dataset/depth\003371.png</t>
  </si>
  <si>
    <t>F:\CODE\NoDouble\dataset/depth\003372.png</t>
  </si>
  <si>
    <t>F:\CODE\NoDouble\dataset/depth\003374.png</t>
  </si>
  <si>
    <t>F:\CODE\NoDouble\dataset/depth\003376.png</t>
  </si>
  <si>
    <t>F:\CODE\NoDouble\dataset/depth\003377.png</t>
  </si>
  <si>
    <t>F:\CODE\NoDouble\dataset/depth\003378.png</t>
  </si>
  <si>
    <t>F:\CODE\NoDouble\dataset/depth\003380.png</t>
  </si>
  <si>
    <t>F:\CODE\NoDouble\dataset/depth\003381.png</t>
  </si>
  <si>
    <t>F:\CODE\NoDouble\dataset/depth\003382.png</t>
  </si>
  <si>
    <t>F:\CODE\NoDouble\dataset/depth\003383.png</t>
  </si>
  <si>
    <t>F:\CODE\NoDouble\dataset/depth\003384.png</t>
  </si>
  <si>
    <t>F:\CODE\NoDouble\dataset/depth\003387.png</t>
  </si>
  <si>
    <t>F:\CODE\NoDouble\dataset/depth\003388.png</t>
  </si>
  <si>
    <t>F:\CODE\NoDouble\dataset/depth\003389.png</t>
  </si>
  <si>
    <t>F:\CODE\NoDouble\dataset/depth\003390.png</t>
  </si>
  <si>
    <t>F:\CODE\NoDouble\dataset/depth\003391.png</t>
  </si>
  <si>
    <t>F:\CODE\NoDouble\dataset/depth\003392.png</t>
  </si>
  <si>
    <t>F:\CODE\NoDouble\dataset/depth\003398.png</t>
  </si>
  <si>
    <t>F:\CODE\NoDouble\dataset/depth\003400.png</t>
  </si>
  <si>
    <t>F:\CODE\NoDouble\dataset/depth\003413.png</t>
  </si>
  <si>
    <t>F:\CODE\NoDouble\dataset/depth\003414.png</t>
  </si>
  <si>
    <t>F:\CODE\NoDouble\dataset/depth\003415.png</t>
  </si>
  <si>
    <t>F:\CODE\NoDouble\dataset/depth\003416.png</t>
  </si>
  <si>
    <t>F:\CODE\NoDouble\dataset/depth\003418.png</t>
  </si>
  <si>
    <t>F:\CODE\NoDouble\dataset/depth\003420.png</t>
  </si>
  <si>
    <t>F:\CODE\NoDouble\dataset/depth\003423.png</t>
  </si>
  <si>
    <t>F:\CODE\NoDouble\dataset/depth\003424.png</t>
  </si>
  <si>
    <t>F:\CODE\NoDouble\dataset/depth\003427.png</t>
  </si>
  <si>
    <t>F:\CODE\NoDouble\dataset/depth\003431.png</t>
  </si>
  <si>
    <t>F:\CODE\NoDouble\dataset/depth\003433.png</t>
  </si>
  <si>
    <t>F:\CODE\NoDouble\dataset/depth\003436.png</t>
  </si>
  <si>
    <t>F:\CODE\NoDouble\dataset/depth\003437.png</t>
  </si>
  <si>
    <t>F:\CODE\NoDouble\dataset/depth\003438.png</t>
  </si>
  <si>
    <t>F:\CODE\NoDouble\dataset/depth\003439.png</t>
  </si>
  <si>
    <t>F:\CODE\NoDouble\dataset/depth\003440.png</t>
  </si>
  <si>
    <t>F:\CODE\NoDouble\dataset/depth\003441.png</t>
  </si>
  <si>
    <t>F:\CODE\NoDouble\dataset/depth\003442.png</t>
  </si>
  <si>
    <t>F:\CODE\NoDouble\dataset/depth\003444.png</t>
  </si>
  <si>
    <t>F:\CODE\NoDouble\dataset/depth\003445.png</t>
  </si>
  <si>
    <t>F:\CODE\NoDouble\dataset/depth\003446.png</t>
  </si>
  <si>
    <t>F:\CODE\NoDouble\dataset/depth\003451.png</t>
  </si>
  <si>
    <t>F:\CODE\NoDouble\dataset/depth\003452.png</t>
  </si>
  <si>
    <t>F:\CODE\NoDouble\dataset/depth\003454.png</t>
  </si>
  <si>
    <t>F:\CODE\NoDouble\dataset/depth\003455.png</t>
  </si>
  <si>
    <t>F:\CODE\NoDouble\dataset/depth\003457.png</t>
  </si>
  <si>
    <t>F:\CODE\NoDouble\dataset/depth\003458.png</t>
  </si>
  <si>
    <t>F:\CODE\NoDouble\dataset/depth\003459.png</t>
  </si>
  <si>
    <t>F:\CODE\NoDouble\dataset/depth\003460.png</t>
  </si>
  <si>
    <t>F:\CODE\NoDouble\dataset/depth\003462.png</t>
  </si>
  <si>
    <t>F:\CODE\NoDouble\dataset/depth\003463.png</t>
  </si>
  <si>
    <t>F:\CODE\NoDouble\dataset/depth\003468.png</t>
  </si>
  <si>
    <t>F:\CODE\NoDouble\dataset/depth\003472.png</t>
  </si>
  <si>
    <t>F:\CODE\NoDouble\dataset/depth\003473.png</t>
  </si>
  <si>
    <t>F:\CODE\NoDouble\dataset/depth\003475.png</t>
  </si>
  <si>
    <t>F:\CODE\NoDouble\dataset/depth\003476.png</t>
  </si>
  <si>
    <t>F:\CODE\NoDouble\dataset/depth\003477.png</t>
  </si>
  <si>
    <t>F:\CODE\NoDouble\dataset/depth\003479.png</t>
  </si>
  <si>
    <t>F:\CODE\NoDouble\dataset/depth\003485.png</t>
  </si>
  <si>
    <t>F:\CODE\NoDouble\dataset/depth\003486.png</t>
  </si>
  <si>
    <t>F:\CODE\NoDouble\dataset/depth\003493.png</t>
  </si>
  <si>
    <t>F:\CODE\NoDouble\dataset/depth\003494.png</t>
  </si>
  <si>
    <t>F:\CODE\NoDouble\dataset/depth\003498.png</t>
  </si>
  <si>
    <t>F:\CODE\NoDouble\dataset/depth\003499.png</t>
  </si>
  <si>
    <t>F:\CODE\NoDouble\dataset/depth\003500.png</t>
  </si>
  <si>
    <t>F:\CODE\NoDouble\dataset/depth\003501.png</t>
  </si>
  <si>
    <t>F:\CODE\NoDouble\dataset/depth\003505.png</t>
  </si>
  <si>
    <t>F:\CODE\NoDouble\dataset/depth\003507.png</t>
  </si>
  <si>
    <t>F:\CODE\NoDouble\dataset/depth\003508.png</t>
  </si>
  <si>
    <t>F:\CODE\NoDouble\dataset/depth\003509.png</t>
  </si>
  <si>
    <t>F:\CODE\NoDouble\dataset/depth\003510.png</t>
  </si>
  <si>
    <t>F:\CODE\NoDouble\dataset/depth\003512.png</t>
  </si>
  <si>
    <t>F:\CODE\NoDouble\dataset/depth\003513.png</t>
  </si>
  <si>
    <t>F:\CODE\NoDouble\dataset/depth\003514.png</t>
  </si>
  <si>
    <t>F:\CODE\NoDouble\dataset/depth\003516.png</t>
  </si>
  <si>
    <t>F:\CODE\NoDouble\dataset/depth\003518.png</t>
  </si>
  <si>
    <t>F:\CODE\NoDouble\dataset/depth\003522.png</t>
  </si>
  <si>
    <t>F:\CODE\NoDouble\dataset/depth\003523.png</t>
  </si>
  <si>
    <t>F:\CODE\NoDouble\dataset/depth\003525.png</t>
  </si>
  <si>
    <t>F:\CODE\NoDouble\dataset/depth\003526.png</t>
  </si>
  <si>
    <t>F:\CODE\NoDouble\dataset/depth\003532.png</t>
  </si>
  <si>
    <t>F:\CODE\NoDouble\dataset/depth\003533.png</t>
  </si>
  <si>
    <t>F:\CODE\NoDouble\dataset/depth\003534.png</t>
  </si>
  <si>
    <t>F:\CODE\NoDouble\dataset/depth\003536.png</t>
  </si>
  <si>
    <t>F:\CODE\NoDouble\dataset/depth\003537.png</t>
  </si>
  <si>
    <t>F:\CODE\NoDouble\dataset/depth\003538.png</t>
  </si>
  <si>
    <t>F:\CODE\NoDouble\dataset/depth\003540.png</t>
  </si>
  <si>
    <t>F:\CODE\NoDouble\dataset/depth\003541.png</t>
  </si>
  <si>
    <t>F:\CODE\NoDouble\dataset/depth\003542.png</t>
  </si>
  <si>
    <t>F:\CODE\NoDouble\dataset/depth\003545.png</t>
  </si>
  <si>
    <t>F:\CODE\NoDouble\dataset/depth\003546.png</t>
  </si>
  <si>
    <t>F:\CODE\NoDouble\dataset/depth\003548.png</t>
  </si>
  <si>
    <t>F:\CODE\NoDouble\dataset/depth\003549.png</t>
  </si>
  <si>
    <t>F:\CODE\NoDouble\dataset/depth\003551.png</t>
  </si>
  <si>
    <t>F:\CODE\NoDouble\dataset/depth\003555.png</t>
  </si>
  <si>
    <t>F:\CODE\NoDouble\dataset/depth\003556.png</t>
  </si>
  <si>
    <t>F:\CODE\NoDouble\dataset/depth\003560.png</t>
  </si>
  <si>
    <t>F:\CODE\NoDouble\dataset/depth\003561.png</t>
  </si>
  <si>
    <t>F:\CODE\NoDouble\dataset/depth\003564.png</t>
  </si>
  <si>
    <t>F:\CODE\NoDouble\dataset/depth\003565.png</t>
  </si>
  <si>
    <t>F:\CODE\NoDouble\dataset/depth\003566.png</t>
  </si>
  <si>
    <t>F:\CODE\NoDouble\dataset/depth\003567.png</t>
  </si>
  <si>
    <t>F:\CODE\NoDouble\dataset/depth\003569.png</t>
  </si>
  <si>
    <t>F:\CODE\NoDouble\dataset/depth\003570.png</t>
  </si>
  <si>
    <t>F:\CODE\NoDouble\dataset/depth\003572.png</t>
  </si>
  <si>
    <t>F:\CODE\NoDouble\dataset/depth\003575.png</t>
  </si>
  <si>
    <t>F:\CODE\NoDouble\dataset/depth\003576.png</t>
  </si>
  <si>
    <t>F:\CODE\NoDouble\dataset/depth\003577.png</t>
  </si>
  <si>
    <t>F:\CODE\NoDouble\dataset/depth\003578.png</t>
  </si>
  <si>
    <t>F:\CODE\NoDouble\dataset/depth\003579.png</t>
  </si>
  <si>
    <t>F:\CODE\NoDouble\dataset/depth\003581.png</t>
  </si>
  <si>
    <t>F:\CODE\NoDouble\dataset/depth\003585.png</t>
  </si>
  <si>
    <t>F:\CODE\NoDouble\dataset/depth\003586.png</t>
  </si>
  <si>
    <t>F:\CODE\NoDouble\dataset/depth\003587.png</t>
  </si>
  <si>
    <t>F:\CODE\NoDouble\dataset/depth\003589.png</t>
  </si>
  <si>
    <t>F:\CODE\NoDouble\dataset/depth\003590.png</t>
  </si>
  <si>
    <t>F:\CODE\NoDouble\dataset/depth\003591.png</t>
  </si>
  <si>
    <t>F:\CODE\NoDouble\dataset/depth\003592.png</t>
  </si>
  <si>
    <t>F:\CODE\NoDouble\dataset/depth\003593.png</t>
  </si>
  <si>
    <t>F:\CODE\NoDouble\dataset/depth\003594.png</t>
  </si>
  <si>
    <t>F:\CODE\NoDouble\dataset/depth\003595.png</t>
  </si>
  <si>
    <t>F:\CODE\NoDouble\dataset/depth\003596.png</t>
  </si>
  <si>
    <t>F:\CODE\NoDouble\dataset/depth\003597.png</t>
  </si>
  <si>
    <t>F:\CODE\NoDouble\dataset/depth\003598.png</t>
  </si>
  <si>
    <t>F:\CODE\NoDouble\dataset/depth\003599.png</t>
  </si>
  <si>
    <t>F:\CODE\NoDouble\dataset/depth\003602.png</t>
  </si>
  <si>
    <t>F:\CODE\NoDouble\dataset/depth\003603.png</t>
  </si>
  <si>
    <t>F:\CODE\NoDouble\dataset/depth\003606.png</t>
  </si>
  <si>
    <t>F:\CODE\NoDouble\dataset/depth\003610.png</t>
  </si>
  <si>
    <t>F:\CODE\NoDouble\dataset/depth\003612.png</t>
  </si>
  <si>
    <t>F:\CODE\NoDouble\dataset/depth\003613.png</t>
  </si>
  <si>
    <t>F:\CODE\NoDouble\dataset/depth\003615.png</t>
  </si>
  <si>
    <t>F:\CODE\NoDouble\dataset/depth\003617.png</t>
  </si>
  <si>
    <t>F:\CODE\NoDouble\dataset/depth\003619.png</t>
  </si>
  <si>
    <t>F:\CODE\NoDouble\dataset/depth\003625.png</t>
  </si>
  <si>
    <t>F:\CODE\NoDouble\dataset/depth\003626.png</t>
  </si>
  <si>
    <t>F:\CODE\NoDouble\dataset/depth\003628.png</t>
  </si>
  <si>
    <t>F:\CODE\NoDouble\dataset/depth\003636.png</t>
  </si>
  <si>
    <t>F:\CODE\NoDouble\dataset/depth\003637.png</t>
  </si>
  <si>
    <t>F:\CODE\NoDouble\dataset/depth\003638.png</t>
  </si>
  <si>
    <t>F:\CODE\NoDouble\dataset/depth\003639.png</t>
  </si>
  <si>
    <t>F:\CODE\NoDouble\dataset/depth\003640.png</t>
  </si>
  <si>
    <t>F:\CODE\NoDouble\dataset/depth\003641.png</t>
  </si>
  <si>
    <t>F:\CODE\NoDouble\dataset/depth\003642.png</t>
  </si>
  <si>
    <t>F:\CODE\NoDouble\dataset/depth\003644.png</t>
  </si>
  <si>
    <t>F:\CODE\NoDouble\dataset/depth\003646.png</t>
  </si>
  <si>
    <t>F:\CODE\NoDouble\dataset/depth\003648.png</t>
  </si>
  <si>
    <t>F:\CODE\NoDouble\dataset/depth\003650.png</t>
  </si>
  <si>
    <t>F:\CODE\NoDouble\dataset/depth\003651.png</t>
  </si>
  <si>
    <t>F:\CODE\NoDouble\dataset/depth\003654.png</t>
  </si>
  <si>
    <t>F:\CODE\NoDouble\dataset/depth\003656.png</t>
  </si>
  <si>
    <t>F:\CODE\NoDouble\dataset/depth\003657.png</t>
  </si>
  <si>
    <t>F:\CODE\NoDouble\dataset/depth\003660.png</t>
  </si>
  <si>
    <t>F:\CODE\NoDouble\dataset/depth\003663.png</t>
  </si>
  <si>
    <t>F:\CODE\NoDouble\dataset/depth\003664.png</t>
  </si>
  <si>
    <t>F:\CODE\NoDouble\dataset/depth\003665.png</t>
  </si>
  <si>
    <t>F:\CODE\NoDouble\dataset/depth\003666.png</t>
  </si>
  <si>
    <t>F:\CODE\NoDouble\dataset/depth\003670.png</t>
  </si>
  <si>
    <t>F:\CODE\NoDouble\dataset/depth\003672.png</t>
  </si>
  <si>
    <t>F:\CODE\NoDouble\dataset/depth\003673.png</t>
  </si>
  <si>
    <t>F:\CODE\NoDouble\dataset/depth\003674.png</t>
  </si>
  <si>
    <t>F:\CODE\NoDouble\dataset/depth\003675.png</t>
  </si>
  <si>
    <t>F:\CODE\NoDouble\dataset/depth\003680.png</t>
  </si>
  <si>
    <t>F:\CODE\NoDouble\dataset/depth\003681.png</t>
  </si>
  <si>
    <t>F:\CODE\NoDouble\dataset/depth\003685.png</t>
  </si>
  <si>
    <t>F:\CODE\NoDouble\dataset/depth\003686.png</t>
  </si>
  <si>
    <t>F:\CODE\NoDouble\dataset/depth\003687.png</t>
  </si>
  <si>
    <t>F:\CODE\NoDouble\dataset/depth\003693.png</t>
  </si>
  <si>
    <t>F:\CODE\NoDouble\dataset/depth\003694.png</t>
  </si>
  <si>
    <t>F:\CODE\NoDouble\dataset/depth\003695.png</t>
  </si>
  <si>
    <t>F:\CODE\NoDouble\dataset/depth\003696.png</t>
  </si>
  <si>
    <t>F:\CODE\NoDouble\dataset/depth\003697.png</t>
  </si>
  <si>
    <t>F:\CODE\NoDouble\dataset/depth\003698.png</t>
  </si>
  <si>
    <t>F:\CODE\NoDouble\dataset/depth\003699.png</t>
  </si>
  <si>
    <t>F:\CODE\NoDouble\dataset/depth\003700.png</t>
  </si>
  <si>
    <t>F:\CODE\NoDouble\dataset/depth\003701.png</t>
  </si>
  <si>
    <t>F:\CODE\NoDouble\dataset/depth\003704.png</t>
  </si>
  <si>
    <t>F:\CODE\NoDouble\dataset/depth\003706.png</t>
  </si>
  <si>
    <t>F:\CODE\NoDouble\dataset/depth\003709.png</t>
  </si>
  <si>
    <t>F:\CODE\NoDouble\dataset/depth\003710.png</t>
  </si>
  <si>
    <t>F:\CODE\NoDouble\dataset/depth\003713.png</t>
  </si>
  <si>
    <t>F:\CODE\NoDouble\dataset/depth\003714.png</t>
  </si>
  <si>
    <t>F:\CODE\NoDouble\dataset/depth\003717.png</t>
  </si>
  <si>
    <t>F:\CODE\NoDouble\dataset/depth\003720.png</t>
  </si>
  <si>
    <t>F:\CODE\NoDouble\dataset/depth\003721.png</t>
  </si>
  <si>
    <t>F:\CODE\NoDouble\dataset/depth\003722.png</t>
  </si>
  <si>
    <t>F:\CODE\NoDouble\dataset/depth\003724.png</t>
  </si>
  <si>
    <t>F:\CODE\NoDouble\dataset/depth\003725.png</t>
  </si>
  <si>
    <t>F:\CODE\NoDouble\dataset/depth\003727.png</t>
  </si>
  <si>
    <t>F:\CODE\NoDouble\dataset/depth\003729.png</t>
  </si>
  <si>
    <t>F:\CODE\NoDouble\dataset/depth\003730.png</t>
  </si>
  <si>
    <t>F:\CODE\NoDouble\dataset/depth\003731.png</t>
  </si>
  <si>
    <t>F:\CODE\NoDouble\dataset/depth\003732.png</t>
  </si>
  <si>
    <t>F:\CODE\NoDouble\dataset/depth\003733.png</t>
  </si>
  <si>
    <t>F:\CODE\NoDouble\dataset/depth\003734.png</t>
  </si>
  <si>
    <t>F:\CODE\NoDouble\dataset/depth\003740.png</t>
  </si>
  <si>
    <t>F:\CODE\NoDouble\dataset/depth\003741.png</t>
  </si>
  <si>
    <t>F:\CODE\NoDouble\dataset/depth\003742.png</t>
  </si>
  <si>
    <t>F:\CODE\NoDouble\dataset/depth\003743.png</t>
  </si>
  <si>
    <t>F:\CODE\NoDouble\dataset/depth\003744.png</t>
  </si>
  <si>
    <t>F:\CODE\NoDouble\dataset/depth\003745.png</t>
  </si>
  <si>
    <t>F:\CODE\NoDouble\dataset/depth\003749.png</t>
  </si>
  <si>
    <t>F:\CODE\NoDouble\dataset/depth\003752.png</t>
  </si>
  <si>
    <t>F:\CODE\NoDouble\dataset/depth\003754.png</t>
  </si>
  <si>
    <t>F:\CODE\NoDouble\dataset/depth\003757.png</t>
  </si>
  <si>
    <t>F:\CODE\NoDouble\dataset/depth\003758.png</t>
  </si>
  <si>
    <t>F:\CODE\NoDouble\dataset/depth\003759.png</t>
  </si>
  <si>
    <t>F:\CODE\NoDouble\dataset/depth\003760.png</t>
  </si>
  <si>
    <t>F:\CODE\NoDouble\dataset/depth\003761.png</t>
  </si>
  <si>
    <t>F:\CODE\NoDouble\dataset/depth\003765.png</t>
  </si>
  <si>
    <t>F:\CODE\NoDouble\dataset/depth\003766.png</t>
  </si>
  <si>
    <t>F:\CODE\NoDouble\dataset/depth\003767.png</t>
  </si>
  <si>
    <t>F:\CODE\NoDouble\dataset/depth\003768.png</t>
  </si>
  <si>
    <t>F:\CODE\NoDouble\dataset/depth\003770.png</t>
  </si>
  <si>
    <t>F:\CODE\NoDouble\dataset/depth\003772.png</t>
  </si>
  <si>
    <t>F:\CODE\NoDouble\dataset/depth\003773.png</t>
  </si>
  <si>
    <t>F:\CODE\NoDouble\dataset/depth\003774.png</t>
  </si>
  <si>
    <t>F:\CODE\NoDouble\dataset/depth\003776.png</t>
  </si>
  <si>
    <t>F:\CODE\NoDouble\dataset/depth\003780.png</t>
  </si>
  <si>
    <t>F:\CODE\NoDouble\dataset/depth\003783.png</t>
  </si>
  <si>
    <t>F:\CODE\NoDouble\dataset/depth\003784.png</t>
  </si>
  <si>
    <t>F:\CODE\NoDouble\dataset/depth\003785.png</t>
  </si>
  <si>
    <t>F:\CODE\NoDouble\dataset/depth\003786.png</t>
  </si>
  <si>
    <t>F:\CODE\NoDouble\dataset/depth\003789.png</t>
  </si>
  <si>
    <t>F:\CODE\NoDouble\dataset/depth\003790.png</t>
  </si>
  <si>
    <t>F:\CODE\NoDouble\dataset/depth\003791.png</t>
  </si>
  <si>
    <t>F:\CODE\NoDouble\dataset/depth\003792.png</t>
  </si>
  <si>
    <t>F:\CODE\NoDouble\dataset/depth\003795.png</t>
  </si>
  <si>
    <t>F:\CODE\NoDouble\dataset/depth\003796.png</t>
  </si>
  <si>
    <t>F:\CODE\NoDouble\dataset/depth\003797.png</t>
  </si>
  <si>
    <t>F:\CODE\NoDouble\dataset/depth\003799.png</t>
  </si>
  <si>
    <t>F:\CODE\NoDouble\dataset/depth\003801.png</t>
  </si>
  <si>
    <t>F:\CODE\NoDouble\dataset/depth\003803.png</t>
  </si>
  <si>
    <t>F:\CODE\NoDouble\dataset/depth\003806.png</t>
  </si>
  <si>
    <t>F:\CODE\NoDouble\dataset/depth\003810.png</t>
  </si>
  <si>
    <t>F:\CODE\NoDouble\dataset/depth\003813.png</t>
  </si>
  <si>
    <t>F:\CODE\NoDouble\dataset/depth\003815.png</t>
  </si>
  <si>
    <t>F:\CODE\NoDouble\dataset/depth\003816.png</t>
  </si>
  <si>
    <t>F:\CODE\NoDouble\dataset/depth\003817.png</t>
  </si>
  <si>
    <t>F:\CODE\NoDouble\dataset/depth\003818.png</t>
  </si>
  <si>
    <t>F:\CODE\NoDouble\dataset/depth\003819.png</t>
  </si>
  <si>
    <t>F:\CODE\NoDouble\dataset/depth\003821.png</t>
  </si>
  <si>
    <t>F:\CODE\NoDouble\dataset/depth\003823.png</t>
  </si>
  <si>
    <t>F:\CODE\NoDouble\dataset/depth\003824.png</t>
  </si>
  <si>
    <t>F:\CODE\NoDouble\dataset/depth\003825.png</t>
  </si>
  <si>
    <t>F:\CODE\NoDouble\dataset/depth\003829.png</t>
  </si>
  <si>
    <t>F:\CODE\NoDouble\dataset/depth\003831.png</t>
  </si>
  <si>
    <t>F:\CODE\NoDouble\dataset/depth\003832.png</t>
  </si>
  <si>
    <t>F:\CODE\NoDouble\dataset/depth\003833.png</t>
  </si>
  <si>
    <t>F:\CODE\NoDouble\dataset/depth\003836.png</t>
  </si>
  <si>
    <t>F:\CODE\NoDouble\dataset/depth\003838.png</t>
  </si>
  <si>
    <t>F:\CODE\NoDouble\dataset/depth\003839.png</t>
  </si>
  <si>
    <t>F:\CODE\NoDouble\dataset/depth\003840.png</t>
  </si>
  <si>
    <t>F:\CODE\NoDouble\dataset/depth\003842.png</t>
  </si>
  <si>
    <t>F:\CODE\NoDouble\dataset/depth\003843.png</t>
  </si>
  <si>
    <t>F:\CODE\NoDouble\dataset/depth\003844.png</t>
  </si>
  <si>
    <t>F:\CODE\NoDouble\dataset/depth\003845.png</t>
  </si>
  <si>
    <t>F:\CODE\NoDouble\dataset/depth\003846.png</t>
  </si>
  <si>
    <t>F:\CODE\NoDouble\dataset/depth\003848.png</t>
  </si>
  <si>
    <t>F:\CODE\NoDouble\dataset/depth\003849.png</t>
  </si>
  <si>
    <t>F:\CODE\NoDouble\dataset/depth\003850.png</t>
  </si>
  <si>
    <t>F:\CODE\NoDouble\dataset/depth\003851.png</t>
  </si>
  <si>
    <t>F:\CODE\NoDouble\dataset/depth\003853.png</t>
  </si>
  <si>
    <t>F:\CODE\NoDouble\dataset/depth\003855.png</t>
  </si>
  <si>
    <t>F:\CODE\NoDouble\dataset/depth\003857.png</t>
  </si>
  <si>
    <t>F:\CODE\NoDouble\dataset/depth\003858.png</t>
  </si>
  <si>
    <t>F:\CODE\NoDouble\dataset/depth\003861.png</t>
  </si>
  <si>
    <t>F:\CODE\NoDouble\dataset/depth\003862.png</t>
  </si>
  <si>
    <t>F:\CODE\NoDouble\dataset/depth\003863.png</t>
  </si>
  <si>
    <t>F:\CODE\NoDouble\dataset/depth\003865.png</t>
  </si>
  <si>
    <t>F:\CODE\NoDouble\dataset/depth\003867.png</t>
  </si>
  <si>
    <t>F:\CODE\NoDouble\dataset/depth\003868.png</t>
  </si>
  <si>
    <t>F:\CODE\NoDouble\dataset/depth\003871.png</t>
  </si>
  <si>
    <t>F:\CODE\NoDouble\dataset/depth\003875.png</t>
  </si>
  <si>
    <t>F:\CODE\NoDouble\dataset/depth\003876.png</t>
  </si>
  <si>
    <t>F:\CODE\NoDouble\dataset/depth\003877.png</t>
  </si>
  <si>
    <t>F:\CODE\NoDouble\dataset/depth\003882.png</t>
  </si>
  <si>
    <t>F:\CODE\NoDouble\dataset/depth\003884.png</t>
  </si>
  <si>
    <t>F:\CODE\NoDouble\dataset/depth\003887.png</t>
  </si>
  <si>
    <t>F:\CODE\NoDouble\dataset/depth\003888.png</t>
  </si>
  <si>
    <t>F:\CODE\NoDouble\dataset/depth\003889.png</t>
  </si>
  <si>
    <t>F:\CODE\NoDouble\dataset/depth\003893.png</t>
  </si>
  <si>
    <t>F:\CODE\NoDouble\dataset/depth\003895.png</t>
  </si>
  <si>
    <t>F:\CODE\NoDouble\dataset/depth\003896.png</t>
  </si>
  <si>
    <t>F:\CODE\NoDouble\dataset/depth\003900.png</t>
  </si>
  <si>
    <t>F:\CODE\NoDouble\dataset/depth\003903.png</t>
  </si>
  <si>
    <t>F:\CODE\NoDouble\dataset/depth\003904.png</t>
  </si>
  <si>
    <t>F:\CODE\NoDouble\dataset/depth\003906.png</t>
  </si>
  <si>
    <t>F:\CODE\NoDouble\dataset/depth\003908.png</t>
  </si>
  <si>
    <t>F:\CODE\NoDouble\dataset/depth\003910.png</t>
  </si>
  <si>
    <t>F:\CODE\NoDouble\dataset/depth\003911.png</t>
  </si>
  <si>
    <t>F:\CODE\NoDouble\dataset/depth\003912.png</t>
  </si>
  <si>
    <t>F:\CODE\NoDouble\dataset/depth\003913.png</t>
  </si>
  <si>
    <t>F:\CODE\NoDouble\dataset/depth\003917.png</t>
  </si>
  <si>
    <t>F:\CODE\NoDouble\dataset/depth\003918.png</t>
  </si>
  <si>
    <t>F:\CODE\NoDouble\dataset/depth\003919.png</t>
  </si>
  <si>
    <t>F:\CODE\NoDouble\dataset/depth\003921.png</t>
  </si>
  <si>
    <t>F:\CODE\NoDouble\dataset/depth\003922.png</t>
  </si>
  <si>
    <t>F:\CODE\NoDouble\dataset/depth\003925.png</t>
  </si>
  <si>
    <t>F:\CODE\NoDouble\dataset/depth\003927.png</t>
  </si>
  <si>
    <t>F:\CODE\NoDouble\dataset/depth\003928.png</t>
  </si>
  <si>
    <t>F:\CODE\NoDouble\dataset/depth\003929.png</t>
  </si>
  <si>
    <t>F:\CODE\NoDouble\dataset/depth\003930.png</t>
  </si>
  <si>
    <t>F:\CODE\NoDouble\dataset/depth\003933.png</t>
  </si>
  <si>
    <t>F:\CODE\NoDouble\dataset/depth\003935.png</t>
  </si>
  <si>
    <t>F:\CODE\NoDouble\dataset/depth\003936.png</t>
  </si>
  <si>
    <t>F:\CODE\NoDouble\dataset/depth\003939.png</t>
  </si>
  <si>
    <t>F:\CODE\NoDouble\dataset/depth\003940.png</t>
  </si>
  <si>
    <t>F:\CODE\NoDouble\dataset/depth\003941.png</t>
  </si>
  <si>
    <t>F:\CODE\NoDouble\dataset/depth\003942.png</t>
  </si>
  <si>
    <t>F:\CODE\NoDouble\dataset/depth\003944.png</t>
  </si>
  <si>
    <t>F:\CODE\NoDouble\dataset/depth\003947.png</t>
  </si>
  <si>
    <t>F:\CODE\NoDouble\dataset/depth\003949.png</t>
  </si>
  <si>
    <t>F:\CODE\NoDouble\dataset/depth\003951.png</t>
  </si>
  <si>
    <t>F:\CODE\NoDouble\dataset/depth\003952.png</t>
  </si>
  <si>
    <t>F:\CODE\NoDouble\dataset/depth\003953.png</t>
  </si>
  <si>
    <t>F:\CODE\NoDouble\dataset/depth\003954.png</t>
  </si>
  <si>
    <t>F:\CODE\NoDouble\dataset/depth\003955.png</t>
  </si>
  <si>
    <t>F:\CODE\NoDouble\dataset/depth\003957.png</t>
  </si>
  <si>
    <t>F:\CODE\NoDouble\dataset/depth\003959.png</t>
  </si>
  <si>
    <t>F:\CODE\NoDouble\dataset/depth\003960.png</t>
  </si>
  <si>
    <t>F:\CODE\NoDouble\dataset/depth\003963.png</t>
  </si>
  <si>
    <t>F:\CODE\NoDouble\dataset/depth\003966.png</t>
  </si>
  <si>
    <t>F:\CODE\NoDouble\dataset/depth\003967.png</t>
  </si>
  <si>
    <t>F:\CODE\NoDouble\dataset/depth\003968.png</t>
  </si>
  <si>
    <t>F:\CODE\NoDouble\dataset/depth\003971.png</t>
  </si>
  <si>
    <t>F:\CODE\NoDouble\dataset/depth\003973.png</t>
  </si>
  <si>
    <t>F:\CODE\NoDouble\dataset/depth\003974.png</t>
  </si>
  <si>
    <t>F:\CODE\NoDouble\dataset/depth\003976.png</t>
  </si>
  <si>
    <t>F:\CODE\NoDouble\dataset/depth\003978.png</t>
  </si>
  <si>
    <t>F:\CODE\NoDouble\dataset/depth\003979.png</t>
  </si>
  <si>
    <t>F:\CODE\NoDouble\dataset/depth\003983.png</t>
  </si>
  <si>
    <t>F:\CODE\NoDouble\dataset/depth\003985.png</t>
  </si>
  <si>
    <t>F:\CODE\NoDouble\dataset/depth\003987.png</t>
  </si>
  <si>
    <t>F:\CODE\NoDouble\dataset/depth\003988.png</t>
  </si>
  <si>
    <t>F:\CODE\NoDouble\dataset/depth\003989.png</t>
  </si>
  <si>
    <t>F:\CODE\NoDouble\dataset/depth\003990.png</t>
  </si>
  <si>
    <t>F:\CODE\NoDouble\dataset/depth\003991.png</t>
  </si>
  <si>
    <t>F:\CODE\NoDouble\dataset/depth\003993.png</t>
  </si>
  <si>
    <t>F:\CODE\NoDouble\dataset/depth\003994.png</t>
  </si>
  <si>
    <t>F:\CODE\NoDouble\dataset/depth\003995.png</t>
  </si>
  <si>
    <t>F:\CODE\NoDouble\dataset/depth\003997.png</t>
  </si>
  <si>
    <t>F:\CODE\NoDouble\dataset/depth\003999.png</t>
  </si>
  <si>
    <t>F:\CODE\NoDouble\dataset/depth\004005.png</t>
  </si>
  <si>
    <t>F:\CODE\NoDouble\dataset/depth\004006.png</t>
  </si>
  <si>
    <t>F:\CODE\NoDouble\dataset/depth\004012.png</t>
  </si>
  <si>
    <t>F:\CODE\NoDouble\dataset/depth\004013.png</t>
  </si>
  <si>
    <t>F:\CODE\NoDouble\dataset/depth\004014.png</t>
  </si>
  <si>
    <t>F:\CODE\NoDouble\dataset/depth\004015.png</t>
  </si>
  <si>
    <t>F:\CODE\NoDouble\dataset/depth\004017.png</t>
  </si>
  <si>
    <t>F:\CODE\NoDouble\dataset/depth\004018.png</t>
  </si>
  <si>
    <t>F:\CODE\NoDouble\dataset/depth\004019.png</t>
  </si>
  <si>
    <t>F:\CODE\NoDouble\dataset/depth\004020.png</t>
  </si>
  <si>
    <t>F:\CODE\NoDouble\dataset/depth\004022.png</t>
  </si>
  <si>
    <t>F:\CODE\NoDouble\dataset/depth\004023.png</t>
  </si>
  <si>
    <t>F:\CODE\NoDouble\dataset/depth\004024.png</t>
  </si>
  <si>
    <t>F:\CODE\NoDouble\dataset/depth\004025.png</t>
  </si>
  <si>
    <t>F:\CODE\NoDouble\dataset/depth\004029.png</t>
  </si>
  <si>
    <t>F:\CODE\NoDouble\dataset/depth\004030.png</t>
  </si>
  <si>
    <t>F:\CODE\NoDouble\dataset/depth\004031.png</t>
  </si>
  <si>
    <t>F:\CODE\NoDouble\dataset/depth\004035.png</t>
  </si>
  <si>
    <t>F:\CODE\NoDouble\dataset/depth\004037.png</t>
  </si>
  <si>
    <t>F:\CODE\NoDouble\dataset/depth\004039.png</t>
  </si>
  <si>
    <t>F:\CODE\NoDouble\dataset/depth\004043.png</t>
  </si>
  <si>
    <t>F:\CODE\NoDouble\dataset/depth\004044.png</t>
  </si>
  <si>
    <t>F:\CODE\NoDouble\dataset/depth\004046.png</t>
  </si>
  <si>
    <t>F:\CODE\NoDouble\dataset/depth\004047.png</t>
  </si>
  <si>
    <t>F:\CODE\NoDouble\dataset/depth\004050.png</t>
  </si>
  <si>
    <t>F:\CODE\NoDouble\dataset/depth\004052.png</t>
  </si>
  <si>
    <t>F:\CODE\NoDouble\dataset/depth\004053.png</t>
  </si>
  <si>
    <t>F:\CODE\NoDouble\dataset/depth\004054.png</t>
  </si>
  <si>
    <t>F:\CODE\NoDouble\dataset/depth\004056.png</t>
  </si>
  <si>
    <t>F:\CODE\NoDouble\dataset/depth\004057.png</t>
  </si>
  <si>
    <t>F:\CODE\NoDouble\dataset/depth\004058.png</t>
  </si>
  <si>
    <t>F:\CODE\NoDouble\dataset/depth\004060.png</t>
  </si>
  <si>
    <t>F:\CODE\NoDouble\dataset/depth\004062.png</t>
  </si>
  <si>
    <t>F:\CODE\NoDouble\dataset/depth\004066.png</t>
  </si>
  <si>
    <t>F:\CODE\NoDouble\dataset/depth\004067.png</t>
  </si>
  <si>
    <t>F:\CODE\NoDouble\dataset/depth\004069.png</t>
  </si>
  <si>
    <t>F:\CODE\NoDouble\dataset/depth\004070.png</t>
  </si>
  <si>
    <t>F:\CODE\NoDouble\dataset/depth\004071.png</t>
  </si>
  <si>
    <t>F:\CODE\NoDouble\dataset/depth\004073.png</t>
  </si>
  <si>
    <t>F:\CODE\NoDouble\dataset/depth\004075.png</t>
  </si>
  <si>
    <t>F:\CODE\NoDouble\dataset/depth\004076.png</t>
  </si>
  <si>
    <t>F:\CODE\NoDouble\dataset/depth\004078.png</t>
  </si>
  <si>
    <t>F:\CODE\NoDouble\dataset/depth\004080.png</t>
  </si>
  <si>
    <t>F:\CODE\NoDouble\dataset/depth\004084.png</t>
  </si>
  <si>
    <t>F:\CODE\NoDouble\dataset/depth\004086.png</t>
  </si>
  <si>
    <t>F:\CODE\NoDouble\dataset/depth\004088.png</t>
  </si>
  <si>
    <t>F:\CODE\NoDouble\dataset/depth\004090.png</t>
  </si>
  <si>
    <t>F:\CODE\NoDouble\dataset/depth\004093.png</t>
  </si>
  <si>
    <t>F:\CODE\NoDouble\dataset/depth\004094.png</t>
  </si>
  <si>
    <t>F:\CODE\NoDouble\dataset/depth\004097.png</t>
  </si>
  <si>
    <t>F:\CODE\NoDouble\dataset/depth\004099.png</t>
  </si>
  <si>
    <t>F:\CODE\NoDouble\dataset/depth\004102.png</t>
  </si>
  <si>
    <t>F:\CODE\NoDouble\dataset/depth\004103.png</t>
  </si>
  <si>
    <t>F:\CODE\NoDouble\dataset/depth\004106.png</t>
  </si>
  <si>
    <t>F:\CODE\NoDouble\dataset/depth\004112.png</t>
  </si>
  <si>
    <t>F:\CODE\NoDouble\dataset/depth\004114.png</t>
  </si>
  <si>
    <t>F:\CODE\NoDouble\dataset/depth\004115.png</t>
  </si>
  <si>
    <t>F:\CODE\NoDouble\dataset/depth\004123.png</t>
  </si>
  <si>
    <t>F:\CODE\NoDouble\dataset/depth\004127.png</t>
  </si>
  <si>
    <t>F:\CODE\NoDouble\dataset/depth\004133.png</t>
  </si>
  <si>
    <t>F:\CODE\NoDouble\dataset/depth\004134.png</t>
  </si>
  <si>
    <t>F:\CODE\NoDouble\dataset/depth\004135.png</t>
  </si>
  <si>
    <t>F:\CODE\NoDouble\dataset/depth\004139.png</t>
  </si>
  <si>
    <t>F:\CODE\NoDouble\dataset/depth\004141.png</t>
  </si>
  <si>
    <t>F:\CODE\NoDouble\dataset/depth\004144.png</t>
  </si>
  <si>
    <t>F:\CODE\NoDouble\dataset/depth\004145.png</t>
  </si>
  <si>
    <t>F:\CODE\NoDouble\dataset/depth\004146.png</t>
  </si>
  <si>
    <t>F:\CODE\NoDouble\dataset/depth\004147.png</t>
  </si>
  <si>
    <t>F:\CODE\NoDouble\dataset/depth\004151.png</t>
  </si>
  <si>
    <t>F:\CODE\NoDouble\dataset/depth\004159.png</t>
  </si>
  <si>
    <t>F:\CODE\NoDouble\dataset/depth\004165.png</t>
  </si>
  <si>
    <t>F:\CODE\NoDouble\dataset/depth\004166.png</t>
  </si>
  <si>
    <t>F:\CODE\NoDouble\dataset/depth\004167.png</t>
  </si>
  <si>
    <t>F:\CODE\NoDouble\dataset/depth\004169.png</t>
  </si>
  <si>
    <t>F:\CODE\NoDouble\dataset/depth\004170.png</t>
  </si>
  <si>
    <t>F:\CODE\NoDouble\dataset/depth\004176.png</t>
  </si>
  <si>
    <t>F:\CODE\NoDouble\dataset/depth\004177.png</t>
  </si>
  <si>
    <t>F:\CODE\NoDouble\dataset/depth\004178.png</t>
  </si>
  <si>
    <t>F:\CODE\NoDouble\dataset/depth\004179.png</t>
  </si>
  <si>
    <t>F:\CODE\NoDouble\dataset/depth\004180.png</t>
  </si>
  <si>
    <t>F:\CODE\NoDouble\dataset/depth\004181.png</t>
  </si>
  <si>
    <t>F:\CODE\NoDouble\dataset/depth\004182.png</t>
  </si>
  <si>
    <t>F:\CODE\NoDouble\dataset/depth\004183.png</t>
  </si>
  <si>
    <t>F:\CODE\NoDouble\dataset/depth\004184.png</t>
  </si>
  <si>
    <t>F:\CODE\NoDouble\dataset/depth\004186.png</t>
  </si>
  <si>
    <t>F:\CODE\NoDouble\dataset/depth\004192.png</t>
  </si>
  <si>
    <t>F:\CODE\NoDouble\dataset/depth\004193.png</t>
  </si>
  <si>
    <t>F:\CODE\NoDouble\dataset/depth\004194.png</t>
  </si>
  <si>
    <t>F:\CODE\NoDouble\dataset/depth\004197.png</t>
  </si>
  <si>
    <t>F:\CODE\NoDouble\dataset/depth\004198.png</t>
  </si>
  <si>
    <t>F:\CODE\NoDouble\dataset/depth\004199.png</t>
  </si>
  <si>
    <t>F:\CODE\NoDouble\dataset/depth\004200.png</t>
  </si>
  <si>
    <t>F:\CODE\NoDouble\dataset/depth\004201.png</t>
  </si>
  <si>
    <t>F:\CODE\NoDouble\dataset/depth\004203.png</t>
  </si>
  <si>
    <t>F:\CODE\NoDouble\dataset/depth\004204.png</t>
  </si>
  <si>
    <t>F:\CODE\NoDouble\dataset/depth\004208.png</t>
  </si>
  <si>
    <t>F:\CODE\NoDouble\dataset/depth\004211.png</t>
  </si>
  <si>
    <t>F:\CODE\NoDouble\dataset/depth\004212.png</t>
  </si>
  <si>
    <t>F:\CODE\NoDouble\dataset/depth\004216.png</t>
  </si>
  <si>
    <t>F:\CODE\NoDouble\dataset/depth\004217.png</t>
  </si>
  <si>
    <t>F:\CODE\NoDouble\dataset/depth\004218.png</t>
  </si>
  <si>
    <t>F:\CODE\NoDouble\dataset/depth\004219.png</t>
  </si>
  <si>
    <t>F:\CODE\NoDouble\dataset/depth\004225.png</t>
  </si>
  <si>
    <t>F:\CODE\NoDouble\dataset/depth\004227.png</t>
  </si>
  <si>
    <t>F:\CODE\NoDouble\dataset/depth\004229.png</t>
  </si>
  <si>
    <t>F:\CODE\NoDouble\dataset/depth\004230.png</t>
  </si>
  <si>
    <t>F:\CODE\NoDouble\dataset/depth\004231.png</t>
  </si>
  <si>
    <t>F:\CODE\NoDouble\dataset/depth\004233.png</t>
  </si>
  <si>
    <t>F:\CODE\NoDouble\dataset/depth\004234.png</t>
  </si>
  <si>
    <t>F:\CODE\NoDouble\dataset/depth\004235.png</t>
  </si>
  <si>
    <t>F:\CODE\NoDouble\dataset/depth\004236.png</t>
  </si>
  <si>
    <t>F:\CODE\NoDouble\dataset/depth\004238.png</t>
  </si>
  <si>
    <t>F:\CODE\NoDouble\dataset/depth\004240.png</t>
  </si>
  <si>
    <t>F:\CODE\NoDouble\dataset/depth\004244.png</t>
  </si>
  <si>
    <t>F:\CODE\NoDouble\dataset/depth\004245.png</t>
  </si>
  <si>
    <t>F:\CODE\NoDouble\dataset/depth\004247.png</t>
  </si>
  <si>
    <t>F:\CODE\NoDouble\dataset/depth\004252.png</t>
  </si>
  <si>
    <t>F:\CODE\NoDouble\dataset/depth\004253.png</t>
  </si>
  <si>
    <t>F:\CODE\NoDouble\dataset/depth\004257.png</t>
  </si>
  <si>
    <t>F:\CODE\NoDouble\dataset/depth\004258.png</t>
  </si>
  <si>
    <t>F:\CODE\NoDouble\dataset/depth\004261.png</t>
  </si>
  <si>
    <t>F:\CODE\NoDouble\dataset/depth\004262.png</t>
  </si>
  <si>
    <t>F:\CODE\NoDouble\dataset/depth\004264.png</t>
  </si>
  <si>
    <t>F:\CODE\NoDouble\dataset/depth\004265.png</t>
  </si>
  <si>
    <t>F:\CODE\NoDouble\dataset/depth\004266.png</t>
  </si>
  <si>
    <t>F:\CODE\NoDouble\dataset/depth\004267.png</t>
  </si>
  <si>
    <t>F:\CODE\NoDouble\dataset/depth\004268.png</t>
  </si>
  <si>
    <t>F:\CODE\NoDouble\dataset/depth\004269.png</t>
  </si>
  <si>
    <t>F:\CODE\NoDouble\dataset/depth\004272.png</t>
  </si>
  <si>
    <t>F:\CODE\NoDouble\dataset/depth\004273.png</t>
  </si>
  <si>
    <t>F:\CODE\NoDouble\dataset/depth\004274.png</t>
  </si>
  <si>
    <t>F:\CODE\NoDouble\dataset/depth\004276.png</t>
  </si>
  <si>
    <t>F:\CODE\NoDouble\dataset/depth\004279.png</t>
  </si>
  <si>
    <t>F:\CODE\NoDouble\dataset/depth\004283.png</t>
  </si>
  <si>
    <t>F:\CODE\NoDouble\dataset/depth\004286.png</t>
  </si>
  <si>
    <t>F:\CODE\NoDouble\dataset/depth\004287.png</t>
  </si>
  <si>
    <t>F:\CODE\NoDouble\dataset/depth\004292.png</t>
  </si>
  <si>
    <t>F:\CODE\NoDouble\dataset/depth\004296.png</t>
  </si>
  <si>
    <t>F:\CODE\NoDouble\dataset/depth\004297.png</t>
  </si>
  <si>
    <t>F:\CODE\NoDouble\dataset/depth\004302.png</t>
  </si>
  <si>
    <t>F:\CODE\NoDouble\dataset/depth\004304.png</t>
  </si>
  <si>
    <t>F:\CODE\NoDouble\dataset/depth\004308.png</t>
  </si>
  <si>
    <t>F:\CODE\NoDouble\dataset/depth\004310.png</t>
  </si>
  <si>
    <t>F:\CODE\NoDouble\dataset/depth\004313.png</t>
  </si>
  <si>
    <t>F:\CODE\NoDouble\dataset/depth\004315.png</t>
  </si>
  <si>
    <t>F:\CODE\NoDouble\dataset/depth\004316.png</t>
  </si>
  <si>
    <t>F:\CODE\NoDouble\dataset/depth\004317.png</t>
  </si>
  <si>
    <t>F:\CODE\NoDouble\dataset/depth\004320.png</t>
  </si>
  <si>
    <t>F:\CODE\NoDouble\dataset/depth\004322.png</t>
  </si>
  <si>
    <t>F:\CODE\NoDouble\dataset/depth\004325.png</t>
  </si>
  <si>
    <t>F:\CODE\NoDouble\dataset/depth\004328.png</t>
  </si>
  <si>
    <t>F:\CODE\NoDouble\dataset/depth\004331.png</t>
  </si>
  <si>
    <t>F:\CODE\NoDouble\dataset/depth\004332.png</t>
  </si>
  <si>
    <t>F:\CODE\NoDouble\dataset/depth\004333.png</t>
  </si>
  <si>
    <t>F:\CODE\NoDouble\dataset/depth\004334.png</t>
  </si>
  <si>
    <t>F:\CODE\NoDouble\dataset/depth\004339.png</t>
  </si>
  <si>
    <t>F:\CODE\NoDouble\dataset/depth\004341.png</t>
  </si>
  <si>
    <t>F:\CODE\NoDouble\dataset/depth\004344.png</t>
  </si>
  <si>
    <t>F:\CODE\NoDouble\dataset/depth\004346.png</t>
  </si>
  <si>
    <t>F:\CODE\NoDouble\dataset/depth\004347.png</t>
  </si>
  <si>
    <t>F:\CODE\NoDouble\dataset/depth\004351.png</t>
  </si>
  <si>
    <t>F:\CODE\NoDouble\dataset/depth\004354.png</t>
  </si>
  <si>
    <t>F:\CODE\NoDouble\dataset/depth\004355.png</t>
  </si>
  <si>
    <t>F:\CODE\NoDouble\dataset/depth\004356.png</t>
  </si>
  <si>
    <t>F:\CODE\NoDouble\dataset/depth\004357.png</t>
  </si>
  <si>
    <t>F:\CODE\NoDouble\dataset/depth\004358.png</t>
  </si>
  <si>
    <t>F:\CODE\NoDouble\dataset/depth\004359.png</t>
  </si>
  <si>
    <t>F:\CODE\NoDouble\dataset/depth\004361.png</t>
  </si>
  <si>
    <t>F:\CODE\NoDouble\dataset/depth\004365.png</t>
  </si>
  <si>
    <t>F:\CODE\NoDouble\dataset/depth\004366.png</t>
  </si>
  <si>
    <t>F:\CODE\NoDouble\dataset/depth\004371.png</t>
  </si>
  <si>
    <t>F:\CODE\NoDouble\dataset/depth\004372.png</t>
  </si>
  <si>
    <t>F:\CODE\NoDouble\dataset/depth\004375.png</t>
  </si>
  <si>
    <t>F:\CODE\NoDouble\dataset/depth\004376.png</t>
  </si>
  <si>
    <t>F:\CODE\NoDouble\dataset/depth\004378.png</t>
  </si>
  <si>
    <t>F:\CODE\NoDouble\dataset/depth\004379.png</t>
  </si>
  <si>
    <t>F:\CODE\NoDouble\dataset/depth\004380.png</t>
  </si>
  <si>
    <t>F:\CODE\NoDouble\dataset/depth\004381.png</t>
  </si>
  <si>
    <t>F:\CODE\NoDouble\dataset/depth\004382.png</t>
  </si>
  <si>
    <t>F:\CODE\NoDouble\dataset/depth\004386.png</t>
  </si>
  <si>
    <t>F:\CODE\NoDouble\dataset/depth\004387.png</t>
  </si>
  <si>
    <t>F:\CODE\NoDouble\dataset/depth\004389.png</t>
  </si>
  <si>
    <t>F:\CODE\NoDouble\dataset/depth\004390.png</t>
  </si>
  <si>
    <t>F:\CODE\NoDouble\dataset/depth\004394.png</t>
  </si>
  <si>
    <t>F:\CODE\NoDouble\dataset/depth\004395.png</t>
  </si>
  <si>
    <t>F:\CODE\NoDouble\dataset/depth\004399.png</t>
  </si>
  <si>
    <t>F:\CODE\NoDouble\dataset/depth\004400.png</t>
  </si>
  <si>
    <t>F:\CODE\NoDouble\dataset/depth\004405.png</t>
  </si>
  <si>
    <t>F:\CODE\NoDouble\dataset/depth\004408.png</t>
  </si>
  <si>
    <t>F:\CODE\NoDouble\dataset/depth\004409.png</t>
  </si>
  <si>
    <t>F:\CODE\NoDouble\dataset/depth\004410.png</t>
  </si>
  <si>
    <t>F:\CODE\NoDouble\dataset/depth\004411.png</t>
  </si>
  <si>
    <t>F:\CODE\NoDouble\dataset/depth\004412.png</t>
  </si>
  <si>
    <t>F:\CODE\NoDouble\dataset/depth\004413.png</t>
  </si>
  <si>
    <t>F:\CODE\NoDouble\dataset/depth\004416.png</t>
  </si>
  <si>
    <t>F:\CODE\NoDouble\dataset/depth\004417.png</t>
  </si>
  <si>
    <t>F:\CODE\NoDouble\dataset/depth\004427.png</t>
  </si>
  <si>
    <t>F:\CODE\NoDouble\dataset/depth\004428.png</t>
  </si>
  <si>
    <t>F:\CODE\NoDouble\dataset/depth\004431.png</t>
  </si>
  <si>
    <t>F:\CODE\NoDouble\dataset/depth\004432.png</t>
  </si>
  <si>
    <t>F:\CODE\NoDouble\dataset/depth\004436.png</t>
  </si>
  <si>
    <t>F:\CODE\NoDouble\dataset/depth\004441.png</t>
  </si>
  <si>
    <t>F:\CODE\NoDouble\dataset/depth\004442.png</t>
  </si>
  <si>
    <t>F:\CODE\NoDouble\dataset/depth\004445.png</t>
  </si>
  <si>
    <t>F:\CODE\NoDouble\dataset/depth\004446.png</t>
  </si>
  <si>
    <t>F:\CODE\NoDouble\dataset/depth\004448.png</t>
  </si>
  <si>
    <t>F:\CODE\NoDouble\dataset/depth\004449.png</t>
  </si>
  <si>
    <t>F:\CODE\NoDouble\dataset/depth\004451.png</t>
  </si>
  <si>
    <t>F:\CODE\NoDouble\dataset/depth\004453.png</t>
  </si>
  <si>
    <t>F:\CODE\NoDouble\dataset/depth\004455.png</t>
  </si>
  <si>
    <t>F:\CODE\NoDouble\dataset/depth\004457.png</t>
  </si>
  <si>
    <t>F:\CODE\NoDouble\dataset/depth\004459.png</t>
  </si>
  <si>
    <t>F:\CODE\NoDouble\dataset/depth\004461.png</t>
  </si>
  <si>
    <t>F:\CODE\NoDouble\dataset/depth\004463.png</t>
  </si>
  <si>
    <t>F:\CODE\NoDouble\dataset/depth\004464.png</t>
  </si>
  <si>
    <t>F:\CODE\NoDouble\dataset/depth\004466.png</t>
  </si>
  <si>
    <t>F:\CODE\NoDouble\dataset/depth\004467.png</t>
  </si>
  <si>
    <t>F:\CODE\NoDouble\dataset/depth\004468.png</t>
  </si>
  <si>
    <t>F:\CODE\NoDouble\dataset/depth\004471.png</t>
  </si>
  <si>
    <t>F:\CODE\NoDouble\dataset/depth\004473.png</t>
  </si>
  <si>
    <t>F:\CODE\NoDouble\dataset/depth\004476.png</t>
  </si>
  <si>
    <t>F:\CODE\NoDouble\dataset/depth\004477.png</t>
  </si>
  <si>
    <t>F:\CODE\NoDouble\dataset/depth\004478.png</t>
  </si>
  <si>
    <t>F:\CODE\NoDouble\dataset/depth\004479.png</t>
  </si>
  <si>
    <t>F:\CODE\NoDouble\dataset/depth\004484.png</t>
  </si>
  <si>
    <t>F:\CODE\NoDouble\dataset/depth\004488.png</t>
  </si>
  <si>
    <t>F:\CODE\NoDouble\dataset/depth\004492.png</t>
  </si>
  <si>
    <t>F:\CODE\NoDouble\dataset/depth\004495.png</t>
  </si>
  <si>
    <t>F:\CODE\NoDouble\dataset/depth\004497.png</t>
  </si>
  <si>
    <t>F:\CODE\NoDouble\dataset/depth\004498.png</t>
  </si>
  <si>
    <t>F:\CODE\NoDouble\dataset/depth\004499.png</t>
  </si>
  <si>
    <t>F:\CODE\NoDouble\dataset/depth\004500.png</t>
  </si>
  <si>
    <t>F:\CODE\NoDouble\dataset/depth\004503.png</t>
  </si>
  <si>
    <t>F:\CODE\NoDouble\dataset/depth\004504.png</t>
  </si>
  <si>
    <t>F:\CODE\NoDouble\dataset/depth\004505.png</t>
  </si>
  <si>
    <t>F:\CODE\NoDouble\dataset/depth\004506.png</t>
  </si>
  <si>
    <t>F:\CODE\NoDouble\dataset/depth\004507.png</t>
  </si>
  <si>
    <t>F:\CODE\NoDouble\dataset/depth\004509.png</t>
  </si>
  <si>
    <t>F:\CODE\NoDouble\dataset/depth\004510.png</t>
  </si>
  <si>
    <t>F:\CODE\NoDouble\dataset/depth\004512.png</t>
  </si>
  <si>
    <t>F:\CODE\NoDouble\dataset/depth\004514.png</t>
  </si>
  <si>
    <t>F:\CODE\NoDouble\dataset/depth\004515.png</t>
  </si>
  <si>
    <t>F:\CODE\NoDouble\dataset/depth\004518.png</t>
  </si>
  <si>
    <t>F:\CODE\NoDouble\dataset/depth\004522.png</t>
  </si>
  <si>
    <t>F:\CODE\NoDouble\dataset/depth\004523.png</t>
  </si>
  <si>
    <t>F:\CODE\NoDouble\dataset/depth\004524.png</t>
  </si>
  <si>
    <t>F:\CODE\NoDouble\dataset/depth\004525.png</t>
  </si>
  <si>
    <t>F:\CODE\NoDouble\dataset/depth\004533.png</t>
  </si>
  <si>
    <t>F:\CODE\NoDouble\dataset/depth\004535.png</t>
  </si>
  <si>
    <t>F:\CODE\NoDouble\dataset/depth\004536.png</t>
  </si>
  <si>
    <t>F:\CODE\NoDouble\dataset/depth\004537.png</t>
  </si>
  <si>
    <t>F:\CODE\NoDouble\dataset/depth\004538.png</t>
  </si>
  <si>
    <t>F:\CODE\NoDouble\dataset/depth\004539.png</t>
  </si>
  <si>
    <t>F:\CODE\NoDouble\dataset/depth\004543.png</t>
  </si>
  <si>
    <t>F:\CODE\NoDouble\dataset/depth\004544.png</t>
  </si>
  <si>
    <t>F:\CODE\NoDouble\dataset/depth\004545.png</t>
  </si>
  <si>
    <t>F:\CODE\NoDouble\dataset/depth\004546.png</t>
  </si>
  <si>
    <t>F:\CODE\NoDouble\dataset/depth\004550.png</t>
  </si>
  <si>
    <t>F:\CODE\NoDouble\dataset/depth\004552.png</t>
  </si>
  <si>
    <t>F:\CODE\NoDouble\dataset/depth\004554.png</t>
  </si>
  <si>
    <t>F:\CODE\NoDouble\dataset/depth\004555.png</t>
  </si>
  <si>
    <t>F:\CODE\NoDouble\dataset/depth\004558.png</t>
  </si>
  <si>
    <t>F:\CODE\NoDouble\dataset/depth\004559.png</t>
  </si>
  <si>
    <t>F:\CODE\NoDouble\dataset/depth\004560.png</t>
  </si>
  <si>
    <t>F:\CODE\NoDouble\dataset/depth\004561.png</t>
  </si>
  <si>
    <t>F:\CODE\NoDouble\dataset/depth\004563.png</t>
  </si>
  <si>
    <t>F:\CODE\NoDouble\dataset/depth\004564.png</t>
  </si>
  <si>
    <t>F:\CODE\NoDouble\dataset/depth\004565.png</t>
  </si>
  <si>
    <t>F:\CODE\NoDouble\dataset/depth\004571.png</t>
  </si>
  <si>
    <t>F:\CODE\NoDouble\dataset/depth\004572.png</t>
  </si>
  <si>
    <t>F:\CODE\NoDouble\dataset/depth\004575.png</t>
  </si>
  <si>
    <t>F:\CODE\NoDouble\dataset/depth\004577.png</t>
  </si>
  <si>
    <t>F:\CODE\NoDouble\dataset/depth\004579.png</t>
  </si>
  <si>
    <t>F:\CODE\NoDouble\dataset/depth\004580.png</t>
  </si>
  <si>
    <t>F:\CODE\NoDouble\dataset/depth\004583.png</t>
  </si>
  <si>
    <t>F:\CODE\NoDouble\dataset/depth\004584.png</t>
  </si>
  <si>
    <t>F:\CODE\NoDouble\dataset/depth\004586.png</t>
  </si>
  <si>
    <t>F:\CODE\NoDouble\dataset/depth\004590.png</t>
  </si>
  <si>
    <t>F:\CODE\NoDouble\dataset/depth\004592.png</t>
  </si>
  <si>
    <t>F:\CODE\NoDouble\dataset/depth\004593.png</t>
  </si>
  <si>
    <t>F:\CODE\NoDouble\dataset/depth\004594.png</t>
  </si>
  <si>
    <t>F:\CODE\NoDouble\dataset/depth\004595.png</t>
  </si>
  <si>
    <t>F:\CODE\NoDouble\dataset/depth\004597.png</t>
  </si>
  <si>
    <t>F:\CODE\NoDouble\dataset/depth\004600.png</t>
  </si>
  <si>
    <t>F:\CODE\NoDouble\dataset/depth\004601.png</t>
  </si>
  <si>
    <t>F:\CODE\NoDouble\dataset/depth\004602.png</t>
  </si>
  <si>
    <t>F:\CODE\NoDouble\dataset/depth\004604.png</t>
  </si>
  <si>
    <t>F:\CODE\NoDouble\dataset/depth\004605.png</t>
  </si>
  <si>
    <t>F:\CODE\NoDouble\dataset/depth\004606.png</t>
  </si>
  <si>
    <t>F:\CODE\NoDouble\dataset/depth\004607.png</t>
  </si>
  <si>
    <t>F:\CODE\NoDouble\dataset/depth\004613.png</t>
  </si>
  <si>
    <t>F:\CODE\NoDouble\dataset/depth\004614.png</t>
  </si>
  <si>
    <t>F:\CODE\NoDouble\dataset/depth\004616.png</t>
  </si>
  <si>
    <t>F:\CODE\NoDouble\dataset/depth\004617.png</t>
  </si>
  <si>
    <t>F:\CODE\NoDouble\dataset/depth\004619.png</t>
  </si>
  <si>
    <t>F:\CODE\NoDouble\dataset/depth\004621.png</t>
  </si>
  <si>
    <t>F:\CODE\NoDouble\dataset/depth\004623.png</t>
  </si>
  <si>
    <t>F:\CODE\NoDouble\dataset/depth\004625.png</t>
  </si>
  <si>
    <t>F:\CODE\NoDouble\dataset/depth\004627.png</t>
  </si>
  <si>
    <t>F:\CODE\NoDouble\dataset/depth\004628.png</t>
  </si>
  <si>
    <t>F:\CODE\NoDouble\dataset/depth\004631.png</t>
  </si>
  <si>
    <t>F:\CODE\NoDouble\dataset/depth\004635.png</t>
  </si>
  <si>
    <t>F:\CODE\NoDouble\dataset/depth\004637.png</t>
  </si>
  <si>
    <t>F:\CODE\NoDouble\dataset/depth\004639.png</t>
  </si>
  <si>
    <t>F:\CODE\NoDouble\dataset/depth\004641.png</t>
  </si>
  <si>
    <t>F:\CODE\NoDouble\dataset/depth\004642.png</t>
  </si>
  <si>
    <t>F:\CODE\NoDouble\dataset/depth\004643.png</t>
  </si>
  <si>
    <t>F:\CODE\NoDouble\dataset/depth\004645.png</t>
  </si>
  <si>
    <t>F:\CODE\NoDouble\dataset/depth\004646.png</t>
  </si>
  <si>
    <t>F:\CODE\NoDouble\dataset/depth\004653.png</t>
  </si>
  <si>
    <t>F:\CODE\NoDouble\dataset/depth\004654.png</t>
  </si>
  <si>
    <t>F:\CODE\NoDouble\dataset/depth\004656.png</t>
  </si>
  <si>
    <t>F:\CODE\NoDouble\dataset/depth\004659.png</t>
  </si>
  <si>
    <t>F:\CODE\NoDouble\dataset/depth\004661.png</t>
  </si>
  <si>
    <t>F:\CODE\NoDouble\dataset/depth\004662.png</t>
  </si>
  <si>
    <t>F:\CODE\NoDouble\dataset/depth\004663.png</t>
  </si>
  <si>
    <t>F:\CODE\NoDouble\dataset/depth\004664.png</t>
  </si>
  <si>
    <t>F:\CODE\NoDouble\dataset/depth\004670.png</t>
  </si>
  <si>
    <t>F:\CODE\NoDouble\dataset/depth\004671.png</t>
  </si>
  <si>
    <t>F:\CODE\NoDouble\dataset/depth\004674.png</t>
  </si>
  <si>
    <t>F:\CODE\NoDouble\dataset/depth\004675.png</t>
  </si>
  <si>
    <t>F:\CODE\NoDouble\dataset/depth\004676.png</t>
  </si>
  <si>
    <t>F:\CODE\NoDouble\dataset/depth\004677.png</t>
  </si>
  <si>
    <t>F:\CODE\NoDouble\dataset/depth\004678.png</t>
  </si>
  <si>
    <t>F:\CODE\NoDouble\dataset/depth\004681.png</t>
  </si>
  <si>
    <t>F:\CODE\NoDouble\dataset/depth\004684.png</t>
  </si>
  <si>
    <t>F:\CODE\NoDouble\dataset/depth\004690.png</t>
  </si>
  <si>
    <t>F:\CODE\NoDouble\dataset/depth\004696.png</t>
  </si>
  <si>
    <t>F:\CODE\NoDouble\dataset/depth\004701.png</t>
  </si>
  <si>
    <t>F:\CODE\NoDouble\dataset/depth\004702.png</t>
  </si>
  <si>
    <t>F:\CODE\NoDouble\dataset/depth\004703.png</t>
  </si>
  <si>
    <t>F:\CODE\NoDouble\dataset/depth\004704.png</t>
  </si>
  <si>
    <t>F:\CODE\NoDouble\dataset/depth\004707.png</t>
  </si>
  <si>
    <t>F:\CODE\NoDouble\dataset/depth\004712.png</t>
  </si>
  <si>
    <t>F:\CODE\NoDouble\dataset/depth\004719.png</t>
  </si>
  <si>
    <t>F:\CODE\NoDouble\dataset/depth\004723.png</t>
  </si>
  <si>
    <t>F:\CODE\NoDouble\dataset/depth\004727.png</t>
  </si>
  <si>
    <t>F:\CODE\NoDouble\dataset/depth\004728.png</t>
  </si>
  <si>
    <t>F:\CODE\NoDouble\dataset/depth\004729.png</t>
  </si>
  <si>
    <t>F:\CODE\NoDouble\dataset/depth\004731.png</t>
  </si>
  <si>
    <t>F:\CODE\NoDouble\dataset/depth\004733.png</t>
  </si>
  <si>
    <t>F:\CODE\NoDouble\dataset/depth\004736.png</t>
  </si>
  <si>
    <t>F:\CODE\NoDouble\dataset/depth\004741.png</t>
  </si>
  <si>
    <t>F:\CODE\NoDouble\dataset/depth\004747.png</t>
  </si>
  <si>
    <t>F:\CODE\NoDouble\dataset/depth\004749.png</t>
  </si>
  <si>
    <t>F:\CODE\NoDouble\dataset/depth\004750.png</t>
  </si>
  <si>
    <t>F:\CODE\NoDouble\dataset/depth\004751.png</t>
  </si>
  <si>
    <t>F:\CODE\NoDouble\dataset/depth\004754.png</t>
  </si>
  <si>
    <t>F:\CODE\NoDouble\dataset/depth\004755.png</t>
  </si>
  <si>
    <t>F:\CODE\NoDouble\dataset/depth\004757.png</t>
  </si>
  <si>
    <t>F:\CODE\NoDouble\dataset/depth\004758.png</t>
  </si>
  <si>
    <t>F:\CODE\NoDouble\dataset/depth\004760.png</t>
  </si>
  <si>
    <t>F:\CODE\NoDouble\dataset/depth\004761.png</t>
  </si>
  <si>
    <t>F:\CODE\NoDouble\dataset/depth\004765.png</t>
  </si>
  <si>
    <t>F:\CODE\NoDouble\dataset/depth\004767.png</t>
  </si>
  <si>
    <t>F:\CODE\NoDouble\dataset/depth\004771.png</t>
  </si>
  <si>
    <t>F:\CODE\NoDouble\dataset/depth\004772.png</t>
  </si>
  <si>
    <t>F:\CODE\NoDouble\dataset/depth\004774.png</t>
  </si>
  <si>
    <t>F:\CODE\NoDouble\dataset/depth\004775.png</t>
  </si>
  <si>
    <t>F:\CODE\NoDouble\dataset/depth\004778.png</t>
  </si>
  <si>
    <t>F:\CODE\NoDouble\dataset/depth\004779.png</t>
  </si>
  <si>
    <t>F:\CODE\NoDouble\dataset/depth\004780.png</t>
  </si>
  <si>
    <t>F:\CODE\NoDouble\dataset/depth\004781.png</t>
  </si>
  <si>
    <t>F:\CODE\NoDouble\dataset/depth\004784.png</t>
  </si>
  <si>
    <t>F:\CODE\NoDouble\dataset/depth\004785.png</t>
  </si>
  <si>
    <t>F:\CODE\NoDouble\dataset/depth\004786.png</t>
  </si>
  <si>
    <t>F:\CODE\NoDouble\dataset/depth\004789.png</t>
  </si>
  <si>
    <t>F:\CODE\NoDouble\dataset/depth\004793.png</t>
  </si>
  <si>
    <t>F:\CODE\NoDouble\dataset/depth\004794.png</t>
  </si>
  <si>
    <t>F:\CODE\NoDouble\dataset/depth\004795.png</t>
  </si>
  <si>
    <t>F:\CODE\NoDouble\dataset/depth\004796.png</t>
  </si>
  <si>
    <t>F:\CODE\NoDouble\dataset/depth\004798.png</t>
  </si>
  <si>
    <t>F:\CODE\NoDouble\dataset/depth\004801.png</t>
  </si>
  <si>
    <t>F:\CODE\NoDouble\dataset/depth\004802.png</t>
  </si>
  <si>
    <t>F:\CODE\NoDouble\dataset/depth\004803.png</t>
  </si>
  <si>
    <t>F:\CODE\NoDouble\dataset/depth\004805.png</t>
  </si>
  <si>
    <t>F:\CODE\NoDouble\dataset/depth\004808.png</t>
  </si>
  <si>
    <t>F:\CODE\NoDouble\dataset/depth\004809.png</t>
  </si>
  <si>
    <t>F:\CODE\NoDouble\dataset/depth\004812.png</t>
  </si>
  <si>
    <t>F:\CODE\NoDouble\dataset/depth\004818.png</t>
  </si>
  <si>
    <t>F:\CODE\NoDouble\dataset/depth\004819.png</t>
  </si>
  <si>
    <t>F:\CODE\NoDouble\dataset/depth\004820.png</t>
  </si>
  <si>
    <t>F:\CODE\NoDouble\dataset/depth\004823.png</t>
  </si>
  <si>
    <t>F:\CODE\NoDouble\dataset/depth\004824.png</t>
  </si>
  <si>
    <t>F:\CODE\NoDouble\dataset/depth\004826.png</t>
  </si>
  <si>
    <t>F:\CODE\NoDouble\dataset/depth\004827.png</t>
  </si>
  <si>
    <t>F:\CODE\NoDouble\dataset/depth\004828.png</t>
  </si>
  <si>
    <t>F:\CODE\NoDouble\dataset/depth\004833.png</t>
  </si>
  <si>
    <t>F:\CODE\NoDouble\dataset/depth\004834.png</t>
  </si>
  <si>
    <t>F:\CODE\NoDouble\dataset/depth\004836.png</t>
  </si>
  <si>
    <t>F:\CODE\NoDouble\dataset/depth\004837.png</t>
  </si>
  <si>
    <t>F:\CODE\NoDouble\dataset/depth\004838.png</t>
  </si>
  <si>
    <t>F:\CODE\NoDouble\dataset/depth\004840.png</t>
  </si>
  <si>
    <t>F:\CODE\NoDouble\dataset/depth\004841.png</t>
  </si>
  <si>
    <t>F:\CODE\NoDouble\dataset/depth\004842.png</t>
  </si>
  <si>
    <t>F:\CODE\NoDouble\dataset/depth\004844.png</t>
  </si>
  <si>
    <t>F:\CODE\NoDouble\dataset/depth\004845.png</t>
  </si>
  <si>
    <t>F:\CODE\NoDouble\dataset/depth\004847.png</t>
  </si>
  <si>
    <t>F:\CODE\NoDouble\dataset/depth\004853.png</t>
  </si>
  <si>
    <t>F:\CODE\NoDouble\dataset/depth\004854.png</t>
  </si>
  <si>
    <t>F:\CODE\NoDouble\dataset/depth\004855.png</t>
  </si>
  <si>
    <t>F:\CODE\NoDouble\dataset/depth\004856.png</t>
  </si>
  <si>
    <t>F:\CODE\NoDouble\dataset/depth\004857.png</t>
  </si>
  <si>
    <t>F:\CODE\NoDouble\dataset/depth\004865.png</t>
  </si>
  <si>
    <t>F:\CODE\NoDouble\dataset/depth\004866.png</t>
  </si>
  <si>
    <t>F:\CODE\NoDouble\dataset/depth\004869.png</t>
  </si>
  <si>
    <t>F:\CODE\NoDouble\dataset/depth\004870.png</t>
  </si>
  <si>
    <t>F:\CODE\NoDouble\dataset/depth\004872.png</t>
  </si>
  <si>
    <t>F:\CODE\NoDouble\dataset/depth\004876.png</t>
  </si>
  <si>
    <t>F:\CODE\NoDouble\dataset/depth\004877.png</t>
  </si>
  <si>
    <t>F:\CODE\NoDouble\dataset/depth\004878.png</t>
  </si>
  <si>
    <t>F:\CODE\NoDouble\dataset/depth\004879.png</t>
  </si>
  <si>
    <t>F:\CODE\NoDouble\dataset/depth\004880.png</t>
  </si>
  <si>
    <t>F:\CODE\NoDouble\dataset/depth\004882.png</t>
  </si>
  <si>
    <t>F:\CODE\NoDouble\dataset/depth\004883.png</t>
  </si>
  <si>
    <t>F:\CODE\NoDouble\dataset/depth\004884.png</t>
  </si>
  <si>
    <t>F:\CODE\NoDouble\dataset/depth\004886.png</t>
  </si>
  <si>
    <t>F:\CODE\NoDouble\dataset/depth\004889.png</t>
  </si>
  <si>
    <t>F:\CODE\NoDouble\dataset/depth\004890.png</t>
  </si>
  <si>
    <t>F:\CODE\NoDouble\dataset/depth\004894.png</t>
  </si>
  <si>
    <t>F:\CODE\NoDouble\dataset/depth\004897.png</t>
  </si>
  <si>
    <t>F:\CODE\NoDouble\dataset/depth\004899.png</t>
  </si>
  <si>
    <t>F:\CODE\NoDouble\dataset/depth\004900.png</t>
  </si>
  <si>
    <t>F:\CODE\NoDouble\dataset/depth\004901.png</t>
  </si>
  <si>
    <t>F:\CODE\NoDouble\dataset/depth\004906.png</t>
  </si>
  <si>
    <t>F:\CODE\NoDouble\dataset/depth\004908.png</t>
  </si>
  <si>
    <t>F:\CODE\NoDouble\dataset/depth\004910.png</t>
  </si>
  <si>
    <t>F:\CODE\NoDouble\dataset/depth\004911.png</t>
  </si>
  <si>
    <t>F:\CODE\NoDouble\dataset/depth\004912.png</t>
  </si>
  <si>
    <t>F:\CODE\NoDouble\dataset/depth\004913.png</t>
  </si>
  <si>
    <t>F:\CODE\NoDouble\dataset/depth\004915.png</t>
  </si>
  <si>
    <t>F:\CODE\NoDouble\dataset/depth\004916.png</t>
  </si>
  <si>
    <t>F:\CODE\NoDouble\dataset/depth\004919.png</t>
  </si>
  <si>
    <t>F:\CODE\NoDouble\dataset/depth\004922.png</t>
  </si>
  <si>
    <t>F:\CODE\NoDouble\dataset/depth\004923.png</t>
  </si>
  <si>
    <t>F:\CODE\NoDouble\dataset/depth\004925.png</t>
  </si>
  <si>
    <t>F:\CODE\NoDouble\dataset/depth\004930.png</t>
  </si>
  <si>
    <t>F:\CODE\NoDouble\dataset/depth\004933.png</t>
  </si>
  <si>
    <t>F:\CODE\NoDouble\dataset/depth\004936.png</t>
  </si>
  <si>
    <t>F:\CODE\NoDouble\dataset/depth\004937.png</t>
  </si>
  <si>
    <t>F:\CODE\NoDouble\dataset/depth\004939.png</t>
  </si>
  <si>
    <t>F:\CODE\NoDouble\dataset/depth\004940.png</t>
  </si>
  <si>
    <t>F:\CODE\NoDouble\dataset/depth\004945.png</t>
  </si>
  <si>
    <t>F:\CODE\NoDouble\dataset/depth\004950.png</t>
  </si>
  <si>
    <t>F:\CODE\NoDouble\dataset/depth\004951.png</t>
  </si>
  <si>
    <t>F:\CODE\NoDouble\dataset/depth\004952.png</t>
  </si>
  <si>
    <t>F:\CODE\NoDouble\dataset/depth\004955.png</t>
  </si>
  <si>
    <t>F:\CODE\NoDouble\dataset/depth\004957.png</t>
  </si>
  <si>
    <t>F:\CODE\NoDouble\dataset/depth\004961.png</t>
  </si>
  <si>
    <t>F:\CODE\NoDouble\dataset/depth\004964.png</t>
  </si>
  <si>
    <t>F:\CODE\NoDouble\dataset/depth\004965.png</t>
  </si>
  <si>
    <t>F:\CODE\NoDouble\dataset/depth\004967.png</t>
  </si>
  <si>
    <t>F:\CODE\NoDouble\dataset/depth\004968.png</t>
  </si>
  <si>
    <t>F:\CODE\NoDouble\dataset/depth\004969.png</t>
  </si>
  <si>
    <t>F:\CODE\NoDouble\dataset/depth\004970.png</t>
  </si>
  <si>
    <t>F:\CODE\NoDouble\dataset/depth\004971.png</t>
  </si>
  <si>
    <t>F:\CODE\NoDouble\dataset/depth\004972.png</t>
  </si>
  <si>
    <t>F:\CODE\NoDouble\dataset/depth\004973.png</t>
  </si>
  <si>
    <t>F:\CODE\NoDouble\dataset/depth\004975.png</t>
  </si>
  <si>
    <t>F:\CODE\NoDouble\dataset/depth\004977.png</t>
  </si>
  <si>
    <t>F:\CODE\NoDouble\dataset/depth\004978.png</t>
  </si>
  <si>
    <t>F:\CODE\NoDouble\dataset/depth\004980.png</t>
  </si>
  <si>
    <t>F:\CODE\NoDouble\dataset/depth\004982.png</t>
  </si>
  <si>
    <t>F:\CODE\NoDouble\dataset/depth\004984.png</t>
  </si>
  <si>
    <t>F:\CODE\NoDouble\dataset/depth\004987.png</t>
  </si>
  <si>
    <t>F:\CODE\NoDouble\dataset/depth\004991.png</t>
  </si>
  <si>
    <t>F:\CODE\NoDouble\dataset/depth\004992.png</t>
  </si>
  <si>
    <t>F:\CODE\NoDouble\dataset/depth\004997.png</t>
  </si>
  <si>
    <t>F:\CODE\NoDouble\dataset/depth\005000.png</t>
  </si>
  <si>
    <t>F:\CODE\NoDouble\dataset/depth\005003.png</t>
  </si>
  <si>
    <t>F:\CODE\NoDouble\dataset/depth\005005.png</t>
  </si>
  <si>
    <t>F:\CODE\NoDouble\dataset/depth\005006.png</t>
  </si>
  <si>
    <t>F:\CODE\NoDouble\dataset/depth\005007.png</t>
  </si>
  <si>
    <t>F:\CODE\NoDouble\dataset/depth\005009.png</t>
  </si>
  <si>
    <t>F:\CODE\NoDouble\dataset/depth\005011.png</t>
  </si>
  <si>
    <t>F:\CODE\NoDouble\dataset/depth\005012.png</t>
  </si>
  <si>
    <t>F:\CODE\NoDouble\dataset/depth\005016.png</t>
  </si>
  <si>
    <t>F:\CODE\NoDouble\dataset/depth\005018.png</t>
  </si>
  <si>
    <t>F:\CODE\NoDouble\dataset/depth\005020.png</t>
  </si>
  <si>
    <t>F:\CODE\NoDouble\dataset/depth\005022.png</t>
  </si>
  <si>
    <t>F:\CODE\NoDouble\dataset/depth\005023.png</t>
  </si>
  <si>
    <t>F:\CODE\NoDouble\dataset/depth\005025.png</t>
  </si>
  <si>
    <t>F:\CODE\NoDouble\dataset/depth\005027.png</t>
  </si>
  <si>
    <t>F:\CODE\NoDouble\dataset/depth\005029.png</t>
  </si>
  <si>
    <t>F:\CODE\NoDouble\dataset/depth\005030.png</t>
  </si>
  <si>
    <t>F:\CODE\NoDouble\dataset/depth\005031.png</t>
  </si>
  <si>
    <t>F:\CODE\NoDouble\dataset/depth\005033.png</t>
  </si>
  <si>
    <t>F:\CODE\NoDouble\dataset/depth\005035.png</t>
  </si>
  <si>
    <t>F:\CODE\NoDouble\dataset/depth\005039.png</t>
  </si>
  <si>
    <t>F:\CODE\NoDouble\dataset/depth\005042.png</t>
  </si>
  <si>
    <t>F:\CODE\NoDouble\dataset/depth\005043.png</t>
  </si>
  <si>
    <t>F:\CODE\NoDouble\dataset/depth\005044.png</t>
  </si>
  <si>
    <t>F:\CODE\NoDouble\dataset/depth\005046.png</t>
  </si>
  <si>
    <t>F:\CODE\NoDouble\dataset/depth\005047.png</t>
  </si>
  <si>
    <t>F:\CODE\NoDouble\dataset/depth\005048.png</t>
  </si>
  <si>
    <t>F:\CODE\NoDouble\dataset/depth\005051.png</t>
  </si>
  <si>
    <t>F:\CODE\NoDouble\dataset/depth\005059.png</t>
  </si>
  <si>
    <t>F:\CODE\NoDouble\dataset/depth\005060.png</t>
  </si>
  <si>
    <t>F:\CODE\NoDouble\dataset/depth\005061.png</t>
  </si>
  <si>
    <t>F:\CODE\NoDouble\dataset/depth\005066.png</t>
  </si>
  <si>
    <t>F:\CODE\NoDouble\dataset/depth\005069.png</t>
  </si>
  <si>
    <t>F:\CODE\NoDouble\dataset/depth\005071.png</t>
  </si>
  <si>
    <t>F:\CODE\NoDouble\dataset/depth\005076.png</t>
  </si>
  <si>
    <t>F:\CODE\NoDouble\dataset/depth\005083.png</t>
  </si>
  <si>
    <t>F:\CODE\NoDouble\dataset/depth\005084.png</t>
  </si>
  <si>
    <t>F:\CODE\NoDouble\dataset/depth\005085.png</t>
  </si>
  <si>
    <t>F:\CODE\NoDouble\dataset/depth\005087.png</t>
  </si>
  <si>
    <t>F:\CODE\NoDouble\dataset/depth\005088.png</t>
  </si>
  <si>
    <t>F:\CODE\NoDouble\dataset/depth\005089.png</t>
  </si>
  <si>
    <t>F:\CODE\NoDouble\dataset/depth\005091.png</t>
  </si>
  <si>
    <t>F:\CODE\NoDouble\dataset/depth\005092.png</t>
  </si>
  <si>
    <t>F:\CODE\NoDouble\dataset/depth\005096.png</t>
  </si>
  <si>
    <t>F:\CODE\NoDouble\dataset/depth\005097.png</t>
  </si>
  <si>
    <t>F:\CODE\NoDouble\dataset/depth\005098.png</t>
  </si>
  <si>
    <t>F:\CODE\NoDouble\dataset/depth\005099.png</t>
  </si>
  <si>
    <t>F:\CODE\NoDouble\dataset/depth\005100.png</t>
  </si>
  <si>
    <t>F:\CODE\NoDouble\dataset/depth\005102.png</t>
  </si>
  <si>
    <t>F:\CODE\NoDouble\dataset/depth\005104.png</t>
  </si>
  <si>
    <t>F:\CODE\NoDouble\dataset/depth\005106.png</t>
  </si>
  <si>
    <t>F:\CODE\NoDouble\dataset/depth\005107.png</t>
  </si>
  <si>
    <t>F:\CODE\NoDouble\dataset/depth\005111.png</t>
  </si>
  <si>
    <t>F:\CODE\NoDouble\dataset/depth\005114.png</t>
  </si>
  <si>
    <t>F:\CODE\NoDouble\dataset/depth\005115.png</t>
  </si>
  <si>
    <t>F:\CODE\NoDouble\dataset/depth\005116.png</t>
  </si>
  <si>
    <t>F:\CODE\NoDouble\dataset/depth\005117.png</t>
  </si>
  <si>
    <t>F:\CODE\NoDouble\dataset/depth\005118.png</t>
  </si>
  <si>
    <t>F:\CODE\NoDouble\dataset/depth\005119.png</t>
  </si>
  <si>
    <t>F:\CODE\NoDouble\dataset/depth\005123.png</t>
  </si>
  <si>
    <t>F:\CODE\NoDouble\dataset/depth\005126.png</t>
  </si>
  <si>
    <t>F:\CODE\NoDouble\dataset/depth\005129.png</t>
  </si>
  <si>
    <t>F:\CODE\NoDouble\dataset/depth\005130.png</t>
  </si>
  <si>
    <t>F:\CODE\NoDouble\dataset/depth\005131.png</t>
  </si>
  <si>
    <t>F:\CODE\NoDouble\dataset/depth\005132.png</t>
  </si>
  <si>
    <t>F:\CODE\NoDouble\dataset/depth\005134.png</t>
  </si>
  <si>
    <t>F:\CODE\NoDouble\dataset/depth\005137.png</t>
  </si>
  <si>
    <t>F:\CODE\NoDouble\dataset/depth\005142.png</t>
  </si>
  <si>
    <t>F:\CODE\NoDouble\dataset/depth\005146.png</t>
  </si>
  <si>
    <t>F:\CODE\NoDouble\dataset/depth\005148.png</t>
  </si>
  <si>
    <t>F:\CODE\NoDouble\dataset/depth\005150.png</t>
  </si>
  <si>
    <t>F:\CODE\NoDouble\dataset/depth\005151.png</t>
  </si>
  <si>
    <t>F:\CODE\NoDouble\dataset/depth\005152.png</t>
  </si>
  <si>
    <t>F:\CODE\NoDouble\dataset/depth\005154.png</t>
  </si>
  <si>
    <t>F:\CODE\NoDouble\dataset/depth\005159.png</t>
  </si>
  <si>
    <t>F:\CODE\NoDouble\dataset/depth\005160.png</t>
  </si>
  <si>
    <t>F:\CODE\NoDouble\dataset/depth\005165.png</t>
  </si>
  <si>
    <t>F:\CODE\NoDouble\dataset/depth\005169.png</t>
  </si>
  <si>
    <t>F:\CODE\NoDouble\dataset/depth\005171.png</t>
  </si>
  <si>
    <t>F:\CODE\NoDouble\dataset/depth\005173.png</t>
  </si>
  <si>
    <t>F:\CODE\NoDouble\dataset/depth\005177.png</t>
  </si>
  <si>
    <t>F:\CODE\NoDouble\dataset/depth\005178.png</t>
  </si>
  <si>
    <t>F:\CODE\NoDouble\dataset/depth\005183.png</t>
  </si>
  <si>
    <t>F:\CODE\NoDouble\dataset/depth\005186.png</t>
  </si>
  <si>
    <t>F:\CODE\NoDouble\dataset/depth\005187.png</t>
  </si>
  <si>
    <t>F:\CODE\NoDouble\dataset/depth\005192.png</t>
  </si>
  <si>
    <t>F:\CODE\NoDouble\dataset/depth\005193.png</t>
  </si>
  <si>
    <t>F:\CODE\NoDouble\dataset/depth\005195.png</t>
  </si>
  <si>
    <t>F:\CODE\NoDouble\dataset/depth\005196.png</t>
  </si>
  <si>
    <t>F:\CODE\NoDouble\dataset/depth\005200.png</t>
  </si>
  <si>
    <t>F:\CODE\NoDouble\dataset/depth\005202.png</t>
  </si>
  <si>
    <t>F:\CODE\NoDouble\dataset/depth\005203.png</t>
  </si>
  <si>
    <t>F:\CODE\NoDouble\dataset/depth\005204.png</t>
  </si>
  <si>
    <t>F:\CODE\NoDouble\dataset/depth\005205.png</t>
  </si>
  <si>
    <t>F:\CODE\NoDouble\dataset/depth\005207.png</t>
  </si>
  <si>
    <t>F:\CODE\NoDouble\dataset/depth\005208.png</t>
  </si>
  <si>
    <t>F:\CODE\NoDouble\dataset/depth\005209.png</t>
  </si>
  <si>
    <t>F:\CODE\NoDouble\dataset/depth\005210.png</t>
  </si>
  <si>
    <t>F:\CODE\NoDouble\dataset/depth\005211.png</t>
  </si>
  <si>
    <t>F:\CODE\NoDouble\dataset/depth\005212.png</t>
  </si>
  <si>
    <t>F:\CODE\NoDouble\dataset/depth\005215.png</t>
  </si>
  <si>
    <t>F:\CODE\NoDouble\dataset/depth\005216.png</t>
  </si>
  <si>
    <t>F:\CODE\NoDouble\dataset/depth\005220.png</t>
  </si>
  <si>
    <t>F:\CODE\NoDouble\dataset/depth\005223.png</t>
  </si>
  <si>
    <t>F:\CODE\NoDouble\dataset/depth\005224.png</t>
  </si>
  <si>
    <t>F:\CODE\NoDouble\dataset/depth\005225.png</t>
  </si>
  <si>
    <t>F:\CODE\NoDouble\dataset/depth\005228.png</t>
  </si>
  <si>
    <t>F:\CODE\NoDouble\dataset/depth\005231.png</t>
  </si>
  <si>
    <t>F:\CODE\NoDouble\dataset/depth\005232.png</t>
  </si>
  <si>
    <t>F:\CODE\NoDouble\dataset/depth\005235.png</t>
  </si>
  <si>
    <t>F:\CODE\NoDouble\dataset/depth\005238.png</t>
  </si>
  <si>
    <t>F:\CODE\NoDouble\dataset/depth\005239.png</t>
  </si>
  <si>
    <t>F:\CODE\NoDouble\dataset/depth\005243.png</t>
  </si>
  <si>
    <t>F:\CODE\NoDouble\dataset/depth\005245.png</t>
  </si>
  <si>
    <t>F:\CODE\NoDouble\dataset/depth\005247.png</t>
  </si>
  <si>
    <t>F:\CODE\NoDouble\dataset/depth\005248.png</t>
  </si>
  <si>
    <t>F:\CODE\NoDouble\dataset/depth\005250.png</t>
  </si>
  <si>
    <t>F:\CODE\NoDouble\dataset/depth\005252.png</t>
  </si>
  <si>
    <t>F:\CODE\NoDouble\dataset/depth\005253.png</t>
  </si>
  <si>
    <t>F:\CODE\NoDouble\dataset/depth\005254.png</t>
  </si>
  <si>
    <t>F:\CODE\NoDouble\dataset/depth\005257.png</t>
  </si>
  <si>
    <t>F:\CODE\NoDouble\dataset/depth\005258.png</t>
  </si>
  <si>
    <t>F:\CODE\NoDouble\dataset/depth\005259.png</t>
  </si>
  <si>
    <t>F:\CODE\NoDouble\dataset/depth\005261.png</t>
  </si>
  <si>
    <t>F:\CODE\NoDouble\dataset/depth\005263.png</t>
  </si>
  <si>
    <t>F:\CODE\NoDouble\dataset/depth\005264.png</t>
  </si>
  <si>
    <t>F:\CODE\NoDouble\dataset/depth\005265.png</t>
  </si>
  <si>
    <t>F:\CODE\NoDouble\dataset/depth\005266.png</t>
  </si>
  <si>
    <t>F:\CODE\NoDouble\dataset/depth\005269.png</t>
  </si>
  <si>
    <t>F:\CODE\NoDouble\dataset/depth\005270.png</t>
  </si>
  <si>
    <t>F:\CODE\NoDouble\dataset/depth\005272.png</t>
  </si>
  <si>
    <t>F:\CODE\NoDouble\dataset/depth\005277.png</t>
  </si>
  <si>
    <t>F:\CODE\NoDouble\dataset/depth\005278.png</t>
  </si>
  <si>
    <t>F:\CODE\NoDouble\dataset/depth\005281.png</t>
  </si>
  <si>
    <t>F:\CODE\NoDouble\dataset/depth\005283.png</t>
  </si>
  <si>
    <t>F:\CODE\NoDouble\dataset/depth\005285.png</t>
  </si>
  <si>
    <t>F:\CODE\NoDouble\dataset/depth\005286.png</t>
  </si>
  <si>
    <t>F:\CODE\NoDouble\dataset/depth\005288.png</t>
  </si>
  <si>
    <t>F:\CODE\NoDouble\dataset/depth\005290.png</t>
  </si>
  <si>
    <t>F:\CODE\NoDouble\dataset/depth\005291.png</t>
  </si>
  <si>
    <t>F:\CODE\NoDouble\dataset/depth\005293.png</t>
  </si>
  <si>
    <t>F:\CODE\NoDouble\dataset/depth\005294.png</t>
  </si>
  <si>
    <t>F:\CODE\NoDouble\dataset/depth\005295.png</t>
  </si>
  <si>
    <t>F:\CODE\NoDouble\dataset/depth\005300.png</t>
  </si>
  <si>
    <t>F:\CODE\NoDouble\dataset/depth\005301.png</t>
  </si>
  <si>
    <t>F:\CODE\NoDouble\dataset/depth\005302.png</t>
  </si>
  <si>
    <t>F:\CODE\NoDouble\dataset/depth\005303.png</t>
  </si>
  <si>
    <t>F:\CODE\NoDouble\dataset/depth\005305.png</t>
  </si>
  <si>
    <t>F:\CODE\NoDouble\dataset/depth\005306.png</t>
  </si>
  <si>
    <t>F:\CODE\NoDouble\dataset/depth\005310.png</t>
  </si>
  <si>
    <t>F:\CODE\NoDouble\dataset/depth\005314.png</t>
  </si>
  <si>
    <t>F:\CODE\NoDouble\dataset/depth\005317.png</t>
  </si>
  <si>
    <t>F:\CODE\NoDouble\dataset/depth\005320.png</t>
  </si>
  <si>
    <t>F:\CODE\NoDouble\dataset/depth\005324.png</t>
  </si>
  <si>
    <t>F:\CODE\NoDouble\dataset/depth\005326.png</t>
  </si>
  <si>
    <t>F:\CODE\NoDouble\dataset/depth\005327.png</t>
  </si>
  <si>
    <t>F:\CODE\NoDouble\dataset/depth\005331.png</t>
  </si>
  <si>
    <t>F:\CODE\NoDouble\dataset/depth\005332.png</t>
  </si>
  <si>
    <t>F:\CODE\NoDouble\dataset/depth\005339.png</t>
  </si>
  <si>
    <t>F:\CODE\NoDouble\dataset/depth\005340.png</t>
  </si>
  <si>
    <t>F:\CODE\NoDouble\dataset/depth\005344.png</t>
  </si>
  <si>
    <t>F:\CODE\NoDouble\dataset/depth\005346.png</t>
  </si>
  <si>
    <t>F:\CODE\NoDouble\dataset/depth\005348.png</t>
  </si>
  <si>
    <t>F:\CODE\NoDouble\dataset/depth\005351.png</t>
  </si>
  <si>
    <t>F:\CODE\NoDouble\dataset/depth\005352.png</t>
  </si>
  <si>
    <t>F:\CODE\NoDouble\dataset/depth\005353.png</t>
  </si>
  <si>
    <t>F:\CODE\NoDouble\dataset/depth\005354.png</t>
  </si>
  <si>
    <t>F:\CODE\NoDouble\dataset/depth\005355.png</t>
  </si>
  <si>
    <t>F:\CODE\NoDouble\dataset/depth\005356.png</t>
  </si>
  <si>
    <t>F:\CODE\NoDouble\dataset/depth\005357.png</t>
  </si>
  <si>
    <t>F:\CODE\NoDouble\dataset/depth\005358.png</t>
  </si>
  <si>
    <t>F:\CODE\NoDouble\dataset/depth\005361.png</t>
  </si>
  <si>
    <t>F:\CODE\NoDouble\dataset/depth\005362.png</t>
  </si>
  <si>
    <t>F:\CODE\NoDouble\dataset/depth\005364.png</t>
  </si>
  <si>
    <t>F:\CODE\NoDouble\dataset/depth\005367.png</t>
  </si>
  <si>
    <t>F:\CODE\NoDouble\dataset/depth\005370.png</t>
  </si>
  <si>
    <t>F:\CODE\NoDouble\dataset/depth\005373.png</t>
  </si>
  <si>
    <t>F:\CODE\NoDouble\dataset/depth\005374.png</t>
  </si>
  <si>
    <t>F:\CODE\NoDouble\dataset/depth\005376.png</t>
  </si>
  <si>
    <t>F:\CODE\NoDouble\dataset/depth\005380.png</t>
  </si>
  <si>
    <t>F:\CODE\NoDouble\dataset/depth\005382.png</t>
  </si>
  <si>
    <t>F:\CODE\NoDouble\dataset/depth\005383.png</t>
  </si>
  <si>
    <t>F:\CODE\NoDouble\dataset/depth\005384.png</t>
  </si>
  <si>
    <t>F:\CODE\NoDouble\dataset/depth\005387.png</t>
  </si>
  <si>
    <t>F:\CODE\NoDouble\dataset/depth\005388.png</t>
  </si>
  <si>
    <t>F:\CODE\NoDouble\dataset/depth\005392.png</t>
  </si>
  <si>
    <t>F:\CODE\NoDouble\dataset/depth\005393.png</t>
  </si>
  <si>
    <t>F:\CODE\NoDouble\dataset/depth\005394.png</t>
  </si>
  <si>
    <t>F:\CODE\NoDouble\dataset/depth\005395.png</t>
  </si>
  <si>
    <t>F:\CODE\NoDouble\dataset/depth\005396.png</t>
  </si>
  <si>
    <t>F:\CODE\NoDouble\dataset/depth\005397.png</t>
  </si>
  <si>
    <t>F:\CODE\NoDouble\dataset/depth\005398.png</t>
  </si>
  <si>
    <t>F:\CODE\NoDouble\dataset/depth\005399.png</t>
  </si>
  <si>
    <t>F:\CODE\NoDouble\dataset/depth\005400.png</t>
  </si>
  <si>
    <t>F:\CODE\NoDouble\dataset/depth\005401.png</t>
  </si>
  <si>
    <t>F:\CODE\NoDouble\dataset/depth\005402.png</t>
  </si>
  <si>
    <t>F:\CODE\NoDouble\dataset/depth\005403.png</t>
  </si>
  <si>
    <t>F:\CODE\NoDouble\dataset/depth\005406.png</t>
  </si>
  <si>
    <t>F:\CODE\NoDouble\dataset/depth\005407.png</t>
  </si>
  <si>
    <t>F:\CODE\NoDouble\dataset/depth\005408.png</t>
  </si>
  <si>
    <t>F:\CODE\NoDouble\dataset/depth\005409.png</t>
  </si>
  <si>
    <t>F:\CODE\NoDouble\dataset/depth\005410.png</t>
  </si>
  <si>
    <t>F:\CODE\NoDouble\dataset/depth\005411.png</t>
  </si>
  <si>
    <t>F:\CODE\NoDouble\dataset/depth\005412.png</t>
  </si>
  <si>
    <t>F:\CODE\NoDouble\dataset/depth\005414.png</t>
  </si>
  <si>
    <t>F:\CODE\NoDouble\dataset/depth\005416.png</t>
  </si>
  <si>
    <t>F:\CODE\NoDouble\dataset/depth\005417.png</t>
  </si>
  <si>
    <t>F:\CODE\NoDouble\dataset/depth\005418.png</t>
  </si>
  <si>
    <t>F:\CODE\NoDouble\dataset/depth\005419.png</t>
  </si>
  <si>
    <t>F:\CODE\NoDouble\dataset/depth\005420.png</t>
  </si>
  <si>
    <t>F:\CODE\NoDouble\dataset/depth\005421.png</t>
  </si>
  <si>
    <t>F:\CODE\NoDouble\dataset/depth\005424.png</t>
  </si>
  <si>
    <t>F:\CODE\NoDouble\dataset/depth\005425.png</t>
  </si>
  <si>
    <t>F:\CODE\NoDouble\dataset/depth\005428.png</t>
  </si>
  <si>
    <t>F:\CODE\NoDouble\dataset/depth\005432.png</t>
  </si>
  <si>
    <t>F:\CODE\NoDouble\dataset/depth\005433.png</t>
  </si>
  <si>
    <t>F:\CODE\NoDouble\dataset/depth\005435.png</t>
  </si>
  <si>
    <t>F:\CODE\NoDouble\dataset/depth\005436.png</t>
  </si>
  <si>
    <t>F:\CODE\NoDouble\dataset/depth\005438.png</t>
  </si>
  <si>
    <t>F:\CODE\NoDouble\dataset/depth\005439.png</t>
  </si>
  <si>
    <t>F:\CODE\NoDouble\dataset/depth\005440.png</t>
  </si>
  <si>
    <t>F:\CODE\NoDouble\dataset/depth\005442.png</t>
  </si>
  <si>
    <t>F:\CODE\NoDouble\dataset/depth\005446.png</t>
  </si>
  <si>
    <t>F:\CODE\NoDouble\dataset/depth\005451.png</t>
  </si>
  <si>
    <t>F:\CODE\NoDouble\dataset/depth\005454.png</t>
  </si>
  <si>
    <t>F:\CODE\NoDouble\dataset/depth\005455.png</t>
  </si>
  <si>
    <t>F:\CODE\NoDouble\dataset/depth\005456.png</t>
  </si>
  <si>
    <t>F:\CODE\NoDouble\dataset/depth\005457.png</t>
  </si>
  <si>
    <t>F:\CODE\NoDouble\dataset/depth\005462.png</t>
  </si>
  <si>
    <t>F:\CODE\NoDouble\dataset/depth\005463.png</t>
  </si>
  <si>
    <t>F:\CODE\NoDouble\dataset/depth\005464.png</t>
  </si>
  <si>
    <t>F:\CODE\NoDouble\dataset/depth\005468.png</t>
  </si>
  <si>
    <t>F:\CODE\NoDouble\dataset/depth\005469.png</t>
  </si>
  <si>
    <t>F:\CODE\NoDouble\dataset/depth\005470.png</t>
  </si>
  <si>
    <t>F:\CODE\NoDouble\dataset/depth\005475.png</t>
  </si>
  <si>
    <t>F:\CODE\NoDouble\dataset/depth\005478.png</t>
  </si>
  <si>
    <t>F:\CODE\NoDouble\dataset/depth\005480.png</t>
  </si>
  <si>
    <t>F:\CODE\NoDouble\dataset/depth\005483.png</t>
  </si>
  <si>
    <t>F:\CODE\NoDouble\dataset/depth\005485.png</t>
  </si>
  <si>
    <t>F:\CODE\NoDouble\dataset/depth\005488.png</t>
  </si>
  <si>
    <t>F:\CODE\NoDouble\dataset/depth\005490.png</t>
  </si>
  <si>
    <t>F:\CODE\NoDouble\dataset/depth\005491.png</t>
  </si>
  <si>
    <t>F:\CODE\NoDouble\dataset/depth\005492.png</t>
  </si>
  <si>
    <t>F:\CODE\NoDouble\dataset/depth\005493.png</t>
  </si>
  <si>
    <t>F:\CODE\NoDouble\dataset/depth\005496.png</t>
  </si>
  <si>
    <t>F:\CODE\NoDouble\dataset/depth\005497.png</t>
  </si>
  <si>
    <t>F:\CODE\NoDouble\dataset/depth\005499.png</t>
  </si>
  <si>
    <t>F:\CODE\NoDouble\dataset/depth\005500.png</t>
  </si>
  <si>
    <t>F:\CODE\NoDouble\dataset/depth\005501.png</t>
  </si>
  <si>
    <t>F:\CODE\NoDouble\dataset/depth\005502.png</t>
  </si>
  <si>
    <t>F:\CODE\NoDouble\dataset/depth\005503.png</t>
  </si>
  <si>
    <t>F:\CODE\NoDouble\dataset/depth\005504.png</t>
  </si>
  <si>
    <t>F:\CODE\NoDouble\dataset/depth\005506.png</t>
  </si>
  <si>
    <t>F:\CODE\NoDouble\dataset/depth\005507.png</t>
  </si>
  <si>
    <t>F:\CODE\NoDouble\dataset/depth\005508.png</t>
  </si>
  <si>
    <t>F:\CODE\NoDouble\dataset/depth\005509.png</t>
  </si>
  <si>
    <t>F:\CODE\NoDouble\dataset/depth\005512.png</t>
  </si>
  <si>
    <t>F:\CODE\NoDouble\dataset/depth\005513.png</t>
  </si>
  <si>
    <t>F:\CODE\NoDouble\dataset/depth\005516.png</t>
  </si>
  <si>
    <t>F:\CODE\NoDouble\dataset/depth\005517.png</t>
  </si>
  <si>
    <t>F:\CODE\NoDouble\dataset/depth\005518.png</t>
  </si>
  <si>
    <t>F:\CODE\NoDouble\dataset/depth\005519.png</t>
  </si>
  <si>
    <t>F:\CODE\NoDouble\dataset/depth\005520.png</t>
  </si>
  <si>
    <t>F:\CODE\NoDouble\dataset/depth\005521.png</t>
  </si>
  <si>
    <t>F:\CODE\NoDouble\dataset/depth\005522.png</t>
  </si>
  <si>
    <t>F:\CODE\NoDouble\dataset/depth\005524.png</t>
  </si>
  <si>
    <t>F:\CODE\NoDouble\dataset/depth\005526.png</t>
  </si>
  <si>
    <t>F:\CODE\NoDouble\dataset/depth\005527.png</t>
  </si>
  <si>
    <t>F:\CODE\NoDouble\dataset/depth\005529.png</t>
  </si>
  <si>
    <t>F:\CODE\NoDouble\dataset/depth\005530.png</t>
  </si>
  <si>
    <t>F:\CODE\NoDouble\dataset/depth\005533.png</t>
  </si>
  <si>
    <t>F:\CODE\NoDouble\dataset/depth\005535.png</t>
  </si>
  <si>
    <t>F:\CODE\NoDouble\dataset/depth\005537.png</t>
  </si>
  <si>
    <t>F:\CODE\NoDouble\dataset/depth\005539.png</t>
  </si>
  <si>
    <t>F:\CODE\NoDouble\dataset/depth\005541.png</t>
  </si>
  <si>
    <t>F:\CODE\NoDouble\dataset/depth\005543.png</t>
  </si>
  <si>
    <t>F:\CODE\NoDouble\dataset/depth\005547.png</t>
  </si>
  <si>
    <t>F:\CODE\NoDouble\dataset/depth\005548.png</t>
  </si>
  <si>
    <t>F:\CODE\NoDouble\dataset/depth\005549.png</t>
  </si>
  <si>
    <t>F:\CODE\NoDouble\dataset/depth\005550.png</t>
  </si>
  <si>
    <t>F:\CODE\NoDouble\dataset/depth\005553.png</t>
  </si>
  <si>
    <t>F:\CODE\NoDouble\dataset/depth\005554.png</t>
  </si>
  <si>
    <t>F:\CODE\NoDouble\dataset/depth\005561.png</t>
  </si>
  <si>
    <t>F:\CODE\NoDouble\dataset/depth\005562.png</t>
  </si>
  <si>
    <t>F:\CODE\NoDouble\dataset/depth\005563.png</t>
  </si>
  <si>
    <t>F:\CODE\NoDouble\dataset/depth\005564.png</t>
  </si>
  <si>
    <t>F:\CODE\NoDouble\dataset/depth\005567.png</t>
  </si>
  <si>
    <t>F:\CODE\NoDouble\dataset/depth\005568.png</t>
  </si>
  <si>
    <t>F:\CODE\NoDouble\dataset/depth\005569.png</t>
  </si>
  <si>
    <t>F:\CODE\NoDouble\dataset/depth\005574.png</t>
  </si>
  <si>
    <t>F:\CODE\NoDouble\dataset/depth\005575.png</t>
  </si>
  <si>
    <t>F:\CODE\NoDouble\dataset/depth\005578.png</t>
  </si>
  <si>
    <t>F:\CODE\NoDouble\dataset/depth\005579.png</t>
  </si>
  <si>
    <t>F:\CODE\NoDouble\dataset/depth\005583.png</t>
  </si>
  <si>
    <t>F:\CODE\NoDouble\dataset/depth\005585.png</t>
  </si>
  <si>
    <t>F:\CODE\NoDouble\dataset/depth\005591.png</t>
  </si>
  <si>
    <t>F:\CODE\NoDouble\dataset/depth\005592.png</t>
  </si>
  <si>
    <t>F:\CODE\NoDouble\dataset/depth\005593.png</t>
  </si>
  <si>
    <t>F:\CODE\NoDouble\dataset/depth\005594.png</t>
  </si>
  <si>
    <t>F:\CODE\NoDouble\dataset/depth\005597.png</t>
  </si>
  <si>
    <t>F:\CODE\NoDouble\dataset/depth\005598.png</t>
  </si>
  <si>
    <t>F:\CODE\NoDouble\dataset/depth\005599.png</t>
  </si>
  <si>
    <t>F:\CODE\NoDouble\dataset/depth\005604.png</t>
  </si>
  <si>
    <t>F:\CODE\NoDouble\dataset/depth\005605.png</t>
  </si>
  <si>
    <t>F:\CODE\NoDouble\dataset/depth\005606.png</t>
  </si>
  <si>
    <t>F:\CODE\NoDouble\dataset/depth\005607.png</t>
  </si>
  <si>
    <t>F:\CODE\NoDouble\dataset/depth\005608.png</t>
  </si>
  <si>
    <t>F:\CODE\NoDouble\dataset/depth\005609.png</t>
  </si>
  <si>
    <t>F:\CODE\NoDouble\dataset/depth\005611.png</t>
  </si>
  <si>
    <t>F:\CODE\NoDouble\dataset/depth\005612.png</t>
  </si>
  <si>
    <t>F:\CODE\NoDouble\dataset/depth\005614.png</t>
  </si>
  <si>
    <t>F:\CODE\NoDouble\dataset/depth\005615.png</t>
  </si>
  <si>
    <t>F:\CODE\NoDouble\dataset/depth\005620.png</t>
  </si>
  <si>
    <t>F:\CODE\NoDouble\dataset/depth\005621.png</t>
  </si>
  <si>
    <t>F:\CODE\NoDouble\dataset/depth\005622.png</t>
  </si>
  <si>
    <t>F:\CODE\NoDouble\dataset/depth\005624.png</t>
  </si>
  <si>
    <t>F:\CODE\NoDouble\dataset/depth\005626.png</t>
  </si>
  <si>
    <t>F:\CODE\NoDouble\dataset/depth\005627.png</t>
  </si>
  <si>
    <t>F:\CODE\NoDouble\dataset/depth\005628.png</t>
  </si>
  <si>
    <t>F:\CODE\NoDouble\dataset/depth\005629.png</t>
  </si>
  <si>
    <t>F:\CODE\NoDouble\dataset/depth\005632.png</t>
  </si>
  <si>
    <t>F:\CODE\NoDouble\dataset/depth\005636.png</t>
  </si>
  <si>
    <t>F:\CODE\NoDouble\dataset/depth\005637.png</t>
  </si>
  <si>
    <t>F:\CODE\NoDouble\dataset/depth\005641.png</t>
  </si>
  <si>
    <t>F:\CODE\NoDouble\dataset/depth\005644.png</t>
  </si>
  <si>
    <t>F:\CODE\NoDouble\dataset/depth\005645.png</t>
  </si>
  <si>
    <t>F:\CODE\NoDouble\dataset/depth\005646.png</t>
  </si>
  <si>
    <t>F:\CODE\NoDouble\dataset/depth\005647.png</t>
  </si>
  <si>
    <t>F:\CODE\NoDouble\dataset/depth\005648.png</t>
  </si>
  <si>
    <t>F:\CODE\NoDouble\dataset/depth\005651.png</t>
  </si>
  <si>
    <t>F:\CODE\NoDouble\dataset/depth\005654.png</t>
  </si>
  <si>
    <t>F:\CODE\NoDouble\dataset/depth\005655.png</t>
  </si>
  <si>
    <t>F:\CODE\NoDouble\dataset/depth\005657.png</t>
  </si>
  <si>
    <t>F:\CODE\NoDouble\dataset/depth\005661.png</t>
  </si>
  <si>
    <t>F:\CODE\NoDouble\dataset/depth\005663.png</t>
  </si>
  <si>
    <t>F:\CODE\NoDouble\dataset/depth\005665.png</t>
  </si>
  <si>
    <t>F:\CODE\NoDouble\dataset/depth\005666.png</t>
  </si>
  <si>
    <t>F:\CODE\NoDouble\dataset/depth\005667.png</t>
  </si>
  <si>
    <t>F:\CODE\NoDouble\dataset/depth\005670.png</t>
  </si>
  <si>
    <t>F:\CODE\NoDouble\dataset/depth\005671.png</t>
  </si>
  <si>
    <t>F:\CODE\NoDouble\dataset/depth\005674.png</t>
  </si>
  <si>
    <t>F:\CODE\NoDouble\dataset/depth\005675.png</t>
  </si>
  <si>
    <t>F:\CODE\NoDouble\dataset/depth\005678.png</t>
  </si>
  <si>
    <t>F:\CODE\NoDouble\dataset/depth\005679.png</t>
  </si>
  <si>
    <t>F:\CODE\NoDouble\dataset/depth\005681.png</t>
  </si>
  <si>
    <t>F:\CODE\NoDouble\dataset/depth\005682.png</t>
  </si>
  <si>
    <t>F:\CODE\NoDouble\dataset/depth\005684.png</t>
  </si>
  <si>
    <t>F:\CODE\NoDouble\dataset/depth\005686.png</t>
  </si>
  <si>
    <t>F:\CODE\NoDouble\dataset/depth\005688.png</t>
  </si>
  <si>
    <t>F:\CODE\NoDouble\dataset/depth\005690.png</t>
  </si>
  <si>
    <t>F:\CODE\NoDouble\dataset/depth\005691.png</t>
  </si>
  <si>
    <t>F:\CODE\NoDouble\dataset/depth\005692.png</t>
  </si>
  <si>
    <t>F:\CODE\NoDouble\dataset/depth\005693.png</t>
  </si>
  <si>
    <t>F:\CODE\NoDouble\dataset/depth\005694.png</t>
  </si>
  <si>
    <t>F:\CODE\NoDouble\dataset/depth\005696.png</t>
  </si>
  <si>
    <t>F:\CODE\NoDouble\dataset/depth\005697.png</t>
  </si>
  <si>
    <t>F:\CODE\NoDouble\dataset/depth\005701.png</t>
  </si>
  <si>
    <t>F:\CODE\NoDouble\dataset/depth\005702.png</t>
  </si>
  <si>
    <t>F:\CODE\NoDouble\dataset/depth\005705.png</t>
  </si>
  <si>
    <t>F:\CODE\NoDouble\dataset/depth\005710.png</t>
  </si>
  <si>
    <t>F:\CODE\NoDouble\dataset/depth\005711.png</t>
  </si>
  <si>
    <t>F:\CODE\NoDouble\dataset/depth\005715.png</t>
  </si>
  <si>
    <t>F:\CODE\NoDouble\dataset/depth\005716.png</t>
  </si>
  <si>
    <t>F:\CODE\NoDouble\dataset/depth\005718.png</t>
  </si>
  <si>
    <t>F:\CODE\NoDouble\dataset/depth\005719.png</t>
  </si>
  <si>
    <t>F:\CODE\NoDouble\dataset/depth\005720.png</t>
  </si>
  <si>
    <t>F:\CODE\NoDouble\dataset/depth\005721.png</t>
  </si>
  <si>
    <t>F:\CODE\NoDouble\dataset/depth\005722.png</t>
  </si>
  <si>
    <t>F:\CODE\NoDouble\dataset/depth\005723.png</t>
  </si>
  <si>
    <t>F:\CODE\NoDouble\dataset/depth\005726.png</t>
  </si>
  <si>
    <t>F:\CODE\NoDouble\dataset/depth\005730.png</t>
  </si>
  <si>
    <t>F:\CODE\NoDouble\dataset/depth\005732.png</t>
  </si>
  <si>
    <t>F:\CODE\NoDouble\dataset/depth\005733.png</t>
  </si>
  <si>
    <t>F:\CODE\NoDouble\dataset/depth\005734.png</t>
  </si>
  <si>
    <t>F:\CODE\NoDouble\dataset/depth\005737.png</t>
  </si>
  <si>
    <t>F:\CODE\NoDouble\dataset/depth\005738.png</t>
  </si>
  <si>
    <t>F:\CODE\NoDouble\dataset/depth\005742.png</t>
  </si>
  <si>
    <t>F:\CODE\NoDouble\dataset/depth\005748.png</t>
  </si>
  <si>
    <t>F:\CODE\NoDouble\dataset/depth\005749.png</t>
  </si>
  <si>
    <t>F:\CODE\NoDouble\dataset/depth\005750.png</t>
  </si>
  <si>
    <t>F:\CODE\NoDouble\dataset/depth\005752.png</t>
  </si>
  <si>
    <t>F:\CODE\NoDouble\dataset/depth\005753.png</t>
  </si>
  <si>
    <t>F:\CODE\NoDouble\dataset/depth\005755.png</t>
  </si>
  <si>
    <t>F:\CODE\NoDouble\dataset/depth\005756.png</t>
  </si>
  <si>
    <t>F:\CODE\NoDouble\dataset/depth\005758.png</t>
  </si>
  <si>
    <t>F:\CODE\NoDouble\dataset/depth\005759.png</t>
  </si>
  <si>
    <t>F:\CODE\NoDouble\dataset/depth\005761.png</t>
  </si>
  <si>
    <t>F:\CODE\NoDouble\dataset/depth\005764.png</t>
  </si>
  <si>
    <t>F:\CODE\NoDouble\dataset/depth\005766.png</t>
  </si>
  <si>
    <t>F:\CODE\NoDouble\dataset/depth\005767.png</t>
  </si>
  <si>
    <t>F:\CODE\NoDouble\dataset/depth\005768.png</t>
  </si>
  <si>
    <t>F:\CODE\NoDouble\dataset/depth\005769.png</t>
  </si>
  <si>
    <t>F:\CODE\NoDouble\dataset/depth\005770.png</t>
  </si>
  <si>
    <t>F:\CODE\NoDouble\dataset/depth\005771.png</t>
  </si>
  <si>
    <t>F:\CODE\NoDouble\dataset/depth\005772.png</t>
  </si>
  <si>
    <t>F:\CODE\NoDouble\dataset/depth\005773.png</t>
  </si>
  <si>
    <t>F:\CODE\NoDouble\dataset/depth\005774.png</t>
  </si>
  <si>
    <t>F:\CODE\NoDouble\dataset/depth\005775.png</t>
  </si>
  <si>
    <t>F:\CODE\NoDouble\dataset/depth\005776.png</t>
  </si>
  <si>
    <t>F:\CODE\NoDouble\dataset/depth\005778.png</t>
  </si>
  <si>
    <t>F:\CODE\NoDouble\dataset/depth\005779.png</t>
  </si>
  <si>
    <t>F:\CODE\NoDouble\dataset/depth\005780.png</t>
  </si>
  <si>
    <t>F:\CODE\NoDouble\dataset/depth\005781.png</t>
  </si>
  <si>
    <t>F:\CODE\NoDouble\dataset/depth\005788.png</t>
  </si>
  <si>
    <t>F:\CODE\NoDouble\dataset/depth\005789.png</t>
  </si>
  <si>
    <t>F:\CODE\NoDouble\dataset/depth\005791.png</t>
  </si>
  <si>
    <t>F:\CODE\NoDouble\dataset/depth\005792.png</t>
  </si>
  <si>
    <t>F:\CODE\NoDouble\dataset/depth\005795.png</t>
  </si>
  <si>
    <t>F:\CODE\NoDouble\dataset/depth\005797.png</t>
  </si>
  <si>
    <t>F:\CODE\NoDouble\dataset/depth\005798.png</t>
  </si>
  <si>
    <t>F:\CODE\NoDouble\dataset/depth\005799.png</t>
  </si>
  <si>
    <t>F:\CODE\NoDouble\dataset/depth\005802.png</t>
  </si>
  <si>
    <t>F:\CODE\NoDouble\dataset/depth\005804.png</t>
  </si>
  <si>
    <t>F:\CODE\NoDouble\dataset/depth\005808.png</t>
  </si>
  <si>
    <t>F:\CODE\NoDouble\dataset/depth\005809.png</t>
  </si>
  <si>
    <t>F:\CODE\NoDouble\dataset/depth\005810.png</t>
  </si>
  <si>
    <t>F:\CODE\NoDouble\dataset/depth\005813.png</t>
  </si>
  <si>
    <t>F:\CODE\NoDouble\dataset/depth\005814.png</t>
  </si>
  <si>
    <t>F:\CODE\NoDouble\dataset/depth\005815.png</t>
  </si>
  <si>
    <t>F:\CODE\NoDouble\dataset/depth\005816.png</t>
  </si>
  <si>
    <t>F:\CODE\NoDouble\dataset/depth\005817.png</t>
  </si>
  <si>
    <t>F:\CODE\NoDouble\dataset/depth\005823.png</t>
  </si>
  <si>
    <t>F:\CODE\NoDouble\dataset/depth\005824.png</t>
  </si>
  <si>
    <t>F:\CODE\NoDouble\dataset/depth\005825.png</t>
  </si>
  <si>
    <t>F:\CODE\NoDouble\dataset/depth\005828.png</t>
  </si>
  <si>
    <t>F:\CODE\NoDouble\dataset/depth\005830.png</t>
  </si>
  <si>
    <t>F:\CODE\NoDouble\dataset/depth\005831.png</t>
  </si>
  <si>
    <t>F:\CODE\NoDouble\dataset/depth\005832.png</t>
  </si>
  <si>
    <t>F:\CODE\NoDouble\dataset/depth\005833.png</t>
  </si>
  <si>
    <t>F:\CODE\NoDouble\dataset/depth\005835.png</t>
  </si>
  <si>
    <t>F:\CODE\NoDouble\dataset/depth\005836.png</t>
  </si>
  <si>
    <t>F:\CODE\NoDouble\dataset/depth\005837.png</t>
  </si>
  <si>
    <t>F:\CODE\NoDouble\dataset/depth\005838.png</t>
  </si>
  <si>
    <t>F:\CODE\NoDouble\dataset/depth\005842.png</t>
  </si>
  <si>
    <t>F:\CODE\NoDouble\dataset/depth\005844.png</t>
  </si>
  <si>
    <t>F:\CODE\NoDouble\dataset/depth\005845.png</t>
  </si>
  <si>
    <t>F:\CODE\NoDouble\dataset/depth\005846.png</t>
  </si>
  <si>
    <t>F:\CODE\NoDouble\dataset/depth\005847.png</t>
  </si>
  <si>
    <t>F:\CODE\NoDouble\dataset/depth\005848.png</t>
  </si>
  <si>
    <t>F:\CODE\NoDouble\dataset/depth\005849.png</t>
  </si>
  <si>
    <t>F:\CODE\NoDouble\dataset/depth\005850.png</t>
  </si>
  <si>
    <t>F:\CODE\NoDouble\dataset/depth\005851.png</t>
  </si>
  <si>
    <t>F:\CODE\NoDouble\dataset/depth\005853.png</t>
  </si>
  <si>
    <t>F:\CODE\NoDouble\dataset/depth\005858.png</t>
  </si>
  <si>
    <t>F:\CODE\NoDouble\dataset/depth\005860.png</t>
  </si>
  <si>
    <t>F:\CODE\NoDouble\dataset/depth\005861.png</t>
  </si>
  <si>
    <t>F:\CODE\NoDouble\dataset/depth\005862.png</t>
  </si>
  <si>
    <t>F:\CODE\NoDouble\dataset/depth\005863.png</t>
  </si>
  <si>
    <t>F:\CODE\NoDouble\dataset/depth\005865.png</t>
  </si>
  <si>
    <t>F:\CODE\NoDouble\dataset/depth\005866.png</t>
  </si>
  <si>
    <t>F:\CODE\NoDouble\dataset/depth\005867.png</t>
  </si>
  <si>
    <t>F:\CODE\NoDouble\dataset/depth\005868.png</t>
  </si>
  <si>
    <t>F:\CODE\NoDouble\dataset/depth\005870.png</t>
  </si>
  <si>
    <t>F:\CODE\NoDouble\dataset/depth\005871.png</t>
  </si>
  <si>
    <t>F:\CODE\NoDouble\dataset/depth\005872.png</t>
  </si>
  <si>
    <t>F:\CODE\NoDouble\dataset/depth\005874.png</t>
  </si>
  <si>
    <t>F:\CODE\NoDouble\dataset/depth\005875.png</t>
  </si>
  <si>
    <t>F:\CODE\NoDouble\dataset/depth\005877.png</t>
  </si>
  <si>
    <t>F:\CODE\NoDouble\dataset/depth\005880.png</t>
  </si>
  <si>
    <t>F:\CODE\NoDouble\dataset/depth\005884.png</t>
  </si>
  <si>
    <t>F:\CODE\NoDouble\dataset/depth\005886.png</t>
  </si>
  <si>
    <t>F:\CODE\NoDouble\dataset/depth\005888.png</t>
  </si>
  <si>
    <t>F:\CODE\NoDouble\dataset/depth\005890.png</t>
  </si>
  <si>
    <t>F:\CODE\NoDouble\dataset/depth\005891.png</t>
  </si>
  <si>
    <t>F:\CODE\NoDouble\dataset/depth\005895.png</t>
  </si>
  <si>
    <t>F:\CODE\NoDouble\dataset/depth\005896.png</t>
  </si>
  <si>
    <t>F:\CODE\NoDouble\dataset/depth\005897.png</t>
  </si>
  <si>
    <t>F:\CODE\NoDouble\dataset/depth\005898.png</t>
  </si>
  <si>
    <t>F:\CODE\NoDouble\dataset/depth\005902.png</t>
  </si>
  <si>
    <t>F:\CODE\NoDouble\dataset/depth\005904.png</t>
  </si>
  <si>
    <t>F:\CODE\NoDouble\dataset/depth\005908.png</t>
  </si>
  <si>
    <t>F:\CODE\NoDouble\dataset/depth\005915.png</t>
  </si>
  <si>
    <t>F:\CODE\NoDouble\dataset/depth\005920.png</t>
  </si>
  <si>
    <t>F:\CODE\NoDouble\dataset/depth\005924.png</t>
  </si>
  <si>
    <t>F:\CODE\NoDouble\dataset/depth\005928.png</t>
  </si>
  <si>
    <t>F:\CODE\NoDouble\dataset/depth\005929.png</t>
  </si>
  <si>
    <t>F:\CODE\NoDouble\dataset/depth\005930.png</t>
  </si>
  <si>
    <t>F:\CODE\NoDouble\dataset/depth\005932.png</t>
  </si>
  <si>
    <t>F:\CODE\NoDouble\dataset/depth\005934.png</t>
  </si>
  <si>
    <t>F:\CODE\NoDouble\dataset/depth\005936.png</t>
  </si>
  <si>
    <t>F:\CODE\NoDouble\dataset/depth\005937.png</t>
  </si>
  <si>
    <t>F:\CODE\NoDouble\dataset/depth\005940.png</t>
  </si>
  <si>
    <t>F:\CODE\NoDouble\dataset/depth\005941.png</t>
  </si>
  <si>
    <t>F:\CODE\NoDouble\dataset/depth\005942.png</t>
  </si>
  <si>
    <t>F:\CODE\NoDouble\dataset/depth\005943.png</t>
  </si>
  <si>
    <t>F:\CODE\NoDouble\dataset/depth\005945.png</t>
  </si>
  <si>
    <t>F:\CODE\NoDouble\dataset/depth\005946.png</t>
  </si>
  <si>
    <t>F:\CODE\NoDouble\dataset/depth\005950.png</t>
  </si>
  <si>
    <t>F:\CODE\NoDouble\dataset/depth\005951.png</t>
  </si>
  <si>
    <t>F:\CODE\NoDouble\dataset/depth\005953.png</t>
  </si>
  <si>
    <t>F:\CODE\NoDouble\dataset/depth\005954.png</t>
  </si>
  <si>
    <t>F:\CODE\NoDouble\dataset/depth\005956.png</t>
  </si>
  <si>
    <t>F:\CODE\NoDouble\dataset/depth\005957.png</t>
  </si>
  <si>
    <t>F:\CODE\NoDouble\dataset/depth\005959.png</t>
  </si>
  <si>
    <t>F:\CODE\NoDouble\dataset/depth\005960.png</t>
  </si>
  <si>
    <t>F:\CODE\NoDouble\dataset/depth\005964.png</t>
  </si>
  <si>
    <t>F:\CODE\NoDouble\dataset/depth\005966.png</t>
  </si>
  <si>
    <t>F:\CODE\NoDouble\dataset/depth\005967.png</t>
  </si>
  <si>
    <t>F:\CODE\NoDouble\dataset/depth\005968.png</t>
  </si>
  <si>
    <t>F:\CODE\NoDouble\dataset/depth\005971.png</t>
  </si>
  <si>
    <t>F:\CODE\NoDouble\dataset/depth\005973.png</t>
  </si>
  <si>
    <t>F:\CODE\NoDouble\dataset/depth\005974.png</t>
  </si>
  <si>
    <t>F:\CODE\NoDouble\dataset/depth\005976.png</t>
  </si>
  <si>
    <t>F:\CODE\NoDouble\dataset/depth\005977.png</t>
  </si>
  <si>
    <t>F:\CODE\NoDouble\dataset/depth\005979.png</t>
  </si>
  <si>
    <t>F:\CODE\NoDouble\dataset/depth\005980.png</t>
  </si>
  <si>
    <t>F:\CODE\NoDouble\dataset/depth\005983.png</t>
  </si>
  <si>
    <t>F:\CODE\NoDouble\dataset/depth\005987.png</t>
  </si>
  <si>
    <t>F:\CODE\NoDouble\dataset/depth\005989.png</t>
  </si>
  <si>
    <t>F:\CODE\NoDouble\dataset/depth\005990.png</t>
  </si>
  <si>
    <t>F:\CODE\NoDouble\dataset/depth\005991.png</t>
  </si>
  <si>
    <t>F:\CODE\NoDouble\dataset/depth\005992.png</t>
  </si>
  <si>
    <t>F:\CODE\NoDouble\dataset/depth\005993.png</t>
  </si>
  <si>
    <t>F:\CODE\NoDouble\dataset/depth\005995.png</t>
  </si>
  <si>
    <t>F:\CODE\NoDouble\dataset/depth\005998.png</t>
  </si>
  <si>
    <t>F:\CODE\NoDouble\dataset/depth\006000.png</t>
  </si>
  <si>
    <t>F:\CODE\NoDouble\dataset/depth\006004.png</t>
  </si>
  <si>
    <t>F:\CODE\NoDouble\dataset/depth\006006.png</t>
  </si>
  <si>
    <t>F:\CODE\NoDouble\dataset/depth\006007.png</t>
  </si>
  <si>
    <t>F:\CODE\NoDouble\dataset/depth\006011.png</t>
  </si>
  <si>
    <t>F:\CODE\NoDouble\dataset/depth\006015.png</t>
  </si>
  <si>
    <t>F:\CODE\NoDouble\dataset/depth\006017.png</t>
  </si>
  <si>
    <t>F:\CODE\NoDouble\dataset/depth\006018.png</t>
  </si>
  <si>
    <t>F:\CODE\NoDouble\dataset/depth\006019.png</t>
  </si>
  <si>
    <t>F:\CODE\NoDouble\dataset/depth\006020.png</t>
  </si>
  <si>
    <t>F:\CODE\NoDouble\dataset/depth\006021.png</t>
  </si>
  <si>
    <t>F:\CODE\NoDouble\dataset/depth\006022.png</t>
  </si>
  <si>
    <t>F:\CODE\NoDouble\dataset/depth\006025.png</t>
  </si>
  <si>
    <t>F:\CODE\NoDouble\dataset/depth\006032.png</t>
  </si>
  <si>
    <t>F:\CODE\NoDouble\dataset/depth\006035.png</t>
  </si>
  <si>
    <t>F:\CODE\NoDouble\dataset/depth\006037.png</t>
  </si>
  <si>
    <t>F:\CODE\NoDouble\dataset/depth\006040.png</t>
  </si>
  <si>
    <t>F:\CODE\NoDouble\dataset/depth\006049.png</t>
  </si>
  <si>
    <t>F:\CODE\NoDouble\dataset/depth\006051.png</t>
  </si>
  <si>
    <t>F:\CODE\NoDouble\dataset/depth\006053.png</t>
  </si>
  <si>
    <t>F:\CODE\NoDouble\dataset/depth\006055.png</t>
  </si>
  <si>
    <t>F:\CODE\NoDouble\dataset/depth\006056.png</t>
  </si>
  <si>
    <t>F:\CODE\NoDouble\dataset/depth\006059.png</t>
  </si>
  <si>
    <t>F:\CODE\NoDouble\dataset/depth\006064.png</t>
  </si>
  <si>
    <t>F:\CODE\NoDouble\dataset/depth\006065.png</t>
  </si>
  <si>
    <t>F:\CODE\NoDouble\dataset/depth\006069.png</t>
  </si>
  <si>
    <t>F:\CODE\NoDouble\dataset/depth\006072.png</t>
  </si>
  <si>
    <t>F:\CODE\NoDouble\dataset/depth\006073.png</t>
  </si>
  <si>
    <t>F:\CODE\NoDouble\dataset/depth\006076.png</t>
  </si>
  <si>
    <t>F:\CODE\NoDouble\dataset/depth\006079.png</t>
  </si>
  <si>
    <t>F:\CODE\NoDouble\dataset/depth\006080.png</t>
  </si>
  <si>
    <t>F:\CODE\NoDouble\dataset/depth\006081.png</t>
  </si>
  <si>
    <t>F:\CODE\NoDouble\dataset/depth\006082.png</t>
  </si>
  <si>
    <t>F:\CODE\NoDouble\dataset/depth\006084.png</t>
  </si>
  <si>
    <t>F:\CODE\NoDouble\dataset/depth\006089.png</t>
  </si>
  <si>
    <t>F:\CODE\NoDouble\dataset/depth\006090.png</t>
  </si>
  <si>
    <t>F:\CODE\NoDouble\dataset/depth\006091.png</t>
  </si>
  <si>
    <t>F:\CODE\NoDouble\dataset/depth\006092.png</t>
  </si>
  <si>
    <t>F:\CODE\NoDouble\dataset/depth\006094.png</t>
  </si>
  <si>
    <t>F:\CODE\NoDouble\dataset/depth\006099.png</t>
  </si>
  <si>
    <t>F:\CODE\NoDouble\dataset/depth\006101.png</t>
  </si>
  <si>
    <t>F:\CODE\NoDouble\dataset/depth\006104.png</t>
  </si>
  <si>
    <t>F:\CODE\NoDouble\dataset/depth\006105.png</t>
  </si>
  <si>
    <t>F:\CODE\NoDouble\dataset/depth\006108.png</t>
  </si>
  <si>
    <t>F:\CODE\NoDouble\dataset/depth\006109.png</t>
  </si>
  <si>
    <t>F:\CODE\NoDouble\dataset/depth\006111.png</t>
  </si>
  <si>
    <t>F:\CODE\NoDouble\dataset/depth\006112.png</t>
  </si>
  <si>
    <t>F:\CODE\NoDouble\dataset/depth\006113.png</t>
  </si>
  <si>
    <t>F:\CODE\NoDouble\dataset/depth\006119.png</t>
  </si>
  <si>
    <t>F:\CODE\NoDouble\dataset/depth\006120.png</t>
  </si>
  <si>
    <t>F:\CODE\NoDouble\dataset/depth\006124.png</t>
  </si>
  <si>
    <t>F:\CODE\NoDouble\dataset/depth\006128.png</t>
  </si>
  <si>
    <t>F:\CODE\NoDouble\dataset/depth\006129.png</t>
  </si>
  <si>
    <t>F:\CODE\NoDouble\dataset/depth\006131.png</t>
  </si>
  <si>
    <t>F:\CODE\NoDouble\dataset/depth\006132.png</t>
  </si>
  <si>
    <t>F:\CODE\NoDouble\dataset/depth\006134.png</t>
  </si>
  <si>
    <t>F:\CODE\NoDouble\dataset/depth\006135.png</t>
  </si>
  <si>
    <t>F:\CODE\NoDouble\dataset/depth\006137.png</t>
  </si>
  <si>
    <t>F:\CODE\NoDouble\dataset/depth\006138.png</t>
  </si>
  <si>
    <t>F:\CODE\NoDouble\dataset/depth\006140.png</t>
  </si>
  <si>
    <t>F:\CODE\NoDouble\dataset/depth\006141.png</t>
  </si>
  <si>
    <t>F:\CODE\NoDouble\dataset/depth\006142.png</t>
  </si>
  <si>
    <t>F:\CODE\NoDouble\dataset/depth\006143.png</t>
  </si>
  <si>
    <t>F:\CODE\NoDouble\dataset/depth\006145.png</t>
  </si>
  <si>
    <t>F:\CODE\NoDouble\dataset/depth\006147.png</t>
  </si>
  <si>
    <t>F:\CODE\NoDouble\dataset/depth\006149.png</t>
  </si>
  <si>
    <t>F:\CODE\NoDouble\dataset/depth\006150.png</t>
  </si>
  <si>
    <t>F:\CODE\NoDouble\dataset/depth\006153.png</t>
  </si>
  <si>
    <t>F:\CODE\NoDouble\dataset/depth\006155.png</t>
  </si>
  <si>
    <t>F:\CODE\NoDouble\dataset/depth\006157.png</t>
  </si>
  <si>
    <t>F:\CODE\NoDouble\dataset/depth\006158.png</t>
  </si>
  <si>
    <t>F:\CODE\NoDouble\dataset/depth\006159.png</t>
  </si>
  <si>
    <t>F:\CODE\NoDouble\dataset/depth\006160.png</t>
  </si>
  <si>
    <t>F:\CODE\NoDouble\dataset/depth\006162.png</t>
  </si>
  <si>
    <t>F:\CODE\NoDouble\dataset/depth\006164.png</t>
  </si>
  <si>
    <t>F:\CODE\NoDouble\dataset/depth\006166.png</t>
  </si>
  <si>
    <t>F:\CODE\NoDouble\dataset/depth\006170.png</t>
  </si>
  <si>
    <t>F:\CODE\NoDouble\dataset/depth\006171.png</t>
  </si>
  <si>
    <t>F:\CODE\NoDouble\dataset/depth\006172.png</t>
  </si>
  <si>
    <t>F:\CODE\NoDouble\dataset/depth\006174.png</t>
  </si>
  <si>
    <t>F:\CODE\NoDouble\dataset/depth\006175.png</t>
  </si>
  <si>
    <t>F:\CODE\NoDouble\dataset/depth\006178.png</t>
  </si>
  <si>
    <t>F:\CODE\NoDouble\dataset/depth\006179.png</t>
  </si>
  <si>
    <t>F:\CODE\NoDouble\dataset/depth\006180.png</t>
  </si>
  <si>
    <t>F:\CODE\NoDouble\dataset/depth\006181.png</t>
  </si>
  <si>
    <t>F:\CODE\NoDouble\dataset/depth\006183.png</t>
  </si>
  <si>
    <t>F:\CODE\NoDouble\dataset/depth\006184.png</t>
  </si>
  <si>
    <t>F:\CODE\NoDouble\dataset/depth\006188.png</t>
  </si>
  <si>
    <t>F:\CODE\NoDouble\dataset/depth\006189.png</t>
  </si>
  <si>
    <t>F:\CODE\NoDouble\dataset/depth\006191.png</t>
  </si>
  <si>
    <t>F:\CODE\NoDouble\dataset/depth\006192.png</t>
  </si>
  <si>
    <t>F:\CODE\NoDouble\dataset/depth\006193.png</t>
  </si>
  <si>
    <t>F:\CODE\NoDouble\dataset/depth\006197.png</t>
  </si>
  <si>
    <t>F:\CODE\NoDouble\dataset/depth\006199.png</t>
  </si>
  <si>
    <t>F:\CODE\NoDouble\dataset/depth\006200.png</t>
  </si>
  <si>
    <t>F:\CODE\NoDouble\dataset/depth\006201.png</t>
  </si>
  <si>
    <t>F:\CODE\NoDouble\dataset/depth\006203.png</t>
  </si>
  <si>
    <t>F:\CODE\NoDouble\dataset/depth\006205.png</t>
  </si>
  <si>
    <t>F:\CODE\NoDouble\dataset/depth\006206.png</t>
  </si>
  <si>
    <t>F:\CODE\NoDouble\dataset/depth\006207.png</t>
  </si>
  <si>
    <t>F:\CODE\NoDouble\dataset/depth\006209.png</t>
  </si>
  <si>
    <t>F:\CODE\NoDouble\dataset/depth\006211.png</t>
  </si>
  <si>
    <t>F:\CODE\NoDouble\dataset/depth\006212.png</t>
  </si>
  <si>
    <t>F:\CODE\NoDouble\dataset/depth\006214.png</t>
  </si>
  <si>
    <t>F:\CODE\NoDouble\dataset/depth\006216.png</t>
  </si>
  <si>
    <t>F:\CODE\NoDouble\dataset/depth\006217.png</t>
  </si>
  <si>
    <t>F:\CODE\NoDouble\dataset/depth\006218.png</t>
  </si>
  <si>
    <t>F:\CODE\NoDouble\dataset/depth\006220.png</t>
  </si>
  <si>
    <t>F:\CODE\NoDouble\dataset/depth\006221.png</t>
  </si>
  <si>
    <t>F:\CODE\NoDouble\dataset/depth\006223.png</t>
  </si>
  <si>
    <t>F:\CODE\NoDouble\dataset/depth\006224.png</t>
  </si>
  <si>
    <t>F:\CODE\NoDouble\dataset/depth\006225.png</t>
  </si>
  <si>
    <t>F:\CODE\NoDouble\dataset/depth\006226.png</t>
  </si>
  <si>
    <t>F:\CODE\NoDouble\dataset/depth\006230.png</t>
  </si>
  <si>
    <t>F:\CODE\NoDouble\dataset/depth\006231.png</t>
  </si>
  <si>
    <t>F:\CODE\NoDouble\dataset/depth\006234.png</t>
  </si>
  <si>
    <t>F:\CODE\NoDouble\dataset/depth\006235.png</t>
  </si>
  <si>
    <t>F:\CODE\NoDouble\dataset/depth\006236.png</t>
  </si>
  <si>
    <t>F:\CODE\NoDouble\dataset/depth\006237.png</t>
  </si>
  <si>
    <t>F:\CODE\NoDouble\dataset/depth\006239.png</t>
  </si>
  <si>
    <t>F:\CODE\NoDouble\dataset/depth\006241.png</t>
  </si>
  <si>
    <t>F:\CODE\NoDouble\dataset/depth\006242.png</t>
  </si>
  <si>
    <t>F:\CODE\NoDouble\dataset/depth\006243.png</t>
  </si>
  <si>
    <t>F:\CODE\NoDouble\dataset/depth\006245.png</t>
  </si>
  <si>
    <t>F:\CODE\NoDouble\dataset/depth\006248.png</t>
  </si>
  <si>
    <t>F:\CODE\NoDouble\dataset/depth\006251.png</t>
  </si>
  <si>
    <t>F:\CODE\NoDouble\dataset/depth\006252.png</t>
  </si>
  <si>
    <t>F:\CODE\NoDouble\dataset/depth\006253.png</t>
  </si>
  <si>
    <t>F:\CODE\NoDouble\dataset/depth\006254.png</t>
  </si>
  <si>
    <t>F:\CODE\NoDouble\dataset/depth\006255.png</t>
  </si>
  <si>
    <t>F:\CODE\NoDouble\dataset/depth\006256.png</t>
  </si>
  <si>
    <t>F:\CODE\NoDouble\dataset/depth\006257.png</t>
  </si>
  <si>
    <t>F:\CODE\NoDouble\dataset/depth\006259.png</t>
  </si>
  <si>
    <t>F:\CODE\NoDouble\dataset/depth\006260.png</t>
  </si>
  <si>
    <t>F:\CODE\NoDouble\dataset/depth\006261.png</t>
  </si>
  <si>
    <t>F:\CODE\NoDouble\dataset/depth\006262.png</t>
  </si>
  <si>
    <t>F:\CODE\NoDouble\dataset/depth\006264.png</t>
  </si>
  <si>
    <t>F:\CODE\NoDouble\dataset/depth\006268.png</t>
  </si>
  <si>
    <t>F:\CODE\NoDouble\dataset/depth\006271.png</t>
  </si>
  <si>
    <t>F:\CODE\NoDouble\dataset/depth\006277.png</t>
  </si>
  <si>
    <t>F:\CODE\NoDouble\dataset/depth\006279.png</t>
  </si>
  <si>
    <t>F:\CODE\NoDouble\dataset/depth\006281.png</t>
  </si>
  <si>
    <t>F:\CODE\NoDouble\dataset/depth\006283.png</t>
  </si>
  <si>
    <t>F:\CODE\NoDouble\dataset/depth\006284.png</t>
  </si>
  <si>
    <t>F:\CODE\NoDouble\dataset/depth\006285.png</t>
  </si>
  <si>
    <t>F:\CODE\NoDouble\dataset/depth\006289.png</t>
  </si>
  <si>
    <t>F:\CODE\NoDouble\dataset/depth\006290.png</t>
  </si>
  <si>
    <t>F:\CODE\NoDouble\dataset/depth\006291.png</t>
  </si>
  <si>
    <t>F:\CODE\NoDouble\dataset/depth\006292.png</t>
  </si>
  <si>
    <t>F:\CODE\NoDouble\dataset/depth\006293.png</t>
  </si>
  <si>
    <t>F:\CODE\NoDouble\dataset/depth\006294.png</t>
  </si>
  <si>
    <t>F:\CODE\NoDouble\dataset/depth\006295.png</t>
  </si>
  <si>
    <t>F:\CODE\NoDouble\dataset/depth\006296.png</t>
  </si>
  <si>
    <t>F:\CODE\NoDouble\dataset/depth\006298.png</t>
  </si>
  <si>
    <t>F:\CODE\NoDouble\dataset/depth\006299.png</t>
  </si>
  <si>
    <t>F:\CODE\NoDouble\dataset/depth\006303.png</t>
  </si>
  <si>
    <t>F:\CODE\NoDouble\dataset/depth\006304.png</t>
  </si>
  <si>
    <t>F:\CODE\NoDouble\dataset/depth\006307.png</t>
  </si>
  <si>
    <t>F:\CODE\NoDouble\dataset/depth\006308.png</t>
  </si>
  <si>
    <t>F:\CODE\NoDouble\dataset/depth\006309.png</t>
  </si>
  <si>
    <t>F:\CODE\NoDouble\dataset/depth\006310.png</t>
  </si>
  <si>
    <t>F:\CODE\NoDouble\dataset/depth\006311.png</t>
  </si>
  <si>
    <t>F:\CODE\NoDouble\dataset/depth\006313.png</t>
  </si>
  <si>
    <t>F:\CODE\NoDouble\dataset/depth\006318.png</t>
  </si>
  <si>
    <t>F:\CODE\NoDouble\dataset/depth\006319.png</t>
  </si>
  <si>
    <t>F:\CODE\NoDouble\dataset/depth\006320.png</t>
  </si>
  <si>
    <t>F:\CODE\NoDouble\dataset/depth\006323.png</t>
  </si>
  <si>
    <t>F:\CODE\NoDouble\dataset/depth\006325.png</t>
  </si>
  <si>
    <t>F:\CODE\NoDouble\dataset/depth\006326.png</t>
  </si>
  <si>
    <t>F:\CODE\NoDouble\dataset/depth\006327.png</t>
  </si>
  <si>
    <t>F:\CODE\NoDouble\dataset/depth\006328.png</t>
  </si>
  <si>
    <t>F:\CODE\NoDouble\dataset/depth\006329.png</t>
  </si>
  <si>
    <t>F:\CODE\NoDouble\dataset/depth\006330.png</t>
  </si>
  <si>
    <t>F:\CODE\NoDouble\dataset/depth\006335.png</t>
  </si>
  <si>
    <t>F:\CODE\NoDouble\dataset/depth\006336.png</t>
  </si>
  <si>
    <t>F:\CODE\NoDouble\dataset/depth\006337.png</t>
  </si>
  <si>
    <t>F:\CODE\NoDouble\dataset/depth\006341.png</t>
  </si>
  <si>
    <t>F:\CODE\NoDouble\dataset/depth\006346.png</t>
  </si>
  <si>
    <t>F:\CODE\NoDouble\dataset/depth\006347.png</t>
  </si>
  <si>
    <t>F:\CODE\NoDouble\dataset/depth\006350.png</t>
  </si>
  <si>
    <t>F:\CODE\NoDouble\dataset/depth\006352.png</t>
  </si>
  <si>
    <t>F:\CODE\NoDouble\dataset/depth\006358.png</t>
  </si>
  <si>
    <t>F:\CODE\NoDouble\dataset/depth\006359.png</t>
  </si>
  <si>
    <t>F:\CODE\NoDouble\dataset/depth\006361.png</t>
  </si>
  <si>
    <t>F:\CODE\NoDouble\dataset/depth\006362.png</t>
  </si>
  <si>
    <t>F:\CODE\NoDouble\dataset/depth\006363.png</t>
  </si>
  <si>
    <t>F:\CODE\NoDouble\dataset/depth\006365.png</t>
  </si>
  <si>
    <t>F:\CODE\NoDouble\dataset/depth\006367.png</t>
  </si>
  <si>
    <t>F:\CODE\NoDouble\dataset/depth\006373.png</t>
  </si>
  <si>
    <t>F:\CODE\NoDouble\dataset/depth\006374.png</t>
  </si>
  <si>
    <t>F:\CODE\NoDouble\dataset/depth\006375.png</t>
  </si>
  <si>
    <t>F:\CODE\NoDouble\dataset/depth\006376.png</t>
  </si>
  <si>
    <t>F:\CODE\NoDouble\dataset/depth\006378.png</t>
  </si>
  <si>
    <t>F:\CODE\NoDouble\dataset/depth\006382.png</t>
  </si>
  <si>
    <t>F:\CODE\NoDouble\dataset/depth\006383.png</t>
  </si>
  <si>
    <t>F:\CODE\NoDouble\dataset/depth\006384.png</t>
  </si>
  <si>
    <t>F:\CODE\NoDouble\dataset/depth\006387.png</t>
  </si>
  <si>
    <t>F:\CODE\NoDouble\dataset/depth\006389.png</t>
  </si>
  <si>
    <t>F:\CODE\NoDouble\dataset/depth\006390.png</t>
  </si>
  <si>
    <t>F:\CODE\NoDouble\dataset/depth\006392.png</t>
  </si>
  <si>
    <t>F:\CODE\NoDouble\dataset/depth\006397.png</t>
  </si>
  <si>
    <t>F:\CODE\NoDouble\dataset/depth\006398.png</t>
  </si>
  <si>
    <t>F:\CODE\NoDouble\dataset/depth\006399.png</t>
  </si>
  <si>
    <t>F:\CODE\NoDouble\dataset/depth\006400.png</t>
  </si>
  <si>
    <t>F:\CODE\NoDouble\dataset/depth\006401.png</t>
  </si>
  <si>
    <t>F:\CODE\NoDouble\dataset/depth\006402.png</t>
  </si>
  <si>
    <t>F:\CODE\NoDouble\dataset/depth\006404.png</t>
  </si>
  <si>
    <t>F:\CODE\NoDouble\dataset/depth\006408.png</t>
  </si>
  <si>
    <t>F:\CODE\NoDouble\dataset/depth\006412.png</t>
  </si>
  <si>
    <t>F:\CODE\NoDouble\dataset/depth\006413.png</t>
  </si>
  <si>
    <t>F:\CODE\NoDouble\dataset/depth\006414.png</t>
  </si>
  <si>
    <t>F:\CODE\NoDouble\dataset/depth\006418.png</t>
  </si>
  <si>
    <t>F:\CODE\NoDouble\dataset/depth\006419.png</t>
  </si>
  <si>
    <t>F:\CODE\NoDouble\dataset/depth\006421.png</t>
  </si>
  <si>
    <t>F:\CODE\NoDouble\dataset/depth\006422.png</t>
  </si>
  <si>
    <t>F:\CODE\NoDouble\dataset/depth\006428.png</t>
  </si>
  <si>
    <t>F:\CODE\NoDouble\dataset/depth\006429.png</t>
  </si>
  <si>
    <t>F:\CODE\NoDouble\dataset/depth\006430.png</t>
  </si>
  <si>
    <t>F:\CODE\NoDouble\dataset/depth\006431.png</t>
  </si>
  <si>
    <t>F:\CODE\NoDouble\dataset/depth\006432.png</t>
  </si>
  <si>
    <t>F:\CODE\NoDouble\dataset/depth\006438.png</t>
  </si>
  <si>
    <t>F:\CODE\NoDouble\dataset/depth\006443.png</t>
  </si>
  <si>
    <t>F:\CODE\NoDouble\dataset/depth\006447.png</t>
  </si>
  <si>
    <t>F:\CODE\NoDouble\dataset/depth\006448.png</t>
  </si>
  <si>
    <t>F:\CODE\NoDouble\dataset/depth\006449.png</t>
  </si>
  <si>
    <t>F:\CODE\NoDouble\dataset/depth\006450.png</t>
  </si>
  <si>
    <t>F:\CODE\NoDouble\dataset/depth\006455.png</t>
  </si>
  <si>
    <t>F:\CODE\NoDouble\dataset/depth\006456.png</t>
  </si>
  <si>
    <t>F:\CODE\NoDouble\dataset/depth\006457.png</t>
  </si>
  <si>
    <t>F:\CODE\NoDouble\dataset/depth\006458.png</t>
  </si>
  <si>
    <t>F:\CODE\NoDouble\dataset/depth\006459.png</t>
  </si>
  <si>
    <t>F:\CODE\NoDouble\dataset/depth\006460.png</t>
  </si>
  <si>
    <t>F:\CODE\NoDouble\dataset/depth\006461.png</t>
  </si>
  <si>
    <t>F:\CODE\NoDouble\dataset/depth\006463.png</t>
  </si>
  <si>
    <t>F:\CODE\NoDouble\dataset/depth\006466.png</t>
  </si>
  <si>
    <t>F:\CODE\NoDouble\dataset/depth\006467.png</t>
  </si>
  <si>
    <t>F:\CODE\NoDouble\dataset/depth\006471.png</t>
  </si>
  <si>
    <t>F:\CODE\NoDouble\dataset/depth\006476.png</t>
  </si>
  <si>
    <t>F:\CODE\NoDouble\dataset/depth\006479.png</t>
  </si>
  <si>
    <t>F:\CODE\NoDouble\dataset/depth\006480.png</t>
  </si>
  <si>
    <t>F:\CODE\NoDouble\dataset/depth\006485.png</t>
  </si>
  <si>
    <t>F:\CODE\NoDouble\dataset/depth\006487.png</t>
  </si>
  <si>
    <t>F:\CODE\NoDouble\dataset/depth\006489.png</t>
  </si>
  <si>
    <t>F:\CODE\NoDouble\dataset/depth\006490.png</t>
  </si>
  <si>
    <t>F:\CODE\NoDouble\dataset/depth\006492.png</t>
  </si>
  <si>
    <t>F:\CODE\NoDouble\dataset/depth\006494.png</t>
  </si>
  <si>
    <t>F:\CODE\NoDouble\dataset/depth\006495.png</t>
  </si>
  <si>
    <t>F:\CODE\NoDouble\dataset/depth\006499.png</t>
  </si>
  <si>
    <t>F:\CODE\NoDouble\dataset/depth\006500.png</t>
  </si>
  <si>
    <t>F:\CODE\NoDouble\dataset/depth\006501.png</t>
  </si>
  <si>
    <t>F:\CODE\NoDouble\dataset/depth\006502.png</t>
  </si>
  <si>
    <t>F:\CODE\NoDouble\dataset/depth\006504.png</t>
  </si>
  <si>
    <t>F:\CODE\NoDouble\dataset/depth\006509.png</t>
  </si>
  <si>
    <t>F:\CODE\NoDouble\dataset/depth\006510.png</t>
  </si>
  <si>
    <t>F:\CODE\NoDouble\dataset/depth\006511.png</t>
  </si>
  <si>
    <t>F:\CODE\NoDouble\dataset/depth\006513.png</t>
  </si>
  <si>
    <t>F:\CODE\NoDouble\dataset/depth\006518.png</t>
  </si>
  <si>
    <t>F:\CODE\NoDouble\dataset/depth\006522.png</t>
  </si>
  <si>
    <t>F:\CODE\NoDouble\dataset/depth\006523.png</t>
  </si>
  <si>
    <t>F:\CODE\NoDouble\dataset/depth\006526.png</t>
  </si>
  <si>
    <t>F:\CODE\NoDouble\dataset/depth\006527.png</t>
  </si>
  <si>
    <t>F:\CODE\NoDouble\dataset/depth\006528.png</t>
  </si>
  <si>
    <t>F:\CODE\NoDouble\dataset/depth\006536.png</t>
  </si>
  <si>
    <t>F:\CODE\NoDouble\dataset/depth\006538.png</t>
  </si>
  <si>
    <t>F:\CODE\NoDouble\dataset/depth\006539.png</t>
  </si>
  <si>
    <t>F:\CODE\NoDouble\dataset/depth\006541.png</t>
  </si>
  <si>
    <t>F:\CODE\NoDouble\dataset/depth\006543.png</t>
  </si>
  <si>
    <t>F:\CODE\NoDouble\dataset/depth\006544.png</t>
  </si>
  <si>
    <t>F:\CODE\NoDouble\dataset/depth\006545.png</t>
  </si>
  <si>
    <t>F:\CODE\NoDouble\dataset/depth\006546.png</t>
  </si>
  <si>
    <t>F:\CODE\NoDouble\dataset/depth\006547.png</t>
  </si>
  <si>
    <t>F:\CODE\NoDouble\dataset/depth\006550.png</t>
  </si>
  <si>
    <t>F:\CODE\NoDouble\dataset/depth\006552.png</t>
  </si>
  <si>
    <t>F:\CODE\NoDouble\dataset/depth\006554.png</t>
  </si>
  <si>
    <t>F:\CODE\NoDouble\dataset/depth\006557.png</t>
  </si>
  <si>
    <t>F:\CODE\NoDouble\dataset/depth\006559.png</t>
  </si>
  <si>
    <t>F:\CODE\NoDouble\dataset/depth\006562.png</t>
  </si>
  <si>
    <t>F:\CODE\NoDouble\dataset/depth\006564.png</t>
  </si>
  <si>
    <t>F:\CODE\NoDouble\dataset/depth\006566.png</t>
  </si>
  <si>
    <t>F:\CODE\NoDouble\dataset/depth\006567.png</t>
  </si>
  <si>
    <t>F:\CODE\NoDouble\dataset/depth\006571.png</t>
  </si>
  <si>
    <t>F:\CODE\NoDouble\dataset/depth\006572.png</t>
  </si>
  <si>
    <t>F:\CODE\NoDouble\dataset/depth\006573.png</t>
  </si>
  <si>
    <t>F:\CODE\NoDouble\dataset/depth\006575.png</t>
  </si>
  <si>
    <t>F:\CODE\NoDouble\dataset/depth\006579.png</t>
  </si>
  <si>
    <t>F:\CODE\NoDouble\dataset/depth\006580.png</t>
  </si>
  <si>
    <t>F:\CODE\NoDouble\dataset/depth\006584.png</t>
  </si>
  <si>
    <t>F:\CODE\NoDouble\dataset/depth\006585.png</t>
  </si>
  <si>
    <t>F:\CODE\NoDouble\dataset/depth\006587.png</t>
  </si>
  <si>
    <t>F:\CODE\NoDouble\dataset/depth\006589.png</t>
  </si>
  <si>
    <t>F:\CODE\NoDouble\dataset/depth\006591.png</t>
  </si>
  <si>
    <t>F:\CODE\NoDouble\dataset/depth\006594.png</t>
  </si>
  <si>
    <t>F:\CODE\NoDouble\dataset/depth\006598.png</t>
  </si>
  <si>
    <t>F:\CODE\NoDouble\dataset/depth\006599.png</t>
  </si>
  <si>
    <t>F:\CODE\NoDouble\dataset/depth\006600.png</t>
  </si>
  <si>
    <t>F:\CODE\NoDouble\dataset/depth\006601.png</t>
  </si>
  <si>
    <t>F:\CODE\NoDouble\dataset/depth\006605.png</t>
  </si>
  <si>
    <t>F:\CODE\NoDouble\dataset/depth\006606.png</t>
  </si>
  <si>
    <t>F:\CODE\NoDouble\dataset/depth\006607.png</t>
  </si>
  <si>
    <t>F:\CODE\NoDouble\dataset/depth\006608.png</t>
  </si>
  <si>
    <t>F:\CODE\NoDouble\dataset/depth\006609.png</t>
  </si>
  <si>
    <t>F:\CODE\NoDouble\dataset/depth\006610.png</t>
  </si>
  <si>
    <t>F:\CODE\NoDouble\dataset/depth\006615.png</t>
  </si>
  <si>
    <t>F:\CODE\NoDouble\dataset/depth\006616.png</t>
  </si>
  <si>
    <t>F:\CODE\NoDouble\dataset/depth\006617.png</t>
  </si>
  <si>
    <t>F:\CODE\NoDouble\dataset/depth\006619.png</t>
  </si>
  <si>
    <t>F:\CODE\NoDouble\dataset/depth\006620.png</t>
  </si>
  <si>
    <t>F:\CODE\NoDouble\dataset/depth\006621.png</t>
  </si>
  <si>
    <t>F:\CODE\NoDouble\dataset/depth\006622.png</t>
  </si>
  <si>
    <t>F:\CODE\NoDouble\dataset/depth\006627.png</t>
  </si>
  <si>
    <t>F:\CODE\NoDouble\dataset/depth\006630.png</t>
  </si>
  <si>
    <t>F:\CODE\NoDouble\dataset/depth\006631.png</t>
  </si>
  <si>
    <t>F:\CODE\NoDouble\dataset/depth\006635.png</t>
  </si>
  <si>
    <t>F:\CODE\NoDouble\dataset/depth\006639.png</t>
  </si>
  <si>
    <t>F:\CODE\NoDouble\dataset/depth\006640.png</t>
  </si>
  <si>
    <t>F:\CODE\NoDouble\dataset/depth\006642.png</t>
  </si>
  <si>
    <t>F:\CODE\NoDouble\dataset/depth\006644.png</t>
  </si>
  <si>
    <t>F:\CODE\NoDouble\dataset/depth\006645.png</t>
  </si>
  <si>
    <t>F:\CODE\NoDouble\dataset/depth\006646.png</t>
  </si>
  <si>
    <t>F:\CODE\NoDouble\dataset/depth\006648.png</t>
  </si>
  <si>
    <t>F:\CODE\NoDouble\dataset/depth\006652.png</t>
  </si>
  <si>
    <t>F:\CODE\NoDouble\dataset/depth\006653.png</t>
  </si>
  <si>
    <t>F:\CODE\NoDouble\dataset/depth\006654.png</t>
  </si>
  <si>
    <t>F:\CODE\NoDouble\dataset/depth\006657.png</t>
  </si>
  <si>
    <t>F:\CODE\NoDouble\dataset/depth\006661.png</t>
  </si>
  <si>
    <t>F:\CODE\NoDouble\dataset/depth\006662.png</t>
  </si>
  <si>
    <t>F:\CODE\NoDouble\dataset/depth\006663.png</t>
  </si>
  <si>
    <t>F:\CODE\NoDouble\dataset/depth\006665.png</t>
  </si>
  <si>
    <t>F:\CODE\NoDouble\dataset/depth\006668.png</t>
  </si>
  <si>
    <t>F:\CODE\NoDouble\dataset/depth\006671.png</t>
  </si>
  <si>
    <t>F:\CODE\NoDouble\dataset/depth\006672.png</t>
  </si>
  <si>
    <t>F:\CODE\NoDouble\dataset/depth\006673.png</t>
  </si>
  <si>
    <t>F:\CODE\NoDouble\dataset/depth\006675.png</t>
  </si>
  <si>
    <t>F:\CODE\NoDouble\dataset/depth\006680.png</t>
  </si>
  <si>
    <t>F:\CODE\NoDouble\dataset/depth\006681.png</t>
  </si>
  <si>
    <t>F:\CODE\NoDouble\dataset/depth\006683.png</t>
  </si>
  <si>
    <t>F:\CODE\NoDouble\dataset/depth\006684.png</t>
  </si>
  <si>
    <t>F:\CODE\NoDouble\dataset/depth\006687.png</t>
  </si>
  <si>
    <t>F:\CODE\NoDouble\dataset/depth\006688.png</t>
  </si>
  <si>
    <t>F:\CODE\NoDouble\dataset/depth\006689.png</t>
  </si>
  <si>
    <t>F:\CODE\NoDouble\dataset/depth\006690.png</t>
  </si>
  <si>
    <t>F:\CODE\NoDouble\dataset/depth\006691.png</t>
  </si>
  <si>
    <t>F:\CODE\NoDouble\dataset/depth\006697.png</t>
  </si>
  <si>
    <t>F:\CODE\NoDouble\dataset/depth\006699.png</t>
  </si>
  <si>
    <t>F:\CODE\NoDouble\dataset/depth\006700.png</t>
  </si>
  <si>
    <t>F:\CODE\NoDouble\dataset/depth\006702.png</t>
  </si>
  <si>
    <t>F:\CODE\NoDouble\dataset/depth\006704.png</t>
  </si>
  <si>
    <t>F:\CODE\NoDouble\dataset/depth\006705.png</t>
  </si>
  <si>
    <t>F:\CODE\NoDouble\dataset/depth\006706.png</t>
  </si>
  <si>
    <t>F:\CODE\NoDouble\dataset/depth\006707.png</t>
  </si>
  <si>
    <t>F:\CODE\NoDouble\dataset/depth\006708.png</t>
  </si>
  <si>
    <t>F:\CODE\NoDouble\dataset/depth\006716.png</t>
  </si>
  <si>
    <t>F:\CODE\NoDouble\dataset/depth\006717.png</t>
  </si>
  <si>
    <t>F:\CODE\NoDouble\dataset/depth\006718.png</t>
  </si>
  <si>
    <t>F:\CODE\NoDouble\dataset/depth\006721.png</t>
  </si>
  <si>
    <t>F:\CODE\NoDouble\dataset/depth\006722.png</t>
  </si>
  <si>
    <t>F:\CODE\NoDouble\dataset/depth\006724.png</t>
  </si>
  <si>
    <t>F:\CODE\NoDouble\dataset/depth\006727.png</t>
  </si>
  <si>
    <t>F:\CODE\NoDouble\dataset/depth\006728.png</t>
  </si>
  <si>
    <t>F:\CODE\NoDouble\dataset/depth\006730.png</t>
  </si>
  <si>
    <t>F:\CODE\NoDouble\dataset/depth\006735.png</t>
  </si>
  <si>
    <t>F:\CODE\NoDouble\dataset/depth\006736.png</t>
  </si>
  <si>
    <t>F:\CODE\NoDouble\dataset/depth\006739.png</t>
  </si>
  <si>
    <t>F:\CODE\NoDouble\dataset/depth\006740.png</t>
  </si>
  <si>
    <t>F:\CODE\NoDouble\dataset/depth\006742.png</t>
  </si>
  <si>
    <t>F:\CODE\NoDouble\dataset/depth\006743.png</t>
  </si>
  <si>
    <t>F:\CODE\NoDouble\dataset/depth\006746.png</t>
  </si>
  <si>
    <t>F:\CODE\NoDouble\dataset/depth\006748.png</t>
  </si>
  <si>
    <t>F:\CODE\NoDouble\dataset/depth\006749.png</t>
  </si>
  <si>
    <t>F:\CODE\NoDouble\dataset/depth\006750.png</t>
  </si>
  <si>
    <t>F:\CODE\NoDouble\dataset/depth\006757.png</t>
  </si>
  <si>
    <t>F:\CODE\NoDouble\dataset/depth\006763.png</t>
  </si>
  <si>
    <t>F:\CODE\NoDouble\dataset/depth\006766.png</t>
  </si>
  <si>
    <t>F:\CODE\NoDouble\dataset/depth\006769.png</t>
  </si>
  <si>
    <t>F:\CODE\NoDouble\dataset/depth\006774.png</t>
  </si>
  <si>
    <t>F:\CODE\NoDouble\dataset/depth\006775.png</t>
  </si>
  <si>
    <t>F:\CODE\NoDouble\dataset/depth\006776.png</t>
  </si>
  <si>
    <t>F:\CODE\NoDouble\dataset/depth\006779.png</t>
  </si>
  <si>
    <t>F:\CODE\NoDouble\dataset/depth\006784.png</t>
  </si>
  <si>
    <t>F:\CODE\NoDouble\dataset/depth\006787.png</t>
  </si>
  <si>
    <t>F:\CODE\NoDouble\dataset/depth\006788.png</t>
  </si>
  <si>
    <t>F:\CODE\NoDouble\dataset/depth\006790.png</t>
  </si>
  <si>
    <t>F:\CODE\NoDouble\dataset/depth\006793.png</t>
  </si>
  <si>
    <t>F:\CODE\NoDouble\dataset/depth\006795.png</t>
  </si>
  <si>
    <t>F:\CODE\NoDouble\dataset/depth\006799.png</t>
  </si>
  <si>
    <t>F:\CODE\NoDouble\dataset/depth\006801.png</t>
  </si>
  <si>
    <t>F:\CODE\NoDouble\dataset/depth\006802.png</t>
  </si>
  <si>
    <t>F:\CODE\NoDouble\dataset/depth\006805.png</t>
  </si>
  <si>
    <t>F:\CODE\NoDouble\dataset/depth\006809.png</t>
  </si>
  <si>
    <t>F:\CODE\NoDouble\dataset/depth\006810.png</t>
  </si>
  <si>
    <t>F:\CODE\NoDouble\dataset/depth\006814.png</t>
  </si>
  <si>
    <t>F:\CODE\NoDouble\dataset/depth\006817.png</t>
  </si>
  <si>
    <t>F:\CODE\NoDouble\dataset/depth\006820.png</t>
  </si>
  <si>
    <t>F:\CODE\NoDouble\dataset/depth\006821.png</t>
  </si>
  <si>
    <t>F:\CODE\NoDouble\dataset/depth\006823.png</t>
  </si>
  <si>
    <t>F:\CODE\NoDouble\dataset/depth\006824.png</t>
  </si>
  <si>
    <t>F:\CODE\NoDouble\dataset/depth\006825.png</t>
  </si>
  <si>
    <t>F:\CODE\NoDouble\dataset/depth\006826.png</t>
  </si>
  <si>
    <t>F:\CODE\NoDouble\dataset/depth\006827.png</t>
  </si>
  <si>
    <t>F:\CODE\NoDouble\dataset/depth\006830.png</t>
  </si>
  <si>
    <t>F:\CODE\NoDouble\dataset/depth\006831.png</t>
  </si>
  <si>
    <t>F:\CODE\NoDouble\dataset/depth\006834.png</t>
  </si>
  <si>
    <t>F:\CODE\NoDouble\dataset/depth\006835.png</t>
  </si>
  <si>
    <t>F:\CODE\NoDouble\dataset/depth\006838.png</t>
  </si>
  <si>
    <t>F:\CODE\NoDouble\dataset/depth\006839.png</t>
  </si>
  <si>
    <t>F:\CODE\NoDouble\dataset/depth\006840.png</t>
  </si>
  <si>
    <t>F:\CODE\NoDouble\dataset/depth\006842.png</t>
  </si>
  <si>
    <t>F:\CODE\NoDouble\dataset/depth\006845.png</t>
  </si>
  <si>
    <t>F:\CODE\NoDouble\dataset/depth\006846.png</t>
  </si>
  <si>
    <t>F:\CODE\NoDouble\dataset/depth\006848.png</t>
  </si>
  <si>
    <t>F:\CODE\NoDouble\dataset/depth\006851.png</t>
  </si>
  <si>
    <t>F:\CODE\NoDouble\dataset/depth\006857.png</t>
  </si>
  <si>
    <t>F:\CODE\NoDouble\dataset/depth\006859.png</t>
  </si>
  <si>
    <t>F:\CODE\NoDouble\dataset/depth\006861.png</t>
  </si>
  <si>
    <t>F:\CODE\NoDouble\dataset/depth\006864.png</t>
  </si>
  <si>
    <t>F:\CODE\NoDouble\dataset/depth\006865.png</t>
  </si>
  <si>
    <t>F:\CODE\NoDouble\dataset/depth\006867.png</t>
  </si>
  <si>
    <t>F:\CODE\NoDouble\dataset/depth\006869.png</t>
  </si>
  <si>
    <t>F:\CODE\NoDouble\dataset/depth\006871.png</t>
  </si>
  <si>
    <t>F:\CODE\NoDouble\dataset/depth\006875.png</t>
  </si>
  <si>
    <t>F:\CODE\NoDouble\dataset/depth\006877.png</t>
  </si>
  <si>
    <t>F:\CODE\NoDouble\dataset/depth\006878.png</t>
  </si>
  <si>
    <t>F:\CODE\NoDouble\dataset/depth\006880.png</t>
  </si>
  <si>
    <t>F:\CODE\NoDouble\dataset/depth\006883.png</t>
  </si>
  <si>
    <t>F:\CODE\NoDouble\dataset/depth\006886.png</t>
  </si>
  <si>
    <t>F:\CODE\NoDouble\dataset/depth\006888.png</t>
  </si>
  <si>
    <t>F:\CODE\NoDouble\dataset/depth\006890.png</t>
  </si>
  <si>
    <t>F:\CODE\NoDouble\dataset/depth\006892.png</t>
  </si>
  <si>
    <t>F:\CODE\NoDouble\dataset/depth\006893.png</t>
  </si>
  <si>
    <t>F:\CODE\NoDouble\dataset/depth\006894.png</t>
  </si>
  <si>
    <t>F:\CODE\NoDouble\dataset/depth\006896.png</t>
  </si>
  <si>
    <t>F:\CODE\NoDouble\dataset/depth\006902.png</t>
  </si>
  <si>
    <t>F:\CODE\NoDouble\dataset/depth\006904.png</t>
  </si>
  <si>
    <t>F:\CODE\NoDouble\dataset/depth\006905.png</t>
  </si>
  <si>
    <t>F:\CODE\NoDouble\dataset/depth\006909.png</t>
  </si>
  <si>
    <t>F:\CODE\NoDouble\dataset/depth\006911.png</t>
  </si>
  <si>
    <t>F:\CODE\NoDouble\dataset/depth\006912.png</t>
  </si>
  <si>
    <t>F:\CODE\NoDouble\dataset/depth\006915.png</t>
  </si>
  <si>
    <t>F:\CODE\NoDouble\dataset/depth\006916.png</t>
  </si>
  <si>
    <t>F:\CODE\NoDouble\dataset/depth\006918.png</t>
  </si>
  <si>
    <t>F:\CODE\NoDouble\dataset/depth\006919.png</t>
  </si>
  <si>
    <t>F:\CODE\NoDouble\dataset/depth\006920.png</t>
  </si>
  <si>
    <t>F:\CODE\NoDouble\dataset/depth\006921.png</t>
  </si>
  <si>
    <t>F:\CODE\NoDouble\dataset/depth\006923.png</t>
  </si>
  <si>
    <t>F:\CODE\NoDouble\dataset/depth\006924.png</t>
  </si>
  <si>
    <t>F:\CODE\NoDouble\dataset/depth\006926.png</t>
  </si>
  <si>
    <t>F:\CODE\NoDouble\dataset/depth\006927.png</t>
  </si>
  <si>
    <t>F:\CODE\NoDouble\dataset/depth\006929.png</t>
  </si>
  <si>
    <t>F:\CODE\NoDouble\dataset/depth\006931.png</t>
  </si>
  <si>
    <t>F:\CODE\NoDouble\dataset/depth\006932.png</t>
  </si>
  <si>
    <t>F:\CODE\NoDouble\dataset/depth\006933.png</t>
  </si>
  <si>
    <t>F:\CODE\NoDouble\dataset/depth\006934.png</t>
  </si>
  <si>
    <t>F:\CODE\NoDouble\dataset/depth\006935.png</t>
  </si>
  <si>
    <t>F:\CODE\NoDouble\dataset/depth\006939.png</t>
  </si>
  <si>
    <t>F:\CODE\NoDouble\dataset/depth\006940.png</t>
  </si>
  <si>
    <t>F:\CODE\NoDouble\dataset/depth\006941.png</t>
  </si>
  <si>
    <t>F:\CODE\NoDouble\dataset/depth\006946.png</t>
  </si>
  <si>
    <t>F:\CODE\NoDouble\dataset/depth\006947.png</t>
  </si>
  <si>
    <t>F:\CODE\NoDouble\dataset/depth\006949.png</t>
  </si>
  <si>
    <t>F:\CODE\NoDouble\dataset/depth\006951.png</t>
  </si>
  <si>
    <t>F:\CODE\NoDouble\dataset/depth\006952.png</t>
  </si>
  <si>
    <t>F:\CODE\NoDouble\dataset/depth\006957.png</t>
  </si>
  <si>
    <t>F:\CODE\NoDouble\dataset/depth\006958.png</t>
  </si>
  <si>
    <t>F:\CODE\NoDouble\dataset/depth\006961.png</t>
  </si>
  <si>
    <t>F:\CODE\NoDouble\dataset/depth\006963.png</t>
  </si>
  <si>
    <t>F:\CODE\NoDouble\dataset/depth\006965.png</t>
  </si>
  <si>
    <t>F:\CODE\NoDouble\dataset/depth\006966.png</t>
  </si>
  <si>
    <t>F:\CODE\NoDouble\dataset/depth\006967.png</t>
  </si>
  <si>
    <t>F:\CODE\NoDouble\dataset/depth\006969.png</t>
  </si>
  <si>
    <t>F:\CODE\NoDouble\dataset/depth\006970.png</t>
  </si>
  <si>
    <t>F:\CODE\NoDouble\dataset/depth\006972.png</t>
  </si>
  <si>
    <t>F:\CODE\NoDouble\dataset/depth\006974.png</t>
  </si>
  <si>
    <t>F:\CODE\NoDouble\dataset/depth\006975.png</t>
  </si>
  <si>
    <t>F:\CODE\NoDouble\dataset/depth\006976.png</t>
  </si>
  <si>
    <t>F:\CODE\NoDouble\dataset/depth\006979.png</t>
  </si>
  <si>
    <t>F:\CODE\NoDouble\dataset/depth\006983.png</t>
  </si>
  <si>
    <t>F:\CODE\NoDouble\dataset/depth\006984.png</t>
  </si>
  <si>
    <t>F:\CODE\NoDouble\dataset/depth\006985.png</t>
  </si>
  <si>
    <t>F:\CODE\NoDouble\dataset/depth\006986.png</t>
  </si>
  <si>
    <t>F:\CODE\NoDouble\dataset/depth\006988.png</t>
  </si>
  <si>
    <t>F:\CODE\NoDouble\dataset/depth\006991.png</t>
  </si>
  <si>
    <t>F:\CODE\NoDouble\dataset/depth\006993.png</t>
  </si>
  <si>
    <t>F:\CODE\NoDouble\dataset/depth\006995.png</t>
  </si>
  <si>
    <t>F:\CODE\NoDouble\dataset/depth\006996.png</t>
  </si>
  <si>
    <t>F:\CODE\NoDouble\dataset/depth\006998.png</t>
  </si>
  <si>
    <t>F:\CODE\NoDouble\dataset/depth\007001.png</t>
  </si>
  <si>
    <t>F:\CODE\NoDouble\dataset/depth\007002.png</t>
  </si>
  <si>
    <t>F:\CODE\NoDouble\dataset/depth\007004.png</t>
  </si>
  <si>
    <t>F:\CODE\NoDouble\dataset/depth\007007.png</t>
  </si>
  <si>
    <t>F:\CODE\NoDouble\dataset/depth\007009.png</t>
  </si>
  <si>
    <t>F:\CODE\NoDouble\dataset/depth\007013.png</t>
  </si>
  <si>
    <t>F:\CODE\NoDouble\dataset/depth\007017.png</t>
  </si>
  <si>
    <t>F:\CODE\NoDouble\dataset/depth\007018.png</t>
  </si>
  <si>
    <t>F:\CODE\NoDouble\dataset/depth\007020.png</t>
  </si>
  <si>
    <t>F:\CODE\NoDouble\dataset/depth\007021.png</t>
  </si>
  <si>
    <t>F:\CODE\NoDouble\dataset/depth\007024.png</t>
  </si>
  <si>
    <t>F:\CODE\NoDouble\dataset/depth\007025.png</t>
  </si>
  <si>
    <t>F:\CODE\NoDouble\dataset/depth\007035.png</t>
  </si>
  <si>
    <t>F:\CODE\NoDouble\dataset/depth\007036.png</t>
  </si>
  <si>
    <t>F:\CODE\NoDouble\dataset/depth\007039.png</t>
  </si>
  <si>
    <t>F:\CODE\NoDouble\dataset/depth\007040.png</t>
  </si>
  <si>
    <t>F:\CODE\NoDouble\dataset/depth\007041.png</t>
  </si>
  <si>
    <t>F:\CODE\NoDouble\dataset/depth\007044.png</t>
  </si>
  <si>
    <t>F:\CODE\NoDouble\dataset/depth\007045.png</t>
  </si>
  <si>
    <t>F:\CODE\NoDouble\dataset/depth\007046.png</t>
  </si>
  <si>
    <t>F:\CODE\NoDouble\dataset/depth\007050.png</t>
  </si>
  <si>
    <t>F:\CODE\NoDouble\dataset/depth\007051.png</t>
  </si>
  <si>
    <t>F:\CODE\NoDouble\dataset/depth\007054.png</t>
  </si>
  <si>
    <t>F:\CODE\NoDouble\dataset/depth\007057.png</t>
  </si>
  <si>
    <t>F:\CODE\NoDouble\dataset/depth\007058.png</t>
  </si>
  <si>
    <t>F:\CODE\NoDouble\dataset/depth\007060.png</t>
  </si>
  <si>
    <t>F:\CODE\NoDouble\dataset/depth\007062.png</t>
  </si>
  <si>
    <t>F:\CODE\NoDouble\dataset/depth\007064.png</t>
  </si>
  <si>
    <t>F:\CODE\NoDouble\dataset/depth\007066.png</t>
  </si>
  <si>
    <t>F:\CODE\NoDouble\dataset/depth\007070.png</t>
  </si>
  <si>
    <t>F:\CODE\NoDouble\dataset/depth\007073.png</t>
  </si>
  <si>
    <t>F:\CODE\NoDouble\dataset/depth\007075.png</t>
  </si>
  <si>
    <t>F:\CODE\NoDouble\dataset/depth\007077.png</t>
  </si>
  <si>
    <t>F:\CODE\NoDouble\dataset/depth\007086.png</t>
  </si>
  <si>
    <t>F:\CODE\NoDouble\dataset/depth\007090.png</t>
  </si>
  <si>
    <t>F:\CODE\NoDouble\dataset/depth\007092.png</t>
  </si>
  <si>
    <t>F:\CODE\NoDouble\dataset/depth\007093.png</t>
  </si>
  <si>
    <t>F:\CODE\NoDouble\dataset/depth\007094.png</t>
  </si>
  <si>
    <t>F:\CODE\NoDouble\dataset/depth\007096.png</t>
  </si>
  <si>
    <t>F:\CODE\NoDouble\dataset/depth\007097.png</t>
  </si>
  <si>
    <t>F:\CODE\NoDouble\dataset/depth\007099.png</t>
  </si>
  <si>
    <t>F:\CODE\NoDouble\dataset/depth\007101.png</t>
  </si>
  <si>
    <t>F:\CODE\NoDouble\dataset/depth\007102.png</t>
  </si>
  <si>
    <t>F:\CODE\NoDouble\dataset/depth\007104.png</t>
  </si>
  <si>
    <t>F:\CODE\NoDouble\dataset/depth\007105.png</t>
  </si>
  <si>
    <t>F:\CODE\NoDouble\dataset/depth\007106.png</t>
  </si>
  <si>
    <t>F:\CODE\NoDouble\dataset/depth\007107.png</t>
  </si>
  <si>
    <t>F:\CODE\NoDouble\dataset/depth\007108.png</t>
  </si>
  <si>
    <t>F:\CODE\NoDouble\dataset/depth\007111.png</t>
  </si>
  <si>
    <t>F:\CODE\NoDouble\dataset/depth\007113.png</t>
  </si>
  <si>
    <t>F:\CODE\NoDouble\dataset/depth\007114.png</t>
  </si>
  <si>
    <t>F:\CODE\NoDouble\dataset/depth\007116.png</t>
  </si>
  <si>
    <t>F:\CODE\NoDouble\dataset/depth\007118.png</t>
  </si>
  <si>
    <t>F:\CODE\NoDouble\dataset/depth\007121.png</t>
  </si>
  <si>
    <t>F:\CODE\NoDouble\dataset/depth\007123.png</t>
  </si>
  <si>
    <t>F:\CODE\NoDouble\dataset/depth\007124.png</t>
  </si>
  <si>
    <t>F:\CODE\NoDouble\dataset/depth\007126.png</t>
  </si>
  <si>
    <t>F:\CODE\NoDouble\dataset/depth\007127.png</t>
  </si>
  <si>
    <t>F:\CODE\NoDouble\dataset/depth\007128.png</t>
  </si>
  <si>
    <t>F:\CODE\NoDouble\dataset/depth\007129.png</t>
  </si>
  <si>
    <t>F:\CODE\NoDouble\dataset/depth\007134.png</t>
  </si>
  <si>
    <t>F:\CODE\NoDouble\dataset/depth\007137.png</t>
  </si>
  <si>
    <t>F:\CODE\NoDouble\dataset/depth\007140.png</t>
  </si>
  <si>
    <t>F:\CODE\NoDouble\dataset/depth\007141.png</t>
  </si>
  <si>
    <t>F:\CODE\NoDouble\dataset/depth\007142.png</t>
  </si>
  <si>
    <t>F:\CODE\NoDouble\dataset/depth\007143.png</t>
  </si>
  <si>
    <t>F:\CODE\NoDouble\dataset/depth\007147.png</t>
  </si>
  <si>
    <t>F:\CODE\NoDouble\dataset/depth\007148.png</t>
  </si>
  <si>
    <t>F:\CODE\NoDouble\dataset/depth\007150.png</t>
  </si>
  <si>
    <t>F:\CODE\NoDouble\dataset/depth\007151.png</t>
  </si>
  <si>
    <t>F:\CODE\NoDouble\dataset/depth\007152.png</t>
  </si>
  <si>
    <t>F:\CODE\NoDouble\dataset/depth\007153.png</t>
  </si>
  <si>
    <t>F:\CODE\NoDouble\dataset/depth\007155.png</t>
  </si>
  <si>
    <t>F:\CODE\NoDouble\dataset/depth\007156.png</t>
  </si>
  <si>
    <t>F:\CODE\NoDouble\dataset/depth\007159.png</t>
  </si>
  <si>
    <t>F:\CODE\NoDouble\dataset/depth\007160.png</t>
  </si>
  <si>
    <t>F:\CODE\NoDouble\dataset/depth\007167.png</t>
  </si>
  <si>
    <t>F:\CODE\NoDouble\dataset/depth\007170.png</t>
  </si>
  <si>
    <t>F:\CODE\NoDouble\dataset/depth\007171.png</t>
  </si>
  <si>
    <t>F:\CODE\NoDouble\dataset/depth\007173.png</t>
  </si>
  <si>
    <t>F:\CODE\NoDouble\dataset/depth\007175.png</t>
  </si>
  <si>
    <t>F:\CODE\NoDouble\dataset/depth\007179.png</t>
  </si>
  <si>
    <t>F:\CODE\NoDouble\dataset/depth\007181.png</t>
  </si>
  <si>
    <t>F:\CODE\NoDouble\dataset/depth\007184.png</t>
  </si>
  <si>
    <t>F:\CODE\NoDouble\dataset/depth\007185.png</t>
  </si>
  <si>
    <t>F:\CODE\NoDouble\dataset/depth\007186.png</t>
  </si>
  <si>
    <t>F:\CODE\NoDouble\dataset/depth\007188.png</t>
  </si>
  <si>
    <t>F:\CODE\NoDouble\dataset/depth\007189.png</t>
  </si>
  <si>
    <t>F:\CODE\NoDouble\dataset/depth\007190.png</t>
  </si>
  <si>
    <t>F:\CODE\NoDouble\dataset/depth\007191.png</t>
  </si>
  <si>
    <t>F:\CODE\NoDouble\dataset/depth\007192.png</t>
  </si>
  <si>
    <t>F:\CODE\NoDouble\dataset/depth\007193.png</t>
  </si>
  <si>
    <t>F:\CODE\NoDouble\dataset/depth\007195.png</t>
  </si>
  <si>
    <t>F:\CODE\NoDouble\dataset/depth\007196.png</t>
  </si>
  <si>
    <t>F:\CODE\NoDouble\dataset/depth\007197.png</t>
  </si>
  <si>
    <t>F:\CODE\NoDouble\dataset/depth\007203.png</t>
  </si>
  <si>
    <t>F:\CODE\NoDouble\dataset/depth\007206.png</t>
  </si>
  <si>
    <t>F:\CODE\NoDouble\dataset/depth\007209.png</t>
  </si>
  <si>
    <t>F:\CODE\NoDouble\dataset/depth\007211.png</t>
  </si>
  <si>
    <t>F:\CODE\NoDouble\dataset/depth\007213.png</t>
  </si>
  <si>
    <t>F:\CODE\NoDouble\dataset/depth\007216.png</t>
  </si>
  <si>
    <t>F:\CODE\NoDouble\dataset/depth\007218.png</t>
  </si>
  <si>
    <t>F:\CODE\NoDouble\dataset/depth\007220.png</t>
  </si>
  <si>
    <t>F:\CODE\NoDouble\dataset/depth\007222.png</t>
  </si>
  <si>
    <t>F:\CODE\NoDouble\dataset/depth\007223.png</t>
  </si>
  <si>
    <t>F:\CODE\NoDouble\dataset/depth\007224.png</t>
  </si>
  <si>
    <t>F:\CODE\NoDouble\dataset/depth\007226.png</t>
  </si>
  <si>
    <t>F:\CODE\NoDouble\dataset/depth\007228.png</t>
  </si>
  <si>
    <t>F:\CODE\NoDouble\dataset/depth\007231.png</t>
  </si>
  <si>
    <t>F:\CODE\NoDouble\dataset/depth\007234.png</t>
  </si>
  <si>
    <t>F:\CODE\NoDouble\dataset/depth\007236.png</t>
  </si>
  <si>
    <t>F:\CODE\NoDouble\dataset/depth\007237.png</t>
  </si>
  <si>
    <t>F:\CODE\NoDouble\dataset/depth\007239.png</t>
  </si>
  <si>
    <t>F:\CODE\NoDouble\dataset/depth\007241.png</t>
  </si>
  <si>
    <t>F:\CODE\NoDouble\dataset/depth\007243.png</t>
  </si>
  <si>
    <t>F:\CODE\NoDouble\dataset/depth\007245.png</t>
  </si>
  <si>
    <t>F:\CODE\NoDouble\dataset/depth\007248.png</t>
  </si>
  <si>
    <t>F:\CODE\NoDouble\dataset/depth\007249.png</t>
  </si>
  <si>
    <t>F:\CODE\NoDouble\dataset/depth\007250.png</t>
  </si>
  <si>
    <t>F:\CODE\NoDouble\dataset/depth\007251.png</t>
  </si>
  <si>
    <t>F:\CODE\NoDouble\dataset/depth\007254.png</t>
  </si>
  <si>
    <t>F:\CODE\NoDouble\dataset/depth\007257.png</t>
  </si>
  <si>
    <t>F:\CODE\NoDouble\dataset/depth\007259.png</t>
  </si>
  <si>
    <t>F:\CODE\NoDouble\dataset/depth\007263.png</t>
  </si>
  <si>
    <t>F:\CODE\NoDouble\dataset/depth\007264.png</t>
  </si>
  <si>
    <t>F:\CODE\NoDouble\dataset/depth\007268.png</t>
  </si>
  <si>
    <t>F:\CODE\NoDouble\dataset/depth\007269.png</t>
  </si>
  <si>
    <t>F:\CODE\NoDouble\dataset/depth\007270.png</t>
  </si>
  <si>
    <t>F:\CODE\NoDouble\dataset/depth\007276.png</t>
  </si>
  <si>
    <t>F:\CODE\NoDouble\dataset/depth\007281.png</t>
  </si>
  <si>
    <t>F:\CODE\NoDouble\dataset/depth\007282.png</t>
  </si>
  <si>
    <t>F:\CODE\NoDouble\dataset/depth\007285.png</t>
  </si>
  <si>
    <t>F:\CODE\NoDouble\dataset/depth\007286.png</t>
  </si>
  <si>
    <t>F:\CODE\NoDouble\dataset/depth\007293.png</t>
  </si>
  <si>
    <t>F:\CODE\NoDouble\dataset/depth\007295.png</t>
  </si>
  <si>
    <t>F:\CODE\NoDouble\dataset/depth\007296.png</t>
  </si>
  <si>
    <t>F:\CODE\NoDouble\dataset/depth\007297.png</t>
  </si>
  <si>
    <t>F:\CODE\NoDouble\dataset/depth\007298.png</t>
  </si>
  <si>
    <t>F:\CODE\NoDouble\dataset/depth\007301.png</t>
  </si>
  <si>
    <t>F:\CODE\NoDouble\dataset/depth\007305.png</t>
  </si>
  <si>
    <t>F:\CODE\NoDouble\dataset/depth\007306.png</t>
  </si>
  <si>
    <t>F:\CODE\NoDouble\dataset/depth\007307.png</t>
  </si>
  <si>
    <t>F:\CODE\NoDouble\dataset/depth\007308.png</t>
  </si>
  <si>
    <t>F:\CODE\NoDouble\dataset/depth\007312.png</t>
  </si>
  <si>
    <t>F:\CODE\NoDouble\dataset/depth\007313.png</t>
  </si>
  <si>
    <t>F:\CODE\NoDouble\dataset/depth\007314.png</t>
  </si>
  <si>
    <t>F:\CODE\NoDouble\dataset/depth\007316.png</t>
  </si>
  <si>
    <t>F:\CODE\NoDouble\dataset/depth\007317.png</t>
  </si>
  <si>
    <t>F:\CODE\NoDouble\dataset/depth\007320.png</t>
  </si>
  <si>
    <t>F:\CODE\NoDouble\dataset/depth\007321.png</t>
  </si>
  <si>
    <t>F:\CODE\NoDouble\dataset/depth\007324.png</t>
  </si>
  <si>
    <t>F:\CODE\NoDouble\dataset/depth\007328.png</t>
  </si>
  <si>
    <t>F:\CODE\NoDouble\dataset/depth\007332.png</t>
  </si>
  <si>
    <t>F:\CODE\NoDouble\dataset/depth\007333.png</t>
  </si>
  <si>
    <t>F:\CODE\NoDouble\dataset/depth\007334.png</t>
  </si>
  <si>
    <t>F:\CODE\NoDouble\dataset/depth\007335.png</t>
  </si>
  <si>
    <t>F:\CODE\NoDouble\dataset/depth\007338.png</t>
  </si>
  <si>
    <t>F:\CODE\NoDouble\dataset/depth\007340.png</t>
  </si>
  <si>
    <t>F:\CODE\NoDouble\dataset/depth\007341.png</t>
  </si>
  <si>
    <t>F:\CODE\NoDouble\dataset/depth\007346.png</t>
  </si>
  <si>
    <t>F:\CODE\NoDouble\dataset/depth\007348.png</t>
  </si>
  <si>
    <t>F:\CODE\NoDouble\dataset/depth\007354.png</t>
  </si>
  <si>
    <t>F:\CODE\NoDouble\dataset/depth\007355.png</t>
  </si>
  <si>
    <t>F:\CODE\NoDouble\dataset/depth\007356.png</t>
  </si>
  <si>
    <t>F:\CODE\NoDouble\dataset/depth\007357.png</t>
  </si>
  <si>
    <t>F:\CODE\NoDouble\dataset/depth\007358.png</t>
  </si>
  <si>
    <t>F:\CODE\NoDouble\dataset/depth\007361.png</t>
  </si>
  <si>
    <t>F:\CODE\NoDouble\dataset/depth\007362.png</t>
  </si>
  <si>
    <t>F:\CODE\NoDouble\dataset/depth\007363.png</t>
  </si>
  <si>
    <t>F:\CODE\NoDouble\dataset/depth\007365.png</t>
  </si>
  <si>
    <t>F:\CODE\NoDouble\dataset/depth\007366.png</t>
  </si>
  <si>
    <t>F:\CODE\NoDouble\dataset/depth\007367.png</t>
  </si>
  <si>
    <t>F:\CODE\NoDouble\dataset/depth\007368.png</t>
  </si>
  <si>
    <t>F:\CODE\NoDouble\dataset/depth\007370.png</t>
  </si>
  <si>
    <t>F:\CODE\NoDouble\dataset/depth\007372.png</t>
  </si>
  <si>
    <t>F:\CODE\NoDouble\dataset/depth\007373.png</t>
  </si>
  <si>
    <t>F:\CODE\NoDouble\dataset/depth\007378.png</t>
  </si>
  <si>
    <t>F:\CODE\NoDouble\dataset/depth\007379.png</t>
  </si>
  <si>
    <t>F:\CODE\NoDouble\dataset/depth\007386.png</t>
  </si>
  <si>
    <t>F:\CODE\NoDouble\dataset/depth\007387.png</t>
  </si>
  <si>
    <t>F:\CODE\NoDouble\dataset/depth\007388.png</t>
  </si>
  <si>
    <t>F:\CODE\NoDouble\dataset/depth\007390.png</t>
  </si>
  <si>
    <t>F:\CODE\NoDouble\dataset/depth\007392.png</t>
  </si>
  <si>
    <t>F:\CODE\NoDouble\dataset/depth\007393.png</t>
  </si>
  <si>
    <t>F:\CODE\NoDouble\dataset/depth\007394.png</t>
  </si>
  <si>
    <t>F:\CODE\NoDouble\dataset/depth\007399.png</t>
  </si>
  <si>
    <t>F:\CODE\NoDouble\dataset/depth\007400.png</t>
  </si>
  <si>
    <t>F:\CODE\NoDouble\dataset/depth\007404.png</t>
  </si>
  <si>
    <t>F:\CODE\NoDouble\dataset/depth\007406.png</t>
  </si>
  <si>
    <t>F:\CODE\NoDouble\dataset/depth\007408.png</t>
  </si>
  <si>
    <t>F:\CODE\NoDouble\dataset/depth\007414.png</t>
  </si>
  <si>
    <t>F:\CODE\NoDouble\dataset/depth\007417.png</t>
  </si>
  <si>
    <t>F:\CODE\NoDouble\dataset/depth\007418.png</t>
  </si>
  <si>
    <t>F:\CODE\NoDouble\dataset/depth\007425.png</t>
  </si>
  <si>
    <t>F:\CODE\NoDouble\dataset/depth\007427.png</t>
  </si>
  <si>
    <t>F:\CODE\NoDouble\dataset/depth\007428.png</t>
  </si>
  <si>
    <t>F:\CODE\NoDouble\dataset/depth\007429.png</t>
  </si>
  <si>
    <t>F:\CODE\NoDouble\dataset/depth\007431.png</t>
  </si>
  <si>
    <t>F:\CODE\NoDouble\dataset/depth\007432.png</t>
  </si>
  <si>
    <t>F:\CODE\NoDouble\dataset/depth\007438.png</t>
  </si>
  <si>
    <t>F:\CODE\NoDouble\dataset/depth\007441.png</t>
  </si>
  <si>
    <t>F:\CODE\NoDouble\dataset/depth\007443.png</t>
  </si>
  <si>
    <t>F:\CODE\NoDouble\dataset/depth\007444.png</t>
  </si>
  <si>
    <t>F:\CODE\NoDouble\dataset/depth\007446.png</t>
  </si>
  <si>
    <t>F:\CODE\NoDouble\dataset/depth\007451.png</t>
  </si>
  <si>
    <t>F:\CODE\NoDouble\dataset/depth\007452.png</t>
  </si>
  <si>
    <t>F:\CODE\NoDouble\dataset/depth\007454.png</t>
  </si>
  <si>
    <t>F:\CODE\NoDouble\dataset/depth\007455.png</t>
  </si>
  <si>
    <t>F:\CODE\NoDouble\dataset/depth\007457.png</t>
  </si>
  <si>
    <t>F:\CODE\NoDouble\dataset/depth\007459.png</t>
  </si>
  <si>
    <t>F:\CODE\NoDouble\dataset/depth\007460.png</t>
  </si>
  <si>
    <t>F:\CODE\NoDouble\dataset/depth\007461.png</t>
  </si>
  <si>
    <t>F:\CODE\NoDouble\dataset/depth\007465.png</t>
  </si>
  <si>
    <t>F:\CODE\NoDouble\dataset/depth\007471.png</t>
  </si>
  <si>
    <t>F:\CODE\NoDouble\dataset/depth\007472.png</t>
  </si>
  <si>
    <t>F:\CODE\NoDouble\dataset/depth\007474.png</t>
  </si>
  <si>
    <t>F:\CODE\NoDouble\dataset/depth\007476.png</t>
  </si>
  <si>
    <t>F:\CODE\NoDouble\dataset/depth\007479.png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</si>
</sst>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714"/>
  <sheetViews>
    <sheetView topLeftCell="U3677" workbookViewId="0">
      <selection activeCell="A3677" sqref="A1:AC1048576"/>
    </sheetView>
  </sheetViews>
  <sheetFormatPr defaultRowHeight="14.25" x14ac:dyDescent="0.2"/>
  <cols>
    <col min="1" max="5" width="58" customWidth="1"/>
    <col min="6" max="7" width="18.375" customWidth="1"/>
    <col min="8" max="8" width="16.375" customWidth="1"/>
    <col min="9" max="9" width="16.25" customWidth="1"/>
    <col min="10" max="10" width="15.625" customWidth="1"/>
    <col min="11" max="11" width="16.125" customWidth="1"/>
    <col min="12" max="12" width="15.75" customWidth="1"/>
    <col min="13" max="13" width="16" customWidth="1"/>
    <col min="14" max="14" width="16.25" customWidth="1"/>
    <col min="15" max="15" width="16.125" customWidth="1"/>
    <col min="16" max="16" width="17" customWidth="1"/>
    <col min="17" max="17" width="17.875" customWidth="1"/>
    <col min="18" max="18" width="17.375" customWidth="1"/>
    <col min="19" max="19" width="17.625" customWidth="1"/>
    <col min="20" max="20" width="16.375" customWidth="1"/>
    <col min="21" max="21" width="16.5" customWidth="1"/>
    <col min="22" max="22" width="16" customWidth="1"/>
    <col min="23" max="23" width="16.625" customWidth="1"/>
    <col min="24" max="24" width="16.5" customWidth="1"/>
    <col min="25" max="25" width="15.625" customWidth="1"/>
    <col min="26" max="26" width="17.25" customWidth="1"/>
    <col min="29" max="29" width="94.25" customWidth="1"/>
  </cols>
  <sheetData>
    <row r="1" spans="1:30" x14ac:dyDescent="0.2">
      <c r="A1" t="s">
        <v>0</v>
      </c>
      <c r="B1" t="s">
        <v>35497</v>
      </c>
      <c r="C1" t="s">
        <v>39209</v>
      </c>
      <c r="D1" t="s">
        <v>42921</v>
      </c>
      <c r="E1" t="s">
        <v>46633</v>
      </c>
      <c r="AC1" t="str">
        <f>A1&amp;" "&amp;B1&amp;" "&amp;C1&amp;" "&amp;D1&amp;" "&amp;E1&amp;" "&amp;F1&amp;" "&amp;G1&amp;" "&amp;H1&amp;" "&amp;I1&amp;" "&amp;J1&amp;" "&amp;K1&amp;" "&amp;L1&amp;" "&amp;M1&amp;" "&amp;N1&amp;" "&amp;O1&amp;" "&amp;P1&amp;" "&amp;Q1&amp;" "&amp;R1&amp;" "&amp;S1&amp;" "&amp;T1&amp;" "&amp;U1&amp;" "&amp;V1&amp;" "&amp;W1&amp;" "&amp;X1&amp;" "&amp;Y1&amp;" "&amp;Z1&amp;" "&amp;AA1&amp;" "&amp;AB1</f>
        <v xml:space="preserve">F:\CODE\FusionGAN\VOC/JPEGImages/image_2\000000.png F:\CODE\FusionGAN\VOC/JPEGImages/x\000000.txt F:\CODE\FusionGAN\VOC/JPEGImages/y\000000.txt F:\CODE\FusionGAN\VOC/JPEGImages/z\000000.txt F:\CODE\FusionGAN\VOC/JPEGImages/i\000000.txt                       </v>
      </c>
      <c r="AD1">
        <v>0</v>
      </c>
    </row>
    <row r="2" spans="1:30" x14ac:dyDescent="0.2">
      <c r="A2" t="s">
        <v>1</v>
      </c>
      <c r="B2" t="s">
        <v>35498</v>
      </c>
      <c r="C2" t="s">
        <v>39210</v>
      </c>
      <c r="D2" t="s">
        <v>42922</v>
      </c>
      <c r="E2" t="s">
        <v>46634</v>
      </c>
      <c r="F2" t="s">
        <v>2</v>
      </c>
      <c r="AC2" t="str">
        <f t="shared" ref="AC2:AC65" si="0">A2&amp;" "&amp;B2&amp;" "&amp;C2&amp;" "&amp;D2&amp;" "&amp;E2&amp;" "&amp;F2&amp;" "&amp;G2&amp;" "&amp;H2&amp;" "&amp;I2&amp;" "&amp;J2&amp;" "&amp;K2&amp;" "&amp;L2&amp;" "&amp;M2&amp;" "&amp;N2&amp;" "&amp;O2&amp;" "&amp;P2&amp;" "&amp;Q2&amp;" "&amp;R2&amp;" "&amp;S2&amp;" "&amp;T2&amp;" "&amp;U2&amp;" "&amp;V2&amp;" "&amp;W2&amp;" "&amp;X2&amp;" "&amp;Y2&amp;" "&amp;Z2&amp;" "&amp;AA2&amp;" "&amp;AB2</f>
        <v xml:space="preserve">F:\CODE\FusionGAN\VOC/JPEGImages/image_2\000003.png F:\CODE\FusionGAN\VOC/JPEGImages/x\000003.txt F:\CODE\FusionGAN\VOC/JPEGImages/y\000003.txt F:\CODE\FusionGAN\VOC/JPEGImages/z\000003.txt F:\CODE\FusionGAN\VOC/JPEGImages/i\000003.txt 614,181,727,284,0                      </v>
      </c>
      <c r="AD2">
        <v>0</v>
      </c>
    </row>
    <row r="3" spans="1:30" x14ac:dyDescent="0.2">
      <c r="A3" t="s">
        <v>3</v>
      </c>
      <c r="B3" t="s">
        <v>35499</v>
      </c>
      <c r="C3" t="s">
        <v>39211</v>
      </c>
      <c r="D3" t="s">
        <v>42923</v>
      </c>
      <c r="E3" t="s">
        <v>46635</v>
      </c>
      <c r="F3" t="s">
        <v>4</v>
      </c>
      <c r="G3" t="s">
        <v>5</v>
      </c>
      <c r="H3" t="s">
        <v>6</v>
      </c>
      <c r="AC3" t="str">
        <f t="shared" si="0"/>
        <v xml:space="preserve">F:\CODE\FusionGAN\VOC/JPEGImages/image_2\000007.png F:\CODE\FusionGAN\VOC/JPEGImages/x\000007.txt F:\CODE\FusionGAN\VOC/JPEGImages/y\000007.txt F:\CODE\FusionGAN\VOC/JPEGImages/z\000007.txt F:\CODE\FusionGAN\VOC/JPEGImages/i\000007.txt 564,174,616,224,0 481,180,512,202,0 542,175,565,193,0                    </v>
      </c>
      <c r="AD3">
        <v>3</v>
      </c>
    </row>
    <row r="4" spans="1:30" x14ac:dyDescent="0.2">
      <c r="A4" t="s">
        <v>7</v>
      </c>
      <c r="B4" t="s">
        <v>35500</v>
      </c>
      <c r="C4" t="s">
        <v>39212</v>
      </c>
      <c r="D4" t="s">
        <v>42924</v>
      </c>
      <c r="E4" t="s">
        <v>46636</v>
      </c>
      <c r="F4" t="s">
        <v>8</v>
      </c>
      <c r="G4" t="s">
        <v>9</v>
      </c>
      <c r="H4" t="s">
        <v>10</v>
      </c>
      <c r="AC4" t="str">
        <f t="shared" si="0"/>
        <v xml:space="preserve">F:\CODE\FusionGAN\VOC/JPEGImages/image_2\000009.png F:\CODE\FusionGAN\VOC/JPEGImages/x\000009.txt F:\CODE\FusionGAN\VOC/JPEGImages/y\000009.txt F:\CODE\FusionGAN\VOC/JPEGImages/z\000009.txt F:\CODE\FusionGAN\VOC/JPEGImages/i\000009.txt 601,177,659,229,0 600,177,624,193,0 574,178,598,194,0                    </v>
      </c>
      <c r="AD4">
        <v>4</v>
      </c>
    </row>
    <row r="5" spans="1:30" x14ac:dyDescent="0.2">
      <c r="A5" t="s">
        <v>11</v>
      </c>
      <c r="B5" t="s">
        <v>35501</v>
      </c>
      <c r="C5" t="s">
        <v>39213</v>
      </c>
      <c r="D5" t="s">
        <v>42925</v>
      </c>
      <c r="E5" t="s">
        <v>46637</v>
      </c>
      <c r="F5" t="s">
        <v>12</v>
      </c>
      <c r="G5" t="s">
        <v>13</v>
      </c>
      <c r="I5" t="s">
        <v>14</v>
      </c>
      <c r="J5" t="s">
        <v>15</v>
      </c>
      <c r="K5" t="s">
        <v>16</v>
      </c>
      <c r="L5" t="s">
        <v>17</v>
      </c>
      <c r="M5" t="s">
        <v>18</v>
      </c>
      <c r="N5" t="s">
        <v>19</v>
      </c>
      <c r="AC5" t="str">
        <f t="shared" si="0"/>
        <v xml:space="preserve">F:\CODE\FusionGAN\VOC/JPEGImages/image_2\000010.png F:\CODE\FusionGAN\VOC/JPEGImages/x\000010.txt F:\CODE\FusionGAN\VOC/JPEGImages/y\000010.txt F:\CODE\FusionGAN\VOC/JPEGImages/z\000010.txt F:\CODE\FusionGAN\VOC/JPEGImages/i\000010.txt 1013,182,1241,374,0 354,185,549,294,0  819,178,926,251,0 800,178,878,230,0 558,179,635,230,0 598,178,652,218,0 784,178,839,220,0 663,175,707,204,0              </v>
      </c>
      <c r="AD5">
        <v>0</v>
      </c>
    </row>
    <row r="6" spans="1:30" x14ac:dyDescent="0.2">
      <c r="A6" t="s">
        <v>20</v>
      </c>
      <c r="B6" t="s">
        <v>35502</v>
      </c>
      <c r="C6" t="s">
        <v>39214</v>
      </c>
      <c r="D6" t="s">
        <v>42926</v>
      </c>
      <c r="E6" t="s">
        <v>46638</v>
      </c>
      <c r="H6" t="s">
        <v>21</v>
      </c>
      <c r="J6" t="s">
        <v>22</v>
      </c>
      <c r="AC6" t="str">
        <f t="shared" si="0"/>
        <v xml:space="preserve">F:\CODE\FusionGAN\VOC/JPEGImages/image_2\000011.png F:\CODE\FusionGAN\VOC/JPEGImages/x\000011.txt F:\CODE\FusionGAN\VOC/JPEGImages/y\000011.txt F:\CODE\FusionGAN\VOC/JPEGImages/z\000011.txt F:\CODE\FusionGAN\VOC/JPEGImages/i\000011.txt   444,171,504,225,0  0,217,85,374,0                  </v>
      </c>
      <c r="AD6">
        <v>0</v>
      </c>
    </row>
    <row r="7" spans="1:30" x14ac:dyDescent="0.2">
      <c r="A7" t="s">
        <v>23</v>
      </c>
      <c r="B7" t="s">
        <v>35503</v>
      </c>
      <c r="C7" t="s">
        <v>39215</v>
      </c>
      <c r="D7" t="s">
        <v>42927</v>
      </c>
      <c r="E7" t="s">
        <v>46639</v>
      </c>
      <c r="F7" t="s">
        <v>24</v>
      </c>
      <c r="AC7" t="str">
        <f t="shared" si="0"/>
        <v xml:space="preserve">F:\CODE\FusionGAN\VOC/JPEGImages/image_2\000012.png F:\CODE\FusionGAN\VOC/JPEGImages/x\000012.txt F:\CODE\FusionGAN\VOC/JPEGImages/y\000012.txt F:\CODE\FusionGAN\VOC/JPEGImages/z\000012.txt F:\CODE\FusionGAN\VOC/JPEGImages/i\000012.txt 662,185,690,205,0                      </v>
      </c>
      <c r="AD7">
        <v>7</v>
      </c>
    </row>
    <row r="8" spans="1:30" x14ac:dyDescent="0.2">
      <c r="A8" t="s">
        <v>25</v>
      </c>
      <c r="B8" t="s">
        <v>35504</v>
      </c>
      <c r="C8" t="s">
        <v>39216</v>
      </c>
      <c r="D8" t="s">
        <v>42928</v>
      </c>
      <c r="E8" t="s">
        <v>46640</v>
      </c>
      <c r="F8" t="s">
        <v>26</v>
      </c>
      <c r="AC8" t="str">
        <f t="shared" si="0"/>
        <v xml:space="preserve">F:\CODE\FusionGAN\VOC/JPEGImages/image_2\000013.png F:\CODE\FusionGAN\VOC/JPEGImages/x\000013.txt F:\CODE\FusionGAN\VOC/JPEGImages/y\000013.txt F:\CODE\FusionGAN\VOC/JPEGImages/z\000013.txt F:\CODE\FusionGAN\VOC/JPEGImages/i\000013.txt 455,183,533,241,0                      </v>
      </c>
      <c r="AD8">
        <v>0</v>
      </c>
    </row>
    <row r="9" spans="1:30" x14ac:dyDescent="0.2">
      <c r="A9" t="s">
        <v>27</v>
      </c>
      <c r="B9" t="s">
        <v>35505</v>
      </c>
      <c r="C9" t="s">
        <v>39217</v>
      </c>
      <c r="D9" t="s">
        <v>42929</v>
      </c>
      <c r="E9" t="s">
        <v>46641</v>
      </c>
      <c r="F9" t="s">
        <v>28</v>
      </c>
      <c r="AC9" t="str">
        <f t="shared" si="0"/>
        <v xml:space="preserve">F:\CODE\FusionGAN\VOC/JPEGImages/image_2\000014.png F:\CODE\FusionGAN\VOC/JPEGImages/x\000014.txt F:\CODE\FusionGAN\VOC/JPEGImages/y\000014.txt F:\CODE\FusionGAN\VOC/JPEGImages/z\000014.txt F:\CODE\FusionGAN\VOC/JPEGImages/i\000014.txt 626,176,654,194,0                      </v>
      </c>
      <c r="AD9">
        <v>9</v>
      </c>
    </row>
    <row r="10" spans="1:30" x14ac:dyDescent="0.2">
      <c r="A10" t="s">
        <v>29</v>
      </c>
      <c r="B10" t="s">
        <v>35506</v>
      </c>
      <c r="C10" t="s">
        <v>39218</v>
      </c>
      <c r="D10" t="s">
        <v>42930</v>
      </c>
      <c r="E10" t="s">
        <v>46642</v>
      </c>
      <c r="F10" t="s">
        <v>30</v>
      </c>
      <c r="H10" t="s">
        <v>31</v>
      </c>
      <c r="I10" t="s">
        <v>32</v>
      </c>
      <c r="J10" t="s">
        <v>33</v>
      </c>
      <c r="AC10" t="str">
        <f t="shared" si="0"/>
        <v xml:space="preserve">F:\CODE\FusionGAN\VOC/JPEGImages/image_2\000016.png F:\CODE\FusionGAN\VOC/JPEGImages/x\000016.txt F:\CODE\FusionGAN\VOC/JPEGImages/y\000016.txt F:\CODE\FusionGAN\VOC/JPEGImages/z\000016.txt F:\CODE\FusionGAN\VOC/JPEGImages/i\000016.txt 661,174,694,197,0  684,172,733,205,0 0,193,386,374,0 494,181,527,205,0                  </v>
      </c>
      <c r="AD10">
        <v>10</v>
      </c>
    </row>
    <row r="11" spans="1:30" x14ac:dyDescent="0.2">
      <c r="A11" t="s">
        <v>34</v>
      </c>
      <c r="B11" t="s">
        <v>35507</v>
      </c>
      <c r="C11" t="s">
        <v>39219</v>
      </c>
      <c r="D11" t="s">
        <v>42931</v>
      </c>
      <c r="E11" t="s">
        <v>46643</v>
      </c>
      <c r="F11" t="s">
        <v>35</v>
      </c>
      <c r="AC11" t="str">
        <f t="shared" si="0"/>
        <v xml:space="preserve">F:\CODE\FusionGAN\VOC/JPEGImages/image_2\000017.png F:\CODE\FusionGAN\VOC/JPEGImages/x\000017.txt F:\CODE\FusionGAN\VOC/JPEGImages/y\000017.txt F:\CODE\FusionGAN\VOC/JPEGImages/z\000017.txt F:\CODE\FusionGAN\VOC/JPEGImages/i\000017.txt 728,173,791,200,0                      </v>
      </c>
      <c r="AD11">
        <v>11</v>
      </c>
    </row>
    <row r="12" spans="1:30" x14ac:dyDescent="0.2">
      <c r="A12" t="s">
        <v>36</v>
      </c>
      <c r="B12" t="s">
        <v>35508</v>
      </c>
      <c r="C12" t="s">
        <v>39220</v>
      </c>
      <c r="D12" t="s">
        <v>42932</v>
      </c>
      <c r="E12" t="s">
        <v>46644</v>
      </c>
      <c r="F12" t="s">
        <v>37</v>
      </c>
      <c r="AC12" t="str">
        <f t="shared" si="0"/>
        <v xml:space="preserve">F:\CODE\FusionGAN\VOC/JPEGImages/image_2\000018.png F:\CODE\FusionGAN\VOC/JPEGImages/x\000018.txt F:\CODE\FusionGAN\VOC/JPEGImages/y\000018.txt F:\CODE\FusionGAN\VOC/JPEGImages/z\000018.txt F:\CODE\FusionGAN\VOC/JPEGImages/i\000018.txt 523,194,550,219,0                      </v>
      </c>
      <c r="AD12">
        <v>12</v>
      </c>
    </row>
    <row r="13" spans="1:30" x14ac:dyDescent="0.2">
      <c r="A13" t="s">
        <v>38</v>
      </c>
      <c r="B13" t="s">
        <v>35509</v>
      </c>
      <c r="C13" t="s">
        <v>39221</v>
      </c>
      <c r="D13" t="s">
        <v>42933</v>
      </c>
      <c r="E13" t="s">
        <v>46645</v>
      </c>
      <c r="F13" t="s">
        <v>39</v>
      </c>
      <c r="G13" t="s">
        <v>40</v>
      </c>
      <c r="AC13" t="str">
        <f t="shared" si="0"/>
        <v xml:space="preserve">F:\CODE\FusionGAN\VOC/JPEGImages/image_2\000022.png F:\CODE\FusionGAN\VOC/JPEGImages/x\000022.txt F:\CODE\FusionGAN\VOC/JPEGImages/y\000022.txt F:\CODE\FusionGAN\VOC/JPEGImages/z\000022.txt F:\CODE\FusionGAN\VOC/JPEGImages/i\000022.txt 128,199,218,237,0 60,198,159,238,0                     </v>
      </c>
      <c r="AD13">
        <v>0</v>
      </c>
    </row>
    <row r="14" spans="1:30" x14ac:dyDescent="0.2">
      <c r="A14" t="s">
        <v>41</v>
      </c>
      <c r="B14" t="s">
        <v>35510</v>
      </c>
      <c r="C14" t="s">
        <v>39222</v>
      </c>
      <c r="D14" t="s">
        <v>42934</v>
      </c>
      <c r="E14" t="s">
        <v>46646</v>
      </c>
      <c r="G14" t="s">
        <v>42</v>
      </c>
      <c r="AC14" t="str">
        <f t="shared" si="0"/>
        <v xml:space="preserve">F:\CODE\FusionGAN\VOC/JPEGImages/image_2\000026.png F:\CODE\FusionGAN\VOC/JPEGImages/x\000026.txt F:\CODE\FusionGAN\VOC/JPEGImages/y\000026.txt F:\CODE\FusionGAN\VOC/JPEGImages/z\000026.txt F:\CODE\FusionGAN\VOC/JPEGImages/i\000026.txt  555,174,576,191,0                     </v>
      </c>
      <c r="AD14">
        <v>0</v>
      </c>
    </row>
    <row r="15" spans="1:30" x14ac:dyDescent="0.2">
      <c r="A15" t="s">
        <v>43</v>
      </c>
      <c r="B15" t="s">
        <v>35511</v>
      </c>
      <c r="C15" t="s">
        <v>39223</v>
      </c>
      <c r="D15" t="s">
        <v>42935</v>
      </c>
      <c r="E15" t="s">
        <v>46647</v>
      </c>
      <c r="F15" t="s">
        <v>44</v>
      </c>
      <c r="AC15" t="str">
        <f t="shared" si="0"/>
        <v xml:space="preserve">F:\CODE\FusionGAN\VOC/JPEGImages/image_2\000029.png F:\CODE\FusionGAN\VOC/JPEGImages/x\000029.txt F:\CODE\FusionGAN\VOC/JPEGImages/y\000029.txt F:\CODE\FusionGAN\VOC/JPEGImages/z\000029.txt F:\CODE\FusionGAN\VOC/JPEGImages/i\000029.txt 652,174,690,204,0                      </v>
      </c>
      <c r="AD15">
        <v>0</v>
      </c>
    </row>
    <row r="16" spans="1:30" x14ac:dyDescent="0.2">
      <c r="A16" t="s">
        <v>45</v>
      </c>
      <c r="B16" t="s">
        <v>35512</v>
      </c>
      <c r="C16" t="s">
        <v>39224</v>
      </c>
      <c r="D16" t="s">
        <v>42936</v>
      </c>
      <c r="E16" t="s">
        <v>46648</v>
      </c>
      <c r="F16" t="s">
        <v>46</v>
      </c>
      <c r="AC16" t="str">
        <f t="shared" si="0"/>
        <v xml:space="preserve">F:\CODE\FusionGAN\VOC/JPEGImages/image_2\000030.png F:\CODE\FusionGAN\VOC/JPEGImages/x\000030.txt F:\CODE\FusionGAN\VOC/JPEGImages/y\000030.txt F:\CODE\FusionGAN\VOC/JPEGImages/z\000030.txt F:\CODE\FusionGAN\VOC/JPEGImages/i\000030.txt 559,178,588,204,0                      </v>
      </c>
      <c r="AD16">
        <v>16</v>
      </c>
    </row>
    <row r="17" spans="1:30" x14ac:dyDescent="0.2">
      <c r="A17" t="s">
        <v>47</v>
      </c>
      <c r="B17" t="s">
        <v>35513</v>
      </c>
      <c r="C17" t="s">
        <v>39225</v>
      </c>
      <c r="D17" t="s">
        <v>42937</v>
      </c>
      <c r="E17" t="s">
        <v>46649</v>
      </c>
      <c r="F17" t="s">
        <v>48</v>
      </c>
      <c r="G17" t="s">
        <v>49</v>
      </c>
      <c r="H17" t="s">
        <v>50</v>
      </c>
      <c r="I17" t="s">
        <v>51</v>
      </c>
      <c r="J17" t="s">
        <v>52</v>
      </c>
      <c r="K17" t="s">
        <v>53</v>
      </c>
      <c r="AC17" t="str">
        <f t="shared" si="0"/>
        <v xml:space="preserve">F:\CODE\FusionGAN\VOC/JPEGImages/image_2\000032.png F:\CODE\FusionGAN\VOC/JPEGImages/x\000032.txt F:\CODE\FusionGAN\VOC/JPEGImages/y\000032.txt F:\CODE\FusionGAN\VOC/JPEGImages/z\000032.txt F:\CODE\FusionGAN\VOC/JPEGImages/i\000032.txt 178,189,435,344,0 776,182,1014,335,0 711,180,863,273,0 709,176,777,234,0 725,164,806,219,0 494,173,531,199,0                 </v>
      </c>
      <c r="AD17">
        <v>17</v>
      </c>
    </row>
    <row r="18" spans="1:30" x14ac:dyDescent="0.2">
      <c r="A18" t="s">
        <v>54</v>
      </c>
      <c r="B18" t="s">
        <v>35514</v>
      </c>
      <c r="C18" t="s">
        <v>39226</v>
      </c>
      <c r="D18" t="s">
        <v>42938</v>
      </c>
      <c r="E18" t="s">
        <v>46650</v>
      </c>
      <c r="F18" t="s">
        <v>55</v>
      </c>
      <c r="G18" t="s">
        <v>56</v>
      </c>
      <c r="AC18" t="str">
        <f t="shared" si="0"/>
        <v xml:space="preserve">F:\CODE\FusionGAN\VOC/JPEGImages/image_2\000034.png F:\CODE\FusionGAN\VOC/JPEGImages/x\000034.txt F:\CODE\FusionGAN\VOC/JPEGImages/y\000034.txt F:\CODE\FusionGAN\VOC/JPEGImages/z\000034.txt F:\CODE\FusionGAN\VOC/JPEGImages/i\000034.txt 46,196,328,286,0 466,184,522,207,0                     </v>
      </c>
      <c r="AD18">
        <v>18</v>
      </c>
    </row>
    <row r="19" spans="1:30" x14ac:dyDescent="0.2">
      <c r="A19" t="s">
        <v>57</v>
      </c>
      <c r="B19" t="s">
        <v>35515</v>
      </c>
      <c r="C19" t="s">
        <v>39227</v>
      </c>
      <c r="D19" t="s">
        <v>42939</v>
      </c>
      <c r="E19" t="s">
        <v>46651</v>
      </c>
      <c r="F19" t="s">
        <v>58</v>
      </c>
      <c r="G19" t="s">
        <v>59</v>
      </c>
      <c r="H19" t="s">
        <v>60</v>
      </c>
      <c r="I19" t="s">
        <v>61</v>
      </c>
      <c r="J19" t="s">
        <v>62</v>
      </c>
      <c r="K19" t="s">
        <v>63</v>
      </c>
      <c r="L19" t="s">
        <v>64</v>
      </c>
      <c r="AC19" t="str">
        <f t="shared" si="0"/>
        <v xml:space="preserve">F:\CODE\FusionGAN\VOC/JPEGImages/image_2\000036.png F:\CODE\FusionGAN\VOC/JPEGImages/x\000036.txt F:\CODE\FusionGAN\VOC/JPEGImages/y\000036.txt F:\CODE\FusionGAN\VOC/JPEGImages/z\000036.txt F:\CODE\FusionGAN\VOC/JPEGImages/i\000036.txt 553,178,693,311,0 341,194,390,218,0 286,196,337,220,0 412,190,455,212,0 960,183,1104,229,0 1154,178,1241,222,0 1123,213,1241,374,0                </v>
      </c>
      <c r="AD19">
        <v>19</v>
      </c>
    </row>
    <row r="20" spans="1:30" x14ac:dyDescent="0.2">
      <c r="A20" t="s">
        <v>65</v>
      </c>
      <c r="B20" t="s">
        <v>35516</v>
      </c>
      <c r="C20" t="s">
        <v>39228</v>
      </c>
      <c r="D20" t="s">
        <v>42940</v>
      </c>
      <c r="E20" t="s">
        <v>46652</v>
      </c>
      <c r="F20" t="s">
        <v>66</v>
      </c>
      <c r="G20" t="s">
        <v>67</v>
      </c>
      <c r="H20" t="s">
        <v>68</v>
      </c>
      <c r="I20" t="s">
        <v>69</v>
      </c>
      <c r="J20" t="s">
        <v>70</v>
      </c>
      <c r="K20" t="s">
        <v>71</v>
      </c>
      <c r="L20" t="s">
        <v>72</v>
      </c>
      <c r="M20" t="s">
        <v>73</v>
      </c>
      <c r="N20" t="s">
        <v>74</v>
      </c>
      <c r="O20" t="s">
        <v>75</v>
      </c>
      <c r="P20" t="s">
        <v>76</v>
      </c>
      <c r="AC20" t="str">
        <f t="shared" si="0"/>
        <v xml:space="preserve">F:\CODE\FusionGAN\VOC/JPEGImages/image_2\000038.png F:\CODE\FusionGAN\VOC/JPEGImages/x\000038.txt F:\CODE\FusionGAN\VOC/JPEGImages/y\000038.txt F:\CODE\FusionGAN\VOC/JPEGImages/z\000038.txt F:\CODE\FusionGAN\VOC/JPEGImages/i\000038.txt 592,176,637,219,0 895,158,1241,374,0 817,176,1038,302,0 749,177,940,262,0 489,180,521,201,0 302,188,409,250,0 682,173,796,220,0 659,174,745,209,0 434,175,472,199,0 456,177,487,197,0 412,177,437,195,0            </v>
      </c>
      <c r="AD20">
        <v>20</v>
      </c>
    </row>
    <row r="21" spans="1:30" x14ac:dyDescent="0.2">
      <c r="A21" t="s">
        <v>77</v>
      </c>
      <c r="B21" t="s">
        <v>35517</v>
      </c>
      <c r="C21" t="s">
        <v>39229</v>
      </c>
      <c r="D21" t="s">
        <v>42941</v>
      </c>
      <c r="E21" t="s">
        <v>46653</v>
      </c>
      <c r="F21" t="s">
        <v>78</v>
      </c>
      <c r="AC21" t="str">
        <f t="shared" si="0"/>
        <v xml:space="preserve">F:\CODE\FusionGAN\VOC/JPEGImages/image_2\000041.png F:\CODE\FusionGAN\VOC/JPEGImages/x\000041.txt F:\CODE\FusionGAN\VOC/JPEGImages/y\000041.txt F:\CODE\FusionGAN\VOC/JPEGImages/z\000041.txt F:\CODE\FusionGAN\VOC/JPEGImages/i\000041.txt 439,178,508,205,0                      </v>
      </c>
      <c r="AD21">
        <v>21</v>
      </c>
    </row>
    <row r="22" spans="1:30" x14ac:dyDescent="0.2">
      <c r="A22" t="s">
        <v>79</v>
      </c>
      <c r="B22" t="s">
        <v>35518</v>
      </c>
      <c r="C22" t="s">
        <v>39230</v>
      </c>
      <c r="D22" t="s">
        <v>42942</v>
      </c>
      <c r="E22" t="s">
        <v>46654</v>
      </c>
      <c r="AC22" t="str">
        <f t="shared" si="0"/>
        <v xml:space="preserve">F:\CODE\FusionGAN\VOC/JPEGImages/image_2\000043.png F:\CODE\FusionGAN\VOC/JPEGImages/x\000043.txt F:\CODE\FusionGAN\VOC/JPEGImages/y\000043.txt F:\CODE\FusionGAN\VOC/JPEGImages/z\000043.txt F:\CODE\FusionGAN\VOC/JPEGImages/i\000043.txt                       </v>
      </c>
      <c r="AD22">
        <v>0</v>
      </c>
    </row>
    <row r="23" spans="1:30" x14ac:dyDescent="0.2">
      <c r="A23" t="s">
        <v>80</v>
      </c>
      <c r="B23" t="s">
        <v>35519</v>
      </c>
      <c r="C23" t="s">
        <v>39231</v>
      </c>
      <c r="D23" t="s">
        <v>42943</v>
      </c>
      <c r="E23" t="s">
        <v>46655</v>
      </c>
      <c r="F23" t="s">
        <v>81</v>
      </c>
      <c r="G23" t="s">
        <v>82</v>
      </c>
      <c r="AC23" t="str">
        <f t="shared" si="0"/>
        <v xml:space="preserve">F:\CODE\FusionGAN\VOC/JPEGImages/image_2\000044.png F:\CODE\FusionGAN\VOC/JPEGImages/x\000044.txt F:\CODE\FusionGAN\VOC/JPEGImages/y\000044.txt F:\CODE\FusionGAN\VOC/JPEGImages/z\000044.txt F:\CODE\FusionGAN\VOC/JPEGImages/i\000044.txt 0,203,365,374,0 378,183,507,276,0                     </v>
      </c>
      <c r="AD23">
        <v>0</v>
      </c>
    </row>
    <row r="24" spans="1:30" x14ac:dyDescent="0.2">
      <c r="A24" t="s">
        <v>83</v>
      </c>
      <c r="B24" t="s">
        <v>35520</v>
      </c>
      <c r="C24" t="s">
        <v>39232</v>
      </c>
      <c r="D24" t="s">
        <v>42944</v>
      </c>
      <c r="E24" t="s">
        <v>46656</v>
      </c>
      <c r="F24" t="s">
        <v>84</v>
      </c>
      <c r="G24" t="s">
        <v>85</v>
      </c>
      <c r="H24" t="s">
        <v>86</v>
      </c>
      <c r="I24" t="s">
        <v>87</v>
      </c>
      <c r="J24" t="s">
        <v>88</v>
      </c>
      <c r="K24" t="s">
        <v>89</v>
      </c>
      <c r="AC24" t="str">
        <f t="shared" si="0"/>
        <v xml:space="preserve">F:\CODE\FusionGAN\VOC/JPEGImages/image_2\000045.png F:\CODE\FusionGAN\VOC/JPEGImages/x\000045.txt F:\CODE\FusionGAN\VOC/JPEGImages/y\000045.txt F:\CODE\FusionGAN\VOC/JPEGImages/z\000045.txt F:\CODE\FusionGAN\VOC/JPEGImages/i\000045.txt 75,192,273,277,0 269,176,375,242,0 346,186,419,229,0 387,178,455,221,0 455,181,500,209,0 480,181,517,205,0                 </v>
      </c>
      <c r="AD24">
        <v>24</v>
      </c>
    </row>
    <row r="25" spans="1:30" x14ac:dyDescent="0.2">
      <c r="A25" t="s">
        <v>90</v>
      </c>
      <c r="B25" t="s">
        <v>35521</v>
      </c>
      <c r="C25" t="s">
        <v>39233</v>
      </c>
      <c r="D25" t="s">
        <v>42945</v>
      </c>
      <c r="E25" t="s">
        <v>46657</v>
      </c>
      <c r="F25" t="s">
        <v>91</v>
      </c>
      <c r="G25" t="s">
        <v>92</v>
      </c>
      <c r="H25" t="s">
        <v>93</v>
      </c>
      <c r="I25" t="s">
        <v>94</v>
      </c>
      <c r="J25" t="s">
        <v>95</v>
      </c>
      <c r="K25" t="s">
        <v>96</v>
      </c>
      <c r="AC25" t="str">
        <f t="shared" si="0"/>
        <v xml:space="preserve">F:\CODE\FusionGAN\VOC/JPEGImages/image_2\000046.png F:\CODE\FusionGAN\VOC/JPEGImages/x\000046.txt F:\CODE\FusionGAN\VOC/JPEGImages/y\000046.txt F:\CODE\FusionGAN\VOC/JPEGImages/z\000046.txt F:\CODE\FusionGAN\VOC/JPEGImages/i\000046.txt 578,176,625,221,0 597,168,634,207,0 769,151,1087,374,0 706,174,807,254,0 660,171,703,210,0 646,174,684,204,0                 </v>
      </c>
      <c r="AD25">
        <v>0</v>
      </c>
    </row>
    <row r="26" spans="1:30" x14ac:dyDescent="0.2">
      <c r="A26" t="s">
        <v>97</v>
      </c>
      <c r="B26" t="s">
        <v>35522</v>
      </c>
      <c r="C26" t="s">
        <v>39234</v>
      </c>
      <c r="D26" t="s">
        <v>42946</v>
      </c>
      <c r="E26" t="s">
        <v>46658</v>
      </c>
      <c r="F26" t="s">
        <v>98</v>
      </c>
      <c r="G26" t="s">
        <v>99</v>
      </c>
      <c r="H26" t="s">
        <v>100</v>
      </c>
      <c r="I26" t="s">
        <v>101</v>
      </c>
      <c r="J26" t="s">
        <v>102</v>
      </c>
      <c r="L26" t="s">
        <v>103</v>
      </c>
      <c r="M26" t="s">
        <v>104</v>
      </c>
      <c r="N26" t="s">
        <v>105</v>
      </c>
      <c r="P26" t="s">
        <v>106</v>
      </c>
      <c r="Q26" t="s">
        <v>107</v>
      </c>
      <c r="R26" t="s">
        <v>108</v>
      </c>
      <c r="S26" t="s">
        <v>109</v>
      </c>
      <c r="T26" t="s">
        <v>110</v>
      </c>
      <c r="U26" t="s">
        <v>111</v>
      </c>
      <c r="AC26" t="str">
        <f t="shared" si="0"/>
        <v xml:space="preserve">F:\CODE\FusionGAN\VOC/JPEGImages/image_2\000049.png F:\CODE\FusionGAN\VOC/JPEGImages/x\000049.txt F:\CODE\FusionGAN\VOC/JPEGImages/y\000049.txt F:\CODE\FusionGAN\VOC/JPEGImages/z\000049.txt F:\CODE\FusionGAN\VOC/JPEGImages/i\000049.txt 595,177,657,227,0 305,179,494,263,0 410,176,514,228,0 435,173,537,218,0 473,171,556,203,0  823,189,1083,327,0 753,185,885,263,0 719,169,816,238,0  776,170,882,211,0 0,178,252,280,0 194,174,341,241,0 603,171,639,204,0 287,175,379,228,0 0,170,111,240,0       </v>
      </c>
      <c r="AD26">
        <v>0</v>
      </c>
    </row>
    <row r="27" spans="1:30" x14ac:dyDescent="0.2">
      <c r="A27" t="s">
        <v>112</v>
      </c>
      <c r="B27" t="s">
        <v>35523</v>
      </c>
      <c r="C27" t="s">
        <v>39235</v>
      </c>
      <c r="D27" t="s">
        <v>42947</v>
      </c>
      <c r="E27" t="s">
        <v>46659</v>
      </c>
      <c r="G27" t="s">
        <v>113</v>
      </c>
      <c r="AC27" t="str">
        <f t="shared" si="0"/>
        <v xml:space="preserve">F:\CODE\FusionGAN\VOC/JPEGImages/image_2\000051.png F:\CODE\FusionGAN\VOC/JPEGImages/x\000051.txt F:\CODE\FusionGAN\VOC/JPEGImages/y\000051.txt F:\CODE\FusionGAN\VOC/JPEGImages/z\000051.txt F:\CODE\FusionGAN\VOC/JPEGImages/i\000051.txt  713,174,744,204,0                     </v>
      </c>
      <c r="AD27">
        <v>0</v>
      </c>
    </row>
    <row r="28" spans="1:30" x14ac:dyDescent="0.2">
      <c r="A28" t="s">
        <v>114</v>
      </c>
      <c r="B28" t="s">
        <v>35524</v>
      </c>
      <c r="C28" t="s">
        <v>39236</v>
      </c>
      <c r="D28" t="s">
        <v>42948</v>
      </c>
      <c r="E28" t="s">
        <v>46660</v>
      </c>
      <c r="AC28" t="str">
        <f t="shared" si="0"/>
        <v xml:space="preserve">F:\CODE\FusionGAN\VOC/JPEGImages/image_2\000054.png F:\CODE\FusionGAN\VOC/JPEGImages/x\000054.txt F:\CODE\FusionGAN\VOC/JPEGImages/y\000054.txt F:\CODE\FusionGAN\VOC/JPEGImages/z\000054.txt F:\CODE\FusionGAN\VOC/JPEGImages/i\000054.txt                       </v>
      </c>
      <c r="AD28">
        <v>0</v>
      </c>
    </row>
    <row r="29" spans="1:30" x14ac:dyDescent="0.2">
      <c r="A29" t="s">
        <v>115</v>
      </c>
      <c r="B29" t="s">
        <v>35525</v>
      </c>
      <c r="C29" t="s">
        <v>39237</v>
      </c>
      <c r="D29" t="s">
        <v>42949</v>
      </c>
      <c r="E29" t="s">
        <v>46661</v>
      </c>
      <c r="G29" t="s">
        <v>116</v>
      </c>
      <c r="H29" t="s">
        <v>117</v>
      </c>
      <c r="I29" t="s">
        <v>118</v>
      </c>
      <c r="J29" t="s">
        <v>119</v>
      </c>
      <c r="AC29" t="str">
        <f t="shared" si="0"/>
        <v xml:space="preserve">F:\CODE\FusionGAN\VOC/JPEGImages/image_2\000055.png F:\CODE\FusionGAN\VOC/JPEGImages/x\000055.txt F:\CODE\FusionGAN\VOC/JPEGImages/y\000055.txt F:\CODE\FusionGAN\VOC/JPEGImages/z\000055.txt F:\CODE\FusionGAN\VOC/JPEGImages/i\000055.txt  31,193,129,230,0 104,188,188,220,0 183,187,245,217,0 227,189,281,211,0                  </v>
      </c>
      <c r="AD29">
        <v>0</v>
      </c>
    </row>
    <row r="30" spans="1:30" x14ac:dyDescent="0.2">
      <c r="A30" t="s">
        <v>120</v>
      </c>
      <c r="B30" t="s">
        <v>35526</v>
      </c>
      <c r="C30" t="s">
        <v>39238</v>
      </c>
      <c r="D30" t="s">
        <v>42950</v>
      </c>
      <c r="E30" t="s">
        <v>46662</v>
      </c>
      <c r="F30" t="s">
        <v>121</v>
      </c>
      <c r="AC30" t="str">
        <f t="shared" si="0"/>
        <v xml:space="preserve">F:\CODE\FusionGAN\VOC/JPEGImages/image_2\000056.png F:\CODE\FusionGAN\VOC/JPEGImages/x\000056.txt F:\CODE\FusionGAN\VOC/JPEGImages/y\000056.txt F:\CODE\FusionGAN\VOC/JPEGImages/z\000056.txt F:\CODE\FusionGAN\VOC/JPEGImages/i\000056.txt 540,181,571,205,0                      </v>
      </c>
      <c r="AD30">
        <v>30</v>
      </c>
    </row>
    <row r="31" spans="1:30" x14ac:dyDescent="0.2">
      <c r="A31" t="s">
        <v>122</v>
      </c>
      <c r="B31" t="s">
        <v>35527</v>
      </c>
      <c r="C31" t="s">
        <v>39239</v>
      </c>
      <c r="D31" t="s">
        <v>42951</v>
      </c>
      <c r="E31" t="s">
        <v>46663</v>
      </c>
      <c r="F31" t="s">
        <v>123</v>
      </c>
      <c r="G31" t="s">
        <v>124</v>
      </c>
      <c r="H31" t="s">
        <v>125</v>
      </c>
      <c r="AC31" t="str">
        <f t="shared" si="0"/>
        <v xml:space="preserve">F:\CODE\FusionGAN\VOC/JPEGImages/image_2\000057.png F:\CODE\FusionGAN\VOC/JPEGImages/x\000057.txt F:\CODE\FusionGAN\VOC/JPEGImages/y\000057.txt F:\CODE\FusionGAN\VOC/JPEGImages/z\000057.txt F:\CODE\FusionGAN\VOC/JPEGImages/i\000057.txt 0,224,199,374,0 514,193,563,231,0 572,176,591,196,0                    </v>
      </c>
      <c r="AD31">
        <v>31</v>
      </c>
    </row>
    <row r="32" spans="1:30" x14ac:dyDescent="0.2">
      <c r="A32" t="s">
        <v>126</v>
      </c>
      <c r="B32" t="s">
        <v>35528</v>
      </c>
      <c r="C32" t="s">
        <v>39240</v>
      </c>
      <c r="D32" t="s">
        <v>42952</v>
      </c>
      <c r="E32" t="s">
        <v>46664</v>
      </c>
      <c r="F32" t="s">
        <v>127</v>
      </c>
      <c r="G32" t="s">
        <v>128</v>
      </c>
      <c r="AC32" t="str">
        <f t="shared" si="0"/>
        <v xml:space="preserve">F:\CODE\FusionGAN\VOC/JPEGImages/image_2\000060.png F:\CODE\FusionGAN\VOC/JPEGImages/x\000060.txt F:\CODE\FusionGAN\VOC/JPEGImages/y\000060.txt F:\CODE\FusionGAN\VOC/JPEGImages/z\000060.txt F:\CODE\FusionGAN\VOC/JPEGImages/i\000060.txt 550,173,614,236,0 305,177,341,196,0                     </v>
      </c>
      <c r="AD32">
        <v>32</v>
      </c>
    </row>
    <row r="33" spans="1:30" x14ac:dyDescent="0.2">
      <c r="A33" t="s">
        <v>129</v>
      </c>
      <c r="B33" t="s">
        <v>35529</v>
      </c>
      <c r="C33" t="s">
        <v>39241</v>
      </c>
      <c r="D33" t="s">
        <v>42953</v>
      </c>
      <c r="E33" t="s">
        <v>46665</v>
      </c>
      <c r="F33" t="s">
        <v>130</v>
      </c>
      <c r="G33" t="s">
        <v>131</v>
      </c>
      <c r="H33" t="s">
        <v>132</v>
      </c>
      <c r="AC33" t="str">
        <f t="shared" si="0"/>
        <v xml:space="preserve">F:\CODE\FusionGAN\VOC/JPEGImages/image_2\000064.png F:\CODE\FusionGAN\VOC/JPEGImages/x\000064.txt F:\CODE\FusionGAN\VOC/JPEGImages/y\000064.txt F:\CODE\FusionGAN\VOC/JPEGImages/z\000064.txt F:\CODE\FusionGAN\VOC/JPEGImages/i\000064.txt 657,179,709,219,0 731,180,882,275,0 715,175,762,203,0                    </v>
      </c>
      <c r="AD33">
        <v>33</v>
      </c>
    </row>
    <row r="34" spans="1:30" x14ac:dyDescent="0.2">
      <c r="A34" t="s">
        <v>133</v>
      </c>
      <c r="B34" t="s">
        <v>35530</v>
      </c>
      <c r="C34" t="s">
        <v>39242</v>
      </c>
      <c r="D34" t="s">
        <v>42954</v>
      </c>
      <c r="E34" t="s">
        <v>46666</v>
      </c>
      <c r="F34" t="s">
        <v>134</v>
      </c>
      <c r="H34" t="s">
        <v>135</v>
      </c>
      <c r="I34" t="s">
        <v>136</v>
      </c>
      <c r="J34" t="s">
        <v>137</v>
      </c>
      <c r="K34" t="s">
        <v>138</v>
      </c>
      <c r="AC34" t="str">
        <f t="shared" si="0"/>
        <v xml:space="preserve">F:\CODE\FusionGAN\VOC/JPEGImages/image_2\000067.png F:\CODE\FusionGAN\VOC/JPEGImages/x\000067.txt F:\CODE\FusionGAN\VOC/JPEGImages/y\000067.txt F:\CODE\FusionGAN\VOC/JPEGImages/z\000067.txt F:\CODE\FusionGAN\VOC/JPEGImages/i\000067.txt 671,174,702,195,0  704,171,744,200,0 427,179,600,281,0 76,181,384,306,0 478,182,515,207,0                 </v>
      </c>
      <c r="AD34">
        <v>34</v>
      </c>
    </row>
    <row r="35" spans="1:30" x14ac:dyDescent="0.2">
      <c r="A35" t="s">
        <v>139</v>
      </c>
      <c r="B35" t="s">
        <v>35531</v>
      </c>
      <c r="C35" t="s">
        <v>39243</v>
      </c>
      <c r="D35" t="s">
        <v>42955</v>
      </c>
      <c r="E35" t="s">
        <v>46667</v>
      </c>
      <c r="F35" t="s">
        <v>140</v>
      </c>
      <c r="G35" t="s">
        <v>141</v>
      </c>
      <c r="I35" t="s">
        <v>142</v>
      </c>
      <c r="J35" t="s">
        <v>143</v>
      </c>
      <c r="K35" t="s">
        <v>144</v>
      </c>
      <c r="L35" t="s">
        <v>145</v>
      </c>
      <c r="M35" t="s">
        <v>146</v>
      </c>
      <c r="AC35" t="str">
        <f t="shared" si="0"/>
        <v xml:space="preserve">F:\CODE\FusionGAN\VOC/JPEGImages/image_2\000068.png F:\CODE\FusionGAN\VOC/JPEGImages/x\000068.txt F:\CODE\FusionGAN\VOC/JPEGImages/y\000068.txt F:\CODE\FusionGAN\VOC/JPEGImages/z\000068.txt F:\CODE\FusionGAN\VOC/JPEGImages/i\000068.txt 69,200,435,374,0 0,209,198,374,0  478,187,549,249,0 530,187,573,226,0 667,182,790,230,0 657,184,763,221,0 637,180,714,212,0               </v>
      </c>
      <c r="AD35">
        <v>0</v>
      </c>
    </row>
    <row r="36" spans="1:30" x14ac:dyDescent="0.2">
      <c r="A36" t="s">
        <v>147</v>
      </c>
      <c r="B36" t="s">
        <v>35532</v>
      </c>
      <c r="C36" t="s">
        <v>39244</v>
      </c>
      <c r="D36" t="s">
        <v>42956</v>
      </c>
      <c r="E36" t="s">
        <v>46668</v>
      </c>
      <c r="F36" t="s">
        <v>148</v>
      </c>
      <c r="G36" t="s">
        <v>149</v>
      </c>
      <c r="AC36" t="str">
        <f t="shared" si="0"/>
        <v xml:space="preserve">F:\CODE\FusionGAN\VOC/JPEGImages/image_2\000069.png F:\CODE\FusionGAN\VOC/JPEGImages/x\000069.txt F:\CODE\FusionGAN\VOC/JPEGImages/y\000069.txt F:\CODE\FusionGAN\VOC/JPEGImages/z\000069.txt F:\CODE\FusionGAN\VOC/JPEGImages/i\000069.txt 130,186,355,257,0 501,177,556,194,0                     </v>
      </c>
      <c r="AD36">
        <v>36</v>
      </c>
    </row>
    <row r="37" spans="1:30" x14ac:dyDescent="0.2">
      <c r="A37" t="s">
        <v>150</v>
      </c>
      <c r="B37" t="s">
        <v>35533</v>
      </c>
      <c r="C37" t="s">
        <v>39245</v>
      </c>
      <c r="D37" t="s">
        <v>42957</v>
      </c>
      <c r="E37" t="s">
        <v>46669</v>
      </c>
      <c r="AC37" t="str">
        <f t="shared" si="0"/>
        <v xml:space="preserve">F:\CODE\FusionGAN\VOC/JPEGImages/image_2\000070.png F:\CODE\FusionGAN\VOC/JPEGImages/x\000070.txt F:\CODE\FusionGAN\VOC/JPEGImages/y\000070.txt F:\CODE\FusionGAN\VOC/JPEGImages/z\000070.txt F:\CODE\FusionGAN\VOC/JPEGImages/i\000070.txt                       </v>
      </c>
      <c r="AD37">
        <v>0</v>
      </c>
    </row>
    <row r="38" spans="1:30" x14ac:dyDescent="0.2">
      <c r="A38" t="s">
        <v>151</v>
      </c>
      <c r="B38" t="s">
        <v>35534</v>
      </c>
      <c r="C38" t="s">
        <v>39246</v>
      </c>
      <c r="D38" t="s">
        <v>42958</v>
      </c>
      <c r="E38" t="s">
        <v>46670</v>
      </c>
      <c r="F38" t="s">
        <v>152</v>
      </c>
      <c r="AC38" t="str">
        <f t="shared" si="0"/>
        <v xml:space="preserve">F:\CODE\FusionGAN\VOC/JPEGImages/image_2\000071.png F:\CODE\FusionGAN\VOC/JPEGImages/x\000071.txt F:\CODE\FusionGAN\VOC/JPEGImages/y\000071.txt F:\CODE\FusionGAN\VOC/JPEGImages/z\000071.txt F:\CODE\FusionGAN\VOC/JPEGImages/i\000071.txt 596,174,664,239,0                      </v>
      </c>
      <c r="AD38">
        <v>0</v>
      </c>
    </row>
    <row r="39" spans="1:30" x14ac:dyDescent="0.2">
      <c r="A39" t="s">
        <v>153</v>
      </c>
      <c r="B39" t="s">
        <v>35535</v>
      </c>
      <c r="C39" t="s">
        <v>39247</v>
      </c>
      <c r="D39" t="s">
        <v>42959</v>
      </c>
      <c r="E39" t="s">
        <v>46671</v>
      </c>
      <c r="F39" t="s">
        <v>154</v>
      </c>
      <c r="G39" t="s">
        <v>155</v>
      </c>
      <c r="H39" t="s">
        <v>156</v>
      </c>
      <c r="AC39" t="str">
        <f t="shared" si="0"/>
        <v xml:space="preserve">F:\CODE\FusionGAN\VOC/JPEGImages/image_2\000072.png F:\CODE\FusionGAN\VOC/JPEGImages/x\000072.txt F:\CODE\FusionGAN\VOC/JPEGImages/y\000072.txt F:\CODE\FusionGAN\VOC/JPEGImages/z\000072.txt F:\CODE\FusionGAN\VOC/JPEGImages/i\000072.txt 0,178,117,228,0 290,187,464,288,0 590,174,629,213,0                    </v>
      </c>
      <c r="AD39">
        <v>0</v>
      </c>
    </row>
    <row r="40" spans="1:30" x14ac:dyDescent="0.2">
      <c r="A40" t="s">
        <v>157</v>
      </c>
      <c r="B40" t="s">
        <v>35536</v>
      </c>
      <c r="C40" t="s">
        <v>39248</v>
      </c>
      <c r="D40" t="s">
        <v>42960</v>
      </c>
      <c r="E40" t="s">
        <v>46672</v>
      </c>
      <c r="AC40" t="str">
        <f t="shared" si="0"/>
        <v xml:space="preserve">F:\CODE\FusionGAN\VOC/JPEGImages/image_2\000073.png F:\CODE\FusionGAN\VOC/JPEGImages/x\000073.txt F:\CODE\FusionGAN\VOC/JPEGImages/y\000073.txt F:\CODE\FusionGAN\VOC/JPEGImages/z\000073.txt F:\CODE\FusionGAN\VOC/JPEGImages/i\000073.txt                       </v>
      </c>
      <c r="AD40">
        <v>0</v>
      </c>
    </row>
    <row r="41" spans="1:30" x14ac:dyDescent="0.2">
      <c r="A41" t="s">
        <v>158</v>
      </c>
      <c r="B41" t="s">
        <v>35537</v>
      </c>
      <c r="C41" t="s">
        <v>39249</v>
      </c>
      <c r="D41" t="s">
        <v>42961</v>
      </c>
      <c r="E41" t="s">
        <v>46673</v>
      </c>
      <c r="AC41" t="str">
        <f t="shared" si="0"/>
        <v xml:space="preserve">F:\CODE\FusionGAN\VOC/JPEGImages/image_2\000074.png F:\CODE\FusionGAN\VOC/JPEGImages/x\000074.txt F:\CODE\FusionGAN\VOC/JPEGImages/y\000074.txt F:\CODE\FusionGAN\VOC/JPEGImages/z\000074.txt F:\CODE\FusionGAN\VOC/JPEGImages/i\000074.txt                       </v>
      </c>
      <c r="AD41">
        <v>0</v>
      </c>
    </row>
    <row r="42" spans="1:30" x14ac:dyDescent="0.2">
      <c r="A42" t="s">
        <v>159</v>
      </c>
      <c r="B42" t="s">
        <v>35538</v>
      </c>
      <c r="C42" t="s">
        <v>39250</v>
      </c>
      <c r="D42" t="s">
        <v>42962</v>
      </c>
      <c r="E42" t="s">
        <v>46674</v>
      </c>
      <c r="F42" t="s">
        <v>160</v>
      </c>
      <c r="G42" t="s">
        <v>161</v>
      </c>
      <c r="H42" t="s">
        <v>162</v>
      </c>
      <c r="I42" t="s">
        <v>163</v>
      </c>
      <c r="J42" t="s">
        <v>164</v>
      </c>
      <c r="AC42" t="str">
        <f t="shared" si="0"/>
        <v xml:space="preserve">F:\CODE\FusionGAN\VOC/JPEGImages/image_2\000075.png F:\CODE\FusionGAN\VOC/JPEGImages/x\000075.txt F:\CODE\FusionGAN\VOC/JPEGImages/y\000075.txt F:\CODE\FusionGAN\VOC/JPEGImages/z\000075.txt F:\CODE\FusionGAN\VOC/JPEGImages/i\000075.txt 0,137,159,374,0 452,186,572,264,0 540,182,621,237,0 611,182,671,222,0 804,165,846,190,0                  </v>
      </c>
      <c r="AD42">
        <v>42</v>
      </c>
    </row>
    <row r="43" spans="1:30" x14ac:dyDescent="0.2">
      <c r="A43" t="s">
        <v>165</v>
      </c>
      <c r="B43" t="s">
        <v>35539</v>
      </c>
      <c r="C43" t="s">
        <v>39251</v>
      </c>
      <c r="D43" t="s">
        <v>42963</v>
      </c>
      <c r="E43" t="s">
        <v>46675</v>
      </c>
      <c r="F43" t="s">
        <v>166</v>
      </c>
      <c r="H43" t="s">
        <v>167</v>
      </c>
      <c r="I43" t="s">
        <v>168</v>
      </c>
      <c r="J43" t="s">
        <v>169</v>
      </c>
      <c r="K43" t="s">
        <v>170</v>
      </c>
      <c r="AC43" t="str">
        <f t="shared" si="0"/>
        <v xml:space="preserve">F:\CODE\FusionGAN\VOC/JPEGImages/image_2\000079.png F:\CODE\FusionGAN\VOC/JPEGImages/x\000079.txt F:\CODE\FusionGAN\VOC/JPEGImages/y\000079.txt F:\CODE\FusionGAN\VOC/JPEGImages/z\000079.txt F:\CODE\FusionGAN\VOC/JPEGImages/i\000079.txt 669,174,700,196,0  701,171,742,201,0 357,182,567,301,0 0,183,326,330,0 483,182,518,207,0                 </v>
      </c>
      <c r="AD43">
        <v>43</v>
      </c>
    </row>
    <row r="44" spans="1:30" x14ac:dyDescent="0.2">
      <c r="A44" t="s">
        <v>171</v>
      </c>
      <c r="B44" t="s">
        <v>35540</v>
      </c>
      <c r="C44" t="s">
        <v>39252</v>
      </c>
      <c r="D44" t="s">
        <v>42964</v>
      </c>
      <c r="E44" t="s">
        <v>46676</v>
      </c>
      <c r="F44" t="s">
        <v>172</v>
      </c>
      <c r="G44" t="s">
        <v>173</v>
      </c>
      <c r="H44" t="s">
        <v>174</v>
      </c>
      <c r="I44" t="s">
        <v>175</v>
      </c>
      <c r="AC44" t="str">
        <f t="shared" si="0"/>
        <v xml:space="preserve">F:\CODE\FusionGAN\VOC/JPEGImages/image_2\000080.png F:\CODE\FusionGAN\VOC/JPEGImages/x\000080.txt F:\CODE\FusionGAN\VOC/JPEGImages/y\000080.txt F:\CODE\FusionGAN\VOC/JPEGImages/z\000080.txt F:\CODE\FusionGAN\VOC/JPEGImages/i\000080.txt 457,176,528,229,0 536,176,565,202,0 559,176,578,192,0 589,172,633,216,0                   </v>
      </c>
      <c r="AD44">
        <v>44</v>
      </c>
    </row>
    <row r="45" spans="1:30" x14ac:dyDescent="0.2">
      <c r="A45" t="s">
        <v>176</v>
      </c>
      <c r="B45" t="s">
        <v>35541</v>
      </c>
      <c r="C45" t="s">
        <v>39253</v>
      </c>
      <c r="D45" t="s">
        <v>42965</v>
      </c>
      <c r="E45" t="s">
        <v>46677</v>
      </c>
      <c r="F45" t="s">
        <v>177</v>
      </c>
      <c r="AC45" t="str">
        <f t="shared" si="0"/>
        <v xml:space="preserve">F:\CODE\FusionGAN\VOC/JPEGImages/image_2\000082.png F:\CODE\FusionGAN\VOC/JPEGImages/x\000082.txt F:\CODE\FusionGAN\VOC/JPEGImages/y\000082.txt F:\CODE\FusionGAN\VOC/JPEGImages/z\000082.txt F:\CODE\FusionGAN\VOC/JPEGImages/i\000082.txt 708,167,728,184,0                      </v>
      </c>
      <c r="AD45">
        <v>45</v>
      </c>
    </row>
    <row r="46" spans="1:30" x14ac:dyDescent="0.2">
      <c r="A46" t="s">
        <v>178</v>
      </c>
      <c r="B46" t="s">
        <v>35542</v>
      </c>
      <c r="C46" t="s">
        <v>39254</v>
      </c>
      <c r="D46" t="s">
        <v>42966</v>
      </c>
      <c r="E46" t="s">
        <v>46678</v>
      </c>
      <c r="F46" t="s">
        <v>179</v>
      </c>
      <c r="G46" t="s">
        <v>180</v>
      </c>
      <c r="H46" t="s">
        <v>181</v>
      </c>
      <c r="I46" t="s">
        <v>182</v>
      </c>
      <c r="J46" t="s">
        <v>183</v>
      </c>
      <c r="AC46" t="str">
        <f t="shared" si="0"/>
        <v xml:space="preserve">F:\CODE\FusionGAN\VOC/JPEGImages/image_2\000083.png F:\CODE\FusionGAN\VOC/JPEGImages/x\000083.txt F:\CODE\FusionGAN\VOC/JPEGImages/y\000083.txt F:\CODE\FusionGAN\VOC/JPEGImages/z\000083.txt F:\CODE\FusionGAN\VOC/JPEGImages/i\000083.txt 0,202,361,373,0 368,183,504,279,0 587,169,643,220,0 519,170,571,215,0 463,174,511,205,0                  </v>
      </c>
      <c r="AD46">
        <v>0</v>
      </c>
    </row>
    <row r="47" spans="1:30" x14ac:dyDescent="0.2">
      <c r="A47" t="s">
        <v>184</v>
      </c>
      <c r="B47" t="s">
        <v>35543</v>
      </c>
      <c r="C47" t="s">
        <v>39255</v>
      </c>
      <c r="D47" t="s">
        <v>42967</v>
      </c>
      <c r="E47" t="s">
        <v>46679</v>
      </c>
      <c r="F47" t="s">
        <v>185</v>
      </c>
      <c r="G47" t="s">
        <v>186</v>
      </c>
      <c r="AC47" t="str">
        <f t="shared" si="0"/>
        <v xml:space="preserve">F:\CODE\FusionGAN\VOC/JPEGImages/image_2\000084.png F:\CODE\FusionGAN\VOC/JPEGImages/x\000084.txt F:\CODE\FusionGAN\VOC/JPEGImages/y\000084.txt F:\CODE\FusionGAN\VOC/JPEGImages/z\000084.txt F:\CODE\FusionGAN\VOC/JPEGImages/i\000084.txt 459,179,505,227,0 448,181,486,208,0                     </v>
      </c>
      <c r="AD47">
        <v>47</v>
      </c>
    </row>
    <row r="48" spans="1:30" x14ac:dyDescent="0.2">
      <c r="A48" t="s">
        <v>187</v>
      </c>
      <c r="B48" t="s">
        <v>35544</v>
      </c>
      <c r="C48" t="s">
        <v>39256</v>
      </c>
      <c r="D48" t="s">
        <v>42968</v>
      </c>
      <c r="E48" t="s">
        <v>46680</v>
      </c>
      <c r="H48" t="s">
        <v>188</v>
      </c>
      <c r="AC48" t="str">
        <f t="shared" si="0"/>
        <v xml:space="preserve">F:\CODE\FusionGAN\VOC/JPEGImages/image_2\000085.png F:\CODE\FusionGAN\VOC/JPEGImages/x\000085.txt F:\CODE\FusionGAN\VOC/JPEGImages/y\000085.txt F:\CODE\FusionGAN\VOC/JPEGImages/z\000085.txt F:\CODE\FusionGAN\VOC/JPEGImages/i\000085.txt   0,179,156,244,0                    </v>
      </c>
      <c r="AD48">
        <v>0</v>
      </c>
    </row>
    <row r="49" spans="1:30" x14ac:dyDescent="0.2">
      <c r="A49" t="s">
        <v>189</v>
      </c>
      <c r="B49" t="s">
        <v>35545</v>
      </c>
      <c r="C49" t="s">
        <v>39257</v>
      </c>
      <c r="D49" t="s">
        <v>42969</v>
      </c>
      <c r="E49" t="s">
        <v>46681</v>
      </c>
      <c r="F49" t="s">
        <v>190</v>
      </c>
      <c r="G49" t="s">
        <v>191</v>
      </c>
      <c r="H49" t="s">
        <v>192</v>
      </c>
      <c r="I49" t="s">
        <v>193</v>
      </c>
      <c r="J49" t="s">
        <v>194</v>
      </c>
      <c r="K49" t="s">
        <v>195</v>
      </c>
      <c r="L49" t="s">
        <v>196</v>
      </c>
      <c r="AC49" t="str">
        <f t="shared" si="0"/>
        <v xml:space="preserve">F:\CODE\FusionGAN\VOC/JPEGImages/image_2\000086.png F:\CODE\FusionGAN\VOC/JPEGImages/x\000086.txt F:\CODE\FusionGAN\VOC/JPEGImages/y\000086.txt F:\CODE\FusionGAN\VOC/JPEGImages/z\000086.txt F:\CODE\FusionGAN\VOC/JPEGImages/i\000086.txt 0,167,85,374,0 0,198,233,362,0 357,177,507,223,0 687,171,861,232,0 670,163,823,222,0 418,175,519,208,0 451,175,533,202,0                </v>
      </c>
      <c r="AD49">
        <v>49</v>
      </c>
    </row>
    <row r="50" spans="1:30" x14ac:dyDescent="0.2">
      <c r="A50" t="s">
        <v>197</v>
      </c>
      <c r="B50" t="s">
        <v>35546</v>
      </c>
      <c r="C50" t="s">
        <v>39258</v>
      </c>
      <c r="D50" t="s">
        <v>42970</v>
      </c>
      <c r="E50" t="s">
        <v>46682</v>
      </c>
      <c r="F50" t="s">
        <v>198</v>
      </c>
      <c r="G50" t="s">
        <v>199</v>
      </c>
      <c r="H50" t="s">
        <v>200</v>
      </c>
      <c r="J50" t="s">
        <v>201</v>
      </c>
      <c r="AC50" t="str">
        <f t="shared" si="0"/>
        <v xml:space="preserve">F:\CODE\FusionGAN\VOC/JPEGImages/image_2\000087.png F:\CODE\FusionGAN\VOC/JPEGImages/x\000087.txt F:\CODE\FusionGAN\VOC/JPEGImages/y\000087.txt F:\CODE\FusionGAN\VOC/JPEGImages/z\000087.txt F:\CODE\FusionGAN\VOC/JPEGImages/i\000087.txt 23,183,225,258,0 694,174,735,207,0 797,169,844,185,0  886,166,939,185,0                  </v>
      </c>
      <c r="AD50">
        <v>50</v>
      </c>
    </row>
    <row r="51" spans="1:30" x14ac:dyDescent="0.2">
      <c r="A51" t="s">
        <v>202</v>
      </c>
      <c r="B51" t="s">
        <v>35547</v>
      </c>
      <c r="C51" t="s">
        <v>39259</v>
      </c>
      <c r="D51" t="s">
        <v>42971</v>
      </c>
      <c r="E51" t="s">
        <v>46683</v>
      </c>
      <c r="F51" t="s">
        <v>203</v>
      </c>
      <c r="AC51" t="str">
        <f t="shared" si="0"/>
        <v xml:space="preserve">F:\CODE\FusionGAN\VOC/JPEGImages/image_2\000088.png F:\CODE\FusionGAN\VOC/JPEGImages/x\000088.txt F:\CODE\FusionGAN\VOC/JPEGImages/y\000088.txt F:\CODE\FusionGAN\VOC/JPEGImages/z\000088.txt F:\CODE\FusionGAN\VOC/JPEGImages/i\000088.txt 175,191,373,247,0                      </v>
      </c>
      <c r="AD51">
        <v>0</v>
      </c>
    </row>
    <row r="52" spans="1:30" x14ac:dyDescent="0.2">
      <c r="A52" t="s">
        <v>204</v>
      </c>
      <c r="B52" t="s">
        <v>35548</v>
      </c>
      <c r="C52" t="s">
        <v>39260</v>
      </c>
      <c r="D52" t="s">
        <v>42972</v>
      </c>
      <c r="E52" t="s">
        <v>46684</v>
      </c>
      <c r="G52" t="s">
        <v>205</v>
      </c>
      <c r="AC52" t="str">
        <f t="shared" si="0"/>
        <v xml:space="preserve">F:\CODE\FusionGAN\VOC/JPEGImages/image_2\000091.png F:\CODE\FusionGAN\VOC/JPEGImages/x\000091.txt F:\CODE\FusionGAN\VOC/JPEGImages/y\000091.txt F:\CODE\FusionGAN\VOC/JPEGImages/z\000091.txt F:\CODE\FusionGAN\VOC/JPEGImages/i\000091.txt  709,175,738,203,0                     </v>
      </c>
      <c r="AD52">
        <v>0</v>
      </c>
    </row>
    <row r="53" spans="1:30" x14ac:dyDescent="0.2">
      <c r="A53" t="s">
        <v>206</v>
      </c>
      <c r="B53" t="s">
        <v>35549</v>
      </c>
      <c r="C53" t="s">
        <v>39261</v>
      </c>
      <c r="D53" t="s">
        <v>42973</v>
      </c>
      <c r="E53" t="s">
        <v>46685</v>
      </c>
      <c r="F53" t="s">
        <v>207</v>
      </c>
      <c r="G53" t="s">
        <v>208</v>
      </c>
      <c r="H53" t="s">
        <v>209</v>
      </c>
      <c r="I53" t="s">
        <v>210</v>
      </c>
      <c r="J53" t="s">
        <v>211</v>
      </c>
      <c r="K53" t="s">
        <v>212</v>
      </c>
      <c r="AC53" t="str">
        <f t="shared" si="0"/>
        <v xml:space="preserve">F:\CODE\FusionGAN\VOC/JPEGImages/image_2\000092.png F:\CODE\FusionGAN\VOC/JPEGImages/x\000092.txt F:\CODE\FusionGAN\VOC/JPEGImages/y\000092.txt F:\CODE\FusionGAN\VOC/JPEGImages/z\000092.txt F:\CODE\FusionGAN\VOC/JPEGImages/i\000092.txt 654,176,688,201,0 359,187,456,240,0 420,175,496,228,0 686,173,733,211,0 692,163,724,207,0 1182,149,1241,197,0                 </v>
      </c>
      <c r="AD53">
        <v>53</v>
      </c>
    </row>
    <row r="54" spans="1:30" x14ac:dyDescent="0.2">
      <c r="A54" t="s">
        <v>213</v>
      </c>
      <c r="B54" t="s">
        <v>35550</v>
      </c>
      <c r="C54" t="s">
        <v>39262</v>
      </c>
      <c r="D54" t="s">
        <v>42974</v>
      </c>
      <c r="E54" t="s">
        <v>46686</v>
      </c>
      <c r="F54" t="s">
        <v>214</v>
      </c>
      <c r="G54" t="s">
        <v>215</v>
      </c>
      <c r="H54" t="s">
        <v>216</v>
      </c>
      <c r="I54" t="s">
        <v>217</v>
      </c>
      <c r="J54" t="s">
        <v>218</v>
      </c>
      <c r="K54" t="s">
        <v>219</v>
      </c>
      <c r="L54" t="s">
        <v>220</v>
      </c>
      <c r="M54" t="s">
        <v>221</v>
      </c>
      <c r="N54" t="s">
        <v>222</v>
      </c>
      <c r="O54" t="s">
        <v>223</v>
      </c>
      <c r="P54" t="s">
        <v>224</v>
      </c>
      <c r="Q54" t="s">
        <v>225</v>
      </c>
      <c r="R54" t="s">
        <v>226</v>
      </c>
      <c r="S54" t="s">
        <v>227</v>
      </c>
      <c r="T54" t="s">
        <v>228</v>
      </c>
      <c r="AC54" t="str">
        <f t="shared" si="0"/>
        <v xml:space="preserve">F:\CODE\FusionGAN\VOC/JPEGImages/image_2\000095.png F:\CODE\FusionGAN\VOC/JPEGImages/x\000095.txt F:\CODE\FusionGAN\VOC/JPEGImages/y\000095.txt F:\CODE\FusionGAN\VOC/JPEGImages/z\000095.txt F:\CODE\FusionGAN\VOC/JPEGImages/i\000095.txt 599,182,667,247,0 774,172,963,270,0 705,179,802,228,0 673,181,757,216,0 146,192,340,290,0 452,183,509,222,0 527,181,563,206,0 241,191,355,242,0 327,181,399,228,0 581,180,609,196,0 410,183,465,213,0 486,184,533,204,0 71,187,194,239,0 87,185,204,220,0 648,178,673,194,0        </v>
      </c>
      <c r="AD54">
        <v>54</v>
      </c>
    </row>
    <row r="55" spans="1:30" x14ac:dyDescent="0.2">
      <c r="A55" t="s">
        <v>229</v>
      </c>
      <c r="B55" t="s">
        <v>35551</v>
      </c>
      <c r="C55" t="s">
        <v>39263</v>
      </c>
      <c r="D55" t="s">
        <v>42975</v>
      </c>
      <c r="E55" t="s">
        <v>46687</v>
      </c>
      <c r="F55" t="s">
        <v>230</v>
      </c>
      <c r="G55" t="s">
        <v>231</v>
      </c>
      <c r="H55" t="s">
        <v>232</v>
      </c>
      <c r="I55" t="s">
        <v>233</v>
      </c>
      <c r="AC55" t="str">
        <f t="shared" si="0"/>
        <v xml:space="preserve">F:\CODE\FusionGAN\VOC/JPEGImages/image_2\000096.png F:\CODE\FusionGAN\VOC/JPEGImages/x\000096.txt F:\CODE\FusionGAN\VOC/JPEGImages/y\000096.txt F:\CODE\FusionGAN\VOC/JPEGImages/z\000096.txt F:\CODE\FusionGAN\VOC/JPEGImages/i\000096.txt 783,184,1176,339,0 661,160,1003,300,0 505,185,557,219,0 639,187,879,275,0                   </v>
      </c>
      <c r="AD55">
        <v>0</v>
      </c>
    </row>
    <row r="56" spans="1:30" x14ac:dyDescent="0.2">
      <c r="A56" t="s">
        <v>234</v>
      </c>
      <c r="B56" t="s">
        <v>35552</v>
      </c>
      <c r="C56" t="s">
        <v>39264</v>
      </c>
      <c r="D56" t="s">
        <v>42976</v>
      </c>
      <c r="E56" t="s">
        <v>46688</v>
      </c>
      <c r="F56" t="s">
        <v>235</v>
      </c>
      <c r="G56" t="s">
        <v>236</v>
      </c>
      <c r="AC56" t="str">
        <f t="shared" si="0"/>
        <v xml:space="preserve">F:\CODE\FusionGAN\VOC/JPEGImages/image_2\000097.png F:\CODE\FusionGAN\VOC/JPEGImages/x\000097.txt F:\CODE\FusionGAN\VOC/JPEGImages/y\000097.txt F:\CODE\FusionGAN\VOC/JPEGImages/z\000097.txt F:\CODE\FusionGAN\VOC/JPEGImages/i\000097.txt 536,176,569,194,0 717,174,738,193,0                     </v>
      </c>
      <c r="AD56">
        <v>56</v>
      </c>
    </row>
    <row r="57" spans="1:30" x14ac:dyDescent="0.2">
      <c r="A57" t="s">
        <v>237</v>
      </c>
      <c r="B57" t="s">
        <v>35553</v>
      </c>
      <c r="C57" t="s">
        <v>39265</v>
      </c>
      <c r="D57" t="s">
        <v>42977</v>
      </c>
      <c r="E57" t="s">
        <v>46689</v>
      </c>
      <c r="F57" t="s">
        <v>238</v>
      </c>
      <c r="G57" t="s">
        <v>239</v>
      </c>
      <c r="H57" t="s">
        <v>240</v>
      </c>
      <c r="I57" t="s">
        <v>241</v>
      </c>
      <c r="J57" t="s">
        <v>242</v>
      </c>
      <c r="K57" t="s">
        <v>243</v>
      </c>
      <c r="L57" t="s">
        <v>244</v>
      </c>
      <c r="AC57" t="str">
        <f t="shared" si="0"/>
        <v xml:space="preserve">F:\CODE\FusionGAN\VOC/JPEGImages/image_2\000099.png F:\CODE\FusionGAN\VOC/JPEGImages/x\000099.txt F:\CODE\FusionGAN\VOC/JPEGImages/y\000099.txt F:\CODE\FusionGAN\VOC/JPEGImages/z\000099.txt F:\CODE\FusionGAN\VOC/JPEGImages/i\000099.txt 0,192,334,374,0 846,184,1241,374,0 311,166,473,282,0 476,175,570,241,0 760,178,894,277,0 749,179,821,244,0 635,176,705,216,0                </v>
      </c>
      <c r="AD57">
        <v>0</v>
      </c>
    </row>
    <row r="58" spans="1:30" x14ac:dyDescent="0.2">
      <c r="A58" t="s">
        <v>245</v>
      </c>
      <c r="B58" t="s">
        <v>35554</v>
      </c>
      <c r="C58" t="s">
        <v>39266</v>
      </c>
      <c r="D58" t="s">
        <v>42978</v>
      </c>
      <c r="E58" t="s">
        <v>46690</v>
      </c>
      <c r="H58" t="s">
        <v>246</v>
      </c>
      <c r="AC58" t="str">
        <f t="shared" si="0"/>
        <v xml:space="preserve">F:\CODE\FusionGAN\VOC/JPEGImages/image_2\000100.png F:\CODE\FusionGAN\VOC/JPEGImages/x\000100.txt F:\CODE\FusionGAN\VOC/JPEGImages/y\000100.txt F:\CODE\FusionGAN\VOC/JPEGImages/z\000100.txt F:\CODE\FusionGAN\VOC/JPEGImages/i\000100.txt   19,179,206,238,0                    </v>
      </c>
      <c r="AD58">
        <v>0</v>
      </c>
    </row>
    <row r="59" spans="1:30" x14ac:dyDescent="0.2">
      <c r="A59" t="s">
        <v>247</v>
      </c>
      <c r="B59" t="s">
        <v>35555</v>
      </c>
      <c r="C59" t="s">
        <v>39267</v>
      </c>
      <c r="D59" t="s">
        <v>42979</v>
      </c>
      <c r="E59" t="s">
        <v>46691</v>
      </c>
      <c r="F59" t="s">
        <v>248</v>
      </c>
      <c r="G59" t="s">
        <v>249</v>
      </c>
      <c r="H59" t="s">
        <v>250</v>
      </c>
      <c r="AC59" t="str">
        <f t="shared" si="0"/>
        <v xml:space="preserve">F:\CODE\FusionGAN\VOC/JPEGImages/image_2\000101.png F:\CODE\FusionGAN\VOC/JPEGImages/x\000101.txt F:\CODE\FusionGAN\VOC/JPEGImages/y\000101.txt F:\CODE\FusionGAN\VOC/JPEGImages/z\000101.txt F:\CODE\FusionGAN\VOC/JPEGImages/i\000101.txt 569,177,636,240,0 0,212,108,265,0 106,200,220,253,0                    </v>
      </c>
      <c r="AD59">
        <v>0</v>
      </c>
    </row>
    <row r="60" spans="1:30" x14ac:dyDescent="0.2">
      <c r="A60" t="s">
        <v>251</v>
      </c>
      <c r="B60" t="s">
        <v>35556</v>
      </c>
      <c r="C60" t="s">
        <v>39268</v>
      </c>
      <c r="D60" t="s">
        <v>42980</v>
      </c>
      <c r="E60" t="s">
        <v>46692</v>
      </c>
      <c r="AC60" t="str">
        <f t="shared" si="0"/>
        <v xml:space="preserve">F:\CODE\FusionGAN\VOC/JPEGImages/image_2\000103.png F:\CODE\FusionGAN\VOC/JPEGImages/x\000103.txt F:\CODE\FusionGAN\VOC/JPEGImages/y\000103.txt F:\CODE\FusionGAN\VOC/JPEGImages/z\000103.txt F:\CODE\FusionGAN\VOC/JPEGImages/i\000103.txt                       </v>
      </c>
      <c r="AD60">
        <v>0</v>
      </c>
    </row>
    <row r="61" spans="1:30" x14ac:dyDescent="0.2">
      <c r="A61" t="s">
        <v>252</v>
      </c>
      <c r="B61" t="s">
        <v>35557</v>
      </c>
      <c r="C61" t="s">
        <v>39269</v>
      </c>
      <c r="D61" t="s">
        <v>42981</v>
      </c>
      <c r="E61" t="s">
        <v>46693</v>
      </c>
      <c r="G61" t="s">
        <v>253</v>
      </c>
      <c r="AC61" t="str">
        <f t="shared" si="0"/>
        <v xml:space="preserve">F:\CODE\FusionGAN\VOC/JPEGImages/image_2\000105.png F:\CODE\FusionGAN\VOC/JPEGImages/x\000105.txt F:\CODE\FusionGAN\VOC/JPEGImages/y\000105.txt F:\CODE\FusionGAN\VOC/JPEGImages/z\000105.txt F:\CODE\FusionGAN\VOC/JPEGImages/i\000105.txt  531,177,554,195,0                     </v>
      </c>
      <c r="AD61">
        <v>0</v>
      </c>
    </row>
    <row r="62" spans="1:30" x14ac:dyDescent="0.2">
      <c r="A62" t="s">
        <v>254</v>
      </c>
      <c r="B62" t="s">
        <v>35558</v>
      </c>
      <c r="C62" t="s">
        <v>39270</v>
      </c>
      <c r="D62" t="s">
        <v>42982</v>
      </c>
      <c r="E62" t="s">
        <v>46694</v>
      </c>
      <c r="AC62" t="str">
        <f t="shared" si="0"/>
        <v xml:space="preserve">F:\CODE\FusionGAN\VOC/JPEGImages/image_2\000109.png F:\CODE\FusionGAN\VOC/JPEGImages/x\000109.txt F:\CODE\FusionGAN\VOC/JPEGImages/y\000109.txt F:\CODE\FusionGAN\VOC/JPEGImages/z\000109.txt F:\CODE\FusionGAN\VOC/JPEGImages/i\000109.txt                       </v>
      </c>
      <c r="AD62">
        <v>0</v>
      </c>
    </row>
    <row r="63" spans="1:30" x14ac:dyDescent="0.2">
      <c r="A63" t="s">
        <v>255</v>
      </c>
      <c r="B63" t="s">
        <v>35559</v>
      </c>
      <c r="C63" t="s">
        <v>39271</v>
      </c>
      <c r="D63" t="s">
        <v>42983</v>
      </c>
      <c r="E63" t="s">
        <v>46695</v>
      </c>
      <c r="F63" t="s">
        <v>256</v>
      </c>
      <c r="G63" t="s">
        <v>257</v>
      </c>
      <c r="H63" t="s">
        <v>258</v>
      </c>
      <c r="I63" t="s">
        <v>259</v>
      </c>
      <c r="J63" t="s">
        <v>260</v>
      </c>
      <c r="K63" t="s">
        <v>261</v>
      </c>
      <c r="L63" t="s">
        <v>262</v>
      </c>
      <c r="M63" t="s">
        <v>263</v>
      </c>
      <c r="N63" t="s">
        <v>264</v>
      </c>
      <c r="O63" t="s">
        <v>265</v>
      </c>
      <c r="P63" t="s">
        <v>266</v>
      </c>
      <c r="AC63" t="str">
        <f t="shared" si="0"/>
        <v xml:space="preserve">F:\CODE\FusionGAN\VOC/JPEGImages/image_2\000110.png F:\CODE\FusionGAN\VOC/JPEGImages/x\000110.txt F:\CODE\FusionGAN\VOC/JPEGImages/y\000110.txt F:\CODE\FusionGAN\VOC/JPEGImages/z\000110.txt F:\CODE\FusionGAN\VOC/JPEGImages/i\000110.txt 862,129,1241,304,0 1184,141,1241,187,0 346,175,449,248,0 420,170,540,256,0 815,143,962,198,0 966,144,1039,182,0 1004,144,1087,178,0 407,178,487,230,0 657,166,702,198,0 599,171,631,197,0 557,165,591,181,0            </v>
      </c>
      <c r="AD63">
        <v>63</v>
      </c>
    </row>
    <row r="64" spans="1:30" x14ac:dyDescent="0.2">
      <c r="A64" t="s">
        <v>267</v>
      </c>
      <c r="B64" t="s">
        <v>35560</v>
      </c>
      <c r="C64" t="s">
        <v>39272</v>
      </c>
      <c r="D64" t="s">
        <v>42984</v>
      </c>
      <c r="E64" t="s">
        <v>46696</v>
      </c>
      <c r="F64" t="s">
        <v>268</v>
      </c>
      <c r="G64" t="s">
        <v>269</v>
      </c>
      <c r="H64" t="s">
        <v>270</v>
      </c>
      <c r="I64" t="s">
        <v>271</v>
      </c>
      <c r="J64" t="s">
        <v>272</v>
      </c>
      <c r="K64" t="s">
        <v>273</v>
      </c>
      <c r="L64" t="s">
        <v>274</v>
      </c>
      <c r="M64" t="s">
        <v>275</v>
      </c>
      <c r="N64" t="s">
        <v>276</v>
      </c>
      <c r="O64" t="s">
        <v>277</v>
      </c>
      <c r="P64" t="s">
        <v>278</v>
      </c>
      <c r="Q64" t="s">
        <v>279</v>
      </c>
      <c r="AC64" t="str">
        <f t="shared" si="0"/>
        <v xml:space="preserve">F:\CODE\FusionGAN\VOC/JPEGImages/image_2\000111.png F:\CODE\FusionGAN\VOC/JPEGImages/x\000111.txt F:\CODE\FusionGAN\VOC/JPEGImages/y\000111.txt F:\CODE\FusionGAN\VOC/JPEGImages/z\000111.txt F:\CODE\FusionGAN\VOC/JPEGImages/i\000111.txt 591,174,640,220,0 1187,197,1241,374,0 386,185,455,225,0 738,169,918,253,0 684,174,809,227,0 682,169,770,211,0 646,173,712,199,0 393,175,444,206,0 425,175,465,200,0 490,176,516,192,0 372,177,404,199,0 135,178,175,203,0           </v>
      </c>
      <c r="AD64">
        <v>64</v>
      </c>
    </row>
    <row r="65" spans="1:30" x14ac:dyDescent="0.2">
      <c r="A65" t="s">
        <v>280</v>
      </c>
      <c r="B65" t="s">
        <v>35561</v>
      </c>
      <c r="C65" t="s">
        <v>39273</v>
      </c>
      <c r="D65" t="s">
        <v>42985</v>
      </c>
      <c r="E65" t="s">
        <v>46697</v>
      </c>
      <c r="F65" t="s">
        <v>281</v>
      </c>
      <c r="G65" t="s">
        <v>282</v>
      </c>
      <c r="H65" t="s">
        <v>283</v>
      </c>
      <c r="I65" t="s">
        <v>284</v>
      </c>
      <c r="J65" t="s">
        <v>285</v>
      </c>
      <c r="K65" t="s">
        <v>286</v>
      </c>
      <c r="L65" t="s">
        <v>287</v>
      </c>
      <c r="M65" t="s">
        <v>288</v>
      </c>
      <c r="N65" t="s">
        <v>289</v>
      </c>
      <c r="O65" t="s">
        <v>290</v>
      </c>
      <c r="AC65" t="str">
        <f t="shared" si="0"/>
        <v xml:space="preserve">F:\CODE\FusionGAN\VOC/JPEGImages/image_2\000112.png F:\CODE\FusionGAN\VOC/JPEGImages/x\000112.txt F:\CODE\FusionGAN\VOC/JPEGImages/y\000112.txt F:\CODE\FusionGAN\VOC/JPEGImages/z\000112.txt F:\CODE\FusionGAN\VOC/JPEGImages/i\000112.txt 1073,148,1241,275,0 0,191,78,374,0 0,183,199,341,0 0,159,335,300,0 233,166,440,248,0 274,177,461,237,0 95,175,371,266,0 451,174,549,205,0 998,161,1152,225,0 668,174,774,212,0             </v>
      </c>
      <c r="AD65">
        <v>0</v>
      </c>
    </row>
    <row r="66" spans="1:30" x14ac:dyDescent="0.2">
      <c r="A66" t="s">
        <v>291</v>
      </c>
      <c r="B66" t="s">
        <v>35562</v>
      </c>
      <c r="C66" t="s">
        <v>39274</v>
      </c>
      <c r="D66" t="s">
        <v>42986</v>
      </c>
      <c r="E66" t="s">
        <v>46698</v>
      </c>
      <c r="F66" t="s">
        <v>292</v>
      </c>
      <c r="G66" t="s">
        <v>293</v>
      </c>
      <c r="H66" t="s">
        <v>294</v>
      </c>
      <c r="I66" t="s">
        <v>295</v>
      </c>
      <c r="J66" t="s">
        <v>296</v>
      </c>
      <c r="K66" t="s">
        <v>297</v>
      </c>
      <c r="L66" t="s">
        <v>298</v>
      </c>
      <c r="M66" t="s">
        <v>299</v>
      </c>
      <c r="O66" t="s">
        <v>300</v>
      </c>
      <c r="P66" t="s">
        <v>301</v>
      </c>
      <c r="AC66" t="str">
        <f t="shared" ref="AC66:AC129" si="1">A66&amp;" "&amp;B66&amp;" "&amp;C66&amp;" "&amp;D66&amp;" "&amp;E66&amp;" "&amp;F66&amp;" "&amp;G66&amp;" "&amp;H66&amp;" "&amp;I66&amp;" "&amp;J66&amp;" "&amp;K66&amp;" "&amp;L66&amp;" "&amp;M66&amp;" "&amp;N66&amp;" "&amp;O66&amp;" "&amp;P66&amp;" "&amp;Q66&amp;" "&amp;R66&amp;" "&amp;S66&amp;" "&amp;T66&amp;" "&amp;U66&amp;" "&amp;V66&amp;" "&amp;W66&amp;" "&amp;X66&amp;" "&amp;Y66&amp;" "&amp;Z66&amp;" "&amp;AA66&amp;" "&amp;AB66</f>
        <v xml:space="preserve">F:\CODE\FusionGAN\VOC/JPEGImages/image_2\000113.png F:\CODE\FusionGAN\VOC/JPEGImages/x\000113.txt F:\CODE\FusionGAN\VOC/JPEGImages/y\000113.txt F:\CODE\FusionGAN\VOC/JPEGImages/z\000113.txt F:\CODE\FusionGAN\VOC/JPEGImages/i\000113.txt 1077,205,1241,374,0 924,136,1241,374,0 318,182,401,229,0 214,166,318,230,0 455,171,499,205,0 692,171,770,215,0 573,163,607,193,0 745,166,827,212,0  37,187,172,237,0 0,192,32,233,0            </v>
      </c>
      <c r="AD66">
        <v>0</v>
      </c>
    </row>
    <row r="67" spans="1:30" x14ac:dyDescent="0.2">
      <c r="A67" t="s">
        <v>302</v>
      </c>
      <c r="B67" t="s">
        <v>35563</v>
      </c>
      <c r="C67" t="s">
        <v>39275</v>
      </c>
      <c r="D67" t="s">
        <v>42987</v>
      </c>
      <c r="E67" t="s">
        <v>46699</v>
      </c>
      <c r="F67" t="s">
        <v>303</v>
      </c>
      <c r="G67" t="s">
        <v>304</v>
      </c>
      <c r="J67" t="s">
        <v>305</v>
      </c>
      <c r="K67" t="s">
        <v>306</v>
      </c>
      <c r="L67" t="s">
        <v>307</v>
      </c>
      <c r="M67" t="s">
        <v>308</v>
      </c>
      <c r="N67" t="s">
        <v>309</v>
      </c>
      <c r="O67" t="s">
        <v>310</v>
      </c>
      <c r="AC67" t="str">
        <f t="shared" si="1"/>
        <v xml:space="preserve">F:\CODE\FusionGAN\VOC/JPEGImages/image_2\000114.png F:\CODE\FusionGAN\VOC/JPEGImages/x\000114.txt F:\CODE\FusionGAN\VOC/JPEGImages/y\000114.txt F:\CODE\FusionGAN\VOC/JPEGImages/z\000114.txt F:\CODE\FusionGAN\VOC/JPEGImages/i\000114.txt 589,187,668,253,0 185,184,302,240,0   409,180,515,231,0 445,184,542,220,0 485,181,556,211,0 520,180,572,200,0 579,180,622,220,0 329,179,388,205,0             </v>
      </c>
      <c r="AD67">
        <v>0</v>
      </c>
    </row>
    <row r="68" spans="1:30" x14ac:dyDescent="0.2">
      <c r="A68" t="s">
        <v>311</v>
      </c>
      <c r="B68" t="s">
        <v>35564</v>
      </c>
      <c r="C68" t="s">
        <v>39276</v>
      </c>
      <c r="D68" t="s">
        <v>42988</v>
      </c>
      <c r="E68" t="s">
        <v>46700</v>
      </c>
      <c r="F68" t="s">
        <v>312</v>
      </c>
      <c r="AC68" t="str">
        <f t="shared" si="1"/>
        <v xml:space="preserve">F:\CODE\FusionGAN\VOC/JPEGImages/image_2\000115.png F:\CODE\FusionGAN\VOC/JPEGImages/x\000115.txt F:\CODE\FusionGAN\VOC/JPEGImages/y\000115.txt F:\CODE\FusionGAN\VOC/JPEGImages/z\000115.txt F:\CODE\FusionGAN\VOC/JPEGImages/i\000115.txt 466,178,527,202,0                      </v>
      </c>
      <c r="AD68">
        <v>68</v>
      </c>
    </row>
    <row r="69" spans="1:30" x14ac:dyDescent="0.2">
      <c r="A69" t="s">
        <v>313</v>
      </c>
      <c r="B69" t="s">
        <v>35565</v>
      </c>
      <c r="C69" t="s">
        <v>39277</v>
      </c>
      <c r="D69" t="s">
        <v>42989</v>
      </c>
      <c r="E69" t="s">
        <v>46701</v>
      </c>
      <c r="F69" t="s">
        <v>314</v>
      </c>
      <c r="G69" t="s">
        <v>315</v>
      </c>
      <c r="I69" t="s">
        <v>316</v>
      </c>
      <c r="AC69" t="str">
        <f t="shared" si="1"/>
        <v xml:space="preserve">F:\CODE\FusionGAN\VOC/JPEGImages/image_2\000119.png F:\CODE\FusionGAN\VOC/JPEGImages/x\000119.txt F:\CODE\FusionGAN\VOC/JPEGImages/y\000119.txt F:\CODE\FusionGAN\VOC/JPEGImages/z\000119.txt F:\CODE\FusionGAN\VOC/JPEGImages/i\000119.txt 381,186,479,256,0 496,183,587,252,0  519,180,550,206,0                   </v>
      </c>
      <c r="AD69">
        <v>0</v>
      </c>
    </row>
    <row r="70" spans="1:30" x14ac:dyDescent="0.2">
      <c r="A70" t="s">
        <v>317</v>
      </c>
      <c r="B70" t="s">
        <v>35566</v>
      </c>
      <c r="C70" t="s">
        <v>39278</v>
      </c>
      <c r="D70" t="s">
        <v>42990</v>
      </c>
      <c r="E70" t="s">
        <v>46702</v>
      </c>
      <c r="F70" t="s">
        <v>318</v>
      </c>
      <c r="G70" t="s">
        <v>319</v>
      </c>
      <c r="H70" t="s">
        <v>320</v>
      </c>
      <c r="I70" t="s">
        <v>321</v>
      </c>
      <c r="J70" t="s">
        <v>322</v>
      </c>
      <c r="K70" t="s">
        <v>323</v>
      </c>
      <c r="L70" t="s">
        <v>324</v>
      </c>
      <c r="M70" t="s">
        <v>325</v>
      </c>
      <c r="N70" t="s">
        <v>326</v>
      </c>
      <c r="O70" t="s">
        <v>327</v>
      </c>
      <c r="AC70" t="str">
        <f t="shared" si="1"/>
        <v xml:space="preserve">F:\CODE\FusionGAN\VOC/JPEGImages/image_2\000120.png F:\CODE\FusionGAN\VOC/JPEGImages/x\000120.txt F:\CODE\FusionGAN\VOC/JPEGImages/y\000120.txt F:\CODE\FusionGAN\VOC/JPEGImages/z\000120.txt F:\CODE\FusionGAN\VOC/JPEGImages/i\000120.txt 57,202,394,374,0 0,210,119,374,0 814,164,997,262,0 346,185,485,278,0 455,186,532,243,0 486,186,549,232,0 664,178,721,227,0 785,164,985,229,0 679,180,745,220,0 716,175,783,212,0             </v>
      </c>
      <c r="AD70">
        <v>0</v>
      </c>
    </row>
    <row r="71" spans="1:30" x14ac:dyDescent="0.2">
      <c r="A71" t="s">
        <v>328</v>
      </c>
      <c r="B71" t="s">
        <v>35567</v>
      </c>
      <c r="C71" t="s">
        <v>39279</v>
      </c>
      <c r="D71" t="s">
        <v>42991</v>
      </c>
      <c r="E71" t="s">
        <v>46703</v>
      </c>
      <c r="F71" t="s">
        <v>329</v>
      </c>
      <c r="G71" t="s">
        <v>330</v>
      </c>
      <c r="H71" t="s">
        <v>331</v>
      </c>
      <c r="I71" t="s">
        <v>332</v>
      </c>
      <c r="AC71" t="str">
        <f t="shared" si="1"/>
        <v xml:space="preserve">F:\CODE\FusionGAN\VOC/JPEGImages/image_2\000121.png F:\CODE\FusionGAN\VOC/JPEGImages/x\000121.txt F:\CODE\FusionGAN\VOC/JPEGImages/y\000121.txt F:\CODE\FusionGAN\VOC/JPEGImages/z\000121.txt F:\CODE\FusionGAN\VOC/JPEGImages/i\000121.txt 721,170,752,196,0 637,172,683,202,0 340,183,415,224,0 487,180,524,205,0                   </v>
      </c>
      <c r="AD71">
        <v>71</v>
      </c>
    </row>
    <row r="72" spans="1:30" x14ac:dyDescent="0.2">
      <c r="A72" t="s">
        <v>333</v>
      </c>
      <c r="B72" t="s">
        <v>35568</v>
      </c>
      <c r="C72" t="s">
        <v>39280</v>
      </c>
      <c r="D72" t="s">
        <v>42992</v>
      </c>
      <c r="E72" t="s">
        <v>46704</v>
      </c>
      <c r="F72" t="s">
        <v>334</v>
      </c>
      <c r="AC72" t="str">
        <f t="shared" si="1"/>
        <v xml:space="preserve">F:\CODE\FusionGAN\VOC/JPEGImages/image_2\000123.png F:\CODE\FusionGAN\VOC/JPEGImages/x\000123.txt F:\CODE\FusionGAN\VOC/JPEGImages/y\000123.txt F:\CODE\FusionGAN\VOC/JPEGImages/z\000123.txt F:\CODE\FusionGAN\VOC/JPEGImages/i\000123.txt 602,176,634,198,0                      </v>
      </c>
      <c r="AD72">
        <v>72</v>
      </c>
    </row>
    <row r="73" spans="1:30" x14ac:dyDescent="0.2">
      <c r="A73" t="s">
        <v>335</v>
      </c>
      <c r="B73" t="s">
        <v>35569</v>
      </c>
      <c r="C73" t="s">
        <v>39281</v>
      </c>
      <c r="D73" t="s">
        <v>42993</v>
      </c>
      <c r="E73" t="s">
        <v>46705</v>
      </c>
      <c r="F73" t="s">
        <v>336</v>
      </c>
      <c r="G73" t="s">
        <v>337</v>
      </c>
      <c r="H73" t="s">
        <v>338</v>
      </c>
      <c r="I73" t="s">
        <v>339</v>
      </c>
      <c r="J73" t="s">
        <v>340</v>
      </c>
      <c r="K73" t="s">
        <v>341</v>
      </c>
      <c r="L73" t="s">
        <v>342</v>
      </c>
      <c r="AC73" t="str">
        <f t="shared" si="1"/>
        <v xml:space="preserve">F:\CODE\FusionGAN\VOC/JPEGImages/image_2\000125.png F:\CODE\FusionGAN\VOC/JPEGImages/x\000125.txt F:\CODE\FusionGAN\VOC/JPEGImages/y\000125.txt F:\CODE\FusionGAN\VOC/JPEGImages/z\000125.txt F:\CODE\FusionGAN\VOC/JPEGImages/i\000125.txt 518,165,740,374,0 207,191,314,224,0 376,185,418,205,0 62,201,144,232,0 327,183,399,214,0 335,187,374,208,0 425,181,464,201,0                </v>
      </c>
      <c r="AD73">
        <v>73</v>
      </c>
    </row>
    <row r="74" spans="1:30" x14ac:dyDescent="0.2">
      <c r="A74" t="s">
        <v>343</v>
      </c>
      <c r="B74" t="s">
        <v>35570</v>
      </c>
      <c r="C74" t="s">
        <v>39282</v>
      </c>
      <c r="D74" t="s">
        <v>42994</v>
      </c>
      <c r="E74" t="s">
        <v>46706</v>
      </c>
      <c r="F74" t="s">
        <v>344</v>
      </c>
      <c r="G74" t="s">
        <v>345</v>
      </c>
      <c r="J74" t="s">
        <v>346</v>
      </c>
      <c r="K74" t="s">
        <v>347</v>
      </c>
      <c r="L74" t="s">
        <v>348</v>
      </c>
      <c r="M74" t="s">
        <v>349</v>
      </c>
      <c r="N74" t="s">
        <v>350</v>
      </c>
      <c r="O74" t="s">
        <v>351</v>
      </c>
      <c r="AC74" t="str">
        <f t="shared" si="1"/>
        <v xml:space="preserve">F:\CODE\FusionGAN\VOC/JPEGImages/image_2\000127.png F:\CODE\FusionGAN\VOC/JPEGImages/x\000127.txt F:\CODE\FusionGAN\VOC/JPEGImages/y\000127.txt F:\CODE\FusionGAN\VOC/JPEGImages/z\000127.txt F:\CODE\FusionGAN\VOC/JPEGImages/i\000127.txt 753,181,905,276,0 604,172,676,198,0   796,166,866,192,0 962,163,1054,189,0 381,178,444,204,0 247,181,303,205,0 589,175,611,190,0 553,175,579,190,0             </v>
      </c>
      <c r="AD74">
        <v>74</v>
      </c>
    </row>
    <row r="75" spans="1:30" x14ac:dyDescent="0.2">
      <c r="A75" t="s">
        <v>352</v>
      </c>
      <c r="B75" t="s">
        <v>35571</v>
      </c>
      <c r="C75" t="s">
        <v>39283</v>
      </c>
      <c r="D75" t="s">
        <v>42995</v>
      </c>
      <c r="E75" t="s">
        <v>46707</v>
      </c>
      <c r="F75" t="s">
        <v>353</v>
      </c>
      <c r="G75" t="s">
        <v>354</v>
      </c>
      <c r="H75" t="s">
        <v>355</v>
      </c>
      <c r="I75" t="s">
        <v>356</v>
      </c>
      <c r="J75" t="s">
        <v>357</v>
      </c>
      <c r="K75" t="s">
        <v>358</v>
      </c>
      <c r="AC75" t="str">
        <f t="shared" si="1"/>
        <v xml:space="preserve">F:\CODE\FusionGAN\VOC/JPEGImages/image_2\000129.png F:\CODE\FusionGAN\VOC/JPEGImages/x\000129.txt F:\CODE\FusionGAN\VOC/JPEGImages/y\000129.txt F:\CODE\FusionGAN\VOC/JPEGImages/z\000129.txt F:\CODE\FusionGAN\VOC/JPEGImages/i\000129.txt 53,185,265,288,0 301,185,399,235,0 385,175,451,221,0 429,183,476,214,0 451,178,500,211,0 497,180,532,203,0                 </v>
      </c>
      <c r="AD75">
        <v>75</v>
      </c>
    </row>
    <row r="76" spans="1:30" x14ac:dyDescent="0.2">
      <c r="A76" t="s">
        <v>359</v>
      </c>
      <c r="B76" t="s">
        <v>35572</v>
      </c>
      <c r="C76" t="s">
        <v>39284</v>
      </c>
      <c r="D76" t="s">
        <v>42996</v>
      </c>
      <c r="E76" t="s">
        <v>46708</v>
      </c>
      <c r="AC76" t="str">
        <f t="shared" si="1"/>
        <v xml:space="preserve">F:\CODE\FusionGAN\VOC/JPEGImages/image_2\000130.png F:\CODE\FusionGAN\VOC/JPEGImages/x\000130.txt F:\CODE\FusionGAN\VOC/JPEGImages/y\000130.txt F:\CODE\FusionGAN\VOC/JPEGImages/z\000130.txt F:\CODE\FusionGAN\VOC/JPEGImages/i\000130.txt                       </v>
      </c>
      <c r="AD76">
        <v>0</v>
      </c>
    </row>
    <row r="77" spans="1:30" x14ac:dyDescent="0.2">
      <c r="A77" t="s">
        <v>360</v>
      </c>
      <c r="B77" t="s">
        <v>35573</v>
      </c>
      <c r="C77" t="s">
        <v>39285</v>
      </c>
      <c r="D77" t="s">
        <v>42997</v>
      </c>
      <c r="E77" t="s">
        <v>46709</v>
      </c>
      <c r="F77" t="s">
        <v>361</v>
      </c>
      <c r="G77" t="s">
        <v>362</v>
      </c>
      <c r="H77" t="s">
        <v>363</v>
      </c>
      <c r="I77" t="s">
        <v>364</v>
      </c>
      <c r="J77" t="s">
        <v>365</v>
      </c>
      <c r="K77" t="s">
        <v>366</v>
      </c>
      <c r="AC77" t="str">
        <f t="shared" si="1"/>
        <v xml:space="preserve">F:\CODE\FusionGAN\VOC/JPEGImages/image_2\000131.png F:\CODE\FusionGAN\VOC/JPEGImages/x\000131.txt F:\CODE\FusionGAN\VOC/JPEGImages/y\000131.txt F:\CODE\FusionGAN\VOC/JPEGImages/z\000131.txt F:\CODE\FusionGAN\VOC/JPEGImages/i\000131.txt 205,186,358,240,0 442,178,530,217,0 208,180,327,223,0 459,174,520,205,0 576,174,629,202,0 711,173,737,190,0                 </v>
      </c>
      <c r="AD77">
        <v>77</v>
      </c>
    </row>
    <row r="78" spans="1:30" x14ac:dyDescent="0.2">
      <c r="A78" t="s">
        <v>367</v>
      </c>
      <c r="B78" t="s">
        <v>35574</v>
      </c>
      <c r="C78" t="s">
        <v>39286</v>
      </c>
      <c r="D78" t="s">
        <v>42998</v>
      </c>
      <c r="E78" t="s">
        <v>46710</v>
      </c>
      <c r="F78" t="s">
        <v>368</v>
      </c>
      <c r="AC78" t="str">
        <f t="shared" si="1"/>
        <v xml:space="preserve">F:\CODE\FusionGAN\VOC/JPEGImages/image_2\000133.png F:\CODE\FusionGAN\VOC/JPEGImages/x\000133.txt F:\CODE\FusionGAN\VOC/JPEGImages/y\000133.txt F:\CODE\FusionGAN\VOC/JPEGImages/z\000133.txt F:\CODE\FusionGAN\VOC/JPEGImages/i\000133.txt 468,183,535,203,0                      </v>
      </c>
      <c r="AD78">
        <v>78</v>
      </c>
    </row>
    <row r="79" spans="1:30" x14ac:dyDescent="0.2">
      <c r="A79" t="s">
        <v>369</v>
      </c>
      <c r="B79" t="s">
        <v>35575</v>
      </c>
      <c r="C79" t="s">
        <v>39287</v>
      </c>
      <c r="D79" t="s">
        <v>42999</v>
      </c>
      <c r="E79" t="s">
        <v>46711</v>
      </c>
      <c r="F79" t="s">
        <v>370</v>
      </c>
      <c r="G79" t="s">
        <v>371</v>
      </c>
      <c r="H79" t="s">
        <v>372</v>
      </c>
      <c r="I79" t="s">
        <v>373</v>
      </c>
      <c r="J79" t="s">
        <v>374</v>
      </c>
      <c r="K79" t="s">
        <v>375</v>
      </c>
      <c r="AC79" t="str">
        <f t="shared" si="1"/>
        <v xml:space="preserve">F:\CODE\FusionGAN\VOC/JPEGImages/image_2\000136.png F:\CODE\FusionGAN\VOC/JPEGImages/x\000136.txt F:\CODE\FusionGAN\VOC/JPEGImages/y\000136.txt F:\CODE\FusionGAN\VOC/JPEGImages/z\000136.txt F:\CODE\FusionGAN\VOC/JPEGImages/i\000136.txt 0,210,370,374,0 646,165,700,204,0 364,195,436,239,0 939,163,1129,222,0 863,164,1030,214,0 689,163,724,190,0                 </v>
      </c>
      <c r="AD79">
        <v>79</v>
      </c>
    </row>
    <row r="80" spans="1:30" x14ac:dyDescent="0.2">
      <c r="A80" t="s">
        <v>376</v>
      </c>
      <c r="B80" t="s">
        <v>35576</v>
      </c>
      <c r="C80" t="s">
        <v>39288</v>
      </c>
      <c r="D80" t="s">
        <v>43000</v>
      </c>
      <c r="E80" t="s">
        <v>46712</v>
      </c>
      <c r="F80" t="s">
        <v>377</v>
      </c>
      <c r="G80" t="s">
        <v>378</v>
      </c>
      <c r="H80" t="s">
        <v>379</v>
      </c>
      <c r="I80" t="s">
        <v>380</v>
      </c>
      <c r="J80" t="s">
        <v>381</v>
      </c>
      <c r="K80" t="s">
        <v>382</v>
      </c>
      <c r="L80" t="s">
        <v>383</v>
      </c>
      <c r="AC80" t="str">
        <f t="shared" si="1"/>
        <v xml:space="preserve">F:\CODE\FusionGAN\VOC/JPEGImages/image_2\000138.png F:\CODE\FusionGAN\VOC/JPEGImages/x\000138.txt F:\CODE\FusionGAN\VOC/JPEGImages/y\000138.txt F:\CODE\FusionGAN\VOC/JPEGImages/z\000138.txt F:\CODE\FusionGAN\VOC/JPEGImages/i\000138.txt 38,181,140,224,0 382,181,491,251,0 269,176,317,202,0 307,175,355,199,0 547,176,571,194,0 506,172,549,209,0 586,174,623,211,0                </v>
      </c>
      <c r="AD80">
        <v>80</v>
      </c>
    </row>
    <row r="81" spans="1:30" x14ac:dyDescent="0.2">
      <c r="A81" t="s">
        <v>384</v>
      </c>
      <c r="B81" t="s">
        <v>35577</v>
      </c>
      <c r="C81" t="s">
        <v>39289</v>
      </c>
      <c r="D81" t="s">
        <v>43001</v>
      </c>
      <c r="E81" t="s">
        <v>46713</v>
      </c>
      <c r="F81" t="s">
        <v>385</v>
      </c>
      <c r="AC81" t="str">
        <f t="shared" si="1"/>
        <v xml:space="preserve">F:\CODE\FusionGAN\VOC/JPEGImages/image_2\000141.png F:\CODE\FusionGAN\VOC/JPEGImages/x\000141.txt F:\CODE\FusionGAN\VOC/JPEGImages/y\000141.txt F:\CODE\FusionGAN\VOC/JPEGImages/z\000141.txt F:\CODE\FusionGAN\VOC/JPEGImages/i\000141.txt 405,184,530,263,0                      </v>
      </c>
      <c r="AD81">
        <v>0</v>
      </c>
    </row>
    <row r="82" spans="1:30" x14ac:dyDescent="0.2">
      <c r="A82" t="s">
        <v>386</v>
      </c>
      <c r="B82" t="s">
        <v>35578</v>
      </c>
      <c r="C82" t="s">
        <v>39290</v>
      </c>
      <c r="D82" t="s">
        <v>43002</v>
      </c>
      <c r="E82" t="s">
        <v>46714</v>
      </c>
      <c r="H82" t="s">
        <v>387</v>
      </c>
      <c r="I82" t="s">
        <v>388</v>
      </c>
      <c r="J82" t="s">
        <v>389</v>
      </c>
      <c r="K82" t="s">
        <v>390</v>
      </c>
      <c r="N82" t="s">
        <v>391</v>
      </c>
      <c r="P82" t="s">
        <v>392</v>
      </c>
      <c r="Q82" t="s">
        <v>393</v>
      </c>
      <c r="R82" t="s">
        <v>394</v>
      </c>
      <c r="S82" t="s">
        <v>395</v>
      </c>
      <c r="AC82" t="str">
        <f t="shared" si="1"/>
        <v xml:space="preserve">F:\CODE\FusionGAN\VOC/JPEGImages/image_2\000142.png F:\CODE\FusionGAN\VOC/JPEGImages/x\000142.txt F:\CODE\FusionGAN\VOC/JPEGImages/y\000142.txt F:\CODE\FusionGAN\VOC/JPEGImages/z\000142.txt F:\CODE\FusionGAN\VOC/JPEGImages/i\000142.txt   835,166,1241,374,0 726,154,916,306,0 688,153,806,252,0 678,170,747,231,0   530,167,560,197,0  428,178,495,225,0 0,197,273,374,0 197,186,398,301,0 337,176,452,252,0         </v>
      </c>
      <c r="AD82">
        <v>0</v>
      </c>
    </row>
    <row r="83" spans="1:30" x14ac:dyDescent="0.2">
      <c r="A83" t="s">
        <v>396</v>
      </c>
      <c r="B83" t="s">
        <v>35579</v>
      </c>
      <c r="C83" t="s">
        <v>39291</v>
      </c>
      <c r="D83" t="s">
        <v>43003</v>
      </c>
      <c r="E83" t="s">
        <v>46715</v>
      </c>
      <c r="F83" t="s">
        <v>397</v>
      </c>
      <c r="I83" t="s">
        <v>398</v>
      </c>
      <c r="K83" t="s">
        <v>399</v>
      </c>
      <c r="AC83" t="str">
        <f t="shared" si="1"/>
        <v xml:space="preserve">F:\CODE\FusionGAN\VOC/JPEGImages/image_2\000144.png F:\CODE\FusionGAN\VOC/JPEGImages/x\000144.txt F:\CODE\FusionGAN\VOC/JPEGImages/y\000144.txt F:\CODE\FusionGAN\VOC/JPEGImages/z\000144.txt F:\CODE\FusionGAN\VOC/JPEGImages/i\000144.txt 919,162,1241,374,0   472,172,524,220,0  0,202,277,374,0                 </v>
      </c>
      <c r="AD83">
        <v>0</v>
      </c>
    </row>
    <row r="84" spans="1:30" x14ac:dyDescent="0.2">
      <c r="A84" t="s">
        <v>400</v>
      </c>
      <c r="B84" t="s">
        <v>35580</v>
      </c>
      <c r="C84" t="s">
        <v>39292</v>
      </c>
      <c r="D84" t="s">
        <v>43004</v>
      </c>
      <c r="E84" t="s">
        <v>46716</v>
      </c>
      <c r="I84" t="s">
        <v>401</v>
      </c>
      <c r="J84" t="s">
        <v>402</v>
      </c>
      <c r="K84" t="s">
        <v>403</v>
      </c>
      <c r="Q84" t="s">
        <v>404</v>
      </c>
      <c r="AC84" t="str">
        <f t="shared" si="1"/>
        <v xml:space="preserve">F:\CODE\FusionGAN\VOC/JPEGImages/image_2\000145.png F:\CODE\FusionGAN\VOC/JPEGImages/x\000145.txt F:\CODE\FusionGAN\VOC/JPEGImages/y\000145.txt F:\CODE\FusionGAN\VOC/JPEGImages/z\000145.txt F:\CODE\FusionGAN\VOC/JPEGImages/i\000145.txt    960,180,1069,229,0 1034,183,1155,229,0 1097,183,1223,230,0      601,171,637,199,0           </v>
      </c>
      <c r="AD84">
        <v>0</v>
      </c>
    </row>
    <row r="85" spans="1:30" x14ac:dyDescent="0.2">
      <c r="A85" t="s">
        <v>405</v>
      </c>
      <c r="B85" t="s">
        <v>35581</v>
      </c>
      <c r="C85" t="s">
        <v>39293</v>
      </c>
      <c r="D85" t="s">
        <v>43005</v>
      </c>
      <c r="E85" t="s">
        <v>46717</v>
      </c>
      <c r="F85" t="s">
        <v>406</v>
      </c>
      <c r="G85" t="s">
        <v>407</v>
      </c>
      <c r="H85" t="s">
        <v>408</v>
      </c>
      <c r="I85" t="s">
        <v>409</v>
      </c>
      <c r="J85" t="s">
        <v>410</v>
      </c>
      <c r="K85" t="s">
        <v>411</v>
      </c>
      <c r="L85" t="s">
        <v>412</v>
      </c>
      <c r="M85" t="s">
        <v>413</v>
      </c>
      <c r="N85" t="s">
        <v>414</v>
      </c>
      <c r="O85" t="s">
        <v>415</v>
      </c>
      <c r="P85" t="s">
        <v>416</v>
      </c>
      <c r="Q85" t="s">
        <v>417</v>
      </c>
      <c r="T85" t="s">
        <v>418</v>
      </c>
      <c r="U85" t="s">
        <v>419</v>
      </c>
      <c r="V85" t="s">
        <v>420</v>
      </c>
      <c r="AC85" t="str">
        <f t="shared" si="1"/>
        <v xml:space="preserve">F:\CODE\FusionGAN\VOC/JPEGImages/image_2\000146.png F:\CODE\FusionGAN\VOC/JPEGImages/x\000146.txt F:\CODE\FusionGAN\VOC/JPEGImages/y\000146.txt F:\CODE\FusionGAN\VOC/JPEGImages/z\000146.txt F:\CODE\FusionGAN\VOC/JPEGImages/i\000146.txt 572,180,629,226,0 0,202,349,374,0 190,194,462,367,0 71,197,289,323,0 177,188,351,278,0 328,182,449,236,0 360,176,472,228,0 416,180,496,214,0 522,180,568,213,0 456,174,530,203,0 879,188,1241,374,0 661,180,728,230,0   36,186,184,236,0 588,176,624,208,0 279,178,340,208,0      </v>
      </c>
      <c r="AD85">
        <v>85</v>
      </c>
    </row>
    <row r="86" spans="1:30" x14ac:dyDescent="0.2">
      <c r="A86" t="s">
        <v>421</v>
      </c>
      <c r="B86" t="s">
        <v>35582</v>
      </c>
      <c r="C86" t="s">
        <v>39294</v>
      </c>
      <c r="D86" t="s">
        <v>43006</v>
      </c>
      <c r="E86" t="s">
        <v>46718</v>
      </c>
      <c r="F86" t="s">
        <v>422</v>
      </c>
      <c r="AC86" t="str">
        <f t="shared" si="1"/>
        <v xml:space="preserve">F:\CODE\FusionGAN\VOC/JPEGImages/image_2\000148.png F:\CODE\FusionGAN\VOC/JPEGImages/x\000148.txt F:\CODE\FusionGAN\VOC/JPEGImages/y\000148.txt F:\CODE\FusionGAN\VOC/JPEGImages/z\000148.txt F:\CODE\FusionGAN\VOC/JPEGImages/i\000148.txt 782,174,860,203,0                      </v>
      </c>
      <c r="AD86">
        <v>86</v>
      </c>
    </row>
    <row r="87" spans="1:30" x14ac:dyDescent="0.2">
      <c r="A87" t="s">
        <v>423</v>
      </c>
      <c r="B87" t="s">
        <v>35583</v>
      </c>
      <c r="C87" t="s">
        <v>39295</v>
      </c>
      <c r="D87" t="s">
        <v>43007</v>
      </c>
      <c r="E87" t="s">
        <v>46719</v>
      </c>
      <c r="F87" t="s">
        <v>424</v>
      </c>
      <c r="G87" t="s">
        <v>425</v>
      </c>
      <c r="H87" t="s">
        <v>426</v>
      </c>
      <c r="I87" t="s">
        <v>427</v>
      </c>
      <c r="J87" t="s">
        <v>428</v>
      </c>
      <c r="K87" t="s">
        <v>429</v>
      </c>
      <c r="L87" t="s">
        <v>430</v>
      </c>
      <c r="M87" t="s">
        <v>431</v>
      </c>
      <c r="N87" t="s">
        <v>432</v>
      </c>
      <c r="O87" t="s">
        <v>433</v>
      </c>
      <c r="AC87" t="str">
        <f t="shared" si="1"/>
        <v xml:space="preserve">F:\CODE\FusionGAN\VOC/JPEGImages/image_2\000149.png F:\CODE\FusionGAN\VOC/JPEGImages/x\000149.txt F:\CODE\FusionGAN\VOC/JPEGImages/y\000149.txt F:\CODE\FusionGAN\VOC/JPEGImages/z\000149.txt F:\CODE\FusionGAN\VOC/JPEGImages/i\000149.txt 593,176,617,199,0 509,180,558,218,0 745,183,941,315,0 693,175,817,269,0 679,173,756,244,0 653,177,707,219,0 637,176,666,202,0 647,176,689,212,0 391,183,456,206,0 304,182,377,207,0             </v>
      </c>
      <c r="AD87">
        <v>87</v>
      </c>
    </row>
    <row r="88" spans="1:30" x14ac:dyDescent="0.2">
      <c r="A88" t="s">
        <v>434</v>
      </c>
      <c r="B88" t="s">
        <v>35584</v>
      </c>
      <c r="C88" t="s">
        <v>39296</v>
      </c>
      <c r="D88" t="s">
        <v>43008</v>
      </c>
      <c r="E88" t="s">
        <v>46720</v>
      </c>
      <c r="F88" t="s">
        <v>435</v>
      </c>
      <c r="G88" t="s">
        <v>436</v>
      </c>
      <c r="H88" t="s">
        <v>437</v>
      </c>
      <c r="AC88" t="str">
        <f t="shared" si="1"/>
        <v xml:space="preserve">F:\CODE\FusionGAN\VOC/JPEGImages/image_2\000150.png F:\CODE\FusionGAN\VOC/JPEGImages/x\000150.txt F:\CODE\FusionGAN\VOC/JPEGImages/y\000150.txt F:\CODE\FusionGAN\VOC/JPEGImages/z\000150.txt F:\CODE\FusionGAN\VOC/JPEGImages/i\000150.txt 565,175,616,225,0 453,183,494,211,0 531,177,560,199,0                    </v>
      </c>
      <c r="AD88">
        <v>88</v>
      </c>
    </row>
    <row r="89" spans="1:30" x14ac:dyDescent="0.2">
      <c r="A89" t="s">
        <v>438</v>
      </c>
      <c r="B89" t="s">
        <v>35585</v>
      </c>
      <c r="C89" t="s">
        <v>39297</v>
      </c>
      <c r="D89" t="s">
        <v>43009</v>
      </c>
      <c r="E89" t="s">
        <v>46721</v>
      </c>
      <c r="H89" t="s">
        <v>439</v>
      </c>
      <c r="I89" t="s">
        <v>440</v>
      </c>
      <c r="J89" t="s">
        <v>441</v>
      </c>
      <c r="K89" t="s">
        <v>442</v>
      </c>
      <c r="L89" t="s">
        <v>443</v>
      </c>
      <c r="M89" t="s">
        <v>444</v>
      </c>
      <c r="AC89" t="str">
        <f t="shared" si="1"/>
        <v xml:space="preserve">F:\CODE\FusionGAN\VOC/JPEGImages/image_2\000154.png F:\CODE\FusionGAN\VOC/JPEGImages/x\000154.txt F:\CODE\FusionGAN\VOC/JPEGImages/y\000154.txt F:\CODE\FusionGAN\VOC/JPEGImages/z\000154.txt F:\CODE\FusionGAN\VOC/JPEGImages/i\000154.txt   90,178,319,273,0 543,174,665,215,0 695,173,727,195,0 397,178,466,211,0 563,176,591,195,0 520,176,552,195,0               </v>
      </c>
      <c r="AD89">
        <v>0</v>
      </c>
    </row>
    <row r="90" spans="1:30" x14ac:dyDescent="0.2">
      <c r="A90" t="s">
        <v>445</v>
      </c>
      <c r="B90" t="s">
        <v>35586</v>
      </c>
      <c r="C90" t="s">
        <v>39298</v>
      </c>
      <c r="D90" t="s">
        <v>43010</v>
      </c>
      <c r="E90" t="s">
        <v>46722</v>
      </c>
      <c r="F90" t="s">
        <v>446</v>
      </c>
      <c r="G90" t="s">
        <v>447</v>
      </c>
      <c r="H90" t="s">
        <v>448</v>
      </c>
      <c r="AC90" t="str">
        <f t="shared" si="1"/>
        <v xml:space="preserve">F:\CODE\FusionGAN\VOC/JPEGImages/image_2\000155.png F:\CODE\FusionGAN\VOC/JPEGImages/x\000155.txt F:\CODE\FusionGAN\VOC/JPEGImages/y\000155.txt F:\CODE\FusionGAN\VOC/JPEGImages/z\000155.txt F:\CODE\FusionGAN\VOC/JPEGImages/i\000155.txt 159,189,249,250,0 212,197,278,236,0 709,180,757,209,0                    </v>
      </c>
      <c r="AD90">
        <v>90</v>
      </c>
    </row>
    <row r="91" spans="1:30" x14ac:dyDescent="0.2">
      <c r="A91" t="s">
        <v>449</v>
      </c>
      <c r="B91" t="s">
        <v>35587</v>
      </c>
      <c r="C91" t="s">
        <v>39299</v>
      </c>
      <c r="D91" t="s">
        <v>43011</v>
      </c>
      <c r="E91" t="s">
        <v>46723</v>
      </c>
      <c r="F91" t="s">
        <v>450</v>
      </c>
      <c r="G91" t="s">
        <v>451</v>
      </c>
      <c r="H91" t="s">
        <v>452</v>
      </c>
      <c r="J91" t="s">
        <v>453</v>
      </c>
      <c r="K91" t="s">
        <v>454</v>
      </c>
      <c r="L91" t="s">
        <v>455</v>
      </c>
      <c r="AC91" t="str">
        <f t="shared" si="1"/>
        <v xml:space="preserve">F:\CODE\FusionGAN\VOC/JPEGImages/image_2\000157.png F:\CODE\FusionGAN\VOC/JPEGImages/x\000157.txt F:\CODE\FusionGAN\VOC/JPEGImages/y\000157.txt F:\CODE\FusionGAN\VOC/JPEGImages/z\000157.txt F:\CODE\FusionGAN\VOC/JPEGImages/i\000157.txt 1201,177,1241,360,0 891,125,1231,319,0 656,173,892,262,0  581,183,728,244,0 319,192,406,238,0 219,194,279,242,0                </v>
      </c>
      <c r="AD91">
        <v>0</v>
      </c>
    </row>
    <row r="92" spans="1:30" x14ac:dyDescent="0.2">
      <c r="A92" t="s">
        <v>456</v>
      </c>
      <c r="B92" t="s">
        <v>35588</v>
      </c>
      <c r="C92" t="s">
        <v>39300</v>
      </c>
      <c r="D92" t="s">
        <v>43012</v>
      </c>
      <c r="E92" t="s">
        <v>46724</v>
      </c>
      <c r="F92" t="s">
        <v>457</v>
      </c>
      <c r="AC92" t="str">
        <f t="shared" si="1"/>
        <v xml:space="preserve">F:\CODE\FusionGAN\VOC/JPEGImages/image_2\000158.png F:\CODE\FusionGAN\VOC/JPEGImages/x\000158.txt F:\CODE\FusionGAN\VOC/JPEGImages/y\000158.txt F:\CODE\FusionGAN\VOC/JPEGImages/z\000158.txt F:\CODE\FusionGAN\VOC/JPEGImages/i\000158.txt 1047,177,1179,218,0                      </v>
      </c>
      <c r="AD92">
        <v>0</v>
      </c>
    </row>
    <row r="93" spans="1:30" x14ac:dyDescent="0.2">
      <c r="A93" t="s">
        <v>458</v>
      </c>
      <c r="B93" t="s">
        <v>35589</v>
      </c>
      <c r="C93" t="s">
        <v>39301</v>
      </c>
      <c r="D93" t="s">
        <v>43013</v>
      </c>
      <c r="E93" t="s">
        <v>46725</v>
      </c>
      <c r="F93" t="s">
        <v>459</v>
      </c>
      <c r="G93" t="s">
        <v>460</v>
      </c>
      <c r="H93" t="s">
        <v>461</v>
      </c>
      <c r="I93" t="s">
        <v>462</v>
      </c>
      <c r="AC93" t="str">
        <f t="shared" si="1"/>
        <v xml:space="preserve">F:\CODE\FusionGAN\VOC/JPEGImages/image_2\000160.png F:\CODE\FusionGAN\VOC/JPEGImages/x\000160.txt F:\CODE\FusionGAN\VOC/JPEGImages/y\000160.txt F:\CODE\FusionGAN\VOC/JPEGImages/z\000160.txt F:\CODE\FusionGAN\VOC/JPEGImages/i\000160.txt 493,183,549,226,0 558,180,580,200,0 343,179,379,203,0 591,179,633,220,0                   </v>
      </c>
      <c r="AD93">
        <v>93</v>
      </c>
    </row>
    <row r="94" spans="1:30" x14ac:dyDescent="0.2">
      <c r="A94" t="s">
        <v>463</v>
      </c>
      <c r="B94" t="s">
        <v>35590</v>
      </c>
      <c r="C94" t="s">
        <v>39302</v>
      </c>
      <c r="D94" t="s">
        <v>43014</v>
      </c>
      <c r="E94" t="s">
        <v>46726</v>
      </c>
      <c r="F94" t="s">
        <v>464</v>
      </c>
      <c r="G94" t="s">
        <v>465</v>
      </c>
      <c r="H94" t="s">
        <v>466</v>
      </c>
      <c r="I94" t="s">
        <v>467</v>
      </c>
      <c r="AC94" t="str">
        <f t="shared" si="1"/>
        <v xml:space="preserve">F:\CODE\FusionGAN\VOC/JPEGImages/image_2\000162.png F:\CODE\FusionGAN\VOC/JPEGImages/x\000162.txt F:\CODE\FusionGAN\VOC/JPEGImages/y\000162.txt F:\CODE\FusionGAN\VOC/JPEGImages/z\000162.txt F:\CODE\FusionGAN\VOC/JPEGImages/i\000162.txt 3,173,121,220,0 135,175,207,209,0 159,166,223,195,0 573,171,633,230,0                   </v>
      </c>
      <c r="AD94">
        <v>94</v>
      </c>
    </row>
    <row r="95" spans="1:30" x14ac:dyDescent="0.2">
      <c r="A95" t="s">
        <v>468</v>
      </c>
      <c r="B95" t="s">
        <v>35591</v>
      </c>
      <c r="C95" t="s">
        <v>39303</v>
      </c>
      <c r="D95" t="s">
        <v>43015</v>
      </c>
      <c r="E95" t="s">
        <v>46727</v>
      </c>
      <c r="F95" t="s">
        <v>469</v>
      </c>
      <c r="G95" t="s">
        <v>470</v>
      </c>
      <c r="H95" t="s">
        <v>471</v>
      </c>
      <c r="I95" t="s">
        <v>472</v>
      </c>
      <c r="J95" t="s">
        <v>473</v>
      </c>
      <c r="K95" t="s">
        <v>474</v>
      </c>
      <c r="L95" t="s">
        <v>475</v>
      </c>
      <c r="AC95" t="str">
        <f t="shared" si="1"/>
        <v xml:space="preserve">F:\CODE\FusionGAN\VOC/JPEGImages/image_2\000163.png F:\CODE\FusionGAN\VOC/JPEGImages/x\000163.txt F:\CODE\FusionGAN\VOC/JPEGImages/y\000163.txt F:\CODE\FusionGAN\VOC/JPEGImages/z\000163.txt F:\CODE\FusionGAN\VOC/JPEGImages/i\000163.txt 258,164,438,248,0 321,171,472,230,0 804,152,871,197,0 857,161,917,193,0 374,175,495,216,0 398,175,492,214,0 404,167,515,208,0                </v>
      </c>
      <c r="AD95">
        <v>0</v>
      </c>
    </row>
    <row r="96" spans="1:30" x14ac:dyDescent="0.2">
      <c r="A96" t="s">
        <v>476</v>
      </c>
      <c r="B96" t="s">
        <v>35592</v>
      </c>
      <c r="C96" t="s">
        <v>39304</v>
      </c>
      <c r="D96" t="s">
        <v>43016</v>
      </c>
      <c r="E96" t="s">
        <v>46728</v>
      </c>
      <c r="F96" t="s">
        <v>477</v>
      </c>
      <c r="G96" t="s">
        <v>478</v>
      </c>
      <c r="H96" t="s">
        <v>479</v>
      </c>
      <c r="AC96" t="str">
        <f t="shared" si="1"/>
        <v xml:space="preserve">F:\CODE\FusionGAN\VOC/JPEGImages/image_2\000164.png F:\CODE\FusionGAN\VOC/JPEGImages/x\000164.txt F:\CODE\FusionGAN\VOC/JPEGImages/y\000164.txt F:\CODE\FusionGAN\VOC/JPEGImages/z\000164.txt F:\CODE\FusionGAN\VOC/JPEGImages/i\000164.txt 10,164,103,201,0 554,172,616,233,0 153,167,206,195,0                    </v>
      </c>
      <c r="AD96">
        <v>96</v>
      </c>
    </row>
    <row r="97" spans="1:30" x14ac:dyDescent="0.2">
      <c r="A97" t="s">
        <v>480</v>
      </c>
      <c r="B97" t="s">
        <v>35593</v>
      </c>
      <c r="C97" t="s">
        <v>39305</v>
      </c>
      <c r="D97" t="s">
        <v>43017</v>
      </c>
      <c r="E97" t="s">
        <v>46729</v>
      </c>
      <c r="F97" t="s">
        <v>481</v>
      </c>
      <c r="G97" t="s">
        <v>482</v>
      </c>
      <c r="H97" t="s">
        <v>483</v>
      </c>
      <c r="I97" t="s">
        <v>484</v>
      </c>
      <c r="J97" t="s">
        <v>485</v>
      </c>
      <c r="K97" t="s">
        <v>486</v>
      </c>
      <c r="L97" t="s">
        <v>487</v>
      </c>
      <c r="AC97" t="str">
        <f t="shared" si="1"/>
        <v xml:space="preserve">F:\CODE\FusionGAN\VOC/JPEGImages/image_2\000165.png F:\CODE\FusionGAN\VOC/JPEGImages/x\000165.txt F:\CODE\FusionGAN\VOC/JPEGImages/y\000165.txt F:\CODE\FusionGAN\VOC/JPEGImages/z\000165.txt F:\CODE\FusionGAN\VOC/JPEGImages/i\000165.txt 581,178,636,223,0 0,189,164,374,0 287,164,471,259,0 356,163,486,243,0 412,177,511,221,0 443,167,536,215,0 583,173,617,204,0                </v>
      </c>
      <c r="AD97">
        <v>0</v>
      </c>
    </row>
    <row r="98" spans="1:30" x14ac:dyDescent="0.2">
      <c r="A98" t="s">
        <v>488</v>
      </c>
      <c r="B98" t="s">
        <v>35594</v>
      </c>
      <c r="C98" t="s">
        <v>39306</v>
      </c>
      <c r="D98" t="s">
        <v>43018</v>
      </c>
      <c r="E98" t="s">
        <v>46730</v>
      </c>
      <c r="F98" t="s">
        <v>489</v>
      </c>
      <c r="G98" t="s">
        <v>490</v>
      </c>
      <c r="H98" t="s">
        <v>491</v>
      </c>
      <c r="I98" t="s">
        <v>492</v>
      </c>
      <c r="AC98" t="str">
        <f t="shared" si="1"/>
        <v xml:space="preserve">F:\CODE\FusionGAN\VOC/JPEGImages/image_2\000166.png F:\CODE\FusionGAN\VOC/JPEGImages/x\000166.txt F:\CODE\FusionGAN\VOC/JPEGImages/y\000166.txt F:\CODE\FusionGAN\VOC/JPEGImages/z\000166.txt F:\CODE\FusionGAN\VOC/JPEGImages/i\000166.txt 0,175,44,219,0 296,172,339,192,0 222,157,275,189,0 570,169,616,215,0                   </v>
      </c>
      <c r="AD98">
        <v>98</v>
      </c>
    </row>
    <row r="99" spans="1:30" x14ac:dyDescent="0.2">
      <c r="A99" t="s">
        <v>493</v>
      </c>
      <c r="B99" t="s">
        <v>35595</v>
      </c>
      <c r="C99" t="s">
        <v>39307</v>
      </c>
      <c r="D99" t="s">
        <v>43019</v>
      </c>
      <c r="E99" t="s">
        <v>46731</v>
      </c>
      <c r="F99" t="s">
        <v>494</v>
      </c>
      <c r="G99" t="s">
        <v>495</v>
      </c>
      <c r="H99" t="s">
        <v>496</v>
      </c>
      <c r="I99" t="s">
        <v>497</v>
      </c>
      <c r="AC99" t="str">
        <f t="shared" si="1"/>
        <v xml:space="preserve">F:\CODE\FusionGAN\VOC/JPEGImages/image_2\000171.png F:\CODE\FusionGAN\VOC/JPEGImages/x\000171.txt F:\CODE\FusionGAN\VOC/JPEGImages/y\000171.txt F:\CODE\FusionGAN\VOC/JPEGImages/z\000171.txt F:\CODE\FusionGAN\VOC/JPEGImages/i\000171.txt 570,182,644,253,0 58,205,232,270,0 0,209,132,259,0 307,195,361,227,0                   </v>
      </c>
      <c r="AD99">
        <v>0</v>
      </c>
    </row>
    <row r="100" spans="1:30" x14ac:dyDescent="0.2">
      <c r="A100" t="s">
        <v>498</v>
      </c>
      <c r="B100" t="s">
        <v>35596</v>
      </c>
      <c r="C100" t="s">
        <v>39308</v>
      </c>
      <c r="D100" t="s">
        <v>43020</v>
      </c>
      <c r="E100" t="s">
        <v>46732</v>
      </c>
      <c r="F100" t="s">
        <v>499</v>
      </c>
      <c r="G100" t="s">
        <v>500</v>
      </c>
      <c r="H100" t="s">
        <v>501</v>
      </c>
      <c r="I100" t="s">
        <v>502</v>
      </c>
      <c r="J100" t="s">
        <v>503</v>
      </c>
      <c r="K100" t="s">
        <v>504</v>
      </c>
      <c r="L100" t="s">
        <v>505</v>
      </c>
      <c r="M100" t="s">
        <v>506</v>
      </c>
      <c r="N100" t="s">
        <v>507</v>
      </c>
      <c r="AC100" t="str">
        <f t="shared" si="1"/>
        <v xml:space="preserve">F:\CODE\FusionGAN\VOC/JPEGImages/image_2\000172.png F:\CODE\FusionGAN\VOC/JPEGImages/x\000172.txt F:\CODE\FusionGAN\VOC/JPEGImages/y\000172.txt F:\CODE\FusionGAN\VOC/JPEGImages/z\000172.txt F:\CODE\FusionGAN\VOC/JPEGImages/i\000172.txt 582,170,618,204,0 596,165,626,196,0 822,180,1241,374,0 727,171,890,304,0 708,168,814,253,0 658,164,711,212,0 0,189,251,303,0 257,181,376,243,0 637,167,661,190,0              </v>
      </c>
      <c r="AD100">
        <v>100</v>
      </c>
    </row>
    <row r="101" spans="1:30" x14ac:dyDescent="0.2">
      <c r="A101" t="s">
        <v>508</v>
      </c>
      <c r="B101" t="s">
        <v>35597</v>
      </c>
      <c r="C101" t="s">
        <v>39309</v>
      </c>
      <c r="D101" t="s">
        <v>43021</v>
      </c>
      <c r="E101" t="s">
        <v>46733</v>
      </c>
      <c r="F101" t="s">
        <v>509</v>
      </c>
      <c r="G101" t="s">
        <v>510</v>
      </c>
      <c r="H101" t="s">
        <v>511</v>
      </c>
      <c r="I101" t="s">
        <v>512</v>
      </c>
      <c r="J101" t="s">
        <v>513</v>
      </c>
      <c r="AC101" t="str">
        <f t="shared" si="1"/>
        <v xml:space="preserve">F:\CODE\FusionGAN\VOC/JPEGImages/image_2\000176.png F:\CODE\FusionGAN\VOC/JPEGImages/x\000176.txt F:\CODE\FusionGAN\VOC/JPEGImages/y\000176.txt F:\CODE\FusionGAN\VOC/JPEGImages/z\000176.txt F:\CODE\FusionGAN\VOC/JPEGImages/i\000176.txt 844,209,1241,374,0 425,182,542,273,0 500,164,585,243,0 553,169,615,225,0 624,179,669,207,0                  </v>
      </c>
      <c r="AD101">
        <v>101</v>
      </c>
    </row>
    <row r="102" spans="1:30" x14ac:dyDescent="0.2">
      <c r="A102" t="s">
        <v>514</v>
      </c>
      <c r="B102" t="s">
        <v>35598</v>
      </c>
      <c r="C102" t="s">
        <v>39310</v>
      </c>
      <c r="D102" t="s">
        <v>43022</v>
      </c>
      <c r="E102" t="s">
        <v>46734</v>
      </c>
      <c r="J102" t="s">
        <v>515</v>
      </c>
      <c r="AC102" t="str">
        <f t="shared" si="1"/>
        <v xml:space="preserve">F:\CODE\FusionGAN\VOC/JPEGImages/image_2\000177.png F:\CODE\FusionGAN\VOC/JPEGImages/x\000177.txt F:\CODE\FusionGAN\VOC/JPEGImages/y\000177.txt F:\CODE\FusionGAN\VOC/JPEGImages/z\000177.txt F:\CODE\FusionGAN\VOC/JPEGImages/i\000177.txt     347,180,438,211,0                  </v>
      </c>
      <c r="AD102">
        <v>0</v>
      </c>
    </row>
    <row r="103" spans="1:30" x14ac:dyDescent="0.2">
      <c r="A103" t="s">
        <v>516</v>
      </c>
      <c r="B103" t="s">
        <v>35599</v>
      </c>
      <c r="C103" t="s">
        <v>39311</v>
      </c>
      <c r="D103" t="s">
        <v>43023</v>
      </c>
      <c r="E103" t="s">
        <v>46735</v>
      </c>
      <c r="F103" t="s">
        <v>517</v>
      </c>
      <c r="G103" t="s">
        <v>518</v>
      </c>
      <c r="H103" t="s">
        <v>519</v>
      </c>
      <c r="I103" t="s">
        <v>520</v>
      </c>
      <c r="J103" t="s">
        <v>521</v>
      </c>
      <c r="K103" t="s">
        <v>522</v>
      </c>
      <c r="L103" t="s">
        <v>523</v>
      </c>
      <c r="M103" t="s">
        <v>524</v>
      </c>
      <c r="AC103" t="str">
        <f t="shared" si="1"/>
        <v xml:space="preserve">F:\CODE\FusionGAN\VOC/JPEGImages/image_2\000178.png F:\CODE\FusionGAN\VOC/JPEGImages/x\000178.txt F:\CODE\FusionGAN\VOC/JPEGImages/y\000178.txt F:\CODE\FusionGAN\VOC/JPEGImages/z\000178.txt F:\CODE\FusionGAN\VOC/JPEGImages/i\000178.txt 605,177,632,202,0 888,190,1241,374,0 689,179,775,243,0 764,174,1027,348,0 182,193,325,243,0 2,194,164,246,0 681,177,742,229,0 657,177,696,208,0               </v>
      </c>
      <c r="AD103">
        <v>103</v>
      </c>
    </row>
    <row r="104" spans="1:30" x14ac:dyDescent="0.2">
      <c r="A104" t="s">
        <v>525</v>
      </c>
      <c r="B104" t="s">
        <v>35600</v>
      </c>
      <c r="C104" t="s">
        <v>39312</v>
      </c>
      <c r="D104" t="s">
        <v>43024</v>
      </c>
      <c r="E104" t="s">
        <v>46736</v>
      </c>
      <c r="F104" t="s">
        <v>526</v>
      </c>
      <c r="AC104" t="str">
        <f t="shared" si="1"/>
        <v xml:space="preserve">F:\CODE\FusionGAN\VOC/JPEGImages/image_2\000179.png F:\CODE\FusionGAN\VOC/JPEGImages/x\000179.txt F:\CODE\FusionGAN\VOC/JPEGImages/y\000179.txt F:\CODE\FusionGAN\VOC/JPEGImages/z\000179.txt F:\CODE\FusionGAN\VOC/JPEGImages/i\000179.txt 591,175,657,239,0                      </v>
      </c>
      <c r="AD104">
        <v>0</v>
      </c>
    </row>
    <row r="105" spans="1:30" x14ac:dyDescent="0.2">
      <c r="A105" t="s">
        <v>527</v>
      </c>
      <c r="B105" t="s">
        <v>35601</v>
      </c>
      <c r="C105" t="s">
        <v>39313</v>
      </c>
      <c r="D105" t="s">
        <v>43025</v>
      </c>
      <c r="E105" t="s">
        <v>46737</v>
      </c>
      <c r="F105" t="s">
        <v>528</v>
      </c>
      <c r="G105" t="s">
        <v>529</v>
      </c>
      <c r="AC105" t="str">
        <f t="shared" si="1"/>
        <v xml:space="preserve">F:\CODE\FusionGAN\VOC/JPEGImages/image_2\000180.png F:\CODE\FusionGAN\VOC/JPEGImages/x\000180.txt F:\CODE\FusionGAN\VOC/JPEGImages/y\000180.txt F:\CODE\FusionGAN\VOC/JPEGImages/z\000180.txt F:\CODE\FusionGAN\VOC/JPEGImages/i\000180.txt 541,181,566,197,0 439,183,507,206,0                     </v>
      </c>
      <c r="AD105">
        <v>105</v>
      </c>
    </row>
    <row r="106" spans="1:30" x14ac:dyDescent="0.2">
      <c r="A106" t="s">
        <v>530</v>
      </c>
      <c r="B106" t="s">
        <v>35602</v>
      </c>
      <c r="C106" t="s">
        <v>39314</v>
      </c>
      <c r="D106" t="s">
        <v>43026</v>
      </c>
      <c r="E106" t="s">
        <v>46738</v>
      </c>
      <c r="F106" t="s">
        <v>531</v>
      </c>
      <c r="G106" t="s">
        <v>532</v>
      </c>
      <c r="H106" t="s">
        <v>533</v>
      </c>
      <c r="I106" t="s">
        <v>534</v>
      </c>
      <c r="J106" t="s">
        <v>535</v>
      </c>
      <c r="AC106" t="str">
        <f t="shared" si="1"/>
        <v xml:space="preserve">F:\CODE\FusionGAN\VOC/JPEGImages/image_2\000184.png F:\CODE\FusionGAN\VOC/JPEGImages/x\000184.txt F:\CODE\FusionGAN\VOC/JPEGImages/y\000184.txt F:\CODE\FusionGAN\VOC/JPEGImages/z\000184.txt F:\CODE\FusionGAN\VOC/JPEGImages/i\000184.txt 611,177,643,201,0 443,184,500,217,0 474,176,523,212,0 659,175,688,202,0 962,162,1053,192,0                  </v>
      </c>
      <c r="AD106">
        <v>106</v>
      </c>
    </row>
    <row r="107" spans="1:30" x14ac:dyDescent="0.2">
      <c r="A107" t="s">
        <v>536</v>
      </c>
      <c r="B107" t="s">
        <v>35603</v>
      </c>
      <c r="C107" t="s">
        <v>39315</v>
      </c>
      <c r="D107" t="s">
        <v>43027</v>
      </c>
      <c r="E107" t="s">
        <v>46739</v>
      </c>
      <c r="F107" t="s">
        <v>537</v>
      </c>
      <c r="G107" t="s">
        <v>538</v>
      </c>
      <c r="H107" t="s">
        <v>539</v>
      </c>
      <c r="I107" t="s">
        <v>540</v>
      </c>
      <c r="J107" t="s">
        <v>541</v>
      </c>
      <c r="K107" t="s">
        <v>542</v>
      </c>
      <c r="AC107" t="str">
        <f t="shared" si="1"/>
        <v xml:space="preserve">F:\CODE\FusionGAN\VOC/JPEGImages/image_2\000185.png F:\CODE\FusionGAN\VOC/JPEGImages/x\000185.txt F:\CODE\FusionGAN\VOC/JPEGImages/y\000185.txt F:\CODE\FusionGAN\VOC/JPEGImages/z\000185.txt F:\CODE\FusionGAN\VOC/JPEGImages/i\000185.txt 0,206,264,374,0 181,157,454,374,0 400,173,526,281,0 544,185,606,225,0 586,184,635,217,0 630,185,673,212,0                 </v>
      </c>
      <c r="AD107">
        <v>107</v>
      </c>
    </row>
    <row r="108" spans="1:30" x14ac:dyDescent="0.2">
      <c r="A108" t="s">
        <v>543</v>
      </c>
      <c r="B108" t="s">
        <v>35604</v>
      </c>
      <c r="C108" t="s">
        <v>39316</v>
      </c>
      <c r="D108" t="s">
        <v>43028</v>
      </c>
      <c r="E108" t="s">
        <v>46740</v>
      </c>
      <c r="AC108" t="str">
        <f t="shared" si="1"/>
        <v xml:space="preserve">F:\CODE\FusionGAN\VOC/JPEGImages/image_2\000189.png F:\CODE\FusionGAN\VOC/JPEGImages/x\000189.txt F:\CODE\FusionGAN\VOC/JPEGImages/y\000189.txt F:\CODE\FusionGAN\VOC/JPEGImages/z\000189.txt F:\CODE\FusionGAN\VOC/JPEGImages/i\000189.txt                       </v>
      </c>
      <c r="AD108">
        <v>0</v>
      </c>
    </row>
    <row r="109" spans="1:30" x14ac:dyDescent="0.2">
      <c r="A109" t="s">
        <v>544</v>
      </c>
      <c r="B109" t="s">
        <v>35605</v>
      </c>
      <c r="C109" t="s">
        <v>39317</v>
      </c>
      <c r="D109" t="s">
        <v>43029</v>
      </c>
      <c r="E109" t="s">
        <v>46741</v>
      </c>
      <c r="AC109" t="str">
        <f t="shared" si="1"/>
        <v xml:space="preserve">F:\CODE\FusionGAN\VOC/JPEGImages/image_2\000193.png F:\CODE\FusionGAN\VOC/JPEGImages/x\000193.txt F:\CODE\FusionGAN\VOC/JPEGImages/y\000193.txt F:\CODE\FusionGAN\VOC/JPEGImages/z\000193.txt F:\CODE\FusionGAN\VOC/JPEGImages/i\000193.txt                       </v>
      </c>
      <c r="AD109">
        <v>0</v>
      </c>
    </row>
    <row r="110" spans="1:30" x14ac:dyDescent="0.2">
      <c r="A110" t="s">
        <v>545</v>
      </c>
      <c r="B110" t="s">
        <v>35606</v>
      </c>
      <c r="C110" t="s">
        <v>39318</v>
      </c>
      <c r="D110" t="s">
        <v>43030</v>
      </c>
      <c r="E110" t="s">
        <v>46742</v>
      </c>
      <c r="F110" t="s">
        <v>546</v>
      </c>
      <c r="G110" t="s">
        <v>547</v>
      </c>
      <c r="AC110" t="str">
        <f t="shared" si="1"/>
        <v xml:space="preserve">F:\CODE\FusionGAN\VOC/JPEGImages/image_2\000198.png F:\CODE\FusionGAN\VOC/JPEGImages/x\000198.txt F:\CODE\FusionGAN\VOC/JPEGImages/y\000198.txt F:\CODE\FusionGAN\VOC/JPEGImages/z\000198.txt F:\CODE\FusionGAN\VOC/JPEGImages/i\000198.txt 144,188,363,306,0 335,175,437,241,0                     </v>
      </c>
      <c r="AD110">
        <v>0</v>
      </c>
    </row>
    <row r="111" spans="1:30" x14ac:dyDescent="0.2">
      <c r="A111" t="s">
        <v>548</v>
      </c>
      <c r="B111" t="s">
        <v>35607</v>
      </c>
      <c r="C111" t="s">
        <v>39319</v>
      </c>
      <c r="D111" t="s">
        <v>43031</v>
      </c>
      <c r="E111" t="s">
        <v>46743</v>
      </c>
      <c r="F111" t="s">
        <v>549</v>
      </c>
      <c r="G111" t="s">
        <v>550</v>
      </c>
      <c r="AC111" t="str">
        <f t="shared" si="1"/>
        <v xml:space="preserve">F:\CODE\FusionGAN\VOC/JPEGImages/image_2\000200.png F:\CODE\FusionGAN\VOC/JPEGImages/x\000200.txt F:\CODE\FusionGAN\VOC/JPEGImages/y\000200.txt F:\CODE\FusionGAN\VOC/JPEGImages/z\000200.txt F:\CODE\FusionGAN\VOC/JPEGImages/i\000200.txt 602,178,663,238,0 797,186,1018,325,0                     </v>
      </c>
      <c r="AD111">
        <v>0</v>
      </c>
    </row>
    <row r="112" spans="1:30" x14ac:dyDescent="0.2">
      <c r="A112" t="s">
        <v>551</v>
      </c>
      <c r="B112" t="s">
        <v>35608</v>
      </c>
      <c r="C112" t="s">
        <v>39320</v>
      </c>
      <c r="D112" t="s">
        <v>43032</v>
      </c>
      <c r="E112" t="s">
        <v>46744</v>
      </c>
      <c r="F112" t="s">
        <v>552</v>
      </c>
      <c r="AC112" t="str">
        <f t="shared" si="1"/>
        <v xml:space="preserve">F:\CODE\FusionGAN\VOC/JPEGImages/image_2\000202.png F:\CODE\FusionGAN\VOC/JPEGImages/x\000202.txt F:\CODE\FusionGAN\VOC/JPEGImages/y\000202.txt F:\CODE\FusionGAN\VOC/JPEGImages/z\000202.txt F:\CODE\FusionGAN\VOC/JPEGImages/i\000202.txt 535,180,567,204,0                      </v>
      </c>
      <c r="AD112">
        <v>112</v>
      </c>
    </row>
    <row r="113" spans="1:30" x14ac:dyDescent="0.2">
      <c r="A113" t="s">
        <v>553</v>
      </c>
      <c r="B113" t="s">
        <v>35609</v>
      </c>
      <c r="C113" t="s">
        <v>39321</v>
      </c>
      <c r="D113" t="s">
        <v>43033</v>
      </c>
      <c r="E113" t="s">
        <v>46745</v>
      </c>
      <c r="F113" t="s">
        <v>554</v>
      </c>
      <c r="G113" t="s">
        <v>555</v>
      </c>
      <c r="AC113" t="str">
        <f t="shared" si="1"/>
        <v xml:space="preserve">F:\CODE\FusionGAN\VOC/JPEGImages/image_2\000205.png F:\CODE\FusionGAN\VOC/JPEGImages/x\000205.txt F:\CODE\FusionGAN\VOC/JPEGImages/y\000205.txt F:\CODE\FusionGAN\VOC/JPEGImages/z\000205.txt F:\CODE\FusionGAN\VOC/JPEGImages/i\000205.txt 393,186,475,235,0 549,179,582,200,0                     </v>
      </c>
      <c r="AD113">
        <v>113</v>
      </c>
    </row>
    <row r="114" spans="1:30" x14ac:dyDescent="0.2">
      <c r="A114" t="s">
        <v>556</v>
      </c>
      <c r="B114" t="s">
        <v>35610</v>
      </c>
      <c r="C114" t="s">
        <v>39322</v>
      </c>
      <c r="D114" t="s">
        <v>43034</v>
      </c>
      <c r="E114" t="s">
        <v>46746</v>
      </c>
      <c r="H114" t="s">
        <v>557</v>
      </c>
      <c r="AC114" t="str">
        <f t="shared" si="1"/>
        <v xml:space="preserve">F:\CODE\FusionGAN\VOC/JPEGImages/image_2\000206.png F:\CODE\FusionGAN\VOC/JPEGImages/x\000206.txt F:\CODE\FusionGAN\VOC/JPEGImages/y\000206.txt F:\CODE\FusionGAN\VOC/JPEGImages/z\000206.txt F:\CODE\FusionGAN\VOC/JPEGImages/i\000206.txt   1107,170,1160,199,0                    </v>
      </c>
      <c r="AD114">
        <v>0</v>
      </c>
    </row>
    <row r="115" spans="1:30" x14ac:dyDescent="0.2">
      <c r="A115" t="s">
        <v>558</v>
      </c>
      <c r="B115" t="s">
        <v>35611</v>
      </c>
      <c r="C115" t="s">
        <v>39323</v>
      </c>
      <c r="D115" t="s">
        <v>43035</v>
      </c>
      <c r="E115" t="s">
        <v>46747</v>
      </c>
      <c r="F115" t="s">
        <v>559</v>
      </c>
      <c r="H115" t="s">
        <v>560</v>
      </c>
      <c r="AC115" t="str">
        <f t="shared" si="1"/>
        <v xml:space="preserve">F:\CODE\FusionGAN\VOC/JPEGImages/image_2\000208.png F:\CODE\FusionGAN\VOC/JPEGImages/x\000208.txt F:\CODE\FusionGAN\VOC/JPEGImages/y\000208.txt F:\CODE\FusionGAN\VOC/JPEGImages/z\000208.txt F:\CODE\FusionGAN\VOC/JPEGImages/i\000208.txt 0,203,256,374,0  600,179,861,267,0                    </v>
      </c>
      <c r="AD115">
        <v>0</v>
      </c>
    </row>
    <row r="116" spans="1:30" x14ac:dyDescent="0.2">
      <c r="A116" t="s">
        <v>561</v>
      </c>
      <c r="B116" t="s">
        <v>35612</v>
      </c>
      <c r="C116" t="s">
        <v>39324</v>
      </c>
      <c r="D116" t="s">
        <v>43036</v>
      </c>
      <c r="E116" t="s">
        <v>46748</v>
      </c>
      <c r="AC116" t="str">
        <f t="shared" si="1"/>
        <v xml:space="preserve">F:\CODE\FusionGAN\VOC/JPEGImages/image_2\000209.png F:\CODE\FusionGAN\VOC/JPEGImages/x\000209.txt F:\CODE\FusionGAN\VOC/JPEGImages/y\000209.txt F:\CODE\FusionGAN\VOC/JPEGImages/z\000209.txt F:\CODE\FusionGAN\VOC/JPEGImages/i\000209.txt                       </v>
      </c>
      <c r="AD116">
        <v>0</v>
      </c>
    </row>
    <row r="117" spans="1:30" x14ac:dyDescent="0.2">
      <c r="A117" t="s">
        <v>562</v>
      </c>
      <c r="B117" t="s">
        <v>35613</v>
      </c>
      <c r="C117" t="s">
        <v>39325</v>
      </c>
      <c r="D117" t="s">
        <v>43037</v>
      </c>
      <c r="E117" t="s">
        <v>46749</v>
      </c>
      <c r="F117" t="s">
        <v>563</v>
      </c>
      <c r="G117" t="s">
        <v>564</v>
      </c>
      <c r="H117" t="s">
        <v>565</v>
      </c>
      <c r="I117" t="s">
        <v>566</v>
      </c>
      <c r="J117" t="s">
        <v>567</v>
      </c>
      <c r="K117" t="s">
        <v>568</v>
      </c>
      <c r="AC117" t="str">
        <f t="shared" si="1"/>
        <v xml:space="preserve">F:\CODE\FusionGAN\VOC/JPEGImages/image_2\000210.png F:\CODE\FusionGAN\VOC/JPEGImages/x\000210.txt F:\CODE\FusionGAN\VOC/JPEGImages/y\000210.txt F:\CODE\FusionGAN\VOC/JPEGImages/z\000210.txt F:\CODE\FusionGAN\VOC/JPEGImages/i\000210.txt 0,180,155,315,0 124,193,286,269,0 238,179,363,247,0 376,182,444,221,0 419,181,472,213,0 498,177,530,199,0                 </v>
      </c>
      <c r="AD117">
        <v>117</v>
      </c>
    </row>
    <row r="118" spans="1:30" x14ac:dyDescent="0.2">
      <c r="A118" t="s">
        <v>569</v>
      </c>
      <c r="B118" t="s">
        <v>35614</v>
      </c>
      <c r="C118" t="s">
        <v>39326</v>
      </c>
      <c r="D118" t="s">
        <v>43038</v>
      </c>
      <c r="E118" t="s">
        <v>46750</v>
      </c>
      <c r="F118" t="s">
        <v>570</v>
      </c>
      <c r="G118" t="s">
        <v>571</v>
      </c>
      <c r="K118" t="s">
        <v>572</v>
      </c>
      <c r="AC118" t="str">
        <f t="shared" si="1"/>
        <v xml:space="preserve">F:\CODE\FusionGAN\VOC/JPEGImages/image_2\000214.png F:\CODE\FusionGAN\VOC/JPEGImages/x\000214.txt F:\CODE\FusionGAN\VOC/JPEGImages/y\000214.txt F:\CODE\FusionGAN\VOC/JPEGImages/z\000214.txt F:\CODE\FusionGAN\VOC/JPEGImages/i\000214.txt 277,180,412,232,0 334,182,443,222,0    872,162,902,184,0                 </v>
      </c>
      <c r="AD118">
        <v>0</v>
      </c>
    </row>
    <row r="119" spans="1:30" x14ac:dyDescent="0.2">
      <c r="A119" t="s">
        <v>573</v>
      </c>
      <c r="B119" t="s">
        <v>35615</v>
      </c>
      <c r="C119" t="s">
        <v>39327</v>
      </c>
      <c r="D119" t="s">
        <v>43039</v>
      </c>
      <c r="E119" t="s">
        <v>46751</v>
      </c>
      <c r="F119" t="s">
        <v>574</v>
      </c>
      <c r="G119" t="s">
        <v>575</v>
      </c>
      <c r="AC119" t="str">
        <f t="shared" si="1"/>
        <v xml:space="preserve">F:\CODE\FusionGAN\VOC/JPEGImages/image_2\000215.png F:\CODE\FusionGAN\VOC/JPEGImages/x\000215.txt F:\CODE\FusionGAN\VOC/JPEGImages/y\000215.txt F:\CODE\FusionGAN\VOC/JPEGImages/z\000215.txt F:\CODE\FusionGAN\VOC/JPEGImages/i\000215.txt 215,190,586,316,0 943,188,1241,314,0                     </v>
      </c>
      <c r="AD119">
        <v>0</v>
      </c>
    </row>
    <row r="120" spans="1:30" x14ac:dyDescent="0.2">
      <c r="A120" t="s">
        <v>576</v>
      </c>
      <c r="B120" t="s">
        <v>35616</v>
      </c>
      <c r="C120" t="s">
        <v>39328</v>
      </c>
      <c r="D120" t="s">
        <v>43040</v>
      </c>
      <c r="E120" t="s">
        <v>46752</v>
      </c>
      <c r="F120" t="s">
        <v>577</v>
      </c>
      <c r="G120" t="s">
        <v>578</v>
      </c>
      <c r="H120" t="s">
        <v>579</v>
      </c>
      <c r="I120" t="s">
        <v>580</v>
      </c>
      <c r="L120" t="s">
        <v>581</v>
      </c>
      <c r="AC120" t="str">
        <f t="shared" si="1"/>
        <v xml:space="preserve">F:\CODE\FusionGAN\VOC/JPEGImages/image_2\000217.png F:\CODE\FusionGAN\VOC/JPEGImages/x\000217.txt F:\CODE\FusionGAN\VOC/JPEGImages/y\000217.txt F:\CODE\FusionGAN\VOC/JPEGImages/z\000217.txt F:\CODE\FusionGAN\VOC/JPEGImages/i\000217.txt 0,196,358,374,0 316,191,461,282,0 475,183,525,222,0 562,178,594,206,0   537,179,561,200,0                </v>
      </c>
      <c r="AD120">
        <v>120</v>
      </c>
    </row>
    <row r="121" spans="1:30" x14ac:dyDescent="0.2">
      <c r="A121" t="s">
        <v>582</v>
      </c>
      <c r="B121" t="s">
        <v>35617</v>
      </c>
      <c r="C121" t="s">
        <v>39329</v>
      </c>
      <c r="D121" t="s">
        <v>43041</v>
      </c>
      <c r="E121" t="s">
        <v>46753</v>
      </c>
      <c r="F121" t="s">
        <v>583</v>
      </c>
      <c r="AC121" t="str">
        <f t="shared" si="1"/>
        <v xml:space="preserve">F:\CODE\FusionGAN\VOC/JPEGImages/image_2\000219.png F:\CODE\FusionGAN\VOC/JPEGImages/x\000219.txt F:\CODE\FusionGAN\VOC/JPEGImages/y\000219.txt F:\CODE\FusionGAN\VOC/JPEGImages/z\000219.txt F:\CODE\FusionGAN\VOC/JPEGImages/i\000219.txt 566,176,616,225,0                      </v>
      </c>
      <c r="AD121">
        <v>0</v>
      </c>
    </row>
    <row r="122" spans="1:30" x14ac:dyDescent="0.2">
      <c r="A122" t="s">
        <v>584</v>
      </c>
      <c r="B122" t="s">
        <v>35618</v>
      </c>
      <c r="C122" t="s">
        <v>39330</v>
      </c>
      <c r="D122" t="s">
        <v>43042</v>
      </c>
      <c r="E122" t="s">
        <v>46754</v>
      </c>
      <c r="F122" t="s">
        <v>585</v>
      </c>
      <c r="G122" t="s">
        <v>586</v>
      </c>
      <c r="AC122" t="str">
        <f t="shared" si="1"/>
        <v xml:space="preserve">F:\CODE\FusionGAN\VOC/JPEGImages/image_2\000220.png F:\CODE\FusionGAN\VOC/JPEGImages/x\000220.txt F:\CODE\FusionGAN\VOC/JPEGImages/y\000220.txt F:\CODE\FusionGAN\VOC/JPEGImages/z\000220.txt F:\CODE\FusionGAN\VOC/JPEGImages/i\000220.txt 528,177,563,197,0 716,175,739,195,0                     </v>
      </c>
      <c r="AD122">
        <v>122</v>
      </c>
    </row>
    <row r="123" spans="1:30" x14ac:dyDescent="0.2">
      <c r="A123" t="s">
        <v>587</v>
      </c>
      <c r="B123" t="s">
        <v>35619</v>
      </c>
      <c r="C123" t="s">
        <v>39331</v>
      </c>
      <c r="D123" t="s">
        <v>43043</v>
      </c>
      <c r="E123" t="s">
        <v>46755</v>
      </c>
      <c r="F123" t="s">
        <v>588</v>
      </c>
      <c r="G123" t="s">
        <v>589</v>
      </c>
      <c r="AC123" t="str">
        <f t="shared" si="1"/>
        <v xml:space="preserve">F:\CODE\FusionGAN\VOC/JPEGImages/image_2\000221.png F:\CODE\FusionGAN\VOC/JPEGImages/x\000221.txt F:\CODE\FusionGAN\VOC/JPEGImages/y\000221.txt F:\CODE\FusionGAN\VOC/JPEGImages/z\000221.txt F:\CODE\FusionGAN\VOC/JPEGImages/i\000221.txt 603,178,664,237,0 776,185,955,301,0                     </v>
      </c>
      <c r="AD123">
        <v>0</v>
      </c>
    </row>
    <row r="124" spans="1:30" x14ac:dyDescent="0.2">
      <c r="A124" t="s">
        <v>590</v>
      </c>
      <c r="B124" t="s">
        <v>35620</v>
      </c>
      <c r="C124" t="s">
        <v>39332</v>
      </c>
      <c r="D124" t="s">
        <v>43044</v>
      </c>
      <c r="E124" t="s">
        <v>46756</v>
      </c>
      <c r="F124" t="s">
        <v>336</v>
      </c>
      <c r="G124" t="s">
        <v>591</v>
      </c>
      <c r="H124" t="s">
        <v>338</v>
      </c>
      <c r="I124" t="s">
        <v>592</v>
      </c>
      <c r="J124" t="s">
        <v>593</v>
      </c>
      <c r="K124" t="s">
        <v>594</v>
      </c>
      <c r="L124" t="s">
        <v>342</v>
      </c>
      <c r="AC124" t="str">
        <f t="shared" si="1"/>
        <v xml:space="preserve">F:\CODE\FusionGAN\VOC/JPEGImages/image_2\000222.png F:\CODE\FusionGAN\VOC/JPEGImages/x\000222.txt F:\CODE\FusionGAN\VOC/JPEGImages/y\000222.txt F:\CODE\FusionGAN\VOC/JPEGImages/z\000222.txt F:\CODE\FusionGAN\VOC/JPEGImages/i\000222.txt 518,165,740,374,0 344,184,457,218,0 376,185,418,205,0 175,194,259,227,0 426,178,498,210,0 334,187,374,208,0 425,181,464,201,0                </v>
      </c>
      <c r="AD124">
        <v>124</v>
      </c>
    </row>
    <row r="125" spans="1:30" x14ac:dyDescent="0.2">
      <c r="A125" t="s">
        <v>595</v>
      </c>
      <c r="B125" t="s">
        <v>35621</v>
      </c>
      <c r="C125" t="s">
        <v>39333</v>
      </c>
      <c r="D125" t="s">
        <v>43045</v>
      </c>
      <c r="E125" t="s">
        <v>46757</v>
      </c>
      <c r="F125" t="s">
        <v>596</v>
      </c>
      <c r="H125" t="s">
        <v>597</v>
      </c>
      <c r="I125" t="s">
        <v>598</v>
      </c>
      <c r="J125" t="s">
        <v>599</v>
      </c>
      <c r="AC125" t="str">
        <f t="shared" si="1"/>
        <v xml:space="preserve">F:\CODE\FusionGAN\VOC/JPEGImages/image_2\000225.png F:\CODE\FusionGAN\VOC/JPEGImages/x\000225.txt F:\CODE\FusionGAN\VOC/JPEGImages/y\000225.txt F:\CODE\FusionGAN\VOC/JPEGImages/z\000225.txt F:\CODE\FusionGAN\VOC/JPEGImages/i\000225.txt 1,175,121,230,0  555,177,576,196,0 380,180,408,198,0 584,176,622,214,0                  </v>
      </c>
      <c r="AD125">
        <v>0</v>
      </c>
    </row>
    <row r="126" spans="1:30" x14ac:dyDescent="0.2">
      <c r="A126" t="s">
        <v>600</v>
      </c>
      <c r="B126" t="s">
        <v>35622</v>
      </c>
      <c r="C126" t="s">
        <v>39334</v>
      </c>
      <c r="D126" t="s">
        <v>43046</v>
      </c>
      <c r="E126" t="s">
        <v>46758</v>
      </c>
      <c r="F126" t="s">
        <v>601</v>
      </c>
      <c r="G126" t="s">
        <v>602</v>
      </c>
      <c r="H126" t="s">
        <v>603</v>
      </c>
      <c r="I126" t="s">
        <v>604</v>
      </c>
      <c r="J126" t="s">
        <v>605</v>
      </c>
      <c r="AC126" t="str">
        <f t="shared" si="1"/>
        <v xml:space="preserve">F:\CODE\FusionGAN\VOC/JPEGImages/image_2\000227.png F:\CODE\FusionGAN\VOC/JPEGImages/x\000227.txt F:\CODE\FusionGAN\VOC/JPEGImages/y\000227.txt F:\CODE\FusionGAN\VOC/JPEGImages/z\000227.txt F:\CODE\FusionGAN\VOC/JPEGImages/i\000227.txt 783,179,909,248,0 1081,174,1130,204,0 864,181,964,233,0 945,179,1009,217,0 1019,177,1060,205,0                  </v>
      </c>
      <c r="AD126">
        <v>126</v>
      </c>
    </row>
    <row r="127" spans="1:30" x14ac:dyDescent="0.2">
      <c r="A127" t="s">
        <v>606</v>
      </c>
      <c r="B127" t="s">
        <v>35623</v>
      </c>
      <c r="C127" t="s">
        <v>39335</v>
      </c>
      <c r="D127" t="s">
        <v>43047</v>
      </c>
      <c r="E127" t="s">
        <v>46759</v>
      </c>
      <c r="F127" t="s">
        <v>607</v>
      </c>
      <c r="H127" t="s">
        <v>608</v>
      </c>
      <c r="I127" t="s">
        <v>609</v>
      </c>
      <c r="AC127" t="str">
        <f t="shared" si="1"/>
        <v xml:space="preserve">F:\CODE\FusionGAN\VOC/JPEGImages/image_2\000228.png F:\CODE\FusionGAN\VOC/JPEGImages/x\000228.txt F:\CODE\FusionGAN\VOC/JPEGImages/y\000228.txt F:\CODE\FusionGAN\VOC/JPEGImages/z\000228.txt F:\CODE\FusionGAN\VOC/JPEGImages/i\000228.txt 219,178,342,219,0  444,173,522,205,0 581,173,633,198,0                   </v>
      </c>
      <c r="AD127">
        <v>0</v>
      </c>
    </row>
    <row r="128" spans="1:30" x14ac:dyDescent="0.2">
      <c r="A128" t="s">
        <v>610</v>
      </c>
      <c r="B128" t="s">
        <v>35624</v>
      </c>
      <c r="C128" t="s">
        <v>39336</v>
      </c>
      <c r="D128" t="s">
        <v>43048</v>
      </c>
      <c r="E128" t="s">
        <v>46760</v>
      </c>
      <c r="F128" t="s">
        <v>611</v>
      </c>
      <c r="AC128" t="str">
        <f t="shared" si="1"/>
        <v xml:space="preserve">F:\CODE\FusionGAN\VOC/JPEGImages/image_2\000232.png F:\CODE\FusionGAN\VOC/JPEGImages/x\000232.txt F:\CODE\FusionGAN\VOC/JPEGImages/y\000232.txt F:\CODE\FusionGAN\VOC/JPEGImages/z\000232.txt F:\CODE\FusionGAN\VOC/JPEGImages/i\000232.txt 207,187,340,252,0                      </v>
      </c>
      <c r="AD128">
        <v>0</v>
      </c>
    </row>
    <row r="129" spans="1:30" x14ac:dyDescent="0.2">
      <c r="A129" t="s">
        <v>612</v>
      </c>
      <c r="B129" t="s">
        <v>35625</v>
      </c>
      <c r="C129" t="s">
        <v>39337</v>
      </c>
      <c r="D129" t="s">
        <v>43049</v>
      </c>
      <c r="E129" t="s">
        <v>46761</v>
      </c>
      <c r="F129" t="s">
        <v>613</v>
      </c>
      <c r="G129" t="s">
        <v>614</v>
      </c>
      <c r="AC129" t="str">
        <f t="shared" si="1"/>
        <v xml:space="preserve">F:\CODE\FusionGAN\VOC/JPEGImages/image_2\000233.png F:\CODE\FusionGAN\VOC/JPEGImages/x\000233.txt F:\CODE\FusionGAN\VOC/JPEGImages/y\000233.txt F:\CODE\FusionGAN\VOC/JPEGImages/z\000233.txt F:\CODE\FusionGAN\VOC/JPEGImages/i\000233.txt 527,176,574,214,0 432,173,465,200,0                     </v>
      </c>
      <c r="AD129">
        <v>129</v>
      </c>
    </row>
    <row r="130" spans="1:30" x14ac:dyDescent="0.2">
      <c r="A130" t="s">
        <v>615</v>
      </c>
      <c r="B130" t="s">
        <v>35626</v>
      </c>
      <c r="C130" t="s">
        <v>39338</v>
      </c>
      <c r="D130" t="s">
        <v>43050</v>
      </c>
      <c r="E130" t="s">
        <v>46762</v>
      </c>
      <c r="F130" t="s">
        <v>616</v>
      </c>
      <c r="G130" t="s">
        <v>617</v>
      </c>
      <c r="H130" t="s">
        <v>618</v>
      </c>
      <c r="AC130" t="str">
        <f t="shared" ref="AC130:AC193" si="2">A130&amp;" "&amp;B130&amp;" "&amp;C130&amp;" "&amp;D130&amp;" "&amp;E130&amp;" "&amp;F130&amp;" "&amp;G130&amp;" "&amp;H130&amp;" "&amp;I130&amp;" "&amp;J130&amp;" "&amp;K130&amp;" "&amp;L130&amp;" "&amp;M130&amp;" "&amp;N130&amp;" "&amp;O130&amp;" "&amp;P130&amp;" "&amp;Q130&amp;" "&amp;R130&amp;" "&amp;S130&amp;" "&amp;T130&amp;" "&amp;U130&amp;" "&amp;V130&amp;" "&amp;W130&amp;" "&amp;X130&amp;" "&amp;Y130&amp;" "&amp;Z130&amp;" "&amp;AA130&amp;" "&amp;AB130</f>
        <v xml:space="preserve">F:\CODE\FusionGAN\VOC/JPEGImages/image_2\000238.png F:\CODE\FusionGAN\VOC/JPEGImages/x\000238.txt F:\CODE\FusionGAN\VOC/JPEGImages/y\000238.txt F:\CODE\FusionGAN\VOC/JPEGImages/z\000238.txt F:\CODE\FusionGAN\VOC/JPEGImages/i\000238.txt 0,170,58,216,0 306,174,347,194,0 574,173,615,214,0                    </v>
      </c>
      <c r="AD130">
        <v>130</v>
      </c>
    </row>
    <row r="131" spans="1:30" x14ac:dyDescent="0.2">
      <c r="A131" t="s">
        <v>619</v>
      </c>
      <c r="B131" t="s">
        <v>35627</v>
      </c>
      <c r="C131" t="s">
        <v>39339</v>
      </c>
      <c r="D131" t="s">
        <v>43051</v>
      </c>
      <c r="E131" t="s">
        <v>46763</v>
      </c>
      <c r="F131" t="s">
        <v>620</v>
      </c>
      <c r="AC131" t="str">
        <f t="shared" si="2"/>
        <v xml:space="preserve">F:\CODE\FusionGAN\VOC/JPEGImages/image_2\000240.png F:\CODE\FusionGAN\VOC/JPEGImages/x\000240.txt F:\CODE\FusionGAN\VOC/JPEGImages/y\000240.txt F:\CODE\FusionGAN\VOC/JPEGImages/z\000240.txt F:\CODE\FusionGAN\VOC/JPEGImages/i\000240.txt 567,177,609,215,0                      </v>
      </c>
      <c r="AD131">
        <v>0</v>
      </c>
    </row>
    <row r="132" spans="1:30" x14ac:dyDescent="0.2">
      <c r="A132" t="s">
        <v>621</v>
      </c>
      <c r="B132" t="s">
        <v>35628</v>
      </c>
      <c r="C132" t="s">
        <v>39340</v>
      </c>
      <c r="D132" t="s">
        <v>43052</v>
      </c>
      <c r="E132" t="s">
        <v>46764</v>
      </c>
      <c r="G132" t="s">
        <v>622</v>
      </c>
      <c r="AC132" t="str">
        <f t="shared" si="2"/>
        <v xml:space="preserve">F:\CODE\FusionGAN\VOC/JPEGImages/image_2\000241.png F:\CODE\FusionGAN\VOC/JPEGImages/x\000241.txt F:\CODE\FusionGAN\VOC/JPEGImages/y\000241.txt F:\CODE\FusionGAN\VOC/JPEGImages/z\000241.txt F:\CODE\FusionGAN\VOC/JPEGImages/i\000241.txt  552,174,573,191,0                     </v>
      </c>
      <c r="AD132">
        <v>0</v>
      </c>
    </row>
    <row r="133" spans="1:30" x14ac:dyDescent="0.2">
      <c r="A133" t="s">
        <v>623</v>
      </c>
      <c r="B133" t="s">
        <v>35629</v>
      </c>
      <c r="C133" t="s">
        <v>39341</v>
      </c>
      <c r="D133" t="s">
        <v>43053</v>
      </c>
      <c r="E133" t="s">
        <v>46765</v>
      </c>
      <c r="F133" t="s">
        <v>624</v>
      </c>
      <c r="G133" t="s">
        <v>625</v>
      </c>
      <c r="H133" t="s">
        <v>626</v>
      </c>
      <c r="I133" t="s">
        <v>627</v>
      </c>
      <c r="J133" t="s">
        <v>628</v>
      </c>
      <c r="AC133" t="str">
        <f t="shared" si="2"/>
        <v xml:space="preserve">F:\CODE\FusionGAN\VOC/JPEGImages/image_2\000243.png F:\CODE\FusionGAN\VOC/JPEGImages/x\000243.txt F:\CODE\FusionGAN\VOC/JPEGImages/y\000243.txt F:\CODE\FusionGAN\VOC/JPEGImages/z\000243.txt F:\CODE\FusionGAN\VOC/JPEGImages/i\000243.txt 598,177,678,248,0 498,169,576,230,0 620,169,672,218,0 1190,133,1241,204,0 1070,135,1238,198,0                  </v>
      </c>
      <c r="AD133">
        <v>0</v>
      </c>
    </row>
    <row r="134" spans="1:30" x14ac:dyDescent="0.2">
      <c r="A134" t="s">
        <v>629</v>
      </c>
      <c r="B134" t="s">
        <v>35630</v>
      </c>
      <c r="C134" t="s">
        <v>39342</v>
      </c>
      <c r="D134" t="s">
        <v>43054</v>
      </c>
      <c r="E134" t="s">
        <v>46766</v>
      </c>
      <c r="F134" t="s">
        <v>630</v>
      </c>
      <c r="G134" t="s">
        <v>631</v>
      </c>
      <c r="H134" t="s">
        <v>632</v>
      </c>
      <c r="I134" t="s">
        <v>633</v>
      </c>
      <c r="J134" t="s">
        <v>634</v>
      </c>
      <c r="K134" t="s">
        <v>635</v>
      </c>
      <c r="L134" t="s">
        <v>636</v>
      </c>
      <c r="M134" t="s">
        <v>637</v>
      </c>
      <c r="N134" t="s">
        <v>638</v>
      </c>
      <c r="O134" t="s">
        <v>639</v>
      </c>
      <c r="AC134" t="str">
        <f t="shared" si="2"/>
        <v xml:space="preserve">F:\CODE\FusionGAN\VOC/JPEGImages/image_2\000244.png F:\CODE\FusionGAN\VOC/JPEGImages/x\000244.txt F:\CODE\FusionGAN\VOC/JPEGImages/y\000244.txt F:\CODE\FusionGAN\VOC/JPEGImages/z\000244.txt F:\CODE\FusionGAN\VOC/JPEGImages/i\000244.txt 0,183,421,374,0 948,191,1241,374,0 730,191,1000,374,0 307,188,487,335,0 410,188,522,272,0 685,181,806,271,0 656,183,735,245,0 513,182,563,223,0 539,172,581,214,0 561,175,598,209,0             </v>
      </c>
      <c r="AD134">
        <v>0</v>
      </c>
    </row>
    <row r="135" spans="1:30" x14ac:dyDescent="0.2">
      <c r="A135" t="s">
        <v>640</v>
      </c>
      <c r="B135" t="s">
        <v>35631</v>
      </c>
      <c r="C135" t="s">
        <v>39343</v>
      </c>
      <c r="D135" t="s">
        <v>43055</v>
      </c>
      <c r="E135" t="s">
        <v>46767</v>
      </c>
      <c r="F135" t="s">
        <v>641</v>
      </c>
      <c r="H135" t="s">
        <v>642</v>
      </c>
      <c r="I135" t="s">
        <v>643</v>
      </c>
      <c r="J135" t="s">
        <v>644</v>
      </c>
      <c r="AC135" t="str">
        <f t="shared" si="2"/>
        <v xml:space="preserve">F:\CODE\FusionGAN\VOC/JPEGImages/image_2\000245.png F:\CODE\FusionGAN\VOC/JPEGImages/x\000245.txt F:\CODE\FusionGAN\VOC/JPEGImages/y\000245.txt F:\CODE\FusionGAN\VOC/JPEGImages/z\000245.txt F:\CODE\FusionGAN\VOC/JPEGImages/i\000245.txt 871,138,1241,369,0  0,199,230,336,0 174,190,368,263,0 363,182,466,221,0                  </v>
      </c>
      <c r="AD135">
        <v>0</v>
      </c>
    </row>
    <row r="136" spans="1:30" x14ac:dyDescent="0.2">
      <c r="A136" t="s">
        <v>645</v>
      </c>
      <c r="B136" t="s">
        <v>35632</v>
      </c>
      <c r="C136" t="s">
        <v>39344</v>
      </c>
      <c r="D136" t="s">
        <v>43056</v>
      </c>
      <c r="E136" t="s">
        <v>46768</v>
      </c>
      <c r="F136" t="s">
        <v>646</v>
      </c>
      <c r="G136" t="s">
        <v>647</v>
      </c>
      <c r="H136" t="s">
        <v>648</v>
      </c>
      <c r="AC136" t="str">
        <f t="shared" si="2"/>
        <v xml:space="preserve">F:\CODE\FusionGAN\VOC/JPEGImages/image_2\000253.png F:\CODE\FusionGAN\VOC/JPEGImages/x\000253.txt F:\CODE\FusionGAN\VOC/JPEGImages/y\000253.txt F:\CODE\FusionGAN\VOC/JPEGImages/z\000253.txt F:\CODE\FusionGAN\VOC/JPEGImages/i\000253.txt 568,176,624,230,0 330,188,439,251,0 639,176,659,194,0                    </v>
      </c>
      <c r="AD136">
        <v>136</v>
      </c>
    </row>
    <row r="137" spans="1:30" x14ac:dyDescent="0.2">
      <c r="A137" t="s">
        <v>649</v>
      </c>
      <c r="B137" t="s">
        <v>35633</v>
      </c>
      <c r="C137" t="s">
        <v>39345</v>
      </c>
      <c r="D137" t="s">
        <v>43057</v>
      </c>
      <c r="E137" t="s">
        <v>46769</v>
      </c>
      <c r="F137" t="s">
        <v>650</v>
      </c>
      <c r="G137" t="s">
        <v>651</v>
      </c>
      <c r="H137" t="s">
        <v>652</v>
      </c>
      <c r="J137" t="s">
        <v>653</v>
      </c>
      <c r="L137" t="s">
        <v>654</v>
      </c>
      <c r="M137" t="s">
        <v>655</v>
      </c>
      <c r="N137" t="s">
        <v>656</v>
      </c>
      <c r="O137" t="s">
        <v>657</v>
      </c>
      <c r="AC137" t="str">
        <f t="shared" si="2"/>
        <v xml:space="preserve">F:\CODE\FusionGAN\VOC/JPEGImages/image_2\000254.png F:\CODE\FusionGAN\VOC/JPEGImages/x\000254.txt F:\CODE\FusionGAN\VOC/JPEGImages/y\000254.txt F:\CODE\FusionGAN\VOC/JPEGImages/z\000254.txt F:\CODE\FusionGAN\VOC/JPEGImages/i\000254.txt 27,201,299,344,0 380,190,499,277,0 226,195,385,287,0  1109,152,1241,254,0  497,182,547,225,0 548,182,568,200,0 632,178,724,214,0 612,177,676,203,0             </v>
      </c>
      <c r="AD137">
        <v>0</v>
      </c>
    </row>
    <row r="138" spans="1:30" x14ac:dyDescent="0.2">
      <c r="A138" t="s">
        <v>658</v>
      </c>
      <c r="B138" t="s">
        <v>35634</v>
      </c>
      <c r="C138" t="s">
        <v>39346</v>
      </c>
      <c r="D138" t="s">
        <v>43058</v>
      </c>
      <c r="E138" t="s">
        <v>46770</v>
      </c>
      <c r="F138" t="s">
        <v>659</v>
      </c>
      <c r="G138" t="s">
        <v>660</v>
      </c>
      <c r="AC138" t="str">
        <f t="shared" si="2"/>
        <v xml:space="preserve">F:\CODE\FusionGAN\VOC/JPEGImages/image_2\000255.png F:\CODE\FusionGAN\VOC/JPEGImages/x\000255.txt F:\CODE\FusionGAN\VOC/JPEGImages/y\000255.txt F:\CODE\FusionGAN\VOC/JPEGImages/z\000255.txt F:\CODE\FusionGAN\VOC/JPEGImages/i\000255.txt 190,192,450,346,0 535,181,572,208,0                     </v>
      </c>
      <c r="AD138">
        <v>138</v>
      </c>
    </row>
    <row r="139" spans="1:30" x14ac:dyDescent="0.2">
      <c r="A139" t="s">
        <v>661</v>
      </c>
      <c r="B139" t="s">
        <v>35635</v>
      </c>
      <c r="C139" t="s">
        <v>39347</v>
      </c>
      <c r="D139" t="s">
        <v>43059</v>
      </c>
      <c r="E139" t="s">
        <v>46771</v>
      </c>
      <c r="F139" t="s">
        <v>662</v>
      </c>
      <c r="G139" t="s">
        <v>663</v>
      </c>
      <c r="H139" t="s">
        <v>664</v>
      </c>
      <c r="AC139" t="str">
        <f t="shared" si="2"/>
        <v xml:space="preserve">F:\CODE\FusionGAN\VOC/JPEGImages/image_2\000256.png F:\CODE\FusionGAN\VOC/JPEGImages/x\000256.txt F:\CODE\FusionGAN\VOC/JPEGImages/y\000256.txt F:\CODE\FusionGAN\VOC/JPEGImages/z\000256.txt F:\CODE\FusionGAN\VOC/JPEGImages/i\000256.txt 0,185,40,241,0 26,171,174,232,0 161,181,254,222,0                    </v>
      </c>
      <c r="AD139">
        <v>0</v>
      </c>
    </row>
    <row r="140" spans="1:30" x14ac:dyDescent="0.2">
      <c r="A140" t="s">
        <v>665</v>
      </c>
      <c r="B140" t="s">
        <v>35636</v>
      </c>
      <c r="C140" t="s">
        <v>39348</v>
      </c>
      <c r="D140" t="s">
        <v>43060</v>
      </c>
      <c r="E140" t="s">
        <v>46772</v>
      </c>
      <c r="F140" t="s">
        <v>666</v>
      </c>
      <c r="AC140" t="str">
        <f t="shared" si="2"/>
        <v xml:space="preserve">F:\CODE\FusionGAN\VOC/JPEGImages/image_2\000257.png F:\CODE\FusionGAN\VOC/JPEGImages/x\000257.txt F:\CODE\FusionGAN\VOC/JPEGImages/y\000257.txt F:\CODE\FusionGAN\VOC/JPEGImages/z\000257.txt F:\CODE\FusionGAN\VOC/JPEGImages/i\000257.txt 792,174,857,201,0                      </v>
      </c>
      <c r="AD140">
        <v>140</v>
      </c>
    </row>
    <row r="141" spans="1:30" x14ac:dyDescent="0.2">
      <c r="A141" t="s">
        <v>667</v>
      </c>
      <c r="B141" t="s">
        <v>35637</v>
      </c>
      <c r="C141" t="s">
        <v>39349</v>
      </c>
      <c r="D141" t="s">
        <v>43061</v>
      </c>
      <c r="E141" t="s">
        <v>46773</v>
      </c>
      <c r="F141" t="s">
        <v>668</v>
      </c>
      <c r="G141" t="s">
        <v>669</v>
      </c>
      <c r="H141" t="s">
        <v>670</v>
      </c>
      <c r="I141" t="s">
        <v>671</v>
      </c>
      <c r="J141" t="s">
        <v>672</v>
      </c>
      <c r="AC141" t="str">
        <f t="shared" si="2"/>
        <v xml:space="preserve">F:\CODE\FusionGAN\VOC/JPEGImages/image_2\000258.png F:\CODE\FusionGAN\VOC/JPEGImages/x\000258.txt F:\CODE\FusionGAN\VOC/JPEGImages/y\000258.txt F:\CODE\FusionGAN\VOC/JPEGImages/z\000258.txt F:\CODE\FusionGAN\VOC/JPEGImages/i\000258.txt 676,183,707,209,0 279,194,415,267,0 375,181,474,249,0 705,181,763,229,0 710,170,750,221,0                  </v>
      </c>
      <c r="AD141">
        <v>141</v>
      </c>
    </row>
    <row r="142" spans="1:30" x14ac:dyDescent="0.2">
      <c r="A142" t="s">
        <v>673</v>
      </c>
      <c r="B142" t="s">
        <v>35638</v>
      </c>
      <c r="C142" t="s">
        <v>39350</v>
      </c>
      <c r="D142" t="s">
        <v>43062</v>
      </c>
      <c r="E142" t="s">
        <v>46774</v>
      </c>
      <c r="F142" t="s">
        <v>674</v>
      </c>
      <c r="G142" t="s">
        <v>675</v>
      </c>
      <c r="H142" t="s">
        <v>676</v>
      </c>
      <c r="I142" t="s">
        <v>677</v>
      </c>
      <c r="AC142" t="str">
        <f t="shared" si="2"/>
        <v xml:space="preserve">F:\CODE\FusionGAN\VOC/JPEGImages/image_2\000259.png F:\CODE\FusionGAN\VOC/JPEGImages/x\000259.txt F:\CODE\FusionGAN\VOC/JPEGImages/y\000259.txt F:\CODE\FusionGAN\VOC/JPEGImages/z\000259.txt F:\CODE\FusionGAN\VOC/JPEGImages/i\000259.txt 354,178,522,291,0 486,174,555,226,0 597,166,642,207,0 558,164,593,196,0                   </v>
      </c>
      <c r="AD142">
        <v>0</v>
      </c>
    </row>
    <row r="143" spans="1:30" x14ac:dyDescent="0.2">
      <c r="A143" t="s">
        <v>678</v>
      </c>
      <c r="B143" t="s">
        <v>35639</v>
      </c>
      <c r="C143" t="s">
        <v>39351</v>
      </c>
      <c r="D143" t="s">
        <v>43063</v>
      </c>
      <c r="E143" t="s">
        <v>46775</v>
      </c>
      <c r="G143" t="s">
        <v>679</v>
      </c>
      <c r="H143" t="s">
        <v>680</v>
      </c>
      <c r="I143" t="s">
        <v>681</v>
      </c>
      <c r="AC143" t="str">
        <f t="shared" si="2"/>
        <v xml:space="preserve">F:\CODE\FusionGAN\VOC/JPEGImages/image_2\000261.png F:\CODE\FusionGAN\VOC/JPEGImages/x\000261.txt F:\CODE\FusionGAN\VOC/JPEGImages/y\000261.txt F:\CODE\FusionGAN\VOC/JPEGImages/z\000261.txt F:\CODE\FusionGAN\VOC/JPEGImages/i\000261.txt  278,179,334,206,0 315,180,366,201,0 360,177,402,196,0                   </v>
      </c>
      <c r="AD143">
        <v>0</v>
      </c>
    </row>
    <row r="144" spans="1:30" x14ac:dyDescent="0.2">
      <c r="A144" t="s">
        <v>682</v>
      </c>
      <c r="B144" t="s">
        <v>35640</v>
      </c>
      <c r="C144" t="s">
        <v>39352</v>
      </c>
      <c r="D144" t="s">
        <v>43064</v>
      </c>
      <c r="E144" t="s">
        <v>46776</v>
      </c>
      <c r="F144" t="s">
        <v>683</v>
      </c>
      <c r="G144" t="s">
        <v>684</v>
      </c>
      <c r="H144" t="s">
        <v>685</v>
      </c>
      <c r="I144" t="s">
        <v>686</v>
      </c>
      <c r="J144" t="s">
        <v>687</v>
      </c>
      <c r="K144" t="s">
        <v>688</v>
      </c>
      <c r="L144" t="s">
        <v>689</v>
      </c>
      <c r="M144" t="s">
        <v>690</v>
      </c>
      <c r="N144" t="s">
        <v>691</v>
      </c>
      <c r="O144" t="s">
        <v>692</v>
      </c>
      <c r="P144" t="s">
        <v>693</v>
      </c>
      <c r="Q144" t="s">
        <v>694</v>
      </c>
      <c r="T144" t="s">
        <v>695</v>
      </c>
      <c r="U144" t="s">
        <v>696</v>
      </c>
      <c r="V144" t="s">
        <v>697</v>
      </c>
      <c r="AC144" t="str">
        <f t="shared" si="2"/>
        <v xml:space="preserve">F:\CODE\FusionGAN\VOC/JPEGImages/image_2\000264.png F:\CODE\FusionGAN\VOC/JPEGImages/x\000264.txt F:\CODE\FusionGAN\VOC/JPEGImages/y\000264.txt F:\CODE\FusionGAN\VOC/JPEGImages/z\000264.txt F:\CODE\FusionGAN\VOC/JPEGImages/i\000264.txt 568,181,626,227,0 0,198,400,374,0 269,192,478,331,0 133,193,327,299,0 217,186,377,265,0 341,182,455,232,0 371,177,477,225,0 421,180,497,213,0 522,180,566,212,0 457,175,529,202,0 818,184,1241,374,0 653,179,715,225,0   71,185,205,232,0 584,176,621,209,0 290,177,347,206,0      </v>
      </c>
      <c r="AD144">
        <v>144</v>
      </c>
    </row>
    <row r="145" spans="1:30" x14ac:dyDescent="0.2">
      <c r="A145" t="s">
        <v>698</v>
      </c>
      <c r="B145" t="s">
        <v>35641</v>
      </c>
      <c r="C145" t="s">
        <v>39353</v>
      </c>
      <c r="D145" t="s">
        <v>43065</v>
      </c>
      <c r="E145" t="s">
        <v>46777</v>
      </c>
      <c r="F145" t="s">
        <v>699</v>
      </c>
      <c r="G145" t="s">
        <v>700</v>
      </c>
      <c r="H145" t="s">
        <v>701</v>
      </c>
      <c r="AC145" t="str">
        <f t="shared" si="2"/>
        <v xml:space="preserve">F:\CODE\FusionGAN\VOC/JPEGImages/image_2\000267.png F:\CODE\FusionGAN\VOC/JPEGImages/x\000267.txt F:\CODE\FusionGAN\VOC/JPEGImages/y\000267.txt F:\CODE\FusionGAN\VOC/JPEGImages/z\000267.txt F:\CODE\FusionGAN\VOC/JPEGImages/i\000267.txt 550,180,600,223,0 579,174,683,262,0 206,179,257,202,0                    </v>
      </c>
      <c r="AD145">
        <v>145</v>
      </c>
    </row>
    <row r="146" spans="1:30" x14ac:dyDescent="0.2">
      <c r="A146" t="s">
        <v>702</v>
      </c>
      <c r="B146" t="s">
        <v>35642</v>
      </c>
      <c r="C146" t="s">
        <v>39354</v>
      </c>
      <c r="D146" t="s">
        <v>43066</v>
      </c>
      <c r="E146" t="s">
        <v>46778</v>
      </c>
      <c r="F146" t="s">
        <v>703</v>
      </c>
      <c r="G146" t="s">
        <v>704</v>
      </c>
      <c r="H146" t="s">
        <v>705</v>
      </c>
      <c r="AC146" t="str">
        <f t="shared" si="2"/>
        <v xml:space="preserve">F:\CODE\FusionGAN\VOC/JPEGImages/image_2\000271.png F:\CODE\FusionGAN\VOC/JPEGImages/x\000271.txt F:\CODE\FusionGAN\VOC/JPEGImages/y\000271.txt F:\CODE\FusionGAN\VOC/JPEGImages/z\000271.txt F:\CODE\FusionGAN\VOC/JPEGImages/i\000271.txt 903,188,976,214,0 557,176,614,232,0 238,180,292,204,0                    </v>
      </c>
      <c r="AD146">
        <v>146</v>
      </c>
    </row>
    <row r="147" spans="1:30" x14ac:dyDescent="0.2">
      <c r="A147" t="s">
        <v>706</v>
      </c>
      <c r="B147" t="s">
        <v>35643</v>
      </c>
      <c r="C147" t="s">
        <v>39355</v>
      </c>
      <c r="D147" t="s">
        <v>43067</v>
      </c>
      <c r="E147" t="s">
        <v>46779</v>
      </c>
      <c r="F147" t="s">
        <v>707</v>
      </c>
      <c r="G147" t="s">
        <v>708</v>
      </c>
      <c r="J147" t="s">
        <v>709</v>
      </c>
      <c r="K147" t="s">
        <v>710</v>
      </c>
      <c r="L147" t="s">
        <v>711</v>
      </c>
      <c r="M147" t="s">
        <v>712</v>
      </c>
      <c r="N147" t="s">
        <v>713</v>
      </c>
      <c r="O147" t="s">
        <v>714</v>
      </c>
      <c r="P147" t="s">
        <v>715</v>
      </c>
      <c r="Q147" t="s">
        <v>716</v>
      </c>
      <c r="AC147" t="str">
        <f t="shared" si="2"/>
        <v xml:space="preserve">F:\CODE\FusionGAN\VOC/JPEGImages/image_2\000274.png F:\CODE\FusionGAN\VOC/JPEGImages/x\000274.txt F:\CODE\FusionGAN\VOC/JPEGImages/y\000274.txt F:\CODE\FusionGAN\VOC/JPEGImages/z\000274.txt F:\CODE\FusionGAN\VOC/JPEGImages/i\000274.txt 586,199,662,266,0 78,195,239,268,0   370,190,497,255,0 394,197,512,247,0 425,196,535,239,0 477,194,553,229,0 513,192,570,215,0 677,196,732,236,0 583,192,625,232,0 299,190,366,221,0           </v>
      </c>
      <c r="AD147">
        <v>0</v>
      </c>
    </row>
    <row r="148" spans="1:30" x14ac:dyDescent="0.2">
      <c r="A148" t="s">
        <v>717</v>
      </c>
      <c r="B148" t="s">
        <v>35644</v>
      </c>
      <c r="C148" t="s">
        <v>39356</v>
      </c>
      <c r="D148" t="s">
        <v>43068</v>
      </c>
      <c r="E148" t="s">
        <v>46780</v>
      </c>
      <c r="F148" t="s">
        <v>718</v>
      </c>
      <c r="G148" t="s">
        <v>719</v>
      </c>
      <c r="H148" t="s">
        <v>720</v>
      </c>
      <c r="I148" t="s">
        <v>721</v>
      </c>
      <c r="J148" t="s">
        <v>722</v>
      </c>
      <c r="AC148" t="str">
        <f t="shared" si="2"/>
        <v xml:space="preserve">F:\CODE\FusionGAN\VOC/JPEGImages/image_2\000275.png F:\CODE\FusionGAN\VOC/JPEGImages/x\000275.txt F:\CODE\FusionGAN\VOC/JPEGImages/y\000275.txt F:\CODE\FusionGAN\VOC/JPEGImages/z\000275.txt F:\CODE\FusionGAN\VOC/JPEGImages/i\000275.txt 563,170,670,271,0 971,174,1241,374,0 800,156,1088,308,0 775,173,964,264,0 0,167,187,263,0                  </v>
      </c>
      <c r="AD148">
        <v>0</v>
      </c>
    </row>
    <row r="149" spans="1:30" x14ac:dyDescent="0.2">
      <c r="A149" t="s">
        <v>723</v>
      </c>
      <c r="B149" t="s">
        <v>35645</v>
      </c>
      <c r="C149" t="s">
        <v>39357</v>
      </c>
      <c r="D149" t="s">
        <v>43069</v>
      </c>
      <c r="E149" t="s">
        <v>46781</v>
      </c>
      <c r="F149" t="s">
        <v>724</v>
      </c>
      <c r="G149" t="s">
        <v>725</v>
      </c>
      <c r="H149" t="s">
        <v>726</v>
      </c>
      <c r="I149" t="s">
        <v>727</v>
      </c>
      <c r="J149" t="s">
        <v>728</v>
      </c>
      <c r="AC149" t="str">
        <f t="shared" si="2"/>
        <v xml:space="preserve">F:\CODE\FusionGAN\VOC/JPEGImages/image_2\000276.png F:\CODE\FusionGAN\VOC/JPEGImages/x\000276.txt F:\CODE\FusionGAN\VOC/JPEGImages/y\000276.txt F:\CODE\FusionGAN\VOC/JPEGImages/z\000276.txt F:\CODE\FusionGAN\VOC/JPEGImages/i\000276.txt 441,179,519,239,0 538,179,568,204,0 568,179,584,194,0 379,175,408,196,0 589,176,632,218,0                  </v>
      </c>
      <c r="AD149">
        <v>149</v>
      </c>
    </row>
    <row r="150" spans="1:30" x14ac:dyDescent="0.2">
      <c r="A150" t="s">
        <v>729</v>
      </c>
      <c r="B150" t="s">
        <v>35646</v>
      </c>
      <c r="C150" t="s">
        <v>39358</v>
      </c>
      <c r="D150" t="s">
        <v>43070</v>
      </c>
      <c r="E150" t="s">
        <v>46782</v>
      </c>
      <c r="AC150" t="str">
        <f t="shared" si="2"/>
        <v xml:space="preserve">F:\CODE\FusionGAN\VOC/JPEGImages/image_2\000277.png F:\CODE\FusionGAN\VOC/JPEGImages/x\000277.txt F:\CODE\FusionGAN\VOC/JPEGImages/y\000277.txt F:\CODE\FusionGAN\VOC/JPEGImages/z\000277.txt F:\CODE\FusionGAN\VOC/JPEGImages/i\000277.txt                       </v>
      </c>
      <c r="AD150">
        <v>0</v>
      </c>
    </row>
    <row r="151" spans="1:30" x14ac:dyDescent="0.2">
      <c r="A151" t="s">
        <v>730</v>
      </c>
      <c r="B151" t="s">
        <v>35647</v>
      </c>
      <c r="C151" t="s">
        <v>39359</v>
      </c>
      <c r="D151" t="s">
        <v>43071</v>
      </c>
      <c r="E151" t="s">
        <v>46783</v>
      </c>
      <c r="G151" t="s">
        <v>731</v>
      </c>
      <c r="AC151" t="str">
        <f t="shared" si="2"/>
        <v xml:space="preserve">F:\CODE\FusionGAN\VOC/JPEGImages/image_2\000280.png F:\CODE\FusionGAN\VOC/JPEGImages/x\000280.txt F:\CODE\FusionGAN\VOC/JPEGImages/y\000280.txt F:\CODE\FusionGAN\VOC/JPEGImages/z\000280.txt F:\CODE\FusionGAN\VOC/JPEGImages/i\000280.txt  265,193,330,223,0                     </v>
      </c>
      <c r="AD151">
        <v>0</v>
      </c>
    </row>
    <row r="152" spans="1:30" x14ac:dyDescent="0.2">
      <c r="A152" t="s">
        <v>732</v>
      </c>
      <c r="B152" t="s">
        <v>35648</v>
      </c>
      <c r="C152" t="s">
        <v>39360</v>
      </c>
      <c r="D152" t="s">
        <v>43072</v>
      </c>
      <c r="E152" t="s">
        <v>46784</v>
      </c>
      <c r="F152" t="s">
        <v>733</v>
      </c>
      <c r="G152" t="s">
        <v>734</v>
      </c>
      <c r="AC152" t="str">
        <f t="shared" si="2"/>
        <v xml:space="preserve">F:\CODE\FusionGAN\VOC/JPEGImages/image_2\000282.png F:\CODE\FusionGAN\VOC/JPEGImages/x\000282.txt F:\CODE\FusionGAN\VOC/JPEGImages/y\000282.txt F:\CODE\FusionGAN\VOC/JPEGImages/z\000282.txt F:\CODE\FusionGAN\VOC/JPEGImages/i\000282.txt 36,200,405,374,0 595,178,624,202,0                     </v>
      </c>
      <c r="AD152">
        <v>152</v>
      </c>
    </row>
    <row r="153" spans="1:30" x14ac:dyDescent="0.2">
      <c r="A153" t="s">
        <v>735</v>
      </c>
      <c r="B153" t="s">
        <v>35649</v>
      </c>
      <c r="C153" t="s">
        <v>39361</v>
      </c>
      <c r="D153" t="s">
        <v>43073</v>
      </c>
      <c r="E153" t="s">
        <v>46785</v>
      </c>
      <c r="F153" t="s">
        <v>736</v>
      </c>
      <c r="G153" t="s">
        <v>737</v>
      </c>
      <c r="H153" t="s">
        <v>738</v>
      </c>
      <c r="I153" t="s">
        <v>739</v>
      </c>
      <c r="J153" t="s">
        <v>740</v>
      </c>
      <c r="K153" t="s">
        <v>741</v>
      </c>
      <c r="L153" t="s">
        <v>742</v>
      </c>
      <c r="M153" t="s">
        <v>743</v>
      </c>
      <c r="N153" t="s">
        <v>744</v>
      </c>
      <c r="O153" t="s">
        <v>745</v>
      </c>
      <c r="P153" t="s">
        <v>746</v>
      </c>
      <c r="Q153" t="s">
        <v>747</v>
      </c>
      <c r="R153" t="s">
        <v>748</v>
      </c>
      <c r="S153" t="s">
        <v>749</v>
      </c>
      <c r="AC153" t="str">
        <f t="shared" si="2"/>
        <v xml:space="preserve">F:\CODE\FusionGAN\VOC/JPEGImages/image_2\000285.png F:\CODE\FusionGAN\VOC/JPEGImages/x\000285.txt F:\CODE\FusionGAN\VOC/JPEGImages/y\000285.txt F:\CODE\FusionGAN\VOC/JPEGImages/z\000285.txt F:\CODE\FusionGAN\VOC/JPEGImages/i\000285.txt 595,181,661,243,0 837,168,1076,313,0 715,178,827,237,0 677,180,771,220,0 353,183,448,243,0 484,180,533,213,0 164,191,311,253,0 280,180,367,233,0 555,180,589,199,0 388,182,449,214,0 471,183,521,205,0 0,188,116,251,0 11,184,151,225,0 660,176,685,191,0         </v>
      </c>
      <c r="AD153">
        <v>153</v>
      </c>
    </row>
    <row r="154" spans="1:30" x14ac:dyDescent="0.2">
      <c r="A154" t="s">
        <v>750</v>
      </c>
      <c r="B154" t="s">
        <v>35650</v>
      </c>
      <c r="C154" t="s">
        <v>39362</v>
      </c>
      <c r="D154" t="s">
        <v>43074</v>
      </c>
      <c r="E154" t="s">
        <v>46786</v>
      </c>
      <c r="F154" t="s">
        <v>751</v>
      </c>
      <c r="G154" t="s">
        <v>752</v>
      </c>
      <c r="H154" t="s">
        <v>753</v>
      </c>
      <c r="I154" t="s">
        <v>754</v>
      </c>
      <c r="J154" t="s">
        <v>755</v>
      </c>
      <c r="K154" t="s">
        <v>756</v>
      </c>
      <c r="L154" t="s">
        <v>757</v>
      </c>
      <c r="M154" t="s">
        <v>758</v>
      </c>
      <c r="N154" t="s">
        <v>759</v>
      </c>
      <c r="O154" t="s">
        <v>760</v>
      </c>
      <c r="P154" t="s">
        <v>761</v>
      </c>
      <c r="AC154" t="str">
        <f t="shared" si="2"/>
        <v xml:space="preserve">F:\CODE\FusionGAN\VOC/JPEGImages/image_2\000286.png F:\CODE\FusionGAN\VOC/JPEGImages/x\000286.txt F:\CODE\FusionGAN\VOC/JPEGImages/y\000286.txt F:\CODE\FusionGAN\VOC/JPEGImages/z\000286.txt F:\CODE\FusionGAN\VOC/JPEGImages/i\000286.txt 589,176,613,199,0 405,186,516,266,0 955,192,1241,374,0 761,175,1116,374,0 718,171,863,299,0 664,178,742,237,0 639,178,675,209,0 654,176,711,224,0 347,185,425,214,0 243,186,331,216,0 627,177,652,198,0            </v>
      </c>
      <c r="AD154">
        <v>154</v>
      </c>
    </row>
    <row r="155" spans="1:30" x14ac:dyDescent="0.2">
      <c r="A155" t="s">
        <v>762</v>
      </c>
      <c r="B155" t="s">
        <v>35651</v>
      </c>
      <c r="C155" t="s">
        <v>39363</v>
      </c>
      <c r="D155" t="s">
        <v>43075</v>
      </c>
      <c r="E155" t="s">
        <v>46787</v>
      </c>
      <c r="AC155" t="str">
        <f t="shared" si="2"/>
        <v xml:space="preserve">F:\CODE\FusionGAN\VOC/JPEGImages/image_2\000287.png F:\CODE\FusionGAN\VOC/JPEGImages/x\000287.txt F:\CODE\FusionGAN\VOC/JPEGImages/y\000287.txt F:\CODE\FusionGAN\VOC/JPEGImages/z\000287.txt F:\CODE\FusionGAN\VOC/JPEGImages/i\000287.txt                       </v>
      </c>
      <c r="AD155">
        <v>0</v>
      </c>
    </row>
    <row r="156" spans="1:30" x14ac:dyDescent="0.2">
      <c r="A156" t="s">
        <v>763</v>
      </c>
      <c r="B156" t="s">
        <v>35652</v>
      </c>
      <c r="C156" t="s">
        <v>39364</v>
      </c>
      <c r="D156" t="s">
        <v>43076</v>
      </c>
      <c r="E156" t="s">
        <v>46788</v>
      </c>
      <c r="AC156" t="str">
        <f t="shared" si="2"/>
        <v xml:space="preserve">F:\CODE\FusionGAN\VOC/JPEGImages/image_2\000288.png F:\CODE\FusionGAN\VOC/JPEGImages/x\000288.txt F:\CODE\FusionGAN\VOC/JPEGImages/y\000288.txt F:\CODE\FusionGAN\VOC/JPEGImages/z\000288.txt F:\CODE\FusionGAN\VOC/JPEGImages/i\000288.txt                       </v>
      </c>
      <c r="AD156">
        <v>0</v>
      </c>
    </row>
    <row r="157" spans="1:30" x14ac:dyDescent="0.2">
      <c r="A157" t="s">
        <v>764</v>
      </c>
      <c r="B157" t="s">
        <v>35653</v>
      </c>
      <c r="C157" t="s">
        <v>39365</v>
      </c>
      <c r="D157" t="s">
        <v>43077</v>
      </c>
      <c r="E157" t="s">
        <v>46789</v>
      </c>
      <c r="F157" t="s">
        <v>765</v>
      </c>
      <c r="AC157" t="str">
        <f t="shared" si="2"/>
        <v xml:space="preserve">F:\CODE\FusionGAN\VOC/JPEGImages/image_2\000292.png F:\CODE\FusionGAN\VOC/JPEGImages/x\000292.txt F:\CODE\FusionGAN\VOC/JPEGImages/y\000292.txt F:\CODE\FusionGAN\VOC/JPEGImages/z\000292.txt F:\CODE\FusionGAN\VOC/JPEGImages/i\000292.txt 597,174,664,239,0                      </v>
      </c>
      <c r="AD157">
        <v>0</v>
      </c>
    </row>
    <row r="158" spans="1:30" x14ac:dyDescent="0.2">
      <c r="A158" t="s">
        <v>766</v>
      </c>
      <c r="B158" t="s">
        <v>35654</v>
      </c>
      <c r="C158" t="s">
        <v>39366</v>
      </c>
      <c r="D158" t="s">
        <v>43078</v>
      </c>
      <c r="E158" t="s">
        <v>46790</v>
      </c>
      <c r="AC158" t="str">
        <f t="shared" si="2"/>
        <v xml:space="preserve">F:\CODE\FusionGAN\VOC/JPEGImages/image_2\000294.png F:\CODE\FusionGAN\VOC/JPEGImages/x\000294.txt F:\CODE\FusionGAN\VOC/JPEGImages/y\000294.txt F:\CODE\FusionGAN\VOC/JPEGImages/z\000294.txt F:\CODE\FusionGAN\VOC/JPEGImages/i\000294.txt                       </v>
      </c>
      <c r="AD158">
        <v>0</v>
      </c>
    </row>
    <row r="159" spans="1:30" x14ac:dyDescent="0.2">
      <c r="A159" t="s">
        <v>767</v>
      </c>
      <c r="B159" t="s">
        <v>35655</v>
      </c>
      <c r="C159" t="s">
        <v>39367</v>
      </c>
      <c r="D159" t="s">
        <v>43079</v>
      </c>
      <c r="E159" t="s">
        <v>46791</v>
      </c>
      <c r="F159" t="s">
        <v>768</v>
      </c>
      <c r="H159" t="s">
        <v>769</v>
      </c>
      <c r="AC159" t="str">
        <f t="shared" si="2"/>
        <v xml:space="preserve">F:\CODE\FusionGAN\VOC/JPEGImages/image_2\000295.png F:\CODE\FusionGAN\VOC/JPEGImages/x\000295.txt F:\CODE\FusionGAN\VOC/JPEGImages/y\000295.txt F:\CODE\FusionGAN\VOC/JPEGImages/z\000295.txt F:\CODE\FusionGAN\VOC/JPEGImages/i\000295.txt 286,186,418,282,0  549,176,564,189,0                    </v>
      </c>
      <c r="AD159">
        <v>0</v>
      </c>
    </row>
    <row r="160" spans="1:30" x14ac:dyDescent="0.2">
      <c r="A160" t="s">
        <v>770</v>
      </c>
      <c r="B160" t="s">
        <v>35656</v>
      </c>
      <c r="C160" t="s">
        <v>39368</v>
      </c>
      <c r="D160" t="s">
        <v>43080</v>
      </c>
      <c r="E160" t="s">
        <v>46792</v>
      </c>
      <c r="F160" t="s">
        <v>771</v>
      </c>
      <c r="G160" t="s">
        <v>772</v>
      </c>
      <c r="H160" t="s">
        <v>773</v>
      </c>
      <c r="I160" t="s">
        <v>774</v>
      </c>
      <c r="AC160" t="str">
        <f t="shared" si="2"/>
        <v xml:space="preserve">F:\CODE\FusionGAN\VOC/JPEGImages/image_2\000296.png F:\CODE\FusionGAN\VOC/JPEGImages/x\000296.txt F:\CODE\FusionGAN\VOC/JPEGImages/y\000296.txt F:\CODE\FusionGAN\VOC/JPEGImages/z\000296.txt F:\CODE\FusionGAN\VOC/JPEGImages/i\000296.txt 685,164,739,208,0 224,186,335,238,0 0,189,193,336,0 429,181,493,211,0                   </v>
      </c>
      <c r="AD160">
        <v>0</v>
      </c>
    </row>
    <row r="161" spans="1:30" x14ac:dyDescent="0.2">
      <c r="A161" t="s">
        <v>775</v>
      </c>
      <c r="B161" t="s">
        <v>35657</v>
      </c>
      <c r="C161" t="s">
        <v>39369</v>
      </c>
      <c r="D161" t="s">
        <v>43081</v>
      </c>
      <c r="E161" t="s">
        <v>46793</v>
      </c>
      <c r="AC161" t="str">
        <f t="shared" si="2"/>
        <v xml:space="preserve">F:\CODE\FusionGAN\VOC/JPEGImages/image_2\000298.png F:\CODE\FusionGAN\VOC/JPEGImages/x\000298.txt F:\CODE\FusionGAN\VOC/JPEGImages/y\000298.txt F:\CODE\FusionGAN\VOC/JPEGImages/z\000298.txt F:\CODE\FusionGAN\VOC/JPEGImages/i\000298.txt                       </v>
      </c>
      <c r="AD161">
        <v>0</v>
      </c>
    </row>
    <row r="162" spans="1:30" x14ac:dyDescent="0.2">
      <c r="A162" t="s">
        <v>776</v>
      </c>
      <c r="B162" t="s">
        <v>35658</v>
      </c>
      <c r="C162" t="s">
        <v>39370</v>
      </c>
      <c r="D162" t="s">
        <v>43082</v>
      </c>
      <c r="E162" t="s">
        <v>46794</v>
      </c>
      <c r="F162" t="s">
        <v>777</v>
      </c>
      <c r="AC162" t="str">
        <f t="shared" si="2"/>
        <v xml:space="preserve">F:\CODE\FusionGAN\VOC/JPEGImages/image_2\000299.png F:\CODE\FusionGAN\VOC/JPEGImages/x\000299.txt F:\CODE\FusionGAN\VOC/JPEGImages/y\000299.txt F:\CODE\FusionGAN\VOC/JPEGImages/z\000299.txt F:\CODE\FusionGAN\VOC/JPEGImages/i\000299.txt 593,187,613,205,0                      </v>
      </c>
      <c r="AD162">
        <v>162</v>
      </c>
    </row>
    <row r="163" spans="1:30" x14ac:dyDescent="0.2">
      <c r="A163" t="s">
        <v>778</v>
      </c>
      <c r="B163" t="s">
        <v>35659</v>
      </c>
      <c r="C163" t="s">
        <v>39371</v>
      </c>
      <c r="D163" t="s">
        <v>43083</v>
      </c>
      <c r="E163" t="s">
        <v>46795</v>
      </c>
      <c r="F163" t="s">
        <v>779</v>
      </c>
      <c r="AC163" t="str">
        <f t="shared" si="2"/>
        <v xml:space="preserve">F:\CODE\FusionGAN\VOC/JPEGImages/image_2\000300.png F:\CODE\FusionGAN\VOC/JPEGImages/x\000300.txt F:\CODE\FusionGAN\VOC/JPEGImages/y\000300.txt F:\CODE\FusionGAN\VOC/JPEGImages/z\000300.txt F:\CODE\FusionGAN\VOC/JPEGImages/i\000300.txt 785,175,848,202,0                      </v>
      </c>
      <c r="AD163">
        <v>163</v>
      </c>
    </row>
    <row r="164" spans="1:30" x14ac:dyDescent="0.2">
      <c r="A164" t="s">
        <v>780</v>
      </c>
      <c r="B164" t="s">
        <v>35660</v>
      </c>
      <c r="C164" t="s">
        <v>39372</v>
      </c>
      <c r="D164" t="s">
        <v>43084</v>
      </c>
      <c r="E164" t="s">
        <v>46796</v>
      </c>
      <c r="F164" t="s">
        <v>781</v>
      </c>
      <c r="K164" t="s">
        <v>782</v>
      </c>
      <c r="AC164" t="str">
        <f t="shared" si="2"/>
        <v xml:space="preserve">F:\CODE\FusionGAN\VOC/JPEGImages/image_2\000303.png F:\CODE\FusionGAN\VOC/JPEGImages/x\000303.txt F:\CODE\FusionGAN\VOC/JPEGImages/y\000303.txt F:\CODE\FusionGAN\VOC/JPEGImages/z\000303.txt F:\CODE\FusionGAN\VOC/JPEGImages/i\000303.txt 569,183,660,270,0     0,200,51,238,0                 </v>
      </c>
      <c r="AD164">
        <v>0</v>
      </c>
    </row>
    <row r="165" spans="1:30" x14ac:dyDescent="0.2">
      <c r="A165" t="s">
        <v>783</v>
      </c>
      <c r="B165" t="s">
        <v>35661</v>
      </c>
      <c r="C165" t="s">
        <v>39373</v>
      </c>
      <c r="D165" t="s">
        <v>43085</v>
      </c>
      <c r="E165" t="s">
        <v>46797</v>
      </c>
      <c r="F165" t="s">
        <v>784</v>
      </c>
      <c r="AC165" t="str">
        <f t="shared" si="2"/>
        <v xml:space="preserve">F:\CODE\FusionGAN\VOC/JPEGImages/image_2\000304.png F:\CODE\FusionGAN\VOC/JPEGImages/x\000304.txt F:\CODE\FusionGAN\VOC/JPEGImages/y\000304.txt F:\CODE\FusionGAN\VOC/JPEGImages/z\000304.txt F:\CODE\FusionGAN\VOC/JPEGImages/i\000304.txt 608,191,625,207,0                      </v>
      </c>
      <c r="AD165">
        <v>165</v>
      </c>
    </row>
    <row r="166" spans="1:30" x14ac:dyDescent="0.2">
      <c r="A166" t="s">
        <v>785</v>
      </c>
      <c r="B166" t="s">
        <v>35662</v>
      </c>
      <c r="C166" t="s">
        <v>39374</v>
      </c>
      <c r="D166" t="s">
        <v>43086</v>
      </c>
      <c r="E166" t="s">
        <v>46798</v>
      </c>
      <c r="F166" t="s">
        <v>786</v>
      </c>
      <c r="G166" t="s">
        <v>787</v>
      </c>
      <c r="AC166" t="str">
        <f t="shared" si="2"/>
        <v xml:space="preserve">F:\CODE\FusionGAN\VOC/JPEGImages/image_2\000306.png F:\CODE\FusionGAN\VOC/JPEGImages/x\000306.txt F:\CODE\FusionGAN\VOC/JPEGImages/y\000306.txt F:\CODE\FusionGAN\VOC/JPEGImages/z\000306.txt F:\CODE\FusionGAN\VOC/JPEGImages/i\000306.txt 556,173,619,236,0 13,169,93,206,0                     </v>
      </c>
      <c r="AD166">
        <v>0</v>
      </c>
    </row>
    <row r="167" spans="1:30" x14ac:dyDescent="0.2">
      <c r="A167" t="s">
        <v>788</v>
      </c>
      <c r="B167" t="s">
        <v>35663</v>
      </c>
      <c r="C167" t="s">
        <v>39375</v>
      </c>
      <c r="D167" t="s">
        <v>43087</v>
      </c>
      <c r="E167" t="s">
        <v>46799</v>
      </c>
      <c r="G167" t="s">
        <v>789</v>
      </c>
      <c r="H167" t="s">
        <v>790</v>
      </c>
      <c r="I167" t="s">
        <v>791</v>
      </c>
      <c r="J167" t="s">
        <v>792</v>
      </c>
      <c r="K167" t="s">
        <v>793</v>
      </c>
      <c r="L167" t="s">
        <v>794</v>
      </c>
      <c r="M167" t="s">
        <v>795</v>
      </c>
      <c r="AC167" t="str">
        <f t="shared" si="2"/>
        <v xml:space="preserve">F:\CODE\FusionGAN\VOC/JPEGImages/image_2\000310.png F:\CODE\FusionGAN\VOC/JPEGImages/x\000310.txt F:\CODE\FusionGAN\VOC/JPEGImages/y\000310.txt F:\CODE\FusionGAN\VOC/JPEGImages/z\000310.txt F:\CODE\FusionGAN\VOC/JPEGImages/i\000310.txt  790,179,1010,371,0 613,180,789,289,0 107,194,285,295,0 550,175,644,244,0 524,179,600,231,0 275,191,339,242,0 502,182,553,219,0               </v>
      </c>
      <c r="AD167">
        <v>0</v>
      </c>
    </row>
    <row r="168" spans="1:30" x14ac:dyDescent="0.2">
      <c r="A168" t="s">
        <v>796</v>
      </c>
      <c r="B168" t="s">
        <v>35664</v>
      </c>
      <c r="C168" t="s">
        <v>39376</v>
      </c>
      <c r="D168" t="s">
        <v>43088</v>
      </c>
      <c r="E168" t="s">
        <v>46800</v>
      </c>
      <c r="F168" t="s">
        <v>797</v>
      </c>
      <c r="AC168" t="str">
        <f t="shared" si="2"/>
        <v xml:space="preserve">F:\CODE\FusionGAN\VOC/JPEGImages/image_2\000313.png F:\CODE\FusionGAN\VOC/JPEGImages/x\000313.txt F:\CODE\FusionGAN\VOC/JPEGImages/y\000313.txt F:\CODE\FusionGAN\VOC/JPEGImages/z\000313.txt F:\CODE\FusionGAN\VOC/JPEGImages/i\000313.txt 274,186,426,230,0                      </v>
      </c>
      <c r="AD168">
        <v>0</v>
      </c>
    </row>
    <row r="169" spans="1:30" x14ac:dyDescent="0.2">
      <c r="A169" t="s">
        <v>798</v>
      </c>
      <c r="B169" t="s">
        <v>35665</v>
      </c>
      <c r="C169" t="s">
        <v>39377</v>
      </c>
      <c r="D169" t="s">
        <v>43089</v>
      </c>
      <c r="E169" t="s">
        <v>46801</v>
      </c>
      <c r="F169" t="s">
        <v>799</v>
      </c>
      <c r="G169" t="s">
        <v>800</v>
      </c>
      <c r="H169" t="s">
        <v>801</v>
      </c>
      <c r="I169" t="s">
        <v>802</v>
      </c>
      <c r="J169" t="s">
        <v>803</v>
      </c>
      <c r="K169" t="s">
        <v>804</v>
      </c>
      <c r="L169" t="s">
        <v>805</v>
      </c>
      <c r="M169" t="s">
        <v>806</v>
      </c>
      <c r="N169" t="s">
        <v>807</v>
      </c>
      <c r="O169" t="s">
        <v>808</v>
      </c>
      <c r="P169" t="s">
        <v>809</v>
      </c>
      <c r="AC169" t="str">
        <f t="shared" si="2"/>
        <v xml:space="preserve">F:\CODE\FusionGAN\VOC/JPEGImages/image_2\000316.png F:\CODE\FusionGAN\VOC/JPEGImages/x\000316.txt F:\CODE\FusionGAN\VOC/JPEGImages/y\000316.txt F:\CODE\FusionGAN\VOC/JPEGImages/z\000316.txt F:\CODE\FusionGAN\VOC/JPEGImages/i\000316.txt 588,175,612,198,0 465,182,538,237,0 814,185,1241,374,0 719,174,919,316,0 695,171,800,266,0 657,177,722,227,0 636,177,669,206,0 647,176,697,218,0 365,182,437,208,0 268,182,349,210,0 626,176,649,195,0            </v>
      </c>
      <c r="AD169">
        <v>169</v>
      </c>
    </row>
    <row r="170" spans="1:30" x14ac:dyDescent="0.2">
      <c r="A170" t="s">
        <v>810</v>
      </c>
      <c r="B170" t="s">
        <v>35666</v>
      </c>
      <c r="C170" t="s">
        <v>39378</v>
      </c>
      <c r="D170" t="s">
        <v>43090</v>
      </c>
      <c r="E170" t="s">
        <v>46802</v>
      </c>
      <c r="AC170" t="str">
        <f t="shared" si="2"/>
        <v xml:space="preserve">F:\CODE\FusionGAN\VOC/JPEGImages/image_2\000317.png F:\CODE\FusionGAN\VOC/JPEGImages/x\000317.txt F:\CODE\FusionGAN\VOC/JPEGImages/y\000317.txt F:\CODE\FusionGAN\VOC/JPEGImages/z\000317.txt F:\CODE\FusionGAN\VOC/JPEGImages/i\000317.txt                       </v>
      </c>
      <c r="AD170">
        <v>0</v>
      </c>
    </row>
    <row r="171" spans="1:30" x14ac:dyDescent="0.2">
      <c r="A171" t="s">
        <v>811</v>
      </c>
      <c r="B171" t="s">
        <v>35667</v>
      </c>
      <c r="C171" t="s">
        <v>39379</v>
      </c>
      <c r="D171" t="s">
        <v>43091</v>
      </c>
      <c r="E171" t="s">
        <v>46803</v>
      </c>
      <c r="F171" t="s">
        <v>812</v>
      </c>
      <c r="G171" t="s">
        <v>813</v>
      </c>
      <c r="H171" t="s">
        <v>814</v>
      </c>
      <c r="I171" t="s">
        <v>815</v>
      </c>
      <c r="J171" t="s">
        <v>816</v>
      </c>
      <c r="AC171" t="str">
        <f t="shared" si="2"/>
        <v xml:space="preserve">F:\CODE\FusionGAN\VOC/JPEGImages/image_2\000318.png F:\CODE\FusionGAN\VOC/JPEGImages/x\000318.txt F:\CODE\FusionGAN\VOC/JPEGImages/y\000318.txt F:\CODE\FusionGAN\VOC/JPEGImages/z\000318.txt F:\CODE\FusionGAN\VOC/JPEGImages/i\000318.txt 18,155,415,374,0 361,177,511,302,0 532,189,599,233,0 579,188,630,224,0 626,189,671,218,0                  </v>
      </c>
      <c r="AD171">
        <v>171</v>
      </c>
    </row>
    <row r="172" spans="1:30" x14ac:dyDescent="0.2">
      <c r="A172" t="s">
        <v>817</v>
      </c>
      <c r="B172" t="s">
        <v>35668</v>
      </c>
      <c r="C172" t="s">
        <v>39380</v>
      </c>
      <c r="D172" t="s">
        <v>43092</v>
      </c>
      <c r="E172" t="s">
        <v>46804</v>
      </c>
      <c r="F172" t="s">
        <v>818</v>
      </c>
      <c r="G172" t="s">
        <v>819</v>
      </c>
      <c r="AC172" t="str">
        <f t="shared" si="2"/>
        <v xml:space="preserve">F:\CODE\FusionGAN\VOC/JPEGImages/image_2\000322.png F:\CODE\FusionGAN\VOC/JPEGImages/x\000322.txt F:\CODE\FusionGAN\VOC/JPEGImages/y\000322.txt F:\CODE\FusionGAN\VOC/JPEGImages/z\000322.txt F:\CODE\FusionGAN\VOC/JPEGImages/i\000322.txt 0,199,327,374,0 561,175,585,194,0                     </v>
      </c>
      <c r="AD172">
        <v>172</v>
      </c>
    </row>
    <row r="173" spans="1:30" x14ac:dyDescent="0.2">
      <c r="A173" t="s">
        <v>820</v>
      </c>
      <c r="B173" t="s">
        <v>35669</v>
      </c>
      <c r="C173" t="s">
        <v>39381</v>
      </c>
      <c r="D173" t="s">
        <v>43093</v>
      </c>
      <c r="E173" t="s">
        <v>46805</v>
      </c>
      <c r="F173" t="s">
        <v>821</v>
      </c>
      <c r="G173" t="s">
        <v>822</v>
      </c>
      <c r="H173" t="s">
        <v>823</v>
      </c>
      <c r="I173" t="s">
        <v>824</v>
      </c>
      <c r="J173" t="s">
        <v>825</v>
      </c>
      <c r="K173" t="s">
        <v>826</v>
      </c>
      <c r="L173" t="s">
        <v>827</v>
      </c>
      <c r="AC173" t="str">
        <f t="shared" si="2"/>
        <v xml:space="preserve">F:\CODE\FusionGAN\VOC/JPEGImages/image_2\000325.png F:\CODE\FusionGAN\VOC/JPEGImages/x\000325.txt F:\CODE\FusionGAN\VOC/JPEGImages/y\000325.txt F:\CODE\FusionGAN\VOC/JPEGImages/z\000325.txt F:\CODE\FusionGAN\VOC/JPEGImages/i\000325.txt 316,185,449,279,0 0,179,108,229,0 108,182,198,218,0 196,183,264,214,0 508,181,550,212,0 554,177,573,194,0 581,177,629,225,0                </v>
      </c>
      <c r="AD173">
        <v>173</v>
      </c>
    </row>
    <row r="174" spans="1:30" x14ac:dyDescent="0.2">
      <c r="A174" t="s">
        <v>828</v>
      </c>
      <c r="B174" t="s">
        <v>35670</v>
      </c>
      <c r="C174" t="s">
        <v>39382</v>
      </c>
      <c r="D174" t="s">
        <v>43094</v>
      </c>
      <c r="E174" t="s">
        <v>46806</v>
      </c>
      <c r="F174" t="s">
        <v>829</v>
      </c>
      <c r="G174" t="s">
        <v>830</v>
      </c>
      <c r="AC174" t="str">
        <f t="shared" si="2"/>
        <v xml:space="preserve">F:\CODE\FusionGAN\VOC/JPEGImages/image_2\000326.png F:\CODE\FusionGAN\VOC/JPEGImages/x\000326.txt F:\CODE\FusionGAN\VOC/JPEGImages/y\000326.txt F:\CODE\FusionGAN\VOC/JPEGImages/z\000326.txt F:\CODE\FusionGAN\VOC/JPEGImages/i\000326.txt 687,184,807,262,0 911,157,1241,374,0                     </v>
      </c>
      <c r="AD174">
        <v>0</v>
      </c>
    </row>
    <row r="175" spans="1:30" x14ac:dyDescent="0.2">
      <c r="A175" t="s">
        <v>831</v>
      </c>
      <c r="B175" t="s">
        <v>35671</v>
      </c>
      <c r="C175" t="s">
        <v>39383</v>
      </c>
      <c r="D175" t="s">
        <v>43095</v>
      </c>
      <c r="E175" t="s">
        <v>46807</v>
      </c>
      <c r="F175" t="s">
        <v>832</v>
      </c>
      <c r="G175" t="s">
        <v>833</v>
      </c>
      <c r="H175" t="s">
        <v>834</v>
      </c>
      <c r="I175" t="s">
        <v>835</v>
      </c>
      <c r="K175" t="s">
        <v>836</v>
      </c>
      <c r="L175" t="s">
        <v>837</v>
      </c>
      <c r="M175" t="s">
        <v>838</v>
      </c>
      <c r="N175" t="s">
        <v>839</v>
      </c>
      <c r="O175" t="s">
        <v>840</v>
      </c>
      <c r="AC175" t="str">
        <f t="shared" si="2"/>
        <v xml:space="preserve">F:\CODE\FusionGAN\VOC/JPEGImages/image_2\000330.png F:\CODE\FusionGAN\VOC/JPEGImages/x\000330.txt F:\CODE\FusionGAN\VOC/JPEGImages/y\000330.txt F:\CODE\FusionGAN\VOC/JPEGImages/z\000330.txt F:\CODE\FusionGAN\VOC/JPEGImages/i\000330.txt 598,176,626,203,0 737,180,934,312,0 0,203,164,283,0 708,178,819,262,0  663,177,715,218,0 643,172,669,198,0 405,188,462,223,0 436,184,483,217,0 466,181,505,207,0             </v>
      </c>
      <c r="AD175">
        <v>175</v>
      </c>
    </row>
    <row r="176" spans="1:30" x14ac:dyDescent="0.2">
      <c r="A176" t="s">
        <v>841</v>
      </c>
      <c r="B176" t="s">
        <v>35672</v>
      </c>
      <c r="C176" t="s">
        <v>39384</v>
      </c>
      <c r="D176" t="s">
        <v>43096</v>
      </c>
      <c r="E176" t="s">
        <v>46808</v>
      </c>
      <c r="G176" t="s">
        <v>842</v>
      </c>
      <c r="H176" t="s">
        <v>843</v>
      </c>
      <c r="AC176" t="str">
        <f t="shared" si="2"/>
        <v xml:space="preserve">F:\CODE\FusionGAN\VOC/JPEGImages/image_2\000331.png F:\CODE\FusionGAN\VOC/JPEGImages/x\000331.txt F:\CODE\FusionGAN\VOC/JPEGImages/y\000331.txt F:\CODE\FusionGAN\VOC/JPEGImages/z\000331.txt F:\CODE\FusionGAN\VOC/JPEGImages/i\000331.txt  0,204,277,318,0 315,189,446,238,0                    </v>
      </c>
      <c r="AD176">
        <v>0</v>
      </c>
    </row>
    <row r="177" spans="1:30" x14ac:dyDescent="0.2">
      <c r="A177" t="s">
        <v>844</v>
      </c>
      <c r="B177" t="s">
        <v>35673</v>
      </c>
      <c r="C177" t="s">
        <v>39385</v>
      </c>
      <c r="D177" t="s">
        <v>43097</v>
      </c>
      <c r="E177" t="s">
        <v>46809</v>
      </c>
      <c r="F177" t="s">
        <v>845</v>
      </c>
      <c r="AC177" t="str">
        <f t="shared" si="2"/>
        <v xml:space="preserve">F:\CODE\FusionGAN\VOC/JPEGImages/image_2\000334.png F:\CODE\FusionGAN\VOC/JPEGImages/x\000334.txt F:\CODE\FusionGAN\VOC/JPEGImages/y\000334.txt F:\CODE\FusionGAN\VOC/JPEGImages/z\000334.txt F:\CODE\FusionGAN\VOC/JPEGImages/i\000334.txt 689,181,723,201,0                      </v>
      </c>
      <c r="AD177">
        <v>177</v>
      </c>
    </row>
    <row r="178" spans="1:30" x14ac:dyDescent="0.2">
      <c r="A178" t="s">
        <v>846</v>
      </c>
      <c r="B178" t="s">
        <v>35674</v>
      </c>
      <c r="C178" t="s">
        <v>39386</v>
      </c>
      <c r="D178" t="s">
        <v>43098</v>
      </c>
      <c r="E178" t="s">
        <v>46810</v>
      </c>
      <c r="AC178" t="str">
        <f t="shared" si="2"/>
        <v xml:space="preserve">F:\CODE\FusionGAN\VOC/JPEGImages/image_2\000337.png F:\CODE\FusionGAN\VOC/JPEGImages/x\000337.txt F:\CODE\FusionGAN\VOC/JPEGImages/y\000337.txt F:\CODE\FusionGAN\VOC/JPEGImages/z\000337.txt F:\CODE\FusionGAN\VOC/JPEGImages/i\000337.txt                       </v>
      </c>
      <c r="AD178">
        <v>0</v>
      </c>
    </row>
    <row r="179" spans="1:30" x14ac:dyDescent="0.2">
      <c r="A179" t="s">
        <v>847</v>
      </c>
      <c r="B179" t="s">
        <v>35675</v>
      </c>
      <c r="C179" t="s">
        <v>39387</v>
      </c>
      <c r="D179" t="s">
        <v>43099</v>
      </c>
      <c r="E179" t="s">
        <v>46811</v>
      </c>
      <c r="F179" t="s">
        <v>848</v>
      </c>
      <c r="G179" t="s">
        <v>849</v>
      </c>
      <c r="H179" t="s">
        <v>850</v>
      </c>
      <c r="I179" t="s">
        <v>851</v>
      </c>
      <c r="J179" t="s">
        <v>852</v>
      </c>
      <c r="K179" t="s">
        <v>853</v>
      </c>
      <c r="L179" t="s">
        <v>854</v>
      </c>
      <c r="M179" t="s">
        <v>855</v>
      </c>
      <c r="AC179" t="str">
        <f t="shared" si="2"/>
        <v xml:space="preserve">F:\CODE\FusionGAN\VOC/JPEGImages/image_2\000338.png F:\CODE\FusionGAN\VOC/JPEGImages/x\000338.txt F:\CODE\FusionGAN\VOC/JPEGImages/y\000338.txt F:\CODE\FusionGAN\VOC/JPEGImages/z\000338.txt F:\CODE\FusionGAN\VOC/JPEGImages/i\000338.txt 822,177,1223,369,0 46,169,222,248,0 453,175,494,198,0 700,173,768,237,0 684,175,747,224,0 670,176,714,214,0 662,175,703,208,0 651,175,678,198,0               </v>
      </c>
      <c r="AD179">
        <v>179</v>
      </c>
    </row>
    <row r="180" spans="1:30" x14ac:dyDescent="0.2">
      <c r="A180" t="s">
        <v>856</v>
      </c>
      <c r="B180" t="s">
        <v>35676</v>
      </c>
      <c r="C180" t="s">
        <v>39388</v>
      </c>
      <c r="D180" t="s">
        <v>43100</v>
      </c>
      <c r="E180" t="s">
        <v>46812</v>
      </c>
      <c r="G180" t="s">
        <v>857</v>
      </c>
      <c r="H180" t="s">
        <v>858</v>
      </c>
      <c r="I180" t="s">
        <v>859</v>
      </c>
      <c r="J180" t="s">
        <v>860</v>
      </c>
      <c r="K180" t="s">
        <v>861</v>
      </c>
      <c r="M180" t="s">
        <v>862</v>
      </c>
      <c r="N180" t="s">
        <v>863</v>
      </c>
      <c r="AC180" t="str">
        <f t="shared" si="2"/>
        <v xml:space="preserve">F:\CODE\FusionGAN\VOC/JPEGImages/image_2\000339.png F:\CODE\FusionGAN\VOC/JPEGImages/x\000339.txt F:\CODE\FusionGAN\VOC/JPEGImages/y\000339.txt F:\CODE\FusionGAN\VOC/JPEGImages/z\000339.txt F:\CODE\FusionGAN\VOC/JPEGImages/i\000339.txt  1016,196,1241,374,0 0,203,150,374,0 723,167,974,337,0 661,174,802,268,0 265,190,396,272,0  346,185,427,241,0 634,180,712,237,0              </v>
      </c>
      <c r="AD180">
        <v>0</v>
      </c>
    </row>
    <row r="181" spans="1:30" x14ac:dyDescent="0.2">
      <c r="A181" t="s">
        <v>864</v>
      </c>
      <c r="B181" t="s">
        <v>35677</v>
      </c>
      <c r="C181" t="s">
        <v>39389</v>
      </c>
      <c r="D181" t="s">
        <v>43101</v>
      </c>
      <c r="E181" t="s">
        <v>46813</v>
      </c>
      <c r="AC181" t="str">
        <f t="shared" si="2"/>
        <v xml:space="preserve">F:\CODE\FusionGAN\VOC/JPEGImages/image_2\000342.png F:\CODE\FusionGAN\VOC/JPEGImages/x\000342.txt F:\CODE\FusionGAN\VOC/JPEGImages/y\000342.txt F:\CODE\FusionGAN\VOC/JPEGImages/z\000342.txt F:\CODE\FusionGAN\VOC/JPEGImages/i\000342.txt                       </v>
      </c>
      <c r="AD181">
        <v>0</v>
      </c>
    </row>
    <row r="182" spans="1:30" x14ac:dyDescent="0.2">
      <c r="A182" t="s">
        <v>865</v>
      </c>
      <c r="B182" t="s">
        <v>35678</v>
      </c>
      <c r="C182" t="s">
        <v>39390</v>
      </c>
      <c r="D182" t="s">
        <v>43102</v>
      </c>
      <c r="E182" t="s">
        <v>46814</v>
      </c>
      <c r="F182" t="s">
        <v>866</v>
      </c>
      <c r="G182" t="s">
        <v>867</v>
      </c>
      <c r="H182" t="s">
        <v>868</v>
      </c>
      <c r="I182" t="s">
        <v>869</v>
      </c>
      <c r="AC182" t="str">
        <f t="shared" si="2"/>
        <v xml:space="preserve">F:\CODE\FusionGAN\VOC/JPEGImages/image_2\000344.png F:\CODE\FusionGAN\VOC/JPEGImages/x\000344.txt F:\CODE\FusionGAN\VOC/JPEGImages/y\000344.txt F:\CODE\FusionGAN\VOC/JPEGImages/z\000344.txt F:\CODE\FusionGAN\VOC/JPEGImages/i\000344.txt 568,178,623,231,0 298,181,412,256,0 501,175,534,199,0 1104,160,1241,204,0                   </v>
      </c>
      <c r="AD182">
        <v>182</v>
      </c>
    </row>
    <row r="183" spans="1:30" x14ac:dyDescent="0.2">
      <c r="A183" t="s">
        <v>870</v>
      </c>
      <c r="B183" t="s">
        <v>35679</v>
      </c>
      <c r="C183" t="s">
        <v>39391</v>
      </c>
      <c r="D183" t="s">
        <v>43103</v>
      </c>
      <c r="E183" t="s">
        <v>46815</v>
      </c>
      <c r="F183" t="s">
        <v>871</v>
      </c>
      <c r="G183" t="s">
        <v>872</v>
      </c>
      <c r="H183" t="s">
        <v>873</v>
      </c>
      <c r="I183" t="s">
        <v>874</v>
      </c>
      <c r="J183" t="s">
        <v>875</v>
      </c>
      <c r="K183" t="s">
        <v>876</v>
      </c>
      <c r="L183" t="s">
        <v>877</v>
      </c>
      <c r="M183" t="s">
        <v>878</v>
      </c>
      <c r="N183" t="s">
        <v>879</v>
      </c>
      <c r="AC183" t="str">
        <f t="shared" si="2"/>
        <v xml:space="preserve">F:\CODE\FusionGAN\VOC/JPEGImages/image_2\000348.png F:\CODE\FusionGAN\VOC/JPEGImages/x\000348.txt F:\CODE\FusionGAN\VOC/JPEGImages/y\000348.txt F:\CODE\FusionGAN\VOC/JPEGImages/z\000348.txt F:\CODE\FusionGAN\VOC/JPEGImages/i\000348.txt 596,180,620,202,0 801,200,1241,374,0 726,184,914,309,0 551,182,578,204,0 681,183,754,240,0 660,177,722,228,0 642,176,679,205,0 434,183,485,203,0 362,185,420,205,0              </v>
      </c>
      <c r="AD183">
        <v>183</v>
      </c>
    </row>
    <row r="184" spans="1:30" x14ac:dyDescent="0.2">
      <c r="A184" t="s">
        <v>880</v>
      </c>
      <c r="B184" t="s">
        <v>35680</v>
      </c>
      <c r="C184" t="s">
        <v>39392</v>
      </c>
      <c r="D184" t="s">
        <v>43104</v>
      </c>
      <c r="E184" t="s">
        <v>46816</v>
      </c>
      <c r="F184" t="s">
        <v>881</v>
      </c>
      <c r="G184" t="s">
        <v>882</v>
      </c>
      <c r="H184" t="s">
        <v>883</v>
      </c>
      <c r="AC184" t="str">
        <f t="shared" si="2"/>
        <v xml:space="preserve">F:\CODE\FusionGAN\VOC/JPEGImages/image_2\000349.png F:\CODE\FusionGAN\VOC/JPEGImages/x\000349.txt F:\CODE\FusionGAN\VOC/JPEGImages/y\000349.txt F:\CODE\FusionGAN\VOC/JPEGImages/z\000349.txt F:\CODE\FusionGAN\VOC/JPEGImages/i\000349.txt 615,174,669,226,0 291,186,456,286,0 250,188,385,257,0                    </v>
      </c>
      <c r="AD184">
        <v>0</v>
      </c>
    </row>
    <row r="185" spans="1:30" x14ac:dyDescent="0.2">
      <c r="A185" t="s">
        <v>884</v>
      </c>
      <c r="B185" t="s">
        <v>35681</v>
      </c>
      <c r="C185" t="s">
        <v>39393</v>
      </c>
      <c r="D185" t="s">
        <v>43105</v>
      </c>
      <c r="E185" t="s">
        <v>46817</v>
      </c>
      <c r="F185" t="s">
        <v>885</v>
      </c>
      <c r="G185" t="s">
        <v>886</v>
      </c>
      <c r="AC185" t="str">
        <f t="shared" si="2"/>
        <v xml:space="preserve">F:\CODE\FusionGAN\VOC/JPEGImages/image_2\000353.png F:\CODE\FusionGAN\VOC/JPEGImages/x\000353.txt F:\CODE\FusionGAN\VOC/JPEGImages/y\000353.txt F:\CODE\FusionGAN\VOC/JPEGImages/z\000353.txt F:\CODE\FusionGAN\VOC/JPEGImages/i\000353.txt 0,177,277,356,0 265,157,398,238,0                     </v>
      </c>
      <c r="AD185">
        <v>0</v>
      </c>
    </row>
    <row r="186" spans="1:30" x14ac:dyDescent="0.2">
      <c r="A186" t="s">
        <v>887</v>
      </c>
      <c r="B186" t="s">
        <v>35682</v>
      </c>
      <c r="C186" t="s">
        <v>39394</v>
      </c>
      <c r="D186" t="s">
        <v>43106</v>
      </c>
      <c r="E186" t="s">
        <v>46818</v>
      </c>
      <c r="G186" t="s">
        <v>888</v>
      </c>
      <c r="H186" t="s">
        <v>889</v>
      </c>
      <c r="I186" t="s">
        <v>890</v>
      </c>
      <c r="AC186" t="str">
        <f t="shared" si="2"/>
        <v xml:space="preserve">F:\CODE\FusionGAN\VOC/JPEGImages/image_2\000358.png F:\CODE\FusionGAN\VOC/JPEGImages/x\000358.txt F:\CODE\FusionGAN\VOC/JPEGImages/y\000358.txt F:\CODE\FusionGAN\VOC/JPEGImages/z\000358.txt F:\CODE\FusionGAN\VOC/JPEGImages/i\000358.txt  288,179,342,205,0 323,180,372,201,0 367,177,407,196,0                   </v>
      </c>
      <c r="AD186">
        <v>0</v>
      </c>
    </row>
    <row r="187" spans="1:30" x14ac:dyDescent="0.2">
      <c r="A187" t="s">
        <v>891</v>
      </c>
      <c r="B187" t="s">
        <v>35683</v>
      </c>
      <c r="C187" t="s">
        <v>39395</v>
      </c>
      <c r="D187" t="s">
        <v>43107</v>
      </c>
      <c r="E187" t="s">
        <v>46819</v>
      </c>
      <c r="F187" t="s">
        <v>892</v>
      </c>
      <c r="G187" t="s">
        <v>893</v>
      </c>
      <c r="H187" t="s">
        <v>894</v>
      </c>
      <c r="I187" t="s">
        <v>895</v>
      </c>
      <c r="AC187" t="str">
        <f t="shared" si="2"/>
        <v xml:space="preserve">F:\CODE\FusionGAN\VOC/JPEGImages/image_2\000363.png F:\CODE\FusionGAN\VOC/JPEGImages/x\000363.txt F:\CODE\FusionGAN\VOC/JPEGImages/y\000363.txt F:\CODE\FusionGAN\VOC/JPEGImages/z\000363.txt F:\CODE\FusionGAN\VOC/JPEGImages/i\000363.txt 497,176,546,215,0 546,179,570,201,0 563,178,580,192,0 589,175,633,220,0                   </v>
      </c>
      <c r="AD187">
        <v>187</v>
      </c>
    </row>
    <row r="188" spans="1:30" x14ac:dyDescent="0.2">
      <c r="A188" t="s">
        <v>896</v>
      </c>
      <c r="B188" t="s">
        <v>35684</v>
      </c>
      <c r="C188" t="s">
        <v>39396</v>
      </c>
      <c r="D188" t="s">
        <v>43108</v>
      </c>
      <c r="E188" t="s">
        <v>46820</v>
      </c>
      <c r="AC188" t="str">
        <f t="shared" si="2"/>
        <v xml:space="preserve">F:\CODE\FusionGAN\VOC/JPEGImages/image_2\000364.png F:\CODE\FusionGAN\VOC/JPEGImages/x\000364.txt F:\CODE\FusionGAN\VOC/JPEGImages/y\000364.txt F:\CODE\FusionGAN\VOC/JPEGImages/z\000364.txt F:\CODE\FusionGAN\VOC/JPEGImages/i\000364.txt                       </v>
      </c>
      <c r="AD188">
        <v>0</v>
      </c>
    </row>
    <row r="189" spans="1:30" x14ac:dyDescent="0.2">
      <c r="A189" t="s">
        <v>897</v>
      </c>
      <c r="B189" t="s">
        <v>35685</v>
      </c>
      <c r="C189" t="s">
        <v>39397</v>
      </c>
      <c r="D189" t="s">
        <v>43109</v>
      </c>
      <c r="E189" t="s">
        <v>46821</v>
      </c>
      <c r="F189" t="s">
        <v>898</v>
      </c>
      <c r="AC189" t="str">
        <f t="shared" si="2"/>
        <v xml:space="preserve">F:\CODE\FusionGAN\VOC/JPEGImages/image_2\000367.png F:\CODE\FusionGAN\VOC/JPEGImages/x\000367.txt F:\CODE\FusionGAN\VOC/JPEGImages/y\000367.txt F:\CODE\FusionGAN\VOC/JPEGImages/z\000367.txt F:\CODE\FusionGAN\VOC/JPEGImages/i\000367.txt 500,178,534,203,0                      </v>
      </c>
      <c r="AD189">
        <v>189</v>
      </c>
    </row>
    <row r="190" spans="1:30" x14ac:dyDescent="0.2">
      <c r="A190" t="s">
        <v>899</v>
      </c>
      <c r="B190" t="s">
        <v>35686</v>
      </c>
      <c r="C190" t="s">
        <v>39398</v>
      </c>
      <c r="D190" t="s">
        <v>43110</v>
      </c>
      <c r="E190" t="s">
        <v>46822</v>
      </c>
      <c r="AC190" t="str">
        <f t="shared" si="2"/>
        <v xml:space="preserve">F:\CODE\FusionGAN\VOC/JPEGImages/image_2\000368.png F:\CODE\FusionGAN\VOC/JPEGImages/x\000368.txt F:\CODE\FusionGAN\VOC/JPEGImages/y\000368.txt F:\CODE\FusionGAN\VOC/JPEGImages/z\000368.txt F:\CODE\FusionGAN\VOC/JPEGImages/i\000368.txt                       </v>
      </c>
      <c r="AD190">
        <v>0</v>
      </c>
    </row>
    <row r="191" spans="1:30" x14ac:dyDescent="0.2">
      <c r="A191" t="s">
        <v>900</v>
      </c>
      <c r="B191" t="s">
        <v>35687</v>
      </c>
      <c r="C191" t="s">
        <v>39399</v>
      </c>
      <c r="D191" t="s">
        <v>43111</v>
      </c>
      <c r="E191" t="s">
        <v>46823</v>
      </c>
      <c r="F191" t="s">
        <v>901</v>
      </c>
      <c r="G191" t="s">
        <v>902</v>
      </c>
      <c r="H191" t="s">
        <v>903</v>
      </c>
      <c r="I191" t="s">
        <v>904</v>
      </c>
      <c r="J191" t="s">
        <v>905</v>
      </c>
      <c r="K191" t="s">
        <v>906</v>
      </c>
      <c r="L191" t="s">
        <v>907</v>
      </c>
      <c r="M191" t="s">
        <v>908</v>
      </c>
      <c r="N191" t="s">
        <v>909</v>
      </c>
      <c r="O191" t="s">
        <v>910</v>
      </c>
      <c r="P191" t="s">
        <v>911</v>
      </c>
      <c r="AC191" t="str">
        <f t="shared" si="2"/>
        <v xml:space="preserve">F:\CODE\FusionGAN\VOC/JPEGImages/image_2\000371.png F:\CODE\FusionGAN\VOC/JPEGImages/x\000371.txt F:\CODE\FusionGAN\VOC/JPEGImages/y\000371.txt F:\CODE\FusionGAN\VOC/JPEGImages/z\000371.txt F:\CODE\FusionGAN\VOC/JPEGImages/i\000371.txt 597,178,622,202,0 0,216,343,374,0 1148,184,1241,374,0 857,168,1241,374,0 696,180,823,269,0 654,179,702,218,0 677,177,758,243,0 308,190,402,224,0 182,194,288,230,0 63,200,156,234,0 641,178,669,202,0            </v>
      </c>
      <c r="AD191">
        <v>191</v>
      </c>
    </row>
    <row r="192" spans="1:30" x14ac:dyDescent="0.2">
      <c r="A192" t="s">
        <v>912</v>
      </c>
      <c r="B192" t="s">
        <v>35688</v>
      </c>
      <c r="C192" t="s">
        <v>39400</v>
      </c>
      <c r="D192" t="s">
        <v>43112</v>
      </c>
      <c r="E192" t="s">
        <v>46824</v>
      </c>
      <c r="F192" t="s">
        <v>913</v>
      </c>
      <c r="G192" t="s">
        <v>914</v>
      </c>
      <c r="H192" t="s">
        <v>915</v>
      </c>
      <c r="I192" t="s">
        <v>916</v>
      </c>
      <c r="J192" t="s">
        <v>917</v>
      </c>
      <c r="AC192" t="str">
        <f t="shared" si="2"/>
        <v xml:space="preserve">F:\CODE\FusionGAN\VOC/JPEGImages/image_2\000374.png F:\CODE\FusionGAN\VOC/JPEGImages/x\000374.txt F:\CODE\FusionGAN\VOC/JPEGImages/y\000374.txt F:\CODE\FusionGAN\VOC/JPEGImages/z\000374.txt F:\CODE\FusionGAN\VOC/JPEGImages/i\000374.txt 567,179,623,234,0 0,228,75,374,0 642,181,665,201,0 813,174,847,191,0 833,167,869,190,0                  </v>
      </c>
      <c r="AD192">
        <v>192</v>
      </c>
    </row>
    <row r="193" spans="1:30" x14ac:dyDescent="0.2">
      <c r="A193" t="s">
        <v>918</v>
      </c>
      <c r="B193" t="s">
        <v>35689</v>
      </c>
      <c r="C193" t="s">
        <v>39401</v>
      </c>
      <c r="D193" t="s">
        <v>43113</v>
      </c>
      <c r="E193" t="s">
        <v>46825</v>
      </c>
      <c r="F193" t="s">
        <v>919</v>
      </c>
      <c r="AC193" t="str">
        <f t="shared" si="2"/>
        <v xml:space="preserve">F:\CODE\FusionGAN\VOC/JPEGImages/image_2\000375.png F:\CODE\FusionGAN\VOC/JPEGImages/x\000375.txt F:\CODE\FusionGAN\VOC/JPEGImages/y\000375.txt F:\CODE\FusionGAN\VOC/JPEGImages/z\000375.txt F:\CODE\FusionGAN\VOC/JPEGImages/i\000375.txt 152,186,377,296,0                      </v>
      </c>
      <c r="AD193">
        <v>0</v>
      </c>
    </row>
    <row r="194" spans="1:30" x14ac:dyDescent="0.2">
      <c r="A194" t="s">
        <v>920</v>
      </c>
      <c r="B194" t="s">
        <v>35690</v>
      </c>
      <c r="C194" t="s">
        <v>39402</v>
      </c>
      <c r="D194" t="s">
        <v>43114</v>
      </c>
      <c r="E194" t="s">
        <v>46826</v>
      </c>
      <c r="F194" t="s">
        <v>921</v>
      </c>
      <c r="H194" t="s">
        <v>922</v>
      </c>
      <c r="I194" t="s">
        <v>923</v>
      </c>
      <c r="L194" t="s">
        <v>924</v>
      </c>
      <c r="AC194" t="str">
        <f t="shared" ref="AC194:AC257" si="3">A194&amp;" "&amp;B194&amp;" "&amp;C194&amp;" "&amp;D194&amp;" "&amp;E194&amp;" "&amp;F194&amp;" "&amp;G194&amp;" "&amp;H194&amp;" "&amp;I194&amp;" "&amp;J194&amp;" "&amp;K194&amp;" "&amp;L194&amp;" "&amp;M194&amp;" "&amp;N194&amp;" "&amp;O194&amp;" "&amp;P194&amp;" "&amp;Q194&amp;" "&amp;R194&amp;" "&amp;S194&amp;" "&amp;T194&amp;" "&amp;U194&amp;" "&amp;V194&amp;" "&amp;W194&amp;" "&amp;X194&amp;" "&amp;Y194&amp;" "&amp;Z194&amp;" "&amp;AA194&amp;" "&amp;AB194</f>
        <v xml:space="preserve">F:\CODE\FusionGAN\VOC/JPEGImages/image_2\000380.png F:\CODE\FusionGAN\VOC/JPEGImages/x\000380.txt F:\CODE\FusionGAN\VOC/JPEGImages/y\000380.txt F:\CODE\FusionGAN\VOC/JPEGImages/z\000380.txt F:\CODE\FusionGAN\VOC/JPEGImages/i\000380.txt 602,183,675,243,0  1074,174,1235,220,0 364,184,419,217,0   584,182,628,223,0                </v>
      </c>
      <c r="AD194">
        <v>0</v>
      </c>
    </row>
    <row r="195" spans="1:30" x14ac:dyDescent="0.2">
      <c r="A195" t="s">
        <v>925</v>
      </c>
      <c r="B195" t="s">
        <v>35691</v>
      </c>
      <c r="C195" t="s">
        <v>39403</v>
      </c>
      <c r="D195" t="s">
        <v>43115</v>
      </c>
      <c r="E195" t="s">
        <v>46827</v>
      </c>
      <c r="F195" t="s">
        <v>926</v>
      </c>
      <c r="G195" t="s">
        <v>927</v>
      </c>
      <c r="H195" t="s">
        <v>928</v>
      </c>
      <c r="I195" t="s">
        <v>929</v>
      </c>
      <c r="AC195" t="str">
        <f t="shared" si="3"/>
        <v xml:space="preserve">F:\CODE\FusionGAN\VOC/JPEGImages/image_2\000384.png F:\CODE\FusionGAN\VOC/JPEGImages/x\000384.txt F:\CODE\FusionGAN\VOC/JPEGImages/y\000384.txt F:\CODE\FusionGAN\VOC/JPEGImages/z\000384.txt F:\CODE\FusionGAN\VOC/JPEGImages/i\000384.txt 1095,185,1223,236,0 1032,183,1157,232,0 952,181,1068,234,0 602,172,636,202,0                   </v>
      </c>
      <c r="AD195">
        <v>0</v>
      </c>
    </row>
    <row r="196" spans="1:30" x14ac:dyDescent="0.2">
      <c r="A196" t="s">
        <v>930</v>
      </c>
      <c r="B196" t="s">
        <v>35692</v>
      </c>
      <c r="C196" t="s">
        <v>39404</v>
      </c>
      <c r="D196" t="s">
        <v>43116</v>
      </c>
      <c r="E196" t="s">
        <v>46828</v>
      </c>
      <c r="F196" t="s">
        <v>931</v>
      </c>
      <c r="G196" t="s">
        <v>932</v>
      </c>
      <c r="H196" t="s">
        <v>933</v>
      </c>
      <c r="I196" t="s">
        <v>934</v>
      </c>
      <c r="AC196" t="str">
        <f t="shared" si="3"/>
        <v xml:space="preserve">F:\CODE\FusionGAN\VOC/JPEGImages/image_2\000387.png F:\CODE\FusionGAN\VOC/JPEGImages/x\000387.txt F:\CODE\FusionGAN\VOC/JPEGImages/y\000387.txt F:\CODE\FusionGAN\VOC/JPEGImages/z\000387.txt F:\CODE\FusionGAN\VOC/JPEGImages/i\000387.txt 578,183,638,240,0 385,187,435,213,0 466,185,492,203,0 633,178,674,196,0                   </v>
      </c>
      <c r="AD196">
        <v>196</v>
      </c>
    </row>
    <row r="197" spans="1:30" x14ac:dyDescent="0.2">
      <c r="A197" t="s">
        <v>935</v>
      </c>
      <c r="B197" t="s">
        <v>35693</v>
      </c>
      <c r="C197" t="s">
        <v>39405</v>
      </c>
      <c r="D197" t="s">
        <v>43117</v>
      </c>
      <c r="E197" t="s">
        <v>46829</v>
      </c>
      <c r="F197" t="s">
        <v>936</v>
      </c>
      <c r="G197" t="s">
        <v>937</v>
      </c>
      <c r="H197" t="s">
        <v>938</v>
      </c>
      <c r="I197" t="s">
        <v>939</v>
      </c>
      <c r="J197" t="s">
        <v>940</v>
      </c>
      <c r="K197" t="s">
        <v>941</v>
      </c>
      <c r="L197" t="s">
        <v>942</v>
      </c>
      <c r="M197" t="s">
        <v>943</v>
      </c>
      <c r="N197" t="s">
        <v>944</v>
      </c>
      <c r="AC197" t="str">
        <f t="shared" si="3"/>
        <v xml:space="preserve">F:\CODE\FusionGAN\VOC/JPEGImages/image_2\000389.png F:\CODE\FusionGAN\VOC/JPEGImages/x\000389.txt F:\CODE\FusionGAN\VOC/JPEGImages/y\000389.txt F:\CODE\FusionGAN\VOC/JPEGImages/z\000389.txt F:\CODE\FusionGAN\VOC/JPEGImages/i\000389.txt 581,171,616,204,0 595,167,624,197,0 780,179,1191,374,0 710,173,841,284,0 653,165,702,210,0 0,210,120,340,0 76,188,286,285,0 286,181,391,238,0 635,168,658,190,0              </v>
      </c>
      <c r="AD197">
        <v>197</v>
      </c>
    </row>
    <row r="198" spans="1:30" x14ac:dyDescent="0.2">
      <c r="A198" t="s">
        <v>945</v>
      </c>
      <c r="B198" t="s">
        <v>35694</v>
      </c>
      <c r="C198" t="s">
        <v>39406</v>
      </c>
      <c r="D198" t="s">
        <v>43118</v>
      </c>
      <c r="E198" t="s">
        <v>46830</v>
      </c>
      <c r="F198" t="s">
        <v>946</v>
      </c>
      <c r="G198" t="s">
        <v>947</v>
      </c>
      <c r="AC198" t="str">
        <f t="shared" si="3"/>
        <v xml:space="preserve">F:\CODE\FusionGAN\VOC/JPEGImages/image_2\000390.png F:\CODE\FusionGAN\VOC/JPEGImages/x\000390.txt F:\CODE\FusionGAN\VOC/JPEGImages/y\000390.txt F:\CODE\FusionGAN\VOC/JPEGImages/z\000390.txt F:\CODE\FusionGAN\VOC/JPEGImages/i\000390.txt 478,182,520,225,0 463,185,499,210,0                     </v>
      </c>
      <c r="AD198">
        <v>198</v>
      </c>
    </row>
    <row r="199" spans="1:30" x14ac:dyDescent="0.2">
      <c r="A199" t="s">
        <v>948</v>
      </c>
      <c r="B199" t="s">
        <v>35695</v>
      </c>
      <c r="C199" t="s">
        <v>39407</v>
      </c>
      <c r="D199" t="s">
        <v>43119</v>
      </c>
      <c r="E199" t="s">
        <v>46831</v>
      </c>
      <c r="F199" t="s">
        <v>949</v>
      </c>
      <c r="G199" t="s">
        <v>950</v>
      </c>
      <c r="H199" t="s">
        <v>951</v>
      </c>
      <c r="J199" t="s">
        <v>952</v>
      </c>
      <c r="AC199" t="str">
        <f t="shared" si="3"/>
        <v xml:space="preserve">F:\CODE\FusionGAN\VOC/JPEGImages/image_2\000400.png F:\CODE\FusionGAN\VOC/JPEGImages/x\000400.txt F:\CODE\FusionGAN\VOC/JPEGImages/y\000400.txt F:\CODE\FusionGAN\VOC/JPEGImages/z\000400.txt F:\CODE\FusionGAN\VOC/JPEGImages/i\000400.txt 642,178,680,208,0 685,178,767,235,0 885,160,1241,374,0  928,177,1016,209,0                  </v>
      </c>
      <c r="AD199">
        <v>0</v>
      </c>
    </row>
    <row r="200" spans="1:30" x14ac:dyDescent="0.2">
      <c r="A200" t="s">
        <v>953</v>
      </c>
      <c r="B200" t="s">
        <v>35696</v>
      </c>
      <c r="C200" t="s">
        <v>39408</v>
      </c>
      <c r="D200" t="s">
        <v>43120</v>
      </c>
      <c r="E200" t="s">
        <v>46832</v>
      </c>
      <c r="F200" t="s">
        <v>336</v>
      </c>
      <c r="G200" t="s">
        <v>954</v>
      </c>
      <c r="H200" t="s">
        <v>955</v>
      </c>
      <c r="I200" t="s">
        <v>956</v>
      </c>
      <c r="J200" t="s">
        <v>341</v>
      </c>
      <c r="K200" t="s">
        <v>342</v>
      </c>
      <c r="AC200" t="str">
        <f t="shared" si="3"/>
        <v xml:space="preserve">F:\CODE\FusionGAN\VOC/JPEGImages/image_2\000405.png F:\CODE\FusionGAN\VOC/JPEGImages/x\000405.txt F:\CODE\FusionGAN\VOC/JPEGImages/y\000405.txt F:\CODE\FusionGAN\VOC/JPEGImages/z\000405.txt F:\CODE\FusionGAN\VOC/JPEGImages/i\000405.txt 518,165,740,374,0 15,203,117,234,0 377,185,418,205,0 172,193,243,223,0 335,187,374,208,0 425,181,464,201,0                 </v>
      </c>
      <c r="AD200">
        <v>200</v>
      </c>
    </row>
    <row r="201" spans="1:30" x14ac:dyDescent="0.2">
      <c r="A201" t="s">
        <v>957</v>
      </c>
      <c r="B201" t="s">
        <v>35697</v>
      </c>
      <c r="C201" t="s">
        <v>39409</v>
      </c>
      <c r="D201" t="s">
        <v>43121</v>
      </c>
      <c r="E201" t="s">
        <v>46833</v>
      </c>
      <c r="F201" t="s">
        <v>958</v>
      </c>
      <c r="AC201" t="str">
        <f t="shared" si="3"/>
        <v xml:space="preserve">F:\CODE\FusionGAN\VOC/JPEGImages/image_2\000406.png F:\CODE\FusionGAN\VOC/JPEGImages/x\000406.txt F:\CODE\FusionGAN\VOC/JPEGImages/y\000406.txt F:\CODE\FusionGAN\VOC/JPEGImages/z\000406.txt F:\CODE\FusionGAN\VOC/JPEGImages/i\000406.txt 598,170,664,235,0                      </v>
      </c>
      <c r="AD201">
        <v>0</v>
      </c>
    </row>
    <row r="202" spans="1:30" x14ac:dyDescent="0.2">
      <c r="A202" t="s">
        <v>959</v>
      </c>
      <c r="B202" t="s">
        <v>35698</v>
      </c>
      <c r="C202" t="s">
        <v>39410</v>
      </c>
      <c r="D202" t="s">
        <v>43122</v>
      </c>
      <c r="E202" t="s">
        <v>46834</v>
      </c>
      <c r="F202" t="s">
        <v>960</v>
      </c>
      <c r="G202" t="s">
        <v>961</v>
      </c>
      <c r="H202" t="s">
        <v>962</v>
      </c>
      <c r="I202" t="s">
        <v>963</v>
      </c>
      <c r="J202" t="s">
        <v>964</v>
      </c>
      <c r="K202" t="s">
        <v>965</v>
      </c>
      <c r="L202" t="s">
        <v>966</v>
      </c>
      <c r="AC202" t="str">
        <f t="shared" si="3"/>
        <v xml:space="preserve">F:\CODE\FusionGAN\VOC/JPEGImages/image_2\000410.png F:\CODE\FusionGAN\VOC/JPEGImages/x\000410.txt F:\CODE\FusionGAN\VOC/JPEGImages/y\000410.txt F:\CODE\FusionGAN\VOC/JPEGImages/z\000410.txt F:\CODE\FusionGAN\VOC/JPEGImages/i\000410.txt 26,180,136,217,0 0,152,43,209,0 112,173,198,209,0 353,172,383,189,0 375,169,404,186,0 153,166,214,196,0 576,170,628,222,0                </v>
      </c>
      <c r="AD202">
        <v>202</v>
      </c>
    </row>
    <row r="203" spans="1:30" x14ac:dyDescent="0.2">
      <c r="A203" t="s">
        <v>967</v>
      </c>
      <c r="B203" t="s">
        <v>35699</v>
      </c>
      <c r="C203" t="s">
        <v>39411</v>
      </c>
      <c r="D203" t="s">
        <v>43123</v>
      </c>
      <c r="E203" t="s">
        <v>46835</v>
      </c>
      <c r="F203" t="s">
        <v>968</v>
      </c>
      <c r="G203" t="s">
        <v>969</v>
      </c>
      <c r="AC203" t="str">
        <f t="shared" si="3"/>
        <v xml:space="preserve">F:\CODE\FusionGAN\VOC/JPEGImages/image_2\000411.png F:\CODE\FusionGAN\VOC/JPEGImages/x\000411.txt F:\CODE\FusionGAN\VOC/JPEGImages/y\000411.txt F:\CODE\FusionGAN\VOC/JPEGImages/z\000411.txt F:\CODE\FusionGAN\VOC/JPEGImages/i\000411.txt 669,173,701,193,0 958,197,1241,374,0                     </v>
      </c>
      <c r="AD203">
        <v>203</v>
      </c>
    </row>
    <row r="204" spans="1:30" x14ac:dyDescent="0.2">
      <c r="A204" t="s">
        <v>970</v>
      </c>
      <c r="B204" t="s">
        <v>35700</v>
      </c>
      <c r="C204" t="s">
        <v>39412</v>
      </c>
      <c r="D204" t="s">
        <v>43124</v>
      </c>
      <c r="E204" t="s">
        <v>46836</v>
      </c>
      <c r="F204" t="s">
        <v>971</v>
      </c>
      <c r="I204" t="s">
        <v>972</v>
      </c>
      <c r="K204" t="s">
        <v>973</v>
      </c>
      <c r="AC204" t="str">
        <f t="shared" si="3"/>
        <v xml:space="preserve">F:\CODE\FusionGAN\VOC/JPEGImages/image_2\000412.png F:\CODE\FusionGAN\VOC/JPEGImages/x\000412.txt F:\CODE\FusionGAN\VOC/JPEGImages/y\000412.txt F:\CODE\FusionGAN\VOC/JPEGImages/z\000412.txt F:\CODE\FusionGAN\VOC/JPEGImages/i\000412.txt 830,156,1241,374,0   490,167,536,211,0  95,192,352,334,0                 </v>
      </c>
      <c r="AD204">
        <v>0</v>
      </c>
    </row>
    <row r="205" spans="1:30" x14ac:dyDescent="0.2">
      <c r="A205" t="s">
        <v>974</v>
      </c>
      <c r="B205" t="s">
        <v>35701</v>
      </c>
      <c r="C205" t="s">
        <v>39413</v>
      </c>
      <c r="D205" t="s">
        <v>43125</v>
      </c>
      <c r="E205" t="s">
        <v>46837</v>
      </c>
      <c r="F205" t="s">
        <v>975</v>
      </c>
      <c r="AC205" t="str">
        <f t="shared" si="3"/>
        <v xml:space="preserve">F:\CODE\FusionGAN\VOC/JPEGImages/image_2\000416.png F:\CODE\FusionGAN\VOC/JPEGImages/x\000416.txt F:\CODE\FusionGAN\VOC/JPEGImages/y\000416.txt F:\CODE\FusionGAN\VOC/JPEGImages/z\000416.txt F:\CODE\FusionGAN\VOC/JPEGImages/i\000416.txt 642,179,665,196,0                      </v>
      </c>
      <c r="AD205">
        <v>205</v>
      </c>
    </row>
    <row r="206" spans="1:30" x14ac:dyDescent="0.2">
      <c r="A206" t="s">
        <v>976</v>
      </c>
      <c r="B206" t="s">
        <v>35702</v>
      </c>
      <c r="C206" t="s">
        <v>39414</v>
      </c>
      <c r="D206" t="s">
        <v>43126</v>
      </c>
      <c r="E206" t="s">
        <v>46838</v>
      </c>
      <c r="F206" t="s">
        <v>977</v>
      </c>
      <c r="G206" t="s">
        <v>978</v>
      </c>
      <c r="AC206" t="str">
        <f t="shared" si="3"/>
        <v xml:space="preserve">F:\CODE\FusionGAN\VOC/JPEGImages/image_2\000417.png F:\CODE\FusionGAN\VOC/JPEGImages/x\000417.txt F:\CODE\FusionGAN\VOC/JPEGImages/y\000417.txt F:\CODE\FusionGAN\VOC/JPEGImages/z\000417.txt F:\CODE\FusionGAN\VOC/JPEGImages/i\000417.txt 0,216,64,374,0 436,185,502,211,0                     </v>
      </c>
      <c r="AD206">
        <v>206</v>
      </c>
    </row>
    <row r="207" spans="1:30" x14ac:dyDescent="0.2">
      <c r="A207" t="s">
        <v>979</v>
      </c>
      <c r="B207" t="s">
        <v>35703</v>
      </c>
      <c r="C207" t="s">
        <v>39415</v>
      </c>
      <c r="D207" t="s">
        <v>43127</v>
      </c>
      <c r="E207" t="s">
        <v>46839</v>
      </c>
      <c r="F207" t="s">
        <v>980</v>
      </c>
      <c r="G207" t="s">
        <v>981</v>
      </c>
      <c r="H207" t="s">
        <v>982</v>
      </c>
      <c r="AC207" t="str">
        <f t="shared" si="3"/>
        <v xml:space="preserve">F:\CODE\FusionGAN\VOC/JPEGImages/image_2\000418.png F:\CODE\FusionGAN\VOC/JPEGImages/x\000418.txt F:\CODE\FusionGAN\VOC/JPEGImages/y\000418.txt F:\CODE\FusionGAN\VOC/JPEGImages/z\000418.txt F:\CODE\FusionGAN\VOC/JPEGImages/i\000418.txt 346,179,450,218,0 432,169,509,202,0 493,174,538,193,0                    </v>
      </c>
      <c r="AD207">
        <v>207</v>
      </c>
    </row>
    <row r="208" spans="1:30" x14ac:dyDescent="0.2">
      <c r="A208" t="s">
        <v>983</v>
      </c>
      <c r="B208" t="s">
        <v>35704</v>
      </c>
      <c r="C208" t="s">
        <v>39416</v>
      </c>
      <c r="D208" t="s">
        <v>43128</v>
      </c>
      <c r="E208" t="s">
        <v>46840</v>
      </c>
      <c r="F208" t="s">
        <v>336</v>
      </c>
      <c r="G208" t="s">
        <v>984</v>
      </c>
      <c r="H208" t="s">
        <v>985</v>
      </c>
      <c r="I208" t="s">
        <v>986</v>
      </c>
      <c r="J208" t="s">
        <v>987</v>
      </c>
      <c r="K208" t="s">
        <v>594</v>
      </c>
      <c r="L208" t="s">
        <v>342</v>
      </c>
      <c r="AC208" t="str">
        <f t="shared" si="3"/>
        <v xml:space="preserve">F:\CODE\FusionGAN\VOC/JPEGImages/image_2\000421.png F:\CODE\FusionGAN\VOC/JPEGImages/x\000421.txt F:\CODE\FusionGAN\VOC/JPEGImages/y\000421.txt F:\CODE\FusionGAN\VOC/JPEGImages/z\000421.txt F:\CODE\FusionGAN\VOC/JPEGImages/i\000421.txt 518,165,740,374,0 389,182,501,216,0 376,185,417,205,0 215,191,299,225,0 459,176,530,209,0 334,187,374,208,0 425,181,464,201,0                </v>
      </c>
      <c r="AD208">
        <v>208</v>
      </c>
    </row>
    <row r="209" spans="1:30" x14ac:dyDescent="0.2">
      <c r="A209" t="s">
        <v>988</v>
      </c>
      <c r="B209" t="s">
        <v>35705</v>
      </c>
      <c r="C209" t="s">
        <v>39417</v>
      </c>
      <c r="D209" t="s">
        <v>43129</v>
      </c>
      <c r="E209" t="s">
        <v>46841</v>
      </c>
      <c r="F209" t="s">
        <v>989</v>
      </c>
      <c r="G209" t="s">
        <v>990</v>
      </c>
      <c r="H209" t="s">
        <v>991</v>
      </c>
      <c r="I209" t="s">
        <v>992</v>
      </c>
      <c r="J209" t="s">
        <v>993</v>
      </c>
      <c r="K209" t="s">
        <v>994</v>
      </c>
      <c r="L209" t="s">
        <v>995</v>
      </c>
      <c r="O209" t="s">
        <v>996</v>
      </c>
      <c r="Q209" t="s">
        <v>997</v>
      </c>
      <c r="R209" t="s">
        <v>998</v>
      </c>
      <c r="S209" t="s">
        <v>999</v>
      </c>
      <c r="AC209" t="str">
        <f t="shared" si="3"/>
        <v xml:space="preserve">F:\CODE\FusionGAN\VOC/JPEGImages/image_2\000423.png F:\CODE\FusionGAN\VOC/JPEGImages/x\000423.txt F:\CODE\FusionGAN\VOC/JPEGImages/y\000423.txt F:\CODE\FusionGAN\VOC/JPEGImages/z\000423.txt F:\CODE\FusionGAN\VOC/JPEGImages/i\000423.txt 588,175,639,216,0 0,177,267,342,0 258,182,411,252,0 455,187,552,256,0 498,180,573,235,0 393,171,503,217,0 777,193,1108,374,0   653,172,698,209,0  286,176,352,206,0 582,173,616,204,0 66,179,194,229,0         </v>
      </c>
      <c r="AD209">
        <v>0</v>
      </c>
    </row>
    <row r="210" spans="1:30" x14ac:dyDescent="0.2">
      <c r="A210" t="s">
        <v>1000</v>
      </c>
      <c r="B210" t="s">
        <v>35706</v>
      </c>
      <c r="C210" t="s">
        <v>39418</v>
      </c>
      <c r="D210" t="s">
        <v>43130</v>
      </c>
      <c r="E210" t="s">
        <v>46842</v>
      </c>
      <c r="F210" t="s">
        <v>1001</v>
      </c>
      <c r="G210" t="s">
        <v>1002</v>
      </c>
      <c r="H210" t="s">
        <v>1003</v>
      </c>
      <c r="J210" t="s">
        <v>1004</v>
      </c>
      <c r="K210" t="s">
        <v>1005</v>
      </c>
      <c r="L210" t="s">
        <v>1006</v>
      </c>
      <c r="AC210" t="str">
        <f t="shared" si="3"/>
        <v xml:space="preserve">F:\CODE\FusionGAN\VOC/JPEGImages/image_2\000424.png F:\CODE\FusionGAN\VOC/JPEGImages/x\000424.txt F:\CODE\FusionGAN\VOC/JPEGImages/y\000424.txt F:\CODE\FusionGAN\VOC/JPEGImages/z\000424.txt F:\CODE\FusionGAN\VOC/JPEGImages/i\000424.txt 0,212,104,363,0 1163,101,1241,348,0 808,168,1113,277,0  714,179,886,249,0 443,191,525,239,0 346,191,399,239,0                </v>
      </c>
      <c r="AD210">
        <v>0</v>
      </c>
    </row>
    <row r="211" spans="1:30" x14ac:dyDescent="0.2">
      <c r="A211" t="s">
        <v>1007</v>
      </c>
      <c r="B211" t="s">
        <v>35707</v>
      </c>
      <c r="C211" t="s">
        <v>39419</v>
      </c>
      <c r="D211" t="s">
        <v>43131</v>
      </c>
      <c r="E211" t="s">
        <v>46843</v>
      </c>
      <c r="F211" t="s">
        <v>1008</v>
      </c>
      <c r="G211" t="s">
        <v>1009</v>
      </c>
      <c r="H211" t="s">
        <v>1010</v>
      </c>
      <c r="I211" t="s">
        <v>1011</v>
      </c>
      <c r="J211" t="s">
        <v>1012</v>
      </c>
      <c r="K211" t="s">
        <v>1013</v>
      </c>
      <c r="L211" t="s">
        <v>1014</v>
      </c>
      <c r="AC211" t="str">
        <f t="shared" si="3"/>
        <v xml:space="preserve">F:\CODE\FusionGAN\VOC/JPEGImages/image_2\000425.png F:\CODE\FusionGAN\VOC/JPEGImages/x\000425.txt F:\CODE\FusionGAN\VOC/JPEGImages/y\000425.txt F:\CODE\FusionGAN\VOC/JPEGImages/z\000425.txt F:\CODE\FusionGAN\VOC/JPEGImages/i\000425.txt 0,176,66,327,0 0,187,218,304,0 105,180,321,265,0 165,179,347,257,0 295,180,380,228,0 324,179,436,223,0 449,179,491,210,0                </v>
      </c>
      <c r="AD211">
        <v>0</v>
      </c>
    </row>
    <row r="212" spans="1:30" x14ac:dyDescent="0.2">
      <c r="A212" t="s">
        <v>1015</v>
      </c>
      <c r="B212" t="s">
        <v>35708</v>
      </c>
      <c r="C212" t="s">
        <v>39420</v>
      </c>
      <c r="D212" t="s">
        <v>43132</v>
      </c>
      <c r="E212" t="s">
        <v>46844</v>
      </c>
      <c r="G212" t="s">
        <v>1016</v>
      </c>
      <c r="H212" t="s">
        <v>1017</v>
      </c>
      <c r="I212" t="s">
        <v>1018</v>
      </c>
      <c r="AC212" t="str">
        <f t="shared" si="3"/>
        <v xml:space="preserve">F:\CODE\FusionGAN\VOC/JPEGImages/image_2\000426.png F:\CODE\FusionGAN\VOC/JPEGImages/x\000426.txt F:\CODE\FusionGAN\VOC/JPEGImages/y\000426.txt F:\CODE\FusionGAN\VOC/JPEGImages/z\000426.txt F:\CODE\FusionGAN\VOC/JPEGImages/i\000426.txt  561,171,598,199,0 163,175,252,233,0 485,168,508,190,0                   </v>
      </c>
      <c r="AD212">
        <v>0</v>
      </c>
    </row>
    <row r="213" spans="1:30" x14ac:dyDescent="0.2">
      <c r="A213" t="s">
        <v>1019</v>
      </c>
      <c r="B213" t="s">
        <v>35709</v>
      </c>
      <c r="C213" t="s">
        <v>39421</v>
      </c>
      <c r="D213" t="s">
        <v>43133</v>
      </c>
      <c r="E213" t="s">
        <v>46845</v>
      </c>
      <c r="F213" t="s">
        <v>1020</v>
      </c>
      <c r="G213" t="s">
        <v>1021</v>
      </c>
      <c r="AC213" t="str">
        <f t="shared" si="3"/>
        <v xml:space="preserve">F:\CODE\FusionGAN\VOC/JPEGImages/image_2\000431.png F:\CODE\FusionGAN\VOC/JPEGImages/x\000431.txt F:\CODE\FusionGAN\VOC/JPEGImages/y\000431.txt F:\CODE\FusionGAN\VOC/JPEGImages/z\000431.txt F:\CODE\FusionGAN\VOC/JPEGImages/i\000431.txt 252,192,460,303,0 358,180,478,219,0                     </v>
      </c>
      <c r="AD213">
        <v>0</v>
      </c>
    </row>
    <row r="214" spans="1:30" x14ac:dyDescent="0.2">
      <c r="A214" t="s">
        <v>1022</v>
      </c>
      <c r="B214" t="s">
        <v>35710</v>
      </c>
      <c r="C214" t="s">
        <v>39422</v>
      </c>
      <c r="D214" t="s">
        <v>43134</v>
      </c>
      <c r="E214" t="s">
        <v>46846</v>
      </c>
      <c r="F214" t="s">
        <v>1023</v>
      </c>
      <c r="G214" t="s">
        <v>1024</v>
      </c>
      <c r="H214" t="s">
        <v>1025</v>
      </c>
      <c r="I214" t="s">
        <v>1026</v>
      </c>
      <c r="J214" t="s">
        <v>1027</v>
      </c>
      <c r="K214" t="s">
        <v>1028</v>
      </c>
      <c r="L214" t="s">
        <v>1029</v>
      </c>
      <c r="M214" t="s">
        <v>1030</v>
      </c>
      <c r="N214" t="s">
        <v>1031</v>
      </c>
      <c r="O214" t="s">
        <v>1032</v>
      </c>
      <c r="P214" t="s">
        <v>1033</v>
      </c>
      <c r="Q214" t="s">
        <v>1034</v>
      </c>
      <c r="R214" t="s">
        <v>1035</v>
      </c>
      <c r="AC214" t="str">
        <f t="shared" si="3"/>
        <v xml:space="preserve">F:\CODE\FusionGAN\VOC/JPEGImages/image_2\000432.png F:\CODE\FusionGAN\VOC/JPEGImages/x\000432.txt F:\CODE\FusionGAN\VOC/JPEGImages/y\000432.txt F:\CODE\FusionGAN\VOC/JPEGImages/z\000432.txt F:\CODE\FusionGAN\VOC/JPEGImages/i\000432.txt 586,172,661,243,0 1037,151,1241,374,0 699,168,831,228,0 666,168,741,199,0 655,170,705,193,0 93,175,264,250,0 247,178,347,229,0 334,181,402,214,0 434,175,477,198,0 459,170,491,195,0 489,172,520,190,0 1061,180,1205,216,0 171,180,250,221,0          </v>
      </c>
      <c r="AD214">
        <v>214</v>
      </c>
    </row>
    <row r="215" spans="1:30" x14ac:dyDescent="0.2">
      <c r="A215" t="s">
        <v>1036</v>
      </c>
      <c r="B215" t="s">
        <v>35711</v>
      </c>
      <c r="C215" t="s">
        <v>39423</v>
      </c>
      <c r="D215" t="s">
        <v>43135</v>
      </c>
      <c r="E215" t="s">
        <v>46847</v>
      </c>
      <c r="F215" t="s">
        <v>1037</v>
      </c>
      <c r="G215" t="s">
        <v>1038</v>
      </c>
      <c r="H215" t="s">
        <v>1039</v>
      </c>
      <c r="I215" t="s">
        <v>1040</v>
      </c>
      <c r="AC215" t="str">
        <f t="shared" si="3"/>
        <v xml:space="preserve">F:\CODE\FusionGAN\VOC/JPEGImages/image_2\000433.png F:\CODE\FusionGAN\VOC/JPEGImages/x\000433.txt F:\CODE\FusionGAN\VOC/JPEGImages/y\000433.txt F:\CODE\FusionGAN\VOC/JPEGImages/z\000433.txt F:\CODE\FusionGAN\VOC/JPEGImages/i\000433.txt 209,179,272,205,0 116,159,194,202,0 246,175,300,201,0 572,172,621,221,0                   </v>
      </c>
      <c r="AD215">
        <v>215</v>
      </c>
    </row>
    <row r="216" spans="1:30" x14ac:dyDescent="0.2">
      <c r="A216" t="s">
        <v>1041</v>
      </c>
      <c r="B216" t="s">
        <v>35712</v>
      </c>
      <c r="C216" t="s">
        <v>39424</v>
      </c>
      <c r="D216" t="s">
        <v>43136</v>
      </c>
      <c r="E216" t="s">
        <v>46848</v>
      </c>
      <c r="F216" t="s">
        <v>1042</v>
      </c>
      <c r="AC216" t="str">
        <f t="shared" si="3"/>
        <v xml:space="preserve">F:\CODE\FusionGAN\VOC/JPEGImages/image_2\000434.png F:\CODE\FusionGAN\VOC/JPEGImages/x\000434.txt F:\CODE\FusionGAN\VOC/JPEGImages/y\000434.txt F:\CODE\FusionGAN\VOC/JPEGImages/z\000434.txt F:\CODE\FusionGAN\VOC/JPEGImages/i\000434.txt 523,181,563,210,0                      </v>
      </c>
      <c r="AD216">
        <v>216</v>
      </c>
    </row>
    <row r="217" spans="1:30" x14ac:dyDescent="0.2">
      <c r="A217" t="s">
        <v>1043</v>
      </c>
      <c r="B217" t="s">
        <v>35713</v>
      </c>
      <c r="C217" t="s">
        <v>39425</v>
      </c>
      <c r="D217" t="s">
        <v>43137</v>
      </c>
      <c r="E217" t="s">
        <v>46849</v>
      </c>
      <c r="F217" t="s">
        <v>1044</v>
      </c>
      <c r="G217" t="s">
        <v>1045</v>
      </c>
      <c r="I217" t="s">
        <v>1046</v>
      </c>
      <c r="AC217" t="str">
        <f t="shared" si="3"/>
        <v xml:space="preserve">F:\CODE\FusionGAN\VOC/JPEGImages/image_2\000435.png F:\CODE\FusionGAN\VOC/JPEGImages/x\000435.txt F:\CODE\FusionGAN\VOC/JPEGImages/y\000435.txt F:\CODE\FusionGAN\VOC/JPEGImages/z\000435.txt F:\CODE\FusionGAN\VOC/JPEGImages/i\000435.txt 321,187,450,276,0 393,187,572,301,0  513,180,548,209,0                   </v>
      </c>
      <c r="AD217">
        <v>0</v>
      </c>
    </row>
    <row r="218" spans="1:30" x14ac:dyDescent="0.2">
      <c r="A218" t="s">
        <v>1047</v>
      </c>
      <c r="B218" t="s">
        <v>35714</v>
      </c>
      <c r="C218" t="s">
        <v>39426</v>
      </c>
      <c r="D218" t="s">
        <v>43138</v>
      </c>
      <c r="E218" t="s">
        <v>46850</v>
      </c>
      <c r="F218" t="s">
        <v>1048</v>
      </c>
      <c r="G218" t="s">
        <v>1049</v>
      </c>
      <c r="AC218" t="str">
        <f t="shared" si="3"/>
        <v xml:space="preserve">F:\CODE\FusionGAN\VOC/JPEGImages/image_2\000438.png F:\CODE\FusionGAN\VOC/JPEGImages/x\000438.txt F:\CODE\FusionGAN\VOC/JPEGImages/y\000438.txt F:\CODE\FusionGAN\VOC/JPEGImages/z\000438.txt F:\CODE\FusionGAN\VOC/JPEGImages/i\000438.txt 413,185,490,231,0 559,179,591,199,0                     </v>
      </c>
      <c r="AD218">
        <v>218</v>
      </c>
    </row>
    <row r="219" spans="1:30" x14ac:dyDescent="0.2">
      <c r="A219" t="s">
        <v>1050</v>
      </c>
      <c r="B219" t="s">
        <v>35715</v>
      </c>
      <c r="C219" t="s">
        <v>39427</v>
      </c>
      <c r="D219" t="s">
        <v>43139</v>
      </c>
      <c r="E219" t="s">
        <v>46851</v>
      </c>
      <c r="F219" t="s">
        <v>1051</v>
      </c>
      <c r="G219" t="s">
        <v>1052</v>
      </c>
      <c r="H219" t="s">
        <v>1053</v>
      </c>
      <c r="I219" t="s">
        <v>1054</v>
      </c>
      <c r="J219" t="s">
        <v>1055</v>
      </c>
      <c r="K219" t="s">
        <v>1056</v>
      </c>
      <c r="L219" t="s">
        <v>1057</v>
      </c>
      <c r="AC219" t="str">
        <f t="shared" si="3"/>
        <v xml:space="preserve">F:\CODE\FusionGAN\VOC/JPEGImages/image_2\000439.png F:\CODE\FusionGAN\VOC/JPEGImages/x\000439.txt F:\CODE\FusionGAN\VOC/JPEGImages/y\000439.txt F:\CODE\FusionGAN\VOC/JPEGImages/z\000439.txt F:\CODE\FusionGAN\VOC/JPEGImages/i\000439.txt 1000,178,1223,369,0 409,179,461,207,0 721,172,817,256,0 695,175,776,235,0 677,177,731,221,0 666,177,714,214,0 653,176,682,201,0                </v>
      </c>
      <c r="AD219">
        <v>219</v>
      </c>
    </row>
    <row r="220" spans="1:30" x14ac:dyDescent="0.2">
      <c r="A220" t="s">
        <v>1058</v>
      </c>
      <c r="B220" t="s">
        <v>35716</v>
      </c>
      <c r="C220" t="s">
        <v>39428</v>
      </c>
      <c r="D220" t="s">
        <v>43140</v>
      </c>
      <c r="E220" t="s">
        <v>46852</v>
      </c>
      <c r="F220" t="s">
        <v>1059</v>
      </c>
      <c r="G220" t="s">
        <v>1060</v>
      </c>
      <c r="H220" t="s">
        <v>1061</v>
      </c>
      <c r="I220" t="s">
        <v>1062</v>
      </c>
      <c r="J220" t="s">
        <v>1063</v>
      </c>
      <c r="K220" t="s">
        <v>1064</v>
      </c>
      <c r="L220" t="s">
        <v>1065</v>
      </c>
      <c r="AC220" t="str">
        <f t="shared" si="3"/>
        <v xml:space="preserve">F:\CODE\FusionGAN\VOC/JPEGImages/image_2\000441.png F:\CODE\FusionGAN\VOC/JPEGImages/x\000441.txt F:\CODE\FusionGAN\VOC/JPEGImages/y\000441.txt F:\CODE\FusionGAN\VOC/JPEGImages/z\000441.txt F:\CODE\FusionGAN\VOC/JPEGImages/i\000441.txt 0,189,173,320,0 56,179,297,273,0 132,179,329,263,0 277,182,366,232,0 308,180,426,226,0 442,180,485,211,0 456,180,497,207,0                </v>
      </c>
      <c r="AD220">
        <v>220</v>
      </c>
    </row>
    <row r="221" spans="1:30" x14ac:dyDescent="0.2">
      <c r="A221" t="s">
        <v>1066</v>
      </c>
      <c r="B221" t="s">
        <v>35717</v>
      </c>
      <c r="C221" t="s">
        <v>39429</v>
      </c>
      <c r="D221" t="s">
        <v>43141</v>
      </c>
      <c r="E221" t="s">
        <v>46853</v>
      </c>
      <c r="F221" t="s">
        <v>1067</v>
      </c>
      <c r="G221" t="s">
        <v>1068</v>
      </c>
      <c r="H221" t="s">
        <v>1069</v>
      </c>
      <c r="J221" t="s">
        <v>1070</v>
      </c>
      <c r="K221" t="s">
        <v>1071</v>
      </c>
      <c r="L221" t="s">
        <v>1072</v>
      </c>
      <c r="AC221" t="str">
        <f t="shared" si="3"/>
        <v xml:space="preserve">F:\CODE\FusionGAN\VOC/JPEGImages/image_2\000442.png F:\CODE\FusionGAN\VOC/JPEGImages/x\000442.txt F:\CODE\FusionGAN\VOC/JPEGImages/y\000442.txt F:\CODE\FusionGAN\VOC/JPEGImages/z\000442.txt F:\CODE\FusionGAN\VOC/JPEGImages/i\000442.txt 0,159,494,360,0 1075,174,1241,335,0 632,179,760,250,0  1006,174,1093,237,0 773,171,840,215,0 807,169,857,205,0                </v>
      </c>
      <c r="AD221">
        <v>0</v>
      </c>
    </row>
    <row r="222" spans="1:30" x14ac:dyDescent="0.2">
      <c r="A222" t="s">
        <v>1073</v>
      </c>
      <c r="B222" t="s">
        <v>35718</v>
      </c>
      <c r="C222" t="s">
        <v>39430</v>
      </c>
      <c r="D222" t="s">
        <v>43142</v>
      </c>
      <c r="E222" t="s">
        <v>46854</v>
      </c>
      <c r="F222" t="s">
        <v>1074</v>
      </c>
      <c r="AC222" t="str">
        <f t="shared" si="3"/>
        <v xml:space="preserve">F:\CODE\FusionGAN\VOC/JPEGImages/image_2\000444.png F:\CODE\FusionGAN\VOC/JPEGImages/x\000444.txt F:\CODE\FusionGAN\VOC/JPEGImages/y\000444.txt F:\CODE\FusionGAN\VOC/JPEGImages/z\000444.txt F:\CODE\FusionGAN\VOC/JPEGImages/i\000444.txt 479,183,535,233,0                      </v>
      </c>
      <c r="AD222">
        <v>0</v>
      </c>
    </row>
    <row r="223" spans="1:30" x14ac:dyDescent="0.2">
      <c r="A223" t="s">
        <v>1075</v>
      </c>
      <c r="B223" t="s">
        <v>35719</v>
      </c>
      <c r="C223" t="s">
        <v>39431</v>
      </c>
      <c r="D223" t="s">
        <v>43143</v>
      </c>
      <c r="E223" t="s">
        <v>46855</v>
      </c>
      <c r="F223" t="s">
        <v>1076</v>
      </c>
      <c r="G223" t="s">
        <v>1077</v>
      </c>
      <c r="H223" t="s">
        <v>1078</v>
      </c>
      <c r="I223" t="s">
        <v>1079</v>
      </c>
      <c r="J223" t="s">
        <v>1080</v>
      </c>
      <c r="K223" t="s">
        <v>1081</v>
      </c>
      <c r="L223" t="s">
        <v>1082</v>
      </c>
      <c r="N223" t="s">
        <v>1083</v>
      </c>
      <c r="O223" t="s">
        <v>1084</v>
      </c>
      <c r="P223" t="s">
        <v>1085</v>
      </c>
      <c r="Q223" t="s">
        <v>1086</v>
      </c>
      <c r="S223" t="s">
        <v>1087</v>
      </c>
      <c r="T223" t="s">
        <v>1088</v>
      </c>
      <c r="AC223" t="str">
        <f t="shared" si="3"/>
        <v xml:space="preserve">F:\CODE\FusionGAN\VOC/JPEGImages/image_2\000445.png F:\CODE\FusionGAN\VOC/JPEGImages/x\000445.txt F:\CODE\FusionGAN\VOC/JPEGImages/y\000445.txt F:\CODE\FusionGAN\VOC/JPEGImages/z\000445.txt F:\CODE\FusionGAN\VOC/JPEGImages/i\000445.txt 589,173,649,222,0 0,185,125,374,0 42,190,309,334,0 277,173,415,245,0 423,186,547,261,0 482,178,553,237,0 406,178,495,218,0  736,178,950,311,0 696,181,821,257,0 680,168,755,227,0 642,172,678,199,0  591,171,629,206,0 191,174,278,211,0        </v>
      </c>
      <c r="AD223">
        <v>0</v>
      </c>
    </row>
    <row r="224" spans="1:30" x14ac:dyDescent="0.2">
      <c r="A224" t="s">
        <v>1089</v>
      </c>
      <c r="B224" t="s">
        <v>35720</v>
      </c>
      <c r="C224" t="s">
        <v>39432</v>
      </c>
      <c r="D224" t="s">
        <v>43144</v>
      </c>
      <c r="E224" t="s">
        <v>46856</v>
      </c>
      <c r="F224" t="s">
        <v>1090</v>
      </c>
      <c r="G224" t="s">
        <v>1091</v>
      </c>
      <c r="H224" t="s">
        <v>1092</v>
      </c>
      <c r="I224" t="s">
        <v>1093</v>
      </c>
      <c r="J224" t="s">
        <v>1094</v>
      </c>
      <c r="K224" t="s">
        <v>1095</v>
      </c>
      <c r="AC224" t="str">
        <f t="shared" si="3"/>
        <v xml:space="preserve">F:\CODE\FusionGAN\VOC/JPEGImages/image_2\000447.png F:\CODE\FusionGAN\VOC/JPEGImages/x\000447.txt F:\CODE\FusionGAN\VOC/JPEGImages/y\000447.txt F:\CODE\FusionGAN\VOC/JPEGImages/z\000447.txt F:\CODE\FusionGAN\VOC/JPEGImages/i\000447.txt 0,180,119,219,0 94,173,184,211,0 349,172,380,189,0 372,169,401,186,0 140,167,204,198,0 576,170,629,222,0                 </v>
      </c>
      <c r="AD224">
        <v>224</v>
      </c>
    </row>
    <row r="225" spans="1:30" x14ac:dyDescent="0.2">
      <c r="A225" t="s">
        <v>1096</v>
      </c>
      <c r="B225" t="s">
        <v>35721</v>
      </c>
      <c r="C225" t="s">
        <v>39433</v>
      </c>
      <c r="D225" t="s">
        <v>43145</v>
      </c>
      <c r="E225" t="s">
        <v>46857</v>
      </c>
      <c r="F225" t="s">
        <v>1097</v>
      </c>
      <c r="G225" t="s">
        <v>1098</v>
      </c>
      <c r="H225" t="s">
        <v>1099</v>
      </c>
      <c r="I225" t="s">
        <v>1100</v>
      </c>
      <c r="J225" t="s">
        <v>1101</v>
      </c>
      <c r="AC225" t="str">
        <f t="shared" si="3"/>
        <v xml:space="preserve">F:\CODE\FusionGAN\VOC/JPEGImages/image_2\000449.png F:\CODE\FusionGAN\VOC/JPEGImages/x\000449.txt F:\CODE\FusionGAN\VOC/JPEGImages/y\000449.txt F:\CODE\FusionGAN\VOC/JPEGImages/z\000449.txt F:\CODE\FusionGAN\VOC/JPEGImages/i\000449.txt 0,173,77,224,0 96,177,177,213,0 129,166,199,196,0 571,171,632,231,0 230,167,270,190,0                  </v>
      </c>
      <c r="AD225">
        <v>225</v>
      </c>
    </row>
    <row r="226" spans="1:30" x14ac:dyDescent="0.2">
      <c r="A226" t="s">
        <v>1102</v>
      </c>
      <c r="B226" t="s">
        <v>35722</v>
      </c>
      <c r="C226" t="s">
        <v>39434</v>
      </c>
      <c r="D226" t="s">
        <v>43146</v>
      </c>
      <c r="E226" t="s">
        <v>46858</v>
      </c>
      <c r="F226" t="s">
        <v>1103</v>
      </c>
      <c r="G226" t="s">
        <v>1104</v>
      </c>
      <c r="AC226" t="str">
        <f t="shared" si="3"/>
        <v xml:space="preserve">F:\CODE\FusionGAN\VOC/JPEGImages/image_2\000456.png F:\CODE\FusionGAN\VOC/JPEGImages/x\000456.txt F:\CODE\FusionGAN\VOC/JPEGImages/y\000456.txt F:\CODE\FusionGAN\VOC/JPEGImages/z\000456.txt F:\CODE\FusionGAN\VOC/JPEGImages/i\000456.txt 430,183,527,265,0 529,190,561,220,0                     </v>
      </c>
      <c r="AD226">
        <v>0</v>
      </c>
    </row>
    <row r="227" spans="1:30" x14ac:dyDescent="0.2">
      <c r="A227" t="s">
        <v>1105</v>
      </c>
      <c r="B227" t="s">
        <v>35723</v>
      </c>
      <c r="C227" t="s">
        <v>39435</v>
      </c>
      <c r="D227" t="s">
        <v>43147</v>
      </c>
      <c r="E227" t="s">
        <v>46859</v>
      </c>
      <c r="F227" t="s">
        <v>1106</v>
      </c>
      <c r="G227" t="s">
        <v>1107</v>
      </c>
      <c r="H227" t="s">
        <v>1108</v>
      </c>
      <c r="I227" t="s">
        <v>1109</v>
      </c>
      <c r="J227" t="s">
        <v>1110</v>
      </c>
      <c r="AC227" t="str">
        <f t="shared" si="3"/>
        <v xml:space="preserve">F:\CODE\FusionGAN\VOC/JPEGImages/image_2\000458.png F:\CODE\FusionGAN\VOC/JPEGImages/x\000458.txt F:\CODE\FusionGAN\VOC/JPEGImages/y\000458.txt F:\CODE\FusionGAN\VOC/JPEGImages/z\000458.txt F:\CODE\FusionGAN\VOC/JPEGImages/i\000458.txt 568,187,601,218,0 833,179,1241,320,0 799,182,1110,284,0 725,183,909,244,0 778,181,1009,269,0                  </v>
      </c>
      <c r="AD227">
        <v>0</v>
      </c>
    </row>
    <row r="228" spans="1:30" x14ac:dyDescent="0.2">
      <c r="A228" t="s">
        <v>1111</v>
      </c>
      <c r="B228" t="s">
        <v>35724</v>
      </c>
      <c r="C228" t="s">
        <v>39436</v>
      </c>
      <c r="D228" t="s">
        <v>43148</v>
      </c>
      <c r="E228" t="s">
        <v>46860</v>
      </c>
      <c r="H228" t="s">
        <v>1112</v>
      </c>
      <c r="AC228" t="str">
        <f t="shared" si="3"/>
        <v xml:space="preserve">F:\CODE\FusionGAN\VOC/JPEGImages/image_2\000460.png F:\CODE\FusionGAN\VOC/JPEGImages/x\000460.txt F:\CODE\FusionGAN\VOC/JPEGImages/y\000460.txt F:\CODE\FusionGAN\VOC/JPEGImages/z\000460.txt F:\CODE\FusionGAN\VOC/JPEGImages/i\000460.txt   848,166,1169,266,0                    </v>
      </c>
      <c r="AD228">
        <v>0</v>
      </c>
    </row>
    <row r="229" spans="1:30" x14ac:dyDescent="0.2">
      <c r="A229" t="s">
        <v>1113</v>
      </c>
      <c r="B229" t="s">
        <v>35725</v>
      </c>
      <c r="C229" t="s">
        <v>39437</v>
      </c>
      <c r="D229" t="s">
        <v>43149</v>
      </c>
      <c r="E229" t="s">
        <v>46861</v>
      </c>
      <c r="G229" t="s">
        <v>1114</v>
      </c>
      <c r="H229" t="s">
        <v>1115</v>
      </c>
      <c r="AC229" t="str">
        <f t="shared" si="3"/>
        <v xml:space="preserve">F:\CODE\FusionGAN\VOC/JPEGImages/image_2\000461.png F:\CODE\FusionGAN\VOC/JPEGImages/x\000461.txt F:\CODE\FusionGAN\VOC/JPEGImages/y\000461.txt F:\CODE\FusionGAN\VOC/JPEGImages/z\000461.txt F:\CODE\FusionGAN\VOC/JPEGImages/i\000461.txt  383,183,468,216,0 414,180,486,211,0                    </v>
      </c>
      <c r="AD229">
        <v>0</v>
      </c>
    </row>
    <row r="230" spans="1:30" x14ac:dyDescent="0.2">
      <c r="A230" t="s">
        <v>1116</v>
      </c>
      <c r="B230" t="s">
        <v>35726</v>
      </c>
      <c r="C230" t="s">
        <v>39438</v>
      </c>
      <c r="D230" t="s">
        <v>43150</v>
      </c>
      <c r="E230" t="s">
        <v>46862</v>
      </c>
      <c r="F230" t="s">
        <v>1117</v>
      </c>
      <c r="G230" t="s">
        <v>1118</v>
      </c>
      <c r="H230" t="s">
        <v>1119</v>
      </c>
      <c r="I230" t="s">
        <v>1120</v>
      </c>
      <c r="J230" t="s">
        <v>1121</v>
      </c>
      <c r="K230" t="s">
        <v>1122</v>
      </c>
      <c r="L230" t="s">
        <v>1123</v>
      </c>
      <c r="AC230" t="str">
        <f t="shared" si="3"/>
        <v xml:space="preserve">F:\CODE\FusionGAN\VOC/JPEGImages/image_2\000462.png F:\CODE\FusionGAN\VOC/JPEGImages/x\000462.txt F:\CODE\FusionGAN\VOC/JPEGImages/y\000462.txt F:\CODE\FusionGAN\VOC/JPEGImages/z\000462.txt F:\CODE\FusionGAN\VOC/JPEGImages/i\000462.txt 564,171,658,260,0 966,163,1241,374,0 811,175,1047,307,0 735,165,945,263,0 730,174,879,241,0 0,178,179,276,0 118,170,265,242,0                </v>
      </c>
      <c r="AD230">
        <v>0</v>
      </c>
    </row>
    <row r="231" spans="1:30" x14ac:dyDescent="0.2">
      <c r="A231" t="s">
        <v>1124</v>
      </c>
      <c r="B231" t="s">
        <v>35727</v>
      </c>
      <c r="C231" t="s">
        <v>39439</v>
      </c>
      <c r="D231" t="s">
        <v>43151</v>
      </c>
      <c r="E231" t="s">
        <v>46863</v>
      </c>
      <c r="F231" t="s">
        <v>1125</v>
      </c>
      <c r="K231" t="s">
        <v>1126</v>
      </c>
      <c r="AC231" t="str">
        <f t="shared" si="3"/>
        <v xml:space="preserve">F:\CODE\FusionGAN\VOC/JPEGImages/image_2\000464.png F:\CODE\FusionGAN\VOC/JPEGImages/x\000464.txt F:\CODE\FusionGAN\VOC/JPEGImages/y\000464.txt F:\CODE\FusionGAN\VOC/JPEGImages/z\000464.txt F:\CODE\FusionGAN\VOC/JPEGImages/i\000464.txt 224,200,449,310,0     1140,175,1241,222,0                 </v>
      </c>
      <c r="AD231">
        <v>0</v>
      </c>
    </row>
    <row r="232" spans="1:30" x14ac:dyDescent="0.2">
      <c r="A232" t="s">
        <v>1127</v>
      </c>
      <c r="B232" t="s">
        <v>35728</v>
      </c>
      <c r="C232" t="s">
        <v>39440</v>
      </c>
      <c r="D232" t="s">
        <v>43152</v>
      </c>
      <c r="E232" t="s">
        <v>46864</v>
      </c>
      <c r="AC232" t="str">
        <f t="shared" si="3"/>
        <v xml:space="preserve">F:\CODE\FusionGAN\VOC/JPEGImages/image_2\000465.png F:\CODE\FusionGAN\VOC/JPEGImages/x\000465.txt F:\CODE\FusionGAN\VOC/JPEGImages/y\000465.txt F:\CODE\FusionGAN\VOC/JPEGImages/z\000465.txt F:\CODE\FusionGAN\VOC/JPEGImages/i\000465.txt                       </v>
      </c>
      <c r="AD232">
        <v>0</v>
      </c>
    </row>
    <row r="233" spans="1:30" x14ac:dyDescent="0.2">
      <c r="A233" t="s">
        <v>1128</v>
      </c>
      <c r="B233" t="s">
        <v>35729</v>
      </c>
      <c r="C233" t="s">
        <v>39441</v>
      </c>
      <c r="D233" t="s">
        <v>43153</v>
      </c>
      <c r="E233" t="s">
        <v>46865</v>
      </c>
      <c r="F233" t="s">
        <v>1129</v>
      </c>
      <c r="G233" t="s">
        <v>1130</v>
      </c>
      <c r="H233" t="s">
        <v>1131</v>
      </c>
      <c r="AC233" t="str">
        <f t="shared" si="3"/>
        <v xml:space="preserve">F:\CODE\FusionGAN\VOC/JPEGImages/image_2\000466.png F:\CODE\FusionGAN\VOC/JPEGImages/x\000466.txt F:\CODE\FusionGAN\VOC/JPEGImages/y\000466.txt F:\CODE\FusionGAN\VOC/JPEGImages/z\000466.txt F:\CODE\FusionGAN\VOC/JPEGImages/i\000466.txt 168,197,248,232,0 103,195,191,232,0 0,202,78,256,0                    </v>
      </c>
      <c r="AD233">
        <v>0</v>
      </c>
    </row>
    <row r="234" spans="1:30" x14ac:dyDescent="0.2">
      <c r="A234" t="s">
        <v>1132</v>
      </c>
      <c r="B234" t="s">
        <v>35730</v>
      </c>
      <c r="C234" t="s">
        <v>39442</v>
      </c>
      <c r="D234" t="s">
        <v>43154</v>
      </c>
      <c r="E234" t="s">
        <v>46866</v>
      </c>
      <c r="F234" t="s">
        <v>1133</v>
      </c>
      <c r="AC234" t="str">
        <f t="shared" si="3"/>
        <v xml:space="preserve">F:\CODE\FusionGAN\VOC/JPEGImages/image_2\000467.png F:\CODE\FusionGAN\VOC/JPEGImages/x\000467.txt F:\CODE\FusionGAN\VOC/JPEGImages/y\000467.txt F:\CODE\FusionGAN\VOC/JPEGImages/z\000467.txt F:\CODE\FusionGAN\VOC/JPEGImages/i\000467.txt 580,180,603,201,0                      </v>
      </c>
      <c r="AD234">
        <v>234</v>
      </c>
    </row>
    <row r="235" spans="1:30" x14ac:dyDescent="0.2">
      <c r="A235" t="s">
        <v>1134</v>
      </c>
      <c r="B235" t="s">
        <v>35731</v>
      </c>
      <c r="C235" t="s">
        <v>39443</v>
      </c>
      <c r="D235" t="s">
        <v>43155</v>
      </c>
      <c r="E235" t="s">
        <v>46867</v>
      </c>
      <c r="F235" t="s">
        <v>1135</v>
      </c>
      <c r="G235" t="s">
        <v>1136</v>
      </c>
      <c r="H235" t="s">
        <v>1137</v>
      </c>
      <c r="I235" t="s">
        <v>1138</v>
      </c>
      <c r="J235" t="s">
        <v>1139</v>
      </c>
      <c r="K235" t="s">
        <v>1140</v>
      </c>
      <c r="L235" t="s">
        <v>1141</v>
      </c>
      <c r="M235" t="s">
        <v>1142</v>
      </c>
      <c r="N235" t="s">
        <v>1143</v>
      </c>
      <c r="O235" t="s">
        <v>1144</v>
      </c>
      <c r="AC235" t="str">
        <f t="shared" si="3"/>
        <v xml:space="preserve">F:\CODE\FusionGAN\VOC/JPEGImages/image_2\000470.png F:\CODE\FusionGAN\VOC/JPEGImages/x\000470.txt F:\CODE\FusionGAN\VOC/JPEGImages/y\000470.txt F:\CODE\FusionGAN\VOC/JPEGImages/z\000470.txt F:\CODE\FusionGAN\VOC/JPEGImages/i\000470.txt 114,188,315,261,0 245,181,386,240,0 288,178,413,229,0 344,176,456,220,0 377,180,467,215,0 411,179,477,210,0 428,182,499,207,0 442,174,503,202,0 455,175,517,200,0 467,176,526,199,0             </v>
      </c>
      <c r="AD235">
        <v>235</v>
      </c>
    </row>
    <row r="236" spans="1:30" x14ac:dyDescent="0.2">
      <c r="A236" t="s">
        <v>1145</v>
      </c>
      <c r="B236" t="s">
        <v>35732</v>
      </c>
      <c r="C236" t="s">
        <v>39444</v>
      </c>
      <c r="D236" t="s">
        <v>43156</v>
      </c>
      <c r="E236" t="s">
        <v>46868</v>
      </c>
      <c r="F236" t="s">
        <v>1146</v>
      </c>
      <c r="G236" t="s">
        <v>1147</v>
      </c>
      <c r="H236" t="s">
        <v>1148</v>
      </c>
      <c r="I236" t="s">
        <v>1149</v>
      </c>
      <c r="L236" t="s">
        <v>1150</v>
      </c>
      <c r="M236" t="s">
        <v>1151</v>
      </c>
      <c r="AC236" t="str">
        <f t="shared" si="3"/>
        <v xml:space="preserve">F:\CODE\FusionGAN\VOC/JPEGImages/image_2\000471.png F:\CODE\FusionGAN\VOC/JPEGImages/x\000471.txt F:\CODE\FusionGAN\VOC/JPEGImages/y\000471.txt F:\CODE\FusionGAN\VOC/JPEGImages/z\000471.txt F:\CODE\FusionGAN\VOC/JPEGImages/i\000471.txt 194,194,296,249,0 507,171,542,202,0 390,183,448,221,0 316,187,383,224,0   1048,144,1241,246,0 290,181,352,200,0               </v>
      </c>
      <c r="AD236">
        <v>0</v>
      </c>
    </row>
    <row r="237" spans="1:30" x14ac:dyDescent="0.2">
      <c r="A237" t="s">
        <v>1152</v>
      </c>
      <c r="B237" t="s">
        <v>35733</v>
      </c>
      <c r="C237" t="s">
        <v>39445</v>
      </c>
      <c r="D237" t="s">
        <v>43157</v>
      </c>
      <c r="E237" t="s">
        <v>46869</v>
      </c>
      <c r="F237" t="s">
        <v>1153</v>
      </c>
      <c r="G237" t="s">
        <v>1154</v>
      </c>
      <c r="AC237" t="str">
        <f t="shared" si="3"/>
        <v xml:space="preserve">F:\CODE\FusionGAN\VOC/JPEGImages/image_2\000474.png F:\CODE\FusionGAN\VOC/JPEGImages/x\000474.txt F:\CODE\FusionGAN\VOC/JPEGImages/y\000474.txt F:\CODE\FusionGAN\VOC/JPEGImages/z\000474.txt F:\CODE\FusionGAN\VOC/JPEGImages/i\000474.txt 0,191,126,334,0 476,182,540,201,0                     </v>
      </c>
      <c r="AD237">
        <v>237</v>
      </c>
    </row>
    <row r="238" spans="1:30" x14ac:dyDescent="0.2">
      <c r="A238" t="s">
        <v>1155</v>
      </c>
      <c r="B238" t="s">
        <v>35734</v>
      </c>
      <c r="C238" t="s">
        <v>39446</v>
      </c>
      <c r="D238" t="s">
        <v>43158</v>
      </c>
      <c r="E238" t="s">
        <v>46870</v>
      </c>
      <c r="F238" t="s">
        <v>1156</v>
      </c>
      <c r="G238" t="s">
        <v>1157</v>
      </c>
      <c r="AC238" t="str">
        <f t="shared" si="3"/>
        <v xml:space="preserve">F:\CODE\FusionGAN\VOC/JPEGImages/image_2\000482.png F:\CODE\FusionGAN\VOC/JPEGImages/x\000482.txt F:\CODE\FusionGAN\VOC/JPEGImages/y\000482.txt F:\CODE\FusionGAN\VOC/JPEGImages/z\000482.txt F:\CODE\FusionGAN\VOC/JPEGImages/i\000482.txt 741,183,861,265,0 930,181,1104,267,0                     </v>
      </c>
      <c r="AD238">
        <v>0</v>
      </c>
    </row>
    <row r="239" spans="1:30" x14ac:dyDescent="0.2">
      <c r="A239" t="s">
        <v>1158</v>
      </c>
      <c r="B239" t="s">
        <v>35735</v>
      </c>
      <c r="C239" t="s">
        <v>39447</v>
      </c>
      <c r="D239" t="s">
        <v>43159</v>
      </c>
      <c r="E239" t="s">
        <v>46871</v>
      </c>
      <c r="F239" t="s">
        <v>1159</v>
      </c>
      <c r="G239" t="s">
        <v>1160</v>
      </c>
      <c r="H239" t="s">
        <v>1161</v>
      </c>
      <c r="I239" t="s">
        <v>1162</v>
      </c>
      <c r="J239" t="s">
        <v>1163</v>
      </c>
      <c r="K239" t="s">
        <v>1164</v>
      </c>
      <c r="L239" t="s">
        <v>1165</v>
      </c>
      <c r="M239" t="s">
        <v>1166</v>
      </c>
      <c r="N239" t="s">
        <v>1167</v>
      </c>
      <c r="AC239" t="str">
        <f t="shared" si="3"/>
        <v xml:space="preserve">F:\CODE\FusionGAN\VOC/JPEGImages/image_2\000483.png F:\CODE\FusionGAN\VOC/JPEGImages/x\000483.txt F:\CODE\FusionGAN\VOC/JPEGImages/y\000483.txt F:\CODE\FusionGAN\VOC/JPEGImages/z\000483.txt F:\CODE\FusionGAN\VOC/JPEGImages/i\000483.txt 618,175,687,239,0 819,173,1055,300,0 23,191,335,316,0 521,171,571,208,0 186,183,335,248,0 411,182,488,216,0 673,170,719,196,0 709,170,733,187,0 0,188,180,254,0              </v>
      </c>
      <c r="AD239">
        <v>239</v>
      </c>
    </row>
    <row r="240" spans="1:30" x14ac:dyDescent="0.2">
      <c r="A240" t="s">
        <v>1168</v>
      </c>
      <c r="B240" t="s">
        <v>35736</v>
      </c>
      <c r="C240" t="s">
        <v>39448</v>
      </c>
      <c r="D240" t="s">
        <v>43160</v>
      </c>
      <c r="E240" t="s">
        <v>46872</v>
      </c>
      <c r="F240" t="s">
        <v>1169</v>
      </c>
      <c r="G240" t="s">
        <v>1170</v>
      </c>
      <c r="H240" t="s">
        <v>1171</v>
      </c>
      <c r="I240" t="s">
        <v>1172</v>
      </c>
      <c r="J240" t="s">
        <v>1173</v>
      </c>
      <c r="K240" t="s">
        <v>1174</v>
      </c>
      <c r="AC240" t="str">
        <f t="shared" si="3"/>
        <v xml:space="preserve">F:\CODE\FusionGAN\VOC/JPEGImages/image_2\000484.png F:\CODE\FusionGAN\VOC/JPEGImages/x\000484.txt F:\CODE\FusionGAN\VOC/JPEGImages/y\000484.txt F:\CODE\FusionGAN\VOC/JPEGImages/z\000484.txt F:\CODE\FusionGAN\VOC/JPEGImages/i\000484.txt 598,180,621,202,0 799,160,1241,374,0 684,187,773,255,0 671,181,743,235,0 658,180,700,216,0 646,178,686,212,0                 </v>
      </c>
      <c r="AD240">
        <v>240</v>
      </c>
    </row>
    <row r="241" spans="1:30" x14ac:dyDescent="0.2">
      <c r="A241" t="s">
        <v>1175</v>
      </c>
      <c r="B241" t="s">
        <v>35737</v>
      </c>
      <c r="C241" t="s">
        <v>39449</v>
      </c>
      <c r="D241" t="s">
        <v>43161</v>
      </c>
      <c r="E241" t="s">
        <v>46873</v>
      </c>
      <c r="AC241" t="str">
        <f t="shared" si="3"/>
        <v xml:space="preserve">F:\CODE\FusionGAN\VOC/JPEGImages/image_2\000487.png F:\CODE\FusionGAN\VOC/JPEGImages/x\000487.txt F:\CODE\FusionGAN\VOC/JPEGImages/y\000487.txt F:\CODE\FusionGAN\VOC/JPEGImages/z\000487.txt F:\CODE\FusionGAN\VOC/JPEGImages/i\000487.txt                       </v>
      </c>
      <c r="AD241">
        <v>0</v>
      </c>
    </row>
    <row r="242" spans="1:30" x14ac:dyDescent="0.2">
      <c r="A242" t="s">
        <v>1176</v>
      </c>
      <c r="B242" t="s">
        <v>35738</v>
      </c>
      <c r="C242" t="s">
        <v>39450</v>
      </c>
      <c r="D242" t="s">
        <v>43162</v>
      </c>
      <c r="E242" t="s">
        <v>46874</v>
      </c>
      <c r="F242" t="s">
        <v>1177</v>
      </c>
      <c r="G242" t="s">
        <v>1178</v>
      </c>
      <c r="H242" t="s">
        <v>1179</v>
      </c>
      <c r="I242" t="s">
        <v>1180</v>
      </c>
      <c r="J242" t="s">
        <v>1181</v>
      </c>
      <c r="K242" t="s">
        <v>1182</v>
      </c>
      <c r="AC242" t="str">
        <f t="shared" si="3"/>
        <v xml:space="preserve">F:\CODE\FusionGAN\VOC/JPEGImages/image_2\000488.png F:\CODE\FusionGAN\VOC/JPEGImages/x\000488.txt F:\CODE\FusionGAN\VOC/JPEGImages/y\000488.txt F:\CODE\FusionGAN\VOC/JPEGImages/z\000488.txt F:\CODE\FusionGAN\VOC/JPEGImages/i\000488.txt 370,185,504,287,0 472,185,539,241,0 0,206,159,374,0 672,178,847,246,0 658,179,798,228,0 631,175,726,214,0                 </v>
      </c>
      <c r="AD242">
        <v>0</v>
      </c>
    </row>
    <row r="243" spans="1:30" x14ac:dyDescent="0.2">
      <c r="A243" t="s">
        <v>1183</v>
      </c>
      <c r="B243" t="s">
        <v>35739</v>
      </c>
      <c r="C243" t="s">
        <v>39451</v>
      </c>
      <c r="D243" t="s">
        <v>43163</v>
      </c>
      <c r="E243" t="s">
        <v>46875</v>
      </c>
      <c r="F243" t="s">
        <v>1184</v>
      </c>
      <c r="H243" t="s">
        <v>1185</v>
      </c>
      <c r="I243" t="s">
        <v>1186</v>
      </c>
      <c r="J243" t="s">
        <v>1187</v>
      </c>
      <c r="K243" t="s">
        <v>1188</v>
      </c>
      <c r="L243" t="s">
        <v>1189</v>
      </c>
      <c r="AC243" t="str">
        <f t="shared" si="3"/>
        <v xml:space="preserve">F:\CODE\FusionGAN\VOC/JPEGImages/image_2\000490.png F:\CODE\FusionGAN\VOC/JPEGImages/x\000490.txt F:\CODE\FusionGAN\VOC/JPEGImages/y\000490.txt F:\CODE\FusionGAN\VOC/JPEGImages/z\000490.txt F:\CODE\FusionGAN\VOC/JPEGImages/i\000490.txt 201,187,346,237,0  432,179,519,217,0 376,181,454,212,0 534,174,578,200,0 572,178,626,206,0 724,176,749,192,0                </v>
      </c>
      <c r="AD243">
        <v>0</v>
      </c>
    </row>
    <row r="244" spans="1:30" x14ac:dyDescent="0.2">
      <c r="A244" t="s">
        <v>1190</v>
      </c>
      <c r="B244" t="s">
        <v>35740</v>
      </c>
      <c r="C244" t="s">
        <v>39452</v>
      </c>
      <c r="D244" t="s">
        <v>43164</v>
      </c>
      <c r="E244" t="s">
        <v>46876</v>
      </c>
      <c r="F244" t="s">
        <v>1191</v>
      </c>
      <c r="G244" t="s">
        <v>1192</v>
      </c>
      <c r="H244" t="s">
        <v>1193</v>
      </c>
      <c r="I244" t="s">
        <v>1194</v>
      </c>
      <c r="J244" t="s">
        <v>1195</v>
      </c>
      <c r="K244" t="s">
        <v>1196</v>
      </c>
      <c r="AC244" t="str">
        <f t="shared" si="3"/>
        <v xml:space="preserve">F:\CODE\FusionGAN\VOC/JPEGImages/image_2\000497.png F:\CODE\FusionGAN\VOC/JPEGImages/x\000497.txt F:\CODE\FusionGAN\VOC/JPEGImages/y\000497.txt F:\CODE\FusionGAN\VOC/JPEGImages/z\000497.txt F:\CODE\FusionGAN\VOC/JPEGImages/i\000497.txt 967,190,1241,374,0 167,162,421,327,0 432,171,549,251,0 782,172,979,307,0 757,174,850,254,0 623,171,703,216,0                 </v>
      </c>
      <c r="AD244">
        <v>0</v>
      </c>
    </row>
    <row r="245" spans="1:30" x14ac:dyDescent="0.2">
      <c r="A245" t="s">
        <v>1197</v>
      </c>
      <c r="B245" t="s">
        <v>35741</v>
      </c>
      <c r="C245" t="s">
        <v>39453</v>
      </c>
      <c r="D245" t="s">
        <v>43165</v>
      </c>
      <c r="E245" t="s">
        <v>46877</v>
      </c>
      <c r="F245" t="s">
        <v>1198</v>
      </c>
      <c r="G245" t="s">
        <v>1199</v>
      </c>
      <c r="H245" t="s">
        <v>1200</v>
      </c>
      <c r="I245" t="s">
        <v>1201</v>
      </c>
      <c r="J245" t="s">
        <v>1202</v>
      </c>
      <c r="K245" t="s">
        <v>1203</v>
      </c>
      <c r="L245" t="s">
        <v>1204</v>
      </c>
      <c r="M245" t="s">
        <v>1205</v>
      </c>
      <c r="N245" t="s">
        <v>1206</v>
      </c>
      <c r="O245" t="s">
        <v>1207</v>
      </c>
      <c r="P245" t="s">
        <v>1208</v>
      </c>
      <c r="Q245" t="s">
        <v>1209</v>
      </c>
      <c r="R245" t="s">
        <v>1210</v>
      </c>
      <c r="AC245" t="str">
        <f t="shared" si="3"/>
        <v xml:space="preserve">F:\CODE\FusionGAN\VOC/JPEGImages/image_2\000500.png F:\CODE\FusionGAN\VOC/JPEGImages/x\000500.txt F:\CODE\FusionGAN\VOC/JPEGImages/y\000500.txt F:\CODE\FusionGAN\VOC/JPEGImages/z\000500.txt F:\CODE\FusionGAN\VOC/JPEGImages/i\000500.txt 594,174,638,216,0 1067,187,1241,374,0 838,163,1111,356,0 763,173,985,284,0 728,166,903,255,0 721,175,850,238,0 696,174,821,224,0 525,177,546,192,0 461,181,503,210,0 667,172,754,206,0 650,173,720,200,0 462,175,493,196,0 440,176,460,192,0          </v>
      </c>
      <c r="AD245">
        <v>245</v>
      </c>
    </row>
    <row r="246" spans="1:30" x14ac:dyDescent="0.2">
      <c r="A246" t="s">
        <v>1211</v>
      </c>
      <c r="B246" t="s">
        <v>35742</v>
      </c>
      <c r="C246" t="s">
        <v>39454</v>
      </c>
      <c r="D246" t="s">
        <v>43166</v>
      </c>
      <c r="E246" t="s">
        <v>46878</v>
      </c>
      <c r="F246" t="s">
        <v>1212</v>
      </c>
      <c r="H246" t="s">
        <v>1213</v>
      </c>
      <c r="AC246" t="str">
        <f t="shared" si="3"/>
        <v xml:space="preserve">F:\CODE\FusionGAN\VOC/JPEGImages/image_2\000501.png F:\CODE\FusionGAN\VOC/JPEGImages/x\000501.txt F:\CODE\FusionGAN\VOC/JPEGImages/y\000501.txt F:\CODE\FusionGAN\VOC/JPEGImages/z\000501.txt F:\CODE\FusionGAN\VOC/JPEGImages/i\000501.txt 222,189,395,305,0  546,177,563,191,0                    </v>
      </c>
      <c r="AD246">
        <v>0</v>
      </c>
    </row>
    <row r="247" spans="1:30" x14ac:dyDescent="0.2">
      <c r="A247" t="s">
        <v>1214</v>
      </c>
      <c r="B247" t="s">
        <v>35743</v>
      </c>
      <c r="C247" t="s">
        <v>39455</v>
      </c>
      <c r="D247" t="s">
        <v>43167</v>
      </c>
      <c r="E247" t="s">
        <v>46879</v>
      </c>
      <c r="F247" t="s">
        <v>1215</v>
      </c>
      <c r="G247" t="s">
        <v>1216</v>
      </c>
      <c r="H247" t="s">
        <v>1217</v>
      </c>
      <c r="I247" t="s">
        <v>1218</v>
      </c>
      <c r="J247" t="s">
        <v>1219</v>
      </c>
      <c r="K247" t="s">
        <v>1220</v>
      </c>
      <c r="L247" t="s">
        <v>1221</v>
      </c>
      <c r="AC247" t="str">
        <f t="shared" si="3"/>
        <v xml:space="preserve">F:\CODE\FusionGAN\VOC/JPEGImages/image_2\000502.png F:\CODE\FusionGAN\VOC/JPEGImages/x\000502.txt F:\CODE\FusionGAN\VOC/JPEGImages/y\000502.txt F:\CODE\FusionGAN\VOC/JPEGImages/z\000502.txt F:\CODE\FusionGAN\VOC/JPEGImages/i\000502.txt 564,171,664,265,0 1186,163,1241,374,0 874,175,1163,352,0 763,163,1010,283,0 750,174,921,251,0 0,179,109,283,0 48,170,229,253,0                </v>
      </c>
      <c r="AD247">
        <v>0</v>
      </c>
    </row>
    <row r="248" spans="1:30" x14ac:dyDescent="0.2">
      <c r="A248" t="s">
        <v>1222</v>
      </c>
      <c r="B248" t="s">
        <v>35744</v>
      </c>
      <c r="C248" t="s">
        <v>39456</v>
      </c>
      <c r="D248" t="s">
        <v>43168</v>
      </c>
      <c r="E248" t="s">
        <v>46880</v>
      </c>
      <c r="G248" t="s">
        <v>1223</v>
      </c>
      <c r="J248" t="s">
        <v>1224</v>
      </c>
      <c r="AC248" t="str">
        <f t="shared" si="3"/>
        <v xml:space="preserve">F:\CODE\FusionGAN\VOC/JPEGImages/image_2\000505.png F:\CODE\FusionGAN\VOC/JPEGImages/x\000505.txt F:\CODE\FusionGAN\VOC/JPEGImages/y\000505.txt F:\CODE\FusionGAN\VOC/JPEGImages/z\000505.txt F:\CODE\FusionGAN\VOC/JPEGImages/i\000505.txt  1057,172,1223,369,0   715,167,860,213,0                  </v>
      </c>
      <c r="AD248">
        <v>0</v>
      </c>
    </row>
    <row r="249" spans="1:30" x14ac:dyDescent="0.2">
      <c r="A249" t="s">
        <v>1225</v>
      </c>
      <c r="B249" t="s">
        <v>35745</v>
      </c>
      <c r="C249" t="s">
        <v>39457</v>
      </c>
      <c r="D249" t="s">
        <v>43169</v>
      </c>
      <c r="E249" t="s">
        <v>46881</v>
      </c>
      <c r="F249" t="s">
        <v>1226</v>
      </c>
      <c r="G249" t="s">
        <v>1227</v>
      </c>
      <c r="H249" t="s">
        <v>1228</v>
      </c>
      <c r="AC249" t="str">
        <f t="shared" si="3"/>
        <v xml:space="preserve">F:\CODE\FusionGAN\VOC/JPEGImages/image_2\000507.png F:\CODE\FusionGAN\VOC/JPEGImages/x\000507.txt F:\CODE\FusionGAN\VOC/JPEGImages/y\000507.txt F:\CODE\FusionGAN\VOC/JPEGImages/z\000507.txt F:\CODE\FusionGAN\VOC/JPEGImages/i\000507.txt 0,204,451,374,0 251,193,432,340,0 498,182,522,205,0                    </v>
      </c>
      <c r="AD249">
        <v>249</v>
      </c>
    </row>
    <row r="250" spans="1:30" x14ac:dyDescent="0.2">
      <c r="A250" t="s">
        <v>1229</v>
      </c>
      <c r="B250" t="s">
        <v>35746</v>
      </c>
      <c r="C250" t="s">
        <v>39458</v>
      </c>
      <c r="D250" t="s">
        <v>43170</v>
      </c>
      <c r="E250" t="s">
        <v>46882</v>
      </c>
      <c r="G250" t="s">
        <v>1230</v>
      </c>
      <c r="H250" t="s">
        <v>1231</v>
      </c>
      <c r="I250" t="s">
        <v>1232</v>
      </c>
      <c r="J250" t="s">
        <v>1233</v>
      </c>
      <c r="K250" t="s">
        <v>1234</v>
      </c>
      <c r="AC250" t="str">
        <f t="shared" si="3"/>
        <v xml:space="preserve">F:\CODE\FusionGAN\VOC/JPEGImages/image_2\000511.png F:\CODE\FusionGAN\VOC/JPEGImages/x\000511.txt F:\CODE\FusionGAN\VOC/JPEGImages/y\000511.txt F:\CODE\FusionGAN\VOC/JPEGImages/z\000511.txt F:\CODE\FusionGAN\VOC/JPEGImages/i\000511.txt  0,186,80,227,0 74,186,158,219,0 141,184,215,212,0 205,179,256,206,0 242,182,285,204,0                 </v>
      </c>
      <c r="AD250">
        <v>0</v>
      </c>
    </row>
    <row r="251" spans="1:30" x14ac:dyDescent="0.2">
      <c r="A251" t="s">
        <v>1235</v>
      </c>
      <c r="B251" t="s">
        <v>35747</v>
      </c>
      <c r="C251" t="s">
        <v>39459</v>
      </c>
      <c r="D251" t="s">
        <v>43171</v>
      </c>
      <c r="E251" t="s">
        <v>46883</v>
      </c>
      <c r="F251" t="s">
        <v>1236</v>
      </c>
      <c r="G251" t="s">
        <v>1237</v>
      </c>
      <c r="H251" t="s">
        <v>1238</v>
      </c>
      <c r="I251" t="s">
        <v>1239</v>
      </c>
      <c r="J251" t="s">
        <v>1240</v>
      </c>
      <c r="K251" t="s">
        <v>1241</v>
      </c>
      <c r="L251" t="s">
        <v>1242</v>
      </c>
      <c r="M251" t="s">
        <v>1243</v>
      </c>
      <c r="N251" t="s">
        <v>1244</v>
      </c>
      <c r="O251" t="s">
        <v>1245</v>
      </c>
      <c r="P251" t="s">
        <v>1246</v>
      </c>
      <c r="Q251" t="s">
        <v>1247</v>
      </c>
      <c r="R251" t="s">
        <v>1248</v>
      </c>
      <c r="S251" t="s">
        <v>1249</v>
      </c>
      <c r="AC251" t="str">
        <f t="shared" si="3"/>
        <v xml:space="preserve">F:\CODE\FusionGAN\VOC/JPEGImages/image_2\000513.png F:\CODE\FusionGAN\VOC/JPEGImages/x\000513.txt F:\CODE\FusionGAN\VOC/JPEGImages/y\000513.txt F:\CODE\FusionGAN\VOC/JPEGImages/z\000513.txt F:\CODE\FusionGAN\VOC/JPEGImages/i\000513.txt 568,174,772,366,0 1163,178,1241,374,0 719,169,842,226,0 688,172,762,208,0 668,174,735,201,0 508,177,543,201,0 41,193,230,267,0 581,173,605,189,0 351,181,426,216,0 402,173,452,209,0 457,175,500,199,0 514,176,554,193,0 234,178,312,215,0 221,179,303,206,0         </v>
      </c>
      <c r="AD251">
        <v>251</v>
      </c>
    </row>
    <row r="252" spans="1:30" x14ac:dyDescent="0.2">
      <c r="A252" t="s">
        <v>1250</v>
      </c>
      <c r="B252" t="s">
        <v>35748</v>
      </c>
      <c r="C252" t="s">
        <v>39460</v>
      </c>
      <c r="D252" t="s">
        <v>43172</v>
      </c>
      <c r="E252" t="s">
        <v>46884</v>
      </c>
      <c r="G252" t="s">
        <v>1251</v>
      </c>
      <c r="AC252" t="str">
        <f t="shared" si="3"/>
        <v xml:space="preserve">F:\CODE\FusionGAN\VOC/JPEGImages/image_2\000514.png F:\CODE\FusionGAN\VOC/JPEGImages/x\000514.txt F:\CODE\FusionGAN\VOC/JPEGImages/y\000514.txt F:\CODE\FusionGAN\VOC/JPEGImages/z\000514.txt F:\CODE\FusionGAN\VOC/JPEGImages/i\000514.txt  704,175,733,203,0                     </v>
      </c>
      <c r="AD252">
        <v>0</v>
      </c>
    </row>
    <row r="253" spans="1:30" x14ac:dyDescent="0.2">
      <c r="A253" t="s">
        <v>1252</v>
      </c>
      <c r="B253" t="s">
        <v>35749</v>
      </c>
      <c r="C253" t="s">
        <v>39461</v>
      </c>
      <c r="D253" t="s">
        <v>43173</v>
      </c>
      <c r="E253" t="s">
        <v>46885</v>
      </c>
      <c r="F253" t="s">
        <v>1253</v>
      </c>
      <c r="G253" t="s">
        <v>1254</v>
      </c>
      <c r="H253" t="s">
        <v>1255</v>
      </c>
      <c r="I253" t="s">
        <v>1256</v>
      </c>
      <c r="AC253" t="str">
        <f t="shared" si="3"/>
        <v xml:space="preserve">F:\CODE\FusionGAN\VOC/JPEGImages/image_2\000516.png F:\CODE\FusionGAN\VOC/JPEGImages/x\000516.txt F:\CODE\FusionGAN\VOC/JPEGImages/y\000516.txt F:\CODE\FusionGAN\VOC/JPEGImages/z\000516.txt F:\CODE\FusionGAN\VOC/JPEGImages/i\000516.txt 0,168,112,218,0 182,176,248,206,0 366,177,396,193,0 574,175,613,214,0                   </v>
      </c>
      <c r="AD253">
        <v>253</v>
      </c>
    </row>
    <row r="254" spans="1:30" x14ac:dyDescent="0.2">
      <c r="A254" t="s">
        <v>1257</v>
      </c>
      <c r="B254" t="s">
        <v>35750</v>
      </c>
      <c r="C254" t="s">
        <v>39462</v>
      </c>
      <c r="D254" t="s">
        <v>43174</v>
      </c>
      <c r="E254" t="s">
        <v>46886</v>
      </c>
      <c r="AC254" t="str">
        <f t="shared" si="3"/>
        <v xml:space="preserve">F:\CODE\FusionGAN\VOC/JPEGImages/image_2\000518.png F:\CODE\FusionGAN\VOC/JPEGImages/x\000518.txt F:\CODE\FusionGAN\VOC/JPEGImages/y\000518.txt F:\CODE\FusionGAN\VOC/JPEGImages/z\000518.txt F:\CODE\FusionGAN\VOC/JPEGImages/i\000518.txt                       </v>
      </c>
      <c r="AD254">
        <v>0</v>
      </c>
    </row>
    <row r="255" spans="1:30" x14ac:dyDescent="0.2">
      <c r="A255" t="s">
        <v>1258</v>
      </c>
      <c r="B255" t="s">
        <v>35751</v>
      </c>
      <c r="C255" t="s">
        <v>39463</v>
      </c>
      <c r="D255" t="s">
        <v>43175</v>
      </c>
      <c r="E255" t="s">
        <v>46887</v>
      </c>
      <c r="AC255" t="str">
        <f t="shared" si="3"/>
        <v xml:space="preserve">F:\CODE\FusionGAN\VOC/JPEGImages/image_2\000520.png F:\CODE\FusionGAN\VOC/JPEGImages/x\000520.txt F:\CODE\FusionGAN\VOC/JPEGImages/y\000520.txt F:\CODE\FusionGAN\VOC/JPEGImages/z\000520.txt F:\CODE\FusionGAN\VOC/JPEGImages/i\000520.txt                       </v>
      </c>
      <c r="AD255">
        <v>0</v>
      </c>
    </row>
    <row r="256" spans="1:30" x14ac:dyDescent="0.2">
      <c r="A256" t="s">
        <v>1259</v>
      </c>
      <c r="B256" t="s">
        <v>35752</v>
      </c>
      <c r="C256" t="s">
        <v>39464</v>
      </c>
      <c r="D256" t="s">
        <v>43176</v>
      </c>
      <c r="E256" t="s">
        <v>46888</v>
      </c>
      <c r="F256" t="s">
        <v>1260</v>
      </c>
      <c r="G256" t="s">
        <v>1261</v>
      </c>
      <c r="L256" t="s">
        <v>1262</v>
      </c>
      <c r="AC256" t="str">
        <f t="shared" si="3"/>
        <v xml:space="preserve">F:\CODE\FusionGAN\VOC/JPEGImages/image_2\000522.png F:\CODE\FusionGAN\VOC/JPEGImages/x\000522.txt F:\CODE\FusionGAN\VOC/JPEGImages/y\000522.txt F:\CODE\FusionGAN\VOC/JPEGImages/z\000522.txt F:\CODE\FusionGAN\VOC/JPEGImages/i\000522.txt 568,179,671,276,0 1149,190,1241,374,0     0,193,95,228,0                </v>
      </c>
      <c r="AD256">
        <v>0</v>
      </c>
    </row>
    <row r="257" spans="1:30" x14ac:dyDescent="0.2">
      <c r="A257" t="s">
        <v>1263</v>
      </c>
      <c r="B257" t="s">
        <v>35753</v>
      </c>
      <c r="C257" t="s">
        <v>39465</v>
      </c>
      <c r="D257" t="s">
        <v>43177</v>
      </c>
      <c r="E257" t="s">
        <v>46889</v>
      </c>
      <c r="F257" t="s">
        <v>1264</v>
      </c>
      <c r="G257" t="s">
        <v>1265</v>
      </c>
      <c r="AC257" t="str">
        <f t="shared" si="3"/>
        <v xml:space="preserve">F:\CODE\FusionGAN\VOC/JPEGImages/image_2\000523.png F:\CODE\FusionGAN\VOC/JPEGImages/x\000523.txt F:\CODE\FusionGAN\VOC/JPEGImages/y\000523.txt F:\CODE\FusionGAN\VOC/JPEGImages/z\000523.txt F:\CODE\FusionGAN\VOC/JPEGImages/i\000523.txt 308,183,444,227,0 519,180,567,194,0                     </v>
      </c>
      <c r="AD257">
        <v>257</v>
      </c>
    </row>
    <row r="258" spans="1:30" x14ac:dyDescent="0.2">
      <c r="A258" t="s">
        <v>1266</v>
      </c>
      <c r="B258" t="s">
        <v>35754</v>
      </c>
      <c r="C258" t="s">
        <v>39466</v>
      </c>
      <c r="D258" t="s">
        <v>43178</v>
      </c>
      <c r="E258" t="s">
        <v>46890</v>
      </c>
      <c r="F258" t="s">
        <v>1267</v>
      </c>
      <c r="AC258" t="str">
        <f t="shared" ref="AC258:AC321" si="4">A258&amp;" "&amp;B258&amp;" "&amp;C258&amp;" "&amp;D258&amp;" "&amp;E258&amp;" "&amp;F258&amp;" "&amp;G258&amp;" "&amp;H258&amp;" "&amp;I258&amp;" "&amp;J258&amp;" "&amp;K258&amp;" "&amp;L258&amp;" "&amp;M258&amp;" "&amp;N258&amp;" "&amp;O258&amp;" "&amp;P258&amp;" "&amp;Q258&amp;" "&amp;R258&amp;" "&amp;S258&amp;" "&amp;T258&amp;" "&amp;U258&amp;" "&amp;V258&amp;" "&amp;W258&amp;" "&amp;X258&amp;" "&amp;Y258&amp;" "&amp;Z258&amp;" "&amp;AA258&amp;" "&amp;AB258</f>
        <v xml:space="preserve">F:\CODE\FusionGAN\VOC/JPEGImages/image_2\000525.png F:\CODE\FusionGAN\VOC/JPEGImages/x\000525.txt F:\CODE\FusionGAN\VOC/JPEGImages/y\000525.txt F:\CODE\FusionGAN\VOC/JPEGImages/z\000525.txt F:\CODE\FusionGAN\VOC/JPEGImages/i\000525.txt 550,180,581,205,0                      </v>
      </c>
      <c r="AD258">
        <v>258</v>
      </c>
    </row>
    <row r="259" spans="1:30" x14ac:dyDescent="0.2">
      <c r="A259" t="s">
        <v>1268</v>
      </c>
      <c r="B259" t="s">
        <v>35755</v>
      </c>
      <c r="C259" t="s">
        <v>39467</v>
      </c>
      <c r="D259" t="s">
        <v>43179</v>
      </c>
      <c r="E259" t="s">
        <v>46891</v>
      </c>
      <c r="F259" t="s">
        <v>1269</v>
      </c>
      <c r="AC259" t="str">
        <f t="shared" si="4"/>
        <v xml:space="preserve">F:\CODE\FusionGAN\VOC/JPEGImages/image_2\000526.png F:\CODE\FusionGAN\VOC/JPEGImages/x\000526.txt F:\CODE\FusionGAN\VOC/JPEGImages/y\000526.txt F:\CODE\FusionGAN\VOC/JPEGImages/z\000526.txt F:\CODE\FusionGAN\VOC/JPEGImages/i\000526.txt 546,173,575,192,0                      </v>
      </c>
      <c r="AD259">
        <v>259</v>
      </c>
    </row>
    <row r="260" spans="1:30" x14ac:dyDescent="0.2">
      <c r="A260" t="s">
        <v>1270</v>
      </c>
      <c r="B260" t="s">
        <v>35756</v>
      </c>
      <c r="C260" t="s">
        <v>39468</v>
      </c>
      <c r="D260" t="s">
        <v>43180</v>
      </c>
      <c r="E260" t="s">
        <v>46892</v>
      </c>
      <c r="F260" t="s">
        <v>1271</v>
      </c>
      <c r="G260" t="s">
        <v>1272</v>
      </c>
      <c r="H260" t="s">
        <v>1273</v>
      </c>
      <c r="I260" t="s">
        <v>1274</v>
      </c>
      <c r="AC260" t="str">
        <f t="shared" si="4"/>
        <v xml:space="preserve">F:\CODE\FusionGAN\VOC/JPEGImages/image_2\000529.png F:\CODE\FusionGAN\VOC/JPEGImages/x\000529.txt F:\CODE\FusionGAN\VOC/JPEGImages/y\000529.txt F:\CODE\FusionGAN\VOC/JPEGImages/z\000529.txt F:\CODE\FusionGAN\VOC/JPEGImages/i\000529.txt 0,192,257,288,0 103,190,334,269,0 325,173,454,227,0 455,181,519,206,0                   </v>
      </c>
      <c r="AD260">
        <v>260</v>
      </c>
    </row>
    <row r="261" spans="1:30" x14ac:dyDescent="0.2">
      <c r="A261" t="s">
        <v>1275</v>
      </c>
      <c r="B261" t="s">
        <v>35757</v>
      </c>
      <c r="C261" t="s">
        <v>39469</v>
      </c>
      <c r="D261" t="s">
        <v>43181</v>
      </c>
      <c r="E261" t="s">
        <v>46893</v>
      </c>
      <c r="F261" t="s">
        <v>1276</v>
      </c>
      <c r="G261" t="s">
        <v>1277</v>
      </c>
      <c r="H261" t="s">
        <v>1278</v>
      </c>
      <c r="I261" t="s">
        <v>1279</v>
      </c>
      <c r="J261" t="s">
        <v>1280</v>
      </c>
      <c r="K261" t="s">
        <v>1281</v>
      </c>
      <c r="L261" t="s">
        <v>1282</v>
      </c>
      <c r="N261" t="s">
        <v>1283</v>
      </c>
      <c r="AC261" t="str">
        <f t="shared" si="4"/>
        <v xml:space="preserve">F:\CODE\FusionGAN\VOC/JPEGImages/image_2\000531.png F:\CODE\FusionGAN\VOC/JPEGImages/x\000531.txt F:\CODE\FusionGAN\VOC/JPEGImages/y\000531.txt F:\CODE\FusionGAN\VOC/JPEGImages/z\000531.txt F:\CODE\FusionGAN\VOC/JPEGImages/i\000531.txt 253,187,409,263,0 111,165,302,263,0 502,173,570,221,0 851,173,1004,248,0 675,164,716,202,0 938,163,1109,242,0 1047,174,1241,243,0  0,192,112,260,0              </v>
      </c>
      <c r="AD261">
        <v>0</v>
      </c>
    </row>
    <row r="262" spans="1:30" x14ac:dyDescent="0.2">
      <c r="A262" t="s">
        <v>1284</v>
      </c>
      <c r="B262" t="s">
        <v>35758</v>
      </c>
      <c r="C262" t="s">
        <v>39470</v>
      </c>
      <c r="D262" t="s">
        <v>43182</v>
      </c>
      <c r="E262" t="s">
        <v>46894</v>
      </c>
      <c r="AC262" t="str">
        <f t="shared" si="4"/>
        <v xml:space="preserve">F:\CODE\FusionGAN\VOC/JPEGImages/image_2\000532.png F:\CODE\FusionGAN\VOC/JPEGImages/x\000532.txt F:\CODE\FusionGAN\VOC/JPEGImages/y\000532.txt F:\CODE\FusionGAN\VOC/JPEGImages/z\000532.txt F:\CODE\FusionGAN\VOC/JPEGImages/i\000532.txt                       </v>
      </c>
      <c r="AD262">
        <v>0</v>
      </c>
    </row>
    <row r="263" spans="1:30" x14ac:dyDescent="0.2">
      <c r="A263" t="s">
        <v>1285</v>
      </c>
      <c r="B263" t="s">
        <v>35759</v>
      </c>
      <c r="C263" t="s">
        <v>39471</v>
      </c>
      <c r="D263" t="s">
        <v>43183</v>
      </c>
      <c r="E263" t="s">
        <v>46895</v>
      </c>
      <c r="F263" t="s">
        <v>1286</v>
      </c>
      <c r="AC263" t="str">
        <f t="shared" si="4"/>
        <v xml:space="preserve">F:\CODE\FusionGAN\VOC/JPEGImages/image_2\000534.png F:\CODE\FusionGAN\VOC/JPEGImages/x\000534.txt F:\CODE\FusionGAN\VOC/JPEGImages/y\000534.txt F:\CODE\FusionGAN\VOC/JPEGImages/z\000534.txt F:\CODE\FusionGAN\VOC/JPEGImages/i\000534.txt 539,182,566,206,0                      </v>
      </c>
      <c r="AD263">
        <v>263</v>
      </c>
    </row>
    <row r="264" spans="1:30" x14ac:dyDescent="0.2">
      <c r="A264" t="s">
        <v>1287</v>
      </c>
      <c r="B264" t="s">
        <v>35760</v>
      </c>
      <c r="C264" t="s">
        <v>39472</v>
      </c>
      <c r="D264" t="s">
        <v>43184</v>
      </c>
      <c r="E264" t="s">
        <v>46896</v>
      </c>
      <c r="F264" t="s">
        <v>1288</v>
      </c>
      <c r="G264" t="s">
        <v>927</v>
      </c>
      <c r="H264" t="s">
        <v>928</v>
      </c>
      <c r="I264" t="s">
        <v>929</v>
      </c>
      <c r="AC264" t="str">
        <f t="shared" si="4"/>
        <v xml:space="preserve">F:\CODE\FusionGAN\VOC/JPEGImages/image_2\000535.png F:\CODE\FusionGAN\VOC/JPEGImages/x\000535.txt F:\CODE\FusionGAN\VOC/JPEGImages/y\000535.txt F:\CODE\FusionGAN\VOC/JPEGImages/z\000535.txt F:\CODE\FusionGAN\VOC/JPEGImages/i\000535.txt 1094,184,1223,235,0 1032,183,1157,232,0 952,181,1068,234,0 602,172,636,202,0                   </v>
      </c>
      <c r="AD264">
        <v>0</v>
      </c>
    </row>
    <row r="265" spans="1:30" x14ac:dyDescent="0.2">
      <c r="A265" t="s">
        <v>1289</v>
      </c>
      <c r="B265" t="s">
        <v>35761</v>
      </c>
      <c r="C265" t="s">
        <v>39473</v>
      </c>
      <c r="D265" t="s">
        <v>43185</v>
      </c>
      <c r="E265" t="s">
        <v>46897</v>
      </c>
      <c r="G265" t="s">
        <v>1290</v>
      </c>
      <c r="H265" t="s">
        <v>1291</v>
      </c>
      <c r="AC265" t="str">
        <f t="shared" si="4"/>
        <v xml:space="preserve">F:\CODE\FusionGAN\VOC/JPEGImages/image_2\000537.png F:\CODE\FusionGAN\VOC/JPEGImages/x\000537.txt F:\CODE\FusionGAN\VOC/JPEGImages/y\000537.txt F:\CODE\FusionGAN\VOC/JPEGImages/z\000537.txt F:\CODE\FusionGAN\VOC/JPEGImages/i\000537.txt  351,189,399,215,0 400,183,435,205,0                    </v>
      </c>
      <c r="AD265">
        <v>0</v>
      </c>
    </row>
    <row r="266" spans="1:30" x14ac:dyDescent="0.2">
      <c r="A266" t="s">
        <v>1292</v>
      </c>
      <c r="B266" t="s">
        <v>35762</v>
      </c>
      <c r="C266" t="s">
        <v>39474</v>
      </c>
      <c r="D266" t="s">
        <v>43186</v>
      </c>
      <c r="E266" t="s">
        <v>46898</v>
      </c>
      <c r="F266" t="s">
        <v>1293</v>
      </c>
      <c r="AC266" t="str">
        <f t="shared" si="4"/>
        <v xml:space="preserve">F:\CODE\FusionGAN\VOC/JPEGImages/image_2\000538.png F:\CODE\FusionGAN\VOC/JPEGImages/x\000538.txt F:\CODE\FusionGAN\VOC/JPEGImages/y\000538.txt F:\CODE\FusionGAN\VOC/JPEGImages/z\000538.txt F:\CODE\FusionGAN\VOC/JPEGImages/i\000538.txt 713,171,731,185,0                      </v>
      </c>
      <c r="AD266">
        <v>266</v>
      </c>
    </row>
    <row r="267" spans="1:30" x14ac:dyDescent="0.2">
      <c r="A267" t="s">
        <v>1294</v>
      </c>
      <c r="B267" t="s">
        <v>35763</v>
      </c>
      <c r="C267" t="s">
        <v>39475</v>
      </c>
      <c r="D267" t="s">
        <v>43187</v>
      </c>
      <c r="E267" t="s">
        <v>46899</v>
      </c>
      <c r="G267" t="s">
        <v>1295</v>
      </c>
      <c r="H267" t="s">
        <v>1296</v>
      </c>
      <c r="I267" t="s">
        <v>1297</v>
      </c>
      <c r="J267" t="s">
        <v>1298</v>
      </c>
      <c r="K267" t="s">
        <v>1299</v>
      </c>
      <c r="L267" t="s">
        <v>1300</v>
      </c>
      <c r="M267" t="s">
        <v>1301</v>
      </c>
      <c r="AC267" t="str">
        <f t="shared" si="4"/>
        <v xml:space="preserve">F:\CODE\FusionGAN\VOC/JPEGImages/image_2\000539.png F:\CODE\FusionGAN\VOC/JPEGImages/x\000539.txt F:\CODE\FusionGAN\VOC/JPEGImages/y\000539.txt F:\CODE\FusionGAN\VOC/JPEGImages/z\000539.txt F:\CODE\FusionGAN\VOC/JPEGImages/i\000539.txt  0,192,44,237,0 58,187,164,225,0 153,185,222,217,0 213,183,273,210,0 254,184,309,207,0 299,180,339,202,0 325,180,360,199,0               </v>
      </c>
      <c r="AD267">
        <v>0</v>
      </c>
    </row>
    <row r="268" spans="1:30" x14ac:dyDescent="0.2">
      <c r="A268" t="s">
        <v>1302</v>
      </c>
      <c r="B268" t="s">
        <v>35764</v>
      </c>
      <c r="C268" t="s">
        <v>39476</v>
      </c>
      <c r="D268" t="s">
        <v>43188</v>
      </c>
      <c r="E268" t="s">
        <v>46900</v>
      </c>
      <c r="F268" t="s">
        <v>1303</v>
      </c>
      <c r="G268" t="s">
        <v>1304</v>
      </c>
      <c r="H268" t="s">
        <v>1305</v>
      </c>
      <c r="I268" t="s">
        <v>1306</v>
      </c>
      <c r="J268" t="s">
        <v>1307</v>
      </c>
      <c r="K268" t="s">
        <v>1308</v>
      </c>
      <c r="L268" t="s">
        <v>1309</v>
      </c>
      <c r="M268" t="s">
        <v>1310</v>
      </c>
      <c r="N268" t="s">
        <v>1311</v>
      </c>
      <c r="O268" t="s">
        <v>1312</v>
      </c>
      <c r="P268" t="s">
        <v>1313</v>
      </c>
      <c r="Q268" t="s">
        <v>1314</v>
      </c>
      <c r="AC268" t="str">
        <f t="shared" si="4"/>
        <v xml:space="preserve">F:\CODE\FusionGAN\VOC/JPEGImages/image_2\000540.png F:\CODE\FusionGAN\VOC/JPEGImages/x\000540.txt F:\CODE\FusionGAN\VOC/JPEGImages/y\000540.txt F:\CODE\FusionGAN\VOC/JPEGImages/z\000540.txt F:\CODE\FusionGAN\VOC/JPEGImages/i\000540.txt 581,179,640,227,0 240,184,424,265,0 319,187,464,248,0 390,179,482,224,0 499,185,565,228,0 675,180,765,242,0 663,183,728,227,0 657,173,704,214,0 632,177,660,199,0 48,193,234,273,0 590,176,629,212,0 46,185,168,235,0           </v>
      </c>
      <c r="AD268">
        <v>268</v>
      </c>
    </row>
    <row r="269" spans="1:30" x14ac:dyDescent="0.2">
      <c r="A269" t="s">
        <v>1315</v>
      </c>
      <c r="B269" t="s">
        <v>35765</v>
      </c>
      <c r="C269" t="s">
        <v>39477</v>
      </c>
      <c r="D269" t="s">
        <v>43189</v>
      </c>
      <c r="E269" t="s">
        <v>46901</v>
      </c>
      <c r="F269" t="s">
        <v>1316</v>
      </c>
      <c r="G269" t="s">
        <v>1317</v>
      </c>
      <c r="AC269" t="str">
        <f t="shared" si="4"/>
        <v xml:space="preserve">F:\CODE\FusionGAN\VOC/JPEGImages/image_2\000544.png F:\CODE\FusionGAN\VOC/JPEGImages/x\000544.txt F:\CODE\FusionGAN\VOC/JPEGImages/y\000544.txt F:\CODE\FusionGAN\VOC/JPEGImages/z\000544.txt F:\CODE\FusionGAN\VOC/JPEGImages/i\000544.txt 365,183,458,218,0 401,179,478,212,0                     </v>
      </c>
      <c r="AD269">
        <v>0</v>
      </c>
    </row>
    <row r="270" spans="1:30" x14ac:dyDescent="0.2">
      <c r="A270" t="s">
        <v>1318</v>
      </c>
      <c r="B270" t="s">
        <v>35766</v>
      </c>
      <c r="C270" t="s">
        <v>39478</v>
      </c>
      <c r="D270" t="s">
        <v>43190</v>
      </c>
      <c r="E270" t="s">
        <v>46902</v>
      </c>
      <c r="G270" t="s">
        <v>1319</v>
      </c>
      <c r="AC270" t="str">
        <f t="shared" si="4"/>
        <v xml:space="preserve">F:\CODE\FusionGAN\VOC/JPEGImages/image_2\000547.png F:\CODE\FusionGAN\VOC/JPEGImages/x\000547.txt F:\CODE\FusionGAN\VOC/JPEGImages/y\000547.txt F:\CODE\FusionGAN\VOC/JPEGImages/z\000547.txt F:\CODE\FusionGAN\VOC/JPEGImages/i\000547.txt  389,188,423,207,0                     </v>
      </c>
      <c r="AD270">
        <v>0</v>
      </c>
    </row>
    <row r="271" spans="1:30" x14ac:dyDescent="0.2">
      <c r="A271" t="s">
        <v>1320</v>
      </c>
      <c r="B271" t="s">
        <v>35767</v>
      </c>
      <c r="C271" t="s">
        <v>39479</v>
      </c>
      <c r="D271" t="s">
        <v>43191</v>
      </c>
      <c r="E271" t="s">
        <v>46903</v>
      </c>
      <c r="F271" t="s">
        <v>1321</v>
      </c>
      <c r="G271" t="s">
        <v>1322</v>
      </c>
      <c r="H271" t="s">
        <v>1323</v>
      </c>
      <c r="I271" t="s">
        <v>1324</v>
      </c>
      <c r="J271" t="s">
        <v>1325</v>
      </c>
      <c r="K271" t="s">
        <v>1326</v>
      </c>
      <c r="L271" t="s">
        <v>1327</v>
      </c>
      <c r="AC271" t="str">
        <f t="shared" si="4"/>
        <v xml:space="preserve">F:\CODE\FusionGAN\VOC/JPEGImages/image_2\000549.png F:\CODE\FusionGAN\VOC/JPEGImages/x\000549.txt F:\CODE\FusionGAN\VOC/JPEGImages/y\000549.txt F:\CODE\FusionGAN\VOC/JPEGImages/z\000549.txt F:\CODE\FusionGAN\VOC/JPEGImages/i\000549.txt 0,208,139,333,0 0,180,221,294,0 72,187,313,275,0 207,181,377,249,0 341,183,415,224,0 363,181,461,219,0 468,180,505,208,0                </v>
      </c>
      <c r="AD271">
        <v>271</v>
      </c>
    </row>
    <row r="272" spans="1:30" x14ac:dyDescent="0.2">
      <c r="A272" t="s">
        <v>1328</v>
      </c>
      <c r="B272" t="s">
        <v>35768</v>
      </c>
      <c r="C272" t="s">
        <v>39480</v>
      </c>
      <c r="D272" t="s">
        <v>43192</v>
      </c>
      <c r="E272" t="s">
        <v>46904</v>
      </c>
      <c r="G272" t="s">
        <v>1329</v>
      </c>
      <c r="AC272" t="str">
        <f t="shared" si="4"/>
        <v xml:space="preserve">F:\CODE\FusionGAN\VOC/JPEGImages/image_2\000550.png F:\CODE\FusionGAN\VOC/JPEGImages/x\000550.txt F:\CODE\FusionGAN\VOC/JPEGImages/y\000550.txt F:\CODE\FusionGAN\VOC/JPEGImages/z\000550.txt F:\CODE\FusionGAN\VOC/JPEGImages/i\000550.txt  421,184,450,202,0                     </v>
      </c>
      <c r="AD272">
        <v>0</v>
      </c>
    </row>
    <row r="273" spans="1:30" x14ac:dyDescent="0.2">
      <c r="A273" t="s">
        <v>1330</v>
      </c>
      <c r="B273" t="s">
        <v>35769</v>
      </c>
      <c r="C273" t="s">
        <v>39481</v>
      </c>
      <c r="D273" t="s">
        <v>43193</v>
      </c>
      <c r="E273" t="s">
        <v>46905</v>
      </c>
      <c r="F273" t="s">
        <v>1331</v>
      </c>
      <c r="AC273" t="str">
        <f t="shared" si="4"/>
        <v xml:space="preserve">F:\CODE\FusionGAN\VOC/JPEGImages/image_2\000552.png F:\CODE\FusionGAN\VOC/JPEGImages/x\000552.txt F:\CODE\FusionGAN\VOC/JPEGImages/y\000552.txt F:\CODE\FusionGAN\VOC/JPEGImages/z\000552.txt F:\CODE\FusionGAN\VOC/JPEGImages/i\000552.txt 720,166,862,268,0                      </v>
      </c>
      <c r="AD273">
        <v>0</v>
      </c>
    </row>
    <row r="274" spans="1:30" x14ac:dyDescent="0.2">
      <c r="A274" t="s">
        <v>1332</v>
      </c>
      <c r="B274" t="s">
        <v>35770</v>
      </c>
      <c r="C274" t="s">
        <v>39482</v>
      </c>
      <c r="D274" t="s">
        <v>43194</v>
      </c>
      <c r="E274" t="s">
        <v>46906</v>
      </c>
      <c r="F274" t="s">
        <v>1333</v>
      </c>
      <c r="G274" t="s">
        <v>1334</v>
      </c>
      <c r="H274" t="s">
        <v>1335</v>
      </c>
      <c r="I274" t="s">
        <v>1336</v>
      </c>
      <c r="J274" t="s">
        <v>1337</v>
      </c>
      <c r="K274" t="s">
        <v>1338</v>
      </c>
      <c r="L274" t="s">
        <v>1339</v>
      </c>
      <c r="M274" t="s">
        <v>1340</v>
      </c>
      <c r="N274" t="s">
        <v>1341</v>
      </c>
      <c r="O274" t="s">
        <v>1342</v>
      </c>
      <c r="P274" t="s">
        <v>1343</v>
      </c>
      <c r="S274" t="s">
        <v>1344</v>
      </c>
      <c r="T274" t="s">
        <v>1345</v>
      </c>
      <c r="U274" t="s">
        <v>1346</v>
      </c>
      <c r="AC274" t="str">
        <f t="shared" si="4"/>
        <v xml:space="preserve">F:\CODE\FusionGAN\VOC/JPEGImages/image_2\000553.png F:\CODE\FusionGAN\VOC/JPEGImages/x\000553.txt F:\CODE\FusionGAN\VOC/JPEGImages/y\000553.txt F:\CODE\FusionGAN\VOC/JPEGImages/z\000553.txt F:\CODE\FusionGAN\VOC/JPEGImages/i\000553.txt 564,184,623,233,0 0,194,224,347,0 109,214,467,374,0 366,190,503,298,0 424,190,519,259,0 307,190,432,249,0 526,183,560,209,0 924,206,1241,374,0 748,201,1092,374,0 697,179,824,278,0 628,184,675,219,0   193,186,281,221,0 572,182,609,217,0 2,189,145,242,0       </v>
      </c>
      <c r="AD274">
        <v>274</v>
      </c>
    </row>
    <row r="275" spans="1:30" x14ac:dyDescent="0.2">
      <c r="A275" t="s">
        <v>1347</v>
      </c>
      <c r="B275" t="s">
        <v>35771</v>
      </c>
      <c r="C275" t="s">
        <v>39483</v>
      </c>
      <c r="D275" t="s">
        <v>43195</v>
      </c>
      <c r="E275" t="s">
        <v>46907</v>
      </c>
      <c r="F275" t="s">
        <v>1348</v>
      </c>
      <c r="G275" t="s">
        <v>1349</v>
      </c>
      <c r="AC275" t="str">
        <f t="shared" si="4"/>
        <v xml:space="preserve">F:\CODE\FusionGAN\VOC/JPEGImages/image_2\000556.png F:\CODE\FusionGAN\VOC/JPEGImages/x\000556.txt F:\CODE\FusionGAN\VOC/JPEGImages/y\000556.txt F:\CODE\FusionGAN\VOC/JPEGImages/z\000556.txt F:\CODE\FusionGAN\VOC/JPEGImages/i\000556.txt 522,183,565,209,0 420,185,504,214,0                     </v>
      </c>
      <c r="AD275">
        <v>275</v>
      </c>
    </row>
    <row r="276" spans="1:30" x14ac:dyDescent="0.2">
      <c r="A276" t="s">
        <v>1350</v>
      </c>
      <c r="B276" t="s">
        <v>35772</v>
      </c>
      <c r="C276" t="s">
        <v>39484</v>
      </c>
      <c r="D276" t="s">
        <v>43196</v>
      </c>
      <c r="E276" t="s">
        <v>46908</v>
      </c>
      <c r="F276" t="s">
        <v>1351</v>
      </c>
      <c r="G276" t="s">
        <v>1352</v>
      </c>
      <c r="H276" t="s">
        <v>1353</v>
      </c>
      <c r="I276" t="s">
        <v>1354</v>
      </c>
      <c r="J276" t="s">
        <v>1355</v>
      </c>
      <c r="AC276" t="str">
        <f t="shared" si="4"/>
        <v xml:space="preserve">F:\CODE\FusionGAN\VOC/JPEGImages/image_2\000557.png F:\CODE\FusionGAN\VOC/JPEGImages/x\000557.txt F:\CODE\FusionGAN\VOC/JPEGImages/y\000557.txt F:\CODE\FusionGAN\VOC/JPEGImages/z\000557.txt F:\CODE\FusionGAN\VOC/JPEGImages/i\000557.txt 0,200,362,373,0 372,182,505,277,0 588,170,644,221,0 518,171,572,217,0 482,174,524,201,0                  </v>
      </c>
      <c r="AD276">
        <v>276</v>
      </c>
    </row>
    <row r="277" spans="1:30" x14ac:dyDescent="0.2">
      <c r="A277" t="s">
        <v>1356</v>
      </c>
      <c r="B277" t="s">
        <v>35773</v>
      </c>
      <c r="C277" t="s">
        <v>39485</v>
      </c>
      <c r="D277" t="s">
        <v>43197</v>
      </c>
      <c r="E277" t="s">
        <v>46909</v>
      </c>
      <c r="F277" t="s">
        <v>1357</v>
      </c>
      <c r="G277" t="s">
        <v>1358</v>
      </c>
      <c r="H277" t="s">
        <v>1359</v>
      </c>
      <c r="J277" t="s">
        <v>1360</v>
      </c>
      <c r="AC277" t="str">
        <f t="shared" si="4"/>
        <v xml:space="preserve">F:\CODE\FusionGAN\VOC/JPEGImages/image_2\000562.png F:\CODE\FusionGAN\VOC/JPEGImages/x\000562.txt F:\CODE\FusionGAN\VOC/JPEGImages/y\000562.txt F:\CODE\FusionGAN\VOC/JPEGImages/z\000562.txt F:\CODE\FusionGAN\VOC/JPEGImages/i\000562.txt 186,192,438,353,0 531,178,566,208,0 289,176,335,205,0  590,178,630,218,0                  </v>
      </c>
      <c r="AD277">
        <v>277</v>
      </c>
    </row>
    <row r="278" spans="1:30" x14ac:dyDescent="0.2">
      <c r="A278" t="s">
        <v>1361</v>
      </c>
      <c r="B278" t="s">
        <v>35774</v>
      </c>
      <c r="C278" t="s">
        <v>39486</v>
      </c>
      <c r="D278" t="s">
        <v>43198</v>
      </c>
      <c r="E278" t="s">
        <v>46910</v>
      </c>
      <c r="F278" t="s">
        <v>1362</v>
      </c>
      <c r="AC278" t="str">
        <f t="shared" si="4"/>
        <v xml:space="preserve">F:\CODE\FusionGAN\VOC/JPEGImages/image_2\000563.png F:\CODE\FusionGAN\VOC/JPEGImages/x\000563.txt F:\CODE\FusionGAN\VOC/JPEGImages/y\000563.txt F:\CODE\FusionGAN\VOC/JPEGImages/z\000563.txt F:\CODE\FusionGAN\VOC/JPEGImages/i\000563.txt 592,187,612,205,0                      </v>
      </c>
      <c r="AD278">
        <v>278</v>
      </c>
    </row>
    <row r="279" spans="1:30" x14ac:dyDescent="0.2">
      <c r="A279" t="s">
        <v>1363</v>
      </c>
      <c r="B279" t="s">
        <v>35775</v>
      </c>
      <c r="C279" t="s">
        <v>39487</v>
      </c>
      <c r="D279" t="s">
        <v>43199</v>
      </c>
      <c r="E279" t="s">
        <v>46911</v>
      </c>
      <c r="F279" t="s">
        <v>1364</v>
      </c>
      <c r="AC279" t="str">
        <f t="shared" si="4"/>
        <v xml:space="preserve">F:\CODE\FusionGAN\VOC/JPEGImages/image_2\000565.png F:\CODE\FusionGAN\VOC/JPEGImages/x\000565.txt F:\CODE\FusionGAN\VOC/JPEGImages/y\000565.txt F:\CODE\FusionGAN\VOC/JPEGImages/z\000565.txt F:\CODE\FusionGAN\VOC/JPEGImages/i\000565.txt 553,180,582,203,0                      </v>
      </c>
      <c r="AD279">
        <v>279</v>
      </c>
    </row>
    <row r="280" spans="1:30" x14ac:dyDescent="0.2">
      <c r="A280" t="s">
        <v>1365</v>
      </c>
      <c r="B280" t="s">
        <v>35776</v>
      </c>
      <c r="C280" t="s">
        <v>39488</v>
      </c>
      <c r="D280" t="s">
        <v>43200</v>
      </c>
      <c r="E280" t="s">
        <v>46912</v>
      </c>
      <c r="F280" t="s">
        <v>1366</v>
      </c>
      <c r="AC280" t="str">
        <f t="shared" si="4"/>
        <v xml:space="preserve">F:\CODE\FusionGAN\VOC/JPEGImages/image_2\000570.png F:\CODE\FusionGAN\VOC/JPEGImages/x\000570.txt F:\CODE\FusionGAN\VOC/JPEGImages/y\000570.txt F:\CODE\FusionGAN\VOC/JPEGImages/z\000570.txt F:\CODE\FusionGAN\VOC/JPEGImages/i\000570.txt 597,184,616,201,0                      </v>
      </c>
      <c r="AD280">
        <v>280</v>
      </c>
    </row>
    <row r="281" spans="1:30" x14ac:dyDescent="0.2">
      <c r="A281" t="s">
        <v>1367</v>
      </c>
      <c r="B281" t="s">
        <v>35777</v>
      </c>
      <c r="C281" t="s">
        <v>39489</v>
      </c>
      <c r="D281" t="s">
        <v>43201</v>
      </c>
      <c r="E281" t="s">
        <v>46913</v>
      </c>
      <c r="F281" t="s">
        <v>1368</v>
      </c>
      <c r="G281" t="s">
        <v>1369</v>
      </c>
      <c r="H281" t="s">
        <v>1370</v>
      </c>
      <c r="I281" t="s">
        <v>1371</v>
      </c>
      <c r="J281" t="s">
        <v>1372</v>
      </c>
      <c r="K281" t="s">
        <v>1373</v>
      </c>
      <c r="L281" t="s">
        <v>1374</v>
      </c>
      <c r="M281" t="s">
        <v>1375</v>
      </c>
      <c r="N281" t="s">
        <v>1376</v>
      </c>
      <c r="O281" t="s">
        <v>1377</v>
      </c>
      <c r="AC281" t="str">
        <f t="shared" si="4"/>
        <v xml:space="preserve">F:\CODE\FusionGAN\VOC/JPEGImages/image_2\000573.png F:\CODE\FusionGAN\VOC/JPEGImages/x\000573.txt F:\CODE\FusionGAN\VOC/JPEGImages/y\000573.txt F:\CODE\FusionGAN\VOC/JPEGImages/z\000573.txt F:\CODE\FusionGAN\VOC/JPEGImages/i\000573.txt 66,190,289,270,0 221,181,372,243,0 270,178,403,232,0 332,175,449,221,0 368,180,462,217,0 403,177,472,210,0 421,182,494,207,0 437,174,501,203,0 451,175,515,201,0 462,175,523,198,0             </v>
      </c>
      <c r="AD281">
        <v>281</v>
      </c>
    </row>
    <row r="282" spans="1:30" x14ac:dyDescent="0.2">
      <c r="A282" t="s">
        <v>1378</v>
      </c>
      <c r="B282" t="s">
        <v>35778</v>
      </c>
      <c r="C282" t="s">
        <v>39490</v>
      </c>
      <c r="D282" t="s">
        <v>43202</v>
      </c>
      <c r="E282" t="s">
        <v>46914</v>
      </c>
      <c r="F282" t="s">
        <v>1379</v>
      </c>
      <c r="AC282" t="str">
        <f t="shared" si="4"/>
        <v xml:space="preserve">F:\CODE\FusionGAN\VOC/JPEGImages/image_2\000574.png F:\CODE\FusionGAN\VOC/JPEGImages/x\000574.txt F:\CODE\FusionGAN\VOC/JPEGImages/y\000574.txt F:\CODE\FusionGAN\VOC/JPEGImages/z\000574.txt F:\CODE\FusionGAN\VOC/JPEGImages/i\000574.txt 439,183,517,206,0                      </v>
      </c>
      <c r="AD282">
        <v>282</v>
      </c>
    </row>
    <row r="283" spans="1:30" x14ac:dyDescent="0.2">
      <c r="A283" t="s">
        <v>1380</v>
      </c>
      <c r="B283" t="s">
        <v>35779</v>
      </c>
      <c r="C283" t="s">
        <v>39491</v>
      </c>
      <c r="D283" t="s">
        <v>43203</v>
      </c>
      <c r="E283" t="s">
        <v>46915</v>
      </c>
      <c r="F283" t="s">
        <v>1381</v>
      </c>
      <c r="G283" t="s">
        <v>1382</v>
      </c>
      <c r="H283" t="s">
        <v>1383</v>
      </c>
      <c r="J283" t="s">
        <v>1384</v>
      </c>
      <c r="AC283" t="str">
        <f t="shared" si="4"/>
        <v xml:space="preserve">F:\CODE\FusionGAN\VOC/JPEGImages/image_2\000575.png F:\CODE\FusionGAN\VOC/JPEGImages/x\000575.txt F:\CODE\FusionGAN\VOC/JPEGImages/y\000575.txt F:\CODE\FusionGAN\VOC/JPEGImages/z\000575.txt F:\CODE\FusionGAN\VOC/JPEGImages/i\000575.txt 140,193,406,337,0 445,182,507,228,0 543,177,586,214,0  525,177,552,199,0                  </v>
      </c>
      <c r="AD283">
        <v>0</v>
      </c>
    </row>
    <row r="284" spans="1:30" x14ac:dyDescent="0.2">
      <c r="A284" t="s">
        <v>1385</v>
      </c>
      <c r="B284" t="s">
        <v>35780</v>
      </c>
      <c r="C284" t="s">
        <v>39492</v>
      </c>
      <c r="D284" t="s">
        <v>43204</v>
      </c>
      <c r="E284" t="s">
        <v>46916</v>
      </c>
      <c r="F284" t="s">
        <v>1386</v>
      </c>
      <c r="G284" t="s">
        <v>1387</v>
      </c>
      <c r="AC284" t="str">
        <f t="shared" si="4"/>
        <v xml:space="preserve">F:\CODE\FusionGAN\VOC/JPEGImages/image_2\000576.png F:\CODE\FusionGAN\VOC/JPEGImages/x\000576.txt F:\CODE\FusionGAN\VOC/JPEGImages/y\000576.txt F:\CODE\FusionGAN\VOC/JPEGImages/z\000576.txt F:\CODE\FusionGAN\VOC/JPEGImages/i\000576.txt 234,187,310,242,0 750,178,797,205,0                     </v>
      </c>
      <c r="AD284">
        <v>284</v>
      </c>
    </row>
    <row r="285" spans="1:30" x14ac:dyDescent="0.2">
      <c r="A285" t="s">
        <v>1388</v>
      </c>
      <c r="B285" t="s">
        <v>35781</v>
      </c>
      <c r="C285" t="s">
        <v>39493</v>
      </c>
      <c r="D285" t="s">
        <v>43205</v>
      </c>
      <c r="E285" t="s">
        <v>46917</v>
      </c>
      <c r="F285" t="s">
        <v>1389</v>
      </c>
      <c r="G285" t="s">
        <v>1390</v>
      </c>
      <c r="H285" t="s">
        <v>1391</v>
      </c>
      <c r="I285" t="s">
        <v>1392</v>
      </c>
      <c r="J285" t="s">
        <v>1393</v>
      </c>
      <c r="AC285" t="str">
        <f t="shared" si="4"/>
        <v xml:space="preserve">F:\CODE\FusionGAN\VOC/JPEGImages/image_2\000577.png F:\CODE\FusionGAN\VOC/JPEGImages/x\000577.txt F:\CODE\FusionGAN\VOC/JPEGImages/y\000577.txt F:\CODE\FusionGAN\VOC/JPEGImages/z\000577.txt F:\CODE\FusionGAN\VOC/JPEGImages/i\000577.txt 1157,257,1241,374,0 354,186,523,310,0 472,168,574,264,0 538,174,611,239,0 619,184,668,215,0                  </v>
      </c>
      <c r="AD285">
        <v>0</v>
      </c>
    </row>
    <row r="286" spans="1:30" x14ac:dyDescent="0.2">
      <c r="A286" t="s">
        <v>1394</v>
      </c>
      <c r="B286" t="s">
        <v>35782</v>
      </c>
      <c r="C286" t="s">
        <v>39494</v>
      </c>
      <c r="D286" t="s">
        <v>43206</v>
      </c>
      <c r="E286" t="s">
        <v>46918</v>
      </c>
      <c r="F286" t="s">
        <v>1395</v>
      </c>
      <c r="G286" t="s">
        <v>1396</v>
      </c>
      <c r="H286" t="s">
        <v>1397</v>
      </c>
      <c r="I286" t="s">
        <v>1398</v>
      </c>
      <c r="J286" t="s">
        <v>1399</v>
      </c>
      <c r="K286" t="s">
        <v>1400</v>
      </c>
      <c r="AC286" t="str">
        <f t="shared" si="4"/>
        <v xml:space="preserve">F:\CODE\FusionGAN\VOC/JPEGImages/image_2\000578.png F:\CODE\FusionGAN\VOC/JPEGImages/x\000578.txt F:\CODE\FusionGAN\VOC/JPEGImages/y\000578.txt F:\CODE\FusionGAN\VOC/JPEGImages/z\000578.txt F:\CODE\FusionGAN\VOC/JPEGImages/i\000578.txt 563,188,699,275,0 775,182,843,236,0 685,187,821,280,0 649,186,748,245,0 729,184,784,223,0 786,180,820,208,0                 </v>
      </c>
      <c r="AD286">
        <v>286</v>
      </c>
    </row>
    <row r="287" spans="1:30" x14ac:dyDescent="0.2">
      <c r="A287" t="s">
        <v>1401</v>
      </c>
      <c r="B287" t="s">
        <v>35783</v>
      </c>
      <c r="C287" t="s">
        <v>39495</v>
      </c>
      <c r="D287" t="s">
        <v>43207</v>
      </c>
      <c r="E287" t="s">
        <v>46919</v>
      </c>
      <c r="F287" t="s">
        <v>1402</v>
      </c>
      <c r="G287" t="s">
        <v>1403</v>
      </c>
      <c r="H287" t="s">
        <v>1404</v>
      </c>
      <c r="I287" t="s">
        <v>1405</v>
      </c>
      <c r="J287" t="s">
        <v>1406</v>
      </c>
      <c r="K287" t="s">
        <v>1407</v>
      </c>
      <c r="AC287" t="str">
        <f t="shared" si="4"/>
        <v xml:space="preserve">F:\CODE\FusionGAN\VOC/JPEGImages/image_2\000579.png F:\CODE\FusionGAN\VOC/JPEGImages/x\000579.txt F:\CODE\FusionGAN\VOC/JPEGImages/y\000579.txt F:\CODE\FusionGAN\VOC/JPEGImages/z\000579.txt F:\CODE\FusionGAN\VOC/JPEGImages/i\000579.txt 804,186,1241,374,0 763,180,894,284,0 774,160,885,243,0 457,176,504,208,0 394,165,452,208,0 719,168,772,199,0                 </v>
      </c>
      <c r="AD287">
        <v>0</v>
      </c>
    </row>
    <row r="288" spans="1:30" x14ac:dyDescent="0.2">
      <c r="A288" t="s">
        <v>1408</v>
      </c>
      <c r="B288" t="s">
        <v>35784</v>
      </c>
      <c r="C288" t="s">
        <v>39496</v>
      </c>
      <c r="D288" t="s">
        <v>43208</v>
      </c>
      <c r="E288" t="s">
        <v>46920</v>
      </c>
      <c r="F288" t="s">
        <v>1409</v>
      </c>
      <c r="AC288" t="str">
        <f t="shared" si="4"/>
        <v xml:space="preserve">F:\CODE\FusionGAN\VOC/JPEGImages/image_2\000580.png F:\CODE\FusionGAN\VOC/JPEGImages/x\000580.txt F:\CODE\FusionGAN\VOC/JPEGImages/y\000580.txt F:\CODE\FusionGAN\VOC/JPEGImages/z\000580.txt F:\CODE\FusionGAN\VOC/JPEGImages/i\000580.txt 394,183,491,211,0                      </v>
      </c>
      <c r="AD288">
        <v>288</v>
      </c>
    </row>
    <row r="289" spans="1:30" x14ac:dyDescent="0.2">
      <c r="A289" t="s">
        <v>1410</v>
      </c>
      <c r="B289" t="s">
        <v>35785</v>
      </c>
      <c r="C289" t="s">
        <v>39497</v>
      </c>
      <c r="D289" t="s">
        <v>43209</v>
      </c>
      <c r="E289" t="s">
        <v>46921</v>
      </c>
      <c r="F289" t="s">
        <v>1411</v>
      </c>
      <c r="G289" t="s">
        <v>1412</v>
      </c>
      <c r="H289" t="s">
        <v>1413</v>
      </c>
      <c r="I289" t="s">
        <v>1414</v>
      </c>
      <c r="J289" t="s">
        <v>1415</v>
      </c>
      <c r="AC289" t="str">
        <f t="shared" si="4"/>
        <v xml:space="preserve">F:\CODE\FusionGAN\VOC/JPEGImages/image_2\000582.png F:\CODE\FusionGAN\VOC/JPEGImages/x\000582.txt F:\CODE\FusionGAN\VOC/JPEGImages/y\000582.txt F:\CODE\FusionGAN\VOC/JPEGImages/z\000582.txt F:\CODE\FusionGAN\VOC/JPEGImages/i\000582.txt 142,180,219,215,0 208,178,282,209,0 513,179,554,209,0 335,166,479,269,0 588,174,627,212,0                  </v>
      </c>
      <c r="AD289">
        <v>0</v>
      </c>
    </row>
    <row r="290" spans="1:30" x14ac:dyDescent="0.2">
      <c r="A290" t="s">
        <v>1416</v>
      </c>
      <c r="B290" t="s">
        <v>35786</v>
      </c>
      <c r="C290" t="s">
        <v>39498</v>
      </c>
      <c r="D290" t="s">
        <v>43210</v>
      </c>
      <c r="E290" t="s">
        <v>46922</v>
      </c>
      <c r="F290" t="s">
        <v>1417</v>
      </c>
      <c r="AC290" t="str">
        <f t="shared" si="4"/>
        <v xml:space="preserve">F:\CODE\FusionGAN\VOC/JPEGImages/image_2\000584.png F:\CODE\FusionGAN\VOC/JPEGImages/x\000584.txt F:\CODE\FusionGAN\VOC/JPEGImages/y\000584.txt F:\CODE\FusionGAN\VOC/JPEGImages/z\000584.txt F:\CODE\FusionGAN\VOC/JPEGImages/i\000584.txt 440,184,503,240,0                      </v>
      </c>
      <c r="AD290">
        <v>0</v>
      </c>
    </row>
    <row r="291" spans="1:30" x14ac:dyDescent="0.2">
      <c r="A291" t="s">
        <v>1418</v>
      </c>
      <c r="B291" t="s">
        <v>35787</v>
      </c>
      <c r="C291" t="s">
        <v>39499</v>
      </c>
      <c r="D291" t="s">
        <v>43211</v>
      </c>
      <c r="E291" t="s">
        <v>46923</v>
      </c>
      <c r="F291" t="s">
        <v>1419</v>
      </c>
      <c r="G291" t="s">
        <v>1420</v>
      </c>
      <c r="H291" t="s">
        <v>1421</v>
      </c>
      <c r="AC291" t="str">
        <f t="shared" si="4"/>
        <v xml:space="preserve">F:\CODE\FusionGAN\VOC/JPEGImages/image_2\000585.png F:\CODE\FusionGAN\VOC/JPEGImages/x\000585.txt F:\CODE\FusionGAN\VOC/JPEGImages/y\000585.txt F:\CODE\FusionGAN\VOC/JPEGImages/z\000585.txt F:\CODE\FusionGAN\VOC/JPEGImages/i\000585.txt 566,173,617,223,0 422,184,473,218,0 519,177,553,203,0                    </v>
      </c>
      <c r="AD291">
        <v>291</v>
      </c>
    </row>
    <row r="292" spans="1:30" x14ac:dyDescent="0.2">
      <c r="A292" t="s">
        <v>1422</v>
      </c>
      <c r="B292" t="s">
        <v>35788</v>
      </c>
      <c r="C292" t="s">
        <v>39500</v>
      </c>
      <c r="D292" t="s">
        <v>43212</v>
      </c>
      <c r="E292" t="s">
        <v>46924</v>
      </c>
      <c r="F292" t="s">
        <v>1423</v>
      </c>
      <c r="G292" t="s">
        <v>1424</v>
      </c>
      <c r="H292" t="s">
        <v>1425</v>
      </c>
      <c r="I292" t="s">
        <v>1426</v>
      </c>
      <c r="J292" t="s">
        <v>1427</v>
      </c>
      <c r="K292" t="s">
        <v>1428</v>
      </c>
      <c r="L292" t="s">
        <v>1429</v>
      </c>
      <c r="M292" t="s">
        <v>1430</v>
      </c>
      <c r="N292" t="s">
        <v>1431</v>
      </c>
      <c r="O292" t="s">
        <v>1432</v>
      </c>
      <c r="P292" t="s">
        <v>1433</v>
      </c>
      <c r="AC292" t="str">
        <f t="shared" si="4"/>
        <v xml:space="preserve">F:\CODE\FusionGAN\VOC/JPEGImages/image_2\000586.png F:\CODE\FusionGAN\VOC/JPEGImages/x\000586.txt F:\CODE\FusionGAN\VOC/JPEGImages/y\000586.txt F:\CODE\FusionGAN\VOC/JPEGImages/z\000586.txt F:\CODE\FusionGAN\VOC/JPEGImages/i\000586.txt 593,171,651,226,0 839,169,1109,331,0 775,170,971,274,0 754,161,908,243,0 668,170,761,208,0 650,170,709,194,0 292,174,378,220,0 356,175,418,211,0 405,180,451,204,0 468,174,503,193,0 291,177,342,207,0            </v>
      </c>
      <c r="AD292">
        <v>292</v>
      </c>
    </row>
    <row r="293" spans="1:30" x14ac:dyDescent="0.2">
      <c r="A293" t="s">
        <v>1434</v>
      </c>
      <c r="B293" t="s">
        <v>35789</v>
      </c>
      <c r="C293" t="s">
        <v>39501</v>
      </c>
      <c r="D293" t="s">
        <v>43213</v>
      </c>
      <c r="E293" t="s">
        <v>46925</v>
      </c>
      <c r="F293" t="s">
        <v>1435</v>
      </c>
      <c r="G293" t="s">
        <v>1436</v>
      </c>
      <c r="AC293" t="str">
        <f t="shared" si="4"/>
        <v xml:space="preserve">F:\CODE\FusionGAN\VOC/JPEGImages/image_2\000587.png F:\CODE\FusionGAN\VOC/JPEGImages/x\000587.txt F:\CODE\FusionGAN\VOC/JPEGImages/y\000587.txt F:\CODE\FusionGAN\VOC/JPEGImages/z\000587.txt F:\CODE\FusionGAN\VOC/JPEGImages/i\000587.txt 523,168,562,206,0 555,172,576,192,0                     </v>
      </c>
      <c r="AD293">
        <v>293</v>
      </c>
    </row>
    <row r="294" spans="1:30" x14ac:dyDescent="0.2">
      <c r="A294" t="s">
        <v>1437</v>
      </c>
      <c r="B294" t="s">
        <v>35790</v>
      </c>
      <c r="C294" t="s">
        <v>39502</v>
      </c>
      <c r="D294" t="s">
        <v>43214</v>
      </c>
      <c r="E294" t="s">
        <v>46926</v>
      </c>
      <c r="F294" t="s">
        <v>1438</v>
      </c>
      <c r="G294" t="s">
        <v>1439</v>
      </c>
      <c r="H294" t="s">
        <v>1440</v>
      </c>
      <c r="I294" t="s">
        <v>1441</v>
      </c>
      <c r="J294" t="s">
        <v>1442</v>
      </c>
      <c r="K294" t="s">
        <v>1443</v>
      </c>
      <c r="L294" t="s">
        <v>1444</v>
      </c>
      <c r="AC294" t="str">
        <f t="shared" si="4"/>
        <v xml:space="preserve">F:\CODE\FusionGAN\VOC/JPEGImages/image_2\000592.png F:\CODE\FusionGAN\VOC/JPEGImages/x\000592.txt F:\CODE\FusionGAN\VOC/JPEGImages/y\000592.txt F:\CODE\FusionGAN\VOC/JPEGImages/z\000592.txt F:\CODE\FusionGAN\VOC/JPEGImages/i\000592.txt 540,175,629,260,0 571,166,636,234,0 704,171,822,265,0 664,176,743,237,0 643,174,697,220,0 347,179,401,202,0 230,184,291,208,0                </v>
      </c>
      <c r="AD294">
        <v>294</v>
      </c>
    </row>
    <row r="295" spans="1:30" x14ac:dyDescent="0.2">
      <c r="A295" t="s">
        <v>1445</v>
      </c>
      <c r="B295" t="s">
        <v>35791</v>
      </c>
      <c r="C295" t="s">
        <v>39503</v>
      </c>
      <c r="D295" t="s">
        <v>43215</v>
      </c>
      <c r="E295" t="s">
        <v>46927</v>
      </c>
      <c r="F295" t="s">
        <v>1446</v>
      </c>
      <c r="AC295" t="str">
        <f t="shared" si="4"/>
        <v xml:space="preserve">F:\CODE\FusionGAN\VOC/JPEGImages/image_2\000593.png F:\CODE\FusionGAN\VOC/JPEGImages/x\000593.txt F:\CODE\FusionGAN\VOC/JPEGImages/y\000593.txt F:\CODE\FusionGAN\VOC/JPEGImages/z\000593.txt F:\CODE\FusionGAN\VOC/JPEGImages/i\000593.txt 568,178,613,208,0                      </v>
      </c>
      <c r="AD295">
        <v>0</v>
      </c>
    </row>
    <row r="296" spans="1:30" x14ac:dyDescent="0.2">
      <c r="A296" t="s">
        <v>1447</v>
      </c>
      <c r="B296" t="s">
        <v>35792</v>
      </c>
      <c r="C296" t="s">
        <v>39504</v>
      </c>
      <c r="D296" t="s">
        <v>43216</v>
      </c>
      <c r="E296" t="s">
        <v>46928</v>
      </c>
      <c r="F296" t="s">
        <v>1448</v>
      </c>
      <c r="G296" t="s">
        <v>1449</v>
      </c>
      <c r="H296" t="s">
        <v>1450</v>
      </c>
      <c r="I296" t="s">
        <v>1451</v>
      </c>
      <c r="AC296" t="str">
        <f t="shared" si="4"/>
        <v xml:space="preserve">F:\CODE\FusionGAN\VOC/JPEGImages/image_2\000594.png F:\CODE\FusionGAN\VOC/JPEGImages/x\000594.txt F:\CODE\FusionGAN\VOC/JPEGImages/y\000594.txt F:\CODE\FusionGAN\VOC/JPEGImages/z\000594.txt F:\CODE\FusionGAN\VOC/JPEGImages/i\000594.txt 580,175,637,229,0 367,184,423,212,0 459,180,487,198,0 636,171,678,189,0                   </v>
      </c>
      <c r="AD296">
        <v>296</v>
      </c>
    </row>
    <row r="297" spans="1:30" x14ac:dyDescent="0.2">
      <c r="A297" t="s">
        <v>1452</v>
      </c>
      <c r="B297" t="s">
        <v>35793</v>
      </c>
      <c r="C297" t="s">
        <v>39505</v>
      </c>
      <c r="D297" t="s">
        <v>43217</v>
      </c>
      <c r="E297" t="s">
        <v>46929</v>
      </c>
      <c r="AC297" t="str">
        <f t="shared" si="4"/>
        <v xml:space="preserve">F:\CODE\FusionGAN\VOC/JPEGImages/image_2\000596.png F:\CODE\FusionGAN\VOC/JPEGImages/x\000596.txt F:\CODE\FusionGAN\VOC/JPEGImages/y\000596.txt F:\CODE\FusionGAN\VOC/JPEGImages/z\000596.txt F:\CODE\FusionGAN\VOC/JPEGImages/i\000596.txt                       </v>
      </c>
      <c r="AD297">
        <v>0</v>
      </c>
    </row>
    <row r="298" spans="1:30" x14ac:dyDescent="0.2">
      <c r="A298" t="s">
        <v>1453</v>
      </c>
      <c r="B298" t="s">
        <v>35794</v>
      </c>
      <c r="C298" t="s">
        <v>39506</v>
      </c>
      <c r="D298" t="s">
        <v>43218</v>
      </c>
      <c r="E298" t="s">
        <v>46930</v>
      </c>
      <c r="F298" t="s">
        <v>1454</v>
      </c>
      <c r="G298" t="s">
        <v>1455</v>
      </c>
      <c r="H298" t="s">
        <v>1456</v>
      </c>
      <c r="I298" t="s">
        <v>1457</v>
      </c>
      <c r="J298" t="s">
        <v>1458</v>
      </c>
      <c r="K298" t="s">
        <v>1459</v>
      </c>
      <c r="L298" t="s">
        <v>1460</v>
      </c>
      <c r="M298" t="s">
        <v>1461</v>
      </c>
      <c r="N298" t="s">
        <v>1462</v>
      </c>
      <c r="O298" t="s">
        <v>1463</v>
      </c>
      <c r="P298" t="s">
        <v>1464</v>
      </c>
      <c r="Q298" t="s">
        <v>1465</v>
      </c>
      <c r="AC298" t="str">
        <f t="shared" si="4"/>
        <v xml:space="preserve">F:\CODE\FusionGAN\VOC/JPEGImages/image_2\000597.png F:\CODE\FusionGAN\VOC/JPEGImages/x\000597.txt F:\CODE\FusionGAN\VOC/JPEGImages/y\000597.txt F:\CODE\FusionGAN\VOC/JPEGImages/z\000597.txt F:\CODE\FusionGAN\VOC/JPEGImages/i\000597.txt 955,144,1241,363,0 97,189,416,374,0 383,188,507,273,0 451,182,541,244,0 690,172,766,241,0 886,158,1225,263,0 501,175,552,220,0 507,175,565,209,0 382,173,445,195,0 708,175,786,226,0 750,168,831,214,0 898,161,976,187,0           </v>
      </c>
      <c r="AD298">
        <v>298</v>
      </c>
    </row>
    <row r="299" spans="1:30" x14ac:dyDescent="0.2">
      <c r="A299" t="s">
        <v>1466</v>
      </c>
      <c r="B299" t="s">
        <v>35795</v>
      </c>
      <c r="C299" t="s">
        <v>39507</v>
      </c>
      <c r="D299" t="s">
        <v>43219</v>
      </c>
      <c r="E299" t="s">
        <v>46931</v>
      </c>
      <c r="AC299" t="str">
        <f t="shared" si="4"/>
        <v xml:space="preserve">F:\CODE\FusionGAN\VOC/JPEGImages/image_2\000598.png F:\CODE\FusionGAN\VOC/JPEGImages/x\000598.txt F:\CODE\FusionGAN\VOC/JPEGImages/y\000598.txt F:\CODE\FusionGAN\VOC/JPEGImages/z\000598.txt F:\CODE\FusionGAN\VOC/JPEGImages/i\000598.txt                       </v>
      </c>
      <c r="AD299">
        <v>0</v>
      </c>
    </row>
    <row r="300" spans="1:30" x14ac:dyDescent="0.2">
      <c r="A300" t="s">
        <v>1467</v>
      </c>
      <c r="B300" t="s">
        <v>35796</v>
      </c>
      <c r="C300" t="s">
        <v>39508</v>
      </c>
      <c r="D300" t="s">
        <v>43220</v>
      </c>
      <c r="E300" t="s">
        <v>46932</v>
      </c>
      <c r="F300" t="s">
        <v>1468</v>
      </c>
      <c r="G300" t="s">
        <v>1469</v>
      </c>
      <c r="H300" t="s">
        <v>1470</v>
      </c>
      <c r="I300" t="s">
        <v>1471</v>
      </c>
      <c r="J300" t="s">
        <v>1472</v>
      </c>
      <c r="K300" t="s">
        <v>1473</v>
      </c>
      <c r="L300" t="s">
        <v>1474</v>
      </c>
      <c r="N300" t="s">
        <v>1475</v>
      </c>
      <c r="AC300" t="str">
        <f t="shared" si="4"/>
        <v xml:space="preserve">F:\CODE\FusionGAN\VOC/JPEGImages/image_2\000599.png F:\CODE\FusionGAN\VOC/JPEGImages/x\000599.txt F:\CODE\FusionGAN\VOC/JPEGImages/y\000599.txt F:\CODE\FusionGAN\VOC/JPEGImages/z\000599.txt F:\CODE\FusionGAN\VOC/JPEGImages/i\000599.txt 604,175,631,201,0 1066,208,1241,374,0 696,177,797,251,0 804,175,1231,374,0 137,195,296,251,0 0,197,121,254,0 686,177,756,234,0  658,175,699,208,0              </v>
      </c>
      <c r="AD300">
        <v>300</v>
      </c>
    </row>
    <row r="301" spans="1:30" x14ac:dyDescent="0.2">
      <c r="A301" t="s">
        <v>1476</v>
      </c>
      <c r="B301" t="s">
        <v>35797</v>
      </c>
      <c r="C301" t="s">
        <v>39509</v>
      </c>
      <c r="D301" t="s">
        <v>43221</v>
      </c>
      <c r="E301" t="s">
        <v>46933</v>
      </c>
      <c r="F301" t="s">
        <v>1477</v>
      </c>
      <c r="AC301" t="str">
        <f t="shared" si="4"/>
        <v xml:space="preserve">F:\CODE\FusionGAN\VOC/JPEGImages/image_2\000602.png F:\CODE\FusionGAN\VOC/JPEGImages/x\000602.txt F:\CODE\FusionGAN\VOC/JPEGImages/y\000602.txt F:\CODE\FusionGAN\VOC/JPEGImages/z\000602.txt F:\CODE\FusionGAN\VOC/JPEGImages/i\000602.txt 458,178,510,212,0                      </v>
      </c>
      <c r="AD301">
        <v>0</v>
      </c>
    </row>
    <row r="302" spans="1:30" x14ac:dyDescent="0.2">
      <c r="A302" t="s">
        <v>1478</v>
      </c>
      <c r="B302" t="s">
        <v>35798</v>
      </c>
      <c r="C302" t="s">
        <v>39510</v>
      </c>
      <c r="D302" t="s">
        <v>43222</v>
      </c>
      <c r="E302" t="s">
        <v>46934</v>
      </c>
      <c r="F302" t="s">
        <v>1479</v>
      </c>
      <c r="G302" t="s">
        <v>1480</v>
      </c>
      <c r="H302" t="s">
        <v>1481</v>
      </c>
      <c r="I302" t="s">
        <v>1482</v>
      </c>
      <c r="J302" t="s">
        <v>1483</v>
      </c>
      <c r="K302" t="s">
        <v>1484</v>
      </c>
      <c r="L302" t="s">
        <v>1485</v>
      </c>
      <c r="AC302" t="str">
        <f t="shared" si="4"/>
        <v xml:space="preserve">F:\CODE\FusionGAN\VOC/JPEGImages/image_2\000603.png F:\CODE\FusionGAN\VOC/JPEGImages/x\000603.txt F:\CODE\FusionGAN\VOC/JPEGImages/y\000603.txt F:\CODE\FusionGAN\VOC/JPEGImages/z\000603.txt F:\CODE\FusionGAN\VOC/JPEGImages/i\000603.txt 1211,182,1223,369,0 386,180,444,211,0 736,173,850,269,0 701,174,793,240,0 682,176,740,223,0 667,175,718,215,0 654,176,685,203,0                </v>
      </c>
      <c r="AD302">
        <v>302</v>
      </c>
    </row>
    <row r="303" spans="1:30" x14ac:dyDescent="0.2">
      <c r="A303" t="s">
        <v>1486</v>
      </c>
      <c r="B303" t="s">
        <v>35799</v>
      </c>
      <c r="C303" t="s">
        <v>39511</v>
      </c>
      <c r="D303" t="s">
        <v>43223</v>
      </c>
      <c r="E303" t="s">
        <v>46935</v>
      </c>
      <c r="F303" t="s">
        <v>1487</v>
      </c>
      <c r="G303" t="s">
        <v>1488</v>
      </c>
      <c r="H303" t="s">
        <v>1489</v>
      </c>
      <c r="I303" t="s">
        <v>1490</v>
      </c>
      <c r="AC303" t="str">
        <f t="shared" si="4"/>
        <v xml:space="preserve">F:\CODE\FusionGAN\VOC/JPEGImages/image_2\000605.png F:\CODE\FusionGAN\VOC/JPEGImages/x\000605.txt F:\CODE\FusionGAN\VOC/JPEGImages/y\000605.txt F:\CODE\FusionGAN\VOC/JPEGImages/z\000605.txt F:\CODE\FusionGAN\VOC/JPEGImages/i\000605.txt 413,184,514,258,0 546,178,574,203,0 316,176,358,203,0 592,176,633,217,0                   </v>
      </c>
      <c r="AD303">
        <v>303</v>
      </c>
    </row>
    <row r="304" spans="1:30" x14ac:dyDescent="0.2">
      <c r="A304" t="s">
        <v>1491</v>
      </c>
      <c r="B304" t="s">
        <v>35800</v>
      </c>
      <c r="C304" t="s">
        <v>39512</v>
      </c>
      <c r="D304" t="s">
        <v>43224</v>
      </c>
      <c r="E304" t="s">
        <v>46936</v>
      </c>
      <c r="F304" t="s">
        <v>1492</v>
      </c>
      <c r="AC304" t="str">
        <f t="shared" si="4"/>
        <v xml:space="preserve">F:\CODE\FusionGAN\VOC/JPEGImages/image_2\000606.png F:\CODE\FusionGAN\VOC/JPEGImages/x\000606.txt F:\CODE\FusionGAN\VOC/JPEGImages/y\000606.txt F:\CODE\FusionGAN\VOC/JPEGImages/z\000606.txt F:\CODE\FusionGAN\VOC/JPEGImages/i\000606.txt 444,183,520,206,0                      </v>
      </c>
      <c r="AD304">
        <v>304</v>
      </c>
    </row>
    <row r="305" spans="1:30" x14ac:dyDescent="0.2">
      <c r="A305" t="s">
        <v>1493</v>
      </c>
      <c r="B305" t="s">
        <v>35801</v>
      </c>
      <c r="C305" t="s">
        <v>39513</v>
      </c>
      <c r="D305" t="s">
        <v>43225</v>
      </c>
      <c r="E305" t="s">
        <v>46937</v>
      </c>
      <c r="F305" t="s">
        <v>1494</v>
      </c>
      <c r="AC305" t="str">
        <f t="shared" si="4"/>
        <v xml:space="preserve">F:\CODE\FusionGAN\VOC/JPEGImages/image_2\000607.png F:\CODE\FusionGAN\VOC/JPEGImages/x\000607.txt F:\CODE\FusionGAN\VOC/JPEGImages/y\000607.txt F:\CODE\FusionGAN\VOC/JPEGImages/z\000607.txt F:\CODE\FusionGAN\VOC/JPEGImages/i\000607.txt 581,178,621,204,0                      </v>
      </c>
      <c r="AD305">
        <v>305</v>
      </c>
    </row>
    <row r="306" spans="1:30" x14ac:dyDescent="0.2">
      <c r="A306" t="s">
        <v>1495</v>
      </c>
      <c r="B306" t="s">
        <v>35802</v>
      </c>
      <c r="C306" t="s">
        <v>39514</v>
      </c>
      <c r="D306" t="s">
        <v>43226</v>
      </c>
      <c r="E306" t="s">
        <v>46938</v>
      </c>
      <c r="F306" t="s">
        <v>1496</v>
      </c>
      <c r="K306" t="s">
        <v>1497</v>
      </c>
      <c r="AC306" t="str">
        <f t="shared" si="4"/>
        <v xml:space="preserve">F:\CODE\FusionGAN\VOC/JPEGImages/image_2\000608.png F:\CODE\FusionGAN\VOC/JPEGImages/x\000608.txt F:\CODE\FusionGAN\VOC/JPEGImages/y\000608.txt F:\CODE\FusionGAN\VOC/JPEGImages/z\000608.txt F:\CODE\FusionGAN\VOC/JPEGImages/i\000608.txt 352,178,504,251,0     1109,159,1241,200,0                 </v>
      </c>
      <c r="AD306">
        <v>0</v>
      </c>
    </row>
    <row r="307" spans="1:30" x14ac:dyDescent="0.2">
      <c r="A307" t="s">
        <v>1498</v>
      </c>
      <c r="B307" t="s">
        <v>35803</v>
      </c>
      <c r="C307" t="s">
        <v>39515</v>
      </c>
      <c r="D307" t="s">
        <v>43227</v>
      </c>
      <c r="E307" t="s">
        <v>46939</v>
      </c>
      <c r="G307" t="s">
        <v>1499</v>
      </c>
      <c r="H307" t="s">
        <v>1500</v>
      </c>
      <c r="AC307" t="str">
        <f t="shared" si="4"/>
        <v xml:space="preserve">F:\CODE\FusionGAN\VOC/JPEGImages/image_2\000609.png F:\CODE\FusionGAN\VOC/JPEGImages/x\000609.txt F:\CODE\FusionGAN\VOC/JPEGImages/y\000609.txt F:\CODE\FusionGAN\VOC/JPEGImages/z\000609.txt F:\CODE\FusionGAN\VOC/JPEGImages/i\000609.txt  259,191,333,227,0 354,182,400,210,0                    </v>
      </c>
      <c r="AD307">
        <v>0</v>
      </c>
    </row>
    <row r="308" spans="1:30" x14ac:dyDescent="0.2">
      <c r="A308" t="s">
        <v>1501</v>
      </c>
      <c r="B308" t="s">
        <v>35804</v>
      </c>
      <c r="C308" t="s">
        <v>39516</v>
      </c>
      <c r="D308" t="s">
        <v>43228</v>
      </c>
      <c r="E308" t="s">
        <v>46940</v>
      </c>
      <c r="F308" t="s">
        <v>1502</v>
      </c>
      <c r="G308" t="s">
        <v>1503</v>
      </c>
      <c r="H308" t="s">
        <v>1504</v>
      </c>
      <c r="AC308" t="str">
        <f t="shared" si="4"/>
        <v xml:space="preserve">F:\CODE\FusionGAN\VOC/JPEGImages/image_2\000616.png F:\CODE\FusionGAN\VOC/JPEGImages/x\000616.txt F:\CODE\FusionGAN\VOC/JPEGImages/y\000616.txt F:\CODE\FusionGAN\VOC/JPEGImages/z\000616.txt F:\CODE\FusionGAN\VOC/JPEGImages/i\000616.txt 329,176,480,292,0 479,181,539,232,0 535,174,586,205,0                    </v>
      </c>
      <c r="AD308">
        <v>0</v>
      </c>
    </row>
    <row r="309" spans="1:30" x14ac:dyDescent="0.2">
      <c r="A309" t="s">
        <v>1505</v>
      </c>
      <c r="B309" t="s">
        <v>35805</v>
      </c>
      <c r="C309" t="s">
        <v>39517</v>
      </c>
      <c r="D309" t="s">
        <v>43229</v>
      </c>
      <c r="E309" t="s">
        <v>46941</v>
      </c>
      <c r="F309" t="s">
        <v>1506</v>
      </c>
      <c r="G309" t="s">
        <v>1507</v>
      </c>
      <c r="H309" t="s">
        <v>1508</v>
      </c>
      <c r="AC309" t="str">
        <f t="shared" si="4"/>
        <v xml:space="preserve">F:\CODE\FusionGAN\VOC/JPEGImages/image_2\000617.png F:\CODE\FusionGAN\VOC/JPEGImages/x\000617.txt F:\CODE\FusionGAN\VOC/JPEGImages/y\000617.txt F:\CODE\FusionGAN\VOC/JPEGImages/z\000617.txt F:\CODE\FusionGAN\VOC/JPEGImages/i\000617.txt 557,182,613,227,0 601,171,733,278,0 239,182,282,201,0                    </v>
      </c>
      <c r="AD309">
        <v>309</v>
      </c>
    </row>
    <row r="310" spans="1:30" x14ac:dyDescent="0.2">
      <c r="A310" t="s">
        <v>1509</v>
      </c>
      <c r="B310" t="s">
        <v>35806</v>
      </c>
      <c r="C310" t="s">
        <v>39518</v>
      </c>
      <c r="D310" t="s">
        <v>43230</v>
      </c>
      <c r="E310" t="s">
        <v>46942</v>
      </c>
      <c r="F310" t="s">
        <v>1510</v>
      </c>
      <c r="G310" t="s">
        <v>1511</v>
      </c>
      <c r="H310" t="s">
        <v>1512</v>
      </c>
      <c r="AC310" t="str">
        <f t="shared" si="4"/>
        <v xml:space="preserve">F:\CODE\FusionGAN\VOC/JPEGImages/image_2\000621.png F:\CODE\FusionGAN\VOC/JPEGImages/x\000621.txt F:\CODE\FusionGAN\VOC/JPEGImages/y\000621.txt F:\CODE\FusionGAN\VOC/JPEGImages/z\000621.txt F:\CODE\FusionGAN\VOC/JPEGImages/i\000621.txt 195,187,436,361,0 449,191,524,253,0 523,185,578,221,0                    </v>
      </c>
      <c r="AD310">
        <v>0</v>
      </c>
    </row>
    <row r="311" spans="1:30" x14ac:dyDescent="0.2">
      <c r="A311" t="s">
        <v>1513</v>
      </c>
      <c r="B311" t="s">
        <v>35807</v>
      </c>
      <c r="C311" t="s">
        <v>39519</v>
      </c>
      <c r="D311" t="s">
        <v>43231</v>
      </c>
      <c r="E311" t="s">
        <v>46943</v>
      </c>
      <c r="F311" t="s">
        <v>1514</v>
      </c>
      <c r="H311" t="s">
        <v>1515</v>
      </c>
      <c r="AC311" t="str">
        <f t="shared" si="4"/>
        <v xml:space="preserve">F:\CODE\FusionGAN\VOC/JPEGImages/image_2\000622.png F:\CODE\FusionGAN\VOC/JPEGImages/x\000622.txt F:\CODE\FusionGAN\VOC/JPEGImages/y\000622.txt F:\CODE\FusionGAN\VOC/JPEGImages/z\000622.txt F:\CODE\FusionGAN\VOC/JPEGImages/i\000622.txt 744,184,762,199,0  655,180,688,206,0                    </v>
      </c>
      <c r="AD311">
        <v>311</v>
      </c>
    </row>
    <row r="312" spans="1:30" x14ac:dyDescent="0.2">
      <c r="A312" t="s">
        <v>1516</v>
      </c>
      <c r="B312" t="s">
        <v>35808</v>
      </c>
      <c r="C312" t="s">
        <v>39520</v>
      </c>
      <c r="D312" t="s">
        <v>43232</v>
      </c>
      <c r="E312" t="s">
        <v>46944</v>
      </c>
      <c r="F312" t="s">
        <v>1517</v>
      </c>
      <c r="G312" t="s">
        <v>1518</v>
      </c>
      <c r="H312" t="s">
        <v>1519</v>
      </c>
      <c r="I312" t="s">
        <v>1520</v>
      </c>
      <c r="J312" t="s">
        <v>1521</v>
      </c>
      <c r="K312" t="s">
        <v>1522</v>
      </c>
      <c r="L312" t="s">
        <v>1523</v>
      </c>
      <c r="AC312" t="str">
        <f t="shared" si="4"/>
        <v xml:space="preserve">F:\CODE\FusionGAN\VOC/JPEGImages/image_2\000623.png F:\CODE\FusionGAN\VOC/JPEGImages/x\000623.txt F:\CODE\FusionGAN\VOC/JPEGImages/y\000623.txt F:\CODE\FusionGAN\VOC/JPEGImages/z\000623.txt F:\CODE\FusionGAN\VOC/JPEGImages/i\000623.txt 0,216,151,374,0 1006,208,1241,374,0 666,181,749,241,0 503,182,540,207,0 406,187,485,239,0 442,184,507,225,0 264,202,416,282,0                </v>
      </c>
      <c r="AD312">
        <v>312</v>
      </c>
    </row>
    <row r="313" spans="1:30" x14ac:dyDescent="0.2">
      <c r="A313" t="s">
        <v>1524</v>
      </c>
      <c r="B313" t="s">
        <v>35809</v>
      </c>
      <c r="C313" t="s">
        <v>39521</v>
      </c>
      <c r="D313" t="s">
        <v>43233</v>
      </c>
      <c r="E313" t="s">
        <v>46945</v>
      </c>
      <c r="F313" t="s">
        <v>1525</v>
      </c>
      <c r="G313" t="s">
        <v>1526</v>
      </c>
      <c r="H313" t="s">
        <v>1527</v>
      </c>
      <c r="AC313" t="str">
        <f t="shared" si="4"/>
        <v xml:space="preserve">F:\CODE\FusionGAN\VOC/JPEGImages/image_2\000627.png F:\CODE\FusionGAN\VOC/JPEGImages/x\000627.txt F:\CODE\FusionGAN\VOC/JPEGImages/y\000627.txt F:\CODE\FusionGAN\VOC/JPEGImages/z\000627.txt F:\CODE\FusionGAN\VOC/JPEGImages/i\000627.txt 11,172,405,374,0 356,185,390,210,0 409,183,484,243,0                    </v>
      </c>
      <c r="AD313">
        <v>313</v>
      </c>
    </row>
    <row r="314" spans="1:30" x14ac:dyDescent="0.2">
      <c r="A314" t="s">
        <v>1528</v>
      </c>
      <c r="B314" t="s">
        <v>35810</v>
      </c>
      <c r="C314" t="s">
        <v>39522</v>
      </c>
      <c r="D314" t="s">
        <v>43234</v>
      </c>
      <c r="E314" t="s">
        <v>46946</v>
      </c>
      <c r="F314" t="s">
        <v>1529</v>
      </c>
      <c r="G314" t="s">
        <v>1530</v>
      </c>
      <c r="AC314" t="str">
        <f t="shared" si="4"/>
        <v xml:space="preserve">F:\CODE\FusionGAN\VOC/JPEGImages/image_2\000629.png F:\CODE\FusionGAN\VOC/JPEGImages/x\000629.txt F:\CODE\FusionGAN\VOC/JPEGImages/y\000629.txt F:\CODE\FusionGAN\VOC/JPEGImages/z\000629.txt F:\CODE\FusionGAN\VOC/JPEGImages/i\000629.txt 357,191,449,267,0 528,183,553,203,0                     </v>
      </c>
      <c r="AD314">
        <v>314</v>
      </c>
    </row>
    <row r="315" spans="1:30" x14ac:dyDescent="0.2">
      <c r="A315" t="s">
        <v>1531</v>
      </c>
      <c r="B315" t="s">
        <v>35811</v>
      </c>
      <c r="C315" t="s">
        <v>39523</v>
      </c>
      <c r="D315" t="s">
        <v>43235</v>
      </c>
      <c r="E315" t="s">
        <v>46947</v>
      </c>
      <c r="F315" t="s">
        <v>1532</v>
      </c>
      <c r="G315" t="s">
        <v>1533</v>
      </c>
      <c r="H315" t="s">
        <v>1534</v>
      </c>
      <c r="I315" t="s">
        <v>1535</v>
      </c>
      <c r="J315" t="s">
        <v>1536</v>
      </c>
      <c r="AC315" t="str">
        <f t="shared" si="4"/>
        <v xml:space="preserve">F:\CODE\FusionGAN\VOC/JPEGImages/image_2\000631.png F:\CODE\FusionGAN\VOC/JPEGImages/x\000631.txt F:\CODE\FusionGAN\VOC/JPEGImages/y\000631.txt F:\CODE\FusionGAN\VOC/JPEGImages/z\000631.txt F:\CODE\FusionGAN\VOC/JPEGImages/i\000631.txt 653,177,691,207,0 739,187,904,294,0 1237,212,1241,371,0 741,176,793,210,0 825,179,946,237,0                  </v>
      </c>
      <c r="AD315">
        <v>315</v>
      </c>
    </row>
    <row r="316" spans="1:30" x14ac:dyDescent="0.2">
      <c r="A316" t="s">
        <v>1537</v>
      </c>
      <c r="B316" t="s">
        <v>35812</v>
      </c>
      <c r="C316" t="s">
        <v>39524</v>
      </c>
      <c r="D316" t="s">
        <v>43236</v>
      </c>
      <c r="E316" t="s">
        <v>46948</v>
      </c>
      <c r="F316" t="s">
        <v>1538</v>
      </c>
      <c r="G316" t="s">
        <v>1539</v>
      </c>
      <c r="J316" t="s">
        <v>1540</v>
      </c>
      <c r="K316" t="s">
        <v>1541</v>
      </c>
      <c r="L316" t="s">
        <v>1542</v>
      </c>
      <c r="M316" t="s">
        <v>1543</v>
      </c>
      <c r="N316" t="s">
        <v>1544</v>
      </c>
      <c r="O316" t="s">
        <v>1545</v>
      </c>
      <c r="AC316" t="str">
        <f t="shared" si="4"/>
        <v xml:space="preserve">F:\CODE\FusionGAN\VOC/JPEGImages/image_2\000632.png F:\CODE\FusionGAN\VOC/JPEGImages/x\000632.txt F:\CODE\FusionGAN\VOC/JPEGImages/y\000632.txt F:\CODE\FusionGAN\VOC/JPEGImages/z\000632.txt F:\CODE\FusionGAN\VOC/JPEGImages/i\000632.txt 963,200,1241,374,0 154,183,329,251,0   564,171,659,208,0 798,168,900,199,0 563,174,632,203,0 245,179,341,213,0 568,176,593,193,0 526,176,556,194,0             </v>
      </c>
      <c r="AD316">
        <v>0</v>
      </c>
    </row>
    <row r="317" spans="1:30" x14ac:dyDescent="0.2">
      <c r="A317" t="s">
        <v>1546</v>
      </c>
      <c r="B317" t="s">
        <v>35813</v>
      </c>
      <c r="C317" t="s">
        <v>39525</v>
      </c>
      <c r="D317" t="s">
        <v>43237</v>
      </c>
      <c r="E317" t="s">
        <v>46949</v>
      </c>
      <c r="AC317" t="str">
        <f t="shared" si="4"/>
        <v xml:space="preserve">F:\CODE\FusionGAN\VOC/JPEGImages/image_2\000633.png F:\CODE\FusionGAN\VOC/JPEGImages/x\000633.txt F:\CODE\FusionGAN\VOC/JPEGImages/y\000633.txt F:\CODE\FusionGAN\VOC/JPEGImages/z\000633.txt F:\CODE\FusionGAN\VOC/JPEGImages/i\000633.txt                       </v>
      </c>
      <c r="AD317">
        <v>0</v>
      </c>
    </row>
    <row r="318" spans="1:30" x14ac:dyDescent="0.2">
      <c r="A318" t="s">
        <v>1547</v>
      </c>
      <c r="B318" t="s">
        <v>35814</v>
      </c>
      <c r="C318" t="s">
        <v>39526</v>
      </c>
      <c r="D318" t="s">
        <v>43238</v>
      </c>
      <c r="E318" t="s">
        <v>46950</v>
      </c>
      <c r="F318" t="s">
        <v>1548</v>
      </c>
      <c r="G318" t="s">
        <v>1549</v>
      </c>
      <c r="H318" t="s">
        <v>1550</v>
      </c>
      <c r="I318" t="s">
        <v>1551</v>
      </c>
      <c r="J318" t="s">
        <v>1552</v>
      </c>
      <c r="K318" t="s">
        <v>1553</v>
      </c>
      <c r="L318" t="s">
        <v>1554</v>
      </c>
      <c r="M318" t="s">
        <v>1555</v>
      </c>
      <c r="AC318" t="str">
        <f t="shared" si="4"/>
        <v xml:space="preserve">F:\CODE\FusionGAN\VOC/JPEGImages/image_2\000637.png F:\CODE\FusionGAN\VOC/JPEGImages/x\000637.txt F:\CODE\FusionGAN\VOC/JPEGImages/y\000637.txt F:\CODE\FusionGAN\VOC/JPEGImages/z\000637.txt F:\CODE\FusionGAN\VOC/JPEGImages/i\000637.txt 124,180,273,242,0 1032,184,1223,369,0 802,176,1122,360,0 729,177,854,267,0 694,177,783,240,0 681,175,741,220,0 663,174,707,210,0 560,171,583,188,0               </v>
      </c>
      <c r="AD318">
        <v>318</v>
      </c>
    </row>
    <row r="319" spans="1:30" x14ac:dyDescent="0.2">
      <c r="A319" t="s">
        <v>1556</v>
      </c>
      <c r="B319" t="s">
        <v>35815</v>
      </c>
      <c r="C319" t="s">
        <v>39527</v>
      </c>
      <c r="D319" t="s">
        <v>43239</v>
      </c>
      <c r="E319" t="s">
        <v>46951</v>
      </c>
      <c r="F319" t="s">
        <v>1557</v>
      </c>
      <c r="G319" t="s">
        <v>1558</v>
      </c>
      <c r="H319" t="s">
        <v>1559</v>
      </c>
      <c r="I319" t="s">
        <v>1560</v>
      </c>
      <c r="N319" t="s">
        <v>1561</v>
      </c>
      <c r="AC319" t="str">
        <f t="shared" si="4"/>
        <v xml:space="preserve">F:\CODE\FusionGAN\VOC/JPEGImages/image_2\000638.png F:\CODE\FusionGAN\VOC/JPEGImages/x\000638.txt F:\CODE\FusionGAN\VOC/JPEGImages/y\000638.txt F:\CODE\FusionGAN\VOC/JPEGImages/z\000638.txt F:\CODE\FusionGAN\VOC/JPEGImages/i\000638.txt 560,172,676,282,0 975,158,1241,374,0 857,175,1113,321,0 0,172,46,273,0     71,189,163,219,0              </v>
      </c>
      <c r="AD319">
        <v>0</v>
      </c>
    </row>
    <row r="320" spans="1:30" x14ac:dyDescent="0.2">
      <c r="A320" t="s">
        <v>1562</v>
      </c>
      <c r="B320" t="s">
        <v>35816</v>
      </c>
      <c r="C320" t="s">
        <v>39528</v>
      </c>
      <c r="D320" t="s">
        <v>43240</v>
      </c>
      <c r="E320" t="s">
        <v>46952</v>
      </c>
      <c r="F320" t="s">
        <v>1563</v>
      </c>
      <c r="G320" t="s">
        <v>1564</v>
      </c>
      <c r="H320" t="s">
        <v>1565</v>
      </c>
      <c r="I320" t="s">
        <v>1566</v>
      </c>
      <c r="AC320" t="str">
        <f t="shared" si="4"/>
        <v xml:space="preserve">F:\CODE\FusionGAN\VOC/JPEGImages/image_2\000640.png F:\CODE\FusionGAN\VOC/JPEGImages/x\000640.txt F:\CODE\FusionGAN\VOC/JPEGImages/y\000640.txt F:\CODE\FusionGAN\VOC/JPEGImages/z\000640.txt F:\CODE\FusionGAN\VOC/JPEGImages/i\000640.txt 265,182,500,339,0 467,175,547,234,0 594,166,642,210,0 552,164,591,199,0                   </v>
      </c>
      <c r="AD320">
        <v>0</v>
      </c>
    </row>
    <row r="321" spans="1:30" x14ac:dyDescent="0.2">
      <c r="A321" t="s">
        <v>1567</v>
      </c>
      <c r="B321" t="s">
        <v>35817</v>
      </c>
      <c r="C321" t="s">
        <v>39529</v>
      </c>
      <c r="D321" t="s">
        <v>43241</v>
      </c>
      <c r="E321" t="s">
        <v>46953</v>
      </c>
      <c r="F321" t="s">
        <v>1568</v>
      </c>
      <c r="G321" t="s">
        <v>1569</v>
      </c>
      <c r="H321" t="s">
        <v>1570</v>
      </c>
      <c r="I321" t="s">
        <v>1571</v>
      </c>
      <c r="J321" t="s">
        <v>1572</v>
      </c>
      <c r="K321" t="s">
        <v>1573</v>
      </c>
      <c r="L321" t="s">
        <v>1574</v>
      </c>
      <c r="AC321" t="str">
        <f t="shared" si="4"/>
        <v xml:space="preserve">F:\CODE\FusionGAN\VOC/JPEGImages/image_2\000641.png F:\CODE\FusionGAN\VOC/JPEGImages/x\000641.txt F:\CODE\FusionGAN\VOC/JPEGImages/y\000641.txt F:\CODE\FusionGAN\VOC/JPEGImages/z\000641.txt F:\CODE\FusionGAN\VOC/JPEGImages/i\000641.txt 569,168,635,218,0 190,211,286,273,0 38,214,176,294,0 982,153,1241,241,0 859,158,1089,227,0 620,160,660,192,0 666,163,687,179,0                </v>
      </c>
      <c r="AD321">
        <v>321</v>
      </c>
    </row>
    <row r="322" spans="1:30" x14ac:dyDescent="0.2">
      <c r="A322" t="s">
        <v>1575</v>
      </c>
      <c r="B322" t="s">
        <v>35818</v>
      </c>
      <c r="C322" t="s">
        <v>39530</v>
      </c>
      <c r="D322" t="s">
        <v>43242</v>
      </c>
      <c r="E322" t="s">
        <v>46954</v>
      </c>
      <c r="F322" t="s">
        <v>1576</v>
      </c>
      <c r="G322" t="s">
        <v>1577</v>
      </c>
      <c r="H322" t="s">
        <v>1578</v>
      </c>
      <c r="I322" t="s">
        <v>1579</v>
      </c>
      <c r="J322" t="s">
        <v>1580</v>
      </c>
      <c r="K322" t="s">
        <v>1581</v>
      </c>
      <c r="L322" t="s">
        <v>1582</v>
      </c>
      <c r="M322" t="s">
        <v>1583</v>
      </c>
      <c r="N322" t="s">
        <v>1584</v>
      </c>
      <c r="O322" t="s">
        <v>1585</v>
      </c>
      <c r="P322" t="s">
        <v>1586</v>
      </c>
      <c r="Q322" t="s">
        <v>1587</v>
      </c>
      <c r="R322" t="s">
        <v>1588</v>
      </c>
      <c r="S322" t="s">
        <v>1589</v>
      </c>
      <c r="AC322" t="str">
        <f t="shared" ref="AC322:AC385" si="5">A322&amp;" "&amp;B322&amp;" "&amp;C322&amp;" "&amp;D322&amp;" "&amp;E322&amp;" "&amp;F322&amp;" "&amp;G322&amp;" "&amp;H322&amp;" "&amp;I322&amp;" "&amp;J322&amp;" "&amp;K322&amp;" "&amp;L322&amp;" "&amp;M322&amp;" "&amp;N322&amp;" "&amp;O322&amp;" "&amp;P322&amp;" "&amp;Q322&amp;" "&amp;R322&amp;" "&amp;S322&amp;" "&amp;T322&amp;" "&amp;U322&amp;" "&amp;V322&amp;" "&amp;W322&amp;" "&amp;X322&amp;" "&amp;Y322&amp;" "&amp;Z322&amp;" "&amp;AA322&amp;" "&amp;AB322</f>
        <v xml:space="preserve">F:\CODE\FusionGAN\VOC/JPEGImages/image_2\000643.png F:\CODE\FusionGAN\VOC/JPEGImages/x\000643.txt F:\CODE\FusionGAN\VOC/JPEGImages/y\000643.txt F:\CODE\FusionGAN\VOC/JPEGImages/z\000643.txt F:\CODE\FusionGAN\VOC/JPEGImages/i\000643.txt 601,182,678,255,0 741,175,892,249,0 696,180,781,223,0 670,182,744,213,0 0,206,99,297,0 397,187,471,232,0 514,182,552,210,0 564,181,591,201,0 302,191,392,234,0 363,182,424,223,0 433,183,481,211,0 501,185,543,204,0 161,188,258,232,0 156,186,254,217,0         </v>
      </c>
      <c r="AD322">
        <v>322</v>
      </c>
    </row>
    <row r="323" spans="1:30" x14ac:dyDescent="0.2">
      <c r="A323" t="s">
        <v>1590</v>
      </c>
      <c r="B323" t="s">
        <v>35819</v>
      </c>
      <c r="C323" t="s">
        <v>39531</v>
      </c>
      <c r="D323" t="s">
        <v>43243</v>
      </c>
      <c r="E323" t="s">
        <v>46955</v>
      </c>
      <c r="AC323" t="str">
        <f t="shared" si="5"/>
        <v xml:space="preserve">F:\CODE\FusionGAN\VOC/JPEGImages/image_2\000646.png F:\CODE\FusionGAN\VOC/JPEGImages/x\000646.txt F:\CODE\FusionGAN\VOC/JPEGImages/y\000646.txt F:\CODE\FusionGAN\VOC/JPEGImages/z\000646.txt F:\CODE\FusionGAN\VOC/JPEGImages/i\000646.txt                       </v>
      </c>
      <c r="AD323">
        <v>0</v>
      </c>
    </row>
    <row r="324" spans="1:30" x14ac:dyDescent="0.2">
      <c r="A324" t="s">
        <v>1591</v>
      </c>
      <c r="B324" t="s">
        <v>35820</v>
      </c>
      <c r="C324" t="s">
        <v>39532</v>
      </c>
      <c r="D324" t="s">
        <v>43244</v>
      </c>
      <c r="E324" t="s">
        <v>46956</v>
      </c>
      <c r="F324" t="s">
        <v>1592</v>
      </c>
      <c r="G324" t="s">
        <v>1593</v>
      </c>
      <c r="H324" t="s">
        <v>1594</v>
      </c>
      <c r="I324" t="s">
        <v>1595</v>
      </c>
      <c r="J324" t="s">
        <v>1596</v>
      </c>
      <c r="K324" t="s">
        <v>1597</v>
      </c>
      <c r="AC324" t="str">
        <f t="shared" si="5"/>
        <v xml:space="preserve">F:\CODE\FusionGAN\VOC/JPEGImages/image_2\000649.png F:\CODE\FusionGAN\VOC/JPEGImages/x\000649.txt F:\CODE\FusionGAN\VOC/JPEGImages/y\000649.txt F:\CODE\FusionGAN\VOC/JPEGImages/z\000649.txt F:\CODE\FusionGAN\VOC/JPEGImages/i\000649.txt 0,196,179,312,0 187,176,326,256,0 295,187,388,237,0 350,178,431,227,0 433,182,484,213,0 461,181,504,208,0                 </v>
      </c>
      <c r="AD324">
        <v>324</v>
      </c>
    </row>
    <row r="325" spans="1:30" x14ac:dyDescent="0.2">
      <c r="A325" t="s">
        <v>1598</v>
      </c>
      <c r="B325" t="s">
        <v>35821</v>
      </c>
      <c r="C325" t="s">
        <v>39533</v>
      </c>
      <c r="D325" t="s">
        <v>43245</v>
      </c>
      <c r="E325" t="s">
        <v>46957</v>
      </c>
      <c r="F325" t="s">
        <v>1599</v>
      </c>
      <c r="G325" t="s">
        <v>1600</v>
      </c>
      <c r="H325" t="s">
        <v>1601</v>
      </c>
      <c r="I325" t="s">
        <v>1602</v>
      </c>
      <c r="J325" t="s">
        <v>1603</v>
      </c>
      <c r="K325" t="s">
        <v>1604</v>
      </c>
      <c r="AC325" t="str">
        <f t="shared" si="5"/>
        <v xml:space="preserve">F:\CODE\FusionGAN\VOC/JPEGImages/image_2\000651.png F:\CODE\FusionGAN\VOC/JPEGImages/x\000651.txt F:\CODE\FusionGAN\VOC/JPEGImages/y\000651.txt F:\CODE\FusionGAN\VOC/JPEGImages/z\000651.txt F:\CODE\FusionGAN\VOC/JPEGImages/i\000651.txt 583,179,637,223,0 114,182,393,308,0 365,165,509,234,0 411,163,515,224,0 467,167,547,207,0 586,174,620,205,0                 </v>
      </c>
      <c r="AD325">
        <v>0</v>
      </c>
    </row>
    <row r="326" spans="1:30" x14ac:dyDescent="0.2">
      <c r="A326" t="s">
        <v>1605</v>
      </c>
      <c r="B326" t="s">
        <v>35822</v>
      </c>
      <c r="C326" t="s">
        <v>39534</v>
      </c>
      <c r="D326" t="s">
        <v>43246</v>
      </c>
      <c r="E326" t="s">
        <v>46958</v>
      </c>
      <c r="F326" t="s">
        <v>1606</v>
      </c>
      <c r="G326" t="s">
        <v>1607</v>
      </c>
      <c r="H326" t="s">
        <v>1608</v>
      </c>
      <c r="I326" t="s">
        <v>1609</v>
      </c>
      <c r="AC326" t="str">
        <f t="shared" si="5"/>
        <v xml:space="preserve">F:\CODE\FusionGAN\VOC/JPEGImages/image_2\000652.png F:\CODE\FusionGAN\VOC/JPEGImages/x\000652.txt F:\CODE\FusionGAN\VOC/JPEGImages/y\000652.txt F:\CODE\FusionGAN\VOC/JPEGImages/z\000652.txt F:\CODE\FusionGAN\VOC/JPEGImages/i\000652.txt 568,175,624,230,0 185,197,374,295,0 640,176,661,194,0 817,164,849,186,0                   </v>
      </c>
      <c r="AD326">
        <v>326</v>
      </c>
    </row>
    <row r="327" spans="1:30" x14ac:dyDescent="0.2">
      <c r="A327" t="s">
        <v>1610</v>
      </c>
      <c r="B327" t="s">
        <v>35823</v>
      </c>
      <c r="C327" t="s">
        <v>39535</v>
      </c>
      <c r="D327" t="s">
        <v>43247</v>
      </c>
      <c r="E327" t="s">
        <v>46959</v>
      </c>
      <c r="F327" t="s">
        <v>1611</v>
      </c>
      <c r="AC327" t="str">
        <f t="shared" si="5"/>
        <v xml:space="preserve">F:\CODE\FusionGAN\VOC/JPEGImages/image_2\000653.png F:\CODE\FusionGAN\VOC/JPEGImages/x\000653.txt F:\CODE\FusionGAN\VOC/JPEGImages/y\000653.txt F:\CODE\FusionGAN\VOC/JPEGImages/z\000653.txt F:\CODE\FusionGAN\VOC/JPEGImages/i\000653.txt 570,179,594,198,0                      </v>
      </c>
      <c r="AD327">
        <v>327</v>
      </c>
    </row>
    <row r="328" spans="1:30" x14ac:dyDescent="0.2">
      <c r="A328" t="s">
        <v>1612</v>
      </c>
      <c r="B328" t="s">
        <v>35824</v>
      </c>
      <c r="C328" t="s">
        <v>39536</v>
      </c>
      <c r="D328" t="s">
        <v>43248</v>
      </c>
      <c r="E328" t="s">
        <v>46960</v>
      </c>
      <c r="F328" t="s">
        <v>1613</v>
      </c>
      <c r="AC328" t="str">
        <f t="shared" si="5"/>
        <v xml:space="preserve">F:\CODE\FusionGAN\VOC/JPEGImages/image_2\000654.png F:\CODE\FusionGAN\VOC/JPEGImages/x\000654.txt F:\CODE\FusionGAN\VOC/JPEGImages/y\000654.txt F:\CODE\FusionGAN\VOC/JPEGImages/z\000654.txt F:\CODE\FusionGAN\VOC/JPEGImages/i\000654.txt 535,181,572,210,0                      </v>
      </c>
      <c r="AD328">
        <v>328</v>
      </c>
    </row>
    <row r="329" spans="1:30" x14ac:dyDescent="0.2">
      <c r="A329" t="s">
        <v>1614</v>
      </c>
      <c r="B329" t="s">
        <v>35825</v>
      </c>
      <c r="C329" t="s">
        <v>39537</v>
      </c>
      <c r="D329" t="s">
        <v>43249</v>
      </c>
      <c r="E329" t="s">
        <v>46961</v>
      </c>
      <c r="F329" t="s">
        <v>1615</v>
      </c>
      <c r="G329" t="s">
        <v>1616</v>
      </c>
      <c r="AC329" t="str">
        <f t="shared" si="5"/>
        <v xml:space="preserve">F:\CODE\FusionGAN\VOC/JPEGImages/image_2\000656.png F:\CODE\FusionGAN\VOC/JPEGImages/x\000656.txt F:\CODE\FusionGAN\VOC/JPEGImages/y\000656.txt F:\CODE\FusionGAN\VOC/JPEGImages/z\000656.txt F:\CODE\FusionGAN\VOC/JPEGImages/i\000656.txt 564,166,593,190,0 615,163,639,184,0                     </v>
      </c>
      <c r="AD329">
        <v>329</v>
      </c>
    </row>
    <row r="330" spans="1:30" x14ac:dyDescent="0.2">
      <c r="A330" t="s">
        <v>1617</v>
      </c>
      <c r="B330" t="s">
        <v>35826</v>
      </c>
      <c r="C330" t="s">
        <v>39538</v>
      </c>
      <c r="D330" t="s">
        <v>43250</v>
      </c>
      <c r="E330" t="s">
        <v>46962</v>
      </c>
      <c r="F330" t="s">
        <v>1618</v>
      </c>
      <c r="G330" t="s">
        <v>1619</v>
      </c>
      <c r="AC330" t="str">
        <f t="shared" si="5"/>
        <v xml:space="preserve">F:\CODE\FusionGAN\VOC/JPEGImages/image_2\000661.png F:\CODE\FusionGAN\VOC/JPEGImages/x\000661.txt F:\CODE\FusionGAN\VOC/JPEGImages/y\000661.txt F:\CODE\FusionGAN\VOC/JPEGImages/z\000661.txt F:\CODE\FusionGAN\VOC/JPEGImages/i\000661.txt 726,183,826,254,0 895,181,1037,254,0                     </v>
      </c>
      <c r="AD330">
        <v>0</v>
      </c>
    </row>
    <row r="331" spans="1:30" x14ac:dyDescent="0.2">
      <c r="A331" t="s">
        <v>1620</v>
      </c>
      <c r="B331" t="s">
        <v>35827</v>
      </c>
      <c r="C331" t="s">
        <v>39539</v>
      </c>
      <c r="D331" t="s">
        <v>43251</v>
      </c>
      <c r="E331" t="s">
        <v>46963</v>
      </c>
      <c r="F331" t="s">
        <v>1621</v>
      </c>
      <c r="G331" t="s">
        <v>1622</v>
      </c>
      <c r="AC331" t="str">
        <f t="shared" si="5"/>
        <v xml:space="preserve">F:\CODE\FusionGAN\VOC/JPEGImages/image_2\000662.png F:\CODE\FusionGAN\VOC/JPEGImages/x\000662.txt F:\CODE\FusionGAN\VOC/JPEGImages/y\000662.txt F:\CODE\FusionGAN\VOC/JPEGImages/z\000662.txt F:\CODE\FusionGAN\VOC/JPEGImages/i\000662.txt 379,194,418,230,0 0,210,353,374,0                     </v>
      </c>
      <c r="AD331">
        <v>0</v>
      </c>
    </row>
    <row r="332" spans="1:30" x14ac:dyDescent="0.2">
      <c r="A332" t="s">
        <v>1623</v>
      </c>
      <c r="B332" t="s">
        <v>35828</v>
      </c>
      <c r="C332" t="s">
        <v>39540</v>
      </c>
      <c r="D332" t="s">
        <v>43252</v>
      </c>
      <c r="E332" t="s">
        <v>46964</v>
      </c>
      <c r="AC332" t="str">
        <f t="shared" si="5"/>
        <v xml:space="preserve">F:\CODE\FusionGAN\VOC/JPEGImages/image_2\000663.png F:\CODE\FusionGAN\VOC/JPEGImages/x\000663.txt F:\CODE\FusionGAN\VOC/JPEGImages/y\000663.txt F:\CODE\FusionGAN\VOC/JPEGImages/z\000663.txt F:\CODE\FusionGAN\VOC/JPEGImages/i\000663.txt                       </v>
      </c>
      <c r="AD332">
        <v>0</v>
      </c>
    </row>
    <row r="333" spans="1:30" x14ac:dyDescent="0.2">
      <c r="A333" t="s">
        <v>1624</v>
      </c>
      <c r="B333" t="s">
        <v>35829</v>
      </c>
      <c r="C333" t="s">
        <v>39541</v>
      </c>
      <c r="D333" t="s">
        <v>43253</v>
      </c>
      <c r="E333" t="s">
        <v>46965</v>
      </c>
      <c r="F333" t="s">
        <v>1625</v>
      </c>
      <c r="G333" t="s">
        <v>1626</v>
      </c>
      <c r="H333" t="s">
        <v>1627</v>
      </c>
      <c r="I333" t="s">
        <v>1628</v>
      </c>
      <c r="J333" t="s">
        <v>1629</v>
      </c>
      <c r="AC333" t="str">
        <f t="shared" si="5"/>
        <v xml:space="preserve">F:\CODE\FusionGAN\VOC/JPEGImages/image_2\000664.png F:\CODE\FusionGAN\VOC/JPEGImages/x\000664.txt F:\CODE\FusionGAN\VOC/JPEGImages/y\000664.txt F:\CODE\FusionGAN\VOC/JPEGImages/z\000664.txt F:\CODE\FusionGAN\VOC/JPEGImages/i\000664.txt 270,185,454,303,0 533,172,593,227,0 516,169,563,209,0 408,176,462,210,0 589,170,620,201,0                  </v>
      </c>
      <c r="AD333">
        <v>0</v>
      </c>
    </row>
    <row r="334" spans="1:30" x14ac:dyDescent="0.2">
      <c r="A334" t="s">
        <v>1630</v>
      </c>
      <c r="B334" t="s">
        <v>35830</v>
      </c>
      <c r="C334" t="s">
        <v>39542</v>
      </c>
      <c r="D334" t="s">
        <v>43254</v>
      </c>
      <c r="E334" t="s">
        <v>46966</v>
      </c>
      <c r="F334" t="s">
        <v>1631</v>
      </c>
      <c r="AC334" t="str">
        <f t="shared" si="5"/>
        <v xml:space="preserve">F:\CODE\FusionGAN\VOC/JPEGImages/image_2\000665.png F:\CODE\FusionGAN\VOC/JPEGImages/x\000665.txt F:\CODE\FusionGAN\VOC/JPEGImages/y\000665.txt F:\CODE\FusionGAN\VOC/JPEGImages/z\000665.txt F:\CODE\FusionGAN\VOC/JPEGImages/i\000665.txt 819,179,852,208,0                      </v>
      </c>
      <c r="AD334">
        <v>334</v>
      </c>
    </row>
    <row r="335" spans="1:30" x14ac:dyDescent="0.2">
      <c r="A335" t="s">
        <v>1632</v>
      </c>
      <c r="B335" t="s">
        <v>35831</v>
      </c>
      <c r="C335" t="s">
        <v>39543</v>
      </c>
      <c r="D335" t="s">
        <v>43255</v>
      </c>
      <c r="E335" t="s">
        <v>46967</v>
      </c>
      <c r="F335" t="s">
        <v>1633</v>
      </c>
      <c r="G335" t="s">
        <v>1634</v>
      </c>
      <c r="H335" t="s">
        <v>1635</v>
      </c>
      <c r="I335" t="s">
        <v>1636</v>
      </c>
      <c r="J335" t="s">
        <v>1637</v>
      </c>
      <c r="K335" t="s">
        <v>1638</v>
      </c>
      <c r="L335" t="s">
        <v>1639</v>
      </c>
      <c r="AC335" t="str">
        <f t="shared" si="5"/>
        <v xml:space="preserve">F:\CODE\FusionGAN\VOC/JPEGImages/image_2\000666.png F:\CODE\FusionGAN\VOC/JPEGImages/x\000666.txt F:\CODE\FusionGAN\VOC/JPEGImages/y\000666.txt F:\CODE\FusionGAN\VOC/JPEGImages/z\000666.txt F:\CODE\FusionGAN\VOC/JPEGImages/i\000666.txt 173,167,400,270,0 269,172,449,242,0 821,150,899,199,0 878,160,947,195,0 343,177,481,225,0 372,176,478,219,0 382,169,506,215,0                </v>
      </c>
      <c r="AD335">
        <v>0</v>
      </c>
    </row>
    <row r="336" spans="1:30" x14ac:dyDescent="0.2">
      <c r="A336" t="s">
        <v>1640</v>
      </c>
      <c r="B336" t="s">
        <v>35832</v>
      </c>
      <c r="C336" t="s">
        <v>39544</v>
      </c>
      <c r="D336" t="s">
        <v>43256</v>
      </c>
      <c r="E336" t="s">
        <v>46968</v>
      </c>
      <c r="F336" t="s">
        <v>1641</v>
      </c>
      <c r="G336" t="s">
        <v>1642</v>
      </c>
      <c r="H336" t="s">
        <v>1643</v>
      </c>
      <c r="I336" t="s">
        <v>1644</v>
      </c>
      <c r="J336" t="s">
        <v>1645</v>
      </c>
      <c r="K336" t="s">
        <v>1646</v>
      </c>
      <c r="AC336" t="str">
        <f t="shared" si="5"/>
        <v xml:space="preserve">F:\CODE\FusionGAN\VOC/JPEGImages/image_2\000668.png F:\CODE\FusionGAN\VOC/JPEGImages/x\000668.txt F:\CODE\FusionGAN\VOC/JPEGImages/y\000668.txt F:\CODE\FusionGAN\VOC/JPEGImages/z\000668.txt F:\CODE\FusionGAN\VOC/JPEGImages/i\000668.txt 1169,184,1241,374,0 452,162,723,270,0 0,163,29,205,0 1204,175,1241,292,0 837,176,957,233,0 983,165,1061,207,0                 </v>
      </c>
      <c r="AD336">
        <v>336</v>
      </c>
    </row>
    <row r="337" spans="1:30" x14ac:dyDescent="0.2">
      <c r="A337" t="s">
        <v>1647</v>
      </c>
      <c r="B337" t="s">
        <v>35833</v>
      </c>
      <c r="C337" t="s">
        <v>39545</v>
      </c>
      <c r="D337" t="s">
        <v>43257</v>
      </c>
      <c r="E337" t="s">
        <v>46969</v>
      </c>
      <c r="AC337" t="str">
        <f t="shared" si="5"/>
        <v xml:space="preserve">F:\CODE\FusionGAN\VOC/JPEGImages/image_2\000671.png F:\CODE\FusionGAN\VOC/JPEGImages/x\000671.txt F:\CODE\FusionGAN\VOC/JPEGImages/y\000671.txt F:\CODE\FusionGAN\VOC/JPEGImages/z\000671.txt F:\CODE\FusionGAN\VOC/JPEGImages/i\000671.txt                       </v>
      </c>
      <c r="AD337">
        <v>0</v>
      </c>
    </row>
    <row r="338" spans="1:30" x14ac:dyDescent="0.2">
      <c r="A338" t="s">
        <v>1648</v>
      </c>
      <c r="B338" t="s">
        <v>35834</v>
      </c>
      <c r="C338" t="s">
        <v>39546</v>
      </c>
      <c r="D338" t="s">
        <v>43258</v>
      </c>
      <c r="E338" t="s">
        <v>46970</v>
      </c>
      <c r="F338" t="s">
        <v>1649</v>
      </c>
      <c r="G338" t="s">
        <v>1650</v>
      </c>
      <c r="AC338" t="str">
        <f t="shared" si="5"/>
        <v xml:space="preserve">F:\CODE\FusionGAN\VOC/JPEGImages/image_2\000672.png F:\CODE\FusionGAN\VOC/JPEGImages/x\000672.txt F:\CODE\FusionGAN\VOC/JPEGImages/y\000672.txt F:\CODE\FusionGAN\VOC/JPEGImages/z\000672.txt F:\CODE\FusionGAN\VOC/JPEGImages/i\000672.txt 0,190,398,374,0 524,182,567,215,0                     </v>
      </c>
      <c r="AD338">
        <v>0</v>
      </c>
    </row>
    <row r="339" spans="1:30" x14ac:dyDescent="0.2">
      <c r="A339" t="s">
        <v>1651</v>
      </c>
      <c r="B339" t="s">
        <v>35835</v>
      </c>
      <c r="C339" t="s">
        <v>39547</v>
      </c>
      <c r="D339" t="s">
        <v>43259</v>
      </c>
      <c r="E339" t="s">
        <v>46971</v>
      </c>
      <c r="F339" t="s">
        <v>1652</v>
      </c>
      <c r="G339" t="s">
        <v>1653</v>
      </c>
      <c r="AC339" t="str">
        <f t="shared" si="5"/>
        <v xml:space="preserve">F:\CODE\FusionGAN\VOC/JPEGImages/image_2\000673.png F:\CODE\FusionGAN\VOC/JPEGImages/x\000673.txt F:\CODE\FusionGAN\VOC/JPEGImages/y\000673.txt F:\CODE\FusionGAN\VOC/JPEGImages/z\000673.txt F:\CODE\FusionGAN\VOC/JPEGImages/i\000673.txt 243,181,439,304,0 660,169,694,202,0                     </v>
      </c>
      <c r="AD339">
        <v>0</v>
      </c>
    </row>
    <row r="340" spans="1:30" x14ac:dyDescent="0.2">
      <c r="A340" t="s">
        <v>1654</v>
      </c>
      <c r="B340" t="s">
        <v>35836</v>
      </c>
      <c r="C340" t="s">
        <v>39548</v>
      </c>
      <c r="D340" t="s">
        <v>43260</v>
      </c>
      <c r="E340" t="s">
        <v>46972</v>
      </c>
      <c r="AC340" t="str">
        <f t="shared" si="5"/>
        <v xml:space="preserve">F:\CODE\FusionGAN\VOC/JPEGImages/image_2\000675.png F:\CODE\FusionGAN\VOC/JPEGImages/x\000675.txt F:\CODE\FusionGAN\VOC/JPEGImages/y\000675.txt F:\CODE\FusionGAN\VOC/JPEGImages/z\000675.txt F:\CODE\FusionGAN\VOC/JPEGImages/i\000675.txt                       </v>
      </c>
      <c r="AD340">
        <v>0</v>
      </c>
    </row>
    <row r="341" spans="1:30" x14ac:dyDescent="0.2">
      <c r="A341" t="s">
        <v>1655</v>
      </c>
      <c r="B341" t="s">
        <v>35837</v>
      </c>
      <c r="C341" t="s">
        <v>39549</v>
      </c>
      <c r="D341" t="s">
        <v>43261</v>
      </c>
      <c r="E341" t="s">
        <v>46973</v>
      </c>
      <c r="F341" t="s">
        <v>1656</v>
      </c>
      <c r="G341" t="s">
        <v>1657</v>
      </c>
      <c r="H341" t="s">
        <v>1658</v>
      </c>
      <c r="I341" t="s">
        <v>1659</v>
      </c>
      <c r="AC341" t="str">
        <f t="shared" si="5"/>
        <v xml:space="preserve">F:\CODE\FusionGAN\VOC/JPEGImages/image_2\000676.png F:\CODE\FusionGAN\VOC/JPEGImages/x\000676.txt F:\CODE\FusionGAN\VOC/JPEGImages/y\000676.txt F:\CODE\FusionGAN\VOC/JPEGImages/z\000676.txt F:\CODE\FusionGAN\VOC/JPEGImages/i\000676.txt 507,173,566,218,0 544,172,579,201,0 606,169,639,199,0 575,168,602,192,0                   </v>
      </c>
      <c r="AD341">
        <v>341</v>
      </c>
    </row>
    <row r="342" spans="1:30" x14ac:dyDescent="0.2">
      <c r="A342" t="s">
        <v>1660</v>
      </c>
      <c r="B342" t="s">
        <v>35838</v>
      </c>
      <c r="C342" t="s">
        <v>39550</v>
      </c>
      <c r="D342" t="s">
        <v>43262</v>
      </c>
      <c r="E342" t="s">
        <v>46974</v>
      </c>
      <c r="F342" t="s">
        <v>1661</v>
      </c>
      <c r="G342" t="s">
        <v>1662</v>
      </c>
      <c r="AC342" t="str">
        <f t="shared" si="5"/>
        <v xml:space="preserve">F:\CODE\FusionGAN\VOC/JPEGImages/image_2\000678.png F:\CODE\FusionGAN\VOC/JPEGImages/x\000678.txt F:\CODE\FusionGAN\VOC/JPEGImages/y\000678.txt F:\CODE\FusionGAN\VOC/JPEGImages/z\000678.txt F:\CODE\FusionGAN\VOC/JPEGImages/i\000678.txt 349,189,385,217,0 329,190,467,291,0                     </v>
      </c>
      <c r="AD342">
        <v>342</v>
      </c>
    </row>
    <row r="343" spans="1:30" x14ac:dyDescent="0.2">
      <c r="A343" t="s">
        <v>1663</v>
      </c>
      <c r="B343" t="s">
        <v>35839</v>
      </c>
      <c r="C343" t="s">
        <v>39551</v>
      </c>
      <c r="D343" t="s">
        <v>43263</v>
      </c>
      <c r="E343" t="s">
        <v>46975</v>
      </c>
      <c r="F343" t="s">
        <v>1664</v>
      </c>
      <c r="G343" t="s">
        <v>1665</v>
      </c>
      <c r="H343" t="s">
        <v>1666</v>
      </c>
      <c r="I343" t="s">
        <v>1667</v>
      </c>
      <c r="AC343" t="str">
        <f t="shared" si="5"/>
        <v xml:space="preserve">F:\CODE\FusionGAN\VOC/JPEGImages/image_2\000680.png F:\CODE\FusionGAN\VOC/JPEGImages/x\000680.txt F:\CODE\FusionGAN\VOC/JPEGImages/y\000680.txt F:\CODE\FusionGAN\VOC/JPEGImages/z\000680.txt F:\CODE\FusionGAN\VOC/JPEGImages/i\000680.txt 339,189,529,308,0 488,185,596,259,0 581,185,657,235,0 797,168,841,195,0                   </v>
      </c>
      <c r="AD343">
        <v>343</v>
      </c>
    </row>
    <row r="344" spans="1:30" x14ac:dyDescent="0.2">
      <c r="A344" t="s">
        <v>1668</v>
      </c>
      <c r="B344" t="s">
        <v>35840</v>
      </c>
      <c r="C344" t="s">
        <v>39552</v>
      </c>
      <c r="D344" t="s">
        <v>43264</v>
      </c>
      <c r="E344" t="s">
        <v>46976</v>
      </c>
      <c r="F344" t="s">
        <v>1669</v>
      </c>
      <c r="AC344" t="str">
        <f t="shared" si="5"/>
        <v xml:space="preserve">F:\CODE\FusionGAN\VOC/JPEGImages/image_2\000681.png F:\CODE\FusionGAN\VOC/JPEGImages/x\000681.txt F:\CODE\FusionGAN\VOC/JPEGImages/y\000681.txt F:\CODE\FusionGAN\VOC/JPEGImages/z\000681.txt F:\CODE\FusionGAN\VOC/JPEGImages/i\000681.txt 421,183,507,208,0                      </v>
      </c>
      <c r="AD344">
        <v>344</v>
      </c>
    </row>
    <row r="345" spans="1:30" x14ac:dyDescent="0.2">
      <c r="A345" t="s">
        <v>1670</v>
      </c>
      <c r="B345" t="s">
        <v>35841</v>
      </c>
      <c r="C345" t="s">
        <v>39553</v>
      </c>
      <c r="D345" t="s">
        <v>43265</v>
      </c>
      <c r="E345" t="s">
        <v>46977</v>
      </c>
      <c r="G345" t="s">
        <v>1671</v>
      </c>
      <c r="H345" t="s">
        <v>1672</v>
      </c>
      <c r="I345" t="s">
        <v>1673</v>
      </c>
      <c r="J345" t="s">
        <v>1674</v>
      </c>
      <c r="K345" t="s">
        <v>1675</v>
      </c>
      <c r="L345" t="s">
        <v>1676</v>
      </c>
      <c r="N345" t="s">
        <v>1677</v>
      </c>
      <c r="O345" t="s">
        <v>1678</v>
      </c>
      <c r="AC345" t="str">
        <f t="shared" si="5"/>
        <v xml:space="preserve">F:\CODE\FusionGAN\VOC/JPEGImages/image_2\000685.png F:\CODE\FusionGAN\VOC/JPEGImages/x\000685.txt F:\CODE\FusionGAN\VOC/JPEGImages/y\000685.txt F:\CODE\FusionGAN\VOC/JPEGImages/z\000685.txt F:\CODE\FusionGAN\VOC/JPEGImages/i\000685.txt  904,172,1241,374,0 645,179,866,314,0 62,196,282,314,0 576,171,681,249,0 542,175,625,231,0 280,191,352,246,0  311,186,366,227,0 527,177,581,217,0             </v>
      </c>
      <c r="AD345">
        <v>0</v>
      </c>
    </row>
    <row r="346" spans="1:30" x14ac:dyDescent="0.2">
      <c r="A346" t="s">
        <v>1679</v>
      </c>
      <c r="B346" t="s">
        <v>35842</v>
      </c>
      <c r="C346" t="s">
        <v>39554</v>
      </c>
      <c r="D346" t="s">
        <v>43266</v>
      </c>
      <c r="E346" t="s">
        <v>46978</v>
      </c>
      <c r="F346" t="s">
        <v>1680</v>
      </c>
      <c r="G346" t="s">
        <v>1681</v>
      </c>
      <c r="H346" t="s">
        <v>1682</v>
      </c>
      <c r="I346" t="s">
        <v>1683</v>
      </c>
      <c r="J346" t="s">
        <v>1684</v>
      </c>
      <c r="K346" t="s">
        <v>1685</v>
      </c>
      <c r="AC346" t="str">
        <f t="shared" si="5"/>
        <v xml:space="preserve">F:\CODE\FusionGAN\VOC/JPEGImages/image_2\000686.png F:\CODE\FusionGAN\VOC/JPEGImages/x\000686.txt F:\CODE\FusionGAN\VOC/JPEGImages/y\000686.txt F:\CODE\FusionGAN\VOC/JPEGImages/z\000686.txt F:\CODE\FusionGAN\VOC/JPEGImages/i\000686.txt 0,204,156,374,0 332,177,493,226,0 685,170,871,235,0 667,161,828,225,0 403,175,508,210,0 438,175,524,203,0                 </v>
      </c>
      <c r="AD346">
        <v>346</v>
      </c>
    </row>
    <row r="347" spans="1:30" x14ac:dyDescent="0.2">
      <c r="A347" t="s">
        <v>1686</v>
      </c>
      <c r="B347" t="s">
        <v>35843</v>
      </c>
      <c r="C347" t="s">
        <v>39555</v>
      </c>
      <c r="D347" t="s">
        <v>43267</v>
      </c>
      <c r="E347" t="s">
        <v>46979</v>
      </c>
      <c r="F347" t="s">
        <v>1687</v>
      </c>
      <c r="AC347" t="str">
        <f t="shared" si="5"/>
        <v xml:space="preserve">F:\CODE\FusionGAN\VOC/JPEGImages/image_2\000687.png F:\CODE\FusionGAN\VOC/JPEGImages/x\000687.txt F:\CODE\FusionGAN\VOC/JPEGImages/y\000687.txt F:\CODE\FusionGAN\VOC/JPEGImages/z\000687.txt F:\CODE\FusionGAN\VOC/JPEGImages/i\000687.txt 561,178,588,199,0                      </v>
      </c>
      <c r="AD347">
        <v>347</v>
      </c>
    </row>
    <row r="348" spans="1:30" x14ac:dyDescent="0.2">
      <c r="A348" t="s">
        <v>1688</v>
      </c>
      <c r="B348" t="s">
        <v>35844</v>
      </c>
      <c r="C348" t="s">
        <v>39556</v>
      </c>
      <c r="D348" t="s">
        <v>43268</v>
      </c>
      <c r="E348" t="s">
        <v>46980</v>
      </c>
      <c r="G348" t="s">
        <v>1689</v>
      </c>
      <c r="H348" t="s">
        <v>1690</v>
      </c>
      <c r="I348" t="s">
        <v>1691</v>
      </c>
      <c r="J348" t="s">
        <v>1692</v>
      </c>
      <c r="K348" t="s">
        <v>1693</v>
      </c>
      <c r="L348" t="s">
        <v>1694</v>
      </c>
      <c r="AC348" t="str">
        <f t="shared" si="5"/>
        <v xml:space="preserve">F:\CODE\FusionGAN\VOC/JPEGImages/image_2\000688.png F:\CODE\FusionGAN\VOC/JPEGImages/x\000688.txt F:\CODE\FusionGAN\VOC/JPEGImages/y\000688.txt F:\CODE\FusionGAN\VOC/JPEGImages/z\000688.txt F:\CODE\FusionGAN\VOC/JPEGImages/i\000688.txt  52,184,162,228,0 143,185,235,218,0 234,183,299,211,0 289,181,335,205,0 324,182,366,203,0 379,179,410,197,0                </v>
      </c>
      <c r="AD348">
        <v>0</v>
      </c>
    </row>
    <row r="349" spans="1:30" x14ac:dyDescent="0.2">
      <c r="A349" t="s">
        <v>1695</v>
      </c>
      <c r="B349" t="s">
        <v>35845</v>
      </c>
      <c r="C349" t="s">
        <v>39557</v>
      </c>
      <c r="D349" t="s">
        <v>43269</v>
      </c>
      <c r="E349" t="s">
        <v>46981</v>
      </c>
      <c r="F349" t="s">
        <v>1696</v>
      </c>
      <c r="AC349" t="str">
        <f t="shared" si="5"/>
        <v xml:space="preserve">F:\CODE\FusionGAN\VOC/JPEGImages/image_2\000689.png F:\CODE\FusionGAN\VOC/JPEGImages/x\000689.txt F:\CODE\FusionGAN\VOC/JPEGImages/y\000689.txt F:\CODE\FusionGAN\VOC/JPEGImages/z\000689.txt F:\CODE\FusionGAN\VOC/JPEGImages/i\000689.txt 401,183,495,210,0                      </v>
      </c>
      <c r="AD349">
        <v>349</v>
      </c>
    </row>
    <row r="350" spans="1:30" x14ac:dyDescent="0.2">
      <c r="A350" t="s">
        <v>1697</v>
      </c>
      <c r="B350" t="s">
        <v>35846</v>
      </c>
      <c r="C350" t="s">
        <v>39558</v>
      </c>
      <c r="D350" t="s">
        <v>43270</v>
      </c>
      <c r="E350" t="s">
        <v>46982</v>
      </c>
      <c r="F350" t="s">
        <v>1698</v>
      </c>
      <c r="G350" t="s">
        <v>1699</v>
      </c>
      <c r="AC350" t="str">
        <f t="shared" si="5"/>
        <v xml:space="preserve">F:\CODE\FusionGAN\VOC/JPEGImages/image_2\000690.png F:\CODE\FusionGAN\VOC/JPEGImages/x\000690.txt F:\CODE\FusionGAN\VOC/JPEGImages/y\000690.txt F:\CODE\FusionGAN\VOC/JPEGImages/z\000690.txt F:\CODE\FusionGAN\VOC/JPEGImages/i\000690.txt 0,221,256,374,0 480,186,545,232,0                     </v>
      </c>
      <c r="AD350">
        <v>0</v>
      </c>
    </row>
    <row r="351" spans="1:30" x14ac:dyDescent="0.2">
      <c r="A351" t="s">
        <v>1700</v>
      </c>
      <c r="B351" t="s">
        <v>35847</v>
      </c>
      <c r="C351" t="s">
        <v>39559</v>
      </c>
      <c r="D351" t="s">
        <v>43271</v>
      </c>
      <c r="E351" t="s">
        <v>46983</v>
      </c>
      <c r="F351" t="s">
        <v>1701</v>
      </c>
      <c r="AC351" t="str">
        <f t="shared" si="5"/>
        <v xml:space="preserve">F:\CODE\FusionGAN\VOC/JPEGImages/image_2\000693.png F:\CODE\FusionGAN\VOC/JPEGImages/x\000693.txt F:\CODE\FusionGAN\VOC/JPEGImages/y\000693.txt F:\CODE\FusionGAN\VOC/JPEGImages/z\000693.txt F:\CODE\FusionGAN\VOC/JPEGImages/i\000693.txt 1182,185,1238,226,0                      </v>
      </c>
      <c r="AD351">
        <v>0</v>
      </c>
    </row>
    <row r="352" spans="1:30" x14ac:dyDescent="0.2">
      <c r="A352" t="s">
        <v>1702</v>
      </c>
      <c r="B352" t="s">
        <v>35848</v>
      </c>
      <c r="C352" t="s">
        <v>39560</v>
      </c>
      <c r="D352" t="s">
        <v>43272</v>
      </c>
      <c r="E352" t="s">
        <v>46984</v>
      </c>
      <c r="AC352" t="str">
        <f t="shared" si="5"/>
        <v xml:space="preserve">F:\CODE\FusionGAN\VOC/JPEGImages/image_2\000695.png F:\CODE\FusionGAN\VOC/JPEGImages/x\000695.txt F:\CODE\FusionGAN\VOC/JPEGImages/y\000695.txt F:\CODE\FusionGAN\VOC/JPEGImages/z\000695.txt F:\CODE\FusionGAN\VOC/JPEGImages/i\000695.txt                       </v>
      </c>
      <c r="AD352">
        <v>0</v>
      </c>
    </row>
    <row r="353" spans="1:30" x14ac:dyDescent="0.2">
      <c r="A353" t="s">
        <v>1703</v>
      </c>
      <c r="B353" t="s">
        <v>35849</v>
      </c>
      <c r="C353" t="s">
        <v>39561</v>
      </c>
      <c r="D353" t="s">
        <v>43273</v>
      </c>
      <c r="E353" t="s">
        <v>46985</v>
      </c>
      <c r="G353" t="s">
        <v>1704</v>
      </c>
      <c r="H353" t="s">
        <v>1705</v>
      </c>
      <c r="I353" t="s">
        <v>1706</v>
      </c>
      <c r="J353" t="s">
        <v>1707</v>
      </c>
      <c r="AC353" t="str">
        <f t="shared" si="5"/>
        <v xml:space="preserve">F:\CODE\FusionGAN\VOC/JPEGImages/image_2\000697.png F:\CODE\FusionGAN\VOC/JPEGImages/x\000697.txt F:\CODE\FusionGAN\VOC/JPEGImages/y\000697.txt F:\CODE\FusionGAN\VOC/JPEGImages/z\000697.txt F:\CODE\FusionGAN\VOC/JPEGImages/i\000697.txt  16,190,122,230,0 120,190,193,219,0 168,186,232,212,0 223,184,272,210,0                  </v>
      </c>
      <c r="AD353">
        <v>0</v>
      </c>
    </row>
    <row r="354" spans="1:30" x14ac:dyDescent="0.2">
      <c r="A354" t="s">
        <v>1708</v>
      </c>
      <c r="B354" t="s">
        <v>35850</v>
      </c>
      <c r="C354" t="s">
        <v>39562</v>
      </c>
      <c r="D354" t="s">
        <v>43274</v>
      </c>
      <c r="E354" t="s">
        <v>46986</v>
      </c>
      <c r="AC354" t="str">
        <f t="shared" si="5"/>
        <v xml:space="preserve">F:\CODE\FusionGAN\VOC/JPEGImages/image_2\000701.png F:\CODE\FusionGAN\VOC/JPEGImages/x\000701.txt F:\CODE\FusionGAN\VOC/JPEGImages/y\000701.txt F:\CODE\FusionGAN\VOC/JPEGImages/z\000701.txt F:\CODE\FusionGAN\VOC/JPEGImages/i\000701.txt                       </v>
      </c>
      <c r="AD354">
        <v>0</v>
      </c>
    </row>
    <row r="355" spans="1:30" x14ac:dyDescent="0.2">
      <c r="A355" t="s">
        <v>1709</v>
      </c>
      <c r="B355" t="s">
        <v>35851</v>
      </c>
      <c r="C355" t="s">
        <v>39563</v>
      </c>
      <c r="D355" t="s">
        <v>43275</v>
      </c>
      <c r="E355" t="s">
        <v>46987</v>
      </c>
      <c r="AC355" t="str">
        <f t="shared" si="5"/>
        <v xml:space="preserve">F:\CODE\FusionGAN\VOC/JPEGImages/image_2\000703.png F:\CODE\FusionGAN\VOC/JPEGImages/x\000703.txt F:\CODE\FusionGAN\VOC/JPEGImages/y\000703.txt F:\CODE\FusionGAN\VOC/JPEGImages/z\000703.txt F:\CODE\FusionGAN\VOC/JPEGImages/i\000703.txt                       </v>
      </c>
      <c r="AD355">
        <v>0</v>
      </c>
    </row>
    <row r="356" spans="1:30" x14ac:dyDescent="0.2">
      <c r="A356" t="s">
        <v>1710</v>
      </c>
      <c r="B356" t="s">
        <v>35852</v>
      </c>
      <c r="C356" t="s">
        <v>39564</v>
      </c>
      <c r="D356" t="s">
        <v>43276</v>
      </c>
      <c r="E356" t="s">
        <v>46988</v>
      </c>
      <c r="F356" t="s">
        <v>1711</v>
      </c>
      <c r="G356" t="s">
        <v>1712</v>
      </c>
      <c r="I356" t="s">
        <v>1713</v>
      </c>
      <c r="J356" t="s">
        <v>1714</v>
      </c>
      <c r="AC356" t="str">
        <f t="shared" si="5"/>
        <v xml:space="preserve">F:\CODE\FusionGAN\VOC/JPEGImages/image_2\000705.png F:\CODE\FusionGAN\VOC/JPEGImages/x\000705.txt F:\CODE\FusionGAN\VOC/JPEGImages/y\000705.txt F:\CODE\FusionGAN\VOC/JPEGImages/z\000705.txt F:\CODE\FusionGAN\VOC/JPEGImages/i\000705.txt 597,174,657,232,0 705,180,778,234,0  1049,163,1160,202,0 1149,147,1241,208,0                  </v>
      </c>
      <c r="AD356">
        <v>0</v>
      </c>
    </row>
    <row r="357" spans="1:30" x14ac:dyDescent="0.2">
      <c r="A357" t="s">
        <v>1715</v>
      </c>
      <c r="B357" t="s">
        <v>35853</v>
      </c>
      <c r="C357" t="s">
        <v>39565</v>
      </c>
      <c r="D357" t="s">
        <v>43277</v>
      </c>
      <c r="E357" t="s">
        <v>46989</v>
      </c>
      <c r="F357" t="s">
        <v>1716</v>
      </c>
      <c r="G357" t="s">
        <v>1717</v>
      </c>
      <c r="AC357" t="str">
        <f t="shared" si="5"/>
        <v xml:space="preserve">F:\CODE\FusionGAN\VOC/JPEGImages/image_2\000707.png F:\CODE\FusionGAN\VOC/JPEGImages/x\000707.txt F:\CODE\FusionGAN\VOC/JPEGImages/y\000707.txt F:\CODE\FusionGAN\VOC/JPEGImages/z\000707.txt F:\CODE\FusionGAN\VOC/JPEGImages/i\000707.txt 360,189,501,280,0 523,182,564,211,0                     </v>
      </c>
      <c r="AD357">
        <v>357</v>
      </c>
    </row>
    <row r="358" spans="1:30" x14ac:dyDescent="0.2">
      <c r="A358" t="s">
        <v>1718</v>
      </c>
      <c r="B358" t="s">
        <v>35854</v>
      </c>
      <c r="C358" t="s">
        <v>39566</v>
      </c>
      <c r="D358" t="s">
        <v>43278</v>
      </c>
      <c r="E358" t="s">
        <v>46990</v>
      </c>
      <c r="F358" t="s">
        <v>1719</v>
      </c>
      <c r="G358" t="s">
        <v>1720</v>
      </c>
      <c r="H358" t="s">
        <v>1721</v>
      </c>
      <c r="AC358" t="str">
        <f t="shared" si="5"/>
        <v xml:space="preserve">F:\CODE\FusionGAN\VOC/JPEGImages/image_2\000709.png F:\CODE\FusionGAN\VOC/JPEGImages/x\000709.txt F:\CODE\FusionGAN\VOC/JPEGImages/y\000709.txt F:\CODE\FusionGAN\VOC/JPEGImages/z\000709.txt F:\CODE\FusionGAN\VOC/JPEGImages/i\000709.txt 166,202,418,374,0 366,190,485,275,0 466,181,550,237,0                    </v>
      </c>
      <c r="AD358">
        <v>0</v>
      </c>
    </row>
    <row r="359" spans="1:30" x14ac:dyDescent="0.2">
      <c r="A359" t="s">
        <v>1722</v>
      </c>
      <c r="B359" t="s">
        <v>35855</v>
      </c>
      <c r="C359" t="s">
        <v>39567</v>
      </c>
      <c r="D359" t="s">
        <v>43279</v>
      </c>
      <c r="E359" t="s">
        <v>46991</v>
      </c>
      <c r="F359" t="s">
        <v>1723</v>
      </c>
      <c r="G359" t="s">
        <v>1724</v>
      </c>
      <c r="AC359" t="str">
        <f t="shared" si="5"/>
        <v xml:space="preserve">F:\CODE\FusionGAN\VOC/JPEGImages/image_2\000710.png F:\CODE\FusionGAN\VOC/JPEGImages/x\000710.txt F:\CODE\FusionGAN\VOC/JPEGImages/y\000710.txt F:\CODE\FusionGAN\VOC/JPEGImages/z\000710.txt F:\CODE\FusionGAN\VOC/JPEGImages/i\000710.txt 380,188,463,258,0 532,181,557,200,0                     </v>
      </c>
      <c r="AD359">
        <v>359</v>
      </c>
    </row>
    <row r="360" spans="1:30" x14ac:dyDescent="0.2">
      <c r="A360" t="s">
        <v>1725</v>
      </c>
      <c r="B360" t="s">
        <v>35856</v>
      </c>
      <c r="C360" t="s">
        <v>39568</v>
      </c>
      <c r="D360" t="s">
        <v>43280</v>
      </c>
      <c r="E360" t="s">
        <v>46992</v>
      </c>
      <c r="F360" t="s">
        <v>1726</v>
      </c>
      <c r="G360" t="s">
        <v>1727</v>
      </c>
      <c r="AC360" t="str">
        <f t="shared" si="5"/>
        <v xml:space="preserve">F:\CODE\FusionGAN\VOC/JPEGImages/image_2\000711.png F:\CODE\FusionGAN\VOC/JPEGImages/x\000711.txt F:\CODE\FusionGAN\VOC/JPEGImages/y\000711.txt F:\CODE\FusionGAN\VOC/JPEGImages/z\000711.txt F:\CODE\FusionGAN\VOC/JPEGImages/i\000711.txt 0,193,109,361,0 366,177,425,208,0                     </v>
      </c>
      <c r="AD360">
        <v>0</v>
      </c>
    </row>
    <row r="361" spans="1:30" x14ac:dyDescent="0.2">
      <c r="A361" t="s">
        <v>1728</v>
      </c>
      <c r="B361" t="s">
        <v>35857</v>
      </c>
      <c r="C361" t="s">
        <v>39569</v>
      </c>
      <c r="D361" t="s">
        <v>43281</v>
      </c>
      <c r="E361" t="s">
        <v>46993</v>
      </c>
      <c r="F361" t="s">
        <v>1729</v>
      </c>
      <c r="G361" t="s">
        <v>1730</v>
      </c>
      <c r="H361" t="s">
        <v>1731</v>
      </c>
      <c r="J361" t="s">
        <v>1732</v>
      </c>
      <c r="K361" t="s">
        <v>1733</v>
      </c>
      <c r="L361" t="s">
        <v>1734</v>
      </c>
      <c r="AC361" t="str">
        <f t="shared" si="5"/>
        <v xml:space="preserve">F:\CODE\FusionGAN\VOC/JPEGImages/image_2\000712.png F:\CODE\FusionGAN\VOC/JPEGImages/x\000712.txt F:\CODE\FusionGAN\VOC/JPEGImages/y\000712.txt F:\CODE\FusionGAN\VOC/JPEGImages/z\000712.txt F:\CODE\FusionGAN\VOC/JPEGImages/i\000712.txt 449,177,493,215,0 237,193,343,256,0 141,198,259,255,0  1235,148,1241,285,0 209,189,283,212,0 907,169,948,191,0                </v>
      </c>
      <c r="AD361">
        <v>0</v>
      </c>
    </row>
    <row r="362" spans="1:30" x14ac:dyDescent="0.2">
      <c r="A362" t="s">
        <v>1735</v>
      </c>
      <c r="B362" t="s">
        <v>35858</v>
      </c>
      <c r="C362" t="s">
        <v>39570</v>
      </c>
      <c r="D362" t="s">
        <v>43282</v>
      </c>
      <c r="E362" t="s">
        <v>46994</v>
      </c>
      <c r="F362" t="s">
        <v>1736</v>
      </c>
      <c r="H362" t="s">
        <v>1737</v>
      </c>
      <c r="I362" t="s">
        <v>1738</v>
      </c>
      <c r="J362" t="s">
        <v>1739</v>
      </c>
      <c r="AC362" t="str">
        <f t="shared" si="5"/>
        <v xml:space="preserve">F:\CODE\FusionGAN\VOC/JPEGImages/image_2\000713.png F:\CODE\FusionGAN\VOC/JPEGImages/x\000713.txt F:\CODE\FusionGAN\VOC/JPEGImages/y\000713.txt F:\CODE\FusionGAN\VOC/JPEGImages/z\000713.txt F:\CODE\FusionGAN\VOC/JPEGImages/i\000713.txt 211,179,339,221,0  438,174,518,207,0 639,171,669,190,0 576,174,629,200,0                  </v>
      </c>
      <c r="AD362">
        <v>0</v>
      </c>
    </row>
    <row r="363" spans="1:30" x14ac:dyDescent="0.2">
      <c r="A363" t="s">
        <v>1740</v>
      </c>
      <c r="B363" t="s">
        <v>35859</v>
      </c>
      <c r="C363" t="s">
        <v>39571</v>
      </c>
      <c r="D363" t="s">
        <v>43283</v>
      </c>
      <c r="E363" t="s">
        <v>46995</v>
      </c>
      <c r="F363" t="s">
        <v>1741</v>
      </c>
      <c r="G363" t="s">
        <v>1742</v>
      </c>
      <c r="H363" t="s">
        <v>1743</v>
      </c>
      <c r="I363" t="s">
        <v>1744</v>
      </c>
      <c r="K363" t="s">
        <v>1745</v>
      </c>
      <c r="L363" t="s">
        <v>1746</v>
      </c>
      <c r="AC363" t="str">
        <f t="shared" si="5"/>
        <v xml:space="preserve">F:\CODE\FusionGAN\VOC/JPEGImages/image_2\000714.png F:\CODE\FusionGAN\VOC/JPEGImages/x\000714.txt F:\CODE\FusionGAN\VOC/JPEGImages/y\000714.txt F:\CODE\FusionGAN\VOC/JPEGImages/z\000714.txt F:\CODE\FusionGAN\VOC/JPEGImages/i\000714.txt 493,190,662,278,0 364,168,545,272,0 758,171,835,230,0 968,163,1031,211,0  182,193,374,264,0 99,201,248,258,0                </v>
      </c>
      <c r="AD363">
        <v>0</v>
      </c>
    </row>
    <row r="364" spans="1:30" x14ac:dyDescent="0.2">
      <c r="A364" t="s">
        <v>1747</v>
      </c>
      <c r="B364" t="s">
        <v>35860</v>
      </c>
      <c r="C364" t="s">
        <v>39572</v>
      </c>
      <c r="D364" t="s">
        <v>43284</v>
      </c>
      <c r="E364" t="s">
        <v>46996</v>
      </c>
      <c r="F364" t="s">
        <v>1748</v>
      </c>
      <c r="AC364" t="str">
        <f t="shared" si="5"/>
        <v xml:space="preserve">F:\CODE\FusionGAN\VOC/JPEGImages/image_2\000715.png F:\CODE\FusionGAN\VOC/JPEGImages/x\000715.txt F:\CODE\FusionGAN\VOC/JPEGImages/y\000715.txt F:\CODE\FusionGAN\VOC/JPEGImages/z\000715.txt F:\CODE\FusionGAN\VOC/JPEGImages/i\000715.txt 758,173,779,190,0                      </v>
      </c>
      <c r="AD364">
        <v>364</v>
      </c>
    </row>
    <row r="365" spans="1:30" x14ac:dyDescent="0.2">
      <c r="A365" t="s">
        <v>1749</v>
      </c>
      <c r="B365" t="s">
        <v>35861</v>
      </c>
      <c r="C365" t="s">
        <v>39573</v>
      </c>
      <c r="D365" t="s">
        <v>43285</v>
      </c>
      <c r="E365" t="s">
        <v>46997</v>
      </c>
      <c r="F365" t="s">
        <v>1750</v>
      </c>
      <c r="G365" t="s">
        <v>1751</v>
      </c>
      <c r="H365" t="s">
        <v>1752</v>
      </c>
      <c r="I365" t="s">
        <v>1753</v>
      </c>
      <c r="J365" t="s">
        <v>1754</v>
      </c>
      <c r="K365" t="s">
        <v>1755</v>
      </c>
      <c r="L365" t="s">
        <v>1756</v>
      </c>
      <c r="M365" t="s">
        <v>1757</v>
      </c>
      <c r="N365" t="s">
        <v>1758</v>
      </c>
      <c r="O365" t="s">
        <v>1759</v>
      </c>
      <c r="AC365" t="str">
        <f t="shared" si="5"/>
        <v xml:space="preserve">F:\CODE\FusionGAN\VOC/JPEGImages/image_2\000719.png F:\CODE\FusionGAN\VOC/JPEGImages/x\000719.txt F:\CODE\FusionGAN\VOC/JPEGImages/y\000719.txt F:\CODE\FusionGAN\VOC/JPEGImages/z\000719.txt F:\CODE\FusionGAN\VOC/JPEGImages/i\000719.txt 1109,147,1241,274,0 0,183,130,372,0 0,155,297,316,0 199,163,425,252,0 248,175,449,239,0 40,174,348,275,0 444,174,546,206,0 1016,162,1184,230,0 670,171,781,210,0 662,165,766,206,0             </v>
      </c>
      <c r="AD365">
        <v>0</v>
      </c>
    </row>
    <row r="366" spans="1:30" x14ac:dyDescent="0.2">
      <c r="A366" t="s">
        <v>1760</v>
      </c>
      <c r="B366" t="s">
        <v>35862</v>
      </c>
      <c r="C366" t="s">
        <v>39574</v>
      </c>
      <c r="D366" t="s">
        <v>43286</v>
      </c>
      <c r="E366" t="s">
        <v>46998</v>
      </c>
      <c r="AC366" t="str">
        <f t="shared" si="5"/>
        <v xml:space="preserve">F:\CODE\FusionGAN\VOC/JPEGImages/image_2\000720.png F:\CODE\FusionGAN\VOC/JPEGImages/x\000720.txt F:\CODE\FusionGAN\VOC/JPEGImages/y\000720.txt F:\CODE\FusionGAN\VOC/JPEGImages/z\000720.txt F:\CODE\FusionGAN\VOC/JPEGImages/i\000720.txt                       </v>
      </c>
      <c r="AD366">
        <v>0</v>
      </c>
    </row>
    <row r="367" spans="1:30" x14ac:dyDescent="0.2">
      <c r="A367" t="s">
        <v>1761</v>
      </c>
      <c r="B367" t="s">
        <v>35863</v>
      </c>
      <c r="C367" t="s">
        <v>39575</v>
      </c>
      <c r="D367" t="s">
        <v>43287</v>
      </c>
      <c r="E367" t="s">
        <v>46999</v>
      </c>
      <c r="F367" t="s">
        <v>1762</v>
      </c>
      <c r="G367" t="s">
        <v>1763</v>
      </c>
      <c r="AC367" t="str">
        <f t="shared" si="5"/>
        <v xml:space="preserve">F:\CODE\FusionGAN\VOC/JPEGImages/image_2\000723.png F:\CODE\FusionGAN\VOC/JPEGImages/x\000723.txt F:\CODE\FusionGAN\VOC/JPEGImages/y\000723.txt F:\CODE\FusionGAN\VOC/JPEGImages/z\000723.txt F:\CODE\FusionGAN\VOC/JPEGImages/i\000723.txt 482,183,545,227,0 557,180,582,198,0                     </v>
      </c>
      <c r="AD367">
        <v>367</v>
      </c>
    </row>
    <row r="368" spans="1:30" x14ac:dyDescent="0.2">
      <c r="A368" t="s">
        <v>1764</v>
      </c>
      <c r="B368" t="s">
        <v>35864</v>
      </c>
      <c r="C368" t="s">
        <v>39576</v>
      </c>
      <c r="D368" t="s">
        <v>43288</v>
      </c>
      <c r="E368" t="s">
        <v>47000</v>
      </c>
      <c r="F368" t="s">
        <v>1765</v>
      </c>
      <c r="G368" t="s">
        <v>1766</v>
      </c>
      <c r="H368" t="s">
        <v>1767</v>
      </c>
      <c r="I368" t="s">
        <v>492</v>
      </c>
      <c r="AC368" t="str">
        <f t="shared" si="5"/>
        <v xml:space="preserve">F:\CODE\FusionGAN\VOC/JPEGImages/image_2\000724.png F:\CODE\FusionGAN\VOC/JPEGImages/x\000724.txt F:\CODE\FusionGAN\VOC/JPEGImages/y\000724.txt F:\CODE\FusionGAN\VOC/JPEGImages/z\000724.txt F:\CODE\FusionGAN\VOC/JPEGImages/i\000724.txt 0,176,75,220,0 304,173,345,191,0 231,158,282,190,0 570,169,616,215,0                   </v>
      </c>
      <c r="AD368">
        <v>368</v>
      </c>
    </row>
    <row r="369" spans="1:30" x14ac:dyDescent="0.2">
      <c r="A369" t="s">
        <v>1768</v>
      </c>
      <c r="B369" t="s">
        <v>35865</v>
      </c>
      <c r="C369" t="s">
        <v>39577</v>
      </c>
      <c r="D369" t="s">
        <v>43289</v>
      </c>
      <c r="E369" t="s">
        <v>47001</v>
      </c>
      <c r="AC369" t="str">
        <f t="shared" si="5"/>
        <v xml:space="preserve">F:\CODE\FusionGAN\VOC/JPEGImages/image_2\000726.png F:\CODE\FusionGAN\VOC/JPEGImages/x\000726.txt F:\CODE\FusionGAN\VOC/JPEGImages/y\000726.txt F:\CODE\FusionGAN\VOC/JPEGImages/z\000726.txt F:\CODE\FusionGAN\VOC/JPEGImages/i\000726.txt                       </v>
      </c>
      <c r="AD369">
        <v>0</v>
      </c>
    </row>
    <row r="370" spans="1:30" x14ac:dyDescent="0.2">
      <c r="A370" t="s">
        <v>1769</v>
      </c>
      <c r="B370" t="s">
        <v>35866</v>
      </c>
      <c r="C370" t="s">
        <v>39578</v>
      </c>
      <c r="D370" t="s">
        <v>43290</v>
      </c>
      <c r="E370" t="s">
        <v>47002</v>
      </c>
      <c r="F370" t="s">
        <v>1770</v>
      </c>
      <c r="AC370" t="str">
        <f t="shared" si="5"/>
        <v xml:space="preserve">F:\CODE\FusionGAN\VOC/JPEGImages/image_2\000730.png F:\CODE\FusionGAN\VOC/JPEGImages/x\000730.txt F:\CODE\FusionGAN\VOC/JPEGImages/y\000730.txt F:\CODE\FusionGAN\VOC/JPEGImages/z\000730.txt F:\CODE\FusionGAN\VOC/JPEGImages/i\000730.txt 542,179,567,201,0                      </v>
      </c>
      <c r="AD370">
        <v>370</v>
      </c>
    </row>
    <row r="371" spans="1:30" x14ac:dyDescent="0.2">
      <c r="A371" t="s">
        <v>1771</v>
      </c>
      <c r="B371" t="s">
        <v>35867</v>
      </c>
      <c r="C371" t="s">
        <v>39579</v>
      </c>
      <c r="D371" t="s">
        <v>43291</v>
      </c>
      <c r="E371" t="s">
        <v>47003</v>
      </c>
      <c r="F371" t="s">
        <v>1772</v>
      </c>
      <c r="G371" t="s">
        <v>1773</v>
      </c>
      <c r="H371" t="s">
        <v>1774</v>
      </c>
      <c r="I371" t="s">
        <v>1775</v>
      </c>
      <c r="J371" t="s">
        <v>1776</v>
      </c>
      <c r="K371" t="s">
        <v>1777</v>
      </c>
      <c r="AC371" t="str">
        <f t="shared" si="5"/>
        <v xml:space="preserve">F:\CODE\FusionGAN\VOC/JPEGImages/image_2\000732.png F:\CODE\FusionGAN\VOC/JPEGImages/x\000732.txt F:\CODE\FusionGAN\VOC/JPEGImages/y\000732.txt F:\CODE\FusionGAN\VOC/JPEGImages/z\000732.txt F:\CODE\FusionGAN\VOC/JPEGImages/i\000732.txt 585,178,639,222,0 238,183,452,271,0 401,166,525,224,0 435,163,528,215,0 482,167,555,203,0 588,174,622,205,0                 </v>
      </c>
      <c r="AD371">
        <v>0</v>
      </c>
    </row>
    <row r="372" spans="1:30" x14ac:dyDescent="0.2">
      <c r="A372" t="s">
        <v>1778</v>
      </c>
      <c r="B372" t="s">
        <v>35868</v>
      </c>
      <c r="C372" t="s">
        <v>39580</v>
      </c>
      <c r="D372" t="s">
        <v>43292</v>
      </c>
      <c r="E372" t="s">
        <v>47004</v>
      </c>
      <c r="F372" t="s">
        <v>1779</v>
      </c>
      <c r="G372" t="s">
        <v>1780</v>
      </c>
      <c r="H372" t="s">
        <v>1781</v>
      </c>
      <c r="I372" t="s">
        <v>1782</v>
      </c>
      <c r="J372" t="s">
        <v>1783</v>
      </c>
      <c r="AC372" t="str">
        <f t="shared" si="5"/>
        <v xml:space="preserve">F:\CODE\FusionGAN\VOC/JPEGImages/image_2\000733.png F:\CODE\FusionGAN\VOC/JPEGImages/x\000733.txt F:\CODE\FusionGAN\VOC/JPEGImages/y\000733.txt F:\CODE\FusionGAN\VOC/JPEGImages/z\000733.txt F:\CODE\FusionGAN\VOC/JPEGImages/i\000733.txt 584,176,638,226,0 329,187,398,219,0 445,182,477,202,0 460,178,490,198,0 639,171,685,191,0                  </v>
      </c>
      <c r="AD372">
        <v>372</v>
      </c>
    </row>
    <row r="373" spans="1:30" x14ac:dyDescent="0.2">
      <c r="A373" t="s">
        <v>1784</v>
      </c>
      <c r="B373" t="s">
        <v>35869</v>
      </c>
      <c r="C373" t="s">
        <v>39581</v>
      </c>
      <c r="D373" t="s">
        <v>43293</v>
      </c>
      <c r="E373" t="s">
        <v>47005</v>
      </c>
      <c r="F373" t="s">
        <v>1785</v>
      </c>
      <c r="G373" t="s">
        <v>1786</v>
      </c>
      <c r="H373" t="s">
        <v>1787</v>
      </c>
      <c r="I373" t="s">
        <v>1788</v>
      </c>
      <c r="AC373" t="str">
        <f t="shared" si="5"/>
        <v xml:space="preserve">F:\CODE\FusionGAN\VOC/JPEGImages/image_2\000735.png F:\CODE\FusionGAN\VOC/JPEGImages/x\000735.txt F:\CODE\FusionGAN\VOC/JPEGImages/y\000735.txt F:\CODE\FusionGAN\VOC/JPEGImages/z\000735.txt F:\CODE\FusionGAN\VOC/JPEGImages/i\000735.txt 222,192,371,272,0 627,173,668,195,0 510,179,547,203,0 668,172,691,193,0                   </v>
      </c>
      <c r="AD373">
        <v>373</v>
      </c>
    </row>
    <row r="374" spans="1:30" x14ac:dyDescent="0.2">
      <c r="A374" t="s">
        <v>1789</v>
      </c>
      <c r="B374" t="s">
        <v>35870</v>
      </c>
      <c r="C374" t="s">
        <v>39582</v>
      </c>
      <c r="D374" t="s">
        <v>43294</v>
      </c>
      <c r="E374" t="s">
        <v>47006</v>
      </c>
      <c r="F374" t="s">
        <v>1790</v>
      </c>
      <c r="AC374" t="str">
        <f t="shared" si="5"/>
        <v xml:space="preserve">F:\CODE\FusionGAN\VOC/JPEGImages/image_2\000738.png F:\CODE\FusionGAN\VOC/JPEGImages/x\000738.txt F:\CODE\FusionGAN\VOC/JPEGImages/y\000738.txt F:\CODE\FusionGAN\VOC/JPEGImages/z\000738.txt F:\CODE\FusionGAN\VOC/JPEGImages/i\000738.txt 644,180,690,216,0                      </v>
      </c>
      <c r="AD374">
        <v>0</v>
      </c>
    </row>
    <row r="375" spans="1:30" x14ac:dyDescent="0.2">
      <c r="A375" t="s">
        <v>1791</v>
      </c>
      <c r="B375" t="s">
        <v>35871</v>
      </c>
      <c r="C375" t="s">
        <v>39583</v>
      </c>
      <c r="D375" t="s">
        <v>43295</v>
      </c>
      <c r="E375" t="s">
        <v>47007</v>
      </c>
      <c r="F375" t="s">
        <v>1792</v>
      </c>
      <c r="G375" t="s">
        <v>1793</v>
      </c>
      <c r="H375" t="s">
        <v>1794</v>
      </c>
      <c r="I375" t="s">
        <v>156</v>
      </c>
      <c r="AC375" t="str">
        <f t="shared" si="5"/>
        <v xml:space="preserve">F:\CODE\FusionGAN\VOC/JPEGImages/image_2\000739.png F:\CODE\FusionGAN\VOC/JPEGImages/x\000739.txt F:\CODE\FusionGAN\VOC/JPEGImages/y\000739.txt F:\CODE\FusionGAN\VOC/JPEGImages/z\000739.txt F:\CODE\FusionGAN\VOC/JPEGImages/i\000739.txt 0,179,76,229,0 65,180,184,223,0 431,183,516,239,0 590,174,629,213,0                   </v>
      </c>
      <c r="AD375">
        <v>0</v>
      </c>
    </row>
    <row r="376" spans="1:30" x14ac:dyDescent="0.2">
      <c r="A376" t="s">
        <v>1795</v>
      </c>
      <c r="B376" t="s">
        <v>35872</v>
      </c>
      <c r="C376" t="s">
        <v>39584</v>
      </c>
      <c r="D376" t="s">
        <v>43296</v>
      </c>
      <c r="E376" t="s">
        <v>47008</v>
      </c>
      <c r="F376" t="s">
        <v>1796</v>
      </c>
      <c r="G376" t="s">
        <v>1797</v>
      </c>
      <c r="H376" t="s">
        <v>1798</v>
      </c>
      <c r="J376" t="s">
        <v>1799</v>
      </c>
      <c r="K376" t="s">
        <v>1800</v>
      </c>
      <c r="L376" t="s">
        <v>1801</v>
      </c>
      <c r="M376" t="s">
        <v>1802</v>
      </c>
      <c r="N376" t="s">
        <v>1803</v>
      </c>
      <c r="O376" t="s">
        <v>1804</v>
      </c>
      <c r="AC376" t="str">
        <f t="shared" si="5"/>
        <v xml:space="preserve">F:\CODE\FusionGAN\VOC/JPEGImages/image_2\000742.png F:\CODE\FusionGAN\VOC/JPEGImages/x\000742.txt F:\CODE\FusionGAN\VOC/JPEGImages/y\000742.txt F:\CODE\FusionGAN\VOC/JPEGImages/z\000742.txt F:\CODE\FusionGAN\VOC/JPEGImages/i\000742.txt 593,175,621,203,0 800,183,1241,374,0 738,176,917,302,0  667,175,731,224,0 653,176,698,216,0 641,172,669,199,0 365,188,435,230,0 405,182,461,220,0 444,181,489,210,0             </v>
      </c>
      <c r="AD376">
        <v>376</v>
      </c>
    </row>
    <row r="377" spans="1:30" x14ac:dyDescent="0.2">
      <c r="A377" t="s">
        <v>1805</v>
      </c>
      <c r="B377" t="s">
        <v>35873</v>
      </c>
      <c r="C377" t="s">
        <v>39585</v>
      </c>
      <c r="D377" t="s">
        <v>43297</v>
      </c>
      <c r="E377" t="s">
        <v>47009</v>
      </c>
      <c r="F377" t="s">
        <v>1806</v>
      </c>
      <c r="G377" t="s">
        <v>1807</v>
      </c>
      <c r="H377" t="s">
        <v>1808</v>
      </c>
      <c r="I377" t="s">
        <v>1809</v>
      </c>
      <c r="AC377" t="str">
        <f t="shared" si="5"/>
        <v xml:space="preserve">F:\CODE\FusionGAN\VOC/JPEGImages/image_2\000743.png F:\CODE\FusionGAN\VOC/JPEGImages/x\000743.txt F:\CODE\FusionGAN\VOC/JPEGImages/y\000743.txt F:\CODE\FusionGAN\VOC/JPEGImages/z\000743.txt F:\CODE\FusionGAN\VOC/JPEGImages/i\000743.txt 214,173,274,201,0 271,171,320,197,0 316,172,351,193,0 585,171,640,226,0                   </v>
      </c>
      <c r="AD377">
        <v>377</v>
      </c>
    </row>
    <row r="378" spans="1:30" x14ac:dyDescent="0.2">
      <c r="A378" t="s">
        <v>1810</v>
      </c>
      <c r="B378" t="s">
        <v>35874</v>
      </c>
      <c r="C378" t="s">
        <v>39586</v>
      </c>
      <c r="D378" t="s">
        <v>43298</v>
      </c>
      <c r="E378" t="s">
        <v>47010</v>
      </c>
      <c r="AC378" t="str">
        <f t="shared" si="5"/>
        <v xml:space="preserve">F:\CODE\FusionGAN\VOC/JPEGImages/image_2\000744.png F:\CODE\FusionGAN\VOC/JPEGImages/x\000744.txt F:\CODE\FusionGAN\VOC/JPEGImages/y\000744.txt F:\CODE\FusionGAN\VOC/JPEGImages/z\000744.txt F:\CODE\FusionGAN\VOC/JPEGImages/i\000744.txt                       </v>
      </c>
      <c r="AD378">
        <v>0</v>
      </c>
    </row>
    <row r="379" spans="1:30" x14ac:dyDescent="0.2">
      <c r="A379" t="s">
        <v>1811</v>
      </c>
      <c r="B379" t="s">
        <v>35875</v>
      </c>
      <c r="C379" t="s">
        <v>39587</v>
      </c>
      <c r="D379" t="s">
        <v>43299</v>
      </c>
      <c r="E379" t="s">
        <v>47011</v>
      </c>
      <c r="F379" t="s">
        <v>1812</v>
      </c>
      <c r="G379" t="s">
        <v>1813</v>
      </c>
      <c r="H379" t="s">
        <v>1814</v>
      </c>
      <c r="I379" t="s">
        <v>1815</v>
      </c>
      <c r="J379" t="s">
        <v>1816</v>
      </c>
      <c r="AC379" t="str">
        <f t="shared" si="5"/>
        <v xml:space="preserve">F:\CODE\FusionGAN\VOC/JPEGImages/image_2\000747.png F:\CODE\FusionGAN\VOC/JPEGImages/x\000747.txt F:\CODE\FusionGAN\VOC/JPEGImages/y\000747.txt F:\CODE\FusionGAN\VOC/JPEGImages/z\000747.txt F:\CODE\FusionGAN\VOC/JPEGImages/i\000747.txt 610,178,635,201,0 458,184,510,214,0 485,177,529,210,0 656,176,683,201,0 932,164,1013,191,0                  </v>
      </c>
      <c r="AD379">
        <v>379</v>
      </c>
    </row>
    <row r="380" spans="1:30" x14ac:dyDescent="0.2">
      <c r="A380" t="s">
        <v>1817</v>
      </c>
      <c r="B380" t="s">
        <v>35876</v>
      </c>
      <c r="C380" t="s">
        <v>39588</v>
      </c>
      <c r="D380" t="s">
        <v>43300</v>
      </c>
      <c r="E380" t="s">
        <v>47012</v>
      </c>
      <c r="F380" t="s">
        <v>1818</v>
      </c>
      <c r="G380" t="s">
        <v>1819</v>
      </c>
      <c r="H380" t="s">
        <v>1820</v>
      </c>
      <c r="I380" t="s">
        <v>1821</v>
      </c>
      <c r="J380" t="s">
        <v>1822</v>
      </c>
      <c r="AC380" t="str">
        <f t="shared" si="5"/>
        <v xml:space="preserve">F:\CODE\FusionGAN\VOC/JPEGImages/image_2\000749.png F:\CODE\FusionGAN\VOC/JPEGImages/x\000749.txt F:\CODE\FusionGAN\VOC/JPEGImages/y\000749.txt F:\CODE\FusionGAN\VOC/JPEGImages/z\000749.txt F:\CODE\FusionGAN\VOC/JPEGImages/i\000749.txt 638,176,666,199,0 689,183,775,244,0 852,187,1241,374,0 705,175,743,201,0 759,176,831,216,0                  </v>
      </c>
      <c r="AD380">
        <v>380</v>
      </c>
    </row>
    <row r="381" spans="1:30" x14ac:dyDescent="0.2">
      <c r="A381" t="s">
        <v>1823</v>
      </c>
      <c r="B381" t="s">
        <v>35877</v>
      </c>
      <c r="C381" t="s">
        <v>39589</v>
      </c>
      <c r="D381" t="s">
        <v>43301</v>
      </c>
      <c r="E381" t="s">
        <v>47013</v>
      </c>
      <c r="F381" t="s">
        <v>1824</v>
      </c>
      <c r="G381" t="s">
        <v>1825</v>
      </c>
      <c r="H381" t="s">
        <v>1826</v>
      </c>
      <c r="I381" t="s">
        <v>1827</v>
      </c>
      <c r="AC381" t="str">
        <f t="shared" si="5"/>
        <v xml:space="preserve">F:\CODE\FusionGAN\VOC/JPEGImages/image_2\000753.png F:\CODE\FusionGAN\VOC/JPEGImages/x\000753.txt F:\CODE\FusionGAN\VOC/JPEGImages/y\000753.txt F:\CODE\FusionGAN\VOC/JPEGImages/z\000753.txt F:\CODE\FusionGAN\VOC/JPEGImages/i\000753.txt 12,191,357,374,0 607,168,701,202,0 452,178,485,204,0 742,157,772,177,0                   </v>
      </c>
      <c r="AD381">
        <v>381</v>
      </c>
    </row>
    <row r="382" spans="1:30" x14ac:dyDescent="0.2">
      <c r="A382" t="s">
        <v>1828</v>
      </c>
      <c r="B382" t="s">
        <v>35878</v>
      </c>
      <c r="C382" t="s">
        <v>39590</v>
      </c>
      <c r="D382" t="s">
        <v>43302</v>
      </c>
      <c r="E382" t="s">
        <v>47014</v>
      </c>
      <c r="F382" t="s">
        <v>1829</v>
      </c>
      <c r="G382" t="s">
        <v>1830</v>
      </c>
      <c r="J382" t="s">
        <v>1831</v>
      </c>
      <c r="K382" t="s">
        <v>1832</v>
      </c>
      <c r="L382" t="s">
        <v>1833</v>
      </c>
      <c r="M382" t="s">
        <v>1834</v>
      </c>
      <c r="AC382" t="str">
        <f t="shared" si="5"/>
        <v xml:space="preserve">F:\CODE\FusionGAN\VOC/JPEGImages/image_2\000755.png F:\CODE\FusionGAN\VOC/JPEGImages/x\000755.txt F:\CODE\FusionGAN\VOC/JPEGImages/y\000755.txt F:\CODE\FusionGAN\VOC/JPEGImages/z\000755.txt F:\CODE\FusionGAN\VOC/JPEGImages/i\000755.txt 597,188,678,255,0 294,184,373,225,0   452,180,538,219,0 477,183,556,211,0 508,185,568,210,0 581,183,627,224,0               </v>
      </c>
      <c r="AD382">
        <v>0</v>
      </c>
    </row>
    <row r="383" spans="1:30" x14ac:dyDescent="0.2">
      <c r="A383" t="s">
        <v>1835</v>
      </c>
      <c r="B383" t="s">
        <v>35879</v>
      </c>
      <c r="C383" t="s">
        <v>39591</v>
      </c>
      <c r="D383" t="s">
        <v>43303</v>
      </c>
      <c r="E383" t="s">
        <v>47015</v>
      </c>
      <c r="F383" t="s">
        <v>1836</v>
      </c>
      <c r="G383" t="s">
        <v>1837</v>
      </c>
      <c r="H383" t="s">
        <v>1838</v>
      </c>
      <c r="I383" t="s">
        <v>1839</v>
      </c>
      <c r="J383" t="s">
        <v>1840</v>
      </c>
      <c r="K383" t="s">
        <v>1841</v>
      </c>
      <c r="L383" t="s">
        <v>1842</v>
      </c>
      <c r="M383" t="s">
        <v>1843</v>
      </c>
      <c r="N383" t="s">
        <v>1844</v>
      </c>
      <c r="O383" t="s">
        <v>1845</v>
      </c>
      <c r="P383" t="s">
        <v>1846</v>
      </c>
      <c r="Q383" t="s">
        <v>1847</v>
      </c>
      <c r="AC383" t="str">
        <f t="shared" si="5"/>
        <v xml:space="preserve">F:\CODE\FusionGAN\VOC/JPEGImages/image_2\000757.png F:\CODE\FusionGAN\VOC/JPEGImages/x\000757.txt F:\CODE\FusionGAN\VOC/JPEGImages/y\000757.txt F:\CODE\FusionGAN\VOC/JPEGImages/z\000757.txt F:\CODE\FusionGAN\VOC/JPEGImages/i\000757.txt 0,205,155,374,0 73,189,412,370,0 1181,145,1241,255,0 1007,160,1165,250,0 925,162,1058,238,0 882,163,1010,225,0 846,163,967,219,0 815,169,935,215,0 702,173,819,263,0 684,180,758,233,0 426,178,523,244,0 739,164,826,202,0           </v>
      </c>
      <c r="AD383">
        <v>0</v>
      </c>
    </row>
    <row r="384" spans="1:30" x14ac:dyDescent="0.2">
      <c r="A384" t="s">
        <v>1848</v>
      </c>
      <c r="B384" t="s">
        <v>35880</v>
      </c>
      <c r="C384" t="s">
        <v>39592</v>
      </c>
      <c r="D384" t="s">
        <v>43304</v>
      </c>
      <c r="E384" t="s">
        <v>47016</v>
      </c>
      <c r="F384" t="s">
        <v>1849</v>
      </c>
      <c r="G384" t="s">
        <v>1850</v>
      </c>
      <c r="H384" t="s">
        <v>1851</v>
      </c>
      <c r="AC384" t="str">
        <f t="shared" si="5"/>
        <v xml:space="preserve">F:\CODE\FusionGAN\VOC/JPEGImages/image_2\000758.png F:\CODE\FusionGAN\VOC/JPEGImages/x\000758.txt F:\CODE\FusionGAN\VOC/JPEGImages/y\000758.txt F:\CODE\FusionGAN\VOC/JPEGImages/z\000758.txt F:\CODE\FusionGAN\VOC/JPEGImages/i\000758.txt 280,174,326,194,0 202,157,260,192,0 570,169,617,216,0                    </v>
      </c>
      <c r="AD384">
        <v>384</v>
      </c>
    </row>
    <row r="385" spans="1:30" x14ac:dyDescent="0.2">
      <c r="A385" t="s">
        <v>1852</v>
      </c>
      <c r="B385" t="s">
        <v>35881</v>
      </c>
      <c r="C385" t="s">
        <v>39593</v>
      </c>
      <c r="D385" t="s">
        <v>43305</v>
      </c>
      <c r="E385" t="s">
        <v>47017</v>
      </c>
      <c r="F385" t="s">
        <v>1853</v>
      </c>
      <c r="G385" t="s">
        <v>1854</v>
      </c>
      <c r="AC385" t="str">
        <f t="shared" si="5"/>
        <v xml:space="preserve">F:\CODE\FusionGAN\VOC/JPEGImages/image_2\000759.png F:\CODE\FusionGAN\VOC/JPEGImages/x\000759.txt F:\CODE\FusionGAN\VOC/JPEGImages/y\000759.txt F:\CODE\FusionGAN\VOC/JPEGImages/z\000759.txt F:\CODE\FusionGAN\VOC/JPEGImages/i\000759.txt 355,184,452,221,0 394,179,474,213,0                     </v>
      </c>
      <c r="AD385">
        <v>0</v>
      </c>
    </row>
    <row r="386" spans="1:30" x14ac:dyDescent="0.2">
      <c r="A386" t="s">
        <v>1855</v>
      </c>
      <c r="B386" t="s">
        <v>35882</v>
      </c>
      <c r="C386" t="s">
        <v>39594</v>
      </c>
      <c r="D386" t="s">
        <v>43306</v>
      </c>
      <c r="E386" t="s">
        <v>47018</v>
      </c>
      <c r="F386" t="s">
        <v>1856</v>
      </c>
      <c r="G386" t="s">
        <v>1857</v>
      </c>
      <c r="H386" t="s">
        <v>1858</v>
      </c>
      <c r="I386" t="s">
        <v>1859</v>
      </c>
      <c r="J386" t="s">
        <v>1860</v>
      </c>
      <c r="K386" t="s">
        <v>1861</v>
      </c>
      <c r="L386" t="s">
        <v>1862</v>
      </c>
      <c r="AC386" t="str">
        <f t="shared" ref="AC386:AC449" si="6">A386&amp;" "&amp;B386&amp;" "&amp;C386&amp;" "&amp;D386&amp;" "&amp;E386&amp;" "&amp;F386&amp;" "&amp;G386&amp;" "&amp;H386&amp;" "&amp;I386&amp;" "&amp;J386&amp;" "&amp;K386&amp;" "&amp;L386&amp;" "&amp;M386&amp;" "&amp;N386&amp;" "&amp;O386&amp;" "&amp;P386&amp;" "&amp;Q386&amp;" "&amp;R386&amp;" "&amp;S386&amp;" "&amp;T386&amp;" "&amp;U386&amp;" "&amp;V386&amp;" "&amp;W386&amp;" "&amp;X386&amp;" "&amp;Y386&amp;" "&amp;Z386&amp;" "&amp;AA386&amp;" "&amp;AB386</f>
        <v xml:space="preserve">F:\CODE\FusionGAN\VOC/JPEGImages/image_2\000760.png F:\CODE\FusionGAN\VOC/JPEGImages/x\000760.txt F:\CODE\FusionGAN\VOC/JPEGImages/y\000760.txt F:\CODE\FusionGAN\VOC/JPEGImages/z\000760.txt F:\CODE\FusionGAN\VOC/JPEGImages/i\000760.txt 38,198,422,316,0 917,170,1241,374,0 812,151,1241,319,0 337,182,507,238,0 404,181,534,223,0 781,169,956,246,0 790,168,1049,258,0                </v>
      </c>
      <c r="AD386">
        <v>0</v>
      </c>
    </row>
    <row r="387" spans="1:30" x14ac:dyDescent="0.2">
      <c r="A387" t="s">
        <v>1863</v>
      </c>
      <c r="B387" t="s">
        <v>35883</v>
      </c>
      <c r="C387" t="s">
        <v>39595</v>
      </c>
      <c r="D387" t="s">
        <v>43307</v>
      </c>
      <c r="E387" t="s">
        <v>47019</v>
      </c>
      <c r="F387" t="s">
        <v>1864</v>
      </c>
      <c r="G387" t="s">
        <v>1865</v>
      </c>
      <c r="H387" t="s">
        <v>1866</v>
      </c>
      <c r="I387" t="s">
        <v>1867</v>
      </c>
      <c r="J387" t="s">
        <v>1868</v>
      </c>
      <c r="K387" t="s">
        <v>1869</v>
      </c>
      <c r="L387" t="s">
        <v>1870</v>
      </c>
      <c r="AC387" t="str">
        <f t="shared" si="6"/>
        <v xml:space="preserve">F:\CODE\FusionGAN\VOC/JPEGImages/image_2\000762.png F:\CODE\FusionGAN\VOC/JPEGImages/x\000762.txt F:\CODE\FusionGAN\VOC/JPEGImages/y\000762.txt F:\CODE\FusionGAN\VOC/JPEGImages/z\000762.txt F:\CODE\FusionGAN\VOC/JPEGImages/i\000762.txt 3,181,115,227,0 335,182,473,268,0 258,177,309,203,0 298,175,348,200,0 544,176,569,195,0 498,172,546,213,0 586,174,624,211,0                </v>
      </c>
      <c r="AD387">
        <v>387</v>
      </c>
    </row>
    <row r="388" spans="1:30" x14ac:dyDescent="0.2">
      <c r="A388" t="s">
        <v>1871</v>
      </c>
      <c r="B388" t="s">
        <v>35884</v>
      </c>
      <c r="C388" t="s">
        <v>39596</v>
      </c>
      <c r="D388" t="s">
        <v>43308</v>
      </c>
      <c r="E388" t="s">
        <v>47020</v>
      </c>
      <c r="F388" t="s">
        <v>1872</v>
      </c>
      <c r="G388" t="s">
        <v>1873</v>
      </c>
      <c r="J388" t="s">
        <v>1874</v>
      </c>
      <c r="K388" t="s">
        <v>1875</v>
      </c>
      <c r="AC388" t="str">
        <f t="shared" si="6"/>
        <v xml:space="preserve">F:\CODE\FusionGAN\VOC/JPEGImages/image_2\000763.png F:\CODE\FusionGAN\VOC/JPEGImages/x\000763.txt F:\CODE\FusionGAN\VOC/JPEGImages/y\000763.txt F:\CODE\FusionGAN\VOC/JPEGImages/z\000763.txt F:\CODE\FusionGAN\VOC/JPEGImages/i\000763.txt 710,173,782,225,0 728,165,785,185,0   874,161,937,183,0 362,176,412,197,0                 </v>
      </c>
      <c r="AD388">
        <v>388</v>
      </c>
    </row>
    <row r="389" spans="1:30" x14ac:dyDescent="0.2">
      <c r="A389" t="s">
        <v>1876</v>
      </c>
      <c r="B389" t="s">
        <v>35885</v>
      </c>
      <c r="C389" t="s">
        <v>39597</v>
      </c>
      <c r="D389" t="s">
        <v>43309</v>
      </c>
      <c r="E389" t="s">
        <v>47021</v>
      </c>
      <c r="F389" t="s">
        <v>1288</v>
      </c>
      <c r="G389" t="s">
        <v>927</v>
      </c>
      <c r="H389" t="s">
        <v>928</v>
      </c>
      <c r="I389" t="s">
        <v>929</v>
      </c>
      <c r="AC389" t="str">
        <f t="shared" si="6"/>
        <v xml:space="preserve">F:\CODE\FusionGAN\VOC/JPEGImages/image_2\000764.png F:\CODE\FusionGAN\VOC/JPEGImages/x\000764.txt F:\CODE\FusionGAN\VOC/JPEGImages/y\000764.txt F:\CODE\FusionGAN\VOC/JPEGImages/z\000764.txt F:\CODE\FusionGAN\VOC/JPEGImages/i\000764.txt 1094,184,1223,235,0 1032,183,1157,232,0 952,181,1068,234,0 602,172,636,202,0                   </v>
      </c>
      <c r="AD389">
        <v>0</v>
      </c>
    </row>
    <row r="390" spans="1:30" x14ac:dyDescent="0.2">
      <c r="A390" t="s">
        <v>1877</v>
      </c>
      <c r="B390" t="s">
        <v>35886</v>
      </c>
      <c r="C390" t="s">
        <v>39598</v>
      </c>
      <c r="D390" t="s">
        <v>43310</v>
      </c>
      <c r="E390" t="s">
        <v>47022</v>
      </c>
      <c r="AC390" t="str">
        <f t="shared" si="6"/>
        <v xml:space="preserve">F:\CODE\FusionGAN\VOC/JPEGImages/image_2\000770.png F:\CODE\FusionGAN\VOC/JPEGImages/x\000770.txt F:\CODE\FusionGAN\VOC/JPEGImages/y\000770.txt F:\CODE\FusionGAN\VOC/JPEGImages/z\000770.txt F:\CODE\FusionGAN\VOC/JPEGImages/i\000770.txt                       </v>
      </c>
      <c r="AD390">
        <v>0</v>
      </c>
    </row>
    <row r="391" spans="1:30" x14ac:dyDescent="0.2">
      <c r="A391" t="s">
        <v>1878</v>
      </c>
      <c r="B391" t="s">
        <v>35887</v>
      </c>
      <c r="C391" t="s">
        <v>39599</v>
      </c>
      <c r="D391" t="s">
        <v>43311</v>
      </c>
      <c r="E391" t="s">
        <v>47023</v>
      </c>
      <c r="G391" t="s">
        <v>1879</v>
      </c>
      <c r="AC391" t="str">
        <f t="shared" si="6"/>
        <v xml:space="preserve">F:\CODE\FusionGAN\VOC/JPEGImages/image_2\000775.png F:\CODE\FusionGAN\VOC/JPEGImages/x\000775.txt F:\CODE\FusionGAN\VOC/JPEGImages/y\000775.txt F:\CODE\FusionGAN\VOC/JPEGImages/z\000775.txt F:\CODE\FusionGAN\VOC/JPEGImages/i\000775.txt  548,175,571,194,0                     </v>
      </c>
      <c r="AD391">
        <v>0</v>
      </c>
    </row>
    <row r="392" spans="1:30" x14ac:dyDescent="0.2">
      <c r="A392" t="s">
        <v>1880</v>
      </c>
      <c r="B392" t="s">
        <v>35888</v>
      </c>
      <c r="C392" t="s">
        <v>39600</v>
      </c>
      <c r="D392" t="s">
        <v>43312</v>
      </c>
      <c r="E392" t="s">
        <v>47024</v>
      </c>
      <c r="F392" t="s">
        <v>1881</v>
      </c>
      <c r="G392" t="s">
        <v>1882</v>
      </c>
      <c r="H392" t="s">
        <v>1883</v>
      </c>
      <c r="I392" t="s">
        <v>1884</v>
      </c>
      <c r="J392" t="s">
        <v>1885</v>
      </c>
      <c r="AC392" t="str">
        <f t="shared" si="6"/>
        <v xml:space="preserve">F:\CODE\FusionGAN\VOC/JPEGImages/image_2\000776.png F:\CODE\FusionGAN\VOC/JPEGImages/x\000776.txt F:\CODE\FusionGAN\VOC/JPEGImages/y\000776.txt F:\CODE\FusionGAN\VOC/JPEGImages/z\000776.txt F:\CODE\FusionGAN\VOC/JPEGImages/i\000776.txt 564,188,700,275,0 788,182,856,231,0 652,185,750,244,0 728,185,785,225,0 789,179,822,207,0                  </v>
      </c>
      <c r="AD392">
        <v>392</v>
      </c>
    </row>
    <row r="393" spans="1:30" x14ac:dyDescent="0.2">
      <c r="A393" t="s">
        <v>1886</v>
      </c>
      <c r="B393" t="s">
        <v>35889</v>
      </c>
      <c r="C393" t="s">
        <v>39601</v>
      </c>
      <c r="D393" t="s">
        <v>43313</v>
      </c>
      <c r="E393" t="s">
        <v>47025</v>
      </c>
      <c r="F393" t="s">
        <v>1887</v>
      </c>
      <c r="G393" t="s">
        <v>1888</v>
      </c>
      <c r="AC393" t="str">
        <f t="shared" si="6"/>
        <v xml:space="preserve">F:\CODE\FusionGAN\VOC/JPEGImages/image_2\000777.png F:\CODE\FusionGAN\VOC/JPEGImages/x\000777.txt F:\CODE\FusionGAN\VOC/JPEGImages/y\000777.txt F:\CODE\FusionGAN\VOC/JPEGImages/z\000777.txt F:\CODE\FusionGAN\VOC/JPEGImages/i\000777.txt 576,176,605,203,0 648,173,728,202,0                     </v>
      </c>
      <c r="AD393">
        <v>393</v>
      </c>
    </row>
    <row r="394" spans="1:30" x14ac:dyDescent="0.2">
      <c r="A394" t="s">
        <v>1889</v>
      </c>
      <c r="B394" t="s">
        <v>35890</v>
      </c>
      <c r="C394" t="s">
        <v>39602</v>
      </c>
      <c r="D394" t="s">
        <v>43314</v>
      </c>
      <c r="E394" t="s">
        <v>47026</v>
      </c>
      <c r="H394" t="s">
        <v>1890</v>
      </c>
      <c r="I394" t="s">
        <v>1891</v>
      </c>
      <c r="J394" t="s">
        <v>1892</v>
      </c>
      <c r="K394" t="s">
        <v>1893</v>
      </c>
      <c r="N394" t="s">
        <v>1894</v>
      </c>
      <c r="P394" t="s">
        <v>1895</v>
      </c>
      <c r="Q394" t="s">
        <v>1896</v>
      </c>
      <c r="R394" t="s">
        <v>1897</v>
      </c>
      <c r="S394" t="s">
        <v>1898</v>
      </c>
      <c r="T394" t="s">
        <v>1899</v>
      </c>
      <c r="AC394" t="str">
        <f t="shared" si="6"/>
        <v xml:space="preserve">F:\CODE\FusionGAN\VOC/JPEGImages/image_2\000780.png F:\CODE\FusionGAN\VOC/JPEGImages/x\000780.txt F:\CODE\FusionGAN\VOC/JPEGImages/y\000780.txt F:\CODE\FusionGAN\VOC/JPEGImages/z\000780.txt F:\CODE\FusionGAN\VOC/JPEGImages/i\000780.txt   788,167,1126,374,0 708,157,863,284,0 679,157,780,245,0 671,170,734,226,0   531,166,559,195,0  437,176,499,221,0 0,212,86,374,0 0,192,315,364,0 247,184,416,283,0 359,174,462,243,0        </v>
      </c>
      <c r="AD394">
        <v>0</v>
      </c>
    </row>
    <row r="395" spans="1:30" x14ac:dyDescent="0.2">
      <c r="A395" t="s">
        <v>1900</v>
      </c>
      <c r="B395" t="s">
        <v>35891</v>
      </c>
      <c r="C395" t="s">
        <v>39603</v>
      </c>
      <c r="D395" t="s">
        <v>43315</v>
      </c>
      <c r="E395" t="s">
        <v>47027</v>
      </c>
      <c r="F395" t="s">
        <v>1901</v>
      </c>
      <c r="AC395" t="str">
        <f t="shared" si="6"/>
        <v xml:space="preserve">F:\CODE\FusionGAN\VOC/JPEGImages/image_2\000781.png F:\CODE\FusionGAN\VOC/JPEGImages/x\000781.txt F:\CODE\FusionGAN\VOC/JPEGImages/y\000781.txt F:\CODE\FusionGAN\VOC/JPEGImages/z\000781.txt F:\CODE\FusionGAN\VOC/JPEGImages/i\000781.txt 292,186,435,227,0                      </v>
      </c>
      <c r="AD395">
        <v>0</v>
      </c>
    </row>
    <row r="396" spans="1:30" x14ac:dyDescent="0.2">
      <c r="A396" t="s">
        <v>1902</v>
      </c>
      <c r="B396" t="s">
        <v>35892</v>
      </c>
      <c r="C396" t="s">
        <v>39604</v>
      </c>
      <c r="D396" t="s">
        <v>43316</v>
      </c>
      <c r="E396" t="s">
        <v>47028</v>
      </c>
      <c r="F396" t="s">
        <v>1903</v>
      </c>
      <c r="G396" t="s">
        <v>1904</v>
      </c>
      <c r="AC396" t="str">
        <f t="shared" si="6"/>
        <v xml:space="preserve">F:\CODE\FusionGAN\VOC/JPEGImages/image_2\000783.png F:\CODE\FusionGAN\VOC/JPEGImages/x\000783.txt F:\CODE\FusionGAN\VOC/JPEGImages/y\000783.txt F:\CODE\FusionGAN\VOC/JPEGImages/z\000783.txt F:\CODE\FusionGAN\VOC/JPEGImages/i\000783.txt 113,183,397,350,0 659,167,695,201,0                     </v>
      </c>
      <c r="AD396">
        <v>0</v>
      </c>
    </row>
    <row r="397" spans="1:30" x14ac:dyDescent="0.2">
      <c r="A397" t="s">
        <v>1905</v>
      </c>
      <c r="B397" t="s">
        <v>35893</v>
      </c>
      <c r="C397" t="s">
        <v>39605</v>
      </c>
      <c r="D397" t="s">
        <v>43317</v>
      </c>
      <c r="E397" t="s">
        <v>47029</v>
      </c>
      <c r="AC397" t="str">
        <f t="shared" si="6"/>
        <v xml:space="preserve">F:\CODE\FusionGAN\VOC/JPEGImages/image_2\000784.png F:\CODE\FusionGAN\VOC/JPEGImages/x\000784.txt F:\CODE\FusionGAN\VOC/JPEGImages/y\000784.txt F:\CODE\FusionGAN\VOC/JPEGImages/z\000784.txt F:\CODE\FusionGAN\VOC/JPEGImages/i\000784.txt                       </v>
      </c>
      <c r="AD397">
        <v>0</v>
      </c>
    </row>
    <row r="398" spans="1:30" x14ac:dyDescent="0.2">
      <c r="A398" t="s">
        <v>1906</v>
      </c>
      <c r="B398" t="s">
        <v>35894</v>
      </c>
      <c r="C398" t="s">
        <v>39606</v>
      </c>
      <c r="D398" t="s">
        <v>43318</v>
      </c>
      <c r="E398" t="s">
        <v>47030</v>
      </c>
      <c r="F398" t="s">
        <v>1907</v>
      </c>
      <c r="G398" t="s">
        <v>1908</v>
      </c>
      <c r="H398" t="s">
        <v>1909</v>
      </c>
      <c r="I398" t="s">
        <v>1910</v>
      </c>
      <c r="J398" t="s">
        <v>1911</v>
      </c>
      <c r="K398" t="s">
        <v>1912</v>
      </c>
      <c r="L398" t="s">
        <v>1913</v>
      </c>
      <c r="N398" t="s">
        <v>1914</v>
      </c>
      <c r="O398" t="s">
        <v>1915</v>
      </c>
      <c r="Q398" t="s">
        <v>1916</v>
      </c>
      <c r="R398" t="s">
        <v>1917</v>
      </c>
      <c r="AC398" t="str">
        <f t="shared" si="6"/>
        <v xml:space="preserve">F:\CODE\FusionGAN\VOC/JPEGImages/image_2\000785.png F:\CODE\FusionGAN\VOC/JPEGImages/x\000785.txt F:\CODE\FusionGAN\VOC/JPEGImages/y\000785.txt F:\CODE\FusionGAN\VOC/JPEGImages/z\000785.txt F:\CODE\FusionGAN\VOC/JPEGImages/i\000785.txt 549,183,595,221,0 189,195,486,374,0 152,181,362,281,0 333,185,458,231,0 383,180,478,224,0 427,183,510,214,0 458,183,520,211,0  661,182,750,251,0 635,182,690,223,0  54,185,194,236,0 558,179,593,210,0          </v>
      </c>
      <c r="AD398">
        <v>398</v>
      </c>
    </row>
    <row r="399" spans="1:30" x14ac:dyDescent="0.2">
      <c r="A399" t="s">
        <v>1918</v>
      </c>
      <c r="B399" t="s">
        <v>35895</v>
      </c>
      <c r="C399" t="s">
        <v>39607</v>
      </c>
      <c r="D399" t="s">
        <v>43319</v>
      </c>
      <c r="E399" t="s">
        <v>47031</v>
      </c>
      <c r="F399" t="s">
        <v>1919</v>
      </c>
      <c r="G399" t="s">
        <v>1920</v>
      </c>
      <c r="AC399" t="str">
        <f t="shared" si="6"/>
        <v xml:space="preserve">F:\CODE\FusionGAN\VOC/JPEGImages/image_2\000786.png F:\CODE\FusionGAN\VOC/JPEGImages/x\000786.txt F:\CODE\FusionGAN\VOC/JPEGImages/y\000786.txt F:\CODE\FusionGAN\VOC/JPEGImages/z\000786.txt F:\CODE\FusionGAN\VOC/JPEGImages/i\000786.txt 512,183,557,216,0 553,180,577,199,0                     </v>
      </c>
      <c r="AD399">
        <v>399</v>
      </c>
    </row>
    <row r="400" spans="1:30" x14ac:dyDescent="0.2">
      <c r="A400" t="s">
        <v>1921</v>
      </c>
      <c r="B400" t="s">
        <v>35896</v>
      </c>
      <c r="C400" t="s">
        <v>39608</v>
      </c>
      <c r="D400" t="s">
        <v>43320</v>
      </c>
      <c r="E400" t="s">
        <v>47032</v>
      </c>
      <c r="F400" t="s">
        <v>1922</v>
      </c>
      <c r="G400" t="s">
        <v>1923</v>
      </c>
      <c r="H400" t="s">
        <v>1924</v>
      </c>
      <c r="I400" t="s">
        <v>1925</v>
      </c>
      <c r="J400" t="s">
        <v>1926</v>
      </c>
      <c r="K400" t="s">
        <v>1927</v>
      </c>
      <c r="AC400" t="str">
        <f t="shared" si="6"/>
        <v xml:space="preserve">F:\CODE\FusionGAN\VOC/JPEGImages/image_2\000787.png F:\CODE\FusionGAN\VOC/JPEGImages/x\000787.txt F:\CODE\FusionGAN\VOC/JPEGImages/y\000787.txt F:\CODE\FusionGAN\VOC/JPEGImages/z\000787.txt F:\CODE\FusionGAN\VOC/JPEGImages/i\000787.txt 0,210,142,374,0 28,184,141,226,0 142,186,223,221,0 470,184,533,229,0 548,179,571,199,0 585,178,632,225,0                 </v>
      </c>
      <c r="AD400">
        <v>400</v>
      </c>
    </row>
    <row r="401" spans="1:30" x14ac:dyDescent="0.2">
      <c r="A401" t="s">
        <v>1928</v>
      </c>
      <c r="B401" t="s">
        <v>35897</v>
      </c>
      <c r="C401" t="s">
        <v>39609</v>
      </c>
      <c r="D401" t="s">
        <v>43321</v>
      </c>
      <c r="E401" t="s">
        <v>47033</v>
      </c>
      <c r="F401" t="s">
        <v>1929</v>
      </c>
      <c r="AC401" t="str">
        <f t="shared" si="6"/>
        <v xml:space="preserve">F:\CODE\FusionGAN\VOC/JPEGImages/image_2\000788.png F:\CODE\FusionGAN\VOC/JPEGImages/x\000788.txt F:\CODE\FusionGAN\VOC/JPEGImages/y\000788.txt F:\CODE\FusionGAN\VOC/JPEGImages/z\000788.txt F:\CODE\FusionGAN\VOC/JPEGImages/i\000788.txt 0,162,291,363,0                      </v>
      </c>
      <c r="AD401">
        <v>0</v>
      </c>
    </row>
    <row r="402" spans="1:30" x14ac:dyDescent="0.2">
      <c r="A402" t="s">
        <v>1930</v>
      </c>
      <c r="B402" t="s">
        <v>35898</v>
      </c>
      <c r="C402" t="s">
        <v>39610</v>
      </c>
      <c r="D402" t="s">
        <v>43322</v>
      </c>
      <c r="E402" t="s">
        <v>47034</v>
      </c>
      <c r="AC402" t="str">
        <f t="shared" si="6"/>
        <v xml:space="preserve">F:\CODE\FusionGAN\VOC/JPEGImages/image_2\000789.png F:\CODE\FusionGAN\VOC/JPEGImages/x\000789.txt F:\CODE\FusionGAN\VOC/JPEGImages/y\000789.txt F:\CODE\FusionGAN\VOC/JPEGImages/z\000789.txt F:\CODE\FusionGAN\VOC/JPEGImages/i\000789.txt                       </v>
      </c>
      <c r="AD402">
        <v>0</v>
      </c>
    </row>
    <row r="403" spans="1:30" x14ac:dyDescent="0.2">
      <c r="A403" t="s">
        <v>1931</v>
      </c>
      <c r="B403" t="s">
        <v>35899</v>
      </c>
      <c r="C403" t="s">
        <v>39611</v>
      </c>
      <c r="D403" t="s">
        <v>43323</v>
      </c>
      <c r="E403" t="s">
        <v>47035</v>
      </c>
      <c r="F403" t="s">
        <v>1932</v>
      </c>
      <c r="G403" t="s">
        <v>1933</v>
      </c>
      <c r="H403" t="s">
        <v>1934</v>
      </c>
      <c r="I403" t="s">
        <v>1935</v>
      </c>
      <c r="J403" t="s">
        <v>1936</v>
      </c>
      <c r="K403" t="s">
        <v>1937</v>
      </c>
      <c r="M403" t="s">
        <v>1938</v>
      </c>
      <c r="N403" t="s">
        <v>1939</v>
      </c>
      <c r="AC403" t="str">
        <f t="shared" si="6"/>
        <v xml:space="preserve">F:\CODE\FusionGAN\VOC/JPEGImages/image_2\000791.png F:\CODE\FusionGAN\VOC/JPEGImages/x\000791.txt F:\CODE\FusionGAN\VOC/JPEGImages/y\000791.txt F:\CODE\FusionGAN\VOC/JPEGImages/z\000791.txt F:\CODE\FusionGAN\VOC/JPEGImages/i\000791.txt 361,189,520,269,0 229,167,412,266,0 613,174,679,226,0 1012,174,1223,265,0 796,164,845,205,0 1125,162,1241,257,0  27,193,236,265,0 0,200,89,256,0              </v>
      </c>
      <c r="AD403">
        <v>0</v>
      </c>
    </row>
    <row r="404" spans="1:30" x14ac:dyDescent="0.2">
      <c r="A404" t="s">
        <v>1940</v>
      </c>
      <c r="B404" t="s">
        <v>35900</v>
      </c>
      <c r="C404" t="s">
        <v>39612</v>
      </c>
      <c r="D404" t="s">
        <v>43324</v>
      </c>
      <c r="E404" t="s">
        <v>47036</v>
      </c>
      <c r="F404" t="s">
        <v>1941</v>
      </c>
      <c r="G404" t="s">
        <v>1942</v>
      </c>
      <c r="H404" t="s">
        <v>1943</v>
      </c>
      <c r="I404" t="s">
        <v>1944</v>
      </c>
      <c r="AC404" t="str">
        <f t="shared" si="6"/>
        <v xml:space="preserve">F:\CODE\FusionGAN\VOC/JPEGImages/image_2\000793.png F:\CODE\FusionGAN\VOC/JPEGImages/x\000793.txt F:\CODE\FusionGAN\VOC/JPEGImages/y\000793.txt F:\CODE\FusionGAN\VOC/JPEGImages/z\000793.txt F:\CODE\FusionGAN\VOC/JPEGImages/i\000793.txt 462,174,549,238,0 523,175,568,212,0 601,169,640,204,0 566,167,597,194,0                   </v>
      </c>
      <c r="AD404">
        <v>404</v>
      </c>
    </row>
    <row r="405" spans="1:30" x14ac:dyDescent="0.2">
      <c r="A405" t="s">
        <v>1945</v>
      </c>
      <c r="B405" t="s">
        <v>35901</v>
      </c>
      <c r="C405" t="s">
        <v>39613</v>
      </c>
      <c r="D405" t="s">
        <v>43325</v>
      </c>
      <c r="E405" t="s">
        <v>47037</v>
      </c>
      <c r="F405" t="s">
        <v>1946</v>
      </c>
      <c r="G405" t="s">
        <v>1947</v>
      </c>
      <c r="AC405" t="str">
        <f t="shared" si="6"/>
        <v xml:space="preserve">F:\CODE\FusionGAN\VOC/JPEGImages/image_2\000794.png F:\CODE\FusionGAN\VOC/JPEGImages/x\000794.txt F:\CODE\FusionGAN\VOC/JPEGImages/y\000794.txt F:\CODE\FusionGAN\VOC/JPEGImages/z\000794.txt F:\CODE\FusionGAN\VOC/JPEGImages/i\000794.txt 520,177,557,197,0 716,176,739,196,0                     </v>
      </c>
      <c r="AD405">
        <v>405</v>
      </c>
    </row>
    <row r="406" spans="1:30" x14ac:dyDescent="0.2">
      <c r="A406" t="s">
        <v>1948</v>
      </c>
      <c r="B406" t="s">
        <v>35902</v>
      </c>
      <c r="C406" t="s">
        <v>39614</v>
      </c>
      <c r="D406" t="s">
        <v>43326</v>
      </c>
      <c r="E406" t="s">
        <v>47038</v>
      </c>
      <c r="F406" t="s">
        <v>1949</v>
      </c>
      <c r="G406" t="s">
        <v>1950</v>
      </c>
      <c r="H406" t="s">
        <v>1951</v>
      </c>
      <c r="K406" t="s">
        <v>1952</v>
      </c>
      <c r="L406" t="s">
        <v>1953</v>
      </c>
      <c r="M406" t="s">
        <v>1954</v>
      </c>
      <c r="N406" t="s">
        <v>1955</v>
      </c>
      <c r="O406" t="s">
        <v>1956</v>
      </c>
      <c r="AC406" t="str">
        <f t="shared" si="6"/>
        <v xml:space="preserve">F:\CODE\FusionGAN\VOC/JPEGImages/image_2\000796.png F:\CODE\FusionGAN\VOC/JPEGImages/x\000796.txt F:\CODE\FusionGAN\VOC/JPEGImages/y\000796.txt F:\CODE\FusionGAN\VOC/JPEGImages/z\000796.txt F:\CODE\FusionGAN\VOC/JPEGImages/i\000796.txt 0,211,147,374,0 291,194,475,321,0 50,198,316,336,0   486,185,545,236,0 531,184,565,214,0 645,182,750,223,0 639,182,732,214,0 620,180,690,209,0             </v>
      </c>
      <c r="AD406">
        <v>0</v>
      </c>
    </row>
    <row r="407" spans="1:30" x14ac:dyDescent="0.2">
      <c r="A407" t="s">
        <v>1957</v>
      </c>
      <c r="B407" t="s">
        <v>35903</v>
      </c>
      <c r="C407" t="s">
        <v>39615</v>
      </c>
      <c r="D407" t="s">
        <v>43327</v>
      </c>
      <c r="E407" t="s">
        <v>47039</v>
      </c>
      <c r="F407" t="s">
        <v>1958</v>
      </c>
      <c r="AC407" t="str">
        <f t="shared" si="6"/>
        <v xml:space="preserve">F:\CODE\FusionGAN\VOC/JPEGImages/image_2\000797.png F:\CODE\FusionGAN\VOC/JPEGImages/x\000797.txt F:\CODE\FusionGAN\VOC/JPEGImages/y\000797.txt F:\CODE\FusionGAN\VOC/JPEGImages/z\000797.txt F:\CODE\FusionGAN\VOC/JPEGImages/i\000797.txt 297,190,424,288,0                      </v>
      </c>
      <c r="AD407">
        <v>0</v>
      </c>
    </row>
    <row r="408" spans="1:30" x14ac:dyDescent="0.2">
      <c r="A408" t="s">
        <v>1959</v>
      </c>
      <c r="B408" t="s">
        <v>35904</v>
      </c>
      <c r="C408" t="s">
        <v>39616</v>
      </c>
      <c r="D408" t="s">
        <v>43328</v>
      </c>
      <c r="E408" t="s">
        <v>47040</v>
      </c>
      <c r="F408" t="s">
        <v>1960</v>
      </c>
      <c r="AC408" t="str">
        <f t="shared" si="6"/>
        <v xml:space="preserve">F:\CODE\FusionGAN\VOC/JPEGImages/image_2\000799.png F:\CODE\FusionGAN\VOC/JPEGImages/x\000799.txt F:\CODE\FusionGAN\VOC/JPEGImages/y\000799.txt F:\CODE\FusionGAN\VOC/JPEGImages/z\000799.txt F:\CODE\FusionGAN\VOC/JPEGImages/i\000799.txt 553,173,617,237,0                      </v>
      </c>
      <c r="AD408">
        <v>0</v>
      </c>
    </row>
    <row r="409" spans="1:30" x14ac:dyDescent="0.2">
      <c r="A409" t="s">
        <v>1961</v>
      </c>
      <c r="B409" t="s">
        <v>35905</v>
      </c>
      <c r="C409" t="s">
        <v>39617</v>
      </c>
      <c r="D409" t="s">
        <v>43329</v>
      </c>
      <c r="E409" t="s">
        <v>47041</v>
      </c>
      <c r="F409" t="s">
        <v>1962</v>
      </c>
      <c r="H409" t="s">
        <v>1963</v>
      </c>
      <c r="I409" t="s">
        <v>1964</v>
      </c>
      <c r="L409" t="s">
        <v>1965</v>
      </c>
      <c r="AC409" t="str">
        <f t="shared" si="6"/>
        <v xml:space="preserve">F:\CODE\FusionGAN\VOC/JPEGImages/image_2\000808.png F:\CODE\FusionGAN\VOC/JPEGImages/x\000808.txt F:\CODE\FusionGAN\VOC/JPEGImages/y\000808.txt F:\CODE\FusionGAN\VOC/JPEGImages/z\000808.txt F:\CODE\FusionGAN\VOC/JPEGImages/i\000808.txt 601,184,665,237,0  967,175,1087,209,0 402,186,446,213,0   585,182,627,221,0                </v>
      </c>
      <c r="AD409">
        <v>0</v>
      </c>
    </row>
    <row r="410" spans="1:30" x14ac:dyDescent="0.2">
      <c r="A410" t="s">
        <v>1966</v>
      </c>
      <c r="B410" t="s">
        <v>35906</v>
      </c>
      <c r="C410" t="s">
        <v>39618</v>
      </c>
      <c r="D410" t="s">
        <v>43330</v>
      </c>
      <c r="E410" t="s">
        <v>47042</v>
      </c>
      <c r="F410" t="s">
        <v>1967</v>
      </c>
      <c r="G410" t="s">
        <v>1968</v>
      </c>
      <c r="AC410" t="str">
        <f t="shared" si="6"/>
        <v xml:space="preserve">F:\CODE\FusionGAN\VOC/JPEGImages/image_2\000813.png F:\CODE\FusionGAN\VOC/JPEGImages/x\000813.txt F:\CODE\FusionGAN\VOC/JPEGImages/y\000813.txt F:\CODE\FusionGAN\VOC/JPEGImages/z\000813.txt F:\CODE\FusionGAN\VOC/JPEGImages/i\000813.txt 501,178,542,200,0 715,176,739,197,0                     </v>
      </c>
      <c r="AD410">
        <v>410</v>
      </c>
    </row>
    <row r="411" spans="1:30" x14ac:dyDescent="0.2">
      <c r="A411" t="s">
        <v>1969</v>
      </c>
      <c r="B411" t="s">
        <v>35907</v>
      </c>
      <c r="C411" t="s">
        <v>39619</v>
      </c>
      <c r="D411" t="s">
        <v>43331</v>
      </c>
      <c r="E411" t="s">
        <v>47043</v>
      </c>
      <c r="F411" t="s">
        <v>1970</v>
      </c>
      <c r="G411" t="s">
        <v>1971</v>
      </c>
      <c r="H411" t="s">
        <v>1972</v>
      </c>
      <c r="I411" t="s">
        <v>1973</v>
      </c>
      <c r="J411" t="s">
        <v>1974</v>
      </c>
      <c r="K411" t="s">
        <v>1975</v>
      </c>
      <c r="L411" t="s">
        <v>1976</v>
      </c>
      <c r="M411" t="s">
        <v>1977</v>
      </c>
      <c r="N411" t="s">
        <v>1978</v>
      </c>
      <c r="O411" t="s">
        <v>1979</v>
      </c>
      <c r="P411" t="s">
        <v>1980</v>
      </c>
      <c r="Q411" t="s">
        <v>1981</v>
      </c>
      <c r="AC411" t="str">
        <f t="shared" si="6"/>
        <v xml:space="preserve">F:\CODE\FusionGAN\VOC/JPEGImages/image_2\000814.png F:\CODE\FusionGAN\VOC/JPEGImages/x\000814.txt F:\CODE\FusionGAN\VOC/JPEGImages/y\000814.txt F:\CODE\FusionGAN\VOC/JPEGImages/z\000814.txt F:\CODE\FusionGAN\VOC/JPEGImages/i\000814.txt 594,177,636,217,0 0,193,152,284,0 124,183,282,251,0 749,172,906,255,0 727,174,871,240,0 687,178,808,230,0 675,174,778,224,0 673,175,768,215,0 662,174,748,212,0 537,180,555,194,0 640,177,690,196,0 499,179,521,195,0           </v>
      </c>
      <c r="AD411">
        <v>411</v>
      </c>
    </row>
    <row r="412" spans="1:30" x14ac:dyDescent="0.2">
      <c r="A412" t="s">
        <v>1982</v>
      </c>
      <c r="B412" t="s">
        <v>35908</v>
      </c>
      <c r="C412" t="s">
        <v>39620</v>
      </c>
      <c r="D412" t="s">
        <v>43332</v>
      </c>
      <c r="E412" t="s">
        <v>47044</v>
      </c>
      <c r="F412" t="s">
        <v>1983</v>
      </c>
      <c r="AC412" t="str">
        <f t="shared" si="6"/>
        <v xml:space="preserve">F:\CODE\FusionGAN\VOC/JPEGImages/image_2\000815.png F:\CODE\FusionGAN\VOC/JPEGImages/x\000815.txt F:\CODE\FusionGAN\VOC/JPEGImages/y\000815.txt F:\CODE\FusionGAN\VOC/JPEGImages/z\000815.txt F:\CODE\FusionGAN\VOC/JPEGImages/i\000815.txt 578,175,635,231,0                      </v>
      </c>
      <c r="AD412">
        <v>0</v>
      </c>
    </row>
    <row r="413" spans="1:30" x14ac:dyDescent="0.2">
      <c r="A413" t="s">
        <v>1984</v>
      </c>
      <c r="B413" t="s">
        <v>35909</v>
      </c>
      <c r="C413" t="s">
        <v>39621</v>
      </c>
      <c r="D413" t="s">
        <v>43333</v>
      </c>
      <c r="E413" t="s">
        <v>47045</v>
      </c>
      <c r="F413" t="s">
        <v>1985</v>
      </c>
      <c r="G413" t="s">
        <v>1986</v>
      </c>
      <c r="H413" t="s">
        <v>1987</v>
      </c>
      <c r="I413" t="s">
        <v>1988</v>
      </c>
      <c r="AC413" t="str">
        <f t="shared" si="6"/>
        <v xml:space="preserve">F:\CODE\FusionGAN\VOC/JPEGImages/image_2\000817.png F:\CODE\FusionGAN\VOC/JPEGImages/x\000817.txt F:\CODE\FusionGAN\VOC/JPEGImages/y\000817.txt F:\CODE\FusionGAN\VOC/JPEGImages/z\000817.txt F:\CODE\FusionGAN\VOC/JPEGImages/i\000817.txt 0,188,337,374,0 0,189,239,329,0 339,190,430,241,0 263,190,379,243,0                   </v>
      </c>
      <c r="AD413">
        <v>0</v>
      </c>
    </row>
    <row r="414" spans="1:30" x14ac:dyDescent="0.2">
      <c r="A414" t="s">
        <v>1989</v>
      </c>
      <c r="B414" t="s">
        <v>35910</v>
      </c>
      <c r="C414" t="s">
        <v>39622</v>
      </c>
      <c r="D414" t="s">
        <v>43334</v>
      </c>
      <c r="E414" t="s">
        <v>47046</v>
      </c>
      <c r="F414" t="s">
        <v>1990</v>
      </c>
      <c r="G414" t="s">
        <v>1991</v>
      </c>
      <c r="AC414" t="str">
        <f t="shared" si="6"/>
        <v xml:space="preserve">F:\CODE\FusionGAN\VOC/JPEGImages/image_2\000818.png F:\CODE\FusionGAN\VOC/JPEGImages/x\000818.txt F:\CODE\FusionGAN\VOC/JPEGImages/y\000818.txt F:\CODE\FusionGAN\VOC/JPEGImages/z\000818.txt F:\CODE\FusionGAN\VOC/JPEGImages/i\000818.txt 0,204,402,374,0 543,164,572,193,0                     </v>
      </c>
      <c r="AD414">
        <v>414</v>
      </c>
    </row>
    <row r="415" spans="1:30" x14ac:dyDescent="0.2">
      <c r="A415" t="s">
        <v>1992</v>
      </c>
      <c r="B415" t="s">
        <v>35911</v>
      </c>
      <c r="C415" t="s">
        <v>39623</v>
      </c>
      <c r="D415" t="s">
        <v>43335</v>
      </c>
      <c r="E415" t="s">
        <v>47047</v>
      </c>
      <c r="F415" t="s">
        <v>1993</v>
      </c>
      <c r="AC415" t="str">
        <f t="shared" si="6"/>
        <v xml:space="preserve">F:\CODE\FusionGAN\VOC/JPEGImages/image_2\000820.png F:\CODE\FusionGAN\VOC/JPEGImages/x\000820.txt F:\CODE\FusionGAN\VOC/JPEGImages/y\000820.txt F:\CODE\FusionGAN\VOC/JPEGImages/z\000820.txt F:\CODE\FusionGAN\VOC/JPEGImages/i\000820.txt 501,179,555,218,0                      </v>
      </c>
      <c r="AD415">
        <v>0</v>
      </c>
    </row>
    <row r="416" spans="1:30" x14ac:dyDescent="0.2">
      <c r="A416" t="s">
        <v>1994</v>
      </c>
      <c r="B416" t="s">
        <v>35912</v>
      </c>
      <c r="C416" t="s">
        <v>39624</v>
      </c>
      <c r="D416" t="s">
        <v>43336</v>
      </c>
      <c r="E416" t="s">
        <v>47048</v>
      </c>
      <c r="F416" t="s">
        <v>1995</v>
      </c>
      <c r="G416" t="s">
        <v>1996</v>
      </c>
      <c r="AC416" t="str">
        <f t="shared" si="6"/>
        <v xml:space="preserve">F:\CODE\FusionGAN\VOC/JPEGImages/image_2\000821.png F:\CODE\FusionGAN\VOC/JPEGImages/x\000821.txt F:\CODE\FusionGAN\VOC/JPEGImages/y\000821.txt F:\CODE\FusionGAN\VOC/JPEGImages/z\000821.txt F:\CODE\FusionGAN\VOC/JPEGImages/i\000821.txt 424,186,805,324,0 1037,190,1241,343,0                     </v>
      </c>
      <c r="AD416">
        <v>0</v>
      </c>
    </row>
    <row r="417" spans="1:30" x14ac:dyDescent="0.2">
      <c r="A417" t="s">
        <v>1997</v>
      </c>
      <c r="B417" t="s">
        <v>35913</v>
      </c>
      <c r="C417" t="s">
        <v>39625</v>
      </c>
      <c r="D417" t="s">
        <v>43337</v>
      </c>
      <c r="E417" t="s">
        <v>47049</v>
      </c>
      <c r="F417" t="s">
        <v>1998</v>
      </c>
      <c r="G417" t="s">
        <v>1999</v>
      </c>
      <c r="H417" t="s">
        <v>2000</v>
      </c>
      <c r="AC417" t="str">
        <f t="shared" si="6"/>
        <v xml:space="preserve">F:\CODE\FusionGAN\VOC/JPEGImages/image_2\000822.png F:\CODE\FusionGAN\VOC/JPEGImages/x\000822.txt F:\CODE\FusionGAN\VOC/JPEGImages/y\000822.txt F:\CODE\FusionGAN\VOC/JPEGImages/z\000822.txt F:\CODE\FusionGAN\VOC/JPEGImages/i\000822.txt 545,172,584,202,0 612,168,639,192,0 589,168,610,187,0                    </v>
      </c>
      <c r="AD417">
        <v>417</v>
      </c>
    </row>
    <row r="418" spans="1:30" x14ac:dyDescent="0.2">
      <c r="A418" t="s">
        <v>2001</v>
      </c>
      <c r="B418" t="s">
        <v>35914</v>
      </c>
      <c r="C418" t="s">
        <v>39626</v>
      </c>
      <c r="D418" t="s">
        <v>43338</v>
      </c>
      <c r="E418" t="s">
        <v>47050</v>
      </c>
      <c r="F418" t="s">
        <v>2002</v>
      </c>
      <c r="AC418" t="str">
        <f t="shared" si="6"/>
        <v xml:space="preserve">F:\CODE\FusionGAN\VOC/JPEGImages/image_2\000824.png F:\CODE\FusionGAN\VOC/JPEGImages/x\000824.txt F:\CODE\FusionGAN\VOC/JPEGImages/y\000824.txt F:\CODE\FusionGAN\VOC/JPEGImages/z\000824.txt F:\CODE\FusionGAN\VOC/JPEGImages/i\000824.txt 552,177,576,198,0                      </v>
      </c>
      <c r="AD418">
        <v>418</v>
      </c>
    </row>
    <row r="419" spans="1:30" x14ac:dyDescent="0.2">
      <c r="A419" t="s">
        <v>2003</v>
      </c>
      <c r="B419" t="s">
        <v>35915</v>
      </c>
      <c r="C419" t="s">
        <v>39627</v>
      </c>
      <c r="D419" t="s">
        <v>43339</v>
      </c>
      <c r="E419" t="s">
        <v>47051</v>
      </c>
      <c r="AC419" t="str">
        <f t="shared" si="6"/>
        <v xml:space="preserve">F:\CODE\FusionGAN\VOC/JPEGImages/image_2\000825.png F:\CODE\FusionGAN\VOC/JPEGImages/x\000825.txt F:\CODE\FusionGAN\VOC/JPEGImages/y\000825.txt F:\CODE\FusionGAN\VOC/JPEGImages/z\000825.txt F:\CODE\FusionGAN\VOC/JPEGImages/i\000825.txt                       </v>
      </c>
      <c r="AD419">
        <v>0</v>
      </c>
    </row>
    <row r="420" spans="1:30" x14ac:dyDescent="0.2">
      <c r="A420" t="s">
        <v>2004</v>
      </c>
      <c r="B420" t="s">
        <v>35916</v>
      </c>
      <c r="C420" t="s">
        <v>39628</v>
      </c>
      <c r="D420" t="s">
        <v>43340</v>
      </c>
      <c r="E420" t="s">
        <v>47052</v>
      </c>
      <c r="AC420" t="str">
        <f t="shared" si="6"/>
        <v xml:space="preserve">F:\CODE\FusionGAN\VOC/JPEGImages/image_2\000827.png F:\CODE\FusionGAN\VOC/JPEGImages/x\000827.txt F:\CODE\FusionGAN\VOC/JPEGImages/y\000827.txt F:\CODE\FusionGAN\VOC/JPEGImages/z\000827.txt F:\CODE\FusionGAN\VOC/JPEGImages/i\000827.txt                       </v>
      </c>
      <c r="AD420">
        <v>0</v>
      </c>
    </row>
    <row r="421" spans="1:30" x14ac:dyDescent="0.2">
      <c r="A421" t="s">
        <v>2005</v>
      </c>
      <c r="B421" t="s">
        <v>35917</v>
      </c>
      <c r="C421" t="s">
        <v>39629</v>
      </c>
      <c r="D421" t="s">
        <v>43341</v>
      </c>
      <c r="E421" t="s">
        <v>47053</v>
      </c>
      <c r="F421" t="s">
        <v>2006</v>
      </c>
      <c r="AC421" t="str">
        <f t="shared" si="6"/>
        <v xml:space="preserve">F:\CODE\FusionGAN\VOC/JPEGImages/image_2\000828.png F:\CODE\FusionGAN\VOC/JPEGImages/x\000828.txt F:\CODE\FusionGAN\VOC/JPEGImages/y\000828.txt F:\CODE\FusionGAN\VOC/JPEGImages/z\000828.txt F:\CODE\FusionGAN\VOC/JPEGImages/i\000828.txt 295,182,384,224,0                      </v>
      </c>
      <c r="AD421">
        <v>0</v>
      </c>
    </row>
    <row r="422" spans="1:30" x14ac:dyDescent="0.2">
      <c r="A422" t="s">
        <v>2007</v>
      </c>
      <c r="B422" t="s">
        <v>35918</v>
      </c>
      <c r="C422" t="s">
        <v>39630</v>
      </c>
      <c r="D422" t="s">
        <v>43342</v>
      </c>
      <c r="E422" t="s">
        <v>47054</v>
      </c>
      <c r="F422" t="s">
        <v>2008</v>
      </c>
      <c r="G422" t="s">
        <v>2009</v>
      </c>
      <c r="AC422" t="str">
        <f t="shared" si="6"/>
        <v xml:space="preserve">F:\CODE\FusionGAN\VOC/JPEGImages/image_2\000829.png F:\CODE\FusionGAN\VOC/JPEGImages/x\000829.txt F:\CODE\FusionGAN\VOC/JPEGImages/y\000829.txt F:\CODE\FusionGAN\VOC/JPEGImages/z\000829.txt F:\CODE\FusionGAN\VOC/JPEGImages/i\000829.txt 442,183,527,243,0 505,179,559,221,0                     </v>
      </c>
      <c r="AD422">
        <v>0</v>
      </c>
    </row>
    <row r="423" spans="1:30" x14ac:dyDescent="0.2">
      <c r="A423" t="s">
        <v>2010</v>
      </c>
      <c r="B423" t="s">
        <v>35919</v>
      </c>
      <c r="C423" t="s">
        <v>39631</v>
      </c>
      <c r="D423" t="s">
        <v>43343</v>
      </c>
      <c r="E423" t="s">
        <v>47055</v>
      </c>
      <c r="F423" t="s">
        <v>2011</v>
      </c>
      <c r="G423" t="s">
        <v>2012</v>
      </c>
      <c r="H423" t="s">
        <v>2013</v>
      </c>
      <c r="J423" t="s">
        <v>2014</v>
      </c>
      <c r="AC423" t="str">
        <f t="shared" si="6"/>
        <v xml:space="preserve">F:\CODE\FusionGAN\VOC/JPEGImages/image_2\000830.png F:\CODE\FusionGAN\VOC/JPEGImages/x\000830.txt F:\CODE\FusionGAN\VOC/JPEGImages/y\000830.txt F:\CODE\FusionGAN\VOC/JPEGImages/z\000830.txt F:\CODE\FusionGAN\VOC/JPEGImages/i\000830.txt 362,180,437,215,0 703,175,734,202,0 828,171,871,185,0  885,167,931,184,0                  </v>
      </c>
      <c r="AD423">
        <v>423</v>
      </c>
    </row>
    <row r="424" spans="1:30" x14ac:dyDescent="0.2">
      <c r="A424" t="s">
        <v>2015</v>
      </c>
      <c r="B424" t="s">
        <v>35920</v>
      </c>
      <c r="C424" t="s">
        <v>39632</v>
      </c>
      <c r="D424" t="s">
        <v>43344</v>
      </c>
      <c r="E424" t="s">
        <v>47056</v>
      </c>
      <c r="F424" t="s">
        <v>2016</v>
      </c>
      <c r="G424" t="s">
        <v>2017</v>
      </c>
      <c r="AC424" t="str">
        <f t="shared" si="6"/>
        <v xml:space="preserve">F:\CODE\FusionGAN\VOC/JPEGImages/image_2\000832.png F:\CODE\FusionGAN\VOC/JPEGImages/x\000832.txt F:\CODE\FusionGAN\VOC/JPEGImages/y\000832.txt F:\CODE\FusionGAN\VOC/JPEGImages/z\000832.txt F:\CODE\FusionGAN\VOC/JPEGImages/i\000832.txt 676,174,707,194,0 800,174,866,201,0                     </v>
      </c>
      <c r="AD424">
        <v>424</v>
      </c>
    </row>
    <row r="425" spans="1:30" x14ac:dyDescent="0.2">
      <c r="A425" t="s">
        <v>2018</v>
      </c>
      <c r="B425" t="s">
        <v>35921</v>
      </c>
      <c r="C425" t="s">
        <v>39633</v>
      </c>
      <c r="D425" t="s">
        <v>43345</v>
      </c>
      <c r="E425" t="s">
        <v>47057</v>
      </c>
      <c r="F425" t="s">
        <v>2019</v>
      </c>
      <c r="G425" t="s">
        <v>2020</v>
      </c>
      <c r="H425" t="s">
        <v>2021</v>
      </c>
      <c r="I425" t="s">
        <v>2022</v>
      </c>
      <c r="J425" t="s">
        <v>2023</v>
      </c>
      <c r="K425" t="s">
        <v>2024</v>
      </c>
      <c r="L425" t="s">
        <v>2025</v>
      </c>
      <c r="M425" t="s">
        <v>2026</v>
      </c>
      <c r="N425" t="s">
        <v>2027</v>
      </c>
      <c r="O425" t="s">
        <v>2028</v>
      </c>
      <c r="P425" t="s">
        <v>2029</v>
      </c>
      <c r="AC425" t="str">
        <f t="shared" si="6"/>
        <v xml:space="preserve">F:\CODE\FusionGAN\VOC/JPEGImages/image_2\000833.png F:\CODE\FusionGAN\VOC/JPEGImages/x\000833.txt F:\CODE\FusionGAN\VOC/JPEGImages/y\000833.txt F:\CODE\FusionGAN\VOC/JPEGImages/z\000833.txt F:\CODE\FusionGAN\VOC/JPEGImages/i\000833.txt 591,171,653,230,0 1010,177,1241,374,0 851,171,1106,326,0 793,160,982,268,0 676,169,778,213,0 655,169,719,195,0 248,174,352,226,0 327,176,398,216,0 386,180,438,207,0 458,174,496,194,0 260,178,318,211,0            </v>
      </c>
      <c r="AD425">
        <v>425</v>
      </c>
    </row>
    <row r="426" spans="1:30" x14ac:dyDescent="0.2">
      <c r="A426" t="s">
        <v>2030</v>
      </c>
      <c r="B426" t="s">
        <v>35922</v>
      </c>
      <c r="C426" t="s">
        <v>39634</v>
      </c>
      <c r="D426" t="s">
        <v>43346</v>
      </c>
      <c r="E426" t="s">
        <v>47058</v>
      </c>
      <c r="F426" t="s">
        <v>2031</v>
      </c>
      <c r="AC426" t="str">
        <f t="shared" si="6"/>
        <v xml:space="preserve">F:\CODE\FusionGAN\VOC/JPEGImages/image_2\000834.png F:\CODE\FusionGAN\VOC/JPEGImages/x\000834.txt F:\CODE\FusionGAN\VOC/JPEGImages/y\000834.txt F:\CODE\FusionGAN\VOC/JPEGImages/z\000834.txt F:\CODE\FusionGAN\VOC/JPEGImages/i\000834.txt 547,177,572,199,0                      </v>
      </c>
      <c r="AD426">
        <v>426</v>
      </c>
    </row>
    <row r="427" spans="1:30" x14ac:dyDescent="0.2">
      <c r="A427" t="s">
        <v>2032</v>
      </c>
      <c r="B427" t="s">
        <v>35923</v>
      </c>
      <c r="C427" t="s">
        <v>39635</v>
      </c>
      <c r="D427" t="s">
        <v>43347</v>
      </c>
      <c r="E427" t="s">
        <v>47059</v>
      </c>
      <c r="F427" t="s">
        <v>2033</v>
      </c>
      <c r="AC427" t="str">
        <f t="shared" si="6"/>
        <v xml:space="preserve">F:\CODE\FusionGAN\VOC/JPEGImages/image_2\000835.png F:\CODE\FusionGAN\VOC/JPEGImages/x\000835.txt F:\CODE\FusionGAN\VOC/JPEGImages/y\000835.txt F:\CODE\FusionGAN\VOC/JPEGImages/z\000835.txt F:\CODE\FusionGAN\VOC/JPEGImages/i\000835.txt 543,181,571,204,0                      </v>
      </c>
      <c r="AD427">
        <v>427</v>
      </c>
    </row>
    <row r="428" spans="1:30" x14ac:dyDescent="0.2">
      <c r="A428" t="s">
        <v>2034</v>
      </c>
      <c r="B428" t="s">
        <v>35924</v>
      </c>
      <c r="C428" t="s">
        <v>39636</v>
      </c>
      <c r="D428" t="s">
        <v>43348</v>
      </c>
      <c r="E428" t="s">
        <v>47060</v>
      </c>
      <c r="F428" t="s">
        <v>2035</v>
      </c>
      <c r="G428" t="s">
        <v>2036</v>
      </c>
      <c r="H428" t="s">
        <v>2037</v>
      </c>
      <c r="AC428" t="str">
        <f t="shared" si="6"/>
        <v xml:space="preserve">F:\CODE\FusionGAN\VOC/JPEGImages/image_2\000836.png F:\CODE\FusionGAN\VOC/JPEGImages/x\000836.txt F:\CODE\FusionGAN\VOC/JPEGImages/y\000836.txt F:\CODE\FusionGAN\VOC/JPEGImages/z\000836.txt F:\CODE\FusionGAN\VOC/JPEGImages/i\000836.txt 612,174,666,226,0 476,180,542,225,0 426,182,489,219,0                    </v>
      </c>
      <c r="AD428">
        <v>0</v>
      </c>
    </row>
    <row r="429" spans="1:30" x14ac:dyDescent="0.2">
      <c r="A429" t="s">
        <v>2038</v>
      </c>
      <c r="B429" t="s">
        <v>35925</v>
      </c>
      <c r="C429" t="s">
        <v>39637</v>
      </c>
      <c r="D429" t="s">
        <v>43349</v>
      </c>
      <c r="E429" t="s">
        <v>47061</v>
      </c>
      <c r="F429" t="s">
        <v>2039</v>
      </c>
      <c r="AC429" t="str">
        <f t="shared" si="6"/>
        <v xml:space="preserve">F:\CODE\FusionGAN\VOC/JPEGImages/image_2\000839.png F:\CODE\FusionGAN\VOC/JPEGImages/x\000839.txt F:\CODE\FusionGAN\VOC/JPEGImages/y\000839.txt F:\CODE\FusionGAN\VOC/JPEGImages/z\000839.txt F:\CODE\FusionGAN\VOC/JPEGImages/i\000839.txt 435,182,507,237,0                      </v>
      </c>
      <c r="AD429">
        <v>0</v>
      </c>
    </row>
    <row r="430" spans="1:30" x14ac:dyDescent="0.2">
      <c r="A430" t="s">
        <v>2040</v>
      </c>
      <c r="B430" t="s">
        <v>35926</v>
      </c>
      <c r="C430" t="s">
        <v>39638</v>
      </c>
      <c r="D430" t="s">
        <v>43350</v>
      </c>
      <c r="E430" t="s">
        <v>47062</v>
      </c>
      <c r="F430" t="s">
        <v>2041</v>
      </c>
      <c r="G430" t="s">
        <v>2042</v>
      </c>
      <c r="H430" t="s">
        <v>2043</v>
      </c>
      <c r="AC430" t="str">
        <f t="shared" si="6"/>
        <v xml:space="preserve">F:\CODE\FusionGAN\VOC/JPEGImages/image_2\000842.png F:\CODE\FusionGAN\VOC/JPEGImages/x\000842.txt F:\CODE\FusionGAN\VOC/JPEGImages/y\000842.txt F:\CODE\FusionGAN\VOC/JPEGImages/z\000842.txt F:\CODE\FusionGAN\VOC/JPEGImages/i\000842.txt 0,237,230,374,0 536,170,568,202,0 560,174,578,191,0                    </v>
      </c>
      <c r="AD430">
        <v>430</v>
      </c>
    </row>
    <row r="431" spans="1:30" x14ac:dyDescent="0.2">
      <c r="A431" t="s">
        <v>2044</v>
      </c>
      <c r="B431" t="s">
        <v>35927</v>
      </c>
      <c r="C431" t="s">
        <v>39639</v>
      </c>
      <c r="D431" t="s">
        <v>43351</v>
      </c>
      <c r="E431" t="s">
        <v>47063</v>
      </c>
      <c r="F431" t="s">
        <v>2045</v>
      </c>
      <c r="G431" t="s">
        <v>2046</v>
      </c>
      <c r="H431" t="s">
        <v>2047</v>
      </c>
      <c r="I431" t="s">
        <v>2048</v>
      </c>
      <c r="J431" t="s">
        <v>2049</v>
      </c>
      <c r="K431" t="s">
        <v>2050</v>
      </c>
      <c r="L431" t="s">
        <v>2051</v>
      </c>
      <c r="M431" t="s">
        <v>2052</v>
      </c>
      <c r="N431" t="s">
        <v>2053</v>
      </c>
      <c r="O431" t="s">
        <v>2054</v>
      </c>
      <c r="P431" t="s">
        <v>2055</v>
      </c>
      <c r="Q431" t="s">
        <v>2056</v>
      </c>
      <c r="AC431" t="str">
        <f t="shared" si="6"/>
        <v xml:space="preserve">F:\CODE\FusionGAN\VOC/JPEGImages/image_2\000845.png F:\CODE\FusionGAN\VOC/JPEGImages/x\000845.txt F:\CODE\FusionGAN\VOC/JPEGImages/y\000845.txt F:\CODE\FusionGAN\VOC/JPEGImages/z\000845.txt F:\CODE\FusionGAN\VOC/JPEGImages/i\000845.txt 0,195,81,330,0 34,186,269,278,0 140,179,331,253,0 196,184,370,243,0 253,173,407,233,0 308,181,428,227,0 335,180,440,218,0 365,180,449,219,0 391,183,477,213,0 410,173,485,206,0 427,176,501,206,0 442,177,511,203,0           </v>
      </c>
      <c r="AD431">
        <v>431</v>
      </c>
    </row>
    <row r="432" spans="1:30" x14ac:dyDescent="0.2">
      <c r="A432" t="s">
        <v>2057</v>
      </c>
      <c r="B432" t="s">
        <v>35928</v>
      </c>
      <c r="C432" t="s">
        <v>39640</v>
      </c>
      <c r="D432" t="s">
        <v>43352</v>
      </c>
      <c r="E432" t="s">
        <v>47064</v>
      </c>
      <c r="F432" t="s">
        <v>2058</v>
      </c>
      <c r="G432" t="s">
        <v>2059</v>
      </c>
      <c r="J432" t="s">
        <v>2060</v>
      </c>
      <c r="K432" t="s">
        <v>2061</v>
      </c>
      <c r="L432" t="s">
        <v>2062</v>
      </c>
      <c r="M432" t="s">
        <v>2063</v>
      </c>
      <c r="N432" t="s">
        <v>2064</v>
      </c>
      <c r="AC432" t="str">
        <f t="shared" si="6"/>
        <v xml:space="preserve">F:\CODE\FusionGAN\VOC/JPEGImages/image_2\000846.png F:\CODE\FusionGAN\VOC/JPEGImages/x\000846.txt F:\CODE\FusionGAN\VOC/JPEGImages/y\000846.txt F:\CODE\FusionGAN\VOC/JPEGImages/z\000846.txt F:\CODE\FusionGAN\VOC/JPEGImages/i\000846.txt 735,179,851,254,0 651,172,718,195,0   828,166,895,191,0 979,166,1068,190,0 365,179,427,203,0 595,175,616,189,0 560,175,584,190,0              </v>
      </c>
      <c r="AD432">
        <v>432</v>
      </c>
    </row>
    <row r="433" spans="1:30" x14ac:dyDescent="0.2">
      <c r="A433" t="s">
        <v>2065</v>
      </c>
      <c r="B433" t="s">
        <v>35929</v>
      </c>
      <c r="C433" t="s">
        <v>39641</v>
      </c>
      <c r="D433" t="s">
        <v>43353</v>
      </c>
      <c r="E433" t="s">
        <v>47065</v>
      </c>
      <c r="F433" t="s">
        <v>2066</v>
      </c>
      <c r="G433" t="s">
        <v>2067</v>
      </c>
      <c r="AC433" t="str">
        <f t="shared" si="6"/>
        <v xml:space="preserve">F:\CODE\FusionGAN\VOC/JPEGImages/image_2\000851.png F:\CODE\FusionGAN\VOC/JPEGImages/x\000851.txt F:\CODE\FusionGAN\VOC/JPEGImages/y\000851.txt F:\CODE\FusionGAN\VOC/JPEGImages/z\000851.txt F:\CODE\FusionGAN\VOC/JPEGImages/i\000851.txt 533,181,581,220,0 433,176,468,205,0                     </v>
      </c>
      <c r="AD433">
        <v>433</v>
      </c>
    </row>
    <row r="434" spans="1:30" x14ac:dyDescent="0.2">
      <c r="A434" t="s">
        <v>2068</v>
      </c>
      <c r="B434" t="s">
        <v>35930</v>
      </c>
      <c r="C434" t="s">
        <v>39642</v>
      </c>
      <c r="D434" t="s">
        <v>43354</v>
      </c>
      <c r="E434" t="s">
        <v>47066</v>
      </c>
      <c r="F434" t="s">
        <v>2069</v>
      </c>
      <c r="G434" t="s">
        <v>2070</v>
      </c>
      <c r="H434" t="s">
        <v>2071</v>
      </c>
      <c r="I434" t="s">
        <v>2072</v>
      </c>
      <c r="AC434" t="str">
        <f t="shared" si="6"/>
        <v xml:space="preserve">F:\CODE\FusionGAN\VOC/JPEGImages/image_2\000853.png F:\CODE\FusionGAN\VOC/JPEGImages/x\000853.txt F:\CODE\FusionGAN\VOC/JPEGImages/y\000853.txt F:\CODE\FusionGAN\VOC/JPEGImages/z\000853.txt F:\CODE\FusionGAN\VOC/JPEGImages/i\000853.txt 0,169,81,221,0 162,176,232,208,0 361,177,392,193,0 575,175,614,214,0                   </v>
      </c>
      <c r="AD434">
        <v>434</v>
      </c>
    </row>
    <row r="435" spans="1:30" x14ac:dyDescent="0.2">
      <c r="A435" t="s">
        <v>2073</v>
      </c>
      <c r="B435" t="s">
        <v>35931</v>
      </c>
      <c r="C435" t="s">
        <v>39643</v>
      </c>
      <c r="D435" t="s">
        <v>43355</v>
      </c>
      <c r="E435" t="s">
        <v>47067</v>
      </c>
      <c r="F435" t="s">
        <v>2074</v>
      </c>
      <c r="AC435" t="str">
        <f t="shared" si="6"/>
        <v xml:space="preserve">F:\CODE\FusionGAN\VOC/JPEGImages/image_2\000855.png F:\CODE\FusionGAN\VOC/JPEGImages/x\000855.txt F:\CODE\FusionGAN\VOC/JPEGImages/y\000855.txt F:\CODE\FusionGAN\VOC/JPEGImages/z\000855.txt F:\CODE\FusionGAN\VOC/JPEGImages/i\000855.txt 596,175,663,239,0                      </v>
      </c>
      <c r="AD435">
        <v>0</v>
      </c>
    </row>
    <row r="436" spans="1:30" x14ac:dyDescent="0.2">
      <c r="A436" t="s">
        <v>2075</v>
      </c>
      <c r="B436" t="s">
        <v>35932</v>
      </c>
      <c r="C436" t="s">
        <v>39644</v>
      </c>
      <c r="D436" t="s">
        <v>43356</v>
      </c>
      <c r="E436" t="s">
        <v>47068</v>
      </c>
      <c r="F436" t="s">
        <v>2076</v>
      </c>
      <c r="G436" t="s">
        <v>2077</v>
      </c>
      <c r="H436" t="s">
        <v>2078</v>
      </c>
      <c r="I436" t="s">
        <v>2079</v>
      </c>
      <c r="J436" t="s">
        <v>2080</v>
      </c>
      <c r="K436" t="s">
        <v>2081</v>
      </c>
      <c r="L436" t="s">
        <v>2082</v>
      </c>
      <c r="AC436" t="str">
        <f t="shared" si="6"/>
        <v xml:space="preserve">F:\CODE\FusionGAN\VOC/JPEGImages/image_2\000856.png F:\CODE\FusionGAN\VOC/JPEGImages/x\000856.txt F:\CODE\FusionGAN\VOC/JPEGImages/y\000856.txt F:\CODE\FusionGAN\VOC/JPEGImages/z\000856.txt F:\CODE\FusionGAN\VOC/JPEGImages/i\000856.txt 0,230,293,374,0 1051,218,1241,374,0 756,202,1114,374,0 459,189,552,264,0 514,174,584,240,0 557,178,612,228,0 621,185,663,212,0                </v>
      </c>
      <c r="AD436">
        <v>436</v>
      </c>
    </row>
    <row r="437" spans="1:30" x14ac:dyDescent="0.2">
      <c r="A437" t="s">
        <v>2083</v>
      </c>
      <c r="B437" t="s">
        <v>35933</v>
      </c>
      <c r="C437" t="s">
        <v>39645</v>
      </c>
      <c r="D437" t="s">
        <v>43357</v>
      </c>
      <c r="E437" t="s">
        <v>47069</v>
      </c>
      <c r="F437" t="s">
        <v>2084</v>
      </c>
      <c r="G437" t="s">
        <v>2085</v>
      </c>
      <c r="H437" t="s">
        <v>2086</v>
      </c>
      <c r="I437" t="s">
        <v>2087</v>
      </c>
      <c r="J437" t="s">
        <v>2088</v>
      </c>
      <c r="AC437" t="str">
        <f t="shared" si="6"/>
        <v xml:space="preserve">F:\CODE\FusionGAN\VOC/JPEGImages/image_2\000857.png F:\CODE\FusionGAN\VOC/JPEGImages/x\000857.txt F:\CODE\FusionGAN\VOC/JPEGImages/y\000857.txt F:\CODE\FusionGAN\VOC/JPEGImages/z\000857.txt F:\CODE\FusionGAN\VOC/JPEGImages/i\000857.txt 390,185,441,229,0 80,206,243,294,0 0,213,139,290,0 136,200,220,225,0 857,174,899,198,0                  </v>
      </c>
      <c r="AD437">
        <v>437</v>
      </c>
    </row>
    <row r="438" spans="1:30" x14ac:dyDescent="0.2">
      <c r="A438" t="s">
        <v>2089</v>
      </c>
      <c r="B438" t="s">
        <v>35934</v>
      </c>
      <c r="C438" t="s">
        <v>39646</v>
      </c>
      <c r="D438" t="s">
        <v>43358</v>
      </c>
      <c r="E438" t="s">
        <v>47070</v>
      </c>
      <c r="F438" t="s">
        <v>2090</v>
      </c>
      <c r="AC438" t="str">
        <f t="shared" si="6"/>
        <v xml:space="preserve">F:\CODE\FusionGAN\VOC/JPEGImages/image_2\000858.png F:\CODE\FusionGAN\VOC/JPEGImages/x\000858.txt F:\CODE\FusionGAN\VOC/JPEGImages/y\000858.txt F:\CODE\FusionGAN\VOC/JPEGImages/z\000858.txt F:\CODE\FusionGAN\VOC/JPEGImages/i\000858.txt 49,201,198,265,0                      </v>
      </c>
      <c r="AD438">
        <v>0</v>
      </c>
    </row>
    <row r="439" spans="1:30" x14ac:dyDescent="0.2">
      <c r="A439" t="s">
        <v>2091</v>
      </c>
      <c r="B439" t="s">
        <v>35935</v>
      </c>
      <c r="C439" t="s">
        <v>39647</v>
      </c>
      <c r="D439" t="s">
        <v>43359</v>
      </c>
      <c r="E439" t="s">
        <v>47071</v>
      </c>
      <c r="F439" t="s">
        <v>2092</v>
      </c>
      <c r="AC439" t="str">
        <f t="shared" si="6"/>
        <v xml:space="preserve">F:\CODE\FusionGAN\VOC/JPEGImages/image_2\000860.png F:\CODE\FusionGAN\VOC/JPEGImages/x\000860.txt F:\CODE\FusionGAN\VOC/JPEGImages/y\000860.txt F:\CODE\FusionGAN\VOC/JPEGImages/z\000860.txt F:\CODE\FusionGAN\VOC/JPEGImages/i\000860.txt 459,176,552,222,0                      </v>
      </c>
      <c r="AD439">
        <v>0</v>
      </c>
    </row>
    <row r="440" spans="1:30" x14ac:dyDescent="0.2">
      <c r="A440" t="s">
        <v>2093</v>
      </c>
      <c r="B440" t="s">
        <v>35936</v>
      </c>
      <c r="C440" t="s">
        <v>39648</v>
      </c>
      <c r="D440" t="s">
        <v>43360</v>
      </c>
      <c r="E440" t="s">
        <v>47072</v>
      </c>
      <c r="AC440" t="str">
        <f t="shared" si="6"/>
        <v xml:space="preserve">F:\CODE\FusionGAN\VOC/JPEGImages/image_2\000861.png F:\CODE\FusionGAN\VOC/JPEGImages/x\000861.txt F:\CODE\FusionGAN\VOC/JPEGImages/y\000861.txt F:\CODE\FusionGAN\VOC/JPEGImages/z\000861.txt F:\CODE\FusionGAN\VOC/JPEGImages/i\000861.txt                       </v>
      </c>
      <c r="AD440">
        <v>0</v>
      </c>
    </row>
    <row r="441" spans="1:30" x14ac:dyDescent="0.2">
      <c r="A441" t="s">
        <v>2094</v>
      </c>
      <c r="B441" t="s">
        <v>35937</v>
      </c>
      <c r="C441" t="s">
        <v>39649</v>
      </c>
      <c r="D441" t="s">
        <v>43361</v>
      </c>
      <c r="E441" t="s">
        <v>47073</v>
      </c>
      <c r="F441" t="s">
        <v>2095</v>
      </c>
      <c r="G441" t="s">
        <v>2096</v>
      </c>
      <c r="H441" t="s">
        <v>2097</v>
      </c>
      <c r="I441" t="s">
        <v>2098</v>
      </c>
      <c r="J441" t="s">
        <v>2099</v>
      </c>
      <c r="AC441" t="str">
        <f t="shared" si="6"/>
        <v xml:space="preserve">F:\CODE\FusionGAN\VOC/JPEGImages/image_2\000864.png F:\CODE\FusionGAN\VOC/JPEGImages/x\000864.txt F:\CODE\FusionGAN\VOC/JPEGImages/y\000864.txt F:\CODE\FusionGAN\VOC/JPEGImages/z\000864.txt F:\CODE\FusionGAN\VOC/JPEGImages/i\000864.txt 575,187,607,217,0 773,180,1052,275,0 756,181,978,257,0 710,182,860,232,0 744,179,920,247,0                  </v>
      </c>
      <c r="AD441">
        <v>0</v>
      </c>
    </row>
    <row r="442" spans="1:30" x14ac:dyDescent="0.2">
      <c r="A442" t="s">
        <v>2100</v>
      </c>
      <c r="B442" t="s">
        <v>35938</v>
      </c>
      <c r="C442" t="s">
        <v>39650</v>
      </c>
      <c r="D442" t="s">
        <v>43362</v>
      </c>
      <c r="E442" t="s">
        <v>47074</v>
      </c>
      <c r="F442" t="s">
        <v>2101</v>
      </c>
      <c r="G442" t="s">
        <v>2102</v>
      </c>
      <c r="AC442" t="str">
        <f t="shared" si="6"/>
        <v xml:space="preserve">F:\CODE\FusionGAN\VOC/JPEGImages/image_2\000865.png F:\CODE\FusionGAN\VOC/JPEGImages/x\000865.txt F:\CODE\FusionGAN\VOC/JPEGImages/y\000865.txt F:\CODE\FusionGAN\VOC/JPEGImages/z\000865.txt F:\CODE\FusionGAN\VOC/JPEGImages/i\000865.txt 203,201,468,374,0 535,197,573,227,0                     </v>
      </c>
      <c r="AD442">
        <v>0</v>
      </c>
    </row>
    <row r="443" spans="1:30" x14ac:dyDescent="0.2">
      <c r="A443" t="s">
        <v>2103</v>
      </c>
      <c r="B443" t="s">
        <v>35939</v>
      </c>
      <c r="C443" t="s">
        <v>39651</v>
      </c>
      <c r="D443" t="s">
        <v>43363</v>
      </c>
      <c r="E443" t="s">
        <v>47075</v>
      </c>
      <c r="F443" t="s">
        <v>2104</v>
      </c>
      <c r="G443" t="s">
        <v>2105</v>
      </c>
      <c r="AC443" t="str">
        <f t="shared" si="6"/>
        <v xml:space="preserve">F:\CODE\FusionGAN\VOC/JPEGImages/image_2\000866.png F:\CODE\FusionGAN\VOC/JPEGImages/x\000866.txt F:\CODE\FusionGAN\VOC/JPEGImages/y\000866.txt F:\CODE\FusionGAN\VOC/JPEGImages/z\000866.txt F:\CODE\FusionGAN\VOC/JPEGImages/i\000866.txt 0,201,238,324,0 454,185,514,209,0                     </v>
      </c>
      <c r="AD443">
        <v>443</v>
      </c>
    </row>
    <row r="444" spans="1:30" x14ac:dyDescent="0.2">
      <c r="A444" t="s">
        <v>2106</v>
      </c>
      <c r="B444" t="s">
        <v>35940</v>
      </c>
      <c r="C444" t="s">
        <v>39652</v>
      </c>
      <c r="D444" t="s">
        <v>43364</v>
      </c>
      <c r="E444" t="s">
        <v>47076</v>
      </c>
      <c r="F444" t="s">
        <v>2107</v>
      </c>
      <c r="G444" t="s">
        <v>2108</v>
      </c>
      <c r="H444" t="s">
        <v>2109</v>
      </c>
      <c r="I444" t="s">
        <v>2110</v>
      </c>
      <c r="J444" t="s">
        <v>2111</v>
      </c>
      <c r="K444" t="s">
        <v>2112</v>
      </c>
      <c r="L444" t="s">
        <v>2113</v>
      </c>
      <c r="M444" t="s">
        <v>2114</v>
      </c>
      <c r="N444" t="s">
        <v>2115</v>
      </c>
      <c r="O444" t="s">
        <v>2116</v>
      </c>
      <c r="P444" t="s">
        <v>2117</v>
      </c>
      <c r="AC444" t="str">
        <f t="shared" si="6"/>
        <v xml:space="preserve">F:\CODE\FusionGAN\VOC/JPEGImages/image_2\000867.png F:\CODE\FusionGAN\VOC/JPEGImages/x\000867.txt F:\CODE\FusionGAN\VOC/JPEGImages/y\000867.txt F:\CODE\FusionGAN\VOC/JPEGImages/z\000867.txt F:\CODE\FusionGAN\VOC/JPEGImages/i\000867.txt 0,200,171,374,0 169,190,411,340,0 340,182,483,269,0 974,155,1100,227,0 872,164,987,223,0 829,166,926,218,0 806,168,903,214,0 786,165,881,208,0 671,176,746,235,0 472,176,540,224,0 716,167,788,199,0            </v>
      </c>
      <c r="AD444">
        <v>0</v>
      </c>
    </row>
    <row r="445" spans="1:30" x14ac:dyDescent="0.2">
      <c r="A445" t="s">
        <v>2118</v>
      </c>
      <c r="B445" t="s">
        <v>35941</v>
      </c>
      <c r="C445" t="s">
        <v>39653</v>
      </c>
      <c r="D445" t="s">
        <v>43365</v>
      </c>
      <c r="E445" t="s">
        <v>47077</v>
      </c>
      <c r="F445" t="s">
        <v>2119</v>
      </c>
      <c r="G445" t="s">
        <v>2120</v>
      </c>
      <c r="J445" t="s">
        <v>2121</v>
      </c>
      <c r="K445" t="s">
        <v>2122</v>
      </c>
      <c r="L445" t="s">
        <v>2123</v>
      </c>
      <c r="M445" t="s">
        <v>2124</v>
      </c>
      <c r="N445" t="s">
        <v>2125</v>
      </c>
      <c r="O445" t="s">
        <v>2126</v>
      </c>
      <c r="AC445" t="str">
        <f t="shared" si="6"/>
        <v xml:space="preserve">F:\CODE\FusionGAN\VOC/JPEGImages/image_2\000868.png F:\CODE\FusionGAN\VOC/JPEGImages/x\000868.txt F:\CODE\FusionGAN\VOC/JPEGImages/y\000868.txt F:\CODE\FusionGAN\VOC/JPEGImages/z\000868.txt F:\CODE\FusionGAN\VOC/JPEGImages/i\000868.txt 743,180,876,264,0 628,172,697,196,0   812,166,881,192,0 972,163,1062,188,0 372,179,436,204,0 255,181,310,204,0 592,175,614,190,0 557,175,582,190,0             </v>
      </c>
      <c r="AD445">
        <v>445</v>
      </c>
    </row>
    <row r="446" spans="1:30" x14ac:dyDescent="0.2">
      <c r="A446" t="s">
        <v>2127</v>
      </c>
      <c r="B446" t="s">
        <v>35942</v>
      </c>
      <c r="C446" t="s">
        <v>39654</v>
      </c>
      <c r="D446" t="s">
        <v>43366</v>
      </c>
      <c r="E446" t="s">
        <v>47078</v>
      </c>
      <c r="F446" t="s">
        <v>2128</v>
      </c>
      <c r="H446" t="s">
        <v>2129</v>
      </c>
      <c r="I446" t="s">
        <v>2130</v>
      </c>
      <c r="L446" t="s">
        <v>2131</v>
      </c>
      <c r="M446" t="s">
        <v>2132</v>
      </c>
      <c r="AC446" t="str">
        <f t="shared" si="6"/>
        <v xml:space="preserve">F:\CODE\FusionGAN\VOC/JPEGImages/image_2\000870.png F:\CODE\FusionGAN\VOC/JPEGImages/x\000870.txt F:\CODE\FusionGAN\VOC/JPEGImages/y\000870.txt F:\CODE\FusionGAN\VOC/JPEGImages/z\000870.txt F:\CODE\FusionGAN\VOC/JPEGImages/i\000870.txt 601,181,678,244,0  1147,178,1241,230,0 337,181,401,216,0   475,178,550,211,0 583,181,627,222,0               </v>
      </c>
      <c r="AD446">
        <v>0</v>
      </c>
    </row>
    <row r="447" spans="1:30" x14ac:dyDescent="0.2">
      <c r="A447" t="s">
        <v>2133</v>
      </c>
      <c r="B447" t="s">
        <v>35943</v>
      </c>
      <c r="C447" t="s">
        <v>39655</v>
      </c>
      <c r="D447" t="s">
        <v>43367</v>
      </c>
      <c r="E447" t="s">
        <v>47079</v>
      </c>
      <c r="F447" t="s">
        <v>2134</v>
      </c>
      <c r="G447" t="s">
        <v>2135</v>
      </c>
      <c r="H447" t="s">
        <v>2136</v>
      </c>
      <c r="I447" t="s">
        <v>2137</v>
      </c>
      <c r="J447" t="s">
        <v>2138</v>
      </c>
      <c r="AC447" t="str">
        <f t="shared" si="6"/>
        <v xml:space="preserve">F:\CODE\FusionGAN\VOC/JPEGImages/image_2\000871.png F:\CODE\FusionGAN\VOC/JPEGImages/x\000871.txt F:\CODE\FusionGAN\VOC/JPEGImages/y\000871.txt F:\CODE\FusionGAN\VOC/JPEGImages/z\000871.txt F:\CODE\FusionGAN\VOC/JPEGImages/i\000871.txt 303,181,465,292,0 525,182,563,212,0 565,181,583,198,0 365,178,397,200,0 590,179,632,221,0                  </v>
      </c>
      <c r="AD447">
        <v>447</v>
      </c>
    </row>
    <row r="448" spans="1:30" x14ac:dyDescent="0.2">
      <c r="A448" t="s">
        <v>2139</v>
      </c>
      <c r="B448" t="s">
        <v>35944</v>
      </c>
      <c r="C448" t="s">
        <v>39656</v>
      </c>
      <c r="D448" t="s">
        <v>43368</v>
      </c>
      <c r="E448" t="s">
        <v>47080</v>
      </c>
      <c r="F448" t="s">
        <v>2140</v>
      </c>
      <c r="G448" t="s">
        <v>2141</v>
      </c>
      <c r="AC448" t="str">
        <f t="shared" si="6"/>
        <v xml:space="preserve">F:\CODE\FusionGAN\VOC/JPEGImages/image_2\000872.png F:\CODE\FusionGAN\VOC/JPEGImages/x\000872.txt F:\CODE\FusionGAN\VOC/JPEGImages/y\000872.txt F:\CODE\FusionGAN\VOC/JPEGImages/z\000872.txt F:\CODE\FusionGAN\VOC/JPEGImages/i\000872.txt 392,186,510,263,0 545,181,577,204,0                     </v>
      </c>
      <c r="AD448">
        <v>448</v>
      </c>
    </row>
    <row r="449" spans="1:30" x14ac:dyDescent="0.2">
      <c r="A449" t="s">
        <v>2142</v>
      </c>
      <c r="B449" t="s">
        <v>35945</v>
      </c>
      <c r="C449" t="s">
        <v>39657</v>
      </c>
      <c r="D449" t="s">
        <v>43369</v>
      </c>
      <c r="E449" t="s">
        <v>47081</v>
      </c>
      <c r="F449" t="s">
        <v>2143</v>
      </c>
      <c r="G449" t="s">
        <v>2144</v>
      </c>
      <c r="H449" t="s">
        <v>2145</v>
      </c>
      <c r="AC449" t="str">
        <f t="shared" si="6"/>
        <v xml:space="preserve">F:\CODE\FusionGAN\VOC/JPEGImages/image_2\000880.png F:\CODE\FusionGAN\VOC/JPEGImages/x\000880.txt F:\CODE\FusionGAN\VOC/JPEGImages/y\000880.txt F:\CODE\FusionGAN\VOC/JPEGImages/z\000880.txt F:\CODE\FusionGAN\VOC/JPEGImages/i\000880.txt 184,191,260,224,0 122,189,206,223,0 0,196,100,249,0                    </v>
      </c>
      <c r="AD449">
        <v>0</v>
      </c>
    </row>
    <row r="450" spans="1:30" x14ac:dyDescent="0.2">
      <c r="A450" t="s">
        <v>2146</v>
      </c>
      <c r="B450" t="s">
        <v>35946</v>
      </c>
      <c r="C450" t="s">
        <v>39658</v>
      </c>
      <c r="D450" t="s">
        <v>43370</v>
      </c>
      <c r="E450" t="s">
        <v>47082</v>
      </c>
      <c r="F450" t="s">
        <v>2147</v>
      </c>
      <c r="G450" t="s">
        <v>2148</v>
      </c>
      <c r="H450" t="s">
        <v>2149</v>
      </c>
      <c r="I450" t="s">
        <v>2150</v>
      </c>
      <c r="J450" t="s">
        <v>2151</v>
      </c>
      <c r="K450" t="s">
        <v>2152</v>
      </c>
      <c r="L450" t="s">
        <v>2153</v>
      </c>
      <c r="M450" t="s">
        <v>2154</v>
      </c>
      <c r="N450" t="s">
        <v>2155</v>
      </c>
      <c r="AC450" t="str">
        <f t="shared" ref="AC450:AC513" si="7">A450&amp;" "&amp;B450&amp;" "&amp;C450&amp;" "&amp;D450&amp;" "&amp;E450&amp;" "&amp;F450&amp;" "&amp;G450&amp;" "&amp;H450&amp;" "&amp;I450&amp;" "&amp;J450&amp;" "&amp;K450&amp;" "&amp;L450&amp;" "&amp;M450&amp;" "&amp;N450&amp;" "&amp;O450&amp;" "&amp;P450&amp;" "&amp;Q450&amp;" "&amp;R450&amp;" "&amp;S450&amp;" "&amp;T450&amp;" "&amp;U450&amp;" "&amp;V450&amp;" "&amp;W450&amp;" "&amp;X450&amp;" "&amp;Y450&amp;" "&amp;Z450&amp;" "&amp;AA450&amp;" "&amp;AB450</f>
        <v xml:space="preserve">F:\CODE\FusionGAN\VOC/JPEGImages/image_2\000882.png F:\CODE\FusionGAN\VOC/JPEGImages/x\000882.txt F:\CODE\FusionGAN\VOC/JPEGImages/y\000882.txt F:\CODE\FusionGAN\VOC/JPEGImages/z\000882.txt F:\CODE\FusionGAN\VOC/JPEGImages/i\000882.txt 582,170,619,205,0 597,164,628,196,0 890,182,1241,374,0 747,173,960,337,0 722,170,844,267,0 662,164,719,215,0 0,191,207,326,0 222,182,357,250,0 639,167,664,191,0              </v>
      </c>
      <c r="AD450">
        <v>450</v>
      </c>
    </row>
    <row r="451" spans="1:30" x14ac:dyDescent="0.2">
      <c r="A451" t="s">
        <v>2156</v>
      </c>
      <c r="B451" t="s">
        <v>35947</v>
      </c>
      <c r="C451" t="s">
        <v>39659</v>
      </c>
      <c r="D451" t="s">
        <v>43371</v>
      </c>
      <c r="E451" t="s">
        <v>47083</v>
      </c>
      <c r="F451" t="s">
        <v>2157</v>
      </c>
      <c r="G451" t="s">
        <v>2158</v>
      </c>
      <c r="H451" t="s">
        <v>2159</v>
      </c>
      <c r="J451" t="s">
        <v>2160</v>
      </c>
      <c r="K451" t="s">
        <v>2161</v>
      </c>
      <c r="L451" t="s">
        <v>2162</v>
      </c>
      <c r="AC451" t="str">
        <f t="shared" si="7"/>
        <v xml:space="preserve">F:\CODE\FusionGAN\VOC/JPEGImages/image_2\000883.png F:\CODE\FusionGAN\VOC/JPEGImages/x\000883.txt F:\CODE\FusionGAN\VOC/JPEGImages/y\000883.txt F:\CODE\FusionGAN\VOC/JPEGImages/z\000883.txt F:\CODE\FusionGAN\VOC/JPEGImages/i\000883.txt 0,192,291,341,0 124,189,403,273,0 1087,162,1241,374,0  990,159,1159,254,0 1094,153,1241,253,0 135,184,308,237,0                </v>
      </c>
      <c r="AD451">
        <v>0</v>
      </c>
    </row>
    <row r="452" spans="1:30" x14ac:dyDescent="0.2">
      <c r="A452" t="s">
        <v>2163</v>
      </c>
      <c r="B452" t="s">
        <v>35948</v>
      </c>
      <c r="C452" t="s">
        <v>39660</v>
      </c>
      <c r="D452" t="s">
        <v>43372</v>
      </c>
      <c r="E452" t="s">
        <v>47084</v>
      </c>
      <c r="F452" t="s">
        <v>2164</v>
      </c>
      <c r="G452" t="s">
        <v>2165</v>
      </c>
      <c r="H452" t="s">
        <v>2166</v>
      </c>
      <c r="I452" t="s">
        <v>2167</v>
      </c>
      <c r="AC452" t="str">
        <f t="shared" si="7"/>
        <v xml:space="preserve">F:\CODE\FusionGAN\VOC/JPEGImages/image_2\000886.png F:\CODE\FusionGAN\VOC/JPEGImages/x\000886.txt F:\CODE\FusionGAN\VOC/JPEGImages/y\000886.txt F:\CODE\FusionGAN\VOC/JPEGImages/z\000886.txt F:\CODE\FusionGAN\VOC/JPEGImages/i\000886.txt 274,172,321,195,0 315,170,355,192,0 348,172,377,190,0 583,170,638,225,0                   </v>
      </c>
      <c r="AD452">
        <v>452</v>
      </c>
    </row>
    <row r="453" spans="1:30" x14ac:dyDescent="0.2">
      <c r="A453" t="s">
        <v>2168</v>
      </c>
      <c r="B453" t="s">
        <v>35949</v>
      </c>
      <c r="C453" t="s">
        <v>39661</v>
      </c>
      <c r="D453" t="s">
        <v>43373</v>
      </c>
      <c r="E453" t="s">
        <v>47085</v>
      </c>
      <c r="G453" t="s">
        <v>2169</v>
      </c>
      <c r="H453" t="s">
        <v>2170</v>
      </c>
      <c r="I453" t="s">
        <v>2171</v>
      </c>
      <c r="J453" t="s">
        <v>2172</v>
      </c>
      <c r="K453" t="s">
        <v>2173</v>
      </c>
      <c r="AC453" t="str">
        <f t="shared" si="7"/>
        <v xml:space="preserve">F:\CODE\FusionGAN\VOC/JPEGImages/image_2\000887.png F:\CODE\FusionGAN\VOC/JPEGImages/x\000887.txt F:\CODE\FusionGAN\VOC/JPEGImages/y\000887.txt F:\CODE\FusionGAN\VOC/JPEGImages/z\000887.txt F:\CODE\FusionGAN\VOC/JPEGImages/i\000887.txt  2,196,83,230,0 83,190,163,222,0 148,191,205,215,0 184,187,234,210,0 223,189,263,211,0                 </v>
      </c>
      <c r="AD453">
        <v>0</v>
      </c>
    </row>
    <row r="454" spans="1:30" x14ac:dyDescent="0.2">
      <c r="A454" t="s">
        <v>2174</v>
      </c>
      <c r="B454" t="s">
        <v>35950</v>
      </c>
      <c r="C454" t="s">
        <v>39662</v>
      </c>
      <c r="D454" t="s">
        <v>43374</v>
      </c>
      <c r="E454" t="s">
        <v>47086</v>
      </c>
      <c r="F454" t="s">
        <v>2175</v>
      </c>
      <c r="AC454" t="str">
        <f t="shared" si="7"/>
        <v xml:space="preserve">F:\CODE\FusionGAN\VOC/JPEGImages/image_2\000888.png F:\CODE\FusionGAN\VOC/JPEGImages/x\000888.txt F:\CODE\FusionGAN\VOC/JPEGImages/y\000888.txt F:\CODE\FusionGAN\VOC/JPEGImages/z\000888.txt F:\CODE\FusionGAN\VOC/JPEGImages/i\000888.txt 911,178,949,210,0                      </v>
      </c>
      <c r="AD454">
        <v>0</v>
      </c>
    </row>
    <row r="455" spans="1:30" x14ac:dyDescent="0.2">
      <c r="A455" t="s">
        <v>2176</v>
      </c>
      <c r="B455" t="s">
        <v>35951</v>
      </c>
      <c r="C455" t="s">
        <v>39663</v>
      </c>
      <c r="D455" t="s">
        <v>43375</v>
      </c>
      <c r="E455" t="s">
        <v>47087</v>
      </c>
      <c r="F455" t="s">
        <v>2177</v>
      </c>
      <c r="G455" t="s">
        <v>2178</v>
      </c>
      <c r="H455" t="s">
        <v>2179</v>
      </c>
      <c r="I455" t="s">
        <v>2180</v>
      </c>
      <c r="J455" t="s">
        <v>2181</v>
      </c>
      <c r="AC455" t="str">
        <f t="shared" si="7"/>
        <v xml:space="preserve">F:\CODE\FusionGAN\VOC/JPEGImages/image_2\000890.png F:\CODE\FusionGAN\VOC/JPEGImages/x\000890.txt F:\CODE\FusionGAN\VOC/JPEGImages/y\000890.txt F:\CODE\FusionGAN\VOC/JPEGImages/z\000890.txt F:\CODE\FusionGAN\VOC/JPEGImages/i\000890.txt 650,177,686,206,0 730,186,877,284,0 1136,205,1241,374,0 735,176,785,208,0 813,178,925,233,0                  </v>
      </c>
      <c r="AD455">
        <v>455</v>
      </c>
    </row>
    <row r="456" spans="1:30" x14ac:dyDescent="0.2">
      <c r="A456" t="s">
        <v>2182</v>
      </c>
      <c r="B456" t="s">
        <v>35952</v>
      </c>
      <c r="C456" t="s">
        <v>39664</v>
      </c>
      <c r="D456" t="s">
        <v>43376</v>
      </c>
      <c r="E456" t="s">
        <v>47088</v>
      </c>
      <c r="F456" t="s">
        <v>2183</v>
      </c>
      <c r="AC456" t="str">
        <f t="shared" si="7"/>
        <v xml:space="preserve">F:\CODE\FusionGAN\VOC/JPEGImages/image_2\000891.png F:\CODE\FusionGAN\VOC/JPEGImages/x\000891.txt F:\CODE\FusionGAN\VOC/JPEGImages/y\000891.txt F:\CODE\FusionGAN\VOC/JPEGImages/z\000891.txt F:\CODE\FusionGAN\VOC/JPEGImages/i\000891.txt 1058,184,1104,221,0                      </v>
      </c>
      <c r="AD456">
        <v>0</v>
      </c>
    </row>
    <row r="457" spans="1:30" x14ac:dyDescent="0.2">
      <c r="A457" t="s">
        <v>2184</v>
      </c>
      <c r="B457" t="s">
        <v>35953</v>
      </c>
      <c r="C457" t="s">
        <v>39665</v>
      </c>
      <c r="D457" t="s">
        <v>43377</v>
      </c>
      <c r="E457" t="s">
        <v>47089</v>
      </c>
      <c r="AC457" t="str">
        <f t="shared" si="7"/>
        <v xml:space="preserve">F:\CODE\FusionGAN\VOC/JPEGImages/image_2\000892.png F:\CODE\FusionGAN\VOC/JPEGImages/x\000892.txt F:\CODE\FusionGAN\VOC/JPEGImages/y\000892.txt F:\CODE\FusionGAN\VOC/JPEGImages/z\000892.txt F:\CODE\FusionGAN\VOC/JPEGImages/i\000892.txt                       </v>
      </c>
      <c r="AD457">
        <v>0</v>
      </c>
    </row>
    <row r="458" spans="1:30" x14ac:dyDescent="0.2">
      <c r="A458" t="s">
        <v>2185</v>
      </c>
      <c r="B458" t="s">
        <v>35954</v>
      </c>
      <c r="C458" t="s">
        <v>39666</v>
      </c>
      <c r="D458" t="s">
        <v>43378</v>
      </c>
      <c r="E458" t="s">
        <v>47090</v>
      </c>
      <c r="F458" t="s">
        <v>2186</v>
      </c>
      <c r="AC458" t="str">
        <f t="shared" si="7"/>
        <v xml:space="preserve">F:\CODE\FusionGAN\VOC/JPEGImages/image_2\000895.png F:\CODE\FusionGAN\VOC/JPEGImages/x\000895.txt F:\CODE\FusionGAN\VOC/JPEGImages/y\000895.txt F:\CODE\FusionGAN\VOC/JPEGImages/z\000895.txt F:\CODE\FusionGAN\VOC/JPEGImages/i\000895.txt 494,181,548,229,0                      </v>
      </c>
      <c r="AD458">
        <v>0</v>
      </c>
    </row>
    <row r="459" spans="1:30" x14ac:dyDescent="0.2">
      <c r="A459" t="s">
        <v>2187</v>
      </c>
      <c r="B459" t="s">
        <v>35955</v>
      </c>
      <c r="C459" t="s">
        <v>39667</v>
      </c>
      <c r="D459" t="s">
        <v>43379</v>
      </c>
      <c r="E459" t="s">
        <v>47091</v>
      </c>
      <c r="F459" t="s">
        <v>2188</v>
      </c>
      <c r="AC459" t="str">
        <f t="shared" si="7"/>
        <v xml:space="preserve">F:\CODE\FusionGAN\VOC/JPEGImages/image_2\000896.png F:\CODE\FusionGAN\VOC/JPEGImages/x\000896.txt F:\CODE\FusionGAN\VOC/JPEGImages/y\000896.txt F:\CODE\FusionGAN\VOC/JPEGImages/z\000896.txt F:\CODE\FusionGAN\VOC/JPEGImages/i\000896.txt 491,178,529,205,0                      </v>
      </c>
      <c r="AD459">
        <v>459</v>
      </c>
    </row>
    <row r="460" spans="1:30" x14ac:dyDescent="0.2">
      <c r="A460" t="s">
        <v>2189</v>
      </c>
      <c r="B460" t="s">
        <v>35956</v>
      </c>
      <c r="C460" t="s">
        <v>39668</v>
      </c>
      <c r="D460" t="s">
        <v>43380</v>
      </c>
      <c r="E460" t="s">
        <v>47092</v>
      </c>
      <c r="G460" t="s">
        <v>2190</v>
      </c>
      <c r="H460" t="s">
        <v>2191</v>
      </c>
      <c r="AC460" t="str">
        <f t="shared" si="7"/>
        <v xml:space="preserve">F:\CODE\FusionGAN\VOC/JPEGImages/image_2\000898.png F:\CODE\FusionGAN\VOC/JPEGImages/x\000898.txt F:\CODE\FusionGAN\VOC/JPEGImages/y\000898.txt F:\CODE\FusionGAN\VOC/JPEGImages/z\000898.txt F:\CODE\FusionGAN\VOC/JPEGImages/i\000898.txt  558,171,585,195,0 1143,194,1176,217,0                    </v>
      </c>
      <c r="AD460">
        <v>0</v>
      </c>
    </row>
    <row r="461" spans="1:30" x14ac:dyDescent="0.2">
      <c r="A461" t="s">
        <v>2192</v>
      </c>
      <c r="B461" t="s">
        <v>35957</v>
      </c>
      <c r="C461" t="s">
        <v>39669</v>
      </c>
      <c r="D461" t="s">
        <v>43381</v>
      </c>
      <c r="E461" t="s">
        <v>47093</v>
      </c>
      <c r="F461" t="s">
        <v>2193</v>
      </c>
      <c r="AC461" t="str">
        <f t="shared" si="7"/>
        <v xml:space="preserve">F:\CODE\FusionGAN\VOC/JPEGImages/image_2\000900.png F:\CODE\FusionGAN\VOC/JPEGImages/x\000900.txt F:\CODE\FusionGAN\VOC/JPEGImages/y\000900.txt F:\CODE\FusionGAN\VOC/JPEGImages/z\000900.txt F:\CODE\FusionGAN\VOC/JPEGImages/i\000900.txt 551,176,580,202,0                      </v>
      </c>
      <c r="AD461">
        <v>461</v>
      </c>
    </row>
    <row r="462" spans="1:30" x14ac:dyDescent="0.2">
      <c r="A462" t="s">
        <v>2194</v>
      </c>
      <c r="B462" t="s">
        <v>35958</v>
      </c>
      <c r="C462" t="s">
        <v>39670</v>
      </c>
      <c r="D462" t="s">
        <v>43382</v>
      </c>
      <c r="E462" t="s">
        <v>47094</v>
      </c>
      <c r="F462" t="s">
        <v>2195</v>
      </c>
      <c r="AC462" t="str">
        <f t="shared" si="7"/>
        <v xml:space="preserve">F:\CODE\FusionGAN\VOC/JPEGImages/image_2\000901.png F:\CODE\FusionGAN\VOC/JPEGImages/x\000901.txt F:\CODE\FusionGAN\VOC/JPEGImages/y\000901.txt F:\CODE\FusionGAN\VOC/JPEGImages/z\000901.txt F:\CODE\FusionGAN\VOC/JPEGImages/i\000901.txt 589,190,626,224,0                      </v>
      </c>
      <c r="AD462">
        <v>0</v>
      </c>
    </row>
    <row r="463" spans="1:30" x14ac:dyDescent="0.2">
      <c r="A463" t="s">
        <v>2196</v>
      </c>
      <c r="B463" t="s">
        <v>35959</v>
      </c>
      <c r="C463" t="s">
        <v>39671</v>
      </c>
      <c r="D463" t="s">
        <v>43383</v>
      </c>
      <c r="E463" t="s">
        <v>47095</v>
      </c>
      <c r="H463" t="s">
        <v>2197</v>
      </c>
      <c r="J463" t="s">
        <v>2198</v>
      </c>
      <c r="K463" t="s">
        <v>2199</v>
      </c>
      <c r="L463" t="s">
        <v>2200</v>
      </c>
      <c r="M463" t="s">
        <v>2201</v>
      </c>
      <c r="AC463" t="str">
        <f t="shared" si="7"/>
        <v xml:space="preserve">F:\CODE\FusionGAN\VOC/JPEGImages/image_2\000902.png F:\CODE\FusionGAN\VOC/JPEGImages/x\000902.txt F:\CODE\FusionGAN\VOC/JPEGImages/y\000902.txt F:\CODE\FusionGAN\VOC/JPEGImages/z\000902.txt F:\CODE\FusionGAN\VOC/JPEGImages/i\000902.txt   219,182,417,251,0  714,174,734,192,0 371,179,428,208,0 562,178,590,197,0 516,178,549,198,0               </v>
      </c>
      <c r="AD463">
        <v>0</v>
      </c>
    </row>
    <row r="464" spans="1:30" x14ac:dyDescent="0.2">
      <c r="A464" t="s">
        <v>2202</v>
      </c>
      <c r="B464" t="s">
        <v>35960</v>
      </c>
      <c r="C464" t="s">
        <v>39672</v>
      </c>
      <c r="D464" t="s">
        <v>43384</v>
      </c>
      <c r="E464" t="s">
        <v>47096</v>
      </c>
      <c r="F464" t="s">
        <v>2203</v>
      </c>
      <c r="G464" t="s">
        <v>2204</v>
      </c>
      <c r="H464" t="s">
        <v>2205</v>
      </c>
      <c r="I464" t="s">
        <v>2206</v>
      </c>
      <c r="AC464" t="str">
        <f t="shared" si="7"/>
        <v xml:space="preserve">F:\CODE\FusionGAN\VOC/JPEGImages/image_2\000903.png F:\CODE\FusionGAN\VOC/JPEGImages/x\000903.txt F:\CODE\FusionGAN\VOC/JPEGImages/y\000903.txt F:\CODE\FusionGAN\VOC/JPEGImages/z\000903.txt F:\CODE\FusionGAN\VOC/JPEGImages/i\000903.txt 1096,175,1241,315,0 857,152,1135,266,0 0,188,323,374,0 241,185,416,296,0                   </v>
      </c>
      <c r="AD464">
        <v>0</v>
      </c>
    </row>
    <row r="465" spans="1:30" x14ac:dyDescent="0.2">
      <c r="A465" t="s">
        <v>2207</v>
      </c>
      <c r="B465" t="s">
        <v>35961</v>
      </c>
      <c r="C465" t="s">
        <v>39673</v>
      </c>
      <c r="D465" t="s">
        <v>43385</v>
      </c>
      <c r="E465" t="s">
        <v>47097</v>
      </c>
      <c r="F465" t="s">
        <v>2208</v>
      </c>
      <c r="AC465" t="str">
        <f t="shared" si="7"/>
        <v xml:space="preserve">F:\CODE\FusionGAN\VOC/JPEGImages/image_2\000905.png F:\CODE\FusionGAN\VOC/JPEGImages/x\000905.txt F:\CODE\FusionGAN\VOC/JPEGImages/y\000905.txt F:\CODE\FusionGAN\VOC/JPEGImages/z\000905.txt F:\CODE\FusionGAN\VOC/JPEGImages/i\000905.txt 411,193,453,233,0                      </v>
      </c>
      <c r="AD465">
        <v>0</v>
      </c>
    </row>
    <row r="466" spans="1:30" x14ac:dyDescent="0.2">
      <c r="A466" t="s">
        <v>2209</v>
      </c>
      <c r="B466" t="s">
        <v>35962</v>
      </c>
      <c r="C466" t="s">
        <v>39674</v>
      </c>
      <c r="D466" t="s">
        <v>43386</v>
      </c>
      <c r="E466" t="s">
        <v>47098</v>
      </c>
      <c r="F466" t="s">
        <v>2210</v>
      </c>
      <c r="G466" t="s">
        <v>2211</v>
      </c>
      <c r="H466" t="s">
        <v>2212</v>
      </c>
      <c r="I466" t="s">
        <v>2213</v>
      </c>
      <c r="J466" t="s">
        <v>2214</v>
      </c>
      <c r="AC466" t="str">
        <f t="shared" si="7"/>
        <v xml:space="preserve">F:\CODE\FusionGAN\VOC/JPEGImages/image_2\000906.png F:\CODE\FusionGAN\VOC/JPEGImages/x\000906.txt F:\CODE\FusionGAN\VOC/JPEGImages/y\000906.txt F:\CODE\FusionGAN\VOC/JPEGImages/z\000906.txt F:\CODE\FusionGAN\VOC/JPEGImages/i\000906.txt 0,186,85,234,0 87,185,184,225,0 406,186,507,252,0 541,178,568,201,0 587,177,633,224,0                  </v>
      </c>
      <c r="AD466">
        <v>466</v>
      </c>
    </row>
    <row r="467" spans="1:30" x14ac:dyDescent="0.2">
      <c r="A467" t="s">
        <v>2215</v>
      </c>
      <c r="B467" t="s">
        <v>35963</v>
      </c>
      <c r="C467" t="s">
        <v>39675</v>
      </c>
      <c r="D467" t="s">
        <v>43387</v>
      </c>
      <c r="E467" t="s">
        <v>47099</v>
      </c>
      <c r="F467" t="s">
        <v>2216</v>
      </c>
      <c r="G467" t="s">
        <v>2217</v>
      </c>
      <c r="AC467" t="str">
        <f t="shared" si="7"/>
        <v xml:space="preserve">F:\CODE\FusionGAN\VOC/JPEGImages/image_2\000908.png F:\CODE\FusionGAN\VOC/JPEGImages/x\000908.txt F:\CODE\FusionGAN\VOC/JPEGImages/y\000908.txt F:\CODE\FusionGAN\VOC/JPEGImages/z\000908.txt F:\CODE\FusionGAN\VOC/JPEGImages/i\000908.txt 584,172,609,186,0 718,170,738,187,0                     </v>
      </c>
      <c r="AD467">
        <v>467</v>
      </c>
    </row>
    <row r="468" spans="1:30" x14ac:dyDescent="0.2">
      <c r="A468" t="s">
        <v>2218</v>
      </c>
      <c r="B468" t="s">
        <v>35964</v>
      </c>
      <c r="C468" t="s">
        <v>39676</v>
      </c>
      <c r="D468" t="s">
        <v>43388</v>
      </c>
      <c r="E468" t="s">
        <v>47100</v>
      </c>
      <c r="F468" t="s">
        <v>2219</v>
      </c>
      <c r="G468" t="s">
        <v>2220</v>
      </c>
      <c r="H468" t="s">
        <v>2221</v>
      </c>
      <c r="J468" t="s">
        <v>2222</v>
      </c>
      <c r="M468" t="s">
        <v>2223</v>
      </c>
      <c r="N468" t="s">
        <v>2224</v>
      </c>
      <c r="O468" t="s">
        <v>2225</v>
      </c>
      <c r="P468" t="s">
        <v>2226</v>
      </c>
      <c r="AC468" t="str">
        <f t="shared" si="7"/>
        <v xml:space="preserve">F:\CODE\FusionGAN\VOC/JPEGImages/image_2\000910.png F:\CODE\FusionGAN\VOC/JPEGImages/x\000910.txt F:\CODE\FusionGAN\VOC/JPEGImages/y\000910.txt F:\CODE\FusionGAN\VOC/JPEGImages/z\000910.txt F:\CODE\FusionGAN\VOC/JPEGImages/i\000910.txt 0,203,286,355,0 372,193,496,283,0 211,198,377,294,0  1124,153,1241,258,0   494,186,545,230,0 538,185,564,209,0 632,181,725,218,0 612,179,677,206,0            </v>
      </c>
      <c r="AD468">
        <v>0</v>
      </c>
    </row>
    <row r="469" spans="1:30" x14ac:dyDescent="0.2">
      <c r="A469" t="s">
        <v>2227</v>
      </c>
      <c r="B469" t="s">
        <v>35965</v>
      </c>
      <c r="C469" t="s">
        <v>39677</v>
      </c>
      <c r="D469" t="s">
        <v>43389</v>
      </c>
      <c r="E469" t="s">
        <v>47101</v>
      </c>
      <c r="F469" t="s">
        <v>2228</v>
      </c>
      <c r="G469" t="s">
        <v>2229</v>
      </c>
      <c r="H469" t="s">
        <v>2230</v>
      </c>
      <c r="I469" t="s">
        <v>2231</v>
      </c>
      <c r="AC469" t="str">
        <f t="shared" si="7"/>
        <v xml:space="preserve">F:\CODE\FusionGAN\VOC/JPEGImages/image_2\000913.png F:\CODE\FusionGAN\VOC/JPEGImages/x\000913.txt F:\CODE\FusionGAN\VOC/JPEGImages/y\000913.txt F:\CODE\FusionGAN\VOC/JPEGImages/z\000913.txt F:\CODE\FusionGAN\VOC/JPEGImages/i\000913.txt 131,187,333,259,0 204,179,383,241,0 357,172,469,219,0 465,177,524,200,0                   </v>
      </c>
      <c r="AD469">
        <v>469</v>
      </c>
    </row>
    <row r="470" spans="1:30" x14ac:dyDescent="0.2">
      <c r="A470" t="s">
        <v>2232</v>
      </c>
      <c r="B470" t="s">
        <v>35966</v>
      </c>
      <c r="C470" t="s">
        <v>39678</v>
      </c>
      <c r="D470" t="s">
        <v>43390</v>
      </c>
      <c r="E470" t="s">
        <v>47102</v>
      </c>
      <c r="F470" t="s">
        <v>2233</v>
      </c>
      <c r="G470" t="s">
        <v>2234</v>
      </c>
      <c r="H470" t="s">
        <v>2235</v>
      </c>
      <c r="I470" t="s">
        <v>2236</v>
      </c>
      <c r="AC470" t="str">
        <f t="shared" si="7"/>
        <v xml:space="preserve">F:\CODE\FusionGAN\VOC/JPEGImages/image_2\000914.png F:\CODE\FusionGAN\VOC/JPEGImages/x\000914.txt F:\CODE\FusionGAN\VOC/JPEGImages/y\000914.txt F:\CODE\FusionGAN\VOC/JPEGImages/z\000914.txt F:\CODE\FusionGAN\VOC/JPEGImages/i\000914.txt 757,165,832,230,0 0,188,92,328,0 369,181,510,240,0 979,157,1076,190,0                   </v>
      </c>
      <c r="AD470">
        <v>0</v>
      </c>
    </row>
    <row r="471" spans="1:30" x14ac:dyDescent="0.2">
      <c r="A471" t="s">
        <v>2237</v>
      </c>
      <c r="B471" t="s">
        <v>35967</v>
      </c>
      <c r="C471" t="s">
        <v>39679</v>
      </c>
      <c r="D471" t="s">
        <v>43391</v>
      </c>
      <c r="E471" t="s">
        <v>47103</v>
      </c>
      <c r="F471" t="s">
        <v>2238</v>
      </c>
      <c r="G471" t="s">
        <v>2239</v>
      </c>
      <c r="H471" t="s">
        <v>2240</v>
      </c>
      <c r="I471" t="s">
        <v>2241</v>
      </c>
      <c r="J471" t="s">
        <v>2242</v>
      </c>
      <c r="K471" t="s">
        <v>1174</v>
      </c>
      <c r="L471" t="s">
        <v>2243</v>
      </c>
      <c r="AC471" t="str">
        <f t="shared" si="7"/>
        <v xml:space="preserve">F:\CODE\FusionGAN\VOC/JPEGImages/image_2\000918.png F:\CODE\FusionGAN\VOC/JPEGImages/x\000918.txt F:\CODE\FusionGAN\VOC/JPEGImages/y\000918.txt F:\CODE\FusionGAN\VOC/JPEGImages/z\000918.txt F:\CODE\FusionGAN\VOC/JPEGImages/i\000918.txt 574,178,632,234,0 593,172,639,220,0 833,180,1241,374,0 680,175,746,230,0 658,178,711,220,0 646,178,686,212,0 325,185,374,205,0                </v>
      </c>
      <c r="AD471">
        <v>471</v>
      </c>
    </row>
    <row r="472" spans="1:30" x14ac:dyDescent="0.2">
      <c r="A472" t="s">
        <v>2244</v>
      </c>
      <c r="B472" t="s">
        <v>35968</v>
      </c>
      <c r="C472" t="s">
        <v>39680</v>
      </c>
      <c r="D472" t="s">
        <v>43392</v>
      </c>
      <c r="E472" t="s">
        <v>47104</v>
      </c>
      <c r="F472" t="s">
        <v>2245</v>
      </c>
      <c r="G472" t="s">
        <v>2246</v>
      </c>
      <c r="H472" t="s">
        <v>2247</v>
      </c>
      <c r="I472" t="s">
        <v>2248</v>
      </c>
      <c r="J472" t="s">
        <v>2249</v>
      </c>
      <c r="K472" t="s">
        <v>2250</v>
      </c>
      <c r="L472" t="s">
        <v>2251</v>
      </c>
      <c r="M472" t="s">
        <v>2252</v>
      </c>
      <c r="AC472" t="str">
        <f t="shared" si="7"/>
        <v xml:space="preserve">F:\CODE\FusionGAN\VOC/JPEGImages/image_2\000919.png F:\CODE\FusionGAN\VOC/JPEGImages/x\000919.txt F:\CODE\FusionGAN\VOC/JPEGImages/y\000919.txt F:\CODE\FusionGAN\VOC/JPEGImages/z\000919.txt F:\CODE\FusionGAN\VOC/JPEGImages/i\000919.txt 401,183,487,248,0 29,177,141,224,0 139,181,221,215,0 218,182,280,211,0 519,179,555,205,0 556,177,573,192,0 578,176,627,224,0 0,181,22,225,0               </v>
      </c>
      <c r="AD472">
        <v>472</v>
      </c>
    </row>
    <row r="473" spans="1:30" x14ac:dyDescent="0.2">
      <c r="A473" t="s">
        <v>2253</v>
      </c>
      <c r="B473" t="s">
        <v>35969</v>
      </c>
      <c r="C473" t="s">
        <v>39681</v>
      </c>
      <c r="D473" t="s">
        <v>43393</v>
      </c>
      <c r="E473" t="s">
        <v>47105</v>
      </c>
      <c r="F473" t="s">
        <v>2254</v>
      </c>
      <c r="G473" t="s">
        <v>2255</v>
      </c>
      <c r="AC473" t="str">
        <f t="shared" si="7"/>
        <v xml:space="preserve">F:\CODE\FusionGAN\VOC/JPEGImages/image_2\000921.png F:\CODE\FusionGAN\VOC/JPEGImages/x\000921.txt F:\CODE\FusionGAN\VOC/JPEGImages/y\000921.txt F:\CODE\FusionGAN\VOC/JPEGImages/z\000921.txt F:\CODE\FusionGAN\VOC/JPEGImages/i\000921.txt 469,175,541,239,0 540,180,568,207,0                     </v>
      </c>
      <c r="AD473">
        <v>473</v>
      </c>
    </row>
    <row r="474" spans="1:30" x14ac:dyDescent="0.2">
      <c r="A474" t="s">
        <v>2256</v>
      </c>
      <c r="B474" t="s">
        <v>35970</v>
      </c>
      <c r="C474" t="s">
        <v>39682</v>
      </c>
      <c r="D474" t="s">
        <v>43394</v>
      </c>
      <c r="E474" t="s">
        <v>47106</v>
      </c>
      <c r="F474" t="s">
        <v>2257</v>
      </c>
      <c r="G474" t="s">
        <v>2258</v>
      </c>
      <c r="H474" t="s">
        <v>2259</v>
      </c>
      <c r="AC474" t="str">
        <f t="shared" si="7"/>
        <v xml:space="preserve">F:\CODE\FusionGAN\VOC/JPEGImages/image_2\000924.png F:\CODE\FusionGAN\VOC/JPEGImages/x\000924.txt F:\CODE\FusionGAN\VOC/JPEGImages/y\000924.txt F:\CODE\FusionGAN\VOC/JPEGImages/z\000924.txt F:\CODE\FusionGAN\VOC/JPEGImages/i\000924.txt 827,181,883,202,0 549,173,611,235,0 291,177,330,196,0                    </v>
      </c>
      <c r="AD474">
        <v>474</v>
      </c>
    </row>
    <row r="475" spans="1:30" x14ac:dyDescent="0.2">
      <c r="A475" t="s">
        <v>2260</v>
      </c>
      <c r="B475" t="s">
        <v>35971</v>
      </c>
      <c r="C475" t="s">
        <v>39683</v>
      </c>
      <c r="D475" t="s">
        <v>43395</v>
      </c>
      <c r="E475" t="s">
        <v>47107</v>
      </c>
      <c r="H475" t="s">
        <v>2261</v>
      </c>
      <c r="I475" t="s">
        <v>2262</v>
      </c>
      <c r="AC475" t="str">
        <f t="shared" si="7"/>
        <v xml:space="preserve">F:\CODE\FusionGAN\VOC/JPEGImages/image_2\000925.png F:\CODE\FusionGAN\VOC/JPEGImages/x\000925.txt F:\CODE\FusionGAN\VOC/JPEGImages/y\000925.txt F:\CODE\FusionGAN\VOC/JPEGImages/z\000925.txt F:\CODE\FusionGAN\VOC/JPEGImages/i\000925.txt   1211,193,1223,279,0 946,178,992,206,0                   </v>
      </c>
      <c r="AD475">
        <v>0</v>
      </c>
    </row>
    <row r="476" spans="1:30" x14ac:dyDescent="0.2">
      <c r="A476" t="s">
        <v>2263</v>
      </c>
      <c r="B476" t="s">
        <v>35972</v>
      </c>
      <c r="C476" t="s">
        <v>39684</v>
      </c>
      <c r="D476" t="s">
        <v>43396</v>
      </c>
      <c r="E476" t="s">
        <v>47108</v>
      </c>
      <c r="F476" t="s">
        <v>2264</v>
      </c>
      <c r="G476" t="s">
        <v>2265</v>
      </c>
      <c r="H476" t="s">
        <v>2266</v>
      </c>
      <c r="I476" t="s">
        <v>2267</v>
      </c>
      <c r="J476" t="s">
        <v>2268</v>
      </c>
      <c r="K476" t="s">
        <v>2269</v>
      </c>
      <c r="L476" t="s">
        <v>2270</v>
      </c>
      <c r="AC476" t="str">
        <f t="shared" si="7"/>
        <v xml:space="preserve">F:\CODE\FusionGAN\VOC/JPEGImages/image_2\000927.png F:\CODE\FusionGAN\VOC/JPEGImages/x\000927.txt F:\CODE\FusionGAN\VOC/JPEGImages/y\000927.txt F:\CODE\FusionGAN\VOC/JPEGImages/z\000927.txt F:\CODE\FusionGAN\VOC/JPEGImages/i\000927.txt 0,167,341,302,0 104,183,394,273,0 0,184,197,357,0 418,177,537,214,0 1127,166,1241,249,0 684,176,818,223,0 671,170,794,218,0                </v>
      </c>
      <c r="AD476">
        <v>0</v>
      </c>
    </row>
    <row r="477" spans="1:30" x14ac:dyDescent="0.2">
      <c r="A477" t="s">
        <v>2271</v>
      </c>
      <c r="B477" t="s">
        <v>35973</v>
      </c>
      <c r="C477" t="s">
        <v>39685</v>
      </c>
      <c r="D477" t="s">
        <v>43397</v>
      </c>
      <c r="E477" t="s">
        <v>47109</v>
      </c>
      <c r="F477" t="s">
        <v>2272</v>
      </c>
      <c r="G477" t="s">
        <v>2273</v>
      </c>
      <c r="H477" t="s">
        <v>2274</v>
      </c>
      <c r="AC477" t="str">
        <f t="shared" si="7"/>
        <v xml:space="preserve">F:\CODE\FusionGAN\VOC/JPEGImages/image_2\000929.png F:\CODE\FusionGAN\VOC/JPEGImages/x\000929.txt F:\CODE\FusionGAN\VOC/JPEGImages/y\000929.txt F:\CODE\FusionGAN\VOC/JPEGImages/z\000929.txt F:\CODE\FusionGAN\VOC/JPEGImages/i\000929.txt 611,174,665,226,0 496,179,553,219,0 448,181,504,214,0                    </v>
      </c>
      <c r="AD477">
        <v>0</v>
      </c>
    </row>
    <row r="478" spans="1:30" x14ac:dyDescent="0.2">
      <c r="A478" t="s">
        <v>2275</v>
      </c>
      <c r="B478" t="s">
        <v>35974</v>
      </c>
      <c r="C478" t="s">
        <v>39686</v>
      </c>
      <c r="D478" t="s">
        <v>43398</v>
      </c>
      <c r="E478" t="s">
        <v>47110</v>
      </c>
      <c r="F478" t="s">
        <v>2276</v>
      </c>
      <c r="AC478" t="str">
        <f t="shared" si="7"/>
        <v xml:space="preserve">F:\CODE\FusionGAN\VOC/JPEGImages/image_2\000933.png F:\CODE\FusionGAN\VOC/JPEGImages/x\000933.txt F:\CODE\FusionGAN\VOC/JPEGImages/y\000933.txt F:\CODE\FusionGAN\VOC/JPEGImages/z\000933.txt F:\CODE\FusionGAN\VOC/JPEGImages/i\000933.txt 481,184,541,227,0                      </v>
      </c>
      <c r="AD478">
        <v>0</v>
      </c>
    </row>
    <row r="479" spans="1:30" x14ac:dyDescent="0.2">
      <c r="A479" t="s">
        <v>2277</v>
      </c>
      <c r="B479" t="s">
        <v>35975</v>
      </c>
      <c r="C479" t="s">
        <v>39687</v>
      </c>
      <c r="D479" t="s">
        <v>43399</v>
      </c>
      <c r="E479" t="s">
        <v>47111</v>
      </c>
      <c r="F479" t="s">
        <v>2278</v>
      </c>
      <c r="AC479" t="str">
        <f t="shared" si="7"/>
        <v xml:space="preserve">F:\CODE\FusionGAN\VOC/JPEGImages/image_2\000934.png F:\CODE\FusionGAN\VOC/JPEGImages/x\000934.txt F:\CODE\FusionGAN\VOC/JPEGImages/y\000934.txt F:\CODE\FusionGAN\VOC/JPEGImages/z\000934.txt F:\CODE\FusionGAN\VOC/JPEGImages/i\000934.txt 611,192,629,208,0                      </v>
      </c>
      <c r="AD479">
        <v>479</v>
      </c>
    </row>
    <row r="480" spans="1:30" x14ac:dyDescent="0.2">
      <c r="A480" t="s">
        <v>2279</v>
      </c>
      <c r="B480" t="s">
        <v>35976</v>
      </c>
      <c r="C480" t="s">
        <v>39688</v>
      </c>
      <c r="D480" t="s">
        <v>43400</v>
      </c>
      <c r="E480" t="s">
        <v>47112</v>
      </c>
      <c r="F480" t="s">
        <v>2280</v>
      </c>
      <c r="G480" t="s">
        <v>2281</v>
      </c>
      <c r="H480" t="s">
        <v>2282</v>
      </c>
      <c r="I480" t="s">
        <v>2283</v>
      </c>
      <c r="J480" t="s">
        <v>2284</v>
      </c>
      <c r="K480" t="s">
        <v>2285</v>
      </c>
      <c r="L480" t="s">
        <v>2286</v>
      </c>
      <c r="M480" t="s">
        <v>2287</v>
      </c>
      <c r="N480" t="s">
        <v>2288</v>
      </c>
      <c r="O480" t="s">
        <v>2289</v>
      </c>
      <c r="P480" t="s">
        <v>2290</v>
      </c>
      <c r="Q480" t="s">
        <v>2291</v>
      </c>
      <c r="AC480" t="str">
        <f t="shared" si="7"/>
        <v xml:space="preserve">F:\CODE\FusionGAN\VOC/JPEGImages/image_2\000935.png F:\CODE\FusionGAN\VOC/JPEGImages/x\000935.txt F:\CODE\FusionGAN\VOC/JPEGImages/y\000935.txt F:\CODE\FusionGAN\VOC/JPEGImages/z\000935.txt F:\CODE\FusionGAN\VOC/JPEGImages/i\000935.txt 592,174,640,220,0 365,184,443,229,0 748,169,939,259,0 689,174,819,229,0 688,173,795,220,0 686,168,778,212,0 648,172,715,199,0 389,174,441,206,0 422,175,463,201,0 488,176,514,191,0 368,176,401,199,0 125,178,165,203,0           </v>
      </c>
      <c r="AD480">
        <v>480</v>
      </c>
    </row>
    <row r="481" spans="1:30" x14ac:dyDescent="0.2">
      <c r="A481" t="s">
        <v>2292</v>
      </c>
      <c r="B481" t="s">
        <v>35977</v>
      </c>
      <c r="C481" t="s">
        <v>39689</v>
      </c>
      <c r="D481" t="s">
        <v>43401</v>
      </c>
      <c r="E481" t="s">
        <v>47113</v>
      </c>
      <c r="F481" t="s">
        <v>2293</v>
      </c>
      <c r="G481" t="s">
        <v>2294</v>
      </c>
      <c r="H481" t="s">
        <v>2295</v>
      </c>
      <c r="I481" t="s">
        <v>2296</v>
      </c>
      <c r="J481" t="s">
        <v>2297</v>
      </c>
      <c r="K481" t="s">
        <v>2298</v>
      </c>
      <c r="L481" t="s">
        <v>2299</v>
      </c>
      <c r="N481" t="s">
        <v>2300</v>
      </c>
      <c r="O481" t="s">
        <v>2301</v>
      </c>
      <c r="P481" t="s">
        <v>2302</v>
      </c>
      <c r="Q481" t="s">
        <v>2303</v>
      </c>
      <c r="R481" t="s">
        <v>2304</v>
      </c>
      <c r="AC481" t="str">
        <f t="shared" si="7"/>
        <v xml:space="preserve">F:\CODE\FusionGAN\VOC/JPEGImages/image_2\000936.png F:\CODE\FusionGAN\VOC/JPEGImages/x\000936.txt F:\CODE\FusionGAN\VOC/JPEGImages/y\000936.txt F:\CODE\FusionGAN\VOC/JPEGImages/z\000936.txt F:\CODE\FusionGAN\VOC/JPEGImages/i\000936.txt 587,183,641,228,0 0,188,213,374,0 128,181,376,325,0 331,182,487,250,0 383,180,503,239,0 431,180,525,220,0 970,158,1241,374,0  914,175,1134,258,0 592,181,626,212,0 0,186,148,302,0 165,173,273,220,0 255,181,324,211,0          </v>
      </c>
      <c r="AD481">
        <v>0</v>
      </c>
    </row>
    <row r="482" spans="1:30" x14ac:dyDescent="0.2">
      <c r="A482" t="s">
        <v>2305</v>
      </c>
      <c r="B482" t="s">
        <v>35978</v>
      </c>
      <c r="C482" t="s">
        <v>39690</v>
      </c>
      <c r="D482" t="s">
        <v>43402</v>
      </c>
      <c r="E482" t="s">
        <v>47114</v>
      </c>
      <c r="AC482" t="str">
        <f t="shared" si="7"/>
        <v xml:space="preserve">F:\CODE\FusionGAN\VOC/JPEGImages/image_2\000937.png F:\CODE\FusionGAN\VOC/JPEGImages/x\000937.txt F:\CODE\FusionGAN\VOC/JPEGImages/y\000937.txt F:\CODE\FusionGAN\VOC/JPEGImages/z\000937.txt F:\CODE\FusionGAN\VOC/JPEGImages/i\000937.txt                       </v>
      </c>
      <c r="AD482">
        <v>0</v>
      </c>
    </row>
    <row r="483" spans="1:30" x14ac:dyDescent="0.2">
      <c r="A483" t="s">
        <v>2306</v>
      </c>
      <c r="B483" t="s">
        <v>35979</v>
      </c>
      <c r="C483" t="s">
        <v>39691</v>
      </c>
      <c r="D483" t="s">
        <v>43403</v>
      </c>
      <c r="E483" t="s">
        <v>47115</v>
      </c>
      <c r="F483" t="s">
        <v>2307</v>
      </c>
      <c r="G483" t="s">
        <v>2308</v>
      </c>
      <c r="H483" t="s">
        <v>2309</v>
      </c>
      <c r="AC483" t="str">
        <f t="shared" si="7"/>
        <v xml:space="preserve">F:\CODE\FusionGAN\VOC/JPEGImages/image_2\000941.png F:\CODE\FusionGAN\VOC/JPEGImages/x\000941.txt F:\CODE\FusionGAN\VOC/JPEGImages/y\000941.txt F:\CODE\FusionGAN\VOC/JPEGImages/z\000941.txt F:\CODE\FusionGAN\VOC/JPEGImages/i\000941.txt 0,187,425,374,0 432,183,536,260,0 558,183,588,207,0                    </v>
      </c>
      <c r="AD483">
        <v>483</v>
      </c>
    </row>
    <row r="484" spans="1:30" x14ac:dyDescent="0.2">
      <c r="A484" t="s">
        <v>2310</v>
      </c>
      <c r="B484" t="s">
        <v>35980</v>
      </c>
      <c r="C484" t="s">
        <v>39692</v>
      </c>
      <c r="D484" t="s">
        <v>43404</v>
      </c>
      <c r="E484" t="s">
        <v>47116</v>
      </c>
      <c r="F484" t="s">
        <v>2311</v>
      </c>
      <c r="G484" t="s">
        <v>2312</v>
      </c>
      <c r="H484" t="s">
        <v>2313</v>
      </c>
      <c r="I484" t="s">
        <v>2314</v>
      </c>
      <c r="J484" t="s">
        <v>2315</v>
      </c>
      <c r="K484" t="s">
        <v>2316</v>
      </c>
      <c r="L484" t="s">
        <v>2317</v>
      </c>
      <c r="M484" t="s">
        <v>2318</v>
      </c>
      <c r="N484" t="s">
        <v>2319</v>
      </c>
      <c r="O484" t="s">
        <v>2320</v>
      </c>
      <c r="P484" t="s">
        <v>2321</v>
      </c>
      <c r="AC484" t="str">
        <f t="shared" si="7"/>
        <v xml:space="preserve">F:\CODE\FusionGAN\VOC/JPEGImages/image_2\000945.png F:\CODE\FusionGAN\VOC/JPEGImages/x\000945.txt F:\CODE\FusionGAN\VOC/JPEGImages/y\000945.txt F:\CODE\FusionGAN\VOC/JPEGImages/z\000945.txt F:\CODE\FusionGAN\VOC/JPEGImages/i\000945.txt 363,182,518,301,0 875,219,1241,374,0 721,186,904,327,0 670,189,777,274,0 449,187,535,261,0 479,186,547,238,0 654,184,726,240,0 636,186,691,230,0 524,185,563,217,0 547,177,580,210,0 560,179,591,208,0            </v>
      </c>
      <c r="AD484">
        <v>484</v>
      </c>
    </row>
    <row r="485" spans="1:30" x14ac:dyDescent="0.2">
      <c r="A485" t="s">
        <v>2322</v>
      </c>
      <c r="B485" t="s">
        <v>35981</v>
      </c>
      <c r="C485" t="s">
        <v>39693</v>
      </c>
      <c r="D485" t="s">
        <v>43405</v>
      </c>
      <c r="E485" t="s">
        <v>47117</v>
      </c>
      <c r="F485" t="s">
        <v>2323</v>
      </c>
      <c r="G485" t="s">
        <v>2324</v>
      </c>
      <c r="H485" t="s">
        <v>2325</v>
      </c>
      <c r="I485" t="s">
        <v>2326</v>
      </c>
      <c r="J485" t="s">
        <v>2327</v>
      </c>
      <c r="AC485" t="str">
        <f t="shared" si="7"/>
        <v xml:space="preserve">F:\CODE\FusionGAN\VOC/JPEGImages/image_2\000946.png F:\CODE\FusionGAN\VOC/JPEGImages/x\000946.txt F:\CODE\FusionGAN\VOC/JPEGImages/y\000946.txt F:\CODE\FusionGAN\VOC/JPEGImages/z\000946.txt F:\CODE\FusionGAN\VOC/JPEGImages/i\000946.txt 625,177,659,201,0 414,184,484,224,0 455,175,513,217,0 667,174,702,205,0 1028,159,1141,195,0                  </v>
      </c>
      <c r="AD485">
        <v>485</v>
      </c>
    </row>
    <row r="486" spans="1:30" x14ac:dyDescent="0.2">
      <c r="A486" t="s">
        <v>2328</v>
      </c>
      <c r="B486" t="s">
        <v>35982</v>
      </c>
      <c r="C486" t="s">
        <v>39694</v>
      </c>
      <c r="D486" t="s">
        <v>43406</v>
      </c>
      <c r="E486" t="s">
        <v>47118</v>
      </c>
      <c r="AC486" t="str">
        <f t="shared" si="7"/>
        <v xml:space="preserve">F:\CODE\FusionGAN\VOC/JPEGImages/image_2\000947.png F:\CODE\FusionGAN\VOC/JPEGImages/x\000947.txt F:\CODE\FusionGAN\VOC/JPEGImages/y\000947.txt F:\CODE\FusionGAN\VOC/JPEGImages/z\000947.txt F:\CODE\FusionGAN\VOC/JPEGImages/i\000947.txt                       </v>
      </c>
      <c r="AD486">
        <v>0</v>
      </c>
    </row>
    <row r="487" spans="1:30" x14ac:dyDescent="0.2">
      <c r="A487" t="s">
        <v>2329</v>
      </c>
      <c r="B487" t="s">
        <v>35983</v>
      </c>
      <c r="C487" t="s">
        <v>39695</v>
      </c>
      <c r="D487" t="s">
        <v>43407</v>
      </c>
      <c r="E487" t="s">
        <v>47119</v>
      </c>
      <c r="F487" t="s">
        <v>2330</v>
      </c>
      <c r="AC487" t="str">
        <f t="shared" si="7"/>
        <v xml:space="preserve">F:\CODE\FusionGAN\VOC/JPEGImages/image_2\000950.png F:\CODE\FusionGAN\VOC/JPEGImages/x\000950.txt F:\CODE\FusionGAN\VOC/JPEGImages/y\000950.txt F:\CODE\FusionGAN\VOC/JPEGImages/z\000950.txt F:\CODE\FusionGAN\VOC/JPEGImages/i\000950.txt 540,186,568,214,0                      </v>
      </c>
      <c r="AD487">
        <v>487</v>
      </c>
    </row>
    <row r="488" spans="1:30" x14ac:dyDescent="0.2">
      <c r="A488" t="s">
        <v>2331</v>
      </c>
      <c r="B488" t="s">
        <v>35984</v>
      </c>
      <c r="C488" t="s">
        <v>39696</v>
      </c>
      <c r="D488" t="s">
        <v>43408</v>
      </c>
      <c r="E488" t="s">
        <v>47120</v>
      </c>
      <c r="F488" t="s">
        <v>2332</v>
      </c>
      <c r="G488" t="s">
        <v>2333</v>
      </c>
      <c r="H488" t="s">
        <v>2334</v>
      </c>
      <c r="I488" t="s">
        <v>2335</v>
      </c>
      <c r="J488" t="s">
        <v>2336</v>
      </c>
      <c r="K488" t="s">
        <v>2337</v>
      </c>
      <c r="L488" t="s">
        <v>2338</v>
      </c>
      <c r="AC488" t="str">
        <f t="shared" si="7"/>
        <v xml:space="preserve">F:\CODE\FusionGAN\VOC/JPEGImages/image_2\000951.png F:\CODE\FusionGAN\VOC/JPEGImages/x\000951.txt F:\CODE\FusionGAN\VOC/JPEGImages/y\000951.txt F:\CODE\FusionGAN\VOC/JPEGImages/z\000951.txt F:\CODE\FusionGAN\VOC/JPEGImages/i\000951.txt 159,186,316,260,0 0,165,200,264,0 404,171,470,217,0 729,171,852,236,0 572,161,611,198,0 805,162,936,230,0 892,171,1049,229,0                </v>
      </c>
      <c r="AD488">
        <v>0</v>
      </c>
    </row>
    <row r="489" spans="1:30" x14ac:dyDescent="0.2">
      <c r="A489" t="s">
        <v>2339</v>
      </c>
      <c r="B489" t="s">
        <v>35985</v>
      </c>
      <c r="C489" t="s">
        <v>39697</v>
      </c>
      <c r="D489" t="s">
        <v>43409</v>
      </c>
      <c r="E489" t="s">
        <v>47121</v>
      </c>
      <c r="F489" t="s">
        <v>2340</v>
      </c>
      <c r="AC489" t="str">
        <f t="shared" si="7"/>
        <v xml:space="preserve">F:\CODE\FusionGAN\VOC/JPEGImages/image_2\000954.png F:\CODE\FusionGAN\VOC/JPEGImages/x\000954.txt F:\CODE\FusionGAN\VOC/JPEGImages/y\000954.txt F:\CODE\FusionGAN\VOC/JPEGImages/z\000954.txt F:\CODE\FusionGAN\VOC/JPEGImages/i\000954.txt 762,159,989,312,0                      </v>
      </c>
      <c r="AD489">
        <v>0</v>
      </c>
    </row>
    <row r="490" spans="1:30" x14ac:dyDescent="0.2">
      <c r="A490" t="s">
        <v>2341</v>
      </c>
      <c r="B490" t="s">
        <v>35986</v>
      </c>
      <c r="C490" t="s">
        <v>39698</v>
      </c>
      <c r="D490" t="s">
        <v>43410</v>
      </c>
      <c r="E490" t="s">
        <v>47122</v>
      </c>
      <c r="F490" t="s">
        <v>2342</v>
      </c>
      <c r="G490" t="s">
        <v>2343</v>
      </c>
      <c r="K490" t="s">
        <v>2344</v>
      </c>
      <c r="AC490" t="str">
        <f t="shared" si="7"/>
        <v xml:space="preserve">F:\CODE\FusionGAN\VOC/JPEGImages/image_2\000955.png F:\CODE\FusionGAN\VOC/JPEGImages/x\000955.txt F:\CODE\FusionGAN\VOC/JPEGImages/y\000955.txt F:\CODE\FusionGAN\VOC/JPEGImages/z\000955.txt F:\CODE\FusionGAN\VOC/JPEGImages/i\000955.txt 235,183,390,241,0 307,183,428,228,0    885,162,921,185,0                 </v>
      </c>
      <c r="AD490">
        <v>0</v>
      </c>
    </row>
    <row r="491" spans="1:30" x14ac:dyDescent="0.2">
      <c r="A491" t="s">
        <v>2345</v>
      </c>
      <c r="B491" t="s">
        <v>35987</v>
      </c>
      <c r="C491" t="s">
        <v>39699</v>
      </c>
      <c r="D491" t="s">
        <v>43411</v>
      </c>
      <c r="E491" t="s">
        <v>47123</v>
      </c>
      <c r="AC491" t="str">
        <f t="shared" si="7"/>
        <v xml:space="preserve">F:\CODE\FusionGAN\VOC/JPEGImages/image_2\000957.png F:\CODE\FusionGAN\VOC/JPEGImages/x\000957.txt F:\CODE\FusionGAN\VOC/JPEGImages/y\000957.txt F:\CODE\FusionGAN\VOC/JPEGImages/z\000957.txt F:\CODE\FusionGAN\VOC/JPEGImages/i\000957.txt                       </v>
      </c>
      <c r="AD491">
        <v>0</v>
      </c>
    </row>
    <row r="492" spans="1:30" x14ac:dyDescent="0.2">
      <c r="A492" t="s">
        <v>2346</v>
      </c>
      <c r="B492" t="s">
        <v>35988</v>
      </c>
      <c r="C492" t="s">
        <v>39700</v>
      </c>
      <c r="D492" t="s">
        <v>43412</v>
      </c>
      <c r="E492" t="s">
        <v>47124</v>
      </c>
      <c r="F492" t="s">
        <v>2347</v>
      </c>
      <c r="G492" t="s">
        <v>2348</v>
      </c>
      <c r="H492" t="s">
        <v>2349</v>
      </c>
      <c r="I492" t="s">
        <v>2350</v>
      </c>
      <c r="J492" t="s">
        <v>2351</v>
      </c>
      <c r="K492" t="s">
        <v>2352</v>
      </c>
      <c r="L492" t="s">
        <v>2353</v>
      </c>
      <c r="M492" t="s">
        <v>2354</v>
      </c>
      <c r="N492" t="s">
        <v>2355</v>
      </c>
      <c r="O492" t="s">
        <v>2356</v>
      </c>
      <c r="AC492" t="str">
        <f t="shared" si="7"/>
        <v xml:space="preserve">F:\CODE\FusionGAN\VOC/JPEGImages/image_2\000959.png F:\CODE\FusionGAN\VOC/JPEGImages/x\000959.txt F:\CODE\FusionGAN\VOC/JPEGImages/y\000959.txt F:\CODE\FusionGAN\VOC/JPEGImages/z\000959.txt F:\CODE\FusionGAN\VOC/JPEGImages/i\000959.txt 598,178,622,201,0 853,185,1241,374,0 534,181,571,211,0 712,182,830,268,0 678,175,767,245,0 670,172,731,230,0 650,178,696,214,0 638,176,664,200,0 413,182,471,204,0 333,183,399,206,0             </v>
      </c>
      <c r="AD492">
        <v>492</v>
      </c>
    </row>
    <row r="493" spans="1:30" x14ac:dyDescent="0.2">
      <c r="A493" t="s">
        <v>2357</v>
      </c>
      <c r="B493" t="s">
        <v>35989</v>
      </c>
      <c r="C493" t="s">
        <v>39701</v>
      </c>
      <c r="D493" t="s">
        <v>43413</v>
      </c>
      <c r="E493" t="s">
        <v>47125</v>
      </c>
      <c r="F493" t="s">
        <v>2358</v>
      </c>
      <c r="AC493" t="str">
        <f t="shared" si="7"/>
        <v xml:space="preserve">F:\CODE\FusionGAN\VOC/JPEGImages/image_2\000960.png F:\CODE\FusionGAN\VOC/JPEGImages/x\000960.txt F:\CODE\FusionGAN\VOC/JPEGImages/y\000960.txt F:\CODE\FusionGAN\VOC/JPEGImages/z\000960.txt F:\CODE\FusionGAN\VOC/JPEGImages/i\000960.txt 551,178,576,197,0                      </v>
      </c>
      <c r="AD493">
        <v>493</v>
      </c>
    </row>
    <row r="494" spans="1:30" x14ac:dyDescent="0.2">
      <c r="A494" t="s">
        <v>2359</v>
      </c>
      <c r="B494" t="s">
        <v>35990</v>
      </c>
      <c r="C494" t="s">
        <v>39702</v>
      </c>
      <c r="D494" t="s">
        <v>43414</v>
      </c>
      <c r="E494" t="s">
        <v>47126</v>
      </c>
      <c r="F494" t="s">
        <v>2360</v>
      </c>
      <c r="G494" t="s">
        <v>2361</v>
      </c>
      <c r="H494" t="s">
        <v>2362</v>
      </c>
      <c r="I494" t="s">
        <v>2363</v>
      </c>
      <c r="J494" t="s">
        <v>2364</v>
      </c>
      <c r="AC494" t="str">
        <f t="shared" si="7"/>
        <v xml:space="preserve">F:\CODE\FusionGAN\VOC/JPEGImages/image_2\000962.png F:\CODE\FusionGAN\VOC/JPEGImages/x\000962.txt F:\CODE\FusionGAN\VOC/JPEGImages/y\000962.txt F:\CODE\FusionGAN\VOC/JPEGImages/z\000962.txt F:\CODE\FusionGAN\VOC/JPEGImages/i\000962.txt 636,175,663,198,0 684,182,764,240,0 829,185,1238,374,0 701,175,737,200,0 751,176,819,214,0                  </v>
      </c>
      <c r="AD494">
        <v>494</v>
      </c>
    </row>
    <row r="495" spans="1:30" x14ac:dyDescent="0.2">
      <c r="A495" t="s">
        <v>2365</v>
      </c>
      <c r="B495" t="s">
        <v>35991</v>
      </c>
      <c r="C495" t="s">
        <v>39703</v>
      </c>
      <c r="D495" t="s">
        <v>43415</v>
      </c>
      <c r="E495" t="s">
        <v>47127</v>
      </c>
      <c r="F495" t="s">
        <v>2366</v>
      </c>
      <c r="G495" t="s">
        <v>2367</v>
      </c>
      <c r="J495" t="s">
        <v>2368</v>
      </c>
      <c r="K495" t="s">
        <v>2369</v>
      </c>
      <c r="L495" t="s">
        <v>2370</v>
      </c>
      <c r="M495" t="s">
        <v>2371</v>
      </c>
      <c r="N495" t="s">
        <v>2372</v>
      </c>
      <c r="AC495" t="str">
        <f t="shared" si="7"/>
        <v xml:space="preserve">F:\CODE\FusionGAN\VOC/JPEGImages/image_2\000965.png F:\CODE\FusionGAN\VOC/JPEGImages/x\000965.txt F:\CODE\FusionGAN\VOC/JPEGImages/y\000965.txt F:\CODE\FusionGAN\VOC/JPEGImages/z\000965.txt F:\CODE\FusionGAN\VOC/JPEGImages/i\000965.txt 238,197,464,351,0 0,204,282,374,0   485,188,548,243,0 533,190,570,224,0 655,184,766,228,0 646,186,744,220,0 629,183,701,213,0              </v>
      </c>
      <c r="AD495">
        <v>0</v>
      </c>
    </row>
    <row r="496" spans="1:30" x14ac:dyDescent="0.2">
      <c r="A496" t="s">
        <v>2373</v>
      </c>
      <c r="B496" t="s">
        <v>35992</v>
      </c>
      <c r="C496" t="s">
        <v>39704</v>
      </c>
      <c r="D496" t="s">
        <v>43416</v>
      </c>
      <c r="E496" t="s">
        <v>47128</v>
      </c>
      <c r="F496" t="s">
        <v>2374</v>
      </c>
      <c r="AC496" t="str">
        <f t="shared" si="7"/>
        <v xml:space="preserve">F:\CODE\FusionGAN\VOC/JPEGImages/image_2\000968.png F:\CODE\FusionGAN\VOC/JPEGImages/x\000968.txt F:\CODE\FusionGAN\VOC/JPEGImages/y\000968.txt F:\CODE\FusionGAN\VOC/JPEGImages/z\000968.txt F:\CODE\FusionGAN\VOC/JPEGImages/i\000968.txt 592,176,628,200,0                      </v>
      </c>
      <c r="AD496">
        <v>496</v>
      </c>
    </row>
    <row r="497" spans="1:30" x14ac:dyDescent="0.2">
      <c r="A497" t="s">
        <v>2375</v>
      </c>
      <c r="B497" t="s">
        <v>35993</v>
      </c>
      <c r="C497" t="s">
        <v>39705</v>
      </c>
      <c r="D497" t="s">
        <v>43417</v>
      </c>
      <c r="E497" t="s">
        <v>47129</v>
      </c>
      <c r="F497" t="s">
        <v>2376</v>
      </c>
      <c r="H497" t="s">
        <v>2377</v>
      </c>
      <c r="AC497" t="str">
        <f t="shared" si="7"/>
        <v xml:space="preserve">F:\CODE\FusionGAN\VOC/JPEGImages/image_2\000972.png F:\CODE\FusionGAN\VOC/JPEGImages/x\000972.txt F:\CODE\FusionGAN\VOC/JPEGImages/y\000972.txt F:\CODE\FusionGAN\VOC/JPEGImages/z\000972.txt F:\CODE\FusionGAN\VOC/JPEGImages/i\000972.txt 0,205,173,374,0  535,177,556,193,0                    </v>
      </c>
      <c r="AD497">
        <v>0</v>
      </c>
    </row>
    <row r="498" spans="1:30" x14ac:dyDescent="0.2">
      <c r="A498" t="s">
        <v>2378</v>
      </c>
      <c r="B498" t="s">
        <v>35994</v>
      </c>
      <c r="C498" t="s">
        <v>39706</v>
      </c>
      <c r="D498" t="s">
        <v>43418</v>
      </c>
      <c r="E498" t="s">
        <v>47130</v>
      </c>
      <c r="F498" t="s">
        <v>2379</v>
      </c>
      <c r="G498" t="s">
        <v>2380</v>
      </c>
      <c r="H498" t="s">
        <v>2381</v>
      </c>
      <c r="I498" t="s">
        <v>2382</v>
      </c>
      <c r="AC498" t="str">
        <f t="shared" si="7"/>
        <v xml:space="preserve">F:\CODE\FusionGAN\VOC/JPEGImages/image_2\000975.png F:\CODE\FusionGAN\VOC/JPEGImages/x\000975.txt F:\CODE\FusionGAN\VOC/JPEGImages/y\000975.txt F:\CODE\FusionGAN\VOC/JPEGImages/z\000975.txt F:\CODE\FusionGAN\VOC/JPEGImages/i\000975.txt 575,183,637,243,0 396,187,443,211,0 469,183,494,200,0 632,178,672,195,0                   </v>
      </c>
      <c r="AD498">
        <v>498</v>
      </c>
    </row>
    <row r="499" spans="1:30" x14ac:dyDescent="0.2">
      <c r="A499" t="s">
        <v>2383</v>
      </c>
      <c r="B499" t="s">
        <v>35995</v>
      </c>
      <c r="C499" t="s">
        <v>39707</v>
      </c>
      <c r="D499" t="s">
        <v>43419</v>
      </c>
      <c r="E499" t="s">
        <v>47131</v>
      </c>
      <c r="F499" t="s">
        <v>2384</v>
      </c>
      <c r="G499" t="s">
        <v>2385</v>
      </c>
      <c r="H499" t="s">
        <v>2386</v>
      </c>
      <c r="I499" t="s">
        <v>2387</v>
      </c>
      <c r="J499" t="s">
        <v>2388</v>
      </c>
      <c r="K499" t="s">
        <v>2389</v>
      </c>
      <c r="L499" t="s">
        <v>2390</v>
      </c>
      <c r="M499" t="s">
        <v>2391</v>
      </c>
      <c r="N499" t="s">
        <v>2392</v>
      </c>
      <c r="O499" t="s">
        <v>2393</v>
      </c>
      <c r="P499" t="s">
        <v>2394</v>
      </c>
      <c r="Q499" t="s">
        <v>2395</v>
      </c>
      <c r="R499" t="s">
        <v>2396</v>
      </c>
      <c r="S499" t="s">
        <v>2397</v>
      </c>
      <c r="AC499" t="str">
        <f t="shared" si="7"/>
        <v xml:space="preserve">F:\CODE\FusionGAN\VOC/JPEGImages/image_2\000977.png F:\CODE\FusionGAN\VOC/JPEGImages/x\000977.txt F:\CODE\FusionGAN\VOC/JPEGImages/y\000977.txt F:\CODE\FusionGAN\VOC/JPEGImages/z\000977.txt F:\CODE\FusionGAN\VOC/JPEGImages/i\000977.txt 0,202,257,374,0 1072,111,1241,225,0 1228,131,1241,187,0 379,189,492,260,0 209,188,436,317,0 733,170,819,224,0 453,182,528,235,0 504,184,552,222,0 517,184,560,216,0 645,178,689,214,0 725,170,849,213,0 687,176,740,205,0 649,170,694,183,0 537,174,575,186,0         </v>
      </c>
      <c r="AD499">
        <v>499</v>
      </c>
    </row>
    <row r="500" spans="1:30" x14ac:dyDescent="0.2">
      <c r="A500" t="s">
        <v>2398</v>
      </c>
      <c r="B500" t="s">
        <v>35996</v>
      </c>
      <c r="C500" t="s">
        <v>39708</v>
      </c>
      <c r="D500" t="s">
        <v>43420</v>
      </c>
      <c r="E500" t="s">
        <v>47132</v>
      </c>
      <c r="F500" t="s">
        <v>2399</v>
      </c>
      <c r="G500" t="s">
        <v>2400</v>
      </c>
      <c r="AC500" t="str">
        <f t="shared" si="7"/>
        <v xml:space="preserve">F:\CODE\FusionGAN\VOC/JPEGImages/image_2\000978.png F:\CODE\FusionGAN\VOC/JPEGImages/x\000978.txt F:\CODE\FusionGAN\VOC/JPEGImages/y\000978.txt F:\CODE\FusionGAN\VOC/JPEGImages/z\000978.txt F:\CODE\FusionGAN\VOC/JPEGImages/i\000978.txt 439,194,517,270,0 476,194,535,245,0                     </v>
      </c>
      <c r="AD500">
        <v>0</v>
      </c>
    </row>
    <row r="501" spans="1:30" x14ac:dyDescent="0.2">
      <c r="A501" t="s">
        <v>2401</v>
      </c>
      <c r="B501" t="s">
        <v>35997</v>
      </c>
      <c r="C501" t="s">
        <v>39709</v>
      </c>
      <c r="D501" t="s">
        <v>43421</v>
      </c>
      <c r="E501" t="s">
        <v>47133</v>
      </c>
      <c r="F501" t="s">
        <v>2402</v>
      </c>
      <c r="G501" t="s">
        <v>2403</v>
      </c>
      <c r="H501" t="s">
        <v>2404</v>
      </c>
      <c r="I501" t="s">
        <v>2405</v>
      </c>
      <c r="J501" t="s">
        <v>2406</v>
      </c>
      <c r="AC501" t="str">
        <f t="shared" si="7"/>
        <v xml:space="preserve">F:\CODE\FusionGAN\VOC/JPEGImages/image_2\000980.png F:\CODE\FusionGAN\VOC/JPEGImages/x\000980.txt F:\CODE\FusionGAN\VOC/JPEGImages/y\000980.txt F:\CODE\FusionGAN\VOC/JPEGImages/z\000980.txt F:\CODE\FusionGAN\VOC/JPEGImages/i\000980.txt 407,183,456,224,0 130,200,273,280,0 18,210,175,281,0 157,196,238,220,0 871,170,913,193,0                  </v>
      </c>
      <c r="AD501">
        <v>501</v>
      </c>
    </row>
    <row r="502" spans="1:30" x14ac:dyDescent="0.2">
      <c r="A502" t="s">
        <v>2407</v>
      </c>
      <c r="B502" t="s">
        <v>35998</v>
      </c>
      <c r="C502" t="s">
        <v>39710</v>
      </c>
      <c r="D502" t="s">
        <v>43422</v>
      </c>
      <c r="E502" t="s">
        <v>47134</v>
      </c>
      <c r="F502" t="s">
        <v>2408</v>
      </c>
      <c r="J502" t="s">
        <v>2409</v>
      </c>
      <c r="K502" t="s">
        <v>2410</v>
      </c>
      <c r="L502" t="s">
        <v>2411</v>
      </c>
      <c r="O502" t="s">
        <v>2412</v>
      </c>
      <c r="AC502" t="str">
        <f t="shared" si="7"/>
        <v xml:space="preserve">F:\CODE\FusionGAN\VOC/JPEGImages/image_2\000982.png F:\CODE\FusionGAN\VOC/JPEGImages/x\000982.txt F:\CODE\FusionGAN\VOC/JPEGImages/y\000982.txt F:\CODE\FusionGAN\VOC/JPEGImages/z\000982.txt F:\CODE\FusionGAN\VOC/JPEGImages/i\000982.txt 952,115,1241,374,0    0,197,248,374,0 678,178,756,241,0 655,171,718,226,0   542,171,564,194,0             </v>
      </c>
      <c r="AD502">
        <v>0</v>
      </c>
    </row>
    <row r="503" spans="1:30" x14ac:dyDescent="0.2">
      <c r="A503" t="s">
        <v>2413</v>
      </c>
      <c r="B503" t="s">
        <v>35999</v>
      </c>
      <c r="C503" t="s">
        <v>39711</v>
      </c>
      <c r="D503" t="s">
        <v>43423</v>
      </c>
      <c r="E503" t="s">
        <v>47135</v>
      </c>
      <c r="F503" t="s">
        <v>2414</v>
      </c>
      <c r="G503" t="s">
        <v>2415</v>
      </c>
      <c r="H503" t="s">
        <v>2416</v>
      </c>
      <c r="I503" t="s">
        <v>2417</v>
      </c>
      <c r="AC503" t="str">
        <f t="shared" si="7"/>
        <v xml:space="preserve">F:\CODE\FusionGAN\VOC/JPEGImages/image_2\000987.png F:\CODE\FusionGAN\VOC/JPEGImages/x\000987.txt F:\CODE\FusionGAN\VOC/JPEGImages/y\000987.txt F:\CODE\FusionGAN\VOC/JPEGImages/z\000987.txt F:\CODE\FusionGAN\VOC/JPEGImages/i\000987.txt 135,184,423,277,0 282,183,479,245,0 907,166,1241,324,0 987,168,1241,374,0                   </v>
      </c>
      <c r="AD503">
        <v>0</v>
      </c>
    </row>
    <row r="504" spans="1:30" x14ac:dyDescent="0.2">
      <c r="A504" t="s">
        <v>2418</v>
      </c>
      <c r="B504" t="s">
        <v>36000</v>
      </c>
      <c r="C504" t="s">
        <v>39712</v>
      </c>
      <c r="D504" t="s">
        <v>43424</v>
      </c>
      <c r="E504" t="s">
        <v>47136</v>
      </c>
      <c r="F504" t="s">
        <v>2419</v>
      </c>
      <c r="AC504" t="str">
        <f t="shared" si="7"/>
        <v xml:space="preserve">F:\CODE\FusionGAN\VOC/JPEGImages/image_2\000989.png F:\CODE\FusionGAN\VOC/JPEGImages/x\000989.txt F:\CODE\FusionGAN\VOC/JPEGImages/y\000989.txt F:\CODE\FusionGAN\VOC/JPEGImages/z\000989.txt F:\CODE\FusionGAN\VOC/JPEGImages/i\000989.txt 424,177,501,222,0                      </v>
      </c>
      <c r="AD504">
        <v>0</v>
      </c>
    </row>
    <row r="505" spans="1:30" x14ac:dyDescent="0.2">
      <c r="A505" t="s">
        <v>2420</v>
      </c>
      <c r="B505" t="s">
        <v>36001</v>
      </c>
      <c r="C505" t="s">
        <v>39713</v>
      </c>
      <c r="D505" t="s">
        <v>43425</v>
      </c>
      <c r="E505" t="s">
        <v>47137</v>
      </c>
      <c r="F505" t="s">
        <v>2421</v>
      </c>
      <c r="G505" t="s">
        <v>2422</v>
      </c>
      <c r="AC505" t="str">
        <f t="shared" si="7"/>
        <v xml:space="preserve">F:\CODE\FusionGAN\VOC/JPEGImages/image_2\000990.png F:\CODE\FusionGAN\VOC/JPEGImages/x\000990.txt F:\CODE\FusionGAN\VOC/JPEGImages/y\000990.txt F:\CODE\FusionGAN\VOC/JPEGImages/z\000990.txt F:\CODE\FusionGAN\VOC/JPEGImages/i\000990.txt 0,203,223,300,0 496,180,547,200,0                     </v>
      </c>
      <c r="AD505">
        <v>505</v>
      </c>
    </row>
    <row r="506" spans="1:30" x14ac:dyDescent="0.2">
      <c r="A506" t="s">
        <v>2423</v>
      </c>
      <c r="B506" t="s">
        <v>36002</v>
      </c>
      <c r="C506" t="s">
        <v>39714</v>
      </c>
      <c r="D506" t="s">
        <v>43426</v>
      </c>
      <c r="E506" t="s">
        <v>47138</v>
      </c>
      <c r="I506" t="s">
        <v>2424</v>
      </c>
      <c r="J506" t="s">
        <v>2425</v>
      </c>
      <c r="K506" t="s">
        <v>2426</v>
      </c>
      <c r="N506" t="s">
        <v>2427</v>
      </c>
      <c r="O506" t="s">
        <v>2428</v>
      </c>
      <c r="P506" t="s">
        <v>2429</v>
      </c>
      <c r="Q506" t="s">
        <v>2430</v>
      </c>
      <c r="AC506" t="str">
        <f t="shared" si="7"/>
        <v xml:space="preserve">F:\CODE\FusionGAN\VOC/JPEGImages/image_2\000992.png F:\CODE\FusionGAN\VOC/JPEGImages/x\000992.txt F:\CODE\FusionGAN\VOC/JPEGImages/y\000992.txt F:\CODE\FusionGAN\VOC/JPEGImages/z\000992.txt F:\CODE\FusionGAN\VOC/JPEGImages/i\000992.txt    694,174,805,261,0 663,167,742,237,0 650,165,711,223,0   532,169,556,193,0 471,176,514,209,0 131,193,373,318,0 314,184,435,261,0           </v>
      </c>
      <c r="AD506">
        <v>0</v>
      </c>
    </row>
    <row r="507" spans="1:30" x14ac:dyDescent="0.2">
      <c r="A507" t="s">
        <v>2431</v>
      </c>
      <c r="B507" t="s">
        <v>36003</v>
      </c>
      <c r="C507" t="s">
        <v>39715</v>
      </c>
      <c r="D507" t="s">
        <v>43427</v>
      </c>
      <c r="E507" t="s">
        <v>47139</v>
      </c>
      <c r="F507" t="s">
        <v>2432</v>
      </c>
      <c r="AC507" t="str">
        <f t="shared" si="7"/>
        <v xml:space="preserve">F:\CODE\FusionGAN\VOC/JPEGImages/image_2\000993.png F:\CODE\FusionGAN\VOC/JPEGImages/x\000993.txt F:\CODE\FusionGAN\VOC/JPEGImages/y\000993.txt F:\CODE\FusionGAN\VOC/JPEGImages/z\000993.txt F:\CODE\FusionGAN\VOC/JPEGImages/i\000993.txt 757,174,829,202,0                      </v>
      </c>
      <c r="AD507">
        <v>507</v>
      </c>
    </row>
    <row r="508" spans="1:30" x14ac:dyDescent="0.2">
      <c r="A508" t="s">
        <v>2433</v>
      </c>
      <c r="B508" t="s">
        <v>36004</v>
      </c>
      <c r="C508" t="s">
        <v>39716</v>
      </c>
      <c r="D508" t="s">
        <v>43428</v>
      </c>
      <c r="E508" t="s">
        <v>47140</v>
      </c>
      <c r="G508" t="s">
        <v>2434</v>
      </c>
      <c r="H508" t="s">
        <v>2435</v>
      </c>
      <c r="I508" t="s">
        <v>2436</v>
      </c>
      <c r="J508" t="s">
        <v>2437</v>
      </c>
      <c r="K508" t="s">
        <v>2438</v>
      </c>
      <c r="L508" t="s">
        <v>2439</v>
      </c>
      <c r="AC508" t="str">
        <f t="shared" si="7"/>
        <v xml:space="preserve">F:\CODE\FusionGAN\VOC/JPEGImages/image_2\000994.png F:\CODE\FusionGAN\VOC/JPEGImages/x\000994.txt F:\CODE\FusionGAN\VOC/JPEGImages/y\000994.txt F:\CODE\FusionGAN\VOC/JPEGImages/z\000994.txt F:\CODE\FusionGAN\VOC/JPEGImages/i\000994.txt  107,182,202,222,0 184,183,266,214,0 263,181,324,207,0 310,179,353,202,0 343,179,382,199,0 395,178,425,196,0                </v>
      </c>
      <c r="AD508">
        <v>0</v>
      </c>
    </row>
    <row r="509" spans="1:30" x14ac:dyDescent="0.2">
      <c r="A509" t="s">
        <v>2440</v>
      </c>
      <c r="B509" t="s">
        <v>36005</v>
      </c>
      <c r="C509" t="s">
        <v>39717</v>
      </c>
      <c r="D509" t="s">
        <v>43429</v>
      </c>
      <c r="E509" t="s">
        <v>47141</v>
      </c>
      <c r="F509" t="s">
        <v>2441</v>
      </c>
      <c r="G509" t="s">
        <v>2442</v>
      </c>
      <c r="H509" t="s">
        <v>2443</v>
      </c>
      <c r="I509" t="s">
        <v>2444</v>
      </c>
      <c r="J509" t="s">
        <v>2445</v>
      </c>
      <c r="AC509" t="str">
        <f t="shared" si="7"/>
        <v xml:space="preserve">F:\CODE\FusionGAN\VOC/JPEGImages/image_2\000995.png F:\CODE\FusionGAN\VOC/JPEGImages/x\000995.txt F:\CODE\FusionGAN\VOC/JPEGImages/y\000995.txt F:\CODE\FusionGAN\VOC/JPEGImages/z\000995.txt F:\CODE\FusionGAN\VOC/JPEGImages/i\000995.txt 140,191,426,366,0 509,171,587,242,0 502,169,564,220,0 598,170,635,207,0 462,174,503,202,0                  </v>
      </c>
      <c r="AD509">
        <v>509</v>
      </c>
    </row>
    <row r="510" spans="1:30" x14ac:dyDescent="0.2">
      <c r="A510" t="s">
        <v>2446</v>
      </c>
      <c r="B510" t="s">
        <v>36006</v>
      </c>
      <c r="C510" t="s">
        <v>39718</v>
      </c>
      <c r="D510" t="s">
        <v>43430</v>
      </c>
      <c r="E510" t="s">
        <v>47142</v>
      </c>
      <c r="F510" t="s">
        <v>2447</v>
      </c>
      <c r="G510" t="s">
        <v>2448</v>
      </c>
      <c r="H510" t="s">
        <v>2449</v>
      </c>
      <c r="I510" t="s">
        <v>2450</v>
      </c>
      <c r="J510" t="s">
        <v>2451</v>
      </c>
      <c r="K510" t="s">
        <v>2452</v>
      </c>
      <c r="L510" t="s">
        <v>2453</v>
      </c>
      <c r="M510" t="s">
        <v>2454</v>
      </c>
      <c r="AC510" t="str">
        <f t="shared" si="7"/>
        <v xml:space="preserve">F:\CODE\FusionGAN\VOC/JPEGImages/image_2\000996.png F:\CODE\FusionGAN\VOC/JPEGImages/x\000996.txt F:\CODE\FusionGAN\VOC/JPEGImages/y\000996.txt F:\CODE\FusionGAN\VOC/JPEGImages/z\000996.txt F:\CODE\FusionGAN\VOC/JPEGImages/i\000996.txt 1223,193,1241,374,0 0,205,329,374,0 167,215,432,352,0 730,184,973,330,0 830,171,1038,234,0 443,180,518,232,0 668,178,735,231,0 651,178,710,221,0               </v>
      </c>
      <c r="AD510">
        <v>510</v>
      </c>
    </row>
    <row r="511" spans="1:30" x14ac:dyDescent="0.2">
      <c r="A511" t="s">
        <v>2455</v>
      </c>
      <c r="B511" t="s">
        <v>36007</v>
      </c>
      <c r="C511" t="s">
        <v>39719</v>
      </c>
      <c r="D511" t="s">
        <v>43431</v>
      </c>
      <c r="E511" t="s">
        <v>47143</v>
      </c>
      <c r="F511" t="s">
        <v>2456</v>
      </c>
      <c r="G511" t="s">
        <v>2457</v>
      </c>
      <c r="AC511" t="str">
        <f t="shared" si="7"/>
        <v xml:space="preserve">F:\CODE\FusionGAN\VOC/JPEGImages/image_2\000997.png F:\CODE\FusionGAN\VOC/JPEGImages/x\000997.txt F:\CODE\FusionGAN\VOC/JPEGImages/y\000997.txt F:\CODE\FusionGAN\VOC/JPEGImages/z\000997.txt F:\CODE\FusionGAN\VOC/JPEGImages/i\000997.txt 225,194,410,255,0 484,182,532,202,0                     </v>
      </c>
      <c r="AD511">
        <v>511</v>
      </c>
    </row>
    <row r="512" spans="1:30" x14ac:dyDescent="0.2">
      <c r="A512" t="s">
        <v>2458</v>
      </c>
      <c r="B512" t="s">
        <v>36008</v>
      </c>
      <c r="C512" t="s">
        <v>39720</v>
      </c>
      <c r="D512" t="s">
        <v>43432</v>
      </c>
      <c r="E512" t="s">
        <v>47144</v>
      </c>
      <c r="F512" t="s">
        <v>2459</v>
      </c>
      <c r="H512" t="s">
        <v>2460</v>
      </c>
      <c r="I512" t="s">
        <v>2461</v>
      </c>
      <c r="J512" t="s">
        <v>2462</v>
      </c>
      <c r="K512" t="s">
        <v>2463</v>
      </c>
      <c r="L512" t="s">
        <v>2464</v>
      </c>
      <c r="M512" t="s">
        <v>2465</v>
      </c>
      <c r="N512" t="s">
        <v>2466</v>
      </c>
      <c r="AC512" t="str">
        <f t="shared" si="7"/>
        <v xml:space="preserve">F:\CODE\FusionGAN\VOC/JPEGImages/image_2\000998.png F:\CODE\FusionGAN\VOC/JPEGImages/x\000998.txt F:\CODE\FusionGAN\VOC/JPEGImages/y\000998.txt F:\CODE\FusionGAN\VOC/JPEGImages/z\000998.txt F:\CODE\FusionGAN\VOC/JPEGImages/i\000998.txt 582,180,615,211,0  696,182,826,273,0 668,180,742,244,0 642,175,679,210,0 172,200,325,276,0 282,189,387,249,0 372,186,441,227,0 631,176,651,196,0              </v>
      </c>
      <c r="AD512">
        <v>0</v>
      </c>
    </row>
    <row r="513" spans="1:30" x14ac:dyDescent="0.2">
      <c r="A513" t="s">
        <v>2467</v>
      </c>
      <c r="B513" t="s">
        <v>36009</v>
      </c>
      <c r="C513" t="s">
        <v>39721</v>
      </c>
      <c r="D513" t="s">
        <v>43433</v>
      </c>
      <c r="E513" t="s">
        <v>47145</v>
      </c>
      <c r="F513" t="s">
        <v>2468</v>
      </c>
      <c r="G513" t="s">
        <v>2469</v>
      </c>
      <c r="H513" t="s">
        <v>2470</v>
      </c>
      <c r="AC513" t="str">
        <f t="shared" si="7"/>
        <v xml:space="preserve">F:\CODE\FusionGAN\VOC/JPEGImages/image_2\001000.png F:\CODE\FusionGAN\VOC/JPEGImages/x\001000.txt F:\CODE\FusionGAN\VOC/JPEGImages/y\001000.txt F:\CODE\FusionGAN\VOC/JPEGImages/z\001000.txt F:\CODE\FusionGAN\VOC/JPEGImages/i\001000.txt 798,169,1060,250,0 561,184,587,208,0 468,187,501,210,0                    </v>
      </c>
      <c r="AD513">
        <v>513</v>
      </c>
    </row>
    <row r="514" spans="1:30" x14ac:dyDescent="0.2">
      <c r="A514" t="s">
        <v>2471</v>
      </c>
      <c r="B514" t="s">
        <v>36010</v>
      </c>
      <c r="C514" t="s">
        <v>39722</v>
      </c>
      <c r="D514" t="s">
        <v>43434</v>
      </c>
      <c r="E514" t="s">
        <v>47146</v>
      </c>
      <c r="F514" t="s">
        <v>2472</v>
      </c>
      <c r="AC514" t="str">
        <f t="shared" ref="AC514:AC577" si="8">A514&amp;" "&amp;B514&amp;" "&amp;C514&amp;" "&amp;D514&amp;" "&amp;E514&amp;" "&amp;F514&amp;" "&amp;G514&amp;" "&amp;H514&amp;" "&amp;I514&amp;" "&amp;J514&amp;" "&amp;K514&amp;" "&amp;L514&amp;" "&amp;M514&amp;" "&amp;N514&amp;" "&amp;O514&amp;" "&amp;P514&amp;" "&amp;Q514&amp;" "&amp;R514&amp;" "&amp;S514&amp;" "&amp;T514&amp;" "&amp;U514&amp;" "&amp;V514&amp;" "&amp;W514&amp;" "&amp;X514&amp;" "&amp;Y514&amp;" "&amp;Z514&amp;" "&amp;AA514&amp;" "&amp;AB514</f>
        <v xml:space="preserve">F:\CODE\FusionGAN\VOC/JPEGImages/image_2\001001.png F:\CODE\FusionGAN\VOC/JPEGImages/x\001001.txt F:\CODE\FusionGAN\VOC/JPEGImages/y\001001.txt F:\CODE\FusionGAN\VOC/JPEGImages/z\001001.txt F:\CODE\FusionGAN\VOC/JPEGImages/i\001001.txt 400,191,441,230,0                      </v>
      </c>
      <c r="AD514">
        <v>0</v>
      </c>
    </row>
    <row r="515" spans="1:30" x14ac:dyDescent="0.2">
      <c r="A515" t="s">
        <v>2473</v>
      </c>
      <c r="B515" t="s">
        <v>36011</v>
      </c>
      <c r="C515" t="s">
        <v>39723</v>
      </c>
      <c r="D515" t="s">
        <v>43435</v>
      </c>
      <c r="E515" t="s">
        <v>47147</v>
      </c>
      <c r="F515" t="s">
        <v>2474</v>
      </c>
      <c r="G515" t="s">
        <v>2475</v>
      </c>
      <c r="H515" t="s">
        <v>2476</v>
      </c>
      <c r="I515" t="s">
        <v>2477</v>
      </c>
      <c r="J515" t="s">
        <v>2478</v>
      </c>
      <c r="K515" t="s">
        <v>2479</v>
      </c>
      <c r="AC515" t="str">
        <f t="shared" si="8"/>
        <v xml:space="preserve">F:\CODE\FusionGAN\VOC/JPEGImages/image_2\001003.png F:\CODE\FusionGAN\VOC/JPEGImages/x\001003.txt F:\CODE\FusionGAN\VOC/JPEGImages/y\001003.txt F:\CODE\FusionGAN\VOC/JPEGImages/z\001003.txt F:\CODE\FusionGAN\VOC/JPEGImages/i\001003.txt 0,206,324,374,0 926,141,1241,374,0 273,182,480,250,0 362,181,516,230,0 823,170,1060,271,0 852,170,1231,296,0                 </v>
      </c>
      <c r="AD515">
        <v>0</v>
      </c>
    </row>
    <row r="516" spans="1:30" x14ac:dyDescent="0.2">
      <c r="A516" t="s">
        <v>2480</v>
      </c>
      <c r="B516" t="s">
        <v>36012</v>
      </c>
      <c r="C516" t="s">
        <v>39724</v>
      </c>
      <c r="D516" t="s">
        <v>43436</v>
      </c>
      <c r="E516" t="s">
        <v>47148</v>
      </c>
      <c r="F516" t="s">
        <v>2481</v>
      </c>
      <c r="AC516" t="str">
        <f t="shared" si="8"/>
        <v xml:space="preserve">F:\CODE\FusionGAN\VOC/JPEGImages/image_2\001004.png F:\CODE\FusionGAN\VOC/JPEGImages/x\001004.txt F:\CODE\FusionGAN\VOC/JPEGImages/y\001004.txt F:\CODE\FusionGAN\VOC/JPEGImages/z\001004.txt F:\CODE\FusionGAN\VOC/JPEGImages/i\001004.txt 516,178,563,213,0                      </v>
      </c>
      <c r="AD516">
        <v>0</v>
      </c>
    </row>
    <row r="517" spans="1:30" x14ac:dyDescent="0.2">
      <c r="A517" t="s">
        <v>2482</v>
      </c>
      <c r="B517" t="s">
        <v>36013</v>
      </c>
      <c r="C517" t="s">
        <v>39725</v>
      </c>
      <c r="D517" t="s">
        <v>43437</v>
      </c>
      <c r="E517" t="s">
        <v>47149</v>
      </c>
      <c r="F517" t="s">
        <v>2483</v>
      </c>
      <c r="AC517" t="str">
        <f t="shared" si="8"/>
        <v xml:space="preserve">F:\CODE\FusionGAN\VOC/JPEGImages/image_2\001005.png F:\CODE\FusionGAN\VOC/JPEGImages/x\001005.txt F:\CODE\FusionGAN\VOC/JPEGImages/y\001005.txt F:\CODE\FusionGAN\VOC/JPEGImages/z\001005.txt F:\CODE\FusionGAN\VOC/JPEGImages/i\001005.txt 709,170,835,263,0                      </v>
      </c>
      <c r="AD517">
        <v>0</v>
      </c>
    </row>
    <row r="518" spans="1:30" x14ac:dyDescent="0.2">
      <c r="A518" t="s">
        <v>2484</v>
      </c>
      <c r="B518" t="s">
        <v>36014</v>
      </c>
      <c r="C518" t="s">
        <v>39726</v>
      </c>
      <c r="D518" t="s">
        <v>43438</v>
      </c>
      <c r="E518" t="s">
        <v>47150</v>
      </c>
      <c r="F518" t="s">
        <v>2485</v>
      </c>
      <c r="G518" t="s">
        <v>2486</v>
      </c>
      <c r="H518" t="s">
        <v>2487</v>
      </c>
      <c r="I518" t="s">
        <v>2488</v>
      </c>
      <c r="J518" t="s">
        <v>2489</v>
      </c>
      <c r="AC518" t="str">
        <f t="shared" si="8"/>
        <v xml:space="preserve">F:\CODE\FusionGAN\VOC/JPEGImages/image_2\001009.png F:\CODE\FusionGAN\VOC/JPEGImages/x\001009.txt F:\CODE\FusionGAN\VOC/JPEGImages/y\001009.txt F:\CODE\FusionGAN\VOC/JPEGImages/z\001009.txt F:\CODE\FusionGAN\VOC/JPEGImages/i\001009.txt 525,169,574,207,0 555,170,587,196,0 609,165,640,193,0 398,172,477,222,0 581,164,605,186,0                  </v>
      </c>
      <c r="AD518">
        <v>518</v>
      </c>
    </row>
    <row r="519" spans="1:30" x14ac:dyDescent="0.2">
      <c r="A519" t="s">
        <v>2490</v>
      </c>
      <c r="B519" t="s">
        <v>36015</v>
      </c>
      <c r="C519" t="s">
        <v>39727</v>
      </c>
      <c r="D519" t="s">
        <v>43439</v>
      </c>
      <c r="E519" t="s">
        <v>47151</v>
      </c>
      <c r="F519" t="s">
        <v>2491</v>
      </c>
      <c r="G519" t="s">
        <v>2492</v>
      </c>
      <c r="H519" t="s">
        <v>2493</v>
      </c>
      <c r="I519" t="s">
        <v>2494</v>
      </c>
      <c r="J519" t="s">
        <v>2495</v>
      </c>
      <c r="K519" t="s">
        <v>2496</v>
      </c>
      <c r="L519" t="s">
        <v>2497</v>
      </c>
      <c r="AC519" t="str">
        <f t="shared" si="8"/>
        <v xml:space="preserve">F:\CODE\FusionGAN\VOC/JPEGImages/image_2\001016.png F:\CODE\FusionGAN\VOC/JPEGImages/x\001016.txt F:\CODE\FusionGAN\VOC/JPEGImages/y\001016.txt F:\CODE\FusionGAN\VOC/JPEGImages/z\001016.txt F:\CODE\FusionGAN\VOC/JPEGImages/i\001016.txt 559,179,629,246,0 582,172,636,229,0 1130,204,1241,374,0 688,175,774,245,0 659,180,724,230,0 645,178,688,218,0 339,184,391,206,0                </v>
      </c>
      <c r="AD519">
        <v>519</v>
      </c>
    </row>
    <row r="520" spans="1:30" x14ac:dyDescent="0.2">
      <c r="A520" t="s">
        <v>2498</v>
      </c>
      <c r="B520" t="s">
        <v>36016</v>
      </c>
      <c r="C520" t="s">
        <v>39728</v>
      </c>
      <c r="D520" t="s">
        <v>43440</v>
      </c>
      <c r="E520" t="s">
        <v>47152</v>
      </c>
      <c r="F520" t="s">
        <v>2499</v>
      </c>
      <c r="G520" t="s">
        <v>2500</v>
      </c>
      <c r="H520" t="s">
        <v>2501</v>
      </c>
      <c r="AC520" t="str">
        <f t="shared" si="8"/>
        <v xml:space="preserve">F:\CODE\FusionGAN\VOC/JPEGImages/image_2\001017.png F:\CODE\FusionGAN\VOC/JPEGImages/x\001017.txt F:\CODE\FusionGAN\VOC/JPEGImages/y\001017.txt F:\CODE\FusionGAN\VOC/JPEGImages/z\001017.txt F:\CODE\FusionGAN\VOC/JPEGImages/i\001017.txt 239,142,303,171,0 184,139,254,170,0 83,144,185,186,0                    </v>
      </c>
      <c r="AD520">
        <v>520</v>
      </c>
    </row>
    <row r="521" spans="1:30" x14ac:dyDescent="0.2">
      <c r="A521" t="s">
        <v>2502</v>
      </c>
      <c r="B521" t="s">
        <v>36017</v>
      </c>
      <c r="C521" t="s">
        <v>39729</v>
      </c>
      <c r="D521" t="s">
        <v>43441</v>
      </c>
      <c r="E521" t="s">
        <v>47153</v>
      </c>
      <c r="F521" t="s">
        <v>2503</v>
      </c>
      <c r="G521" t="s">
        <v>2504</v>
      </c>
      <c r="H521" t="s">
        <v>2505</v>
      </c>
      <c r="I521" t="s">
        <v>2506</v>
      </c>
      <c r="J521" t="s">
        <v>2507</v>
      </c>
      <c r="AC521" t="str">
        <f t="shared" si="8"/>
        <v xml:space="preserve">F:\CODE\FusionGAN\VOC/JPEGImages/image_2\001020.png F:\CODE\FusionGAN\VOC/JPEGImages/x\001020.txt F:\CODE\FusionGAN\VOC/JPEGImages/y\001020.txt F:\CODE\FusionGAN\VOC/JPEGImages/z\001020.txt F:\CODE\FusionGAN\VOC/JPEGImages/i\001020.txt 3,189,446,373,0 421,178,521,251,0 580,170,636,221,0 534,169,578,207,0 495,173,531,194,0                  </v>
      </c>
      <c r="AD521">
        <v>521</v>
      </c>
    </row>
    <row r="522" spans="1:30" x14ac:dyDescent="0.2">
      <c r="A522" t="s">
        <v>2508</v>
      </c>
      <c r="B522" t="s">
        <v>36018</v>
      </c>
      <c r="C522" t="s">
        <v>39730</v>
      </c>
      <c r="D522" t="s">
        <v>43442</v>
      </c>
      <c r="E522" t="s">
        <v>47154</v>
      </c>
      <c r="F522" t="s">
        <v>2509</v>
      </c>
      <c r="G522" t="s">
        <v>2510</v>
      </c>
      <c r="I522" t="s">
        <v>2511</v>
      </c>
      <c r="AC522" t="str">
        <f t="shared" si="8"/>
        <v xml:space="preserve">F:\CODE\FusionGAN\VOC/JPEGImages/image_2\001023.png F:\CODE\FusionGAN\VOC/JPEGImages/x\001023.txt F:\CODE\FusionGAN\VOC/JPEGImages/y\001023.txt F:\CODE\FusionGAN\VOC/JPEGImages/z\001023.txt F:\CODE\FusionGAN\VOC/JPEGImages/i\001023.txt 449,180,524,238,0 195,174,262,211,0  585,176,624,215,0                   </v>
      </c>
      <c r="AD522">
        <v>0</v>
      </c>
    </row>
    <row r="523" spans="1:30" x14ac:dyDescent="0.2">
      <c r="A523" t="s">
        <v>2512</v>
      </c>
      <c r="B523" t="s">
        <v>36019</v>
      </c>
      <c r="C523" t="s">
        <v>39731</v>
      </c>
      <c r="D523" t="s">
        <v>43443</v>
      </c>
      <c r="E523" t="s">
        <v>47155</v>
      </c>
      <c r="G523" t="s">
        <v>2513</v>
      </c>
      <c r="H523" t="s">
        <v>2514</v>
      </c>
      <c r="I523" t="s">
        <v>2515</v>
      </c>
      <c r="J523" t="s">
        <v>2516</v>
      </c>
      <c r="K523" t="s">
        <v>2517</v>
      </c>
      <c r="L523" t="s">
        <v>2518</v>
      </c>
      <c r="AC523" t="str">
        <f t="shared" si="8"/>
        <v xml:space="preserve">F:\CODE\FusionGAN\VOC/JPEGImages/image_2\001024.png F:\CODE\FusionGAN\VOC/JPEGImages/x\001024.txt F:\CODE\FusionGAN\VOC/JPEGImages/y\001024.txt F:\CODE\FusionGAN\VOC/JPEGImages/z\001024.txt F:\CODE\FusionGAN\VOC/JPEGImages/i\001024.txt  0,193,36,231,0 19,191,118,225,0 108,186,174,218,0 161,188,214,213,0 205,186,258,211,0 249,183,291,203,0                </v>
      </c>
      <c r="AD523">
        <v>0</v>
      </c>
    </row>
    <row r="524" spans="1:30" x14ac:dyDescent="0.2">
      <c r="A524" t="s">
        <v>2519</v>
      </c>
      <c r="B524" t="s">
        <v>36020</v>
      </c>
      <c r="C524" t="s">
        <v>39732</v>
      </c>
      <c r="D524" t="s">
        <v>43444</v>
      </c>
      <c r="E524" t="s">
        <v>47156</v>
      </c>
      <c r="F524" t="s">
        <v>2520</v>
      </c>
      <c r="G524" t="s">
        <v>2521</v>
      </c>
      <c r="H524" t="s">
        <v>2522</v>
      </c>
      <c r="I524" t="s">
        <v>2523</v>
      </c>
      <c r="J524" t="s">
        <v>2524</v>
      </c>
      <c r="K524" t="s">
        <v>2525</v>
      </c>
      <c r="L524" t="s">
        <v>2526</v>
      </c>
      <c r="M524" t="s">
        <v>2527</v>
      </c>
      <c r="AC524" t="str">
        <f t="shared" si="8"/>
        <v xml:space="preserve">F:\CODE\FusionGAN\VOC/JPEGImages/image_2\001028.png F:\CODE\FusionGAN\VOC/JPEGImages/x\001028.txt F:\CODE\FusionGAN\VOC/JPEGImages/y\001028.txt F:\CODE\FusionGAN\VOC/JPEGImages/z\001028.txt F:\CODE\FusionGAN\VOC/JPEGImages/i\001028.txt 843,192,1223,369,0 769,179,959,291,0 292,170,381,218,0 516,178,547,196,0 699,177,751,226,0 693,180,742,220,0 684,180,719,212,0 669,180,692,201,0               </v>
      </c>
      <c r="AD524">
        <v>524</v>
      </c>
    </row>
    <row r="525" spans="1:30" x14ac:dyDescent="0.2">
      <c r="A525" t="s">
        <v>2528</v>
      </c>
      <c r="B525" t="s">
        <v>36021</v>
      </c>
      <c r="C525" t="s">
        <v>39733</v>
      </c>
      <c r="D525" t="s">
        <v>43445</v>
      </c>
      <c r="E525" t="s">
        <v>47157</v>
      </c>
      <c r="AC525" t="str">
        <f t="shared" si="8"/>
        <v xml:space="preserve">F:\CODE\FusionGAN\VOC/JPEGImages/image_2\001029.png F:\CODE\FusionGAN\VOC/JPEGImages/x\001029.txt F:\CODE\FusionGAN\VOC/JPEGImages/y\001029.txt F:\CODE\FusionGAN\VOC/JPEGImages/z\001029.txt F:\CODE\FusionGAN\VOC/JPEGImages/i\001029.txt                       </v>
      </c>
      <c r="AD525">
        <v>0</v>
      </c>
    </row>
    <row r="526" spans="1:30" x14ac:dyDescent="0.2">
      <c r="A526" t="s">
        <v>2529</v>
      </c>
      <c r="B526" t="s">
        <v>36022</v>
      </c>
      <c r="C526" t="s">
        <v>39734</v>
      </c>
      <c r="D526" t="s">
        <v>43446</v>
      </c>
      <c r="E526" t="s">
        <v>47158</v>
      </c>
      <c r="F526" t="s">
        <v>2530</v>
      </c>
      <c r="AC526" t="str">
        <f t="shared" si="8"/>
        <v xml:space="preserve">F:\CODE\FusionGAN\VOC/JPEGImages/image_2\001030.png F:\CODE\FusionGAN\VOC/JPEGImages/x\001030.txt F:\CODE\FusionGAN\VOC/JPEGImages/y\001030.txt F:\CODE\FusionGAN\VOC/JPEGImages/z\001030.txt F:\CODE\FusionGAN\VOC/JPEGImages/i\001030.txt 342,183,455,246,0                      </v>
      </c>
      <c r="AD526">
        <v>0</v>
      </c>
    </row>
    <row r="527" spans="1:30" x14ac:dyDescent="0.2">
      <c r="A527" t="s">
        <v>2531</v>
      </c>
      <c r="B527" t="s">
        <v>36023</v>
      </c>
      <c r="C527" t="s">
        <v>39735</v>
      </c>
      <c r="D527" t="s">
        <v>43447</v>
      </c>
      <c r="E527" t="s">
        <v>47159</v>
      </c>
      <c r="AC527" t="str">
        <f t="shared" si="8"/>
        <v xml:space="preserve">F:\CODE\FusionGAN\VOC/JPEGImages/image_2\001031.png F:\CODE\FusionGAN\VOC/JPEGImages/x\001031.txt F:\CODE\FusionGAN\VOC/JPEGImages/y\001031.txt F:\CODE\FusionGAN\VOC/JPEGImages/z\001031.txt F:\CODE\FusionGAN\VOC/JPEGImages/i\001031.txt                       </v>
      </c>
      <c r="AD527">
        <v>0</v>
      </c>
    </row>
    <row r="528" spans="1:30" x14ac:dyDescent="0.2">
      <c r="A528" t="s">
        <v>2532</v>
      </c>
      <c r="B528" t="s">
        <v>36024</v>
      </c>
      <c r="C528" t="s">
        <v>39736</v>
      </c>
      <c r="D528" t="s">
        <v>43448</v>
      </c>
      <c r="E528" t="s">
        <v>47160</v>
      </c>
      <c r="F528" t="s">
        <v>2533</v>
      </c>
      <c r="G528" t="s">
        <v>2534</v>
      </c>
      <c r="I528" t="s">
        <v>2535</v>
      </c>
      <c r="J528" t="s">
        <v>2536</v>
      </c>
      <c r="AC528" t="str">
        <f t="shared" si="8"/>
        <v xml:space="preserve">F:\CODE\FusionGAN\VOC/JPEGImages/image_2\001032.png F:\CODE\FusionGAN\VOC/JPEGImages/x\001032.txt F:\CODE\FusionGAN\VOC/JPEGImages/y\001032.txt F:\CODE\FusionGAN\VOC/JPEGImages/z\001032.txt F:\CODE\FusionGAN\VOC/JPEGImages/i\001032.txt 642,171,681,205,0 666,178,716,215,0  760,176,833,216,0 801,175,867,202,0                  </v>
      </c>
      <c r="AD528">
        <v>0</v>
      </c>
    </row>
    <row r="529" spans="1:30" x14ac:dyDescent="0.2">
      <c r="A529" t="s">
        <v>2537</v>
      </c>
      <c r="B529" t="s">
        <v>36025</v>
      </c>
      <c r="C529" t="s">
        <v>39737</v>
      </c>
      <c r="D529" t="s">
        <v>43449</v>
      </c>
      <c r="E529" t="s">
        <v>47161</v>
      </c>
      <c r="AC529" t="str">
        <f t="shared" si="8"/>
        <v xml:space="preserve">F:\CODE\FusionGAN\VOC/JPEGImages/image_2\001033.png F:\CODE\FusionGAN\VOC/JPEGImages/x\001033.txt F:\CODE\FusionGAN\VOC/JPEGImages/y\001033.txt F:\CODE\FusionGAN\VOC/JPEGImages/z\001033.txt F:\CODE\FusionGAN\VOC/JPEGImages/i\001033.txt                       </v>
      </c>
      <c r="AD529">
        <v>0</v>
      </c>
    </row>
    <row r="530" spans="1:30" x14ac:dyDescent="0.2">
      <c r="A530" t="s">
        <v>2538</v>
      </c>
      <c r="B530" t="s">
        <v>36026</v>
      </c>
      <c r="C530" t="s">
        <v>39738</v>
      </c>
      <c r="D530" t="s">
        <v>43450</v>
      </c>
      <c r="E530" t="s">
        <v>47162</v>
      </c>
      <c r="F530" t="s">
        <v>2539</v>
      </c>
      <c r="G530" t="s">
        <v>2540</v>
      </c>
      <c r="H530" t="s">
        <v>2541</v>
      </c>
      <c r="AC530" t="str">
        <f t="shared" si="8"/>
        <v xml:space="preserve">F:\CODE\FusionGAN\VOC/JPEGImages/image_2\001034.png F:\CODE\FusionGAN\VOC/JPEGImages/x\001034.txt F:\CODE\FusionGAN\VOC/JPEGImages/y\001034.txt F:\CODE\FusionGAN\VOC/JPEGImages/z\001034.txt F:\CODE\FusionGAN\VOC/JPEGImages/i\001034.txt 197,185,367,247,0 375,172,478,216,0 471,177,526,200,0                    </v>
      </c>
      <c r="AD530">
        <v>530</v>
      </c>
    </row>
    <row r="531" spans="1:30" x14ac:dyDescent="0.2">
      <c r="A531" t="s">
        <v>2542</v>
      </c>
      <c r="B531" t="s">
        <v>36027</v>
      </c>
      <c r="C531" t="s">
        <v>39739</v>
      </c>
      <c r="D531" t="s">
        <v>43451</v>
      </c>
      <c r="E531" t="s">
        <v>47163</v>
      </c>
      <c r="AC531" t="str">
        <f t="shared" si="8"/>
        <v xml:space="preserve">F:\CODE\FusionGAN\VOC/JPEGImages/image_2\001036.png F:\CODE\FusionGAN\VOC/JPEGImages/x\001036.txt F:\CODE\FusionGAN\VOC/JPEGImages/y\001036.txt F:\CODE\FusionGAN\VOC/JPEGImages/z\001036.txt F:\CODE\FusionGAN\VOC/JPEGImages/i\001036.txt                       </v>
      </c>
      <c r="AD531">
        <v>0</v>
      </c>
    </row>
    <row r="532" spans="1:30" x14ac:dyDescent="0.2">
      <c r="A532" t="s">
        <v>2543</v>
      </c>
      <c r="B532" t="s">
        <v>36028</v>
      </c>
      <c r="C532" t="s">
        <v>39740</v>
      </c>
      <c r="D532" t="s">
        <v>43452</v>
      </c>
      <c r="E532" t="s">
        <v>47164</v>
      </c>
      <c r="F532" t="s">
        <v>2544</v>
      </c>
      <c r="G532" t="s">
        <v>2545</v>
      </c>
      <c r="H532" t="s">
        <v>2546</v>
      </c>
      <c r="I532" t="s">
        <v>2547</v>
      </c>
      <c r="J532" t="s">
        <v>2548</v>
      </c>
      <c r="K532" t="s">
        <v>2549</v>
      </c>
      <c r="L532" t="s">
        <v>2550</v>
      </c>
      <c r="M532" t="s">
        <v>2551</v>
      </c>
      <c r="N532" t="s">
        <v>2552</v>
      </c>
      <c r="O532" t="s">
        <v>2553</v>
      </c>
      <c r="P532" t="s">
        <v>2554</v>
      </c>
      <c r="AC532" t="str">
        <f t="shared" si="8"/>
        <v xml:space="preserve">F:\CODE\FusionGAN\VOC/JPEGImages/image_2\001038.png F:\CODE\FusionGAN\VOC/JPEGImages/x\001038.txt F:\CODE\FusionGAN\VOC/JPEGImages/y\001038.txt F:\CODE\FusionGAN\VOC/JPEGImages/z\001038.txt F:\CODE\FusionGAN\VOC/JPEGImages/i\001038.txt 777,148,1102,263,0 1138,144,1241,187,0 1097,147,1239,188,0 387,183,468,242,0 484,178,555,232,0 780,149,906,196,0 922,151,985,185,0 960,153,1029,184,0 426,183,495,228,0 642,174,684,203,0 592,179,621,202,0            </v>
      </c>
      <c r="AD532">
        <v>532</v>
      </c>
    </row>
    <row r="533" spans="1:30" x14ac:dyDescent="0.2">
      <c r="A533" t="s">
        <v>2555</v>
      </c>
      <c r="B533" t="s">
        <v>36029</v>
      </c>
      <c r="C533" t="s">
        <v>39741</v>
      </c>
      <c r="D533" t="s">
        <v>43453</v>
      </c>
      <c r="E533" t="s">
        <v>47165</v>
      </c>
      <c r="F533" t="s">
        <v>2556</v>
      </c>
      <c r="G533" t="s">
        <v>2557</v>
      </c>
      <c r="H533" t="s">
        <v>2558</v>
      </c>
      <c r="AC533" t="str">
        <f t="shared" si="8"/>
        <v xml:space="preserve">F:\CODE\FusionGAN\VOC/JPEGImages/image_2\001040.png F:\CODE\FusionGAN\VOC/JPEGImages/x\001040.txt F:\CODE\FusionGAN\VOC/JPEGImages/y\001040.txt F:\CODE\FusionGAN\VOC/JPEGImages/z\001040.txt F:\CODE\FusionGAN\VOC/JPEGImages/i\001040.txt 0,197,215,305,0 174,191,317,260,0 412,180,466,213,0                    </v>
      </c>
      <c r="AD533">
        <v>0</v>
      </c>
    </row>
    <row r="534" spans="1:30" x14ac:dyDescent="0.2">
      <c r="A534" t="s">
        <v>2559</v>
      </c>
      <c r="B534" t="s">
        <v>36030</v>
      </c>
      <c r="C534" t="s">
        <v>39742</v>
      </c>
      <c r="D534" t="s">
        <v>43454</v>
      </c>
      <c r="E534" t="s">
        <v>47166</v>
      </c>
      <c r="F534" t="s">
        <v>2560</v>
      </c>
      <c r="G534" t="s">
        <v>2561</v>
      </c>
      <c r="AC534" t="str">
        <f t="shared" si="8"/>
        <v xml:space="preserve">F:\CODE\FusionGAN\VOC/JPEGImages/image_2\001041.png F:\CODE\FusionGAN\VOC/JPEGImages/x\001041.txt F:\CODE\FusionGAN\VOC/JPEGImages/y\001041.txt F:\CODE\FusionGAN\VOC/JPEGImages/z\001041.txt F:\CODE\FusionGAN\VOC/JPEGImages/i\001041.txt 92,197,440,374,0 547,161,575,189,0                     </v>
      </c>
      <c r="AD534">
        <v>534</v>
      </c>
    </row>
    <row r="535" spans="1:30" x14ac:dyDescent="0.2">
      <c r="A535" t="s">
        <v>2562</v>
      </c>
      <c r="B535" t="s">
        <v>36031</v>
      </c>
      <c r="C535" t="s">
        <v>39743</v>
      </c>
      <c r="D535" t="s">
        <v>43455</v>
      </c>
      <c r="E535" t="s">
        <v>47167</v>
      </c>
      <c r="F535" t="s">
        <v>2563</v>
      </c>
      <c r="G535" t="s">
        <v>2564</v>
      </c>
      <c r="H535" t="s">
        <v>2565</v>
      </c>
      <c r="I535" t="s">
        <v>2566</v>
      </c>
      <c r="J535" t="s">
        <v>2567</v>
      </c>
      <c r="K535" t="s">
        <v>2568</v>
      </c>
      <c r="M535" t="s">
        <v>2569</v>
      </c>
      <c r="AC535" t="str">
        <f t="shared" si="8"/>
        <v xml:space="preserve">F:\CODE\FusionGAN\VOC/JPEGImages/image_2\001044.png F:\CODE\FusionGAN\VOC/JPEGImages/x\001044.txt F:\CODE\FusionGAN\VOC/JPEGImages/y\001044.txt F:\CODE\FusionGAN\VOC/JPEGImages/z\001044.txt F:\CODE\FusionGAN\VOC/JPEGImages/i\001044.txt 879,189,1241,374,0 785,177,976,314,0 786,151,908,250,0 434,175,487,209,0 363,162,427,208,0 715,167,773,201,0  240,174,319,209,0               </v>
      </c>
      <c r="AD535">
        <v>0</v>
      </c>
    </row>
    <row r="536" spans="1:30" x14ac:dyDescent="0.2">
      <c r="A536" t="s">
        <v>2570</v>
      </c>
      <c r="B536" t="s">
        <v>36032</v>
      </c>
      <c r="C536" t="s">
        <v>39744</v>
      </c>
      <c r="D536" t="s">
        <v>43456</v>
      </c>
      <c r="E536" t="s">
        <v>47168</v>
      </c>
      <c r="F536" t="s">
        <v>2571</v>
      </c>
      <c r="G536" t="s">
        <v>2572</v>
      </c>
      <c r="H536" t="s">
        <v>2573</v>
      </c>
      <c r="I536" t="s">
        <v>2574</v>
      </c>
      <c r="J536" t="s">
        <v>2575</v>
      </c>
      <c r="K536" t="s">
        <v>2576</v>
      </c>
      <c r="AC536" t="str">
        <f t="shared" si="8"/>
        <v xml:space="preserve">F:\CODE\FusionGAN\VOC/JPEGImages/image_2\001045.png F:\CODE\FusionGAN\VOC/JPEGImages/x\001045.txt F:\CODE\FusionGAN\VOC/JPEGImages/y\001045.txt F:\CODE\FusionGAN\VOC/JPEGImages/z\001045.txt F:\CODE\FusionGAN\VOC/JPEGImages/i\001045.txt 560,179,617,225,0 90,174,370,294,0 352,178,478,228,0 393,179,497,220,0 515,179,564,210,0 580,174,619,210,0                 </v>
      </c>
      <c r="AD536">
        <v>0</v>
      </c>
    </row>
    <row r="537" spans="1:30" x14ac:dyDescent="0.2">
      <c r="A537" t="s">
        <v>2577</v>
      </c>
      <c r="B537" t="s">
        <v>36033</v>
      </c>
      <c r="C537" t="s">
        <v>39745</v>
      </c>
      <c r="D537" t="s">
        <v>43457</v>
      </c>
      <c r="E537" t="s">
        <v>47169</v>
      </c>
      <c r="F537" t="s">
        <v>2578</v>
      </c>
      <c r="AC537" t="str">
        <f t="shared" si="8"/>
        <v xml:space="preserve">F:\CODE\FusionGAN\VOC/JPEGImages/image_2\001047.png F:\CODE\FusionGAN\VOC/JPEGImages/x\001047.txt F:\CODE\FusionGAN\VOC/JPEGImages/y\001047.txt F:\CODE\FusionGAN\VOC/JPEGImages/z\001047.txt F:\CODE\FusionGAN\VOC/JPEGImages/i\001047.txt 690,173,735,196,0                      </v>
      </c>
      <c r="AD537">
        <v>537</v>
      </c>
    </row>
    <row r="538" spans="1:30" x14ac:dyDescent="0.2">
      <c r="A538" t="s">
        <v>2579</v>
      </c>
      <c r="B538" t="s">
        <v>36034</v>
      </c>
      <c r="C538" t="s">
        <v>39746</v>
      </c>
      <c r="D538" t="s">
        <v>43458</v>
      </c>
      <c r="E538" t="s">
        <v>47170</v>
      </c>
      <c r="F538" t="s">
        <v>2580</v>
      </c>
      <c r="G538" t="s">
        <v>2581</v>
      </c>
      <c r="H538" t="s">
        <v>2582</v>
      </c>
      <c r="I538" t="s">
        <v>2583</v>
      </c>
      <c r="J538" t="s">
        <v>2584</v>
      </c>
      <c r="K538" t="s">
        <v>2585</v>
      </c>
      <c r="AC538" t="str">
        <f t="shared" si="8"/>
        <v xml:space="preserve">F:\CODE\FusionGAN\VOC/JPEGImages/image_2\001048.png F:\CODE\FusionGAN\VOC/JPEGImages/x\001048.txt F:\CODE\FusionGAN\VOC/JPEGImages/y\001048.txt F:\CODE\FusionGAN\VOC/JPEGImages/z\001048.txt F:\CODE\FusionGAN\VOC/JPEGImages/i\001048.txt 0,198,163,325,0 438,181,499,220,0 101,191,281,274,0 251,188,353,239,0 319,183,407,223,0 659,172,689,197,0                 </v>
      </c>
      <c r="AD538">
        <v>538</v>
      </c>
    </row>
    <row r="539" spans="1:30" x14ac:dyDescent="0.2">
      <c r="A539" t="s">
        <v>2586</v>
      </c>
      <c r="B539" t="s">
        <v>36035</v>
      </c>
      <c r="C539" t="s">
        <v>39747</v>
      </c>
      <c r="D539" t="s">
        <v>43459</v>
      </c>
      <c r="E539" t="s">
        <v>47171</v>
      </c>
      <c r="F539" t="s">
        <v>2587</v>
      </c>
      <c r="G539" t="s">
        <v>927</v>
      </c>
      <c r="H539" t="s">
        <v>928</v>
      </c>
      <c r="I539" t="s">
        <v>929</v>
      </c>
      <c r="AC539" t="str">
        <f t="shared" si="8"/>
        <v xml:space="preserve">F:\CODE\FusionGAN\VOC/JPEGImages/image_2\001049.png F:\CODE\FusionGAN\VOC/JPEGImages/x\001049.txt F:\CODE\FusionGAN\VOC/JPEGImages/y\001049.txt F:\CODE\FusionGAN\VOC/JPEGImages/z\001049.txt F:\CODE\FusionGAN\VOC/JPEGImages/i\001049.txt 1095,184,1223,236,0 1032,183,1157,232,0 952,181,1068,234,0 602,172,636,202,0                   </v>
      </c>
      <c r="AD539">
        <v>0</v>
      </c>
    </row>
    <row r="540" spans="1:30" x14ac:dyDescent="0.2">
      <c r="A540" t="s">
        <v>2588</v>
      </c>
      <c r="B540" t="s">
        <v>36036</v>
      </c>
      <c r="C540" t="s">
        <v>39748</v>
      </c>
      <c r="D540" t="s">
        <v>43460</v>
      </c>
      <c r="E540" t="s">
        <v>47172</v>
      </c>
      <c r="F540" t="s">
        <v>2589</v>
      </c>
      <c r="G540" t="s">
        <v>2590</v>
      </c>
      <c r="H540" t="s">
        <v>2591</v>
      </c>
      <c r="I540" t="s">
        <v>2592</v>
      </c>
      <c r="J540" t="s">
        <v>2593</v>
      </c>
      <c r="K540" t="s">
        <v>2594</v>
      </c>
      <c r="L540" t="s">
        <v>2595</v>
      </c>
      <c r="AC540" t="str">
        <f t="shared" si="8"/>
        <v xml:space="preserve">F:\CODE\FusionGAN\VOC/JPEGImages/image_2\001052.png F:\CODE\FusionGAN\VOC/JPEGImages/x\001052.txt F:\CODE\FusionGAN\VOC/JPEGImages/y\001052.txt F:\CODE\FusionGAN\VOC/JPEGImages/z\001052.txt F:\CODE\FusionGAN\VOC/JPEGImages/i\001052.txt 555,183,611,229,0 271,176,449,250,0 402,178,502,217,0 430,181,515,214,0 528,181,567,206,0 852,203,1241,374,0 578,179,617,214,0                </v>
      </c>
      <c r="AD540">
        <v>540</v>
      </c>
    </row>
    <row r="541" spans="1:30" x14ac:dyDescent="0.2">
      <c r="A541" t="s">
        <v>2596</v>
      </c>
      <c r="B541" t="s">
        <v>36037</v>
      </c>
      <c r="C541" t="s">
        <v>39749</v>
      </c>
      <c r="D541" t="s">
        <v>43461</v>
      </c>
      <c r="E541" t="s">
        <v>47173</v>
      </c>
      <c r="F541" t="s">
        <v>2597</v>
      </c>
      <c r="G541" t="s">
        <v>2598</v>
      </c>
      <c r="H541" t="s">
        <v>2599</v>
      </c>
      <c r="I541" t="s">
        <v>2600</v>
      </c>
      <c r="AC541" t="str">
        <f t="shared" si="8"/>
        <v xml:space="preserve">F:\CODE\FusionGAN\VOC/JPEGImages/image_2\001056.png F:\CODE\FusionGAN\VOC/JPEGImages/x\001056.txt F:\CODE\FusionGAN\VOC/JPEGImages/y\001056.txt F:\CODE\FusionGAN\VOC/JPEGImages/z\001056.txt F:\CODE\FusionGAN\VOC/JPEGImages/i\001056.txt 632,175,656,195,0 671,180,737,229,0 776,182,1023,326,0 734,176,791,209,0                   </v>
      </c>
      <c r="AD541">
        <v>541</v>
      </c>
    </row>
    <row r="542" spans="1:30" x14ac:dyDescent="0.2">
      <c r="A542" t="s">
        <v>2601</v>
      </c>
      <c r="B542" t="s">
        <v>36038</v>
      </c>
      <c r="C542" t="s">
        <v>39750</v>
      </c>
      <c r="D542" t="s">
        <v>43462</v>
      </c>
      <c r="E542" t="s">
        <v>47174</v>
      </c>
      <c r="AC542" t="str">
        <f t="shared" si="8"/>
        <v xml:space="preserve">F:\CODE\FusionGAN\VOC/JPEGImages/image_2\001057.png F:\CODE\FusionGAN\VOC/JPEGImages/x\001057.txt F:\CODE\FusionGAN\VOC/JPEGImages/y\001057.txt F:\CODE\FusionGAN\VOC/JPEGImages/z\001057.txt F:\CODE\FusionGAN\VOC/JPEGImages/i\001057.txt                       </v>
      </c>
      <c r="AD542">
        <v>0</v>
      </c>
    </row>
    <row r="543" spans="1:30" x14ac:dyDescent="0.2">
      <c r="A543" t="s">
        <v>2602</v>
      </c>
      <c r="B543" t="s">
        <v>36039</v>
      </c>
      <c r="C543" t="s">
        <v>39751</v>
      </c>
      <c r="D543" t="s">
        <v>43463</v>
      </c>
      <c r="E543" t="s">
        <v>47175</v>
      </c>
      <c r="G543" t="s">
        <v>2603</v>
      </c>
      <c r="H543" t="s">
        <v>2604</v>
      </c>
      <c r="I543" t="s">
        <v>2605</v>
      </c>
      <c r="AC543" t="str">
        <f t="shared" si="8"/>
        <v xml:space="preserve">F:\CODE\FusionGAN\VOC/JPEGImages/image_2\001059.png F:\CODE\FusionGAN\VOC/JPEGImages/x\001059.txt F:\CODE\FusionGAN\VOC/JPEGImages/y\001059.txt F:\CODE\FusionGAN\VOC/JPEGImages/z\001059.txt F:\CODE\FusionGAN\VOC/JPEGImages/i\001059.txt  40,193,113,224,0 102,187,176,217,0 169,188,221,212,0                   </v>
      </c>
      <c r="AD543">
        <v>0</v>
      </c>
    </row>
    <row r="544" spans="1:30" x14ac:dyDescent="0.2">
      <c r="A544" t="s">
        <v>2606</v>
      </c>
      <c r="B544" t="s">
        <v>36040</v>
      </c>
      <c r="C544" t="s">
        <v>39752</v>
      </c>
      <c r="D544" t="s">
        <v>43464</v>
      </c>
      <c r="E544" t="s">
        <v>47176</v>
      </c>
      <c r="F544" t="s">
        <v>2607</v>
      </c>
      <c r="G544" t="s">
        <v>2608</v>
      </c>
      <c r="I544" t="s">
        <v>2609</v>
      </c>
      <c r="AC544" t="str">
        <f t="shared" si="8"/>
        <v xml:space="preserve">F:\CODE\FusionGAN\VOC/JPEGImages/image_2\001060.png F:\CODE\FusionGAN\VOC/JPEGImages/x\001060.txt F:\CODE\FusionGAN\VOC/JPEGImages/y\001060.txt F:\CODE\FusionGAN\VOC/JPEGImages/z\001060.txt F:\CODE\FusionGAN\VOC/JPEGImages/i\001060.txt 693,173,714,190,0 598,176,659,209,0  307,183,548,300,0                   </v>
      </c>
      <c r="AD544">
        <v>544</v>
      </c>
    </row>
    <row r="545" spans="1:30" x14ac:dyDescent="0.2">
      <c r="A545" t="s">
        <v>2610</v>
      </c>
      <c r="B545" t="s">
        <v>36041</v>
      </c>
      <c r="C545" t="s">
        <v>39753</v>
      </c>
      <c r="D545" t="s">
        <v>43465</v>
      </c>
      <c r="E545" t="s">
        <v>47177</v>
      </c>
      <c r="G545" t="s">
        <v>2611</v>
      </c>
      <c r="I545" t="s">
        <v>1515</v>
      </c>
      <c r="AC545" t="str">
        <f t="shared" si="8"/>
        <v xml:space="preserve">F:\CODE\FusionGAN\VOC/JPEGImages/image_2\001061.png F:\CODE\FusionGAN\VOC/JPEGImages/x\001061.txt F:\CODE\FusionGAN\VOC/JPEGImages/y\001061.txt F:\CODE\FusionGAN\VOC/JPEGImages/z\001061.txt F:\CODE\FusionGAN\VOC/JPEGImages/i\001061.txt  742,181,775,206,0  655,180,688,206,0                   </v>
      </c>
      <c r="AD545">
        <v>0</v>
      </c>
    </row>
    <row r="546" spans="1:30" x14ac:dyDescent="0.2">
      <c r="A546" t="s">
        <v>2612</v>
      </c>
      <c r="B546" t="s">
        <v>36042</v>
      </c>
      <c r="C546" t="s">
        <v>39754</v>
      </c>
      <c r="D546" t="s">
        <v>43466</v>
      </c>
      <c r="E546" t="s">
        <v>47178</v>
      </c>
      <c r="G546" t="s">
        <v>2613</v>
      </c>
      <c r="H546" t="s">
        <v>2614</v>
      </c>
      <c r="I546" t="s">
        <v>2615</v>
      </c>
      <c r="J546" t="s">
        <v>2616</v>
      </c>
      <c r="K546" t="s">
        <v>2617</v>
      </c>
      <c r="L546" t="s">
        <v>2618</v>
      </c>
      <c r="M546" t="s">
        <v>2619</v>
      </c>
      <c r="N546" t="s">
        <v>2620</v>
      </c>
      <c r="O546" t="s">
        <v>2621</v>
      </c>
      <c r="AC546" t="str">
        <f t="shared" si="8"/>
        <v xml:space="preserve">F:\CODE\FusionGAN\VOC/JPEGImages/image_2\001062.png F:\CODE\FusionGAN\VOC/JPEGImages/x\001062.txt F:\CODE\FusionGAN\VOC/JPEGImages/y\001062.txt F:\CODE\FusionGAN\VOC/JPEGImages/z\001062.txt F:\CODE\FusionGAN\VOC/JPEGImages/i\001062.txt  1004,193,1241,374,0 813,186,1085,336,0 228,182,454,321,0 396,187,508,268,0 738,182,863,263,0 473,176,546,237,0 543,177,605,219,0 721,177,779,231,0 651,178,707,207,0             </v>
      </c>
      <c r="AD546">
        <v>0</v>
      </c>
    </row>
    <row r="547" spans="1:30" x14ac:dyDescent="0.2">
      <c r="A547" t="s">
        <v>2622</v>
      </c>
      <c r="B547" t="s">
        <v>36043</v>
      </c>
      <c r="C547" t="s">
        <v>39755</v>
      </c>
      <c r="D547" t="s">
        <v>43467</v>
      </c>
      <c r="E547" t="s">
        <v>47179</v>
      </c>
      <c r="F547" t="s">
        <v>2623</v>
      </c>
      <c r="AC547" t="str">
        <f t="shared" si="8"/>
        <v xml:space="preserve">F:\CODE\FusionGAN\VOC/JPEGImages/image_2\001064.png F:\CODE\FusionGAN\VOC/JPEGImages/x\001064.txt F:\CODE\FusionGAN\VOC/JPEGImages/y\001064.txt F:\CODE\FusionGAN\VOC/JPEGImages/z\001064.txt F:\CODE\FusionGAN\VOC/JPEGImages/i\001064.txt 746,174,800,199,0                      </v>
      </c>
      <c r="AD547">
        <v>547</v>
      </c>
    </row>
    <row r="548" spans="1:30" x14ac:dyDescent="0.2">
      <c r="A548" t="s">
        <v>2624</v>
      </c>
      <c r="B548" t="s">
        <v>36044</v>
      </c>
      <c r="C548" t="s">
        <v>39756</v>
      </c>
      <c r="D548" t="s">
        <v>43468</v>
      </c>
      <c r="E548" t="s">
        <v>47180</v>
      </c>
      <c r="F548" t="s">
        <v>2625</v>
      </c>
      <c r="G548" t="s">
        <v>2626</v>
      </c>
      <c r="H548" t="s">
        <v>2627</v>
      </c>
      <c r="I548" t="s">
        <v>2628</v>
      </c>
      <c r="AC548" t="str">
        <f t="shared" si="8"/>
        <v xml:space="preserve">F:\CODE\FusionGAN\VOC/JPEGImages/image_2\001072.png F:\CODE\FusionGAN\VOC/JPEGImages/x\001072.txt F:\CODE\FusionGAN\VOC/JPEGImages/y\001072.txt F:\CODE\FusionGAN\VOC/JPEGImages/z\001072.txt F:\CODE\FusionGAN\VOC/JPEGImages/i\001072.txt 656,177,695,208,0 750,189,936,306,0 748,177,802,211,0 837,179,970,242,0                   </v>
      </c>
      <c r="AD548">
        <v>0</v>
      </c>
    </row>
    <row r="549" spans="1:30" x14ac:dyDescent="0.2">
      <c r="A549" t="s">
        <v>2629</v>
      </c>
      <c r="B549" t="s">
        <v>36045</v>
      </c>
      <c r="C549" t="s">
        <v>39757</v>
      </c>
      <c r="D549" t="s">
        <v>43469</v>
      </c>
      <c r="E549" t="s">
        <v>47181</v>
      </c>
      <c r="F549" t="s">
        <v>2630</v>
      </c>
      <c r="AC549" t="str">
        <f t="shared" si="8"/>
        <v xml:space="preserve">F:\CODE\FusionGAN\VOC/JPEGImages/image_2\001073.png F:\CODE\FusionGAN\VOC/JPEGImages/x\001073.txt F:\CODE\FusionGAN\VOC/JPEGImages/y\001073.txt F:\CODE\FusionGAN\VOC/JPEGImages/z\001073.txt F:\CODE\FusionGAN\VOC/JPEGImages/i\001073.txt 424,178,498,206,0                      </v>
      </c>
      <c r="AD549">
        <v>549</v>
      </c>
    </row>
    <row r="550" spans="1:30" x14ac:dyDescent="0.2">
      <c r="A550" t="s">
        <v>2631</v>
      </c>
      <c r="B550" t="s">
        <v>36046</v>
      </c>
      <c r="C550" t="s">
        <v>39758</v>
      </c>
      <c r="D550" t="s">
        <v>43470</v>
      </c>
      <c r="E550" t="s">
        <v>47182</v>
      </c>
      <c r="F550" t="s">
        <v>2632</v>
      </c>
      <c r="AC550" t="str">
        <f t="shared" si="8"/>
        <v xml:space="preserve">F:\CODE\FusionGAN\VOC/JPEGImages/image_2\001074.png F:\CODE\FusionGAN\VOC/JPEGImages/x\001074.txt F:\CODE\FusionGAN\VOC/JPEGImages/y\001074.txt F:\CODE\FusionGAN\VOC/JPEGImages/z\001074.txt F:\CODE\FusionGAN\VOC/JPEGImages/i\001074.txt 745,161,934,292,0                      </v>
      </c>
      <c r="AD550">
        <v>0</v>
      </c>
    </row>
    <row r="551" spans="1:30" x14ac:dyDescent="0.2">
      <c r="A551" t="s">
        <v>2633</v>
      </c>
      <c r="B551" t="s">
        <v>36047</v>
      </c>
      <c r="C551" t="s">
        <v>39759</v>
      </c>
      <c r="D551" t="s">
        <v>43471</v>
      </c>
      <c r="E551" t="s">
        <v>47183</v>
      </c>
      <c r="F551" t="s">
        <v>2634</v>
      </c>
      <c r="AC551" t="str">
        <f t="shared" si="8"/>
        <v xml:space="preserve">F:\CODE\FusionGAN\VOC/JPEGImages/image_2\001079.png F:\CODE\FusionGAN\VOC/JPEGImages/x\001079.txt F:\CODE\FusionGAN\VOC/JPEGImages/y\001079.txt F:\CODE\FusionGAN\VOC/JPEGImages/z\001079.txt F:\CODE\FusionGAN\VOC/JPEGImages/i\001079.txt 641,178,689,216,0                      </v>
      </c>
      <c r="AD551">
        <v>0</v>
      </c>
    </row>
    <row r="552" spans="1:30" x14ac:dyDescent="0.2">
      <c r="A552" t="s">
        <v>2635</v>
      </c>
      <c r="B552" t="s">
        <v>36048</v>
      </c>
      <c r="C552" t="s">
        <v>39760</v>
      </c>
      <c r="D552" t="s">
        <v>43472</v>
      </c>
      <c r="E552" t="s">
        <v>47184</v>
      </c>
      <c r="F552" t="s">
        <v>2636</v>
      </c>
      <c r="G552" t="s">
        <v>2637</v>
      </c>
      <c r="H552" t="s">
        <v>2638</v>
      </c>
      <c r="AC552" t="str">
        <f t="shared" si="8"/>
        <v xml:space="preserve">F:\CODE\FusionGAN\VOC/JPEGImages/image_2\001080.png F:\CODE\FusionGAN\VOC/JPEGImages/x\001080.txt F:\CODE\FusionGAN\VOC/JPEGImages/y\001080.txt F:\CODE\FusionGAN\VOC/JPEGImages/z\001080.txt F:\CODE\FusionGAN\VOC/JPEGImages/i\001080.txt 606,176,662,228,0 556,177,593,202,0 521,179,557,201,0                    </v>
      </c>
      <c r="AD552">
        <v>552</v>
      </c>
    </row>
    <row r="553" spans="1:30" x14ac:dyDescent="0.2">
      <c r="A553" t="s">
        <v>2639</v>
      </c>
      <c r="B553" t="s">
        <v>36049</v>
      </c>
      <c r="C553" t="s">
        <v>39761</v>
      </c>
      <c r="D553" t="s">
        <v>43473</v>
      </c>
      <c r="E553" t="s">
        <v>47185</v>
      </c>
      <c r="F553" t="s">
        <v>2640</v>
      </c>
      <c r="G553" t="s">
        <v>2641</v>
      </c>
      <c r="AC553" t="str">
        <f t="shared" si="8"/>
        <v xml:space="preserve">F:\CODE\FusionGAN\VOC/JPEGImages/image_2\001081.png F:\CODE\FusionGAN\VOC/JPEGImages/x\001081.txt F:\CODE\FusionGAN\VOC/JPEGImages/y\001081.txt F:\CODE\FusionGAN\VOC/JPEGImages/z\001081.txt F:\CODE\FusionGAN\VOC/JPEGImages/i\001081.txt 668,174,696,192,0 799,175,865,202,0                     </v>
      </c>
      <c r="AD553">
        <v>553</v>
      </c>
    </row>
    <row r="554" spans="1:30" x14ac:dyDescent="0.2">
      <c r="A554" t="s">
        <v>2642</v>
      </c>
      <c r="B554" t="s">
        <v>36050</v>
      </c>
      <c r="C554" t="s">
        <v>39762</v>
      </c>
      <c r="D554" t="s">
        <v>43474</v>
      </c>
      <c r="E554" t="s">
        <v>47186</v>
      </c>
      <c r="F554" t="s">
        <v>2643</v>
      </c>
      <c r="G554" t="s">
        <v>2644</v>
      </c>
      <c r="H554" t="s">
        <v>2645</v>
      </c>
      <c r="I554" t="s">
        <v>2646</v>
      </c>
      <c r="J554" t="s">
        <v>2647</v>
      </c>
      <c r="K554" t="s">
        <v>2648</v>
      </c>
      <c r="L554" t="s">
        <v>2649</v>
      </c>
      <c r="M554" t="s">
        <v>2650</v>
      </c>
      <c r="N554" t="s">
        <v>2651</v>
      </c>
      <c r="O554" t="s">
        <v>2652</v>
      </c>
      <c r="P554" t="s">
        <v>2653</v>
      </c>
      <c r="Q554" t="s">
        <v>2654</v>
      </c>
      <c r="AC554" t="str">
        <f t="shared" si="8"/>
        <v xml:space="preserve">F:\CODE\FusionGAN\VOC/JPEGImages/image_2\001082.png F:\CODE\FusionGAN\VOC/JPEGImages/x\001082.txt F:\CODE\FusionGAN\VOC/JPEGImages/y\001082.txt F:\CODE\FusionGAN\VOC/JPEGImages/z\001082.txt F:\CODE\FusionGAN\VOC/JPEGImages/i\001082.txt 592,173,641,220,0 340,186,428,235,0 760,168,963,267,0 694,173,831,231,0 692,173,803,222,0 691,167,786,213,0 649,172,718,199,0 384,174,438,206,0 418,175,460,202,0 487,175,513,191,0 363,175,397,199,0 115,178,156,204,0           </v>
      </c>
      <c r="AD554">
        <v>554</v>
      </c>
    </row>
    <row r="555" spans="1:30" x14ac:dyDescent="0.2">
      <c r="A555" t="s">
        <v>2655</v>
      </c>
      <c r="B555" t="s">
        <v>36051</v>
      </c>
      <c r="C555" t="s">
        <v>39763</v>
      </c>
      <c r="D555" t="s">
        <v>43475</v>
      </c>
      <c r="E555" t="s">
        <v>47187</v>
      </c>
      <c r="F555" t="s">
        <v>2656</v>
      </c>
      <c r="G555" t="s">
        <v>2657</v>
      </c>
      <c r="H555" t="s">
        <v>2658</v>
      </c>
      <c r="I555" t="s">
        <v>2659</v>
      </c>
      <c r="AC555" t="str">
        <f t="shared" si="8"/>
        <v xml:space="preserve">F:\CODE\FusionGAN\VOC/JPEGImages/image_2\001085.png F:\CODE\FusionGAN\VOC/JPEGImages/x\001085.txt F:\CODE\FusionGAN\VOC/JPEGImages/y\001085.txt F:\CODE\FusionGAN\VOC/JPEGImages/z\001085.txt F:\CODE\FusionGAN\VOC/JPEGImages/i\001085.txt 480,173,557,228,0 530,172,573,206,0 603,169,640,203,0 566,166,596,192,0                   </v>
      </c>
      <c r="AD555">
        <v>555</v>
      </c>
    </row>
    <row r="556" spans="1:30" x14ac:dyDescent="0.2">
      <c r="A556" t="s">
        <v>2660</v>
      </c>
      <c r="B556" t="s">
        <v>36052</v>
      </c>
      <c r="C556" t="s">
        <v>39764</v>
      </c>
      <c r="D556" t="s">
        <v>43476</v>
      </c>
      <c r="E556" t="s">
        <v>47188</v>
      </c>
      <c r="F556" t="s">
        <v>2661</v>
      </c>
      <c r="G556" t="s">
        <v>2662</v>
      </c>
      <c r="H556" t="s">
        <v>2663</v>
      </c>
      <c r="I556" t="s">
        <v>2664</v>
      </c>
      <c r="J556" t="s">
        <v>2665</v>
      </c>
      <c r="AC556" t="str">
        <f t="shared" si="8"/>
        <v xml:space="preserve">F:\CODE\FusionGAN\VOC/JPEGImages/image_2\001087.png F:\CODE\FusionGAN\VOC/JPEGImages/x\001087.txt F:\CODE\FusionGAN\VOC/JPEGImages/y\001087.txt F:\CODE\FusionGAN\VOC/JPEGImages/z\001087.txt F:\CODE\FusionGAN\VOC/JPEGImages/i\001087.txt 582,180,614,208,0 1005,189,1241,338,0 701,177,853,230,0 696,177,829,223,0 674,179,778,215,0                  </v>
      </c>
      <c r="AD556">
        <v>556</v>
      </c>
    </row>
    <row r="557" spans="1:30" x14ac:dyDescent="0.2">
      <c r="A557" t="s">
        <v>2666</v>
      </c>
      <c r="B557" t="s">
        <v>36053</v>
      </c>
      <c r="C557" t="s">
        <v>39765</v>
      </c>
      <c r="D557" t="s">
        <v>43477</v>
      </c>
      <c r="E557" t="s">
        <v>47189</v>
      </c>
      <c r="F557" t="s">
        <v>2667</v>
      </c>
      <c r="AC557" t="str">
        <f t="shared" si="8"/>
        <v xml:space="preserve">F:\CODE\FusionGAN\VOC/JPEGImages/image_2\001090.png F:\CODE\FusionGAN\VOC/JPEGImages/x\001090.txt F:\CODE\FusionGAN\VOC/JPEGImages/y\001090.txt F:\CODE\FusionGAN\VOC/JPEGImages/z\001090.txt F:\CODE\FusionGAN\VOC/JPEGImages/i\001090.txt 540,187,572,219,0                      </v>
      </c>
      <c r="AD557">
        <v>0</v>
      </c>
    </row>
    <row r="558" spans="1:30" x14ac:dyDescent="0.2">
      <c r="A558" t="s">
        <v>2668</v>
      </c>
      <c r="B558" t="s">
        <v>36054</v>
      </c>
      <c r="C558" t="s">
        <v>39766</v>
      </c>
      <c r="D558" t="s">
        <v>43478</v>
      </c>
      <c r="E558" t="s">
        <v>47190</v>
      </c>
      <c r="AC558" t="str">
        <f t="shared" si="8"/>
        <v xml:space="preserve">F:\CODE\FusionGAN\VOC/JPEGImages/image_2\001091.png F:\CODE\FusionGAN\VOC/JPEGImages/x\001091.txt F:\CODE\FusionGAN\VOC/JPEGImages/y\001091.txt F:\CODE\FusionGAN\VOC/JPEGImages/z\001091.txt F:\CODE\FusionGAN\VOC/JPEGImages/i\001091.txt                       </v>
      </c>
      <c r="AD558">
        <v>0</v>
      </c>
    </row>
    <row r="559" spans="1:30" x14ac:dyDescent="0.2">
      <c r="A559" t="s">
        <v>2669</v>
      </c>
      <c r="B559" t="s">
        <v>36055</v>
      </c>
      <c r="C559" t="s">
        <v>39767</v>
      </c>
      <c r="D559" t="s">
        <v>43479</v>
      </c>
      <c r="E559" t="s">
        <v>47191</v>
      </c>
      <c r="G559" t="s">
        <v>2670</v>
      </c>
      <c r="AC559" t="str">
        <f t="shared" si="8"/>
        <v xml:space="preserve">F:\CODE\FusionGAN\VOC/JPEGImages/image_2\001092.png F:\CODE\FusionGAN\VOC/JPEGImages/x\001092.txt F:\CODE\FusionGAN\VOC/JPEGImages/y\001092.txt F:\CODE\FusionGAN\VOC/JPEGImages/z\001092.txt F:\CODE\FusionGAN\VOC/JPEGImages/i\001092.txt  427,177,454,192,0                     </v>
      </c>
      <c r="AD559">
        <v>0</v>
      </c>
    </row>
    <row r="560" spans="1:30" x14ac:dyDescent="0.2">
      <c r="A560" t="s">
        <v>2671</v>
      </c>
      <c r="B560" t="s">
        <v>36056</v>
      </c>
      <c r="C560" t="s">
        <v>39768</v>
      </c>
      <c r="D560" t="s">
        <v>43480</v>
      </c>
      <c r="E560" t="s">
        <v>47192</v>
      </c>
      <c r="F560" t="s">
        <v>2672</v>
      </c>
      <c r="G560" t="s">
        <v>2673</v>
      </c>
      <c r="AC560" t="str">
        <f t="shared" si="8"/>
        <v xml:space="preserve">F:\CODE\FusionGAN\VOC/JPEGImages/image_2\001093.png F:\CODE\FusionGAN\VOC/JPEGImages/x\001093.txt F:\CODE\FusionGAN\VOC/JPEGImages/y\001093.txt F:\CODE\FusionGAN\VOC/JPEGImages/z\001093.txt F:\CODE\FusionGAN\VOC/JPEGImages/i\001093.txt 0,193,379,374,0 591,173,630,212,0                     </v>
      </c>
      <c r="AD560">
        <v>0</v>
      </c>
    </row>
    <row r="561" spans="1:30" x14ac:dyDescent="0.2">
      <c r="A561" t="s">
        <v>2674</v>
      </c>
      <c r="B561" t="s">
        <v>36057</v>
      </c>
      <c r="C561" t="s">
        <v>39769</v>
      </c>
      <c r="D561" t="s">
        <v>43481</v>
      </c>
      <c r="E561" t="s">
        <v>47193</v>
      </c>
      <c r="F561" t="s">
        <v>2675</v>
      </c>
      <c r="AC561" t="str">
        <f t="shared" si="8"/>
        <v xml:space="preserve">F:\CODE\FusionGAN\VOC/JPEGImages/image_2\001098.png F:\CODE\FusionGAN\VOC/JPEGImages/x\001098.txt F:\CODE\FusionGAN\VOC/JPEGImages/y\001098.txt F:\CODE\FusionGAN\VOC/JPEGImages/z\001098.txt F:\CODE\FusionGAN\VOC/JPEGImages/i\001098.txt 563,174,618,227,0                      </v>
      </c>
      <c r="AD561">
        <v>0</v>
      </c>
    </row>
    <row r="562" spans="1:30" x14ac:dyDescent="0.2">
      <c r="A562" t="s">
        <v>2676</v>
      </c>
      <c r="B562" t="s">
        <v>36058</v>
      </c>
      <c r="C562" t="s">
        <v>39770</v>
      </c>
      <c r="D562" t="s">
        <v>43482</v>
      </c>
      <c r="E562" t="s">
        <v>47194</v>
      </c>
      <c r="F562" t="s">
        <v>2677</v>
      </c>
      <c r="G562" t="s">
        <v>2678</v>
      </c>
      <c r="H562" t="s">
        <v>2679</v>
      </c>
      <c r="J562" t="s">
        <v>2680</v>
      </c>
      <c r="M562" t="s">
        <v>2681</v>
      </c>
      <c r="N562" t="s">
        <v>2682</v>
      </c>
      <c r="O562" t="s">
        <v>2683</v>
      </c>
      <c r="P562" t="s">
        <v>2684</v>
      </c>
      <c r="AC562" t="str">
        <f t="shared" si="8"/>
        <v xml:space="preserve">F:\CODE\FusionGAN\VOC/JPEGImages/image_2\001100.png F:\CODE\FusionGAN\VOC/JPEGImages/x\001100.txt F:\CODE\FusionGAN\VOC/JPEGImages/y\001100.txt F:\CODE\FusionGAN\VOC/JPEGImages/z\001100.txt F:\CODE\FusionGAN\VOC/JPEGImages/i\001100.txt 0,210,275,373,0 364,197,494,292,0 195,202,370,303,0  1141,162,1241,271,0   494,191,545,237,0 536,191,563,216,0 632,185,726,222,0 612,187,676,214,0            </v>
      </c>
      <c r="AD562">
        <v>0</v>
      </c>
    </row>
    <row r="563" spans="1:30" x14ac:dyDescent="0.2">
      <c r="A563" t="s">
        <v>2685</v>
      </c>
      <c r="B563" t="s">
        <v>36059</v>
      </c>
      <c r="C563" t="s">
        <v>39771</v>
      </c>
      <c r="D563" t="s">
        <v>43483</v>
      </c>
      <c r="E563" t="s">
        <v>47195</v>
      </c>
      <c r="F563" t="s">
        <v>2686</v>
      </c>
      <c r="G563" t="s">
        <v>2687</v>
      </c>
      <c r="H563" t="s">
        <v>2688</v>
      </c>
      <c r="AC563" t="str">
        <f t="shared" si="8"/>
        <v xml:space="preserve">F:\CODE\FusionGAN\VOC/JPEGImages/image_2\001103.png F:\CODE\FusionGAN\VOC/JPEGImages/x\001103.txt F:\CODE\FusionGAN\VOC/JPEGImages/y\001103.txt F:\CODE\FusionGAN\VOC/JPEGImages/z\001103.txt F:\CODE\FusionGAN\VOC/JPEGImages/i\001103.txt 0,191,84,268,0 40,201,132,250,0 621,184,674,216,0                    </v>
      </c>
      <c r="AD563">
        <v>0</v>
      </c>
    </row>
    <row r="564" spans="1:30" x14ac:dyDescent="0.2">
      <c r="A564" t="s">
        <v>2689</v>
      </c>
      <c r="B564" t="s">
        <v>36060</v>
      </c>
      <c r="C564" t="s">
        <v>39772</v>
      </c>
      <c r="D564" t="s">
        <v>43484</v>
      </c>
      <c r="E564" t="s">
        <v>47196</v>
      </c>
      <c r="F564" t="s">
        <v>2690</v>
      </c>
      <c r="AC564" t="str">
        <f t="shared" si="8"/>
        <v xml:space="preserve">F:\CODE\FusionGAN\VOC/JPEGImages/image_2\001105.png F:\CODE\FusionGAN\VOC/JPEGImages/x\001105.txt F:\CODE\FusionGAN\VOC/JPEGImages/y\001105.txt F:\CODE\FusionGAN\VOC/JPEGImages/z\001105.txt F:\CODE\FusionGAN\VOC/JPEGImages/i\001105.txt 683,182,778,254,0                      </v>
      </c>
      <c r="AD564">
        <v>0</v>
      </c>
    </row>
    <row r="565" spans="1:30" x14ac:dyDescent="0.2">
      <c r="A565" t="s">
        <v>2691</v>
      </c>
      <c r="B565" t="s">
        <v>36061</v>
      </c>
      <c r="C565" t="s">
        <v>39773</v>
      </c>
      <c r="D565" t="s">
        <v>43485</v>
      </c>
      <c r="E565" t="s">
        <v>47197</v>
      </c>
      <c r="F565" t="s">
        <v>2692</v>
      </c>
      <c r="AC565" t="str">
        <f t="shared" si="8"/>
        <v xml:space="preserve">F:\CODE\FusionGAN\VOC/JPEGImages/image_2\001109.png F:\CODE\FusionGAN\VOC/JPEGImages/x\001109.txt F:\CODE\FusionGAN\VOC/JPEGImages/y\001109.txt F:\CODE\FusionGAN\VOC/JPEGImages/z\001109.txt F:\CODE\FusionGAN\VOC/JPEGImages/i\001109.txt 483,180,546,225,0                      </v>
      </c>
      <c r="AD565">
        <v>0</v>
      </c>
    </row>
    <row r="566" spans="1:30" x14ac:dyDescent="0.2">
      <c r="A566" t="s">
        <v>2693</v>
      </c>
      <c r="B566" t="s">
        <v>36062</v>
      </c>
      <c r="C566" t="s">
        <v>39774</v>
      </c>
      <c r="D566" t="s">
        <v>43486</v>
      </c>
      <c r="E566" t="s">
        <v>47198</v>
      </c>
      <c r="F566" t="s">
        <v>2694</v>
      </c>
      <c r="G566" t="s">
        <v>2695</v>
      </c>
      <c r="AC566" t="str">
        <f t="shared" si="8"/>
        <v xml:space="preserve">F:\CODE\FusionGAN\VOC/JPEGImages/image_2\001110.png F:\CODE\FusionGAN\VOC/JPEGImages/x\001110.txt F:\CODE\FusionGAN\VOC/JPEGImages/y\001110.txt F:\CODE\FusionGAN\VOC/JPEGImages/z\001110.txt F:\CODE\FusionGAN\VOC/JPEGImages/i\001110.txt 87,197,416,361,0 346,183,472,224,0                     </v>
      </c>
      <c r="AD566">
        <v>0</v>
      </c>
    </row>
    <row r="567" spans="1:30" x14ac:dyDescent="0.2">
      <c r="A567" t="s">
        <v>2696</v>
      </c>
      <c r="B567" t="s">
        <v>36063</v>
      </c>
      <c r="C567" t="s">
        <v>39775</v>
      </c>
      <c r="D567" t="s">
        <v>43487</v>
      </c>
      <c r="E567" t="s">
        <v>47199</v>
      </c>
      <c r="F567" t="s">
        <v>2697</v>
      </c>
      <c r="G567" t="s">
        <v>2698</v>
      </c>
      <c r="J567" t="s">
        <v>2699</v>
      </c>
      <c r="AC567" t="str">
        <f t="shared" si="8"/>
        <v xml:space="preserve">F:\CODE\FusionGAN\VOC/JPEGImages/image_2\001112.png F:\CODE\FusionGAN\VOC/JPEGImages/x\001112.txt F:\CODE\FusionGAN\VOC/JPEGImages/y\001112.txt F:\CODE\FusionGAN\VOC/JPEGImages/z\001112.txt F:\CODE\FusionGAN\VOC/JPEGImages/i\001112.txt 210,184,376,246,0 292,184,419,231,0   894,162,932,185,0                  </v>
      </c>
      <c r="AD567">
        <v>0</v>
      </c>
    </row>
    <row r="568" spans="1:30" x14ac:dyDescent="0.2">
      <c r="A568" t="s">
        <v>2700</v>
      </c>
      <c r="B568" t="s">
        <v>36064</v>
      </c>
      <c r="C568" t="s">
        <v>39776</v>
      </c>
      <c r="D568" t="s">
        <v>43488</v>
      </c>
      <c r="E568" t="s">
        <v>47200</v>
      </c>
      <c r="F568" t="s">
        <v>2701</v>
      </c>
      <c r="G568" t="s">
        <v>2702</v>
      </c>
      <c r="H568" t="s">
        <v>2703</v>
      </c>
      <c r="I568" t="s">
        <v>2704</v>
      </c>
      <c r="AC568" t="str">
        <f t="shared" si="8"/>
        <v xml:space="preserve">F:\CODE\FusionGAN\VOC/JPEGImages/image_2\001117.png F:\CODE\FusionGAN\VOC/JPEGImages/x\001117.txt F:\CODE\FusionGAN\VOC/JPEGImages/y\001117.txt F:\CODE\FusionGAN\VOC/JPEGImages/z\001117.txt F:\CODE\FusionGAN\VOC/JPEGImages/i\001117.txt 630,175,653,195,0 667,180,729,226,0 763,182,977,310,0 729,175,783,207,0                   </v>
      </c>
      <c r="AD568">
        <v>568</v>
      </c>
    </row>
    <row r="569" spans="1:30" x14ac:dyDescent="0.2">
      <c r="A569" t="s">
        <v>2705</v>
      </c>
      <c r="B569" t="s">
        <v>36065</v>
      </c>
      <c r="C569" t="s">
        <v>39777</v>
      </c>
      <c r="D569" t="s">
        <v>43489</v>
      </c>
      <c r="E569" t="s">
        <v>47201</v>
      </c>
      <c r="F569" t="s">
        <v>2706</v>
      </c>
      <c r="G569" t="s">
        <v>2707</v>
      </c>
      <c r="H569" t="s">
        <v>2708</v>
      </c>
      <c r="I569" t="s">
        <v>2709</v>
      </c>
      <c r="J569" t="s">
        <v>2710</v>
      </c>
      <c r="AC569" t="str">
        <f t="shared" si="8"/>
        <v xml:space="preserve">F:\CODE\FusionGAN\VOC/JPEGImages/image_2\001119.png F:\CODE\FusionGAN\VOC/JPEGImages/x\001119.txt F:\CODE\FusionGAN\VOC/JPEGImages/y\001119.txt F:\CODE\FusionGAN\VOC/JPEGImages/z\001119.txt F:\CODE\FusionGAN\VOC/JPEGImages/i\001119.txt 0,209,127,374,0 0,205,100,349,0 247,202,366,265,0 152,201,304,268,0 0,208,81,267,0                  </v>
      </c>
      <c r="AD569">
        <v>0</v>
      </c>
    </row>
    <row r="570" spans="1:30" x14ac:dyDescent="0.2">
      <c r="A570" t="s">
        <v>2711</v>
      </c>
      <c r="B570" t="s">
        <v>36066</v>
      </c>
      <c r="C570" t="s">
        <v>39778</v>
      </c>
      <c r="D570" t="s">
        <v>43490</v>
      </c>
      <c r="E570" t="s">
        <v>47202</v>
      </c>
      <c r="F570" t="s">
        <v>2712</v>
      </c>
      <c r="G570" t="s">
        <v>2713</v>
      </c>
      <c r="H570" t="s">
        <v>2714</v>
      </c>
      <c r="AC570" t="str">
        <f t="shared" si="8"/>
        <v xml:space="preserve">F:\CODE\FusionGAN\VOC/JPEGImages/image_2\001121.png F:\CODE\FusionGAN\VOC/JPEGImages/x\001121.txt F:\CODE\FusionGAN\VOC/JPEGImages/y\001121.txt F:\CODE\FusionGAN\VOC/JPEGImages/z\001121.txt F:\CODE\FusionGAN\VOC/JPEGImages/i\001121.txt 0,193,226,374,0 351,188,386,215,0 356,189,472,276,0                    </v>
      </c>
      <c r="AD570">
        <v>570</v>
      </c>
    </row>
    <row r="571" spans="1:30" x14ac:dyDescent="0.2">
      <c r="A571" t="s">
        <v>2715</v>
      </c>
      <c r="B571" t="s">
        <v>36067</v>
      </c>
      <c r="C571" t="s">
        <v>39779</v>
      </c>
      <c r="D571" t="s">
        <v>43491</v>
      </c>
      <c r="E571" t="s">
        <v>47203</v>
      </c>
      <c r="G571" t="s">
        <v>2716</v>
      </c>
      <c r="H571" t="s">
        <v>2717</v>
      </c>
      <c r="AC571" t="str">
        <f t="shared" si="8"/>
        <v xml:space="preserve">F:\CODE\FusionGAN\VOC/JPEGImages/image_2\001122.png F:\CODE\FusionGAN\VOC/JPEGImages/x\001122.txt F:\CODE\FusionGAN\VOC/JPEGImages/y\001122.txt F:\CODE\FusionGAN\VOC/JPEGImages/z\001122.txt F:\CODE\FusionGAN\VOC/JPEGImages/i\001122.txt  325,178,371,202,0 354,180,396,199,0                    </v>
      </c>
      <c r="AD571">
        <v>0</v>
      </c>
    </row>
    <row r="572" spans="1:30" x14ac:dyDescent="0.2">
      <c r="A572" t="s">
        <v>2718</v>
      </c>
      <c r="B572" t="s">
        <v>36068</v>
      </c>
      <c r="C572" t="s">
        <v>39780</v>
      </c>
      <c r="D572" t="s">
        <v>43492</v>
      </c>
      <c r="E572" t="s">
        <v>47204</v>
      </c>
      <c r="AC572" t="str">
        <f t="shared" si="8"/>
        <v xml:space="preserve">F:\CODE\FusionGAN\VOC/JPEGImages/image_2\001124.png F:\CODE\FusionGAN\VOC/JPEGImages/x\001124.txt F:\CODE\FusionGAN\VOC/JPEGImages/y\001124.txt F:\CODE\FusionGAN\VOC/JPEGImages/z\001124.txt F:\CODE\FusionGAN\VOC/JPEGImages/i\001124.txt                       </v>
      </c>
      <c r="AD572">
        <v>0</v>
      </c>
    </row>
    <row r="573" spans="1:30" x14ac:dyDescent="0.2">
      <c r="A573" t="s">
        <v>2719</v>
      </c>
      <c r="B573" t="s">
        <v>36069</v>
      </c>
      <c r="C573" t="s">
        <v>39781</v>
      </c>
      <c r="D573" t="s">
        <v>43493</v>
      </c>
      <c r="E573" t="s">
        <v>47205</v>
      </c>
      <c r="F573" t="s">
        <v>2720</v>
      </c>
      <c r="G573" t="s">
        <v>2721</v>
      </c>
      <c r="AC573" t="str">
        <f t="shared" si="8"/>
        <v xml:space="preserve">F:\CODE\FusionGAN\VOC/JPEGImages/image_2\001126.png F:\CODE\FusionGAN\VOC/JPEGImages/x\001126.txt F:\CODE\FusionGAN\VOC/JPEGImages/y\001126.txt F:\CODE\FusionGAN\VOC/JPEGImages/z\001126.txt F:\CODE\FusionGAN\VOC/JPEGImages/i\001126.txt 442,174,494,227,0 447,180,487,208,0                     </v>
      </c>
      <c r="AD573">
        <v>573</v>
      </c>
    </row>
    <row r="574" spans="1:30" x14ac:dyDescent="0.2">
      <c r="A574" t="s">
        <v>2722</v>
      </c>
      <c r="B574" t="s">
        <v>36070</v>
      </c>
      <c r="C574" t="s">
        <v>39782</v>
      </c>
      <c r="D574" t="s">
        <v>43494</v>
      </c>
      <c r="E574" t="s">
        <v>47206</v>
      </c>
      <c r="F574" t="s">
        <v>2723</v>
      </c>
      <c r="G574" t="s">
        <v>2724</v>
      </c>
      <c r="H574" t="s">
        <v>2725</v>
      </c>
      <c r="J574" t="s">
        <v>2726</v>
      </c>
      <c r="AC574" t="str">
        <f t="shared" si="8"/>
        <v xml:space="preserve">F:\CODE\FusionGAN\VOC/JPEGImages/image_2\001128.png F:\CODE\FusionGAN\VOC/JPEGImages/x\001128.txt F:\CODE\FusionGAN\VOC/JPEGImages/y\001128.txt F:\CODE\FusionGAN\VOC/JPEGImages/z\001128.txt F:\CODE\FusionGAN\VOC/JPEGImages/i\001128.txt 638,178,673,206,0 676,177,747,228,0 834,162,1241,374,0  911,177,996,209,0                  </v>
      </c>
      <c r="AD574">
        <v>574</v>
      </c>
    </row>
    <row r="575" spans="1:30" x14ac:dyDescent="0.2">
      <c r="A575" t="s">
        <v>2727</v>
      </c>
      <c r="B575" t="s">
        <v>36071</v>
      </c>
      <c r="C575" t="s">
        <v>39783</v>
      </c>
      <c r="D575" t="s">
        <v>43495</v>
      </c>
      <c r="E575" t="s">
        <v>47207</v>
      </c>
      <c r="F575" t="s">
        <v>2728</v>
      </c>
      <c r="G575" t="s">
        <v>2729</v>
      </c>
      <c r="AC575" t="str">
        <f t="shared" si="8"/>
        <v xml:space="preserve">F:\CODE\FusionGAN\VOC/JPEGImages/image_2\001130.png F:\CODE\FusionGAN\VOC/JPEGImages/x\001130.txt F:\CODE\FusionGAN\VOC/JPEGImages/y\001130.txt F:\CODE\FusionGAN\VOC/JPEGImages/z\001130.txt F:\CODE\FusionGAN\VOC/JPEGImages/i\001130.txt 211,171,275,199,0 121,176,213,216,0                     </v>
      </c>
      <c r="AD575">
        <v>575</v>
      </c>
    </row>
    <row r="576" spans="1:30" x14ac:dyDescent="0.2">
      <c r="A576" t="s">
        <v>2730</v>
      </c>
      <c r="B576" t="s">
        <v>36072</v>
      </c>
      <c r="C576" t="s">
        <v>39784</v>
      </c>
      <c r="D576" t="s">
        <v>43496</v>
      </c>
      <c r="E576" t="s">
        <v>47208</v>
      </c>
      <c r="F576" t="s">
        <v>2731</v>
      </c>
      <c r="G576" t="s">
        <v>2732</v>
      </c>
      <c r="AC576" t="str">
        <f t="shared" si="8"/>
        <v xml:space="preserve">F:\CODE\FusionGAN\VOC/JPEGImages/image_2\001137.png F:\CODE\FusionGAN\VOC/JPEGImages/x\001137.txt F:\CODE\FusionGAN\VOC/JPEGImages/y\001137.txt F:\CODE\FusionGAN\VOC/JPEGImages/z\001137.txt F:\CODE\FusionGAN\VOC/JPEGImages/i\001137.txt 817,171,888,232,0 120,186,420,306,0                     </v>
      </c>
      <c r="AD576">
        <v>0</v>
      </c>
    </row>
    <row r="577" spans="1:30" x14ac:dyDescent="0.2">
      <c r="A577" t="s">
        <v>2733</v>
      </c>
      <c r="B577" t="s">
        <v>36073</v>
      </c>
      <c r="C577" t="s">
        <v>39785</v>
      </c>
      <c r="D577" t="s">
        <v>43497</v>
      </c>
      <c r="E577" t="s">
        <v>47209</v>
      </c>
      <c r="F577" t="s">
        <v>2734</v>
      </c>
      <c r="G577" t="s">
        <v>2735</v>
      </c>
      <c r="H577" t="s">
        <v>2736</v>
      </c>
      <c r="I577" t="s">
        <v>2737</v>
      </c>
      <c r="J577" t="s">
        <v>2738</v>
      </c>
      <c r="K577" t="s">
        <v>2739</v>
      </c>
      <c r="L577" t="s">
        <v>2740</v>
      </c>
      <c r="M577" t="s">
        <v>2741</v>
      </c>
      <c r="N577" t="s">
        <v>2742</v>
      </c>
      <c r="O577" t="s">
        <v>2743</v>
      </c>
      <c r="P577" t="s">
        <v>2744</v>
      </c>
      <c r="AC577" t="str">
        <f t="shared" si="8"/>
        <v xml:space="preserve">F:\CODE\FusionGAN\VOC/JPEGImages/image_2\001142.png F:\CODE\FusionGAN\VOC/JPEGImages/x\001142.txt F:\CODE\FusionGAN\VOC/JPEGImages/y\001142.txt F:\CODE\FusionGAN\VOC/JPEGImages/z\001142.txt F:\CODE\FusionGAN\VOC/JPEGImages/i\001142.txt 0,188,397,374,0 894,181,1241,374,0 309,187,462,291,0 404,181,512,250,0 928,162,1038,223,0 845,168,946,218,0 810,168,896,213,0 795,171,883,211,0 670,176,735,227,0 496,176,555,218,0 717,167,783,197,0            </v>
      </c>
      <c r="AD577">
        <v>0</v>
      </c>
    </row>
    <row r="578" spans="1:30" x14ac:dyDescent="0.2">
      <c r="A578" t="s">
        <v>2745</v>
      </c>
      <c r="B578" t="s">
        <v>36074</v>
      </c>
      <c r="C578" t="s">
        <v>39786</v>
      </c>
      <c r="D578" t="s">
        <v>43498</v>
      </c>
      <c r="E578" t="s">
        <v>47210</v>
      </c>
      <c r="F578" t="s">
        <v>2746</v>
      </c>
      <c r="G578" t="s">
        <v>2747</v>
      </c>
      <c r="H578" t="s">
        <v>2748</v>
      </c>
      <c r="I578" t="s">
        <v>2749</v>
      </c>
      <c r="J578" t="s">
        <v>2750</v>
      </c>
      <c r="AC578" t="str">
        <f t="shared" ref="AC578:AC641" si="9">A578&amp;" "&amp;B578&amp;" "&amp;C578&amp;" "&amp;D578&amp;" "&amp;E578&amp;" "&amp;F578&amp;" "&amp;G578&amp;" "&amp;H578&amp;" "&amp;I578&amp;" "&amp;J578&amp;" "&amp;K578&amp;" "&amp;L578&amp;" "&amp;M578&amp;" "&amp;N578&amp;" "&amp;O578&amp;" "&amp;P578&amp;" "&amp;Q578&amp;" "&amp;R578&amp;" "&amp;S578&amp;" "&amp;T578&amp;" "&amp;U578&amp;" "&amp;V578&amp;" "&amp;W578&amp;" "&amp;X578&amp;" "&amp;Y578&amp;" "&amp;Z578&amp;" "&amp;AA578&amp;" "&amp;AB578</f>
        <v xml:space="preserve">F:\CODE\FusionGAN\VOC/JPEGImages/image_2\001146.png F:\CODE\FusionGAN\VOC/JPEGImages/x\001146.txt F:\CODE\FusionGAN\VOC/JPEGImages/y\001146.txt F:\CODE\FusionGAN\VOC/JPEGImages/z\001146.txt F:\CODE\FusionGAN\VOC/JPEGImages/i\001146.txt 78,154,440,374,0 386,191,500,270,0 506,182,551,224,0 538,185,568,212,0 563,180,595,201,0                  </v>
      </c>
      <c r="AD578">
        <v>578</v>
      </c>
    </row>
    <row r="579" spans="1:30" x14ac:dyDescent="0.2">
      <c r="A579" t="s">
        <v>2751</v>
      </c>
      <c r="B579" t="s">
        <v>36075</v>
      </c>
      <c r="C579" t="s">
        <v>39787</v>
      </c>
      <c r="D579" t="s">
        <v>43499</v>
      </c>
      <c r="E579" t="s">
        <v>47211</v>
      </c>
      <c r="F579" t="s">
        <v>2752</v>
      </c>
      <c r="G579" t="s">
        <v>2753</v>
      </c>
      <c r="H579" t="s">
        <v>2754</v>
      </c>
      <c r="I579" t="s">
        <v>2755</v>
      </c>
      <c r="J579" t="s">
        <v>2756</v>
      </c>
      <c r="K579" t="s">
        <v>2757</v>
      </c>
      <c r="AC579" t="str">
        <f t="shared" si="9"/>
        <v xml:space="preserve">F:\CODE\FusionGAN\VOC/JPEGImages/image_2\001151.png F:\CODE\FusionGAN\VOC/JPEGImages/x\001151.txt F:\CODE\FusionGAN\VOC/JPEGImages/y\001151.txt F:\CODE\FusionGAN\VOC/JPEGImages/z\001151.txt F:\CODE\FusionGAN\VOC/JPEGImages/i\001151.txt 0,201,372,373,0 396,186,506,263,0 571,177,619,220,0 542,175,577,207,0 221,187,368,273,0 600,176,626,202,0                 </v>
      </c>
      <c r="AD579">
        <v>579</v>
      </c>
    </row>
    <row r="580" spans="1:30" x14ac:dyDescent="0.2">
      <c r="A580" t="s">
        <v>2758</v>
      </c>
      <c r="B580" t="s">
        <v>36076</v>
      </c>
      <c r="C580" t="s">
        <v>39788</v>
      </c>
      <c r="D580" t="s">
        <v>43500</v>
      </c>
      <c r="E580" t="s">
        <v>47212</v>
      </c>
      <c r="F580" t="s">
        <v>2759</v>
      </c>
      <c r="G580" t="s">
        <v>2760</v>
      </c>
      <c r="H580" t="s">
        <v>2761</v>
      </c>
      <c r="AC580" t="str">
        <f t="shared" si="9"/>
        <v xml:space="preserve">F:\CODE\FusionGAN\VOC/JPEGImages/image_2\001156.png F:\CODE\FusionGAN\VOC/JPEGImages/x\001156.txt F:\CODE\FusionGAN\VOC/JPEGImages/y\001156.txt F:\CODE\FusionGAN\VOC/JPEGImages/z\001156.txt F:\CODE\FusionGAN\VOC/JPEGImages/i\001156.txt 0,234,322,374,0 72,194,388,374,0 510,182,535,206,0                    </v>
      </c>
      <c r="AD580">
        <v>580</v>
      </c>
    </row>
    <row r="581" spans="1:30" x14ac:dyDescent="0.2">
      <c r="A581" t="s">
        <v>2762</v>
      </c>
      <c r="B581" t="s">
        <v>36077</v>
      </c>
      <c r="C581" t="s">
        <v>39789</v>
      </c>
      <c r="D581" t="s">
        <v>43501</v>
      </c>
      <c r="E581" t="s">
        <v>47213</v>
      </c>
      <c r="F581" t="s">
        <v>2763</v>
      </c>
      <c r="G581" t="s">
        <v>2764</v>
      </c>
      <c r="AC581" t="str">
        <f t="shared" si="9"/>
        <v xml:space="preserve">F:\CODE\FusionGAN\VOC/JPEGImages/image_2\001157.png F:\CODE\FusionGAN\VOC/JPEGImages/x\001157.txt F:\CODE\FusionGAN\VOC/JPEGImages/y\001157.txt F:\CODE\FusionGAN\VOC/JPEGImages/z\001157.txt F:\CODE\FusionGAN\VOC/JPEGImages/i\001157.txt 569,175,620,224,0 281,189,453,294,0                     </v>
      </c>
      <c r="AD581">
        <v>0</v>
      </c>
    </row>
    <row r="582" spans="1:30" x14ac:dyDescent="0.2">
      <c r="A582" t="s">
        <v>2765</v>
      </c>
      <c r="B582" t="s">
        <v>36078</v>
      </c>
      <c r="C582" t="s">
        <v>39790</v>
      </c>
      <c r="D582" t="s">
        <v>43502</v>
      </c>
      <c r="E582" t="s">
        <v>47214</v>
      </c>
      <c r="F582" t="s">
        <v>2766</v>
      </c>
      <c r="G582" t="s">
        <v>2767</v>
      </c>
      <c r="H582" t="s">
        <v>2768</v>
      </c>
      <c r="J582" t="s">
        <v>2769</v>
      </c>
      <c r="K582" t="s">
        <v>2770</v>
      </c>
      <c r="AC582" t="str">
        <f t="shared" si="9"/>
        <v xml:space="preserve">F:\CODE\FusionGAN\VOC/JPEGImages/image_2\001159.png F:\CODE\FusionGAN\VOC/JPEGImages/x\001159.txt F:\CODE\FusionGAN\VOC/JPEGImages/y\001159.txt F:\CODE\FusionGAN\VOC/JPEGImages/z\001159.txt F:\CODE\FusionGAN\VOC/JPEGImages/i\001159.txt 627,174,653,195,0 666,171,725,220,0 712,181,806,246,0  854,179,1003,249,0 807,175,874,202,0                 </v>
      </c>
      <c r="AD582">
        <v>582</v>
      </c>
    </row>
    <row r="583" spans="1:30" x14ac:dyDescent="0.2">
      <c r="A583" t="s">
        <v>2771</v>
      </c>
      <c r="B583" t="s">
        <v>36079</v>
      </c>
      <c r="C583" t="s">
        <v>39791</v>
      </c>
      <c r="D583" t="s">
        <v>43503</v>
      </c>
      <c r="E583" t="s">
        <v>47215</v>
      </c>
      <c r="AC583" t="str">
        <f t="shared" si="9"/>
        <v xml:space="preserve">F:\CODE\FusionGAN\VOC/JPEGImages/image_2\001160.png F:\CODE\FusionGAN\VOC/JPEGImages/x\001160.txt F:\CODE\FusionGAN\VOC/JPEGImages/y\001160.txt F:\CODE\FusionGAN\VOC/JPEGImages/z\001160.txt F:\CODE\FusionGAN\VOC/JPEGImages/i\001160.txt                       </v>
      </c>
      <c r="AD583">
        <v>0</v>
      </c>
    </row>
    <row r="584" spans="1:30" x14ac:dyDescent="0.2">
      <c r="A584" t="s">
        <v>2772</v>
      </c>
      <c r="B584" t="s">
        <v>36080</v>
      </c>
      <c r="C584" t="s">
        <v>39792</v>
      </c>
      <c r="D584" t="s">
        <v>43504</v>
      </c>
      <c r="E584" t="s">
        <v>47216</v>
      </c>
      <c r="AC584" t="str">
        <f t="shared" si="9"/>
        <v xml:space="preserve">F:\CODE\FusionGAN\VOC/JPEGImages/image_2\001161.png F:\CODE\FusionGAN\VOC/JPEGImages/x\001161.txt F:\CODE\FusionGAN\VOC/JPEGImages/y\001161.txt F:\CODE\FusionGAN\VOC/JPEGImages/z\001161.txt F:\CODE\FusionGAN\VOC/JPEGImages/i\001161.txt                       </v>
      </c>
      <c r="AD584">
        <v>0</v>
      </c>
    </row>
    <row r="585" spans="1:30" x14ac:dyDescent="0.2">
      <c r="A585" t="s">
        <v>2773</v>
      </c>
      <c r="B585" t="s">
        <v>36081</v>
      </c>
      <c r="C585" t="s">
        <v>39793</v>
      </c>
      <c r="D585" t="s">
        <v>43505</v>
      </c>
      <c r="E585" t="s">
        <v>47217</v>
      </c>
      <c r="F585" t="s">
        <v>2774</v>
      </c>
      <c r="G585" t="s">
        <v>2775</v>
      </c>
      <c r="H585" t="s">
        <v>2776</v>
      </c>
      <c r="I585" t="s">
        <v>2777</v>
      </c>
      <c r="J585" t="s">
        <v>2778</v>
      </c>
      <c r="AC585" t="str">
        <f t="shared" si="9"/>
        <v xml:space="preserve">F:\CODE\FusionGAN\VOC/JPEGImages/image_2\001164.png F:\CODE\FusionGAN\VOC/JPEGImages/x\001164.txt F:\CODE\FusionGAN\VOC/JPEGImages/y\001164.txt F:\CODE\FusionGAN\VOC/JPEGImages/z\001164.txt F:\CODE\FusionGAN\VOC/JPEGImages/i\001164.txt 344,184,483,278,0 552,172,605,220,0 531,171,572,206,0 502,174,530,193,0 593,171,622,200,0                  </v>
      </c>
      <c r="AD585">
        <v>585</v>
      </c>
    </row>
    <row r="586" spans="1:30" x14ac:dyDescent="0.2">
      <c r="A586" t="s">
        <v>2779</v>
      </c>
      <c r="B586" t="s">
        <v>36082</v>
      </c>
      <c r="C586" t="s">
        <v>39794</v>
      </c>
      <c r="D586" t="s">
        <v>43506</v>
      </c>
      <c r="E586" t="s">
        <v>47218</v>
      </c>
      <c r="F586" t="s">
        <v>2780</v>
      </c>
      <c r="G586" t="s">
        <v>2781</v>
      </c>
      <c r="H586" t="s">
        <v>2782</v>
      </c>
      <c r="AC586" t="str">
        <f t="shared" si="9"/>
        <v xml:space="preserve">F:\CODE\FusionGAN\VOC/JPEGImages/image_2\001165.png F:\CODE\FusionGAN\VOC/JPEGImages/x\001165.txt F:\CODE\FusionGAN\VOC/JPEGImages/y\001165.txt F:\CODE\FusionGAN\VOC/JPEGImages/z\001165.txt F:\CODE\FusionGAN\VOC/JPEGImages/i\001165.txt 210,171,271,203,0 296,176,336,198,0 573,172,610,209,0                    </v>
      </c>
      <c r="AD586">
        <v>586</v>
      </c>
    </row>
    <row r="587" spans="1:30" x14ac:dyDescent="0.2">
      <c r="A587" t="s">
        <v>2783</v>
      </c>
      <c r="B587" t="s">
        <v>36083</v>
      </c>
      <c r="C587" t="s">
        <v>39795</v>
      </c>
      <c r="D587" t="s">
        <v>43507</v>
      </c>
      <c r="E587" t="s">
        <v>47219</v>
      </c>
      <c r="F587" t="s">
        <v>2784</v>
      </c>
      <c r="G587" t="s">
        <v>2785</v>
      </c>
      <c r="AC587" t="str">
        <f t="shared" si="9"/>
        <v xml:space="preserve">F:\CODE\FusionGAN\VOC/JPEGImages/image_2\001166.png F:\CODE\FusionGAN\VOC/JPEGImages/x\001166.txt F:\CODE\FusionGAN\VOC/JPEGImages/y\001166.txt F:\CODE\FusionGAN\VOC/JPEGImages/z\001166.txt F:\CODE\FusionGAN\VOC/JPEGImages/i\001166.txt 222,191,467,344,0 550,157,577,185,0                     </v>
      </c>
      <c r="AD587">
        <v>587</v>
      </c>
    </row>
    <row r="588" spans="1:30" x14ac:dyDescent="0.2">
      <c r="A588" t="s">
        <v>2786</v>
      </c>
      <c r="B588" t="s">
        <v>36084</v>
      </c>
      <c r="C588" t="s">
        <v>39796</v>
      </c>
      <c r="D588" t="s">
        <v>43508</v>
      </c>
      <c r="E588" t="s">
        <v>47220</v>
      </c>
      <c r="F588" t="s">
        <v>2787</v>
      </c>
      <c r="G588" t="s">
        <v>2788</v>
      </c>
      <c r="H588" t="s">
        <v>2789</v>
      </c>
      <c r="AC588" t="str">
        <f t="shared" si="9"/>
        <v xml:space="preserve">F:\CODE\FusionGAN\VOC/JPEGImages/image_2\001168.png F:\CODE\FusionGAN\VOC/JPEGImages/x\001168.txt F:\CODE\FusionGAN\VOC/JPEGImages/y\001168.txt F:\CODE\FusionGAN\VOC/JPEGImages/z\001168.txt F:\CODE\FusionGAN\VOC/JPEGImages/i\001168.txt 567,182,618,232,0 344,196,427,247,0 493,188,541,223,0                    </v>
      </c>
      <c r="AD588">
        <v>0</v>
      </c>
    </row>
    <row r="589" spans="1:30" x14ac:dyDescent="0.2">
      <c r="A589" t="s">
        <v>2790</v>
      </c>
      <c r="B589" t="s">
        <v>36085</v>
      </c>
      <c r="C589" t="s">
        <v>39797</v>
      </c>
      <c r="D589" t="s">
        <v>43509</v>
      </c>
      <c r="E589" t="s">
        <v>47221</v>
      </c>
      <c r="AC589" t="str">
        <f t="shared" si="9"/>
        <v xml:space="preserve">F:\CODE\FusionGAN\VOC/JPEGImages/image_2\001169.png F:\CODE\FusionGAN\VOC/JPEGImages/x\001169.txt F:\CODE\FusionGAN\VOC/JPEGImages/y\001169.txt F:\CODE\FusionGAN\VOC/JPEGImages/z\001169.txt F:\CODE\FusionGAN\VOC/JPEGImages/i\001169.txt                       </v>
      </c>
      <c r="AD589">
        <v>0</v>
      </c>
    </row>
    <row r="590" spans="1:30" x14ac:dyDescent="0.2">
      <c r="A590" t="s">
        <v>2791</v>
      </c>
      <c r="B590" t="s">
        <v>36086</v>
      </c>
      <c r="C590" t="s">
        <v>39798</v>
      </c>
      <c r="D590" t="s">
        <v>43510</v>
      </c>
      <c r="E590" t="s">
        <v>47222</v>
      </c>
      <c r="F590" t="s">
        <v>2792</v>
      </c>
      <c r="G590" t="s">
        <v>2793</v>
      </c>
      <c r="H590" t="s">
        <v>2794</v>
      </c>
      <c r="I590" t="s">
        <v>2795</v>
      </c>
      <c r="J590" t="s">
        <v>2796</v>
      </c>
      <c r="K590" t="s">
        <v>2797</v>
      </c>
      <c r="AC590" t="str">
        <f t="shared" si="9"/>
        <v xml:space="preserve">F:\CODE\FusionGAN\VOC/JPEGImages/image_2\001170.png F:\CODE\FusionGAN\VOC/JPEGImages/x\001170.txt F:\CODE\FusionGAN\VOC/JPEGImages/y\001170.txt F:\CODE\FusionGAN\VOC/JPEGImages/z\001170.txt F:\CODE\FusionGAN\VOC/JPEGImages/i\001170.txt 530,164,607,221,0 68,216,186,292,0 1057,144,1241,260,0 883,146,1176,233,0 591,161,633,196,0 639,159,660,176,0                 </v>
      </c>
      <c r="AD590">
        <v>590</v>
      </c>
    </row>
    <row r="591" spans="1:30" x14ac:dyDescent="0.2">
      <c r="A591" t="s">
        <v>2798</v>
      </c>
      <c r="B591" t="s">
        <v>36087</v>
      </c>
      <c r="C591" t="s">
        <v>39799</v>
      </c>
      <c r="D591" t="s">
        <v>43511</v>
      </c>
      <c r="E591" t="s">
        <v>47223</v>
      </c>
      <c r="F591" t="s">
        <v>2799</v>
      </c>
      <c r="AC591" t="str">
        <f t="shared" si="9"/>
        <v xml:space="preserve">F:\CODE\FusionGAN\VOC/JPEGImages/image_2\001171.png F:\CODE\FusionGAN\VOC/JPEGImages/x\001171.txt F:\CODE\FusionGAN\VOC/JPEGImages/y\001171.txt F:\CODE\FusionGAN\VOC/JPEGImages/z\001171.txt F:\CODE\FusionGAN\VOC/JPEGImages/i\001171.txt 590,175,655,238,0                      </v>
      </c>
      <c r="AD591">
        <v>0</v>
      </c>
    </row>
    <row r="592" spans="1:30" x14ac:dyDescent="0.2">
      <c r="A592" t="s">
        <v>2800</v>
      </c>
      <c r="B592" t="s">
        <v>36088</v>
      </c>
      <c r="C592" t="s">
        <v>39800</v>
      </c>
      <c r="D592" t="s">
        <v>43512</v>
      </c>
      <c r="E592" t="s">
        <v>47224</v>
      </c>
      <c r="AC592" t="str">
        <f t="shared" si="9"/>
        <v xml:space="preserve">F:\CODE\FusionGAN\VOC/JPEGImages/image_2\001174.png F:\CODE\FusionGAN\VOC/JPEGImages/x\001174.txt F:\CODE\FusionGAN\VOC/JPEGImages/y\001174.txt F:\CODE\FusionGAN\VOC/JPEGImages/z\001174.txt F:\CODE\FusionGAN\VOC/JPEGImages/i\001174.txt                       </v>
      </c>
      <c r="AD592">
        <v>0</v>
      </c>
    </row>
    <row r="593" spans="1:30" x14ac:dyDescent="0.2">
      <c r="A593" t="s">
        <v>2801</v>
      </c>
      <c r="B593" t="s">
        <v>36089</v>
      </c>
      <c r="C593" t="s">
        <v>39801</v>
      </c>
      <c r="D593" t="s">
        <v>43513</v>
      </c>
      <c r="E593" t="s">
        <v>47225</v>
      </c>
      <c r="F593" t="s">
        <v>2802</v>
      </c>
      <c r="G593" t="s">
        <v>2803</v>
      </c>
      <c r="H593" t="s">
        <v>2804</v>
      </c>
      <c r="I593" t="s">
        <v>2805</v>
      </c>
      <c r="J593" t="s">
        <v>2806</v>
      </c>
      <c r="K593" t="s">
        <v>2807</v>
      </c>
      <c r="L593" t="s">
        <v>2808</v>
      </c>
      <c r="M593" t="s">
        <v>2809</v>
      </c>
      <c r="N593" t="s">
        <v>2810</v>
      </c>
      <c r="O593" t="s">
        <v>2811</v>
      </c>
      <c r="P593" t="s">
        <v>2812</v>
      </c>
      <c r="Q593" t="s">
        <v>2813</v>
      </c>
      <c r="R593" t="s">
        <v>2814</v>
      </c>
      <c r="AC593" t="str">
        <f t="shared" si="9"/>
        <v xml:space="preserve">F:\CODE\FusionGAN\VOC/JPEGImages/image_2\001175.png F:\CODE\FusionGAN\VOC/JPEGImages/x\001175.txt F:\CODE\FusionGAN\VOC/JPEGImages/y\001175.txt F:\CODE\FusionGAN\VOC/JPEGImages/z\001175.txt F:\CODE\FusionGAN\VOC/JPEGImages/i\001175.txt 586,174,645,223,0 152,187,379,292,0 263,187,435,264,0 366,177,469,229,0 483,184,561,234,0 443,176,518,209,0 691,177,803,252,0 672,180,751,231,0 664,171,718,216,0 637,175,667,198,0 0,195,152,299,0 592,173,631,208,0 0,184,100,242,0          </v>
      </c>
      <c r="AD593">
        <v>593</v>
      </c>
    </row>
    <row r="594" spans="1:30" x14ac:dyDescent="0.2">
      <c r="A594" t="s">
        <v>2815</v>
      </c>
      <c r="B594" t="s">
        <v>36090</v>
      </c>
      <c r="C594" t="s">
        <v>39802</v>
      </c>
      <c r="D594" t="s">
        <v>43514</v>
      </c>
      <c r="E594" t="s">
        <v>47226</v>
      </c>
      <c r="F594" t="s">
        <v>2816</v>
      </c>
      <c r="G594" t="s">
        <v>2817</v>
      </c>
      <c r="H594" t="s">
        <v>2818</v>
      </c>
      <c r="I594" t="s">
        <v>2819</v>
      </c>
      <c r="AC594" t="str">
        <f t="shared" si="9"/>
        <v xml:space="preserve">F:\CODE\FusionGAN\VOC/JPEGImages/image_2\001181.png F:\CODE\FusionGAN\VOC/JPEGImages/x\001181.txt F:\CODE\FusionGAN\VOC/JPEGImages/y\001181.txt F:\CODE\FusionGAN\VOC/JPEGImages/z\001181.txt F:\CODE\FusionGAN\VOC/JPEGImages/i\001181.txt 878,187,1046,296,0 850,178,960,250,0 554,169,604,200,0 814,175,857,215,0                   </v>
      </c>
      <c r="AD594">
        <v>0</v>
      </c>
    </row>
    <row r="595" spans="1:30" x14ac:dyDescent="0.2">
      <c r="A595" t="s">
        <v>2820</v>
      </c>
      <c r="B595" t="s">
        <v>36091</v>
      </c>
      <c r="C595" t="s">
        <v>39803</v>
      </c>
      <c r="D595" t="s">
        <v>43515</v>
      </c>
      <c r="E595" t="s">
        <v>47227</v>
      </c>
      <c r="H595" t="s">
        <v>2821</v>
      </c>
      <c r="I595" t="s">
        <v>2822</v>
      </c>
      <c r="J595" t="s">
        <v>2823</v>
      </c>
      <c r="K595" t="s">
        <v>2824</v>
      </c>
      <c r="L595" t="s">
        <v>2825</v>
      </c>
      <c r="AC595" t="str">
        <f t="shared" si="9"/>
        <v xml:space="preserve">F:\CODE\FusionGAN\VOC/JPEGImages/image_2\001184.png F:\CODE\FusionGAN\VOC/JPEGImages/x\001184.txt F:\CODE\FusionGAN\VOC/JPEGImages/y\001184.txt F:\CODE\FusionGAN\VOC/JPEGImages/z\001184.txt F:\CODE\FusionGAN\VOC/JPEGImages/i\001184.txt   1050,165,1189,200,0 558,178,587,197,0 511,178,545,198,0 577,176,600,194,0 533,179,561,196,0                </v>
      </c>
      <c r="AD595">
        <v>0</v>
      </c>
    </row>
    <row r="596" spans="1:30" x14ac:dyDescent="0.2">
      <c r="A596" t="s">
        <v>2826</v>
      </c>
      <c r="B596" t="s">
        <v>36092</v>
      </c>
      <c r="C596" t="s">
        <v>39804</v>
      </c>
      <c r="D596" t="s">
        <v>43516</v>
      </c>
      <c r="E596" t="s">
        <v>47228</v>
      </c>
      <c r="F596" t="s">
        <v>2827</v>
      </c>
      <c r="G596" t="s">
        <v>2828</v>
      </c>
      <c r="H596" t="s">
        <v>2829</v>
      </c>
      <c r="I596" t="s">
        <v>2830</v>
      </c>
      <c r="AC596" t="str">
        <f t="shared" si="9"/>
        <v xml:space="preserve">F:\CODE\FusionGAN\VOC/JPEGImages/image_2\001185.png F:\CODE\FusionGAN\VOC/JPEGImages/x\001185.txt F:\CODE\FusionGAN\VOC/JPEGImages/y\001185.txt F:\CODE\FusionGAN\VOC/JPEGImages/z\001185.txt F:\CODE\FusionGAN\VOC/JPEGImages/i\001185.txt 1033,191,1183,292,0 1027,184,1143,259,0 757,175,800,203,0 998,181,1047,223,0                   </v>
      </c>
      <c r="AD596">
        <v>596</v>
      </c>
    </row>
    <row r="597" spans="1:30" x14ac:dyDescent="0.2">
      <c r="A597" t="s">
        <v>2831</v>
      </c>
      <c r="B597" t="s">
        <v>36093</v>
      </c>
      <c r="C597" t="s">
        <v>39805</v>
      </c>
      <c r="D597" t="s">
        <v>43517</v>
      </c>
      <c r="E597" t="s">
        <v>47229</v>
      </c>
      <c r="F597" t="s">
        <v>2832</v>
      </c>
      <c r="AC597" t="str">
        <f t="shared" si="9"/>
        <v xml:space="preserve">F:\CODE\FusionGAN\VOC/JPEGImages/image_2\001186.png F:\CODE\FusionGAN\VOC/JPEGImages/x\001186.txt F:\CODE\FusionGAN\VOC/JPEGImages/y\001186.txt F:\CODE\FusionGAN\VOC/JPEGImages/z\001186.txt F:\CODE\FusionGAN\VOC/JPEGImages/i\001186.txt 574,178,597,197,0                      </v>
      </c>
      <c r="AD597">
        <v>597</v>
      </c>
    </row>
    <row r="598" spans="1:30" x14ac:dyDescent="0.2">
      <c r="A598" t="s">
        <v>2833</v>
      </c>
      <c r="B598" t="s">
        <v>36094</v>
      </c>
      <c r="C598" t="s">
        <v>39806</v>
      </c>
      <c r="D598" t="s">
        <v>43518</v>
      </c>
      <c r="E598" t="s">
        <v>47230</v>
      </c>
      <c r="F598" t="s">
        <v>2834</v>
      </c>
      <c r="G598" t="s">
        <v>2835</v>
      </c>
      <c r="H598" t="s">
        <v>2836</v>
      </c>
      <c r="I598" t="s">
        <v>2837</v>
      </c>
      <c r="J598" t="s">
        <v>2838</v>
      </c>
      <c r="K598" t="s">
        <v>2839</v>
      </c>
      <c r="L598" t="s">
        <v>2840</v>
      </c>
      <c r="AC598" t="str">
        <f t="shared" si="9"/>
        <v xml:space="preserve">F:\CODE\FusionGAN\VOC/JPEGImages/image_2\001190.png F:\CODE\FusionGAN\VOC/JPEGImages/x\001190.txt F:\CODE\FusionGAN\VOC/JPEGImages/y\001190.txt F:\CODE\FusionGAN\VOC/JPEGImages/z\001190.txt F:\CODE\FusionGAN\VOC/JPEGImages/i\001190.txt 783,202,1241,374,0 484,180,565,247,0 734,195,865,309,0 694,186,779,261,0 666,185,732,239,0 647,184,688,218,0 574,176,602,204,0                </v>
      </c>
      <c r="AD598">
        <v>598</v>
      </c>
    </row>
    <row r="599" spans="1:30" x14ac:dyDescent="0.2">
      <c r="A599" t="s">
        <v>2841</v>
      </c>
      <c r="B599" t="s">
        <v>36095</v>
      </c>
      <c r="C599" t="s">
        <v>39807</v>
      </c>
      <c r="D599" t="s">
        <v>43519</v>
      </c>
      <c r="E599" t="s">
        <v>47231</v>
      </c>
      <c r="F599" t="s">
        <v>2842</v>
      </c>
      <c r="K599" t="s">
        <v>2843</v>
      </c>
      <c r="AC599" t="str">
        <f t="shared" si="9"/>
        <v xml:space="preserve">F:\CODE\FusionGAN\VOC/JPEGImages/image_2\001196.png F:\CODE\FusionGAN\VOC/JPEGImages/x\001196.txt F:\CODE\FusionGAN\VOC/JPEGImages/y\001196.txt F:\CODE\FusionGAN\VOC/JPEGImages/z\001196.txt F:\CODE\FusionGAN\VOC/JPEGImages/i\001196.txt 279,185,471,276,0     1129,161,1241,206,0                 </v>
      </c>
      <c r="AD599">
        <v>0</v>
      </c>
    </row>
    <row r="600" spans="1:30" x14ac:dyDescent="0.2">
      <c r="A600" t="s">
        <v>2844</v>
      </c>
      <c r="B600" t="s">
        <v>36096</v>
      </c>
      <c r="C600" t="s">
        <v>39808</v>
      </c>
      <c r="D600" t="s">
        <v>43520</v>
      </c>
      <c r="E600" t="s">
        <v>47232</v>
      </c>
      <c r="F600" t="s">
        <v>2845</v>
      </c>
      <c r="AC600" t="str">
        <f t="shared" si="9"/>
        <v xml:space="preserve">F:\CODE\FusionGAN\VOC/JPEGImages/image_2\001197.png F:\CODE\FusionGAN\VOC/JPEGImages/x\001197.txt F:\CODE\FusionGAN\VOC/JPEGImages/y\001197.txt F:\CODE\FusionGAN\VOC/JPEGImages/z\001197.txt F:\CODE\FusionGAN\VOC/JPEGImages/i\001197.txt 507,177,545,210,0                      </v>
      </c>
      <c r="AD600">
        <v>0</v>
      </c>
    </row>
    <row r="601" spans="1:30" x14ac:dyDescent="0.2">
      <c r="A601" t="s">
        <v>2846</v>
      </c>
      <c r="B601" t="s">
        <v>36097</v>
      </c>
      <c r="C601" t="s">
        <v>39809</v>
      </c>
      <c r="D601" t="s">
        <v>43521</v>
      </c>
      <c r="E601" t="s">
        <v>47233</v>
      </c>
      <c r="F601" t="s">
        <v>2847</v>
      </c>
      <c r="G601" t="s">
        <v>2848</v>
      </c>
      <c r="H601" t="s">
        <v>2849</v>
      </c>
      <c r="I601" t="s">
        <v>2850</v>
      </c>
      <c r="J601" t="s">
        <v>2851</v>
      </c>
      <c r="AC601" t="str">
        <f t="shared" si="9"/>
        <v xml:space="preserve">F:\CODE\FusionGAN\VOC/JPEGImages/image_2\001200.png F:\CODE\FusionGAN\VOC/JPEGImages/x\001200.txt F:\CODE\FusionGAN\VOC/JPEGImages/y\001200.txt F:\CODE\FusionGAN\VOC/JPEGImages/z\001200.txt F:\CODE\FusionGAN\VOC/JPEGImages/i\001200.txt 615,178,648,201,0 434,184,495,220,0 468,177,519,215,0 661,175,692,204,0 981,161,1078,193,0                  </v>
      </c>
      <c r="AD601">
        <v>601</v>
      </c>
    </row>
    <row r="602" spans="1:30" x14ac:dyDescent="0.2">
      <c r="A602" t="s">
        <v>2852</v>
      </c>
      <c r="B602" t="s">
        <v>36098</v>
      </c>
      <c r="C602" t="s">
        <v>39810</v>
      </c>
      <c r="D602" t="s">
        <v>43522</v>
      </c>
      <c r="E602" t="s">
        <v>47234</v>
      </c>
      <c r="G602" t="s">
        <v>2853</v>
      </c>
      <c r="H602" t="s">
        <v>2854</v>
      </c>
      <c r="I602" t="s">
        <v>2855</v>
      </c>
      <c r="J602" t="s">
        <v>2856</v>
      </c>
      <c r="K602" t="s">
        <v>2857</v>
      </c>
      <c r="L602" t="s">
        <v>2858</v>
      </c>
      <c r="AC602" t="str">
        <f t="shared" si="9"/>
        <v xml:space="preserve">F:\CODE\FusionGAN\VOC/JPEGImages/image_2\001201.png F:\CODE\FusionGAN\VOC/JPEGImages/x\001201.txt F:\CODE\FusionGAN\VOC/JPEGImages/y\001201.txt F:\CODE\FusionGAN\VOC/JPEGImages/z\001201.txt F:\CODE\FusionGAN\VOC/JPEGImages/i\001201.txt  0,184,85,234,0 67,185,179,223,0 180,180,257,211,0 247,180,299,206,0 288,180,335,202,0 354,177,388,197,0                </v>
      </c>
      <c r="AD602">
        <v>0</v>
      </c>
    </row>
    <row r="603" spans="1:30" x14ac:dyDescent="0.2">
      <c r="A603" t="s">
        <v>2859</v>
      </c>
      <c r="B603" t="s">
        <v>36099</v>
      </c>
      <c r="C603" t="s">
        <v>39811</v>
      </c>
      <c r="D603" t="s">
        <v>43523</v>
      </c>
      <c r="E603" t="s">
        <v>47235</v>
      </c>
      <c r="F603" t="s">
        <v>2860</v>
      </c>
      <c r="AC603" t="str">
        <f t="shared" si="9"/>
        <v xml:space="preserve">F:\CODE\FusionGAN\VOC/JPEGImages/image_2\001202.png F:\CODE\FusionGAN\VOC/JPEGImages/x\001202.txt F:\CODE\FusionGAN\VOC/JPEGImages/y\001202.txt F:\CODE\FusionGAN\VOC/JPEGImages/z\001202.txt F:\CODE\FusionGAN\VOC/JPEGImages/i\001202.txt 550,180,577,199,0                      </v>
      </c>
      <c r="AD603">
        <v>603</v>
      </c>
    </row>
    <row r="604" spans="1:30" x14ac:dyDescent="0.2">
      <c r="A604" t="s">
        <v>2861</v>
      </c>
      <c r="B604" t="s">
        <v>36100</v>
      </c>
      <c r="C604" t="s">
        <v>39812</v>
      </c>
      <c r="D604" t="s">
        <v>43524</v>
      </c>
      <c r="E604" t="s">
        <v>47236</v>
      </c>
      <c r="F604" t="s">
        <v>2862</v>
      </c>
      <c r="G604" t="s">
        <v>2863</v>
      </c>
      <c r="H604" t="s">
        <v>2864</v>
      </c>
      <c r="I604" t="s">
        <v>2865</v>
      </c>
      <c r="J604" t="s">
        <v>2866</v>
      </c>
      <c r="L604" t="s">
        <v>2867</v>
      </c>
      <c r="AC604" t="str">
        <f t="shared" si="9"/>
        <v xml:space="preserve">F:\CODE\FusionGAN\VOC/JPEGImages/image_2\001204.png F:\CODE\FusionGAN\VOC/JPEGImages/x\001204.txt F:\CODE\FusionGAN\VOC/JPEGImages/y\001204.txt F:\CODE\FusionGAN\VOC/JPEGImages/z\001204.txt F:\CODE\FusionGAN\VOC/JPEGImages/i\001204.txt 559,188,695,275,0 560,189,777,315,0 0,203,404,374,0 650,186,747,245,0 722,186,779,227,0  781,182,815,209,0                </v>
      </c>
      <c r="AD604">
        <v>0</v>
      </c>
    </row>
    <row r="605" spans="1:30" x14ac:dyDescent="0.2">
      <c r="A605" t="s">
        <v>2868</v>
      </c>
      <c r="B605" t="s">
        <v>36101</v>
      </c>
      <c r="C605" t="s">
        <v>39813</v>
      </c>
      <c r="D605" t="s">
        <v>43525</v>
      </c>
      <c r="E605" t="s">
        <v>47237</v>
      </c>
      <c r="AC605" t="str">
        <f t="shared" si="9"/>
        <v xml:space="preserve">F:\CODE\FusionGAN\VOC/JPEGImages/image_2\001205.png F:\CODE\FusionGAN\VOC/JPEGImages/x\001205.txt F:\CODE\FusionGAN\VOC/JPEGImages/y\001205.txt F:\CODE\FusionGAN\VOC/JPEGImages/z\001205.txt F:\CODE\FusionGAN\VOC/JPEGImages/i\001205.txt                       </v>
      </c>
      <c r="AD605">
        <v>0</v>
      </c>
    </row>
    <row r="606" spans="1:30" x14ac:dyDescent="0.2">
      <c r="A606" t="s">
        <v>2869</v>
      </c>
      <c r="B606" t="s">
        <v>36102</v>
      </c>
      <c r="C606" t="s">
        <v>39814</v>
      </c>
      <c r="D606" t="s">
        <v>43526</v>
      </c>
      <c r="E606" t="s">
        <v>47238</v>
      </c>
      <c r="AC606" t="str">
        <f t="shared" si="9"/>
        <v xml:space="preserve">F:\CODE\FusionGAN\VOC/JPEGImages/image_2\001208.png F:\CODE\FusionGAN\VOC/JPEGImages/x\001208.txt F:\CODE\FusionGAN\VOC/JPEGImages/y\001208.txt F:\CODE\FusionGAN\VOC/JPEGImages/z\001208.txt F:\CODE\FusionGAN\VOC/JPEGImages/i\001208.txt                       </v>
      </c>
      <c r="AD606">
        <v>0</v>
      </c>
    </row>
    <row r="607" spans="1:30" x14ac:dyDescent="0.2">
      <c r="A607" t="s">
        <v>2870</v>
      </c>
      <c r="B607" t="s">
        <v>36103</v>
      </c>
      <c r="C607" t="s">
        <v>39815</v>
      </c>
      <c r="D607" t="s">
        <v>43527</v>
      </c>
      <c r="E607" t="s">
        <v>47239</v>
      </c>
      <c r="F607" t="s">
        <v>2871</v>
      </c>
      <c r="G607" t="s">
        <v>2872</v>
      </c>
      <c r="H607" t="s">
        <v>2873</v>
      </c>
      <c r="I607" t="s">
        <v>2874</v>
      </c>
      <c r="J607" t="s">
        <v>2875</v>
      </c>
      <c r="K607" t="s">
        <v>2876</v>
      </c>
      <c r="L607" t="s">
        <v>2877</v>
      </c>
      <c r="M607" t="s">
        <v>2878</v>
      </c>
      <c r="N607" t="s">
        <v>2879</v>
      </c>
      <c r="O607" t="s">
        <v>2880</v>
      </c>
      <c r="P607" t="s">
        <v>2881</v>
      </c>
      <c r="Q607" t="s">
        <v>2882</v>
      </c>
      <c r="R607" t="s">
        <v>2883</v>
      </c>
      <c r="AC607" t="str">
        <f t="shared" si="9"/>
        <v xml:space="preserve">F:\CODE\FusionGAN\VOC/JPEGImages/image_2\001209.png F:\CODE\FusionGAN\VOC/JPEGImages/x\001209.txt F:\CODE\FusionGAN\VOC/JPEGImages/y\001209.txt F:\CODE\FusionGAN\VOC/JPEGImages/z\001209.txt F:\CODE\FusionGAN\VOC/JPEGImages/i\001209.txt 595,175,638,216,0 1057,161,1241,374,0 870,171,1143,330,0 762,175,966,277,0 719,169,877,254,0 703,174,846,236,0 687,170,810,226,0 677,174,773,211,0 509,180,536,200,0 657,173,729,201,0 644,174,703,197,0 481,175,507,194,0 459,177,477,191,0          </v>
      </c>
      <c r="AD607">
        <v>607</v>
      </c>
    </row>
    <row r="608" spans="1:30" x14ac:dyDescent="0.2">
      <c r="A608" t="s">
        <v>2884</v>
      </c>
      <c r="B608" t="s">
        <v>36104</v>
      </c>
      <c r="C608" t="s">
        <v>39816</v>
      </c>
      <c r="D608" t="s">
        <v>43528</v>
      </c>
      <c r="E608" t="s">
        <v>47240</v>
      </c>
      <c r="F608" t="s">
        <v>2885</v>
      </c>
      <c r="AC608" t="str">
        <f t="shared" si="9"/>
        <v xml:space="preserve">F:\CODE\FusionGAN\VOC/JPEGImages/image_2\001210.png F:\CODE\FusionGAN\VOC/JPEGImages/x\001210.txt F:\CODE\FusionGAN\VOC/JPEGImages/y\001210.txt F:\CODE\FusionGAN\VOC/JPEGImages/z\001210.txt F:\CODE\FusionGAN\VOC/JPEGImages/i\001210.txt 685,188,717,216,0                      </v>
      </c>
      <c r="AD608">
        <v>608</v>
      </c>
    </row>
    <row r="609" spans="1:30" x14ac:dyDescent="0.2">
      <c r="A609" t="s">
        <v>2886</v>
      </c>
      <c r="B609" t="s">
        <v>36105</v>
      </c>
      <c r="C609" t="s">
        <v>39817</v>
      </c>
      <c r="D609" t="s">
        <v>43529</v>
      </c>
      <c r="E609" t="s">
        <v>47241</v>
      </c>
      <c r="AC609" t="str">
        <f t="shared" si="9"/>
        <v xml:space="preserve">F:\CODE\FusionGAN\VOC/JPEGImages/image_2\001211.png F:\CODE\FusionGAN\VOC/JPEGImages/x\001211.txt F:\CODE\FusionGAN\VOC/JPEGImages/y\001211.txt F:\CODE\FusionGAN\VOC/JPEGImages/z\001211.txt F:\CODE\FusionGAN\VOC/JPEGImages/i\001211.txt                       </v>
      </c>
      <c r="AD609">
        <v>0</v>
      </c>
    </row>
    <row r="610" spans="1:30" x14ac:dyDescent="0.2">
      <c r="A610" t="s">
        <v>2887</v>
      </c>
      <c r="B610" t="s">
        <v>36106</v>
      </c>
      <c r="C610" t="s">
        <v>39818</v>
      </c>
      <c r="D610" t="s">
        <v>43530</v>
      </c>
      <c r="E610" t="s">
        <v>47242</v>
      </c>
      <c r="G610" t="s">
        <v>2888</v>
      </c>
      <c r="AC610" t="str">
        <f t="shared" si="9"/>
        <v xml:space="preserve">F:\CODE\FusionGAN\VOC/JPEGImages/image_2\001212.png F:\CODE\FusionGAN\VOC/JPEGImages/x\001212.txt F:\CODE\FusionGAN\VOC/JPEGImages/y\001212.txt F:\CODE\FusionGAN\VOC/JPEGImages/z\001212.txt F:\CODE\FusionGAN\VOC/JPEGImages/i\001212.txt  203,196,286,232,0                     </v>
      </c>
      <c r="AD610">
        <v>0</v>
      </c>
    </row>
    <row r="611" spans="1:30" x14ac:dyDescent="0.2">
      <c r="A611" t="s">
        <v>2889</v>
      </c>
      <c r="B611" t="s">
        <v>36107</v>
      </c>
      <c r="C611" t="s">
        <v>39819</v>
      </c>
      <c r="D611" t="s">
        <v>43531</v>
      </c>
      <c r="E611" t="s">
        <v>47243</v>
      </c>
      <c r="F611" t="s">
        <v>2890</v>
      </c>
      <c r="AC611" t="str">
        <f t="shared" si="9"/>
        <v xml:space="preserve">F:\CODE\FusionGAN\VOC/JPEGImages/image_2\001215.png F:\CODE\FusionGAN\VOC/JPEGImages/x\001215.txt F:\CODE\FusionGAN\VOC/JPEGImages/y\001215.txt F:\CODE\FusionGAN\VOC/JPEGImages/z\001215.txt F:\CODE\FusionGAN\VOC/JPEGImages/i\001215.txt 120,189,484,309,0                      </v>
      </c>
      <c r="AD611">
        <v>0</v>
      </c>
    </row>
    <row r="612" spans="1:30" x14ac:dyDescent="0.2">
      <c r="A612" t="s">
        <v>2891</v>
      </c>
      <c r="B612" t="s">
        <v>36108</v>
      </c>
      <c r="C612" t="s">
        <v>39820</v>
      </c>
      <c r="D612" t="s">
        <v>43532</v>
      </c>
      <c r="E612" t="s">
        <v>47244</v>
      </c>
      <c r="F612" t="s">
        <v>2892</v>
      </c>
      <c r="G612" t="s">
        <v>2893</v>
      </c>
      <c r="AC612" t="str">
        <f t="shared" si="9"/>
        <v xml:space="preserve">F:\CODE\FusionGAN\VOC/JPEGImages/image_2\001219.png F:\CODE\FusionGAN\VOC/JPEGImages/x\001219.txt F:\CODE\FusionGAN\VOC/JPEGImages/y\001219.txt F:\CODE\FusionGAN\VOC/JPEGImages/z\001219.txt F:\CODE\FusionGAN\VOC/JPEGImages/i\001219.txt 543,179,565,197,0 501,178,544,215,0                     </v>
      </c>
      <c r="AD612">
        <v>612</v>
      </c>
    </row>
    <row r="613" spans="1:30" x14ac:dyDescent="0.2">
      <c r="A613" t="s">
        <v>2894</v>
      </c>
      <c r="B613" t="s">
        <v>36109</v>
      </c>
      <c r="C613" t="s">
        <v>39821</v>
      </c>
      <c r="D613" t="s">
        <v>43533</v>
      </c>
      <c r="E613" t="s">
        <v>47245</v>
      </c>
      <c r="AC613" t="str">
        <f t="shared" si="9"/>
        <v xml:space="preserve">F:\CODE\FusionGAN\VOC/JPEGImages/image_2\001220.png F:\CODE\FusionGAN\VOC/JPEGImages/x\001220.txt F:\CODE\FusionGAN\VOC/JPEGImages/y\001220.txt F:\CODE\FusionGAN\VOC/JPEGImages/z\001220.txt F:\CODE\FusionGAN\VOC/JPEGImages/i\001220.txt                       </v>
      </c>
      <c r="AD613">
        <v>0</v>
      </c>
    </row>
    <row r="614" spans="1:30" x14ac:dyDescent="0.2">
      <c r="A614" t="s">
        <v>2895</v>
      </c>
      <c r="B614" t="s">
        <v>36110</v>
      </c>
      <c r="C614" t="s">
        <v>39822</v>
      </c>
      <c r="D614" t="s">
        <v>43534</v>
      </c>
      <c r="E614" t="s">
        <v>47246</v>
      </c>
      <c r="F614" t="s">
        <v>2896</v>
      </c>
      <c r="G614" t="s">
        <v>2897</v>
      </c>
      <c r="H614" t="s">
        <v>2898</v>
      </c>
      <c r="I614" t="s">
        <v>2899</v>
      </c>
      <c r="J614" t="s">
        <v>2900</v>
      </c>
      <c r="K614" t="s">
        <v>2901</v>
      </c>
      <c r="L614" t="s">
        <v>2902</v>
      </c>
      <c r="M614" t="s">
        <v>2903</v>
      </c>
      <c r="N614" t="s">
        <v>2904</v>
      </c>
      <c r="O614" t="s">
        <v>2905</v>
      </c>
      <c r="P614" t="s">
        <v>2906</v>
      </c>
      <c r="Q614" t="s">
        <v>2907</v>
      </c>
      <c r="AC614" t="str">
        <f t="shared" si="9"/>
        <v xml:space="preserve">F:\CODE\FusionGAN\VOC/JPEGImages/image_2\001223.png F:\CODE\FusionGAN\VOC/JPEGImages/x\001223.txt F:\CODE\FusionGAN\VOC/JPEGImages/y\001223.txt F:\CODE\FusionGAN\VOC/JPEGImages/z\001223.txt F:\CODE\FusionGAN\VOC/JPEGImages/i\001223.txt 734,159,940,232,0 1049,146,1166,182,0 1020,148,1132,181,0 994,150,1106,183,0 451,182,507,227,0 537,177,579,209,0 764,159,866,198,0 891,151,942,180,0 925,154,981,181,0 474,184,524,219,0 648,174,684,199,0 605,178,630,199,0           </v>
      </c>
      <c r="AD614">
        <v>614</v>
      </c>
    </row>
    <row r="615" spans="1:30" x14ac:dyDescent="0.2">
      <c r="A615" t="s">
        <v>2908</v>
      </c>
      <c r="B615" t="s">
        <v>36111</v>
      </c>
      <c r="C615" t="s">
        <v>39823</v>
      </c>
      <c r="D615" t="s">
        <v>43535</v>
      </c>
      <c r="E615" t="s">
        <v>47247</v>
      </c>
      <c r="F615" t="s">
        <v>2909</v>
      </c>
      <c r="G615" t="s">
        <v>2910</v>
      </c>
      <c r="H615" t="s">
        <v>2911</v>
      </c>
      <c r="I615" t="s">
        <v>2912</v>
      </c>
      <c r="J615" t="s">
        <v>2913</v>
      </c>
      <c r="K615" t="s">
        <v>2914</v>
      </c>
      <c r="L615" t="s">
        <v>2915</v>
      </c>
      <c r="M615" t="s">
        <v>2916</v>
      </c>
      <c r="N615" t="s">
        <v>2917</v>
      </c>
      <c r="O615" t="s">
        <v>2918</v>
      </c>
      <c r="P615" t="s">
        <v>2919</v>
      </c>
      <c r="Q615" t="s">
        <v>2920</v>
      </c>
      <c r="R615" t="s">
        <v>2921</v>
      </c>
      <c r="S615" t="s">
        <v>2922</v>
      </c>
      <c r="T615" t="s">
        <v>2923</v>
      </c>
      <c r="AC615" t="str">
        <f t="shared" si="9"/>
        <v xml:space="preserve">F:\CODE\FusionGAN\VOC/JPEGImages/image_2\001227.png F:\CODE\FusionGAN\VOC/JPEGImages/x\001227.txt F:\CODE\FusionGAN\VOC/JPEGImages/y\001227.txt F:\CODE\FusionGAN\VOC/JPEGImages/z\001227.txt F:\CODE\FusionGAN\VOC/JPEGImages/i\001227.txt 598,182,696,274,0 724,175,855,237,0 689,179,766,217,0 669,181,738,209,0 56,198,279,307,0 0,201,194,285,0 491,182,533,211,0 557,180,586,200,0 594,178,615,194,0 337,187,416,226,0 391,181,445,218,0 450,182,495,207,0 508,183,550,201,0 213,186,296,225,0 196,185,284,214,0        </v>
      </c>
      <c r="AD615">
        <v>615</v>
      </c>
    </row>
    <row r="616" spans="1:30" x14ac:dyDescent="0.2">
      <c r="A616" t="s">
        <v>2924</v>
      </c>
      <c r="B616" t="s">
        <v>36112</v>
      </c>
      <c r="C616" t="s">
        <v>39824</v>
      </c>
      <c r="D616" t="s">
        <v>43536</v>
      </c>
      <c r="E616" t="s">
        <v>47248</v>
      </c>
      <c r="F616" t="s">
        <v>2925</v>
      </c>
      <c r="G616" t="s">
        <v>2926</v>
      </c>
      <c r="I616" t="s">
        <v>2927</v>
      </c>
      <c r="J616" t="s">
        <v>2928</v>
      </c>
      <c r="AC616" t="str">
        <f t="shared" si="9"/>
        <v xml:space="preserve">F:\CODE\FusionGAN\VOC/JPEGImages/image_2\001229.png F:\CODE\FusionGAN\VOC/JPEGImages/x\001229.txt F:\CODE\FusionGAN\VOC/JPEGImages/y\001229.txt F:\CODE\FusionGAN\VOC/JPEGImages/z\001229.txt F:\CODE\FusionGAN\VOC/JPEGImages/i\001229.txt 652,171,699,211,0 685,179,751,227,0  798,177,898,229,0 801,175,868,202,0                  </v>
      </c>
      <c r="AD616">
        <v>0</v>
      </c>
    </row>
    <row r="617" spans="1:30" x14ac:dyDescent="0.2">
      <c r="A617" t="s">
        <v>2929</v>
      </c>
      <c r="B617" t="s">
        <v>36113</v>
      </c>
      <c r="C617" t="s">
        <v>39825</v>
      </c>
      <c r="D617" t="s">
        <v>43537</v>
      </c>
      <c r="E617" t="s">
        <v>47249</v>
      </c>
      <c r="F617" t="s">
        <v>2930</v>
      </c>
      <c r="G617" t="s">
        <v>2931</v>
      </c>
      <c r="AC617" t="str">
        <f t="shared" si="9"/>
        <v xml:space="preserve">F:\CODE\FusionGAN\VOC/JPEGImages/image_2\001231.png F:\CODE\FusionGAN\VOC/JPEGImages/x\001231.txt F:\CODE\FusionGAN\VOC/JPEGImages/y\001231.txt F:\CODE\FusionGAN\VOC/JPEGImages/z\001231.txt F:\CODE\FusionGAN\VOC/JPEGImages/i\001231.txt 542,181,566,196,0 441,183,507,205,0                     </v>
      </c>
      <c r="AD617">
        <v>617</v>
      </c>
    </row>
    <row r="618" spans="1:30" x14ac:dyDescent="0.2">
      <c r="A618" t="s">
        <v>2932</v>
      </c>
      <c r="B618" t="s">
        <v>36114</v>
      </c>
      <c r="C618" t="s">
        <v>39826</v>
      </c>
      <c r="D618" t="s">
        <v>43538</v>
      </c>
      <c r="E618" t="s">
        <v>47250</v>
      </c>
      <c r="AC618" t="str">
        <f t="shared" si="9"/>
        <v xml:space="preserve">F:\CODE\FusionGAN\VOC/JPEGImages/image_2\001233.png F:\CODE\FusionGAN\VOC/JPEGImages/x\001233.txt F:\CODE\FusionGAN\VOC/JPEGImages/y\001233.txt F:\CODE\FusionGAN\VOC/JPEGImages/z\001233.txt F:\CODE\FusionGAN\VOC/JPEGImages/i\001233.txt                       </v>
      </c>
      <c r="AD618">
        <v>0</v>
      </c>
    </row>
    <row r="619" spans="1:30" x14ac:dyDescent="0.2">
      <c r="A619" t="s">
        <v>2933</v>
      </c>
      <c r="B619" t="s">
        <v>36115</v>
      </c>
      <c r="C619" t="s">
        <v>39827</v>
      </c>
      <c r="D619" t="s">
        <v>43539</v>
      </c>
      <c r="E619" t="s">
        <v>47251</v>
      </c>
      <c r="F619" t="s">
        <v>2934</v>
      </c>
      <c r="L619" t="s">
        <v>2935</v>
      </c>
      <c r="AC619" t="str">
        <f t="shared" si="9"/>
        <v xml:space="preserve">F:\CODE\FusionGAN\VOC/JPEGImages/image_2\001238.png F:\CODE\FusionGAN\VOC/JPEGImages/x\001238.txt F:\CODE\FusionGAN\VOC/JPEGImages/y\001238.txt F:\CODE\FusionGAN\VOC/JPEGImages/z\001238.txt F:\CODE\FusionGAN\VOC/JPEGImages/i\001238.txt 0,202,208,374,0      1136,165,1241,220,0                </v>
      </c>
      <c r="AD619">
        <v>0</v>
      </c>
    </row>
    <row r="620" spans="1:30" x14ac:dyDescent="0.2">
      <c r="A620" t="s">
        <v>2936</v>
      </c>
      <c r="B620" t="s">
        <v>36116</v>
      </c>
      <c r="C620" t="s">
        <v>39828</v>
      </c>
      <c r="D620" t="s">
        <v>43540</v>
      </c>
      <c r="E620" t="s">
        <v>47252</v>
      </c>
      <c r="F620" t="s">
        <v>2937</v>
      </c>
      <c r="G620" t="s">
        <v>2938</v>
      </c>
      <c r="H620" t="s">
        <v>2939</v>
      </c>
      <c r="I620" t="s">
        <v>2940</v>
      </c>
      <c r="J620" t="s">
        <v>2941</v>
      </c>
      <c r="AC620" t="str">
        <f t="shared" si="9"/>
        <v xml:space="preserve">F:\CODE\FusionGAN\VOC/JPEGImages/image_2\001240.png F:\CODE\FusionGAN\VOC/JPEGImages/x\001240.txt F:\CODE\FusionGAN\VOC/JPEGImages/y\001240.txt F:\CODE\FusionGAN\VOC/JPEGImages/z\001240.txt F:\CODE\FusionGAN\VOC/JPEGImages/i\001240.txt 150,192,428,367,0 508,172,587,243,0 503,170,564,221,0 599,170,637,208,0 443,175,490,206,0                  </v>
      </c>
      <c r="AD620">
        <v>0</v>
      </c>
    </row>
    <row r="621" spans="1:30" x14ac:dyDescent="0.2">
      <c r="A621" t="s">
        <v>2942</v>
      </c>
      <c r="B621" t="s">
        <v>36117</v>
      </c>
      <c r="C621" t="s">
        <v>39829</v>
      </c>
      <c r="D621" t="s">
        <v>43541</v>
      </c>
      <c r="E621" t="s">
        <v>47253</v>
      </c>
      <c r="F621" t="s">
        <v>2943</v>
      </c>
      <c r="G621" t="s">
        <v>2944</v>
      </c>
      <c r="H621" t="s">
        <v>2945</v>
      </c>
      <c r="I621" t="s">
        <v>2946</v>
      </c>
      <c r="J621" t="s">
        <v>2947</v>
      </c>
      <c r="K621" t="s">
        <v>2948</v>
      </c>
      <c r="AC621" t="str">
        <f t="shared" si="9"/>
        <v xml:space="preserve">F:\CODE\FusionGAN\VOC/JPEGImages/image_2\001247.png F:\CODE\FusionGAN\VOC/JPEGImages/x\001247.txt F:\CODE\FusionGAN\VOC/JPEGImages/y\001247.txt F:\CODE\FusionGAN\VOC/JPEGImages/z\001247.txt F:\CODE\FusionGAN\VOC/JPEGImages/i\001247.txt 517,161,739,371,0 377,185,417,205,0 333,187,373,208,0 424,181,463,201,0 948,174,1086,218,0 267,187,371,221,0                 </v>
      </c>
      <c r="AD621">
        <v>621</v>
      </c>
    </row>
    <row r="622" spans="1:30" x14ac:dyDescent="0.2">
      <c r="A622" t="s">
        <v>2949</v>
      </c>
      <c r="B622" t="s">
        <v>36118</v>
      </c>
      <c r="C622" t="s">
        <v>39830</v>
      </c>
      <c r="D622" t="s">
        <v>43542</v>
      </c>
      <c r="E622" t="s">
        <v>47254</v>
      </c>
      <c r="F622" t="s">
        <v>2950</v>
      </c>
      <c r="G622" t="s">
        <v>2951</v>
      </c>
      <c r="H622" t="s">
        <v>2952</v>
      </c>
      <c r="I622" t="s">
        <v>2953</v>
      </c>
      <c r="J622" t="s">
        <v>2954</v>
      </c>
      <c r="K622" t="s">
        <v>2955</v>
      </c>
      <c r="L622" t="s">
        <v>2956</v>
      </c>
      <c r="M622" t="s">
        <v>2957</v>
      </c>
      <c r="O622" t="s">
        <v>2958</v>
      </c>
      <c r="P622" t="s">
        <v>2959</v>
      </c>
      <c r="AC622" t="str">
        <f t="shared" si="9"/>
        <v xml:space="preserve">F:\CODE\FusionGAN\VOC/JPEGImages/image_2\001248.png F:\CODE\FusionGAN\VOC/JPEGImages/x\001248.txt F:\CODE\FusionGAN\VOC/JPEGImages/y\001248.txt F:\CODE\FusionGAN\VOC/JPEGImages/z\001248.txt F:\CODE\FusionGAN\VOC/JPEGImages/i\001248.txt 546,184,594,222,0 246,190,410,255,0 328,183,447,242,0 394,185,494,225,0 437,185,511,219,0 699,187,867,307,0 685,190,776,263,0 653,184,729,241,0  163,188,261,230,0 567,181,603,213,0            </v>
      </c>
      <c r="AD622">
        <v>0</v>
      </c>
    </row>
    <row r="623" spans="1:30" x14ac:dyDescent="0.2">
      <c r="A623" t="s">
        <v>2960</v>
      </c>
      <c r="B623" t="s">
        <v>36119</v>
      </c>
      <c r="C623" t="s">
        <v>39831</v>
      </c>
      <c r="D623" t="s">
        <v>43543</v>
      </c>
      <c r="E623" t="s">
        <v>47255</v>
      </c>
      <c r="F623" t="s">
        <v>2961</v>
      </c>
      <c r="G623" t="s">
        <v>2962</v>
      </c>
      <c r="AC623" t="str">
        <f t="shared" si="9"/>
        <v xml:space="preserve">F:\CODE\FusionGAN\VOC/JPEGImages/image_2\001250.png F:\CODE\FusionGAN\VOC/JPEGImages/x\001250.txt F:\CODE\FusionGAN\VOC/JPEGImages/y\001250.txt F:\CODE\FusionGAN\VOC/JPEGImages/z\001250.txt F:\CODE\FusionGAN\VOC/JPEGImages/i\001250.txt 0,210,138,374,0 442,185,506,210,0                     </v>
      </c>
      <c r="AD623">
        <v>623</v>
      </c>
    </row>
    <row r="624" spans="1:30" x14ac:dyDescent="0.2">
      <c r="A624" t="s">
        <v>2963</v>
      </c>
      <c r="B624" t="s">
        <v>36120</v>
      </c>
      <c r="C624" t="s">
        <v>39832</v>
      </c>
      <c r="D624" t="s">
        <v>43544</v>
      </c>
      <c r="E624" t="s">
        <v>47256</v>
      </c>
      <c r="AC624" t="str">
        <f t="shared" si="9"/>
        <v xml:space="preserve">F:\CODE\FusionGAN\VOC/JPEGImages/image_2\001256.png F:\CODE\FusionGAN\VOC/JPEGImages/x\001256.txt F:\CODE\FusionGAN\VOC/JPEGImages/y\001256.txt F:\CODE\FusionGAN\VOC/JPEGImages/z\001256.txt F:\CODE\FusionGAN\VOC/JPEGImages/i\001256.txt                       </v>
      </c>
      <c r="AD624">
        <v>0</v>
      </c>
    </row>
    <row r="625" spans="1:30" x14ac:dyDescent="0.2">
      <c r="A625" t="s">
        <v>2964</v>
      </c>
      <c r="B625" t="s">
        <v>36121</v>
      </c>
      <c r="C625" t="s">
        <v>39833</v>
      </c>
      <c r="D625" t="s">
        <v>43545</v>
      </c>
      <c r="E625" t="s">
        <v>47257</v>
      </c>
      <c r="F625" t="s">
        <v>2965</v>
      </c>
      <c r="AC625" t="str">
        <f t="shared" si="9"/>
        <v xml:space="preserve">F:\CODE\FusionGAN\VOC/JPEGImages/image_2\001258.png F:\CODE\FusionGAN\VOC/JPEGImages/x\001258.txt F:\CODE\FusionGAN\VOC/JPEGImages/y\001258.txt F:\CODE\FusionGAN\VOC/JPEGImages/z\001258.txt F:\CODE\FusionGAN\VOC/JPEGImages/i\001258.txt 544,178,569,202,0                      </v>
      </c>
      <c r="AD625">
        <v>625</v>
      </c>
    </row>
    <row r="626" spans="1:30" x14ac:dyDescent="0.2">
      <c r="A626" t="s">
        <v>2966</v>
      </c>
      <c r="B626" t="s">
        <v>36122</v>
      </c>
      <c r="C626" t="s">
        <v>39834</v>
      </c>
      <c r="D626" t="s">
        <v>43546</v>
      </c>
      <c r="E626" t="s">
        <v>47258</v>
      </c>
      <c r="F626" t="s">
        <v>2967</v>
      </c>
      <c r="G626" t="s">
        <v>2968</v>
      </c>
      <c r="H626" t="s">
        <v>2969</v>
      </c>
      <c r="I626" t="s">
        <v>2970</v>
      </c>
      <c r="J626" t="s">
        <v>2971</v>
      </c>
      <c r="K626" t="s">
        <v>2972</v>
      </c>
      <c r="L626" t="s">
        <v>2973</v>
      </c>
      <c r="M626" t="s">
        <v>2974</v>
      </c>
      <c r="AC626" t="str">
        <f t="shared" si="9"/>
        <v xml:space="preserve">F:\CODE\FusionGAN\VOC/JPEGImages/image_2\001262.png F:\CODE\FusionGAN\VOC/JPEGImages/x\001262.txt F:\CODE\FusionGAN\VOC/JPEGImages/y\001262.txt F:\CODE\FusionGAN\VOC/JPEGImages/z\001262.txt F:\CODE\FusionGAN\VOC/JPEGImages/i\001262.txt 587,182,640,226,0 226,183,414,284,0 387,186,518,236,0 510,173,569,202,0 591,179,625,210,0 0,187,86,244,0 0,182,213,298,0 180,177,318,247,0               </v>
      </c>
      <c r="AD626">
        <v>626</v>
      </c>
    </row>
    <row r="627" spans="1:30" x14ac:dyDescent="0.2">
      <c r="A627" t="s">
        <v>2975</v>
      </c>
      <c r="B627" t="s">
        <v>36123</v>
      </c>
      <c r="C627" t="s">
        <v>39835</v>
      </c>
      <c r="D627" t="s">
        <v>43547</v>
      </c>
      <c r="E627" t="s">
        <v>47259</v>
      </c>
      <c r="F627" t="s">
        <v>2976</v>
      </c>
      <c r="G627" t="s">
        <v>2977</v>
      </c>
      <c r="H627" t="s">
        <v>2978</v>
      </c>
      <c r="I627" t="s">
        <v>2979</v>
      </c>
      <c r="AC627" t="str">
        <f t="shared" si="9"/>
        <v xml:space="preserve">F:\CODE\FusionGAN\VOC/JPEGImages/image_2\001264.png F:\CODE\FusionGAN\VOC/JPEGImages/x\001264.txt F:\CODE\FusionGAN\VOC/JPEGImages/y\001264.txt F:\CODE\FusionGAN\VOC/JPEGImages/z\001264.txt F:\CODE\FusionGAN\VOC/JPEGImages/i\001264.txt 486,176,541,218,0 543,179,569,202,0 562,178,579,193,0 589,175,633,219,0                   </v>
      </c>
      <c r="AD627">
        <v>627</v>
      </c>
    </row>
    <row r="628" spans="1:30" x14ac:dyDescent="0.2">
      <c r="A628" t="s">
        <v>2980</v>
      </c>
      <c r="B628" t="s">
        <v>36124</v>
      </c>
      <c r="C628" t="s">
        <v>39836</v>
      </c>
      <c r="D628" t="s">
        <v>43548</v>
      </c>
      <c r="E628" t="s">
        <v>47260</v>
      </c>
      <c r="F628" t="s">
        <v>2981</v>
      </c>
      <c r="G628" t="s">
        <v>2982</v>
      </c>
      <c r="H628" t="s">
        <v>2983</v>
      </c>
      <c r="I628" t="s">
        <v>2984</v>
      </c>
      <c r="J628" t="s">
        <v>2985</v>
      </c>
      <c r="K628" t="s">
        <v>2986</v>
      </c>
      <c r="AC628" t="str">
        <f t="shared" si="9"/>
        <v xml:space="preserve">F:\CODE\FusionGAN\VOC/JPEGImages/image_2\001276.png F:\CODE\FusionGAN\VOC/JPEGImages/x\001276.txt F:\CODE\FusionGAN\VOC/JPEGImages/y\001276.txt F:\CODE\FusionGAN\VOC/JPEGImages/z\001276.txt F:\CODE\FusionGAN\VOC/JPEGImages/i\001276.txt 683,181,713,206,0 237,193,394,275,0 351,178,462,252,0 709,180,775,231,0 666,181,694,200,0 715,167,755,222,0                 </v>
      </c>
      <c r="AD628">
        <v>628</v>
      </c>
    </row>
    <row r="629" spans="1:30" x14ac:dyDescent="0.2">
      <c r="A629" t="s">
        <v>2987</v>
      </c>
      <c r="B629" t="s">
        <v>36125</v>
      </c>
      <c r="C629" t="s">
        <v>39837</v>
      </c>
      <c r="D629" t="s">
        <v>43549</v>
      </c>
      <c r="E629" t="s">
        <v>47261</v>
      </c>
      <c r="F629" t="s">
        <v>2988</v>
      </c>
      <c r="G629" t="s">
        <v>2989</v>
      </c>
      <c r="H629" t="s">
        <v>2990</v>
      </c>
      <c r="I629" t="s">
        <v>2991</v>
      </c>
      <c r="J629" t="s">
        <v>2992</v>
      </c>
      <c r="K629" t="s">
        <v>2993</v>
      </c>
      <c r="L629" t="s">
        <v>2994</v>
      </c>
      <c r="M629" t="s">
        <v>2995</v>
      </c>
      <c r="AC629" t="str">
        <f t="shared" si="9"/>
        <v xml:space="preserve">F:\CODE\FusionGAN\VOC/JPEGImages/image_2\001277.png F:\CODE\FusionGAN\VOC/JPEGImages/x\001277.txt F:\CODE\FusionGAN\VOC/JPEGImages/y\001277.txt F:\CODE\FusionGAN\VOC/JPEGImages/z\001277.txt F:\CODE\FusionGAN\VOC/JPEGImages/i\001277.txt 823,210,1241,374,0 468,185,557,259,0 747,204,908,343,0 697,192,793,276,0 666,190,738,248,0 657,189,711,233,0 645,187,688,222,0 567,179,596,209,0               </v>
      </c>
      <c r="AD629">
        <v>629</v>
      </c>
    </row>
    <row r="630" spans="1:30" x14ac:dyDescent="0.2">
      <c r="A630" t="s">
        <v>2996</v>
      </c>
      <c r="B630" t="s">
        <v>36126</v>
      </c>
      <c r="C630" t="s">
        <v>39838</v>
      </c>
      <c r="D630" t="s">
        <v>43550</v>
      </c>
      <c r="E630" t="s">
        <v>47262</v>
      </c>
      <c r="F630" t="s">
        <v>2997</v>
      </c>
      <c r="G630" t="s">
        <v>2998</v>
      </c>
      <c r="H630" t="s">
        <v>2999</v>
      </c>
      <c r="I630" t="s">
        <v>3000</v>
      </c>
      <c r="AC630" t="str">
        <f t="shared" si="9"/>
        <v xml:space="preserve">F:\CODE\FusionGAN\VOC/JPEGImages/image_2\001278.png F:\CODE\FusionGAN\VOC/JPEGImages/x\001278.txt F:\CODE\FusionGAN\VOC/JPEGImages/y\001278.txt F:\CODE\FusionGAN\VOC/JPEGImages/z\001278.txt F:\CODE\FusionGAN\VOC/JPEGImages/i\001278.txt 567,173,620,224,0 452,179,499,217,0 527,177,550,194,0 990,159,1081,192,0                   </v>
      </c>
      <c r="AD630">
        <v>630</v>
      </c>
    </row>
    <row r="631" spans="1:30" x14ac:dyDescent="0.2">
      <c r="A631" t="s">
        <v>3001</v>
      </c>
      <c r="B631" t="s">
        <v>36127</v>
      </c>
      <c r="C631" t="s">
        <v>39839</v>
      </c>
      <c r="D631" t="s">
        <v>43551</v>
      </c>
      <c r="E631" t="s">
        <v>47263</v>
      </c>
      <c r="AC631" t="str">
        <f t="shared" si="9"/>
        <v xml:space="preserve">F:\CODE\FusionGAN\VOC/JPEGImages/image_2\001279.png F:\CODE\FusionGAN\VOC/JPEGImages/x\001279.txt F:\CODE\FusionGAN\VOC/JPEGImages/y\001279.txt F:\CODE\FusionGAN\VOC/JPEGImages/z\001279.txt F:\CODE\FusionGAN\VOC/JPEGImages/i\001279.txt                       </v>
      </c>
      <c r="AD631">
        <v>0</v>
      </c>
    </row>
    <row r="632" spans="1:30" x14ac:dyDescent="0.2">
      <c r="A632" t="s">
        <v>3002</v>
      </c>
      <c r="B632" t="s">
        <v>36128</v>
      </c>
      <c r="C632" t="s">
        <v>39840</v>
      </c>
      <c r="D632" t="s">
        <v>43552</v>
      </c>
      <c r="E632" t="s">
        <v>47264</v>
      </c>
      <c r="F632" t="s">
        <v>3003</v>
      </c>
      <c r="G632" t="s">
        <v>3004</v>
      </c>
      <c r="H632" t="s">
        <v>3005</v>
      </c>
      <c r="I632" t="s">
        <v>3006</v>
      </c>
      <c r="J632" t="s">
        <v>3007</v>
      </c>
      <c r="K632" t="s">
        <v>3008</v>
      </c>
      <c r="L632" t="s">
        <v>3009</v>
      </c>
      <c r="M632" t="s">
        <v>3010</v>
      </c>
      <c r="AC632" t="str">
        <f t="shared" si="9"/>
        <v xml:space="preserve">F:\CODE\FusionGAN\VOC/JPEGImages/image_2\001280.png F:\CODE\FusionGAN\VOC/JPEGImages/x\001280.txt F:\CODE\FusionGAN\VOC/JPEGImages/y\001280.txt F:\CODE\FusionGAN\VOC/JPEGImages/z\001280.txt F:\CODE\FusionGAN\VOC/JPEGImages/i\001280.txt 516,175,638,291,0 562,164,643,248,0 732,170,906,300,0 675,176,776,252,0 649,172,712,227,0 43,184,126,215,0 347,176,405,201,0 243,181,307,207,0               </v>
      </c>
      <c r="AD632">
        <v>632</v>
      </c>
    </row>
    <row r="633" spans="1:30" x14ac:dyDescent="0.2">
      <c r="A633" t="s">
        <v>3011</v>
      </c>
      <c r="B633" t="s">
        <v>36129</v>
      </c>
      <c r="C633" t="s">
        <v>39841</v>
      </c>
      <c r="D633" t="s">
        <v>43553</v>
      </c>
      <c r="E633" t="s">
        <v>47265</v>
      </c>
      <c r="F633" t="s">
        <v>3012</v>
      </c>
      <c r="AC633" t="str">
        <f t="shared" si="9"/>
        <v xml:space="preserve">F:\CODE\FusionGAN\VOC/JPEGImages/image_2\001282.png F:\CODE\FusionGAN\VOC/JPEGImages/x\001282.txt F:\CODE\FusionGAN\VOC/JPEGImages/y\001282.txt F:\CODE\FusionGAN\VOC/JPEGImages/z\001282.txt F:\CODE\FusionGAN\VOC/JPEGImages/i\001282.txt 476,184,542,235,0                      </v>
      </c>
      <c r="AD633">
        <v>0</v>
      </c>
    </row>
    <row r="634" spans="1:30" x14ac:dyDescent="0.2">
      <c r="A634" t="s">
        <v>3013</v>
      </c>
      <c r="B634" t="s">
        <v>36130</v>
      </c>
      <c r="C634" t="s">
        <v>39842</v>
      </c>
      <c r="D634" t="s">
        <v>43554</v>
      </c>
      <c r="E634" t="s">
        <v>47266</v>
      </c>
      <c r="F634" t="s">
        <v>3014</v>
      </c>
      <c r="G634" t="s">
        <v>3015</v>
      </c>
      <c r="AC634" t="str">
        <f t="shared" si="9"/>
        <v xml:space="preserve">F:\CODE\FusionGAN\VOC/JPEGImages/image_2\001283.png F:\CODE\FusionGAN\VOC/JPEGImages/x\001283.txt F:\CODE\FusionGAN\VOC/JPEGImages/y\001283.txt F:\CODE\FusionGAN\VOC/JPEGImages/z\001283.txt F:\CODE\FusionGAN\VOC/JPEGImages/i\001283.txt 487,185,543,228,0 0,190,281,374,0                     </v>
      </c>
      <c r="AD634">
        <v>0</v>
      </c>
    </row>
    <row r="635" spans="1:30" x14ac:dyDescent="0.2">
      <c r="A635" t="s">
        <v>3016</v>
      </c>
      <c r="B635" t="s">
        <v>36131</v>
      </c>
      <c r="C635" t="s">
        <v>39843</v>
      </c>
      <c r="D635" t="s">
        <v>43555</v>
      </c>
      <c r="E635" t="s">
        <v>47267</v>
      </c>
      <c r="G635" t="s">
        <v>3017</v>
      </c>
      <c r="AC635" t="str">
        <f t="shared" si="9"/>
        <v xml:space="preserve">F:\CODE\FusionGAN\VOC/JPEGImages/image_2\001285.png F:\CODE\FusionGAN\VOC/JPEGImages/x\001285.txt F:\CODE\FusionGAN\VOC/JPEGImages/y\001285.txt F:\CODE\FusionGAN\VOC/JPEGImages/z\001285.txt F:\CODE\FusionGAN\VOC/JPEGImages/i\001285.txt  236,194,309,227,0                     </v>
      </c>
      <c r="AD635">
        <v>0</v>
      </c>
    </row>
    <row r="636" spans="1:30" x14ac:dyDescent="0.2">
      <c r="A636" t="s">
        <v>3018</v>
      </c>
      <c r="B636" t="s">
        <v>36132</v>
      </c>
      <c r="C636" t="s">
        <v>39844</v>
      </c>
      <c r="D636" t="s">
        <v>43556</v>
      </c>
      <c r="E636" t="s">
        <v>47268</v>
      </c>
      <c r="F636" t="s">
        <v>3019</v>
      </c>
      <c r="G636" t="s">
        <v>3020</v>
      </c>
      <c r="H636" t="s">
        <v>3021</v>
      </c>
      <c r="I636" t="s">
        <v>3022</v>
      </c>
      <c r="J636" t="s">
        <v>3023</v>
      </c>
      <c r="K636" t="s">
        <v>3024</v>
      </c>
      <c r="L636" t="s">
        <v>3025</v>
      </c>
      <c r="AC636" t="str">
        <f t="shared" si="9"/>
        <v xml:space="preserve">F:\CODE\FusionGAN\VOC/JPEGImages/image_2\001288.png F:\CODE\FusionGAN\VOC/JPEGImages/x\001288.txt F:\CODE\FusionGAN\VOC/JPEGImages/y\001288.txt F:\CODE\FusionGAN\VOC/JPEGImages/z\001288.txt F:\CODE\FusionGAN\VOC/JPEGImages/i\001288.txt 725,190,913,329,0 522,177,585,230,0 708,189,788,264,0 686,180,751,237,0 667,181,721,224,0 653,180,689,209,0 586,174,611,200,0                </v>
      </c>
      <c r="AD636">
        <v>636</v>
      </c>
    </row>
    <row r="637" spans="1:30" x14ac:dyDescent="0.2">
      <c r="A637" t="s">
        <v>3026</v>
      </c>
      <c r="B637" t="s">
        <v>36133</v>
      </c>
      <c r="C637" t="s">
        <v>39845</v>
      </c>
      <c r="D637" t="s">
        <v>43557</v>
      </c>
      <c r="E637" t="s">
        <v>47269</v>
      </c>
      <c r="F637" t="s">
        <v>3027</v>
      </c>
      <c r="G637" t="s">
        <v>3028</v>
      </c>
      <c r="H637" t="s">
        <v>3029</v>
      </c>
      <c r="I637" t="s">
        <v>3030</v>
      </c>
      <c r="J637" t="s">
        <v>3031</v>
      </c>
      <c r="K637" t="s">
        <v>3032</v>
      </c>
      <c r="L637" t="s">
        <v>3033</v>
      </c>
      <c r="AC637" t="str">
        <f t="shared" si="9"/>
        <v xml:space="preserve">F:\CODE\FusionGAN\VOC/JPEGImages/image_2\001290.png F:\CODE\FusionGAN\VOC/JPEGImages/x\001290.txt F:\CODE\FusionGAN\VOC/JPEGImages/y\001290.txt F:\CODE\FusionGAN\VOC/JPEGImages/z\001290.txt F:\CODE\FusionGAN\VOC/JPEGImages/i\001290.txt 565,179,623,226,0 11,174,337,316,0 337,179,471,233,0 383,180,494,224,0 514,180,565,213,0 222,184,327,237,0 582,174,621,209,0                </v>
      </c>
      <c r="AD637">
        <v>0</v>
      </c>
    </row>
    <row r="638" spans="1:30" x14ac:dyDescent="0.2">
      <c r="A638" t="s">
        <v>3034</v>
      </c>
      <c r="B638" t="s">
        <v>36134</v>
      </c>
      <c r="C638" t="s">
        <v>39846</v>
      </c>
      <c r="D638" t="s">
        <v>43558</v>
      </c>
      <c r="E638" t="s">
        <v>47270</v>
      </c>
      <c r="F638" t="s">
        <v>3035</v>
      </c>
      <c r="G638" t="s">
        <v>3036</v>
      </c>
      <c r="H638" t="s">
        <v>3037</v>
      </c>
      <c r="I638" t="s">
        <v>3038</v>
      </c>
      <c r="J638" t="s">
        <v>3039</v>
      </c>
      <c r="K638" t="s">
        <v>3040</v>
      </c>
      <c r="L638" t="s">
        <v>3041</v>
      </c>
      <c r="M638" t="s">
        <v>3042</v>
      </c>
      <c r="N638" t="s">
        <v>3043</v>
      </c>
      <c r="O638" t="s">
        <v>3044</v>
      </c>
      <c r="AC638" t="str">
        <f t="shared" si="9"/>
        <v xml:space="preserve">F:\CODE\FusionGAN\VOC/JPEGImages/image_2\001293.png F:\CODE\FusionGAN\VOC/JPEGImages/x\001293.txt F:\CODE\FusionGAN\VOC/JPEGImages/y\001293.txt F:\CODE\FusionGAN\VOC/JPEGImages/z\001293.txt F:\CODE\FusionGAN\VOC/JPEGImages/i\001293.txt 722,159,880,215,0 1161,137,1241,181,0 1012,147,1112,178,0 989,149,1086,178,0 495,175,541,212,0 574,173,605,198,0 761,158,850,192,0 883,150,928,176,0 916,153,965,178,0 662,169,694,191,0             </v>
      </c>
      <c r="AD638">
        <v>638</v>
      </c>
    </row>
    <row r="639" spans="1:30" x14ac:dyDescent="0.2">
      <c r="A639" t="s">
        <v>3045</v>
      </c>
      <c r="B639" t="s">
        <v>36135</v>
      </c>
      <c r="C639" t="s">
        <v>39847</v>
      </c>
      <c r="D639" t="s">
        <v>43559</v>
      </c>
      <c r="E639" t="s">
        <v>47271</v>
      </c>
      <c r="F639" t="s">
        <v>3046</v>
      </c>
      <c r="AC639" t="str">
        <f t="shared" si="9"/>
        <v xml:space="preserve">F:\CODE\FusionGAN\VOC/JPEGImages/image_2\001297.png F:\CODE\FusionGAN\VOC/JPEGImages/x\001297.txt F:\CODE\FusionGAN\VOC/JPEGImages/y\001297.txt F:\CODE\FusionGAN\VOC/JPEGImages/z\001297.txt F:\CODE\FusionGAN\VOC/JPEGImages/i\001297.txt 645,177,681,205,0                      </v>
      </c>
      <c r="AD639">
        <v>639</v>
      </c>
    </row>
    <row r="640" spans="1:30" x14ac:dyDescent="0.2">
      <c r="A640" t="s">
        <v>3047</v>
      </c>
      <c r="B640" t="s">
        <v>36136</v>
      </c>
      <c r="C640" t="s">
        <v>39848</v>
      </c>
      <c r="D640" t="s">
        <v>43560</v>
      </c>
      <c r="E640" t="s">
        <v>47272</v>
      </c>
      <c r="F640" t="s">
        <v>3048</v>
      </c>
      <c r="AC640" t="str">
        <f t="shared" si="9"/>
        <v xml:space="preserve">F:\CODE\FusionGAN\VOC/JPEGImages/image_2\001298.png F:\CODE\FusionGAN\VOC/JPEGImages/x\001298.txt F:\CODE\FusionGAN\VOC/JPEGImages/y\001298.txt F:\CODE\FusionGAN\VOC/JPEGImages/z\001298.txt F:\CODE\FusionGAN\VOC/JPEGImages/i\001298.txt 640,176,666,192,0                      </v>
      </c>
      <c r="AD640">
        <v>640</v>
      </c>
    </row>
    <row r="641" spans="1:30" x14ac:dyDescent="0.2">
      <c r="A641" t="s">
        <v>3049</v>
      </c>
      <c r="B641" t="s">
        <v>36137</v>
      </c>
      <c r="C641" t="s">
        <v>39849</v>
      </c>
      <c r="D641" t="s">
        <v>43561</v>
      </c>
      <c r="E641" t="s">
        <v>47273</v>
      </c>
      <c r="F641" t="s">
        <v>3050</v>
      </c>
      <c r="G641" t="s">
        <v>3051</v>
      </c>
      <c r="H641" t="s">
        <v>3052</v>
      </c>
      <c r="AC641" t="str">
        <f t="shared" si="9"/>
        <v xml:space="preserve">F:\CODE\FusionGAN\VOC/JPEGImages/image_2\001299.png F:\CODE\FusionGAN\VOC/JPEGImages/x\001299.txt F:\CODE\FusionGAN\VOC/JPEGImages/y\001299.txt F:\CODE\FusionGAN\VOC/JPEGImages/z\001299.txt F:\CODE\FusionGAN\VOC/JPEGImages/i\001299.txt 564,179,605,214,0 969,177,1241,374,0 489,174,531,203,0                    </v>
      </c>
      <c r="AD641">
        <v>641</v>
      </c>
    </row>
    <row r="642" spans="1:30" x14ac:dyDescent="0.2">
      <c r="A642" t="s">
        <v>3053</v>
      </c>
      <c r="B642" t="s">
        <v>36138</v>
      </c>
      <c r="C642" t="s">
        <v>39850</v>
      </c>
      <c r="D642" t="s">
        <v>43562</v>
      </c>
      <c r="E642" t="s">
        <v>47274</v>
      </c>
      <c r="AC642" t="str">
        <f t="shared" ref="AC642:AC705" si="10">A642&amp;" "&amp;B642&amp;" "&amp;C642&amp;" "&amp;D642&amp;" "&amp;E642&amp;" "&amp;F642&amp;" "&amp;G642&amp;" "&amp;H642&amp;" "&amp;I642&amp;" "&amp;J642&amp;" "&amp;K642&amp;" "&amp;L642&amp;" "&amp;M642&amp;" "&amp;N642&amp;" "&amp;O642&amp;" "&amp;P642&amp;" "&amp;Q642&amp;" "&amp;R642&amp;" "&amp;S642&amp;" "&amp;T642&amp;" "&amp;U642&amp;" "&amp;V642&amp;" "&amp;W642&amp;" "&amp;X642&amp;" "&amp;Y642&amp;" "&amp;Z642&amp;" "&amp;AA642&amp;" "&amp;AB642</f>
        <v xml:space="preserve">F:\CODE\FusionGAN\VOC/JPEGImages/image_2\001300.png F:\CODE\FusionGAN\VOC/JPEGImages/x\001300.txt F:\CODE\FusionGAN\VOC/JPEGImages/y\001300.txt F:\CODE\FusionGAN\VOC/JPEGImages/z\001300.txt F:\CODE\FusionGAN\VOC/JPEGImages/i\001300.txt                       </v>
      </c>
      <c r="AD642">
        <v>0</v>
      </c>
    </row>
    <row r="643" spans="1:30" x14ac:dyDescent="0.2">
      <c r="A643" t="s">
        <v>3054</v>
      </c>
      <c r="B643" t="s">
        <v>36139</v>
      </c>
      <c r="C643" t="s">
        <v>39851</v>
      </c>
      <c r="D643" t="s">
        <v>43563</v>
      </c>
      <c r="E643" t="s">
        <v>47275</v>
      </c>
      <c r="F643" t="s">
        <v>3055</v>
      </c>
      <c r="G643" t="s">
        <v>3056</v>
      </c>
      <c r="H643" t="s">
        <v>3057</v>
      </c>
      <c r="I643" t="s">
        <v>3058</v>
      </c>
      <c r="J643" t="s">
        <v>3059</v>
      </c>
      <c r="K643" t="s">
        <v>3060</v>
      </c>
      <c r="L643" t="s">
        <v>3061</v>
      </c>
      <c r="M643" t="s">
        <v>3062</v>
      </c>
      <c r="N643" t="s">
        <v>3063</v>
      </c>
      <c r="O643" t="s">
        <v>3064</v>
      </c>
      <c r="P643" t="s">
        <v>3065</v>
      </c>
      <c r="AC643" t="str">
        <f t="shared" si="10"/>
        <v xml:space="preserve">F:\CODE\FusionGAN\VOC/JPEGImages/image_2\001301.png F:\CODE\FusionGAN\VOC/JPEGImages/x\001301.txt F:\CODE\FusionGAN\VOC/JPEGImages/y\001301.txt F:\CODE\FusionGAN\VOC/JPEGImages/z\001301.txt F:\CODE\FusionGAN\VOC/JPEGImages/i\001301.txt 590,174,637,218,0 963,171,1241,374,0 816,177,1069,306,0 459,180,501,206,0 0,198,259,332,0 698,170,831,227,0 665,173,765,213,0 419,175,461,201,0 443,174,477,197,0 496,176,520,190,0 397,177,424,197,0            </v>
      </c>
      <c r="AD643">
        <v>643</v>
      </c>
    </row>
    <row r="644" spans="1:30" x14ac:dyDescent="0.2">
      <c r="A644" t="s">
        <v>3066</v>
      </c>
      <c r="B644" t="s">
        <v>36140</v>
      </c>
      <c r="C644" t="s">
        <v>39852</v>
      </c>
      <c r="D644" t="s">
        <v>43564</v>
      </c>
      <c r="E644" t="s">
        <v>47276</v>
      </c>
      <c r="G644" t="s">
        <v>3067</v>
      </c>
      <c r="AC644" t="str">
        <f t="shared" si="10"/>
        <v xml:space="preserve">F:\CODE\FusionGAN\VOC/JPEGImages/image_2\001302.png F:\CODE\FusionGAN\VOC/JPEGImages/x\001302.txt F:\CODE\FusionGAN\VOC/JPEGImages/y\001302.txt F:\CODE\FusionGAN\VOC/JPEGImages/z\001302.txt F:\CODE\FusionGAN\VOC/JPEGImages/i\001302.txt  344,191,389,214,0                     </v>
      </c>
      <c r="AD644">
        <v>0</v>
      </c>
    </row>
    <row r="645" spans="1:30" x14ac:dyDescent="0.2">
      <c r="A645" t="s">
        <v>3068</v>
      </c>
      <c r="B645" t="s">
        <v>36141</v>
      </c>
      <c r="C645" t="s">
        <v>39853</v>
      </c>
      <c r="D645" t="s">
        <v>43565</v>
      </c>
      <c r="E645" t="s">
        <v>47277</v>
      </c>
      <c r="F645" t="s">
        <v>3069</v>
      </c>
      <c r="G645" t="s">
        <v>3070</v>
      </c>
      <c r="H645" t="s">
        <v>3071</v>
      </c>
      <c r="I645" t="s">
        <v>3072</v>
      </c>
      <c r="J645" t="s">
        <v>3073</v>
      </c>
      <c r="AC645" t="str">
        <f t="shared" si="10"/>
        <v xml:space="preserve">F:\CODE\FusionGAN\VOC/JPEGImages/image_2\001309.png F:\CODE\FusionGAN\VOC/JPEGImages/x\001309.txt F:\CODE\FusionGAN\VOC/JPEGImages/y\001309.txt F:\CODE\FusionGAN\VOC/JPEGImages/z\001309.txt F:\CODE\FusionGAN\VOC/JPEGImages/i\001309.txt 317,184,473,287,0 544,172,600,223,0 525,170,568,207,0 476,175,510,198,0 591,171,621,201,0                  </v>
      </c>
      <c r="AD645">
        <v>645</v>
      </c>
    </row>
    <row r="646" spans="1:30" x14ac:dyDescent="0.2">
      <c r="A646" t="s">
        <v>3074</v>
      </c>
      <c r="B646" t="s">
        <v>36142</v>
      </c>
      <c r="C646" t="s">
        <v>39854</v>
      </c>
      <c r="D646" t="s">
        <v>43566</v>
      </c>
      <c r="E646" t="s">
        <v>47278</v>
      </c>
      <c r="F646" t="s">
        <v>3075</v>
      </c>
      <c r="H646" t="s">
        <v>3076</v>
      </c>
      <c r="AC646" t="str">
        <f t="shared" si="10"/>
        <v xml:space="preserve">F:\CODE\FusionGAN\VOC/JPEGImages/image_2\001310.png F:\CODE\FusionGAN\VOC/JPEGImages/x\001310.txt F:\CODE\FusionGAN\VOC/JPEGImages/y\001310.txt F:\CODE\FusionGAN\VOC/JPEGImages/z\001310.txt F:\CODE\FusionGAN\VOC/JPEGImages/i\001310.txt 0,199,266,374,0  538,176,558,192,0                    </v>
      </c>
      <c r="AD646">
        <v>0</v>
      </c>
    </row>
    <row r="647" spans="1:30" x14ac:dyDescent="0.2">
      <c r="A647" t="s">
        <v>3077</v>
      </c>
      <c r="B647" t="s">
        <v>36143</v>
      </c>
      <c r="C647" t="s">
        <v>39855</v>
      </c>
      <c r="D647" t="s">
        <v>43567</v>
      </c>
      <c r="E647" t="s">
        <v>47279</v>
      </c>
      <c r="F647" t="s">
        <v>3078</v>
      </c>
      <c r="G647" t="s">
        <v>3079</v>
      </c>
      <c r="H647" t="s">
        <v>3080</v>
      </c>
      <c r="I647" t="s">
        <v>3081</v>
      </c>
      <c r="J647" t="s">
        <v>3082</v>
      </c>
      <c r="K647" t="s">
        <v>3083</v>
      </c>
      <c r="L647" t="s">
        <v>3084</v>
      </c>
      <c r="M647" t="s">
        <v>3085</v>
      </c>
      <c r="N647" t="s">
        <v>3086</v>
      </c>
      <c r="O647" t="s">
        <v>3087</v>
      </c>
      <c r="AC647" t="str">
        <f t="shared" si="10"/>
        <v xml:space="preserve">F:\CODE\FusionGAN\VOC/JPEGImages/image_2\001311.png F:\CODE\FusionGAN\VOC/JPEGImages/x\001311.txt F:\CODE\FusionGAN\VOC/JPEGImages/y\001311.txt F:\CODE\FusionGAN\VOC/JPEGImages/z\001311.txt F:\CODE\FusionGAN\VOC/JPEGImages/i\001311.txt 592,178,617,201,0 259,193,474,337,0 848,178,1241,374,0 762,171,994,362,0 676,180,771,250,0 644,178,685,214,0 663,177,729,232,0 329,189,415,220,0 215,190,311,222,0 632,178,659,200,0             </v>
      </c>
      <c r="AD647">
        <v>647</v>
      </c>
    </row>
    <row r="648" spans="1:30" x14ac:dyDescent="0.2">
      <c r="A648" t="s">
        <v>3088</v>
      </c>
      <c r="B648" t="s">
        <v>36144</v>
      </c>
      <c r="C648" t="s">
        <v>39856</v>
      </c>
      <c r="D648" t="s">
        <v>43568</v>
      </c>
      <c r="E648" t="s">
        <v>47280</v>
      </c>
      <c r="F648" t="s">
        <v>3089</v>
      </c>
      <c r="G648" t="s">
        <v>3090</v>
      </c>
      <c r="AC648" t="str">
        <f t="shared" si="10"/>
        <v xml:space="preserve">F:\CODE\FusionGAN\VOC/JPEGImages/image_2\001312.png F:\CODE\FusionGAN\VOC/JPEGImages/x\001312.txt F:\CODE\FusionGAN\VOC/JPEGImages/y\001312.txt F:\CODE\FusionGAN\VOC/JPEGImages/z\001312.txt F:\CODE\FusionGAN\VOC/JPEGImages/i\001312.txt 547,176,565,193,0 518,175,552,204,0                     </v>
      </c>
      <c r="AD648">
        <v>648</v>
      </c>
    </row>
    <row r="649" spans="1:30" x14ac:dyDescent="0.2">
      <c r="A649" t="s">
        <v>3091</v>
      </c>
      <c r="B649" t="s">
        <v>36145</v>
      </c>
      <c r="C649" t="s">
        <v>39857</v>
      </c>
      <c r="D649" t="s">
        <v>43569</v>
      </c>
      <c r="E649" t="s">
        <v>47281</v>
      </c>
      <c r="F649" t="s">
        <v>3092</v>
      </c>
      <c r="G649" t="s">
        <v>3093</v>
      </c>
      <c r="AC649" t="str">
        <f t="shared" si="10"/>
        <v xml:space="preserve">F:\CODE\FusionGAN\VOC/JPEGImages/image_2\001313.png F:\CODE\FusionGAN\VOC/JPEGImages/x\001313.txt F:\CODE\FusionGAN\VOC/JPEGImages/y\001313.txt F:\CODE\FusionGAN\VOC/JPEGImages/z\001313.txt F:\CODE\FusionGAN\VOC/JPEGImages/i\001313.txt 628,182,712,242,0 748,161,1078,365,0                     </v>
      </c>
      <c r="AD649">
        <v>0</v>
      </c>
    </row>
    <row r="650" spans="1:30" x14ac:dyDescent="0.2">
      <c r="A650" t="s">
        <v>3094</v>
      </c>
      <c r="B650" t="s">
        <v>36146</v>
      </c>
      <c r="C650" t="s">
        <v>39858</v>
      </c>
      <c r="D650" t="s">
        <v>43570</v>
      </c>
      <c r="E650" t="s">
        <v>47282</v>
      </c>
      <c r="F650" t="s">
        <v>3095</v>
      </c>
      <c r="AC650" t="str">
        <f t="shared" si="10"/>
        <v xml:space="preserve">F:\CODE\FusionGAN\VOC/JPEGImages/image_2\001315.png F:\CODE\FusionGAN\VOC/JPEGImages/x\001315.txt F:\CODE\FusionGAN\VOC/JPEGImages/y\001315.txt F:\CODE\FusionGAN\VOC/JPEGImages/z\001315.txt F:\CODE\FusionGAN\VOC/JPEGImages/i\001315.txt 745,184,778,212,0                      </v>
      </c>
      <c r="AD650">
        <v>650</v>
      </c>
    </row>
    <row r="651" spans="1:30" x14ac:dyDescent="0.2">
      <c r="A651" t="s">
        <v>3096</v>
      </c>
      <c r="B651" t="s">
        <v>36147</v>
      </c>
      <c r="C651" t="s">
        <v>39859</v>
      </c>
      <c r="D651" t="s">
        <v>43571</v>
      </c>
      <c r="E651" t="s">
        <v>47283</v>
      </c>
      <c r="F651" t="s">
        <v>3097</v>
      </c>
      <c r="AC651" t="str">
        <f t="shared" si="10"/>
        <v xml:space="preserve">F:\CODE\FusionGAN\VOC/JPEGImages/image_2\001316.png F:\CODE\FusionGAN\VOC/JPEGImages/x\001316.txt F:\CODE\FusionGAN\VOC/JPEGImages/y\001316.txt F:\CODE\FusionGAN\VOC/JPEGImages/z\001316.txt F:\CODE\FusionGAN\VOC/JPEGImages/i\001316.txt 596,175,664,240,0                      </v>
      </c>
      <c r="AD651">
        <v>0</v>
      </c>
    </row>
    <row r="652" spans="1:30" x14ac:dyDescent="0.2">
      <c r="A652" t="s">
        <v>3098</v>
      </c>
      <c r="B652" t="s">
        <v>36148</v>
      </c>
      <c r="C652" t="s">
        <v>39860</v>
      </c>
      <c r="D652" t="s">
        <v>43572</v>
      </c>
      <c r="E652" t="s">
        <v>47284</v>
      </c>
      <c r="H652" t="s">
        <v>3099</v>
      </c>
      <c r="AC652" t="str">
        <f t="shared" si="10"/>
        <v xml:space="preserve">F:\CODE\FusionGAN\VOC/JPEGImages/image_2\001319.png F:\CODE\FusionGAN\VOC/JPEGImages/x\001319.txt F:\CODE\FusionGAN\VOC/JPEGImages/y\001319.txt F:\CODE\FusionGAN\VOC/JPEGImages/z\001319.txt F:\CODE\FusionGAN\VOC/JPEGImages/i\001319.txt   118,181,272,230,0                    </v>
      </c>
      <c r="AD652">
        <v>0</v>
      </c>
    </row>
    <row r="653" spans="1:30" x14ac:dyDescent="0.2">
      <c r="A653" t="s">
        <v>3100</v>
      </c>
      <c r="B653" t="s">
        <v>36149</v>
      </c>
      <c r="C653" t="s">
        <v>39861</v>
      </c>
      <c r="D653" t="s">
        <v>43573</v>
      </c>
      <c r="E653" t="s">
        <v>47285</v>
      </c>
      <c r="F653" t="s">
        <v>3101</v>
      </c>
      <c r="G653" t="s">
        <v>3102</v>
      </c>
      <c r="I653" t="s">
        <v>3103</v>
      </c>
      <c r="AC653" t="str">
        <f t="shared" si="10"/>
        <v xml:space="preserve">F:\CODE\FusionGAN\VOC/JPEGImages/image_2\001320.png F:\CODE\FusionGAN\VOC/JPEGImages/x\001320.txt F:\CODE\FusionGAN\VOC/JPEGImages/y\001320.txt F:\CODE\FusionGAN\VOC/JPEGImages/z\001320.txt F:\CODE\FusionGAN\VOC/JPEGImages/i\001320.txt 508,180,553,217,0 254,177,308,209,0  588,178,627,217,0                   </v>
      </c>
      <c r="AD653">
        <v>0</v>
      </c>
    </row>
    <row r="654" spans="1:30" x14ac:dyDescent="0.2">
      <c r="A654" t="s">
        <v>3104</v>
      </c>
      <c r="B654" t="s">
        <v>36150</v>
      </c>
      <c r="C654" t="s">
        <v>39862</v>
      </c>
      <c r="D654" t="s">
        <v>43574</v>
      </c>
      <c r="E654" t="s">
        <v>47286</v>
      </c>
      <c r="F654" t="s">
        <v>3105</v>
      </c>
      <c r="AC654" t="str">
        <f t="shared" si="10"/>
        <v xml:space="preserve">F:\CODE\FusionGAN\VOC/JPEGImages/image_2\001321.png F:\CODE\FusionGAN\VOC/JPEGImages/x\001321.txt F:\CODE\FusionGAN\VOC/JPEGImages/y\001321.txt F:\CODE\FusionGAN\VOC/JPEGImages/z\001321.txt F:\CODE\FusionGAN\VOC/JPEGImages/i\001321.txt 205,191,470,343,0                      </v>
      </c>
      <c r="AD654">
        <v>0</v>
      </c>
    </row>
    <row r="655" spans="1:30" x14ac:dyDescent="0.2">
      <c r="A655" t="s">
        <v>3106</v>
      </c>
      <c r="B655" t="s">
        <v>36151</v>
      </c>
      <c r="C655" t="s">
        <v>39863</v>
      </c>
      <c r="D655" t="s">
        <v>43575</v>
      </c>
      <c r="E655" t="s">
        <v>47287</v>
      </c>
      <c r="F655" t="s">
        <v>3107</v>
      </c>
      <c r="G655" t="s">
        <v>3108</v>
      </c>
      <c r="H655" t="s">
        <v>3109</v>
      </c>
      <c r="I655" t="s">
        <v>3110</v>
      </c>
      <c r="AC655" t="str">
        <f t="shared" si="10"/>
        <v xml:space="preserve">F:\CODE\FusionGAN\VOC/JPEGImages/image_2\001322.png F:\CODE\FusionGAN\VOC/JPEGImages/x\001322.txt F:\CODE\FusionGAN\VOC/JPEGImages/y\001322.txt F:\CODE\FusionGAN\VOC/JPEGImages/z\001322.txt F:\CODE\FusionGAN\VOC/JPEGImages/i\001322.txt 570,184,642,253,0 414,189,456,211,0 475,187,498,202,0 629,180,666,196,0                   </v>
      </c>
      <c r="AD655">
        <v>655</v>
      </c>
    </row>
    <row r="656" spans="1:30" x14ac:dyDescent="0.2">
      <c r="A656" t="s">
        <v>3111</v>
      </c>
      <c r="B656" t="s">
        <v>36152</v>
      </c>
      <c r="C656" t="s">
        <v>39864</v>
      </c>
      <c r="D656" t="s">
        <v>43576</v>
      </c>
      <c r="E656" t="s">
        <v>47288</v>
      </c>
      <c r="AC656" t="str">
        <f t="shared" si="10"/>
        <v xml:space="preserve">F:\CODE\FusionGAN\VOC/JPEGImages/image_2\001323.png F:\CODE\FusionGAN\VOC/JPEGImages/x\001323.txt F:\CODE\FusionGAN\VOC/JPEGImages/y\001323.txt F:\CODE\FusionGAN\VOC/JPEGImages/z\001323.txt F:\CODE\FusionGAN\VOC/JPEGImages/i\001323.txt                       </v>
      </c>
      <c r="AD656">
        <v>0</v>
      </c>
    </row>
    <row r="657" spans="1:30" x14ac:dyDescent="0.2">
      <c r="A657" t="s">
        <v>3112</v>
      </c>
      <c r="B657" t="s">
        <v>36153</v>
      </c>
      <c r="C657" t="s">
        <v>39865</v>
      </c>
      <c r="D657" t="s">
        <v>43577</v>
      </c>
      <c r="E657" t="s">
        <v>47289</v>
      </c>
      <c r="F657" t="s">
        <v>3113</v>
      </c>
      <c r="G657" t="s">
        <v>3114</v>
      </c>
      <c r="AC657" t="str">
        <f t="shared" si="10"/>
        <v xml:space="preserve">F:\CODE\FusionGAN\VOC/JPEGImages/image_2\001324.png F:\CODE\FusionGAN\VOC/JPEGImages/x\001324.txt F:\CODE\FusionGAN\VOC/JPEGImages/y\001324.txt F:\CODE\FusionGAN\VOC/JPEGImages/z\001324.txt F:\CODE\FusionGAN\VOC/JPEGImages/i\001324.txt 406,176,482,246,0 436,177,481,211,0                     </v>
      </c>
      <c r="AD657">
        <v>0</v>
      </c>
    </row>
    <row r="658" spans="1:30" x14ac:dyDescent="0.2">
      <c r="A658" t="s">
        <v>3115</v>
      </c>
      <c r="B658" t="s">
        <v>36154</v>
      </c>
      <c r="C658" t="s">
        <v>39866</v>
      </c>
      <c r="D658" t="s">
        <v>43578</v>
      </c>
      <c r="E658" t="s">
        <v>47290</v>
      </c>
      <c r="F658" t="s">
        <v>3116</v>
      </c>
      <c r="G658" t="s">
        <v>3117</v>
      </c>
      <c r="AC658" t="str">
        <f t="shared" si="10"/>
        <v xml:space="preserve">F:\CODE\FusionGAN\VOC/JPEGImages/image_2\001325.png F:\CODE\FusionGAN\VOC/JPEGImages/x\001325.txt F:\CODE\FusionGAN\VOC/JPEGImages/y\001325.txt F:\CODE\FusionGAN\VOC/JPEGImages/z\001325.txt F:\CODE\FusionGAN\VOC/JPEGImages/i\001325.txt 532,180,561,203,0 452,179,522,234,0                     </v>
      </c>
      <c r="AD658">
        <v>658</v>
      </c>
    </row>
    <row r="659" spans="1:30" x14ac:dyDescent="0.2">
      <c r="A659" t="s">
        <v>3118</v>
      </c>
      <c r="B659" t="s">
        <v>36155</v>
      </c>
      <c r="C659" t="s">
        <v>39867</v>
      </c>
      <c r="D659" t="s">
        <v>43579</v>
      </c>
      <c r="E659" t="s">
        <v>47291</v>
      </c>
      <c r="F659" t="s">
        <v>3119</v>
      </c>
      <c r="G659" t="s">
        <v>3120</v>
      </c>
      <c r="H659" t="s">
        <v>3121</v>
      </c>
      <c r="I659" t="s">
        <v>3122</v>
      </c>
      <c r="AC659" t="str">
        <f t="shared" si="10"/>
        <v xml:space="preserve">F:\CODE\FusionGAN\VOC/JPEGImages/image_2\001326.png F:\CODE\FusionGAN\VOC/JPEGImages/x\001326.txt F:\CODE\FusionGAN\VOC/JPEGImages/y\001326.txt F:\CODE\FusionGAN\VOC/JPEGImages/z\001326.txt F:\CODE\FusionGAN\VOC/JPEGImages/i\001326.txt 586,177,645,233,0 673,180,715,215,0 930,172,995,199,0 979,162,1056,202,0                   </v>
      </c>
      <c r="AD659">
        <v>659</v>
      </c>
    </row>
    <row r="660" spans="1:30" x14ac:dyDescent="0.2">
      <c r="A660" t="s">
        <v>3123</v>
      </c>
      <c r="B660" t="s">
        <v>36156</v>
      </c>
      <c r="C660" t="s">
        <v>39868</v>
      </c>
      <c r="D660" t="s">
        <v>43580</v>
      </c>
      <c r="E660" t="s">
        <v>47292</v>
      </c>
      <c r="F660" t="s">
        <v>3124</v>
      </c>
      <c r="G660" t="s">
        <v>3125</v>
      </c>
      <c r="AC660" t="str">
        <f t="shared" si="10"/>
        <v xml:space="preserve">F:\CODE\FusionGAN\VOC/JPEGImages/image_2\001327.png F:\CODE\FusionGAN\VOC/JPEGImages/x\001327.txt F:\CODE\FusionGAN\VOC/JPEGImages/y\001327.txt F:\CODE\FusionGAN\VOC/JPEGImages/z\001327.txt F:\CODE\FusionGAN\VOC/JPEGImages/i\001327.txt 355,194,503,296,0 556,167,581,193,0                     </v>
      </c>
      <c r="AD660">
        <v>660</v>
      </c>
    </row>
    <row r="661" spans="1:30" x14ac:dyDescent="0.2">
      <c r="A661" t="s">
        <v>3126</v>
      </c>
      <c r="B661" t="s">
        <v>36157</v>
      </c>
      <c r="C661" t="s">
        <v>39869</v>
      </c>
      <c r="D661" t="s">
        <v>43581</v>
      </c>
      <c r="E661" t="s">
        <v>47293</v>
      </c>
      <c r="H661" t="s">
        <v>3127</v>
      </c>
      <c r="I661" t="s">
        <v>3128</v>
      </c>
      <c r="AC661" t="str">
        <f t="shared" si="10"/>
        <v xml:space="preserve">F:\CODE\FusionGAN\VOC/JPEGImages/image_2\001328.png F:\CODE\FusionGAN\VOC/JPEGImages/x\001328.txt F:\CODE\FusionGAN\VOC/JPEGImages/y\001328.txt F:\CODE\FusionGAN\VOC/JPEGImages/z\001328.txt F:\CODE\FusionGAN\VOC/JPEGImages/i\001328.txt   116,189,209,221,0 159,191,233,217,0                   </v>
      </c>
      <c r="AD661">
        <v>0</v>
      </c>
    </row>
    <row r="662" spans="1:30" x14ac:dyDescent="0.2">
      <c r="A662" t="s">
        <v>3129</v>
      </c>
      <c r="B662" t="s">
        <v>36158</v>
      </c>
      <c r="C662" t="s">
        <v>39870</v>
      </c>
      <c r="D662" t="s">
        <v>43582</v>
      </c>
      <c r="E662" t="s">
        <v>47294</v>
      </c>
      <c r="F662" t="s">
        <v>3130</v>
      </c>
      <c r="G662" t="s">
        <v>3131</v>
      </c>
      <c r="AC662" t="str">
        <f t="shared" si="10"/>
        <v xml:space="preserve">F:\CODE\FusionGAN\VOC/JPEGImages/image_2\001335.png F:\CODE\FusionGAN\VOC/JPEGImages/x\001335.txt F:\CODE\FusionGAN\VOC/JPEGImages/y\001335.txt F:\CODE\FusionGAN\VOC/JPEGImages/z\001335.txt F:\CODE\FusionGAN\VOC/JPEGImages/i\001335.txt 498,182,553,216,0 407,184,499,215,0                     </v>
      </c>
      <c r="AD662">
        <v>0</v>
      </c>
    </row>
    <row r="663" spans="1:30" x14ac:dyDescent="0.2">
      <c r="A663" t="s">
        <v>3132</v>
      </c>
      <c r="B663" t="s">
        <v>36159</v>
      </c>
      <c r="C663" t="s">
        <v>39871</v>
      </c>
      <c r="D663" t="s">
        <v>43583</v>
      </c>
      <c r="E663" t="s">
        <v>47295</v>
      </c>
      <c r="F663" t="s">
        <v>3133</v>
      </c>
      <c r="AC663" t="str">
        <f t="shared" si="10"/>
        <v xml:space="preserve">F:\CODE\FusionGAN\VOC/JPEGImages/image_2\001338.png F:\CODE\FusionGAN\VOC/JPEGImages/x\001338.txt F:\CODE\FusionGAN\VOC/JPEGImages/y\001338.txt F:\CODE\FusionGAN\VOC/JPEGImages/z\001338.txt F:\CODE\FusionGAN\VOC/JPEGImages/i\001338.txt 400,185,475,250,0                      </v>
      </c>
      <c r="AD663">
        <v>0</v>
      </c>
    </row>
    <row r="664" spans="1:30" x14ac:dyDescent="0.2">
      <c r="A664" t="s">
        <v>3134</v>
      </c>
      <c r="B664" t="s">
        <v>36160</v>
      </c>
      <c r="C664" t="s">
        <v>39872</v>
      </c>
      <c r="D664" t="s">
        <v>43584</v>
      </c>
      <c r="E664" t="s">
        <v>47296</v>
      </c>
      <c r="AC664" t="str">
        <f t="shared" si="10"/>
        <v xml:space="preserve">F:\CODE\FusionGAN\VOC/JPEGImages/image_2\001340.png F:\CODE\FusionGAN\VOC/JPEGImages/x\001340.txt F:\CODE\FusionGAN\VOC/JPEGImages/y\001340.txt F:\CODE\FusionGAN\VOC/JPEGImages/z\001340.txt F:\CODE\FusionGAN\VOC/JPEGImages/i\001340.txt                       </v>
      </c>
      <c r="AD664">
        <v>0</v>
      </c>
    </row>
    <row r="665" spans="1:30" x14ac:dyDescent="0.2">
      <c r="A665" t="s">
        <v>3135</v>
      </c>
      <c r="B665" t="s">
        <v>36161</v>
      </c>
      <c r="C665" t="s">
        <v>39873</v>
      </c>
      <c r="D665" t="s">
        <v>43585</v>
      </c>
      <c r="E665" t="s">
        <v>47297</v>
      </c>
      <c r="F665" t="s">
        <v>3136</v>
      </c>
      <c r="AC665" t="str">
        <f t="shared" si="10"/>
        <v xml:space="preserve">F:\CODE\FusionGAN\VOC/JPEGImages/image_2\001341.png F:\CODE\FusionGAN\VOC/JPEGImages/x\001341.txt F:\CODE\FusionGAN\VOC/JPEGImages/y\001341.txt F:\CODE\FusionGAN\VOC/JPEGImages/z\001341.txt F:\CODE\FusionGAN\VOC/JPEGImages/i\001341.txt 593,176,652,229,0                      </v>
      </c>
      <c r="AD665">
        <v>0</v>
      </c>
    </row>
    <row r="666" spans="1:30" x14ac:dyDescent="0.2">
      <c r="A666" t="s">
        <v>3137</v>
      </c>
      <c r="B666" t="s">
        <v>36162</v>
      </c>
      <c r="C666" t="s">
        <v>39874</v>
      </c>
      <c r="D666" t="s">
        <v>43586</v>
      </c>
      <c r="E666" t="s">
        <v>47298</v>
      </c>
      <c r="F666" t="s">
        <v>3138</v>
      </c>
      <c r="G666" t="s">
        <v>3139</v>
      </c>
      <c r="AC666" t="str">
        <f t="shared" si="10"/>
        <v xml:space="preserve">F:\CODE\FusionGAN\VOC/JPEGImages/image_2\001343.png F:\CODE\FusionGAN\VOC/JPEGImages/x\001343.txt F:\CODE\FusionGAN\VOC/JPEGImages/y\001343.txt F:\CODE\FusionGAN\VOC/JPEGImages/z\001343.txt F:\CODE\FusionGAN\VOC/JPEGImages/i\001343.txt 511,171,557,215,0 551,174,574,196,0                     </v>
      </c>
      <c r="AD666">
        <v>666</v>
      </c>
    </row>
    <row r="667" spans="1:30" x14ac:dyDescent="0.2">
      <c r="A667" t="s">
        <v>3140</v>
      </c>
      <c r="B667" t="s">
        <v>36163</v>
      </c>
      <c r="C667" t="s">
        <v>39875</v>
      </c>
      <c r="D667" t="s">
        <v>43587</v>
      </c>
      <c r="E667" t="s">
        <v>47299</v>
      </c>
      <c r="AC667" t="str">
        <f t="shared" si="10"/>
        <v xml:space="preserve">F:\CODE\FusionGAN\VOC/JPEGImages/image_2\001348.png F:\CODE\FusionGAN\VOC/JPEGImages/x\001348.txt F:\CODE\FusionGAN\VOC/JPEGImages/y\001348.txt F:\CODE\FusionGAN\VOC/JPEGImages/z\001348.txt F:\CODE\FusionGAN\VOC/JPEGImages/i\001348.txt                       </v>
      </c>
      <c r="AD667">
        <v>0</v>
      </c>
    </row>
    <row r="668" spans="1:30" x14ac:dyDescent="0.2">
      <c r="A668" t="s">
        <v>3141</v>
      </c>
      <c r="B668" t="s">
        <v>36164</v>
      </c>
      <c r="C668" t="s">
        <v>39876</v>
      </c>
      <c r="D668" t="s">
        <v>43588</v>
      </c>
      <c r="E668" t="s">
        <v>47300</v>
      </c>
      <c r="F668" t="s">
        <v>66</v>
      </c>
      <c r="G668" t="s">
        <v>3142</v>
      </c>
      <c r="H668" t="s">
        <v>3143</v>
      </c>
      <c r="I668" t="s">
        <v>3144</v>
      </c>
      <c r="J668" t="s">
        <v>3145</v>
      </c>
      <c r="K668" t="s">
        <v>3146</v>
      </c>
      <c r="L668" t="s">
        <v>3147</v>
      </c>
      <c r="M668" t="s">
        <v>3148</v>
      </c>
      <c r="N668" t="s">
        <v>3149</v>
      </c>
      <c r="O668" t="s">
        <v>3150</v>
      </c>
      <c r="P668" t="s">
        <v>3151</v>
      </c>
      <c r="Q668" t="s">
        <v>3152</v>
      </c>
      <c r="AC668" t="str">
        <f t="shared" si="10"/>
        <v xml:space="preserve">F:\CODE\FusionGAN\VOC/JPEGImages/image_2\001349.png F:\CODE\FusionGAN\VOC/JPEGImages/x\001349.txt F:\CODE\FusionGAN\VOC/JPEGImages/y\001349.txt F:\CODE\FusionGAN\VOC/JPEGImages/z\001349.txt F:\CODE\FusionGAN\VOC/JPEGImages/i\001349.txt 592,176,637,219,0 1066,186,1241,374,0 854,161,1168,363,0 798,177,1002,290,0 738,177,918,256,0 494,181,525,201,0 336,188,429,243,0 679,174,789,220,0 658,175,741,209,0 438,176,475,200,0 459,178,490,198,0 416,178,440,196,0           </v>
      </c>
      <c r="AD668">
        <v>668</v>
      </c>
    </row>
    <row r="669" spans="1:30" x14ac:dyDescent="0.2">
      <c r="A669" t="s">
        <v>3153</v>
      </c>
      <c r="B669" t="s">
        <v>36165</v>
      </c>
      <c r="C669" t="s">
        <v>39877</v>
      </c>
      <c r="D669" t="s">
        <v>43589</v>
      </c>
      <c r="E669" t="s">
        <v>47301</v>
      </c>
      <c r="F669" t="s">
        <v>3154</v>
      </c>
      <c r="G669" t="s">
        <v>3155</v>
      </c>
      <c r="H669" t="s">
        <v>3156</v>
      </c>
      <c r="I669" t="s">
        <v>3157</v>
      </c>
      <c r="J669" t="s">
        <v>3158</v>
      </c>
      <c r="AC669" t="str">
        <f t="shared" si="10"/>
        <v xml:space="preserve">F:\CODE\FusionGAN\VOC/JPEGImages/image_2\001351.png F:\CODE\FusionGAN\VOC/JPEGImages/x\001351.txt F:\CODE\FusionGAN\VOC/JPEGImages/y\001351.txt F:\CODE\FusionGAN\VOC/JPEGImages/z\001351.txt F:\CODE\FusionGAN\VOC/JPEGImages/i\001351.txt 287,172,331,195,0 324,170,362,192,0 0,164,46,208,0 355,172,383,190,0 582,170,637,225,0                  </v>
      </c>
      <c r="AD669">
        <v>669</v>
      </c>
    </row>
    <row r="670" spans="1:30" x14ac:dyDescent="0.2">
      <c r="A670" t="s">
        <v>3159</v>
      </c>
      <c r="B670" t="s">
        <v>36166</v>
      </c>
      <c r="C670" t="s">
        <v>39878</v>
      </c>
      <c r="D670" t="s">
        <v>43590</v>
      </c>
      <c r="E670" t="s">
        <v>47302</v>
      </c>
      <c r="AC670" t="str">
        <f t="shared" si="10"/>
        <v xml:space="preserve">F:\CODE\FusionGAN\VOC/JPEGImages/image_2\001354.png F:\CODE\FusionGAN\VOC/JPEGImages/x\001354.txt F:\CODE\FusionGAN\VOC/JPEGImages/y\001354.txt F:\CODE\FusionGAN\VOC/JPEGImages/z\001354.txt F:\CODE\FusionGAN\VOC/JPEGImages/i\001354.txt                       </v>
      </c>
      <c r="AD670">
        <v>0</v>
      </c>
    </row>
    <row r="671" spans="1:30" x14ac:dyDescent="0.2">
      <c r="A671" t="s">
        <v>3160</v>
      </c>
      <c r="B671" t="s">
        <v>36167</v>
      </c>
      <c r="C671" t="s">
        <v>39879</v>
      </c>
      <c r="D671" t="s">
        <v>43591</v>
      </c>
      <c r="E671" t="s">
        <v>47303</v>
      </c>
      <c r="AC671" t="str">
        <f t="shared" si="10"/>
        <v xml:space="preserve">F:\CODE\FusionGAN\VOC/JPEGImages/image_2\001357.png F:\CODE\FusionGAN\VOC/JPEGImages/x\001357.txt F:\CODE\FusionGAN\VOC/JPEGImages/y\001357.txt F:\CODE\FusionGAN\VOC/JPEGImages/z\001357.txt F:\CODE\FusionGAN\VOC/JPEGImages/i\001357.txt                       </v>
      </c>
      <c r="AD671">
        <v>0</v>
      </c>
    </row>
    <row r="672" spans="1:30" x14ac:dyDescent="0.2">
      <c r="A672" t="s">
        <v>3161</v>
      </c>
      <c r="B672" t="s">
        <v>36168</v>
      </c>
      <c r="C672" t="s">
        <v>39880</v>
      </c>
      <c r="D672" t="s">
        <v>43592</v>
      </c>
      <c r="E672" t="s">
        <v>47304</v>
      </c>
      <c r="H672" t="s">
        <v>3162</v>
      </c>
      <c r="K672" t="s">
        <v>3163</v>
      </c>
      <c r="AC672" t="str">
        <f t="shared" si="10"/>
        <v xml:space="preserve">F:\CODE\FusionGAN\VOC/JPEGImages/image_2\001358.png F:\CODE\FusionGAN\VOC/JPEGImages/x\001358.txt F:\CODE\FusionGAN\VOC/JPEGImages/y\001358.txt F:\CODE\FusionGAN\VOC/JPEGImages/z\001358.txt F:\CODE\FusionGAN\VOC/JPEGImages/i\001358.txt   914,168,1223,301,0   712,168,841,208,0                 </v>
      </c>
      <c r="AD672">
        <v>0</v>
      </c>
    </row>
    <row r="673" spans="1:30" x14ac:dyDescent="0.2">
      <c r="A673" t="s">
        <v>3164</v>
      </c>
      <c r="B673" t="s">
        <v>36169</v>
      </c>
      <c r="C673" t="s">
        <v>39881</v>
      </c>
      <c r="D673" t="s">
        <v>43593</v>
      </c>
      <c r="E673" t="s">
        <v>47305</v>
      </c>
      <c r="F673" t="s">
        <v>3165</v>
      </c>
      <c r="K673" t="s">
        <v>3166</v>
      </c>
      <c r="AC673" t="str">
        <f t="shared" si="10"/>
        <v xml:space="preserve">F:\CODE\FusionGAN\VOC/JPEGImages/image_2\001360.png F:\CODE\FusionGAN\VOC/JPEGImages/x\001360.txt F:\CODE\FusionGAN\VOC/JPEGImages/y\001360.txt F:\CODE\FusionGAN\VOC/JPEGImages/z\001360.txt F:\CODE\FusionGAN\VOC/JPEGImages/i\001360.txt 377,178,517,245,0     1100,160,1233,200,0                 </v>
      </c>
      <c r="AD673">
        <v>0</v>
      </c>
    </row>
    <row r="674" spans="1:30" x14ac:dyDescent="0.2">
      <c r="A674" t="s">
        <v>3167</v>
      </c>
      <c r="B674" t="s">
        <v>36170</v>
      </c>
      <c r="C674" t="s">
        <v>39882</v>
      </c>
      <c r="D674" t="s">
        <v>43594</v>
      </c>
      <c r="E674" t="s">
        <v>47306</v>
      </c>
      <c r="F674" t="s">
        <v>3168</v>
      </c>
      <c r="G674" t="s">
        <v>3169</v>
      </c>
      <c r="H674" t="s">
        <v>3170</v>
      </c>
      <c r="I674" t="s">
        <v>3171</v>
      </c>
      <c r="AC674" t="str">
        <f t="shared" si="10"/>
        <v xml:space="preserve">F:\CODE\FusionGAN\VOC/JPEGImages/image_2\001361.png F:\CODE\FusionGAN\VOC/JPEGImages/x\001361.txt F:\CODE\FusionGAN\VOC/JPEGImages/y\001361.txt F:\CODE\FusionGAN\VOC/JPEGImages/z\001361.txt F:\CODE\FusionGAN\VOC/JPEGImages/i\001361.txt 537,172,580,205,0 612,168,640,193,0 504,171,540,197,0 586,167,608,187,0                   </v>
      </c>
      <c r="AD674">
        <v>674</v>
      </c>
    </row>
    <row r="675" spans="1:30" x14ac:dyDescent="0.2">
      <c r="A675" t="s">
        <v>3172</v>
      </c>
      <c r="B675" t="s">
        <v>36171</v>
      </c>
      <c r="C675" t="s">
        <v>39883</v>
      </c>
      <c r="D675" t="s">
        <v>43595</v>
      </c>
      <c r="E675" t="s">
        <v>47307</v>
      </c>
      <c r="F675" t="s">
        <v>3173</v>
      </c>
      <c r="AC675" t="str">
        <f t="shared" si="10"/>
        <v xml:space="preserve">F:\CODE\FusionGAN\VOC/JPEGImages/image_2\001362.png F:\CODE\FusionGAN\VOC/JPEGImages/x\001362.txt F:\CODE\FusionGAN\VOC/JPEGImages/y\001362.txt F:\CODE\FusionGAN\VOC/JPEGImages/z\001362.txt F:\CODE\FusionGAN\VOC/JPEGImages/i\001362.txt 427,183,510,207,0                      </v>
      </c>
      <c r="AD675">
        <v>675</v>
      </c>
    </row>
    <row r="676" spans="1:30" x14ac:dyDescent="0.2">
      <c r="A676" t="s">
        <v>3174</v>
      </c>
      <c r="B676" t="s">
        <v>36172</v>
      </c>
      <c r="C676" t="s">
        <v>39884</v>
      </c>
      <c r="D676" t="s">
        <v>43596</v>
      </c>
      <c r="E676" t="s">
        <v>47308</v>
      </c>
      <c r="F676" t="s">
        <v>3175</v>
      </c>
      <c r="AC676" t="str">
        <f t="shared" si="10"/>
        <v xml:space="preserve">F:\CODE\FusionGAN\VOC/JPEGImages/image_2\001364.png F:\CODE\FusionGAN\VOC/JPEGImages/x\001364.txt F:\CODE\FusionGAN\VOC/JPEGImages/y\001364.txt F:\CODE\FusionGAN\VOC/JPEGImages/z\001364.txt F:\CODE\FusionGAN\VOC/JPEGImages/i\001364.txt 879,177,915,207,0                      </v>
      </c>
      <c r="AD676">
        <v>0</v>
      </c>
    </row>
    <row r="677" spans="1:30" x14ac:dyDescent="0.2">
      <c r="A677" t="s">
        <v>3176</v>
      </c>
      <c r="B677" t="s">
        <v>36173</v>
      </c>
      <c r="C677" t="s">
        <v>39885</v>
      </c>
      <c r="D677" t="s">
        <v>43597</v>
      </c>
      <c r="E677" t="s">
        <v>47309</v>
      </c>
      <c r="F677" t="s">
        <v>3177</v>
      </c>
      <c r="G677" t="s">
        <v>3178</v>
      </c>
      <c r="H677" t="s">
        <v>928</v>
      </c>
      <c r="I677" t="s">
        <v>3179</v>
      </c>
      <c r="AC677" t="str">
        <f t="shared" si="10"/>
        <v xml:space="preserve">F:\CODE\FusionGAN\VOC/JPEGImages/image_2\001366.png F:\CODE\FusionGAN\VOC/JPEGImages/x\001366.txt F:\CODE\FusionGAN\VOC/JPEGImages/y\001366.txt F:\CODE\FusionGAN\VOC/JPEGImages/z\001366.txt F:\CODE\FusionGAN\VOC/JPEGImages/i\001366.txt 1093,183,1223,234,0 1032,183,1156,232,0 952,181,1068,234,0 602,172,636,203,0                   </v>
      </c>
      <c r="AD677">
        <v>0</v>
      </c>
    </row>
    <row r="678" spans="1:30" x14ac:dyDescent="0.2">
      <c r="A678" t="s">
        <v>3180</v>
      </c>
      <c r="B678" t="s">
        <v>36174</v>
      </c>
      <c r="C678" t="s">
        <v>39886</v>
      </c>
      <c r="D678" t="s">
        <v>43598</v>
      </c>
      <c r="E678" t="s">
        <v>47310</v>
      </c>
      <c r="F678" t="s">
        <v>3181</v>
      </c>
      <c r="G678" t="s">
        <v>3182</v>
      </c>
      <c r="H678" t="s">
        <v>3183</v>
      </c>
      <c r="I678" t="s">
        <v>3184</v>
      </c>
      <c r="J678" t="s">
        <v>3185</v>
      </c>
      <c r="K678" t="s">
        <v>3186</v>
      </c>
      <c r="AC678" t="str">
        <f t="shared" si="10"/>
        <v xml:space="preserve">F:\CODE\FusionGAN\VOC/JPEGImages/image_2\001367.png F:\CODE\FusionGAN\VOC/JPEGImages/x\001367.txt F:\CODE\FusionGAN\VOC/JPEGImages/y\001367.txt F:\CODE\FusionGAN\VOC/JPEGImages/z\001367.txt F:\CODE\FusionGAN\VOC/JPEGImages/i\001367.txt 0,150,262,374,0 322,170,497,287,0 843,172,1241,374,0 775,181,935,299,0 597,174,693,228,0 671,169,721,200,0                 </v>
      </c>
      <c r="AD678">
        <v>0</v>
      </c>
    </row>
    <row r="679" spans="1:30" x14ac:dyDescent="0.2">
      <c r="A679" t="s">
        <v>3187</v>
      </c>
      <c r="B679" t="s">
        <v>36175</v>
      </c>
      <c r="C679" t="s">
        <v>39887</v>
      </c>
      <c r="D679" t="s">
        <v>43599</v>
      </c>
      <c r="E679" t="s">
        <v>47311</v>
      </c>
      <c r="F679" t="s">
        <v>3188</v>
      </c>
      <c r="G679" t="s">
        <v>3189</v>
      </c>
      <c r="H679" t="s">
        <v>3190</v>
      </c>
      <c r="I679" t="s">
        <v>3191</v>
      </c>
      <c r="J679" t="s">
        <v>3192</v>
      </c>
      <c r="K679" t="s">
        <v>3193</v>
      </c>
      <c r="L679" t="s">
        <v>3194</v>
      </c>
      <c r="M679" t="s">
        <v>3195</v>
      </c>
      <c r="N679" t="s">
        <v>3196</v>
      </c>
      <c r="O679" t="s">
        <v>3197</v>
      </c>
      <c r="R679" t="s">
        <v>3198</v>
      </c>
      <c r="S679" t="s">
        <v>3199</v>
      </c>
      <c r="T679" t="s">
        <v>3200</v>
      </c>
      <c r="AC679" t="str">
        <f t="shared" si="10"/>
        <v xml:space="preserve">F:\CODE\FusionGAN\VOC/JPEGImages/image_2\001368.png F:\CODE\FusionGAN\VOC/JPEGImages/x\001368.txt F:\CODE\FusionGAN\VOC/JPEGImages/y\001368.txt F:\CODE\FusionGAN\VOC/JPEGImages/z\001368.txt F:\CODE\FusionGAN\VOC/JPEGImages/i\001368.txt 562,180,620,227,0 180,192,458,374,0 358,191,500,290,0 221,189,380,269,0 362,182,464,226,0 523,179,562,207,0 460,175,526,201,0 899,229,1241,374,0 747,180,976,344,0 640,179,694,219,0   127,183,238,224,0 577,176,613,209,0 0,188,40,246,0        </v>
      </c>
      <c r="AD679">
        <v>679</v>
      </c>
    </row>
    <row r="680" spans="1:30" x14ac:dyDescent="0.2">
      <c r="A680" t="s">
        <v>3201</v>
      </c>
      <c r="B680" t="s">
        <v>36176</v>
      </c>
      <c r="C680" t="s">
        <v>39888</v>
      </c>
      <c r="D680" t="s">
        <v>43600</v>
      </c>
      <c r="E680" t="s">
        <v>47312</v>
      </c>
      <c r="F680" t="s">
        <v>3202</v>
      </c>
      <c r="G680" t="s">
        <v>3203</v>
      </c>
      <c r="H680" t="s">
        <v>3204</v>
      </c>
      <c r="I680" t="s">
        <v>3205</v>
      </c>
      <c r="J680" t="s">
        <v>3206</v>
      </c>
      <c r="K680" t="s">
        <v>3207</v>
      </c>
      <c r="AC680" t="str">
        <f t="shared" si="10"/>
        <v xml:space="preserve">F:\CODE\FusionGAN\VOC/JPEGImages/image_2\001369.png F:\CODE\FusionGAN\VOC/JPEGImages/x\001369.txt F:\CODE\FusionGAN\VOC/JPEGImages/y\001369.txt F:\CODE\FusionGAN\VOC/JPEGImages/z\001369.txt F:\CODE\FusionGAN\VOC/JPEGImages/i\001369.txt 0,198,136,312,0 151,176,306,262,0 275,188,375,241,0 335,178,422,229,0 425,182,478,214,0 455,181,499,208,0                 </v>
      </c>
      <c r="AD680">
        <v>680</v>
      </c>
    </row>
    <row r="681" spans="1:30" x14ac:dyDescent="0.2">
      <c r="A681" t="s">
        <v>3208</v>
      </c>
      <c r="B681" t="s">
        <v>36177</v>
      </c>
      <c r="C681" t="s">
        <v>39889</v>
      </c>
      <c r="D681" t="s">
        <v>43601</v>
      </c>
      <c r="E681" t="s">
        <v>47313</v>
      </c>
      <c r="F681" t="s">
        <v>3209</v>
      </c>
      <c r="G681" t="s">
        <v>3210</v>
      </c>
      <c r="I681" t="s">
        <v>3211</v>
      </c>
      <c r="J681" t="s">
        <v>3212</v>
      </c>
      <c r="K681" t="s">
        <v>3213</v>
      </c>
      <c r="L681" t="s">
        <v>3214</v>
      </c>
      <c r="M681" t="s">
        <v>3215</v>
      </c>
      <c r="N681" t="s">
        <v>3216</v>
      </c>
      <c r="O681" t="s">
        <v>3217</v>
      </c>
      <c r="Q681" t="s">
        <v>3218</v>
      </c>
      <c r="R681" t="s">
        <v>3219</v>
      </c>
      <c r="AC681" t="str">
        <f t="shared" si="10"/>
        <v xml:space="preserve">F:\CODE\FusionGAN\VOC/JPEGImages/image_2\001370.png F:\CODE\FusionGAN\VOC/JPEGImages/x\001370.txt F:\CODE\FusionGAN\VOC/JPEGImages/y\001370.txt F:\CODE\FusionGAN\VOC/JPEGImages/z\001370.txt F:\CODE\FusionGAN\VOC/JPEGImages/i\001370.txt 585,181,657,240,0 0,167,151,258,0  313,168,470,249,0 350,176,493,235,0 391,180,523,230,0 464,174,547,213,0 507,174,569,199,0 689,179,756,223,0 674,171,726,212,0  588,176,629,214,0 262,170,341,204,0          </v>
      </c>
      <c r="AD681">
        <v>0</v>
      </c>
    </row>
    <row r="682" spans="1:30" x14ac:dyDescent="0.2">
      <c r="A682" t="s">
        <v>3220</v>
      </c>
      <c r="B682" t="s">
        <v>36178</v>
      </c>
      <c r="C682" t="s">
        <v>39890</v>
      </c>
      <c r="D682" t="s">
        <v>43602</v>
      </c>
      <c r="E682" t="s">
        <v>47314</v>
      </c>
      <c r="F682" t="s">
        <v>3221</v>
      </c>
      <c r="G682" t="s">
        <v>3222</v>
      </c>
      <c r="H682" t="s">
        <v>3223</v>
      </c>
      <c r="I682" t="s">
        <v>3224</v>
      </c>
      <c r="J682" t="s">
        <v>3225</v>
      </c>
      <c r="K682" t="s">
        <v>3226</v>
      </c>
      <c r="AC682" t="str">
        <f t="shared" si="10"/>
        <v xml:space="preserve">F:\CODE\FusionGAN\VOC/JPEGImages/image_2\001371.png F:\CODE\FusionGAN\VOC/JPEGImages/x\001371.txt F:\CODE\FusionGAN\VOC/JPEGImages/y\001371.txt F:\CODE\FusionGAN\VOC/JPEGImages/z\001371.txt F:\CODE\FusionGAN\VOC/JPEGImages/i\001371.txt 598,181,622,203,0 761,166,1070,374,0 678,187,756,247,0 667,182,731,231,0 656,180,696,213,0 646,179,683,211,0                 </v>
      </c>
      <c r="AD682">
        <v>682</v>
      </c>
    </row>
    <row r="683" spans="1:30" x14ac:dyDescent="0.2">
      <c r="A683" t="s">
        <v>3227</v>
      </c>
      <c r="B683" t="s">
        <v>36179</v>
      </c>
      <c r="C683" t="s">
        <v>39891</v>
      </c>
      <c r="D683" t="s">
        <v>43603</v>
      </c>
      <c r="E683" t="s">
        <v>47315</v>
      </c>
      <c r="F683" t="s">
        <v>3228</v>
      </c>
      <c r="AC683" t="str">
        <f t="shared" si="10"/>
        <v xml:space="preserve">F:\CODE\FusionGAN\VOC/JPEGImages/image_2\001373.png F:\CODE\FusionGAN\VOC/JPEGImages/x\001373.txt F:\CODE\FusionGAN\VOC/JPEGImages/y\001373.txt F:\CODE\FusionGAN\VOC/JPEGImages/z\001373.txt F:\CODE\FusionGAN\VOC/JPEGImages/i\001373.txt 569,176,620,225,0                      </v>
      </c>
      <c r="AD683">
        <v>0</v>
      </c>
    </row>
    <row r="684" spans="1:30" x14ac:dyDescent="0.2">
      <c r="A684" t="s">
        <v>3229</v>
      </c>
      <c r="B684" t="s">
        <v>36180</v>
      </c>
      <c r="C684" t="s">
        <v>39892</v>
      </c>
      <c r="D684" t="s">
        <v>43604</v>
      </c>
      <c r="E684" t="s">
        <v>47316</v>
      </c>
      <c r="H684" t="s">
        <v>3230</v>
      </c>
      <c r="I684" t="s">
        <v>3231</v>
      </c>
      <c r="J684" t="s">
        <v>3232</v>
      </c>
      <c r="K684" t="s">
        <v>3233</v>
      </c>
      <c r="L684" t="s">
        <v>3234</v>
      </c>
      <c r="AC684" t="str">
        <f t="shared" si="10"/>
        <v xml:space="preserve">F:\CODE\FusionGAN\VOC/JPEGImages/image_2\001378.png F:\CODE\FusionGAN\VOC/JPEGImages/x\001378.txt F:\CODE\FusionGAN\VOC/JPEGImages/y\001378.txt F:\CODE\FusionGAN\VOC/JPEGImages/z\001378.txt F:\CODE\FusionGAN\VOC/JPEGImages/i\001378.txt   234,183,304,210,0 560,178,588,197,0 513,178,546,198,0 578,176,601,194,0 535,179,563,196,0                </v>
      </c>
      <c r="AD684">
        <v>0</v>
      </c>
    </row>
    <row r="685" spans="1:30" x14ac:dyDescent="0.2">
      <c r="A685" t="s">
        <v>3235</v>
      </c>
      <c r="B685" t="s">
        <v>36181</v>
      </c>
      <c r="C685" t="s">
        <v>39893</v>
      </c>
      <c r="D685" t="s">
        <v>43605</v>
      </c>
      <c r="E685" t="s">
        <v>47317</v>
      </c>
      <c r="F685" t="s">
        <v>3236</v>
      </c>
      <c r="AC685" t="str">
        <f t="shared" si="10"/>
        <v xml:space="preserve">F:\CODE\FusionGAN\VOC/JPEGImages/image_2\001379.png F:\CODE\FusionGAN\VOC/JPEGImages/x\001379.txt F:\CODE\FusionGAN\VOC/JPEGImages/y\001379.txt F:\CODE\FusionGAN\VOC/JPEGImages/z\001379.txt F:\CODE\FusionGAN\VOC/JPEGImages/i\001379.txt 587,184,622,216,0                      </v>
      </c>
      <c r="AD685">
        <v>0</v>
      </c>
    </row>
    <row r="686" spans="1:30" x14ac:dyDescent="0.2">
      <c r="A686" t="s">
        <v>3237</v>
      </c>
      <c r="B686" t="s">
        <v>36182</v>
      </c>
      <c r="C686" t="s">
        <v>39894</v>
      </c>
      <c r="D686" t="s">
        <v>43606</v>
      </c>
      <c r="E686" t="s">
        <v>47318</v>
      </c>
      <c r="F686" t="s">
        <v>3238</v>
      </c>
      <c r="G686" t="s">
        <v>3239</v>
      </c>
      <c r="H686" t="s">
        <v>3240</v>
      </c>
      <c r="I686" t="s">
        <v>3241</v>
      </c>
      <c r="J686" t="s">
        <v>3242</v>
      </c>
      <c r="K686" t="s">
        <v>3243</v>
      </c>
      <c r="L686" t="s">
        <v>3244</v>
      </c>
      <c r="M686" t="s">
        <v>3245</v>
      </c>
      <c r="N686" t="s">
        <v>3246</v>
      </c>
      <c r="O686" t="s">
        <v>3247</v>
      </c>
      <c r="P686" t="s">
        <v>3248</v>
      </c>
      <c r="Q686" t="s">
        <v>3249</v>
      </c>
      <c r="AC686" t="str">
        <f t="shared" si="10"/>
        <v xml:space="preserve">F:\CODE\FusionGAN\VOC/JPEGImages/image_2\001383.png F:\CODE\FusionGAN\VOC/JPEGImages/x\001383.txt F:\CODE\FusionGAN\VOC/JPEGImages/y\001383.txt F:\CODE\FusionGAN\VOC/JPEGImages/z\001383.txt F:\CODE\FusionGAN\VOC/JPEGImages/i\001383.txt 593,178,659,240,0 788,174,961,277,0 706,176,837,235,0 263,182,403,258,0 0,196,137,294,0 114,178,266,258,0 471,179,531,212,0 580,171,609,194,0 315,180,405,223,0 443,181,503,207,0 658,174,683,191,0 188,183,297,225,0           </v>
      </c>
      <c r="AD686">
        <v>686</v>
      </c>
    </row>
    <row r="687" spans="1:30" x14ac:dyDescent="0.2">
      <c r="A687" t="s">
        <v>3250</v>
      </c>
      <c r="B687" t="s">
        <v>36183</v>
      </c>
      <c r="C687" t="s">
        <v>39895</v>
      </c>
      <c r="D687" t="s">
        <v>43607</v>
      </c>
      <c r="E687" t="s">
        <v>47319</v>
      </c>
      <c r="F687" t="s">
        <v>3251</v>
      </c>
      <c r="AC687" t="str">
        <f t="shared" si="10"/>
        <v xml:space="preserve">F:\CODE\FusionGAN\VOC/JPEGImages/image_2\001385.png F:\CODE\FusionGAN\VOC/JPEGImages/x\001385.txt F:\CODE\FusionGAN\VOC/JPEGImages/y\001385.txt F:\CODE\FusionGAN\VOC/JPEGImages/z\001385.txt F:\CODE\FusionGAN\VOC/JPEGImages/i\001385.txt 537,181,569,204,0                      </v>
      </c>
      <c r="AD687">
        <v>687</v>
      </c>
    </row>
    <row r="688" spans="1:30" x14ac:dyDescent="0.2">
      <c r="A688" t="s">
        <v>3252</v>
      </c>
      <c r="B688" t="s">
        <v>36184</v>
      </c>
      <c r="C688" t="s">
        <v>39896</v>
      </c>
      <c r="D688" t="s">
        <v>43608</v>
      </c>
      <c r="E688" t="s">
        <v>47320</v>
      </c>
      <c r="F688" t="s">
        <v>3253</v>
      </c>
      <c r="G688" t="s">
        <v>3254</v>
      </c>
      <c r="H688" t="s">
        <v>2017</v>
      </c>
      <c r="AC688" t="str">
        <f t="shared" si="10"/>
        <v xml:space="preserve">F:\CODE\FusionGAN\VOC/JPEGImages/image_2\001390.png F:\CODE\FusionGAN\VOC/JPEGImages/x\001390.txt F:\CODE\FusionGAN\VOC/JPEGImages/y\001390.txt F:\CODE\FusionGAN\VOC/JPEGImages/z\001390.txt F:\CODE\FusionGAN\VOC/JPEGImages/i\001390.txt 632,175,657,195,0 683,174,717,196,0 800,174,866,201,0                    </v>
      </c>
      <c r="AD688">
        <v>688</v>
      </c>
    </row>
    <row r="689" spans="1:30" x14ac:dyDescent="0.2">
      <c r="A689" t="s">
        <v>3255</v>
      </c>
      <c r="B689" t="s">
        <v>36185</v>
      </c>
      <c r="C689" t="s">
        <v>39897</v>
      </c>
      <c r="D689" t="s">
        <v>43609</v>
      </c>
      <c r="E689" t="s">
        <v>47321</v>
      </c>
      <c r="F689" t="s">
        <v>3256</v>
      </c>
      <c r="G689" t="s">
        <v>3257</v>
      </c>
      <c r="H689" t="s">
        <v>3258</v>
      </c>
      <c r="I689" t="s">
        <v>3259</v>
      </c>
      <c r="AC689" t="str">
        <f t="shared" si="10"/>
        <v xml:space="preserve">F:\CODE\FusionGAN\VOC/JPEGImages/image_2\001392.png F:\CODE\FusionGAN\VOC/JPEGImages/x\001392.txt F:\CODE\FusionGAN\VOC/JPEGImages/y\001392.txt F:\CODE\FusionGAN\VOC/JPEGImages/z\001392.txt F:\CODE\FusionGAN\VOC/JPEGImages/i\001392.txt 188,184,393,301,0 305,168,450,267,0 415,182,485,230,0 450,175,502,214,0                   </v>
      </c>
      <c r="AD689">
        <v>0</v>
      </c>
    </row>
    <row r="690" spans="1:30" x14ac:dyDescent="0.2">
      <c r="A690" t="s">
        <v>3260</v>
      </c>
      <c r="B690" t="s">
        <v>36186</v>
      </c>
      <c r="C690" t="s">
        <v>39898</v>
      </c>
      <c r="D690" t="s">
        <v>43610</v>
      </c>
      <c r="E690" t="s">
        <v>47322</v>
      </c>
      <c r="F690" t="s">
        <v>3261</v>
      </c>
      <c r="G690" t="s">
        <v>3262</v>
      </c>
      <c r="H690" t="s">
        <v>3263</v>
      </c>
      <c r="I690" t="s">
        <v>3264</v>
      </c>
      <c r="J690" t="s">
        <v>3265</v>
      </c>
      <c r="K690" t="s">
        <v>3266</v>
      </c>
      <c r="AC690" t="str">
        <f t="shared" si="10"/>
        <v xml:space="preserve">F:\CODE\FusionGAN\VOC/JPEGImages/image_2\001393.png F:\CODE\FusionGAN\VOC/JPEGImages/x\001393.txt F:\CODE\FusionGAN\VOC/JPEGImages/y\001393.txt F:\CODE\FusionGAN\VOC/JPEGImages/z\001393.txt F:\CODE\FusionGAN\VOC/JPEGImages/i\001393.txt 670,172,696,195,0 55,186,449,374,0 866,77,1241,374,0 734,163,813,236,0 755,181,856,264,0 721,172,769,215,0                 </v>
      </c>
      <c r="AD690">
        <v>690</v>
      </c>
    </row>
    <row r="691" spans="1:30" x14ac:dyDescent="0.2">
      <c r="A691" t="s">
        <v>3267</v>
      </c>
      <c r="B691" t="s">
        <v>36187</v>
      </c>
      <c r="C691" t="s">
        <v>39899</v>
      </c>
      <c r="D691" t="s">
        <v>43611</v>
      </c>
      <c r="E691" t="s">
        <v>47323</v>
      </c>
      <c r="AC691" t="str">
        <f t="shared" si="10"/>
        <v xml:space="preserve">F:\CODE\FusionGAN\VOC/JPEGImages/image_2\001394.png F:\CODE\FusionGAN\VOC/JPEGImages/x\001394.txt F:\CODE\FusionGAN\VOC/JPEGImages/y\001394.txt F:\CODE\FusionGAN\VOC/JPEGImages/z\001394.txt F:\CODE\FusionGAN\VOC/JPEGImages/i\001394.txt                       </v>
      </c>
      <c r="AD691">
        <v>0</v>
      </c>
    </row>
    <row r="692" spans="1:30" x14ac:dyDescent="0.2">
      <c r="A692" t="s">
        <v>3268</v>
      </c>
      <c r="B692" t="s">
        <v>36188</v>
      </c>
      <c r="C692" t="s">
        <v>39900</v>
      </c>
      <c r="D692" t="s">
        <v>43612</v>
      </c>
      <c r="E692" t="s">
        <v>47324</v>
      </c>
      <c r="F692" t="s">
        <v>3269</v>
      </c>
      <c r="H692" t="s">
        <v>3270</v>
      </c>
      <c r="K692" t="s">
        <v>3271</v>
      </c>
      <c r="AC692" t="str">
        <f t="shared" si="10"/>
        <v xml:space="preserve">F:\CODE\FusionGAN\VOC/JPEGImages/image_2\001396.png F:\CODE\FusionGAN\VOC/JPEGImages/x\001396.txt F:\CODE\FusionGAN\VOC/JPEGImages/y\001396.txt F:\CODE\FusionGAN\VOC/JPEGImages/z\001396.txt F:\CODE\FusionGAN\VOC/JPEGImages/i\001396.txt 597,180,653,226,0  419,178,458,201,0   582,175,621,211,0                 </v>
      </c>
      <c r="AD692">
        <v>0</v>
      </c>
    </row>
    <row r="693" spans="1:30" x14ac:dyDescent="0.2">
      <c r="A693" t="s">
        <v>3272</v>
      </c>
      <c r="B693" t="s">
        <v>36189</v>
      </c>
      <c r="C693" t="s">
        <v>39901</v>
      </c>
      <c r="D693" t="s">
        <v>43613</v>
      </c>
      <c r="E693" t="s">
        <v>47325</v>
      </c>
      <c r="F693" t="s">
        <v>3273</v>
      </c>
      <c r="AC693" t="str">
        <f t="shared" si="10"/>
        <v xml:space="preserve">F:\CODE\FusionGAN\VOC/JPEGImages/image_2\001399.png F:\CODE\FusionGAN\VOC/JPEGImages/x\001399.txt F:\CODE\FusionGAN\VOC/JPEGImages/y\001399.txt F:\CODE\FusionGAN\VOC/JPEGImages/z\001399.txt F:\CODE\FusionGAN\VOC/JPEGImages/i\001399.txt 542,179,571,201,0                      </v>
      </c>
      <c r="AD693">
        <v>693</v>
      </c>
    </row>
    <row r="694" spans="1:30" x14ac:dyDescent="0.2">
      <c r="A694" t="s">
        <v>3274</v>
      </c>
      <c r="B694" t="s">
        <v>36190</v>
      </c>
      <c r="C694" t="s">
        <v>39902</v>
      </c>
      <c r="D694" t="s">
        <v>43614</v>
      </c>
      <c r="E694" t="s">
        <v>47326</v>
      </c>
      <c r="F694" t="s">
        <v>3275</v>
      </c>
      <c r="AC694" t="str">
        <f t="shared" si="10"/>
        <v xml:space="preserve">F:\CODE\FusionGAN\VOC/JPEGImages/image_2\001400.png F:\CODE\FusionGAN\VOC/JPEGImages/x\001400.txt F:\CODE\FusionGAN\VOC/JPEGImages/y\001400.txt F:\CODE\FusionGAN\VOC/JPEGImages/z\001400.txt F:\CODE\FusionGAN\VOC/JPEGImages/i\001400.txt 324,180,400,217,0                      </v>
      </c>
      <c r="AD694">
        <v>0</v>
      </c>
    </row>
    <row r="695" spans="1:30" x14ac:dyDescent="0.2">
      <c r="A695" t="s">
        <v>3276</v>
      </c>
      <c r="B695" t="s">
        <v>36191</v>
      </c>
      <c r="C695" t="s">
        <v>39903</v>
      </c>
      <c r="D695" t="s">
        <v>43615</v>
      </c>
      <c r="E695" t="s">
        <v>47327</v>
      </c>
      <c r="F695" t="s">
        <v>3277</v>
      </c>
      <c r="AC695" t="str">
        <f t="shared" si="10"/>
        <v xml:space="preserve">F:\CODE\FusionGAN\VOC/JPEGImages/image_2\001401.png F:\CODE\FusionGAN\VOC/JPEGImages/x\001401.txt F:\CODE\FusionGAN\VOC/JPEGImages/y\001401.txt F:\CODE\FusionGAN\VOC/JPEGImages/z\001401.txt F:\CODE\FusionGAN\VOC/JPEGImages/i\001401.txt 711,178,729,192,0                      </v>
      </c>
      <c r="AD695">
        <v>695</v>
      </c>
    </row>
    <row r="696" spans="1:30" x14ac:dyDescent="0.2">
      <c r="A696" t="s">
        <v>3278</v>
      </c>
      <c r="B696" t="s">
        <v>36192</v>
      </c>
      <c r="C696" t="s">
        <v>39904</v>
      </c>
      <c r="D696" t="s">
        <v>43616</v>
      </c>
      <c r="E696" t="s">
        <v>47328</v>
      </c>
      <c r="F696" t="s">
        <v>3279</v>
      </c>
      <c r="G696" t="s">
        <v>3280</v>
      </c>
      <c r="AC696" t="str">
        <f t="shared" si="10"/>
        <v xml:space="preserve">F:\CODE\FusionGAN\VOC/JPEGImages/image_2\001402.png F:\CODE\FusionGAN\VOC/JPEGImages/x\001402.txt F:\CODE\FusionGAN\VOC/JPEGImages/y\001402.txt F:\CODE\FusionGAN\VOC/JPEGImages/z\001402.txt F:\CODE\FusionGAN\VOC/JPEGImages/i\001402.txt 564,172,617,224,0 524,169,542,183,0                     </v>
      </c>
      <c r="AD696">
        <v>696</v>
      </c>
    </row>
    <row r="697" spans="1:30" x14ac:dyDescent="0.2">
      <c r="A697" t="s">
        <v>3281</v>
      </c>
      <c r="B697" t="s">
        <v>36193</v>
      </c>
      <c r="C697" t="s">
        <v>39905</v>
      </c>
      <c r="D697" t="s">
        <v>43617</v>
      </c>
      <c r="E697" t="s">
        <v>47329</v>
      </c>
      <c r="F697" t="s">
        <v>3282</v>
      </c>
      <c r="G697" t="s">
        <v>3283</v>
      </c>
      <c r="H697" t="s">
        <v>3284</v>
      </c>
      <c r="I697" t="s">
        <v>3285</v>
      </c>
      <c r="K697" t="s">
        <v>3286</v>
      </c>
      <c r="AC697" t="str">
        <f t="shared" si="10"/>
        <v xml:space="preserve">F:\CODE\FusionGAN\VOC/JPEGImages/image_2\001403.png F:\CODE\FusionGAN\VOC/JPEGImages/x\001403.txt F:\CODE\FusionGAN\VOC/JPEGImages/y\001403.txt F:\CODE\FusionGAN\VOC/JPEGImages/z\001403.txt F:\CODE\FusionGAN\VOC/JPEGImages/i\001403.txt 652,179,699,216,0 715,178,839,259,0 1155,167,1241,374,0 705,175,747,201,0  986,179,1083,214,0                 </v>
      </c>
      <c r="AD697">
        <v>697</v>
      </c>
    </row>
    <row r="698" spans="1:30" x14ac:dyDescent="0.2">
      <c r="A698" t="s">
        <v>3287</v>
      </c>
      <c r="B698" t="s">
        <v>36194</v>
      </c>
      <c r="C698" t="s">
        <v>39906</v>
      </c>
      <c r="D698" t="s">
        <v>43618</v>
      </c>
      <c r="E698" t="s">
        <v>47330</v>
      </c>
      <c r="I698" t="s">
        <v>3288</v>
      </c>
      <c r="J698" t="s">
        <v>3289</v>
      </c>
      <c r="K698" t="s">
        <v>3290</v>
      </c>
      <c r="L698" t="s">
        <v>3291</v>
      </c>
      <c r="O698" t="s">
        <v>3292</v>
      </c>
      <c r="Q698" t="s">
        <v>3293</v>
      </c>
      <c r="R698" t="s">
        <v>3294</v>
      </c>
      <c r="S698" t="s">
        <v>3295</v>
      </c>
      <c r="T698" t="s">
        <v>3296</v>
      </c>
      <c r="U698" t="s">
        <v>3297</v>
      </c>
      <c r="AC698" t="str">
        <f t="shared" si="10"/>
        <v xml:space="preserve">F:\CODE\FusionGAN\VOC/JPEGImages/image_2\001404.png F:\CODE\FusionGAN\VOC/JPEGImages/x\001404.txt F:\CODE\FusionGAN\VOC/JPEGImages/y\001404.txt F:\CODE\FusionGAN\VOC/JPEGImages/z\001404.txt F:\CODE\FusionGAN\VOC/JPEGImages/i\001404.txt    755,168,1000,337,0 694,159,825,268,0 671,158,760,237,0 664,170,723,222,0   530,166,558,194,0  443,176,501,218,0 0,206,187,374,0 104,191,355,328,0 284,183,428,270,0 376,175,469,238,0       </v>
      </c>
      <c r="AD698">
        <v>0</v>
      </c>
    </row>
    <row r="699" spans="1:30" x14ac:dyDescent="0.2">
      <c r="A699" t="s">
        <v>3298</v>
      </c>
      <c r="B699" t="s">
        <v>36195</v>
      </c>
      <c r="C699" t="s">
        <v>39907</v>
      </c>
      <c r="D699" t="s">
        <v>43619</v>
      </c>
      <c r="E699" t="s">
        <v>47331</v>
      </c>
      <c r="AC699" t="str">
        <f t="shared" si="10"/>
        <v xml:space="preserve">F:\CODE\FusionGAN\VOC/JPEGImages/image_2\001405.png F:\CODE\FusionGAN\VOC/JPEGImages/x\001405.txt F:\CODE\FusionGAN\VOC/JPEGImages/y\001405.txt F:\CODE\FusionGAN\VOC/JPEGImages/z\001405.txt F:\CODE\FusionGAN\VOC/JPEGImages/i\001405.txt                       </v>
      </c>
      <c r="AD699">
        <v>0</v>
      </c>
    </row>
    <row r="700" spans="1:30" x14ac:dyDescent="0.2">
      <c r="A700" t="s">
        <v>3299</v>
      </c>
      <c r="B700" t="s">
        <v>36196</v>
      </c>
      <c r="C700" t="s">
        <v>39908</v>
      </c>
      <c r="D700" t="s">
        <v>43620</v>
      </c>
      <c r="E700" t="s">
        <v>47332</v>
      </c>
      <c r="AC700" t="str">
        <f t="shared" si="10"/>
        <v xml:space="preserve">F:\CODE\FusionGAN\VOC/JPEGImages/image_2\001406.png F:\CODE\FusionGAN\VOC/JPEGImages/x\001406.txt F:\CODE\FusionGAN\VOC/JPEGImages/y\001406.txt F:\CODE\FusionGAN\VOC/JPEGImages/z\001406.txt F:\CODE\FusionGAN\VOC/JPEGImages/i\001406.txt                       </v>
      </c>
      <c r="AD700">
        <v>0</v>
      </c>
    </row>
    <row r="701" spans="1:30" x14ac:dyDescent="0.2">
      <c r="A701" t="s">
        <v>3300</v>
      </c>
      <c r="B701" t="s">
        <v>36197</v>
      </c>
      <c r="C701" t="s">
        <v>39909</v>
      </c>
      <c r="D701" t="s">
        <v>43621</v>
      </c>
      <c r="E701" t="s">
        <v>47333</v>
      </c>
      <c r="F701" t="s">
        <v>3301</v>
      </c>
      <c r="AC701" t="str">
        <f t="shared" si="10"/>
        <v xml:space="preserve">F:\CODE\FusionGAN\VOC/JPEGImages/image_2\001408.png F:\CODE\FusionGAN\VOC/JPEGImages/x\001408.txt F:\CODE\FusionGAN\VOC/JPEGImages/y\001408.txt F:\CODE\FusionGAN\VOC/JPEGImages/z\001408.txt F:\CODE\FusionGAN\VOC/JPEGImages/i\001408.txt 527,181,563,208,0                      </v>
      </c>
      <c r="AD701">
        <v>701</v>
      </c>
    </row>
    <row r="702" spans="1:30" x14ac:dyDescent="0.2">
      <c r="A702" t="s">
        <v>3302</v>
      </c>
      <c r="B702" t="s">
        <v>36198</v>
      </c>
      <c r="C702" t="s">
        <v>39910</v>
      </c>
      <c r="D702" t="s">
        <v>43622</v>
      </c>
      <c r="E702" t="s">
        <v>47334</v>
      </c>
      <c r="H702" t="s">
        <v>3303</v>
      </c>
      <c r="AC702" t="str">
        <f t="shared" si="10"/>
        <v xml:space="preserve">F:\CODE\FusionGAN\VOC/JPEGImages/image_2\001409.png F:\CODE\FusionGAN\VOC/JPEGImages/x\001409.txt F:\CODE\FusionGAN\VOC/JPEGImages/y\001409.txt F:\CODE\FusionGAN\VOC/JPEGImages/z\001409.txt F:\CODE\FusionGAN\VOC/JPEGImages/i\001409.txt   387,173,470,243,0                    </v>
      </c>
      <c r="AD702">
        <v>0</v>
      </c>
    </row>
    <row r="703" spans="1:30" x14ac:dyDescent="0.2">
      <c r="A703" t="s">
        <v>3304</v>
      </c>
      <c r="B703" t="s">
        <v>36199</v>
      </c>
      <c r="C703" t="s">
        <v>39911</v>
      </c>
      <c r="D703" t="s">
        <v>43623</v>
      </c>
      <c r="E703" t="s">
        <v>47335</v>
      </c>
      <c r="F703" t="s">
        <v>3305</v>
      </c>
      <c r="G703" t="s">
        <v>3306</v>
      </c>
      <c r="H703" t="s">
        <v>3307</v>
      </c>
      <c r="I703" t="s">
        <v>3308</v>
      </c>
      <c r="J703" t="s">
        <v>3309</v>
      </c>
      <c r="AC703" t="str">
        <f t="shared" si="10"/>
        <v xml:space="preserve">F:\CODE\FusionGAN\VOC/JPEGImages/image_2\001413.png F:\CODE\FusionGAN\VOC/JPEGImages/x\001413.txt F:\CODE\FusionGAN\VOC/JPEGImages/y\001413.txt F:\CODE\FusionGAN\VOC/JPEGImages/z\001413.txt F:\CODE\FusionGAN\VOC/JPEGImages/i\001413.txt 669,183,701,209,0 312,194,432,260,0 393,180,483,242,0 698,180,753,224,0 704,169,744,217,0                  </v>
      </c>
      <c r="AD703">
        <v>703</v>
      </c>
    </row>
    <row r="704" spans="1:30" x14ac:dyDescent="0.2">
      <c r="A704" t="s">
        <v>3310</v>
      </c>
      <c r="B704" t="s">
        <v>36200</v>
      </c>
      <c r="C704" t="s">
        <v>39912</v>
      </c>
      <c r="D704" t="s">
        <v>43624</v>
      </c>
      <c r="E704" t="s">
        <v>47336</v>
      </c>
      <c r="F704" t="s">
        <v>3311</v>
      </c>
      <c r="G704" t="s">
        <v>3312</v>
      </c>
      <c r="H704" t="s">
        <v>3313</v>
      </c>
      <c r="J704" t="s">
        <v>3314</v>
      </c>
      <c r="AC704" t="str">
        <f t="shared" si="10"/>
        <v xml:space="preserve">F:\CODE\FusionGAN\VOC/JPEGImages/image_2\001414.png F:\CODE\FusionGAN\VOC/JPEGImages/x\001414.txt F:\CODE\FusionGAN\VOC/JPEGImages/y\001414.txt F:\CODE\FusionGAN\VOC/JPEGImages/z\001414.txt F:\CODE\FusionGAN\VOC/JPEGImages/i\001414.txt 0,198,380,374,0 525,178,562,210,0 278,176,327,206,0  589,178,629,218,0                  </v>
      </c>
      <c r="AD704">
        <v>0</v>
      </c>
    </row>
    <row r="705" spans="1:30" x14ac:dyDescent="0.2">
      <c r="A705" t="s">
        <v>3315</v>
      </c>
      <c r="B705" t="s">
        <v>36201</v>
      </c>
      <c r="C705" t="s">
        <v>39913</v>
      </c>
      <c r="D705" t="s">
        <v>43625</v>
      </c>
      <c r="E705" t="s">
        <v>47337</v>
      </c>
      <c r="F705" t="s">
        <v>3316</v>
      </c>
      <c r="G705" t="s">
        <v>3317</v>
      </c>
      <c r="H705" t="s">
        <v>3318</v>
      </c>
      <c r="I705" t="s">
        <v>3319</v>
      </c>
      <c r="J705" t="s">
        <v>3320</v>
      </c>
      <c r="K705" t="s">
        <v>3321</v>
      </c>
      <c r="L705" t="s">
        <v>3322</v>
      </c>
      <c r="M705" t="s">
        <v>3323</v>
      </c>
      <c r="N705" t="s">
        <v>3324</v>
      </c>
      <c r="O705" t="s">
        <v>3325</v>
      </c>
      <c r="AC705" t="str">
        <f t="shared" si="10"/>
        <v xml:space="preserve">F:\CODE\FusionGAN\VOC/JPEGImages/image_2\001417.png F:\CODE\FusionGAN\VOC/JPEGImages/x\001417.txt F:\CODE\FusionGAN\VOC/JPEGImages/y\001417.txt F:\CODE\FusionGAN\VOC/JPEGImages/z\001417.txt F:\CODE\FusionGAN\VOC/JPEGImages/i\001417.txt 0,198,432,374,0 885,167,1241,374,0 412,169,515,257,0 448,174,546,232,0 750,155,818,178,0 867,178,1026,323,0 905,164,1054,263,0 762,156,911,211,0 1174,164,1241,231,0 1036,163,1155,203,0             </v>
      </c>
      <c r="AD705">
        <v>705</v>
      </c>
    </row>
    <row r="706" spans="1:30" x14ac:dyDescent="0.2">
      <c r="A706" t="s">
        <v>3326</v>
      </c>
      <c r="B706" t="s">
        <v>36202</v>
      </c>
      <c r="C706" t="s">
        <v>39914</v>
      </c>
      <c r="D706" t="s">
        <v>43626</v>
      </c>
      <c r="E706" t="s">
        <v>47338</v>
      </c>
      <c r="F706" t="s">
        <v>3327</v>
      </c>
      <c r="G706" t="s">
        <v>3328</v>
      </c>
      <c r="H706" t="s">
        <v>3329</v>
      </c>
      <c r="AC706" t="str">
        <f t="shared" ref="AC706:AC769" si="11">A706&amp;" "&amp;B706&amp;" "&amp;C706&amp;" "&amp;D706&amp;" "&amp;E706&amp;" "&amp;F706&amp;" "&amp;G706&amp;" "&amp;H706&amp;" "&amp;I706&amp;" "&amp;J706&amp;" "&amp;K706&amp;" "&amp;L706&amp;" "&amp;M706&amp;" "&amp;N706&amp;" "&amp;O706&amp;" "&amp;P706&amp;" "&amp;Q706&amp;" "&amp;R706&amp;" "&amp;S706&amp;" "&amp;T706&amp;" "&amp;U706&amp;" "&amp;V706&amp;" "&amp;W706&amp;" "&amp;X706&amp;" "&amp;Y706&amp;" "&amp;Z706&amp;" "&amp;AA706&amp;" "&amp;AB706</f>
        <v xml:space="preserve">F:\CODE\FusionGAN\VOC/JPEGImages/image_2\001418.png F:\CODE\FusionGAN\VOC/JPEGImages/x\001418.txt F:\CODE\FusionGAN\VOC/JPEGImages/y\001418.txt F:\CODE\FusionGAN\VOC/JPEGImages/z\001418.txt F:\CODE\FusionGAN\VOC/JPEGImages/i\001418.txt 188,187,395,337,0 586,172,673,204,0 711,163,739,182,0                    </v>
      </c>
      <c r="AD706">
        <v>706</v>
      </c>
    </row>
    <row r="707" spans="1:30" x14ac:dyDescent="0.2">
      <c r="A707" t="s">
        <v>3330</v>
      </c>
      <c r="B707" t="s">
        <v>36203</v>
      </c>
      <c r="C707" t="s">
        <v>39915</v>
      </c>
      <c r="D707" t="s">
        <v>43627</v>
      </c>
      <c r="E707" t="s">
        <v>47339</v>
      </c>
      <c r="F707" t="s">
        <v>3331</v>
      </c>
      <c r="G707" t="s">
        <v>3332</v>
      </c>
      <c r="AC707" t="str">
        <f t="shared" si="11"/>
        <v xml:space="preserve">F:\CODE\FusionGAN\VOC/JPEGImages/image_2\001420.png F:\CODE\FusionGAN\VOC/JPEGImages/x\001420.txt F:\CODE\FusionGAN\VOC/JPEGImages/y\001420.txt F:\CODE\FusionGAN\VOC/JPEGImages/z\001420.txt F:\CODE\FusionGAN\VOC/JPEGImages/i\001420.txt 542,174,575,192,0 717,173,738,191,0                     </v>
      </c>
      <c r="AD707">
        <v>707</v>
      </c>
    </row>
    <row r="708" spans="1:30" x14ac:dyDescent="0.2">
      <c r="A708" t="s">
        <v>3333</v>
      </c>
      <c r="B708" t="s">
        <v>36204</v>
      </c>
      <c r="C708" t="s">
        <v>39916</v>
      </c>
      <c r="D708" t="s">
        <v>43628</v>
      </c>
      <c r="E708" t="s">
        <v>47340</v>
      </c>
      <c r="AC708" t="str">
        <f t="shared" si="11"/>
        <v xml:space="preserve">F:\CODE\FusionGAN\VOC/JPEGImages/image_2\001422.png F:\CODE\FusionGAN\VOC/JPEGImages/x\001422.txt F:\CODE\FusionGAN\VOC/JPEGImages/y\001422.txt F:\CODE\FusionGAN\VOC/JPEGImages/z\001422.txt F:\CODE\FusionGAN\VOC/JPEGImages/i\001422.txt                       </v>
      </c>
      <c r="AD708">
        <v>0</v>
      </c>
    </row>
    <row r="709" spans="1:30" x14ac:dyDescent="0.2">
      <c r="A709" t="s">
        <v>3334</v>
      </c>
      <c r="B709" t="s">
        <v>36205</v>
      </c>
      <c r="C709" t="s">
        <v>39917</v>
      </c>
      <c r="D709" t="s">
        <v>43629</v>
      </c>
      <c r="E709" t="s">
        <v>47341</v>
      </c>
      <c r="AC709" t="str">
        <f t="shared" si="11"/>
        <v xml:space="preserve">F:\CODE\FusionGAN\VOC/JPEGImages/image_2\001423.png F:\CODE\FusionGAN\VOC/JPEGImages/x\001423.txt F:\CODE\FusionGAN\VOC/JPEGImages/y\001423.txt F:\CODE\FusionGAN\VOC/JPEGImages/z\001423.txt F:\CODE\FusionGAN\VOC/JPEGImages/i\001423.txt                       </v>
      </c>
      <c r="AD709">
        <v>0</v>
      </c>
    </row>
    <row r="710" spans="1:30" x14ac:dyDescent="0.2">
      <c r="A710" t="s">
        <v>3335</v>
      </c>
      <c r="B710" t="s">
        <v>36206</v>
      </c>
      <c r="C710" t="s">
        <v>39918</v>
      </c>
      <c r="D710" t="s">
        <v>43630</v>
      </c>
      <c r="E710" t="s">
        <v>47342</v>
      </c>
      <c r="F710" t="s">
        <v>3336</v>
      </c>
      <c r="G710" t="s">
        <v>3337</v>
      </c>
      <c r="AC710" t="str">
        <f t="shared" si="11"/>
        <v xml:space="preserve">F:\CODE\FusionGAN\VOC/JPEGImages/image_2\001425.png F:\CODE\FusionGAN\VOC/JPEGImages/x\001425.txt F:\CODE\FusionGAN\VOC/JPEGImages/y\001425.txt F:\CODE\FusionGAN\VOC/JPEGImages/z\001425.txt F:\CODE\FusionGAN\VOC/JPEGImages/i\001425.txt 98,171,340,266,0 397,177,483,211,0                     </v>
      </c>
      <c r="AD710">
        <v>0</v>
      </c>
    </row>
    <row r="711" spans="1:30" x14ac:dyDescent="0.2">
      <c r="A711" t="s">
        <v>3338</v>
      </c>
      <c r="B711" t="s">
        <v>36207</v>
      </c>
      <c r="C711" t="s">
        <v>39919</v>
      </c>
      <c r="D711" t="s">
        <v>43631</v>
      </c>
      <c r="E711" t="s">
        <v>47343</v>
      </c>
      <c r="F711" t="s">
        <v>3339</v>
      </c>
      <c r="G711" t="s">
        <v>3340</v>
      </c>
      <c r="H711" t="s">
        <v>3341</v>
      </c>
      <c r="I711" t="s">
        <v>3342</v>
      </c>
      <c r="J711" t="s">
        <v>3343</v>
      </c>
      <c r="L711" t="s">
        <v>3344</v>
      </c>
      <c r="M711" t="s">
        <v>3345</v>
      </c>
      <c r="N711" t="s">
        <v>3346</v>
      </c>
      <c r="O711" t="s">
        <v>3347</v>
      </c>
      <c r="P711" t="s">
        <v>3348</v>
      </c>
      <c r="AC711" t="str">
        <f t="shared" si="11"/>
        <v xml:space="preserve">F:\CODE\FusionGAN\VOC/JPEGImages/image_2\001426.png F:\CODE\FusionGAN\VOC/JPEGImages/x\001426.txt F:\CODE\FusionGAN\VOC/JPEGImages/y\001426.txt F:\CODE\FusionGAN\VOC/JPEGImages/z\001426.txt F:\CODE\FusionGAN\VOC/JPEGImages/i\001426.txt 587,187,640,231,0 0,201,182,374,0 77,186,342,356,0 304,188,461,263,0 416,187,530,230,0  594,182,627,212,0 0,178,42,249,0 32,189,169,239,0 101,185,293,269,0 261,181,364,239,0            </v>
      </c>
      <c r="AD711">
        <v>0</v>
      </c>
    </row>
    <row r="712" spans="1:30" x14ac:dyDescent="0.2">
      <c r="A712" t="s">
        <v>3349</v>
      </c>
      <c r="B712" t="s">
        <v>36208</v>
      </c>
      <c r="C712" t="s">
        <v>39920</v>
      </c>
      <c r="D712" t="s">
        <v>43632</v>
      </c>
      <c r="E712" t="s">
        <v>47344</v>
      </c>
      <c r="AC712" t="str">
        <f t="shared" si="11"/>
        <v xml:space="preserve">F:\CODE\FusionGAN\VOC/JPEGImages/image_2\001428.png F:\CODE\FusionGAN\VOC/JPEGImages/x\001428.txt F:\CODE\FusionGAN\VOC/JPEGImages/y\001428.txt F:\CODE\FusionGAN\VOC/JPEGImages/z\001428.txt F:\CODE\FusionGAN\VOC/JPEGImages/i\001428.txt                       </v>
      </c>
      <c r="AD712">
        <v>0</v>
      </c>
    </row>
    <row r="713" spans="1:30" x14ac:dyDescent="0.2">
      <c r="A713" t="s">
        <v>3350</v>
      </c>
      <c r="B713" t="s">
        <v>36209</v>
      </c>
      <c r="C713" t="s">
        <v>39921</v>
      </c>
      <c r="D713" t="s">
        <v>43633</v>
      </c>
      <c r="E713" t="s">
        <v>47345</v>
      </c>
      <c r="F713" t="s">
        <v>3351</v>
      </c>
      <c r="G713" t="s">
        <v>3352</v>
      </c>
      <c r="H713" t="s">
        <v>3353</v>
      </c>
      <c r="I713" t="s">
        <v>3354</v>
      </c>
      <c r="J713" t="s">
        <v>3355</v>
      </c>
      <c r="K713" t="s">
        <v>3356</v>
      </c>
      <c r="L713" t="s">
        <v>3357</v>
      </c>
      <c r="M713" t="s">
        <v>3358</v>
      </c>
      <c r="N713" t="s">
        <v>3359</v>
      </c>
      <c r="O713" t="s">
        <v>3360</v>
      </c>
      <c r="AC713" t="str">
        <f t="shared" si="11"/>
        <v xml:space="preserve">F:\CODE\FusionGAN\VOC/JPEGImages/image_2\001429.png F:\CODE\FusionGAN\VOC/JPEGImages/x\001429.txt F:\CODE\FusionGAN\VOC/JPEGImages/y\001429.txt F:\CODE\FusionGAN\VOC/JPEGImages/z\001429.txt F:\CODE\FusionGAN\VOC/JPEGImages/i\001429.txt 572,178,629,224,0 0,183,228,374,0 255,182,429,267,0 367,175,499,234,0 465,173,548,208,0 872,190,1241,374,0 686,179,758,228,0 216,182,330,235,0 593,173,631,208,0 117,177,232,219,0             </v>
      </c>
      <c r="AD713">
        <v>0</v>
      </c>
    </row>
    <row r="714" spans="1:30" x14ac:dyDescent="0.2">
      <c r="A714" t="s">
        <v>3361</v>
      </c>
      <c r="B714" t="s">
        <v>36210</v>
      </c>
      <c r="C714" t="s">
        <v>39922</v>
      </c>
      <c r="D714" t="s">
        <v>43634</v>
      </c>
      <c r="E714" t="s">
        <v>47346</v>
      </c>
      <c r="F714" t="s">
        <v>3362</v>
      </c>
      <c r="AC714" t="str">
        <f t="shared" si="11"/>
        <v xml:space="preserve">F:\CODE\FusionGAN\VOC/JPEGImages/image_2\001430.png F:\CODE\FusionGAN\VOC/JPEGImages/x\001430.txt F:\CODE\FusionGAN\VOC/JPEGImages/y\001430.txt F:\CODE\FusionGAN\VOC/JPEGImages/z\001430.txt F:\CODE\FusionGAN\VOC/JPEGImages/i\001430.txt 608,187,662,222,0                      </v>
      </c>
      <c r="AD714">
        <v>0</v>
      </c>
    </row>
    <row r="715" spans="1:30" x14ac:dyDescent="0.2">
      <c r="A715" t="s">
        <v>3363</v>
      </c>
      <c r="B715" t="s">
        <v>36211</v>
      </c>
      <c r="C715" t="s">
        <v>39923</v>
      </c>
      <c r="D715" t="s">
        <v>43635</v>
      </c>
      <c r="E715" t="s">
        <v>47347</v>
      </c>
      <c r="F715" t="s">
        <v>3364</v>
      </c>
      <c r="I715" t="s">
        <v>3365</v>
      </c>
      <c r="J715" t="s">
        <v>3366</v>
      </c>
      <c r="AC715" t="str">
        <f t="shared" si="11"/>
        <v xml:space="preserve">F:\CODE\FusionGAN\VOC/JPEGImages/image_2\001433.png F:\CODE\FusionGAN\VOC/JPEGImages/x\001433.txt F:\CODE\FusionGAN\VOC/JPEGImages/y\001433.txt F:\CODE\FusionGAN\VOC/JPEGImages/z\001433.txt F:\CODE\FusionGAN\VOC/JPEGImages/i\001433.txt 414,160,470,212,0   441,165,483,198,0 465,166,505,182,0                  </v>
      </c>
      <c r="AD715">
        <v>0</v>
      </c>
    </row>
    <row r="716" spans="1:30" x14ac:dyDescent="0.2">
      <c r="A716" t="s">
        <v>3367</v>
      </c>
      <c r="B716" t="s">
        <v>36212</v>
      </c>
      <c r="C716" t="s">
        <v>39924</v>
      </c>
      <c r="D716" t="s">
        <v>43636</v>
      </c>
      <c r="E716" t="s">
        <v>47348</v>
      </c>
      <c r="F716" t="s">
        <v>3368</v>
      </c>
      <c r="G716" t="s">
        <v>3369</v>
      </c>
      <c r="H716" t="s">
        <v>3370</v>
      </c>
      <c r="I716" t="s">
        <v>3371</v>
      </c>
      <c r="AC716" t="str">
        <f t="shared" si="11"/>
        <v xml:space="preserve">F:\CODE\FusionGAN\VOC/JPEGImages/image_2\001434.png F:\CODE\FusionGAN\VOC/JPEGImages/x\001434.txt F:\CODE\FusionGAN\VOC/JPEGImages/y\001434.txt F:\CODE\FusionGAN\VOC/JPEGImages/z\001434.txt F:\CODE\FusionGAN\VOC/JPEGImages/i\001434.txt 683,191,949,345,0 551,189,838,316,0 355,193,559,274,0 266,182,447,260,0                   </v>
      </c>
      <c r="AD716">
        <v>0</v>
      </c>
    </row>
    <row r="717" spans="1:30" x14ac:dyDescent="0.2">
      <c r="A717" t="s">
        <v>3372</v>
      </c>
      <c r="B717" t="s">
        <v>36213</v>
      </c>
      <c r="C717" t="s">
        <v>39925</v>
      </c>
      <c r="D717" t="s">
        <v>43637</v>
      </c>
      <c r="E717" t="s">
        <v>47349</v>
      </c>
      <c r="F717" t="s">
        <v>3373</v>
      </c>
      <c r="AC717" t="str">
        <f t="shared" si="11"/>
        <v xml:space="preserve">F:\CODE\FusionGAN\VOC/JPEGImages/image_2\001436.png F:\CODE\FusionGAN\VOC/JPEGImages/x\001436.txt F:\CODE\FusionGAN\VOC/JPEGImages/y\001436.txt F:\CODE\FusionGAN\VOC/JPEGImages/z\001436.txt F:\CODE\FusionGAN\VOC/JPEGImages/i\001436.txt 568,176,619,224,0                      </v>
      </c>
      <c r="AD717">
        <v>0</v>
      </c>
    </row>
    <row r="718" spans="1:30" x14ac:dyDescent="0.2">
      <c r="A718" t="s">
        <v>3374</v>
      </c>
      <c r="B718" t="s">
        <v>36214</v>
      </c>
      <c r="C718" t="s">
        <v>39926</v>
      </c>
      <c r="D718" t="s">
        <v>43638</v>
      </c>
      <c r="E718" t="s">
        <v>47350</v>
      </c>
      <c r="F718" t="s">
        <v>3375</v>
      </c>
      <c r="AC718" t="str">
        <f t="shared" si="11"/>
        <v xml:space="preserve">F:\CODE\FusionGAN\VOC/JPEGImages/image_2\001440.png F:\CODE\FusionGAN\VOC/JPEGImages/x\001440.txt F:\CODE\FusionGAN\VOC/JPEGImages/y\001440.txt F:\CODE\FusionGAN\VOC/JPEGImages/z\001440.txt F:\CODE\FusionGAN\VOC/JPEGImages/i\001440.txt 369,177,464,213,0                      </v>
      </c>
      <c r="AD718">
        <v>0</v>
      </c>
    </row>
    <row r="719" spans="1:30" x14ac:dyDescent="0.2">
      <c r="A719" t="s">
        <v>3376</v>
      </c>
      <c r="B719" t="s">
        <v>36215</v>
      </c>
      <c r="C719" t="s">
        <v>39927</v>
      </c>
      <c r="D719" t="s">
        <v>43639</v>
      </c>
      <c r="E719" t="s">
        <v>47351</v>
      </c>
      <c r="AC719" t="str">
        <f t="shared" si="11"/>
        <v xml:space="preserve">F:\CODE\FusionGAN\VOC/JPEGImages/image_2\001444.png F:\CODE\FusionGAN\VOC/JPEGImages/x\001444.txt F:\CODE\FusionGAN\VOC/JPEGImages/y\001444.txt F:\CODE\FusionGAN\VOC/JPEGImages/z\001444.txt F:\CODE\FusionGAN\VOC/JPEGImages/i\001444.txt                       </v>
      </c>
      <c r="AD719">
        <v>0</v>
      </c>
    </row>
    <row r="720" spans="1:30" x14ac:dyDescent="0.2">
      <c r="A720" t="s">
        <v>3377</v>
      </c>
      <c r="B720" t="s">
        <v>36216</v>
      </c>
      <c r="C720" t="s">
        <v>39928</v>
      </c>
      <c r="D720" t="s">
        <v>43640</v>
      </c>
      <c r="E720" t="s">
        <v>47352</v>
      </c>
      <c r="F720" t="s">
        <v>3378</v>
      </c>
      <c r="G720" t="s">
        <v>3379</v>
      </c>
      <c r="H720" t="s">
        <v>3380</v>
      </c>
      <c r="AC720" t="str">
        <f t="shared" si="11"/>
        <v xml:space="preserve">F:\CODE\FusionGAN\VOC/JPEGImages/image_2\001447.png F:\CODE\FusionGAN\VOC/JPEGImages/x\001447.txt F:\CODE\FusionGAN\VOC/JPEGImages/y\001447.txt F:\CODE\FusionGAN\VOC/JPEGImages/z\001447.txt F:\CODE\FusionGAN\VOC/JPEGImages/i\001447.txt 564,175,617,226,0 516,177,540,198,0 883,167,938,190,0                    </v>
      </c>
      <c r="AD720">
        <v>720</v>
      </c>
    </row>
    <row r="721" spans="1:30" x14ac:dyDescent="0.2">
      <c r="A721" t="s">
        <v>3381</v>
      </c>
      <c r="B721" t="s">
        <v>36217</v>
      </c>
      <c r="C721" t="s">
        <v>39929</v>
      </c>
      <c r="D721" t="s">
        <v>43641</v>
      </c>
      <c r="E721" t="s">
        <v>47353</v>
      </c>
      <c r="AC721" t="str">
        <f t="shared" si="11"/>
        <v xml:space="preserve">F:\CODE\FusionGAN\VOC/JPEGImages/image_2\001449.png F:\CODE\FusionGAN\VOC/JPEGImages/x\001449.txt F:\CODE\FusionGAN\VOC/JPEGImages/y\001449.txt F:\CODE\FusionGAN\VOC/JPEGImages/z\001449.txt F:\CODE\FusionGAN\VOC/JPEGImages/i\001449.txt                       </v>
      </c>
      <c r="AD721">
        <v>0</v>
      </c>
    </row>
    <row r="722" spans="1:30" x14ac:dyDescent="0.2">
      <c r="A722" t="s">
        <v>3382</v>
      </c>
      <c r="B722" t="s">
        <v>36218</v>
      </c>
      <c r="C722" t="s">
        <v>39930</v>
      </c>
      <c r="D722" t="s">
        <v>43642</v>
      </c>
      <c r="E722" t="s">
        <v>47354</v>
      </c>
      <c r="F722" t="s">
        <v>2943</v>
      </c>
      <c r="G722" t="s">
        <v>2944</v>
      </c>
      <c r="H722" t="s">
        <v>2945</v>
      </c>
      <c r="I722" t="s">
        <v>3383</v>
      </c>
      <c r="J722" t="s">
        <v>2947</v>
      </c>
      <c r="K722" t="s">
        <v>3384</v>
      </c>
      <c r="AC722" t="str">
        <f t="shared" si="11"/>
        <v xml:space="preserve">F:\CODE\FusionGAN\VOC/JPEGImages/image_2\001452.png F:\CODE\FusionGAN\VOC/JPEGImages/x\001452.txt F:\CODE\FusionGAN\VOC/JPEGImages/y\001452.txt F:\CODE\FusionGAN\VOC/JPEGImages/z\001452.txt F:\CODE\FusionGAN\VOC/JPEGImages/i\001452.txt 517,161,739,371,0 377,185,417,205,0 333,187,373,208,0 424,181,463,202,0 948,174,1086,218,0 164,194,266,227,0                 </v>
      </c>
      <c r="AD722">
        <v>722</v>
      </c>
    </row>
    <row r="723" spans="1:30" x14ac:dyDescent="0.2">
      <c r="A723" t="s">
        <v>3385</v>
      </c>
      <c r="B723" t="s">
        <v>36219</v>
      </c>
      <c r="C723" t="s">
        <v>39931</v>
      </c>
      <c r="D723" t="s">
        <v>43643</v>
      </c>
      <c r="E723" t="s">
        <v>47355</v>
      </c>
      <c r="G723" t="s">
        <v>3386</v>
      </c>
      <c r="H723" t="s">
        <v>3387</v>
      </c>
      <c r="I723" t="s">
        <v>3388</v>
      </c>
      <c r="AC723" t="str">
        <f t="shared" si="11"/>
        <v xml:space="preserve">F:\CODE\FusionGAN\VOC/JPEGImages/image_2\001453.png F:\CODE\FusionGAN\VOC/JPEGImages/x\001453.txt F:\CODE\FusionGAN\VOC/JPEGImages/y\001453.txt F:\CODE\FusionGAN\VOC/JPEGImages/z\001453.txt F:\CODE\FusionGAN\VOC/JPEGImages/i\001453.txt  240,179,304,209,0 285,179,343,203,0 334,177,384,198,0                   </v>
      </c>
      <c r="AD723">
        <v>0</v>
      </c>
    </row>
    <row r="724" spans="1:30" x14ac:dyDescent="0.2">
      <c r="A724" t="s">
        <v>3389</v>
      </c>
      <c r="B724" t="s">
        <v>36220</v>
      </c>
      <c r="C724" t="s">
        <v>39932</v>
      </c>
      <c r="D724" t="s">
        <v>43644</v>
      </c>
      <c r="E724" t="s">
        <v>47356</v>
      </c>
      <c r="AC724" t="str">
        <f t="shared" si="11"/>
        <v xml:space="preserve">F:\CODE\FusionGAN\VOC/JPEGImages/image_2\001454.png F:\CODE\FusionGAN\VOC/JPEGImages/x\001454.txt F:\CODE\FusionGAN\VOC/JPEGImages/y\001454.txt F:\CODE\FusionGAN\VOC/JPEGImages/z\001454.txt F:\CODE\FusionGAN\VOC/JPEGImages/i\001454.txt                       </v>
      </c>
      <c r="AD724">
        <v>0</v>
      </c>
    </row>
    <row r="725" spans="1:30" x14ac:dyDescent="0.2">
      <c r="A725" t="s">
        <v>3390</v>
      </c>
      <c r="B725" t="s">
        <v>36221</v>
      </c>
      <c r="C725" t="s">
        <v>39933</v>
      </c>
      <c r="D725" t="s">
        <v>43645</v>
      </c>
      <c r="E725" t="s">
        <v>47357</v>
      </c>
      <c r="F725" t="s">
        <v>3391</v>
      </c>
      <c r="G725" t="s">
        <v>3392</v>
      </c>
      <c r="H725" t="s">
        <v>3393</v>
      </c>
      <c r="AC725" t="str">
        <f t="shared" si="11"/>
        <v xml:space="preserve">F:\CODE\FusionGAN\VOC/JPEGImages/image_2\001455.png F:\CODE\FusionGAN\VOC/JPEGImages/x\001455.txt F:\CODE\FusionGAN\VOC/JPEGImages/y\001455.txt F:\CODE\FusionGAN\VOC/JPEGImages/z\001455.txt F:\CODE\FusionGAN\VOC/JPEGImages/i\001455.txt 564,175,616,225,0 473,181,507,204,0 539,176,563,195,0                    </v>
      </c>
      <c r="AD725">
        <v>725</v>
      </c>
    </row>
    <row r="726" spans="1:30" x14ac:dyDescent="0.2">
      <c r="A726" t="s">
        <v>3394</v>
      </c>
      <c r="B726" t="s">
        <v>36222</v>
      </c>
      <c r="C726" t="s">
        <v>39934</v>
      </c>
      <c r="D726" t="s">
        <v>43646</v>
      </c>
      <c r="E726" t="s">
        <v>47358</v>
      </c>
      <c r="F726" t="s">
        <v>3395</v>
      </c>
      <c r="G726" t="s">
        <v>3396</v>
      </c>
      <c r="H726" t="s">
        <v>3397</v>
      </c>
      <c r="I726" t="s">
        <v>3398</v>
      </c>
      <c r="AC726" t="str">
        <f t="shared" si="11"/>
        <v xml:space="preserve">F:\CODE\FusionGAN\VOC/JPEGImages/image_2\001456.png F:\CODE\FusionGAN\VOC/JPEGImages/x\001456.txt F:\CODE\FusionGAN\VOC/JPEGImages/y\001456.txt F:\CODE\FusionGAN\VOC/JPEGImages/z\001456.txt F:\CODE\FusionGAN\VOC/JPEGImages/i\001456.txt 48,180,418,374,0 50,182,296,290,0 389,185,467,230,0 318,185,418,232,0                   </v>
      </c>
      <c r="AD726">
        <v>0</v>
      </c>
    </row>
    <row r="727" spans="1:30" x14ac:dyDescent="0.2">
      <c r="A727" t="s">
        <v>3399</v>
      </c>
      <c r="B727" t="s">
        <v>36223</v>
      </c>
      <c r="C727" t="s">
        <v>39935</v>
      </c>
      <c r="D727" t="s">
        <v>43647</v>
      </c>
      <c r="E727" t="s">
        <v>47359</v>
      </c>
      <c r="F727" t="s">
        <v>3400</v>
      </c>
      <c r="G727" t="s">
        <v>3401</v>
      </c>
      <c r="H727" t="s">
        <v>3402</v>
      </c>
      <c r="I727" t="s">
        <v>3403</v>
      </c>
      <c r="J727" t="s">
        <v>3404</v>
      </c>
      <c r="K727" t="s">
        <v>3405</v>
      </c>
      <c r="L727" t="s">
        <v>3406</v>
      </c>
      <c r="M727" t="s">
        <v>3407</v>
      </c>
      <c r="N727" t="s">
        <v>3408</v>
      </c>
      <c r="O727" t="s">
        <v>3409</v>
      </c>
      <c r="P727" t="s">
        <v>3410</v>
      </c>
      <c r="Q727" t="s">
        <v>3411</v>
      </c>
      <c r="R727" t="s">
        <v>3412</v>
      </c>
      <c r="S727" t="s">
        <v>3413</v>
      </c>
      <c r="AC727" t="str">
        <f t="shared" si="11"/>
        <v xml:space="preserve">F:\CODE\FusionGAN\VOC/JPEGImages/image_2\001457.png F:\CODE\FusionGAN\VOC/JPEGImages/x\001457.txt F:\CODE\FusionGAN\VOC/JPEGImages/y\001457.txt F:\CODE\FusionGAN\VOC/JPEGImages/z\001457.txt F:\CODE\FusionGAN\VOC/JPEGImages/i\001457.txt 586,174,663,246,0 1149,150,1241,374,0 704,169,844,233,0 668,169,745,202,0 655,172,707,196,0 56,176,245,256,0 229,179,336,233,0 324,183,396,218,0 431,177,474,201,0 456,172,489,197,0 487,173,519,192,0 527,174,558,188,0 1083,179,1234,217,0 153,180,237,224,0         </v>
      </c>
      <c r="AD727">
        <v>727</v>
      </c>
    </row>
    <row r="728" spans="1:30" x14ac:dyDescent="0.2">
      <c r="A728" t="s">
        <v>3414</v>
      </c>
      <c r="B728" t="s">
        <v>36224</v>
      </c>
      <c r="C728" t="s">
        <v>39936</v>
      </c>
      <c r="D728" t="s">
        <v>43648</v>
      </c>
      <c r="E728" t="s">
        <v>47360</v>
      </c>
      <c r="F728" t="s">
        <v>3415</v>
      </c>
      <c r="G728" t="s">
        <v>3416</v>
      </c>
      <c r="H728" t="s">
        <v>156</v>
      </c>
      <c r="AC728" t="str">
        <f t="shared" si="11"/>
        <v xml:space="preserve">F:\CODE\FusionGAN\VOC/JPEGImages/image_2\001459.png F:\CODE\FusionGAN\VOC/JPEGImages/x\001459.txt F:\CODE\FusionGAN\VOC/JPEGImages/y\001459.txt F:\CODE\FusionGAN\VOC/JPEGImages/z\001459.txt F:\CODE\FusionGAN\VOC/JPEGImages/i\001459.txt 1,179,142,226,0 357,185,486,265,0 590,174,629,213,0                    </v>
      </c>
      <c r="AD728">
        <v>0</v>
      </c>
    </row>
    <row r="729" spans="1:30" x14ac:dyDescent="0.2">
      <c r="A729" t="s">
        <v>3417</v>
      </c>
      <c r="B729" t="s">
        <v>36225</v>
      </c>
      <c r="C729" t="s">
        <v>39937</v>
      </c>
      <c r="D729" t="s">
        <v>43649</v>
      </c>
      <c r="E729" t="s">
        <v>47361</v>
      </c>
      <c r="F729" t="s">
        <v>3418</v>
      </c>
      <c r="G729" t="s">
        <v>3419</v>
      </c>
      <c r="H729" t="s">
        <v>3420</v>
      </c>
      <c r="I729" t="s">
        <v>3421</v>
      </c>
      <c r="J729" t="s">
        <v>3422</v>
      </c>
      <c r="AC729" t="str">
        <f t="shared" si="11"/>
        <v xml:space="preserve">F:\CODE\FusionGAN\VOC/JPEGImages/image_2\001460.png F:\CODE\FusionGAN\VOC/JPEGImages/x\001460.txt F:\CODE\FusionGAN\VOC/JPEGImages/y\001460.txt F:\CODE\FusionGAN\VOC/JPEGImages/z\001460.txt F:\CODE\FusionGAN\VOC/JPEGImages/i\001460.txt 672,187,776,263,0 490,188,532,215,0 365,192,463,255,0 415,190,492,238,0 150,207,370,315,0                  </v>
      </c>
      <c r="AD729">
        <v>729</v>
      </c>
    </row>
    <row r="730" spans="1:30" x14ac:dyDescent="0.2">
      <c r="A730" t="s">
        <v>3423</v>
      </c>
      <c r="B730" t="s">
        <v>36226</v>
      </c>
      <c r="C730" t="s">
        <v>39938</v>
      </c>
      <c r="D730" t="s">
        <v>43650</v>
      </c>
      <c r="E730" t="s">
        <v>47362</v>
      </c>
      <c r="F730" t="s">
        <v>3424</v>
      </c>
      <c r="G730" t="s">
        <v>3425</v>
      </c>
      <c r="H730" t="s">
        <v>3426</v>
      </c>
      <c r="AC730" t="str">
        <f t="shared" si="11"/>
        <v xml:space="preserve">F:\CODE\FusionGAN\VOC/JPEGImages/image_2\001462.png F:\CODE\FusionGAN\VOC/JPEGImages/x\001462.txt F:\CODE\FusionGAN\VOC/JPEGImages/y\001462.txt F:\CODE\FusionGAN\VOC/JPEGImages/z\001462.txt F:\CODE\FusionGAN\VOC/JPEGImages/i\001462.txt 563,182,604,217,0 906,175,1241,355,0 492,177,532,205,0                    </v>
      </c>
      <c r="AD730">
        <v>730</v>
      </c>
    </row>
    <row r="731" spans="1:30" x14ac:dyDescent="0.2">
      <c r="A731" t="s">
        <v>3427</v>
      </c>
      <c r="B731" t="s">
        <v>36227</v>
      </c>
      <c r="C731" t="s">
        <v>39939</v>
      </c>
      <c r="D731" t="s">
        <v>43651</v>
      </c>
      <c r="E731" t="s">
        <v>47363</v>
      </c>
      <c r="F731" t="s">
        <v>3428</v>
      </c>
      <c r="G731" t="s">
        <v>3429</v>
      </c>
      <c r="H731" t="s">
        <v>3430</v>
      </c>
      <c r="I731" t="s">
        <v>3431</v>
      </c>
      <c r="J731" t="s">
        <v>3432</v>
      </c>
      <c r="K731" t="s">
        <v>3433</v>
      </c>
      <c r="L731" t="s">
        <v>3434</v>
      </c>
      <c r="N731" t="s">
        <v>3435</v>
      </c>
      <c r="O731" t="s">
        <v>3436</v>
      </c>
      <c r="P731" t="s">
        <v>3437</v>
      </c>
      <c r="R731" t="s">
        <v>3438</v>
      </c>
      <c r="S731" t="s">
        <v>3439</v>
      </c>
      <c r="T731" t="s">
        <v>3440</v>
      </c>
      <c r="U731" t="s">
        <v>3441</v>
      </c>
      <c r="V731" t="s">
        <v>3442</v>
      </c>
      <c r="W731" t="s">
        <v>3443</v>
      </c>
      <c r="X731" t="s">
        <v>3444</v>
      </c>
      <c r="AC731" t="str">
        <f t="shared" si="11"/>
        <v xml:space="preserve">F:\CODE\FusionGAN\VOC/JPEGImages/image_2\001464.png F:\CODE\FusionGAN\VOC/JPEGImages/x\001464.txt F:\CODE\FusionGAN\VOC/JPEGImages/y\001464.txt F:\CODE\FusionGAN\VOC/JPEGImages/z\001464.txt F:\CODE\FusionGAN\VOC/JPEGImages/i\001464.txt 596,177,658,227,0 0,178,247,374,0 338,180,509,254,0 426,175,524,223,0 448,173,544,214,0 482,173,560,203,0 960,142,1241,374,0  799,188,1003,302,0 742,185,857,255,0 713,168,801,231,0  770,171,870,209,0 67,177,292,264,0 236,174,364,234,0 605,172,641,205,0 0,182,118,298,0 314,173,396,222,0 0,173,152,238,0    </v>
      </c>
      <c r="AD731">
        <v>0</v>
      </c>
    </row>
    <row r="732" spans="1:30" x14ac:dyDescent="0.2">
      <c r="A732" t="s">
        <v>3445</v>
      </c>
      <c r="B732" t="s">
        <v>36228</v>
      </c>
      <c r="C732" t="s">
        <v>39940</v>
      </c>
      <c r="D732" t="s">
        <v>43652</v>
      </c>
      <c r="E732" t="s">
        <v>47364</v>
      </c>
      <c r="F732" t="s">
        <v>3446</v>
      </c>
      <c r="G732" t="s">
        <v>3447</v>
      </c>
      <c r="H732" t="s">
        <v>3448</v>
      </c>
      <c r="I732" t="s">
        <v>3449</v>
      </c>
      <c r="J732" t="s">
        <v>3450</v>
      </c>
      <c r="AC732" t="str">
        <f t="shared" si="11"/>
        <v xml:space="preserve">F:\CODE\FusionGAN\VOC/JPEGImages/image_2\001465.png F:\CODE\FusionGAN\VOC/JPEGImages/x\001465.txt F:\CODE\FusionGAN\VOC/JPEGImages/y\001465.txt F:\CODE\FusionGAN\VOC/JPEGImages/z\001465.txt F:\CODE\FusionGAN\VOC/JPEGImages/i\001465.txt 563,190,622,237,0 348,179,488,237,0 439,185,525,218,0 764,199,1019,349,0 586,186,626,223,0                  </v>
      </c>
      <c r="AD732">
        <v>0</v>
      </c>
    </row>
    <row r="733" spans="1:30" x14ac:dyDescent="0.2">
      <c r="A733" t="s">
        <v>3451</v>
      </c>
      <c r="B733" t="s">
        <v>36229</v>
      </c>
      <c r="C733" t="s">
        <v>39941</v>
      </c>
      <c r="D733" t="s">
        <v>43653</v>
      </c>
      <c r="E733" t="s">
        <v>47365</v>
      </c>
      <c r="AC733" t="str">
        <f t="shared" si="11"/>
        <v xml:space="preserve">F:\CODE\FusionGAN\VOC/JPEGImages/image_2\001467.png F:\CODE\FusionGAN\VOC/JPEGImages/x\001467.txt F:\CODE\FusionGAN\VOC/JPEGImages/y\001467.txt F:\CODE\FusionGAN\VOC/JPEGImages/z\001467.txt F:\CODE\FusionGAN\VOC/JPEGImages/i\001467.txt                       </v>
      </c>
      <c r="AD733">
        <v>0</v>
      </c>
    </row>
    <row r="734" spans="1:30" x14ac:dyDescent="0.2">
      <c r="A734" t="s">
        <v>3452</v>
      </c>
      <c r="B734" t="s">
        <v>36230</v>
      </c>
      <c r="C734" t="s">
        <v>39942</v>
      </c>
      <c r="D734" t="s">
        <v>43654</v>
      </c>
      <c r="E734" t="s">
        <v>47366</v>
      </c>
      <c r="F734" t="s">
        <v>3453</v>
      </c>
      <c r="G734" t="s">
        <v>3454</v>
      </c>
      <c r="H734" t="s">
        <v>3455</v>
      </c>
      <c r="I734" t="s">
        <v>3456</v>
      </c>
      <c r="J734" t="s">
        <v>3457</v>
      </c>
      <c r="K734" t="s">
        <v>3458</v>
      </c>
      <c r="L734" t="s">
        <v>3459</v>
      </c>
      <c r="N734" t="s">
        <v>3460</v>
      </c>
      <c r="O734" t="s">
        <v>3461</v>
      </c>
      <c r="P734" t="s">
        <v>3462</v>
      </c>
      <c r="R734" t="s">
        <v>3463</v>
      </c>
      <c r="S734" t="s">
        <v>3464</v>
      </c>
      <c r="T734" t="s">
        <v>3465</v>
      </c>
      <c r="U734" t="s">
        <v>3466</v>
      </c>
      <c r="AC734" t="str">
        <f t="shared" si="11"/>
        <v xml:space="preserve">F:\CODE\FusionGAN\VOC/JPEGImages/image_2\001468.png F:\CODE\FusionGAN\VOC/JPEGImages/x\001468.txt F:\CODE\FusionGAN\VOC/JPEGImages/y\001468.txt F:\CODE\FusionGAN\VOC/JPEGImages/z\001468.txt F:\CODE\FusionGAN\VOC/JPEGImages/i\001468.txt 597,177,660,228,0 56,177,358,374,0 210,177,418,297,0 405,175,537,229,0 462,172,543,211,0 478,172,559,207,0 818,166,1127,337,0  749,181,869,254,0 717,180,798,231,0 700,165,769,216,0  0,186,123,296,0 323,170,419,217,0 608,168,645,201,0 85,181,278,264,0       </v>
      </c>
      <c r="AD734">
        <v>0</v>
      </c>
    </row>
    <row r="735" spans="1:30" x14ac:dyDescent="0.2">
      <c r="A735" t="s">
        <v>3467</v>
      </c>
      <c r="B735" t="s">
        <v>36231</v>
      </c>
      <c r="C735" t="s">
        <v>39943</v>
      </c>
      <c r="D735" t="s">
        <v>43655</v>
      </c>
      <c r="E735" t="s">
        <v>47367</v>
      </c>
      <c r="F735" t="s">
        <v>3468</v>
      </c>
      <c r="G735" t="s">
        <v>3469</v>
      </c>
      <c r="H735" t="s">
        <v>3470</v>
      </c>
      <c r="I735" t="s">
        <v>3471</v>
      </c>
      <c r="AC735" t="str">
        <f t="shared" si="11"/>
        <v xml:space="preserve">F:\CODE\FusionGAN\VOC/JPEGImages/image_2\001470.png F:\CODE\FusionGAN\VOC/JPEGImages/x\001470.txt F:\CODE\FusionGAN\VOC/JPEGImages/y\001470.txt F:\CODE\FusionGAN\VOC/JPEGImages/z\001470.txt F:\CODE\FusionGAN\VOC/JPEGImages/i\001470.txt 730,170,756,192,0 658,172,697,198,0 286,185,376,230,0 468,181,510,208,0                   </v>
      </c>
      <c r="AD735">
        <v>735</v>
      </c>
    </row>
    <row r="736" spans="1:30" x14ac:dyDescent="0.2">
      <c r="A736" t="s">
        <v>3472</v>
      </c>
      <c r="B736" t="s">
        <v>36232</v>
      </c>
      <c r="C736" t="s">
        <v>39944</v>
      </c>
      <c r="D736" t="s">
        <v>43656</v>
      </c>
      <c r="E736" t="s">
        <v>47368</v>
      </c>
      <c r="F736" t="s">
        <v>3473</v>
      </c>
      <c r="G736" t="s">
        <v>3474</v>
      </c>
      <c r="I736" t="s">
        <v>3475</v>
      </c>
      <c r="AC736" t="str">
        <f t="shared" si="11"/>
        <v xml:space="preserve">F:\CODE\FusionGAN\VOC/JPEGImages/image_2\001472.png F:\CODE\FusionGAN\VOC/JPEGImages/x\001472.txt F:\CODE\FusionGAN\VOC/JPEGImages/y\001472.txt F:\CODE\FusionGAN\VOC/JPEGImages/z\001472.txt F:\CODE\FusionGAN\VOC/JPEGImages/i\001472.txt 695,173,715,189,0 623,176,673,204,0  543,177,659,240,0                   </v>
      </c>
      <c r="AD736">
        <v>736</v>
      </c>
    </row>
    <row r="737" spans="1:30" x14ac:dyDescent="0.2">
      <c r="A737" t="s">
        <v>3476</v>
      </c>
      <c r="B737" t="s">
        <v>36233</v>
      </c>
      <c r="C737" t="s">
        <v>39945</v>
      </c>
      <c r="D737" t="s">
        <v>43657</v>
      </c>
      <c r="E737" t="s">
        <v>47369</v>
      </c>
      <c r="F737" t="s">
        <v>3477</v>
      </c>
      <c r="AC737" t="str">
        <f t="shared" si="11"/>
        <v xml:space="preserve">F:\CODE\FusionGAN\VOC/JPEGImages/image_2\001473.png F:\CODE\FusionGAN\VOC/JPEGImages/x\001473.txt F:\CODE\FusionGAN\VOC/JPEGImages/y\001473.txt F:\CODE\FusionGAN\VOC/JPEGImages/z\001473.txt F:\CODE\FusionGAN\VOC/JPEGImages/i\001473.txt 707,168,730,187,0                      </v>
      </c>
      <c r="AD737">
        <v>737</v>
      </c>
    </row>
    <row r="738" spans="1:30" x14ac:dyDescent="0.2">
      <c r="A738" t="s">
        <v>3478</v>
      </c>
      <c r="B738" t="s">
        <v>36234</v>
      </c>
      <c r="C738" t="s">
        <v>39946</v>
      </c>
      <c r="D738" t="s">
        <v>43658</v>
      </c>
      <c r="E738" t="s">
        <v>47370</v>
      </c>
      <c r="F738" t="s">
        <v>3479</v>
      </c>
      <c r="G738" t="s">
        <v>3480</v>
      </c>
      <c r="H738" t="s">
        <v>3481</v>
      </c>
      <c r="I738" t="s">
        <v>3482</v>
      </c>
      <c r="J738" t="s">
        <v>3483</v>
      </c>
      <c r="AC738" t="str">
        <f t="shared" si="11"/>
        <v xml:space="preserve">F:\CODE\FusionGAN\VOC/JPEGImages/image_2\001474.png F:\CODE\FusionGAN\VOC/JPEGImages/x\001474.txt F:\CODE\FusionGAN\VOC/JPEGImages/y\001474.txt F:\CODE\FusionGAN\VOC/JPEGImages/z\001474.txt F:\CODE\FusionGAN\VOC/JPEGImages/i\001474.txt 683,183,782,262,0 539,178,589,219,0 680,181,734,233,0 669,177,718,221,0 656,178,698,213,0                  </v>
      </c>
      <c r="AD738">
        <v>0</v>
      </c>
    </row>
    <row r="739" spans="1:30" x14ac:dyDescent="0.2">
      <c r="A739" t="s">
        <v>3484</v>
      </c>
      <c r="B739" t="s">
        <v>36235</v>
      </c>
      <c r="C739" t="s">
        <v>39947</v>
      </c>
      <c r="D739" t="s">
        <v>43659</v>
      </c>
      <c r="E739" t="s">
        <v>47371</v>
      </c>
      <c r="F739" t="s">
        <v>3485</v>
      </c>
      <c r="G739" t="s">
        <v>3486</v>
      </c>
      <c r="H739" t="s">
        <v>3487</v>
      </c>
      <c r="I739" t="s">
        <v>3488</v>
      </c>
      <c r="J739" t="s">
        <v>3489</v>
      </c>
      <c r="K739" t="s">
        <v>3490</v>
      </c>
      <c r="L739" t="s">
        <v>3491</v>
      </c>
      <c r="M739" t="s">
        <v>3492</v>
      </c>
      <c r="N739" t="s">
        <v>3493</v>
      </c>
      <c r="AC739" t="str">
        <f t="shared" si="11"/>
        <v xml:space="preserve">F:\CODE\FusionGAN\VOC/JPEGImages/image_2\001475.png F:\CODE\FusionGAN\VOC/JPEGImages/x\001475.txt F:\CODE\FusionGAN\VOC/JPEGImages/y\001475.txt F:\CODE\FusionGAN\VOC/JPEGImages/z\001475.txt F:\CODE\FusionGAN\VOC/JPEGImages/i\001475.txt 988,171,1241,374,0 406,179,595,293,0 822,189,1163,374,0 793,174,967,300,0 1137,142,1241,219,0 553,173,620,218,0 872,163,957,202,0 741,170,787,209,0 605,171,650,204,0              </v>
      </c>
      <c r="AD739">
        <v>0</v>
      </c>
    </row>
    <row r="740" spans="1:30" x14ac:dyDescent="0.2">
      <c r="A740" t="s">
        <v>3494</v>
      </c>
      <c r="B740" t="s">
        <v>36236</v>
      </c>
      <c r="C740" t="s">
        <v>39948</v>
      </c>
      <c r="D740" t="s">
        <v>43660</v>
      </c>
      <c r="E740" t="s">
        <v>47372</v>
      </c>
      <c r="F740" t="s">
        <v>3495</v>
      </c>
      <c r="G740" t="s">
        <v>3496</v>
      </c>
      <c r="H740" t="s">
        <v>3497</v>
      </c>
      <c r="I740" t="s">
        <v>3498</v>
      </c>
      <c r="J740" t="s">
        <v>3499</v>
      </c>
      <c r="K740" t="s">
        <v>3500</v>
      </c>
      <c r="AC740" t="str">
        <f t="shared" si="11"/>
        <v xml:space="preserve">F:\CODE\FusionGAN\VOC/JPEGImages/image_2\001476.png F:\CODE\FusionGAN\VOC/JPEGImages/x\001476.txt F:\CODE\FusionGAN\VOC/JPEGImages/y\001476.txt F:\CODE\FusionGAN\VOC/JPEGImages/z\001476.txt F:\CODE\FusionGAN\VOC/JPEGImages/i\001476.txt 0,247,282,374,0 840,191,1241,374,0 925,169,1239,261,0 392,180,498,251,0 695,179,791,250,0 668,176,748,231,0                 </v>
      </c>
      <c r="AD740">
        <v>0</v>
      </c>
    </row>
    <row r="741" spans="1:30" x14ac:dyDescent="0.2">
      <c r="A741" t="s">
        <v>3501</v>
      </c>
      <c r="B741" t="s">
        <v>36237</v>
      </c>
      <c r="C741" t="s">
        <v>39949</v>
      </c>
      <c r="D741" t="s">
        <v>43661</v>
      </c>
      <c r="E741" t="s">
        <v>47373</v>
      </c>
      <c r="F741" t="s">
        <v>3502</v>
      </c>
      <c r="G741" t="s">
        <v>3503</v>
      </c>
      <c r="H741" t="s">
        <v>3504</v>
      </c>
      <c r="AC741" t="str">
        <f t="shared" si="11"/>
        <v xml:space="preserve">F:\CODE\FusionGAN\VOC/JPEGImages/image_2\001479.png F:\CODE\FusionGAN\VOC/JPEGImages/x\001479.txt F:\CODE\FusionGAN\VOC/JPEGImages/y\001479.txt F:\CODE\FusionGAN\VOC/JPEGImages/z\001479.txt F:\CODE\FusionGAN\VOC/JPEGImages/i\001479.txt 602,176,659,229,0 595,177,621,194,0 569,178,593,194,0                    </v>
      </c>
      <c r="AD741">
        <v>741</v>
      </c>
    </row>
    <row r="742" spans="1:30" x14ac:dyDescent="0.2">
      <c r="A742" t="s">
        <v>3505</v>
      </c>
      <c r="B742" t="s">
        <v>36238</v>
      </c>
      <c r="C742" t="s">
        <v>39950</v>
      </c>
      <c r="D742" t="s">
        <v>43662</v>
      </c>
      <c r="E742" t="s">
        <v>47374</v>
      </c>
      <c r="F742" t="s">
        <v>3506</v>
      </c>
      <c r="G742" t="s">
        <v>3507</v>
      </c>
      <c r="AC742" t="str">
        <f t="shared" si="11"/>
        <v xml:space="preserve">F:\CODE\FusionGAN\VOC/JPEGImages/image_2\001482.png F:\CODE\FusionGAN\VOC/JPEGImages/x\001482.txt F:\CODE\FusionGAN\VOC/JPEGImages/y\001482.txt F:\CODE\FusionGAN\VOC/JPEGImages/z\001482.txt F:\CODE\FusionGAN\VOC/JPEGImages/i\001482.txt 294,183,436,230,0 517,180,566,194,0                     </v>
      </c>
      <c r="AD742">
        <v>742</v>
      </c>
    </row>
    <row r="743" spans="1:30" x14ac:dyDescent="0.2">
      <c r="A743" t="s">
        <v>3508</v>
      </c>
      <c r="B743" t="s">
        <v>36239</v>
      </c>
      <c r="C743" t="s">
        <v>39951</v>
      </c>
      <c r="D743" t="s">
        <v>43663</v>
      </c>
      <c r="E743" t="s">
        <v>47375</v>
      </c>
      <c r="F743" t="s">
        <v>336</v>
      </c>
      <c r="G743" t="s">
        <v>2944</v>
      </c>
      <c r="H743" t="s">
        <v>3509</v>
      </c>
      <c r="J743" t="s">
        <v>341</v>
      </c>
      <c r="K743" t="s">
        <v>3510</v>
      </c>
      <c r="AC743" t="str">
        <f t="shared" si="11"/>
        <v xml:space="preserve">F:\CODE\FusionGAN\VOC/JPEGImages/image_2\001483.png F:\CODE\FusionGAN\VOC/JPEGImages/x\001483.txt F:\CODE\FusionGAN\VOC/JPEGImages/y\001483.txt F:\CODE\FusionGAN\VOC/JPEGImages/z\001483.txt F:\CODE\FusionGAN\VOC/JPEGImages/i\001483.txt 518,165,740,374,0 377,185,417,205,0 0,207,35,234,0  335,187,374,208,0 425,180,463,200,0                 </v>
      </c>
      <c r="AD743">
        <v>743</v>
      </c>
    </row>
    <row r="744" spans="1:30" x14ac:dyDescent="0.2">
      <c r="A744" t="s">
        <v>3511</v>
      </c>
      <c r="B744" t="s">
        <v>36240</v>
      </c>
      <c r="C744" t="s">
        <v>39952</v>
      </c>
      <c r="D744" t="s">
        <v>43664</v>
      </c>
      <c r="E744" t="s">
        <v>47376</v>
      </c>
      <c r="F744" t="s">
        <v>3512</v>
      </c>
      <c r="G744" t="s">
        <v>3513</v>
      </c>
      <c r="H744" t="s">
        <v>3514</v>
      </c>
      <c r="AC744" t="str">
        <f t="shared" si="11"/>
        <v xml:space="preserve">F:\CODE\FusionGAN\VOC/JPEGImages/image_2\001484.png F:\CODE\FusionGAN\VOC/JPEGImages/x\001484.txt F:\CODE\FusionGAN\VOC/JPEGImages/y\001484.txt F:\CODE\FusionGAN\VOC/JPEGImages/z\001484.txt F:\CODE\FusionGAN\VOC/JPEGImages/i\001484.txt 205,175,265,202,0 307,161,344,186,0 572,170,615,213,0                    </v>
      </c>
      <c r="AD744">
        <v>744</v>
      </c>
    </row>
    <row r="745" spans="1:30" x14ac:dyDescent="0.2">
      <c r="A745" t="s">
        <v>3515</v>
      </c>
      <c r="B745" t="s">
        <v>36241</v>
      </c>
      <c r="C745" t="s">
        <v>39953</v>
      </c>
      <c r="D745" t="s">
        <v>43665</v>
      </c>
      <c r="E745" t="s">
        <v>47377</v>
      </c>
      <c r="F745" t="s">
        <v>3516</v>
      </c>
      <c r="G745" t="s">
        <v>3517</v>
      </c>
      <c r="H745" t="s">
        <v>3518</v>
      </c>
      <c r="I745" t="s">
        <v>3519</v>
      </c>
      <c r="AC745" t="str">
        <f t="shared" si="11"/>
        <v xml:space="preserve">F:\CODE\FusionGAN\VOC/JPEGImages/image_2\001486.png F:\CODE\FusionGAN\VOC/JPEGImages/x\001486.txt F:\CODE\FusionGAN\VOC/JPEGImages/y\001486.txt F:\CODE\FusionGAN\VOC/JPEGImages/z\001486.txt F:\CODE\FusionGAN\VOC/JPEGImages/i\001486.txt 112,189,415,372,0 509,164,585,234,0 500,167,559,216,0 592,166,629,203,0                   </v>
      </c>
      <c r="AD745">
        <v>0</v>
      </c>
    </row>
    <row r="746" spans="1:30" x14ac:dyDescent="0.2">
      <c r="A746" t="s">
        <v>3520</v>
      </c>
      <c r="B746" t="s">
        <v>36242</v>
      </c>
      <c r="C746" t="s">
        <v>39954</v>
      </c>
      <c r="D746" t="s">
        <v>43666</v>
      </c>
      <c r="E746" t="s">
        <v>47378</v>
      </c>
      <c r="F746" t="s">
        <v>3391</v>
      </c>
      <c r="G746" t="s">
        <v>3521</v>
      </c>
      <c r="H746" t="s">
        <v>3522</v>
      </c>
      <c r="AC746" t="str">
        <f t="shared" si="11"/>
        <v xml:space="preserve">F:\CODE\FusionGAN\VOC/JPEGImages/image_2\001490.png F:\CODE\FusionGAN\VOC/JPEGImages/x\001490.txt F:\CODE\FusionGAN\VOC/JPEGImages/y\001490.txt F:\CODE\FusionGAN\VOC/JPEGImages/z\001490.txt F:\CODE\FusionGAN\VOC/JPEGImages/i\001490.txt 564,175,616,225,0 520,178,543,197,0 874,168,926,190,0                    </v>
      </c>
      <c r="AD746">
        <v>746</v>
      </c>
    </row>
    <row r="747" spans="1:30" x14ac:dyDescent="0.2">
      <c r="A747" t="s">
        <v>3523</v>
      </c>
      <c r="B747" t="s">
        <v>36243</v>
      </c>
      <c r="C747" t="s">
        <v>39955</v>
      </c>
      <c r="D747" t="s">
        <v>43667</v>
      </c>
      <c r="E747" t="s">
        <v>47379</v>
      </c>
      <c r="F747" t="s">
        <v>3524</v>
      </c>
      <c r="G747" t="s">
        <v>3525</v>
      </c>
      <c r="H747" t="s">
        <v>3526</v>
      </c>
      <c r="J747" t="s">
        <v>3527</v>
      </c>
      <c r="K747" t="s">
        <v>3528</v>
      </c>
      <c r="AC747" t="str">
        <f t="shared" si="11"/>
        <v xml:space="preserve">F:\CODE\FusionGAN\VOC/JPEGImages/image_2\001491.png F:\CODE\FusionGAN\VOC/JPEGImages/x\001491.txt F:\CODE\FusionGAN\VOC/JPEGImages/y\001491.txt F:\CODE\FusionGAN\VOC/JPEGImages/z\001491.txt F:\CODE\FusionGAN\VOC/JPEGImages/i\001491.txt 630,174,658,197,0 672,171,739,224,0 727,182,839,258,0  885,180,1068,261,0 812,175,880,203,0                 </v>
      </c>
      <c r="AD747">
        <v>747</v>
      </c>
    </row>
    <row r="748" spans="1:30" x14ac:dyDescent="0.2">
      <c r="A748" t="s">
        <v>3529</v>
      </c>
      <c r="B748" t="s">
        <v>36244</v>
      </c>
      <c r="C748" t="s">
        <v>39956</v>
      </c>
      <c r="D748" t="s">
        <v>43668</v>
      </c>
      <c r="E748" t="s">
        <v>47380</v>
      </c>
      <c r="G748" t="s">
        <v>3530</v>
      </c>
      <c r="AC748" t="str">
        <f t="shared" si="11"/>
        <v xml:space="preserve">F:\CODE\FusionGAN\VOC/JPEGImages/image_2\001492.png F:\CODE\FusionGAN\VOC/JPEGImages/x\001492.txt F:\CODE\FusionGAN\VOC/JPEGImages/y\001492.txt F:\CODE\FusionGAN\VOC/JPEGImages/z\001492.txt F:\CODE\FusionGAN\VOC/JPEGImages/i\001492.txt  329,192,378,216,0                     </v>
      </c>
      <c r="AD748">
        <v>0</v>
      </c>
    </row>
    <row r="749" spans="1:30" x14ac:dyDescent="0.2">
      <c r="A749" t="s">
        <v>3531</v>
      </c>
      <c r="B749" t="s">
        <v>36245</v>
      </c>
      <c r="C749" t="s">
        <v>39957</v>
      </c>
      <c r="D749" t="s">
        <v>43669</v>
      </c>
      <c r="E749" t="s">
        <v>47381</v>
      </c>
      <c r="G749" t="s">
        <v>3532</v>
      </c>
      <c r="H749" t="s">
        <v>3533</v>
      </c>
      <c r="I749" t="s">
        <v>3534</v>
      </c>
      <c r="J749" t="s">
        <v>3535</v>
      </c>
      <c r="K749" t="s">
        <v>3536</v>
      </c>
      <c r="AC749" t="str">
        <f t="shared" si="11"/>
        <v xml:space="preserve">F:\CODE\FusionGAN\VOC/JPEGImages/image_2\001493.png F:\CODE\FusionGAN\VOC/JPEGImages/x\001493.txt F:\CODE\FusionGAN\VOC/JPEGImages/y\001493.txt F:\CODE\FusionGAN\VOC/JPEGImages/z\001493.txt F:\CODE\FusionGAN\VOC/JPEGImages/i\001493.txt  0,191,71,230,0 54,189,145,222,0 135,184,196,214,0 183,186,234,210,0 266,182,306,201,0                 </v>
      </c>
      <c r="AD749">
        <v>0</v>
      </c>
    </row>
    <row r="750" spans="1:30" x14ac:dyDescent="0.2">
      <c r="A750" t="s">
        <v>3537</v>
      </c>
      <c r="B750" t="s">
        <v>36246</v>
      </c>
      <c r="C750" t="s">
        <v>39958</v>
      </c>
      <c r="D750" t="s">
        <v>43670</v>
      </c>
      <c r="E750" t="s">
        <v>47382</v>
      </c>
      <c r="F750" t="s">
        <v>3538</v>
      </c>
      <c r="G750" t="s">
        <v>3539</v>
      </c>
      <c r="H750" t="s">
        <v>3540</v>
      </c>
      <c r="I750" t="s">
        <v>3541</v>
      </c>
      <c r="J750" t="s">
        <v>3542</v>
      </c>
      <c r="K750" t="s">
        <v>3543</v>
      </c>
      <c r="L750" t="s">
        <v>3544</v>
      </c>
      <c r="AC750" t="str">
        <f t="shared" si="11"/>
        <v xml:space="preserve">F:\CODE\FusionGAN\VOC/JPEGImages/image_2\001494.png F:\CODE\FusionGAN\VOC/JPEGImages/x\001494.txt F:\CODE\FusionGAN\VOC/JPEGImages/y\001494.txt F:\CODE\FusionGAN\VOC/JPEGImages/z\001494.txt F:\CODE\FusionGAN\VOC/JPEGImages/i\001494.txt 142,185,295,256,0 0,164,177,261,0 382,171,447,217,0 700,169,815,231,0 547,161,586,197,0 772,162,893,227,0 854,168,996,223,0                </v>
      </c>
      <c r="AD750">
        <v>0</v>
      </c>
    </row>
    <row r="751" spans="1:30" x14ac:dyDescent="0.2">
      <c r="A751" t="s">
        <v>3545</v>
      </c>
      <c r="B751" t="s">
        <v>36247</v>
      </c>
      <c r="C751" t="s">
        <v>39959</v>
      </c>
      <c r="D751" t="s">
        <v>43671</v>
      </c>
      <c r="E751" t="s">
        <v>47383</v>
      </c>
      <c r="F751" t="s">
        <v>3546</v>
      </c>
      <c r="AC751" t="str">
        <f t="shared" si="11"/>
        <v xml:space="preserve">F:\CODE\FusionGAN\VOC/JPEGImages/image_2\001496.png F:\CODE\FusionGAN\VOC/JPEGImages/x\001496.txt F:\CODE\FusionGAN\VOC/JPEGImages/y\001496.txt F:\CODE\FusionGAN\VOC/JPEGImages/z\001496.txt F:\CODE\FusionGAN\VOC/JPEGImages/i\001496.txt 0,192,82,318,0                      </v>
      </c>
      <c r="AD751">
        <v>0</v>
      </c>
    </row>
    <row r="752" spans="1:30" x14ac:dyDescent="0.2">
      <c r="A752" t="s">
        <v>3547</v>
      </c>
      <c r="B752" t="s">
        <v>36248</v>
      </c>
      <c r="C752" t="s">
        <v>39960</v>
      </c>
      <c r="D752" t="s">
        <v>43672</v>
      </c>
      <c r="E752" t="s">
        <v>47384</v>
      </c>
      <c r="F752" t="s">
        <v>3548</v>
      </c>
      <c r="G752" t="s">
        <v>3549</v>
      </c>
      <c r="I752" t="s">
        <v>3550</v>
      </c>
      <c r="J752" t="s">
        <v>2536</v>
      </c>
      <c r="AC752" t="str">
        <f t="shared" si="11"/>
        <v xml:space="preserve">F:\CODE\FusionGAN\VOC/JPEGImages/image_2\001498.png F:\CODE\FusionGAN\VOC/JPEGImages/x\001498.txt F:\CODE\FusionGAN\VOC/JPEGImages/y\001498.txt F:\CODE\FusionGAN\VOC/JPEGImages/z\001498.txt F:\CODE\FusionGAN\VOC/JPEGImages/i\001498.txt 647,171,691,208,0 676,179,735,222,0  781,176,869,223,0 801,175,867,202,0                  </v>
      </c>
      <c r="AD752">
        <v>0</v>
      </c>
    </row>
    <row r="753" spans="1:30" x14ac:dyDescent="0.2">
      <c r="A753" t="s">
        <v>3551</v>
      </c>
      <c r="B753" t="s">
        <v>36249</v>
      </c>
      <c r="C753" t="s">
        <v>39961</v>
      </c>
      <c r="D753" t="s">
        <v>43673</v>
      </c>
      <c r="E753" t="s">
        <v>47385</v>
      </c>
      <c r="F753" t="s">
        <v>3552</v>
      </c>
      <c r="G753" t="s">
        <v>3553</v>
      </c>
      <c r="H753" t="s">
        <v>3554</v>
      </c>
      <c r="I753" t="s">
        <v>1256</v>
      </c>
      <c r="AC753" t="str">
        <f t="shared" si="11"/>
        <v xml:space="preserve">F:\CODE\FusionGAN\VOC/JPEGImages/image_2\001499.png F:\CODE\FusionGAN\VOC/JPEGImages/x\001499.txt F:\CODE\FusionGAN\VOC/JPEGImages/y\001499.txt F:\CODE\FusionGAN\VOC/JPEGImages/z\001499.txt F:\CODE\FusionGAN\VOC/JPEGImages/i\001499.txt 36,168,140,214,0 201,175,263,204,0 372,177,401,192,0 574,175,613,214,0                   </v>
      </c>
      <c r="AD753">
        <v>753</v>
      </c>
    </row>
    <row r="754" spans="1:30" x14ac:dyDescent="0.2">
      <c r="A754" t="s">
        <v>3555</v>
      </c>
      <c r="B754" t="s">
        <v>36250</v>
      </c>
      <c r="C754" t="s">
        <v>39962</v>
      </c>
      <c r="D754" t="s">
        <v>43674</v>
      </c>
      <c r="E754" t="s">
        <v>47386</v>
      </c>
      <c r="F754" t="s">
        <v>3556</v>
      </c>
      <c r="G754" t="s">
        <v>3557</v>
      </c>
      <c r="H754" t="s">
        <v>3558</v>
      </c>
      <c r="I754" t="s">
        <v>3559</v>
      </c>
      <c r="AC754" t="str">
        <f t="shared" si="11"/>
        <v xml:space="preserve">F:\CODE\FusionGAN\VOC/JPEGImages/image_2\001500.png F:\CODE\FusionGAN\VOC/JPEGImages/x\001500.txt F:\CODE\FusionGAN\VOC/JPEGImages/y\001500.txt F:\CODE\FusionGAN\VOC/JPEGImages/z\001500.txt F:\CODE\FusionGAN\VOC/JPEGImages/i\001500.txt 133,191,437,373,0 479,170,574,256,0 599,169,644,214,0 571,171,612,205,0                   </v>
      </c>
      <c r="AD754">
        <v>0</v>
      </c>
    </row>
    <row r="755" spans="1:30" x14ac:dyDescent="0.2">
      <c r="A755" t="s">
        <v>3560</v>
      </c>
      <c r="B755" t="s">
        <v>36251</v>
      </c>
      <c r="C755" t="s">
        <v>39963</v>
      </c>
      <c r="D755" t="s">
        <v>43675</v>
      </c>
      <c r="E755" t="s">
        <v>47387</v>
      </c>
      <c r="F755" t="s">
        <v>3561</v>
      </c>
      <c r="AC755" t="str">
        <f t="shared" si="11"/>
        <v xml:space="preserve">F:\CODE\FusionGAN\VOC/JPEGImages/image_2\001503.png F:\CODE\FusionGAN\VOC/JPEGImages/x\001503.txt F:\CODE\FusionGAN\VOC/JPEGImages/y\001503.txt F:\CODE\FusionGAN\VOC/JPEGImages/z\001503.txt F:\CODE\FusionGAN\VOC/JPEGImages/i\001503.txt 760,175,819,200,0                      </v>
      </c>
      <c r="AD755">
        <v>755</v>
      </c>
    </row>
    <row r="756" spans="1:30" x14ac:dyDescent="0.2">
      <c r="A756" t="s">
        <v>3562</v>
      </c>
      <c r="B756" t="s">
        <v>36252</v>
      </c>
      <c r="C756" t="s">
        <v>39964</v>
      </c>
      <c r="D756" t="s">
        <v>43676</v>
      </c>
      <c r="E756" t="s">
        <v>47388</v>
      </c>
      <c r="AC756" t="str">
        <f t="shared" si="11"/>
        <v xml:space="preserve">F:\CODE\FusionGAN\VOC/JPEGImages/image_2\001504.png F:\CODE\FusionGAN\VOC/JPEGImages/x\001504.txt F:\CODE\FusionGAN\VOC/JPEGImages/y\001504.txt F:\CODE\FusionGAN\VOC/JPEGImages/z\001504.txt F:\CODE\FusionGAN\VOC/JPEGImages/i\001504.txt                       </v>
      </c>
      <c r="AD756">
        <v>0</v>
      </c>
    </row>
    <row r="757" spans="1:30" x14ac:dyDescent="0.2">
      <c r="A757" t="s">
        <v>3563</v>
      </c>
      <c r="B757" t="s">
        <v>36253</v>
      </c>
      <c r="C757" t="s">
        <v>39965</v>
      </c>
      <c r="D757" t="s">
        <v>43677</v>
      </c>
      <c r="E757" t="s">
        <v>47389</v>
      </c>
      <c r="F757" t="s">
        <v>3564</v>
      </c>
      <c r="G757" t="s">
        <v>3565</v>
      </c>
      <c r="H757" t="s">
        <v>3566</v>
      </c>
      <c r="I757" t="s">
        <v>3567</v>
      </c>
      <c r="J757" t="s">
        <v>3568</v>
      </c>
      <c r="K757" t="s">
        <v>3569</v>
      </c>
      <c r="L757" t="s">
        <v>3570</v>
      </c>
      <c r="AC757" t="str">
        <f t="shared" si="11"/>
        <v xml:space="preserve">F:\CODE\FusionGAN\VOC/JPEGImages/image_2\001505.png F:\CODE\FusionGAN\VOC/JPEGImages/x\001505.txt F:\CODE\FusionGAN\VOC/JPEGImages/y\001505.txt F:\CODE\FusionGAN\VOC/JPEGImages/z\001505.txt F:\CODE\FusionGAN\VOC/JPEGImages/i\001505.txt 81,190,435,374,0 399,189,513,278,0 0,202,265,368,0 706,168,983,274,0 679,178,872,245,0 635,172,754,221,0 625,179,656,206,0                </v>
      </c>
      <c r="AD757">
        <v>757</v>
      </c>
    </row>
    <row r="758" spans="1:30" x14ac:dyDescent="0.2">
      <c r="A758" t="s">
        <v>3571</v>
      </c>
      <c r="B758" t="s">
        <v>36254</v>
      </c>
      <c r="C758" t="s">
        <v>39966</v>
      </c>
      <c r="D758" t="s">
        <v>43678</v>
      </c>
      <c r="E758" t="s">
        <v>47390</v>
      </c>
      <c r="F758" t="s">
        <v>3572</v>
      </c>
      <c r="G758" t="s">
        <v>3573</v>
      </c>
      <c r="H758" t="s">
        <v>3574</v>
      </c>
      <c r="I758" t="s">
        <v>3575</v>
      </c>
      <c r="J758" t="s">
        <v>3576</v>
      </c>
      <c r="K758" t="s">
        <v>3577</v>
      </c>
      <c r="L758" t="s">
        <v>3578</v>
      </c>
      <c r="M758" t="s">
        <v>3579</v>
      </c>
      <c r="AC758" t="str">
        <f t="shared" si="11"/>
        <v xml:space="preserve">F:\CODE\FusionGAN\VOC/JPEGImages/image_2\001506.png F:\CODE\FusionGAN\VOC/JPEGImages/x\001506.txt F:\CODE\FusionGAN\VOC/JPEGImages/y\001506.txt F:\CODE\FusionGAN\VOC/JPEGImages/z\001506.txt F:\CODE\FusionGAN\VOC/JPEGImages/i\001506.txt 580,176,621,214,0 597,172,630,206,0 1226,217,1241,374,0 852,183,1241,374,0 682,167,769,242,0 0,192,205,327,0 667,175,718,219,0 646,173,676,201,0               </v>
      </c>
      <c r="AD758">
        <v>758</v>
      </c>
    </row>
    <row r="759" spans="1:30" x14ac:dyDescent="0.2">
      <c r="A759" t="s">
        <v>3580</v>
      </c>
      <c r="B759" t="s">
        <v>36255</v>
      </c>
      <c r="C759" t="s">
        <v>39967</v>
      </c>
      <c r="D759" t="s">
        <v>43679</v>
      </c>
      <c r="E759" t="s">
        <v>47391</v>
      </c>
      <c r="AC759" t="str">
        <f t="shared" si="11"/>
        <v xml:space="preserve">F:\CODE\FusionGAN\VOC/JPEGImages/image_2\001509.png F:\CODE\FusionGAN\VOC/JPEGImages/x\001509.txt F:\CODE\FusionGAN\VOC/JPEGImages/y\001509.txt F:\CODE\FusionGAN\VOC/JPEGImages/z\001509.txt F:\CODE\FusionGAN\VOC/JPEGImages/i\001509.txt                       </v>
      </c>
      <c r="AD759">
        <v>0</v>
      </c>
    </row>
    <row r="760" spans="1:30" x14ac:dyDescent="0.2">
      <c r="A760" t="s">
        <v>3581</v>
      </c>
      <c r="B760" t="s">
        <v>36256</v>
      </c>
      <c r="C760" t="s">
        <v>39968</v>
      </c>
      <c r="D760" t="s">
        <v>43680</v>
      </c>
      <c r="E760" t="s">
        <v>47392</v>
      </c>
      <c r="F760" t="s">
        <v>3582</v>
      </c>
      <c r="G760" t="s">
        <v>3583</v>
      </c>
      <c r="H760" t="s">
        <v>3584</v>
      </c>
      <c r="J760" t="s">
        <v>3585</v>
      </c>
      <c r="K760" t="s">
        <v>3586</v>
      </c>
      <c r="AC760" t="str">
        <f t="shared" si="11"/>
        <v xml:space="preserve">F:\CODE\FusionGAN\VOC/JPEGImages/image_2\001510.png F:\CODE\FusionGAN\VOC/JPEGImages/x\001510.txt F:\CODE\FusionGAN\VOC/JPEGImages/y\001510.txt F:\CODE\FusionGAN\VOC/JPEGImages/z\001510.txt F:\CODE\FusionGAN\VOC/JPEGImages/i\001510.txt 629,174,656,196,0 669,171,732,222,0 719,182,821,252,0  868,179,1033,254,0 809,175,877,202,0                 </v>
      </c>
      <c r="AD760">
        <v>760</v>
      </c>
    </row>
    <row r="761" spans="1:30" x14ac:dyDescent="0.2">
      <c r="A761" t="s">
        <v>3587</v>
      </c>
      <c r="B761" t="s">
        <v>36257</v>
      </c>
      <c r="C761" t="s">
        <v>39969</v>
      </c>
      <c r="D761" t="s">
        <v>43681</v>
      </c>
      <c r="E761" t="s">
        <v>47393</v>
      </c>
      <c r="F761" t="s">
        <v>3588</v>
      </c>
      <c r="G761" t="s">
        <v>3589</v>
      </c>
      <c r="H761" t="s">
        <v>3590</v>
      </c>
      <c r="I761" t="s">
        <v>3591</v>
      </c>
      <c r="J761" t="s">
        <v>3592</v>
      </c>
      <c r="K761" t="s">
        <v>3593</v>
      </c>
      <c r="L761" t="s">
        <v>3594</v>
      </c>
      <c r="M761" t="s">
        <v>3595</v>
      </c>
      <c r="N761" t="s">
        <v>3596</v>
      </c>
      <c r="O761" t="s">
        <v>3597</v>
      </c>
      <c r="P761" t="s">
        <v>3598</v>
      </c>
      <c r="AC761" t="str">
        <f t="shared" si="11"/>
        <v xml:space="preserve">F:\CODE\FusionGAN\VOC/JPEGImages/image_2\001512.png F:\CODE\FusionGAN\VOC/JPEGImages/x\001512.txt F:\CODE\FusionGAN\VOC/JPEGImages/y\001512.txt F:\CODE\FusionGAN\VOC/JPEGImages/z\001512.txt F:\CODE\FusionGAN\VOC/JPEGImages/i\001512.txt 971,109,1241,374,0 306,181,436,268,0 296,173,516,314,0 844,141,1011,202,0 999,144,1082,185,0 1041,147,1134,184,0 445,182,506,223,0 391,182,482,241,0 667,171,717,207,0 606,177,640,204,0 574,170,612,185,0            </v>
      </c>
      <c r="AD761">
        <v>761</v>
      </c>
    </row>
    <row r="762" spans="1:30" x14ac:dyDescent="0.2">
      <c r="A762" t="s">
        <v>3599</v>
      </c>
      <c r="B762" t="s">
        <v>36258</v>
      </c>
      <c r="C762" t="s">
        <v>39970</v>
      </c>
      <c r="D762" t="s">
        <v>43682</v>
      </c>
      <c r="E762" t="s">
        <v>47394</v>
      </c>
      <c r="F762" t="s">
        <v>3600</v>
      </c>
      <c r="H762" t="s">
        <v>3601</v>
      </c>
      <c r="I762" t="s">
        <v>3602</v>
      </c>
      <c r="J762" t="s">
        <v>3603</v>
      </c>
      <c r="AC762" t="str">
        <f t="shared" si="11"/>
        <v xml:space="preserve">F:\CODE\FusionGAN\VOC/JPEGImages/image_2\001515.png F:\CODE\FusionGAN\VOC/JPEGImages/x\001515.txt F:\CODE\FusionGAN\VOC/JPEGImages/y\001515.txt F:\CODE\FusionGAN\VOC/JPEGImages/z\001515.txt F:\CODE\FusionGAN\VOC/JPEGImages/i\001515.txt 0,175,66,234,0  550,177,573,198,0 369,180,399,198,0 584,176,621,214,0                  </v>
      </c>
      <c r="AD762">
        <v>0</v>
      </c>
    </row>
    <row r="763" spans="1:30" x14ac:dyDescent="0.2">
      <c r="A763" t="s">
        <v>3604</v>
      </c>
      <c r="B763" t="s">
        <v>36259</v>
      </c>
      <c r="C763" t="s">
        <v>39971</v>
      </c>
      <c r="D763" t="s">
        <v>43683</v>
      </c>
      <c r="E763" t="s">
        <v>47395</v>
      </c>
      <c r="F763" t="s">
        <v>3605</v>
      </c>
      <c r="AC763" t="str">
        <f t="shared" si="11"/>
        <v xml:space="preserve">F:\CODE\FusionGAN\VOC/JPEGImages/image_2\001518.png F:\CODE\FusionGAN\VOC/JPEGImages/x\001518.txt F:\CODE\FusionGAN\VOC/JPEGImages/y\001518.txt F:\CODE\FusionGAN\VOC/JPEGImages/z\001518.txt F:\CODE\FusionGAN\VOC/JPEGImages/i\001518.txt 580,178,641,236,0                      </v>
      </c>
      <c r="AD763">
        <v>0</v>
      </c>
    </row>
    <row r="764" spans="1:30" x14ac:dyDescent="0.2">
      <c r="A764" t="s">
        <v>3606</v>
      </c>
      <c r="B764" t="s">
        <v>36260</v>
      </c>
      <c r="C764" t="s">
        <v>39972</v>
      </c>
      <c r="D764" t="s">
        <v>43684</v>
      </c>
      <c r="E764" t="s">
        <v>47396</v>
      </c>
      <c r="AC764" t="str">
        <f t="shared" si="11"/>
        <v xml:space="preserve">F:\CODE\FusionGAN\VOC/JPEGImages/image_2\001519.png F:\CODE\FusionGAN\VOC/JPEGImages/x\001519.txt F:\CODE\FusionGAN\VOC/JPEGImages/y\001519.txt F:\CODE\FusionGAN\VOC/JPEGImages/z\001519.txt F:\CODE\FusionGAN\VOC/JPEGImages/i\001519.txt                       </v>
      </c>
      <c r="AD764">
        <v>0</v>
      </c>
    </row>
    <row r="765" spans="1:30" x14ac:dyDescent="0.2">
      <c r="A765" t="s">
        <v>3607</v>
      </c>
      <c r="B765" t="s">
        <v>36261</v>
      </c>
      <c r="C765" t="s">
        <v>39973</v>
      </c>
      <c r="D765" t="s">
        <v>43685</v>
      </c>
      <c r="E765" t="s">
        <v>47397</v>
      </c>
      <c r="G765" t="s">
        <v>3608</v>
      </c>
      <c r="H765" t="s">
        <v>3609</v>
      </c>
      <c r="I765" t="s">
        <v>3610</v>
      </c>
      <c r="J765" t="s">
        <v>3611</v>
      </c>
      <c r="AC765" t="str">
        <f t="shared" si="11"/>
        <v xml:space="preserve">F:\CODE\FusionGAN\VOC/JPEGImages/image_2\001520.png F:\CODE\FusionGAN\VOC/JPEGImages/x\001520.txt F:\CODE\FusionGAN\VOC/JPEGImages/y\001520.txt F:\CODE\FusionGAN\VOC/JPEGImages/z\001520.txt F:\CODE\FusionGAN\VOC/JPEGImages/i\001520.txt  0,189,107,229,0 105,188,185,224,0 170,190,238,216,0 214,187,270,213,0                  </v>
      </c>
      <c r="AD765">
        <v>0</v>
      </c>
    </row>
    <row r="766" spans="1:30" x14ac:dyDescent="0.2">
      <c r="A766" t="s">
        <v>3612</v>
      </c>
      <c r="B766" t="s">
        <v>36262</v>
      </c>
      <c r="C766" t="s">
        <v>39974</v>
      </c>
      <c r="D766" t="s">
        <v>43686</v>
      </c>
      <c r="E766" t="s">
        <v>47398</v>
      </c>
      <c r="F766" t="s">
        <v>3613</v>
      </c>
      <c r="G766" t="s">
        <v>3614</v>
      </c>
      <c r="J766" t="s">
        <v>3615</v>
      </c>
      <c r="AC766" t="str">
        <f t="shared" si="11"/>
        <v xml:space="preserve">F:\CODE\FusionGAN\VOC/JPEGImages/image_2\001523.png F:\CODE\FusionGAN\VOC/JPEGImages/x\001523.txt F:\CODE\FusionGAN\VOC/JPEGImages/y\001523.txt F:\CODE\FusionGAN\VOC/JPEGImages/z\001523.txt F:\CODE\FusionGAN\VOC/JPEGImages/i\001523.txt 703,176,762,220,0 755,171,808,189,0   883,164,943,186,0                  </v>
      </c>
      <c r="AD766">
        <v>766</v>
      </c>
    </row>
    <row r="767" spans="1:30" x14ac:dyDescent="0.2">
      <c r="A767" t="s">
        <v>3616</v>
      </c>
      <c r="B767" t="s">
        <v>36263</v>
      </c>
      <c r="C767" t="s">
        <v>39975</v>
      </c>
      <c r="D767" t="s">
        <v>43687</v>
      </c>
      <c r="E767" t="s">
        <v>47399</v>
      </c>
      <c r="AC767" t="str">
        <f t="shared" si="11"/>
        <v xml:space="preserve">F:\CODE\FusionGAN\VOC/JPEGImages/image_2\001529.png F:\CODE\FusionGAN\VOC/JPEGImages/x\001529.txt F:\CODE\FusionGAN\VOC/JPEGImages/y\001529.txt F:\CODE\FusionGAN\VOC/JPEGImages/z\001529.txt F:\CODE\FusionGAN\VOC/JPEGImages/i\001529.txt                       </v>
      </c>
      <c r="AD767">
        <v>0</v>
      </c>
    </row>
    <row r="768" spans="1:30" x14ac:dyDescent="0.2">
      <c r="A768" t="s">
        <v>3617</v>
      </c>
      <c r="B768" t="s">
        <v>36264</v>
      </c>
      <c r="C768" t="s">
        <v>39976</v>
      </c>
      <c r="D768" t="s">
        <v>43688</v>
      </c>
      <c r="E768" t="s">
        <v>47400</v>
      </c>
      <c r="F768" t="s">
        <v>3618</v>
      </c>
      <c r="G768" t="s">
        <v>2944</v>
      </c>
      <c r="H768" t="s">
        <v>3619</v>
      </c>
      <c r="I768" t="s">
        <v>2946</v>
      </c>
      <c r="J768" t="s">
        <v>3620</v>
      </c>
      <c r="K768" t="s">
        <v>3621</v>
      </c>
      <c r="L768" t="s">
        <v>3622</v>
      </c>
      <c r="AC768" t="str">
        <f t="shared" si="11"/>
        <v xml:space="preserve">F:\CODE\FusionGAN\VOC/JPEGImages/image_2\001530.png F:\CODE\FusionGAN\VOC/JPEGImages/x\001530.txt F:\CODE\FusionGAN\VOC/JPEGImages/y\001530.txt F:\CODE\FusionGAN\VOC/JPEGImages/z\001530.txt F:\CODE\FusionGAN\VOC/JPEGImages/i\001530.txt 517,162,739,372,0 377,185,417,205,0 334,187,373,208,0 424,181,463,201,0 947,174,1085,218,0 41,201,138,230,0 784,167,873,206,0                </v>
      </c>
      <c r="AD768">
        <v>768</v>
      </c>
    </row>
    <row r="769" spans="1:30" x14ac:dyDescent="0.2">
      <c r="A769" t="s">
        <v>3623</v>
      </c>
      <c r="B769" t="s">
        <v>36265</v>
      </c>
      <c r="C769" t="s">
        <v>39977</v>
      </c>
      <c r="D769" t="s">
        <v>43689</v>
      </c>
      <c r="E769" t="s">
        <v>47401</v>
      </c>
      <c r="F769" t="s">
        <v>3624</v>
      </c>
      <c r="H769" t="s">
        <v>3625</v>
      </c>
      <c r="I769" t="s">
        <v>3626</v>
      </c>
      <c r="AC769" t="str">
        <f t="shared" si="11"/>
        <v xml:space="preserve">F:\CODE\FusionGAN\VOC/JPEGImages/image_2\001531.png F:\CODE\FusionGAN\VOC/JPEGImages/x\001531.txt F:\CODE\FusionGAN\VOC/JPEGImages/y\001531.txt F:\CODE\FusionGAN\VOC/JPEGImages/z\001531.txt F:\CODE\FusionGAN\VOC/JPEGImages/i\001531.txt 0,196,304,316,0  1075,150,1241,279,0 233,184,443,250,0                   </v>
      </c>
      <c r="AD769">
        <v>0</v>
      </c>
    </row>
    <row r="770" spans="1:30" x14ac:dyDescent="0.2">
      <c r="A770" t="s">
        <v>3627</v>
      </c>
      <c r="B770" t="s">
        <v>36266</v>
      </c>
      <c r="C770" t="s">
        <v>39978</v>
      </c>
      <c r="D770" t="s">
        <v>43690</v>
      </c>
      <c r="E770" t="s">
        <v>47402</v>
      </c>
      <c r="F770" t="s">
        <v>3628</v>
      </c>
      <c r="AC770" t="str">
        <f t="shared" ref="AC770:AC833" si="12">A770&amp;" "&amp;B770&amp;" "&amp;C770&amp;" "&amp;D770&amp;" "&amp;E770&amp;" "&amp;F770&amp;" "&amp;G770&amp;" "&amp;H770&amp;" "&amp;I770&amp;" "&amp;J770&amp;" "&amp;K770&amp;" "&amp;L770&amp;" "&amp;M770&amp;" "&amp;N770&amp;" "&amp;O770&amp;" "&amp;P770&amp;" "&amp;Q770&amp;" "&amp;R770&amp;" "&amp;S770&amp;" "&amp;T770&amp;" "&amp;U770&amp;" "&amp;V770&amp;" "&amp;W770&amp;" "&amp;X770&amp;" "&amp;Y770&amp;" "&amp;Z770&amp;" "&amp;AA770&amp;" "&amp;AB770</f>
        <v xml:space="preserve">F:\CODE\FusionGAN\VOC/JPEGImages/image_2\001532.png F:\CODE\FusionGAN\VOC/JPEGImages/x\001532.txt F:\CODE\FusionGAN\VOC/JPEGImages/y\001532.txt F:\CODE\FusionGAN\VOC/JPEGImages/z\001532.txt F:\CODE\FusionGAN\VOC/JPEGImages/i\001532.txt 565,192,596,218,0                      </v>
      </c>
      <c r="AD770">
        <v>770</v>
      </c>
    </row>
    <row r="771" spans="1:30" x14ac:dyDescent="0.2">
      <c r="A771" t="s">
        <v>3629</v>
      </c>
      <c r="B771" t="s">
        <v>36267</v>
      </c>
      <c r="C771" t="s">
        <v>39979</v>
      </c>
      <c r="D771" t="s">
        <v>43691</v>
      </c>
      <c r="E771" t="s">
        <v>47403</v>
      </c>
      <c r="F771" t="s">
        <v>3630</v>
      </c>
      <c r="G771" t="s">
        <v>3631</v>
      </c>
      <c r="H771" t="s">
        <v>3632</v>
      </c>
      <c r="AC771" t="str">
        <f t="shared" si="12"/>
        <v xml:space="preserve">F:\CODE\FusionGAN\VOC/JPEGImages/image_2\001534.png F:\CODE\FusionGAN\VOC/JPEGImages/x\001534.txt F:\CODE\FusionGAN\VOC/JPEGImages/y\001534.txt F:\CODE\FusionGAN\VOC/JPEGImages/z\001534.txt F:\CODE\FusionGAN\VOC/JPEGImages/i\001534.txt 605,176,662,229,0 577,177,608,197,0 548,179,577,197,0                    </v>
      </c>
      <c r="AD771">
        <v>771</v>
      </c>
    </row>
    <row r="772" spans="1:30" x14ac:dyDescent="0.2">
      <c r="A772" t="s">
        <v>3633</v>
      </c>
      <c r="B772" t="s">
        <v>36268</v>
      </c>
      <c r="C772" t="s">
        <v>39980</v>
      </c>
      <c r="D772" t="s">
        <v>43692</v>
      </c>
      <c r="E772" t="s">
        <v>47404</v>
      </c>
      <c r="F772" t="s">
        <v>3634</v>
      </c>
      <c r="G772" t="s">
        <v>3635</v>
      </c>
      <c r="H772" t="s">
        <v>3636</v>
      </c>
      <c r="I772" t="s">
        <v>3637</v>
      </c>
      <c r="J772" t="s">
        <v>3638</v>
      </c>
      <c r="K772" t="s">
        <v>3639</v>
      </c>
      <c r="AC772" t="str">
        <f t="shared" si="12"/>
        <v xml:space="preserve">F:\CODE\FusionGAN\VOC/JPEGImages/image_2\001539.png F:\CODE\FusionGAN\VOC/JPEGImages/x\001539.txt F:\CODE\FusionGAN\VOC/JPEGImages/y\001539.txt F:\CODE\FusionGAN\VOC/JPEGImages/z\001539.txt F:\CODE\FusionGAN\VOC/JPEGImages/i\001539.txt 574,182,670,274,0 219,200,305,237,0 119,205,213,243,0 363,194,420,222,0 1045,186,1235,243,0 305,197,357,222,0                 </v>
      </c>
      <c r="AD772">
        <v>772</v>
      </c>
    </row>
    <row r="773" spans="1:30" x14ac:dyDescent="0.2">
      <c r="A773" t="s">
        <v>3640</v>
      </c>
      <c r="B773" t="s">
        <v>36269</v>
      </c>
      <c r="C773" t="s">
        <v>39981</v>
      </c>
      <c r="D773" t="s">
        <v>43693</v>
      </c>
      <c r="E773" t="s">
        <v>47405</v>
      </c>
      <c r="AC773" t="str">
        <f t="shared" si="12"/>
        <v xml:space="preserve">F:\CODE\FusionGAN\VOC/JPEGImages/image_2\001540.png F:\CODE\FusionGAN\VOC/JPEGImages/x\001540.txt F:\CODE\FusionGAN\VOC/JPEGImages/y\001540.txt F:\CODE\FusionGAN\VOC/JPEGImages/z\001540.txt F:\CODE\FusionGAN\VOC/JPEGImages/i\001540.txt                       </v>
      </c>
      <c r="AD773">
        <v>0</v>
      </c>
    </row>
    <row r="774" spans="1:30" x14ac:dyDescent="0.2">
      <c r="A774" t="s">
        <v>3641</v>
      </c>
      <c r="B774" t="s">
        <v>36270</v>
      </c>
      <c r="C774" t="s">
        <v>39982</v>
      </c>
      <c r="D774" t="s">
        <v>43694</v>
      </c>
      <c r="E774" t="s">
        <v>47406</v>
      </c>
      <c r="F774" t="s">
        <v>3642</v>
      </c>
      <c r="G774" t="s">
        <v>3643</v>
      </c>
      <c r="H774" t="s">
        <v>3644</v>
      </c>
      <c r="I774" t="s">
        <v>3645</v>
      </c>
      <c r="J774" t="s">
        <v>3646</v>
      </c>
      <c r="AC774" t="str">
        <f t="shared" si="12"/>
        <v xml:space="preserve">F:\CODE\FusionGAN\VOC/JPEGImages/image_2\001541.png F:\CODE\FusionGAN\VOC/JPEGImages/x\001541.txt F:\CODE\FusionGAN\VOC/JPEGImages/y\001541.txt F:\CODE\FusionGAN\VOC/JPEGImages/z\001541.txt F:\CODE\FusionGAN\VOC/JPEGImages/i\001541.txt 0,160,222,308,0 255,183,373,249,0 383,185,453,223,0 440,176,491,213,0 471,183,510,210,0                  </v>
      </c>
      <c r="AD774">
        <v>774</v>
      </c>
    </row>
    <row r="775" spans="1:30" x14ac:dyDescent="0.2">
      <c r="A775" t="s">
        <v>3647</v>
      </c>
      <c r="B775" t="s">
        <v>36271</v>
      </c>
      <c r="C775" t="s">
        <v>39983</v>
      </c>
      <c r="D775" t="s">
        <v>43695</v>
      </c>
      <c r="E775" t="s">
        <v>47407</v>
      </c>
      <c r="AC775" t="str">
        <f t="shared" si="12"/>
        <v xml:space="preserve">F:\CODE\FusionGAN\VOC/JPEGImages/image_2\001543.png F:\CODE\FusionGAN\VOC/JPEGImages/x\001543.txt F:\CODE\FusionGAN\VOC/JPEGImages/y\001543.txt F:\CODE\FusionGAN\VOC/JPEGImages/z\001543.txt F:\CODE\FusionGAN\VOC/JPEGImages/i\001543.txt                       </v>
      </c>
      <c r="AD775">
        <v>0</v>
      </c>
    </row>
    <row r="776" spans="1:30" x14ac:dyDescent="0.2">
      <c r="A776" t="s">
        <v>3648</v>
      </c>
      <c r="B776" t="s">
        <v>36272</v>
      </c>
      <c r="C776" t="s">
        <v>39984</v>
      </c>
      <c r="D776" t="s">
        <v>43696</v>
      </c>
      <c r="E776" t="s">
        <v>47408</v>
      </c>
      <c r="AC776" t="str">
        <f t="shared" si="12"/>
        <v xml:space="preserve">F:\CODE\FusionGAN\VOC/JPEGImages/image_2\001544.png F:\CODE\FusionGAN\VOC/JPEGImages/x\001544.txt F:\CODE\FusionGAN\VOC/JPEGImages/y\001544.txt F:\CODE\FusionGAN\VOC/JPEGImages/z\001544.txt F:\CODE\FusionGAN\VOC/JPEGImages/i\001544.txt                       </v>
      </c>
      <c r="AD776">
        <v>0</v>
      </c>
    </row>
    <row r="777" spans="1:30" x14ac:dyDescent="0.2">
      <c r="A777" t="s">
        <v>3649</v>
      </c>
      <c r="B777" t="s">
        <v>36273</v>
      </c>
      <c r="C777" t="s">
        <v>39985</v>
      </c>
      <c r="D777" t="s">
        <v>43697</v>
      </c>
      <c r="E777" t="s">
        <v>47409</v>
      </c>
      <c r="AC777" t="str">
        <f t="shared" si="12"/>
        <v xml:space="preserve">F:\CODE\FusionGAN\VOC/JPEGImages/image_2\001548.png F:\CODE\FusionGAN\VOC/JPEGImages/x\001548.txt F:\CODE\FusionGAN\VOC/JPEGImages/y\001548.txt F:\CODE\FusionGAN\VOC/JPEGImages/z\001548.txt F:\CODE\FusionGAN\VOC/JPEGImages/i\001548.txt                       </v>
      </c>
      <c r="AD777">
        <v>0</v>
      </c>
    </row>
    <row r="778" spans="1:30" x14ac:dyDescent="0.2">
      <c r="A778" t="s">
        <v>3650</v>
      </c>
      <c r="B778" t="s">
        <v>36274</v>
      </c>
      <c r="C778" t="s">
        <v>39986</v>
      </c>
      <c r="D778" t="s">
        <v>43698</v>
      </c>
      <c r="E778" t="s">
        <v>47410</v>
      </c>
      <c r="F778" t="s">
        <v>3651</v>
      </c>
      <c r="G778" t="s">
        <v>3652</v>
      </c>
      <c r="H778" t="s">
        <v>3653</v>
      </c>
      <c r="I778" t="s">
        <v>3654</v>
      </c>
      <c r="J778" t="s">
        <v>3655</v>
      </c>
      <c r="K778" t="s">
        <v>3656</v>
      </c>
      <c r="L778" t="s">
        <v>3657</v>
      </c>
      <c r="M778" t="s">
        <v>3658</v>
      </c>
      <c r="AC778" t="str">
        <f t="shared" si="12"/>
        <v xml:space="preserve">F:\CODE\FusionGAN\VOC/JPEGImages/image_2\001550.png F:\CODE\FusionGAN\VOC/JPEGImages/x\001550.txt F:\CODE\FusionGAN\VOC/JPEGImages/y\001550.txt F:\CODE\FusionGAN\VOC/JPEGImages/z\001550.txt F:\CODE\FusionGAN\VOC/JPEGImages/i\001550.txt 869,177,1223,369,0 0,170,154,266,0 437,177,481,201,0 706,172,783,242,0 687,176,757,229,0 672,177,720,217,0 663,177,707,211,0 651,175,678,199,0               </v>
      </c>
      <c r="AD778">
        <v>778</v>
      </c>
    </row>
    <row r="779" spans="1:30" x14ac:dyDescent="0.2">
      <c r="A779" t="s">
        <v>3659</v>
      </c>
      <c r="B779" t="s">
        <v>36275</v>
      </c>
      <c r="C779" t="s">
        <v>39987</v>
      </c>
      <c r="D779" t="s">
        <v>43699</v>
      </c>
      <c r="E779" t="s">
        <v>47411</v>
      </c>
      <c r="F779" t="s">
        <v>3660</v>
      </c>
      <c r="G779" t="s">
        <v>3661</v>
      </c>
      <c r="H779" t="s">
        <v>3662</v>
      </c>
      <c r="I779" t="s">
        <v>3663</v>
      </c>
      <c r="J779" t="s">
        <v>3664</v>
      </c>
      <c r="AC779" t="str">
        <f t="shared" si="12"/>
        <v xml:space="preserve">F:\CODE\FusionGAN\VOC/JPEGImages/image_2\001551.png F:\CODE\FusionGAN\VOC/JPEGImages/x\001551.txt F:\CODE\FusionGAN\VOC/JPEGImages/y\001551.txt F:\CODE\FusionGAN\VOC/JPEGImages/z\001551.txt F:\CODE\FusionGAN\VOC/JPEGImages/i\001551.txt 672,180,784,225,0 221,184,421,298,0 448,179,526,232,0 477,171,547,225,0 517,178,556,210,0                  </v>
      </c>
      <c r="AD779">
        <v>0</v>
      </c>
    </row>
    <row r="780" spans="1:30" x14ac:dyDescent="0.2">
      <c r="A780" t="s">
        <v>3665</v>
      </c>
      <c r="B780" t="s">
        <v>36276</v>
      </c>
      <c r="C780" t="s">
        <v>39988</v>
      </c>
      <c r="D780" t="s">
        <v>43700</v>
      </c>
      <c r="E780" t="s">
        <v>47412</v>
      </c>
      <c r="F780" t="s">
        <v>3666</v>
      </c>
      <c r="G780" t="s">
        <v>3667</v>
      </c>
      <c r="H780" t="s">
        <v>3668</v>
      </c>
      <c r="AC780" t="str">
        <f t="shared" si="12"/>
        <v xml:space="preserve">F:\CODE\FusionGAN\VOC/JPEGImages/image_2\001553.png F:\CODE\FusionGAN\VOC/JPEGImages/x\001553.txt F:\CODE\FusionGAN\VOC/JPEGImages/y\001553.txt F:\CODE\FusionGAN\VOC/JPEGImages/z\001553.txt F:\CODE\FusionGAN\VOC/JPEGImages/i\001553.txt 0,155,321,374,0 303,186,433,264,0 400,176,475,229,0                    </v>
      </c>
      <c r="AD780">
        <v>0</v>
      </c>
    </row>
    <row r="781" spans="1:30" x14ac:dyDescent="0.2">
      <c r="A781" t="s">
        <v>3669</v>
      </c>
      <c r="B781" t="s">
        <v>36277</v>
      </c>
      <c r="C781" t="s">
        <v>39989</v>
      </c>
      <c r="D781" t="s">
        <v>43701</v>
      </c>
      <c r="E781" t="s">
        <v>47413</v>
      </c>
      <c r="F781" t="s">
        <v>3670</v>
      </c>
      <c r="AC781" t="str">
        <f t="shared" si="12"/>
        <v xml:space="preserve">F:\CODE\FusionGAN\VOC/JPEGImages/image_2\001554.png F:\CODE\FusionGAN\VOC/JPEGImages/x\001554.txt F:\CODE\FusionGAN\VOC/JPEGImages/y\001554.txt F:\CODE\FusionGAN\VOC/JPEGImages/z\001554.txt F:\CODE\FusionGAN\VOC/JPEGImages/i\001554.txt 592,178,622,204,0                      </v>
      </c>
      <c r="AD781">
        <v>781</v>
      </c>
    </row>
    <row r="782" spans="1:30" x14ac:dyDescent="0.2">
      <c r="A782" t="s">
        <v>3671</v>
      </c>
      <c r="B782" t="s">
        <v>36278</v>
      </c>
      <c r="C782" t="s">
        <v>39990</v>
      </c>
      <c r="D782" t="s">
        <v>43702</v>
      </c>
      <c r="E782" t="s">
        <v>47414</v>
      </c>
      <c r="F782" t="s">
        <v>3672</v>
      </c>
      <c r="G782" t="s">
        <v>3673</v>
      </c>
      <c r="H782" t="s">
        <v>2782</v>
      </c>
      <c r="AC782" t="str">
        <f t="shared" si="12"/>
        <v xml:space="preserve">F:\CODE\FusionGAN\VOC/JPEGImages/image_2\001556.png F:\CODE\FusionGAN\VOC/JPEGImages/x\001556.txt F:\CODE\FusionGAN\VOC/JPEGImages/y\001556.txt F:\CODE\FusionGAN\VOC/JPEGImages/z\001556.txt F:\CODE\FusionGAN\VOC/JPEGImages/i\001556.txt 192,170,257,203,0 285,172,328,195,0 573,172,610,209,0                    </v>
      </c>
      <c r="AD782">
        <v>782</v>
      </c>
    </row>
    <row r="783" spans="1:30" x14ac:dyDescent="0.2">
      <c r="A783" t="s">
        <v>3674</v>
      </c>
      <c r="B783" t="s">
        <v>36279</v>
      </c>
      <c r="C783" t="s">
        <v>39991</v>
      </c>
      <c r="D783" t="s">
        <v>43703</v>
      </c>
      <c r="E783" t="s">
        <v>47415</v>
      </c>
      <c r="AC783" t="str">
        <f t="shared" si="12"/>
        <v xml:space="preserve">F:\CODE\FusionGAN\VOC/JPEGImages/image_2\001558.png F:\CODE\FusionGAN\VOC/JPEGImages/x\001558.txt F:\CODE\FusionGAN\VOC/JPEGImages/y\001558.txt F:\CODE\FusionGAN\VOC/JPEGImages/z\001558.txt F:\CODE\FusionGAN\VOC/JPEGImages/i\001558.txt                       </v>
      </c>
      <c r="AD783">
        <v>0</v>
      </c>
    </row>
    <row r="784" spans="1:30" x14ac:dyDescent="0.2">
      <c r="A784" t="s">
        <v>3675</v>
      </c>
      <c r="B784" t="s">
        <v>36280</v>
      </c>
      <c r="C784" t="s">
        <v>39992</v>
      </c>
      <c r="D784" t="s">
        <v>43704</v>
      </c>
      <c r="E784" t="s">
        <v>47416</v>
      </c>
      <c r="G784" t="s">
        <v>3676</v>
      </c>
      <c r="H784" t="s">
        <v>3677</v>
      </c>
      <c r="I784" t="s">
        <v>3678</v>
      </c>
      <c r="J784" t="s">
        <v>3679</v>
      </c>
      <c r="K784" t="s">
        <v>3680</v>
      </c>
      <c r="AC784" t="str">
        <f t="shared" si="12"/>
        <v xml:space="preserve">F:\CODE\FusionGAN\VOC/JPEGImages/image_2\001559.png F:\CODE\FusionGAN\VOC/JPEGImages/x\001559.txt F:\CODE\FusionGAN\VOC/JPEGImages/y\001559.txt F:\CODE\FusionGAN\VOC/JPEGImages/z\001559.txt F:\CODE\FusionGAN\VOC/JPEGImages/i\001559.txt  0,188,48,230,0 40,187,131,222,0 114,186,193,215,0 183,181,237,209,0 224,182,269,205,0                 </v>
      </c>
      <c r="AD784">
        <v>0</v>
      </c>
    </row>
    <row r="785" spans="1:30" x14ac:dyDescent="0.2">
      <c r="A785" t="s">
        <v>3681</v>
      </c>
      <c r="B785" t="s">
        <v>36281</v>
      </c>
      <c r="C785" t="s">
        <v>39993</v>
      </c>
      <c r="D785" t="s">
        <v>43705</v>
      </c>
      <c r="E785" t="s">
        <v>47417</v>
      </c>
      <c r="F785" t="s">
        <v>3682</v>
      </c>
      <c r="G785" t="s">
        <v>3683</v>
      </c>
      <c r="AC785" t="str">
        <f t="shared" si="12"/>
        <v xml:space="preserve">F:\CODE\FusionGAN\VOC/JPEGImages/image_2\001561.png F:\CODE\FusionGAN\VOC/JPEGImages/x\001561.txt F:\CODE\FusionGAN\VOC/JPEGImages/y\001561.txt F:\CODE\FusionGAN\VOC/JPEGImages/z\001561.txt F:\CODE\FusionGAN\VOC/JPEGImages/i\001561.txt 544,178,565,196,0 507,178,547,211,0                     </v>
      </c>
      <c r="AD785">
        <v>785</v>
      </c>
    </row>
    <row r="786" spans="1:30" x14ac:dyDescent="0.2">
      <c r="A786" t="s">
        <v>3684</v>
      </c>
      <c r="B786" t="s">
        <v>36282</v>
      </c>
      <c r="C786" t="s">
        <v>39994</v>
      </c>
      <c r="D786" t="s">
        <v>43706</v>
      </c>
      <c r="E786" t="s">
        <v>47418</v>
      </c>
      <c r="F786" t="s">
        <v>3685</v>
      </c>
      <c r="G786" t="s">
        <v>3686</v>
      </c>
      <c r="H786" t="s">
        <v>3687</v>
      </c>
      <c r="AC786" t="str">
        <f t="shared" si="12"/>
        <v xml:space="preserve">F:\CODE\FusionGAN\VOC/JPEGImages/image_2\001563.png F:\CODE\FusionGAN\VOC/JPEGImages/x\001563.txt F:\CODE\FusionGAN\VOC/JPEGImages/y\001563.txt F:\CODE\FusionGAN\VOC/JPEGImages/z\001563.txt F:\CODE\FusionGAN\VOC/JPEGImages/i\001563.txt 948,179,1083,241,0 1041,180,1157,230,0 1145,179,1226,218,0                    </v>
      </c>
      <c r="AD786">
        <v>0</v>
      </c>
    </row>
    <row r="787" spans="1:30" x14ac:dyDescent="0.2">
      <c r="A787" t="s">
        <v>3688</v>
      </c>
      <c r="B787" t="s">
        <v>36283</v>
      </c>
      <c r="C787" t="s">
        <v>39995</v>
      </c>
      <c r="D787" t="s">
        <v>43707</v>
      </c>
      <c r="E787" t="s">
        <v>47419</v>
      </c>
      <c r="F787" t="s">
        <v>3689</v>
      </c>
      <c r="AC787" t="str">
        <f t="shared" si="12"/>
        <v xml:space="preserve">F:\CODE\FusionGAN\VOC/JPEGImages/image_2\001566.png F:\CODE\FusionGAN\VOC/JPEGImages/x\001566.txt F:\CODE\FusionGAN\VOC/JPEGImages/y\001566.txt F:\CODE\FusionGAN\VOC/JPEGImages/z\001566.txt F:\CODE\FusionGAN\VOC/JPEGImages/i\001566.txt 476,176,556,216,0                      </v>
      </c>
      <c r="AD787">
        <v>0</v>
      </c>
    </row>
    <row r="788" spans="1:30" x14ac:dyDescent="0.2">
      <c r="A788" t="s">
        <v>3690</v>
      </c>
      <c r="B788" t="s">
        <v>36284</v>
      </c>
      <c r="C788" t="s">
        <v>39996</v>
      </c>
      <c r="D788" t="s">
        <v>43708</v>
      </c>
      <c r="E788" t="s">
        <v>47420</v>
      </c>
      <c r="AC788" t="str">
        <f t="shared" si="12"/>
        <v xml:space="preserve">F:\CODE\FusionGAN\VOC/JPEGImages/image_2\001568.png F:\CODE\FusionGAN\VOC/JPEGImages/x\001568.txt F:\CODE\FusionGAN\VOC/JPEGImages/y\001568.txt F:\CODE\FusionGAN\VOC/JPEGImages/z\001568.txt F:\CODE\FusionGAN\VOC/JPEGImages/i\001568.txt                       </v>
      </c>
      <c r="AD788">
        <v>0</v>
      </c>
    </row>
    <row r="789" spans="1:30" x14ac:dyDescent="0.2">
      <c r="A789" t="s">
        <v>3691</v>
      </c>
      <c r="B789" t="s">
        <v>36285</v>
      </c>
      <c r="C789" t="s">
        <v>39997</v>
      </c>
      <c r="D789" t="s">
        <v>43709</v>
      </c>
      <c r="E789" t="s">
        <v>47421</v>
      </c>
      <c r="H789" t="s">
        <v>3692</v>
      </c>
      <c r="K789" t="s">
        <v>3693</v>
      </c>
      <c r="AC789" t="str">
        <f t="shared" si="12"/>
        <v xml:space="preserve">F:\CODE\FusionGAN\VOC/JPEGImages/image_2\001570.png F:\CODE\FusionGAN\VOC/JPEGImages/x\001570.txt F:\CODE\FusionGAN\VOC/JPEGImages/y\001570.txt F:\CODE\FusionGAN\VOC/JPEGImages/z\001570.txt F:\CODE\FusionGAN\VOC/JPEGImages/i\001570.txt   975,170,1223,337,0   713,168,850,211,0                 </v>
      </c>
      <c r="AD789">
        <v>0</v>
      </c>
    </row>
    <row r="790" spans="1:30" x14ac:dyDescent="0.2">
      <c r="A790" t="s">
        <v>3694</v>
      </c>
      <c r="B790" t="s">
        <v>36286</v>
      </c>
      <c r="C790" t="s">
        <v>39998</v>
      </c>
      <c r="D790" t="s">
        <v>43710</v>
      </c>
      <c r="E790" t="s">
        <v>47422</v>
      </c>
      <c r="AC790" t="str">
        <f t="shared" si="12"/>
        <v xml:space="preserve">F:\CODE\FusionGAN\VOC/JPEGImages/image_2\001571.png F:\CODE\FusionGAN\VOC/JPEGImages/x\001571.txt F:\CODE\FusionGAN\VOC/JPEGImages/y\001571.txt F:\CODE\FusionGAN\VOC/JPEGImages/z\001571.txt F:\CODE\FusionGAN\VOC/JPEGImages/i\001571.txt                       </v>
      </c>
      <c r="AD790">
        <v>0</v>
      </c>
    </row>
    <row r="791" spans="1:30" x14ac:dyDescent="0.2">
      <c r="A791" t="s">
        <v>3695</v>
      </c>
      <c r="B791" t="s">
        <v>36287</v>
      </c>
      <c r="C791" t="s">
        <v>39999</v>
      </c>
      <c r="D791" t="s">
        <v>43711</v>
      </c>
      <c r="E791" t="s">
        <v>47423</v>
      </c>
      <c r="AC791" t="str">
        <f t="shared" si="12"/>
        <v xml:space="preserve">F:\CODE\FusionGAN\VOC/JPEGImages/image_2\001572.png F:\CODE\FusionGAN\VOC/JPEGImages/x\001572.txt F:\CODE\FusionGAN\VOC/JPEGImages/y\001572.txt F:\CODE\FusionGAN\VOC/JPEGImages/z\001572.txt F:\CODE\FusionGAN\VOC/JPEGImages/i\001572.txt                       </v>
      </c>
      <c r="AD791">
        <v>0</v>
      </c>
    </row>
    <row r="792" spans="1:30" x14ac:dyDescent="0.2">
      <c r="A792" t="s">
        <v>3696</v>
      </c>
      <c r="B792" t="s">
        <v>36288</v>
      </c>
      <c r="C792" t="s">
        <v>40000</v>
      </c>
      <c r="D792" t="s">
        <v>43712</v>
      </c>
      <c r="E792" t="s">
        <v>47424</v>
      </c>
      <c r="F792" t="s">
        <v>3697</v>
      </c>
      <c r="G792" t="s">
        <v>3698</v>
      </c>
      <c r="AC792" t="str">
        <f t="shared" si="12"/>
        <v xml:space="preserve">F:\CODE\FusionGAN\VOC/JPEGImages/image_2\001575.png F:\CODE\FusionGAN\VOC/JPEGImages/x\001575.txt F:\CODE\FusionGAN\VOC/JPEGImages/y\001575.txt F:\CODE\FusionGAN\VOC/JPEGImages/z\001575.txt F:\CODE\FusionGAN\VOC/JPEGImages/i\001575.txt 491,187,531,228,0 470,188,505,213,0                     </v>
      </c>
      <c r="AD792">
        <v>792</v>
      </c>
    </row>
    <row r="793" spans="1:30" x14ac:dyDescent="0.2">
      <c r="A793" t="s">
        <v>3699</v>
      </c>
      <c r="B793" t="s">
        <v>36289</v>
      </c>
      <c r="C793" t="s">
        <v>40001</v>
      </c>
      <c r="D793" t="s">
        <v>43713</v>
      </c>
      <c r="E793" t="s">
        <v>47425</v>
      </c>
      <c r="F793" t="s">
        <v>3700</v>
      </c>
      <c r="G793" t="s">
        <v>3701</v>
      </c>
      <c r="H793" t="s">
        <v>3702</v>
      </c>
      <c r="I793" t="s">
        <v>3703</v>
      </c>
      <c r="AC793" t="str">
        <f t="shared" si="12"/>
        <v xml:space="preserve">F:\CODE\FusionGAN\VOC/JPEGImages/image_2\001578.png F:\CODE\FusionGAN\VOC/JPEGImages/x\001578.txt F:\CODE\FusionGAN\VOC/JPEGImages/y\001578.txt F:\CODE\FusionGAN\VOC/JPEGImages/z\001578.txt F:\CODE\FusionGAN\VOC/JPEGImages/i\001578.txt 575,176,603,203,0 797,184,1051,332,0 781,181,868,234,0 655,173,749,206,0                   </v>
      </c>
      <c r="AD793">
        <v>793</v>
      </c>
    </row>
    <row r="794" spans="1:30" x14ac:dyDescent="0.2">
      <c r="A794" t="s">
        <v>3704</v>
      </c>
      <c r="B794" t="s">
        <v>36290</v>
      </c>
      <c r="C794" t="s">
        <v>40002</v>
      </c>
      <c r="D794" t="s">
        <v>43714</v>
      </c>
      <c r="E794" t="s">
        <v>47426</v>
      </c>
      <c r="F794" t="s">
        <v>3705</v>
      </c>
      <c r="G794" t="s">
        <v>3706</v>
      </c>
      <c r="H794" t="s">
        <v>3707</v>
      </c>
      <c r="I794" t="s">
        <v>3708</v>
      </c>
      <c r="J794" t="s">
        <v>3709</v>
      </c>
      <c r="K794" t="s">
        <v>3710</v>
      </c>
      <c r="L794" t="s">
        <v>3711</v>
      </c>
      <c r="M794" t="s">
        <v>3712</v>
      </c>
      <c r="N794" t="s">
        <v>3713</v>
      </c>
      <c r="O794" t="s">
        <v>3714</v>
      </c>
      <c r="P794" t="s">
        <v>3715</v>
      </c>
      <c r="AC794" t="str">
        <f t="shared" si="12"/>
        <v xml:space="preserve">F:\CODE\FusionGAN\VOC/JPEGImages/image_2\001580.png F:\CODE\FusionGAN\VOC/JPEGImages/x\001580.txt F:\CODE\FusionGAN\VOC/JPEGImages/y\001580.txt F:\CODE\FusionGAN\VOC/JPEGImages/z\001580.txt F:\CODE\FusionGAN\VOC/JPEGImages/i\001580.txt 579,182,637,229,0 0,172,117,374,0 271,183,440,255,0 340,187,475,244,0 401,181,488,223,0 505,187,566,227,0 669,179,751,236,0 630,179,657,200,0 105,189,264,260,0 589,178,628,213,0 88,185,196,231,0            </v>
      </c>
      <c r="AD794">
        <v>794</v>
      </c>
    </row>
    <row r="795" spans="1:30" x14ac:dyDescent="0.2">
      <c r="A795" t="s">
        <v>3716</v>
      </c>
      <c r="B795" t="s">
        <v>36291</v>
      </c>
      <c r="C795" t="s">
        <v>40003</v>
      </c>
      <c r="D795" t="s">
        <v>43715</v>
      </c>
      <c r="E795" t="s">
        <v>47427</v>
      </c>
      <c r="F795" t="s">
        <v>3717</v>
      </c>
      <c r="AC795" t="str">
        <f t="shared" si="12"/>
        <v xml:space="preserve">F:\CODE\FusionGAN\VOC/JPEGImages/image_2\001581.png F:\CODE\FusionGAN\VOC/JPEGImages/x\001581.txt F:\CODE\FusionGAN\VOC/JPEGImages/y\001581.txt F:\CODE\FusionGAN\VOC/JPEGImages/z\001581.txt F:\CODE\FusionGAN\VOC/JPEGImages/i\001581.txt 0,192,231,282,0                      </v>
      </c>
      <c r="AD795">
        <v>0</v>
      </c>
    </row>
    <row r="796" spans="1:30" x14ac:dyDescent="0.2">
      <c r="A796" t="s">
        <v>3718</v>
      </c>
      <c r="B796" t="s">
        <v>36292</v>
      </c>
      <c r="C796" t="s">
        <v>40004</v>
      </c>
      <c r="D796" t="s">
        <v>43716</v>
      </c>
      <c r="E796" t="s">
        <v>47428</v>
      </c>
      <c r="F796" t="s">
        <v>3719</v>
      </c>
      <c r="G796" t="s">
        <v>3720</v>
      </c>
      <c r="H796" t="s">
        <v>3721</v>
      </c>
      <c r="I796" t="s">
        <v>3722</v>
      </c>
      <c r="AC796" t="str">
        <f t="shared" si="12"/>
        <v xml:space="preserve">F:\CODE\FusionGAN\VOC/JPEGImages/image_2\001584.png F:\CODE\FusionGAN\VOC/JPEGImages/x\001584.txt F:\CODE\FusionGAN\VOC/JPEGImages/y\001584.txt F:\CODE\FusionGAN\VOC/JPEGImages/z\001584.txt F:\CODE\FusionGAN\VOC/JPEGImages/i\001584.txt 785,193,1221,374,0 477,184,532,220,0 132,199,379,334,0 309,191,450,274,0                   </v>
      </c>
      <c r="AD796">
        <v>0</v>
      </c>
    </row>
    <row r="797" spans="1:30" x14ac:dyDescent="0.2">
      <c r="A797" t="s">
        <v>3723</v>
      </c>
      <c r="B797" t="s">
        <v>36293</v>
      </c>
      <c r="C797" t="s">
        <v>40005</v>
      </c>
      <c r="D797" t="s">
        <v>43717</v>
      </c>
      <c r="E797" t="s">
        <v>47429</v>
      </c>
      <c r="F797" t="s">
        <v>3724</v>
      </c>
      <c r="G797" t="s">
        <v>3725</v>
      </c>
      <c r="H797" t="s">
        <v>3726</v>
      </c>
      <c r="I797" t="s">
        <v>3727</v>
      </c>
      <c r="J797" t="s">
        <v>3728</v>
      </c>
      <c r="K797" t="s">
        <v>3729</v>
      </c>
      <c r="L797" t="s">
        <v>3730</v>
      </c>
      <c r="AC797" t="str">
        <f t="shared" si="12"/>
        <v xml:space="preserve">F:\CODE\FusionGAN\VOC/JPEGImages/image_2\001593.png F:\CODE\FusionGAN\VOC/JPEGImages/x\001593.txt F:\CODE\FusionGAN\VOC/JPEGImages/y\001593.txt F:\CODE\FusionGAN\VOC/JPEGImages/z\001593.txt F:\CODE\FusionGAN\VOC/JPEGImages/i\001593.txt 0,215,377,374,0 904,203,1241,374,0 732,198,987,374,0 470,192,554,261,0 519,178,583,241,0 559,179,611,226,0 619,190,660,216,0                </v>
      </c>
      <c r="AD797">
        <v>797</v>
      </c>
    </row>
    <row r="798" spans="1:30" x14ac:dyDescent="0.2">
      <c r="A798" t="s">
        <v>3731</v>
      </c>
      <c r="B798" t="s">
        <v>36294</v>
      </c>
      <c r="C798" t="s">
        <v>40006</v>
      </c>
      <c r="D798" t="s">
        <v>43718</v>
      </c>
      <c r="E798" t="s">
        <v>47430</v>
      </c>
      <c r="F798" t="s">
        <v>3473</v>
      </c>
      <c r="G798" t="s">
        <v>3732</v>
      </c>
      <c r="I798" t="s">
        <v>3733</v>
      </c>
      <c r="AC798" t="str">
        <f t="shared" si="12"/>
        <v xml:space="preserve">F:\CODE\FusionGAN\VOC/JPEGImages/image_2\001595.png F:\CODE\FusionGAN\VOC/JPEGImages/x\001595.txt F:\CODE\FusionGAN\VOC/JPEGImages/y\001595.txt F:\CODE\FusionGAN\VOC/JPEGImages/z\001595.txt F:\CODE\FusionGAN\VOC/JPEGImages/i\001595.txt 695,173,715,189,0 609,176,665,207,0  436,180,605,267,0                   </v>
      </c>
      <c r="AD798">
        <v>798</v>
      </c>
    </row>
    <row r="799" spans="1:30" x14ac:dyDescent="0.2">
      <c r="A799" t="s">
        <v>3734</v>
      </c>
      <c r="B799" t="s">
        <v>36295</v>
      </c>
      <c r="C799" t="s">
        <v>40007</v>
      </c>
      <c r="D799" t="s">
        <v>43719</v>
      </c>
      <c r="E799" t="s">
        <v>47431</v>
      </c>
      <c r="F799" t="s">
        <v>3735</v>
      </c>
      <c r="AC799" t="str">
        <f t="shared" si="12"/>
        <v xml:space="preserve">F:\CODE\FusionGAN\VOC/JPEGImages/image_2\001598.png F:\CODE\FusionGAN\VOC/JPEGImages/x\001598.txt F:\CODE\FusionGAN\VOC/JPEGImages/y\001598.txt F:\CODE\FusionGAN\VOC/JPEGImages/z\001598.txt F:\CODE\FusionGAN\VOC/JPEGImages/i\001598.txt 529,171,555,194,0                      </v>
      </c>
      <c r="AD799">
        <v>799</v>
      </c>
    </row>
    <row r="800" spans="1:30" x14ac:dyDescent="0.2">
      <c r="A800" t="s">
        <v>3736</v>
      </c>
      <c r="B800" t="s">
        <v>36296</v>
      </c>
      <c r="C800" t="s">
        <v>40008</v>
      </c>
      <c r="D800" t="s">
        <v>43720</v>
      </c>
      <c r="E800" t="s">
        <v>47432</v>
      </c>
      <c r="F800" t="s">
        <v>3737</v>
      </c>
      <c r="AC800" t="str">
        <f t="shared" si="12"/>
        <v xml:space="preserve">F:\CODE\FusionGAN\VOC/JPEGImages/image_2\001599.png F:\CODE\FusionGAN\VOC/JPEGImages/x\001599.txt F:\CODE\FusionGAN\VOC/JPEGImages/y\001599.txt F:\CODE\FusionGAN\VOC/JPEGImages/z\001599.txt F:\CODE\FusionGAN\VOC/JPEGImages/i\001599.txt 647,182,692,217,0                      </v>
      </c>
      <c r="AD800">
        <v>0</v>
      </c>
    </row>
    <row r="801" spans="1:30" x14ac:dyDescent="0.2">
      <c r="A801" t="s">
        <v>3738</v>
      </c>
      <c r="B801" t="s">
        <v>36297</v>
      </c>
      <c r="C801" t="s">
        <v>40009</v>
      </c>
      <c r="D801" t="s">
        <v>43721</v>
      </c>
      <c r="E801" t="s">
        <v>47433</v>
      </c>
      <c r="F801" t="s">
        <v>3739</v>
      </c>
      <c r="G801" t="s">
        <v>3740</v>
      </c>
      <c r="AC801" t="str">
        <f t="shared" si="12"/>
        <v xml:space="preserve">F:\CODE\FusionGAN\VOC/JPEGImages/image_2\001601.png F:\CODE\FusionGAN\VOC/JPEGImages/x\001601.txt F:\CODE\FusionGAN\VOC/JPEGImages/y\001601.txt F:\CODE\FusionGAN\VOC/JPEGImages/z\001601.txt F:\CODE\FusionGAN\VOC/JPEGImages/i\001601.txt 257,203,427,329,0 552,188,580,210,0                     </v>
      </c>
      <c r="AD801">
        <v>801</v>
      </c>
    </row>
    <row r="802" spans="1:30" x14ac:dyDescent="0.2">
      <c r="A802" t="s">
        <v>3741</v>
      </c>
      <c r="B802" t="s">
        <v>36298</v>
      </c>
      <c r="C802" t="s">
        <v>40010</v>
      </c>
      <c r="D802" t="s">
        <v>43722</v>
      </c>
      <c r="E802" t="s">
        <v>47434</v>
      </c>
      <c r="F802" t="s">
        <v>3742</v>
      </c>
      <c r="G802" t="s">
        <v>3743</v>
      </c>
      <c r="H802" t="s">
        <v>3744</v>
      </c>
      <c r="I802" t="s">
        <v>3745</v>
      </c>
      <c r="J802" t="s">
        <v>3746</v>
      </c>
      <c r="K802" t="s">
        <v>3747</v>
      </c>
      <c r="AC802" t="str">
        <f t="shared" si="12"/>
        <v xml:space="preserve">F:\CODE\FusionGAN\VOC/JPEGImages/image_2\001604.png F:\CODE\FusionGAN\VOC/JPEGImages/x\001604.txt F:\CODE\FusionGAN\VOC/JPEGImages/y\001604.txt F:\CODE\FusionGAN\VOC/JPEGImages/z\001604.txt F:\CODE\FusionGAN\VOC/JPEGImages/i\001604.txt 591,176,634,217,0 315,183,388,220,0 362,180,422,214,0 671,173,751,210,0 668,176,745,208,0 649,176,724,204,0                 </v>
      </c>
      <c r="AD802">
        <v>802</v>
      </c>
    </row>
    <row r="803" spans="1:30" x14ac:dyDescent="0.2">
      <c r="A803" t="s">
        <v>3748</v>
      </c>
      <c r="B803" t="s">
        <v>36299</v>
      </c>
      <c r="C803" t="s">
        <v>40011</v>
      </c>
      <c r="D803" t="s">
        <v>43723</v>
      </c>
      <c r="E803" t="s">
        <v>47435</v>
      </c>
      <c r="F803" t="s">
        <v>3749</v>
      </c>
      <c r="G803" t="s">
        <v>3750</v>
      </c>
      <c r="H803" t="s">
        <v>3751</v>
      </c>
      <c r="I803" t="s">
        <v>3752</v>
      </c>
      <c r="AC803" t="str">
        <f t="shared" si="12"/>
        <v xml:space="preserve">F:\CODE\FusionGAN\VOC/JPEGImages/image_2\001607.png F:\CODE\FusionGAN\VOC/JPEGImages/x\001607.txt F:\CODE\FusionGAN\VOC/JPEGImages/y\001607.txt F:\CODE\FusionGAN\VOC/JPEGImages/z\001607.txt F:\CODE\FusionGAN\VOC/JPEGImages/i\001607.txt 566,178,619,229,0 485,180,520,209,0 535,178,555,193,0 942,168,1016,197,0                   </v>
      </c>
      <c r="AD803">
        <v>803</v>
      </c>
    </row>
    <row r="804" spans="1:30" x14ac:dyDescent="0.2">
      <c r="A804" t="s">
        <v>3753</v>
      </c>
      <c r="B804" t="s">
        <v>36300</v>
      </c>
      <c r="C804" t="s">
        <v>40012</v>
      </c>
      <c r="D804" t="s">
        <v>43724</v>
      </c>
      <c r="E804" t="s">
        <v>47436</v>
      </c>
      <c r="F804" t="s">
        <v>3754</v>
      </c>
      <c r="H804" t="s">
        <v>3755</v>
      </c>
      <c r="I804" t="s">
        <v>3756</v>
      </c>
      <c r="L804" t="s">
        <v>3757</v>
      </c>
      <c r="AC804" t="str">
        <f t="shared" si="12"/>
        <v xml:space="preserve">F:\CODE\FusionGAN\VOC/JPEGImages/image_2\001608.png F:\CODE\FusionGAN\VOC/JPEGImages/x\001608.txt F:\CODE\FusionGAN\VOC/JPEGImages/y\001608.txt F:\CODE\FusionGAN\VOC/JPEGImages/z\001608.txt F:\CODE\FusionGAN\VOC/JPEGImages/i\001608.txt 602,176,670,231,0  1016,166,1154,206,0 385,177,434,206,0   584,172,627,212,0                </v>
      </c>
      <c r="AD804">
        <v>0</v>
      </c>
    </row>
    <row r="805" spans="1:30" x14ac:dyDescent="0.2">
      <c r="A805" t="s">
        <v>3758</v>
      </c>
      <c r="B805" t="s">
        <v>36301</v>
      </c>
      <c r="C805" t="s">
        <v>40013</v>
      </c>
      <c r="D805" t="s">
        <v>43725</v>
      </c>
      <c r="E805" t="s">
        <v>47437</v>
      </c>
      <c r="AC805" t="str">
        <f t="shared" si="12"/>
        <v xml:space="preserve">F:\CODE\FusionGAN\VOC/JPEGImages/image_2\001609.png F:\CODE\FusionGAN\VOC/JPEGImages/x\001609.txt F:\CODE\FusionGAN\VOC/JPEGImages/y\001609.txt F:\CODE\FusionGAN\VOC/JPEGImages/z\001609.txt F:\CODE\FusionGAN\VOC/JPEGImages/i\001609.txt                       </v>
      </c>
      <c r="AD805">
        <v>0</v>
      </c>
    </row>
    <row r="806" spans="1:30" x14ac:dyDescent="0.2">
      <c r="A806" t="s">
        <v>3759</v>
      </c>
      <c r="B806" t="s">
        <v>36302</v>
      </c>
      <c r="C806" t="s">
        <v>40014</v>
      </c>
      <c r="D806" t="s">
        <v>43726</v>
      </c>
      <c r="E806" t="s">
        <v>47438</v>
      </c>
      <c r="AC806" t="str">
        <f t="shared" si="12"/>
        <v xml:space="preserve">F:\CODE\FusionGAN\VOC/JPEGImages/image_2\001611.png F:\CODE\FusionGAN\VOC/JPEGImages/x\001611.txt F:\CODE\FusionGAN\VOC/JPEGImages/y\001611.txt F:\CODE\FusionGAN\VOC/JPEGImages/z\001611.txt F:\CODE\FusionGAN\VOC/JPEGImages/i\001611.txt                       </v>
      </c>
      <c r="AD806">
        <v>0</v>
      </c>
    </row>
    <row r="807" spans="1:30" x14ac:dyDescent="0.2">
      <c r="A807" t="s">
        <v>3760</v>
      </c>
      <c r="B807" t="s">
        <v>36303</v>
      </c>
      <c r="C807" t="s">
        <v>40015</v>
      </c>
      <c r="D807" t="s">
        <v>43727</v>
      </c>
      <c r="E807" t="s">
        <v>47439</v>
      </c>
      <c r="F807" t="s">
        <v>3761</v>
      </c>
      <c r="G807" t="s">
        <v>3762</v>
      </c>
      <c r="H807" t="s">
        <v>3763</v>
      </c>
      <c r="I807" t="s">
        <v>3764</v>
      </c>
      <c r="J807" t="s">
        <v>3765</v>
      </c>
      <c r="K807" t="s">
        <v>3766</v>
      </c>
      <c r="L807" t="s">
        <v>3767</v>
      </c>
      <c r="M807" t="s">
        <v>3768</v>
      </c>
      <c r="N807" t="s">
        <v>3769</v>
      </c>
      <c r="O807" t="s">
        <v>3770</v>
      </c>
      <c r="P807" t="s">
        <v>3771</v>
      </c>
      <c r="Q807" t="s">
        <v>3772</v>
      </c>
      <c r="R807" t="s">
        <v>3773</v>
      </c>
      <c r="S807" t="s">
        <v>3774</v>
      </c>
      <c r="AC807" t="str">
        <f t="shared" si="12"/>
        <v xml:space="preserve">F:\CODE\FusionGAN\VOC/JPEGImages/image_2\001612.png F:\CODE\FusionGAN\VOC/JPEGImages/x\001612.txt F:\CODE\FusionGAN\VOC/JPEGImages/y\001612.txt F:\CODE\FusionGAN\VOC/JPEGImages/z\001612.txt F:\CODE\FusionGAN\VOC/JPEGImages/i\001612.txt 592,172,642,220,0 268,189,389,254,0 791,167,1025,288,0 707,172,857,236,0 701,173,821,227,0 698,167,799,217,0 651,172,723,201,0 642,171,692,191,0 372,175,430,208,0 411,175,455,203,0 441,179,476,199,0 485,175,512,191,0 354,176,390,201,0 93,179,135,206,0         </v>
      </c>
      <c r="AD807">
        <v>807</v>
      </c>
    </row>
    <row r="808" spans="1:30" x14ac:dyDescent="0.2">
      <c r="A808" t="s">
        <v>3775</v>
      </c>
      <c r="B808" t="s">
        <v>36304</v>
      </c>
      <c r="C808" t="s">
        <v>40016</v>
      </c>
      <c r="D808" t="s">
        <v>43728</v>
      </c>
      <c r="E808" t="s">
        <v>47440</v>
      </c>
      <c r="F808" t="s">
        <v>3776</v>
      </c>
      <c r="G808" t="s">
        <v>3777</v>
      </c>
      <c r="H808" t="s">
        <v>3778</v>
      </c>
      <c r="J808" t="s">
        <v>3779</v>
      </c>
      <c r="K808" t="s">
        <v>3780</v>
      </c>
      <c r="AC808" t="str">
        <f t="shared" si="12"/>
        <v xml:space="preserve">F:\CODE\FusionGAN\VOC/JPEGImages/image_2\001614.png F:\CODE\FusionGAN\VOC/JPEGImages/x\001614.txt F:\CODE\FusionGAN\VOC/JPEGImages/y\001614.txt F:\CODE\FusionGAN\VOC/JPEGImages/z\001614.txt F:\CODE\FusionGAN\VOC/JPEGImages/i\001614.txt 583,186,762,282,0 447,162,635,272,0 872,167,958,232,0  272,190,460,262,0 198,196,339,252,0                 </v>
      </c>
      <c r="AD808">
        <v>0</v>
      </c>
    </row>
    <row r="809" spans="1:30" x14ac:dyDescent="0.2">
      <c r="A809" t="s">
        <v>3781</v>
      </c>
      <c r="B809" t="s">
        <v>36305</v>
      </c>
      <c r="C809" t="s">
        <v>40017</v>
      </c>
      <c r="D809" t="s">
        <v>43729</v>
      </c>
      <c r="E809" t="s">
        <v>47441</v>
      </c>
      <c r="F809" t="s">
        <v>3782</v>
      </c>
      <c r="H809" t="s">
        <v>3783</v>
      </c>
      <c r="I809" t="s">
        <v>3784</v>
      </c>
      <c r="J809" t="s">
        <v>3785</v>
      </c>
      <c r="K809" t="s">
        <v>3786</v>
      </c>
      <c r="L809" t="s">
        <v>3787</v>
      </c>
      <c r="M809" t="s">
        <v>3788</v>
      </c>
      <c r="N809" t="s">
        <v>3789</v>
      </c>
      <c r="O809" t="s">
        <v>3790</v>
      </c>
      <c r="P809" t="s">
        <v>3791</v>
      </c>
      <c r="AC809" t="str">
        <f t="shared" si="12"/>
        <v xml:space="preserve">F:\CODE\FusionGAN\VOC/JPEGImages/image_2\001618.png F:\CODE\FusionGAN\VOC/JPEGImages/x\001618.txt F:\CODE\FusionGAN\VOC/JPEGImages/y\001618.txt F:\CODE\FusionGAN\VOC/JPEGImages/z\001618.txt F:\CODE\FusionGAN\VOC/JPEGImages/i\001618.txt 0,210,210,374,0  822,184,1083,342,0 759,184,902,273,0 373,182,504,270,0 456,184,536,243,0 717,180,804,239,0 501,177,560,227,0 558,178,612,214,0 709,178,756,223,0 653,177,706,203,0            </v>
      </c>
      <c r="AD809">
        <v>0</v>
      </c>
    </row>
    <row r="810" spans="1:30" x14ac:dyDescent="0.2">
      <c r="A810" t="s">
        <v>3792</v>
      </c>
      <c r="B810" t="s">
        <v>36306</v>
      </c>
      <c r="C810" t="s">
        <v>40018</v>
      </c>
      <c r="D810" t="s">
        <v>43730</v>
      </c>
      <c r="E810" t="s">
        <v>47442</v>
      </c>
      <c r="F810" t="s">
        <v>3793</v>
      </c>
      <c r="G810" t="s">
        <v>3794</v>
      </c>
      <c r="AC810" t="str">
        <f t="shared" si="12"/>
        <v xml:space="preserve">F:\CODE\FusionGAN\VOC/JPEGImages/image_2\001620.png F:\CODE\FusionGAN\VOC/JPEGImages/x\001620.txt F:\CODE\FusionGAN\VOC/JPEGImages/y\001620.txt F:\CODE\FusionGAN\VOC/JPEGImages/z\001620.txt F:\CODE\FusionGAN\VOC/JPEGImages/i\001620.txt 167,194,382,264,0 477,184,528,205,0                     </v>
      </c>
      <c r="AD810">
        <v>810</v>
      </c>
    </row>
    <row r="811" spans="1:30" x14ac:dyDescent="0.2">
      <c r="A811" t="s">
        <v>3795</v>
      </c>
      <c r="B811" t="s">
        <v>36307</v>
      </c>
      <c r="C811" t="s">
        <v>40019</v>
      </c>
      <c r="D811" t="s">
        <v>43731</v>
      </c>
      <c r="E811" t="s">
        <v>47443</v>
      </c>
      <c r="AC811" t="str">
        <f t="shared" si="12"/>
        <v xml:space="preserve">F:\CODE\FusionGAN\VOC/JPEGImages/image_2\001622.png F:\CODE\FusionGAN\VOC/JPEGImages/x\001622.txt F:\CODE\FusionGAN\VOC/JPEGImages/y\001622.txt F:\CODE\FusionGAN\VOC/JPEGImages/z\001622.txt F:\CODE\FusionGAN\VOC/JPEGImages/i\001622.txt                       </v>
      </c>
      <c r="AD811">
        <v>0</v>
      </c>
    </row>
    <row r="812" spans="1:30" x14ac:dyDescent="0.2">
      <c r="A812" t="s">
        <v>3796</v>
      </c>
      <c r="B812" t="s">
        <v>36308</v>
      </c>
      <c r="C812" t="s">
        <v>40020</v>
      </c>
      <c r="D812" t="s">
        <v>43732</v>
      </c>
      <c r="E812" t="s">
        <v>47444</v>
      </c>
      <c r="G812" t="s">
        <v>3797</v>
      </c>
      <c r="H812" t="s">
        <v>3798</v>
      </c>
      <c r="AC812" t="str">
        <f t="shared" si="12"/>
        <v xml:space="preserve">F:\CODE\FusionGAN\VOC/JPEGImages/image_2\001623.png F:\CODE\FusionGAN\VOC/JPEGImages/x\001623.txt F:\CODE\FusionGAN\VOC/JPEGImages/y\001623.txt F:\CODE\FusionGAN\VOC/JPEGImages/z\001623.txt F:\CODE\FusionGAN\VOC/JPEGImages/i\001623.txt  322,189,378,218,0 385,181,423,206,0                    </v>
      </c>
      <c r="AD812">
        <v>0</v>
      </c>
    </row>
    <row r="813" spans="1:30" x14ac:dyDescent="0.2">
      <c r="A813" t="s">
        <v>3799</v>
      </c>
      <c r="B813" t="s">
        <v>36309</v>
      </c>
      <c r="C813" t="s">
        <v>40021</v>
      </c>
      <c r="D813" t="s">
        <v>43733</v>
      </c>
      <c r="E813" t="s">
        <v>47445</v>
      </c>
      <c r="AC813" t="str">
        <f t="shared" si="12"/>
        <v xml:space="preserve">F:\CODE\FusionGAN\VOC/JPEGImages/image_2\001624.png F:\CODE\FusionGAN\VOC/JPEGImages/x\001624.txt F:\CODE\FusionGAN\VOC/JPEGImages/y\001624.txt F:\CODE\FusionGAN\VOC/JPEGImages/z\001624.txt F:\CODE\FusionGAN\VOC/JPEGImages/i\001624.txt                       </v>
      </c>
      <c r="AD813">
        <v>0</v>
      </c>
    </row>
    <row r="814" spans="1:30" x14ac:dyDescent="0.2">
      <c r="A814" t="s">
        <v>3800</v>
      </c>
      <c r="B814" t="s">
        <v>36310</v>
      </c>
      <c r="C814" t="s">
        <v>40022</v>
      </c>
      <c r="D814" t="s">
        <v>43734</v>
      </c>
      <c r="E814" t="s">
        <v>47446</v>
      </c>
      <c r="G814" t="s">
        <v>3801</v>
      </c>
      <c r="AC814" t="str">
        <f t="shared" si="12"/>
        <v xml:space="preserve">F:\CODE\FusionGAN\VOC/JPEGImages/image_2\001626.png F:\CODE\FusionGAN\VOC/JPEGImages/x\001626.txt F:\CODE\FusionGAN\VOC/JPEGImages/y\001626.txt F:\CODE\FusionGAN\VOC/JPEGImages/z\001626.txt F:\CODE\FusionGAN\VOC/JPEGImages/i\001626.txt  448,185,517,209,0                     </v>
      </c>
      <c r="AD814">
        <v>0</v>
      </c>
    </row>
    <row r="815" spans="1:30" x14ac:dyDescent="0.2">
      <c r="A815" t="s">
        <v>3802</v>
      </c>
      <c r="B815" t="s">
        <v>36311</v>
      </c>
      <c r="C815" t="s">
        <v>40023</v>
      </c>
      <c r="D815" t="s">
        <v>43735</v>
      </c>
      <c r="E815" t="s">
        <v>47447</v>
      </c>
      <c r="F815" t="s">
        <v>3803</v>
      </c>
      <c r="AC815" t="str">
        <f t="shared" si="12"/>
        <v xml:space="preserve">F:\CODE\FusionGAN\VOC/JPEGImages/image_2\001628.png F:\CODE\FusionGAN\VOC/JPEGImages/x\001628.txt F:\CODE\FusionGAN\VOC/JPEGImages/y\001628.txt F:\CODE\FusionGAN\VOC/JPEGImages/z\001628.txt F:\CODE\FusionGAN\VOC/JPEGImages/i\001628.txt 577,176,635,231,0                      </v>
      </c>
      <c r="AD815">
        <v>0</v>
      </c>
    </row>
    <row r="816" spans="1:30" x14ac:dyDescent="0.2">
      <c r="A816" t="s">
        <v>3804</v>
      </c>
      <c r="B816" t="s">
        <v>36312</v>
      </c>
      <c r="C816" t="s">
        <v>40024</v>
      </c>
      <c r="D816" t="s">
        <v>43736</v>
      </c>
      <c r="E816" t="s">
        <v>47448</v>
      </c>
      <c r="F816" t="s">
        <v>481</v>
      </c>
      <c r="G816" t="s">
        <v>3805</v>
      </c>
      <c r="H816" t="s">
        <v>3806</v>
      </c>
      <c r="I816" t="s">
        <v>3807</v>
      </c>
      <c r="J816" t="s">
        <v>3808</v>
      </c>
      <c r="K816" t="s">
        <v>3809</v>
      </c>
      <c r="AC816" t="str">
        <f t="shared" si="12"/>
        <v xml:space="preserve">F:\CODE\FusionGAN\VOC/JPEGImages/image_2\001630.png F:\CODE\FusionGAN\VOC/JPEGImages/x\001630.txt F:\CODE\FusionGAN\VOC/JPEGImages/y\001630.txt F:\CODE\FusionGAN\VOC/JPEGImages/z\001630.txt F:\CODE\FusionGAN\VOC/JPEGImages/i\001630.txt 581,178,636,223,0 248,163,454,272,0 333,163,474,251,0 400,174,506,222,0 433,168,532,219,0 582,173,617,204,0                 </v>
      </c>
      <c r="AD816">
        <v>0</v>
      </c>
    </row>
    <row r="817" spans="1:30" x14ac:dyDescent="0.2">
      <c r="A817" t="s">
        <v>3810</v>
      </c>
      <c r="B817" t="s">
        <v>36313</v>
      </c>
      <c r="C817" t="s">
        <v>40025</v>
      </c>
      <c r="D817" t="s">
        <v>43737</v>
      </c>
      <c r="E817" t="s">
        <v>47449</v>
      </c>
      <c r="AC817" t="str">
        <f t="shared" si="12"/>
        <v xml:space="preserve">F:\CODE\FusionGAN\VOC/JPEGImages/image_2\001632.png F:\CODE\FusionGAN\VOC/JPEGImages/x\001632.txt F:\CODE\FusionGAN\VOC/JPEGImages/y\001632.txt F:\CODE\FusionGAN\VOC/JPEGImages/z\001632.txt F:\CODE\FusionGAN\VOC/JPEGImages/i\001632.txt                       </v>
      </c>
      <c r="AD817">
        <v>0</v>
      </c>
    </row>
    <row r="818" spans="1:30" x14ac:dyDescent="0.2">
      <c r="A818" t="s">
        <v>3811</v>
      </c>
      <c r="B818" t="s">
        <v>36314</v>
      </c>
      <c r="C818" t="s">
        <v>40026</v>
      </c>
      <c r="D818" t="s">
        <v>43738</v>
      </c>
      <c r="E818" t="s">
        <v>47450</v>
      </c>
      <c r="G818" t="s">
        <v>3812</v>
      </c>
      <c r="I818" t="s">
        <v>1515</v>
      </c>
      <c r="AC818" t="str">
        <f t="shared" si="12"/>
        <v xml:space="preserve">F:\CODE\FusionGAN\VOC/JPEGImages/image_2\001636.png F:\CODE\FusionGAN\VOC/JPEGImages/x\001636.txt F:\CODE\FusionGAN\VOC/JPEGImages/y\001636.txt F:\CODE\FusionGAN\VOC/JPEGImages/z\001636.txt F:\CODE\FusionGAN\VOC/JPEGImages/i\001636.txt  729,180,775,207,0  655,180,688,206,0                   </v>
      </c>
      <c r="AD818">
        <v>0</v>
      </c>
    </row>
    <row r="819" spans="1:30" x14ac:dyDescent="0.2">
      <c r="A819" t="s">
        <v>3813</v>
      </c>
      <c r="B819" t="s">
        <v>36315</v>
      </c>
      <c r="C819" t="s">
        <v>40027</v>
      </c>
      <c r="D819" t="s">
        <v>43739</v>
      </c>
      <c r="E819" t="s">
        <v>47451</v>
      </c>
      <c r="F819" t="s">
        <v>3814</v>
      </c>
      <c r="G819" t="s">
        <v>3815</v>
      </c>
      <c r="H819" t="s">
        <v>3816</v>
      </c>
      <c r="AC819" t="str">
        <f t="shared" si="12"/>
        <v xml:space="preserve">F:\CODE\FusionGAN\VOC/JPEGImages/image_2\001637.png F:\CODE\FusionGAN\VOC/JPEGImages/x\001637.txt F:\CODE\FusionGAN\VOC/JPEGImages/y\001637.txt F:\CODE\FusionGAN\VOC/JPEGImages/z\001637.txt F:\CODE\FusionGAN\VOC/JPEGImages/i\001637.txt 573,179,644,239,0 0,188,124,271,0 0,192,146,323,0                    </v>
      </c>
      <c r="AD819">
        <v>0</v>
      </c>
    </row>
    <row r="820" spans="1:30" x14ac:dyDescent="0.2">
      <c r="A820" t="s">
        <v>3817</v>
      </c>
      <c r="B820" t="s">
        <v>36316</v>
      </c>
      <c r="C820" t="s">
        <v>40028</v>
      </c>
      <c r="D820" t="s">
        <v>43740</v>
      </c>
      <c r="E820" t="s">
        <v>47452</v>
      </c>
      <c r="F820" t="s">
        <v>3818</v>
      </c>
      <c r="G820" t="s">
        <v>3819</v>
      </c>
      <c r="H820" t="s">
        <v>3820</v>
      </c>
      <c r="I820" t="s">
        <v>3821</v>
      </c>
      <c r="J820" t="s">
        <v>3822</v>
      </c>
      <c r="L820" t="s">
        <v>3823</v>
      </c>
      <c r="M820" t="s">
        <v>3824</v>
      </c>
      <c r="AC820" t="str">
        <f t="shared" si="12"/>
        <v xml:space="preserve">F:\CODE\FusionGAN\VOC/JPEGImages/image_2\001638.png F:\CODE\FusionGAN\VOC/JPEGImages/x\001638.txt F:\CODE\FusionGAN\VOC/JPEGImages/y\001638.txt F:\CODE\FusionGAN\VOC/JPEGImages/z\001638.txt F:\CODE\FusionGAN\VOC/JPEGImages/i\001638.txt 442,189,606,274,0 314,167,494,268,0 703,172,776,228,0 1171,176,1241,268,0 902,163,958,209,0  127,193,324,264,0 34,198,188,256,0               </v>
      </c>
      <c r="AD820">
        <v>0</v>
      </c>
    </row>
    <row r="821" spans="1:30" x14ac:dyDescent="0.2">
      <c r="A821" t="s">
        <v>3825</v>
      </c>
      <c r="B821" t="s">
        <v>36317</v>
      </c>
      <c r="C821" t="s">
        <v>40029</v>
      </c>
      <c r="D821" t="s">
        <v>43741</v>
      </c>
      <c r="E821" t="s">
        <v>47453</v>
      </c>
      <c r="F821" t="s">
        <v>3826</v>
      </c>
      <c r="AC821" t="str">
        <f t="shared" si="12"/>
        <v xml:space="preserve">F:\CODE\FusionGAN\VOC/JPEGImages/image_2\001639.png F:\CODE\FusionGAN\VOC/JPEGImages/x\001639.txt F:\CODE\FusionGAN\VOC/JPEGImages/y\001639.txt F:\CODE\FusionGAN\VOC/JPEGImages/z\001639.txt F:\CODE\FusionGAN\VOC/JPEGImages/i\001639.txt 795,174,860,201,0                      </v>
      </c>
      <c r="AD821">
        <v>821</v>
      </c>
    </row>
    <row r="822" spans="1:30" x14ac:dyDescent="0.2">
      <c r="A822" t="s">
        <v>3827</v>
      </c>
      <c r="B822" t="s">
        <v>36318</v>
      </c>
      <c r="C822" t="s">
        <v>40030</v>
      </c>
      <c r="D822" t="s">
        <v>43742</v>
      </c>
      <c r="E822" t="s">
        <v>47454</v>
      </c>
      <c r="F822" t="s">
        <v>3828</v>
      </c>
      <c r="AC822" t="str">
        <f t="shared" si="12"/>
        <v xml:space="preserve">F:\CODE\FusionGAN\VOC/JPEGImages/image_2\001641.png F:\CODE\FusionGAN\VOC/JPEGImages/x\001641.txt F:\CODE\FusionGAN\VOC/JPEGImages/y\001641.txt F:\CODE\FusionGAN\VOC/JPEGImages/z\001641.txt F:\CODE\FusionGAN\VOC/JPEGImages/i\001641.txt 566,179,592,198,0                      </v>
      </c>
      <c r="AD822">
        <v>822</v>
      </c>
    </row>
    <row r="823" spans="1:30" x14ac:dyDescent="0.2">
      <c r="A823" t="s">
        <v>3829</v>
      </c>
      <c r="B823" t="s">
        <v>36319</v>
      </c>
      <c r="C823" t="s">
        <v>40031</v>
      </c>
      <c r="D823" t="s">
        <v>43743</v>
      </c>
      <c r="E823" t="s">
        <v>47455</v>
      </c>
      <c r="F823" t="s">
        <v>3830</v>
      </c>
      <c r="AC823" t="str">
        <f t="shared" si="12"/>
        <v xml:space="preserve">F:\CODE\FusionGAN\VOC/JPEGImages/image_2\001642.png F:\CODE\FusionGAN\VOC/JPEGImages/x\001642.txt F:\CODE\FusionGAN\VOC/JPEGImages/y\001642.txt F:\CODE\FusionGAN\VOC/JPEGImages/z\001642.txt F:\CODE\FusionGAN\VOC/JPEGImages/i\001642.txt 415,183,503,209,0                      </v>
      </c>
      <c r="AD823">
        <v>823</v>
      </c>
    </row>
    <row r="824" spans="1:30" x14ac:dyDescent="0.2">
      <c r="A824" t="s">
        <v>3831</v>
      </c>
      <c r="B824" t="s">
        <v>36320</v>
      </c>
      <c r="C824" t="s">
        <v>40032</v>
      </c>
      <c r="D824" t="s">
        <v>43744</v>
      </c>
      <c r="E824" t="s">
        <v>47456</v>
      </c>
      <c r="K824" t="s">
        <v>3832</v>
      </c>
      <c r="AC824" t="str">
        <f t="shared" si="12"/>
        <v xml:space="preserve">F:\CODE\FusionGAN\VOC/JPEGImages/image_2\001644.png F:\CODE\FusionGAN\VOC/JPEGImages/x\001644.txt F:\CODE\FusionGAN\VOC/JPEGImages/y\001644.txt F:\CODE\FusionGAN\VOC/JPEGImages/z\001644.txt F:\CODE\FusionGAN\VOC/JPEGImages/i\001644.txt      374,179,458,208,0                 </v>
      </c>
      <c r="AD824">
        <v>0</v>
      </c>
    </row>
    <row r="825" spans="1:30" x14ac:dyDescent="0.2">
      <c r="A825" t="s">
        <v>3833</v>
      </c>
      <c r="B825" t="s">
        <v>36321</v>
      </c>
      <c r="C825" t="s">
        <v>40033</v>
      </c>
      <c r="D825" t="s">
        <v>43745</v>
      </c>
      <c r="E825" t="s">
        <v>47457</v>
      </c>
      <c r="F825" t="s">
        <v>3834</v>
      </c>
      <c r="G825" t="s">
        <v>3835</v>
      </c>
      <c r="H825" t="s">
        <v>3836</v>
      </c>
      <c r="I825" t="s">
        <v>3837</v>
      </c>
      <c r="J825" t="s">
        <v>3838</v>
      </c>
      <c r="K825" t="s">
        <v>3839</v>
      </c>
      <c r="L825" t="s">
        <v>3840</v>
      </c>
      <c r="AC825" t="str">
        <f t="shared" si="12"/>
        <v xml:space="preserve">F:\CODE\FusionGAN\VOC/JPEGImages/image_2\001646.png F:\CODE\FusionGAN\VOC/JPEGImages/x\001646.txt F:\CODE\FusionGAN\VOC/JPEGImages/y\001646.txt F:\CODE\FusionGAN\VOC/JPEGImages/z\001646.txt F:\CODE\FusionGAN\VOC/JPEGImages/i\001646.txt 594,178,636,218,0 154,190,286,248,0 256,183,356,232,0 707,174,820,230,0 695,177,805,224,0 669,179,768,218,0 660,176,745,215,0                </v>
      </c>
      <c r="AD825">
        <v>0</v>
      </c>
    </row>
    <row r="826" spans="1:30" x14ac:dyDescent="0.2">
      <c r="A826" t="s">
        <v>3841</v>
      </c>
      <c r="B826" t="s">
        <v>36322</v>
      </c>
      <c r="C826" t="s">
        <v>40034</v>
      </c>
      <c r="D826" t="s">
        <v>43746</v>
      </c>
      <c r="E826" t="s">
        <v>47458</v>
      </c>
      <c r="F826" t="s">
        <v>3177</v>
      </c>
      <c r="G826" t="s">
        <v>3178</v>
      </c>
      <c r="H826" t="s">
        <v>928</v>
      </c>
      <c r="I826" t="s">
        <v>3179</v>
      </c>
      <c r="AC826" t="str">
        <f t="shared" si="12"/>
        <v xml:space="preserve">F:\CODE\FusionGAN\VOC/JPEGImages/image_2\001648.png F:\CODE\FusionGAN\VOC/JPEGImages/x\001648.txt F:\CODE\FusionGAN\VOC/JPEGImages/y\001648.txt F:\CODE\FusionGAN\VOC/JPEGImages/z\001648.txt F:\CODE\FusionGAN\VOC/JPEGImages/i\001648.txt 1093,183,1223,234,0 1032,183,1156,232,0 952,181,1068,234,0 602,172,636,203,0                   </v>
      </c>
      <c r="AD826">
        <v>0</v>
      </c>
    </row>
    <row r="827" spans="1:30" x14ac:dyDescent="0.2">
      <c r="A827" t="s">
        <v>3842</v>
      </c>
      <c r="B827" t="s">
        <v>36323</v>
      </c>
      <c r="C827" t="s">
        <v>40035</v>
      </c>
      <c r="D827" t="s">
        <v>43747</v>
      </c>
      <c r="E827" t="s">
        <v>47459</v>
      </c>
      <c r="F827" t="s">
        <v>3843</v>
      </c>
      <c r="G827" t="s">
        <v>3844</v>
      </c>
      <c r="H827" t="s">
        <v>3845</v>
      </c>
      <c r="I827" t="s">
        <v>3846</v>
      </c>
      <c r="J827" t="s">
        <v>3847</v>
      </c>
      <c r="K827" t="s">
        <v>3848</v>
      </c>
      <c r="L827" t="s">
        <v>3849</v>
      </c>
      <c r="M827" t="s">
        <v>3850</v>
      </c>
      <c r="AC827" t="str">
        <f t="shared" si="12"/>
        <v xml:space="preserve">F:\CODE\FusionGAN\VOC/JPEGImages/image_2\001649.png F:\CODE\FusionGAN\VOC/JPEGImages/x\001649.txt F:\CODE\FusionGAN\VOC/JPEGImages/y\001649.txt F:\CODE\FusionGAN\VOC/JPEGImages/z\001649.txt F:\CODE\FusionGAN\VOC/JPEGImages/i\001649.txt 0,151,141,374,0 76,164,376,280,0 157,179,413,259,0 0,180,258,321,0 425,174,539,209,0 1085,160,1241,242,0 678,172,804,216,0 666,166,782,211,0               </v>
      </c>
      <c r="AD827">
        <v>0</v>
      </c>
    </row>
    <row r="828" spans="1:30" x14ac:dyDescent="0.2">
      <c r="A828" t="s">
        <v>3851</v>
      </c>
      <c r="B828" t="s">
        <v>36324</v>
      </c>
      <c r="C828" t="s">
        <v>40036</v>
      </c>
      <c r="D828" t="s">
        <v>43748</v>
      </c>
      <c r="E828" t="s">
        <v>47460</v>
      </c>
      <c r="F828" t="s">
        <v>3852</v>
      </c>
      <c r="G828" t="s">
        <v>3853</v>
      </c>
      <c r="H828" t="s">
        <v>3854</v>
      </c>
      <c r="I828" t="s">
        <v>3855</v>
      </c>
      <c r="J828" t="s">
        <v>3856</v>
      </c>
      <c r="AC828" t="str">
        <f t="shared" si="12"/>
        <v xml:space="preserve">F:\CODE\FusionGAN\VOC/JPEGImages/image_2\001651.png F:\CODE\FusionGAN\VOC/JPEGImages/x\001651.txt F:\CODE\FusionGAN\VOC/JPEGImages/y\001651.txt F:\CODE\FusionGAN\VOC/JPEGImages/z\001651.txt F:\CODE\FusionGAN\VOC/JPEGImages/i\001651.txt 0,194,233,374,0 654,167,761,206,0 885,156,958,179,0 485,179,522,207,0 801,157,835,179,0                  </v>
      </c>
      <c r="AD828">
        <v>828</v>
      </c>
    </row>
    <row r="829" spans="1:30" x14ac:dyDescent="0.2">
      <c r="A829" t="s">
        <v>3857</v>
      </c>
      <c r="B829" t="s">
        <v>36325</v>
      </c>
      <c r="C829" t="s">
        <v>40037</v>
      </c>
      <c r="D829" t="s">
        <v>43749</v>
      </c>
      <c r="E829" t="s">
        <v>47461</v>
      </c>
      <c r="F829" t="s">
        <v>3858</v>
      </c>
      <c r="AC829" t="str">
        <f t="shared" si="12"/>
        <v xml:space="preserve">F:\CODE\FusionGAN\VOC/JPEGImages/image_2\001652.png F:\CODE\FusionGAN\VOC/JPEGImages/x\001652.txt F:\CODE\FusionGAN\VOC/JPEGImages/y\001652.txt F:\CODE\FusionGAN\VOC/JPEGImages/z\001652.txt F:\CODE\FusionGAN\VOC/JPEGImages/i\001652.txt 603,186,646,216,0                      </v>
      </c>
      <c r="AD829">
        <v>0</v>
      </c>
    </row>
    <row r="830" spans="1:30" x14ac:dyDescent="0.2">
      <c r="A830" t="s">
        <v>3859</v>
      </c>
      <c r="B830" t="s">
        <v>36326</v>
      </c>
      <c r="C830" t="s">
        <v>40038</v>
      </c>
      <c r="D830" t="s">
        <v>43750</v>
      </c>
      <c r="E830" t="s">
        <v>47462</v>
      </c>
      <c r="F830" t="s">
        <v>3860</v>
      </c>
      <c r="AC830" t="str">
        <f t="shared" si="12"/>
        <v xml:space="preserve">F:\CODE\FusionGAN\VOC/JPEGImages/image_2\001653.png F:\CODE\FusionGAN\VOC/JPEGImages/x\001653.txt F:\CODE\FusionGAN\VOC/JPEGImages/y\001653.txt F:\CODE\FusionGAN\VOC/JPEGImages/z\001653.txt F:\CODE\FusionGAN\VOC/JPEGImages/i\001653.txt 704,187,736,215,0                      </v>
      </c>
      <c r="AD830">
        <v>830</v>
      </c>
    </row>
    <row r="831" spans="1:30" x14ac:dyDescent="0.2">
      <c r="A831" t="s">
        <v>3861</v>
      </c>
      <c r="B831" t="s">
        <v>36327</v>
      </c>
      <c r="C831" t="s">
        <v>40039</v>
      </c>
      <c r="D831" t="s">
        <v>43751</v>
      </c>
      <c r="E831" t="s">
        <v>47463</v>
      </c>
      <c r="I831" t="s">
        <v>3862</v>
      </c>
      <c r="AC831" t="str">
        <f t="shared" si="12"/>
        <v xml:space="preserve">F:\CODE\FusionGAN\VOC/JPEGImages/image_2\001655.png F:\CODE\FusionGAN\VOC/JPEGImages/x\001655.txt F:\CODE\FusionGAN\VOC/JPEGImages/y\001655.txt F:\CODE\FusionGAN\VOC/JPEGImages/z\001655.txt F:\CODE\FusionGAN\VOC/JPEGImages/i\001655.txt    720,166,886,217,0                   </v>
      </c>
      <c r="AD831">
        <v>0</v>
      </c>
    </row>
    <row r="832" spans="1:30" x14ac:dyDescent="0.2">
      <c r="A832" t="s">
        <v>3863</v>
      </c>
      <c r="B832" t="s">
        <v>36328</v>
      </c>
      <c r="C832" t="s">
        <v>40040</v>
      </c>
      <c r="D832" t="s">
        <v>43752</v>
      </c>
      <c r="E832" t="s">
        <v>47464</v>
      </c>
      <c r="F832" t="s">
        <v>3864</v>
      </c>
      <c r="G832" t="s">
        <v>3865</v>
      </c>
      <c r="AC832" t="str">
        <f t="shared" si="12"/>
        <v xml:space="preserve">F:\CODE\FusionGAN\VOC/JPEGImages/image_2\001657.png F:\CODE\FusionGAN\VOC/JPEGImages/x\001657.txt F:\CODE\FusionGAN\VOC/JPEGImages/y\001657.txt F:\CODE\FusionGAN\VOC/JPEGImages/z\001657.txt F:\CODE\FusionGAN\VOC/JPEGImages/i\001657.txt 0,234,225,374,0 636,180,669,206,0                     </v>
      </c>
      <c r="AD832">
        <v>832</v>
      </c>
    </row>
    <row r="833" spans="1:30" x14ac:dyDescent="0.2">
      <c r="A833" t="s">
        <v>3866</v>
      </c>
      <c r="B833" t="s">
        <v>36329</v>
      </c>
      <c r="C833" t="s">
        <v>40041</v>
      </c>
      <c r="D833" t="s">
        <v>43753</v>
      </c>
      <c r="E833" t="s">
        <v>47465</v>
      </c>
      <c r="F833" t="s">
        <v>3618</v>
      </c>
      <c r="G833" t="s">
        <v>2944</v>
      </c>
      <c r="H833" t="s">
        <v>3619</v>
      </c>
      <c r="I833" t="s">
        <v>2946</v>
      </c>
      <c r="J833" t="s">
        <v>3620</v>
      </c>
      <c r="K833" t="s">
        <v>3867</v>
      </c>
      <c r="L833" t="s">
        <v>3868</v>
      </c>
      <c r="AC833" t="str">
        <f t="shared" si="12"/>
        <v xml:space="preserve">F:\CODE\FusionGAN\VOC/JPEGImages/image_2\001659.png F:\CODE\FusionGAN\VOC/JPEGImages/x\001659.txt F:\CODE\FusionGAN\VOC/JPEGImages/y\001659.txt F:\CODE\FusionGAN\VOC/JPEGImages/z\001659.txt F:\CODE\FusionGAN\VOC/JPEGImages/i\001659.txt 517,162,739,372,0 377,185,417,205,0 334,187,373,208,0 424,181,463,201,0 947,174,1085,218,0 143,196,243,226,0 832,168,925,207,0                </v>
      </c>
      <c r="AD833">
        <v>833</v>
      </c>
    </row>
    <row r="834" spans="1:30" x14ac:dyDescent="0.2">
      <c r="A834" t="s">
        <v>3869</v>
      </c>
      <c r="B834" t="s">
        <v>36330</v>
      </c>
      <c r="C834" t="s">
        <v>40042</v>
      </c>
      <c r="D834" t="s">
        <v>43754</v>
      </c>
      <c r="E834" t="s">
        <v>47466</v>
      </c>
      <c r="AC834" t="str">
        <f t="shared" ref="AC834:AC897" si="13">A834&amp;" "&amp;B834&amp;" "&amp;C834&amp;" "&amp;D834&amp;" "&amp;E834&amp;" "&amp;F834&amp;" "&amp;G834&amp;" "&amp;H834&amp;" "&amp;I834&amp;" "&amp;J834&amp;" "&amp;K834&amp;" "&amp;L834&amp;" "&amp;M834&amp;" "&amp;N834&amp;" "&amp;O834&amp;" "&amp;P834&amp;" "&amp;Q834&amp;" "&amp;R834&amp;" "&amp;S834&amp;" "&amp;T834&amp;" "&amp;U834&amp;" "&amp;V834&amp;" "&amp;W834&amp;" "&amp;X834&amp;" "&amp;Y834&amp;" "&amp;Z834&amp;" "&amp;AA834&amp;" "&amp;AB834</f>
        <v xml:space="preserve">F:\CODE\FusionGAN\VOC/JPEGImages/image_2\001661.png F:\CODE\FusionGAN\VOC/JPEGImages/x\001661.txt F:\CODE\FusionGAN\VOC/JPEGImages/y\001661.txt F:\CODE\FusionGAN\VOC/JPEGImages/z\001661.txt F:\CODE\FusionGAN\VOC/JPEGImages/i\001661.txt                       </v>
      </c>
      <c r="AD834">
        <v>0</v>
      </c>
    </row>
    <row r="835" spans="1:30" x14ac:dyDescent="0.2">
      <c r="A835" t="s">
        <v>3870</v>
      </c>
      <c r="B835" t="s">
        <v>36331</v>
      </c>
      <c r="C835" t="s">
        <v>40043</v>
      </c>
      <c r="D835" t="s">
        <v>43755</v>
      </c>
      <c r="E835" t="s">
        <v>47467</v>
      </c>
      <c r="F835" t="s">
        <v>3871</v>
      </c>
      <c r="G835" t="s">
        <v>3872</v>
      </c>
      <c r="H835" t="s">
        <v>3873</v>
      </c>
      <c r="I835" t="s">
        <v>3874</v>
      </c>
      <c r="J835" t="s">
        <v>3875</v>
      </c>
      <c r="K835" t="s">
        <v>3876</v>
      </c>
      <c r="L835" t="s">
        <v>3877</v>
      </c>
      <c r="AC835" t="str">
        <f t="shared" si="13"/>
        <v xml:space="preserve">F:\CODE\FusionGAN\VOC/JPEGImages/image_2\001663.png F:\CODE\FusionGAN\VOC/JPEGImages/x\001663.txt F:\CODE\FusionGAN\VOC/JPEGImages/y\001663.txt F:\CODE\FusionGAN\VOC/JPEGImages/z\001663.txt F:\CODE\FusionGAN\VOC/JPEGImages/i\001663.txt 591,175,634,217,0 0,196,41,276,0 333,182,400,216,0 374,179,430,211,0 666,173,742,208,0 664,175,737,206,0 647,176,718,202,0                </v>
      </c>
      <c r="AD835">
        <v>835</v>
      </c>
    </row>
    <row r="836" spans="1:30" x14ac:dyDescent="0.2">
      <c r="A836" t="s">
        <v>3878</v>
      </c>
      <c r="B836" t="s">
        <v>36332</v>
      </c>
      <c r="C836" t="s">
        <v>40044</v>
      </c>
      <c r="D836" t="s">
        <v>43756</v>
      </c>
      <c r="E836" t="s">
        <v>47468</v>
      </c>
      <c r="F836" t="s">
        <v>3879</v>
      </c>
      <c r="G836" t="s">
        <v>3880</v>
      </c>
      <c r="H836" t="s">
        <v>3881</v>
      </c>
      <c r="I836" t="s">
        <v>3882</v>
      </c>
      <c r="AC836" t="str">
        <f t="shared" si="13"/>
        <v xml:space="preserve">F:\CODE\FusionGAN\VOC/JPEGImages/image_2\001668.png F:\CODE\FusionGAN\VOC/JPEGImages/x\001668.txt F:\CODE\FusionGAN\VOC/JPEGImages/y\001668.txt F:\CODE\FusionGAN\VOC/JPEGImages/z\001668.txt F:\CODE\FusionGAN\VOC/JPEGImages/i\001668.txt 500,174,563,221,0 540,173,577,204,0 605,169,640,200,0 573,168,601,192,0                   </v>
      </c>
      <c r="AD836">
        <v>836</v>
      </c>
    </row>
    <row r="837" spans="1:30" x14ac:dyDescent="0.2">
      <c r="A837" t="s">
        <v>3883</v>
      </c>
      <c r="B837" t="s">
        <v>36333</v>
      </c>
      <c r="C837" t="s">
        <v>40045</v>
      </c>
      <c r="D837" t="s">
        <v>43757</v>
      </c>
      <c r="E837" t="s">
        <v>47469</v>
      </c>
      <c r="F837" t="s">
        <v>3884</v>
      </c>
      <c r="G837" t="s">
        <v>3885</v>
      </c>
      <c r="AC837" t="str">
        <f t="shared" si="13"/>
        <v xml:space="preserve">F:\CODE\FusionGAN\VOC/JPEGImages/image_2\001669.png F:\CODE\FusionGAN\VOC/JPEGImages/x\001669.txt F:\CODE\FusionGAN\VOC/JPEGImages/y\001669.txt F:\CODE\FusionGAN\VOC/JPEGImages/z\001669.txt F:\CODE\FusionGAN\VOC/JPEGImages/i\001669.txt 0,202,330,374,0 519,186,565,221,0                     </v>
      </c>
      <c r="AD837">
        <v>0</v>
      </c>
    </row>
    <row r="838" spans="1:30" x14ac:dyDescent="0.2">
      <c r="A838" t="s">
        <v>3886</v>
      </c>
      <c r="B838" t="s">
        <v>36334</v>
      </c>
      <c r="C838" t="s">
        <v>40046</v>
      </c>
      <c r="D838" t="s">
        <v>43758</v>
      </c>
      <c r="E838" t="s">
        <v>47470</v>
      </c>
      <c r="F838" t="s">
        <v>646</v>
      </c>
      <c r="G838" t="s">
        <v>3887</v>
      </c>
      <c r="H838" t="s">
        <v>3888</v>
      </c>
      <c r="I838" t="s">
        <v>3889</v>
      </c>
      <c r="AC838" t="str">
        <f t="shared" si="13"/>
        <v xml:space="preserve">F:\CODE\FusionGAN\VOC/JPEGImages/image_2\001671.png F:\CODE\FusionGAN\VOC/JPEGImages/x\001671.txt F:\CODE\FusionGAN\VOC/JPEGImages/y\001671.txt F:\CODE\FusionGAN\VOC/JPEGImages/z\001671.txt F:\CODE\FusionGAN\VOC/JPEGImages/i\001671.txt 568,176,624,230,0 270,192,411,269,0 640,176,660,194,0 812,163,843,185,0                   </v>
      </c>
      <c r="AD838">
        <v>838</v>
      </c>
    </row>
    <row r="839" spans="1:30" x14ac:dyDescent="0.2">
      <c r="A839" t="s">
        <v>3890</v>
      </c>
      <c r="B839" t="s">
        <v>36335</v>
      </c>
      <c r="C839" t="s">
        <v>40047</v>
      </c>
      <c r="D839" t="s">
        <v>43759</v>
      </c>
      <c r="E839" t="s">
        <v>47471</v>
      </c>
      <c r="F839" t="s">
        <v>926</v>
      </c>
      <c r="G839" t="s">
        <v>927</v>
      </c>
      <c r="H839" t="s">
        <v>928</v>
      </c>
      <c r="I839" t="s">
        <v>929</v>
      </c>
      <c r="AC839" t="str">
        <f t="shared" si="13"/>
        <v xml:space="preserve">F:\CODE\FusionGAN\VOC/JPEGImages/image_2\001672.png F:\CODE\FusionGAN\VOC/JPEGImages/x\001672.txt F:\CODE\FusionGAN\VOC/JPEGImages/y\001672.txt F:\CODE\FusionGAN\VOC/JPEGImages/z\001672.txt F:\CODE\FusionGAN\VOC/JPEGImages/i\001672.txt 1095,185,1223,236,0 1032,183,1157,232,0 952,181,1068,234,0 602,172,636,202,0                   </v>
      </c>
      <c r="AD839">
        <v>0</v>
      </c>
    </row>
    <row r="840" spans="1:30" x14ac:dyDescent="0.2">
      <c r="A840" t="s">
        <v>3891</v>
      </c>
      <c r="B840" t="s">
        <v>36336</v>
      </c>
      <c r="C840" t="s">
        <v>40048</v>
      </c>
      <c r="D840" t="s">
        <v>43760</v>
      </c>
      <c r="E840" t="s">
        <v>47472</v>
      </c>
      <c r="F840" t="s">
        <v>3892</v>
      </c>
      <c r="G840" t="s">
        <v>3893</v>
      </c>
      <c r="H840" t="s">
        <v>3894</v>
      </c>
      <c r="I840" t="s">
        <v>3895</v>
      </c>
      <c r="J840" t="s">
        <v>3896</v>
      </c>
      <c r="K840" t="s">
        <v>3897</v>
      </c>
      <c r="L840" t="s">
        <v>3898</v>
      </c>
      <c r="M840" t="s">
        <v>3899</v>
      </c>
      <c r="N840" t="s">
        <v>3900</v>
      </c>
      <c r="O840" t="s">
        <v>3901</v>
      </c>
      <c r="AC840" t="str">
        <f t="shared" si="13"/>
        <v xml:space="preserve">F:\CODE\FusionGAN\VOC/JPEGImages/image_2\001673.png F:\CODE\FusionGAN\VOC/JPEGImages/x\001673.txt F:\CODE\FusionGAN\VOC/JPEGImages/y\001673.txt F:\CODE\FusionGAN\VOC/JPEGImages/z\001673.txt F:\CODE\FusionGAN\VOC/JPEGImages/i\001673.txt 1043,146,1241,265,0 0,188,173,374,0 0,180,252,316,0 6,162,364,286,0 263,165,454,241,0 297,177,471,233,0 144,177,392,259,0 458,175,553,205,0 982,161,1124,221,0 668,171,769,207,0             </v>
      </c>
      <c r="AD840">
        <v>0</v>
      </c>
    </row>
    <row r="841" spans="1:30" x14ac:dyDescent="0.2">
      <c r="A841" t="s">
        <v>3902</v>
      </c>
      <c r="B841" t="s">
        <v>36337</v>
      </c>
      <c r="C841" t="s">
        <v>40049</v>
      </c>
      <c r="D841" t="s">
        <v>43761</v>
      </c>
      <c r="E841" t="s">
        <v>47473</v>
      </c>
      <c r="F841" t="s">
        <v>3903</v>
      </c>
      <c r="G841" t="s">
        <v>3904</v>
      </c>
      <c r="H841" t="s">
        <v>3905</v>
      </c>
      <c r="I841" t="s">
        <v>3906</v>
      </c>
      <c r="J841" t="s">
        <v>3907</v>
      </c>
      <c r="K841" t="s">
        <v>3908</v>
      </c>
      <c r="L841" t="s">
        <v>3909</v>
      </c>
      <c r="M841" t="s">
        <v>3910</v>
      </c>
      <c r="O841" t="s">
        <v>3911</v>
      </c>
      <c r="P841" t="s">
        <v>3912</v>
      </c>
      <c r="Q841" t="s">
        <v>3913</v>
      </c>
      <c r="R841" t="s">
        <v>3914</v>
      </c>
      <c r="S841" t="s">
        <v>3915</v>
      </c>
      <c r="T841" t="s">
        <v>3916</v>
      </c>
      <c r="AC841" t="str">
        <f t="shared" si="13"/>
        <v xml:space="preserve">F:\CODE\FusionGAN\VOC/JPEGImages/image_2\001674.png F:\CODE\FusionGAN\VOC/JPEGImages/x\001674.txt F:\CODE\FusionGAN\VOC/JPEGImages/y\001674.txt F:\CODE\FusionGAN\VOC/JPEGImages/z\001674.txt F:\CODE\FusionGAN\VOC/JPEGImages/i\001674.txt 593,171,654,221,0 263,177,477,274,0 391,167,503,224,0 421,168,529,216,0 464,168,551,202,0 854,188,1198,362,0 766,183,921,271,0 726,162,833,237,0  783,165,895,208,0 0,172,195,290,0 142,168,314,243,0 601,166,637,199,0 256,168,359,226,0 0,167,56,237,0        </v>
      </c>
      <c r="AD841">
        <v>0</v>
      </c>
    </row>
    <row r="842" spans="1:30" x14ac:dyDescent="0.2">
      <c r="A842" t="s">
        <v>3917</v>
      </c>
      <c r="B842" t="s">
        <v>36338</v>
      </c>
      <c r="C842" t="s">
        <v>40050</v>
      </c>
      <c r="D842" t="s">
        <v>43762</v>
      </c>
      <c r="E842" t="s">
        <v>47474</v>
      </c>
      <c r="G842" t="s">
        <v>3918</v>
      </c>
      <c r="H842" t="s">
        <v>3919</v>
      </c>
      <c r="I842" t="s">
        <v>3920</v>
      </c>
      <c r="J842" t="s">
        <v>3921</v>
      </c>
      <c r="K842" t="s">
        <v>3922</v>
      </c>
      <c r="L842" t="s">
        <v>3923</v>
      </c>
      <c r="M842" t="s">
        <v>3924</v>
      </c>
      <c r="N842" t="s">
        <v>3925</v>
      </c>
      <c r="O842" t="s">
        <v>3926</v>
      </c>
      <c r="AC842" t="str">
        <f t="shared" si="13"/>
        <v xml:space="preserve">F:\CODE\FusionGAN\VOC/JPEGImages/image_2\001676.png F:\CODE\FusionGAN\VOC/JPEGImages/x\001676.txt F:\CODE\FusionGAN\VOC/JPEGImages/y\001676.txt F:\CODE\FusionGAN\VOC/JPEGImages/z\001676.txt F:\CODE\FusionGAN\VOC/JPEGImages/i\001676.txt  1172,201,1241,374,0 842,187,1218,374,0 127,181,425,355,0 364,186,495,277,0 749,180,895,272,0 458,174,538,240,0 537,176,603,221,0 726,176,793,234,0 650,176,708,207,0             </v>
      </c>
      <c r="AD842">
        <v>0</v>
      </c>
    </row>
    <row r="843" spans="1:30" x14ac:dyDescent="0.2">
      <c r="A843" t="s">
        <v>3927</v>
      </c>
      <c r="B843" t="s">
        <v>36339</v>
      </c>
      <c r="C843" t="s">
        <v>40051</v>
      </c>
      <c r="D843" t="s">
        <v>43763</v>
      </c>
      <c r="E843" t="s">
        <v>47475</v>
      </c>
      <c r="F843" t="s">
        <v>3928</v>
      </c>
      <c r="G843" t="s">
        <v>3929</v>
      </c>
      <c r="AC843" t="str">
        <f t="shared" si="13"/>
        <v xml:space="preserve">F:\CODE\FusionGAN\VOC/JPEGImages/image_2\001677.png F:\CODE\FusionGAN\VOC/JPEGImages/x\001677.txt F:\CODE\FusionGAN\VOC/JPEGImages/y\001677.txt F:\CODE\FusionGAN\VOC/JPEGImages/z\001677.txt F:\CODE\FusionGAN\VOC/JPEGImages/i\001677.txt 0,195,226,293,0 376,182,441,220,0                     </v>
      </c>
      <c r="AD843">
        <v>0</v>
      </c>
    </row>
    <row r="844" spans="1:30" x14ac:dyDescent="0.2">
      <c r="A844" t="s">
        <v>3930</v>
      </c>
      <c r="B844" t="s">
        <v>36340</v>
      </c>
      <c r="C844" t="s">
        <v>40052</v>
      </c>
      <c r="D844" t="s">
        <v>43764</v>
      </c>
      <c r="E844" t="s">
        <v>47476</v>
      </c>
      <c r="G844" t="s">
        <v>3931</v>
      </c>
      <c r="H844" t="s">
        <v>3932</v>
      </c>
      <c r="AC844" t="str">
        <f t="shared" si="13"/>
        <v xml:space="preserve">F:\CODE\FusionGAN\VOC/JPEGImages/image_2\001678.png F:\CODE\FusionGAN\VOC/JPEGImages/x\001678.txt F:\CODE\FusionGAN\VOC/JPEGImages/y\001678.txt F:\CODE\FusionGAN\VOC/JPEGImages/z\001678.txt F:\CODE\FusionGAN\VOC/JPEGImages/i\001678.txt  0,197,65,236,0 38,191,130,228,0                    </v>
      </c>
      <c r="AD844">
        <v>0</v>
      </c>
    </row>
    <row r="845" spans="1:30" x14ac:dyDescent="0.2">
      <c r="A845" t="s">
        <v>3933</v>
      </c>
      <c r="B845" t="s">
        <v>36341</v>
      </c>
      <c r="C845" t="s">
        <v>40053</v>
      </c>
      <c r="D845" t="s">
        <v>43765</v>
      </c>
      <c r="E845" t="s">
        <v>47477</v>
      </c>
      <c r="F845" t="s">
        <v>3934</v>
      </c>
      <c r="G845" t="s">
        <v>3935</v>
      </c>
      <c r="H845" t="s">
        <v>3936</v>
      </c>
      <c r="I845" t="s">
        <v>2940</v>
      </c>
      <c r="J845" t="s">
        <v>3937</v>
      </c>
      <c r="AC845" t="str">
        <f t="shared" si="13"/>
        <v xml:space="preserve">F:\CODE\FusionGAN\VOC/JPEGImages/image_2\001679.png F:\CODE\FusionGAN\VOC/JPEGImages/x\001679.txt F:\CODE\FusionGAN\VOC/JPEGImages/y\001679.txt F:\CODE\FusionGAN\VOC/JPEGImages/z\001679.txt F:\CODE\FusionGAN\VOC/JPEGImages/i\001679.txt 153,190,430,363,0 508,172,586,243,0 503,170,565,222,0 599,170,637,208,0 420,176,474,212,0                  </v>
      </c>
      <c r="AD845">
        <v>0</v>
      </c>
    </row>
    <row r="846" spans="1:30" x14ac:dyDescent="0.2">
      <c r="A846" t="s">
        <v>3938</v>
      </c>
      <c r="B846" t="s">
        <v>36342</v>
      </c>
      <c r="C846" t="s">
        <v>40054</v>
      </c>
      <c r="D846" t="s">
        <v>43766</v>
      </c>
      <c r="E846" t="s">
        <v>47478</v>
      </c>
      <c r="F846" t="s">
        <v>3939</v>
      </c>
      <c r="G846" t="s">
        <v>3940</v>
      </c>
      <c r="H846" t="s">
        <v>3941</v>
      </c>
      <c r="I846" t="s">
        <v>3942</v>
      </c>
      <c r="J846" t="s">
        <v>3943</v>
      </c>
      <c r="K846" t="s">
        <v>3944</v>
      </c>
      <c r="L846" t="s">
        <v>3945</v>
      </c>
      <c r="M846" t="s">
        <v>3946</v>
      </c>
      <c r="N846" t="s">
        <v>3947</v>
      </c>
      <c r="O846" t="s">
        <v>3948</v>
      </c>
      <c r="P846" t="s">
        <v>3949</v>
      </c>
      <c r="Q846" t="s">
        <v>3950</v>
      </c>
      <c r="AC846" t="str">
        <f t="shared" si="13"/>
        <v xml:space="preserve">F:\CODE\FusionGAN\VOC/JPEGImages/image_2\001681.png F:\CODE\FusionGAN\VOC/JPEGImages/x\001681.txt F:\CODE\FusionGAN\VOC/JPEGImages/y\001681.txt F:\CODE\FusionGAN\VOC/JPEGImages/z\001681.txt F:\CODE\FusionGAN\VOC/JPEGImages/i\001681.txt 591,176,637,219,0 952,154,1241,374,0 841,176,1080,317,0 762,177,966,270,0 482,179,516,200,0 257,188,383,259,0 686,172,804,221,0 660,174,749,209,0 430,174,469,199,0 452,175,484,197,0 500,175,523,189,0 408,176,433,195,0           </v>
      </c>
      <c r="AD846">
        <v>846</v>
      </c>
    </row>
    <row r="847" spans="1:30" x14ac:dyDescent="0.2">
      <c r="A847" t="s">
        <v>3951</v>
      </c>
      <c r="B847" t="s">
        <v>36343</v>
      </c>
      <c r="C847" t="s">
        <v>40055</v>
      </c>
      <c r="D847" t="s">
        <v>43767</v>
      </c>
      <c r="E847" t="s">
        <v>47479</v>
      </c>
      <c r="F847" t="s">
        <v>3952</v>
      </c>
      <c r="G847" t="s">
        <v>3953</v>
      </c>
      <c r="H847" t="s">
        <v>3954</v>
      </c>
      <c r="AC847" t="str">
        <f t="shared" si="13"/>
        <v xml:space="preserve">F:\CODE\FusionGAN\VOC/JPEGImages/image_2\001685.png F:\CODE\FusionGAN\VOC/JPEGImages/x\001685.txt F:\CODE\FusionGAN\VOC/JPEGImages/y\001685.txt F:\CODE\FusionGAN\VOC/JPEGImages/z\001685.txt F:\CODE\FusionGAN\VOC/JPEGImages/i\001685.txt 815,172,911,236,0 899,174,1017,231,0 0,188,140,245,0                    </v>
      </c>
      <c r="AD847">
        <v>0</v>
      </c>
    </row>
    <row r="848" spans="1:30" x14ac:dyDescent="0.2">
      <c r="A848" t="s">
        <v>3955</v>
      </c>
      <c r="B848" t="s">
        <v>36344</v>
      </c>
      <c r="C848" t="s">
        <v>40056</v>
      </c>
      <c r="D848" t="s">
        <v>43768</v>
      </c>
      <c r="E848" t="s">
        <v>47480</v>
      </c>
      <c r="F848" t="s">
        <v>3956</v>
      </c>
      <c r="G848" t="s">
        <v>3957</v>
      </c>
      <c r="H848" t="s">
        <v>3958</v>
      </c>
      <c r="I848" t="s">
        <v>3959</v>
      </c>
      <c r="AC848" t="str">
        <f t="shared" si="13"/>
        <v xml:space="preserve">F:\CODE\FusionGAN\VOC/JPEGImages/image_2\001686.png F:\CODE\FusionGAN\VOC/JPEGImages/x\001686.txt F:\CODE\FusionGAN\VOC/JPEGImages/y\001686.txt F:\CODE\FusionGAN\VOC/JPEGImages/z\001686.txt F:\CODE\FusionGAN\VOC/JPEGImages/i\001686.txt 443,183,527,245,0 550,179,576,202,0 323,177,363,203,0 592,177,633,218,0                   </v>
      </c>
      <c r="AD848">
        <v>848</v>
      </c>
    </row>
    <row r="849" spans="1:30" x14ac:dyDescent="0.2">
      <c r="A849" t="s">
        <v>3960</v>
      </c>
      <c r="B849" t="s">
        <v>36345</v>
      </c>
      <c r="C849" t="s">
        <v>40057</v>
      </c>
      <c r="D849" t="s">
        <v>43769</v>
      </c>
      <c r="E849" t="s">
        <v>47481</v>
      </c>
      <c r="F849" t="s">
        <v>3961</v>
      </c>
      <c r="G849" t="s">
        <v>3962</v>
      </c>
      <c r="AC849" t="str">
        <f t="shared" si="13"/>
        <v xml:space="preserve">F:\CODE\FusionGAN\VOC/JPEGImages/image_2\001687.png F:\CODE\FusionGAN\VOC/JPEGImages/x\001687.txt F:\CODE\FusionGAN\VOC/JPEGImages/y\001687.txt F:\CODE\FusionGAN\VOC/JPEGImages/z\001687.txt F:\CODE\FusionGAN\VOC/JPEGImages/i\001687.txt 923,168,1178,304,0 1068,179,1241,293,0                     </v>
      </c>
      <c r="AD849">
        <v>0</v>
      </c>
    </row>
    <row r="850" spans="1:30" x14ac:dyDescent="0.2">
      <c r="A850" t="s">
        <v>3963</v>
      </c>
      <c r="B850" t="s">
        <v>36346</v>
      </c>
      <c r="C850" t="s">
        <v>40058</v>
      </c>
      <c r="D850" t="s">
        <v>43770</v>
      </c>
      <c r="E850" t="s">
        <v>47482</v>
      </c>
      <c r="F850" t="s">
        <v>3964</v>
      </c>
      <c r="G850" t="s">
        <v>3965</v>
      </c>
      <c r="H850" t="s">
        <v>3966</v>
      </c>
      <c r="I850" t="s">
        <v>3967</v>
      </c>
      <c r="J850" t="s">
        <v>3968</v>
      </c>
      <c r="AC850" t="str">
        <f t="shared" si="13"/>
        <v xml:space="preserve">F:\CODE\FusionGAN\VOC/JPEGImages/image_2\001688.png F:\CODE\FusionGAN\VOC/JPEGImages/x\001688.txt F:\CODE\FusionGAN\VOC/JPEGImages/y\001688.txt F:\CODE\FusionGAN\VOC/JPEGImages/z\001688.txt F:\CODE\FusionGAN\VOC/JPEGImages/i\001688.txt 164,179,236,213,0 225,177,294,207,0 520,179,557,206,0 384,168,496,253,0 588,174,626,212,0                  </v>
      </c>
      <c r="AD850">
        <v>850</v>
      </c>
    </row>
    <row r="851" spans="1:30" x14ac:dyDescent="0.2">
      <c r="A851" t="s">
        <v>3969</v>
      </c>
      <c r="B851" t="s">
        <v>36347</v>
      </c>
      <c r="C851" t="s">
        <v>40059</v>
      </c>
      <c r="D851" t="s">
        <v>43771</v>
      </c>
      <c r="E851" t="s">
        <v>47483</v>
      </c>
      <c r="F851" t="s">
        <v>3970</v>
      </c>
      <c r="G851" t="s">
        <v>3971</v>
      </c>
      <c r="H851" t="s">
        <v>3972</v>
      </c>
      <c r="I851" t="s">
        <v>3973</v>
      </c>
      <c r="J851" t="s">
        <v>3974</v>
      </c>
      <c r="K851" t="s">
        <v>3975</v>
      </c>
      <c r="L851" t="s">
        <v>3976</v>
      </c>
      <c r="M851" t="s">
        <v>3977</v>
      </c>
      <c r="N851" t="s">
        <v>3978</v>
      </c>
      <c r="O851" t="s">
        <v>3979</v>
      </c>
      <c r="P851" t="s">
        <v>3980</v>
      </c>
      <c r="Q851" t="s">
        <v>3981</v>
      </c>
      <c r="R851" t="s">
        <v>3982</v>
      </c>
      <c r="S851" t="s">
        <v>3983</v>
      </c>
      <c r="AC851" t="str">
        <f t="shared" si="13"/>
        <v xml:space="preserve">F:\CODE\FusionGAN\VOC/JPEGImages/image_2\001690.png F:\CODE\FusionGAN\VOC/JPEGImages/x\001690.txt F:\CODE\FusionGAN\VOC/JPEGImages/y\001690.txt F:\CODE\FusionGAN\VOC/JPEGImages/z\001690.txt F:\CODE\FusionGAN\VOC/JPEGImages/i\001690.txt 595,176,638,216,0 0,187,58,286,0 969,161,1241,374,0 840,172,1089,309,0 749,175,938,266,0 711,170,860,248,0 698,174,833,233,0 683,170,801,224,0 675,174,768,209,0 513,180,539,199,0 656,174,726,201,0 644,174,702,195,0 483,175,509,194,0 462,177,479,191,0         </v>
      </c>
      <c r="AD851">
        <v>851</v>
      </c>
    </row>
    <row r="852" spans="1:30" x14ac:dyDescent="0.2">
      <c r="A852" t="s">
        <v>3984</v>
      </c>
      <c r="B852" t="s">
        <v>36348</v>
      </c>
      <c r="C852" t="s">
        <v>40060</v>
      </c>
      <c r="D852" t="s">
        <v>43772</v>
      </c>
      <c r="E852" t="s">
        <v>47484</v>
      </c>
      <c r="F852" t="s">
        <v>3985</v>
      </c>
      <c r="G852" t="s">
        <v>3986</v>
      </c>
      <c r="H852" t="s">
        <v>3987</v>
      </c>
      <c r="I852" t="s">
        <v>3988</v>
      </c>
      <c r="AC852" t="str">
        <f t="shared" si="13"/>
        <v xml:space="preserve">F:\CODE\FusionGAN\VOC/JPEGImages/image_2\001691.png F:\CODE\FusionGAN\VOC/JPEGImages/x\001691.txt F:\CODE\FusionGAN\VOC/JPEGImages/y\001691.txt F:\CODE\FusionGAN\VOC/JPEGImages/z\001691.txt F:\CODE\FusionGAN\VOC/JPEGImages/i\001691.txt 694,181,721,205,0 775,182,1040,349,0 548,183,614,229,0 753,153,876,281,0                   </v>
      </c>
      <c r="AD852">
        <v>852</v>
      </c>
    </row>
    <row r="853" spans="1:30" x14ac:dyDescent="0.2">
      <c r="A853" t="s">
        <v>3989</v>
      </c>
      <c r="B853" t="s">
        <v>36349</v>
      </c>
      <c r="C853" t="s">
        <v>40061</v>
      </c>
      <c r="D853" t="s">
        <v>43773</v>
      </c>
      <c r="E853" t="s">
        <v>47485</v>
      </c>
      <c r="AC853" t="str">
        <f t="shared" si="13"/>
        <v xml:space="preserve">F:\CODE\FusionGAN\VOC/JPEGImages/image_2\001692.png F:\CODE\FusionGAN\VOC/JPEGImages/x\001692.txt F:\CODE\FusionGAN\VOC/JPEGImages/y\001692.txt F:\CODE\FusionGAN\VOC/JPEGImages/z\001692.txt F:\CODE\FusionGAN\VOC/JPEGImages/i\001692.txt                       </v>
      </c>
      <c r="AD853">
        <v>0</v>
      </c>
    </row>
    <row r="854" spans="1:30" x14ac:dyDescent="0.2">
      <c r="A854" t="s">
        <v>3990</v>
      </c>
      <c r="B854" t="s">
        <v>36350</v>
      </c>
      <c r="C854" t="s">
        <v>40062</v>
      </c>
      <c r="D854" t="s">
        <v>43774</v>
      </c>
      <c r="E854" t="s">
        <v>47486</v>
      </c>
      <c r="F854" t="s">
        <v>3991</v>
      </c>
      <c r="G854" t="s">
        <v>3992</v>
      </c>
      <c r="H854" t="s">
        <v>3993</v>
      </c>
      <c r="I854" t="s">
        <v>3994</v>
      </c>
      <c r="J854" t="s">
        <v>3995</v>
      </c>
      <c r="AC854" t="str">
        <f t="shared" si="13"/>
        <v xml:space="preserve">F:\CODE\FusionGAN\VOC/JPEGImages/image_2\001695.png F:\CODE\FusionGAN\VOC/JPEGImages/x\001695.txt F:\CODE\FusionGAN\VOC/JPEGImages/y\001695.txt F:\CODE\FusionGAN\VOC/JPEGImages/z\001695.txt F:\CODE\FusionGAN\VOC/JPEGImages/i\001695.txt 620,168,699,210,0 341,167,467,245,0 476,166,541,210,0 500,160,556,206,0 530,165,564,193,0                  </v>
      </c>
      <c r="AD854">
        <v>854</v>
      </c>
    </row>
    <row r="855" spans="1:30" x14ac:dyDescent="0.2">
      <c r="A855" t="s">
        <v>3996</v>
      </c>
      <c r="B855" t="s">
        <v>36351</v>
      </c>
      <c r="C855" t="s">
        <v>40063</v>
      </c>
      <c r="D855" t="s">
        <v>43775</v>
      </c>
      <c r="E855" t="s">
        <v>47487</v>
      </c>
      <c r="F855" t="s">
        <v>3997</v>
      </c>
      <c r="AC855" t="str">
        <f t="shared" si="13"/>
        <v xml:space="preserve">F:\CODE\FusionGAN\VOC/JPEGImages/image_2\001696.png F:\CODE\FusionGAN\VOC/JPEGImages/x\001696.txt F:\CODE\FusionGAN\VOC/JPEGImages/y\001696.txt F:\CODE\FusionGAN\VOC/JPEGImages/z\001696.txt F:\CODE\FusionGAN\VOC/JPEGImages/i\001696.txt 597,174,665,239,0                      </v>
      </c>
      <c r="AD855">
        <v>0</v>
      </c>
    </row>
    <row r="856" spans="1:30" x14ac:dyDescent="0.2">
      <c r="A856" t="s">
        <v>3998</v>
      </c>
      <c r="B856" t="s">
        <v>36352</v>
      </c>
      <c r="C856" t="s">
        <v>40064</v>
      </c>
      <c r="D856" t="s">
        <v>43776</v>
      </c>
      <c r="E856" t="s">
        <v>47488</v>
      </c>
      <c r="F856" t="s">
        <v>3999</v>
      </c>
      <c r="G856" t="s">
        <v>4000</v>
      </c>
      <c r="AC856" t="str">
        <f t="shared" si="13"/>
        <v xml:space="preserve">F:\CODE\FusionGAN\VOC/JPEGImages/image_2\001698.png F:\CODE\FusionGAN\VOC/JPEGImages/x\001698.txt F:\CODE\FusionGAN\VOC/JPEGImages/y\001698.txt F:\CODE\FusionGAN\VOC/JPEGImages/z\001698.txt F:\CODE\FusionGAN\VOC/JPEGImages/i\001698.txt 536,179,562,201,0 469,178,529,227,0                     </v>
      </c>
      <c r="AD856">
        <v>856</v>
      </c>
    </row>
    <row r="857" spans="1:30" x14ac:dyDescent="0.2">
      <c r="A857" t="s">
        <v>4001</v>
      </c>
      <c r="B857" t="s">
        <v>36353</v>
      </c>
      <c r="C857" t="s">
        <v>40065</v>
      </c>
      <c r="D857" t="s">
        <v>43777</v>
      </c>
      <c r="E857" t="s">
        <v>47489</v>
      </c>
      <c r="H857" t="s">
        <v>4002</v>
      </c>
      <c r="AC857" t="str">
        <f t="shared" si="13"/>
        <v xml:space="preserve">F:\CODE\FusionGAN\VOC/JPEGImages/image_2\001700.png F:\CODE\FusionGAN\VOC/JPEGImages/x\001700.txt F:\CODE\FusionGAN\VOC/JPEGImages/y\001700.txt F:\CODE\FusionGAN\VOC/JPEGImages/z\001700.txt F:\CODE\FusionGAN\VOC/JPEGImages/i\001700.txt   820,168,1094,255,0                    </v>
      </c>
      <c r="AD857">
        <v>0</v>
      </c>
    </row>
    <row r="858" spans="1:30" x14ac:dyDescent="0.2">
      <c r="A858" t="s">
        <v>4003</v>
      </c>
      <c r="B858" t="s">
        <v>36354</v>
      </c>
      <c r="C858" t="s">
        <v>40066</v>
      </c>
      <c r="D858" t="s">
        <v>43778</v>
      </c>
      <c r="E858" t="s">
        <v>47490</v>
      </c>
      <c r="F858" t="s">
        <v>4004</v>
      </c>
      <c r="G858" t="s">
        <v>4005</v>
      </c>
      <c r="AC858" t="str">
        <f t="shared" si="13"/>
        <v xml:space="preserve">F:\CODE\FusionGAN\VOC/JPEGImages/image_2\001703.png F:\CODE\FusionGAN\VOC/JPEGImages/x\001703.txt F:\CODE\FusionGAN\VOC/JPEGImages/y\001703.txt F:\CODE\FusionGAN\VOC/JPEGImages/z\001703.txt F:\CODE\FusionGAN\VOC/JPEGImages/i\001703.txt 529,182,563,216,0 500,183,528,202,0                     </v>
      </c>
      <c r="AD858">
        <v>858</v>
      </c>
    </row>
    <row r="859" spans="1:30" x14ac:dyDescent="0.2">
      <c r="A859" t="s">
        <v>4006</v>
      </c>
      <c r="B859" t="s">
        <v>36355</v>
      </c>
      <c r="C859" t="s">
        <v>40067</v>
      </c>
      <c r="D859" t="s">
        <v>43779</v>
      </c>
      <c r="E859" t="s">
        <v>47491</v>
      </c>
      <c r="F859" t="s">
        <v>4007</v>
      </c>
      <c r="G859" t="s">
        <v>4008</v>
      </c>
      <c r="H859" t="s">
        <v>4009</v>
      </c>
      <c r="I859" t="s">
        <v>4010</v>
      </c>
      <c r="J859" t="s">
        <v>4011</v>
      </c>
      <c r="AC859" t="str">
        <f t="shared" si="13"/>
        <v xml:space="preserve">F:\CODE\FusionGAN\VOC/JPEGImages/image_2\001708.png F:\CODE\FusionGAN\VOC/JPEGImages/x\001708.txt F:\CODE\FusionGAN\VOC/JPEGImages/y\001708.txt F:\CODE\FusionGAN\VOC/JPEGImages/z\001708.txt F:\CODE\FusionGAN\VOC/JPEGImages/i\001708.txt 412,178,507,250,0 534,180,567,206,0 567,179,584,195,0 374,176,405,197,0 589,177,631,219,0                  </v>
      </c>
      <c r="AD859">
        <v>859</v>
      </c>
    </row>
    <row r="860" spans="1:30" x14ac:dyDescent="0.2">
      <c r="A860" t="s">
        <v>4012</v>
      </c>
      <c r="B860" t="s">
        <v>36356</v>
      </c>
      <c r="C860" t="s">
        <v>40068</v>
      </c>
      <c r="D860" t="s">
        <v>43780</v>
      </c>
      <c r="E860" t="s">
        <v>47492</v>
      </c>
      <c r="F860" t="s">
        <v>4013</v>
      </c>
      <c r="AC860" t="str">
        <f t="shared" si="13"/>
        <v xml:space="preserve">F:\CODE\FusionGAN\VOC/JPEGImages/image_2\001715.png F:\CODE\FusionGAN\VOC/JPEGImages/x\001715.txt F:\CODE\FusionGAN\VOC/JPEGImages/y\001715.txt F:\CODE\FusionGAN\VOC/JPEGImages/z\001715.txt F:\CODE\FusionGAN\VOC/JPEGImages/i\001715.txt 541,179,571,201,0                      </v>
      </c>
      <c r="AD860">
        <v>860</v>
      </c>
    </row>
    <row r="861" spans="1:30" x14ac:dyDescent="0.2">
      <c r="A861" t="s">
        <v>4014</v>
      </c>
      <c r="B861" t="s">
        <v>36357</v>
      </c>
      <c r="C861" t="s">
        <v>40069</v>
      </c>
      <c r="D861" t="s">
        <v>43781</v>
      </c>
      <c r="E861" t="s">
        <v>47493</v>
      </c>
      <c r="F861" t="s">
        <v>4015</v>
      </c>
      <c r="G861" t="s">
        <v>927</v>
      </c>
      <c r="H861" t="s">
        <v>928</v>
      </c>
      <c r="I861" t="s">
        <v>929</v>
      </c>
      <c r="AC861" t="str">
        <f t="shared" si="13"/>
        <v xml:space="preserve">F:\CODE\FusionGAN\VOC/JPEGImages/image_2\001716.png F:\CODE\FusionGAN\VOC/JPEGImages/x\001716.txt F:\CODE\FusionGAN\VOC/JPEGImages/y\001716.txt F:\CODE\FusionGAN\VOC/JPEGImages/z\001716.txt F:\CODE\FusionGAN\VOC/JPEGImages/i\001716.txt 1095,184,1223,235,0 1032,183,1157,232,0 952,181,1068,234,0 602,172,636,202,0                   </v>
      </c>
      <c r="AD861">
        <v>0</v>
      </c>
    </row>
    <row r="862" spans="1:30" x14ac:dyDescent="0.2">
      <c r="A862" t="s">
        <v>4016</v>
      </c>
      <c r="B862" t="s">
        <v>36358</v>
      </c>
      <c r="C862" t="s">
        <v>40070</v>
      </c>
      <c r="D862" t="s">
        <v>43782</v>
      </c>
      <c r="E862" t="s">
        <v>47494</v>
      </c>
      <c r="F862" t="s">
        <v>4017</v>
      </c>
      <c r="G862" t="s">
        <v>4018</v>
      </c>
      <c r="H862" t="s">
        <v>4019</v>
      </c>
      <c r="AC862" t="str">
        <f t="shared" si="13"/>
        <v xml:space="preserve">F:\CODE\FusionGAN\VOC/JPEGImages/image_2\001720.png F:\CODE\FusionGAN\VOC/JPEGImages/x\001720.txt F:\CODE\FusionGAN\VOC/JPEGImages/y\001720.txt F:\CODE\FusionGAN\VOC/JPEGImages/z\001720.txt F:\CODE\FusionGAN\VOC/JPEGImages/i\001720.txt 0,201,142,320,0 100,193,277,274,0 395,181,454,216,0                    </v>
      </c>
      <c r="AD862">
        <v>0</v>
      </c>
    </row>
    <row r="863" spans="1:30" x14ac:dyDescent="0.2">
      <c r="A863" t="s">
        <v>4020</v>
      </c>
      <c r="B863" t="s">
        <v>36359</v>
      </c>
      <c r="C863" t="s">
        <v>40071</v>
      </c>
      <c r="D863" t="s">
        <v>43783</v>
      </c>
      <c r="E863" t="s">
        <v>47495</v>
      </c>
      <c r="F863" t="s">
        <v>4021</v>
      </c>
      <c r="G863" t="s">
        <v>4022</v>
      </c>
      <c r="H863" t="s">
        <v>4023</v>
      </c>
      <c r="I863" t="s">
        <v>4024</v>
      </c>
      <c r="J863" t="s">
        <v>4025</v>
      </c>
      <c r="K863" t="s">
        <v>4026</v>
      </c>
      <c r="L863" t="s">
        <v>4027</v>
      </c>
      <c r="M863" t="s">
        <v>4028</v>
      </c>
      <c r="N863" t="s">
        <v>4029</v>
      </c>
      <c r="O863" t="s">
        <v>4030</v>
      </c>
      <c r="P863" t="s">
        <v>4031</v>
      </c>
      <c r="AC863" t="str">
        <f t="shared" si="13"/>
        <v xml:space="preserve">F:\CODE\FusionGAN\VOC/JPEGImages/image_2\001723.png F:\CODE\FusionGAN\VOC/JPEGImages/x\001723.txt F:\CODE\FusionGAN\VOC/JPEGImages/y\001723.txt F:\CODE\FusionGAN\VOC/JPEGImages/z\001723.txt F:\CODE\FusionGAN\VOC/JPEGImages/i\001723.txt 165,199,422,342,0 0,201,240,374,0 795,166,948,252,0 377,185,497,267,0 467,186,537,238,0 495,185,552,228,0 661,178,715,225,0 772,162,953,223,0 676,180,738,218,0 712,174,776,210,0 690,169,730,182,0            </v>
      </c>
      <c r="AD863">
        <v>863</v>
      </c>
    </row>
    <row r="864" spans="1:30" x14ac:dyDescent="0.2">
      <c r="A864" t="s">
        <v>4032</v>
      </c>
      <c r="B864" t="s">
        <v>36360</v>
      </c>
      <c r="C864" t="s">
        <v>40072</v>
      </c>
      <c r="D864" t="s">
        <v>43784</v>
      </c>
      <c r="E864" t="s">
        <v>47496</v>
      </c>
      <c r="F864" t="s">
        <v>4033</v>
      </c>
      <c r="AC864" t="str">
        <f t="shared" si="13"/>
        <v xml:space="preserve">F:\CODE\FusionGAN\VOC/JPEGImages/image_2\001724.png F:\CODE\FusionGAN\VOC/JPEGImages/x\001724.txt F:\CODE\FusionGAN\VOC/JPEGImages/y\001724.txt F:\CODE\FusionGAN\VOC/JPEGImages/z\001724.txt F:\CODE\FusionGAN\VOC/JPEGImages/i\001724.txt 639,165,698,212,0                      </v>
      </c>
      <c r="AD864">
        <v>0</v>
      </c>
    </row>
    <row r="865" spans="1:30" x14ac:dyDescent="0.2">
      <c r="A865" t="s">
        <v>4034</v>
      </c>
      <c r="B865" t="s">
        <v>36361</v>
      </c>
      <c r="C865" t="s">
        <v>40073</v>
      </c>
      <c r="D865" t="s">
        <v>43785</v>
      </c>
      <c r="E865" t="s">
        <v>47497</v>
      </c>
      <c r="AC865" t="str">
        <f t="shared" si="13"/>
        <v xml:space="preserve">F:\CODE\FusionGAN\VOC/JPEGImages/image_2\001725.png F:\CODE\FusionGAN\VOC/JPEGImages/x\001725.txt F:\CODE\FusionGAN\VOC/JPEGImages/y\001725.txt F:\CODE\FusionGAN\VOC/JPEGImages/z\001725.txt F:\CODE\FusionGAN\VOC/JPEGImages/i\001725.txt                       </v>
      </c>
      <c r="AD865">
        <v>0</v>
      </c>
    </row>
    <row r="866" spans="1:30" x14ac:dyDescent="0.2">
      <c r="A866" t="s">
        <v>4035</v>
      </c>
      <c r="B866" t="s">
        <v>36362</v>
      </c>
      <c r="C866" t="s">
        <v>40074</v>
      </c>
      <c r="D866" t="s">
        <v>43786</v>
      </c>
      <c r="E866" t="s">
        <v>47498</v>
      </c>
      <c r="F866" t="s">
        <v>4036</v>
      </c>
      <c r="AC866" t="str">
        <f t="shared" si="13"/>
        <v xml:space="preserve">F:\CODE\FusionGAN\VOC/JPEGImages/image_2\001728.png F:\CODE\FusionGAN\VOC/JPEGImages/x\001728.txt F:\CODE\FusionGAN\VOC/JPEGImages/y\001728.txt F:\CODE\FusionGAN\VOC/JPEGImages/z\001728.txt F:\CODE\FusionGAN\VOC/JPEGImages/i\001728.txt 91,200,222,259,0                      </v>
      </c>
      <c r="AD866">
        <v>0</v>
      </c>
    </row>
    <row r="867" spans="1:30" x14ac:dyDescent="0.2">
      <c r="A867" t="s">
        <v>4037</v>
      </c>
      <c r="B867" t="s">
        <v>36363</v>
      </c>
      <c r="C867" t="s">
        <v>40075</v>
      </c>
      <c r="D867" t="s">
        <v>43787</v>
      </c>
      <c r="E867" t="s">
        <v>47499</v>
      </c>
      <c r="F867" t="s">
        <v>4038</v>
      </c>
      <c r="G867" t="s">
        <v>4039</v>
      </c>
      <c r="AC867" t="str">
        <f t="shared" si="13"/>
        <v xml:space="preserve">F:\CODE\FusionGAN\VOC/JPEGImages/image_2\001730.png F:\CODE\FusionGAN\VOC/JPEGImages/x\001730.txt F:\CODE\FusionGAN\VOC/JPEGImages/y\001730.txt F:\CODE\FusionGAN\VOC/JPEGImages/z\001730.txt F:\CODE\FusionGAN\VOC/JPEGImages/i\001730.txt 519,182,561,213,0 565,180,586,195,0                     </v>
      </c>
      <c r="AD867">
        <v>867</v>
      </c>
    </row>
    <row r="868" spans="1:30" x14ac:dyDescent="0.2">
      <c r="A868" t="s">
        <v>4040</v>
      </c>
      <c r="B868" t="s">
        <v>36364</v>
      </c>
      <c r="C868" t="s">
        <v>40076</v>
      </c>
      <c r="D868" t="s">
        <v>43788</v>
      </c>
      <c r="E868" t="s">
        <v>47500</v>
      </c>
      <c r="F868" t="s">
        <v>4041</v>
      </c>
      <c r="G868" t="s">
        <v>4042</v>
      </c>
      <c r="H868" t="s">
        <v>4043</v>
      </c>
      <c r="I868" t="s">
        <v>4044</v>
      </c>
      <c r="J868" t="s">
        <v>4045</v>
      </c>
      <c r="K868" t="s">
        <v>4046</v>
      </c>
      <c r="L868" t="s">
        <v>4047</v>
      </c>
      <c r="AC868" t="str">
        <f t="shared" si="13"/>
        <v xml:space="preserve">F:\CODE\FusionGAN\VOC/JPEGImages/image_2\001731.png F:\CODE\FusionGAN\VOC/JPEGImages/x\001731.txt F:\CODE\FusionGAN\VOC/JPEGImages/y\001731.txt F:\CODE\FusionGAN\VOC/JPEGImages/z\001731.txt F:\CODE\FusionGAN\VOC/JPEGImages/i\001731.txt 0,201,244,374,0 260,192,476,328,0 681,162,731,198,0 429,185,492,223,0 940,160,1105,213,0 876,161,1024,206,0 724,161,758,186,0                </v>
      </c>
      <c r="AD868">
        <v>868</v>
      </c>
    </row>
    <row r="869" spans="1:30" x14ac:dyDescent="0.2">
      <c r="A869" t="s">
        <v>4048</v>
      </c>
      <c r="B869" t="s">
        <v>36365</v>
      </c>
      <c r="C869" t="s">
        <v>40077</v>
      </c>
      <c r="D869" t="s">
        <v>43789</v>
      </c>
      <c r="E869" t="s">
        <v>47501</v>
      </c>
      <c r="F869" t="s">
        <v>4049</v>
      </c>
      <c r="G869" t="s">
        <v>4050</v>
      </c>
      <c r="H869" t="s">
        <v>4051</v>
      </c>
      <c r="I869" t="s">
        <v>4052</v>
      </c>
      <c r="J869" t="s">
        <v>4053</v>
      </c>
      <c r="K869" t="s">
        <v>4054</v>
      </c>
      <c r="L869" t="s">
        <v>4055</v>
      </c>
      <c r="M869" t="s">
        <v>4056</v>
      </c>
      <c r="N869" t="s">
        <v>4057</v>
      </c>
      <c r="AC869" t="str">
        <f t="shared" si="13"/>
        <v xml:space="preserve">F:\CODE\FusionGAN\VOC/JPEGImages/image_2\001734.png F:\CODE\FusionGAN\VOC/JPEGImages/x\001734.txt F:\CODE\FusionGAN\VOC/JPEGImages/y\001734.txt F:\CODE\FusionGAN\VOC/JPEGImages/z\001734.txt F:\CODE\FusionGAN\VOC/JPEGImages/i\001734.txt 998,204,1223,369,0 794,178,1120,354,0 136,168,277,235,0 470,176,507,197,0 697,173,758,232,0 683,177,742,222,0 673,177,715,213,0 663,176,702,207,0 653,176,679,198,0              </v>
      </c>
      <c r="AD869">
        <v>869</v>
      </c>
    </row>
    <row r="870" spans="1:30" x14ac:dyDescent="0.2">
      <c r="A870" t="s">
        <v>4058</v>
      </c>
      <c r="B870" t="s">
        <v>36366</v>
      </c>
      <c r="C870" t="s">
        <v>40078</v>
      </c>
      <c r="D870" t="s">
        <v>43790</v>
      </c>
      <c r="E870" t="s">
        <v>47502</v>
      </c>
      <c r="G870" t="s">
        <v>4059</v>
      </c>
      <c r="H870" t="s">
        <v>4060</v>
      </c>
      <c r="I870" t="s">
        <v>4061</v>
      </c>
      <c r="J870" t="s">
        <v>4062</v>
      </c>
      <c r="K870" t="s">
        <v>4063</v>
      </c>
      <c r="AC870" t="str">
        <f t="shared" si="13"/>
        <v xml:space="preserve">F:\CODE\FusionGAN\VOC/JPEGImages/image_2\001735.png F:\CODE\FusionGAN\VOC/JPEGImages/x\001735.txt F:\CODE\FusionGAN\VOC/JPEGImages/y\001735.txt F:\CODE\FusionGAN\VOC/JPEGImages/z\001735.txt F:\CODE\FusionGAN\VOC/JPEGImages/i\001735.txt  0,197,27,234,0 31,192,130,229,0 125,191,193,220,0 172,188,232,214,0 222,186,269,211,0                 </v>
      </c>
      <c r="AD870">
        <v>0</v>
      </c>
    </row>
    <row r="871" spans="1:30" x14ac:dyDescent="0.2">
      <c r="A871" t="s">
        <v>4064</v>
      </c>
      <c r="B871" t="s">
        <v>36367</v>
      </c>
      <c r="C871" t="s">
        <v>40079</v>
      </c>
      <c r="D871" t="s">
        <v>43791</v>
      </c>
      <c r="E871" t="s">
        <v>47503</v>
      </c>
      <c r="F871" t="s">
        <v>4065</v>
      </c>
      <c r="G871" t="s">
        <v>4066</v>
      </c>
      <c r="H871" t="s">
        <v>4067</v>
      </c>
      <c r="I871" t="s">
        <v>4068</v>
      </c>
      <c r="AC871" t="str">
        <f t="shared" si="13"/>
        <v xml:space="preserve">F:\CODE\FusionGAN\VOC/JPEGImages/image_2\001736.png F:\CODE\FusionGAN\VOC/JPEGImages/x\001736.txt F:\CODE\FusionGAN\VOC/JPEGImages/y\001736.txt F:\CODE\FusionGAN\VOC/JPEGImages/z\001736.txt F:\CODE\FusionGAN\VOC/JPEGImages/i\001736.txt 0,202,289,374,0 379,192,489,279,0 444,187,518,244,0 498,181,563,223,0                   </v>
      </c>
      <c r="AD871">
        <v>0</v>
      </c>
    </row>
    <row r="872" spans="1:30" x14ac:dyDescent="0.2">
      <c r="A872" t="s">
        <v>4069</v>
      </c>
      <c r="B872" t="s">
        <v>36368</v>
      </c>
      <c r="C872" t="s">
        <v>40080</v>
      </c>
      <c r="D872" t="s">
        <v>43792</v>
      </c>
      <c r="E872" t="s">
        <v>47504</v>
      </c>
      <c r="F872" t="s">
        <v>4070</v>
      </c>
      <c r="G872" t="s">
        <v>4071</v>
      </c>
      <c r="H872" t="s">
        <v>4072</v>
      </c>
      <c r="AC872" t="str">
        <f t="shared" si="13"/>
        <v xml:space="preserve">F:\CODE\FusionGAN\VOC/JPEGImages/image_2\001737.png F:\CODE\FusionGAN\VOC/JPEGImages/x\001737.txt F:\CODE\FusionGAN\VOC/JPEGImages/y\001737.txt F:\CODE\FusionGAN\VOC/JPEGImages/z\001737.txt F:\CODE\FusionGAN\VOC/JPEGImages/i\001737.txt 545,183,590,224,0 568,175,662,257,0 181,182,238,206,0                    </v>
      </c>
      <c r="AD872">
        <v>872</v>
      </c>
    </row>
    <row r="873" spans="1:30" x14ac:dyDescent="0.2">
      <c r="A873" t="s">
        <v>4073</v>
      </c>
      <c r="B873" t="s">
        <v>36369</v>
      </c>
      <c r="C873" t="s">
        <v>40081</v>
      </c>
      <c r="D873" t="s">
        <v>43793</v>
      </c>
      <c r="E873" t="s">
        <v>47505</v>
      </c>
      <c r="F873" t="s">
        <v>4074</v>
      </c>
      <c r="AC873" t="str">
        <f t="shared" si="13"/>
        <v xml:space="preserve">F:\CODE\FusionGAN\VOC/JPEGImages/image_2\001738.png F:\CODE\FusionGAN\VOC/JPEGImages/x\001738.txt F:\CODE\FusionGAN\VOC/JPEGImages/y\001738.txt F:\CODE\FusionGAN\VOC/JPEGImages/z\001738.txt F:\CODE\FusionGAN\VOC/JPEGImages/i\001738.txt 587,175,652,238,0                      </v>
      </c>
      <c r="AD873">
        <v>0</v>
      </c>
    </row>
    <row r="874" spans="1:30" x14ac:dyDescent="0.2">
      <c r="A874" t="s">
        <v>4075</v>
      </c>
      <c r="B874" t="s">
        <v>36370</v>
      </c>
      <c r="C874" t="s">
        <v>40082</v>
      </c>
      <c r="D874" t="s">
        <v>43794</v>
      </c>
      <c r="E874" t="s">
        <v>47506</v>
      </c>
      <c r="F874" t="s">
        <v>4076</v>
      </c>
      <c r="G874" t="s">
        <v>4077</v>
      </c>
      <c r="AC874" t="str">
        <f t="shared" si="13"/>
        <v xml:space="preserve">F:\CODE\FusionGAN\VOC/JPEGImages/image_2\001739.png F:\CODE\FusionGAN\VOC/JPEGImages/x\001739.txt F:\CODE\FusionGAN\VOC/JPEGImages/y\001739.txt F:\CODE\FusionGAN\VOC/JPEGImages/z\001739.txt F:\CODE\FusionGAN\VOC/JPEGImages/i\001739.txt 537,189,569,222,0 506,189,530,207,0                     </v>
      </c>
      <c r="AD874">
        <v>874</v>
      </c>
    </row>
    <row r="875" spans="1:30" x14ac:dyDescent="0.2">
      <c r="A875" t="s">
        <v>4078</v>
      </c>
      <c r="B875" t="s">
        <v>36371</v>
      </c>
      <c r="C875" t="s">
        <v>40083</v>
      </c>
      <c r="D875" t="s">
        <v>43795</v>
      </c>
      <c r="E875" t="s">
        <v>47507</v>
      </c>
      <c r="F875" t="s">
        <v>4079</v>
      </c>
      <c r="G875" t="s">
        <v>4080</v>
      </c>
      <c r="H875" t="s">
        <v>4081</v>
      </c>
      <c r="I875" t="s">
        <v>4082</v>
      </c>
      <c r="J875" t="s">
        <v>4083</v>
      </c>
      <c r="K875" t="s">
        <v>4084</v>
      </c>
      <c r="L875" t="s">
        <v>4085</v>
      </c>
      <c r="M875" t="s">
        <v>4086</v>
      </c>
      <c r="N875" t="s">
        <v>4087</v>
      </c>
      <c r="O875" t="s">
        <v>4088</v>
      </c>
      <c r="P875" t="s">
        <v>4089</v>
      </c>
      <c r="AC875" t="str">
        <f t="shared" si="13"/>
        <v xml:space="preserve">F:\CODE\FusionGAN\VOC/JPEGImages/image_2\001743.png F:\CODE\FusionGAN\VOC/JPEGImages/x\001743.txt F:\CODE\FusionGAN\VOC/JPEGImages/y\001743.txt F:\CODE\FusionGAN\VOC/JPEGImages/z\001743.txt F:\CODE\FusionGAN\VOC/JPEGImages/i\001743.txt 241,196,445,315,0 0,195,313,374,0 780,168,911,244,0 399,184,506,258,0 478,186,542,235,0 502,184,556,224,0 659,178,710,222,0 761,164,926,219,0 673,180,733,216,0 708,174,770,207,0 661,169,700,182,0            </v>
      </c>
      <c r="AD875">
        <v>875</v>
      </c>
    </row>
    <row r="876" spans="1:30" x14ac:dyDescent="0.2">
      <c r="A876" t="s">
        <v>4090</v>
      </c>
      <c r="B876" t="s">
        <v>36372</v>
      </c>
      <c r="C876" t="s">
        <v>40084</v>
      </c>
      <c r="D876" t="s">
        <v>43796</v>
      </c>
      <c r="E876" t="s">
        <v>47508</v>
      </c>
      <c r="F876" t="s">
        <v>4091</v>
      </c>
      <c r="G876" t="s">
        <v>4092</v>
      </c>
      <c r="H876" t="s">
        <v>4093</v>
      </c>
      <c r="I876" t="s">
        <v>4094</v>
      </c>
      <c r="AC876" t="str">
        <f t="shared" si="13"/>
        <v xml:space="preserve">F:\CODE\FusionGAN\VOC/JPEGImages/image_2\001744.png F:\CODE\FusionGAN\VOC/JPEGImages/x\001744.txt F:\CODE\FusionGAN\VOC/JPEGImages/y\001744.txt F:\CODE\FusionGAN\VOC/JPEGImages/z\001744.txt F:\CODE\FusionGAN\VOC/JPEGImages/i\001744.txt 465,182,537,236,0 553,179,577,201,0 330,177,369,203,0 592,178,633,219,0                   </v>
      </c>
      <c r="AD876">
        <v>876</v>
      </c>
    </row>
    <row r="877" spans="1:30" x14ac:dyDescent="0.2">
      <c r="A877" t="s">
        <v>4095</v>
      </c>
      <c r="B877" t="s">
        <v>36373</v>
      </c>
      <c r="C877" t="s">
        <v>40085</v>
      </c>
      <c r="D877" t="s">
        <v>43797</v>
      </c>
      <c r="E877" t="s">
        <v>47509</v>
      </c>
      <c r="F877" t="s">
        <v>4096</v>
      </c>
      <c r="G877" t="s">
        <v>4097</v>
      </c>
      <c r="H877" t="s">
        <v>4098</v>
      </c>
      <c r="I877" t="s">
        <v>4099</v>
      </c>
      <c r="J877" t="s">
        <v>4100</v>
      </c>
      <c r="K877" t="s">
        <v>4101</v>
      </c>
      <c r="L877" t="s">
        <v>4102</v>
      </c>
      <c r="AC877" t="str">
        <f t="shared" si="13"/>
        <v xml:space="preserve">F:\CODE\FusionGAN\VOC/JPEGImages/image_2\001747.png F:\CODE\FusionGAN\VOC/JPEGImages/x\001747.txt F:\CODE\FusionGAN\VOC/JPEGImages/y\001747.txt F:\CODE\FusionGAN\VOC/JPEGImages/z\001747.txt F:\CODE\FusionGAN\VOC/JPEGImages/i\001747.txt 553,184,610,230,0 235,173,432,255,0 386,182,494,224,0 419,183,508,217,0 521,183,562,211,0 920,211,1241,374,0 577,180,616,216,0                </v>
      </c>
      <c r="AD877">
        <v>877</v>
      </c>
    </row>
    <row r="878" spans="1:30" x14ac:dyDescent="0.2">
      <c r="A878" t="s">
        <v>4103</v>
      </c>
      <c r="B878" t="s">
        <v>36374</v>
      </c>
      <c r="C878" t="s">
        <v>40086</v>
      </c>
      <c r="D878" t="s">
        <v>43798</v>
      </c>
      <c r="E878" t="s">
        <v>47510</v>
      </c>
      <c r="I878" t="s">
        <v>4104</v>
      </c>
      <c r="AC878" t="str">
        <f t="shared" si="13"/>
        <v xml:space="preserve">F:\CODE\FusionGAN\VOC/JPEGImages/image_2\001748.png F:\CODE\FusionGAN\VOC/JPEGImages/x\001748.txt F:\CODE\FusionGAN\VOC/JPEGImages/y\001748.txt F:\CODE\FusionGAN\VOC/JPEGImages/z\001748.txt F:\CODE\FusionGAN\VOC/JPEGImages/i\001748.txt    724,166,903,221,0                   </v>
      </c>
      <c r="AD878">
        <v>0</v>
      </c>
    </row>
    <row r="879" spans="1:30" x14ac:dyDescent="0.2">
      <c r="A879" t="s">
        <v>4105</v>
      </c>
      <c r="B879" t="s">
        <v>36375</v>
      </c>
      <c r="C879" t="s">
        <v>40087</v>
      </c>
      <c r="D879" t="s">
        <v>43799</v>
      </c>
      <c r="E879" t="s">
        <v>47511</v>
      </c>
      <c r="F879" t="s">
        <v>4106</v>
      </c>
      <c r="G879" t="s">
        <v>2944</v>
      </c>
      <c r="H879" t="s">
        <v>594</v>
      </c>
      <c r="I879" t="s">
        <v>2946</v>
      </c>
      <c r="J879" t="s">
        <v>4107</v>
      </c>
      <c r="K879" t="s">
        <v>4108</v>
      </c>
      <c r="AC879" t="str">
        <f t="shared" si="13"/>
        <v xml:space="preserve">F:\CODE\FusionGAN\VOC/JPEGImages/image_2\001753.png F:\CODE\FusionGAN\VOC/JPEGImages/x\001753.txt F:\CODE\FusionGAN\VOC/JPEGImages/y\001753.txt F:\CODE\FusionGAN\VOC/JPEGImages/z\001753.txt F:\CODE\FusionGAN\VOC/JPEGImages/i\001753.txt 518,163,740,374,0 377,185,417,205,0 334,187,374,208,0 424,181,463,201,0 947,174,1084,218,0 221,181,380,238,0                 </v>
      </c>
      <c r="AD879">
        <v>879</v>
      </c>
    </row>
    <row r="880" spans="1:30" x14ac:dyDescent="0.2">
      <c r="A880" t="s">
        <v>4109</v>
      </c>
      <c r="B880" t="s">
        <v>36376</v>
      </c>
      <c r="C880" t="s">
        <v>40088</v>
      </c>
      <c r="D880" t="s">
        <v>43800</v>
      </c>
      <c r="E880" t="s">
        <v>47512</v>
      </c>
      <c r="F880" t="s">
        <v>4110</v>
      </c>
      <c r="G880" t="s">
        <v>4111</v>
      </c>
      <c r="H880" t="s">
        <v>4112</v>
      </c>
      <c r="I880" t="s">
        <v>4113</v>
      </c>
      <c r="AC880" t="str">
        <f t="shared" si="13"/>
        <v xml:space="preserve">F:\CODE\FusionGAN\VOC/JPEGImages/image_2\001754.png F:\CODE\FusionGAN\VOC/JPEGImages/x\001754.txt F:\CODE\FusionGAN\VOC/JPEGImages/y\001754.txt F:\CODE\FusionGAN\VOC/JPEGImages/z\001754.txt F:\CODE\FusionGAN\VOC/JPEGImages/i\001754.txt 0,189,221,374,0 83,160,377,331,0 345,183,450,248,0 413,175,480,222,0                   </v>
      </c>
      <c r="AD880">
        <v>0</v>
      </c>
    </row>
    <row r="881" spans="1:30" x14ac:dyDescent="0.2">
      <c r="A881" t="s">
        <v>4114</v>
      </c>
      <c r="B881" t="s">
        <v>36377</v>
      </c>
      <c r="C881" t="s">
        <v>40089</v>
      </c>
      <c r="D881" t="s">
        <v>43801</v>
      </c>
      <c r="E881" t="s">
        <v>47513</v>
      </c>
      <c r="F881" t="s">
        <v>4115</v>
      </c>
      <c r="G881" t="s">
        <v>4116</v>
      </c>
      <c r="AC881" t="str">
        <f t="shared" si="13"/>
        <v xml:space="preserve">F:\CODE\FusionGAN\VOC/JPEGImages/image_2\001756.png F:\CODE\FusionGAN\VOC/JPEGImages/x\001756.txt F:\CODE\FusionGAN\VOC/JPEGImages/y\001756.txt F:\CODE\FusionGAN\VOC/JPEGImages/z\001756.txt F:\CODE\FusionGAN\VOC/JPEGImages/i\001756.txt 434,185,525,246,0 550,181,579,202,0                     </v>
      </c>
      <c r="AD881">
        <v>881</v>
      </c>
    </row>
    <row r="882" spans="1:30" x14ac:dyDescent="0.2">
      <c r="A882" t="s">
        <v>4117</v>
      </c>
      <c r="B882" t="s">
        <v>36378</v>
      </c>
      <c r="C882" t="s">
        <v>40090</v>
      </c>
      <c r="D882" t="s">
        <v>43802</v>
      </c>
      <c r="E882" t="s">
        <v>47514</v>
      </c>
      <c r="G882" t="s">
        <v>4118</v>
      </c>
      <c r="H882" t="s">
        <v>4119</v>
      </c>
      <c r="AC882" t="str">
        <f t="shared" si="13"/>
        <v xml:space="preserve">F:\CODE\FusionGAN\VOC/JPEGImages/image_2\001757.png F:\CODE\FusionGAN\VOC/JPEGImages/x\001757.txt F:\CODE\FusionGAN\VOC/JPEGImages/y\001757.txt F:\CODE\FusionGAN\VOC/JPEGImages/z\001757.txt F:\CODE\FusionGAN\VOC/JPEGImages/i\001757.txt  43,207,191,269,0 267,188,336,226,0                    </v>
      </c>
      <c r="AD882">
        <v>0</v>
      </c>
    </row>
    <row r="883" spans="1:30" x14ac:dyDescent="0.2">
      <c r="A883" t="s">
        <v>4120</v>
      </c>
      <c r="B883" t="s">
        <v>36379</v>
      </c>
      <c r="C883" t="s">
        <v>40091</v>
      </c>
      <c r="D883" t="s">
        <v>43803</v>
      </c>
      <c r="E883" t="s">
        <v>47515</v>
      </c>
      <c r="F883" t="s">
        <v>4121</v>
      </c>
      <c r="G883" t="s">
        <v>4122</v>
      </c>
      <c r="H883" t="s">
        <v>4123</v>
      </c>
      <c r="J883" t="s">
        <v>4124</v>
      </c>
      <c r="K883" t="s">
        <v>4125</v>
      </c>
      <c r="AC883" t="str">
        <f t="shared" si="13"/>
        <v xml:space="preserve">F:\CODE\FusionGAN\VOC/JPEGImages/image_2\001759.png F:\CODE\FusionGAN\VOC/JPEGImages/x\001759.txt F:\CODE\FusionGAN\VOC/JPEGImages/y\001759.txt F:\CODE\FusionGAN\VOC/JPEGImages/z\001759.txt F:\CODE\FusionGAN\VOC/JPEGImages/i\001759.txt 635,174,667,200,0 684,170,764,233,0 755,185,908,283,0  946,182,1209,288,0 820,175,891,204,0                 </v>
      </c>
      <c r="AD883">
        <v>883</v>
      </c>
    </row>
    <row r="884" spans="1:30" x14ac:dyDescent="0.2">
      <c r="A884" t="s">
        <v>4126</v>
      </c>
      <c r="B884" t="s">
        <v>36380</v>
      </c>
      <c r="C884" t="s">
        <v>40092</v>
      </c>
      <c r="D884" t="s">
        <v>43804</v>
      </c>
      <c r="E884" t="s">
        <v>47516</v>
      </c>
      <c r="F884" t="s">
        <v>765</v>
      </c>
      <c r="AC884" t="str">
        <f t="shared" si="13"/>
        <v xml:space="preserve">F:\CODE\FusionGAN\VOC/JPEGImages/image_2\001760.png F:\CODE\FusionGAN\VOC/JPEGImages/x\001760.txt F:\CODE\FusionGAN\VOC/JPEGImages/y\001760.txt F:\CODE\FusionGAN\VOC/JPEGImages/z\001760.txt F:\CODE\FusionGAN\VOC/JPEGImages/i\001760.txt 597,174,664,239,0                      </v>
      </c>
      <c r="AD884">
        <v>0</v>
      </c>
    </row>
    <row r="885" spans="1:30" x14ac:dyDescent="0.2">
      <c r="A885" t="s">
        <v>4127</v>
      </c>
      <c r="B885" t="s">
        <v>36381</v>
      </c>
      <c r="C885" t="s">
        <v>40093</v>
      </c>
      <c r="D885" t="s">
        <v>43805</v>
      </c>
      <c r="E885" t="s">
        <v>47517</v>
      </c>
      <c r="F885" t="s">
        <v>4128</v>
      </c>
      <c r="G885" t="s">
        <v>4129</v>
      </c>
      <c r="AC885" t="str">
        <f t="shared" si="13"/>
        <v xml:space="preserve">F:\CODE\FusionGAN\VOC/JPEGImages/image_2\001761.png F:\CODE\FusionGAN\VOC/JPEGImages/x\001761.txt F:\CODE\FusionGAN\VOC/JPEGImages/y\001761.txt F:\CODE\FusionGAN\VOC/JPEGImages/z\001761.txt F:\CODE\FusionGAN\VOC/JPEGImages/i\001761.txt 369,179,427,222,0 422,178,452,197,0                     </v>
      </c>
      <c r="AD885">
        <v>885</v>
      </c>
    </row>
    <row r="886" spans="1:30" x14ac:dyDescent="0.2">
      <c r="A886" t="s">
        <v>4130</v>
      </c>
      <c r="B886" t="s">
        <v>36382</v>
      </c>
      <c r="C886" t="s">
        <v>40094</v>
      </c>
      <c r="D886" t="s">
        <v>43806</v>
      </c>
      <c r="E886" t="s">
        <v>47518</v>
      </c>
      <c r="F886" t="s">
        <v>4131</v>
      </c>
      <c r="G886" t="s">
        <v>4132</v>
      </c>
      <c r="H886" t="s">
        <v>4133</v>
      </c>
      <c r="I886" t="s">
        <v>4134</v>
      </c>
      <c r="AC886" t="str">
        <f t="shared" si="13"/>
        <v xml:space="preserve">F:\CODE\FusionGAN\VOC/JPEGImages/image_2\001763.png F:\CODE\FusionGAN\VOC/JPEGImages/x\001763.txt F:\CODE\FusionGAN\VOC/JPEGImages/y\001763.txt F:\CODE\FusionGAN\VOC/JPEGImages/z\001763.txt F:\CODE\FusionGAN\VOC/JPEGImages/i\001763.txt 573,184,637,246,0 401,188,447,211,0 471,185,495,201,0 631,179,670,196,0                   </v>
      </c>
      <c r="AD886">
        <v>886</v>
      </c>
    </row>
    <row r="887" spans="1:30" x14ac:dyDescent="0.2">
      <c r="A887" t="s">
        <v>4135</v>
      </c>
      <c r="B887" t="s">
        <v>36383</v>
      </c>
      <c r="C887" t="s">
        <v>40095</v>
      </c>
      <c r="D887" t="s">
        <v>43807</v>
      </c>
      <c r="E887" t="s">
        <v>47519</v>
      </c>
      <c r="F887" t="s">
        <v>4136</v>
      </c>
      <c r="G887" t="s">
        <v>4137</v>
      </c>
      <c r="H887" t="s">
        <v>4138</v>
      </c>
      <c r="J887" t="s">
        <v>4139</v>
      </c>
      <c r="AC887" t="str">
        <f t="shared" si="13"/>
        <v xml:space="preserve">F:\CODE\FusionGAN\VOC/JPEGImages/image_2\001766.png F:\CODE\FusionGAN\VOC/JPEGImages/x\001766.txt F:\CODE\FusionGAN\VOC/JPEGImages/y\001766.txt F:\CODE\FusionGAN\VOC/JPEGImages/z\001766.txt F:\CODE\FusionGAN\VOC/JPEGImages/i\001766.txt 0,186,118,274,0 695,173,739,208,0 789,166,837,183,0  886,162,941,182,0                  </v>
      </c>
      <c r="AD887">
        <v>887</v>
      </c>
    </row>
    <row r="888" spans="1:30" x14ac:dyDescent="0.2">
      <c r="A888" t="s">
        <v>4140</v>
      </c>
      <c r="B888" t="s">
        <v>36384</v>
      </c>
      <c r="C888" t="s">
        <v>40096</v>
      </c>
      <c r="D888" t="s">
        <v>43808</v>
      </c>
      <c r="E888" t="s">
        <v>47520</v>
      </c>
      <c r="F888" t="s">
        <v>4141</v>
      </c>
      <c r="G888" t="s">
        <v>4142</v>
      </c>
      <c r="H888" t="s">
        <v>4143</v>
      </c>
      <c r="I888" t="s">
        <v>4144</v>
      </c>
      <c r="J888" t="s">
        <v>4145</v>
      </c>
      <c r="K888" t="s">
        <v>4146</v>
      </c>
      <c r="L888" t="s">
        <v>4147</v>
      </c>
      <c r="M888" t="s">
        <v>4148</v>
      </c>
      <c r="N888" t="s">
        <v>4149</v>
      </c>
      <c r="O888" t="s">
        <v>4150</v>
      </c>
      <c r="P888" t="s">
        <v>4151</v>
      </c>
      <c r="Q888" t="s">
        <v>4152</v>
      </c>
      <c r="R888" t="s">
        <v>4153</v>
      </c>
      <c r="S888" t="s">
        <v>4154</v>
      </c>
      <c r="T888" t="s">
        <v>4155</v>
      </c>
      <c r="AC888" t="str">
        <f t="shared" si="13"/>
        <v xml:space="preserve">F:\CODE\FusionGAN\VOC/JPEGImages/image_2\001767.png F:\CODE\FusionGAN\VOC/JPEGImages/x\001767.txt F:\CODE\FusionGAN\VOC/JPEGImages/y\001767.txt F:\CODE\FusionGAN\VOC/JPEGImages/z\001767.txt F:\CODE\FusionGAN\VOC/JPEGImages/i\001767.txt 598,181,665,244,0 790,170,992,279,0 708,178,809,230,0 674,181,760,217,0 0,194,266,329,0 426,182,493,226,0 515,180,555,207,0 220,190,343,244,0 313,180,390,229,0 573,180,602,196,0 403,182,460,213,0 483,183,529,204,0 40,187,173,242,0 66,184,189,221,0 652,178,676,193,0        </v>
      </c>
      <c r="AD888">
        <v>888</v>
      </c>
    </row>
    <row r="889" spans="1:30" x14ac:dyDescent="0.2">
      <c r="A889" t="s">
        <v>4156</v>
      </c>
      <c r="B889" t="s">
        <v>36385</v>
      </c>
      <c r="C889" t="s">
        <v>40097</v>
      </c>
      <c r="D889" t="s">
        <v>43809</v>
      </c>
      <c r="E889" t="s">
        <v>47521</v>
      </c>
      <c r="F889" t="s">
        <v>4157</v>
      </c>
      <c r="G889" t="s">
        <v>4158</v>
      </c>
      <c r="H889" t="s">
        <v>4159</v>
      </c>
      <c r="I889" t="s">
        <v>4160</v>
      </c>
      <c r="J889" t="s">
        <v>4161</v>
      </c>
      <c r="K889" t="s">
        <v>4162</v>
      </c>
      <c r="AC889" t="str">
        <f t="shared" si="13"/>
        <v xml:space="preserve">F:\CODE\FusionGAN\VOC/JPEGImages/image_2\001769.png F:\CODE\FusionGAN\VOC/JPEGImages/x\001769.txt F:\CODE\FusionGAN\VOC/JPEGImages/y\001769.txt F:\CODE\FusionGAN\VOC/JPEGImages/z\001769.txt F:\CODE\FusionGAN\VOC/JPEGImages/i\001769.txt 0,181,109,316,0 79,194,261,278,0 212,179,348,252,0 365,182,436,223,0 410,181,466,214,0 494,177,527,199,0                 </v>
      </c>
      <c r="AD889">
        <v>889</v>
      </c>
    </row>
    <row r="890" spans="1:30" x14ac:dyDescent="0.2">
      <c r="A890" t="s">
        <v>4163</v>
      </c>
      <c r="B890" t="s">
        <v>36386</v>
      </c>
      <c r="C890" t="s">
        <v>40098</v>
      </c>
      <c r="D890" t="s">
        <v>43810</v>
      </c>
      <c r="E890" t="s">
        <v>47522</v>
      </c>
      <c r="F890" t="s">
        <v>4164</v>
      </c>
      <c r="G890" t="s">
        <v>4165</v>
      </c>
      <c r="H890" t="s">
        <v>4166</v>
      </c>
      <c r="I890" t="s">
        <v>4167</v>
      </c>
      <c r="J890" t="s">
        <v>4168</v>
      </c>
      <c r="K890" t="s">
        <v>4169</v>
      </c>
      <c r="AC890" t="str">
        <f t="shared" si="13"/>
        <v xml:space="preserve">F:\CODE\FusionGAN\VOC/JPEGImages/image_2\001770.png F:\CODE\FusionGAN\VOC/JPEGImages/x\001770.txt F:\CODE\FusionGAN\VOC/JPEGImages/y\001770.txt F:\CODE\FusionGAN\VOC/JPEGImages/z\001770.txt F:\CODE\FusionGAN\VOC/JPEGImages/i\001770.txt 596,178,620,200,0 703,187,832,280,0 683,180,775,247,0 563,180,584,197,0 663,180,713,220,0 649,176,695,215,0                 </v>
      </c>
      <c r="AD890">
        <v>890</v>
      </c>
    </row>
    <row r="891" spans="1:30" x14ac:dyDescent="0.2">
      <c r="A891" t="s">
        <v>4170</v>
      </c>
      <c r="B891" t="s">
        <v>36387</v>
      </c>
      <c r="C891" t="s">
        <v>40099</v>
      </c>
      <c r="D891" t="s">
        <v>43811</v>
      </c>
      <c r="E891" t="s">
        <v>47523</v>
      </c>
      <c r="F891" t="s">
        <v>4171</v>
      </c>
      <c r="G891" t="s">
        <v>4172</v>
      </c>
      <c r="H891" t="s">
        <v>4173</v>
      </c>
      <c r="I891" t="s">
        <v>4174</v>
      </c>
      <c r="J891" t="s">
        <v>4175</v>
      </c>
      <c r="K891" t="s">
        <v>4176</v>
      </c>
      <c r="L891" t="s">
        <v>4177</v>
      </c>
      <c r="M891" t="s">
        <v>4178</v>
      </c>
      <c r="N891" t="s">
        <v>4179</v>
      </c>
      <c r="AC891" t="str">
        <f t="shared" si="13"/>
        <v xml:space="preserve">F:\CODE\FusionGAN\VOC/JPEGImages/image_2\001773.png F:\CODE\FusionGAN\VOC/JPEGImages/x\001773.txt F:\CODE\FusionGAN\VOC/JPEGImages/y\001773.txt F:\CODE\FusionGAN\VOC/JPEGImages/z\001773.txt F:\CODE\FusionGAN\VOC/JPEGImages/i\001773.txt 1100,133,1241,374,0 1138,160,1241,352,0 192,185,313,246,0 53,168,209,251,0 384,174,438,214,0 666,169,760,221,0 526,166,563,199,0 725,165,822,219,0 796,174,914,220,0              </v>
      </c>
      <c r="AD891">
        <v>0</v>
      </c>
    </row>
    <row r="892" spans="1:30" x14ac:dyDescent="0.2">
      <c r="A892" t="s">
        <v>4180</v>
      </c>
      <c r="B892" t="s">
        <v>36388</v>
      </c>
      <c r="C892" t="s">
        <v>40100</v>
      </c>
      <c r="D892" t="s">
        <v>43812</v>
      </c>
      <c r="E892" t="s">
        <v>47524</v>
      </c>
      <c r="F892" t="s">
        <v>4181</v>
      </c>
      <c r="G892" t="s">
        <v>4182</v>
      </c>
      <c r="H892" t="s">
        <v>4183</v>
      </c>
      <c r="I892" t="s">
        <v>4184</v>
      </c>
      <c r="AC892" t="str">
        <f t="shared" si="13"/>
        <v xml:space="preserve">F:\CODE\FusionGAN\VOC/JPEGImages/image_2\001775.png F:\CODE\FusionGAN\VOC/JPEGImages/x\001775.txt F:\CODE\FusionGAN\VOC/JPEGImages/y\001775.txt F:\CODE\FusionGAN\VOC/JPEGImages/z\001775.txt F:\CODE\FusionGAN\VOC/JPEGImages/i\001775.txt 485,173,558,226,0 532,172,573,205,0 604,169,640,203,0 569,166,598,192,0                   </v>
      </c>
      <c r="AD892">
        <v>892</v>
      </c>
    </row>
    <row r="893" spans="1:30" x14ac:dyDescent="0.2">
      <c r="A893" t="s">
        <v>4185</v>
      </c>
      <c r="B893" t="s">
        <v>36389</v>
      </c>
      <c r="C893" t="s">
        <v>40101</v>
      </c>
      <c r="D893" t="s">
        <v>43813</v>
      </c>
      <c r="E893" t="s">
        <v>47525</v>
      </c>
      <c r="AC893" t="str">
        <f t="shared" si="13"/>
        <v xml:space="preserve">F:\CODE\FusionGAN\VOC/JPEGImages/image_2\001777.png F:\CODE\FusionGAN\VOC/JPEGImages/x\001777.txt F:\CODE\FusionGAN\VOC/JPEGImages/y\001777.txt F:\CODE\FusionGAN\VOC/JPEGImages/z\001777.txt F:\CODE\FusionGAN\VOC/JPEGImages/i\001777.txt                       </v>
      </c>
      <c r="AD893">
        <v>0</v>
      </c>
    </row>
    <row r="894" spans="1:30" x14ac:dyDescent="0.2">
      <c r="A894" t="s">
        <v>4186</v>
      </c>
      <c r="B894" t="s">
        <v>36390</v>
      </c>
      <c r="C894" t="s">
        <v>40102</v>
      </c>
      <c r="D894" t="s">
        <v>43814</v>
      </c>
      <c r="E894" t="s">
        <v>47526</v>
      </c>
      <c r="F894" t="s">
        <v>4187</v>
      </c>
      <c r="G894" t="s">
        <v>4188</v>
      </c>
      <c r="H894" t="s">
        <v>4189</v>
      </c>
      <c r="J894" t="s">
        <v>4190</v>
      </c>
      <c r="K894" t="s">
        <v>4191</v>
      </c>
      <c r="L894" t="s">
        <v>4192</v>
      </c>
      <c r="AC894" t="str">
        <f t="shared" si="13"/>
        <v xml:space="preserve">F:\CODE\FusionGAN\VOC/JPEGImages/image_2\001779.png F:\CODE\FusionGAN\VOC/JPEGImages/x\001779.txt F:\CODE\FusionGAN\VOC/JPEGImages/y\001779.txt F:\CODE\FusionGAN\VOC/JPEGImages/z\001779.txt F:\CODE\FusionGAN\VOC/JPEGImages/i\001779.txt 0,194,220,374,0 48,190,366,285,0 1194,166,1241,374,0  1004,155,1192,258,0 1115,151,1241,254,0 157,184,341,240,0                </v>
      </c>
      <c r="AD894">
        <v>0</v>
      </c>
    </row>
    <row r="895" spans="1:30" x14ac:dyDescent="0.2">
      <c r="A895" t="s">
        <v>4193</v>
      </c>
      <c r="B895" t="s">
        <v>36391</v>
      </c>
      <c r="C895" t="s">
        <v>40103</v>
      </c>
      <c r="D895" t="s">
        <v>43815</v>
      </c>
      <c r="E895" t="s">
        <v>47527</v>
      </c>
      <c r="F895" t="s">
        <v>4194</v>
      </c>
      <c r="G895" t="s">
        <v>4195</v>
      </c>
      <c r="AC895" t="str">
        <f t="shared" si="13"/>
        <v xml:space="preserve">F:\CODE\FusionGAN\VOC/JPEGImages/image_2\001784.png F:\CODE\FusionGAN\VOC/JPEGImages/x\001784.txt F:\CODE\FusionGAN\VOC/JPEGImages/y\001784.txt F:\CODE\FusionGAN\VOC/JPEGImages/z\001784.txt F:\CODE\FusionGAN\VOC/JPEGImages/i\001784.txt 188,193,446,351,0 430,181,525,252,0                     </v>
      </c>
      <c r="AD895">
        <v>0</v>
      </c>
    </row>
    <row r="896" spans="1:30" x14ac:dyDescent="0.2">
      <c r="A896" t="s">
        <v>4196</v>
      </c>
      <c r="B896" t="s">
        <v>36392</v>
      </c>
      <c r="C896" t="s">
        <v>40104</v>
      </c>
      <c r="D896" t="s">
        <v>43816</v>
      </c>
      <c r="E896" t="s">
        <v>47528</v>
      </c>
      <c r="F896" t="s">
        <v>4197</v>
      </c>
      <c r="G896" t="s">
        <v>3178</v>
      </c>
      <c r="H896" t="s">
        <v>928</v>
      </c>
      <c r="I896" t="s">
        <v>929</v>
      </c>
      <c r="AC896" t="str">
        <f t="shared" si="13"/>
        <v xml:space="preserve">F:\CODE\FusionGAN\VOC/JPEGImages/image_2\001785.png F:\CODE\FusionGAN\VOC/JPEGImages/x\001785.txt F:\CODE\FusionGAN\VOC/JPEGImages/y\001785.txt F:\CODE\FusionGAN\VOC/JPEGImages/z\001785.txt F:\CODE\FusionGAN\VOC/JPEGImages/i\001785.txt 1094,183,1223,235,0 1032,183,1156,232,0 952,181,1068,234,0 602,172,636,202,0                   </v>
      </c>
      <c r="AD896">
        <v>0</v>
      </c>
    </row>
    <row r="897" spans="1:30" x14ac:dyDescent="0.2">
      <c r="A897" t="s">
        <v>4198</v>
      </c>
      <c r="B897" t="s">
        <v>36393</v>
      </c>
      <c r="C897" t="s">
        <v>40105</v>
      </c>
      <c r="D897" t="s">
        <v>43817</v>
      </c>
      <c r="E897" t="s">
        <v>47529</v>
      </c>
      <c r="F897" t="s">
        <v>4199</v>
      </c>
      <c r="G897" t="s">
        <v>4200</v>
      </c>
      <c r="H897" t="s">
        <v>4201</v>
      </c>
      <c r="J897" t="s">
        <v>4202</v>
      </c>
      <c r="M897" t="s">
        <v>4203</v>
      </c>
      <c r="N897" t="s">
        <v>4204</v>
      </c>
      <c r="O897" t="s">
        <v>4205</v>
      </c>
      <c r="AC897" t="str">
        <f t="shared" si="13"/>
        <v xml:space="preserve">F:\CODE\FusionGAN\VOC/JPEGImages/image_2\001788.png F:\CODE\FusionGAN\VOC/JPEGImages/x\001788.txt F:\CODE\FusionGAN\VOC/JPEGImages/y\001788.txt F:\CODE\FusionGAN\VOC/JPEGImages/z\001788.txt F:\CODE\FusionGAN\VOC/JPEGImages/i\001788.txt 46,202,307,340,0 386,190,502,274,0 232,194,387,284,0  1104,151,1241,252,0   513,181,553,216,0 634,178,726,214,0 613,176,676,203,0             </v>
      </c>
      <c r="AD897">
        <v>0</v>
      </c>
    </row>
    <row r="898" spans="1:30" x14ac:dyDescent="0.2">
      <c r="A898" t="s">
        <v>4206</v>
      </c>
      <c r="B898" t="s">
        <v>36394</v>
      </c>
      <c r="C898" t="s">
        <v>40106</v>
      </c>
      <c r="D898" t="s">
        <v>43818</v>
      </c>
      <c r="E898" t="s">
        <v>47530</v>
      </c>
      <c r="F898" t="s">
        <v>4207</v>
      </c>
      <c r="G898" t="s">
        <v>4208</v>
      </c>
      <c r="AC898" t="str">
        <f t="shared" ref="AC898:AC961" si="14">A898&amp;" "&amp;B898&amp;" "&amp;C898&amp;" "&amp;D898&amp;" "&amp;E898&amp;" "&amp;F898&amp;" "&amp;G898&amp;" "&amp;H898&amp;" "&amp;I898&amp;" "&amp;J898&amp;" "&amp;K898&amp;" "&amp;L898&amp;" "&amp;M898&amp;" "&amp;N898&amp;" "&amp;O898&amp;" "&amp;P898&amp;" "&amp;Q898&amp;" "&amp;R898&amp;" "&amp;S898&amp;" "&amp;T898&amp;" "&amp;U898&amp;" "&amp;V898&amp;" "&amp;W898&amp;" "&amp;X898&amp;" "&amp;Y898&amp;" "&amp;Z898&amp;" "&amp;AA898&amp;" "&amp;AB898</f>
        <v xml:space="preserve">F:\CODE\FusionGAN\VOC/JPEGImages/image_2\001789.png F:\CODE\FusionGAN\VOC/JPEGImages/x\001789.txt F:\CODE\FusionGAN\VOC/JPEGImages/y\001789.txt F:\CODE\FusionGAN\VOC/JPEGImages/z\001789.txt F:\CODE\FusionGAN\VOC/JPEGImages/i\001789.txt 474,186,542,229,0 397,183,495,216,0                     </v>
      </c>
      <c r="AD898">
        <v>0</v>
      </c>
    </row>
    <row r="899" spans="1:30" x14ac:dyDescent="0.2">
      <c r="A899" t="s">
        <v>4209</v>
      </c>
      <c r="B899" t="s">
        <v>36395</v>
      </c>
      <c r="C899" t="s">
        <v>40107</v>
      </c>
      <c r="D899" t="s">
        <v>43819</v>
      </c>
      <c r="E899" t="s">
        <v>47531</v>
      </c>
      <c r="AC899" t="str">
        <f t="shared" si="14"/>
        <v xml:space="preserve">F:\CODE\FusionGAN\VOC/JPEGImages/image_2\001790.png F:\CODE\FusionGAN\VOC/JPEGImages/x\001790.txt F:\CODE\FusionGAN\VOC/JPEGImages/y\001790.txt F:\CODE\FusionGAN\VOC/JPEGImages/z\001790.txt F:\CODE\FusionGAN\VOC/JPEGImages/i\001790.txt                       </v>
      </c>
      <c r="AD899">
        <v>0</v>
      </c>
    </row>
    <row r="900" spans="1:30" x14ac:dyDescent="0.2">
      <c r="A900" t="s">
        <v>4210</v>
      </c>
      <c r="B900" t="s">
        <v>36396</v>
      </c>
      <c r="C900" t="s">
        <v>40108</v>
      </c>
      <c r="D900" t="s">
        <v>43820</v>
      </c>
      <c r="E900" t="s">
        <v>47532</v>
      </c>
      <c r="F900" t="s">
        <v>4211</v>
      </c>
      <c r="AC900" t="str">
        <f t="shared" si="14"/>
        <v xml:space="preserve">F:\CODE\FusionGAN\VOC/JPEGImages/image_2\001791.png F:\CODE\FusionGAN\VOC/JPEGImages/x\001791.txt F:\CODE\FusionGAN\VOC/JPEGImages/y\001791.txt F:\CODE\FusionGAN\VOC/JPEGImages/z\001791.txt F:\CODE\FusionGAN\VOC/JPEGImages/i\001791.txt 579,179,639,237,0                      </v>
      </c>
      <c r="AD900">
        <v>0</v>
      </c>
    </row>
    <row r="901" spans="1:30" x14ac:dyDescent="0.2">
      <c r="A901" t="s">
        <v>4212</v>
      </c>
      <c r="B901" t="s">
        <v>36397</v>
      </c>
      <c r="C901" t="s">
        <v>40109</v>
      </c>
      <c r="D901" t="s">
        <v>43821</v>
      </c>
      <c r="E901" t="s">
        <v>47533</v>
      </c>
      <c r="F901" t="s">
        <v>4213</v>
      </c>
      <c r="G901" t="s">
        <v>4214</v>
      </c>
      <c r="I901" t="s">
        <v>4215</v>
      </c>
      <c r="AC901" t="str">
        <f t="shared" si="14"/>
        <v xml:space="preserve">F:\CODE\FusionGAN\VOC/JPEGImages/image_2\001792.png F:\CODE\FusionGAN\VOC/JPEGImages/x\001792.txt F:\CODE\FusionGAN\VOC/JPEGImages/y\001792.txt F:\CODE\FusionGAN\VOC/JPEGImages/z\001792.txt F:\CODE\FusionGAN\VOC/JPEGImages/i\001792.txt 602,178,663,236,0 760,183,910,284,0  1211,157,1241,204,0                   </v>
      </c>
      <c r="AD901">
        <v>0</v>
      </c>
    </row>
    <row r="902" spans="1:30" x14ac:dyDescent="0.2">
      <c r="A902" t="s">
        <v>4216</v>
      </c>
      <c r="B902" t="s">
        <v>36398</v>
      </c>
      <c r="C902" t="s">
        <v>40110</v>
      </c>
      <c r="D902" t="s">
        <v>43822</v>
      </c>
      <c r="E902" t="s">
        <v>47534</v>
      </c>
      <c r="F902" t="s">
        <v>4217</v>
      </c>
      <c r="AC902" t="str">
        <f t="shared" si="14"/>
        <v xml:space="preserve">F:\CODE\FusionGAN\VOC/JPEGImages/image_2\001793.png F:\CODE\FusionGAN\VOC/JPEGImages/x\001793.txt F:\CODE\FusionGAN\VOC/JPEGImages/y\001793.txt F:\CODE\FusionGAN\VOC/JPEGImages/z\001793.txt F:\CODE\FusionGAN\VOC/JPEGImages/i\001793.txt 475,183,549,232,0                      </v>
      </c>
      <c r="AD902">
        <v>0</v>
      </c>
    </row>
    <row r="903" spans="1:30" x14ac:dyDescent="0.2">
      <c r="A903" t="s">
        <v>4218</v>
      </c>
      <c r="B903" t="s">
        <v>36399</v>
      </c>
      <c r="C903" t="s">
        <v>40111</v>
      </c>
      <c r="D903" t="s">
        <v>43823</v>
      </c>
      <c r="E903" t="s">
        <v>47535</v>
      </c>
      <c r="F903" t="s">
        <v>4219</v>
      </c>
      <c r="G903" t="s">
        <v>4220</v>
      </c>
      <c r="H903" t="s">
        <v>4221</v>
      </c>
      <c r="I903" t="s">
        <v>4222</v>
      </c>
      <c r="K903" t="s">
        <v>4223</v>
      </c>
      <c r="AC903" t="str">
        <f t="shared" si="14"/>
        <v xml:space="preserve">F:\CODE\FusionGAN\VOC/JPEGImages/image_2\001796.png F:\CODE\FusionGAN\VOC/JPEGImages/x\001796.txt F:\CODE\FusionGAN\VOC/JPEGImages/y\001796.txt F:\CODE\FusionGAN\VOC/JPEGImages/z\001796.txt F:\CODE\FusionGAN\VOC/JPEGImages/i\001796.txt 0,201,283,374,0 254,191,438,299,0 460,182,515,224,0 552,176,588,208,0  530,177,555,199,0                 </v>
      </c>
      <c r="AD903">
        <v>0</v>
      </c>
    </row>
    <row r="904" spans="1:30" x14ac:dyDescent="0.2">
      <c r="A904" t="s">
        <v>4224</v>
      </c>
      <c r="B904" t="s">
        <v>36400</v>
      </c>
      <c r="C904" t="s">
        <v>40112</v>
      </c>
      <c r="D904" t="s">
        <v>43824</v>
      </c>
      <c r="E904" t="s">
        <v>47536</v>
      </c>
      <c r="F904" t="s">
        <v>4225</v>
      </c>
      <c r="AC904" t="str">
        <f t="shared" si="14"/>
        <v xml:space="preserve">F:\CODE\FusionGAN\VOC/JPEGImages/image_2\001798.png F:\CODE\FusionGAN\VOC/JPEGImages/x\001798.txt F:\CODE\FusionGAN\VOC/JPEGImages/y\001798.txt F:\CODE\FusionGAN\VOC/JPEGImages/z\001798.txt F:\CODE\FusionGAN\VOC/JPEGImages/i\001798.txt 542,182,576,208,0                      </v>
      </c>
      <c r="AD904">
        <v>904</v>
      </c>
    </row>
    <row r="905" spans="1:30" x14ac:dyDescent="0.2">
      <c r="A905" t="s">
        <v>4226</v>
      </c>
      <c r="B905" t="s">
        <v>36401</v>
      </c>
      <c r="C905" t="s">
        <v>40113</v>
      </c>
      <c r="D905" t="s">
        <v>43825</v>
      </c>
      <c r="E905" t="s">
        <v>47537</v>
      </c>
      <c r="F905" t="s">
        <v>4227</v>
      </c>
      <c r="G905" t="s">
        <v>4228</v>
      </c>
      <c r="H905" t="s">
        <v>4229</v>
      </c>
      <c r="AC905" t="str">
        <f t="shared" si="14"/>
        <v xml:space="preserve">F:\CODE\FusionGAN\VOC/JPEGImages/image_2\001799.png F:\CODE\FusionGAN\VOC/JPEGImages/x\001799.txt F:\CODE\FusionGAN\VOC/JPEGImages/y\001799.txt F:\CODE\FusionGAN\VOC/JPEGImages/z\001799.txt F:\CODE\FusionGAN\VOC/JPEGImages/i\001799.txt 563,176,615,227,0 505,180,529,198,0 551,177,570,192,0                    </v>
      </c>
      <c r="AD905">
        <v>905</v>
      </c>
    </row>
    <row r="906" spans="1:30" x14ac:dyDescent="0.2">
      <c r="A906" t="s">
        <v>4230</v>
      </c>
      <c r="B906" t="s">
        <v>36402</v>
      </c>
      <c r="C906" t="s">
        <v>40114</v>
      </c>
      <c r="D906" t="s">
        <v>43826</v>
      </c>
      <c r="E906" t="s">
        <v>47538</v>
      </c>
      <c r="F906" t="s">
        <v>3630</v>
      </c>
      <c r="G906" t="s">
        <v>4231</v>
      </c>
      <c r="H906" t="s">
        <v>4232</v>
      </c>
      <c r="AC906" t="str">
        <f t="shared" si="14"/>
        <v xml:space="preserve">F:\CODE\FusionGAN\VOC/JPEGImages/image_2\001803.png F:\CODE\FusionGAN\VOC/JPEGImages/x\001803.txt F:\CODE\FusionGAN\VOC/JPEGImages/y\001803.txt F:\CODE\FusionGAN\VOC/JPEGImages/z\001803.txt F:\CODE\FusionGAN\VOC/JPEGImages/i\001803.txt 605,176,662,229,0 571,177,603,199,0 540,179,571,199,0                    </v>
      </c>
      <c r="AD906">
        <v>906</v>
      </c>
    </row>
    <row r="907" spans="1:30" x14ac:dyDescent="0.2">
      <c r="A907" t="s">
        <v>4233</v>
      </c>
      <c r="B907" t="s">
        <v>36403</v>
      </c>
      <c r="C907" t="s">
        <v>40115</v>
      </c>
      <c r="D907" t="s">
        <v>43827</v>
      </c>
      <c r="E907" t="s">
        <v>47539</v>
      </c>
      <c r="F907" t="s">
        <v>4234</v>
      </c>
      <c r="G907" t="s">
        <v>4235</v>
      </c>
      <c r="AC907" t="str">
        <f t="shared" si="14"/>
        <v xml:space="preserve">F:\CODE\FusionGAN\VOC/JPEGImages/image_2\001805.png F:\CODE\FusionGAN\VOC/JPEGImages/x\001805.txt F:\CODE\FusionGAN\VOC/JPEGImages/y\001805.txt F:\CODE\FusionGAN\VOC/JPEGImages/z\001805.txt F:\CODE\FusionGAN\VOC/JPEGImages/i\001805.txt 283,197,430,306,0 543,182,569,203,0                     </v>
      </c>
      <c r="AD907">
        <v>907</v>
      </c>
    </row>
    <row r="908" spans="1:30" x14ac:dyDescent="0.2">
      <c r="A908" t="s">
        <v>4236</v>
      </c>
      <c r="B908" t="s">
        <v>36404</v>
      </c>
      <c r="C908" t="s">
        <v>40116</v>
      </c>
      <c r="D908" t="s">
        <v>43828</v>
      </c>
      <c r="E908" t="s">
        <v>47540</v>
      </c>
      <c r="F908" t="s">
        <v>4237</v>
      </c>
      <c r="G908" t="s">
        <v>4238</v>
      </c>
      <c r="H908" t="s">
        <v>4239</v>
      </c>
      <c r="I908" t="s">
        <v>4240</v>
      </c>
      <c r="J908" t="s">
        <v>4241</v>
      </c>
      <c r="K908" t="s">
        <v>4242</v>
      </c>
      <c r="L908" t="s">
        <v>4243</v>
      </c>
      <c r="M908" t="s">
        <v>4244</v>
      </c>
      <c r="O908" t="s">
        <v>4245</v>
      </c>
      <c r="P908" t="s">
        <v>4246</v>
      </c>
      <c r="AC908" t="str">
        <f t="shared" si="14"/>
        <v xml:space="preserve">F:\CODE\FusionGAN\VOC/JPEGImages/image_2\001806.png F:\CODE\FusionGAN\VOC/JPEGImages/x\001806.txt F:\CODE\FusionGAN\VOC/JPEGImages/y\001806.txt F:\CODE\FusionGAN\VOC/JPEGImages/z\001806.txt F:\CODE\FusionGAN\VOC/JPEGImages/i\001806.txt 551,185,600,223,0 217,192,396,265,0 310,184,438,249,0 394,186,496,228,0 434,185,512,222,0 720,188,935,338,0 700,191,808,276,0 664,185,748,248,0  142,190,249,235,0 575,182,612,214,0            </v>
      </c>
      <c r="AD908">
        <v>0</v>
      </c>
    </row>
    <row r="909" spans="1:30" x14ac:dyDescent="0.2">
      <c r="A909" t="s">
        <v>4247</v>
      </c>
      <c r="B909" t="s">
        <v>36405</v>
      </c>
      <c r="C909" t="s">
        <v>40117</v>
      </c>
      <c r="D909" t="s">
        <v>43829</v>
      </c>
      <c r="E909" t="s">
        <v>47541</v>
      </c>
      <c r="F909" t="s">
        <v>4248</v>
      </c>
      <c r="AC909" t="str">
        <f t="shared" si="14"/>
        <v xml:space="preserve">F:\CODE\FusionGAN\VOC/JPEGImages/image_2\001809.png F:\CODE\FusionGAN\VOC/JPEGImages/x\001809.txt F:\CODE\FusionGAN\VOC/JPEGImages/y\001809.txt F:\CODE\FusionGAN\VOC/JPEGImages/z\001809.txt F:\CODE\FusionGAN\VOC/JPEGImages/i\001809.txt 513,177,548,208,0                      </v>
      </c>
      <c r="AD909">
        <v>0</v>
      </c>
    </row>
    <row r="910" spans="1:30" x14ac:dyDescent="0.2">
      <c r="A910" t="s">
        <v>4249</v>
      </c>
      <c r="B910" t="s">
        <v>36406</v>
      </c>
      <c r="C910" t="s">
        <v>40118</v>
      </c>
      <c r="D910" t="s">
        <v>43830</v>
      </c>
      <c r="E910" t="s">
        <v>47542</v>
      </c>
      <c r="F910" t="s">
        <v>4250</v>
      </c>
      <c r="G910" t="s">
        <v>4251</v>
      </c>
      <c r="AC910" t="str">
        <f t="shared" si="14"/>
        <v xml:space="preserve">F:\CODE\FusionGAN\VOC/JPEGImages/image_2\001810.png F:\CODE\FusionGAN\VOC/JPEGImages/x\001810.txt F:\CODE\FusionGAN\VOC/JPEGImages/y\001810.txt F:\CODE\FusionGAN\VOC/JPEGImages/z\001810.txt F:\CODE\FusionGAN\VOC/JPEGImages/i\001810.txt 0,201,382,374,0 528,182,569,211,0                     </v>
      </c>
      <c r="AD910">
        <v>910</v>
      </c>
    </row>
    <row r="911" spans="1:30" x14ac:dyDescent="0.2">
      <c r="A911" t="s">
        <v>4252</v>
      </c>
      <c r="B911" t="s">
        <v>36407</v>
      </c>
      <c r="C911" t="s">
        <v>40119</v>
      </c>
      <c r="D911" t="s">
        <v>43831</v>
      </c>
      <c r="E911" t="s">
        <v>47543</v>
      </c>
      <c r="F911" t="s">
        <v>4253</v>
      </c>
      <c r="G911" t="s">
        <v>4254</v>
      </c>
      <c r="I911" t="s">
        <v>4255</v>
      </c>
      <c r="AC911" t="str">
        <f t="shared" si="14"/>
        <v xml:space="preserve">F:\CODE\FusionGAN\VOC/JPEGImages/image_2\001811.png F:\CODE\FusionGAN\VOC/JPEGImages/x\001811.txt F:\CODE\FusionGAN\VOC/JPEGImages/y\001811.txt F:\CODE\FusionGAN\VOC/JPEGImages/z\001811.txt F:\CODE\FusionGAN\VOC/JPEGImages/i\001811.txt 1033,223,1241,374,0 337,200,526,353,0  680,174,845,248,0                   </v>
      </c>
      <c r="AD911">
        <v>0</v>
      </c>
    </row>
    <row r="912" spans="1:30" x14ac:dyDescent="0.2">
      <c r="A912" t="s">
        <v>4256</v>
      </c>
      <c r="B912" t="s">
        <v>36408</v>
      </c>
      <c r="C912" t="s">
        <v>40120</v>
      </c>
      <c r="D912" t="s">
        <v>43832</v>
      </c>
      <c r="E912" t="s">
        <v>47544</v>
      </c>
      <c r="F912" t="s">
        <v>4257</v>
      </c>
      <c r="G912" t="s">
        <v>4258</v>
      </c>
      <c r="H912" t="s">
        <v>4259</v>
      </c>
      <c r="I912" t="s">
        <v>4260</v>
      </c>
      <c r="J912" t="s">
        <v>4261</v>
      </c>
      <c r="K912" t="s">
        <v>4262</v>
      </c>
      <c r="L912" t="s">
        <v>4263</v>
      </c>
      <c r="M912" t="s">
        <v>4264</v>
      </c>
      <c r="N912" t="s">
        <v>4265</v>
      </c>
      <c r="O912" t="s">
        <v>4266</v>
      </c>
      <c r="P912" t="s">
        <v>4267</v>
      </c>
      <c r="Q912" t="s">
        <v>4268</v>
      </c>
      <c r="R912" t="s">
        <v>4269</v>
      </c>
      <c r="S912" t="s">
        <v>4270</v>
      </c>
      <c r="AC912" t="str">
        <f t="shared" si="14"/>
        <v xml:space="preserve">F:\CODE\FusionGAN\VOC/JPEGImages/image_2\001812.png F:\CODE\FusionGAN\VOC/JPEGImages/x\001812.txt F:\CODE\FusionGAN\VOC/JPEGImages/y\001812.txt F:\CODE\FusionGAN\VOC/JPEGImages/z\001812.txt F:\CODE\FusionGAN\VOC/JPEGImages/i\001812.txt 593,174,644,222,0 144,195,331,285,0 834,167,1108,320,0 719,173,884,247,0 711,173,842,233,0 706,168,814,222,0 654,172,730,202,0 644,172,695,193,0 360,176,422,211,0 402,177,449,207,0 435,180,472,201,0 481,177,511,194,0 344,178,382,203,0 69,180,112,209,0         </v>
      </c>
      <c r="AD912">
        <v>912</v>
      </c>
    </row>
    <row r="913" spans="1:30" x14ac:dyDescent="0.2">
      <c r="A913" t="s">
        <v>4271</v>
      </c>
      <c r="B913" t="s">
        <v>36409</v>
      </c>
      <c r="C913" t="s">
        <v>40121</v>
      </c>
      <c r="D913" t="s">
        <v>43833</v>
      </c>
      <c r="E913" t="s">
        <v>47545</v>
      </c>
      <c r="G913" t="s">
        <v>4272</v>
      </c>
      <c r="H913" t="s">
        <v>4273</v>
      </c>
      <c r="I913" t="s">
        <v>4274</v>
      </c>
      <c r="J913" t="s">
        <v>4275</v>
      </c>
      <c r="AC913" t="str">
        <f t="shared" si="14"/>
        <v xml:space="preserve">F:\CODE\FusionGAN\VOC/JPEGImages/image_2\001815.png F:\CODE\FusionGAN\VOC/JPEGImages/x\001815.txt F:\CODE\FusionGAN\VOC/JPEGImages/y\001815.txt F:\CODE\FusionGAN\VOC/JPEGImages/z\001815.txt F:\CODE\FusionGAN\VOC/JPEGImages/i\001815.txt  548,167,588,198,0 45,167,154,240,0 16,159,121,225,0 465,162,491,186,0                  </v>
      </c>
      <c r="AD913">
        <v>0</v>
      </c>
    </row>
    <row r="914" spans="1:30" x14ac:dyDescent="0.2">
      <c r="A914" t="s">
        <v>4276</v>
      </c>
      <c r="B914" t="s">
        <v>36410</v>
      </c>
      <c r="C914" t="s">
        <v>40122</v>
      </c>
      <c r="D914" t="s">
        <v>43834</v>
      </c>
      <c r="E914" t="s">
        <v>47546</v>
      </c>
      <c r="F914" t="s">
        <v>4277</v>
      </c>
      <c r="G914" t="s">
        <v>4278</v>
      </c>
      <c r="H914" t="s">
        <v>4279</v>
      </c>
      <c r="I914" t="s">
        <v>4280</v>
      </c>
      <c r="AC914" t="str">
        <f t="shared" si="14"/>
        <v xml:space="preserve">F:\CODE\FusionGAN\VOC/JPEGImages/image_2\001816.png F:\CODE\FusionGAN\VOC/JPEGImages/x\001816.txt F:\CODE\FusionGAN\VOC/JPEGImages/y\001816.txt F:\CODE\FusionGAN\VOC/JPEGImages/z\001816.txt F:\CODE\FusionGAN\VOC/JPEGImages/i\001816.txt 592,175,652,232,0 690,179,747,224,0 996,165,1085,198,0 1070,151,1181,202,0                   </v>
      </c>
      <c r="AD914">
        <v>0</v>
      </c>
    </row>
    <row r="915" spans="1:30" x14ac:dyDescent="0.2">
      <c r="A915" t="s">
        <v>4281</v>
      </c>
      <c r="B915" t="s">
        <v>36411</v>
      </c>
      <c r="C915" t="s">
        <v>40123</v>
      </c>
      <c r="D915" t="s">
        <v>43835</v>
      </c>
      <c r="E915" t="s">
        <v>47547</v>
      </c>
      <c r="AC915" t="str">
        <f t="shared" si="14"/>
        <v xml:space="preserve">F:\CODE\FusionGAN\VOC/JPEGImages/image_2\001819.png F:\CODE\FusionGAN\VOC/JPEGImages/x\001819.txt F:\CODE\FusionGAN\VOC/JPEGImages/y\001819.txt F:\CODE\FusionGAN\VOC/JPEGImages/z\001819.txt F:\CODE\FusionGAN\VOC/JPEGImages/i\001819.txt                       </v>
      </c>
      <c r="AD915">
        <v>0</v>
      </c>
    </row>
    <row r="916" spans="1:30" x14ac:dyDescent="0.2">
      <c r="A916" t="s">
        <v>4282</v>
      </c>
      <c r="B916" t="s">
        <v>36412</v>
      </c>
      <c r="C916" t="s">
        <v>40124</v>
      </c>
      <c r="D916" t="s">
        <v>43836</v>
      </c>
      <c r="E916" t="s">
        <v>47548</v>
      </c>
      <c r="F916" t="s">
        <v>4283</v>
      </c>
      <c r="G916" t="s">
        <v>4284</v>
      </c>
      <c r="H916" t="s">
        <v>4285</v>
      </c>
      <c r="AC916" t="str">
        <f t="shared" si="14"/>
        <v xml:space="preserve">F:\CODE\FusionGAN\VOC/JPEGImages/image_2\001821.png F:\CODE\FusionGAN\VOC/JPEGImages/x\001821.txt F:\CODE\FusionGAN\VOC/JPEGImages/y\001821.txt F:\CODE\FusionGAN\VOC/JPEGImages/z\001821.txt F:\CODE\FusionGAN\VOC/JPEGImages/i\001821.txt 0,200,254,374,0 290,180,450,281,0 226,183,367,252,0                    </v>
      </c>
      <c r="AD916">
        <v>0</v>
      </c>
    </row>
    <row r="917" spans="1:30" x14ac:dyDescent="0.2">
      <c r="A917" t="s">
        <v>4286</v>
      </c>
      <c r="B917" t="s">
        <v>36413</v>
      </c>
      <c r="C917" t="s">
        <v>40125</v>
      </c>
      <c r="D917" t="s">
        <v>43837</v>
      </c>
      <c r="E917" t="s">
        <v>47549</v>
      </c>
      <c r="G917" t="s">
        <v>4287</v>
      </c>
      <c r="H917" t="s">
        <v>4288</v>
      </c>
      <c r="AC917" t="str">
        <f t="shared" si="14"/>
        <v xml:space="preserve">F:\CODE\FusionGAN\VOC/JPEGImages/image_2\001826.png F:\CODE\FusionGAN\VOC/JPEGImages/x\001826.txt F:\CODE\FusionGAN\VOC/JPEGImages/y\001826.txt F:\CODE\FusionGAN\VOC/JPEGImages/z\001826.txt F:\CODE\FusionGAN\VOC/JPEGImages/i\001826.txt  105,203,230,257,0 289,187,352,223,0                    </v>
      </c>
      <c r="AD917">
        <v>0</v>
      </c>
    </row>
    <row r="918" spans="1:30" x14ac:dyDescent="0.2">
      <c r="A918" t="s">
        <v>4289</v>
      </c>
      <c r="B918" t="s">
        <v>36414</v>
      </c>
      <c r="C918" t="s">
        <v>40126</v>
      </c>
      <c r="D918" t="s">
        <v>43838</v>
      </c>
      <c r="E918" t="s">
        <v>47550</v>
      </c>
      <c r="F918" t="s">
        <v>4290</v>
      </c>
      <c r="H918" t="s">
        <v>4291</v>
      </c>
      <c r="AC918" t="str">
        <f t="shared" si="14"/>
        <v xml:space="preserve">F:\CODE\FusionGAN\VOC/JPEGImages/image_2\001827.png F:\CODE\FusionGAN\VOC/JPEGImages/x\001827.txt F:\CODE\FusionGAN\VOC/JPEGImages/y\001827.txt F:\CODE\FusionGAN\VOC/JPEGImages/z\001827.txt F:\CODE\FusionGAN\VOC/JPEGImages/i\001827.txt 0,207,225,374,0  720,175,1022,272,0                    </v>
      </c>
      <c r="AD918">
        <v>0</v>
      </c>
    </row>
    <row r="919" spans="1:30" x14ac:dyDescent="0.2">
      <c r="A919" t="s">
        <v>4292</v>
      </c>
      <c r="B919" t="s">
        <v>36415</v>
      </c>
      <c r="C919" t="s">
        <v>40127</v>
      </c>
      <c r="D919" t="s">
        <v>43839</v>
      </c>
      <c r="E919" t="s">
        <v>47551</v>
      </c>
      <c r="F919" t="s">
        <v>4293</v>
      </c>
      <c r="G919" t="s">
        <v>4294</v>
      </c>
      <c r="H919" t="s">
        <v>4295</v>
      </c>
      <c r="I919" t="s">
        <v>4296</v>
      </c>
      <c r="J919" t="s">
        <v>4297</v>
      </c>
      <c r="AC919" t="str">
        <f t="shared" si="14"/>
        <v xml:space="preserve">F:\CODE\FusionGAN\VOC/JPEGImages/image_2\001829.png F:\CODE\FusionGAN\VOC/JPEGImages/x\001829.txt F:\CODE\FusionGAN\VOC/JPEGImages/y\001829.txt F:\CODE\FusionGAN\VOC/JPEGImages/z\001829.txt F:\CODE\FusionGAN\VOC/JPEGImages/i\001829.txt 709,180,836,253,0 984,173,1030,203,0 791,180,888,233,0 870,181,929,219,0 934,177,971,204,0                  </v>
      </c>
      <c r="AD919">
        <v>919</v>
      </c>
    </row>
    <row r="920" spans="1:30" x14ac:dyDescent="0.2">
      <c r="A920" t="s">
        <v>4298</v>
      </c>
      <c r="B920" t="s">
        <v>36416</v>
      </c>
      <c r="C920" t="s">
        <v>40128</v>
      </c>
      <c r="D920" t="s">
        <v>43840</v>
      </c>
      <c r="E920" t="s">
        <v>47552</v>
      </c>
      <c r="G920" t="s">
        <v>4299</v>
      </c>
      <c r="AC920" t="str">
        <f t="shared" si="14"/>
        <v xml:space="preserve">F:\CODE\FusionGAN\VOC/JPEGImages/image_2\001830.png F:\CODE\FusionGAN\VOC/JPEGImages/x\001830.txt F:\CODE\FusionGAN\VOC/JPEGImages/y\001830.txt F:\CODE\FusionGAN\VOC/JPEGImages/z\001830.txt F:\CODE\FusionGAN\VOC/JPEGImages/i\001830.txt  1227,164,1241,275,0                     </v>
      </c>
      <c r="AD920">
        <v>0</v>
      </c>
    </row>
    <row r="921" spans="1:30" x14ac:dyDescent="0.2">
      <c r="A921" t="s">
        <v>4300</v>
      </c>
      <c r="B921" t="s">
        <v>36417</v>
      </c>
      <c r="C921" t="s">
        <v>40129</v>
      </c>
      <c r="D921" t="s">
        <v>43841</v>
      </c>
      <c r="E921" t="s">
        <v>47553</v>
      </c>
      <c r="F921" t="s">
        <v>4301</v>
      </c>
      <c r="G921" t="s">
        <v>4302</v>
      </c>
      <c r="AC921" t="str">
        <f t="shared" si="14"/>
        <v xml:space="preserve">F:\CODE\FusionGAN\VOC/JPEGImages/image_2\001832.png F:\CODE\FusionGAN\VOC/JPEGImages/x\001832.txt F:\CODE\FusionGAN\VOC/JPEGImages/y\001832.txt F:\CODE\FusionGAN\VOC/JPEGImages/z\001832.txt F:\CODE\FusionGAN\VOC/JPEGImages/i\001832.txt 0,181,313,374,0 301,181,511,329,0                     </v>
      </c>
      <c r="AD921">
        <v>0</v>
      </c>
    </row>
    <row r="922" spans="1:30" x14ac:dyDescent="0.2">
      <c r="A922" t="s">
        <v>4303</v>
      </c>
      <c r="B922" t="s">
        <v>36418</v>
      </c>
      <c r="C922" t="s">
        <v>40130</v>
      </c>
      <c r="D922" t="s">
        <v>43842</v>
      </c>
      <c r="E922" t="s">
        <v>47554</v>
      </c>
      <c r="G922" t="s">
        <v>4304</v>
      </c>
      <c r="H922" t="s">
        <v>4305</v>
      </c>
      <c r="I922" t="s">
        <v>4306</v>
      </c>
      <c r="AC922" t="str">
        <f t="shared" si="14"/>
        <v xml:space="preserve">F:\CODE\FusionGAN\VOC/JPEGImages/image_2\001833.png F:\CODE\FusionGAN\VOC/JPEGImages/x\001833.txt F:\CODE\FusionGAN\VOC/JPEGImages/y\001833.txt F:\CODE\FusionGAN\VOC/JPEGImages/z\001833.txt F:\CODE\FusionGAN\VOC/JPEGImages/i\001833.txt  564,171,595,196,0 489,168,510,188,0 1192,201,1228,226,0                   </v>
      </c>
      <c r="AD922">
        <v>0</v>
      </c>
    </row>
    <row r="923" spans="1:30" x14ac:dyDescent="0.2">
      <c r="A923" t="s">
        <v>4307</v>
      </c>
      <c r="B923" t="s">
        <v>36419</v>
      </c>
      <c r="C923" t="s">
        <v>40131</v>
      </c>
      <c r="D923" t="s">
        <v>43843</v>
      </c>
      <c r="E923" t="s">
        <v>47555</v>
      </c>
      <c r="F923" t="s">
        <v>4308</v>
      </c>
      <c r="AC923" t="str">
        <f t="shared" si="14"/>
        <v xml:space="preserve">F:\CODE\FusionGAN\VOC/JPEGImages/image_2\001834.png F:\CODE\FusionGAN\VOC/JPEGImages/x\001834.txt F:\CODE\FusionGAN\VOC/JPEGImages/y\001834.txt F:\CODE\FusionGAN\VOC/JPEGImages/z\001834.txt F:\CODE\FusionGAN\VOC/JPEGImages/i\001834.txt 707,169,732,188,0                      </v>
      </c>
      <c r="AD923">
        <v>923</v>
      </c>
    </row>
    <row r="924" spans="1:30" x14ac:dyDescent="0.2">
      <c r="A924" t="s">
        <v>4309</v>
      </c>
      <c r="B924" t="s">
        <v>36420</v>
      </c>
      <c r="C924" t="s">
        <v>40132</v>
      </c>
      <c r="D924" t="s">
        <v>43844</v>
      </c>
      <c r="E924" t="s">
        <v>47556</v>
      </c>
      <c r="F924" t="s">
        <v>4310</v>
      </c>
      <c r="G924" t="s">
        <v>2944</v>
      </c>
      <c r="H924" t="s">
        <v>594</v>
      </c>
      <c r="I924" t="s">
        <v>2946</v>
      </c>
      <c r="J924" t="s">
        <v>3620</v>
      </c>
      <c r="K924" t="s">
        <v>4311</v>
      </c>
      <c r="L924" t="s">
        <v>4312</v>
      </c>
      <c r="AC924" t="str">
        <f t="shared" si="14"/>
        <v xml:space="preserve">F:\CODE\FusionGAN\VOC/JPEGImages/image_2\001836.png F:\CODE\FusionGAN\VOC/JPEGImages/x\001836.txt F:\CODE\FusionGAN\VOC/JPEGImages/y\001836.txt F:\CODE\FusionGAN\VOC/JPEGImages/z\001836.txt F:\CODE\FusionGAN\VOC/JPEGImages/i\001836.txt 518,163,739,373,0 377,185,417,205,0 334,187,374,208,0 424,181,463,201,0 947,174,1085,218,0 487,169,640,229,0 2,195,178,253,0                </v>
      </c>
      <c r="AD924">
        <v>924</v>
      </c>
    </row>
    <row r="925" spans="1:30" x14ac:dyDescent="0.2">
      <c r="A925" t="s">
        <v>4313</v>
      </c>
      <c r="B925" t="s">
        <v>36421</v>
      </c>
      <c r="C925" t="s">
        <v>40133</v>
      </c>
      <c r="D925" t="s">
        <v>43845</v>
      </c>
      <c r="E925" t="s">
        <v>47557</v>
      </c>
      <c r="F925" t="s">
        <v>4314</v>
      </c>
      <c r="G925" t="s">
        <v>4315</v>
      </c>
      <c r="H925" t="s">
        <v>4316</v>
      </c>
      <c r="I925" t="s">
        <v>4317</v>
      </c>
      <c r="J925" t="s">
        <v>4318</v>
      </c>
      <c r="K925" t="s">
        <v>4319</v>
      </c>
      <c r="L925" t="s">
        <v>4320</v>
      </c>
      <c r="M925" t="s">
        <v>4321</v>
      </c>
      <c r="O925" t="s">
        <v>4322</v>
      </c>
      <c r="AC925" t="str">
        <f t="shared" si="14"/>
        <v xml:space="preserve">F:\CODE\FusionGAN\VOC/JPEGImages/image_2\001837.png F:\CODE\FusionGAN\VOC/JPEGImages/x\001837.txt F:\CODE\FusionGAN\VOC/JPEGImages/y\001837.txt F:\CODE\FusionGAN\VOC/JPEGImages/z\001837.txt F:\CODE\FusionGAN\VOC/JPEGImages/i\001837.txt 512,181,544,209,0 177,176,247,210,0 240,181,296,207,0 1061,196,1175,236,0 288,182,336,205,0 544,181,568,200,0 570,178,621,229,0 83,181,179,216,0  1169,197,1241,234,0             </v>
      </c>
      <c r="AD925">
        <v>925</v>
      </c>
    </row>
    <row r="926" spans="1:30" x14ac:dyDescent="0.2">
      <c r="A926" t="s">
        <v>4323</v>
      </c>
      <c r="B926" t="s">
        <v>36422</v>
      </c>
      <c r="C926" t="s">
        <v>40134</v>
      </c>
      <c r="D926" t="s">
        <v>43846</v>
      </c>
      <c r="E926" t="s">
        <v>47558</v>
      </c>
      <c r="F926" t="s">
        <v>4324</v>
      </c>
      <c r="G926" t="s">
        <v>4325</v>
      </c>
      <c r="H926" t="s">
        <v>4326</v>
      </c>
      <c r="I926" t="s">
        <v>4327</v>
      </c>
      <c r="J926" t="s">
        <v>4328</v>
      </c>
      <c r="AC926" t="str">
        <f t="shared" si="14"/>
        <v xml:space="preserve">F:\CODE\FusionGAN\VOC/JPEGImages/image_2\001838.png F:\CODE\FusionGAN\VOC/JPEGImages/x\001838.txt F:\CODE\FusionGAN\VOC/JPEGImages/y\001838.txt F:\CODE\FusionGAN\VOC/JPEGImages/z\001838.txt F:\CODE\FusionGAN\VOC/JPEGImages/i\001838.txt 0,214,165,374,0 989,164,1241,311,0 856,178,1076,262,0 546,191,631,243,0 446,191,500,241,0                  </v>
      </c>
      <c r="AD926">
        <v>0</v>
      </c>
    </row>
    <row r="927" spans="1:30" x14ac:dyDescent="0.2">
      <c r="A927" t="s">
        <v>4329</v>
      </c>
      <c r="B927" t="s">
        <v>36423</v>
      </c>
      <c r="C927" t="s">
        <v>40135</v>
      </c>
      <c r="D927" t="s">
        <v>43847</v>
      </c>
      <c r="E927" t="s">
        <v>47559</v>
      </c>
      <c r="F927" t="s">
        <v>4330</v>
      </c>
      <c r="G927" t="s">
        <v>4331</v>
      </c>
      <c r="H927" t="s">
        <v>4332</v>
      </c>
      <c r="I927" t="s">
        <v>4333</v>
      </c>
      <c r="J927" t="s">
        <v>4334</v>
      </c>
      <c r="K927" t="s">
        <v>4335</v>
      </c>
      <c r="L927" t="s">
        <v>4336</v>
      </c>
      <c r="M927" t="s">
        <v>4337</v>
      </c>
      <c r="AC927" t="str">
        <f t="shared" si="14"/>
        <v xml:space="preserve">F:\CODE\FusionGAN\VOC/JPEGImages/image_2\001839.png F:\CODE\FusionGAN\VOC/JPEGImages/x\001839.txt F:\CODE\FusionGAN\VOC/JPEGImages/y\001839.txt F:\CODE\FusionGAN\VOC/JPEGImages/z\001839.txt F:\CODE\FusionGAN\VOC/JPEGImages/i\001839.txt 47,166,348,299,0 200,176,419,259,0 839,153,931,208,0 903,166,982,204,0 301,182,462,237,0 340,179,461,228,0 353,172,494,223,0 648,169,715,193,0               </v>
      </c>
      <c r="AD927">
        <v>927</v>
      </c>
    </row>
    <row r="928" spans="1:30" x14ac:dyDescent="0.2">
      <c r="A928" t="s">
        <v>4338</v>
      </c>
      <c r="B928" t="s">
        <v>36424</v>
      </c>
      <c r="C928" t="s">
        <v>40136</v>
      </c>
      <c r="D928" t="s">
        <v>43848</v>
      </c>
      <c r="E928" t="s">
        <v>47560</v>
      </c>
      <c r="F928" t="s">
        <v>4339</v>
      </c>
      <c r="G928" t="s">
        <v>4340</v>
      </c>
      <c r="H928" t="s">
        <v>4341</v>
      </c>
      <c r="I928" t="s">
        <v>4342</v>
      </c>
      <c r="J928" t="s">
        <v>4343</v>
      </c>
      <c r="K928" t="s">
        <v>4344</v>
      </c>
      <c r="L928" t="s">
        <v>4345</v>
      </c>
      <c r="AC928" t="str">
        <f t="shared" si="14"/>
        <v xml:space="preserve">F:\CODE\FusionGAN\VOC/JPEGImages/image_2\001841.png F:\CODE\FusionGAN\VOC/JPEGImages/x\001841.txt F:\CODE\FusionGAN\VOC/JPEGImages/y\001841.txt F:\CODE\FusionGAN\VOC/JPEGImages/z\001841.txt F:\CODE\FusionGAN\VOC/JPEGImages/i\001841.txt 593,180,636,220,0 239,190,337,237,0 308,182,388,224,0 690,177,786,223,0 682,178,777,218,0 660,179,747,213,0 653,177,728,211,0                </v>
      </c>
      <c r="AD928">
        <v>0</v>
      </c>
    </row>
    <row r="929" spans="1:30" x14ac:dyDescent="0.2">
      <c r="A929" t="s">
        <v>4346</v>
      </c>
      <c r="B929" t="s">
        <v>36425</v>
      </c>
      <c r="C929" t="s">
        <v>40137</v>
      </c>
      <c r="D929" t="s">
        <v>43849</v>
      </c>
      <c r="E929" t="s">
        <v>47561</v>
      </c>
      <c r="F929" t="s">
        <v>4347</v>
      </c>
      <c r="G929" t="s">
        <v>4348</v>
      </c>
      <c r="H929" t="s">
        <v>4349</v>
      </c>
      <c r="I929" t="s">
        <v>4350</v>
      </c>
      <c r="J929" t="s">
        <v>4351</v>
      </c>
      <c r="AC929" t="str">
        <f t="shared" si="14"/>
        <v xml:space="preserve">F:\CODE\FusionGAN\VOC/JPEGImages/image_2\001842.png F:\CODE\FusionGAN\VOC/JPEGImages/x\001842.txt F:\CODE\FusionGAN\VOC/JPEGImages/y\001842.txt F:\CODE\FusionGAN\VOC/JPEGImages/z\001842.txt F:\CODE\FusionGAN\VOC/JPEGImages/i\001842.txt 610,177,638,200,0 450,183,504,215,0 479,175,525,209,0 657,174,685,200,0 946,163,1032,192,0                  </v>
      </c>
      <c r="AD929">
        <v>929</v>
      </c>
    </row>
    <row r="930" spans="1:30" x14ac:dyDescent="0.2">
      <c r="A930" t="s">
        <v>4352</v>
      </c>
      <c r="B930" t="s">
        <v>36426</v>
      </c>
      <c r="C930" t="s">
        <v>40138</v>
      </c>
      <c r="D930" t="s">
        <v>43850</v>
      </c>
      <c r="E930" t="s">
        <v>47562</v>
      </c>
      <c r="F930" t="s">
        <v>4353</v>
      </c>
      <c r="G930" t="s">
        <v>4354</v>
      </c>
      <c r="H930" t="s">
        <v>4355</v>
      </c>
      <c r="I930" t="s">
        <v>4356</v>
      </c>
      <c r="J930" t="s">
        <v>4357</v>
      </c>
      <c r="K930" t="s">
        <v>4358</v>
      </c>
      <c r="L930" t="s">
        <v>4359</v>
      </c>
      <c r="AC930" t="str">
        <f t="shared" si="14"/>
        <v xml:space="preserve">F:\CODE\FusionGAN\VOC/JPEGImages/image_2\001843.png F:\CODE\FusionGAN\VOC/JPEGImages/x\001843.txt F:\CODE\FusionGAN\VOC/JPEGImages/y\001843.txt F:\CODE\FusionGAN\VOC/JPEGImages/z\001843.txt F:\CODE\FusionGAN\VOC/JPEGImages/i\001843.txt 560,188,617,235,0 325,181,476,243,0 428,186,517,222,0 450,187,527,217,0 540,187,575,212,0 784,201,1119,374,0 583,186,622,223,0                </v>
      </c>
      <c r="AD930">
        <v>930</v>
      </c>
    </row>
    <row r="931" spans="1:30" x14ac:dyDescent="0.2">
      <c r="A931" t="s">
        <v>4360</v>
      </c>
      <c r="B931" t="s">
        <v>36427</v>
      </c>
      <c r="C931" t="s">
        <v>40139</v>
      </c>
      <c r="D931" t="s">
        <v>43851</v>
      </c>
      <c r="E931" t="s">
        <v>47563</v>
      </c>
      <c r="F931" t="s">
        <v>4361</v>
      </c>
      <c r="G931" t="s">
        <v>4362</v>
      </c>
      <c r="H931" t="s">
        <v>4363</v>
      </c>
      <c r="I931" t="s">
        <v>4364</v>
      </c>
      <c r="J931" t="s">
        <v>4365</v>
      </c>
      <c r="K931" t="s">
        <v>4366</v>
      </c>
      <c r="AC931" t="str">
        <f t="shared" si="14"/>
        <v xml:space="preserve">F:\CODE\FusionGAN\VOC/JPEGImages/image_2\001845.png F:\CODE\FusionGAN\VOC/JPEGImages/x\001845.txt F:\CODE\FusionGAN\VOC/JPEGImages/y\001845.txt F:\CODE\FusionGAN\VOC/JPEGImages/z\001845.txt F:\CODE\FusionGAN\VOC/JPEGImages/i\001845.txt 219,189,375,247,0 307,183,423,232,0 337,181,444,225,0 377,176,476,215,0 433,183,493,211,0 448,182,512,205,0                 </v>
      </c>
      <c r="AD931">
        <v>931</v>
      </c>
    </row>
    <row r="932" spans="1:30" x14ac:dyDescent="0.2">
      <c r="A932" t="s">
        <v>4367</v>
      </c>
      <c r="B932" t="s">
        <v>36428</v>
      </c>
      <c r="C932" t="s">
        <v>40140</v>
      </c>
      <c r="D932" t="s">
        <v>43852</v>
      </c>
      <c r="E932" t="s">
        <v>47564</v>
      </c>
      <c r="F932" t="s">
        <v>4368</v>
      </c>
      <c r="AC932" t="str">
        <f t="shared" si="14"/>
        <v xml:space="preserve">F:\CODE\FusionGAN\VOC/JPEGImages/image_2\001847.png F:\CODE\FusionGAN\VOC/JPEGImages/x\001847.txt F:\CODE\FusionGAN\VOC/JPEGImages/y\001847.txt F:\CODE\FusionGAN\VOC/JPEGImages/z\001847.txt F:\CODE\FusionGAN\VOC/JPEGImages/i\001847.txt 581,177,643,236,0                      </v>
      </c>
      <c r="AD932">
        <v>0</v>
      </c>
    </row>
    <row r="933" spans="1:30" x14ac:dyDescent="0.2">
      <c r="A933" t="s">
        <v>4369</v>
      </c>
      <c r="B933" t="s">
        <v>36429</v>
      </c>
      <c r="C933" t="s">
        <v>40141</v>
      </c>
      <c r="D933" t="s">
        <v>43853</v>
      </c>
      <c r="E933" t="s">
        <v>47565</v>
      </c>
      <c r="F933" t="s">
        <v>4370</v>
      </c>
      <c r="G933" t="s">
        <v>4371</v>
      </c>
      <c r="H933" t="s">
        <v>4372</v>
      </c>
      <c r="I933" t="s">
        <v>4373</v>
      </c>
      <c r="K933" t="s">
        <v>4374</v>
      </c>
      <c r="L933" t="s">
        <v>4375</v>
      </c>
      <c r="AC933" t="str">
        <f t="shared" si="14"/>
        <v xml:space="preserve">F:\CODE\FusionGAN\VOC/JPEGImages/image_2\001849.png F:\CODE\FusionGAN\VOC/JPEGImages/x\001849.txt F:\CODE\FusionGAN\VOC/JPEGImages/y\001849.txt F:\CODE\FusionGAN\VOC/JPEGImages/z\001849.txt F:\CODE\FusionGAN\VOC/JPEGImages/i\001849.txt 0,190,349,314,0 193,187,437,262,0 1010,166,1241,374,0 1214,175,1241,374,0  978,160,1129,246,0 1078,154,1241,247,0                </v>
      </c>
      <c r="AD933">
        <v>933</v>
      </c>
    </row>
    <row r="934" spans="1:30" x14ac:dyDescent="0.2">
      <c r="A934" t="s">
        <v>4376</v>
      </c>
      <c r="B934" t="s">
        <v>36430</v>
      </c>
      <c r="C934" t="s">
        <v>40142</v>
      </c>
      <c r="D934" t="s">
        <v>43854</v>
      </c>
      <c r="E934" t="s">
        <v>47566</v>
      </c>
      <c r="F934" t="s">
        <v>4377</v>
      </c>
      <c r="G934" t="s">
        <v>4378</v>
      </c>
      <c r="H934" t="s">
        <v>4379</v>
      </c>
      <c r="I934" t="s">
        <v>4380</v>
      </c>
      <c r="J934" t="s">
        <v>4381</v>
      </c>
      <c r="AC934" t="str">
        <f t="shared" si="14"/>
        <v xml:space="preserve">F:\CODE\FusionGAN\VOC/JPEGImages/image_2\001850.png F:\CODE\FusionGAN\VOC/JPEGImages/x\001850.txt F:\CODE\FusionGAN\VOC/JPEGImages/y\001850.txt F:\CODE\FusionGAN\VOC/JPEGImages/z\001850.txt F:\CODE\FusionGAN\VOC/JPEGImages/i\001850.txt 452,183,556,232,0 646,175,702,207,0 365,183,444,225,0 650,176,691,202,0 696,174,715,191,0                  </v>
      </c>
      <c r="AD934">
        <v>934</v>
      </c>
    </row>
    <row r="935" spans="1:30" x14ac:dyDescent="0.2">
      <c r="A935" t="s">
        <v>4382</v>
      </c>
      <c r="B935" t="s">
        <v>36431</v>
      </c>
      <c r="C935" t="s">
        <v>40143</v>
      </c>
      <c r="D935" t="s">
        <v>43855</v>
      </c>
      <c r="E935" t="s">
        <v>47567</v>
      </c>
      <c r="F935" t="s">
        <v>4383</v>
      </c>
      <c r="G935" t="s">
        <v>4384</v>
      </c>
      <c r="H935" t="s">
        <v>4385</v>
      </c>
      <c r="I935" t="s">
        <v>4386</v>
      </c>
      <c r="J935" t="s">
        <v>4387</v>
      </c>
      <c r="AC935" t="str">
        <f t="shared" si="14"/>
        <v xml:space="preserve">F:\CODE\FusionGAN\VOC/JPEGImages/image_2\001857.png F:\CODE\FusionGAN\VOC/JPEGImages/x\001857.txt F:\CODE\FusionGAN\VOC/JPEGImages/y\001857.txt F:\CODE\FusionGAN\VOC/JPEGImages/z\001857.txt F:\CODE\FusionGAN\VOC/JPEGImages/i\001857.txt 62,180,159,222,0 148,179,239,214,0 485,181,540,219,0 0,157,355,374,0 589,174,627,213,0                  </v>
      </c>
      <c r="AD935">
        <v>0</v>
      </c>
    </row>
    <row r="936" spans="1:30" x14ac:dyDescent="0.2">
      <c r="A936" t="s">
        <v>4388</v>
      </c>
      <c r="B936" t="s">
        <v>36432</v>
      </c>
      <c r="C936" t="s">
        <v>40144</v>
      </c>
      <c r="D936" t="s">
        <v>43856</v>
      </c>
      <c r="E936" t="s">
        <v>47568</v>
      </c>
      <c r="F936" t="s">
        <v>4389</v>
      </c>
      <c r="G936" t="s">
        <v>4390</v>
      </c>
      <c r="H936" t="s">
        <v>4391</v>
      </c>
      <c r="I936" t="s">
        <v>4392</v>
      </c>
      <c r="J936" t="s">
        <v>4393</v>
      </c>
      <c r="K936" t="s">
        <v>4394</v>
      </c>
      <c r="L936" t="s">
        <v>4395</v>
      </c>
      <c r="AC936" t="str">
        <f t="shared" si="14"/>
        <v xml:space="preserve">F:\CODE\FusionGAN\VOC/JPEGImages/image_2\001860.png F:\CODE\FusionGAN\VOC/JPEGImages/x\001860.txt F:\CODE\FusionGAN\VOC/JPEGImages/y\001860.txt F:\CODE\FusionGAN\VOC/JPEGImages/z\001860.txt F:\CODE\FusionGAN\VOC/JPEGImages/i\001860.txt 0,174,122,318,0 0,185,254,290,0 146,180,342,259,0 193,179,364,252,0 312,179,393,223,0 338,179,445,221,0 456,178,496,208,0                </v>
      </c>
      <c r="AD936">
        <v>0</v>
      </c>
    </row>
    <row r="937" spans="1:30" x14ac:dyDescent="0.2">
      <c r="A937" t="s">
        <v>4396</v>
      </c>
      <c r="B937" t="s">
        <v>36433</v>
      </c>
      <c r="C937" t="s">
        <v>40145</v>
      </c>
      <c r="D937" t="s">
        <v>43857</v>
      </c>
      <c r="E937" t="s">
        <v>47569</v>
      </c>
      <c r="AC937" t="str">
        <f t="shared" si="14"/>
        <v xml:space="preserve">F:\CODE\FusionGAN\VOC/JPEGImages/image_2\001864.png F:\CODE\FusionGAN\VOC/JPEGImages/x\001864.txt F:\CODE\FusionGAN\VOC/JPEGImages/y\001864.txt F:\CODE\FusionGAN\VOC/JPEGImages/z\001864.txt F:\CODE\FusionGAN\VOC/JPEGImages/i\001864.txt                       </v>
      </c>
      <c r="AD937">
        <v>0</v>
      </c>
    </row>
    <row r="938" spans="1:30" x14ac:dyDescent="0.2">
      <c r="A938" t="s">
        <v>4397</v>
      </c>
      <c r="B938" t="s">
        <v>36434</v>
      </c>
      <c r="C938" t="s">
        <v>40146</v>
      </c>
      <c r="D938" t="s">
        <v>43858</v>
      </c>
      <c r="E938" t="s">
        <v>47570</v>
      </c>
      <c r="F938" t="s">
        <v>4398</v>
      </c>
      <c r="G938" t="s">
        <v>4399</v>
      </c>
      <c r="AC938" t="str">
        <f t="shared" si="14"/>
        <v xml:space="preserve">F:\CODE\FusionGAN\VOC/JPEGImages/image_2\001865.png F:\CODE\FusionGAN\VOC/JPEGImages/x\001865.txt F:\CODE\FusionGAN\VOC/JPEGImages/y\001865.txt F:\CODE\FusionGAN\VOC/JPEGImages/z\001865.txt F:\CODE\FusionGAN\VOC/JPEGImages/i\001865.txt 553,174,589,201,0 614,171,639,193,0                     </v>
      </c>
      <c r="AD938">
        <v>938</v>
      </c>
    </row>
    <row r="939" spans="1:30" x14ac:dyDescent="0.2">
      <c r="A939" t="s">
        <v>4400</v>
      </c>
      <c r="B939" t="s">
        <v>36435</v>
      </c>
      <c r="C939" t="s">
        <v>40147</v>
      </c>
      <c r="D939" t="s">
        <v>43859</v>
      </c>
      <c r="E939" t="s">
        <v>47571</v>
      </c>
      <c r="G939" t="s">
        <v>4401</v>
      </c>
      <c r="AC939" t="str">
        <f t="shared" si="14"/>
        <v xml:space="preserve">F:\CODE\FusionGAN\VOC/JPEGImages/image_2\001866.png F:\CODE\FusionGAN\VOC/JPEGImages/x\001866.txt F:\CODE\FusionGAN\VOC/JPEGImages/y\001866.txt F:\CODE\FusionGAN\VOC/JPEGImages/z\001866.txt F:\CODE\FusionGAN\VOC/JPEGImages/i\001866.txt  427,187,505,214,0                     </v>
      </c>
      <c r="AD939">
        <v>0</v>
      </c>
    </row>
    <row r="940" spans="1:30" x14ac:dyDescent="0.2">
      <c r="A940" t="s">
        <v>4402</v>
      </c>
      <c r="B940" t="s">
        <v>36436</v>
      </c>
      <c r="C940" t="s">
        <v>40148</v>
      </c>
      <c r="D940" t="s">
        <v>43860</v>
      </c>
      <c r="E940" t="s">
        <v>47572</v>
      </c>
      <c r="K940" t="s">
        <v>4403</v>
      </c>
      <c r="AC940" t="str">
        <f t="shared" si="14"/>
        <v xml:space="preserve">F:\CODE\FusionGAN\VOC/JPEGImages/image_2\001870.png F:\CODE\FusionGAN\VOC/JPEGImages/x\001870.txt F:\CODE\FusionGAN\VOC/JPEGImages/y\001870.txt F:\CODE\FusionGAN\VOC/JPEGImages/z\001870.txt F:\CODE\FusionGAN\VOC/JPEGImages/i\001870.txt      152,183,296,230,0                 </v>
      </c>
      <c r="AD940">
        <v>0</v>
      </c>
    </row>
    <row r="941" spans="1:30" x14ac:dyDescent="0.2">
      <c r="A941" t="s">
        <v>4404</v>
      </c>
      <c r="B941" t="s">
        <v>36437</v>
      </c>
      <c r="C941" t="s">
        <v>40149</v>
      </c>
      <c r="D941" t="s">
        <v>43861</v>
      </c>
      <c r="E941" t="s">
        <v>47573</v>
      </c>
      <c r="F941" t="s">
        <v>4405</v>
      </c>
      <c r="AC941" t="str">
        <f t="shared" si="14"/>
        <v xml:space="preserve">F:\CODE\FusionGAN\VOC/JPEGImages/image_2\001871.png F:\CODE\FusionGAN\VOC/JPEGImages/x\001871.txt F:\CODE\FusionGAN\VOC/JPEGImages/y\001871.txt F:\CODE\FusionGAN\VOC/JPEGImages/z\001871.txt F:\CODE\FusionGAN\VOC/JPEGImages/i\001871.txt 519,182,559,212,0                      </v>
      </c>
      <c r="AD941">
        <v>0</v>
      </c>
    </row>
    <row r="942" spans="1:30" x14ac:dyDescent="0.2">
      <c r="A942" t="s">
        <v>4406</v>
      </c>
      <c r="B942" t="s">
        <v>36438</v>
      </c>
      <c r="C942" t="s">
        <v>40150</v>
      </c>
      <c r="D942" t="s">
        <v>43862</v>
      </c>
      <c r="E942" t="s">
        <v>47574</v>
      </c>
      <c r="AC942" t="str">
        <f t="shared" si="14"/>
        <v xml:space="preserve">F:\CODE\FusionGAN\VOC/JPEGImages/image_2\001873.png F:\CODE\FusionGAN\VOC/JPEGImages/x\001873.txt F:\CODE\FusionGAN\VOC/JPEGImages/y\001873.txt F:\CODE\FusionGAN\VOC/JPEGImages/z\001873.txt F:\CODE\FusionGAN\VOC/JPEGImages/i\001873.txt                       </v>
      </c>
      <c r="AD942">
        <v>0</v>
      </c>
    </row>
    <row r="943" spans="1:30" x14ac:dyDescent="0.2">
      <c r="A943" t="s">
        <v>4407</v>
      </c>
      <c r="B943" t="s">
        <v>36439</v>
      </c>
      <c r="C943" t="s">
        <v>40151</v>
      </c>
      <c r="D943" t="s">
        <v>43863</v>
      </c>
      <c r="E943" t="s">
        <v>47575</v>
      </c>
      <c r="F943" t="s">
        <v>4408</v>
      </c>
      <c r="G943" t="s">
        <v>4409</v>
      </c>
      <c r="H943" t="s">
        <v>4410</v>
      </c>
      <c r="I943" t="s">
        <v>4411</v>
      </c>
      <c r="J943" t="s">
        <v>4412</v>
      </c>
      <c r="K943" t="s">
        <v>4413</v>
      </c>
      <c r="L943" t="s">
        <v>4414</v>
      </c>
      <c r="M943" t="s">
        <v>4415</v>
      </c>
      <c r="AC943" t="str">
        <f t="shared" si="14"/>
        <v xml:space="preserve">F:\CODE\FusionGAN\VOC/JPEGImages/image_2\001874.png F:\CODE\FusionGAN\VOC/JPEGImages/x\001874.txt F:\CODE\FusionGAN\VOC/JPEGImages/y\001874.txt F:\CODE\FusionGAN\VOC/JPEGImages/z\001874.txt F:\CODE\FusionGAN\VOC/JPEGImages/i\001874.txt 595,175,619,197,0 755,196,1022,374,0 709,182,855,282,0 554,178,578,198,0 674,178,737,229,0 655,173,711,219,0 639,174,674,202,0 370,185,426,205,0               </v>
      </c>
      <c r="AD943">
        <v>943</v>
      </c>
    </row>
    <row r="944" spans="1:30" x14ac:dyDescent="0.2">
      <c r="A944" t="s">
        <v>4416</v>
      </c>
      <c r="B944" t="s">
        <v>36440</v>
      </c>
      <c r="C944" t="s">
        <v>40152</v>
      </c>
      <c r="D944" t="s">
        <v>43864</v>
      </c>
      <c r="E944" t="s">
        <v>47576</v>
      </c>
      <c r="F944" t="s">
        <v>4417</v>
      </c>
      <c r="G944" t="s">
        <v>4418</v>
      </c>
      <c r="H944" t="s">
        <v>4419</v>
      </c>
      <c r="I944" t="s">
        <v>4420</v>
      </c>
      <c r="AC944" t="str">
        <f t="shared" si="14"/>
        <v xml:space="preserve">F:\CODE\FusionGAN\VOC/JPEGImages/image_2\001876.png F:\CODE\FusionGAN\VOC/JPEGImages/x\001876.txt F:\CODE\FusionGAN\VOC/JPEGImages/y\001876.txt F:\CODE\FusionGAN\VOC/JPEGImages/z\001876.txt F:\CODE\FusionGAN\VOC/JPEGImages/i\001876.txt 578,175,636,231,0 662,177,695,204,0 881,169,931,192,0 917,161,974,193,0                   </v>
      </c>
      <c r="AD944">
        <v>944</v>
      </c>
    </row>
    <row r="945" spans="1:30" x14ac:dyDescent="0.2">
      <c r="A945" t="s">
        <v>4421</v>
      </c>
      <c r="B945" t="s">
        <v>36441</v>
      </c>
      <c r="C945" t="s">
        <v>40153</v>
      </c>
      <c r="D945" t="s">
        <v>43865</v>
      </c>
      <c r="E945" t="s">
        <v>47577</v>
      </c>
      <c r="AC945" t="str">
        <f t="shared" si="14"/>
        <v xml:space="preserve">F:\CODE\FusionGAN\VOC/JPEGImages/image_2\001879.png F:\CODE\FusionGAN\VOC/JPEGImages/x\001879.txt F:\CODE\FusionGAN\VOC/JPEGImages/y\001879.txt F:\CODE\FusionGAN\VOC/JPEGImages/z\001879.txt F:\CODE\FusionGAN\VOC/JPEGImages/i\001879.txt                       </v>
      </c>
      <c r="AD945">
        <v>0</v>
      </c>
    </row>
    <row r="946" spans="1:30" x14ac:dyDescent="0.2">
      <c r="A946" t="s">
        <v>4422</v>
      </c>
      <c r="B946" t="s">
        <v>36442</v>
      </c>
      <c r="C946" t="s">
        <v>40154</v>
      </c>
      <c r="D946" t="s">
        <v>43866</v>
      </c>
      <c r="E946" t="s">
        <v>47578</v>
      </c>
      <c r="F946" t="s">
        <v>4423</v>
      </c>
      <c r="G946" t="s">
        <v>4424</v>
      </c>
      <c r="H946" t="s">
        <v>4425</v>
      </c>
      <c r="I946" t="s">
        <v>4426</v>
      </c>
      <c r="J946" t="s">
        <v>4427</v>
      </c>
      <c r="K946" t="s">
        <v>4428</v>
      </c>
      <c r="AC946" t="str">
        <f t="shared" si="14"/>
        <v xml:space="preserve">F:\CODE\FusionGAN\VOC/JPEGImages/image_2\001882.png F:\CODE\FusionGAN\VOC/JPEGImages/x\001882.txt F:\CODE\FusionGAN\VOC/JPEGImages/y\001882.txt F:\CODE\FusionGAN\VOC/JPEGImages/z\001882.txt F:\CODE\FusionGAN\VOC/JPEGImages/i\001882.txt 0,209,352,374,0 307,192,500,322,0 482,190,593,264,0 748,169,795,200,0 907,169,1029,206,0 790,167,822,190,0                 </v>
      </c>
      <c r="AD946">
        <v>946</v>
      </c>
    </row>
    <row r="947" spans="1:30" x14ac:dyDescent="0.2">
      <c r="A947" t="s">
        <v>4429</v>
      </c>
      <c r="B947" t="s">
        <v>36443</v>
      </c>
      <c r="C947" t="s">
        <v>40155</v>
      </c>
      <c r="D947" t="s">
        <v>43867</v>
      </c>
      <c r="E947" t="s">
        <v>47579</v>
      </c>
      <c r="G947" t="s">
        <v>4430</v>
      </c>
      <c r="H947" t="s">
        <v>4431</v>
      </c>
      <c r="I947" t="s">
        <v>4432</v>
      </c>
      <c r="J947" t="s">
        <v>4433</v>
      </c>
      <c r="K947" t="s">
        <v>4434</v>
      </c>
      <c r="L947" t="s">
        <v>4435</v>
      </c>
      <c r="M947" t="s">
        <v>4436</v>
      </c>
      <c r="AC947" t="str">
        <f t="shared" si="14"/>
        <v xml:space="preserve">F:\CODE\FusionGAN\VOC/JPEGImages/image_2\001883.png F:\CODE\FusionGAN\VOC/JPEGImages/x\001883.txt F:\CODE\FusionGAN\VOC/JPEGImages/y\001883.txt F:\CODE\FusionGAN\VOC/JPEGImages/z\001883.txt F:\CODE\FusionGAN\VOC/JPEGImages/i\001883.txt  0,192,76,238,0 87,185,186,222,0 175,184,240,215,0 230,182,287,208,0 268,183,321,205,0 311,179,350,201,0 336,180,369,198,0               </v>
      </c>
      <c r="AD947">
        <v>0</v>
      </c>
    </row>
    <row r="948" spans="1:30" x14ac:dyDescent="0.2">
      <c r="A948" t="s">
        <v>4437</v>
      </c>
      <c r="B948" t="s">
        <v>36444</v>
      </c>
      <c r="C948" t="s">
        <v>40156</v>
      </c>
      <c r="D948" t="s">
        <v>43868</v>
      </c>
      <c r="E948" t="s">
        <v>47580</v>
      </c>
      <c r="F948" t="s">
        <v>4438</v>
      </c>
      <c r="AC948" t="str">
        <f t="shared" si="14"/>
        <v xml:space="preserve">F:\CODE\FusionGAN\VOC/JPEGImages/image_2\001889.png F:\CODE\FusionGAN\VOC/JPEGImages/x\001889.txt F:\CODE\FusionGAN\VOC/JPEGImages/y\001889.txt F:\CODE\FusionGAN\VOC/JPEGImages/z\001889.txt F:\CODE\FusionGAN\VOC/JPEGImages/i\001889.txt 724,175,771,198,0                      </v>
      </c>
      <c r="AD948">
        <v>948</v>
      </c>
    </row>
    <row r="949" spans="1:30" x14ac:dyDescent="0.2">
      <c r="A949" t="s">
        <v>4439</v>
      </c>
      <c r="B949" t="s">
        <v>36445</v>
      </c>
      <c r="C949" t="s">
        <v>40157</v>
      </c>
      <c r="D949" t="s">
        <v>43869</v>
      </c>
      <c r="E949" t="s">
        <v>47581</v>
      </c>
      <c r="F949" t="s">
        <v>2871</v>
      </c>
      <c r="G949" t="s">
        <v>4440</v>
      </c>
      <c r="H949" t="s">
        <v>4441</v>
      </c>
      <c r="I949" t="s">
        <v>4442</v>
      </c>
      <c r="J949" t="s">
        <v>4443</v>
      </c>
      <c r="K949" t="s">
        <v>4444</v>
      </c>
      <c r="L949" t="s">
        <v>4445</v>
      </c>
      <c r="M949" t="s">
        <v>4446</v>
      </c>
      <c r="N949" t="s">
        <v>4447</v>
      </c>
      <c r="O949" t="s">
        <v>4448</v>
      </c>
      <c r="P949" t="s">
        <v>4449</v>
      </c>
      <c r="Q949" t="s">
        <v>4450</v>
      </c>
      <c r="R949" t="s">
        <v>4451</v>
      </c>
      <c r="AC949" t="str">
        <f t="shared" si="14"/>
        <v xml:space="preserve">F:\CODE\FusionGAN\VOC/JPEGImages/image_2\001891.png F:\CODE\FusionGAN\VOC/JPEGImages/x\001891.txt F:\CODE\FusionGAN\VOC/JPEGImages/y\001891.txt F:\CODE\FusionGAN\VOC/JPEGImages/z\001891.txt F:\CODE\FusionGAN\VOC/JPEGImages/i\001891.txt 595,175,638,216,0 1202,161,1241,374,0 909,169,1213,358,0 778,176,999,290,0 728,169,897,261,0 709,173,859,240,0 691,169,821,229,0 679,174,778,212,0 504,181,532,202,0 659,173,732,202,0 645,174,705,197,0 478,175,506,194,0 457,177,475,191,0          </v>
      </c>
      <c r="AD949">
        <v>949</v>
      </c>
    </row>
    <row r="950" spans="1:30" x14ac:dyDescent="0.2">
      <c r="A950" t="s">
        <v>4452</v>
      </c>
      <c r="B950" t="s">
        <v>36446</v>
      </c>
      <c r="C950" t="s">
        <v>40158</v>
      </c>
      <c r="D950" t="s">
        <v>43870</v>
      </c>
      <c r="E950" t="s">
        <v>47582</v>
      </c>
      <c r="F950" t="s">
        <v>4453</v>
      </c>
      <c r="AC950" t="str">
        <f t="shared" si="14"/>
        <v xml:space="preserve">F:\CODE\FusionGAN\VOC/JPEGImages/image_2\001894.png F:\CODE\FusionGAN\VOC/JPEGImages/x\001894.txt F:\CODE\FusionGAN\VOC/JPEGImages/y\001894.txt F:\CODE\FusionGAN\VOC/JPEGImages/z\001894.txt F:\CODE\FusionGAN\VOC/JPEGImages/i\001894.txt 1096,185,1146,223,0                      </v>
      </c>
      <c r="AD950">
        <v>0</v>
      </c>
    </row>
    <row r="951" spans="1:30" x14ac:dyDescent="0.2">
      <c r="A951" t="s">
        <v>4454</v>
      </c>
      <c r="B951" t="s">
        <v>36447</v>
      </c>
      <c r="C951" t="s">
        <v>40159</v>
      </c>
      <c r="D951" t="s">
        <v>43871</v>
      </c>
      <c r="E951" t="s">
        <v>47583</v>
      </c>
      <c r="F951" t="s">
        <v>4455</v>
      </c>
      <c r="H951" t="s">
        <v>4456</v>
      </c>
      <c r="I951" t="s">
        <v>4457</v>
      </c>
      <c r="J951" t="s">
        <v>4458</v>
      </c>
      <c r="K951" t="s">
        <v>4459</v>
      </c>
      <c r="L951" t="s">
        <v>4460</v>
      </c>
      <c r="AC951" t="str">
        <f t="shared" si="14"/>
        <v xml:space="preserve">F:\CODE\FusionGAN\VOC/JPEGImages/image_2\001895.png F:\CODE\FusionGAN\VOC/JPEGImages/x\001895.txt F:\CODE\FusionGAN\VOC/JPEGImages/y\001895.txt F:\CODE\FusionGAN\VOC/JPEGImages/z\001895.txt F:\CODE\FusionGAN\VOC/JPEGImages/i\001895.txt 198,186,338,234,0  430,179,514,215,0 443,179,507,206,0 570,174,609,197,0 570,177,624,204,0 732,174,757,190,0                </v>
      </c>
      <c r="AD951">
        <v>0</v>
      </c>
    </row>
    <row r="952" spans="1:30" x14ac:dyDescent="0.2">
      <c r="A952" t="s">
        <v>4461</v>
      </c>
      <c r="B952" t="s">
        <v>36448</v>
      </c>
      <c r="C952" t="s">
        <v>40160</v>
      </c>
      <c r="D952" t="s">
        <v>43872</v>
      </c>
      <c r="E952" t="s">
        <v>47584</v>
      </c>
      <c r="F952" t="s">
        <v>4462</v>
      </c>
      <c r="G952" t="s">
        <v>4463</v>
      </c>
      <c r="H952" t="s">
        <v>4464</v>
      </c>
      <c r="I952" t="s">
        <v>4465</v>
      </c>
      <c r="J952" t="s">
        <v>4466</v>
      </c>
      <c r="K952" t="s">
        <v>4467</v>
      </c>
      <c r="L952" t="s">
        <v>4468</v>
      </c>
      <c r="AC952" t="str">
        <f t="shared" si="14"/>
        <v xml:space="preserve">F:\CODE\FusionGAN\VOC/JPEGImages/image_2\001896.png F:\CODE\FusionGAN\VOC/JPEGImages/x\001896.txt F:\CODE\FusionGAN\VOC/JPEGImages/y\001896.txt F:\CODE\FusionGAN\VOC/JPEGImages/z\001896.txt F:\CODE\FusionGAN\VOC/JPEGImages/i\001896.txt 69,181,163,222,0 415,179,505,238,0 280,176,326,201,0 315,175,361,198,0 549,176,572,194,0 513,172,552,207,0 585,174,623,211,0                </v>
      </c>
      <c r="AD952">
        <v>952</v>
      </c>
    </row>
    <row r="953" spans="1:30" x14ac:dyDescent="0.2">
      <c r="A953" t="s">
        <v>4469</v>
      </c>
      <c r="B953" t="s">
        <v>36449</v>
      </c>
      <c r="C953" t="s">
        <v>40161</v>
      </c>
      <c r="D953" t="s">
        <v>43873</v>
      </c>
      <c r="E953" t="s">
        <v>47585</v>
      </c>
      <c r="F953" t="s">
        <v>4470</v>
      </c>
      <c r="AC953" t="str">
        <f t="shared" si="14"/>
        <v xml:space="preserve">F:\CODE\FusionGAN\VOC/JPEGImages/image_2\001899.png F:\CODE\FusionGAN\VOC/JPEGImages/x\001899.txt F:\CODE\FusionGAN\VOC/JPEGImages/y\001899.txt F:\CODE\FusionGAN\VOC/JPEGImages/z\001899.txt F:\CODE\FusionGAN\VOC/JPEGImages/i\001899.txt 549,173,573,195,0                      </v>
      </c>
      <c r="AD953">
        <v>953</v>
      </c>
    </row>
    <row r="954" spans="1:30" x14ac:dyDescent="0.2">
      <c r="A954" t="s">
        <v>4471</v>
      </c>
      <c r="B954" t="s">
        <v>36450</v>
      </c>
      <c r="C954" t="s">
        <v>40162</v>
      </c>
      <c r="D954" t="s">
        <v>43874</v>
      </c>
      <c r="E954" t="s">
        <v>47586</v>
      </c>
      <c r="G954" t="s">
        <v>4472</v>
      </c>
      <c r="H954" t="s">
        <v>4473</v>
      </c>
      <c r="AC954" t="str">
        <f t="shared" si="14"/>
        <v xml:space="preserve">F:\CODE\FusionGAN\VOC/JPEGImages/image_2\001901.png F:\CODE\FusionGAN\VOC/JPEGImages/x\001901.txt F:\CODE\FusionGAN\VOC/JPEGImages/y\001901.txt F:\CODE\FusionGAN\VOC/JPEGImages/z\001901.txt F:\CODE\FusionGAN\VOC/JPEGImages/i\001901.txt  333,178,377,201,0 361,180,402,199,0                    </v>
      </c>
      <c r="AD954">
        <v>0</v>
      </c>
    </row>
    <row r="955" spans="1:30" x14ac:dyDescent="0.2">
      <c r="A955" t="s">
        <v>4474</v>
      </c>
      <c r="B955" t="s">
        <v>36451</v>
      </c>
      <c r="C955" t="s">
        <v>40163</v>
      </c>
      <c r="D955" t="s">
        <v>43875</v>
      </c>
      <c r="E955" t="s">
        <v>47587</v>
      </c>
      <c r="AC955" t="str">
        <f t="shared" si="14"/>
        <v xml:space="preserve">F:\CODE\FusionGAN\VOC/JPEGImages/image_2\001902.png F:\CODE\FusionGAN\VOC/JPEGImages/x\001902.txt F:\CODE\FusionGAN\VOC/JPEGImages/y\001902.txt F:\CODE\FusionGAN\VOC/JPEGImages/z\001902.txt F:\CODE\FusionGAN\VOC/JPEGImages/i\001902.txt                       </v>
      </c>
      <c r="AD955">
        <v>0</v>
      </c>
    </row>
    <row r="956" spans="1:30" x14ac:dyDescent="0.2">
      <c r="A956" t="s">
        <v>4475</v>
      </c>
      <c r="B956" t="s">
        <v>36452</v>
      </c>
      <c r="C956" t="s">
        <v>40164</v>
      </c>
      <c r="D956" t="s">
        <v>43876</v>
      </c>
      <c r="E956" t="s">
        <v>47588</v>
      </c>
      <c r="F956" t="s">
        <v>4476</v>
      </c>
      <c r="AC956" t="str">
        <f t="shared" si="14"/>
        <v xml:space="preserve">F:\CODE\FusionGAN\VOC/JPEGImages/image_2\001903.png F:\CODE\FusionGAN\VOC/JPEGImages/x\001903.txt F:\CODE\FusionGAN\VOC/JPEGImages/y\001903.txt F:\CODE\FusionGAN\VOC/JPEGImages/z\001903.txt F:\CODE\FusionGAN\VOC/JPEGImages/i\001903.txt 305,188,450,236,0                      </v>
      </c>
      <c r="AD956">
        <v>0</v>
      </c>
    </row>
    <row r="957" spans="1:30" x14ac:dyDescent="0.2">
      <c r="A957" t="s">
        <v>4477</v>
      </c>
      <c r="B957" t="s">
        <v>36453</v>
      </c>
      <c r="C957" t="s">
        <v>40165</v>
      </c>
      <c r="D957" t="s">
        <v>43877</v>
      </c>
      <c r="E957" t="s">
        <v>47589</v>
      </c>
      <c r="F957" t="s">
        <v>4478</v>
      </c>
      <c r="G957" t="s">
        <v>618</v>
      </c>
      <c r="AC957" t="str">
        <f t="shared" si="14"/>
        <v xml:space="preserve">F:\CODE\FusionGAN\VOC/JPEGImages/image_2\001906.png F:\CODE\FusionGAN\VOC/JPEGImages/x\001906.txt F:\CODE\FusionGAN\VOC/JPEGImages/y\001906.txt F:\CODE\FusionGAN\VOC/JPEGImages/z\001906.txt F:\CODE\FusionGAN\VOC/JPEGImages/i\001906.txt 296,177,339,198,0 574,173,615,214,0                     </v>
      </c>
      <c r="AD957">
        <v>957</v>
      </c>
    </row>
    <row r="958" spans="1:30" x14ac:dyDescent="0.2">
      <c r="A958" t="s">
        <v>4479</v>
      </c>
      <c r="B958" t="s">
        <v>36454</v>
      </c>
      <c r="C958" t="s">
        <v>40166</v>
      </c>
      <c r="D958" t="s">
        <v>43878</v>
      </c>
      <c r="E958" t="s">
        <v>47590</v>
      </c>
      <c r="F958" t="s">
        <v>4480</v>
      </c>
      <c r="G958" t="s">
        <v>4481</v>
      </c>
      <c r="H958" t="s">
        <v>4482</v>
      </c>
      <c r="I958" t="s">
        <v>4483</v>
      </c>
      <c r="J958" t="s">
        <v>4484</v>
      </c>
      <c r="K958" t="s">
        <v>4485</v>
      </c>
      <c r="AC958" t="str">
        <f t="shared" si="14"/>
        <v xml:space="preserve">F:\CODE\FusionGAN\VOC/JPEGImages/image_2\001907.png F:\CODE\FusionGAN\VOC/JPEGImages/x\001907.txt F:\CODE\FusionGAN\VOC/JPEGImages/y\001907.txt F:\CODE\FusionGAN\VOC/JPEGImages/z\001907.txt F:\CODE\FusionGAN\VOC/JPEGImages/i\001907.txt 574,183,657,262,0 0,209,155,268,0 278,195,363,233,0 1146,183,1241,255,0 207,200,283,233,0 370,190,411,216,0                 </v>
      </c>
      <c r="AD958">
        <v>958</v>
      </c>
    </row>
    <row r="959" spans="1:30" x14ac:dyDescent="0.2">
      <c r="A959" t="s">
        <v>4486</v>
      </c>
      <c r="B959" t="s">
        <v>36455</v>
      </c>
      <c r="C959" t="s">
        <v>40167</v>
      </c>
      <c r="D959" t="s">
        <v>43879</v>
      </c>
      <c r="E959" t="s">
        <v>47591</v>
      </c>
      <c r="F959" t="s">
        <v>4487</v>
      </c>
      <c r="G959" t="s">
        <v>4488</v>
      </c>
      <c r="H959" t="s">
        <v>4489</v>
      </c>
      <c r="I959" t="s">
        <v>4490</v>
      </c>
      <c r="J959" t="s">
        <v>4491</v>
      </c>
      <c r="K959" t="s">
        <v>4492</v>
      </c>
      <c r="L959" t="s">
        <v>4493</v>
      </c>
      <c r="N959" t="s">
        <v>4494</v>
      </c>
      <c r="O959" t="s">
        <v>4495</v>
      </c>
      <c r="P959" t="s">
        <v>4496</v>
      </c>
      <c r="Q959" t="s">
        <v>4497</v>
      </c>
      <c r="S959" t="s">
        <v>4498</v>
      </c>
      <c r="T959" t="s">
        <v>4499</v>
      </c>
      <c r="U959" t="s">
        <v>4500</v>
      </c>
      <c r="AC959" t="str">
        <f t="shared" si="14"/>
        <v xml:space="preserve">F:\CODE\FusionGAN\VOC/JPEGImages/image_2\001908.png F:\CODE\FusionGAN\VOC/JPEGImages/x\001908.txt F:\CODE\FusionGAN\VOC/JPEGImages/y\001908.txt F:\CODE\FusionGAN\VOC/JPEGImages/z\001908.txt F:\CODE\FusionGAN\VOC/JPEGImages/i\001908.txt 574,188,633,238,0 142,188,331,294,0 306,204,510,331,0 426,190,524,273,0 463,190,538,247,0 352,187,462,237,0 538,186,568,209,0  803,200,1241,374,0 718,201,922,328,0 687,183,786,262,0 634,187,675,219,0  241,187,316,219,0 578,184,616,219,0 90,185,206,230,0       </v>
      </c>
      <c r="AD959">
        <v>959</v>
      </c>
    </row>
    <row r="960" spans="1:30" x14ac:dyDescent="0.2">
      <c r="A960" t="s">
        <v>4501</v>
      </c>
      <c r="B960" t="s">
        <v>36456</v>
      </c>
      <c r="C960" t="s">
        <v>40168</v>
      </c>
      <c r="D960" t="s">
        <v>43880</v>
      </c>
      <c r="E960" t="s">
        <v>47592</v>
      </c>
      <c r="AC960" t="str">
        <f t="shared" si="14"/>
        <v xml:space="preserve">F:\CODE\FusionGAN\VOC/JPEGImages/image_2\001910.png F:\CODE\FusionGAN\VOC/JPEGImages/x\001910.txt F:\CODE\FusionGAN\VOC/JPEGImages/y\001910.txt F:\CODE\FusionGAN\VOC/JPEGImages/z\001910.txt F:\CODE\FusionGAN\VOC/JPEGImages/i\001910.txt                       </v>
      </c>
      <c r="AD960">
        <v>0</v>
      </c>
    </row>
    <row r="961" spans="1:30" x14ac:dyDescent="0.2">
      <c r="A961" t="s">
        <v>4502</v>
      </c>
      <c r="B961" t="s">
        <v>36457</v>
      </c>
      <c r="C961" t="s">
        <v>40169</v>
      </c>
      <c r="D961" t="s">
        <v>43881</v>
      </c>
      <c r="E961" t="s">
        <v>47593</v>
      </c>
      <c r="AC961" t="str">
        <f t="shared" si="14"/>
        <v xml:space="preserve">F:\CODE\FusionGAN\VOC/JPEGImages/image_2\001911.png F:\CODE\FusionGAN\VOC/JPEGImages/x\001911.txt F:\CODE\FusionGAN\VOC/JPEGImages/y\001911.txt F:\CODE\FusionGAN\VOC/JPEGImages/z\001911.txt F:\CODE\FusionGAN\VOC/JPEGImages/i\001911.txt                       </v>
      </c>
      <c r="AD961">
        <v>0</v>
      </c>
    </row>
    <row r="962" spans="1:30" x14ac:dyDescent="0.2">
      <c r="A962" t="s">
        <v>4503</v>
      </c>
      <c r="B962" t="s">
        <v>36458</v>
      </c>
      <c r="C962" t="s">
        <v>40170</v>
      </c>
      <c r="D962" t="s">
        <v>43882</v>
      </c>
      <c r="E962" t="s">
        <v>47594</v>
      </c>
      <c r="F962" t="s">
        <v>4504</v>
      </c>
      <c r="I962" t="s">
        <v>4505</v>
      </c>
      <c r="AC962" t="str">
        <f t="shared" ref="AC962:AC1025" si="15">A962&amp;" "&amp;B962&amp;" "&amp;C962&amp;" "&amp;D962&amp;" "&amp;E962&amp;" "&amp;F962&amp;" "&amp;G962&amp;" "&amp;H962&amp;" "&amp;I962&amp;" "&amp;J962&amp;" "&amp;K962&amp;" "&amp;L962&amp;" "&amp;M962&amp;" "&amp;N962&amp;" "&amp;O962&amp;" "&amp;P962&amp;" "&amp;Q962&amp;" "&amp;R962&amp;" "&amp;S962&amp;" "&amp;T962&amp;" "&amp;U962&amp;" "&amp;V962&amp;" "&amp;W962&amp;" "&amp;X962&amp;" "&amp;Y962&amp;" "&amp;Z962&amp;" "&amp;AA962&amp;" "&amp;AB962</f>
        <v xml:space="preserve">F:\CODE\FusionGAN\VOC/JPEGImages/image_2\001912.png F:\CODE\FusionGAN\VOC/JPEGImages/x\001912.txt F:\CODE\FusionGAN\VOC/JPEGImages/y\001912.txt F:\CODE\FusionGAN\VOC/JPEGImages/z\001912.txt F:\CODE\FusionGAN\VOC/JPEGImages/i\001912.txt 0,170,44,284,0   0,176,54,197,0                   </v>
      </c>
      <c r="AD962">
        <v>0</v>
      </c>
    </row>
    <row r="963" spans="1:30" x14ac:dyDescent="0.2">
      <c r="A963" t="s">
        <v>4506</v>
      </c>
      <c r="B963" t="s">
        <v>36459</v>
      </c>
      <c r="C963" t="s">
        <v>40171</v>
      </c>
      <c r="D963" t="s">
        <v>43883</v>
      </c>
      <c r="E963" t="s">
        <v>47595</v>
      </c>
      <c r="F963" t="s">
        <v>4507</v>
      </c>
      <c r="AC963" t="str">
        <f t="shared" si="15"/>
        <v xml:space="preserve">F:\CODE\FusionGAN\VOC/JPEGImages/image_2\001913.png F:\CODE\FusionGAN\VOC/JPEGImages/x\001913.txt F:\CODE\FusionGAN\VOC/JPEGImages/y\001913.txt F:\CODE\FusionGAN\VOC/JPEGImages/z\001913.txt F:\CODE\FusionGAN\VOC/JPEGImages/i\001913.txt 513,178,543,200,0                      </v>
      </c>
      <c r="AD963">
        <v>963</v>
      </c>
    </row>
    <row r="964" spans="1:30" x14ac:dyDescent="0.2">
      <c r="A964" t="s">
        <v>4508</v>
      </c>
      <c r="B964" t="s">
        <v>36460</v>
      </c>
      <c r="C964" t="s">
        <v>40172</v>
      </c>
      <c r="D964" t="s">
        <v>43884</v>
      </c>
      <c r="E964" t="s">
        <v>47596</v>
      </c>
      <c r="F964" t="s">
        <v>4509</v>
      </c>
      <c r="G964" t="s">
        <v>4510</v>
      </c>
      <c r="H964" t="s">
        <v>4511</v>
      </c>
      <c r="I964" t="s">
        <v>4512</v>
      </c>
      <c r="AC964" t="str">
        <f t="shared" si="15"/>
        <v xml:space="preserve">F:\CODE\FusionGAN\VOC/JPEGImages/image_2\001914.png F:\CODE\FusionGAN\VOC/JPEGImages/x\001914.txt F:\CODE\FusionGAN\VOC/JPEGImages/y\001914.txt F:\CODE\FusionGAN\VOC/JPEGImages/z\001914.txt F:\CODE\FusionGAN\VOC/JPEGImages/i\001914.txt 575,175,633,231,0 658,176,688,202,0 865,168,911,190,0 896,160,947,191,0                   </v>
      </c>
      <c r="AD964">
        <v>964</v>
      </c>
    </row>
    <row r="965" spans="1:30" x14ac:dyDescent="0.2">
      <c r="A965" t="s">
        <v>4513</v>
      </c>
      <c r="B965" t="s">
        <v>36461</v>
      </c>
      <c r="C965" t="s">
        <v>40173</v>
      </c>
      <c r="D965" t="s">
        <v>43885</v>
      </c>
      <c r="E965" t="s">
        <v>47597</v>
      </c>
      <c r="AC965" t="str">
        <f t="shared" si="15"/>
        <v xml:space="preserve">F:\CODE\FusionGAN\VOC/JPEGImages/image_2\001915.png F:\CODE\FusionGAN\VOC/JPEGImages/x\001915.txt F:\CODE\FusionGAN\VOC/JPEGImages/y\001915.txt F:\CODE\FusionGAN\VOC/JPEGImages/z\001915.txt F:\CODE\FusionGAN\VOC/JPEGImages/i\001915.txt                       </v>
      </c>
      <c r="AD965">
        <v>0</v>
      </c>
    </row>
    <row r="966" spans="1:30" x14ac:dyDescent="0.2">
      <c r="A966" t="s">
        <v>4514</v>
      </c>
      <c r="B966" t="s">
        <v>36462</v>
      </c>
      <c r="C966" t="s">
        <v>40174</v>
      </c>
      <c r="D966" t="s">
        <v>43886</v>
      </c>
      <c r="E966" t="s">
        <v>47598</v>
      </c>
      <c r="F966" t="s">
        <v>4515</v>
      </c>
      <c r="G966" t="s">
        <v>4516</v>
      </c>
      <c r="H966" t="s">
        <v>4517</v>
      </c>
      <c r="I966" t="s">
        <v>4518</v>
      </c>
      <c r="J966" t="s">
        <v>4519</v>
      </c>
      <c r="K966" t="s">
        <v>4520</v>
      </c>
      <c r="L966" t="s">
        <v>4521</v>
      </c>
      <c r="M966" t="s">
        <v>4522</v>
      </c>
      <c r="N966" t="s">
        <v>4523</v>
      </c>
      <c r="O966" t="s">
        <v>4524</v>
      </c>
      <c r="P966" t="s">
        <v>4525</v>
      </c>
      <c r="AC966" t="str">
        <f t="shared" si="15"/>
        <v xml:space="preserve">F:\CODE\FusionGAN\VOC/JPEGImages/image_2\001916.png F:\CODE\FusionGAN\VOC/JPEGImages/x\001916.txt F:\CODE\FusionGAN\VOC/JPEGImages/y\001916.txt F:\CODE\FusionGAN\VOC/JPEGImages/z\001916.txt F:\CODE\FusionGAN\VOC/JPEGImages/i\001916.txt 590,177,615,200,0 373,188,505,281,0 1062,198,1241,374,0 782,177,1241,374,0 729,172,895,315,0 668,179,750,241,0 640,178,678,211,0 657,176,716,227,0 342,186,422,216,0 234,187,324,218,0 628,178,653,199,0            </v>
      </c>
      <c r="AD966">
        <v>966</v>
      </c>
    </row>
    <row r="967" spans="1:30" x14ac:dyDescent="0.2">
      <c r="A967" t="s">
        <v>4526</v>
      </c>
      <c r="B967" t="s">
        <v>36463</v>
      </c>
      <c r="C967" t="s">
        <v>40175</v>
      </c>
      <c r="D967" t="s">
        <v>43887</v>
      </c>
      <c r="E967" t="s">
        <v>47599</v>
      </c>
      <c r="F967" t="s">
        <v>4527</v>
      </c>
      <c r="G967" t="s">
        <v>4528</v>
      </c>
      <c r="H967" t="s">
        <v>4529</v>
      </c>
      <c r="I967" t="s">
        <v>4530</v>
      </c>
      <c r="J967" t="s">
        <v>4531</v>
      </c>
      <c r="AC967" t="str">
        <f t="shared" si="15"/>
        <v xml:space="preserve">F:\CODE\FusionGAN\VOC/JPEGImages/image_2\001917.png F:\CODE\FusionGAN\VOC/JPEGImages/x\001917.txt F:\CODE\FusionGAN\VOC/JPEGImages/y\001917.txt F:\CODE\FusionGAN\VOC/JPEGImages/z\001917.txt F:\CODE\FusionGAN\VOC/JPEGImages/i\001917.txt 641,175,665,198,0 752,161,901,286,0 832,188,1152,374,0 708,174,777,234,0 694,180,732,212,0                  </v>
      </c>
      <c r="AD967">
        <v>967</v>
      </c>
    </row>
    <row r="968" spans="1:30" x14ac:dyDescent="0.2">
      <c r="A968" t="s">
        <v>4532</v>
      </c>
      <c r="B968" t="s">
        <v>36464</v>
      </c>
      <c r="C968" t="s">
        <v>40176</v>
      </c>
      <c r="D968" t="s">
        <v>43888</v>
      </c>
      <c r="E968" t="s">
        <v>47600</v>
      </c>
      <c r="F968" t="s">
        <v>4533</v>
      </c>
      <c r="G968" t="s">
        <v>4534</v>
      </c>
      <c r="H968" t="s">
        <v>4535</v>
      </c>
      <c r="AC968" t="str">
        <f t="shared" si="15"/>
        <v xml:space="preserve">F:\CODE\FusionGAN\VOC/JPEGImages/image_2\001918.png F:\CODE\FusionGAN\VOC/JPEGImages/x\001918.txt F:\CODE\FusionGAN\VOC/JPEGImages/y\001918.txt F:\CODE\FusionGAN\VOC/JPEGImages/z\001918.txt F:\CODE\FusionGAN\VOC/JPEGImages/i\001918.txt 566,178,617,228,0 401,189,460,227,0 512,182,550,211,0                    </v>
      </c>
      <c r="AD968">
        <v>968</v>
      </c>
    </row>
    <row r="969" spans="1:30" x14ac:dyDescent="0.2">
      <c r="A969" t="s">
        <v>4536</v>
      </c>
      <c r="B969" t="s">
        <v>36465</v>
      </c>
      <c r="C969" t="s">
        <v>40177</v>
      </c>
      <c r="D969" t="s">
        <v>43889</v>
      </c>
      <c r="E969" t="s">
        <v>47601</v>
      </c>
      <c r="F969" t="s">
        <v>4537</v>
      </c>
      <c r="G969" t="s">
        <v>4538</v>
      </c>
      <c r="J969" t="s">
        <v>4539</v>
      </c>
      <c r="K969" t="s">
        <v>4540</v>
      </c>
      <c r="L969" t="s">
        <v>4541</v>
      </c>
      <c r="M969" t="s">
        <v>4542</v>
      </c>
      <c r="N969" t="s">
        <v>4543</v>
      </c>
      <c r="AC969" t="str">
        <f t="shared" si="15"/>
        <v xml:space="preserve">F:\CODE\FusionGAN\VOC/JPEGImages/image_2\001921.png F:\CODE\FusionGAN\VOC/JPEGImages/x\001921.txt F:\CODE\FusionGAN\VOC/JPEGImages/y\001921.txt F:\CODE\FusionGAN\VOC/JPEGImages/z\001921.txt F:\CODE\FusionGAN\VOC/JPEGImages/i\001921.txt 204,198,458,368,0 0,206,262,374,0   484,189,549,246,0 533,189,572,224,0 659,184,773,229,0 650,185,750,221,0 632,182,706,213,0              </v>
      </c>
      <c r="AD969">
        <v>0</v>
      </c>
    </row>
    <row r="970" spans="1:30" x14ac:dyDescent="0.2">
      <c r="A970" t="s">
        <v>4544</v>
      </c>
      <c r="B970" t="s">
        <v>36466</v>
      </c>
      <c r="C970" t="s">
        <v>40178</v>
      </c>
      <c r="D970" t="s">
        <v>43890</v>
      </c>
      <c r="E970" t="s">
        <v>47602</v>
      </c>
      <c r="G970" t="s">
        <v>4545</v>
      </c>
      <c r="H970" t="s">
        <v>4546</v>
      </c>
      <c r="I970" t="s">
        <v>4547</v>
      </c>
      <c r="J970" t="s">
        <v>4548</v>
      </c>
      <c r="AC970" t="str">
        <f t="shared" si="15"/>
        <v xml:space="preserve">F:\CODE\FusionGAN\VOC/JPEGImages/image_2\001922.png F:\CODE\FusionGAN\VOC/JPEGImages/x\001922.txt F:\CODE\FusionGAN\VOC/JPEGImages/y\001922.txt F:\CODE\FusionGAN\VOC/JPEGImages/z\001922.txt F:\CODE\FusionGAN\VOC/JPEGImages/i\001922.txt  0,193,99,234,0 72,188,164,223,0 160,187,228,219,0 211,189,269,213,0                  </v>
      </c>
      <c r="AD970">
        <v>0</v>
      </c>
    </row>
    <row r="971" spans="1:30" x14ac:dyDescent="0.2">
      <c r="A971" t="s">
        <v>4549</v>
      </c>
      <c r="B971" t="s">
        <v>36467</v>
      </c>
      <c r="C971" t="s">
        <v>40179</v>
      </c>
      <c r="D971" t="s">
        <v>43891</v>
      </c>
      <c r="E971" t="s">
        <v>47603</v>
      </c>
      <c r="F971" t="s">
        <v>4550</v>
      </c>
      <c r="G971" t="s">
        <v>4551</v>
      </c>
      <c r="H971" t="s">
        <v>4552</v>
      </c>
      <c r="AC971" t="str">
        <f t="shared" si="15"/>
        <v xml:space="preserve">F:\CODE\FusionGAN\VOC/JPEGImages/image_2\001930.png F:\CODE\FusionGAN\VOC/JPEGImages/x\001930.txt F:\CODE\FusionGAN\VOC/JPEGImages/y\001930.txt F:\CODE\FusionGAN\VOC/JPEGImages/z\001930.txt F:\CODE\FusionGAN\VOC/JPEGImages/i\001930.txt 81,175,172,213,0 341,175,375,193,0 575,173,614,213,0                    </v>
      </c>
      <c r="AD971">
        <v>971</v>
      </c>
    </row>
    <row r="972" spans="1:30" x14ac:dyDescent="0.2">
      <c r="A972" t="s">
        <v>4553</v>
      </c>
      <c r="B972" t="s">
        <v>36468</v>
      </c>
      <c r="C972" t="s">
        <v>40180</v>
      </c>
      <c r="D972" t="s">
        <v>43892</v>
      </c>
      <c r="E972" t="s">
        <v>47604</v>
      </c>
      <c r="F972" t="s">
        <v>4554</v>
      </c>
      <c r="AC972" t="str">
        <f t="shared" si="15"/>
        <v xml:space="preserve">F:\CODE\FusionGAN\VOC/JPEGImages/image_2\001935.png F:\CODE\FusionGAN\VOC/JPEGImages/x\001935.txt F:\CODE\FusionGAN\VOC/JPEGImages/y\001935.txt F:\CODE\FusionGAN\VOC/JPEGImages/z\001935.txt F:\CODE\FusionGAN\VOC/JPEGImages/i\001935.txt 565,171,617,221,0                      </v>
      </c>
      <c r="AD972">
        <v>0</v>
      </c>
    </row>
    <row r="973" spans="1:30" x14ac:dyDescent="0.2">
      <c r="A973" t="s">
        <v>4555</v>
      </c>
      <c r="B973" t="s">
        <v>36469</v>
      </c>
      <c r="C973" t="s">
        <v>40181</v>
      </c>
      <c r="D973" t="s">
        <v>43893</v>
      </c>
      <c r="E973" t="s">
        <v>47605</v>
      </c>
      <c r="F973" t="s">
        <v>4556</v>
      </c>
      <c r="G973" t="s">
        <v>4557</v>
      </c>
      <c r="H973" t="s">
        <v>4558</v>
      </c>
      <c r="I973" t="s">
        <v>4559</v>
      </c>
      <c r="J973" t="s">
        <v>4560</v>
      </c>
      <c r="AC973" t="str">
        <f t="shared" si="15"/>
        <v xml:space="preserve">F:\CODE\FusionGAN\VOC/JPEGImages/image_2\001938.png F:\CODE\FusionGAN\VOC/JPEGImages/x\001938.txt F:\CODE\FusionGAN\VOC/JPEGImages/y\001938.txt F:\CODE\FusionGAN\VOC/JPEGImages/z\001938.txt F:\CODE\FusionGAN\VOC/JPEGImages/i\001938.txt 189,195,463,279,0 804,176,1241,316,0 753,163,1057,279,0 375,186,518,234,0 424,185,538,222,0                  </v>
      </c>
      <c r="AD973">
        <v>0</v>
      </c>
    </row>
    <row r="974" spans="1:30" x14ac:dyDescent="0.2">
      <c r="A974" t="s">
        <v>4561</v>
      </c>
      <c r="B974" t="s">
        <v>36470</v>
      </c>
      <c r="C974" t="s">
        <v>40182</v>
      </c>
      <c r="D974" t="s">
        <v>43894</v>
      </c>
      <c r="E974" t="s">
        <v>47606</v>
      </c>
      <c r="F974" t="s">
        <v>4562</v>
      </c>
      <c r="G974" t="s">
        <v>4563</v>
      </c>
      <c r="H974" t="s">
        <v>4564</v>
      </c>
      <c r="J974" t="s">
        <v>4565</v>
      </c>
      <c r="K974" t="s">
        <v>4566</v>
      </c>
      <c r="AC974" t="str">
        <f t="shared" si="15"/>
        <v xml:space="preserve">F:\CODE\FusionGAN\VOC/JPEGImages/image_2\001939.png F:\CODE\FusionGAN\VOC/JPEGImages/x\001939.txt F:\CODE\FusionGAN\VOC/JPEGImages/y\001939.txt F:\CODE\FusionGAN\VOC/JPEGImages/z\001939.txt F:\CODE\FusionGAN\VOC/JPEGImages/i\001939.txt 552,189,726,282,0 418,166,603,274,0 831,168,914,231,0  241,193,430,265,0 164,200,307,256,0                 </v>
      </c>
      <c r="AD974">
        <v>0</v>
      </c>
    </row>
    <row r="975" spans="1:30" x14ac:dyDescent="0.2">
      <c r="A975" t="s">
        <v>4567</v>
      </c>
      <c r="B975" t="s">
        <v>36471</v>
      </c>
      <c r="C975" t="s">
        <v>40183</v>
      </c>
      <c r="D975" t="s">
        <v>43895</v>
      </c>
      <c r="E975" t="s">
        <v>47607</v>
      </c>
      <c r="F975" t="s">
        <v>4568</v>
      </c>
      <c r="G975" t="s">
        <v>4569</v>
      </c>
      <c r="AC975" t="str">
        <f t="shared" si="15"/>
        <v xml:space="preserve">F:\CODE\FusionGAN\VOC/JPEGImages/image_2\001944.png F:\CODE\FusionGAN\VOC/JPEGImages/x\001944.txt F:\CODE\FusionGAN\VOC/JPEGImages/y\001944.txt F:\CODE\FusionGAN\VOC/JPEGImages/z\001944.txt F:\CODE\FusionGAN\VOC/JPEGImages/i\001944.txt 508,182,557,213,0 412,184,501,215,0                     </v>
      </c>
      <c r="AD975">
        <v>0</v>
      </c>
    </row>
    <row r="976" spans="1:30" x14ac:dyDescent="0.2">
      <c r="A976" t="s">
        <v>4570</v>
      </c>
      <c r="B976" t="s">
        <v>36472</v>
      </c>
      <c r="C976" t="s">
        <v>40184</v>
      </c>
      <c r="D976" t="s">
        <v>43896</v>
      </c>
      <c r="E976" t="s">
        <v>47608</v>
      </c>
      <c r="F976" t="s">
        <v>4571</v>
      </c>
      <c r="G976" t="s">
        <v>4572</v>
      </c>
      <c r="H976" t="s">
        <v>4573</v>
      </c>
      <c r="I976" t="s">
        <v>4574</v>
      </c>
      <c r="J976" t="s">
        <v>4575</v>
      </c>
      <c r="K976" t="s">
        <v>4576</v>
      </c>
      <c r="L976" t="s">
        <v>4577</v>
      </c>
      <c r="M976" t="s">
        <v>4578</v>
      </c>
      <c r="AC976" t="str">
        <f t="shared" si="15"/>
        <v xml:space="preserve">F:\CODE\FusionGAN\VOC/JPEGImages/image_2\001947.png F:\CODE\FusionGAN\VOC/JPEGImages/x\001947.txt F:\CODE\FusionGAN\VOC/JPEGImages/y\001947.txt F:\CODE\FusionGAN\VOC/JPEGImages/z\001947.txt F:\CODE\FusionGAN\VOC/JPEGImages/i\001947.txt 73,181,244,249,0 1155,187,1223,369,0 825,176,1223,369,0 737,179,877,277,0 698,178,793,245,0 684,176,747,224,0 664,175,710,212,0 555,173,579,190,0               </v>
      </c>
      <c r="AD976">
        <v>976</v>
      </c>
    </row>
    <row r="977" spans="1:30" x14ac:dyDescent="0.2">
      <c r="A977" t="s">
        <v>4579</v>
      </c>
      <c r="B977" t="s">
        <v>36473</v>
      </c>
      <c r="C977" t="s">
        <v>40185</v>
      </c>
      <c r="D977" t="s">
        <v>43897</v>
      </c>
      <c r="E977" t="s">
        <v>47609</v>
      </c>
      <c r="F977" t="s">
        <v>4580</v>
      </c>
      <c r="G977" t="s">
        <v>4581</v>
      </c>
      <c r="AC977" t="str">
        <f t="shared" si="15"/>
        <v xml:space="preserve">F:\CODE\FusionGAN\VOC/JPEGImages/image_2\001948.png F:\CODE\FusionGAN\VOC/JPEGImages/x\001948.txt F:\CODE\FusionGAN\VOC/JPEGImages/y\001948.txt F:\CODE\FusionGAN\VOC/JPEGImages/z\001948.txt F:\CODE\FusionGAN\VOC/JPEGImages/i\001948.txt 0,166,221,310,0 354,177,457,216,0                     </v>
      </c>
      <c r="AD977">
        <v>0</v>
      </c>
    </row>
    <row r="978" spans="1:30" x14ac:dyDescent="0.2">
      <c r="A978" t="s">
        <v>4582</v>
      </c>
      <c r="B978" t="s">
        <v>36474</v>
      </c>
      <c r="C978" t="s">
        <v>40186</v>
      </c>
      <c r="D978" t="s">
        <v>43898</v>
      </c>
      <c r="E978" t="s">
        <v>47610</v>
      </c>
      <c r="F978" t="s">
        <v>4583</v>
      </c>
      <c r="G978" t="s">
        <v>4584</v>
      </c>
      <c r="AC978" t="str">
        <f t="shared" si="15"/>
        <v xml:space="preserve">F:\CODE\FusionGAN\VOC/JPEGImages/image_2\001949.png F:\CODE\FusionGAN\VOC/JPEGImages/x\001949.txt F:\CODE\FusionGAN\VOC/JPEGImages/y\001949.txt F:\CODE\FusionGAN\VOC/JPEGImages/z\001949.txt F:\CODE\FusionGAN\VOC/JPEGImages/i\001949.txt 340,194,442,276,0 527,186,552,206,0                     </v>
      </c>
      <c r="AD978">
        <v>978</v>
      </c>
    </row>
    <row r="979" spans="1:30" x14ac:dyDescent="0.2">
      <c r="A979" t="s">
        <v>4585</v>
      </c>
      <c r="B979" t="s">
        <v>36475</v>
      </c>
      <c r="C979" t="s">
        <v>40187</v>
      </c>
      <c r="D979" t="s">
        <v>43899</v>
      </c>
      <c r="E979" t="s">
        <v>47611</v>
      </c>
      <c r="F979" t="s">
        <v>4586</v>
      </c>
      <c r="AC979" t="str">
        <f t="shared" si="15"/>
        <v xml:space="preserve">F:\CODE\FusionGAN\VOC/JPEGImages/image_2\001950.png F:\CODE\FusionGAN\VOC/JPEGImages/x\001950.txt F:\CODE\FusionGAN\VOC/JPEGImages/y\001950.txt F:\CODE\FusionGAN\VOC/JPEGImages/z\001950.txt F:\CODE\FusionGAN\VOC/JPEGImages/i\001950.txt 716,171,735,186,0                      </v>
      </c>
      <c r="AD979">
        <v>979</v>
      </c>
    </row>
    <row r="980" spans="1:30" x14ac:dyDescent="0.2">
      <c r="A980" t="s">
        <v>4587</v>
      </c>
      <c r="B980" t="s">
        <v>36476</v>
      </c>
      <c r="C980" t="s">
        <v>40188</v>
      </c>
      <c r="D980" t="s">
        <v>43900</v>
      </c>
      <c r="E980" t="s">
        <v>47612</v>
      </c>
      <c r="F980" t="s">
        <v>4588</v>
      </c>
      <c r="G980" t="s">
        <v>4589</v>
      </c>
      <c r="H980" t="s">
        <v>4590</v>
      </c>
      <c r="I980" t="s">
        <v>4591</v>
      </c>
      <c r="J980" t="s">
        <v>4592</v>
      </c>
      <c r="L980" t="s">
        <v>4593</v>
      </c>
      <c r="M980" t="s">
        <v>4594</v>
      </c>
      <c r="AC980" t="str">
        <f t="shared" si="15"/>
        <v xml:space="preserve">F:\CODE\FusionGAN\VOC/JPEGImages/image_2\001951.png F:\CODE\FusionGAN\VOC/JPEGImages/x\001951.txt F:\CODE\FusionGAN\VOC/JPEGImages/y\001951.txt F:\CODE\FusionGAN\VOC/JPEGImages/z\001951.txt F:\CODE\FusionGAN\VOC/JPEGImages/i\001951.txt 87,185,353,310,0 268,186,342,229,0 507,169,539,197,0 419,178,468,208,0 340,182,399,215,0  946,153,1190,237,0 300,177,359,195,0               </v>
      </c>
      <c r="AD980">
        <v>980</v>
      </c>
    </row>
    <row r="981" spans="1:30" x14ac:dyDescent="0.2">
      <c r="A981" t="s">
        <v>4595</v>
      </c>
      <c r="B981" t="s">
        <v>36477</v>
      </c>
      <c r="C981" t="s">
        <v>40189</v>
      </c>
      <c r="D981" t="s">
        <v>43901</v>
      </c>
      <c r="E981" t="s">
        <v>47613</v>
      </c>
      <c r="F981" t="s">
        <v>4596</v>
      </c>
      <c r="G981" t="s">
        <v>4597</v>
      </c>
      <c r="H981" t="s">
        <v>4598</v>
      </c>
      <c r="AC981" t="str">
        <f t="shared" si="15"/>
        <v xml:space="preserve">F:\CODE\FusionGAN\VOC/JPEGImages/image_2\001953.png F:\CODE\FusionGAN\VOC/JPEGImages/x\001953.txt F:\CODE\FusionGAN\VOC/JPEGImages/y\001953.txt F:\CODE\FusionGAN\VOC/JPEGImages/z\001953.txt F:\CODE\FusionGAN\VOC/JPEGImages/i\001953.txt 915,181,1046,245,0 1003,183,1115,234,0 1100,183,1176,221,0                    </v>
      </c>
      <c r="AD981">
        <v>0</v>
      </c>
    </row>
    <row r="982" spans="1:30" x14ac:dyDescent="0.2">
      <c r="A982" t="s">
        <v>4599</v>
      </c>
      <c r="B982" t="s">
        <v>36478</v>
      </c>
      <c r="C982" t="s">
        <v>40190</v>
      </c>
      <c r="D982" t="s">
        <v>43902</v>
      </c>
      <c r="E982" t="s">
        <v>47614</v>
      </c>
      <c r="F982" t="s">
        <v>4600</v>
      </c>
      <c r="G982" t="s">
        <v>4601</v>
      </c>
      <c r="H982" t="s">
        <v>4602</v>
      </c>
      <c r="I982" t="s">
        <v>4603</v>
      </c>
      <c r="J982" t="s">
        <v>4604</v>
      </c>
      <c r="K982" t="s">
        <v>4605</v>
      </c>
      <c r="L982" t="s">
        <v>4606</v>
      </c>
      <c r="M982" t="s">
        <v>4607</v>
      </c>
      <c r="N982" t="s">
        <v>4608</v>
      </c>
      <c r="O982" t="s">
        <v>4609</v>
      </c>
      <c r="P982" t="s">
        <v>4610</v>
      </c>
      <c r="Q982" t="s">
        <v>4611</v>
      </c>
      <c r="R982" t="s">
        <v>4612</v>
      </c>
      <c r="AC982" t="str">
        <f t="shared" si="15"/>
        <v xml:space="preserve">F:\CODE\FusionGAN\VOC/JPEGImages/image_2\001955.png F:\CODE\FusionGAN\VOC/JPEGImages/x\001955.txt F:\CODE\FusionGAN\VOC/JPEGImages/y\001955.txt F:\CODE\FusionGAN\VOC/JPEGImages/z\001955.txt F:\CODE\FusionGAN\VOC/JPEGImages/i\001955.txt 0,220,140,374,0 1153,146,1241,272,0 1036,155,1224,252,0 957,155,1128,237,0 900,166,1059,229,0 870,163,993,216,0 778,170,1050,350,0 730,186,849,268,0 339,181,501,284,0 776,163,887,210,0 494,182,560,236,0 516,181,574,223,0 667,172,737,197,0          </v>
      </c>
      <c r="AD982">
        <v>982</v>
      </c>
    </row>
    <row r="983" spans="1:30" x14ac:dyDescent="0.2">
      <c r="A983" t="s">
        <v>4613</v>
      </c>
      <c r="B983" t="s">
        <v>36479</v>
      </c>
      <c r="C983" t="s">
        <v>40191</v>
      </c>
      <c r="D983" t="s">
        <v>43903</v>
      </c>
      <c r="E983" t="s">
        <v>47615</v>
      </c>
      <c r="F983" t="s">
        <v>4614</v>
      </c>
      <c r="G983" t="s">
        <v>4615</v>
      </c>
      <c r="H983" t="s">
        <v>4616</v>
      </c>
      <c r="AC983" t="str">
        <f t="shared" si="15"/>
        <v xml:space="preserve">F:\CODE\FusionGAN\VOC/JPEGImages/image_2\001956.png F:\CODE\FusionGAN\VOC/JPEGImages/x\001956.txt F:\CODE\FusionGAN\VOC/JPEGImages/y\001956.txt F:\CODE\FusionGAN\VOC/JPEGImages/z\001956.txt F:\CODE\FusionGAN\VOC/JPEGImages/i\001956.txt 563,175,615,225,0 524,178,545,196,0 865,168,914,190,0                    </v>
      </c>
      <c r="AD983">
        <v>983</v>
      </c>
    </row>
    <row r="984" spans="1:30" x14ac:dyDescent="0.2">
      <c r="A984" t="s">
        <v>4617</v>
      </c>
      <c r="B984" t="s">
        <v>36480</v>
      </c>
      <c r="C984" t="s">
        <v>40192</v>
      </c>
      <c r="D984" t="s">
        <v>43904</v>
      </c>
      <c r="E984" t="s">
        <v>47616</v>
      </c>
      <c r="G984" t="s">
        <v>4618</v>
      </c>
      <c r="AC984" t="str">
        <f t="shared" si="15"/>
        <v xml:space="preserve">F:\CODE\FusionGAN\VOC/JPEGImages/image_2\001957.png F:\CODE\FusionGAN\VOC/JPEGImages/x\001957.txt F:\CODE\FusionGAN\VOC/JPEGImages/y\001957.txt F:\CODE\FusionGAN\VOC/JPEGImages/z\001957.txt F:\CODE\FusionGAN\VOC/JPEGImages/i\001957.txt  214,190,399,257,0                     </v>
      </c>
      <c r="AD984">
        <v>0</v>
      </c>
    </row>
    <row r="985" spans="1:30" x14ac:dyDescent="0.2">
      <c r="A985" t="s">
        <v>4619</v>
      </c>
      <c r="B985" t="s">
        <v>36481</v>
      </c>
      <c r="C985" t="s">
        <v>40193</v>
      </c>
      <c r="D985" t="s">
        <v>43905</v>
      </c>
      <c r="E985" t="s">
        <v>47617</v>
      </c>
      <c r="AC985" t="str">
        <f t="shared" si="15"/>
        <v xml:space="preserve">F:\CODE\FusionGAN\VOC/JPEGImages/image_2\001958.png F:\CODE\FusionGAN\VOC/JPEGImages/x\001958.txt F:\CODE\FusionGAN\VOC/JPEGImages/y\001958.txt F:\CODE\FusionGAN\VOC/JPEGImages/z\001958.txt F:\CODE\FusionGAN\VOC/JPEGImages/i\001958.txt                       </v>
      </c>
      <c r="AD985">
        <v>0</v>
      </c>
    </row>
    <row r="986" spans="1:30" x14ac:dyDescent="0.2">
      <c r="A986" t="s">
        <v>4620</v>
      </c>
      <c r="B986" t="s">
        <v>36482</v>
      </c>
      <c r="C986" t="s">
        <v>40194</v>
      </c>
      <c r="D986" t="s">
        <v>43906</v>
      </c>
      <c r="E986" t="s">
        <v>47618</v>
      </c>
      <c r="F986" t="s">
        <v>4621</v>
      </c>
      <c r="AC986" t="str">
        <f t="shared" si="15"/>
        <v xml:space="preserve">F:\CODE\FusionGAN\VOC/JPEGImages/image_2\001961.png F:\CODE\FusionGAN\VOC/JPEGImages/x\001961.txt F:\CODE\FusionGAN\VOC/JPEGImages/y\001961.txt F:\CODE\FusionGAN\VOC/JPEGImages/z\001961.txt F:\CODE\FusionGAN\VOC/JPEGImages/i\001961.txt 737,173,803,200,0                      </v>
      </c>
      <c r="AD986">
        <v>986</v>
      </c>
    </row>
    <row r="987" spans="1:30" x14ac:dyDescent="0.2">
      <c r="A987" t="s">
        <v>4622</v>
      </c>
      <c r="B987" t="s">
        <v>36483</v>
      </c>
      <c r="C987" t="s">
        <v>40195</v>
      </c>
      <c r="D987" t="s">
        <v>43907</v>
      </c>
      <c r="E987" t="s">
        <v>47619</v>
      </c>
      <c r="F987" t="s">
        <v>4623</v>
      </c>
      <c r="G987" t="s">
        <v>4624</v>
      </c>
      <c r="H987" t="s">
        <v>4625</v>
      </c>
      <c r="I987" t="s">
        <v>4626</v>
      </c>
      <c r="AC987" t="str">
        <f t="shared" si="15"/>
        <v xml:space="preserve">F:\CODE\FusionGAN\VOC/JPEGImages/image_2\001962.png F:\CODE\FusionGAN\VOC/JPEGImages/x\001962.txt F:\CODE\FusionGAN\VOC/JPEGImages/y\001962.txt F:\CODE\FusionGAN\VOC/JPEGImages/z\001962.txt F:\CODE\FusionGAN\VOC/JPEGImages/i\001962.txt 0,173,102,219,0 116,170,203,208,0 208,172,264,200,0 579,169,637,227,0                   </v>
      </c>
      <c r="AD987">
        <v>987</v>
      </c>
    </row>
    <row r="988" spans="1:30" x14ac:dyDescent="0.2">
      <c r="A988" t="s">
        <v>4627</v>
      </c>
      <c r="B988" t="s">
        <v>36484</v>
      </c>
      <c r="C988" t="s">
        <v>40196</v>
      </c>
      <c r="D988" t="s">
        <v>43908</v>
      </c>
      <c r="E988" t="s">
        <v>47620</v>
      </c>
      <c r="F988" t="s">
        <v>4628</v>
      </c>
      <c r="G988" t="s">
        <v>4629</v>
      </c>
      <c r="H988" t="s">
        <v>4630</v>
      </c>
      <c r="I988" t="s">
        <v>4631</v>
      </c>
      <c r="J988" t="s">
        <v>4632</v>
      </c>
      <c r="K988" t="s">
        <v>4633</v>
      </c>
      <c r="L988" t="s">
        <v>4634</v>
      </c>
      <c r="AC988" t="str">
        <f t="shared" si="15"/>
        <v xml:space="preserve">F:\CODE\FusionGAN\VOC/JPEGImages/image_2\001963.png F:\CODE\FusionGAN\VOC/JPEGImages/x\001963.txt F:\CODE\FusionGAN\VOC/JPEGImages/y\001963.txt F:\CODE\FusionGAN\VOC/JPEGImages/z\001963.txt F:\CODE\FusionGAN\VOC/JPEGImages/i\001963.txt 555,184,611,231,0 197,173,415,265,0 376,182,489,226,0 410,184,504,221,0 519,184,562,213,0 1040,211,1241,374,0 576,181,616,217,0                </v>
      </c>
      <c r="AD988">
        <v>988</v>
      </c>
    </row>
    <row r="989" spans="1:30" x14ac:dyDescent="0.2">
      <c r="A989" t="s">
        <v>4635</v>
      </c>
      <c r="B989" t="s">
        <v>36485</v>
      </c>
      <c r="C989" t="s">
        <v>40197</v>
      </c>
      <c r="D989" t="s">
        <v>43909</v>
      </c>
      <c r="E989" t="s">
        <v>47621</v>
      </c>
      <c r="F989" t="s">
        <v>4636</v>
      </c>
      <c r="G989" t="s">
        <v>4637</v>
      </c>
      <c r="H989" t="s">
        <v>4638</v>
      </c>
      <c r="I989" t="s">
        <v>4639</v>
      </c>
      <c r="L989" t="s">
        <v>4640</v>
      </c>
      <c r="N989" t="s">
        <v>4641</v>
      </c>
      <c r="O989" t="s">
        <v>4642</v>
      </c>
      <c r="P989" t="s">
        <v>4643</v>
      </c>
      <c r="Q989" t="s">
        <v>4644</v>
      </c>
      <c r="AC989" t="str">
        <f t="shared" si="15"/>
        <v xml:space="preserve">F:\CODE\FusionGAN\VOC/JPEGImages/image_2\001964.png F:\CODE\FusionGAN\VOC/JPEGImages/x\001964.txt F:\CODE\FusionGAN\VOC/JPEGImages/y\001964.txt F:\CODE\FusionGAN\VOC/JPEGImages/z\001964.txt F:\CODE\FusionGAN\VOC/JPEGImages/i\001964.txt 1038,177,1241,374,0 770,150,1112,374,0 709,153,871,283,0 693,170,779,243,0   527,172,559,203,0  402,182,483,238,0 0,215,110,374,0 14,192,340,363,0 272,182,424,278,0           </v>
      </c>
      <c r="AD989">
        <v>0</v>
      </c>
    </row>
    <row r="990" spans="1:30" x14ac:dyDescent="0.2">
      <c r="A990" t="s">
        <v>4645</v>
      </c>
      <c r="B990" t="s">
        <v>36486</v>
      </c>
      <c r="C990" t="s">
        <v>40198</v>
      </c>
      <c r="D990" t="s">
        <v>43910</v>
      </c>
      <c r="E990" t="s">
        <v>47622</v>
      </c>
      <c r="F990" t="s">
        <v>4646</v>
      </c>
      <c r="G990" t="s">
        <v>4647</v>
      </c>
      <c r="I990" t="s">
        <v>4648</v>
      </c>
      <c r="J990" t="s">
        <v>4649</v>
      </c>
      <c r="AC990" t="str">
        <f t="shared" si="15"/>
        <v xml:space="preserve">F:\CODE\FusionGAN\VOC/JPEGImages/image_2\001965.png F:\CODE\FusionGAN\VOC/JPEGImages/x\001965.txt F:\CODE\FusionGAN\VOC/JPEGImages/y\001965.txt F:\CODE\FusionGAN\VOC/JPEGImages/z\001965.txt F:\CODE\FusionGAN\VOC/JPEGImages/i\001965.txt 633,172,666,201,0 653,177,693,208,0  732,175,789,209,0 800,175,867,202,0                  </v>
      </c>
      <c r="AD990">
        <v>990</v>
      </c>
    </row>
    <row r="991" spans="1:30" x14ac:dyDescent="0.2">
      <c r="A991" t="s">
        <v>4650</v>
      </c>
      <c r="B991" t="s">
        <v>36487</v>
      </c>
      <c r="C991" t="s">
        <v>40199</v>
      </c>
      <c r="D991" t="s">
        <v>43911</v>
      </c>
      <c r="E991" t="s">
        <v>47623</v>
      </c>
      <c r="F991" t="s">
        <v>4651</v>
      </c>
      <c r="G991" t="s">
        <v>4652</v>
      </c>
      <c r="AC991" t="str">
        <f t="shared" si="15"/>
        <v xml:space="preserve">F:\CODE\FusionGAN\VOC/JPEGImages/image_2\001968.png F:\CODE\FusionGAN\VOC/JPEGImages/x\001968.txt F:\CODE\FusionGAN\VOC/JPEGImages/y\001968.txt F:\CODE\FusionGAN\VOC/JPEGImages/z\001968.txt F:\CODE\FusionGAN\VOC/JPEGImages/i\001968.txt 0,206,346,374,0 334,186,465,230,0                     </v>
      </c>
      <c r="AD991">
        <v>0</v>
      </c>
    </row>
    <row r="992" spans="1:30" x14ac:dyDescent="0.2">
      <c r="A992" t="s">
        <v>4653</v>
      </c>
      <c r="B992" t="s">
        <v>36488</v>
      </c>
      <c r="C992" t="s">
        <v>40200</v>
      </c>
      <c r="D992" t="s">
        <v>43912</v>
      </c>
      <c r="E992" t="s">
        <v>47624</v>
      </c>
      <c r="AC992" t="str">
        <f t="shared" si="15"/>
        <v xml:space="preserve">F:\CODE\FusionGAN\VOC/JPEGImages/image_2\001970.png F:\CODE\FusionGAN\VOC/JPEGImages/x\001970.txt F:\CODE\FusionGAN\VOC/JPEGImages/y\001970.txt F:\CODE\FusionGAN\VOC/JPEGImages/z\001970.txt F:\CODE\FusionGAN\VOC/JPEGImages/i\001970.txt                       </v>
      </c>
      <c r="AD992">
        <v>0</v>
      </c>
    </row>
    <row r="993" spans="1:30" x14ac:dyDescent="0.2">
      <c r="A993" t="s">
        <v>4654</v>
      </c>
      <c r="B993" t="s">
        <v>36489</v>
      </c>
      <c r="C993" t="s">
        <v>40201</v>
      </c>
      <c r="D993" t="s">
        <v>43913</v>
      </c>
      <c r="E993" t="s">
        <v>47625</v>
      </c>
      <c r="AC993" t="str">
        <f t="shared" si="15"/>
        <v xml:space="preserve">F:\CODE\FusionGAN\VOC/JPEGImages/image_2\001971.png F:\CODE\FusionGAN\VOC/JPEGImages/x\001971.txt F:\CODE\FusionGAN\VOC/JPEGImages/y\001971.txt F:\CODE\FusionGAN\VOC/JPEGImages/z\001971.txt F:\CODE\FusionGAN\VOC/JPEGImages/i\001971.txt                       </v>
      </c>
      <c r="AD993">
        <v>0</v>
      </c>
    </row>
    <row r="994" spans="1:30" x14ac:dyDescent="0.2">
      <c r="A994" t="s">
        <v>4655</v>
      </c>
      <c r="B994" t="s">
        <v>36490</v>
      </c>
      <c r="C994" t="s">
        <v>40202</v>
      </c>
      <c r="D994" t="s">
        <v>43914</v>
      </c>
      <c r="E994" t="s">
        <v>47626</v>
      </c>
      <c r="F994" t="s">
        <v>4656</v>
      </c>
      <c r="G994" t="s">
        <v>4657</v>
      </c>
      <c r="H994" t="s">
        <v>4658</v>
      </c>
      <c r="I994" t="s">
        <v>4659</v>
      </c>
      <c r="AC994" t="str">
        <f t="shared" si="15"/>
        <v xml:space="preserve">F:\CODE\FusionGAN\VOC/JPEGImages/image_2\001973.png F:\CODE\FusionGAN\VOC/JPEGImages/x\001973.txt F:\CODE\FusionGAN\VOC/JPEGImages/y\001973.txt F:\CODE\FusionGAN\VOC/JPEGImages/z\001973.txt F:\CODE\FusionGAN\VOC/JPEGImages/i\001973.txt 584,176,643,233,0 671,180,711,212,0 919,176,980,202,0 965,166,1037,204,0                   </v>
      </c>
      <c r="AD994">
        <v>994</v>
      </c>
    </row>
    <row r="995" spans="1:30" x14ac:dyDescent="0.2">
      <c r="A995" t="s">
        <v>4660</v>
      </c>
      <c r="B995" t="s">
        <v>36491</v>
      </c>
      <c r="C995" t="s">
        <v>40203</v>
      </c>
      <c r="D995" t="s">
        <v>43915</v>
      </c>
      <c r="E995" t="s">
        <v>47627</v>
      </c>
      <c r="F995" t="s">
        <v>4661</v>
      </c>
      <c r="G995" t="s">
        <v>4662</v>
      </c>
      <c r="AC995" t="str">
        <f t="shared" si="15"/>
        <v xml:space="preserve">F:\CODE\FusionGAN\VOC/JPEGImages/image_2\001974.png F:\CODE\FusionGAN\VOC/JPEGImages/x\001974.txt F:\CODE\FusionGAN\VOC/JPEGImages/y\001974.txt F:\CODE\FusionGAN\VOC/JPEGImages/z\001974.txt F:\CODE\FusionGAN\VOC/JPEGImages/i\001974.txt 0,200,160,315,0 356,183,428,224,0                     </v>
      </c>
      <c r="AD995">
        <v>0</v>
      </c>
    </row>
    <row r="996" spans="1:30" x14ac:dyDescent="0.2">
      <c r="A996" t="s">
        <v>4663</v>
      </c>
      <c r="B996" t="s">
        <v>36492</v>
      </c>
      <c r="C996" t="s">
        <v>40204</v>
      </c>
      <c r="D996" t="s">
        <v>43916</v>
      </c>
      <c r="E996" t="s">
        <v>47628</v>
      </c>
      <c r="F996" t="s">
        <v>4664</v>
      </c>
      <c r="AC996" t="str">
        <f t="shared" si="15"/>
        <v xml:space="preserve">F:\CODE\FusionGAN\VOC/JPEGImages/image_2\001975.png F:\CODE\FusionGAN\VOC/JPEGImages/x\001975.txt F:\CODE\FusionGAN\VOC/JPEGImages/y\001975.txt F:\CODE\FusionGAN\VOC/JPEGImages/z\001975.txt F:\CODE\FusionGAN\VOC/JPEGImages/i\001975.txt 633,176,660,193,0                      </v>
      </c>
      <c r="AD996">
        <v>996</v>
      </c>
    </row>
    <row r="997" spans="1:30" x14ac:dyDescent="0.2">
      <c r="A997" t="s">
        <v>4665</v>
      </c>
      <c r="B997" t="s">
        <v>36493</v>
      </c>
      <c r="C997" t="s">
        <v>40205</v>
      </c>
      <c r="D997" t="s">
        <v>43917</v>
      </c>
      <c r="E997" t="s">
        <v>47629</v>
      </c>
      <c r="F997" t="s">
        <v>4666</v>
      </c>
      <c r="G997" t="s">
        <v>4667</v>
      </c>
      <c r="H997" t="s">
        <v>4668</v>
      </c>
      <c r="I997" t="s">
        <v>4669</v>
      </c>
      <c r="J997" t="s">
        <v>4670</v>
      </c>
      <c r="AC997" t="str">
        <f t="shared" si="15"/>
        <v xml:space="preserve">F:\CODE\FusionGAN\VOC/JPEGImages/image_2\001976.png F:\CODE\FusionGAN\VOC/JPEGImages/x\001976.txt F:\CODE\FusionGAN\VOC/JPEGImages/y\001976.txt F:\CODE\FusionGAN\VOC/JPEGImages/z\001976.txt F:\CODE\FusionGAN\VOC/JPEGImages/i\001976.txt 574,177,619,220,0 594,171,629,207,0 711,164,875,292,0 683,175,756,236,0 650,173,686,206,0                  </v>
      </c>
      <c r="AD997">
        <v>0</v>
      </c>
    </row>
    <row r="998" spans="1:30" x14ac:dyDescent="0.2">
      <c r="A998" t="s">
        <v>4671</v>
      </c>
      <c r="B998" t="s">
        <v>36494</v>
      </c>
      <c r="C998" t="s">
        <v>40206</v>
      </c>
      <c r="D998" t="s">
        <v>43918</v>
      </c>
      <c r="E998" t="s">
        <v>47630</v>
      </c>
      <c r="AC998" t="str">
        <f t="shared" si="15"/>
        <v xml:space="preserve">F:\CODE\FusionGAN\VOC/JPEGImages/image_2\001981.png F:\CODE\FusionGAN\VOC/JPEGImages/x\001981.txt F:\CODE\FusionGAN\VOC/JPEGImages/y\001981.txt F:\CODE\FusionGAN\VOC/JPEGImages/z\001981.txt F:\CODE\FusionGAN\VOC/JPEGImages/i\001981.txt                       </v>
      </c>
      <c r="AD998">
        <v>0</v>
      </c>
    </row>
    <row r="999" spans="1:30" x14ac:dyDescent="0.2">
      <c r="A999" t="s">
        <v>4672</v>
      </c>
      <c r="B999" t="s">
        <v>36495</v>
      </c>
      <c r="C999" t="s">
        <v>40207</v>
      </c>
      <c r="D999" t="s">
        <v>43919</v>
      </c>
      <c r="E999" t="s">
        <v>47631</v>
      </c>
      <c r="F999" t="s">
        <v>4673</v>
      </c>
      <c r="G999" t="s">
        <v>4674</v>
      </c>
      <c r="I999" t="s">
        <v>4675</v>
      </c>
      <c r="AC999" t="str">
        <f t="shared" si="15"/>
        <v xml:space="preserve">F:\CODE\FusionGAN\VOC/JPEGImages/image_2\001987.png F:\CODE\FusionGAN\VOC/JPEGImages/x\001987.txt F:\CODE\FusionGAN\VOC/JPEGImages/y\001987.txt F:\CODE\FusionGAN\VOC/JPEGImages/z\001987.txt F:\CODE\FusionGAN\VOC/JPEGImages/i\001987.txt 438,177,493,205,0 710,175,736,199,0  887,166,931,182,0                   </v>
      </c>
      <c r="AD999">
        <v>999</v>
      </c>
    </row>
    <row r="1000" spans="1:30" x14ac:dyDescent="0.2">
      <c r="A1000" t="s">
        <v>4676</v>
      </c>
      <c r="B1000" t="s">
        <v>36496</v>
      </c>
      <c r="C1000" t="s">
        <v>40208</v>
      </c>
      <c r="D1000" t="s">
        <v>43920</v>
      </c>
      <c r="E1000" t="s">
        <v>47632</v>
      </c>
      <c r="N1000" t="s">
        <v>4677</v>
      </c>
      <c r="AC1000" t="str">
        <f t="shared" si="15"/>
        <v xml:space="preserve">F:\CODE\FusionGAN\VOC/JPEGImages/image_2\001988.png F:\CODE\FusionGAN\VOC/JPEGImages/x\001988.txt F:\CODE\FusionGAN\VOC/JPEGImages/y\001988.txt F:\CODE\FusionGAN\VOC/JPEGImages/z\001988.txt F:\CODE\FusionGAN\VOC/JPEGImages/i\001988.txt         422,178,494,203,0              </v>
      </c>
      <c r="AD1000">
        <v>0</v>
      </c>
    </row>
    <row r="1001" spans="1:30" x14ac:dyDescent="0.2">
      <c r="A1001" t="s">
        <v>4678</v>
      </c>
      <c r="B1001" t="s">
        <v>36497</v>
      </c>
      <c r="C1001" t="s">
        <v>40209</v>
      </c>
      <c r="D1001" t="s">
        <v>43921</v>
      </c>
      <c r="E1001" t="s">
        <v>47633</v>
      </c>
      <c r="F1001" t="s">
        <v>4679</v>
      </c>
      <c r="G1001" t="s">
        <v>4680</v>
      </c>
      <c r="AC1001" t="str">
        <f t="shared" si="15"/>
        <v xml:space="preserve">F:\CODE\FusionGAN\VOC/JPEGImages/image_2\001990.png F:\CODE\FusionGAN\VOC/JPEGImages/x\001990.txt F:\CODE\FusionGAN\VOC/JPEGImages/y\001990.txt F:\CODE\FusionGAN\VOC/JPEGImages/z\001990.txt F:\CODE\FusionGAN\VOC/JPEGImages/i\001990.txt 564,174,614,223,0 812,167,847,184,0                     </v>
      </c>
      <c r="AD1001">
        <v>1001</v>
      </c>
    </row>
    <row r="1002" spans="1:30" x14ac:dyDescent="0.2">
      <c r="A1002" t="s">
        <v>4681</v>
      </c>
      <c r="B1002" t="s">
        <v>36498</v>
      </c>
      <c r="C1002" t="s">
        <v>40210</v>
      </c>
      <c r="D1002" t="s">
        <v>43922</v>
      </c>
      <c r="E1002" t="s">
        <v>47634</v>
      </c>
      <c r="F1002" t="s">
        <v>4682</v>
      </c>
      <c r="G1002" t="s">
        <v>4683</v>
      </c>
      <c r="H1002" t="s">
        <v>4684</v>
      </c>
      <c r="I1002" t="s">
        <v>4685</v>
      </c>
      <c r="J1002" t="s">
        <v>4686</v>
      </c>
      <c r="K1002" t="s">
        <v>4687</v>
      </c>
      <c r="L1002" t="s">
        <v>4688</v>
      </c>
      <c r="AC1002" t="str">
        <f t="shared" si="15"/>
        <v xml:space="preserve">F:\CODE\FusionGAN\VOC/JPEGImages/image_2\001992.png F:\CODE\FusionGAN\VOC/JPEGImages/x\001992.txt F:\CODE\FusionGAN\VOC/JPEGImages/y\001992.txt F:\CODE\FusionGAN\VOC/JPEGImages/z\001992.txt F:\CODE\FusionGAN\VOC/JPEGImages/i\001992.txt 0,208,331,374,0 443,184,534,259,0 509,184,561,229,0 56,195,320,336,0 672,179,814,235,0 660,181,779,223,0 636,177,721,212,0                </v>
      </c>
      <c r="AD1002">
        <v>0</v>
      </c>
    </row>
    <row r="1003" spans="1:30" x14ac:dyDescent="0.2">
      <c r="A1003" t="s">
        <v>4689</v>
      </c>
      <c r="B1003" t="s">
        <v>36499</v>
      </c>
      <c r="C1003" t="s">
        <v>40211</v>
      </c>
      <c r="D1003" t="s">
        <v>43923</v>
      </c>
      <c r="E1003" t="s">
        <v>47635</v>
      </c>
      <c r="F1003" t="s">
        <v>4690</v>
      </c>
      <c r="G1003" t="s">
        <v>4691</v>
      </c>
      <c r="AC1003" t="str">
        <f t="shared" si="15"/>
        <v xml:space="preserve">F:\CODE\FusionGAN\VOC/JPEGImages/image_2\001993.png F:\CODE\FusionGAN\VOC/JPEGImages/x\001993.txt F:\CODE\FusionGAN\VOC/JPEGImages/y\001993.txt F:\CODE\FusionGAN\VOC/JPEGImages/z\001993.txt F:\CODE\FusionGAN\VOC/JPEGImages/i\001993.txt 602,170,659,220,0 491,167,530,200,0                     </v>
      </c>
      <c r="AD1003">
        <v>0</v>
      </c>
    </row>
    <row r="1004" spans="1:30" x14ac:dyDescent="0.2">
      <c r="A1004" t="s">
        <v>4692</v>
      </c>
      <c r="B1004" t="s">
        <v>36500</v>
      </c>
      <c r="C1004" t="s">
        <v>40212</v>
      </c>
      <c r="D1004" t="s">
        <v>43924</v>
      </c>
      <c r="E1004" t="s">
        <v>47636</v>
      </c>
      <c r="AC1004" t="str">
        <f t="shared" si="15"/>
        <v xml:space="preserve">F:\CODE\FusionGAN\VOC/JPEGImages/image_2\001994.png F:\CODE\FusionGAN\VOC/JPEGImages/x\001994.txt F:\CODE\FusionGAN\VOC/JPEGImages/y\001994.txt F:\CODE\FusionGAN\VOC/JPEGImages/z\001994.txt F:\CODE\FusionGAN\VOC/JPEGImages/i\001994.txt                       </v>
      </c>
      <c r="AD1004">
        <v>0</v>
      </c>
    </row>
    <row r="1005" spans="1:30" x14ac:dyDescent="0.2">
      <c r="A1005" t="s">
        <v>4693</v>
      </c>
      <c r="B1005" t="s">
        <v>36501</v>
      </c>
      <c r="C1005" t="s">
        <v>40213</v>
      </c>
      <c r="D1005" t="s">
        <v>43925</v>
      </c>
      <c r="E1005" t="s">
        <v>47637</v>
      </c>
      <c r="AC1005" t="str">
        <f t="shared" si="15"/>
        <v xml:space="preserve">F:\CODE\FusionGAN\VOC/JPEGImages/image_2\001998.png F:\CODE\FusionGAN\VOC/JPEGImages/x\001998.txt F:\CODE\FusionGAN\VOC/JPEGImages/y\001998.txt F:\CODE\FusionGAN\VOC/JPEGImages/z\001998.txt F:\CODE\FusionGAN\VOC/JPEGImages/i\001998.txt                       </v>
      </c>
      <c r="AD1005">
        <v>0</v>
      </c>
    </row>
    <row r="1006" spans="1:30" x14ac:dyDescent="0.2">
      <c r="A1006" t="s">
        <v>4694</v>
      </c>
      <c r="B1006" t="s">
        <v>36502</v>
      </c>
      <c r="C1006" t="s">
        <v>40214</v>
      </c>
      <c r="D1006" t="s">
        <v>43926</v>
      </c>
      <c r="E1006" t="s">
        <v>47638</v>
      </c>
      <c r="F1006" t="s">
        <v>4695</v>
      </c>
      <c r="H1006" t="s">
        <v>4696</v>
      </c>
      <c r="I1006" t="s">
        <v>4697</v>
      </c>
      <c r="J1006" t="s">
        <v>4698</v>
      </c>
      <c r="K1006" t="s">
        <v>4699</v>
      </c>
      <c r="L1006" t="s">
        <v>4700</v>
      </c>
      <c r="M1006" t="s">
        <v>4701</v>
      </c>
      <c r="N1006" t="s">
        <v>4702</v>
      </c>
      <c r="O1006" t="s">
        <v>4703</v>
      </c>
      <c r="P1006" t="s">
        <v>4704</v>
      </c>
      <c r="AC1006" t="str">
        <f t="shared" si="15"/>
        <v xml:space="preserve">F:\CODE\FusionGAN\VOC/JPEGImages/image_2\002003.png F:\CODE\FusionGAN\VOC/JPEGImages/x\002003.txt F:\CODE\FusionGAN\VOC/JPEGImages/y\002003.txt F:\CODE\FusionGAN\VOC/JPEGImages/z\002003.txt F:\CODE\FusionGAN\VOC/JPEGImages/i\002003.txt 0,203,309,374,0  799,183,1006,313,0 748,183,870,262,0 401,182,517,260,0 470,183,543,237,0 713,179,791,234,0 510,177,566,224,0 563,178,614,212,0 708,178,753,220,0 654,176,706,202,0            </v>
      </c>
      <c r="AD1006">
        <v>0</v>
      </c>
    </row>
    <row r="1007" spans="1:30" x14ac:dyDescent="0.2">
      <c r="A1007" t="s">
        <v>4705</v>
      </c>
      <c r="B1007" t="s">
        <v>36503</v>
      </c>
      <c r="C1007" t="s">
        <v>40215</v>
      </c>
      <c r="D1007" t="s">
        <v>43927</v>
      </c>
      <c r="E1007" t="s">
        <v>47639</v>
      </c>
      <c r="AC1007" t="str">
        <f t="shared" si="15"/>
        <v xml:space="preserve">F:\CODE\FusionGAN\VOC/JPEGImages/image_2\002005.png F:\CODE\FusionGAN\VOC/JPEGImages/x\002005.txt F:\CODE\FusionGAN\VOC/JPEGImages/y\002005.txt F:\CODE\FusionGAN\VOC/JPEGImages/z\002005.txt F:\CODE\FusionGAN\VOC/JPEGImages/i\002005.txt                       </v>
      </c>
      <c r="AD1007">
        <v>0</v>
      </c>
    </row>
    <row r="1008" spans="1:30" x14ac:dyDescent="0.2">
      <c r="A1008" t="s">
        <v>4706</v>
      </c>
      <c r="B1008" t="s">
        <v>36504</v>
      </c>
      <c r="C1008" t="s">
        <v>40216</v>
      </c>
      <c r="D1008" t="s">
        <v>43928</v>
      </c>
      <c r="E1008" t="s">
        <v>47640</v>
      </c>
      <c r="F1008" t="s">
        <v>4707</v>
      </c>
      <c r="G1008" t="s">
        <v>4708</v>
      </c>
      <c r="H1008" t="s">
        <v>4709</v>
      </c>
      <c r="I1008" t="s">
        <v>4710</v>
      </c>
      <c r="AC1008" t="str">
        <f t="shared" si="15"/>
        <v xml:space="preserve">F:\CODE\FusionGAN\VOC/JPEGImages/image_2\002006.png F:\CODE\FusionGAN\VOC/JPEGImages/x\002006.txt F:\CODE\FusionGAN\VOC/JPEGImages/y\002006.txt F:\CODE\FusionGAN\VOC/JPEGImages/z\002006.txt F:\CODE\FusionGAN\VOC/JPEGImages/i\002006.txt 0,176,105,218,0 60,165,143,199,0 561,171,623,232,0 185,167,232,193,0                   </v>
      </c>
      <c r="AD1008">
        <v>1008</v>
      </c>
    </row>
    <row r="1009" spans="1:30" x14ac:dyDescent="0.2">
      <c r="A1009" t="s">
        <v>4711</v>
      </c>
      <c r="B1009" t="s">
        <v>36505</v>
      </c>
      <c r="C1009" t="s">
        <v>40217</v>
      </c>
      <c r="D1009" t="s">
        <v>43929</v>
      </c>
      <c r="E1009" t="s">
        <v>47641</v>
      </c>
      <c r="AC1009" t="str">
        <f t="shared" si="15"/>
        <v xml:space="preserve">F:\CODE\FusionGAN\VOC/JPEGImages/image_2\002007.png F:\CODE\FusionGAN\VOC/JPEGImages/x\002007.txt F:\CODE\FusionGAN\VOC/JPEGImages/y\002007.txt F:\CODE\FusionGAN\VOC/JPEGImages/z\002007.txt F:\CODE\FusionGAN\VOC/JPEGImages/i\002007.txt                       </v>
      </c>
      <c r="AD1009">
        <v>0</v>
      </c>
    </row>
    <row r="1010" spans="1:30" x14ac:dyDescent="0.2">
      <c r="A1010" t="s">
        <v>4712</v>
      </c>
      <c r="B1010" t="s">
        <v>36506</v>
      </c>
      <c r="C1010" t="s">
        <v>40218</v>
      </c>
      <c r="D1010" t="s">
        <v>43930</v>
      </c>
      <c r="E1010" t="s">
        <v>47642</v>
      </c>
      <c r="F1010" t="s">
        <v>4713</v>
      </c>
      <c r="G1010" t="s">
        <v>4714</v>
      </c>
      <c r="H1010" t="s">
        <v>4715</v>
      </c>
      <c r="AC1010" t="str">
        <f t="shared" si="15"/>
        <v xml:space="preserve">F:\CODE\FusionGAN\VOC/JPEGImages/image_2\002009.png F:\CODE\FusionGAN\VOC/JPEGImages/x\002009.txt F:\CODE\FusionGAN\VOC/JPEGImages/y\002009.txt F:\CODE\FusionGAN\VOC/JPEGImages/z\002009.txt F:\CODE\FusionGAN\VOC/JPEGImages/i\002009.txt 867,168,1131,247,0 565,184,592,208,0 473,187,506,210,0                    </v>
      </c>
      <c r="AD1010">
        <v>1010</v>
      </c>
    </row>
    <row r="1011" spans="1:30" x14ac:dyDescent="0.2">
      <c r="A1011" t="s">
        <v>4716</v>
      </c>
      <c r="B1011" t="s">
        <v>36507</v>
      </c>
      <c r="C1011" t="s">
        <v>40219</v>
      </c>
      <c r="D1011" t="s">
        <v>43931</v>
      </c>
      <c r="E1011" t="s">
        <v>47643</v>
      </c>
      <c r="AC1011" t="str">
        <f t="shared" si="15"/>
        <v xml:space="preserve">F:\CODE\FusionGAN\VOC/JPEGImages/image_2\002015.png F:\CODE\FusionGAN\VOC/JPEGImages/x\002015.txt F:\CODE\FusionGAN\VOC/JPEGImages/y\002015.txt F:\CODE\FusionGAN\VOC/JPEGImages/z\002015.txt F:\CODE\FusionGAN\VOC/JPEGImages/i\002015.txt                       </v>
      </c>
      <c r="AD1011">
        <v>0</v>
      </c>
    </row>
    <row r="1012" spans="1:30" x14ac:dyDescent="0.2">
      <c r="A1012" t="s">
        <v>4717</v>
      </c>
      <c r="B1012" t="s">
        <v>36508</v>
      </c>
      <c r="C1012" t="s">
        <v>40220</v>
      </c>
      <c r="D1012" t="s">
        <v>43932</v>
      </c>
      <c r="E1012" t="s">
        <v>47644</v>
      </c>
      <c r="F1012" t="s">
        <v>4718</v>
      </c>
      <c r="AC1012" t="str">
        <f t="shared" si="15"/>
        <v xml:space="preserve">F:\CODE\FusionGAN\VOC/JPEGImages/image_2\002016.png F:\CODE\FusionGAN\VOC/JPEGImages/x\002016.txt F:\CODE\FusionGAN\VOC/JPEGImages/y\002016.txt F:\CODE\FusionGAN\VOC/JPEGImages/z\002016.txt F:\CODE\FusionGAN\VOC/JPEGImages/i\002016.txt 31,192,253,288,0                      </v>
      </c>
      <c r="AD1012">
        <v>0</v>
      </c>
    </row>
    <row r="1013" spans="1:30" x14ac:dyDescent="0.2">
      <c r="A1013" t="s">
        <v>4719</v>
      </c>
      <c r="B1013" t="s">
        <v>36509</v>
      </c>
      <c r="C1013" t="s">
        <v>40221</v>
      </c>
      <c r="D1013" t="s">
        <v>43933</v>
      </c>
      <c r="E1013" t="s">
        <v>47645</v>
      </c>
      <c r="F1013" t="s">
        <v>4310</v>
      </c>
      <c r="G1013" t="s">
        <v>2944</v>
      </c>
      <c r="H1013" t="s">
        <v>3619</v>
      </c>
      <c r="I1013" t="s">
        <v>2946</v>
      </c>
      <c r="J1013" t="s">
        <v>3620</v>
      </c>
      <c r="K1013" t="s">
        <v>4720</v>
      </c>
      <c r="L1013" t="s">
        <v>4721</v>
      </c>
      <c r="M1013" t="s">
        <v>4722</v>
      </c>
      <c r="N1013" t="s">
        <v>4723</v>
      </c>
      <c r="AC1013" t="str">
        <f t="shared" si="15"/>
        <v xml:space="preserve">F:\CODE\FusionGAN\VOC/JPEGImages/image_2\002018.png F:\CODE\FusionGAN\VOC/JPEGImages/x\002018.txt F:\CODE\FusionGAN\VOC/JPEGImages/y\002018.txt F:\CODE\FusionGAN\VOC/JPEGImages/z\002018.txt F:\CODE\FusionGAN\VOC/JPEGImages/i\002018.txt 518,163,739,373,0 377,185,417,205,0 334,187,373,208,0 424,181,463,201,0 947,174,1085,218,0 1019,172,1237,236,0 486,181,623,237,0 934,172,1039,208,0 0,202,87,258,0              </v>
      </c>
      <c r="AD1013">
        <v>1013</v>
      </c>
    </row>
    <row r="1014" spans="1:30" x14ac:dyDescent="0.2">
      <c r="A1014" t="s">
        <v>4724</v>
      </c>
      <c r="B1014" t="s">
        <v>36510</v>
      </c>
      <c r="C1014" t="s">
        <v>40222</v>
      </c>
      <c r="D1014" t="s">
        <v>43934</v>
      </c>
      <c r="E1014" t="s">
        <v>47646</v>
      </c>
      <c r="F1014" t="s">
        <v>4725</v>
      </c>
      <c r="G1014" t="s">
        <v>4726</v>
      </c>
      <c r="H1014" t="s">
        <v>4727</v>
      </c>
      <c r="I1014" t="s">
        <v>4728</v>
      </c>
      <c r="J1014" t="s">
        <v>4729</v>
      </c>
      <c r="AC1014" t="str">
        <f t="shared" si="15"/>
        <v xml:space="preserve">F:\CODE\FusionGAN\VOC/JPEGImages/image_2\002020.png F:\CODE\FusionGAN\VOC/JPEGImages/x\002020.txt F:\CODE\FusionGAN\VOC/JPEGImages/y\002020.txt F:\CODE\FusionGAN\VOC/JPEGImages/z\002020.txt F:\CODE\FusionGAN\VOC/JPEGImages/i\002020.txt 1017,204,1241,374,0 1004,171,1241,288,0 351,182,484,269,0 715,180,836,266,0 680,177,776,241,0                  </v>
      </c>
      <c r="AD1014">
        <v>0</v>
      </c>
    </row>
    <row r="1015" spans="1:30" x14ac:dyDescent="0.2">
      <c r="A1015" t="s">
        <v>4730</v>
      </c>
      <c r="B1015" t="s">
        <v>36511</v>
      </c>
      <c r="C1015" t="s">
        <v>40223</v>
      </c>
      <c r="D1015" t="s">
        <v>43935</v>
      </c>
      <c r="E1015" t="s">
        <v>47647</v>
      </c>
      <c r="AC1015" t="str">
        <f t="shared" si="15"/>
        <v xml:space="preserve">F:\CODE\FusionGAN\VOC/JPEGImages/image_2\002023.png F:\CODE\FusionGAN\VOC/JPEGImages/x\002023.txt F:\CODE\FusionGAN\VOC/JPEGImages/y\002023.txt F:\CODE\FusionGAN\VOC/JPEGImages/z\002023.txt F:\CODE\FusionGAN\VOC/JPEGImages/i\002023.txt                       </v>
      </c>
      <c r="AD1015">
        <v>0</v>
      </c>
    </row>
    <row r="1016" spans="1:30" x14ac:dyDescent="0.2">
      <c r="A1016" t="s">
        <v>4731</v>
      </c>
      <c r="B1016" t="s">
        <v>36512</v>
      </c>
      <c r="C1016" t="s">
        <v>40224</v>
      </c>
      <c r="D1016" t="s">
        <v>43936</v>
      </c>
      <c r="E1016" t="s">
        <v>47648</v>
      </c>
      <c r="G1016" t="s">
        <v>4732</v>
      </c>
      <c r="H1016" t="s">
        <v>4733</v>
      </c>
      <c r="I1016" t="s">
        <v>4734</v>
      </c>
      <c r="J1016" t="s">
        <v>4735</v>
      </c>
      <c r="K1016" t="s">
        <v>4736</v>
      </c>
      <c r="M1016" t="s">
        <v>4737</v>
      </c>
      <c r="N1016" t="s">
        <v>4738</v>
      </c>
      <c r="AC1016" t="str">
        <f t="shared" si="15"/>
        <v xml:space="preserve">F:\CODE\FusionGAN\VOC/JPEGImages/image_2\002024.png F:\CODE\FusionGAN\VOC/JPEGImages/x\002024.txt F:\CODE\FusionGAN\VOC/JPEGImages/y\002024.txt F:\CODE\FusionGAN\VOC/JPEGImages/z\002024.txt F:\CODE\FusionGAN\VOC/JPEGImages/i\002024.txt  751,184,1241,374,0 0,197,257,373,0 644,172,789,277,0 601,176,702,245,0 290,190,385,254,0  339,187,406,233,0 582,182,645,229,0              </v>
      </c>
      <c r="AD1016">
        <v>0</v>
      </c>
    </row>
    <row r="1017" spans="1:30" x14ac:dyDescent="0.2">
      <c r="A1017" t="s">
        <v>4739</v>
      </c>
      <c r="B1017" t="s">
        <v>36513</v>
      </c>
      <c r="C1017" t="s">
        <v>40225</v>
      </c>
      <c r="D1017" t="s">
        <v>43937</v>
      </c>
      <c r="E1017" t="s">
        <v>47649</v>
      </c>
      <c r="F1017" t="s">
        <v>4740</v>
      </c>
      <c r="AC1017" t="str">
        <f t="shared" si="15"/>
        <v xml:space="preserve">F:\CODE\FusionGAN\VOC/JPEGImages/image_2\002026.png F:\CODE\FusionGAN\VOC/JPEGImages/x\002026.txt F:\CODE\FusionGAN\VOC/JPEGImages/y\002026.txt F:\CODE\FusionGAN\VOC/JPEGImages/z\002026.txt F:\CODE\FusionGAN\VOC/JPEGImages/i\002026.txt 650,185,693,219,0                      </v>
      </c>
      <c r="AD1017">
        <v>0</v>
      </c>
    </row>
    <row r="1018" spans="1:30" x14ac:dyDescent="0.2">
      <c r="A1018" t="s">
        <v>4741</v>
      </c>
      <c r="B1018" t="s">
        <v>36514</v>
      </c>
      <c r="C1018" t="s">
        <v>40226</v>
      </c>
      <c r="D1018" t="s">
        <v>43938</v>
      </c>
      <c r="E1018" t="s">
        <v>47650</v>
      </c>
      <c r="AC1018" t="str">
        <f t="shared" si="15"/>
        <v xml:space="preserve">F:\CODE\FusionGAN\VOC/JPEGImages/image_2\002030.png F:\CODE\FusionGAN\VOC/JPEGImages/x\002030.txt F:\CODE\FusionGAN\VOC/JPEGImages/y\002030.txt F:\CODE\FusionGAN\VOC/JPEGImages/z\002030.txt F:\CODE\FusionGAN\VOC/JPEGImages/i\002030.txt                       </v>
      </c>
      <c r="AD1018">
        <v>0</v>
      </c>
    </row>
    <row r="1019" spans="1:30" x14ac:dyDescent="0.2">
      <c r="A1019" t="s">
        <v>4742</v>
      </c>
      <c r="B1019" t="s">
        <v>36515</v>
      </c>
      <c r="C1019" t="s">
        <v>40227</v>
      </c>
      <c r="D1019" t="s">
        <v>43939</v>
      </c>
      <c r="E1019" t="s">
        <v>47651</v>
      </c>
      <c r="F1019" t="s">
        <v>4743</v>
      </c>
      <c r="AC1019" t="str">
        <f t="shared" si="15"/>
        <v xml:space="preserve">F:\CODE\FusionGAN\VOC/JPEGImages/image_2\002031.png F:\CODE\FusionGAN\VOC/JPEGImages/x\002031.txt F:\CODE\FusionGAN\VOC/JPEGImages/y\002031.txt F:\CODE\FusionGAN\VOC/JPEGImages/z\002031.txt F:\CODE\FusionGAN\VOC/JPEGImages/i\002031.txt 399,184,491,215,0                      </v>
      </c>
      <c r="AD1019">
        <v>0</v>
      </c>
    </row>
    <row r="1020" spans="1:30" x14ac:dyDescent="0.2">
      <c r="A1020" t="s">
        <v>4744</v>
      </c>
      <c r="B1020" t="s">
        <v>36516</v>
      </c>
      <c r="C1020" t="s">
        <v>40228</v>
      </c>
      <c r="D1020" t="s">
        <v>43940</v>
      </c>
      <c r="E1020" t="s">
        <v>47652</v>
      </c>
      <c r="F1020" t="s">
        <v>4745</v>
      </c>
      <c r="G1020" t="s">
        <v>4746</v>
      </c>
      <c r="AC1020" t="str">
        <f t="shared" si="15"/>
        <v xml:space="preserve">F:\CODE\FusionGAN\VOC/JPEGImages/image_2\002032.png F:\CODE\FusionGAN\VOC/JPEGImages/x\002032.txt F:\CODE\FusionGAN\VOC/JPEGImages/y\002032.txt F:\CODE\FusionGAN\VOC/JPEGImages/z\002032.txt F:\CODE\FusionGAN\VOC/JPEGImages/i\002032.txt 579,173,604,188,0 719,173,739,190,0                     </v>
      </c>
      <c r="AD1020">
        <v>1020</v>
      </c>
    </row>
    <row r="1021" spans="1:30" x14ac:dyDescent="0.2">
      <c r="A1021" t="s">
        <v>4747</v>
      </c>
      <c r="B1021" t="s">
        <v>36517</v>
      </c>
      <c r="C1021" t="s">
        <v>40229</v>
      </c>
      <c r="D1021" t="s">
        <v>43941</v>
      </c>
      <c r="E1021" t="s">
        <v>47653</v>
      </c>
      <c r="F1021" t="s">
        <v>4748</v>
      </c>
      <c r="G1021" t="s">
        <v>4749</v>
      </c>
      <c r="H1021" t="s">
        <v>4750</v>
      </c>
      <c r="AC1021" t="str">
        <f t="shared" si="15"/>
        <v xml:space="preserve">F:\CODE\FusionGAN\VOC/JPEGImages/image_2\002033.png F:\CODE\FusionGAN\VOC/JPEGImages/x\002033.txt F:\CODE\FusionGAN\VOC/JPEGImages/y\002033.txt F:\CODE\FusionGAN\VOC/JPEGImages/z\002033.txt F:\CODE\FusionGAN\VOC/JPEGImages/i\002033.txt 577,173,830,259,0 547,184,575,208,0 453,187,487,212,0                    </v>
      </c>
      <c r="AD1021">
        <v>1021</v>
      </c>
    </row>
    <row r="1022" spans="1:30" x14ac:dyDescent="0.2">
      <c r="A1022" t="s">
        <v>4751</v>
      </c>
      <c r="B1022" t="s">
        <v>36518</v>
      </c>
      <c r="C1022" t="s">
        <v>40230</v>
      </c>
      <c r="D1022" t="s">
        <v>43942</v>
      </c>
      <c r="E1022" t="s">
        <v>47654</v>
      </c>
      <c r="F1022" t="s">
        <v>4752</v>
      </c>
      <c r="G1022" t="s">
        <v>4753</v>
      </c>
      <c r="H1022" t="s">
        <v>4754</v>
      </c>
      <c r="I1022" t="s">
        <v>4755</v>
      </c>
      <c r="AC1022" t="str">
        <f t="shared" si="15"/>
        <v xml:space="preserve">F:\CODE\FusionGAN\VOC/JPEGImages/image_2\002039.png F:\CODE\FusionGAN\VOC/JPEGImages/x\002039.txt F:\CODE\FusionGAN\VOC/JPEGImages/y\002039.txt F:\CODE\FusionGAN\VOC/JPEGImages/z\002039.txt F:\CODE\FusionGAN\VOC/JPEGImages/i\002039.txt 57,189,391,293,0 1219,157,1241,208,0 516,184,544,209,0 419,187,455,213,0                   </v>
      </c>
      <c r="AD1022">
        <v>1022</v>
      </c>
    </row>
    <row r="1023" spans="1:30" x14ac:dyDescent="0.2">
      <c r="A1023" t="s">
        <v>4756</v>
      </c>
      <c r="B1023" t="s">
        <v>36519</v>
      </c>
      <c r="C1023" t="s">
        <v>40231</v>
      </c>
      <c r="D1023" t="s">
        <v>43943</v>
      </c>
      <c r="E1023" t="s">
        <v>47655</v>
      </c>
      <c r="F1023" t="s">
        <v>4757</v>
      </c>
      <c r="G1023" t="s">
        <v>4758</v>
      </c>
      <c r="H1023" t="s">
        <v>4759</v>
      </c>
      <c r="I1023" t="s">
        <v>4760</v>
      </c>
      <c r="J1023" t="s">
        <v>4761</v>
      </c>
      <c r="AC1023" t="str">
        <f t="shared" si="15"/>
        <v xml:space="preserve">F:\CODE\FusionGAN\VOC/JPEGImages/image_2\002040.png F:\CODE\FusionGAN\VOC/JPEGImages/x\002040.txt F:\CODE\FusionGAN\VOC/JPEGImages/y\002040.txt F:\CODE\FusionGAN\VOC/JPEGImages/z\002040.txt F:\CODE\FusionGAN\VOC/JPEGImages/i\002040.txt 573,183,654,260,0 0,213,87,277,0 244,196,342,238,0 168,202,254,238,0 357,191,401,217,0                  </v>
      </c>
      <c r="AD1023">
        <v>1023</v>
      </c>
    </row>
    <row r="1024" spans="1:30" x14ac:dyDescent="0.2">
      <c r="A1024" t="s">
        <v>4762</v>
      </c>
      <c r="B1024" t="s">
        <v>36520</v>
      </c>
      <c r="C1024" t="s">
        <v>40232</v>
      </c>
      <c r="D1024" t="s">
        <v>43944</v>
      </c>
      <c r="E1024" t="s">
        <v>47656</v>
      </c>
      <c r="F1024" t="s">
        <v>4763</v>
      </c>
      <c r="G1024" t="s">
        <v>4764</v>
      </c>
      <c r="H1024" t="s">
        <v>4765</v>
      </c>
      <c r="I1024" t="s">
        <v>4766</v>
      </c>
      <c r="J1024" t="s">
        <v>4767</v>
      </c>
      <c r="K1024" t="s">
        <v>4768</v>
      </c>
      <c r="L1024" t="s">
        <v>4769</v>
      </c>
      <c r="AC1024" t="str">
        <f t="shared" si="15"/>
        <v xml:space="preserve">F:\CODE\FusionGAN\VOC/JPEGImages/image_2\002041.png F:\CODE\FusionGAN\VOC/JPEGImages/x\002041.txt F:\CODE\FusionGAN\VOC/JPEGImages/y\002041.txt F:\CODE\FusionGAN\VOC/JPEGImages/z\002041.txt F:\CODE\FusionGAN\VOC/JPEGImages/i\002041.txt 199,176,399,323,0 319,188,450,273,0 842,160,908,182,0 1034,189,1241,374,0 990,166,1188,336,0 726,160,910,229,0 1038,168,1171,215,0                </v>
      </c>
      <c r="AD1024">
        <v>1024</v>
      </c>
    </row>
    <row r="1025" spans="1:30" x14ac:dyDescent="0.2">
      <c r="A1025" t="s">
        <v>4770</v>
      </c>
      <c r="B1025" t="s">
        <v>36521</v>
      </c>
      <c r="C1025" t="s">
        <v>40233</v>
      </c>
      <c r="D1025" t="s">
        <v>43945</v>
      </c>
      <c r="E1025" t="s">
        <v>47657</v>
      </c>
      <c r="F1025" t="s">
        <v>4771</v>
      </c>
      <c r="G1025" t="s">
        <v>4772</v>
      </c>
      <c r="H1025" t="s">
        <v>4773</v>
      </c>
      <c r="AC1025" t="str">
        <f t="shared" si="15"/>
        <v xml:space="preserve">F:\CODE\FusionGAN\VOC/JPEGImages/image_2\002047.png F:\CODE\FusionGAN\VOC/JPEGImages/x\002047.txt F:\CODE\FusionGAN\VOC/JPEGImages/y\002047.txt F:\CODE\FusionGAN\VOC/JPEGImages/z\002047.txt F:\CODE\FusionGAN\VOC/JPEGImages/i\002047.txt 811,186,1230,374,0 236,180,287,205,0 268,180,313,201,0                    </v>
      </c>
      <c r="AD1025">
        <v>1025</v>
      </c>
    </row>
    <row r="1026" spans="1:30" x14ac:dyDescent="0.2">
      <c r="A1026" t="s">
        <v>4774</v>
      </c>
      <c r="B1026" t="s">
        <v>36522</v>
      </c>
      <c r="C1026" t="s">
        <v>40234</v>
      </c>
      <c r="D1026" t="s">
        <v>43946</v>
      </c>
      <c r="E1026" t="s">
        <v>47658</v>
      </c>
      <c r="F1026" t="s">
        <v>4775</v>
      </c>
      <c r="G1026" t="s">
        <v>4776</v>
      </c>
      <c r="H1026" t="s">
        <v>4777</v>
      </c>
      <c r="I1026" t="s">
        <v>4778</v>
      </c>
      <c r="J1026" t="s">
        <v>4779</v>
      </c>
      <c r="AC1026" t="str">
        <f t="shared" ref="AC1026:AC1089" si="16">A1026&amp;" "&amp;B1026&amp;" "&amp;C1026&amp;" "&amp;D1026&amp;" "&amp;E1026&amp;" "&amp;F1026&amp;" "&amp;G1026&amp;" "&amp;H1026&amp;" "&amp;I1026&amp;" "&amp;J1026&amp;" "&amp;K1026&amp;" "&amp;L1026&amp;" "&amp;M1026&amp;" "&amp;N1026&amp;" "&amp;O1026&amp;" "&amp;P1026&amp;" "&amp;Q1026&amp;" "&amp;R1026&amp;" "&amp;S1026&amp;" "&amp;T1026&amp;" "&amp;U1026&amp;" "&amp;V1026&amp;" "&amp;W1026&amp;" "&amp;X1026&amp;" "&amp;Y1026&amp;" "&amp;Z1026&amp;" "&amp;AA1026&amp;" "&amp;AB1026</f>
        <v xml:space="preserve">F:\CODE\FusionGAN\VOC/JPEGImages/image_2\002051.png F:\CODE\FusionGAN\VOC/JPEGImages/x\002051.txt F:\CODE\FusionGAN\VOC/JPEGImages/y\002051.txt F:\CODE\FusionGAN\VOC/JPEGImages/z\002051.txt F:\CODE\FusionGAN\VOC/JPEGImages/i\002051.txt 673,179,762,250,0 538,173,584,212,0 671,179,721,227,0 661,173,707,215,0 649,175,689,208,0                  </v>
      </c>
      <c r="AD1026">
        <v>0</v>
      </c>
    </row>
    <row r="1027" spans="1:30" x14ac:dyDescent="0.2">
      <c r="A1027" t="s">
        <v>4780</v>
      </c>
      <c r="B1027" t="s">
        <v>36523</v>
      </c>
      <c r="C1027" t="s">
        <v>40235</v>
      </c>
      <c r="D1027" t="s">
        <v>43947</v>
      </c>
      <c r="E1027" t="s">
        <v>47659</v>
      </c>
      <c r="F1027" t="s">
        <v>4781</v>
      </c>
      <c r="AC1027" t="str">
        <f t="shared" si="16"/>
        <v xml:space="preserve">F:\CODE\FusionGAN\VOC/JPEGImages/image_2\002053.png F:\CODE\FusionGAN\VOC/JPEGImages/x\002053.txt F:\CODE\FusionGAN\VOC/JPEGImages/y\002053.txt F:\CODE\FusionGAN\VOC/JPEGImages/z\002053.txt F:\CODE\FusionGAN\VOC/JPEGImages/i\002053.txt 529,180,557,207,0                      </v>
      </c>
      <c r="AD1027">
        <v>1027</v>
      </c>
    </row>
    <row r="1028" spans="1:30" x14ac:dyDescent="0.2">
      <c r="A1028" t="s">
        <v>4782</v>
      </c>
      <c r="B1028" t="s">
        <v>36524</v>
      </c>
      <c r="C1028" t="s">
        <v>40236</v>
      </c>
      <c r="D1028" t="s">
        <v>43948</v>
      </c>
      <c r="E1028" t="s">
        <v>47660</v>
      </c>
      <c r="F1028" t="s">
        <v>4783</v>
      </c>
      <c r="AC1028" t="str">
        <f t="shared" si="16"/>
        <v xml:space="preserve">F:\CODE\FusionGAN\VOC/JPEGImages/image_2\002055.png F:\CODE\FusionGAN\VOC/JPEGImages/x\002055.txt F:\CODE\FusionGAN\VOC/JPEGImages/y\002055.txt F:\CODE\FusionGAN\VOC/JPEGImages/z\002055.txt F:\CODE\FusionGAN\VOC/JPEGImages/i\002055.txt 548,175,573,197,0                      </v>
      </c>
      <c r="AD1028">
        <v>1028</v>
      </c>
    </row>
    <row r="1029" spans="1:30" x14ac:dyDescent="0.2">
      <c r="A1029" t="s">
        <v>4784</v>
      </c>
      <c r="B1029" t="s">
        <v>36525</v>
      </c>
      <c r="C1029" t="s">
        <v>40237</v>
      </c>
      <c r="D1029" t="s">
        <v>43949</v>
      </c>
      <c r="E1029" t="s">
        <v>47661</v>
      </c>
      <c r="AC1029" t="str">
        <f t="shared" si="16"/>
        <v xml:space="preserve">F:\CODE\FusionGAN\VOC/JPEGImages/image_2\002059.png F:\CODE\FusionGAN\VOC/JPEGImages/x\002059.txt F:\CODE\FusionGAN\VOC/JPEGImages/y\002059.txt F:\CODE\FusionGAN\VOC/JPEGImages/z\002059.txt F:\CODE\FusionGAN\VOC/JPEGImages/i\002059.txt                       </v>
      </c>
      <c r="AD1029">
        <v>0</v>
      </c>
    </row>
    <row r="1030" spans="1:30" x14ac:dyDescent="0.2">
      <c r="A1030" t="s">
        <v>4785</v>
      </c>
      <c r="B1030" t="s">
        <v>36526</v>
      </c>
      <c r="C1030" t="s">
        <v>40238</v>
      </c>
      <c r="D1030" t="s">
        <v>43950</v>
      </c>
      <c r="E1030" t="s">
        <v>47662</v>
      </c>
      <c r="F1030" t="s">
        <v>4786</v>
      </c>
      <c r="G1030" t="s">
        <v>4787</v>
      </c>
      <c r="H1030" t="s">
        <v>4788</v>
      </c>
      <c r="I1030" t="s">
        <v>4789</v>
      </c>
      <c r="J1030" t="s">
        <v>4790</v>
      </c>
      <c r="K1030" t="s">
        <v>4791</v>
      </c>
      <c r="AC1030" t="str">
        <f t="shared" si="16"/>
        <v xml:space="preserve">F:\CODE\FusionGAN\VOC/JPEGImages/image_2\002060.png F:\CODE\FusionGAN\VOC/JPEGImages/x\002060.txt F:\CODE\FusionGAN\VOC/JPEGImages/y\002060.txt F:\CODE\FusionGAN\VOC/JPEGImages/z\002060.txt F:\CODE\FusionGAN\VOC/JPEGImages/i\002060.txt 568,180,625,225,0 83,180,354,329,0 385,174,508,224,0 737,186,906,288,0 0,186,63,284,0 590,177,630,212,0                 </v>
      </c>
      <c r="AD1030">
        <v>0</v>
      </c>
    </row>
    <row r="1031" spans="1:30" x14ac:dyDescent="0.2">
      <c r="A1031" t="s">
        <v>4792</v>
      </c>
      <c r="B1031" t="s">
        <v>36527</v>
      </c>
      <c r="C1031" t="s">
        <v>40239</v>
      </c>
      <c r="D1031" t="s">
        <v>43951</v>
      </c>
      <c r="E1031" t="s">
        <v>47663</v>
      </c>
      <c r="F1031" t="s">
        <v>4793</v>
      </c>
      <c r="G1031" t="s">
        <v>4794</v>
      </c>
      <c r="AC1031" t="str">
        <f t="shared" si="16"/>
        <v xml:space="preserve">F:\CODE\FusionGAN\VOC/JPEGImages/image_2\002061.png F:\CODE\FusionGAN\VOC/JPEGImages/x\002061.txt F:\CODE\FusionGAN\VOC/JPEGImages/y\002061.txt F:\CODE\FusionGAN\VOC/JPEGImages/z\002061.txt F:\CODE\FusionGAN\VOC/JPEGImages/i\002061.txt 380,169,474,252,0 431,175,479,212,0                     </v>
      </c>
      <c r="AD1031">
        <v>0</v>
      </c>
    </row>
    <row r="1032" spans="1:30" x14ac:dyDescent="0.2">
      <c r="A1032" t="s">
        <v>4795</v>
      </c>
      <c r="B1032" t="s">
        <v>36528</v>
      </c>
      <c r="C1032" t="s">
        <v>40240</v>
      </c>
      <c r="D1032" t="s">
        <v>43952</v>
      </c>
      <c r="E1032" t="s">
        <v>47664</v>
      </c>
      <c r="F1032" t="s">
        <v>4796</v>
      </c>
      <c r="AC1032" t="str">
        <f t="shared" si="16"/>
        <v xml:space="preserve">F:\CODE\FusionGAN\VOC/JPEGImages/image_2\002063.png F:\CODE\FusionGAN\VOC/JPEGImages/x\002063.txt F:\CODE\FusionGAN\VOC/JPEGImages/y\002063.txt F:\CODE\FusionGAN\VOC/JPEGImages/z\002063.txt F:\CODE\FusionGAN\VOC/JPEGImages/i\002063.txt 0,190,144,330,0                      </v>
      </c>
      <c r="AD1032">
        <v>0</v>
      </c>
    </row>
    <row r="1033" spans="1:30" x14ac:dyDescent="0.2">
      <c r="A1033" t="s">
        <v>4797</v>
      </c>
      <c r="B1033" t="s">
        <v>36529</v>
      </c>
      <c r="C1033" t="s">
        <v>40241</v>
      </c>
      <c r="D1033" t="s">
        <v>43953</v>
      </c>
      <c r="E1033" t="s">
        <v>47665</v>
      </c>
      <c r="F1033" t="s">
        <v>4798</v>
      </c>
      <c r="G1033" t="s">
        <v>4799</v>
      </c>
      <c r="AC1033" t="str">
        <f t="shared" si="16"/>
        <v xml:space="preserve">F:\CODE\FusionGAN\VOC/JPEGImages/image_2\002064.png F:\CODE\FusionGAN\VOC/JPEGImages/x\002064.txt F:\CODE\FusionGAN\VOC/JPEGImages/y\002064.txt F:\CODE\FusionGAN\VOC/JPEGImages/z\002064.txt F:\CODE\FusionGAN\VOC/JPEGImages/i\002064.txt 188,182,420,323,0 659,168,695,201,0                     </v>
      </c>
      <c r="AD1033">
        <v>0</v>
      </c>
    </row>
    <row r="1034" spans="1:30" x14ac:dyDescent="0.2">
      <c r="A1034" t="s">
        <v>4800</v>
      </c>
      <c r="B1034" t="s">
        <v>36530</v>
      </c>
      <c r="C1034" t="s">
        <v>40242</v>
      </c>
      <c r="D1034" t="s">
        <v>43954</v>
      </c>
      <c r="E1034" t="s">
        <v>47666</v>
      </c>
      <c r="AC1034" t="str">
        <f t="shared" si="16"/>
        <v xml:space="preserve">F:\CODE\FusionGAN\VOC/JPEGImages/image_2\002065.png F:\CODE\FusionGAN\VOC/JPEGImages/x\002065.txt F:\CODE\FusionGAN\VOC/JPEGImages/y\002065.txt F:\CODE\FusionGAN\VOC/JPEGImages/z\002065.txt F:\CODE\FusionGAN\VOC/JPEGImages/i\002065.txt                       </v>
      </c>
      <c r="AD1034">
        <v>0</v>
      </c>
    </row>
    <row r="1035" spans="1:30" x14ac:dyDescent="0.2">
      <c r="A1035" t="s">
        <v>4801</v>
      </c>
      <c r="B1035" t="s">
        <v>36531</v>
      </c>
      <c r="C1035" t="s">
        <v>40243</v>
      </c>
      <c r="D1035" t="s">
        <v>43955</v>
      </c>
      <c r="E1035" t="s">
        <v>47667</v>
      </c>
      <c r="F1035" t="s">
        <v>4802</v>
      </c>
      <c r="AC1035" t="str">
        <f t="shared" si="16"/>
        <v xml:space="preserve">F:\CODE\FusionGAN\VOC/JPEGImages/image_2\002066.png F:\CODE\FusionGAN\VOC/JPEGImages/x\002066.txt F:\CODE\FusionGAN\VOC/JPEGImages/y\002066.txt F:\CODE\FusionGAN\VOC/JPEGImages/z\002066.txt F:\CODE\FusionGAN\VOC/JPEGImages/i\002066.txt 554,180,580,198,0                      </v>
      </c>
      <c r="AD1035">
        <v>1035</v>
      </c>
    </row>
    <row r="1036" spans="1:30" x14ac:dyDescent="0.2">
      <c r="A1036" t="s">
        <v>4803</v>
      </c>
      <c r="B1036" t="s">
        <v>36532</v>
      </c>
      <c r="C1036" t="s">
        <v>40244</v>
      </c>
      <c r="D1036" t="s">
        <v>43956</v>
      </c>
      <c r="E1036" t="s">
        <v>47668</v>
      </c>
      <c r="F1036" t="s">
        <v>4804</v>
      </c>
      <c r="G1036" t="s">
        <v>4805</v>
      </c>
      <c r="H1036" t="s">
        <v>4806</v>
      </c>
      <c r="I1036" t="s">
        <v>4807</v>
      </c>
      <c r="J1036" t="s">
        <v>4808</v>
      </c>
      <c r="K1036" t="s">
        <v>4809</v>
      </c>
      <c r="L1036" t="s">
        <v>4810</v>
      </c>
      <c r="M1036" t="s">
        <v>4811</v>
      </c>
      <c r="N1036" t="s">
        <v>4812</v>
      </c>
      <c r="O1036" t="s">
        <v>4813</v>
      </c>
      <c r="P1036" t="s">
        <v>4814</v>
      </c>
      <c r="Q1036" t="s">
        <v>4815</v>
      </c>
      <c r="AC1036" t="str">
        <f t="shared" si="16"/>
        <v xml:space="preserve">F:\CODE\FusionGAN\VOC/JPEGImages/image_2\002067.png F:\CODE\FusionGAN\VOC/JPEGImages/x\002067.txt F:\CODE\FusionGAN\VOC/JPEGImages/y\002067.txt F:\CODE\FusionGAN\VOC/JPEGImages/z\002067.txt F:\CODE\FusionGAN\VOC/JPEGImages/i\002067.txt 0,198,264,374,0 177,187,436,330,0 1110,145,1241,246,0 961,161,1106,241,0 893,163,1014,231,0 858,165,977,221,0 826,164,940,217,0 800,170,912,213,0 691,174,794,253,0 677,181,743,230,0 440,177,527,237,0 732,165,814,201,0           </v>
      </c>
      <c r="AD1036">
        <v>0</v>
      </c>
    </row>
    <row r="1037" spans="1:30" x14ac:dyDescent="0.2">
      <c r="A1037" t="s">
        <v>4816</v>
      </c>
      <c r="B1037" t="s">
        <v>36533</v>
      </c>
      <c r="C1037" t="s">
        <v>40245</v>
      </c>
      <c r="D1037" t="s">
        <v>43957</v>
      </c>
      <c r="E1037" t="s">
        <v>47669</v>
      </c>
      <c r="F1037" t="s">
        <v>4817</v>
      </c>
      <c r="G1037" t="s">
        <v>4818</v>
      </c>
      <c r="AC1037" t="str">
        <f t="shared" si="16"/>
        <v xml:space="preserve">F:\CODE\FusionGAN\VOC/JPEGImages/image_2\002069.png F:\CODE\FusionGAN\VOC/JPEGImages/x\002069.txt F:\CODE\FusionGAN\VOC/JPEGImages/y\002069.txt F:\CODE\FusionGAN\VOC/JPEGImages/z\002069.txt F:\CODE\FusionGAN\VOC/JPEGImages/i\002069.txt 548,173,565,188,0 525,172,553,198,0                     </v>
      </c>
      <c r="AD1037">
        <v>1037</v>
      </c>
    </row>
    <row r="1038" spans="1:30" x14ac:dyDescent="0.2">
      <c r="A1038" t="s">
        <v>4819</v>
      </c>
      <c r="B1038" t="s">
        <v>36534</v>
      </c>
      <c r="C1038" t="s">
        <v>40246</v>
      </c>
      <c r="D1038" t="s">
        <v>43958</v>
      </c>
      <c r="E1038" t="s">
        <v>47670</v>
      </c>
      <c r="F1038" t="s">
        <v>4820</v>
      </c>
      <c r="G1038" t="s">
        <v>4821</v>
      </c>
      <c r="H1038" t="s">
        <v>4822</v>
      </c>
      <c r="I1038" t="s">
        <v>4823</v>
      </c>
      <c r="AC1038" t="str">
        <f t="shared" si="16"/>
        <v xml:space="preserve">F:\CODE\FusionGAN\VOC/JPEGImages/image_2\002070.png F:\CODE\FusionGAN\VOC/JPEGImages/x\002070.txt F:\CODE\FusionGAN\VOC/JPEGImages/y\002070.txt F:\CODE\FusionGAN\VOC/JPEGImages/z\002070.txt F:\CODE\FusionGAN\VOC/JPEGImages/i\002070.txt 567,175,621,226,0 436,182,490,224,0 523,179,548,198,0 1009,160,1108,195,0                   </v>
      </c>
      <c r="AD1038">
        <v>1038</v>
      </c>
    </row>
    <row r="1039" spans="1:30" x14ac:dyDescent="0.2">
      <c r="A1039" t="s">
        <v>4824</v>
      </c>
      <c r="B1039" t="s">
        <v>36535</v>
      </c>
      <c r="C1039" t="s">
        <v>40247</v>
      </c>
      <c r="D1039" t="s">
        <v>43959</v>
      </c>
      <c r="E1039" t="s">
        <v>47671</v>
      </c>
      <c r="F1039" t="s">
        <v>4825</v>
      </c>
      <c r="G1039" t="s">
        <v>4826</v>
      </c>
      <c r="H1039" t="s">
        <v>4827</v>
      </c>
      <c r="I1039" t="s">
        <v>4828</v>
      </c>
      <c r="AC1039" t="str">
        <f t="shared" si="16"/>
        <v xml:space="preserve">F:\CODE\FusionGAN\VOC/JPEGImages/image_2\002072.png F:\CODE\FusionGAN\VOC/JPEGImages/x\002072.txt F:\CODE\FusionGAN\VOC/JPEGImages/y\002072.txt F:\CODE\FusionGAN\VOC/JPEGImages/z\002072.txt F:\CODE\FusionGAN\VOC/JPEGImages/i\002072.txt 132,189,419,362,0 512,171,584,237,0 499,168,556,215,0 587,169,623,205,0                   </v>
      </c>
      <c r="AD1039">
        <v>0</v>
      </c>
    </row>
    <row r="1040" spans="1:30" x14ac:dyDescent="0.2">
      <c r="A1040" t="s">
        <v>4829</v>
      </c>
      <c r="B1040" t="s">
        <v>36536</v>
      </c>
      <c r="C1040" t="s">
        <v>40248</v>
      </c>
      <c r="D1040" t="s">
        <v>43960</v>
      </c>
      <c r="E1040" t="s">
        <v>47672</v>
      </c>
      <c r="F1040" t="s">
        <v>4830</v>
      </c>
      <c r="G1040" t="s">
        <v>4831</v>
      </c>
      <c r="H1040" t="s">
        <v>4832</v>
      </c>
      <c r="I1040" t="s">
        <v>4833</v>
      </c>
      <c r="J1040" t="s">
        <v>4834</v>
      </c>
      <c r="K1040" t="s">
        <v>4835</v>
      </c>
      <c r="AC1040" t="str">
        <f t="shared" si="16"/>
        <v xml:space="preserve">F:\CODE\FusionGAN\VOC/JPEGImages/image_2\002077.png F:\CODE\FusionGAN\VOC/JPEGImages/x\002077.txt F:\CODE\FusionGAN\VOC/JPEGImages/y\002077.txt F:\CODE\FusionGAN\VOC/JPEGImages/z\002077.txt F:\CODE\FusionGAN\VOC/JPEGImages/i\002077.txt 1232,173,1241,326,0 241,187,451,317,0 755,181,948,310,0 702,179,834,262,0 702,176,765,229,0 717,162,795,214,0                 </v>
      </c>
      <c r="AD1040">
        <v>1040</v>
      </c>
    </row>
    <row r="1041" spans="1:30" x14ac:dyDescent="0.2">
      <c r="A1041" t="s">
        <v>4836</v>
      </c>
      <c r="B1041" t="s">
        <v>36537</v>
      </c>
      <c r="C1041" t="s">
        <v>40249</v>
      </c>
      <c r="D1041" t="s">
        <v>43961</v>
      </c>
      <c r="E1041" t="s">
        <v>47673</v>
      </c>
      <c r="F1041" t="s">
        <v>4837</v>
      </c>
      <c r="G1041" t="s">
        <v>4838</v>
      </c>
      <c r="H1041" t="s">
        <v>4839</v>
      </c>
      <c r="I1041" t="s">
        <v>4840</v>
      </c>
      <c r="J1041" t="s">
        <v>4841</v>
      </c>
      <c r="K1041" t="s">
        <v>4842</v>
      </c>
      <c r="L1041" t="s">
        <v>4843</v>
      </c>
      <c r="AC1041" t="str">
        <f t="shared" si="16"/>
        <v xml:space="preserve">F:\CODE\FusionGAN\VOC/JPEGImages/image_2\002080.png F:\CODE\FusionGAN\VOC/JPEGImages/x\002080.txt F:\CODE\FusionGAN\VOC/JPEGImages/y\002080.txt F:\CODE\FusionGAN\VOC/JPEGImages/z\002080.txt F:\CODE\FusionGAN\VOC/JPEGImages/i\002080.txt 0,200,369,359,0 1091,176,1241,374,0 874,144,1241,374,0 300,180,491,242,0 380,179,525,225,0 807,167,1017,258,0 827,167,1153,278,0                </v>
      </c>
      <c r="AD1041">
        <v>0</v>
      </c>
    </row>
    <row r="1042" spans="1:30" x14ac:dyDescent="0.2">
      <c r="A1042" t="s">
        <v>4844</v>
      </c>
      <c r="B1042" t="s">
        <v>36538</v>
      </c>
      <c r="C1042" t="s">
        <v>40250</v>
      </c>
      <c r="D1042" t="s">
        <v>43962</v>
      </c>
      <c r="E1042" t="s">
        <v>47674</v>
      </c>
      <c r="F1042" t="s">
        <v>4845</v>
      </c>
      <c r="G1042" t="s">
        <v>4846</v>
      </c>
      <c r="H1042" t="s">
        <v>4847</v>
      </c>
      <c r="I1042" t="s">
        <v>4848</v>
      </c>
      <c r="AC1042" t="str">
        <f t="shared" si="16"/>
        <v xml:space="preserve">F:\CODE\FusionGAN\VOC/JPEGImages/image_2\002083.png F:\CODE\FusionGAN\VOC/JPEGImages/x\002083.txt F:\CODE\FusionGAN\VOC/JPEGImages/y\002083.txt F:\CODE\FusionGAN\VOC/JPEGImages/z\002083.txt F:\CODE\FusionGAN\VOC/JPEGImages/i\002083.txt 233,177,290,201,0 144,159,215,199,0 266,172,315,197,0 572,171,620,219,0                   </v>
      </c>
      <c r="AD1042">
        <v>1042</v>
      </c>
    </row>
    <row r="1043" spans="1:30" x14ac:dyDescent="0.2">
      <c r="A1043" t="s">
        <v>4849</v>
      </c>
      <c r="B1043" t="s">
        <v>36539</v>
      </c>
      <c r="C1043" t="s">
        <v>40251</v>
      </c>
      <c r="D1043" t="s">
        <v>43963</v>
      </c>
      <c r="E1043" t="s">
        <v>47675</v>
      </c>
      <c r="F1043" t="s">
        <v>4850</v>
      </c>
      <c r="G1043" t="s">
        <v>4851</v>
      </c>
      <c r="J1043" t="s">
        <v>4852</v>
      </c>
      <c r="K1043" t="s">
        <v>4853</v>
      </c>
      <c r="AC1043" t="str">
        <f t="shared" si="16"/>
        <v xml:space="preserve">F:\CODE\FusionGAN\VOC/JPEGImages/image_2\002084.png F:\CODE\FusionGAN\VOC/JPEGImages/x\002084.txt F:\CODE\FusionGAN\VOC/JPEGImages/y\002084.txt F:\CODE\FusionGAN\VOC/JPEGImages/z\002084.txt F:\CODE\FusionGAN\VOC/JPEGImages/i\002084.txt 715,176,796,233,0 711,169,771,190,0   864,164,928,187,0 361,178,415,200,0                 </v>
      </c>
      <c r="AD1043">
        <v>1043</v>
      </c>
    </row>
    <row r="1044" spans="1:30" x14ac:dyDescent="0.2">
      <c r="A1044" t="s">
        <v>4854</v>
      </c>
      <c r="B1044" t="s">
        <v>36540</v>
      </c>
      <c r="C1044" t="s">
        <v>40252</v>
      </c>
      <c r="D1044" t="s">
        <v>43964</v>
      </c>
      <c r="E1044" t="s">
        <v>47676</v>
      </c>
      <c r="F1044" t="s">
        <v>4855</v>
      </c>
      <c r="G1044" t="s">
        <v>4856</v>
      </c>
      <c r="H1044" t="s">
        <v>4857</v>
      </c>
      <c r="I1044" t="s">
        <v>4858</v>
      </c>
      <c r="J1044" t="s">
        <v>4859</v>
      </c>
      <c r="K1044" t="s">
        <v>4860</v>
      </c>
      <c r="L1044" t="s">
        <v>4861</v>
      </c>
      <c r="M1044" t="s">
        <v>4862</v>
      </c>
      <c r="N1044" t="s">
        <v>4863</v>
      </c>
      <c r="AC1044" t="str">
        <f t="shared" si="16"/>
        <v xml:space="preserve">F:\CODE\FusionGAN\VOC/JPEGImages/image_2\002088.png F:\CODE\FusionGAN\VOC/JPEGImages/x\002088.txt F:\CODE\FusionGAN\VOC/JPEGImages/y\002088.txt F:\CODE\FusionGAN\VOC/JPEGImages/z\002088.txt F:\CODE\FusionGAN\VOC/JPEGImages/i\002088.txt 570,181,627,228,0 0,174,291,348,0 320,182,464,241,0 373,186,490,233,0 512,184,566,219,0 626,179,651,199,0 190,186,309,243,0 585,176,625,211,0 146,182,236,222,0              </v>
      </c>
      <c r="AD1044">
        <v>1044</v>
      </c>
    </row>
    <row r="1045" spans="1:30" x14ac:dyDescent="0.2">
      <c r="A1045" t="s">
        <v>4864</v>
      </c>
      <c r="B1045" t="s">
        <v>36541</v>
      </c>
      <c r="C1045" t="s">
        <v>40253</v>
      </c>
      <c r="D1045" t="s">
        <v>43965</v>
      </c>
      <c r="E1045" t="s">
        <v>47677</v>
      </c>
      <c r="G1045" t="s">
        <v>4865</v>
      </c>
      <c r="H1045" t="s">
        <v>4866</v>
      </c>
      <c r="AC1045" t="str">
        <f t="shared" si="16"/>
        <v xml:space="preserve">F:\CODE\FusionGAN\VOC/JPEGImages/image_2\002090.png F:\CODE\FusionGAN\VOC/JPEGImages/x\002090.txt F:\CODE\FusionGAN\VOC/JPEGImages/y\002090.txt F:\CODE\FusionGAN\VOC/JPEGImages/z\002090.txt F:\CODE\FusionGAN\VOC/JPEGImages/i\002090.txt  0,210,143,280,0 241,189,318,230,0                    </v>
      </c>
      <c r="AD1045">
        <v>0</v>
      </c>
    </row>
    <row r="1046" spans="1:30" x14ac:dyDescent="0.2">
      <c r="A1046" t="s">
        <v>4867</v>
      </c>
      <c r="B1046" t="s">
        <v>36542</v>
      </c>
      <c r="C1046" t="s">
        <v>40254</v>
      </c>
      <c r="D1046" t="s">
        <v>43966</v>
      </c>
      <c r="E1046" t="s">
        <v>47678</v>
      </c>
      <c r="F1046" t="s">
        <v>4868</v>
      </c>
      <c r="G1046" t="s">
        <v>4869</v>
      </c>
      <c r="H1046" t="s">
        <v>4870</v>
      </c>
      <c r="I1046" t="s">
        <v>4871</v>
      </c>
      <c r="J1046" t="s">
        <v>4872</v>
      </c>
      <c r="K1046" t="s">
        <v>4873</v>
      </c>
      <c r="L1046" t="s">
        <v>4874</v>
      </c>
      <c r="M1046" t="s">
        <v>4875</v>
      </c>
      <c r="AC1046" t="str">
        <f t="shared" si="16"/>
        <v xml:space="preserve">F:\CODE\FusionGAN\VOC/JPEGImages/image_2\002092.png F:\CODE\FusionGAN\VOC/JPEGImages/x\002092.txt F:\CODE\FusionGAN\VOC/JPEGImages/y\002092.txt F:\CODE\FusionGAN\VOC/JPEGImages/z\002092.txt F:\CODE\FusionGAN\VOC/JPEGImages/i\002092.txt 474,181,524,222,0 106,176,196,216,0 191,180,259,209,0 1150,197,1241,244,0 254,180,308,206,0 535,178,563,200,0 574,175,624,225,0 0,179,105,222,0               </v>
      </c>
      <c r="AD1046">
        <v>1046</v>
      </c>
    </row>
    <row r="1047" spans="1:30" x14ac:dyDescent="0.2">
      <c r="A1047" t="s">
        <v>4876</v>
      </c>
      <c r="B1047" t="s">
        <v>36543</v>
      </c>
      <c r="C1047" t="s">
        <v>40255</v>
      </c>
      <c r="D1047" t="s">
        <v>43967</v>
      </c>
      <c r="E1047" t="s">
        <v>47679</v>
      </c>
      <c r="F1047" t="s">
        <v>3177</v>
      </c>
      <c r="G1047" t="s">
        <v>3178</v>
      </c>
      <c r="H1047" t="s">
        <v>928</v>
      </c>
      <c r="I1047" t="s">
        <v>3179</v>
      </c>
      <c r="AC1047" t="str">
        <f t="shared" si="16"/>
        <v xml:space="preserve">F:\CODE\FusionGAN\VOC/JPEGImages/image_2\002095.png F:\CODE\FusionGAN\VOC/JPEGImages/x\002095.txt F:\CODE\FusionGAN\VOC/JPEGImages/y\002095.txt F:\CODE\FusionGAN\VOC/JPEGImages/z\002095.txt F:\CODE\FusionGAN\VOC/JPEGImages/i\002095.txt 1093,183,1223,234,0 1032,183,1156,232,0 952,181,1068,234,0 602,172,636,203,0                   </v>
      </c>
      <c r="AD1047">
        <v>0</v>
      </c>
    </row>
    <row r="1048" spans="1:30" x14ac:dyDescent="0.2">
      <c r="A1048" t="s">
        <v>4877</v>
      </c>
      <c r="B1048" t="s">
        <v>36544</v>
      </c>
      <c r="C1048" t="s">
        <v>40256</v>
      </c>
      <c r="D1048" t="s">
        <v>43968</v>
      </c>
      <c r="E1048" t="s">
        <v>47680</v>
      </c>
      <c r="F1048" t="s">
        <v>4878</v>
      </c>
      <c r="G1048" t="s">
        <v>4879</v>
      </c>
      <c r="J1048" t="s">
        <v>4880</v>
      </c>
      <c r="K1048" t="s">
        <v>4881</v>
      </c>
      <c r="L1048" t="s">
        <v>4882</v>
      </c>
      <c r="M1048" t="s">
        <v>4883</v>
      </c>
      <c r="N1048" t="s">
        <v>4884</v>
      </c>
      <c r="O1048" t="s">
        <v>4885</v>
      </c>
      <c r="AC1048" t="str">
        <f t="shared" si="16"/>
        <v xml:space="preserve">F:\CODE\FusionGAN\VOC/JPEGImages/image_2\002096.png F:\CODE\FusionGAN\VOC/JPEGImages/x\002096.txt F:\CODE\FusionGAN\VOC/JPEGImages/y\002096.txt F:\CODE\FusionGAN\VOC/JPEGImages/z\002096.txt F:\CODE\FusionGAN\VOC/JPEGImages/i\002096.txt 788,184,1031,322,0 524,174,606,204,0   742,166,819,195,0 923,164,1019,191,0 420,177,485,205,0 231,182,296,209,0 582,173,605,189,0 543,175,570,191,0             </v>
      </c>
      <c r="AD1048">
        <v>0</v>
      </c>
    </row>
    <row r="1049" spans="1:30" x14ac:dyDescent="0.2">
      <c r="A1049" t="s">
        <v>4886</v>
      </c>
      <c r="B1049" t="s">
        <v>36545</v>
      </c>
      <c r="C1049" t="s">
        <v>40257</v>
      </c>
      <c r="D1049" t="s">
        <v>43969</v>
      </c>
      <c r="E1049" t="s">
        <v>47681</v>
      </c>
      <c r="F1049" t="s">
        <v>4887</v>
      </c>
      <c r="G1049" t="s">
        <v>4888</v>
      </c>
      <c r="I1049" t="s">
        <v>4889</v>
      </c>
      <c r="J1049" t="s">
        <v>4890</v>
      </c>
      <c r="AC1049" t="str">
        <f t="shared" si="16"/>
        <v xml:space="preserve">F:\CODE\FusionGAN\VOC/JPEGImages/image_2\002097.png F:\CODE\FusionGAN\VOC/JPEGImages/x\002097.txt F:\CODE\FusionGAN\VOC/JPEGImages/y\002097.txt F:\CODE\FusionGAN\VOC/JPEGImages/z\002097.txt F:\CODE\FusionGAN\VOC/JPEGImages/i\002097.txt 626,172,651,195,0 640,176,671,200,0  703,175,746,202,0 799,174,865,201,0                  </v>
      </c>
      <c r="AD1049">
        <v>1049</v>
      </c>
    </row>
    <row r="1050" spans="1:30" x14ac:dyDescent="0.2">
      <c r="A1050" t="s">
        <v>4891</v>
      </c>
      <c r="B1050" t="s">
        <v>36546</v>
      </c>
      <c r="C1050" t="s">
        <v>40258</v>
      </c>
      <c r="D1050" t="s">
        <v>43970</v>
      </c>
      <c r="E1050" t="s">
        <v>47682</v>
      </c>
      <c r="F1050" t="s">
        <v>4892</v>
      </c>
      <c r="G1050" t="s">
        <v>4893</v>
      </c>
      <c r="H1050" t="s">
        <v>4894</v>
      </c>
      <c r="I1050" t="s">
        <v>4895</v>
      </c>
      <c r="AC1050" t="str">
        <f t="shared" si="16"/>
        <v xml:space="preserve">F:\CODE\FusionGAN\VOC/JPEGImages/image_2\002098.png F:\CODE\FusionGAN\VOC/JPEGImages/x\002098.txt F:\CODE\FusionGAN\VOC/JPEGImages/y\002098.txt F:\CODE\FusionGAN\VOC/JPEGImages/z\002098.txt F:\CODE\FusionGAN\VOC/JPEGImages/i\002098.txt 362,184,491,272,0 558,172,609,219,0 535,171,575,205,0 594,171,624,199,0                   </v>
      </c>
      <c r="AD1050">
        <v>1050</v>
      </c>
    </row>
    <row r="1051" spans="1:30" x14ac:dyDescent="0.2">
      <c r="A1051" t="s">
        <v>4896</v>
      </c>
      <c r="B1051" t="s">
        <v>36547</v>
      </c>
      <c r="C1051" t="s">
        <v>40259</v>
      </c>
      <c r="D1051" t="s">
        <v>43971</v>
      </c>
      <c r="E1051" t="s">
        <v>47683</v>
      </c>
      <c r="G1051" t="s">
        <v>4897</v>
      </c>
      <c r="AC1051" t="str">
        <f t="shared" si="16"/>
        <v xml:space="preserve">F:\CODE\FusionGAN\VOC/JPEGImages/image_2\002099.png F:\CODE\FusionGAN\VOC/JPEGImages/x\002099.txt F:\CODE\FusionGAN\VOC/JPEGImages/y\002099.txt F:\CODE\FusionGAN\VOC/JPEGImages/z\002099.txt F:\CODE\FusionGAN\VOC/JPEGImages/i\002099.txt  548,175,571,193,0                     </v>
      </c>
      <c r="AD1051">
        <v>0</v>
      </c>
    </row>
    <row r="1052" spans="1:30" x14ac:dyDescent="0.2">
      <c r="A1052" t="s">
        <v>4898</v>
      </c>
      <c r="B1052" t="s">
        <v>36548</v>
      </c>
      <c r="C1052" t="s">
        <v>40260</v>
      </c>
      <c r="D1052" t="s">
        <v>43972</v>
      </c>
      <c r="E1052" t="s">
        <v>47684</v>
      </c>
      <c r="F1052" t="s">
        <v>4899</v>
      </c>
      <c r="G1052" t="s">
        <v>4900</v>
      </c>
      <c r="AC1052" t="str">
        <f t="shared" si="16"/>
        <v xml:space="preserve">F:\CODE\FusionGAN\VOC/JPEGImages/image_2\002104.png F:\CODE\FusionGAN\VOC/JPEGImages/x\002104.txt F:\CODE\FusionGAN\VOC/JPEGImages/y\002104.txt F:\CODE\FusionGAN\VOC/JPEGImages/z\002104.txt F:\CODE\FusionGAN\VOC/JPEGImages/i\002104.txt 0,202,89,254,0 597,185,651,219,0                     </v>
      </c>
      <c r="AD1052">
        <v>0</v>
      </c>
    </row>
    <row r="1053" spans="1:30" x14ac:dyDescent="0.2">
      <c r="A1053" t="s">
        <v>4901</v>
      </c>
      <c r="B1053" t="s">
        <v>36549</v>
      </c>
      <c r="C1053" t="s">
        <v>40261</v>
      </c>
      <c r="D1053" t="s">
        <v>43973</v>
      </c>
      <c r="E1053" t="s">
        <v>47685</v>
      </c>
      <c r="F1053" t="s">
        <v>4902</v>
      </c>
      <c r="G1053" t="s">
        <v>4903</v>
      </c>
      <c r="H1053" t="s">
        <v>4904</v>
      </c>
      <c r="I1053" t="s">
        <v>4905</v>
      </c>
      <c r="J1053" t="s">
        <v>4906</v>
      </c>
      <c r="K1053" t="s">
        <v>4907</v>
      </c>
      <c r="L1053" t="s">
        <v>4908</v>
      </c>
      <c r="N1053" t="s">
        <v>4909</v>
      </c>
      <c r="AC1053" t="str">
        <f t="shared" si="16"/>
        <v xml:space="preserve">F:\CODE\FusionGAN\VOC/JPEGImages/image_2\002105.png F:\CODE\FusionGAN\VOC/JPEGImages/x\002105.txt F:\CODE\FusionGAN\VOC/JPEGImages/y\002105.txt F:\CODE\FusionGAN\VOC/JPEGImages/z\002105.txt F:\CODE\FusionGAN\VOC/JPEGImages/i\002105.txt 978,120,1241,374,0 268,185,364,237,0 153,167,273,238,0 425,171,473,208,0 680,171,764,217,0 554,164,590,195,0 735,165,824,214,0  0,189,107,245,0              </v>
      </c>
      <c r="AD1053">
        <v>0</v>
      </c>
    </row>
    <row r="1054" spans="1:30" x14ac:dyDescent="0.2">
      <c r="A1054" t="s">
        <v>4910</v>
      </c>
      <c r="B1054" t="s">
        <v>36550</v>
      </c>
      <c r="C1054" t="s">
        <v>40262</v>
      </c>
      <c r="D1054" t="s">
        <v>43974</v>
      </c>
      <c r="E1054" t="s">
        <v>47686</v>
      </c>
      <c r="F1054" t="s">
        <v>4911</v>
      </c>
      <c r="G1054" t="s">
        <v>4912</v>
      </c>
      <c r="H1054" t="s">
        <v>4913</v>
      </c>
      <c r="I1054" t="s">
        <v>4914</v>
      </c>
      <c r="J1054" t="s">
        <v>4915</v>
      </c>
      <c r="K1054" t="s">
        <v>4916</v>
      </c>
      <c r="L1054" t="s">
        <v>4917</v>
      </c>
      <c r="M1054" t="s">
        <v>4918</v>
      </c>
      <c r="N1054" t="s">
        <v>4919</v>
      </c>
      <c r="O1054" t="s">
        <v>4920</v>
      </c>
      <c r="P1054" t="s">
        <v>4921</v>
      </c>
      <c r="Q1054" t="s">
        <v>4922</v>
      </c>
      <c r="AC1054" t="str">
        <f t="shared" si="16"/>
        <v xml:space="preserve">F:\CODE\FusionGAN\VOC/JPEGImages/image_2\002106.png F:\CODE\FusionGAN\VOC/JPEGImages/x\002106.txt F:\CODE\FusionGAN\VOC/JPEGImages/y\002106.txt F:\CODE\FusionGAN\VOC/JPEGImages/z\002106.txt F:\CODE\FusionGAN\VOC/JPEGImages/i\002106.txt 1093,150,1241,262,0 1000,155,1188,248,0 928,167,1100,237,0 889,170,1022,228,0 806,173,1194,374,0 744,188,886,282,0 301,184,491,306,0 854,171,968,220,0 785,163,903,213,0 484,181,556,240,0 510,181,572,226,0 722,170,797,196,0           </v>
      </c>
      <c r="AD1054">
        <v>1054</v>
      </c>
    </row>
    <row r="1055" spans="1:30" x14ac:dyDescent="0.2">
      <c r="A1055" t="s">
        <v>4923</v>
      </c>
      <c r="B1055" t="s">
        <v>36551</v>
      </c>
      <c r="C1055" t="s">
        <v>40263</v>
      </c>
      <c r="D1055" t="s">
        <v>43975</v>
      </c>
      <c r="E1055" t="s">
        <v>47687</v>
      </c>
      <c r="F1055" t="s">
        <v>4924</v>
      </c>
      <c r="G1055" t="s">
        <v>4925</v>
      </c>
      <c r="H1055" t="s">
        <v>4926</v>
      </c>
      <c r="AC1055" t="str">
        <f t="shared" si="16"/>
        <v xml:space="preserve">F:\CODE\FusionGAN\VOC/JPEGImages/image_2\002109.png F:\CODE\FusionGAN\VOC/JPEGImages/x\002109.txt F:\CODE\FusionGAN\VOC/JPEGImages/y\002109.txt F:\CODE\FusionGAN\VOC/JPEGImages/z\002109.txt F:\CODE\FusionGAN\VOC/JPEGImages/i\002109.txt 15,205,465,374,0 271,194,433,324,0 491,187,515,210,0                    </v>
      </c>
      <c r="AD1055">
        <v>1055</v>
      </c>
    </row>
    <row r="1056" spans="1:30" x14ac:dyDescent="0.2">
      <c r="A1056" t="s">
        <v>4927</v>
      </c>
      <c r="B1056" t="s">
        <v>36552</v>
      </c>
      <c r="C1056" t="s">
        <v>40264</v>
      </c>
      <c r="D1056" t="s">
        <v>43976</v>
      </c>
      <c r="E1056" t="s">
        <v>47688</v>
      </c>
      <c r="F1056" t="s">
        <v>4928</v>
      </c>
      <c r="G1056" t="s">
        <v>4929</v>
      </c>
      <c r="H1056" t="s">
        <v>4930</v>
      </c>
      <c r="I1056" t="s">
        <v>4931</v>
      </c>
      <c r="L1056" t="s">
        <v>4932</v>
      </c>
      <c r="M1056" t="s">
        <v>4933</v>
      </c>
      <c r="N1056" t="s">
        <v>4934</v>
      </c>
      <c r="AC1056" t="str">
        <f t="shared" si="16"/>
        <v xml:space="preserve">F:\CODE\FusionGAN\VOC/JPEGImages/image_2\002110.png F:\CODE\FusionGAN\VOC/JPEGImages/x\002110.txt F:\CODE\FusionGAN\VOC/JPEGImages/y\002110.txt F:\CODE\FusionGAN\VOC/JPEGImages/z\002110.txt F:\CODE\FusionGAN\VOC/JPEGImages/i\002110.txt 0,217,107,307,0 466,187,508,224,0 283,204,375,262,0 194,209,296,263,0   1189,145,1241,274,0 234,204,305,226,0 924,171,964,192,0              </v>
      </c>
      <c r="AD1056">
        <v>0</v>
      </c>
    </row>
    <row r="1057" spans="1:30" x14ac:dyDescent="0.2">
      <c r="A1057" t="s">
        <v>4935</v>
      </c>
      <c r="B1057" t="s">
        <v>36553</v>
      </c>
      <c r="C1057" t="s">
        <v>40265</v>
      </c>
      <c r="D1057" t="s">
        <v>43977</v>
      </c>
      <c r="E1057" t="s">
        <v>47689</v>
      </c>
      <c r="F1057" t="s">
        <v>549</v>
      </c>
      <c r="G1057" t="s">
        <v>4936</v>
      </c>
      <c r="AC1057" t="str">
        <f t="shared" si="16"/>
        <v xml:space="preserve">F:\CODE\FusionGAN\VOC/JPEGImages/image_2\002114.png F:\CODE\FusionGAN\VOC/JPEGImages/x\002114.txt F:\CODE\FusionGAN\VOC/JPEGImages/y\002114.txt F:\CODE\FusionGAN\VOC/JPEGImages/z\002114.txt F:\CODE\FusionGAN\VOC/JPEGImages/i\002114.txt 602,178,663,238,0 823,188,1108,359,0                     </v>
      </c>
      <c r="AD1057">
        <v>0</v>
      </c>
    </row>
    <row r="1058" spans="1:30" x14ac:dyDescent="0.2">
      <c r="A1058" t="s">
        <v>4937</v>
      </c>
      <c r="B1058" t="s">
        <v>36554</v>
      </c>
      <c r="C1058" t="s">
        <v>40266</v>
      </c>
      <c r="D1058" t="s">
        <v>43978</v>
      </c>
      <c r="E1058" t="s">
        <v>47690</v>
      </c>
      <c r="F1058" t="s">
        <v>4938</v>
      </c>
      <c r="AC1058" t="str">
        <f t="shared" si="16"/>
        <v xml:space="preserve">F:\CODE\FusionGAN\VOC/JPEGImages/image_2\002116.png F:\CODE\FusionGAN\VOC/JPEGImages/x\002116.txt F:\CODE\FusionGAN\VOC/JPEGImages/y\002116.txt F:\CODE\FusionGAN\VOC/JPEGImages/z\002116.txt F:\CODE\FusionGAN\VOC/JPEGImages/i\002116.txt 717,171,754,196,0                      </v>
      </c>
      <c r="AD1058">
        <v>1058</v>
      </c>
    </row>
    <row r="1059" spans="1:30" x14ac:dyDescent="0.2">
      <c r="A1059" t="s">
        <v>4939</v>
      </c>
      <c r="B1059" t="s">
        <v>36555</v>
      </c>
      <c r="C1059" t="s">
        <v>40267</v>
      </c>
      <c r="D1059" t="s">
        <v>43979</v>
      </c>
      <c r="E1059" t="s">
        <v>47691</v>
      </c>
      <c r="AC1059" t="str">
        <f t="shared" si="16"/>
        <v xml:space="preserve">F:\CODE\FusionGAN\VOC/JPEGImages/image_2\002117.png F:\CODE\FusionGAN\VOC/JPEGImages/x\002117.txt F:\CODE\FusionGAN\VOC/JPEGImages/y\002117.txt F:\CODE\FusionGAN\VOC/JPEGImages/z\002117.txt F:\CODE\FusionGAN\VOC/JPEGImages/i\002117.txt                       </v>
      </c>
      <c r="AD1059">
        <v>0</v>
      </c>
    </row>
    <row r="1060" spans="1:30" x14ac:dyDescent="0.2">
      <c r="A1060" t="s">
        <v>4940</v>
      </c>
      <c r="B1060" t="s">
        <v>36556</v>
      </c>
      <c r="C1060" t="s">
        <v>40268</v>
      </c>
      <c r="D1060" t="s">
        <v>43980</v>
      </c>
      <c r="E1060" t="s">
        <v>47692</v>
      </c>
      <c r="F1060" t="s">
        <v>4941</v>
      </c>
      <c r="G1060" t="s">
        <v>4942</v>
      </c>
      <c r="H1060" t="s">
        <v>4943</v>
      </c>
      <c r="I1060" t="s">
        <v>4944</v>
      </c>
      <c r="J1060" t="s">
        <v>4945</v>
      </c>
      <c r="K1060" t="s">
        <v>4946</v>
      </c>
      <c r="AC1060" t="str">
        <f t="shared" si="16"/>
        <v xml:space="preserve">F:\CODE\FusionGAN\VOC/JPEGImages/image_2\002119.png F:\CODE\FusionGAN\VOC/JPEGImages/x\002119.txt F:\CODE\FusionGAN\VOC/JPEGImages/y\002119.txt F:\CODE\FusionGAN\VOC/JPEGImages/z\002119.txt F:\CODE\FusionGAN\VOC/JPEGImages/i\002119.txt 19,197,223,303,0 463,182,514,216,0 165,189,314,260,0 285,190,374,236,0 341,185,422,222,0 659,174,688,198,0                 </v>
      </c>
      <c r="AD1060">
        <v>1060</v>
      </c>
    </row>
    <row r="1061" spans="1:30" x14ac:dyDescent="0.2">
      <c r="A1061" t="s">
        <v>4947</v>
      </c>
      <c r="B1061" t="s">
        <v>36557</v>
      </c>
      <c r="C1061" t="s">
        <v>40269</v>
      </c>
      <c r="D1061" t="s">
        <v>43981</v>
      </c>
      <c r="E1061" t="s">
        <v>47693</v>
      </c>
      <c r="F1061" t="s">
        <v>4948</v>
      </c>
      <c r="G1061" t="s">
        <v>4949</v>
      </c>
      <c r="AC1061" t="str">
        <f t="shared" si="16"/>
        <v xml:space="preserve">F:\CODE\FusionGAN\VOC/JPEGImages/image_2\002122.png F:\CODE\FusionGAN\VOC/JPEGImages/x\002122.txt F:\CODE\FusionGAN\VOC/JPEGImages/y\002122.txt F:\CODE\FusionGAN\VOC/JPEGImages/z\002122.txt F:\CODE\FusionGAN\VOC/JPEGImages/i\002122.txt 154,189,384,281,0 32,174,305,276,0                     </v>
      </c>
      <c r="AD1061">
        <v>0</v>
      </c>
    </row>
    <row r="1062" spans="1:30" x14ac:dyDescent="0.2">
      <c r="A1062" t="s">
        <v>4950</v>
      </c>
      <c r="B1062" t="s">
        <v>36558</v>
      </c>
      <c r="C1062" t="s">
        <v>40270</v>
      </c>
      <c r="D1062" t="s">
        <v>43982</v>
      </c>
      <c r="E1062" t="s">
        <v>47694</v>
      </c>
      <c r="F1062" t="s">
        <v>4951</v>
      </c>
      <c r="G1062" t="s">
        <v>4952</v>
      </c>
      <c r="AC1062" t="str">
        <f t="shared" si="16"/>
        <v xml:space="preserve">F:\CODE\FusionGAN\VOC/JPEGImages/image_2\002125.png F:\CODE\FusionGAN\VOC/JPEGImages/x\002125.txt F:\CODE\FusionGAN\VOC/JPEGImages/y\002125.txt F:\CODE\FusionGAN\VOC/JPEGImages/z\002125.txt F:\CODE\FusionGAN\VOC/JPEGImages/i\002125.txt 563,171,616,222,0 521,173,539,187,0                     </v>
      </c>
      <c r="AD1062">
        <v>1062</v>
      </c>
    </row>
    <row r="1063" spans="1:30" x14ac:dyDescent="0.2">
      <c r="A1063" t="s">
        <v>4953</v>
      </c>
      <c r="B1063" t="s">
        <v>36559</v>
      </c>
      <c r="C1063" t="s">
        <v>40271</v>
      </c>
      <c r="D1063" t="s">
        <v>43983</v>
      </c>
      <c r="E1063" t="s">
        <v>47695</v>
      </c>
      <c r="F1063" t="s">
        <v>4954</v>
      </c>
      <c r="G1063" t="s">
        <v>4955</v>
      </c>
      <c r="H1063" t="s">
        <v>4956</v>
      </c>
      <c r="I1063" t="s">
        <v>4957</v>
      </c>
      <c r="J1063" t="s">
        <v>4958</v>
      </c>
      <c r="K1063" t="s">
        <v>4959</v>
      </c>
      <c r="L1063" t="s">
        <v>4960</v>
      </c>
      <c r="M1063" t="s">
        <v>4961</v>
      </c>
      <c r="N1063" t="s">
        <v>4962</v>
      </c>
      <c r="O1063" t="s">
        <v>4963</v>
      </c>
      <c r="P1063" t="s">
        <v>4964</v>
      </c>
      <c r="Q1063" t="s">
        <v>4965</v>
      </c>
      <c r="R1063" t="s">
        <v>4966</v>
      </c>
      <c r="S1063" t="s">
        <v>4967</v>
      </c>
      <c r="AC1063" t="str">
        <f t="shared" si="16"/>
        <v xml:space="preserve">F:\CODE\FusionGAN\VOC/JPEGImages/image_2\002126.png F:\CODE\FusionGAN\VOC/JPEGImages/x\002126.txt F:\CODE\FusionGAN\VOC/JPEGImages/y\002126.txt F:\CODE\FusionGAN\VOC/JPEGImages/z\002126.txt F:\CODE\FusionGAN\VOC/JPEGImages/i\002126.txt 600,182,675,253,0 747,174,904,253,0 698,180,785,224,0 670,182,747,214,0 0,208,64,296,0 363,188,451,240,0 502,183,543,213,0 556,181,585,202,0 290,191,384,236,0 355,182,418,224,0 429,184,477,212,0 498,185,541,205,0 144,188,246,233,0 142,186,244,218,0         </v>
      </c>
      <c r="AD1063">
        <v>1063</v>
      </c>
    </row>
    <row r="1064" spans="1:30" x14ac:dyDescent="0.2">
      <c r="A1064" t="s">
        <v>4968</v>
      </c>
      <c r="B1064" t="s">
        <v>36560</v>
      </c>
      <c r="C1064" t="s">
        <v>40272</v>
      </c>
      <c r="D1064" t="s">
        <v>43984</v>
      </c>
      <c r="E1064" t="s">
        <v>47696</v>
      </c>
      <c r="F1064" t="s">
        <v>4969</v>
      </c>
      <c r="G1064" t="s">
        <v>4970</v>
      </c>
      <c r="H1064" t="s">
        <v>4971</v>
      </c>
      <c r="I1064" t="s">
        <v>4972</v>
      </c>
      <c r="J1064" t="s">
        <v>4973</v>
      </c>
      <c r="K1064" t="s">
        <v>4974</v>
      </c>
      <c r="L1064" t="s">
        <v>4975</v>
      </c>
      <c r="M1064" t="s">
        <v>4976</v>
      </c>
      <c r="N1064" t="s">
        <v>4977</v>
      </c>
      <c r="O1064" t="s">
        <v>4978</v>
      </c>
      <c r="P1064" t="s">
        <v>4979</v>
      </c>
      <c r="Q1064" t="s">
        <v>4980</v>
      </c>
      <c r="AC1064" t="str">
        <f t="shared" si="16"/>
        <v xml:space="preserve">F:\CODE\FusionGAN\VOC/JPEGImages/image_2\002129.png F:\CODE\FusionGAN\VOC/JPEGImages/x\002129.txt F:\CODE\FusionGAN\VOC/JPEGImages/y\002129.txt F:\CODE\FusionGAN\VOC/JPEGImages/z\002129.txt F:\CODE\FusionGAN\VOC/JPEGImages/i\002129.txt 747,156,989,241,0 1076,147,1203,185,0 1043,150,1165,186,0 1011,150,1131,185,0 427,181,491,231,0 518,177,568,216,0 766,155,876,197,0 899,152,954,183,0 933,154,994,182,0 457,182,512,221,0 642,173,681,199,0 597,178,624,199,0           </v>
      </c>
      <c r="AD1064">
        <v>1064</v>
      </c>
    </row>
    <row r="1065" spans="1:30" x14ac:dyDescent="0.2">
      <c r="A1065" t="s">
        <v>4981</v>
      </c>
      <c r="B1065" t="s">
        <v>36561</v>
      </c>
      <c r="C1065" t="s">
        <v>40273</v>
      </c>
      <c r="D1065" t="s">
        <v>43985</v>
      </c>
      <c r="E1065" t="s">
        <v>47697</v>
      </c>
      <c r="F1065" t="s">
        <v>4982</v>
      </c>
      <c r="G1065" t="s">
        <v>4983</v>
      </c>
      <c r="H1065" t="s">
        <v>4984</v>
      </c>
      <c r="I1065" t="s">
        <v>4985</v>
      </c>
      <c r="AC1065" t="str">
        <f t="shared" si="16"/>
        <v xml:space="preserve">F:\CODE\FusionGAN\VOC/JPEGImages/image_2\002132.png F:\CODE\FusionGAN\VOC/JPEGImages/x\002132.txt F:\CODE\FusionGAN\VOC/JPEGImages/y\002132.txt F:\CODE\FusionGAN\VOC/JPEGImages/z\002132.txt F:\CODE\FusionGAN\VOC/JPEGImages/i\002132.txt 649,173,723,233,0 527,170,569,207,0 649,174,693,216,0 642,168,683,206,0                   </v>
      </c>
      <c r="AD1065">
        <v>0</v>
      </c>
    </row>
    <row r="1066" spans="1:30" x14ac:dyDescent="0.2">
      <c r="A1066" t="s">
        <v>4986</v>
      </c>
      <c r="B1066" t="s">
        <v>36562</v>
      </c>
      <c r="C1066" t="s">
        <v>40274</v>
      </c>
      <c r="D1066" t="s">
        <v>43986</v>
      </c>
      <c r="E1066" t="s">
        <v>47698</v>
      </c>
      <c r="AC1066" t="str">
        <f t="shared" si="16"/>
        <v xml:space="preserve">F:\CODE\FusionGAN\VOC/JPEGImages/image_2\002133.png F:\CODE\FusionGAN\VOC/JPEGImages/x\002133.txt F:\CODE\FusionGAN\VOC/JPEGImages/y\002133.txt F:\CODE\FusionGAN\VOC/JPEGImages/z\002133.txt F:\CODE\FusionGAN\VOC/JPEGImages/i\002133.txt                       </v>
      </c>
      <c r="AD1066">
        <v>0</v>
      </c>
    </row>
    <row r="1067" spans="1:30" x14ac:dyDescent="0.2">
      <c r="A1067" t="s">
        <v>4987</v>
      </c>
      <c r="B1067" t="s">
        <v>36563</v>
      </c>
      <c r="C1067" t="s">
        <v>40275</v>
      </c>
      <c r="D1067" t="s">
        <v>43987</v>
      </c>
      <c r="E1067" t="s">
        <v>47699</v>
      </c>
      <c r="F1067" t="s">
        <v>4988</v>
      </c>
      <c r="G1067" t="s">
        <v>4989</v>
      </c>
      <c r="H1067" t="s">
        <v>4990</v>
      </c>
      <c r="I1067" t="s">
        <v>4991</v>
      </c>
      <c r="J1067" t="s">
        <v>4992</v>
      </c>
      <c r="K1067" t="s">
        <v>4993</v>
      </c>
      <c r="L1067" t="s">
        <v>4994</v>
      </c>
      <c r="M1067" t="s">
        <v>4995</v>
      </c>
      <c r="N1067" t="s">
        <v>4996</v>
      </c>
      <c r="O1067" t="s">
        <v>4997</v>
      </c>
      <c r="P1067" t="s">
        <v>4998</v>
      </c>
      <c r="AC1067" t="str">
        <f t="shared" si="16"/>
        <v xml:space="preserve">F:\CODE\FusionGAN\VOC/JPEGImages/image_2\002134.png F:\CODE\FusionGAN\VOC/JPEGImages/x\002134.txt F:\CODE\FusionGAN\VOC/JPEGImages/y\002134.txt F:\CODE\FusionGAN\VOC/JPEGImages/z\002134.txt F:\CODE\FusionGAN\VOC/JPEGImages/i\002134.txt 1168,146,1241,270,0 1044,153,1241,258,0 957,163,1144,240,0 904,167,1047,230,0 846,179,1241,374,0 757,186,930,296,0 240,183,476,328,0 867,167,988,220,0 793,159,919,212,0 471,177,550,241,0 502,178,570,225,0            </v>
      </c>
      <c r="AD1067">
        <v>0</v>
      </c>
    </row>
    <row r="1068" spans="1:30" x14ac:dyDescent="0.2">
      <c r="A1068" t="s">
        <v>4999</v>
      </c>
      <c r="B1068" t="s">
        <v>36564</v>
      </c>
      <c r="C1068" t="s">
        <v>40276</v>
      </c>
      <c r="D1068" t="s">
        <v>43988</v>
      </c>
      <c r="E1068" t="s">
        <v>47700</v>
      </c>
      <c r="F1068" t="s">
        <v>5000</v>
      </c>
      <c r="G1068" t="s">
        <v>5001</v>
      </c>
      <c r="AC1068" t="str">
        <f t="shared" si="16"/>
        <v xml:space="preserve">F:\CODE\FusionGAN\VOC/JPEGImages/image_2\002141.png F:\CODE\FusionGAN\VOC/JPEGImages/x\002141.txt F:\CODE\FusionGAN\VOC/JPEGImages/y\002141.txt F:\CODE\FusionGAN\VOC/JPEGImages/z\002141.txt F:\CODE\FusionGAN\VOC/JPEGImages/i\002141.txt 802,175,864,228,0 0,195,257,374,0                     </v>
      </c>
      <c r="AD1068">
        <v>0</v>
      </c>
    </row>
    <row r="1069" spans="1:30" x14ac:dyDescent="0.2">
      <c r="A1069" t="s">
        <v>5002</v>
      </c>
      <c r="B1069" t="s">
        <v>36565</v>
      </c>
      <c r="C1069" t="s">
        <v>40277</v>
      </c>
      <c r="D1069" t="s">
        <v>43989</v>
      </c>
      <c r="E1069" t="s">
        <v>47701</v>
      </c>
      <c r="F1069" t="s">
        <v>5003</v>
      </c>
      <c r="G1069" t="s">
        <v>5004</v>
      </c>
      <c r="AC1069" t="str">
        <f t="shared" si="16"/>
        <v xml:space="preserve">F:\CODE\FusionGAN\VOC/JPEGImages/image_2\002143.png F:\CODE\FusionGAN\VOC/JPEGImages/x\002143.txt F:\CODE\FusionGAN\VOC/JPEGImages/y\002143.txt F:\CODE\FusionGAN\VOC/JPEGImages/z\002143.txt F:\CODE\FusionGAN\VOC/JPEGImages/i\002143.txt 304,193,433,291,0 535,177,561,198,0                     </v>
      </c>
      <c r="AD1069">
        <v>1069</v>
      </c>
    </row>
    <row r="1070" spans="1:30" x14ac:dyDescent="0.2">
      <c r="A1070" t="s">
        <v>5005</v>
      </c>
      <c r="B1070" t="s">
        <v>36566</v>
      </c>
      <c r="C1070" t="s">
        <v>40278</v>
      </c>
      <c r="D1070" t="s">
        <v>43990</v>
      </c>
      <c r="E1070" t="s">
        <v>47702</v>
      </c>
      <c r="AC1070" t="str">
        <f t="shared" si="16"/>
        <v xml:space="preserve">F:\CODE\FusionGAN\VOC/JPEGImages/image_2\002144.png F:\CODE\FusionGAN\VOC/JPEGImages/x\002144.txt F:\CODE\FusionGAN\VOC/JPEGImages/y\002144.txt F:\CODE\FusionGAN\VOC/JPEGImages/z\002144.txt F:\CODE\FusionGAN\VOC/JPEGImages/i\002144.txt                       </v>
      </c>
      <c r="AD1070">
        <v>0</v>
      </c>
    </row>
    <row r="1071" spans="1:30" x14ac:dyDescent="0.2">
      <c r="A1071" t="s">
        <v>5006</v>
      </c>
      <c r="B1071" t="s">
        <v>36567</v>
      </c>
      <c r="C1071" t="s">
        <v>40279</v>
      </c>
      <c r="D1071" t="s">
        <v>43991</v>
      </c>
      <c r="E1071" t="s">
        <v>47703</v>
      </c>
      <c r="F1071" t="s">
        <v>5007</v>
      </c>
      <c r="G1071" t="s">
        <v>5008</v>
      </c>
      <c r="H1071" t="s">
        <v>5009</v>
      </c>
      <c r="I1071" t="s">
        <v>5010</v>
      </c>
      <c r="J1071" t="s">
        <v>5011</v>
      </c>
      <c r="K1071" t="s">
        <v>5012</v>
      </c>
      <c r="AC1071" t="str">
        <f t="shared" si="16"/>
        <v xml:space="preserve">F:\CODE\FusionGAN\VOC/JPEGImages/image_2\002145.png F:\CODE\FusionGAN\VOC/JPEGImages/x\002145.txt F:\CODE\FusionGAN\VOC/JPEGImages/y\002145.txt F:\CODE\FusionGAN\VOC/JPEGImages/z\002145.txt F:\CODE\FusionGAN\VOC/JPEGImages/i\002145.txt 0,192,420,373,0 415,182,522,260,0 583,173,639,225,0 534,173,580,214,0 208,187,378,268,0 489,169,529,199,0                 </v>
      </c>
      <c r="AD1071">
        <v>0</v>
      </c>
    </row>
    <row r="1072" spans="1:30" x14ac:dyDescent="0.2">
      <c r="A1072" t="s">
        <v>5013</v>
      </c>
      <c r="B1072" t="s">
        <v>36568</v>
      </c>
      <c r="C1072" t="s">
        <v>40280</v>
      </c>
      <c r="D1072" t="s">
        <v>43992</v>
      </c>
      <c r="E1072" t="s">
        <v>47704</v>
      </c>
      <c r="F1072" t="s">
        <v>5014</v>
      </c>
      <c r="AC1072" t="str">
        <f t="shared" si="16"/>
        <v xml:space="preserve">F:\CODE\FusionGAN\VOC/JPEGImages/image_2\002146.png F:\CODE\FusionGAN\VOC/JPEGImages/x\002146.txt F:\CODE\FusionGAN\VOC/JPEGImages/y\002146.txt F:\CODE\FusionGAN\VOC/JPEGImages/z\002146.txt F:\CODE\FusionGAN\VOC/JPEGImages/i\002146.txt 411,185,498,214,0                      </v>
      </c>
      <c r="AD1072">
        <v>1072</v>
      </c>
    </row>
    <row r="1073" spans="1:30" x14ac:dyDescent="0.2">
      <c r="A1073" t="s">
        <v>5015</v>
      </c>
      <c r="B1073" t="s">
        <v>36569</v>
      </c>
      <c r="C1073" t="s">
        <v>40281</v>
      </c>
      <c r="D1073" t="s">
        <v>43993</v>
      </c>
      <c r="E1073" t="s">
        <v>47705</v>
      </c>
      <c r="F1073" t="s">
        <v>5016</v>
      </c>
      <c r="G1073" t="s">
        <v>5017</v>
      </c>
      <c r="H1073" t="s">
        <v>5018</v>
      </c>
      <c r="I1073" t="s">
        <v>5019</v>
      </c>
      <c r="J1073" t="s">
        <v>5020</v>
      </c>
      <c r="K1073" t="s">
        <v>5021</v>
      </c>
      <c r="L1073" t="s">
        <v>5022</v>
      </c>
      <c r="M1073" t="s">
        <v>5023</v>
      </c>
      <c r="O1073" t="s">
        <v>5024</v>
      </c>
      <c r="P1073" t="s">
        <v>5025</v>
      </c>
      <c r="Q1073" t="s">
        <v>5026</v>
      </c>
      <c r="R1073" t="s">
        <v>5027</v>
      </c>
      <c r="AC1073" t="str">
        <f t="shared" si="16"/>
        <v xml:space="preserve">F:\CODE\FusionGAN\VOC/JPEGImages/image_2\002147.png F:\CODE\FusionGAN\VOC/JPEGImages/x\002147.txt F:\CODE\FusionGAN\VOC/JPEGImages/y\002147.txt F:\CODE\FusionGAN\VOC/JPEGImages/z\002147.txt F:\CODE\FusionGAN\VOC/JPEGImages/i\002147.txt 596,182,659,234,0 0,178,161,374,0 36,182,376,354,0 344,178,498,260,0 376,175,499,237,0 465,176,560,213,0 801,192,1042,320,0 733,171,851,251,0  692,179,744,215,0 683,171,731,209,0 605,174,643,208,0 11,164,182,223,0          </v>
      </c>
      <c r="AD1073">
        <v>0</v>
      </c>
    </row>
    <row r="1074" spans="1:30" x14ac:dyDescent="0.2">
      <c r="A1074" t="s">
        <v>5028</v>
      </c>
      <c r="B1074" t="s">
        <v>36570</v>
      </c>
      <c r="C1074" t="s">
        <v>40282</v>
      </c>
      <c r="D1074" t="s">
        <v>43994</v>
      </c>
      <c r="E1074" t="s">
        <v>47706</v>
      </c>
      <c r="F1074" t="s">
        <v>5029</v>
      </c>
      <c r="AC1074" t="str">
        <f t="shared" si="16"/>
        <v xml:space="preserve">F:\CODE\FusionGAN\VOC/JPEGImages/image_2\002148.png F:\CODE\FusionGAN\VOC/JPEGImages/x\002148.txt F:\CODE\FusionGAN\VOC/JPEGImages/y\002148.txt F:\CODE\FusionGAN\VOC/JPEGImages/z\002148.txt F:\CODE\FusionGAN\VOC/JPEGImages/i\002148.txt 450,176,515,215,0                      </v>
      </c>
      <c r="AD1074">
        <v>0</v>
      </c>
    </row>
    <row r="1075" spans="1:30" x14ac:dyDescent="0.2">
      <c r="A1075" t="s">
        <v>5030</v>
      </c>
      <c r="B1075" t="s">
        <v>36571</v>
      </c>
      <c r="C1075" t="s">
        <v>40283</v>
      </c>
      <c r="D1075" t="s">
        <v>43995</v>
      </c>
      <c r="E1075" t="s">
        <v>47707</v>
      </c>
      <c r="AC1075" t="str">
        <f t="shared" si="16"/>
        <v xml:space="preserve">F:\CODE\FusionGAN\VOC/JPEGImages/image_2\002149.png F:\CODE\FusionGAN\VOC/JPEGImages/x\002149.txt F:\CODE\FusionGAN\VOC/JPEGImages/y\002149.txt F:\CODE\FusionGAN\VOC/JPEGImages/z\002149.txt F:\CODE\FusionGAN\VOC/JPEGImages/i\002149.txt                       </v>
      </c>
      <c r="AD1075">
        <v>0</v>
      </c>
    </row>
    <row r="1076" spans="1:30" x14ac:dyDescent="0.2">
      <c r="A1076" t="s">
        <v>5031</v>
      </c>
      <c r="B1076" t="s">
        <v>36572</v>
      </c>
      <c r="C1076" t="s">
        <v>40284</v>
      </c>
      <c r="D1076" t="s">
        <v>43996</v>
      </c>
      <c r="E1076" t="s">
        <v>47708</v>
      </c>
      <c r="F1076" t="s">
        <v>5032</v>
      </c>
      <c r="G1076" t="s">
        <v>5033</v>
      </c>
      <c r="H1076" t="s">
        <v>5034</v>
      </c>
      <c r="I1076" t="s">
        <v>5035</v>
      </c>
      <c r="J1076" t="s">
        <v>5036</v>
      </c>
      <c r="K1076" t="s">
        <v>5037</v>
      </c>
      <c r="L1076" t="s">
        <v>5038</v>
      </c>
      <c r="M1076" t="s">
        <v>5039</v>
      </c>
      <c r="N1076" t="s">
        <v>5040</v>
      </c>
      <c r="AC1076" t="str">
        <f t="shared" si="16"/>
        <v xml:space="preserve">F:\CODE\FusionGAN\VOC/JPEGImages/image_2\002150.png F:\CODE\FusionGAN\VOC/JPEGImages/x\002150.txt F:\CODE\FusionGAN\VOC/JPEGImages/y\002150.txt F:\CODE\FusionGAN\VOC/JPEGImages/z\002150.txt F:\CODE\FusionGAN\VOC/JPEGImages/i\002150.txt 0,154,202,374,0 36,173,354,290,0 877,151,993,217,0 951,166,1053,212,0 216,181,426,251,0 280,178,432,239,0 301,168,473,231,0 393,168,508,215,0 653,166,727,193,0              </v>
      </c>
      <c r="AD1076">
        <v>1076</v>
      </c>
    </row>
    <row r="1077" spans="1:30" x14ac:dyDescent="0.2">
      <c r="A1077" t="s">
        <v>5041</v>
      </c>
      <c r="B1077" t="s">
        <v>36573</v>
      </c>
      <c r="C1077" t="s">
        <v>40285</v>
      </c>
      <c r="D1077" t="s">
        <v>43997</v>
      </c>
      <c r="E1077" t="s">
        <v>47709</v>
      </c>
      <c r="F1077" t="s">
        <v>5042</v>
      </c>
      <c r="AC1077" t="str">
        <f t="shared" si="16"/>
        <v xml:space="preserve">F:\CODE\FusionGAN\VOC/JPEGImages/image_2\002154.png F:\CODE\FusionGAN\VOC/JPEGImages/x\002154.txt F:\CODE\FusionGAN\VOC/JPEGImages/y\002154.txt F:\CODE\FusionGAN\VOC/JPEGImages/z\002154.txt F:\CODE\FusionGAN\VOC/JPEGImages/i\002154.txt 553,180,578,199,0                      </v>
      </c>
      <c r="AD1077">
        <v>1077</v>
      </c>
    </row>
    <row r="1078" spans="1:30" x14ac:dyDescent="0.2">
      <c r="A1078" t="s">
        <v>5043</v>
      </c>
      <c r="B1078" t="s">
        <v>36574</v>
      </c>
      <c r="C1078" t="s">
        <v>40286</v>
      </c>
      <c r="D1078" t="s">
        <v>43998</v>
      </c>
      <c r="E1078" t="s">
        <v>47710</v>
      </c>
      <c r="F1078" t="s">
        <v>5044</v>
      </c>
      <c r="G1078" t="s">
        <v>5045</v>
      </c>
      <c r="H1078" t="s">
        <v>5046</v>
      </c>
      <c r="I1078" t="s">
        <v>5047</v>
      </c>
      <c r="J1078" t="s">
        <v>5048</v>
      </c>
      <c r="K1078" t="s">
        <v>5049</v>
      </c>
      <c r="L1078" t="s">
        <v>5050</v>
      </c>
      <c r="M1078" t="s">
        <v>5051</v>
      </c>
      <c r="N1078" t="s">
        <v>5052</v>
      </c>
      <c r="O1078" t="s">
        <v>5053</v>
      </c>
      <c r="P1078" t="s">
        <v>5054</v>
      </c>
      <c r="Q1078" t="s">
        <v>5055</v>
      </c>
      <c r="R1078" t="s">
        <v>5056</v>
      </c>
      <c r="AC1078" t="str">
        <f t="shared" si="16"/>
        <v xml:space="preserve">F:\CODE\FusionGAN\VOC/JPEGImages/image_2\002155.png F:\CODE\FusionGAN\VOC/JPEGImages/x\002155.txt F:\CODE\FusionGAN\VOC/JPEGImages/y\002155.txt F:\CODE\FusionGAN\VOC/JPEGImages/z\002155.txt F:\CODE\FusionGAN\VOC/JPEGImages/i\002155.txt 587,175,666,250,0 711,170,860,238,0 670,171,749,204,0 656,174,709,199,0 19,176,227,262,0 209,180,324,238,0 315,187,389,223,0 428,180,474,204,0 454,174,487,201,0 486,174,519,193,0 526,177,558,191,0 1104,181,1241,221,0 133,180,223,226,0          </v>
      </c>
      <c r="AD1078">
        <v>1078</v>
      </c>
    </row>
    <row r="1079" spans="1:30" x14ac:dyDescent="0.2">
      <c r="A1079" t="s">
        <v>5057</v>
      </c>
      <c r="B1079" t="s">
        <v>36575</v>
      </c>
      <c r="C1079" t="s">
        <v>40287</v>
      </c>
      <c r="D1079" t="s">
        <v>43999</v>
      </c>
      <c r="E1079" t="s">
        <v>47711</v>
      </c>
      <c r="AC1079" t="str">
        <f t="shared" si="16"/>
        <v xml:space="preserve">F:\CODE\FusionGAN\VOC/JPEGImages/image_2\002156.png F:\CODE\FusionGAN\VOC/JPEGImages/x\002156.txt F:\CODE\FusionGAN\VOC/JPEGImages/y\002156.txt F:\CODE\FusionGAN\VOC/JPEGImages/z\002156.txt F:\CODE\FusionGAN\VOC/JPEGImages/i\002156.txt                       </v>
      </c>
      <c r="AD1079">
        <v>0</v>
      </c>
    </row>
    <row r="1080" spans="1:30" x14ac:dyDescent="0.2">
      <c r="A1080" t="s">
        <v>5058</v>
      </c>
      <c r="B1080" t="s">
        <v>36576</v>
      </c>
      <c r="C1080" t="s">
        <v>40288</v>
      </c>
      <c r="D1080" t="s">
        <v>44000</v>
      </c>
      <c r="E1080" t="s">
        <v>47712</v>
      </c>
      <c r="F1080" t="s">
        <v>2347</v>
      </c>
      <c r="G1080" t="s">
        <v>5059</v>
      </c>
      <c r="H1080" t="s">
        <v>5060</v>
      </c>
      <c r="I1080" t="s">
        <v>5061</v>
      </c>
      <c r="J1080" t="s">
        <v>5062</v>
      </c>
      <c r="K1080" t="s">
        <v>5063</v>
      </c>
      <c r="L1080" t="s">
        <v>5064</v>
      </c>
      <c r="M1080" t="s">
        <v>5065</v>
      </c>
      <c r="N1080" t="s">
        <v>5066</v>
      </c>
      <c r="O1080" t="s">
        <v>5067</v>
      </c>
      <c r="AC1080" t="str">
        <f t="shared" si="16"/>
        <v xml:space="preserve">F:\CODE\FusionGAN\VOC/JPEGImages/image_2\002157.png F:\CODE\FusionGAN\VOC/JPEGImages/x\002157.txt F:\CODE\FusionGAN\VOC/JPEGImages/y\002157.txt F:\CODE\FusionGAN\VOC/JPEGImages/z\002157.txt F:\CODE\FusionGAN\VOC/JPEGImages/i\002157.txt 598,178,622,201,0 901,187,1241,374,0 529,182,568,214,0 719,182,850,277,0 681,176,778,250,0 672,173,737,234,0 651,178,699,215,0 638,176,665,201,0 408,182,468,205,0 326,183,393,206,0             </v>
      </c>
      <c r="AD1080">
        <v>1080</v>
      </c>
    </row>
    <row r="1081" spans="1:30" x14ac:dyDescent="0.2">
      <c r="A1081" t="s">
        <v>5068</v>
      </c>
      <c r="B1081" t="s">
        <v>36577</v>
      </c>
      <c r="C1081" t="s">
        <v>40289</v>
      </c>
      <c r="D1081" t="s">
        <v>44001</v>
      </c>
      <c r="E1081" t="s">
        <v>47713</v>
      </c>
      <c r="F1081" t="s">
        <v>5069</v>
      </c>
      <c r="AC1081" t="str">
        <f t="shared" si="16"/>
        <v xml:space="preserve">F:\CODE\FusionGAN\VOC/JPEGImages/image_2\002162.png F:\CODE\FusionGAN\VOC/JPEGImages/x\002162.txt F:\CODE\FusionGAN\VOC/JPEGImages/y\002162.txt F:\CODE\FusionGAN\VOC/JPEGImages/z\002162.txt F:\CODE\FusionGAN\VOC/JPEGImages/i\002162.txt 254,184,360,232,0                      </v>
      </c>
      <c r="AD1081">
        <v>0</v>
      </c>
    </row>
    <row r="1082" spans="1:30" x14ac:dyDescent="0.2">
      <c r="A1082" t="s">
        <v>5070</v>
      </c>
      <c r="B1082" t="s">
        <v>36578</v>
      </c>
      <c r="C1082" t="s">
        <v>40290</v>
      </c>
      <c r="D1082" t="s">
        <v>44002</v>
      </c>
      <c r="E1082" t="s">
        <v>47714</v>
      </c>
      <c r="G1082" t="s">
        <v>5071</v>
      </c>
      <c r="I1082" t="s">
        <v>1515</v>
      </c>
      <c r="AC1082" t="str">
        <f t="shared" si="16"/>
        <v xml:space="preserve">F:\CODE\FusionGAN\VOC/JPEGImages/image_2\002164.png F:\CODE\FusionGAN\VOC/JPEGImages/x\002164.txt F:\CODE\FusionGAN\VOC/JPEGImages/y\002164.txt F:\CODE\FusionGAN\VOC/JPEGImages/z\002164.txt F:\CODE\FusionGAN\VOC/JPEGImages/i\002164.txt  663,179,746,212,0  655,180,688,206,0                   </v>
      </c>
      <c r="AD1082">
        <v>0</v>
      </c>
    </row>
    <row r="1083" spans="1:30" x14ac:dyDescent="0.2">
      <c r="A1083" t="s">
        <v>5072</v>
      </c>
      <c r="B1083" t="s">
        <v>36579</v>
      </c>
      <c r="C1083" t="s">
        <v>40291</v>
      </c>
      <c r="D1083" t="s">
        <v>44003</v>
      </c>
      <c r="E1083" t="s">
        <v>47715</v>
      </c>
      <c r="F1083" t="s">
        <v>5073</v>
      </c>
      <c r="G1083" t="s">
        <v>5074</v>
      </c>
      <c r="H1083" t="s">
        <v>5075</v>
      </c>
      <c r="I1083" t="s">
        <v>5076</v>
      </c>
      <c r="J1083" t="s">
        <v>5077</v>
      </c>
      <c r="AC1083" t="str">
        <f t="shared" si="16"/>
        <v xml:space="preserve">F:\CODE\FusionGAN\VOC/JPEGImages/image_2\002167.png F:\CODE\FusionGAN\VOC/JPEGImages/x\002167.txt F:\CODE\FusionGAN\VOC/JPEGImages/y\002167.txt F:\CODE\FusionGAN\VOC/JPEGImages/z\002167.txt F:\CODE\FusionGAN\VOC/JPEGImages/i\002167.txt 0,203,114,315,0 56,184,268,285,0 308,184,399,234,0 368,184,437,223,0 475,177,512,202,0                  </v>
      </c>
      <c r="AD1083">
        <v>1083</v>
      </c>
    </row>
    <row r="1084" spans="1:30" x14ac:dyDescent="0.2">
      <c r="A1084" t="s">
        <v>5078</v>
      </c>
      <c r="B1084" t="s">
        <v>36580</v>
      </c>
      <c r="C1084" t="s">
        <v>40292</v>
      </c>
      <c r="D1084" t="s">
        <v>44004</v>
      </c>
      <c r="E1084" t="s">
        <v>47716</v>
      </c>
      <c r="I1084" t="s">
        <v>401</v>
      </c>
      <c r="J1084" t="s">
        <v>402</v>
      </c>
      <c r="K1084" t="s">
        <v>403</v>
      </c>
      <c r="P1084" t="s">
        <v>404</v>
      </c>
      <c r="AC1084" t="str">
        <f t="shared" si="16"/>
        <v xml:space="preserve">F:\CODE\FusionGAN\VOC/JPEGImages/image_2\002171.png F:\CODE\FusionGAN\VOC/JPEGImages/x\002171.txt F:\CODE\FusionGAN\VOC/JPEGImages/y\002171.txt F:\CODE\FusionGAN\VOC/JPEGImages/z\002171.txt F:\CODE\FusionGAN\VOC/JPEGImages/i\002171.txt    960,180,1069,229,0 1034,183,1155,229,0 1097,183,1223,230,0     601,171,637,199,0            </v>
      </c>
      <c r="AD1084">
        <v>0</v>
      </c>
    </row>
    <row r="1085" spans="1:30" x14ac:dyDescent="0.2">
      <c r="A1085" t="s">
        <v>5079</v>
      </c>
      <c r="B1085" t="s">
        <v>36581</v>
      </c>
      <c r="C1085" t="s">
        <v>40293</v>
      </c>
      <c r="D1085" t="s">
        <v>44005</v>
      </c>
      <c r="E1085" t="s">
        <v>47717</v>
      </c>
      <c r="F1085" t="s">
        <v>5080</v>
      </c>
      <c r="G1085" t="s">
        <v>5081</v>
      </c>
      <c r="H1085" t="s">
        <v>5082</v>
      </c>
      <c r="I1085" t="s">
        <v>5083</v>
      </c>
      <c r="J1085" t="s">
        <v>5084</v>
      </c>
      <c r="AC1085" t="str">
        <f t="shared" si="16"/>
        <v xml:space="preserve">F:\CODE\FusionGAN\VOC/JPEGImages/image_2\002172.png F:\CODE\FusionGAN\VOC/JPEGImages/x\002172.txt F:\CODE\FusionGAN\VOC/JPEGImages/y\002172.txt F:\CODE\FusionGAN\VOC/JPEGImages/z\002172.txt F:\CODE\FusionGAN\VOC/JPEGImages/i\002172.txt 650,172,690,199,0 0,191,203,271,0 386,182,577,285,0 366,182,446,223,0 478,180,522,206,0                  </v>
      </c>
      <c r="AD1085">
        <v>1085</v>
      </c>
    </row>
    <row r="1086" spans="1:30" x14ac:dyDescent="0.2">
      <c r="A1086" t="s">
        <v>5085</v>
      </c>
      <c r="B1086" t="s">
        <v>36582</v>
      </c>
      <c r="C1086" t="s">
        <v>40294</v>
      </c>
      <c r="D1086" t="s">
        <v>44006</v>
      </c>
      <c r="E1086" t="s">
        <v>47718</v>
      </c>
      <c r="G1086" t="s">
        <v>5086</v>
      </c>
      <c r="AC1086" t="str">
        <f t="shared" si="16"/>
        <v xml:space="preserve">F:\CODE\FusionGAN\VOC/JPEGImages/image_2\002174.png F:\CODE\FusionGAN\VOC/JPEGImages/x\002174.txt F:\CODE\FusionGAN\VOC/JPEGImages/y\002174.txt F:\CODE\FusionGAN\VOC/JPEGImages/z\002174.txt F:\CODE\FusionGAN\VOC/JPEGImages/i\002174.txt  559,174,579,190,0                     </v>
      </c>
      <c r="AD1086">
        <v>0</v>
      </c>
    </row>
    <row r="1087" spans="1:30" x14ac:dyDescent="0.2">
      <c r="A1087" t="s">
        <v>5087</v>
      </c>
      <c r="B1087" t="s">
        <v>36583</v>
      </c>
      <c r="C1087" t="s">
        <v>40295</v>
      </c>
      <c r="D1087" t="s">
        <v>44007</v>
      </c>
      <c r="E1087" t="s">
        <v>47719</v>
      </c>
      <c r="F1087" t="s">
        <v>2587</v>
      </c>
      <c r="G1087" t="s">
        <v>927</v>
      </c>
      <c r="H1087" t="s">
        <v>928</v>
      </c>
      <c r="I1087" t="s">
        <v>929</v>
      </c>
      <c r="AC1087" t="str">
        <f t="shared" si="16"/>
        <v xml:space="preserve">F:\CODE\FusionGAN\VOC/JPEGImages/image_2\002175.png F:\CODE\FusionGAN\VOC/JPEGImages/x\002175.txt F:\CODE\FusionGAN\VOC/JPEGImages/y\002175.txt F:\CODE\FusionGAN\VOC/JPEGImages/z\002175.txt F:\CODE\FusionGAN\VOC/JPEGImages/i\002175.txt 1095,184,1223,236,0 1032,183,1157,232,0 952,181,1068,234,0 602,172,636,202,0                   </v>
      </c>
      <c r="AD1087">
        <v>0</v>
      </c>
    </row>
    <row r="1088" spans="1:30" x14ac:dyDescent="0.2">
      <c r="A1088" t="s">
        <v>5088</v>
      </c>
      <c r="B1088" t="s">
        <v>36584</v>
      </c>
      <c r="C1088" t="s">
        <v>40296</v>
      </c>
      <c r="D1088" t="s">
        <v>44008</v>
      </c>
      <c r="E1088" t="s">
        <v>47720</v>
      </c>
      <c r="F1088" t="s">
        <v>5089</v>
      </c>
      <c r="G1088" t="s">
        <v>5090</v>
      </c>
      <c r="H1088" t="s">
        <v>5091</v>
      </c>
      <c r="I1088" t="s">
        <v>5092</v>
      </c>
      <c r="J1088" t="s">
        <v>5093</v>
      </c>
      <c r="K1088" t="s">
        <v>5094</v>
      </c>
      <c r="L1088" t="s">
        <v>5095</v>
      </c>
      <c r="M1088" t="s">
        <v>5096</v>
      </c>
      <c r="AC1088" t="str">
        <f t="shared" si="16"/>
        <v xml:space="preserve">F:\CODE\FusionGAN\VOC/JPEGImages/image_2\002176.png F:\CODE\FusionGAN\VOC/JPEGImages/x\002176.txt F:\CODE\FusionGAN\VOC/JPEGImages/y\002176.txt F:\CODE\FusionGAN\VOC/JPEGImages/z\002176.txt F:\CODE\FusionGAN\VOC/JPEGImages/i\002176.txt 600,174,626,198,0 713,177,873,284,0 661,174,713,217,0 690,173,784,248,0 293,186,393,222,0 160,188,274,225,0 31,193,131,229,0 645,178,675,203,0               </v>
      </c>
      <c r="AD1088">
        <v>1088</v>
      </c>
    </row>
    <row r="1089" spans="1:30" x14ac:dyDescent="0.2">
      <c r="A1089" t="s">
        <v>5097</v>
      </c>
      <c r="B1089" t="s">
        <v>36585</v>
      </c>
      <c r="C1089" t="s">
        <v>40297</v>
      </c>
      <c r="D1089" t="s">
        <v>44009</v>
      </c>
      <c r="E1089" t="s">
        <v>47721</v>
      </c>
      <c r="AC1089" t="str">
        <f t="shared" si="16"/>
        <v xml:space="preserve">F:\CODE\FusionGAN\VOC/JPEGImages/image_2\002178.png F:\CODE\FusionGAN\VOC/JPEGImages/x\002178.txt F:\CODE\FusionGAN\VOC/JPEGImages/y\002178.txt F:\CODE\FusionGAN\VOC/JPEGImages/z\002178.txt F:\CODE\FusionGAN\VOC/JPEGImages/i\002178.txt                       </v>
      </c>
      <c r="AD1089">
        <v>0</v>
      </c>
    </row>
    <row r="1090" spans="1:30" x14ac:dyDescent="0.2">
      <c r="A1090" t="s">
        <v>5098</v>
      </c>
      <c r="B1090" t="s">
        <v>36586</v>
      </c>
      <c r="C1090" t="s">
        <v>40298</v>
      </c>
      <c r="D1090" t="s">
        <v>44010</v>
      </c>
      <c r="E1090" t="s">
        <v>47722</v>
      </c>
      <c r="AC1090" t="str">
        <f t="shared" ref="AC1090:AC1153" si="17">A1090&amp;" "&amp;B1090&amp;" "&amp;C1090&amp;" "&amp;D1090&amp;" "&amp;E1090&amp;" "&amp;F1090&amp;" "&amp;G1090&amp;" "&amp;H1090&amp;" "&amp;I1090&amp;" "&amp;J1090&amp;" "&amp;K1090&amp;" "&amp;L1090&amp;" "&amp;M1090&amp;" "&amp;N1090&amp;" "&amp;O1090&amp;" "&amp;P1090&amp;" "&amp;Q1090&amp;" "&amp;R1090&amp;" "&amp;S1090&amp;" "&amp;T1090&amp;" "&amp;U1090&amp;" "&amp;V1090&amp;" "&amp;W1090&amp;" "&amp;X1090&amp;" "&amp;Y1090&amp;" "&amp;Z1090&amp;" "&amp;AA1090&amp;" "&amp;AB1090</f>
        <v xml:space="preserve">F:\CODE\FusionGAN\VOC/JPEGImages/image_2\002180.png F:\CODE\FusionGAN\VOC/JPEGImages/x\002180.txt F:\CODE\FusionGAN\VOC/JPEGImages/y\002180.txt F:\CODE\FusionGAN\VOC/JPEGImages/z\002180.txt F:\CODE\FusionGAN\VOC/JPEGImages/i\002180.txt                       </v>
      </c>
      <c r="AD1090">
        <v>0</v>
      </c>
    </row>
    <row r="1091" spans="1:30" x14ac:dyDescent="0.2">
      <c r="A1091" t="s">
        <v>5099</v>
      </c>
      <c r="B1091" t="s">
        <v>36587</v>
      </c>
      <c r="C1091" t="s">
        <v>40299</v>
      </c>
      <c r="D1091" t="s">
        <v>44011</v>
      </c>
      <c r="E1091" t="s">
        <v>47723</v>
      </c>
      <c r="F1091" t="s">
        <v>5100</v>
      </c>
      <c r="G1091" t="s">
        <v>5101</v>
      </c>
      <c r="H1091" t="s">
        <v>5102</v>
      </c>
      <c r="I1091" t="s">
        <v>5103</v>
      </c>
      <c r="J1091" t="s">
        <v>5104</v>
      </c>
      <c r="K1091" t="s">
        <v>5105</v>
      </c>
      <c r="L1091" t="s">
        <v>5106</v>
      </c>
      <c r="M1091" t="s">
        <v>5107</v>
      </c>
      <c r="O1091" t="s">
        <v>5108</v>
      </c>
      <c r="P1091" t="s">
        <v>5109</v>
      </c>
      <c r="AC1091" t="str">
        <f t="shared" si="17"/>
        <v xml:space="preserve">F:\CODE\FusionGAN\VOC/JPEGImages/image_2\002181.png F:\CODE\FusionGAN\VOC/JPEGImages/x\002181.txt F:\CODE\FusionGAN\VOC/JPEGImages/y\002181.txt F:\CODE\FusionGAN\VOC/JPEGImages/z\002181.txt F:\CODE\FusionGAN\VOC/JPEGImages/i\002181.txt 586,178,654,233,0 220,165,424,281,0 292,179,467,256,0 348,177,505,239,0 442,174,538,220,0 499,169,567,197,0 707,178,793,232,0 685,172,748,219,0  593,173,632,209,0 216,165,310,203,0            </v>
      </c>
      <c r="AD1091">
        <v>1091</v>
      </c>
    </row>
    <row r="1092" spans="1:30" x14ac:dyDescent="0.2">
      <c r="A1092" t="s">
        <v>5110</v>
      </c>
      <c r="B1092" t="s">
        <v>36588</v>
      </c>
      <c r="C1092" t="s">
        <v>40300</v>
      </c>
      <c r="D1092" t="s">
        <v>44012</v>
      </c>
      <c r="E1092" t="s">
        <v>47724</v>
      </c>
      <c r="F1092" t="s">
        <v>5111</v>
      </c>
      <c r="G1092" t="s">
        <v>5112</v>
      </c>
      <c r="AC1092" t="str">
        <f t="shared" si="17"/>
        <v xml:space="preserve">F:\CODE\FusionGAN\VOC/JPEGImages/image_2\002184.png F:\CODE\FusionGAN\VOC/JPEGImages/x\002184.txt F:\CODE\FusionGAN\VOC/JPEGImages/y\002184.txt F:\CODE\FusionGAN\VOC/JPEGImages/z\002184.txt F:\CODE\FusionGAN\VOC/JPEGImages/i\002184.txt 0,213,53,341,0 486,179,540,200,0                     </v>
      </c>
      <c r="AD1092">
        <v>1092</v>
      </c>
    </row>
    <row r="1093" spans="1:30" x14ac:dyDescent="0.2">
      <c r="A1093" t="s">
        <v>5113</v>
      </c>
      <c r="B1093" t="s">
        <v>36589</v>
      </c>
      <c r="C1093" t="s">
        <v>40301</v>
      </c>
      <c r="D1093" t="s">
        <v>44013</v>
      </c>
      <c r="E1093" t="s">
        <v>47725</v>
      </c>
      <c r="F1093" t="s">
        <v>5114</v>
      </c>
      <c r="AC1093" t="str">
        <f t="shared" si="17"/>
        <v xml:space="preserve">F:\CODE\FusionGAN\VOC/JPEGImages/image_2\002186.png F:\CODE\FusionGAN\VOC/JPEGImages/x\002186.txt F:\CODE\FusionGAN\VOC/JPEGImages/y\002186.txt F:\CODE\FusionGAN\VOC/JPEGImages/z\002186.txt F:\CODE\FusionGAN\VOC/JPEGImages/i\002186.txt 534,181,572,211,0                      </v>
      </c>
      <c r="AD1093">
        <v>0</v>
      </c>
    </row>
    <row r="1094" spans="1:30" x14ac:dyDescent="0.2">
      <c r="A1094" t="s">
        <v>5115</v>
      </c>
      <c r="B1094" t="s">
        <v>36590</v>
      </c>
      <c r="C1094" t="s">
        <v>40302</v>
      </c>
      <c r="D1094" t="s">
        <v>44014</v>
      </c>
      <c r="E1094" t="s">
        <v>47726</v>
      </c>
      <c r="AC1094" t="str">
        <f t="shared" si="17"/>
        <v xml:space="preserve">F:\CODE\FusionGAN\VOC/JPEGImages/image_2\002189.png F:\CODE\FusionGAN\VOC/JPEGImages/x\002189.txt F:\CODE\FusionGAN\VOC/JPEGImages/y\002189.txt F:\CODE\FusionGAN\VOC/JPEGImages/z\002189.txt F:\CODE\FusionGAN\VOC/JPEGImages/i\002189.txt                       </v>
      </c>
      <c r="AD1094">
        <v>0</v>
      </c>
    </row>
    <row r="1095" spans="1:30" x14ac:dyDescent="0.2">
      <c r="A1095" t="s">
        <v>5116</v>
      </c>
      <c r="B1095" t="s">
        <v>36591</v>
      </c>
      <c r="C1095" t="s">
        <v>40303</v>
      </c>
      <c r="D1095" t="s">
        <v>44015</v>
      </c>
      <c r="E1095" t="s">
        <v>47727</v>
      </c>
      <c r="F1095" t="s">
        <v>5117</v>
      </c>
      <c r="AC1095" t="str">
        <f t="shared" si="17"/>
        <v xml:space="preserve">F:\CODE\FusionGAN\VOC/JPEGImages/image_2\002190.png F:\CODE\FusionGAN\VOC/JPEGImages/x\002190.txt F:\CODE\FusionGAN\VOC/JPEGImages/y\002190.txt F:\CODE\FusionGAN\VOC/JPEGImages/z\002190.txt F:\CODE\FusionGAN\VOC/JPEGImages/i\002190.txt 685,173,728,195,0                      </v>
      </c>
      <c r="AD1095">
        <v>1095</v>
      </c>
    </row>
    <row r="1096" spans="1:30" x14ac:dyDescent="0.2">
      <c r="A1096" t="s">
        <v>5118</v>
      </c>
      <c r="B1096" t="s">
        <v>36592</v>
      </c>
      <c r="C1096" t="s">
        <v>40304</v>
      </c>
      <c r="D1096" t="s">
        <v>44016</v>
      </c>
      <c r="E1096" t="s">
        <v>47728</v>
      </c>
      <c r="F1096" t="s">
        <v>5119</v>
      </c>
      <c r="G1096" t="s">
        <v>5120</v>
      </c>
      <c r="AC1096" t="str">
        <f t="shared" si="17"/>
        <v xml:space="preserve">F:\CODE\FusionGAN\VOC/JPEGImages/image_2\002191.png F:\CODE\FusionGAN\VOC/JPEGImages/x\002191.txt F:\CODE\FusionGAN\VOC/JPEGImages/y\002191.txt F:\CODE\FusionGAN\VOC/JPEGImages/z\002191.txt F:\CODE\FusionGAN\VOC/JPEGImages/i\002191.txt 0,197,274,307,0 459,185,517,208,0                     </v>
      </c>
      <c r="AD1096">
        <v>1096</v>
      </c>
    </row>
    <row r="1097" spans="1:30" x14ac:dyDescent="0.2">
      <c r="A1097" t="s">
        <v>5121</v>
      </c>
      <c r="B1097" t="s">
        <v>36593</v>
      </c>
      <c r="C1097" t="s">
        <v>40305</v>
      </c>
      <c r="D1097" t="s">
        <v>44017</v>
      </c>
      <c r="E1097" t="s">
        <v>47729</v>
      </c>
      <c r="F1097" t="s">
        <v>5122</v>
      </c>
      <c r="AC1097" t="str">
        <f t="shared" si="17"/>
        <v xml:space="preserve">F:\CODE\FusionGAN\VOC/JPEGImages/image_2\002192.png F:\CODE\FusionGAN\VOC/JPEGImages/x\002192.txt F:\CODE\FusionGAN\VOC/JPEGImages/y\002192.txt F:\CODE\FusionGAN\VOC/JPEGImages/z\002192.txt F:\CODE\FusionGAN\VOC/JPEGImages/i\002192.txt 464,181,521,226,0                      </v>
      </c>
      <c r="AD1097">
        <v>0</v>
      </c>
    </row>
    <row r="1098" spans="1:30" x14ac:dyDescent="0.2">
      <c r="A1098" t="s">
        <v>5123</v>
      </c>
      <c r="B1098" t="s">
        <v>36594</v>
      </c>
      <c r="C1098" t="s">
        <v>40306</v>
      </c>
      <c r="D1098" t="s">
        <v>44018</v>
      </c>
      <c r="E1098" t="s">
        <v>47730</v>
      </c>
      <c r="F1098" t="s">
        <v>5124</v>
      </c>
      <c r="G1098" t="s">
        <v>5125</v>
      </c>
      <c r="H1098" t="s">
        <v>5126</v>
      </c>
      <c r="I1098" t="s">
        <v>5127</v>
      </c>
      <c r="J1098" t="s">
        <v>5128</v>
      </c>
      <c r="K1098" t="s">
        <v>5129</v>
      </c>
      <c r="L1098" t="s">
        <v>5130</v>
      </c>
      <c r="N1098" t="s">
        <v>5131</v>
      </c>
      <c r="O1098" t="s">
        <v>5132</v>
      </c>
      <c r="P1098" t="s">
        <v>5133</v>
      </c>
      <c r="Q1098" t="s">
        <v>5134</v>
      </c>
      <c r="AC1098" t="str">
        <f t="shared" si="17"/>
        <v xml:space="preserve">F:\CODE\FusionGAN\VOC/JPEGImages/image_2\002194.png F:\CODE\FusionGAN\VOC/JPEGImages/x\002194.txt F:\CODE\FusionGAN\VOC/JPEGImages/y\002194.txt F:\CODE\FusionGAN\VOC/JPEGImages/z\002194.txt F:\CODE\FusionGAN\VOC/JPEGImages/i\002194.txt 586,183,641,228,0 32,184,296,364,0 195,180,412,297,0 353,180,498,241,0 397,178,511,232,0 440,179,530,217,0 896,160,1241,374,0  887,175,1083,250,0 591,179,626,210,0 0,183,198,288,0 192,172,290,216,0           </v>
      </c>
      <c r="AD1098">
        <v>0</v>
      </c>
    </row>
    <row r="1099" spans="1:30" x14ac:dyDescent="0.2">
      <c r="A1099" t="s">
        <v>5135</v>
      </c>
      <c r="B1099" t="s">
        <v>36595</v>
      </c>
      <c r="C1099" t="s">
        <v>40307</v>
      </c>
      <c r="D1099" t="s">
        <v>44019</v>
      </c>
      <c r="E1099" t="s">
        <v>47731</v>
      </c>
      <c r="F1099" t="s">
        <v>5136</v>
      </c>
      <c r="G1099" t="s">
        <v>5137</v>
      </c>
      <c r="H1099" t="s">
        <v>5138</v>
      </c>
      <c r="I1099" t="s">
        <v>5139</v>
      </c>
      <c r="AC1099" t="str">
        <f t="shared" si="17"/>
        <v xml:space="preserve">F:\CODE\FusionGAN\VOC/JPEGImages/image_2\002195.png F:\CODE\FusionGAN\VOC/JPEGImages/x\002195.txt F:\CODE\FusionGAN\VOC/JPEGImages/y\002195.txt F:\CODE\FusionGAN\VOC/JPEGImages/z\002195.txt F:\CODE\FusionGAN\VOC/JPEGImages/i\002195.txt 472,173,554,231,0 528,171,571,206,0 602,168,640,203,0 567,166,597,193,0                   </v>
      </c>
      <c r="AD1099">
        <v>1099</v>
      </c>
    </row>
    <row r="1100" spans="1:30" x14ac:dyDescent="0.2">
      <c r="A1100" t="s">
        <v>5140</v>
      </c>
      <c r="B1100" t="s">
        <v>36596</v>
      </c>
      <c r="C1100" t="s">
        <v>40308</v>
      </c>
      <c r="D1100" t="s">
        <v>44020</v>
      </c>
      <c r="E1100" t="s">
        <v>47732</v>
      </c>
      <c r="F1100" t="s">
        <v>5141</v>
      </c>
      <c r="AC1100" t="str">
        <f t="shared" si="17"/>
        <v xml:space="preserve">F:\CODE\FusionGAN\VOC/JPEGImages/image_2\002197.png F:\CODE\FusionGAN\VOC/JPEGImages/x\002197.txt F:\CODE\FusionGAN\VOC/JPEGImages/y\002197.txt F:\CODE\FusionGAN\VOC/JPEGImages/z\002197.txt F:\CODE\FusionGAN\VOC/JPEGImages/i\002197.txt 761,170,812,214,0                      </v>
      </c>
      <c r="AD1100">
        <v>0</v>
      </c>
    </row>
    <row r="1101" spans="1:30" x14ac:dyDescent="0.2">
      <c r="A1101" t="s">
        <v>5142</v>
      </c>
      <c r="B1101" t="s">
        <v>36597</v>
      </c>
      <c r="C1101" t="s">
        <v>40309</v>
      </c>
      <c r="D1101" t="s">
        <v>44021</v>
      </c>
      <c r="E1101" t="s">
        <v>47733</v>
      </c>
      <c r="F1101" t="s">
        <v>5143</v>
      </c>
      <c r="G1101" t="s">
        <v>5144</v>
      </c>
      <c r="H1101" t="s">
        <v>5145</v>
      </c>
      <c r="AC1101" t="str">
        <f t="shared" si="17"/>
        <v xml:space="preserve">F:\CODE\FusionGAN\VOC/JPEGImages/image_2\002198.png F:\CODE\FusionGAN\VOC/JPEGImages/x\002198.txt F:\CODE\FusionGAN\VOC/JPEGImages/y\002198.txt F:\CODE\FusionGAN\VOC/JPEGImages/z\002198.txt F:\CODE\FusionGAN\VOC/JPEGImages/i\002198.txt 318,185,431,229,0 369,179,460,217,0 389,178,474,213,0                    </v>
      </c>
      <c r="AD1101">
        <v>0</v>
      </c>
    </row>
    <row r="1102" spans="1:30" x14ac:dyDescent="0.2">
      <c r="A1102" t="s">
        <v>5146</v>
      </c>
      <c r="B1102" t="s">
        <v>36598</v>
      </c>
      <c r="C1102" t="s">
        <v>40310</v>
      </c>
      <c r="D1102" t="s">
        <v>44022</v>
      </c>
      <c r="E1102" t="s">
        <v>47734</v>
      </c>
      <c r="F1102" t="s">
        <v>5147</v>
      </c>
      <c r="G1102" t="s">
        <v>5148</v>
      </c>
      <c r="H1102" t="s">
        <v>5149</v>
      </c>
      <c r="I1102" t="s">
        <v>5150</v>
      </c>
      <c r="L1102" t="s">
        <v>5151</v>
      </c>
      <c r="AC1102" t="str">
        <f t="shared" si="17"/>
        <v xml:space="preserve">F:\CODE\FusionGAN\VOC/JPEGImages/image_2\002199.png F:\CODE\FusionGAN\VOC/JPEGImages/x\002199.txt F:\CODE\FusionGAN\VOC/JPEGImages/y\002199.txt F:\CODE\FusionGAN\VOC/JPEGImages/z\002199.txt F:\CODE\FusionGAN\VOC/JPEGImages/i\002199.txt 520,192,669,287,0 24,198,571,374,0 618,192,720,256,0 695,192,753,234,0   753,187,786,215,0                </v>
      </c>
      <c r="AD1102">
        <v>0</v>
      </c>
    </row>
    <row r="1103" spans="1:30" x14ac:dyDescent="0.2">
      <c r="A1103" t="s">
        <v>5152</v>
      </c>
      <c r="B1103" t="s">
        <v>36599</v>
      </c>
      <c r="C1103" t="s">
        <v>40311</v>
      </c>
      <c r="D1103" t="s">
        <v>44023</v>
      </c>
      <c r="E1103" t="s">
        <v>47735</v>
      </c>
      <c r="F1103" t="s">
        <v>5153</v>
      </c>
      <c r="AC1103" t="str">
        <f t="shared" si="17"/>
        <v xml:space="preserve">F:\CODE\FusionGAN\VOC/JPEGImages/image_2\002203.png F:\CODE\FusionGAN\VOC/JPEGImages/x\002203.txt F:\CODE\FusionGAN\VOC/JPEGImages/y\002203.txt F:\CODE\FusionGAN\VOC/JPEGImages/z\002203.txt F:\CODE\FusionGAN\VOC/JPEGImages/i\002203.txt 453,178,518,203,0                      </v>
      </c>
      <c r="AD1103">
        <v>1103</v>
      </c>
    </row>
    <row r="1104" spans="1:30" x14ac:dyDescent="0.2">
      <c r="A1104" t="s">
        <v>5154</v>
      </c>
      <c r="B1104" t="s">
        <v>36600</v>
      </c>
      <c r="C1104" t="s">
        <v>40312</v>
      </c>
      <c r="D1104" t="s">
        <v>44024</v>
      </c>
      <c r="E1104" t="s">
        <v>47736</v>
      </c>
      <c r="F1104" t="s">
        <v>5155</v>
      </c>
      <c r="AC1104" t="str">
        <f t="shared" si="17"/>
        <v xml:space="preserve">F:\CODE\FusionGAN\VOC/JPEGImages/image_2\002204.png F:\CODE\FusionGAN\VOC/JPEGImages/x\002204.txt F:\CODE\FusionGAN\VOC/JPEGImages/y\002204.txt F:\CODE\FusionGAN\VOC/JPEGImages/z\002204.txt F:\CODE\FusionGAN\VOC/JPEGImages/i\002204.txt 539,175,555,191,0                      </v>
      </c>
      <c r="AD1104">
        <v>1104</v>
      </c>
    </row>
    <row r="1105" spans="1:30" x14ac:dyDescent="0.2">
      <c r="A1105" t="s">
        <v>5156</v>
      </c>
      <c r="B1105" t="s">
        <v>36601</v>
      </c>
      <c r="C1105" t="s">
        <v>40313</v>
      </c>
      <c r="D1105" t="s">
        <v>44025</v>
      </c>
      <c r="E1105" t="s">
        <v>47737</v>
      </c>
      <c r="F1105" t="s">
        <v>5157</v>
      </c>
      <c r="G1105" t="s">
        <v>5158</v>
      </c>
      <c r="H1105" t="s">
        <v>5159</v>
      </c>
      <c r="I1105" t="s">
        <v>5160</v>
      </c>
      <c r="J1105" t="s">
        <v>5161</v>
      </c>
      <c r="K1105" t="s">
        <v>5162</v>
      </c>
      <c r="L1105" t="s">
        <v>5163</v>
      </c>
      <c r="M1105" t="s">
        <v>5164</v>
      </c>
      <c r="N1105" t="s">
        <v>5165</v>
      </c>
      <c r="O1105" t="s">
        <v>5166</v>
      </c>
      <c r="P1105" t="s">
        <v>5167</v>
      </c>
      <c r="Q1105" t="s">
        <v>5168</v>
      </c>
      <c r="AC1105" t="str">
        <f t="shared" si="17"/>
        <v xml:space="preserve">F:\CODE\FusionGAN\VOC/JPEGImages/image_2\002205.png F:\CODE\FusionGAN\VOC/JPEGImages/x\002205.txt F:\CODE\FusionGAN\VOC/JPEGImages/y\002205.txt F:\CODE\FusionGAN\VOC/JPEGImages/z\002205.txt F:\CODE\FusionGAN\VOC/JPEGImages/i\002205.txt 591,174,638,219,0 1144,176,1241,374,0 873,178,1172,350,0 442,183,490,212,0 0,210,70,365,0 708,170,854,234,0 670,174,777,217,0 410,177,455,204,0 437,175,473,198,0 494,177,519,192,0 389,177,418,198,0 170,180,208,203,0           </v>
      </c>
      <c r="AD1105">
        <v>1105</v>
      </c>
    </row>
    <row r="1106" spans="1:30" x14ac:dyDescent="0.2">
      <c r="A1106" t="s">
        <v>5169</v>
      </c>
      <c r="B1106" t="s">
        <v>36602</v>
      </c>
      <c r="C1106" t="s">
        <v>40314</v>
      </c>
      <c r="D1106" t="s">
        <v>44026</v>
      </c>
      <c r="E1106" t="s">
        <v>47738</v>
      </c>
      <c r="F1106" t="s">
        <v>5170</v>
      </c>
      <c r="AC1106" t="str">
        <f t="shared" si="17"/>
        <v xml:space="preserve">F:\CODE\FusionGAN\VOC/JPEGImages/image_2\002208.png F:\CODE\FusionGAN\VOC/JPEGImages/x\002208.txt F:\CODE\FusionGAN\VOC/JPEGImages/y\002208.txt F:\CODE\FusionGAN\VOC/JPEGImages/z\002208.txt F:\CODE\FusionGAN\VOC/JPEGImages/i\002208.txt 415,178,492,207,0                      </v>
      </c>
      <c r="AD1106">
        <v>1106</v>
      </c>
    </row>
    <row r="1107" spans="1:30" x14ac:dyDescent="0.2">
      <c r="A1107" t="s">
        <v>5171</v>
      </c>
      <c r="B1107" t="s">
        <v>36603</v>
      </c>
      <c r="C1107" t="s">
        <v>40315</v>
      </c>
      <c r="D1107" t="s">
        <v>44027</v>
      </c>
      <c r="E1107" t="s">
        <v>47739</v>
      </c>
      <c r="F1107" t="s">
        <v>5172</v>
      </c>
      <c r="G1107" t="s">
        <v>5173</v>
      </c>
      <c r="H1107" t="s">
        <v>5174</v>
      </c>
      <c r="I1107" t="s">
        <v>5175</v>
      </c>
      <c r="K1107" t="s">
        <v>5176</v>
      </c>
      <c r="AC1107" t="str">
        <f t="shared" si="17"/>
        <v xml:space="preserve">F:\CODE\FusionGAN\VOC/JPEGImages/image_2\002210.png F:\CODE\FusionGAN\VOC/JPEGImages/x\002210.txt F:\CODE\FusionGAN\VOC/JPEGImages/y\002210.txt F:\CODE\FusionGAN\VOC/JPEGImages/z\002210.txt F:\CODE\FusionGAN\VOC/JPEGImages/i\002210.txt 536,182,556,200,0 958,193,1043,223,0 561,179,615,233,0 191,183,256,211,0  1042,194,1113,222,0                 </v>
      </c>
      <c r="AD1107">
        <v>1107</v>
      </c>
    </row>
    <row r="1108" spans="1:30" x14ac:dyDescent="0.2">
      <c r="A1108" t="s">
        <v>5177</v>
      </c>
      <c r="B1108" t="s">
        <v>36604</v>
      </c>
      <c r="C1108" t="s">
        <v>40316</v>
      </c>
      <c r="D1108" t="s">
        <v>44028</v>
      </c>
      <c r="E1108" t="s">
        <v>47740</v>
      </c>
      <c r="F1108" t="s">
        <v>5178</v>
      </c>
      <c r="G1108" t="s">
        <v>5179</v>
      </c>
      <c r="H1108" t="s">
        <v>5180</v>
      </c>
      <c r="J1108" t="s">
        <v>5181</v>
      </c>
      <c r="AC1108" t="str">
        <f t="shared" si="17"/>
        <v xml:space="preserve">F:\CODE\FusionGAN\VOC/JPEGImages/image_2\002211.png F:\CODE\FusionGAN\VOC/JPEGImages/x\002211.txt F:\CODE\FusionGAN\VOC/JPEGImages/y\002211.txt F:\CODE\FusionGAN\VOC/JPEGImages/z\002211.txt F:\CODE\FusionGAN\VOC/JPEGImages/i\002211.txt 0,210,257,374,0 402,184,489,247,0 516,182,587,237,0  520,180,550,206,0                  </v>
      </c>
      <c r="AD1108">
        <v>0</v>
      </c>
    </row>
    <row r="1109" spans="1:30" x14ac:dyDescent="0.2">
      <c r="A1109" t="s">
        <v>5182</v>
      </c>
      <c r="B1109" t="s">
        <v>36605</v>
      </c>
      <c r="C1109" t="s">
        <v>40317</v>
      </c>
      <c r="D1109" t="s">
        <v>44029</v>
      </c>
      <c r="E1109" t="s">
        <v>47741</v>
      </c>
      <c r="F1109" t="s">
        <v>5183</v>
      </c>
      <c r="G1109" t="s">
        <v>5184</v>
      </c>
      <c r="H1109" t="s">
        <v>5185</v>
      </c>
      <c r="I1109" t="s">
        <v>5186</v>
      </c>
      <c r="J1109" t="s">
        <v>5187</v>
      </c>
      <c r="K1109" t="s">
        <v>5188</v>
      </c>
      <c r="L1109" t="s">
        <v>5189</v>
      </c>
      <c r="M1109" t="s">
        <v>5190</v>
      </c>
      <c r="N1109" t="s">
        <v>5191</v>
      </c>
      <c r="O1109" t="s">
        <v>5192</v>
      </c>
      <c r="P1109" t="s">
        <v>5193</v>
      </c>
      <c r="Q1109" t="s">
        <v>5194</v>
      </c>
      <c r="AC1109" t="str">
        <f t="shared" si="17"/>
        <v xml:space="preserve">F:\CODE\FusionGAN\VOC/JPEGImages/image_2\002212.png F:\CODE\FusionGAN\VOC/JPEGImages/x\002212.txt F:\CODE\FusionGAN\VOC/JPEGImages/y\002212.txt F:\CODE\FusionGAN\VOC/JPEGImages/z\002212.txt F:\CODE\FusionGAN\VOC/JPEGImages/i\002212.txt 594,177,636,218,0 0,194,118,285,0 90,183,264,257,0 761,171,929,262,0 734,174,887,244,0 691,178,818,233,0 678,174,785,226,0 675,175,774,216,0 664,173,753,213,0 535,180,554,194,0 641,176,692,195,0 497,178,520,194,0           </v>
      </c>
      <c r="AD1109">
        <v>1109</v>
      </c>
    </row>
    <row r="1110" spans="1:30" x14ac:dyDescent="0.2">
      <c r="A1110" t="s">
        <v>5195</v>
      </c>
      <c r="B1110" t="s">
        <v>36606</v>
      </c>
      <c r="C1110" t="s">
        <v>40318</v>
      </c>
      <c r="D1110" t="s">
        <v>44030</v>
      </c>
      <c r="E1110" t="s">
        <v>47742</v>
      </c>
      <c r="F1110" t="s">
        <v>5196</v>
      </c>
      <c r="AC1110" t="str">
        <f t="shared" si="17"/>
        <v xml:space="preserve">F:\CODE\FusionGAN\VOC/JPEGImages/image_2\002213.png F:\CODE\FusionGAN\VOC/JPEGImages/x\002213.txt F:\CODE\FusionGAN\VOC/JPEGImages/y\002213.txt F:\CODE\FusionGAN\VOC/JPEGImages/z\002213.txt F:\CODE\FusionGAN\VOC/JPEGImages/i\002213.txt 649,174,686,203,0                      </v>
      </c>
      <c r="AD1110">
        <v>1110</v>
      </c>
    </row>
    <row r="1111" spans="1:30" x14ac:dyDescent="0.2">
      <c r="A1111" t="s">
        <v>5197</v>
      </c>
      <c r="B1111" t="s">
        <v>36607</v>
      </c>
      <c r="C1111" t="s">
        <v>40319</v>
      </c>
      <c r="D1111" t="s">
        <v>44031</v>
      </c>
      <c r="E1111" t="s">
        <v>47743</v>
      </c>
      <c r="F1111" t="s">
        <v>5198</v>
      </c>
      <c r="G1111" t="s">
        <v>5199</v>
      </c>
      <c r="H1111" t="s">
        <v>5200</v>
      </c>
      <c r="I1111" t="s">
        <v>5201</v>
      </c>
      <c r="J1111" t="s">
        <v>5202</v>
      </c>
      <c r="AC1111" t="str">
        <f t="shared" si="17"/>
        <v xml:space="preserve">F:\CODE\FusionGAN\VOC/JPEGImages/image_2\002214.png F:\CODE\FusionGAN\VOC/JPEGImages/x\002214.txt F:\CODE\FusionGAN\VOC/JPEGImages/y\002214.txt F:\CODE\FusionGAN\VOC/JPEGImages/z\002214.txt F:\CODE\FusionGAN\VOC/JPEGImages/i\002214.txt 157,191,424,355,0 515,171,585,235,0 502,169,557,214,0 0,195,183,332,0 587,169,622,204,0                  </v>
      </c>
      <c r="AD1111">
        <v>0</v>
      </c>
    </row>
    <row r="1112" spans="1:30" x14ac:dyDescent="0.2">
      <c r="A1112" t="s">
        <v>5203</v>
      </c>
      <c r="B1112" t="s">
        <v>36608</v>
      </c>
      <c r="C1112" t="s">
        <v>40320</v>
      </c>
      <c r="D1112" t="s">
        <v>44032</v>
      </c>
      <c r="E1112" t="s">
        <v>47744</v>
      </c>
      <c r="F1112" t="s">
        <v>5204</v>
      </c>
      <c r="AC1112" t="str">
        <f t="shared" si="17"/>
        <v xml:space="preserve">F:\CODE\FusionGAN\VOC/JPEGImages/image_2\002217.png F:\CODE\FusionGAN\VOC/JPEGImages/x\002217.txt F:\CODE\FusionGAN\VOC/JPEGImages/y\002217.txt F:\CODE\FusionGAN\VOC/JPEGImages/z\002217.txt F:\CODE\FusionGAN\VOC/JPEGImages/i\002217.txt 581,175,644,236,0                      </v>
      </c>
      <c r="AD1112">
        <v>0</v>
      </c>
    </row>
    <row r="1113" spans="1:30" x14ac:dyDescent="0.2">
      <c r="A1113" t="s">
        <v>5205</v>
      </c>
      <c r="B1113" t="s">
        <v>36609</v>
      </c>
      <c r="C1113" t="s">
        <v>40321</v>
      </c>
      <c r="D1113" t="s">
        <v>44033</v>
      </c>
      <c r="E1113" t="s">
        <v>47745</v>
      </c>
      <c r="F1113" t="s">
        <v>5206</v>
      </c>
      <c r="G1113" t="s">
        <v>5207</v>
      </c>
      <c r="H1113" t="s">
        <v>5208</v>
      </c>
      <c r="I1113" t="s">
        <v>5209</v>
      </c>
      <c r="J1113" t="s">
        <v>5210</v>
      </c>
      <c r="AC1113" t="str">
        <f t="shared" si="17"/>
        <v xml:space="preserve">F:\CODE\FusionGAN\VOC/JPEGImages/image_2\002221.png F:\CODE\FusionGAN\VOC/JPEGImages/x\002221.txt F:\CODE\FusionGAN\VOC/JPEGImages/y\002221.txt F:\CODE\FusionGAN\VOC/JPEGImages/z\002221.txt F:\CODE\FusionGAN\VOC/JPEGImages/i\002221.txt 614,173,638,196,0 792,142,1128,374,0 699,171,797,252,0 675,179,723,217,0 668,177,714,211,0                  </v>
      </c>
      <c r="AD1113">
        <v>1113</v>
      </c>
    </row>
    <row r="1114" spans="1:30" x14ac:dyDescent="0.2">
      <c r="A1114" t="s">
        <v>5211</v>
      </c>
      <c r="B1114" t="s">
        <v>36610</v>
      </c>
      <c r="C1114" t="s">
        <v>40322</v>
      </c>
      <c r="D1114" t="s">
        <v>44034</v>
      </c>
      <c r="E1114" t="s">
        <v>47746</v>
      </c>
      <c r="F1114" t="s">
        <v>5212</v>
      </c>
      <c r="AC1114" t="str">
        <f t="shared" si="17"/>
        <v xml:space="preserve">F:\CODE\FusionGAN\VOC/JPEGImages/image_2\002222.png F:\CODE\FusionGAN\VOC/JPEGImages/x\002222.txt F:\CODE\FusionGAN\VOC/JPEGImages/y\002222.txt F:\CODE\FusionGAN\VOC/JPEGImages/z\002222.txt F:\CODE\FusionGAN\VOC/JPEGImages/i\002222.txt 538,174,555,190,0                      </v>
      </c>
      <c r="AD1114">
        <v>1114</v>
      </c>
    </row>
    <row r="1115" spans="1:30" x14ac:dyDescent="0.2">
      <c r="A1115" t="s">
        <v>5213</v>
      </c>
      <c r="B1115" t="s">
        <v>36611</v>
      </c>
      <c r="C1115" t="s">
        <v>40323</v>
      </c>
      <c r="D1115" t="s">
        <v>44035</v>
      </c>
      <c r="E1115" t="s">
        <v>47747</v>
      </c>
      <c r="F1115" t="s">
        <v>5214</v>
      </c>
      <c r="G1115" t="s">
        <v>5215</v>
      </c>
      <c r="H1115" t="s">
        <v>5216</v>
      </c>
      <c r="I1115" t="s">
        <v>5217</v>
      </c>
      <c r="J1115" t="s">
        <v>5218</v>
      </c>
      <c r="K1115" t="s">
        <v>5219</v>
      </c>
      <c r="L1115" t="s">
        <v>5220</v>
      </c>
      <c r="AC1115" t="str">
        <f t="shared" si="17"/>
        <v xml:space="preserve">F:\CODE\FusionGAN\VOC/JPEGImages/image_2\002223.png F:\CODE\FusionGAN\VOC/JPEGImages/x\002223.txt F:\CODE\FusionGAN\VOC/JPEGImages/y\002223.txt F:\CODE\FusionGAN\VOC/JPEGImages/z\002223.txt F:\CODE\FusionGAN\VOC/JPEGImages/i\002223.txt 655,172,725,237,0 1060,174,1241,374,0 467,170,547,226,0 81,185,293,271,0 399,182,495,223,0 741,167,805,194,0 0,192,100,266,0                </v>
      </c>
      <c r="AD1115">
        <v>1115</v>
      </c>
    </row>
    <row r="1116" spans="1:30" x14ac:dyDescent="0.2">
      <c r="A1116" t="s">
        <v>5221</v>
      </c>
      <c r="B1116" t="s">
        <v>36612</v>
      </c>
      <c r="C1116" t="s">
        <v>40324</v>
      </c>
      <c r="D1116" t="s">
        <v>44036</v>
      </c>
      <c r="E1116" t="s">
        <v>47748</v>
      </c>
      <c r="AC1116" t="str">
        <f t="shared" si="17"/>
        <v xml:space="preserve">F:\CODE\FusionGAN\VOC/JPEGImages/image_2\002226.png F:\CODE\FusionGAN\VOC/JPEGImages/x\002226.txt F:\CODE\FusionGAN\VOC/JPEGImages/y\002226.txt F:\CODE\FusionGAN\VOC/JPEGImages/z\002226.txt F:\CODE\FusionGAN\VOC/JPEGImages/i\002226.txt                       </v>
      </c>
      <c r="AD1116">
        <v>0</v>
      </c>
    </row>
    <row r="1117" spans="1:30" x14ac:dyDescent="0.2">
      <c r="A1117" t="s">
        <v>5222</v>
      </c>
      <c r="B1117" t="s">
        <v>36613</v>
      </c>
      <c r="C1117" t="s">
        <v>40325</v>
      </c>
      <c r="D1117" t="s">
        <v>44037</v>
      </c>
      <c r="E1117" t="s">
        <v>47749</v>
      </c>
      <c r="F1117" t="s">
        <v>5223</v>
      </c>
      <c r="G1117" t="s">
        <v>5224</v>
      </c>
      <c r="H1117" t="s">
        <v>5225</v>
      </c>
      <c r="I1117" t="s">
        <v>5226</v>
      </c>
      <c r="AC1117" t="str">
        <f t="shared" si="17"/>
        <v xml:space="preserve">F:\CODE\FusionGAN\VOC/JPEGImages/image_2\002227.png F:\CODE\FusionGAN\VOC/JPEGImages/x\002227.txt F:\CODE\FusionGAN\VOC/JPEGImages/y\002227.txt F:\CODE\FusionGAN\VOC/JPEGImages/z\002227.txt F:\CODE\FusionGAN\VOC/JPEGImages/i\002227.txt 89,188,312,267,0 176,182,369,249,0 347,173,465,222,0 462,177,522,201,0                   </v>
      </c>
      <c r="AD1117">
        <v>1117</v>
      </c>
    </row>
    <row r="1118" spans="1:30" x14ac:dyDescent="0.2">
      <c r="A1118" t="s">
        <v>5227</v>
      </c>
      <c r="B1118" t="s">
        <v>36614</v>
      </c>
      <c r="C1118" t="s">
        <v>40326</v>
      </c>
      <c r="D1118" t="s">
        <v>44038</v>
      </c>
      <c r="E1118" t="s">
        <v>47750</v>
      </c>
      <c r="F1118" t="s">
        <v>5228</v>
      </c>
      <c r="G1118" t="s">
        <v>5229</v>
      </c>
      <c r="H1118" t="s">
        <v>5230</v>
      </c>
      <c r="I1118" t="s">
        <v>5231</v>
      </c>
      <c r="J1118" t="s">
        <v>5232</v>
      </c>
      <c r="K1118" t="s">
        <v>5233</v>
      </c>
      <c r="AC1118" t="str">
        <f t="shared" si="17"/>
        <v xml:space="preserve">F:\CODE\FusionGAN\VOC/JPEGImages/image_2\002230.png F:\CODE\FusionGAN\VOC/JPEGImages/x\002230.txt F:\CODE\FusionGAN\VOC/JPEGImages/y\002230.txt F:\CODE\FusionGAN\VOC/JPEGImages/z\002230.txt F:\CODE\FusionGAN\VOC/JPEGImages/i\002230.txt 585,179,639,223,0 284,183,473,260,0 416,169,532,222,0 489,169,559,203,0 590,175,624,206,0 0,173,168,292,0                 </v>
      </c>
      <c r="AD1118">
        <v>0</v>
      </c>
    </row>
    <row r="1119" spans="1:30" x14ac:dyDescent="0.2">
      <c r="A1119" t="s">
        <v>5234</v>
      </c>
      <c r="B1119" t="s">
        <v>36615</v>
      </c>
      <c r="C1119" t="s">
        <v>40327</v>
      </c>
      <c r="D1119" t="s">
        <v>44039</v>
      </c>
      <c r="E1119" t="s">
        <v>47751</v>
      </c>
      <c r="F1119" t="s">
        <v>5235</v>
      </c>
      <c r="AC1119" t="str">
        <f t="shared" si="17"/>
        <v xml:space="preserve">F:\CODE\FusionGAN\VOC/JPEGImages/image_2\002231.png F:\CODE\FusionGAN\VOC/JPEGImages/x\002231.txt F:\CODE\FusionGAN\VOC/JPEGImages/y\002231.txt F:\CODE\FusionGAN\VOC/JPEGImages/z\002231.txt F:\CODE\FusionGAN\VOC/JPEGImages/i\002231.txt 577,177,635,233,0                      </v>
      </c>
      <c r="AD1119">
        <v>0</v>
      </c>
    </row>
    <row r="1120" spans="1:30" x14ac:dyDescent="0.2">
      <c r="A1120" t="s">
        <v>5236</v>
      </c>
      <c r="B1120" t="s">
        <v>36616</v>
      </c>
      <c r="C1120" t="s">
        <v>40328</v>
      </c>
      <c r="D1120" t="s">
        <v>44040</v>
      </c>
      <c r="E1120" t="s">
        <v>47752</v>
      </c>
      <c r="F1120" t="s">
        <v>5237</v>
      </c>
      <c r="G1120" t="s">
        <v>5238</v>
      </c>
      <c r="AC1120" t="str">
        <f t="shared" si="17"/>
        <v xml:space="preserve">F:\CODE\FusionGAN\VOC/JPEGImages/image_2\002235.png F:\CODE\FusionGAN\VOC/JPEGImages/x\002235.txt F:\CODE\FusionGAN\VOC/JPEGImages/y\002235.txt F:\CODE\FusionGAN\VOC/JPEGImages/z\002235.txt F:\CODE\FusionGAN\VOC/JPEGImages/i\002235.txt 90,187,336,263,0 498,177,554,194,0                     </v>
      </c>
      <c r="AD1120">
        <v>1120</v>
      </c>
    </row>
    <row r="1121" spans="1:30" x14ac:dyDescent="0.2">
      <c r="A1121" t="s">
        <v>5239</v>
      </c>
      <c r="B1121" t="s">
        <v>36617</v>
      </c>
      <c r="C1121" t="s">
        <v>40329</v>
      </c>
      <c r="D1121" t="s">
        <v>44041</v>
      </c>
      <c r="E1121" t="s">
        <v>47753</v>
      </c>
      <c r="F1121" t="s">
        <v>5240</v>
      </c>
      <c r="G1121" t="s">
        <v>5241</v>
      </c>
      <c r="H1121" t="s">
        <v>5242</v>
      </c>
      <c r="AC1121" t="str">
        <f t="shared" si="17"/>
        <v xml:space="preserve">F:\CODE\FusionGAN\VOC/JPEGImages/image_2\002236.png F:\CODE\FusionGAN\VOC/JPEGImages/x\002236.txt F:\CODE\FusionGAN\VOC/JPEGImages/y\002236.txt F:\CODE\FusionGAN\VOC/JPEGImages/z\002236.txt F:\CODE\FusionGAN\VOC/JPEGImages/i\002236.txt 398,182,507,271,0 499,186,550,231,0 545,179,591,208,0                    </v>
      </c>
      <c r="AD1121">
        <v>1121</v>
      </c>
    </row>
    <row r="1122" spans="1:30" x14ac:dyDescent="0.2">
      <c r="A1122" t="s">
        <v>5243</v>
      </c>
      <c r="B1122" t="s">
        <v>36618</v>
      </c>
      <c r="C1122" t="s">
        <v>40330</v>
      </c>
      <c r="D1122" t="s">
        <v>44042</v>
      </c>
      <c r="E1122" t="s">
        <v>47754</v>
      </c>
      <c r="F1122" t="s">
        <v>5244</v>
      </c>
      <c r="G1122" t="s">
        <v>5245</v>
      </c>
      <c r="H1122" t="s">
        <v>5246</v>
      </c>
      <c r="I1122" t="s">
        <v>5247</v>
      </c>
      <c r="J1122" t="s">
        <v>5248</v>
      </c>
      <c r="AC1122" t="str">
        <f t="shared" si="17"/>
        <v xml:space="preserve">F:\CODE\FusionGAN\VOC/JPEGImages/image_2\002237.png F:\CODE\FusionGAN\VOC/JPEGImages/x\002237.txt F:\CODE\FusionGAN\VOC/JPEGImages/y\002237.txt F:\CODE\FusionGAN\VOC/JPEGImages/z\002237.txt F:\CODE\FusionGAN\VOC/JPEGImages/i\002237.txt 0,164,419,374,0 498,187,588,244,0 561,185,627,229,0 618,185,671,219,0 798,167,838,190,0                  </v>
      </c>
      <c r="AD1122">
        <v>1122</v>
      </c>
    </row>
    <row r="1123" spans="1:30" x14ac:dyDescent="0.2">
      <c r="A1123" t="s">
        <v>5249</v>
      </c>
      <c r="B1123" t="s">
        <v>36619</v>
      </c>
      <c r="C1123" t="s">
        <v>40331</v>
      </c>
      <c r="D1123" t="s">
        <v>44043</v>
      </c>
      <c r="E1123" t="s">
        <v>47755</v>
      </c>
      <c r="F1123" t="s">
        <v>5250</v>
      </c>
      <c r="AC1123" t="str">
        <f t="shared" si="17"/>
        <v xml:space="preserve">F:\CODE\FusionGAN\VOC/JPEGImages/image_2\002238.png F:\CODE\FusionGAN\VOC/JPEGImages/x\002238.txt F:\CODE\FusionGAN\VOC/JPEGImages/y\002238.txt F:\CODE\FusionGAN\VOC/JPEGImages/z\002238.txt F:\CODE\FusionGAN\VOC/JPEGImages/i\002238.txt 571,178,588,192,0                      </v>
      </c>
      <c r="AD1123">
        <v>1123</v>
      </c>
    </row>
    <row r="1124" spans="1:30" x14ac:dyDescent="0.2">
      <c r="A1124" t="s">
        <v>5251</v>
      </c>
      <c r="B1124" t="s">
        <v>36620</v>
      </c>
      <c r="C1124" t="s">
        <v>40332</v>
      </c>
      <c r="D1124" t="s">
        <v>44044</v>
      </c>
      <c r="E1124" t="s">
        <v>47756</v>
      </c>
      <c r="F1124" t="s">
        <v>5252</v>
      </c>
      <c r="G1124" t="s">
        <v>5253</v>
      </c>
      <c r="H1124" t="s">
        <v>5254</v>
      </c>
      <c r="AC1124" t="str">
        <f t="shared" si="17"/>
        <v xml:space="preserve">F:\CODE\FusionGAN\VOC/JPEGImages/image_2\002240.png F:\CODE\FusionGAN\VOC/JPEGImages/x\002240.txt F:\CODE\FusionGAN\VOC/JPEGImages/y\002240.txt F:\CODE\FusionGAN\VOC/JPEGImages/z\002240.txt F:\CODE\FusionGAN\VOC/JPEGImages/i\002240.txt 18,191,280,284,0 191,191,365,254,0 945,160,1002,188,0                    </v>
      </c>
      <c r="AD1124">
        <v>1124</v>
      </c>
    </row>
    <row r="1125" spans="1:30" x14ac:dyDescent="0.2">
      <c r="A1125" t="s">
        <v>5255</v>
      </c>
      <c r="B1125" t="s">
        <v>36621</v>
      </c>
      <c r="C1125" t="s">
        <v>40333</v>
      </c>
      <c r="D1125" t="s">
        <v>44045</v>
      </c>
      <c r="E1125" t="s">
        <v>47757</v>
      </c>
      <c r="F1125" t="s">
        <v>5256</v>
      </c>
      <c r="G1125" t="s">
        <v>5257</v>
      </c>
      <c r="I1125" t="s">
        <v>5258</v>
      </c>
      <c r="J1125" t="s">
        <v>5259</v>
      </c>
      <c r="K1125" t="s">
        <v>599</v>
      </c>
      <c r="AC1125" t="str">
        <f t="shared" si="17"/>
        <v xml:space="preserve">F:\CODE\FusionGAN\VOC/JPEGImages/image_2\002241.png F:\CODE\FusionGAN\VOC/JPEGImages/x\002241.txt F:\CODE\FusionGAN\VOC/JPEGImages/y\002241.txt F:\CODE\FusionGAN\VOC/JPEGImages/z\002241.txt F:\CODE\FusionGAN\VOC/JPEGImages/i\002241.txt 0,191,159,374,0 35,175,145,227,0  557,177,577,196,0 385,180,413,197,0 584,176,622,214,0                 </v>
      </c>
      <c r="AD1125">
        <v>0</v>
      </c>
    </row>
    <row r="1126" spans="1:30" x14ac:dyDescent="0.2">
      <c r="A1126" t="s">
        <v>5260</v>
      </c>
      <c r="B1126" t="s">
        <v>36622</v>
      </c>
      <c r="C1126" t="s">
        <v>40334</v>
      </c>
      <c r="D1126" t="s">
        <v>44046</v>
      </c>
      <c r="E1126" t="s">
        <v>47758</v>
      </c>
      <c r="F1126" t="s">
        <v>5261</v>
      </c>
      <c r="AC1126" t="str">
        <f t="shared" si="17"/>
        <v xml:space="preserve">F:\CODE\FusionGAN\VOC/JPEGImages/image_2\002242.png F:\CODE\FusionGAN\VOC/JPEGImages/x\002242.txt F:\CODE\FusionGAN\VOC/JPEGImages/y\002242.txt F:\CODE\FusionGAN\VOC/JPEGImages/z\002242.txt F:\CODE\FusionGAN\VOC/JPEGImages/i\002242.txt 466,185,539,234,0                      </v>
      </c>
      <c r="AD1126">
        <v>0</v>
      </c>
    </row>
    <row r="1127" spans="1:30" x14ac:dyDescent="0.2">
      <c r="A1127" t="s">
        <v>5262</v>
      </c>
      <c r="B1127" t="s">
        <v>36623</v>
      </c>
      <c r="C1127" t="s">
        <v>40335</v>
      </c>
      <c r="D1127" t="s">
        <v>44047</v>
      </c>
      <c r="E1127" t="s">
        <v>47759</v>
      </c>
      <c r="F1127" t="s">
        <v>5263</v>
      </c>
      <c r="AC1127" t="str">
        <f t="shared" si="17"/>
        <v xml:space="preserve">F:\CODE\FusionGAN\VOC/JPEGImages/image_2\002244.png F:\CODE\FusionGAN\VOC/JPEGImages/x\002244.txt F:\CODE\FusionGAN\VOC/JPEGImages/y\002244.txt F:\CODE\FusionGAN\VOC/JPEGImages/z\002244.txt F:\CODE\FusionGAN\VOC/JPEGImages/i\002244.txt 546,178,571,202,0                      </v>
      </c>
      <c r="AD1127">
        <v>1127</v>
      </c>
    </row>
    <row r="1128" spans="1:30" x14ac:dyDescent="0.2">
      <c r="A1128" t="s">
        <v>5264</v>
      </c>
      <c r="B1128" t="s">
        <v>36624</v>
      </c>
      <c r="C1128" t="s">
        <v>40336</v>
      </c>
      <c r="D1128" t="s">
        <v>44048</v>
      </c>
      <c r="E1128" t="s">
        <v>47760</v>
      </c>
      <c r="AC1128" t="str">
        <f t="shared" si="17"/>
        <v xml:space="preserve">F:\CODE\FusionGAN\VOC/JPEGImages/image_2\002247.png F:\CODE\FusionGAN\VOC/JPEGImages/x\002247.txt F:\CODE\FusionGAN\VOC/JPEGImages/y\002247.txt F:\CODE\FusionGAN\VOC/JPEGImages/z\002247.txt F:\CODE\FusionGAN\VOC/JPEGImages/i\002247.txt                       </v>
      </c>
      <c r="AD1128">
        <v>0</v>
      </c>
    </row>
    <row r="1129" spans="1:30" x14ac:dyDescent="0.2">
      <c r="A1129" t="s">
        <v>5265</v>
      </c>
      <c r="B1129" t="s">
        <v>36625</v>
      </c>
      <c r="C1129" t="s">
        <v>40337</v>
      </c>
      <c r="D1129" t="s">
        <v>44049</v>
      </c>
      <c r="E1129" t="s">
        <v>47761</v>
      </c>
      <c r="AC1129" t="str">
        <f t="shared" si="17"/>
        <v xml:space="preserve">F:\CODE\FusionGAN\VOC/JPEGImages/image_2\002249.png F:\CODE\FusionGAN\VOC/JPEGImages/x\002249.txt F:\CODE\FusionGAN\VOC/JPEGImages/y\002249.txt F:\CODE\FusionGAN\VOC/JPEGImages/z\002249.txt F:\CODE\FusionGAN\VOC/JPEGImages/i\002249.txt                       </v>
      </c>
      <c r="AD1129">
        <v>0</v>
      </c>
    </row>
    <row r="1130" spans="1:30" x14ac:dyDescent="0.2">
      <c r="A1130" t="s">
        <v>5266</v>
      </c>
      <c r="B1130" t="s">
        <v>36626</v>
      </c>
      <c r="C1130" t="s">
        <v>40338</v>
      </c>
      <c r="D1130" t="s">
        <v>44050</v>
      </c>
      <c r="E1130" t="s">
        <v>47762</v>
      </c>
      <c r="F1130" t="s">
        <v>5267</v>
      </c>
      <c r="AC1130" t="str">
        <f t="shared" si="17"/>
        <v xml:space="preserve">F:\CODE\FusionGAN\VOC/JPEGImages/image_2\002252.png F:\CODE\FusionGAN\VOC/JPEGImages/x\002252.txt F:\CODE\FusionGAN\VOC/JPEGImages/y\002252.txt F:\CODE\FusionGAN\VOC/JPEGImages/z\002252.txt F:\CODE\FusionGAN\VOC/JPEGImages/i\002252.txt 627,189,656,217,0                      </v>
      </c>
      <c r="AD1130">
        <v>1130</v>
      </c>
    </row>
    <row r="1131" spans="1:30" x14ac:dyDescent="0.2">
      <c r="A1131" t="s">
        <v>5268</v>
      </c>
      <c r="B1131" t="s">
        <v>36627</v>
      </c>
      <c r="C1131" t="s">
        <v>40339</v>
      </c>
      <c r="D1131" t="s">
        <v>44051</v>
      </c>
      <c r="E1131" t="s">
        <v>47763</v>
      </c>
      <c r="F1131" t="s">
        <v>5269</v>
      </c>
      <c r="G1131" t="s">
        <v>5270</v>
      </c>
      <c r="H1131" t="s">
        <v>5271</v>
      </c>
      <c r="AC1131" t="str">
        <f t="shared" si="17"/>
        <v xml:space="preserve">F:\CODE\FusionGAN\VOC/JPEGImages/image_2\002253.png F:\CODE\FusionGAN\VOC/JPEGImages/x\002253.txt F:\CODE\FusionGAN\VOC/JPEGImages/y\002253.txt F:\CODE\FusionGAN\VOC/JPEGImages/z\002253.txt F:\CODE\FusionGAN\VOC/JPEGImages/i\002253.txt 700,172,740,202,0 0,190,167,275,0 312,183,409,227,0                    </v>
      </c>
      <c r="AD1131">
        <v>0</v>
      </c>
    </row>
    <row r="1132" spans="1:30" x14ac:dyDescent="0.2">
      <c r="A1132" t="s">
        <v>5272</v>
      </c>
      <c r="B1132" t="s">
        <v>36628</v>
      </c>
      <c r="C1132" t="s">
        <v>40340</v>
      </c>
      <c r="D1132" t="s">
        <v>44052</v>
      </c>
      <c r="E1132" t="s">
        <v>47764</v>
      </c>
      <c r="F1132" t="s">
        <v>5273</v>
      </c>
      <c r="G1132" t="s">
        <v>5274</v>
      </c>
      <c r="H1132" t="s">
        <v>5275</v>
      </c>
      <c r="I1132" t="s">
        <v>5276</v>
      </c>
      <c r="J1132" t="s">
        <v>5277</v>
      </c>
      <c r="AC1132" t="str">
        <f t="shared" si="17"/>
        <v xml:space="preserve">F:\CODE\FusionGAN\VOC/JPEGImages/image_2\002256.png F:\CODE\FusionGAN\VOC/JPEGImages/x\002256.txt F:\CODE\FusionGAN\VOC/JPEGImages/y\002256.txt F:\CODE\FusionGAN\VOC/JPEGImages/z\002256.txt F:\CODE\FusionGAN\VOC/JPEGImages/i\002256.txt 0,163,408,374,0 356,202,490,296,0 500,192,549,237,0 537,193,568,222,0 562,189,596,210,0                  </v>
      </c>
      <c r="AD1132">
        <v>1132</v>
      </c>
    </row>
    <row r="1133" spans="1:30" x14ac:dyDescent="0.2">
      <c r="A1133" t="s">
        <v>5278</v>
      </c>
      <c r="B1133" t="s">
        <v>36629</v>
      </c>
      <c r="C1133" t="s">
        <v>40341</v>
      </c>
      <c r="D1133" t="s">
        <v>44053</v>
      </c>
      <c r="E1133" t="s">
        <v>47765</v>
      </c>
      <c r="F1133" t="s">
        <v>5279</v>
      </c>
      <c r="G1133" t="s">
        <v>5280</v>
      </c>
      <c r="H1133" t="s">
        <v>5281</v>
      </c>
      <c r="AC1133" t="str">
        <f t="shared" si="17"/>
        <v xml:space="preserve">F:\CODE\FusionGAN\VOC/JPEGImages/image_2\002259.png F:\CODE\FusionGAN\VOC/JPEGImages/x\002259.txt F:\CODE\FusionGAN\VOC/JPEGImages/y\002259.txt F:\CODE\FusionGAN\VOC/JPEGImages/z\002259.txt F:\CODE\FusionGAN\VOC/JPEGImages/i\002259.txt 616,174,670,226,0 157,190,409,331,0 153,190,335,278,0                    </v>
      </c>
      <c r="AD1133">
        <v>0</v>
      </c>
    </row>
    <row r="1134" spans="1:30" x14ac:dyDescent="0.2">
      <c r="A1134" t="s">
        <v>5282</v>
      </c>
      <c r="B1134" t="s">
        <v>36630</v>
      </c>
      <c r="C1134" t="s">
        <v>40342</v>
      </c>
      <c r="D1134" t="s">
        <v>44054</v>
      </c>
      <c r="E1134" t="s">
        <v>47766</v>
      </c>
      <c r="F1134" t="s">
        <v>5283</v>
      </c>
      <c r="AC1134" t="str">
        <f t="shared" si="17"/>
        <v xml:space="preserve">F:\CODE\FusionGAN\VOC/JPEGImages/image_2\002261.png F:\CODE\FusionGAN\VOC/JPEGImages/x\002261.txt F:\CODE\FusionGAN\VOC/JPEGImages/y\002261.txt F:\CODE\FusionGAN\VOC/JPEGImages/z\002261.txt F:\CODE\FusionGAN\VOC/JPEGImages/i\002261.txt 574,178,629,231,0                      </v>
      </c>
      <c r="AD1134">
        <v>0</v>
      </c>
    </row>
    <row r="1135" spans="1:30" x14ac:dyDescent="0.2">
      <c r="A1135" t="s">
        <v>5284</v>
      </c>
      <c r="B1135" t="s">
        <v>36631</v>
      </c>
      <c r="C1135" t="s">
        <v>40343</v>
      </c>
      <c r="D1135" t="s">
        <v>44055</v>
      </c>
      <c r="E1135" t="s">
        <v>47767</v>
      </c>
      <c r="F1135" t="s">
        <v>5285</v>
      </c>
      <c r="G1135" t="s">
        <v>5286</v>
      </c>
      <c r="H1135" t="s">
        <v>5287</v>
      </c>
      <c r="I1135" t="s">
        <v>5288</v>
      </c>
      <c r="J1135" t="s">
        <v>5289</v>
      </c>
      <c r="K1135" t="s">
        <v>5290</v>
      </c>
      <c r="AC1135" t="str">
        <f t="shared" si="17"/>
        <v xml:space="preserve">F:\CODE\FusionGAN\VOC/JPEGImages/image_2\002263.png F:\CODE\FusionGAN\VOC/JPEGImages/x\002263.txt F:\CODE\FusionGAN\VOC/JPEGImages/y\002263.txt F:\CODE\FusionGAN\VOC/JPEGImages/z\002263.txt F:\CODE\FusionGAN\VOC/JPEGImages/i\002263.txt 1103,199,1241,374,0 45,157,383,365,0 403,168,536,257,0 797,170,1049,333,0 763,177,870,266,0 618,172,701,220,0                 </v>
      </c>
      <c r="AD1135">
        <v>0</v>
      </c>
    </row>
    <row r="1136" spans="1:30" x14ac:dyDescent="0.2">
      <c r="A1136" t="s">
        <v>5291</v>
      </c>
      <c r="B1136" t="s">
        <v>36632</v>
      </c>
      <c r="C1136" t="s">
        <v>40344</v>
      </c>
      <c r="D1136" t="s">
        <v>44056</v>
      </c>
      <c r="E1136" t="s">
        <v>47768</v>
      </c>
      <c r="G1136" t="s">
        <v>5292</v>
      </c>
      <c r="AC1136" t="str">
        <f t="shared" si="17"/>
        <v xml:space="preserve">F:\CODE\FusionGAN\VOC/JPEGImages/image_2\002264.png F:\CODE\FusionGAN\VOC/JPEGImages/x\002264.txt F:\CODE\FusionGAN\VOC/JPEGImages/y\002264.txt F:\CODE\FusionGAN\VOC/JPEGImages/z\002264.txt F:\CODE\FusionGAN\VOC/JPEGImages/i\002264.txt  717,174,750,205,0                     </v>
      </c>
      <c r="AD1136">
        <v>0</v>
      </c>
    </row>
    <row r="1137" spans="1:30" x14ac:dyDescent="0.2">
      <c r="A1137" t="s">
        <v>5293</v>
      </c>
      <c r="B1137" t="s">
        <v>36633</v>
      </c>
      <c r="C1137" t="s">
        <v>40345</v>
      </c>
      <c r="D1137" t="s">
        <v>44057</v>
      </c>
      <c r="E1137" t="s">
        <v>47769</v>
      </c>
      <c r="F1137" t="s">
        <v>5294</v>
      </c>
      <c r="G1137" t="s">
        <v>5295</v>
      </c>
      <c r="AC1137" t="str">
        <f t="shared" si="17"/>
        <v xml:space="preserve">F:\CODE\FusionGAN\VOC/JPEGImages/image_2\002265.png F:\CODE\FusionGAN\VOC/JPEGImages/x\002265.txt F:\CODE\FusionGAN\VOC/JPEGImages/y\002265.txt F:\CODE\FusionGAN\VOC/JPEGImages/z\002265.txt F:\CODE\FusionGAN\VOC/JPEGImages/i\002265.txt 0,203,393,374,0 606,178,636,202,0                     </v>
      </c>
      <c r="AD1137">
        <v>1137</v>
      </c>
    </row>
    <row r="1138" spans="1:30" x14ac:dyDescent="0.2">
      <c r="A1138" t="s">
        <v>5296</v>
      </c>
      <c r="B1138" t="s">
        <v>36634</v>
      </c>
      <c r="C1138" t="s">
        <v>40346</v>
      </c>
      <c r="D1138" t="s">
        <v>44058</v>
      </c>
      <c r="E1138" t="s">
        <v>47770</v>
      </c>
      <c r="AC1138" t="str">
        <f t="shared" si="17"/>
        <v xml:space="preserve">F:\CODE\FusionGAN\VOC/JPEGImages/image_2\002267.png F:\CODE\FusionGAN\VOC/JPEGImages/x\002267.txt F:\CODE\FusionGAN\VOC/JPEGImages/y\002267.txt F:\CODE\FusionGAN\VOC/JPEGImages/z\002267.txt F:\CODE\FusionGAN\VOC/JPEGImages/i\002267.txt                       </v>
      </c>
      <c r="AD1138">
        <v>0</v>
      </c>
    </row>
    <row r="1139" spans="1:30" x14ac:dyDescent="0.2">
      <c r="A1139" t="s">
        <v>5297</v>
      </c>
      <c r="B1139" t="s">
        <v>36635</v>
      </c>
      <c r="C1139" t="s">
        <v>40347</v>
      </c>
      <c r="D1139" t="s">
        <v>44059</v>
      </c>
      <c r="E1139" t="s">
        <v>47771</v>
      </c>
      <c r="F1139" t="s">
        <v>5298</v>
      </c>
      <c r="G1139" t="s">
        <v>5299</v>
      </c>
      <c r="H1139" t="s">
        <v>5300</v>
      </c>
      <c r="I1139" t="s">
        <v>5301</v>
      </c>
      <c r="J1139" t="s">
        <v>5302</v>
      </c>
      <c r="K1139" t="s">
        <v>5303</v>
      </c>
      <c r="AC1139" t="str">
        <f t="shared" si="17"/>
        <v xml:space="preserve">F:\CODE\FusionGAN\VOC/JPEGImages/image_2\002268.png F:\CODE\FusionGAN\VOC/JPEGImages/x\002268.txt F:\CODE\FusionGAN\VOC/JPEGImages/y\002268.txt F:\CODE\FusionGAN\VOC/JPEGImages/z\002268.txt F:\CODE\FusionGAN\VOC/JPEGImages/i\002268.txt 122,191,298,268,0 291,177,389,238,0 360,186,428,226,0 397,178,462,219,0 462,181,505,208,0 485,181,522,204,0                 </v>
      </c>
      <c r="AD1139">
        <v>1139</v>
      </c>
    </row>
    <row r="1140" spans="1:30" x14ac:dyDescent="0.2">
      <c r="A1140" t="s">
        <v>5304</v>
      </c>
      <c r="B1140" t="s">
        <v>36636</v>
      </c>
      <c r="C1140" t="s">
        <v>40348</v>
      </c>
      <c r="D1140" t="s">
        <v>44060</v>
      </c>
      <c r="E1140" t="s">
        <v>47772</v>
      </c>
      <c r="F1140" t="s">
        <v>5305</v>
      </c>
      <c r="G1140" t="s">
        <v>5306</v>
      </c>
      <c r="AC1140" t="str">
        <f t="shared" si="17"/>
        <v xml:space="preserve">F:\CODE\FusionGAN\VOC/JPEGImages/image_2\002269.png F:\CODE\FusionGAN\VOC/JPEGImages/x\002269.txt F:\CODE\FusionGAN\VOC/JPEGImages/y\002269.txt F:\CODE\FusionGAN\VOC/JPEGImages/z\002269.txt F:\CODE\FusionGAN\VOC/JPEGImages/i\002269.txt 506,182,550,217,0 189,184,432,342,0                     </v>
      </c>
      <c r="AD1140">
        <v>0</v>
      </c>
    </row>
    <row r="1141" spans="1:30" x14ac:dyDescent="0.2">
      <c r="A1141" t="s">
        <v>5307</v>
      </c>
      <c r="B1141" t="s">
        <v>36637</v>
      </c>
      <c r="C1141" t="s">
        <v>40349</v>
      </c>
      <c r="D1141" t="s">
        <v>44061</v>
      </c>
      <c r="E1141" t="s">
        <v>47773</v>
      </c>
      <c r="F1141" t="s">
        <v>5308</v>
      </c>
      <c r="G1141" t="s">
        <v>5309</v>
      </c>
      <c r="H1141" t="s">
        <v>5310</v>
      </c>
      <c r="I1141" t="s">
        <v>5311</v>
      </c>
      <c r="J1141" t="s">
        <v>5312</v>
      </c>
      <c r="K1141" t="s">
        <v>5313</v>
      </c>
      <c r="AC1141" t="str">
        <f t="shared" si="17"/>
        <v xml:space="preserve">F:\CODE\FusionGAN\VOC/JPEGImages/image_2\002270.png F:\CODE\FusionGAN\VOC/JPEGImages/x\002270.txt F:\CODE\FusionGAN\VOC/JPEGImages/y\002270.txt F:\CODE\FusionGAN\VOC/JPEGImages/z\002270.txt F:\CODE\FusionGAN\VOC/JPEGImages/i\002270.txt 344,178,414,213,0 764,174,926,301,0 716,173,831,253,0 690,175,759,229,0 672,175,730,218,0 656,177,690,205,0                 </v>
      </c>
      <c r="AD1141">
        <v>1141</v>
      </c>
    </row>
    <row r="1142" spans="1:30" x14ac:dyDescent="0.2">
      <c r="A1142" t="s">
        <v>5314</v>
      </c>
      <c r="B1142" t="s">
        <v>36638</v>
      </c>
      <c r="C1142" t="s">
        <v>40350</v>
      </c>
      <c r="D1142" t="s">
        <v>44062</v>
      </c>
      <c r="E1142" t="s">
        <v>47774</v>
      </c>
      <c r="AC1142" t="str">
        <f t="shared" si="17"/>
        <v xml:space="preserve">F:\CODE\FusionGAN\VOC/JPEGImages/image_2\002271.png F:\CODE\FusionGAN\VOC/JPEGImages/x\002271.txt F:\CODE\FusionGAN\VOC/JPEGImages/y\002271.txt F:\CODE\FusionGAN\VOC/JPEGImages/z\002271.txt F:\CODE\FusionGAN\VOC/JPEGImages/i\002271.txt                       </v>
      </c>
      <c r="AD1142">
        <v>0</v>
      </c>
    </row>
    <row r="1143" spans="1:30" x14ac:dyDescent="0.2">
      <c r="A1143" t="s">
        <v>5315</v>
      </c>
      <c r="B1143" t="s">
        <v>36639</v>
      </c>
      <c r="C1143" t="s">
        <v>40351</v>
      </c>
      <c r="D1143" t="s">
        <v>44063</v>
      </c>
      <c r="E1143" t="s">
        <v>47775</v>
      </c>
      <c r="F1143" t="s">
        <v>5316</v>
      </c>
      <c r="AC1143" t="str">
        <f t="shared" si="17"/>
        <v xml:space="preserve">F:\CODE\FusionGAN\VOC/JPEGImages/image_2\002273.png F:\CODE\FusionGAN\VOC/JPEGImages/x\002273.txt F:\CODE\FusionGAN\VOC/JPEGImages/y\002273.txt F:\CODE\FusionGAN\VOC/JPEGImages/z\002273.txt F:\CODE\FusionGAN\VOC/JPEGImages/i\002273.txt 334,184,458,220,0                      </v>
      </c>
      <c r="AD1143">
        <v>0</v>
      </c>
    </row>
    <row r="1144" spans="1:30" x14ac:dyDescent="0.2">
      <c r="A1144" t="s">
        <v>5317</v>
      </c>
      <c r="B1144" t="s">
        <v>36640</v>
      </c>
      <c r="C1144" t="s">
        <v>40352</v>
      </c>
      <c r="D1144" t="s">
        <v>44064</v>
      </c>
      <c r="E1144" t="s">
        <v>47776</v>
      </c>
      <c r="F1144" t="s">
        <v>5318</v>
      </c>
      <c r="G1144" t="s">
        <v>5319</v>
      </c>
      <c r="H1144" t="s">
        <v>5320</v>
      </c>
      <c r="I1144" t="s">
        <v>5321</v>
      </c>
      <c r="J1144" t="s">
        <v>5322</v>
      </c>
      <c r="AC1144" t="str">
        <f t="shared" si="17"/>
        <v xml:space="preserve">F:\CODE\FusionGAN\VOC/JPEGImages/image_2\002274.png F:\CODE\FusionGAN\VOC/JPEGImages/x\002274.txt F:\CODE\FusionGAN\VOC/JPEGImages/y\002274.txt F:\CODE\FusionGAN\VOC/JPEGImages/z\002274.txt F:\CODE\FusionGAN\VOC/JPEGImages/i\002274.txt 157,189,432,360,0 506,172,585,244,0 502,171,565,222,0 600,170,638,209,0 372,179,443,224,0                  </v>
      </c>
      <c r="AD1144">
        <v>0</v>
      </c>
    </row>
    <row r="1145" spans="1:30" x14ac:dyDescent="0.2">
      <c r="A1145" t="s">
        <v>5323</v>
      </c>
      <c r="B1145" t="s">
        <v>36641</v>
      </c>
      <c r="C1145" t="s">
        <v>40353</v>
      </c>
      <c r="D1145" t="s">
        <v>44065</v>
      </c>
      <c r="E1145" t="s">
        <v>47777</v>
      </c>
      <c r="F1145" t="s">
        <v>5324</v>
      </c>
      <c r="G1145" t="s">
        <v>5325</v>
      </c>
      <c r="H1145" t="s">
        <v>5326</v>
      </c>
      <c r="I1145" t="s">
        <v>5327</v>
      </c>
      <c r="J1145" t="s">
        <v>5328</v>
      </c>
      <c r="K1145" t="s">
        <v>5329</v>
      </c>
      <c r="AC1145" t="str">
        <f t="shared" si="17"/>
        <v xml:space="preserve">F:\CODE\FusionGAN\VOC/JPEGImages/image_2\002275.png F:\CODE\FusionGAN\VOC/JPEGImages/x\002275.txt F:\CODE\FusionGAN\VOC/JPEGImages/y\002275.txt F:\CODE\FusionGAN\VOC/JPEGImages/z\002275.txt F:\CODE\FusionGAN\VOC/JPEGImages/i\002275.txt 0,203,381,374,0 459,185,542,254,0 518,185,566,227,0 672,179,807,231,0 662,181,776,221,0 639,178,720,211,0                 </v>
      </c>
      <c r="AD1145">
        <v>0</v>
      </c>
    </row>
    <row r="1146" spans="1:30" x14ac:dyDescent="0.2">
      <c r="A1146" t="s">
        <v>5330</v>
      </c>
      <c r="B1146" t="s">
        <v>36642</v>
      </c>
      <c r="C1146" t="s">
        <v>40354</v>
      </c>
      <c r="D1146" t="s">
        <v>44066</v>
      </c>
      <c r="E1146" t="s">
        <v>47778</v>
      </c>
      <c r="F1146" t="s">
        <v>5331</v>
      </c>
      <c r="AC1146" t="str">
        <f t="shared" si="17"/>
        <v xml:space="preserve">F:\CODE\FusionGAN\VOC/JPEGImages/image_2\002278.png F:\CODE\FusionGAN\VOC/JPEGImages/x\002278.txt F:\CODE\FusionGAN\VOC/JPEGImages/y\002278.txt F:\CODE\FusionGAN\VOC/JPEGImages/z\002278.txt F:\CODE\FusionGAN\VOC/JPEGImages/i\002278.txt 636,179,661,197,0                      </v>
      </c>
      <c r="AD1146">
        <v>1146</v>
      </c>
    </row>
    <row r="1147" spans="1:30" x14ac:dyDescent="0.2">
      <c r="A1147" t="s">
        <v>5332</v>
      </c>
      <c r="B1147" t="s">
        <v>36643</v>
      </c>
      <c r="C1147" t="s">
        <v>40355</v>
      </c>
      <c r="D1147" t="s">
        <v>44067</v>
      </c>
      <c r="E1147" t="s">
        <v>47779</v>
      </c>
      <c r="F1147" t="s">
        <v>5333</v>
      </c>
      <c r="G1147" t="s">
        <v>5334</v>
      </c>
      <c r="H1147" t="s">
        <v>5335</v>
      </c>
      <c r="I1147" t="s">
        <v>5336</v>
      </c>
      <c r="J1147" t="s">
        <v>5337</v>
      </c>
      <c r="K1147" t="s">
        <v>5338</v>
      </c>
      <c r="L1147" t="s">
        <v>5339</v>
      </c>
      <c r="M1147" t="s">
        <v>5340</v>
      </c>
      <c r="N1147" t="s">
        <v>5341</v>
      </c>
      <c r="O1147" t="s">
        <v>5342</v>
      </c>
      <c r="P1147" t="s">
        <v>5343</v>
      </c>
      <c r="Q1147" t="s">
        <v>5344</v>
      </c>
      <c r="R1147" t="s">
        <v>5345</v>
      </c>
      <c r="AC1147" t="str">
        <f t="shared" si="17"/>
        <v xml:space="preserve">F:\CODE\FusionGAN\VOC/JPEGImages/image_2\002281.png F:\CODE\FusionGAN\VOC/JPEGImages/x\002281.txt F:\CODE\FusionGAN\VOC/JPEGImages/y\002281.txt F:\CODE\FusionGAN\VOC/JPEGImages/z\002281.txt F:\CODE\FusionGAN\VOC/JPEGImages/i\002281.txt 585,179,642,225,0 0,121,131,374,0 224,182,421,283,0 316,164,483,259,0 398,181,523,231,0 416,178,526,223,0 460,178,538,210,0 485,175,553,203,0 655,178,687,203,0 588,174,624,206,0 0,186,201,287,0 55,179,212,233,0 195,172,285,217,0          </v>
      </c>
      <c r="AD1147">
        <v>1147</v>
      </c>
    </row>
    <row r="1148" spans="1:30" x14ac:dyDescent="0.2">
      <c r="A1148" t="s">
        <v>5346</v>
      </c>
      <c r="B1148" t="s">
        <v>36644</v>
      </c>
      <c r="C1148" t="s">
        <v>40356</v>
      </c>
      <c r="D1148" t="s">
        <v>44068</v>
      </c>
      <c r="E1148" t="s">
        <v>47780</v>
      </c>
      <c r="F1148" t="s">
        <v>5347</v>
      </c>
      <c r="H1148" t="s">
        <v>5348</v>
      </c>
      <c r="I1148" t="s">
        <v>5349</v>
      </c>
      <c r="L1148" t="s">
        <v>5350</v>
      </c>
      <c r="AC1148" t="str">
        <f t="shared" si="17"/>
        <v xml:space="preserve">F:\CODE\FusionGAN\VOC/JPEGImages/image_2\002285.png F:\CODE\FusionGAN\VOC/JPEGImages/x\002285.txt F:\CODE\FusionGAN\VOC/JPEGImages/y\002285.txt F:\CODE\FusionGAN\VOC/JPEGImages/z\002285.txt F:\CODE\FusionGAN\VOC/JPEGImages/i\002285.txt 601,179,662,228,0  945,175,1057,208,0 408,180,450,205,0   584,176,625,213,0                </v>
      </c>
      <c r="AD1148">
        <v>0</v>
      </c>
    </row>
    <row r="1149" spans="1:30" x14ac:dyDescent="0.2">
      <c r="A1149" t="s">
        <v>5351</v>
      </c>
      <c r="B1149" t="s">
        <v>36645</v>
      </c>
      <c r="C1149" t="s">
        <v>40357</v>
      </c>
      <c r="D1149" t="s">
        <v>44069</v>
      </c>
      <c r="E1149" t="s">
        <v>47781</v>
      </c>
      <c r="F1149" t="s">
        <v>5352</v>
      </c>
      <c r="G1149" t="s">
        <v>5353</v>
      </c>
      <c r="K1149" t="s">
        <v>5354</v>
      </c>
      <c r="AC1149" t="str">
        <f t="shared" si="17"/>
        <v xml:space="preserve">F:\CODE\FusionGAN\VOC/JPEGImages/image_2\002288.png F:\CODE\FusionGAN\VOC/JPEGImages/x\002288.txt F:\CODE\FusionGAN\VOC/JPEGImages/y\002288.txt F:\CODE\FusionGAN\VOC/JPEGImages/z\002288.txt F:\CODE\FusionGAN\VOC/JPEGImages/i\002288.txt 257,181,402,236,0 321,182,436,225,0    877,163,910,185,0                 </v>
      </c>
      <c r="AD1149">
        <v>0</v>
      </c>
    </row>
    <row r="1150" spans="1:30" x14ac:dyDescent="0.2">
      <c r="A1150" t="s">
        <v>5355</v>
      </c>
      <c r="B1150" t="s">
        <v>36646</v>
      </c>
      <c r="C1150" t="s">
        <v>40358</v>
      </c>
      <c r="D1150" t="s">
        <v>44070</v>
      </c>
      <c r="E1150" t="s">
        <v>47782</v>
      </c>
      <c r="AC1150" t="str">
        <f t="shared" si="17"/>
        <v xml:space="preserve">F:\CODE\FusionGAN\VOC/JPEGImages/image_2\002289.png F:\CODE\FusionGAN\VOC/JPEGImages/x\002289.txt F:\CODE\FusionGAN\VOC/JPEGImages/y\002289.txt F:\CODE\FusionGAN\VOC/JPEGImages/z\002289.txt F:\CODE\FusionGAN\VOC/JPEGImages/i\002289.txt                       </v>
      </c>
      <c r="AD1150">
        <v>0</v>
      </c>
    </row>
    <row r="1151" spans="1:30" x14ac:dyDescent="0.2">
      <c r="A1151" t="s">
        <v>5356</v>
      </c>
      <c r="B1151" t="s">
        <v>36647</v>
      </c>
      <c r="C1151" t="s">
        <v>40359</v>
      </c>
      <c r="D1151" t="s">
        <v>44071</v>
      </c>
      <c r="E1151" t="s">
        <v>47783</v>
      </c>
      <c r="G1151" t="s">
        <v>5357</v>
      </c>
      <c r="H1151" t="s">
        <v>5358</v>
      </c>
      <c r="AC1151" t="str">
        <f t="shared" si="17"/>
        <v xml:space="preserve">F:\CODE\FusionGAN\VOC/JPEGImages/image_2\002296.png F:\CODE\FusionGAN\VOC/JPEGImages/x\002296.txt F:\CODE\FusionGAN\VOC/JPEGImages/y\002296.txt F:\CODE\FusionGAN\VOC/JPEGImages/z\002296.txt F:\CODE\FusionGAN\VOC/JPEGImages/i\002296.txt  408,176,484,206,0 433,173,498,202,0                    </v>
      </c>
      <c r="AD1151">
        <v>0</v>
      </c>
    </row>
    <row r="1152" spans="1:30" x14ac:dyDescent="0.2">
      <c r="A1152" t="s">
        <v>5359</v>
      </c>
      <c r="B1152" t="s">
        <v>36648</v>
      </c>
      <c r="C1152" t="s">
        <v>40360</v>
      </c>
      <c r="D1152" t="s">
        <v>44072</v>
      </c>
      <c r="E1152" t="s">
        <v>47784</v>
      </c>
      <c r="F1152" t="s">
        <v>5360</v>
      </c>
      <c r="G1152" t="s">
        <v>5361</v>
      </c>
      <c r="H1152" t="s">
        <v>5362</v>
      </c>
      <c r="AC1152" t="str">
        <f t="shared" si="17"/>
        <v xml:space="preserve">F:\CODE\FusionGAN\VOC/JPEGImages/image_2\002297.png F:\CODE\FusionGAN\VOC/JPEGImages/x\002297.txt F:\CODE\FusionGAN\VOC/JPEGImages/y\002297.txt F:\CODE\FusionGAN\VOC/JPEGImages/z\002297.txt F:\CODE\FusionGAN\VOC/JPEGImages/i\002297.txt 151,168,225,204,0 261,172,310,196,0 573,172,611,209,0                    </v>
      </c>
      <c r="AD1152">
        <v>1152</v>
      </c>
    </row>
    <row r="1153" spans="1:30" x14ac:dyDescent="0.2">
      <c r="A1153" t="s">
        <v>5363</v>
      </c>
      <c r="B1153" t="s">
        <v>36649</v>
      </c>
      <c r="C1153" t="s">
        <v>40361</v>
      </c>
      <c r="D1153" t="s">
        <v>44073</v>
      </c>
      <c r="E1153" t="s">
        <v>47785</v>
      </c>
      <c r="F1153" t="s">
        <v>5364</v>
      </c>
      <c r="G1153" t="s">
        <v>5365</v>
      </c>
      <c r="I1153" t="s">
        <v>5366</v>
      </c>
      <c r="J1153" t="s">
        <v>5367</v>
      </c>
      <c r="AC1153" t="str">
        <f t="shared" si="17"/>
        <v xml:space="preserve">F:\CODE\FusionGAN\VOC/JPEGImages/image_2\002301.png F:\CODE\FusionGAN\VOC/JPEGImages/x\002301.txt F:\CODE\FusionGAN\VOC/JPEGImages/y\002301.txt F:\CODE\FusionGAN\VOC/JPEGImages/z\002301.txt F:\CODE\FusionGAN\VOC/JPEGImages/i\002301.txt 599,175,660,233,0 718,180,807,245,0  1093,162,1225,205,0 1218,148,1241,209,0                  </v>
      </c>
      <c r="AD1153">
        <v>0</v>
      </c>
    </row>
    <row r="1154" spans="1:30" x14ac:dyDescent="0.2">
      <c r="A1154" t="s">
        <v>5368</v>
      </c>
      <c r="B1154" t="s">
        <v>36650</v>
      </c>
      <c r="C1154" t="s">
        <v>40362</v>
      </c>
      <c r="D1154" t="s">
        <v>44074</v>
      </c>
      <c r="E1154" t="s">
        <v>47786</v>
      </c>
      <c r="F1154" t="s">
        <v>5369</v>
      </c>
      <c r="G1154" t="s">
        <v>5370</v>
      </c>
      <c r="H1154" t="s">
        <v>5371</v>
      </c>
      <c r="I1154" t="s">
        <v>5372</v>
      </c>
      <c r="J1154" t="s">
        <v>5373</v>
      </c>
      <c r="AC1154" t="str">
        <f t="shared" ref="AC1154:AC1217" si="18">A1154&amp;" "&amp;B1154&amp;" "&amp;C1154&amp;" "&amp;D1154&amp;" "&amp;E1154&amp;" "&amp;F1154&amp;" "&amp;G1154&amp;" "&amp;H1154&amp;" "&amp;I1154&amp;" "&amp;J1154&amp;" "&amp;K1154&amp;" "&amp;L1154&amp;" "&amp;M1154&amp;" "&amp;N1154&amp;" "&amp;O1154&amp;" "&amp;P1154&amp;" "&amp;Q1154&amp;" "&amp;R1154&amp;" "&amp;S1154&amp;" "&amp;T1154&amp;" "&amp;U1154&amp;" "&amp;V1154&amp;" "&amp;W1154&amp;" "&amp;X1154&amp;" "&amp;Y1154&amp;" "&amp;Z1154&amp;" "&amp;AA1154&amp;" "&amp;AB1154</f>
        <v xml:space="preserve">F:\CODE\FusionGAN\VOC/JPEGImages/image_2\002302.png F:\CODE\FusionGAN\VOC/JPEGImages/x\002302.txt F:\CODE\FusionGAN\VOC/JPEGImages/y\002302.txt F:\CODE\FusionGAN\VOC/JPEGImages/z\002302.txt F:\CODE\FusionGAN\VOC/JPEGImages/i\002302.txt 575,177,619,219,0 593,172,628,208,0 702,166,844,279,0 678,177,745,233,0 647,174,682,206,0                  </v>
      </c>
      <c r="AD1154">
        <v>0</v>
      </c>
    </row>
    <row r="1155" spans="1:30" x14ac:dyDescent="0.2">
      <c r="A1155" t="s">
        <v>5374</v>
      </c>
      <c r="B1155" t="s">
        <v>36651</v>
      </c>
      <c r="C1155" t="s">
        <v>40363</v>
      </c>
      <c r="D1155" t="s">
        <v>44075</v>
      </c>
      <c r="E1155" t="s">
        <v>47787</v>
      </c>
      <c r="F1155" t="s">
        <v>3834</v>
      </c>
      <c r="G1155" t="s">
        <v>5375</v>
      </c>
      <c r="H1155" t="s">
        <v>5376</v>
      </c>
      <c r="I1155" t="s">
        <v>5377</v>
      </c>
      <c r="J1155" t="s">
        <v>5378</v>
      </c>
      <c r="K1155" t="s">
        <v>5379</v>
      </c>
      <c r="L1155" t="s">
        <v>5380</v>
      </c>
      <c r="AC1155" t="str">
        <f t="shared" si="18"/>
        <v xml:space="preserve">F:\CODE\FusionGAN\VOC/JPEGImages/image_2\002305.png F:\CODE\FusionGAN\VOC/JPEGImages/x\002305.txt F:\CODE\FusionGAN\VOC/JPEGImages/y\002305.txt F:\CODE\FusionGAN\VOC/JPEGImages/z\002305.txt F:\CODE\FusionGAN\VOC/JPEGImages/i\002305.txt 594,178,636,218,0 94,191,251,257,0 222,183,336,237,0 717,174,842,236,0 704,176,823,229,0 674,179,779,221,0 664,176,754,217,0                </v>
      </c>
      <c r="AD1155">
        <v>0</v>
      </c>
    </row>
    <row r="1156" spans="1:30" x14ac:dyDescent="0.2">
      <c r="A1156" t="s">
        <v>5381</v>
      </c>
      <c r="B1156" t="s">
        <v>36652</v>
      </c>
      <c r="C1156" t="s">
        <v>40364</v>
      </c>
      <c r="D1156" t="s">
        <v>44076</v>
      </c>
      <c r="E1156" t="s">
        <v>47788</v>
      </c>
      <c r="F1156" t="s">
        <v>5382</v>
      </c>
      <c r="AC1156" t="str">
        <f t="shared" si="18"/>
        <v xml:space="preserve">F:\CODE\FusionGAN\VOC/JPEGImages/image_2\002309.png F:\CODE\FusionGAN\VOC/JPEGImages/x\002309.txt F:\CODE\FusionGAN\VOC/JPEGImages/y\002309.txt F:\CODE\FusionGAN\VOC/JPEGImages/z\002309.txt F:\CODE\FusionGAN\VOC/JPEGImages/i\002309.txt 584,175,648,237,0                      </v>
      </c>
      <c r="AD1156">
        <v>0</v>
      </c>
    </row>
    <row r="1157" spans="1:30" x14ac:dyDescent="0.2">
      <c r="A1157" t="s">
        <v>5383</v>
      </c>
      <c r="B1157" t="s">
        <v>36653</v>
      </c>
      <c r="C1157" t="s">
        <v>40365</v>
      </c>
      <c r="D1157" t="s">
        <v>44077</v>
      </c>
      <c r="E1157" t="s">
        <v>47789</v>
      </c>
      <c r="F1157" t="s">
        <v>5384</v>
      </c>
      <c r="G1157" t="s">
        <v>5385</v>
      </c>
      <c r="H1157" t="s">
        <v>5386</v>
      </c>
      <c r="AC1157" t="str">
        <f t="shared" si="18"/>
        <v xml:space="preserve">F:\CODE\FusionGAN\VOC/JPEGImages/image_2\002311.png F:\CODE\FusionGAN\VOC/JPEGImages/x\002311.txt F:\CODE\FusionGAN\VOC/JPEGImages/y\002311.txt F:\CODE\FusionGAN\VOC/JPEGImages/z\002311.txt F:\CODE\FusionGAN\VOC/JPEGImages/i\002311.txt 561,175,613,225,0 530,178,549,195,0 848,169,893,189,0                    </v>
      </c>
      <c r="AD1157">
        <v>1157</v>
      </c>
    </row>
    <row r="1158" spans="1:30" x14ac:dyDescent="0.2">
      <c r="A1158" t="s">
        <v>5387</v>
      </c>
      <c r="B1158" t="s">
        <v>36654</v>
      </c>
      <c r="C1158" t="s">
        <v>40366</v>
      </c>
      <c r="D1158" t="s">
        <v>44078</v>
      </c>
      <c r="E1158" t="s">
        <v>47790</v>
      </c>
      <c r="F1158" t="s">
        <v>5388</v>
      </c>
      <c r="G1158" t="s">
        <v>5389</v>
      </c>
      <c r="H1158" t="s">
        <v>5390</v>
      </c>
      <c r="AC1158" t="str">
        <f t="shared" si="18"/>
        <v xml:space="preserve">F:\CODE\FusionGAN\VOC/JPEGImages/image_2\002312.png F:\CODE\FusionGAN\VOC/JPEGImages/x\002312.txt F:\CODE\FusionGAN\VOC/JPEGImages/y\002312.txt F:\CODE\FusionGAN\VOC/JPEGImages/z\002312.txt F:\CODE\FusionGAN\VOC/JPEGImages/i\002312.txt 208,195,362,272,0 91,196,297,278,0 0,208,41,270,0                    </v>
      </c>
      <c r="AD1158">
        <v>0</v>
      </c>
    </row>
    <row r="1159" spans="1:30" x14ac:dyDescent="0.2">
      <c r="A1159" t="s">
        <v>5391</v>
      </c>
      <c r="B1159" t="s">
        <v>36655</v>
      </c>
      <c r="C1159" t="s">
        <v>40367</v>
      </c>
      <c r="D1159" t="s">
        <v>44079</v>
      </c>
      <c r="E1159" t="s">
        <v>47791</v>
      </c>
      <c r="F1159" t="s">
        <v>5392</v>
      </c>
      <c r="G1159" t="s">
        <v>5393</v>
      </c>
      <c r="H1159" t="s">
        <v>5394</v>
      </c>
      <c r="I1159" t="s">
        <v>5395</v>
      </c>
      <c r="J1159" t="s">
        <v>5396</v>
      </c>
      <c r="K1159" t="s">
        <v>5397</v>
      </c>
      <c r="AC1159" t="str">
        <f t="shared" si="18"/>
        <v xml:space="preserve">F:\CODE\FusionGAN\VOC/JPEGImages/image_2\002313.png F:\CODE\FusionGAN\VOC/JPEGImages/x\002313.txt F:\CODE\FusionGAN\VOC/JPEGImages/y\002313.txt F:\CODE\FusionGAN\VOC/JPEGImages/z\002313.txt F:\CODE\FusionGAN\VOC/JPEGImages/i\002313.txt 0,191,191,274,0 643,177,681,210,0 599,171,638,202,0 661,171,690,199,0 931,155,1030,189,0 898,156,984,188,0                 </v>
      </c>
      <c r="AD1159">
        <v>1159</v>
      </c>
    </row>
    <row r="1160" spans="1:30" x14ac:dyDescent="0.2">
      <c r="A1160" t="s">
        <v>5398</v>
      </c>
      <c r="B1160" t="s">
        <v>36656</v>
      </c>
      <c r="C1160" t="s">
        <v>40368</v>
      </c>
      <c r="D1160" t="s">
        <v>44080</v>
      </c>
      <c r="E1160" t="s">
        <v>47792</v>
      </c>
      <c r="F1160" t="s">
        <v>5399</v>
      </c>
      <c r="AC1160" t="str">
        <f t="shared" si="18"/>
        <v xml:space="preserve">F:\CODE\FusionGAN\VOC/JPEGImages/image_2\002316.png F:\CODE\FusionGAN\VOC/JPEGImages/x\002316.txt F:\CODE\FusionGAN\VOC/JPEGImages/y\002316.txt F:\CODE\FusionGAN\VOC/JPEGImages/z\002316.txt F:\CODE\FusionGAN\VOC/JPEGImages/i\002316.txt 645,165,711,216,0                      </v>
      </c>
      <c r="AD1160">
        <v>0</v>
      </c>
    </row>
    <row r="1161" spans="1:30" x14ac:dyDescent="0.2">
      <c r="A1161" t="s">
        <v>5400</v>
      </c>
      <c r="B1161" t="s">
        <v>36657</v>
      </c>
      <c r="C1161" t="s">
        <v>40369</v>
      </c>
      <c r="D1161" t="s">
        <v>44081</v>
      </c>
      <c r="E1161" t="s">
        <v>47793</v>
      </c>
      <c r="F1161" t="s">
        <v>5401</v>
      </c>
      <c r="G1161" t="s">
        <v>5402</v>
      </c>
      <c r="H1161" t="s">
        <v>5403</v>
      </c>
      <c r="I1161" t="s">
        <v>5404</v>
      </c>
      <c r="J1161" t="s">
        <v>5405</v>
      </c>
      <c r="K1161" t="s">
        <v>5406</v>
      </c>
      <c r="L1161" t="s">
        <v>5407</v>
      </c>
      <c r="N1161" t="s">
        <v>5408</v>
      </c>
      <c r="O1161" t="s">
        <v>5409</v>
      </c>
      <c r="P1161" t="s">
        <v>5410</v>
      </c>
      <c r="Q1161" t="s">
        <v>5411</v>
      </c>
      <c r="R1161" t="s">
        <v>5412</v>
      </c>
      <c r="S1161" t="s">
        <v>5413</v>
      </c>
      <c r="T1161" t="s">
        <v>5414</v>
      </c>
      <c r="AC1161" t="str">
        <f t="shared" si="18"/>
        <v xml:space="preserve">F:\CODE\FusionGAN\VOC/JPEGImages/image_2\002317.png F:\CODE\FusionGAN\VOC/JPEGImages/x\002317.txt F:\CODE\FusionGAN\VOC/JPEGImages/y\002317.txt F:\CODE\FusionGAN\VOC/JPEGImages/z\002317.txt F:\CODE\FusionGAN\VOC/JPEGImages/i\002317.txt 596,181,659,233,0 0,189,308,374,0 315,178,485,271,0 355,177,494,246,0 456,174,557,214,0 832,195,1153,359,0 744,170,879,258,0  714,179,789,229,0 696,179,752,217,0 686,172,737,212,0 127,180,312,250,0 606,172,643,206,0 0,168,149,232,0 265,175,378,229,0        </v>
      </c>
      <c r="AD1161">
        <v>0</v>
      </c>
    </row>
    <row r="1162" spans="1:30" x14ac:dyDescent="0.2">
      <c r="A1162" t="s">
        <v>5415</v>
      </c>
      <c r="B1162" t="s">
        <v>36658</v>
      </c>
      <c r="C1162" t="s">
        <v>40370</v>
      </c>
      <c r="D1162" t="s">
        <v>44082</v>
      </c>
      <c r="E1162" t="s">
        <v>47794</v>
      </c>
      <c r="F1162" t="s">
        <v>5416</v>
      </c>
      <c r="G1162" t="s">
        <v>5417</v>
      </c>
      <c r="H1162" t="s">
        <v>5418</v>
      </c>
      <c r="I1162" t="s">
        <v>5419</v>
      </c>
      <c r="J1162" t="s">
        <v>5420</v>
      </c>
      <c r="K1162" t="s">
        <v>5421</v>
      </c>
      <c r="L1162" t="s">
        <v>5422</v>
      </c>
      <c r="M1162" t="s">
        <v>5423</v>
      </c>
      <c r="N1162" t="s">
        <v>5424</v>
      </c>
      <c r="O1162" t="s">
        <v>5425</v>
      </c>
      <c r="P1162" t="s">
        <v>5426</v>
      </c>
      <c r="AC1162" t="str">
        <f t="shared" si="18"/>
        <v xml:space="preserve">F:\CODE\FusionGAN\VOC/JPEGImages/image_2\002318.png F:\CODE\FusionGAN\VOC/JPEGImages/x\002318.txt F:\CODE\FusionGAN\VOC/JPEGImages/y\002318.txt F:\CODE\FusionGAN\VOC/JPEGImages/z\002318.txt F:\CODE\FusionGAN\VOC/JPEGImages/i\002318.txt 592,171,652,228,0 900,172,1228,374,0 806,170,1028,295,0 771,160,940,254,0 672,169,770,210,0 653,169,714,194,0 271,173,365,222,0 343,176,408,214,0 396,179,445,205,0 463,174,499,194,0 276,177,330,209,0            </v>
      </c>
      <c r="AD1162">
        <v>1162</v>
      </c>
    </row>
    <row r="1163" spans="1:30" x14ac:dyDescent="0.2">
      <c r="A1163" t="s">
        <v>5427</v>
      </c>
      <c r="B1163" t="s">
        <v>36659</v>
      </c>
      <c r="C1163" t="s">
        <v>40371</v>
      </c>
      <c r="D1163" t="s">
        <v>44083</v>
      </c>
      <c r="E1163" t="s">
        <v>47795</v>
      </c>
      <c r="F1163" t="s">
        <v>5428</v>
      </c>
      <c r="AC1163" t="str">
        <f t="shared" si="18"/>
        <v xml:space="preserve">F:\CODE\FusionGAN\VOC/JPEGImages/image_2\002321.png F:\CODE\FusionGAN\VOC/JPEGImages/x\002321.txt F:\CODE\FusionGAN\VOC/JPEGImages/y\002321.txt F:\CODE\FusionGAN\VOC/JPEGImages/z\002321.txt F:\CODE\FusionGAN\VOC/JPEGImages/i\002321.txt 142,193,355,253,0                      </v>
      </c>
      <c r="AD1163">
        <v>0</v>
      </c>
    </row>
    <row r="1164" spans="1:30" x14ac:dyDescent="0.2">
      <c r="A1164" t="s">
        <v>5429</v>
      </c>
      <c r="B1164" t="s">
        <v>36660</v>
      </c>
      <c r="C1164" t="s">
        <v>40372</v>
      </c>
      <c r="D1164" t="s">
        <v>44084</v>
      </c>
      <c r="E1164" t="s">
        <v>47796</v>
      </c>
      <c r="F1164" t="s">
        <v>5430</v>
      </c>
      <c r="G1164" t="s">
        <v>5431</v>
      </c>
      <c r="J1164" t="s">
        <v>5432</v>
      </c>
      <c r="K1164" t="s">
        <v>5433</v>
      </c>
      <c r="L1164" t="s">
        <v>5434</v>
      </c>
      <c r="M1164" t="s">
        <v>5435</v>
      </c>
      <c r="N1164" t="s">
        <v>5436</v>
      </c>
      <c r="O1164" t="s">
        <v>5437</v>
      </c>
      <c r="AC1164" t="str">
        <f t="shared" si="18"/>
        <v xml:space="preserve">F:\CODE\FusionGAN\VOC/JPEGImages/image_2\002322.png F:\CODE\FusionGAN\VOC/JPEGImages/x\002322.txt F:\CODE\FusionGAN\VOC/JPEGImages/y\002322.txt F:\CODE\FusionGAN\VOC/JPEGImages/z\002322.txt F:\CODE\FusionGAN\VOC/JPEGImages/i\002322.txt 775,183,981,304,0 552,174,630,202,0   761,166,835,194,0 937,163,1032,190,0 404,178,468,205,0 236,181,298,208,0 584,174,607,190,0 546,175,573,191,0             </v>
      </c>
      <c r="AD1164">
        <v>1164</v>
      </c>
    </row>
    <row r="1165" spans="1:30" x14ac:dyDescent="0.2">
      <c r="A1165" t="s">
        <v>5438</v>
      </c>
      <c r="B1165" t="s">
        <v>36661</v>
      </c>
      <c r="C1165" t="s">
        <v>40373</v>
      </c>
      <c r="D1165" t="s">
        <v>44085</v>
      </c>
      <c r="E1165" t="s">
        <v>47797</v>
      </c>
      <c r="F1165" t="s">
        <v>5439</v>
      </c>
      <c r="AC1165" t="str">
        <f t="shared" si="18"/>
        <v xml:space="preserve">F:\CODE\FusionGAN\VOC/JPEGImages/image_2\002323.png F:\CODE\FusionGAN\VOC/JPEGImages/x\002323.txt F:\CODE\FusionGAN\VOC/JPEGImages/y\002323.txt F:\CODE\FusionGAN\VOC/JPEGImages/z\002323.txt F:\CODE\FusionGAN\VOC/JPEGImages/i\002323.txt 370,183,475,218,0                      </v>
      </c>
      <c r="AD1165">
        <v>0</v>
      </c>
    </row>
    <row r="1166" spans="1:30" x14ac:dyDescent="0.2">
      <c r="A1166" t="s">
        <v>5440</v>
      </c>
      <c r="B1166" t="s">
        <v>36662</v>
      </c>
      <c r="C1166" t="s">
        <v>40374</v>
      </c>
      <c r="D1166" t="s">
        <v>44086</v>
      </c>
      <c r="E1166" t="s">
        <v>47798</v>
      </c>
      <c r="AC1166" t="str">
        <f t="shared" si="18"/>
        <v xml:space="preserve">F:\CODE\FusionGAN\VOC/JPEGImages/image_2\002324.png F:\CODE\FusionGAN\VOC/JPEGImages/x\002324.txt F:\CODE\FusionGAN\VOC/JPEGImages/y\002324.txt F:\CODE\FusionGAN\VOC/JPEGImages/z\002324.txt F:\CODE\FusionGAN\VOC/JPEGImages/i\002324.txt                       </v>
      </c>
      <c r="AD1166">
        <v>0</v>
      </c>
    </row>
    <row r="1167" spans="1:30" x14ac:dyDescent="0.2">
      <c r="A1167" t="s">
        <v>5441</v>
      </c>
      <c r="B1167" t="s">
        <v>36663</v>
      </c>
      <c r="C1167" t="s">
        <v>40375</v>
      </c>
      <c r="D1167" t="s">
        <v>44087</v>
      </c>
      <c r="E1167" t="s">
        <v>47799</v>
      </c>
      <c r="G1167" t="s">
        <v>5442</v>
      </c>
      <c r="H1167" t="s">
        <v>5443</v>
      </c>
      <c r="I1167" t="s">
        <v>5444</v>
      </c>
      <c r="J1167" t="s">
        <v>5445</v>
      </c>
      <c r="K1167" t="s">
        <v>5446</v>
      </c>
      <c r="AC1167" t="str">
        <f t="shared" si="18"/>
        <v xml:space="preserve">F:\CODE\FusionGAN\VOC/JPEGImages/image_2\002326.png F:\CODE\FusionGAN\VOC/JPEGImages/x\002326.txt F:\CODE\FusionGAN\VOC/JPEGImages/y\002326.txt F:\CODE\FusionGAN\VOC/JPEGImages/z\002326.txt F:\CODE\FusionGAN\VOC/JPEGImages/i\002326.txt  0,191,82,236,0 89,191,173,224,0 151,187,222,216,0 211,185,266,213,0 249,187,297,208,0                 </v>
      </c>
      <c r="AD1167">
        <v>0</v>
      </c>
    </row>
    <row r="1168" spans="1:30" x14ac:dyDescent="0.2">
      <c r="A1168" t="s">
        <v>5447</v>
      </c>
      <c r="B1168" t="s">
        <v>36664</v>
      </c>
      <c r="C1168" t="s">
        <v>40376</v>
      </c>
      <c r="D1168" t="s">
        <v>44088</v>
      </c>
      <c r="E1168" t="s">
        <v>47800</v>
      </c>
      <c r="F1168" t="s">
        <v>5448</v>
      </c>
      <c r="G1168" t="s">
        <v>5449</v>
      </c>
      <c r="H1168" t="s">
        <v>5450</v>
      </c>
      <c r="J1168" t="s">
        <v>5451</v>
      </c>
      <c r="K1168" t="s">
        <v>5452</v>
      </c>
      <c r="AC1168" t="str">
        <f t="shared" si="18"/>
        <v xml:space="preserve">F:\CODE\FusionGAN\VOC/JPEGImages/image_2\002328.png F:\CODE\FusionGAN\VOC/JPEGImages/x\002328.txt F:\CODE\FusionGAN\VOC/JPEGImages/y\002328.txt F:\CODE\FusionGAN\VOC/JPEGImages/z\002328.txt F:\CODE\FusionGAN\VOC/JPEGImages/i\002328.txt 634,174,664,199,0 680,170,755,230,0 744,184,881,274,0  923,181,1154,277,0 817,175,887,203,0                 </v>
      </c>
      <c r="AD1168">
        <v>1168</v>
      </c>
    </row>
    <row r="1169" spans="1:30" x14ac:dyDescent="0.2">
      <c r="A1169" t="s">
        <v>5453</v>
      </c>
      <c r="B1169" t="s">
        <v>36665</v>
      </c>
      <c r="C1169" t="s">
        <v>40377</v>
      </c>
      <c r="D1169" t="s">
        <v>44089</v>
      </c>
      <c r="E1169" t="s">
        <v>47801</v>
      </c>
      <c r="F1169" t="s">
        <v>5454</v>
      </c>
      <c r="G1169" t="s">
        <v>5455</v>
      </c>
      <c r="H1169" t="s">
        <v>5456</v>
      </c>
      <c r="AC1169" t="str">
        <f t="shared" si="18"/>
        <v xml:space="preserve">F:\CODE\FusionGAN\VOC/JPEGImages/image_2\002331.png F:\CODE\FusionGAN\VOC/JPEGImages/x\002331.txt F:\CODE\FusionGAN\VOC/JPEGImages/y\002331.txt F:\CODE\FusionGAN\VOC/JPEGImages/z\002331.txt F:\CODE\FusionGAN\VOC/JPEGImages/i\002331.txt 826,173,931,242,0 915,176,1046,237,0 0,189,115,248,0                    </v>
      </c>
      <c r="AD1169">
        <v>0</v>
      </c>
    </row>
    <row r="1170" spans="1:30" x14ac:dyDescent="0.2">
      <c r="A1170" t="s">
        <v>5457</v>
      </c>
      <c r="B1170" t="s">
        <v>36666</v>
      </c>
      <c r="C1170" t="s">
        <v>40378</v>
      </c>
      <c r="D1170" t="s">
        <v>44090</v>
      </c>
      <c r="E1170" t="s">
        <v>47802</v>
      </c>
      <c r="F1170" t="s">
        <v>5157</v>
      </c>
      <c r="G1170" t="s">
        <v>5458</v>
      </c>
      <c r="H1170" t="s">
        <v>5459</v>
      </c>
      <c r="I1170" t="s">
        <v>5460</v>
      </c>
      <c r="J1170" t="s">
        <v>5461</v>
      </c>
      <c r="K1170" t="s">
        <v>5462</v>
      </c>
      <c r="L1170" t="s">
        <v>5463</v>
      </c>
      <c r="M1170" t="s">
        <v>5464</v>
      </c>
      <c r="N1170" t="s">
        <v>5465</v>
      </c>
      <c r="O1170" t="s">
        <v>5466</v>
      </c>
      <c r="AC1170" t="str">
        <f t="shared" si="18"/>
        <v xml:space="preserve">F:\CODE\FusionGAN\VOC/JPEGImages/image_2\002333.png F:\CODE\FusionGAN\VOC/JPEGImages/x\002333.txt F:\CODE\FusionGAN\VOC/JPEGImages/y\002333.txt F:\CODE\FusionGAN\VOC/JPEGImages/z\002333.txt F:\CODE\FusionGAN\VOC/JPEGImages/i\002333.txt 591,174,638,219,0 914,180,1241,374,0 431,184,483,215,0 714,170,867,238,0 673,174,784,219,0 406,178,452,206,0 435,175,471,199,0 493,178,518,193,0 385,177,414,198,0 162,179,200,203,0             </v>
      </c>
      <c r="AD1170">
        <v>1170</v>
      </c>
    </row>
    <row r="1171" spans="1:30" x14ac:dyDescent="0.2">
      <c r="A1171" t="s">
        <v>5467</v>
      </c>
      <c r="B1171" t="s">
        <v>36667</v>
      </c>
      <c r="C1171" t="s">
        <v>40379</v>
      </c>
      <c r="D1171" t="s">
        <v>44091</v>
      </c>
      <c r="E1171" t="s">
        <v>47803</v>
      </c>
      <c r="F1171" t="s">
        <v>5468</v>
      </c>
      <c r="G1171" t="s">
        <v>5469</v>
      </c>
      <c r="H1171" t="s">
        <v>5470</v>
      </c>
      <c r="I1171" t="s">
        <v>5471</v>
      </c>
      <c r="AC1171" t="str">
        <f t="shared" si="18"/>
        <v xml:space="preserve">F:\CODE\FusionGAN\VOC/JPEGImages/image_2\002335.png F:\CODE\FusionGAN\VOC/JPEGImages/x\002335.txt F:\CODE\FusionGAN\VOC/JPEGImages/y\002335.txt F:\CODE\FusionGAN\VOC/JPEGImages/z\002335.txt F:\CODE\FusionGAN\VOC/JPEGImages/i\002335.txt 208,168,350,259,0 357,184,436,233,0 437,184,490,215,0 476,177,518,209,0                   </v>
      </c>
      <c r="AD1171">
        <v>0</v>
      </c>
    </row>
    <row r="1172" spans="1:30" x14ac:dyDescent="0.2">
      <c r="A1172" t="s">
        <v>5472</v>
      </c>
      <c r="B1172" t="s">
        <v>36668</v>
      </c>
      <c r="C1172" t="s">
        <v>40380</v>
      </c>
      <c r="D1172" t="s">
        <v>44092</v>
      </c>
      <c r="E1172" t="s">
        <v>47804</v>
      </c>
      <c r="I1172" t="s">
        <v>5473</v>
      </c>
      <c r="J1172" t="s">
        <v>5474</v>
      </c>
      <c r="K1172" t="s">
        <v>5475</v>
      </c>
      <c r="N1172" t="s">
        <v>5476</v>
      </c>
      <c r="O1172" t="s">
        <v>5477</v>
      </c>
      <c r="P1172" t="s">
        <v>5478</v>
      </c>
      <c r="AC1172" t="str">
        <f t="shared" si="18"/>
        <v xml:space="preserve">F:\CODE\FusionGAN\VOC/JPEGImages/image_2\002339.png F:\CODE\FusionGAN\VOC/JPEGImages/x\002339.txt F:\CODE\FusionGAN\VOC/JPEGImages/y\002339.txt F:\CODE\FusionGAN\VOC/JPEGImages/z\002339.txt F:\CODE\FusionGAN\VOC/JPEGImages/i\002339.txt    687,176,785,253,0 660,169,733,233,0 649,168,706,221,0   535,169,558,193,0 479,177,520,209,0 345,183,451,253,0            </v>
      </c>
      <c r="AD1172">
        <v>0</v>
      </c>
    </row>
    <row r="1173" spans="1:30" x14ac:dyDescent="0.2">
      <c r="A1173" t="s">
        <v>5479</v>
      </c>
      <c r="B1173" t="s">
        <v>36669</v>
      </c>
      <c r="C1173" t="s">
        <v>40381</v>
      </c>
      <c r="D1173" t="s">
        <v>44093</v>
      </c>
      <c r="E1173" t="s">
        <v>47805</v>
      </c>
      <c r="AC1173" t="str">
        <f t="shared" si="18"/>
        <v xml:space="preserve">F:\CODE\FusionGAN\VOC/JPEGImages/image_2\002342.png F:\CODE\FusionGAN\VOC/JPEGImages/x\002342.txt F:\CODE\FusionGAN\VOC/JPEGImages/y\002342.txt F:\CODE\FusionGAN\VOC/JPEGImages/z\002342.txt F:\CODE\FusionGAN\VOC/JPEGImages/i\002342.txt                       </v>
      </c>
      <c r="AD1173">
        <v>0</v>
      </c>
    </row>
    <row r="1174" spans="1:30" x14ac:dyDescent="0.2">
      <c r="A1174" t="s">
        <v>5480</v>
      </c>
      <c r="B1174" t="s">
        <v>36670</v>
      </c>
      <c r="C1174" t="s">
        <v>40382</v>
      </c>
      <c r="D1174" t="s">
        <v>44094</v>
      </c>
      <c r="E1174" t="s">
        <v>47806</v>
      </c>
      <c r="F1174" t="s">
        <v>5481</v>
      </c>
      <c r="AC1174" t="str">
        <f t="shared" si="18"/>
        <v xml:space="preserve">F:\CODE\FusionGAN\VOC/JPEGImages/image_2\002343.png F:\CODE\FusionGAN\VOC/JPEGImages/x\002343.txt F:\CODE\FusionGAN\VOC/JPEGImages/y\002343.txt F:\CODE\FusionGAN\VOC/JPEGImages/z\002343.txt F:\CODE\FusionGAN\VOC/JPEGImages/i\002343.txt 527,171,554,195,0                      </v>
      </c>
      <c r="AD1174">
        <v>1174</v>
      </c>
    </row>
    <row r="1175" spans="1:30" x14ac:dyDescent="0.2">
      <c r="A1175" t="s">
        <v>5482</v>
      </c>
      <c r="B1175" t="s">
        <v>36671</v>
      </c>
      <c r="C1175" t="s">
        <v>40383</v>
      </c>
      <c r="D1175" t="s">
        <v>44095</v>
      </c>
      <c r="E1175" t="s">
        <v>47807</v>
      </c>
      <c r="F1175" t="s">
        <v>5483</v>
      </c>
      <c r="G1175" t="s">
        <v>5484</v>
      </c>
      <c r="H1175" t="s">
        <v>5485</v>
      </c>
      <c r="I1175" t="s">
        <v>5486</v>
      </c>
      <c r="J1175" t="s">
        <v>5487</v>
      </c>
      <c r="K1175" t="s">
        <v>5488</v>
      </c>
      <c r="L1175" t="s">
        <v>5489</v>
      </c>
      <c r="M1175" t="s">
        <v>5490</v>
      </c>
      <c r="N1175" t="s">
        <v>5491</v>
      </c>
      <c r="O1175" t="s">
        <v>5492</v>
      </c>
      <c r="P1175" t="s">
        <v>5493</v>
      </c>
      <c r="Q1175" t="s">
        <v>5494</v>
      </c>
      <c r="AC1175" t="str">
        <f t="shared" si="18"/>
        <v xml:space="preserve">F:\CODE\FusionGAN\VOC/JPEGImages/image_2\002349.png F:\CODE\FusionGAN\VOC/JPEGImages/x\002349.txt F:\CODE\FusionGAN\VOC/JPEGImages/y\002349.txt F:\CODE\FusionGAN\VOC/JPEGImages/z\002349.txt F:\CODE\FusionGAN\VOC/JPEGImages/i\002349.txt 592,176,637,218,0 898,179,1241,374,0 797,163,1052,311,0 767,176,942,268,0 723,176,882,243,0 505,179,532,196,0 388,185,458,228,0 675,173,777,215,0 655,174,735,205,0 445,176,480,199,0 465,175,494,195,0 424,178,446,195,0           </v>
      </c>
      <c r="AD1175">
        <v>1175</v>
      </c>
    </row>
    <row r="1176" spans="1:30" x14ac:dyDescent="0.2">
      <c r="A1176" t="s">
        <v>5495</v>
      </c>
      <c r="B1176" t="s">
        <v>36672</v>
      </c>
      <c r="C1176" t="s">
        <v>40384</v>
      </c>
      <c r="D1176" t="s">
        <v>44096</v>
      </c>
      <c r="E1176" t="s">
        <v>47808</v>
      </c>
      <c r="F1176" t="s">
        <v>5496</v>
      </c>
      <c r="G1176" t="s">
        <v>5497</v>
      </c>
      <c r="H1176" t="s">
        <v>5498</v>
      </c>
      <c r="I1176" t="s">
        <v>5499</v>
      </c>
      <c r="AC1176" t="str">
        <f t="shared" si="18"/>
        <v xml:space="preserve">F:\CODE\FusionGAN\VOC/JPEGImages/image_2\002350.png F:\CODE\FusionGAN\VOC/JPEGImages/x\002350.txt F:\CODE\FusionGAN\VOC/JPEGImages/y\002350.txt F:\CODE\FusionGAN\VOC/JPEGImages/z\002350.txt F:\CODE\FusionGAN\VOC/JPEGImages/i\002350.txt 311,183,510,320,0 492,184,564,241,0 574,185,601,206,0 1054,123,1241,261,0                   </v>
      </c>
      <c r="AD1176">
        <v>1176</v>
      </c>
    </row>
    <row r="1177" spans="1:30" x14ac:dyDescent="0.2">
      <c r="A1177" t="s">
        <v>5500</v>
      </c>
      <c r="B1177" t="s">
        <v>36673</v>
      </c>
      <c r="C1177" t="s">
        <v>40385</v>
      </c>
      <c r="D1177" t="s">
        <v>44097</v>
      </c>
      <c r="E1177" t="s">
        <v>47809</v>
      </c>
      <c r="AC1177" t="str">
        <f t="shared" si="18"/>
        <v xml:space="preserve">F:\CODE\FusionGAN\VOC/JPEGImages/image_2\002351.png F:\CODE\FusionGAN\VOC/JPEGImages/x\002351.txt F:\CODE\FusionGAN\VOC/JPEGImages/y\002351.txt F:\CODE\FusionGAN\VOC/JPEGImages/z\002351.txt F:\CODE\FusionGAN\VOC/JPEGImages/i\002351.txt                       </v>
      </c>
      <c r="AD1177">
        <v>0</v>
      </c>
    </row>
    <row r="1178" spans="1:30" x14ac:dyDescent="0.2">
      <c r="A1178" t="s">
        <v>5501</v>
      </c>
      <c r="B1178" t="s">
        <v>36674</v>
      </c>
      <c r="C1178" t="s">
        <v>40386</v>
      </c>
      <c r="D1178" t="s">
        <v>44098</v>
      </c>
      <c r="E1178" t="s">
        <v>47810</v>
      </c>
      <c r="F1178" t="s">
        <v>5502</v>
      </c>
      <c r="G1178" t="s">
        <v>5503</v>
      </c>
      <c r="H1178" t="s">
        <v>5504</v>
      </c>
      <c r="I1178" t="s">
        <v>5505</v>
      </c>
      <c r="AC1178" t="str">
        <f t="shared" si="18"/>
        <v xml:space="preserve">F:\CODE\FusionGAN\VOC/JPEGImages/image_2\002352.png F:\CODE\FusionGAN\VOC/JPEGImages/x\002352.txt F:\CODE\FusionGAN\VOC/JPEGImages/y\002352.txt F:\CODE\FusionGAN\VOC/JPEGImages/z\002352.txt F:\CODE\FusionGAN\VOC/JPEGImages/i\002352.txt 239,169,367,253,0 372,185,445,232,0 445,184,495,214,0 482,176,522,207,0                   </v>
      </c>
      <c r="AD1178">
        <v>0</v>
      </c>
    </row>
    <row r="1179" spans="1:30" x14ac:dyDescent="0.2">
      <c r="A1179" t="s">
        <v>5506</v>
      </c>
      <c r="B1179" t="s">
        <v>36675</v>
      </c>
      <c r="C1179" t="s">
        <v>40387</v>
      </c>
      <c r="D1179" t="s">
        <v>44099</v>
      </c>
      <c r="E1179" t="s">
        <v>47811</v>
      </c>
      <c r="F1179" t="s">
        <v>5507</v>
      </c>
      <c r="AC1179" t="str">
        <f t="shared" si="18"/>
        <v xml:space="preserve">F:\CODE\FusionGAN\VOC/JPEGImages/image_2\002354.png F:\CODE\FusionGAN\VOC/JPEGImages/x\002354.txt F:\CODE\FusionGAN\VOC/JPEGImages/y\002354.txt F:\CODE\FusionGAN\VOC/JPEGImages/z\002354.txt F:\CODE\FusionGAN\VOC/JPEGImages/i\002354.txt 472,178,532,201,0                      </v>
      </c>
      <c r="AD1179">
        <v>1179</v>
      </c>
    </row>
    <row r="1180" spans="1:30" x14ac:dyDescent="0.2">
      <c r="A1180" t="s">
        <v>5508</v>
      </c>
      <c r="B1180" t="s">
        <v>36676</v>
      </c>
      <c r="C1180" t="s">
        <v>40388</v>
      </c>
      <c r="D1180" t="s">
        <v>44100</v>
      </c>
      <c r="E1180" t="s">
        <v>47812</v>
      </c>
      <c r="F1180" t="s">
        <v>5509</v>
      </c>
      <c r="AC1180" t="str">
        <f t="shared" si="18"/>
        <v xml:space="preserve">F:\CODE\FusionGAN\VOC/JPEGImages/image_2\002355.png F:\CODE\FusionGAN\VOC/JPEGImages/x\002355.txt F:\CODE\FusionGAN\VOC/JPEGImages/y\002355.txt F:\CODE\FusionGAN\VOC/JPEGImages/z\002355.txt F:\CODE\FusionGAN\VOC/JPEGImages/i\002355.txt 127,199,245,252,0                      </v>
      </c>
      <c r="AD1180">
        <v>0</v>
      </c>
    </row>
    <row r="1181" spans="1:30" x14ac:dyDescent="0.2">
      <c r="A1181" t="s">
        <v>5510</v>
      </c>
      <c r="B1181" t="s">
        <v>36677</v>
      </c>
      <c r="C1181" t="s">
        <v>40389</v>
      </c>
      <c r="D1181" t="s">
        <v>44101</v>
      </c>
      <c r="E1181" t="s">
        <v>47813</v>
      </c>
      <c r="F1181" t="s">
        <v>5511</v>
      </c>
      <c r="G1181" t="s">
        <v>5512</v>
      </c>
      <c r="AC1181" t="str">
        <f t="shared" si="18"/>
        <v xml:space="preserve">F:\CODE\FusionGAN\VOC/JPEGImages/image_2\002358.png F:\CODE\FusionGAN\VOC/JPEGImages/x\002358.txt F:\CODE\FusionGAN\VOC/JPEGImages/y\002358.txt F:\CODE\FusionGAN\VOC/JPEGImages/z\002358.txt F:\CODE\FusionGAN\VOC/JPEGImages/i\002358.txt 454,187,533,235,0 390,182,492,217,0                     </v>
      </c>
      <c r="AD1181">
        <v>0</v>
      </c>
    </row>
    <row r="1182" spans="1:30" x14ac:dyDescent="0.2">
      <c r="A1182" t="s">
        <v>5513</v>
      </c>
      <c r="B1182" t="s">
        <v>36678</v>
      </c>
      <c r="C1182" t="s">
        <v>40390</v>
      </c>
      <c r="D1182" t="s">
        <v>44102</v>
      </c>
      <c r="E1182" t="s">
        <v>47814</v>
      </c>
      <c r="AC1182" t="str">
        <f t="shared" si="18"/>
        <v xml:space="preserve">F:\CODE\FusionGAN\VOC/JPEGImages/image_2\002360.png F:\CODE\FusionGAN\VOC/JPEGImages/x\002360.txt F:\CODE\FusionGAN\VOC/JPEGImages/y\002360.txt F:\CODE\FusionGAN\VOC/JPEGImages/z\002360.txt F:\CODE\FusionGAN\VOC/JPEGImages/i\002360.txt                       </v>
      </c>
      <c r="AD1182">
        <v>0</v>
      </c>
    </row>
    <row r="1183" spans="1:30" x14ac:dyDescent="0.2">
      <c r="A1183" t="s">
        <v>5514</v>
      </c>
      <c r="B1183" t="s">
        <v>36679</v>
      </c>
      <c r="C1183" t="s">
        <v>40391</v>
      </c>
      <c r="D1183" t="s">
        <v>44103</v>
      </c>
      <c r="E1183" t="s">
        <v>47815</v>
      </c>
      <c r="F1183" t="s">
        <v>5515</v>
      </c>
      <c r="G1183" t="s">
        <v>5516</v>
      </c>
      <c r="H1183" t="s">
        <v>5517</v>
      </c>
      <c r="I1183" t="s">
        <v>5518</v>
      </c>
      <c r="AC1183" t="str">
        <f t="shared" si="18"/>
        <v xml:space="preserve">F:\CODE\FusionGAN\VOC/JPEGImages/image_2\002361.png F:\CODE\FusionGAN\VOC/JPEGImages/x\002361.txt F:\CODE\FusionGAN\VOC/JPEGImages/y\002361.txt F:\CODE\FusionGAN\VOC/JPEGImages/z\002361.txt F:\CODE\FusionGAN\VOC/JPEGImages/i\002361.txt 782,192,1093,373,0 634,189,958,330,0 426,190,635,273,0 340,179,520,257,0                   </v>
      </c>
      <c r="AD1183">
        <v>0</v>
      </c>
    </row>
    <row r="1184" spans="1:30" x14ac:dyDescent="0.2">
      <c r="A1184" t="s">
        <v>5519</v>
      </c>
      <c r="B1184" t="s">
        <v>36680</v>
      </c>
      <c r="C1184" t="s">
        <v>40392</v>
      </c>
      <c r="D1184" t="s">
        <v>44104</v>
      </c>
      <c r="E1184" t="s">
        <v>47816</v>
      </c>
      <c r="F1184" t="s">
        <v>5520</v>
      </c>
      <c r="AC1184" t="str">
        <f t="shared" si="18"/>
        <v xml:space="preserve">F:\CODE\FusionGAN\VOC/JPEGImages/image_2\002363.png F:\CODE\FusionGAN\VOC/JPEGImages/x\002363.txt F:\CODE\FusionGAN\VOC/JPEGImages/y\002363.txt F:\CODE\FusionGAN\VOC/JPEGImages/z\002363.txt F:\CODE\FusionGAN\VOC/JPEGImages/i\002363.txt 747,173,816,201,0                      </v>
      </c>
      <c r="AD1184">
        <v>1184</v>
      </c>
    </row>
    <row r="1185" spans="1:30" x14ac:dyDescent="0.2">
      <c r="A1185" t="s">
        <v>5521</v>
      </c>
      <c r="B1185" t="s">
        <v>36681</v>
      </c>
      <c r="C1185" t="s">
        <v>40393</v>
      </c>
      <c r="D1185" t="s">
        <v>44105</v>
      </c>
      <c r="E1185" t="s">
        <v>47817</v>
      </c>
      <c r="F1185" t="s">
        <v>5522</v>
      </c>
      <c r="G1185" t="s">
        <v>5523</v>
      </c>
      <c r="H1185" t="s">
        <v>5524</v>
      </c>
      <c r="I1185" t="s">
        <v>5525</v>
      </c>
      <c r="AC1185" t="str">
        <f t="shared" si="18"/>
        <v xml:space="preserve">F:\CODE\FusionGAN\VOC/JPEGImages/image_2\002364.png F:\CODE\FusionGAN\VOC/JPEGImages/x\002364.txt F:\CODE\FusionGAN\VOC/JPEGImages/y\002364.txt F:\CODE\FusionGAN\VOC/JPEGImages/z\002364.txt F:\CODE\FusionGAN\VOC/JPEGImages/i\002364.txt 289,169,395,242,0 396,181,461,224,0 459,182,505,209,0 493,175,530,204,0                   </v>
      </c>
      <c r="AD1185">
        <v>1185</v>
      </c>
    </row>
    <row r="1186" spans="1:30" x14ac:dyDescent="0.2">
      <c r="A1186" t="s">
        <v>5526</v>
      </c>
      <c r="B1186" t="s">
        <v>36682</v>
      </c>
      <c r="C1186" t="s">
        <v>40394</v>
      </c>
      <c r="D1186" t="s">
        <v>44106</v>
      </c>
      <c r="E1186" t="s">
        <v>47818</v>
      </c>
      <c r="F1186" t="s">
        <v>5527</v>
      </c>
      <c r="G1186" t="s">
        <v>5528</v>
      </c>
      <c r="H1186" t="s">
        <v>5529</v>
      </c>
      <c r="AC1186" t="str">
        <f t="shared" si="18"/>
        <v xml:space="preserve">F:\CODE\FusionGAN\VOC/JPEGImages/image_2\002368.png F:\CODE\FusionGAN\VOC/JPEGImages/x\002368.txt F:\CODE\FusionGAN\VOC/JPEGImages/y\002368.txt F:\CODE\FusionGAN\VOC/JPEGImages/z\002368.txt F:\CODE\FusionGAN\VOC/JPEGImages/i\002368.txt 227,177,466,318,0 189,181,362,267,0 425,184,494,225,0                    </v>
      </c>
      <c r="AD1186">
        <v>0</v>
      </c>
    </row>
    <row r="1187" spans="1:30" x14ac:dyDescent="0.2">
      <c r="A1187" t="s">
        <v>5530</v>
      </c>
      <c r="B1187" t="s">
        <v>36683</v>
      </c>
      <c r="C1187" t="s">
        <v>40395</v>
      </c>
      <c r="D1187" t="s">
        <v>44107</v>
      </c>
      <c r="E1187" t="s">
        <v>47819</v>
      </c>
      <c r="F1187" t="s">
        <v>5531</v>
      </c>
      <c r="G1187" t="s">
        <v>5532</v>
      </c>
      <c r="H1187" t="s">
        <v>5533</v>
      </c>
      <c r="I1187" t="s">
        <v>5534</v>
      </c>
      <c r="AC1187" t="str">
        <f t="shared" si="18"/>
        <v xml:space="preserve">F:\CODE\FusionGAN\VOC/JPEGImages/image_2\002371.png F:\CODE\FusionGAN\VOC/JPEGImages/x\002371.txt F:\CODE\FusionGAN\VOC/JPEGImages/y\002371.txt F:\CODE\FusionGAN\VOC/JPEGImages/z\002371.txt F:\CODE\FusionGAN\VOC/JPEGImages/i\002371.txt 607,172,662,207,0 143,186,317,245,0 0,218,148,374,0 430,181,489,215,0                   </v>
      </c>
      <c r="AD1187">
        <v>0</v>
      </c>
    </row>
    <row r="1188" spans="1:30" x14ac:dyDescent="0.2">
      <c r="A1188" t="s">
        <v>5535</v>
      </c>
      <c r="B1188" t="s">
        <v>36684</v>
      </c>
      <c r="C1188" t="s">
        <v>40396</v>
      </c>
      <c r="D1188" t="s">
        <v>44108</v>
      </c>
      <c r="E1188" t="s">
        <v>47820</v>
      </c>
      <c r="F1188" t="s">
        <v>5536</v>
      </c>
      <c r="G1188" t="s">
        <v>5537</v>
      </c>
      <c r="H1188" t="s">
        <v>5538</v>
      </c>
      <c r="I1188" t="s">
        <v>5539</v>
      </c>
      <c r="AC1188" t="str">
        <f t="shared" si="18"/>
        <v xml:space="preserve">F:\CODE\FusionGAN\VOC/JPEGImages/image_2\002373.png F:\CODE\FusionGAN\VOC/JPEGImages/x\002373.txt F:\CODE\FusionGAN\VOC/JPEGImages/y\002373.txt F:\CODE\FusionGAN\VOC/JPEGImages/z\002373.txt F:\CODE\FusionGAN\VOC/JPEGImages/i\002373.txt 572,181,602,207,0 764,186,945,301,0 763,184,839,233,0 649,178,737,209,0                   </v>
      </c>
      <c r="AD1188">
        <v>1188</v>
      </c>
    </row>
    <row r="1189" spans="1:30" x14ac:dyDescent="0.2">
      <c r="A1189" t="s">
        <v>5540</v>
      </c>
      <c r="B1189" t="s">
        <v>36685</v>
      </c>
      <c r="C1189" t="s">
        <v>40397</v>
      </c>
      <c r="D1189" t="s">
        <v>44109</v>
      </c>
      <c r="E1189" t="s">
        <v>47821</v>
      </c>
      <c r="F1189" t="s">
        <v>5541</v>
      </c>
      <c r="G1189" t="s">
        <v>5542</v>
      </c>
      <c r="AC1189" t="str">
        <f t="shared" si="18"/>
        <v xml:space="preserve">F:\CODE\FusionGAN\VOC/JPEGImages/image_2\002374.png F:\CODE\FusionGAN\VOC/JPEGImages/x\002374.txt F:\CODE\FusionGAN\VOC/JPEGImages/y\002374.txt F:\CODE\FusionGAN\VOC/JPEGImages/z\002374.txt F:\CODE\FusionGAN\VOC/JPEGImages/i\002374.txt 534,186,567,220,0 504,187,530,205,0                     </v>
      </c>
      <c r="AD1189">
        <v>1189</v>
      </c>
    </row>
    <row r="1190" spans="1:30" x14ac:dyDescent="0.2">
      <c r="A1190" t="s">
        <v>5543</v>
      </c>
      <c r="B1190" t="s">
        <v>36686</v>
      </c>
      <c r="C1190" t="s">
        <v>40398</v>
      </c>
      <c r="D1190" t="s">
        <v>44110</v>
      </c>
      <c r="E1190" t="s">
        <v>47822</v>
      </c>
      <c r="F1190" t="s">
        <v>5544</v>
      </c>
      <c r="G1190" t="s">
        <v>5545</v>
      </c>
      <c r="H1190" t="s">
        <v>5546</v>
      </c>
      <c r="I1190" t="s">
        <v>5547</v>
      </c>
      <c r="J1190" t="s">
        <v>5548</v>
      </c>
      <c r="K1190" t="s">
        <v>5549</v>
      </c>
      <c r="L1190" t="s">
        <v>5550</v>
      </c>
      <c r="M1190" t="s">
        <v>5551</v>
      </c>
      <c r="P1190" t="s">
        <v>5552</v>
      </c>
      <c r="R1190" t="s">
        <v>5553</v>
      </c>
      <c r="S1190" t="s">
        <v>5554</v>
      </c>
      <c r="AC1190" t="str">
        <f t="shared" si="18"/>
        <v xml:space="preserve">F:\CODE\FusionGAN\VOC/JPEGImages/image_2\002375.png F:\CODE\FusionGAN\VOC/JPEGImages/x\002375.txt F:\CODE\FusionGAN\VOC/JPEGImages/y\002375.txt F:\CODE\FusionGAN\VOC/JPEGImages/z\002375.txt F:\CODE\FusionGAN\VOC/JPEGImages/i\002375.txt 592,175,644,217,0 9,189,245,342,0 146,179,360,295,0 313,180,446,238,0 484,185,563,242,0 515,178,578,225,0 415,173,515,214,0 739,187,932,313,0   653,175,694,208,0  589,174,623,205,0 144,181,246,224,0         </v>
      </c>
      <c r="AD1190">
        <v>0</v>
      </c>
    </row>
    <row r="1191" spans="1:30" x14ac:dyDescent="0.2">
      <c r="A1191" t="s">
        <v>5555</v>
      </c>
      <c r="B1191" t="s">
        <v>36687</v>
      </c>
      <c r="C1191" t="s">
        <v>40399</v>
      </c>
      <c r="D1191" t="s">
        <v>44111</v>
      </c>
      <c r="E1191" t="s">
        <v>47823</v>
      </c>
      <c r="F1191" t="s">
        <v>5556</v>
      </c>
      <c r="G1191" t="s">
        <v>5557</v>
      </c>
      <c r="H1191" t="s">
        <v>5558</v>
      </c>
      <c r="I1191" t="s">
        <v>5559</v>
      </c>
      <c r="AC1191" t="str">
        <f t="shared" si="18"/>
        <v xml:space="preserve">F:\CODE\FusionGAN\VOC/JPEGImages/image_2\002377.png F:\CODE\FusionGAN\VOC/JPEGImages/x\002377.txt F:\CODE\FusionGAN\VOC/JPEGImages/y\002377.txt F:\CODE\FusionGAN\VOC/JPEGImages/z\002377.txt F:\CODE\FusionGAN\VOC/JPEGImages/i\002377.txt 152,178,229,207,0 47,155,143,204,0 202,173,266,202,0 574,171,624,221,0                   </v>
      </c>
      <c r="AD1191">
        <v>1191</v>
      </c>
    </row>
    <row r="1192" spans="1:30" x14ac:dyDescent="0.2">
      <c r="A1192" t="s">
        <v>5560</v>
      </c>
      <c r="B1192" t="s">
        <v>36688</v>
      </c>
      <c r="C1192" t="s">
        <v>40400</v>
      </c>
      <c r="D1192" t="s">
        <v>44112</v>
      </c>
      <c r="E1192" t="s">
        <v>47824</v>
      </c>
      <c r="AC1192" t="str">
        <f t="shared" si="18"/>
        <v xml:space="preserve">F:\CODE\FusionGAN\VOC/JPEGImages/image_2\002379.png F:\CODE\FusionGAN\VOC/JPEGImages/x\002379.txt F:\CODE\FusionGAN\VOC/JPEGImages/y\002379.txt F:\CODE\FusionGAN\VOC/JPEGImages/z\002379.txt F:\CODE\FusionGAN\VOC/JPEGImages/i\002379.txt                       </v>
      </c>
      <c r="AD1192">
        <v>0</v>
      </c>
    </row>
    <row r="1193" spans="1:30" x14ac:dyDescent="0.2">
      <c r="A1193" t="s">
        <v>5561</v>
      </c>
      <c r="B1193" t="s">
        <v>36689</v>
      </c>
      <c r="C1193" t="s">
        <v>40401</v>
      </c>
      <c r="D1193" t="s">
        <v>44113</v>
      </c>
      <c r="E1193" t="s">
        <v>47825</v>
      </c>
      <c r="F1193" t="s">
        <v>5562</v>
      </c>
      <c r="G1193" t="s">
        <v>5563</v>
      </c>
      <c r="H1193" t="s">
        <v>5564</v>
      </c>
      <c r="I1193" t="s">
        <v>5565</v>
      </c>
      <c r="AC1193" t="str">
        <f t="shared" si="18"/>
        <v xml:space="preserve">F:\CODE\FusionGAN\VOC/JPEGImages/image_2\002381.png F:\CODE\FusionGAN\VOC/JPEGImages/x\002381.txt F:\CODE\FusionGAN\VOC/JPEGImages/y\002381.txt F:\CODE\FusionGAN\VOC/JPEGImages/z\002381.txt F:\CODE\FusionGAN\VOC/JPEGImages/i\002381.txt 678,164,735,210,0 245,185,349,236,0 0,193,79,340,0 437,181,497,210,0                   </v>
      </c>
      <c r="AD1193">
        <v>1193</v>
      </c>
    </row>
    <row r="1194" spans="1:30" x14ac:dyDescent="0.2">
      <c r="A1194" t="s">
        <v>5566</v>
      </c>
      <c r="B1194" t="s">
        <v>36690</v>
      </c>
      <c r="C1194" t="s">
        <v>40402</v>
      </c>
      <c r="D1194" t="s">
        <v>44114</v>
      </c>
      <c r="E1194" t="s">
        <v>47826</v>
      </c>
      <c r="F1194" t="s">
        <v>5567</v>
      </c>
      <c r="G1194" t="s">
        <v>5568</v>
      </c>
      <c r="H1194" t="s">
        <v>5569</v>
      </c>
      <c r="I1194" t="s">
        <v>5570</v>
      </c>
      <c r="J1194" t="s">
        <v>5571</v>
      </c>
      <c r="K1194" t="s">
        <v>5572</v>
      </c>
      <c r="L1194" t="s">
        <v>5573</v>
      </c>
      <c r="AC1194" t="str">
        <f t="shared" si="18"/>
        <v xml:space="preserve">F:\CODE\FusionGAN\VOC/JPEGImages/image_2\002388.png F:\CODE\FusionGAN\VOC/JPEGImages/x\002388.txt F:\CODE\FusionGAN\VOC/JPEGImages/y\002388.txt F:\CODE\FusionGAN\VOC/JPEGImages/z\002388.txt F:\CODE\FusionGAN\VOC/JPEGImages/i\002388.txt 366,184,471,261,0 6,178,125,227,0 124,181,209,216,0 208,182,273,212,0 514,181,553,210,0 555,177,573,193,0 579,176,628,225,0                </v>
      </c>
      <c r="AD1194">
        <v>1194</v>
      </c>
    </row>
    <row r="1195" spans="1:30" x14ac:dyDescent="0.2">
      <c r="A1195" t="s">
        <v>5574</v>
      </c>
      <c r="B1195" t="s">
        <v>36691</v>
      </c>
      <c r="C1195" t="s">
        <v>40403</v>
      </c>
      <c r="D1195" t="s">
        <v>44115</v>
      </c>
      <c r="E1195" t="s">
        <v>47827</v>
      </c>
      <c r="F1195" t="s">
        <v>5575</v>
      </c>
      <c r="G1195" t="s">
        <v>5576</v>
      </c>
      <c r="H1195" t="s">
        <v>5577</v>
      </c>
      <c r="I1195" t="s">
        <v>5578</v>
      </c>
      <c r="J1195" t="s">
        <v>5579</v>
      </c>
      <c r="K1195" t="s">
        <v>5580</v>
      </c>
      <c r="L1195" t="s">
        <v>5581</v>
      </c>
      <c r="M1195" t="s">
        <v>5582</v>
      </c>
      <c r="N1195" t="s">
        <v>5583</v>
      </c>
      <c r="AC1195" t="str">
        <f t="shared" si="18"/>
        <v xml:space="preserve">F:\CODE\FusionGAN\VOC/JPEGImages/image_2\002389.png F:\CODE\FusionGAN\VOC/JPEGImages/x\002389.txt F:\CODE\FusionGAN\VOC/JPEGImages/y\002389.txt F:\CODE\FusionGAN\VOC/JPEGImages/z\002389.txt F:\CODE\FusionGAN\VOC/JPEGImages/i\002389.txt 1193,152,1241,278,0 0,152,206,373,0 122,164,393,270,0 190,180,426,254,0 0,179,293,304,0 429,175,539,209,0 1060,162,1241,239,0 675,174,795,216,0 665,169,776,213,0              </v>
      </c>
      <c r="AD1195">
        <v>0</v>
      </c>
    </row>
    <row r="1196" spans="1:30" x14ac:dyDescent="0.2">
      <c r="A1196" t="s">
        <v>5584</v>
      </c>
      <c r="B1196" t="s">
        <v>36692</v>
      </c>
      <c r="C1196" t="s">
        <v>40404</v>
      </c>
      <c r="D1196" t="s">
        <v>44116</v>
      </c>
      <c r="E1196" t="s">
        <v>47828</v>
      </c>
      <c r="F1196" t="s">
        <v>5585</v>
      </c>
      <c r="G1196" t="s">
        <v>5586</v>
      </c>
      <c r="AC1196" t="str">
        <f t="shared" si="18"/>
        <v xml:space="preserve">F:\CODE\FusionGAN\VOC/JPEGImages/image_2\002390.png F:\CODE\FusionGAN\VOC/JPEGImages/x\002390.txt F:\CODE\FusionGAN\VOC/JPEGImages/y\002390.txt F:\CODE\FusionGAN\VOC/JPEGImages/z\002390.txt F:\CODE\FusionGAN\VOC/JPEGImages/i\002390.txt 270,191,432,245,0 490,180,537,199,0                     </v>
      </c>
      <c r="AD1196">
        <v>1196</v>
      </c>
    </row>
    <row r="1197" spans="1:30" x14ac:dyDescent="0.2">
      <c r="A1197" t="s">
        <v>5587</v>
      </c>
      <c r="B1197" t="s">
        <v>36693</v>
      </c>
      <c r="C1197" t="s">
        <v>40405</v>
      </c>
      <c r="D1197" t="s">
        <v>44117</v>
      </c>
      <c r="E1197" t="s">
        <v>47829</v>
      </c>
      <c r="G1197" t="s">
        <v>5588</v>
      </c>
      <c r="H1197" t="s">
        <v>5589</v>
      </c>
      <c r="I1197" t="s">
        <v>5590</v>
      </c>
      <c r="AC1197" t="str">
        <f t="shared" si="18"/>
        <v xml:space="preserve">F:\CODE\FusionGAN\VOC/JPEGImages/image_2\002394.png F:\CODE\FusionGAN\VOC/JPEGImages/x\002394.txt F:\CODE\FusionGAN\VOC/JPEGImages/y\002394.txt F:\CODE\FusionGAN\VOC/JPEGImages/z\002394.txt F:\CODE\FusionGAN\VOC/JPEGImages/i\002394.txt  254,179,315,208,0 296,179,351,203,0 343,177,390,197,0                   </v>
      </c>
      <c r="AD1197">
        <v>0</v>
      </c>
    </row>
    <row r="1198" spans="1:30" x14ac:dyDescent="0.2">
      <c r="A1198" t="s">
        <v>5591</v>
      </c>
      <c r="B1198" t="s">
        <v>36694</v>
      </c>
      <c r="C1198" t="s">
        <v>40406</v>
      </c>
      <c r="D1198" t="s">
        <v>44118</v>
      </c>
      <c r="E1198" t="s">
        <v>47830</v>
      </c>
      <c r="F1198" t="s">
        <v>3618</v>
      </c>
      <c r="G1198" t="s">
        <v>2944</v>
      </c>
      <c r="H1198" t="s">
        <v>3619</v>
      </c>
      <c r="I1198" t="s">
        <v>2946</v>
      </c>
      <c r="J1198" t="s">
        <v>3620</v>
      </c>
      <c r="K1198" t="s">
        <v>5592</v>
      </c>
      <c r="L1198" t="s">
        <v>5593</v>
      </c>
      <c r="M1198" t="s">
        <v>5594</v>
      </c>
      <c r="AC1198" t="str">
        <f t="shared" si="18"/>
        <v xml:space="preserve">F:\CODE\FusionGAN\VOC/JPEGImages/image_2\002395.png F:\CODE\FusionGAN\VOC/JPEGImages/x\002395.txt F:\CODE\FusionGAN\VOC/JPEGImages/y\002395.txt F:\CODE\FusionGAN\VOC/JPEGImages/z\002395.txt F:\CODE\FusionGAN\VOC/JPEGImages/i\002395.txt 517,162,739,372,0 377,185,417,205,0 334,187,373,208,0 424,181,463,201,0 947,174,1085,218,0 800,170,984,232,0 789,175,899,210,0 1155,165,1241,206,0               </v>
      </c>
      <c r="AD1198">
        <v>1198</v>
      </c>
    </row>
    <row r="1199" spans="1:30" x14ac:dyDescent="0.2">
      <c r="A1199" t="s">
        <v>5595</v>
      </c>
      <c r="B1199" t="s">
        <v>36695</v>
      </c>
      <c r="C1199" t="s">
        <v>40407</v>
      </c>
      <c r="D1199" t="s">
        <v>44119</v>
      </c>
      <c r="E1199" t="s">
        <v>47831</v>
      </c>
      <c r="F1199" t="s">
        <v>5596</v>
      </c>
      <c r="AC1199" t="str">
        <f t="shared" si="18"/>
        <v xml:space="preserve">F:\CODE\FusionGAN\VOC/JPEGImages/image_2\002396.png F:\CODE\FusionGAN\VOC/JPEGImages/x\002396.txt F:\CODE\FusionGAN\VOC/JPEGImages/y\002396.txt F:\CODE\FusionGAN\VOC/JPEGImages/z\002396.txt F:\CODE\FusionGAN\VOC/JPEGImages/i\002396.txt 84,190,422,374,0                      </v>
      </c>
      <c r="AD1199">
        <v>0</v>
      </c>
    </row>
    <row r="1200" spans="1:30" x14ac:dyDescent="0.2">
      <c r="A1200" t="s">
        <v>5597</v>
      </c>
      <c r="B1200" t="s">
        <v>36696</v>
      </c>
      <c r="C1200" t="s">
        <v>40408</v>
      </c>
      <c r="D1200" t="s">
        <v>44120</v>
      </c>
      <c r="E1200" t="s">
        <v>47832</v>
      </c>
      <c r="F1200" t="s">
        <v>5598</v>
      </c>
      <c r="G1200" t="s">
        <v>5599</v>
      </c>
      <c r="H1200" t="s">
        <v>5600</v>
      </c>
      <c r="AC1200" t="str">
        <f t="shared" si="18"/>
        <v xml:space="preserve">F:\CODE\FusionGAN\VOC/JPEGImages/image_2\002400.png F:\CODE\FusionGAN\VOC/JPEGImages/x\002400.txt F:\CODE\FusionGAN\VOC/JPEGImages/y\002400.txt F:\CODE\FusionGAN\VOC/JPEGImages/z\002400.txt F:\CODE\FusionGAN\VOC/JPEGImages/i\002400.txt 0,196,160,334,0 233,173,408,244,0 429,179,503,209,0                    </v>
      </c>
      <c r="AD1200">
        <v>0</v>
      </c>
    </row>
    <row r="1201" spans="1:30" x14ac:dyDescent="0.2">
      <c r="A1201" t="s">
        <v>5601</v>
      </c>
      <c r="B1201" t="s">
        <v>36697</v>
      </c>
      <c r="C1201" t="s">
        <v>40409</v>
      </c>
      <c r="D1201" t="s">
        <v>44121</v>
      </c>
      <c r="E1201" t="s">
        <v>47833</v>
      </c>
      <c r="F1201" t="s">
        <v>5602</v>
      </c>
      <c r="G1201" t="s">
        <v>5603</v>
      </c>
      <c r="AC1201" t="str">
        <f t="shared" si="18"/>
        <v xml:space="preserve">F:\CODE\FusionGAN\VOC/JPEGImages/image_2\002401.png F:\CODE\FusionGAN\VOC/JPEGImages/x\002401.txt F:\CODE\FusionGAN\VOC/JPEGImages/y\002401.txt F:\CODE\FusionGAN\VOC/JPEGImages/z\002401.txt F:\CODE\FusionGAN\VOC/JPEGImages/i\002401.txt 284,178,458,313,0 433,186,487,233,0                     </v>
      </c>
      <c r="AD1201">
        <v>0</v>
      </c>
    </row>
    <row r="1202" spans="1:30" x14ac:dyDescent="0.2">
      <c r="A1202" t="s">
        <v>5604</v>
      </c>
      <c r="B1202" t="s">
        <v>36698</v>
      </c>
      <c r="C1202" t="s">
        <v>40410</v>
      </c>
      <c r="D1202" t="s">
        <v>44122</v>
      </c>
      <c r="E1202" t="s">
        <v>47834</v>
      </c>
      <c r="AC1202" t="str">
        <f t="shared" si="18"/>
        <v xml:space="preserve">F:\CODE\FusionGAN\VOC/JPEGImages/image_2\002402.png F:\CODE\FusionGAN\VOC/JPEGImages/x\002402.txt F:\CODE\FusionGAN\VOC/JPEGImages/y\002402.txt F:\CODE\FusionGAN\VOC/JPEGImages/z\002402.txt F:\CODE\FusionGAN\VOC/JPEGImages/i\002402.txt                       </v>
      </c>
      <c r="AD1202">
        <v>0</v>
      </c>
    </row>
    <row r="1203" spans="1:30" x14ac:dyDescent="0.2">
      <c r="A1203" t="s">
        <v>5605</v>
      </c>
      <c r="B1203" t="s">
        <v>36699</v>
      </c>
      <c r="C1203" t="s">
        <v>40411</v>
      </c>
      <c r="D1203" t="s">
        <v>44123</v>
      </c>
      <c r="E1203" t="s">
        <v>47835</v>
      </c>
      <c r="AC1203" t="str">
        <f t="shared" si="18"/>
        <v xml:space="preserve">F:\CODE\FusionGAN\VOC/JPEGImages/image_2\002403.png F:\CODE\FusionGAN\VOC/JPEGImages/x\002403.txt F:\CODE\FusionGAN\VOC/JPEGImages/y\002403.txt F:\CODE\FusionGAN\VOC/JPEGImages/z\002403.txt F:\CODE\FusionGAN\VOC/JPEGImages/i\002403.txt                       </v>
      </c>
      <c r="AD1203">
        <v>0</v>
      </c>
    </row>
    <row r="1204" spans="1:30" x14ac:dyDescent="0.2">
      <c r="A1204" t="s">
        <v>5606</v>
      </c>
      <c r="B1204" t="s">
        <v>36700</v>
      </c>
      <c r="C1204" t="s">
        <v>40412</v>
      </c>
      <c r="D1204" t="s">
        <v>44124</v>
      </c>
      <c r="E1204" t="s">
        <v>47836</v>
      </c>
      <c r="F1204" t="s">
        <v>5607</v>
      </c>
      <c r="G1204" t="s">
        <v>5608</v>
      </c>
      <c r="H1204" t="s">
        <v>5609</v>
      </c>
      <c r="I1204" t="s">
        <v>5610</v>
      </c>
      <c r="AC1204" t="str">
        <f t="shared" si="18"/>
        <v xml:space="preserve">F:\CODE\FusionGAN\VOC/JPEGImages/image_2\002406.png F:\CODE\FusionGAN\VOC/JPEGImages/x\002406.txt F:\CODE\FusionGAN\VOC/JPEGImages/y\002406.txt F:\CODE\FusionGAN\VOC/JPEGImages/z\002406.txt F:\CODE\FusionGAN\VOC/JPEGImages/i\002406.txt 994,192,1145,293,0 985,185,1098,260,0 714,175,758,203,0 956,180,1002,222,0                   </v>
      </c>
      <c r="AD1204">
        <v>1204</v>
      </c>
    </row>
    <row r="1205" spans="1:30" x14ac:dyDescent="0.2">
      <c r="A1205" t="s">
        <v>5611</v>
      </c>
      <c r="B1205" t="s">
        <v>36701</v>
      </c>
      <c r="C1205" t="s">
        <v>40413</v>
      </c>
      <c r="D1205" t="s">
        <v>44125</v>
      </c>
      <c r="E1205" t="s">
        <v>47837</v>
      </c>
      <c r="F1205" t="s">
        <v>5612</v>
      </c>
      <c r="G1205" t="s">
        <v>5613</v>
      </c>
      <c r="H1205" t="s">
        <v>5614</v>
      </c>
      <c r="I1205" t="s">
        <v>5615</v>
      </c>
      <c r="J1205" t="s">
        <v>5616</v>
      </c>
      <c r="K1205" t="s">
        <v>5617</v>
      </c>
      <c r="L1205" t="s">
        <v>5618</v>
      </c>
      <c r="M1205" t="s">
        <v>5619</v>
      </c>
      <c r="N1205" t="s">
        <v>5620</v>
      </c>
      <c r="AC1205" t="str">
        <f t="shared" si="18"/>
        <v xml:space="preserve">F:\CODE\FusionGAN\VOC/JPEGImages/image_2\002407.png F:\CODE\FusionGAN\VOC/JPEGImages/x\002407.txt F:\CODE\FusionGAN\VOC/JPEGImages/y\002407.txt F:\CODE\FusionGAN\VOC/JPEGImages/z\002407.txt F:\CODE\FusionGAN\VOC/JPEGImages/i\002407.txt 0,181,276,374,0 198,190,353,300,0 859,162,919,184,0 1183,184,1241,374,0 1065,174,1241,374,0 683,160,887,236,0 0,174,19,210,0 1013,169,1144,220,0 1201,161,1241,203,0              </v>
      </c>
      <c r="AD1205">
        <v>1205</v>
      </c>
    </row>
    <row r="1206" spans="1:30" x14ac:dyDescent="0.2">
      <c r="A1206" t="s">
        <v>5621</v>
      </c>
      <c r="B1206" t="s">
        <v>36702</v>
      </c>
      <c r="C1206" t="s">
        <v>40414</v>
      </c>
      <c r="D1206" t="s">
        <v>44126</v>
      </c>
      <c r="E1206" t="s">
        <v>47838</v>
      </c>
      <c r="AC1206" t="str">
        <f t="shared" si="18"/>
        <v xml:space="preserve">F:\CODE\FusionGAN\VOC/JPEGImages/image_2\002408.png F:\CODE\FusionGAN\VOC/JPEGImages/x\002408.txt F:\CODE\FusionGAN\VOC/JPEGImages/y\002408.txt F:\CODE\FusionGAN\VOC/JPEGImages/z\002408.txt F:\CODE\FusionGAN\VOC/JPEGImages/i\002408.txt                       </v>
      </c>
      <c r="AD1206">
        <v>0</v>
      </c>
    </row>
    <row r="1207" spans="1:30" x14ac:dyDescent="0.2">
      <c r="A1207" t="s">
        <v>5622</v>
      </c>
      <c r="B1207" t="s">
        <v>36703</v>
      </c>
      <c r="C1207" t="s">
        <v>40415</v>
      </c>
      <c r="D1207" t="s">
        <v>44127</v>
      </c>
      <c r="E1207" t="s">
        <v>47839</v>
      </c>
      <c r="F1207" t="s">
        <v>5623</v>
      </c>
      <c r="G1207" t="s">
        <v>5624</v>
      </c>
      <c r="H1207" t="s">
        <v>5625</v>
      </c>
      <c r="I1207" t="s">
        <v>5626</v>
      </c>
      <c r="J1207" t="s">
        <v>5627</v>
      </c>
      <c r="K1207" t="s">
        <v>5628</v>
      </c>
      <c r="L1207" t="s">
        <v>5629</v>
      </c>
      <c r="N1207" t="s">
        <v>5630</v>
      </c>
      <c r="AC1207" t="str">
        <f t="shared" si="18"/>
        <v xml:space="preserve">F:\CODE\FusionGAN\VOC/JPEGImages/image_2\002409.png F:\CODE\FusionGAN\VOC/JPEGImages/x\002409.txt F:\CODE\FusionGAN\VOC/JPEGImages/y\002409.txt F:\CODE\FusionGAN\VOC/JPEGImages/z\002409.txt F:\CODE\FusionGAN\VOC/JPEGImages/i\002409.txt 216,188,373,263,0 69,166,265,265,0 464,172,532,220,0 804,172,947,244,0 638,163,679,202,0 888,164,1043,239,0 986,170,1180,235,0  0,193,71,257,0              </v>
      </c>
      <c r="AD1207">
        <v>0</v>
      </c>
    </row>
    <row r="1208" spans="1:30" x14ac:dyDescent="0.2">
      <c r="A1208" t="s">
        <v>5631</v>
      </c>
      <c r="B1208" t="s">
        <v>36704</v>
      </c>
      <c r="C1208" t="s">
        <v>40416</v>
      </c>
      <c r="D1208" t="s">
        <v>44128</v>
      </c>
      <c r="E1208" t="s">
        <v>47840</v>
      </c>
      <c r="AC1208" t="str">
        <f t="shared" si="18"/>
        <v xml:space="preserve">F:\CODE\FusionGAN\VOC/JPEGImages/image_2\002410.png F:\CODE\FusionGAN\VOC/JPEGImages/x\002410.txt F:\CODE\FusionGAN\VOC/JPEGImages/y\002410.txt F:\CODE\FusionGAN\VOC/JPEGImages/z\002410.txt F:\CODE\FusionGAN\VOC/JPEGImages/i\002410.txt                       </v>
      </c>
      <c r="AD1208">
        <v>0</v>
      </c>
    </row>
    <row r="1209" spans="1:30" x14ac:dyDescent="0.2">
      <c r="A1209" t="s">
        <v>5632</v>
      </c>
      <c r="B1209" t="s">
        <v>36705</v>
      </c>
      <c r="C1209" t="s">
        <v>40417</v>
      </c>
      <c r="D1209" t="s">
        <v>44129</v>
      </c>
      <c r="E1209" t="s">
        <v>47841</v>
      </c>
      <c r="F1209" t="s">
        <v>5633</v>
      </c>
      <c r="G1209" t="s">
        <v>5634</v>
      </c>
      <c r="H1209" t="s">
        <v>5635</v>
      </c>
      <c r="I1209" t="s">
        <v>5636</v>
      </c>
      <c r="AC1209" t="str">
        <f t="shared" si="18"/>
        <v xml:space="preserve">F:\CODE\FusionGAN\VOC/JPEGImages/image_2\002412.png F:\CODE\FusionGAN\VOC/JPEGImages/x\002412.txt F:\CODE\FusionGAN\VOC/JPEGImages/y\002412.txt F:\CODE\FusionGAN\VOC/JPEGImages/z\002412.txt F:\CODE\FusionGAN\VOC/JPEGImages/i\002412.txt 0,195,283,374,0 0,193,202,341,0 312,197,411,252,0 226,199,354,257,0                   </v>
      </c>
      <c r="AD1209">
        <v>0</v>
      </c>
    </row>
    <row r="1210" spans="1:30" x14ac:dyDescent="0.2">
      <c r="A1210" t="s">
        <v>5637</v>
      </c>
      <c r="B1210" t="s">
        <v>36706</v>
      </c>
      <c r="C1210" t="s">
        <v>40418</v>
      </c>
      <c r="D1210" t="s">
        <v>44130</v>
      </c>
      <c r="E1210" t="s">
        <v>47842</v>
      </c>
      <c r="F1210" t="s">
        <v>5638</v>
      </c>
      <c r="G1210" t="s">
        <v>5639</v>
      </c>
      <c r="H1210" t="s">
        <v>5640</v>
      </c>
      <c r="I1210" t="s">
        <v>5641</v>
      </c>
      <c r="J1210" t="s">
        <v>5642</v>
      </c>
      <c r="K1210" t="s">
        <v>5643</v>
      </c>
      <c r="AC1210" t="str">
        <f t="shared" si="18"/>
        <v xml:space="preserve">F:\CODE\FusionGAN\VOC/JPEGImages/image_2\002413.png F:\CODE\FusionGAN\VOC/JPEGImages/x\002413.txt F:\CODE\FusionGAN\VOC/JPEGImages/y\002413.txt F:\CODE\FusionGAN\VOC/JPEGImages/z\002413.txt F:\CODE\FusionGAN\VOC/JPEGImages/i\002413.txt 84,191,412,374,0 802,183,1111,372,0 722,181,898,287,0 717,177,792,239,0 733,164,817,222,0 490,174,528,200,0                 </v>
      </c>
      <c r="AD1210">
        <v>1210</v>
      </c>
    </row>
    <row r="1211" spans="1:30" x14ac:dyDescent="0.2">
      <c r="A1211" t="s">
        <v>5644</v>
      </c>
      <c r="B1211" t="s">
        <v>36707</v>
      </c>
      <c r="C1211" t="s">
        <v>40419</v>
      </c>
      <c r="D1211" t="s">
        <v>44131</v>
      </c>
      <c r="E1211" t="s">
        <v>47843</v>
      </c>
      <c r="F1211" t="s">
        <v>5645</v>
      </c>
      <c r="G1211" t="s">
        <v>5646</v>
      </c>
      <c r="H1211" t="s">
        <v>5647</v>
      </c>
      <c r="I1211" t="s">
        <v>5648</v>
      </c>
      <c r="J1211" t="s">
        <v>5649</v>
      </c>
      <c r="L1211" t="s">
        <v>5650</v>
      </c>
      <c r="M1211" t="s">
        <v>5651</v>
      </c>
      <c r="N1211" t="s">
        <v>5652</v>
      </c>
      <c r="AC1211" t="str">
        <f t="shared" si="18"/>
        <v xml:space="preserve">F:\CODE\FusionGAN\VOC/JPEGImages/image_2\002416.png F:\CODE\FusionGAN\VOC/JPEGImages/x\002416.txt F:\CODE\FusionGAN\VOC/JPEGImages/y\002416.txt F:\CODE\FusionGAN\VOC/JPEGImages/z\002416.txt F:\CODE\FusionGAN\VOC/JPEGImages/i\002416.txt 1057,198,1241,374,0 812,188,1241,374,0 563,185,798,277,0 478,171,665,253,0 0,207,56,337,0  0,197,127,271,0 9,194,164,248,0 116,190,213,223,0              </v>
      </c>
      <c r="AD1211">
        <v>0</v>
      </c>
    </row>
    <row r="1212" spans="1:30" x14ac:dyDescent="0.2">
      <c r="A1212" t="s">
        <v>5653</v>
      </c>
      <c r="B1212" t="s">
        <v>36708</v>
      </c>
      <c r="C1212" t="s">
        <v>40420</v>
      </c>
      <c r="D1212" t="s">
        <v>44132</v>
      </c>
      <c r="E1212" t="s">
        <v>47844</v>
      </c>
      <c r="F1212" t="s">
        <v>5654</v>
      </c>
      <c r="AC1212" t="str">
        <f t="shared" si="18"/>
        <v xml:space="preserve">F:\CODE\FusionGAN\VOC/JPEGImages/image_2\002417.png F:\CODE\FusionGAN\VOC/JPEGImages/x\002417.txt F:\CODE\FusionGAN\VOC/JPEGImages/y\002417.txt F:\CODE\FusionGAN\VOC/JPEGImages/z\002417.txt F:\CODE\FusionGAN\VOC/JPEGImages/i\002417.txt 559,178,580,194,0                      </v>
      </c>
      <c r="AD1212">
        <v>1212</v>
      </c>
    </row>
    <row r="1213" spans="1:30" x14ac:dyDescent="0.2">
      <c r="A1213" t="s">
        <v>5655</v>
      </c>
      <c r="B1213" t="s">
        <v>36709</v>
      </c>
      <c r="C1213" t="s">
        <v>40421</v>
      </c>
      <c r="D1213" t="s">
        <v>44133</v>
      </c>
      <c r="E1213" t="s">
        <v>47845</v>
      </c>
      <c r="F1213" t="s">
        <v>5656</v>
      </c>
      <c r="G1213" t="s">
        <v>5657</v>
      </c>
      <c r="H1213" t="s">
        <v>5658</v>
      </c>
      <c r="AC1213" t="str">
        <f t="shared" si="18"/>
        <v xml:space="preserve">F:\CODE\FusionGAN\VOC/JPEGImages/image_2\002421.png F:\CODE\FusionGAN\VOC/JPEGImages/x\002421.txt F:\CODE\FusionGAN\VOC/JPEGImages/y\002421.txt F:\CODE\FusionGAN\VOC/JPEGImages/z\002421.txt F:\CODE\FusionGAN\VOC/JPEGImages/i\002421.txt 222,198,350,264,0 119,198,288,268,0 0,208,50,265,0                    </v>
      </c>
      <c r="AD1213">
        <v>0</v>
      </c>
    </row>
    <row r="1214" spans="1:30" x14ac:dyDescent="0.2">
      <c r="A1214" t="s">
        <v>5659</v>
      </c>
      <c r="B1214" t="s">
        <v>36710</v>
      </c>
      <c r="C1214" t="s">
        <v>40422</v>
      </c>
      <c r="D1214" t="s">
        <v>44134</v>
      </c>
      <c r="E1214" t="s">
        <v>47846</v>
      </c>
      <c r="F1214" t="s">
        <v>5660</v>
      </c>
      <c r="AC1214" t="str">
        <f t="shared" si="18"/>
        <v xml:space="preserve">F:\CODE\FusionGAN\VOC/JPEGImages/image_2\002426.png F:\CODE\FusionGAN\VOC/JPEGImages/x\002426.txt F:\CODE\FusionGAN\VOC/JPEGImages/y\002426.txt F:\CODE\FusionGAN\VOC/JPEGImages/z\002426.txt F:\CODE\FusionGAN\VOC/JPEGImages/i\002426.txt 809,174,894,205,0                      </v>
      </c>
      <c r="AD1214">
        <v>0</v>
      </c>
    </row>
    <row r="1215" spans="1:30" x14ac:dyDescent="0.2">
      <c r="A1215" t="s">
        <v>5661</v>
      </c>
      <c r="B1215" t="s">
        <v>36711</v>
      </c>
      <c r="C1215" t="s">
        <v>40423</v>
      </c>
      <c r="D1215" t="s">
        <v>44135</v>
      </c>
      <c r="E1215" t="s">
        <v>47847</v>
      </c>
      <c r="F1215" t="s">
        <v>5662</v>
      </c>
      <c r="G1215" t="s">
        <v>5663</v>
      </c>
      <c r="I1215" t="s">
        <v>5664</v>
      </c>
      <c r="J1215" t="s">
        <v>4890</v>
      </c>
      <c r="AC1215" t="str">
        <f t="shared" si="18"/>
        <v xml:space="preserve">F:\CODE\FusionGAN\VOC/JPEGImages/image_2\002427.png F:\CODE\FusionGAN\VOC/JPEGImages/x\002427.txt F:\CODE\FusionGAN\VOC/JPEGImages/y\002427.txt F:\CODE\FusionGAN\VOC/JPEGImages/z\002427.txt F:\CODE\FusionGAN\VOC/JPEGImages/i\002427.txt 626,172,653,196,0 642,176,673,202,0  707,176,751,203,0 799,174,865,201,0                  </v>
      </c>
      <c r="AD1215">
        <v>1215</v>
      </c>
    </row>
    <row r="1216" spans="1:30" x14ac:dyDescent="0.2">
      <c r="A1216" t="s">
        <v>5665</v>
      </c>
      <c r="B1216" t="s">
        <v>36712</v>
      </c>
      <c r="C1216" t="s">
        <v>40424</v>
      </c>
      <c r="D1216" t="s">
        <v>44136</v>
      </c>
      <c r="E1216" t="s">
        <v>47848</v>
      </c>
      <c r="F1216" t="s">
        <v>5666</v>
      </c>
      <c r="AC1216" t="str">
        <f t="shared" si="18"/>
        <v xml:space="preserve">F:\CODE\FusionGAN\VOC/JPEGImages/image_2\002430.png F:\CODE\FusionGAN\VOC/JPEGImages/x\002430.txt F:\CODE\FusionGAN\VOC/JPEGImages/y\002430.txt F:\CODE\FusionGAN\VOC/JPEGImages/z\002430.txt F:\CODE\FusionGAN\VOC/JPEGImages/i\002430.txt 347,179,414,212,0                      </v>
      </c>
      <c r="AD1216">
        <v>0</v>
      </c>
    </row>
    <row r="1217" spans="1:30" x14ac:dyDescent="0.2">
      <c r="A1217" t="s">
        <v>5667</v>
      </c>
      <c r="B1217" t="s">
        <v>36713</v>
      </c>
      <c r="C1217" t="s">
        <v>40425</v>
      </c>
      <c r="D1217" t="s">
        <v>44137</v>
      </c>
      <c r="E1217" t="s">
        <v>47849</v>
      </c>
      <c r="F1217" t="s">
        <v>5668</v>
      </c>
      <c r="AC1217" t="str">
        <f t="shared" si="18"/>
        <v xml:space="preserve">F:\CODE\FusionGAN\VOC/JPEGImages/image_2\002431.png F:\CODE\FusionGAN\VOC/JPEGImages/x\002431.txt F:\CODE\FusionGAN\VOC/JPEGImages/y\002431.txt F:\CODE\FusionGAN\VOC/JPEGImages/z\002431.txt F:\CODE\FusionGAN\VOC/JPEGImages/i\002431.txt 510,181,561,226,0                      </v>
      </c>
      <c r="AD1217">
        <v>0</v>
      </c>
    </row>
    <row r="1218" spans="1:30" x14ac:dyDescent="0.2">
      <c r="A1218" t="s">
        <v>5669</v>
      </c>
      <c r="B1218" t="s">
        <v>36714</v>
      </c>
      <c r="C1218" t="s">
        <v>40426</v>
      </c>
      <c r="D1218" t="s">
        <v>44138</v>
      </c>
      <c r="E1218" t="s">
        <v>47850</v>
      </c>
      <c r="F1218" t="s">
        <v>5670</v>
      </c>
      <c r="G1218" t="s">
        <v>5671</v>
      </c>
      <c r="H1218" t="s">
        <v>5672</v>
      </c>
      <c r="I1218" t="s">
        <v>5673</v>
      </c>
      <c r="J1218" t="s">
        <v>5674</v>
      </c>
      <c r="K1218" t="s">
        <v>5675</v>
      </c>
      <c r="L1218" t="s">
        <v>5676</v>
      </c>
      <c r="M1218" t="s">
        <v>5677</v>
      </c>
      <c r="N1218" t="s">
        <v>5678</v>
      </c>
      <c r="O1218" t="s">
        <v>5679</v>
      </c>
      <c r="AC1218" t="str">
        <f t="shared" ref="AC1218:AC1281" si="19">A1218&amp;" "&amp;B1218&amp;" "&amp;C1218&amp;" "&amp;D1218&amp;" "&amp;E1218&amp;" "&amp;F1218&amp;" "&amp;G1218&amp;" "&amp;H1218&amp;" "&amp;I1218&amp;" "&amp;J1218&amp;" "&amp;K1218&amp;" "&amp;L1218&amp;" "&amp;M1218&amp;" "&amp;N1218&amp;" "&amp;O1218&amp;" "&amp;P1218&amp;" "&amp;Q1218&amp;" "&amp;R1218&amp;" "&amp;S1218&amp;" "&amp;T1218&amp;" "&amp;U1218&amp;" "&amp;V1218&amp;" "&amp;W1218&amp;" "&amp;X1218&amp;" "&amp;Y1218&amp;" "&amp;Z1218&amp;" "&amp;AA1218&amp;" "&amp;AB1218</f>
        <v xml:space="preserve">F:\CODE\FusionGAN\VOC/JPEGImages/image_2\002435.png F:\CODE\FusionGAN\VOC/JPEGImages/x\002435.txt F:\CODE\FusionGAN\VOC/JPEGImages/y\002435.txt F:\CODE\FusionGAN\VOC/JPEGImages/z\002435.txt F:\CODE\FusionGAN\VOC/JPEGImages/i\002435.txt 591,178,616,201,0 328,190,492,304,0 810,177,1241,374,0 744,171,937,335,0 671,180,760,246,0 642,178,681,212,0 660,177,723,229,0 336,188,419,218,0 224,188,318,220,0 630,178,656,200,0             </v>
      </c>
      <c r="AD1218">
        <v>1218</v>
      </c>
    </row>
    <row r="1219" spans="1:30" x14ac:dyDescent="0.2">
      <c r="A1219" t="s">
        <v>5680</v>
      </c>
      <c r="B1219" t="s">
        <v>36715</v>
      </c>
      <c r="C1219" t="s">
        <v>40427</v>
      </c>
      <c r="D1219" t="s">
        <v>44139</v>
      </c>
      <c r="E1219" t="s">
        <v>47851</v>
      </c>
      <c r="F1219" t="s">
        <v>5681</v>
      </c>
      <c r="G1219" t="s">
        <v>5682</v>
      </c>
      <c r="H1219" t="s">
        <v>5683</v>
      </c>
      <c r="I1219" t="s">
        <v>5684</v>
      </c>
      <c r="AC1219" t="str">
        <f t="shared" si="19"/>
        <v xml:space="preserve">F:\CODE\FusionGAN\VOC/JPEGImages/image_2\002436.png F:\CODE\FusionGAN\VOC/JPEGImages/x\002436.txt F:\CODE\FusionGAN\VOC/JPEGImages/y\002436.txt F:\CODE\FusionGAN\VOC/JPEGImages/z\002436.txt F:\CODE\FusionGAN\VOC/JPEGImages/i\002436.txt 568,177,624,232,0 643,179,667,200,0 819,172,853,190,0 839,168,877,192,0                   </v>
      </c>
      <c r="AD1219">
        <v>1219</v>
      </c>
    </row>
    <row r="1220" spans="1:30" x14ac:dyDescent="0.2">
      <c r="A1220" t="s">
        <v>5685</v>
      </c>
      <c r="B1220" t="s">
        <v>36716</v>
      </c>
      <c r="C1220" t="s">
        <v>40428</v>
      </c>
      <c r="D1220" t="s">
        <v>44140</v>
      </c>
      <c r="E1220" t="s">
        <v>47852</v>
      </c>
      <c r="F1220" t="s">
        <v>5686</v>
      </c>
      <c r="G1220" t="s">
        <v>5687</v>
      </c>
      <c r="H1220" t="s">
        <v>5688</v>
      </c>
      <c r="I1220" t="s">
        <v>5689</v>
      </c>
      <c r="J1220" t="s">
        <v>5690</v>
      </c>
      <c r="AC1220" t="str">
        <f t="shared" si="19"/>
        <v xml:space="preserve">F:\CODE\FusionGAN\VOC/JPEGImages/image_2\002437.png F:\CODE\FusionGAN\VOC/JPEGImages/x\002437.txt F:\CODE\FusionGAN\VOC/JPEGImages/y\002437.txt F:\CODE\FusionGAN\VOC/JPEGImages/z\002437.txt F:\CODE\FusionGAN\VOC/JPEGImages/i\002437.txt 0,198,387,373,0 400,184,508,262,0 581,176,627,218,0 540,174,578,206,0 496,177,529,201,0                  </v>
      </c>
      <c r="AD1220">
        <v>1220</v>
      </c>
    </row>
    <row r="1221" spans="1:30" x14ac:dyDescent="0.2">
      <c r="A1221" t="s">
        <v>5691</v>
      </c>
      <c r="B1221" t="s">
        <v>36717</v>
      </c>
      <c r="C1221" t="s">
        <v>40429</v>
      </c>
      <c r="D1221" t="s">
        <v>44141</v>
      </c>
      <c r="E1221" t="s">
        <v>47853</v>
      </c>
      <c r="F1221" t="s">
        <v>5692</v>
      </c>
      <c r="G1221" t="s">
        <v>5693</v>
      </c>
      <c r="AC1221" t="str">
        <f t="shared" si="19"/>
        <v xml:space="preserve">F:\CODE\FusionGAN\VOC/JPEGImages/image_2\002438.png F:\CODE\FusionGAN\VOC/JPEGImages/x\002438.txt F:\CODE\FusionGAN\VOC/JPEGImages/y\002438.txt F:\CODE\FusionGAN\VOC/JPEGImages/z\002438.txt F:\CODE\FusionGAN\VOC/JPEGImages/i\002438.txt 226,202,424,343,0 562,185,589,208,0                     </v>
      </c>
      <c r="AD1221">
        <v>1221</v>
      </c>
    </row>
    <row r="1222" spans="1:30" x14ac:dyDescent="0.2">
      <c r="A1222" t="s">
        <v>5694</v>
      </c>
      <c r="B1222" t="s">
        <v>36718</v>
      </c>
      <c r="C1222" t="s">
        <v>40430</v>
      </c>
      <c r="D1222" t="s">
        <v>44142</v>
      </c>
      <c r="E1222" t="s">
        <v>47854</v>
      </c>
      <c r="F1222" t="s">
        <v>5695</v>
      </c>
      <c r="G1222" t="s">
        <v>5696</v>
      </c>
      <c r="H1222" t="s">
        <v>5697</v>
      </c>
      <c r="I1222" t="s">
        <v>5698</v>
      </c>
      <c r="J1222" t="s">
        <v>5699</v>
      </c>
      <c r="K1222" t="s">
        <v>5700</v>
      </c>
      <c r="L1222" t="s">
        <v>5701</v>
      </c>
      <c r="M1222" t="s">
        <v>5702</v>
      </c>
      <c r="N1222" t="s">
        <v>5703</v>
      </c>
      <c r="O1222" t="s">
        <v>5704</v>
      </c>
      <c r="P1222" t="s">
        <v>5705</v>
      </c>
      <c r="Q1222" t="s">
        <v>5706</v>
      </c>
      <c r="R1222" t="s">
        <v>5707</v>
      </c>
      <c r="AC1222" t="str">
        <f t="shared" si="19"/>
        <v xml:space="preserve">F:\CODE\FusionGAN\VOC/JPEGImages/image_2\002441.png F:\CODE\FusionGAN\VOC/JPEGImages/x\002441.txt F:\CODE\FusionGAN\VOC/JPEGImages/y\002441.txt F:\CODE\FusionGAN\VOC/JPEGImages/z\002441.txt F:\CODE\FusionGAN\VOC/JPEGImages/i\002441.txt 150,191,391,335,0 925,129,1151,208,0 1092,138,1205,188,0 424,187,504,238,0 340,183,471,262,0 696,170,758,212,0 469,182,526,224,0 504,184,543,215,0 625,177,663,208,0 689,172,790,207,0 663,174,710,199,0 628,169,672,185,0 499,172,544,185,0          </v>
      </c>
      <c r="AD1222">
        <v>1222</v>
      </c>
    </row>
    <row r="1223" spans="1:30" x14ac:dyDescent="0.2">
      <c r="A1223" t="s">
        <v>5708</v>
      </c>
      <c r="B1223" t="s">
        <v>36719</v>
      </c>
      <c r="C1223" t="s">
        <v>40431</v>
      </c>
      <c r="D1223" t="s">
        <v>44143</v>
      </c>
      <c r="E1223" t="s">
        <v>47855</v>
      </c>
      <c r="F1223" t="s">
        <v>5709</v>
      </c>
      <c r="G1223" t="s">
        <v>5710</v>
      </c>
      <c r="H1223" t="s">
        <v>5711</v>
      </c>
      <c r="I1223" t="s">
        <v>5712</v>
      </c>
      <c r="J1223" t="s">
        <v>5713</v>
      </c>
      <c r="AC1223" t="str">
        <f t="shared" si="19"/>
        <v xml:space="preserve">F:\CODE\FusionGAN\VOC/JPEGImages/image_2\002443.png F:\CODE\FusionGAN\VOC/JPEGImages/x\002443.txt F:\CODE\FusionGAN\VOC/JPEGImages/y\002443.txt F:\CODE\FusionGAN\VOC/JPEGImages/z\002443.txt F:\CODE\FusionGAN\VOC/JPEGImages/i\002443.txt 752,190,1046,374,0 483,183,534,217,0 204,196,403,309,0 339,189,462,263,0 0,241,96,374,0                  </v>
      </c>
      <c r="AD1223">
        <v>0</v>
      </c>
    </row>
    <row r="1224" spans="1:30" x14ac:dyDescent="0.2">
      <c r="A1224" t="s">
        <v>5714</v>
      </c>
      <c r="B1224" t="s">
        <v>36720</v>
      </c>
      <c r="C1224" t="s">
        <v>40432</v>
      </c>
      <c r="D1224" t="s">
        <v>44144</v>
      </c>
      <c r="E1224" t="s">
        <v>47856</v>
      </c>
      <c r="F1224" t="s">
        <v>5715</v>
      </c>
      <c r="G1224" t="s">
        <v>5716</v>
      </c>
      <c r="H1224" t="s">
        <v>5717</v>
      </c>
      <c r="I1224" t="s">
        <v>5718</v>
      </c>
      <c r="J1224" t="s">
        <v>5719</v>
      </c>
      <c r="K1224" t="s">
        <v>5720</v>
      </c>
      <c r="AC1224" t="str">
        <f t="shared" si="19"/>
        <v xml:space="preserve">F:\CODE\FusionGAN\VOC/JPEGImages/image_2\002444.png F:\CODE\FusionGAN\VOC/JPEGImages/x\002444.txt F:\CODE\FusionGAN\VOC/JPEGImages/y\002444.txt F:\CODE\FusionGAN\VOC/JPEGImages/z\002444.txt F:\CODE\FusionGAN\VOC/JPEGImages/i\002444.txt 558,183,614,229,0 150,173,395,277,0 365,179,484,226,0 402,181,500,220,0 517,183,563,213,0 578,178,617,213,0                 </v>
      </c>
      <c r="AD1224">
        <v>0</v>
      </c>
    </row>
    <row r="1225" spans="1:30" x14ac:dyDescent="0.2">
      <c r="A1225" t="s">
        <v>5721</v>
      </c>
      <c r="B1225" t="s">
        <v>36721</v>
      </c>
      <c r="C1225" t="s">
        <v>40433</v>
      </c>
      <c r="D1225" t="s">
        <v>44145</v>
      </c>
      <c r="E1225" t="s">
        <v>47857</v>
      </c>
      <c r="F1225" t="s">
        <v>5722</v>
      </c>
      <c r="G1225" t="s">
        <v>5723</v>
      </c>
      <c r="H1225" t="s">
        <v>5724</v>
      </c>
      <c r="AC1225" t="str">
        <f t="shared" si="19"/>
        <v xml:space="preserve">F:\CODE\FusionGAN\VOC/JPEGImages/image_2\002445.png F:\CODE\FusionGAN\VOC/JPEGImages/x\002445.txt F:\CODE\FusionGAN\VOC/JPEGImages/y\002445.txt F:\CODE\FusionGAN\VOC/JPEGImages/z\002445.txt F:\CODE\FusionGAN\VOC/JPEGImages/i\002445.txt 953,165,1241,374,0 917,181,1229,281,0 882,180,1170,261,0                    </v>
      </c>
      <c r="AD1225">
        <v>0</v>
      </c>
    </row>
    <row r="1226" spans="1:30" x14ac:dyDescent="0.2">
      <c r="A1226" t="s">
        <v>5725</v>
      </c>
      <c r="B1226" t="s">
        <v>36722</v>
      </c>
      <c r="C1226" t="s">
        <v>40434</v>
      </c>
      <c r="D1226" t="s">
        <v>44146</v>
      </c>
      <c r="E1226" t="s">
        <v>47858</v>
      </c>
      <c r="F1226" t="s">
        <v>5726</v>
      </c>
      <c r="AC1226" t="str">
        <f t="shared" si="19"/>
        <v xml:space="preserve">F:\CODE\FusionGAN\VOC/JPEGImages/image_2\002447.png F:\CODE\FusionGAN\VOC/JPEGImages/x\002447.txt F:\CODE\FusionGAN\VOC/JPEGImages/y\002447.txt F:\CODE\FusionGAN\VOC/JPEGImages/z\002447.txt F:\CODE\FusionGAN\VOC/JPEGImages/i\002447.txt 592,183,613,202,0                      </v>
      </c>
      <c r="AD1226">
        <v>1226</v>
      </c>
    </row>
    <row r="1227" spans="1:30" x14ac:dyDescent="0.2">
      <c r="A1227" t="s">
        <v>5727</v>
      </c>
      <c r="B1227" t="s">
        <v>36723</v>
      </c>
      <c r="C1227" t="s">
        <v>40435</v>
      </c>
      <c r="D1227" t="s">
        <v>44147</v>
      </c>
      <c r="E1227" t="s">
        <v>47859</v>
      </c>
      <c r="F1227" t="s">
        <v>5728</v>
      </c>
      <c r="G1227" t="s">
        <v>5729</v>
      </c>
      <c r="H1227" t="s">
        <v>5730</v>
      </c>
      <c r="J1227" t="s">
        <v>5731</v>
      </c>
      <c r="AC1227" t="str">
        <f t="shared" si="19"/>
        <v xml:space="preserve">F:\CODE\FusionGAN\VOC/JPEGImages/image_2\002448.png F:\CODE\FusionGAN\VOC/JPEGImages/x\002448.txt F:\CODE\FusionGAN\VOC/JPEGImages/y\002448.txt F:\CODE\FusionGAN\VOC/JPEGImages/z\002448.txt F:\CODE\FusionGAN\VOC/JPEGImages/i\002448.txt 633,177,665,203,0 665,176,723,219,0 781,165,1030,327,0  885,177,967,207,0                  </v>
      </c>
      <c r="AD1227">
        <v>1227</v>
      </c>
    </row>
    <row r="1228" spans="1:30" x14ac:dyDescent="0.2">
      <c r="A1228" t="s">
        <v>5732</v>
      </c>
      <c r="B1228" t="s">
        <v>36724</v>
      </c>
      <c r="C1228" t="s">
        <v>40436</v>
      </c>
      <c r="D1228" t="s">
        <v>44148</v>
      </c>
      <c r="E1228" t="s">
        <v>47860</v>
      </c>
      <c r="F1228" t="s">
        <v>5733</v>
      </c>
      <c r="G1228" t="s">
        <v>5734</v>
      </c>
      <c r="H1228" t="s">
        <v>5735</v>
      </c>
      <c r="I1228" t="s">
        <v>5736</v>
      </c>
      <c r="J1228" t="s">
        <v>5737</v>
      </c>
      <c r="K1228" t="s">
        <v>5738</v>
      </c>
      <c r="L1228" t="s">
        <v>5739</v>
      </c>
      <c r="N1228" t="s">
        <v>5740</v>
      </c>
      <c r="AC1228" t="str">
        <f t="shared" si="19"/>
        <v xml:space="preserve">F:\CODE\FusionGAN\VOC/JPEGImages/image_2\002449.png F:\CODE\FusionGAN\VOC/JPEGImages/x\002449.txt F:\CODE\FusionGAN\VOC/JPEGImages/y\002449.txt F:\CODE\FusionGAN\VOC/JPEGImages/z\002449.txt F:\CODE\FusionGAN\VOC/JPEGImages/i\002449.txt 948,126,1241,374,0 293,184,383,233,0 185,166,297,234,0 441,171,486,206,0 686,172,767,217,0 564,164,599,194,0 741,166,826,213,0  0,188,141,241,0              </v>
      </c>
      <c r="AD1228">
        <v>0</v>
      </c>
    </row>
    <row r="1229" spans="1:30" x14ac:dyDescent="0.2">
      <c r="A1229" t="s">
        <v>5741</v>
      </c>
      <c r="B1229" t="s">
        <v>36725</v>
      </c>
      <c r="C1229" t="s">
        <v>40437</v>
      </c>
      <c r="D1229" t="s">
        <v>44149</v>
      </c>
      <c r="E1229" t="s">
        <v>47861</v>
      </c>
      <c r="F1229" t="s">
        <v>5742</v>
      </c>
      <c r="G1229" t="s">
        <v>5743</v>
      </c>
      <c r="H1229" t="s">
        <v>5744</v>
      </c>
      <c r="AC1229" t="str">
        <f t="shared" si="19"/>
        <v xml:space="preserve">F:\CODE\FusionGAN\VOC/JPEGImages/image_2\002451.png F:\CODE\FusionGAN\VOC/JPEGImages/x\002451.txt F:\CODE\FusionGAN\VOC/JPEGImages/y\002451.txt F:\CODE\FusionGAN\VOC/JPEGImages/z\002451.txt F:\CODE\FusionGAN\VOC/JPEGImages/i\002451.txt 794,171,870,235,0 301,184,487,262,0 1153,160,1241,198,0                    </v>
      </c>
      <c r="AD1229">
        <v>0</v>
      </c>
    </row>
    <row r="1230" spans="1:30" x14ac:dyDescent="0.2">
      <c r="A1230" t="s">
        <v>5745</v>
      </c>
      <c r="B1230" t="s">
        <v>36726</v>
      </c>
      <c r="C1230" t="s">
        <v>40438</v>
      </c>
      <c r="D1230" t="s">
        <v>44150</v>
      </c>
      <c r="E1230" t="s">
        <v>47862</v>
      </c>
      <c r="F1230" t="s">
        <v>5746</v>
      </c>
      <c r="G1230" t="s">
        <v>5747</v>
      </c>
      <c r="H1230" t="s">
        <v>5748</v>
      </c>
      <c r="I1230" t="s">
        <v>5749</v>
      </c>
      <c r="J1230" t="s">
        <v>5750</v>
      </c>
      <c r="K1230" t="s">
        <v>5751</v>
      </c>
      <c r="L1230" t="s">
        <v>5752</v>
      </c>
      <c r="M1230" t="s">
        <v>5753</v>
      </c>
      <c r="N1230" t="s">
        <v>5754</v>
      </c>
      <c r="O1230" t="s">
        <v>5755</v>
      </c>
      <c r="P1230" t="s">
        <v>5756</v>
      </c>
      <c r="Q1230" t="s">
        <v>5757</v>
      </c>
      <c r="R1230" t="s">
        <v>5758</v>
      </c>
      <c r="S1230" t="s">
        <v>5759</v>
      </c>
      <c r="AC1230" t="str">
        <f t="shared" si="19"/>
        <v xml:space="preserve">F:\CODE\FusionGAN\VOC/JPEGImages/image_2\002452.png F:\CODE\FusionGAN\VOC/JPEGImages/x\002452.txt F:\CODE\FusionGAN\VOC/JPEGImages/y\002452.txt F:\CODE\FusionGAN\VOC/JPEGImages/z\002452.txt F:\CODE\FusionGAN\VOC/JPEGImages/i\002452.txt 588,174,678,260,0 742,169,916,257,0 680,169,767,206,0 664,171,721,198,0 654,171,708,192,0 0,177,148,281,0 133,176,281,244,0 278,185,367,226,0 415,177,466,203,0 446,171,483,199,0 482,174,516,193,0 525,174,558,189,0 1184,185,1241,231,0 51,182,164,235,0         </v>
      </c>
      <c r="AD1230">
        <v>1230</v>
      </c>
    </row>
    <row r="1231" spans="1:30" x14ac:dyDescent="0.2">
      <c r="A1231" t="s">
        <v>5760</v>
      </c>
      <c r="B1231" t="s">
        <v>36727</v>
      </c>
      <c r="C1231" t="s">
        <v>40439</v>
      </c>
      <c r="D1231" t="s">
        <v>44151</v>
      </c>
      <c r="E1231" t="s">
        <v>47863</v>
      </c>
      <c r="F1231" t="s">
        <v>5761</v>
      </c>
      <c r="AC1231" t="str">
        <f t="shared" si="19"/>
        <v xml:space="preserve">F:\CODE\FusionGAN\VOC/JPEGImages/image_2\002453.png F:\CODE\FusionGAN\VOC/JPEGImages/x\002453.txt F:\CODE\FusionGAN\VOC/JPEGImages/y\002453.txt F:\CODE\FusionGAN\VOC/JPEGImages/z\002453.txt F:\CODE\FusionGAN\VOC/JPEGImages/i\002453.txt 378,183,480,217,0                      </v>
      </c>
      <c r="AD1231">
        <v>0</v>
      </c>
    </row>
    <row r="1232" spans="1:30" x14ac:dyDescent="0.2">
      <c r="A1232" t="s">
        <v>5762</v>
      </c>
      <c r="B1232" t="s">
        <v>36728</v>
      </c>
      <c r="C1232" t="s">
        <v>40440</v>
      </c>
      <c r="D1232" t="s">
        <v>44152</v>
      </c>
      <c r="E1232" t="s">
        <v>47864</v>
      </c>
      <c r="AC1232" t="str">
        <f t="shared" si="19"/>
        <v xml:space="preserve">F:\CODE\FusionGAN\VOC/JPEGImages/image_2\002456.png F:\CODE\FusionGAN\VOC/JPEGImages/x\002456.txt F:\CODE\FusionGAN\VOC/JPEGImages/y\002456.txt F:\CODE\FusionGAN\VOC/JPEGImages/z\002456.txt F:\CODE\FusionGAN\VOC/JPEGImages/i\002456.txt                       </v>
      </c>
      <c r="AD1232">
        <v>0</v>
      </c>
    </row>
    <row r="1233" spans="1:30" x14ac:dyDescent="0.2">
      <c r="A1233" t="s">
        <v>5763</v>
      </c>
      <c r="B1233" t="s">
        <v>36729</v>
      </c>
      <c r="C1233" t="s">
        <v>40441</v>
      </c>
      <c r="D1233" t="s">
        <v>44153</v>
      </c>
      <c r="E1233" t="s">
        <v>47865</v>
      </c>
      <c r="F1233" t="s">
        <v>5764</v>
      </c>
      <c r="G1233" t="s">
        <v>5765</v>
      </c>
      <c r="H1233" t="s">
        <v>5766</v>
      </c>
      <c r="I1233" t="s">
        <v>5767</v>
      </c>
      <c r="J1233" t="s">
        <v>5768</v>
      </c>
      <c r="K1233" t="s">
        <v>5769</v>
      </c>
      <c r="L1233" t="s">
        <v>5770</v>
      </c>
      <c r="N1233" t="s">
        <v>5771</v>
      </c>
      <c r="O1233" t="s">
        <v>5772</v>
      </c>
      <c r="P1233" t="s">
        <v>5773</v>
      </c>
      <c r="R1233" t="s">
        <v>5774</v>
      </c>
      <c r="S1233" t="s">
        <v>5775</v>
      </c>
      <c r="AC1233" t="str">
        <f t="shared" si="19"/>
        <v xml:space="preserve">F:\CODE\FusionGAN\VOC/JPEGImages/image_2\002459.png F:\CODE\FusionGAN\VOC/JPEGImages/x\002459.txt F:\CODE\FusionGAN\VOC/JPEGImages/y\002459.txt F:\CODE\FusionGAN\VOC/JPEGImages/z\002459.txt F:\CODE\FusionGAN\VOC/JPEGImages/i\002459.txt 545,183,592,221,0 27,201,464,374,0 94,183,327,300,0 314,187,448,237,0 371,182,470,229,0 419,184,506,218,0 452,184,517,213,0  667,185,769,263,0 659,187,723,241,0 637,184,696,229,0  1,188,161,244,0 560,181,594,212,0         </v>
      </c>
      <c r="AD1233">
        <v>1233</v>
      </c>
    </row>
    <row r="1234" spans="1:30" x14ac:dyDescent="0.2">
      <c r="A1234" t="s">
        <v>5776</v>
      </c>
      <c r="B1234" t="s">
        <v>36730</v>
      </c>
      <c r="C1234" t="s">
        <v>40442</v>
      </c>
      <c r="D1234" t="s">
        <v>44154</v>
      </c>
      <c r="E1234" t="s">
        <v>47866</v>
      </c>
      <c r="F1234" t="s">
        <v>5777</v>
      </c>
      <c r="AC1234" t="str">
        <f t="shared" si="19"/>
        <v xml:space="preserve">F:\CODE\FusionGAN\VOC/JPEGImages/image_2\002464.png F:\CODE\FusionGAN\VOC/JPEGImages/x\002464.txt F:\CODE\FusionGAN\VOC/JPEGImages/y\002464.txt F:\CODE\FusionGAN\VOC/JPEGImages/z\002464.txt F:\CODE\FusionGAN\VOC/JPEGImages/i\002464.txt 578,178,637,235,0                      </v>
      </c>
      <c r="AD1234">
        <v>0</v>
      </c>
    </row>
    <row r="1235" spans="1:30" x14ac:dyDescent="0.2">
      <c r="A1235" t="s">
        <v>5778</v>
      </c>
      <c r="B1235" t="s">
        <v>36731</v>
      </c>
      <c r="C1235" t="s">
        <v>40443</v>
      </c>
      <c r="D1235" t="s">
        <v>44155</v>
      </c>
      <c r="E1235" t="s">
        <v>47867</v>
      </c>
      <c r="I1235" t="s">
        <v>5779</v>
      </c>
      <c r="J1235" t="s">
        <v>5780</v>
      </c>
      <c r="K1235" t="s">
        <v>5781</v>
      </c>
      <c r="N1235" t="s">
        <v>5782</v>
      </c>
      <c r="O1235" t="s">
        <v>5783</v>
      </c>
      <c r="P1235" t="s">
        <v>5784</v>
      </c>
      <c r="Q1235" t="s">
        <v>5785</v>
      </c>
      <c r="AC1235" t="str">
        <f t="shared" si="19"/>
        <v xml:space="preserve">F:\CODE\FusionGAN\VOC/JPEGImages/image_2\002465.png F:\CODE\FusionGAN\VOC/JPEGImages/x\002465.txt F:\CODE\FusionGAN\VOC/JPEGImages/y\002465.txt F:\CODE\FusionGAN\VOC/JPEGImages/z\002465.txt F:\CODE\FusionGAN\VOC/JPEGImages/i\002465.txt    702,172,832,271,0 668,165,754,242,0 653,164,719,225,0   530,168,555,193,0 462,176,509,211,0 32,195,342,347,0 278,185,418,272,0           </v>
      </c>
      <c r="AD1235">
        <v>0</v>
      </c>
    </row>
    <row r="1236" spans="1:30" x14ac:dyDescent="0.2">
      <c r="A1236" t="s">
        <v>5786</v>
      </c>
      <c r="B1236" t="s">
        <v>36732</v>
      </c>
      <c r="C1236" t="s">
        <v>40444</v>
      </c>
      <c r="D1236" t="s">
        <v>44156</v>
      </c>
      <c r="E1236" t="s">
        <v>47868</v>
      </c>
      <c r="F1236" t="s">
        <v>5787</v>
      </c>
      <c r="G1236" t="s">
        <v>5788</v>
      </c>
      <c r="AC1236" t="str">
        <f t="shared" si="19"/>
        <v xml:space="preserve">F:\CODE\FusionGAN\VOC/JPEGImages/image_2\002466.png F:\CODE\FusionGAN\VOC/JPEGImages/x\002466.txt F:\CODE\FusionGAN\VOC/JPEGImages/y\002466.txt F:\CODE\FusionGAN\VOC/JPEGImages/z\002466.txt F:\CODE\FusionGAN\VOC/JPEGImages/i\002466.txt 491,177,534,200,0 714,176,739,197,0                     </v>
      </c>
      <c r="AD1236">
        <v>1236</v>
      </c>
    </row>
    <row r="1237" spans="1:30" x14ac:dyDescent="0.2">
      <c r="A1237" t="s">
        <v>5789</v>
      </c>
      <c r="B1237" t="s">
        <v>36733</v>
      </c>
      <c r="C1237" t="s">
        <v>40445</v>
      </c>
      <c r="D1237" t="s">
        <v>44157</v>
      </c>
      <c r="E1237" t="s">
        <v>47869</v>
      </c>
      <c r="F1237" t="s">
        <v>5790</v>
      </c>
      <c r="AC1237" t="str">
        <f t="shared" si="19"/>
        <v xml:space="preserve">F:\CODE\FusionGAN\VOC/JPEGImages/image_2\002467.png F:\CODE\FusionGAN\VOC/JPEGImages/x\002467.txt F:\CODE\FusionGAN\VOC/JPEGImages/y\002467.txt F:\CODE\FusionGAN\VOC/JPEGImages/z\002467.txt F:\CODE\FusionGAN\VOC/JPEGImages/i\002467.txt 424,186,522,254,0                      </v>
      </c>
      <c r="AD1237">
        <v>0</v>
      </c>
    </row>
    <row r="1238" spans="1:30" x14ac:dyDescent="0.2">
      <c r="A1238" t="s">
        <v>5791</v>
      </c>
      <c r="B1238" t="s">
        <v>36734</v>
      </c>
      <c r="C1238" t="s">
        <v>40446</v>
      </c>
      <c r="D1238" t="s">
        <v>44158</v>
      </c>
      <c r="E1238" t="s">
        <v>47870</v>
      </c>
      <c r="F1238" t="s">
        <v>5792</v>
      </c>
      <c r="G1238" t="s">
        <v>5793</v>
      </c>
      <c r="H1238" t="s">
        <v>5794</v>
      </c>
      <c r="I1238" t="s">
        <v>5795</v>
      </c>
      <c r="J1238" t="s">
        <v>5796</v>
      </c>
      <c r="AC1238" t="str">
        <f t="shared" si="19"/>
        <v xml:space="preserve">F:\CODE\FusionGAN\VOC/JPEGImages/image_2\002468.png F:\CODE\FusionGAN\VOC/JPEGImages/x\002468.txt F:\CODE\FusionGAN\VOC/JPEGImages/y\002468.txt F:\CODE\FusionGAN\VOC/JPEGImages/z\002468.txt F:\CODE\FusionGAN\VOC/JPEGImages/i\002468.txt 1133,174,1241,327,0 288,185,464,296,0 739,181,900,291,0 694,178,812,254,0 694,174,753,223,0                  </v>
      </c>
      <c r="AD1238">
        <v>0</v>
      </c>
    </row>
    <row r="1239" spans="1:30" x14ac:dyDescent="0.2">
      <c r="A1239" t="s">
        <v>5797</v>
      </c>
      <c r="B1239" t="s">
        <v>36735</v>
      </c>
      <c r="C1239" t="s">
        <v>40447</v>
      </c>
      <c r="D1239" t="s">
        <v>44159</v>
      </c>
      <c r="E1239" t="s">
        <v>47871</v>
      </c>
      <c r="F1239" t="s">
        <v>5798</v>
      </c>
      <c r="AC1239" t="str">
        <f t="shared" si="19"/>
        <v xml:space="preserve">F:\CODE\FusionGAN\VOC/JPEGImages/image_2\002469.png F:\CODE\FusionGAN\VOC/JPEGImages/x\002469.txt F:\CODE\FusionGAN\VOC/JPEGImages/y\002469.txt F:\CODE\FusionGAN\VOC/JPEGImages/z\002469.txt F:\CODE\FusionGAN\VOC/JPEGImages/i\002469.txt 533,174,555,195,0                      </v>
      </c>
      <c r="AD1239">
        <v>1239</v>
      </c>
    </row>
    <row r="1240" spans="1:30" x14ac:dyDescent="0.2">
      <c r="A1240" t="s">
        <v>5799</v>
      </c>
      <c r="B1240" t="s">
        <v>36736</v>
      </c>
      <c r="C1240" t="s">
        <v>40448</v>
      </c>
      <c r="D1240" t="s">
        <v>44160</v>
      </c>
      <c r="E1240" t="s">
        <v>47872</v>
      </c>
      <c r="F1240" t="s">
        <v>5800</v>
      </c>
      <c r="G1240" t="s">
        <v>5801</v>
      </c>
      <c r="H1240" t="s">
        <v>5802</v>
      </c>
      <c r="I1240" t="s">
        <v>5803</v>
      </c>
      <c r="AC1240" t="str">
        <f t="shared" si="19"/>
        <v xml:space="preserve">F:\CODE\FusionGAN\VOC/JPEGImages/image_2\002470.png F:\CODE\FusionGAN\VOC/JPEGImages/x\002470.txt F:\CODE\FusionGAN\VOC/JPEGImages/y\002470.txt F:\CODE\FusionGAN\VOC/JPEGImages/z\002470.txt F:\CODE\FusionGAN\VOC/JPEGImages/i\002470.txt 53,177,148,214,0 324,173,362,190,0 257,158,303,188,0 570,170,615,215,0                   </v>
      </c>
      <c r="AD1240">
        <v>1240</v>
      </c>
    </row>
    <row r="1241" spans="1:30" x14ac:dyDescent="0.2">
      <c r="A1241" t="s">
        <v>5804</v>
      </c>
      <c r="B1241" t="s">
        <v>36737</v>
      </c>
      <c r="C1241" t="s">
        <v>40449</v>
      </c>
      <c r="D1241" t="s">
        <v>44161</v>
      </c>
      <c r="E1241" t="s">
        <v>47873</v>
      </c>
      <c r="F1241" t="s">
        <v>5805</v>
      </c>
      <c r="G1241" t="s">
        <v>5806</v>
      </c>
      <c r="H1241" t="s">
        <v>5807</v>
      </c>
      <c r="I1241" t="s">
        <v>5808</v>
      </c>
      <c r="J1241" t="s">
        <v>5809</v>
      </c>
      <c r="L1241" t="s">
        <v>5810</v>
      </c>
      <c r="M1241" t="s">
        <v>5811</v>
      </c>
      <c r="N1241" t="s">
        <v>5812</v>
      </c>
      <c r="O1241" t="s">
        <v>5813</v>
      </c>
      <c r="AC1241" t="str">
        <f t="shared" si="19"/>
        <v xml:space="preserve">F:\CODE\FusionGAN\VOC/JPEGImages/image_2\002471.png F:\CODE\FusionGAN\VOC/JPEGImages/x\002471.txt F:\CODE\FusionGAN\VOC/JPEGImages/y\002471.txt F:\CODE\FusionGAN\VOC/JPEGImages/z\002471.txt F:\CODE\FusionGAN\VOC/JPEGImages/i\002471.txt 587,184,640,227,0 0,184,263,374,0 269,186,441,272,0 402,187,524,233,0 514,172,571,200,0  592,177,626,208,0 0,183,132,237,0 22,183,259,280,0 224,173,343,236,0             </v>
      </c>
      <c r="AD1241">
        <v>1241</v>
      </c>
    </row>
    <row r="1242" spans="1:30" x14ac:dyDescent="0.2">
      <c r="A1242" t="s">
        <v>5814</v>
      </c>
      <c r="B1242" t="s">
        <v>36738</v>
      </c>
      <c r="C1242" t="s">
        <v>40450</v>
      </c>
      <c r="D1242" t="s">
        <v>44162</v>
      </c>
      <c r="E1242" t="s">
        <v>47874</v>
      </c>
      <c r="F1242" t="s">
        <v>5815</v>
      </c>
      <c r="G1242" t="s">
        <v>5816</v>
      </c>
      <c r="H1242" t="s">
        <v>5817</v>
      </c>
      <c r="AC1242" t="str">
        <f t="shared" si="19"/>
        <v xml:space="preserve">F:\CODE\FusionGAN\VOC/JPEGImages/image_2\002472.png F:\CODE\FusionGAN\VOC/JPEGImages/x\002472.txt F:\CODE\FusionGAN\VOC/JPEGImages/y\002472.txt F:\CODE\FusionGAN\VOC/JPEGImages/z\002472.txt F:\CODE\FusionGAN\VOC/JPEGImages/i\002472.txt 633,175,658,196,0 686,174,721,197,0 799,174,866,201,0                    </v>
      </c>
      <c r="AD1242">
        <v>1242</v>
      </c>
    </row>
    <row r="1243" spans="1:30" x14ac:dyDescent="0.2">
      <c r="A1243" t="s">
        <v>5818</v>
      </c>
      <c r="B1243" t="s">
        <v>36739</v>
      </c>
      <c r="C1243" t="s">
        <v>40451</v>
      </c>
      <c r="D1243" t="s">
        <v>44163</v>
      </c>
      <c r="E1243" t="s">
        <v>47875</v>
      </c>
      <c r="F1243" t="s">
        <v>5819</v>
      </c>
      <c r="AC1243" t="str">
        <f t="shared" si="19"/>
        <v xml:space="preserve">F:\CODE\FusionGAN\VOC/JPEGImages/image_2\002475.png F:\CODE\FusionGAN\VOC/JPEGImages/x\002475.txt F:\CODE\FusionGAN\VOC/JPEGImages/y\002475.txt F:\CODE\FusionGAN\VOC/JPEGImages/z\002475.txt F:\CODE\FusionGAN\VOC/JPEGImages/i\002475.txt 554,177,584,201,0                      </v>
      </c>
      <c r="AD1243">
        <v>1243</v>
      </c>
    </row>
    <row r="1244" spans="1:30" x14ac:dyDescent="0.2">
      <c r="A1244" t="s">
        <v>5820</v>
      </c>
      <c r="B1244" t="s">
        <v>36740</v>
      </c>
      <c r="C1244" t="s">
        <v>40452</v>
      </c>
      <c r="D1244" t="s">
        <v>44164</v>
      </c>
      <c r="E1244" t="s">
        <v>47876</v>
      </c>
      <c r="H1244" t="s">
        <v>5821</v>
      </c>
      <c r="AC1244" t="str">
        <f t="shared" si="19"/>
        <v xml:space="preserve">F:\CODE\FusionGAN\VOC/JPEGImages/image_2\002480.png F:\CODE\FusionGAN\VOC/JPEGImages/x\002480.txt F:\CODE\FusionGAN\VOC/JPEGImages/y\002480.txt F:\CODE\FusionGAN\VOC/JPEGImages/z\002480.txt F:\CODE\FusionGAN\VOC/JPEGImages/i\002480.txt   0,179,42,256,0                    </v>
      </c>
      <c r="AD1244">
        <v>0</v>
      </c>
    </row>
    <row r="1245" spans="1:30" x14ac:dyDescent="0.2">
      <c r="A1245" t="s">
        <v>5822</v>
      </c>
      <c r="B1245" t="s">
        <v>36741</v>
      </c>
      <c r="C1245" t="s">
        <v>40453</v>
      </c>
      <c r="D1245" t="s">
        <v>44165</v>
      </c>
      <c r="E1245" t="s">
        <v>47877</v>
      </c>
      <c r="F1245" t="s">
        <v>5823</v>
      </c>
      <c r="G1245" t="s">
        <v>5824</v>
      </c>
      <c r="AC1245" t="str">
        <f t="shared" si="19"/>
        <v xml:space="preserve">F:\CODE\FusionGAN\VOC/JPEGImages/image_2\002481.png F:\CODE\FusionGAN\VOC/JPEGImages/x\002481.txt F:\CODE\FusionGAN\VOC/JPEGImages/y\002481.txt F:\CODE\FusionGAN\VOC/JPEGImages/z\002481.txt F:\CODE\FusionGAN\VOC/JPEGImages/i\002481.txt 715,171,748,197,0 232,184,358,237,0                     </v>
      </c>
      <c r="AD1245">
        <v>1245</v>
      </c>
    </row>
    <row r="1246" spans="1:30" x14ac:dyDescent="0.2">
      <c r="A1246" t="s">
        <v>5825</v>
      </c>
      <c r="B1246" t="s">
        <v>36742</v>
      </c>
      <c r="C1246" t="s">
        <v>40454</v>
      </c>
      <c r="D1246" t="s">
        <v>44166</v>
      </c>
      <c r="E1246" t="s">
        <v>47878</v>
      </c>
      <c r="F1246" t="s">
        <v>5826</v>
      </c>
      <c r="AC1246" t="str">
        <f t="shared" si="19"/>
        <v xml:space="preserve">F:\CODE\FusionGAN\VOC/JPEGImages/image_2\002482.png F:\CODE\FusionGAN\VOC/JPEGImages/x\002482.txt F:\CODE\FusionGAN\VOC/JPEGImages/y\002482.txt F:\CODE\FusionGAN\VOC/JPEGImages/z\002482.txt F:\CODE\FusionGAN\VOC/JPEGImages/i\002482.txt 848,178,883,208,0                      </v>
      </c>
      <c r="AD1246">
        <v>0</v>
      </c>
    </row>
    <row r="1247" spans="1:30" x14ac:dyDescent="0.2">
      <c r="A1247" t="s">
        <v>5827</v>
      </c>
      <c r="B1247" t="s">
        <v>36743</v>
      </c>
      <c r="C1247" t="s">
        <v>40455</v>
      </c>
      <c r="D1247" t="s">
        <v>44167</v>
      </c>
      <c r="E1247" t="s">
        <v>47879</v>
      </c>
      <c r="F1247" t="s">
        <v>5828</v>
      </c>
      <c r="G1247" t="s">
        <v>5829</v>
      </c>
      <c r="H1247" t="s">
        <v>5830</v>
      </c>
      <c r="I1247" t="s">
        <v>5831</v>
      </c>
      <c r="J1247" t="s">
        <v>5832</v>
      </c>
      <c r="K1247" t="s">
        <v>5833</v>
      </c>
      <c r="L1247" t="s">
        <v>5834</v>
      </c>
      <c r="AC1247" t="str">
        <f t="shared" si="19"/>
        <v xml:space="preserve">F:\CODE\FusionGAN\VOC/JPEGImages/image_2\002484.png F:\CODE\FusionGAN\VOC/JPEGImages/x\002484.txt F:\CODE\FusionGAN\VOC/JPEGImages/y\002484.txt F:\CODE\FusionGAN\VOC/JPEGImages/z\002484.txt F:\CODE\FusionGAN\VOC/JPEGImages/i\002484.txt 163,190,436,358,0 503,173,583,246,0 500,171,564,224,0 600,171,639,210,0 212,186,346,261,0 429,174,486,210,0 574,176,613,208,0                </v>
      </c>
      <c r="AD1247">
        <v>0</v>
      </c>
    </row>
    <row r="1248" spans="1:30" x14ac:dyDescent="0.2">
      <c r="A1248" t="s">
        <v>5835</v>
      </c>
      <c r="B1248" t="s">
        <v>36744</v>
      </c>
      <c r="C1248" t="s">
        <v>40456</v>
      </c>
      <c r="D1248" t="s">
        <v>44168</v>
      </c>
      <c r="E1248" t="s">
        <v>47880</v>
      </c>
      <c r="AC1248" t="str">
        <f t="shared" si="19"/>
        <v xml:space="preserve">F:\CODE\FusionGAN\VOC/JPEGImages/image_2\002485.png F:\CODE\FusionGAN\VOC/JPEGImages/x\002485.txt F:\CODE\FusionGAN\VOC/JPEGImages/y\002485.txt F:\CODE\FusionGAN\VOC/JPEGImages/z\002485.txt F:\CODE\FusionGAN\VOC/JPEGImages/i\002485.txt                       </v>
      </c>
      <c r="AD1248">
        <v>0</v>
      </c>
    </row>
    <row r="1249" spans="1:30" x14ac:dyDescent="0.2">
      <c r="A1249" t="s">
        <v>5836</v>
      </c>
      <c r="B1249" t="s">
        <v>36745</v>
      </c>
      <c r="C1249" t="s">
        <v>40457</v>
      </c>
      <c r="D1249" t="s">
        <v>44169</v>
      </c>
      <c r="E1249" t="s">
        <v>47881</v>
      </c>
      <c r="F1249" t="s">
        <v>1288</v>
      </c>
      <c r="G1249" t="s">
        <v>927</v>
      </c>
      <c r="H1249" t="s">
        <v>928</v>
      </c>
      <c r="I1249" t="s">
        <v>929</v>
      </c>
      <c r="AC1249" t="str">
        <f t="shared" si="19"/>
        <v xml:space="preserve">F:\CODE\FusionGAN\VOC/JPEGImages/image_2\002487.png F:\CODE\FusionGAN\VOC/JPEGImages/x\002487.txt F:\CODE\FusionGAN\VOC/JPEGImages/y\002487.txt F:\CODE\FusionGAN\VOC/JPEGImages/z\002487.txt F:\CODE\FusionGAN\VOC/JPEGImages/i\002487.txt 1094,184,1223,235,0 1032,183,1157,232,0 952,181,1068,234,0 602,172,636,202,0                   </v>
      </c>
      <c r="AD1249">
        <v>0</v>
      </c>
    </row>
    <row r="1250" spans="1:30" x14ac:dyDescent="0.2">
      <c r="A1250" t="s">
        <v>5837</v>
      </c>
      <c r="B1250" t="s">
        <v>36746</v>
      </c>
      <c r="C1250" t="s">
        <v>40458</v>
      </c>
      <c r="D1250" t="s">
        <v>44170</v>
      </c>
      <c r="E1250" t="s">
        <v>47882</v>
      </c>
      <c r="F1250" t="s">
        <v>5838</v>
      </c>
      <c r="G1250" t="s">
        <v>5839</v>
      </c>
      <c r="H1250" t="s">
        <v>5840</v>
      </c>
      <c r="I1250" t="s">
        <v>5841</v>
      </c>
      <c r="J1250" t="s">
        <v>5842</v>
      </c>
      <c r="AC1250" t="str">
        <f t="shared" si="19"/>
        <v xml:space="preserve">F:\CODE\FusionGAN\VOC/JPEGImages/image_2\002489.png F:\CODE\FusionGAN\VOC/JPEGImages/x\002489.txt F:\CODE\FusionGAN\VOC/JPEGImages/y\002489.txt F:\CODE\FusionGAN\VOC/JPEGImages/z\002489.txt F:\CODE\FusionGAN\VOC/JPEGImages/i\002489.txt 692,189,834,288,0 486,188,532,219,0 322,196,445,273,0 391,193,481,249,0 0,215,304,374,0                  </v>
      </c>
      <c r="AD1250">
        <v>0</v>
      </c>
    </row>
    <row r="1251" spans="1:30" x14ac:dyDescent="0.2">
      <c r="A1251" t="s">
        <v>5843</v>
      </c>
      <c r="B1251" t="s">
        <v>36747</v>
      </c>
      <c r="C1251" t="s">
        <v>40459</v>
      </c>
      <c r="D1251" t="s">
        <v>44171</v>
      </c>
      <c r="E1251" t="s">
        <v>47883</v>
      </c>
      <c r="F1251" t="s">
        <v>5844</v>
      </c>
      <c r="G1251" t="s">
        <v>5845</v>
      </c>
      <c r="AC1251" t="str">
        <f t="shared" si="19"/>
        <v xml:space="preserve">F:\CODE\FusionGAN\VOC/JPEGImages/image_2\002491.png F:\CODE\FusionGAN\VOC/JPEGImages/x\002491.txt F:\CODE\FusionGAN\VOC/JPEGImages/y\002491.txt F:\CODE\FusionGAN\VOC/JPEGImages/z\002491.txt F:\CODE\FusionGAN\VOC/JPEGImages/i\002491.txt 456,185,534,239,0 538,181,569,204,0                     </v>
      </c>
      <c r="AD1251">
        <v>1251</v>
      </c>
    </row>
    <row r="1252" spans="1:30" x14ac:dyDescent="0.2">
      <c r="A1252" t="s">
        <v>5846</v>
      </c>
      <c r="B1252" t="s">
        <v>36748</v>
      </c>
      <c r="C1252" t="s">
        <v>40460</v>
      </c>
      <c r="D1252" t="s">
        <v>44172</v>
      </c>
      <c r="E1252" t="s">
        <v>47884</v>
      </c>
      <c r="AC1252" t="str">
        <f t="shared" si="19"/>
        <v xml:space="preserve">F:\CODE\FusionGAN\VOC/JPEGImages/image_2\002493.png F:\CODE\FusionGAN\VOC/JPEGImages/x\002493.txt F:\CODE\FusionGAN\VOC/JPEGImages/y\002493.txt F:\CODE\FusionGAN\VOC/JPEGImages/z\002493.txt F:\CODE\FusionGAN\VOC/JPEGImages/i\002493.txt                       </v>
      </c>
      <c r="AD1252">
        <v>0</v>
      </c>
    </row>
    <row r="1253" spans="1:30" x14ac:dyDescent="0.2">
      <c r="A1253" t="s">
        <v>5847</v>
      </c>
      <c r="B1253" t="s">
        <v>36749</v>
      </c>
      <c r="C1253" t="s">
        <v>40461</v>
      </c>
      <c r="D1253" t="s">
        <v>44173</v>
      </c>
      <c r="E1253" t="s">
        <v>47885</v>
      </c>
      <c r="F1253" t="s">
        <v>5848</v>
      </c>
      <c r="G1253" t="s">
        <v>5849</v>
      </c>
      <c r="AC1253" t="str">
        <f t="shared" si="19"/>
        <v xml:space="preserve">F:\CODE\FusionGAN\VOC/JPEGImages/image_2\002494.png F:\CODE\FusionGAN\VOC/JPEGImages/x\002494.txt F:\CODE\FusionGAN\VOC/JPEGImages/y\002494.txt F:\CODE\FusionGAN\VOC/JPEGImages/z\002494.txt F:\CODE\FusionGAN\VOC/JPEGImages/i\002494.txt 0,167,257,295,0 366,176,465,214,0                     </v>
      </c>
      <c r="AD1253">
        <v>0</v>
      </c>
    </row>
    <row r="1254" spans="1:30" x14ac:dyDescent="0.2">
      <c r="A1254" t="s">
        <v>5850</v>
      </c>
      <c r="B1254" t="s">
        <v>36750</v>
      </c>
      <c r="C1254" t="s">
        <v>40462</v>
      </c>
      <c r="D1254" t="s">
        <v>44174</v>
      </c>
      <c r="E1254" t="s">
        <v>47886</v>
      </c>
      <c r="AC1254" t="str">
        <f t="shared" si="19"/>
        <v xml:space="preserve">F:\CODE\FusionGAN\VOC/JPEGImages/image_2\002496.png F:\CODE\FusionGAN\VOC/JPEGImages/x\002496.txt F:\CODE\FusionGAN\VOC/JPEGImages/y\002496.txt F:\CODE\FusionGAN\VOC/JPEGImages/z\002496.txt F:\CODE\FusionGAN\VOC/JPEGImages/i\002496.txt                       </v>
      </c>
      <c r="AD1254">
        <v>0</v>
      </c>
    </row>
    <row r="1255" spans="1:30" x14ac:dyDescent="0.2">
      <c r="A1255" t="s">
        <v>5851</v>
      </c>
      <c r="B1255" t="s">
        <v>36751</v>
      </c>
      <c r="C1255" t="s">
        <v>40463</v>
      </c>
      <c r="D1255" t="s">
        <v>44175</v>
      </c>
      <c r="E1255" t="s">
        <v>47887</v>
      </c>
      <c r="F1255" t="s">
        <v>5852</v>
      </c>
      <c r="AC1255" t="str">
        <f t="shared" si="19"/>
        <v xml:space="preserve">F:\CODE\FusionGAN\VOC/JPEGImages/image_2\002498.png F:\CODE\FusionGAN\VOC/JPEGImages/x\002498.txt F:\CODE\FusionGAN\VOC/JPEGImages/y\002498.txt F:\CODE\FusionGAN\VOC/JPEGImages/z\002498.txt F:\CODE\FusionGAN\VOC/JPEGImages/i\002498.txt 605,185,623,202,0                      </v>
      </c>
      <c r="AD1255">
        <v>1255</v>
      </c>
    </row>
    <row r="1256" spans="1:30" x14ac:dyDescent="0.2">
      <c r="A1256" t="s">
        <v>5853</v>
      </c>
      <c r="B1256" t="s">
        <v>36752</v>
      </c>
      <c r="C1256" t="s">
        <v>40464</v>
      </c>
      <c r="D1256" t="s">
        <v>44176</v>
      </c>
      <c r="E1256" t="s">
        <v>47888</v>
      </c>
      <c r="F1256" t="s">
        <v>5854</v>
      </c>
      <c r="H1256" t="s">
        <v>5855</v>
      </c>
      <c r="I1256" t="s">
        <v>5856</v>
      </c>
      <c r="L1256" t="s">
        <v>5857</v>
      </c>
      <c r="AC1256" t="str">
        <f t="shared" si="19"/>
        <v xml:space="preserve">F:\CODE\FusionGAN\VOC/JPEGImages/image_2\002501.png F:\CODE\FusionGAN\VOC/JPEGImages/x\002501.txt F:\CODE\FusionGAN\VOC/JPEGImages/y\002501.txt F:\CODE\FusionGAN\VOC/JPEGImages/z\002501.txt F:\CODE\FusionGAN\VOC/JPEGImages/i\002501.txt 600,177,659,225,0  925,172,1029,203,0 414,176,455,201,0   583,172,623,209,0                </v>
      </c>
      <c r="AD1256">
        <v>0</v>
      </c>
    </row>
    <row r="1257" spans="1:30" x14ac:dyDescent="0.2">
      <c r="A1257" t="s">
        <v>5858</v>
      </c>
      <c r="B1257" t="s">
        <v>36753</v>
      </c>
      <c r="C1257" t="s">
        <v>40465</v>
      </c>
      <c r="D1257" t="s">
        <v>44177</v>
      </c>
      <c r="E1257" t="s">
        <v>47889</v>
      </c>
      <c r="AC1257" t="str">
        <f t="shared" si="19"/>
        <v xml:space="preserve">F:\CODE\FusionGAN\VOC/JPEGImages/image_2\002507.png F:\CODE\FusionGAN\VOC/JPEGImages/x\002507.txt F:\CODE\FusionGAN\VOC/JPEGImages/y\002507.txt F:\CODE\FusionGAN\VOC/JPEGImages/z\002507.txt F:\CODE\FusionGAN\VOC/JPEGImages/i\002507.txt                       </v>
      </c>
      <c r="AD1257">
        <v>0</v>
      </c>
    </row>
    <row r="1258" spans="1:30" x14ac:dyDescent="0.2">
      <c r="A1258" t="s">
        <v>5859</v>
      </c>
      <c r="B1258" t="s">
        <v>36754</v>
      </c>
      <c r="C1258" t="s">
        <v>40466</v>
      </c>
      <c r="D1258" t="s">
        <v>44178</v>
      </c>
      <c r="E1258" t="s">
        <v>47890</v>
      </c>
      <c r="F1258" t="s">
        <v>5860</v>
      </c>
      <c r="G1258" t="s">
        <v>5861</v>
      </c>
      <c r="I1258" t="s">
        <v>5862</v>
      </c>
      <c r="J1258" t="s">
        <v>5863</v>
      </c>
      <c r="K1258" t="s">
        <v>5864</v>
      </c>
      <c r="L1258" t="s">
        <v>5865</v>
      </c>
      <c r="M1258" t="s">
        <v>5866</v>
      </c>
      <c r="N1258" t="s">
        <v>5867</v>
      </c>
      <c r="O1258" t="s">
        <v>5868</v>
      </c>
      <c r="Q1258" t="s">
        <v>5869</v>
      </c>
      <c r="R1258" t="s">
        <v>5870</v>
      </c>
      <c r="AC1258" t="str">
        <f t="shared" si="19"/>
        <v xml:space="preserve">F:\CODE\FusionGAN\VOC/JPEGImages/image_2\002508.png F:\CODE\FusionGAN\VOC/JPEGImages/x\002508.txt F:\CODE\FusionGAN\VOC/JPEGImages/y\002508.txt F:\CODE\FusionGAN\VOC/JPEGImages/z\002508.txt F:\CODE\FusionGAN\VOC/JPEGImages/i\002508.txt 586,178,655,234,0 0,165,66,259,0  257,164,443,266,0 317,176,478,245,0 364,177,512,235,0 450,172,541,216,0 502,169,568,195,0 700,179,779,230,0 681,172,740,217,0  591,172,631,209,0 235,166,324,202,0          </v>
      </c>
      <c r="AD1258">
        <v>0</v>
      </c>
    </row>
    <row r="1259" spans="1:30" x14ac:dyDescent="0.2">
      <c r="A1259" t="s">
        <v>5871</v>
      </c>
      <c r="B1259" t="s">
        <v>36755</v>
      </c>
      <c r="C1259" t="s">
        <v>40467</v>
      </c>
      <c r="D1259" t="s">
        <v>44179</v>
      </c>
      <c r="E1259" t="s">
        <v>47891</v>
      </c>
      <c r="F1259" t="s">
        <v>5872</v>
      </c>
      <c r="G1259" t="s">
        <v>5873</v>
      </c>
      <c r="H1259" t="s">
        <v>5874</v>
      </c>
      <c r="I1259" t="s">
        <v>5875</v>
      </c>
      <c r="J1259" t="s">
        <v>5876</v>
      </c>
      <c r="K1259" t="s">
        <v>5877</v>
      </c>
      <c r="L1259" t="s">
        <v>5878</v>
      </c>
      <c r="O1259" t="s">
        <v>5879</v>
      </c>
      <c r="Q1259" t="s">
        <v>5880</v>
      </c>
      <c r="R1259" t="s">
        <v>5881</v>
      </c>
      <c r="S1259" t="s">
        <v>5882</v>
      </c>
      <c r="AC1259" t="str">
        <f t="shared" si="19"/>
        <v xml:space="preserve">F:\CODE\FusionGAN\VOC/JPEGImages/image_2\002510.png F:\CODE\FusionGAN\VOC/JPEGImages/x\002510.txt F:\CODE\FusionGAN\VOC/JPEGImages/y\002510.txt F:\CODE\FusionGAN\VOC/JPEGImages/z\002510.txt F:\CODE\FusionGAN\VOC/JPEGImages/i\002510.txt 582,176,633,217,0 0,174,189,374,0 222,184,388,261,0 433,188,543,266,0 485,181,565,240,0 374,172,491,220,0 807,198,1241,374,0   650,174,699,213,0  267,177,337,208,0 576,175,610,206,0 17,177,162,232,0         </v>
      </c>
      <c r="AD1259">
        <v>0</v>
      </c>
    </row>
    <row r="1260" spans="1:30" x14ac:dyDescent="0.2">
      <c r="A1260" t="s">
        <v>5883</v>
      </c>
      <c r="B1260" t="s">
        <v>36756</v>
      </c>
      <c r="C1260" t="s">
        <v>40468</v>
      </c>
      <c r="D1260" t="s">
        <v>44180</v>
      </c>
      <c r="E1260" t="s">
        <v>47892</v>
      </c>
      <c r="F1260" t="s">
        <v>5884</v>
      </c>
      <c r="AC1260" t="str">
        <f t="shared" si="19"/>
        <v xml:space="preserve">F:\CODE\FusionGAN\VOC/JPEGImages/image_2\002512.png F:\CODE\FusionGAN\VOC/JPEGImages/x\002512.txt F:\CODE\FusionGAN\VOC/JPEGImages/y\002512.txt F:\CODE\FusionGAN\VOC/JPEGImages/z\002512.txt F:\CODE\FusionGAN\VOC/JPEGImages/i\002512.txt 483,176,559,214,0                      </v>
      </c>
      <c r="AD1260">
        <v>0</v>
      </c>
    </row>
    <row r="1261" spans="1:30" x14ac:dyDescent="0.2">
      <c r="A1261" t="s">
        <v>5885</v>
      </c>
      <c r="B1261" t="s">
        <v>36757</v>
      </c>
      <c r="C1261" t="s">
        <v>40469</v>
      </c>
      <c r="D1261" t="s">
        <v>44181</v>
      </c>
      <c r="E1261" t="s">
        <v>47893</v>
      </c>
      <c r="G1261" t="s">
        <v>5886</v>
      </c>
      <c r="H1261" t="s">
        <v>5887</v>
      </c>
      <c r="AC1261" t="str">
        <f t="shared" si="19"/>
        <v xml:space="preserve">F:\CODE\FusionGAN\VOC/JPEGImages/image_2\002513.png F:\CODE\FusionGAN\VOC/JPEGImages/x\002513.txt F:\CODE\FusionGAN\VOC/JPEGImages/y\002513.txt F:\CODE\FusionGAN\VOC/JPEGImages/z\002513.txt F:\CODE\FusionGAN\VOC/JPEGImages/i\002513.txt  530,176,573,211,0 438,170,468,197,0                    </v>
      </c>
      <c r="AD1261">
        <v>0</v>
      </c>
    </row>
    <row r="1262" spans="1:30" x14ac:dyDescent="0.2">
      <c r="A1262" t="s">
        <v>5888</v>
      </c>
      <c r="B1262" t="s">
        <v>36758</v>
      </c>
      <c r="C1262" t="s">
        <v>40470</v>
      </c>
      <c r="D1262" t="s">
        <v>44182</v>
      </c>
      <c r="E1262" t="s">
        <v>47894</v>
      </c>
      <c r="F1262" t="s">
        <v>5889</v>
      </c>
      <c r="H1262" t="s">
        <v>5890</v>
      </c>
      <c r="I1262" t="s">
        <v>5891</v>
      </c>
      <c r="AC1262" t="str">
        <f t="shared" si="19"/>
        <v xml:space="preserve">F:\CODE\FusionGAN\VOC/JPEGImages/image_2\002514.png F:\CODE\FusionGAN\VOC/JPEGImages/x\002514.txt F:\CODE\FusionGAN\VOC/JPEGImages/y\002514.txt F:\CODE\FusionGAN\VOC/JPEGImages/z\002514.txt F:\CODE\FusionGAN\VOC/JPEGImages/i\002514.txt 1209,102,1241,374,0  33,200,308,300,0 330,186,453,232,0                   </v>
      </c>
      <c r="AD1262">
        <v>0</v>
      </c>
    </row>
    <row r="1263" spans="1:30" x14ac:dyDescent="0.2">
      <c r="A1263" t="s">
        <v>5892</v>
      </c>
      <c r="B1263" t="s">
        <v>36759</v>
      </c>
      <c r="C1263" t="s">
        <v>40471</v>
      </c>
      <c r="D1263" t="s">
        <v>44183</v>
      </c>
      <c r="E1263" t="s">
        <v>47895</v>
      </c>
      <c r="F1263" t="s">
        <v>5893</v>
      </c>
      <c r="G1263" t="s">
        <v>5894</v>
      </c>
      <c r="AC1263" t="str">
        <f t="shared" si="19"/>
        <v xml:space="preserve">F:\CODE\FusionGAN\VOC/JPEGImages/image_2\002515.png F:\CODE\FusionGAN\VOC/JPEGImages/x\002515.txt F:\CODE\FusionGAN\VOC/JPEGImages/y\002515.txt F:\CODE\FusionGAN\VOC/JPEGImages/z\002515.txt F:\CODE\FusionGAN\VOC/JPEGImages/i\002515.txt 375,183,500,293,0 453,184,532,247,0                     </v>
      </c>
      <c r="AD1263">
        <v>0</v>
      </c>
    </row>
    <row r="1264" spans="1:30" x14ac:dyDescent="0.2">
      <c r="A1264" t="s">
        <v>5895</v>
      </c>
      <c r="B1264" t="s">
        <v>36760</v>
      </c>
      <c r="C1264" t="s">
        <v>40472</v>
      </c>
      <c r="D1264" t="s">
        <v>44184</v>
      </c>
      <c r="E1264" t="s">
        <v>47896</v>
      </c>
      <c r="F1264" t="s">
        <v>5896</v>
      </c>
      <c r="G1264" t="s">
        <v>5897</v>
      </c>
      <c r="H1264" t="s">
        <v>5898</v>
      </c>
      <c r="J1264" t="s">
        <v>5899</v>
      </c>
      <c r="M1264" t="s">
        <v>5900</v>
      </c>
      <c r="N1264" t="s">
        <v>5901</v>
      </c>
      <c r="O1264" t="s">
        <v>5902</v>
      </c>
      <c r="P1264" t="s">
        <v>5903</v>
      </c>
      <c r="AC1264" t="str">
        <f t="shared" si="19"/>
        <v xml:space="preserve">F:\CODE\FusionGAN\VOC/JPEGImages/image_2\002517.png F:\CODE\FusionGAN\VOC/JPEGImages/x\002517.txt F:\CODE\FusionGAN\VOC/JPEGImages/y\002517.txt F:\CODE\FusionGAN\VOC/JPEGImages/z\002517.txt F:\CODE\FusionGAN\VOC/JPEGImages/i\002517.txt 0,210,221,374,0 333,195,484,302,0 134,201,346,318,0  1218,160,1241,273,0   488,188,543,237,0 532,185,563,213,0 637,183,736,222,0 615,180,682,208,0            </v>
      </c>
      <c r="AD1264">
        <v>0</v>
      </c>
    </row>
    <row r="1265" spans="1:30" x14ac:dyDescent="0.2">
      <c r="A1265" t="s">
        <v>5904</v>
      </c>
      <c r="B1265" t="s">
        <v>36761</v>
      </c>
      <c r="C1265" t="s">
        <v>40473</v>
      </c>
      <c r="D1265" t="s">
        <v>44185</v>
      </c>
      <c r="E1265" t="s">
        <v>47897</v>
      </c>
      <c r="F1265" t="s">
        <v>5905</v>
      </c>
      <c r="AC1265" t="str">
        <f t="shared" si="19"/>
        <v xml:space="preserve">F:\CODE\FusionGAN\VOC/JPEGImages/image_2\002518.png F:\CODE\FusionGAN\VOC/JPEGImages/x\002518.txt F:\CODE\FusionGAN\VOC/JPEGImages/y\002518.txt F:\CODE\FusionGAN\VOC/JPEGImages/z\002518.txt F:\CODE\FusionGAN\VOC/JPEGImages/i\002518.txt 417,181,498,242,0                      </v>
      </c>
      <c r="AD1265">
        <v>0</v>
      </c>
    </row>
    <row r="1266" spans="1:30" x14ac:dyDescent="0.2">
      <c r="A1266" t="s">
        <v>5906</v>
      </c>
      <c r="B1266" t="s">
        <v>36762</v>
      </c>
      <c r="C1266" t="s">
        <v>40474</v>
      </c>
      <c r="D1266" t="s">
        <v>44186</v>
      </c>
      <c r="E1266" t="s">
        <v>47898</v>
      </c>
      <c r="F1266" t="s">
        <v>5907</v>
      </c>
      <c r="G1266" t="s">
        <v>5908</v>
      </c>
      <c r="AC1266" t="str">
        <f t="shared" si="19"/>
        <v xml:space="preserve">F:\CODE\FusionGAN\VOC/JPEGImages/image_2\002522.png F:\CODE\FusionGAN\VOC/JPEGImages/x\002522.txt F:\CODE\FusionGAN\VOC/JPEGImages/y\002522.txt F:\CODE\FusionGAN\VOC/JPEGImages/z\002522.txt F:\CODE\FusionGAN\VOC/JPEGImages/i\002522.txt 556,181,608,224,0 455,178,491,208,0                     </v>
      </c>
      <c r="AD1266">
        <v>0</v>
      </c>
    </row>
    <row r="1267" spans="1:30" x14ac:dyDescent="0.2">
      <c r="A1267" t="s">
        <v>5909</v>
      </c>
      <c r="B1267" t="s">
        <v>36763</v>
      </c>
      <c r="C1267" t="s">
        <v>40475</v>
      </c>
      <c r="D1267" t="s">
        <v>44187</v>
      </c>
      <c r="E1267" t="s">
        <v>47899</v>
      </c>
      <c r="G1267" t="s">
        <v>5910</v>
      </c>
      <c r="H1267" t="s">
        <v>5911</v>
      </c>
      <c r="I1267" t="s">
        <v>5912</v>
      </c>
      <c r="AC1267" t="str">
        <f t="shared" si="19"/>
        <v xml:space="preserve">F:\CODE\FusionGAN\VOC/JPEGImages/image_2\002523.png F:\CODE\FusionGAN\VOC/JPEGImages/x\002523.txt F:\CODE\FusionGAN\VOC/JPEGImages/y\002523.txt F:\CODE\FusionGAN\VOC/JPEGImages/z\002523.txt F:\CODE\FusionGAN\VOC/JPEGImages/i\002523.txt  0,190,98,234,0 87,192,176,224,0 147,187,215,216,0                   </v>
      </c>
      <c r="AD1267">
        <v>0</v>
      </c>
    </row>
    <row r="1268" spans="1:30" x14ac:dyDescent="0.2">
      <c r="A1268" t="s">
        <v>5913</v>
      </c>
      <c r="B1268" t="s">
        <v>36764</v>
      </c>
      <c r="C1268" t="s">
        <v>40476</v>
      </c>
      <c r="D1268" t="s">
        <v>44188</v>
      </c>
      <c r="E1268" t="s">
        <v>47900</v>
      </c>
      <c r="AC1268" t="str">
        <f t="shared" si="19"/>
        <v xml:space="preserve">F:\CODE\FusionGAN\VOC/JPEGImages/image_2\002524.png F:\CODE\FusionGAN\VOC/JPEGImages/x\002524.txt F:\CODE\FusionGAN\VOC/JPEGImages/y\002524.txt F:\CODE\FusionGAN\VOC/JPEGImages/z\002524.txt F:\CODE\FusionGAN\VOC/JPEGImages/i\002524.txt                       </v>
      </c>
      <c r="AD1268">
        <v>0</v>
      </c>
    </row>
    <row r="1269" spans="1:30" x14ac:dyDescent="0.2">
      <c r="A1269" t="s">
        <v>5914</v>
      </c>
      <c r="B1269" t="s">
        <v>36765</v>
      </c>
      <c r="C1269" t="s">
        <v>40477</v>
      </c>
      <c r="D1269" t="s">
        <v>44189</v>
      </c>
      <c r="E1269" t="s">
        <v>47901</v>
      </c>
      <c r="F1269" t="s">
        <v>5915</v>
      </c>
      <c r="G1269" t="s">
        <v>5916</v>
      </c>
      <c r="H1269" t="s">
        <v>5917</v>
      </c>
      <c r="I1269" t="s">
        <v>5918</v>
      </c>
      <c r="J1269" t="s">
        <v>5919</v>
      </c>
      <c r="K1269" t="s">
        <v>5920</v>
      </c>
      <c r="L1269" t="s">
        <v>5921</v>
      </c>
      <c r="M1269" t="s">
        <v>5922</v>
      </c>
      <c r="N1269" t="s">
        <v>5923</v>
      </c>
      <c r="O1269" t="s">
        <v>5924</v>
      </c>
      <c r="P1269" t="s">
        <v>5925</v>
      </c>
      <c r="Q1269" t="s">
        <v>5926</v>
      </c>
      <c r="R1269" t="s">
        <v>5927</v>
      </c>
      <c r="S1269" t="s">
        <v>5928</v>
      </c>
      <c r="T1269" t="s">
        <v>5929</v>
      </c>
      <c r="AC1269" t="str">
        <f t="shared" si="19"/>
        <v xml:space="preserve">F:\CODE\FusionGAN\VOC/JPEGImages/image_2\002527.png F:\CODE\FusionGAN\VOC/JPEGImages/x\002527.txt F:\CODE\FusionGAN\VOC/JPEGImages/y\002527.txt F:\CODE\FusionGAN\VOC/JPEGImages/z\002527.txt F:\CODE\FusionGAN\VOC/JPEGImages/i\002527.txt 575,178,751,345,0 1171,179,1241,374,0 720,170,842,227,0 689,174,763,210,0 668,175,734,202,0 451,182,503,215,0 38,195,229,269,0 554,176,583,194,0 599,173,621,189,0 352,182,425,218,0 401,175,451,211,0 457,178,501,202,0 514,178,554,195,0 234,180,311,217,0 219,180,302,207,0        </v>
      </c>
      <c r="AD1269">
        <v>1269</v>
      </c>
    </row>
    <row r="1270" spans="1:30" x14ac:dyDescent="0.2">
      <c r="A1270" t="s">
        <v>5930</v>
      </c>
      <c r="B1270" t="s">
        <v>36766</v>
      </c>
      <c r="C1270" t="s">
        <v>40478</v>
      </c>
      <c r="D1270" t="s">
        <v>44190</v>
      </c>
      <c r="E1270" t="s">
        <v>47902</v>
      </c>
      <c r="F1270" t="s">
        <v>5931</v>
      </c>
      <c r="G1270" t="s">
        <v>5932</v>
      </c>
      <c r="H1270" t="s">
        <v>5933</v>
      </c>
      <c r="J1270" t="s">
        <v>5934</v>
      </c>
      <c r="AC1270" t="str">
        <f t="shared" si="19"/>
        <v xml:space="preserve">F:\CODE\FusionGAN\VOC/JPEGImages/image_2\002533.png F:\CODE\FusionGAN\VOC/JPEGImages/x\002533.txt F:\CODE\FusionGAN\VOC/JPEGImages/y\002533.txt F:\CODE\FusionGAN\VOC/JPEGImages/z\002533.txt F:\CODE\FusionGAN\VOC/JPEGImages/i\002533.txt 655,175,695,199,0 379,182,529,247,0 145,191,281,250,0  690,172,714,191,0                  </v>
      </c>
      <c r="AD1270">
        <v>1270</v>
      </c>
    </row>
    <row r="1271" spans="1:30" x14ac:dyDescent="0.2">
      <c r="A1271" t="s">
        <v>5935</v>
      </c>
      <c r="B1271" t="s">
        <v>36767</v>
      </c>
      <c r="C1271" t="s">
        <v>40479</v>
      </c>
      <c r="D1271" t="s">
        <v>44191</v>
      </c>
      <c r="E1271" t="s">
        <v>47903</v>
      </c>
      <c r="F1271" t="s">
        <v>5936</v>
      </c>
      <c r="G1271" t="s">
        <v>5937</v>
      </c>
      <c r="H1271" t="s">
        <v>5938</v>
      </c>
      <c r="I1271" t="s">
        <v>5939</v>
      </c>
      <c r="J1271" t="s">
        <v>5940</v>
      </c>
      <c r="K1271" t="s">
        <v>5941</v>
      </c>
      <c r="L1271" t="s">
        <v>5942</v>
      </c>
      <c r="M1271" t="s">
        <v>5943</v>
      </c>
      <c r="O1271" t="s">
        <v>5944</v>
      </c>
      <c r="AC1271" t="str">
        <f t="shared" si="19"/>
        <v xml:space="preserve">F:\CODE\FusionGAN\VOC/JPEGImages/image_2\002535.png F:\CODE\FusionGAN\VOC/JPEGImages/x\002535.txt F:\CODE\FusionGAN\VOC/JPEGImages/y\002535.txt F:\CODE\FusionGAN\VOC/JPEGImages/z\002535.txt F:\CODE\FusionGAN\VOC/JPEGImages/i\002535.txt 534,182,555,201,0 244,178,297,206,0 285,182,331,204,0 967,193,1055,224,0 326,181,363,202,0 549,180,569,196,0 562,179,615,232,0 183,183,250,212,0  1053,194,1126,224,0             </v>
      </c>
      <c r="AD1271">
        <v>1271</v>
      </c>
    </row>
    <row r="1272" spans="1:30" x14ac:dyDescent="0.2">
      <c r="A1272" t="s">
        <v>5945</v>
      </c>
      <c r="B1272" t="s">
        <v>36768</v>
      </c>
      <c r="C1272" t="s">
        <v>40480</v>
      </c>
      <c r="D1272" t="s">
        <v>44192</v>
      </c>
      <c r="E1272" t="s">
        <v>47904</v>
      </c>
      <c r="AC1272" t="str">
        <f t="shared" si="19"/>
        <v xml:space="preserve">F:\CODE\FusionGAN\VOC/JPEGImages/image_2\002536.png F:\CODE\FusionGAN\VOC/JPEGImages/x\002536.txt F:\CODE\FusionGAN\VOC/JPEGImages/y\002536.txt F:\CODE\FusionGAN\VOC/JPEGImages/z\002536.txt F:\CODE\FusionGAN\VOC/JPEGImages/i\002536.txt                       </v>
      </c>
      <c r="AD1272">
        <v>0</v>
      </c>
    </row>
    <row r="1273" spans="1:30" x14ac:dyDescent="0.2">
      <c r="A1273" t="s">
        <v>5946</v>
      </c>
      <c r="B1273" t="s">
        <v>36769</v>
      </c>
      <c r="C1273" t="s">
        <v>40481</v>
      </c>
      <c r="D1273" t="s">
        <v>44193</v>
      </c>
      <c r="E1273" t="s">
        <v>47905</v>
      </c>
      <c r="F1273" t="s">
        <v>5947</v>
      </c>
      <c r="G1273" t="s">
        <v>5948</v>
      </c>
      <c r="AC1273" t="str">
        <f t="shared" si="19"/>
        <v xml:space="preserve">F:\CODE\FusionGAN\VOC/JPEGImages/image_2\002537.png F:\CODE\FusionGAN\VOC/JPEGImages/x\002537.txt F:\CODE\FusionGAN\VOC/JPEGImages/y\002537.txt F:\CODE\FusionGAN\VOC/JPEGImages/z\002537.txt F:\CODE\FusionGAN\VOC/JPEGImages/i\002537.txt 601,178,663,238,0 900,192,1241,374,0                     </v>
      </c>
      <c r="AD1273">
        <v>0</v>
      </c>
    </row>
    <row r="1274" spans="1:30" x14ac:dyDescent="0.2">
      <c r="A1274" t="s">
        <v>5949</v>
      </c>
      <c r="B1274" t="s">
        <v>36770</v>
      </c>
      <c r="C1274" t="s">
        <v>40482</v>
      </c>
      <c r="D1274" t="s">
        <v>44194</v>
      </c>
      <c r="E1274" t="s">
        <v>47906</v>
      </c>
      <c r="F1274" t="s">
        <v>5950</v>
      </c>
      <c r="G1274" t="s">
        <v>5951</v>
      </c>
      <c r="H1274" t="s">
        <v>5952</v>
      </c>
      <c r="I1274" t="s">
        <v>5953</v>
      </c>
      <c r="J1274" t="s">
        <v>5954</v>
      </c>
      <c r="AC1274" t="str">
        <f t="shared" si="19"/>
        <v xml:space="preserve">F:\CODE\FusionGAN\VOC/JPEGImages/image_2\002542.png F:\CODE\FusionGAN\VOC/JPEGImages/x\002542.txt F:\CODE\FusionGAN\VOC/JPEGImages/y\002542.txt F:\CODE\FusionGAN\VOC/JPEGImages/z\002542.txt F:\CODE\FusionGAN\VOC/JPEGImages/i\002542.txt 692,170,722,194,0 0,152,285,327,0 734,172,870,267,0 603,170,649,201,0 730,151,810,240,0                  </v>
      </c>
      <c r="AD1274">
        <v>1274</v>
      </c>
    </row>
    <row r="1275" spans="1:30" x14ac:dyDescent="0.2">
      <c r="A1275" t="s">
        <v>5955</v>
      </c>
      <c r="B1275" t="s">
        <v>36771</v>
      </c>
      <c r="C1275" t="s">
        <v>40483</v>
      </c>
      <c r="D1275" t="s">
        <v>44195</v>
      </c>
      <c r="E1275" t="s">
        <v>47907</v>
      </c>
      <c r="F1275" t="s">
        <v>5956</v>
      </c>
      <c r="G1275" t="s">
        <v>5957</v>
      </c>
      <c r="H1275" t="s">
        <v>5958</v>
      </c>
      <c r="I1275" t="s">
        <v>5959</v>
      </c>
      <c r="J1275" t="s">
        <v>5960</v>
      </c>
      <c r="AC1275" t="str">
        <f t="shared" si="19"/>
        <v xml:space="preserve">F:\CODE\FusionGAN\VOC/JPEGImages/image_2\002544.png F:\CODE\FusionGAN\VOC/JPEGImages/x\002544.txt F:\CODE\FusionGAN\VOC/JPEGImages/y\002544.txt F:\CODE\FusionGAN\VOC/JPEGImages/z\002544.txt F:\CODE\FusionGAN\VOC/JPEGImages/i\002544.txt 382,188,467,241,0 0,197,217,302,0 185,194,314,256,0 280,187,381,232,0 659,176,690,201,0                  </v>
      </c>
      <c r="AD1275">
        <v>1275</v>
      </c>
    </row>
    <row r="1276" spans="1:30" x14ac:dyDescent="0.2">
      <c r="A1276" t="s">
        <v>5961</v>
      </c>
      <c r="B1276" t="s">
        <v>36772</v>
      </c>
      <c r="C1276" t="s">
        <v>40484</v>
      </c>
      <c r="D1276" t="s">
        <v>44196</v>
      </c>
      <c r="E1276" t="s">
        <v>47908</v>
      </c>
      <c r="F1276" t="s">
        <v>5962</v>
      </c>
      <c r="G1276" t="s">
        <v>5963</v>
      </c>
      <c r="AC1276" t="str">
        <f t="shared" si="19"/>
        <v xml:space="preserve">F:\CODE\FusionGAN\VOC/JPEGImages/image_2\002545.png F:\CODE\FusionGAN\VOC/JPEGImages/x\002545.txt F:\CODE\FusionGAN\VOC/JPEGImages/y\002545.txt F:\CODE\FusionGAN\VOC/JPEGImages/z\002545.txt F:\CODE\FusionGAN\VOC/JPEGImages/i\002545.txt 112,205,407,374,0 399,188,528,280,0                     </v>
      </c>
      <c r="AD1276">
        <v>0</v>
      </c>
    </row>
    <row r="1277" spans="1:30" x14ac:dyDescent="0.2">
      <c r="A1277" t="s">
        <v>5964</v>
      </c>
      <c r="B1277" t="s">
        <v>36773</v>
      </c>
      <c r="C1277" t="s">
        <v>40485</v>
      </c>
      <c r="D1277" t="s">
        <v>44197</v>
      </c>
      <c r="E1277" t="s">
        <v>47909</v>
      </c>
      <c r="F1277" t="s">
        <v>5965</v>
      </c>
      <c r="G1277" t="s">
        <v>5966</v>
      </c>
      <c r="H1277" t="s">
        <v>5967</v>
      </c>
      <c r="I1277" t="s">
        <v>5968</v>
      </c>
      <c r="J1277" t="s">
        <v>5969</v>
      </c>
      <c r="K1277" t="s">
        <v>5970</v>
      </c>
      <c r="AC1277" t="str">
        <f t="shared" si="19"/>
        <v xml:space="preserve">F:\CODE\FusionGAN\VOC/JPEGImages/image_2\002547.png F:\CODE\FusionGAN\VOC/JPEGImages/x\002547.txt F:\CODE\FusionGAN\VOC/JPEGImages/y\002547.txt F:\CODE\FusionGAN\VOC/JPEGImages/z\002547.txt F:\CODE\FusionGAN\VOC/JPEGImages/i\002547.txt 732,171,749,186,0 691,171,710,189,0 0,197,44,275,0 574,165,682,240,0 361,182,431,221,0 486,181,531,205,0                 </v>
      </c>
      <c r="AD1277">
        <v>1277</v>
      </c>
    </row>
    <row r="1278" spans="1:30" x14ac:dyDescent="0.2">
      <c r="A1278" t="s">
        <v>5971</v>
      </c>
      <c r="B1278" t="s">
        <v>36774</v>
      </c>
      <c r="C1278" t="s">
        <v>40486</v>
      </c>
      <c r="D1278" t="s">
        <v>44198</v>
      </c>
      <c r="E1278" t="s">
        <v>47910</v>
      </c>
      <c r="F1278" t="s">
        <v>5972</v>
      </c>
      <c r="G1278" t="s">
        <v>5973</v>
      </c>
      <c r="H1278" t="s">
        <v>5974</v>
      </c>
      <c r="J1278" t="s">
        <v>5975</v>
      </c>
      <c r="K1278" t="s">
        <v>5976</v>
      </c>
      <c r="L1278" t="s">
        <v>5977</v>
      </c>
      <c r="AC1278" t="str">
        <f t="shared" si="19"/>
        <v xml:space="preserve">F:\CODE\FusionGAN\VOC/JPEGImages/image_2\002549.png F:\CODE\FusionGAN\VOC/JPEGImages/x\002549.txt F:\CODE\FusionGAN\VOC/JPEGImages/y\002549.txt F:\CODE\FusionGAN\VOC/JPEGImages/z\002549.txt F:\CODE\FusionGAN\VOC/JPEGImages/i\002549.txt 0,211,55,340,0 1009,109,1241,343,0 725,170,990,269,0  646,182,803,247,0 384,191,465,238,0 287,192,343,240,0                </v>
      </c>
      <c r="AD1278">
        <v>0</v>
      </c>
    </row>
    <row r="1279" spans="1:30" x14ac:dyDescent="0.2">
      <c r="A1279" t="s">
        <v>5978</v>
      </c>
      <c r="B1279" t="s">
        <v>36775</v>
      </c>
      <c r="C1279" t="s">
        <v>40487</v>
      </c>
      <c r="D1279" t="s">
        <v>44199</v>
      </c>
      <c r="E1279" t="s">
        <v>47911</v>
      </c>
      <c r="F1279" t="s">
        <v>5979</v>
      </c>
      <c r="G1279" t="s">
        <v>5980</v>
      </c>
      <c r="AC1279" t="str">
        <f t="shared" si="19"/>
        <v xml:space="preserve">F:\CODE\FusionGAN\VOC/JPEGImages/image_2\002550.png F:\CODE\FusionGAN\VOC/JPEGImages/x\002550.txt F:\CODE\FusionGAN\VOC/JPEGImages/y\002550.txt F:\CODE\FusionGAN\VOC/JPEGImages/z\002550.txt F:\CODE\FusionGAN\VOC/JPEGImages/i\002550.txt 43,176,439,374,0 393,180,526,281,0                     </v>
      </c>
      <c r="AD1279">
        <v>0</v>
      </c>
    </row>
    <row r="1280" spans="1:30" x14ac:dyDescent="0.2">
      <c r="A1280" t="s">
        <v>5981</v>
      </c>
      <c r="B1280" t="s">
        <v>36776</v>
      </c>
      <c r="C1280" t="s">
        <v>40488</v>
      </c>
      <c r="D1280" t="s">
        <v>44200</v>
      </c>
      <c r="E1280" t="s">
        <v>47912</v>
      </c>
      <c r="G1280" t="s">
        <v>5982</v>
      </c>
      <c r="I1280" t="s">
        <v>1515</v>
      </c>
      <c r="AC1280" t="str">
        <f t="shared" si="19"/>
        <v xml:space="preserve">F:\CODE\FusionGAN\VOC/JPEGImages/image_2\002551.png F:\CODE\FusionGAN\VOC/JPEGImages/x\002551.txt F:\CODE\FusionGAN\VOC/JPEGImages/y\002551.txt F:\CODE\FusionGAN\VOC/JPEGImages/z\002551.txt F:\CODE\FusionGAN\VOC/JPEGImages/i\002551.txt  622,179,718,214,0  655,180,688,206,0                   </v>
      </c>
      <c r="AD1280">
        <v>0</v>
      </c>
    </row>
    <row r="1281" spans="1:30" x14ac:dyDescent="0.2">
      <c r="A1281" t="s">
        <v>5983</v>
      </c>
      <c r="B1281" t="s">
        <v>36777</v>
      </c>
      <c r="C1281" t="s">
        <v>40489</v>
      </c>
      <c r="D1281" t="s">
        <v>44201</v>
      </c>
      <c r="E1281" t="s">
        <v>47913</v>
      </c>
      <c r="F1281" t="s">
        <v>5984</v>
      </c>
      <c r="G1281" t="s">
        <v>5985</v>
      </c>
      <c r="H1281" t="s">
        <v>5986</v>
      </c>
      <c r="I1281" t="s">
        <v>5987</v>
      </c>
      <c r="AC1281" t="str">
        <f t="shared" si="19"/>
        <v xml:space="preserve">F:\CODE\FusionGAN\VOC/JPEGImages/image_2\002553.png F:\CODE\FusionGAN\VOC/JPEGImages/x\002553.txt F:\CODE\FusionGAN\VOC/JPEGImages/y\002553.txt F:\CODE\FusionGAN\VOC/JPEGImages/z\002553.txt F:\CODE\FusionGAN\VOC/JPEGImages/i\002553.txt 186,186,468,374,0 404,158,538,281,0 498,170,583,247,0 593,180,645,214,0                   </v>
      </c>
      <c r="AD1281">
        <v>0</v>
      </c>
    </row>
    <row r="1282" spans="1:30" x14ac:dyDescent="0.2">
      <c r="A1282" t="s">
        <v>5988</v>
      </c>
      <c r="B1282" t="s">
        <v>36778</v>
      </c>
      <c r="C1282" t="s">
        <v>40490</v>
      </c>
      <c r="D1282" t="s">
        <v>44202</v>
      </c>
      <c r="E1282" t="s">
        <v>47914</v>
      </c>
      <c r="AC1282" t="str">
        <f t="shared" ref="AC1282:AC1345" si="20">A1282&amp;" "&amp;B1282&amp;" "&amp;C1282&amp;" "&amp;D1282&amp;" "&amp;E1282&amp;" "&amp;F1282&amp;" "&amp;G1282&amp;" "&amp;H1282&amp;" "&amp;I1282&amp;" "&amp;J1282&amp;" "&amp;K1282&amp;" "&amp;L1282&amp;" "&amp;M1282&amp;" "&amp;N1282&amp;" "&amp;O1282&amp;" "&amp;P1282&amp;" "&amp;Q1282&amp;" "&amp;R1282&amp;" "&amp;S1282&amp;" "&amp;T1282&amp;" "&amp;U1282&amp;" "&amp;V1282&amp;" "&amp;W1282&amp;" "&amp;X1282&amp;" "&amp;Y1282&amp;" "&amp;Z1282&amp;" "&amp;AA1282&amp;" "&amp;AB1282</f>
        <v xml:space="preserve">F:\CODE\FusionGAN\VOC/JPEGImages/image_2\002554.png F:\CODE\FusionGAN\VOC/JPEGImages/x\002554.txt F:\CODE\FusionGAN\VOC/JPEGImages/y\002554.txt F:\CODE\FusionGAN\VOC/JPEGImages/z\002554.txt F:\CODE\FusionGAN\VOC/JPEGImages/i\002554.txt                       </v>
      </c>
      <c r="AD1282">
        <v>0</v>
      </c>
    </row>
    <row r="1283" spans="1:30" x14ac:dyDescent="0.2">
      <c r="A1283" t="s">
        <v>5989</v>
      </c>
      <c r="B1283" t="s">
        <v>36779</v>
      </c>
      <c r="C1283" t="s">
        <v>40491</v>
      </c>
      <c r="D1283" t="s">
        <v>44203</v>
      </c>
      <c r="E1283" t="s">
        <v>47915</v>
      </c>
      <c r="F1283" t="s">
        <v>5990</v>
      </c>
      <c r="G1283" t="s">
        <v>5991</v>
      </c>
      <c r="H1283" t="s">
        <v>5992</v>
      </c>
      <c r="I1283" t="s">
        <v>5993</v>
      </c>
      <c r="J1283" t="s">
        <v>5994</v>
      </c>
      <c r="AC1283" t="str">
        <f t="shared" si="20"/>
        <v xml:space="preserve">F:\CODE\FusionGAN\VOC/JPEGImages/image_2\002555.png F:\CODE\FusionGAN\VOC/JPEGImages/x\002555.txt F:\CODE\FusionGAN\VOC/JPEGImages/y\002555.txt F:\CODE\FusionGAN\VOC/JPEGImages/z\002555.txt F:\CODE\FusionGAN\VOC/JPEGImages/i\002555.txt 213,195,468,273,0 781,178,1164,301,0 736,165,1012,270,0 377,186,515,231,0 424,185,534,221,0                  </v>
      </c>
      <c r="AD1283">
        <v>0</v>
      </c>
    </row>
    <row r="1284" spans="1:30" x14ac:dyDescent="0.2">
      <c r="A1284" t="s">
        <v>5995</v>
      </c>
      <c r="B1284" t="s">
        <v>36780</v>
      </c>
      <c r="C1284" t="s">
        <v>40492</v>
      </c>
      <c r="D1284" t="s">
        <v>44204</v>
      </c>
      <c r="E1284" t="s">
        <v>47916</v>
      </c>
      <c r="F1284" t="s">
        <v>5996</v>
      </c>
      <c r="G1284" t="s">
        <v>5997</v>
      </c>
      <c r="H1284" t="s">
        <v>5998</v>
      </c>
      <c r="I1284" t="s">
        <v>5999</v>
      </c>
      <c r="J1284" t="s">
        <v>6000</v>
      </c>
      <c r="K1284" t="s">
        <v>6001</v>
      </c>
      <c r="L1284" t="s">
        <v>6002</v>
      </c>
      <c r="M1284" t="s">
        <v>6003</v>
      </c>
      <c r="AC1284" t="str">
        <f t="shared" si="20"/>
        <v xml:space="preserve">F:\CODE\FusionGAN\VOC/JPEGImages/image_2\002559.png F:\CODE\FusionGAN\VOC/JPEGImages/x\002559.txt F:\CODE\FusionGAN\VOC/JPEGImages/y\002559.txt F:\CODE\FusionGAN\VOC/JPEGImages/z\002559.txt F:\CODE\FusionGAN\VOC/JPEGImages/i\002559.txt 0,168,263,355,0 0,190,341,308,0 396,180,529,221,0 1218,164,1241,247,0 692,177,845,231,0 677,169,814,223,0 446,179,538,210,0 475,178,553,203,0               </v>
      </c>
      <c r="AD1284">
        <v>1284</v>
      </c>
    </row>
    <row r="1285" spans="1:30" x14ac:dyDescent="0.2">
      <c r="A1285" t="s">
        <v>6004</v>
      </c>
      <c r="B1285" t="s">
        <v>36781</v>
      </c>
      <c r="C1285" t="s">
        <v>40493</v>
      </c>
      <c r="D1285" t="s">
        <v>44205</v>
      </c>
      <c r="E1285" t="s">
        <v>47917</v>
      </c>
      <c r="G1285" t="s">
        <v>6005</v>
      </c>
      <c r="AC1285" t="str">
        <f t="shared" si="20"/>
        <v xml:space="preserve">F:\CODE\FusionGAN\VOC/JPEGImages/image_2\002560.png F:\CODE\FusionGAN\VOC/JPEGImages/x\002560.txt F:\CODE\FusionGAN\VOC/JPEGImages/y\002560.txt F:\CODE\FusionGAN\VOC/JPEGImages/z\002560.txt F:\CODE\FusionGAN\VOC/JPEGImages/i\002560.txt  0,206,183,366,0                     </v>
      </c>
      <c r="AD1285">
        <v>0</v>
      </c>
    </row>
    <row r="1286" spans="1:30" x14ac:dyDescent="0.2">
      <c r="A1286" t="s">
        <v>6006</v>
      </c>
      <c r="B1286" t="s">
        <v>36782</v>
      </c>
      <c r="C1286" t="s">
        <v>40494</v>
      </c>
      <c r="D1286" t="s">
        <v>44206</v>
      </c>
      <c r="E1286" t="s">
        <v>47918</v>
      </c>
      <c r="F1286" t="s">
        <v>6007</v>
      </c>
      <c r="G1286" t="s">
        <v>6008</v>
      </c>
      <c r="H1286" t="s">
        <v>6009</v>
      </c>
      <c r="I1286" t="s">
        <v>6010</v>
      </c>
      <c r="AC1286" t="str">
        <f t="shared" si="20"/>
        <v xml:space="preserve">F:\CODE\FusionGAN\VOC/JPEGImages/image_2\002561.png F:\CODE\FusionGAN\VOC/JPEGImages/x\002561.txt F:\CODE\FusionGAN\VOC/JPEGImages/y\002561.txt F:\CODE\FusionGAN\VOC/JPEGImages/z\002561.txt F:\CODE\FusionGAN\VOC/JPEGImages/i\002561.txt 629,175,651,194,0 664,180,722,224,0 751,181,940,297,0 724,175,776,206,0                   </v>
      </c>
      <c r="AD1286">
        <v>1286</v>
      </c>
    </row>
    <row r="1287" spans="1:30" x14ac:dyDescent="0.2">
      <c r="A1287" t="s">
        <v>6011</v>
      </c>
      <c r="B1287" t="s">
        <v>36783</v>
      </c>
      <c r="C1287" t="s">
        <v>40495</v>
      </c>
      <c r="D1287" t="s">
        <v>44207</v>
      </c>
      <c r="E1287" t="s">
        <v>47919</v>
      </c>
      <c r="F1287" t="s">
        <v>6012</v>
      </c>
      <c r="G1287" t="s">
        <v>6013</v>
      </c>
      <c r="H1287" t="s">
        <v>6014</v>
      </c>
      <c r="I1287" t="s">
        <v>6015</v>
      </c>
      <c r="AC1287" t="str">
        <f t="shared" si="20"/>
        <v xml:space="preserve">F:\CODE\FusionGAN\VOC/JPEGImages/image_2\002566.png F:\CODE\FusionGAN\VOC/JPEGImages/x\002566.txt F:\CODE\FusionGAN\VOC/JPEGImages/y\002566.txt F:\CODE\FusionGAN\VOC/JPEGImages/z\002566.txt F:\CODE\FusionGAN\VOC/JPEGImages/i\002566.txt 315,180,512,312,0 478,173,550,229,0 596,166,642,208,0 555,165,592,198,0                   </v>
      </c>
      <c r="AD1287">
        <v>0</v>
      </c>
    </row>
    <row r="1288" spans="1:30" x14ac:dyDescent="0.2">
      <c r="A1288" t="s">
        <v>6016</v>
      </c>
      <c r="B1288" t="s">
        <v>36784</v>
      </c>
      <c r="C1288" t="s">
        <v>40496</v>
      </c>
      <c r="D1288" t="s">
        <v>44208</v>
      </c>
      <c r="E1288" t="s">
        <v>47920</v>
      </c>
      <c r="F1288" t="s">
        <v>6017</v>
      </c>
      <c r="G1288" t="s">
        <v>6018</v>
      </c>
      <c r="H1288" t="s">
        <v>6019</v>
      </c>
      <c r="I1288" t="s">
        <v>6020</v>
      </c>
      <c r="J1288" t="s">
        <v>6021</v>
      </c>
      <c r="K1288" t="s">
        <v>6022</v>
      </c>
      <c r="AC1288" t="str">
        <f t="shared" si="20"/>
        <v xml:space="preserve">F:\CODE\FusionGAN\VOC/JPEGImages/image_2\002567.png F:\CODE\FusionGAN\VOC/JPEGImages/x\002567.txt F:\CODE\FusionGAN\VOC/JPEGImages/y\002567.txt F:\CODE\FusionGAN\VOC/JPEGImages/z\002567.txt F:\CODE\FusionGAN\VOC/JPEGImages/i\002567.txt 139,201,428,374,0 664,165,715,202,0 399,190,466,230,0 939,164,1115,219,0 869,162,1025,209,0 707,162,742,188,0                 </v>
      </c>
      <c r="AD1288">
        <v>1288</v>
      </c>
    </row>
    <row r="1289" spans="1:30" x14ac:dyDescent="0.2">
      <c r="A1289" t="s">
        <v>6023</v>
      </c>
      <c r="B1289" t="s">
        <v>36785</v>
      </c>
      <c r="C1289" t="s">
        <v>40497</v>
      </c>
      <c r="D1289" t="s">
        <v>44209</v>
      </c>
      <c r="E1289" t="s">
        <v>47921</v>
      </c>
      <c r="H1289" t="s">
        <v>6024</v>
      </c>
      <c r="J1289" t="s">
        <v>6025</v>
      </c>
      <c r="K1289" t="s">
        <v>6026</v>
      </c>
      <c r="L1289" t="s">
        <v>6027</v>
      </c>
      <c r="M1289" t="s">
        <v>6028</v>
      </c>
      <c r="AC1289" t="str">
        <f t="shared" si="20"/>
        <v xml:space="preserve">F:\CODE\FusionGAN\VOC/JPEGImages/image_2\002571.png F:\CODE\FusionGAN\VOC/JPEGImages/x\002571.txt F:\CODE\FusionGAN\VOC/JPEGImages/y\002571.txt F:\CODE\FusionGAN\VOC/JPEGImages/z\002571.txt F:\CODE\FusionGAN\VOC/JPEGImages/i\002571.txt   355,178,513,234,0  711,175,732,194,0 406,179,453,209,0 562,177,590,196,0 517,178,550,197,0               </v>
      </c>
      <c r="AD1289">
        <v>0</v>
      </c>
    </row>
    <row r="1290" spans="1:30" x14ac:dyDescent="0.2">
      <c r="A1290" t="s">
        <v>6029</v>
      </c>
      <c r="B1290" t="s">
        <v>36786</v>
      </c>
      <c r="C1290" t="s">
        <v>40498</v>
      </c>
      <c r="D1290" t="s">
        <v>44210</v>
      </c>
      <c r="E1290" t="s">
        <v>47922</v>
      </c>
      <c r="F1290" t="s">
        <v>6030</v>
      </c>
      <c r="G1290" t="s">
        <v>6031</v>
      </c>
      <c r="H1290" t="s">
        <v>6032</v>
      </c>
      <c r="I1290" t="s">
        <v>6033</v>
      </c>
      <c r="J1290" t="s">
        <v>6034</v>
      </c>
      <c r="K1290" t="s">
        <v>6035</v>
      </c>
      <c r="AC1290" t="str">
        <f t="shared" si="20"/>
        <v xml:space="preserve">F:\CODE\FusionGAN\VOC/JPEGImages/image_2\002573.png F:\CODE\FusionGAN\VOC/JPEGImages/x\002573.txt F:\CODE\FusionGAN\VOC/JPEGImages/y\002573.txt F:\CODE\FusionGAN\VOC/JPEGImages/z\002573.txt F:\CODE\FusionGAN\VOC/JPEGImages/i\002573.txt 578,176,630,225,0 597,170,638,212,0 931,132,1241,374,0 747,175,917,297,0 670,172,722,217,0 652,175,696,210,0                 </v>
      </c>
      <c r="AD1290">
        <v>0</v>
      </c>
    </row>
    <row r="1291" spans="1:30" x14ac:dyDescent="0.2">
      <c r="A1291" t="s">
        <v>6036</v>
      </c>
      <c r="B1291" t="s">
        <v>36787</v>
      </c>
      <c r="C1291" t="s">
        <v>40499</v>
      </c>
      <c r="D1291" t="s">
        <v>44211</v>
      </c>
      <c r="E1291" t="s">
        <v>47923</v>
      </c>
      <c r="F1291" t="s">
        <v>2636</v>
      </c>
      <c r="G1291" t="s">
        <v>6037</v>
      </c>
      <c r="H1291" t="s">
        <v>6038</v>
      </c>
      <c r="AC1291" t="str">
        <f t="shared" si="20"/>
        <v xml:space="preserve">F:\CODE\FusionGAN\VOC/JPEGImages/image_2\002576.png F:\CODE\FusionGAN\VOC/JPEGImages/x\002576.txt F:\CODE\FusionGAN\VOC/JPEGImages/y\002576.txt F:\CODE\FusionGAN\VOC/JPEGImages/z\002576.txt F:\CODE\FusionGAN\VOC/JPEGImages/i\002576.txt 606,176,662,228,0 564,177,598,200,0 531,179,565,200,0                    </v>
      </c>
      <c r="AD1291">
        <v>1291</v>
      </c>
    </row>
    <row r="1292" spans="1:30" x14ac:dyDescent="0.2">
      <c r="A1292" t="s">
        <v>6039</v>
      </c>
      <c r="B1292" t="s">
        <v>36788</v>
      </c>
      <c r="C1292" t="s">
        <v>40500</v>
      </c>
      <c r="D1292" t="s">
        <v>44212</v>
      </c>
      <c r="E1292" t="s">
        <v>47924</v>
      </c>
      <c r="F1292" t="s">
        <v>6040</v>
      </c>
      <c r="G1292" t="s">
        <v>6041</v>
      </c>
      <c r="H1292" t="s">
        <v>6042</v>
      </c>
      <c r="AC1292" t="str">
        <f t="shared" si="20"/>
        <v xml:space="preserve">F:\CODE\FusionGAN\VOC/JPEGImages/image_2\002578.png F:\CODE\FusionGAN\VOC/JPEGImages/x\002578.txt F:\CODE\FusionGAN\VOC/JPEGImages/y\002578.txt F:\CODE\FusionGAN\VOC/JPEGImages/z\002578.txt F:\CODE\FusionGAN\VOC/JPEGImages/i\002578.txt 783,169,859,234,0 330,183,497,254,0 1089,159,1205,196,0                    </v>
      </c>
      <c r="AD1292">
        <v>0</v>
      </c>
    </row>
    <row r="1293" spans="1:30" x14ac:dyDescent="0.2">
      <c r="A1293" t="s">
        <v>6043</v>
      </c>
      <c r="B1293" t="s">
        <v>36789</v>
      </c>
      <c r="C1293" t="s">
        <v>40501</v>
      </c>
      <c r="D1293" t="s">
        <v>44213</v>
      </c>
      <c r="E1293" t="s">
        <v>47925</v>
      </c>
      <c r="F1293" t="s">
        <v>6044</v>
      </c>
      <c r="G1293" t="s">
        <v>6045</v>
      </c>
      <c r="H1293" t="s">
        <v>6046</v>
      </c>
      <c r="I1293" t="s">
        <v>6047</v>
      </c>
      <c r="J1293" t="s">
        <v>6048</v>
      </c>
      <c r="K1293" t="s">
        <v>6049</v>
      </c>
      <c r="L1293" t="s">
        <v>6050</v>
      </c>
      <c r="AC1293" t="str">
        <f t="shared" si="20"/>
        <v xml:space="preserve">F:\CODE\FusionGAN\VOC/JPEGImages/image_2\002579.png F:\CODE\FusionGAN\VOC/JPEGImages/x\002579.txt F:\CODE\FusionGAN\VOC/JPEGImages/y\002579.txt F:\CODE\FusionGAN\VOC/JPEGImages/z\002579.txt F:\CODE\FusionGAN\VOC/JPEGImages/i\002579.txt 682,166,801,209,0 1035,147,1154,182,0 1096,146,1225,187,0 1142,145,1241,190,0 931,155,1012,180,0 501,180,540,210,0 837,157,873,180,0                </v>
      </c>
      <c r="AD1293">
        <v>1293</v>
      </c>
    </row>
    <row r="1294" spans="1:30" x14ac:dyDescent="0.2">
      <c r="A1294" t="s">
        <v>6051</v>
      </c>
      <c r="B1294" t="s">
        <v>36790</v>
      </c>
      <c r="C1294" t="s">
        <v>40502</v>
      </c>
      <c r="D1294" t="s">
        <v>44214</v>
      </c>
      <c r="E1294" t="s">
        <v>47926</v>
      </c>
      <c r="F1294" t="s">
        <v>6052</v>
      </c>
      <c r="G1294" t="s">
        <v>6053</v>
      </c>
      <c r="AC1294" t="str">
        <f t="shared" si="20"/>
        <v xml:space="preserve">F:\CODE\FusionGAN\VOC/JPEGImages/image_2\002582.png F:\CODE\FusionGAN\VOC/JPEGImages/x\002582.txt F:\CODE\FusionGAN\VOC/JPEGImages/y\002582.txt F:\CODE\FusionGAN\VOC/JPEGImages/z\002582.txt F:\CODE\FusionGAN\VOC/JPEGImages/i\002582.txt 0,166,366,374,0 340,180,517,309,0                     </v>
      </c>
      <c r="AD1294">
        <v>0</v>
      </c>
    </row>
    <row r="1295" spans="1:30" x14ac:dyDescent="0.2">
      <c r="A1295" t="s">
        <v>6054</v>
      </c>
      <c r="B1295" t="s">
        <v>36791</v>
      </c>
      <c r="C1295" t="s">
        <v>40503</v>
      </c>
      <c r="D1295" t="s">
        <v>44215</v>
      </c>
      <c r="E1295" t="s">
        <v>47927</v>
      </c>
      <c r="F1295" t="s">
        <v>6055</v>
      </c>
      <c r="G1295" t="s">
        <v>6056</v>
      </c>
      <c r="H1295" t="s">
        <v>6057</v>
      </c>
      <c r="AC1295" t="str">
        <f t="shared" si="20"/>
        <v xml:space="preserve">F:\CODE\FusionGAN\VOC/JPEGImages/image_2\002587.png F:\CODE\FusionGAN\VOC/JPEGImages/x\002587.txt F:\CODE\FusionGAN\VOC/JPEGImages/y\002587.txt F:\CODE\FusionGAN\VOC/JPEGImages/z\002587.txt F:\CODE\FusionGAN\VOC/JPEGImages/i\002587.txt 607,175,663,227,0 546,177,586,204,0 510,179,549,203,0                    </v>
      </c>
      <c r="AD1295">
        <v>1295</v>
      </c>
    </row>
    <row r="1296" spans="1:30" x14ac:dyDescent="0.2">
      <c r="A1296" t="s">
        <v>6058</v>
      </c>
      <c r="B1296" t="s">
        <v>36792</v>
      </c>
      <c r="C1296" t="s">
        <v>40504</v>
      </c>
      <c r="D1296" t="s">
        <v>44216</v>
      </c>
      <c r="E1296" t="s">
        <v>47928</v>
      </c>
      <c r="F1296" t="s">
        <v>6059</v>
      </c>
      <c r="G1296" t="s">
        <v>6060</v>
      </c>
      <c r="H1296" t="s">
        <v>6061</v>
      </c>
      <c r="I1296" t="s">
        <v>6062</v>
      </c>
      <c r="J1296" t="s">
        <v>6063</v>
      </c>
      <c r="K1296" t="s">
        <v>6064</v>
      </c>
      <c r="L1296" t="s">
        <v>6065</v>
      </c>
      <c r="M1296" t="s">
        <v>6066</v>
      </c>
      <c r="N1296" t="s">
        <v>6067</v>
      </c>
      <c r="O1296" t="s">
        <v>6068</v>
      </c>
      <c r="P1296" t="s">
        <v>6069</v>
      </c>
      <c r="Q1296" t="s">
        <v>6070</v>
      </c>
      <c r="R1296" t="s">
        <v>6071</v>
      </c>
      <c r="AC1296" t="str">
        <f t="shared" si="20"/>
        <v xml:space="preserve">F:\CODE\FusionGAN\VOC/JPEGImages/image_2\002588.png F:\CODE\FusionGAN\VOC/JPEGImages/x\002588.txt F:\CODE\FusionGAN\VOC/JPEGImages/y\002588.txt F:\CODE\FusionGAN\VOC/JPEGImages/z\002588.txt F:\CODE\FusionGAN\VOC/JPEGImages/i\002588.txt 575,173,756,344,0 1059,167,1241,374,0 713,168,832,222,0 685,171,757,206,0 667,173,732,199,0 569,174,593,190,0 71,192,247,262,0 358,180,429,214,0 405,172,454,207,0 459,174,501,198,0 514,175,553,192,0 242,177,318,212,0 229,178,309,204,0          </v>
      </c>
      <c r="AD1296">
        <v>1296</v>
      </c>
    </row>
    <row r="1297" spans="1:30" x14ac:dyDescent="0.2">
      <c r="A1297" t="s">
        <v>6072</v>
      </c>
      <c r="B1297" t="s">
        <v>36793</v>
      </c>
      <c r="C1297" t="s">
        <v>40505</v>
      </c>
      <c r="D1297" t="s">
        <v>44217</v>
      </c>
      <c r="E1297" t="s">
        <v>47929</v>
      </c>
      <c r="F1297" t="s">
        <v>6073</v>
      </c>
      <c r="AC1297" t="str">
        <f t="shared" si="20"/>
        <v xml:space="preserve">F:\CODE\FusionGAN\VOC/JPEGImages/image_2\002589.png F:\CODE\FusionGAN\VOC/JPEGImages/x\002589.txt F:\CODE\FusionGAN\VOC/JPEGImages/y\002589.txt F:\CODE\FusionGAN\VOC/JPEGImages/z\002589.txt F:\CODE\FusionGAN\VOC/JPEGImages/i\002589.txt 9,198,289,275,0                      </v>
      </c>
      <c r="AD1297">
        <v>0</v>
      </c>
    </row>
    <row r="1298" spans="1:30" x14ac:dyDescent="0.2">
      <c r="A1298" t="s">
        <v>6074</v>
      </c>
      <c r="B1298" t="s">
        <v>36794</v>
      </c>
      <c r="C1298" t="s">
        <v>40506</v>
      </c>
      <c r="D1298" t="s">
        <v>44218</v>
      </c>
      <c r="E1298" t="s">
        <v>47930</v>
      </c>
      <c r="F1298" t="s">
        <v>6075</v>
      </c>
      <c r="G1298" t="s">
        <v>6076</v>
      </c>
      <c r="AC1298" t="str">
        <f t="shared" si="20"/>
        <v xml:space="preserve">F:\CODE\FusionGAN\VOC/JPEGImages/image_2\002591.png F:\CODE\FusionGAN\VOC/JPEGImages/x\002591.txt F:\CODE\FusionGAN\VOC/JPEGImages/y\002591.txt F:\CODE\FusionGAN\VOC/JPEGImages/z\002591.txt F:\CODE\FusionGAN\VOC/JPEGImages/i\002591.txt 396,185,505,283,0 459,184,532,244,0                     </v>
      </c>
      <c r="AD1298">
        <v>0</v>
      </c>
    </row>
    <row r="1299" spans="1:30" x14ac:dyDescent="0.2">
      <c r="A1299" t="s">
        <v>6077</v>
      </c>
      <c r="B1299" t="s">
        <v>36795</v>
      </c>
      <c r="C1299" t="s">
        <v>40507</v>
      </c>
      <c r="D1299" t="s">
        <v>44219</v>
      </c>
      <c r="E1299" t="s">
        <v>47931</v>
      </c>
      <c r="F1299" t="s">
        <v>6078</v>
      </c>
      <c r="G1299" t="s">
        <v>6079</v>
      </c>
      <c r="H1299" t="s">
        <v>6080</v>
      </c>
      <c r="I1299" t="s">
        <v>6081</v>
      </c>
      <c r="J1299" t="s">
        <v>6082</v>
      </c>
      <c r="K1299" t="s">
        <v>6083</v>
      </c>
      <c r="L1299" t="s">
        <v>6084</v>
      </c>
      <c r="AC1299" t="str">
        <f t="shared" si="20"/>
        <v xml:space="preserve">F:\CODE\FusionGAN\VOC/JPEGImages/image_2\002592.png F:\CODE\FusionGAN\VOC/JPEGImages/x\002592.txt F:\CODE\FusionGAN\VOC/JPEGImages/y\002592.txt F:\CODE\FusionGAN\VOC/JPEGImages/z\002592.txt F:\CODE\FusionGAN\VOC/JPEGImages/i\002592.txt 178,192,445,358,0 494,174,579,252,0 495,174,562,230,0 599,173,641,214,0 0,188,218,331,0 453,176,503,208,0 572,176,612,209,0                </v>
      </c>
      <c r="AD1299">
        <v>0</v>
      </c>
    </row>
    <row r="1300" spans="1:30" x14ac:dyDescent="0.2">
      <c r="A1300" t="s">
        <v>6085</v>
      </c>
      <c r="B1300" t="s">
        <v>36796</v>
      </c>
      <c r="C1300" t="s">
        <v>40508</v>
      </c>
      <c r="D1300" t="s">
        <v>44220</v>
      </c>
      <c r="E1300" t="s">
        <v>47932</v>
      </c>
      <c r="F1300" t="s">
        <v>6086</v>
      </c>
      <c r="AC1300" t="str">
        <f t="shared" si="20"/>
        <v xml:space="preserve">F:\CODE\FusionGAN\VOC/JPEGImages/image_2\002593.png F:\CODE\FusionGAN\VOC/JPEGImages/x\002593.txt F:\CODE\FusionGAN\VOC/JPEGImages/y\002593.txt F:\CODE\FusionGAN\VOC/JPEGImages/z\002593.txt F:\CODE\FusionGAN\VOC/JPEGImages/i\002593.txt 398,177,481,209,0                      </v>
      </c>
      <c r="AD1300">
        <v>0</v>
      </c>
    </row>
    <row r="1301" spans="1:30" x14ac:dyDescent="0.2">
      <c r="A1301" t="s">
        <v>6087</v>
      </c>
      <c r="B1301" t="s">
        <v>36797</v>
      </c>
      <c r="C1301" t="s">
        <v>40509</v>
      </c>
      <c r="D1301" t="s">
        <v>44221</v>
      </c>
      <c r="E1301" t="s">
        <v>47933</v>
      </c>
      <c r="F1301" t="s">
        <v>6088</v>
      </c>
      <c r="G1301" t="s">
        <v>6089</v>
      </c>
      <c r="J1301" t="s">
        <v>6090</v>
      </c>
      <c r="L1301" t="s">
        <v>6091</v>
      </c>
      <c r="M1301" t="s">
        <v>6092</v>
      </c>
      <c r="AC1301" t="str">
        <f t="shared" si="20"/>
        <v xml:space="preserve">F:\CODE\FusionGAN\VOC/JPEGImages/image_2\002595.png F:\CODE\FusionGAN\VOC/JPEGImages/x\002595.txt F:\CODE\FusionGAN\VOC/JPEGImages/y\002595.txt F:\CODE\FusionGAN\VOC/JPEGImages/z\002595.txt F:\CODE\FusionGAN\VOC/JPEGImages/i\002595.txt 975,104,1241,374,0 799,163,1129,374,0   496,168,540,211,0  170,190,378,311,0 0,192,93,374,0               </v>
      </c>
      <c r="AD1301">
        <v>0</v>
      </c>
    </row>
    <row r="1302" spans="1:30" x14ac:dyDescent="0.2">
      <c r="A1302" t="s">
        <v>6093</v>
      </c>
      <c r="B1302" t="s">
        <v>36798</v>
      </c>
      <c r="C1302" t="s">
        <v>40510</v>
      </c>
      <c r="D1302" t="s">
        <v>44222</v>
      </c>
      <c r="E1302" t="s">
        <v>47934</v>
      </c>
      <c r="F1302" t="s">
        <v>6094</v>
      </c>
      <c r="G1302" t="s">
        <v>6095</v>
      </c>
      <c r="AC1302" t="str">
        <f t="shared" si="20"/>
        <v xml:space="preserve">F:\CODE\FusionGAN\VOC/JPEGImages/image_2\002596.png F:\CODE\FusionGAN\VOC/JPEGImages/x\002596.txt F:\CODE\FusionGAN\VOC/JPEGImages/y\002596.txt F:\CODE\FusionGAN\VOC/JPEGImages/z\002596.txt F:\CODE\FusionGAN\VOC/JPEGImages/i\002596.txt 411,177,475,201,0 544,175,593,195,0                     </v>
      </c>
      <c r="AD1302">
        <v>1302</v>
      </c>
    </row>
    <row r="1303" spans="1:30" x14ac:dyDescent="0.2">
      <c r="A1303" t="s">
        <v>6096</v>
      </c>
      <c r="B1303" t="s">
        <v>36799</v>
      </c>
      <c r="C1303" t="s">
        <v>40511</v>
      </c>
      <c r="D1303" t="s">
        <v>44223</v>
      </c>
      <c r="E1303" t="s">
        <v>47935</v>
      </c>
      <c r="F1303" t="s">
        <v>6097</v>
      </c>
      <c r="G1303" t="s">
        <v>6098</v>
      </c>
      <c r="H1303" t="s">
        <v>6099</v>
      </c>
      <c r="I1303" t="s">
        <v>6100</v>
      </c>
      <c r="J1303" t="s">
        <v>6101</v>
      </c>
      <c r="K1303" t="s">
        <v>6102</v>
      </c>
      <c r="AC1303" t="str">
        <f t="shared" si="20"/>
        <v xml:space="preserve">F:\CODE\FusionGAN\VOC/JPEGImages/image_2\002597.png F:\CODE\FusionGAN\VOC/JPEGImages/x\002597.txt F:\CODE\FusionGAN\VOC/JPEGImages/y\002597.txt F:\CODE\FusionGAN\VOC/JPEGImages/z\002597.txt F:\CODE\FusionGAN\VOC/JPEGImages/i\002597.txt 0,198,389,373,0 399,186,507,265,0 582,177,628,219,0 539,174,577,206,0 164,189,340,277,0 512,177,541,198,0                 </v>
      </c>
      <c r="AD1303">
        <v>1303</v>
      </c>
    </row>
    <row r="1304" spans="1:30" x14ac:dyDescent="0.2">
      <c r="A1304" t="s">
        <v>6103</v>
      </c>
      <c r="B1304" t="s">
        <v>36800</v>
      </c>
      <c r="C1304" t="s">
        <v>40512</v>
      </c>
      <c r="D1304" t="s">
        <v>44224</v>
      </c>
      <c r="E1304" t="s">
        <v>47936</v>
      </c>
      <c r="AC1304" t="str">
        <f t="shared" si="20"/>
        <v xml:space="preserve">F:\CODE\FusionGAN\VOC/JPEGImages/image_2\002605.png F:\CODE\FusionGAN\VOC/JPEGImages/x\002605.txt F:\CODE\FusionGAN\VOC/JPEGImages/y\002605.txt F:\CODE\FusionGAN\VOC/JPEGImages/z\002605.txt F:\CODE\FusionGAN\VOC/JPEGImages/i\002605.txt                       </v>
      </c>
      <c r="AD1304">
        <v>0</v>
      </c>
    </row>
    <row r="1305" spans="1:30" x14ac:dyDescent="0.2">
      <c r="A1305" t="s">
        <v>6104</v>
      </c>
      <c r="B1305" t="s">
        <v>36801</v>
      </c>
      <c r="C1305" t="s">
        <v>40513</v>
      </c>
      <c r="D1305" t="s">
        <v>44225</v>
      </c>
      <c r="E1305" t="s">
        <v>47937</v>
      </c>
      <c r="F1305" t="s">
        <v>6105</v>
      </c>
      <c r="AC1305" t="str">
        <f t="shared" si="20"/>
        <v xml:space="preserve">F:\CODE\FusionGAN\VOC/JPEGImages/image_2\002607.png F:\CODE\FusionGAN\VOC/JPEGImages/x\002607.txt F:\CODE\FusionGAN\VOC/JPEGImages/y\002607.txt F:\CODE\FusionGAN\VOC/JPEGImages/z\002607.txt F:\CODE\FusionGAN\VOC/JPEGImages/i\002607.txt 773,174,834,201,0                      </v>
      </c>
      <c r="AD1305">
        <v>1305</v>
      </c>
    </row>
    <row r="1306" spans="1:30" x14ac:dyDescent="0.2">
      <c r="A1306" t="s">
        <v>6106</v>
      </c>
      <c r="B1306" t="s">
        <v>36802</v>
      </c>
      <c r="C1306" t="s">
        <v>40514</v>
      </c>
      <c r="D1306" t="s">
        <v>44226</v>
      </c>
      <c r="E1306" t="s">
        <v>47938</v>
      </c>
      <c r="F1306" t="s">
        <v>6107</v>
      </c>
      <c r="G1306" t="s">
        <v>6108</v>
      </c>
      <c r="AC1306" t="str">
        <f t="shared" si="20"/>
        <v xml:space="preserve">F:\CODE\FusionGAN\VOC/JPEGImages/image_2\002608.png F:\CODE\FusionGAN\VOC/JPEGImages/x\002608.txt F:\CODE\FusionGAN\VOC/JPEGImages/y\002608.txt F:\CODE\FusionGAN\VOC/JPEGImages/z\002608.txt F:\CODE\FusionGAN\VOC/JPEGImages/i\002608.txt 452,191,519,255,0 479,191,531,236,0                     </v>
      </c>
      <c r="AD1306">
        <v>0</v>
      </c>
    </row>
    <row r="1307" spans="1:30" x14ac:dyDescent="0.2">
      <c r="A1307" t="s">
        <v>6109</v>
      </c>
      <c r="B1307" t="s">
        <v>36803</v>
      </c>
      <c r="C1307" t="s">
        <v>40515</v>
      </c>
      <c r="D1307" t="s">
        <v>44227</v>
      </c>
      <c r="E1307" t="s">
        <v>47939</v>
      </c>
      <c r="AC1307" t="str">
        <f t="shared" si="20"/>
        <v xml:space="preserve">F:\CODE\FusionGAN\VOC/JPEGImages/image_2\002609.png F:\CODE\FusionGAN\VOC/JPEGImages/x\002609.txt F:\CODE\FusionGAN\VOC/JPEGImages/y\002609.txt F:\CODE\FusionGAN\VOC/JPEGImages/z\002609.txt F:\CODE\FusionGAN\VOC/JPEGImages/i\002609.txt                       </v>
      </c>
      <c r="AD1307">
        <v>0</v>
      </c>
    </row>
    <row r="1308" spans="1:30" x14ac:dyDescent="0.2">
      <c r="A1308" t="s">
        <v>6110</v>
      </c>
      <c r="B1308" t="s">
        <v>36804</v>
      </c>
      <c r="C1308" t="s">
        <v>40516</v>
      </c>
      <c r="D1308" t="s">
        <v>44228</v>
      </c>
      <c r="E1308" t="s">
        <v>47940</v>
      </c>
      <c r="F1308" t="s">
        <v>6111</v>
      </c>
      <c r="AC1308" t="str">
        <f t="shared" si="20"/>
        <v xml:space="preserve">F:\CODE\FusionGAN\VOC/JPEGImages/image_2\002610.png F:\CODE\FusionGAN\VOC/JPEGImages/x\002610.txt F:\CODE\FusionGAN\VOC/JPEGImages/y\002610.txt F:\CODE\FusionGAN\VOC/JPEGImages/z\002610.txt F:\CODE\FusionGAN\VOC/JPEGImages/i\002610.txt 713,171,745,194,0                      </v>
      </c>
      <c r="AD1308">
        <v>1308</v>
      </c>
    </row>
    <row r="1309" spans="1:30" x14ac:dyDescent="0.2">
      <c r="A1309" t="s">
        <v>6112</v>
      </c>
      <c r="B1309" t="s">
        <v>36805</v>
      </c>
      <c r="C1309" t="s">
        <v>40517</v>
      </c>
      <c r="D1309" t="s">
        <v>44229</v>
      </c>
      <c r="E1309" t="s">
        <v>47941</v>
      </c>
      <c r="F1309" t="s">
        <v>6113</v>
      </c>
      <c r="G1309" t="s">
        <v>6114</v>
      </c>
      <c r="H1309" t="s">
        <v>6115</v>
      </c>
      <c r="I1309" t="s">
        <v>6116</v>
      </c>
      <c r="J1309" t="s">
        <v>6117</v>
      </c>
      <c r="K1309" t="s">
        <v>6118</v>
      </c>
      <c r="AC1309" t="str">
        <f t="shared" si="20"/>
        <v xml:space="preserve">F:\CODE\FusionGAN\VOC/JPEGImages/image_2\002611.png F:\CODE\FusionGAN\VOC/JPEGImages/x\002611.txt F:\CODE\FusionGAN\VOC/JPEGImages/y\002611.txt F:\CODE\FusionGAN\VOC/JPEGImages/z\002611.txt F:\CODE\FusionGAN\VOC/JPEGImages/i\002611.txt 0,178,194,305,0 162,192,307,262,0 262,179,377,243,0 386,182,451,219,0 427,181,478,212,0 502,177,534,198,0                 </v>
      </c>
      <c r="AD1309">
        <v>1309</v>
      </c>
    </row>
    <row r="1310" spans="1:30" x14ac:dyDescent="0.2">
      <c r="A1310" t="s">
        <v>6119</v>
      </c>
      <c r="B1310" t="s">
        <v>36806</v>
      </c>
      <c r="C1310" t="s">
        <v>40518</v>
      </c>
      <c r="D1310" t="s">
        <v>44230</v>
      </c>
      <c r="E1310" t="s">
        <v>47942</v>
      </c>
      <c r="F1310" t="s">
        <v>6120</v>
      </c>
      <c r="G1310" t="s">
        <v>6121</v>
      </c>
      <c r="H1310" t="s">
        <v>6122</v>
      </c>
      <c r="AC1310" t="str">
        <f t="shared" si="20"/>
        <v xml:space="preserve">F:\CODE\FusionGAN\VOC/JPEGImages/image_2\002614.png F:\CODE\FusionGAN\VOC/JPEGImages/x\002614.txt F:\CODE\FusionGAN\VOC/JPEGImages/y\002614.txt F:\CODE\FusionGAN\VOC/JPEGImages/z\002614.txt F:\CODE\FusionGAN\VOC/JPEGImages/i\002614.txt 639,164,716,221,0 312,184,396,227,0 465,181,516,208,0                    </v>
      </c>
      <c r="AD1310">
        <v>1310</v>
      </c>
    </row>
    <row r="1311" spans="1:30" x14ac:dyDescent="0.2">
      <c r="A1311" t="s">
        <v>6123</v>
      </c>
      <c r="B1311" t="s">
        <v>36807</v>
      </c>
      <c r="C1311" t="s">
        <v>40519</v>
      </c>
      <c r="D1311" t="s">
        <v>44231</v>
      </c>
      <c r="E1311" t="s">
        <v>47943</v>
      </c>
      <c r="AC1311" t="str">
        <f t="shared" si="20"/>
        <v xml:space="preserve">F:\CODE\FusionGAN\VOC/JPEGImages/image_2\002616.png F:\CODE\FusionGAN\VOC/JPEGImages/x\002616.txt F:\CODE\FusionGAN\VOC/JPEGImages/y\002616.txt F:\CODE\FusionGAN\VOC/JPEGImages/z\002616.txt F:\CODE\FusionGAN\VOC/JPEGImages/i\002616.txt                       </v>
      </c>
      <c r="AD1311">
        <v>0</v>
      </c>
    </row>
    <row r="1312" spans="1:30" x14ac:dyDescent="0.2">
      <c r="A1312" t="s">
        <v>6124</v>
      </c>
      <c r="B1312" t="s">
        <v>36808</v>
      </c>
      <c r="C1312" t="s">
        <v>40520</v>
      </c>
      <c r="D1312" t="s">
        <v>44232</v>
      </c>
      <c r="E1312" t="s">
        <v>47944</v>
      </c>
      <c r="AC1312" t="str">
        <f t="shared" si="20"/>
        <v xml:space="preserve">F:\CODE\FusionGAN\VOC/JPEGImages/image_2\002617.png F:\CODE\FusionGAN\VOC/JPEGImages/x\002617.txt F:\CODE\FusionGAN\VOC/JPEGImages/y\002617.txt F:\CODE\FusionGAN\VOC/JPEGImages/z\002617.txt F:\CODE\FusionGAN\VOC/JPEGImages/i\002617.txt                       </v>
      </c>
      <c r="AD1312">
        <v>0</v>
      </c>
    </row>
    <row r="1313" spans="1:30" x14ac:dyDescent="0.2">
      <c r="A1313" t="s">
        <v>6125</v>
      </c>
      <c r="B1313" t="s">
        <v>36809</v>
      </c>
      <c r="C1313" t="s">
        <v>40521</v>
      </c>
      <c r="D1313" t="s">
        <v>44233</v>
      </c>
      <c r="E1313" t="s">
        <v>47945</v>
      </c>
      <c r="AC1313" t="str">
        <f t="shared" si="20"/>
        <v xml:space="preserve">F:\CODE\FusionGAN\VOC/JPEGImages/image_2\002618.png F:\CODE\FusionGAN\VOC/JPEGImages/x\002618.txt F:\CODE\FusionGAN\VOC/JPEGImages/y\002618.txt F:\CODE\FusionGAN\VOC/JPEGImages/z\002618.txt F:\CODE\FusionGAN\VOC/JPEGImages/i\002618.txt                       </v>
      </c>
      <c r="AD1313">
        <v>0</v>
      </c>
    </row>
    <row r="1314" spans="1:30" x14ac:dyDescent="0.2">
      <c r="A1314" t="s">
        <v>6126</v>
      </c>
      <c r="B1314" t="s">
        <v>36810</v>
      </c>
      <c r="C1314" t="s">
        <v>40522</v>
      </c>
      <c r="D1314" t="s">
        <v>44234</v>
      </c>
      <c r="E1314" t="s">
        <v>47946</v>
      </c>
      <c r="G1314" t="s">
        <v>6127</v>
      </c>
      <c r="AC1314" t="str">
        <f t="shared" si="20"/>
        <v xml:space="preserve">F:\CODE\FusionGAN\VOC/JPEGImages/image_2\002620.png F:\CODE\FusionGAN\VOC/JPEGImages/x\002620.txt F:\CODE\FusionGAN\VOC/JPEGImages/y\002620.txt F:\CODE\FusionGAN\VOC/JPEGImages/z\002620.txt F:\CODE\FusionGAN\VOC/JPEGImages/i\002620.txt  548,173,573,194,0                     </v>
      </c>
      <c r="AD1314">
        <v>0</v>
      </c>
    </row>
    <row r="1315" spans="1:30" x14ac:dyDescent="0.2">
      <c r="A1315" t="s">
        <v>6128</v>
      </c>
      <c r="B1315" t="s">
        <v>36811</v>
      </c>
      <c r="C1315" t="s">
        <v>40523</v>
      </c>
      <c r="D1315" t="s">
        <v>44235</v>
      </c>
      <c r="E1315" t="s">
        <v>47947</v>
      </c>
      <c r="G1315" t="s">
        <v>6129</v>
      </c>
      <c r="H1315" t="s">
        <v>6130</v>
      </c>
      <c r="I1315" t="s">
        <v>4319</v>
      </c>
      <c r="J1315" t="s">
        <v>6131</v>
      </c>
      <c r="K1315" t="s">
        <v>6132</v>
      </c>
      <c r="AC1315" t="str">
        <f t="shared" si="20"/>
        <v xml:space="preserve">F:\CODE\FusionGAN\VOC/JPEGImages/image_2\002622.png F:\CODE\FusionGAN\VOC/JPEGImages/x\002622.txt F:\CODE\FusionGAN\VOC/JPEGImages/y\002622.txt F:\CODE\FusionGAN\VOC/JPEGImages/z\002622.txt F:\CODE\FusionGAN\VOC/JPEGImages/i\002622.txt  516,179,555,213,0 304,184,346,207,0 544,181,568,200,0 559,179,576,196,0 585,178,622,215,0                 </v>
      </c>
      <c r="AD1315">
        <v>0</v>
      </c>
    </row>
    <row r="1316" spans="1:30" x14ac:dyDescent="0.2">
      <c r="A1316" t="s">
        <v>6133</v>
      </c>
      <c r="B1316" t="s">
        <v>36812</v>
      </c>
      <c r="C1316" t="s">
        <v>40524</v>
      </c>
      <c r="D1316" t="s">
        <v>44236</v>
      </c>
      <c r="E1316" t="s">
        <v>47948</v>
      </c>
      <c r="F1316" t="s">
        <v>6134</v>
      </c>
      <c r="G1316" t="s">
        <v>6135</v>
      </c>
      <c r="AC1316" t="str">
        <f t="shared" si="20"/>
        <v xml:space="preserve">F:\CODE\FusionGAN\VOC/JPEGImages/image_2\002623.png F:\CODE\FusionGAN\VOC/JPEGImages/x\002623.txt F:\CODE\FusionGAN\VOC/JPEGImages/y\002623.txt F:\CODE\FusionGAN\VOC/JPEGImages/z\002623.txt F:\CODE\FusionGAN\VOC/JPEGImages/i\002623.txt 570,177,620,226,0 0,216,145,374,0                     </v>
      </c>
      <c r="AD1316">
        <v>0</v>
      </c>
    </row>
    <row r="1317" spans="1:30" x14ac:dyDescent="0.2">
      <c r="A1317" t="s">
        <v>6136</v>
      </c>
      <c r="B1317" t="s">
        <v>36813</v>
      </c>
      <c r="C1317" t="s">
        <v>40525</v>
      </c>
      <c r="D1317" t="s">
        <v>44237</v>
      </c>
      <c r="E1317" t="s">
        <v>47949</v>
      </c>
      <c r="F1317" t="s">
        <v>6137</v>
      </c>
      <c r="G1317" t="s">
        <v>6138</v>
      </c>
      <c r="AC1317" t="str">
        <f t="shared" si="20"/>
        <v xml:space="preserve">F:\CODE\FusionGAN\VOC/JPEGImages/image_2\002624.png F:\CODE\FusionGAN\VOC/JPEGImages/x\002624.txt F:\CODE\FusionGAN\VOC/JPEGImages/y\002624.txt F:\CODE\FusionGAN\VOC/JPEGImages/z\002624.txt F:\CODE\FusionGAN\VOC/JPEGImages/i\002624.txt 486,171,548,227,0 546,176,572,200,0                     </v>
      </c>
      <c r="AD1317">
        <v>1317</v>
      </c>
    </row>
    <row r="1318" spans="1:30" x14ac:dyDescent="0.2">
      <c r="A1318" t="s">
        <v>6139</v>
      </c>
      <c r="B1318" t="s">
        <v>36814</v>
      </c>
      <c r="C1318" t="s">
        <v>40526</v>
      </c>
      <c r="D1318" t="s">
        <v>44238</v>
      </c>
      <c r="E1318" t="s">
        <v>47950</v>
      </c>
      <c r="F1318" t="s">
        <v>6140</v>
      </c>
      <c r="G1318" t="s">
        <v>6141</v>
      </c>
      <c r="H1318" t="s">
        <v>6142</v>
      </c>
      <c r="I1318" t="s">
        <v>6143</v>
      </c>
      <c r="J1318" t="s">
        <v>6144</v>
      </c>
      <c r="K1318" t="s">
        <v>6145</v>
      </c>
      <c r="L1318" t="s">
        <v>6146</v>
      </c>
      <c r="M1318" t="s">
        <v>6147</v>
      </c>
      <c r="N1318" t="s">
        <v>6148</v>
      </c>
      <c r="O1318" t="s">
        <v>6149</v>
      </c>
      <c r="P1318" t="s">
        <v>6150</v>
      </c>
      <c r="Q1318" t="s">
        <v>6151</v>
      </c>
      <c r="R1318" t="s">
        <v>6152</v>
      </c>
      <c r="S1318" t="s">
        <v>6153</v>
      </c>
      <c r="T1318" t="s">
        <v>6154</v>
      </c>
      <c r="AC1318" t="str">
        <f t="shared" si="20"/>
        <v xml:space="preserve">F:\CODE\FusionGAN\VOC/JPEGImages/image_2\002627.png F:\CODE\FusionGAN\VOC/JPEGImages/x\002627.txt F:\CODE\FusionGAN\VOC/JPEGImages/y\002627.txt F:\CODE\FusionGAN\VOC/JPEGImages/z\002627.txt F:\CODE\FusionGAN\VOC/JPEGImages/i\002627.txt 581,177,734,322,0 1188,180,1241,374,0 721,171,844,229,0 689,175,763,211,0 668,176,735,203,0 414,184,478,224,0 34,196,228,271,0 543,176,573,197,0 589,174,613,190,0 351,183,425,219,0 400,176,450,212,0 457,178,500,203,0 514,179,554,196,0 232,181,310,218,0 218,180,301,207,0        </v>
      </c>
      <c r="AD1318">
        <v>1318</v>
      </c>
    </row>
    <row r="1319" spans="1:30" x14ac:dyDescent="0.2">
      <c r="A1319" t="s">
        <v>6155</v>
      </c>
      <c r="B1319" t="s">
        <v>36815</v>
      </c>
      <c r="C1319" t="s">
        <v>40527</v>
      </c>
      <c r="D1319" t="s">
        <v>44239</v>
      </c>
      <c r="E1319" t="s">
        <v>47951</v>
      </c>
      <c r="F1319" t="s">
        <v>6156</v>
      </c>
      <c r="G1319" t="s">
        <v>6157</v>
      </c>
      <c r="H1319" t="s">
        <v>6158</v>
      </c>
      <c r="I1319" t="s">
        <v>6159</v>
      </c>
      <c r="J1319" t="s">
        <v>6160</v>
      </c>
      <c r="K1319" t="s">
        <v>6161</v>
      </c>
      <c r="M1319" t="s">
        <v>6162</v>
      </c>
      <c r="N1319" t="s">
        <v>6163</v>
      </c>
      <c r="AC1319" t="str">
        <f t="shared" si="20"/>
        <v xml:space="preserve">F:\CODE\FusionGAN\VOC/JPEGImages/image_2\002629.png F:\CODE\FusionGAN\VOC/JPEGImages/x\002629.txt F:\CODE\FusionGAN\VOC/JPEGImages/y\002629.txt F:\CODE\FusionGAN\VOC/JPEGImages/z\002629.txt F:\CODE\FusionGAN\VOC/JPEGImages/i\002629.txt 397,188,559,270,0 268,166,451,266,0 652,172,722,226,0 1081,176,1241,274,0 842,164,893,207,0 1201,164,1241,247,0  75,193,277,264,0 0,198,136,256,0              </v>
      </c>
      <c r="AD1319">
        <v>0</v>
      </c>
    </row>
    <row r="1320" spans="1:30" x14ac:dyDescent="0.2">
      <c r="A1320" t="s">
        <v>6164</v>
      </c>
      <c r="B1320" t="s">
        <v>36816</v>
      </c>
      <c r="C1320" t="s">
        <v>40528</v>
      </c>
      <c r="D1320" t="s">
        <v>44240</v>
      </c>
      <c r="E1320" t="s">
        <v>47952</v>
      </c>
      <c r="F1320" t="s">
        <v>6165</v>
      </c>
      <c r="G1320" t="s">
        <v>6166</v>
      </c>
      <c r="H1320" t="s">
        <v>6167</v>
      </c>
      <c r="I1320" t="s">
        <v>6168</v>
      </c>
      <c r="J1320" t="s">
        <v>6169</v>
      </c>
      <c r="K1320" t="s">
        <v>6170</v>
      </c>
      <c r="L1320" t="s">
        <v>6171</v>
      </c>
      <c r="M1320" t="s">
        <v>6172</v>
      </c>
      <c r="N1320" t="s">
        <v>6173</v>
      </c>
      <c r="O1320" t="s">
        <v>6174</v>
      </c>
      <c r="P1320" t="s">
        <v>6175</v>
      </c>
      <c r="Q1320" t="s">
        <v>6176</v>
      </c>
      <c r="AC1320" t="str">
        <f t="shared" si="20"/>
        <v xml:space="preserve">F:\CODE\FusionGAN\VOC/JPEGImages/image_2\002632.png F:\CODE\FusionGAN\VOC/JPEGImages/x\002632.txt F:\CODE\FusionGAN\VOC/JPEGImages/y\002632.txt F:\CODE\FusionGAN\VOC/JPEGImages/z\002632.txt F:\CODE\FusionGAN\VOC/JPEGImages/i\002632.txt 591,175,637,218,0 1183,150,1241,374,0 910,173,1199,365,0 796,177,1030,291,0 468,180,507,204,0 109,194,314,297,0 693,170,821,224,0 664,173,759,211,0 422,174,464,200,0 445,174,479,196,0 497,176,521,190,0 401,176,427,195,0           </v>
      </c>
      <c r="AD1320">
        <v>1320</v>
      </c>
    </row>
    <row r="1321" spans="1:30" x14ac:dyDescent="0.2">
      <c r="A1321" t="s">
        <v>6177</v>
      </c>
      <c r="B1321" t="s">
        <v>36817</v>
      </c>
      <c r="C1321" t="s">
        <v>40529</v>
      </c>
      <c r="D1321" t="s">
        <v>44241</v>
      </c>
      <c r="E1321" t="s">
        <v>47953</v>
      </c>
      <c r="AC1321" t="str">
        <f t="shared" si="20"/>
        <v xml:space="preserve">F:\CODE\FusionGAN\VOC/JPEGImages/image_2\002634.png F:\CODE\FusionGAN\VOC/JPEGImages/x\002634.txt F:\CODE\FusionGAN\VOC/JPEGImages/y\002634.txt F:\CODE\FusionGAN\VOC/JPEGImages/z\002634.txt F:\CODE\FusionGAN\VOC/JPEGImages/i\002634.txt                       </v>
      </c>
      <c r="AD1321">
        <v>0</v>
      </c>
    </row>
    <row r="1322" spans="1:30" x14ac:dyDescent="0.2">
      <c r="A1322" t="s">
        <v>6178</v>
      </c>
      <c r="B1322" t="s">
        <v>36818</v>
      </c>
      <c r="C1322" t="s">
        <v>40530</v>
      </c>
      <c r="D1322" t="s">
        <v>44242</v>
      </c>
      <c r="E1322" t="s">
        <v>47954</v>
      </c>
      <c r="F1322" t="s">
        <v>6179</v>
      </c>
      <c r="G1322" t="s">
        <v>6180</v>
      </c>
      <c r="H1322" t="s">
        <v>6181</v>
      </c>
      <c r="I1322" t="s">
        <v>6182</v>
      </c>
      <c r="J1322" t="s">
        <v>6183</v>
      </c>
      <c r="K1322" t="s">
        <v>6184</v>
      </c>
      <c r="AC1322" t="str">
        <f t="shared" si="20"/>
        <v xml:space="preserve">F:\CODE\FusionGAN\VOC/JPEGImages/image_2\002637.png F:\CODE\FusionGAN\VOC/JPEGImages/x\002637.txt F:\CODE\FusionGAN\VOC/JPEGImages/y\002637.txt F:\CODE\FusionGAN\VOC/JPEGImages/z\002637.txt F:\CODE\FusionGAN\VOC/JPEGImages/i\002637.txt 0,199,126,329,0 423,183,490,226,0 63,193,262,282,0 231,190,341,244,0 307,184,399,226,0 659,173,689,198,0                 </v>
      </c>
      <c r="AD1322">
        <v>1322</v>
      </c>
    </row>
    <row r="1323" spans="1:30" x14ac:dyDescent="0.2">
      <c r="A1323" t="s">
        <v>6185</v>
      </c>
      <c r="B1323" t="s">
        <v>36819</v>
      </c>
      <c r="C1323" t="s">
        <v>40531</v>
      </c>
      <c r="D1323" t="s">
        <v>44243</v>
      </c>
      <c r="E1323" t="s">
        <v>47955</v>
      </c>
      <c r="F1323" t="s">
        <v>6186</v>
      </c>
      <c r="G1323" t="s">
        <v>6187</v>
      </c>
      <c r="H1323" t="s">
        <v>6188</v>
      </c>
      <c r="I1323" t="s">
        <v>6189</v>
      </c>
      <c r="J1323" t="s">
        <v>6190</v>
      </c>
      <c r="AC1323" t="str">
        <f t="shared" si="20"/>
        <v xml:space="preserve">F:\CODE\FusionGAN\VOC/JPEGImages/image_2\002639.png F:\CODE\FusionGAN\VOC/JPEGImages/x\002639.txt F:\CODE\FusionGAN\VOC/JPEGImages/y\002639.txt F:\CODE\FusionGAN\VOC/JPEGImages/z\002639.txt F:\CODE\FusionGAN\VOC/JPEGImages/i\002639.txt 632,174,656,197,0 759,156,943,305,0 873,188,1241,374,0 703,172,780,238,0 688,178,728,212,0                  </v>
      </c>
      <c r="AD1323">
        <v>1323</v>
      </c>
    </row>
    <row r="1324" spans="1:30" x14ac:dyDescent="0.2">
      <c r="A1324" t="s">
        <v>6191</v>
      </c>
      <c r="B1324" t="s">
        <v>36820</v>
      </c>
      <c r="C1324" t="s">
        <v>40532</v>
      </c>
      <c r="D1324" t="s">
        <v>44244</v>
      </c>
      <c r="E1324" t="s">
        <v>47956</v>
      </c>
      <c r="F1324" t="s">
        <v>6192</v>
      </c>
      <c r="AC1324" t="str">
        <f t="shared" si="20"/>
        <v xml:space="preserve">F:\CODE\FusionGAN\VOC/JPEGImages/image_2\002642.png F:\CODE\FusionGAN\VOC/JPEGImages/x\002642.txt F:\CODE\FusionGAN\VOC/JPEGImages/y\002642.txt F:\CODE\FusionGAN\VOC/JPEGImages/z\002642.txt F:\CODE\FusionGAN\VOC/JPEGImages/i\002642.txt 508,182,561,219,0                      </v>
      </c>
      <c r="AD1324">
        <v>0</v>
      </c>
    </row>
    <row r="1325" spans="1:30" x14ac:dyDescent="0.2">
      <c r="A1325" t="s">
        <v>6193</v>
      </c>
      <c r="B1325" t="s">
        <v>36821</v>
      </c>
      <c r="C1325" t="s">
        <v>40533</v>
      </c>
      <c r="D1325" t="s">
        <v>44245</v>
      </c>
      <c r="E1325" t="s">
        <v>47957</v>
      </c>
      <c r="AC1325" t="str">
        <f t="shared" si="20"/>
        <v xml:space="preserve">F:\CODE\FusionGAN\VOC/JPEGImages/image_2\002643.png F:\CODE\FusionGAN\VOC/JPEGImages/x\002643.txt F:\CODE\FusionGAN\VOC/JPEGImages/y\002643.txt F:\CODE\FusionGAN\VOC/JPEGImages/z\002643.txt F:\CODE\FusionGAN\VOC/JPEGImages/i\002643.txt                       </v>
      </c>
      <c r="AD1325">
        <v>0</v>
      </c>
    </row>
    <row r="1326" spans="1:30" x14ac:dyDescent="0.2">
      <c r="A1326" t="s">
        <v>6194</v>
      </c>
      <c r="B1326" t="s">
        <v>36822</v>
      </c>
      <c r="C1326" t="s">
        <v>40534</v>
      </c>
      <c r="D1326" t="s">
        <v>44246</v>
      </c>
      <c r="E1326" t="s">
        <v>47958</v>
      </c>
      <c r="F1326" t="s">
        <v>6195</v>
      </c>
      <c r="G1326" t="s">
        <v>6196</v>
      </c>
      <c r="H1326" t="s">
        <v>6197</v>
      </c>
      <c r="I1326" t="s">
        <v>6198</v>
      </c>
      <c r="AC1326" t="str">
        <f t="shared" si="20"/>
        <v xml:space="preserve">F:\CODE\FusionGAN\VOC/JPEGImages/image_2\002647.png F:\CODE\FusionGAN\VOC/JPEGImages/x\002647.txt F:\CODE\FusionGAN\VOC/JPEGImages/y\002647.txt F:\CODE\FusionGAN\VOC/JPEGImages/z\002647.txt F:\CODE\FusionGAN\VOC/JPEGImages/i\002647.txt 407,190,601,292,0 296,190,527,288,0 73,195,291,272,0 0,185,165,265,0                   </v>
      </c>
      <c r="AD1326">
        <v>0</v>
      </c>
    </row>
    <row r="1327" spans="1:30" x14ac:dyDescent="0.2">
      <c r="A1327" t="s">
        <v>6199</v>
      </c>
      <c r="B1327" t="s">
        <v>36823</v>
      </c>
      <c r="C1327" t="s">
        <v>40535</v>
      </c>
      <c r="D1327" t="s">
        <v>44247</v>
      </c>
      <c r="E1327" t="s">
        <v>47959</v>
      </c>
      <c r="F1327" t="s">
        <v>6200</v>
      </c>
      <c r="H1327" t="s">
        <v>1515</v>
      </c>
      <c r="AC1327" t="str">
        <f t="shared" si="20"/>
        <v xml:space="preserve">F:\CODE\FusionGAN\VOC/JPEGImages/image_2\002648.png F:\CODE\FusionGAN\VOC/JPEGImages/x\002648.txt F:\CODE\FusionGAN\VOC/JPEGImages/y\002648.txt F:\CODE\FusionGAN\VOC/JPEGImages/z\002648.txt F:\CODE\FusionGAN\VOC/JPEGImages/i\002648.txt 749,183,771,201,0  655,180,688,206,0                    </v>
      </c>
      <c r="AD1327">
        <v>1327</v>
      </c>
    </row>
    <row r="1328" spans="1:30" x14ac:dyDescent="0.2">
      <c r="A1328" t="s">
        <v>6201</v>
      </c>
      <c r="B1328" t="s">
        <v>36824</v>
      </c>
      <c r="C1328" t="s">
        <v>40536</v>
      </c>
      <c r="D1328" t="s">
        <v>44248</v>
      </c>
      <c r="E1328" t="s">
        <v>47960</v>
      </c>
      <c r="AC1328" t="str">
        <f t="shared" si="20"/>
        <v xml:space="preserve">F:\CODE\FusionGAN\VOC/JPEGImages/image_2\002649.png F:\CODE\FusionGAN\VOC/JPEGImages/x\002649.txt F:\CODE\FusionGAN\VOC/JPEGImages/y\002649.txt F:\CODE\FusionGAN\VOC/JPEGImages/z\002649.txt F:\CODE\FusionGAN\VOC/JPEGImages/i\002649.txt                       </v>
      </c>
      <c r="AD1328">
        <v>0</v>
      </c>
    </row>
    <row r="1329" spans="1:30" x14ac:dyDescent="0.2">
      <c r="A1329" t="s">
        <v>6202</v>
      </c>
      <c r="B1329" t="s">
        <v>36825</v>
      </c>
      <c r="C1329" t="s">
        <v>40537</v>
      </c>
      <c r="D1329" t="s">
        <v>44249</v>
      </c>
      <c r="E1329" t="s">
        <v>47961</v>
      </c>
      <c r="F1329" t="s">
        <v>6203</v>
      </c>
      <c r="AC1329" t="str">
        <f t="shared" si="20"/>
        <v xml:space="preserve">F:\CODE\FusionGAN\VOC/JPEGImages/image_2\002650.png F:\CODE\FusionGAN\VOC/JPEGImages/x\002650.txt F:\CODE\FusionGAN\VOC/JPEGImages/y\002650.txt F:\CODE\FusionGAN\VOC/JPEGImages/z\002650.txt F:\CODE\FusionGAN\VOC/JPEGImages/i\002650.txt 582,175,646,236,0                      </v>
      </c>
      <c r="AD1329">
        <v>0</v>
      </c>
    </row>
    <row r="1330" spans="1:30" x14ac:dyDescent="0.2">
      <c r="A1330" t="s">
        <v>6204</v>
      </c>
      <c r="B1330" t="s">
        <v>36826</v>
      </c>
      <c r="C1330" t="s">
        <v>40538</v>
      </c>
      <c r="D1330" t="s">
        <v>44250</v>
      </c>
      <c r="E1330" t="s">
        <v>47962</v>
      </c>
      <c r="F1330" t="s">
        <v>6205</v>
      </c>
      <c r="G1330" t="s">
        <v>6206</v>
      </c>
      <c r="H1330" t="s">
        <v>6207</v>
      </c>
      <c r="I1330" t="s">
        <v>6208</v>
      </c>
      <c r="J1330" t="s">
        <v>6209</v>
      </c>
      <c r="K1330" t="s">
        <v>6210</v>
      </c>
      <c r="L1330" t="s">
        <v>6211</v>
      </c>
      <c r="M1330" t="s">
        <v>6212</v>
      </c>
      <c r="N1330" t="s">
        <v>6213</v>
      </c>
      <c r="O1330" t="s">
        <v>6214</v>
      </c>
      <c r="AC1330" t="str">
        <f t="shared" si="20"/>
        <v xml:space="preserve">F:\CODE\FusionGAN\VOC/JPEGImages/image_2\002652.png F:\CODE\FusionGAN\VOC/JPEGImages/x\002652.txt F:\CODE\FusionGAN\VOC/JPEGImages/y\002652.txt F:\CODE\FusionGAN\VOC/JPEGImages/z\002652.txt F:\CODE\FusionGAN\VOC/JPEGImages/i\002652.txt 574,181,632,228,0 0,173,223,374,0 298,183,453,248,0 358,185,484,237,0 510,184,567,222,0 664,180,739,232,0 629,179,655,200,0 151,188,289,251,0 589,177,628,213,0 122,182,219,224,0             </v>
      </c>
      <c r="AD1330">
        <v>1330</v>
      </c>
    </row>
    <row r="1331" spans="1:30" x14ac:dyDescent="0.2">
      <c r="A1331" t="s">
        <v>6215</v>
      </c>
      <c r="B1331" t="s">
        <v>36827</v>
      </c>
      <c r="C1331" t="s">
        <v>40539</v>
      </c>
      <c r="D1331" t="s">
        <v>44251</v>
      </c>
      <c r="E1331" t="s">
        <v>47963</v>
      </c>
      <c r="F1331" t="s">
        <v>6216</v>
      </c>
      <c r="AC1331" t="str">
        <f t="shared" si="20"/>
        <v xml:space="preserve">F:\CODE\FusionGAN\VOC/JPEGImages/image_2\002654.png F:\CODE\FusionGAN\VOC/JPEGImages/x\002654.txt F:\CODE\FusionGAN\VOC/JPEGImages/y\002654.txt F:\CODE\FusionGAN\VOC/JPEGImages/z\002654.txt F:\CODE\FusionGAN\VOC/JPEGImages/i\002654.txt 113,190,363,314,0                      </v>
      </c>
      <c r="AD1331">
        <v>0</v>
      </c>
    </row>
    <row r="1332" spans="1:30" x14ac:dyDescent="0.2">
      <c r="A1332" t="s">
        <v>6217</v>
      </c>
      <c r="B1332" t="s">
        <v>36828</v>
      </c>
      <c r="C1332" t="s">
        <v>40540</v>
      </c>
      <c r="D1332" t="s">
        <v>44252</v>
      </c>
      <c r="E1332" t="s">
        <v>47964</v>
      </c>
      <c r="F1332" t="s">
        <v>6218</v>
      </c>
      <c r="G1332" t="s">
        <v>6219</v>
      </c>
      <c r="AC1332" t="str">
        <f t="shared" si="20"/>
        <v xml:space="preserve">F:\CODE\FusionGAN\VOC/JPEGImages/image_2\002655.png F:\CODE\FusionGAN\VOC/JPEGImages/x\002655.txt F:\CODE\FusionGAN\VOC/JPEGImages/y\002655.txt F:\CODE\FusionGAN\VOC/JPEGImages/z\002655.txt F:\CODE\FusionGAN\VOC/JPEGImages/i\002655.txt 515,170,559,212,0 552,175,575,196,0                     </v>
      </c>
      <c r="AD1332">
        <v>1332</v>
      </c>
    </row>
    <row r="1333" spans="1:30" x14ac:dyDescent="0.2">
      <c r="A1333" t="s">
        <v>6220</v>
      </c>
      <c r="B1333" t="s">
        <v>36829</v>
      </c>
      <c r="C1333" t="s">
        <v>40541</v>
      </c>
      <c r="D1333" t="s">
        <v>44253</v>
      </c>
      <c r="E1333" t="s">
        <v>47965</v>
      </c>
      <c r="F1333" t="s">
        <v>6221</v>
      </c>
      <c r="G1333" t="s">
        <v>6222</v>
      </c>
      <c r="H1333" t="s">
        <v>6223</v>
      </c>
      <c r="I1333" t="s">
        <v>6224</v>
      </c>
      <c r="J1333" t="s">
        <v>6225</v>
      </c>
      <c r="K1333" t="s">
        <v>6226</v>
      </c>
      <c r="L1333" t="s">
        <v>6227</v>
      </c>
      <c r="AC1333" t="str">
        <f t="shared" si="20"/>
        <v xml:space="preserve">F:\CODE\FusionGAN\VOC/JPEGImages/image_2\002658.png F:\CODE\FusionGAN\VOC/JPEGImages/x\002658.txt F:\CODE\FusionGAN\VOC/JPEGImages/y\002658.txt F:\CODE\FusionGAN\VOC/JPEGImages/z\002658.txt F:\CODE\FusionGAN\VOC/JPEGImages/i\002658.txt 583,176,613,202,0 987,188,1241,374,0 846,177,984,251,0 1150,181,1241,250,0 676,172,789,212,0 674,171,775,207,0 659,172,743,202,0                </v>
      </c>
      <c r="AD1333">
        <v>1333</v>
      </c>
    </row>
    <row r="1334" spans="1:30" x14ac:dyDescent="0.2">
      <c r="A1334" t="s">
        <v>6228</v>
      </c>
      <c r="B1334" t="s">
        <v>36830</v>
      </c>
      <c r="C1334" t="s">
        <v>40542</v>
      </c>
      <c r="D1334" t="s">
        <v>44254</v>
      </c>
      <c r="E1334" t="s">
        <v>47966</v>
      </c>
      <c r="F1334" t="s">
        <v>6229</v>
      </c>
      <c r="AC1334" t="str">
        <f t="shared" si="20"/>
        <v xml:space="preserve">F:\CODE\FusionGAN\VOC/JPEGImages/image_2\002659.png F:\CODE\FusionGAN\VOC/JPEGImages/x\002659.txt F:\CODE\FusionGAN\VOC/JPEGImages/y\002659.txt F:\CODE\FusionGAN\VOC/JPEGImages/z\002659.txt F:\CODE\FusionGAN\VOC/JPEGImages/i\002659.txt 573,179,596,197,0                      </v>
      </c>
      <c r="AD1334">
        <v>1334</v>
      </c>
    </row>
    <row r="1335" spans="1:30" x14ac:dyDescent="0.2">
      <c r="A1335" t="s">
        <v>6230</v>
      </c>
      <c r="B1335" t="s">
        <v>36831</v>
      </c>
      <c r="C1335" t="s">
        <v>40543</v>
      </c>
      <c r="D1335" t="s">
        <v>44255</v>
      </c>
      <c r="E1335" t="s">
        <v>47967</v>
      </c>
      <c r="F1335" t="s">
        <v>6231</v>
      </c>
      <c r="AC1335" t="str">
        <f t="shared" si="20"/>
        <v xml:space="preserve">F:\CODE\FusionGAN\VOC/JPEGImages/image_2\002660.png F:\CODE\FusionGAN\VOC/JPEGImages/x\002660.txt F:\CODE\FusionGAN\VOC/JPEGImages/y\002660.txt F:\CODE\FusionGAN\VOC/JPEGImages/z\002660.txt F:\CODE\FusionGAN\VOC/JPEGImages/i\002660.txt 104,194,336,259,0                      </v>
      </c>
      <c r="AD1335">
        <v>0</v>
      </c>
    </row>
    <row r="1336" spans="1:30" x14ac:dyDescent="0.2">
      <c r="A1336" t="s">
        <v>6232</v>
      </c>
      <c r="B1336" t="s">
        <v>36832</v>
      </c>
      <c r="C1336" t="s">
        <v>40544</v>
      </c>
      <c r="D1336" t="s">
        <v>44256</v>
      </c>
      <c r="E1336" t="s">
        <v>47968</v>
      </c>
      <c r="F1336" t="s">
        <v>6233</v>
      </c>
      <c r="G1336" t="s">
        <v>6234</v>
      </c>
      <c r="H1336" t="s">
        <v>6235</v>
      </c>
      <c r="I1336" t="s">
        <v>6236</v>
      </c>
      <c r="J1336" t="s">
        <v>6237</v>
      </c>
      <c r="K1336" t="s">
        <v>6238</v>
      </c>
      <c r="L1336" t="s">
        <v>6239</v>
      </c>
      <c r="M1336" t="s">
        <v>6240</v>
      </c>
      <c r="N1336" t="s">
        <v>6241</v>
      </c>
      <c r="O1336" t="s">
        <v>6242</v>
      </c>
      <c r="P1336" t="s">
        <v>6243</v>
      </c>
      <c r="Q1336" t="s">
        <v>6244</v>
      </c>
      <c r="R1336" t="s">
        <v>6245</v>
      </c>
      <c r="AC1336" t="str">
        <f t="shared" si="20"/>
        <v xml:space="preserve">F:\CODE\FusionGAN\VOC/JPEGImages/image_2\002662.png F:\CODE\FusionGAN\VOC/JPEGImages/x\002662.txt F:\CODE\FusionGAN\VOC/JPEGImages/y\002662.txt F:\CODE\FusionGAN\VOC/JPEGImages/z\002662.txt F:\CODE\FusionGAN\VOC/JPEGImages/i\002662.txt 583,181,639,227,0 90,186,350,332,0 238,163,446,288,0 362,185,505,246,0 385,182,510,235,0 443,183,528,219,0 474,182,548,213,0 693,185,776,240,0 658,184,693,212,0 590,179,626,211,0 0,193,67,305,0 0,183,144,249,0 132,176,240,228,0          </v>
      </c>
      <c r="AD1336">
        <v>1336</v>
      </c>
    </row>
    <row r="1337" spans="1:30" x14ac:dyDescent="0.2">
      <c r="A1337" t="s">
        <v>6246</v>
      </c>
      <c r="B1337" t="s">
        <v>36833</v>
      </c>
      <c r="C1337" t="s">
        <v>40545</v>
      </c>
      <c r="D1337" t="s">
        <v>44257</v>
      </c>
      <c r="E1337" t="s">
        <v>47969</v>
      </c>
      <c r="G1337" t="s">
        <v>6247</v>
      </c>
      <c r="AC1337" t="str">
        <f t="shared" si="20"/>
        <v xml:space="preserve">F:\CODE\FusionGAN\VOC/JPEGImages/image_2\002664.png F:\CODE\FusionGAN\VOC/JPEGImages/x\002664.txt F:\CODE\FusionGAN\VOC/JPEGImages/y\002664.txt F:\CODE\FusionGAN\VOC/JPEGImages/z\002664.txt F:\CODE\FusionGAN\VOC/JPEGImages/i\002664.txt  393,186,429,208,0                     </v>
      </c>
      <c r="AD1337">
        <v>0</v>
      </c>
    </row>
    <row r="1338" spans="1:30" x14ac:dyDescent="0.2">
      <c r="A1338" t="s">
        <v>6248</v>
      </c>
      <c r="B1338" t="s">
        <v>36834</v>
      </c>
      <c r="C1338" t="s">
        <v>40546</v>
      </c>
      <c r="D1338" t="s">
        <v>44258</v>
      </c>
      <c r="E1338" t="s">
        <v>47970</v>
      </c>
      <c r="F1338" t="s">
        <v>6249</v>
      </c>
      <c r="AC1338" t="str">
        <f t="shared" si="20"/>
        <v xml:space="preserve">F:\CODE\FusionGAN\VOC/JPEGImages/image_2\002665.png F:\CODE\FusionGAN\VOC/JPEGImages/x\002665.txt F:\CODE\FusionGAN\VOC/JPEGImages/y\002665.txt F:\CODE\FusionGAN\VOC/JPEGImages/z\002665.txt F:\CODE\FusionGAN\VOC/JPEGImages/i\002665.txt 856,175,953,208,0                      </v>
      </c>
      <c r="AD1338">
        <v>0</v>
      </c>
    </row>
    <row r="1339" spans="1:30" x14ac:dyDescent="0.2">
      <c r="A1339" t="s">
        <v>6250</v>
      </c>
      <c r="B1339" t="s">
        <v>36835</v>
      </c>
      <c r="C1339" t="s">
        <v>40547</v>
      </c>
      <c r="D1339" t="s">
        <v>44259</v>
      </c>
      <c r="E1339" t="s">
        <v>47971</v>
      </c>
      <c r="F1339" t="s">
        <v>6251</v>
      </c>
      <c r="G1339" t="s">
        <v>6252</v>
      </c>
      <c r="H1339" t="s">
        <v>6253</v>
      </c>
      <c r="I1339" t="s">
        <v>6254</v>
      </c>
      <c r="J1339" t="s">
        <v>6255</v>
      </c>
      <c r="K1339" t="s">
        <v>6256</v>
      </c>
      <c r="L1339" t="s">
        <v>6257</v>
      </c>
      <c r="AC1339" t="str">
        <f t="shared" si="20"/>
        <v xml:space="preserve">F:\CODE\FusionGAN\VOC/JPEGImages/image_2\002667.png F:\CODE\FusionGAN\VOC/JPEGImages/x\002667.txt F:\CODE\FusionGAN\VOC/JPEGImages/y\002667.txt F:\CODE\FusionGAN\VOC/JPEGImages/z\002667.txt F:\CODE\FusionGAN\VOC/JPEGImages/i\002667.txt 10,183,209,259,0 853,177,1223,369,0 747,180,906,290,0 703,178,806,250,0 686,177,753,227,0 665,176,713,215,0 550,174,575,193,0                </v>
      </c>
      <c r="AD1339">
        <v>1339</v>
      </c>
    </row>
    <row r="1340" spans="1:30" x14ac:dyDescent="0.2">
      <c r="A1340" t="s">
        <v>6258</v>
      </c>
      <c r="B1340" t="s">
        <v>36836</v>
      </c>
      <c r="C1340" t="s">
        <v>40548</v>
      </c>
      <c r="D1340" t="s">
        <v>44260</v>
      </c>
      <c r="E1340" t="s">
        <v>47972</v>
      </c>
      <c r="F1340" t="s">
        <v>6259</v>
      </c>
      <c r="AC1340" t="str">
        <f t="shared" si="20"/>
        <v xml:space="preserve">F:\CODE\FusionGAN\VOC/JPEGImages/image_2\002668.png F:\CODE\FusionGAN\VOC/JPEGImages/x\002668.txt F:\CODE\FusionGAN\VOC/JPEGImages/y\002668.txt F:\CODE\FusionGAN\VOC/JPEGImages/z\002668.txt F:\CODE\FusionGAN\VOC/JPEGImages/i\002668.txt 482,179,523,207,0                      </v>
      </c>
      <c r="AD1340">
        <v>1340</v>
      </c>
    </row>
    <row r="1341" spans="1:30" x14ac:dyDescent="0.2">
      <c r="A1341" t="s">
        <v>6260</v>
      </c>
      <c r="B1341" t="s">
        <v>36837</v>
      </c>
      <c r="C1341" t="s">
        <v>40549</v>
      </c>
      <c r="D1341" t="s">
        <v>44261</v>
      </c>
      <c r="E1341" t="s">
        <v>47973</v>
      </c>
      <c r="F1341" t="s">
        <v>6261</v>
      </c>
      <c r="G1341" t="s">
        <v>6262</v>
      </c>
      <c r="H1341" t="s">
        <v>6263</v>
      </c>
      <c r="I1341" t="s">
        <v>6264</v>
      </c>
      <c r="J1341" t="s">
        <v>6265</v>
      </c>
      <c r="AC1341" t="str">
        <f t="shared" si="20"/>
        <v xml:space="preserve">F:\CODE\FusionGAN\VOC/JPEGImages/image_2\002670.png F:\CODE\FusionGAN\VOC/JPEGImages/x\002670.txt F:\CODE\FusionGAN\VOC/JPEGImages/y\002670.txt F:\CODE\FusionGAN\VOC/JPEGImages/z\002670.txt F:\CODE\FusionGAN\VOC/JPEGImages/i\002670.txt 251,192,460,256,0 709,174,971,264,0 681,165,892,248,0 372,186,495,227,0 412,186,512,218,0                  </v>
      </c>
      <c r="AD1341">
        <v>0</v>
      </c>
    </row>
    <row r="1342" spans="1:30" x14ac:dyDescent="0.2">
      <c r="A1342" t="s">
        <v>6266</v>
      </c>
      <c r="B1342" t="s">
        <v>36838</v>
      </c>
      <c r="C1342" t="s">
        <v>40550</v>
      </c>
      <c r="D1342" t="s">
        <v>44262</v>
      </c>
      <c r="E1342" t="s">
        <v>47974</v>
      </c>
      <c r="AC1342" t="str">
        <f t="shared" si="20"/>
        <v xml:space="preserve">F:\CODE\FusionGAN\VOC/JPEGImages/image_2\002671.png F:\CODE\FusionGAN\VOC/JPEGImages/x\002671.txt F:\CODE\FusionGAN\VOC/JPEGImages/y\002671.txt F:\CODE\FusionGAN\VOC/JPEGImages/z\002671.txt F:\CODE\FusionGAN\VOC/JPEGImages/i\002671.txt                       </v>
      </c>
      <c r="AD1342">
        <v>0</v>
      </c>
    </row>
    <row r="1343" spans="1:30" x14ac:dyDescent="0.2">
      <c r="A1343" t="s">
        <v>6267</v>
      </c>
      <c r="B1343" t="s">
        <v>36839</v>
      </c>
      <c r="C1343" t="s">
        <v>40551</v>
      </c>
      <c r="D1343" t="s">
        <v>44263</v>
      </c>
      <c r="E1343" t="s">
        <v>47975</v>
      </c>
      <c r="F1343" t="s">
        <v>6268</v>
      </c>
      <c r="G1343" t="s">
        <v>6269</v>
      </c>
      <c r="H1343" t="s">
        <v>6270</v>
      </c>
      <c r="I1343" t="s">
        <v>6271</v>
      </c>
      <c r="J1343" t="s">
        <v>6272</v>
      </c>
      <c r="K1343" t="s">
        <v>6273</v>
      </c>
      <c r="AC1343" t="str">
        <f t="shared" si="20"/>
        <v xml:space="preserve">F:\CODE\FusionGAN\VOC/JPEGImages/image_2\002672.png F:\CODE\FusionGAN\VOC/JPEGImages/x\002672.txt F:\CODE\FusionGAN\VOC/JPEGImages/y\002672.txt F:\CODE\FusionGAN\VOC/JPEGImages/z\002672.txt F:\CODE\FusionGAN\VOC/JPEGImages/i\002672.txt 690,183,721,208,0 0,194,228,356,0 165,169,369,290,0 722,182,823,257,0 629,183,666,208,0 723,167,784,240,0                 </v>
      </c>
      <c r="AD1343">
        <v>1343</v>
      </c>
    </row>
    <row r="1344" spans="1:30" x14ac:dyDescent="0.2">
      <c r="A1344" t="s">
        <v>6274</v>
      </c>
      <c r="B1344" t="s">
        <v>36840</v>
      </c>
      <c r="C1344" t="s">
        <v>40552</v>
      </c>
      <c r="D1344" t="s">
        <v>44264</v>
      </c>
      <c r="E1344" t="s">
        <v>47976</v>
      </c>
      <c r="F1344" t="s">
        <v>6275</v>
      </c>
      <c r="AC1344" t="str">
        <f t="shared" si="20"/>
        <v xml:space="preserve">F:\CODE\FusionGAN\VOC/JPEGImages/image_2\002676.png F:\CODE\FusionGAN\VOC/JPEGImages/x\002676.txt F:\CODE\FusionGAN\VOC/JPEGImages/y\002676.txt F:\CODE\FusionGAN\VOC/JPEGImages/z\002676.txt F:\CODE\FusionGAN\VOC/JPEGImages/i\002676.txt 463,183,532,203,0                      </v>
      </c>
      <c r="AD1344">
        <v>1344</v>
      </c>
    </row>
    <row r="1345" spans="1:30" x14ac:dyDescent="0.2">
      <c r="A1345" t="s">
        <v>6276</v>
      </c>
      <c r="B1345" t="s">
        <v>36841</v>
      </c>
      <c r="C1345" t="s">
        <v>40553</v>
      </c>
      <c r="D1345" t="s">
        <v>44265</v>
      </c>
      <c r="E1345" t="s">
        <v>47977</v>
      </c>
      <c r="F1345" t="s">
        <v>6277</v>
      </c>
      <c r="G1345" t="s">
        <v>6278</v>
      </c>
      <c r="H1345" t="s">
        <v>6279</v>
      </c>
      <c r="I1345" t="s">
        <v>6280</v>
      </c>
      <c r="J1345" t="s">
        <v>6281</v>
      </c>
      <c r="K1345" t="s">
        <v>6282</v>
      </c>
      <c r="L1345" t="s">
        <v>6283</v>
      </c>
      <c r="M1345" t="s">
        <v>6284</v>
      </c>
      <c r="N1345" t="s">
        <v>6285</v>
      </c>
      <c r="O1345" t="s">
        <v>6286</v>
      </c>
      <c r="P1345" t="s">
        <v>6287</v>
      </c>
      <c r="Q1345" t="s">
        <v>6288</v>
      </c>
      <c r="R1345" t="s">
        <v>6289</v>
      </c>
      <c r="AC1345" t="str">
        <f t="shared" si="20"/>
        <v xml:space="preserve">F:\CODE\FusionGAN\VOC/JPEGImages/image_2\002678.png F:\CODE\FusionGAN\VOC/JPEGImages/x\002678.txt F:\CODE\FusionGAN\VOC/JPEGImages/y\002678.txt F:\CODE\FusionGAN\VOC/JPEGImages/z\002678.txt F:\CODE\FusionGAN\VOC/JPEGImages/i\002678.txt 589,171,658,236,0 1154,181,1241,374,0 903,152,1168,335,0 689,168,808,221,0 662,167,733,196,0 655,169,704,191,0 161,172,303,237,0 278,175,367,222,0 353,181,415,212,0 443,173,484,195,0 466,169,496,193,0 494,171,524,188,0 202,179,274,218,0          </v>
      </c>
      <c r="AD1345">
        <v>1345</v>
      </c>
    </row>
    <row r="1346" spans="1:30" x14ac:dyDescent="0.2">
      <c r="A1346" t="s">
        <v>6290</v>
      </c>
      <c r="B1346" t="s">
        <v>36842</v>
      </c>
      <c r="C1346" t="s">
        <v>40554</v>
      </c>
      <c r="D1346" t="s">
        <v>44266</v>
      </c>
      <c r="E1346" t="s">
        <v>47978</v>
      </c>
      <c r="F1346" t="s">
        <v>6291</v>
      </c>
      <c r="G1346" t="s">
        <v>6292</v>
      </c>
      <c r="H1346" t="s">
        <v>6293</v>
      </c>
      <c r="I1346" t="s">
        <v>6294</v>
      </c>
      <c r="AC1346" t="str">
        <f t="shared" ref="AC1346:AC1409" si="21">A1346&amp;" "&amp;B1346&amp;" "&amp;C1346&amp;" "&amp;D1346&amp;" "&amp;E1346&amp;" "&amp;F1346&amp;" "&amp;G1346&amp;" "&amp;H1346&amp;" "&amp;I1346&amp;" "&amp;J1346&amp;" "&amp;K1346&amp;" "&amp;L1346&amp;" "&amp;M1346&amp;" "&amp;N1346&amp;" "&amp;O1346&amp;" "&amp;P1346&amp;" "&amp;Q1346&amp;" "&amp;R1346&amp;" "&amp;S1346&amp;" "&amp;T1346&amp;" "&amp;U1346&amp;" "&amp;V1346&amp;" "&amp;W1346&amp;" "&amp;X1346&amp;" "&amp;Y1346&amp;" "&amp;Z1346&amp;" "&amp;AA1346&amp;" "&amp;AB1346</f>
        <v xml:space="preserve">F:\CODE\FusionGAN\VOC/JPEGImages/image_2\002679.png F:\CODE\FusionGAN\VOC/JPEGImages/x\002679.txt F:\CODE\FusionGAN\VOC/JPEGImages/y\002679.txt F:\CODE\FusionGAN\VOC/JPEGImages/z\002679.txt F:\CODE\FusionGAN\VOC/JPEGImages/i\002679.txt 583,176,641,233,0 669,179,707,210,0 909,171,967,196,0 952,163,1020,199,0                   </v>
      </c>
      <c r="AD1346">
        <v>1346</v>
      </c>
    </row>
    <row r="1347" spans="1:30" x14ac:dyDescent="0.2">
      <c r="A1347" t="s">
        <v>6295</v>
      </c>
      <c r="B1347" t="s">
        <v>36843</v>
      </c>
      <c r="C1347" t="s">
        <v>40555</v>
      </c>
      <c r="D1347" t="s">
        <v>44267</v>
      </c>
      <c r="E1347" t="s">
        <v>47979</v>
      </c>
      <c r="F1347" t="s">
        <v>6296</v>
      </c>
      <c r="G1347" t="s">
        <v>6297</v>
      </c>
      <c r="H1347" t="s">
        <v>6298</v>
      </c>
      <c r="I1347" t="s">
        <v>6299</v>
      </c>
      <c r="J1347" t="s">
        <v>6300</v>
      </c>
      <c r="K1347" t="s">
        <v>6301</v>
      </c>
      <c r="AC1347" t="str">
        <f t="shared" si="21"/>
        <v xml:space="preserve">F:\CODE\FusionGAN\VOC/JPEGImages/image_2\002682.png F:\CODE\FusionGAN\VOC/JPEGImages/x\002682.txt F:\CODE\FusionGAN\VOC/JPEGImages/y\002682.txt F:\CODE\FusionGAN\VOC/JPEGImages/z\002682.txt F:\CODE\FusionGAN\VOC/JPEGImages/i\002682.txt 573,182,673,277,0 250,199,325,233,0 158,204,242,238,0 375,193,428,220,0 1027,186,1207,241,0 322,196,370,220,0                 </v>
      </c>
      <c r="AD1347">
        <v>1347</v>
      </c>
    </row>
    <row r="1348" spans="1:30" x14ac:dyDescent="0.2">
      <c r="A1348" t="s">
        <v>6302</v>
      </c>
      <c r="B1348" t="s">
        <v>36844</v>
      </c>
      <c r="C1348" t="s">
        <v>40556</v>
      </c>
      <c r="D1348" t="s">
        <v>44268</v>
      </c>
      <c r="E1348" t="s">
        <v>47980</v>
      </c>
      <c r="F1348" t="s">
        <v>6303</v>
      </c>
      <c r="G1348" t="s">
        <v>6304</v>
      </c>
      <c r="H1348" t="s">
        <v>6305</v>
      </c>
      <c r="I1348" t="s">
        <v>6306</v>
      </c>
      <c r="J1348" t="s">
        <v>6307</v>
      </c>
      <c r="K1348" t="s">
        <v>6308</v>
      </c>
      <c r="L1348" t="s">
        <v>6309</v>
      </c>
      <c r="M1348" t="s">
        <v>6310</v>
      </c>
      <c r="N1348" t="s">
        <v>6311</v>
      </c>
      <c r="O1348" t="s">
        <v>6312</v>
      </c>
      <c r="P1348" t="s">
        <v>6313</v>
      </c>
      <c r="Q1348" t="s">
        <v>6314</v>
      </c>
      <c r="R1348" t="s">
        <v>6315</v>
      </c>
      <c r="S1348" t="s">
        <v>6316</v>
      </c>
      <c r="AC1348" t="str">
        <f t="shared" si="21"/>
        <v xml:space="preserve">F:\CODE\FusionGAN\VOC/JPEGImages/image_2\002683.png F:\CODE\FusionGAN\VOC/JPEGImages/x\002683.txt F:\CODE\FusionGAN\VOC/JPEGImages/y\002683.txt F:\CODE\FusionGAN\VOC/JPEGImages/z\002683.txt F:\CODE\FusionGAN\VOC/JPEGImages/i\002683.txt 586,172,688,268,0 767,167,979,276,0 686,167,779,207,0 669,170,728,199,0 655,170,711,193,0 0,178,63,282,0 63,177,243,256,0 242,184,345,230,0 403,175,457,203,0 436,170,475,199,0 477,172,513,193,0 522,172,556,188,0 311,174,369,203,0 0,180,108,242,0         </v>
      </c>
      <c r="AD1348">
        <v>1348</v>
      </c>
    </row>
    <row r="1349" spans="1:30" x14ac:dyDescent="0.2">
      <c r="A1349" t="s">
        <v>6317</v>
      </c>
      <c r="B1349" t="s">
        <v>36845</v>
      </c>
      <c r="C1349" t="s">
        <v>40557</v>
      </c>
      <c r="D1349" t="s">
        <v>44269</v>
      </c>
      <c r="E1349" t="s">
        <v>47981</v>
      </c>
      <c r="F1349" t="s">
        <v>6318</v>
      </c>
      <c r="G1349" t="s">
        <v>6319</v>
      </c>
      <c r="AC1349" t="str">
        <f t="shared" si="21"/>
        <v xml:space="preserve">F:\CODE\FusionGAN\VOC/JPEGImages/image_2\002684.png F:\CODE\FusionGAN\VOC/JPEGImages/x\002684.txt F:\CODE\FusionGAN\VOC/JPEGImages/y\002684.txt F:\CODE\FusionGAN\VOC/JPEGImages/z\002684.txt F:\CODE\FusionGAN\VOC/JPEGImages/i\002684.txt 393,192,515,278,0 559,166,583,191,0                     </v>
      </c>
      <c r="AD1349">
        <v>1349</v>
      </c>
    </row>
    <row r="1350" spans="1:30" x14ac:dyDescent="0.2">
      <c r="A1350" t="s">
        <v>6320</v>
      </c>
      <c r="B1350" t="s">
        <v>36846</v>
      </c>
      <c r="C1350" t="s">
        <v>40558</v>
      </c>
      <c r="D1350" t="s">
        <v>44270</v>
      </c>
      <c r="E1350" t="s">
        <v>47982</v>
      </c>
      <c r="F1350" t="s">
        <v>6321</v>
      </c>
      <c r="G1350" t="s">
        <v>6322</v>
      </c>
      <c r="H1350" t="s">
        <v>6323</v>
      </c>
      <c r="I1350" t="s">
        <v>6324</v>
      </c>
      <c r="J1350" t="s">
        <v>6325</v>
      </c>
      <c r="K1350" t="s">
        <v>6326</v>
      </c>
      <c r="AC1350" t="str">
        <f t="shared" si="21"/>
        <v xml:space="preserve">F:\CODE\FusionGAN\VOC/JPEGImages/image_2\002687.png F:\CODE\FusionGAN\VOC/JPEGImages/x\002687.txt F:\CODE\FusionGAN\VOC/JPEGImages/y\002687.txt F:\CODE\FusionGAN\VOC/JPEGImages/z\002687.txt F:\CODE\FusionGAN\VOC/JPEGImages/i\002687.txt 18,193,245,287,0 244,176,360,246,0 331,186,410,231,0 376,178,448,223,0 448,181,495,211,0 474,181,513,206,0                 </v>
      </c>
      <c r="AD1350">
        <v>1350</v>
      </c>
    </row>
    <row r="1351" spans="1:30" x14ac:dyDescent="0.2">
      <c r="A1351" t="s">
        <v>6327</v>
      </c>
      <c r="B1351" t="s">
        <v>36847</v>
      </c>
      <c r="C1351" t="s">
        <v>40559</v>
      </c>
      <c r="D1351" t="s">
        <v>44271</v>
      </c>
      <c r="E1351" t="s">
        <v>47983</v>
      </c>
      <c r="F1351" t="s">
        <v>6328</v>
      </c>
      <c r="G1351" t="s">
        <v>6329</v>
      </c>
      <c r="H1351" t="s">
        <v>6330</v>
      </c>
      <c r="I1351" t="s">
        <v>6331</v>
      </c>
      <c r="J1351" t="s">
        <v>6332</v>
      </c>
      <c r="K1351" t="s">
        <v>6333</v>
      </c>
      <c r="L1351" t="s">
        <v>6334</v>
      </c>
      <c r="M1351" t="s">
        <v>6335</v>
      </c>
      <c r="N1351" t="s">
        <v>6336</v>
      </c>
      <c r="O1351" t="s">
        <v>6337</v>
      </c>
      <c r="P1351" t="s">
        <v>6338</v>
      </c>
      <c r="Q1351" t="s">
        <v>6339</v>
      </c>
      <c r="AC1351" t="str">
        <f t="shared" si="21"/>
        <v xml:space="preserve">F:\CODE\FusionGAN\VOC/JPEGImages/image_2\002688.png F:\CODE\FusionGAN\VOC/JPEGImages/x\002688.txt F:\CODE\FusionGAN\VOC/JPEGImages/y\002688.txt F:\CODE\FusionGAN\VOC/JPEGImages/z\002688.txt F:\CODE\FusionGAN\VOC/JPEGImages/i\002688.txt 593,175,637,217,0 928,158,1241,374,0 798,174,1058,316,0 748,165,946,271,0 736,175,880,247,0 705,175,842,230,0 517,179,541,194,0 438,183,489,217,0 670,172,762,209,0 653,173,726,201,0 456,176,488,198,0 434,177,455,193,0           </v>
      </c>
      <c r="AD1351">
        <v>1351</v>
      </c>
    </row>
    <row r="1352" spans="1:30" x14ac:dyDescent="0.2">
      <c r="A1352" t="s">
        <v>6340</v>
      </c>
      <c r="B1352" t="s">
        <v>36848</v>
      </c>
      <c r="C1352" t="s">
        <v>40560</v>
      </c>
      <c r="D1352" t="s">
        <v>44272</v>
      </c>
      <c r="E1352" t="s">
        <v>47984</v>
      </c>
      <c r="AC1352" t="str">
        <f t="shared" si="21"/>
        <v xml:space="preserve">F:\CODE\FusionGAN\VOC/JPEGImages/image_2\002689.png F:\CODE\FusionGAN\VOC/JPEGImages/x\002689.txt F:\CODE\FusionGAN\VOC/JPEGImages/y\002689.txt F:\CODE\FusionGAN\VOC/JPEGImages/z\002689.txt F:\CODE\FusionGAN\VOC/JPEGImages/i\002689.txt                       </v>
      </c>
      <c r="AD1352">
        <v>0</v>
      </c>
    </row>
    <row r="1353" spans="1:30" x14ac:dyDescent="0.2">
      <c r="A1353" t="s">
        <v>6341</v>
      </c>
      <c r="B1353" t="s">
        <v>36849</v>
      </c>
      <c r="C1353" t="s">
        <v>40561</v>
      </c>
      <c r="D1353" t="s">
        <v>44273</v>
      </c>
      <c r="E1353" t="s">
        <v>47985</v>
      </c>
      <c r="F1353" t="s">
        <v>6342</v>
      </c>
      <c r="G1353" t="s">
        <v>6343</v>
      </c>
      <c r="H1353" t="s">
        <v>6344</v>
      </c>
      <c r="I1353" t="s">
        <v>6345</v>
      </c>
      <c r="J1353" t="s">
        <v>6346</v>
      </c>
      <c r="K1353" t="s">
        <v>6347</v>
      </c>
      <c r="M1353" t="s">
        <v>6348</v>
      </c>
      <c r="N1353" t="s">
        <v>6349</v>
      </c>
      <c r="O1353" t="s">
        <v>6350</v>
      </c>
      <c r="P1353" t="s">
        <v>6351</v>
      </c>
      <c r="R1353" t="s">
        <v>6352</v>
      </c>
      <c r="S1353" t="s">
        <v>6353</v>
      </c>
      <c r="AC1353" t="str">
        <f t="shared" si="21"/>
        <v xml:space="preserve">F:\CODE\FusionGAN\VOC/JPEGImages/image_2\002691.png F:\CODE\FusionGAN\VOC/JPEGImages/x\002691.txt F:\CODE\FusionGAN\VOC/JPEGImages/y\002691.txt F:\CODE\FusionGAN\VOC/JPEGImages/z\002691.txt F:\CODE\FusionGAN\VOC/JPEGImages/i\002691.txt 589,174,649,223,0 0,191,232,374,0 120,189,355,307,0 307,175,434,241,0 443,185,552,252,0 417,175,502,213,0  722,177,898,289,0 691,180,801,248,0 676,168,744,223,0 643,175,677,201,0  593,171,631,206,0 215,176,295,211,0         </v>
      </c>
      <c r="AD1353">
        <v>0</v>
      </c>
    </row>
    <row r="1354" spans="1:30" x14ac:dyDescent="0.2">
      <c r="A1354" t="s">
        <v>6354</v>
      </c>
      <c r="B1354" t="s">
        <v>36850</v>
      </c>
      <c r="C1354" t="s">
        <v>40562</v>
      </c>
      <c r="D1354" t="s">
        <v>44274</v>
      </c>
      <c r="E1354" t="s">
        <v>47986</v>
      </c>
      <c r="F1354" t="s">
        <v>6355</v>
      </c>
      <c r="G1354" t="s">
        <v>6356</v>
      </c>
      <c r="H1354" t="s">
        <v>6357</v>
      </c>
      <c r="I1354" t="s">
        <v>6358</v>
      </c>
      <c r="J1354" t="s">
        <v>6359</v>
      </c>
      <c r="K1354" t="s">
        <v>6360</v>
      </c>
      <c r="L1354" t="s">
        <v>6361</v>
      </c>
      <c r="M1354" t="s">
        <v>6362</v>
      </c>
      <c r="N1354" t="s">
        <v>6363</v>
      </c>
      <c r="AC1354" t="str">
        <f t="shared" si="21"/>
        <v xml:space="preserve">F:\CODE\FusionGAN\VOC/JPEGImages/image_2\002697.png F:\CODE\FusionGAN\VOC/JPEGImages/x\002697.txt F:\CODE\FusionGAN\VOC/JPEGImages/y\002697.txt F:\CODE\FusionGAN\VOC/JPEGImages/z\002697.txt F:\CODE\FusionGAN\VOC/JPEGImages/i\002697.txt 1065,156,1241,267,0 960,158,1141,243,0 1160,196,1241,374,0 797,181,1183,374,0 0,184,348,374,0 901,160,1048,228,0 801,153,956,218,0 389,170,507,256,0 451,173,530,232,0              </v>
      </c>
      <c r="AD1354">
        <v>0</v>
      </c>
    </row>
    <row r="1355" spans="1:30" x14ac:dyDescent="0.2">
      <c r="A1355" t="s">
        <v>6364</v>
      </c>
      <c r="B1355" t="s">
        <v>36851</v>
      </c>
      <c r="C1355" t="s">
        <v>40563</v>
      </c>
      <c r="D1355" t="s">
        <v>44275</v>
      </c>
      <c r="E1355" t="s">
        <v>47987</v>
      </c>
      <c r="G1355" t="s">
        <v>6365</v>
      </c>
      <c r="H1355" t="s">
        <v>6366</v>
      </c>
      <c r="I1355" t="s">
        <v>6367</v>
      </c>
      <c r="J1355" t="s">
        <v>6368</v>
      </c>
      <c r="K1355" t="s">
        <v>6369</v>
      </c>
      <c r="L1355" t="s">
        <v>6370</v>
      </c>
      <c r="AC1355" t="str">
        <f t="shared" si="21"/>
        <v xml:space="preserve">F:\CODE\FusionGAN\VOC/JPEGImages/image_2\002698.png F:\CODE\FusionGAN\VOC/JPEGImages/x\002698.txt F:\CODE\FusionGAN\VOC/JPEGImages/y\002698.txt F:\CODE\FusionGAN\VOC/JPEGImages/z\002698.txt F:\CODE\FusionGAN\VOC/JPEGImages/i\002698.txt  0,189,57,233,0 45,186,136,225,0 131,186,204,217,0 190,185,255,211,0 244,181,290,206,0 275,182,315,203,0                </v>
      </c>
      <c r="AD1355">
        <v>0</v>
      </c>
    </row>
    <row r="1356" spans="1:30" x14ac:dyDescent="0.2">
      <c r="A1356" t="s">
        <v>6371</v>
      </c>
      <c r="B1356" t="s">
        <v>36852</v>
      </c>
      <c r="C1356" t="s">
        <v>40564</v>
      </c>
      <c r="D1356" t="s">
        <v>44276</v>
      </c>
      <c r="E1356" t="s">
        <v>47988</v>
      </c>
      <c r="F1356" t="s">
        <v>6372</v>
      </c>
      <c r="AC1356" t="str">
        <f t="shared" si="21"/>
        <v xml:space="preserve">F:\CODE\FusionGAN\VOC/JPEGImages/image_2\002700.png F:\CODE\FusionGAN\VOC/JPEGImages/x\002700.txt F:\CODE\FusionGAN\VOC/JPEGImages/y\002700.txt F:\CODE\FusionGAN\VOC/JPEGImages/z\002700.txt F:\CODE\FusionGAN\VOC/JPEGImages/i\002700.txt 737,174,793,208,0                      </v>
      </c>
      <c r="AD1356">
        <v>0</v>
      </c>
    </row>
    <row r="1357" spans="1:30" x14ac:dyDescent="0.2">
      <c r="A1357" t="s">
        <v>6373</v>
      </c>
      <c r="B1357" t="s">
        <v>36853</v>
      </c>
      <c r="C1357" t="s">
        <v>40565</v>
      </c>
      <c r="D1357" t="s">
        <v>44277</v>
      </c>
      <c r="E1357" t="s">
        <v>47989</v>
      </c>
      <c r="F1357" t="s">
        <v>6374</v>
      </c>
      <c r="G1357" t="s">
        <v>6375</v>
      </c>
      <c r="AC1357" t="str">
        <f t="shared" si="21"/>
        <v xml:space="preserve">F:\CODE\FusionGAN\VOC/JPEGImages/image_2\002701.png F:\CODE\FusionGAN\VOC/JPEGImages/x\002701.txt F:\CODE\FusionGAN\VOC/JPEGImages/y\002701.txt F:\CODE\FusionGAN\VOC/JPEGImages/z\002701.txt F:\CODE\FusionGAN\VOC/JPEGImages/i\002701.txt 618,170,679,222,0 504,168,543,202,0                     </v>
      </c>
      <c r="AD1357">
        <v>0</v>
      </c>
    </row>
    <row r="1358" spans="1:30" x14ac:dyDescent="0.2">
      <c r="A1358" t="s">
        <v>6376</v>
      </c>
      <c r="B1358" t="s">
        <v>36854</v>
      </c>
      <c r="C1358" t="s">
        <v>40566</v>
      </c>
      <c r="D1358" t="s">
        <v>44278</v>
      </c>
      <c r="E1358" t="s">
        <v>47990</v>
      </c>
      <c r="F1358" t="s">
        <v>6377</v>
      </c>
      <c r="AC1358" t="str">
        <f t="shared" si="21"/>
        <v xml:space="preserve">F:\CODE\FusionGAN\VOC/JPEGImages/image_2\002703.png F:\CODE\FusionGAN\VOC/JPEGImages/x\002703.txt F:\CODE\FusionGAN\VOC/JPEGImages/y\002703.txt F:\CODE\FusionGAN\VOC/JPEGImages/z\002703.txt F:\CODE\FusionGAN\VOC/JPEGImages/i\002703.txt 597,175,664,239,0                      </v>
      </c>
      <c r="AD1358">
        <v>0</v>
      </c>
    </row>
    <row r="1359" spans="1:30" x14ac:dyDescent="0.2">
      <c r="A1359" t="s">
        <v>6378</v>
      </c>
      <c r="B1359" t="s">
        <v>36855</v>
      </c>
      <c r="C1359" t="s">
        <v>40567</v>
      </c>
      <c r="D1359" t="s">
        <v>44279</v>
      </c>
      <c r="E1359" t="s">
        <v>47991</v>
      </c>
      <c r="F1359" t="s">
        <v>6379</v>
      </c>
      <c r="G1359" t="s">
        <v>6380</v>
      </c>
      <c r="H1359" t="s">
        <v>6381</v>
      </c>
      <c r="I1359" t="s">
        <v>6382</v>
      </c>
      <c r="J1359" t="s">
        <v>6383</v>
      </c>
      <c r="K1359" t="s">
        <v>6384</v>
      </c>
      <c r="L1359" t="s">
        <v>6385</v>
      </c>
      <c r="AC1359" t="str">
        <f t="shared" si="21"/>
        <v xml:space="preserve">F:\CODE\FusionGAN\VOC/JPEGImages/image_2\002704.png F:\CODE\FusionGAN\VOC/JPEGImages/x\002704.txt F:\CODE\FusionGAN\VOC/JPEGImages/y\002704.txt F:\CODE\FusionGAN\VOC/JPEGImages/z\002704.txt F:\CODE\FusionGAN\VOC/JPEGImages/i\002704.txt 585,182,640,228,0 0,151,301,374,0 167,158,387,319,0 330,183,473,251,0 383,169,512,238,0 433,183,536,223,0 588,178,622,209,0                </v>
      </c>
      <c r="AD1359">
        <v>0</v>
      </c>
    </row>
    <row r="1360" spans="1:30" x14ac:dyDescent="0.2">
      <c r="A1360" t="s">
        <v>6386</v>
      </c>
      <c r="B1360" t="s">
        <v>36856</v>
      </c>
      <c r="C1360" t="s">
        <v>40568</v>
      </c>
      <c r="D1360" t="s">
        <v>44280</v>
      </c>
      <c r="E1360" t="s">
        <v>47992</v>
      </c>
      <c r="F1360" t="s">
        <v>6387</v>
      </c>
      <c r="G1360" t="s">
        <v>6388</v>
      </c>
      <c r="H1360" t="s">
        <v>6389</v>
      </c>
      <c r="I1360" t="s">
        <v>6390</v>
      </c>
      <c r="J1360" t="s">
        <v>6391</v>
      </c>
      <c r="K1360" t="s">
        <v>6392</v>
      </c>
      <c r="L1360" t="s">
        <v>6393</v>
      </c>
      <c r="AC1360" t="str">
        <f t="shared" si="21"/>
        <v xml:space="preserve">F:\CODE\FusionGAN\VOC/JPEGImages/image_2\002705.png F:\CODE\FusionGAN\VOC/JPEGImages/x\002705.txt F:\CODE\FusionGAN\VOC/JPEGImages/y\002705.txt F:\CODE\FusionGAN\VOC/JPEGImages/z\002705.txt F:\CODE\FusionGAN\VOC/JPEGImages/i\002705.txt 0,205,187,316,0 0,181,258,286,0 117,188,336,269,0 233,182,392,246,0 354,185,425,224,0 374,183,469,220,0 474,182,510,210,0                </v>
      </c>
      <c r="AD1360">
        <v>1360</v>
      </c>
    </row>
    <row r="1361" spans="1:30" x14ac:dyDescent="0.2">
      <c r="A1361" t="s">
        <v>6394</v>
      </c>
      <c r="B1361" t="s">
        <v>36857</v>
      </c>
      <c r="C1361" t="s">
        <v>40569</v>
      </c>
      <c r="D1361" t="s">
        <v>44281</v>
      </c>
      <c r="E1361" t="s">
        <v>47993</v>
      </c>
      <c r="F1361" t="s">
        <v>6395</v>
      </c>
      <c r="G1361" t="s">
        <v>6396</v>
      </c>
      <c r="H1361" t="s">
        <v>6397</v>
      </c>
      <c r="I1361" t="s">
        <v>6398</v>
      </c>
      <c r="J1361" t="s">
        <v>6399</v>
      </c>
      <c r="K1361" t="s">
        <v>6400</v>
      </c>
      <c r="L1361" t="s">
        <v>6401</v>
      </c>
      <c r="M1361" t="s">
        <v>6402</v>
      </c>
      <c r="N1361" t="s">
        <v>6403</v>
      </c>
      <c r="O1361" t="s">
        <v>6404</v>
      </c>
      <c r="P1361" t="s">
        <v>6405</v>
      </c>
      <c r="AC1361" t="str">
        <f t="shared" si="21"/>
        <v xml:space="preserve">F:\CODE\FusionGAN\VOC/JPEGImages/image_2\002708.png F:\CODE\FusionGAN\VOC/JPEGImages/x\002708.txt F:\CODE\FusionGAN\VOC/JPEGImages/y\002708.txt F:\CODE\FusionGAN\VOC/JPEGImages/z\002708.txt F:\CODE\FusionGAN\VOC/JPEGImages/i\002708.txt 572,176,629,222,0 0,181,308,367,0 290,180,448,254,0 385,174,508,228,0 474,171,554,205,0 830,188,1241,374,0 681,174,748,220,0 249,176,351,225,0 592,173,630,207,0 0,181,37,237,0 148,175,253,215,0            </v>
      </c>
      <c r="AD1361">
        <v>0</v>
      </c>
    </row>
    <row r="1362" spans="1:30" x14ac:dyDescent="0.2">
      <c r="A1362" t="s">
        <v>6406</v>
      </c>
      <c r="B1362" t="s">
        <v>36858</v>
      </c>
      <c r="C1362" t="s">
        <v>40570</v>
      </c>
      <c r="D1362" t="s">
        <v>44282</v>
      </c>
      <c r="E1362" t="s">
        <v>47994</v>
      </c>
      <c r="F1362" t="s">
        <v>6407</v>
      </c>
      <c r="G1362" t="s">
        <v>6408</v>
      </c>
      <c r="H1362" t="s">
        <v>6409</v>
      </c>
      <c r="I1362" t="s">
        <v>6410</v>
      </c>
      <c r="AC1362" t="str">
        <f t="shared" si="21"/>
        <v xml:space="preserve">F:\CODE\FusionGAN\VOC/JPEGImages/image_2\002714.png F:\CODE\FusionGAN\VOC/JPEGImages/x\002714.txt F:\CODE\FusionGAN\VOC/JPEGImages/y\002714.txt F:\CODE\FusionGAN\VOC/JPEGImages/z\002714.txt F:\CODE\FusionGAN\VOC/JPEGImages/i\002714.txt 105,175,188,209,0 337,171,372,187,0 272,157,315,186,0 571,169,615,214,0                   </v>
      </c>
      <c r="AD1362">
        <v>1362</v>
      </c>
    </row>
    <row r="1363" spans="1:30" x14ac:dyDescent="0.2">
      <c r="A1363" t="s">
        <v>6411</v>
      </c>
      <c r="B1363" t="s">
        <v>36859</v>
      </c>
      <c r="C1363" t="s">
        <v>40571</v>
      </c>
      <c r="D1363" t="s">
        <v>44283</v>
      </c>
      <c r="E1363" t="s">
        <v>47995</v>
      </c>
      <c r="G1363" t="s">
        <v>6412</v>
      </c>
      <c r="H1363" t="s">
        <v>6413</v>
      </c>
      <c r="I1363" t="s">
        <v>6414</v>
      </c>
      <c r="J1363" t="s">
        <v>6415</v>
      </c>
      <c r="K1363" t="s">
        <v>6416</v>
      </c>
      <c r="L1363" t="s">
        <v>6417</v>
      </c>
      <c r="M1363" t="s">
        <v>6418</v>
      </c>
      <c r="N1363" t="s">
        <v>6419</v>
      </c>
      <c r="O1363" t="s">
        <v>6420</v>
      </c>
      <c r="AC1363" t="str">
        <f t="shared" si="21"/>
        <v xml:space="preserve">F:\CODE\FusionGAN\VOC/JPEGImages/image_2\002716.png F:\CODE\FusionGAN\VOC/JPEGImages/x\002716.txt F:\CODE\FusionGAN\VOC/JPEGImages/y\002716.txt F:\CODE\FusionGAN\VOC/JPEGImages/z\002716.txt F:\CODE\FusionGAN\VOC/JPEGImages/i\002716.txt  915,189,1241,374,0 791,185,1002,307,0 290,182,473,299,0 420,186,519,258,0 730,181,839,253,0 484,177,552,233,0 548,178,607,218,0 716,178,770,228,0 651,178,706,207,0             </v>
      </c>
      <c r="AD1363">
        <v>0</v>
      </c>
    </row>
    <row r="1364" spans="1:30" x14ac:dyDescent="0.2">
      <c r="A1364" t="s">
        <v>6421</v>
      </c>
      <c r="B1364" t="s">
        <v>36860</v>
      </c>
      <c r="C1364" t="s">
        <v>40572</v>
      </c>
      <c r="D1364" t="s">
        <v>44284</v>
      </c>
      <c r="E1364" t="s">
        <v>47996</v>
      </c>
      <c r="AC1364" t="str">
        <f t="shared" si="21"/>
        <v xml:space="preserve">F:\CODE\FusionGAN\VOC/JPEGImages/image_2\002718.png F:\CODE\FusionGAN\VOC/JPEGImages/x\002718.txt F:\CODE\FusionGAN\VOC/JPEGImages/y\002718.txt F:\CODE\FusionGAN\VOC/JPEGImages/z\002718.txt F:\CODE\FusionGAN\VOC/JPEGImages/i\002718.txt                       </v>
      </c>
      <c r="AD1364">
        <v>0</v>
      </c>
    </row>
    <row r="1365" spans="1:30" x14ac:dyDescent="0.2">
      <c r="A1365" t="s">
        <v>6422</v>
      </c>
      <c r="B1365" t="s">
        <v>36861</v>
      </c>
      <c r="C1365" t="s">
        <v>40573</v>
      </c>
      <c r="D1365" t="s">
        <v>44285</v>
      </c>
      <c r="E1365" t="s">
        <v>47997</v>
      </c>
      <c r="F1365" t="s">
        <v>6423</v>
      </c>
      <c r="G1365" t="s">
        <v>6424</v>
      </c>
      <c r="H1365" t="s">
        <v>6425</v>
      </c>
      <c r="I1365" t="s">
        <v>6426</v>
      </c>
      <c r="J1365" t="s">
        <v>6427</v>
      </c>
      <c r="AC1365" t="str">
        <f t="shared" si="21"/>
        <v xml:space="preserve">F:\CODE\FusionGAN\VOC/JPEGImages/image_2\002719.png F:\CODE\FusionGAN\VOC/JPEGImages/x\002719.txt F:\CODE\FusionGAN\VOC/JPEGImages/y\002719.txt F:\CODE\FusionGAN\VOC/JPEGImages/z\002719.txt F:\CODE\FusionGAN\VOC/JPEGImages/i\002719.txt 145,190,439,369,0 481,171,575,257,0 599,170,643,215,0 52,186,310,294,0 570,171,612,205,0                  </v>
      </c>
      <c r="AD1365">
        <v>0</v>
      </c>
    </row>
    <row r="1366" spans="1:30" x14ac:dyDescent="0.2">
      <c r="A1366" t="s">
        <v>6428</v>
      </c>
      <c r="B1366" t="s">
        <v>36862</v>
      </c>
      <c r="C1366" t="s">
        <v>40574</v>
      </c>
      <c r="D1366" t="s">
        <v>44286</v>
      </c>
      <c r="E1366" t="s">
        <v>47998</v>
      </c>
      <c r="F1366" t="s">
        <v>6429</v>
      </c>
      <c r="H1366" t="s">
        <v>1515</v>
      </c>
      <c r="AC1366" t="str">
        <f t="shared" si="21"/>
        <v xml:space="preserve">F:\CODE\FusionGAN\VOC/JPEGImages/image_2\002723.png F:\CODE\FusionGAN\VOC/JPEGImages/x\002723.txt F:\CODE\FusionGAN\VOC/JPEGImages/y\002723.txt F:\CODE\FusionGAN\VOC/JPEGImages/z\002723.txt F:\CODE\FusionGAN\VOC/JPEGImages/i\002723.txt 745,184,765,200,0  655,180,688,206,0                    </v>
      </c>
      <c r="AD1366">
        <v>1366</v>
      </c>
    </row>
    <row r="1367" spans="1:30" x14ac:dyDescent="0.2">
      <c r="A1367" t="s">
        <v>6430</v>
      </c>
      <c r="B1367" t="s">
        <v>36863</v>
      </c>
      <c r="C1367" t="s">
        <v>40575</v>
      </c>
      <c r="D1367" t="s">
        <v>44287</v>
      </c>
      <c r="E1367" t="s">
        <v>47999</v>
      </c>
      <c r="F1367" t="s">
        <v>6431</v>
      </c>
      <c r="G1367" t="s">
        <v>6432</v>
      </c>
      <c r="H1367" t="s">
        <v>6433</v>
      </c>
      <c r="I1367" t="s">
        <v>6434</v>
      </c>
      <c r="J1367" t="s">
        <v>6435</v>
      </c>
      <c r="K1367" t="s">
        <v>6436</v>
      </c>
      <c r="L1367" t="s">
        <v>6437</v>
      </c>
      <c r="M1367" t="s">
        <v>6438</v>
      </c>
      <c r="P1367" t="s">
        <v>6439</v>
      </c>
      <c r="R1367" t="s">
        <v>6440</v>
      </c>
      <c r="S1367" t="s">
        <v>6441</v>
      </c>
      <c r="AC1367" t="str">
        <f t="shared" si="21"/>
        <v xml:space="preserve">F:\CODE\FusionGAN\VOC/JPEGImages/image_2\002731.png F:\CODE\FusionGAN\VOC/JPEGImages/x\002731.txt F:\CODE\FusionGAN\VOC/JPEGImages/y\002731.txt F:\CODE\FusionGAN\VOC/JPEGImages/z\002731.txt F:\CODE\FusionGAN\VOC/JPEGImages/i\002731.txt 592,175,645,217,0 92,188,299,314,0 198,175,389,275,0 334,180,458,233,0 493,184,565,236,0 522,176,580,221,0 424,169,520,207,0 724,183,882,288,0   651,172,690,203,0  591,174,625,205,0 175,176,268,217,0         </v>
      </c>
      <c r="AD1367">
        <v>0</v>
      </c>
    </row>
    <row r="1368" spans="1:30" x14ac:dyDescent="0.2">
      <c r="A1368" t="s">
        <v>6442</v>
      </c>
      <c r="B1368" t="s">
        <v>36864</v>
      </c>
      <c r="C1368" t="s">
        <v>40576</v>
      </c>
      <c r="D1368" t="s">
        <v>44288</v>
      </c>
      <c r="E1368" t="s">
        <v>48000</v>
      </c>
      <c r="F1368" t="s">
        <v>6443</v>
      </c>
      <c r="G1368" t="s">
        <v>6444</v>
      </c>
      <c r="AC1368" t="str">
        <f t="shared" si="21"/>
        <v xml:space="preserve">F:\CODE\FusionGAN\VOC/JPEGImages/image_2\002732.png F:\CODE\FusionGAN\VOC/JPEGImages/x\002732.txt F:\CODE\FusionGAN\VOC/JPEGImages/y\002732.txt F:\CODE\FusionGAN\VOC/JPEGImages/z\002732.txt F:\CODE\FusionGAN\VOC/JPEGImages/i\002732.txt 79,199,182,240,0 2,198,119,242,0                     </v>
      </c>
      <c r="AD1368">
        <v>0</v>
      </c>
    </row>
    <row r="1369" spans="1:30" x14ac:dyDescent="0.2">
      <c r="A1369" t="s">
        <v>6445</v>
      </c>
      <c r="B1369" t="s">
        <v>36865</v>
      </c>
      <c r="C1369" t="s">
        <v>40577</v>
      </c>
      <c r="D1369" t="s">
        <v>44289</v>
      </c>
      <c r="E1369" t="s">
        <v>48001</v>
      </c>
      <c r="G1369" t="s">
        <v>6446</v>
      </c>
      <c r="H1369" t="s">
        <v>6447</v>
      </c>
      <c r="I1369" t="s">
        <v>6448</v>
      </c>
      <c r="J1369" t="s">
        <v>6449</v>
      </c>
      <c r="AC1369" t="str">
        <f t="shared" si="21"/>
        <v xml:space="preserve">F:\CODE\FusionGAN\VOC/JPEGImages/image_2\002733.png F:\CODE\FusionGAN\VOC/JPEGImages/x\002733.txt F:\CODE\FusionGAN\VOC/JPEGImages/y\002733.txt F:\CODE\FusionGAN\VOC/JPEGImages/z\002733.txt F:\CODE\FusionGAN\VOC/JPEGImages/i\002733.txt  0,189,72,227,0 62,191,130,221,0 125,187,195,216,0 183,187,233,210,0                  </v>
      </c>
      <c r="AD1369">
        <v>0</v>
      </c>
    </row>
    <row r="1370" spans="1:30" x14ac:dyDescent="0.2">
      <c r="A1370" t="s">
        <v>6450</v>
      </c>
      <c r="B1370" t="s">
        <v>36866</v>
      </c>
      <c r="C1370" t="s">
        <v>40578</v>
      </c>
      <c r="D1370" t="s">
        <v>44290</v>
      </c>
      <c r="E1370" t="s">
        <v>48002</v>
      </c>
      <c r="F1370" t="s">
        <v>6451</v>
      </c>
      <c r="G1370" t="s">
        <v>6452</v>
      </c>
      <c r="H1370" t="s">
        <v>6453</v>
      </c>
      <c r="I1370" t="s">
        <v>6454</v>
      </c>
      <c r="J1370" t="s">
        <v>6455</v>
      </c>
      <c r="K1370" t="s">
        <v>6456</v>
      </c>
      <c r="N1370" t="s">
        <v>6457</v>
      </c>
      <c r="O1370" t="s">
        <v>6458</v>
      </c>
      <c r="Q1370" t="s">
        <v>6459</v>
      </c>
      <c r="R1370" t="s">
        <v>6460</v>
      </c>
      <c r="AC1370" t="str">
        <f t="shared" si="21"/>
        <v xml:space="preserve">F:\CODE\FusionGAN\VOC/JPEGImages/image_2\002734.png F:\CODE\FusionGAN\VOC/JPEGImages/x\002734.txt F:\CODE\FusionGAN\VOC/JPEGImages/y\002734.txt F:\CODE\FusionGAN\VOC/JPEGImages/z\002734.txt F:\CODE\FusionGAN\VOC/JPEGImages/i\002734.txt 561,177,609,216,0 0,190,222,332,0 265,197,495,350,0 411,183,536,274,0 291,176,441,242,0 387,175,488,211,0   649,179,711,228,0 632,178,674,211,0  175,178,270,216,0 561,174,594,204,0          </v>
      </c>
      <c r="AD1370">
        <v>0</v>
      </c>
    </row>
    <row r="1371" spans="1:30" x14ac:dyDescent="0.2">
      <c r="A1371" t="s">
        <v>6461</v>
      </c>
      <c r="B1371" t="s">
        <v>36867</v>
      </c>
      <c r="C1371" t="s">
        <v>40579</v>
      </c>
      <c r="D1371" t="s">
        <v>44291</v>
      </c>
      <c r="E1371" t="s">
        <v>48003</v>
      </c>
      <c r="F1371" t="s">
        <v>6462</v>
      </c>
      <c r="AC1371" t="str">
        <f t="shared" si="21"/>
        <v xml:space="preserve">F:\CODE\FusionGAN\VOC/JPEGImages/image_2\002736.png F:\CODE\FusionGAN\VOC/JPEGImages/x\002736.txt F:\CODE\FusionGAN\VOC/JPEGImages/y\002736.txt F:\CODE\FusionGAN\VOC/JPEGImages/z\002736.txt F:\CODE\FusionGAN\VOC/JPEGImages/i\002736.txt 537,174,555,191,0                      </v>
      </c>
      <c r="AD1371">
        <v>1371</v>
      </c>
    </row>
    <row r="1372" spans="1:30" x14ac:dyDescent="0.2">
      <c r="A1372" t="s">
        <v>6463</v>
      </c>
      <c r="B1372" t="s">
        <v>36868</v>
      </c>
      <c r="C1372" t="s">
        <v>40580</v>
      </c>
      <c r="D1372" t="s">
        <v>44292</v>
      </c>
      <c r="E1372" t="s">
        <v>48004</v>
      </c>
      <c r="F1372" t="s">
        <v>6464</v>
      </c>
      <c r="G1372" t="s">
        <v>6465</v>
      </c>
      <c r="H1372" t="s">
        <v>6466</v>
      </c>
      <c r="I1372" t="s">
        <v>6467</v>
      </c>
      <c r="AC1372" t="str">
        <f t="shared" si="21"/>
        <v xml:space="preserve">F:\CODE\FusionGAN\VOC/JPEGImages/image_2\002738.png F:\CODE\FusionGAN\VOC/JPEGImages/x\002738.txt F:\CODE\FusionGAN\VOC/JPEGImages/y\002738.txt F:\CODE\FusionGAN\VOC/JPEGImages/z\002738.txt F:\CODE\FusionGAN\VOC/JPEGImages/i\002738.txt 231,172,288,199,0 283,170,330,195,0 325,172,359,192,0 584,171,640,225,0                   </v>
      </c>
      <c r="AD1372">
        <v>1372</v>
      </c>
    </row>
    <row r="1373" spans="1:30" x14ac:dyDescent="0.2">
      <c r="A1373" t="s">
        <v>6468</v>
      </c>
      <c r="B1373" t="s">
        <v>36869</v>
      </c>
      <c r="C1373" t="s">
        <v>40581</v>
      </c>
      <c r="D1373" t="s">
        <v>44293</v>
      </c>
      <c r="E1373" t="s">
        <v>48005</v>
      </c>
      <c r="AC1373" t="str">
        <f t="shared" si="21"/>
        <v xml:space="preserve">F:\CODE\FusionGAN\VOC/JPEGImages/image_2\002739.png F:\CODE\FusionGAN\VOC/JPEGImages/x\002739.txt F:\CODE\FusionGAN\VOC/JPEGImages/y\002739.txt F:\CODE\FusionGAN\VOC/JPEGImages/z\002739.txt F:\CODE\FusionGAN\VOC/JPEGImages/i\002739.txt                       </v>
      </c>
      <c r="AD1373">
        <v>0</v>
      </c>
    </row>
    <row r="1374" spans="1:30" x14ac:dyDescent="0.2">
      <c r="A1374" t="s">
        <v>6469</v>
      </c>
      <c r="B1374" t="s">
        <v>36870</v>
      </c>
      <c r="C1374" t="s">
        <v>40582</v>
      </c>
      <c r="D1374" t="s">
        <v>44294</v>
      </c>
      <c r="E1374" t="s">
        <v>48006</v>
      </c>
      <c r="F1374" t="s">
        <v>6470</v>
      </c>
      <c r="G1374" t="s">
        <v>6471</v>
      </c>
      <c r="H1374" t="s">
        <v>6472</v>
      </c>
      <c r="AC1374" t="str">
        <f t="shared" si="21"/>
        <v xml:space="preserve">F:\CODE\FusionGAN\VOC/JPEGImages/image_2\002741.png F:\CODE\FusionGAN\VOC/JPEGImages/x\002741.txt F:\CODE\FusionGAN\VOC/JPEGImages/y\002741.txt F:\CODE\FusionGAN\VOC/JPEGImages/z\002741.txt F:\CODE\FusionGAN\VOC/JPEGImages/i\002741.txt 112,187,463,374,0 456,187,546,257,0 564,186,592,209,0                    </v>
      </c>
      <c r="AD1374">
        <v>1374</v>
      </c>
    </row>
    <row r="1375" spans="1:30" x14ac:dyDescent="0.2">
      <c r="A1375" t="s">
        <v>6473</v>
      </c>
      <c r="B1375" t="s">
        <v>36871</v>
      </c>
      <c r="C1375" t="s">
        <v>40583</v>
      </c>
      <c r="D1375" t="s">
        <v>44295</v>
      </c>
      <c r="E1375" t="s">
        <v>48007</v>
      </c>
      <c r="F1375" t="s">
        <v>6474</v>
      </c>
      <c r="G1375" t="s">
        <v>6475</v>
      </c>
      <c r="H1375" t="s">
        <v>6476</v>
      </c>
      <c r="I1375" t="s">
        <v>6477</v>
      </c>
      <c r="J1375" t="s">
        <v>6478</v>
      </c>
      <c r="K1375" t="s">
        <v>6479</v>
      </c>
      <c r="AC1375" t="str">
        <f t="shared" si="21"/>
        <v xml:space="preserve">F:\CODE\FusionGAN\VOC/JPEGImages/image_2\002743.png F:\CODE\FusionGAN\VOC/JPEGImages/x\002743.txt F:\CODE\FusionGAN\VOC/JPEGImages/y\002743.txt F:\CODE\FusionGAN\VOC/JPEGImages/z\002743.txt F:\CODE\FusionGAN\VOC/JPEGImages/i\002743.txt 0,236,337,374,0 799,188,1241,374,0 895,164,1174,246,0 408,180,504,246,0 687,179,774,244,0 663,177,737,228,0                 </v>
      </c>
      <c r="AD1375">
        <v>0</v>
      </c>
    </row>
    <row r="1376" spans="1:30" x14ac:dyDescent="0.2">
      <c r="A1376" t="s">
        <v>6480</v>
      </c>
      <c r="B1376" t="s">
        <v>36872</v>
      </c>
      <c r="C1376" t="s">
        <v>40584</v>
      </c>
      <c r="D1376" t="s">
        <v>44296</v>
      </c>
      <c r="E1376" t="s">
        <v>48008</v>
      </c>
      <c r="F1376" t="s">
        <v>6481</v>
      </c>
      <c r="G1376" t="s">
        <v>6482</v>
      </c>
      <c r="H1376" t="s">
        <v>6483</v>
      </c>
      <c r="I1376" t="s">
        <v>6484</v>
      </c>
      <c r="J1376" t="s">
        <v>6485</v>
      </c>
      <c r="AC1376" t="str">
        <f t="shared" si="21"/>
        <v xml:space="preserve">F:\CODE\FusionGAN\VOC/JPEGImages/image_2\002750.png F:\CODE\FusionGAN\VOC/JPEGImages/x\002750.txt F:\CODE\FusionGAN\VOC/JPEGImages/y\002750.txt F:\CODE\FusionGAN\VOC/JPEGImages/z\002750.txt F:\CODE\FusionGAN\VOC/JPEGImages/i\002750.txt 802,178,928,246,0 1109,174,1157,203,0 884,181,985,233,0 968,179,1032,217,0 1044,176,1086,205,0                  </v>
      </c>
      <c r="AD1376">
        <v>1376</v>
      </c>
    </row>
    <row r="1377" spans="1:30" x14ac:dyDescent="0.2">
      <c r="A1377" t="s">
        <v>6486</v>
      </c>
      <c r="B1377" t="s">
        <v>36873</v>
      </c>
      <c r="C1377" t="s">
        <v>40585</v>
      </c>
      <c r="D1377" t="s">
        <v>44297</v>
      </c>
      <c r="E1377" t="s">
        <v>48009</v>
      </c>
      <c r="F1377" t="s">
        <v>6487</v>
      </c>
      <c r="G1377" t="s">
        <v>6488</v>
      </c>
      <c r="H1377" t="s">
        <v>6489</v>
      </c>
      <c r="I1377" t="s">
        <v>6490</v>
      </c>
      <c r="J1377" t="s">
        <v>6491</v>
      </c>
      <c r="AC1377" t="str">
        <f t="shared" si="21"/>
        <v xml:space="preserve">F:\CODE\FusionGAN\VOC/JPEGImages/image_2\002751.png F:\CODE\FusionGAN\VOC/JPEGImages/x\002751.txt F:\CODE\FusionGAN\VOC/JPEGImages/y\002751.txt F:\CODE\FusionGAN\VOC/JPEGImages/z\002751.txt F:\CODE\FusionGAN\VOC/JPEGImages/i\002751.txt 565,193,600,226,0 993,175,1241,374,0 892,184,1241,347,0 751,186,991,264,0 839,179,1178,304,0                  </v>
      </c>
      <c r="AD1377">
        <v>0</v>
      </c>
    </row>
    <row r="1378" spans="1:30" x14ac:dyDescent="0.2">
      <c r="A1378" t="s">
        <v>6492</v>
      </c>
      <c r="B1378" t="s">
        <v>36874</v>
      </c>
      <c r="C1378" t="s">
        <v>40586</v>
      </c>
      <c r="D1378" t="s">
        <v>44298</v>
      </c>
      <c r="E1378" t="s">
        <v>48010</v>
      </c>
      <c r="F1378" t="s">
        <v>6493</v>
      </c>
      <c r="G1378" t="s">
        <v>6494</v>
      </c>
      <c r="H1378" t="s">
        <v>6495</v>
      </c>
      <c r="I1378" t="s">
        <v>6496</v>
      </c>
      <c r="J1378" t="s">
        <v>6497</v>
      </c>
      <c r="AC1378" t="str">
        <f t="shared" si="21"/>
        <v xml:space="preserve">F:\CODE\FusionGAN\VOC/JPEGImages/image_2\002754.png F:\CODE\FusionGAN\VOC/JPEGImages/x\002754.txt F:\CODE\FusionGAN\VOC/JPEGImages/y\002754.txt F:\CODE\FusionGAN\VOC/JPEGImages/z\002754.txt F:\CODE\FusionGAN\VOC/JPEGImages/i\002754.txt 0,170,37,218,0 310,172,349,193,0 341,170,376,190,0 17,165,110,206,0 580,170,635,225,0                  </v>
      </c>
      <c r="AD1378">
        <v>1378</v>
      </c>
    </row>
    <row r="1379" spans="1:30" x14ac:dyDescent="0.2">
      <c r="A1379" t="s">
        <v>6498</v>
      </c>
      <c r="B1379" t="s">
        <v>36875</v>
      </c>
      <c r="C1379" t="s">
        <v>40587</v>
      </c>
      <c r="D1379" t="s">
        <v>44299</v>
      </c>
      <c r="E1379" t="s">
        <v>48011</v>
      </c>
      <c r="F1379" t="s">
        <v>6499</v>
      </c>
      <c r="G1379" t="s">
        <v>6500</v>
      </c>
      <c r="H1379" t="s">
        <v>6501</v>
      </c>
      <c r="I1379" t="s">
        <v>6502</v>
      </c>
      <c r="J1379" t="s">
        <v>6503</v>
      </c>
      <c r="K1379" t="s">
        <v>6504</v>
      </c>
      <c r="AC1379" t="str">
        <f t="shared" si="21"/>
        <v xml:space="preserve">F:\CODE\FusionGAN\VOC/JPEGImages/image_2\002756.png F:\CODE\FusionGAN\VOC/JPEGImages/x\002756.txt F:\CODE\FusionGAN\VOC/JPEGImages/y\002756.txt F:\CODE\FusionGAN\VOC/JPEGImages/z\002756.txt F:\CODE\FusionGAN\VOC/JPEGImages/i\002756.txt 0,194,395,373,0 395,183,516,271,0 589,175,648,229,0 526,174,577,220,0 0,181,130,373,0 221,186,386,268,0                 </v>
      </c>
      <c r="AD1379">
        <v>0</v>
      </c>
    </row>
    <row r="1380" spans="1:30" x14ac:dyDescent="0.2">
      <c r="A1380" t="s">
        <v>6505</v>
      </c>
      <c r="B1380" t="s">
        <v>36876</v>
      </c>
      <c r="C1380" t="s">
        <v>40588</v>
      </c>
      <c r="D1380" t="s">
        <v>44300</v>
      </c>
      <c r="E1380" t="s">
        <v>48012</v>
      </c>
      <c r="F1380" t="s">
        <v>6506</v>
      </c>
      <c r="AC1380" t="str">
        <f t="shared" si="21"/>
        <v xml:space="preserve">F:\CODE\FusionGAN\VOC/JPEGImages/image_2\002759.png F:\CODE\FusionGAN\VOC/JPEGImages/x\002759.txt F:\CODE\FusionGAN\VOC/JPEGImages/y\002759.txt F:\CODE\FusionGAN\VOC/JPEGImages/z\002759.txt F:\CODE\FusionGAN\VOC/JPEGImages/i\002759.txt 283,186,472,302,0                      </v>
      </c>
      <c r="AD1380">
        <v>0</v>
      </c>
    </row>
    <row r="1381" spans="1:30" x14ac:dyDescent="0.2">
      <c r="A1381" t="s">
        <v>6507</v>
      </c>
      <c r="B1381" t="s">
        <v>36877</v>
      </c>
      <c r="C1381" t="s">
        <v>40589</v>
      </c>
      <c r="D1381" t="s">
        <v>44301</v>
      </c>
      <c r="E1381" t="s">
        <v>48013</v>
      </c>
      <c r="F1381" t="s">
        <v>6508</v>
      </c>
      <c r="G1381" t="s">
        <v>6509</v>
      </c>
      <c r="H1381" t="s">
        <v>6510</v>
      </c>
      <c r="K1381" t="s">
        <v>6511</v>
      </c>
      <c r="M1381" t="s">
        <v>6512</v>
      </c>
      <c r="N1381" t="s">
        <v>6513</v>
      </c>
      <c r="O1381" t="s">
        <v>6514</v>
      </c>
      <c r="AC1381" t="str">
        <f t="shared" si="21"/>
        <v xml:space="preserve">F:\CODE\FusionGAN\VOC/JPEGImages/image_2\002762.png F:\CODE\FusionGAN\VOC/JPEGImages/x\002762.txt F:\CODE\FusionGAN\VOC/JPEGImages/y\002762.txt F:\CODE\FusionGAN\VOC/JPEGImages/z\002762.txt F:\CODE\FusionGAN\VOC/JPEGImages/i\002762.txt 804,147,1241,374,0 723,150,920,305,0 701,170,800,251,0   524,173,557,206,0  384,185,475,246,0 0,194,298,374,0 227,184,404,294,0             </v>
      </c>
      <c r="AD1381">
        <v>0</v>
      </c>
    </row>
    <row r="1382" spans="1:30" x14ac:dyDescent="0.2">
      <c r="A1382" t="s">
        <v>6515</v>
      </c>
      <c r="B1382" t="s">
        <v>36878</v>
      </c>
      <c r="C1382" t="s">
        <v>40590</v>
      </c>
      <c r="D1382" t="s">
        <v>44302</v>
      </c>
      <c r="E1382" t="s">
        <v>48014</v>
      </c>
      <c r="F1382" t="s">
        <v>6516</v>
      </c>
      <c r="G1382" t="s">
        <v>6517</v>
      </c>
      <c r="AC1382" t="str">
        <f t="shared" si="21"/>
        <v xml:space="preserve">F:\CODE\FusionGAN\VOC/JPEGImages/image_2\002766.png F:\CODE\FusionGAN\VOC/JPEGImages/x\002766.txt F:\CODE\FusionGAN\VOC/JPEGImages/y\002766.txt F:\CODE\FusionGAN\VOC/JPEGImages/z\002766.txt F:\CODE\FusionGAN\VOC/JPEGImages/i\002766.txt 533,172,566,205,0 558,175,577,193,0                     </v>
      </c>
      <c r="AD1382">
        <v>1382</v>
      </c>
    </row>
    <row r="1383" spans="1:30" x14ac:dyDescent="0.2">
      <c r="A1383" t="s">
        <v>6518</v>
      </c>
      <c r="B1383" t="s">
        <v>36879</v>
      </c>
      <c r="C1383" t="s">
        <v>40591</v>
      </c>
      <c r="D1383" t="s">
        <v>44303</v>
      </c>
      <c r="E1383" t="s">
        <v>48015</v>
      </c>
      <c r="F1383" t="s">
        <v>6519</v>
      </c>
      <c r="AC1383" t="str">
        <f t="shared" si="21"/>
        <v xml:space="preserve">F:\CODE\FusionGAN\VOC/JPEGImages/image_2\002768.png F:\CODE\FusionGAN\VOC/JPEGImages/x\002768.txt F:\CODE\FusionGAN\VOC/JPEGImages/y\002768.txt F:\CODE\FusionGAN\VOC/JPEGImages/z\002768.txt F:\CODE\FusionGAN\VOC/JPEGImages/i\002768.txt 739,174,759,191,0                      </v>
      </c>
      <c r="AD1383">
        <v>1383</v>
      </c>
    </row>
    <row r="1384" spans="1:30" x14ac:dyDescent="0.2">
      <c r="A1384" t="s">
        <v>6520</v>
      </c>
      <c r="B1384" t="s">
        <v>36880</v>
      </c>
      <c r="C1384" t="s">
        <v>40592</v>
      </c>
      <c r="D1384" t="s">
        <v>44304</v>
      </c>
      <c r="E1384" t="s">
        <v>48016</v>
      </c>
      <c r="AC1384" t="str">
        <f t="shared" si="21"/>
        <v xml:space="preserve">F:\CODE\FusionGAN\VOC/JPEGImages/image_2\002769.png F:\CODE\FusionGAN\VOC/JPEGImages/x\002769.txt F:\CODE\FusionGAN\VOC/JPEGImages/y\002769.txt F:\CODE\FusionGAN\VOC/JPEGImages/z\002769.txt F:\CODE\FusionGAN\VOC/JPEGImages/i\002769.txt                       </v>
      </c>
      <c r="AD1384">
        <v>0</v>
      </c>
    </row>
    <row r="1385" spans="1:30" x14ac:dyDescent="0.2">
      <c r="A1385" t="s">
        <v>6521</v>
      </c>
      <c r="B1385" t="s">
        <v>36881</v>
      </c>
      <c r="C1385" t="s">
        <v>40593</v>
      </c>
      <c r="D1385" t="s">
        <v>44305</v>
      </c>
      <c r="E1385" t="s">
        <v>48017</v>
      </c>
      <c r="F1385" t="s">
        <v>6522</v>
      </c>
      <c r="G1385" t="s">
        <v>6523</v>
      </c>
      <c r="H1385" t="s">
        <v>6524</v>
      </c>
      <c r="AC1385" t="str">
        <f t="shared" si="21"/>
        <v xml:space="preserve">F:\CODE\FusionGAN\VOC/JPEGImages/image_2\002770.png F:\CODE\FusionGAN\VOC/JPEGImages/x\002770.txt F:\CODE\FusionGAN\VOC/JPEGImages/y\002770.txt F:\CODE\FusionGAN\VOC/JPEGImages/z\002770.txt F:\CODE\FusionGAN\VOC/JPEGImages/i\002770.txt 0,187,376,374,0 404,182,525,270,0 553,179,584,204,0                    </v>
      </c>
      <c r="AD1385">
        <v>1385</v>
      </c>
    </row>
    <row r="1386" spans="1:30" x14ac:dyDescent="0.2">
      <c r="A1386" t="s">
        <v>6525</v>
      </c>
      <c r="B1386" t="s">
        <v>36882</v>
      </c>
      <c r="C1386" t="s">
        <v>40594</v>
      </c>
      <c r="D1386" t="s">
        <v>44306</v>
      </c>
      <c r="E1386" t="s">
        <v>48018</v>
      </c>
      <c r="F1386" t="s">
        <v>6526</v>
      </c>
      <c r="G1386" t="s">
        <v>6527</v>
      </c>
      <c r="AC1386" t="str">
        <f t="shared" si="21"/>
        <v xml:space="preserve">F:\CODE\FusionGAN\VOC/JPEGImages/image_2\002771.png F:\CODE\FusionGAN\VOC/JPEGImages/x\002771.txt F:\CODE\FusionGAN\VOC/JPEGImages/y\002771.txt F:\CODE\FusionGAN\VOC/JPEGImages/z\002771.txt F:\CODE\FusionGAN\VOC/JPEGImages/i\002771.txt 552,173,615,236,0 312,178,347,196,0                     </v>
      </c>
      <c r="AD1386">
        <v>1386</v>
      </c>
    </row>
    <row r="1387" spans="1:30" x14ac:dyDescent="0.2">
      <c r="A1387" t="s">
        <v>6528</v>
      </c>
      <c r="B1387" t="s">
        <v>36883</v>
      </c>
      <c r="C1387" t="s">
        <v>40595</v>
      </c>
      <c r="D1387" t="s">
        <v>44307</v>
      </c>
      <c r="E1387" t="s">
        <v>48019</v>
      </c>
      <c r="AC1387" t="str">
        <f t="shared" si="21"/>
        <v xml:space="preserve">F:\CODE\FusionGAN\VOC/JPEGImages/image_2\002774.png F:\CODE\FusionGAN\VOC/JPEGImages/x\002774.txt F:\CODE\FusionGAN\VOC/JPEGImages/y\002774.txt F:\CODE\FusionGAN\VOC/JPEGImages/z\002774.txt F:\CODE\FusionGAN\VOC/JPEGImages/i\002774.txt                       </v>
      </c>
      <c r="AD1387">
        <v>0</v>
      </c>
    </row>
    <row r="1388" spans="1:30" x14ac:dyDescent="0.2">
      <c r="A1388" t="s">
        <v>6529</v>
      </c>
      <c r="B1388" t="s">
        <v>36884</v>
      </c>
      <c r="C1388" t="s">
        <v>40596</v>
      </c>
      <c r="D1388" t="s">
        <v>44308</v>
      </c>
      <c r="E1388" t="s">
        <v>48020</v>
      </c>
      <c r="F1388" t="s">
        <v>6530</v>
      </c>
      <c r="G1388" t="s">
        <v>6531</v>
      </c>
      <c r="AC1388" t="str">
        <f t="shared" si="21"/>
        <v xml:space="preserve">F:\CODE\FusionGAN\VOC/JPEGImages/image_2\002776.png F:\CODE\FusionGAN\VOC/JPEGImages/x\002776.txt F:\CODE\FusionGAN\VOC/JPEGImages/y\002776.txt F:\CODE\FusionGAN\VOC/JPEGImages/z\002776.txt F:\CODE\FusionGAN\VOC/JPEGImages/i\002776.txt 481,184,544,229,0 544,181,572,202,0                     </v>
      </c>
      <c r="AD1388">
        <v>1388</v>
      </c>
    </row>
    <row r="1389" spans="1:30" x14ac:dyDescent="0.2">
      <c r="A1389" t="s">
        <v>6532</v>
      </c>
      <c r="B1389" t="s">
        <v>36885</v>
      </c>
      <c r="C1389" t="s">
        <v>40597</v>
      </c>
      <c r="D1389" t="s">
        <v>44309</v>
      </c>
      <c r="E1389" t="s">
        <v>48021</v>
      </c>
      <c r="F1389" t="s">
        <v>6533</v>
      </c>
      <c r="G1389" t="s">
        <v>6534</v>
      </c>
      <c r="H1389" t="s">
        <v>6535</v>
      </c>
      <c r="I1389" t="s">
        <v>6536</v>
      </c>
      <c r="AC1389" t="str">
        <f t="shared" si="21"/>
        <v xml:space="preserve">F:\CODE\FusionGAN\VOC/JPEGImages/image_2\002777.png F:\CODE\FusionGAN\VOC/JPEGImages/x\002777.txt F:\CODE\FusionGAN\VOC/JPEGImages/y\002777.txt F:\CODE\FusionGAN\VOC/JPEGImages/z\002777.txt F:\CODE\FusionGAN\VOC/JPEGImages/i\002777.txt 493,173,561,224,0 536,173,575,204,0 605,169,640,202,0 572,167,600,193,0                   </v>
      </c>
      <c r="AD1389">
        <v>1389</v>
      </c>
    </row>
    <row r="1390" spans="1:30" x14ac:dyDescent="0.2">
      <c r="A1390" t="s">
        <v>6537</v>
      </c>
      <c r="B1390" t="s">
        <v>36886</v>
      </c>
      <c r="C1390" t="s">
        <v>40598</v>
      </c>
      <c r="D1390" t="s">
        <v>44310</v>
      </c>
      <c r="E1390" t="s">
        <v>48022</v>
      </c>
      <c r="F1390" t="s">
        <v>6538</v>
      </c>
      <c r="G1390" t="s">
        <v>6539</v>
      </c>
      <c r="H1390" t="s">
        <v>6540</v>
      </c>
      <c r="I1390" t="s">
        <v>6541</v>
      </c>
      <c r="J1390" t="s">
        <v>6542</v>
      </c>
      <c r="AC1390" t="str">
        <f t="shared" si="21"/>
        <v xml:space="preserve">F:\CODE\FusionGAN\VOC/JPEGImages/image_2\002778.png F:\CODE\FusionGAN\VOC/JPEGImages/x\002778.txt F:\CODE\FusionGAN\VOC/JPEGImages/y\002778.txt F:\CODE\FusionGAN\VOC/JPEGImages/z\002778.txt F:\CODE\FusionGAN\VOC/JPEGImages/i\002778.txt 641,176,672,201,0 700,183,801,254,0 913,190,1241,374,0 714,175,756,203,0 775,177,858,221,0                  </v>
      </c>
      <c r="AD1390">
        <v>1390</v>
      </c>
    </row>
    <row r="1391" spans="1:30" x14ac:dyDescent="0.2">
      <c r="A1391" t="s">
        <v>6543</v>
      </c>
      <c r="B1391" t="s">
        <v>36887</v>
      </c>
      <c r="C1391" t="s">
        <v>40599</v>
      </c>
      <c r="D1391" t="s">
        <v>44311</v>
      </c>
      <c r="E1391" t="s">
        <v>48023</v>
      </c>
      <c r="F1391" t="s">
        <v>6544</v>
      </c>
      <c r="G1391" t="s">
        <v>6545</v>
      </c>
      <c r="H1391" t="s">
        <v>6546</v>
      </c>
      <c r="AC1391" t="str">
        <f t="shared" si="21"/>
        <v xml:space="preserve">F:\CODE\FusionGAN\VOC/JPEGImages/image_2\002779.png F:\CODE\FusionGAN\VOC/JPEGImages/x\002779.txt F:\CODE\FusionGAN\VOC/JPEGImages/y\002779.txt F:\CODE\FusionGAN\VOC/JPEGImages/z\002779.txt F:\CODE\FusionGAN\VOC/JPEGImages/i\002779.txt 198,188,281,246,0 246,196,308,234,0 730,179,777,207,0                    </v>
      </c>
      <c r="AD1391">
        <v>1391</v>
      </c>
    </row>
    <row r="1392" spans="1:30" x14ac:dyDescent="0.2">
      <c r="A1392" t="s">
        <v>6547</v>
      </c>
      <c r="B1392" t="s">
        <v>36888</v>
      </c>
      <c r="C1392" t="s">
        <v>40600</v>
      </c>
      <c r="D1392" t="s">
        <v>44312</v>
      </c>
      <c r="E1392" t="s">
        <v>48024</v>
      </c>
      <c r="AC1392" t="str">
        <f t="shared" si="21"/>
        <v xml:space="preserve">F:\CODE\FusionGAN\VOC/JPEGImages/image_2\002780.png F:\CODE\FusionGAN\VOC/JPEGImages/x\002780.txt F:\CODE\FusionGAN\VOC/JPEGImages/y\002780.txt F:\CODE\FusionGAN\VOC/JPEGImages/z\002780.txt F:\CODE\FusionGAN\VOC/JPEGImages/i\002780.txt                       </v>
      </c>
      <c r="AD1392">
        <v>0</v>
      </c>
    </row>
    <row r="1393" spans="1:30" x14ac:dyDescent="0.2">
      <c r="A1393" t="s">
        <v>6548</v>
      </c>
      <c r="B1393" t="s">
        <v>36889</v>
      </c>
      <c r="C1393" t="s">
        <v>40601</v>
      </c>
      <c r="D1393" t="s">
        <v>44313</v>
      </c>
      <c r="E1393" t="s">
        <v>48025</v>
      </c>
      <c r="F1393" t="s">
        <v>6549</v>
      </c>
      <c r="H1393" t="s">
        <v>1515</v>
      </c>
      <c r="AC1393" t="str">
        <f t="shared" si="21"/>
        <v xml:space="preserve">F:\CODE\FusionGAN\VOC/JPEGImages/image_2\002781.png F:\CODE\FusionGAN\VOC/JPEGImages/x\002781.txt F:\CODE\FusionGAN\VOC/JPEGImages/y\002781.txt F:\CODE\FusionGAN\VOC/JPEGImages/z\002781.txt F:\CODE\FusionGAN\VOC/JPEGImages/i\002781.txt 751,183,775,203,0  655,180,688,206,0                    </v>
      </c>
      <c r="AD1393">
        <v>1393</v>
      </c>
    </row>
    <row r="1394" spans="1:30" x14ac:dyDescent="0.2">
      <c r="A1394" t="s">
        <v>6550</v>
      </c>
      <c r="B1394" t="s">
        <v>36890</v>
      </c>
      <c r="C1394" t="s">
        <v>40602</v>
      </c>
      <c r="D1394" t="s">
        <v>44314</v>
      </c>
      <c r="E1394" t="s">
        <v>48026</v>
      </c>
      <c r="F1394" t="s">
        <v>6551</v>
      </c>
      <c r="G1394" t="s">
        <v>2944</v>
      </c>
      <c r="H1394" t="s">
        <v>3619</v>
      </c>
      <c r="I1394" t="s">
        <v>2946</v>
      </c>
      <c r="J1394" t="s">
        <v>3620</v>
      </c>
      <c r="K1394" t="s">
        <v>6552</v>
      </c>
      <c r="L1394" t="s">
        <v>6553</v>
      </c>
      <c r="M1394" t="s">
        <v>6554</v>
      </c>
      <c r="AC1394" t="str">
        <f t="shared" si="21"/>
        <v xml:space="preserve">F:\CODE\FusionGAN\VOC/JPEGImages/image_2\002782.png F:\CODE\FusionGAN\VOC/JPEGImages/x\002782.txt F:\CODE\FusionGAN\VOC/JPEGImages/y\002782.txt F:\CODE\FusionGAN\VOC/JPEGImages/z\002782.txt F:\CODE\FusionGAN\VOC/JPEGImages/i\002782.txt 518,162,739,372,0 377,185,417,205,0 334,187,373,208,0 424,181,463,201,0 947,174,1085,218,0 871,176,1034,235,0 765,172,852,206,0 263,180,432,238,0               </v>
      </c>
      <c r="AD1394">
        <v>1394</v>
      </c>
    </row>
    <row r="1395" spans="1:30" x14ac:dyDescent="0.2">
      <c r="A1395" t="s">
        <v>6555</v>
      </c>
      <c r="B1395" t="s">
        <v>36891</v>
      </c>
      <c r="C1395" t="s">
        <v>40603</v>
      </c>
      <c r="D1395" t="s">
        <v>44315</v>
      </c>
      <c r="E1395" t="s">
        <v>48027</v>
      </c>
      <c r="F1395" t="s">
        <v>6556</v>
      </c>
      <c r="AC1395" t="str">
        <f t="shared" si="21"/>
        <v xml:space="preserve">F:\CODE\FusionGAN\VOC/JPEGImages/image_2\002784.png F:\CODE\FusionGAN\VOC/JPEGImages/x\002784.txt F:\CODE\FusionGAN\VOC/JPEGImages/y\002784.txt F:\CODE\FusionGAN\VOC/JPEGImages/z\002784.txt F:\CODE\FusionGAN\VOC/JPEGImages/i\002784.txt 534,183,562,211,0                      </v>
      </c>
      <c r="AD1395">
        <v>1395</v>
      </c>
    </row>
    <row r="1396" spans="1:30" x14ac:dyDescent="0.2">
      <c r="A1396" t="s">
        <v>6557</v>
      </c>
      <c r="B1396" t="s">
        <v>36892</v>
      </c>
      <c r="C1396" t="s">
        <v>40604</v>
      </c>
      <c r="D1396" t="s">
        <v>44316</v>
      </c>
      <c r="E1396" t="s">
        <v>48028</v>
      </c>
      <c r="F1396" t="s">
        <v>6558</v>
      </c>
      <c r="G1396" t="s">
        <v>6559</v>
      </c>
      <c r="H1396" t="s">
        <v>6560</v>
      </c>
      <c r="I1396" t="s">
        <v>6561</v>
      </c>
      <c r="J1396" t="s">
        <v>6562</v>
      </c>
      <c r="K1396" t="s">
        <v>6563</v>
      </c>
      <c r="L1396" t="s">
        <v>6564</v>
      </c>
      <c r="M1396" t="s">
        <v>6565</v>
      </c>
      <c r="N1396" t="s">
        <v>6566</v>
      </c>
      <c r="AC1396" t="str">
        <f t="shared" si="21"/>
        <v xml:space="preserve">F:\CODE\FusionGAN\VOC/JPEGImages/image_2\002785.png F:\CODE\FusionGAN\VOC/JPEGImages/x\002785.txt F:\CODE\FusionGAN\VOC/JPEGImages/y\002785.txt F:\CODE\FusionGAN\VOC/JPEGImages/z\002785.txt F:\CODE\FusionGAN\VOC/JPEGImages/i\002785.txt 0,173,312,330,0 41,193,372,297,0 0,192,116,374,0 409,185,534,224,0 1173,170,1241,253,0 690,183,833,233,0 677,177,806,227,0 452,183,541,213,0 481,184,556,209,0              </v>
      </c>
      <c r="AD1396">
        <v>1396</v>
      </c>
    </row>
    <row r="1397" spans="1:30" x14ac:dyDescent="0.2">
      <c r="A1397" t="s">
        <v>6567</v>
      </c>
      <c r="B1397" t="s">
        <v>36893</v>
      </c>
      <c r="C1397" t="s">
        <v>40605</v>
      </c>
      <c r="D1397" t="s">
        <v>44317</v>
      </c>
      <c r="E1397" t="s">
        <v>48029</v>
      </c>
      <c r="F1397" t="s">
        <v>6568</v>
      </c>
      <c r="G1397" t="s">
        <v>6569</v>
      </c>
      <c r="H1397" t="s">
        <v>6570</v>
      </c>
      <c r="I1397" t="s">
        <v>6571</v>
      </c>
      <c r="AC1397" t="str">
        <f t="shared" si="21"/>
        <v xml:space="preserve">F:\CODE\FusionGAN\VOC/JPEGImages/image_2\002788.png F:\CODE\FusionGAN\VOC/JPEGImages/x\002788.txt F:\CODE\FusionGAN\VOC/JPEGImages/y\002788.txt F:\CODE\FusionGAN\VOC/JPEGImages/z\002788.txt F:\CODE\FusionGAN\VOC/JPEGImages/i\002788.txt 0,187,211,311,0 269,186,375,242,0 343,185,420,228,0 464,178,504,204,0                   </v>
      </c>
      <c r="AD1397">
        <v>1397</v>
      </c>
    </row>
    <row r="1398" spans="1:30" x14ac:dyDescent="0.2">
      <c r="A1398" t="s">
        <v>6572</v>
      </c>
      <c r="B1398" t="s">
        <v>36894</v>
      </c>
      <c r="C1398" t="s">
        <v>40606</v>
      </c>
      <c r="D1398" t="s">
        <v>44318</v>
      </c>
      <c r="E1398" t="s">
        <v>48030</v>
      </c>
      <c r="F1398" t="s">
        <v>6573</v>
      </c>
      <c r="G1398" t="s">
        <v>6574</v>
      </c>
      <c r="H1398" t="s">
        <v>6575</v>
      </c>
      <c r="I1398" t="s">
        <v>6576</v>
      </c>
      <c r="J1398" t="s">
        <v>6577</v>
      </c>
      <c r="K1398" t="s">
        <v>6578</v>
      </c>
      <c r="L1398" t="s">
        <v>6579</v>
      </c>
      <c r="AC1398" t="str">
        <f t="shared" si="21"/>
        <v xml:space="preserve">F:\CODE\FusionGAN\VOC/JPEGImages/image_2\002790.png F:\CODE\FusionGAN\VOC/JPEGImages/x\002790.txt F:\CODE\FusionGAN\VOC/JPEGImages/y\002790.txt F:\CODE\FusionGAN\VOC/JPEGImages/z\002790.txt F:\CODE\FusionGAN\VOC/JPEGImages/i\002790.txt 139,186,283,255,0 0,170,167,263,0 368,173,430,217,0 671,169,780,228,0 529,163,567,198,0 744,164,856,225,0 820,169,950,220,0                </v>
      </c>
      <c r="AD1398">
        <v>0</v>
      </c>
    </row>
    <row r="1399" spans="1:30" x14ac:dyDescent="0.2">
      <c r="A1399" t="s">
        <v>6580</v>
      </c>
      <c r="B1399" t="s">
        <v>36895</v>
      </c>
      <c r="C1399" t="s">
        <v>40607</v>
      </c>
      <c r="D1399" t="s">
        <v>44319</v>
      </c>
      <c r="E1399" t="s">
        <v>48031</v>
      </c>
      <c r="F1399" t="s">
        <v>6581</v>
      </c>
      <c r="AC1399" t="str">
        <f t="shared" si="21"/>
        <v xml:space="preserve">F:\CODE\FusionGAN\VOC/JPEGImages/image_2\002791.png F:\CODE\FusionGAN\VOC/JPEGImages/x\002791.txt F:\CODE\FusionGAN\VOC/JPEGImages/y\002791.txt F:\CODE\FusionGAN\VOC/JPEGImages/z\002791.txt F:\CODE\FusionGAN\VOC/JPEGImages/i\002791.txt 607,185,652,216,0                      </v>
      </c>
      <c r="AD1399">
        <v>0</v>
      </c>
    </row>
    <row r="1400" spans="1:30" x14ac:dyDescent="0.2">
      <c r="A1400" t="s">
        <v>6582</v>
      </c>
      <c r="B1400" t="s">
        <v>36896</v>
      </c>
      <c r="C1400" t="s">
        <v>40608</v>
      </c>
      <c r="D1400" t="s">
        <v>44320</v>
      </c>
      <c r="E1400" t="s">
        <v>48032</v>
      </c>
      <c r="AC1400" t="str">
        <f t="shared" si="21"/>
        <v xml:space="preserve">F:\CODE\FusionGAN\VOC/JPEGImages/image_2\002792.png F:\CODE\FusionGAN\VOC/JPEGImages/x\002792.txt F:\CODE\FusionGAN\VOC/JPEGImages/y\002792.txt F:\CODE\FusionGAN\VOC/JPEGImages/z\002792.txt F:\CODE\FusionGAN\VOC/JPEGImages/i\002792.txt                       </v>
      </c>
      <c r="AD1400">
        <v>0</v>
      </c>
    </row>
    <row r="1401" spans="1:30" x14ac:dyDescent="0.2">
      <c r="A1401" t="s">
        <v>6583</v>
      </c>
      <c r="B1401" t="s">
        <v>36897</v>
      </c>
      <c r="C1401" t="s">
        <v>40609</v>
      </c>
      <c r="D1401" t="s">
        <v>44321</v>
      </c>
      <c r="E1401" t="s">
        <v>48033</v>
      </c>
      <c r="F1401" t="s">
        <v>6584</v>
      </c>
      <c r="G1401" t="s">
        <v>6585</v>
      </c>
      <c r="H1401" t="s">
        <v>6586</v>
      </c>
      <c r="I1401" t="s">
        <v>6587</v>
      </c>
      <c r="AC1401" t="str">
        <f t="shared" si="21"/>
        <v xml:space="preserve">F:\CODE\FusionGAN\VOC/JPEGImages/image_2\002795.png F:\CODE\FusionGAN\VOC/JPEGImages/x\002795.txt F:\CODE\FusionGAN\VOC/JPEGImages/y\002795.txt F:\CODE\FusionGAN\VOC/JPEGImages/z\002795.txt F:\CODE\FusionGAN\VOC/JPEGImages/i\002795.txt 443,178,542,250,0 516,175,565,216,0 600,170,641,207,0 564,168,596,197,0                   </v>
      </c>
      <c r="AD1401">
        <v>1401</v>
      </c>
    </row>
    <row r="1402" spans="1:30" x14ac:dyDescent="0.2">
      <c r="A1402" t="s">
        <v>6588</v>
      </c>
      <c r="B1402" t="s">
        <v>36898</v>
      </c>
      <c r="C1402" t="s">
        <v>40610</v>
      </c>
      <c r="D1402" t="s">
        <v>44322</v>
      </c>
      <c r="E1402" t="s">
        <v>48034</v>
      </c>
      <c r="F1402" t="s">
        <v>6589</v>
      </c>
      <c r="G1402" t="s">
        <v>6590</v>
      </c>
      <c r="H1402" t="s">
        <v>6591</v>
      </c>
      <c r="J1402" t="s">
        <v>6592</v>
      </c>
      <c r="K1402" t="s">
        <v>6593</v>
      </c>
      <c r="L1402" t="s">
        <v>6594</v>
      </c>
      <c r="AC1402" t="str">
        <f t="shared" si="21"/>
        <v xml:space="preserve">F:\CODE\FusionGAN\VOC/JPEGImages/image_2\002798.png F:\CODE\FusionGAN\VOC/JPEGImages/x\002798.txt F:\CODE\FusionGAN\VOC/JPEGImages/y\002798.txt F:\CODE\FusionGAN\VOC/JPEGImages/z\002798.txt F:\CODE\FusionGAN\VOC/JPEGImages/i\002798.txt 851,180,1241,352,0 698,159,984,280,0 0,210,89,374,0  18,193,289,283,0 205,189,354,245,0 331,185,422,219,0                </v>
      </c>
      <c r="AD1402">
        <v>0</v>
      </c>
    </row>
    <row r="1403" spans="1:30" x14ac:dyDescent="0.2">
      <c r="A1403" t="s">
        <v>6595</v>
      </c>
      <c r="B1403" t="s">
        <v>36899</v>
      </c>
      <c r="C1403" t="s">
        <v>40611</v>
      </c>
      <c r="D1403" t="s">
        <v>44323</v>
      </c>
      <c r="E1403" t="s">
        <v>48035</v>
      </c>
      <c r="AC1403" t="str">
        <f t="shared" si="21"/>
        <v xml:space="preserve">F:\CODE\FusionGAN\VOC/JPEGImages/image_2\002799.png F:\CODE\FusionGAN\VOC/JPEGImages/x\002799.txt F:\CODE\FusionGAN\VOC/JPEGImages/y\002799.txt F:\CODE\FusionGAN\VOC/JPEGImages/z\002799.txt F:\CODE\FusionGAN\VOC/JPEGImages/i\002799.txt                       </v>
      </c>
      <c r="AD1403">
        <v>0</v>
      </c>
    </row>
    <row r="1404" spans="1:30" x14ac:dyDescent="0.2">
      <c r="A1404" t="s">
        <v>6596</v>
      </c>
      <c r="B1404" t="s">
        <v>36900</v>
      </c>
      <c r="C1404" t="s">
        <v>40612</v>
      </c>
      <c r="D1404" t="s">
        <v>44324</v>
      </c>
      <c r="E1404" t="s">
        <v>48036</v>
      </c>
      <c r="F1404" t="s">
        <v>6597</v>
      </c>
      <c r="G1404" t="s">
        <v>6598</v>
      </c>
      <c r="H1404" t="s">
        <v>6599</v>
      </c>
      <c r="AC1404" t="str">
        <f t="shared" si="21"/>
        <v xml:space="preserve">F:\CODE\FusionGAN\VOC/JPEGImages/image_2\002802.png F:\CODE\FusionGAN\VOC/JPEGImages/x\002802.txt F:\CODE\FusionGAN\VOC/JPEGImages/y\002802.txt F:\CODE\FusionGAN\VOC/JPEGImages/z\002802.txt F:\CODE\FusionGAN\VOC/JPEGImages/i\002802.txt 466,176,514,201,0 712,175,738,197,0 888,166,930,182,0                    </v>
      </c>
      <c r="AD1404">
        <v>1404</v>
      </c>
    </row>
    <row r="1405" spans="1:30" x14ac:dyDescent="0.2">
      <c r="A1405" t="s">
        <v>6600</v>
      </c>
      <c r="B1405" t="s">
        <v>36901</v>
      </c>
      <c r="C1405" t="s">
        <v>40613</v>
      </c>
      <c r="D1405" t="s">
        <v>44325</v>
      </c>
      <c r="E1405" t="s">
        <v>48037</v>
      </c>
      <c r="F1405" t="s">
        <v>6601</v>
      </c>
      <c r="G1405" t="s">
        <v>6602</v>
      </c>
      <c r="H1405" t="s">
        <v>6603</v>
      </c>
      <c r="I1405" t="s">
        <v>6604</v>
      </c>
      <c r="AC1405" t="str">
        <f t="shared" si="21"/>
        <v xml:space="preserve">F:\CODE\FusionGAN\VOC/JPEGImages/image_2\002803.png F:\CODE\FusionGAN\VOC/JPEGImages/x\002803.txt F:\CODE\FusionGAN\VOC/JPEGImages/y\002803.txt F:\CODE\FusionGAN\VOC/JPEGImages/z\002803.txt F:\CODE\FusionGAN\VOC/JPEGImages/i\002803.txt 136,178,217,208,0 26,154,128,205,0 190,173,256,203,0 574,171,625,222,0                   </v>
      </c>
      <c r="AD1405">
        <v>0</v>
      </c>
    </row>
    <row r="1406" spans="1:30" x14ac:dyDescent="0.2">
      <c r="A1406" t="s">
        <v>6605</v>
      </c>
      <c r="B1406" t="s">
        <v>36902</v>
      </c>
      <c r="C1406" t="s">
        <v>40614</v>
      </c>
      <c r="D1406" t="s">
        <v>44326</v>
      </c>
      <c r="E1406" t="s">
        <v>48038</v>
      </c>
      <c r="F1406" t="s">
        <v>6606</v>
      </c>
      <c r="G1406" t="s">
        <v>6607</v>
      </c>
      <c r="H1406" t="s">
        <v>6608</v>
      </c>
      <c r="I1406" t="s">
        <v>6609</v>
      </c>
      <c r="J1406" t="s">
        <v>6610</v>
      </c>
      <c r="K1406" t="s">
        <v>6611</v>
      </c>
      <c r="L1406" t="s">
        <v>6612</v>
      </c>
      <c r="M1406" t="s">
        <v>6613</v>
      </c>
      <c r="N1406" t="s">
        <v>6614</v>
      </c>
      <c r="O1406" t="s">
        <v>6615</v>
      </c>
      <c r="P1406" t="s">
        <v>6616</v>
      </c>
      <c r="Q1406" t="s">
        <v>6617</v>
      </c>
      <c r="R1406" t="s">
        <v>6618</v>
      </c>
      <c r="AC1406" t="str">
        <f t="shared" si="21"/>
        <v xml:space="preserve">F:\CODE\FusionGAN\VOC/JPEGImages/image_2\002807.png F:\CODE\FusionGAN\VOC/JPEGImages/x\002807.txt F:\CODE\FusionGAN\VOC/JPEGImages/y\002807.txt F:\CODE\FusionGAN\VOC/JPEGImages/z\002807.txt F:\CODE\FusionGAN\VOC/JPEGImages/i\002807.txt 600,182,672,251,0 754,174,920,258,0 700,180,790,225,0 671,182,750,215,0 316,189,424,251,0 489,183,533,216,0 547,182,578,204,0 276,191,376,238,0 348,182,413,225,0 424,184,473,213,0 494,185,539,205,0 123,187,230,235,0 125,185,231,219,0          </v>
      </c>
      <c r="AD1406">
        <v>1406</v>
      </c>
    </row>
    <row r="1407" spans="1:30" x14ac:dyDescent="0.2">
      <c r="A1407" t="s">
        <v>6619</v>
      </c>
      <c r="B1407" t="s">
        <v>36903</v>
      </c>
      <c r="C1407" t="s">
        <v>40615</v>
      </c>
      <c r="D1407" t="s">
        <v>44327</v>
      </c>
      <c r="E1407" t="s">
        <v>48039</v>
      </c>
      <c r="F1407" t="s">
        <v>6620</v>
      </c>
      <c r="G1407" t="s">
        <v>6621</v>
      </c>
      <c r="AC1407" t="str">
        <f t="shared" si="21"/>
        <v xml:space="preserve">F:\CODE\FusionGAN\VOC/JPEGImages/image_2\002808.png F:\CODE\FusionGAN\VOC/JPEGImages/x\002808.txt F:\CODE\FusionGAN\VOC/JPEGImages/y\002808.txt F:\CODE\FusionGAN\VOC/JPEGImages/z\002808.txt F:\CODE\FusionGAN\VOC/JPEGImages/i\002808.txt 127,199,415,374,0 584,179,612,202,0                     </v>
      </c>
      <c r="AD1407">
        <v>1407</v>
      </c>
    </row>
    <row r="1408" spans="1:30" x14ac:dyDescent="0.2">
      <c r="A1408" t="s">
        <v>6622</v>
      </c>
      <c r="B1408" t="s">
        <v>36904</v>
      </c>
      <c r="C1408" t="s">
        <v>40616</v>
      </c>
      <c r="D1408" t="s">
        <v>44328</v>
      </c>
      <c r="E1408" t="s">
        <v>48040</v>
      </c>
      <c r="H1408" t="s">
        <v>6623</v>
      </c>
      <c r="I1408" t="s">
        <v>6624</v>
      </c>
      <c r="AC1408" t="str">
        <f t="shared" si="21"/>
        <v xml:space="preserve">F:\CODE\FusionGAN\VOC/JPEGImages/image_2\002813.png F:\CODE\FusionGAN\VOC/JPEGImages/x\002813.txt F:\CODE\FusionGAN\VOC/JPEGImages/y\002813.txt F:\CODE\FusionGAN\VOC/JPEGImages/z\002813.txt F:\CODE\FusionGAN\VOC/JPEGImages/i\002813.txt   1,188,146,235,0 201,186,277,213,0                   </v>
      </c>
      <c r="AD1408">
        <v>0</v>
      </c>
    </row>
    <row r="1409" spans="1:30" x14ac:dyDescent="0.2">
      <c r="A1409" t="s">
        <v>6625</v>
      </c>
      <c r="B1409" t="s">
        <v>36905</v>
      </c>
      <c r="C1409" t="s">
        <v>40617</v>
      </c>
      <c r="D1409" t="s">
        <v>44329</v>
      </c>
      <c r="E1409" t="s">
        <v>48041</v>
      </c>
      <c r="F1409" t="s">
        <v>6626</v>
      </c>
      <c r="G1409" t="s">
        <v>6627</v>
      </c>
      <c r="H1409" t="s">
        <v>6628</v>
      </c>
      <c r="I1409" t="s">
        <v>6629</v>
      </c>
      <c r="J1409" t="s">
        <v>6630</v>
      </c>
      <c r="K1409" t="s">
        <v>6631</v>
      </c>
      <c r="L1409" t="s">
        <v>6632</v>
      </c>
      <c r="M1409" t="s">
        <v>6633</v>
      </c>
      <c r="AC1409" t="str">
        <f t="shared" si="21"/>
        <v xml:space="preserve">F:\CODE\FusionGAN\VOC/JPEGImages/image_2\002816.png F:\CODE\FusionGAN\VOC/JPEGImages/x\002816.txt F:\CODE\FusionGAN\VOC/JPEGImages/y\002816.txt F:\CODE\FusionGAN\VOC/JPEGImages/z\002816.txt F:\CODE\FusionGAN\VOC/JPEGImages/i\002816.txt 485,181,530,218,0 122,176,208,214,0 202,177,268,206,0 1130,197,1241,242,0 262,180,314,205,0 538,178,564,198,0 573,175,623,225,0 3,178,122,219,0               </v>
      </c>
      <c r="AD1409">
        <v>1409</v>
      </c>
    </row>
    <row r="1410" spans="1:30" x14ac:dyDescent="0.2">
      <c r="A1410" t="s">
        <v>6634</v>
      </c>
      <c r="B1410" t="s">
        <v>36906</v>
      </c>
      <c r="C1410" t="s">
        <v>40618</v>
      </c>
      <c r="D1410" t="s">
        <v>44330</v>
      </c>
      <c r="E1410" t="s">
        <v>48042</v>
      </c>
      <c r="F1410" t="s">
        <v>6635</v>
      </c>
      <c r="G1410" t="s">
        <v>6636</v>
      </c>
      <c r="H1410" t="s">
        <v>6637</v>
      </c>
      <c r="I1410" t="s">
        <v>6638</v>
      </c>
      <c r="J1410" t="s">
        <v>6639</v>
      </c>
      <c r="K1410" t="s">
        <v>6640</v>
      </c>
      <c r="L1410" t="s">
        <v>6641</v>
      </c>
      <c r="M1410" t="s">
        <v>6642</v>
      </c>
      <c r="N1410" t="s">
        <v>6643</v>
      </c>
      <c r="O1410" t="s">
        <v>6644</v>
      </c>
      <c r="P1410" t="s">
        <v>6645</v>
      </c>
      <c r="AC1410" t="str">
        <f t="shared" ref="AC1410:AC1473" si="22">A1410&amp;" "&amp;B1410&amp;" "&amp;C1410&amp;" "&amp;D1410&amp;" "&amp;E1410&amp;" "&amp;F1410&amp;" "&amp;G1410&amp;" "&amp;H1410&amp;" "&amp;I1410&amp;" "&amp;J1410&amp;" "&amp;K1410&amp;" "&amp;L1410&amp;" "&amp;M1410&amp;" "&amp;N1410&amp;" "&amp;O1410&amp;" "&amp;P1410&amp;" "&amp;Q1410&amp;" "&amp;R1410&amp;" "&amp;S1410&amp;" "&amp;T1410&amp;" "&amp;U1410&amp;" "&amp;V1410&amp;" "&amp;W1410&amp;" "&amp;X1410&amp;" "&amp;Y1410&amp;" "&amp;Z1410&amp;" "&amp;AA1410&amp;" "&amp;AB1410</f>
        <v xml:space="preserve">F:\CODE\FusionGAN\VOC/JPEGImages/image_2\002817.png F:\CODE\FusionGAN\VOC/JPEGImages/x\002817.txt F:\CODE\FusionGAN\VOC/JPEGImages/y\002817.txt F:\CODE\FusionGAN\VOC/JPEGImages/z\002817.txt F:\CODE\FusionGAN\VOC/JPEGImages/i\002817.txt 0,209,397,374,0 293,192,504,327,0 786,175,979,328,0 468,175,546,242,0 487,180,567,228,0 633,164,700,187,0 790,177,912,269,0 844,165,962,238,0 748,163,874,210,0 1081,162,1214,217,0 992,163,1097,198,0            </v>
      </c>
      <c r="AD1410">
        <v>1410</v>
      </c>
    </row>
    <row r="1411" spans="1:30" x14ac:dyDescent="0.2">
      <c r="A1411" t="s">
        <v>6646</v>
      </c>
      <c r="B1411" t="s">
        <v>36907</v>
      </c>
      <c r="C1411" t="s">
        <v>40619</v>
      </c>
      <c r="D1411" t="s">
        <v>44331</v>
      </c>
      <c r="E1411" t="s">
        <v>48043</v>
      </c>
      <c r="F1411" t="s">
        <v>6647</v>
      </c>
      <c r="G1411" t="s">
        <v>6648</v>
      </c>
      <c r="AC1411" t="str">
        <f t="shared" si="22"/>
        <v xml:space="preserve">F:\CODE\FusionGAN\VOC/JPEGImages/image_2\002819.png F:\CODE\FusionGAN\VOC/JPEGImages/x\002819.txt F:\CODE\FusionGAN\VOC/JPEGImages/y\002819.txt F:\CODE\FusionGAN\VOC/JPEGImages/z\002819.txt F:\CODE\FusionGAN\VOC/JPEGImages/i\002819.txt 454,179,524,206,0 592,179,644,201,0                     </v>
      </c>
      <c r="AD1411">
        <v>1411</v>
      </c>
    </row>
    <row r="1412" spans="1:30" x14ac:dyDescent="0.2">
      <c r="A1412" t="s">
        <v>6649</v>
      </c>
      <c r="B1412" t="s">
        <v>36908</v>
      </c>
      <c r="C1412" t="s">
        <v>40620</v>
      </c>
      <c r="D1412" t="s">
        <v>44332</v>
      </c>
      <c r="E1412" t="s">
        <v>48044</v>
      </c>
      <c r="F1412" t="s">
        <v>6650</v>
      </c>
      <c r="G1412" t="s">
        <v>6651</v>
      </c>
      <c r="H1412" t="s">
        <v>6652</v>
      </c>
      <c r="I1412" t="s">
        <v>6653</v>
      </c>
      <c r="J1412" t="s">
        <v>6654</v>
      </c>
      <c r="AC1412" t="str">
        <f t="shared" si="22"/>
        <v xml:space="preserve">F:\CODE\FusionGAN\VOC/JPEGImages/image_2\002821.png F:\CODE\FusionGAN\VOC/JPEGImages/x\002821.txt F:\CODE\FusionGAN\VOC/JPEGImages/y\002821.txt F:\CODE\FusionGAN\VOC/JPEGImages/z\002821.txt F:\CODE\FusionGAN\VOC/JPEGImages/i\002821.txt 645,176,679,203,0 714,185,834,267,0 1000,195,1241,374,0 724,175,770,205,0 793,177,889,227,0                  </v>
      </c>
      <c r="AD1412">
        <v>1412</v>
      </c>
    </row>
    <row r="1413" spans="1:30" x14ac:dyDescent="0.2">
      <c r="A1413" t="s">
        <v>6655</v>
      </c>
      <c r="B1413" t="s">
        <v>36909</v>
      </c>
      <c r="C1413" t="s">
        <v>40621</v>
      </c>
      <c r="D1413" t="s">
        <v>44333</v>
      </c>
      <c r="E1413" t="s">
        <v>48045</v>
      </c>
      <c r="I1413" t="s">
        <v>6656</v>
      </c>
      <c r="J1413" t="s">
        <v>6657</v>
      </c>
      <c r="K1413" t="s">
        <v>6658</v>
      </c>
      <c r="L1413" t="s">
        <v>6659</v>
      </c>
      <c r="O1413" t="s">
        <v>6660</v>
      </c>
      <c r="Q1413" t="s">
        <v>6661</v>
      </c>
      <c r="R1413" t="s">
        <v>6662</v>
      </c>
      <c r="S1413" t="s">
        <v>6663</v>
      </c>
      <c r="T1413" t="s">
        <v>6664</v>
      </c>
      <c r="AC1413" t="str">
        <f t="shared" si="22"/>
        <v xml:space="preserve">F:\CODE\FusionGAN\VOC/JPEGImages/image_2\002822.png F:\CODE\FusionGAN\VOC/JPEGImages/x\002822.txt F:\CODE\FusionGAN\VOC/JPEGImages/y\002822.txt F:\CODE\FusionGAN\VOC/JPEGImages/z\002822.txt F:\CODE\FusionGAN\VOC/JPEGImages/i\002822.txt    715,171,869,285,0 674,162,771,247,0 658,162,730,229,0 652,169,702,215,0   530,167,555,193,0  457,176,506,213,0 0,199,305,374,0 236,187,402,285,0 405,174,480,229,0        </v>
      </c>
      <c r="AD1413">
        <v>0</v>
      </c>
    </row>
    <row r="1414" spans="1:30" x14ac:dyDescent="0.2">
      <c r="A1414" t="s">
        <v>6665</v>
      </c>
      <c r="B1414" t="s">
        <v>36910</v>
      </c>
      <c r="C1414" t="s">
        <v>40622</v>
      </c>
      <c r="D1414" t="s">
        <v>44334</v>
      </c>
      <c r="E1414" t="s">
        <v>48046</v>
      </c>
      <c r="F1414" t="s">
        <v>6666</v>
      </c>
      <c r="G1414" t="s">
        <v>6667</v>
      </c>
      <c r="H1414" t="s">
        <v>6668</v>
      </c>
      <c r="I1414" t="s">
        <v>6669</v>
      </c>
      <c r="J1414" t="s">
        <v>6670</v>
      </c>
      <c r="AC1414" t="str">
        <f t="shared" si="22"/>
        <v xml:space="preserve">F:\CODE\FusionGAN\VOC/JPEGImages/image_2\002823.png F:\CODE\FusionGAN\VOC/JPEGImages/x\002823.txt F:\CODE\FusionGAN\VOC/JPEGImages/y\002823.txt F:\CODE\FusionGAN\VOC/JPEGImages/z\002823.txt F:\CODE\FusionGAN\VOC/JPEGImages/i\002823.txt 368,179,491,263,0 519,180,556,212,0 554,181,576,199,0 401,177,426,196,0 590,178,633,221,0                  </v>
      </c>
      <c r="AD1414">
        <v>1414</v>
      </c>
    </row>
    <row r="1415" spans="1:30" x14ac:dyDescent="0.2">
      <c r="A1415" t="s">
        <v>6671</v>
      </c>
      <c r="B1415" t="s">
        <v>36911</v>
      </c>
      <c r="C1415" t="s">
        <v>40623</v>
      </c>
      <c r="D1415" t="s">
        <v>44335</v>
      </c>
      <c r="E1415" t="s">
        <v>48047</v>
      </c>
      <c r="F1415" t="s">
        <v>6672</v>
      </c>
      <c r="G1415" t="s">
        <v>6673</v>
      </c>
      <c r="H1415" t="s">
        <v>6674</v>
      </c>
      <c r="I1415" t="s">
        <v>6675</v>
      </c>
      <c r="J1415" t="s">
        <v>6676</v>
      </c>
      <c r="AC1415" t="str">
        <f t="shared" si="22"/>
        <v xml:space="preserve">F:\CODE\FusionGAN\VOC/JPEGImages/image_2\002824.png F:\CODE\FusionGAN\VOC/JPEGImages/x\002824.txt F:\CODE\FusionGAN\VOC/JPEGImages/y\002824.txt F:\CODE\FusionGAN\VOC/JPEGImages/z\002824.txt F:\CODE\FusionGAN\VOC/JPEGImages/i\002824.txt 146,200,465,374,0 422,194,558,289,0 541,192,630,253,0 778,173,823,203,0 819,170,852,192,0                  </v>
      </c>
      <c r="AD1415">
        <v>1415</v>
      </c>
    </row>
    <row r="1416" spans="1:30" x14ac:dyDescent="0.2">
      <c r="A1416" t="s">
        <v>6677</v>
      </c>
      <c r="B1416" t="s">
        <v>36912</v>
      </c>
      <c r="C1416" t="s">
        <v>40624</v>
      </c>
      <c r="D1416" t="s">
        <v>44336</v>
      </c>
      <c r="E1416" t="s">
        <v>48048</v>
      </c>
      <c r="F1416" t="s">
        <v>6678</v>
      </c>
      <c r="G1416" t="s">
        <v>6679</v>
      </c>
      <c r="H1416" t="s">
        <v>6680</v>
      </c>
      <c r="I1416" t="s">
        <v>6681</v>
      </c>
      <c r="J1416" t="s">
        <v>6682</v>
      </c>
      <c r="AC1416" t="str">
        <f t="shared" si="22"/>
        <v xml:space="preserve">F:\CODE\FusionGAN\VOC/JPEGImages/image_2\002825.png F:\CODE\FusionGAN\VOC/JPEGImages/x\002825.txt F:\CODE\FusionGAN\VOC/JPEGImages/y\002825.txt F:\CODE\FusionGAN\VOC/JPEGImages/z\002825.txt F:\CODE\FusionGAN\VOC/JPEGImages/i\002825.txt 290,188,442,249,0 523,175,602,215,0 492,177,530,204,0 608,172,654,201,0 686,170,709,188,0                  </v>
      </c>
      <c r="AD1416">
        <v>1416</v>
      </c>
    </row>
    <row r="1417" spans="1:30" x14ac:dyDescent="0.2">
      <c r="A1417" t="s">
        <v>6683</v>
      </c>
      <c r="B1417" t="s">
        <v>36913</v>
      </c>
      <c r="C1417" t="s">
        <v>40625</v>
      </c>
      <c r="D1417" t="s">
        <v>44337</v>
      </c>
      <c r="E1417" t="s">
        <v>48049</v>
      </c>
      <c r="F1417" t="s">
        <v>6684</v>
      </c>
      <c r="H1417" t="s">
        <v>6685</v>
      </c>
      <c r="AC1417" t="str">
        <f t="shared" si="22"/>
        <v xml:space="preserve">F:\CODE\FusionGAN\VOC/JPEGImages/image_2\002829.png F:\CODE\FusionGAN\VOC/JPEGImages/x\002829.txt F:\CODE\FusionGAN\VOC/JPEGImages/y\002829.txt F:\CODE\FusionGAN\VOC/JPEGImages/z\002829.txt F:\CODE\FusionGAN\VOC/JPEGImages/i\002829.txt 271,201,499,374,0  668,172,841,251,0                    </v>
      </c>
      <c r="AD1417">
        <v>0</v>
      </c>
    </row>
    <row r="1418" spans="1:30" x14ac:dyDescent="0.2">
      <c r="A1418" t="s">
        <v>6686</v>
      </c>
      <c r="B1418" t="s">
        <v>36914</v>
      </c>
      <c r="C1418" t="s">
        <v>40626</v>
      </c>
      <c r="D1418" t="s">
        <v>44338</v>
      </c>
      <c r="E1418" t="s">
        <v>48050</v>
      </c>
      <c r="F1418" t="s">
        <v>6687</v>
      </c>
      <c r="G1418" t="s">
        <v>6688</v>
      </c>
      <c r="H1418" t="s">
        <v>6689</v>
      </c>
      <c r="I1418" t="s">
        <v>6690</v>
      </c>
      <c r="J1418" t="s">
        <v>6691</v>
      </c>
      <c r="K1418" t="s">
        <v>6692</v>
      </c>
      <c r="L1418" t="s">
        <v>6693</v>
      </c>
      <c r="M1418" t="s">
        <v>6694</v>
      </c>
      <c r="N1418" t="s">
        <v>6695</v>
      </c>
      <c r="O1418" t="s">
        <v>6696</v>
      </c>
      <c r="P1418" t="s">
        <v>6697</v>
      </c>
      <c r="Q1418" t="s">
        <v>6698</v>
      </c>
      <c r="R1418" t="s">
        <v>6699</v>
      </c>
      <c r="S1418" t="s">
        <v>6700</v>
      </c>
      <c r="AC1418" t="str">
        <f t="shared" si="22"/>
        <v xml:space="preserve">F:\CODE\FusionGAN\VOC/JPEGImages/image_2\002832.png F:\CODE\FusionGAN\VOC/JPEGImages/x\002832.txt F:\CODE\FusionGAN\VOC/JPEGImages/y\002832.txt F:\CODE\FusionGAN\VOC/JPEGImages/z\002832.txt F:\CODE\FusionGAN\VOC/JPEGImages/i\002832.txt 577,172,744,330,0 999,168,1241,374,0 710,168,827,221,0 684,171,755,206,0 665,172,730,198,0 0,187,47,289,0 582,172,605,187,0 89,192,256,259,0 363,180,432,214,0 408,172,456,207,0 461,174,503,198,0 515,175,553,192,0 249,177,323,212,0 235,177,313,203,0         </v>
      </c>
      <c r="AD1418">
        <v>1418</v>
      </c>
    </row>
    <row r="1419" spans="1:30" x14ac:dyDescent="0.2">
      <c r="A1419" t="s">
        <v>6701</v>
      </c>
      <c r="B1419" t="s">
        <v>36915</v>
      </c>
      <c r="C1419" t="s">
        <v>40627</v>
      </c>
      <c r="D1419" t="s">
        <v>44339</v>
      </c>
      <c r="E1419" t="s">
        <v>48051</v>
      </c>
      <c r="F1419" t="s">
        <v>336</v>
      </c>
      <c r="G1419" t="s">
        <v>6702</v>
      </c>
      <c r="H1419" t="s">
        <v>338</v>
      </c>
      <c r="I1419" t="s">
        <v>6703</v>
      </c>
      <c r="J1419" t="s">
        <v>6704</v>
      </c>
      <c r="K1419" t="s">
        <v>341</v>
      </c>
      <c r="L1419" t="s">
        <v>342</v>
      </c>
      <c r="AC1419" t="str">
        <f t="shared" si="22"/>
        <v xml:space="preserve">F:\CODE\FusionGAN\VOC/JPEGImages/image_2\002834.png F:\CODE\FusionGAN\VOC/JPEGImages/x\002834.txt F:\CODE\FusionGAN\VOC/JPEGImages/y\002834.txt F:\CODE\FusionGAN\VOC/JPEGImages/z\002834.txt F:\CODE\FusionGAN\VOC/JPEGImages/i\002834.txt 518,165,740,374,0 252,188,362,221,0 376,185,418,205,0 99,199,182,230,0 360,181,433,213,0 335,187,374,208,0 425,181,464,201,0                </v>
      </c>
      <c r="AD1419">
        <v>1419</v>
      </c>
    </row>
    <row r="1420" spans="1:30" x14ac:dyDescent="0.2">
      <c r="A1420" t="s">
        <v>6705</v>
      </c>
      <c r="B1420" t="s">
        <v>36916</v>
      </c>
      <c r="C1420" t="s">
        <v>40628</v>
      </c>
      <c r="D1420" t="s">
        <v>44340</v>
      </c>
      <c r="E1420" t="s">
        <v>48052</v>
      </c>
      <c r="F1420" t="s">
        <v>6706</v>
      </c>
      <c r="AC1420" t="str">
        <f t="shared" si="22"/>
        <v xml:space="preserve">F:\CODE\FusionGAN\VOC/JPEGImages/image_2\002835.png F:\CODE\FusionGAN\VOC/JPEGImages/x\002835.txt F:\CODE\FusionGAN\VOC/JPEGImages/y\002835.txt F:\CODE\FusionGAN\VOC/JPEGImages/z\002835.txt F:\CODE\FusionGAN\VOC/JPEGImages/i\002835.txt 546,179,574,200,0                      </v>
      </c>
      <c r="AD1420">
        <v>1420</v>
      </c>
    </row>
    <row r="1421" spans="1:30" x14ac:dyDescent="0.2">
      <c r="A1421" t="s">
        <v>6707</v>
      </c>
      <c r="B1421" t="s">
        <v>36917</v>
      </c>
      <c r="C1421" t="s">
        <v>40629</v>
      </c>
      <c r="D1421" t="s">
        <v>44341</v>
      </c>
      <c r="E1421" t="s">
        <v>48053</v>
      </c>
      <c r="AC1421" t="str">
        <f t="shared" si="22"/>
        <v xml:space="preserve">F:\CODE\FusionGAN\VOC/JPEGImages/image_2\002837.png F:\CODE\FusionGAN\VOC/JPEGImages/x\002837.txt F:\CODE\FusionGAN\VOC/JPEGImages/y\002837.txt F:\CODE\FusionGAN\VOC/JPEGImages/z\002837.txt F:\CODE\FusionGAN\VOC/JPEGImages/i\002837.txt                       </v>
      </c>
      <c r="AD1421">
        <v>0</v>
      </c>
    </row>
    <row r="1422" spans="1:30" x14ac:dyDescent="0.2">
      <c r="A1422" t="s">
        <v>6708</v>
      </c>
      <c r="B1422" t="s">
        <v>36918</v>
      </c>
      <c r="C1422" t="s">
        <v>40630</v>
      </c>
      <c r="D1422" t="s">
        <v>44342</v>
      </c>
      <c r="E1422" t="s">
        <v>48054</v>
      </c>
      <c r="F1422" t="s">
        <v>6709</v>
      </c>
      <c r="G1422" t="s">
        <v>6710</v>
      </c>
      <c r="H1422" t="s">
        <v>6711</v>
      </c>
      <c r="AC1422" t="str">
        <f t="shared" si="22"/>
        <v xml:space="preserve">F:\CODE\FusionGAN\VOC/JPEGImages/image_2\002838.png F:\CODE\FusionGAN\VOC/JPEGImages/x\002838.txt F:\CODE\FusionGAN\VOC/JPEGImages/y\002838.txt F:\CODE\FusionGAN\VOC/JPEGImages/z\002838.txt F:\CODE\FusionGAN\VOC/JPEGImages/i\002838.txt 889,186,959,212,0 556,175,613,233,0 248,179,299,202,0                    </v>
      </c>
      <c r="AD1422">
        <v>1422</v>
      </c>
    </row>
    <row r="1423" spans="1:30" x14ac:dyDescent="0.2">
      <c r="A1423" t="s">
        <v>6712</v>
      </c>
      <c r="B1423" t="s">
        <v>36919</v>
      </c>
      <c r="C1423" t="s">
        <v>40631</v>
      </c>
      <c r="D1423" t="s">
        <v>44343</v>
      </c>
      <c r="E1423" t="s">
        <v>48055</v>
      </c>
      <c r="F1423" t="s">
        <v>6713</v>
      </c>
      <c r="AC1423" t="str">
        <f t="shared" si="22"/>
        <v xml:space="preserve">F:\CODE\FusionGAN\VOC/JPEGImages/image_2\002842.png F:\CODE\FusionGAN\VOC/JPEGImages/x\002842.txt F:\CODE\FusionGAN\VOC/JPEGImages/y\002842.txt F:\CODE\FusionGAN\VOC/JPEGImages/z\002842.txt F:\CODE\FusionGAN\VOC/JPEGImages/i\002842.txt 472,185,537,234,0                      </v>
      </c>
      <c r="AD1423">
        <v>0</v>
      </c>
    </row>
    <row r="1424" spans="1:30" x14ac:dyDescent="0.2">
      <c r="A1424" t="s">
        <v>6714</v>
      </c>
      <c r="B1424" t="s">
        <v>36920</v>
      </c>
      <c r="C1424" t="s">
        <v>40632</v>
      </c>
      <c r="D1424" t="s">
        <v>44344</v>
      </c>
      <c r="E1424" t="s">
        <v>48056</v>
      </c>
      <c r="F1424" t="s">
        <v>6715</v>
      </c>
      <c r="G1424" t="s">
        <v>6716</v>
      </c>
      <c r="H1424" t="s">
        <v>6717</v>
      </c>
      <c r="I1424" t="s">
        <v>6718</v>
      </c>
      <c r="AC1424" t="str">
        <f t="shared" si="22"/>
        <v xml:space="preserve">F:\CODE\FusionGAN\VOC/JPEGImages/image_2\002843.png F:\CODE\FusionGAN\VOC/JPEGImages/x\002843.txt F:\CODE\FusionGAN\VOC/JPEGImages/y\002843.txt F:\CODE\FusionGAN\VOC/JPEGImages/z\002843.txt F:\CODE\FusionGAN\VOC/JPEGImages/i\002843.txt 247,172,300,198,0 294,170,339,194,0 334,172,366,191,0 584,170,639,225,0                   </v>
      </c>
      <c r="AD1424">
        <v>1424</v>
      </c>
    </row>
    <row r="1425" spans="1:30" x14ac:dyDescent="0.2">
      <c r="A1425" t="s">
        <v>6719</v>
      </c>
      <c r="B1425" t="s">
        <v>36921</v>
      </c>
      <c r="C1425" t="s">
        <v>40633</v>
      </c>
      <c r="D1425" t="s">
        <v>44345</v>
      </c>
      <c r="E1425" t="s">
        <v>48057</v>
      </c>
      <c r="F1425" t="s">
        <v>6720</v>
      </c>
      <c r="G1425" t="s">
        <v>6721</v>
      </c>
      <c r="H1425" t="s">
        <v>6722</v>
      </c>
      <c r="AC1425" t="str">
        <f t="shared" si="22"/>
        <v xml:space="preserve">F:\CODE\FusionGAN\VOC/JPEGImages/image_2\002849.png F:\CODE\FusionGAN\VOC/JPEGImages/x\002849.txt F:\CODE\FusionGAN\VOC/JPEGImages/y\002849.txt F:\CODE\FusionGAN\VOC/JPEGImages/z\002849.txt F:\CODE\FusionGAN\VOC/JPEGImages/i\002849.txt 0,210,215,374,0 285,183,470,295,0 231,187,378,262,0                    </v>
      </c>
      <c r="AD1425">
        <v>0</v>
      </c>
    </row>
    <row r="1426" spans="1:30" x14ac:dyDescent="0.2">
      <c r="A1426" t="s">
        <v>6723</v>
      </c>
      <c r="B1426" t="s">
        <v>36922</v>
      </c>
      <c r="C1426" t="s">
        <v>40634</v>
      </c>
      <c r="D1426" t="s">
        <v>44346</v>
      </c>
      <c r="E1426" t="s">
        <v>48058</v>
      </c>
      <c r="F1426" t="s">
        <v>6724</v>
      </c>
      <c r="AC1426" t="str">
        <f t="shared" si="22"/>
        <v xml:space="preserve">F:\CODE\FusionGAN\VOC/JPEGImages/image_2\002850.png F:\CODE\FusionGAN\VOC/JPEGImages/x\002850.txt F:\CODE\FusionGAN\VOC/JPEGImages/y\002850.txt F:\CODE\FusionGAN\VOC/JPEGImages/z\002850.txt F:\CODE\FusionGAN\VOC/JPEGImages/i\002850.txt 635,180,661,198,0                      </v>
      </c>
      <c r="AD1426">
        <v>1426</v>
      </c>
    </row>
    <row r="1427" spans="1:30" x14ac:dyDescent="0.2">
      <c r="A1427" t="s">
        <v>6725</v>
      </c>
      <c r="B1427" t="s">
        <v>36923</v>
      </c>
      <c r="C1427" t="s">
        <v>40635</v>
      </c>
      <c r="D1427" t="s">
        <v>44347</v>
      </c>
      <c r="E1427" t="s">
        <v>48059</v>
      </c>
      <c r="AC1427" t="str">
        <f t="shared" si="22"/>
        <v xml:space="preserve">F:\CODE\FusionGAN\VOC/JPEGImages/image_2\002851.png F:\CODE\FusionGAN\VOC/JPEGImages/x\002851.txt F:\CODE\FusionGAN\VOC/JPEGImages/y\002851.txt F:\CODE\FusionGAN\VOC/JPEGImages/z\002851.txt F:\CODE\FusionGAN\VOC/JPEGImages/i\002851.txt                       </v>
      </c>
      <c r="AD1427">
        <v>0</v>
      </c>
    </row>
    <row r="1428" spans="1:30" x14ac:dyDescent="0.2">
      <c r="A1428" t="s">
        <v>6726</v>
      </c>
      <c r="B1428" t="s">
        <v>36924</v>
      </c>
      <c r="C1428" t="s">
        <v>40636</v>
      </c>
      <c r="D1428" t="s">
        <v>44348</v>
      </c>
      <c r="E1428" t="s">
        <v>48060</v>
      </c>
      <c r="F1428" t="s">
        <v>6727</v>
      </c>
      <c r="G1428" t="s">
        <v>6728</v>
      </c>
      <c r="AC1428" t="str">
        <f t="shared" si="22"/>
        <v xml:space="preserve">F:\CODE\FusionGAN\VOC/JPEGImages/image_2\002852.png F:\CODE\FusionGAN\VOC/JPEGImages/x\002852.txt F:\CODE\FusionGAN\VOC/JPEGImages/y\002852.txt F:\CODE\FusionGAN\VOC/JPEGImages/z\002852.txt F:\CODE\FusionGAN\VOC/JPEGImages/i\002852.txt 0,196,359,374,0 513,184,539,209,0                     </v>
      </c>
      <c r="AD1428">
        <v>1428</v>
      </c>
    </row>
    <row r="1429" spans="1:30" x14ac:dyDescent="0.2">
      <c r="A1429" t="s">
        <v>6729</v>
      </c>
      <c r="B1429" t="s">
        <v>36925</v>
      </c>
      <c r="C1429" t="s">
        <v>40637</v>
      </c>
      <c r="D1429" t="s">
        <v>44349</v>
      </c>
      <c r="E1429" t="s">
        <v>48061</v>
      </c>
      <c r="F1429" t="s">
        <v>6730</v>
      </c>
      <c r="G1429" t="s">
        <v>6731</v>
      </c>
      <c r="H1429" t="s">
        <v>6732</v>
      </c>
      <c r="I1429" t="s">
        <v>6733</v>
      </c>
      <c r="J1429" t="s">
        <v>6734</v>
      </c>
      <c r="AC1429" t="str">
        <f t="shared" si="22"/>
        <v xml:space="preserve">F:\CODE\FusionGAN\VOC/JPEGImages/image_2\002854.png F:\CODE\FusionGAN\VOC/JPEGImages/x\002854.txt F:\CODE\FusionGAN\VOC/JPEGImages/y\002854.txt F:\CODE\FusionGAN\VOC/JPEGImages/z\002854.txt F:\CODE\FusionGAN\VOC/JPEGImages/i\002854.txt 198,152,463,344,0 408,184,508,253,0 510,174,553,213,0 539,176,567,202,0 563,172,594,192,0                  </v>
      </c>
      <c r="AD1429">
        <v>1429</v>
      </c>
    </row>
    <row r="1430" spans="1:30" x14ac:dyDescent="0.2">
      <c r="A1430" t="s">
        <v>6735</v>
      </c>
      <c r="B1430" t="s">
        <v>36926</v>
      </c>
      <c r="C1430" t="s">
        <v>40638</v>
      </c>
      <c r="D1430" t="s">
        <v>44350</v>
      </c>
      <c r="E1430" t="s">
        <v>48062</v>
      </c>
      <c r="F1430" t="s">
        <v>6736</v>
      </c>
      <c r="G1430" t="s">
        <v>6737</v>
      </c>
      <c r="AC1430" t="str">
        <f t="shared" si="22"/>
        <v xml:space="preserve">F:\CODE\FusionGAN\VOC/JPEGImages/image_2\002855.png F:\CODE\FusionGAN\VOC/JPEGImages/x\002855.txt F:\CODE\FusionGAN\VOC/JPEGImages/y\002855.txt F:\CODE\FusionGAN\VOC/JPEGImages/z\002855.txt F:\CODE\FusionGAN\VOC/JPEGImages/i\002855.txt 288,189,441,239,0 493,179,539,198,0                     </v>
      </c>
      <c r="AD1430">
        <v>1430</v>
      </c>
    </row>
    <row r="1431" spans="1:30" x14ac:dyDescent="0.2">
      <c r="A1431" t="s">
        <v>6738</v>
      </c>
      <c r="B1431" t="s">
        <v>36927</v>
      </c>
      <c r="C1431" t="s">
        <v>40639</v>
      </c>
      <c r="D1431" t="s">
        <v>44351</v>
      </c>
      <c r="E1431" t="s">
        <v>48063</v>
      </c>
      <c r="AC1431" t="str">
        <f t="shared" si="22"/>
        <v xml:space="preserve">F:\CODE\FusionGAN\VOC/JPEGImages/image_2\002857.png F:\CODE\FusionGAN\VOC/JPEGImages/x\002857.txt F:\CODE\FusionGAN\VOC/JPEGImages/y\002857.txt F:\CODE\FusionGAN\VOC/JPEGImages/z\002857.txt F:\CODE\FusionGAN\VOC/JPEGImages/i\002857.txt                       </v>
      </c>
      <c r="AD1431">
        <v>0</v>
      </c>
    </row>
    <row r="1432" spans="1:30" x14ac:dyDescent="0.2">
      <c r="A1432" t="s">
        <v>6739</v>
      </c>
      <c r="B1432" t="s">
        <v>36928</v>
      </c>
      <c r="C1432" t="s">
        <v>40640</v>
      </c>
      <c r="D1432" t="s">
        <v>44352</v>
      </c>
      <c r="E1432" t="s">
        <v>48064</v>
      </c>
      <c r="F1432" t="s">
        <v>6740</v>
      </c>
      <c r="G1432" t="s">
        <v>6741</v>
      </c>
      <c r="H1432" t="s">
        <v>6742</v>
      </c>
      <c r="I1432" t="s">
        <v>6743</v>
      </c>
      <c r="J1432" t="s">
        <v>6744</v>
      </c>
      <c r="L1432" t="s">
        <v>6745</v>
      </c>
      <c r="AC1432" t="str">
        <f t="shared" si="22"/>
        <v xml:space="preserve">F:\CODE\FusionGAN\VOC/JPEGImages/image_2\002859.png F:\CODE\FusionGAN\VOC/JPEGImages/x\002859.txt F:\CODE\FusionGAN\VOC/JPEGImages/y\002859.txt F:\CODE\FusionGAN\VOC/JPEGImages/z\002859.txt F:\CODE\FusionGAN\VOC/JPEGImages/i\002859.txt 574,176,639,211,0 716,168,749,192,0 0,205,171,337,0 7,183,210,264,0 418,180,474,212,0  673,171,706,194,0                </v>
      </c>
      <c r="AD1432">
        <v>1432</v>
      </c>
    </row>
    <row r="1433" spans="1:30" x14ac:dyDescent="0.2">
      <c r="A1433" t="s">
        <v>6746</v>
      </c>
      <c r="B1433" t="s">
        <v>36929</v>
      </c>
      <c r="C1433" t="s">
        <v>40641</v>
      </c>
      <c r="D1433" t="s">
        <v>44353</v>
      </c>
      <c r="E1433" t="s">
        <v>48065</v>
      </c>
      <c r="AC1433" t="str">
        <f t="shared" si="22"/>
        <v xml:space="preserve">F:\CODE\FusionGAN\VOC/JPEGImages/image_2\002860.png F:\CODE\FusionGAN\VOC/JPEGImages/x\002860.txt F:\CODE\FusionGAN\VOC/JPEGImages/y\002860.txt F:\CODE\FusionGAN\VOC/JPEGImages/z\002860.txt F:\CODE\FusionGAN\VOC/JPEGImages/i\002860.txt                       </v>
      </c>
      <c r="AD1433">
        <v>0</v>
      </c>
    </row>
    <row r="1434" spans="1:30" x14ac:dyDescent="0.2">
      <c r="A1434" t="s">
        <v>6747</v>
      </c>
      <c r="B1434" t="s">
        <v>36930</v>
      </c>
      <c r="C1434" t="s">
        <v>40642</v>
      </c>
      <c r="D1434" t="s">
        <v>44354</v>
      </c>
      <c r="E1434" t="s">
        <v>48066</v>
      </c>
      <c r="F1434" t="s">
        <v>6748</v>
      </c>
      <c r="G1434" t="s">
        <v>6749</v>
      </c>
      <c r="AC1434" t="str">
        <f t="shared" si="22"/>
        <v xml:space="preserve">F:\CODE\FusionGAN\VOC/JPEGImages/image_2\002862.png F:\CODE\FusionGAN\VOC/JPEGImages/x\002862.txt F:\CODE\FusionGAN\VOC/JPEGImages/y\002862.txt F:\CODE\FusionGAN\VOC/JPEGImages/z\002862.txt F:\CODE\FusionGAN\VOC/JPEGImages/i\002862.txt 525,179,560,214,0 497,181,526,201,0                     </v>
      </c>
      <c r="AD1434">
        <v>1434</v>
      </c>
    </row>
    <row r="1435" spans="1:30" x14ac:dyDescent="0.2">
      <c r="A1435" t="s">
        <v>6750</v>
      </c>
      <c r="B1435" t="s">
        <v>36931</v>
      </c>
      <c r="C1435" t="s">
        <v>40643</v>
      </c>
      <c r="D1435" t="s">
        <v>44355</v>
      </c>
      <c r="E1435" t="s">
        <v>48067</v>
      </c>
      <c r="F1435" t="s">
        <v>6751</v>
      </c>
      <c r="G1435" t="s">
        <v>6752</v>
      </c>
      <c r="H1435" t="s">
        <v>6753</v>
      </c>
      <c r="I1435" t="s">
        <v>6754</v>
      </c>
      <c r="J1435" t="s">
        <v>6755</v>
      </c>
      <c r="AC1435" t="str">
        <f t="shared" si="22"/>
        <v xml:space="preserve">F:\CODE\FusionGAN\VOC/JPEGImages/image_2\002864.png F:\CODE\FusionGAN\VOC/JPEGImages/x\002864.txt F:\CODE\FusionGAN\VOC/JPEGImages/y\002864.txt F:\CODE\FusionGAN\VOC/JPEGImages/z\002864.txt F:\CODE\FusionGAN\VOC/JPEGImages/i\002864.txt 562,171,672,275,0 1134,182,1241,374,0 844,155,1188,353,0 803,174,1011,282,0 0,168,140,274,0                  </v>
      </c>
      <c r="AD1435">
        <v>0</v>
      </c>
    </row>
    <row r="1436" spans="1:30" x14ac:dyDescent="0.2">
      <c r="A1436" t="s">
        <v>6756</v>
      </c>
      <c r="B1436" t="s">
        <v>36932</v>
      </c>
      <c r="C1436" t="s">
        <v>40644</v>
      </c>
      <c r="D1436" t="s">
        <v>44356</v>
      </c>
      <c r="E1436" t="s">
        <v>48068</v>
      </c>
      <c r="F1436" t="s">
        <v>6757</v>
      </c>
      <c r="G1436" t="s">
        <v>6758</v>
      </c>
      <c r="H1436" t="s">
        <v>6759</v>
      </c>
      <c r="AC1436" t="str">
        <f t="shared" si="22"/>
        <v xml:space="preserve">F:\CODE\FusionGAN\VOC/JPEGImages/image_2\002865.png F:\CODE\FusionGAN\VOC/JPEGImages/x\002865.txt F:\CODE\FusionGAN\VOC/JPEGImages/y\002865.txt F:\CODE\FusionGAN\VOC/JPEGImages/z\002865.txt F:\CODE\FusionGAN\VOC/JPEGImages/i\002865.txt 267,187,405,239,0 399,174,490,213,0 479,179,530,200,0                    </v>
      </c>
      <c r="AD1436">
        <v>1436</v>
      </c>
    </row>
    <row r="1437" spans="1:30" x14ac:dyDescent="0.2">
      <c r="A1437" t="s">
        <v>6760</v>
      </c>
      <c r="B1437" t="s">
        <v>36933</v>
      </c>
      <c r="C1437" t="s">
        <v>40645</v>
      </c>
      <c r="D1437" t="s">
        <v>44357</v>
      </c>
      <c r="E1437" t="s">
        <v>48069</v>
      </c>
      <c r="AC1437" t="str">
        <f t="shared" si="22"/>
        <v xml:space="preserve">F:\CODE\FusionGAN\VOC/JPEGImages/image_2\002868.png F:\CODE\FusionGAN\VOC/JPEGImages/x\002868.txt F:\CODE\FusionGAN\VOC/JPEGImages/y\002868.txt F:\CODE\FusionGAN\VOC/JPEGImages/z\002868.txt F:\CODE\FusionGAN\VOC/JPEGImages/i\002868.txt                       </v>
      </c>
      <c r="AD1437">
        <v>0</v>
      </c>
    </row>
    <row r="1438" spans="1:30" x14ac:dyDescent="0.2">
      <c r="A1438" t="s">
        <v>6761</v>
      </c>
      <c r="B1438" t="s">
        <v>36934</v>
      </c>
      <c r="C1438" t="s">
        <v>40646</v>
      </c>
      <c r="D1438" t="s">
        <v>44358</v>
      </c>
      <c r="E1438" t="s">
        <v>48070</v>
      </c>
      <c r="F1438" t="s">
        <v>6762</v>
      </c>
      <c r="G1438" t="s">
        <v>6763</v>
      </c>
      <c r="H1438" t="s">
        <v>6764</v>
      </c>
      <c r="I1438" t="s">
        <v>6765</v>
      </c>
      <c r="J1438" t="s">
        <v>6766</v>
      </c>
      <c r="AC1438" t="str">
        <f t="shared" si="22"/>
        <v xml:space="preserve">F:\CODE\FusionGAN\VOC/JPEGImages/image_2\002869.png F:\CODE\FusionGAN\VOC/JPEGImages/x\002869.txt F:\CODE\FusionGAN\VOC/JPEGImages/y\002869.txt F:\CODE\FusionGAN\VOC/JPEGImages/z\002869.txt F:\CODE\FusionGAN\VOC/JPEGImages/i\002869.txt 566,189,600,221,0 921,176,1241,374,0 852,178,1241,314,0 742,182,959,253,0 814,180,1106,289,0                  </v>
      </c>
      <c r="AD1438">
        <v>0</v>
      </c>
    </row>
    <row r="1439" spans="1:30" x14ac:dyDescent="0.2">
      <c r="A1439" t="s">
        <v>6767</v>
      </c>
      <c r="B1439" t="s">
        <v>36935</v>
      </c>
      <c r="C1439" t="s">
        <v>40647</v>
      </c>
      <c r="D1439" t="s">
        <v>44359</v>
      </c>
      <c r="E1439" t="s">
        <v>48071</v>
      </c>
      <c r="AC1439" t="str">
        <f t="shared" si="22"/>
        <v xml:space="preserve">F:\CODE\FusionGAN\VOC/JPEGImages/image_2\002870.png F:\CODE\FusionGAN\VOC/JPEGImages/x\002870.txt F:\CODE\FusionGAN\VOC/JPEGImages/y\002870.txt F:\CODE\FusionGAN\VOC/JPEGImages/z\002870.txt F:\CODE\FusionGAN\VOC/JPEGImages/i\002870.txt                       </v>
      </c>
      <c r="AD1439">
        <v>0</v>
      </c>
    </row>
    <row r="1440" spans="1:30" x14ac:dyDescent="0.2">
      <c r="A1440" t="s">
        <v>6768</v>
      </c>
      <c r="B1440" t="s">
        <v>36936</v>
      </c>
      <c r="C1440" t="s">
        <v>40648</v>
      </c>
      <c r="D1440" t="s">
        <v>44360</v>
      </c>
      <c r="E1440" t="s">
        <v>48072</v>
      </c>
      <c r="F1440" t="s">
        <v>6769</v>
      </c>
      <c r="G1440" t="s">
        <v>6770</v>
      </c>
      <c r="H1440" t="s">
        <v>6771</v>
      </c>
      <c r="I1440" t="s">
        <v>6772</v>
      </c>
      <c r="J1440" t="s">
        <v>6773</v>
      </c>
      <c r="AC1440" t="str">
        <f t="shared" si="22"/>
        <v xml:space="preserve">F:\CODE\FusionGAN\VOC/JPEGImages/image_2\002871.png F:\CODE\FusionGAN\VOC/JPEGImages/x\002871.txt F:\CODE\FusionGAN\VOC/JPEGImages/y\002871.txt F:\CODE\FusionGAN\VOC/JPEGImages/z\002871.txt F:\CODE\FusionGAN\VOC/JPEGImages/i\002871.txt 90,195,303,302,0 619,177,649,199,0 491,182,532,208,0 513,173,550,202,0 660,176,684,198,0                  </v>
      </c>
      <c r="AD1440">
        <v>1440</v>
      </c>
    </row>
    <row r="1441" spans="1:30" x14ac:dyDescent="0.2">
      <c r="A1441" t="s">
        <v>6774</v>
      </c>
      <c r="B1441" t="s">
        <v>36937</v>
      </c>
      <c r="C1441" t="s">
        <v>40649</v>
      </c>
      <c r="D1441" t="s">
        <v>44361</v>
      </c>
      <c r="E1441" t="s">
        <v>48073</v>
      </c>
      <c r="F1441" t="s">
        <v>6775</v>
      </c>
      <c r="G1441" t="s">
        <v>6776</v>
      </c>
      <c r="H1441" t="s">
        <v>6777</v>
      </c>
      <c r="I1441" t="s">
        <v>6778</v>
      </c>
      <c r="J1441" t="s">
        <v>6779</v>
      </c>
      <c r="K1441" t="s">
        <v>6780</v>
      </c>
      <c r="L1441" t="s">
        <v>6781</v>
      </c>
      <c r="M1441" t="s">
        <v>6782</v>
      </c>
      <c r="N1441" t="s">
        <v>6783</v>
      </c>
      <c r="O1441" t="s">
        <v>6784</v>
      </c>
      <c r="P1441" t="s">
        <v>6785</v>
      </c>
      <c r="Q1441" t="s">
        <v>6786</v>
      </c>
      <c r="AC1441" t="str">
        <f t="shared" si="22"/>
        <v xml:space="preserve">F:\CODE\FusionGAN\VOC/JPEGImages/image_2\002872.png F:\CODE\FusionGAN\VOC/JPEGImages/x\002872.txt F:\CODE\FusionGAN\VOC/JPEGImages/y\002872.txt F:\CODE\FusionGAN\VOC/JPEGImages/z\002872.txt F:\CODE\FusionGAN\VOC/JPEGImages/i\002872.txt 756,154,1020,247,0 1091,148,1225,188,0 1056,151,1183,188,0 1023,150,1149,186,0 413,180,482,232,0 507,178,562,220,0 767,153,882,196,0 904,153,960,185,0 939,154,1002,183,0 446,181,505,221,0 642,174,681,201,0 594,178,622,200,0           </v>
      </c>
      <c r="AD1441">
        <v>1441</v>
      </c>
    </row>
    <row r="1442" spans="1:30" x14ac:dyDescent="0.2">
      <c r="A1442" t="s">
        <v>6787</v>
      </c>
      <c r="B1442" t="s">
        <v>36938</v>
      </c>
      <c r="C1442" t="s">
        <v>40650</v>
      </c>
      <c r="D1442" t="s">
        <v>44362</v>
      </c>
      <c r="E1442" t="s">
        <v>48074</v>
      </c>
      <c r="F1442" t="s">
        <v>6788</v>
      </c>
      <c r="G1442" t="s">
        <v>6789</v>
      </c>
      <c r="H1442" t="s">
        <v>6790</v>
      </c>
      <c r="I1442" t="s">
        <v>6791</v>
      </c>
      <c r="J1442" t="s">
        <v>6792</v>
      </c>
      <c r="K1442" t="s">
        <v>6793</v>
      </c>
      <c r="L1442" t="s">
        <v>6794</v>
      </c>
      <c r="M1442" t="s">
        <v>6795</v>
      </c>
      <c r="N1442" t="s">
        <v>6796</v>
      </c>
      <c r="O1442" t="s">
        <v>6797</v>
      </c>
      <c r="P1442" t="s">
        <v>6798</v>
      </c>
      <c r="Q1442" t="s">
        <v>6799</v>
      </c>
      <c r="AC1442" t="str">
        <f t="shared" si="22"/>
        <v xml:space="preserve">F:\CODE\FusionGAN\VOC/JPEGImages/image_2\002873.png F:\CODE\FusionGAN\VOC/JPEGImages/x\002873.txt F:\CODE\FusionGAN\VOC/JPEGImages/y\002873.txt F:\CODE\FusionGAN\VOC/JPEGImages/z\002873.txt F:\CODE\FusionGAN\VOC/JPEGImages/i\002873.txt 574,177,630,223,0 23,191,330,374,0 160,180,399,300,0 342,180,476,240,0 412,176,520,224,0 490,172,564,203,0 777,187,1011,320,0 673,181,729,221,0 298,179,381,221,0 591,175,628,209,0 0,180,126,232,0 200,177,288,211,0           </v>
      </c>
      <c r="AD1442">
        <v>0</v>
      </c>
    </row>
    <row r="1443" spans="1:30" x14ac:dyDescent="0.2">
      <c r="A1443" t="s">
        <v>6800</v>
      </c>
      <c r="B1443" t="s">
        <v>36939</v>
      </c>
      <c r="C1443" t="s">
        <v>40651</v>
      </c>
      <c r="D1443" t="s">
        <v>44363</v>
      </c>
      <c r="E1443" t="s">
        <v>48075</v>
      </c>
      <c r="F1443" t="s">
        <v>6801</v>
      </c>
      <c r="G1443" t="s">
        <v>6802</v>
      </c>
      <c r="H1443" t="s">
        <v>6803</v>
      </c>
      <c r="I1443" t="s">
        <v>6804</v>
      </c>
      <c r="J1443" t="s">
        <v>6805</v>
      </c>
      <c r="K1443" t="s">
        <v>6806</v>
      </c>
      <c r="L1443" t="s">
        <v>6807</v>
      </c>
      <c r="M1443" t="s">
        <v>6808</v>
      </c>
      <c r="N1443" t="s">
        <v>6809</v>
      </c>
      <c r="O1443" t="s">
        <v>6810</v>
      </c>
      <c r="P1443" t="s">
        <v>6811</v>
      </c>
      <c r="AC1443" t="str">
        <f t="shared" si="22"/>
        <v xml:space="preserve">F:\CODE\FusionGAN\VOC/JPEGImages/image_2\002874.png F:\CODE\FusionGAN\VOC/JPEGImages/x\002874.txt F:\CODE\FusionGAN\VOC/JPEGImages/y\002874.txt F:\CODE\FusionGAN\VOC/JPEGImages/z\002874.txt F:\CODE\FusionGAN\VOC/JPEGImages/i\002874.txt 595,176,638,217,0 0,185,170,285,0 837,167,1068,310,0 778,172,974,269,0 716,177,869,248,0 693,170,821,235,0 686,174,803,224,0 674,172,777,218,0 524,180,546,196,0 643,174,697,195,0 490,176,514,194,0            </v>
      </c>
      <c r="AD1443">
        <v>1443</v>
      </c>
    </row>
    <row r="1444" spans="1:30" x14ac:dyDescent="0.2">
      <c r="A1444" t="s">
        <v>6812</v>
      </c>
      <c r="B1444" t="s">
        <v>36940</v>
      </c>
      <c r="C1444" t="s">
        <v>40652</v>
      </c>
      <c r="D1444" t="s">
        <v>44364</v>
      </c>
      <c r="E1444" t="s">
        <v>48076</v>
      </c>
      <c r="F1444" t="s">
        <v>6813</v>
      </c>
      <c r="G1444" t="s">
        <v>6814</v>
      </c>
      <c r="AC1444" t="str">
        <f t="shared" si="22"/>
        <v xml:space="preserve">F:\CODE\FusionGAN\VOC/JPEGImages/image_2\002882.png F:\CODE\FusionGAN\VOC/JPEGImages/x\002882.txt F:\CODE\FusionGAN\VOC/JPEGImages/y\002882.txt F:\CODE\FusionGAN\VOC/JPEGImages/z\002882.txt F:\CODE\FusionGAN\VOC/JPEGImages/i\002882.txt 0,201,410,374,0 499,185,554,224,0                     </v>
      </c>
      <c r="AD1444">
        <v>0</v>
      </c>
    </row>
    <row r="1445" spans="1:30" x14ac:dyDescent="0.2">
      <c r="A1445" t="s">
        <v>6815</v>
      </c>
      <c r="B1445" t="s">
        <v>36941</v>
      </c>
      <c r="C1445" t="s">
        <v>40653</v>
      </c>
      <c r="D1445" t="s">
        <v>44365</v>
      </c>
      <c r="E1445" t="s">
        <v>48077</v>
      </c>
      <c r="F1445" t="s">
        <v>6816</v>
      </c>
      <c r="G1445" t="s">
        <v>6817</v>
      </c>
      <c r="AC1445" t="str">
        <f t="shared" si="22"/>
        <v xml:space="preserve">F:\CODE\FusionGAN\VOC/JPEGImages/image_2\002884.png F:\CODE\FusionGAN\VOC/JPEGImages/x\002884.txt F:\CODE\FusionGAN\VOC/JPEGImages/y\002884.txt F:\CODE\FusionGAN\VOC/JPEGImages/z\002884.txt F:\CODE\FusionGAN\VOC/JPEGImages/i\002884.txt 394,171,478,247,0 433,175,479,211,0                     </v>
      </c>
      <c r="AD1445">
        <v>0</v>
      </c>
    </row>
    <row r="1446" spans="1:30" x14ac:dyDescent="0.2">
      <c r="A1446" t="s">
        <v>6818</v>
      </c>
      <c r="B1446" t="s">
        <v>36942</v>
      </c>
      <c r="C1446" t="s">
        <v>40654</v>
      </c>
      <c r="D1446" t="s">
        <v>44366</v>
      </c>
      <c r="E1446" t="s">
        <v>48078</v>
      </c>
      <c r="G1446" t="s">
        <v>6819</v>
      </c>
      <c r="AC1446" t="str">
        <f t="shared" si="22"/>
        <v xml:space="preserve">F:\CODE\FusionGAN\VOC/JPEGImages/image_2\002886.png F:\CODE\FusionGAN\VOC/JPEGImages/x\002886.txt F:\CODE\FusionGAN\VOC/JPEGImages/y\002886.txt F:\CODE\FusionGAN\VOC/JPEGImages/z\002886.txt F:\CODE\FusionGAN\VOC/JPEGImages/i\002886.txt  441,186,513,211,0                     </v>
      </c>
      <c r="AD1446">
        <v>0</v>
      </c>
    </row>
    <row r="1447" spans="1:30" x14ac:dyDescent="0.2">
      <c r="A1447" t="s">
        <v>6820</v>
      </c>
      <c r="B1447" t="s">
        <v>36943</v>
      </c>
      <c r="C1447" t="s">
        <v>40655</v>
      </c>
      <c r="D1447" t="s">
        <v>44367</v>
      </c>
      <c r="E1447" t="s">
        <v>48079</v>
      </c>
      <c r="F1447" t="s">
        <v>6821</v>
      </c>
      <c r="G1447" t="s">
        <v>6822</v>
      </c>
      <c r="H1447" t="s">
        <v>6823</v>
      </c>
      <c r="I1447" t="s">
        <v>6824</v>
      </c>
      <c r="AC1447" t="str">
        <f t="shared" si="22"/>
        <v xml:space="preserve">F:\CODE\FusionGAN\VOC/JPEGImages/image_2\002887.png F:\CODE\FusionGAN\VOC/JPEGImages/x\002887.txt F:\CODE\FusionGAN\VOC/JPEGImages/y\002887.txt F:\CODE\FusionGAN\VOC/JPEGImages/z\002887.txt F:\CODE\FusionGAN\VOC/JPEGImages/i\002887.txt 840,178,967,243,0 923,179,1027,230,0 1012,179,1080,217,0 1094,176,1139,205,0                   </v>
      </c>
      <c r="AD1447">
        <v>1447</v>
      </c>
    </row>
    <row r="1448" spans="1:30" x14ac:dyDescent="0.2">
      <c r="A1448" t="s">
        <v>6825</v>
      </c>
      <c r="B1448" t="s">
        <v>36944</v>
      </c>
      <c r="C1448" t="s">
        <v>40656</v>
      </c>
      <c r="D1448" t="s">
        <v>44368</v>
      </c>
      <c r="E1448" t="s">
        <v>48080</v>
      </c>
      <c r="AC1448" t="str">
        <f t="shared" si="22"/>
        <v xml:space="preserve">F:\CODE\FusionGAN\VOC/JPEGImages/image_2\002888.png F:\CODE\FusionGAN\VOC/JPEGImages/x\002888.txt F:\CODE\FusionGAN\VOC/JPEGImages/y\002888.txt F:\CODE\FusionGAN\VOC/JPEGImages/z\002888.txt F:\CODE\FusionGAN\VOC/JPEGImages/i\002888.txt                       </v>
      </c>
      <c r="AD1448">
        <v>0</v>
      </c>
    </row>
    <row r="1449" spans="1:30" x14ac:dyDescent="0.2">
      <c r="A1449" t="s">
        <v>6826</v>
      </c>
      <c r="B1449" t="s">
        <v>36945</v>
      </c>
      <c r="C1449" t="s">
        <v>40657</v>
      </c>
      <c r="D1449" t="s">
        <v>44369</v>
      </c>
      <c r="E1449" t="s">
        <v>48081</v>
      </c>
      <c r="F1449" t="s">
        <v>6827</v>
      </c>
      <c r="G1449" t="s">
        <v>6828</v>
      </c>
      <c r="H1449" t="s">
        <v>6829</v>
      </c>
      <c r="I1449" t="s">
        <v>6830</v>
      </c>
      <c r="J1449" t="s">
        <v>6831</v>
      </c>
      <c r="K1449" t="s">
        <v>6832</v>
      </c>
      <c r="AC1449" t="str">
        <f t="shared" si="22"/>
        <v xml:space="preserve">F:\CODE\FusionGAN\VOC/JPEGImages/image_2\002897.png F:\CODE\FusionGAN\VOC/JPEGImages/x\002897.txt F:\CODE\FusionGAN\VOC/JPEGImages/y\002897.txt F:\CODE\FusionGAN\VOC/JPEGImages/z\002897.txt F:\CODE\FusionGAN\VOC/JPEGImages/i\002897.txt 0,185,46,333,0 0,182,139,311,0 107,184,245,257,0 174,180,346,245,0 390,177,447,217,0 413,177,464,209,0                 </v>
      </c>
      <c r="AD1449">
        <v>0</v>
      </c>
    </row>
    <row r="1450" spans="1:30" x14ac:dyDescent="0.2">
      <c r="A1450" t="s">
        <v>6833</v>
      </c>
      <c r="B1450" t="s">
        <v>36946</v>
      </c>
      <c r="C1450" t="s">
        <v>40658</v>
      </c>
      <c r="D1450" t="s">
        <v>44370</v>
      </c>
      <c r="E1450" t="s">
        <v>48082</v>
      </c>
      <c r="AC1450" t="str">
        <f t="shared" si="22"/>
        <v xml:space="preserve">F:\CODE\FusionGAN\VOC/JPEGImages/image_2\002898.png F:\CODE\FusionGAN\VOC/JPEGImages/x\002898.txt F:\CODE\FusionGAN\VOC/JPEGImages/y\002898.txt F:\CODE\FusionGAN\VOC/JPEGImages/z\002898.txt F:\CODE\FusionGAN\VOC/JPEGImages/i\002898.txt                       </v>
      </c>
      <c r="AD1450">
        <v>0</v>
      </c>
    </row>
    <row r="1451" spans="1:30" x14ac:dyDescent="0.2">
      <c r="A1451" t="s">
        <v>6834</v>
      </c>
      <c r="B1451" t="s">
        <v>36947</v>
      </c>
      <c r="C1451" t="s">
        <v>40659</v>
      </c>
      <c r="D1451" t="s">
        <v>44371</v>
      </c>
      <c r="E1451" t="s">
        <v>48083</v>
      </c>
      <c r="F1451" t="s">
        <v>4310</v>
      </c>
      <c r="G1451" t="s">
        <v>2944</v>
      </c>
      <c r="H1451" t="s">
        <v>594</v>
      </c>
      <c r="I1451" t="s">
        <v>2946</v>
      </c>
      <c r="J1451" t="s">
        <v>3620</v>
      </c>
      <c r="K1451" t="s">
        <v>6835</v>
      </c>
      <c r="L1451" t="s">
        <v>6836</v>
      </c>
      <c r="M1451" t="s">
        <v>6837</v>
      </c>
      <c r="AC1451" t="str">
        <f t="shared" si="22"/>
        <v xml:space="preserve">F:\CODE\FusionGAN\VOC/JPEGImages/image_2\002899.png F:\CODE\FusionGAN\VOC/JPEGImages/x\002899.txt F:\CODE\FusionGAN\VOC/JPEGImages/y\002899.txt F:\CODE\FusionGAN\VOC/JPEGImages/z\002899.txt F:\CODE\FusionGAN\VOC/JPEGImages/i\002899.txt 518,163,739,373,0 377,185,417,205,0 334,187,374,208,0 424,181,463,201,0 947,174,1085,218,0 909,165,1096,228,0 243,185,419,244,0 0,202,87,254,0               </v>
      </c>
      <c r="AD1451">
        <v>1451</v>
      </c>
    </row>
    <row r="1452" spans="1:30" x14ac:dyDescent="0.2">
      <c r="A1452" t="s">
        <v>6838</v>
      </c>
      <c r="B1452" t="s">
        <v>36948</v>
      </c>
      <c r="C1452" t="s">
        <v>40660</v>
      </c>
      <c r="D1452" t="s">
        <v>44372</v>
      </c>
      <c r="E1452" t="s">
        <v>48084</v>
      </c>
      <c r="AC1452" t="str">
        <f t="shared" si="22"/>
        <v xml:space="preserve">F:\CODE\FusionGAN\VOC/JPEGImages/image_2\002904.png F:\CODE\FusionGAN\VOC/JPEGImages/x\002904.txt F:\CODE\FusionGAN\VOC/JPEGImages/y\002904.txt F:\CODE\FusionGAN\VOC/JPEGImages/z\002904.txt F:\CODE\FusionGAN\VOC/JPEGImages/i\002904.txt                       </v>
      </c>
      <c r="AD1452">
        <v>0</v>
      </c>
    </row>
    <row r="1453" spans="1:30" x14ac:dyDescent="0.2">
      <c r="A1453" t="s">
        <v>6839</v>
      </c>
      <c r="B1453" t="s">
        <v>36949</v>
      </c>
      <c r="C1453" t="s">
        <v>40661</v>
      </c>
      <c r="D1453" t="s">
        <v>44373</v>
      </c>
      <c r="E1453" t="s">
        <v>48085</v>
      </c>
      <c r="AC1453" t="str">
        <f t="shared" si="22"/>
        <v xml:space="preserve">F:\CODE\FusionGAN\VOC/JPEGImages/image_2\002906.png F:\CODE\FusionGAN\VOC/JPEGImages/x\002906.txt F:\CODE\FusionGAN\VOC/JPEGImages/y\002906.txt F:\CODE\FusionGAN\VOC/JPEGImages/z\002906.txt F:\CODE\FusionGAN\VOC/JPEGImages/i\002906.txt                       </v>
      </c>
      <c r="AD1453">
        <v>0</v>
      </c>
    </row>
    <row r="1454" spans="1:30" x14ac:dyDescent="0.2">
      <c r="A1454" t="s">
        <v>6840</v>
      </c>
      <c r="B1454" t="s">
        <v>36950</v>
      </c>
      <c r="C1454" t="s">
        <v>40662</v>
      </c>
      <c r="D1454" t="s">
        <v>44374</v>
      </c>
      <c r="E1454" t="s">
        <v>48086</v>
      </c>
      <c r="F1454" t="s">
        <v>6841</v>
      </c>
      <c r="G1454" t="s">
        <v>6842</v>
      </c>
      <c r="H1454" t="s">
        <v>6843</v>
      </c>
      <c r="I1454" t="s">
        <v>6844</v>
      </c>
      <c r="AC1454" t="str">
        <f t="shared" si="22"/>
        <v xml:space="preserve">F:\CODE\FusionGAN\VOC/JPEGImages/image_2\002907.png F:\CODE\FusionGAN\VOC/JPEGImages/x\002907.txt F:\CODE\FusionGAN\VOC/JPEGImages/y\002907.txt F:\CODE\FusionGAN\VOC/JPEGImages/z\002907.txt F:\CODE\FusionGAN\VOC/JPEGImages/i\002907.txt 0,177,102,219,0 311,173,351,191,0 239,159,289,191,0 570,170,616,215,0                   </v>
      </c>
      <c r="AD1454">
        <v>1454</v>
      </c>
    </row>
    <row r="1455" spans="1:30" x14ac:dyDescent="0.2">
      <c r="A1455" t="s">
        <v>6845</v>
      </c>
      <c r="B1455" t="s">
        <v>36951</v>
      </c>
      <c r="C1455" t="s">
        <v>40663</v>
      </c>
      <c r="D1455" t="s">
        <v>44375</v>
      </c>
      <c r="E1455" t="s">
        <v>48087</v>
      </c>
      <c r="F1455" t="s">
        <v>6846</v>
      </c>
      <c r="AC1455" t="str">
        <f t="shared" si="22"/>
        <v xml:space="preserve">F:\CODE\FusionGAN\VOC/JPEGImages/image_2\002909.png F:\CODE\FusionGAN\VOC/JPEGImages/x\002909.txt F:\CODE\FusionGAN\VOC/JPEGImages/y\002909.txt F:\CODE\FusionGAN\VOC/JPEGImages/z\002909.txt F:\CODE\FusionGAN\VOC/JPEGImages/i\002909.txt 585,178,605,195,0                      </v>
      </c>
      <c r="AD1455">
        <v>1455</v>
      </c>
    </row>
    <row r="1456" spans="1:30" x14ac:dyDescent="0.2">
      <c r="A1456" t="s">
        <v>6847</v>
      </c>
      <c r="B1456" t="s">
        <v>36952</v>
      </c>
      <c r="C1456" t="s">
        <v>40664</v>
      </c>
      <c r="D1456" t="s">
        <v>44376</v>
      </c>
      <c r="E1456" t="s">
        <v>48088</v>
      </c>
      <c r="F1456" t="s">
        <v>6848</v>
      </c>
      <c r="G1456" t="s">
        <v>6849</v>
      </c>
      <c r="AC1456" t="str">
        <f t="shared" si="22"/>
        <v xml:space="preserve">F:\CODE\FusionGAN\VOC/JPEGImages/image_2\002910.png F:\CODE\FusionGAN\VOC/JPEGImages/x\002910.txt F:\CODE\FusionGAN\VOC/JPEGImages/y\002910.txt F:\CODE\FusionGAN\VOC/JPEGImages/z\002910.txt F:\CODE\FusionGAN\VOC/JPEGImages/i\002910.txt 648,182,742,247,0 797,158,1219,374,0                     </v>
      </c>
      <c r="AD1456">
        <v>0</v>
      </c>
    </row>
    <row r="1457" spans="1:30" x14ac:dyDescent="0.2">
      <c r="A1457" t="s">
        <v>6850</v>
      </c>
      <c r="B1457" t="s">
        <v>36953</v>
      </c>
      <c r="C1457" t="s">
        <v>40665</v>
      </c>
      <c r="D1457" t="s">
        <v>44377</v>
      </c>
      <c r="E1457" t="s">
        <v>48089</v>
      </c>
      <c r="F1457" t="s">
        <v>6851</v>
      </c>
      <c r="G1457" t="s">
        <v>6852</v>
      </c>
      <c r="H1457" t="s">
        <v>6853</v>
      </c>
      <c r="I1457" t="s">
        <v>6854</v>
      </c>
      <c r="J1457" t="s">
        <v>6855</v>
      </c>
      <c r="K1457" t="s">
        <v>6856</v>
      </c>
      <c r="L1457" t="s">
        <v>6857</v>
      </c>
      <c r="M1457" t="s">
        <v>6858</v>
      </c>
      <c r="N1457" t="s">
        <v>6859</v>
      </c>
      <c r="P1457" t="s">
        <v>6860</v>
      </c>
      <c r="Q1457" t="s">
        <v>6861</v>
      </c>
      <c r="AC1457" t="str">
        <f t="shared" si="22"/>
        <v xml:space="preserve">F:\CODE\FusionGAN\VOC/JPEGImages/image_2\002912.png F:\CODE\FusionGAN\VOC/JPEGImages/x\002912.txt F:\CODE\FusionGAN\VOC/JPEGImages/y\002912.txt F:\CODE\FusionGAN\VOC/JPEGImages/z\002912.txt F:\CODE\FusionGAN\VOC/JPEGImages/i\002912.txt 1073,211,1241,374,0 819,182,1134,374,0 0,186,82,249,0 810,151,944,274,0 408,176,468,213,0 329,163,402,213,0 510,168,545,196,0 710,166,773,202,0 756,165,821,203,0  193,177,284,215,0 95,181,177,215,0           </v>
      </c>
      <c r="AD1457">
        <v>1457</v>
      </c>
    </row>
    <row r="1458" spans="1:30" x14ac:dyDescent="0.2">
      <c r="A1458" t="s">
        <v>6862</v>
      </c>
      <c r="B1458" t="s">
        <v>36954</v>
      </c>
      <c r="C1458" t="s">
        <v>40666</v>
      </c>
      <c r="D1458" t="s">
        <v>44378</v>
      </c>
      <c r="E1458" t="s">
        <v>48090</v>
      </c>
      <c r="F1458" t="s">
        <v>6863</v>
      </c>
      <c r="G1458" t="s">
        <v>6864</v>
      </c>
      <c r="AC1458" t="str">
        <f t="shared" si="22"/>
        <v xml:space="preserve">F:\CODE\FusionGAN\VOC/JPEGImages/image_2\002913.png F:\CODE\FusionGAN\VOC/JPEGImages/x\002913.txt F:\CODE\FusionGAN\VOC/JPEGImages/y\002913.txt F:\CODE\FusionGAN\VOC/JPEGImages/z\002913.txt F:\CODE\FusionGAN\VOC/JPEGImages/i\002913.txt 0,173,51,241,0 45,181,173,232,0                     </v>
      </c>
      <c r="AD1458">
        <v>0</v>
      </c>
    </row>
    <row r="1459" spans="1:30" x14ac:dyDescent="0.2">
      <c r="A1459" t="s">
        <v>6865</v>
      </c>
      <c r="B1459" t="s">
        <v>36955</v>
      </c>
      <c r="C1459" t="s">
        <v>40667</v>
      </c>
      <c r="D1459" t="s">
        <v>44379</v>
      </c>
      <c r="E1459" t="s">
        <v>48091</v>
      </c>
      <c r="J1459" t="s">
        <v>6866</v>
      </c>
      <c r="AC1459" t="str">
        <f t="shared" si="22"/>
        <v xml:space="preserve">F:\CODE\FusionGAN\VOC/JPEGImages/image_2\002915.png F:\CODE\FusionGAN\VOC/JPEGImages/x\002915.txt F:\CODE\FusionGAN\VOC/JPEGImages/y\002915.txt F:\CODE\FusionGAN\VOC/JPEGImages/z\002915.txt F:\CODE\FusionGAN\VOC/JPEGImages/i\002915.txt     253,180,367,218,0                  </v>
      </c>
      <c r="AD1459">
        <v>0</v>
      </c>
    </row>
    <row r="1460" spans="1:30" x14ac:dyDescent="0.2">
      <c r="A1460" t="s">
        <v>6867</v>
      </c>
      <c r="B1460" t="s">
        <v>36956</v>
      </c>
      <c r="C1460" t="s">
        <v>40668</v>
      </c>
      <c r="D1460" t="s">
        <v>44380</v>
      </c>
      <c r="E1460" t="s">
        <v>48092</v>
      </c>
      <c r="F1460" t="s">
        <v>6868</v>
      </c>
      <c r="I1460" t="s">
        <v>6869</v>
      </c>
      <c r="J1460" t="s">
        <v>6870</v>
      </c>
      <c r="AC1460" t="str">
        <f t="shared" si="22"/>
        <v xml:space="preserve">F:\CODE\FusionGAN\VOC/JPEGImages/image_2\002918.png F:\CODE\FusionGAN\VOC/JPEGImages/x\002918.txt F:\CODE\FusionGAN\VOC/JPEGImages/y\002918.txt F:\CODE\FusionGAN\VOC/JPEGImages/z\002918.txt F:\CODE\FusionGAN\VOC/JPEGImages/i\002918.txt 2,169,164,269,0   66,174,148,222,0 115,177,180,197,0                  </v>
      </c>
      <c r="AD1460">
        <v>0</v>
      </c>
    </row>
    <row r="1461" spans="1:30" x14ac:dyDescent="0.2">
      <c r="A1461" t="s">
        <v>6871</v>
      </c>
      <c r="B1461" t="s">
        <v>36957</v>
      </c>
      <c r="C1461" t="s">
        <v>40669</v>
      </c>
      <c r="D1461" t="s">
        <v>44381</v>
      </c>
      <c r="E1461" t="s">
        <v>48093</v>
      </c>
      <c r="AC1461" t="str">
        <f t="shared" si="22"/>
        <v xml:space="preserve">F:\CODE\FusionGAN\VOC/JPEGImages/image_2\002920.png F:\CODE\FusionGAN\VOC/JPEGImages/x\002920.txt F:\CODE\FusionGAN\VOC/JPEGImages/y\002920.txt F:\CODE\FusionGAN\VOC/JPEGImages/z\002920.txt F:\CODE\FusionGAN\VOC/JPEGImages/i\002920.txt                       </v>
      </c>
      <c r="AD1461">
        <v>0</v>
      </c>
    </row>
    <row r="1462" spans="1:30" x14ac:dyDescent="0.2">
      <c r="A1462" t="s">
        <v>6872</v>
      </c>
      <c r="B1462" t="s">
        <v>36958</v>
      </c>
      <c r="C1462" t="s">
        <v>40670</v>
      </c>
      <c r="D1462" t="s">
        <v>44382</v>
      </c>
      <c r="E1462" t="s">
        <v>48094</v>
      </c>
      <c r="F1462" t="s">
        <v>6873</v>
      </c>
      <c r="AC1462" t="str">
        <f t="shared" si="22"/>
        <v xml:space="preserve">F:\CODE\FusionGAN\VOC/JPEGImages/image_2\002921.png F:\CODE\FusionGAN\VOC/JPEGImages/x\002921.txt F:\CODE\FusionGAN\VOC/JPEGImages/y\002921.txt F:\CODE\FusionGAN\VOC/JPEGImages/z\002921.txt F:\CODE\FusionGAN\VOC/JPEGImages/i\002921.txt 782,159,1065,343,0                      </v>
      </c>
      <c r="AD1462">
        <v>0</v>
      </c>
    </row>
    <row r="1463" spans="1:30" x14ac:dyDescent="0.2">
      <c r="A1463" t="s">
        <v>6874</v>
      </c>
      <c r="B1463" t="s">
        <v>36959</v>
      </c>
      <c r="C1463" t="s">
        <v>40671</v>
      </c>
      <c r="D1463" t="s">
        <v>44383</v>
      </c>
      <c r="E1463" t="s">
        <v>48095</v>
      </c>
      <c r="F1463" t="s">
        <v>6875</v>
      </c>
      <c r="G1463" t="s">
        <v>6876</v>
      </c>
      <c r="H1463" t="s">
        <v>6877</v>
      </c>
      <c r="AC1463" t="str">
        <f t="shared" si="22"/>
        <v xml:space="preserve">F:\CODE\FusionGAN\VOC/JPEGImages/image_2\002922.png F:\CODE\FusionGAN\VOC/JPEGImages/x\002922.txt F:\CODE\FusionGAN\VOC/JPEGImages/y\002922.txt F:\CODE\FusionGAN\VOC/JPEGImages/z\002922.txt F:\CODE\FusionGAN\VOC/JPEGImages/i\002922.txt 569,176,624,230,0 371,188,460,241,0 638,177,658,193,0                    </v>
      </c>
      <c r="AD1463">
        <v>1463</v>
      </c>
    </row>
    <row r="1464" spans="1:30" x14ac:dyDescent="0.2">
      <c r="A1464" t="s">
        <v>6878</v>
      </c>
      <c r="B1464" t="s">
        <v>36960</v>
      </c>
      <c r="C1464" t="s">
        <v>40672</v>
      </c>
      <c r="D1464" t="s">
        <v>44384</v>
      </c>
      <c r="E1464" t="s">
        <v>48096</v>
      </c>
      <c r="F1464" t="s">
        <v>6879</v>
      </c>
      <c r="G1464" t="s">
        <v>6880</v>
      </c>
      <c r="H1464" t="s">
        <v>6881</v>
      </c>
      <c r="I1464" t="s">
        <v>6882</v>
      </c>
      <c r="J1464" t="s">
        <v>6883</v>
      </c>
      <c r="K1464" t="s">
        <v>6884</v>
      </c>
      <c r="L1464" t="s">
        <v>6885</v>
      </c>
      <c r="AC1464" t="str">
        <f t="shared" si="22"/>
        <v xml:space="preserve">F:\CODE\FusionGAN\VOC/JPEGImages/image_2\002923.png F:\CODE\FusionGAN\VOC/JPEGImages/x\002923.txt F:\CODE\FusionGAN\VOC/JPEGImages/y\002923.txt F:\CODE\FusionGAN\VOC/JPEGImages/z\002923.txt F:\CODE\FusionGAN\VOC/JPEGImages/i\002923.txt 233,187,417,309,0 0,179,89,232,0 90,182,185,220,0 184,183,255,215,0 501,182,547,216,0 553,179,572,196,0 582,177,630,225,0                </v>
      </c>
      <c r="AD1464">
        <v>1464</v>
      </c>
    </row>
    <row r="1465" spans="1:30" x14ac:dyDescent="0.2">
      <c r="A1465" t="s">
        <v>6886</v>
      </c>
      <c r="B1465" t="s">
        <v>36961</v>
      </c>
      <c r="C1465" t="s">
        <v>40673</v>
      </c>
      <c r="D1465" t="s">
        <v>44385</v>
      </c>
      <c r="E1465" t="s">
        <v>48097</v>
      </c>
      <c r="F1465" t="s">
        <v>6887</v>
      </c>
      <c r="G1465" t="s">
        <v>6888</v>
      </c>
      <c r="H1465" t="s">
        <v>6889</v>
      </c>
      <c r="I1465" t="s">
        <v>6890</v>
      </c>
      <c r="J1465" t="s">
        <v>6891</v>
      </c>
      <c r="K1465" t="s">
        <v>6892</v>
      </c>
      <c r="AC1465" t="str">
        <f t="shared" si="22"/>
        <v xml:space="preserve">F:\CODE\FusionGAN\VOC/JPEGImages/image_2\002926.png F:\CODE\FusionGAN\VOC/JPEGImages/x\002926.txt F:\CODE\FusionGAN\VOC/JPEGImages/y\002926.txt F:\CODE\FusionGAN\VOC/JPEGImages/z\002926.txt F:\CODE\FusionGAN\VOC/JPEGImages/i\002926.txt 253,189,412,251,0 496,176,576,217,0 0,181,171,258,0 519,178,550,201,0 595,173,644,202,0 685,171,708,189,0                 </v>
      </c>
      <c r="AD1465">
        <v>1465</v>
      </c>
    </row>
    <row r="1466" spans="1:30" x14ac:dyDescent="0.2">
      <c r="A1466" t="s">
        <v>6893</v>
      </c>
      <c r="B1466" t="s">
        <v>36962</v>
      </c>
      <c r="C1466" t="s">
        <v>40674</v>
      </c>
      <c r="D1466" t="s">
        <v>44386</v>
      </c>
      <c r="E1466" t="s">
        <v>48098</v>
      </c>
      <c r="AC1466" t="str">
        <f t="shared" si="22"/>
        <v xml:space="preserve">F:\CODE\FusionGAN\VOC/JPEGImages/image_2\002927.png F:\CODE\FusionGAN\VOC/JPEGImages/x\002927.txt F:\CODE\FusionGAN\VOC/JPEGImages/y\002927.txt F:\CODE\FusionGAN\VOC/JPEGImages/z\002927.txt F:\CODE\FusionGAN\VOC/JPEGImages/i\002927.txt                       </v>
      </c>
      <c r="AD1466">
        <v>0</v>
      </c>
    </row>
    <row r="1467" spans="1:30" x14ac:dyDescent="0.2">
      <c r="A1467" t="s">
        <v>6894</v>
      </c>
      <c r="B1467" t="s">
        <v>36963</v>
      </c>
      <c r="C1467" t="s">
        <v>40675</v>
      </c>
      <c r="D1467" t="s">
        <v>44387</v>
      </c>
      <c r="E1467" t="s">
        <v>48099</v>
      </c>
      <c r="F1467" t="s">
        <v>6895</v>
      </c>
      <c r="G1467" t="s">
        <v>6896</v>
      </c>
      <c r="H1467" t="s">
        <v>6897</v>
      </c>
      <c r="I1467" t="s">
        <v>6898</v>
      </c>
      <c r="J1467" t="s">
        <v>6899</v>
      </c>
      <c r="K1467" t="s">
        <v>6900</v>
      </c>
      <c r="L1467" t="s">
        <v>6901</v>
      </c>
      <c r="M1467" t="s">
        <v>6902</v>
      </c>
      <c r="N1467" t="s">
        <v>6903</v>
      </c>
      <c r="AC1467" t="str">
        <f t="shared" si="22"/>
        <v xml:space="preserve">F:\CODE\FusionGAN\VOC/JPEGImages/image_2\002929.png F:\CODE\FusionGAN\VOC/JPEGImages/x\002929.txt F:\CODE\FusionGAN\VOC/JPEGImages/y\002929.txt F:\CODE\FusionGAN\VOC/JPEGImages/z\002929.txt F:\CODE\FusionGAN\VOC/JPEGImages/i\002929.txt 0,170,239,353,0 925,142,1079,221,0 1009,159,1143,214,0 92,182,377,276,0 192,176,390,254,0 230,163,446,241,0 359,166,495,221,0 376,175,505,217,0 659,162,742,192,0              </v>
      </c>
      <c r="AD1467">
        <v>0</v>
      </c>
    </row>
    <row r="1468" spans="1:30" x14ac:dyDescent="0.2">
      <c r="A1468" t="s">
        <v>6904</v>
      </c>
      <c r="B1468" t="s">
        <v>36964</v>
      </c>
      <c r="C1468" t="s">
        <v>40676</v>
      </c>
      <c r="D1468" t="s">
        <v>44388</v>
      </c>
      <c r="E1468" t="s">
        <v>48100</v>
      </c>
      <c r="G1468" t="s">
        <v>6905</v>
      </c>
      <c r="AC1468" t="str">
        <f t="shared" si="22"/>
        <v xml:space="preserve">F:\CODE\FusionGAN\VOC/JPEGImages/image_2\002931.png F:\CODE\FusionGAN\VOC/JPEGImages/x\002931.txt F:\CODE\FusionGAN\VOC/JPEGImages/y\002931.txt F:\CODE\FusionGAN\VOC/JPEGImages/z\002931.txt F:\CODE\FusionGAN\VOC/JPEGImages/i\002931.txt  113,199,224,244,0                     </v>
      </c>
      <c r="AD1468">
        <v>0</v>
      </c>
    </row>
    <row r="1469" spans="1:30" x14ac:dyDescent="0.2">
      <c r="A1469" t="s">
        <v>6906</v>
      </c>
      <c r="B1469" t="s">
        <v>36965</v>
      </c>
      <c r="C1469" t="s">
        <v>40677</v>
      </c>
      <c r="D1469" t="s">
        <v>44389</v>
      </c>
      <c r="E1469" t="s">
        <v>48101</v>
      </c>
      <c r="F1469" t="s">
        <v>6907</v>
      </c>
      <c r="AC1469" t="str">
        <f t="shared" si="22"/>
        <v xml:space="preserve">F:\CODE\FusionGAN\VOC/JPEGImages/image_2\002932.png F:\CODE\FusionGAN\VOC/JPEGImages/x\002932.txt F:\CODE\FusionGAN\VOC/JPEGImages/y\002932.txt F:\CODE\FusionGAN\VOC/JPEGImages/z\002932.txt F:\CODE\FusionGAN\VOC/JPEGImages/i\002932.txt 108,198,431,374,0                      </v>
      </c>
      <c r="AD1469">
        <v>0</v>
      </c>
    </row>
    <row r="1470" spans="1:30" x14ac:dyDescent="0.2">
      <c r="A1470" t="s">
        <v>6908</v>
      </c>
      <c r="B1470" t="s">
        <v>36966</v>
      </c>
      <c r="C1470" t="s">
        <v>40678</v>
      </c>
      <c r="D1470" t="s">
        <v>44390</v>
      </c>
      <c r="E1470" t="s">
        <v>48102</v>
      </c>
      <c r="F1470" t="s">
        <v>6909</v>
      </c>
      <c r="G1470" t="s">
        <v>6910</v>
      </c>
      <c r="H1470" t="s">
        <v>6911</v>
      </c>
      <c r="I1470" t="s">
        <v>6912</v>
      </c>
      <c r="J1470" t="s">
        <v>6913</v>
      </c>
      <c r="K1470" t="s">
        <v>6914</v>
      </c>
      <c r="L1470" t="s">
        <v>6915</v>
      </c>
      <c r="AC1470" t="str">
        <f t="shared" si="22"/>
        <v xml:space="preserve">F:\CODE\FusionGAN\VOC/JPEGImages/image_2\002933.png F:\CODE\FusionGAN\VOC/JPEGImages/x\002933.txt F:\CODE\FusionGAN\VOC/JPEGImages/y\002933.txt F:\CODE\FusionGAN\VOC/JPEGImages/z\002933.txt F:\CODE\FusionGAN\VOC/JPEGImages/i\002933.txt 120,195,444,374,0 828,144,1241,374,0 724,164,1054,274,0 75,200,321,337,0 651,163,815,231,0 635,175,672,207,0 622,173,656,205,0                </v>
      </c>
      <c r="AD1470">
        <v>0</v>
      </c>
    </row>
    <row r="1471" spans="1:30" x14ac:dyDescent="0.2">
      <c r="A1471" t="s">
        <v>6916</v>
      </c>
      <c r="B1471" t="s">
        <v>36967</v>
      </c>
      <c r="C1471" t="s">
        <v>40679</v>
      </c>
      <c r="D1471" t="s">
        <v>44391</v>
      </c>
      <c r="E1471" t="s">
        <v>48103</v>
      </c>
      <c r="F1471" t="s">
        <v>6917</v>
      </c>
      <c r="AC1471" t="str">
        <f t="shared" si="22"/>
        <v xml:space="preserve">F:\CODE\FusionGAN\VOC/JPEGImages/image_2\002936.png F:\CODE\FusionGAN\VOC/JPEGImages/x\002936.txt F:\CODE\FusionGAN\VOC/JPEGImages/y\002936.txt F:\CODE\FusionGAN\VOC/JPEGImages/z\002936.txt F:\CODE\FusionGAN\VOC/JPEGImages/i\002936.txt 795,174,877,204,0                      </v>
      </c>
      <c r="AD1471">
        <v>0</v>
      </c>
    </row>
    <row r="1472" spans="1:30" x14ac:dyDescent="0.2">
      <c r="A1472" t="s">
        <v>6918</v>
      </c>
      <c r="B1472" t="s">
        <v>36968</v>
      </c>
      <c r="C1472" t="s">
        <v>40680</v>
      </c>
      <c r="D1472" t="s">
        <v>44392</v>
      </c>
      <c r="E1472" t="s">
        <v>48104</v>
      </c>
      <c r="G1472" t="s">
        <v>6919</v>
      </c>
      <c r="AC1472" t="str">
        <f t="shared" si="22"/>
        <v xml:space="preserve">F:\CODE\FusionGAN\VOC/JPEGImages/image_2\002938.png F:\CODE\FusionGAN\VOC/JPEGImages/x\002938.txt F:\CODE\FusionGAN\VOC/JPEGImages/y\002938.txt F:\CODE\FusionGAN\VOC/JPEGImages/z\002938.txt F:\CODE\FusionGAN\VOC/JPEGImages/i\002938.txt  548,175,572,195,0                     </v>
      </c>
      <c r="AD1472">
        <v>0</v>
      </c>
    </row>
    <row r="1473" spans="1:30" x14ac:dyDescent="0.2">
      <c r="A1473" t="s">
        <v>6920</v>
      </c>
      <c r="B1473" t="s">
        <v>36969</v>
      </c>
      <c r="C1473" t="s">
        <v>40681</v>
      </c>
      <c r="D1473" t="s">
        <v>44393</v>
      </c>
      <c r="E1473" t="s">
        <v>48105</v>
      </c>
      <c r="F1473" t="s">
        <v>6921</v>
      </c>
      <c r="G1473" t="s">
        <v>6922</v>
      </c>
      <c r="I1473" t="s">
        <v>6923</v>
      </c>
      <c r="AC1473" t="str">
        <f t="shared" si="22"/>
        <v xml:space="preserve">F:\CODE\FusionGAN\VOC/JPEGImages/image_2\002939.png F:\CODE\FusionGAN\VOC/JPEGImages/x\002939.txt F:\CODE\FusionGAN\VOC/JPEGImages/y\002939.txt F:\CODE\FusionGAN\VOC/JPEGImages/z\002939.txt F:\CODE\FusionGAN\VOC/JPEGImages/i\002939.txt 601,175,661,234,0 726,181,825,252,0  1119,161,1241,207,0                   </v>
      </c>
      <c r="AD1473">
        <v>0</v>
      </c>
    </row>
    <row r="1474" spans="1:30" x14ac:dyDescent="0.2">
      <c r="A1474" t="s">
        <v>6924</v>
      </c>
      <c r="B1474" t="s">
        <v>36970</v>
      </c>
      <c r="C1474" t="s">
        <v>40682</v>
      </c>
      <c r="D1474" t="s">
        <v>44394</v>
      </c>
      <c r="E1474" t="s">
        <v>48106</v>
      </c>
      <c r="F1474" t="s">
        <v>6925</v>
      </c>
      <c r="G1474" t="s">
        <v>6926</v>
      </c>
      <c r="H1474" t="s">
        <v>6927</v>
      </c>
      <c r="I1474" t="s">
        <v>6928</v>
      </c>
      <c r="J1474" t="s">
        <v>6929</v>
      </c>
      <c r="AC1474" t="str">
        <f t="shared" ref="AC1474:AC1537" si="23">A1474&amp;" "&amp;B1474&amp;" "&amp;C1474&amp;" "&amp;D1474&amp;" "&amp;E1474&amp;" "&amp;F1474&amp;" "&amp;G1474&amp;" "&amp;H1474&amp;" "&amp;I1474&amp;" "&amp;J1474&amp;" "&amp;K1474&amp;" "&amp;L1474&amp;" "&amp;M1474&amp;" "&amp;N1474&amp;" "&amp;O1474&amp;" "&amp;P1474&amp;" "&amp;Q1474&amp;" "&amp;R1474&amp;" "&amp;S1474&amp;" "&amp;T1474&amp;" "&amp;U1474&amp;" "&amp;V1474&amp;" "&amp;W1474&amp;" "&amp;X1474&amp;" "&amp;Y1474&amp;" "&amp;Z1474&amp;" "&amp;AA1474&amp;" "&amp;AB1474</f>
        <v xml:space="preserve">F:\CODE\FusionGAN\VOC/JPEGImages/image_2\002940.png F:\CODE\FusionGAN\VOC/JPEGImages/x\002940.txt F:\CODE\FusionGAN\VOC/JPEGImages/y\002940.txt F:\CODE\FusionGAN\VOC/JPEGImages/z\002940.txt F:\CODE\FusionGAN\VOC/JPEGImages/i\002940.txt 515,181,599,223,0 688,174,731,202,0 252,183,367,238,0 473,184,513,211,0 663,175,700,199,0                  </v>
      </c>
      <c r="AD1474">
        <v>1474</v>
      </c>
    </row>
    <row r="1475" spans="1:30" x14ac:dyDescent="0.2">
      <c r="A1475" t="s">
        <v>6930</v>
      </c>
      <c r="B1475" t="s">
        <v>36971</v>
      </c>
      <c r="C1475" t="s">
        <v>40683</v>
      </c>
      <c r="D1475" t="s">
        <v>44395</v>
      </c>
      <c r="E1475" t="s">
        <v>48107</v>
      </c>
      <c r="F1475" t="s">
        <v>6931</v>
      </c>
      <c r="G1475" t="s">
        <v>6932</v>
      </c>
      <c r="AC1475" t="str">
        <f t="shared" si="23"/>
        <v xml:space="preserve">F:\CODE\FusionGAN\VOC/JPEGImages/image_2\002941.png F:\CODE\FusionGAN\VOC/JPEGImages/x\002941.txt F:\CODE\FusionGAN\VOC/JPEGImages/y\002941.txt F:\CODE\FusionGAN\VOC/JPEGImages/z\002941.txt F:\CODE\FusionGAN\VOC/JPEGImages/i\002941.txt 520,179,555,215,0 493,181,524,202,0                     </v>
      </c>
      <c r="AD1475">
        <v>1475</v>
      </c>
    </row>
    <row r="1476" spans="1:30" x14ac:dyDescent="0.2">
      <c r="A1476" t="s">
        <v>6933</v>
      </c>
      <c r="B1476" t="s">
        <v>36972</v>
      </c>
      <c r="C1476" t="s">
        <v>40684</v>
      </c>
      <c r="D1476" t="s">
        <v>44396</v>
      </c>
      <c r="E1476" t="s">
        <v>48108</v>
      </c>
      <c r="AC1476" t="str">
        <f t="shared" si="23"/>
        <v xml:space="preserve">F:\CODE\FusionGAN\VOC/JPEGImages/image_2\002943.png F:\CODE\FusionGAN\VOC/JPEGImages/x\002943.txt F:\CODE\FusionGAN\VOC/JPEGImages/y\002943.txt F:\CODE\FusionGAN\VOC/JPEGImages/z\002943.txt F:\CODE\FusionGAN\VOC/JPEGImages/i\002943.txt                       </v>
      </c>
      <c r="AD1476">
        <v>0</v>
      </c>
    </row>
    <row r="1477" spans="1:30" x14ac:dyDescent="0.2">
      <c r="A1477" t="s">
        <v>6934</v>
      </c>
      <c r="B1477" t="s">
        <v>36973</v>
      </c>
      <c r="C1477" t="s">
        <v>40685</v>
      </c>
      <c r="D1477" t="s">
        <v>44397</v>
      </c>
      <c r="E1477" t="s">
        <v>48109</v>
      </c>
      <c r="F1477" t="s">
        <v>6935</v>
      </c>
      <c r="G1477" t="s">
        <v>6936</v>
      </c>
      <c r="H1477" t="s">
        <v>6937</v>
      </c>
      <c r="I1477" t="s">
        <v>6938</v>
      </c>
      <c r="J1477" t="s">
        <v>6939</v>
      </c>
      <c r="K1477" t="s">
        <v>6940</v>
      </c>
      <c r="L1477" t="s">
        <v>383</v>
      </c>
      <c r="AC1477" t="str">
        <f t="shared" si="23"/>
        <v xml:space="preserve">F:\CODE\FusionGAN\VOC/JPEGImages/image_2\002946.png F:\CODE\FusionGAN\VOC/JPEGImages/x\002946.txt F:\CODE\FusionGAN\VOC/JPEGImages/y\002946.txt F:\CODE\FusionGAN\VOC/JPEGImages/z\002946.txt F:\CODE\FusionGAN\VOC/JPEGImages/i\002946.txt 419,173,514,244,0 221,179,279,209,0 514,178,552,206,0 343,177,378,197,0 367,176,400,194,0 545,174,569,196,0 586,174,623,211,0                </v>
      </c>
      <c r="AD1477">
        <v>1477</v>
      </c>
    </row>
    <row r="1478" spans="1:30" x14ac:dyDescent="0.2">
      <c r="A1478" t="s">
        <v>6941</v>
      </c>
      <c r="B1478" t="s">
        <v>36974</v>
      </c>
      <c r="C1478" t="s">
        <v>40686</v>
      </c>
      <c r="D1478" t="s">
        <v>44398</v>
      </c>
      <c r="E1478" t="s">
        <v>48110</v>
      </c>
      <c r="F1478" t="s">
        <v>6942</v>
      </c>
      <c r="G1478" t="s">
        <v>6943</v>
      </c>
      <c r="AC1478" t="str">
        <f t="shared" si="23"/>
        <v xml:space="preserve">F:\CODE\FusionGAN\VOC/JPEGImages/image_2\002949.png F:\CODE\FusionGAN\VOC/JPEGImages/x\002949.txt F:\CODE\FusionGAN\VOC/JPEGImages/y\002949.txt F:\CODE\FusionGAN\VOC/JPEGImages/z\002949.txt F:\CODE\FusionGAN\VOC/JPEGImages/i\002949.txt 528,178,565,201,0 426,181,505,208,0                     </v>
      </c>
      <c r="AD1478">
        <v>1478</v>
      </c>
    </row>
    <row r="1479" spans="1:30" x14ac:dyDescent="0.2">
      <c r="A1479" t="s">
        <v>6944</v>
      </c>
      <c r="B1479" t="s">
        <v>36975</v>
      </c>
      <c r="C1479" t="s">
        <v>40687</v>
      </c>
      <c r="D1479" t="s">
        <v>44399</v>
      </c>
      <c r="E1479" t="s">
        <v>48111</v>
      </c>
      <c r="F1479" t="s">
        <v>6945</v>
      </c>
      <c r="AC1479" t="str">
        <f t="shared" si="23"/>
        <v xml:space="preserve">F:\CODE\FusionGAN\VOC/JPEGImages/image_2\002950.png F:\CODE\FusionGAN\VOC/JPEGImages/x\002950.txt F:\CODE\FusionGAN\VOC/JPEGImages/y\002950.txt F:\CODE\FusionGAN\VOC/JPEGImages/z\002950.txt F:\CODE\FusionGAN\VOC/JPEGImages/i\002950.txt 582,176,644,236,0                      </v>
      </c>
      <c r="AD1479">
        <v>0</v>
      </c>
    </row>
    <row r="1480" spans="1:30" x14ac:dyDescent="0.2">
      <c r="A1480" t="s">
        <v>6946</v>
      </c>
      <c r="B1480" t="s">
        <v>36976</v>
      </c>
      <c r="C1480" t="s">
        <v>40688</v>
      </c>
      <c r="D1480" t="s">
        <v>44400</v>
      </c>
      <c r="E1480" t="s">
        <v>48112</v>
      </c>
      <c r="AC1480" t="str">
        <f t="shared" si="23"/>
        <v xml:space="preserve">F:\CODE\FusionGAN\VOC/JPEGImages/image_2\002952.png F:\CODE\FusionGAN\VOC/JPEGImages/x\002952.txt F:\CODE\FusionGAN\VOC/JPEGImages/y\002952.txt F:\CODE\FusionGAN\VOC/JPEGImages/z\002952.txt F:\CODE\FusionGAN\VOC/JPEGImages/i\002952.txt                       </v>
      </c>
      <c r="AD1480">
        <v>0</v>
      </c>
    </row>
    <row r="1481" spans="1:30" x14ac:dyDescent="0.2">
      <c r="A1481" t="s">
        <v>6947</v>
      </c>
      <c r="B1481" t="s">
        <v>36977</v>
      </c>
      <c r="C1481" t="s">
        <v>40689</v>
      </c>
      <c r="D1481" t="s">
        <v>44401</v>
      </c>
      <c r="E1481" t="s">
        <v>48113</v>
      </c>
      <c r="AC1481" t="str">
        <f t="shared" si="23"/>
        <v xml:space="preserve">F:\CODE\FusionGAN\VOC/JPEGImages/image_2\002954.png F:\CODE\FusionGAN\VOC/JPEGImages/x\002954.txt F:\CODE\FusionGAN\VOC/JPEGImages/y\002954.txt F:\CODE\FusionGAN\VOC/JPEGImages/z\002954.txt F:\CODE\FusionGAN\VOC/JPEGImages/i\002954.txt                       </v>
      </c>
      <c r="AD1481">
        <v>0</v>
      </c>
    </row>
    <row r="1482" spans="1:30" x14ac:dyDescent="0.2">
      <c r="A1482" t="s">
        <v>6948</v>
      </c>
      <c r="B1482" t="s">
        <v>36978</v>
      </c>
      <c r="C1482" t="s">
        <v>40690</v>
      </c>
      <c r="D1482" t="s">
        <v>44402</v>
      </c>
      <c r="E1482" t="s">
        <v>48114</v>
      </c>
      <c r="AC1482" t="str">
        <f t="shared" si="23"/>
        <v xml:space="preserve">F:\CODE\FusionGAN\VOC/JPEGImages/image_2\002956.png F:\CODE\FusionGAN\VOC/JPEGImages/x\002956.txt F:\CODE\FusionGAN\VOC/JPEGImages/y\002956.txt F:\CODE\FusionGAN\VOC/JPEGImages/z\002956.txt F:\CODE\FusionGAN\VOC/JPEGImages/i\002956.txt                       </v>
      </c>
      <c r="AD1482">
        <v>0</v>
      </c>
    </row>
    <row r="1483" spans="1:30" x14ac:dyDescent="0.2">
      <c r="A1483" t="s">
        <v>6949</v>
      </c>
      <c r="B1483" t="s">
        <v>36979</v>
      </c>
      <c r="C1483" t="s">
        <v>40691</v>
      </c>
      <c r="D1483" t="s">
        <v>44403</v>
      </c>
      <c r="E1483" t="s">
        <v>48115</v>
      </c>
      <c r="F1483" t="s">
        <v>6950</v>
      </c>
      <c r="G1483" t="s">
        <v>6951</v>
      </c>
      <c r="H1483" t="s">
        <v>6952</v>
      </c>
      <c r="I1483" t="s">
        <v>6953</v>
      </c>
      <c r="J1483" t="s">
        <v>4387</v>
      </c>
      <c r="AC1483" t="str">
        <f t="shared" si="23"/>
        <v xml:space="preserve">F:\CODE\FusionGAN\VOC/JPEGImages/image_2\002965.png F:\CODE\FusionGAN\VOC/JPEGImages/x\002965.txt F:\CODE\FusionGAN\VOC/JPEGImages/y\002965.txt F:\CODE\FusionGAN\VOC/JPEGImages/z\002965.txt F:\CODE\FusionGAN\VOC/JPEGImages/i\002965.txt 91,181,181,220,0 170,178,254,212,0 497,181,546,215,0 108,163,415,355,0 589,174,627,213,0                  </v>
      </c>
      <c r="AD1483">
        <v>0</v>
      </c>
    </row>
    <row r="1484" spans="1:30" x14ac:dyDescent="0.2">
      <c r="A1484" t="s">
        <v>6954</v>
      </c>
      <c r="B1484" t="s">
        <v>36980</v>
      </c>
      <c r="C1484" t="s">
        <v>40692</v>
      </c>
      <c r="D1484" t="s">
        <v>44404</v>
      </c>
      <c r="E1484" t="s">
        <v>48116</v>
      </c>
      <c r="F1484" t="s">
        <v>6955</v>
      </c>
      <c r="G1484" t="s">
        <v>6956</v>
      </c>
      <c r="H1484" t="s">
        <v>6957</v>
      </c>
      <c r="I1484" t="s">
        <v>6958</v>
      </c>
      <c r="J1484" t="s">
        <v>6959</v>
      </c>
      <c r="K1484" t="s">
        <v>6960</v>
      </c>
      <c r="L1484" t="s">
        <v>6961</v>
      </c>
      <c r="AC1484" t="str">
        <f t="shared" si="23"/>
        <v xml:space="preserve">F:\CODE\FusionGAN\VOC/JPEGImages/image_2\002967.png F:\CODE\FusionGAN\VOC/JPEGImages/x\002967.txt F:\CODE\FusionGAN\VOC/JPEGImages/y\002967.txt F:\CODE\FusionGAN\VOC/JPEGImages/z\002967.txt F:\CODE\FusionGAN\VOC/JPEGImages/i\002967.txt 0,206,423,374,0 828,197,1241,374,0 714,192,911,334,0 481,187,556,249,0 527,174,584,232,0 561,178,610,222,0 618,184,658,209,0                </v>
      </c>
      <c r="AD1484">
        <v>1484</v>
      </c>
    </row>
    <row r="1485" spans="1:30" x14ac:dyDescent="0.2">
      <c r="A1485" t="s">
        <v>6962</v>
      </c>
      <c r="B1485" t="s">
        <v>36981</v>
      </c>
      <c r="C1485" t="s">
        <v>40693</v>
      </c>
      <c r="D1485" t="s">
        <v>44405</v>
      </c>
      <c r="E1485" t="s">
        <v>48117</v>
      </c>
      <c r="F1485" t="s">
        <v>6963</v>
      </c>
      <c r="G1485" t="s">
        <v>6964</v>
      </c>
      <c r="H1485" t="s">
        <v>6965</v>
      </c>
      <c r="I1485" t="s">
        <v>6966</v>
      </c>
      <c r="J1485" t="s">
        <v>6967</v>
      </c>
      <c r="AC1485" t="str">
        <f t="shared" si="23"/>
        <v xml:space="preserve">F:\CODE\FusionGAN\VOC/JPEGImages/image_2\002968.png F:\CODE\FusionGAN\VOC/JPEGImages/x\002968.txt F:\CODE\FusionGAN\VOC/JPEGImages/y\002968.txt F:\CODE\FusionGAN\VOC/JPEGImages/z\002968.txt F:\CODE\FusionGAN\VOC/JPEGImages/i\002968.txt 583,177,613,203,0 905,181,1108,279,0 685,173,815,219,0 683,173,797,213,0 666,175,759,207,0                  </v>
      </c>
      <c r="AD1485">
        <v>1485</v>
      </c>
    </row>
    <row r="1486" spans="1:30" x14ac:dyDescent="0.2">
      <c r="A1486" t="s">
        <v>6968</v>
      </c>
      <c r="B1486" t="s">
        <v>36982</v>
      </c>
      <c r="C1486" t="s">
        <v>40694</v>
      </c>
      <c r="D1486" t="s">
        <v>44406</v>
      </c>
      <c r="E1486" t="s">
        <v>48118</v>
      </c>
      <c r="F1486" t="s">
        <v>6969</v>
      </c>
      <c r="AC1486" t="str">
        <f t="shared" si="23"/>
        <v xml:space="preserve">F:\CODE\FusionGAN\VOC/JPEGImages/image_2\002969.png F:\CODE\FusionGAN\VOC/JPEGImages/x\002969.txt F:\CODE\FusionGAN\VOC/JPEGImages/y\002969.txt F:\CODE\FusionGAN\VOC/JPEGImages/z\002969.txt F:\CODE\FusionGAN\VOC/JPEGImages/i\002969.txt 652,180,693,212,0                      </v>
      </c>
      <c r="AD1486">
        <v>0</v>
      </c>
    </row>
    <row r="1487" spans="1:30" x14ac:dyDescent="0.2">
      <c r="A1487" t="s">
        <v>6970</v>
      </c>
      <c r="B1487" t="s">
        <v>36983</v>
      </c>
      <c r="C1487" t="s">
        <v>40695</v>
      </c>
      <c r="D1487" t="s">
        <v>44407</v>
      </c>
      <c r="E1487" t="s">
        <v>48119</v>
      </c>
      <c r="G1487" t="s">
        <v>6971</v>
      </c>
      <c r="H1487" t="s">
        <v>6972</v>
      </c>
      <c r="I1487" t="s">
        <v>6973</v>
      </c>
      <c r="AC1487" t="str">
        <f t="shared" si="23"/>
        <v xml:space="preserve">F:\CODE\FusionGAN\VOC/JPEGImages/image_2\002970.png F:\CODE\FusionGAN\VOC/JPEGImages/x\002970.txt F:\CODE\FusionGAN\VOC/JPEGImages/y\002970.txt F:\CODE\FusionGAN\VOC/JPEGImages/z\002970.txt F:\CODE\FusionGAN\VOC/JPEGImages/i\002970.txt  298,179,350,204,0 332,180,379,200,0 373,177,412,195,0                   </v>
      </c>
      <c r="AD1487">
        <v>0</v>
      </c>
    </row>
    <row r="1488" spans="1:30" x14ac:dyDescent="0.2">
      <c r="A1488" t="s">
        <v>6974</v>
      </c>
      <c r="B1488" t="s">
        <v>36984</v>
      </c>
      <c r="C1488" t="s">
        <v>40696</v>
      </c>
      <c r="D1488" t="s">
        <v>44408</v>
      </c>
      <c r="E1488" t="s">
        <v>48120</v>
      </c>
      <c r="F1488" t="s">
        <v>6975</v>
      </c>
      <c r="G1488" t="s">
        <v>6976</v>
      </c>
      <c r="H1488" t="s">
        <v>6977</v>
      </c>
      <c r="I1488" t="s">
        <v>6978</v>
      </c>
      <c r="J1488" t="s">
        <v>6979</v>
      </c>
      <c r="K1488" t="s">
        <v>6980</v>
      </c>
      <c r="L1488" t="s">
        <v>6981</v>
      </c>
      <c r="M1488" t="s">
        <v>6982</v>
      </c>
      <c r="N1488" t="s">
        <v>6983</v>
      </c>
      <c r="O1488" t="s">
        <v>6984</v>
      </c>
      <c r="P1488" t="s">
        <v>6985</v>
      </c>
      <c r="Q1488" t="s">
        <v>6986</v>
      </c>
      <c r="R1488" t="s">
        <v>6987</v>
      </c>
      <c r="AC1488" t="str">
        <f t="shared" si="23"/>
        <v xml:space="preserve">F:\CODE\FusionGAN\VOC/JPEGImages/image_2\002972.png F:\CODE\FusionGAN\VOC/JPEGImages/x\002972.txt F:\CODE\FusionGAN\VOC/JPEGImages/y\002972.txt F:\CODE\FusionGAN\VOC/JPEGImages/z\002972.txt F:\CODE\FusionGAN\VOC/JPEGImages/i\002972.txt 0,186,455,374,0 1170,225,1241,374,0 837,178,1241,374,0 1218,133,1241,225,0 361,180,487,267,0 433,178,529,240,0 915,158,1020,214,0 841,164,938,211,0 810,163,892,206,0 793,167,877,206,0 677,175,739,223,0 513,173,569,213,0 726,163,790,191,0          </v>
      </c>
      <c r="AD1488">
        <v>1488</v>
      </c>
    </row>
    <row r="1489" spans="1:30" x14ac:dyDescent="0.2">
      <c r="A1489" t="s">
        <v>6988</v>
      </c>
      <c r="B1489" t="s">
        <v>36985</v>
      </c>
      <c r="C1489" t="s">
        <v>40697</v>
      </c>
      <c r="D1489" t="s">
        <v>44409</v>
      </c>
      <c r="E1489" t="s">
        <v>48121</v>
      </c>
      <c r="H1489" t="s">
        <v>6989</v>
      </c>
      <c r="I1489" t="s">
        <v>6990</v>
      </c>
      <c r="J1489" t="s">
        <v>6991</v>
      </c>
      <c r="K1489" t="s">
        <v>6992</v>
      </c>
      <c r="L1489" t="s">
        <v>6993</v>
      </c>
      <c r="M1489" t="s">
        <v>6994</v>
      </c>
      <c r="AC1489" t="str">
        <f t="shared" si="23"/>
        <v xml:space="preserve">F:\CODE\FusionGAN\VOC/JPEGImages/image_2\002973.png F:\CODE\FusionGAN\VOC/JPEGImages/x\002973.txt F:\CODE\FusionGAN\VOC/JPEGImages/y\002973.txt F:\CODE\FusionGAN\VOC/JPEGImages/z\002973.txt F:\CODE\FusionGAN\VOC/JPEGImages/i\002973.txt   355,172,488,230,0 661,171,771,206,0 661,172,707,197,0 343,177,436,213,0 564,175,591,194,0 521,176,553,195,0               </v>
      </c>
      <c r="AD1489">
        <v>0</v>
      </c>
    </row>
    <row r="1490" spans="1:30" x14ac:dyDescent="0.2">
      <c r="A1490" t="s">
        <v>6995</v>
      </c>
      <c r="B1490" t="s">
        <v>36986</v>
      </c>
      <c r="C1490" t="s">
        <v>40698</v>
      </c>
      <c r="D1490" t="s">
        <v>44410</v>
      </c>
      <c r="E1490" t="s">
        <v>48122</v>
      </c>
      <c r="F1490" t="s">
        <v>6996</v>
      </c>
      <c r="G1490" t="s">
        <v>6997</v>
      </c>
      <c r="H1490" t="s">
        <v>6998</v>
      </c>
      <c r="I1490" t="s">
        <v>6999</v>
      </c>
      <c r="J1490" t="s">
        <v>7000</v>
      </c>
      <c r="K1490" t="s">
        <v>7001</v>
      </c>
      <c r="L1490" t="s">
        <v>7002</v>
      </c>
      <c r="AC1490" t="str">
        <f t="shared" si="23"/>
        <v xml:space="preserve">F:\CODE\FusionGAN\VOC/JPEGImages/image_2\002975.png F:\CODE\FusionGAN\VOC/JPEGImages/x\002975.txt F:\CODE\FusionGAN\VOC/JPEGImages/y\002975.txt F:\CODE\FusionGAN\VOC/JPEGImages/z\002975.txt F:\CODE\FusionGAN\VOC/JPEGImages/i\002975.txt 739,192,979,366,0 511,178,580,235,0 715,190,807,275,0 689,181,759,242,0 667,182,724,229,0 651,181,689,211,0 582,175,608,202,0                </v>
      </c>
      <c r="AD1490">
        <v>1490</v>
      </c>
    </row>
    <row r="1491" spans="1:30" x14ac:dyDescent="0.2">
      <c r="A1491" t="s">
        <v>7003</v>
      </c>
      <c r="B1491" t="s">
        <v>36987</v>
      </c>
      <c r="C1491" t="s">
        <v>40699</v>
      </c>
      <c r="D1491" t="s">
        <v>44411</v>
      </c>
      <c r="E1491" t="s">
        <v>48123</v>
      </c>
      <c r="F1491" t="s">
        <v>7004</v>
      </c>
      <c r="G1491" t="s">
        <v>7005</v>
      </c>
      <c r="H1491" t="s">
        <v>7006</v>
      </c>
      <c r="I1491" t="s">
        <v>7007</v>
      </c>
      <c r="J1491" t="s">
        <v>7008</v>
      </c>
      <c r="K1491" t="s">
        <v>7009</v>
      </c>
      <c r="L1491" t="s">
        <v>7010</v>
      </c>
      <c r="AC1491" t="str">
        <f t="shared" si="23"/>
        <v xml:space="preserve">F:\CODE\FusionGAN\VOC/JPEGImages/image_2\002980.png F:\CODE\FusionGAN\VOC/JPEGImages/x\002980.txt F:\CODE\FusionGAN\VOC/JPEGImages/y\002980.txt F:\CODE\FusionGAN\VOC/JPEGImages/z\002980.txt F:\CODE\FusionGAN\VOC/JPEGImages/i\002980.txt 594,179,636,219,0 201,189,314,242,0 285,182,374,228,0 698,175,802,226,0 688,177,790,221,0 664,179,757,215,0 656,176,736,212,0                </v>
      </c>
      <c r="AD1491">
        <v>0</v>
      </c>
    </row>
    <row r="1492" spans="1:30" x14ac:dyDescent="0.2">
      <c r="A1492" t="s">
        <v>7011</v>
      </c>
      <c r="B1492" t="s">
        <v>36988</v>
      </c>
      <c r="C1492" t="s">
        <v>40700</v>
      </c>
      <c r="D1492" t="s">
        <v>44412</v>
      </c>
      <c r="E1492" t="s">
        <v>48124</v>
      </c>
      <c r="G1492" t="s">
        <v>7012</v>
      </c>
      <c r="H1492" t="s">
        <v>7013</v>
      </c>
      <c r="I1492" t="s">
        <v>7014</v>
      </c>
      <c r="AC1492" t="str">
        <f t="shared" si="23"/>
        <v xml:space="preserve">F:\CODE\FusionGAN\VOC/JPEGImages/image_2\002981.png F:\CODE\FusionGAN\VOC/JPEGImages/x\002981.txt F:\CODE\FusionGAN\VOC/JPEGImages/y\002981.txt F:\CODE\FusionGAN\VOC/JPEGImages/z\002981.txt F:\CODE\FusionGAN\VOC/JPEGImages/i\002981.txt  539,179,567,204,0 344,183,378,202,0 584,178,621,215,0                   </v>
      </c>
      <c r="AD1492">
        <v>0</v>
      </c>
    </row>
    <row r="1493" spans="1:30" x14ac:dyDescent="0.2">
      <c r="A1493" t="s">
        <v>7015</v>
      </c>
      <c r="B1493" t="s">
        <v>36989</v>
      </c>
      <c r="C1493" t="s">
        <v>40701</v>
      </c>
      <c r="D1493" t="s">
        <v>44413</v>
      </c>
      <c r="E1493" t="s">
        <v>48125</v>
      </c>
      <c r="F1493" t="s">
        <v>7016</v>
      </c>
      <c r="G1493" t="s">
        <v>7017</v>
      </c>
      <c r="H1493" t="s">
        <v>7018</v>
      </c>
      <c r="I1493" t="s">
        <v>7019</v>
      </c>
      <c r="J1493" t="s">
        <v>7020</v>
      </c>
      <c r="K1493" t="s">
        <v>7021</v>
      </c>
      <c r="AC1493" t="str">
        <f t="shared" si="23"/>
        <v xml:space="preserve">F:\CODE\FusionGAN\VOC/JPEGImages/image_2\002983.png F:\CODE\FusionGAN\VOC/JPEGImages/x\002983.txt F:\CODE\FusionGAN\VOC/JPEGImages/y\002983.txt F:\CODE\FusionGAN\VOC/JPEGImages/z\002983.txt F:\CODE\FusionGAN\VOC/JPEGImages/i\002983.txt 0,159,74,321,0 153,183,316,267,0 338,183,423,227,0 410,174,469,216,0 447,182,491,210,0 467,176,512,207,0                 </v>
      </c>
      <c r="AD1493">
        <v>1493</v>
      </c>
    </row>
    <row r="1494" spans="1:30" x14ac:dyDescent="0.2">
      <c r="A1494" t="s">
        <v>7022</v>
      </c>
      <c r="B1494" t="s">
        <v>36990</v>
      </c>
      <c r="C1494" t="s">
        <v>40702</v>
      </c>
      <c r="D1494" t="s">
        <v>44414</v>
      </c>
      <c r="E1494" t="s">
        <v>48126</v>
      </c>
      <c r="F1494" t="s">
        <v>7023</v>
      </c>
      <c r="H1494" t="s">
        <v>7024</v>
      </c>
      <c r="I1494" t="s">
        <v>7025</v>
      </c>
      <c r="J1494" t="s">
        <v>7026</v>
      </c>
      <c r="K1494" t="s">
        <v>7027</v>
      </c>
      <c r="L1494" t="s">
        <v>7028</v>
      </c>
      <c r="M1494" t="s">
        <v>7029</v>
      </c>
      <c r="N1494" t="s">
        <v>7030</v>
      </c>
      <c r="O1494" t="s">
        <v>7031</v>
      </c>
      <c r="P1494" t="s">
        <v>7032</v>
      </c>
      <c r="AC1494" t="str">
        <f t="shared" si="23"/>
        <v xml:space="preserve">F:\CODE\FusionGAN\VOC/JPEGImages/image_2\002986.png F:\CODE\FusionGAN\VOC/JPEGImages/x\002986.txt F:\CODE\FusionGAN\VOC/JPEGImages/y\002986.txt F:\CODE\FusionGAN\VOC/JPEGImages/z\002986.txt F:\CODE\FusionGAN\VOC/JPEGImages/i\002986.txt 0,198,371,374,0  783,182,954,293,0 742,182,846,253,0 423,181,528,252,0 484,182,552,232,0 712,179,784,230,0 522,177,574,222,0 568,177,618,210,0 708,178,752,218,0 656,176,707,200,0            </v>
      </c>
      <c r="AD1494">
        <v>0</v>
      </c>
    </row>
    <row r="1495" spans="1:30" x14ac:dyDescent="0.2">
      <c r="A1495" t="s">
        <v>7033</v>
      </c>
      <c r="B1495" t="s">
        <v>36991</v>
      </c>
      <c r="C1495" t="s">
        <v>40703</v>
      </c>
      <c r="D1495" t="s">
        <v>44415</v>
      </c>
      <c r="E1495" t="s">
        <v>48127</v>
      </c>
      <c r="F1495" t="s">
        <v>7034</v>
      </c>
      <c r="G1495" t="s">
        <v>7035</v>
      </c>
      <c r="H1495" t="s">
        <v>7036</v>
      </c>
      <c r="I1495" t="s">
        <v>7037</v>
      </c>
      <c r="AC1495" t="str">
        <f t="shared" si="23"/>
        <v xml:space="preserve">F:\CODE\FusionGAN\VOC/JPEGImages/image_2\002987.png F:\CODE\FusionGAN\VOC/JPEGImages/x\002987.txt F:\CODE\FusionGAN\VOC/JPEGImages/y\002987.txt F:\CODE\FusionGAN\VOC/JPEGImages/z\002987.txt F:\CODE\FusionGAN\VOC/JPEGImages/i\002987.txt 566,176,619,227,0 500,179,530,204,0 539,177,558,191,0 916,166,981,193,0                   </v>
      </c>
      <c r="AD1495">
        <v>1495</v>
      </c>
    </row>
    <row r="1496" spans="1:30" x14ac:dyDescent="0.2">
      <c r="A1496" t="s">
        <v>7038</v>
      </c>
      <c r="B1496" t="s">
        <v>36992</v>
      </c>
      <c r="C1496" t="s">
        <v>40704</v>
      </c>
      <c r="D1496" t="s">
        <v>44416</v>
      </c>
      <c r="E1496" t="s">
        <v>48128</v>
      </c>
      <c r="F1496" t="s">
        <v>7039</v>
      </c>
      <c r="G1496" t="s">
        <v>7040</v>
      </c>
      <c r="H1496" t="s">
        <v>7041</v>
      </c>
      <c r="I1496" t="s">
        <v>7042</v>
      </c>
      <c r="J1496" t="s">
        <v>7043</v>
      </c>
      <c r="K1496" t="s">
        <v>7044</v>
      </c>
      <c r="L1496" t="s">
        <v>7045</v>
      </c>
      <c r="M1496" t="s">
        <v>7046</v>
      </c>
      <c r="N1496" t="s">
        <v>7047</v>
      </c>
      <c r="O1496" t="s">
        <v>7048</v>
      </c>
      <c r="P1496" t="s">
        <v>7049</v>
      </c>
      <c r="Q1496" t="s">
        <v>7050</v>
      </c>
      <c r="R1496" t="s">
        <v>7051</v>
      </c>
      <c r="AC1496" t="str">
        <f t="shared" si="23"/>
        <v xml:space="preserve">F:\CODE\FusionGAN\VOC/JPEGImages/image_2\002989.png F:\CODE\FusionGAN\VOC/JPEGImages/x\002989.txt F:\CODE\FusionGAN\VOC/JPEGImages/y\002989.txt F:\CODE\FusionGAN\VOC/JPEGImages/z\002989.txt F:\CODE\FusionGAN\VOC/JPEGImages/i\002989.txt 71,191,372,362,0 953,125,1202,211,0 1121,133,1241,187,0 417,184,503,239,0 319,182,465,269,0 705,169,771,213,0 468,180,528,224,0 505,183,546,215,0 630,175,670,207,0 698,172,803,208,0 668,174,716,200,0 644,167,689,183,0 538,169,583,183,0          </v>
      </c>
      <c r="AD1496">
        <v>1496</v>
      </c>
    </row>
    <row r="1497" spans="1:30" x14ac:dyDescent="0.2">
      <c r="A1497" t="s">
        <v>7052</v>
      </c>
      <c r="B1497" t="s">
        <v>36993</v>
      </c>
      <c r="C1497" t="s">
        <v>40705</v>
      </c>
      <c r="D1497" t="s">
        <v>44417</v>
      </c>
      <c r="E1497" t="s">
        <v>48129</v>
      </c>
      <c r="F1497" t="s">
        <v>7053</v>
      </c>
      <c r="G1497" t="s">
        <v>7054</v>
      </c>
      <c r="H1497" t="s">
        <v>7055</v>
      </c>
      <c r="I1497" t="s">
        <v>7056</v>
      </c>
      <c r="J1497" t="s">
        <v>7057</v>
      </c>
      <c r="AC1497" t="str">
        <f t="shared" si="23"/>
        <v xml:space="preserve">F:\CODE\FusionGAN\VOC/JPEGImages/image_2\002990.png F:\CODE\FusionGAN\VOC/JPEGImages/x\002990.txt F:\CODE\FusionGAN\VOC/JPEGImages/y\002990.txt F:\CODE\FusionGAN\VOC/JPEGImages/z\002990.txt F:\CODE\FusionGAN\VOC/JPEGImages/i\002990.txt 207,182,439,324,0 503,179,548,217,0 550,179,574,199,0 394,176,421,196,0 590,177,633,220,0                  </v>
      </c>
      <c r="AD1497">
        <v>1497</v>
      </c>
    </row>
    <row r="1498" spans="1:30" x14ac:dyDescent="0.2">
      <c r="A1498" t="s">
        <v>7058</v>
      </c>
      <c r="B1498" t="s">
        <v>36994</v>
      </c>
      <c r="C1498" t="s">
        <v>40706</v>
      </c>
      <c r="D1498" t="s">
        <v>44418</v>
      </c>
      <c r="E1498" t="s">
        <v>48130</v>
      </c>
      <c r="F1498" t="s">
        <v>7059</v>
      </c>
      <c r="G1498" t="s">
        <v>7060</v>
      </c>
      <c r="H1498" t="s">
        <v>7061</v>
      </c>
      <c r="I1498" t="s">
        <v>7062</v>
      </c>
      <c r="AC1498" t="str">
        <f t="shared" si="23"/>
        <v xml:space="preserve">F:\CODE\FusionGAN\VOC/JPEGImages/image_2\002992.png F:\CODE\FusionGAN\VOC/JPEGImages/x\002992.txt F:\CODE\FusionGAN\VOC/JPEGImages/y\002992.txt F:\CODE\FusionGAN\VOC/JPEGImages/z\002992.txt F:\CODE\FusionGAN\VOC/JPEGImages/i\002992.txt 568,178,622,231,0 349,182,439,244,0 509,177,539,199,0 1077,164,1206,205,0                   </v>
      </c>
      <c r="AD1498">
        <v>1498</v>
      </c>
    </row>
    <row r="1499" spans="1:30" x14ac:dyDescent="0.2">
      <c r="A1499" t="s">
        <v>7063</v>
      </c>
      <c r="B1499" t="s">
        <v>36995</v>
      </c>
      <c r="C1499" t="s">
        <v>40707</v>
      </c>
      <c r="D1499" t="s">
        <v>44419</v>
      </c>
      <c r="E1499" t="s">
        <v>48131</v>
      </c>
      <c r="F1499" t="s">
        <v>7064</v>
      </c>
      <c r="G1499" t="s">
        <v>7065</v>
      </c>
      <c r="H1499" t="s">
        <v>7066</v>
      </c>
      <c r="I1499" t="s">
        <v>7067</v>
      </c>
      <c r="J1499" t="s">
        <v>7068</v>
      </c>
      <c r="K1499" t="s">
        <v>7069</v>
      </c>
      <c r="L1499" t="s">
        <v>7070</v>
      </c>
      <c r="M1499" t="s">
        <v>7071</v>
      </c>
      <c r="AC1499" t="str">
        <f t="shared" si="23"/>
        <v xml:space="preserve">F:\CODE\FusionGAN\VOC/JPEGImages/image_2\002996.png F:\CODE\FusionGAN\VOC/JPEGImages/x\002996.txt F:\CODE\FusionGAN\VOC/JPEGImages/y\002996.txt F:\CODE\FusionGAN\VOC/JPEGImages/z\002996.txt F:\CODE\FusionGAN\VOC/JPEGImages/i\002996.txt 0,212,269,374,0 127,201,457,374,0 782,192,1164,374,0 699,189,859,306,0 489,185,559,242,0 530,173,584,228,0 562,177,609,219,0 617,184,655,208,0               </v>
      </c>
      <c r="AD1499">
        <v>1499</v>
      </c>
    </row>
    <row r="1500" spans="1:30" x14ac:dyDescent="0.2">
      <c r="A1500" t="s">
        <v>7072</v>
      </c>
      <c r="B1500" t="s">
        <v>36996</v>
      </c>
      <c r="C1500" t="s">
        <v>40708</v>
      </c>
      <c r="D1500" t="s">
        <v>44420</v>
      </c>
      <c r="E1500" t="s">
        <v>48132</v>
      </c>
      <c r="F1500" t="s">
        <v>7073</v>
      </c>
      <c r="G1500" t="s">
        <v>7074</v>
      </c>
      <c r="H1500" t="s">
        <v>7075</v>
      </c>
      <c r="AC1500" t="str">
        <f t="shared" si="23"/>
        <v xml:space="preserve">F:\CODE\FusionGAN\VOC/JPEGImages/image_2\002998.png F:\CODE\FusionGAN\VOC/JPEGImages/x\002998.txt F:\CODE\FusionGAN\VOC/JPEGImages/y\002998.txt F:\CODE\FusionGAN\VOC/JPEGImages/z\002998.txt F:\CODE\FusionGAN\VOC/JPEGImages/i\002998.txt 112,176,194,212,0 348,176,381,193,0 575,174,614,214,0                    </v>
      </c>
      <c r="AD1500">
        <v>1500</v>
      </c>
    </row>
    <row r="1501" spans="1:30" x14ac:dyDescent="0.2">
      <c r="A1501" t="s">
        <v>7076</v>
      </c>
      <c r="B1501" t="s">
        <v>36997</v>
      </c>
      <c r="C1501" t="s">
        <v>40709</v>
      </c>
      <c r="D1501" t="s">
        <v>44421</v>
      </c>
      <c r="E1501" t="s">
        <v>48133</v>
      </c>
      <c r="AC1501" t="str">
        <f t="shared" si="23"/>
        <v xml:space="preserve">F:\CODE\FusionGAN\VOC/JPEGImages/image_2\003002.png F:\CODE\FusionGAN\VOC/JPEGImages/x\003002.txt F:\CODE\FusionGAN\VOC/JPEGImages/y\003002.txt F:\CODE\FusionGAN\VOC/JPEGImages/z\003002.txt F:\CODE\FusionGAN\VOC/JPEGImages/i\003002.txt                       </v>
      </c>
      <c r="AD1501">
        <v>0</v>
      </c>
    </row>
    <row r="1502" spans="1:30" x14ac:dyDescent="0.2">
      <c r="A1502" t="s">
        <v>7077</v>
      </c>
      <c r="B1502" t="s">
        <v>36998</v>
      </c>
      <c r="C1502" t="s">
        <v>40710</v>
      </c>
      <c r="D1502" t="s">
        <v>44422</v>
      </c>
      <c r="E1502" t="s">
        <v>48134</v>
      </c>
      <c r="F1502" t="s">
        <v>7078</v>
      </c>
      <c r="G1502" t="s">
        <v>7079</v>
      </c>
      <c r="I1502" t="s">
        <v>7080</v>
      </c>
      <c r="J1502" t="s">
        <v>7081</v>
      </c>
      <c r="K1502" t="s">
        <v>7082</v>
      </c>
      <c r="L1502" t="s">
        <v>7083</v>
      </c>
      <c r="M1502" t="s">
        <v>7084</v>
      </c>
      <c r="N1502" t="s">
        <v>7085</v>
      </c>
      <c r="AC1502" t="str">
        <f t="shared" si="23"/>
        <v xml:space="preserve">F:\CODE\FusionGAN\VOC/JPEGImages/image_2\003008.png F:\CODE\FusionGAN\VOC/JPEGImages/x\003008.txt F:\CODE\FusionGAN\VOC/JPEGImages/y\003008.txt F:\CODE\FusionGAN\VOC/JPEGImages/z\003008.txt F:\CODE\FusionGAN\VOC/JPEGImages/i\003008.txt 586,174,617,203,0 863,185,1241,374,0  679,175,773,243,0 659,175,718,226,0 640,170,672,202,0 274,189,379,246,0 343,182,424,230,0 406,179,463,215,0              </v>
      </c>
      <c r="AD1502">
        <v>1502</v>
      </c>
    </row>
    <row r="1503" spans="1:30" x14ac:dyDescent="0.2">
      <c r="A1503" t="s">
        <v>7086</v>
      </c>
      <c r="B1503" t="s">
        <v>36999</v>
      </c>
      <c r="C1503" t="s">
        <v>40711</v>
      </c>
      <c r="D1503" t="s">
        <v>44423</v>
      </c>
      <c r="E1503" t="s">
        <v>48135</v>
      </c>
      <c r="O1503" t="s">
        <v>7087</v>
      </c>
      <c r="AC1503" t="str">
        <f t="shared" si="23"/>
        <v xml:space="preserve">F:\CODE\FusionGAN\VOC/JPEGImages/image_2\003009.png F:\CODE\FusionGAN\VOC/JPEGImages/x\003009.txt F:\CODE\FusionGAN\VOC/JPEGImages/y\003009.txt F:\CODE\FusionGAN\VOC/JPEGImages/z\003009.txt F:\CODE\FusionGAN\VOC/JPEGImages/i\003009.txt          430,176,500,200,0             </v>
      </c>
      <c r="AD1503">
        <v>0</v>
      </c>
    </row>
    <row r="1504" spans="1:30" x14ac:dyDescent="0.2">
      <c r="A1504" t="s">
        <v>7088</v>
      </c>
      <c r="B1504" t="s">
        <v>37000</v>
      </c>
      <c r="C1504" t="s">
        <v>40712</v>
      </c>
      <c r="D1504" t="s">
        <v>44424</v>
      </c>
      <c r="E1504" t="s">
        <v>48136</v>
      </c>
      <c r="F1504" t="s">
        <v>7089</v>
      </c>
      <c r="G1504" t="s">
        <v>7090</v>
      </c>
      <c r="H1504" t="s">
        <v>7091</v>
      </c>
      <c r="I1504" t="s">
        <v>7092</v>
      </c>
      <c r="AC1504" t="str">
        <f t="shared" si="23"/>
        <v xml:space="preserve">F:\CODE\FusionGAN\VOC/JPEGImages/image_2\003012.png F:\CODE\FusionGAN\VOC/JPEGImages/x\003012.txt F:\CODE\FusionGAN\VOC/JPEGImages/y\003012.txt F:\CODE\FusionGAN\VOC/JPEGImages/z\003012.txt F:\CODE\FusionGAN\VOC/JPEGImages/i\003012.txt 0,226,273,374,0 441,178,525,249,0 514,187,558,226,0 553,175,596,202,0                   </v>
      </c>
      <c r="AD1504">
        <v>1504</v>
      </c>
    </row>
    <row r="1505" spans="1:30" x14ac:dyDescent="0.2">
      <c r="A1505" t="s">
        <v>7093</v>
      </c>
      <c r="B1505" t="s">
        <v>37001</v>
      </c>
      <c r="C1505" t="s">
        <v>40713</v>
      </c>
      <c r="D1505" t="s">
        <v>44425</v>
      </c>
      <c r="E1505" t="s">
        <v>48137</v>
      </c>
      <c r="F1505" t="s">
        <v>7094</v>
      </c>
      <c r="AC1505" t="str">
        <f t="shared" si="23"/>
        <v xml:space="preserve">F:\CODE\FusionGAN\VOC/JPEGImages/image_2\003013.png F:\CODE\FusionGAN\VOC/JPEGImages/x\003013.txt F:\CODE\FusionGAN\VOC/JPEGImages/y\003013.txt F:\CODE\FusionGAN\VOC/JPEGImages/z\003013.txt F:\CODE\FusionGAN\VOC/JPEGImages/i\003013.txt 948,167,1241,324,0                      </v>
      </c>
      <c r="AD1505">
        <v>0</v>
      </c>
    </row>
    <row r="1506" spans="1:30" x14ac:dyDescent="0.2">
      <c r="A1506" t="s">
        <v>7095</v>
      </c>
      <c r="B1506" t="s">
        <v>37002</v>
      </c>
      <c r="C1506" t="s">
        <v>40714</v>
      </c>
      <c r="D1506" t="s">
        <v>44426</v>
      </c>
      <c r="E1506" t="s">
        <v>48138</v>
      </c>
      <c r="F1506" t="s">
        <v>7096</v>
      </c>
      <c r="G1506" t="s">
        <v>7097</v>
      </c>
      <c r="H1506" t="s">
        <v>7098</v>
      </c>
      <c r="I1506" t="s">
        <v>7099</v>
      </c>
      <c r="AC1506" t="str">
        <f t="shared" si="23"/>
        <v xml:space="preserve">F:\CODE\FusionGAN\VOC/JPEGImages/image_2\003014.png F:\CODE\FusionGAN\VOC/JPEGImages/x\003014.txt F:\CODE\FusionGAN\VOC/JPEGImages/y\003014.txt F:\CODE\FusionGAN\VOC/JPEGImages/z\003014.txt F:\CODE\FusionGAN\VOC/JPEGImages/i\003014.txt 0,195,221,302,0 57,191,312,279,0 311,174,448,230,0 453,181,518,207,0                   </v>
      </c>
      <c r="AD1506">
        <v>1506</v>
      </c>
    </row>
    <row r="1507" spans="1:30" x14ac:dyDescent="0.2">
      <c r="A1507" t="s">
        <v>7100</v>
      </c>
      <c r="B1507" t="s">
        <v>37003</v>
      </c>
      <c r="C1507" t="s">
        <v>40715</v>
      </c>
      <c r="D1507" t="s">
        <v>44427</v>
      </c>
      <c r="E1507" t="s">
        <v>48139</v>
      </c>
      <c r="G1507" t="s">
        <v>7101</v>
      </c>
      <c r="H1507" t="s">
        <v>7102</v>
      </c>
      <c r="I1507" t="s">
        <v>7103</v>
      </c>
      <c r="J1507" t="s">
        <v>7104</v>
      </c>
      <c r="K1507" t="s">
        <v>7105</v>
      </c>
      <c r="L1507" t="s">
        <v>7106</v>
      </c>
      <c r="M1507" t="s">
        <v>7107</v>
      </c>
      <c r="AC1507" t="str">
        <f t="shared" si="23"/>
        <v xml:space="preserve">F:\CODE\FusionGAN\VOC/JPEGImages/image_2\003015.png F:\CODE\FusionGAN\VOC/JPEGImages/x\003015.txt F:\CODE\FusionGAN\VOC/JPEGImages/y\003015.txt F:\CODE\FusionGAN\VOC/JPEGImages/z\003015.txt F:\CODE\FusionGAN\VOC/JPEGImages/i\003015.txt  733,181,901,326,0 596,186,744,278,0 153,199,301,290,0 538,182,624,245,0 514,182,586,230,0 278,190,340,238,0 491,188,540,223,0               </v>
      </c>
      <c r="AD1507">
        <v>0</v>
      </c>
    </row>
    <row r="1508" spans="1:30" x14ac:dyDescent="0.2">
      <c r="A1508" t="s">
        <v>7108</v>
      </c>
      <c r="B1508" t="s">
        <v>37004</v>
      </c>
      <c r="C1508" t="s">
        <v>40716</v>
      </c>
      <c r="D1508" t="s">
        <v>44428</v>
      </c>
      <c r="E1508" t="s">
        <v>48140</v>
      </c>
      <c r="F1508" t="s">
        <v>7109</v>
      </c>
      <c r="G1508" t="s">
        <v>7110</v>
      </c>
      <c r="H1508" t="s">
        <v>7111</v>
      </c>
      <c r="I1508" t="s">
        <v>7112</v>
      </c>
      <c r="J1508" t="s">
        <v>7113</v>
      </c>
      <c r="AC1508" t="str">
        <f t="shared" si="23"/>
        <v xml:space="preserve">F:\CODE\FusionGAN\VOC/JPEGImages/image_2\003016.png F:\CODE\FusionGAN\VOC/JPEGImages/x\003016.txt F:\CODE\FusionGAN\VOC/JPEGImages/y\003016.txt F:\CODE\FusionGAN\VOC/JPEGImages/z\003016.txt F:\CODE\FusionGAN\VOC/JPEGImages/i\003016.txt 725,149,857,197,0 50,163,357,320,0 407,152,503,213,0 448,136,528,197,0 496,146,541,181,0                  </v>
      </c>
      <c r="AD1508">
        <v>0</v>
      </c>
    </row>
    <row r="1509" spans="1:30" x14ac:dyDescent="0.2">
      <c r="A1509" t="s">
        <v>7114</v>
      </c>
      <c r="B1509" t="s">
        <v>37005</v>
      </c>
      <c r="C1509" t="s">
        <v>40717</v>
      </c>
      <c r="D1509" t="s">
        <v>44429</v>
      </c>
      <c r="E1509" t="s">
        <v>48141</v>
      </c>
      <c r="F1509" t="s">
        <v>7115</v>
      </c>
      <c r="G1509" t="s">
        <v>7116</v>
      </c>
      <c r="H1509" t="s">
        <v>7117</v>
      </c>
      <c r="I1509" t="s">
        <v>7118</v>
      </c>
      <c r="J1509" t="s">
        <v>7119</v>
      </c>
      <c r="K1509" t="s">
        <v>7120</v>
      </c>
      <c r="L1509" t="s">
        <v>7121</v>
      </c>
      <c r="M1509" t="s">
        <v>7122</v>
      </c>
      <c r="AC1509" t="str">
        <f t="shared" si="23"/>
        <v xml:space="preserve">F:\CODE\FusionGAN\VOC/JPEGImages/image_2\003017.png F:\CODE\FusionGAN\VOC/JPEGImages/x\003017.txt F:\CODE\FusionGAN\VOC/JPEGImages/y\003017.txt F:\CODE\FusionGAN\VOC/JPEGImages/z\003017.txt F:\CODE\FusionGAN\VOC/JPEGImages/i\003017.txt 427,182,500,239,0 51,177,156,222,0 154,181,231,213,0 228,181,288,210,0 524,179,557,204,0 557,177,573,191,0 577,176,626,225,0 0,181,45,226,0               </v>
      </c>
      <c r="AD1509">
        <v>1509</v>
      </c>
    </row>
    <row r="1510" spans="1:30" x14ac:dyDescent="0.2">
      <c r="A1510" t="s">
        <v>7123</v>
      </c>
      <c r="B1510" t="s">
        <v>37006</v>
      </c>
      <c r="C1510" t="s">
        <v>40718</v>
      </c>
      <c r="D1510" t="s">
        <v>44430</v>
      </c>
      <c r="E1510" t="s">
        <v>48142</v>
      </c>
      <c r="AC1510" t="str">
        <f t="shared" si="23"/>
        <v xml:space="preserve">F:\CODE\FusionGAN\VOC/JPEGImages/image_2\003018.png F:\CODE\FusionGAN\VOC/JPEGImages/x\003018.txt F:\CODE\FusionGAN\VOC/JPEGImages/y\003018.txt F:\CODE\FusionGAN\VOC/JPEGImages/z\003018.txt F:\CODE\FusionGAN\VOC/JPEGImages/i\003018.txt                       </v>
      </c>
      <c r="AD1510">
        <v>0</v>
      </c>
    </row>
    <row r="1511" spans="1:30" x14ac:dyDescent="0.2">
      <c r="A1511" t="s">
        <v>7124</v>
      </c>
      <c r="B1511" t="s">
        <v>37007</v>
      </c>
      <c r="C1511" t="s">
        <v>40719</v>
      </c>
      <c r="D1511" t="s">
        <v>44431</v>
      </c>
      <c r="E1511" t="s">
        <v>48143</v>
      </c>
      <c r="AC1511" t="str">
        <f t="shared" si="23"/>
        <v xml:space="preserve">F:\CODE\FusionGAN\VOC/JPEGImages/image_2\003020.png F:\CODE\FusionGAN\VOC/JPEGImages/x\003020.txt F:\CODE\FusionGAN\VOC/JPEGImages/y\003020.txt F:\CODE\FusionGAN\VOC/JPEGImages/z\003020.txt F:\CODE\FusionGAN\VOC/JPEGImages/i\003020.txt                       </v>
      </c>
      <c r="AD1511">
        <v>0</v>
      </c>
    </row>
    <row r="1512" spans="1:30" x14ac:dyDescent="0.2">
      <c r="A1512" t="s">
        <v>7125</v>
      </c>
      <c r="B1512" t="s">
        <v>37008</v>
      </c>
      <c r="C1512" t="s">
        <v>40720</v>
      </c>
      <c r="D1512" t="s">
        <v>44432</v>
      </c>
      <c r="E1512" t="s">
        <v>48144</v>
      </c>
      <c r="F1512" t="s">
        <v>7126</v>
      </c>
      <c r="G1512" t="s">
        <v>7127</v>
      </c>
      <c r="H1512" t="s">
        <v>7128</v>
      </c>
      <c r="I1512" t="s">
        <v>7129</v>
      </c>
      <c r="J1512" t="s">
        <v>7130</v>
      </c>
      <c r="AC1512" t="str">
        <f t="shared" si="23"/>
        <v xml:space="preserve">F:\CODE\FusionGAN\VOC/JPEGImages/image_2\003021.png F:\CODE\FusionGAN\VOC/JPEGImages/x\003021.txt F:\CODE\FusionGAN\VOC/JPEGImages/y\003021.txt F:\CODE\FusionGAN\VOC/JPEGImages/z\003021.txt F:\CODE\FusionGAN\VOC/JPEGImages/i\003021.txt 1060,173,1241,309,0 323,183,475,281,0 726,180,864,277,0 687,178,793,247,0 686,176,742,223,0                  </v>
      </c>
      <c r="AD1512">
        <v>0</v>
      </c>
    </row>
    <row r="1513" spans="1:30" x14ac:dyDescent="0.2">
      <c r="A1513" t="s">
        <v>7131</v>
      </c>
      <c r="B1513" t="s">
        <v>37009</v>
      </c>
      <c r="C1513" t="s">
        <v>40721</v>
      </c>
      <c r="D1513" t="s">
        <v>44433</v>
      </c>
      <c r="E1513" t="s">
        <v>48145</v>
      </c>
      <c r="F1513" t="s">
        <v>7132</v>
      </c>
      <c r="G1513" t="s">
        <v>7133</v>
      </c>
      <c r="H1513" t="s">
        <v>7134</v>
      </c>
      <c r="AC1513" t="str">
        <f t="shared" si="23"/>
        <v xml:space="preserve">F:\CODE\FusionGAN\VOC/JPEGImages/image_2\003023.png F:\CODE\FusionGAN\VOC/JPEGImages/x\003023.txt F:\CODE\FusionGAN\VOC/JPEGImages/y\003023.txt F:\CODE\FusionGAN\VOC/JPEGImages/z\003023.txt F:\CODE\FusionGAN\VOC/JPEGImages/i\003023.txt 613,174,667,226,0 450,182,527,234,0 398,183,472,225,0                    </v>
      </c>
      <c r="AD1513">
        <v>0</v>
      </c>
    </row>
    <row r="1514" spans="1:30" x14ac:dyDescent="0.2">
      <c r="A1514" t="s">
        <v>7135</v>
      </c>
      <c r="B1514" t="s">
        <v>37010</v>
      </c>
      <c r="C1514" t="s">
        <v>40722</v>
      </c>
      <c r="D1514" t="s">
        <v>44434</v>
      </c>
      <c r="E1514" t="s">
        <v>48146</v>
      </c>
      <c r="F1514" t="s">
        <v>7136</v>
      </c>
      <c r="G1514" t="s">
        <v>7137</v>
      </c>
      <c r="H1514" t="s">
        <v>7138</v>
      </c>
      <c r="I1514" t="s">
        <v>7139</v>
      </c>
      <c r="AC1514" t="str">
        <f t="shared" si="23"/>
        <v xml:space="preserve">F:\CODE\FusionGAN\VOC/JPEGImages/image_2\003026.png F:\CODE\FusionGAN\VOC/JPEGImages/x\003026.txt F:\CODE\FusionGAN\VOC/JPEGImages/y\003026.txt F:\CODE\FusionGAN\VOC/JPEGImages/z\003026.txt F:\CODE\FusionGAN\VOC/JPEGImages/i\003026.txt 288,185,500,335,0 444,163,559,271,0 521,173,599,244,0 609,184,659,217,0                   </v>
      </c>
      <c r="AD1514">
        <v>0</v>
      </c>
    </row>
    <row r="1515" spans="1:30" x14ac:dyDescent="0.2">
      <c r="A1515" t="s">
        <v>7140</v>
      </c>
      <c r="B1515" t="s">
        <v>37011</v>
      </c>
      <c r="C1515" t="s">
        <v>40723</v>
      </c>
      <c r="D1515" t="s">
        <v>44435</v>
      </c>
      <c r="E1515" t="s">
        <v>48147</v>
      </c>
      <c r="H1515" t="s">
        <v>7141</v>
      </c>
      <c r="AC1515" t="str">
        <f t="shared" si="23"/>
        <v xml:space="preserve">F:\CODE\FusionGAN\VOC/JPEGImages/image_2\003028.png F:\CODE\FusionGAN\VOC/JPEGImages/x\003028.txt F:\CODE\FusionGAN\VOC/JPEGImages/y\003028.txt F:\CODE\FusionGAN\VOC/JPEGImages/z\003028.txt F:\CODE\FusionGAN\VOC/JPEGImages/i\003028.txt   1165,167,1221,196,0                    </v>
      </c>
      <c r="AD1515">
        <v>0</v>
      </c>
    </row>
    <row r="1516" spans="1:30" x14ac:dyDescent="0.2">
      <c r="A1516" t="s">
        <v>7142</v>
      </c>
      <c r="B1516" t="s">
        <v>37012</v>
      </c>
      <c r="C1516" t="s">
        <v>40724</v>
      </c>
      <c r="D1516" t="s">
        <v>44436</v>
      </c>
      <c r="E1516" t="s">
        <v>48148</v>
      </c>
      <c r="F1516" t="s">
        <v>7143</v>
      </c>
      <c r="AC1516" t="str">
        <f t="shared" si="23"/>
        <v xml:space="preserve">F:\CODE\FusionGAN\VOC/JPEGImages/image_2\003036.png F:\CODE\FusionGAN\VOC/JPEGImages/x\003036.txt F:\CODE\FusionGAN\VOC/JPEGImages/y\003036.txt F:\CODE\FusionGAN\VOC/JPEGImages/z\003036.txt F:\CODE\FusionGAN\VOC/JPEGImages/i\003036.txt 581,177,642,236,0                      </v>
      </c>
      <c r="AD1516">
        <v>0</v>
      </c>
    </row>
    <row r="1517" spans="1:30" x14ac:dyDescent="0.2">
      <c r="A1517" t="s">
        <v>7144</v>
      </c>
      <c r="B1517" t="s">
        <v>37013</v>
      </c>
      <c r="C1517" t="s">
        <v>40725</v>
      </c>
      <c r="D1517" t="s">
        <v>44437</v>
      </c>
      <c r="E1517" t="s">
        <v>48149</v>
      </c>
      <c r="F1517" t="s">
        <v>7145</v>
      </c>
      <c r="G1517" t="s">
        <v>7146</v>
      </c>
      <c r="H1517" t="s">
        <v>7147</v>
      </c>
      <c r="I1517" t="s">
        <v>7148</v>
      </c>
      <c r="J1517" t="s">
        <v>7149</v>
      </c>
      <c r="K1517" t="s">
        <v>7150</v>
      </c>
      <c r="L1517" t="s">
        <v>7151</v>
      </c>
      <c r="AC1517" t="str">
        <f t="shared" si="23"/>
        <v xml:space="preserve">F:\CODE\FusionGAN\VOC/JPEGImages/image_2\003037.png F:\CODE\FusionGAN\VOC/JPEGImages/x\003037.txt F:\CODE\FusionGAN\VOC/JPEGImages/y\003037.txt F:\CODE\FusionGAN\VOC/JPEGImages/z\003037.txt F:\CODE\FusionGAN\VOC/JPEGImages/i\003037.txt 491,173,544,216,0 274,180,321,205,0 535,176,563,198,0 370,177,400,195,0 390,176,418,193,0 555,172,575,191,0 585,172,622,209,0                </v>
      </c>
      <c r="AD1517">
        <v>1517</v>
      </c>
    </row>
    <row r="1518" spans="1:30" x14ac:dyDescent="0.2">
      <c r="A1518" t="s">
        <v>7152</v>
      </c>
      <c r="B1518" t="s">
        <v>37014</v>
      </c>
      <c r="C1518" t="s">
        <v>40726</v>
      </c>
      <c r="D1518" t="s">
        <v>44438</v>
      </c>
      <c r="E1518" t="s">
        <v>48150</v>
      </c>
      <c r="F1518" t="s">
        <v>7153</v>
      </c>
      <c r="G1518" t="s">
        <v>7154</v>
      </c>
      <c r="H1518" t="s">
        <v>7155</v>
      </c>
      <c r="I1518" t="s">
        <v>7156</v>
      </c>
      <c r="J1518" t="s">
        <v>7157</v>
      </c>
      <c r="K1518" t="s">
        <v>7158</v>
      </c>
      <c r="AC1518" t="str">
        <f t="shared" si="23"/>
        <v xml:space="preserve">F:\CODE\FusionGAN\VOC/JPEGImages/image_2\003039.png F:\CODE\FusionGAN\VOC/JPEGImages/x\003039.txt F:\CODE\FusionGAN\VOC/JPEGImages/y\003039.txt F:\CODE\FusionGAN\VOC/JPEGImages/z\003039.txt F:\CODE\FusionGAN\VOC/JPEGImages/i\003039.txt 233,189,394,250,0 479,178,563,219,0 129,179,286,239,0 540,177,566,199,0 587,174,638,203,0 686,172,711,189,0                 </v>
      </c>
      <c r="AD1518">
        <v>1518</v>
      </c>
    </row>
    <row r="1519" spans="1:30" x14ac:dyDescent="0.2">
      <c r="A1519" t="s">
        <v>7159</v>
      </c>
      <c r="B1519" t="s">
        <v>37015</v>
      </c>
      <c r="C1519" t="s">
        <v>40727</v>
      </c>
      <c r="D1519" t="s">
        <v>44439</v>
      </c>
      <c r="E1519" t="s">
        <v>48151</v>
      </c>
      <c r="F1519" t="s">
        <v>7160</v>
      </c>
      <c r="G1519" t="s">
        <v>7161</v>
      </c>
      <c r="H1519" t="s">
        <v>7162</v>
      </c>
      <c r="I1519" t="s">
        <v>7163</v>
      </c>
      <c r="J1519" t="s">
        <v>7164</v>
      </c>
      <c r="K1519" t="s">
        <v>7165</v>
      </c>
      <c r="L1519" t="s">
        <v>7166</v>
      </c>
      <c r="AC1519" t="str">
        <f t="shared" si="23"/>
        <v xml:space="preserve">F:\CODE\FusionGAN\VOC/JPEGImages/image_2\003040.png F:\CODE\FusionGAN\VOC/JPEGImages/x\003040.txt F:\CODE\FusionGAN\VOC/JPEGImages/y\003040.txt F:\CODE\FusionGAN\VOC/JPEGImages/z\003040.txt F:\CODE\FusionGAN\VOC/JPEGImages/i\003040.txt 445,175,524,236,0 236,181,291,209,0 520,179,555,206,0 350,179,383,198,0 373,178,405,196,0 548,176,571,197,0 586,176,623,213,0                </v>
      </c>
      <c r="AD1519">
        <v>1519</v>
      </c>
    </row>
    <row r="1520" spans="1:30" x14ac:dyDescent="0.2">
      <c r="A1520" t="s">
        <v>7167</v>
      </c>
      <c r="B1520" t="s">
        <v>37016</v>
      </c>
      <c r="C1520" t="s">
        <v>40728</v>
      </c>
      <c r="D1520" t="s">
        <v>44440</v>
      </c>
      <c r="E1520" t="s">
        <v>48152</v>
      </c>
      <c r="F1520" t="s">
        <v>7168</v>
      </c>
      <c r="G1520" t="s">
        <v>7169</v>
      </c>
      <c r="H1520" t="s">
        <v>7170</v>
      </c>
      <c r="I1520" t="s">
        <v>7171</v>
      </c>
      <c r="J1520" t="s">
        <v>7172</v>
      </c>
      <c r="K1520" t="s">
        <v>7173</v>
      </c>
      <c r="L1520" t="s">
        <v>7174</v>
      </c>
      <c r="M1520" t="s">
        <v>7175</v>
      </c>
      <c r="N1520" t="s">
        <v>7176</v>
      </c>
      <c r="O1520" t="s">
        <v>7177</v>
      </c>
      <c r="Q1520" t="s">
        <v>7178</v>
      </c>
      <c r="R1520" t="s">
        <v>7179</v>
      </c>
      <c r="AC1520" t="str">
        <f t="shared" si="23"/>
        <v xml:space="preserve">F:\CODE\FusionGAN\VOC/JPEGImages/image_2\003041.png F:\CODE\FusionGAN\VOC/JPEGImages/x\003041.txt F:\CODE\FusionGAN\VOC/JPEGImages/y\003041.txt F:\CODE\FusionGAN\VOC/JPEGImages/z\003041.txt F:\CODE\FusionGAN\VOC/JPEGImages/i\003041.txt 543,183,590,221,0 0,207,429,374,0 20,184,283,324,0 294,187,435,241,0 357,181,462,232,0 410,184,501,219,0 445,184,513,215,0 674,186,792,274,0 666,189,737,248,0 640,184,704,233,0  203,186,287,223,0 560,180,595,211,0          </v>
      </c>
      <c r="AD1520">
        <v>0</v>
      </c>
    </row>
    <row r="1521" spans="1:30" x14ac:dyDescent="0.2">
      <c r="A1521" t="s">
        <v>7180</v>
      </c>
      <c r="B1521" t="s">
        <v>37017</v>
      </c>
      <c r="C1521" t="s">
        <v>40729</v>
      </c>
      <c r="D1521" t="s">
        <v>44441</v>
      </c>
      <c r="E1521" t="s">
        <v>48153</v>
      </c>
      <c r="F1521" t="s">
        <v>7181</v>
      </c>
      <c r="G1521" t="s">
        <v>7182</v>
      </c>
      <c r="AC1521" t="str">
        <f t="shared" si="23"/>
        <v xml:space="preserve">F:\CODE\FusionGAN\VOC/JPEGImages/image_2\003044.png F:\CODE\FusionGAN\VOC/JPEGImages/x\003044.txt F:\CODE\FusionGAN\VOC/JPEGImages/y\003044.txt F:\CODE\FusionGAN\VOC/JPEGImages/z\003044.txt F:\CODE\FusionGAN\VOC/JPEGImages/i\003044.txt 49,199,160,242,0 0,197,96,243,0                     </v>
      </c>
      <c r="AD1521">
        <v>0</v>
      </c>
    </row>
    <row r="1522" spans="1:30" x14ac:dyDescent="0.2">
      <c r="A1522" t="s">
        <v>7183</v>
      </c>
      <c r="B1522" t="s">
        <v>37018</v>
      </c>
      <c r="C1522" t="s">
        <v>40730</v>
      </c>
      <c r="D1522" t="s">
        <v>44442</v>
      </c>
      <c r="E1522" t="s">
        <v>48154</v>
      </c>
      <c r="F1522" t="s">
        <v>7184</v>
      </c>
      <c r="G1522" t="s">
        <v>7185</v>
      </c>
      <c r="AC1522" t="str">
        <f t="shared" si="23"/>
        <v xml:space="preserve">F:\CODE\FusionGAN\VOC/JPEGImages/image_2\003045.png F:\CODE\FusionGAN\VOC/JPEGImages/x\003045.txt F:\CODE\FusionGAN\VOC/JPEGImages/y\003045.txt F:\CODE\FusionGAN\VOC/JPEGImages/z\003045.txt F:\CODE\FusionGAN\VOC/JPEGImages/i\003045.txt 510,189,561,228,0 571,170,590,190,0                     </v>
      </c>
      <c r="AD1522">
        <v>1522</v>
      </c>
    </row>
    <row r="1523" spans="1:30" x14ac:dyDescent="0.2">
      <c r="A1523" t="s">
        <v>7186</v>
      </c>
      <c r="B1523" t="s">
        <v>37019</v>
      </c>
      <c r="C1523" t="s">
        <v>40731</v>
      </c>
      <c r="D1523" t="s">
        <v>44443</v>
      </c>
      <c r="E1523" t="s">
        <v>48155</v>
      </c>
      <c r="F1523" t="s">
        <v>7187</v>
      </c>
      <c r="AC1523" t="str">
        <f t="shared" si="23"/>
        <v xml:space="preserve">F:\CODE\FusionGAN\VOC/JPEGImages/image_2\003049.png F:\CODE\FusionGAN\VOC/JPEGImages/x\003049.txt F:\CODE\FusionGAN\VOC/JPEGImages/y\003049.txt F:\CODE\FusionGAN\VOC/JPEGImages/z\003049.txt F:\CODE\FusionGAN\VOC/JPEGImages/i\003049.txt 254,187,415,234,0                      </v>
      </c>
      <c r="AD1523">
        <v>0</v>
      </c>
    </row>
    <row r="1524" spans="1:30" x14ac:dyDescent="0.2">
      <c r="A1524" t="s">
        <v>7188</v>
      </c>
      <c r="B1524" t="s">
        <v>37020</v>
      </c>
      <c r="C1524" t="s">
        <v>40732</v>
      </c>
      <c r="D1524" t="s">
        <v>44444</v>
      </c>
      <c r="E1524" t="s">
        <v>48156</v>
      </c>
      <c r="F1524" t="s">
        <v>7189</v>
      </c>
      <c r="G1524" t="s">
        <v>7190</v>
      </c>
      <c r="H1524" t="s">
        <v>7191</v>
      </c>
      <c r="I1524" t="s">
        <v>7192</v>
      </c>
      <c r="J1524" t="s">
        <v>7193</v>
      </c>
      <c r="K1524" t="s">
        <v>7194</v>
      </c>
      <c r="L1524" t="s">
        <v>7195</v>
      </c>
      <c r="M1524" t="s">
        <v>7196</v>
      </c>
      <c r="N1524" t="s">
        <v>7197</v>
      </c>
      <c r="O1524" t="s">
        <v>7198</v>
      </c>
      <c r="P1524" t="s">
        <v>7199</v>
      </c>
      <c r="Q1524" t="s">
        <v>7200</v>
      </c>
      <c r="R1524" t="s">
        <v>7201</v>
      </c>
      <c r="S1524" t="s">
        <v>7202</v>
      </c>
      <c r="AC1524" t="str">
        <f t="shared" si="23"/>
        <v xml:space="preserve">F:\CODE\FusionGAN\VOC/JPEGImages/image_2\003051.png F:\CODE\FusionGAN\VOC/JPEGImages/x\003051.txt F:\CODE\FusionGAN\VOC/JPEGImages/y\003051.txt F:\CODE\FusionGAN\VOC/JPEGImages/z\003051.txt F:\CODE\FusionGAN\VOC/JPEGImages/i\003051.txt 601,182,681,258,0 736,175,881,246,0 694,180,777,222,0 670,182,743,212,0 0,206,127,298,0 423,186,488,226,0 524,182,560,208,0 571,180,596,199,0 311,191,397,233,0 371,182,430,222,0 438,183,484,210,0 502,185,544,204,0 175,187,268,230,0 166,186,262,217,0         </v>
      </c>
      <c r="AD1524">
        <v>1524</v>
      </c>
    </row>
    <row r="1525" spans="1:30" x14ac:dyDescent="0.2">
      <c r="A1525" t="s">
        <v>7203</v>
      </c>
      <c r="B1525" t="s">
        <v>37021</v>
      </c>
      <c r="C1525" t="s">
        <v>40733</v>
      </c>
      <c r="D1525" t="s">
        <v>44445</v>
      </c>
      <c r="E1525" t="s">
        <v>48157</v>
      </c>
      <c r="H1525" t="s">
        <v>7204</v>
      </c>
      <c r="I1525" t="s">
        <v>7205</v>
      </c>
      <c r="J1525" t="s">
        <v>2824</v>
      </c>
      <c r="K1525" t="s">
        <v>7206</v>
      </c>
      <c r="AC1525" t="str">
        <f t="shared" si="23"/>
        <v xml:space="preserve">F:\CODE\FusionGAN\VOC/JPEGImages/image_2\003057.png F:\CODE\FusionGAN\VOC/JPEGImages/x\003057.txt F:\CODE\FusionGAN\VOC/JPEGImages/y\003057.txt F:\CODE\FusionGAN\VOC/JPEGImages/z\003057.txt F:\CODE\FusionGAN\VOC/JPEGImages/i\003057.txt   559,178,587,197,0 512,178,545,198,0 577,176,600,194,0 534,179,562,196,0                 </v>
      </c>
      <c r="AD1525">
        <v>0</v>
      </c>
    </row>
    <row r="1526" spans="1:30" x14ac:dyDescent="0.2">
      <c r="A1526" t="s">
        <v>7207</v>
      </c>
      <c r="B1526" t="s">
        <v>37022</v>
      </c>
      <c r="C1526" t="s">
        <v>40734</v>
      </c>
      <c r="D1526" t="s">
        <v>44446</v>
      </c>
      <c r="E1526" t="s">
        <v>48158</v>
      </c>
      <c r="AC1526" t="str">
        <f t="shared" si="23"/>
        <v xml:space="preserve">F:\CODE\FusionGAN\VOC/JPEGImages/image_2\003059.png F:\CODE\FusionGAN\VOC/JPEGImages/x\003059.txt F:\CODE\FusionGAN\VOC/JPEGImages/y\003059.txt F:\CODE\FusionGAN\VOC/JPEGImages/z\003059.txt F:\CODE\FusionGAN\VOC/JPEGImages/i\003059.txt                       </v>
      </c>
      <c r="AD1526">
        <v>0</v>
      </c>
    </row>
    <row r="1527" spans="1:30" x14ac:dyDescent="0.2">
      <c r="A1527" t="s">
        <v>7208</v>
      </c>
      <c r="B1527" t="s">
        <v>37023</v>
      </c>
      <c r="C1527" t="s">
        <v>40735</v>
      </c>
      <c r="D1527" t="s">
        <v>44447</v>
      </c>
      <c r="E1527" t="s">
        <v>48159</v>
      </c>
      <c r="F1527" t="s">
        <v>7209</v>
      </c>
      <c r="AC1527" t="str">
        <f t="shared" si="23"/>
        <v xml:space="preserve">F:\CODE\FusionGAN\VOC/JPEGImages/image_2\003060.png F:\CODE\FusionGAN\VOC/JPEGImages/x\003060.txt F:\CODE\FusionGAN\VOC/JPEGImages/y\003060.txt F:\CODE\FusionGAN\VOC/JPEGImages/z\003060.txt F:\CODE\FusionGAN\VOC/JPEGImages/i\003060.txt 713,167,730,181,0                      </v>
      </c>
      <c r="AD1527">
        <v>1527</v>
      </c>
    </row>
    <row r="1528" spans="1:30" x14ac:dyDescent="0.2">
      <c r="A1528" t="s">
        <v>7210</v>
      </c>
      <c r="B1528" t="s">
        <v>37024</v>
      </c>
      <c r="C1528" t="s">
        <v>40736</v>
      </c>
      <c r="D1528" t="s">
        <v>44448</v>
      </c>
      <c r="E1528" t="s">
        <v>48160</v>
      </c>
      <c r="F1528" t="s">
        <v>7211</v>
      </c>
      <c r="G1528" t="s">
        <v>7212</v>
      </c>
      <c r="AC1528" t="str">
        <f t="shared" si="23"/>
        <v xml:space="preserve">F:\CODE\FusionGAN\VOC/JPEGImages/image_2\003063.png F:\CODE\FusionGAN\VOC/JPEGImages/x\003063.txt F:\CODE\FusionGAN\VOC/JPEGImages/y\003063.txt F:\CODE\FusionGAN\VOC/JPEGImages/z\003063.txt F:\CODE\FusionGAN\VOC/JPEGImages/i\003063.txt 17,198,138,244,0 0,196,70,243,0                     </v>
      </c>
      <c r="AD1528">
        <v>0</v>
      </c>
    </row>
    <row r="1529" spans="1:30" x14ac:dyDescent="0.2">
      <c r="A1529" t="s">
        <v>7213</v>
      </c>
      <c r="B1529" t="s">
        <v>37025</v>
      </c>
      <c r="C1529" t="s">
        <v>40737</v>
      </c>
      <c r="D1529" t="s">
        <v>44449</v>
      </c>
      <c r="E1529" t="s">
        <v>48161</v>
      </c>
      <c r="F1529" t="s">
        <v>7214</v>
      </c>
      <c r="G1529" t="s">
        <v>7215</v>
      </c>
      <c r="H1529" t="s">
        <v>7216</v>
      </c>
      <c r="I1529" t="s">
        <v>7217</v>
      </c>
      <c r="J1529" t="s">
        <v>7218</v>
      </c>
      <c r="K1529" t="s">
        <v>7219</v>
      </c>
      <c r="L1529" t="s">
        <v>7220</v>
      </c>
      <c r="M1529" t="s">
        <v>7221</v>
      </c>
      <c r="N1529" t="s">
        <v>7222</v>
      </c>
      <c r="O1529" t="s">
        <v>7223</v>
      </c>
      <c r="P1529" t="s">
        <v>7224</v>
      </c>
      <c r="Q1529" t="s">
        <v>7225</v>
      </c>
      <c r="AC1529" t="str">
        <f t="shared" si="23"/>
        <v xml:space="preserve">F:\CODE\FusionGAN\VOC/JPEGImages/image_2\003064.png F:\CODE\FusionGAN\VOC/JPEGImages/x\003064.txt F:\CODE\FusionGAN\VOC/JPEGImages/y\003064.txt F:\CODE\FusionGAN\VOC/JPEGImages/z\003064.txt F:\CODE\FusionGAN\VOC/JPEGImages/i\003064.txt 765,151,1057,254,0 1114,146,1241,187,0 1076,149,1210,188,0 1037,149,1168,187,0 400,181,475,237,0 496,178,557,225,0 772,151,892,196,0 912,152,971,185,0 948,154,1013,184,0 435,183,500,225,0 641,174,682,203,0 592,178,621,201,0           </v>
      </c>
      <c r="AD1529">
        <v>1529</v>
      </c>
    </row>
    <row r="1530" spans="1:30" x14ac:dyDescent="0.2">
      <c r="A1530" t="s">
        <v>7226</v>
      </c>
      <c r="B1530" t="s">
        <v>37026</v>
      </c>
      <c r="C1530" t="s">
        <v>40738</v>
      </c>
      <c r="D1530" t="s">
        <v>44450</v>
      </c>
      <c r="E1530" t="s">
        <v>48162</v>
      </c>
      <c r="F1530" t="s">
        <v>7227</v>
      </c>
      <c r="G1530" t="s">
        <v>7228</v>
      </c>
      <c r="AC1530" t="str">
        <f t="shared" si="23"/>
        <v xml:space="preserve">F:\CODE\FusionGAN\VOC/JPEGImages/image_2\003068.png F:\CODE\FusionGAN\VOC/JPEGImages/x\003068.txt F:\CODE\FusionGAN\VOC/JPEGImages/y\003068.txt F:\CODE\FusionGAN\VOC/JPEGImages/z\003068.txt F:\CODE\FusionGAN\VOC/JPEGImages/i\003068.txt 17,184,368,374,0 658,165,696,201,0                     </v>
      </c>
      <c r="AD1530">
        <v>0</v>
      </c>
    </row>
    <row r="1531" spans="1:30" x14ac:dyDescent="0.2">
      <c r="A1531" t="s">
        <v>7229</v>
      </c>
      <c r="B1531" t="s">
        <v>37027</v>
      </c>
      <c r="C1531" t="s">
        <v>40739</v>
      </c>
      <c r="D1531" t="s">
        <v>44451</v>
      </c>
      <c r="E1531" t="s">
        <v>48163</v>
      </c>
      <c r="F1531" t="s">
        <v>7230</v>
      </c>
      <c r="AC1531" t="str">
        <f t="shared" si="23"/>
        <v xml:space="preserve">F:\CODE\FusionGAN\VOC/JPEGImages/image_2\003069.png F:\CODE\FusionGAN\VOC/JPEGImages/x\003069.txt F:\CODE\FusionGAN\VOC/JPEGImages/y\003069.txt F:\CODE\FusionGAN\VOC/JPEGImages/z\003069.txt F:\CODE\FusionGAN\VOC/JPEGImages/i\003069.txt 486,174,536,205,0                      </v>
      </c>
      <c r="AD1531">
        <v>0</v>
      </c>
    </row>
    <row r="1532" spans="1:30" x14ac:dyDescent="0.2">
      <c r="A1532" t="s">
        <v>7231</v>
      </c>
      <c r="B1532" t="s">
        <v>37028</v>
      </c>
      <c r="C1532" t="s">
        <v>40740</v>
      </c>
      <c r="D1532" t="s">
        <v>44452</v>
      </c>
      <c r="E1532" t="s">
        <v>48164</v>
      </c>
      <c r="F1532" t="s">
        <v>7232</v>
      </c>
      <c r="AC1532" t="str">
        <f t="shared" si="23"/>
        <v xml:space="preserve">F:\CODE\FusionGAN\VOC/JPEGImages/image_2\003070.png F:\CODE\FusionGAN\VOC/JPEGImages/x\003070.txt F:\CODE\FusionGAN\VOC/JPEGImages/y\003070.txt F:\CODE\FusionGAN\VOC/JPEGImages/z\003070.txt F:\CODE\FusionGAN\VOC/JPEGImages/i\003070.txt 706,173,759,198,0                      </v>
      </c>
      <c r="AD1532">
        <v>1532</v>
      </c>
    </row>
    <row r="1533" spans="1:30" x14ac:dyDescent="0.2">
      <c r="A1533" t="s">
        <v>7233</v>
      </c>
      <c r="B1533" t="s">
        <v>37029</v>
      </c>
      <c r="C1533" t="s">
        <v>40741</v>
      </c>
      <c r="D1533" t="s">
        <v>44453</v>
      </c>
      <c r="E1533" t="s">
        <v>48165</v>
      </c>
      <c r="F1533" t="s">
        <v>7234</v>
      </c>
      <c r="G1533" t="s">
        <v>7235</v>
      </c>
      <c r="H1533" t="s">
        <v>7236</v>
      </c>
      <c r="I1533" t="s">
        <v>7237</v>
      </c>
      <c r="J1533" t="s">
        <v>7238</v>
      </c>
      <c r="K1533" t="s">
        <v>7239</v>
      </c>
      <c r="L1533" t="s">
        <v>7240</v>
      </c>
      <c r="M1533" t="s">
        <v>7241</v>
      </c>
      <c r="O1533" t="s">
        <v>7242</v>
      </c>
      <c r="P1533" t="s">
        <v>7243</v>
      </c>
      <c r="AC1533" t="str">
        <f t="shared" si="23"/>
        <v xml:space="preserve">F:\CODE\FusionGAN\VOC/JPEGImages/image_2\003072.png F:\CODE\FusionGAN\VOC/JPEGImages/x\003072.txt F:\CODE\FusionGAN\VOC/JPEGImages/y\003072.txt F:\CODE\FusionGAN\VOC/JPEGImages/z\003072.txt F:\CODE\FusionGAN\VOC/JPEGImages/i\003072.txt 844,184,1241,374,0 0,189,38,254,0 829,148,983,286,0 393,177,457,215,0 310,163,388,216,0 501,168,537,198,0 708,167,774,204,0 755,166,823,205,0  167,179,264,219,0 63,183,151,220,0            </v>
      </c>
      <c r="AD1533">
        <v>0</v>
      </c>
    </row>
    <row r="1534" spans="1:30" x14ac:dyDescent="0.2">
      <c r="A1534" t="s">
        <v>7244</v>
      </c>
      <c r="B1534" t="s">
        <v>37030</v>
      </c>
      <c r="C1534" t="s">
        <v>40742</v>
      </c>
      <c r="D1534" t="s">
        <v>44454</v>
      </c>
      <c r="E1534" t="s">
        <v>48166</v>
      </c>
      <c r="G1534" t="s">
        <v>7245</v>
      </c>
      <c r="H1534" t="s">
        <v>7246</v>
      </c>
      <c r="AC1534" t="str">
        <f t="shared" si="23"/>
        <v xml:space="preserve">F:\CODE\FusionGAN\VOC/JPEGImages/image_2\003075.png F:\CODE\FusionGAN\VOC/JPEGImages/x\003075.txt F:\CODE\FusionGAN\VOC/JPEGImages/y\003075.txt F:\CODE\FusionGAN\VOC/JPEGImages/z\003075.txt F:\CODE\FusionGAN\VOC/JPEGImages/i\003075.txt  230,193,313,233,0 340,183,389,213,0                    </v>
      </c>
      <c r="AD1534">
        <v>0</v>
      </c>
    </row>
    <row r="1535" spans="1:30" x14ac:dyDescent="0.2">
      <c r="A1535" t="s">
        <v>7247</v>
      </c>
      <c r="B1535" t="s">
        <v>37031</v>
      </c>
      <c r="C1535" t="s">
        <v>40743</v>
      </c>
      <c r="D1535" t="s">
        <v>44455</v>
      </c>
      <c r="E1535" t="s">
        <v>48167</v>
      </c>
      <c r="F1535" t="s">
        <v>7248</v>
      </c>
      <c r="G1535" t="s">
        <v>7249</v>
      </c>
      <c r="AC1535" t="str">
        <f t="shared" si="23"/>
        <v xml:space="preserve">F:\CODE\FusionGAN\VOC/JPEGImages/image_2\003077.png F:\CODE\FusionGAN\VOC/JPEGImages/x\003077.txt F:\CODE\FusionGAN\VOC/JPEGImages/y\003077.txt F:\CODE\FusionGAN\VOC/JPEGImages/z\003077.txt F:\CODE\FusionGAN\VOC/JPEGImages/i\003077.txt 347,179,414,228,0 417,179,450,198,0                     </v>
      </c>
      <c r="AD1535">
        <v>1535</v>
      </c>
    </row>
    <row r="1536" spans="1:30" x14ac:dyDescent="0.2">
      <c r="A1536" t="s">
        <v>7250</v>
      </c>
      <c r="B1536" t="s">
        <v>37032</v>
      </c>
      <c r="C1536" t="s">
        <v>40744</v>
      </c>
      <c r="D1536" t="s">
        <v>44456</v>
      </c>
      <c r="E1536" t="s">
        <v>48168</v>
      </c>
      <c r="F1536" t="s">
        <v>7251</v>
      </c>
      <c r="G1536" t="s">
        <v>7252</v>
      </c>
      <c r="H1536" t="s">
        <v>7253</v>
      </c>
      <c r="I1536" t="s">
        <v>7254</v>
      </c>
      <c r="J1536" t="s">
        <v>7255</v>
      </c>
      <c r="K1536" t="s">
        <v>7256</v>
      </c>
      <c r="AC1536" t="str">
        <f t="shared" si="23"/>
        <v xml:space="preserve">F:\CODE\FusionGAN\VOC/JPEGImages/image_2\003078.png F:\CODE\FusionGAN\VOC/JPEGImages/x\003078.txt F:\CODE\FusionGAN\VOC/JPEGImages/y\003078.txt F:\CODE\FusionGAN\VOC/JPEGImages/z\003078.txt F:\CODE\FusionGAN\VOC/JPEGImages/i\003078.txt 0,187,202,288,0 321,181,399,232,0 359,178,428,218,0 405,182,454,211,0 425,177,479,203,0 652,174,678,194,0                 </v>
      </c>
      <c r="AD1536">
        <v>1536</v>
      </c>
    </row>
    <row r="1537" spans="1:30" x14ac:dyDescent="0.2">
      <c r="A1537" t="s">
        <v>7257</v>
      </c>
      <c r="B1537" t="s">
        <v>37033</v>
      </c>
      <c r="C1537" t="s">
        <v>40745</v>
      </c>
      <c r="D1537" t="s">
        <v>44457</v>
      </c>
      <c r="E1537" t="s">
        <v>48169</v>
      </c>
      <c r="F1537" t="s">
        <v>7258</v>
      </c>
      <c r="G1537" t="s">
        <v>7259</v>
      </c>
      <c r="AC1537" t="str">
        <f t="shared" si="23"/>
        <v xml:space="preserve">F:\CODE\FusionGAN\VOC/JPEGImages/image_2\003079.png F:\CODE\FusionGAN\VOC/JPEGImages/x\003079.txt F:\CODE\FusionGAN\VOC/JPEGImages/y\003079.txt F:\CODE\FusionGAN\VOC/JPEGImages/z\003079.txt F:\CODE\FusionGAN\VOC/JPEGImages/i\003079.txt 550,172,587,200,0 613,170,639,193,0                     </v>
      </c>
      <c r="AD1537">
        <v>1537</v>
      </c>
    </row>
    <row r="1538" spans="1:30" x14ac:dyDescent="0.2">
      <c r="A1538" t="s">
        <v>7260</v>
      </c>
      <c r="B1538" t="s">
        <v>37034</v>
      </c>
      <c r="C1538" t="s">
        <v>40746</v>
      </c>
      <c r="D1538" t="s">
        <v>44458</v>
      </c>
      <c r="E1538" t="s">
        <v>48170</v>
      </c>
      <c r="F1538" t="s">
        <v>7261</v>
      </c>
      <c r="G1538" t="s">
        <v>7262</v>
      </c>
      <c r="AC1538" t="str">
        <f t="shared" ref="AC1538:AC1601" si="24">A1538&amp;" "&amp;B1538&amp;" "&amp;C1538&amp;" "&amp;D1538&amp;" "&amp;E1538&amp;" "&amp;F1538&amp;" "&amp;G1538&amp;" "&amp;H1538&amp;" "&amp;I1538&amp;" "&amp;J1538&amp;" "&amp;K1538&amp;" "&amp;L1538&amp;" "&amp;M1538&amp;" "&amp;N1538&amp;" "&amp;O1538&amp;" "&amp;P1538&amp;" "&amp;Q1538&amp;" "&amp;R1538&amp;" "&amp;S1538&amp;" "&amp;T1538&amp;" "&amp;U1538&amp;" "&amp;V1538&amp;" "&amp;W1538&amp;" "&amp;X1538&amp;" "&amp;Y1538&amp;" "&amp;Z1538&amp;" "&amp;AA1538&amp;" "&amp;AB1538</f>
        <v xml:space="preserve">F:\CODE\FusionGAN\VOC/JPEGImages/image_2\003081.png F:\CODE\FusionGAN\VOC/JPEGImages/x\003081.txt F:\CODE\FusionGAN\VOC/JPEGImages/y\003081.txt F:\CODE\FusionGAN\VOC/JPEGImages/z\003081.txt F:\CODE\FusionGAN\VOC/JPEGImages/i\003081.txt 0,190,227,374,0 259,181,507,352,0                     </v>
      </c>
      <c r="AD1538">
        <v>0</v>
      </c>
    </row>
    <row r="1539" spans="1:30" x14ac:dyDescent="0.2">
      <c r="A1539" t="s">
        <v>7263</v>
      </c>
      <c r="B1539" t="s">
        <v>37035</v>
      </c>
      <c r="C1539" t="s">
        <v>40747</v>
      </c>
      <c r="D1539" t="s">
        <v>44459</v>
      </c>
      <c r="E1539" t="s">
        <v>48171</v>
      </c>
      <c r="F1539" t="s">
        <v>7264</v>
      </c>
      <c r="G1539" t="s">
        <v>7265</v>
      </c>
      <c r="H1539" t="s">
        <v>7266</v>
      </c>
      <c r="I1539" t="s">
        <v>7267</v>
      </c>
      <c r="AC1539" t="str">
        <f t="shared" si="24"/>
        <v xml:space="preserve">F:\CODE\FusionGAN\VOC/JPEGImages/image_2\003083.png F:\CODE\FusionGAN\VOC/JPEGImages/x\003083.txt F:\CODE\FusionGAN\VOC/JPEGImages/y\003083.txt F:\CODE\FusionGAN\VOC/JPEGImages/z\003083.txt F:\CODE\FusionGAN\VOC/JPEGImages/i\003083.txt 243,184,415,287,0 337,170,465,260,0 429,182,494,228,0 460,175,509,213,0                   </v>
      </c>
      <c r="AD1539">
        <v>0</v>
      </c>
    </row>
    <row r="1540" spans="1:30" x14ac:dyDescent="0.2">
      <c r="A1540" t="s">
        <v>7268</v>
      </c>
      <c r="B1540" t="s">
        <v>37036</v>
      </c>
      <c r="C1540" t="s">
        <v>40748</v>
      </c>
      <c r="D1540" t="s">
        <v>44460</v>
      </c>
      <c r="E1540" t="s">
        <v>48172</v>
      </c>
      <c r="I1540" t="s">
        <v>7269</v>
      </c>
      <c r="AC1540" t="str">
        <f t="shared" si="24"/>
        <v xml:space="preserve">F:\CODE\FusionGAN\VOC/JPEGImages/image_2\003084.png F:\CODE\FusionGAN\VOC/JPEGImages/x\003084.txt F:\CODE\FusionGAN\VOC/JPEGImages/y\003084.txt F:\CODE\FusionGAN\VOC/JPEGImages/z\003084.txt F:\CODE\FusionGAN\VOC/JPEGImages/i\003084.txt    315,180,414,213,0                   </v>
      </c>
      <c r="AD1540">
        <v>0</v>
      </c>
    </row>
    <row r="1541" spans="1:30" x14ac:dyDescent="0.2">
      <c r="A1541" t="s">
        <v>7270</v>
      </c>
      <c r="B1541" t="s">
        <v>37037</v>
      </c>
      <c r="C1541" t="s">
        <v>40749</v>
      </c>
      <c r="D1541" t="s">
        <v>44461</v>
      </c>
      <c r="E1541" t="s">
        <v>48173</v>
      </c>
      <c r="AC1541" t="str">
        <f t="shared" si="24"/>
        <v xml:space="preserve">F:\CODE\FusionGAN\VOC/JPEGImages/image_2\003085.png F:\CODE\FusionGAN\VOC/JPEGImages/x\003085.txt F:\CODE\FusionGAN\VOC/JPEGImages/y\003085.txt F:\CODE\FusionGAN\VOC/JPEGImages/z\003085.txt F:\CODE\FusionGAN\VOC/JPEGImages/i\003085.txt                       </v>
      </c>
      <c r="AD1541">
        <v>0</v>
      </c>
    </row>
    <row r="1542" spans="1:30" x14ac:dyDescent="0.2">
      <c r="A1542" t="s">
        <v>7271</v>
      </c>
      <c r="B1542" t="s">
        <v>37038</v>
      </c>
      <c r="C1542" t="s">
        <v>40750</v>
      </c>
      <c r="D1542" t="s">
        <v>44462</v>
      </c>
      <c r="E1542" t="s">
        <v>48174</v>
      </c>
      <c r="F1542" t="s">
        <v>7272</v>
      </c>
      <c r="G1542" t="s">
        <v>7273</v>
      </c>
      <c r="H1542" t="s">
        <v>7274</v>
      </c>
      <c r="I1542" t="s">
        <v>7275</v>
      </c>
      <c r="J1542" t="s">
        <v>7276</v>
      </c>
      <c r="AC1542" t="str">
        <f t="shared" si="24"/>
        <v xml:space="preserve">F:\CODE\FusionGAN\VOC/JPEGImages/image_2\003086.png F:\CODE\FusionGAN\VOC/JPEGImages/x\003086.txt F:\CODE\FusionGAN\VOC/JPEGImages/y\003086.txt F:\CODE\FusionGAN\VOC/JPEGImages/z\003086.txt F:\CODE\FusionGAN\VOC/JPEGImages/i\003086.txt 569,181,640,248,0 0,211,80,288,0 65,205,201,255,0 182,200,265,233,0 256,196,324,233,0                  </v>
      </c>
      <c r="AD1542">
        <v>0</v>
      </c>
    </row>
    <row r="1543" spans="1:30" x14ac:dyDescent="0.2">
      <c r="A1543" t="s">
        <v>7277</v>
      </c>
      <c r="B1543" t="s">
        <v>37039</v>
      </c>
      <c r="C1543" t="s">
        <v>40751</v>
      </c>
      <c r="D1543" t="s">
        <v>44463</v>
      </c>
      <c r="E1543" t="s">
        <v>48175</v>
      </c>
      <c r="F1543" t="s">
        <v>7278</v>
      </c>
      <c r="G1543" t="s">
        <v>7279</v>
      </c>
      <c r="AC1543" t="str">
        <f t="shared" si="24"/>
        <v xml:space="preserve">F:\CODE\FusionGAN\VOC/JPEGImages/image_2\003089.png F:\CODE\FusionGAN\VOC/JPEGImages/x\003089.txt F:\CODE\FusionGAN\VOC/JPEGImages/y\003089.txt F:\CODE\FusionGAN\VOC/JPEGImages/z\003089.txt F:\CODE\FusionGAN\VOC/JPEGImages/i\003089.txt 473,182,541,232,0 518,179,565,216,0                     </v>
      </c>
      <c r="AD1543">
        <v>0</v>
      </c>
    </row>
    <row r="1544" spans="1:30" x14ac:dyDescent="0.2">
      <c r="A1544" t="s">
        <v>7280</v>
      </c>
      <c r="B1544" t="s">
        <v>37040</v>
      </c>
      <c r="C1544" t="s">
        <v>40752</v>
      </c>
      <c r="D1544" t="s">
        <v>44464</v>
      </c>
      <c r="E1544" t="s">
        <v>48176</v>
      </c>
      <c r="F1544" t="s">
        <v>7281</v>
      </c>
      <c r="G1544" t="s">
        <v>7282</v>
      </c>
      <c r="H1544" t="s">
        <v>7283</v>
      </c>
      <c r="I1544" t="s">
        <v>7284</v>
      </c>
      <c r="J1544" t="s">
        <v>7285</v>
      </c>
      <c r="AC1544" t="str">
        <f t="shared" si="24"/>
        <v xml:space="preserve">F:\CODE\FusionGAN\VOC/JPEGImages/image_2\003091.png F:\CODE\FusionGAN\VOC/JPEGImages/x\003091.txt F:\CODE\FusionGAN\VOC/JPEGImages/y\003091.txt F:\CODE\FusionGAN\VOC/JPEGImages/z\003091.txt F:\CODE\FusionGAN\VOC/JPEGImages/i\003091.txt 567,178,624,232,0 0,213,234,374,0 641,179,663,199,0 809,172,841,189,0 827,166,862,189,0                  </v>
      </c>
      <c r="AD1544">
        <v>1544</v>
      </c>
    </row>
    <row r="1545" spans="1:30" x14ac:dyDescent="0.2">
      <c r="A1545" t="s">
        <v>7286</v>
      </c>
      <c r="B1545" t="s">
        <v>37041</v>
      </c>
      <c r="C1545" t="s">
        <v>40753</v>
      </c>
      <c r="D1545" t="s">
        <v>44465</v>
      </c>
      <c r="E1545" t="s">
        <v>48177</v>
      </c>
      <c r="F1545" t="s">
        <v>7287</v>
      </c>
      <c r="G1545" t="s">
        <v>7288</v>
      </c>
      <c r="H1545" t="s">
        <v>7289</v>
      </c>
      <c r="I1545" t="s">
        <v>7290</v>
      </c>
      <c r="J1545" t="s">
        <v>7291</v>
      </c>
      <c r="K1545" t="s">
        <v>7292</v>
      </c>
      <c r="L1545" t="s">
        <v>7293</v>
      </c>
      <c r="N1545" t="s">
        <v>7294</v>
      </c>
      <c r="AC1545" t="str">
        <f t="shared" si="24"/>
        <v xml:space="preserve">F:\CODE\FusionGAN\VOC/JPEGImages/image_2\003092.png F:\CODE\FusionGAN\VOC/JPEGImages/x\003092.txt F:\CODE\FusionGAN\VOC/JPEGImages/y\003092.txt F:\CODE\FusionGAN\VOC/JPEGImages/z\003092.txt F:\CODE\FusionGAN\VOC/JPEGImages/i\003092.txt 1031,132,1241,374,0 227,185,336,241,0 103,167,240,244,0 403,173,454,212,0 669,169,758,219,0 539,165,575,197,0 730,165,822,217,0  0,191,61,245,0              </v>
      </c>
      <c r="AD1545">
        <v>0</v>
      </c>
    </row>
    <row r="1546" spans="1:30" x14ac:dyDescent="0.2">
      <c r="A1546" t="s">
        <v>7295</v>
      </c>
      <c r="B1546" t="s">
        <v>37042</v>
      </c>
      <c r="C1546" t="s">
        <v>40754</v>
      </c>
      <c r="D1546" t="s">
        <v>44466</v>
      </c>
      <c r="E1546" t="s">
        <v>48178</v>
      </c>
      <c r="F1546" t="s">
        <v>7296</v>
      </c>
      <c r="G1546" t="s">
        <v>7297</v>
      </c>
      <c r="H1546" t="s">
        <v>7298</v>
      </c>
      <c r="I1546" t="s">
        <v>7299</v>
      </c>
      <c r="J1546" t="s">
        <v>7300</v>
      </c>
      <c r="K1546" t="s">
        <v>7301</v>
      </c>
      <c r="L1546" t="s">
        <v>7302</v>
      </c>
      <c r="M1546" t="s">
        <v>7303</v>
      </c>
      <c r="N1546" t="s">
        <v>7304</v>
      </c>
      <c r="AC1546" t="str">
        <f t="shared" si="24"/>
        <v xml:space="preserve">F:\CODE\FusionGAN\VOC/JPEGImages/image_2\003093.png F:\CODE\FusionGAN\VOC/JPEGImages/x\003093.txt F:\CODE\FusionGAN\VOC/JPEGImages/y\003093.txt F:\CODE\FusionGAN\VOC/JPEGImages/z\003093.txt F:\CODE\FusionGAN\VOC/JPEGImages/i\003093.txt 0,175,211,374,0 857,139,1241,374,0 500,173,640,259,0 808,179,992,321,0 805,168,926,263,0 1129,139,1241,210,0 604,169,664,209,0 777,166,820,201,0 652,166,694,196,0              </v>
      </c>
      <c r="AD1546">
        <v>0</v>
      </c>
    </row>
    <row r="1547" spans="1:30" x14ac:dyDescent="0.2">
      <c r="A1547" t="s">
        <v>7305</v>
      </c>
      <c r="B1547" t="s">
        <v>37043</v>
      </c>
      <c r="C1547" t="s">
        <v>40755</v>
      </c>
      <c r="D1547" t="s">
        <v>44467</v>
      </c>
      <c r="E1547" t="s">
        <v>48179</v>
      </c>
      <c r="F1547" t="s">
        <v>7306</v>
      </c>
      <c r="G1547" t="s">
        <v>7307</v>
      </c>
      <c r="J1547" t="s">
        <v>7308</v>
      </c>
      <c r="K1547" t="s">
        <v>7309</v>
      </c>
      <c r="L1547" t="s">
        <v>7310</v>
      </c>
      <c r="M1547" t="s">
        <v>7311</v>
      </c>
      <c r="N1547" t="s">
        <v>7312</v>
      </c>
      <c r="O1547" t="s">
        <v>7313</v>
      </c>
      <c r="AC1547" t="str">
        <f t="shared" si="24"/>
        <v xml:space="preserve">F:\CODE\FusionGAN\VOC/JPEGImages/image_2\003095.png F:\CODE\FusionGAN\VOC/JPEGImages/x\003095.txt F:\CODE\FusionGAN\VOC/JPEGImages/y\003095.txt F:\CODE\FusionGAN\VOC/JPEGImages/z\003095.txt F:\CODE\FusionGAN\VOC/JPEGImages/i\003095.txt 595,181,676,248,0 255,177,347,223,0   438,173,530,216,0 467,179,553,210,0 499,175,563,202,0 529,174,576,193,0 580,178,624,218,0 354,171,405,195,0             </v>
      </c>
      <c r="AD1547">
        <v>0</v>
      </c>
    </row>
    <row r="1548" spans="1:30" x14ac:dyDescent="0.2">
      <c r="A1548" t="s">
        <v>7314</v>
      </c>
      <c r="B1548" t="s">
        <v>37044</v>
      </c>
      <c r="C1548" t="s">
        <v>40756</v>
      </c>
      <c r="D1548" t="s">
        <v>44468</v>
      </c>
      <c r="E1548" t="s">
        <v>48180</v>
      </c>
      <c r="F1548" t="s">
        <v>7315</v>
      </c>
      <c r="G1548" t="s">
        <v>7316</v>
      </c>
      <c r="H1548" t="s">
        <v>7317</v>
      </c>
      <c r="I1548" t="s">
        <v>7318</v>
      </c>
      <c r="J1548" t="s">
        <v>7319</v>
      </c>
      <c r="K1548" t="s">
        <v>7320</v>
      </c>
      <c r="L1548" t="s">
        <v>7321</v>
      </c>
      <c r="M1548" t="s">
        <v>7322</v>
      </c>
      <c r="N1548" t="s">
        <v>7323</v>
      </c>
      <c r="O1548" t="s">
        <v>7324</v>
      </c>
      <c r="P1548" t="s">
        <v>7325</v>
      </c>
      <c r="Q1548" t="s">
        <v>7326</v>
      </c>
      <c r="AC1548" t="str">
        <f t="shared" si="24"/>
        <v xml:space="preserve">F:\CODE\FusionGAN\VOC/JPEGImages/image_2\003097.png F:\CODE\FusionGAN\VOC/JPEGImages/x\003097.txt F:\CODE\FusionGAN\VOC/JPEGImages/y\003097.txt F:\CODE\FusionGAN\VOC/JPEGImages/z\003097.txt F:\CODE\FusionGAN\VOC/JPEGImages/i\003097.txt 579,180,635,226,0 0,182,197,374,0 106,155,381,341,0 311,182,480,257,0 347,176,492,239,0 420,177,516,217,0 460,175,541,210,0 708,183,810,249,0 660,180,701,209,0 589,173,625,205,0 0,176,52,241,0 46,167,183,227,0           </v>
      </c>
      <c r="AD1548">
        <v>1548</v>
      </c>
    </row>
    <row r="1549" spans="1:30" x14ac:dyDescent="0.2">
      <c r="A1549" t="s">
        <v>7327</v>
      </c>
      <c r="B1549" t="s">
        <v>37045</v>
      </c>
      <c r="C1549" t="s">
        <v>40757</v>
      </c>
      <c r="D1549" t="s">
        <v>44469</v>
      </c>
      <c r="E1549" t="s">
        <v>48181</v>
      </c>
      <c r="F1549" t="s">
        <v>7328</v>
      </c>
      <c r="G1549" t="s">
        <v>7329</v>
      </c>
      <c r="H1549" t="s">
        <v>7330</v>
      </c>
      <c r="I1549" t="s">
        <v>7331</v>
      </c>
      <c r="AC1549" t="str">
        <f t="shared" si="24"/>
        <v xml:space="preserve">F:\CODE\FusionGAN\VOC/JPEGImages/image_2\003098.png F:\CODE\FusionGAN\VOC/JPEGImages/x\003098.txt F:\CODE\FusionGAN\VOC/JPEGImages/y\003098.txt F:\CODE\FusionGAN\VOC/JPEGImages/z\003098.txt F:\CODE\FusionGAN\VOC/JPEGImages/i\003098.txt 140,189,470,373,0 438,179,531,246,0 584,170,637,218,0 540,167,582,204,0                   </v>
      </c>
      <c r="AD1549">
        <v>0</v>
      </c>
    </row>
    <row r="1550" spans="1:30" x14ac:dyDescent="0.2">
      <c r="A1550" t="s">
        <v>7332</v>
      </c>
      <c r="B1550" t="s">
        <v>37046</v>
      </c>
      <c r="C1550" t="s">
        <v>40758</v>
      </c>
      <c r="D1550" t="s">
        <v>44470</v>
      </c>
      <c r="E1550" t="s">
        <v>48182</v>
      </c>
      <c r="F1550" t="s">
        <v>7333</v>
      </c>
      <c r="G1550" t="s">
        <v>7334</v>
      </c>
      <c r="AC1550" t="str">
        <f t="shared" si="24"/>
        <v xml:space="preserve">F:\CODE\FusionGAN\VOC/JPEGImages/image_2\003100.png F:\CODE\FusionGAN\VOC/JPEGImages/x\003100.txt F:\CODE\FusionGAN\VOC/JPEGImages/y\003100.txt F:\CODE\FusionGAN\VOC/JPEGImages/z\003100.txt F:\CODE\FusionGAN\VOC/JPEGImages/i\003100.txt 0,189,324,374,0 517,181,543,206,0                     </v>
      </c>
      <c r="AD1550">
        <v>1550</v>
      </c>
    </row>
    <row r="1551" spans="1:30" x14ac:dyDescent="0.2">
      <c r="A1551" t="s">
        <v>7335</v>
      </c>
      <c r="B1551" t="s">
        <v>37047</v>
      </c>
      <c r="C1551" t="s">
        <v>40759</v>
      </c>
      <c r="D1551" t="s">
        <v>44471</v>
      </c>
      <c r="E1551" t="s">
        <v>48183</v>
      </c>
      <c r="F1551" t="s">
        <v>7336</v>
      </c>
      <c r="G1551" t="s">
        <v>7337</v>
      </c>
      <c r="H1551" t="s">
        <v>7338</v>
      </c>
      <c r="I1551" t="s">
        <v>7339</v>
      </c>
      <c r="J1551" t="s">
        <v>7340</v>
      </c>
      <c r="K1551" t="s">
        <v>7341</v>
      </c>
      <c r="AC1551" t="str">
        <f t="shared" si="24"/>
        <v xml:space="preserve">F:\CODE\FusionGAN\VOC/JPEGImages/image_2\003104.png F:\CODE\FusionGAN\VOC/JPEGImages/x\003104.txt F:\CODE\FusionGAN\VOC/JPEGImages/y\003104.txt F:\CODE\FusionGAN\VOC/JPEGImages/z\003104.txt F:\CODE\FusionGAN\VOC/JPEGImages/i\003104.txt 0,148,368,374,0 311,182,495,331,0 524,194,596,241,0 575,192,628,230,0 622,188,669,219,0 786,179,823,200,0                 </v>
      </c>
      <c r="AD1551">
        <v>1551</v>
      </c>
    </row>
    <row r="1552" spans="1:30" x14ac:dyDescent="0.2">
      <c r="A1552" t="s">
        <v>7342</v>
      </c>
      <c r="B1552" t="s">
        <v>37048</v>
      </c>
      <c r="C1552" t="s">
        <v>40760</v>
      </c>
      <c r="D1552" t="s">
        <v>44472</v>
      </c>
      <c r="E1552" t="s">
        <v>48184</v>
      </c>
      <c r="F1552" t="s">
        <v>7343</v>
      </c>
      <c r="G1552" t="s">
        <v>7344</v>
      </c>
      <c r="H1552" t="s">
        <v>7345</v>
      </c>
      <c r="J1552" t="s">
        <v>7346</v>
      </c>
      <c r="AC1552" t="str">
        <f t="shared" si="24"/>
        <v xml:space="preserve">F:\CODE\FusionGAN\VOC/JPEGImages/image_2\003105.png F:\CODE\FusionGAN\VOC/JPEGImages/x\003105.txt F:\CODE\FusionGAN\VOC/JPEGImages/y\003105.txt F:\CODE\FusionGAN\VOC/JPEGImages/z\003105.txt F:\CODE\FusionGAN\VOC/JPEGImages/i\003105.txt 0,203,352,374,0 427,186,500,240,0 533,182,587,226,0  522,181,551,205,0                  </v>
      </c>
      <c r="AD1552">
        <v>0</v>
      </c>
    </row>
    <row r="1553" spans="1:30" x14ac:dyDescent="0.2">
      <c r="A1553" t="s">
        <v>7347</v>
      </c>
      <c r="B1553" t="s">
        <v>37049</v>
      </c>
      <c r="C1553" t="s">
        <v>40761</v>
      </c>
      <c r="D1553" t="s">
        <v>44473</v>
      </c>
      <c r="E1553" t="s">
        <v>48185</v>
      </c>
      <c r="F1553" t="s">
        <v>7348</v>
      </c>
      <c r="G1553" t="s">
        <v>7349</v>
      </c>
      <c r="AC1553" t="str">
        <f t="shared" si="24"/>
        <v xml:space="preserve">F:\CODE\FusionGAN\VOC/JPEGImages/image_2\003108.png F:\CODE\FusionGAN\VOC/JPEGImages/x\003108.txt F:\CODE\FusionGAN\VOC/JPEGImages/y\003108.txt F:\CODE\FusionGAN\VOC/JPEGImages/z\003108.txt F:\CODE\FusionGAN\VOC/JPEGImages/i\003108.txt 598,174,620,187,0 717,173,736,188,0                     </v>
      </c>
      <c r="AD1553">
        <v>1553</v>
      </c>
    </row>
    <row r="1554" spans="1:30" x14ac:dyDescent="0.2">
      <c r="A1554" t="s">
        <v>7350</v>
      </c>
      <c r="B1554" t="s">
        <v>37050</v>
      </c>
      <c r="C1554" t="s">
        <v>40762</v>
      </c>
      <c r="D1554" t="s">
        <v>44474</v>
      </c>
      <c r="E1554" t="s">
        <v>48186</v>
      </c>
      <c r="F1554" t="s">
        <v>7351</v>
      </c>
      <c r="G1554" t="s">
        <v>7352</v>
      </c>
      <c r="AC1554" t="str">
        <f t="shared" si="24"/>
        <v xml:space="preserve">F:\CODE\FusionGAN\VOC/JPEGImages/image_2\003111.png F:\CODE\FusionGAN\VOC/JPEGImages/x\003111.txt F:\CODE\FusionGAN\VOC/JPEGImages/y\003111.txt F:\CODE\FusionGAN\VOC/JPEGImages/z\003111.txt F:\CODE\FusionGAN\VOC/JPEGImages/i\003111.txt 668,182,778,253,0 855,155,1241,374,0                     </v>
      </c>
      <c r="AD1554">
        <v>0</v>
      </c>
    </row>
    <row r="1555" spans="1:30" x14ac:dyDescent="0.2">
      <c r="A1555" t="s">
        <v>7353</v>
      </c>
      <c r="B1555" t="s">
        <v>37051</v>
      </c>
      <c r="C1555" t="s">
        <v>40763</v>
      </c>
      <c r="D1555" t="s">
        <v>44475</v>
      </c>
      <c r="E1555" t="s">
        <v>48187</v>
      </c>
      <c r="F1555" t="s">
        <v>7354</v>
      </c>
      <c r="G1555" t="s">
        <v>7355</v>
      </c>
      <c r="H1555" t="s">
        <v>7356</v>
      </c>
      <c r="I1555" t="s">
        <v>7357</v>
      </c>
      <c r="J1555" t="s">
        <v>7358</v>
      </c>
      <c r="K1555" t="s">
        <v>7359</v>
      </c>
      <c r="L1555" t="s">
        <v>7360</v>
      </c>
      <c r="M1555" t="s">
        <v>7361</v>
      </c>
      <c r="N1555" t="s">
        <v>7362</v>
      </c>
      <c r="O1555" t="s">
        <v>7363</v>
      </c>
      <c r="P1555" t="s">
        <v>7364</v>
      </c>
      <c r="Q1555" t="s">
        <v>7365</v>
      </c>
      <c r="R1555" t="s">
        <v>7366</v>
      </c>
      <c r="AC1555" t="str">
        <f t="shared" si="24"/>
        <v xml:space="preserve">F:\CODE\FusionGAN\VOC/JPEGImages/image_2\003113.png F:\CODE\FusionGAN\VOC/JPEGImages/x\003113.txt F:\CODE\FusionGAN\VOC/JPEGImages/y\003113.txt F:\CODE\FusionGAN\VOC/JPEGImages/z\003113.txt F:\CODE\FusionGAN\VOC/JPEGImages/i\003113.txt 0,226,124,374,0 189,202,459,374,0 372,191,522,291,0 747,178,873,287,0 1181,147,1241,346,0 485,180,551,238,0 498,184,568,226,0 549,168,614,190,0 755,178,859,251,0 804,170,908,231,0 734,165,846,207,0 1024,164,1139,212,0 956,165,1050,196,0          </v>
      </c>
      <c r="AD1555">
        <v>1555</v>
      </c>
    </row>
    <row r="1556" spans="1:30" x14ac:dyDescent="0.2">
      <c r="A1556" t="s">
        <v>7367</v>
      </c>
      <c r="B1556" t="s">
        <v>37052</v>
      </c>
      <c r="C1556" t="s">
        <v>40764</v>
      </c>
      <c r="D1556" t="s">
        <v>44476</v>
      </c>
      <c r="E1556" t="s">
        <v>48188</v>
      </c>
      <c r="F1556" t="s">
        <v>7368</v>
      </c>
      <c r="G1556" t="s">
        <v>7369</v>
      </c>
      <c r="H1556" t="s">
        <v>7370</v>
      </c>
      <c r="I1556" t="s">
        <v>7371</v>
      </c>
      <c r="AC1556" t="str">
        <f t="shared" si="24"/>
        <v xml:space="preserve">F:\CODE\FusionGAN\VOC/JPEGImages/image_2\003115.png F:\CODE\FusionGAN\VOC/JPEGImages/x\003115.txt F:\CODE\FusionGAN\VOC/JPEGImages/y\003115.txt F:\CODE\FusionGAN\VOC/JPEGImages/z\003115.txt F:\CODE\FusionGAN\VOC/JPEGImages/i\003115.txt 40,190,287,277,0 142,185,353,257,0 336,173,460,224,0 459,179,520,204,0                   </v>
      </c>
      <c r="AD1556">
        <v>1556</v>
      </c>
    </row>
    <row r="1557" spans="1:30" x14ac:dyDescent="0.2">
      <c r="A1557" t="s">
        <v>7372</v>
      </c>
      <c r="B1557" t="s">
        <v>37053</v>
      </c>
      <c r="C1557" t="s">
        <v>40765</v>
      </c>
      <c r="D1557" t="s">
        <v>44477</v>
      </c>
      <c r="E1557" t="s">
        <v>48189</v>
      </c>
      <c r="F1557" t="s">
        <v>7373</v>
      </c>
      <c r="G1557" t="s">
        <v>7374</v>
      </c>
      <c r="AC1557" t="str">
        <f t="shared" si="24"/>
        <v xml:space="preserve">F:\CODE\FusionGAN\VOC/JPEGImages/image_2\003117.png F:\CODE\FusionGAN\VOC/JPEGImages/x\003117.txt F:\CODE\FusionGAN\VOC/JPEGImages/y\003117.txt F:\CODE\FusionGAN\VOC/JPEGImages/z\003117.txt F:\CODE\FusionGAN\VOC/JPEGImages/i\003117.txt 362,194,401,227,0 0,200,416,374,0                     </v>
      </c>
      <c r="AD1557">
        <v>0</v>
      </c>
    </row>
    <row r="1558" spans="1:30" x14ac:dyDescent="0.2">
      <c r="A1558" t="s">
        <v>7375</v>
      </c>
      <c r="B1558" t="s">
        <v>37054</v>
      </c>
      <c r="C1558" t="s">
        <v>40766</v>
      </c>
      <c r="D1558" t="s">
        <v>44478</v>
      </c>
      <c r="E1558" t="s">
        <v>48190</v>
      </c>
      <c r="F1558" t="s">
        <v>7376</v>
      </c>
      <c r="G1558" t="s">
        <v>7377</v>
      </c>
      <c r="H1558" t="s">
        <v>7378</v>
      </c>
      <c r="I1558" t="s">
        <v>7379</v>
      </c>
      <c r="AC1558" t="str">
        <f t="shared" si="24"/>
        <v xml:space="preserve">F:\CODE\FusionGAN\VOC/JPEGImages/image_2\003119.png F:\CODE\FusionGAN\VOC/JPEGImages/x\003119.txt F:\CODE\FusionGAN\VOC/JPEGImages/y\003119.txt F:\CODE\FusionGAN\VOC/JPEGImages/z\003119.txt F:\CODE\FusionGAN\VOC/JPEGImages/i\003119.txt 0,185,167,374,0 319,164,456,245,0 386,149,488,223,0 453,163,509,203,0                   </v>
      </c>
      <c r="AD1558">
        <v>0</v>
      </c>
    </row>
    <row r="1559" spans="1:30" x14ac:dyDescent="0.2">
      <c r="A1559" t="s">
        <v>7380</v>
      </c>
      <c r="B1559" t="s">
        <v>37055</v>
      </c>
      <c r="C1559" t="s">
        <v>40767</v>
      </c>
      <c r="D1559" t="s">
        <v>44479</v>
      </c>
      <c r="E1559" t="s">
        <v>48191</v>
      </c>
      <c r="F1559" t="s">
        <v>7381</v>
      </c>
      <c r="G1559" t="s">
        <v>7382</v>
      </c>
      <c r="H1559" t="s">
        <v>7383</v>
      </c>
      <c r="I1559" t="s">
        <v>7384</v>
      </c>
      <c r="J1559" t="s">
        <v>7385</v>
      </c>
      <c r="K1559" t="s">
        <v>7386</v>
      </c>
      <c r="L1559" t="s">
        <v>7387</v>
      </c>
      <c r="M1559" t="s">
        <v>7388</v>
      </c>
      <c r="N1559" t="s">
        <v>7389</v>
      </c>
      <c r="P1559" t="s">
        <v>7390</v>
      </c>
      <c r="Q1559" t="s">
        <v>7391</v>
      </c>
      <c r="R1559" t="s">
        <v>7392</v>
      </c>
      <c r="AC1559" t="str">
        <f t="shared" si="24"/>
        <v xml:space="preserve">F:\CODE\FusionGAN\VOC/JPEGImages/image_2\003120.png F:\CODE\FusionGAN\VOC/JPEGImages/x\003120.txt F:\CODE\FusionGAN\VOC/JPEGImages/y\003120.txt F:\CODE\FusionGAN\VOC/JPEGImages/z\003120.txt F:\CODE\FusionGAN\VOC/JPEGImages/i\003120.txt 594,185,658,237,0 0,161,123,374,0 43,187,344,357,0 191,186,445,300,0 386,177,516,243,0 410,177,517,230,0 478,177,563,211,0 762,191,922,283,0 715,173,809,240,0  677,172,722,207,0 604,176,642,211,0 99,172,235,222,0          </v>
      </c>
      <c r="AD1559">
        <v>0</v>
      </c>
    </row>
    <row r="1560" spans="1:30" x14ac:dyDescent="0.2">
      <c r="A1560" t="s">
        <v>7393</v>
      </c>
      <c r="B1560" t="s">
        <v>37056</v>
      </c>
      <c r="C1560" t="s">
        <v>40768</v>
      </c>
      <c r="D1560" t="s">
        <v>44480</v>
      </c>
      <c r="E1560" t="s">
        <v>48192</v>
      </c>
      <c r="AC1560" t="str">
        <f t="shared" si="24"/>
        <v xml:space="preserve">F:\CODE\FusionGAN\VOC/JPEGImages/image_2\003121.png F:\CODE\FusionGAN\VOC/JPEGImages/x\003121.txt F:\CODE\FusionGAN\VOC/JPEGImages/y\003121.txt F:\CODE\FusionGAN\VOC/JPEGImages/z\003121.txt F:\CODE\FusionGAN\VOC/JPEGImages/i\003121.txt                       </v>
      </c>
      <c r="AD1560">
        <v>0</v>
      </c>
    </row>
    <row r="1561" spans="1:30" x14ac:dyDescent="0.2">
      <c r="A1561" t="s">
        <v>7394</v>
      </c>
      <c r="B1561" t="s">
        <v>37057</v>
      </c>
      <c r="C1561" t="s">
        <v>40769</v>
      </c>
      <c r="D1561" t="s">
        <v>44481</v>
      </c>
      <c r="E1561" t="s">
        <v>48193</v>
      </c>
      <c r="AC1561" t="str">
        <f t="shared" si="24"/>
        <v xml:space="preserve">F:\CODE\FusionGAN\VOC/JPEGImages/image_2\003122.png F:\CODE\FusionGAN\VOC/JPEGImages/x\003122.txt F:\CODE\FusionGAN\VOC/JPEGImages/y\003122.txt F:\CODE\FusionGAN\VOC/JPEGImages/z\003122.txt F:\CODE\FusionGAN\VOC/JPEGImages/i\003122.txt                       </v>
      </c>
      <c r="AD1561">
        <v>0</v>
      </c>
    </row>
    <row r="1562" spans="1:30" x14ac:dyDescent="0.2">
      <c r="A1562" t="s">
        <v>7395</v>
      </c>
      <c r="B1562" t="s">
        <v>37058</v>
      </c>
      <c r="C1562" t="s">
        <v>40770</v>
      </c>
      <c r="D1562" t="s">
        <v>44482</v>
      </c>
      <c r="E1562" t="s">
        <v>48194</v>
      </c>
      <c r="F1562" t="s">
        <v>7396</v>
      </c>
      <c r="AC1562" t="str">
        <f t="shared" si="24"/>
        <v xml:space="preserve">F:\CODE\FusionGAN\VOC/JPEGImages/image_2\003123.png F:\CODE\FusionGAN\VOC/JPEGImages/x\003123.txt F:\CODE\FusionGAN\VOC/JPEGImages/y\003123.txt F:\CODE\FusionGAN\VOC/JPEGImages/z\003123.txt F:\CODE\FusionGAN\VOC/JPEGImages/i\003123.txt 307,185,444,224,0                      </v>
      </c>
      <c r="AD1562">
        <v>0</v>
      </c>
    </row>
    <row r="1563" spans="1:30" x14ac:dyDescent="0.2">
      <c r="A1563" t="s">
        <v>7397</v>
      </c>
      <c r="B1563" t="s">
        <v>37059</v>
      </c>
      <c r="C1563" t="s">
        <v>40771</v>
      </c>
      <c r="D1563" t="s">
        <v>44483</v>
      </c>
      <c r="E1563" t="s">
        <v>48195</v>
      </c>
      <c r="F1563" t="s">
        <v>7398</v>
      </c>
      <c r="AC1563" t="str">
        <f t="shared" si="24"/>
        <v xml:space="preserve">F:\CODE\FusionGAN\VOC/JPEGImages/image_2\003125.png F:\CODE\FusionGAN\VOC/JPEGImages/x\003125.txt F:\CODE\FusionGAN\VOC/JPEGImages/y\003125.txt F:\CODE\FusionGAN\VOC/JPEGImages/z\003125.txt F:\CODE\FusionGAN\VOC/JPEGImages/i\003125.txt 547,177,580,203,0                      </v>
      </c>
      <c r="AD1563">
        <v>1563</v>
      </c>
    </row>
    <row r="1564" spans="1:30" x14ac:dyDescent="0.2">
      <c r="A1564" t="s">
        <v>7399</v>
      </c>
      <c r="B1564" t="s">
        <v>37060</v>
      </c>
      <c r="C1564" t="s">
        <v>40772</v>
      </c>
      <c r="D1564" t="s">
        <v>44484</v>
      </c>
      <c r="E1564" t="s">
        <v>48196</v>
      </c>
      <c r="F1564" t="s">
        <v>7400</v>
      </c>
      <c r="G1564" t="s">
        <v>7401</v>
      </c>
      <c r="H1564" t="s">
        <v>7402</v>
      </c>
      <c r="AC1564" t="str">
        <f t="shared" si="24"/>
        <v xml:space="preserve">F:\CODE\FusionGAN\VOC/JPEGImages/image_2\003128.png F:\CODE\FusionGAN\VOC/JPEGImages/x\003128.txt F:\CODE\FusionGAN\VOC/JPEGImages/y\003128.txt F:\CODE\FusionGAN\VOC/JPEGImages/z\003128.txt F:\CODE\FusionGAN\VOC/JPEGImages/i\003128.txt 246,203,442,344,0 390,195,494,273,0 474,186,553,238,0                    </v>
      </c>
      <c r="AD1564">
        <v>0</v>
      </c>
    </row>
    <row r="1565" spans="1:30" x14ac:dyDescent="0.2">
      <c r="A1565" t="s">
        <v>7403</v>
      </c>
      <c r="B1565" t="s">
        <v>37061</v>
      </c>
      <c r="C1565" t="s">
        <v>40773</v>
      </c>
      <c r="D1565" t="s">
        <v>44485</v>
      </c>
      <c r="E1565" t="s">
        <v>48197</v>
      </c>
      <c r="AC1565" t="str">
        <f t="shared" si="24"/>
        <v xml:space="preserve">F:\CODE\FusionGAN\VOC/JPEGImages/image_2\003130.png F:\CODE\FusionGAN\VOC/JPEGImages/x\003130.txt F:\CODE\FusionGAN\VOC/JPEGImages/y\003130.txt F:\CODE\FusionGAN\VOC/JPEGImages/z\003130.txt F:\CODE\FusionGAN\VOC/JPEGImages/i\003130.txt                       </v>
      </c>
      <c r="AD1565">
        <v>0</v>
      </c>
    </row>
    <row r="1566" spans="1:30" x14ac:dyDescent="0.2">
      <c r="A1566" t="s">
        <v>7404</v>
      </c>
      <c r="B1566" t="s">
        <v>37062</v>
      </c>
      <c r="C1566" t="s">
        <v>40774</v>
      </c>
      <c r="D1566" t="s">
        <v>44486</v>
      </c>
      <c r="E1566" t="s">
        <v>48198</v>
      </c>
      <c r="F1566" t="s">
        <v>7405</v>
      </c>
      <c r="G1566" t="s">
        <v>7406</v>
      </c>
      <c r="H1566" t="s">
        <v>7407</v>
      </c>
      <c r="I1566" t="s">
        <v>7408</v>
      </c>
      <c r="J1566" t="s">
        <v>7409</v>
      </c>
      <c r="K1566" t="s">
        <v>7410</v>
      </c>
      <c r="L1566" t="s">
        <v>7411</v>
      </c>
      <c r="M1566" t="s">
        <v>7412</v>
      </c>
      <c r="N1566" t="s">
        <v>7413</v>
      </c>
      <c r="O1566" t="s">
        <v>7414</v>
      </c>
      <c r="P1566" t="s">
        <v>7415</v>
      </c>
      <c r="Q1566" t="s">
        <v>7416</v>
      </c>
      <c r="R1566" t="s">
        <v>7417</v>
      </c>
      <c r="S1566" t="s">
        <v>7418</v>
      </c>
      <c r="AC1566" t="str">
        <f t="shared" si="24"/>
        <v xml:space="preserve">F:\CODE\FusionGAN\VOC/JPEGImages/image_2\003132.png F:\CODE\FusionGAN\VOC/JPEGImages/x\003132.txt F:\CODE\FusionGAN\VOC/JPEGImages/y\003132.txt F:\CODE\FusionGAN\VOC/JPEGImages/z\003132.txt F:\CODE\FusionGAN\VOC/JPEGImages/i\003132.txt 587,175,673,256,0 726,170,891,249,0 676,170,760,205,0 661,172,716,198,0 652,173,704,194,0 0,177,186,275,0 167,180,300,243,0 294,186,377,225,0 422,178,470,204,0 449,173,485,200,0 484,175,518,194,0 526,175,558,190,0 1148,184,1241,227,0 90,181,191,231,0         </v>
      </c>
      <c r="AD1566">
        <v>1566</v>
      </c>
    </row>
    <row r="1567" spans="1:30" x14ac:dyDescent="0.2">
      <c r="A1567" t="s">
        <v>7419</v>
      </c>
      <c r="B1567" t="s">
        <v>37063</v>
      </c>
      <c r="C1567" t="s">
        <v>40775</v>
      </c>
      <c r="D1567" t="s">
        <v>44487</v>
      </c>
      <c r="E1567" t="s">
        <v>48199</v>
      </c>
      <c r="F1567" t="s">
        <v>7420</v>
      </c>
      <c r="G1567" t="s">
        <v>7421</v>
      </c>
      <c r="H1567" t="s">
        <v>7422</v>
      </c>
      <c r="I1567" t="s">
        <v>7423</v>
      </c>
      <c r="J1567" t="s">
        <v>7424</v>
      </c>
      <c r="K1567" t="s">
        <v>7425</v>
      </c>
      <c r="L1567" t="s">
        <v>7426</v>
      </c>
      <c r="M1567" t="s">
        <v>7427</v>
      </c>
      <c r="AC1567" t="str">
        <f t="shared" si="24"/>
        <v xml:space="preserve">F:\CODE\FusionGAN\VOC/JPEGImages/image_2\003138.png F:\CODE\FusionGAN\VOC/JPEGImages/x\003138.txt F:\CODE\FusionGAN\VOC/JPEGImages/y\003138.txt F:\CODE\FusionGAN\VOC/JPEGImages/z\003138.txt F:\CODE\FusionGAN\VOC/JPEGImages/i\003138.txt 0,175,355,374,0 122,180,203,217,0 459,178,525,224,0 300,176,342,199,0 331,175,373,197,0 553,176,574,192,0 525,172,558,203,0 584,174,622,211,0               </v>
      </c>
      <c r="AD1567">
        <v>1567</v>
      </c>
    </row>
    <row r="1568" spans="1:30" x14ac:dyDescent="0.2">
      <c r="A1568" t="s">
        <v>7428</v>
      </c>
      <c r="B1568" t="s">
        <v>37064</v>
      </c>
      <c r="C1568" t="s">
        <v>40776</v>
      </c>
      <c r="D1568" t="s">
        <v>44488</v>
      </c>
      <c r="E1568" t="s">
        <v>48200</v>
      </c>
      <c r="G1568" t="s">
        <v>7429</v>
      </c>
      <c r="H1568" t="s">
        <v>7430</v>
      </c>
      <c r="I1568" t="s">
        <v>7431</v>
      </c>
      <c r="J1568" t="s">
        <v>7432</v>
      </c>
      <c r="AC1568" t="str">
        <f t="shared" si="24"/>
        <v xml:space="preserve">F:\CODE\FusionGAN\VOC/JPEGImages/image_2\003139.png F:\CODE\FusionGAN\VOC/JPEGImages/x\003139.txt F:\CODE\FusionGAN\VOC/JPEGImages/y\003139.txt F:\CODE\FusionGAN\VOC/JPEGImages/z\003139.txt F:\CODE\FusionGAN\VOC/JPEGImages/i\003139.txt  521,179,558,210,0 313,184,353,206,0 546,180,569,199,0 584,178,622,215,0                  </v>
      </c>
      <c r="AD1568">
        <v>0</v>
      </c>
    </row>
    <row r="1569" spans="1:30" x14ac:dyDescent="0.2">
      <c r="A1569" t="s">
        <v>7433</v>
      </c>
      <c r="B1569" t="s">
        <v>37065</v>
      </c>
      <c r="C1569" t="s">
        <v>40777</v>
      </c>
      <c r="D1569" t="s">
        <v>44489</v>
      </c>
      <c r="E1569" t="s">
        <v>48201</v>
      </c>
      <c r="F1569" t="s">
        <v>7434</v>
      </c>
      <c r="AC1569" t="str">
        <f t="shared" si="24"/>
        <v xml:space="preserve">F:\CODE\FusionGAN\VOC/JPEGImages/image_2\003140.png F:\CODE\FusionGAN\VOC/JPEGImages/x\003140.txt F:\CODE\FusionGAN\VOC/JPEGImages/y\003140.txt F:\CODE\FusionGAN\VOC/JPEGImages/z\003140.txt F:\CODE\FusionGAN\VOC/JPEGImages/i\003140.txt 63,163,328,331,0                      </v>
      </c>
      <c r="AD1569">
        <v>0</v>
      </c>
    </row>
    <row r="1570" spans="1:30" x14ac:dyDescent="0.2">
      <c r="A1570" t="s">
        <v>7435</v>
      </c>
      <c r="B1570" t="s">
        <v>37066</v>
      </c>
      <c r="C1570" t="s">
        <v>40778</v>
      </c>
      <c r="D1570" t="s">
        <v>44490</v>
      </c>
      <c r="E1570" t="s">
        <v>48202</v>
      </c>
      <c r="F1570" t="s">
        <v>7436</v>
      </c>
      <c r="G1570" t="s">
        <v>7437</v>
      </c>
      <c r="H1570" t="s">
        <v>7438</v>
      </c>
      <c r="AC1570" t="str">
        <f t="shared" si="24"/>
        <v xml:space="preserve">F:\CODE\FusionGAN\VOC/JPEGImages/image_2\003143.png F:\CODE\FusionGAN\VOC/JPEGImages/x\003143.txt F:\CODE\FusionGAN\VOC/JPEGImages/y\003143.txt F:\CODE\FusionGAN\VOC/JPEGImages/z\003143.txt F:\CODE\FusionGAN\VOC/JPEGImages/i\003143.txt 654,179,704,217,0 723,179,859,267,0 710,175,755,202,0                    </v>
      </c>
      <c r="AD1570">
        <v>1570</v>
      </c>
    </row>
    <row r="1571" spans="1:30" x14ac:dyDescent="0.2">
      <c r="A1571" t="s">
        <v>7439</v>
      </c>
      <c r="B1571" t="s">
        <v>37067</v>
      </c>
      <c r="C1571" t="s">
        <v>40779</v>
      </c>
      <c r="D1571" t="s">
        <v>44491</v>
      </c>
      <c r="E1571" t="s">
        <v>48203</v>
      </c>
      <c r="F1571" t="s">
        <v>7440</v>
      </c>
      <c r="G1571" t="s">
        <v>7441</v>
      </c>
      <c r="H1571" t="s">
        <v>7442</v>
      </c>
      <c r="J1571" t="s">
        <v>7443</v>
      </c>
      <c r="K1571" t="s">
        <v>7444</v>
      </c>
      <c r="L1571" t="s">
        <v>7445</v>
      </c>
      <c r="M1571" t="s">
        <v>7446</v>
      </c>
      <c r="N1571" t="s">
        <v>7447</v>
      </c>
      <c r="AC1571" t="str">
        <f t="shared" si="24"/>
        <v xml:space="preserve">F:\CODE\FusionGAN\VOC/JPEGImages/image_2\003147.png F:\CODE\FusionGAN\VOC/JPEGImages/x\003147.txt F:\CODE\FusionGAN\VOC/JPEGImages/y\003147.txt F:\CODE\FusionGAN\VOC/JPEGImages/z\003147.txt F:\CODE\FusionGAN\VOC/JPEGImages/i\003147.txt 0,161,109,374,0 1012,176,1241,374,0 435,183,603,278,0  859,176,958,245,0 847,176,920,227,0 611,172,681,221,0 647,171,697,209,0 829,172,883,213,0              </v>
      </c>
      <c r="AD1571">
        <v>0</v>
      </c>
    </row>
    <row r="1572" spans="1:30" x14ac:dyDescent="0.2">
      <c r="A1572" t="s">
        <v>7448</v>
      </c>
      <c r="B1572" t="s">
        <v>37068</v>
      </c>
      <c r="C1572" t="s">
        <v>40780</v>
      </c>
      <c r="D1572" t="s">
        <v>44492</v>
      </c>
      <c r="E1572" t="s">
        <v>48204</v>
      </c>
      <c r="AC1572" t="str">
        <f t="shared" si="24"/>
        <v xml:space="preserve">F:\CODE\FusionGAN\VOC/JPEGImages/image_2\003149.png F:\CODE\FusionGAN\VOC/JPEGImages/x\003149.txt F:\CODE\FusionGAN\VOC/JPEGImages/y\003149.txt F:\CODE\FusionGAN\VOC/JPEGImages/z\003149.txt F:\CODE\FusionGAN\VOC/JPEGImages/i\003149.txt                       </v>
      </c>
      <c r="AD1572">
        <v>0</v>
      </c>
    </row>
    <row r="1573" spans="1:30" x14ac:dyDescent="0.2">
      <c r="A1573" t="s">
        <v>7449</v>
      </c>
      <c r="B1573" t="s">
        <v>37069</v>
      </c>
      <c r="C1573" t="s">
        <v>40781</v>
      </c>
      <c r="D1573" t="s">
        <v>44493</v>
      </c>
      <c r="E1573" t="s">
        <v>48205</v>
      </c>
      <c r="F1573" t="s">
        <v>7450</v>
      </c>
      <c r="G1573" t="s">
        <v>7451</v>
      </c>
      <c r="H1573" t="s">
        <v>7452</v>
      </c>
      <c r="J1573" t="s">
        <v>7453</v>
      </c>
      <c r="K1573" t="s">
        <v>7454</v>
      </c>
      <c r="AC1573" t="str">
        <f t="shared" si="24"/>
        <v xml:space="preserve">F:\CODE\FusionGAN\VOC/JPEGImages/image_2\003151.png F:\CODE\FusionGAN\VOC/JPEGImages/x\003151.txt F:\CODE\FusionGAN\VOC/JPEGImages/y\003151.txt F:\CODE\FusionGAN\VOC/JPEGImages/z\003151.txt F:\CODE\FusionGAN\VOC/JPEGImages/i\003151.txt 632,174,661,198,0 676,170,747,227,0 735,183,858,265,0  903,181,1109,269,0 815,175,884,203,0                 </v>
      </c>
      <c r="AD1573">
        <v>1573</v>
      </c>
    </row>
    <row r="1574" spans="1:30" x14ac:dyDescent="0.2">
      <c r="A1574" t="s">
        <v>7455</v>
      </c>
      <c r="B1574" t="s">
        <v>37070</v>
      </c>
      <c r="C1574" t="s">
        <v>40782</v>
      </c>
      <c r="D1574" t="s">
        <v>44494</v>
      </c>
      <c r="E1574" t="s">
        <v>48206</v>
      </c>
      <c r="F1574" t="s">
        <v>7456</v>
      </c>
      <c r="AC1574" t="str">
        <f t="shared" si="24"/>
        <v xml:space="preserve">F:\CODE\FusionGAN\VOC/JPEGImages/image_2\003152.png F:\CODE\FusionGAN\VOC/JPEGImages/x\003152.txt F:\CODE\FusionGAN\VOC/JPEGImages/y\003152.txt F:\CODE\FusionGAN\VOC/JPEGImages/z\003152.txt F:\CODE\FusionGAN\VOC/JPEGImages/i\003152.txt 394,188,511,265,0                      </v>
      </c>
      <c r="AD1574">
        <v>0</v>
      </c>
    </row>
    <row r="1575" spans="1:30" x14ac:dyDescent="0.2">
      <c r="A1575" t="s">
        <v>7457</v>
      </c>
      <c r="B1575" t="s">
        <v>37071</v>
      </c>
      <c r="C1575" t="s">
        <v>40783</v>
      </c>
      <c r="D1575" t="s">
        <v>44495</v>
      </c>
      <c r="E1575" t="s">
        <v>48207</v>
      </c>
      <c r="F1575" t="s">
        <v>7458</v>
      </c>
      <c r="G1575" t="s">
        <v>7459</v>
      </c>
      <c r="H1575" t="s">
        <v>2673</v>
      </c>
      <c r="AC1575" t="str">
        <f t="shared" si="24"/>
        <v xml:space="preserve">F:\CODE\FusionGAN\VOC/JPEGImages/image_2\003154.png F:\CODE\FusionGAN\VOC/JPEGImages/x\003154.txt F:\CODE\FusionGAN\VOC/JPEGImages/y\003154.txt F:\CODE\FusionGAN\VOC/JPEGImages/z\003154.txt F:\CODE\FusionGAN\VOC/JPEGImages/i\003154.txt 0,177,90,227,0 177,189,430,327,0 591,173,630,212,0                    </v>
      </c>
      <c r="AD1575">
        <v>0</v>
      </c>
    </row>
    <row r="1576" spans="1:30" x14ac:dyDescent="0.2">
      <c r="A1576" t="s">
        <v>7460</v>
      </c>
      <c r="B1576" t="s">
        <v>37072</v>
      </c>
      <c r="C1576" t="s">
        <v>40784</v>
      </c>
      <c r="D1576" t="s">
        <v>44496</v>
      </c>
      <c r="E1576" t="s">
        <v>48208</v>
      </c>
      <c r="F1576" t="s">
        <v>7461</v>
      </c>
      <c r="H1576" t="s">
        <v>7462</v>
      </c>
      <c r="AC1576" t="str">
        <f t="shared" si="24"/>
        <v xml:space="preserve">F:\CODE\FusionGAN\VOC/JPEGImages/image_2\003155.png F:\CODE\FusionGAN\VOC/JPEGImages/x\003155.txt F:\CODE\FusionGAN\VOC/JPEGImages/y\003155.txt F:\CODE\FusionGAN\VOC/JPEGImages/z\003155.txt F:\CODE\FusionGAN\VOC/JPEGImages/i\003155.txt 0,213,176,374,0  866,173,1226,281,0                    </v>
      </c>
      <c r="AD1576">
        <v>0</v>
      </c>
    </row>
    <row r="1577" spans="1:30" x14ac:dyDescent="0.2">
      <c r="A1577" t="s">
        <v>7463</v>
      </c>
      <c r="B1577" t="s">
        <v>37073</v>
      </c>
      <c r="C1577" t="s">
        <v>40785</v>
      </c>
      <c r="D1577" t="s">
        <v>44497</v>
      </c>
      <c r="E1577" t="s">
        <v>48209</v>
      </c>
      <c r="F1577" t="s">
        <v>7464</v>
      </c>
      <c r="G1577" t="s">
        <v>7465</v>
      </c>
      <c r="H1577" t="s">
        <v>7466</v>
      </c>
      <c r="AC1577" t="str">
        <f t="shared" si="24"/>
        <v xml:space="preserve">F:\CODE\FusionGAN\VOC/JPEGImages/image_2\003157.png F:\CODE\FusionGAN\VOC/JPEGImages/x\003157.txt F:\CODE\FusionGAN\VOC/JPEGImages/y\003157.txt F:\CODE\FusionGAN\VOC/JPEGImages/z\003157.txt F:\CODE\FusionGAN\VOC/JPEGImages/i\003157.txt 568,182,619,231,0 302,198,403,257,0 479,187,535,227,0                    </v>
      </c>
      <c r="AD1577">
        <v>0</v>
      </c>
    </row>
    <row r="1578" spans="1:30" x14ac:dyDescent="0.2">
      <c r="A1578" t="s">
        <v>7467</v>
      </c>
      <c r="B1578" t="s">
        <v>37074</v>
      </c>
      <c r="C1578" t="s">
        <v>40786</v>
      </c>
      <c r="D1578" t="s">
        <v>44498</v>
      </c>
      <c r="E1578" t="s">
        <v>48210</v>
      </c>
      <c r="F1578" t="s">
        <v>7468</v>
      </c>
      <c r="AC1578" t="str">
        <f t="shared" si="24"/>
        <v xml:space="preserve">F:\CODE\FusionGAN\VOC/JPEGImages/image_2\003158.png F:\CODE\FusionGAN\VOC/JPEGImages/x\003158.txt F:\CODE\FusionGAN\VOC/JPEGImages/y\003158.txt F:\CODE\FusionGAN\VOC/JPEGImages/z\003158.txt F:\CODE\FusionGAN\VOC/JPEGImages/i\003158.txt 425,188,520,255,0                      </v>
      </c>
      <c r="AD1578">
        <v>0</v>
      </c>
    </row>
    <row r="1579" spans="1:30" x14ac:dyDescent="0.2">
      <c r="A1579" t="s">
        <v>7469</v>
      </c>
      <c r="B1579" t="s">
        <v>37075</v>
      </c>
      <c r="C1579" t="s">
        <v>40787</v>
      </c>
      <c r="D1579" t="s">
        <v>44499</v>
      </c>
      <c r="E1579" t="s">
        <v>48211</v>
      </c>
      <c r="F1579" t="s">
        <v>3618</v>
      </c>
      <c r="G1579" t="s">
        <v>2944</v>
      </c>
      <c r="H1579" t="s">
        <v>3619</v>
      </c>
      <c r="I1579" t="s">
        <v>2946</v>
      </c>
      <c r="J1579" t="s">
        <v>3620</v>
      </c>
      <c r="K1579" t="s">
        <v>7470</v>
      </c>
      <c r="AC1579" t="str">
        <f t="shared" si="24"/>
        <v xml:space="preserve">F:\CODE\FusionGAN\VOC/JPEGImages/image_2\003160.png F:\CODE\FusionGAN\VOC/JPEGImages/x\003160.txt F:\CODE\FusionGAN\VOC/JPEGImages/y\003160.txt F:\CODE\FusionGAN\VOC/JPEGImages/z\003160.txt F:\CODE\FusionGAN\VOC/JPEGImages/i\003160.txt 517,162,739,372,0 377,185,417,205,0 334,187,373,208,0 424,181,463,201,0 947,174,1085,218,0 740,169,828,206,0                 </v>
      </c>
      <c r="AD1579">
        <v>1579</v>
      </c>
    </row>
    <row r="1580" spans="1:30" x14ac:dyDescent="0.2">
      <c r="A1580" t="s">
        <v>7471</v>
      </c>
      <c r="B1580" t="s">
        <v>37076</v>
      </c>
      <c r="C1580" t="s">
        <v>40788</v>
      </c>
      <c r="D1580" t="s">
        <v>44500</v>
      </c>
      <c r="E1580" t="s">
        <v>48212</v>
      </c>
      <c r="F1580" t="s">
        <v>7472</v>
      </c>
      <c r="G1580" t="s">
        <v>7473</v>
      </c>
      <c r="H1580" t="s">
        <v>7474</v>
      </c>
      <c r="I1580" t="s">
        <v>7475</v>
      </c>
      <c r="J1580" t="s">
        <v>7476</v>
      </c>
      <c r="K1580" t="s">
        <v>7477</v>
      </c>
      <c r="N1580" t="s">
        <v>7478</v>
      </c>
      <c r="O1580" t="s">
        <v>7479</v>
      </c>
      <c r="Q1580" t="s">
        <v>7480</v>
      </c>
      <c r="R1580" t="s">
        <v>7481</v>
      </c>
      <c r="S1580" t="s">
        <v>7482</v>
      </c>
      <c r="AC1580" t="str">
        <f t="shared" si="24"/>
        <v xml:space="preserve">F:\CODE\FusionGAN\VOC/JPEGImages/image_2\003163.png F:\CODE\FusionGAN\VOC/JPEGImages/x\003163.txt F:\CODE\FusionGAN\VOC/JPEGImages/y\003163.txt F:\CODE\FusionGAN\VOC/JPEGImages/z\003163.txt F:\CODE\FusionGAN\VOC/JPEGImages/i\003163.txt 569,179,620,219,0 126,188,324,288,0 373,191,522,294,0 454,183,550,256,0 338,173,470,229,0 927,221,1241,374,0   646,182,701,226,0 632,181,671,211,0  223,178,304,212,0 567,178,601,209,0 0,181,85,243,0         </v>
      </c>
      <c r="AD1580">
        <v>0</v>
      </c>
    </row>
    <row r="1581" spans="1:30" x14ac:dyDescent="0.2">
      <c r="A1581" t="s">
        <v>7483</v>
      </c>
      <c r="B1581" t="s">
        <v>37077</v>
      </c>
      <c r="C1581" t="s">
        <v>40789</v>
      </c>
      <c r="D1581" t="s">
        <v>44501</v>
      </c>
      <c r="E1581" t="s">
        <v>48213</v>
      </c>
      <c r="AC1581" t="str">
        <f t="shared" si="24"/>
        <v xml:space="preserve">F:\CODE\FusionGAN\VOC/JPEGImages/image_2\003164.png F:\CODE\FusionGAN\VOC/JPEGImages/x\003164.txt F:\CODE\FusionGAN\VOC/JPEGImages/y\003164.txt F:\CODE\FusionGAN\VOC/JPEGImages/z\003164.txt F:\CODE\FusionGAN\VOC/JPEGImages/i\003164.txt                       </v>
      </c>
      <c r="AD1581">
        <v>0</v>
      </c>
    </row>
    <row r="1582" spans="1:30" x14ac:dyDescent="0.2">
      <c r="A1582" t="s">
        <v>7484</v>
      </c>
      <c r="B1582" t="s">
        <v>37078</v>
      </c>
      <c r="C1582" t="s">
        <v>40790</v>
      </c>
      <c r="D1582" t="s">
        <v>44502</v>
      </c>
      <c r="E1582" t="s">
        <v>48214</v>
      </c>
      <c r="G1582" t="s">
        <v>7485</v>
      </c>
      <c r="AC1582" t="str">
        <f t="shared" si="24"/>
        <v xml:space="preserve">F:\CODE\FusionGAN\VOC/JPEGImages/image_2\003166.png F:\CODE\FusionGAN\VOC/JPEGImages/x\003166.txt F:\CODE\FusionGAN\VOC/JPEGImages/y\003166.txt F:\CODE\FusionGAN\VOC/JPEGImages/z\003166.txt F:\CODE\FusionGAN\VOC/JPEGImages/i\003166.txt  1038,168,1241,287,0                     </v>
      </c>
      <c r="AD1582">
        <v>0</v>
      </c>
    </row>
    <row r="1583" spans="1:30" x14ac:dyDescent="0.2">
      <c r="A1583" t="s">
        <v>7486</v>
      </c>
      <c r="B1583" t="s">
        <v>37079</v>
      </c>
      <c r="C1583" t="s">
        <v>40791</v>
      </c>
      <c r="D1583" t="s">
        <v>44503</v>
      </c>
      <c r="E1583" t="s">
        <v>48215</v>
      </c>
      <c r="F1583" t="s">
        <v>7487</v>
      </c>
      <c r="G1583" t="s">
        <v>7488</v>
      </c>
      <c r="H1583" t="s">
        <v>7489</v>
      </c>
      <c r="AC1583" t="str">
        <f t="shared" si="24"/>
        <v xml:space="preserve">F:\CODE\FusionGAN\VOC/JPEGImages/image_2\003168.png F:\CODE\FusionGAN\VOC/JPEGImages/x\003168.txt F:\CODE\FusionGAN\VOC/JPEGImages/y\003168.txt F:\CODE\FusionGAN\VOC/JPEGImages/z\003168.txt F:\CODE\FusionGAN\VOC/JPEGImages/i\003168.txt 574,176,623,213,0 486,170,534,202,0 502,166,543,201,0                    </v>
      </c>
      <c r="AD1583">
        <v>0</v>
      </c>
    </row>
    <row r="1584" spans="1:30" x14ac:dyDescent="0.2">
      <c r="A1584" t="s">
        <v>7490</v>
      </c>
      <c r="B1584" t="s">
        <v>37080</v>
      </c>
      <c r="C1584" t="s">
        <v>40792</v>
      </c>
      <c r="D1584" t="s">
        <v>44504</v>
      </c>
      <c r="E1584" t="s">
        <v>48216</v>
      </c>
      <c r="F1584" t="s">
        <v>7491</v>
      </c>
      <c r="G1584" t="s">
        <v>7492</v>
      </c>
      <c r="H1584" t="s">
        <v>7493</v>
      </c>
      <c r="I1584" t="s">
        <v>7494</v>
      </c>
      <c r="J1584" t="s">
        <v>7495</v>
      </c>
      <c r="K1584" t="s">
        <v>7496</v>
      </c>
      <c r="L1584" t="s">
        <v>7497</v>
      </c>
      <c r="M1584" t="s">
        <v>7498</v>
      </c>
      <c r="N1584" t="s">
        <v>7499</v>
      </c>
      <c r="O1584" t="s">
        <v>7500</v>
      </c>
      <c r="P1584" t="s">
        <v>7501</v>
      </c>
      <c r="Q1584" t="s">
        <v>7502</v>
      </c>
      <c r="R1584" t="s">
        <v>7503</v>
      </c>
      <c r="AC1584" t="str">
        <f t="shared" si="24"/>
        <v xml:space="preserve">F:\CODE\FusionGAN\VOC/JPEGImages/image_2\003169.png F:\CODE\FusionGAN\VOC/JPEGImages/x\003169.txt F:\CODE\FusionGAN\VOC/JPEGImages/y\003169.txt F:\CODE\FusionGAN\VOC/JPEGImages/z\003169.txt F:\CODE\FusionGAN\VOC/JPEGImages/i\003169.txt 583,175,697,284,0 813,171,1060,315,0 692,170,792,215,0 673,173,736,203,0 657,173,716,197,0 0,181,186,275,0 199,188,318,240,0 389,180,447,209,0 426,173,468,204,0 471,175,509,196,0 518,175,554,191,0 290,177,354,208,0 0,184,46,248,0          </v>
      </c>
      <c r="AD1584">
        <v>1584</v>
      </c>
    </row>
    <row r="1585" spans="1:30" x14ac:dyDescent="0.2">
      <c r="A1585" t="s">
        <v>7504</v>
      </c>
      <c r="B1585" t="s">
        <v>37081</v>
      </c>
      <c r="C1585" t="s">
        <v>40793</v>
      </c>
      <c r="D1585" t="s">
        <v>44505</v>
      </c>
      <c r="E1585" t="s">
        <v>48217</v>
      </c>
      <c r="AC1585" t="str">
        <f t="shared" si="24"/>
        <v xml:space="preserve">F:\CODE\FusionGAN\VOC/JPEGImages/image_2\003171.png F:\CODE\FusionGAN\VOC/JPEGImages/x\003171.txt F:\CODE\FusionGAN\VOC/JPEGImages/y\003171.txt F:\CODE\FusionGAN\VOC/JPEGImages/z\003171.txt F:\CODE\FusionGAN\VOC/JPEGImages/i\003171.txt                       </v>
      </c>
      <c r="AD1585">
        <v>0</v>
      </c>
    </row>
    <row r="1586" spans="1:30" x14ac:dyDescent="0.2">
      <c r="A1586" t="s">
        <v>7505</v>
      </c>
      <c r="B1586" t="s">
        <v>37082</v>
      </c>
      <c r="C1586" t="s">
        <v>40794</v>
      </c>
      <c r="D1586" t="s">
        <v>44506</v>
      </c>
      <c r="E1586" t="s">
        <v>48218</v>
      </c>
      <c r="F1586" t="s">
        <v>7506</v>
      </c>
      <c r="G1586" t="s">
        <v>7507</v>
      </c>
      <c r="H1586" t="s">
        <v>7508</v>
      </c>
      <c r="J1586" t="s">
        <v>7509</v>
      </c>
      <c r="AC1586" t="str">
        <f t="shared" si="24"/>
        <v xml:space="preserve">F:\CODE\FusionGAN\VOC/JPEGImages/image_2\003173.png F:\CODE\FusionGAN\VOC/JPEGImages/x\003173.txt F:\CODE\FusionGAN\VOC/JPEGImages/y\003173.txt F:\CODE\FusionGAN\VOC/JPEGImages/z\003173.txt F:\CODE\FusionGAN\VOC/JPEGImages/i\003173.txt 0,205,260,374,0 517,179,558,213,0 266,176,318,207,0  588,178,628,218,0                  </v>
      </c>
      <c r="AD1586">
        <v>0</v>
      </c>
    </row>
    <row r="1587" spans="1:30" x14ac:dyDescent="0.2">
      <c r="A1587" t="s">
        <v>7510</v>
      </c>
      <c r="B1587" t="s">
        <v>37083</v>
      </c>
      <c r="C1587" t="s">
        <v>40795</v>
      </c>
      <c r="D1587" t="s">
        <v>44507</v>
      </c>
      <c r="E1587" t="s">
        <v>48219</v>
      </c>
      <c r="F1587" t="s">
        <v>7511</v>
      </c>
      <c r="G1587" t="s">
        <v>7512</v>
      </c>
      <c r="H1587" t="s">
        <v>7513</v>
      </c>
      <c r="I1587" t="s">
        <v>7514</v>
      </c>
      <c r="J1587" t="s">
        <v>7515</v>
      </c>
      <c r="K1587" t="s">
        <v>7516</v>
      </c>
      <c r="AC1587" t="str">
        <f t="shared" si="24"/>
        <v xml:space="preserve">F:\CODE\FusionGAN\VOC/JPEGImages/image_2\003176.png F:\CODE\FusionGAN\VOC/JPEGImages/x\003176.txt F:\CODE\FusionGAN\VOC/JPEGImages/y\003176.txt F:\CODE\FusionGAN\VOC/JPEGImages/z\003176.txt F:\CODE\FusionGAN\VOC/JPEGImages/i\003176.txt 0,158,181,320,0 226,182,356,253,0 369,183,444,223,0 431,175,484,213,0 465,182,504,209,0 481,177,523,206,0                 </v>
      </c>
      <c r="AD1587">
        <v>1587</v>
      </c>
    </row>
    <row r="1588" spans="1:30" x14ac:dyDescent="0.2">
      <c r="A1588" t="s">
        <v>7517</v>
      </c>
      <c r="B1588" t="s">
        <v>37084</v>
      </c>
      <c r="C1588" t="s">
        <v>40796</v>
      </c>
      <c r="D1588" t="s">
        <v>44508</v>
      </c>
      <c r="E1588" t="s">
        <v>48220</v>
      </c>
      <c r="H1588" t="s">
        <v>7518</v>
      </c>
      <c r="AC1588" t="str">
        <f t="shared" si="24"/>
        <v xml:space="preserve">F:\CODE\FusionGAN\VOC/JPEGImages/image_2\003178.png F:\CODE\FusionGAN\VOC/JPEGImages/x\003178.txt F:\CODE\FusionGAN\VOC/JPEGImages/y\003178.txt F:\CODE\FusionGAN\VOC/JPEGImages/z\003178.txt F:\CODE\FusionGAN\VOC/JPEGImages/i\003178.txt   0,179,117,250,0                    </v>
      </c>
      <c r="AD1588">
        <v>0</v>
      </c>
    </row>
    <row r="1589" spans="1:30" x14ac:dyDescent="0.2">
      <c r="A1589" t="s">
        <v>7519</v>
      </c>
      <c r="B1589" t="s">
        <v>37085</v>
      </c>
      <c r="C1589" t="s">
        <v>40797</v>
      </c>
      <c r="D1589" t="s">
        <v>44509</v>
      </c>
      <c r="E1589" t="s">
        <v>48221</v>
      </c>
      <c r="F1589" t="s">
        <v>7520</v>
      </c>
      <c r="G1589" t="s">
        <v>7521</v>
      </c>
      <c r="H1589" t="s">
        <v>7522</v>
      </c>
      <c r="AC1589" t="str">
        <f t="shared" si="24"/>
        <v xml:space="preserve">F:\CODE\FusionGAN\VOC/JPEGImages/image_2\003184.png F:\CODE\FusionGAN\VOC/JPEGImages/x\003184.txt F:\CODE\FusionGAN\VOC/JPEGImages/y\003184.txt F:\CODE\FusionGAN\VOC/JPEGImages/z\003184.txt F:\CODE\FusionGAN\VOC/JPEGImages/i\003184.txt 593,177,672,239,0 310,182,366,215,0 391,182,444,215,0                    </v>
      </c>
      <c r="AD1589">
        <v>0</v>
      </c>
    </row>
    <row r="1590" spans="1:30" x14ac:dyDescent="0.2">
      <c r="A1590" t="s">
        <v>7523</v>
      </c>
      <c r="B1590" t="s">
        <v>37086</v>
      </c>
      <c r="C1590" t="s">
        <v>40798</v>
      </c>
      <c r="D1590" t="s">
        <v>44510</v>
      </c>
      <c r="E1590" t="s">
        <v>48222</v>
      </c>
      <c r="AC1590" t="str">
        <f t="shared" si="24"/>
        <v xml:space="preserve">F:\CODE\FusionGAN\VOC/JPEGImages/image_2\003185.png F:\CODE\FusionGAN\VOC/JPEGImages/x\003185.txt F:\CODE\FusionGAN\VOC/JPEGImages/y\003185.txt F:\CODE\FusionGAN\VOC/JPEGImages/z\003185.txt F:\CODE\FusionGAN\VOC/JPEGImages/i\003185.txt                       </v>
      </c>
      <c r="AD1590">
        <v>0</v>
      </c>
    </row>
    <row r="1591" spans="1:30" x14ac:dyDescent="0.2">
      <c r="A1591" t="s">
        <v>7524</v>
      </c>
      <c r="B1591" t="s">
        <v>37087</v>
      </c>
      <c r="C1591" t="s">
        <v>40799</v>
      </c>
      <c r="D1591" t="s">
        <v>44511</v>
      </c>
      <c r="E1591" t="s">
        <v>48223</v>
      </c>
      <c r="G1591" t="s">
        <v>7525</v>
      </c>
      <c r="AC1591" t="str">
        <f t="shared" si="24"/>
        <v xml:space="preserve">F:\CODE\FusionGAN\VOC/JPEGImages/image_2\003186.png F:\CODE\FusionGAN\VOC/JPEGImages/x\003186.txt F:\CODE\FusionGAN\VOC/JPEGImages/y\003186.txt F:\CODE\FusionGAN\VOC/JPEGImages/z\003186.txt F:\CODE\FusionGAN\VOC/JPEGImages/i\003186.txt  10,195,167,263,0                     </v>
      </c>
      <c r="AD1591">
        <v>0</v>
      </c>
    </row>
    <row r="1592" spans="1:30" x14ac:dyDescent="0.2">
      <c r="A1592" t="s">
        <v>7526</v>
      </c>
      <c r="B1592" t="s">
        <v>37088</v>
      </c>
      <c r="C1592" t="s">
        <v>40800</v>
      </c>
      <c r="D1592" t="s">
        <v>44512</v>
      </c>
      <c r="E1592" t="s">
        <v>48224</v>
      </c>
      <c r="F1592" t="s">
        <v>7527</v>
      </c>
      <c r="AC1592" t="str">
        <f t="shared" si="24"/>
        <v xml:space="preserve">F:\CODE\FusionGAN\VOC/JPEGImages/image_2\003188.png F:\CODE\FusionGAN\VOC/JPEGImages/x\003188.txt F:\CODE\FusionGAN\VOC/JPEGImages/y\003188.txt F:\CODE\FusionGAN\VOC/JPEGImages/z\003188.txt F:\CODE\FusionGAN\VOC/JPEGImages/i\003188.txt 536,177,556,196,0                      </v>
      </c>
      <c r="AD1592">
        <v>1592</v>
      </c>
    </row>
    <row r="1593" spans="1:30" x14ac:dyDescent="0.2">
      <c r="A1593" t="s">
        <v>7528</v>
      </c>
      <c r="B1593" t="s">
        <v>37089</v>
      </c>
      <c r="C1593" t="s">
        <v>40801</v>
      </c>
      <c r="D1593" t="s">
        <v>44513</v>
      </c>
      <c r="E1593" t="s">
        <v>48225</v>
      </c>
      <c r="F1593" t="s">
        <v>7529</v>
      </c>
      <c r="AC1593" t="str">
        <f t="shared" si="24"/>
        <v xml:space="preserve">F:\CODE\FusionGAN\VOC/JPEGImages/image_2\003189.png F:\CODE\FusionGAN\VOC/JPEGImages/x\003189.txt F:\CODE\FusionGAN\VOC/JPEGImages/y\003189.txt F:\CODE\FusionGAN\VOC/JPEGImages/z\003189.txt F:\CODE\FusionGAN\VOC/JPEGImages/i\003189.txt 539,177,575,206,0                      </v>
      </c>
      <c r="AD1593">
        <v>1593</v>
      </c>
    </row>
    <row r="1594" spans="1:30" x14ac:dyDescent="0.2">
      <c r="A1594" t="s">
        <v>7530</v>
      </c>
      <c r="B1594" t="s">
        <v>37090</v>
      </c>
      <c r="C1594" t="s">
        <v>40802</v>
      </c>
      <c r="D1594" t="s">
        <v>44514</v>
      </c>
      <c r="E1594" t="s">
        <v>48226</v>
      </c>
      <c r="F1594" t="s">
        <v>7531</v>
      </c>
      <c r="G1594" t="s">
        <v>7532</v>
      </c>
      <c r="AC1594" t="str">
        <f t="shared" si="24"/>
        <v xml:space="preserve">F:\CODE\FusionGAN\VOC/JPEGImages/image_2\003191.png F:\CODE\FusionGAN\VOC/JPEGImages/x\003191.txt F:\CODE\FusionGAN\VOC/JPEGImages/y\003191.txt F:\CODE\FusionGAN\VOC/JPEGImages/z\003191.txt F:\CODE\FusionGAN\VOC/JPEGImages/i\003191.txt 400,185,511,261,0 487,179,550,228,0                     </v>
      </c>
      <c r="AD1594">
        <v>0</v>
      </c>
    </row>
    <row r="1595" spans="1:30" x14ac:dyDescent="0.2">
      <c r="A1595" t="s">
        <v>7533</v>
      </c>
      <c r="B1595" t="s">
        <v>37091</v>
      </c>
      <c r="C1595" t="s">
        <v>40803</v>
      </c>
      <c r="D1595" t="s">
        <v>44515</v>
      </c>
      <c r="E1595" t="s">
        <v>48227</v>
      </c>
      <c r="AC1595" t="str">
        <f t="shared" si="24"/>
        <v xml:space="preserve">F:\CODE\FusionGAN\VOC/JPEGImages/image_2\003193.png F:\CODE\FusionGAN\VOC/JPEGImages/x\003193.txt F:\CODE\FusionGAN\VOC/JPEGImages/y\003193.txt F:\CODE\FusionGAN\VOC/JPEGImages/z\003193.txt F:\CODE\FusionGAN\VOC/JPEGImages/i\003193.txt                       </v>
      </c>
      <c r="AD1595">
        <v>0</v>
      </c>
    </row>
    <row r="1596" spans="1:30" x14ac:dyDescent="0.2">
      <c r="A1596" t="s">
        <v>7534</v>
      </c>
      <c r="B1596" t="s">
        <v>37092</v>
      </c>
      <c r="C1596" t="s">
        <v>40804</v>
      </c>
      <c r="D1596" t="s">
        <v>44516</v>
      </c>
      <c r="E1596" t="s">
        <v>48228</v>
      </c>
      <c r="F1596" t="s">
        <v>7535</v>
      </c>
      <c r="G1596" t="s">
        <v>7536</v>
      </c>
      <c r="H1596" t="s">
        <v>7537</v>
      </c>
      <c r="J1596" t="s">
        <v>7538</v>
      </c>
      <c r="AC1596" t="str">
        <f t="shared" si="24"/>
        <v xml:space="preserve">F:\CODE\FusionGAN\VOC/JPEGImages/image_2\003195.png F:\CODE\FusionGAN\VOC/JPEGImages/x\003195.txt F:\CODE\FusionGAN\VOC/JPEGImages/y\003195.txt F:\CODE\FusionGAN\VOC/JPEGImages/z\003195.txt F:\CODE\FusionGAN\VOC/JPEGImages/i\003195.txt 311,180,401,220,0 700,175,732,203,0 820,169,864,185,0  884,167,932,185,0                  </v>
      </c>
      <c r="AD1596">
        <v>1596</v>
      </c>
    </row>
    <row r="1597" spans="1:30" x14ac:dyDescent="0.2">
      <c r="A1597" t="s">
        <v>7539</v>
      </c>
      <c r="B1597" t="s">
        <v>37093</v>
      </c>
      <c r="C1597" t="s">
        <v>40805</v>
      </c>
      <c r="D1597" t="s">
        <v>44517</v>
      </c>
      <c r="E1597" t="s">
        <v>48229</v>
      </c>
      <c r="F1597" t="s">
        <v>7540</v>
      </c>
      <c r="AC1597" t="str">
        <f t="shared" si="24"/>
        <v xml:space="preserve">F:\CODE\FusionGAN\VOC/JPEGImages/image_2\003196.png F:\CODE\FusionGAN\VOC/JPEGImages/x\003196.txt F:\CODE\FusionGAN\VOC/JPEGImages/y\003196.txt F:\CODE\FusionGAN\VOC/JPEGImages/z\003196.txt F:\CODE\FusionGAN\VOC/JPEGImages/i\003196.txt 716,167,731,181,0                      </v>
      </c>
      <c r="AD1597">
        <v>1597</v>
      </c>
    </row>
    <row r="1598" spans="1:30" x14ac:dyDescent="0.2">
      <c r="A1598" t="s">
        <v>7541</v>
      </c>
      <c r="B1598" t="s">
        <v>37094</v>
      </c>
      <c r="C1598" t="s">
        <v>40806</v>
      </c>
      <c r="D1598" t="s">
        <v>44518</v>
      </c>
      <c r="E1598" t="s">
        <v>48230</v>
      </c>
      <c r="F1598" t="s">
        <v>7542</v>
      </c>
      <c r="AC1598" t="str">
        <f t="shared" si="24"/>
        <v xml:space="preserve">F:\CODE\FusionGAN\VOC/JPEGImages/image_2\003198.png F:\CODE\FusionGAN\VOC/JPEGImages/x\003198.txt F:\CODE\FusionGAN\VOC/JPEGImages/y\003198.txt F:\CODE\FusionGAN\VOC/JPEGImages/z\003198.txt F:\CODE\FusionGAN\VOC/JPEGImages/i\003198.txt 386,183,483,216,0                      </v>
      </c>
      <c r="AD1598">
        <v>0</v>
      </c>
    </row>
    <row r="1599" spans="1:30" x14ac:dyDescent="0.2">
      <c r="A1599" t="s">
        <v>7543</v>
      </c>
      <c r="B1599" t="s">
        <v>37095</v>
      </c>
      <c r="C1599" t="s">
        <v>40807</v>
      </c>
      <c r="D1599" t="s">
        <v>44519</v>
      </c>
      <c r="E1599" t="s">
        <v>48231</v>
      </c>
      <c r="F1599" t="s">
        <v>7544</v>
      </c>
      <c r="G1599" t="s">
        <v>7545</v>
      </c>
      <c r="H1599" t="s">
        <v>7546</v>
      </c>
      <c r="I1599" t="s">
        <v>7547</v>
      </c>
      <c r="J1599" t="s">
        <v>7548</v>
      </c>
      <c r="K1599" t="s">
        <v>7549</v>
      </c>
      <c r="AC1599" t="str">
        <f t="shared" si="24"/>
        <v xml:space="preserve">F:\CODE\FusionGAN\VOC/JPEGImages/image_2\003200.png F:\CODE\FusionGAN\VOC/JPEGImages/x\003200.txt F:\CODE\FusionGAN\VOC/JPEGImages/y\003200.txt F:\CODE\FusionGAN\VOC/JPEGImages/z\003200.txt F:\CODE\FusionGAN\VOC/JPEGImages/i\003200.txt 576,177,619,218,0 594,172,628,208,0 1213,210,1241,374,0 696,166,820,267,0 675,178,738,231,0 647,175,680,206,0                 </v>
      </c>
      <c r="AD1599">
        <v>1599</v>
      </c>
    </row>
    <row r="1600" spans="1:30" x14ac:dyDescent="0.2">
      <c r="A1600" t="s">
        <v>7550</v>
      </c>
      <c r="B1600" t="s">
        <v>37096</v>
      </c>
      <c r="C1600" t="s">
        <v>40808</v>
      </c>
      <c r="D1600" t="s">
        <v>44520</v>
      </c>
      <c r="E1600" t="s">
        <v>48232</v>
      </c>
      <c r="F1600" t="s">
        <v>7551</v>
      </c>
      <c r="AC1600" t="str">
        <f t="shared" si="24"/>
        <v xml:space="preserve">F:\CODE\FusionGAN\VOC/JPEGImages/image_2\003201.png F:\CODE\FusionGAN\VOC/JPEGImages/x\003201.txt F:\CODE\FusionGAN\VOC/JPEGImages/y\003201.txt F:\CODE\FusionGAN\VOC/JPEGImages/z\003201.txt F:\CODE\FusionGAN\VOC/JPEGImages/i\003201.txt 766,174,827,200,0                      </v>
      </c>
      <c r="AD1600">
        <v>1600</v>
      </c>
    </row>
    <row r="1601" spans="1:30" x14ac:dyDescent="0.2">
      <c r="A1601" t="s">
        <v>7552</v>
      </c>
      <c r="B1601" t="s">
        <v>37097</v>
      </c>
      <c r="C1601" t="s">
        <v>40809</v>
      </c>
      <c r="D1601" t="s">
        <v>44521</v>
      </c>
      <c r="E1601" t="s">
        <v>48233</v>
      </c>
      <c r="F1601" t="s">
        <v>7553</v>
      </c>
      <c r="G1601" t="s">
        <v>7554</v>
      </c>
      <c r="AC1601" t="str">
        <f t="shared" si="24"/>
        <v xml:space="preserve">F:\CODE\FusionGAN\VOC/JPEGImages/image_2\003205.png F:\CODE\FusionGAN\VOC/JPEGImages/x\003205.txt F:\CODE\FusionGAN\VOC/JPEGImages/y\003205.txt F:\CODE\FusionGAN\VOC/JPEGImages/z\003205.txt F:\CODE\FusionGAN\VOC/JPEGImages/i\003205.txt 0,173,409,374,0 369,180,521,293,0                     </v>
      </c>
      <c r="AD1601">
        <v>0</v>
      </c>
    </row>
    <row r="1602" spans="1:30" x14ac:dyDescent="0.2">
      <c r="A1602" t="s">
        <v>7555</v>
      </c>
      <c r="B1602" t="s">
        <v>37098</v>
      </c>
      <c r="C1602" t="s">
        <v>40810</v>
      </c>
      <c r="D1602" t="s">
        <v>44522</v>
      </c>
      <c r="E1602" t="s">
        <v>48234</v>
      </c>
      <c r="F1602" t="s">
        <v>7556</v>
      </c>
      <c r="G1602" t="s">
        <v>7557</v>
      </c>
      <c r="H1602" t="s">
        <v>7558</v>
      </c>
      <c r="I1602" t="s">
        <v>7559</v>
      </c>
      <c r="J1602" t="s">
        <v>7560</v>
      </c>
      <c r="K1602" t="s">
        <v>7561</v>
      </c>
      <c r="L1602" t="s">
        <v>7562</v>
      </c>
      <c r="O1602" t="s">
        <v>7563</v>
      </c>
      <c r="AC1602" t="str">
        <f t="shared" ref="AC1602:AC1665" si="25">A1602&amp;" "&amp;B1602&amp;" "&amp;C1602&amp;" "&amp;D1602&amp;" "&amp;E1602&amp;" "&amp;F1602&amp;" "&amp;G1602&amp;" "&amp;H1602&amp;" "&amp;I1602&amp;" "&amp;J1602&amp;" "&amp;K1602&amp;" "&amp;L1602&amp;" "&amp;M1602&amp;" "&amp;N1602&amp;" "&amp;O1602&amp;" "&amp;P1602&amp;" "&amp;Q1602&amp;" "&amp;R1602&amp;" "&amp;S1602&amp;" "&amp;T1602&amp;" "&amp;U1602&amp;" "&amp;V1602&amp;" "&amp;W1602&amp;" "&amp;X1602&amp;" "&amp;Y1602&amp;" "&amp;Z1602&amp;" "&amp;AA1602&amp;" "&amp;AB1602</f>
        <v xml:space="preserve">F:\CODE\FusionGAN\VOC/JPEGImages/image_2\003206.png F:\CODE\FusionGAN\VOC/JPEGImages/x\003206.txt F:\CODE\FusionGAN\VOC/JPEGImages/y\003206.txt F:\CODE\FusionGAN\VOC/JPEGImages/z\003206.txt F:\CODE\FusionGAN\VOC/JPEGImages/i\003206.txt 0,222,211,374,0 817,165,1241,374,0 0,217,154,374,0 671,165,902,259,0 85,195,324,326,0 644,177,689,216,0 630,174,670,210,0   545,174,563,193,0             </v>
      </c>
      <c r="AD1602">
        <v>0</v>
      </c>
    </row>
    <row r="1603" spans="1:30" x14ac:dyDescent="0.2">
      <c r="A1603" t="s">
        <v>7564</v>
      </c>
      <c r="B1603" t="s">
        <v>37099</v>
      </c>
      <c r="C1603" t="s">
        <v>40811</v>
      </c>
      <c r="D1603" t="s">
        <v>44523</v>
      </c>
      <c r="E1603" t="s">
        <v>48235</v>
      </c>
      <c r="F1603" t="s">
        <v>7565</v>
      </c>
      <c r="G1603" t="s">
        <v>7566</v>
      </c>
      <c r="H1603" t="s">
        <v>7567</v>
      </c>
      <c r="I1603" t="s">
        <v>7568</v>
      </c>
      <c r="J1603" t="s">
        <v>7569</v>
      </c>
      <c r="K1603" t="s">
        <v>7570</v>
      </c>
      <c r="L1603" t="s">
        <v>7571</v>
      </c>
      <c r="AC1603" t="str">
        <f t="shared" si="25"/>
        <v xml:space="preserve">F:\CODE\FusionGAN\VOC/JPEGImages/image_2\003208.png F:\CODE\FusionGAN\VOC/JPEGImages/x\003208.txt F:\CODE\FusionGAN\VOC/JPEGImages/y\003208.txt F:\CODE\FusionGAN\VOC/JPEGImages/z\003208.txt F:\CODE\FusionGAN\VOC/JPEGImages/i\003208.txt 0,224,280,374,0 626,171,683,213,0 326,202,402,250,0 242,203,341,259,0 942,165,1148,230,0 857,166,1035,219,0 672,164,708,192,0                </v>
      </c>
      <c r="AD1603">
        <v>1603</v>
      </c>
    </row>
    <row r="1604" spans="1:30" x14ac:dyDescent="0.2">
      <c r="A1604" t="s">
        <v>7572</v>
      </c>
      <c r="B1604" t="s">
        <v>37100</v>
      </c>
      <c r="C1604" t="s">
        <v>40812</v>
      </c>
      <c r="D1604" t="s">
        <v>44524</v>
      </c>
      <c r="E1604" t="s">
        <v>48236</v>
      </c>
      <c r="F1604" t="s">
        <v>7573</v>
      </c>
      <c r="G1604" t="s">
        <v>7574</v>
      </c>
      <c r="H1604" t="s">
        <v>7575</v>
      </c>
      <c r="I1604" t="s">
        <v>7576</v>
      </c>
      <c r="J1604" t="s">
        <v>7577</v>
      </c>
      <c r="K1604" t="s">
        <v>7578</v>
      </c>
      <c r="L1604" t="s">
        <v>7579</v>
      </c>
      <c r="AC1604" t="str">
        <f t="shared" si="25"/>
        <v xml:space="preserve">F:\CODE\FusionGAN\VOC/JPEGImages/image_2\003209.png F:\CODE\FusionGAN\VOC/JPEGImages/x\003209.txt F:\CODE\FusionGAN\VOC/JPEGImages/y\003209.txt F:\CODE\FusionGAN\VOC/JPEGImages/z\003209.txt F:\CODE\FusionGAN\VOC/JPEGImages/i\003209.txt 0,191,47,322,0 162,190,319,261,0 310,177,402,235,0 373,186,436,224,0 408,178,469,218,0 467,182,509,208,0 490,181,526,204,0                </v>
      </c>
      <c r="AD1604">
        <v>1604</v>
      </c>
    </row>
    <row r="1605" spans="1:30" x14ac:dyDescent="0.2">
      <c r="A1605" t="s">
        <v>7580</v>
      </c>
      <c r="B1605" t="s">
        <v>37101</v>
      </c>
      <c r="C1605" t="s">
        <v>40813</v>
      </c>
      <c r="D1605" t="s">
        <v>44525</v>
      </c>
      <c r="E1605" t="s">
        <v>48237</v>
      </c>
      <c r="F1605" t="s">
        <v>7581</v>
      </c>
      <c r="AC1605" t="str">
        <f t="shared" si="25"/>
        <v xml:space="preserve">F:\CODE\FusionGAN\VOC/JPEGImages/image_2\003212.png F:\CODE\FusionGAN\VOC/JPEGImages/x\003212.txt F:\CODE\FusionGAN\VOC/JPEGImages/y\003212.txt F:\CODE\FusionGAN\VOC/JPEGImages/z\003212.txt F:\CODE\FusionGAN\VOC/JPEGImages/i\003212.txt 570,177,620,225,0                      </v>
      </c>
      <c r="AD1605">
        <v>0</v>
      </c>
    </row>
    <row r="1606" spans="1:30" x14ac:dyDescent="0.2">
      <c r="A1606" t="s">
        <v>7582</v>
      </c>
      <c r="B1606" t="s">
        <v>37102</v>
      </c>
      <c r="C1606" t="s">
        <v>40814</v>
      </c>
      <c r="D1606" t="s">
        <v>44526</v>
      </c>
      <c r="E1606" t="s">
        <v>48238</v>
      </c>
      <c r="F1606" t="s">
        <v>7583</v>
      </c>
      <c r="G1606" t="s">
        <v>7584</v>
      </c>
      <c r="H1606" t="s">
        <v>7585</v>
      </c>
      <c r="I1606" t="s">
        <v>7586</v>
      </c>
      <c r="J1606" t="s">
        <v>7587</v>
      </c>
      <c r="K1606" t="s">
        <v>7588</v>
      </c>
      <c r="AC1606" t="str">
        <f t="shared" si="25"/>
        <v xml:space="preserve">F:\CODE\FusionGAN\VOC/JPEGImages/image_2\003213.png F:\CODE\FusionGAN\VOC/JPEGImages/x\003213.txt F:\CODE\FusionGAN\VOC/JPEGImages/y\003213.txt F:\CODE\FusionGAN\VOC/JPEGImages/z\003213.txt F:\CODE\FusionGAN\VOC/JPEGImages/i\003213.txt 562,187,698,274,0 791,181,850,227,0 734,185,837,259,0 652,186,750,245,0 727,185,783,225,0 787,179,821,207,0                 </v>
      </c>
      <c r="AD1606">
        <v>1606</v>
      </c>
    </row>
    <row r="1607" spans="1:30" x14ac:dyDescent="0.2">
      <c r="A1607" t="s">
        <v>7589</v>
      </c>
      <c r="B1607" t="s">
        <v>37103</v>
      </c>
      <c r="C1607" t="s">
        <v>40815</v>
      </c>
      <c r="D1607" t="s">
        <v>44527</v>
      </c>
      <c r="E1607" t="s">
        <v>48239</v>
      </c>
      <c r="F1607" t="s">
        <v>7590</v>
      </c>
      <c r="G1607" t="s">
        <v>7591</v>
      </c>
      <c r="H1607" t="s">
        <v>7592</v>
      </c>
      <c r="I1607" t="s">
        <v>7593</v>
      </c>
      <c r="J1607" t="s">
        <v>7594</v>
      </c>
      <c r="AC1607" t="str">
        <f t="shared" si="25"/>
        <v xml:space="preserve">F:\CODE\FusionGAN\VOC/JPEGImages/image_2\003215.png F:\CODE\FusionGAN\VOC/JPEGImages/x\003215.txt F:\CODE\FusionGAN\VOC/JPEGImages/y\003215.txt F:\CODE\FusionGAN\VOC/JPEGImages/z\003215.txt F:\CODE\FusionGAN\VOC/JPEGImages/i\003215.txt 608,174,678,215,0 365,172,476,242,0 480,172,541,213,0 501,165,554,208,0 528,171,562,198,0                  </v>
      </c>
      <c r="AD1607">
        <v>1607</v>
      </c>
    </row>
    <row r="1608" spans="1:30" x14ac:dyDescent="0.2">
      <c r="A1608" t="s">
        <v>7595</v>
      </c>
      <c r="B1608" t="s">
        <v>37104</v>
      </c>
      <c r="C1608" t="s">
        <v>40816</v>
      </c>
      <c r="D1608" t="s">
        <v>44528</v>
      </c>
      <c r="E1608" t="s">
        <v>48240</v>
      </c>
      <c r="F1608" t="s">
        <v>7596</v>
      </c>
      <c r="G1608" t="s">
        <v>7597</v>
      </c>
      <c r="AC1608" t="str">
        <f t="shared" si="25"/>
        <v xml:space="preserve">F:\CODE\FusionGAN\VOC/JPEGImages/image_2\003218.png F:\CODE\FusionGAN\VOC/JPEGImages/x\003218.txt F:\CODE\FusionGAN\VOC/JPEGImages/y\003218.txt F:\CODE\FusionGAN\VOC/JPEGImages/z\003218.txt F:\CODE\FusionGAN\VOC/JPEGImages/i\003218.txt 0,205,194,345,0 448,185,510,210,0                     </v>
      </c>
      <c r="AD1608">
        <v>1608</v>
      </c>
    </row>
    <row r="1609" spans="1:30" x14ac:dyDescent="0.2">
      <c r="A1609" t="s">
        <v>7598</v>
      </c>
      <c r="B1609" t="s">
        <v>37105</v>
      </c>
      <c r="C1609" t="s">
        <v>40817</v>
      </c>
      <c r="D1609" t="s">
        <v>44529</v>
      </c>
      <c r="E1609" t="s">
        <v>48241</v>
      </c>
      <c r="F1609" t="s">
        <v>7599</v>
      </c>
      <c r="G1609" t="s">
        <v>7600</v>
      </c>
      <c r="AC1609" t="str">
        <f t="shared" si="25"/>
        <v xml:space="preserve">F:\CODE\FusionGAN\VOC/JPEGImages/image_2\003220.png F:\CODE\FusionGAN\VOC/JPEGImages/x\003220.txt F:\CODE\FusionGAN\VOC/JPEGImages/y\003220.txt F:\CODE\FusionGAN\VOC/JPEGImages/z\003220.txt F:\CODE\FusionGAN\VOC/JPEGImages/i\003220.txt 0,173,306,326,0 288,153,409,228,0                     </v>
      </c>
      <c r="AD1609">
        <v>0</v>
      </c>
    </row>
    <row r="1610" spans="1:30" x14ac:dyDescent="0.2">
      <c r="A1610" t="s">
        <v>7601</v>
      </c>
      <c r="B1610" t="s">
        <v>37106</v>
      </c>
      <c r="C1610" t="s">
        <v>40818</v>
      </c>
      <c r="D1610" t="s">
        <v>44530</v>
      </c>
      <c r="E1610" t="s">
        <v>48242</v>
      </c>
      <c r="F1610" t="s">
        <v>7602</v>
      </c>
      <c r="AC1610" t="str">
        <f t="shared" si="25"/>
        <v xml:space="preserve">F:\CODE\FusionGAN\VOC/JPEGImages/image_2\003223.png F:\CODE\FusionGAN\VOC/JPEGImages/x\003223.txt F:\CODE\FusionGAN\VOC/JPEGImages/y\003223.txt F:\CODE\FusionGAN\VOC/JPEGImages/z\003223.txt F:\CODE\FusionGAN\VOC/JPEGImages/i\003223.txt 509,174,565,203,0                      </v>
      </c>
      <c r="AD1610">
        <v>1610</v>
      </c>
    </row>
    <row r="1611" spans="1:30" x14ac:dyDescent="0.2">
      <c r="A1611" t="s">
        <v>7603</v>
      </c>
      <c r="B1611" t="s">
        <v>37107</v>
      </c>
      <c r="C1611" t="s">
        <v>40819</v>
      </c>
      <c r="D1611" t="s">
        <v>44531</v>
      </c>
      <c r="E1611" t="s">
        <v>48243</v>
      </c>
      <c r="F1611" t="s">
        <v>7604</v>
      </c>
      <c r="G1611" t="s">
        <v>2944</v>
      </c>
      <c r="I1611" t="s">
        <v>7605</v>
      </c>
      <c r="J1611" t="s">
        <v>7606</v>
      </c>
      <c r="K1611" t="s">
        <v>7607</v>
      </c>
      <c r="AC1611" t="str">
        <f t="shared" si="25"/>
        <v xml:space="preserve">F:\CODE\FusionGAN\VOC/JPEGImages/image_2\003227.png F:\CODE\FusionGAN\VOC/JPEGImages/x\003227.txt F:\CODE\FusionGAN\VOC/JPEGImages/y\003227.txt F:\CODE\FusionGAN\VOC/JPEGImages/z\003227.txt F:\CODE\FusionGAN\VOC/JPEGImages/i\003227.txt 518,164,740,374,0 377,185,417,205,0  334,188,374,208,0 424,180,463,200,0 1168,171,1241,215,0                 </v>
      </c>
      <c r="AD1611">
        <v>1611</v>
      </c>
    </row>
    <row r="1612" spans="1:30" x14ac:dyDescent="0.2">
      <c r="A1612" t="s">
        <v>7608</v>
      </c>
      <c r="B1612" t="s">
        <v>37108</v>
      </c>
      <c r="C1612" t="s">
        <v>40820</v>
      </c>
      <c r="D1612" t="s">
        <v>44532</v>
      </c>
      <c r="E1612" t="s">
        <v>48244</v>
      </c>
      <c r="F1612" t="s">
        <v>7609</v>
      </c>
      <c r="G1612" t="s">
        <v>7610</v>
      </c>
      <c r="H1612" t="s">
        <v>7611</v>
      </c>
      <c r="I1612" t="s">
        <v>7612</v>
      </c>
      <c r="J1612" t="s">
        <v>7613</v>
      </c>
      <c r="AC1612" t="str">
        <f t="shared" si="25"/>
        <v xml:space="preserve">F:\CODE\FusionGAN\VOC/JPEGImages/image_2\003230.png F:\CODE\FusionGAN\VOC/JPEGImages/x\003230.txt F:\CODE\FusionGAN\VOC/JPEGImages/y\003230.txt F:\CODE\FusionGAN\VOC/JPEGImages/z\003230.txt F:\CODE\FusionGAN\VOC/JPEGImages/i\003230.txt 585,181,636,230,0 294,193,375,230,0 433,188,469,210,0 449,185,482,206,0 641,177,691,199,0                  </v>
      </c>
      <c r="AD1612">
        <v>1612</v>
      </c>
    </row>
    <row r="1613" spans="1:30" x14ac:dyDescent="0.2">
      <c r="A1613" t="s">
        <v>7614</v>
      </c>
      <c r="B1613" t="s">
        <v>37109</v>
      </c>
      <c r="C1613" t="s">
        <v>40821</v>
      </c>
      <c r="D1613" t="s">
        <v>44533</v>
      </c>
      <c r="E1613" t="s">
        <v>48245</v>
      </c>
      <c r="F1613" t="s">
        <v>7615</v>
      </c>
      <c r="G1613" t="s">
        <v>7616</v>
      </c>
      <c r="H1613" t="s">
        <v>7617</v>
      </c>
      <c r="I1613" t="s">
        <v>7618</v>
      </c>
      <c r="J1613" t="s">
        <v>7619</v>
      </c>
      <c r="K1613" t="s">
        <v>7620</v>
      </c>
      <c r="L1613" t="s">
        <v>7621</v>
      </c>
      <c r="AC1613" t="str">
        <f t="shared" si="25"/>
        <v xml:space="preserve">F:\CODE\FusionGAN\VOC/JPEGImages/image_2\003234.png F:\CODE\FusionGAN\VOC/JPEGImages/x\003234.txt F:\CODE\FusionGAN\VOC/JPEGImages/y\003234.txt F:\CODE\FusionGAN\VOC/JPEGImages/z\003234.txt F:\CODE\FusionGAN\VOC/JPEGImages/i\003234.txt 1083,179,1223,369,0 399,180,453,209,0 728,173,832,262,0 698,174,783,237,0 680,176,735,222,0 667,176,716,214,0 654,176,684,202,0                </v>
      </c>
      <c r="AD1613">
        <v>1613</v>
      </c>
    </row>
    <row r="1614" spans="1:30" x14ac:dyDescent="0.2">
      <c r="A1614" t="s">
        <v>7622</v>
      </c>
      <c r="B1614" t="s">
        <v>37110</v>
      </c>
      <c r="C1614" t="s">
        <v>40822</v>
      </c>
      <c r="D1614" t="s">
        <v>44534</v>
      </c>
      <c r="E1614" t="s">
        <v>48246</v>
      </c>
      <c r="AC1614" t="str">
        <f t="shared" si="25"/>
        <v xml:space="preserve">F:\CODE\FusionGAN\VOC/JPEGImages/image_2\003235.png F:\CODE\FusionGAN\VOC/JPEGImages/x\003235.txt F:\CODE\FusionGAN\VOC/JPEGImages/y\003235.txt F:\CODE\FusionGAN\VOC/JPEGImages/z\003235.txt F:\CODE\FusionGAN\VOC/JPEGImages/i\003235.txt                       </v>
      </c>
      <c r="AD1614">
        <v>0</v>
      </c>
    </row>
    <row r="1615" spans="1:30" x14ac:dyDescent="0.2">
      <c r="A1615" t="s">
        <v>7623</v>
      </c>
      <c r="B1615" t="s">
        <v>37111</v>
      </c>
      <c r="C1615" t="s">
        <v>40823</v>
      </c>
      <c r="D1615" t="s">
        <v>44535</v>
      </c>
      <c r="E1615" t="s">
        <v>48247</v>
      </c>
      <c r="F1615" t="s">
        <v>7624</v>
      </c>
      <c r="G1615" t="s">
        <v>7625</v>
      </c>
      <c r="J1615" t="s">
        <v>7626</v>
      </c>
      <c r="K1615" t="s">
        <v>7627</v>
      </c>
      <c r="L1615" t="s">
        <v>7628</v>
      </c>
      <c r="M1615" t="s">
        <v>7629</v>
      </c>
      <c r="N1615" t="s">
        <v>7630</v>
      </c>
      <c r="O1615" t="s">
        <v>7631</v>
      </c>
      <c r="P1615" t="s">
        <v>7632</v>
      </c>
      <c r="AC1615" t="str">
        <f t="shared" si="25"/>
        <v xml:space="preserve">F:\CODE\FusionGAN\VOC/JPEGImages/image_2\003237.png F:\CODE\FusionGAN\VOC/JPEGImages/x\003237.txt F:\CODE\FusionGAN\VOC/JPEGImages/y\003237.txt F:\CODE\FusionGAN\VOC/JPEGImages/z\003237.txt F:\CODE\FusionGAN\VOC/JPEGImages/i\003237.txt 587,195,665,262,0 118,193,262,260,0   384,188,504,248,0 433,193,538,233,0 480,189,554,222,0 516,189,571,211,0 673,191,725,228,0 581,188,624,228,0 310,188,374,217,0            </v>
      </c>
      <c r="AD1615">
        <v>0</v>
      </c>
    </row>
    <row r="1616" spans="1:30" x14ac:dyDescent="0.2">
      <c r="A1616" t="s">
        <v>7633</v>
      </c>
      <c r="B1616" t="s">
        <v>37112</v>
      </c>
      <c r="C1616" t="s">
        <v>40824</v>
      </c>
      <c r="D1616" t="s">
        <v>44536</v>
      </c>
      <c r="E1616" t="s">
        <v>48248</v>
      </c>
      <c r="F1616" t="s">
        <v>7634</v>
      </c>
      <c r="I1616" t="s">
        <v>7635</v>
      </c>
      <c r="K1616" t="s">
        <v>7636</v>
      </c>
      <c r="AC1616" t="str">
        <f t="shared" si="25"/>
        <v xml:space="preserve">F:\CODE\FusionGAN\VOC/JPEGImages/image_2\003238.png F:\CODE\FusionGAN\VOC/JPEGImages/x\003238.txt F:\CODE\FusionGAN\VOC/JPEGImages/y\003238.txt F:\CODE\FusionGAN\VOC/JPEGImages/z\003238.txt F:\CODE\FusionGAN\VOC/JPEGImages/i\003238.txt 995,162,1241,374,0   462,173,518,223,0  0,206,226,374,0                 </v>
      </c>
      <c r="AD1616">
        <v>0</v>
      </c>
    </row>
    <row r="1617" spans="1:30" x14ac:dyDescent="0.2">
      <c r="A1617" t="s">
        <v>7637</v>
      </c>
      <c r="B1617" t="s">
        <v>37113</v>
      </c>
      <c r="C1617" t="s">
        <v>40825</v>
      </c>
      <c r="D1617" t="s">
        <v>44537</v>
      </c>
      <c r="E1617" t="s">
        <v>48249</v>
      </c>
      <c r="F1617" t="s">
        <v>7638</v>
      </c>
      <c r="G1617" t="s">
        <v>7639</v>
      </c>
      <c r="H1617" t="s">
        <v>7640</v>
      </c>
      <c r="I1617" t="s">
        <v>7641</v>
      </c>
      <c r="AC1617" t="str">
        <f t="shared" si="25"/>
        <v xml:space="preserve">F:\CODE\FusionGAN\VOC/JPEGImages/image_2\003241.png F:\CODE\FusionGAN\VOC/JPEGImages/x\003241.txt F:\CODE\FusionGAN\VOC/JPEGImages/y\003241.txt F:\CODE\FusionGAN\VOC/JPEGImages/z\003241.txt F:\CODE\FusionGAN\VOC/JPEGImages/i\003241.txt 533,172,578,207,0 611,167,640,193,0 476,172,523,204,0 584,166,607,187,0                   </v>
      </c>
      <c r="AD1617">
        <v>1617</v>
      </c>
    </row>
    <row r="1618" spans="1:30" x14ac:dyDescent="0.2">
      <c r="A1618" t="s">
        <v>7642</v>
      </c>
      <c r="B1618" t="s">
        <v>37114</v>
      </c>
      <c r="C1618" t="s">
        <v>40826</v>
      </c>
      <c r="D1618" t="s">
        <v>44538</v>
      </c>
      <c r="E1618" t="s">
        <v>48250</v>
      </c>
      <c r="F1618" t="s">
        <v>7643</v>
      </c>
      <c r="AC1618" t="str">
        <f t="shared" si="25"/>
        <v xml:space="preserve">F:\CODE\FusionGAN\VOC/JPEGImages/image_2\003243.png F:\CODE\FusionGAN\VOC/JPEGImages/x\003243.txt F:\CODE\FusionGAN\VOC/JPEGImages/y\003243.txt F:\CODE\FusionGAN\VOC/JPEGImages/z\003243.txt F:\CODE\FusionGAN\VOC/JPEGImages/i\003243.txt 700,174,813,258,0                      </v>
      </c>
      <c r="AD1618">
        <v>0</v>
      </c>
    </row>
    <row r="1619" spans="1:30" x14ac:dyDescent="0.2">
      <c r="A1619" t="s">
        <v>7644</v>
      </c>
      <c r="B1619" t="s">
        <v>37115</v>
      </c>
      <c r="C1619" t="s">
        <v>40827</v>
      </c>
      <c r="D1619" t="s">
        <v>44539</v>
      </c>
      <c r="E1619" t="s">
        <v>48251</v>
      </c>
      <c r="F1619" t="s">
        <v>7645</v>
      </c>
      <c r="G1619" t="s">
        <v>7646</v>
      </c>
      <c r="H1619" t="s">
        <v>7647</v>
      </c>
      <c r="I1619" t="s">
        <v>1809</v>
      </c>
      <c r="AC1619" t="str">
        <f t="shared" si="25"/>
        <v xml:space="preserve">F:\CODE\FusionGAN\VOC/JPEGImages/image_2\003244.png F:\CODE\FusionGAN\VOC/JPEGImages/x\003244.txt F:\CODE\FusionGAN\VOC/JPEGImages/y\003244.txt F:\CODE\FusionGAN\VOC/JPEGImages/z\003244.txt F:\CODE\FusionGAN\VOC/JPEGImages/i\003244.txt 174,173,243,205,0 242,170,298,199,0 295,172,334,194,0 585,171,640,226,0                   </v>
      </c>
      <c r="AD1619">
        <v>1619</v>
      </c>
    </row>
    <row r="1620" spans="1:30" x14ac:dyDescent="0.2">
      <c r="A1620" t="s">
        <v>7648</v>
      </c>
      <c r="B1620" t="s">
        <v>37116</v>
      </c>
      <c r="C1620" t="s">
        <v>40828</v>
      </c>
      <c r="D1620" t="s">
        <v>44540</v>
      </c>
      <c r="E1620" t="s">
        <v>48252</v>
      </c>
      <c r="F1620" t="s">
        <v>7649</v>
      </c>
      <c r="G1620" t="s">
        <v>7650</v>
      </c>
      <c r="AC1620" t="str">
        <f t="shared" si="25"/>
        <v xml:space="preserve">F:\CODE\FusionGAN\VOC/JPEGImages/image_2\003245.png F:\CODE\FusionGAN\VOC/JPEGImages/x\003245.txt F:\CODE\FusionGAN\VOC/JPEGImages/y\003245.txt F:\CODE\FusionGAN\VOC/JPEGImages/z\003245.txt F:\CODE\FusionGAN\VOC/JPEGImages/i\003245.txt 562,171,591,188,0 717,173,738,190,0                     </v>
      </c>
      <c r="AD1620">
        <v>1620</v>
      </c>
    </row>
    <row r="1621" spans="1:30" x14ac:dyDescent="0.2">
      <c r="A1621" t="s">
        <v>7651</v>
      </c>
      <c r="B1621" t="s">
        <v>37117</v>
      </c>
      <c r="C1621" t="s">
        <v>40829</v>
      </c>
      <c r="D1621" t="s">
        <v>44541</v>
      </c>
      <c r="E1621" t="s">
        <v>48253</v>
      </c>
      <c r="F1621" t="s">
        <v>7652</v>
      </c>
      <c r="G1621" t="s">
        <v>7653</v>
      </c>
      <c r="H1621" t="s">
        <v>7654</v>
      </c>
      <c r="AC1621" t="str">
        <f t="shared" si="25"/>
        <v xml:space="preserve">F:\CODE\FusionGAN\VOC/JPEGImages/image_2\003246.png F:\CODE\FusionGAN\VOC/JPEGImages/x\003246.txt F:\CODE\FusionGAN\VOC/JPEGImages/y\003246.txt F:\CODE\FusionGAN\VOC/JPEGImages/z\003246.txt F:\CODE\FusionGAN\VOC/JPEGImages/i\003246.txt 278,180,374,211,0 459,178,530,206,0 597,177,650,200,0                    </v>
      </c>
      <c r="AD1621">
        <v>1621</v>
      </c>
    </row>
    <row r="1622" spans="1:30" x14ac:dyDescent="0.2">
      <c r="A1622" t="s">
        <v>7655</v>
      </c>
      <c r="B1622" t="s">
        <v>37118</v>
      </c>
      <c r="C1622" t="s">
        <v>40830</v>
      </c>
      <c r="D1622" t="s">
        <v>44542</v>
      </c>
      <c r="E1622" t="s">
        <v>48254</v>
      </c>
      <c r="F1622" t="s">
        <v>7656</v>
      </c>
      <c r="AC1622" t="str">
        <f t="shared" si="25"/>
        <v xml:space="preserve">F:\CODE\FusionGAN\VOC/JPEGImages/image_2\003248.png F:\CODE\FusionGAN\VOC/JPEGImages/x\003248.txt F:\CODE\FusionGAN\VOC/JPEGImages/y\003248.txt F:\CODE\FusionGAN\VOC/JPEGImages/z\003248.txt F:\CODE\FusionGAN\VOC/JPEGImages/i\003248.txt 443,184,493,229,0                      </v>
      </c>
      <c r="AD1622">
        <v>0</v>
      </c>
    </row>
    <row r="1623" spans="1:30" x14ac:dyDescent="0.2">
      <c r="A1623" t="s">
        <v>7657</v>
      </c>
      <c r="B1623" t="s">
        <v>37119</v>
      </c>
      <c r="C1623" t="s">
        <v>40831</v>
      </c>
      <c r="D1623" t="s">
        <v>44543</v>
      </c>
      <c r="E1623" t="s">
        <v>48255</v>
      </c>
      <c r="AC1623" t="str">
        <f t="shared" si="25"/>
        <v xml:space="preserve">F:\CODE\FusionGAN\VOC/JPEGImages/image_2\003249.png F:\CODE\FusionGAN\VOC/JPEGImages/x\003249.txt F:\CODE\FusionGAN\VOC/JPEGImages/y\003249.txt F:\CODE\FusionGAN\VOC/JPEGImages/z\003249.txt F:\CODE\FusionGAN\VOC/JPEGImages/i\003249.txt                       </v>
      </c>
      <c r="AD1623">
        <v>0</v>
      </c>
    </row>
    <row r="1624" spans="1:30" x14ac:dyDescent="0.2">
      <c r="A1624" t="s">
        <v>7658</v>
      </c>
      <c r="B1624" t="s">
        <v>37120</v>
      </c>
      <c r="C1624" t="s">
        <v>40832</v>
      </c>
      <c r="D1624" t="s">
        <v>44544</v>
      </c>
      <c r="E1624" t="s">
        <v>48256</v>
      </c>
      <c r="F1624" t="s">
        <v>7659</v>
      </c>
      <c r="G1624" t="s">
        <v>7660</v>
      </c>
      <c r="H1624" t="s">
        <v>7661</v>
      </c>
      <c r="AC1624" t="str">
        <f t="shared" si="25"/>
        <v xml:space="preserve">F:\CODE\FusionGAN\VOC/JPEGImages/image_2\003253.png F:\CODE\FusionGAN\VOC/JPEGImages/x\003253.txt F:\CODE\FusionGAN\VOC/JPEGImages/y\003253.txt F:\CODE\FusionGAN\VOC/JPEGImages/z\003253.txt F:\CODE\FusionGAN\VOC/JPEGImages/i\003253.txt 70,168,164,211,0 218,175,276,203,0 574,174,612,212,0                    </v>
      </c>
      <c r="AD1624">
        <v>1624</v>
      </c>
    </row>
    <row r="1625" spans="1:30" x14ac:dyDescent="0.2">
      <c r="A1625" t="s">
        <v>7662</v>
      </c>
      <c r="B1625" t="s">
        <v>37121</v>
      </c>
      <c r="C1625" t="s">
        <v>40833</v>
      </c>
      <c r="D1625" t="s">
        <v>44545</v>
      </c>
      <c r="E1625" t="s">
        <v>48257</v>
      </c>
      <c r="AC1625" t="str">
        <f t="shared" si="25"/>
        <v xml:space="preserve">F:\CODE\FusionGAN\VOC/JPEGImages/image_2\003256.png F:\CODE\FusionGAN\VOC/JPEGImages/x\003256.txt F:\CODE\FusionGAN\VOC/JPEGImages/y\003256.txt F:\CODE\FusionGAN\VOC/JPEGImages/z\003256.txt F:\CODE\FusionGAN\VOC/JPEGImages/i\003256.txt                       </v>
      </c>
      <c r="AD1625">
        <v>0</v>
      </c>
    </row>
    <row r="1626" spans="1:30" x14ac:dyDescent="0.2">
      <c r="A1626" t="s">
        <v>7663</v>
      </c>
      <c r="B1626" t="s">
        <v>37122</v>
      </c>
      <c r="C1626" t="s">
        <v>40834</v>
      </c>
      <c r="D1626" t="s">
        <v>44546</v>
      </c>
      <c r="E1626" t="s">
        <v>48258</v>
      </c>
      <c r="F1626" t="s">
        <v>7664</v>
      </c>
      <c r="AC1626" t="str">
        <f t="shared" si="25"/>
        <v xml:space="preserve">F:\CODE\FusionGAN\VOC/JPEGImages/image_2\003258.png F:\CODE\FusionGAN\VOC/JPEGImages/x\003258.txt F:\CODE\FusionGAN\VOC/JPEGImages/y\003258.txt F:\CODE\FusionGAN\VOC/JPEGImages/z\003258.txt F:\CODE\FusionGAN\VOC/JPEGImages/i\003258.txt 133,189,301,267,0                      </v>
      </c>
      <c r="AD1626">
        <v>0</v>
      </c>
    </row>
    <row r="1627" spans="1:30" x14ac:dyDescent="0.2">
      <c r="A1627" t="s">
        <v>7665</v>
      </c>
      <c r="B1627" t="s">
        <v>37123</v>
      </c>
      <c r="C1627" t="s">
        <v>40835</v>
      </c>
      <c r="D1627" t="s">
        <v>44547</v>
      </c>
      <c r="E1627" t="s">
        <v>48259</v>
      </c>
      <c r="F1627" t="s">
        <v>7666</v>
      </c>
      <c r="G1627" t="s">
        <v>7667</v>
      </c>
      <c r="J1627" t="s">
        <v>7668</v>
      </c>
      <c r="K1627" t="s">
        <v>7669</v>
      </c>
      <c r="L1627" t="s">
        <v>7670</v>
      </c>
      <c r="M1627" t="s">
        <v>7671</v>
      </c>
      <c r="N1627" t="s">
        <v>7672</v>
      </c>
      <c r="O1627" t="s">
        <v>7673</v>
      </c>
      <c r="AC1627" t="str">
        <f t="shared" si="25"/>
        <v xml:space="preserve">F:\CODE\FusionGAN\VOC/JPEGImages/image_2\003260.png F:\CODE\FusionGAN\VOC/JPEGImages/x\003260.txt F:\CODE\FusionGAN\VOC/JPEGImages/y\003260.txt F:\CODE\FusionGAN\VOC/JPEGImages/z\003260.txt F:\CODE\FusionGAN\VOC/JPEGImages/i\003260.txt 763,182,939,288,0 580,173,654,200,0   778,166,851,193,0 950,163,1043,188,0 391,178,456,205,0 242,181,301,206,0 586,175,609,190,0 550,175,576,190,0             </v>
      </c>
      <c r="AD1627">
        <v>1627</v>
      </c>
    </row>
    <row r="1628" spans="1:30" x14ac:dyDescent="0.2">
      <c r="A1628" t="s">
        <v>7674</v>
      </c>
      <c r="B1628" t="s">
        <v>37124</v>
      </c>
      <c r="C1628" t="s">
        <v>40836</v>
      </c>
      <c r="D1628" t="s">
        <v>44548</v>
      </c>
      <c r="E1628" t="s">
        <v>48260</v>
      </c>
      <c r="F1628" t="s">
        <v>7675</v>
      </c>
      <c r="G1628" t="s">
        <v>7676</v>
      </c>
      <c r="AC1628" t="str">
        <f t="shared" si="25"/>
        <v xml:space="preserve">F:\CODE\FusionGAN\VOC/JPEGImages/image_2\003261.png F:\CODE\FusionGAN\VOC/JPEGImages/x\003261.txt F:\CODE\FusionGAN\VOC/JPEGImages/y\003261.txt F:\CODE\FusionGAN\VOC/JPEGImages/z\003261.txt F:\CODE\FusionGAN\VOC/JPEGImages/i\003261.txt 249,194,422,252,0 487,181,535,200,0                     </v>
      </c>
      <c r="AD1628">
        <v>1628</v>
      </c>
    </row>
    <row r="1629" spans="1:30" x14ac:dyDescent="0.2">
      <c r="A1629" t="s">
        <v>7677</v>
      </c>
      <c r="B1629" t="s">
        <v>37125</v>
      </c>
      <c r="C1629" t="s">
        <v>40837</v>
      </c>
      <c r="D1629" t="s">
        <v>44549</v>
      </c>
      <c r="E1629" t="s">
        <v>48261</v>
      </c>
      <c r="F1629" t="s">
        <v>7678</v>
      </c>
      <c r="G1629" t="s">
        <v>7679</v>
      </c>
      <c r="H1629" t="s">
        <v>7680</v>
      </c>
      <c r="I1629" t="s">
        <v>7681</v>
      </c>
      <c r="AC1629" t="str">
        <f t="shared" si="25"/>
        <v xml:space="preserve">F:\CODE\FusionGAN\VOC/JPEGImages/image_2\003262.png F:\CODE\FusionGAN\VOC/JPEGImages/x\003262.txt F:\CODE\FusionGAN\VOC/JPEGImages/y\003262.txt F:\CODE\FusionGAN\VOC/JPEGImages/z\003262.txt F:\CODE\FusionGAN\VOC/JPEGImages/i\003262.txt 570,173,627,228,0 649,175,675,197,0 836,168,874,187,0 861,161,903,188,0                   </v>
      </c>
      <c r="AD1629">
        <v>1629</v>
      </c>
    </row>
    <row r="1630" spans="1:30" x14ac:dyDescent="0.2">
      <c r="A1630" t="s">
        <v>7682</v>
      </c>
      <c r="B1630" t="s">
        <v>37126</v>
      </c>
      <c r="C1630" t="s">
        <v>40838</v>
      </c>
      <c r="D1630" t="s">
        <v>44550</v>
      </c>
      <c r="E1630" t="s">
        <v>48262</v>
      </c>
      <c r="F1630" t="s">
        <v>7683</v>
      </c>
      <c r="G1630" t="s">
        <v>7684</v>
      </c>
      <c r="H1630" t="s">
        <v>7685</v>
      </c>
      <c r="AC1630" t="str">
        <f t="shared" si="25"/>
        <v xml:space="preserve">F:\CODE\FusionGAN\VOC/JPEGImages/image_2\003263.png F:\CODE\FusionGAN\VOC/JPEGImages/x\003263.txt F:\CODE\FusionGAN\VOC/JPEGImages/y\003263.txt F:\CODE\FusionGAN\VOC/JPEGImages/z\003263.txt F:\CODE\FusionGAN\VOC/JPEGImages/i\003263.txt 588,179,646,218,0 484,173,539,210,0 502,170,549,209,0                    </v>
      </c>
      <c r="AD1630">
        <v>0</v>
      </c>
    </row>
    <row r="1631" spans="1:30" x14ac:dyDescent="0.2">
      <c r="A1631" t="s">
        <v>7686</v>
      </c>
      <c r="B1631" t="s">
        <v>37127</v>
      </c>
      <c r="C1631" t="s">
        <v>40839</v>
      </c>
      <c r="D1631" t="s">
        <v>44551</v>
      </c>
      <c r="E1631" t="s">
        <v>48263</v>
      </c>
      <c r="F1631" t="s">
        <v>7687</v>
      </c>
      <c r="G1631" t="s">
        <v>7688</v>
      </c>
      <c r="I1631" t="s">
        <v>7689</v>
      </c>
      <c r="AC1631" t="str">
        <f t="shared" si="25"/>
        <v xml:space="preserve">F:\CODE\FusionGAN\VOC/JPEGImages/image_2\003264.png F:\CODE\FusionGAN\VOC/JPEGImages/x\003264.txt F:\CODE\FusionGAN\VOC/JPEGImages/y\003264.txt F:\CODE\FusionGAN\VOC/JPEGImages/z\003264.txt F:\CODE\FusionGAN\VOC/JPEGImages/i\003264.txt 602,177,662,235,0 747,182,875,271,0  1177,158,1241,206,0                   </v>
      </c>
      <c r="AD1631">
        <v>0</v>
      </c>
    </row>
    <row r="1632" spans="1:30" x14ac:dyDescent="0.2">
      <c r="A1632" t="s">
        <v>7690</v>
      </c>
      <c r="B1632" t="s">
        <v>37128</v>
      </c>
      <c r="C1632" t="s">
        <v>40840</v>
      </c>
      <c r="D1632" t="s">
        <v>44552</v>
      </c>
      <c r="E1632" t="s">
        <v>48264</v>
      </c>
      <c r="F1632" t="s">
        <v>7691</v>
      </c>
      <c r="G1632" t="s">
        <v>7692</v>
      </c>
      <c r="H1632" t="s">
        <v>7693</v>
      </c>
      <c r="I1632" t="s">
        <v>7694</v>
      </c>
      <c r="J1632" t="s">
        <v>7695</v>
      </c>
      <c r="K1632" t="s">
        <v>7696</v>
      </c>
      <c r="AC1632" t="str">
        <f t="shared" si="25"/>
        <v xml:space="preserve">F:\CODE\FusionGAN\VOC/JPEGImages/image_2\003267.png F:\CODE\FusionGAN\VOC/JPEGImages/x\003267.txt F:\CODE\FusionGAN\VOC/JPEGImages/y\003267.txt F:\CODE\FusionGAN\VOC/JPEGImages/z\003267.txt F:\CODE\FusionGAN\VOC/JPEGImages/i\003267.txt 0,178,234,288,0 50,180,283,278,0 233,183,333,240,0 270,182,403,233,0 425,179,473,213,0 443,179,487,208,0                 </v>
      </c>
      <c r="AD1632">
        <v>1632</v>
      </c>
    </row>
    <row r="1633" spans="1:30" x14ac:dyDescent="0.2">
      <c r="A1633" t="s">
        <v>7697</v>
      </c>
      <c r="B1633" t="s">
        <v>37129</v>
      </c>
      <c r="C1633" t="s">
        <v>40841</v>
      </c>
      <c r="D1633" t="s">
        <v>44553</v>
      </c>
      <c r="E1633" t="s">
        <v>48265</v>
      </c>
      <c r="F1633" t="s">
        <v>7698</v>
      </c>
      <c r="G1633" t="s">
        <v>7699</v>
      </c>
      <c r="H1633" t="s">
        <v>7700</v>
      </c>
      <c r="I1633" t="s">
        <v>7701</v>
      </c>
      <c r="J1633" t="s">
        <v>7702</v>
      </c>
      <c r="AC1633" t="str">
        <f t="shared" si="25"/>
        <v xml:space="preserve">F:\CODE\FusionGAN\VOC/JPEGImages/image_2\003268.png F:\CODE\FusionGAN\VOC/JPEGImages/x\003268.txt F:\CODE\FusionGAN\VOC/JPEGImages/y\003268.txt F:\CODE\FusionGAN\VOC/JPEGImages/z\003268.txt F:\CODE\FusionGAN\VOC/JPEGImages/i\003268.txt 516,171,570,212,0 549,170,583,198,0 607,166,640,195,0 159,181,367,288,0 578,165,604,188,0                  </v>
      </c>
      <c r="AD1633">
        <v>1633</v>
      </c>
    </row>
    <row r="1634" spans="1:30" x14ac:dyDescent="0.2">
      <c r="A1634" t="s">
        <v>7703</v>
      </c>
      <c r="B1634" t="s">
        <v>37130</v>
      </c>
      <c r="C1634" t="s">
        <v>40842</v>
      </c>
      <c r="D1634" t="s">
        <v>44554</v>
      </c>
      <c r="E1634" t="s">
        <v>48266</v>
      </c>
      <c r="F1634" t="s">
        <v>7704</v>
      </c>
      <c r="G1634" t="s">
        <v>7705</v>
      </c>
      <c r="H1634" t="s">
        <v>7706</v>
      </c>
      <c r="AC1634" t="str">
        <f t="shared" si="25"/>
        <v xml:space="preserve">F:\CODE\FusionGAN\VOC/JPEGImages/image_2\003270.png F:\CODE\FusionGAN\VOC/JPEGImages/x\003270.txt F:\CODE\FusionGAN\VOC/JPEGImages/y\003270.txt F:\CODE\FusionGAN\VOC/JPEGImages/z\003270.txt F:\CODE\FusionGAN\VOC/JPEGImages/i\003270.txt 571,176,617,213,0 1217,188,1241,374,0 488,170,534,201,0                    </v>
      </c>
      <c r="AD1634">
        <v>1634</v>
      </c>
    </row>
    <row r="1635" spans="1:30" x14ac:dyDescent="0.2">
      <c r="A1635" t="s">
        <v>7707</v>
      </c>
      <c r="B1635" t="s">
        <v>37131</v>
      </c>
      <c r="C1635" t="s">
        <v>40843</v>
      </c>
      <c r="D1635" t="s">
        <v>44555</v>
      </c>
      <c r="E1635" t="s">
        <v>48267</v>
      </c>
      <c r="F1635" t="s">
        <v>7708</v>
      </c>
      <c r="G1635" t="s">
        <v>7709</v>
      </c>
      <c r="H1635" t="s">
        <v>7710</v>
      </c>
      <c r="AC1635" t="str">
        <f t="shared" si="25"/>
        <v xml:space="preserve">F:\CODE\FusionGAN\VOC/JPEGImages/image_2\003271.png F:\CODE\FusionGAN\VOC/JPEGImages/x\003271.txt F:\CODE\FusionGAN\VOC/JPEGImages/y\003271.txt F:\CODE\FusionGAN\VOC/JPEGImages/z\003271.txt F:\CODE\FusionGAN\VOC/JPEGImages/i\003271.txt 275,179,461,317,0 465,182,532,238,0 529,176,582,209,0                    </v>
      </c>
      <c r="AD1635">
        <v>0</v>
      </c>
    </row>
    <row r="1636" spans="1:30" x14ac:dyDescent="0.2">
      <c r="A1636" t="s">
        <v>7711</v>
      </c>
      <c r="B1636" t="s">
        <v>37132</v>
      </c>
      <c r="C1636" t="s">
        <v>40844</v>
      </c>
      <c r="D1636" t="s">
        <v>44556</v>
      </c>
      <c r="E1636" t="s">
        <v>48268</v>
      </c>
      <c r="F1636" t="s">
        <v>7712</v>
      </c>
      <c r="G1636" t="s">
        <v>7713</v>
      </c>
      <c r="I1636" t="s">
        <v>7714</v>
      </c>
      <c r="J1636" t="s">
        <v>4890</v>
      </c>
      <c r="AC1636" t="str">
        <f t="shared" si="25"/>
        <v xml:space="preserve">F:\CODE\FusionGAN\VOC/JPEGImages/image_2\003273.png F:\CODE\FusionGAN\VOC/JPEGImages/x\003273.txt F:\CODE\FusionGAN\VOC/JPEGImages/y\003273.txt F:\CODE\FusionGAN\VOC/JPEGImages/z\003273.txt F:\CODE\FusionGAN\VOC/JPEGImages/i\003273.txt 625,172,649,194,0 638,176,668,199,0  700,175,741,201,0 799,174,865,201,0                  </v>
      </c>
      <c r="AD1636">
        <v>1636</v>
      </c>
    </row>
    <row r="1637" spans="1:30" x14ac:dyDescent="0.2">
      <c r="A1637" t="s">
        <v>7715</v>
      </c>
      <c r="B1637" t="s">
        <v>37133</v>
      </c>
      <c r="C1637" t="s">
        <v>40845</v>
      </c>
      <c r="D1637" t="s">
        <v>44557</v>
      </c>
      <c r="E1637" t="s">
        <v>48269</v>
      </c>
      <c r="F1637" t="s">
        <v>7716</v>
      </c>
      <c r="G1637" t="s">
        <v>7717</v>
      </c>
      <c r="H1637" t="s">
        <v>7718</v>
      </c>
      <c r="I1637" t="s">
        <v>7719</v>
      </c>
      <c r="J1637" t="s">
        <v>7720</v>
      </c>
      <c r="K1637" t="s">
        <v>7721</v>
      </c>
      <c r="L1637" t="s">
        <v>7722</v>
      </c>
      <c r="M1637" t="s">
        <v>7723</v>
      </c>
      <c r="N1637" t="s">
        <v>7724</v>
      </c>
      <c r="O1637" t="s">
        <v>7725</v>
      </c>
      <c r="P1637" t="s">
        <v>7726</v>
      </c>
      <c r="AC1637" t="str">
        <f t="shared" si="25"/>
        <v xml:space="preserve">F:\CODE\FusionGAN\VOC/JPEGImages/image_2\003274.png F:\CODE\FusionGAN\VOC/JPEGImages/x\003274.txt F:\CODE\FusionGAN\VOC/JPEGImages/y\003274.txt F:\CODE\FusionGAN\VOC/JPEGImages/z\003274.txt F:\CODE\FusionGAN\VOC/JPEGImages/i\003274.txt 731,159,922,227,0 1224,135,1241,183,0 1039,146,1151,180,0 1010,147,1118,179,0 987,150,1095,182,0 463,181,516,223,0 546,177,585,207,0 763,157,862,195,0 888,150,937,179,0 922,154,976,180,0 651,172,686,196,0            </v>
      </c>
      <c r="AD1637">
        <v>1637</v>
      </c>
    </row>
    <row r="1638" spans="1:30" x14ac:dyDescent="0.2">
      <c r="A1638" t="s">
        <v>7727</v>
      </c>
      <c r="B1638" t="s">
        <v>37134</v>
      </c>
      <c r="C1638" t="s">
        <v>40846</v>
      </c>
      <c r="D1638" t="s">
        <v>44558</v>
      </c>
      <c r="E1638" t="s">
        <v>48270</v>
      </c>
      <c r="AC1638" t="str">
        <f t="shared" si="25"/>
        <v xml:space="preserve">F:\CODE\FusionGAN\VOC/JPEGImages/image_2\003277.png F:\CODE\FusionGAN\VOC/JPEGImages/x\003277.txt F:\CODE\FusionGAN\VOC/JPEGImages/y\003277.txt F:\CODE\FusionGAN\VOC/JPEGImages/z\003277.txt F:\CODE\FusionGAN\VOC/JPEGImages/i\003277.txt                       </v>
      </c>
      <c r="AD1638">
        <v>0</v>
      </c>
    </row>
    <row r="1639" spans="1:30" x14ac:dyDescent="0.2">
      <c r="A1639" t="s">
        <v>7728</v>
      </c>
      <c r="B1639" t="s">
        <v>37135</v>
      </c>
      <c r="C1639" t="s">
        <v>40847</v>
      </c>
      <c r="D1639" t="s">
        <v>44559</v>
      </c>
      <c r="E1639" t="s">
        <v>48271</v>
      </c>
      <c r="F1639" t="s">
        <v>7729</v>
      </c>
      <c r="G1639" t="s">
        <v>7730</v>
      </c>
      <c r="H1639" t="s">
        <v>7731</v>
      </c>
      <c r="I1639" t="s">
        <v>7732</v>
      </c>
      <c r="J1639" t="s">
        <v>7733</v>
      </c>
      <c r="K1639" t="s">
        <v>3968</v>
      </c>
      <c r="AC1639" t="str">
        <f t="shared" si="25"/>
        <v xml:space="preserve">F:\CODE\FusionGAN\VOC/JPEGImages/image_2\003278.png F:\CODE\FusionGAN\VOC/JPEGImages/x\003278.txt F:\CODE\FusionGAN\VOC/JPEGImages/y\003278.txt F:\CODE\FusionGAN\VOC/JPEGImages/z\003278.txt F:\CODE\FusionGAN\VOC/JPEGImages/i\003278.txt 0,204,250,374,0 202,178,265,209,0 254,177,315,204,0 531,178,563,203,0 443,170,521,233,0 588,174,626,212,0                 </v>
      </c>
      <c r="AD1639">
        <v>1639</v>
      </c>
    </row>
    <row r="1640" spans="1:30" x14ac:dyDescent="0.2">
      <c r="A1640" t="s">
        <v>7734</v>
      </c>
      <c r="B1640" t="s">
        <v>37136</v>
      </c>
      <c r="C1640" t="s">
        <v>40848</v>
      </c>
      <c r="D1640" t="s">
        <v>44560</v>
      </c>
      <c r="E1640" t="s">
        <v>48272</v>
      </c>
      <c r="F1640" t="s">
        <v>7735</v>
      </c>
      <c r="G1640" t="s">
        <v>7736</v>
      </c>
      <c r="H1640" t="s">
        <v>7737</v>
      </c>
      <c r="AC1640" t="str">
        <f t="shared" si="25"/>
        <v xml:space="preserve">F:\CODE\FusionGAN\VOC/JPEGImages/image_2\003279.png F:\CODE\FusionGAN\VOC/JPEGImages/x\003279.txt F:\CODE\FusionGAN\VOC/JPEGImages/y\003279.txt F:\CODE\FusionGAN\VOC/JPEGImages/z\003279.txt F:\CODE\FusionGAN\VOC/JPEGImages/i\003279.txt 391,180,661,271,0 536,184,564,208,0 441,188,476,212,0                    </v>
      </c>
      <c r="AD1640">
        <v>1640</v>
      </c>
    </row>
    <row r="1641" spans="1:30" x14ac:dyDescent="0.2">
      <c r="A1641" t="s">
        <v>7738</v>
      </c>
      <c r="B1641" t="s">
        <v>37137</v>
      </c>
      <c r="C1641" t="s">
        <v>40849</v>
      </c>
      <c r="D1641" t="s">
        <v>44561</v>
      </c>
      <c r="E1641" t="s">
        <v>48273</v>
      </c>
      <c r="F1641" t="s">
        <v>7739</v>
      </c>
      <c r="AC1641" t="str">
        <f t="shared" si="25"/>
        <v xml:space="preserve">F:\CODE\FusionGAN\VOC/JPEGImages/image_2\003282.png F:\CODE\FusionGAN\VOC/JPEGImages/x\003282.txt F:\CODE\FusionGAN\VOC/JPEGImages/y\003282.txt F:\CODE\FusionGAN\VOC/JPEGImages/z\003282.txt F:\CODE\FusionGAN\VOC/JPEGImages/i\003282.txt 585,175,649,237,0                      </v>
      </c>
      <c r="AD1641">
        <v>0</v>
      </c>
    </row>
    <row r="1642" spans="1:30" x14ac:dyDescent="0.2">
      <c r="A1642" t="s">
        <v>7740</v>
      </c>
      <c r="B1642" t="s">
        <v>37138</v>
      </c>
      <c r="C1642" t="s">
        <v>40850</v>
      </c>
      <c r="D1642" t="s">
        <v>44562</v>
      </c>
      <c r="E1642" t="s">
        <v>48274</v>
      </c>
      <c r="G1642" t="s">
        <v>7741</v>
      </c>
      <c r="H1642" t="s">
        <v>7742</v>
      </c>
      <c r="I1642" t="s">
        <v>7743</v>
      </c>
      <c r="J1642" t="s">
        <v>7744</v>
      </c>
      <c r="AC1642" t="str">
        <f t="shared" si="25"/>
        <v xml:space="preserve">F:\CODE\FusionGAN\VOC/JPEGImages/image_2\003284.png F:\CODE\FusionGAN\VOC/JPEGImages/x\003284.txt F:\CODE\FusionGAN\VOC/JPEGImages/y\003284.txt F:\CODE\FusionGAN\VOC/JPEGImages/z\003284.txt F:\CODE\FusionGAN\VOC/JPEGImages/i\003284.txt  553,166,591,196,0 89,167,191,234,0 55,160,155,221,0 472,162,497,186,0                  </v>
      </c>
      <c r="AD1642">
        <v>0</v>
      </c>
    </row>
    <row r="1643" spans="1:30" x14ac:dyDescent="0.2">
      <c r="A1643" t="s">
        <v>7745</v>
      </c>
      <c r="B1643" t="s">
        <v>37139</v>
      </c>
      <c r="C1643" t="s">
        <v>40851</v>
      </c>
      <c r="D1643" t="s">
        <v>44563</v>
      </c>
      <c r="E1643" t="s">
        <v>48275</v>
      </c>
      <c r="F1643" t="s">
        <v>7746</v>
      </c>
      <c r="G1643" t="s">
        <v>7747</v>
      </c>
      <c r="I1643" t="s">
        <v>7748</v>
      </c>
      <c r="AC1643" t="str">
        <f t="shared" si="25"/>
        <v xml:space="preserve">F:\CODE\FusionGAN\VOC/JPEGImages/image_2\003285.png F:\CODE\FusionGAN\VOC/JPEGImages/x\003285.txt F:\CODE\FusionGAN\VOC/JPEGImages/y\003285.txt F:\CODE\FusionGAN\VOC/JPEGImages/z\003285.txt F:\CODE\FusionGAN\VOC/JPEGImages/i\003285.txt 469,179,533,229,0 211,174,274,210,0  585,177,625,216,0                   </v>
      </c>
      <c r="AD1643">
        <v>0</v>
      </c>
    </row>
    <row r="1644" spans="1:30" x14ac:dyDescent="0.2">
      <c r="A1644" t="s">
        <v>7749</v>
      </c>
      <c r="B1644" t="s">
        <v>37140</v>
      </c>
      <c r="C1644" t="s">
        <v>40852</v>
      </c>
      <c r="D1644" t="s">
        <v>44564</v>
      </c>
      <c r="E1644" t="s">
        <v>48276</v>
      </c>
      <c r="F1644" t="s">
        <v>7750</v>
      </c>
      <c r="G1644" t="s">
        <v>7751</v>
      </c>
      <c r="H1644" t="s">
        <v>7752</v>
      </c>
      <c r="J1644" t="s">
        <v>7753</v>
      </c>
      <c r="AC1644" t="str">
        <f t="shared" si="25"/>
        <v xml:space="preserve">F:\CODE\FusionGAN\VOC/JPEGImages/image_2\003286.png F:\CODE\FusionGAN\VOC/JPEGImages/x\003286.txt F:\CODE\FusionGAN\VOC/JPEGImages/y\003286.txt F:\CODE\FusionGAN\VOC/JPEGImages/z\003286.txt F:\CODE\FusionGAN\VOC/JPEGImages/i\003286.txt 245,179,356,227,0 696,173,731,203,0 812,168,857,184,0  882,165,932,183,0                  </v>
      </c>
      <c r="AD1644">
        <v>1644</v>
      </c>
    </row>
    <row r="1645" spans="1:30" x14ac:dyDescent="0.2">
      <c r="A1645" t="s">
        <v>7754</v>
      </c>
      <c r="B1645" t="s">
        <v>37141</v>
      </c>
      <c r="C1645" t="s">
        <v>40853</v>
      </c>
      <c r="D1645" t="s">
        <v>44565</v>
      </c>
      <c r="E1645" t="s">
        <v>48277</v>
      </c>
      <c r="F1645" t="s">
        <v>7755</v>
      </c>
      <c r="G1645" t="s">
        <v>7756</v>
      </c>
      <c r="H1645" t="s">
        <v>7757</v>
      </c>
      <c r="AC1645" t="str">
        <f t="shared" si="25"/>
        <v xml:space="preserve">F:\CODE\FusionGAN\VOC/JPEGImages/image_2\003287.png F:\CODE\FusionGAN\VOC/JPEGImages/x\003287.txt F:\CODE\FusionGAN\VOC/JPEGImages/y\003287.txt F:\CODE\FusionGAN\VOC/JPEGImages/z\003287.txt F:\CODE\FusionGAN\VOC/JPEGImages/i\003287.txt 509,156,745,251,0 193,146,470,252,0 0,148,84,256,0                    </v>
      </c>
      <c r="AD1645">
        <v>0</v>
      </c>
    </row>
    <row r="1646" spans="1:30" x14ac:dyDescent="0.2">
      <c r="A1646" t="s">
        <v>7758</v>
      </c>
      <c r="B1646" t="s">
        <v>37142</v>
      </c>
      <c r="C1646" t="s">
        <v>40854</v>
      </c>
      <c r="D1646" t="s">
        <v>44566</v>
      </c>
      <c r="E1646" t="s">
        <v>48278</v>
      </c>
      <c r="F1646" t="s">
        <v>7759</v>
      </c>
      <c r="H1646" t="s">
        <v>7760</v>
      </c>
      <c r="I1646" t="s">
        <v>7761</v>
      </c>
      <c r="L1646" t="s">
        <v>7762</v>
      </c>
      <c r="AC1646" t="str">
        <f t="shared" si="25"/>
        <v xml:space="preserve">F:\CODE\FusionGAN\VOC/JPEGImages/image_2\003289.png F:\CODE\FusionGAN\VOC/JPEGImages/x\003289.txt F:\CODE\FusionGAN\VOC/JPEGImages/y\003289.txt F:\CODE\FusionGAN\VOC/JPEGImages/z\003289.txt F:\CODE\FusionGAN\VOC/JPEGImages/i\003289.txt 602,177,673,234,0  1044,168,1193,210,0 374,177,426,208,0   583,175,627,215,0                </v>
      </c>
      <c r="AD1646">
        <v>0</v>
      </c>
    </row>
    <row r="1647" spans="1:30" x14ac:dyDescent="0.2">
      <c r="A1647" t="s">
        <v>7763</v>
      </c>
      <c r="B1647" t="s">
        <v>37143</v>
      </c>
      <c r="C1647" t="s">
        <v>40855</v>
      </c>
      <c r="D1647" t="s">
        <v>44567</v>
      </c>
      <c r="E1647" t="s">
        <v>48279</v>
      </c>
      <c r="F1647" t="s">
        <v>7764</v>
      </c>
      <c r="AC1647" t="str">
        <f t="shared" si="25"/>
        <v xml:space="preserve">F:\CODE\FusionGAN\VOC/JPEGImages/image_2\003290.png F:\CODE\FusionGAN\VOC/JPEGImages/x\003290.txt F:\CODE\FusionGAN\VOC/JPEGImages/y\003290.txt F:\CODE\FusionGAN\VOC/JPEGImages/z\003290.txt F:\CODE\FusionGAN\VOC/JPEGImages/i\003290.txt 717,175,762,198,0                      </v>
      </c>
      <c r="AD1647">
        <v>1647</v>
      </c>
    </row>
    <row r="1648" spans="1:30" x14ac:dyDescent="0.2">
      <c r="A1648" t="s">
        <v>7765</v>
      </c>
      <c r="B1648" t="s">
        <v>37144</v>
      </c>
      <c r="C1648" t="s">
        <v>40856</v>
      </c>
      <c r="D1648" t="s">
        <v>44568</v>
      </c>
      <c r="E1648" t="s">
        <v>48280</v>
      </c>
      <c r="F1648" t="s">
        <v>7766</v>
      </c>
      <c r="G1648" t="s">
        <v>7767</v>
      </c>
      <c r="H1648" t="s">
        <v>7768</v>
      </c>
      <c r="I1648" t="s">
        <v>7769</v>
      </c>
      <c r="AC1648" t="str">
        <f t="shared" si="25"/>
        <v xml:space="preserve">F:\CODE\FusionGAN\VOC/JPEGImages/image_2\003291.png F:\CODE\FusionGAN\VOC/JPEGImages/x\003291.txt F:\CODE\FusionGAN\VOC/JPEGImages/y\003291.txt F:\CODE\FusionGAN\VOC/JPEGImages/z\003291.txt F:\CODE\FusionGAN\VOC/JPEGImages/i\003291.txt 930,191,1087,295,0 909,181,1018,254,0 628,173,674,202,0 876,179,920,220,0                   </v>
      </c>
      <c r="AD1648">
        <v>1648</v>
      </c>
    </row>
    <row r="1649" spans="1:30" x14ac:dyDescent="0.2">
      <c r="A1649" t="s">
        <v>7770</v>
      </c>
      <c r="B1649" t="s">
        <v>37145</v>
      </c>
      <c r="C1649" t="s">
        <v>40857</v>
      </c>
      <c r="D1649" t="s">
        <v>44569</v>
      </c>
      <c r="E1649" t="s">
        <v>48281</v>
      </c>
      <c r="F1649" t="s">
        <v>7771</v>
      </c>
      <c r="G1649" t="s">
        <v>7772</v>
      </c>
      <c r="H1649" t="s">
        <v>7773</v>
      </c>
      <c r="I1649" t="s">
        <v>7774</v>
      </c>
      <c r="AC1649" t="str">
        <f t="shared" si="25"/>
        <v xml:space="preserve">F:\CODE\FusionGAN\VOC/JPEGImages/image_2\003293.png F:\CODE\FusionGAN\VOC/JPEGImages/x\003293.txt F:\CODE\FusionGAN\VOC/JPEGImages/y\003293.txt F:\CODE\FusionGAN\VOC/JPEGImages/z\003293.txt F:\CODE\FusionGAN\VOC/JPEGImages/i\003293.txt 691,177,718,201,0 799,181,1174,374,0 519,182,597,237,0 763,147,914,297,0                   </v>
      </c>
      <c r="AD1649">
        <v>1649</v>
      </c>
    </row>
    <row r="1650" spans="1:30" x14ac:dyDescent="0.2">
      <c r="A1650" t="s">
        <v>7775</v>
      </c>
      <c r="B1650" t="s">
        <v>37146</v>
      </c>
      <c r="C1650" t="s">
        <v>40858</v>
      </c>
      <c r="D1650" t="s">
        <v>44570</v>
      </c>
      <c r="E1650" t="s">
        <v>48282</v>
      </c>
      <c r="AC1650" t="str">
        <f t="shared" si="25"/>
        <v xml:space="preserve">F:\CODE\FusionGAN\VOC/JPEGImages/image_2\003294.png F:\CODE\FusionGAN\VOC/JPEGImages/x\003294.txt F:\CODE\FusionGAN\VOC/JPEGImages/y\003294.txt F:\CODE\FusionGAN\VOC/JPEGImages/z\003294.txt F:\CODE\FusionGAN\VOC/JPEGImages/i\003294.txt                       </v>
      </c>
      <c r="AD1650">
        <v>0</v>
      </c>
    </row>
    <row r="1651" spans="1:30" x14ac:dyDescent="0.2">
      <c r="A1651" t="s">
        <v>7776</v>
      </c>
      <c r="B1651" t="s">
        <v>37147</v>
      </c>
      <c r="C1651" t="s">
        <v>40859</v>
      </c>
      <c r="D1651" t="s">
        <v>44571</v>
      </c>
      <c r="E1651" t="s">
        <v>48283</v>
      </c>
      <c r="F1651" t="s">
        <v>7777</v>
      </c>
      <c r="AC1651" t="str">
        <f t="shared" si="25"/>
        <v xml:space="preserve">F:\CODE\FusionGAN\VOC/JPEGImages/image_2\003297.png F:\CODE\FusionGAN\VOC/JPEGImages/x\003297.txt F:\CODE\FusionGAN\VOC/JPEGImages/y\003297.txt F:\CODE\FusionGAN\VOC/JPEGImages/z\003297.txt F:\CODE\FusionGAN\VOC/JPEGImages/i\003297.txt 655,181,784,297,0                      </v>
      </c>
      <c r="AD1651">
        <v>0</v>
      </c>
    </row>
    <row r="1652" spans="1:30" x14ac:dyDescent="0.2">
      <c r="A1652" t="s">
        <v>7778</v>
      </c>
      <c r="B1652" t="s">
        <v>37148</v>
      </c>
      <c r="C1652" t="s">
        <v>40860</v>
      </c>
      <c r="D1652" t="s">
        <v>44572</v>
      </c>
      <c r="E1652" t="s">
        <v>48284</v>
      </c>
      <c r="F1652" t="s">
        <v>7779</v>
      </c>
      <c r="G1652" t="s">
        <v>2672</v>
      </c>
      <c r="H1652" t="s">
        <v>7780</v>
      </c>
      <c r="I1652" t="s">
        <v>7781</v>
      </c>
      <c r="J1652" t="s">
        <v>7782</v>
      </c>
      <c r="K1652" t="s">
        <v>7783</v>
      </c>
      <c r="L1652" t="s">
        <v>7784</v>
      </c>
      <c r="M1652" t="s">
        <v>7785</v>
      </c>
      <c r="N1652" t="s">
        <v>7786</v>
      </c>
      <c r="O1652" t="s">
        <v>7787</v>
      </c>
      <c r="P1652" t="s">
        <v>7788</v>
      </c>
      <c r="Q1652" t="s">
        <v>7789</v>
      </c>
      <c r="AC1652" t="str">
        <f t="shared" si="25"/>
        <v xml:space="preserve">F:\CODE\FusionGAN\VOC/JPEGImages/image_2\003299.png F:\CODE\FusionGAN\VOC/JPEGImages/x\003299.txt F:\CODE\FusionGAN\VOC/JPEGImages/y\003299.txt F:\CODE\FusionGAN\VOC/JPEGImages/z\003299.txt F:\CODE\FusionGAN\VOC/JPEGImages/i\003299.txt 1028,144,1241,358,0 0,193,379,374,0 355,189,500,287,0 436,183,536,252,0 702,175,785,250,0 930,157,1241,279,0 500,174,555,222,0 505,178,566,214,0 422,170,485,192,0 719,174,802,229,0 763,166,849,216,0 910,162,992,190,0           </v>
      </c>
      <c r="AD1652">
        <v>1652</v>
      </c>
    </row>
    <row r="1653" spans="1:30" x14ac:dyDescent="0.2">
      <c r="A1653" t="s">
        <v>7790</v>
      </c>
      <c r="B1653" t="s">
        <v>37149</v>
      </c>
      <c r="C1653" t="s">
        <v>40861</v>
      </c>
      <c r="D1653" t="s">
        <v>44573</v>
      </c>
      <c r="E1653" t="s">
        <v>48285</v>
      </c>
      <c r="F1653" t="s">
        <v>7791</v>
      </c>
      <c r="G1653" t="s">
        <v>7792</v>
      </c>
      <c r="H1653" t="s">
        <v>7793</v>
      </c>
      <c r="I1653" t="s">
        <v>7794</v>
      </c>
      <c r="AC1653" t="str">
        <f t="shared" si="25"/>
        <v xml:space="preserve">F:\CODE\FusionGAN\VOC/JPEGImages/image_2\003303.png F:\CODE\FusionGAN\VOC/JPEGImages/x\003303.txt F:\CODE\FusionGAN\VOC/JPEGImages/y\003303.txt F:\CODE\FusionGAN\VOC/JPEGImages/z\003303.txt F:\CODE\FusionGAN\VOC/JPEGImages/i\003303.txt 125,187,424,365,0 508,168,586,239,0 501,167,561,217,0 595,168,633,205,0                   </v>
      </c>
      <c r="AD1653">
        <v>0</v>
      </c>
    </row>
    <row r="1654" spans="1:30" x14ac:dyDescent="0.2">
      <c r="A1654" t="s">
        <v>7795</v>
      </c>
      <c r="B1654" t="s">
        <v>37150</v>
      </c>
      <c r="C1654" t="s">
        <v>40862</v>
      </c>
      <c r="D1654" t="s">
        <v>44574</v>
      </c>
      <c r="E1654" t="s">
        <v>48286</v>
      </c>
      <c r="AC1654" t="str">
        <f t="shared" si="25"/>
        <v xml:space="preserve">F:\CODE\FusionGAN\VOC/JPEGImages/image_2\003307.png F:\CODE\FusionGAN\VOC/JPEGImages/x\003307.txt F:\CODE\FusionGAN\VOC/JPEGImages/y\003307.txt F:\CODE\FusionGAN\VOC/JPEGImages/z\003307.txt F:\CODE\FusionGAN\VOC/JPEGImages/i\003307.txt                       </v>
      </c>
      <c r="AD1654">
        <v>0</v>
      </c>
    </row>
    <row r="1655" spans="1:30" x14ac:dyDescent="0.2">
      <c r="A1655" t="s">
        <v>7796</v>
      </c>
      <c r="B1655" t="s">
        <v>37151</v>
      </c>
      <c r="C1655" t="s">
        <v>40863</v>
      </c>
      <c r="D1655" t="s">
        <v>44575</v>
      </c>
      <c r="E1655" t="s">
        <v>48287</v>
      </c>
      <c r="F1655" t="s">
        <v>7797</v>
      </c>
      <c r="G1655" t="s">
        <v>7798</v>
      </c>
      <c r="H1655" t="s">
        <v>7799</v>
      </c>
      <c r="I1655" t="s">
        <v>7800</v>
      </c>
      <c r="J1655" t="s">
        <v>7801</v>
      </c>
      <c r="K1655" t="s">
        <v>7802</v>
      </c>
      <c r="L1655" t="s">
        <v>7803</v>
      </c>
      <c r="N1655" t="s">
        <v>7804</v>
      </c>
      <c r="O1655" t="s">
        <v>7805</v>
      </c>
      <c r="P1655" t="s">
        <v>7806</v>
      </c>
      <c r="R1655" t="s">
        <v>7807</v>
      </c>
      <c r="S1655" t="s">
        <v>7808</v>
      </c>
      <c r="T1655" t="s">
        <v>7809</v>
      </c>
      <c r="U1655" t="s">
        <v>7810</v>
      </c>
      <c r="AC1655" t="str">
        <f t="shared" si="25"/>
        <v xml:space="preserve">F:\CODE\FusionGAN\VOC/JPEGImages/image_2\003309.png F:\CODE\FusionGAN\VOC/JPEGImages/x\003309.txt F:\CODE\FusionGAN\VOC/JPEGImages/y\003309.txt F:\CODE\FusionGAN\VOC/JPEGImages/z\003309.txt F:\CODE\FusionGAN\VOC/JPEGImages/i\003309.txt 596,183,659,235,0 276,178,467,285,0 325,181,480,258,0 446,179,553,222,0 498,175,568,206,0 876,201,1241,374,0 757,171,915,271,0  721,182,804,237,0 700,182,762,223,0 689,173,744,216,0  54,184,279,265,0 608,176,645,210,0 0,172,111,239,0 236,180,362,239,0       </v>
      </c>
      <c r="AD1655">
        <v>0</v>
      </c>
    </row>
    <row r="1656" spans="1:30" x14ac:dyDescent="0.2">
      <c r="A1656" t="s">
        <v>7811</v>
      </c>
      <c r="B1656" t="s">
        <v>37152</v>
      </c>
      <c r="C1656" t="s">
        <v>40864</v>
      </c>
      <c r="D1656" t="s">
        <v>44576</v>
      </c>
      <c r="E1656" t="s">
        <v>48288</v>
      </c>
      <c r="F1656" t="s">
        <v>7812</v>
      </c>
      <c r="G1656" t="s">
        <v>7813</v>
      </c>
      <c r="H1656" t="s">
        <v>7814</v>
      </c>
      <c r="K1656" t="s">
        <v>7815</v>
      </c>
      <c r="L1656" t="s">
        <v>7816</v>
      </c>
      <c r="M1656" t="s">
        <v>7817</v>
      </c>
      <c r="AC1656" t="str">
        <f t="shared" si="25"/>
        <v xml:space="preserve">F:\CODE\FusionGAN\VOC/JPEGImages/image_2\003311.png F:\CODE\FusionGAN\VOC/JPEGImages/x\003311.txt F:\CODE\FusionGAN\VOC/JPEGImages/y\003311.txt F:\CODE\FusionGAN\VOC/JPEGImages/z\003311.txt F:\CODE\FusionGAN\VOC/JPEGImages/i\003311.txt 599,185,677,250,0 1187,179,1241,235,0 324,180,392,218,0   468,177,546,212,0 489,181,563,207,0 581,178,628,219,0               </v>
      </c>
      <c r="AD1656">
        <v>0</v>
      </c>
    </row>
    <row r="1657" spans="1:30" x14ac:dyDescent="0.2">
      <c r="A1657" t="s">
        <v>7818</v>
      </c>
      <c r="B1657" t="s">
        <v>37153</v>
      </c>
      <c r="C1657" t="s">
        <v>40865</v>
      </c>
      <c r="D1657" t="s">
        <v>44577</v>
      </c>
      <c r="E1657" t="s">
        <v>48289</v>
      </c>
      <c r="F1657" t="s">
        <v>7819</v>
      </c>
      <c r="G1657" t="s">
        <v>7820</v>
      </c>
      <c r="H1657" t="s">
        <v>7821</v>
      </c>
      <c r="I1657" t="s">
        <v>7822</v>
      </c>
      <c r="J1657" t="s">
        <v>7823</v>
      </c>
      <c r="K1657" t="s">
        <v>7824</v>
      </c>
      <c r="AC1657" t="str">
        <f t="shared" si="25"/>
        <v xml:space="preserve">F:\CODE\FusionGAN\VOC/JPEGImages/image_2\003314.png F:\CODE\FusionGAN\VOC/JPEGImages/x\003314.txt F:\CODE\FusionGAN\VOC/JPEGImages/y\003314.txt F:\CODE\FusionGAN\VOC/JPEGImages/z\003314.txt F:\CODE\FusionGAN\VOC/JPEGImages/i\003314.txt 0,180,78,222,0 52,173,154,213,0 340,170,372,189,0 364,168,395,186,0 113,165,183,198,0 577,169,631,222,0                 </v>
      </c>
      <c r="AD1657">
        <v>1657</v>
      </c>
    </row>
    <row r="1658" spans="1:30" x14ac:dyDescent="0.2">
      <c r="A1658" t="s">
        <v>7825</v>
      </c>
      <c r="B1658" t="s">
        <v>37154</v>
      </c>
      <c r="C1658" t="s">
        <v>40866</v>
      </c>
      <c r="D1658" t="s">
        <v>44578</v>
      </c>
      <c r="E1658" t="s">
        <v>48290</v>
      </c>
      <c r="F1658" t="s">
        <v>7826</v>
      </c>
      <c r="G1658" t="s">
        <v>7827</v>
      </c>
      <c r="H1658" t="s">
        <v>7828</v>
      </c>
      <c r="I1658" t="s">
        <v>7829</v>
      </c>
      <c r="J1658" t="s">
        <v>7830</v>
      </c>
      <c r="K1658" t="s">
        <v>7831</v>
      </c>
      <c r="L1658" t="s">
        <v>7832</v>
      </c>
      <c r="M1658" t="s">
        <v>7833</v>
      </c>
      <c r="N1658" t="s">
        <v>7834</v>
      </c>
      <c r="O1658" t="s">
        <v>7835</v>
      </c>
      <c r="AC1658" t="str">
        <f t="shared" si="25"/>
        <v xml:space="preserve">F:\CODE\FusionGAN\VOC/JPEGImages/image_2\003317.png F:\CODE\FusionGAN\VOC/JPEGImages/x\003317.txt F:\CODE\FusionGAN\VOC/JPEGImages/y\003317.txt F:\CODE\FusionGAN\VOC/JPEGImages/z\003317.txt F:\CODE\FusionGAN\VOC/JPEGImages/i\003317.txt 495,180,651,329,0 564,165,640,245,0 760,174,1005,345,0 686,177,809,267,0 656,175,728,237,0 91,186,173,218,0 337,179,398,206,0 241,185,307,211,0 546,174,585,204,0 645,177,687,215,0             </v>
      </c>
      <c r="AD1658">
        <v>1658</v>
      </c>
    </row>
    <row r="1659" spans="1:30" x14ac:dyDescent="0.2">
      <c r="A1659" t="s">
        <v>7836</v>
      </c>
      <c r="B1659" t="s">
        <v>37155</v>
      </c>
      <c r="C1659" t="s">
        <v>40867</v>
      </c>
      <c r="D1659" t="s">
        <v>44579</v>
      </c>
      <c r="E1659" t="s">
        <v>48291</v>
      </c>
      <c r="F1659" t="s">
        <v>7837</v>
      </c>
      <c r="G1659" t="s">
        <v>7838</v>
      </c>
      <c r="H1659" t="s">
        <v>7839</v>
      </c>
      <c r="I1659" t="s">
        <v>7840</v>
      </c>
      <c r="AC1659" t="str">
        <f t="shared" si="25"/>
        <v xml:space="preserve">F:\CODE\FusionGAN\VOC/JPEGImages/image_2\003320.png F:\CODE\FusionGAN\VOC/JPEGImages/x\003320.txt F:\CODE\FusionGAN\VOC/JPEGImages/y\003320.txt F:\CODE\FusionGAN\VOC/JPEGImages/z\003320.txt F:\CODE\FusionGAN\VOC/JPEGImages/i\003320.txt 1184,178,1241,331,0 886,150,1206,279,0 0,189,272,374,0 183,185,394,313,0                   </v>
      </c>
      <c r="AD1659">
        <v>0</v>
      </c>
    </row>
    <row r="1660" spans="1:30" x14ac:dyDescent="0.2">
      <c r="A1660" t="s">
        <v>7841</v>
      </c>
      <c r="B1660" t="s">
        <v>37156</v>
      </c>
      <c r="C1660" t="s">
        <v>40868</v>
      </c>
      <c r="D1660" t="s">
        <v>44580</v>
      </c>
      <c r="E1660" t="s">
        <v>48292</v>
      </c>
      <c r="AC1660" t="str">
        <f t="shared" si="25"/>
        <v xml:space="preserve">F:\CODE\FusionGAN\VOC/JPEGImages/image_2\003321.png F:\CODE\FusionGAN\VOC/JPEGImages/x\003321.txt F:\CODE\FusionGAN\VOC/JPEGImages/y\003321.txt F:\CODE\FusionGAN\VOC/JPEGImages/z\003321.txt F:\CODE\FusionGAN\VOC/JPEGImages/i\003321.txt                       </v>
      </c>
      <c r="AD1660">
        <v>0</v>
      </c>
    </row>
    <row r="1661" spans="1:30" x14ac:dyDescent="0.2">
      <c r="A1661" t="s">
        <v>7842</v>
      </c>
      <c r="B1661" t="s">
        <v>37157</v>
      </c>
      <c r="C1661" t="s">
        <v>40869</v>
      </c>
      <c r="D1661" t="s">
        <v>44581</v>
      </c>
      <c r="E1661" t="s">
        <v>48293</v>
      </c>
      <c r="F1661" t="s">
        <v>7843</v>
      </c>
      <c r="AC1661" t="str">
        <f t="shared" si="25"/>
        <v xml:space="preserve">F:\CODE\FusionGAN\VOC/JPEGImages/image_2\003326.png F:\CODE\FusionGAN\VOC/JPEGImages/x\003326.txt F:\CODE\FusionGAN\VOC/JPEGImages/y\003326.txt F:\CODE\FusionGAN\VOC/JPEGImages/z\003326.txt F:\CODE\FusionGAN\VOC/JPEGImages/i\003326.txt 653,176,692,207,0                      </v>
      </c>
      <c r="AD1661">
        <v>0</v>
      </c>
    </row>
    <row r="1662" spans="1:30" x14ac:dyDescent="0.2">
      <c r="A1662" t="s">
        <v>7844</v>
      </c>
      <c r="B1662" t="s">
        <v>37158</v>
      </c>
      <c r="C1662" t="s">
        <v>40870</v>
      </c>
      <c r="D1662" t="s">
        <v>44582</v>
      </c>
      <c r="E1662" t="s">
        <v>48294</v>
      </c>
      <c r="G1662" t="s">
        <v>7845</v>
      </c>
      <c r="H1662" t="s">
        <v>7846</v>
      </c>
      <c r="AC1662" t="str">
        <f t="shared" si="25"/>
        <v xml:space="preserve">F:\CODE\FusionGAN\VOC/JPEGImages/image_2\003327.png F:\CODE\FusionGAN\VOC/JPEGImages/x\003327.txt F:\CODE\FusionGAN\VOC/JPEGImages/y\003327.txt F:\CODE\FusionGAN\VOC/JPEGImages/z\003327.txt F:\CODE\FusionGAN\VOC/JPEGImages/i\003327.txt  155,199,262,247,0 309,186,366,220,0                    </v>
      </c>
      <c r="AD1662">
        <v>0</v>
      </c>
    </row>
    <row r="1663" spans="1:30" x14ac:dyDescent="0.2">
      <c r="A1663" t="s">
        <v>7847</v>
      </c>
      <c r="B1663" t="s">
        <v>37159</v>
      </c>
      <c r="C1663" t="s">
        <v>40871</v>
      </c>
      <c r="D1663" t="s">
        <v>44583</v>
      </c>
      <c r="E1663" t="s">
        <v>48295</v>
      </c>
      <c r="G1663" t="s">
        <v>7848</v>
      </c>
      <c r="H1663" t="s">
        <v>7849</v>
      </c>
      <c r="I1663" t="s">
        <v>7850</v>
      </c>
      <c r="J1663" t="s">
        <v>7851</v>
      </c>
      <c r="K1663" t="s">
        <v>7852</v>
      </c>
      <c r="AC1663" t="str">
        <f t="shared" si="25"/>
        <v xml:space="preserve">F:\CODE\FusionGAN\VOC/JPEGImages/image_2\003328.png F:\CODE\FusionGAN\VOC/JPEGImages/x\003328.txt F:\CODE\FusionGAN\VOC/JPEGImages/y\003328.txt F:\CODE\FusionGAN\VOC/JPEGImages/z\003328.txt F:\CODE\FusionGAN\VOC/JPEGImages/i\003328.txt  0,190,105,235,0 113,184,206,219,0 194,184,256,213,0 246,181,300,206,0 322,178,360,199,0                 </v>
      </c>
      <c r="AD1663">
        <v>0</v>
      </c>
    </row>
    <row r="1664" spans="1:30" x14ac:dyDescent="0.2">
      <c r="A1664" t="s">
        <v>7853</v>
      </c>
      <c r="B1664" t="s">
        <v>37160</v>
      </c>
      <c r="C1664" t="s">
        <v>40872</v>
      </c>
      <c r="D1664" t="s">
        <v>44584</v>
      </c>
      <c r="E1664" t="s">
        <v>48296</v>
      </c>
      <c r="AC1664" t="str">
        <f t="shared" si="25"/>
        <v xml:space="preserve">F:\CODE\FusionGAN\VOC/JPEGImages/image_2\003329.png F:\CODE\FusionGAN\VOC/JPEGImages/x\003329.txt F:\CODE\FusionGAN\VOC/JPEGImages/y\003329.txt F:\CODE\FusionGAN\VOC/JPEGImages/z\003329.txt F:\CODE\FusionGAN\VOC/JPEGImages/i\003329.txt                       </v>
      </c>
      <c r="AD1664">
        <v>0</v>
      </c>
    </row>
    <row r="1665" spans="1:30" x14ac:dyDescent="0.2">
      <c r="A1665" t="s">
        <v>7854</v>
      </c>
      <c r="B1665" t="s">
        <v>37161</v>
      </c>
      <c r="C1665" t="s">
        <v>40873</v>
      </c>
      <c r="D1665" t="s">
        <v>44585</v>
      </c>
      <c r="E1665" t="s">
        <v>48297</v>
      </c>
      <c r="F1665" t="s">
        <v>7855</v>
      </c>
      <c r="G1665" t="s">
        <v>7856</v>
      </c>
      <c r="H1665" t="s">
        <v>7857</v>
      </c>
      <c r="AC1665" t="str">
        <f t="shared" si="25"/>
        <v xml:space="preserve">F:\CODE\FusionGAN\VOC/JPEGImages/image_2\003332.png F:\CODE\FusionGAN\VOC/JPEGImages/x\003332.txt F:\CODE\FusionGAN\VOC/JPEGImages/y\003332.txt F:\CODE\FusionGAN\VOC/JPEGImages/z\003332.txt F:\CODE\FusionGAN\VOC/JPEGImages/i\003332.txt 0,187,295,374,0 369,180,513,281,0 547,175,580,201,0                    </v>
      </c>
      <c r="AD1665">
        <v>1665</v>
      </c>
    </row>
    <row r="1666" spans="1:30" x14ac:dyDescent="0.2">
      <c r="A1666" t="s">
        <v>7858</v>
      </c>
      <c r="B1666" t="s">
        <v>37162</v>
      </c>
      <c r="C1666" t="s">
        <v>40874</v>
      </c>
      <c r="D1666" t="s">
        <v>44586</v>
      </c>
      <c r="E1666" t="s">
        <v>48298</v>
      </c>
      <c r="AC1666" t="str">
        <f t="shared" ref="AC1666:AC1729" si="26">A1666&amp;" "&amp;B1666&amp;" "&amp;C1666&amp;" "&amp;D1666&amp;" "&amp;E1666&amp;" "&amp;F1666&amp;" "&amp;G1666&amp;" "&amp;H1666&amp;" "&amp;I1666&amp;" "&amp;J1666&amp;" "&amp;K1666&amp;" "&amp;L1666&amp;" "&amp;M1666&amp;" "&amp;N1666&amp;" "&amp;O1666&amp;" "&amp;P1666&amp;" "&amp;Q1666&amp;" "&amp;R1666&amp;" "&amp;S1666&amp;" "&amp;T1666&amp;" "&amp;U1666&amp;" "&amp;V1666&amp;" "&amp;W1666&amp;" "&amp;X1666&amp;" "&amp;Y1666&amp;" "&amp;Z1666&amp;" "&amp;AA1666&amp;" "&amp;AB1666</f>
        <v xml:space="preserve">F:\CODE\FusionGAN\VOC/JPEGImages/image_2\003333.png F:\CODE\FusionGAN\VOC/JPEGImages/x\003333.txt F:\CODE\FusionGAN\VOC/JPEGImages/y\003333.txt F:\CODE\FusionGAN\VOC/JPEGImages/z\003333.txt F:\CODE\FusionGAN\VOC/JPEGImages/i\003333.txt                       </v>
      </c>
      <c r="AD1666">
        <v>0</v>
      </c>
    </row>
    <row r="1667" spans="1:30" x14ac:dyDescent="0.2">
      <c r="A1667" t="s">
        <v>7859</v>
      </c>
      <c r="B1667" t="s">
        <v>37163</v>
      </c>
      <c r="C1667" t="s">
        <v>40875</v>
      </c>
      <c r="D1667" t="s">
        <v>44587</v>
      </c>
      <c r="E1667" t="s">
        <v>48299</v>
      </c>
      <c r="F1667" t="s">
        <v>7860</v>
      </c>
      <c r="G1667" t="s">
        <v>7861</v>
      </c>
      <c r="H1667" t="s">
        <v>7862</v>
      </c>
      <c r="I1667" t="s">
        <v>7863</v>
      </c>
      <c r="J1667" t="s">
        <v>7864</v>
      </c>
      <c r="K1667" t="s">
        <v>7865</v>
      </c>
      <c r="L1667" t="s">
        <v>7866</v>
      </c>
      <c r="AC1667" t="str">
        <f t="shared" si="26"/>
        <v xml:space="preserve">F:\CODE\FusionGAN\VOC/JPEGImages/image_2\003334.png F:\CODE\FusionGAN\VOC/JPEGImages/x\003334.txt F:\CODE\FusionGAN\VOC/JPEGImages/y\003334.txt F:\CODE\FusionGAN\VOC/JPEGImages/z\003334.txt F:\CODE\FusionGAN\VOC/JPEGImages/i\003334.txt 533,175,631,268,0 568,163,638,237,0 711,171,844,275,0 666,176,752,242,0 643,173,700,222,0 348,177,404,201,0 239,183,301,208,0                </v>
      </c>
      <c r="AD1667">
        <v>1667</v>
      </c>
    </row>
    <row r="1668" spans="1:30" x14ac:dyDescent="0.2">
      <c r="A1668" t="s">
        <v>7867</v>
      </c>
      <c r="B1668" t="s">
        <v>37164</v>
      </c>
      <c r="C1668" t="s">
        <v>40876</v>
      </c>
      <c r="D1668" t="s">
        <v>44588</v>
      </c>
      <c r="E1668" t="s">
        <v>48300</v>
      </c>
      <c r="F1668" t="s">
        <v>7868</v>
      </c>
      <c r="G1668" t="s">
        <v>7869</v>
      </c>
      <c r="H1668" t="s">
        <v>7870</v>
      </c>
      <c r="I1668" t="s">
        <v>7871</v>
      </c>
      <c r="J1668" t="s">
        <v>7872</v>
      </c>
      <c r="K1668" t="s">
        <v>7873</v>
      </c>
      <c r="L1668" t="s">
        <v>7874</v>
      </c>
      <c r="M1668" t="s">
        <v>7875</v>
      </c>
      <c r="N1668" t="s">
        <v>7876</v>
      </c>
      <c r="O1668" t="s">
        <v>7877</v>
      </c>
      <c r="P1668" t="s">
        <v>7878</v>
      </c>
      <c r="Q1668" t="s">
        <v>7879</v>
      </c>
      <c r="AC1668" t="str">
        <f t="shared" si="26"/>
        <v xml:space="preserve">F:\CODE\FusionGAN\VOC/JPEGImages/image_2\003335.png F:\CODE\FusionGAN\VOC/JPEGImages/x\003335.txt F:\CODE\FusionGAN\VOC/JPEGImages/y\003335.txt F:\CODE\FusionGAN\VOC/JPEGImages/z\003335.txt F:\CODE\FusionGAN\VOC/JPEGImages/i\003335.txt 594,178,661,241,0 812,174,1007,294,0 715,177,856,242,0 157,182,353,281,0 0,197,84,293,0 67,177,240,266,0 447,181,516,218,0 571,172,603,196,0 298,181,394,226,0 437,181,499,209,0 664,174,688,191,0 164,183,282,228,0           </v>
      </c>
      <c r="AD1668">
        <v>1668</v>
      </c>
    </row>
    <row r="1669" spans="1:30" x14ac:dyDescent="0.2">
      <c r="A1669" t="s">
        <v>7880</v>
      </c>
      <c r="B1669" t="s">
        <v>37165</v>
      </c>
      <c r="C1669" t="s">
        <v>40877</v>
      </c>
      <c r="D1669" t="s">
        <v>44589</v>
      </c>
      <c r="E1669" t="s">
        <v>48301</v>
      </c>
      <c r="H1669" t="s">
        <v>2822</v>
      </c>
      <c r="I1669" t="s">
        <v>2823</v>
      </c>
      <c r="J1669" t="s">
        <v>3233</v>
      </c>
      <c r="K1669" t="s">
        <v>7206</v>
      </c>
      <c r="AC1669" t="str">
        <f t="shared" si="26"/>
        <v xml:space="preserve">F:\CODE\FusionGAN\VOC/JPEGImages/image_2\003336.png F:\CODE\FusionGAN\VOC/JPEGImages/x\003336.txt F:\CODE\FusionGAN\VOC/JPEGImages/y\003336.txt F:\CODE\FusionGAN\VOC/JPEGImages/z\003336.txt F:\CODE\FusionGAN\VOC/JPEGImages/i\003336.txt   558,178,587,197,0 511,178,545,198,0 578,176,601,194,0 534,179,562,196,0                 </v>
      </c>
      <c r="AD1669">
        <v>0</v>
      </c>
    </row>
    <row r="1670" spans="1:30" x14ac:dyDescent="0.2">
      <c r="A1670" t="s">
        <v>7881</v>
      </c>
      <c r="B1670" t="s">
        <v>37166</v>
      </c>
      <c r="C1670" t="s">
        <v>40878</v>
      </c>
      <c r="D1670" t="s">
        <v>44590</v>
      </c>
      <c r="E1670" t="s">
        <v>48302</v>
      </c>
      <c r="AC1670" t="str">
        <f t="shared" si="26"/>
        <v xml:space="preserve">F:\CODE\FusionGAN\VOC/JPEGImages/image_2\003339.png F:\CODE\FusionGAN\VOC/JPEGImages/x\003339.txt F:\CODE\FusionGAN\VOC/JPEGImages/y\003339.txt F:\CODE\FusionGAN\VOC/JPEGImages/z\003339.txt F:\CODE\FusionGAN\VOC/JPEGImages/i\003339.txt                       </v>
      </c>
      <c r="AD1670">
        <v>0</v>
      </c>
    </row>
    <row r="1671" spans="1:30" x14ac:dyDescent="0.2">
      <c r="A1671" t="s">
        <v>7882</v>
      </c>
      <c r="B1671" t="s">
        <v>37167</v>
      </c>
      <c r="C1671" t="s">
        <v>40879</v>
      </c>
      <c r="D1671" t="s">
        <v>44591</v>
      </c>
      <c r="E1671" t="s">
        <v>48303</v>
      </c>
      <c r="F1671" t="s">
        <v>7883</v>
      </c>
      <c r="G1671" t="s">
        <v>7884</v>
      </c>
      <c r="H1671" t="s">
        <v>7885</v>
      </c>
      <c r="I1671" t="s">
        <v>2072</v>
      </c>
      <c r="AC1671" t="str">
        <f t="shared" si="26"/>
        <v xml:space="preserve">F:\CODE\FusionGAN\VOC/JPEGImages/image_2\003340.png F:\CODE\FusionGAN\VOC/JPEGImages/x\003340.txt F:\CODE\FusionGAN\VOC/JPEGImages/y\003340.txt F:\CODE\FusionGAN\VOC/JPEGImages/z\003340.txt F:\CODE\FusionGAN\VOC/JPEGImages/i\003340.txt 0,170,45,223,0 139,177,214,210,0 355,176,387,193,0 575,175,614,214,0                   </v>
      </c>
      <c r="AD1671">
        <v>1671</v>
      </c>
    </row>
    <row r="1672" spans="1:30" x14ac:dyDescent="0.2">
      <c r="A1672" t="s">
        <v>7886</v>
      </c>
      <c r="B1672" t="s">
        <v>37168</v>
      </c>
      <c r="C1672" t="s">
        <v>40880</v>
      </c>
      <c r="D1672" t="s">
        <v>44592</v>
      </c>
      <c r="E1672" t="s">
        <v>48304</v>
      </c>
      <c r="F1672" t="s">
        <v>7887</v>
      </c>
      <c r="G1672" t="s">
        <v>7888</v>
      </c>
      <c r="H1672" t="s">
        <v>7889</v>
      </c>
      <c r="I1672" t="s">
        <v>7890</v>
      </c>
      <c r="J1672" t="s">
        <v>7891</v>
      </c>
      <c r="AC1672" t="str">
        <f t="shared" si="26"/>
        <v xml:space="preserve">F:\CODE\FusionGAN\VOC/JPEGImages/image_2\003342.png F:\CODE\FusionGAN\VOC/JPEGImages/x\003342.txt F:\CODE\FusionGAN\VOC/JPEGImages/y\003342.txt F:\CODE\FusionGAN\VOC/JPEGImages/z\003342.txt F:\CODE\FusionGAN\VOC/JPEGImages/i\003342.txt 578,182,612,210,0 739,176,949,249,0 728,178,903,239,0 696,179,822,222,0 722,177,863,232,0                  </v>
      </c>
      <c r="AD1672">
        <v>1672</v>
      </c>
    </row>
    <row r="1673" spans="1:30" x14ac:dyDescent="0.2">
      <c r="A1673" t="s">
        <v>7892</v>
      </c>
      <c r="B1673" t="s">
        <v>37169</v>
      </c>
      <c r="C1673" t="s">
        <v>40881</v>
      </c>
      <c r="D1673" t="s">
        <v>44593</v>
      </c>
      <c r="E1673" t="s">
        <v>48305</v>
      </c>
      <c r="F1673" t="s">
        <v>7893</v>
      </c>
      <c r="G1673" t="s">
        <v>7894</v>
      </c>
      <c r="H1673" t="s">
        <v>7895</v>
      </c>
      <c r="I1673" t="s">
        <v>7896</v>
      </c>
      <c r="J1673" t="s">
        <v>7897</v>
      </c>
      <c r="K1673" t="s">
        <v>7898</v>
      </c>
      <c r="L1673" t="s">
        <v>7899</v>
      </c>
      <c r="M1673" t="s">
        <v>7900</v>
      </c>
      <c r="N1673" t="s">
        <v>7901</v>
      </c>
      <c r="O1673" t="s">
        <v>7902</v>
      </c>
      <c r="P1673" t="s">
        <v>7903</v>
      </c>
      <c r="Q1673" t="s">
        <v>7904</v>
      </c>
      <c r="R1673" t="s">
        <v>7905</v>
      </c>
      <c r="AC1673" t="str">
        <f t="shared" si="26"/>
        <v xml:space="preserve">F:\CODE\FusionGAN\VOC/JPEGImages/image_2\003344.png F:\CODE\FusionGAN\VOC/JPEGImages/x\003344.txt F:\CODE\FusionGAN\VOC/JPEGImages/y\003344.txt F:\CODE\FusionGAN\VOC/JPEGImages/z\003344.txt F:\CODE\FusionGAN\VOC/JPEGImages/i\003344.txt 587,173,683,264,0 753,168,946,266,0 684,167,773,206,0 667,170,726,198,0 655,171,710,192,0 0,178,108,281,0 101,176,263,249,0 260,184,356,228,0 409,176,462,203,0 441,170,479,199,0 479,173,515,193,0 523,173,557,188,0 9,181,135,239,0          </v>
      </c>
      <c r="AD1673">
        <v>1673</v>
      </c>
    </row>
    <row r="1674" spans="1:30" x14ac:dyDescent="0.2">
      <c r="A1674" t="s">
        <v>7906</v>
      </c>
      <c r="B1674" t="s">
        <v>37170</v>
      </c>
      <c r="C1674" t="s">
        <v>40882</v>
      </c>
      <c r="D1674" t="s">
        <v>44594</v>
      </c>
      <c r="E1674" t="s">
        <v>48306</v>
      </c>
      <c r="F1674" t="s">
        <v>7907</v>
      </c>
      <c r="G1674" t="s">
        <v>7908</v>
      </c>
      <c r="H1674" t="s">
        <v>7909</v>
      </c>
      <c r="J1674" t="s">
        <v>7910</v>
      </c>
      <c r="AC1674" t="str">
        <f t="shared" si="26"/>
        <v xml:space="preserve">F:\CODE\FusionGAN\VOC/JPEGImages/image_2\003345.png F:\CODE\FusionGAN\VOC/JPEGImages/x\003345.txt F:\CODE\FusionGAN\VOC/JPEGImages/y\003345.txt F:\CODE\FusionGAN\VOC/JPEGImages/z\003345.txt F:\CODE\FusionGAN\VOC/JPEGImages/i\003345.txt 636,177,670,205,0 672,176,738,224,0 813,163,1154,372,0  902,177,986,208,0                  </v>
      </c>
      <c r="AD1674">
        <v>1674</v>
      </c>
    </row>
    <row r="1675" spans="1:30" x14ac:dyDescent="0.2">
      <c r="A1675" t="s">
        <v>7911</v>
      </c>
      <c r="B1675" t="s">
        <v>37171</v>
      </c>
      <c r="C1675" t="s">
        <v>40883</v>
      </c>
      <c r="D1675" t="s">
        <v>44595</v>
      </c>
      <c r="E1675" t="s">
        <v>48307</v>
      </c>
      <c r="F1675" t="s">
        <v>7912</v>
      </c>
      <c r="AC1675" t="str">
        <f t="shared" si="26"/>
        <v xml:space="preserve">F:\CODE\FusionGAN\VOC/JPEGImages/image_2\003348.png F:\CODE\FusionGAN\VOC/JPEGImages/x\003348.txt F:\CODE\FusionGAN\VOC/JPEGImages/y\003348.txt F:\CODE\FusionGAN\VOC/JPEGImages/z\003348.txt F:\CODE\FusionGAN\VOC/JPEGImages/i\003348.txt 119,190,289,260,0                      </v>
      </c>
      <c r="AD1675">
        <v>0</v>
      </c>
    </row>
    <row r="1676" spans="1:30" x14ac:dyDescent="0.2">
      <c r="A1676" t="s">
        <v>7913</v>
      </c>
      <c r="B1676" t="s">
        <v>37172</v>
      </c>
      <c r="C1676" t="s">
        <v>40884</v>
      </c>
      <c r="D1676" t="s">
        <v>44596</v>
      </c>
      <c r="E1676" t="s">
        <v>48308</v>
      </c>
      <c r="AC1676" t="str">
        <f t="shared" si="26"/>
        <v xml:space="preserve">F:\CODE\FusionGAN\VOC/JPEGImages/image_2\003349.png F:\CODE\FusionGAN\VOC/JPEGImages/x\003349.txt F:\CODE\FusionGAN\VOC/JPEGImages/y\003349.txt F:\CODE\FusionGAN\VOC/JPEGImages/z\003349.txt F:\CODE\FusionGAN\VOC/JPEGImages/i\003349.txt                       </v>
      </c>
      <c r="AD1676">
        <v>0</v>
      </c>
    </row>
    <row r="1677" spans="1:30" x14ac:dyDescent="0.2">
      <c r="A1677" t="s">
        <v>7914</v>
      </c>
      <c r="B1677" t="s">
        <v>37173</v>
      </c>
      <c r="C1677" t="s">
        <v>40885</v>
      </c>
      <c r="D1677" t="s">
        <v>44597</v>
      </c>
      <c r="E1677" t="s">
        <v>48309</v>
      </c>
      <c r="F1677" t="s">
        <v>7915</v>
      </c>
      <c r="AC1677" t="str">
        <f t="shared" si="26"/>
        <v xml:space="preserve">F:\CODE\FusionGAN\VOC/JPEGImages/image_2\003354.png F:\CODE\FusionGAN\VOC/JPEGImages/x\003354.txt F:\CODE\FusionGAN\VOC/JPEGImages/y\003354.txt F:\CODE\FusionGAN\VOC/JPEGImages/z\003354.txt F:\CODE\FusionGAN\VOC/JPEGImages/i\003354.txt 459,181,535,234,0                      </v>
      </c>
      <c r="AD1677">
        <v>0</v>
      </c>
    </row>
    <row r="1678" spans="1:30" x14ac:dyDescent="0.2">
      <c r="A1678" t="s">
        <v>7916</v>
      </c>
      <c r="B1678" t="s">
        <v>37174</v>
      </c>
      <c r="C1678" t="s">
        <v>40886</v>
      </c>
      <c r="D1678" t="s">
        <v>44598</v>
      </c>
      <c r="E1678" t="s">
        <v>48310</v>
      </c>
      <c r="F1678" t="s">
        <v>5016</v>
      </c>
      <c r="G1678" t="s">
        <v>7917</v>
      </c>
      <c r="H1678" t="s">
        <v>7918</v>
      </c>
      <c r="I1678" t="s">
        <v>7919</v>
      </c>
      <c r="J1678" t="s">
        <v>7920</v>
      </c>
      <c r="K1678" t="s">
        <v>7921</v>
      </c>
      <c r="L1678" t="s">
        <v>7922</v>
      </c>
      <c r="M1678" t="s">
        <v>7923</v>
      </c>
      <c r="O1678" t="s">
        <v>7924</v>
      </c>
      <c r="P1678" t="s">
        <v>7925</v>
      </c>
      <c r="Q1678" t="s">
        <v>7926</v>
      </c>
      <c r="S1678" t="s">
        <v>7927</v>
      </c>
      <c r="T1678" t="s">
        <v>7928</v>
      </c>
      <c r="U1678" t="s">
        <v>7929</v>
      </c>
      <c r="V1678" t="s">
        <v>7930</v>
      </c>
      <c r="AC1678" t="str">
        <f t="shared" si="26"/>
        <v xml:space="preserve">F:\CODE\FusionGAN\VOC/JPEGImages/image_2\003356.png F:\CODE\FusionGAN\VOC/JPEGImages/x\003356.txt F:\CODE\FusionGAN\VOC/JPEGImages/y\003356.txt F:\CODE\FusionGAN\VOC/JPEGImages/z\003356.txt F:\CODE\FusionGAN\VOC/JPEGImages/i\003356.txt 596,182,659,234,0 225,177,442,306,0 292,181,465,270,0 434,181,548,227,0 476,177,550,212,0 492,178,565,210,0 939,209,1241,374,0 772,174,963,290,0  728,184,821,244,0 705,183,772,228,0 692,173,752,218,0  0,185,237,281,0 608,176,645,209,0 0,170,65,237,0 198,181,341,246,0      </v>
      </c>
      <c r="AD1678">
        <v>0</v>
      </c>
    </row>
    <row r="1679" spans="1:30" x14ac:dyDescent="0.2">
      <c r="A1679" t="s">
        <v>7931</v>
      </c>
      <c r="B1679" t="s">
        <v>37175</v>
      </c>
      <c r="C1679" t="s">
        <v>40887</v>
      </c>
      <c r="D1679" t="s">
        <v>44599</v>
      </c>
      <c r="E1679" t="s">
        <v>48311</v>
      </c>
      <c r="F1679" t="s">
        <v>7932</v>
      </c>
      <c r="AC1679" t="str">
        <f t="shared" si="26"/>
        <v xml:space="preserve">F:\CODE\FusionGAN\VOC/JPEGImages/image_2\003359.png F:\CODE\FusionGAN\VOC/JPEGImages/x\003359.txt F:\CODE\FusionGAN\VOC/JPEGImages/y\003359.txt F:\CODE\FusionGAN\VOC/JPEGImages/z\003359.txt F:\CODE\FusionGAN\VOC/JPEGImages/i\003359.txt 0,164,181,374,0                      </v>
      </c>
      <c r="AD1679">
        <v>0</v>
      </c>
    </row>
    <row r="1680" spans="1:30" x14ac:dyDescent="0.2">
      <c r="A1680" t="s">
        <v>7933</v>
      </c>
      <c r="B1680" t="s">
        <v>37176</v>
      </c>
      <c r="C1680" t="s">
        <v>40888</v>
      </c>
      <c r="D1680" t="s">
        <v>44600</v>
      </c>
      <c r="E1680" t="s">
        <v>48312</v>
      </c>
      <c r="F1680" t="s">
        <v>7934</v>
      </c>
      <c r="AC1680" t="str">
        <f t="shared" si="26"/>
        <v xml:space="preserve">F:\CODE\FusionGAN\VOC/JPEGImages/image_2\003360.png F:\CODE\FusionGAN\VOC/JPEGImages/x\003360.txt F:\CODE\FusionGAN\VOC/JPEGImages/y\003360.txt F:\CODE\FusionGAN\VOC/JPEGImages/z\003360.txt F:\CODE\FusionGAN\VOC/JPEGImages/i\003360.txt 609,186,658,218,0                      </v>
      </c>
      <c r="AD1680">
        <v>0</v>
      </c>
    </row>
    <row r="1681" spans="1:30" x14ac:dyDescent="0.2">
      <c r="A1681" t="s">
        <v>7935</v>
      </c>
      <c r="B1681" t="s">
        <v>37177</v>
      </c>
      <c r="C1681" t="s">
        <v>40889</v>
      </c>
      <c r="D1681" t="s">
        <v>44601</v>
      </c>
      <c r="E1681" t="s">
        <v>48313</v>
      </c>
      <c r="F1681" t="s">
        <v>7936</v>
      </c>
      <c r="G1681" t="s">
        <v>7937</v>
      </c>
      <c r="H1681" t="s">
        <v>7938</v>
      </c>
      <c r="I1681" t="s">
        <v>7939</v>
      </c>
      <c r="J1681" t="s">
        <v>2138</v>
      </c>
      <c r="AC1681" t="str">
        <f t="shared" si="26"/>
        <v xml:space="preserve">F:\CODE\FusionGAN\VOC/JPEGImages/image_2\003361.png F:\CODE\FusionGAN\VOC/JPEGImages/x\003361.txt F:\CODE\FusionGAN\VOC/JPEGImages/y\003361.txt F:\CODE\FusionGAN\VOC/JPEGImages/z\003361.txt F:\CODE\FusionGAN\VOC/JPEGImages/i\003361.txt 189,184,429,336,0 519,183,560,216,0 563,182,582,199,0 360,179,393,201,0 590,179,632,221,0                  </v>
      </c>
      <c r="AD1681">
        <v>1681</v>
      </c>
    </row>
    <row r="1682" spans="1:30" x14ac:dyDescent="0.2">
      <c r="A1682" t="s">
        <v>7940</v>
      </c>
      <c r="B1682" t="s">
        <v>37178</v>
      </c>
      <c r="C1682" t="s">
        <v>40890</v>
      </c>
      <c r="D1682" t="s">
        <v>44602</v>
      </c>
      <c r="E1682" t="s">
        <v>48314</v>
      </c>
      <c r="F1682" t="s">
        <v>7941</v>
      </c>
      <c r="AC1682" t="str">
        <f t="shared" si="26"/>
        <v xml:space="preserve">F:\CODE\FusionGAN\VOC/JPEGImages/image_2\003362.png F:\CODE\FusionGAN\VOC/JPEGImages/x\003362.txt F:\CODE\FusionGAN\VOC/JPEGImages/y\003362.txt F:\CODE\FusionGAN\VOC/JPEGImages/z\003362.txt F:\CODE\FusionGAN\VOC/JPEGImages/i\003362.txt 580,178,640,237,0                      </v>
      </c>
      <c r="AD1682">
        <v>0</v>
      </c>
    </row>
    <row r="1683" spans="1:30" x14ac:dyDescent="0.2">
      <c r="A1683" t="s">
        <v>7942</v>
      </c>
      <c r="B1683" t="s">
        <v>37179</v>
      </c>
      <c r="C1683" t="s">
        <v>40891</v>
      </c>
      <c r="D1683" t="s">
        <v>44603</v>
      </c>
      <c r="E1683" t="s">
        <v>48315</v>
      </c>
      <c r="F1683" t="s">
        <v>6945</v>
      </c>
      <c r="AC1683" t="str">
        <f t="shared" si="26"/>
        <v xml:space="preserve">F:\CODE\FusionGAN\VOC/JPEGImages/image_2\003363.png F:\CODE\FusionGAN\VOC/JPEGImages/x\003363.txt F:\CODE\FusionGAN\VOC/JPEGImages/y\003363.txt F:\CODE\FusionGAN\VOC/JPEGImages/z\003363.txt F:\CODE\FusionGAN\VOC/JPEGImages/i\003363.txt 582,176,644,236,0                      </v>
      </c>
      <c r="AD1683">
        <v>0</v>
      </c>
    </row>
    <row r="1684" spans="1:30" x14ac:dyDescent="0.2">
      <c r="A1684" t="s">
        <v>7943</v>
      </c>
      <c r="B1684" t="s">
        <v>37180</v>
      </c>
      <c r="C1684" t="s">
        <v>40892</v>
      </c>
      <c r="D1684" t="s">
        <v>44604</v>
      </c>
      <c r="E1684" t="s">
        <v>48316</v>
      </c>
      <c r="F1684" t="s">
        <v>7944</v>
      </c>
      <c r="G1684" t="s">
        <v>7945</v>
      </c>
      <c r="J1684" t="s">
        <v>7946</v>
      </c>
      <c r="L1684" t="s">
        <v>7947</v>
      </c>
      <c r="M1684" t="s">
        <v>7948</v>
      </c>
      <c r="AC1684" t="str">
        <f t="shared" si="26"/>
        <v xml:space="preserve">F:\CODE\FusionGAN\VOC/JPEGImages/image_2\003369.png F:\CODE\FusionGAN\VOC/JPEGImages/x\003369.txt F:\CODE\FusionGAN\VOC/JPEGImages/y\003369.txt F:\CODE\FusionGAN\VOC/JPEGImages/z\003369.txt F:\CODE\FusionGAN\VOC/JPEGImages/i\003369.txt 883,99,1241,374,0 773,170,1019,346,0   501,172,544,213,0  228,190,401,296,0 0,190,192,374,0               </v>
      </c>
      <c r="AD1684">
        <v>0</v>
      </c>
    </row>
    <row r="1685" spans="1:30" x14ac:dyDescent="0.2">
      <c r="A1685" t="s">
        <v>7949</v>
      </c>
      <c r="B1685" t="s">
        <v>37181</v>
      </c>
      <c r="C1685" t="s">
        <v>40893</v>
      </c>
      <c r="D1685" t="s">
        <v>44605</v>
      </c>
      <c r="E1685" t="s">
        <v>48317</v>
      </c>
      <c r="F1685" t="s">
        <v>7950</v>
      </c>
      <c r="G1685" t="s">
        <v>7951</v>
      </c>
      <c r="H1685" t="s">
        <v>7952</v>
      </c>
      <c r="I1685" t="s">
        <v>7953</v>
      </c>
      <c r="J1685" t="s">
        <v>7954</v>
      </c>
      <c r="K1685" t="s">
        <v>7955</v>
      </c>
      <c r="AC1685" t="str">
        <f t="shared" si="26"/>
        <v xml:space="preserve">F:\CODE\FusionGAN\VOC/JPEGImages/image_2\003371.png F:\CODE\FusionGAN\VOC/JPEGImages/x\003371.txt F:\CODE\FusionGAN\VOC/JPEGImages/y\003371.txt F:\CODE\FusionGAN\VOC/JPEGImages/z\003371.txt F:\CODE\FusionGAN\VOC/JPEGImages/i\003371.txt 567,181,677,285,0 290,198,354,227,0 213,202,282,231,0 392,192,440,217,0 997,181,1160,232,0 1209,181,1241,228,0                 </v>
      </c>
      <c r="AD1685">
        <v>1685</v>
      </c>
    </row>
    <row r="1686" spans="1:30" x14ac:dyDescent="0.2">
      <c r="A1686" t="s">
        <v>7956</v>
      </c>
      <c r="B1686" t="s">
        <v>37182</v>
      </c>
      <c r="C1686" t="s">
        <v>40894</v>
      </c>
      <c r="D1686" t="s">
        <v>44606</v>
      </c>
      <c r="E1686" t="s">
        <v>48318</v>
      </c>
      <c r="F1686" t="s">
        <v>6875</v>
      </c>
      <c r="G1686" t="s">
        <v>7957</v>
      </c>
      <c r="H1686" t="s">
        <v>7958</v>
      </c>
      <c r="AC1686" t="str">
        <f t="shared" si="26"/>
        <v xml:space="preserve">F:\CODE\FusionGAN\VOC/JPEGImages/image_2\003372.png F:\CODE\FusionGAN\VOC/JPEGImages/x\003372.txt F:\CODE\FusionGAN\VOC/JPEGImages/y\003372.txt F:\CODE\FusionGAN\VOC/JPEGImages/z\003372.txt F:\CODE\FusionGAN\VOC/JPEGImages/i\003372.txt 569,176,624,230,0 402,187,477,233,0 638,177,657,193,0                    </v>
      </c>
      <c r="AD1686">
        <v>1686</v>
      </c>
    </row>
    <row r="1687" spans="1:30" x14ac:dyDescent="0.2">
      <c r="A1687" t="s">
        <v>7959</v>
      </c>
      <c r="B1687" t="s">
        <v>37183</v>
      </c>
      <c r="C1687" t="s">
        <v>40895</v>
      </c>
      <c r="D1687" t="s">
        <v>44607</v>
      </c>
      <c r="E1687" t="s">
        <v>48319</v>
      </c>
      <c r="F1687" t="s">
        <v>7960</v>
      </c>
      <c r="G1687" t="s">
        <v>7961</v>
      </c>
      <c r="H1687" t="s">
        <v>7962</v>
      </c>
      <c r="AC1687" t="str">
        <f t="shared" si="26"/>
        <v xml:space="preserve">F:\CODE\FusionGAN\VOC/JPEGImages/image_2\003374.png F:\CODE\FusionGAN\VOC/JPEGImages/x\003374.txt F:\CODE\FusionGAN\VOC/JPEGImages/y\003374.txt F:\CODE\FusionGAN\VOC/JPEGImages/z\003374.txt F:\CODE\FusionGAN\VOC/JPEGImages/i\003374.txt 1072,191,1221,291,0 1070,183,1189,257,0 804,175,848,202,0                    </v>
      </c>
      <c r="AD1687">
        <v>1687</v>
      </c>
    </row>
    <row r="1688" spans="1:30" x14ac:dyDescent="0.2">
      <c r="A1688" t="s">
        <v>7963</v>
      </c>
      <c r="B1688" t="s">
        <v>37184</v>
      </c>
      <c r="C1688" t="s">
        <v>40896</v>
      </c>
      <c r="D1688" t="s">
        <v>44608</v>
      </c>
      <c r="E1688" t="s">
        <v>48320</v>
      </c>
      <c r="F1688" t="s">
        <v>7964</v>
      </c>
      <c r="AC1688" t="str">
        <f t="shared" si="26"/>
        <v xml:space="preserve">F:\CODE\FusionGAN\VOC/JPEGImages/image_2\003376.png F:\CODE\FusionGAN\VOC/JPEGImages/x\003376.txt F:\CODE\FusionGAN\VOC/JPEGImages/y\003376.txt F:\CODE\FusionGAN\VOC/JPEGImages/z\003376.txt F:\CODE\FusionGAN\VOC/JPEGImages/i\003376.txt 538,175,565,200,0                      </v>
      </c>
      <c r="AD1688">
        <v>1688</v>
      </c>
    </row>
    <row r="1689" spans="1:30" x14ac:dyDescent="0.2">
      <c r="A1689" t="s">
        <v>7965</v>
      </c>
      <c r="B1689" t="s">
        <v>37185</v>
      </c>
      <c r="C1689" t="s">
        <v>40897</v>
      </c>
      <c r="D1689" t="s">
        <v>44609</v>
      </c>
      <c r="E1689" t="s">
        <v>48321</v>
      </c>
      <c r="AC1689" t="str">
        <f t="shared" si="26"/>
        <v xml:space="preserve">F:\CODE\FusionGAN\VOC/JPEGImages/image_2\003377.png F:\CODE\FusionGAN\VOC/JPEGImages/x\003377.txt F:\CODE\FusionGAN\VOC/JPEGImages/y\003377.txt F:\CODE\FusionGAN\VOC/JPEGImages/z\003377.txt F:\CODE\FusionGAN\VOC/JPEGImages/i\003377.txt                       </v>
      </c>
      <c r="AD1689">
        <v>0</v>
      </c>
    </row>
    <row r="1690" spans="1:30" x14ac:dyDescent="0.2">
      <c r="A1690" t="s">
        <v>7966</v>
      </c>
      <c r="B1690" t="s">
        <v>37186</v>
      </c>
      <c r="C1690" t="s">
        <v>40898</v>
      </c>
      <c r="D1690" t="s">
        <v>44610</v>
      </c>
      <c r="E1690" t="s">
        <v>48322</v>
      </c>
      <c r="F1690" t="s">
        <v>7967</v>
      </c>
      <c r="G1690" t="s">
        <v>7968</v>
      </c>
      <c r="H1690" t="s">
        <v>7969</v>
      </c>
      <c r="I1690" t="s">
        <v>7970</v>
      </c>
      <c r="AC1690" t="str">
        <f t="shared" si="26"/>
        <v xml:space="preserve">F:\CODE\FusionGAN\VOC/JPEGImages/image_2\003378.png F:\CODE\FusionGAN\VOC/JPEGImages/x\003378.txt F:\CODE\FusionGAN\VOC/JPEGImages/y\003378.txt F:\CODE\FusionGAN\VOC/JPEGImages/z\003378.txt F:\CODE\FusionGAN\VOC/JPEGImages/i\003378.txt 371,188,424,233,0 17,206,207,304,0 111,201,198,226,0 842,179,886,203,0                   </v>
      </c>
      <c r="AD1690">
        <v>1690</v>
      </c>
    </row>
    <row r="1691" spans="1:30" x14ac:dyDescent="0.2">
      <c r="A1691" t="s">
        <v>7971</v>
      </c>
      <c r="B1691" t="s">
        <v>37187</v>
      </c>
      <c r="C1691" t="s">
        <v>40899</v>
      </c>
      <c r="D1691" t="s">
        <v>44611</v>
      </c>
      <c r="E1691" t="s">
        <v>48323</v>
      </c>
      <c r="K1691" t="s">
        <v>7972</v>
      </c>
      <c r="AC1691" t="str">
        <f t="shared" si="26"/>
        <v xml:space="preserve">F:\CODE\FusionGAN\VOC/JPEGImages/image_2\003380.png F:\CODE\FusionGAN\VOC/JPEGImages/x\003380.txt F:\CODE\FusionGAN\VOC/JPEGImages/y\003380.txt F:\CODE\FusionGAN\VOC/JPEGImages/z\003380.txt F:\CODE\FusionGAN\VOC/JPEGImages/i\003380.txt      182,183,317,227,0                 </v>
      </c>
      <c r="AD1691">
        <v>0</v>
      </c>
    </row>
    <row r="1692" spans="1:30" x14ac:dyDescent="0.2">
      <c r="A1692" t="s">
        <v>7973</v>
      </c>
      <c r="B1692" t="s">
        <v>37188</v>
      </c>
      <c r="C1692" t="s">
        <v>40900</v>
      </c>
      <c r="D1692" t="s">
        <v>44612</v>
      </c>
      <c r="E1692" t="s">
        <v>48324</v>
      </c>
      <c r="F1692" t="s">
        <v>7974</v>
      </c>
      <c r="G1692" t="s">
        <v>7975</v>
      </c>
      <c r="H1692" t="s">
        <v>7976</v>
      </c>
      <c r="I1692" t="s">
        <v>7977</v>
      </c>
      <c r="J1692" t="s">
        <v>7978</v>
      </c>
      <c r="K1692" t="s">
        <v>7979</v>
      </c>
      <c r="L1692" t="s">
        <v>7980</v>
      </c>
      <c r="M1692" t="s">
        <v>7981</v>
      </c>
      <c r="AC1692" t="str">
        <f t="shared" si="26"/>
        <v xml:space="preserve">F:\CODE\FusionGAN\VOC/JPEGImages/image_2\003381.png F:\CODE\FusionGAN\VOC/JPEGImages/x\003381.txt F:\CODE\FusionGAN\VOC/JPEGImages/y\003381.txt F:\CODE\FusionGAN\VOC/JPEGImages/z\003381.txt F:\CODE\FusionGAN\VOC/JPEGImages/i\003381.txt 950,190,1241,374,0 264,183,456,308,0 777,178,990,302,0 416,168,520,248,0 518,172,592,224,0 738,172,823,243,0 735,179,789,230,0 647,173,710,206,0               </v>
      </c>
      <c r="AD1692">
        <v>0</v>
      </c>
    </row>
    <row r="1693" spans="1:30" x14ac:dyDescent="0.2">
      <c r="A1693" t="s">
        <v>7982</v>
      </c>
      <c r="B1693" t="s">
        <v>37189</v>
      </c>
      <c r="C1693" t="s">
        <v>40901</v>
      </c>
      <c r="D1693" t="s">
        <v>44613</v>
      </c>
      <c r="E1693" t="s">
        <v>48325</v>
      </c>
      <c r="F1693" t="s">
        <v>7983</v>
      </c>
      <c r="G1693" t="s">
        <v>7984</v>
      </c>
      <c r="H1693" t="s">
        <v>7985</v>
      </c>
      <c r="I1693" t="s">
        <v>7986</v>
      </c>
      <c r="J1693" t="s">
        <v>7987</v>
      </c>
      <c r="K1693" t="s">
        <v>7988</v>
      </c>
      <c r="AC1693" t="str">
        <f t="shared" si="26"/>
        <v xml:space="preserve">F:\CODE\FusionGAN\VOC/JPEGImages/image_2\003382.png F:\CODE\FusionGAN\VOC/JPEGImages/x\003382.txt F:\CODE\FusionGAN\VOC/JPEGImages/y\003382.txt F:\CODE\FusionGAN\VOC/JPEGImages/z\003382.txt F:\CODE\FusionGAN\VOC/JPEGImages/i\003382.txt 609,175,632,197,0 829,126,1241,374,0 701,170,816,263,0 672,180,722,221,0 665,177,714,213,0 651,174,681,201,0                 </v>
      </c>
      <c r="AD1693">
        <v>1693</v>
      </c>
    </row>
    <row r="1694" spans="1:30" x14ac:dyDescent="0.2">
      <c r="A1694" t="s">
        <v>7989</v>
      </c>
      <c r="B1694" t="s">
        <v>37190</v>
      </c>
      <c r="C1694" t="s">
        <v>40902</v>
      </c>
      <c r="D1694" t="s">
        <v>44614</v>
      </c>
      <c r="E1694" t="s">
        <v>48326</v>
      </c>
      <c r="G1694" t="s">
        <v>7990</v>
      </c>
      <c r="AC1694" t="str">
        <f t="shared" si="26"/>
        <v xml:space="preserve">F:\CODE\FusionGAN\VOC/JPEGImages/image_2\003383.png F:\CODE\FusionGAN\VOC/JPEGImages/x\003383.txt F:\CODE\FusionGAN\VOC/JPEGImages/y\003383.txt F:\CODE\FusionGAN\VOC/JPEGImages/z\003383.txt F:\CODE\FusionGAN\VOC/JPEGImages/i\003383.txt  397,188,429,206,0                     </v>
      </c>
      <c r="AD1694">
        <v>0</v>
      </c>
    </row>
    <row r="1695" spans="1:30" x14ac:dyDescent="0.2">
      <c r="A1695" t="s">
        <v>7991</v>
      </c>
      <c r="B1695" t="s">
        <v>37191</v>
      </c>
      <c r="C1695" t="s">
        <v>40903</v>
      </c>
      <c r="D1695" t="s">
        <v>44615</v>
      </c>
      <c r="E1695" t="s">
        <v>48327</v>
      </c>
      <c r="G1695" t="s">
        <v>7992</v>
      </c>
      <c r="AC1695" t="str">
        <f t="shared" si="26"/>
        <v xml:space="preserve">F:\CODE\FusionGAN\VOC/JPEGImages/image_2\003384.png F:\CODE\FusionGAN\VOC/JPEGImages/x\003384.txt F:\CODE\FusionGAN\VOC/JPEGImages/y\003384.txt F:\CODE\FusionGAN\VOC/JPEGImages/z\003384.txt F:\CODE\FusionGAN\VOC/JPEGImages/i\003384.txt  174,188,272,236,0                     </v>
      </c>
      <c r="AD1695">
        <v>0</v>
      </c>
    </row>
    <row r="1696" spans="1:30" x14ac:dyDescent="0.2">
      <c r="A1696" t="s">
        <v>7993</v>
      </c>
      <c r="B1696" t="s">
        <v>37192</v>
      </c>
      <c r="C1696" t="s">
        <v>40904</v>
      </c>
      <c r="D1696" t="s">
        <v>44616</v>
      </c>
      <c r="E1696" t="s">
        <v>48328</v>
      </c>
      <c r="H1696" t="s">
        <v>7994</v>
      </c>
      <c r="AC1696" t="str">
        <f t="shared" si="26"/>
        <v xml:space="preserve">F:\CODE\FusionGAN\VOC/JPEGImages/image_2\003387.png F:\CODE\FusionGAN\VOC/JPEGImages/x\003387.txt F:\CODE\FusionGAN\VOC/JPEGImages/y\003387.txt F:\CODE\FusionGAN\VOC/JPEGImages/z\003387.txt F:\CODE\FusionGAN\VOC/JPEGImages/i\003387.txt   998,176,1046,203,0                    </v>
      </c>
      <c r="AD1696">
        <v>0</v>
      </c>
    </row>
    <row r="1697" spans="1:30" x14ac:dyDescent="0.2">
      <c r="A1697" t="s">
        <v>7995</v>
      </c>
      <c r="B1697" t="s">
        <v>37193</v>
      </c>
      <c r="C1697" t="s">
        <v>40905</v>
      </c>
      <c r="D1697" t="s">
        <v>44617</v>
      </c>
      <c r="E1697" t="s">
        <v>48329</v>
      </c>
      <c r="F1697" t="s">
        <v>7996</v>
      </c>
      <c r="G1697" t="s">
        <v>7997</v>
      </c>
      <c r="H1697" t="s">
        <v>7998</v>
      </c>
      <c r="AC1697" t="str">
        <f t="shared" si="26"/>
        <v xml:space="preserve">F:\CODE\FusionGAN\VOC/JPEGImages/image_2\003388.png F:\CODE\FusionGAN\VOC/JPEGImages/x\003388.txt F:\CODE\FusionGAN\VOC/JPEGImages/y\003388.txt F:\CODE\FusionGAN\VOC/JPEGImages/z\003388.txt F:\CODE\FusionGAN\VOC/JPEGImages/i\003388.txt 566,176,618,227,0 506,178,534,201,0 904,165,965,191,0                    </v>
      </c>
      <c r="AD1697">
        <v>1697</v>
      </c>
    </row>
    <row r="1698" spans="1:30" x14ac:dyDescent="0.2">
      <c r="A1698" t="s">
        <v>7999</v>
      </c>
      <c r="B1698" t="s">
        <v>37194</v>
      </c>
      <c r="C1698" t="s">
        <v>40906</v>
      </c>
      <c r="D1698" t="s">
        <v>44618</v>
      </c>
      <c r="E1698" t="s">
        <v>48330</v>
      </c>
      <c r="G1698" t="s">
        <v>8000</v>
      </c>
      <c r="AC1698" t="str">
        <f t="shared" si="26"/>
        <v xml:space="preserve">F:\CODE\FusionGAN\VOC/JPEGImages/image_2\003389.png F:\CODE\FusionGAN\VOC/JPEGImages/x\003389.txt F:\CODE\FusionGAN\VOC/JPEGImages/y\003389.txt F:\CODE\FusionGAN\VOC/JPEGImages/z\003389.txt F:\CODE\FusionGAN\VOC/JPEGImages/i\003389.txt  77,190,208,250,0                     </v>
      </c>
      <c r="AD1698">
        <v>0</v>
      </c>
    </row>
    <row r="1699" spans="1:30" x14ac:dyDescent="0.2">
      <c r="A1699" t="s">
        <v>8001</v>
      </c>
      <c r="B1699" t="s">
        <v>37195</v>
      </c>
      <c r="C1699" t="s">
        <v>40907</v>
      </c>
      <c r="D1699" t="s">
        <v>44619</v>
      </c>
      <c r="E1699" t="s">
        <v>48331</v>
      </c>
      <c r="K1699" t="s">
        <v>8002</v>
      </c>
      <c r="AC1699" t="str">
        <f t="shared" si="26"/>
        <v xml:space="preserve">F:\CODE\FusionGAN\VOC/JPEGImages/image_2\003390.png F:\CODE\FusionGAN\VOC/JPEGImages/x\003390.txt F:\CODE\FusionGAN\VOC/JPEGImages/y\003390.txt F:\CODE\FusionGAN\VOC/JPEGImages/z\003390.txt F:\CODE\FusionGAN\VOC/JPEGImages/i\003390.txt      362,180,449,210,0                 </v>
      </c>
      <c r="AD1699">
        <v>0</v>
      </c>
    </row>
    <row r="1700" spans="1:30" x14ac:dyDescent="0.2">
      <c r="A1700" t="s">
        <v>8003</v>
      </c>
      <c r="B1700" t="s">
        <v>37196</v>
      </c>
      <c r="C1700" t="s">
        <v>40908</v>
      </c>
      <c r="D1700" t="s">
        <v>44620</v>
      </c>
      <c r="E1700" t="s">
        <v>48332</v>
      </c>
      <c r="F1700" t="s">
        <v>8004</v>
      </c>
      <c r="G1700" t="s">
        <v>8005</v>
      </c>
      <c r="J1700" t="s">
        <v>8006</v>
      </c>
      <c r="K1700" t="s">
        <v>8007</v>
      </c>
      <c r="L1700" t="s">
        <v>8008</v>
      </c>
      <c r="M1700" t="s">
        <v>8009</v>
      </c>
      <c r="AC1700" t="str">
        <f t="shared" si="26"/>
        <v xml:space="preserve">F:\CODE\FusionGAN\VOC/JPEGImages/image_2\003391.png F:\CODE\FusionGAN\VOC/JPEGImages/x\003391.txt F:\CODE\FusionGAN\VOC/JPEGImages/y\003391.txt F:\CODE\FusionGAN\VOC/JPEGImages/z\003391.txt F:\CODE\FusionGAN\VOC/JPEGImages/i\003391.txt 721,177,811,239,0 692,171,754,192,0   854,166,919,190,0 361,179,418,201,0 600,175,620,189,0 566,175,589,189,0               </v>
      </c>
      <c r="AD1700">
        <v>1700</v>
      </c>
    </row>
    <row r="1701" spans="1:30" x14ac:dyDescent="0.2">
      <c r="A1701" t="s">
        <v>8010</v>
      </c>
      <c r="B1701" t="s">
        <v>37197</v>
      </c>
      <c r="C1701" t="s">
        <v>40909</v>
      </c>
      <c r="D1701" t="s">
        <v>44621</v>
      </c>
      <c r="E1701" t="s">
        <v>48333</v>
      </c>
      <c r="F1701" t="s">
        <v>8011</v>
      </c>
      <c r="G1701" t="s">
        <v>8012</v>
      </c>
      <c r="H1701" t="s">
        <v>8013</v>
      </c>
      <c r="I1701" t="s">
        <v>8014</v>
      </c>
      <c r="J1701" t="s">
        <v>8015</v>
      </c>
      <c r="K1701" t="s">
        <v>8016</v>
      </c>
      <c r="L1701" t="s">
        <v>8017</v>
      </c>
      <c r="M1701" t="s">
        <v>8018</v>
      </c>
      <c r="AC1701" t="str">
        <f t="shared" si="26"/>
        <v xml:space="preserve">F:\CODE\FusionGAN\VOC/JPEGImages/image_2\003392.png F:\CODE\FusionGAN\VOC/JPEGImages/x\003392.txt F:\CODE\FusionGAN\VOC/JPEGImages/y\003392.txt F:\CODE\FusionGAN\VOC/JPEGImages/z\003392.txt F:\CODE\FusionGAN\VOC/JPEGImages/i\003392.txt 857,193,1223,369,0 770,179,975,299,0 264,169,361,221,0 505,177,537,196,0 698,176,751,227,0 689,179,740,219,0 681,179,718,212,0 666,179,690,200,0               </v>
      </c>
      <c r="AD1701">
        <v>1701</v>
      </c>
    </row>
    <row r="1702" spans="1:30" x14ac:dyDescent="0.2">
      <c r="A1702" t="s">
        <v>8019</v>
      </c>
      <c r="B1702" t="s">
        <v>37198</v>
      </c>
      <c r="C1702" t="s">
        <v>40910</v>
      </c>
      <c r="D1702" t="s">
        <v>44622</v>
      </c>
      <c r="E1702" t="s">
        <v>48334</v>
      </c>
      <c r="F1702" t="s">
        <v>4197</v>
      </c>
      <c r="G1702" t="s">
        <v>3178</v>
      </c>
      <c r="H1702" t="s">
        <v>928</v>
      </c>
      <c r="I1702" t="s">
        <v>929</v>
      </c>
      <c r="AC1702" t="str">
        <f t="shared" si="26"/>
        <v xml:space="preserve">F:\CODE\FusionGAN\VOC/JPEGImages/image_2\003398.png F:\CODE\FusionGAN\VOC/JPEGImages/x\003398.txt F:\CODE\FusionGAN\VOC/JPEGImages/y\003398.txt F:\CODE\FusionGAN\VOC/JPEGImages/z\003398.txt F:\CODE\FusionGAN\VOC/JPEGImages/i\003398.txt 1094,183,1223,235,0 1032,183,1156,232,0 952,181,1068,234,0 602,172,636,202,0                   </v>
      </c>
      <c r="AD1702">
        <v>0</v>
      </c>
    </row>
    <row r="1703" spans="1:30" x14ac:dyDescent="0.2">
      <c r="A1703" t="s">
        <v>8020</v>
      </c>
      <c r="B1703" t="s">
        <v>37199</v>
      </c>
      <c r="C1703" t="s">
        <v>40911</v>
      </c>
      <c r="D1703" t="s">
        <v>44623</v>
      </c>
      <c r="E1703" t="s">
        <v>48335</v>
      </c>
      <c r="F1703" t="s">
        <v>8021</v>
      </c>
      <c r="AC1703" t="str">
        <f t="shared" si="26"/>
        <v xml:space="preserve">F:\CODE\FusionGAN\VOC/JPEGImages/image_2\003400.png F:\CODE\FusionGAN\VOC/JPEGImages/x\003400.txt F:\CODE\FusionGAN\VOC/JPEGImages/y\003400.txt F:\CODE\FusionGAN\VOC/JPEGImages/z\003400.txt F:\CODE\FusionGAN\VOC/JPEGImages/i\003400.txt 579,179,611,208,0                      </v>
      </c>
      <c r="AD1703">
        <v>1703</v>
      </c>
    </row>
    <row r="1704" spans="1:30" x14ac:dyDescent="0.2">
      <c r="A1704" t="s">
        <v>8022</v>
      </c>
      <c r="B1704" t="s">
        <v>37200</v>
      </c>
      <c r="C1704" t="s">
        <v>40912</v>
      </c>
      <c r="D1704" t="s">
        <v>44624</v>
      </c>
      <c r="E1704" t="s">
        <v>48336</v>
      </c>
      <c r="G1704" t="s">
        <v>8023</v>
      </c>
      <c r="AC1704" t="str">
        <f t="shared" si="26"/>
        <v xml:space="preserve">F:\CODE\FusionGAN\VOC/JPEGImages/image_2\003413.png F:\CODE\FusionGAN\VOC/JPEGImages/x\003413.txt F:\CODE\FusionGAN\VOC/JPEGImages/y\003413.txt F:\CODE\FusionGAN\VOC/JPEGImages/z\003413.txt F:\CODE\FusionGAN\VOC/JPEGImages/i\003413.txt  379,189,415,208,0                     </v>
      </c>
      <c r="AD1704">
        <v>0</v>
      </c>
    </row>
    <row r="1705" spans="1:30" x14ac:dyDescent="0.2">
      <c r="A1705" t="s">
        <v>8024</v>
      </c>
      <c r="B1705" t="s">
        <v>37201</v>
      </c>
      <c r="C1705" t="s">
        <v>40913</v>
      </c>
      <c r="D1705" t="s">
        <v>44625</v>
      </c>
      <c r="E1705" t="s">
        <v>48337</v>
      </c>
      <c r="F1705" t="s">
        <v>8025</v>
      </c>
      <c r="AC1705" t="str">
        <f t="shared" si="26"/>
        <v xml:space="preserve">F:\CODE\FusionGAN\VOC/JPEGImages/image_2\003414.png F:\CODE\FusionGAN\VOC/JPEGImages/x\003414.txt F:\CODE\FusionGAN\VOC/JPEGImages/y\003414.txt F:\CODE\FusionGAN\VOC/JPEGImages/z\003414.txt F:\CODE\FusionGAN\VOC/JPEGImages/i\003414.txt 321,183,450,226,0                      </v>
      </c>
      <c r="AD1705">
        <v>0</v>
      </c>
    </row>
    <row r="1706" spans="1:30" x14ac:dyDescent="0.2">
      <c r="A1706" t="s">
        <v>8026</v>
      </c>
      <c r="B1706" t="s">
        <v>37202</v>
      </c>
      <c r="C1706" t="s">
        <v>40914</v>
      </c>
      <c r="D1706" t="s">
        <v>44626</v>
      </c>
      <c r="E1706" t="s">
        <v>48338</v>
      </c>
      <c r="F1706" t="s">
        <v>8027</v>
      </c>
      <c r="G1706" t="s">
        <v>8028</v>
      </c>
      <c r="H1706" t="s">
        <v>8029</v>
      </c>
      <c r="AC1706" t="str">
        <f t="shared" si="26"/>
        <v xml:space="preserve">F:\CODE\FusionGAN\VOC/JPEGImages/image_2\003415.png F:\CODE\FusionGAN\VOC/JPEGImages/x\003415.txt F:\CODE\FusionGAN\VOC/JPEGImages/y\003415.txt F:\CODE\FusionGAN\VOC/JPEGImages/z\003415.txt F:\CODE\FusionGAN\VOC/JPEGImages/i\003415.txt 578,180,650,241,0 96,187,222,249,0 108,189,299,277,0                    </v>
      </c>
      <c r="AD1706">
        <v>0</v>
      </c>
    </row>
    <row r="1707" spans="1:30" x14ac:dyDescent="0.2">
      <c r="A1707" t="s">
        <v>8030</v>
      </c>
      <c r="B1707" t="s">
        <v>37203</v>
      </c>
      <c r="C1707" t="s">
        <v>40915</v>
      </c>
      <c r="D1707" t="s">
        <v>44627</v>
      </c>
      <c r="E1707" t="s">
        <v>48339</v>
      </c>
      <c r="F1707" t="s">
        <v>8031</v>
      </c>
      <c r="G1707" t="s">
        <v>8032</v>
      </c>
      <c r="H1707" t="s">
        <v>8033</v>
      </c>
      <c r="I1707" t="s">
        <v>8034</v>
      </c>
      <c r="J1707" t="s">
        <v>8035</v>
      </c>
      <c r="AC1707" t="str">
        <f t="shared" si="26"/>
        <v xml:space="preserve">F:\CODE\FusionGAN\VOC/JPEGImages/image_2\003416.png F:\CODE\FusionGAN\VOC/JPEGImages/x\003416.txt F:\CODE\FusionGAN\VOC/JPEGImages/y\003416.txt F:\CODE\FusionGAN\VOC/JPEGImages/z\003416.txt F:\CODE\FusionGAN\VOC/JPEGImages/i\003416.txt 157,193,456,285,0 831,172,1241,333,0 767,159,1106,287,0 368,185,518,235,0 418,183,536,221,0                  </v>
      </c>
      <c r="AD1707">
        <v>0</v>
      </c>
    </row>
    <row r="1708" spans="1:30" x14ac:dyDescent="0.2">
      <c r="A1708" t="s">
        <v>8036</v>
      </c>
      <c r="B1708" t="s">
        <v>37204</v>
      </c>
      <c r="C1708" t="s">
        <v>40916</v>
      </c>
      <c r="D1708" t="s">
        <v>44628</v>
      </c>
      <c r="E1708" t="s">
        <v>48340</v>
      </c>
      <c r="F1708" t="s">
        <v>8037</v>
      </c>
      <c r="G1708" t="s">
        <v>8038</v>
      </c>
      <c r="H1708" t="s">
        <v>8039</v>
      </c>
      <c r="I1708" t="s">
        <v>8040</v>
      </c>
      <c r="AC1708" t="str">
        <f t="shared" si="26"/>
        <v xml:space="preserve">F:\CODE\FusionGAN\VOC/JPEGImages/image_2\003418.png F:\CODE\FusionGAN\VOC/JPEGImages/x\003418.txt F:\CODE\FusionGAN\VOC/JPEGImages/y\003418.txt F:\CODE\FusionGAN\VOC/JPEGImages/z\003418.txt F:\CODE\FusionGAN\VOC/JPEGImages/i\003418.txt 699,180,772,234,0 1084,225,1241,374,0 839,179,944,237,0 1078,185,1241,318,0                   </v>
      </c>
      <c r="AD1708">
        <v>0</v>
      </c>
    </row>
    <row r="1709" spans="1:30" x14ac:dyDescent="0.2">
      <c r="A1709" t="s">
        <v>8041</v>
      </c>
      <c r="B1709" t="s">
        <v>37205</v>
      </c>
      <c r="C1709" t="s">
        <v>40917</v>
      </c>
      <c r="D1709" t="s">
        <v>44629</v>
      </c>
      <c r="E1709" t="s">
        <v>48341</v>
      </c>
      <c r="F1709" t="s">
        <v>8042</v>
      </c>
      <c r="AC1709" t="str">
        <f t="shared" si="26"/>
        <v xml:space="preserve">F:\CODE\FusionGAN\VOC/JPEGImages/image_2\003420.png F:\CODE\FusionGAN\VOC/JPEGImages/x\003420.txt F:\CODE\FusionGAN\VOC/JPEGImages/y\003420.txt F:\CODE\FusionGAN\VOC/JPEGImages/z\003420.txt F:\CODE\FusionGAN\VOC/JPEGImages/i\003420.txt 649,196,907,374,0                      </v>
      </c>
      <c r="AD1709">
        <v>0</v>
      </c>
    </row>
    <row r="1710" spans="1:30" x14ac:dyDescent="0.2">
      <c r="A1710" t="s">
        <v>8043</v>
      </c>
      <c r="B1710" t="s">
        <v>37206</v>
      </c>
      <c r="C1710" t="s">
        <v>40918</v>
      </c>
      <c r="D1710" t="s">
        <v>44630</v>
      </c>
      <c r="E1710" t="s">
        <v>48342</v>
      </c>
      <c r="F1710" t="s">
        <v>8044</v>
      </c>
      <c r="G1710" t="s">
        <v>8045</v>
      </c>
      <c r="H1710" t="s">
        <v>8046</v>
      </c>
      <c r="I1710" t="s">
        <v>8047</v>
      </c>
      <c r="J1710" t="s">
        <v>8048</v>
      </c>
      <c r="AC1710" t="str">
        <f t="shared" si="26"/>
        <v xml:space="preserve">F:\CODE\FusionGAN\VOC/JPEGImages/image_2\003423.png F:\CODE\FusionGAN\VOC/JPEGImages/x\003423.txt F:\CODE\FusionGAN\VOC/JPEGImages/y\003423.txt F:\CODE\FusionGAN\VOC/JPEGImages/z\003423.txt F:\CODE\FusionGAN\VOC/JPEGImages/i\003423.txt 0,138,281,374,0 257,198,460,327,0 487,181,544,231,0 532,183,566,213,0 560,177,597,200,0                  </v>
      </c>
      <c r="AD1710">
        <v>1710</v>
      </c>
    </row>
    <row r="1711" spans="1:30" x14ac:dyDescent="0.2">
      <c r="A1711" t="s">
        <v>8049</v>
      </c>
      <c r="B1711" t="s">
        <v>37207</v>
      </c>
      <c r="C1711" t="s">
        <v>40919</v>
      </c>
      <c r="D1711" t="s">
        <v>44631</v>
      </c>
      <c r="E1711" t="s">
        <v>48343</v>
      </c>
      <c r="F1711" t="s">
        <v>8050</v>
      </c>
      <c r="AC1711" t="str">
        <f t="shared" si="26"/>
        <v xml:space="preserve">F:\CODE\FusionGAN\VOC/JPEGImages/image_2\003424.png F:\CODE\FusionGAN\VOC/JPEGImages/x\003424.txt F:\CODE\FusionGAN\VOC/JPEGImages/y\003424.txt F:\CODE\FusionGAN\VOC/JPEGImages/z\003424.txt F:\CODE\FusionGAN\VOC/JPEGImages/i\003424.txt 343,183,461,222,0                      </v>
      </c>
      <c r="AD1711">
        <v>0</v>
      </c>
    </row>
    <row r="1712" spans="1:30" x14ac:dyDescent="0.2">
      <c r="A1712" t="s">
        <v>8051</v>
      </c>
      <c r="B1712" t="s">
        <v>37208</v>
      </c>
      <c r="C1712" t="s">
        <v>40920</v>
      </c>
      <c r="D1712" t="s">
        <v>44632</v>
      </c>
      <c r="E1712" t="s">
        <v>48344</v>
      </c>
      <c r="F1712" t="s">
        <v>8052</v>
      </c>
      <c r="G1712" t="s">
        <v>8053</v>
      </c>
      <c r="AC1712" t="str">
        <f t="shared" si="26"/>
        <v xml:space="preserve">F:\CODE\FusionGAN\VOC/JPEGImages/image_2\003427.png F:\CODE\FusionGAN\VOC/JPEGImages/x\003427.txt F:\CODE\FusionGAN\VOC/JPEGImages/y\003427.txt F:\CODE\FusionGAN\VOC/JPEGImages/z\003427.txt F:\CODE\FusionGAN\VOC/JPEGImages/i\003427.txt 509,182,556,216,0 562,180,585,196,0                     </v>
      </c>
      <c r="AD1712">
        <v>1712</v>
      </c>
    </row>
    <row r="1713" spans="1:30" x14ac:dyDescent="0.2">
      <c r="A1713" t="s">
        <v>8054</v>
      </c>
      <c r="B1713" t="s">
        <v>37209</v>
      </c>
      <c r="C1713" t="s">
        <v>40921</v>
      </c>
      <c r="D1713" t="s">
        <v>44633</v>
      </c>
      <c r="E1713" t="s">
        <v>48345</v>
      </c>
      <c r="F1713" t="s">
        <v>8055</v>
      </c>
      <c r="G1713" t="s">
        <v>8056</v>
      </c>
      <c r="AC1713" t="str">
        <f t="shared" si="26"/>
        <v xml:space="preserve">F:\CODE\FusionGAN\VOC/JPEGImages/image_2\003431.png F:\CODE\FusionGAN\VOC/JPEGImages/x\003431.txt F:\CODE\FusionGAN\VOC/JPEGImages/y\003431.txt F:\CODE\FusionGAN\VOC/JPEGImages/z\003431.txt F:\CODE\FusionGAN\VOC/JPEGImages/i\003431.txt 324,189,487,291,0 541,181,575,206,0                     </v>
      </c>
      <c r="AD1713">
        <v>1713</v>
      </c>
    </row>
    <row r="1714" spans="1:30" x14ac:dyDescent="0.2">
      <c r="A1714" t="s">
        <v>8057</v>
      </c>
      <c r="B1714" t="s">
        <v>37210</v>
      </c>
      <c r="C1714" t="s">
        <v>40922</v>
      </c>
      <c r="D1714" t="s">
        <v>44634</v>
      </c>
      <c r="E1714" t="s">
        <v>48346</v>
      </c>
      <c r="F1714" t="s">
        <v>8058</v>
      </c>
      <c r="G1714" t="s">
        <v>8059</v>
      </c>
      <c r="AC1714" t="str">
        <f t="shared" si="26"/>
        <v xml:space="preserve">F:\CODE\FusionGAN\VOC/JPEGImages/image_2\003433.png F:\CODE\FusionGAN\VOC/JPEGImages/x\003433.txt F:\CODE\FusionGAN\VOC/JPEGImages/y\003433.txt F:\CODE\FusionGAN\VOC/JPEGImages/z\003433.txt F:\CODE\FusionGAN\VOC/JPEGImages/i\003433.txt 70,179,336,312,0 311,163,423,233,0                     </v>
      </c>
      <c r="AD1714">
        <v>0</v>
      </c>
    </row>
    <row r="1715" spans="1:30" x14ac:dyDescent="0.2">
      <c r="A1715" t="s">
        <v>8060</v>
      </c>
      <c r="B1715" t="s">
        <v>37211</v>
      </c>
      <c r="C1715" t="s">
        <v>40923</v>
      </c>
      <c r="D1715" t="s">
        <v>44635</v>
      </c>
      <c r="E1715" t="s">
        <v>48347</v>
      </c>
      <c r="F1715" t="s">
        <v>8061</v>
      </c>
      <c r="G1715" t="s">
        <v>8062</v>
      </c>
      <c r="H1715" t="s">
        <v>8063</v>
      </c>
      <c r="I1715" t="s">
        <v>8064</v>
      </c>
      <c r="J1715" t="s">
        <v>8065</v>
      </c>
      <c r="K1715" t="s">
        <v>8066</v>
      </c>
      <c r="L1715" t="s">
        <v>8067</v>
      </c>
      <c r="M1715" t="s">
        <v>8068</v>
      </c>
      <c r="AC1715" t="str">
        <f t="shared" si="26"/>
        <v xml:space="preserve">F:\CODE\FusionGAN\VOC/JPEGImages/image_2\003436.png F:\CODE\FusionGAN\VOC/JPEGImages/x\003436.txt F:\CODE\FusionGAN\VOC/JPEGImages/y\003436.txt F:\CODE\FusionGAN\VOC/JPEGImages/z\003436.txt F:\CODE\FusionGAN\VOC/JPEGImages/i\003436.txt 154,189,338,256,0 268,182,399,237,0 306,179,424,227,0 356,177,463,219,0 419,180,483,211,0 435,182,503,206,0 459,175,520,200,0 471,177,529,199,0               </v>
      </c>
      <c r="AD1715">
        <v>1715</v>
      </c>
    </row>
    <row r="1716" spans="1:30" x14ac:dyDescent="0.2">
      <c r="A1716" t="s">
        <v>8069</v>
      </c>
      <c r="B1716" t="s">
        <v>37212</v>
      </c>
      <c r="C1716" t="s">
        <v>40924</v>
      </c>
      <c r="D1716" t="s">
        <v>44636</v>
      </c>
      <c r="E1716" t="s">
        <v>48348</v>
      </c>
      <c r="AC1716" t="str">
        <f t="shared" si="26"/>
        <v xml:space="preserve">F:\CODE\FusionGAN\VOC/JPEGImages/image_2\003437.png F:\CODE\FusionGAN\VOC/JPEGImages/x\003437.txt F:\CODE\FusionGAN\VOC/JPEGImages/y\003437.txt F:\CODE\FusionGAN\VOC/JPEGImages/z\003437.txt F:\CODE\FusionGAN\VOC/JPEGImages/i\003437.txt                       </v>
      </c>
      <c r="AD1716">
        <v>0</v>
      </c>
    </row>
    <row r="1717" spans="1:30" x14ac:dyDescent="0.2">
      <c r="A1717" t="s">
        <v>8070</v>
      </c>
      <c r="B1717" t="s">
        <v>37213</v>
      </c>
      <c r="C1717" t="s">
        <v>40925</v>
      </c>
      <c r="D1717" t="s">
        <v>44637</v>
      </c>
      <c r="E1717" t="s">
        <v>48349</v>
      </c>
      <c r="K1717" t="s">
        <v>8071</v>
      </c>
      <c r="AC1717" t="str">
        <f t="shared" si="26"/>
        <v xml:space="preserve">F:\CODE\FusionGAN\VOC/JPEGImages/image_2\003438.png F:\CODE\FusionGAN\VOC/JPEGImages/x\003438.txt F:\CODE\FusionGAN\VOC/JPEGImages/y\003438.txt F:\CODE\FusionGAN\VOC/JPEGImages/z\003438.txt F:\CODE\FusionGAN\VOC/JPEGImages/i\003438.txt      209,179,336,221,0                 </v>
      </c>
      <c r="AD1717">
        <v>0</v>
      </c>
    </row>
    <row r="1718" spans="1:30" x14ac:dyDescent="0.2">
      <c r="A1718" t="s">
        <v>8072</v>
      </c>
      <c r="B1718" t="s">
        <v>37214</v>
      </c>
      <c r="C1718" t="s">
        <v>40926</v>
      </c>
      <c r="D1718" t="s">
        <v>44638</v>
      </c>
      <c r="E1718" t="s">
        <v>48350</v>
      </c>
      <c r="F1718" t="s">
        <v>8073</v>
      </c>
      <c r="G1718" t="s">
        <v>8074</v>
      </c>
      <c r="H1718" t="s">
        <v>8075</v>
      </c>
      <c r="AC1718" t="str">
        <f t="shared" si="26"/>
        <v xml:space="preserve">F:\CODE\FusionGAN\VOC/JPEGImages/image_2\003439.png F:\CODE\FusionGAN\VOC/JPEGImages/x\003439.txt F:\CODE\FusionGAN\VOC/JPEGImages/y\003439.txt F:\CODE\FusionGAN\VOC/JPEGImages/z\003439.txt F:\CODE\FusionGAN\VOC/JPEGImages/i\003439.txt 0,181,315,374,0 353,187,388,214,0 377,188,477,265,0                    </v>
      </c>
      <c r="AD1718">
        <v>1718</v>
      </c>
    </row>
    <row r="1719" spans="1:30" x14ac:dyDescent="0.2">
      <c r="A1719" t="s">
        <v>8076</v>
      </c>
      <c r="B1719" t="s">
        <v>37215</v>
      </c>
      <c r="C1719" t="s">
        <v>40927</v>
      </c>
      <c r="D1719" t="s">
        <v>44639</v>
      </c>
      <c r="E1719" t="s">
        <v>48351</v>
      </c>
      <c r="F1719" t="s">
        <v>8077</v>
      </c>
      <c r="G1719" t="s">
        <v>8078</v>
      </c>
      <c r="H1719" t="s">
        <v>8079</v>
      </c>
      <c r="I1719" t="s">
        <v>8080</v>
      </c>
      <c r="J1719" t="s">
        <v>8081</v>
      </c>
      <c r="K1719" t="s">
        <v>8082</v>
      </c>
      <c r="L1719" t="s">
        <v>8083</v>
      </c>
      <c r="M1719" t="s">
        <v>8084</v>
      </c>
      <c r="N1719" t="s">
        <v>8085</v>
      </c>
      <c r="O1719" t="s">
        <v>8086</v>
      </c>
      <c r="P1719" t="s">
        <v>8087</v>
      </c>
      <c r="AC1719" t="str">
        <f t="shared" si="26"/>
        <v xml:space="preserve">F:\CODE\FusionGAN\VOC/JPEGImages/image_2\003440.png F:\CODE\FusionGAN\VOC/JPEGImages/x\003440.txt F:\CODE\FusionGAN\VOC/JPEGImages/y\003440.txt F:\CODE\FusionGAN\VOC/JPEGImages/z\003440.txt F:\CODE\FusionGAN\VOC/JPEGImages/i\003440.txt 589,171,657,234,0 996,176,1241,374,0 855,156,1090,305,0 685,169,798,219,0 660,168,728,196,0 655,169,702,191,0 194,173,321,233,0 296,176,378,220,0 365,181,423,210,0 448,174,488,195,0 224,178,290,215,0            </v>
      </c>
      <c r="AD1719">
        <v>1719</v>
      </c>
    </row>
    <row r="1720" spans="1:30" x14ac:dyDescent="0.2">
      <c r="A1720" t="s">
        <v>8088</v>
      </c>
      <c r="B1720" t="s">
        <v>37216</v>
      </c>
      <c r="C1720" t="s">
        <v>40928</v>
      </c>
      <c r="D1720" t="s">
        <v>44640</v>
      </c>
      <c r="E1720" t="s">
        <v>48352</v>
      </c>
      <c r="F1720" t="s">
        <v>8089</v>
      </c>
      <c r="G1720" t="s">
        <v>8090</v>
      </c>
      <c r="H1720" t="s">
        <v>8091</v>
      </c>
      <c r="I1720" t="s">
        <v>8092</v>
      </c>
      <c r="J1720" t="s">
        <v>8093</v>
      </c>
      <c r="K1720" t="s">
        <v>8094</v>
      </c>
      <c r="L1720" t="s">
        <v>8095</v>
      </c>
      <c r="AC1720" t="str">
        <f t="shared" si="26"/>
        <v xml:space="preserve">F:\CODE\FusionGAN\VOC/JPEGImages/image_2\003441.png F:\CODE\FusionGAN\VOC/JPEGImages/x\003441.txt F:\CODE\FusionGAN\VOC/JPEGImages/y\003441.txt F:\CODE\FusionGAN\VOC/JPEGImages/z\003441.txt F:\CODE\FusionGAN\VOC/JPEGImages/i\003441.txt 583,184,638,229,0 134,161,403,315,0 271,163,442,276,0 371,183,493,239,0 412,169,523,227,0 449,182,542,217,0 584,178,618,209,0                </v>
      </c>
      <c r="AD1720">
        <v>0</v>
      </c>
    </row>
    <row r="1721" spans="1:30" x14ac:dyDescent="0.2">
      <c r="A1721" t="s">
        <v>8096</v>
      </c>
      <c r="B1721" t="s">
        <v>37217</v>
      </c>
      <c r="C1721" t="s">
        <v>40929</v>
      </c>
      <c r="D1721" t="s">
        <v>44641</v>
      </c>
      <c r="E1721" t="s">
        <v>48353</v>
      </c>
      <c r="I1721" t="s">
        <v>8097</v>
      </c>
      <c r="J1721" t="s">
        <v>8098</v>
      </c>
      <c r="K1721" t="s">
        <v>8099</v>
      </c>
      <c r="N1721" t="s">
        <v>8100</v>
      </c>
      <c r="O1721" t="s">
        <v>8101</v>
      </c>
      <c r="P1721" t="s">
        <v>8102</v>
      </c>
      <c r="AC1721" t="str">
        <f t="shared" si="26"/>
        <v xml:space="preserve">F:\CODE\FusionGAN\VOC/JPEGImages/image_2\003442.png F:\CODE\FusionGAN\VOC/JPEGImages/x\003442.txt F:\CODE\FusionGAN\VOC/JPEGImages/y\003442.txt F:\CODE\FusionGAN\VOC/JPEGImages/z\003442.txt F:\CODE\FusionGAN\VOC/JPEGImages/i\003442.txt    683,179,770,248,0 659,171,725,230,0 648,169,701,220,0   538,170,561,193,0 486,178,525,209,0 370,183,463,246,0            </v>
      </c>
      <c r="AD1721">
        <v>0</v>
      </c>
    </row>
    <row r="1722" spans="1:30" x14ac:dyDescent="0.2">
      <c r="A1722" t="s">
        <v>8103</v>
      </c>
      <c r="B1722" t="s">
        <v>37218</v>
      </c>
      <c r="C1722" t="s">
        <v>40930</v>
      </c>
      <c r="D1722" t="s">
        <v>44642</v>
      </c>
      <c r="E1722" t="s">
        <v>48354</v>
      </c>
      <c r="F1722" t="s">
        <v>8104</v>
      </c>
      <c r="G1722" t="s">
        <v>8105</v>
      </c>
      <c r="H1722" t="s">
        <v>8106</v>
      </c>
      <c r="I1722" t="s">
        <v>8107</v>
      </c>
      <c r="J1722" t="s">
        <v>8108</v>
      </c>
      <c r="K1722" t="s">
        <v>8109</v>
      </c>
      <c r="L1722" t="s">
        <v>8110</v>
      </c>
      <c r="M1722" t="s">
        <v>8111</v>
      </c>
      <c r="O1722" t="s">
        <v>8112</v>
      </c>
      <c r="P1722" t="s">
        <v>8113</v>
      </c>
      <c r="AC1722" t="str">
        <f t="shared" si="26"/>
        <v xml:space="preserve">F:\CODE\FusionGAN\VOC/JPEGImages/image_2\003444.png F:\CODE\FusionGAN\VOC/JPEGImages/x\003444.txt F:\CODE\FusionGAN\VOC/JPEGImages/y\003444.txt F:\CODE\FusionGAN\VOC/JPEGImages/z\003444.txt F:\CODE\FusionGAN\VOC/JPEGImages/i\003444.txt 981,196,1241,374,0 901,140,1173,359,0 340,181,417,225,0 241,165,338,226,0 469,170,510,203,0 697,170,772,212,0 582,163,616,192,0 750,167,828,211,0  75,185,199,232,0 0,192,67,235,0            </v>
      </c>
      <c r="AD1722">
        <v>1722</v>
      </c>
    </row>
    <row r="1723" spans="1:30" x14ac:dyDescent="0.2">
      <c r="A1723" t="s">
        <v>8114</v>
      </c>
      <c r="B1723" t="s">
        <v>37219</v>
      </c>
      <c r="C1723" t="s">
        <v>40931</v>
      </c>
      <c r="D1723" t="s">
        <v>44643</v>
      </c>
      <c r="E1723" t="s">
        <v>48355</v>
      </c>
      <c r="F1723" t="s">
        <v>8115</v>
      </c>
      <c r="AC1723" t="str">
        <f t="shared" si="26"/>
        <v xml:space="preserve">F:\CODE\FusionGAN\VOC/JPEGImages/image_2\003445.png F:\CODE\FusionGAN\VOC/JPEGImages/x\003445.txt F:\CODE\FusionGAN\VOC/JPEGImages/y\003445.txt F:\CODE\FusionGAN\VOC/JPEGImages/z\003445.txt F:\CODE\FusionGAN\VOC/JPEGImages/i\003445.txt 587,183,625,217,0                      </v>
      </c>
      <c r="AD1723">
        <v>0</v>
      </c>
    </row>
    <row r="1724" spans="1:30" x14ac:dyDescent="0.2">
      <c r="A1724" t="s">
        <v>8116</v>
      </c>
      <c r="B1724" t="s">
        <v>37220</v>
      </c>
      <c r="C1724" t="s">
        <v>40932</v>
      </c>
      <c r="D1724" t="s">
        <v>44644</v>
      </c>
      <c r="E1724" t="s">
        <v>48356</v>
      </c>
      <c r="F1724" t="s">
        <v>5155</v>
      </c>
      <c r="AC1724" t="str">
        <f t="shared" si="26"/>
        <v xml:space="preserve">F:\CODE\FusionGAN\VOC/JPEGImages/image_2\003446.png F:\CODE\FusionGAN\VOC/JPEGImages/x\003446.txt F:\CODE\FusionGAN\VOC/JPEGImages/y\003446.txt F:\CODE\FusionGAN\VOC/JPEGImages/z\003446.txt F:\CODE\FusionGAN\VOC/JPEGImages/i\003446.txt 539,175,555,191,0                      </v>
      </c>
      <c r="AD1724">
        <v>1724</v>
      </c>
    </row>
    <row r="1725" spans="1:30" x14ac:dyDescent="0.2">
      <c r="A1725" t="s">
        <v>8117</v>
      </c>
      <c r="B1725" t="s">
        <v>37221</v>
      </c>
      <c r="C1725" t="s">
        <v>40933</v>
      </c>
      <c r="D1725" t="s">
        <v>44645</v>
      </c>
      <c r="E1725" t="s">
        <v>48357</v>
      </c>
      <c r="F1725" t="s">
        <v>8118</v>
      </c>
      <c r="G1725" t="s">
        <v>8119</v>
      </c>
      <c r="AC1725" t="str">
        <f t="shared" si="26"/>
        <v xml:space="preserve">F:\CODE\FusionGAN\VOC/JPEGImages/image_2\003451.png F:\CODE\FusionGAN\VOC/JPEGImages/x\003451.txt F:\CODE\FusionGAN\VOC/JPEGImages/y\003451.txt F:\CODE\FusionGAN\VOC/JPEGImages/z\003451.txt F:\CODE\FusionGAN\VOC/JPEGImages/i\003451.txt 417,176,485,241,0 439,180,483,212,0                     </v>
      </c>
      <c r="AD1725">
        <v>0</v>
      </c>
    </row>
    <row r="1726" spans="1:30" x14ac:dyDescent="0.2">
      <c r="A1726" t="s">
        <v>8120</v>
      </c>
      <c r="B1726" t="s">
        <v>37222</v>
      </c>
      <c r="C1726" t="s">
        <v>40934</v>
      </c>
      <c r="D1726" t="s">
        <v>44646</v>
      </c>
      <c r="E1726" t="s">
        <v>48358</v>
      </c>
      <c r="F1726" t="s">
        <v>8121</v>
      </c>
      <c r="G1726" t="s">
        <v>8122</v>
      </c>
      <c r="AC1726" t="str">
        <f t="shared" si="26"/>
        <v xml:space="preserve">F:\CODE\FusionGAN\VOC/JPEGImages/image_2\003452.png F:\CODE\FusionGAN\VOC/JPEGImages/x\003452.txt F:\CODE\FusionGAN\VOC/JPEGImages/y\003452.txt F:\CODE\FusionGAN\VOC/JPEGImages/z\003452.txt F:\CODE\FusionGAN\VOC/JPEGImages/i\003452.txt 350,192,387,223,0 242,194,451,336,0                     </v>
      </c>
      <c r="AD1726">
        <v>0</v>
      </c>
    </row>
    <row r="1727" spans="1:30" x14ac:dyDescent="0.2">
      <c r="A1727" t="s">
        <v>8123</v>
      </c>
      <c r="B1727" t="s">
        <v>37223</v>
      </c>
      <c r="C1727" t="s">
        <v>40935</v>
      </c>
      <c r="D1727" t="s">
        <v>44647</v>
      </c>
      <c r="E1727" t="s">
        <v>48359</v>
      </c>
      <c r="AC1727" t="str">
        <f t="shared" si="26"/>
        <v xml:space="preserve">F:\CODE\FusionGAN\VOC/JPEGImages/image_2\003454.png F:\CODE\FusionGAN\VOC/JPEGImages/x\003454.txt F:\CODE\FusionGAN\VOC/JPEGImages/y\003454.txt F:\CODE\FusionGAN\VOC/JPEGImages/z\003454.txt F:\CODE\FusionGAN\VOC/JPEGImages/i\003454.txt                       </v>
      </c>
      <c r="AD1727">
        <v>0</v>
      </c>
    </row>
    <row r="1728" spans="1:30" x14ac:dyDescent="0.2">
      <c r="A1728" t="s">
        <v>8124</v>
      </c>
      <c r="B1728" t="s">
        <v>37224</v>
      </c>
      <c r="C1728" t="s">
        <v>40936</v>
      </c>
      <c r="D1728" t="s">
        <v>44648</v>
      </c>
      <c r="E1728" t="s">
        <v>48360</v>
      </c>
      <c r="AC1728" t="str">
        <f t="shared" si="26"/>
        <v xml:space="preserve">F:\CODE\FusionGAN\VOC/JPEGImages/image_2\003455.png F:\CODE\FusionGAN\VOC/JPEGImages/x\003455.txt F:\CODE\FusionGAN\VOC/JPEGImages/y\003455.txt F:\CODE\FusionGAN\VOC/JPEGImages/z\003455.txt F:\CODE\FusionGAN\VOC/JPEGImages/i\003455.txt                       </v>
      </c>
      <c r="AD1728">
        <v>0</v>
      </c>
    </row>
    <row r="1729" spans="1:30" x14ac:dyDescent="0.2">
      <c r="A1729" t="s">
        <v>8125</v>
      </c>
      <c r="B1729" t="s">
        <v>37225</v>
      </c>
      <c r="C1729" t="s">
        <v>40937</v>
      </c>
      <c r="D1729" t="s">
        <v>44649</v>
      </c>
      <c r="E1729" t="s">
        <v>48361</v>
      </c>
      <c r="F1729" t="s">
        <v>8126</v>
      </c>
      <c r="G1729" t="s">
        <v>8127</v>
      </c>
      <c r="H1729" t="s">
        <v>8128</v>
      </c>
      <c r="I1729" t="s">
        <v>8129</v>
      </c>
      <c r="AC1729" t="str">
        <f t="shared" si="26"/>
        <v xml:space="preserve">F:\CODE\FusionGAN\VOC/JPEGImages/image_2\003457.png F:\CODE\FusionGAN\VOC/JPEGImages/x\003457.txt F:\CODE\FusionGAN\VOC/JPEGImages/y\003457.txt F:\CODE\FusionGAN\VOC/JPEGImages/z\003457.txt F:\CODE\FusionGAN\VOC/JPEGImages/i\003457.txt 263,191,502,338,0 459,182,579,264,0 564,181,646,235,0 790,163,834,192,0                   </v>
      </c>
      <c r="AD1729">
        <v>1729</v>
      </c>
    </row>
    <row r="1730" spans="1:30" x14ac:dyDescent="0.2">
      <c r="A1730" t="s">
        <v>8130</v>
      </c>
      <c r="B1730" t="s">
        <v>37226</v>
      </c>
      <c r="C1730" t="s">
        <v>40938</v>
      </c>
      <c r="D1730" t="s">
        <v>44650</v>
      </c>
      <c r="E1730" t="s">
        <v>48362</v>
      </c>
      <c r="F1730" t="s">
        <v>8131</v>
      </c>
      <c r="G1730" t="s">
        <v>8132</v>
      </c>
      <c r="H1730" t="s">
        <v>8133</v>
      </c>
      <c r="AC1730" t="str">
        <f t="shared" ref="AC1730:AC1793" si="27">A1730&amp;" "&amp;B1730&amp;" "&amp;C1730&amp;" "&amp;D1730&amp;" "&amp;E1730&amp;" "&amp;F1730&amp;" "&amp;G1730&amp;" "&amp;H1730&amp;" "&amp;I1730&amp;" "&amp;J1730&amp;" "&amp;K1730&amp;" "&amp;L1730&amp;" "&amp;M1730&amp;" "&amp;N1730&amp;" "&amp;O1730&amp;" "&amp;P1730&amp;" "&amp;Q1730&amp;" "&amp;R1730&amp;" "&amp;S1730&amp;" "&amp;T1730&amp;" "&amp;U1730&amp;" "&amp;V1730&amp;" "&amp;W1730&amp;" "&amp;X1730&amp;" "&amp;Y1730&amp;" "&amp;Z1730&amp;" "&amp;AA1730&amp;" "&amp;AB1730</f>
        <v xml:space="preserve">F:\CODE\FusionGAN\VOC/JPEGImages/image_2\003458.png F:\CODE\FusionGAN\VOC/JPEGImages/x\003458.txt F:\CODE\FusionGAN\VOC/JPEGImages/y\003458.txt F:\CODE\FusionGAN\VOC/JPEGImages/z\003458.txt F:\CODE\FusionGAN\VOC/JPEGImages/i\003458.txt 660,180,715,222,0 741,181,910,286,0 719,175,769,205,0                    </v>
      </c>
      <c r="AD1730">
        <v>0</v>
      </c>
    </row>
    <row r="1731" spans="1:30" x14ac:dyDescent="0.2">
      <c r="A1731" t="s">
        <v>8134</v>
      </c>
      <c r="B1731" t="s">
        <v>37227</v>
      </c>
      <c r="C1731" t="s">
        <v>40939</v>
      </c>
      <c r="D1731" t="s">
        <v>44651</v>
      </c>
      <c r="E1731" t="s">
        <v>48363</v>
      </c>
      <c r="F1731" t="s">
        <v>8135</v>
      </c>
      <c r="G1731" t="s">
        <v>8136</v>
      </c>
      <c r="H1731" t="s">
        <v>8137</v>
      </c>
      <c r="I1731" t="s">
        <v>8138</v>
      </c>
      <c r="J1731" t="s">
        <v>8139</v>
      </c>
      <c r="K1731" t="s">
        <v>8140</v>
      </c>
      <c r="L1731" t="s">
        <v>8141</v>
      </c>
      <c r="M1731" t="s">
        <v>8142</v>
      </c>
      <c r="O1731" t="s">
        <v>8143</v>
      </c>
      <c r="P1731" t="s">
        <v>8144</v>
      </c>
      <c r="AC1731" t="str">
        <f t="shared" si="27"/>
        <v xml:space="preserve">F:\CODE\FusionGAN\VOC/JPEGImages/image_2\003459.png F:\CODE\FusionGAN\VOC/JPEGImages/x\003459.txt F:\CODE\FusionGAN\VOC/JPEGImages/y\003459.txt F:\CODE\FusionGAN\VOC/JPEGImages/z\003459.txt F:\CODE\FusionGAN\VOC/JPEGImages/i\003459.txt 594,181,659,234,0 0,157,251,374,0 130,181,390,317,0 240,184,463,281,0 401,176,522,237,0 483,174,564,206,0 747,187,884,268,0 708,172,793,233,0  601,176,639,210,0 132,170,256,217,0            </v>
      </c>
      <c r="AD1731">
        <v>0</v>
      </c>
    </row>
    <row r="1732" spans="1:30" x14ac:dyDescent="0.2">
      <c r="A1732" t="s">
        <v>8145</v>
      </c>
      <c r="B1732" t="s">
        <v>37228</v>
      </c>
      <c r="C1732" t="s">
        <v>40940</v>
      </c>
      <c r="D1732" t="s">
        <v>44652</v>
      </c>
      <c r="E1732" t="s">
        <v>48364</v>
      </c>
      <c r="F1732" t="s">
        <v>8146</v>
      </c>
      <c r="G1732" t="s">
        <v>8147</v>
      </c>
      <c r="H1732" t="s">
        <v>8148</v>
      </c>
      <c r="I1732" t="s">
        <v>8149</v>
      </c>
      <c r="AC1732" t="str">
        <f t="shared" si="27"/>
        <v xml:space="preserve">F:\CODE\FusionGAN\VOC/JPEGImages/image_2\003460.png F:\CODE\FusionGAN\VOC/JPEGImages/x\003460.txt F:\CODE\FusionGAN\VOC/JPEGImages/y\003460.txt F:\CODE\FusionGAN\VOC/JPEGImages/z\003460.txt F:\CODE\FusionGAN\VOC/JPEGImages/i\003460.txt 562,181,602,215,0 862,174,1241,324,0 1237,163,1241,358,0 493,177,532,204,0                   </v>
      </c>
      <c r="AD1732">
        <v>1732</v>
      </c>
    </row>
    <row r="1733" spans="1:30" x14ac:dyDescent="0.2">
      <c r="A1733" t="s">
        <v>8150</v>
      </c>
      <c r="B1733" t="s">
        <v>37229</v>
      </c>
      <c r="C1733" t="s">
        <v>40941</v>
      </c>
      <c r="D1733" t="s">
        <v>44653</v>
      </c>
      <c r="E1733" t="s">
        <v>48365</v>
      </c>
      <c r="F1733" t="s">
        <v>8151</v>
      </c>
      <c r="G1733" t="s">
        <v>8152</v>
      </c>
      <c r="H1733" t="s">
        <v>8153</v>
      </c>
      <c r="J1733" t="s">
        <v>8154</v>
      </c>
      <c r="AC1733" t="str">
        <f t="shared" si="27"/>
        <v xml:space="preserve">F:\CODE\FusionGAN\VOC/JPEGImages/image_2\003462.png F:\CODE\FusionGAN\VOC/JPEGImages/x\003462.txt F:\CODE\FusionGAN\VOC/JPEGImages/y\003462.txt F:\CODE\FusionGAN\VOC/JPEGImages/z\003462.txt F:\CODE\FusionGAN\VOC/JPEGImages/i\003462.txt 635,177,667,204,0 669,176,730,222,0 796,164,1084,347,0  894,177,976,208,0                  </v>
      </c>
      <c r="AD1733">
        <v>1733</v>
      </c>
    </row>
    <row r="1734" spans="1:30" x14ac:dyDescent="0.2">
      <c r="A1734" t="s">
        <v>8155</v>
      </c>
      <c r="B1734" t="s">
        <v>37230</v>
      </c>
      <c r="C1734" t="s">
        <v>40942</v>
      </c>
      <c r="D1734" t="s">
        <v>44654</v>
      </c>
      <c r="E1734" t="s">
        <v>48366</v>
      </c>
      <c r="F1734" t="s">
        <v>8156</v>
      </c>
      <c r="G1734" t="s">
        <v>8157</v>
      </c>
      <c r="H1734" t="s">
        <v>8158</v>
      </c>
      <c r="AC1734" t="str">
        <f t="shared" si="27"/>
        <v xml:space="preserve">F:\CODE\FusionGAN\VOC/JPEGImages/image_2\003463.png F:\CODE\FusionGAN\VOC/JPEGImages/x\003463.txt F:\CODE\FusionGAN\VOC/JPEGImages/y\003463.txt F:\CODE\FusionGAN\VOC/JPEGImages/z\003463.txt F:\CODE\FusionGAN\VOC/JPEGImages/i\003463.txt 205,193,276,224,0 145,191,223,225,0 10,196,132,246,0                    </v>
      </c>
      <c r="AD1734">
        <v>0</v>
      </c>
    </row>
    <row r="1735" spans="1:30" x14ac:dyDescent="0.2">
      <c r="A1735" t="s">
        <v>8159</v>
      </c>
      <c r="B1735" t="s">
        <v>37231</v>
      </c>
      <c r="C1735" t="s">
        <v>40943</v>
      </c>
      <c r="D1735" t="s">
        <v>44655</v>
      </c>
      <c r="E1735" t="s">
        <v>48367</v>
      </c>
      <c r="F1735" t="s">
        <v>8160</v>
      </c>
      <c r="AC1735" t="str">
        <f t="shared" si="27"/>
        <v xml:space="preserve">F:\CODE\FusionGAN\VOC/JPEGImages/image_2\003468.png F:\CODE\FusionGAN\VOC/JPEGImages/x\003468.txt F:\CODE\FusionGAN\VOC/JPEGImages/y\003468.txt F:\CODE\FusionGAN\VOC/JPEGImages/z\003468.txt F:\CODE\FusionGAN\VOC/JPEGImages/i\003468.txt 939,176,1053,213,0                      </v>
      </c>
      <c r="AD1735">
        <v>0</v>
      </c>
    </row>
    <row r="1736" spans="1:30" x14ac:dyDescent="0.2">
      <c r="A1736" t="s">
        <v>8161</v>
      </c>
      <c r="B1736" t="s">
        <v>37232</v>
      </c>
      <c r="C1736" t="s">
        <v>40944</v>
      </c>
      <c r="D1736" t="s">
        <v>44656</v>
      </c>
      <c r="E1736" t="s">
        <v>48368</v>
      </c>
      <c r="F1736" t="s">
        <v>2587</v>
      </c>
      <c r="G1736" t="s">
        <v>927</v>
      </c>
      <c r="H1736" t="s">
        <v>928</v>
      </c>
      <c r="I1736" t="s">
        <v>929</v>
      </c>
      <c r="AC1736" t="str">
        <f t="shared" si="27"/>
        <v xml:space="preserve">F:\CODE\FusionGAN\VOC/JPEGImages/image_2\003472.png F:\CODE\FusionGAN\VOC/JPEGImages/x\003472.txt F:\CODE\FusionGAN\VOC/JPEGImages/y\003472.txt F:\CODE\FusionGAN\VOC/JPEGImages/z\003472.txt F:\CODE\FusionGAN\VOC/JPEGImages/i\003472.txt 1095,184,1223,236,0 1032,183,1157,232,0 952,181,1068,234,0 602,172,636,202,0                   </v>
      </c>
      <c r="AD1736">
        <v>0</v>
      </c>
    </row>
    <row r="1737" spans="1:30" x14ac:dyDescent="0.2">
      <c r="A1737" t="s">
        <v>8162</v>
      </c>
      <c r="B1737" t="s">
        <v>37233</v>
      </c>
      <c r="C1737" t="s">
        <v>40945</v>
      </c>
      <c r="D1737" t="s">
        <v>44657</v>
      </c>
      <c r="E1737" t="s">
        <v>48369</v>
      </c>
      <c r="F1737" t="s">
        <v>8163</v>
      </c>
      <c r="G1737" t="s">
        <v>8164</v>
      </c>
      <c r="H1737" t="s">
        <v>8165</v>
      </c>
      <c r="I1737" t="s">
        <v>8166</v>
      </c>
      <c r="J1737" t="s">
        <v>8167</v>
      </c>
      <c r="K1737" t="s">
        <v>8168</v>
      </c>
      <c r="L1737" t="s">
        <v>8169</v>
      </c>
      <c r="M1737" t="s">
        <v>8170</v>
      </c>
      <c r="N1737" t="s">
        <v>8171</v>
      </c>
      <c r="O1737" t="s">
        <v>8172</v>
      </c>
      <c r="P1737" t="s">
        <v>8173</v>
      </c>
      <c r="AC1737" t="str">
        <f t="shared" si="27"/>
        <v xml:space="preserve">F:\CODE\FusionGAN\VOC/JPEGImages/image_2\003473.png F:\CODE\FusionGAN\VOC/JPEGImages/x\003473.txt F:\CODE\FusionGAN\VOC/JPEGImages/y\003473.txt F:\CODE\FusionGAN\VOC/JPEGImages/z\003473.txt F:\CODE\FusionGAN\VOC/JPEGImages/i\003473.txt 586,181,643,227,0 0,141,265,374,0 268,182,443,269,0 344,168,496,252,0 412,184,529,231,0 429,182,533,224,0 467,181,541,211,0 490,178,555,206,0 654,180,684,204,0 588,178,624,210,0 220,176,302,219,0            </v>
      </c>
      <c r="AD1737">
        <v>1737</v>
      </c>
    </row>
    <row r="1738" spans="1:30" x14ac:dyDescent="0.2">
      <c r="A1738" t="s">
        <v>8174</v>
      </c>
      <c r="B1738" t="s">
        <v>37234</v>
      </c>
      <c r="C1738" t="s">
        <v>40946</v>
      </c>
      <c r="D1738" t="s">
        <v>44658</v>
      </c>
      <c r="E1738" t="s">
        <v>48370</v>
      </c>
      <c r="F1738" t="s">
        <v>8175</v>
      </c>
      <c r="AC1738" t="str">
        <f t="shared" si="27"/>
        <v xml:space="preserve">F:\CODE\FusionGAN\VOC/JPEGImages/image_2\003475.png F:\CODE\FusionGAN\VOC/JPEGImages/x\003475.txt F:\CODE\FusionGAN\VOC/JPEGImages/y\003475.txt F:\CODE\FusionGAN\VOC/JPEGImages/z\003475.txt F:\CODE\FusionGAN\VOC/JPEGImages/i\003475.txt 266,192,471,318,0                      </v>
      </c>
      <c r="AD1738">
        <v>0</v>
      </c>
    </row>
    <row r="1739" spans="1:30" x14ac:dyDescent="0.2">
      <c r="A1739" t="s">
        <v>8176</v>
      </c>
      <c r="B1739" t="s">
        <v>37235</v>
      </c>
      <c r="C1739" t="s">
        <v>40947</v>
      </c>
      <c r="D1739" t="s">
        <v>44659</v>
      </c>
      <c r="E1739" t="s">
        <v>48371</v>
      </c>
      <c r="AC1739" t="str">
        <f t="shared" si="27"/>
        <v xml:space="preserve">F:\CODE\FusionGAN\VOC/JPEGImages/image_2\003476.png F:\CODE\FusionGAN\VOC/JPEGImages/x\003476.txt F:\CODE\FusionGAN\VOC/JPEGImages/y\003476.txt F:\CODE\FusionGAN\VOC/JPEGImages/z\003476.txt F:\CODE\FusionGAN\VOC/JPEGImages/i\003476.txt                       </v>
      </c>
      <c r="AD1739">
        <v>0</v>
      </c>
    </row>
    <row r="1740" spans="1:30" x14ac:dyDescent="0.2">
      <c r="A1740" t="s">
        <v>8177</v>
      </c>
      <c r="B1740" t="s">
        <v>37236</v>
      </c>
      <c r="C1740" t="s">
        <v>40948</v>
      </c>
      <c r="D1740" t="s">
        <v>44660</v>
      </c>
      <c r="E1740" t="s">
        <v>48372</v>
      </c>
      <c r="F1740" t="s">
        <v>8178</v>
      </c>
      <c r="G1740" t="s">
        <v>8179</v>
      </c>
      <c r="H1740" t="s">
        <v>8180</v>
      </c>
      <c r="I1740" t="s">
        <v>8181</v>
      </c>
      <c r="AC1740" t="str">
        <f t="shared" si="27"/>
        <v xml:space="preserve">F:\CODE\FusionGAN\VOC/JPEGImages/image_2\003477.png F:\CODE\FusionGAN\VOC/JPEGImages/x\003477.txt F:\CODE\FusionGAN\VOC/JPEGImages/y\003477.txt F:\CODE\FusionGAN\VOC/JPEGImages/z\003477.txt F:\CODE\FusionGAN\VOC/JPEGImages/i\003477.txt 243,177,298,199,0 157,159,225,197,0 275,171,323,195,0 572,171,620,218,0                   </v>
      </c>
      <c r="AD1740">
        <v>1740</v>
      </c>
    </row>
    <row r="1741" spans="1:30" x14ac:dyDescent="0.2">
      <c r="A1741" t="s">
        <v>8182</v>
      </c>
      <c r="B1741" t="s">
        <v>37237</v>
      </c>
      <c r="C1741" t="s">
        <v>40949</v>
      </c>
      <c r="D1741" t="s">
        <v>44661</v>
      </c>
      <c r="E1741" t="s">
        <v>48373</v>
      </c>
      <c r="F1741" t="s">
        <v>8183</v>
      </c>
      <c r="G1741" t="s">
        <v>8184</v>
      </c>
      <c r="I1741" t="s">
        <v>8185</v>
      </c>
      <c r="J1741" t="s">
        <v>2536</v>
      </c>
      <c r="AC1741" t="str">
        <f t="shared" si="27"/>
        <v xml:space="preserve">F:\CODE\FusionGAN\VOC/JPEGImages/image_2\003479.png F:\CODE\FusionGAN\VOC/JPEGImages/x\003479.txt F:\CODE\FusionGAN\VOC/JPEGImages/y\003479.txt F:\CODE\FusionGAN\VOC/JPEGImages/z\003479.txt F:\CODE\FusionGAN\VOC/JPEGImages/i\003479.txt 645,171,687,207,0 673,179,728,220,0  774,176,857,221,0 801,175,867,202,0                  </v>
      </c>
      <c r="AD1741">
        <v>0</v>
      </c>
    </row>
    <row r="1742" spans="1:30" x14ac:dyDescent="0.2">
      <c r="A1742" t="s">
        <v>8186</v>
      </c>
      <c r="B1742" t="s">
        <v>37238</v>
      </c>
      <c r="C1742" t="s">
        <v>40950</v>
      </c>
      <c r="D1742" t="s">
        <v>44662</v>
      </c>
      <c r="E1742" t="s">
        <v>48374</v>
      </c>
      <c r="F1742" t="s">
        <v>8187</v>
      </c>
      <c r="AC1742" t="str">
        <f t="shared" si="27"/>
        <v xml:space="preserve">F:\CODE\FusionGAN\VOC/JPEGImages/image_2\003485.png F:\CODE\FusionGAN\VOC/JPEGImages/x\003485.txt F:\CODE\FusionGAN\VOC/JPEGImages/y\003485.txt F:\CODE\FusionGAN\VOC/JPEGImages/z\003485.txt F:\CODE\FusionGAN\VOC/JPEGImages/i\003485.txt 577,178,636,234,0                      </v>
      </c>
      <c r="AD1742">
        <v>0</v>
      </c>
    </row>
    <row r="1743" spans="1:30" x14ac:dyDescent="0.2">
      <c r="A1743" t="s">
        <v>8188</v>
      </c>
      <c r="B1743" t="s">
        <v>37239</v>
      </c>
      <c r="C1743" t="s">
        <v>40951</v>
      </c>
      <c r="D1743" t="s">
        <v>44663</v>
      </c>
      <c r="E1743" t="s">
        <v>48375</v>
      </c>
      <c r="F1743" t="s">
        <v>8189</v>
      </c>
      <c r="G1743" t="s">
        <v>8190</v>
      </c>
      <c r="H1743" t="s">
        <v>8191</v>
      </c>
      <c r="I1743" t="s">
        <v>8192</v>
      </c>
      <c r="J1743" t="s">
        <v>8193</v>
      </c>
      <c r="AC1743" t="str">
        <f t="shared" si="27"/>
        <v xml:space="preserve">F:\CODE\FusionGAN\VOC/JPEGImages/image_2\003486.png F:\CODE\FusionGAN\VOC/JPEGImages/x\003486.txt F:\CODE\FusionGAN\VOC/JPEGImages/y\003486.txt F:\CODE\FusionGAN\VOC/JPEGImages/z\003486.txt F:\CODE\FusionGAN\VOC/JPEGImages/i\003486.txt 694,180,722,205,0 0,152,135,361,0 758,178,959,311,0 570,182,628,221,0 744,157,848,268,0                  </v>
      </c>
      <c r="AD1743">
        <v>1743</v>
      </c>
    </row>
    <row r="1744" spans="1:30" x14ac:dyDescent="0.2">
      <c r="A1744" t="s">
        <v>8194</v>
      </c>
      <c r="B1744" t="s">
        <v>37240</v>
      </c>
      <c r="C1744" t="s">
        <v>40952</v>
      </c>
      <c r="D1744" t="s">
        <v>44664</v>
      </c>
      <c r="E1744" t="s">
        <v>48376</v>
      </c>
      <c r="F1744" t="s">
        <v>2997</v>
      </c>
      <c r="G1744" t="s">
        <v>8195</v>
      </c>
      <c r="H1744" t="s">
        <v>8196</v>
      </c>
      <c r="I1744" t="s">
        <v>8197</v>
      </c>
      <c r="AC1744" t="str">
        <f t="shared" si="27"/>
        <v xml:space="preserve">F:\CODE\FusionGAN\VOC/JPEGImages/image_2\003493.png F:\CODE\FusionGAN\VOC/JPEGImages/x\003493.txt F:\CODE\FusionGAN\VOC/JPEGImages/y\003493.txt F:\CODE\FusionGAN\VOC/JPEGImages/z\003493.txt F:\CODE\FusionGAN\VOC/JPEGImages/i\003493.txt 567,173,620,224,0 465,177,507,211,0 530,175,552,192,0 972,162,1057,193,0                   </v>
      </c>
      <c r="AD1744">
        <v>1744</v>
      </c>
    </row>
    <row r="1745" spans="1:30" x14ac:dyDescent="0.2">
      <c r="A1745" t="s">
        <v>8198</v>
      </c>
      <c r="B1745" t="s">
        <v>37241</v>
      </c>
      <c r="C1745" t="s">
        <v>40953</v>
      </c>
      <c r="D1745" t="s">
        <v>44665</v>
      </c>
      <c r="E1745" t="s">
        <v>48377</v>
      </c>
      <c r="F1745" t="s">
        <v>8199</v>
      </c>
      <c r="G1745" t="s">
        <v>8200</v>
      </c>
      <c r="H1745" t="s">
        <v>8201</v>
      </c>
      <c r="I1745" t="s">
        <v>8202</v>
      </c>
      <c r="J1745" t="s">
        <v>8203</v>
      </c>
      <c r="K1745" t="s">
        <v>8204</v>
      </c>
      <c r="L1745" t="s">
        <v>8205</v>
      </c>
      <c r="M1745" t="s">
        <v>8206</v>
      </c>
      <c r="N1745" t="s">
        <v>8207</v>
      </c>
      <c r="O1745" t="s">
        <v>8208</v>
      </c>
      <c r="AC1745" t="str">
        <f t="shared" si="27"/>
        <v xml:space="preserve">F:\CODE\FusionGAN\VOC/JPEGImages/image_2\003494.png F:\CODE\FusionGAN\VOC/JPEGImages/x\003494.txt F:\CODE\FusionGAN\VOC/JPEGImages/y\003494.txt F:\CODE\FusionGAN\VOC/JPEGImages/z\003494.txt F:\CODE\FusionGAN\VOC/JPEGImages/i\003494.txt 594,178,619,202,0 143,197,449,374,0 904,178,1241,374,0 785,170,1074,374,0 681,180,785,256,0 647,178,690,215,0 667,177,738,235,0 322,190,410,222,0 204,191,304,225,0 635,178,662,201,0             </v>
      </c>
      <c r="AD1745">
        <v>1745</v>
      </c>
    </row>
    <row r="1746" spans="1:30" x14ac:dyDescent="0.2">
      <c r="A1746" t="s">
        <v>8209</v>
      </c>
      <c r="B1746" t="s">
        <v>37242</v>
      </c>
      <c r="C1746" t="s">
        <v>40954</v>
      </c>
      <c r="D1746" t="s">
        <v>44666</v>
      </c>
      <c r="E1746" t="s">
        <v>48378</v>
      </c>
      <c r="F1746" t="s">
        <v>8210</v>
      </c>
      <c r="G1746" t="s">
        <v>8211</v>
      </c>
      <c r="I1746" t="s">
        <v>8212</v>
      </c>
      <c r="J1746" t="s">
        <v>8213</v>
      </c>
      <c r="K1746" t="s">
        <v>8214</v>
      </c>
      <c r="L1746" t="s">
        <v>8215</v>
      </c>
      <c r="M1746" t="s">
        <v>8216</v>
      </c>
      <c r="N1746" t="s">
        <v>8217</v>
      </c>
      <c r="O1746" t="s">
        <v>8218</v>
      </c>
      <c r="AC1746" t="str">
        <f t="shared" si="27"/>
        <v xml:space="preserve">F:\CODE\FusionGAN\VOC/JPEGImages/image_2\003498.png F:\CODE\FusionGAN\VOC/JPEGImages/x\003498.txt F:\CODE\FusionGAN\VOC/JPEGImages/y\003498.txt F:\CODE\FusionGAN\VOC/JPEGImages/z\003498.txt F:\CODE\FusionGAN\VOC/JPEGImages/i\003498.txt 582,174,615,205,0 591,171,620,199,0  710,175,867,283,0 677,174,757,245,0 644,169,683,207,0 101,201,289,291,0 246,188,368,254,0 354,183,430,228,0 631,174,652,194,0             </v>
      </c>
      <c r="AD1746">
        <v>1746</v>
      </c>
    </row>
    <row r="1747" spans="1:30" x14ac:dyDescent="0.2">
      <c r="A1747" t="s">
        <v>8219</v>
      </c>
      <c r="B1747" t="s">
        <v>37243</v>
      </c>
      <c r="C1747" t="s">
        <v>40955</v>
      </c>
      <c r="D1747" t="s">
        <v>44667</v>
      </c>
      <c r="E1747" t="s">
        <v>48379</v>
      </c>
      <c r="F1747" t="s">
        <v>8220</v>
      </c>
      <c r="G1747" t="s">
        <v>8221</v>
      </c>
      <c r="H1747" t="s">
        <v>8222</v>
      </c>
      <c r="I1747" t="s">
        <v>8223</v>
      </c>
      <c r="J1747" t="s">
        <v>8224</v>
      </c>
      <c r="AC1747" t="str">
        <f t="shared" si="27"/>
        <v xml:space="preserve">F:\CODE\FusionGAN\VOC/JPEGImages/image_2\003499.png F:\CODE\FusionGAN\VOC/JPEGImages/x\003499.txt F:\CODE\FusionGAN\VOC/JPEGImages/y\003499.txt F:\CODE\FusionGAN\VOC/JPEGImages/z\003499.txt F:\CODE\FusionGAN\VOC/JPEGImages/i\003499.txt 0,196,264,374,0 504,183,553,222,0 560,180,581,199,0 349,179,384,203,0 591,180,632,221,0                  </v>
      </c>
      <c r="AD1747">
        <v>1747</v>
      </c>
    </row>
    <row r="1748" spans="1:30" x14ac:dyDescent="0.2">
      <c r="A1748" t="s">
        <v>8225</v>
      </c>
      <c r="B1748" t="s">
        <v>37244</v>
      </c>
      <c r="C1748" t="s">
        <v>40956</v>
      </c>
      <c r="D1748" t="s">
        <v>44668</v>
      </c>
      <c r="E1748" t="s">
        <v>48380</v>
      </c>
      <c r="F1748" t="s">
        <v>8226</v>
      </c>
      <c r="G1748" t="s">
        <v>8227</v>
      </c>
      <c r="H1748" t="s">
        <v>8228</v>
      </c>
      <c r="I1748" t="s">
        <v>8229</v>
      </c>
      <c r="J1748" t="s">
        <v>8230</v>
      </c>
      <c r="K1748" t="s">
        <v>8231</v>
      </c>
      <c r="L1748" t="s">
        <v>8232</v>
      </c>
      <c r="M1748" t="s">
        <v>8233</v>
      </c>
      <c r="N1748" t="s">
        <v>8234</v>
      </c>
      <c r="O1748" t="s">
        <v>8235</v>
      </c>
      <c r="P1748" t="s">
        <v>8236</v>
      </c>
      <c r="Q1748" t="s">
        <v>6698</v>
      </c>
      <c r="R1748" t="s">
        <v>8237</v>
      </c>
      <c r="S1748" t="s">
        <v>8238</v>
      </c>
      <c r="AC1748" t="str">
        <f t="shared" si="27"/>
        <v xml:space="preserve">F:\CODE\FusionGAN\VOC/JPEGImages/image_2\003500.png F:\CODE\FusionGAN\VOC/JPEGImages/x\003500.txt F:\CODE\FusionGAN\VOC/JPEGImages/y\003500.txt F:\CODE\FusionGAN\VOC/JPEGImages/z\003500.txt F:\CODE\FusionGAN\VOC/JPEGImages/i\003500.txt 578,173,731,317,0 949,166,1241,374,0 706,169,821,220,0 681,172,750,206,0 664,173,727,199,0 0,187,77,290,0 591,172,612,186,0 110,192,268,256,0 368,180,435,213,0 411,173,458,207,0 462,175,504,198,0 515,175,553,192,0 256,178,329,212,0 240,177,317,202,0         </v>
      </c>
      <c r="AD1748">
        <v>1748</v>
      </c>
    </row>
    <row r="1749" spans="1:30" x14ac:dyDescent="0.2">
      <c r="A1749" t="s">
        <v>8239</v>
      </c>
      <c r="B1749" t="s">
        <v>37245</v>
      </c>
      <c r="C1749" t="s">
        <v>40957</v>
      </c>
      <c r="D1749" t="s">
        <v>44669</v>
      </c>
      <c r="E1749" t="s">
        <v>48381</v>
      </c>
      <c r="F1749" t="s">
        <v>8240</v>
      </c>
      <c r="G1749" t="s">
        <v>8241</v>
      </c>
      <c r="H1749" t="s">
        <v>8242</v>
      </c>
      <c r="AC1749" t="str">
        <f t="shared" si="27"/>
        <v xml:space="preserve">F:\CODE\FusionGAN\VOC/JPEGImages/image_2\003501.png F:\CODE\FusionGAN\VOC/JPEGImages/x\003501.txt F:\CODE\FusionGAN\VOC/JPEGImages/y\003501.txt F:\CODE\FusionGAN\VOC/JPEGImages/z\003501.txt F:\CODE\FusionGAN\VOC/JPEGImages/i\003501.txt 569,174,619,223,0 0,210,161,360,0 357,186,481,265,0                    </v>
      </c>
      <c r="AD1749">
        <v>0</v>
      </c>
    </row>
    <row r="1750" spans="1:30" x14ac:dyDescent="0.2">
      <c r="A1750" t="s">
        <v>8243</v>
      </c>
      <c r="B1750" t="s">
        <v>37246</v>
      </c>
      <c r="C1750" t="s">
        <v>40958</v>
      </c>
      <c r="D1750" t="s">
        <v>44670</v>
      </c>
      <c r="E1750" t="s">
        <v>48382</v>
      </c>
      <c r="F1750" t="s">
        <v>8244</v>
      </c>
      <c r="G1750" t="s">
        <v>8245</v>
      </c>
      <c r="H1750" t="s">
        <v>8246</v>
      </c>
      <c r="I1750" t="s">
        <v>8247</v>
      </c>
      <c r="J1750" t="s">
        <v>8248</v>
      </c>
      <c r="AC1750" t="str">
        <f t="shared" si="27"/>
        <v xml:space="preserve">F:\CODE\FusionGAN\VOC/JPEGImages/image_2\003505.png F:\CODE\FusionGAN\VOC/JPEGImages/x\003505.txt F:\CODE\FusionGAN\VOC/JPEGImages/y\003505.txt F:\CODE\FusionGAN\VOC/JPEGImages/z\003505.txt F:\CODE\FusionGAN\VOC/JPEGImages/i\003505.txt 118,180,201,218,0 190,178,269,210,0 505,180,550,212,0 255,166,453,300,0 589,174,627,212,0                  </v>
      </c>
      <c r="AD1750">
        <v>0</v>
      </c>
    </row>
    <row r="1751" spans="1:30" x14ac:dyDescent="0.2">
      <c r="A1751" t="s">
        <v>8249</v>
      </c>
      <c r="B1751" t="s">
        <v>37247</v>
      </c>
      <c r="C1751" t="s">
        <v>40959</v>
      </c>
      <c r="D1751" t="s">
        <v>44671</v>
      </c>
      <c r="E1751" t="s">
        <v>48383</v>
      </c>
      <c r="F1751" t="s">
        <v>8250</v>
      </c>
      <c r="G1751" t="s">
        <v>8251</v>
      </c>
      <c r="H1751" t="s">
        <v>8252</v>
      </c>
      <c r="I1751" t="s">
        <v>8253</v>
      </c>
      <c r="J1751" t="s">
        <v>8254</v>
      </c>
      <c r="K1751" t="s">
        <v>8255</v>
      </c>
      <c r="L1751" t="s">
        <v>8256</v>
      </c>
      <c r="M1751" t="s">
        <v>8257</v>
      </c>
      <c r="N1751" t="s">
        <v>8258</v>
      </c>
      <c r="O1751" t="s">
        <v>8259</v>
      </c>
      <c r="P1751" t="s">
        <v>8260</v>
      </c>
      <c r="Q1751" t="s">
        <v>8261</v>
      </c>
      <c r="R1751" t="s">
        <v>8262</v>
      </c>
      <c r="AC1751" t="str">
        <f t="shared" si="27"/>
        <v xml:space="preserve">F:\CODE\FusionGAN\VOC/JPEGImages/image_2\003507.png F:\CODE\FusionGAN\VOC/JPEGImages/x\003507.txt F:\CODE\FusionGAN\VOC/JPEGImages/y\003507.txt F:\CODE\FusionGAN\VOC/JPEGImages/z\003507.txt F:\CODE\FusionGAN\VOC/JPEGImages/i\003507.txt 584,173,692,275,0 787,169,1015,293,0 689,168,785,211,0 670,170,732,200,0 656,171,713,194,0 4,179,212,266,0 222,186,332,234,0 396,177,451,206,0 431,171,471,202,0 473,173,511,194,0 520,174,555,190,0 300,175,360,205,0 0,182,79,246,0          </v>
      </c>
      <c r="AD1751">
        <v>1751</v>
      </c>
    </row>
    <row r="1752" spans="1:30" x14ac:dyDescent="0.2">
      <c r="A1752" t="s">
        <v>8263</v>
      </c>
      <c r="B1752" t="s">
        <v>37248</v>
      </c>
      <c r="C1752" t="s">
        <v>40960</v>
      </c>
      <c r="D1752" t="s">
        <v>44672</v>
      </c>
      <c r="E1752" t="s">
        <v>48384</v>
      </c>
      <c r="F1752" t="s">
        <v>8264</v>
      </c>
      <c r="G1752" t="s">
        <v>8265</v>
      </c>
      <c r="H1752" t="s">
        <v>8266</v>
      </c>
      <c r="I1752" t="s">
        <v>8267</v>
      </c>
      <c r="J1752" t="s">
        <v>8268</v>
      </c>
      <c r="K1752" t="s">
        <v>8269</v>
      </c>
      <c r="L1752" t="s">
        <v>8270</v>
      </c>
      <c r="M1752" t="s">
        <v>8271</v>
      </c>
      <c r="N1752" t="s">
        <v>8272</v>
      </c>
      <c r="O1752" t="s">
        <v>8273</v>
      </c>
      <c r="P1752" t="s">
        <v>8274</v>
      </c>
      <c r="Q1752" t="s">
        <v>8275</v>
      </c>
      <c r="AC1752" t="str">
        <f t="shared" si="27"/>
        <v xml:space="preserve">F:\CODE\FusionGAN\VOC/JPEGImages/image_2\003508.png F:\CODE\FusionGAN\VOC/JPEGImages/x\003508.txt F:\CODE\FusionGAN\VOC/JPEGImages/y\003508.txt F:\CODE\FusionGAN\VOC/JPEGImages/z\003508.txt F:\CODE\FusionGAN\VOC/JPEGImages/i\003508.txt 594,175,638,216,0 875,161,1179,374,0 779,173,1018,298,0 737,166,923,262,0 728,175,864,242,0 701,174,831,227,0 521,178,544,193,0 450,182,497,213,0 669,172,758,208,0 651,173,723,201,0 459,176,491,197,0 437,176,458,192,0           </v>
      </c>
      <c r="AD1752">
        <v>1752</v>
      </c>
    </row>
    <row r="1753" spans="1:30" x14ac:dyDescent="0.2">
      <c r="A1753" t="s">
        <v>8276</v>
      </c>
      <c r="B1753" t="s">
        <v>37249</v>
      </c>
      <c r="C1753" t="s">
        <v>40961</v>
      </c>
      <c r="D1753" t="s">
        <v>44673</v>
      </c>
      <c r="E1753" t="s">
        <v>48385</v>
      </c>
      <c r="F1753" t="s">
        <v>8277</v>
      </c>
      <c r="G1753" t="s">
        <v>8278</v>
      </c>
      <c r="H1753" t="s">
        <v>8279</v>
      </c>
      <c r="AC1753" t="str">
        <f t="shared" si="27"/>
        <v xml:space="preserve">F:\CODE\FusionGAN\VOC/JPEGImages/image_2\003509.png F:\CODE\FusionGAN\VOC/JPEGImages/x\003509.txt F:\CODE\FusionGAN\VOC/JPEGImages/y\003509.txt F:\CODE\FusionGAN\VOC/JPEGImages/z\003509.txt F:\CODE\FusionGAN\VOC/JPEGImages/i\003509.txt 610,173,664,225,0 525,178,572,210,0 483,180,529,207,0                    </v>
      </c>
      <c r="AD1753">
        <v>1753</v>
      </c>
    </row>
    <row r="1754" spans="1:30" x14ac:dyDescent="0.2">
      <c r="A1754" t="s">
        <v>8280</v>
      </c>
      <c r="B1754" t="s">
        <v>37250</v>
      </c>
      <c r="C1754" t="s">
        <v>40962</v>
      </c>
      <c r="D1754" t="s">
        <v>44674</v>
      </c>
      <c r="E1754" t="s">
        <v>48386</v>
      </c>
      <c r="F1754" t="s">
        <v>8281</v>
      </c>
      <c r="G1754" t="s">
        <v>8282</v>
      </c>
      <c r="H1754" t="s">
        <v>8283</v>
      </c>
      <c r="I1754" t="s">
        <v>8284</v>
      </c>
      <c r="AC1754" t="str">
        <f t="shared" si="27"/>
        <v xml:space="preserve">F:\CODE\FusionGAN\VOC/JPEGImages/image_2\003510.png F:\CODE\FusionGAN\VOC/JPEGImages/x\003510.txt F:\CODE\FusionGAN\VOC/JPEGImages/y\003510.txt F:\CODE\FusionGAN\VOC/JPEGImages/z\003510.txt F:\CODE\FusionGAN\VOC/JPEGImages/i\003510.txt 166,186,351,252,0 230,183,396,241,0 366,172,474,217,0 468,177,525,199,0                   </v>
      </c>
      <c r="AD1754">
        <v>1754</v>
      </c>
    </row>
    <row r="1755" spans="1:30" x14ac:dyDescent="0.2">
      <c r="A1755" t="s">
        <v>8285</v>
      </c>
      <c r="B1755" t="s">
        <v>37251</v>
      </c>
      <c r="C1755" t="s">
        <v>40963</v>
      </c>
      <c r="D1755" t="s">
        <v>44675</v>
      </c>
      <c r="E1755" t="s">
        <v>48387</v>
      </c>
      <c r="F1755" t="s">
        <v>8286</v>
      </c>
      <c r="G1755" t="s">
        <v>8287</v>
      </c>
      <c r="J1755" t="s">
        <v>8288</v>
      </c>
      <c r="AC1755" t="str">
        <f t="shared" si="27"/>
        <v xml:space="preserve">F:\CODE\FusionGAN\VOC/JPEGImages/image_2\003512.png F:\CODE\FusionGAN\VOC/JPEGImages/x\003512.txt F:\CODE\FusionGAN\VOC/JPEGImages/y\003512.txt F:\CODE\FusionGAN\VOC/JPEGImages/z\003512.txt F:\CODE\FusionGAN\VOC/JPEGImages/i\003512.txt 114,187,327,265,0 239,188,391,244,0   923,159,971,186,0                  </v>
      </c>
      <c r="AD1755">
        <v>0</v>
      </c>
    </row>
    <row r="1756" spans="1:30" x14ac:dyDescent="0.2">
      <c r="A1756" t="s">
        <v>8289</v>
      </c>
      <c r="B1756" t="s">
        <v>37252</v>
      </c>
      <c r="C1756" t="s">
        <v>40964</v>
      </c>
      <c r="D1756" t="s">
        <v>44676</v>
      </c>
      <c r="E1756" t="s">
        <v>48388</v>
      </c>
      <c r="F1756" t="s">
        <v>4310</v>
      </c>
      <c r="G1756" t="s">
        <v>2944</v>
      </c>
      <c r="H1756" t="s">
        <v>3619</v>
      </c>
      <c r="I1756" t="s">
        <v>2946</v>
      </c>
      <c r="J1756" t="s">
        <v>3620</v>
      </c>
      <c r="K1756" t="s">
        <v>8290</v>
      </c>
      <c r="L1756" t="s">
        <v>8291</v>
      </c>
      <c r="M1756" t="s">
        <v>8292</v>
      </c>
      <c r="N1756" t="s">
        <v>8293</v>
      </c>
      <c r="AC1756" t="str">
        <f t="shared" si="27"/>
        <v xml:space="preserve">F:\CODE\FusionGAN\VOC/JPEGImages/image_2\003513.png F:\CODE\FusionGAN\VOC/JPEGImages/x\003513.txt F:\CODE\FusionGAN\VOC/JPEGImages/y\003513.txt F:\CODE\FusionGAN\VOC/JPEGImages/z\003513.txt F:\CODE\FusionGAN\VOC/JPEGImages/i\003513.txt 518,163,739,373,0 377,185,417,205,0 334,187,373,208,0 424,181,463,201,0 947,174,1085,218,0 1175,175,1241,238,0 598,179,733,236,0 875,172,975,207,0 9,196,182,252,0              </v>
      </c>
      <c r="AD1756">
        <v>1756</v>
      </c>
    </row>
    <row r="1757" spans="1:30" x14ac:dyDescent="0.2">
      <c r="A1757" t="s">
        <v>8294</v>
      </c>
      <c r="B1757" t="s">
        <v>37253</v>
      </c>
      <c r="C1757" t="s">
        <v>40965</v>
      </c>
      <c r="D1757" t="s">
        <v>44677</v>
      </c>
      <c r="E1757" t="s">
        <v>48389</v>
      </c>
      <c r="F1757" t="s">
        <v>8295</v>
      </c>
      <c r="G1757" t="s">
        <v>8296</v>
      </c>
      <c r="I1757" t="s">
        <v>8297</v>
      </c>
      <c r="J1757" t="s">
        <v>8298</v>
      </c>
      <c r="K1757" t="s">
        <v>8299</v>
      </c>
      <c r="L1757" t="s">
        <v>8300</v>
      </c>
      <c r="M1757" t="s">
        <v>8301</v>
      </c>
      <c r="N1757" t="s">
        <v>8302</v>
      </c>
      <c r="O1757" t="s">
        <v>8303</v>
      </c>
      <c r="P1757" t="s">
        <v>8304</v>
      </c>
      <c r="AC1757" t="str">
        <f t="shared" si="27"/>
        <v xml:space="preserve">F:\CODE\FusionGAN\VOC/JPEGImages/image_2\003514.png F:\CODE\FusionGAN\VOC/JPEGImages/x\003514.txt F:\CODE\FusionGAN\VOC/JPEGImages/y\003514.txt F:\CODE\FusionGAN\VOC/JPEGImages/z\003514.txt F:\CODE\FusionGAN\VOC/JPEGImages/i\003514.txt 1133,189,1241,374,0 150,203,452,371,0  779,184,907,272,0 749,182,838,241,0 480,186,566,247,0 525,185,584,229,0 729,182,792,228,0 558,179,605,219,0 599,180,644,211,0 680,180,728,203,0            </v>
      </c>
      <c r="AD1757">
        <v>0</v>
      </c>
    </row>
    <row r="1758" spans="1:30" x14ac:dyDescent="0.2">
      <c r="A1758" t="s">
        <v>8305</v>
      </c>
      <c r="B1758" t="s">
        <v>37254</v>
      </c>
      <c r="C1758" t="s">
        <v>40966</v>
      </c>
      <c r="D1758" t="s">
        <v>44678</v>
      </c>
      <c r="E1758" t="s">
        <v>48390</v>
      </c>
      <c r="G1758" t="s">
        <v>8306</v>
      </c>
      <c r="H1758" t="s">
        <v>8307</v>
      </c>
      <c r="AC1758" t="str">
        <f t="shared" si="27"/>
        <v xml:space="preserve">F:\CODE\FusionGAN\VOC/JPEGImages/image_2\003516.png F:\CODE\FusionGAN\VOC/JPEGImages/x\003516.txt F:\CODE\FusionGAN\VOC/JPEGImages/y\003516.txt F:\CODE\FusionGAN\VOC/JPEGImages/z\003516.txt F:\CODE\FusionGAN\VOC/JPEGImages/i\003516.txt  0,208,238,338,0 299,190,439,242,0                    </v>
      </c>
      <c r="AD1758">
        <v>0</v>
      </c>
    </row>
    <row r="1759" spans="1:30" x14ac:dyDescent="0.2">
      <c r="A1759" t="s">
        <v>8308</v>
      </c>
      <c r="B1759" t="s">
        <v>37255</v>
      </c>
      <c r="C1759" t="s">
        <v>40967</v>
      </c>
      <c r="D1759" t="s">
        <v>44679</v>
      </c>
      <c r="E1759" t="s">
        <v>48391</v>
      </c>
      <c r="F1759" t="s">
        <v>8309</v>
      </c>
      <c r="K1759" t="s">
        <v>8310</v>
      </c>
      <c r="AC1759" t="str">
        <f t="shared" si="27"/>
        <v xml:space="preserve">F:\CODE\FusionGAN\VOC/JPEGImages/image_2\003518.png F:\CODE\FusionGAN\VOC/JPEGImages/x\003518.txt F:\CODE\FusionGAN\VOC/JPEGImages/y\003518.txt F:\CODE\FusionGAN\VOC/JPEGImages/z\003518.txt F:\CODE\FusionGAN\VOC/JPEGImages/i\003518.txt 0,185,353,346,0     1165,150,1241,202,0                 </v>
      </c>
      <c r="AD1759">
        <v>0</v>
      </c>
    </row>
    <row r="1760" spans="1:30" x14ac:dyDescent="0.2">
      <c r="A1760" t="s">
        <v>8311</v>
      </c>
      <c r="B1760" t="s">
        <v>37256</v>
      </c>
      <c r="C1760" t="s">
        <v>40968</v>
      </c>
      <c r="D1760" t="s">
        <v>44680</v>
      </c>
      <c r="E1760" t="s">
        <v>48392</v>
      </c>
      <c r="F1760" t="s">
        <v>8312</v>
      </c>
      <c r="AC1760" t="str">
        <f t="shared" si="27"/>
        <v xml:space="preserve">F:\CODE\FusionGAN\VOC/JPEGImages/image_2\003522.png F:\CODE\FusionGAN\VOC/JPEGImages/x\003522.txt F:\CODE\FusionGAN\VOC/JPEGImages/y\003522.txt F:\CODE\FusionGAN\VOC/JPEGImages/z\003522.txt F:\CODE\FusionGAN\VOC/JPEGImages/i\003522.txt 368,188,501,277,0                      </v>
      </c>
      <c r="AD1760">
        <v>0</v>
      </c>
    </row>
    <row r="1761" spans="1:30" x14ac:dyDescent="0.2">
      <c r="A1761" t="s">
        <v>8313</v>
      </c>
      <c r="B1761" t="s">
        <v>37257</v>
      </c>
      <c r="C1761" t="s">
        <v>40969</v>
      </c>
      <c r="D1761" t="s">
        <v>44681</v>
      </c>
      <c r="E1761" t="s">
        <v>48393</v>
      </c>
      <c r="F1761" t="s">
        <v>8314</v>
      </c>
      <c r="AC1761" t="str">
        <f t="shared" si="27"/>
        <v xml:space="preserve">F:\CODE\FusionGAN\VOC/JPEGImages/image_2\003523.png F:\CODE\FusionGAN\VOC/JPEGImages/x\003523.txt F:\CODE\FusionGAN\VOC/JPEGImages/y\003523.txt F:\CODE\FusionGAN\VOC/JPEGImages/z\003523.txt F:\CODE\FusionGAN\VOC/JPEGImages/i\003523.txt 362,183,471,219,0                      </v>
      </c>
      <c r="AD1761">
        <v>0</v>
      </c>
    </row>
    <row r="1762" spans="1:30" x14ac:dyDescent="0.2">
      <c r="A1762" t="s">
        <v>8315</v>
      </c>
      <c r="B1762" t="s">
        <v>37258</v>
      </c>
      <c r="C1762" t="s">
        <v>40970</v>
      </c>
      <c r="D1762" t="s">
        <v>44682</v>
      </c>
      <c r="E1762" t="s">
        <v>48394</v>
      </c>
      <c r="F1762" t="s">
        <v>8316</v>
      </c>
      <c r="G1762" t="s">
        <v>8317</v>
      </c>
      <c r="H1762" t="s">
        <v>8318</v>
      </c>
      <c r="AC1762" t="str">
        <f t="shared" si="27"/>
        <v xml:space="preserve">F:\CODE\FusionGAN\VOC/JPEGImages/image_2\003525.png F:\CODE\FusionGAN\VOC/JPEGImages/x\003525.txt F:\CODE\FusionGAN\VOC/JPEGImages/y\003525.txt F:\CODE\FusionGAN\VOC/JPEGImages/z\003525.txt F:\CODE\FusionGAN\VOC/JPEGImages/i\003525.txt 115,189,214,254,0 176,198,246,239,0 688,181,737,210,0                    </v>
      </c>
      <c r="AD1762">
        <v>1762</v>
      </c>
    </row>
    <row r="1763" spans="1:30" x14ac:dyDescent="0.2">
      <c r="A1763" t="s">
        <v>8319</v>
      </c>
      <c r="B1763" t="s">
        <v>37259</v>
      </c>
      <c r="C1763" t="s">
        <v>40971</v>
      </c>
      <c r="D1763" t="s">
        <v>44683</v>
      </c>
      <c r="E1763" t="s">
        <v>48395</v>
      </c>
      <c r="AC1763" t="str">
        <f t="shared" si="27"/>
        <v xml:space="preserve">F:\CODE\FusionGAN\VOC/JPEGImages/image_2\003526.png F:\CODE\FusionGAN\VOC/JPEGImages/x\003526.txt F:\CODE\FusionGAN\VOC/JPEGImages/y\003526.txt F:\CODE\FusionGAN\VOC/JPEGImages/z\003526.txt F:\CODE\FusionGAN\VOC/JPEGImages/i\003526.txt                       </v>
      </c>
      <c r="AD1763">
        <v>0</v>
      </c>
    </row>
    <row r="1764" spans="1:30" x14ac:dyDescent="0.2">
      <c r="A1764" t="s">
        <v>8320</v>
      </c>
      <c r="B1764" t="s">
        <v>37260</v>
      </c>
      <c r="C1764" t="s">
        <v>40972</v>
      </c>
      <c r="D1764" t="s">
        <v>44684</v>
      </c>
      <c r="E1764" t="s">
        <v>48396</v>
      </c>
      <c r="G1764" t="s">
        <v>8321</v>
      </c>
      <c r="H1764" t="s">
        <v>8322</v>
      </c>
      <c r="AC1764" t="str">
        <f t="shared" si="27"/>
        <v xml:space="preserve">F:\CODE\FusionGAN\VOC/JPEGImages/image_2\003532.png F:\CODE\FusionGAN\VOC/JPEGImages/x\003532.txt F:\CODE\FusionGAN\VOC/JPEGImages/y\003532.txt F:\CODE\FusionGAN\VOC/JPEGImages/z\003532.txt F:\CODE\FusionGAN\VOC/JPEGImages/i\003532.txt  338,189,389,216,0 393,182,429,205,0                    </v>
      </c>
      <c r="AD1764">
        <v>0</v>
      </c>
    </row>
    <row r="1765" spans="1:30" x14ac:dyDescent="0.2">
      <c r="A1765" t="s">
        <v>8323</v>
      </c>
      <c r="B1765" t="s">
        <v>37261</v>
      </c>
      <c r="C1765" t="s">
        <v>40973</v>
      </c>
      <c r="D1765" t="s">
        <v>44685</v>
      </c>
      <c r="E1765" t="s">
        <v>48397</v>
      </c>
      <c r="F1765" t="s">
        <v>8324</v>
      </c>
      <c r="AC1765" t="str">
        <f t="shared" si="27"/>
        <v xml:space="preserve">F:\CODE\FusionGAN\VOC/JPEGImages/image_2\003533.png F:\CODE\FusionGAN\VOC/JPEGImages/x\003533.txt F:\CODE\FusionGAN\VOC/JPEGImages/y\003533.txt F:\CODE\FusionGAN\VOC/JPEGImages/z\003533.txt F:\CODE\FusionGAN\VOC/JPEGImages/i\003533.txt 246,186,361,245,0                      </v>
      </c>
      <c r="AD1765">
        <v>0</v>
      </c>
    </row>
    <row r="1766" spans="1:30" x14ac:dyDescent="0.2">
      <c r="A1766" t="s">
        <v>8325</v>
      </c>
      <c r="B1766" t="s">
        <v>37262</v>
      </c>
      <c r="C1766" t="s">
        <v>40974</v>
      </c>
      <c r="D1766" t="s">
        <v>44686</v>
      </c>
      <c r="E1766" t="s">
        <v>48398</v>
      </c>
      <c r="F1766" t="s">
        <v>8326</v>
      </c>
      <c r="G1766" t="s">
        <v>8327</v>
      </c>
      <c r="AC1766" t="str">
        <f t="shared" si="27"/>
        <v xml:space="preserve">F:\CODE\FusionGAN\VOC/JPEGImages/image_2\003534.png F:\CODE\FusionGAN\VOC/JPEGImages/x\003534.txt F:\CODE\FusionGAN\VOC/JPEGImages/y\003534.txt F:\CODE\FusionGAN\VOC/JPEGImages/z\003534.txt F:\CODE\FusionGAN\VOC/JPEGImages/i\003534.txt 549,173,612,236,0 298,177,335,196,0                     </v>
      </c>
      <c r="AD1766">
        <v>1766</v>
      </c>
    </row>
    <row r="1767" spans="1:30" x14ac:dyDescent="0.2">
      <c r="A1767" t="s">
        <v>8328</v>
      </c>
      <c r="B1767" t="s">
        <v>37263</v>
      </c>
      <c r="C1767" t="s">
        <v>40975</v>
      </c>
      <c r="D1767" t="s">
        <v>44687</v>
      </c>
      <c r="E1767" t="s">
        <v>48399</v>
      </c>
      <c r="F1767" t="s">
        <v>8329</v>
      </c>
      <c r="AC1767" t="str">
        <f t="shared" si="27"/>
        <v xml:space="preserve">F:\CODE\FusionGAN\VOC/JPEGImages/image_2\003536.png F:\CODE\FusionGAN\VOC/JPEGImages/x\003536.txt F:\CODE\FusionGAN\VOC/JPEGImages/y\003536.txt F:\CODE\FusionGAN\VOC/JPEGImages/z\003536.txt F:\CODE\FusionGAN\VOC/JPEGImages/i\003536.txt 711,167,728,182,0                      </v>
      </c>
      <c r="AD1767">
        <v>1767</v>
      </c>
    </row>
    <row r="1768" spans="1:30" x14ac:dyDescent="0.2">
      <c r="A1768" t="s">
        <v>8330</v>
      </c>
      <c r="B1768" t="s">
        <v>37264</v>
      </c>
      <c r="C1768" t="s">
        <v>40976</v>
      </c>
      <c r="D1768" t="s">
        <v>44688</v>
      </c>
      <c r="E1768" t="s">
        <v>48400</v>
      </c>
      <c r="F1768" t="s">
        <v>8331</v>
      </c>
      <c r="G1768" t="s">
        <v>8332</v>
      </c>
      <c r="H1768" t="s">
        <v>8333</v>
      </c>
      <c r="I1768" t="s">
        <v>8334</v>
      </c>
      <c r="J1768" t="s">
        <v>8335</v>
      </c>
      <c r="K1768" t="s">
        <v>8336</v>
      </c>
      <c r="L1768" t="s">
        <v>8337</v>
      </c>
      <c r="N1768" t="s">
        <v>8338</v>
      </c>
      <c r="O1768" t="s">
        <v>8339</v>
      </c>
      <c r="Q1768" t="s">
        <v>8340</v>
      </c>
      <c r="R1768" t="s">
        <v>8341</v>
      </c>
      <c r="AC1768" t="str">
        <f t="shared" si="27"/>
        <v xml:space="preserve">F:\CODE\FusionGAN\VOC/JPEGImages/image_2\003537.png F:\CODE\FusionGAN\VOC/JPEGImages/x\003537.txt F:\CODE\FusionGAN\VOC/JPEGImages/y\003537.txt F:\CODE\FusionGAN\VOC/JPEGImages/z\003537.txt F:\CODE\FusionGAN\VOC/JPEGImages/i\003537.txt 552,180,602,219,0 0,208,447,374,0 337,183,515,307,0 235,178,410,257,0 364,182,474,222,0 403,178,489,217,0 441,180,517,209,0  654,179,727,236,0 632,179,681,215,0  122,182,236,225,0 559,176,594,207,0          </v>
      </c>
      <c r="AD1768">
        <v>1768</v>
      </c>
    </row>
    <row r="1769" spans="1:30" x14ac:dyDescent="0.2">
      <c r="A1769" t="s">
        <v>8342</v>
      </c>
      <c r="B1769" t="s">
        <v>37265</v>
      </c>
      <c r="C1769" t="s">
        <v>40977</v>
      </c>
      <c r="D1769" t="s">
        <v>44689</v>
      </c>
      <c r="E1769" t="s">
        <v>48401</v>
      </c>
      <c r="F1769" t="s">
        <v>8343</v>
      </c>
      <c r="H1769" t="s">
        <v>8344</v>
      </c>
      <c r="I1769" t="s">
        <v>4890</v>
      </c>
      <c r="AC1769" t="str">
        <f t="shared" si="27"/>
        <v xml:space="preserve">F:\CODE\FusionGAN\VOC/JPEGImages/image_2\003538.png F:\CODE\FusionGAN\VOC/JPEGImages/x\003538.txt F:\CODE\FusionGAN\VOC/JPEGImages/y\003538.txt F:\CODE\FusionGAN\VOC/JPEGImages/z\003538.txt F:\CODE\FusionGAN\VOC/JPEGImages/i\003538.txt 636,175,664,198,0  694,175,733,199,0 799,174,865,201,0                   </v>
      </c>
      <c r="AD1769">
        <v>1769</v>
      </c>
    </row>
    <row r="1770" spans="1:30" x14ac:dyDescent="0.2">
      <c r="A1770" t="s">
        <v>8345</v>
      </c>
      <c r="B1770" t="s">
        <v>37266</v>
      </c>
      <c r="C1770" t="s">
        <v>40978</v>
      </c>
      <c r="D1770" t="s">
        <v>44690</v>
      </c>
      <c r="E1770" t="s">
        <v>48402</v>
      </c>
      <c r="F1770" t="s">
        <v>8346</v>
      </c>
      <c r="K1770" t="s">
        <v>8347</v>
      </c>
      <c r="AC1770" t="str">
        <f t="shared" si="27"/>
        <v xml:space="preserve">F:\CODE\FusionGAN\VOC/JPEGImages/image_2\003540.png F:\CODE\FusionGAN\VOC/JPEGImages/x\003540.txt F:\CODE\FusionGAN\VOC/JPEGImages/y\003540.txt F:\CODE\FusionGAN\VOC/JPEGImages/z\003540.txt F:\CODE\FusionGAN\VOC/JPEGImages/i\003540.txt 71,201,391,345,0     1161,158,1241,208,0                 </v>
      </c>
      <c r="AD1770">
        <v>0</v>
      </c>
    </row>
    <row r="1771" spans="1:30" x14ac:dyDescent="0.2">
      <c r="A1771" t="s">
        <v>8348</v>
      </c>
      <c r="B1771" t="s">
        <v>37267</v>
      </c>
      <c r="C1771" t="s">
        <v>40979</v>
      </c>
      <c r="D1771" t="s">
        <v>44691</v>
      </c>
      <c r="E1771" t="s">
        <v>48403</v>
      </c>
      <c r="F1771" t="s">
        <v>8349</v>
      </c>
      <c r="G1771" t="s">
        <v>8350</v>
      </c>
      <c r="H1771" t="s">
        <v>8351</v>
      </c>
      <c r="I1771" t="s">
        <v>8352</v>
      </c>
      <c r="J1771" t="s">
        <v>8353</v>
      </c>
      <c r="K1771" t="s">
        <v>8354</v>
      </c>
      <c r="L1771" t="s">
        <v>8355</v>
      </c>
      <c r="M1771" t="s">
        <v>8356</v>
      </c>
      <c r="N1771" t="s">
        <v>8357</v>
      </c>
      <c r="O1771" t="s">
        <v>8358</v>
      </c>
      <c r="P1771" t="s">
        <v>8359</v>
      </c>
      <c r="AC1771" t="str">
        <f t="shared" si="27"/>
        <v xml:space="preserve">F:\CODE\FusionGAN\VOC/JPEGImages/image_2\003541.png F:\CODE\FusionGAN\VOC/JPEGImages/x\003541.txt F:\CODE\FusionGAN\VOC/JPEGImages/y\003541.txt F:\CODE\FusionGAN\VOC/JPEGImages/z\003541.txt F:\CODE\FusionGAN\VOC/JPEGImages/i\003541.txt 64,205,433,374,0 340,191,515,306,0 765,176,920,304,0 477,177,549,240,0 495,181,570,225,0 592,165,657,187,0 772,178,886,259,0 822,168,933,235,0 741,164,860,208,0 1053,161,1176,213,0 975,162,1076,195,0            </v>
      </c>
      <c r="AD1771">
        <v>1771</v>
      </c>
    </row>
    <row r="1772" spans="1:30" x14ac:dyDescent="0.2">
      <c r="A1772" t="s">
        <v>8360</v>
      </c>
      <c r="B1772" t="s">
        <v>37268</v>
      </c>
      <c r="C1772" t="s">
        <v>40980</v>
      </c>
      <c r="D1772" t="s">
        <v>44692</v>
      </c>
      <c r="E1772" t="s">
        <v>48404</v>
      </c>
      <c r="F1772" t="s">
        <v>8361</v>
      </c>
      <c r="G1772" t="s">
        <v>8362</v>
      </c>
      <c r="H1772" t="s">
        <v>8363</v>
      </c>
      <c r="AC1772" t="str">
        <f t="shared" si="27"/>
        <v xml:space="preserve">F:\CODE\FusionGAN\VOC/JPEGImages/image_2\003542.png F:\CODE\FusionGAN\VOC/JPEGImages/x\003542.txt F:\CODE\FusionGAN\VOC/JPEGImages/y\003542.txt F:\CODE\FusionGAN\VOC/JPEGImages/z\003542.txt F:\CODE\FusionGAN\VOC/JPEGImages/i\003542.txt 0,220,389,374,0 161,189,410,374,0 506,181,531,205,0                    </v>
      </c>
      <c r="AD1772">
        <v>1772</v>
      </c>
    </row>
    <row r="1773" spans="1:30" x14ac:dyDescent="0.2">
      <c r="A1773" t="s">
        <v>8364</v>
      </c>
      <c r="B1773" t="s">
        <v>37269</v>
      </c>
      <c r="C1773" t="s">
        <v>40981</v>
      </c>
      <c r="D1773" t="s">
        <v>44693</v>
      </c>
      <c r="E1773" t="s">
        <v>48405</v>
      </c>
      <c r="F1773" t="s">
        <v>8365</v>
      </c>
      <c r="G1773" t="s">
        <v>8366</v>
      </c>
      <c r="AC1773" t="str">
        <f t="shared" si="27"/>
        <v xml:space="preserve">F:\CODE\FusionGAN\VOC/JPEGImages/image_2\003545.png F:\CODE\FusionGAN\VOC/JPEGImages/x\003545.txt F:\CODE\FusionGAN\VOC/JPEGImages/y\003545.txt F:\CODE\FusionGAN\VOC/JPEGImages/z\003545.txt F:\CODE\FusionGAN\VOC/JPEGImages/i\003545.txt 676,173,708,194,0 500,179,599,226,0                     </v>
      </c>
      <c r="AD1773">
        <v>1773</v>
      </c>
    </row>
    <row r="1774" spans="1:30" x14ac:dyDescent="0.2">
      <c r="A1774" t="s">
        <v>8367</v>
      </c>
      <c r="B1774" t="s">
        <v>37270</v>
      </c>
      <c r="C1774" t="s">
        <v>40982</v>
      </c>
      <c r="D1774" t="s">
        <v>44694</v>
      </c>
      <c r="E1774" t="s">
        <v>48406</v>
      </c>
      <c r="F1774" t="s">
        <v>8368</v>
      </c>
      <c r="G1774" t="s">
        <v>8369</v>
      </c>
      <c r="H1774" t="s">
        <v>8370</v>
      </c>
      <c r="I1774" t="s">
        <v>8371</v>
      </c>
      <c r="AC1774" t="str">
        <f t="shared" si="27"/>
        <v xml:space="preserve">F:\CODE\FusionGAN\VOC/JPEGImages/image_2\003546.png F:\CODE\FusionGAN\VOC/JPEGImages/x\003546.txt F:\CODE\FusionGAN\VOC/JPEGImages/y\003546.txt F:\CODE\FusionGAN\VOC/JPEGImages/z\003546.txt F:\CODE\FusionGAN\VOC/JPEGImages/i\003546.txt 0,206,161,350,0 216,185,487,368,0 325,186,449,290,0 482,180,505,201,0                   </v>
      </c>
      <c r="AD1774">
        <v>1774</v>
      </c>
    </row>
    <row r="1775" spans="1:30" x14ac:dyDescent="0.2">
      <c r="A1775" t="s">
        <v>8372</v>
      </c>
      <c r="B1775" t="s">
        <v>37271</v>
      </c>
      <c r="C1775" t="s">
        <v>40983</v>
      </c>
      <c r="D1775" t="s">
        <v>44695</v>
      </c>
      <c r="E1775" t="s">
        <v>48407</v>
      </c>
      <c r="F1775" t="s">
        <v>8373</v>
      </c>
      <c r="G1775" t="s">
        <v>8374</v>
      </c>
      <c r="H1775" t="s">
        <v>8375</v>
      </c>
      <c r="AC1775" t="str">
        <f t="shared" si="27"/>
        <v xml:space="preserve">F:\CODE\FusionGAN\VOC/JPEGImages/image_2\003548.png F:\CODE\FusionGAN\VOC/JPEGImages/x\003548.txt F:\CODE\FusionGAN\VOC/JPEGImages/y\003548.txt F:\CODE\FusionGAN\VOC/JPEGImages/z\003548.txt F:\CODE\FusionGAN\VOC/JPEGImages/i\003548.txt 876,184,944,209,0 554,175,612,234,0 256,179,305,201,0                    </v>
      </c>
      <c r="AD1775">
        <v>1775</v>
      </c>
    </row>
    <row r="1776" spans="1:30" x14ac:dyDescent="0.2">
      <c r="A1776" t="s">
        <v>8376</v>
      </c>
      <c r="B1776" t="s">
        <v>37272</v>
      </c>
      <c r="C1776" t="s">
        <v>40984</v>
      </c>
      <c r="D1776" t="s">
        <v>44696</v>
      </c>
      <c r="E1776" t="s">
        <v>48408</v>
      </c>
      <c r="F1776" t="s">
        <v>8377</v>
      </c>
      <c r="G1776" t="s">
        <v>8378</v>
      </c>
      <c r="H1776" t="s">
        <v>8379</v>
      </c>
      <c r="I1776" t="s">
        <v>8380</v>
      </c>
      <c r="J1776" t="s">
        <v>8381</v>
      </c>
      <c r="K1776" t="s">
        <v>8382</v>
      </c>
      <c r="L1776" t="s">
        <v>8383</v>
      </c>
      <c r="AC1776" t="str">
        <f t="shared" si="27"/>
        <v xml:space="preserve">F:\CODE\FusionGAN\VOC/JPEGImages/image_2\003549.png F:\CODE\FusionGAN\VOC/JPEGImages/x\003549.txt F:\CODE\FusionGAN\VOC/JPEGImages/y\003549.txt F:\CODE\FusionGAN\VOC/JPEGImages/z\003549.txt F:\CODE\FusionGAN\VOC/JPEGImages/i\003549.txt 579,176,620,216,0 597,172,630,207,0 914,183,1241,374,0 686,167,783,249,0 0,194,152,332,0 669,176,724,223,0 645,173,676,202,0                </v>
      </c>
      <c r="AD1776">
        <v>1776</v>
      </c>
    </row>
    <row r="1777" spans="1:30" x14ac:dyDescent="0.2">
      <c r="A1777" t="s">
        <v>8384</v>
      </c>
      <c r="B1777" t="s">
        <v>37273</v>
      </c>
      <c r="C1777" t="s">
        <v>40985</v>
      </c>
      <c r="D1777" t="s">
        <v>44697</v>
      </c>
      <c r="E1777" t="s">
        <v>48409</v>
      </c>
      <c r="F1777" t="s">
        <v>8385</v>
      </c>
      <c r="G1777" t="s">
        <v>8386</v>
      </c>
      <c r="I1777" t="s">
        <v>8387</v>
      </c>
      <c r="J1777" t="s">
        <v>8388</v>
      </c>
      <c r="K1777" t="s">
        <v>8389</v>
      </c>
      <c r="AC1777" t="str">
        <f t="shared" si="27"/>
        <v xml:space="preserve">F:\CODE\FusionGAN\VOC/JPEGImages/image_2\003551.png F:\CODE\FusionGAN\VOC/JPEGImages/x\003551.txt F:\CODE\FusionGAN\VOC/JPEGImages/y\003551.txt F:\CODE\FusionGAN\VOC/JPEGImages/z\003551.txt F:\CODE\FusionGAN\VOC/JPEGImages/i\003551.txt 82,186,404,374,0 92,176,186,222,0  560,177,579,195,0 394,180,420,196,0 584,176,623,214,0                 </v>
      </c>
      <c r="AD1777">
        <v>0</v>
      </c>
    </row>
    <row r="1778" spans="1:30" x14ac:dyDescent="0.2">
      <c r="A1778" t="s">
        <v>8390</v>
      </c>
      <c r="B1778" t="s">
        <v>37274</v>
      </c>
      <c r="C1778" t="s">
        <v>40986</v>
      </c>
      <c r="D1778" t="s">
        <v>44698</v>
      </c>
      <c r="E1778" t="s">
        <v>48410</v>
      </c>
      <c r="F1778" t="s">
        <v>8391</v>
      </c>
      <c r="G1778" t="s">
        <v>8392</v>
      </c>
      <c r="H1778" t="s">
        <v>8393</v>
      </c>
      <c r="I1778" t="s">
        <v>8394</v>
      </c>
      <c r="J1778" t="s">
        <v>8395</v>
      </c>
      <c r="K1778" t="s">
        <v>8396</v>
      </c>
      <c r="L1778" t="s">
        <v>8397</v>
      </c>
      <c r="AC1778" t="str">
        <f t="shared" si="27"/>
        <v xml:space="preserve">F:\CODE\FusionGAN\VOC/JPEGImages/image_2\003555.png F:\CODE\FusionGAN\VOC/JPEGImages/x\003555.txt F:\CODE\FusionGAN\VOC/JPEGImages/y\003555.txt F:\CODE\FusionGAN\VOC/JPEGImages/z\003555.txt F:\CODE\FusionGAN\VOC/JPEGImages/i\003555.txt 0,199,78,326,0 274,182,369,241,0 524,176,555,197,0 324,179,406,224,0 381,182,438,214,0 408,179,467,208,0 655,172,682,193,0                </v>
      </c>
      <c r="AD1778">
        <v>1778</v>
      </c>
    </row>
    <row r="1779" spans="1:30" x14ac:dyDescent="0.2">
      <c r="A1779" t="s">
        <v>8398</v>
      </c>
      <c r="B1779" t="s">
        <v>37275</v>
      </c>
      <c r="C1779" t="s">
        <v>40987</v>
      </c>
      <c r="D1779" t="s">
        <v>44699</v>
      </c>
      <c r="E1779" t="s">
        <v>48411</v>
      </c>
      <c r="F1779" t="s">
        <v>8399</v>
      </c>
      <c r="G1779" t="s">
        <v>8400</v>
      </c>
      <c r="I1779" t="s">
        <v>8401</v>
      </c>
      <c r="AC1779" t="str">
        <f t="shared" si="27"/>
        <v xml:space="preserve">F:\CODE\FusionGAN\VOC/JPEGImages/image_2\003556.png F:\CODE\FusionGAN\VOC/JPEGImages/x\003556.txt F:\CODE\FusionGAN\VOC/JPEGImages/y\003556.txt F:\CODE\FusionGAN\VOC/JPEGImages/z\003556.txt F:\CODE\FusionGAN\VOC/JPEGImages/i\003556.txt 404,178,468,209,0 707,173,735,198,0  886,166,931,182,0                   </v>
      </c>
      <c r="AD1779">
        <v>1779</v>
      </c>
    </row>
    <row r="1780" spans="1:30" x14ac:dyDescent="0.2">
      <c r="A1780" t="s">
        <v>8402</v>
      </c>
      <c r="B1780" t="s">
        <v>37276</v>
      </c>
      <c r="C1780" t="s">
        <v>40988</v>
      </c>
      <c r="D1780" t="s">
        <v>44700</v>
      </c>
      <c r="E1780" t="s">
        <v>48412</v>
      </c>
      <c r="AC1780" t="str">
        <f t="shared" si="27"/>
        <v xml:space="preserve">F:\CODE\FusionGAN\VOC/JPEGImages/image_2\003560.png F:\CODE\FusionGAN\VOC/JPEGImages/x\003560.txt F:\CODE\FusionGAN\VOC/JPEGImages/y\003560.txt F:\CODE\FusionGAN\VOC/JPEGImages/z\003560.txt F:\CODE\FusionGAN\VOC/JPEGImages/i\003560.txt                       </v>
      </c>
      <c r="AD1780">
        <v>0</v>
      </c>
    </row>
    <row r="1781" spans="1:30" x14ac:dyDescent="0.2">
      <c r="A1781" t="s">
        <v>8403</v>
      </c>
      <c r="B1781" t="s">
        <v>37277</v>
      </c>
      <c r="C1781" t="s">
        <v>40989</v>
      </c>
      <c r="D1781" t="s">
        <v>44701</v>
      </c>
      <c r="E1781" t="s">
        <v>48413</v>
      </c>
      <c r="F1781" t="s">
        <v>8404</v>
      </c>
      <c r="G1781" t="s">
        <v>8405</v>
      </c>
      <c r="H1781" t="s">
        <v>8406</v>
      </c>
      <c r="I1781" t="s">
        <v>8407</v>
      </c>
      <c r="AC1781" t="str">
        <f t="shared" si="27"/>
        <v xml:space="preserve">F:\CODE\FusionGAN\VOC/JPEGImages/image_2\003561.png F:\CODE\FusionGAN\VOC/JPEGImages/x\003561.txt F:\CODE\FusionGAN\VOC/JPEGImages/y\003561.txt F:\CODE\FusionGAN\VOC/JPEGImages/z\003561.txt F:\CODE\FusionGAN\VOC/JPEGImages/i\003561.txt 313,187,423,249,0 643,170,689,191,0 527,177,562,199,0 677,168,699,188,0                   </v>
      </c>
      <c r="AD1781">
        <v>1781</v>
      </c>
    </row>
    <row r="1782" spans="1:30" x14ac:dyDescent="0.2">
      <c r="A1782" t="s">
        <v>8408</v>
      </c>
      <c r="B1782" t="s">
        <v>37278</v>
      </c>
      <c r="C1782" t="s">
        <v>40990</v>
      </c>
      <c r="D1782" t="s">
        <v>44702</v>
      </c>
      <c r="E1782" t="s">
        <v>48414</v>
      </c>
      <c r="F1782" t="s">
        <v>8409</v>
      </c>
      <c r="G1782" t="s">
        <v>8410</v>
      </c>
      <c r="H1782" t="s">
        <v>8411</v>
      </c>
      <c r="I1782" t="s">
        <v>8412</v>
      </c>
      <c r="J1782" t="s">
        <v>8413</v>
      </c>
      <c r="K1782" t="s">
        <v>8414</v>
      </c>
      <c r="L1782" t="s">
        <v>8415</v>
      </c>
      <c r="AC1782" t="str">
        <f t="shared" si="27"/>
        <v xml:space="preserve">F:\CODE\FusionGAN\VOC/JPEGImages/image_2\003564.png F:\CODE\FusionGAN\VOC/JPEGImages/x\003564.txt F:\CODE\FusionGAN\VOC/JPEGImages/y\003564.txt F:\CODE\FusionGAN\VOC/JPEGImages/z\003564.txt F:\CODE\FusionGAN\VOC/JPEGImages/i\003564.txt 0,202,416,374,0 0,211,140,374,0 470,186,547,251,0 524,186,570,226,0 672,180,800,230,0 660,182,769,221,0 639,178,718,211,0                </v>
      </c>
      <c r="AD1782">
        <v>0</v>
      </c>
    </row>
    <row r="1783" spans="1:30" x14ac:dyDescent="0.2">
      <c r="A1783" t="s">
        <v>8416</v>
      </c>
      <c r="B1783" t="s">
        <v>37279</v>
      </c>
      <c r="C1783" t="s">
        <v>40991</v>
      </c>
      <c r="D1783" t="s">
        <v>44703</v>
      </c>
      <c r="E1783" t="s">
        <v>48415</v>
      </c>
      <c r="F1783" t="s">
        <v>8417</v>
      </c>
      <c r="G1783" t="s">
        <v>8418</v>
      </c>
      <c r="H1783" t="s">
        <v>8419</v>
      </c>
      <c r="I1783" t="s">
        <v>8420</v>
      </c>
      <c r="J1783" t="s">
        <v>8421</v>
      </c>
      <c r="K1783" t="s">
        <v>8422</v>
      </c>
      <c r="L1783" t="s">
        <v>8423</v>
      </c>
      <c r="M1783" t="s">
        <v>8424</v>
      </c>
      <c r="N1783" t="s">
        <v>8425</v>
      </c>
      <c r="AC1783" t="str">
        <f t="shared" si="27"/>
        <v xml:space="preserve">F:\CODE\FusionGAN\VOC/JPEGImages/image_2\003565.png F:\CODE\FusionGAN\VOC/JPEGImages/x\003565.txt F:\CODE\FusionGAN\VOC/JPEGImages/y\003565.txt F:\CODE\FusionGAN\VOC/JPEGImages/z\003565.txt F:\CODE\FusionGAN\VOC/JPEGImages/i\003565.txt 0,192,262,374,0 791,199,1241,374,0 122,194,451,374,0 356,191,509,303,0 711,185,882,305,0 670,185,770,262,0 507,184,563,230,0 539,173,585,219,0 564,176,604,213,0              </v>
      </c>
      <c r="AD1783">
        <v>0</v>
      </c>
    </row>
    <row r="1784" spans="1:30" x14ac:dyDescent="0.2">
      <c r="A1784" t="s">
        <v>8426</v>
      </c>
      <c r="B1784" t="s">
        <v>37280</v>
      </c>
      <c r="C1784" t="s">
        <v>40992</v>
      </c>
      <c r="D1784" t="s">
        <v>44704</v>
      </c>
      <c r="E1784" t="s">
        <v>48416</v>
      </c>
      <c r="F1784" t="s">
        <v>8427</v>
      </c>
      <c r="G1784" t="s">
        <v>8428</v>
      </c>
      <c r="H1784" t="s">
        <v>8429</v>
      </c>
      <c r="I1784" t="s">
        <v>8430</v>
      </c>
      <c r="J1784" t="s">
        <v>8431</v>
      </c>
      <c r="K1784" t="s">
        <v>8432</v>
      </c>
      <c r="L1784" t="s">
        <v>8433</v>
      </c>
      <c r="AC1784" t="str">
        <f t="shared" si="27"/>
        <v xml:space="preserve">F:\CODE\FusionGAN\VOC/JPEGImages/image_2\003566.png F:\CODE\FusionGAN\VOC/JPEGImages/x\003566.txt F:\CODE\FusionGAN\VOC/JPEGImages/y\003566.txt F:\CODE\FusionGAN\VOC/JPEGImages/z\003566.txt F:\CODE\FusionGAN\VOC/JPEGImages/i\003566.txt 542,170,709,328,0 355,189,401,211,0 307,192,354,215,0 418,185,459,206,0 950,176,1089,220,0 1143,176,1241,219,0 1075,206,1241,374,0                </v>
      </c>
      <c r="AD1784">
        <v>1784</v>
      </c>
    </row>
    <row r="1785" spans="1:30" x14ac:dyDescent="0.2">
      <c r="A1785" t="s">
        <v>8434</v>
      </c>
      <c r="B1785" t="s">
        <v>37281</v>
      </c>
      <c r="C1785" t="s">
        <v>40993</v>
      </c>
      <c r="D1785" t="s">
        <v>44705</v>
      </c>
      <c r="E1785" t="s">
        <v>48417</v>
      </c>
      <c r="G1785" t="s">
        <v>8435</v>
      </c>
      <c r="H1785" t="s">
        <v>8436</v>
      </c>
      <c r="I1785" t="s">
        <v>8437</v>
      </c>
      <c r="J1785" t="s">
        <v>8438</v>
      </c>
      <c r="K1785" t="s">
        <v>8439</v>
      </c>
      <c r="AC1785" t="str">
        <f t="shared" si="27"/>
        <v xml:space="preserve">F:\CODE\FusionGAN\VOC/JPEGImages/image_2\003567.png F:\CODE\FusionGAN\VOC/JPEGImages/x\003567.txt F:\CODE\FusionGAN\VOC/JPEGImages/y\003567.txt F:\CODE\FusionGAN\VOC/JPEGImages/z\003567.txt F:\CODE\FusionGAN\VOC/JPEGImages/i\003567.txt  0,191,27,226,0 16,186,96,223,0 84,189,149,218,0 147,187,212,215,0 198,186,246,209,0                 </v>
      </c>
      <c r="AD1785">
        <v>0</v>
      </c>
    </row>
    <row r="1786" spans="1:30" x14ac:dyDescent="0.2">
      <c r="A1786" t="s">
        <v>8440</v>
      </c>
      <c r="B1786" t="s">
        <v>37282</v>
      </c>
      <c r="C1786" t="s">
        <v>40994</v>
      </c>
      <c r="D1786" t="s">
        <v>44706</v>
      </c>
      <c r="E1786" t="s">
        <v>48418</v>
      </c>
      <c r="F1786" t="s">
        <v>8441</v>
      </c>
      <c r="G1786" t="s">
        <v>8442</v>
      </c>
      <c r="H1786" t="s">
        <v>8443</v>
      </c>
      <c r="I1786" t="s">
        <v>8444</v>
      </c>
      <c r="J1786" t="s">
        <v>8445</v>
      </c>
      <c r="K1786" t="s">
        <v>8446</v>
      </c>
      <c r="AC1786" t="str">
        <f t="shared" si="27"/>
        <v xml:space="preserve">F:\CODE\FusionGAN\VOC/JPEGImages/image_2\003569.png F:\CODE\FusionGAN\VOC/JPEGImages/x\003569.txt F:\CODE\FusionGAN\VOC/JPEGImages/y\003569.txt F:\CODE\FusionGAN\VOC/JPEGImages/z\003569.txt F:\CODE\FusionGAN\VOC/JPEGImages/i\003569.txt 0,145,301,374,0 240,167,477,349,0 516,182,594,230,0 569,180,626,219,0 620,182,668,212,0 788,165,827,187,0                 </v>
      </c>
      <c r="AD1786">
        <v>1786</v>
      </c>
    </row>
    <row r="1787" spans="1:30" x14ac:dyDescent="0.2">
      <c r="A1787" t="s">
        <v>8447</v>
      </c>
      <c r="B1787" t="s">
        <v>37283</v>
      </c>
      <c r="C1787" t="s">
        <v>40995</v>
      </c>
      <c r="D1787" t="s">
        <v>44707</v>
      </c>
      <c r="E1787" t="s">
        <v>48419</v>
      </c>
      <c r="F1787" t="s">
        <v>8448</v>
      </c>
      <c r="G1787" t="s">
        <v>8449</v>
      </c>
      <c r="H1787" t="s">
        <v>8450</v>
      </c>
      <c r="I1787" t="s">
        <v>8451</v>
      </c>
      <c r="J1787" t="s">
        <v>8452</v>
      </c>
      <c r="K1787" t="s">
        <v>8453</v>
      </c>
      <c r="AC1787" t="str">
        <f t="shared" si="27"/>
        <v xml:space="preserve">F:\CODE\FusionGAN\VOC/JPEGImages/image_2\003570.png F:\CODE\FusionGAN\VOC/JPEGImages/x\003570.txt F:\CODE\FusionGAN\VOC/JPEGImages/y\003570.txt F:\CODE\FusionGAN\VOC/JPEGImages/z\003570.txt F:\CODE\FusionGAN\VOC/JPEGImages/i\003570.txt 0,195,405,373,0 406,182,523,266,0 589,175,649,229,0 530,171,581,215,0 227,170,395,263,0 417,177,483,217,0                 </v>
      </c>
      <c r="AD1787">
        <v>0</v>
      </c>
    </row>
    <row r="1788" spans="1:30" x14ac:dyDescent="0.2">
      <c r="A1788" t="s">
        <v>8454</v>
      </c>
      <c r="B1788" t="s">
        <v>37284</v>
      </c>
      <c r="C1788" t="s">
        <v>40996</v>
      </c>
      <c r="D1788" t="s">
        <v>44708</v>
      </c>
      <c r="E1788" t="s">
        <v>48420</v>
      </c>
      <c r="F1788" t="s">
        <v>8455</v>
      </c>
      <c r="AC1788" t="str">
        <f t="shared" si="27"/>
        <v xml:space="preserve">F:\CODE\FusionGAN\VOC/JPEGImages/image_2\003572.png F:\CODE\FusionGAN\VOC/JPEGImages/x\003572.txt F:\CODE\FusionGAN\VOC/JPEGImages/y\003572.txt F:\CODE\FusionGAN\VOC/JPEGImages/z\003572.txt F:\CODE\FusionGAN\VOC/JPEGImages/i\003572.txt 738,174,790,198,0                      </v>
      </c>
      <c r="AD1788">
        <v>1788</v>
      </c>
    </row>
    <row r="1789" spans="1:30" x14ac:dyDescent="0.2">
      <c r="A1789" t="s">
        <v>8456</v>
      </c>
      <c r="B1789" t="s">
        <v>37285</v>
      </c>
      <c r="C1789" t="s">
        <v>40997</v>
      </c>
      <c r="D1789" t="s">
        <v>44709</v>
      </c>
      <c r="E1789" t="s">
        <v>48421</v>
      </c>
      <c r="F1789" t="s">
        <v>8457</v>
      </c>
      <c r="G1789" t="s">
        <v>8458</v>
      </c>
      <c r="AC1789" t="str">
        <f t="shared" si="27"/>
        <v xml:space="preserve">F:\CODE\FusionGAN\VOC/JPEGImages/image_2\003575.png F:\CODE\FusionGAN\VOC/JPEGImages/x\003575.txt F:\CODE\FusionGAN\VOC/JPEGImages/y\003575.txt F:\CODE\FusionGAN\VOC/JPEGImages/z\003575.txt F:\CODE\FusionGAN\VOC/JPEGImages/i\003575.txt 237,183,457,273,0 130,168,384,268,0                     </v>
      </c>
      <c r="AD1789">
        <v>0</v>
      </c>
    </row>
    <row r="1790" spans="1:30" x14ac:dyDescent="0.2">
      <c r="A1790" t="s">
        <v>8459</v>
      </c>
      <c r="B1790" t="s">
        <v>37286</v>
      </c>
      <c r="C1790" t="s">
        <v>40998</v>
      </c>
      <c r="D1790" t="s">
        <v>44710</v>
      </c>
      <c r="E1790" t="s">
        <v>48422</v>
      </c>
      <c r="AC1790" t="str">
        <f t="shared" si="27"/>
        <v xml:space="preserve">F:\CODE\FusionGAN\VOC/JPEGImages/image_2\003576.png F:\CODE\FusionGAN\VOC/JPEGImages/x\003576.txt F:\CODE\FusionGAN\VOC/JPEGImages/y\003576.txt F:\CODE\FusionGAN\VOC/JPEGImages/z\003576.txt F:\CODE\FusionGAN\VOC/JPEGImages/i\003576.txt                       </v>
      </c>
      <c r="AD1790">
        <v>0</v>
      </c>
    </row>
    <row r="1791" spans="1:30" x14ac:dyDescent="0.2">
      <c r="A1791" t="s">
        <v>8460</v>
      </c>
      <c r="B1791" t="s">
        <v>37287</v>
      </c>
      <c r="C1791" t="s">
        <v>40999</v>
      </c>
      <c r="D1791" t="s">
        <v>44711</v>
      </c>
      <c r="E1791" t="s">
        <v>48423</v>
      </c>
      <c r="F1791" t="s">
        <v>8461</v>
      </c>
      <c r="G1791" t="s">
        <v>8462</v>
      </c>
      <c r="H1791" t="s">
        <v>8463</v>
      </c>
      <c r="I1791" t="s">
        <v>8464</v>
      </c>
      <c r="J1791" t="s">
        <v>8465</v>
      </c>
      <c r="K1791" t="s">
        <v>8466</v>
      </c>
      <c r="L1791" t="s">
        <v>8467</v>
      </c>
      <c r="M1791" t="s">
        <v>8468</v>
      </c>
      <c r="N1791" t="s">
        <v>8469</v>
      </c>
      <c r="O1791" t="s">
        <v>8470</v>
      </c>
      <c r="P1791" t="s">
        <v>8471</v>
      </c>
      <c r="Q1791" t="s">
        <v>8472</v>
      </c>
      <c r="AC1791" t="str">
        <f t="shared" si="27"/>
        <v xml:space="preserve">F:\CODE\FusionGAN\VOC/JPEGImages/image_2\003577.png F:\CODE\FusionGAN\VOC/JPEGImages/x\003577.txt F:\CODE\FusionGAN\VOC/JPEGImages/y\003577.txt F:\CODE\FusionGAN\VOC/JPEGImages/z\003577.txt F:\CODE\FusionGAN\VOC/JPEGImages/i\003577.txt 99,185,496,374,0 958,208,1241,374,0 803,175,1185,374,0 1185,138,1241,226,0 399,179,514,256,0 460,178,548,235,0 909,160,1009,213,0 841,164,933,208,0 810,163,889,204,0 687,173,745,218,0 531,172,583,210,0 734,162,796,189,0           </v>
      </c>
      <c r="AD1791">
        <v>1791</v>
      </c>
    </row>
    <row r="1792" spans="1:30" x14ac:dyDescent="0.2">
      <c r="A1792" t="s">
        <v>8473</v>
      </c>
      <c r="B1792" t="s">
        <v>37288</v>
      </c>
      <c r="C1792" t="s">
        <v>41000</v>
      </c>
      <c r="D1792" t="s">
        <v>44712</v>
      </c>
      <c r="E1792" t="s">
        <v>48424</v>
      </c>
      <c r="F1792" t="s">
        <v>8474</v>
      </c>
      <c r="G1792" t="s">
        <v>8475</v>
      </c>
      <c r="AC1792" t="str">
        <f t="shared" si="27"/>
        <v xml:space="preserve">F:\CODE\FusionGAN\VOC/JPEGImages/image_2\003578.png F:\CODE\FusionGAN\VOC/JPEGImages/x\003578.txt F:\CODE\FusionGAN\VOC/JPEGImages/y\003578.txt F:\CODE\FusionGAN\VOC/JPEGImages/z\003578.txt F:\CODE\FusionGAN\VOC/JPEGImages/i\003578.txt 453,187,512,243,0 474,187,520,227,0                     </v>
      </c>
      <c r="AD1792">
        <v>0</v>
      </c>
    </row>
    <row r="1793" spans="1:30" x14ac:dyDescent="0.2">
      <c r="A1793" t="s">
        <v>8476</v>
      </c>
      <c r="B1793" t="s">
        <v>37289</v>
      </c>
      <c r="C1793" t="s">
        <v>41001</v>
      </c>
      <c r="D1793" t="s">
        <v>44713</v>
      </c>
      <c r="E1793" t="s">
        <v>48425</v>
      </c>
      <c r="F1793" t="s">
        <v>8477</v>
      </c>
      <c r="G1793" t="s">
        <v>8478</v>
      </c>
      <c r="H1793" t="s">
        <v>8479</v>
      </c>
      <c r="I1793" t="s">
        <v>8480</v>
      </c>
      <c r="J1793" t="s">
        <v>8481</v>
      </c>
      <c r="K1793" t="s">
        <v>8482</v>
      </c>
      <c r="AC1793" t="str">
        <f t="shared" si="27"/>
        <v xml:space="preserve">F:\CODE\FusionGAN\VOC/JPEGImages/image_2\003579.png F:\CODE\FusionGAN\VOC/JPEGImages/x\003579.txt F:\CODE\FusionGAN\VOC/JPEGImages/y\003579.txt F:\CODE\FusionGAN\VOC/JPEGImages/z\003579.txt F:\CODE\FusionGAN\VOC/JPEGImages/i\003579.txt 578,181,613,209,0 1215,201,1241,352,0 725,177,911,241,0 715,179,872,234,0 687,179,805,219,0 709,177,838,228,0                 </v>
      </c>
      <c r="AD1793">
        <v>1793</v>
      </c>
    </row>
    <row r="1794" spans="1:30" x14ac:dyDescent="0.2">
      <c r="A1794" t="s">
        <v>8483</v>
      </c>
      <c r="B1794" t="s">
        <v>37290</v>
      </c>
      <c r="C1794" t="s">
        <v>41002</v>
      </c>
      <c r="D1794" t="s">
        <v>44714</v>
      </c>
      <c r="E1794" t="s">
        <v>48426</v>
      </c>
      <c r="F1794" t="s">
        <v>8484</v>
      </c>
      <c r="G1794" t="s">
        <v>8485</v>
      </c>
      <c r="H1794" t="s">
        <v>8486</v>
      </c>
      <c r="AC1794" t="str">
        <f t="shared" ref="AC1794:AC1857" si="28">A1794&amp;" "&amp;B1794&amp;" "&amp;C1794&amp;" "&amp;D1794&amp;" "&amp;E1794&amp;" "&amp;F1794&amp;" "&amp;G1794&amp;" "&amp;H1794&amp;" "&amp;I1794&amp;" "&amp;J1794&amp;" "&amp;K1794&amp;" "&amp;L1794&amp;" "&amp;M1794&amp;" "&amp;N1794&amp;" "&amp;O1794&amp;" "&amp;P1794&amp;" "&amp;Q1794&amp;" "&amp;R1794&amp;" "&amp;S1794&amp;" "&amp;T1794&amp;" "&amp;U1794&amp;" "&amp;V1794&amp;" "&amp;W1794&amp;" "&amp;X1794&amp;" "&amp;Y1794&amp;" "&amp;Z1794&amp;" "&amp;AA1794&amp;" "&amp;AB1794</f>
        <v xml:space="preserve">F:\CODE\FusionGAN\VOC/JPEGImages/image_2\003581.png F:\CODE\FusionGAN\VOC/JPEGImages/x\003581.txt F:\CODE\FusionGAN\VOC/JPEGImages/y\003581.txt F:\CODE\FusionGAN\VOC/JPEGImages/z\003581.txt F:\CODE\FusionGAN\VOC/JPEGImages/i\003581.txt 0,162,240,374,0 250,199,410,296,0 377,188,462,248,0                    </v>
      </c>
      <c r="AD1794">
        <v>0</v>
      </c>
    </row>
    <row r="1795" spans="1:30" x14ac:dyDescent="0.2">
      <c r="A1795" t="s">
        <v>8487</v>
      </c>
      <c r="B1795" t="s">
        <v>37291</v>
      </c>
      <c r="C1795" t="s">
        <v>41003</v>
      </c>
      <c r="D1795" t="s">
        <v>44715</v>
      </c>
      <c r="E1795" t="s">
        <v>48427</v>
      </c>
      <c r="F1795" t="s">
        <v>8488</v>
      </c>
      <c r="G1795" t="s">
        <v>8489</v>
      </c>
      <c r="H1795" t="s">
        <v>8490</v>
      </c>
      <c r="I1795" t="s">
        <v>8491</v>
      </c>
      <c r="J1795" t="s">
        <v>8492</v>
      </c>
      <c r="K1795" t="s">
        <v>8493</v>
      </c>
      <c r="L1795" t="s">
        <v>8494</v>
      </c>
      <c r="M1795" t="s">
        <v>8495</v>
      </c>
      <c r="O1795" t="s">
        <v>8496</v>
      </c>
      <c r="AC1795" t="str">
        <f t="shared" si="28"/>
        <v xml:space="preserve">F:\CODE\FusionGAN\VOC/JPEGImages/image_2\003585.png F:\CODE\FusionGAN\VOC/JPEGImages/x\003585.txt F:\CODE\FusionGAN\VOC/JPEGImages/y\003585.txt F:\CODE\FusionGAN\VOC/JPEGImages/z\003585.txt F:\CODE\FusionGAN\VOC/JPEGImages/i\003585.txt 531,181,554,202,0 231,178,287,207,0 276,181,325,204,0 988,194,1081,227,0 317,181,357,202,0 548,179,569,196,0 564,178,617,230,0 163,182,236,212,0  1077,196,1154,226,0             </v>
      </c>
      <c r="AD1795">
        <v>1795</v>
      </c>
    </row>
    <row r="1796" spans="1:30" x14ac:dyDescent="0.2">
      <c r="A1796" t="s">
        <v>8497</v>
      </c>
      <c r="B1796" t="s">
        <v>37292</v>
      </c>
      <c r="C1796" t="s">
        <v>41004</v>
      </c>
      <c r="D1796" t="s">
        <v>44716</v>
      </c>
      <c r="E1796" t="s">
        <v>48428</v>
      </c>
      <c r="AC1796" t="str">
        <f t="shared" si="28"/>
        <v xml:space="preserve">F:\CODE\FusionGAN\VOC/JPEGImages/image_2\003586.png F:\CODE\FusionGAN\VOC/JPEGImages/x\003586.txt F:\CODE\FusionGAN\VOC/JPEGImages/y\003586.txt F:\CODE\FusionGAN\VOC/JPEGImages/z\003586.txt F:\CODE\FusionGAN\VOC/JPEGImages/i\003586.txt                       </v>
      </c>
      <c r="AD1796">
        <v>0</v>
      </c>
    </row>
    <row r="1797" spans="1:30" x14ac:dyDescent="0.2">
      <c r="A1797" t="s">
        <v>8498</v>
      </c>
      <c r="B1797" t="s">
        <v>37293</v>
      </c>
      <c r="C1797" t="s">
        <v>41005</v>
      </c>
      <c r="D1797" t="s">
        <v>44717</v>
      </c>
      <c r="E1797" t="s">
        <v>48429</v>
      </c>
      <c r="AC1797" t="str">
        <f t="shared" si="28"/>
        <v xml:space="preserve">F:\CODE\FusionGAN\VOC/JPEGImages/image_2\003587.png F:\CODE\FusionGAN\VOC/JPEGImages/x\003587.txt F:\CODE\FusionGAN\VOC/JPEGImages/y\003587.txt F:\CODE\FusionGAN\VOC/JPEGImages/z\003587.txt F:\CODE\FusionGAN\VOC/JPEGImages/i\003587.txt                       </v>
      </c>
      <c r="AD1797">
        <v>0</v>
      </c>
    </row>
    <row r="1798" spans="1:30" x14ac:dyDescent="0.2">
      <c r="A1798" t="s">
        <v>8499</v>
      </c>
      <c r="B1798" t="s">
        <v>37294</v>
      </c>
      <c r="C1798" t="s">
        <v>41006</v>
      </c>
      <c r="D1798" t="s">
        <v>44718</v>
      </c>
      <c r="E1798" t="s">
        <v>48430</v>
      </c>
      <c r="AC1798" t="str">
        <f t="shared" si="28"/>
        <v xml:space="preserve">F:\CODE\FusionGAN\VOC/JPEGImages/image_2\003589.png F:\CODE\FusionGAN\VOC/JPEGImages/x\003589.txt F:\CODE\FusionGAN\VOC/JPEGImages/y\003589.txt F:\CODE\FusionGAN\VOC/JPEGImages/z\003589.txt F:\CODE\FusionGAN\VOC/JPEGImages/i\003589.txt                       </v>
      </c>
      <c r="AD1798">
        <v>0</v>
      </c>
    </row>
    <row r="1799" spans="1:30" x14ac:dyDescent="0.2">
      <c r="A1799" t="s">
        <v>8500</v>
      </c>
      <c r="B1799" t="s">
        <v>37295</v>
      </c>
      <c r="C1799" t="s">
        <v>41007</v>
      </c>
      <c r="D1799" t="s">
        <v>44719</v>
      </c>
      <c r="E1799" t="s">
        <v>48431</v>
      </c>
      <c r="F1799" t="s">
        <v>8501</v>
      </c>
      <c r="G1799" t="s">
        <v>8502</v>
      </c>
      <c r="AC1799" t="str">
        <f t="shared" si="28"/>
        <v xml:space="preserve">F:\CODE\FusionGAN\VOC/JPEGImages/image_2\003590.png F:\CODE\FusionGAN\VOC/JPEGImages/x\003590.txt F:\CODE\FusionGAN\VOC/JPEGImages/y\003590.txt F:\CODE\FusionGAN\VOC/JPEGImages/z\003590.txt F:\CODE\FusionGAN\VOC/JPEGImages/i\003590.txt 487,184,548,222,0 402,184,497,216,0                     </v>
      </c>
      <c r="AD1799">
        <v>0</v>
      </c>
    </row>
    <row r="1800" spans="1:30" x14ac:dyDescent="0.2">
      <c r="A1800" t="s">
        <v>8503</v>
      </c>
      <c r="B1800" t="s">
        <v>37296</v>
      </c>
      <c r="C1800" t="s">
        <v>41008</v>
      </c>
      <c r="D1800" t="s">
        <v>44720</v>
      </c>
      <c r="E1800" t="s">
        <v>48432</v>
      </c>
      <c r="AC1800" t="str">
        <f t="shared" si="28"/>
        <v xml:space="preserve">F:\CODE\FusionGAN\VOC/JPEGImages/image_2\003591.png F:\CODE\FusionGAN\VOC/JPEGImages/x\003591.txt F:\CODE\FusionGAN\VOC/JPEGImages/y\003591.txt F:\CODE\FusionGAN\VOC/JPEGImages/z\003591.txt F:\CODE\FusionGAN\VOC/JPEGImages/i\003591.txt                       </v>
      </c>
      <c r="AD1800">
        <v>0</v>
      </c>
    </row>
    <row r="1801" spans="1:30" x14ac:dyDescent="0.2">
      <c r="A1801" t="s">
        <v>8504</v>
      </c>
      <c r="B1801" t="s">
        <v>37297</v>
      </c>
      <c r="C1801" t="s">
        <v>41009</v>
      </c>
      <c r="D1801" t="s">
        <v>44721</v>
      </c>
      <c r="E1801" t="s">
        <v>48433</v>
      </c>
      <c r="F1801" t="s">
        <v>8505</v>
      </c>
      <c r="G1801" t="s">
        <v>8506</v>
      </c>
      <c r="H1801" t="s">
        <v>8507</v>
      </c>
      <c r="I1801" t="s">
        <v>8508</v>
      </c>
      <c r="AC1801" t="str">
        <f t="shared" si="28"/>
        <v xml:space="preserve">F:\CODE\FusionGAN\VOC/JPEGImages/image_2\003592.png F:\CODE\FusionGAN\VOC/JPEGImages/x\003592.txt F:\CODE\FusionGAN\VOC/JPEGImages/y\003592.txt F:\CODE\FusionGAN\VOC/JPEGImages/z\003592.txt F:\CODE\FusionGAN\VOC/JPEGImages/i\003592.txt 390,189,549,291,0 510,184,608,250,0 594,184,664,231,0 801,171,845,197,0                   </v>
      </c>
      <c r="AD1801">
        <v>1801</v>
      </c>
    </row>
    <row r="1802" spans="1:30" x14ac:dyDescent="0.2">
      <c r="A1802" t="s">
        <v>8509</v>
      </c>
      <c r="B1802" t="s">
        <v>37298</v>
      </c>
      <c r="C1802" t="s">
        <v>41010</v>
      </c>
      <c r="D1802" t="s">
        <v>44722</v>
      </c>
      <c r="E1802" t="s">
        <v>48434</v>
      </c>
      <c r="F1802" t="s">
        <v>8510</v>
      </c>
      <c r="AC1802" t="str">
        <f t="shared" si="28"/>
        <v xml:space="preserve">F:\CODE\FusionGAN\VOC/JPEGImages/image_2\003593.png F:\CODE\FusionGAN\VOC/JPEGImages/x\003593.txt F:\CODE\FusionGAN\VOC/JPEGImages/y\003593.txt F:\CODE\FusionGAN\VOC/JPEGImages/z\003593.txt F:\CODE\FusionGAN\VOC/JPEGImages/i\003593.txt 432,178,503,206,0                      </v>
      </c>
      <c r="AD1802">
        <v>1802</v>
      </c>
    </row>
    <row r="1803" spans="1:30" x14ac:dyDescent="0.2">
      <c r="A1803" t="s">
        <v>8511</v>
      </c>
      <c r="B1803" t="s">
        <v>37299</v>
      </c>
      <c r="C1803" t="s">
        <v>41011</v>
      </c>
      <c r="D1803" t="s">
        <v>44723</v>
      </c>
      <c r="E1803" t="s">
        <v>48435</v>
      </c>
      <c r="F1803" t="s">
        <v>8512</v>
      </c>
      <c r="AC1803" t="str">
        <f t="shared" si="28"/>
        <v xml:space="preserve">F:\CODE\FusionGAN\VOC/JPEGImages/image_2\003594.png F:\CODE\FusionGAN\VOC/JPEGImages/x\003594.txt F:\CODE\FusionGAN\VOC/JPEGImages/y\003594.txt F:\CODE\FusionGAN\VOC/JPEGImages/z\003594.txt F:\CODE\FusionGAN\VOC/JPEGImages/i\003594.txt 425,182,521,247,0                      </v>
      </c>
      <c r="AD1803">
        <v>0</v>
      </c>
    </row>
    <row r="1804" spans="1:30" x14ac:dyDescent="0.2">
      <c r="A1804" t="s">
        <v>8513</v>
      </c>
      <c r="B1804" t="s">
        <v>37300</v>
      </c>
      <c r="C1804" t="s">
        <v>41012</v>
      </c>
      <c r="D1804" t="s">
        <v>44724</v>
      </c>
      <c r="E1804" t="s">
        <v>48436</v>
      </c>
      <c r="F1804" t="s">
        <v>8514</v>
      </c>
      <c r="G1804" t="s">
        <v>8515</v>
      </c>
      <c r="H1804" t="s">
        <v>8516</v>
      </c>
      <c r="I1804" t="s">
        <v>8517</v>
      </c>
      <c r="AC1804" t="str">
        <f t="shared" si="28"/>
        <v xml:space="preserve">F:\CODE\FusionGAN\VOC/JPEGImages/image_2\003595.png F:\CODE\FusionGAN\VOC/JPEGImages/x\003595.txt F:\CODE\FusionGAN\VOC/JPEGImages/y\003595.txt F:\CODE\FusionGAN\VOC/JPEGImages/z\003595.txt F:\CODE\FusionGAN\VOC/JPEGImages/i\003595.txt 0,245,126,374,0 422,181,517,259,0 508,185,554,227,0 549,178,594,206,0                   </v>
      </c>
      <c r="AD1804">
        <v>1804</v>
      </c>
    </row>
    <row r="1805" spans="1:30" x14ac:dyDescent="0.2">
      <c r="A1805" t="s">
        <v>8518</v>
      </c>
      <c r="B1805" t="s">
        <v>37301</v>
      </c>
      <c r="C1805" t="s">
        <v>41013</v>
      </c>
      <c r="D1805" t="s">
        <v>44725</v>
      </c>
      <c r="E1805" t="s">
        <v>48437</v>
      </c>
      <c r="F1805" t="s">
        <v>8519</v>
      </c>
      <c r="AC1805" t="str">
        <f t="shared" si="28"/>
        <v xml:space="preserve">F:\CODE\FusionGAN\VOC/JPEGImages/image_2\003596.png F:\CODE\FusionGAN\VOC/JPEGImages/x\003596.txt F:\CODE\FusionGAN\VOC/JPEGImages/y\003596.txt F:\CODE\FusionGAN\VOC/JPEGImages/z\003596.txt F:\CODE\FusionGAN\VOC/JPEGImages/i\003596.txt 0,199,239,296,0                      </v>
      </c>
      <c r="AD1805">
        <v>0</v>
      </c>
    </row>
    <row r="1806" spans="1:30" x14ac:dyDescent="0.2">
      <c r="A1806" t="s">
        <v>8520</v>
      </c>
      <c r="B1806" t="s">
        <v>37302</v>
      </c>
      <c r="C1806" t="s">
        <v>41014</v>
      </c>
      <c r="D1806" t="s">
        <v>44726</v>
      </c>
      <c r="E1806" t="s">
        <v>48438</v>
      </c>
      <c r="F1806" t="s">
        <v>8521</v>
      </c>
      <c r="AC1806" t="str">
        <f t="shared" si="28"/>
        <v xml:space="preserve">F:\CODE\FusionGAN\VOC/JPEGImages/image_2\003597.png F:\CODE\FusionGAN\VOC/JPEGImages/x\003597.txt F:\CODE\FusionGAN\VOC/JPEGImages/y\003597.txt F:\CODE\FusionGAN\VOC/JPEGImages/z\003597.txt F:\CODE\FusionGAN\VOC/JPEGImages/i\003597.txt 471,179,517,210,0                      </v>
      </c>
      <c r="AD1806">
        <v>0</v>
      </c>
    </row>
    <row r="1807" spans="1:30" x14ac:dyDescent="0.2">
      <c r="A1807" t="s">
        <v>8522</v>
      </c>
      <c r="B1807" t="s">
        <v>37303</v>
      </c>
      <c r="C1807" t="s">
        <v>41015</v>
      </c>
      <c r="D1807" t="s">
        <v>44727</v>
      </c>
      <c r="E1807" t="s">
        <v>48439</v>
      </c>
      <c r="F1807" t="s">
        <v>8523</v>
      </c>
      <c r="G1807" t="s">
        <v>8524</v>
      </c>
      <c r="H1807" t="s">
        <v>8525</v>
      </c>
      <c r="I1807" t="s">
        <v>8526</v>
      </c>
      <c r="J1807" t="s">
        <v>8527</v>
      </c>
      <c r="AC1807" t="str">
        <f t="shared" si="28"/>
        <v xml:space="preserve">F:\CODE\FusionGAN\VOC/JPEGImages/image_2\003598.png F:\CODE\FusionGAN\VOC/JPEGImages/x\003598.txt F:\CODE\FusionGAN\VOC/JPEGImages/y\003598.txt F:\CODE\FusionGAN\VOC/JPEGImages/z\003598.txt F:\CODE\FusionGAN\VOC/JPEGImages/i\003598.txt 0,190,302,374,0 480,179,537,225,0 544,178,571,200,0 387,175,415,195,0 590,175,632,217,0                  </v>
      </c>
      <c r="AD1807">
        <v>1807</v>
      </c>
    </row>
    <row r="1808" spans="1:30" x14ac:dyDescent="0.2">
      <c r="A1808" t="s">
        <v>8528</v>
      </c>
      <c r="B1808" t="s">
        <v>37304</v>
      </c>
      <c r="C1808" t="s">
        <v>41016</v>
      </c>
      <c r="D1808" t="s">
        <v>44728</v>
      </c>
      <c r="E1808" t="s">
        <v>48440</v>
      </c>
      <c r="F1808" t="s">
        <v>8529</v>
      </c>
      <c r="G1808" t="s">
        <v>8530</v>
      </c>
      <c r="H1808" t="s">
        <v>8531</v>
      </c>
      <c r="I1808" t="s">
        <v>8532</v>
      </c>
      <c r="J1808" t="s">
        <v>8533</v>
      </c>
      <c r="K1808" t="s">
        <v>8534</v>
      </c>
      <c r="L1808" t="s">
        <v>8535</v>
      </c>
      <c r="M1808" t="s">
        <v>8536</v>
      </c>
      <c r="N1808" t="s">
        <v>8537</v>
      </c>
      <c r="O1808" t="s">
        <v>8538</v>
      </c>
      <c r="P1808" t="s">
        <v>8539</v>
      </c>
      <c r="Q1808" t="s">
        <v>8540</v>
      </c>
      <c r="R1808" t="s">
        <v>8541</v>
      </c>
      <c r="S1808" t="s">
        <v>8542</v>
      </c>
      <c r="AC1808" t="str">
        <f t="shared" si="28"/>
        <v xml:space="preserve">F:\CODE\FusionGAN\VOC/JPEGImages/image_2\003599.png F:\CODE\FusionGAN\VOC/JPEGImages/x\003599.txt F:\CODE\FusionGAN\VOC/JPEGImages/y\003599.txt F:\CODE\FusionGAN\VOC/JPEGImages/z\003599.txt F:\CODE\FusionGAN\VOC/JPEGImages/i\003599.txt 601,182,684,261,0 732,175,871,242,0 693,180,774,221,0 670,181,742,211,0 0,205,152,299,0 445,185,502,222,0 533,182,567,206,0 578,180,601,198,0 320,190,403,231,0 379,181,436,221,0 442,183,487,209,0 503,184,546,203,0 188,187,277,228,0 175,186,269,216,0         </v>
      </c>
      <c r="AD1808">
        <v>1808</v>
      </c>
    </row>
    <row r="1809" spans="1:30" x14ac:dyDescent="0.2">
      <c r="A1809" t="s">
        <v>8543</v>
      </c>
      <c r="B1809" t="s">
        <v>37305</v>
      </c>
      <c r="C1809" t="s">
        <v>41017</v>
      </c>
      <c r="D1809" t="s">
        <v>44729</v>
      </c>
      <c r="E1809" t="s">
        <v>48441</v>
      </c>
      <c r="F1809" t="s">
        <v>8544</v>
      </c>
      <c r="G1809" t="s">
        <v>8545</v>
      </c>
      <c r="H1809" t="s">
        <v>8546</v>
      </c>
      <c r="I1809" t="s">
        <v>8547</v>
      </c>
      <c r="L1809" t="s">
        <v>8548</v>
      </c>
      <c r="M1809" t="s">
        <v>8549</v>
      </c>
      <c r="AC1809" t="str">
        <f t="shared" si="28"/>
        <v xml:space="preserve">F:\CODE\FusionGAN\VOC/JPEGImages/image_2\003602.png F:\CODE\FusionGAN\VOC/JPEGImages/x\003602.txt F:\CODE\FusionGAN\VOC/JPEGImages/y\003602.txt F:\CODE\FusionGAN\VOC/JPEGImages/z\003602.txt F:\CODE\FusionGAN\VOC/JPEGImages/i\003602.txt 245,190,328,237,0 509,171,544,200,0 410,180,462,213,0 333,185,395,220,0   993,150,1241,245,0 297,180,358,198,0               </v>
      </c>
      <c r="AD1809">
        <v>1809</v>
      </c>
    </row>
    <row r="1810" spans="1:30" x14ac:dyDescent="0.2">
      <c r="A1810" t="s">
        <v>8550</v>
      </c>
      <c r="B1810" t="s">
        <v>37306</v>
      </c>
      <c r="C1810" t="s">
        <v>41018</v>
      </c>
      <c r="D1810" t="s">
        <v>44730</v>
      </c>
      <c r="E1810" t="s">
        <v>48442</v>
      </c>
      <c r="F1810" t="s">
        <v>8551</v>
      </c>
      <c r="G1810" t="s">
        <v>693</v>
      </c>
      <c r="H1810" t="s">
        <v>8552</v>
      </c>
      <c r="I1810" t="s">
        <v>8553</v>
      </c>
      <c r="J1810" t="s">
        <v>8554</v>
      </c>
      <c r="K1810" t="s">
        <v>8555</v>
      </c>
      <c r="L1810" t="s">
        <v>8556</v>
      </c>
      <c r="M1810" t="s">
        <v>8557</v>
      </c>
      <c r="N1810" t="s">
        <v>8558</v>
      </c>
      <c r="O1810" t="s">
        <v>8559</v>
      </c>
      <c r="AC1810" t="str">
        <f t="shared" si="28"/>
        <v xml:space="preserve">F:\CODE\FusionGAN\VOC/JPEGImages/image_2\003603.png F:\CODE\FusionGAN\VOC/JPEGImages/x\003603.txt F:\CODE\FusionGAN\VOC/JPEGImages/y\003603.txt F:\CODE\FusionGAN\VOC/JPEGImages/z\003603.txt F:\CODE\FusionGAN\VOC/JPEGImages/i\003603.txt 598,177,622,200,0 818,184,1241,374,0 539,178,574,207,0 705,181,812,260,0 674,175,758,241,0 668,171,726,226,0 649,178,693,213,0 638,177,664,200,0 418,182,475,204,0 339,183,403,206,0             </v>
      </c>
      <c r="AD1810">
        <v>1810</v>
      </c>
    </row>
    <row r="1811" spans="1:30" x14ac:dyDescent="0.2">
      <c r="A1811" t="s">
        <v>8560</v>
      </c>
      <c r="B1811" t="s">
        <v>37307</v>
      </c>
      <c r="C1811" t="s">
        <v>41019</v>
      </c>
      <c r="D1811" t="s">
        <v>44731</v>
      </c>
      <c r="E1811" t="s">
        <v>48443</v>
      </c>
      <c r="F1811" t="s">
        <v>8561</v>
      </c>
      <c r="AC1811" t="str">
        <f t="shared" si="28"/>
        <v xml:space="preserve">F:\CODE\FusionGAN\VOC/JPEGImages/image_2\003606.png F:\CODE\FusionGAN\VOC/JPEGImages/x\003606.txt F:\CODE\FusionGAN\VOC/JPEGImages/y\003606.txt F:\CODE\FusionGAN\VOC/JPEGImages/z\003606.txt F:\CODE\FusionGAN\VOC/JPEGImages/i\003606.txt 582,187,619,214,0                      </v>
      </c>
      <c r="AD1811">
        <v>1811</v>
      </c>
    </row>
    <row r="1812" spans="1:30" x14ac:dyDescent="0.2">
      <c r="A1812" t="s">
        <v>8562</v>
      </c>
      <c r="B1812" t="s">
        <v>37308</v>
      </c>
      <c r="C1812" t="s">
        <v>41020</v>
      </c>
      <c r="D1812" t="s">
        <v>44732</v>
      </c>
      <c r="E1812" t="s">
        <v>48444</v>
      </c>
      <c r="F1812" t="s">
        <v>8563</v>
      </c>
      <c r="G1812" t="s">
        <v>8564</v>
      </c>
      <c r="AC1812" t="str">
        <f t="shared" si="28"/>
        <v xml:space="preserve">F:\CODE\FusionGAN\VOC/JPEGImages/image_2\003610.png F:\CODE\FusionGAN\VOC/JPEGImages/x\003610.txt F:\CODE\FusionGAN\VOC/JPEGImages/y\003610.txt F:\CODE\FusionGAN\VOC/JPEGImages/z\003610.txt F:\CODE\FusionGAN\VOC/JPEGImages/i\003610.txt 454,186,516,245,0 476,188,525,230,0                     </v>
      </c>
      <c r="AD1812">
        <v>0</v>
      </c>
    </row>
    <row r="1813" spans="1:30" x14ac:dyDescent="0.2">
      <c r="A1813" t="s">
        <v>8565</v>
      </c>
      <c r="B1813" t="s">
        <v>37309</v>
      </c>
      <c r="C1813" t="s">
        <v>41021</v>
      </c>
      <c r="D1813" t="s">
        <v>44733</v>
      </c>
      <c r="E1813" t="s">
        <v>48445</v>
      </c>
      <c r="F1813" t="s">
        <v>8566</v>
      </c>
      <c r="AC1813" t="str">
        <f t="shared" si="28"/>
        <v xml:space="preserve">F:\CODE\FusionGAN\VOC/JPEGImages/image_2\003612.png F:\CODE\FusionGAN\VOC/JPEGImages/x\003612.txt F:\CODE\FusionGAN\VOC/JPEGImages/y\003612.txt F:\CODE\FusionGAN\VOC/JPEGImages/z\003612.txt F:\CODE\FusionGAN\VOC/JPEGImages/i\003612.txt 712,175,730,189,0                      </v>
      </c>
      <c r="AD1813">
        <v>1813</v>
      </c>
    </row>
    <row r="1814" spans="1:30" x14ac:dyDescent="0.2">
      <c r="A1814" t="s">
        <v>8567</v>
      </c>
      <c r="B1814" t="s">
        <v>37310</v>
      </c>
      <c r="C1814" t="s">
        <v>41022</v>
      </c>
      <c r="D1814" t="s">
        <v>44734</v>
      </c>
      <c r="E1814" t="s">
        <v>48446</v>
      </c>
      <c r="F1814" t="s">
        <v>8568</v>
      </c>
      <c r="G1814" t="s">
        <v>8569</v>
      </c>
      <c r="AC1814" t="str">
        <f t="shared" si="28"/>
        <v xml:space="preserve">F:\CODE\FusionGAN\VOC/JPEGImages/image_2\003613.png F:\CODE\FusionGAN\VOC/JPEGImages/x\003613.txt F:\CODE\FusionGAN\VOC/JPEGImages/y\003613.txt F:\CODE\FusionGAN\VOC/JPEGImages/z\003613.txt F:\CODE\FusionGAN\VOC/JPEGImages/i\003613.txt 0,212,342,374,0 623,178,655,203,0                     </v>
      </c>
      <c r="AD1814">
        <v>1814</v>
      </c>
    </row>
    <row r="1815" spans="1:30" x14ac:dyDescent="0.2">
      <c r="A1815" t="s">
        <v>8570</v>
      </c>
      <c r="B1815" t="s">
        <v>37311</v>
      </c>
      <c r="C1815" t="s">
        <v>41023</v>
      </c>
      <c r="D1815" t="s">
        <v>44735</v>
      </c>
      <c r="E1815" t="s">
        <v>48447</v>
      </c>
      <c r="G1815" t="s">
        <v>8571</v>
      </c>
      <c r="H1815" t="s">
        <v>1515</v>
      </c>
      <c r="AC1815" t="str">
        <f t="shared" si="28"/>
        <v xml:space="preserve">F:\CODE\FusionGAN\VOC/JPEGImages/image_2\003615.png F:\CODE\FusionGAN\VOC/JPEGImages/x\003615.txt F:\CODE\FusionGAN\VOC/JPEGImages/y\003615.txt F:\CODE\FusionGAN\VOC/JPEGImages/z\003615.txt F:\CODE\FusionGAN\VOC/JPEGImages/i\003615.txt  589,179,692,214,0 655,180,688,206,0                    </v>
      </c>
      <c r="AD1815">
        <v>0</v>
      </c>
    </row>
    <row r="1816" spans="1:30" x14ac:dyDescent="0.2">
      <c r="A1816" t="s">
        <v>8572</v>
      </c>
      <c r="B1816" t="s">
        <v>37312</v>
      </c>
      <c r="C1816" t="s">
        <v>41024</v>
      </c>
      <c r="D1816" t="s">
        <v>44736</v>
      </c>
      <c r="E1816" t="s">
        <v>48448</v>
      </c>
      <c r="AC1816" t="str">
        <f t="shared" si="28"/>
        <v xml:space="preserve">F:\CODE\FusionGAN\VOC/JPEGImages/image_2\003617.png F:\CODE\FusionGAN\VOC/JPEGImages/x\003617.txt F:\CODE\FusionGAN\VOC/JPEGImages/y\003617.txt F:\CODE\FusionGAN\VOC/JPEGImages/z\003617.txt F:\CODE\FusionGAN\VOC/JPEGImages/i\003617.txt                       </v>
      </c>
      <c r="AD1816">
        <v>0</v>
      </c>
    </row>
    <row r="1817" spans="1:30" x14ac:dyDescent="0.2">
      <c r="A1817" t="s">
        <v>8573</v>
      </c>
      <c r="B1817" t="s">
        <v>37313</v>
      </c>
      <c r="C1817" t="s">
        <v>41025</v>
      </c>
      <c r="D1817" t="s">
        <v>44737</v>
      </c>
      <c r="E1817" t="s">
        <v>48449</v>
      </c>
      <c r="F1817" t="s">
        <v>8574</v>
      </c>
      <c r="G1817" t="s">
        <v>8575</v>
      </c>
      <c r="H1817" t="s">
        <v>8576</v>
      </c>
      <c r="AC1817" t="str">
        <f t="shared" si="28"/>
        <v xml:space="preserve">F:\CODE\FusionGAN\VOC/JPEGImages/image_2\003619.png F:\CODE\FusionGAN\VOC/JPEGImages/x\003619.txt F:\CODE\FusionGAN\VOC/JPEGImages/y\003619.txt F:\CODE\FusionGAN\VOC/JPEGImages/z\003619.txt F:\CODE\FusionGAN\VOC/JPEGImages/i\003619.txt 565,173,617,223,0 439,183,485,214,0 526,177,557,201,0                    </v>
      </c>
      <c r="AD1817">
        <v>1817</v>
      </c>
    </row>
    <row r="1818" spans="1:30" x14ac:dyDescent="0.2">
      <c r="A1818" t="s">
        <v>8577</v>
      </c>
      <c r="B1818" t="s">
        <v>37314</v>
      </c>
      <c r="C1818" t="s">
        <v>41026</v>
      </c>
      <c r="D1818" t="s">
        <v>44738</v>
      </c>
      <c r="E1818" t="s">
        <v>48450</v>
      </c>
      <c r="F1818" t="s">
        <v>8578</v>
      </c>
      <c r="G1818" t="s">
        <v>8579</v>
      </c>
      <c r="H1818" t="s">
        <v>8580</v>
      </c>
      <c r="I1818" t="s">
        <v>8581</v>
      </c>
      <c r="J1818" t="s">
        <v>8582</v>
      </c>
      <c r="K1818" t="s">
        <v>8583</v>
      </c>
      <c r="L1818" t="s">
        <v>8584</v>
      </c>
      <c r="M1818" t="s">
        <v>8585</v>
      </c>
      <c r="N1818" t="s">
        <v>8586</v>
      </c>
      <c r="AC1818" t="str">
        <f t="shared" si="28"/>
        <v xml:space="preserve">F:\CODE\FusionGAN\VOC/JPEGImages/image_2\003625.png F:\CODE\FusionGAN\VOC/JPEGImages/x\003625.txt F:\CODE\FusionGAN\VOC/JPEGImages/y\003625.txt F:\CODE\FusionGAN\VOC/JPEGImages/z\003625.txt F:\CODE\FusionGAN\VOC/JPEGImages/i\003625.txt 1092,214,1223,369,0 807,178,1189,369,0 92,169,250,241,0 462,176,500,197,0 697,174,761,235,0 683,176,744,223,0 671,177,714,213,0 663,175,702,207,0 652,175,678,198,0              </v>
      </c>
      <c r="AD1818">
        <v>1818</v>
      </c>
    </row>
    <row r="1819" spans="1:30" x14ac:dyDescent="0.2">
      <c r="A1819" t="s">
        <v>8587</v>
      </c>
      <c r="B1819" t="s">
        <v>37315</v>
      </c>
      <c r="C1819" t="s">
        <v>41027</v>
      </c>
      <c r="D1819" t="s">
        <v>44739</v>
      </c>
      <c r="E1819" t="s">
        <v>48451</v>
      </c>
      <c r="F1819" t="s">
        <v>8588</v>
      </c>
      <c r="G1819" t="s">
        <v>8589</v>
      </c>
      <c r="H1819" t="s">
        <v>8590</v>
      </c>
      <c r="AC1819" t="str">
        <f t="shared" si="28"/>
        <v xml:space="preserve">F:\CODE\FusionGAN\VOC/JPEGImages/image_2\003626.png F:\CODE\FusionGAN\VOC/JPEGImages/x\003626.txt F:\CODE\FusionGAN\VOC/JPEGImages/y\003626.txt F:\CODE\FusionGAN\VOC/JPEGImages/z\003626.txt F:\CODE\FusionGAN\VOC/JPEGImages/i\003626.txt 565,174,616,224,0 464,182,501,207,0 535,176,562,197,0                    </v>
      </c>
      <c r="AD1819">
        <v>1819</v>
      </c>
    </row>
    <row r="1820" spans="1:30" x14ac:dyDescent="0.2">
      <c r="A1820" t="s">
        <v>8591</v>
      </c>
      <c r="B1820" t="s">
        <v>37316</v>
      </c>
      <c r="C1820" t="s">
        <v>41028</v>
      </c>
      <c r="D1820" t="s">
        <v>44740</v>
      </c>
      <c r="E1820" t="s">
        <v>48452</v>
      </c>
      <c r="F1820" t="s">
        <v>8592</v>
      </c>
      <c r="I1820" t="s">
        <v>8593</v>
      </c>
      <c r="J1820" t="s">
        <v>8594</v>
      </c>
      <c r="AC1820" t="str">
        <f t="shared" si="28"/>
        <v xml:space="preserve">F:\CODE\FusionGAN\VOC/JPEGImages/image_2\003628.png F:\CODE\FusionGAN\VOC/JPEGImages/x\003628.txt F:\CODE\FusionGAN\VOC/JPEGImages/y\003628.txt F:\CODE\FusionGAN\VOC/JPEGImages/z\003628.txt F:\CODE\FusionGAN\VOC/JPEGImages/i\003628.txt 488,164,522,195,0   506,168,534,192,0 537,168,570,185,0                  </v>
      </c>
      <c r="AD1820">
        <v>0</v>
      </c>
    </row>
    <row r="1821" spans="1:30" x14ac:dyDescent="0.2">
      <c r="A1821" t="s">
        <v>8595</v>
      </c>
      <c r="B1821" t="s">
        <v>37317</v>
      </c>
      <c r="C1821" t="s">
        <v>41029</v>
      </c>
      <c r="D1821" t="s">
        <v>44741</v>
      </c>
      <c r="E1821" t="s">
        <v>48453</v>
      </c>
      <c r="F1821" t="s">
        <v>8596</v>
      </c>
      <c r="AC1821" t="str">
        <f t="shared" si="28"/>
        <v xml:space="preserve">F:\CODE\FusionGAN\VOC/JPEGImages/image_2\003636.png F:\CODE\FusionGAN\VOC/JPEGImages/x\003636.txt F:\CODE\FusionGAN\VOC/JPEGImages/y\003636.txt F:\CODE\FusionGAN\VOC/JPEGImages/z\003636.txt F:\CODE\FusionGAN\VOC/JPEGImages/i\003636.txt 160,182,406,336,0                      </v>
      </c>
      <c r="AD1821">
        <v>0</v>
      </c>
    </row>
    <row r="1822" spans="1:30" x14ac:dyDescent="0.2">
      <c r="A1822" t="s">
        <v>8597</v>
      </c>
      <c r="B1822" t="s">
        <v>37318</v>
      </c>
      <c r="C1822" t="s">
        <v>41030</v>
      </c>
      <c r="D1822" t="s">
        <v>44742</v>
      </c>
      <c r="E1822" t="s">
        <v>48454</v>
      </c>
      <c r="G1822" t="s">
        <v>8598</v>
      </c>
      <c r="H1822" t="s">
        <v>8599</v>
      </c>
      <c r="AC1822" t="str">
        <f t="shared" si="28"/>
        <v xml:space="preserve">F:\CODE\FusionGAN\VOC/JPEGImages/image_2\003637.png F:\CODE\FusionGAN\VOC/JPEGImages/x\003637.txt F:\CODE\FusionGAN\VOC/JPEGImages/y\003637.txt F:\CODE\FusionGAN\VOC/JPEGImages/z\003637.txt F:\CODE\FusionGAN\VOC/JPEGImages/i\003637.txt  0,194,93,232,0 69,189,153,225,0                    </v>
      </c>
      <c r="AD1822">
        <v>0</v>
      </c>
    </row>
    <row r="1823" spans="1:30" x14ac:dyDescent="0.2">
      <c r="A1823" t="s">
        <v>8600</v>
      </c>
      <c r="B1823" t="s">
        <v>37319</v>
      </c>
      <c r="C1823" t="s">
        <v>41031</v>
      </c>
      <c r="D1823" t="s">
        <v>44743</v>
      </c>
      <c r="E1823" t="s">
        <v>48455</v>
      </c>
      <c r="F1823" t="s">
        <v>8601</v>
      </c>
      <c r="G1823" t="s">
        <v>8602</v>
      </c>
      <c r="H1823" t="s">
        <v>8603</v>
      </c>
      <c r="I1823" t="s">
        <v>8604</v>
      </c>
      <c r="AC1823" t="str">
        <f t="shared" si="28"/>
        <v xml:space="preserve">F:\CODE\FusionGAN\VOC/JPEGImages/image_2\003638.png F:\CODE\FusionGAN\VOC/JPEGImages/x\003638.txt F:\CODE\FusionGAN\VOC/JPEGImages/y\003638.txt F:\CODE\FusionGAN\VOC/JPEGImages/z\003638.txt F:\CODE\FusionGAN\VOC/JPEGImages/i\003638.txt 266,169,382,248,0 384,183,454,227,0 452,183,500,211,0 488,175,526,205,0                   </v>
      </c>
      <c r="AD1823">
        <v>1823</v>
      </c>
    </row>
    <row r="1824" spans="1:30" x14ac:dyDescent="0.2">
      <c r="A1824" t="s">
        <v>8605</v>
      </c>
      <c r="B1824" t="s">
        <v>37320</v>
      </c>
      <c r="C1824" t="s">
        <v>41032</v>
      </c>
      <c r="D1824" t="s">
        <v>44744</v>
      </c>
      <c r="E1824" t="s">
        <v>48456</v>
      </c>
      <c r="F1824" t="s">
        <v>8606</v>
      </c>
      <c r="G1824" t="s">
        <v>8607</v>
      </c>
      <c r="H1824" t="s">
        <v>8608</v>
      </c>
      <c r="I1824" t="s">
        <v>8609</v>
      </c>
      <c r="J1824" t="s">
        <v>8610</v>
      </c>
      <c r="K1824" t="s">
        <v>8611</v>
      </c>
      <c r="AC1824" t="str">
        <f t="shared" si="28"/>
        <v xml:space="preserve">F:\CODE\FusionGAN\VOC/JPEGImages/image_2\003639.png F:\CODE\FusionGAN\VOC/JPEGImages/x\003639.txt F:\CODE\FusionGAN\VOC/JPEGImages/y\003639.txt F:\CODE\FusionGAN\VOC/JPEGImages/z\003639.txt F:\CODE\FusionGAN\VOC/JPEGImages/i\003639.txt 574,183,666,271,0 182,202,281,242,0 73,207,179,249,0 348,194,410,225,0 1064,186,1241,246,0 287,197,342,224,0                 </v>
      </c>
      <c r="AD1824">
        <v>1824</v>
      </c>
    </row>
    <row r="1825" spans="1:30" x14ac:dyDescent="0.2">
      <c r="A1825" t="s">
        <v>8612</v>
      </c>
      <c r="B1825" t="s">
        <v>37321</v>
      </c>
      <c r="C1825" t="s">
        <v>41033</v>
      </c>
      <c r="D1825" t="s">
        <v>44745</v>
      </c>
      <c r="E1825" t="s">
        <v>48457</v>
      </c>
      <c r="F1825" t="s">
        <v>8613</v>
      </c>
      <c r="G1825" t="s">
        <v>8614</v>
      </c>
      <c r="H1825" t="s">
        <v>8615</v>
      </c>
      <c r="I1825" t="s">
        <v>8616</v>
      </c>
      <c r="AC1825" t="str">
        <f t="shared" si="28"/>
        <v xml:space="preserve">F:\CODE\FusionGAN\VOC/JPEGImages/image_2\003640.png F:\CODE\FusionGAN\VOC/JPEGImages/x\003640.txt F:\CODE\FusionGAN\VOC/JPEGImages/y\003640.txt F:\CODE\FusionGAN\VOC/JPEGImages/z\003640.txt F:\CODE\FusionGAN\VOC/JPEGImages/i\003640.txt 0,216,180,374,0 347,198,477,299,0 426,192,508,256,0 489,184,558,229,0                   </v>
      </c>
      <c r="AD1825">
        <v>0</v>
      </c>
    </row>
    <row r="1826" spans="1:30" x14ac:dyDescent="0.2">
      <c r="A1826" t="s">
        <v>8617</v>
      </c>
      <c r="B1826" t="s">
        <v>37322</v>
      </c>
      <c r="C1826" t="s">
        <v>41034</v>
      </c>
      <c r="D1826" t="s">
        <v>44746</v>
      </c>
      <c r="E1826" t="s">
        <v>48458</v>
      </c>
      <c r="F1826" t="s">
        <v>8618</v>
      </c>
      <c r="G1826" t="s">
        <v>8619</v>
      </c>
      <c r="J1826" t="s">
        <v>8620</v>
      </c>
      <c r="K1826" t="s">
        <v>8621</v>
      </c>
      <c r="L1826" t="s">
        <v>8622</v>
      </c>
      <c r="M1826" t="s">
        <v>8623</v>
      </c>
      <c r="N1826" t="s">
        <v>8624</v>
      </c>
      <c r="O1826" t="s">
        <v>8625</v>
      </c>
      <c r="AC1826" t="str">
        <f t="shared" si="28"/>
        <v xml:space="preserve">F:\CODE\FusionGAN\VOC/JPEGImages/image_2\003641.png F:\CODE\FusionGAN\VOC/JPEGImages/x\003641.txt F:\CODE\FusionGAN\VOC/JPEGImages/y\003641.txt F:\CODE\FusionGAN\VOC/JPEGImages/z\003641.txt F:\CODE\FusionGAN\VOC/JPEGImages/i\003641.txt 875,191,1241,374,0 353,178,465,222,0   639,169,726,202,0 850,167,949,196,0 501,177,572,206,0 224,182,307,214,0 569,174,594,191,0 531,176,560,193,0             </v>
      </c>
      <c r="AD1826">
        <v>0</v>
      </c>
    </row>
    <row r="1827" spans="1:30" x14ac:dyDescent="0.2">
      <c r="A1827" t="s">
        <v>8626</v>
      </c>
      <c r="B1827" t="s">
        <v>37323</v>
      </c>
      <c r="C1827" t="s">
        <v>41035</v>
      </c>
      <c r="D1827" t="s">
        <v>44747</v>
      </c>
      <c r="E1827" t="s">
        <v>48459</v>
      </c>
      <c r="F1827" t="s">
        <v>8627</v>
      </c>
      <c r="G1827" t="s">
        <v>8628</v>
      </c>
      <c r="H1827" t="s">
        <v>8629</v>
      </c>
      <c r="I1827" t="s">
        <v>8630</v>
      </c>
      <c r="J1827" t="s">
        <v>8631</v>
      </c>
      <c r="K1827" t="s">
        <v>8632</v>
      </c>
      <c r="L1827" t="s">
        <v>8633</v>
      </c>
      <c r="N1827" t="s">
        <v>8634</v>
      </c>
      <c r="O1827" t="s">
        <v>8635</v>
      </c>
      <c r="P1827" t="s">
        <v>8636</v>
      </c>
      <c r="R1827" t="s">
        <v>8637</v>
      </c>
      <c r="S1827" t="s">
        <v>8638</v>
      </c>
      <c r="T1827" t="s">
        <v>8639</v>
      </c>
      <c r="AC1827" t="str">
        <f t="shared" si="28"/>
        <v xml:space="preserve">F:\CODE\FusionGAN\VOC/JPEGImages/image_2\003642.png F:\CODE\FusionGAN\VOC/JPEGImages/x\003642.txt F:\CODE\FusionGAN\VOC/JPEGImages/y\003642.txt F:\CODE\FusionGAN\VOC/JPEGImages/z\003642.txt F:\CODE\FusionGAN\VOC/JPEGImages/i\003642.txt 597,179,659,230,0 156,177,408,337,0 257,178,447,279,0 421,177,543,227,0 469,173,547,210,0 485,173,562,207,0 792,168,1029,307,0  738,180,843,246,0 711,179,784,227,0 696,168,760,216,0  0,184,186,294,0 608,170,645,204,0 148,181,313,254,0        </v>
      </c>
      <c r="AD1827">
        <v>0</v>
      </c>
    </row>
    <row r="1828" spans="1:30" x14ac:dyDescent="0.2">
      <c r="A1828" t="s">
        <v>8640</v>
      </c>
      <c r="B1828" t="s">
        <v>37324</v>
      </c>
      <c r="C1828" t="s">
        <v>41036</v>
      </c>
      <c r="D1828" t="s">
        <v>44748</v>
      </c>
      <c r="E1828" t="s">
        <v>48460</v>
      </c>
      <c r="AC1828" t="str">
        <f t="shared" si="28"/>
        <v xml:space="preserve">F:\CODE\FusionGAN\VOC/JPEGImages/image_2\003644.png F:\CODE\FusionGAN\VOC/JPEGImages/x\003644.txt F:\CODE\FusionGAN\VOC/JPEGImages/y\003644.txt F:\CODE\FusionGAN\VOC/JPEGImages/z\003644.txt F:\CODE\FusionGAN\VOC/JPEGImages/i\003644.txt                       </v>
      </c>
      <c r="AD1828">
        <v>0</v>
      </c>
    </row>
    <row r="1829" spans="1:30" x14ac:dyDescent="0.2">
      <c r="A1829" t="s">
        <v>8641</v>
      </c>
      <c r="B1829" t="s">
        <v>37325</v>
      </c>
      <c r="C1829" t="s">
        <v>41037</v>
      </c>
      <c r="D1829" t="s">
        <v>44749</v>
      </c>
      <c r="E1829" t="s">
        <v>48461</v>
      </c>
      <c r="F1829" t="s">
        <v>8642</v>
      </c>
      <c r="G1829" t="s">
        <v>8643</v>
      </c>
      <c r="H1829" t="s">
        <v>8644</v>
      </c>
      <c r="I1829" t="s">
        <v>8645</v>
      </c>
      <c r="J1829" t="s">
        <v>8646</v>
      </c>
      <c r="K1829" t="s">
        <v>8647</v>
      </c>
      <c r="L1829" t="s">
        <v>8648</v>
      </c>
      <c r="N1829" t="s">
        <v>8649</v>
      </c>
      <c r="O1829" t="s">
        <v>8650</v>
      </c>
      <c r="P1829" t="s">
        <v>8651</v>
      </c>
      <c r="Q1829" t="s">
        <v>8652</v>
      </c>
      <c r="R1829" t="s">
        <v>8653</v>
      </c>
      <c r="AC1829" t="str">
        <f t="shared" si="28"/>
        <v xml:space="preserve">F:\CODE\FusionGAN\VOC/JPEGImages/image_2\003646.png F:\CODE\FusionGAN\VOC/JPEGImages/x\003646.txt F:\CODE\FusionGAN\VOC/JPEGImages/y\003646.txt F:\CODE\FusionGAN\VOC/JPEGImages/z\003646.txt F:\CODE\FusionGAN\VOC/JPEGImages/i\003646.txt 584,181,640,227,0 124,181,352,323,0 246,179,437,278,0 371,178,507,234,0 410,175,517,225,0 448,179,534,214,0 847,157,1241,374,0  864,174,1040,242,0 591,177,626,209,0 0,179,82,294,0 41,183,240,274,0 215,168,306,210,0          </v>
      </c>
      <c r="AD1829">
        <v>0</v>
      </c>
    </row>
    <row r="1830" spans="1:30" x14ac:dyDescent="0.2">
      <c r="A1830" t="s">
        <v>8654</v>
      </c>
      <c r="B1830" t="s">
        <v>37326</v>
      </c>
      <c r="C1830" t="s">
        <v>41038</v>
      </c>
      <c r="D1830" t="s">
        <v>44750</v>
      </c>
      <c r="E1830" t="s">
        <v>48462</v>
      </c>
      <c r="F1830" t="s">
        <v>8655</v>
      </c>
      <c r="G1830" t="s">
        <v>8656</v>
      </c>
      <c r="H1830" t="s">
        <v>8657</v>
      </c>
      <c r="I1830" t="s">
        <v>8658</v>
      </c>
      <c r="J1830" t="s">
        <v>8659</v>
      </c>
      <c r="K1830" t="s">
        <v>8660</v>
      </c>
      <c r="L1830" t="s">
        <v>8661</v>
      </c>
      <c r="M1830" t="s">
        <v>8662</v>
      </c>
      <c r="AC1830" t="str">
        <f t="shared" si="28"/>
        <v xml:space="preserve">F:\CODE\FusionGAN\VOC/JPEGImages/image_2\003648.png F:\CODE\FusionGAN\VOC/JPEGImages/x\003648.txt F:\CODE\FusionGAN\VOC/JPEGImages/y\003648.txt F:\CODE\FusionGAN\VOC/JPEGImages/z\003648.txt F:\CODE\FusionGAN\VOC/JPEGImages/i\003648.txt 1056,197,1241,374,0 178,185,428,340,0 793,180,1063,331,0 389,168,507,257,0 506,172,585,227,0 744,172,842,250,0 741,179,800,234,0 643,173,711,209,0               </v>
      </c>
      <c r="AD1830">
        <v>0</v>
      </c>
    </row>
    <row r="1831" spans="1:30" x14ac:dyDescent="0.2">
      <c r="A1831" t="s">
        <v>8663</v>
      </c>
      <c r="B1831" t="s">
        <v>37327</v>
      </c>
      <c r="C1831" t="s">
        <v>41039</v>
      </c>
      <c r="D1831" t="s">
        <v>44751</v>
      </c>
      <c r="E1831" t="s">
        <v>48463</v>
      </c>
      <c r="F1831" t="s">
        <v>8664</v>
      </c>
      <c r="G1831" t="s">
        <v>8665</v>
      </c>
      <c r="H1831" t="s">
        <v>8666</v>
      </c>
      <c r="I1831" t="s">
        <v>8667</v>
      </c>
      <c r="AC1831" t="str">
        <f t="shared" si="28"/>
        <v xml:space="preserve">F:\CODE\FusionGAN\VOC/JPEGImages/image_2\003650.png F:\CODE\FusionGAN\VOC/JPEGImages/x\003650.txt F:\CODE\FusionGAN\VOC/JPEGImages/y\003650.txt F:\CODE\FusionGAN\VOC/JPEGImages/z\003650.txt F:\CODE\FusionGAN\VOC/JPEGImages/i\003650.txt 572,173,629,228,0 653,175,681,199,0 849,167,891,187,0 877,160,924,188,0                   </v>
      </c>
      <c r="AD1831">
        <v>1831</v>
      </c>
    </row>
    <row r="1832" spans="1:30" x14ac:dyDescent="0.2">
      <c r="A1832" t="s">
        <v>8668</v>
      </c>
      <c r="B1832" t="s">
        <v>37328</v>
      </c>
      <c r="C1832" t="s">
        <v>41040</v>
      </c>
      <c r="D1832" t="s">
        <v>44752</v>
      </c>
      <c r="E1832" t="s">
        <v>48464</v>
      </c>
      <c r="F1832" t="s">
        <v>8669</v>
      </c>
      <c r="G1832" t="s">
        <v>8670</v>
      </c>
      <c r="H1832" t="s">
        <v>8671</v>
      </c>
      <c r="I1832" t="s">
        <v>8672</v>
      </c>
      <c r="J1832" t="s">
        <v>8673</v>
      </c>
      <c r="K1832" t="s">
        <v>8674</v>
      </c>
      <c r="L1832" t="s">
        <v>8675</v>
      </c>
      <c r="AC1832" t="str">
        <f t="shared" si="28"/>
        <v xml:space="preserve">F:\CODE\FusionGAN\VOC/JPEGImages/image_2\003651.png F:\CODE\FusionGAN\VOC/JPEGImages/x\003651.txt F:\CODE\FusionGAN\VOC/JPEGImages/y\003651.txt F:\CODE\FusionGAN\VOC/JPEGImages/z\003651.txt F:\CODE\FusionGAN\VOC/JPEGImages/i\003651.txt 640,173,710,238,0 942,171,1241,374,0 490,170,556,219,0 122,184,309,262,0 403,182,492,220,0 715,168,774,194,0 0,191,128,263,0                </v>
      </c>
      <c r="AD1832">
        <v>1832</v>
      </c>
    </row>
    <row r="1833" spans="1:30" x14ac:dyDescent="0.2">
      <c r="A1833" t="s">
        <v>8676</v>
      </c>
      <c r="B1833" t="s">
        <v>37329</v>
      </c>
      <c r="C1833" t="s">
        <v>41041</v>
      </c>
      <c r="D1833" t="s">
        <v>44753</v>
      </c>
      <c r="E1833" t="s">
        <v>48465</v>
      </c>
      <c r="F1833" t="s">
        <v>8677</v>
      </c>
      <c r="AC1833" t="str">
        <f t="shared" si="28"/>
        <v xml:space="preserve">F:\CODE\FusionGAN\VOC/JPEGImages/image_2\003654.png F:\CODE\FusionGAN\VOC/JPEGImages/x\003654.txt F:\CODE\FusionGAN\VOC/JPEGImages/y\003654.txt F:\CODE\FusionGAN\VOC/JPEGImages/z\003654.txt F:\CODE\FusionGAN\VOC/JPEGImages/i\003654.txt 460,184,537,239,0                      </v>
      </c>
      <c r="AD1833">
        <v>0</v>
      </c>
    </row>
    <row r="1834" spans="1:30" x14ac:dyDescent="0.2">
      <c r="A1834" t="s">
        <v>8678</v>
      </c>
      <c r="B1834" t="s">
        <v>37330</v>
      </c>
      <c r="C1834" t="s">
        <v>41042</v>
      </c>
      <c r="D1834" t="s">
        <v>44754</v>
      </c>
      <c r="E1834" t="s">
        <v>48466</v>
      </c>
      <c r="G1834" t="s">
        <v>8679</v>
      </c>
      <c r="H1834" t="s">
        <v>8680</v>
      </c>
      <c r="I1834" t="s">
        <v>8681</v>
      </c>
      <c r="J1834" t="s">
        <v>8682</v>
      </c>
      <c r="K1834" t="s">
        <v>8683</v>
      </c>
      <c r="AC1834" t="str">
        <f t="shared" si="28"/>
        <v xml:space="preserve">F:\CODE\FusionGAN\VOC/JPEGImages/image_2\003656.png F:\CODE\FusionGAN\VOC/JPEGImages/x\003656.txt F:\CODE\FusionGAN\VOC/JPEGImages/y\003656.txt F:\CODE\FusionGAN\VOC/JPEGImages/z\003656.txt F:\CODE\FusionGAN\VOC/JPEGImages/i\003656.txt  0,199,59,235,0 62,192,149,226,0 138,191,199,217,0 178,189,231,212,0 220,189,263,212,0                 </v>
      </c>
      <c r="AD1834">
        <v>0</v>
      </c>
    </row>
    <row r="1835" spans="1:30" x14ac:dyDescent="0.2">
      <c r="A1835" t="s">
        <v>8684</v>
      </c>
      <c r="B1835" t="s">
        <v>37331</v>
      </c>
      <c r="C1835" t="s">
        <v>41043</v>
      </c>
      <c r="D1835" t="s">
        <v>44755</v>
      </c>
      <c r="E1835" t="s">
        <v>48467</v>
      </c>
      <c r="F1835" t="s">
        <v>6801</v>
      </c>
      <c r="G1835" t="s">
        <v>8685</v>
      </c>
      <c r="H1835" t="s">
        <v>8686</v>
      </c>
      <c r="I1835" t="s">
        <v>8687</v>
      </c>
      <c r="J1835" t="s">
        <v>8688</v>
      </c>
      <c r="K1835" t="s">
        <v>8689</v>
      </c>
      <c r="L1835" t="s">
        <v>8690</v>
      </c>
      <c r="M1835" t="s">
        <v>8691</v>
      </c>
      <c r="N1835" t="s">
        <v>8692</v>
      </c>
      <c r="O1835" t="s">
        <v>8693</v>
      </c>
      <c r="P1835" t="s">
        <v>8694</v>
      </c>
      <c r="AC1835" t="str">
        <f t="shared" si="28"/>
        <v xml:space="preserve">F:\CODE\FusionGAN\VOC/JPEGImages/image_2\003657.png F:\CODE\FusionGAN\VOC/JPEGImages/x\003657.txt F:\CODE\FusionGAN\VOC/JPEGImages/y\003657.txt F:\CODE\FusionGAN\VOC/JPEGImages/z\003657.txt F:\CODE\FusionGAN\VOC/JPEGImages/i\003657.txt 595,176,638,217,0 0,186,138,286,0 869,166,1124,332,0 795,172,1006,280,0 725,176,889,253,0 698,170,832,238,0 690,174,812,227,0 677,171,784,220,0 521,180,544,197,0 643,174,699,195,0 488,176,513,194,0            </v>
      </c>
      <c r="AD1835">
        <v>1835</v>
      </c>
    </row>
    <row r="1836" spans="1:30" x14ac:dyDescent="0.2">
      <c r="A1836" t="s">
        <v>8695</v>
      </c>
      <c r="B1836" t="s">
        <v>37332</v>
      </c>
      <c r="C1836" t="s">
        <v>41044</v>
      </c>
      <c r="D1836" t="s">
        <v>44756</v>
      </c>
      <c r="E1836" t="s">
        <v>48468</v>
      </c>
      <c r="G1836" t="s">
        <v>8696</v>
      </c>
      <c r="H1836" t="s">
        <v>8697</v>
      </c>
      <c r="AC1836" t="str">
        <f t="shared" si="28"/>
        <v xml:space="preserve">F:\CODE\FusionGAN\VOC/JPEGImages/image_2\003660.png F:\CODE\FusionGAN\VOC/JPEGImages/x\003660.txt F:\CODE\FusionGAN\VOC/JPEGImages/y\003660.txt F:\CODE\FusionGAN\VOC/JPEGImages/z\003660.txt F:\CODE\FusionGAN\VOC/JPEGImages/i\003660.txt  374,189,415,212,0 413,184,444,205,0                    </v>
      </c>
      <c r="AD1836">
        <v>0</v>
      </c>
    </row>
    <row r="1837" spans="1:30" x14ac:dyDescent="0.2">
      <c r="A1837" t="s">
        <v>8698</v>
      </c>
      <c r="B1837" t="s">
        <v>37333</v>
      </c>
      <c r="C1837" t="s">
        <v>41045</v>
      </c>
      <c r="D1837" t="s">
        <v>44757</v>
      </c>
      <c r="E1837" t="s">
        <v>48469</v>
      </c>
      <c r="F1837" t="s">
        <v>8699</v>
      </c>
      <c r="G1837" t="s">
        <v>8700</v>
      </c>
      <c r="H1837" t="s">
        <v>8701</v>
      </c>
      <c r="I1837" t="s">
        <v>8702</v>
      </c>
      <c r="L1837" t="s">
        <v>8703</v>
      </c>
      <c r="M1837" t="s">
        <v>8704</v>
      </c>
      <c r="N1837" t="s">
        <v>8705</v>
      </c>
      <c r="AC1837" t="str">
        <f t="shared" si="28"/>
        <v xml:space="preserve">F:\CODE\FusionGAN\VOC/JPEGImages/image_2\003663.png F:\CODE\FusionGAN\VOC/JPEGImages/x\003663.txt F:\CODE\FusionGAN\VOC/JPEGImages/y\003663.txt F:\CODE\FusionGAN\VOC/JPEGImages/z\003663.txt F:\CODE\FusionGAN\VOC/JPEGImages/i\003663.txt 0,218,172,304,0 480,187,520,223,0 316,201,400,254,0 233,206,323,255,0   1151,154,1241,276,0 251,201,320,223,0 938,173,977,194,0              </v>
      </c>
      <c r="AD1837">
        <v>0</v>
      </c>
    </row>
    <row r="1838" spans="1:30" x14ac:dyDescent="0.2">
      <c r="A1838" t="s">
        <v>8706</v>
      </c>
      <c r="B1838" t="s">
        <v>37334</v>
      </c>
      <c r="C1838" t="s">
        <v>41046</v>
      </c>
      <c r="D1838" t="s">
        <v>44758</v>
      </c>
      <c r="E1838" t="s">
        <v>48470</v>
      </c>
      <c r="F1838" t="s">
        <v>8707</v>
      </c>
      <c r="G1838" t="s">
        <v>8708</v>
      </c>
      <c r="H1838" t="s">
        <v>8709</v>
      </c>
      <c r="J1838" t="s">
        <v>8710</v>
      </c>
      <c r="AC1838" t="str">
        <f t="shared" si="28"/>
        <v xml:space="preserve">F:\CODE\FusionGAN\VOC/JPEGImages/image_2\003664.png F:\CODE\FusionGAN\VOC/JPEGImages/x\003664.txt F:\CODE\FusionGAN\VOC/JPEGImages/y\003664.txt F:\CODE\FusionGAN\VOC/JPEGImages/z\003664.txt F:\CODE\FusionGAN\VOC/JPEGImages/i\003664.txt 154,180,299,238,0 695,173,732,205,0 804,167,851,183,0  884,164,935,183,0                  </v>
      </c>
      <c r="AD1838">
        <v>1838</v>
      </c>
    </row>
    <row r="1839" spans="1:30" x14ac:dyDescent="0.2">
      <c r="A1839" t="s">
        <v>8711</v>
      </c>
      <c r="B1839" t="s">
        <v>37335</v>
      </c>
      <c r="C1839" t="s">
        <v>41047</v>
      </c>
      <c r="D1839" t="s">
        <v>44759</v>
      </c>
      <c r="E1839" t="s">
        <v>48471</v>
      </c>
      <c r="F1839" t="s">
        <v>8712</v>
      </c>
      <c r="AC1839" t="str">
        <f t="shared" si="28"/>
        <v xml:space="preserve">F:\CODE\FusionGAN\VOC/JPEGImages/image_2\003665.png F:\CODE\FusionGAN\VOC/JPEGImages/x\003665.txt F:\CODE\FusionGAN\VOC/JPEGImages/y\003665.txt F:\CODE\FusionGAN\VOC/JPEGImages/z\003665.txt F:\CODE\FusionGAN\VOC/JPEGImages/i\003665.txt 609,185,638,212,0                      </v>
      </c>
      <c r="AD1839">
        <v>1839</v>
      </c>
    </row>
    <row r="1840" spans="1:30" x14ac:dyDescent="0.2">
      <c r="A1840" t="s">
        <v>8713</v>
      </c>
      <c r="B1840" t="s">
        <v>37336</v>
      </c>
      <c r="C1840" t="s">
        <v>41048</v>
      </c>
      <c r="D1840" t="s">
        <v>44760</v>
      </c>
      <c r="E1840" t="s">
        <v>48472</v>
      </c>
      <c r="F1840" t="s">
        <v>8714</v>
      </c>
      <c r="G1840" t="s">
        <v>8715</v>
      </c>
      <c r="H1840" t="s">
        <v>8716</v>
      </c>
      <c r="I1840" t="s">
        <v>8717</v>
      </c>
      <c r="J1840" t="s">
        <v>8718</v>
      </c>
      <c r="AC1840" t="str">
        <f t="shared" si="28"/>
        <v xml:space="preserve">F:\CODE\FusionGAN\VOC/JPEGImages/image_2\003666.png F:\CODE\FusionGAN\VOC/JPEGImages/x\003666.txt F:\CODE\FusionGAN\VOC/JPEGImages/y\003666.txt F:\CODE\FusionGAN\VOC/JPEGImages/z\003666.txt F:\CODE\FusionGAN\VOC/JPEGImages/i\003666.txt 333,184,491,300,0 459,183,533,244,0 676,172,867,246,0 659,176,808,228,0 630,173,730,214,0                  </v>
      </c>
      <c r="AD1840">
        <v>0</v>
      </c>
    </row>
    <row r="1841" spans="1:30" x14ac:dyDescent="0.2">
      <c r="A1841" t="s">
        <v>8719</v>
      </c>
      <c r="B1841" t="s">
        <v>37337</v>
      </c>
      <c r="C1841" t="s">
        <v>41049</v>
      </c>
      <c r="D1841" t="s">
        <v>44761</v>
      </c>
      <c r="E1841" t="s">
        <v>48473</v>
      </c>
      <c r="AC1841" t="str">
        <f t="shared" si="28"/>
        <v xml:space="preserve">F:\CODE\FusionGAN\VOC/JPEGImages/image_2\003670.png F:\CODE\FusionGAN\VOC/JPEGImages/x\003670.txt F:\CODE\FusionGAN\VOC/JPEGImages/y\003670.txt F:\CODE\FusionGAN\VOC/JPEGImages/z\003670.txt F:\CODE\FusionGAN\VOC/JPEGImages/i\003670.txt                       </v>
      </c>
      <c r="AD1841">
        <v>0</v>
      </c>
    </row>
    <row r="1842" spans="1:30" x14ac:dyDescent="0.2">
      <c r="A1842" t="s">
        <v>8720</v>
      </c>
      <c r="B1842" t="s">
        <v>37338</v>
      </c>
      <c r="C1842" t="s">
        <v>41050</v>
      </c>
      <c r="D1842" t="s">
        <v>44762</v>
      </c>
      <c r="E1842" t="s">
        <v>48474</v>
      </c>
      <c r="G1842" t="s">
        <v>8721</v>
      </c>
      <c r="H1842" t="s">
        <v>8722</v>
      </c>
      <c r="AC1842" t="str">
        <f t="shared" si="28"/>
        <v xml:space="preserve">F:\CODE\FusionGAN\VOC/JPEGImages/image_2\003672.png F:\CODE\FusionGAN\VOC/JPEGImages/x\003672.txt F:\CODE\FusionGAN\VOC/JPEGImages/y\003672.txt F:\CODE\FusionGAN\VOC/JPEGImages/z\003672.txt F:\CODE\FusionGAN\VOC/JPEGImages/i\003672.txt  317,179,364,203,0 347,180,391,199,0                    </v>
      </c>
      <c r="AD1842">
        <v>0</v>
      </c>
    </row>
    <row r="1843" spans="1:30" x14ac:dyDescent="0.2">
      <c r="A1843" t="s">
        <v>8723</v>
      </c>
      <c r="B1843" t="s">
        <v>37339</v>
      </c>
      <c r="C1843" t="s">
        <v>41051</v>
      </c>
      <c r="D1843" t="s">
        <v>44763</v>
      </c>
      <c r="E1843" t="s">
        <v>48475</v>
      </c>
      <c r="F1843" t="s">
        <v>8724</v>
      </c>
      <c r="AC1843" t="str">
        <f t="shared" si="28"/>
        <v xml:space="preserve">F:\CODE\FusionGAN\VOC/JPEGImages/image_2\003673.png F:\CODE\FusionGAN\VOC/JPEGImages/x\003673.txt F:\CODE\FusionGAN\VOC/JPEGImages/y\003673.txt F:\CODE\FusionGAN\VOC/JPEGImages/z\003673.txt F:\CODE\FusionGAN\VOC/JPEGImages/i\003673.txt 823,174,912,206,0                      </v>
      </c>
      <c r="AD1843">
        <v>0</v>
      </c>
    </row>
    <row r="1844" spans="1:30" x14ac:dyDescent="0.2">
      <c r="A1844" t="s">
        <v>8725</v>
      </c>
      <c r="B1844" t="s">
        <v>37340</v>
      </c>
      <c r="C1844" t="s">
        <v>41052</v>
      </c>
      <c r="D1844" t="s">
        <v>44764</v>
      </c>
      <c r="E1844" t="s">
        <v>48476</v>
      </c>
      <c r="F1844" t="s">
        <v>8726</v>
      </c>
      <c r="G1844" t="s">
        <v>8727</v>
      </c>
      <c r="H1844" t="s">
        <v>8728</v>
      </c>
      <c r="I1844" t="s">
        <v>8729</v>
      </c>
      <c r="J1844" t="s">
        <v>8730</v>
      </c>
      <c r="K1844" t="s">
        <v>8731</v>
      </c>
      <c r="L1844" t="s">
        <v>8732</v>
      </c>
      <c r="M1844" t="s">
        <v>8733</v>
      </c>
      <c r="N1844" t="s">
        <v>8734</v>
      </c>
      <c r="AC1844" t="str">
        <f t="shared" si="28"/>
        <v xml:space="preserve">F:\CODE\FusionGAN\VOC/JPEGImages/image_2\003674.png F:\CODE\FusionGAN\VOC/JPEGImages/x\003674.txt F:\CODE\FusionGAN\VOC/JPEGImages/y\003674.txt F:\CODE\FusionGAN\VOC/JPEGImages/z\003674.txt F:\CODE\FusionGAN\VOC/JPEGImages/i\003674.txt 853,206,1241,374,0 0,197,419,374,0 311,193,498,326,0 730,184,939,329,0 678,186,793,273,0 503,184,562,233,0 536,171,585,220,0 564,175,606,213,0 613,180,649,202,0              </v>
      </c>
      <c r="AD1844">
        <v>1844</v>
      </c>
    </row>
    <row r="1845" spans="1:30" x14ac:dyDescent="0.2">
      <c r="A1845" t="s">
        <v>8735</v>
      </c>
      <c r="B1845" t="s">
        <v>37341</v>
      </c>
      <c r="C1845" t="s">
        <v>41053</v>
      </c>
      <c r="D1845" t="s">
        <v>44765</v>
      </c>
      <c r="E1845" t="s">
        <v>48477</v>
      </c>
      <c r="AC1845" t="str">
        <f t="shared" si="28"/>
        <v xml:space="preserve">F:\CODE\FusionGAN\VOC/JPEGImages/image_2\003675.png F:\CODE\FusionGAN\VOC/JPEGImages/x\003675.txt F:\CODE\FusionGAN\VOC/JPEGImages/y\003675.txt F:\CODE\FusionGAN\VOC/JPEGImages/z\003675.txt F:\CODE\FusionGAN\VOC/JPEGImages/i\003675.txt                       </v>
      </c>
      <c r="AD1845">
        <v>0</v>
      </c>
    </row>
    <row r="1846" spans="1:30" x14ac:dyDescent="0.2">
      <c r="A1846" t="s">
        <v>8736</v>
      </c>
      <c r="B1846" t="s">
        <v>37342</v>
      </c>
      <c r="C1846" t="s">
        <v>41054</v>
      </c>
      <c r="D1846" t="s">
        <v>44766</v>
      </c>
      <c r="E1846" t="s">
        <v>48478</v>
      </c>
      <c r="F1846" t="s">
        <v>8737</v>
      </c>
      <c r="AC1846" t="str">
        <f t="shared" si="28"/>
        <v xml:space="preserve">F:\CODE\FusionGAN\VOC/JPEGImages/image_2\003680.png F:\CODE\FusionGAN\VOC/JPEGImages/x\003680.txt F:\CODE\FusionGAN\VOC/JPEGImages/y\003680.txt F:\CODE\FusionGAN\VOC/JPEGImages/z\003680.txt F:\CODE\FusionGAN\VOC/JPEGImages/i\003680.txt 646,176,672,192,0                      </v>
      </c>
      <c r="AD1846">
        <v>1846</v>
      </c>
    </row>
    <row r="1847" spans="1:30" x14ac:dyDescent="0.2">
      <c r="A1847" t="s">
        <v>8738</v>
      </c>
      <c r="B1847" t="s">
        <v>37343</v>
      </c>
      <c r="C1847" t="s">
        <v>41055</v>
      </c>
      <c r="D1847" t="s">
        <v>44767</v>
      </c>
      <c r="E1847" t="s">
        <v>48479</v>
      </c>
      <c r="F1847" t="s">
        <v>8739</v>
      </c>
      <c r="G1847" t="s">
        <v>8740</v>
      </c>
      <c r="H1847" t="s">
        <v>8741</v>
      </c>
      <c r="I1847" t="s">
        <v>8742</v>
      </c>
      <c r="J1847" t="s">
        <v>8743</v>
      </c>
      <c r="AC1847" t="str">
        <f t="shared" si="28"/>
        <v xml:space="preserve">F:\CODE\FusionGAN\VOC/JPEGImages/image_2\003681.png F:\CODE\FusionGAN\VOC/JPEGImages/x\003681.txt F:\CODE\FusionGAN\VOC/JPEGImages/y\003681.txt F:\CODE\FusionGAN\VOC/JPEGImages/z\003681.txt F:\CODE\FusionGAN\VOC/JPEGImages/i\003681.txt 0,148,332,374,0 367,169,519,271,0 816,171,1157,374,0 773,180,898,282,0 609,175,697,225,0                  </v>
      </c>
      <c r="AD1847">
        <v>0</v>
      </c>
    </row>
    <row r="1848" spans="1:30" x14ac:dyDescent="0.2">
      <c r="A1848" t="s">
        <v>8744</v>
      </c>
      <c r="B1848" t="s">
        <v>37344</v>
      </c>
      <c r="C1848" t="s">
        <v>41056</v>
      </c>
      <c r="D1848" t="s">
        <v>44768</v>
      </c>
      <c r="E1848" t="s">
        <v>48480</v>
      </c>
      <c r="F1848" t="s">
        <v>8745</v>
      </c>
      <c r="G1848" t="s">
        <v>8746</v>
      </c>
      <c r="AC1848" t="str">
        <f t="shared" si="28"/>
        <v xml:space="preserve">F:\CODE\FusionGAN\VOC/JPEGImages/image_2\003685.png F:\CODE\FusionGAN\VOC/JPEGImages/x\003685.txt F:\CODE\FusionGAN\VOC/JPEGImages/y\003685.txt F:\CODE\FusionGAN\VOC/JPEGImages/z\003685.txt F:\CODE\FusionGAN\VOC/JPEGImages/i\003685.txt 634,172,701,227,0 518,170,558,205,0                     </v>
      </c>
      <c r="AD1848">
        <v>0</v>
      </c>
    </row>
    <row r="1849" spans="1:30" x14ac:dyDescent="0.2">
      <c r="A1849" t="s">
        <v>8747</v>
      </c>
      <c r="B1849" t="s">
        <v>37345</v>
      </c>
      <c r="C1849" t="s">
        <v>41057</v>
      </c>
      <c r="D1849" t="s">
        <v>44769</v>
      </c>
      <c r="E1849" t="s">
        <v>48481</v>
      </c>
      <c r="F1849" t="s">
        <v>8748</v>
      </c>
      <c r="G1849" t="s">
        <v>8749</v>
      </c>
      <c r="H1849" t="s">
        <v>8750</v>
      </c>
      <c r="I1849" t="s">
        <v>8751</v>
      </c>
      <c r="L1849" t="s">
        <v>8752</v>
      </c>
      <c r="M1849" t="s">
        <v>8753</v>
      </c>
      <c r="N1849" t="s">
        <v>8754</v>
      </c>
      <c r="AC1849" t="str">
        <f t="shared" si="28"/>
        <v xml:space="preserve">F:\CODE\FusionGAN\VOC/JPEGImages/image_2\003686.png F:\CODE\FusionGAN\VOC/JPEGImages/x\003686.txt F:\CODE\FusionGAN\VOC/JPEGImages/y\003686.txt F:\CODE\FusionGAN\VOC/JPEGImages/z\003686.txt F:\CODE\FusionGAN\VOC/JPEGImages/i\003686.txt 164,197,278,257,0 504,171,539,203,0 378,183,441,223,0 301,188,372,227,0   1070,139,1241,245,0 284,183,348,203,0 966,156,1002,175,0              </v>
      </c>
      <c r="AD1849">
        <v>0</v>
      </c>
    </row>
    <row r="1850" spans="1:30" x14ac:dyDescent="0.2">
      <c r="A1850" t="s">
        <v>8755</v>
      </c>
      <c r="B1850" t="s">
        <v>37346</v>
      </c>
      <c r="C1850" t="s">
        <v>41058</v>
      </c>
      <c r="D1850" t="s">
        <v>44770</v>
      </c>
      <c r="E1850" t="s">
        <v>48482</v>
      </c>
      <c r="F1850" t="s">
        <v>8756</v>
      </c>
      <c r="G1850" t="s">
        <v>8757</v>
      </c>
      <c r="J1850" t="s">
        <v>8758</v>
      </c>
      <c r="L1850" t="s">
        <v>8759</v>
      </c>
      <c r="M1850" t="s">
        <v>8760</v>
      </c>
      <c r="AC1850" t="str">
        <f t="shared" si="28"/>
        <v xml:space="preserve">F:\CODE\FusionGAN\VOC/JPEGImages/image_2\003687.png F:\CODE\FusionGAN\VOC/JPEGImages/x\003687.txt F:\CODE\FusionGAN\VOC/JPEGImages/y\003687.txt F:\CODE\FusionGAN\VOC/JPEGImages/z\003687.txt F:\CODE\FusionGAN\VOC/JPEGImages/i\003687.txt 825,104,1241,374,0 754,173,945,317,0   506,174,547,213,0  274,190,420,283,0 0,190,261,374,0               </v>
      </c>
      <c r="AD1850">
        <v>0</v>
      </c>
    </row>
    <row r="1851" spans="1:30" x14ac:dyDescent="0.2">
      <c r="A1851" t="s">
        <v>8761</v>
      </c>
      <c r="B1851" t="s">
        <v>37347</v>
      </c>
      <c r="C1851" t="s">
        <v>41059</v>
      </c>
      <c r="D1851" t="s">
        <v>44771</v>
      </c>
      <c r="E1851" t="s">
        <v>48483</v>
      </c>
      <c r="G1851" t="s">
        <v>8762</v>
      </c>
      <c r="AC1851" t="str">
        <f t="shared" si="28"/>
        <v xml:space="preserve">F:\CODE\FusionGAN\VOC/JPEGImages/image_2\003693.png F:\CODE\FusionGAN\VOC/JPEGImages/x\003693.txt F:\CODE\FusionGAN\VOC/JPEGImages/y\003693.txt F:\CODE\FusionGAN\VOC/JPEGImages/z\003693.txt F:\CODE\FusionGAN\VOC/JPEGImages/i\003693.txt  163,198,258,238,0                     </v>
      </c>
      <c r="AD1851">
        <v>0</v>
      </c>
    </row>
    <row r="1852" spans="1:30" x14ac:dyDescent="0.2">
      <c r="A1852" t="s">
        <v>8763</v>
      </c>
      <c r="B1852" t="s">
        <v>37348</v>
      </c>
      <c r="C1852" t="s">
        <v>41060</v>
      </c>
      <c r="D1852" t="s">
        <v>44772</v>
      </c>
      <c r="E1852" t="s">
        <v>48484</v>
      </c>
      <c r="AC1852" t="str">
        <f t="shared" si="28"/>
        <v xml:space="preserve">F:\CODE\FusionGAN\VOC/JPEGImages/image_2\003694.png F:\CODE\FusionGAN\VOC/JPEGImages/x\003694.txt F:\CODE\FusionGAN\VOC/JPEGImages/y\003694.txt F:\CODE\FusionGAN\VOC/JPEGImages/z\003694.txt F:\CODE\FusionGAN\VOC/JPEGImages/i\003694.txt                       </v>
      </c>
      <c r="AD1852">
        <v>0</v>
      </c>
    </row>
    <row r="1853" spans="1:30" x14ac:dyDescent="0.2">
      <c r="A1853" t="s">
        <v>8764</v>
      </c>
      <c r="B1853" t="s">
        <v>37349</v>
      </c>
      <c r="C1853" t="s">
        <v>41061</v>
      </c>
      <c r="D1853" t="s">
        <v>44773</v>
      </c>
      <c r="E1853" t="s">
        <v>48485</v>
      </c>
      <c r="F1853" t="s">
        <v>8765</v>
      </c>
      <c r="G1853" t="s">
        <v>8766</v>
      </c>
      <c r="H1853" t="s">
        <v>8767</v>
      </c>
      <c r="I1853" t="s">
        <v>8768</v>
      </c>
      <c r="J1853" t="s">
        <v>8769</v>
      </c>
      <c r="K1853" t="s">
        <v>8770</v>
      </c>
      <c r="L1853" t="s">
        <v>8771</v>
      </c>
      <c r="M1853" t="s">
        <v>8772</v>
      </c>
      <c r="N1853" t="s">
        <v>8773</v>
      </c>
      <c r="O1853" t="s">
        <v>8774</v>
      </c>
      <c r="P1853" t="s">
        <v>8775</v>
      </c>
      <c r="Q1853" t="s">
        <v>8776</v>
      </c>
      <c r="R1853" t="s">
        <v>8777</v>
      </c>
      <c r="S1853" t="s">
        <v>8778</v>
      </c>
      <c r="AC1853" t="str">
        <f t="shared" si="28"/>
        <v xml:space="preserve">F:\CODE\FusionGAN\VOC/JPEGImages/image_2\003695.png F:\CODE\FusionGAN\VOC/JPEGImages/x\003695.txt F:\CODE\FusionGAN\VOC/JPEGImages/y\003695.txt F:\CODE\FusionGAN\VOC/JPEGImages/z\003695.txt F:\CODE\FusionGAN\VOC/JPEGImages/i\003695.txt 571,174,765,356,0 1114,169,1241,374,0 716,168,838,224,0 687,173,760,208,0 667,174,733,201,0 549,175,576,194,0 54,193,238,265,0 603,172,626,186,0 354,181,427,216,0 403,173,453,208,0 457,175,501,199,0 515,176,553,193,0 238,178,315,214,0 224,178,305,205,0         </v>
      </c>
      <c r="AD1853">
        <v>1853</v>
      </c>
    </row>
    <row r="1854" spans="1:30" x14ac:dyDescent="0.2">
      <c r="A1854" t="s">
        <v>8779</v>
      </c>
      <c r="B1854" t="s">
        <v>37350</v>
      </c>
      <c r="C1854" t="s">
        <v>41062</v>
      </c>
      <c r="D1854" t="s">
        <v>44774</v>
      </c>
      <c r="E1854" t="s">
        <v>48486</v>
      </c>
      <c r="G1854" t="s">
        <v>8780</v>
      </c>
      <c r="AC1854" t="str">
        <f t="shared" si="28"/>
        <v xml:space="preserve">F:\CODE\FusionGAN\VOC/JPEGImages/image_2\003696.png F:\CODE\FusionGAN\VOC/JPEGImages/x\003696.txt F:\CODE\FusionGAN\VOC/JPEGImages/y\003696.txt F:\CODE\FusionGAN\VOC/JPEGImages/z\003696.txt F:\CODE\FusionGAN\VOC/JPEGImages/i\003696.txt  0,216,68,374,0                     </v>
      </c>
      <c r="AD1854">
        <v>0</v>
      </c>
    </row>
    <row r="1855" spans="1:30" x14ac:dyDescent="0.2">
      <c r="A1855" t="s">
        <v>8781</v>
      </c>
      <c r="B1855" t="s">
        <v>37351</v>
      </c>
      <c r="C1855" t="s">
        <v>41063</v>
      </c>
      <c r="D1855" t="s">
        <v>44775</v>
      </c>
      <c r="E1855" t="s">
        <v>48487</v>
      </c>
      <c r="F1855" t="s">
        <v>8782</v>
      </c>
      <c r="G1855" t="s">
        <v>8783</v>
      </c>
      <c r="H1855" t="s">
        <v>8784</v>
      </c>
      <c r="I1855" t="s">
        <v>8785</v>
      </c>
      <c r="J1855" t="s">
        <v>8786</v>
      </c>
      <c r="AC1855" t="str">
        <f t="shared" si="28"/>
        <v xml:space="preserve">F:\CODE\FusionGAN\VOC/JPEGImages/image_2\003697.png F:\CODE\FusionGAN\VOC/JPEGImages/x\003697.txt F:\CODE\FusionGAN\VOC/JPEGImages/y\003697.txt F:\CODE\FusionGAN\VOC/JPEGImages/z\003697.txt F:\CODE\FusionGAN\VOC/JPEGImages/i\003697.txt 635,175,660,197,0 679,182,754,236,0 809,184,1151,372,0 697,174,731,199,0 745,176,809,212,0                  </v>
      </c>
      <c r="AD1855">
        <v>1855</v>
      </c>
    </row>
    <row r="1856" spans="1:30" x14ac:dyDescent="0.2">
      <c r="A1856" t="s">
        <v>8787</v>
      </c>
      <c r="B1856" t="s">
        <v>37352</v>
      </c>
      <c r="C1856" t="s">
        <v>41064</v>
      </c>
      <c r="D1856" t="s">
        <v>44776</v>
      </c>
      <c r="E1856" t="s">
        <v>48488</v>
      </c>
      <c r="F1856" t="s">
        <v>8788</v>
      </c>
      <c r="G1856" t="s">
        <v>8789</v>
      </c>
      <c r="AC1856" t="str">
        <f t="shared" si="28"/>
        <v xml:space="preserve">F:\CODE\FusionGAN\VOC/JPEGImages/image_2\003698.png F:\CODE\FusionGAN\VOC/JPEGImages/x\003698.txt F:\CODE\FusionGAN\VOC/JPEGImages/y\003698.txt F:\CODE\FusionGAN\VOC/JPEGImages/z\003698.txt F:\CODE\FusionGAN\VOC/JPEGImages/i\003698.txt 570,176,620,225,0 134,193,408,350,0                     </v>
      </c>
      <c r="AD1856">
        <v>0</v>
      </c>
    </row>
    <row r="1857" spans="1:30" x14ac:dyDescent="0.2">
      <c r="A1857" t="s">
        <v>8790</v>
      </c>
      <c r="B1857" t="s">
        <v>37353</v>
      </c>
      <c r="C1857" t="s">
        <v>41065</v>
      </c>
      <c r="D1857" t="s">
        <v>44777</v>
      </c>
      <c r="E1857" t="s">
        <v>48489</v>
      </c>
      <c r="F1857" t="s">
        <v>8791</v>
      </c>
      <c r="G1857" t="s">
        <v>8792</v>
      </c>
      <c r="AC1857" t="str">
        <f t="shared" si="28"/>
        <v xml:space="preserve">F:\CODE\FusionGAN\VOC/JPEGImages/image_2\003699.png F:\CODE\FusionGAN\VOC/JPEGImages/x\003699.txt F:\CODE\FusionGAN\VOC/JPEGImages/y\003699.txt F:\CODE\FusionGAN\VOC/JPEGImages/z\003699.txt F:\CODE\FusionGAN\VOC/JPEGImages/i\003699.txt 537,182,567,201,0 434,185,507,210,0                     </v>
      </c>
      <c r="AD1857">
        <v>1857</v>
      </c>
    </row>
    <row r="1858" spans="1:30" x14ac:dyDescent="0.2">
      <c r="A1858" t="s">
        <v>8793</v>
      </c>
      <c r="B1858" t="s">
        <v>37354</v>
      </c>
      <c r="C1858" t="s">
        <v>41066</v>
      </c>
      <c r="D1858" t="s">
        <v>44778</v>
      </c>
      <c r="E1858" t="s">
        <v>48490</v>
      </c>
      <c r="AC1858" t="str">
        <f t="shared" ref="AC1858:AC1921" si="29">A1858&amp;" "&amp;B1858&amp;" "&amp;C1858&amp;" "&amp;D1858&amp;" "&amp;E1858&amp;" "&amp;F1858&amp;" "&amp;G1858&amp;" "&amp;H1858&amp;" "&amp;I1858&amp;" "&amp;J1858&amp;" "&amp;K1858&amp;" "&amp;L1858&amp;" "&amp;M1858&amp;" "&amp;N1858&amp;" "&amp;O1858&amp;" "&amp;P1858&amp;" "&amp;Q1858&amp;" "&amp;R1858&amp;" "&amp;S1858&amp;" "&amp;T1858&amp;" "&amp;U1858&amp;" "&amp;V1858&amp;" "&amp;W1858&amp;" "&amp;X1858&amp;" "&amp;Y1858&amp;" "&amp;Z1858&amp;" "&amp;AA1858&amp;" "&amp;AB1858</f>
        <v xml:space="preserve">F:\CODE\FusionGAN\VOC/JPEGImages/image_2\003700.png F:\CODE\FusionGAN\VOC/JPEGImages/x\003700.txt F:\CODE\FusionGAN\VOC/JPEGImages/y\003700.txt F:\CODE\FusionGAN\VOC/JPEGImages/z\003700.txt F:\CODE\FusionGAN\VOC/JPEGImages/i\003700.txt                       </v>
      </c>
      <c r="AD1858">
        <v>0</v>
      </c>
    </row>
    <row r="1859" spans="1:30" x14ac:dyDescent="0.2">
      <c r="A1859" t="s">
        <v>8794</v>
      </c>
      <c r="B1859" t="s">
        <v>37355</v>
      </c>
      <c r="C1859" t="s">
        <v>41067</v>
      </c>
      <c r="D1859" t="s">
        <v>44779</v>
      </c>
      <c r="E1859" t="s">
        <v>48491</v>
      </c>
      <c r="F1859" t="s">
        <v>8795</v>
      </c>
      <c r="G1859" t="s">
        <v>8796</v>
      </c>
      <c r="H1859" t="s">
        <v>8797</v>
      </c>
      <c r="I1859" t="s">
        <v>8798</v>
      </c>
      <c r="J1859" t="s">
        <v>8799</v>
      </c>
      <c r="K1859" t="s">
        <v>8800</v>
      </c>
      <c r="L1859" t="s">
        <v>8801</v>
      </c>
      <c r="M1859" t="s">
        <v>7427</v>
      </c>
      <c r="AC1859" t="str">
        <f t="shared" si="29"/>
        <v xml:space="preserve">F:\CODE\FusionGAN\VOC/JPEGImages/image_2\003701.png F:\CODE\FusionGAN\VOC/JPEGImages/x\003701.txt F:\CODE\FusionGAN\VOC/JPEGImages/y\003701.txt F:\CODE\FusionGAN\VOC/JPEGImages/z\003701.txt F:\CODE\FusionGAN\VOC/JPEGImages/i\003701.txt 76,169,416,370,0 145,180,220,215,0 474,177,532,218,0 309,176,350,198,0 337,175,377,196,0 555,176,575,192,0 529,173,560,201,0 584,174,622,211,0               </v>
      </c>
      <c r="AD1859">
        <v>1859</v>
      </c>
    </row>
    <row r="1860" spans="1:30" x14ac:dyDescent="0.2">
      <c r="A1860" t="s">
        <v>8802</v>
      </c>
      <c r="B1860" t="s">
        <v>37356</v>
      </c>
      <c r="C1860" t="s">
        <v>41068</v>
      </c>
      <c r="D1860" t="s">
        <v>44780</v>
      </c>
      <c r="E1860" t="s">
        <v>48492</v>
      </c>
      <c r="F1860" t="s">
        <v>8803</v>
      </c>
      <c r="G1860" t="s">
        <v>8804</v>
      </c>
      <c r="H1860" t="s">
        <v>8805</v>
      </c>
      <c r="I1860" t="s">
        <v>8806</v>
      </c>
      <c r="J1860" t="s">
        <v>8807</v>
      </c>
      <c r="K1860" t="s">
        <v>8808</v>
      </c>
      <c r="L1860" t="s">
        <v>8809</v>
      </c>
      <c r="M1860" t="s">
        <v>8810</v>
      </c>
      <c r="N1860" t="s">
        <v>8811</v>
      </c>
      <c r="O1860" t="s">
        <v>8812</v>
      </c>
      <c r="P1860" t="s">
        <v>8813</v>
      </c>
      <c r="AC1860" t="str">
        <f t="shared" si="29"/>
        <v xml:space="preserve">F:\CODE\FusionGAN\VOC/JPEGImages/image_2\003704.png F:\CODE\FusionGAN\VOC/JPEGImages/x\003704.txt F:\CODE\FusionGAN\VOC/JPEGImages/y\003704.txt F:\CODE\FusionGAN\VOC/JPEGImages/z\003704.txt F:\CODE\FusionGAN\VOC/JPEGImages/i\003704.txt 242,183,532,358,0 877,201,1241,374,0 794,181,1080,370,0 1156,143,1241,227,0 439,180,538,250,0 490,179,573,231,0 847,168,936,210,0 822,168,898,207,0 702,176,756,218,0 554,173,603,209,0 750,165,811,192,0            </v>
      </c>
      <c r="AD1860">
        <v>1860</v>
      </c>
    </row>
    <row r="1861" spans="1:30" x14ac:dyDescent="0.2">
      <c r="A1861" t="s">
        <v>8814</v>
      </c>
      <c r="B1861" t="s">
        <v>37357</v>
      </c>
      <c r="C1861" t="s">
        <v>41069</v>
      </c>
      <c r="D1861" t="s">
        <v>44781</v>
      </c>
      <c r="E1861" t="s">
        <v>48493</v>
      </c>
      <c r="F1861" t="s">
        <v>8815</v>
      </c>
      <c r="G1861" t="s">
        <v>8816</v>
      </c>
      <c r="H1861" t="s">
        <v>8817</v>
      </c>
      <c r="I1861" t="s">
        <v>8818</v>
      </c>
      <c r="L1861" t="s">
        <v>8819</v>
      </c>
      <c r="M1861" t="s">
        <v>8820</v>
      </c>
      <c r="N1861" t="s">
        <v>8821</v>
      </c>
      <c r="AC1861" t="str">
        <f t="shared" si="29"/>
        <v xml:space="preserve">F:\CODE\FusionGAN\VOC/JPEGImages/image_2\003706.png F:\CODE\FusionGAN\VOC/JPEGImages/x\003706.txt F:\CODE\FusionGAN\VOC/JPEGImages/y\003706.txt F:\CODE\FusionGAN\VOC/JPEGImages/z\003706.txt F:\CODE\FusionGAN\VOC/JPEGImages/i\003706.txt 62,203,216,277,0 489,179,528,213,0 344,191,418,238,0 262,196,345,240,0   1119,162,1241,278,0 264,190,331,211,0 950,170,988,190,0              </v>
      </c>
      <c r="AD1861">
        <v>0</v>
      </c>
    </row>
    <row r="1862" spans="1:30" x14ac:dyDescent="0.2">
      <c r="A1862" t="s">
        <v>8822</v>
      </c>
      <c r="B1862" t="s">
        <v>37358</v>
      </c>
      <c r="C1862" t="s">
        <v>41070</v>
      </c>
      <c r="D1862" t="s">
        <v>44782</v>
      </c>
      <c r="E1862" t="s">
        <v>48494</v>
      </c>
      <c r="AC1862" t="str">
        <f t="shared" si="29"/>
        <v xml:space="preserve">F:\CODE\FusionGAN\VOC/JPEGImages/image_2\003709.png F:\CODE\FusionGAN\VOC/JPEGImages/x\003709.txt F:\CODE\FusionGAN\VOC/JPEGImages/y\003709.txt F:\CODE\FusionGAN\VOC/JPEGImages/z\003709.txt F:\CODE\FusionGAN\VOC/JPEGImages/i\003709.txt                       </v>
      </c>
      <c r="AD1862">
        <v>0</v>
      </c>
    </row>
    <row r="1863" spans="1:30" x14ac:dyDescent="0.2">
      <c r="A1863" t="s">
        <v>8823</v>
      </c>
      <c r="B1863" t="s">
        <v>37359</v>
      </c>
      <c r="C1863" t="s">
        <v>41071</v>
      </c>
      <c r="D1863" t="s">
        <v>44783</v>
      </c>
      <c r="E1863" t="s">
        <v>48495</v>
      </c>
      <c r="F1863" t="s">
        <v>8824</v>
      </c>
      <c r="G1863" t="s">
        <v>8825</v>
      </c>
      <c r="H1863" t="s">
        <v>8826</v>
      </c>
      <c r="AC1863" t="str">
        <f t="shared" si="29"/>
        <v xml:space="preserve">F:\CODE\FusionGAN\VOC/JPEGImages/image_2\003710.png F:\CODE\FusionGAN\VOC/JPEGImages/x\003710.txt F:\CODE\FusionGAN\VOC/JPEGImages/y\003710.txt F:\CODE\FusionGAN\VOC/JPEGImages/z\003710.txt F:\CODE\FusionGAN\VOC/JPEGImages/i\003710.txt 705,185,840,270,0 975,161,1241,374,0 0,188,41,230,0                    </v>
      </c>
      <c r="AD1863">
        <v>0</v>
      </c>
    </row>
    <row r="1864" spans="1:30" x14ac:dyDescent="0.2">
      <c r="A1864" t="s">
        <v>8827</v>
      </c>
      <c r="B1864" t="s">
        <v>37360</v>
      </c>
      <c r="C1864" t="s">
        <v>41072</v>
      </c>
      <c r="D1864" t="s">
        <v>44784</v>
      </c>
      <c r="E1864" t="s">
        <v>48496</v>
      </c>
      <c r="F1864" t="s">
        <v>8828</v>
      </c>
      <c r="G1864" t="s">
        <v>8829</v>
      </c>
      <c r="H1864" t="s">
        <v>8830</v>
      </c>
      <c r="I1864" t="s">
        <v>8831</v>
      </c>
      <c r="J1864" t="s">
        <v>8832</v>
      </c>
      <c r="AC1864" t="str">
        <f t="shared" si="29"/>
        <v xml:space="preserve">F:\CODE\FusionGAN\VOC/JPEGImages/image_2\003713.png F:\CODE\FusionGAN\VOC/JPEGImages/x\003713.txt F:\CODE\FusionGAN\VOC/JPEGImages/y\003713.txt F:\CODE\FusionGAN\VOC/JPEGImages/z\003713.txt F:\CODE\FusionGAN\VOC/JPEGImages/i\003713.txt 299,172,340,194,0 333,170,369,191,0 0,164,80,206,0 361,172,388,189,0 581,170,636,225,0                  </v>
      </c>
      <c r="AD1864">
        <v>1864</v>
      </c>
    </row>
    <row r="1865" spans="1:30" x14ac:dyDescent="0.2">
      <c r="A1865" t="s">
        <v>8833</v>
      </c>
      <c r="B1865" t="s">
        <v>37361</v>
      </c>
      <c r="C1865" t="s">
        <v>41073</v>
      </c>
      <c r="D1865" t="s">
        <v>44785</v>
      </c>
      <c r="E1865" t="s">
        <v>48497</v>
      </c>
      <c r="F1865" t="s">
        <v>8834</v>
      </c>
      <c r="G1865" t="s">
        <v>8835</v>
      </c>
      <c r="AC1865" t="str">
        <f t="shared" si="29"/>
        <v xml:space="preserve">F:\CODE\FusionGAN\VOC/JPEGImages/image_2\003714.png F:\CODE\FusionGAN\VOC/JPEGImages/x\003714.txt F:\CODE\FusionGAN\VOC/JPEGImages/y\003714.txt F:\CODE\FusionGAN\VOC/JPEGImages/z\003714.txt F:\CODE\FusionGAN\VOC/JPEGImages/i\003714.txt 0,222,210,374,0 519,182,565,215,0                     </v>
      </c>
      <c r="AD1865">
        <v>0</v>
      </c>
    </row>
    <row r="1866" spans="1:30" x14ac:dyDescent="0.2">
      <c r="A1866" t="s">
        <v>8836</v>
      </c>
      <c r="B1866" t="s">
        <v>37362</v>
      </c>
      <c r="C1866" t="s">
        <v>41074</v>
      </c>
      <c r="D1866" t="s">
        <v>44786</v>
      </c>
      <c r="E1866" t="s">
        <v>48498</v>
      </c>
      <c r="F1866" t="s">
        <v>8837</v>
      </c>
      <c r="G1866" t="s">
        <v>8838</v>
      </c>
      <c r="H1866" t="s">
        <v>8839</v>
      </c>
      <c r="I1866" t="s">
        <v>8840</v>
      </c>
      <c r="J1866" t="s">
        <v>8841</v>
      </c>
      <c r="K1866" t="s">
        <v>8842</v>
      </c>
      <c r="L1866" t="s">
        <v>8843</v>
      </c>
      <c r="M1866" t="s">
        <v>8844</v>
      </c>
      <c r="AC1866" t="str">
        <f t="shared" si="29"/>
        <v xml:space="preserve">F:\CODE\FusionGAN\VOC/JPEGImages/image_2\003717.png F:\CODE\FusionGAN\VOC/JPEGImages/x\003717.txt F:\CODE\FusionGAN\VOC/JPEGImages/y\003717.txt F:\CODE\FusionGAN\VOC/JPEGImages/z\003717.txt F:\CODE\FusionGAN\VOC/JPEGImages/i\003717.txt 877,195,1223,369,0 771,179,994,309,0 237,169,343,224,0 497,176,530,196,0 697,175,752,227,0 686,177,738,219,0 678,179,716,212,0 663,178,687,200,0               </v>
      </c>
      <c r="AD1866">
        <v>1866</v>
      </c>
    </row>
    <row r="1867" spans="1:30" x14ac:dyDescent="0.2">
      <c r="A1867" t="s">
        <v>8845</v>
      </c>
      <c r="B1867" t="s">
        <v>37363</v>
      </c>
      <c r="C1867" t="s">
        <v>41075</v>
      </c>
      <c r="D1867" t="s">
        <v>44787</v>
      </c>
      <c r="E1867" t="s">
        <v>48499</v>
      </c>
      <c r="F1867" t="s">
        <v>8846</v>
      </c>
      <c r="G1867" t="s">
        <v>8847</v>
      </c>
      <c r="H1867" t="s">
        <v>8848</v>
      </c>
      <c r="I1867" t="s">
        <v>8849</v>
      </c>
      <c r="AC1867" t="str">
        <f t="shared" si="29"/>
        <v xml:space="preserve">F:\CODE\FusionGAN\VOC/JPEGImages/image_2\003720.png F:\CODE\FusionGAN\VOC/JPEGImages/x\003720.txt F:\CODE\FusionGAN\VOC/JPEGImages/y\003720.txt F:\CODE\FusionGAN\VOC/JPEGImages/z\003720.txt F:\CODE\FusionGAN\VOC/JPEGImages/i\003720.txt 128,175,205,208,0 343,170,377,186,0 279,157,321,185,0 571,169,615,213,0                   </v>
      </c>
      <c r="AD1867">
        <v>1867</v>
      </c>
    </row>
    <row r="1868" spans="1:30" x14ac:dyDescent="0.2">
      <c r="A1868" t="s">
        <v>8850</v>
      </c>
      <c r="B1868" t="s">
        <v>37364</v>
      </c>
      <c r="C1868" t="s">
        <v>41076</v>
      </c>
      <c r="D1868" t="s">
        <v>44788</v>
      </c>
      <c r="E1868" t="s">
        <v>48500</v>
      </c>
      <c r="F1868" t="s">
        <v>8851</v>
      </c>
      <c r="G1868" t="s">
        <v>8852</v>
      </c>
      <c r="H1868" t="s">
        <v>8853</v>
      </c>
      <c r="I1868" t="s">
        <v>8854</v>
      </c>
      <c r="J1868" t="s">
        <v>8855</v>
      </c>
      <c r="AC1868" t="str">
        <f t="shared" si="29"/>
        <v xml:space="preserve">F:\CODE\FusionGAN\VOC/JPEGImages/image_2\003721.png F:\CODE\FusionGAN\VOC/JPEGImages/x\003721.txt F:\CODE\FusionGAN\VOC/JPEGImages/y\003721.txt F:\CODE\FusionGAN\VOC/JPEGImages/z\003721.txt F:\CODE\FusionGAN\VOC/JPEGImages/i\003721.txt 324,177,494,309,0 442,200,523,259,0 518,191,556,227,0 544,192,569,217,0 564,189,594,208,0                  </v>
      </c>
      <c r="AD1868">
        <v>1868</v>
      </c>
    </row>
    <row r="1869" spans="1:30" x14ac:dyDescent="0.2">
      <c r="A1869" t="s">
        <v>8856</v>
      </c>
      <c r="B1869" t="s">
        <v>37365</v>
      </c>
      <c r="C1869" t="s">
        <v>41077</v>
      </c>
      <c r="D1869" t="s">
        <v>44789</v>
      </c>
      <c r="E1869" t="s">
        <v>48501</v>
      </c>
      <c r="H1869" t="s">
        <v>2822</v>
      </c>
      <c r="I1869" t="s">
        <v>2823</v>
      </c>
      <c r="J1869" t="s">
        <v>8857</v>
      </c>
      <c r="K1869" t="s">
        <v>7206</v>
      </c>
      <c r="AC1869" t="str">
        <f t="shared" si="29"/>
        <v xml:space="preserve">F:\CODE\FusionGAN\VOC/JPEGImages/image_2\003722.png F:\CODE\FusionGAN\VOC/JPEGImages/x\003722.txt F:\CODE\FusionGAN\VOC/JPEGImages/y\003722.txt F:\CODE\FusionGAN\VOC/JPEGImages/z\003722.txt F:\CODE\FusionGAN\VOC/JPEGImages/i\003722.txt   558,178,587,197,0 511,178,545,198,0 577,176,601,194,0 534,179,562,196,0                 </v>
      </c>
      <c r="AD1869">
        <v>0</v>
      </c>
    </row>
    <row r="1870" spans="1:30" x14ac:dyDescent="0.2">
      <c r="A1870" t="s">
        <v>8858</v>
      </c>
      <c r="B1870" t="s">
        <v>37366</v>
      </c>
      <c r="C1870" t="s">
        <v>41078</v>
      </c>
      <c r="D1870" t="s">
        <v>44790</v>
      </c>
      <c r="E1870" t="s">
        <v>48502</v>
      </c>
      <c r="F1870" t="s">
        <v>8859</v>
      </c>
      <c r="AC1870" t="str">
        <f t="shared" si="29"/>
        <v xml:space="preserve">F:\CODE\FusionGAN\VOC/JPEGImages/image_2\003724.png F:\CODE\FusionGAN\VOC/JPEGImages/x\003724.txt F:\CODE\FusionGAN\VOC/JPEGImages/y\003724.txt F:\CODE\FusionGAN\VOC/JPEGImages/z\003724.txt F:\CODE\FusionGAN\VOC/JPEGImages/i\003724.txt 518,176,552,207,0                      </v>
      </c>
      <c r="AD1870">
        <v>0</v>
      </c>
    </row>
    <row r="1871" spans="1:30" x14ac:dyDescent="0.2">
      <c r="A1871" t="s">
        <v>8860</v>
      </c>
      <c r="B1871" t="s">
        <v>37367</v>
      </c>
      <c r="C1871" t="s">
        <v>41079</v>
      </c>
      <c r="D1871" t="s">
        <v>44791</v>
      </c>
      <c r="E1871" t="s">
        <v>48503</v>
      </c>
      <c r="F1871" t="s">
        <v>8861</v>
      </c>
      <c r="G1871" t="s">
        <v>8862</v>
      </c>
      <c r="H1871" t="s">
        <v>8863</v>
      </c>
      <c r="I1871" t="s">
        <v>8864</v>
      </c>
      <c r="J1871" t="s">
        <v>8865</v>
      </c>
      <c r="K1871" t="s">
        <v>8866</v>
      </c>
      <c r="L1871" t="s">
        <v>8867</v>
      </c>
      <c r="M1871" t="s">
        <v>8868</v>
      </c>
      <c r="N1871" t="s">
        <v>8869</v>
      </c>
      <c r="AC1871" t="str">
        <f t="shared" si="29"/>
        <v xml:space="preserve">F:\CODE\FusionGAN\VOC/JPEGImages/image_2\003725.png F:\CODE\FusionGAN\VOC/JPEGImages/x\003725.txt F:\CODE\FusionGAN\VOC/JPEGImages/y\003725.txt F:\CODE\FusionGAN\VOC/JPEGImages/z\003725.txt F:\CODE\FusionGAN\VOC/JPEGImages/i\003725.txt 597,179,620,202,0 833,202,1241,374,0 738,184,957,327,0 549,182,577,205,0 685,182,763,242,0 663,177,729,230,0 643,177,682,207,0 431,183,484,203,0 358,184,417,205,0              </v>
      </c>
      <c r="AD1871">
        <v>1871</v>
      </c>
    </row>
    <row r="1872" spans="1:30" x14ac:dyDescent="0.2">
      <c r="A1872" t="s">
        <v>8870</v>
      </c>
      <c r="B1872" t="s">
        <v>37368</v>
      </c>
      <c r="C1872" t="s">
        <v>41080</v>
      </c>
      <c r="D1872" t="s">
        <v>44792</v>
      </c>
      <c r="E1872" t="s">
        <v>48504</v>
      </c>
      <c r="F1872" t="s">
        <v>8871</v>
      </c>
      <c r="AC1872" t="str">
        <f t="shared" si="29"/>
        <v xml:space="preserve">F:\CODE\FusionGAN\VOC/JPEGImages/image_2\003727.png F:\CODE\FusionGAN\VOC/JPEGImages/x\003727.txt F:\CODE\FusionGAN\VOC/JPEGImages/y\003727.txt F:\CODE\FusionGAN\VOC/JPEGImages/z\003727.txt F:\CODE\FusionGAN\VOC/JPEGImages/i\003727.txt 517,180,582,223,0                      </v>
      </c>
      <c r="AD1872">
        <v>0</v>
      </c>
    </row>
    <row r="1873" spans="1:30" x14ac:dyDescent="0.2">
      <c r="A1873" t="s">
        <v>8872</v>
      </c>
      <c r="B1873" t="s">
        <v>37369</v>
      </c>
      <c r="C1873" t="s">
        <v>41081</v>
      </c>
      <c r="D1873" t="s">
        <v>44793</v>
      </c>
      <c r="E1873" t="s">
        <v>48505</v>
      </c>
      <c r="F1873" t="s">
        <v>8873</v>
      </c>
      <c r="G1873" t="s">
        <v>8874</v>
      </c>
      <c r="AC1873" t="str">
        <f t="shared" si="29"/>
        <v xml:space="preserve">F:\CODE\FusionGAN\VOC/JPEGImages/image_2\003729.png F:\CODE\FusionGAN\VOC/JPEGImages/x\003729.txt F:\CODE\FusionGAN\VOC/JPEGImages/y\003729.txt F:\CODE\FusionGAN\VOC/JPEGImages/z\003729.txt F:\CODE\FusionGAN\VOC/JPEGImages/i\003729.txt 666,173,697,192,0 917,194,1241,374,0                     </v>
      </c>
      <c r="AD1873">
        <v>1873</v>
      </c>
    </row>
    <row r="1874" spans="1:30" x14ac:dyDescent="0.2">
      <c r="A1874" t="s">
        <v>8875</v>
      </c>
      <c r="B1874" t="s">
        <v>37370</v>
      </c>
      <c r="C1874" t="s">
        <v>41082</v>
      </c>
      <c r="D1874" t="s">
        <v>44794</v>
      </c>
      <c r="E1874" t="s">
        <v>48506</v>
      </c>
      <c r="F1874" t="s">
        <v>8876</v>
      </c>
      <c r="G1874" t="s">
        <v>8877</v>
      </c>
      <c r="H1874" t="s">
        <v>8878</v>
      </c>
      <c r="I1874" t="s">
        <v>8879</v>
      </c>
      <c r="J1874" t="s">
        <v>8880</v>
      </c>
      <c r="K1874" t="s">
        <v>8881</v>
      </c>
      <c r="L1874" t="s">
        <v>8882</v>
      </c>
      <c r="AC1874" t="str">
        <f t="shared" si="29"/>
        <v xml:space="preserve">F:\CODE\FusionGAN\VOC/JPEGImages/image_2\003730.png F:\CODE\FusionGAN\VOC/JPEGImages/x\003730.txt F:\CODE\FusionGAN\VOC/JPEGImages/y\003730.txt F:\CODE\FusionGAN\VOC/JPEGImages/z\003730.txt F:\CODE\FusionGAN\VOC/JPEGImages/i\003730.txt 583,182,638,227,0 51,157,363,351,0 226,161,419,294,0 353,183,484,245,0 398,169,518,233,0 441,182,539,220,0 586,178,620,210,0                </v>
      </c>
      <c r="AD1874">
        <v>0</v>
      </c>
    </row>
    <row r="1875" spans="1:30" x14ac:dyDescent="0.2">
      <c r="A1875" t="s">
        <v>8883</v>
      </c>
      <c r="B1875" t="s">
        <v>37371</v>
      </c>
      <c r="C1875" t="s">
        <v>41083</v>
      </c>
      <c r="D1875" t="s">
        <v>44795</v>
      </c>
      <c r="E1875" t="s">
        <v>48507</v>
      </c>
      <c r="F1875" t="s">
        <v>8884</v>
      </c>
      <c r="G1875" t="s">
        <v>8885</v>
      </c>
      <c r="H1875" t="s">
        <v>8886</v>
      </c>
      <c r="I1875" t="s">
        <v>8887</v>
      </c>
      <c r="J1875" t="s">
        <v>8888</v>
      </c>
      <c r="K1875" t="s">
        <v>8889</v>
      </c>
      <c r="AC1875" t="str">
        <f t="shared" si="29"/>
        <v xml:space="preserve">F:\CODE\FusionGAN\VOC/JPEGImages/image_2\003731.png F:\CODE\FusionGAN\VOC/JPEGImages/x\003731.txt F:\CODE\FusionGAN\VOC/JPEGImages/y\003731.txt F:\CODE\FusionGAN\VOC/JPEGImages/z\003731.txt F:\CODE\FusionGAN\VOC/JPEGImages/i\003731.txt 0,195,360,374,0 279,158,484,332,0 438,169,545,265,0 559,183,617,221,0 599,183,646,216,0 642,184,684,210,0                 </v>
      </c>
      <c r="AD1875">
        <v>1875</v>
      </c>
    </row>
    <row r="1876" spans="1:30" x14ac:dyDescent="0.2">
      <c r="A1876" t="s">
        <v>8890</v>
      </c>
      <c r="B1876" t="s">
        <v>37372</v>
      </c>
      <c r="C1876" t="s">
        <v>41084</v>
      </c>
      <c r="D1876" t="s">
        <v>44796</v>
      </c>
      <c r="E1876" t="s">
        <v>48508</v>
      </c>
      <c r="F1876" t="s">
        <v>8891</v>
      </c>
      <c r="G1876" t="s">
        <v>8892</v>
      </c>
      <c r="H1876" t="s">
        <v>8893</v>
      </c>
      <c r="I1876" t="s">
        <v>8894</v>
      </c>
      <c r="J1876" t="s">
        <v>8895</v>
      </c>
      <c r="K1876" t="s">
        <v>8896</v>
      </c>
      <c r="AC1876" t="str">
        <f t="shared" si="29"/>
        <v xml:space="preserve">F:\CODE\FusionGAN\VOC/JPEGImages/image_2\003732.png F:\CODE\FusionGAN\VOC/JPEGImages/x\003732.txt F:\CODE\FusionGAN\VOC/JPEGImages/y\003732.txt F:\CODE\FusionGAN\VOC/JPEGImages/z\003732.txt F:\CODE\FusionGAN\VOC/JPEGImages/i\003732.txt 0,195,416,373,0 414,184,523,263,0 584,175,641,227,0 532,173,581,215,0 0,197,244,360,0 466,171,515,206,0                 </v>
      </c>
      <c r="AD1876">
        <v>0</v>
      </c>
    </row>
    <row r="1877" spans="1:30" x14ac:dyDescent="0.2">
      <c r="A1877" t="s">
        <v>8897</v>
      </c>
      <c r="B1877" t="s">
        <v>37373</v>
      </c>
      <c r="C1877" t="s">
        <v>41085</v>
      </c>
      <c r="D1877" t="s">
        <v>44797</v>
      </c>
      <c r="E1877" t="s">
        <v>48509</v>
      </c>
      <c r="F1877" t="s">
        <v>8898</v>
      </c>
      <c r="G1877" t="s">
        <v>8899</v>
      </c>
      <c r="AC1877" t="str">
        <f t="shared" si="29"/>
        <v xml:space="preserve">F:\CODE\FusionGAN\VOC/JPEGImages/image_2\003733.png F:\CODE\FusionGAN\VOC/JPEGImages/x\003733.txt F:\CODE\FusionGAN\VOC/JPEGImages/y\003733.txt F:\CODE\FusionGAN\VOC/JPEGImages/z\003733.txt F:\CODE\FusionGAN\VOC/JPEGImages/i\003733.txt 468,187,543,242,0 567,168,588,190,0                     </v>
      </c>
      <c r="AD1877">
        <v>1877</v>
      </c>
    </row>
    <row r="1878" spans="1:30" x14ac:dyDescent="0.2">
      <c r="A1878" t="s">
        <v>8900</v>
      </c>
      <c r="B1878" t="s">
        <v>37374</v>
      </c>
      <c r="C1878" t="s">
        <v>41086</v>
      </c>
      <c r="D1878" t="s">
        <v>44798</v>
      </c>
      <c r="E1878" t="s">
        <v>48510</v>
      </c>
      <c r="F1878" t="s">
        <v>8901</v>
      </c>
      <c r="G1878" t="s">
        <v>8902</v>
      </c>
      <c r="H1878" t="s">
        <v>8903</v>
      </c>
      <c r="AC1878" t="str">
        <f t="shared" si="29"/>
        <v xml:space="preserve">F:\CODE\FusionGAN\VOC/JPEGImages/image_2\003734.png F:\CODE\FusionGAN\VOC/JPEGImages/x\003734.txt F:\CODE\FusionGAN\VOC/JPEGImages/y\003734.txt F:\CODE\FusionGAN\VOC/JPEGImages/z\003734.txt F:\CODE\FusionGAN\VOC/JPEGImages/i\003734.txt 223,186,381,244,0 384,173,483,215,0 474,178,528,200,0                    </v>
      </c>
      <c r="AD1878">
        <v>1878</v>
      </c>
    </row>
    <row r="1879" spans="1:30" x14ac:dyDescent="0.2">
      <c r="A1879" t="s">
        <v>8904</v>
      </c>
      <c r="B1879" t="s">
        <v>37375</v>
      </c>
      <c r="C1879" t="s">
        <v>41087</v>
      </c>
      <c r="D1879" t="s">
        <v>44799</v>
      </c>
      <c r="E1879" t="s">
        <v>48511</v>
      </c>
      <c r="AC1879" t="str">
        <f t="shared" si="29"/>
        <v xml:space="preserve">F:\CODE\FusionGAN\VOC/JPEGImages/image_2\003740.png F:\CODE\FusionGAN\VOC/JPEGImages/x\003740.txt F:\CODE\FusionGAN\VOC/JPEGImages/y\003740.txt F:\CODE\FusionGAN\VOC/JPEGImages/z\003740.txt F:\CODE\FusionGAN\VOC/JPEGImages/i\003740.txt                       </v>
      </c>
      <c r="AD1879">
        <v>0</v>
      </c>
    </row>
    <row r="1880" spans="1:30" x14ac:dyDescent="0.2">
      <c r="A1880" t="s">
        <v>8905</v>
      </c>
      <c r="B1880" t="s">
        <v>37376</v>
      </c>
      <c r="C1880" t="s">
        <v>41088</v>
      </c>
      <c r="D1880" t="s">
        <v>44800</v>
      </c>
      <c r="E1880" t="s">
        <v>48512</v>
      </c>
      <c r="F1880" t="s">
        <v>8906</v>
      </c>
      <c r="G1880" t="s">
        <v>8907</v>
      </c>
      <c r="AC1880" t="str">
        <f t="shared" si="29"/>
        <v xml:space="preserve">F:\CODE\FusionGAN\VOC/JPEGImages/image_2\003741.png F:\CODE\FusionGAN\VOC/JPEGImages/x\003741.txt F:\CODE\FusionGAN\VOC/JPEGImages/y\003741.txt F:\CODE\FusionGAN\VOC/JPEGImages/z\003741.txt F:\CODE\FusionGAN\VOC/JPEGImages/i\003741.txt 277,183,374,249,0 405,180,444,202,0                     </v>
      </c>
      <c r="AD1880">
        <v>1880</v>
      </c>
    </row>
    <row r="1881" spans="1:30" x14ac:dyDescent="0.2">
      <c r="A1881" t="s">
        <v>8908</v>
      </c>
      <c r="B1881" t="s">
        <v>37377</v>
      </c>
      <c r="C1881" t="s">
        <v>41089</v>
      </c>
      <c r="D1881" t="s">
        <v>44801</v>
      </c>
      <c r="E1881" t="s">
        <v>48513</v>
      </c>
      <c r="F1881" t="s">
        <v>8909</v>
      </c>
      <c r="G1881" t="s">
        <v>8910</v>
      </c>
      <c r="H1881" t="s">
        <v>8911</v>
      </c>
      <c r="I1881" t="s">
        <v>8912</v>
      </c>
      <c r="J1881" t="s">
        <v>8913</v>
      </c>
      <c r="AC1881" t="str">
        <f t="shared" si="29"/>
        <v xml:space="preserve">F:\CODE\FusionGAN\VOC/JPEGImages/image_2\003742.png F:\CODE\FusionGAN\VOC/JPEGImages/x\003742.txt F:\CODE\FusionGAN\VOC/JPEGImages/y\003742.txt F:\CODE\FusionGAN\VOC/JPEGImages/z\003742.txt F:\CODE\FusionGAN\VOC/JPEGImages/i\003742.txt 522,167,573,206,0 553,170,585,197,0 608,164,640,193,0 351,172,451,232,0 580,163,605,186,0                  </v>
      </c>
      <c r="AD1881">
        <v>1881</v>
      </c>
    </row>
    <row r="1882" spans="1:30" x14ac:dyDescent="0.2">
      <c r="A1882" t="s">
        <v>8914</v>
      </c>
      <c r="B1882" t="s">
        <v>37378</v>
      </c>
      <c r="C1882" t="s">
        <v>41090</v>
      </c>
      <c r="D1882" t="s">
        <v>44802</v>
      </c>
      <c r="E1882" t="s">
        <v>48514</v>
      </c>
      <c r="F1882" t="s">
        <v>8915</v>
      </c>
      <c r="AC1882" t="str">
        <f t="shared" si="29"/>
        <v xml:space="preserve">F:\CODE\FusionGAN\VOC/JPEGImages/image_2\003743.png F:\CODE\FusionGAN\VOC/JPEGImages/x\003743.txt F:\CODE\FusionGAN\VOC/JPEGImages/y\003743.txt F:\CODE\FusionGAN\VOC/JPEGImages/z\003743.txt F:\CODE\FusionGAN\VOC/JPEGImages/i\003743.txt 710,178,728,191,0                      </v>
      </c>
      <c r="AD1882">
        <v>1882</v>
      </c>
    </row>
    <row r="1883" spans="1:30" x14ac:dyDescent="0.2">
      <c r="A1883" t="s">
        <v>8916</v>
      </c>
      <c r="B1883" t="s">
        <v>37379</v>
      </c>
      <c r="C1883" t="s">
        <v>41091</v>
      </c>
      <c r="D1883" t="s">
        <v>44803</v>
      </c>
      <c r="E1883" t="s">
        <v>48515</v>
      </c>
      <c r="F1883" t="s">
        <v>8917</v>
      </c>
      <c r="G1883" t="s">
        <v>8918</v>
      </c>
      <c r="H1883" t="s">
        <v>8919</v>
      </c>
      <c r="I1883" t="s">
        <v>8920</v>
      </c>
      <c r="J1883" t="s">
        <v>8921</v>
      </c>
      <c r="K1883" t="s">
        <v>8922</v>
      </c>
      <c r="L1883" t="s">
        <v>8923</v>
      </c>
      <c r="M1883" t="s">
        <v>8924</v>
      </c>
      <c r="N1883" t="s">
        <v>8925</v>
      </c>
      <c r="O1883" t="s">
        <v>8926</v>
      </c>
      <c r="P1883" t="s">
        <v>8927</v>
      </c>
      <c r="AC1883" t="str">
        <f t="shared" si="29"/>
        <v xml:space="preserve">F:\CODE\FusionGAN\VOC/JPEGImages/image_2\003744.png F:\CODE\FusionGAN\VOC/JPEGImages/x\003744.txt F:\CODE\FusionGAN\VOC/JPEGImages/y\003744.txt F:\CODE\FusionGAN\VOC/JPEGImages/z\003744.txt F:\CODE\FusionGAN\VOC/JPEGImages/i\003744.txt 588,175,613,199,0 449,183,532,244,0 847,186,1241,374,0 730,174,965,337,0 701,171,817,275,0 659,178,728,230,0 636,177,670,207,0 650,176,701,220,0 359,183,433,210,0 260,183,343,212,0 626,176,650,196,0            </v>
      </c>
      <c r="AD1883">
        <v>1883</v>
      </c>
    </row>
    <row r="1884" spans="1:30" x14ac:dyDescent="0.2">
      <c r="A1884" t="s">
        <v>8928</v>
      </c>
      <c r="B1884" t="s">
        <v>37380</v>
      </c>
      <c r="C1884" t="s">
        <v>41092</v>
      </c>
      <c r="D1884" t="s">
        <v>44804</v>
      </c>
      <c r="E1884" t="s">
        <v>48516</v>
      </c>
      <c r="F1884" t="s">
        <v>8929</v>
      </c>
      <c r="G1884" t="s">
        <v>8930</v>
      </c>
      <c r="H1884" t="s">
        <v>8931</v>
      </c>
      <c r="I1884" t="s">
        <v>8932</v>
      </c>
      <c r="J1884" t="s">
        <v>8933</v>
      </c>
      <c r="K1884" t="s">
        <v>8934</v>
      </c>
      <c r="AC1884" t="str">
        <f t="shared" si="29"/>
        <v xml:space="preserve">F:\CODE\FusionGAN\VOC/JPEGImages/image_2\003745.png F:\CODE\FusionGAN\VOC/JPEGImages/x\003745.txt F:\CODE\FusionGAN\VOC/JPEGImages/y\003745.txt F:\CODE\FusionGAN\VOC/JPEGImages/z\003745.txt F:\CODE\FusionGAN\VOC/JPEGImages/i\003745.txt 0,194,355,374,0 218,178,277,207,0 266,176,324,203,0 535,178,565,200,0 462,171,529,227,0 587,174,625,211,0                 </v>
      </c>
      <c r="AD1884">
        <v>1884</v>
      </c>
    </row>
    <row r="1885" spans="1:30" x14ac:dyDescent="0.2">
      <c r="A1885" t="s">
        <v>8935</v>
      </c>
      <c r="B1885" t="s">
        <v>37381</v>
      </c>
      <c r="C1885" t="s">
        <v>41093</v>
      </c>
      <c r="D1885" t="s">
        <v>44805</v>
      </c>
      <c r="E1885" t="s">
        <v>48517</v>
      </c>
      <c r="F1885" t="s">
        <v>8936</v>
      </c>
      <c r="G1885" t="s">
        <v>8937</v>
      </c>
      <c r="H1885" t="s">
        <v>8938</v>
      </c>
      <c r="I1885" t="s">
        <v>8939</v>
      </c>
      <c r="J1885" t="s">
        <v>8940</v>
      </c>
      <c r="K1885" t="s">
        <v>8941</v>
      </c>
      <c r="L1885" t="s">
        <v>8942</v>
      </c>
      <c r="AC1885" t="str">
        <f t="shared" si="29"/>
        <v xml:space="preserve">F:\CODE\FusionGAN\VOC/JPEGImages/image_2\003749.png F:\CODE\FusionGAN\VOC/JPEGImages/x\003749.txt F:\CODE\FusionGAN\VOC/JPEGImages/y\003749.txt F:\CODE\FusionGAN\VOC/JPEGImages/z\003749.txt F:\CODE\FusionGAN\VOC/JPEGImages/i\003749.txt 0,159,155,374,0 262,166,475,304,0 884,174,1241,374,0 788,180,986,320,0 587,173,688,231,0 786,178,874,258,0 664,168,716,201,0                </v>
      </c>
      <c r="AD1885">
        <v>0</v>
      </c>
    </row>
    <row r="1886" spans="1:30" x14ac:dyDescent="0.2">
      <c r="A1886" t="s">
        <v>8943</v>
      </c>
      <c r="B1886" t="s">
        <v>37382</v>
      </c>
      <c r="C1886" t="s">
        <v>41094</v>
      </c>
      <c r="D1886" t="s">
        <v>44806</v>
      </c>
      <c r="E1886" t="s">
        <v>48518</v>
      </c>
      <c r="F1886" t="s">
        <v>8944</v>
      </c>
      <c r="AC1886" t="str">
        <f t="shared" si="29"/>
        <v xml:space="preserve">F:\CODE\FusionGAN\VOC/JPEGImages/image_2\003752.png F:\CODE\FusionGAN\VOC/JPEGImages/x\003752.txt F:\CODE\FusionGAN\VOC/JPEGImages/y\003752.txt F:\CODE\FusionGAN\VOC/JPEGImages/z\003752.txt F:\CODE\FusionGAN\VOC/JPEGImages/i\003752.txt 539,180,596,217,0                      </v>
      </c>
      <c r="AD1886">
        <v>0</v>
      </c>
    </row>
    <row r="1887" spans="1:30" x14ac:dyDescent="0.2">
      <c r="A1887" t="s">
        <v>8945</v>
      </c>
      <c r="B1887" t="s">
        <v>37383</v>
      </c>
      <c r="C1887" t="s">
        <v>41095</v>
      </c>
      <c r="D1887" t="s">
        <v>44807</v>
      </c>
      <c r="E1887" t="s">
        <v>48519</v>
      </c>
      <c r="F1887" t="s">
        <v>8946</v>
      </c>
      <c r="G1887" t="s">
        <v>8947</v>
      </c>
      <c r="AC1887" t="str">
        <f t="shared" si="29"/>
        <v xml:space="preserve">F:\CODE\FusionGAN\VOC/JPEGImages/image_2\003754.png F:\CODE\FusionGAN\VOC/JPEGImages/x\003754.txt F:\CODE\FusionGAN\VOC/JPEGImages/y\003754.txt F:\CODE\FusionGAN\VOC/JPEGImages/z\003754.txt F:\CODE\FusionGAN\VOC/JPEGImages/i\003754.txt 462,184,537,235,0 553,181,580,200,0                     </v>
      </c>
      <c r="AD1887">
        <v>1887</v>
      </c>
    </row>
    <row r="1888" spans="1:30" x14ac:dyDescent="0.2">
      <c r="A1888" t="s">
        <v>8948</v>
      </c>
      <c r="B1888" t="s">
        <v>37384</v>
      </c>
      <c r="C1888" t="s">
        <v>41096</v>
      </c>
      <c r="D1888" t="s">
        <v>44808</v>
      </c>
      <c r="E1888" t="s">
        <v>48520</v>
      </c>
      <c r="F1888" t="s">
        <v>8949</v>
      </c>
      <c r="G1888" t="s">
        <v>8950</v>
      </c>
      <c r="H1888" t="s">
        <v>5362</v>
      </c>
      <c r="AC1888" t="str">
        <f t="shared" si="29"/>
        <v xml:space="preserve">F:\CODE\FusionGAN\VOC/JPEGImages/image_2\003757.png F:\CODE\FusionGAN\VOC/JPEGImages/x\003757.txt F:\CODE\FusionGAN\VOC/JPEGImages/y\003757.txt F:\CODE\FusionGAN\VOC/JPEGImages/z\003757.txt F:\CODE\FusionGAN\VOC/JPEGImages/i\003757.txt 127,168,206,206,0 248,173,299,198,0 573,172,611,209,0                    </v>
      </c>
      <c r="AD1888">
        <v>1888</v>
      </c>
    </row>
    <row r="1889" spans="1:30" x14ac:dyDescent="0.2">
      <c r="A1889" t="s">
        <v>8951</v>
      </c>
      <c r="B1889" t="s">
        <v>37385</v>
      </c>
      <c r="C1889" t="s">
        <v>41097</v>
      </c>
      <c r="D1889" t="s">
        <v>44809</v>
      </c>
      <c r="E1889" t="s">
        <v>48521</v>
      </c>
      <c r="F1889" t="s">
        <v>8952</v>
      </c>
      <c r="G1889" t="s">
        <v>8953</v>
      </c>
      <c r="H1889" t="s">
        <v>8954</v>
      </c>
      <c r="I1889" t="s">
        <v>8955</v>
      </c>
      <c r="J1889" t="s">
        <v>8956</v>
      </c>
      <c r="K1889" t="s">
        <v>8957</v>
      </c>
      <c r="L1889" t="s">
        <v>8958</v>
      </c>
      <c r="N1889" t="s">
        <v>8959</v>
      </c>
      <c r="O1889" t="s">
        <v>8960</v>
      </c>
      <c r="P1889" t="s">
        <v>8961</v>
      </c>
      <c r="R1889" t="s">
        <v>8962</v>
      </c>
      <c r="S1889" t="s">
        <v>8963</v>
      </c>
      <c r="T1889" t="s">
        <v>8964</v>
      </c>
      <c r="U1889" t="s">
        <v>8965</v>
      </c>
      <c r="V1889" t="s">
        <v>8966</v>
      </c>
      <c r="AC1889" t="str">
        <f t="shared" si="29"/>
        <v xml:space="preserve">F:\CODE\FusionGAN\VOC/JPEGImages/image_2\003758.png F:\CODE\FusionGAN\VOC/JPEGImages/x\003758.txt F:\CODE\FusionGAN\VOC/JPEGImages/y\003758.txt F:\CODE\FusionGAN\VOC/JPEGImages/z\003758.txt F:\CODE\FusionGAN\VOC/JPEGImages/i\003758.txt 597,177,659,228,0 0,178,274,374,0 153,179,382,324,0 387,178,529,238,0 451,174,538,217,0 470,175,555,212,0 850,170,1241,374,0  762,184,902,267,0 725,183,815,239,0 704,169,779,223,0  175,178,343,248,0 299,176,403,226,0 607,169,644,202,0 1,181,236,278,0 99,173,218,227,0      </v>
      </c>
      <c r="AD1889">
        <v>0</v>
      </c>
    </row>
    <row r="1890" spans="1:30" x14ac:dyDescent="0.2">
      <c r="A1890" t="s">
        <v>8967</v>
      </c>
      <c r="B1890" t="s">
        <v>37386</v>
      </c>
      <c r="C1890" t="s">
        <v>41098</v>
      </c>
      <c r="D1890" t="s">
        <v>44810</v>
      </c>
      <c r="E1890" t="s">
        <v>48522</v>
      </c>
      <c r="AC1890" t="str">
        <f t="shared" si="29"/>
        <v xml:space="preserve">F:\CODE\FusionGAN\VOC/JPEGImages/image_2\003759.png F:\CODE\FusionGAN\VOC/JPEGImages/x\003759.txt F:\CODE\FusionGAN\VOC/JPEGImages/y\003759.txt F:\CODE\FusionGAN\VOC/JPEGImages/z\003759.txt F:\CODE\FusionGAN\VOC/JPEGImages/i\003759.txt                       </v>
      </c>
      <c r="AD1890">
        <v>0</v>
      </c>
    </row>
    <row r="1891" spans="1:30" x14ac:dyDescent="0.2">
      <c r="A1891" t="s">
        <v>8968</v>
      </c>
      <c r="B1891" t="s">
        <v>37387</v>
      </c>
      <c r="C1891" t="s">
        <v>41099</v>
      </c>
      <c r="D1891" t="s">
        <v>44811</v>
      </c>
      <c r="E1891" t="s">
        <v>48523</v>
      </c>
      <c r="F1891" t="s">
        <v>8969</v>
      </c>
      <c r="G1891" t="s">
        <v>8970</v>
      </c>
      <c r="H1891" t="s">
        <v>8971</v>
      </c>
      <c r="I1891" t="s">
        <v>8972</v>
      </c>
      <c r="AC1891" t="str">
        <f t="shared" si="29"/>
        <v xml:space="preserve">F:\CODE\FusionGAN\VOC/JPEGImages/image_2\003760.png F:\CODE\FusionGAN\VOC/JPEGImages/x\003760.txt F:\CODE\FusionGAN\VOC/JPEGImages/y\003760.txt F:\CODE\FusionGAN\VOC/JPEGImages/z\003760.txt F:\CODE\FusionGAN\VOC/JPEGImages/i\003760.txt 129,166,309,274,0 323,183,414,238,0 418,183,477,216,0 464,177,508,210,0                   </v>
      </c>
      <c r="AD1891">
        <v>0</v>
      </c>
    </row>
    <row r="1892" spans="1:30" x14ac:dyDescent="0.2">
      <c r="A1892" t="s">
        <v>8973</v>
      </c>
      <c r="B1892" t="s">
        <v>37388</v>
      </c>
      <c r="C1892" t="s">
        <v>41100</v>
      </c>
      <c r="D1892" t="s">
        <v>44812</v>
      </c>
      <c r="E1892" t="s">
        <v>48524</v>
      </c>
      <c r="F1892" t="s">
        <v>8974</v>
      </c>
      <c r="G1892" t="s">
        <v>8975</v>
      </c>
      <c r="AC1892" t="str">
        <f t="shared" si="29"/>
        <v xml:space="preserve">F:\CODE\FusionGAN\VOC/JPEGImages/image_2\003761.png F:\CODE\FusionGAN\VOC/JPEGImages/x\003761.txt F:\CODE\FusionGAN\VOC/JPEGImages/y\003761.txt F:\CODE\FusionGAN\VOC/JPEGImages/z\003761.txt F:\CODE\FusionGAN\VOC/JPEGImages/i\003761.txt 427,187,522,244,0 383,182,489,217,0                     </v>
      </c>
      <c r="AD1892">
        <v>0</v>
      </c>
    </row>
    <row r="1893" spans="1:30" x14ac:dyDescent="0.2">
      <c r="A1893" t="s">
        <v>8976</v>
      </c>
      <c r="B1893" t="s">
        <v>37389</v>
      </c>
      <c r="C1893" t="s">
        <v>41101</v>
      </c>
      <c r="D1893" t="s">
        <v>44813</v>
      </c>
      <c r="E1893" t="s">
        <v>48525</v>
      </c>
      <c r="AC1893" t="str">
        <f t="shared" si="29"/>
        <v xml:space="preserve">F:\CODE\FusionGAN\VOC/JPEGImages/image_2\003765.png F:\CODE\FusionGAN\VOC/JPEGImages/x\003765.txt F:\CODE\FusionGAN\VOC/JPEGImages/y\003765.txt F:\CODE\FusionGAN\VOC/JPEGImages/z\003765.txt F:\CODE\FusionGAN\VOC/JPEGImages/i\003765.txt                       </v>
      </c>
      <c r="AD1893">
        <v>0</v>
      </c>
    </row>
    <row r="1894" spans="1:30" x14ac:dyDescent="0.2">
      <c r="A1894" t="s">
        <v>8977</v>
      </c>
      <c r="B1894" t="s">
        <v>37390</v>
      </c>
      <c r="C1894" t="s">
        <v>41102</v>
      </c>
      <c r="D1894" t="s">
        <v>44814</v>
      </c>
      <c r="E1894" t="s">
        <v>48526</v>
      </c>
      <c r="AC1894" t="str">
        <f t="shared" si="29"/>
        <v xml:space="preserve">F:\CODE\FusionGAN\VOC/JPEGImages/image_2\003766.png F:\CODE\FusionGAN\VOC/JPEGImages/x\003766.txt F:\CODE\FusionGAN\VOC/JPEGImages/y\003766.txt F:\CODE\FusionGAN\VOC/JPEGImages/z\003766.txt F:\CODE\FusionGAN\VOC/JPEGImages/i\003766.txt                       </v>
      </c>
      <c r="AD1894">
        <v>0</v>
      </c>
    </row>
    <row r="1895" spans="1:30" x14ac:dyDescent="0.2">
      <c r="A1895" t="s">
        <v>8978</v>
      </c>
      <c r="B1895" t="s">
        <v>37391</v>
      </c>
      <c r="C1895" t="s">
        <v>41103</v>
      </c>
      <c r="D1895" t="s">
        <v>44815</v>
      </c>
      <c r="E1895" t="s">
        <v>48527</v>
      </c>
      <c r="F1895" t="s">
        <v>8979</v>
      </c>
      <c r="H1895" t="s">
        <v>8980</v>
      </c>
      <c r="I1895" t="s">
        <v>8981</v>
      </c>
      <c r="J1895" t="s">
        <v>599</v>
      </c>
      <c r="AC1895" t="str">
        <f t="shared" si="29"/>
        <v xml:space="preserve">F:\CODE\FusionGAN\VOC/JPEGImages/image_2\003767.png F:\CODE\FusionGAN\VOC/JPEGImages/x\003767.txt F:\CODE\FusionGAN\VOC/JPEGImages/y\003767.txt F:\CODE\FusionGAN\VOC/JPEGImages/z\003767.txt F:\CODE\FusionGAN\VOC/JPEGImages/i\003767.txt 0,175,95,233,0  553,177,575,197,0 375,180,404,198,0 584,176,622,214,0                  </v>
      </c>
      <c r="AD1895">
        <v>0</v>
      </c>
    </row>
    <row r="1896" spans="1:30" x14ac:dyDescent="0.2">
      <c r="A1896" t="s">
        <v>8982</v>
      </c>
      <c r="B1896" t="s">
        <v>37392</v>
      </c>
      <c r="C1896" t="s">
        <v>41104</v>
      </c>
      <c r="D1896" t="s">
        <v>44816</v>
      </c>
      <c r="E1896" t="s">
        <v>48528</v>
      </c>
      <c r="F1896" t="s">
        <v>8983</v>
      </c>
      <c r="AC1896" t="str">
        <f t="shared" si="29"/>
        <v xml:space="preserve">F:\CODE\FusionGAN\VOC/JPEGImages/image_2\003768.png F:\CODE\FusionGAN\VOC/JPEGImages/x\003768.txt F:\CODE\FusionGAN\VOC/JPEGImages/y\003768.txt F:\CODE\FusionGAN\VOC/JPEGImages/z\003768.txt F:\CODE\FusionGAN\VOC/JPEGImages/i\003768.txt 450,187,501,235,0                      </v>
      </c>
      <c r="AD1896">
        <v>0</v>
      </c>
    </row>
    <row r="1897" spans="1:30" x14ac:dyDescent="0.2">
      <c r="A1897" t="s">
        <v>8984</v>
      </c>
      <c r="B1897" t="s">
        <v>37393</v>
      </c>
      <c r="C1897" t="s">
        <v>41105</v>
      </c>
      <c r="D1897" t="s">
        <v>44817</v>
      </c>
      <c r="E1897" t="s">
        <v>48529</v>
      </c>
      <c r="AC1897" t="str">
        <f t="shared" si="29"/>
        <v xml:space="preserve">F:\CODE\FusionGAN\VOC/JPEGImages/image_2\003770.png F:\CODE\FusionGAN\VOC/JPEGImages/x\003770.txt F:\CODE\FusionGAN\VOC/JPEGImages/y\003770.txt F:\CODE\FusionGAN\VOC/JPEGImages/z\003770.txt F:\CODE\FusionGAN\VOC/JPEGImages/i\003770.txt                       </v>
      </c>
      <c r="AD1897">
        <v>0</v>
      </c>
    </row>
    <row r="1898" spans="1:30" x14ac:dyDescent="0.2">
      <c r="A1898" t="s">
        <v>8985</v>
      </c>
      <c r="B1898" t="s">
        <v>37394</v>
      </c>
      <c r="C1898" t="s">
        <v>41106</v>
      </c>
      <c r="D1898" t="s">
        <v>44818</v>
      </c>
      <c r="E1898" t="s">
        <v>48530</v>
      </c>
      <c r="F1898" t="s">
        <v>8986</v>
      </c>
      <c r="G1898" t="s">
        <v>8987</v>
      </c>
      <c r="H1898" t="s">
        <v>8988</v>
      </c>
      <c r="I1898" t="s">
        <v>8989</v>
      </c>
      <c r="J1898" t="s">
        <v>8990</v>
      </c>
      <c r="K1898" t="s">
        <v>8991</v>
      </c>
      <c r="L1898" t="s">
        <v>8992</v>
      </c>
      <c r="M1898" t="s">
        <v>8993</v>
      </c>
      <c r="AC1898" t="str">
        <f t="shared" si="29"/>
        <v xml:space="preserve">F:\CODE\FusionGAN\VOC/JPEGImages/image_2\003772.png F:\CODE\FusionGAN\VOC/JPEGImages/x\003772.txt F:\CODE\FusionGAN\VOC/JPEGImages/y\003772.txt F:\CODE\FusionGAN\VOC/JPEGImages/z\003772.txt F:\CODE\FusionGAN\VOC/JPEGImages/i\003772.txt 0,205,104,347,0 0,205,259,296,0 102,184,315,272,0 189,188,374,258,0 276,185,417,242,0 376,188,442,225,0 393,187,481,222,0 484,187,518,213,0               </v>
      </c>
      <c r="AD1898">
        <v>1898</v>
      </c>
    </row>
    <row r="1899" spans="1:30" x14ac:dyDescent="0.2">
      <c r="A1899" t="s">
        <v>8994</v>
      </c>
      <c r="B1899" t="s">
        <v>37395</v>
      </c>
      <c r="C1899" t="s">
        <v>41107</v>
      </c>
      <c r="D1899" t="s">
        <v>44819</v>
      </c>
      <c r="E1899" t="s">
        <v>48531</v>
      </c>
      <c r="F1899" t="s">
        <v>8995</v>
      </c>
      <c r="AC1899" t="str">
        <f t="shared" si="29"/>
        <v xml:space="preserve">F:\CODE\FusionGAN\VOC/JPEGImages/image_2\003773.png F:\CODE\FusionGAN\VOC/JPEGImages/x\003773.txt F:\CODE\FusionGAN\VOC/JPEGImages/y\003773.txt F:\CODE\FusionGAN\VOC/JPEGImages/z\003773.txt F:\CODE\FusionGAN\VOC/JPEGImages/i\003773.txt 433,183,514,207,0                      </v>
      </c>
      <c r="AD1899">
        <v>1899</v>
      </c>
    </row>
    <row r="1900" spans="1:30" x14ac:dyDescent="0.2">
      <c r="A1900" t="s">
        <v>8996</v>
      </c>
      <c r="B1900" t="s">
        <v>37396</v>
      </c>
      <c r="C1900" t="s">
        <v>41108</v>
      </c>
      <c r="D1900" t="s">
        <v>44820</v>
      </c>
      <c r="E1900" t="s">
        <v>48532</v>
      </c>
      <c r="AC1900" t="str">
        <f t="shared" si="29"/>
        <v xml:space="preserve">F:\CODE\FusionGAN\VOC/JPEGImages/image_2\003774.png F:\CODE\FusionGAN\VOC/JPEGImages/x\003774.txt F:\CODE\FusionGAN\VOC/JPEGImages/y\003774.txt F:\CODE\FusionGAN\VOC/JPEGImages/z\003774.txt F:\CODE\FusionGAN\VOC/JPEGImages/i\003774.txt                       </v>
      </c>
      <c r="AD1900">
        <v>0</v>
      </c>
    </row>
    <row r="1901" spans="1:30" x14ac:dyDescent="0.2">
      <c r="A1901" t="s">
        <v>8997</v>
      </c>
      <c r="B1901" t="s">
        <v>37397</v>
      </c>
      <c r="C1901" t="s">
        <v>41109</v>
      </c>
      <c r="D1901" t="s">
        <v>44821</v>
      </c>
      <c r="E1901" t="s">
        <v>48533</v>
      </c>
      <c r="F1901" t="s">
        <v>8998</v>
      </c>
      <c r="AC1901" t="str">
        <f t="shared" si="29"/>
        <v xml:space="preserve">F:\CODE\FusionGAN\VOC/JPEGImages/image_2\003776.png F:\CODE\FusionGAN\VOC/JPEGImages/x\003776.txt F:\CODE\FusionGAN\VOC/JPEGImages/y\003776.txt F:\CODE\FusionGAN\VOC/JPEGImages/z\003776.txt F:\CODE\FusionGAN\VOC/JPEGImages/i\003776.txt 561,174,619,230,0                      </v>
      </c>
      <c r="AD1901">
        <v>0</v>
      </c>
    </row>
    <row r="1902" spans="1:30" x14ac:dyDescent="0.2">
      <c r="A1902" t="s">
        <v>8999</v>
      </c>
      <c r="B1902" t="s">
        <v>37398</v>
      </c>
      <c r="C1902" t="s">
        <v>41110</v>
      </c>
      <c r="D1902" t="s">
        <v>44822</v>
      </c>
      <c r="E1902" t="s">
        <v>48534</v>
      </c>
      <c r="F1902" t="s">
        <v>9000</v>
      </c>
      <c r="G1902" t="s">
        <v>9001</v>
      </c>
      <c r="H1902" t="s">
        <v>9002</v>
      </c>
      <c r="I1902" t="s">
        <v>9003</v>
      </c>
      <c r="J1902" t="s">
        <v>9004</v>
      </c>
      <c r="AC1902" t="str">
        <f t="shared" si="29"/>
        <v xml:space="preserve">F:\CODE\FusionGAN\VOC/JPEGImages/image_2\003780.png F:\CODE\FusionGAN\VOC/JPEGImages/x\003780.txt F:\CODE\FusionGAN\VOC/JPEGImages/y\003780.txt F:\CODE\FusionGAN\VOC/JPEGImages/z\003780.txt F:\CODE\FusionGAN\VOC/JPEGImages/i\003780.txt 519,170,571,210,0 551,170,584,197,0 608,165,640,194,0 281,176,418,253,0 579,164,604,187,0                  </v>
      </c>
      <c r="AD1902">
        <v>1902</v>
      </c>
    </row>
    <row r="1903" spans="1:30" x14ac:dyDescent="0.2">
      <c r="A1903" t="s">
        <v>9005</v>
      </c>
      <c r="B1903" t="s">
        <v>37399</v>
      </c>
      <c r="C1903" t="s">
        <v>41111</v>
      </c>
      <c r="D1903" t="s">
        <v>44823</v>
      </c>
      <c r="E1903" t="s">
        <v>48535</v>
      </c>
      <c r="F1903" t="s">
        <v>9006</v>
      </c>
      <c r="G1903" t="s">
        <v>9007</v>
      </c>
      <c r="H1903" t="s">
        <v>9008</v>
      </c>
      <c r="AC1903" t="str">
        <f t="shared" si="29"/>
        <v xml:space="preserve">F:\CODE\FusionGAN\VOC/JPEGImages/image_2\003783.png F:\CODE\FusionGAN\VOC/JPEGImages/x\003783.txt F:\CODE\FusionGAN\VOC/JPEGImages/y\003783.txt F:\CODE\FusionGAN\VOC/JPEGImages/z\003783.txt F:\CODE\FusionGAN\VOC/JPEGImages/i\003783.txt 578,175,630,213,0 485,170,535,204,0 501,165,544,201,0                    </v>
      </c>
      <c r="AD1903">
        <v>0</v>
      </c>
    </row>
    <row r="1904" spans="1:30" x14ac:dyDescent="0.2">
      <c r="A1904" t="s">
        <v>9009</v>
      </c>
      <c r="B1904" t="s">
        <v>37400</v>
      </c>
      <c r="C1904" t="s">
        <v>41112</v>
      </c>
      <c r="D1904" t="s">
        <v>44824</v>
      </c>
      <c r="E1904" t="s">
        <v>48536</v>
      </c>
      <c r="H1904" t="s">
        <v>9010</v>
      </c>
      <c r="AC1904" t="str">
        <f t="shared" si="29"/>
        <v xml:space="preserve">F:\CODE\FusionGAN\VOC/JPEGImages/image_2\003784.png F:\CODE\FusionGAN\VOC/JPEGImages/x\003784.txt F:\CODE\FusionGAN\VOC/JPEGImages/y\003784.txt F:\CODE\FusionGAN\VOC/JPEGImages/z\003784.txt F:\CODE\FusionGAN\VOC/JPEGImages/i\003784.txt   433,170,499,227,0                    </v>
      </c>
      <c r="AD1904">
        <v>0</v>
      </c>
    </row>
    <row r="1905" spans="1:30" x14ac:dyDescent="0.2">
      <c r="A1905" t="s">
        <v>9011</v>
      </c>
      <c r="B1905" t="s">
        <v>37401</v>
      </c>
      <c r="C1905" t="s">
        <v>41113</v>
      </c>
      <c r="D1905" t="s">
        <v>44825</v>
      </c>
      <c r="E1905" t="s">
        <v>48537</v>
      </c>
      <c r="F1905" t="s">
        <v>9012</v>
      </c>
      <c r="G1905" t="s">
        <v>9013</v>
      </c>
      <c r="H1905" t="s">
        <v>9014</v>
      </c>
      <c r="I1905" t="s">
        <v>9015</v>
      </c>
      <c r="J1905" t="s">
        <v>9016</v>
      </c>
      <c r="K1905" t="s">
        <v>9017</v>
      </c>
      <c r="L1905" t="s">
        <v>9018</v>
      </c>
      <c r="M1905" t="s">
        <v>5464</v>
      </c>
      <c r="N1905" t="s">
        <v>9019</v>
      </c>
      <c r="O1905" t="s">
        <v>9020</v>
      </c>
      <c r="AC1905" t="str">
        <f t="shared" si="29"/>
        <v xml:space="preserve">F:\CODE\FusionGAN\VOC/JPEGImages/image_2\003785.png F:\CODE\FusionGAN\VOC/JPEGImages/x\003785.txt F:\CODE\FusionGAN\VOC/JPEGImages/y\003785.txt F:\CODE\FusionGAN\VOC/JPEGImages/z\003785.txt F:\CODE\FusionGAN\VOC/JPEGImages/i\003785.txt 591,174,639,220,0 971,183,1241,374,0 418,184,475,218,0 721,170,882,242,0 676,175,792,222,0 402,177,450,206,0 432,175,469,199,0 493,178,518,193,0 381,178,411,199,0 153,179,192,203,0             </v>
      </c>
      <c r="AD1905">
        <v>1905</v>
      </c>
    </row>
    <row r="1906" spans="1:30" x14ac:dyDescent="0.2">
      <c r="A1906" t="s">
        <v>9021</v>
      </c>
      <c r="B1906" t="s">
        <v>37402</v>
      </c>
      <c r="C1906" t="s">
        <v>41114</v>
      </c>
      <c r="D1906" t="s">
        <v>44826</v>
      </c>
      <c r="E1906" t="s">
        <v>48538</v>
      </c>
      <c r="AC1906" t="str">
        <f t="shared" si="29"/>
        <v xml:space="preserve">F:\CODE\FusionGAN\VOC/JPEGImages/image_2\003786.png F:\CODE\FusionGAN\VOC/JPEGImages/x\003786.txt F:\CODE\FusionGAN\VOC/JPEGImages/y\003786.txt F:\CODE\FusionGAN\VOC/JPEGImages/z\003786.txt F:\CODE\FusionGAN\VOC/JPEGImages/i\003786.txt                       </v>
      </c>
      <c r="AD1906">
        <v>0</v>
      </c>
    </row>
    <row r="1907" spans="1:30" x14ac:dyDescent="0.2">
      <c r="A1907" t="s">
        <v>9022</v>
      </c>
      <c r="B1907" t="s">
        <v>37403</v>
      </c>
      <c r="C1907" t="s">
        <v>41115</v>
      </c>
      <c r="D1907" t="s">
        <v>44827</v>
      </c>
      <c r="E1907" t="s">
        <v>48539</v>
      </c>
      <c r="F1907" t="s">
        <v>9023</v>
      </c>
      <c r="AC1907" t="str">
        <f t="shared" si="29"/>
        <v xml:space="preserve">F:\CODE\FusionGAN\VOC/JPEGImages/image_2\003789.png F:\CODE\FusionGAN\VOC/JPEGImages/x\003789.txt F:\CODE\FusionGAN\VOC/JPEGImages/y\003789.txt F:\CODE\FusionGAN\VOC/JPEGImages/z\003789.txt F:\CODE\FusionGAN\VOC/JPEGImages/i\003789.txt 451,182,514,232,0                      </v>
      </c>
      <c r="AD1907">
        <v>0</v>
      </c>
    </row>
    <row r="1908" spans="1:30" x14ac:dyDescent="0.2">
      <c r="A1908" t="s">
        <v>9024</v>
      </c>
      <c r="B1908" t="s">
        <v>37404</v>
      </c>
      <c r="C1908" t="s">
        <v>41116</v>
      </c>
      <c r="D1908" t="s">
        <v>44828</v>
      </c>
      <c r="E1908" t="s">
        <v>48540</v>
      </c>
      <c r="F1908" t="s">
        <v>9025</v>
      </c>
      <c r="H1908" t="s">
        <v>9026</v>
      </c>
      <c r="I1908" t="s">
        <v>9027</v>
      </c>
      <c r="J1908" t="s">
        <v>9028</v>
      </c>
      <c r="K1908" t="s">
        <v>9029</v>
      </c>
      <c r="AC1908" t="str">
        <f t="shared" si="29"/>
        <v xml:space="preserve">F:\CODE\FusionGAN\VOC/JPEGImages/image_2\003790.png F:\CODE\FusionGAN\VOC/JPEGImages/x\003790.txt F:\CODE\FusionGAN\VOC/JPEGImages/y\003790.txt F:\CODE\FusionGAN\VOC/JPEGImages/z\003790.txt F:\CODE\FusionGAN\VOC/JPEGImages/i\003790.txt 203,182,335,227,0  434,177,515,211,0 524,177,568,199,0 617,173,649,193,0 570,176,624,202,0                 </v>
      </c>
      <c r="AD1908">
        <v>0</v>
      </c>
    </row>
    <row r="1909" spans="1:30" x14ac:dyDescent="0.2">
      <c r="A1909" t="s">
        <v>9030</v>
      </c>
      <c r="B1909" t="s">
        <v>37405</v>
      </c>
      <c r="C1909" t="s">
        <v>41117</v>
      </c>
      <c r="D1909" t="s">
        <v>44829</v>
      </c>
      <c r="E1909" t="s">
        <v>48541</v>
      </c>
      <c r="F1909" t="s">
        <v>9031</v>
      </c>
      <c r="AC1909" t="str">
        <f t="shared" si="29"/>
        <v xml:space="preserve">F:\CODE\FusionGAN\VOC/JPEGImages/image_2\003791.png F:\CODE\FusionGAN\VOC/JPEGImages/x\003791.txt F:\CODE\FusionGAN\VOC/JPEGImages/y\003791.txt F:\CODE\FusionGAN\VOC/JPEGImages/z\003791.txt F:\CODE\FusionGAN\VOC/JPEGImages/i\003791.txt 700,173,750,197,0                      </v>
      </c>
      <c r="AD1909">
        <v>1909</v>
      </c>
    </row>
    <row r="1910" spans="1:30" x14ac:dyDescent="0.2">
      <c r="A1910" t="s">
        <v>9032</v>
      </c>
      <c r="B1910" t="s">
        <v>37406</v>
      </c>
      <c r="C1910" t="s">
        <v>41118</v>
      </c>
      <c r="D1910" t="s">
        <v>44830</v>
      </c>
      <c r="E1910" t="s">
        <v>48542</v>
      </c>
      <c r="F1910" t="s">
        <v>9033</v>
      </c>
      <c r="G1910" t="s">
        <v>9034</v>
      </c>
      <c r="H1910" t="s">
        <v>9035</v>
      </c>
      <c r="I1910" t="s">
        <v>9036</v>
      </c>
      <c r="J1910" t="s">
        <v>9037</v>
      </c>
      <c r="K1910" t="s">
        <v>9038</v>
      </c>
      <c r="AC1910" t="str">
        <f t="shared" si="29"/>
        <v xml:space="preserve">F:\CODE\FusionGAN\VOC/JPEGImages/image_2\003792.png F:\CODE\FusionGAN\VOC/JPEGImages/x\003792.txt F:\CODE\FusionGAN\VOC/JPEGImages/y\003792.txt F:\CODE\FusionGAN\VOC/JPEGImages/z\003792.txt F:\CODE\FusionGAN\VOC/JPEGImages/i\003792.txt 398,185,515,275,0 486,185,547,237,0 0,200,228,374,0 669,178,830,240,0 657,181,789,227,0 632,176,723,214,0                 </v>
      </c>
      <c r="AD1910">
        <v>0</v>
      </c>
    </row>
    <row r="1911" spans="1:30" x14ac:dyDescent="0.2">
      <c r="A1911" t="s">
        <v>9039</v>
      </c>
      <c r="B1911" t="s">
        <v>37407</v>
      </c>
      <c r="C1911" t="s">
        <v>41119</v>
      </c>
      <c r="D1911" t="s">
        <v>44831</v>
      </c>
      <c r="E1911" t="s">
        <v>48543</v>
      </c>
      <c r="G1911" t="s">
        <v>9040</v>
      </c>
      <c r="AC1911" t="str">
        <f t="shared" si="29"/>
        <v xml:space="preserve">F:\CODE\FusionGAN\VOC/JPEGImages/image_2\003795.png F:\CODE\FusionGAN\VOC/JPEGImages/x\003795.txt F:\CODE\FusionGAN\VOC/JPEGImages/y\003795.txt F:\CODE\FusionGAN\VOC/JPEGImages/z\003795.txt F:\CODE\FusionGAN\VOC/JPEGImages/i\003795.txt  357,190,398,212,0                     </v>
      </c>
      <c r="AD1911">
        <v>0</v>
      </c>
    </row>
    <row r="1912" spans="1:30" x14ac:dyDescent="0.2">
      <c r="A1912" t="s">
        <v>9041</v>
      </c>
      <c r="B1912" t="s">
        <v>37408</v>
      </c>
      <c r="C1912" t="s">
        <v>41120</v>
      </c>
      <c r="D1912" t="s">
        <v>44832</v>
      </c>
      <c r="E1912" t="s">
        <v>48544</v>
      </c>
      <c r="F1912" t="s">
        <v>9042</v>
      </c>
      <c r="G1912" t="s">
        <v>9043</v>
      </c>
      <c r="H1912" t="s">
        <v>9044</v>
      </c>
      <c r="I1912" t="s">
        <v>9045</v>
      </c>
      <c r="J1912" t="s">
        <v>9046</v>
      </c>
      <c r="K1912" t="s">
        <v>9047</v>
      </c>
      <c r="AC1912" t="str">
        <f t="shared" si="29"/>
        <v xml:space="preserve">F:\CODE\FusionGAN\VOC/JPEGImages/image_2\003796.png F:\CODE\FusionGAN\VOC/JPEGImages/x\003796.txt F:\CODE\FusionGAN\VOC/JPEGImages/y\003796.txt F:\CODE\FusionGAN\VOC/JPEGImages/z\003796.txt F:\CODE\FusionGAN\VOC/JPEGImages/i\003796.txt 0,194,215,299,0 217,176,344,251,0 314,187,400,233,0 363,178,440,225,0 441,182,490,212,0 468,181,508,207,0                 </v>
      </c>
      <c r="AD1912">
        <v>1912</v>
      </c>
    </row>
    <row r="1913" spans="1:30" x14ac:dyDescent="0.2">
      <c r="A1913" t="s">
        <v>9048</v>
      </c>
      <c r="B1913" t="s">
        <v>37409</v>
      </c>
      <c r="C1913" t="s">
        <v>41121</v>
      </c>
      <c r="D1913" t="s">
        <v>44833</v>
      </c>
      <c r="E1913" t="s">
        <v>48545</v>
      </c>
      <c r="AC1913" t="str">
        <f t="shared" si="29"/>
        <v xml:space="preserve">F:\CODE\FusionGAN\VOC/JPEGImages/image_2\003797.png F:\CODE\FusionGAN\VOC/JPEGImages/x\003797.txt F:\CODE\FusionGAN\VOC/JPEGImages/y\003797.txt F:\CODE\FusionGAN\VOC/JPEGImages/z\003797.txt F:\CODE\FusionGAN\VOC/JPEGImages/i\003797.txt                       </v>
      </c>
      <c r="AD1913">
        <v>0</v>
      </c>
    </row>
    <row r="1914" spans="1:30" x14ac:dyDescent="0.2">
      <c r="A1914" t="s">
        <v>9049</v>
      </c>
      <c r="B1914" t="s">
        <v>37410</v>
      </c>
      <c r="C1914" t="s">
        <v>41122</v>
      </c>
      <c r="D1914" t="s">
        <v>44834</v>
      </c>
      <c r="E1914" t="s">
        <v>48546</v>
      </c>
      <c r="F1914" t="s">
        <v>9050</v>
      </c>
      <c r="G1914" t="s">
        <v>9051</v>
      </c>
      <c r="H1914" t="s">
        <v>9052</v>
      </c>
      <c r="I1914" t="s">
        <v>9053</v>
      </c>
      <c r="J1914" t="s">
        <v>9054</v>
      </c>
      <c r="AC1914" t="str">
        <f t="shared" si="29"/>
        <v xml:space="preserve">F:\CODE\FusionGAN\VOC/JPEGImages/image_2\003799.png F:\CODE\FusionGAN\VOC/JPEGImages/x\003799.txt F:\CODE\FusionGAN\VOC/JPEGImages/y\003799.txt F:\CODE\FusionGAN\VOC/JPEGImages/z\003799.txt F:\CODE\FusionGAN\VOC/JPEGImages/i\003799.txt 757,158,899,207,0 0,172,312,369,0 381,161,489,228,0 429,148,514,213,0 483,158,531,195,0                  </v>
      </c>
      <c r="AD1914">
        <v>0</v>
      </c>
    </row>
    <row r="1915" spans="1:30" x14ac:dyDescent="0.2">
      <c r="A1915" t="s">
        <v>9055</v>
      </c>
      <c r="B1915" t="s">
        <v>37411</v>
      </c>
      <c r="C1915" t="s">
        <v>41123</v>
      </c>
      <c r="D1915" t="s">
        <v>44835</v>
      </c>
      <c r="E1915" t="s">
        <v>48547</v>
      </c>
      <c r="F1915" t="s">
        <v>9056</v>
      </c>
      <c r="G1915" t="s">
        <v>9057</v>
      </c>
      <c r="H1915" t="s">
        <v>9058</v>
      </c>
      <c r="I1915" t="s">
        <v>9059</v>
      </c>
      <c r="J1915" t="s">
        <v>9060</v>
      </c>
      <c r="M1915" t="s">
        <v>9061</v>
      </c>
      <c r="N1915" t="s">
        <v>9062</v>
      </c>
      <c r="P1915" t="s">
        <v>9063</v>
      </c>
      <c r="Q1915" t="s">
        <v>9064</v>
      </c>
      <c r="R1915" t="s">
        <v>9065</v>
      </c>
      <c r="AC1915" t="str">
        <f t="shared" si="29"/>
        <v xml:space="preserve">F:\CODE\FusionGAN\VOC/JPEGImages/image_2\003801.png F:\CODE\FusionGAN\VOC/JPEGImages/x\003801.txt F:\CODE\FusionGAN\VOC/JPEGImages/y\003801.txt F:\CODE\FusionGAN\VOC/JPEGImages/z\003801.txt F:\CODE\FusionGAN\VOC/JPEGImages/i\003801.txt 566,180,615,219,0 58,189,280,307,0 328,194,509,317,0 435,185,543,266,0 316,175,456,235,0   647,181,704,227,0 631,180,672,212,0  201,178,288,214,0 564,178,598,208,0 0,180,39,242,0          </v>
      </c>
      <c r="AD1915">
        <v>0</v>
      </c>
    </row>
    <row r="1916" spans="1:30" x14ac:dyDescent="0.2">
      <c r="A1916" t="s">
        <v>9066</v>
      </c>
      <c r="B1916" t="s">
        <v>37412</v>
      </c>
      <c r="C1916" t="s">
        <v>41124</v>
      </c>
      <c r="D1916" t="s">
        <v>44836</v>
      </c>
      <c r="E1916" t="s">
        <v>48548</v>
      </c>
      <c r="F1916" t="s">
        <v>9067</v>
      </c>
      <c r="G1916" t="s">
        <v>9068</v>
      </c>
      <c r="H1916" t="s">
        <v>9069</v>
      </c>
      <c r="I1916" t="s">
        <v>9070</v>
      </c>
      <c r="J1916" t="s">
        <v>9071</v>
      </c>
      <c r="K1916" t="s">
        <v>9072</v>
      </c>
      <c r="AC1916" t="str">
        <f t="shared" si="29"/>
        <v xml:space="preserve">F:\CODE\FusionGAN\VOC/JPEGImages/image_2\003803.png F:\CODE\FusionGAN\VOC/JPEGImages/x\003803.txt F:\CODE\FusionGAN\VOC/JPEGImages/y\003803.txt F:\CODE\FusionGAN\VOC/JPEGImages/z\003803.txt F:\CODE\FusionGAN\VOC/JPEGImages/i\003803.txt 491,165,583,233,0 0,241,52,336,0 1220,136,1241,281,0 939,134,1241,252,0 565,164,611,203,0 618,163,640,181,0                 </v>
      </c>
      <c r="AD1916">
        <v>1916</v>
      </c>
    </row>
    <row r="1917" spans="1:30" x14ac:dyDescent="0.2">
      <c r="A1917" t="s">
        <v>9073</v>
      </c>
      <c r="B1917" t="s">
        <v>37413</v>
      </c>
      <c r="C1917" t="s">
        <v>41125</v>
      </c>
      <c r="D1917" t="s">
        <v>44837</v>
      </c>
      <c r="E1917" t="s">
        <v>48549</v>
      </c>
      <c r="F1917" t="s">
        <v>9074</v>
      </c>
      <c r="G1917" t="s">
        <v>9075</v>
      </c>
      <c r="H1917" t="s">
        <v>9076</v>
      </c>
      <c r="I1917" t="s">
        <v>9077</v>
      </c>
      <c r="J1917" t="s">
        <v>9078</v>
      </c>
      <c r="K1917" t="s">
        <v>9079</v>
      </c>
      <c r="L1917" t="s">
        <v>9080</v>
      </c>
      <c r="M1917" t="s">
        <v>9081</v>
      </c>
      <c r="N1917" t="s">
        <v>9082</v>
      </c>
      <c r="O1917" t="s">
        <v>9083</v>
      </c>
      <c r="P1917" t="s">
        <v>9084</v>
      </c>
      <c r="AC1917" t="str">
        <f t="shared" si="29"/>
        <v xml:space="preserve">F:\CODE\FusionGAN\VOC/JPEGImages/image_2\003806.png F:\CODE\FusionGAN\VOC/JPEGImages/x\003806.txt F:\CODE\FusionGAN\VOC/JPEGImages/y\003806.txt F:\CODE\FusionGAN\VOC/JPEGImages/z\003806.txt F:\CODE\FusionGAN\VOC/JPEGImages/i\003806.txt 719,153,868,206,0 1139,138,1241,180,0 1224,135,1241,182,0 1002,146,1099,176,0 979,148,1073,176,0 503,174,547,209,0 578,170,607,193,0 760,151,847,184,0 879,150,922,176,0 911,151,959,175,0 663,167,694,189,0            </v>
      </c>
      <c r="AD1917">
        <v>1917</v>
      </c>
    </row>
    <row r="1918" spans="1:30" x14ac:dyDescent="0.2">
      <c r="A1918" t="s">
        <v>9085</v>
      </c>
      <c r="B1918" t="s">
        <v>37414</v>
      </c>
      <c r="C1918" t="s">
        <v>41126</v>
      </c>
      <c r="D1918" t="s">
        <v>44838</v>
      </c>
      <c r="E1918" t="s">
        <v>48550</v>
      </c>
      <c r="F1918" t="s">
        <v>9086</v>
      </c>
      <c r="G1918" t="s">
        <v>9087</v>
      </c>
      <c r="H1918" t="s">
        <v>9088</v>
      </c>
      <c r="I1918" t="s">
        <v>9089</v>
      </c>
      <c r="J1918" t="s">
        <v>9090</v>
      </c>
      <c r="K1918" t="s">
        <v>9091</v>
      </c>
      <c r="AC1918" t="str">
        <f t="shared" si="29"/>
        <v xml:space="preserve">F:\CODE\FusionGAN\VOC/JPEGImages/image_2\003810.png F:\CODE\FusionGAN\VOC/JPEGImages/x\003810.txt F:\CODE\FusionGAN\VOC/JPEGImages/y\003810.txt F:\CODE\FusionGAN\VOC/JPEGImages/z\003810.txt F:\CODE\FusionGAN\VOC/JPEGImages/i\003810.txt 146,161,562,326,0 1103,171,1241,317,0 689,176,810,241,0 1058,171,1146,233,0 825,169,893,212,0 862,168,914,203,0                 </v>
      </c>
      <c r="AD1918">
        <v>0</v>
      </c>
    </row>
    <row r="1919" spans="1:30" x14ac:dyDescent="0.2">
      <c r="A1919" t="s">
        <v>9092</v>
      </c>
      <c r="B1919" t="s">
        <v>37415</v>
      </c>
      <c r="C1919" t="s">
        <v>41127</v>
      </c>
      <c r="D1919" t="s">
        <v>44839</v>
      </c>
      <c r="E1919" t="s">
        <v>48551</v>
      </c>
      <c r="F1919" t="s">
        <v>9093</v>
      </c>
      <c r="G1919" t="s">
        <v>9094</v>
      </c>
      <c r="H1919" t="s">
        <v>9095</v>
      </c>
      <c r="I1919" t="s">
        <v>9096</v>
      </c>
      <c r="J1919" t="s">
        <v>9097</v>
      </c>
      <c r="K1919" t="s">
        <v>9098</v>
      </c>
      <c r="L1919" t="s">
        <v>9099</v>
      </c>
      <c r="M1919" t="s">
        <v>9100</v>
      </c>
      <c r="N1919" t="s">
        <v>9101</v>
      </c>
      <c r="O1919" t="s">
        <v>9102</v>
      </c>
      <c r="P1919" t="s">
        <v>9103</v>
      </c>
      <c r="Q1919" t="s">
        <v>9104</v>
      </c>
      <c r="R1919" t="s">
        <v>9105</v>
      </c>
      <c r="S1919" t="s">
        <v>9106</v>
      </c>
      <c r="AC1919" t="str">
        <f t="shared" si="29"/>
        <v xml:space="preserve">F:\CODE\FusionGAN\VOC/JPEGImages/image_2\003813.png F:\CODE\FusionGAN\VOC/JPEGImages/x\003813.txt F:\CODE\FusionGAN\VOC/JPEGImages/y\003813.txt F:\CODE\FusionGAN\VOC/JPEGImages/z\003813.txt F:\CODE\FusionGAN\VOC/JPEGImages/i\003813.txt 592,173,643,221,0 216,192,364,267,0 810,167,1063,302,0 713,172,870,241,0 706,173,831,230,0 702,167,806,219,0 653,172,727,202,0 643,171,694,192,0 366,175,426,210,0 406,176,452,205,0 438,179,474,199,0 483,176,512,192,0 349,177,386,202,0 81,179,124,207,0         </v>
      </c>
      <c r="AD1919">
        <v>1919</v>
      </c>
    </row>
    <row r="1920" spans="1:30" x14ac:dyDescent="0.2">
      <c r="A1920" t="s">
        <v>9107</v>
      </c>
      <c r="B1920" t="s">
        <v>37416</v>
      </c>
      <c r="C1920" t="s">
        <v>41128</v>
      </c>
      <c r="D1920" t="s">
        <v>44840</v>
      </c>
      <c r="E1920" t="s">
        <v>48552</v>
      </c>
      <c r="F1920" t="s">
        <v>9108</v>
      </c>
      <c r="AC1920" t="str">
        <f t="shared" si="29"/>
        <v xml:space="preserve">F:\CODE\FusionGAN\VOC/JPEGImages/image_2\003815.png F:\CODE\FusionGAN\VOC/JPEGImages/x\003815.txt F:\CODE\FusionGAN\VOC/JPEGImages/y\003815.txt F:\CODE\FusionGAN\VOC/JPEGImages/z\003815.txt F:\CODE\FusionGAN\VOC/JPEGImages/i\003815.txt 769,174,844,202,0                      </v>
      </c>
      <c r="AD1920">
        <v>1920</v>
      </c>
    </row>
    <row r="1921" spans="1:30" x14ac:dyDescent="0.2">
      <c r="A1921" t="s">
        <v>9109</v>
      </c>
      <c r="B1921" t="s">
        <v>37417</v>
      </c>
      <c r="C1921" t="s">
        <v>41129</v>
      </c>
      <c r="D1921" t="s">
        <v>44841</v>
      </c>
      <c r="E1921" t="s">
        <v>48553</v>
      </c>
      <c r="F1921" t="s">
        <v>336</v>
      </c>
      <c r="G1921" t="s">
        <v>9110</v>
      </c>
      <c r="H1921" t="s">
        <v>338</v>
      </c>
      <c r="I1921" t="s">
        <v>9111</v>
      </c>
      <c r="J1921" t="s">
        <v>9112</v>
      </c>
      <c r="K1921" t="s">
        <v>341</v>
      </c>
      <c r="L1921" t="s">
        <v>342</v>
      </c>
      <c r="AC1921" t="str">
        <f t="shared" si="29"/>
        <v xml:space="preserve">F:\CODE\FusionGAN\VOC/JPEGImages/image_2\003816.png F:\CODE\FusionGAN\VOC/JPEGImages/x\003816.txt F:\CODE\FusionGAN\VOC/JPEGImages/y\003816.txt F:\CODE\FusionGAN\VOC/JPEGImages/z\003816.txt F:\CODE\FusionGAN\VOC/JPEGImages/i\003816.txt 518,165,740,374,0 165,195,267,227,0 376,185,418,205,0 25,203,106,234,0 294,186,366,216,0 335,187,374,208,0 425,181,464,201,0                </v>
      </c>
      <c r="AD1921">
        <v>1921</v>
      </c>
    </row>
    <row r="1922" spans="1:30" x14ac:dyDescent="0.2">
      <c r="A1922" t="s">
        <v>9113</v>
      </c>
      <c r="B1922" t="s">
        <v>37418</v>
      </c>
      <c r="C1922" t="s">
        <v>41130</v>
      </c>
      <c r="D1922" t="s">
        <v>44842</v>
      </c>
      <c r="E1922" t="s">
        <v>48554</v>
      </c>
      <c r="F1922" t="s">
        <v>9114</v>
      </c>
      <c r="G1922" t="s">
        <v>9115</v>
      </c>
      <c r="AC1922" t="str">
        <f t="shared" ref="AC1922:AC1985" si="30">A1922&amp;" "&amp;B1922&amp;" "&amp;C1922&amp;" "&amp;D1922&amp;" "&amp;E1922&amp;" "&amp;F1922&amp;" "&amp;G1922&amp;" "&amp;H1922&amp;" "&amp;I1922&amp;" "&amp;J1922&amp;" "&amp;K1922&amp;" "&amp;L1922&amp;" "&amp;M1922&amp;" "&amp;N1922&amp;" "&amp;O1922&amp;" "&amp;P1922&amp;" "&amp;Q1922&amp;" "&amp;R1922&amp;" "&amp;S1922&amp;" "&amp;T1922&amp;" "&amp;U1922&amp;" "&amp;V1922&amp;" "&amp;W1922&amp;" "&amp;X1922&amp;" "&amp;Y1922&amp;" "&amp;Z1922&amp;" "&amp;AA1922&amp;" "&amp;AB1922</f>
        <v xml:space="preserve">F:\CODE\FusionGAN\VOC/JPEGImages/image_2\003817.png F:\CODE\FusionGAN\VOC/JPEGImages/x\003817.txt F:\CODE\FusionGAN\VOC/JPEGImages/y\003817.txt F:\CODE\FusionGAN\VOC/JPEGImages/z\003817.txt F:\CODE\FusionGAN\VOC/JPEGImages/i\003817.txt 533,184,566,218,0 502,185,530,204,0                     </v>
      </c>
      <c r="AD1922">
        <v>1922</v>
      </c>
    </row>
    <row r="1923" spans="1:30" x14ac:dyDescent="0.2">
      <c r="A1923" t="s">
        <v>9116</v>
      </c>
      <c r="B1923" t="s">
        <v>37419</v>
      </c>
      <c r="C1923" t="s">
        <v>41131</v>
      </c>
      <c r="D1923" t="s">
        <v>44843</v>
      </c>
      <c r="E1923" t="s">
        <v>48555</v>
      </c>
      <c r="F1923" t="s">
        <v>336</v>
      </c>
      <c r="G1923" t="s">
        <v>2944</v>
      </c>
      <c r="H1923" t="s">
        <v>9117</v>
      </c>
      <c r="I1923" t="s">
        <v>341</v>
      </c>
      <c r="J1923" t="s">
        <v>3510</v>
      </c>
      <c r="AC1923" t="str">
        <f t="shared" si="30"/>
        <v xml:space="preserve">F:\CODE\FusionGAN\VOC/JPEGImages/image_2\003818.png F:\CODE\FusionGAN\VOC/JPEGImages/x\003818.txt F:\CODE\FusionGAN\VOC/JPEGImages/y\003818.txt F:\CODE\FusionGAN\VOC/JPEGImages/z\003818.txt F:\CODE\FusionGAN\VOC/JPEGImages/i\003818.txt 518,165,740,374,0 377,185,417,205,0 42,203,111,231,0 335,187,374,208,0 425,180,463,200,0                  </v>
      </c>
      <c r="AD1923">
        <v>1923</v>
      </c>
    </row>
    <row r="1924" spans="1:30" x14ac:dyDescent="0.2">
      <c r="A1924" t="s">
        <v>9118</v>
      </c>
      <c r="B1924" t="s">
        <v>37420</v>
      </c>
      <c r="C1924" t="s">
        <v>41132</v>
      </c>
      <c r="D1924" t="s">
        <v>44844</v>
      </c>
      <c r="E1924" t="s">
        <v>48556</v>
      </c>
      <c r="AC1924" t="str">
        <f t="shared" si="30"/>
        <v xml:space="preserve">F:\CODE\FusionGAN\VOC/JPEGImages/image_2\003819.png F:\CODE\FusionGAN\VOC/JPEGImages/x\003819.txt F:\CODE\FusionGAN\VOC/JPEGImages/y\003819.txt F:\CODE\FusionGAN\VOC/JPEGImages/z\003819.txt F:\CODE\FusionGAN\VOC/JPEGImages/i\003819.txt                       </v>
      </c>
      <c r="AD1924">
        <v>0</v>
      </c>
    </row>
    <row r="1925" spans="1:30" x14ac:dyDescent="0.2">
      <c r="A1925" t="s">
        <v>9119</v>
      </c>
      <c r="B1925" t="s">
        <v>37421</v>
      </c>
      <c r="C1925" t="s">
        <v>41133</v>
      </c>
      <c r="D1925" t="s">
        <v>44845</v>
      </c>
      <c r="E1925" t="s">
        <v>48557</v>
      </c>
      <c r="F1925" t="s">
        <v>9120</v>
      </c>
      <c r="AC1925" t="str">
        <f t="shared" si="30"/>
        <v xml:space="preserve">F:\CODE\FusionGAN\VOC/JPEGImages/image_2\003821.png F:\CODE\FusionGAN\VOC/JPEGImages/x\003821.txt F:\CODE\FusionGAN\VOC/JPEGImages/y\003821.txt F:\CODE\FusionGAN\VOC/JPEGImages/z\003821.txt F:\CODE\FusionGAN\VOC/JPEGImages/i\003821.txt 837,178,992,251,0                      </v>
      </c>
      <c r="AD1925">
        <v>0</v>
      </c>
    </row>
    <row r="1926" spans="1:30" x14ac:dyDescent="0.2">
      <c r="A1926" t="s">
        <v>9121</v>
      </c>
      <c r="B1926" t="s">
        <v>37422</v>
      </c>
      <c r="C1926" t="s">
        <v>41134</v>
      </c>
      <c r="D1926" t="s">
        <v>44846</v>
      </c>
      <c r="E1926" t="s">
        <v>48558</v>
      </c>
      <c r="AC1926" t="str">
        <f t="shared" si="30"/>
        <v xml:space="preserve">F:\CODE\FusionGAN\VOC/JPEGImages/image_2\003823.png F:\CODE\FusionGAN\VOC/JPEGImages/x\003823.txt F:\CODE\FusionGAN\VOC/JPEGImages/y\003823.txt F:\CODE\FusionGAN\VOC/JPEGImages/z\003823.txt F:\CODE\FusionGAN\VOC/JPEGImages/i\003823.txt                       </v>
      </c>
      <c r="AD1926">
        <v>0</v>
      </c>
    </row>
    <row r="1927" spans="1:30" x14ac:dyDescent="0.2">
      <c r="A1927" t="s">
        <v>9122</v>
      </c>
      <c r="B1927" t="s">
        <v>37423</v>
      </c>
      <c r="C1927" t="s">
        <v>41135</v>
      </c>
      <c r="D1927" t="s">
        <v>44847</v>
      </c>
      <c r="E1927" t="s">
        <v>48559</v>
      </c>
      <c r="F1927" t="s">
        <v>9123</v>
      </c>
      <c r="G1927" t="s">
        <v>9124</v>
      </c>
      <c r="H1927" t="s">
        <v>9125</v>
      </c>
      <c r="I1927" t="s">
        <v>9126</v>
      </c>
      <c r="J1927" t="s">
        <v>9127</v>
      </c>
      <c r="AC1927" t="str">
        <f t="shared" si="30"/>
        <v xml:space="preserve">F:\CODE\FusionGAN\VOC/JPEGImages/image_2\003824.png F:\CODE\FusionGAN\VOC/JPEGImages/x\003824.txt F:\CODE\FusionGAN\VOC/JPEGImages/y\003824.txt F:\CODE\FusionGAN\VOC/JPEGImages/z\003824.txt F:\CODE\FusionGAN\VOC/JPEGImages/i\003824.txt 688,172,758,237,0 381,172,511,258,0 0,188,253,298,0 395,184,503,229,0 805,165,877,193,0                  </v>
      </c>
      <c r="AD1927">
        <v>1927</v>
      </c>
    </row>
    <row r="1928" spans="1:30" x14ac:dyDescent="0.2">
      <c r="A1928" t="s">
        <v>9128</v>
      </c>
      <c r="B1928" t="s">
        <v>37424</v>
      </c>
      <c r="C1928" t="s">
        <v>41136</v>
      </c>
      <c r="D1928" t="s">
        <v>44848</v>
      </c>
      <c r="E1928" t="s">
        <v>48560</v>
      </c>
      <c r="F1928" t="s">
        <v>9129</v>
      </c>
      <c r="AC1928" t="str">
        <f t="shared" si="30"/>
        <v xml:space="preserve">F:\CODE\FusionGAN\VOC/JPEGImages/image_2\003825.png F:\CODE\FusionGAN\VOC/JPEGImages/x\003825.txt F:\CODE\FusionGAN\VOC/JPEGImages/y\003825.txt F:\CODE\FusionGAN\VOC/JPEGImages/z\003825.txt F:\CODE\FusionGAN\VOC/JPEGImages/i\003825.txt 421,180,489,239,0                      </v>
      </c>
      <c r="AD1928">
        <v>0</v>
      </c>
    </row>
    <row r="1929" spans="1:30" x14ac:dyDescent="0.2">
      <c r="A1929" t="s">
        <v>9130</v>
      </c>
      <c r="B1929" t="s">
        <v>37425</v>
      </c>
      <c r="C1929" t="s">
        <v>41137</v>
      </c>
      <c r="D1929" t="s">
        <v>44849</v>
      </c>
      <c r="E1929" t="s">
        <v>48561</v>
      </c>
      <c r="F1929" t="s">
        <v>9131</v>
      </c>
      <c r="G1929" t="s">
        <v>9132</v>
      </c>
      <c r="H1929" t="s">
        <v>9133</v>
      </c>
      <c r="I1929" t="s">
        <v>9134</v>
      </c>
      <c r="AC1929" t="str">
        <f t="shared" si="30"/>
        <v xml:space="preserve">F:\CODE\FusionGAN\VOC/JPEGImages/image_2\003829.png F:\CODE\FusionGAN\VOC/JPEGImages/x\003829.txt F:\CODE\FusionGAN\VOC/JPEGImages/y\003829.txt F:\CODE\FusionGAN\VOC/JPEGImages/z\003829.txt F:\CODE\FusionGAN\VOC/JPEGImages/i\003829.txt 123,190,417,367,0 511,170,584,237,0 500,168,557,215,0 589,168,625,204,0                   </v>
      </c>
      <c r="AD1929">
        <v>0</v>
      </c>
    </row>
    <row r="1930" spans="1:30" x14ac:dyDescent="0.2">
      <c r="A1930" t="s">
        <v>9135</v>
      </c>
      <c r="B1930" t="s">
        <v>37426</v>
      </c>
      <c r="C1930" t="s">
        <v>41138</v>
      </c>
      <c r="D1930" t="s">
        <v>44850</v>
      </c>
      <c r="E1930" t="s">
        <v>48562</v>
      </c>
      <c r="F1930" t="s">
        <v>9136</v>
      </c>
      <c r="G1930" t="s">
        <v>9137</v>
      </c>
      <c r="H1930" t="s">
        <v>9138</v>
      </c>
      <c r="I1930" t="s">
        <v>9139</v>
      </c>
      <c r="J1930" t="s">
        <v>9140</v>
      </c>
      <c r="K1930" t="s">
        <v>9141</v>
      </c>
      <c r="L1930" t="s">
        <v>9142</v>
      </c>
      <c r="AC1930" t="str">
        <f t="shared" si="30"/>
        <v xml:space="preserve">F:\CODE\FusionGAN\VOC/JPEGImages/image_2\003831.png F:\CODE\FusionGAN\VOC/JPEGImages/x\003831.txt F:\CODE\FusionGAN\VOC/JPEGImages/y\003831.txt F:\CODE\FusionGAN\VOC/JPEGImages/z\003831.txt F:\CODE\FusionGAN\VOC/JPEGImages/i\003831.txt 0,199,341,374,0 879,184,1241,374,0 745,183,998,328,0 735,180,824,255,0 750,165,843,232,0 482,176,522,204,0 423,166,473,204,0                </v>
      </c>
      <c r="AD1930">
        <v>1930</v>
      </c>
    </row>
    <row r="1931" spans="1:30" x14ac:dyDescent="0.2">
      <c r="A1931" t="s">
        <v>9143</v>
      </c>
      <c r="B1931" t="s">
        <v>37427</v>
      </c>
      <c r="C1931" t="s">
        <v>41139</v>
      </c>
      <c r="D1931" t="s">
        <v>44851</v>
      </c>
      <c r="E1931" t="s">
        <v>48563</v>
      </c>
      <c r="F1931" t="s">
        <v>9144</v>
      </c>
      <c r="G1931" t="s">
        <v>9145</v>
      </c>
      <c r="I1931" t="s">
        <v>9146</v>
      </c>
      <c r="AC1931" t="str">
        <f t="shared" si="30"/>
        <v xml:space="preserve">F:\CODE\FusionGAN\VOC/JPEGImages/image_2\003832.png F:\CODE\FusionGAN\VOC/JPEGImages/x\003832.txt F:\CODE\FusionGAN\VOC/JPEGImages/y\003832.txt F:\CODE\FusionGAN\VOC/JPEGImages/z\003832.txt F:\CODE\FusionGAN\VOC/JPEGImages/i\003832.txt 423,181,513,248,0 177,174,249,213,0  584,176,624,215,0                   </v>
      </c>
      <c r="AD1931">
        <v>0</v>
      </c>
    </row>
    <row r="1932" spans="1:30" x14ac:dyDescent="0.2">
      <c r="A1932" t="s">
        <v>9147</v>
      </c>
      <c r="B1932" t="s">
        <v>37428</v>
      </c>
      <c r="C1932" t="s">
        <v>41140</v>
      </c>
      <c r="D1932" t="s">
        <v>44852</v>
      </c>
      <c r="E1932" t="s">
        <v>48564</v>
      </c>
      <c r="G1932" t="s">
        <v>9148</v>
      </c>
      <c r="H1932" t="s">
        <v>9149</v>
      </c>
      <c r="I1932" t="s">
        <v>9150</v>
      </c>
      <c r="J1932" t="s">
        <v>9151</v>
      </c>
      <c r="K1932" t="s">
        <v>9152</v>
      </c>
      <c r="AC1932" t="str">
        <f t="shared" si="30"/>
        <v xml:space="preserve">F:\CODE\FusionGAN\VOC/JPEGImages/image_2\003833.png F:\CODE\FusionGAN\VOC/JPEGImages/x\003833.txt F:\CODE\FusionGAN\VOC/JPEGImages/y\003833.txt F:\CODE\FusionGAN\VOC/JPEGImages/z\003833.txt F:\CODE\FusionGAN\VOC/JPEGImages/i\003833.txt  0,189,106,231,0 109,189,187,220,0 161,185,228,213,0 220,184,271,210,0 254,186,300,206,0                 </v>
      </c>
      <c r="AD1932">
        <v>0</v>
      </c>
    </row>
    <row r="1933" spans="1:30" x14ac:dyDescent="0.2">
      <c r="A1933" t="s">
        <v>9153</v>
      </c>
      <c r="B1933" t="s">
        <v>37429</v>
      </c>
      <c r="C1933" t="s">
        <v>41141</v>
      </c>
      <c r="D1933" t="s">
        <v>44853</v>
      </c>
      <c r="E1933" t="s">
        <v>48565</v>
      </c>
      <c r="F1933" t="s">
        <v>9154</v>
      </c>
      <c r="G1933" t="s">
        <v>9155</v>
      </c>
      <c r="H1933" t="s">
        <v>9156</v>
      </c>
      <c r="I1933" t="s">
        <v>9157</v>
      </c>
      <c r="J1933" t="s">
        <v>9158</v>
      </c>
      <c r="K1933" t="s">
        <v>9159</v>
      </c>
      <c r="L1933" t="s">
        <v>9160</v>
      </c>
      <c r="M1933" t="s">
        <v>9161</v>
      </c>
      <c r="N1933" t="s">
        <v>9162</v>
      </c>
      <c r="O1933" t="s">
        <v>9163</v>
      </c>
      <c r="AC1933" t="str">
        <f t="shared" si="30"/>
        <v xml:space="preserve">F:\CODE\FusionGAN\VOC/JPEGImages/image_2\003836.png F:\CODE\FusionGAN\VOC/JPEGImages/x\003836.txt F:\CODE\FusionGAN\VOC/JPEGImages/y\003836.txt F:\CODE\FusionGAN\VOC/JPEGImages/z\003836.txt F:\CODE\FusionGAN\VOC/JPEGImages/i\003836.txt 724,159,892,219,0 1179,134,1241,179,0 1020,145,1124,177,0 997,149,1098,179,0 486,176,534,214,0 565,172,598,199,0 762,155,854,190,0 884,150,930,177,0 919,151,969,177,0 659,169,691,192,0             </v>
      </c>
      <c r="AD1933">
        <v>1933</v>
      </c>
    </row>
    <row r="1934" spans="1:30" x14ac:dyDescent="0.2">
      <c r="A1934" t="s">
        <v>9164</v>
      </c>
      <c r="B1934" t="s">
        <v>37430</v>
      </c>
      <c r="C1934" t="s">
        <v>41142</v>
      </c>
      <c r="D1934" t="s">
        <v>44854</v>
      </c>
      <c r="E1934" t="s">
        <v>48566</v>
      </c>
      <c r="AC1934" t="str">
        <f t="shared" si="30"/>
        <v xml:space="preserve">F:\CODE\FusionGAN\VOC/JPEGImages/image_2\003838.png F:\CODE\FusionGAN\VOC/JPEGImages/x\003838.txt F:\CODE\FusionGAN\VOC/JPEGImages/y\003838.txt F:\CODE\FusionGAN\VOC/JPEGImages/z\003838.txt F:\CODE\FusionGAN\VOC/JPEGImages/i\003838.txt                       </v>
      </c>
      <c r="AD1934">
        <v>0</v>
      </c>
    </row>
    <row r="1935" spans="1:30" x14ac:dyDescent="0.2">
      <c r="A1935" t="s">
        <v>9165</v>
      </c>
      <c r="B1935" t="s">
        <v>37431</v>
      </c>
      <c r="C1935" t="s">
        <v>41143</v>
      </c>
      <c r="D1935" t="s">
        <v>44855</v>
      </c>
      <c r="E1935" t="s">
        <v>48567</v>
      </c>
      <c r="F1935" t="s">
        <v>9166</v>
      </c>
      <c r="G1935" t="s">
        <v>9167</v>
      </c>
      <c r="H1935" t="s">
        <v>9168</v>
      </c>
      <c r="I1935" t="s">
        <v>9169</v>
      </c>
      <c r="J1935" t="s">
        <v>9170</v>
      </c>
      <c r="K1935" t="s">
        <v>9171</v>
      </c>
      <c r="L1935" t="s">
        <v>7166</v>
      </c>
      <c r="AC1935" t="str">
        <f t="shared" si="30"/>
        <v xml:space="preserve">F:\CODE\FusionGAN\VOC/JPEGImages/image_2\003839.png F:\CODE\FusionGAN\VOC/JPEGImages/x\003839.txt F:\CODE\FusionGAN\VOC/JPEGImages/y\003839.txt F:\CODE\FusionGAN\VOC/JPEGImages/z\003839.txt F:\CODE\FusionGAN\VOC/JPEGImages/i\003839.txt 464,176,532,230,0 249,183,302,210,0 526,181,559,206,0 357,180,389,199,0 379,180,409,197,0 550,177,572,198,0 586,176,623,213,0                </v>
      </c>
      <c r="AD1935">
        <v>1935</v>
      </c>
    </row>
    <row r="1936" spans="1:30" x14ac:dyDescent="0.2">
      <c r="A1936" t="s">
        <v>9172</v>
      </c>
      <c r="B1936" t="s">
        <v>37432</v>
      </c>
      <c r="C1936" t="s">
        <v>41144</v>
      </c>
      <c r="D1936" t="s">
        <v>44856</v>
      </c>
      <c r="E1936" t="s">
        <v>48568</v>
      </c>
      <c r="F1936" t="s">
        <v>9173</v>
      </c>
      <c r="G1936" t="s">
        <v>9174</v>
      </c>
      <c r="H1936" t="s">
        <v>9175</v>
      </c>
      <c r="I1936" t="s">
        <v>9176</v>
      </c>
      <c r="J1936" t="s">
        <v>9177</v>
      </c>
      <c r="K1936" t="s">
        <v>9178</v>
      </c>
      <c r="L1936" t="s">
        <v>9179</v>
      </c>
      <c r="AC1936" t="str">
        <f t="shared" si="30"/>
        <v xml:space="preserve">F:\CODE\FusionGAN\VOC/JPEGImages/image_2\003840.png F:\CODE\FusionGAN\VOC/JPEGImages/x\003840.txt F:\CODE\FusionGAN\VOC/JPEGImages/y\003840.txt F:\CODE\FusionGAN\VOC/JPEGImages/z\003840.txt F:\CODE\FusionGAN\VOC/JPEGImages/i\003840.txt 1240,175,1241,208,0 371,160,673,281,0 0,165,23,207,0 1175,176,1241,301,0 790,178,909,238,0 1171,174,1241,234,0 929,166,1003,208,0                </v>
      </c>
      <c r="AD1936">
        <v>1936</v>
      </c>
    </row>
    <row r="1937" spans="1:30" x14ac:dyDescent="0.2">
      <c r="A1937" t="s">
        <v>9180</v>
      </c>
      <c r="B1937" t="s">
        <v>37433</v>
      </c>
      <c r="C1937" t="s">
        <v>41145</v>
      </c>
      <c r="D1937" t="s">
        <v>44857</v>
      </c>
      <c r="E1937" t="s">
        <v>48569</v>
      </c>
      <c r="F1937" t="s">
        <v>9181</v>
      </c>
      <c r="G1937" t="s">
        <v>9182</v>
      </c>
      <c r="H1937" t="s">
        <v>9183</v>
      </c>
      <c r="I1937" t="s">
        <v>9184</v>
      </c>
      <c r="AC1937" t="str">
        <f t="shared" si="30"/>
        <v xml:space="preserve">F:\CODE\FusionGAN\VOC/JPEGImages/image_2\003842.png F:\CODE\FusionGAN\VOC/JPEGImages/x\003842.txt F:\CODE\FusionGAN\VOC/JPEGImages/y\003842.txt F:\CODE\FusionGAN\VOC/JPEGImages/z\003842.txt F:\CODE\FusionGAN\VOC/JPEGImages/i\003842.txt 850,186,1023,297,0 827,177,939,250,0 521,167,573,199,0 789,173,832,213,0                   </v>
      </c>
      <c r="AD1937">
        <v>0</v>
      </c>
    </row>
    <row r="1938" spans="1:30" x14ac:dyDescent="0.2">
      <c r="A1938" t="s">
        <v>9185</v>
      </c>
      <c r="B1938" t="s">
        <v>37434</v>
      </c>
      <c r="C1938" t="s">
        <v>41146</v>
      </c>
      <c r="D1938" t="s">
        <v>44858</v>
      </c>
      <c r="E1938" t="s">
        <v>48570</v>
      </c>
      <c r="F1938" t="s">
        <v>9186</v>
      </c>
      <c r="AC1938" t="str">
        <f t="shared" si="30"/>
        <v xml:space="preserve">F:\CODE\FusionGAN\VOC/JPEGImages/image_2\003843.png F:\CODE\FusionGAN\VOC/JPEGImages/x\003843.txt F:\CODE\FusionGAN\VOC/JPEGImages/y\003843.txt F:\CODE\FusionGAN\VOC/JPEGImages/z\003843.txt F:\CODE\FusionGAN\VOC/JPEGImages/i\003843.txt 377,183,481,214,0                      </v>
      </c>
      <c r="AD1938">
        <v>0</v>
      </c>
    </row>
    <row r="1939" spans="1:30" x14ac:dyDescent="0.2">
      <c r="A1939" t="s">
        <v>9187</v>
      </c>
      <c r="B1939" t="s">
        <v>37435</v>
      </c>
      <c r="C1939" t="s">
        <v>41147</v>
      </c>
      <c r="D1939" t="s">
        <v>44859</v>
      </c>
      <c r="E1939" t="s">
        <v>48571</v>
      </c>
      <c r="F1939" t="s">
        <v>9188</v>
      </c>
      <c r="G1939" t="s">
        <v>9189</v>
      </c>
      <c r="AC1939" t="str">
        <f t="shared" si="30"/>
        <v xml:space="preserve">F:\CODE\FusionGAN\VOC/JPEGImages/image_2\003844.png F:\CODE\FusionGAN\VOC/JPEGImages/x\003844.txt F:\CODE\FusionGAN\VOC/JPEGImages/y\003844.txt F:\CODE\FusionGAN\VOC/JPEGImages/z\003844.txt F:\CODE\FusionGAN\VOC/JPEGImages/i\003844.txt 680,173,710,193,0 521,178,612,222,0                     </v>
      </c>
      <c r="AD1939">
        <v>1939</v>
      </c>
    </row>
    <row r="1940" spans="1:30" x14ac:dyDescent="0.2">
      <c r="A1940" t="s">
        <v>9190</v>
      </c>
      <c r="B1940" t="s">
        <v>37436</v>
      </c>
      <c r="C1940" t="s">
        <v>41148</v>
      </c>
      <c r="D1940" t="s">
        <v>44860</v>
      </c>
      <c r="E1940" t="s">
        <v>48572</v>
      </c>
      <c r="F1940" t="s">
        <v>9191</v>
      </c>
      <c r="G1940" t="s">
        <v>9192</v>
      </c>
      <c r="AC1940" t="str">
        <f t="shared" si="30"/>
        <v xml:space="preserve">F:\CODE\FusionGAN\VOC/JPEGImages/image_2\003845.png F:\CODE\FusionGAN\VOC/JPEGImages/x\003845.txt F:\CODE\FusionGAN\VOC/JPEGImages/y\003845.txt F:\CODE\FusionGAN\VOC/JPEGImages/z\003845.txt F:\CODE\FusionGAN\VOC/JPEGImages/i\003845.txt 563,175,614,224,0 817,168,853,185,0                     </v>
      </c>
      <c r="AD1940">
        <v>1940</v>
      </c>
    </row>
    <row r="1941" spans="1:30" x14ac:dyDescent="0.2">
      <c r="A1941" t="s">
        <v>9193</v>
      </c>
      <c r="B1941" t="s">
        <v>37437</v>
      </c>
      <c r="C1941" t="s">
        <v>41149</v>
      </c>
      <c r="D1941" t="s">
        <v>44861</v>
      </c>
      <c r="E1941" t="s">
        <v>48573</v>
      </c>
      <c r="F1941" t="s">
        <v>9194</v>
      </c>
      <c r="G1941" t="s">
        <v>9195</v>
      </c>
      <c r="H1941" t="s">
        <v>9196</v>
      </c>
      <c r="I1941" t="s">
        <v>9197</v>
      </c>
      <c r="AC1941" t="str">
        <f t="shared" si="30"/>
        <v xml:space="preserve">F:\CODE\FusionGAN\VOC/JPEGImages/image_2\003846.png F:\CODE\FusionGAN\VOC/JPEGImages/x\003846.txt F:\CODE\FusionGAN\VOC/JPEGImages/y\003846.txt F:\CODE\FusionGAN\VOC/JPEGImages/z\003846.txt F:\CODE\FusionGAN\VOC/JPEGImages/i\003846.txt 594,174,654,232,0 694,179,756,227,0 1012,164,1107,199,0 1093,150,1215,204,0                   </v>
      </c>
      <c r="AD1941">
        <v>0</v>
      </c>
    </row>
    <row r="1942" spans="1:30" x14ac:dyDescent="0.2">
      <c r="A1942" t="s">
        <v>9198</v>
      </c>
      <c r="B1942" t="s">
        <v>37438</v>
      </c>
      <c r="C1942" t="s">
        <v>41150</v>
      </c>
      <c r="D1942" t="s">
        <v>44862</v>
      </c>
      <c r="E1942" t="s">
        <v>48574</v>
      </c>
      <c r="F1942" t="s">
        <v>9199</v>
      </c>
      <c r="G1942" t="s">
        <v>9200</v>
      </c>
      <c r="H1942" t="s">
        <v>9201</v>
      </c>
      <c r="I1942" t="s">
        <v>9202</v>
      </c>
      <c r="J1942" t="s">
        <v>9203</v>
      </c>
      <c r="K1942" t="s">
        <v>9204</v>
      </c>
      <c r="L1942" t="s">
        <v>9205</v>
      </c>
      <c r="AC1942" t="str">
        <f t="shared" si="30"/>
        <v xml:space="preserve">F:\CODE\FusionGAN\VOC/JPEGImages/image_2\003848.png F:\CODE\FusionGAN\VOC/JPEGImages/x\003848.txt F:\CODE\FusionGAN\VOC/JPEGImages/y\003848.txt F:\CODE\FusionGAN\VOC/JPEGImages/z\003848.txt F:\CODE\FusionGAN\VOC/JPEGImages/i\003848.txt 571,179,632,237,0 591,173,638,222,0 870,183,1241,374,0 682,176,752,235,0 659,179,715,223,0 646,179,687,215,0 329,185,380,206,0                </v>
      </c>
      <c r="AD1942">
        <v>1942</v>
      </c>
    </row>
    <row r="1943" spans="1:30" x14ac:dyDescent="0.2">
      <c r="A1943" t="s">
        <v>9206</v>
      </c>
      <c r="B1943" t="s">
        <v>37439</v>
      </c>
      <c r="C1943" t="s">
        <v>41151</v>
      </c>
      <c r="D1943" t="s">
        <v>44863</v>
      </c>
      <c r="E1943" t="s">
        <v>48575</v>
      </c>
      <c r="AC1943" t="str">
        <f t="shared" si="30"/>
        <v xml:space="preserve">F:\CODE\FusionGAN\VOC/JPEGImages/image_2\003849.png F:\CODE\FusionGAN\VOC/JPEGImages/x\003849.txt F:\CODE\FusionGAN\VOC/JPEGImages/y\003849.txt F:\CODE\FusionGAN\VOC/JPEGImages/z\003849.txt F:\CODE\FusionGAN\VOC/JPEGImages/i\003849.txt                       </v>
      </c>
      <c r="AD1943">
        <v>0</v>
      </c>
    </row>
    <row r="1944" spans="1:30" x14ac:dyDescent="0.2">
      <c r="A1944" t="s">
        <v>9207</v>
      </c>
      <c r="B1944" t="s">
        <v>37440</v>
      </c>
      <c r="C1944" t="s">
        <v>41152</v>
      </c>
      <c r="D1944" t="s">
        <v>44864</v>
      </c>
      <c r="E1944" t="s">
        <v>48576</v>
      </c>
      <c r="F1944" t="s">
        <v>9208</v>
      </c>
      <c r="G1944" t="s">
        <v>9209</v>
      </c>
      <c r="H1944" t="s">
        <v>9210</v>
      </c>
      <c r="AC1944" t="str">
        <f t="shared" si="30"/>
        <v xml:space="preserve">F:\CODE\FusionGAN\VOC/JPEGImages/image_2\003850.png F:\CODE\FusionGAN\VOC/JPEGImages/x\003850.txt F:\CODE\FusionGAN\VOC/JPEGImages/y\003850.txt F:\CODE\FusionGAN\VOC/JPEGImages/z\003850.txt F:\CODE\FusionGAN\VOC/JPEGImages/i\003850.txt 782,183,1098,353,0 192,177,254,205,0 230,175,283,199,0                    </v>
      </c>
      <c r="AD1944">
        <v>1944</v>
      </c>
    </row>
    <row r="1945" spans="1:30" x14ac:dyDescent="0.2">
      <c r="A1945" t="s">
        <v>9211</v>
      </c>
      <c r="B1945" t="s">
        <v>37441</v>
      </c>
      <c r="C1945" t="s">
        <v>41153</v>
      </c>
      <c r="D1945" t="s">
        <v>44865</v>
      </c>
      <c r="E1945" t="s">
        <v>48577</v>
      </c>
      <c r="F1945" t="s">
        <v>9212</v>
      </c>
      <c r="G1945" t="s">
        <v>9213</v>
      </c>
      <c r="H1945" t="s">
        <v>9214</v>
      </c>
      <c r="I1945" t="s">
        <v>9215</v>
      </c>
      <c r="AC1945" t="str">
        <f t="shared" si="30"/>
        <v xml:space="preserve">F:\CODE\FusionGAN\VOC/JPEGImages/image_2\003851.png F:\CODE\FusionGAN\VOC/JPEGImages/x\003851.txt F:\CODE\FusionGAN\VOC/JPEGImages/y\003851.txt F:\CODE\FusionGAN\VOC/JPEGImages/z\003851.txt F:\CODE\FusionGAN\VOC/JPEGImages/i\003851.txt 0,185,282,374,0 158,159,397,305,0 364,179,459,239,0 423,169,485,213,0                   </v>
      </c>
      <c r="AD1945">
        <v>0</v>
      </c>
    </row>
    <row r="1946" spans="1:30" x14ac:dyDescent="0.2">
      <c r="A1946" t="s">
        <v>9216</v>
      </c>
      <c r="B1946" t="s">
        <v>37442</v>
      </c>
      <c r="C1946" t="s">
        <v>41154</v>
      </c>
      <c r="D1946" t="s">
        <v>44866</v>
      </c>
      <c r="E1946" t="s">
        <v>48578</v>
      </c>
      <c r="F1946" t="s">
        <v>9217</v>
      </c>
      <c r="G1946" t="s">
        <v>9218</v>
      </c>
      <c r="H1946" t="s">
        <v>9219</v>
      </c>
      <c r="I1946" t="s">
        <v>9220</v>
      </c>
      <c r="AC1946" t="str">
        <f t="shared" si="30"/>
        <v xml:space="preserve">F:\CODE\FusionGAN\VOC/JPEGImages/image_2\003853.png F:\CODE\FusionGAN\VOC/JPEGImages/x\003853.txt F:\CODE\FusionGAN\VOC/JPEGImages/y\003853.txt F:\CODE\FusionGAN\VOC/JPEGImages/z\003853.txt F:\CODE\FusionGAN\VOC/JPEGImages/i\003853.txt 535,172,579,206,0 612,167,641,193,0 491,172,532,201,0 585,166,607,187,0                   </v>
      </c>
      <c r="AD1946">
        <v>1946</v>
      </c>
    </row>
    <row r="1947" spans="1:30" x14ac:dyDescent="0.2">
      <c r="A1947" t="s">
        <v>9221</v>
      </c>
      <c r="B1947" t="s">
        <v>37443</v>
      </c>
      <c r="C1947" t="s">
        <v>41155</v>
      </c>
      <c r="D1947" t="s">
        <v>44867</v>
      </c>
      <c r="E1947" t="s">
        <v>48579</v>
      </c>
      <c r="F1947" t="s">
        <v>9222</v>
      </c>
      <c r="G1947" t="s">
        <v>9223</v>
      </c>
      <c r="H1947" t="s">
        <v>9224</v>
      </c>
      <c r="I1947" t="s">
        <v>9225</v>
      </c>
      <c r="J1947" t="s">
        <v>9226</v>
      </c>
      <c r="K1947" t="s">
        <v>9227</v>
      </c>
      <c r="L1947" t="s">
        <v>9228</v>
      </c>
      <c r="M1947" t="s">
        <v>9229</v>
      </c>
      <c r="N1947" t="s">
        <v>9230</v>
      </c>
      <c r="O1947" t="s">
        <v>9231</v>
      </c>
      <c r="AC1947" t="str">
        <f t="shared" si="30"/>
        <v xml:space="preserve">F:\CODE\FusionGAN\VOC/JPEGImages/image_2\003855.png F:\CODE\FusionGAN\VOC/JPEGImages/x\003855.txt F:\CODE\FusionGAN\VOC/JPEGImages/y\003855.txt F:\CODE\FusionGAN\VOC/JPEGImages/z\003855.txt F:\CODE\FusionGAN\VOC/JPEGImages/i\003855.txt 908,123,1241,335,0 328,178,443,257,0 375,170,532,277,0 829,143,985,200,0 982,143,1060,183,0 1022,147,1110,183,0 400,180,485,235,0 662,168,709,202,0 603,175,635,201,0 565,168,600,183,0             </v>
      </c>
      <c r="AD1947">
        <v>1947</v>
      </c>
    </row>
    <row r="1948" spans="1:30" x14ac:dyDescent="0.2">
      <c r="A1948" t="s">
        <v>9232</v>
      </c>
      <c r="B1948" t="s">
        <v>37444</v>
      </c>
      <c r="C1948" t="s">
        <v>41156</v>
      </c>
      <c r="D1948" t="s">
        <v>44868</v>
      </c>
      <c r="E1948" t="s">
        <v>48580</v>
      </c>
      <c r="F1948" t="s">
        <v>9233</v>
      </c>
      <c r="G1948" t="s">
        <v>9234</v>
      </c>
      <c r="H1948" t="s">
        <v>9235</v>
      </c>
      <c r="I1948" t="s">
        <v>9236</v>
      </c>
      <c r="J1948" t="s">
        <v>9237</v>
      </c>
      <c r="K1948" t="s">
        <v>9238</v>
      </c>
      <c r="L1948" t="s">
        <v>9239</v>
      </c>
      <c r="M1948" t="s">
        <v>9240</v>
      </c>
      <c r="N1948" t="s">
        <v>9241</v>
      </c>
      <c r="O1948" t="s">
        <v>9242</v>
      </c>
      <c r="P1948" t="s">
        <v>9243</v>
      </c>
      <c r="Q1948" t="s">
        <v>9244</v>
      </c>
      <c r="R1948" t="s">
        <v>9245</v>
      </c>
      <c r="AC1948" t="str">
        <f t="shared" si="30"/>
        <v xml:space="preserve">F:\CODE\FusionGAN\VOC/JPEGImages/image_2\003857.png F:\CODE\FusionGAN\VOC/JPEGImages/x\003857.txt F:\CODE\FusionGAN\VOC/JPEGImages/y\003857.txt F:\CODE\FusionGAN\VOC/JPEGImages/z\003857.txt F:\CODE\FusionGAN\VOC/JPEGImages/i\003857.txt 0,209,255,374,0 266,200,478,340,0 397,190,529,279,0 732,179,837,274,0 1065,149,1241,331,0 491,179,552,233,0 500,186,567,226,0 508,172,572,194,0 741,178,837,244,0 789,171,886,228,0 728,166,835,206,0 998,166,1106,212,0 939,165,1029,195,0          </v>
      </c>
      <c r="AD1948">
        <v>1948</v>
      </c>
    </row>
    <row r="1949" spans="1:30" x14ac:dyDescent="0.2">
      <c r="A1949" t="s">
        <v>9246</v>
      </c>
      <c r="B1949" t="s">
        <v>37445</v>
      </c>
      <c r="C1949" t="s">
        <v>41157</v>
      </c>
      <c r="D1949" t="s">
        <v>44869</v>
      </c>
      <c r="E1949" t="s">
        <v>48581</v>
      </c>
      <c r="AC1949" t="str">
        <f t="shared" si="30"/>
        <v xml:space="preserve">F:\CODE\FusionGAN\VOC/JPEGImages/image_2\003858.png F:\CODE\FusionGAN\VOC/JPEGImages/x\003858.txt F:\CODE\FusionGAN\VOC/JPEGImages/y\003858.txt F:\CODE\FusionGAN\VOC/JPEGImages/z\003858.txt F:\CODE\FusionGAN\VOC/JPEGImages/i\003858.txt                       </v>
      </c>
      <c r="AD1949">
        <v>0</v>
      </c>
    </row>
    <row r="1950" spans="1:30" x14ac:dyDescent="0.2">
      <c r="A1950" t="s">
        <v>9247</v>
      </c>
      <c r="B1950" t="s">
        <v>37446</v>
      </c>
      <c r="C1950" t="s">
        <v>41158</v>
      </c>
      <c r="D1950" t="s">
        <v>44870</v>
      </c>
      <c r="E1950" t="s">
        <v>48582</v>
      </c>
      <c r="F1950" t="s">
        <v>9248</v>
      </c>
      <c r="G1950" t="s">
        <v>9249</v>
      </c>
      <c r="I1950" t="s">
        <v>9250</v>
      </c>
      <c r="AC1950" t="str">
        <f t="shared" si="30"/>
        <v xml:space="preserve">F:\CODE\FusionGAN\VOC/JPEGImages/image_2\003861.png F:\CODE\FusionGAN\VOC/JPEGImages/x\003861.txt F:\CODE\FusionGAN\VOC/JPEGImages/y\003861.txt F:\CODE\FusionGAN\VOC/JPEGImages/z\003861.txt F:\CODE\FusionGAN\VOC/JPEGImages/i\003861.txt 452,177,504,203,0 711,175,737,198,0  887,166,930,182,0                   </v>
      </c>
      <c r="AD1950">
        <v>1950</v>
      </c>
    </row>
    <row r="1951" spans="1:30" x14ac:dyDescent="0.2">
      <c r="A1951" t="s">
        <v>9251</v>
      </c>
      <c r="B1951" t="s">
        <v>37447</v>
      </c>
      <c r="C1951" t="s">
        <v>41159</v>
      </c>
      <c r="D1951" t="s">
        <v>44871</v>
      </c>
      <c r="E1951" t="s">
        <v>48583</v>
      </c>
      <c r="F1951" t="s">
        <v>9252</v>
      </c>
      <c r="AC1951" t="str">
        <f t="shared" si="30"/>
        <v xml:space="preserve">F:\CODE\FusionGAN\VOC/JPEGImages/image_2\003862.png F:\CODE\FusionGAN\VOC/JPEGImages/x\003862.txt F:\CODE\FusionGAN\VOC/JPEGImages/y\003862.txt F:\CODE\FusionGAN\VOC/JPEGImages/z\003862.txt F:\CODE\FusionGAN\VOC/JPEGImages/i\003862.txt 280,184,381,237,0                      </v>
      </c>
      <c r="AD1951">
        <v>0</v>
      </c>
    </row>
    <row r="1952" spans="1:30" x14ac:dyDescent="0.2">
      <c r="A1952" t="s">
        <v>9253</v>
      </c>
      <c r="B1952" t="s">
        <v>37448</v>
      </c>
      <c r="C1952" t="s">
        <v>41160</v>
      </c>
      <c r="D1952" t="s">
        <v>44872</v>
      </c>
      <c r="E1952" t="s">
        <v>48584</v>
      </c>
      <c r="F1952" t="s">
        <v>9254</v>
      </c>
      <c r="G1952" t="s">
        <v>9255</v>
      </c>
      <c r="H1952" t="s">
        <v>9256</v>
      </c>
      <c r="I1952" t="s">
        <v>9257</v>
      </c>
      <c r="J1952" t="s">
        <v>9258</v>
      </c>
      <c r="K1952" t="s">
        <v>9259</v>
      </c>
      <c r="L1952" t="s">
        <v>9260</v>
      </c>
      <c r="M1952" t="s">
        <v>9261</v>
      </c>
      <c r="N1952" t="s">
        <v>9262</v>
      </c>
      <c r="O1952" t="s">
        <v>9263</v>
      </c>
      <c r="AC1952" t="str">
        <f t="shared" si="30"/>
        <v xml:space="preserve">F:\CODE\FusionGAN\VOC/JPEGImages/image_2\003863.png F:\CODE\FusionGAN\VOC/JPEGImages/x\003863.txt F:\CODE\FusionGAN\VOC/JPEGImages/y\003863.txt F:\CODE\FusionGAN\VOC/JPEGImages/z\003863.txt F:\CODE\FusionGAN\VOC/JPEGImages/i\003863.txt 576,175,633,221,0 0,135,230,374,0 239,177,446,276,0 294,173,467,250,0 395,175,503,221,0 443,172,533,211,0 728,179,861,260,0 663,176,709,209,0 587,171,623,204,0 261,172,331,202,0             </v>
      </c>
      <c r="AD1952">
        <v>0</v>
      </c>
    </row>
    <row r="1953" spans="1:30" x14ac:dyDescent="0.2">
      <c r="A1953" t="s">
        <v>9264</v>
      </c>
      <c r="B1953" t="s">
        <v>37449</v>
      </c>
      <c r="C1953" t="s">
        <v>41161</v>
      </c>
      <c r="D1953" t="s">
        <v>44873</v>
      </c>
      <c r="E1953" t="s">
        <v>48585</v>
      </c>
      <c r="F1953" t="s">
        <v>9265</v>
      </c>
      <c r="G1953" t="s">
        <v>9266</v>
      </c>
      <c r="H1953" t="s">
        <v>9267</v>
      </c>
      <c r="J1953" t="s">
        <v>9268</v>
      </c>
      <c r="AC1953" t="str">
        <f t="shared" si="30"/>
        <v xml:space="preserve">F:\CODE\FusionGAN\VOC/JPEGImages/image_2\003865.png F:\CODE\FusionGAN\VOC/JPEGImages/x\003865.txt F:\CODE\FusionGAN\VOC/JPEGImages/y\003865.txt F:\CODE\FusionGAN\VOC/JPEGImages/z\003865.txt F:\CODE\FusionGAN\VOC/JPEGImages/i\003865.txt 640,178,676,207,0 681,177,756,231,0 857,161,1241,374,0  919,177,1006,209,0                  </v>
      </c>
      <c r="AD1953">
        <v>1953</v>
      </c>
    </row>
    <row r="1954" spans="1:30" x14ac:dyDescent="0.2">
      <c r="A1954" t="s">
        <v>9269</v>
      </c>
      <c r="B1954" t="s">
        <v>37450</v>
      </c>
      <c r="C1954" t="s">
        <v>41162</v>
      </c>
      <c r="D1954" t="s">
        <v>44874</v>
      </c>
      <c r="E1954" t="s">
        <v>48586</v>
      </c>
      <c r="F1954" t="s">
        <v>9270</v>
      </c>
      <c r="G1954" t="s">
        <v>9271</v>
      </c>
      <c r="AC1954" t="str">
        <f t="shared" si="30"/>
        <v xml:space="preserve">F:\CODE\FusionGAN\VOC/JPEGImages/image_2\003867.png F:\CODE\FusionGAN\VOC/JPEGImages/x\003867.txt F:\CODE\FusionGAN\VOC/JPEGImages/y\003867.txt F:\CODE\FusionGAN\VOC/JPEGImages/z\003867.txt F:\CODE\FusionGAN\VOC/JPEGImages/i\003867.txt 450,171,499,221,0 445,175,485,202,0                     </v>
      </c>
      <c r="AD1954">
        <v>1954</v>
      </c>
    </row>
    <row r="1955" spans="1:30" x14ac:dyDescent="0.2">
      <c r="A1955" t="s">
        <v>9272</v>
      </c>
      <c r="B1955" t="s">
        <v>37451</v>
      </c>
      <c r="C1955" t="s">
        <v>41163</v>
      </c>
      <c r="D1955" t="s">
        <v>44875</v>
      </c>
      <c r="E1955" t="s">
        <v>48587</v>
      </c>
      <c r="F1955" t="s">
        <v>9273</v>
      </c>
      <c r="AC1955" t="str">
        <f t="shared" si="30"/>
        <v xml:space="preserve">F:\CODE\FusionGAN\VOC/JPEGImages/image_2\003868.png F:\CODE\FusionGAN\VOC/JPEGImages/x\003868.txt F:\CODE\FusionGAN\VOC/JPEGImages/y\003868.txt F:\CODE\FusionGAN\VOC/JPEGImages/z\003868.txt F:\CODE\FusionGAN\VOC/JPEGImages/i\003868.txt 715,171,733,185,0                      </v>
      </c>
      <c r="AD1955">
        <v>1955</v>
      </c>
    </row>
    <row r="1956" spans="1:30" x14ac:dyDescent="0.2">
      <c r="A1956" t="s">
        <v>9274</v>
      </c>
      <c r="B1956" t="s">
        <v>37452</v>
      </c>
      <c r="C1956" t="s">
        <v>41164</v>
      </c>
      <c r="D1956" t="s">
        <v>44876</v>
      </c>
      <c r="E1956" t="s">
        <v>48588</v>
      </c>
      <c r="F1956" t="s">
        <v>9275</v>
      </c>
      <c r="G1956" t="s">
        <v>9276</v>
      </c>
      <c r="H1956" t="s">
        <v>9277</v>
      </c>
      <c r="AC1956" t="str">
        <f t="shared" si="30"/>
        <v xml:space="preserve">F:\CODE\FusionGAN\VOC/JPEGImages/image_2\003871.png F:\CODE\FusionGAN\VOC/JPEGImages/x\003871.txt F:\CODE\FusionGAN\VOC/JPEGImages/y\003871.txt F:\CODE\FusionGAN\VOC/JPEGImages/z\003871.txt F:\CODE\FusionGAN\VOC/JPEGImages/i\003871.txt 588,180,665,241,0 276,184,342,222,0 358,184,426,224,0                    </v>
      </c>
      <c r="AD1956">
        <v>0</v>
      </c>
    </row>
    <row r="1957" spans="1:30" x14ac:dyDescent="0.2">
      <c r="A1957" t="s">
        <v>9278</v>
      </c>
      <c r="B1957" t="s">
        <v>37453</v>
      </c>
      <c r="C1957" t="s">
        <v>41165</v>
      </c>
      <c r="D1957" t="s">
        <v>44877</v>
      </c>
      <c r="E1957" t="s">
        <v>48589</v>
      </c>
      <c r="F1957" t="s">
        <v>9279</v>
      </c>
      <c r="G1957" t="s">
        <v>9280</v>
      </c>
      <c r="AC1957" t="str">
        <f t="shared" si="30"/>
        <v xml:space="preserve">F:\CODE\FusionGAN\VOC/JPEGImages/image_2\003875.png F:\CODE\FusionGAN\VOC/JPEGImages/x\003875.txt F:\CODE\FusionGAN\VOC/JPEGImages/y\003875.txt F:\CODE\FusionGAN\VOC/JPEGImages/z\003875.txt F:\CODE\FusionGAN\VOC/JPEGImages/i\003875.txt 0,221,297,374,0 631,179,663,205,0                     </v>
      </c>
      <c r="AD1957">
        <v>1957</v>
      </c>
    </row>
    <row r="1958" spans="1:30" x14ac:dyDescent="0.2">
      <c r="A1958" t="s">
        <v>9281</v>
      </c>
      <c r="B1958" t="s">
        <v>37454</v>
      </c>
      <c r="C1958" t="s">
        <v>41166</v>
      </c>
      <c r="D1958" t="s">
        <v>44878</v>
      </c>
      <c r="E1958" t="s">
        <v>48590</v>
      </c>
      <c r="F1958" t="s">
        <v>9282</v>
      </c>
      <c r="G1958" t="s">
        <v>9283</v>
      </c>
      <c r="H1958" t="s">
        <v>9284</v>
      </c>
      <c r="M1958" t="s">
        <v>9285</v>
      </c>
      <c r="AC1958" t="str">
        <f t="shared" si="30"/>
        <v xml:space="preserve">F:\CODE\FusionGAN\VOC/JPEGImages/image_2\003876.png F:\CODE\FusionGAN\VOC/JPEGImages/x\003876.txt F:\CODE\FusionGAN\VOC/JPEGImages/y\003876.txt F:\CODE\FusionGAN\VOC/JPEGImages/z\003876.txt F:\CODE\FusionGAN\VOC/JPEGImages/i\003876.txt 562,175,677,284,0 1093,162,1241,374,0 898,177,1181,352,0     52,189,148,220,0               </v>
      </c>
      <c r="AD1958">
        <v>0</v>
      </c>
    </row>
    <row r="1959" spans="1:30" x14ac:dyDescent="0.2">
      <c r="A1959" t="s">
        <v>9286</v>
      </c>
      <c r="B1959" t="s">
        <v>37455</v>
      </c>
      <c r="C1959" t="s">
        <v>41167</v>
      </c>
      <c r="D1959" t="s">
        <v>44879</v>
      </c>
      <c r="E1959" t="s">
        <v>48591</v>
      </c>
      <c r="F1959" t="s">
        <v>9287</v>
      </c>
      <c r="G1959" t="s">
        <v>9288</v>
      </c>
      <c r="AC1959" t="str">
        <f t="shared" si="30"/>
        <v xml:space="preserve">F:\CODE\FusionGAN\VOC/JPEGImages/image_2\003877.png F:\CODE\FusionGAN\VOC/JPEGImages/x\003877.txt F:\CODE\FusionGAN\VOC/JPEGImages/y\003877.txt F:\CODE\FusionGAN\VOC/JPEGImages/z\003877.txt F:\CODE\FusionGAN\VOC/JPEGImages/i\003877.txt 531,180,566,201,0 428,180,506,206,0                     </v>
      </c>
      <c r="AD1959">
        <v>1959</v>
      </c>
    </row>
    <row r="1960" spans="1:30" x14ac:dyDescent="0.2">
      <c r="A1960" t="s">
        <v>9289</v>
      </c>
      <c r="B1960" t="s">
        <v>37456</v>
      </c>
      <c r="C1960" t="s">
        <v>41168</v>
      </c>
      <c r="D1960" t="s">
        <v>44880</v>
      </c>
      <c r="E1960" t="s">
        <v>48592</v>
      </c>
      <c r="F1960" t="s">
        <v>9290</v>
      </c>
      <c r="G1960" t="s">
        <v>9291</v>
      </c>
      <c r="H1960" t="s">
        <v>9292</v>
      </c>
      <c r="I1960" t="s">
        <v>9293</v>
      </c>
      <c r="J1960" t="s">
        <v>9294</v>
      </c>
      <c r="K1960" t="s">
        <v>9295</v>
      </c>
      <c r="AC1960" t="str">
        <f t="shared" si="30"/>
        <v xml:space="preserve">F:\CODE\FusionGAN\VOC/JPEGImages/image_2\003882.png F:\CODE\FusionGAN\VOC/JPEGImages/x\003882.txt F:\CODE\FusionGAN\VOC/JPEGImages/y\003882.txt F:\CODE\FusionGAN\VOC/JPEGImages/z\003882.txt F:\CODE\FusionGAN\VOC/JPEGImages/i\003882.txt 373,180,435,212,0 744,173,870,278,0 706,174,804,244,0 684,175,745,225,0 668,175,721,215,0 655,177,687,204,0                 </v>
      </c>
      <c r="AD1960">
        <v>1960</v>
      </c>
    </row>
    <row r="1961" spans="1:30" x14ac:dyDescent="0.2">
      <c r="A1961" t="s">
        <v>9296</v>
      </c>
      <c r="B1961" t="s">
        <v>37457</v>
      </c>
      <c r="C1961" t="s">
        <v>41169</v>
      </c>
      <c r="D1961" t="s">
        <v>44881</v>
      </c>
      <c r="E1961" t="s">
        <v>48593</v>
      </c>
      <c r="F1961" t="s">
        <v>9297</v>
      </c>
      <c r="G1961" t="s">
        <v>9298</v>
      </c>
      <c r="H1961" t="s">
        <v>9299</v>
      </c>
      <c r="I1961" t="s">
        <v>9300</v>
      </c>
      <c r="J1961" t="s">
        <v>9301</v>
      </c>
      <c r="K1961" t="s">
        <v>9302</v>
      </c>
      <c r="AC1961" t="str">
        <f t="shared" si="30"/>
        <v xml:space="preserve">F:\CODE\FusionGAN\VOC/JPEGImages/image_2\003884.png F:\CODE\FusionGAN\VOC/JPEGImages/x\003884.txt F:\CODE\FusionGAN\VOC/JPEGImages/y\003884.txt F:\CODE\FusionGAN\VOC/JPEGImages/z\003884.txt F:\CODE\FusionGAN\VOC/JPEGImages/i\003884.txt 563,180,681,293,0 310,196,368,224,0 241,199,303,227,0 400,191,446,215,0 980,182,1134,230,0 1186,180,1241,226,0                 </v>
      </c>
      <c r="AD1961">
        <v>1961</v>
      </c>
    </row>
    <row r="1962" spans="1:30" x14ac:dyDescent="0.2">
      <c r="A1962" t="s">
        <v>9303</v>
      </c>
      <c r="B1962" t="s">
        <v>37458</v>
      </c>
      <c r="C1962" t="s">
        <v>41170</v>
      </c>
      <c r="D1962" t="s">
        <v>44882</v>
      </c>
      <c r="E1962" t="s">
        <v>48594</v>
      </c>
      <c r="F1962" t="s">
        <v>9304</v>
      </c>
      <c r="G1962" t="s">
        <v>9305</v>
      </c>
      <c r="H1962" t="s">
        <v>9306</v>
      </c>
      <c r="I1962" t="s">
        <v>9307</v>
      </c>
      <c r="J1962" t="s">
        <v>9308</v>
      </c>
      <c r="L1962" t="s">
        <v>9309</v>
      </c>
      <c r="M1962" t="s">
        <v>9310</v>
      </c>
      <c r="N1962" t="s">
        <v>9311</v>
      </c>
      <c r="O1962" t="s">
        <v>9312</v>
      </c>
      <c r="AC1962" t="str">
        <f t="shared" si="30"/>
        <v xml:space="preserve">F:\CODE\FusionGAN\VOC/JPEGImages/image_2\003887.png F:\CODE\FusionGAN\VOC/JPEGImages/x\003887.txt F:\CODE\FusionGAN\VOC/JPEGImages/y\003887.txt F:\CODE\FusionGAN\VOC/JPEGImages/z\003887.txt F:\CODE\FusionGAN\VOC/JPEGImages/i\003887.txt 600,178,628,204,0 719,179,870,284,0 1012,183,1241,374,0 8,202,216,272,0 699,179,792,252,0  662,178,709,216,0 643,174,668,199,0 450,184,493,215,0 476,183,512,208,0             </v>
      </c>
      <c r="AD1962">
        <v>1962</v>
      </c>
    </row>
    <row r="1963" spans="1:30" x14ac:dyDescent="0.2">
      <c r="A1963" t="s">
        <v>9313</v>
      </c>
      <c r="B1963" t="s">
        <v>37459</v>
      </c>
      <c r="C1963" t="s">
        <v>41171</v>
      </c>
      <c r="D1963" t="s">
        <v>44883</v>
      </c>
      <c r="E1963" t="s">
        <v>48595</v>
      </c>
      <c r="F1963" t="s">
        <v>9314</v>
      </c>
      <c r="AC1963" t="str">
        <f t="shared" si="30"/>
        <v xml:space="preserve">F:\CODE\FusionGAN\VOC/JPEGImages/image_2\003888.png F:\CODE\FusionGAN\VOC/JPEGImages/x\003888.txt F:\CODE\FusionGAN\VOC/JPEGImages/y\003888.txt F:\CODE\FusionGAN\VOC/JPEGImages/z\003888.txt F:\CODE\FusionGAN\VOC/JPEGImages/i\003888.txt 485,178,531,216,0                      </v>
      </c>
      <c r="AD1963">
        <v>0</v>
      </c>
    </row>
    <row r="1964" spans="1:30" x14ac:dyDescent="0.2">
      <c r="A1964" t="s">
        <v>9315</v>
      </c>
      <c r="B1964" t="s">
        <v>37460</v>
      </c>
      <c r="C1964" t="s">
        <v>41172</v>
      </c>
      <c r="D1964" t="s">
        <v>44884</v>
      </c>
      <c r="E1964" t="s">
        <v>48596</v>
      </c>
      <c r="F1964" t="s">
        <v>9316</v>
      </c>
      <c r="AC1964" t="str">
        <f t="shared" si="30"/>
        <v xml:space="preserve">F:\CODE\FusionGAN\VOC/JPEGImages/image_2\003889.png F:\CODE\FusionGAN\VOC/JPEGImages/x\003889.txt F:\CODE\FusionGAN\VOC/JPEGImages/y\003889.txt F:\CODE\FusionGAN\VOC/JPEGImages/z\003889.txt F:\CODE\FusionGAN\VOC/JPEGImages/i\003889.txt 754,175,824,215,0                      </v>
      </c>
      <c r="AD1964">
        <v>0</v>
      </c>
    </row>
    <row r="1965" spans="1:30" x14ac:dyDescent="0.2">
      <c r="A1965" t="s">
        <v>9317</v>
      </c>
      <c r="B1965" t="s">
        <v>37461</v>
      </c>
      <c r="C1965" t="s">
        <v>41173</v>
      </c>
      <c r="D1965" t="s">
        <v>44885</v>
      </c>
      <c r="E1965" t="s">
        <v>48597</v>
      </c>
      <c r="F1965" t="s">
        <v>9318</v>
      </c>
      <c r="G1965" t="s">
        <v>9319</v>
      </c>
      <c r="AC1965" t="str">
        <f t="shared" si="30"/>
        <v xml:space="preserve">F:\CODE\FusionGAN\VOC/JPEGImages/image_2\003893.png F:\CODE\FusionGAN\VOC/JPEGImages/x\003893.txt F:\CODE\FusionGAN\VOC/JPEGImages/y\003893.txt F:\CODE\FusionGAN\VOC/JPEGImages/z\003893.txt F:\CODE\FusionGAN\VOC/JPEGImages/i\003893.txt 409,198,520,281,0 560,174,584,199,0                     </v>
      </c>
      <c r="AD1965">
        <v>1965</v>
      </c>
    </row>
    <row r="1966" spans="1:30" x14ac:dyDescent="0.2">
      <c r="A1966" t="s">
        <v>9320</v>
      </c>
      <c r="B1966" t="s">
        <v>37462</v>
      </c>
      <c r="C1966" t="s">
        <v>41174</v>
      </c>
      <c r="D1966" t="s">
        <v>44886</v>
      </c>
      <c r="E1966" t="s">
        <v>48598</v>
      </c>
      <c r="F1966" t="s">
        <v>9321</v>
      </c>
      <c r="AC1966" t="str">
        <f t="shared" si="30"/>
        <v xml:space="preserve">F:\CODE\FusionGAN\VOC/JPEGImages/image_2\003895.png F:\CODE\FusionGAN\VOC/JPEGImages/x\003895.txt F:\CODE\FusionGAN\VOC/JPEGImages/y\003895.txt F:\CODE\FusionGAN\VOC/JPEGImages/z\003895.txt F:\CODE\FusionGAN\VOC/JPEGImages/i\003895.txt 768,182,800,211,0                      </v>
      </c>
      <c r="AD1966">
        <v>1966</v>
      </c>
    </row>
    <row r="1967" spans="1:30" x14ac:dyDescent="0.2">
      <c r="A1967" t="s">
        <v>9322</v>
      </c>
      <c r="B1967" t="s">
        <v>37463</v>
      </c>
      <c r="C1967" t="s">
        <v>41175</v>
      </c>
      <c r="D1967" t="s">
        <v>44887</v>
      </c>
      <c r="E1967" t="s">
        <v>48599</v>
      </c>
      <c r="F1967" t="s">
        <v>9323</v>
      </c>
      <c r="G1967" t="s">
        <v>985</v>
      </c>
      <c r="H1967" t="s">
        <v>2945</v>
      </c>
      <c r="I1967" t="s">
        <v>9324</v>
      </c>
      <c r="J1967" t="s">
        <v>2947</v>
      </c>
      <c r="AC1967" t="str">
        <f t="shared" si="30"/>
        <v xml:space="preserve">F:\CODE\FusionGAN\VOC/JPEGImages/image_2\003896.png F:\CODE\FusionGAN\VOC/JPEGImages/x\003896.txt F:\CODE\FusionGAN\VOC/JPEGImages/y\003896.txt F:\CODE\FusionGAN\VOC/JPEGImages/z\003896.txt F:\CODE\FusionGAN\VOC/JPEGImages/i\003896.txt 517,160,738,370,0 376,185,417,205,0 333,187,373,208,0 424,182,462,202,0 948,174,1086,218,0                  </v>
      </c>
      <c r="AD1967">
        <v>1967</v>
      </c>
    </row>
    <row r="1968" spans="1:30" x14ac:dyDescent="0.2">
      <c r="A1968" t="s">
        <v>9325</v>
      </c>
      <c r="B1968" t="s">
        <v>37464</v>
      </c>
      <c r="C1968" t="s">
        <v>41176</v>
      </c>
      <c r="D1968" t="s">
        <v>44888</v>
      </c>
      <c r="E1968" t="s">
        <v>48600</v>
      </c>
      <c r="F1968" t="s">
        <v>9326</v>
      </c>
      <c r="G1968" t="s">
        <v>9327</v>
      </c>
      <c r="H1968" t="s">
        <v>9328</v>
      </c>
      <c r="AC1968" t="str">
        <f t="shared" si="30"/>
        <v xml:space="preserve">F:\CODE\FusionGAN\VOC/JPEGImages/image_2\003900.png F:\CODE\FusionGAN\VOC/JPEGImages/x\003900.txt F:\CODE\FusionGAN\VOC/JPEGImages/y\003900.txt F:\CODE\FusionGAN\VOC/JPEGImages/z\003900.txt F:\CODE\FusionGAN\VOC/JPEGImages/i\003900.txt 568,178,636,242,0 42,209,165,254,0 161,200,257,247,0                    </v>
      </c>
      <c r="AD1968">
        <v>0</v>
      </c>
    </row>
    <row r="1969" spans="1:30" x14ac:dyDescent="0.2">
      <c r="A1969" t="s">
        <v>9329</v>
      </c>
      <c r="B1969" t="s">
        <v>37465</v>
      </c>
      <c r="C1969" t="s">
        <v>41177</v>
      </c>
      <c r="D1969" t="s">
        <v>44889</v>
      </c>
      <c r="E1969" t="s">
        <v>48601</v>
      </c>
      <c r="F1969" t="s">
        <v>9330</v>
      </c>
      <c r="G1969" t="s">
        <v>9331</v>
      </c>
      <c r="H1969" t="s">
        <v>9332</v>
      </c>
      <c r="I1969" t="s">
        <v>9333</v>
      </c>
      <c r="J1969" t="s">
        <v>9334</v>
      </c>
      <c r="K1969" t="s">
        <v>9335</v>
      </c>
      <c r="L1969" t="s">
        <v>9336</v>
      </c>
      <c r="M1969" t="s">
        <v>9337</v>
      </c>
      <c r="N1969" t="s">
        <v>9338</v>
      </c>
      <c r="O1969" t="s">
        <v>9339</v>
      </c>
      <c r="P1969" t="s">
        <v>9340</v>
      </c>
      <c r="AC1969" t="str">
        <f t="shared" si="30"/>
        <v xml:space="preserve">F:\CODE\FusionGAN\VOC/JPEGImages/image_2\003903.png F:\CODE\FusionGAN\VOC/JPEGImages/x\003903.txt F:\CODE\FusionGAN\VOC/JPEGImages/y\003903.txt F:\CODE\FusionGAN\VOC/JPEGImages/z\003903.txt F:\CODE\FusionGAN\VOC/JPEGImages/i\003903.txt 704,163,837,210,0 1087,142,1221,181,0 1163,139,1241,183,0 1220,141,1241,188,0 968,149,1057,177,0 952,151,1038,177,0 507,176,547,208,0 578,172,605,193,0 861,152,901,176,0 892,153,936,176,0 656,169,686,189,0            </v>
      </c>
      <c r="AD1969">
        <v>1969</v>
      </c>
    </row>
    <row r="1970" spans="1:30" x14ac:dyDescent="0.2">
      <c r="A1970" t="s">
        <v>9341</v>
      </c>
      <c r="B1970" t="s">
        <v>37466</v>
      </c>
      <c r="C1970" t="s">
        <v>41178</v>
      </c>
      <c r="D1970" t="s">
        <v>44890</v>
      </c>
      <c r="E1970" t="s">
        <v>48602</v>
      </c>
      <c r="F1970" t="s">
        <v>9342</v>
      </c>
      <c r="G1970" t="s">
        <v>9343</v>
      </c>
      <c r="H1970" t="s">
        <v>9344</v>
      </c>
      <c r="I1970" t="s">
        <v>9345</v>
      </c>
      <c r="J1970" t="s">
        <v>9346</v>
      </c>
      <c r="K1970" t="s">
        <v>9347</v>
      </c>
      <c r="L1970" t="s">
        <v>9348</v>
      </c>
      <c r="M1970" t="s">
        <v>9349</v>
      </c>
      <c r="N1970" t="s">
        <v>9350</v>
      </c>
      <c r="AC1970" t="str">
        <f t="shared" si="30"/>
        <v xml:space="preserve">F:\CODE\FusionGAN\VOC/JPEGImages/image_2\003904.png F:\CODE\FusionGAN\VOC/JPEGImages/x\003904.txt F:\CODE\FusionGAN\VOC/JPEGImages/y\003904.txt F:\CODE\FusionGAN\VOC/JPEGImages/z\003904.txt F:\CODE\FusionGAN\VOC/JPEGImages/i\003904.txt 981,219,1241,374,0 0,202,366,374,0 242,197,481,364,0 752,190,1023,374,0 688,188,822,287,0 497,185,560,238,0 533,174,584,225,0 563,176,608,216,0 615,182,652,205,0              </v>
      </c>
      <c r="AD1970">
        <v>1970</v>
      </c>
    </row>
    <row r="1971" spans="1:30" x14ac:dyDescent="0.2">
      <c r="A1971" t="s">
        <v>9351</v>
      </c>
      <c r="B1971" t="s">
        <v>37467</v>
      </c>
      <c r="C1971" t="s">
        <v>41179</v>
      </c>
      <c r="D1971" t="s">
        <v>44891</v>
      </c>
      <c r="E1971" t="s">
        <v>48603</v>
      </c>
      <c r="F1971" t="s">
        <v>9352</v>
      </c>
      <c r="AC1971" t="str">
        <f t="shared" si="30"/>
        <v xml:space="preserve">F:\CODE\FusionGAN\VOC/JPEGImages/image_2\003906.png F:\CODE\FusionGAN\VOC/JPEGImages/x\003906.txt F:\CODE\FusionGAN\VOC/JPEGImages/y\003906.txt F:\CODE\FusionGAN\VOC/JPEGImages/z\003906.txt F:\CODE\FusionGAN\VOC/JPEGImages/i\003906.txt 404,182,482,229,0                      </v>
      </c>
      <c r="AD1971">
        <v>0</v>
      </c>
    </row>
    <row r="1972" spans="1:30" x14ac:dyDescent="0.2">
      <c r="A1972" t="s">
        <v>9353</v>
      </c>
      <c r="B1972" t="s">
        <v>37468</v>
      </c>
      <c r="C1972" t="s">
        <v>41180</v>
      </c>
      <c r="D1972" t="s">
        <v>44892</v>
      </c>
      <c r="E1972" t="s">
        <v>48604</v>
      </c>
      <c r="F1972" t="s">
        <v>9354</v>
      </c>
      <c r="G1972" t="s">
        <v>9355</v>
      </c>
      <c r="H1972" t="s">
        <v>9356</v>
      </c>
      <c r="AC1972" t="str">
        <f t="shared" si="30"/>
        <v xml:space="preserve">F:\CODE\FusionGAN\VOC/JPEGImages/image_2\003908.png F:\CODE\FusionGAN\VOC/JPEGImages/x\003908.txt F:\CODE\FusionGAN\VOC/JPEGImages/y\003908.txt F:\CODE\FusionGAN\VOC/JPEGImages/z\003908.txt F:\CODE\FusionGAN\VOC/JPEGImages/i\003908.txt 344,185,445,224,0 386,176,469,212,0 404,175,482,208,0                    </v>
      </c>
      <c r="AD1972">
        <v>0</v>
      </c>
    </row>
    <row r="1973" spans="1:30" x14ac:dyDescent="0.2">
      <c r="A1973" t="s">
        <v>9357</v>
      </c>
      <c r="B1973" t="s">
        <v>37469</v>
      </c>
      <c r="C1973" t="s">
        <v>41181</v>
      </c>
      <c r="D1973" t="s">
        <v>44893</v>
      </c>
      <c r="E1973" t="s">
        <v>48605</v>
      </c>
      <c r="F1973" t="s">
        <v>9358</v>
      </c>
      <c r="G1973" t="s">
        <v>9359</v>
      </c>
      <c r="H1973" t="s">
        <v>9360</v>
      </c>
      <c r="I1973" t="s">
        <v>9361</v>
      </c>
      <c r="J1973" t="s">
        <v>9362</v>
      </c>
      <c r="K1973" t="s">
        <v>9363</v>
      </c>
      <c r="L1973" t="s">
        <v>9364</v>
      </c>
      <c r="AC1973" t="str">
        <f t="shared" si="30"/>
        <v xml:space="preserve">F:\CODE\FusionGAN\VOC/JPEGImages/image_2\003910.png F:\CODE\FusionGAN\VOC/JPEGImages/x\003910.txt F:\CODE\FusionGAN\VOC/JPEGImages/y\003910.txt F:\CODE\FusionGAN\VOC/JPEGImages/z\003910.txt F:\CODE\FusionGAN\VOC/JPEGImages/i\003910.txt 593,180,636,221,0 271,191,357,234,0 329,186,401,225,0 683,178,773,221,0 675,181,762,219,0 657,181,739,213,0 650,179,722,211,0                </v>
      </c>
      <c r="AD1973">
        <v>0</v>
      </c>
    </row>
    <row r="1974" spans="1:30" x14ac:dyDescent="0.2">
      <c r="A1974" t="s">
        <v>9365</v>
      </c>
      <c r="B1974" t="s">
        <v>37470</v>
      </c>
      <c r="C1974" t="s">
        <v>41182</v>
      </c>
      <c r="D1974" t="s">
        <v>44894</v>
      </c>
      <c r="E1974" t="s">
        <v>48606</v>
      </c>
      <c r="F1974" t="s">
        <v>9366</v>
      </c>
      <c r="G1974" t="s">
        <v>9367</v>
      </c>
      <c r="H1974" t="s">
        <v>9368</v>
      </c>
      <c r="I1974" t="s">
        <v>9369</v>
      </c>
      <c r="J1974" t="s">
        <v>9370</v>
      </c>
      <c r="K1974" t="s">
        <v>9371</v>
      </c>
      <c r="AC1974" t="str">
        <f t="shared" si="30"/>
        <v xml:space="preserve">F:\CODE\FusionGAN\VOC/JPEGImages/image_2\003911.png F:\CODE\FusionGAN\VOC/JPEGImages/x\003911.txt F:\CODE\FusionGAN\VOC/JPEGImages/y\003911.txt F:\CODE\FusionGAN\VOC/JPEGImages/z\003911.txt F:\CODE\FusionGAN\VOC/JPEGImages/i\003911.txt 0,185,234,299,0 279,187,385,240,0 372,176,442,223,0 419,184,469,216,0 442,178,494,212,0 491,180,528,204,0                 </v>
      </c>
      <c r="AD1974">
        <v>1974</v>
      </c>
    </row>
    <row r="1975" spans="1:30" x14ac:dyDescent="0.2">
      <c r="A1975" t="s">
        <v>9372</v>
      </c>
      <c r="B1975" t="s">
        <v>37471</v>
      </c>
      <c r="C1975" t="s">
        <v>41183</v>
      </c>
      <c r="D1975" t="s">
        <v>44895</v>
      </c>
      <c r="E1975" t="s">
        <v>48607</v>
      </c>
      <c r="F1975" t="s">
        <v>9373</v>
      </c>
      <c r="G1975" t="s">
        <v>9374</v>
      </c>
      <c r="J1975" t="s">
        <v>9375</v>
      </c>
      <c r="AC1975" t="str">
        <f t="shared" si="30"/>
        <v xml:space="preserve">F:\CODE\FusionGAN\VOC/JPEGImages/image_2\003912.png F:\CODE\FusionGAN\VOC/JPEGImages/x\003912.txt F:\CODE\FusionGAN\VOC/JPEGImages/y\003912.txt F:\CODE\FusionGAN\VOC/JPEGImages/z\003912.txt F:\CODE\FusionGAN\VOC/JPEGImages/i\003912.txt 699,174,753,214,0 767,167,818,185,0   886,163,944,184,0                  </v>
      </c>
      <c r="AD1975">
        <v>1975</v>
      </c>
    </row>
    <row r="1976" spans="1:30" x14ac:dyDescent="0.2">
      <c r="A1976" t="s">
        <v>9376</v>
      </c>
      <c r="B1976" t="s">
        <v>37472</v>
      </c>
      <c r="C1976" t="s">
        <v>41184</v>
      </c>
      <c r="D1976" t="s">
        <v>44896</v>
      </c>
      <c r="E1976" t="s">
        <v>48608</v>
      </c>
      <c r="F1976" t="s">
        <v>9377</v>
      </c>
      <c r="AC1976" t="str">
        <f t="shared" si="30"/>
        <v xml:space="preserve">F:\CODE\FusionGAN\VOC/JPEGImages/image_2\003913.png F:\CODE\FusionGAN\VOC/JPEGImages/x\003913.txt F:\CODE\FusionGAN\VOC/JPEGImages/y\003913.txt F:\CODE\FusionGAN\VOC/JPEGImages/z\003913.txt F:\CODE\FusionGAN\VOC/JPEGImages/i\003913.txt 541,186,570,216,0                      </v>
      </c>
      <c r="AD1976">
        <v>1976</v>
      </c>
    </row>
    <row r="1977" spans="1:30" x14ac:dyDescent="0.2">
      <c r="A1977" t="s">
        <v>9378</v>
      </c>
      <c r="B1977" t="s">
        <v>37473</v>
      </c>
      <c r="C1977" t="s">
        <v>41185</v>
      </c>
      <c r="D1977" t="s">
        <v>44897</v>
      </c>
      <c r="E1977" t="s">
        <v>48609</v>
      </c>
      <c r="F1977" t="s">
        <v>9379</v>
      </c>
      <c r="G1977" t="s">
        <v>9380</v>
      </c>
      <c r="H1977" t="s">
        <v>9381</v>
      </c>
      <c r="I1977" t="s">
        <v>9382</v>
      </c>
      <c r="J1977" t="s">
        <v>9383</v>
      </c>
      <c r="K1977" t="s">
        <v>9384</v>
      </c>
      <c r="L1977" t="s">
        <v>9385</v>
      </c>
      <c r="M1977" t="s">
        <v>9386</v>
      </c>
      <c r="N1977" t="s">
        <v>9387</v>
      </c>
      <c r="O1977" t="s">
        <v>9388</v>
      </c>
      <c r="P1977" t="s">
        <v>9389</v>
      </c>
      <c r="Q1977" t="s">
        <v>9390</v>
      </c>
      <c r="R1977" t="s">
        <v>9391</v>
      </c>
      <c r="S1977" t="s">
        <v>9392</v>
      </c>
      <c r="T1977" t="s">
        <v>9393</v>
      </c>
      <c r="AC1977" t="str">
        <f t="shared" si="30"/>
        <v xml:space="preserve">F:\CODE\FusionGAN\VOC/JPEGImages/image_2\003917.png F:\CODE\FusionGAN\VOC/JPEGImages/x\003917.txt F:\CODE\FusionGAN\VOC/JPEGImages/y\003917.txt F:\CODE\FusionGAN\VOC/JPEGImages/z\003917.txt F:\CODE\FusionGAN\VOC/JPEGImages/i\003917.txt 592,179,658,242,0 1161,158,1241,374,0 751,177,896,259,0 692,178,808,229,0 0,193,170,371,0 376,182,467,235,0 0,193,202,282,0 188,180,308,248,0 507,181,554,207,0 594,173,619,193,0 345,182,423,220,0 453,182,509,207,0 0,184,42,228,0 646,176,672,194,0 230,182,324,220,0        </v>
      </c>
      <c r="AD1977">
        <v>1977</v>
      </c>
    </row>
    <row r="1978" spans="1:30" x14ac:dyDescent="0.2">
      <c r="A1978" t="s">
        <v>9394</v>
      </c>
      <c r="B1978" t="s">
        <v>37474</v>
      </c>
      <c r="C1978" t="s">
        <v>41186</v>
      </c>
      <c r="D1978" t="s">
        <v>44898</v>
      </c>
      <c r="E1978" t="s">
        <v>48610</v>
      </c>
      <c r="F1978" t="s">
        <v>9395</v>
      </c>
      <c r="AC1978" t="str">
        <f t="shared" si="30"/>
        <v xml:space="preserve">F:\CODE\FusionGAN\VOC/JPEGImages/image_2\003918.png F:\CODE\FusionGAN\VOC/JPEGImages/x\003918.txt F:\CODE\FusionGAN\VOC/JPEGImages/y\003918.txt F:\CODE\FusionGAN\VOC/JPEGImages/z\003918.txt F:\CODE\FusionGAN\VOC/JPEGImages/i\003918.txt 406,184,494,215,0                      </v>
      </c>
      <c r="AD1978">
        <v>0</v>
      </c>
    </row>
    <row r="1979" spans="1:30" x14ac:dyDescent="0.2">
      <c r="A1979" t="s">
        <v>9396</v>
      </c>
      <c r="B1979" t="s">
        <v>37475</v>
      </c>
      <c r="C1979" t="s">
        <v>41187</v>
      </c>
      <c r="D1979" t="s">
        <v>44899</v>
      </c>
      <c r="E1979" t="s">
        <v>48611</v>
      </c>
      <c r="F1979" t="s">
        <v>6875</v>
      </c>
      <c r="G1979" t="s">
        <v>9397</v>
      </c>
      <c r="H1979" t="s">
        <v>9398</v>
      </c>
      <c r="AC1979" t="str">
        <f t="shared" si="30"/>
        <v xml:space="preserve">F:\CODE\FusionGAN\VOC/JPEGImages/image_2\003919.png F:\CODE\FusionGAN\VOC/JPEGImages/x\003919.txt F:\CODE\FusionGAN\VOC/JPEGImages/y\003919.txt F:\CODE\FusionGAN\VOC/JPEGImages/z\003919.txt F:\CODE\FusionGAN\VOC/JPEGImages/i\003919.txt 569,176,624,230,0 426,187,490,228,0 637,177,656,193,0                    </v>
      </c>
      <c r="AD1979">
        <v>1979</v>
      </c>
    </row>
    <row r="1980" spans="1:30" x14ac:dyDescent="0.2">
      <c r="A1980" t="s">
        <v>9399</v>
      </c>
      <c r="B1980" t="s">
        <v>37476</v>
      </c>
      <c r="C1980" t="s">
        <v>41188</v>
      </c>
      <c r="D1980" t="s">
        <v>44900</v>
      </c>
      <c r="E1980" t="s">
        <v>48612</v>
      </c>
      <c r="AC1980" t="str">
        <f t="shared" si="30"/>
        <v xml:space="preserve">F:\CODE\FusionGAN\VOC/JPEGImages/image_2\003921.png F:\CODE\FusionGAN\VOC/JPEGImages/x\003921.txt F:\CODE\FusionGAN\VOC/JPEGImages/y\003921.txt F:\CODE\FusionGAN\VOC/JPEGImages/z\003921.txt F:\CODE\FusionGAN\VOC/JPEGImages/i\003921.txt                       </v>
      </c>
      <c r="AD1980">
        <v>0</v>
      </c>
    </row>
    <row r="1981" spans="1:30" x14ac:dyDescent="0.2">
      <c r="A1981" t="s">
        <v>9400</v>
      </c>
      <c r="B1981" t="s">
        <v>37477</v>
      </c>
      <c r="C1981" t="s">
        <v>41189</v>
      </c>
      <c r="D1981" t="s">
        <v>44901</v>
      </c>
      <c r="E1981" t="s">
        <v>48613</v>
      </c>
      <c r="AC1981" t="str">
        <f t="shared" si="30"/>
        <v xml:space="preserve">F:\CODE\FusionGAN\VOC/JPEGImages/image_2\003922.png F:\CODE\FusionGAN\VOC/JPEGImages/x\003922.txt F:\CODE\FusionGAN\VOC/JPEGImages/y\003922.txt F:\CODE\FusionGAN\VOC/JPEGImages/z\003922.txt F:\CODE\FusionGAN\VOC/JPEGImages/i\003922.txt                       </v>
      </c>
      <c r="AD1981">
        <v>0</v>
      </c>
    </row>
    <row r="1982" spans="1:30" x14ac:dyDescent="0.2">
      <c r="A1982" t="s">
        <v>9401</v>
      </c>
      <c r="B1982" t="s">
        <v>37478</v>
      </c>
      <c r="C1982" t="s">
        <v>41190</v>
      </c>
      <c r="D1982" t="s">
        <v>44902</v>
      </c>
      <c r="E1982" t="s">
        <v>48614</v>
      </c>
      <c r="F1982" t="s">
        <v>9402</v>
      </c>
      <c r="G1982" t="s">
        <v>9403</v>
      </c>
      <c r="AC1982" t="str">
        <f t="shared" si="30"/>
        <v xml:space="preserve">F:\CODE\FusionGAN\VOC/JPEGImages/image_2\003925.png F:\CODE\FusionGAN\VOC/JPEGImages/x\003925.txt F:\CODE\FusionGAN\VOC/JPEGImages/y\003925.txt F:\CODE\FusionGAN\VOC/JPEGImages/z\003925.txt F:\CODE\FusionGAN\VOC/JPEGImages/i\003925.txt 577,181,643,230,0 640,169,819,302,0                     </v>
      </c>
      <c r="AD1982">
        <v>0</v>
      </c>
    </row>
    <row r="1983" spans="1:30" x14ac:dyDescent="0.2">
      <c r="A1983" t="s">
        <v>9404</v>
      </c>
      <c r="B1983" t="s">
        <v>37479</v>
      </c>
      <c r="C1983" t="s">
        <v>41191</v>
      </c>
      <c r="D1983" t="s">
        <v>44903</v>
      </c>
      <c r="E1983" t="s">
        <v>48615</v>
      </c>
      <c r="AC1983" t="str">
        <f t="shared" si="30"/>
        <v xml:space="preserve">F:\CODE\FusionGAN\VOC/JPEGImages/image_2\003927.png F:\CODE\FusionGAN\VOC/JPEGImages/x\003927.txt F:\CODE\FusionGAN\VOC/JPEGImages/y\003927.txt F:\CODE\FusionGAN\VOC/JPEGImages/z\003927.txt F:\CODE\FusionGAN\VOC/JPEGImages/i\003927.txt                       </v>
      </c>
      <c r="AD1983">
        <v>0</v>
      </c>
    </row>
    <row r="1984" spans="1:30" x14ac:dyDescent="0.2">
      <c r="A1984" t="s">
        <v>9405</v>
      </c>
      <c r="B1984" t="s">
        <v>37480</v>
      </c>
      <c r="C1984" t="s">
        <v>41192</v>
      </c>
      <c r="D1984" t="s">
        <v>44904</v>
      </c>
      <c r="E1984" t="s">
        <v>48616</v>
      </c>
      <c r="F1984" t="s">
        <v>9406</v>
      </c>
      <c r="G1984" t="s">
        <v>9407</v>
      </c>
      <c r="AC1984" t="str">
        <f t="shared" si="30"/>
        <v xml:space="preserve">F:\CODE\FusionGAN\VOC/JPEGImages/image_2\003928.png F:\CODE\FusionGAN\VOC/JPEGImages/x\003928.txt F:\CODE\FusionGAN\VOC/JPEGImages/y\003928.txt F:\CODE\FusionGAN\VOC/JPEGImages/z\003928.txt F:\CODE\FusionGAN\VOC/JPEGImages/i\003928.txt 490,188,553,235,0 568,169,589,190,0                     </v>
      </c>
      <c r="AD1984">
        <v>1984</v>
      </c>
    </row>
    <row r="1985" spans="1:30" x14ac:dyDescent="0.2">
      <c r="A1985" t="s">
        <v>9408</v>
      </c>
      <c r="B1985" t="s">
        <v>37481</v>
      </c>
      <c r="C1985" t="s">
        <v>41193</v>
      </c>
      <c r="D1985" t="s">
        <v>44905</v>
      </c>
      <c r="E1985" t="s">
        <v>48617</v>
      </c>
      <c r="F1985" t="s">
        <v>9409</v>
      </c>
      <c r="G1985" t="s">
        <v>9410</v>
      </c>
      <c r="H1985" t="s">
        <v>9411</v>
      </c>
      <c r="I1985" t="s">
        <v>9412</v>
      </c>
      <c r="J1985" t="s">
        <v>9413</v>
      </c>
      <c r="K1985" t="s">
        <v>9414</v>
      </c>
      <c r="L1985" t="s">
        <v>9415</v>
      </c>
      <c r="AC1985" t="str">
        <f t="shared" si="30"/>
        <v xml:space="preserve">F:\CODE\FusionGAN\VOC/JPEGImages/image_2\003929.png F:\CODE\FusionGAN\VOC/JPEGImages/x\003929.txt F:\CODE\FusionGAN\VOC/JPEGImages/y\003929.txt F:\CODE\FusionGAN\VOC/JPEGImages/z\003929.txt F:\CODE\FusionGAN\VOC/JPEGImages/i\003929.txt 0,217,252,374,0 423,185,525,266,0 498,185,554,233,0 0,197,280,367,0 671,179,822,238,0 658,182,783,226,0 634,177,721,213,0                </v>
      </c>
      <c r="AD1985">
        <v>0</v>
      </c>
    </row>
    <row r="1986" spans="1:30" x14ac:dyDescent="0.2">
      <c r="A1986" t="s">
        <v>9416</v>
      </c>
      <c r="B1986" t="s">
        <v>37482</v>
      </c>
      <c r="C1986" t="s">
        <v>41194</v>
      </c>
      <c r="D1986" t="s">
        <v>44906</v>
      </c>
      <c r="E1986" t="s">
        <v>48618</v>
      </c>
      <c r="F1986" t="s">
        <v>9417</v>
      </c>
      <c r="G1986" t="s">
        <v>9418</v>
      </c>
      <c r="H1986" t="s">
        <v>9419</v>
      </c>
      <c r="I1986" t="s">
        <v>9420</v>
      </c>
      <c r="J1986" t="s">
        <v>9421</v>
      </c>
      <c r="K1986" t="s">
        <v>9422</v>
      </c>
      <c r="L1986" t="s">
        <v>9423</v>
      </c>
      <c r="M1986" t="s">
        <v>9424</v>
      </c>
      <c r="AC1986" t="str">
        <f t="shared" ref="AC1986:AC2049" si="31">A1986&amp;" "&amp;B1986&amp;" "&amp;C1986&amp;" "&amp;D1986&amp;" "&amp;E1986&amp;" "&amp;F1986&amp;" "&amp;G1986&amp;" "&amp;H1986&amp;" "&amp;I1986&amp;" "&amp;J1986&amp;" "&amp;K1986&amp;" "&amp;L1986&amp;" "&amp;M1986&amp;" "&amp;N1986&amp;" "&amp;O1986&amp;" "&amp;P1986&amp;" "&amp;Q1986&amp;" "&amp;R1986&amp;" "&amp;S1986&amp;" "&amp;T1986&amp;" "&amp;U1986&amp;" "&amp;V1986&amp;" "&amp;W1986&amp;" "&amp;X1986&amp;" "&amp;Y1986&amp;" "&amp;Z1986&amp;" "&amp;AA1986&amp;" "&amp;AB1986</f>
        <v xml:space="preserve">F:\CODE\FusionGAN\VOC/JPEGImages/image_2\003930.png F:\CODE\FusionGAN\VOC/JPEGImages/x\003930.txt F:\CODE\FusionGAN\VOC/JPEGImages/y\003930.txt F:\CODE\FusionGAN\VOC/JPEGImages/z\003930.txt F:\CODE\FusionGAN\VOC/JPEGImages/i\003930.txt 570,182,628,228,0 88,191,332,332,0 291,179,461,261,0 436,173,534,213,0 704,182,801,245,0 80,177,255,249,0 592,177,631,212,0 0,182,149,235,0               </v>
      </c>
      <c r="AD1986">
        <v>0</v>
      </c>
    </row>
    <row r="1987" spans="1:30" x14ac:dyDescent="0.2">
      <c r="A1987" t="s">
        <v>9425</v>
      </c>
      <c r="B1987" t="s">
        <v>37483</v>
      </c>
      <c r="C1987" t="s">
        <v>41195</v>
      </c>
      <c r="D1987" t="s">
        <v>44907</v>
      </c>
      <c r="E1987" t="s">
        <v>48619</v>
      </c>
      <c r="F1987" t="s">
        <v>9426</v>
      </c>
      <c r="G1987" t="s">
        <v>9427</v>
      </c>
      <c r="H1987" t="s">
        <v>9428</v>
      </c>
      <c r="I1987" t="s">
        <v>9429</v>
      </c>
      <c r="J1987" t="s">
        <v>9430</v>
      </c>
      <c r="K1987" t="s">
        <v>9431</v>
      </c>
      <c r="AC1987" t="str">
        <f t="shared" si="31"/>
        <v xml:space="preserve">F:\CODE\FusionGAN\VOC/JPEGImages/image_2\003933.png F:\CODE\FusionGAN\VOC/JPEGImages/x\003933.txt F:\CODE\FusionGAN\VOC/JPEGImages/y\003933.txt F:\CODE\FusionGAN\VOC/JPEGImages/z\003933.txt F:\CODE\FusionGAN\VOC/JPEGImages/i\003933.txt 210,186,366,242,0 449,177,537,217,0 37,185,206,240,0 398,172,474,209,0 578,174,631,202,0 704,171,729,188,0                 </v>
      </c>
      <c r="AD1987">
        <v>1987</v>
      </c>
    </row>
    <row r="1988" spans="1:30" x14ac:dyDescent="0.2">
      <c r="A1988" t="s">
        <v>9432</v>
      </c>
      <c r="B1988" t="s">
        <v>37484</v>
      </c>
      <c r="C1988" t="s">
        <v>41196</v>
      </c>
      <c r="D1988" t="s">
        <v>44908</v>
      </c>
      <c r="E1988" t="s">
        <v>48620</v>
      </c>
      <c r="F1988" t="s">
        <v>9433</v>
      </c>
      <c r="G1988" t="s">
        <v>9434</v>
      </c>
      <c r="H1988" t="s">
        <v>9435</v>
      </c>
      <c r="I1988" t="s">
        <v>9436</v>
      </c>
      <c r="AC1988" t="str">
        <f t="shared" si="31"/>
        <v xml:space="preserve">F:\CODE\FusionGAN\VOC/JPEGImages/image_2\003935.png F:\CODE\FusionGAN\VOC/JPEGImages/x\003935.txt F:\CODE\FusionGAN\VOC/JPEGImages/y\003935.txt F:\CODE\FusionGAN\VOC/JPEGImages/z\003935.txt F:\CODE\FusionGAN\VOC/JPEGImages/i\003935.txt 568,177,622,229,0 414,186,477,233,0 519,182,546,202,0 1031,166,1139,203,0                   </v>
      </c>
      <c r="AD1988">
        <v>1988</v>
      </c>
    </row>
    <row r="1989" spans="1:30" x14ac:dyDescent="0.2">
      <c r="A1989" t="s">
        <v>9437</v>
      </c>
      <c r="B1989" t="s">
        <v>37485</v>
      </c>
      <c r="C1989" t="s">
        <v>41197</v>
      </c>
      <c r="D1989" t="s">
        <v>44909</v>
      </c>
      <c r="E1989" t="s">
        <v>48621</v>
      </c>
      <c r="F1989" t="s">
        <v>9438</v>
      </c>
      <c r="G1989" t="s">
        <v>9439</v>
      </c>
      <c r="AC1989" t="str">
        <f t="shared" si="31"/>
        <v xml:space="preserve">F:\CODE\FusionGAN\VOC/JPEGImages/image_2\003936.png F:\CODE\FusionGAN\VOC/JPEGImages/x\003936.txt F:\CODE\FusionGAN\VOC/JPEGImages/y\003936.txt F:\CODE\FusionGAN\VOC/JPEGImages/z\003936.txt F:\CODE\FusionGAN\VOC/JPEGImages/i\003936.txt 565,176,615,225,0 808,169,841,185,0                     </v>
      </c>
      <c r="AD1989">
        <v>1989</v>
      </c>
    </row>
    <row r="1990" spans="1:30" x14ac:dyDescent="0.2">
      <c r="A1990" t="s">
        <v>9440</v>
      </c>
      <c r="B1990" t="s">
        <v>37486</v>
      </c>
      <c r="C1990" t="s">
        <v>41198</v>
      </c>
      <c r="D1990" t="s">
        <v>44910</v>
      </c>
      <c r="E1990" t="s">
        <v>48622</v>
      </c>
      <c r="F1990" t="s">
        <v>9441</v>
      </c>
      <c r="G1990" t="s">
        <v>9442</v>
      </c>
      <c r="H1990" t="s">
        <v>9443</v>
      </c>
      <c r="I1990" t="s">
        <v>9444</v>
      </c>
      <c r="AC1990" t="str">
        <f t="shared" si="31"/>
        <v xml:space="preserve">F:\CODE\FusionGAN\VOC/JPEGImages/image_2\003939.png F:\CODE\FusionGAN\VOC/JPEGImages/x\003939.txt F:\CODE\FusionGAN\VOC/JPEGImages/y\003939.txt F:\CODE\FusionGAN\VOC/JPEGImages/z\003939.txt F:\CODE\FusionGAN\VOC/JPEGImages/i\003939.txt 20,173,133,215,0 143,169,223,206,0 226,171,278,198,0 581,170,638,227,0                   </v>
      </c>
      <c r="AD1990">
        <v>1990</v>
      </c>
    </row>
    <row r="1991" spans="1:30" x14ac:dyDescent="0.2">
      <c r="A1991" t="s">
        <v>9445</v>
      </c>
      <c r="B1991" t="s">
        <v>37487</v>
      </c>
      <c r="C1991" t="s">
        <v>41199</v>
      </c>
      <c r="D1991" t="s">
        <v>44911</v>
      </c>
      <c r="E1991" t="s">
        <v>48623</v>
      </c>
      <c r="F1991" t="s">
        <v>9446</v>
      </c>
      <c r="AC1991" t="str">
        <f t="shared" si="31"/>
        <v xml:space="preserve">F:\CODE\FusionGAN\VOC/JPEGImages/image_2\003940.png F:\CODE\FusionGAN\VOC/JPEGImages/x\003940.txt F:\CODE\FusionGAN\VOC/JPEGImages/y\003940.txt F:\CODE\FusionGAN\VOC/JPEGImages/z\003940.txt F:\CODE\FusionGAN\VOC/JPEGImages/i\003940.txt 523,182,566,215,0                      </v>
      </c>
      <c r="AD1991">
        <v>0</v>
      </c>
    </row>
    <row r="1992" spans="1:30" x14ac:dyDescent="0.2">
      <c r="A1992" t="s">
        <v>9447</v>
      </c>
      <c r="B1992" t="s">
        <v>37488</v>
      </c>
      <c r="C1992" t="s">
        <v>41200</v>
      </c>
      <c r="D1992" t="s">
        <v>44912</v>
      </c>
      <c r="E1992" t="s">
        <v>48624</v>
      </c>
      <c r="F1992" t="s">
        <v>9448</v>
      </c>
      <c r="G1992" t="s">
        <v>9449</v>
      </c>
      <c r="H1992" t="s">
        <v>9450</v>
      </c>
      <c r="I1992" t="s">
        <v>9451</v>
      </c>
      <c r="J1992" t="s">
        <v>9452</v>
      </c>
      <c r="K1992" t="s">
        <v>9453</v>
      </c>
      <c r="AC1992" t="str">
        <f t="shared" si="31"/>
        <v xml:space="preserve">F:\CODE\FusionGAN\VOC/JPEGImages/image_2\003941.png F:\CODE\FusionGAN\VOC/JPEGImages/x\003941.txt F:\CODE\FusionGAN\VOC/JPEGImages/y\003941.txt F:\CODE\FusionGAN\VOC/JPEGImages/z\003941.txt F:\CODE\FusionGAN\VOC/JPEGImages/i\003941.txt 0,200,83,327,0 404,185,479,232,0 17,195,241,292,0 209,192,328,250,0 294,185,390,229,0 659,174,690,200,0                 </v>
      </c>
      <c r="AD1992">
        <v>1992</v>
      </c>
    </row>
    <row r="1993" spans="1:30" x14ac:dyDescent="0.2">
      <c r="A1993" t="s">
        <v>9454</v>
      </c>
      <c r="B1993" t="s">
        <v>37489</v>
      </c>
      <c r="C1993" t="s">
        <v>41201</v>
      </c>
      <c r="D1993" t="s">
        <v>44913</v>
      </c>
      <c r="E1993" t="s">
        <v>48625</v>
      </c>
      <c r="F1993" t="s">
        <v>9455</v>
      </c>
      <c r="AC1993" t="str">
        <f t="shared" si="31"/>
        <v xml:space="preserve">F:\CODE\FusionGAN\VOC/JPEGImages/image_2\003942.png F:\CODE\FusionGAN\VOC/JPEGImages/x\003942.txt F:\CODE\FusionGAN\VOC/JPEGImages/y\003942.txt F:\CODE\FusionGAN\VOC/JPEGImages/z\003942.txt F:\CODE\FusionGAN\VOC/JPEGImages/i\003942.txt 739,173,781,207,0                      </v>
      </c>
      <c r="AD1993">
        <v>0</v>
      </c>
    </row>
    <row r="1994" spans="1:30" x14ac:dyDescent="0.2">
      <c r="A1994" t="s">
        <v>9456</v>
      </c>
      <c r="B1994" t="s">
        <v>37490</v>
      </c>
      <c r="C1994" t="s">
        <v>41202</v>
      </c>
      <c r="D1994" t="s">
        <v>44914</v>
      </c>
      <c r="E1994" t="s">
        <v>48626</v>
      </c>
      <c r="F1994" t="s">
        <v>9457</v>
      </c>
      <c r="G1994" t="s">
        <v>9458</v>
      </c>
      <c r="H1994" t="s">
        <v>9459</v>
      </c>
      <c r="I1994" t="s">
        <v>9460</v>
      </c>
      <c r="K1994" t="s">
        <v>9461</v>
      </c>
      <c r="L1994" t="s">
        <v>9462</v>
      </c>
      <c r="AC1994" t="str">
        <f t="shared" si="31"/>
        <v xml:space="preserve">F:\CODE\FusionGAN\VOC/JPEGImages/image_2\003944.png F:\CODE\FusionGAN\VOC/JPEGImages/x\003944.txt F:\CODE\FusionGAN\VOC/JPEGImages/y\003944.txt F:\CODE\FusionGAN\VOC/JPEGImages/z\003944.txt F:\CODE\FusionGAN\VOC/JPEGImages/i\003944.txt 626,176,651,197,0 648,175,690,208,0 719,169,845,262,0 864,192,1241,374,0  1186,190,1241,326,0 846,176,922,205,0                </v>
      </c>
      <c r="AD1994">
        <v>1994</v>
      </c>
    </row>
    <row r="1995" spans="1:30" x14ac:dyDescent="0.2">
      <c r="A1995" t="s">
        <v>9463</v>
      </c>
      <c r="B1995" t="s">
        <v>37491</v>
      </c>
      <c r="C1995" t="s">
        <v>41203</v>
      </c>
      <c r="D1995" t="s">
        <v>44915</v>
      </c>
      <c r="E1995" t="s">
        <v>48627</v>
      </c>
      <c r="AC1995" t="str">
        <f t="shared" si="31"/>
        <v xml:space="preserve">F:\CODE\FusionGAN\VOC/JPEGImages/image_2\003947.png F:\CODE\FusionGAN\VOC/JPEGImages/x\003947.txt F:\CODE\FusionGAN\VOC/JPEGImages/y\003947.txt F:\CODE\FusionGAN\VOC/JPEGImages/z\003947.txt F:\CODE\FusionGAN\VOC/JPEGImages/i\003947.txt                       </v>
      </c>
      <c r="AD1995">
        <v>0</v>
      </c>
    </row>
    <row r="1996" spans="1:30" x14ac:dyDescent="0.2">
      <c r="A1996" t="s">
        <v>9464</v>
      </c>
      <c r="B1996" t="s">
        <v>37492</v>
      </c>
      <c r="C1996" t="s">
        <v>41204</v>
      </c>
      <c r="D1996" t="s">
        <v>44916</v>
      </c>
      <c r="E1996" t="s">
        <v>48628</v>
      </c>
      <c r="F1996" t="s">
        <v>9465</v>
      </c>
      <c r="G1996" t="s">
        <v>9466</v>
      </c>
      <c r="H1996" t="s">
        <v>9467</v>
      </c>
      <c r="I1996" t="s">
        <v>9468</v>
      </c>
      <c r="J1996" t="s">
        <v>9469</v>
      </c>
      <c r="AC1996" t="str">
        <f t="shared" si="31"/>
        <v xml:space="preserve">F:\CODE\FusionGAN\VOC/JPEGImages/image_2\003949.png F:\CODE\FusionGAN\VOC/JPEGImages/x\003949.txt F:\CODE\FusionGAN\VOC/JPEGImages/y\003949.txt F:\CODE\FusionGAN\VOC/JPEGImages/z\003949.txt F:\CODE\FusionGAN\VOC/JPEGImages/i\003949.txt 569,178,623,230,0 99,189,318,315,0 484,177,524,204,0 635,170,651,185,0 1169,153,1241,200,0                  </v>
      </c>
      <c r="AD1996">
        <v>1996</v>
      </c>
    </row>
    <row r="1997" spans="1:30" x14ac:dyDescent="0.2">
      <c r="A1997" t="s">
        <v>9470</v>
      </c>
      <c r="B1997" t="s">
        <v>37493</v>
      </c>
      <c r="C1997" t="s">
        <v>41205</v>
      </c>
      <c r="D1997" t="s">
        <v>44917</v>
      </c>
      <c r="E1997" t="s">
        <v>48629</v>
      </c>
      <c r="F1997" t="s">
        <v>9471</v>
      </c>
      <c r="G1997" t="s">
        <v>9472</v>
      </c>
      <c r="H1997" t="s">
        <v>9473</v>
      </c>
      <c r="I1997" t="s">
        <v>9474</v>
      </c>
      <c r="J1997" t="s">
        <v>9475</v>
      </c>
      <c r="K1997" t="s">
        <v>9476</v>
      </c>
      <c r="L1997" t="s">
        <v>9477</v>
      </c>
      <c r="M1997" t="s">
        <v>9478</v>
      </c>
      <c r="AC1997" t="str">
        <f t="shared" si="31"/>
        <v xml:space="preserve">F:\CODE\FusionGAN\VOC/JPEGImages/image_2\003951.png F:\CODE\FusionGAN\VOC/JPEGImages/x\003951.txt F:\CODE\FusionGAN\VOC/JPEGImages/y\003951.txt F:\CODE\FusionGAN\VOC/JPEGImages/z\003951.txt F:\CODE\FusionGAN\VOC/JPEGImages/i\003951.txt 902,178,1223,369,0 0,172,112,269,0 429,178,475,203,0 711,172,793,246,0 689,176,762,231,0 674,177,723,218,0 665,178,709,213,0 650,175,678,199,0               </v>
      </c>
      <c r="AD1997">
        <v>1997</v>
      </c>
    </row>
    <row r="1998" spans="1:30" x14ac:dyDescent="0.2">
      <c r="A1998" t="s">
        <v>9479</v>
      </c>
      <c r="B1998" t="s">
        <v>37494</v>
      </c>
      <c r="C1998" t="s">
        <v>41206</v>
      </c>
      <c r="D1998" t="s">
        <v>44918</v>
      </c>
      <c r="E1998" t="s">
        <v>48630</v>
      </c>
      <c r="F1998" t="s">
        <v>5369</v>
      </c>
      <c r="G1998" t="s">
        <v>9480</v>
      </c>
      <c r="H1998" t="s">
        <v>9481</v>
      </c>
      <c r="I1998" t="s">
        <v>9482</v>
      </c>
      <c r="AC1998" t="str">
        <f t="shared" si="31"/>
        <v xml:space="preserve">F:\CODE\FusionGAN\VOC/JPEGImages/image_2\003952.png F:\CODE\FusionGAN\VOC/JPEGImages/x\003952.txt F:\CODE\FusionGAN\VOC/JPEGImages/y\003952.txt F:\CODE\FusionGAN\VOC/JPEGImages/z\003952.txt F:\CODE\FusionGAN\VOC/JPEGImages/i\003952.txt 575,177,619,219,0 149,178,221,206,0 259,178,307,199,0 214,178,269,203,0                   </v>
      </c>
      <c r="AD1998">
        <v>1998</v>
      </c>
    </row>
    <row r="1999" spans="1:30" x14ac:dyDescent="0.2">
      <c r="A1999" t="s">
        <v>9483</v>
      </c>
      <c r="B1999" t="s">
        <v>37495</v>
      </c>
      <c r="C1999" t="s">
        <v>41207</v>
      </c>
      <c r="D1999" t="s">
        <v>44919</v>
      </c>
      <c r="E1999" t="s">
        <v>48631</v>
      </c>
      <c r="F1999" t="s">
        <v>9484</v>
      </c>
      <c r="AC1999" t="str">
        <f t="shared" si="31"/>
        <v xml:space="preserve">F:\CODE\FusionGAN\VOC/JPEGImages/image_2\003953.png F:\CODE\FusionGAN\VOC/JPEGImages/x\003953.txt F:\CODE\FusionGAN\VOC/JPEGImages/y\003953.txt F:\CODE\FusionGAN\VOC/JPEGImages/z\003953.txt F:\CODE\FusionGAN\VOC/JPEGImages/i\003953.txt 380,177,470,212,0                      </v>
      </c>
      <c r="AD1999">
        <v>0</v>
      </c>
    </row>
    <row r="2000" spans="1:30" x14ac:dyDescent="0.2">
      <c r="A2000" t="s">
        <v>9485</v>
      </c>
      <c r="B2000" t="s">
        <v>37496</v>
      </c>
      <c r="C2000" t="s">
        <v>41208</v>
      </c>
      <c r="D2000" t="s">
        <v>44920</v>
      </c>
      <c r="E2000" t="s">
        <v>48632</v>
      </c>
      <c r="AC2000" t="str">
        <f t="shared" si="31"/>
        <v xml:space="preserve">F:\CODE\FusionGAN\VOC/JPEGImages/image_2\003954.png F:\CODE\FusionGAN\VOC/JPEGImages/x\003954.txt F:\CODE\FusionGAN\VOC/JPEGImages/y\003954.txt F:\CODE\FusionGAN\VOC/JPEGImages/z\003954.txt F:\CODE\FusionGAN\VOC/JPEGImages/i\003954.txt                       </v>
      </c>
      <c r="AD2000">
        <v>0</v>
      </c>
    </row>
    <row r="2001" spans="1:30" x14ac:dyDescent="0.2">
      <c r="A2001" t="s">
        <v>9486</v>
      </c>
      <c r="B2001" t="s">
        <v>37497</v>
      </c>
      <c r="C2001" t="s">
        <v>41209</v>
      </c>
      <c r="D2001" t="s">
        <v>44921</v>
      </c>
      <c r="E2001" t="s">
        <v>48633</v>
      </c>
      <c r="AC2001" t="str">
        <f t="shared" si="31"/>
        <v xml:space="preserve">F:\CODE\FusionGAN\VOC/JPEGImages/image_2\003955.png F:\CODE\FusionGAN\VOC/JPEGImages/x\003955.txt F:\CODE\FusionGAN\VOC/JPEGImages/y\003955.txt F:\CODE\FusionGAN\VOC/JPEGImages/z\003955.txt F:\CODE\FusionGAN\VOC/JPEGImages/i\003955.txt                       </v>
      </c>
      <c r="AD2001">
        <v>0</v>
      </c>
    </row>
    <row r="2002" spans="1:30" x14ac:dyDescent="0.2">
      <c r="A2002" t="s">
        <v>9487</v>
      </c>
      <c r="B2002" t="s">
        <v>37498</v>
      </c>
      <c r="C2002" t="s">
        <v>41210</v>
      </c>
      <c r="D2002" t="s">
        <v>44922</v>
      </c>
      <c r="E2002" t="s">
        <v>48634</v>
      </c>
      <c r="F2002" t="s">
        <v>9488</v>
      </c>
      <c r="AC2002" t="str">
        <f t="shared" si="31"/>
        <v xml:space="preserve">F:\CODE\FusionGAN\VOC/JPEGImages/image_2\003957.png F:\CODE\FusionGAN\VOC/JPEGImages/x\003957.txt F:\CODE\FusionGAN\VOC/JPEGImages/y\003957.txt F:\CODE\FusionGAN\VOC/JPEGImages/z\003957.txt F:\CODE\FusionGAN\VOC/JPEGImages/i\003957.txt 610,193,628,209,0                      </v>
      </c>
      <c r="AD2002">
        <v>2002</v>
      </c>
    </row>
    <row r="2003" spans="1:30" x14ac:dyDescent="0.2">
      <c r="A2003" t="s">
        <v>9489</v>
      </c>
      <c r="B2003" t="s">
        <v>37499</v>
      </c>
      <c r="C2003" t="s">
        <v>41211</v>
      </c>
      <c r="D2003" t="s">
        <v>44923</v>
      </c>
      <c r="E2003" t="s">
        <v>48635</v>
      </c>
      <c r="F2003" t="s">
        <v>9490</v>
      </c>
      <c r="G2003" t="s">
        <v>9491</v>
      </c>
      <c r="H2003" t="s">
        <v>9492</v>
      </c>
      <c r="I2003" t="s">
        <v>9493</v>
      </c>
      <c r="J2003" t="s">
        <v>9494</v>
      </c>
      <c r="K2003" t="s">
        <v>9495</v>
      </c>
      <c r="L2003" t="s">
        <v>9496</v>
      </c>
      <c r="M2003" t="s">
        <v>9497</v>
      </c>
      <c r="N2003" t="s">
        <v>9498</v>
      </c>
      <c r="O2003" t="s">
        <v>9499</v>
      </c>
      <c r="P2003" t="s">
        <v>9500</v>
      </c>
      <c r="AC2003" t="str">
        <f t="shared" si="31"/>
        <v xml:space="preserve">F:\CODE\FusionGAN\VOC/JPEGImages/image_2\003959.png F:\CODE\FusionGAN\VOC/JPEGImages/x\003959.txt F:\CODE\FusionGAN\VOC/JPEGImages/y\003959.txt F:\CODE\FusionGAN\VOC/JPEGImages/z\003959.txt F:\CODE\FusionGAN\VOC/JPEGImages/i\003959.txt 578,179,634,225,0 0,147,324,374,0 279,182,465,267,0 323,179,481,249,0 408,176,510,219,0 452,175,537,212,0 717,184,833,257,0 662,182,705,213,0 589,175,625,208,0 0,168,151,234,0 278,177,344,205,0            </v>
      </c>
      <c r="AD2003">
        <v>2003</v>
      </c>
    </row>
    <row r="2004" spans="1:30" x14ac:dyDescent="0.2">
      <c r="A2004" t="s">
        <v>9501</v>
      </c>
      <c r="B2004" t="s">
        <v>37500</v>
      </c>
      <c r="C2004" t="s">
        <v>41212</v>
      </c>
      <c r="D2004" t="s">
        <v>44924</v>
      </c>
      <c r="E2004" t="s">
        <v>48636</v>
      </c>
      <c r="F2004" t="s">
        <v>9502</v>
      </c>
      <c r="G2004" t="s">
        <v>9503</v>
      </c>
      <c r="H2004" t="s">
        <v>9504</v>
      </c>
      <c r="I2004" t="s">
        <v>9505</v>
      </c>
      <c r="J2004" t="s">
        <v>728</v>
      </c>
      <c r="AC2004" t="str">
        <f t="shared" si="31"/>
        <v xml:space="preserve">F:\CODE\FusionGAN\VOC/JPEGImages/image_2\003960.png F:\CODE\FusionGAN\VOC/JPEGImages/x\003960.txt F:\CODE\FusionGAN\VOC/JPEGImages/y\003960.txt F:\CODE\FusionGAN\VOC/JPEGImages/z\003960.txt F:\CODE\FusionGAN\VOC/JPEGImages/i\003960.txt 463,179,529,231,0 541,178,570,202,0 569,178,584,193,0 383,175,411,195,0 589,176,632,218,0                  </v>
      </c>
      <c r="AD2004">
        <v>2004</v>
      </c>
    </row>
    <row r="2005" spans="1:30" x14ac:dyDescent="0.2">
      <c r="A2005" t="s">
        <v>9506</v>
      </c>
      <c r="B2005" t="s">
        <v>37501</v>
      </c>
      <c r="C2005" t="s">
        <v>41213</v>
      </c>
      <c r="D2005" t="s">
        <v>44925</v>
      </c>
      <c r="E2005" t="s">
        <v>48637</v>
      </c>
      <c r="F2005" t="s">
        <v>9507</v>
      </c>
      <c r="AC2005" t="str">
        <f t="shared" si="31"/>
        <v xml:space="preserve">F:\CODE\FusionGAN\VOC/JPEGImages/image_2\003963.png F:\CODE\FusionGAN\VOC/JPEGImages/x\003963.txt F:\CODE\FusionGAN\VOC/JPEGImages/y\003963.txt F:\CODE\FusionGAN\VOC/JPEGImages/z\003963.txt F:\CODE\FusionGAN\VOC/JPEGImages/i\003963.txt 588,175,654,238,0                      </v>
      </c>
      <c r="AD2005">
        <v>0</v>
      </c>
    </row>
    <row r="2006" spans="1:30" x14ac:dyDescent="0.2">
      <c r="A2006" t="s">
        <v>9508</v>
      </c>
      <c r="B2006" t="s">
        <v>37502</v>
      </c>
      <c r="C2006" t="s">
        <v>41214</v>
      </c>
      <c r="D2006" t="s">
        <v>44926</v>
      </c>
      <c r="E2006" t="s">
        <v>48638</v>
      </c>
      <c r="F2006" t="s">
        <v>9509</v>
      </c>
      <c r="AC2006" t="str">
        <f t="shared" si="31"/>
        <v xml:space="preserve">F:\CODE\FusionGAN\VOC/JPEGImages/image_2\003966.png F:\CODE\FusionGAN\VOC/JPEGImages/x\003966.txt F:\CODE\FusionGAN\VOC/JPEGImages/y\003966.txt F:\CODE\FusionGAN\VOC/JPEGImages/z\003966.txt F:\CODE\FusionGAN\VOC/JPEGImages/i\003966.txt 426,180,493,222,0                      </v>
      </c>
      <c r="AD2006">
        <v>0</v>
      </c>
    </row>
    <row r="2007" spans="1:30" x14ac:dyDescent="0.2">
      <c r="A2007" t="s">
        <v>9510</v>
      </c>
      <c r="B2007" t="s">
        <v>37503</v>
      </c>
      <c r="C2007" t="s">
        <v>41215</v>
      </c>
      <c r="D2007" t="s">
        <v>44927</v>
      </c>
      <c r="E2007" t="s">
        <v>48639</v>
      </c>
      <c r="AC2007" t="str">
        <f t="shared" si="31"/>
        <v xml:space="preserve">F:\CODE\FusionGAN\VOC/JPEGImages/image_2\003967.png F:\CODE\FusionGAN\VOC/JPEGImages/x\003967.txt F:\CODE\FusionGAN\VOC/JPEGImages/y\003967.txt F:\CODE\FusionGAN\VOC/JPEGImages/z\003967.txt F:\CODE\FusionGAN\VOC/JPEGImages/i\003967.txt                       </v>
      </c>
      <c r="AD2007">
        <v>0</v>
      </c>
    </row>
    <row r="2008" spans="1:30" x14ac:dyDescent="0.2">
      <c r="A2008" t="s">
        <v>9511</v>
      </c>
      <c r="B2008" t="s">
        <v>37504</v>
      </c>
      <c r="C2008" t="s">
        <v>41216</v>
      </c>
      <c r="D2008" t="s">
        <v>44928</v>
      </c>
      <c r="E2008" t="s">
        <v>48640</v>
      </c>
      <c r="F2008" t="s">
        <v>9512</v>
      </c>
      <c r="G2008" t="s">
        <v>9513</v>
      </c>
      <c r="H2008" t="s">
        <v>9514</v>
      </c>
      <c r="I2008" t="s">
        <v>9515</v>
      </c>
      <c r="AC2008" t="str">
        <f t="shared" si="31"/>
        <v xml:space="preserve">F:\CODE\FusionGAN\VOC/JPEGImages/image_2\003968.png F:\CODE\FusionGAN\VOC/JPEGImages/x\003968.txt F:\CODE\FusionGAN\VOC/JPEGImages/y\003968.txt F:\CODE\FusionGAN\VOC/JPEGImages/z\003968.txt F:\CODE\FusionGAN\VOC/JPEGImages/i\003968.txt 581,176,640,232,0 666,178,703,208,0 899,171,954,195,0 940,162,1003,197,0                   </v>
      </c>
      <c r="AD2008">
        <v>2008</v>
      </c>
    </row>
    <row r="2009" spans="1:30" x14ac:dyDescent="0.2">
      <c r="A2009" t="s">
        <v>9516</v>
      </c>
      <c r="B2009" t="s">
        <v>37505</v>
      </c>
      <c r="C2009" t="s">
        <v>41217</v>
      </c>
      <c r="D2009" t="s">
        <v>44929</v>
      </c>
      <c r="E2009" t="s">
        <v>48641</v>
      </c>
      <c r="AC2009" t="str">
        <f t="shared" si="31"/>
        <v xml:space="preserve">F:\CODE\FusionGAN\VOC/JPEGImages/image_2\003971.png F:\CODE\FusionGAN\VOC/JPEGImages/x\003971.txt F:\CODE\FusionGAN\VOC/JPEGImages/y\003971.txt F:\CODE\FusionGAN\VOC/JPEGImages/z\003971.txt F:\CODE\FusionGAN\VOC/JPEGImages/i\003971.txt                       </v>
      </c>
      <c r="AD2009">
        <v>0</v>
      </c>
    </row>
    <row r="2010" spans="1:30" x14ac:dyDescent="0.2">
      <c r="A2010" t="s">
        <v>9517</v>
      </c>
      <c r="B2010" t="s">
        <v>37506</v>
      </c>
      <c r="C2010" t="s">
        <v>41218</v>
      </c>
      <c r="D2010" t="s">
        <v>44930</v>
      </c>
      <c r="E2010" t="s">
        <v>48642</v>
      </c>
      <c r="F2010" t="s">
        <v>9518</v>
      </c>
      <c r="G2010" t="s">
        <v>9519</v>
      </c>
      <c r="H2010" t="s">
        <v>9520</v>
      </c>
      <c r="I2010" t="s">
        <v>9521</v>
      </c>
      <c r="J2010" t="s">
        <v>5919</v>
      </c>
      <c r="K2010" t="s">
        <v>9522</v>
      </c>
      <c r="L2010" t="s">
        <v>9523</v>
      </c>
      <c r="M2010" t="s">
        <v>9524</v>
      </c>
      <c r="N2010" t="s">
        <v>9525</v>
      </c>
      <c r="O2010" t="s">
        <v>9526</v>
      </c>
      <c r="P2010" t="s">
        <v>9527</v>
      </c>
      <c r="Q2010" t="s">
        <v>9528</v>
      </c>
      <c r="R2010" t="s">
        <v>9529</v>
      </c>
      <c r="S2010" t="s">
        <v>9530</v>
      </c>
      <c r="AC2010" t="str">
        <f t="shared" si="31"/>
        <v xml:space="preserve">F:\CODE\FusionGAN\VOC/JPEGImages/image_2\003973.png F:\CODE\FusionGAN\VOC/JPEGImages/x\003973.txt F:\CODE\FusionGAN\VOC/JPEGImages/y\003973.txt F:\CODE\FusionGAN\VOC/JPEGImages/z\003973.txt F:\CODE\FusionGAN\VOC/JPEGImages/i\003973.txt 569,178,766,364,0 1164,177,1241,374,0 719,170,842,227,0 688,173,762,209,0 668,175,734,202,0 483,180,526,207,0 39,194,230,268,0 568,174,596,192,0 352,182,425,217,0 402,174,452,211,0 457,176,501,201,0 514,177,554,194,0 234,180,311,216,0 220,179,302,206,0         </v>
      </c>
      <c r="AD2010">
        <v>2010</v>
      </c>
    </row>
    <row r="2011" spans="1:30" x14ac:dyDescent="0.2">
      <c r="A2011" t="s">
        <v>9531</v>
      </c>
      <c r="B2011" t="s">
        <v>37507</v>
      </c>
      <c r="C2011" t="s">
        <v>41219</v>
      </c>
      <c r="D2011" t="s">
        <v>44931</v>
      </c>
      <c r="E2011" t="s">
        <v>48643</v>
      </c>
      <c r="AC2011" t="str">
        <f t="shared" si="31"/>
        <v xml:space="preserve">F:\CODE\FusionGAN\VOC/JPEGImages/image_2\003974.png F:\CODE\FusionGAN\VOC/JPEGImages/x\003974.txt F:\CODE\FusionGAN\VOC/JPEGImages/y\003974.txt F:\CODE\FusionGAN\VOC/JPEGImages/z\003974.txt F:\CODE\FusionGAN\VOC/JPEGImages/i\003974.txt                       </v>
      </c>
      <c r="AD2011">
        <v>0</v>
      </c>
    </row>
    <row r="2012" spans="1:30" x14ac:dyDescent="0.2">
      <c r="A2012" t="s">
        <v>9532</v>
      </c>
      <c r="B2012" t="s">
        <v>37508</v>
      </c>
      <c r="C2012" t="s">
        <v>41220</v>
      </c>
      <c r="D2012" t="s">
        <v>44932</v>
      </c>
      <c r="E2012" t="s">
        <v>48644</v>
      </c>
      <c r="F2012" t="s">
        <v>9533</v>
      </c>
      <c r="G2012" t="s">
        <v>9534</v>
      </c>
      <c r="H2012" t="s">
        <v>9535</v>
      </c>
      <c r="I2012" t="s">
        <v>9536</v>
      </c>
      <c r="AC2012" t="str">
        <f t="shared" si="31"/>
        <v xml:space="preserve">F:\CODE\FusionGAN\VOC/JPEGImages/image_2\003976.png F:\CODE\FusionGAN\VOC/JPEGImages/x\003976.txt F:\CODE\FusionGAN\VOC/JPEGImages/y\003976.txt F:\CODE\FusionGAN\VOC/JPEGImages/z\003976.txt F:\CODE\FusionGAN\VOC/JPEGImages/i\003976.txt 576,175,634,232,0 660,176,691,203,0 873,169,921,191,0 906,160,960,192,0                   </v>
      </c>
      <c r="AD2012">
        <v>2012</v>
      </c>
    </row>
    <row r="2013" spans="1:30" x14ac:dyDescent="0.2">
      <c r="A2013" t="s">
        <v>9537</v>
      </c>
      <c r="B2013" t="s">
        <v>37509</v>
      </c>
      <c r="C2013" t="s">
        <v>41221</v>
      </c>
      <c r="D2013" t="s">
        <v>44933</v>
      </c>
      <c r="E2013" t="s">
        <v>48645</v>
      </c>
      <c r="G2013" t="s">
        <v>9538</v>
      </c>
      <c r="H2013" t="s">
        <v>9539</v>
      </c>
      <c r="AC2013" t="str">
        <f t="shared" si="31"/>
        <v xml:space="preserve">F:\CODE\FusionGAN\VOC/JPEGImages/image_2\003978.png F:\CODE\FusionGAN\VOC/JPEGImages/x\003978.txt F:\CODE\FusionGAN\VOC/JPEGImages/y\003978.txt F:\CODE\FusionGAN\VOC/JPEGImages/z\003978.txt F:\CODE\FusionGAN\VOC/JPEGImages/i\003978.txt  0,219,117,374,0 257,191,419,251,0                    </v>
      </c>
      <c r="AD2013">
        <v>0</v>
      </c>
    </row>
    <row r="2014" spans="1:30" x14ac:dyDescent="0.2">
      <c r="A2014" t="s">
        <v>9540</v>
      </c>
      <c r="B2014" t="s">
        <v>37510</v>
      </c>
      <c r="C2014" t="s">
        <v>41222</v>
      </c>
      <c r="D2014" t="s">
        <v>44934</v>
      </c>
      <c r="E2014" t="s">
        <v>48646</v>
      </c>
      <c r="F2014" t="s">
        <v>9541</v>
      </c>
      <c r="G2014" t="s">
        <v>9542</v>
      </c>
      <c r="I2014" t="s">
        <v>9543</v>
      </c>
      <c r="J2014" t="s">
        <v>9544</v>
      </c>
      <c r="K2014" t="s">
        <v>9545</v>
      </c>
      <c r="L2014" t="s">
        <v>9546</v>
      </c>
      <c r="M2014" t="s">
        <v>9547</v>
      </c>
      <c r="N2014" t="s">
        <v>9548</v>
      </c>
      <c r="O2014" t="s">
        <v>9549</v>
      </c>
      <c r="AC2014" t="str">
        <f t="shared" si="31"/>
        <v xml:space="preserve">F:\CODE\FusionGAN\VOC/JPEGImages/image_2\003979.png F:\CODE\FusionGAN\VOC/JPEGImages/x\003979.txt F:\CODE\FusionGAN\VOC/JPEGImages/y\003979.txt F:\CODE\FusionGAN\VOC/JPEGImages/z\003979.txt F:\CODE\FusionGAN\VOC/JPEGImages/i\003979.txt 581,173,615,205,0 592,170,621,199,0  726,176,927,309,0 686,175,778,256,0 646,167,688,207,0 6,203,246,310,0 201,187,345,261,0 334,181,418,229,0 632,171,653,191,0             </v>
      </c>
      <c r="AD2014">
        <v>2014</v>
      </c>
    </row>
    <row r="2015" spans="1:30" x14ac:dyDescent="0.2">
      <c r="A2015" t="s">
        <v>9550</v>
      </c>
      <c r="B2015" t="s">
        <v>37511</v>
      </c>
      <c r="C2015" t="s">
        <v>41223</v>
      </c>
      <c r="D2015" t="s">
        <v>44935</v>
      </c>
      <c r="E2015" t="s">
        <v>48647</v>
      </c>
      <c r="F2015" t="s">
        <v>9551</v>
      </c>
      <c r="G2015" t="s">
        <v>9552</v>
      </c>
      <c r="H2015" t="s">
        <v>9553</v>
      </c>
      <c r="I2015" t="s">
        <v>9554</v>
      </c>
      <c r="J2015" t="s">
        <v>9555</v>
      </c>
      <c r="K2015" t="s">
        <v>9556</v>
      </c>
      <c r="L2015" t="s">
        <v>9557</v>
      </c>
      <c r="M2015" t="s">
        <v>9558</v>
      </c>
      <c r="AC2015" t="str">
        <f t="shared" si="31"/>
        <v xml:space="preserve">F:\CODE\FusionGAN\VOC/JPEGImages/image_2\003983.png F:\CODE\FusionGAN\VOC/JPEGImages/x\003983.txt F:\CODE\FusionGAN\VOC/JPEGImages/y\003983.txt F:\CODE\FusionGAN\VOC/JPEGImages/z\003983.txt F:\CODE\FusionGAN\VOC/JPEGImages/i\003983.txt 934,200,1223,369,0 785,179,1069,336,0 174,168,300,230,0 480,177,515,197,0 697,173,755,230,0 684,177,740,221,0 675,178,715,213,0 656,177,682,199,0               </v>
      </c>
      <c r="AD2015">
        <v>2015</v>
      </c>
    </row>
    <row r="2016" spans="1:30" x14ac:dyDescent="0.2">
      <c r="A2016" t="s">
        <v>9559</v>
      </c>
      <c r="B2016" t="s">
        <v>37512</v>
      </c>
      <c r="C2016" t="s">
        <v>41224</v>
      </c>
      <c r="D2016" t="s">
        <v>44936</v>
      </c>
      <c r="E2016" t="s">
        <v>48648</v>
      </c>
      <c r="F2016" t="s">
        <v>9560</v>
      </c>
      <c r="AC2016" t="str">
        <f t="shared" si="31"/>
        <v xml:space="preserve">F:\CODE\FusionGAN\VOC/JPEGImages/image_2\003985.png F:\CODE\FusionGAN\VOC/JPEGImages/x\003985.txt F:\CODE\FusionGAN\VOC/JPEGImages/y\003985.txt F:\CODE\FusionGAN\VOC/JPEGImages/z\003985.txt F:\CODE\FusionGAN\VOC/JPEGImages/i\003985.txt 482,178,538,200,0                      </v>
      </c>
      <c r="AD2016">
        <v>2016</v>
      </c>
    </row>
    <row r="2017" spans="1:30" x14ac:dyDescent="0.2">
      <c r="A2017" t="s">
        <v>9561</v>
      </c>
      <c r="B2017" t="s">
        <v>37513</v>
      </c>
      <c r="C2017" t="s">
        <v>41225</v>
      </c>
      <c r="D2017" t="s">
        <v>44937</v>
      </c>
      <c r="E2017" t="s">
        <v>48649</v>
      </c>
      <c r="F2017" t="s">
        <v>9562</v>
      </c>
      <c r="AC2017" t="str">
        <f t="shared" si="31"/>
        <v xml:space="preserve">F:\CODE\FusionGAN\VOC/JPEGImages/image_2\003987.png F:\CODE\FusionGAN\VOC/JPEGImages/x\003987.txt F:\CODE\FusionGAN\VOC/JPEGImages/y\003987.txt F:\CODE\FusionGAN\VOC/JPEGImages/z\003987.txt F:\CODE\FusionGAN\VOC/JPEGImages/i\003987.txt 545,181,574,203,0                      </v>
      </c>
      <c r="AD2017">
        <v>2017</v>
      </c>
    </row>
    <row r="2018" spans="1:30" x14ac:dyDescent="0.2">
      <c r="A2018" t="s">
        <v>9563</v>
      </c>
      <c r="B2018" t="s">
        <v>37514</v>
      </c>
      <c r="C2018" t="s">
        <v>41226</v>
      </c>
      <c r="D2018" t="s">
        <v>44938</v>
      </c>
      <c r="E2018" t="s">
        <v>48650</v>
      </c>
      <c r="G2018" t="s">
        <v>9564</v>
      </c>
      <c r="AC2018" t="str">
        <f t="shared" si="31"/>
        <v xml:space="preserve">F:\CODE\FusionGAN\VOC/JPEGImages/image_2\003988.png F:\CODE\FusionGAN\VOC/JPEGImages/x\003988.txt F:\CODE\FusionGAN\VOC/JPEGImages/y\003988.txt F:\CODE\FusionGAN\VOC/JPEGImages/z\003988.txt F:\CODE\FusionGAN\VOC/JPEGImages/i\003988.txt  311,192,364,218,0                     </v>
      </c>
      <c r="AD2018">
        <v>0</v>
      </c>
    </row>
    <row r="2019" spans="1:30" x14ac:dyDescent="0.2">
      <c r="A2019" t="s">
        <v>9565</v>
      </c>
      <c r="B2019" t="s">
        <v>37515</v>
      </c>
      <c r="C2019" t="s">
        <v>41227</v>
      </c>
      <c r="D2019" t="s">
        <v>44939</v>
      </c>
      <c r="E2019" t="s">
        <v>48651</v>
      </c>
      <c r="AC2019" t="str">
        <f t="shared" si="31"/>
        <v xml:space="preserve">F:\CODE\FusionGAN\VOC/JPEGImages/image_2\003989.png F:\CODE\FusionGAN\VOC/JPEGImages/x\003989.txt F:\CODE\FusionGAN\VOC/JPEGImages/y\003989.txt F:\CODE\FusionGAN\VOC/JPEGImages/z\003989.txt F:\CODE\FusionGAN\VOC/JPEGImages/i\003989.txt                       </v>
      </c>
      <c r="AD2019">
        <v>0</v>
      </c>
    </row>
    <row r="2020" spans="1:30" x14ac:dyDescent="0.2">
      <c r="A2020" t="s">
        <v>9566</v>
      </c>
      <c r="B2020" t="s">
        <v>37516</v>
      </c>
      <c r="C2020" t="s">
        <v>41228</v>
      </c>
      <c r="D2020" t="s">
        <v>44940</v>
      </c>
      <c r="E2020" t="s">
        <v>48652</v>
      </c>
      <c r="F2020" t="s">
        <v>9567</v>
      </c>
      <c r="G2020" t="s">
        <v>9568</v>
      </c>
      <c r="H2020" t="s">
        <v>9569</v>
      </c>
      <c r="I2020" t="s">
        <v>9570</v>
      </c>
      <c r="AC2020" t="str">
        <f t="shared" si="31"/>
        <v xml:space="preserve">F:\CODE\FusionGAN\VOC/JPEGImages/image_2\003990.png F:\CODE\FusionGAN\VOC/JPEGImages/x\003990.txt F:\CODE\FusionGAN\VOC/JPEGImages/y\003990.txt F:\CODE\FusionGAN\VOC/JPEGImages/z\003990.txt F:\CODE\FusionGAN\VOC/JPEGImages/i\003990.txt 586,177,673,254,0 481,170,564,235,0 610,170,665,222,0 1085,135,1241,201,0                   </v>
      </c>
      <c r="AD2020">
        <v>0</v>
      </c>
    </row>
    <row r="2021" spans="1:30" x14ac:dyDescent="0.2">
      <c r="A2021" t="s">
        <v>9571</v>
      </c>
      <c r="B2021" t="s">
        <v>37517</v>
      </c>
      <c r="C2021" t="s">
        <v>41229</v>
      </c>
      <c r="D2021" t="s">
        <v>44941</v>
      </c>
      <c r="E2021" t="s">
        <v>48653</v>
      </c>
      <c r="F2021" t="s">
        <v>9572</v>
      </c>
      <c r="G2021" t="s">
        <v>9573</v>
      </c>
      <c r="H2021" t="s">
        <v>9574</v>
      </c>
      <c r="I2021" t="s">
        <v>9575</v>
      </c>
      <c r="J2021" t="s">
        <v>9576</v>
      </c>
      <c r="K2021" t="s">
        <v>9577</v>
      </c>
      <c r="L2021" t="s">
        <v>9578</v>
      </c>
      <c r="M2021" t="s">
        <v>9579</v>
      </c>
      <c r="N2021" t="s">
        <v>9580</v>
      </c>
      <c r="O2021" t="s">
        <v>9581</v>
      </c>
      <c r="P2021" t="s">
        <v>9582</v>
      </c>
      <c r="Q2021" t="s">
        <v>9583</v>
      </c>
      <c r="AC2021" t="str">
        <f t="shared" si="31"/>
        <v xml:space="preserve">F:\CODE\FusionGAN\VOC/JPEGImages/image_2\003991.png F:\CODE\FusionGAN\VOC/JPEGImages/x\003991.txt F:\CODE\FusionGAN\VOC/JPEGImages/y\003991.txt F:\CODE\FusionGAN\VOC/JPEGImages/z\003991.txt F:\CODE\FusionGAN\VOC/JPEGImages/i\003991.txt 591,175,639,220,0 1055,187,1241,374,0 403,185,465,222,0 729,169,899,247,0 679,175,800,225,0 677,170,763,211,0 644,174,709,199,0 398,176,447,206,0 429,175,467,200,0 492,177,517,192,0 376,178,407,199,0 144,179,184,203,0           </v>
      </c>
      <c r="AD2021">
        <v>2021</v>
      </c>
    </row>
    <row r="2022" spans="1:30" x14ac:dyDescent="0.2">
      <c r="A2022" t="s">
        <v>9584</v>
      </c>
      <c r="B2022" t="s">
        <v>37518</v>
      </c>
      <c r="C2022" t="s">
        <v>41230</v>
      </c>
      <c r="D2022" t="s">
        <v>44942</v>
      </c>
      <c r="E2022" t="s">
        <v>48654</v>
      </c>
      <c r="F2022" t="s">
        <v>9585</v>
      </c>
      <c r="G2022" t="s">
        <v>9586</v>
      </c>
      <c r="H2022" t="s">
        <v>9587</v>
      </c>
      <c r="I2022" t="s">
        <v>9588</v>
      </c>
      <c r="J2022" t="s">
        <v>9589</v>
      </c>
      <c r="K2022" t="s">
        <v>9590</v>
      </c>
      <c r="L2022" t="s">
        <v>9591</v>
      </c>
      <c r="M2022" t="s">
        <v>9592</v>
      </c>
      <c r="O2022" t="s">
        <v>9593</v>
      </c>
      <c r="P2022" t="s">
        <v>9594</v>
      </c>
      <c r="Q2022" t="s">
        <v>9595</v>
      </c>
      <c r="R2022" t="s">
        <v>9596</v>
      </c>
      <c r="S2022" t="s">
        <v>9597</v>
      </c>
      <c r="AC2022" t="str">
        <f t="shared" si="31"/>
        <v xml:space="preserve">F:\CODE\FusionGAN\VOC/JPEGImages/image_2\003993.png F:\CODE\FusionGAN\VOC/JPEGImages/x\003993.txt F:\CODE\FusionGAN\VOC/JPEGImages/y\003993.txt F:\CODE\FusionGAN\VOC/JPEGImages/z\003993.txt F:\CODE\FusionGAN\VOC/JPEGImages/i\003993.txt 589,173,648,221,0 145,181,426,321,0 345,171,477,240,0 388,172,512,229,0 442,170,540,208,0 960,193,1241,374,0 802,185,1034,309,0 744,161,881,254,0  800,166,925,214,0 0,175,240,272,0 597,167,632,200,0 173,172,310,243,0 268,173,372,227,0         </v>
      </c>
      <c r="AD2022">
        <v>0</v>
      </c>
    </row>
    <row r="2023" spans="1:30" x14ac:dyDescent="0.2">
      <c r="A2023" t="s">
        <v>9598</v>
      </c>
      <c r="B2023" t="s">
        <v>37519</v>
      </c>
      <c r="C2023" t="s">
        <v>41231</v>
      </c>
      <c r="D2023" t="s">
        <v>44943</v>
      </c>
      <c r="E2023" t="s">
        <v>48655</v>
      </c>
      <c r="F2023" t="s">
        <v>9599</v>
      </c>
      <c r="G2023" t="s">
        <v>9600</v>
      </c>
      <c r="H2023" t="s">
        <v>1851</v>
      </c>
      <c r="AC2023" t="str">
        <f t="shared" si="31"/>
        <v xml:space="preserve">F:\CODE\FusionGAN\VOC/JPEGImages/image_2\003994.png F:\CODE\FusionGAN\VOC/JPEGImages/x\003994.txt F:\CODE\FusionGAN\VOC/JPEGImages/y\003994.txt F:\CODE\FusionGAN\VOC/JPEGImages/z\003994.txt F:\CODE\FusionGAN\VOC/JPEGImages/i\003994.txt 288,173,333,193,0 212,157,268,191,0 570,169,617,216,0                    </v>
      </c>
      <c r="AD2023">
        <v>2023</v>
      </c>
    </row>
    <row r="2024" spans="1:30" x14ac:dyDescent="0.2">
      <c r="A2024" t="s">
        <v>9601</v>
      </c>
      <c r="B2024" t="s">
        <v>37520</v>
      </c>
      <c r="C2024" t="s">
        <v>41232</v>
      </c>
      <c r="D2024" t="s">
        <v>44944</v>
      </c>
      <c r="E2024" t="s">
        <v>48656</v>
      </c>
      <c r="AC2024" t="str">
        <f t="shared" si="31"/>
        <v xml:space="preserve">F:\CODE\FusionGAN\VOC/JPEGImages/image_2\003995.png F:\CODE\FusionGAN\VOC/JPEGImages/x\003995.txt F:\CODE\FusionGAN\VOC/JPEGImages/y\003995.txt F:\CODE\FusionGAN\VOC/JPEGImages/z\003995.txt F:\CODE\FusionGAN\VOC/JPEGImages/i\003995.txt                       </v>
      </c>
      <c r="AD2024">
        <v>0</v>
      </c>
    </row>
    <row r="2025" spans="1:30" x14ac:dyDescent="0.2">
      <c r="A2025" t="s">
        <v>9602</v>
      </c>
      <c r="B2025" t="s">
        <v>37521</v>
      </c>
      <c r="C2025" t="s">
        <v>41233</v>
      </c>
      <c r="D2025" t="s">
        <v>44945</v>
      </c>
      <c r="E2025" t="s">
        <v>48657</v>
      </c>
      <c r="AC2025" t="str">
        <f t="shared" si="31"/>
        <v xml:space="preserve">F:\CODE\FusionGAN\VOC/JPEGImages/image_2\003997.png F:\CODE\FusionGAN\VOC/JPEGImages/x\003997.txt F:\CODE\FusionGAN\VOC/JPEGImages/y\003997.txt F:\CODE\FusionGAN\VOC/JPEGImages/z\003997.txt F:\CODE\FusionGAN\VOC/JPEGImages/i\003997.txt                       </v>
      </c>
      <c r="AD2025">
        <v>0</v>
      </c>
    </row>
    <row r="2026" spans="1:30" x14ac:dyDescent="0.2">
      <c r="A2026" t="s">
        <v>9603</v>
      </c>
      <c r="B2026" t="s">
        <v>37522</v>
      </c>
      <c r="C2026" t="s">
        <v>41234</v>
      </c>
      <c r="D2026" t="s">
        <v>44946</v>
      </c>
      <c r="E2026" t="s">
        <v>48658</v>
      </c>
      <c r="F2026" t="s">
        <v>7604</v>
      </c>
      <c r="G2026" t="s">
        <v>2944</v>
      </c>
      <c r="I2026" t="s">
        <v>7605</v>
      </c>
      <c r="J2026" t="s">
        <v>7606</v>
      </c>
      <c r="K2026" t="s">
        <v>9604</v>
      </c>
      <c r="AC2026" t="str">
        <f t="shared" si="31"/>
        <v xml:space="preserve">F:\CODE\FusionGAN\VOC/JPEGImages/image_2\003999.png F:\CODE\FusionGAN\VOC/JPEGImages/x\003999.txt F:\CODE\FusionGAN\VOC/JPEGImages/y\003999.txt F:\CODE\FusionGAN\VOC/JPEGImages/z\003999.txt F:\CODE\FusionGAN\VOC/JPEGImages/i\003999.txt 518,164,740,374,0 377,185,417,205,0  334,188,374,208,0 424,180,463,200,0 1029,175,1173,219,0                 </v>
      </c>
      <c r="AD2026">
        <v>2026</v>
      </c>
    </row>
    <row r="2027" spans="1:30" x14ac:dyDescent="0.2">
      <c r="A2027" t="s">
        <v>9605</v>
      </c>
      <c r="B2027" t="s">
        <v>37523</v>
      </c>
      <c r="C2027" t="s">
        <v>41235</v>
      </c>
      <c r="D2027" t="s">
        <v>44947</v>
      </c>
      <c r="E2027" t="s">
        <v>48659</v>
      </c>
      <c r="F2027" t="s">
        <v>9606</v>
      </c>
      <c r="G2027" t="s">
        <v>9607</v>
      </c>
      <c r="AC2027" t="str">
        <f t="shared" si="31"/>
        <v xml:space="preserve">F:\CODE\FusionGAN\VOC/JPEGImages/image_2\004005.png F:\CODE\FusionGAN\VOC/JPEGImages/x\004005.txt F:\CODE\FusionGAN\VOC/JPEGImages/y\004005.txt F:\CODE\FusionGAN\VOC/JPEGImages/z\004005.txt F:\CODE\FusionGAN\VOC/JPEGImages/i\004005.txt 546,176,566,193,0 513,176,549,207,0                     </v>
      </c>
      <c r="AD2027">
        <v>2027</v>
      </c>
    </row>
    <row r="2028" spans="1:30" x14ac:dyDescent="0.2">
      <c r="A2028" t="s">
        <v>9608</v>
      </c>
      <c r="B2028" t="s">
        <v>37524</v>
      </c>
      <c r="C2028" t="s">
        <v>41236</v>
      </c>
      <c r="D2028" t="s">
        <v>44948</v>
      </c>
      <c r="E2028" t="s">
        <v>48660</v>
      </c>
      <c r="F2028" t="s">
        <v>9609</v>
      </c>
      <c r="G2028" t="s">
        <v>9610</v>
      </c>
      <c r="H2028" t="s">
        <v>9611</v>
      </c>
      <c r="I2028" t="s">
        <v>9612</v>
      </c>
      <c r="J2028" t="s">
        <v>9613</v>
      </c>
      <c r="K2028" t="s">
        <v>9614</v>
      </c>
      <c r="L2028" t="s">
        <v>9615</v>
      </c>
      <c r="M2028" t="s">
        <v>9616</v>
      </c>
      <c r="N2028" t="s">
        <v>9617</v>
      </c>
      <c r="O2028" t="s">
        <v>9618</v>
      </c>
      <c r="P2028" t="s">
        <v>9619</v>
      </c>
      <c r="R2028" t="s">
        <v>9620</v>
      </c>
      <c r="S2028" t="s">
        <v>9621</v>
      </c>
      <c r="T2028" t="s">
        <v>9622</v>
      </c>
      <c r="AC2028" t="str">
        <f t="shared" si="31"/>
        <v xml:space="preserve">F:\CODE\FusionGAN\VOC/JPEGImages/image_2\004006.png F:\CODE\FusionGAN\VOC/JPEGImages/x\004006.txt F:\CODE\FusionGAN\VOC/JPEGImages/y\004006.txt F:\CODE\FusionGAN\VOC/JPEGImages/z\004006.txt F:\CODE\FusionGAN\VOC/JPEGImages/i\004006.txt 569,186,628,235,0 73,191,286,317,0 230,208,492,368,0 400,190,514,284,0 445,190,529,253,0 331,190,448,244,0 532,186,564,211,0 848,203,1241,374,0 728,202,982,358,0 690,183,801,271,0 631,186,675,219,0  217,186,299,219,0 574,184,611,218,0 44,189,174,239,0        </v>
      </c>
      <c r="AD2028">
        <v>2028</v>
      </c>
    </row>
    <row r="2029" spans="1:30" x14ac:dyDescent="0.2">
      <c r="A2029" t="s">
        <v>9623</v>
      </c>
      <c r="B2029" t="s">
        <v>37525</v>
      </c>
      <c r="C2029" t="s">
        <v>41237</v>
      </c>
      <c r="D2029" t="s">
        <v>44949</v>
      </c>
      <c r="E2029" t="s">
        <v>48661</v>
      </c>
      <c r="AC2029" t="str">
        <f t="shared" si="31"/>
        <v xml:space="preserve">F:\CODE\FusionGAN\VOC/JPEGImages/image_2\004012.png F:\CODE\FusionGAN\VOC/JPEGImages/x\004012.txt F:\CODE\FusionGAN\VOC/JPEGImages/y\004012.txt F:\CODE\FusionGAN\VOC/JPEGImages/z\004012.txt F:\CODE\FusionGAN\VOC/JPEGImages/i\004012.txt                       </v>
      </c>
      <c r="AD2029">
        <v>0</v>
      </c>
    </row>
    <row r="2030" spans="1:30" x14ac:dyDescent="0.2">
      <c r="A2030" t="s">
        <v>9624</v>
      </c>
      <c r="B2030" t="s">
        <v>37526</v>
      </c>
      <c r="C2030" t="s">
        <v>41238</v>
      </c>
      <c r="D2030" t="s">
        <v>44950</v>
      </c>
      <c r="E2030" t="s">
        <v>48662</v>
      </c>
      <c r="F2030" t="s">
        <v>9625</v>
      </c>
      <c r="G2030" t="s">
        <v>9626</v>
      </c>
      <c r="AC2030" t="str">
        <f t="shared" si="31"/>
        <v xml:space="preserve">F:\CODE\FusionGAN\VOC/JPEGImages/image_2\004013.png F:\CODE\FusionGAN\VOC/JPEGImages/x\004013.txt F:\CODE\FusionGAN\VOC/JPEGImages/y\004013.txt F:\CODE\FusionGAN\VOC/JPEGImages/z\004013.txt F:\CODE\FusionGAN\VOC/JPEGImages/i\004013.txt 0,200,288,374,0 591,172,630,212,0                     </v>
      </c>
      <c r="AD2030">
        <v>0</v>
      </c>
    </row>
    <row r="2031" spans="1:30" x14ac:dyDescent="0.2">
      <c r="A2031" t="s">
        <v>9627</v>
      </c>
      <c r="B2031" t="s">
        <v>37527</v>
      </c>
      <c r="C2031" t="s">
        <v>41239</v>
      </c>
      <c r="D2031" t="s">
        <v>44951</v>
      </c>
      <c r="E2031" t="s">
        <v>48663</v>
      </c>
      <c r="F2031" t="s">
        <v>9628</v>
      </c>
      <c r="G2031" t="s">
        <v>9629</v>
      </c>
      <c r="H2031" t="s">
        <v>9630</v>
      </c>
      <c r="I2031" t="s">
        <v>9631</v>
      </c>
      <c r="J2031" t="s">
        <v>9632</v>
      </c>
      <c r="AC2031" t="str">
        <f t="shared" si="31"/>
        <v xml:space="preserve">F:\CODE\FusionGAN\VOC/JPEGImages/image_2\004014.png F:\CODE\FusionGAN\VOC/JPEGImages/x\004014.txt F:\CODE\FusionGAN\VOC/JPEGImages/y\004014.txt F:\CODE\FusionGAN\VOC/JPEGImages/z\004014.txt F:\CODE\FusionGAN\VOC/JPEGImages/i\004014.txt 0,182,86,320,0 62,184,216,264,0 141,180,328,250,0 380,176,439,217,0 405,177,459,211,0                  </v>
      </c>
      <c r="AD2031">
        <v>0</v>
      </c>
    </row>
    <row r="2032" spans="1:30" x14ac:dyDescent="0.2">
      <c r="A2032" t="s">
        <v>9633</v>
      </c>
      <c r="B2032" t="s">
        <v>37528</v>
      </c>
      <c r="C2032" t="s">
        <v>41240</v>
      </c>
      <c r="D2032" t="s">
        <v>44952</v>
      </c>
      <c r="E2032" t="s">
        <v>48664</v>
      </c>
      <c r="F2032" t="s">
        <v>9634</v>
      </c>
      <c r="G2032" t="s">
        <v>9635</v>
      </c>
      <c r="AC2032" t="str">
        <f t="shared" si="31"/>
        <v xml:space="preserve">F:\CODE\FusionGAN\VOC/JPEGImages/image_2\004015.png F:\CODE\FusionGAN\VOC/JPEGImages/x\004015.txt F:\CODE\FusionGAN\VOC/JPEGImages/y\004015.txt F:\CODE\FusionGAN\VOC/JPEGImages/z\004015.txt F:\CODE\FusionGAN\VOC/JPEGImages/i\004015.txt 0,209,179,319,0 493,179,545,200,0                     </v>
      </c>
      <c r="AD2032">
        <v>2032</v>
      </c>
    </row>
    <row r="2033" spans="1:30" x14ac:dyDescent="0.2">
      <c r="A2033" t="s">
        <v>9636</v>
      </c>
      <c r="B2033" t="s">
        <v>37529</v>
      </c>
      <c r="C2033" t="s">
        <v>41241</v>
      </c>
      <c r="D2033" t="s">
        <v>44953</v>
      </c>
      <c r="E2033" t="s">
        <v>48665</v>
      </c>
      <c r="F2033" t="s">
        <v>9637</v>
      </c>
      <c r="G2033" t="s">
        <v>9638</v>
      </c>
      <c r="H2033" t="s">
        <v>9639</v>
      </c>
      <c r="I2033" t="s">
        <v>9640</v>
      </c>
      <c r="J2033" t="s">
        <v>9641</v>
      </c>
      <c r="K2033" t="s">
        <v>9642</v>
      </c>
      <c r="AC2033" t="str">
        <f t="shared" si="31"/>
        <v xml:space="preserve">F:\CODE\FusionGAN\VOC/JPEGImages/image_2\004017.png F:\CODE\FusionGAN\VOC/JPEGImages/x\004017.txt F:\CODE\FusionGAN\VOC/JPEGImages/y\004017.txt F:\CODE\FusionGAN\VOC/JPEGImages/z\004017.txt F:\CODE\FusionGAN\VOC/JPEGImages/i\004017.txt 554,177,628,248,0 579,168,636,228,0 691,174,783,249,0 660,177,727,229,0 644,175,689,217,0 340,180,392,202,0                 </v>
      </c>
      <c r="AD2033">
        <v>2033</v>
      </c>
    </row>
    <row r="2034" spans="1:30" x14ac:dyDescent="0.2">
      <c r="A2034" t="s">
        <v>9643</v>
      </c>
      <c r="B2034" t="s">
        <v>37530</v>
      </c>
      <c r="C2034" t="s">
        <v>41242</v>
      </c>
      <c r="D2034" t="s">
        <v>44954</v>
      </c>
      <c r="E2034" t="s">
        <v>48666</v>
      </c>
      <c r="F2034" t="s">
        <v>9644</v>
      </c>
      <c r="AC2034" t="str">
        <f t="shared" si="31"/>
        <v xml:space="preserve">F:\CODE\FusionGAN\VOC/JPEGImages/image_2\004018.png F:\CODE\FusionGAN\VOC/JPEGImages/x\004018.txt F:\CODE\FusionGAN\VOC/JPEGImages/y\004018.txt F:\CODE\FusionGAN\VOC/JPEGImages/z\004018.txt F:\CODE\FusionGAN\VOC/JPEGImages/i\004018.txt 597,187,637,216,0                      </v>
      </c>
      <c r="AD2034">
        <v>2034</v>
      </c>
    </row>
    <row r="2035" spans="1:30" x14ac:dyDescent="0.2">
      <c r="A2035" t="s">
        <v>9645</v>
      </c>
      <c r="B2035" t="s">
        <v>37531</v>
      </c>
      <c r="C2035" t="s">
        <v>41243</v>
      </c>
      <c r="D2035" t="s">
        <v>44955</v>
      </c>
      <c r="E2035" t="s">
        <v>48667</v>
      </c>
      <c r="F2035" t="s">
        <v>9646</v>
      </c>
      <c r="G2035" t="s">
        <v>9647</v>
      </c>
      <c r="I2035" t="s">
        <v>9648</v>
      </c>
      <c r="AC2035" t="str">
        <f t="shared" si="31"/>
        <v xml:space="preserve">F:\CODE\FusionGAN\VOC/JPEGImages/image_2\004019.png F:\CODE\FusionGAN\VOC/JPEGImages/x\004019.txt F:\CODE\FusionGAN\VOC/JPEGImages/y\004019.txt F:\CODE\FusionGAN\VOC/JPEGImages/z\004019.txt F:\CODE\FusionGAN\VOC/JPEGImages/i\004019.txt 70,189,305,274,0 216,189,379,249,0  933,160,986,187,0                   </v>
      </c>
      <c r="AD2035">
        <v>0</v>
      </c>
    </row>
    <row r="2036" spans="1:30" x14ac:dyDescent="0.2">
      <c r="A2036" t="s">
        <v>9649</v>
      </c>
      <c r="B2036" t="s">
        <v>37532</v>
      </c>
      <c r="C2036" t="s">
        <v>41244</v>
      </c>
      <c r="D2036" t="s">
        <v>44956</v>
      </c>
      <c r="E2036" t="s">
        <v>48668</v>
      </c>
      <c r="F2036" t="s">
        <v>9650</v>
      </c>
      <c r="G2036" t="s">
        <v>9651</v>
      </c>
      <c r="AC2036" t="str">
        <f t="shared" si="31"/>
        <v xml:space="preserve">F:\CODE\FusionGAN\VOC/JPEGImages/image_2\004020.png F:\CODE\FusionGAN\VOC/JPEGImages/x\004020.txt F:\CODE\FusionGAN\VOC/JPEGImages/y\004020.txt F:\CODE\FusionGAN\VOC/JPEGImages/z\004020.txt F:\CODE\FusionGAN\VOC/JPEGImages/i\004020.txt 600,177,657,229,0 585,178,606,192,0                     </v>
      </c>
      <c r="AD2036">
        <v>2036</v>
      </c>
    </row>
    <row r="2037" spans="1:30" x14ac:dyDescent="0.2">
      <c r="A2037" t="s">
        <v>9652</v>
      </c>
      <c r="B2037" t="s">
        <v>37533</v>
      </c>
      <c r="C2037" t="s">
        <v>41245</v>
      </c>
      <c r="D2037" t="s">
        <v>44957</v>
      </c>
      <c r="E2037" t="s">
        <v>48669</v>
      </c>
      <c r="F2037" t="s">
        <v>9653</v>
      </c>
      <c r="G2037" t="s">
        <v>9654</v>
      </c>
      <c r="I2037" t="s">
        <v>9655</v>
      </c>
      <c r="AC2037" t="str">
        <f t="shared" si="31"/>
        <v xml:space="preserve">F:\CODE\FusionGAN\VOC/JPEGImages/image_2\004022.png F:\CODE\FusionGAN\VOC/JPEGImages/x\004022.txt F:\CODE\FusionGAN\VOC/JPEGImages/y\004022.txt F:\CODE\FusionGAN\VOC/JPEGImages/z\004022.txt F:\CODE\FusionGAN\VOC/JPEGImages/i\004022.txt 601,176,662,234,0 736,182,848,260,0  1146,159,1241,207,0                   </v>
      </c>
      <c r="AD2037">
        <v>0</v>
      </c>
    </row>
    <row r="2038" spans="1:30" x14ac:dyDescent="0.2">
      <c r="A2038" t="s">
        <v>9656</v>
      </c>
      <c r="B2038" t="s">
        <v>37534</v>
      </c>
      <c r="C2038" t="s">
        <v>41246</v>
      </c>
      <c r="D2038" t="s">
        <v>44958</v>
      </c>
      <c r="E2038" t="s">
        <v>48670</v>
      </c>
      <c r="F2038" t="s">
        <v>9657</v>
      </c>
      <c r="G2038" t="s">
        <v>9658</v>
      </c>
      <c r="H2038" t="s">
        <v>9659</v>
      </c>
      <c r="I2038" t="s">
        <v>9660</v>
      </c>
      <c r="AC2038" t="str">
        <f t="shared" si="31"/>
        <v xml:space="preserve">F:\CODE\FusionGAN\VOC/JPEGImages/image_2\004023.png F:\CODE\FusionGAN\VOC/JPEGImages/x\004023.txt F:\CODE\FusionGAN\VOC/JPEGImages/y\004023.txt F:\CODE\FusionGAN\VOC/JPEGImages/z\004023.txt F:\CODE\FusionGAN\VOC/JPEGImages/i\004023.txt 955,192,1106,294,0 947,183,1058,257,0 669,174,714,203,0 915,180,960,221,0                   </v>
      </c>
      <c r="AD2038">
        <v>2038</v>
      </c>
    </row>
    <row r="2039" spans="1:30" x14ac:dyDescent="0.2">
      <c r="A2039" t="s">
        <v>9661</v>
      </c>
      <c r="B2039" t="s">
        <v>37535</v>
      </c>
      <c r="C2039" t="s">
        <v>41247</v>
      </c>
      <c r="D2039" t="s">
        <v>44959</v>
      </c>
      <c r="E2039" t="s">
        <v>48671</v>
      </c>
      <c r="AC2039" t="str">
        <f t="shared" si="31"/>
        <v xml:space="preserve">F:\CODE\FusionGAN\VOC/JPEGImages/image_2\004024.png F:\CODE\FusionGAN\VOC/JPEGImages/x\004024.txt F:\CODE\FusionGAN\VOC/JPEGImages/y\004024.txt F:\CODE\FusionGAN\VOC/JPEGImages/z\004024.txt F:\CODE\FusionGAN\VOC/JPEGImages/i\004024.txt                       </v>
      </c>
      <c r="AD2039">
        <v>0</v>
      </c>
    </row>
    <row r="2040" spans="1:30" x14ac:dyDescent="0.2">
      <c r="A2040" t="s">
        <v>9662</v>
      </c>
      <c r="B2040" t="s">
        <v>37536</v>
      </c>
      <c r="C2040" t="s">
        <v>41248</v>
      </c>
      <c r="D2040" t="s">
        <v>44960</v>
      </c>
      <c r="E2040" t="s">
        <v>48672</v>
      </c>
      <c r="F2040" t="s">
        <v>9663</v>
      </c>
      <c r="G2040" t="s">
        <v>9664</v>
      </c>
      <c r="H2040" t="s">
        <v>9665</v>
      </c>
      <c r="I2040" t="s">
        <v>9666</v>
      </c>
      <c r="AC2040" t="str">
        <f t="shared" si="31"/>
        <v xml:space="preserve">F:\CODE\FusionGAN\VOC/JPEGImages/image_2\004025.png F:\CODE\FusionGAN\VOC/JPEGImages/x\004025.txt F:\CODE\FusionGAN\VOC/JPEGImages/y\004025.txt F:\CODE\FusionGAN\VOC/JPEGImages/z\004025.txt F:\CODE\FusionGAN\VOC/JPEGImages/i\004025.txt 387,177,530,275,0 495,174,559,222,0 599,168,642,207,0 561,165,595,196,0                   </v>
      </c>
      <c r="AD2040">
        <v>0</v>
      </c>
    </row>
    <row r="2041" spans="1:30" x14ac:dyDescent="0.2">
      <c r="A2041" t="s">
        <v>9667</v>
      </c>
      <c r="B2041" t="s">
        <v>37537</v>
      </c>
      <c r="C2041" t="s">
        <v>41249</v>
      </c>
      <c r="D2041" t="s">
        <v>44961</v>
      </c>
      <c r="E2041" t="s">
        <v>48673</v>
      </c>
      <c r="F2041" t="s">
        <v>9668</v>
      </c>
      <c r="G2041" t="s">
        <v>9669</v>
      </c>
      <c r="H2041" t="s">
        <v>9670</v>
      </c>
      <c r="I2041" t="s">
        <v>9671</v>
      </c>
      <c r="J2041" t="s">
        <v>9672</v>
      </c>
      <c r="K2041" t="s">
        <v>9673</v>
      </c>
      <c r="L2041" t="s">
        <v>9674</v>
      </c>
      <c r="M2041" t="s">
        <v>9675</v>
      </c>
      <c r="N2041" t="s">
        <v>9676</v>
      </c>
      <c r="O2041" t="s">
        <v>9677</v>
      </c>
      <c r="P2041" t="s">
        <v>9678</v>
      </c>
      <c r="Q2041" t="s">
        <v>9679</v>
      </c>
      <c r="AC2041" t="str">
        <f t="shared" si="31"/>
        <v xml:space="preserve">F:\CODE\FusionGAN\VOC/JPEGImages/image_2\004029.png F:\CODE\FusionGAN\VOC/JPEGImages/x\004029.txt F:\CODE\FusionGAN\VOC/JPEGImages/y\004029.txt F:\CODE\FusionGAN\VOC/JPEGImages/z\004029.txt F:\CODE\FusionGAN\VOC/JPEGImages/i\004029.txt 591,175,637,219,0 1038,152,1241,374,0 871,174,1133,337,0 778,177,995,280,0 475,179,512,202,0 196,191,353,275,0 689,170,812,222,0 662,173,754,209,0 426,173,466,198,0 448,174,481,196,0 499,175,522,189,0 404,175,430,194,0           </v>
      </c>
      <c r="AD2041">
        <v>2041</v>
      </c>
    </row>
    <row r="2042" spans="1:30" x14ac:dyDescent="0.2">
      <c r="A2042" t="s">
        <v>9680</v>
      </c>
      <c r="B2042" t="s">
        <v>37538</v>
      </c>
      <c r="C2042" t="s">
        <v>41250</v>
      </c>
      <c r="D2042" t="s">
        <v>44962</v>
      </c>
      <c r="E2042" t="s">
        <v>48674</v>
      </c>
      <c r="F2042" t="s">
        <v>9681</v>
      </c>
      <c r="AC2042" t="str">
        <f t="shared" si="31"/>
        <v xml:space="preserve">F:\CODE\FusionGAN\VOC/JPEGImages/image_2\004030.png F:\CODE\FusionGAN\VOC/JPEGImages/x\004030.txt F:\CODE\FusionGAN\VOC/JPEGImages/y\004030.txt F:\CODE\FusionGAN\VOC/JPEGImages/z\004030.txt F:\CODE\FusionGAN\VOC/JPEGImages/i\004030.txt 573,172,630,226,0                      </v>
      </c>
      <c r="AD2042">
        <v>0</v>
      </c>
    </row>
    <row r="2043" spans="1:30" x14ac:dyDescent="0.2">
      <c r="A2043" t="s">
        <v>9682</v>
      </c>
      <c r="B2043" t="s">
        <v>37539</v>
      </c>
      <c r="C2043" t="s">
        <v>41251</v>
      </c>
      <c r="D2043" t="s">
        <v>44963</v>
      </c>
      <c r="E2043" t="s">
        <v>48675</v>
      </c>
      <c r="F2043" t="s">
        <v>9683</v>
      </c>
      <c r="G2043" t="s">
        <v>9684</v>
      </c>
      <c r="H2043" t="s">
        <v>9685</v>
      </c>
      <c r="I2043" t="s">
        <v>9686</v>
      </c>
      <c r="J2043" t="s">
        <v>9687</v>
      </c>
      <c r="K2043" t="s">
        <v>9688</v>
      </c>
      <c r="L2043" t="s">
        <v>9689</v>
      </c>
      <c r="M2043" t="s">
        <v>9690</v>
      </c>
      <c r="AC2043" t="str">
        <f t="shared" si="31"/>
        <v xml:space="preserve">F:\CODE\FusionGAN\VOC/JPEGImages/image_2\004031.png F:\CODE\FusionGAN\VOC/JPEGImages/x\004031.txt F:\CODE\FusionGAN\VOC/JPEGImages/y\004031.txt F:\CODE\FusionGAN\VOC/JPEGImages/z\004031.txt F:\CODE\FusionGAN\VOC/JPEGImages/i\004031.txt 577,176,631,228,0 596,170,638,214,0 1235,139,1241,374,0 780,177,1024,341,0 675,173,733,222,0 655,176,703,214,0 645,176,682,208,0 314,186,362,205,0               </v>
      </c>
      <c r="AD2043">
        <v>2043</v>
      </c>
    </row>
    <row r="2044" spans="1:30" x14ac:dyDescent="0.2">
      <c r="A2044" t="s">
        <v>9691</v>
      </c>
      <c r="B2044" t="s">
        <v>37540</v>
      </c>
      <c r="C2044" t="s">
        <v>41252</v>
      </c>
      <c r="D2044" t="s">
        <v>44964</v>
      </c>
      <c r="E2044" t="s">
        <v>48676</v>
      </c>
      <c r="F2044" t="s">
        <v>9692</v>
      </c>
      <c r="G2044" t="s">
        <v>9693</v>
      </c>
      <c r="H2044" t="s">
        <v>9694</v>
      </c>
      <c r="I2044" t="s">
        <v>9695</v>
      </c>
      <c r="J2044" t="s">
        <v>9696</v>
      </c>
      <c r="L2044" t="s">
        <v>9697</v>
      </c>
      <c r="M2044" t="s">
        <v>9698</v>
      </c>
      <c r="N2044" t="s">
        <v>9699</v>
      </c>
      <c r="O2044" t="s">
        <v>9700</v>
      </c>
      <c r="P2044" t="s">
        <v>9701</v>
      </c>
      <c r="AC2044" t="str">
        <f t="shared" si="31"/>
        <v xml:space="preserve">F:\CODE\FusionGAN\VOC/JPEGImages/image_2\004035.png F:\CODE\FusionGAN\VOC/JPEGImages/x\004035.txt F:\CODE\FusionGAN\VOC/JPEGImages/y\004035.txt F:\CODE\FusionGAN\VOC/JPEGImages/z\004035.txt F:\CODE\FusionGAN\VOC/JPEGImages/i\004035.txt 588,183,642,227,0 33,184,324,368,0 304,182,475,257,0 363,179,494,244,0 420,180,519,223,0  948,173,1197,265,0 595,180,629,211,0 0,184,84,299,0 135,175,254,225,0 234,183,309,215,0            </v>
      </c>
      <c r="AD2044">
        <v>0</v>
      </c>
    </row>
    <row r="2045" spans="1:30" x14ac:dyDescent="0.2">
      <c r="A2045" t="s">
        <v>9702</v>
      </c>
      <c r="B2045" t="s">
        <v>37541</v>
      </c>
      <c r="C2045" t="s">
        <v>41253</v>
      </c>
      <c r="D2045" t="s">
        <v>44965</v>
      </c>
      <c r="E2045" t="s">
        <v>48677</v>
      </c>
      <c r="G2045" t="s">
        <v>9703</v>
      </c>
      <c r="H2045" t="s">
        <v>9704</v>
      </c>
      <c r="I2045" t="s">
        <v>7014</v>
      </c>
      <c r="AC2045" t="str">
        <f t="shared" si="31"/>
        <v xml:space="preserve">F:\CODE\FusionGAN\VOC/JPEGImages/image_2\004037.png F:\CODE\FusionGAN\VOC/JPEGImages/x\004037.txt F:\CODE\FusionGAN\VOC/JPEGImages/y\004037.txt F:\CODE\FusionGAN\VOC/JPEGImages/z\004037.txt F:\CODE\FusionGAN\VOC/JPEGImages/i\004037.txt  531,178,563,205,0 329,183,366,204,0 584,178,621,215,0                   </v>
      </c>
      <c r="AD2045">
        <v>0</v>
      </c>
    </row>
    <row r="2046" spans="1:30" x14ac:dyDescent="0.2">
      <c r="A2046" t="s">
        <v>9705</v>
      </c>
      <c r="B2046" t="s">
        <v>37542</v>
      </c>
      <c r="C2046" t="s">
        <v>41254</v>
      </c>
      <c r="D2046" t="s">
        <v>44966</v>
      </c>
      <c r="E2046" t="s">
        <v>48678</v>
      </c>
      <c r="AC2046" t="str">
        <f t="shared" si="31"/>
        <v xml:space="preserve">F:\CODE\FusionGAN\VOC/JPEGImages/image_2\004039.png F:\CODE\FusionGAN\VOC/JPEGImages/x\004039.txt F:\CODE\FusionGAN\VOC/JPEGImages/y\004039.txt F:\CODE\FusionGAN\VOC/JPEGImages/z\004039.txt F:\CODE\FusionGAN\VOC/JPEGImages/i\004039.txt                       </v>
      </c>
      <c r="AD2046">
        <v>0</v>
      </c>
    </row>
    <row r="2047" spans="1:30" x14ac:dyDescent="0.2">
      <c r="A2047" t="s">
        <v>9706</v>
      </c>
      <c r="B2047" t="s">
        <v>37543</v>
      </c>
      <c r="C2047" t="s">
        <v>41255</v>
      </c>
      <c r="D2047" t="s">
        <v>44967</v>
      </c>
      <c r="E2047" t="s">
        <v>48679</v>
      </c>
      <c r="F2047" t="s">
        <v>9707</v>
      </c>
      <c r="G2047" t="s">
        <v>9708</v>
      </c>
      <c r="AC2047" t="str">
        <f t="shared" si="31"/>
        <v xml:space="preserve">F:\CODE\FusionGAN\VOC/JPEGImages/image_2\004043.png F:\CODE\FusionGAN\VOC/JPEGImages/x\004043.txt F:\CODE\FusionGAN\VOC/JPEGImages/y\004043.txt F:\CODE\FusionGAN\VOC/JPEGImages/z\004043.txt F:\CODE\FusionGAN\VOC/JPEGImages/i\004043.txt 434,183,491,240,0 446,184,488,215,0                     </v>
      </c>
      <c r="AD2047">
        <v>0</v>
      </c>
    </row>
    <row r="2048" spans="1:30" x14ac:dyDescent="0.2">
      <c r="A2048" t="s">
        <v>9709</v>
      </c>
      <c r="B2048" t="s">
        <v>37544</v>
      </c>
      <c r="C2048" t="s">
        <v>41256</v>
      </c>
      <c r="D2048" t="s">
        <v>44968</v>
      </c>
      <c r="E2048" t="s">
        <v>48680</v>
      </c>
      <c r="F2048" t="s">
        <v>9710</v>
      </c>
      <c r="G2048" t="s">
        <v>9711</v>
      </c>
      <c r="H2048" t="s">
        <v>9712</v>
      </c>
      <c r="AC2048" t="str">
        <f t="shared" si="31"/>
        <v xml:space="preserve">F:\CODE\FusionGAN\VOC/JPEGImages/image_2\004044.png F:\CODE\FusionGAN\VOC/JPEGImages/x\004044.txt F:\CODE\FusionGAN\VOC/JPEGImages/y\004044.txt F:\CODE\FusionGAN\VOC/JPEGImages/z\004044.txt F:\CODE\FusionGAN\VOC/JPEGImages/i\004044.txt 333,181,443,222,0 426,170,505,204,0 490,175,536,194,0                    </v>
      </c>
      <c r="AD2048">
        <v>2048</v>
      </c>
    </row>
    <row r="2049" spans="1:30" x14ac:dyDescent="0.2">
      <c r="A2049" t="s">
        <v>9713</v>
      </c>
      <c r="B2049" t="s">
        <v>37545</v>
      </c>
      <c r="C2049" t="s">
        <v>41257</v>
      </c>
      <c r="D2049" t="s">
        <v>44969</v>
      </c>
      <c r="E2049" t="s">
        <v>48681</v>
      </c>
      <c r="F2049" t="s">
        <v>9714</v>
      </c>
      <c r="G2049" t="s">
        <v>9715</v>
      </c>
      <c r="H2049" t="s">
        <v>9716</v>
      </c>
      <c r="I2049" t="s">
        <v>9717</v>
      </c>
      <c r="AC2049" t="str">
        <f t="shared" si="31"/>
        <v xml:space="preserve">F:\CODE\FusionGAN\VOC/JPEGImages/image_2\004046.png F:\CODE\FusionGAN\VOC/JPEGImages/x\004046.txt F:\CODE\FusionGAN\VOC/JPEGImages/y\004046.txt F:\CODE\FusionGAN\VOC/JPEGImages/z\004046.txt F:\CODE\FusionGAN\VOC/JPEGImages/i\004046.txt 571,178,618,223,0 220,177,276,200,0 300,177,339,195,0 267,178,311,199,0                   </v>
      </c>
      <c r="AD2049">
        <v>2049</v>
      </c>
    </row>
    <row r="2050" spans="1:30" x14ac:dyDescent="0.2">
      <c r="A2050" t="s">
        <v>9718</v>
      </c>
      <c r="B2050" t="s">
        <v>37546</v>
      </c>
      <c r="C2050" t="s">
        <v>41258</v>
      </c>
      <c r="D2050" t="s">
        <v>44970</v>
      </c>
      <c r="E2050" t="s">
        <v>48682</v>
      </c>
      <c r="F2050" t="s">
        <v>9719</v>
      </c>
      <c r="G2050" t="s">
        <v>9720</v>
      </c>
      <c r="AC2050" t="str">
        <f t="shared" ref="AC2050:AC2113" si="32">A2050&amp;" "&amp;B2050&amp;" "&amp;C2050&amp;" "&amp;D2050&amp;" "&amp;E2050&amp;" "&amp;F2050&amp;" "&amp;G2050&amp;" "&amp;H2050&amp;" "&amp;I2050&amp;" "&amp;J2050&amp;" "&amp;K2050&amp;" "&amp;L2050&amp;" "&amp;M2050&amp;" "&amp;N2050&amp;" "&amp;O2050&amp;" "&amp;P2050&amp;" "&amp;Q2050&amp;" "&amp;R2050&amp;" "&amp;S2050&amp;" "&amp;T2050&amp;" "&amp;U2050&amp;" "&amp;V2050&amp;" "&amp;W2050&amp;" "&amp;X2050&amp;" "&amp;Y2050&amp;" "&amp;Z2050&amp;" "&amp;AA2050&amp;" "&amp;AB2050</f>
        <v xml:space="preserve">F:\CODE\FusionGAN\VOC/JPEGImages/image_2\004047.png F:\CODE\FusionGAN\VOC/JPEGImages/x\004047.txt F:\CODE\FusionGAN\VOC/JPEGImages/y\004047.txt F:\CODE\FusionGAN\VOC/JPEGImages/z\004047.txt F:\CODE\FusionGAN\VOC/JPEGImages/i\004047.txt 163,187,371,253,0 503,178,558,194,0                     </v>
      </c>
      <c r="AD2050">
        <v>2050</v>
      </c>
    </row>
    <row r="2051" spans="1:30" x14ac:dyDescent="0.2">
      <c r="A2051" t="s">
        <v>9721</v>
      </c>
      <c r="B2051" t="s">
        <v>37547</v>
      </c>
      <c r="C2051" t="s">
        <v>41259</v>
      </c>
      <c r="D2051" t="s">
        <v>44971</v>
      </c>
      <c r="E2051" t="s">
        <v>48683</v>
      </c>
      <c r="F2051" t="s">
        <v>9722</v>
      </c>
      <c r="AC2051" t="str">
        <f t="shared" si="32"/>
        <v xml:space="preserve">F:\CODE\FusionGAN\VOC/JPEGImages/image_2\004050.png F:\CODE\FusionGAN\VOC/JPEGImages/x\004050.txt F:\CODE\FusionGAN\VOC/JPEGImages/y\004050.txt F:\CODE\FusionGAN\VOC/JPEGImages/z\004050.txt F:\CODE\FusionGAN\VOC/JPEGImages/i\004050.txt 406,177,486,208,0                      </v>
      </c>
      <c r="AD2051">
        <v>0</v>
      </c>
    </row>
    <row r="2052" spans="1:30" x14ac:dyDescent="0.2">
      <c r="A2052" t="s">
        <v>9723</v>
      </c>
      <c r="B2052" t="s">
        <v>37548</v>
      </c>
      <c r="C2052" t="s">
        <v>41260</v>
      </c>
      <c r="D2052" t="s">
        <v>44972</v>
      </c>
      <c r="E2052" t="s">
        <v>48684</v>
      </c>
      <c r="F2052" t="s">
        <v>9724</v>
      </c>
      <c r="G2052" t="s">
        <v>9725</v>
      </c>
      <c r="H2052" t="s">
        <v>9726</v>
      </c>
      <c r="I2052" t="s">
        <v>9727</v>
      </c>
      <c r="J2052" t="s">
        <v>9728</v>
      </c>
      <c r="K2052" t="s">
        <v>9729</v>
      </c>
      <c r="L2052" t="s">
        <v>9730</v>
      </c>
      <c r="N2052" t="s">
        <v>9731</v>
      </c>
      <c r="O2052" t="s">
        <v>9732</v>
      </c>
      <c r="AC2052" t="str">
        <f t="shared" si="32"/>
        <v xml:space="preserve">F:\CODE\FusionGAN\VOC/JPEGImages/image_2\004052.png F:\CODE\FusionGAN\VOC/JPEGImages/x\004052.txt F:\CODE\FusionGAN\VOC/JPEGImages/y\004052.txt F:\CODE\FusionGAN\VOC/JPEGImages/z\004052.txt F:\CODE\FusionGAN\VOC/JPEGImages/i\004052.txt 920,194,1241,374,0 883,148,1095,333,0 359,180,432,222,0 267,165,356,223,0 481,170,520,201,0 702,169,774,209,0 753,167,828,210,0  110,184,224,228,0 0,188,98,229,0             </v>
      </c>
      <c r="AD2052">
        <v>0</v>
      </c>
    </row>
    <row r="2053" spans="1:30" x14ac:dyDescent="0.2">
      <c r="A2053" t="s">
        <v>9733</v>
      </c>
      <c r="B2053" t="s">
        <v>37549</v>
      </c>
      <c r="C2053" t="s">
        <v>41261</v>
      </c>
      <c r="D2053" t="s">
        <v>44973</v>
      </c>
      <c r="E2053" t="s">
        <v>48685</v>
      </c>
      <c r="AC2053" t="str">
        <f t="shared" si="32"/>
        <v xml:space="preserve">F:\CODE\FusionGAN\VOC/JPEGImages/image_2\004053.png F:\CODE\FusionGAN\VOC/JPEGImages/x\004053.txt F:\CODE\FusionGAN\VOC/JPEGImages/y\004053.txt F:\CODE\FusionGAN\VOC/JPEGImages/z\004053.txt F:\CODE\FusionGAN\VOC/JPEGImages/i\004053.txt                       </v>
      </c>
      <c r="AD2053">
        <v>0</v>
      </c>
    </row>
    <row r="2054" spans="1:30" x14ac:dyDescent="0.2">
      <c r="A2054" t="s">
        <v>9734</v>
      </c>
      <c r="B2054" t="s">
        <v>37550</v>
      </c>
      <c r="C2054" t="s">
        <v>41262</v>
      </c>
      <c r="D2054" t="s">
        <v>44974</v>
      </c>
      <c r="E2054" t="s">
        <v>48686</v>
      </c>
      <c r="F2054" t="s">
        <v>9735</v>
      </c>
      <c r="G2054" t="s">
        <v>9736</v>
      </c>
      <c r="H2054" t="s">
        <v>9737</v>
      </c>
      <c r="I2054" t="s">
        <v>9738</v>
      </c>
      <c r="J2054" t="s">
        <v>9739</v>
      </c>
      <c r="K2054" t="s">
        <v>9740</v>
      </c>
      <c r="L2054" t="s">
        <v>9741</v>
      </c>
      <c r="AC2054" t="str">
        <f t="shared" si="32"/>
        <v xml:space="preserve">F:\CODE\FusionGAN\VOC/JPEGImages/image_2\004054.png F:\CODE\FusionGAN\VOC/JPEGImages/x\004054.txt F:\CODE\FusionGAN\VOC/JPEGImages/y\004054.txt F:\CODE\FusionGAN\VOC/JPEGImages/z\004054.txt F:\CODE\FusionGAN\VOC/JPEGImages/i\004054.txt 559,183,615,229,0 300,179,464,246,0 415,178,510,215,0 440,180,521,212,0 534,179,571,204,0 811,198,1241,374,0 579,177,618,213,0                </v>
      </c>
      <c r="AD2054">
        <v>2054</v>
      </c>
    </row>
    <row r="2055" spans="1:30" x14ac:dyDescent="0.2">
      <c r="A2055" t="s">
        <v>9742</v>
      </c>
      <c r="B2055" t="s">
        <v>37551</v>
      </c>
      <c r="C2055" t="s">
        <v>41263</v>
      </c>
      <c r="D2055" t="s">
        <v>44975</v>
      </c>
      <c r="E2055" t="s">
        <v>48687</v>
      </c>
      <c r="F2055" t="s">
        <v>9743</v>
      </c>
      <c r="G2055" t="s">
        <v>9744</v>
      </c>
      <c r="AC2055" t="str">
        <f t="shared" si="32"/>
        <v xml:space="preserve">F:\CODE\FusionGAN\VOC/JPEGImages/image_2\004056.png F:\CODE\FusionGAN\VOC/JPEGImages/x\004056.txt F:\CODE\FusionGAN\VOC/JPEGImages/y\004056.txt F:\CODE\FusionGAN\VOC/JPEGImages/z\004056.txt F:\CODE\FusionGAN\VOC/JPEGImages/i\004056.txt 235,174,289,199,0 572,171,615,213,0                     </v>
      </c>
      <c r="AD2055">
        <v>2055</v>
      </c>
    </row>
    <row r="2056" spans="1:30" x14ac:dyDescent="0.2">
      <c r="A2056" t="s">
        <v>9745</v>
      </c>
      <c r="B2056" t="s">
        <v>37552</v>
      </c>
      <c r="C2056" t="s">
        <v>41264</v>
      </c>
      <c r="D2056" t="s">
        <v>44976</v>
      </c>
      <c r="E2056" t="s">
        <v>48688</v>
      </c>
      <c r="F2056" t="s">
        <v>9746</v>
      </c>
      <c r="G2056" t="s">
        <v>9747</v>
      </c>
      <c r="H2056" t="s">
        <v>9748</v>
      </c>
      <c r="J2056" t="s">
        <v>9749</v>
      </c>
      <c r="AC2056" t="str">
        <f t="shared" si="32"/>
        <v xml:space="preserve">F:\CODE\FusionGAN\VOC/JPEGImages/image_2\004057.png F:\CODE\FusionGAN\VOC/JPEGImages/x\004057.txt F:\CODE\FusionGAN\VOC/JPEGImages/y\004057.txt F:\CODE\FusionGAN\VOC/JPEGImages/z\004057.txt F:\CODE\FusionGAN\VOC/JPEGImages/i\004057.txt 94,182,264,248,0 695,174,734,206,0 801,169,848,186,0  885,164,937,183,0                  </v>
      </c>
      <c r="AD2056">
        <v>2056</v>
      </c>
    </row>
    <row r="2057" spans="1:30" x14ac:dyDescent="0.2">
      <c r="A2057" t="s">
        <v>9750</v>
      </c>
      <c r="B2057" t="s">
        <v>37553</v>
      </c>
      <c r="C2057" t="s">
        <v>41265</v>
      </c>
      <c r="D2057" t="s">
        <v>44977</v>
      </c>
      <c r="E2057" t="s">
        <v>48689</v>
      </c>
      <c r="F2057" t="s">
        <v>9751</v>
      </c>
      <c r="H2057" t="s">
        <v>9752</v>
      </c>
      <c r="AC2057" t="str">
        <f t="shared" si="32"/>
        <v xml:space="preserve">F:\CODE\FusionGAN\VOC/JPEGImages/image_2\004058.png F:\CODE\FusionGAN\VOC/JPEGImages/x\004058.txt F:\CODE\FusionGAN\VOC/JPEGImages/y\004058.txt F:\CODE\FusionGAN\VOC/JPEGImages/z\004058.txt F:\CODE\FusionGAN\VOC/JPEGImages/i\004058.txt 126,192,365,340,0  544,176,561,191,0                    </v>
      </c>
      <c r="AD2057">
        <v>0</v>
      </c>
    </row>
    <row r="2058" spans="1:30" x14ac:dyDescent="0.2">
      <c r="A2058" t="s">
        <v>9753</v>
      </c>
      <c r="B2058" t="s">
        <v>37554</v>
      </c>
      <c r="C2058" t="s">
        <v>41266</v>
      </c>
      <c r="D2058" t="s">
        <v>44978</v>
      </c>
      <c r="E2058" t="s">
        <v>48690</v>
      </c>
      <c r="F2058" t="s">
        <v>9754</v>
      </c>
      <c r="AC2058" t="str">
        <f t="shared" si="32"/>
        <v xml:space="preserve">F:\CODE\FusionGAN\VOC/JPEGImages/image_2\004060.png F:\CODE\FusionGAN\VOC/JPEGImages/x\004060.txt F:\CODE\FusionGAN\VOC/JPEGImages/y\004060.txt F:\CODE\FusionGAN\VOC/JPEGImages/z\004060.txt F:\CODE\FusionGAN\VOC/JPEGImages/i\004060.txt 753,190,1207,344,0                      </v>
      </c>
      <c r="AD2058">
        <v>0</v>
      </c>
    </row>
    <row r="2059" spans="1:30" x14ac:dyDescent="0.2">
      <c r="A2059" t="s">
        <v>9755</v>
      </c>
      <c r="B2059" t="s">
        <v>37555</v>
      </c>
      <c r="C2059" t="s">
        <v>41267</v>
      </c>
      <c r="D2059" t="s">
        <v>44979</v>
      </c>
      <c r="E2059" t="s">
        <v>48691</v>
      </c>
      <c r="F2059" t="s">
        <v>4310</v>
      </c>
      <c r="G2059" t="s">
        <v>2944</v>
      </c>
      <c r="H2059" t="s">
        <v>594</v>
      </c>
      <c r="I2059" t="s">
        <v>2946</v>
      </c>
      <c r="J2059" t="s">
        <v>3620</v>
      </c>
      <c r="K2059" t="s">
        <v>9756</v>
      </c>
      <c r="L2059" t="s">
        <v>9757</v>
      </c>
      <c r="M2059" t="s">
        <v>9758</v>
      </c>
      <c r="AC2059" t="str">
        <f t="shared" si="32"/>
        <v xml:space="preserve">F:\CODE\FusionGAN\VOC/JPEGImages/image_2\004062.png F:\CODE\FusionGAN\VOC/JPEGImages/x\004062.txt F:\CODE\FusionGAN\VOC/JPEGImages/y\004062.txt F:\CODE\FusionGAN\VOC/JPEGImages/z\004062.txt F:\CODE\FusionGAN\VOC/JPEGImages/i\004062.txt 518,163,739,373,0 377,185,417,205,0 334,187,374,208,0 424,181,463,201,0 947,174,1085,218,0 822,165,997,227,0 187,187,364,246,0 0,202,48,254,0               </v>
      </c>
      <c r="AD2059">
        <v>2059</v>
      </c>
    </row>
    <row r="2060" spans="1:30" x14ac:dyDescent="0.2">
      <c r="A2060" t="s">
        <v>9759</v>
      </c>
      <c r="B2060" t="s">
        <v>37556</v>
      </c>
      <c r="C2060" t="s">
        <v>41268</v>
      </c>
      <c r="D2060" t="s">
        <v>44980</v>
      </c>
      <c r="E2060" t="s">
        <v>48692</v>
      </c>
      <c r="F2060" t="s">
        <v>9760</v>
      </c>
      <c r="G2060" t="s">
        <v>9761</v>
      </c>
      <c r="H2060" t="s">
        <v>9762</v>
      </c>
      <c r="I2060" t="s">
        <v>9763</v>
      </c>
      <c r="J2060" t="s">
        <v>9764</v>
      </c>
      <c r="K2060" t="s">
        <v>9765</v>
      </c>
      <c r="AC2060" t="str">
        <f t="shared" si="32"/>
        <v xml:space="preserve">F:\CODE\FusionGAN\VOC/JPEGImages/image_2\004066.png F:\CODE\FusionGAN\VOC/JPEGImages/x\004066.txt F:\CODE\FusionGAN\VOC/JPEGImages/y\004066.txt F:\CODE\FusionGAN\VOC/JPEGImages/z\004066.txt F:\CODE\FusionGAN\VOC/JPEGImages/i\004066.txt 0,191,139,280,0 639,177,678,211,0 592,171,633,203,0 658,171,688,200,0 940,155,1043,191,0 903,155,993,189,0                 </v>
      </c>
      <c r="AD2060">
        <v>2060</v>
      </c>
    </row>
    <row r="2061" spans="1:30" x14ac:dyDescent="0.2">
      <c r="A2061" t="s">
        <v>9766</v>
      </c>
      <c r="B2061" t="s">
        <v>37557</v>
      </c>
      <c r="C2061" t="s">
        <v>41269</v>
      </c>
      <c r="D2061" t="s">
        <v>44981</v>
      </c>
      <c r="E2061" t="s">
        <v>48693</v>
      </c>
      <c r="F2061" t="s">
        <v>9767</v>
      </c>
      <c r="G2061" t="s">
        <v>9768</v>
      </c>
      <c r="H2061" t="s">
        <v>9769</v>
      </c>
      <c r="I2061" t="s">
        <v>9770</v>
      </c>
      <c r="J2061" t="s">
        <v>9771</v>
      </c>
      <c r="K2061" t="s">
        <v>9772</v>
      </c>
      <c r="AC2061" t="str">
        <f t="shared" si="32"/>
        <v xml:space="preserve">F:\CODE\FusionGAN\VOC/JPEGImages/image_2\004067.png F:\CODE\FusionGAN\VOC/JPEGImages/x\004067.txt F:\CODE\FusionGAN\VOC/JPEGImages/y\004067.txt F:\CODE\FusionGAN\VOC/JPEGImages/z\004067.txt F:\CODE\FusionGAN\VOC/JPEGImages/i\004067.txt 0,187,199,315,0 254,187,370,244,0 359,176,433,226,0 408,184,461,218,0 434,178,488,214,0 486,181,524,205,0                 </v>
      </c>
      <c r="AD2061">
        <v>2061</v>
      </c>
    </row>
    <row r="2062" spans="1:30" x14ac:dyDescent="0.2">
      <c r="A2062" t="s">
        <v>9773</v>
      </c>
      <c r="B2062" t="s">
        <v>37558</v>
      </c>
      <c r="C2062" t="s">
        <v>41270</v>
      </c>
      <c r="D2062" t="s">
        <v>44982</v>
      </c>
      <c r="E2062" t="s">
        <v>48694</v>
      </c>
      <c r="F2062" t="s">
        <v>9774</v>
      </c>
      <c r="G2062" t="s">
        <v>9775</v>
      </c>
      <c r="H2062" t="s">
        <v>9776</v>
      </c>
      <c r="J2062" t="s">
        <v>9777</v>
      </c>
      <c r="AC2062" t="str">
        <f t="shared" si="32"/>
        <v xml:space="preserve">F:\CODE\FusionGAN\VOC/JPEGImages/image_2\004069.png F:\CODE\FusionGAN\VOC/JPEGImages/x\004069.txt F:\CODE\FusionGAN\VOC/JPEGImages/y\004069.txt F:\CODE\FusionGAN\VOC/JPEGImages/z\004069.txt F:\CODE\FusionGAN\VOC/JPEGImages/i\004069.txt 370,186,497,276,0 542,178,572,204,0 309,175,352,203,0  592,177,632,218,0                  </v>
      </c>
      <c r="AD2062">
        <v>2062</v>
      </c>
    </row>
    <row r="2063" spans="1:30" x14ac:dyDescent="0.2">
      <c r="A2063" t="s">
        <v>9778</v>
      </c>
      <c r="B2063" t="s">
        <v>37559</v>
      </c>
      <c r="C2063" t="s">
        <v>41271</v>
      </c>
      <c r="D2063" t="s">
        <v>44983</v>
      </c>
      <c r="E2063" t="s">
        <v>48695</v>
      </c>
      <c r="F2063" t="s">
        <v>9779</v>
      </c>
      <c r="G2063" t="s">
        <v>9780</v>
      </c>
      <c r="H2063" t="s">
        <v>9781</v>
      </c>
      <c r="AC2063" t="str">
        <f t="shared" si="32"/>
        <v xml:space="preserve">F:\CODE\FusionGAN\VOC/JPEGImages/image_2\004070.png F:\CODE\FusionGAN\VOC/JPEGImages/x\004070.txt F:\CODE\FusionGAN\VOC/JPEGImages/y\004070.txt F:\CODE\FusionGAN\VOC/JPEGImages/z\004070.txt F:\CODE\FusionGAN\VOC/JPEGImages/i\004070.txt 241,174,295,203,0 315,175,351,195,0 573,173,610,209,0                    </v>
      </c>
      <c r="AD2063">
        <v>2063</v>
      </c>
    </row>
    <row r="2064" spans="1:30" x14ac:dyDescent="0.2">
      <c r="A2064" t="s">
        <v>9782</v>
      </c>
      <c r="B2064" t="s">
        <v>37560</v>
      </c>
      <c r="C2064" t="s">
        <v>41272</v>
      </c>
      <c r="D2064" t="s">
        <v>44984</v>
      </c>
      <c r="E2064" t="s">
        <v>48696</v>
      </c>
      <c r="F2064" t="s">
        <v>9783</v>
      </c>
      <c r="G2064" t="s">
        <v>9784</v>
      </c>
      <c r="H2064" t="s">
        <v>9785</v>
      </c>
      <c r="I2064" t="s">
        <v>9786</v>
      </c>
      <c r="J2064" t="s">
        <v>9787</v>
      </c>
      <c r="K2064" t="s">
        <v>9788</v>
      </c>
      <c r="L2064" t="s">
        <v>9789</v>
      </c>
      <c r="M2064" t="s">
        <v>9790</v>
      </c>
      <c r="N2064" t="s">
        <v>9791</v>
      </c>
      <c r="O2064" t="s">
        <v>9792</v>
      </c>
      <c r="P2064" t="s">
        <v>9793</v>
      </c>
      <c r="Q2064" t="s">
        <v>9794</v>
      </c>
      <c r="AC2064" t="str">
        <f t="shared" si="32"/>
        <v xml:space="preserve">F:\CODE\FusionGAN\VOC/JPEGImages/image_2\004071.png F:\CODE\FusionGAN\VOC/JPEGImages/x\004071.txt F:\CODE\FusionGAN\VOC/JPEGImages/y\004071.txt F:\CODE\FusionGAN\VOC/JPEGImages/z\004071.txt F:\CODE\FusionGAN\VOC/JPEGImages/i\004071.txt 595,174,638,216,0 1044,165,1241,374,0 823,177,1087,329,0 750,168,947,280,0 723,173,892,250,0 701,168,843,235,0 684,174,790,215,0 493,181,525,203,0 661,172,739,203,0 647,174,710,198,0 473,175,502,195,0 451,177,470,192,0           </v>
      </c>
      <c r="AD2064">
        <v>2064</v>
      </c>
    </row>
    <row r="2065" spans="1:30" x14ac:dyDescent="0.2">
      <c r="A2065" t="s">
        <v>9795</v>
      </c>
      <c r="B2065" t="s">
        <v>37561</v>
      </c>
      <c r="C2065" t="s">
        <v>41273</v>
      </c>
      <c r="D2065" t="s">
        <v>44985</v>
      </c>
      <c r="E2065" t="s">
        <v>48697</v>
      </c>
      <c r="AC2065" t="str">
        <f t="shared" si="32"/>
        <v xml:space="preserve">F:\CODE\FusionGAN\VOC/JPEGImages/image_2\004073.png F:\CODE\FusionGAN\VOC/JPEGImages/x\004073.txt F:\CODE\FusionGAN\VOC/JPEGImages/y\004073.txt F:\CODE\FusionGAN\VOC/JPEGImages/z\004073.txt F:\CODE\FusionGAN\VOC/JPEGImages/i\004073.txt                       </v>
      </c>
      <c r="AD2065">
        <v>0</v>
      </c>
    </row>
    <row r="2066" spans="1:30" x14ac:dyDescent="0.2">
      <c r="A2066" t="s">
        <v>9796</v>
      </c>
      <c r="B2066" t="s">
        <v>37562</v>
      </c>
      <c r="C2066" t="s">
        <v>41274</v>
      </c>
      <c r="D2066" t="s">
        <v>44986</v>
      </c>
      <c r="E2066" t="s">
        <v>48698</v>
      </c>
      <c r="F2066" t="s">
        <v>9797</v>
      </c>
      <c r="AC2066" t="str">
        <f t="shared" si="32"/>
        <v xml:space="preserve">F:\CODE\FusionGAN\VOC/JPEGImages/image_2\004075.png F:\CODE\FusionGAN\VOC/JPEGImages/x\004075.txt F:\CODE\FusionGAN\VOC/JPEGImages/y\004075.txt F:\CODE\FusionGAN\VOC/JPEGImages/z\004075.txt F:\CODE\FusionGAN\VOC/JPEGImages/i\004075.txt 283,187,477,319,0                      </v>
      </c>
      <c r="AD2066">
        <v>0</v>
      </c>
    </row>
    <row r="2067" spans="1:30" x14ac:dyDescent="0.2">
      <c r="A2067" t="s">
        <v>9798</v>
      </c>
      <c r="B2067" t="s">
        <v>37563</v>
      </c>
      <c r="C2067" t="s">
        <v>41275</v>
      </c>
      <c r="D2067" t="s">
        <v>44987</v>
      </c>
      <c r="E2067" t="s">
        <v>48699</v>
      </c>
      <c r="G2067" t="s">
        <v>9799</v>
      </c>
      <c r="H2067" t="s">
        <v>9800</v>
      </c>
      <c r="AC2067" t="str">
        <f t="shared" si="32"/>
        <v xml:space="preserve">F:\CODE\FusionGAN\VOC/JPEGImages/image_2\004076.png F:\CODE\FusionGAN\VOC/JPEGImages/x\004076.txt F:\CODE\FusionGAN\VOC/JPEGImages/y\004076.txt F:\CODE\FusionGAN\VOC/JPEGImages/z\004076.txt F:\CODE\FusionGAN\VOC/JPEGImages/i\004076.txt  13,193,123,229,0 97,188,175,221,0                    </v>
      </c>
      <c r="AD2067">
        <v>0</v>
      </c>
    </row>
    <row r="2068" spans="1:30" x14ac:dyDescent="0.2">
      <c r="A2068" t="s">
        <v>9801</v>
      </c>
      <c r="B2068" t="s">
        <v>37564</v>
      </c>
      <c r="C2068" t="s">
        <v>41276</v>
      </c>
      <c r="D2068" t="s">
        <v>44988</v>
      </c>
      <c r="E2068" t="s">
        <v>48700</v>
      </c>
      <c r="F2068" t="s">
        <v>9802</v>
      </c>
      <c r="G2068" t="s">
        <v>9803</v>
      </c>
      <c r="H2068" t="s">
        <v>9804</v>
      </c>
      <c r="I2068" t="s">
        <v>9805</v>
      </c>
      <c r="J2068" t="s">
        <v>9806</v>
      </c>
      <c r="K2068" t="s">
        <v>9807</v>
      </c>
      <c r="L2068" t="s">
        <v>9808</v>
      </c>
      <c r="M2068" t="s">
        <v>9809</v>
      </c>
      <c r="AC2068" t="str">
        <f t="shared" si="32"/>
        <v xml:space="preserve">F:\CODE\FusionGAN\VOC/JPEGImages/image_2\004078.png F:\CODE\FusionGAN\VOC/JPEGImages/x\004078.txt F:\CODE\FusionGAN\VOC/JPEGImages/y\004078.txt F:\CODE\FusionGAN\VOC/JPEGImages/z\004078.txt F:\CODE\FusionGAN\VOC/JPEGImages/i\004078.txt 832,191,1218,369,0 768,178,945,284,0 317,170,399,216,0 527,178,556,196,0 705,176,755,224,0 698,179,746,218,0 690,180,725,211,0 675,179,698,200,0               </v>
      </c>
      <c r="AD2068">
        <v>2068</v>
      </c>
    </row>
    <row r="2069" spans="1:30" x14ac:dyDescent="0.2">
      <c r="A2069" t="s">
        <v>9810</v>
      </c>
      <c r="B2069" t="s">
        <v>37565</v>
      </c>
      <c r="C2069" t="s">
        <v>41277</v>
      </c>
      <c r="D2069" t="s">
        <v>44989</v>
      </c>
      <c r="E2069" t="s">
        <v>48701</v>
      </c>
      <c r="F2069" t="s">
        <v>9811</v>
      </c>
      <c r="AC2069" t="str">
        <f t="shared" si="32"/>
        <v xml:space="preserve">F:\CODE\FusionGAN\VOC/JPEGImages/image_2\004080.png F:\CODE\FusionGAN\VOC/JPEGImages/x\004080.txt F:\CODE\FusionGAN\VOC/JPEGImages/y\004080.txt F:\CODE\FusionGAN\VOC/JPEGImages/z\004080.txt F:\CODE\FusionGAN\VOC/JPEGImages/i\004080.txt 770,172,822,218,0                      </v>
      </c>
      <c r="AD2069">
        <v>0</v>
      </c>
    </row>
    <row r="2070" spans="1:30" x14ac:dyDescent="0.2">
      <c r="A2070" t="s">
        <v>9812</v>
      </c>
      <c r="B2070" t="s">
        <v>37566</v>
      </c>
      <c r="C2070" t="s">
        <v>41278</v>
      </c>
      <c r="D2070" t="s">
        <v>44990</v>
      </c>
      <c r="E2070" t="s">
        <v>48702</v>
      </c>
      <c r="F2070" t="s">
        <v>9813</v>
      </c>
      <c r="G2070" t="s">
        <v>9814</v>
      </c>
      <c r="H2070" t="s">
        <v>9815</v>
      </c>
      <c r="AC2070" t="str">
        <f t="shared" si="32"/>
        <v xml:space="preserve">F:\CODE\FusionGAN\VOC/JPEGImages/image_2\004084.png F:\CODE\FusionGAN\VOC/JPEGImages/x\004084.txt F:\CODE\FusionGAN\VOC/JPEGImages/y\004084.txt F:\CODE\FusionGAN\VOC/JPEGImages/z\004084.txt F:\CODE\FusionGAN\VOC/JPEGImages/i\004084.txt 569,178,619,226,0 9,205,264,325,0 406,186,501,250,0                    </v>
      </c>
      <c r="AD2070">
        <v>0</v>
      </c>
    </row>
    <row r="2071" spans="1:30" x14ac:dyDescent="0.2">
      <c r="A2071" t="s">
        <v>9816</v>
      </c>
      <c r="B2071" t="s">
        <v>37567</v>
      </c>
      <c r="C2071" t="s">
        <v>41279</v>
      </c>
      <c r="D2071" t="s">
        <v>44991</v>
      </c>
      <c r="E2071" t="s">
        <v>48703</v>
      </c>
      <c r="F2071" t="s">
        <v>9817</v>
      </c>
      <c r="G2071" t="s">
        <v>9818</v>
      </c>
      <c r="H2071" t="s">
        <v>9819</v>
      </c>
      <c r="I2071" t="s">
        <v>9820</v>
      </c>
      <c r="J2071" t="s">
        <v>9821</v>
      </c>
      <c r="K2071" t="s">
        <v>9822</v>
      </c>
      <c r="L2071" t="s">
        <v>9823</v>
      </c>
      <c r="M2071" t="s">
        <v>9824</v>
      </c>
      <c r="O2071" t="s">
        <v>9825</v>
      </c>
      <c r="P2071" t="s">
        <v>9826</v>
      </c>
      <c r="Q2071" t="s">
        <v>9827</v>
      </c>
      <c r="R2071" t="s">
        <v>9828</v>
      </c>
      <c r="S2071" t="s">
        <v>9829</v>
      </c>
      <c r="T2071" t="s">
        <v>9830</v>
      </c>
      <c r="AC2071" t="str">
        <f t="shared" si="32"/>
        <v xml:space="preserve">F:\CODE\FusionGAN\VOC/JPEGImages/image_2\004086.png F:\CODE\FusionGAN\VOC/JPEGImages/x\004086.txt F:\CODE\FusionGAN\VOC/JPEGImages/y\004086.txt F:\CODE\FusionGAN\VOC/JPEGImages/z\004086.txt F:\CODE\FusionGAN\VOC/JPEGImages/i\004086.txt 591,169,651,219,0 212,174,454,288,0 370,167,491,229,0 406,167,521,219,0 453,166,545,202,0 895,186,1241,374,0 782,179,968,281,0 734,156,854,240,0  791,161,909,206,0 0,176,124,296,0 79,169,281,253,0 599,163,634,195,0 219,165,337,229,0 292,164,388,214,0        </v>
      </c>
      <c r="AD2071">
        <v>0</v>
      </c>
    </row>
    <row r="2072" spans="1:30" x14ac:dyDescent="0.2">
      <c r="A2072" t="s">
        <v>9831</v>
      </c>
      <c r="B2072" t="s">
        <v>37568</v>
      </c>
      <c r="C2072" t="s">
        <v>41280</v>
      </c>
      <c r="D2072" t="s">
        <v>44992</v>
      </c>
      <c r="E2072" t="s">
        <v>48704</v>
      </c>
      <c r="F2072" t="s">
        <v>9832</v>
      </c>
      <c r="G2072" t="s">
        <v>9833</v>
      </c>
      <c r="I2072" t="s">
        <v>9834</v>
      </c>
      <c r="J2072" t="s">
        <v>9835</v>
      </c>
      <c r="AC2072" t="str">
        <f t="shared" si="32"/>
        <v xml:space="preserve">F:\CODE\FusionGAN\VOC/JPEGImages/image_2\004088.png F:\CODE\FusionGAN\VOC/JPEGImages/x\004088.txt F:\CODE\FusionGAN\VOC/JPEGImages/y\004088.txt F:\CODE\FusionGAN\VOC/JPEGImages/z\004088.txt F:\CODE\FusionGAN\VOC/JPEGImages/i\004088.txt 598,174,658,233,0 711,180,791,239,0  1070,163,1191,203,0 1181,147,1241,208,0                  </v>
      </c>
      <c r="AD2072">
        <v>0</v>
      </c>
    </row>
    <row r="2073" spans="1:30" x14ac:dyDescent="0.2">
      <c r="A2073" t="s">
        <v>9836</v>
      </c>
      <c r="B2073" t="s">
        <v>37569</v>
      </c>
      <c r="C2073" t="s">
        <v>41281</v>
      </c>
      <c r="D2073" t="s">
        <v>44993</v>
      </c>
      <c r="E2073" t="s">
        <v>48705</v>
      </c>
      <c r="G2073" t="s">
        <v>9837</v>
      </c>
      <c r="I2073" t="s">
        <v>9838</v>
      </c>
      <c r="J2073" t="s">
        <v>9839</v>
      </c>
      <c r="K2073" t="s">
        <v>9840</v>
      </c>
      <c r="L2073" t="s">
        <v>9841</v>
      </c>
      <c r="M2073" t="s">
        <v>3233</v>
      </c>
      <c r="AC2073" t="str">
        <f t="shared" si="32"/>
        <v xml:space="preserve">F:\CODE\FusionGAN\VOC/JPEGImages/image_2\004090.png F:\CODE\FusionGAN\VOC/JPEGImages/x\004090.txt F:\CODE\FusionGAN\VOC/JPEGImages/y\004090.txt F:\CODE\FusionGAN\VOC/JPEGImages/z\004090.txt F:\CODE\FusionGAN\VOC/JPEGImages/i\004090.txt  0,189,195,297,0  718,174,736,190,0 285,180,356,207,0 560,178,589,197,0 514,178,547,198,0 578,176,601,194,0               </v>
      </c>
      <c r="AD2073">
        <v>0</v>
      </c>
    </row>
    <row r="2074" spans="1:30" x14ac:dyDescent="0.2">
      <c r="A2074" t="s">
        <v>9842</v>
      </c>
      <c r="B2074" t="s">
        <v>37570</v>
      </c>
      <c r="C2074" t="s">
        <v>41282</v>
      </c>
      <c r="D2074" t="s">
        <v>44994</v>
      </c>
      <c r="E2074" t="s">
        <v>48706</v>
      </c>
      <c r="AC2074" t="str">
        <f t="shared" si="32"/>
        <v xml:space="preserve">F:\CODE\FusionGAN\VOC/JPEGImages/image_2\004093.png F:\CODE\FusionGAN\VOC/JPEGImages/x\004093.txt F:\CODE\FusionGAN\VOC/JPEGImages/y\004093.txt F:\CODE\FusionGAN\VOC/JPEGImages/z\004093.txt F:\CODE\FusionGAN\VOC/JPEGImages/i\004093.txt                       </v>
      </c>
      <c r="AD2074">
        <v>0</v>
      </c>
    </row>
    <row r="2075" spans="1:30" x14ac:dyDescent="0.2">
      <c r="A2075" t="s">
        <v>9843</v>
      </c>
      <c r="B2075" t="s">
        <v>37571</v>
      </c>
      <c r="C2075" t="s">
        <v>41283</v>
      </c>
      <c r="D2075" t="s">
        <v>44995</v>
      </c>
      <c r="E2075" t="s">
        <v>48707</v>
      </c>
      <c r="F2075" t="s">
        <v>9844</v>
      </c>
      <c r="AC2075" t="str">
        <f t="shared" si="32"/>
        <v xml:space="preserve">F:\CODE\FusionGAN\VOC/JPEGImages/image_2\004094.png F:\CODE\FusionGAN\VOC/JPEGImages/x\004094.txt F:\CODE\FusionGAN\VOC/JPEGImages/y\004094.txt F:\CODE\FusionGAN\VOC/JPEGImages/z\004094.txt F:\CODE\FusionGAN\VOC/JPEGImages/i\004094.txt 0,161,244,374,0                      </v>
      </c>
      <c r="AD2075">
        <v>0</v>
      </c>
    </row>
    <row r="2076" spans="1:30" x14ac:dyDescent="0.2">
      <c r="A2076" t="s">
        <v>9845</v>
      </c>
      <c r="B2076" t="s">
        <v>37572</v>
      </c>
      <c r="C2076" t="s">
        <v>41284</v>
      </c>
      <c r="D2076" t="s">
        <v>44996</v>
      </c>
      <c r="E2076" t="s">
        <v>48708</v>
      </c>
      <c r="F2076" t="s">
        <v>9846</v>
      </c>
      <c r="G2076" t="s">
        <v>9847</v>
      </c>
      <c r="AC2076" t="str">
        <f t="shared" si="32"/>
        <v xml:space="preserve">F:\CODE\FusionGAN\VOC/JPEGImages/image_2\004097.png F:\CODE\FusionGAN\VOC/JPEGImages/x\004097.txt F:\CODE\FusionGAN\VOC/JPEGImages/y\004097.txt F:\CODE\FusionGAN\VOC/JPEGImages/z\004097.txt F:\CODE\FusionGAN\VOC/JPEGImages/i\004097.txt 565,173,618,225,0 527,172,545,186,0                     </v>
      </c>
      <c r="AD2076">
        <v>2076</v>
      </c>
    </row>
    <row r="2077" spans="1:30" x14ac:dyDescent="0.2">
      <c r="A2077" t="s">
        <v>9848</v>
      </c>
      <c r="B2077" t="s">
        <v>37573</v>
      </c>
      <c r="C2077" t="s">
        <v>41285</v>
      </c>
      <c r="D2077" t="s">
        <v>44997</v>
      </c>
      <c r="E2077" t="s">
        <v>48709</v>
      </c>
      <c r="F2077" t="s">
        <v>9849</v>
      </c>
      <c r="G2077" t="s">
        <v>9850</v>
      </c>
      <c r="H2077" t="s">
        <v>9851</v>
      </c>
      <c r="I2077" t="s">
        <v>9852</v>
      </c>
      <c r="J2077" t="s">
        <v>9853</v>
      </c>
      <c r="AC2077" t="str">
        <f t="shared" si="32"/>
        <v xml:space="preserve">F:\CODE\FusionGAN\VOC/JPEGImages/image_2\004099.png F:\CODE\FusionGAN\VOC/JPEGImages/x\004099.txt F:\CODE\FusionGAN\VOC/JPEGImages/y\004099.txt F:\CODE\FusionGAN\VOC/JPEGImages/z\004099.txt F:\CODE\FusionGAN\VOC/JPEGImages/i\004099.txt 0,198,199,301,0 146,181,313,266,0 339,183,419,228,0 390,183,453,219,0 485,177,520,201,0                  </v>
      </c>
      <c r="AD2077">
        <v>2077</v>
      </c>
    </row>
    <row r="2078" spans="1:30" x14ac:dyDescent="0.2">
      <c r="A2078" t="s">
        <v>9854</v>
      </c>
      <c r="B2078" t="s">
        <v>37574</v>
      </c>
      <c r="C2078" t="s">
        <v>41286</v>
      </c>
      <c r="D2078" t="s">
        <v>44998</v>
      </c>
      <c r="E2078" t="s">
        <v>48710</v>
      </c>
      <c r="F2078" t="s">
        <v>9855</v>
      </c>
      <c r="G2078" t="s">
        <v>9856</v>
      </c>
      <c r="H2078" t="s">
        <v>9857</v>
      </c>
      <c r="I2078" t="s">
        <v>9858</v>
      </c>
      <c r="J2078" t="s">
        <v>9859</v>
      </c>
      <c r="AC2078" t="str">
        <f t="shared" si="32"/>
        <v xml:space="preserve">F:\CODE\FusionGAN\VOC/JPEGImages/image_2\004102.png F:\CODE\FusionGAN\VOC/JPEGImages/x\004102.txt F:\CODE\FusionGAN\VOC/JPEGImages/y\004102.txt F:\CODE\FusionGAN\VOC/JPEGImages/z\004102.txt F:\CODE\FusionGAN\VOC/JPEGImages/i\004102.txt 583,173,613,200,0 946,180,1206,296,0 691,169,831,218,0 689,170,811,213,0 670,171,768,205,0                  </v>
      </c>
      <c r="AD2078">
        <v>2078</v>
      </c>
    </row>
    <row r="2079" spans="1:30" x14ac:dyDescent="0.2">
      <c r="A2079" t="s">
        <v>9860</v>
      </c>
      <c r="B2079" t="s">
        <v>37575</v>
      </c>
      <c r="C2079" t="s">
        <v>41287</v>
      </c>
      <c r="D2079" t="s">
        <v>44999</v>
      </c>
      <c r="E2079" t="s">
        <v>48711</v>
      </c>
      <c r="AC2079" t="str">
        <f t="shared" si="32"/>
        <v xml:space="preserve">F:\CODE\FusionGAN\VOC/JPEGImages/image_2\004103.png F:\CODE\FusionGAN\VOC/JPEGImages/x\004103.txt F:\CODE\FusionGAN\VOC/JPEGImages/y\004103.txt F:\CODE\FusionGAN\VOC/JPEGImages/z\004103.txt F:\CODE\FusionGAN\VOC/JPEGImages/i\004103.txt                       </v>
      </c>
      <c r="AD2079">
        <v>0</v>
      </c>
    </row>
    <row r="2080" spans="1:30" x14ac:dyDescent="0.2">
      <c r="A2080" t="s">
        <v>9861</v>
      </c>
      <c r="B2080" t="s">
        <v>37576</v>
      </c>
      <c r="C2080" t="s">
        <v>41288</v>
      </c>
      <c r="D2080" t="s">
        <v>45000</v>
      </c>
      <c r="E2080" t="s">
        <v>48712</v>
      </c>
      <c r="G2080" t="s">
        <v>9862</v>
      </c>
      <c r="H2080" t="s">
        <v>1515</v>
      </c>
      <c r="AC2080" t="str">
        <f t="shared" si="32"/>
        <v xml:space="preserve">F:\CODE\FusionGAN\VOC/JPEGImages/image_2\004106.png F:\CODE\FusionGAN\VOC/JPEGImages/x\004106.txt F:\CODE\FusionGAN\VOC/JPEGImages/y\004106.txt F:\CODE\FusionGAN\VOC/JPEGImages/z\004106.txt F:\CODE\FusionGAN\VOC/JPEGImages/i\004106.txt  555,179,661,215,0 655,180,688,206,0                    </v>
      </c>
      <c r="AD2080">
        <v>0</v>
      </c>
    </row>
    <row r="2081" spans="1:30" x14ac:dyDescent="0.2">
      <c r="A2081" t="s">
        <v>9863</v>
      </c>
      <c r="B2081" t="s">
        <v>37577</v>
      </c>
      <c r="C2081" t="s">
        <v>41289</v>
      </c>
      <c r="D2081" t="s">
        <v>45001</v>
      </c>
      <c r="E2081" t="s">
        <v>48713</v>
      </c>
      <c r="F2081" t="s">
        <v>9864</v>
      </c>
      <c r="G2081" t="s">
        <v>9865</v>
      </c>
      <c r="AC2081" t="str">
        <f t="shared" si="32"/>
        <v xml:space="preserve">F:\CODE\FusionGAN\VOC/JPEGImages/image_2\004112.png F:\CODE\FusionGAN\VOC/JPEGImages/x\004112.txt F:\CODE\FusionGAN\VOC/JPEGImages/y\004112.txt F:\CODE\FusionGAN\VOC/JPEGImages/z\004112.txt F:\CODE\FusionGAN\VOC/JPEGImages/i\004112.txt 247,179,303,205,0 181,184,257,220,0                     </v>
      </c>
      <c r="AD2081">
        <v>2081</v>
      </c>
    </row>
    <row r="2082" spans="1:30" x14ac:dyDescent="0.2">
      <c r="A2082" t="s">
        <v>9866</v>
      </c>
      <c r="B2082" t="s">
        <v>37578</v>
      </c>
      <c r="C2082" t="s">
        <v>41290</v>
      </c>
      <c r="D2082" t="s">
        <v>45002</v>
      </c>
      <c r="E2082" t="s">
        <v>48714</v>
      </c>
      <c r="F2082" t="s">
        <v>9867</v>
      </c>
      <c r="G2082" t="s">
        <v>9868</v>
      </c>
      <c r="H2082" t="s">
        <v>9869</v>
      </c>
      <c r="I2082" t="s">
        <v>9870</v>
      </c>
      <c r="L2082" t="s">
        <v>9871</v>
      </c>
      <c r="AC2082" t="str">
        <f t="shared" si="32"/>
        <v xml:space="preserve">F:\CODE\FusionGAN\VOC/JPEGImages/image_2\004114.png F:\CODE\FusionGAN\VOC/JPEGImages/x\004114.txt F:\CODE\FusionGAN\VOC/JPEGImages/y\004114.txt F:\CODE\FusionGAN\VOC/JPEGImages/z\004114.txt F:\CODE\FusionGAN\VOC/JPEGImages/i\004114.txt 539,192,680,285,0 295,197,662,374,0 632,192,732,253,0 707,191,764,232,0   766,186,800,214,0                </v>
      </c>
      <c r="AD2082">
        <v>0</v>
      </c>
    </row>
    <row r="2083" spans="1:30" x14ac:dyDescent="0.2">
      <c r="A2083" t="s">
        <v>9872</v>
      </c>
      <c r="B2083" t="s">
        <v>37579</v>
      </c>
      <c r="C2083" t="s">
        <v>41291</v>
      </c>
      <c r="D2083" t="s">
        <v>45003</v>
      </c>
      <c r="E2083" t="s">
        <v>48715</v>
      </c>
      <c r="F2083" t="s">
        <v>9873</v>
      </c>
      <c r="G2083" t="s">
        <v>9874</v>
      </c>
      <c r="AC2083" t="str">
        <f t="shared" si="32"/>
        <v xml:space="preserve">F:\CODE\FusionGAN\VOC/JPEGImages/image_2\004115.png F:\CODE\FusionGAN\VOC/JPEGImages/x\004115.txt F:\CODE\FusionGAN\VOC/JPEGImages/y\004115.txt F:\CODE\FusionGAN\VOC/JPEGImages/z\004115.txt F:\CODE\FusionGAN\VOC/JPEGImages/i\004115.txt 525,180,565,205,0 423,183,505,211,0                     </v>
      </c>
      <c r="AD2083">
        <v>2083</v>
      </c>
    </row>
    <row r="2084" spans="1:30" x14ac:dyDescent="0.2">
      <c r="A2084" t="s">
        <v>9875</v>
      </c>
      <c r="B2084" t="s">
        <v>37580</v>
      </c>
      <c r="C2084" t="s">
        <v>41292</v>
      </c>
      <c r="D2084" t="s">
        <v>45004</v>
      </c>
      <c r="E2084" t="s">
        <v>48716</v>
      </c>
      <c r="F2084" t="s">
        <v>9876</v>
      </c>
      <c r="G2084" t="s">
        <v>9877</v>
      </c>
      <c r="H2084" t="s">
        <v>9878</v>
      </c>
      <c r="I2084" t="s">
        <v>9879</v>
      </c>
      <c r="J2084" t="s">
        <v>9880</v>
      </c>
      <c r="AC2084" t="str">
        <f t="shared" si="32"/>
        <v xml:space="preserve">F:\CODE\FusionGAN\VOC/JPEGImages/image_2\004123.png F:\CODE\FusionGAN\VOC/JPEGImages/x\004123.txt F:\CODE\FusionGAN\VOC/JPEGImages/y\004123.txt F:\CODE\FusionGAN\VOC/JPEGImages/z\004123.txt F:\CODE\FusionGAN\VOC/JPEGImages/i\004123.txt 528,170,576,207,0 556,170,588,196,0 610,166,640,193,0 431,173,496,215,0 582,164,606,186,0                  </v>
      </c>
      <c r="AD2084">
        <v>2084</v>
      </c>
    </row>
    <row r="2085" spans="1:30" x14ac:dyDescent="0.2">
      <c r="A2085" t="s">
        <v>9881</v>
      </c>
      <c r="B2085" t="s">
        <v>37581</v>
      </c>
      <c r="C2085" t="s">
        <v>41293</v>
      </c>
      <c r="D2085" t="s">
        <v>45005</v>
      </c>
      <c r="E2085" t="s">
        <v>48717</v>
      </c>
      <c r="F2085" t="s">
        <v>9882</v>
      </c>
      <c r="G2085" t="s">
        <v>9883</v>
      </c>
      <c r="H2085" t="s">
        <v>9884</v>
      </c>
      <c r="I2085" t="s">
        <v>9885</v>
      </c>
      <c r="J2085" t="s">
        <v>9886</v>
      </c>
      <c r="L2085" t="s">
        <v>9887</v>
      </c>
      <c r="M2085" t="s">
        <v>9888</v>
      </c>
      <c r="N2085" t="s">
        <v>9889</v>
      </c>
      <c r="O2085" t="s">
        <v>9890</v>
      </c>
      <c r="AC2085" t="str">
        <f t="shared" si="32"/>
        <v xml:space="preserve">F:\CODE\FusionGAN\VOC/JPEGImages/image_2\004127.png F:\CODE\FusionGAN\VOC/JPEGImages/x\004127.txt F:\CODE\FusionGAN\VOC/JPEGImages/y\004127.txt F:\CODE\FusionGAN\VOC/JPEGImages/z\004127.txt F:\CODE\FusionGAN\VOC/JPEGImages/i\004127.txt 589,183,643,227,0 0,187,242,374,0 272,182,459,267,0 340,178,483,250,0 408,181,513,227,0  989,175,1241,280,0 595,179,629,210,0 99,172,231,226,0 211,181,292,214,0             </v>
      </c>
      <c r="AD2085">
        <v>0</v>
      </c>
    </row>
    <row r="2086" spans="1:30" x14ac:dyDescent="0.2">
      <c r="A2086" t="s">
        <v>9891</v>
      </c>
      <c r="B2086" t="s">
        <v>37582</v>
      </c>
      <c r="C2086" t="s">
        <v>41294</v>
      </c>
      <c r="D2086" t="s">
        <v>45006</v>
      </c>
      <c r="E2086" t="s">
        <v>48718</v>
      </c>
      <c r="F2086" t="s">
        <v>9892</v>
      </c>
      <c r="G2086" t="s">
        <v>9893</v>
      </c>
      <c r="AC2086" t="str">
        <f t="shared" si="32"/>
        <v xml:space="preserve">F:\CODE\FusionGAN\VOC/JPEGImages/image_2\004133.png F:\CODE\FusionGAN\VOC/JPEGImages/x\004133.txt F:\CODE\FusionGAN\VOC/JPEGImages/y\004133.txt F:\CODE\FusionGAN\VOC/JPEGImages/z\004133.txt F:\CODE\FusionGAN\VOC/JPEGImages/i\004133.txt 330,188,487,291,0 462,180,538,238,0                     </v>
      </c>
      <c r="AD2086">
        <v>0</v>
      </c>
    </row>
    <row r="2087" spans="1:30" x14ac:dyDescent="0.2">
      <c r="A2087" t="s">
        <v>9894</v>
      </c>
      <c r="B2087" t="s">
        <v>37583</v>
      </c>
      <c r="C2087" t="s">
        <v>41295</v>
      </c>
      <c r="D2087" t="s">
        <v>45007</v>
      </c>
      <c r="E2087" t="s">
        <v>48719</v>
      </c>
      <c r="F2087" t="s">
        <v>9895</v>
      </c>
      <c r="AC2087" t="str">
        <f t="shared" si="32"/>
        <v xml:space="preserve">F:\CODE\FusionGAN\VOC/JPEGImages/image_2\004134.png F:\CODE\FusionGAN\VOC/JPEGImages/x\004134.txt F:\CODE\FusionGAN\VOC/JPEGImages/y\004134.txt F:\CODE\FusionGAN\VOC/JPEGImages/z\004134.txt F:\CODE\FusionGAN\VOC/JPEGImages/i\004134.txt 675,182,706,202,0                      </v>
      </c>
      <c r="AD2087">
        <v>2087</v>
      </c>
    </row>
    <row r="2088" spans="1:30" x14ac:dyDescent="0.2">
      <c r="A2088" t="s">
        <v>9896</v>
      </c>
      <c r="B2088" t="s">
        <v>37584</v>
      </c>
      <c r="C2088" t="s">
        <v>41296</v>
      </c>
      <c r="D2088" t="s">
        <v>45008</v>
      </c>
      <c r="E2088" t="s">
        <v>48720</v>
      </c>
      <c r="F2088" t="s">
        <v>9897</v>
      </c>
      <c r="G2088" t="s">
        <v>9898</v>
      </c>
      <c r="H2088" t="s">
        <v>9899</v>
      </c>
      <c r="I2088" t="s">
        <v>9900</v>
      </c>
      <c r="J2088" t="s">
        <v>9901</v>
      </c>
      <c r="K2088" t="s">
        <v>9902</v>
      </c>
      <c r="AC2088" t="str">
        <f t="shared" si="32"/>
        <v xml:space="preserve">F:\CODE\FusionGAN\VOC/JPEGImages/image_2\004135.png F:\CODE\FusionGAN\VOC/JPEGImages/x\004135.txt F:\CODE\FusionGAN\VOC/JPEGImages/y\004135.txt F:\CODE\FusionGAN\VOC/JPEGImages/z\004135.txt F:\CODE\FusionGAN\VOC/JPEGImages/i\004135.txt 686,181,717,206,0 182,193,367,287,0 320,176,445,258,0 713,180,786,235,0 659,181,689,201,0 719,167,763,225,0                 </v>
      </c>
      <c r="AD2088">
        <v>2088</v>
      </c>
    </row>
    <row r="2089" spans="1:30" x14ac:dyDescent="0.2">
      <c r="A2089" t="s">
        <v>9903</v>
      </c>
      <c r="B2089" t="s">
        <v>37585</v>
      </c>
      <c r="C2089" t="s">
        <v>41297</v>
      </c>
      <c r="D2089" t="s">
        <v>45009</v>
      </c>
      <c r="E2089" t="s">
        <v>48721</v>
      </c>
      <c r="J2089" t="s">
        <v>9904</v>
      </c>
      <c r="K2089" t="s">
        <v>9905</v>
      </c>
      <c r="L2089" t="s">
        <v>9906</v>
      </c>
      <c r="M2089" t="s">
        <v>403</v>
      </c>
      <c r="X2089" t="s">
        <v>404</v>
      </c>
      <c r="AC2089" t="str">
        <f t="shared" si="32"/>
        <v xml:space="preserve">F:\CODE\FusionGAN\VOC/JPEGImages/image_2\004139.png F:\CODE\FusionGAN\VOC/JPEGImages/x\004139.txt F:\CODE\FusionGAN\VOC/JPEGImages/y\004139.txt F:\CODE\FusionGAN\VOC/JPEGImages/z\004139.txt F:\CODE\FusionGAN\VOC/JPEGImages/i\004139.txt     562,170,586,188,0 960,180,1068,229,0 1034,183,1154,229,0 1097,183,1223,230,0           601,171,637,199,0    </v>
      </c>
      <c r="AD2089">
        <v>0</v>
      </c>
    </row>
    <row r="2090" spans="1:30" x14ac:dyDescent="0.2">
      <c r="A2090" t="s">
        <v>9907</v>
      </c>
      <c r="B2090" t="s">
        <v>37586</v>
      </c>
      <c r="C2090" t="s">
        <v>41298</v>
      </c>
      <c r="D2090" t="s">
        <v>45010</v>
      </c>
      <c r="E2090" t="s">
        <v>48722</v>
      </c>
      <c r="F2090" t="s">
        <v>9908</v>
      </c>
      <c r="G2090" t="s">
        <v>9909</v>
      </c>
      <c r="I2090" t="s">
        <v>9910</v>
      </c>
      <c r="J2090" t="s">
        <v>9911</v>
      </c>
      <c r="AC2090" t="str">
        <f t="shared" si="32"/>
        <v xml:space="preserve">F:\CODE\FusionGAN\VOC/JPEGImages/image_2\004141.png F:\CODE\FusionGAN\VOC/JPEGImages/x\004141.txt F:\CODE\FusionGAN\VOC/JPEGImages/y\004141.txt F:\CODE\FusionGAN\VOC/JPEGImages/z\004141.txt F:\CODE\FusionGAN\VOC/JPEGImages/i\004141.txt 632,172,663,200,0 651,177,690,206,0  727,175,782,207,0 800,175,866,202,0                  </v>
      </c>
      <c r="AD2090">
        <v>2090</v>
      </c>
    </row>
    <row r="2091" spans="1:30" x14ac:dyDescent="0.2">
      <c r="A2091" t="s">
        <v>9912</v>
      </c>
      <c r="B2091" t="s">
        <v>37587</v>
      </c>
      <c r="C2091" t="s">
        <v>41299</v>
      </c>
      <c r="D2091" t="s">
        <v>45011</v>
      </c>
      <c r="E2091" t="s">
        <v>48723</v>
      </c>
      <c r="F2091" t="s">
        <v>9913</v>
      </c>
      <c r="G2091" t="s">
        <v>9914</v>
      </c>
      <c r="H2091" t="s">
        <v>9915</v>
      </c>
      <c r="AC2091" t="str">
        <f t="shared" si="32"/>
        <v xml:space="preserve">F:\CODE\FusionGAN\VOC/JPEGImages/image_2\004144.png F:\CODE\FusionGAN\VOC/JPEGImages/x\004144.txt F:\CODE\FusionGAN\VOC/JPEGImages/y\004144.txt F:\CODE\FusionGAN\VOC/JPEGImages/z\004144.txt F:\CODE\FusionGAN\VOC/JPEGImages/i\004144.txt 564,174,616,225,0 500,179,525,198,0 549,176,569,191,0                    </v>
      </c>
      <c r="AD2091">
        <v>2091</v>
      </c>
    </row>
    <row r="2092" spans="1:30" x14ac:dyDescent="0.2">
      <c r="A2092" t="s">
        <v>9916</v>
      </c>
      <c r="B2092" t="s">
        <v>37588</v>
      </c>
      <c r="C2092" t="s">
        <v>41300</v>
      </c>
      <c r="D2092" t="s">
        <v>45012</v>
      </c>
      <c r="E2092" t="s">
        <v>48724</v>
      </c>
      <c r="F2092" t="s">
        <v>9917</v>
      </c>
      <c r="G2092" t="s">
        <v>9918</v>
      </c>
      <c r="H2092" t="s">
        <v>9919</v>
      </c>
      <c r="I2092" t="s">
        <v>9920</v>
      </c>
      <c r="K2092" t="s">
        <v>9921</v>
      </c>
      <c r="AC2092" t="str">
        <f t="shared" si="32"/>
        <v xml:space="preserve">F:\CODE\FusionGAN\VOC/JPEGImages/image_2\004145.png F:\CODE\FusionGAN\VOC/JPEGImages/x\004145.txt F:\CODE\FusionGAN\VOC/JPEGImages/y\004145.txt F:\CODE\FusionGAN\VOC/JPEGImages/z\004145.txt F:\CODE\FusionGAN\VOC/JPEGImages/i\004145.txt 645,178,686,211,0 696,178,791,243,0 959,163,1241,374,0 694,174,729,198,0  951,177,1042,211,0                 </v>
      </c>
      <c r="AD2092">
        <v>2092</v>
      </c>
    </row>
    <row r="2093" spans="1:30" x14ac:dyDescent="0.2">
      <c r="A2093" t="s">
        <v>9922</v>
      </c>
      <c r="B2093" t="s">
        <v>37589</v>
      </c>
      <c r="C2093" t="s">
        <v>41301</v>
      </c>
      <c r="D2093" t="s">
        <v>45013</v>
      </c>
      <c r="E2093" t="s">
        <v>48725</v>
      </c>
      <c r="F2093" t="s">
        <v>9923</v>
      </c>
      <c r="G2093" t="s">
        <v>9924</v>
      </c>
      <c r="H2093" t="s">
        <v>9925</v>
      </c>
      <c r="I2093" t="s">
        <v>9926</v>
      </c>
      <c r="J2093" t="s">
        <v>9927</v>
      </c>
      <c r="K2093" t="s">
        <v>9928</v>
      </c>
      <c r="AC2093" t="str">
        <f t="shared" si="32"/>
        <v xml:space="preserve">F:\CODE\FusionGAN\VOC/JPEGImages/image_2\004146.png F:\CODE\FusionGAN\VOC/JPEGImages/x\004146.txt F:\CODE\FusionGAN\VOC/JPEGImages/y\004146.txt F:\CODE\FusionGAN\VOC/JPEGImages/z\004146.txt F:\CODE\FusionGAN\VOC/JPEGImages/i\004146.txt 562,188,700,276,0 709,186,824,270,0 337,191,697,374,0 654,186,752,245,0 728,184,785,224,0 786,181,820,208,0                 </v>
      </c>
      <c r="AD2093">
        <v>2093</v>
      </c>
    </row>
    <row r="2094" spans="1:30" x14ac:dyDescent="0.2">
      <c r="A2094" t="s">
        <v>9929</v>
      </c>
      <c r="B2094" t="s">
        <v>37590</v>
      </c>
      <c r="C2094" t="s">
        <v>41302</v>
      </c>
      <c r="D2094" t="s">
        <v>45014</v>
      </c>
      <c r="E2094" t="s">
        <v>48726</v>
      </c>
      <c r="AC2094" t="str">
        <f t="shared" si="32"/>
        <v xml:space="preserve">F:\CODE\FusionGAN\VOC/JPEGImages/image_2\004147.png F:\CODE\FusionGAN\VOC/JPEGImages/x\004147.txt F:\CODE\FusionGAN\VOC/JPEGImages/y\004147.txt F:\CODE\FusionGAN\VOC/JPEGImages/z\004147.txt F:\CODE\FusionGAN\VOC/JPEGImages/i\004147.txt                       </v>
      </c>
      <c r="AD2094">
        <v>0</v>
      </c>
    </row>
    <row r="2095" spans="1:30" x14ac:dyDescent="0.2">
      <c r="A2095" t="s">
        <v>9930</v>
      </c>
      <c r="B2095" t="s">
        <v>37591</v>
      </c>
      <c r="C2095" t="s">
        <v>41303</v>
      </c>
      <c r="D2095" t="s">
        <v>45015</v>
      </c>
      <c r="E2095" t="s">
        <v>48727</v>
      </c>
      <c r="F2095" t="s">
        <v>9931</v>
      </c>
      <c r="AC2095" t="str">
        <f t="shared" si="32"/>
        <v xml:space="preserve">F:\CODE\FusionGAN\VOC/JPEGImages/image_2\004151.png F:\CODE\FusionGAN\VOC/JPEGImages/x\004151.txt F:\CODE\FusionGAN\VOC/JPEGImages/y\004151.txt F:\CODE\FusionGAN\VOC/JPEGImages/z\004151.txt F:\CODE\FusionGAN\VOC/JPEGImages/i\004151.txt 552,181,576,200,0                      </v>
      </c>
      <c r="AD2095">
        <v>2095</v>
      </c>
    </row>
    <row r="2096" spans="1:30" x14ac:dyDescent="0.2">
      <c r="A2096" t="s">
        <v>9932</v>
      </c>
      <c r="B2096" t="s">
        <v>37592</v>
      </c>
      <c r="C2096" t="s">
        <v>41304</v>
      </c>
      <c r="D2096" t="s">
        <v>45016</v>
      </c>
      <c r="E2096" t="s">
        <v>48728</v>
      </c>
      <c r="F2096" t="s">
        <v>9933</v>
      </c>
      <c r="G2096" t="s">
        <v>9934</v>
      </c>
      <c r="AC2096" t="str">
        <f t="shared" si="32"/>
        <v xml:space="preserve">F:\CODE\FusionGAN\VOC/JPEGImages/image_2\004159.png F:\CODE\FusionGAN\VOC/JPEGImages/x\004159.txt F:\CODE\FusionGAN\VOC/JPEGImages/y\004159.txt F:\CODE\FusionGAN\VOC/JPEGImages/z\004159.txt F:\CODE\FusionGAN\VOC/JPEGImages/i\004159.txt 370,194,409,228,0 0,204,392,374,0                     </v>
      </c>
      <c r="AD2096">
        <v>0</v>
      </c>
    </row>
    <row r="2097" spans="1:30" x14ac:dyDescent="0.2">
      <c r="A2097" t="s">
        <v>9935</v>
      </c>
      <c r="B2097" t="s">
        <v>37593</v>
      </c>
      <c r="C2097" t="s">
        <v>41305</v>
      </c>
      <c r="D2097" t="s">
        <v>45017</v>
      </c>
      <c r="E2097" t="s">
        <v>48729</v>
      </c>
      <c r="AC2097" t="str">
        <f t="shared" si="32"/>
        <v xml:space="preserve">F:\CODE\FusionGAN\VOC/JPEGImages/image_2\004165.png F:\CODE\FusionGAN\VOC/JPEGImages/x\004165.txt F:\CODE\FusionGAN\VOC/JPEGImages/y\004165.txt F:\CODE\FusionGAN\VOC/JPEGImages/z\004165.txt F:\CODE\FusionGAN\VOC/JPEGImages/i\004165.txt                       </v>
      </c>
      <c r="AD2097">
        <v>0</v>
      </c>
    </row>
    <row r="2098" spans="1:30" x14ac:dyDescent="0.2">
      <c r="A2098" t="s">
        <v>9936</v>
      </c>
      <c r="B2098" t="s">
        <v>37594</v>
      </c>
      <c r="C2098" t="s">
        <v>41306</v>
      </c>
      <c r="D2098" t="s">
        <v>45018</v>
      </c>
      <c r="E2098" t="s">
        <v>48730</v>
      </c>
      <c r="F2098" t="s">
        <v>9937</v>
      </c>
      <c r="G2098" t="s">
        <v>9938</v>
      </c>
      <c r="H2098" t="s">
        <v>9939</v>
      </c>
      <c r="I2098" t="s">
        <v>9940</v>
      </c>
      <c r="J2098" t="s">
        <v>9941</v>
      </c>
      <c r="K2098" t="s">
        <v>9942</v>
      </c>
      <c r="L2098" t="s">
        <v>9943</v>
      </c>
      <c r="M2098" t="s">
        <v>9944</v>
      </c>
      <c r="N2098" t="s">
        <v>9945</v>
      </c>
      <c r="O2098" t="s">
        <v>9946</v>
      </c>
      <c r="P2098" t="s">
        <v>9947</v>
      </c>
      <c r="AC2098" t="str">
        <f t="shared" si="32"/>
        <v xml:space="preserve">F:\CODE\FusionGAN\VOC/JPEGImages/image_2\004166.png F:\CODE\FusionGAN\VOC/JPEGImages/x\004166.txt F:\CODE\FusionGAN\VOC/JPEGImages/y\004166.txt F:\CODE\FusionGAN\VOC/JPEGImages/z\004166.txt F:\CODE\FusionGAN\VOC/JPEGImages/i\004166.txt 0,224,256,374,0 109,195,468,374,0 845,171,1208,374,0 436,168,529,248,0 465,178,558,232,0 715,158,783,180,0 839,177,982,299,0 885,163,1022,252,0 760,160,901,213,0 1145,164,1241,227,0 1026,164,1140,202,0            </v>
      </c>
      <c r="AD2098">
        <v>2098</v>
      </c>
    </row>
    <row r="2099" spans="1:30" x14ac:dyDescent="0.2">
      <c r="A2099" t="s">
        <v>9948</v>
      </c>
      <c r="B2099" t="s">
        <v>37595</v>
      </c>
      <c r="C2099" t="s">
        <v>41307</v>
      </c>
      <c r="D2099" t="s">
        <v>45019</v>
      </c>
      <c r="E2099" t="s">
        <v>48731</v>
      </c>
      <c r="F2099" t="s">
        <v>9949</v>
      </c>
      <c r="AC2099" t="str">
        <f t="shared" si="32"/>
        <v xml:space="preserve">F:\CODE\FusionGAN\VOC/JPEGImages/image_2\004167.png F:\CODE\FusionGAN\VOC/JPEGImages/x\004167.txt F:\CODE\FusionGAN\VOC/JPEGImages/y\004167.txt F:\CODE\FusionGAN\VOC/JPEGImages/z\004167.txt F:\CODE\FusionGAN\VOC/JPEGImages/i\004167.txt 408,183,499,209,0                      </v>
      </c>
      <c r="AD2099">
        <v>2099</v>
      </c>
    </row>
    <row r="2100" spans="1:30" x14ac:dyDescent="0.2">
      <c r="A2100" t="s">
        <v>9950</v>
      </c>
      <c r="B2100" t="s">
        <v>37596</v>
      </c>
      <c r="C2100" t="s">
        <v>41308</v>
      </c>
      <c r="D2100" t="s">
        <v>45020</v>
      </c>
      <c r="E2100" t="s">
        <v>48732</v>
      </c>
      <c r="F2100" t="s">
        <v>9951</v>
      </c>
      <c r="G2100" t="s">
        <v>9952</v>
      </c>
      <c r="H2100" t="s">
        <v>9953</v>
      </c>
      <c r="I2100" t="s">
        <v>9954</v>
      </c>
      <c r="AC2100" t="str">
        <f t="shared" si="32"/>
        <v xml:space="preserve">F:\CODE\FusionGAN\VOC/JPEGImages/image_2\004169.png F:\CODE\FusionGAN\VOC/JPEGImages/x\004169.txt F:\CODE\FusionGAN\VOC/JPEGImages/y\004169.txt F:\CODE\FusionGAN\VOC/JPEGImages/z\004169.txt F:\CODE\FusionGAN\VOC/JPEGImages/i\004169.txt 325,186,385,234,0 0,209,111,323,0 52,199,147,226,0 809,179,854,204,0                   </v>
      </c>
      <c r="AD2100">
        <v>2100</v>
      </c>
    </row>
    <row r="2101" spans="1:30" x14ac:dyDescent="0.2">
      <c r="A2101" t="s">
        <v>9955</v>
      </c>
      <c r="B2101" t="s">
        <v>37597</v>
      </c>
      <c r="C2101" t="s">
        <v>41309</v>
      </c>
      <c r="D2101" t="s">
        <v>45021</v>
      </c>
      <c r="E2101" t="s">
        <v>48733</v>
      </c>
      <c r="F2101" t="s">
        <v>4015</v>
      </c>
      <c r="G2101" t="s">
        <v>927</v>
      </c>
      <c r="H2101" t="s">
        <v>928</v>
      </c>
      <c r="I2101" t="s">
        <v>929</v>
      </c>
      <c r="AC2101" t="str">
        <f t="shared" si="32"/>
        <v xml:space="preserve">F:\CODE\FusionGAN\VOC/JPEGImages/image_2\004170.png F:\CODE\FusionGAN\VOC/JPEGImages/x\004170.txt F:\CODE\FusionGAN\VOC/JPEGImages/y\004170.txt F:\CODE\FusionGAN\VOC/JPEGImages/z\004170.txt F:\CODE\FusionGAN\VOC/JPEGImages/i\004170.txt 1095,184,1223,235,0 1032,183,1157,232,0 952,181,1068,234,0 602,172,636,202,0                   </v>
      </c>
      <c r="AD2101">
        <v>0</v>
      </c>
    </row>
    <row r="2102" spans="1:30" x14ac:dyDescent="0.2">
      <c r="A2102" t="s">
        <v>9956</v>
      </c>
      <c r="B2102" t="s">
        <v>37598</v>
      </c>
      <c r="C2102" t="s">
        <v>41310</v>
      </c>
      <c r="D2102" t="s">
        <v>45022</v>
      </c>
      <c r="E2102" t="s">
        <v>48734</v>
      </c>
      <c r="F2102" t="s">
        <v>9957</v>
      </c>
      <c r="G2102" t="s">
        <v>9958</v>
      </c>
      <c r="AC2102" t="str">
        <f t="shared" si="32"/>
        <v xml:space="preserve">F:\CODE\FusionGAN\VOC/JPEGImages/image_2\004176.png F:\CODE\FusionGAN\VOC/JPEGImages/x\004176.txt F:\CODE\FusionGAN\VOC/JPEGImages/y\004176.txt F:\CODE\FusionGAN\VOC/JPEGImages/z\004176.txt F:\CODE\FusionGAN\VOC/JPEGImages/i\004176.txt 513,182,552,214,0 293,183,463,299,0                     </v>
      </c>
      <c r="AD2102">
        <v>0</v>
      </c>
    </row>
    <row r="2103" spans="1:30" x14ac:dyDescent="0.2">
      <c r="A2103" t="s">
        <v>9959</v>
      </c>
      <c r="B2103" t="s">
        <v>37599</v>
      </c>
      <c r="C2103" t="s">
        <v>41311</v>
      </c>
      <c r="D2103" t="s">
        <v>45023</v>
      </c>
      <c r="E2103" t="s">
        <v>48735</v>
      </c>
      <c r="AC2103" t="str">
        <f t="shared" si="32"/>
        <v xml:space="preserve">F:\CODE\FusionGAN\VOC/JPEGImages/image_2\004177.png F:\CODE\FusionGAN\VOC/JPEGImages/x\004177.txt F:\CODE\FusionGAN\VOC/JPEGImages/y\004177.txt F:\CODE\FusionGAN\VOC/JPEGImages/z\004177.txt F:\CODE\FusionGAN\VOC/JPEGImages/i\004177.txt                       </v>
      </c>
      <c r="AD2103">
        <v>0</v>
      </c>
    </row>
    <row r="2104" spans="1:30" x14ac:dyDescent="0.2">
      <c r="A2104" t="s">
        <v>9960</v>
      </c>
      <c r="B2104" t="s">
        <v>37600</v>
      </c>
      <c r="C2104" t="s">
        <v>41312</v>
      </c>
      <c r="D2104" t="s">
        <v>45024</v>
      </c>
      <c r="E2104" t="s">
        <v>48736</v>
      </c>
      <c r="F2104" t="s">
        <v>9961</v>
      </c>
      <c r="G2104" t="s">
        <v>9962</v>
      </c>
      <c r="H2104" t="s">
        <v>9963</v>
      </c>
      <c r="AC2104" t="str">
        <f t="shared" si="32"/>
        <v xml:space="preserve">F:\CODE\FusionGAN\VOC/JPEGImages/image_2\004178.png F:\CODE\FusionGAN\VOC/JPEGImages/x\004178.txt F:\CODE\FusionGAN\VOC/JPEGImages/y\004178.txt F:\CODE\FusionGAN\VOC/JPEGImages/z\004178.txt F:\CODE\FusionGAN\VOC/JPEGImages/i\004178.txt 582,176,636,214,0 484,172,536,206,0 501,167,546,204,0                    </v>
      </c>
      <c r="AD2104">
        <v>0</v>
      </c>
    </row>
    <row r="2105" spans="1:30" x14ac:dyDescent="0.2">
      <c r="A2105" t="s">
        <v>9964</v>
      </c>
      <c r="B2105" t="s">
        <v>37601</v>
      </c>
      <c r="C2105" t="s">
        <v>41313</v>
      </c>
      <c r="D2105" t="s">
        <v>45025</v>
      </c>
      <c r="E2105" t="s">
        <v>48737</v>
      </c>
      <c r="F2105" t="s">
        <v>9965</v>
      </c>
      <c r="G2105" t="s">
        <v>9966</v>
      </c>
      <c r="H2105" t="s">
        <v>9967</v>
      </c>
      <c r="I2105" t="s">
        <v>9968</v>
      </c>
      <c r="J2105" t="s">
        <v>9969</v>
      </c>
      <c r="K2105" t="s">
        <v>9970</v>
      </c>
      <c r="L2105" t="s">
        <v>9971</v>
      </c>
      <c r="P2105" t="s">
        <v>9972</v>
      </c>
      <c r="Q2105" t="s">
        <v>9973</v>
      </c>
      <c r="AC2105" t="str">
        <f t="shared" si="32"/>
        <v xml:space="preserve">F:\CODE\FusionGAN\VOC/JPEGImages/image_2\004179.png F:\CODE\FusionGAN\VOC/JPEGImages/x\004179.txt F:\CODE\FusionGAN\VOC/JPEGImages/y\004179.txt F:\CODE\FusionGAN\VOC/JPEGImages/z\004179.txt F:\CODE\FusionGAN\VOC/JPEGImages/i\004179.txt 589,180,643,224,0 200,187,372,279,0 272,177,431,257,0 366,180,477,225,0 507,182,569,227,0 439,175,528,210,0 701,185,814,266,0    594,174,629,206,0 216,179,297,216,0           </v>
      </c>
      <c r="AD2105">
        <v>0</v>
      </c>
    </row>
    <row r="2106" spans="1:30" x14ac:dyDescent="0.2">
      <c r="A2106" t="s">
        <v>9974</v>
      </c>
      <c r="B2106" t="s">
        <v>37602</v>
      </c>
      <c r="C2106" t="s">
        <v>41314</v>
      </c>
      <c r="D2106" t="s">
        <v>45026</v>
      </c>
      <c r="E2106" t="s">
        <v>48738</v>
      </c>
      <c r="F2106" t="s">
        <v>9975</v>
      </c>
      <c r="G2106" t="s">
        <v>9976</v>
      </c>
      <c r="H2106" t="s">
        <v>9977</v>
      </c>
      <c r="I2106" t="s">
        <v>9978</v>
      </c>
      <c r="J2106" t="s">
        <v>9979</v>
      </c>
      <c r="AC2106" t="str">
        <f t="shared" si="32"/>
        <v xml:space="preserve">F:\CODE\FusionGAN\VOC/JPEGImages/image_2\004180.png F:\CODE\FusionGAN\VOC/JPEGImages/x\004180.txt F:\CODE\FusionGAN\VOC/JPEGImages/y\004180.txt F:\CODE\FusionGAN\VOC/JPEGImages/z\004180.txt F:\CODE\FusionGAN\VOC/JPEGImages/i\004180.txt 308,177,480,230,0 684,167,885,237,0 664,157,835,224,0 389,174,500,210,0 427,174,517,203,0                  </v>
      </c>
      <c r="AD2106">
        <v>2106</v>
      </c>
    </row>
    <row r="2107" spans="1:30" x14ac:dyDescent="0.2">
      <c r="A2107" t="s">
        <v>9980</v>
      </c>
      <c r="B2107" t="s">
        <v>37603</v>
      </c>
      <c r="C2107" t="s">
        <v>41315</v>
      </c>
      <c r="D2107" t="s">
        <v>45027</v>
      </c>
      <c r="E2107" t="s">
        <v>48739</v>
      </c>
      <c r="F2107" t="s">
        <v>9981</v>
      </c>
      <c r="G2107" t="s">
        <v>9982</v>
      </c>
      <c r="H2107" t="s">
        <v>9983</v>
      </c>
      <c r="I2107" t="s">
        <v>9984</v>
      </c>
      <c r="J2107" t="s">
        <v>9985</v>
      </c>
      <c r="K2107" t="s">
        <v>9986</v>
      </c>
      <c r="L2107" t="s">
        <v>9987</v>
      </c>
      <c r="M2107" t="s">
        <v>9988</v>
      </c>
      <c r="N2107" t="s">
        <v>9989</v>
      </c>
      <c r="AC2107" t="str">
        <f t="shared" si="32"/>
        <v xml:space="preserve">F:\CODE\FusionGAN\VOC/JPEGImages/image_2\004181.png F:\CODE\FusionGAN\VOC/JPEGImages/x\004181.txt F:\CODE\FusionGAN\VOC/JPEGImages/y\004181.txt F:\CODE\FusionGAN\VOC/JPEGImages/z\004181.txt F:\CODE\FusionGAN\VOC/JPEGImages/i\004181.txt 583,171,620,207,0 598,166,629,198,0 1014,192,1241,374,0 776,175,1075,374,0 738,173,883,286,0 666,164,727,219,0 0,193,150,330,0 180,184,336,261,0 641,169,667,194,0              </v>
      </c>
      <c r="AD2107">
        <v>2107</v>
      </c>
    </row>
    <row r="2108" spans="1:30" x14ac:dyDescent="0.2">
      <c r="A2108" t="s">
        <v>9990</v>
      </c>
      <c r="B2108" t="s">
        <v>37604</v>
      </c>
      <c r="C2108" t="s">
        <v>41316</v>
      </c>
      <c r="D2108" t="s">
        <v>45028</v>
      </c>
      <c r="E2108" t="s">
        <v>48740</v>
      </c>
      <c r="F2108" t="s">
        <v>9991</v>
      </c>
      <c r="G2108" t="s">
        <v>9992</v>
      </c>
      <c r="H2108" t="s">
        <v>9993</v>
      </c>
      <c r="I2108" t="s">
        <v>9994</v>
      </c>
      <c r="AC2108" t="str">
        <f t="shared" si="32"/>
        <v xml:space="preserve">F:\CODE\FusionGAN\VOC/JPEGImages/image_2\004182.png F:\CODE\FusionGAN\VOC/JPEGImages/x\004182.txt F:\CODE\FusionGAN\VOC/JPEGImages/y\004182.txt F:\CODE\FusionGAN\VOC/JPEGImages/z\004182.txt F:\CODE\FusionGAN\VOC/JPEGImages/i\004182.txt 182,179,251,206,0 84,157,170,203,0 227,174,285,201,0 573,172,623,221,0                   </v>
      </c>
      <c r="AD2108">
        <v>2108</v>
      </c>
    </row>
    <row r="2109" spans="1:30" x14ac:dyDescent="0.2">
      <c r="A2109" t="s">
        <v>9995</v>
      </c>
      <c r="B2109" t="s">
        <v>37605</v>
      </c>
      <c r="C2109" t="s">
        <v>41317</v>
      </c>
      <c r="D2109" t="s">
        <v>45029</v>
      </c>
      <c r="E2109" t="s">
        <v>48741</v>
      </c>
      <c r="F2109" t="s">
        <v>9996</v>
      </c>
      <c r="G2109" t="s">
        <v>9997</v>
      </c>
      <c r="AC2109" t="str">
        <f t="shared" si="32"/>
        <v xml:space="preserve">F:\CODE\FusionGAN\VOC/JPEGImages/image_2\004183.png F:\CODE\FusionGAN\VOC/JPEGImages/x\004183.txt F:\CODE\FusionGAN\VOC/JPEGImages/y\004183.txt F:\CODE\FusionGAN\VOC/JPEGImages/z\004183.txt F:\CODE\FusionGAN\VOC/JPEGImages/i\004183.txt 480,195,548,247,0 567,175,588,197,0                     </v>
      </c>
      <c r="AD2109">
        <v>2109</v>
      </c>
    </row>
    <row r="2110" spans="1:30" x14ac:dyDescent="0.2">
      <c r="A2110" t="s">
        <v>9998</v>
      </c>
      <c r="B2110" t="s">
        <v>37606</v>
      </c>
      <c r="C2110" t="s">
        <v>41318</v>
      </c>
      <c r="D2110" t="s">
        <v>45030</v>
      </c>
      <c r="E2110" t="s">
        <v>48742</v>
      </c>
      <c r="F2110" t="s">
        <v>9999</v>
      </c>
      <c r="G2110" t="s">
        <v>10000</v>
      </c>
      <c r="H2110" t="s">
        <v>10001</v>
      </c>
      <c r="I2110" t="s">
        <v>10002</v>
      </c>
      <c r="J2110" t="s">
        <v>10003</v>
      </c>
      <c r="AC2110" t="str">
        <f t="shared" si="32"/>
        <v xml:space="preserve">F:\CODE\FusionGAN\VOC/JPEGImages/image_2\004184.png F:\CODE\FusionGAN\VOC/JPEGImages/x\004184.txt F:\CODE\FusionGAN\VOC/JPEGImages/y\004184.txt F:\CODE\FusionGAN\VOC/JPEGImages/z\004184.txt F:\CODE\FusionGAN\VOC/JPEGImages/i\004184.txt 339,165,476,229,0 376,170,498,218,0 784,150,840,189,0 412,172,514,208,0 434,164,530,200,0                  </v>
      </c>
      <c r="AD2110">
        <v>0</v>
      </c>
    </row>
    <row r="2111" spans="1:30" x14ac:dyDescent="0.2">
      <c r="A2111" t="s">
        <v>10004</v>
      </c>
      <c r="B2111" t="s">
        <v>37607</v>
      </c>
      <c r="C2111" t="s">
        <v>41319</v>
      </c>
      <c r="D2111" t="s">
        <v>45031</v>
      </c>
      <c r="E2111" t="s">
        <v>48743</v>
      </c>
      <c r="F2111" t="s">
        <v>10005</v>
      </c>
      <c r="G2111" t="s">
        <v>10006</v>
      </c>
      <c r="H2111" t="s">
        <v>10007</v>
      </c>
      <c r="I2111" t="s">
        <v>10008</v>
      </c>
      <c r="J2111" t="s">
        <v>10009</v>
      </c>
      <c r="K2111" t="s">
        <v>10010</v>
      </c>
      <c r="L2111" t="s">
        <v>10011</v>
      </c>
      <c r="AC2111" t="str">
        <f t="shared" si="32"/>
        <v xml:space="preserve">F:\CODE\FusionGAN\VOC/JPEGImages/image_2\004186.png F:\CODE\FusionGAN\VOC/JPEGImages/x\004186.txt F:\CODE\FusionGAN\VOC/JPEGImages/y\004186.txt F:\CODE\FusionGAN\VOC/JPEGImages/z\004186.txt F:\CODE\FusionGAN\VOC/JPEGImages/i\004186.txt 564,171,661,263,0 1057,163,1241,374,0 841,176,1103,330,0 749,166,979,274,0 740,174,902,246,0 0,180,144,283,0 83,172,247,250,0                </v>
      </c>
      <c r="AD2111">
        <v>0</v>
      </c>
    </row>
    <row r="2112" spans="1:30" x14ac:dyDescent="0.2">
      <c r="A2112" t="s">
        <v>10012</v>
      </c>
      <c r="B2112" t="s">
        <v>37608</v>
      </c>
      <c r="C2112" t="s">
        <v>41320</v>
      </c>
      <c r="D2112" t="s">
        <v>45032</v>
      </c>
      <c r="E2112" t="s">
        <v>48744</v>
      </c>
      <c r="AC2112" t="str">
        <f t="shared" si="32"/>
        <v xml:space="preserve">F:\CODE\FusionGAN\VOC/JPEGImages/image_2\004192.png F:\CODE\FusionGAN\VOC/JPEGImages/x\004192.txt F:\CODE\FusionGAN\VOC/JPEGImages/y\004192.txt F:\CODE\FusionGAN\VOC/JPEGImages/z\004192.txt F:\CODE\FusionGAN\VOC/JPEGImages/i\004192.txt                       </v>
      </c>
      <c r="AD2112">
        <v>0</v>
      </c>
    </row>
    <row r="2113" spans="1:30" x14ac:dyDescent="0.2">
      <c r="A2113" t="s">
        <v>10013</v>
      </c>
      <c r="B2113" t="s">
        <v>37609</v>
      </c>
      <c r="C2113" t="s">
        <v>41321</v>
      </c>
      <c r="D2113" t="s">
        <v>45033</v>
      </c>
      <c r="E2113" t="s">
        <v>48745</v>
      </c>
      <c r="F2113" t="s">
        <v>10014</v>
      </c>
      <c r="G2113" t="s">
        <v>10015</v>
      </c>
      <c r="H2113" t="s">
        <v>10016</v>
      </c>
      <c r="I2113" t="s">
        <v>10017</v>
      </c>
      <c r="J2113" t="s">
        <v>10018</v>
      </c>
      <c r="K2113" t="s">
        <v>10019</v>
      </c>
      <c r="L2113" t="s">
        <v>10020</v>
      </c>
      <c r="M2113" t="s">
        <v>10021</v>
      </c>
      <c r="N2113" t="s">
        <v>10022</v>
      </c>
      <c r="O2113" t="s">
        <v>10023</v>
      </c>
      <c r="P2113" t="s">
        <v>10024</v>
      </c>
      <c r="Q2113" t="s">
        <v>10025</v>
      </c>
      <c r="AC2113" t="str">
        <f t="shared" si="32"/>
        <v xml:space="preserve">F:\CODE\FusionGAN\VOC/JPEGImages/image_2\004193.png F:\CODE\FusionGAN\VOC/JPEGImages/x\004193.txt F:\CODE\FusionGAN\VOC/JPEGImages/y\004193.txt F:\CODE\FusionGAN\VOC/JPEGImages/z\004193.txt F:\CODE\FusionGAN\VOC/JPEGImages/i\004193.txt 0,192,379,374,0 1064,155,1241,260,0 964,157,1111,242,0 910,160,1049,229,0 867,161,999,222,0 837,168,964,218,0 715,173,852,275,0 694,181,775,239,0 411,177,519,250,0 748,161,840,201,0 526,176,571,212,0 526,176,589,198,0           </v>
      </c>
      <c r="AD2113">
        <v>2113</v>
      </c>
    </row>
    <row r="2114" spans="1:30" x14ac:dyDescent="0.2">
      <c r="A2114" t="s">
        <v>10026</v>
      </c>
      <c r="B2114" t="s">
        <v>37610</v>
      </c>
      <c r="C2114" t="s">
        <v>41322</v>
      </c>
      <c r="D2114" t="s">
        <v>45034</v>
      </c>
      <c r="E2114" t="s">
        <v>48746</v>
      </c>
      <c r="F2114" t="s">
        <v>10027</v>
      </c>
      <c r="J2114" t="s">
        <v>10028</v>
      </c>
      <c r="K2114" t="s">
        <v>10029</v>
      </c>
      <c r="N2114" t="s">
        <v>10030</v>
      </c>
      <c r="AC2114" t="str">
        <f t="shared" ref="AC2114:AC2177" si="33">A2114&amp;" "&amp;B2114&amp;" "&amp;C2114&amp;" "&amp;D2114&amp;" "&amp;E2114&amp;" "&amp;F2114&amp;" "&amp;G2114&amp;" "&amp;H2114&amp;" "&amp;I2114&amp;" "&amp;J2114&amp;" "&amp;K2114&amp;" "&amp;L2114&amp;" "&amp;M2114&amp;" "&amp;N2114&amp;" "&amp;O2114&amp;" "&amp;P2114&amp;" "&amp;Q2114&amp;" "&amp;R2114&amp;" "&amp;S2114&amp;" "&amp;T2114&amp;" "&amp;U2114&amp;" "&amp;V2114&amp;" "&amp;W2114&amp;" "&amp;X2114&amp;" "&amp;Y2114&amp;" "&amp;Z2114&amp;" "&amp;AA2114&amp;" "&amp;AB2114</f>
        <v xml:space="preserve">F:\CODE\FusionGAN\VOC/JPEGImages/image_2\004194.png F:\CODE\FusionGAN\VOC/JPEGImages/x\004194.txt F:\CODE\FusionGAN\VOC/JPEGImages/y\004194.txt F:\CODE\FusionGAN\VOC/JPEGImages/z\004194.txt F:\CODE\FusionGAN\VOC/JPEGImages/i\004194.txt 748,154,1241,353,0    669,175,729,224,0 651,173,703,219,0   552,168,572,189,0              </v>
      </c>
      <c r="AD2114">
        <v>0</v>
      </c>
    </row>
    <row r="2115" spans="1:30" x14ac:dyDescent="0.2">
      <c r="A2115" t="s">
        <v>10031</v>
      </c>
      <c r="B2115" t="s">
        <v>37611</v>
      </c>
      <c r="C2115" t="s">
        <v>41323</v>
      </c>
      <c r="D2115" t="s">
        <v>45035</v>
      </c>
      <c r="E2115" t="s">
        <v>48747</v>
      </c>
      <c r="F2115" t="s">
        <v>10032</v>
      </c>
      <c r="G2115" t="s">
        <v>10033</v>
      </c>
      <c r="H2115" t="s">
        <v>10034</v>
      </c>
      <c r="AC2115" t="str">
        <f t="shared" si="33"/>
        <v xml:space="preserve">F:\CODE\FusionGAN\VOC/JPEGImages/image_2\004197.png F:\CODE\FusionGAN\VOC/JPEGImages/x\004197.txt F:\CODE\FusionGAN\VOC/JPEGImages/y\004197.txt F:\CODE\FusionGAN\VOC/JPEGImages/z\004197.txt F:\CODE\FusionGAN\VOC/JPEGImages/i\004197.txt 564,172,616,223,0 494,178,522,198,0 547,174,567,190,0                    </v>
      </c>
      <c r="AD2115">
        <v>2115</v>
      </c>
    </row>
    <row r="2116" spans="1:30" x14ac:dyDescent="0.2">
      <c r="A2116" t="s">
        <v>10035</v>
      </c>
      <c r="B2116" t="s">
        <v>37612</v>
      </c>
      <c r="C2116" t="s">
        <v>41324</v>
      </c>
      <c r="D2116" t="s">
        <v>45036</v>
      </c>
      <c r="E2116" t="s">
        <v>48748</v>
      </c>
      <c r="F2116" t="s">
        <v>10036</v>
      </c>
      <c r="G2116" t="s">
        <v>10037</v>
      </c>
      <c r="H2116" t="s">
        <v>10038</v>
      </c>
      <c r="I2116" t="s">
        <v>10039</v>
      </c>
      <c r="J2116" t="s">
        <v>10040</v>
      </c>
      <c r="AC2116" t="str">
        <f t="shared" si="33"/>
        <v xml:space="preserve">F:\CODE\FusionGAN\VOC/JPEGImages/image_2\004198.png F:\CODE\FusionGAN\VOC/JPEGImages/x\004198.txt F:\CODE\FusionGAN\VOC/JPEGImages/y\004198.txt F:\CODE\FusionGAN\VOC/JPEGImages/z\004198.txt F:\CODE\FusionGAN\VOC/JPEGImages/i\004198.txt 583,173,637,225,0 344,185,408,216,0 451,180,481,199,0 463,178,493,197,0 638,168,683,188,0                  </v>
      </c>
      <c r="AD2116">
        <v>2116</v>
      </c>
    </row>
    <row r="2117" spans="1:30" x14ac:dyDescent="0.2">
      <c r="A2117" t="s">
        <v>10041</v>
      </c>
      <c r="B2117" t="s">
        <v>37613</v>
      </c>
      <c r="C2117" t="s">
        <v>41325</v>
      </c>
      <c r="D2117" t="s">
        <v>45037</v>
      </c>
      <c r="E2117" t="s">
        <v>48749</v>
      </c>
      <c r="F2117" t="s">
        <v>10042</v>
      </c>
      <c r="G2117" t="s">
        <v>10043</v>
      </c>
      <c r="AC2117" t="str">
        <f t="shared" si="33"/>
        <v xml:space="preserve">F:\CODE\FusionGAN\VOC/JPEGImages/image_2\004199.png F:\CODE\FusionGAN\VOC/JPEGImages/x\004199.txt F:\CODE\FusionGAN\VOC/JPEGImages/y\004199.txt F:\CODE\FusionGAN\VOC/JPEGImages/z\004199.txt F:\CODE\FusionGAN\VOC/JPEGImages/i\004199.txt 278,184,428,233,0 515,179,564,194,0                     </v>
      </c>
      <c r="AD2117">
        <v>2117</v>
      </c>
    </row>
    <row r="2118" spans="1:30" x14ac:dyDescent="0.2">
      <c r="A2118" t="s">
        <v>10044</v>
      </c>
      <c r="B2118" t="s">
        <v>37614</v>
      </c>
      <c r="C2118" t="s">
        <v>41326</v>
      </c>
      <c r="D2118" t="s">
        <v>45038</v>
      </c>
      <c r="E2118" t="s">
        <v>48750</v>
      </c>
      <c r="F2118" t="s">
        <v>10045</v>
      </c>
      <c r="G2118" t="s">
        <v>10046</v>
      </c>
      <c r="H2118" t="s">
        <v>10047</v>
      </c>
      <c r="I2118" t="s">
        <v>10048</v>
      </c>
      <c r="AC2118" t="str">
        <f t="shared" si="33"/>
        <v xml:space="preserve">F:\CODE\FusionGAN\VOC/JPEGImages/image_2\004200.png F:\CODE\FusionGAN\VOC/JPEGImages/x\004200.txt F:\CODE\FusionGAN\VOC/JPEGImages/y\004200.txt F:\CODE\FusionGAN\VOC/JPEGImages/z\004200.txt F:\CODE\FusionGAN\VOC/JPEGImages/i\004200.txt 271,189,399,260,0 635,173,679,194,0 519,178,555,201,0 673,172,695,192,0                   </v>
      </c>
      <c r="AD2118">
        <v>2118</v>
      </c>
    </row>
    <row r="2119" spans="1:30" x14ac:dyDescent="0.2">
      <c r="A2119" t="s">
        <v>10049</v>
      </c>
      <c r="B2119" t="s">
        <v>37615</v>
      </c>
      <c r="C2119" t="s">
        <v>41327</v>
      </c>
      <c r="D2119" t="s">
        <v>45039</v>
      </c>
      <c r="E2119" t="s">
        <v>48751</v>
      </c>
      <c r="F2119" t="s">
        <v>10050</v>
      </c>
      <c r="AC2119" t="str">
        <f t="shared" si="33"/>
        <v xml:space="preserve">F:\CODE\FusionGAN\VOC/JPEGImages/image_2\004201.png F:\CODE\FusionGAN\VOC/JPEGImages/x\004201.txt F:\CODE\FusionGAN\VOC/JPEGImages/y\004201.txt F:\CODE\FusionGAN\VOC/JPEGImages/z\004201.txt F:\CODE\FusionGAN\VOC/JPEGImages/i\004201.txt 294,192,476,305,0                      </v>
      </c>
      <c r="AD2119">
        <v>0</v>
      </c>
    </row>
    <row r="2120" spans="1:30" x14ac:dyDescent="0.2">
      <c r="A2120" t="s">
        <v>10051</v>
      </c>
      <c r="B2120" t="s">
        <v>37616</v>
      </c>
      <c r="C2120" t="s">
        <v>41328</v>
      </c>
      <c r="D2120" t="s">
        <v>45040</v>
      </c>
      <c r="E2120" t="s">
        <v>48752</v>
      </c>
      <c r="F2120" t="s">
        <v>10052</v>
      </c>
      <c r="G2120" t="s">
        <v>10053</v>
      </c>
      <c r="AC2120" t="str">
        <f t="shared" si="33"/>
        <v xml:space="preserve">F:\CODE\FusionGAN\VOC/JPEGImages/image_2\004203.png F:\CODE\FusionGAN\VOC/JPEGImages/x\004203.txt F:\CODE\FusionGAN\VOC/JPEGImages/y\004203.txt F:\CODE\FusionGAN\VOC/JPEGImages/z\004203.txt F:\CODE\FusionGAN\VOC/JPEGImages/i\004203.txt 427,188,512,269,0 471,190,534,243,0                     </v>
      </c>
      <c r="AD2120">
        <v>0</v>
      </c>
    </row>
    <row r="2121" spans="1:30" x14ac:dyDescent="0.2">
      <c r="A2121" t="s">
        <v>10054</v>
      </c>
      <c r="B2121" t="s">
        <v>37617</v>
      </c>
      <c r="C2121" t="s">
        <v>41329</v>
      </c>
      <c r="D2121" t="s">
        <v>45041</v>
      </c>
      <c r="E2121" t="s">
        <v>48753</v>
      </c>
      <c r="F2121" t="s">
        <v>10055</v>
      </c>
      <c r="AC2121" t="str">
        <f t="shared" si="33"/>
        <v xml:space="preserve">F:\CODE\FusionGAN\VOC/JPEGImages/image_2\004204.png F:\CODE\FusionGAN\VOC/JPEGImages/x\004204.txt F:\CODE\FusionGAN\VOC/JPEGImages/y\004204.txt F:\CODE\FusionGAN\VOC/JPEGImages/z\004204.txt F:\CODE\FusionGAN\VOC/JPEGImages/i\004204.txt 138,187,430,312,0                      </v>
      </c>
      <c r="AD2121">
        <v>0</v>
      </c>
    </row>
    <row r="2122" spans="1:30" x14ac:dyDescent="0.2">
      <c r="A2122" t="s">
        <v>10056</v>
      </c>
      <c r="B2122" t="s">
        <v>37618</v>
      </c>
      <c r="C2122" t="s">
        <v>41330</v>
      </c>
      <c r="D2122" t="s">
        <v>45042</v>
      </c>
      <c r="E2122" t="s">
        <v>48754</v>
      </c>
      <c r="F2122" t="s">
        <v>10057</v>
      </c>
      <c r="G2122" t="s">
        <v>10058</v>
      </c>
      <c r="AC2122" t="str">
        <f t="shared" si="33"/>
        <v xml:space="preserve">F:\CODE\FusionGAN\VOC/JPEGImages/image_2\004208.png F:\CODE\FusionGAN\VOC/JPEGImages/x\004208.txt F:\CODE\FusionGAN\VOC/JPEGImages/y\004208.txt F:\CODE\FusionGAN\VOC/JPEGImages/z\004208.txt F:\CODE\FusionGAN\VOC/JPEGImages/i\004208.txt 0,201,275,374,0 521,180,547,206,0                     </v>
      </c>
      <c r="AD2122">
        <v>2122</v>
      </c>
    </row>
    <row r="2123" spans="1:30" x14ac:dyDescent="0.2">
      <c r="A2123" t="s">
        <v>10059</v>
      </c>
      <c r="B2123" t="s">
        <v>37619</v>
      </c>
      <c r="C2123" t="s">
        <v>41331</v>
      </c>
      <c r="D2123" t="s">
        <v>45043</v>
      </c>
      <c r="E2123" t="s">
        <v>48755</v>
      </c>
      <c r="F2123" t="s">
        <v>10060</v>
      </c>
      <c r="G2123" t="s">
        <v>10061</v>
      </c>
      <c r="AC2123" t="str">
        <f t="shared" si="33"/>
        <v xml:space="preserve">F:\CODE\FusionGAN\VOC/JPEGImages/image_2\004211.png F:\CODE\FusionGAN\VOC/JPEGImages/x\004211.txt F:\CODE\FusionGAN\VOC/JPEGImages/y\004211.txt F:\CODE\FusionGAN\VOC/JPEGImages/z\004211.txt F:\CODE\FusionGAN\VOC/JPEGImages/i\004211.txt 232,177,447,338,0 429,185,487,236,0                     </v>
      </c>
      <c r="AD2123">
        <v>0</v>
      </c>
    </row>
    <row r="2124" spans="1:30" x14ac:dyDescent="0.2">
      <c r="A2124" t="s">
        <v>10062</v>
      </c>
      <c r="B2124" t="s">
        <v>37620</v>
      </c>
      <c r="C2124" t="s">
        <v>41332</v>
      </c>
      <c r="D2124" t="s">
        <v>45044</v>
      </c>
      <c r="E2124" t="s">
        <v>48756</v>
      </c>
      <c r="F2124" t="s">
        <v>10063</v>
      </c>
      <c r="G2124" t="s">
        <v>10064</v>
      </c>
      <c r="H2124" t="s">
        <v>10065</v>
      </c>
      <c r="AC2124" t="str">
        <f t="shared" si="33"/>
        <v xml:space="preserve">F:\CODE\FusionGAN\VOC/JPEGImages/image_2\004212.png F:\CODE\FusionGAN\VOC/JPEGImages/x\004212.txt F:\CODE\FusionGAN\VOC/JPEGImages/y\004212.txt F:\CODE\FusionGAN\VOC/JPEGImages/z\004212.txt F:\CODE\FusionGAN\VOC/JPEGImages/i\004212.txt 855,183,918,206,0 550,175,611,235,0 270,178,315,199,0                    </v>
      </c>
      <c r="AD2124">
        <v>2124</v>
      </c>
    </row>
    <row r="2125" spans="1:30" x14ac:dyDescent="0.2">
      <c r="A2125" t="s">
        <v>10066</v>
      </c>
      <c r="B2125" t="s">
        <v>37621</v>
      </c>
      <c r="C2125" t="s">
        <v>41333</v>
      </c>
      <c r="D2125" t="s">
        <v>45045</v>
      </c>
      <c r="E2125" t="s">
        <v>48757</v>
      </c>
      <c r="F2125" t="s">
        <v>10067</v>
      </c>
      <c r="G2125" t="s">
        <v>10068</v>
      </c>
      <c r="H2125" t="s">
        <v>10069</v>
      </c>
      <c r="I2125" t="s">
        <v>10070</v>
      </c>
      <c r="J2125" t="s">
        <v>10071</v>
      </c>
      <c r="K2125" t="s">
        <v>10072</v>
      </c>
      <c r="L2125" t="s">
        <v>10073</v>
      </c>
      <c r="M2125" t="s">
        <v>10074</v>
      </c>
      <c r="N2125" t="s">
        <v>10075</v>
      </c>
      <c r="O2125" t="s">
        <v>10076</v>
      </c>
      <c r="P2125" t="s">
        <v>10077</v>
      </c>
      <c r="Q2125" t="s">
        <v>10078</v>
      </c>
      <c r="R2125" t="s">
        <v>10079</v>
      </c>
      <c r="S2125" t="s">
        <v>10080</v>
      </c>
      <c r="AC2125" t="str">
        <f t="shared" si="33"/>
        <v xml:space="preserve">F:\CODE\FusionGAN\VOC/JPEGImages/image_2\004216.png F:\CODE\FusionGAN\VOC/JPEGImages/x\004216.txt F:\CODE\FusionGAN\VOC/JPEGImages/y\004216.txt F:\CODE\FusionGAN\VOC/JPEGImages/z\004216.txt F:\CODE\FusionGAN\VOC/JPEGImages/i\004216.txt 600,182,687,265,0 729,175,865,240,0 691,180,771,219,0 670,181,740,211,0 0,203,172,294,0 463,184,514,217,0 542,181,574,204,0 584,179,606,197,0 326,189,407,229,0 384,181,439,220,0 445,183,490,209,0 505,184,547,202,0 197,187,284,227,0 183,185,274,215,0         </v>
      </c>
      <c r="AD2125">
        <v>2125</v>
      </c>
    </row>
    <row r="2126" spans="1:30" x14ac:dyDescent="0.2">
      <c r="A2126" t="s">
        <v>10081</v>
      </c>
      <c r="B2126" t="s">
        <v>37622</v>
      </c>
      <c r="C2126" t="s">
        <v>41334</v>
      </c>
      <c r="D2126" t="s">
        <v>45046</v>
      </c>
      <c r="E2126" t="s">
        <v>48758</v>
      </c>
      <c r="F2126" t="s">
        <v>10082</v>
      </c>
      <c r="G2126" t="s">
        <v>10083</v>
      </c>
      <c r="H2126" t="s">
        <v>10084</v>
      </c>
      <c r="I2126" t="s">
        <v>10085</v>
      </c>
      <c r="J2126" t="s">
        <v>10086</v>
      </c>
      <c r="K2126" t="s">
        <v>10087</v>
      </c>
      <c r="L2126" t="s">
        <v>10088</v>
      </c>
      <c r="AC2126" t="str">
        <f t="shared" si="33"/>
        <v xml:space="preserve">F:\CODE\FusionGAN\VOC/JPEGImages/image_2\004217.png F:\CODE\FusionGAN\VOC/JPEGImages/x\004217.txt F:\CODE\FusionGAN\VOC/JPEGImages/y\004217.txt F:\CODE\FusionGAN\VOC/JPEGImages/z\004217.txt F:\CODE\FusionGAN\VOC/JPEGImages/i\004217.txt 574,183,660,265,0 73,206,208,256,0 0,210,83,261,0 306,195,382,230,0 1114,184,1241,252,0 240,199,307,229,0 381,190,421,215,0                </v>
      </c>
      <c r="AD2126">
        <v>2126</v>
      </c>
    </row>
    <row r="2127" spans="1:30" x14ac:dyDescent="0.2">
      <c r="A2127" t="s">
        <v>10089</v>
      </c>
      <c r="B2127" t="s">
        <v>37623</v>
      </c>
      <c r="C2127" t="s">
        <v>41335</v>
      </c>
      <c r="D2127" t="s">
        <v>45047</v>
      </c>
      <c r="E2127" t="s">
        <v>48759</v>
      </c>
      <c r="F2127" t="s">
        <v>10090</v>
      </c>
      <c r="G2127" t="s">
        <v>10091</v>
      </c>
      <c r="H2127" t="s">
        <v>10092</v>
      </c>
      <c r="K2127" t="s">
        <v>10093</v>
      </c>
      <c r="L2127" t="s">
        <v>10094</v>
      </c>
      <c r="M2127" t="s">
        <v>10095</v>
      </c>
      <c r="N2127" t="s">
        <v>10096</v>
      </c>
      <c r="O2127" t="s">
        <v>10097</v>
      </c>
      <c r="AC2127" t="str">
        <f t="shared" si="33"/>
        <v xml:space="preserve">F:\CODE\FusionGAN\VOC/JPEGImages/image_2\004218.png F:\CODE\FusionGAN\VOC/JPEGImages/x\004218.txt F:\CODE\FusionGAN\VOC/JPEGImages/y\004218.txt F:\CODE\FusionGAN\VOC/JPEGImages/z\004218.txt F:\CODE\FusionGAN\VOC/JPEGImages/i\004218.txt 0,215,97,374,0 264,196,469,337,0 0,202,298,358,0   486,187,547,240,0 532,187,568,220,0 651,184,759,226,0 643,184,739,218,0 626,182,697,212,0             </v>
      </c>
      <c r="AD2127">
        <v>0</v>
      </c>
    </row>
    <row r="2128" spans="1:30" x14ac:dyDescent="0.2">
      <c r="A2128" t="s">
        <v>10098</v>
      </c>
      <c r="B2128" t="s">
        <v>37624</v>
      </c>
      <c r="C2128" t="s">
        <v>41336</v>
      </c>
      <c r="D2128" t="s">
        <v>45048</v>
      </c>
      <c r="E2128" t="s">
        <v>48760</v>
      </c>
      <c r="AC2128" t="str">
        <f t="shared" si="33"/>
        <v xml:space="preserve">F:\CODE\FusionGAN\VOC/JPEGImages/image_2\004219.png F:\CODE\FusionGAN\VOC/JPEGImages/x\004219.txt F:\CODE\FusionGAN\VOC/JPEGImages/y\004219.txt F:\CODE\FusionGAN\VOC/JPEGImages/z\004219.txt F:\CODE\FusionGAN\VOC/JPEGImages/i\004219.txt                       </v>
      </c>
      <c r="AD2128">
        <v>0</v>
      </c>
    </row>
    <row r="2129" spans="1:30" x14ac:dyDescent="0.2">
      <c r="A2129" t="s">
        <v>10099</v>
      </c>
      <c r="B2129" t="s">
        <v>37625</v>
      </c>
      <c r="C2129" t="s">
        <v>41337</v>
      </c>
      <c r="D2129" t="s">
        <v>45049</v>
      </c>
      <c r="E2129" t="s">
        <v>48761</v>
      </c>
      <c r="F2129" t="s">
        <v>10100</v>
      </c>
      <c r="G2129" t="s">
        <v>10101</v>
      </c>
      <c r="AC2129" t="str">
        <f t="shared" si="33"/>
        <v xml:space="preserve">F:\CODE\FusionGAN\VOC/JPEGImages/image_2\004225.png F:\CODE\FusionGAN\VOC/JPEGImages/x\004225.txt F:\CODE\FusionGAN\VOC/JPEGImages/y\004225.txt F:\CODE\FusionGAN\VOC/JPEGImages/z\004225.txt F:\CODE\FusionGAN\VOC/JPEGImages/i\004225.txt 0,194,442,374,0 580,184,678,275,0                     </v>
      </c>
      <c r="AD2129">
        <v>0</v>
      </c>
    </row>
    <row r="2130" spans="1:30" x14ac:dyDescent="0.2">
      <c r="A2130" t="s">
        <v>10102</v>
      </c>
      <c r="B2130" t="s">
        <v>37626</v>
      </c>
      <c r="C2130" t="s">
        <v>41338</v>
      </c>
      <c r="D2130" t="s">
        <v>45050</v>
      </c>
      <c r="E2130" t="s">
        <v>48762</v>
      </c>
      <c r="F2130" t="s">
        <v>10103</v>
      </c>
      <c r="AC2130" t="str">
        <f t="shared" si="33"/>
        <v xml:space="preserve">F:\CODE\FusionGAN\VOC/JPEGImages/image_2\004227.png F:\CODE\FusionGAN\VOC/JPEGImages/x\004227.txt F:\CODE\FusionGAN\VOC/JPEGImages/y\004227.txt F:\CODE\FusionGAN\VOC/JPEGImages/z\004227.txt F:\CODE\FusionGAN\VOC/JPEGImages/i\004227.txt 564,174,625,232,0                      </v>
      </c>
      <c r="AD2130">
        <v>0</v>
      </c>
    </row>
    <row r="2131" spans="1:30" x14ac:dyDescent="0.2">
      <c r="A2131" t="s">
        <v>10104</v>
      </c>
      <c r="B2131" t="s">
        <v>37627</v>
      </c>
      <c r="C2131" t="s">
        <v>41339</v>
      </c>
      <c r="D2131" t="s">
        <v>45051</v>
      </c>
      <c r="E2131" t="s">
        <v>48763</v>
      </c>
      <c r="AC2131" t="str">
        <f t="shared" si="33"/>
        <v xml:space="preserve">F:\CODE\FusionGAN\VOC/JPEGImages/image_2\004229.png F:\CODE\FusionGAN\VOC/JPEGImages/x\004229.txt F:\CODE\FusionGAN\VOC/JPEGImages/y\004229.txt F:\CODE\FusionGAN\VOC/JPEGImages/z\004229.txt F:\CODE\FusionGAN\VOC/JPEGImages/i\004229.txt                       </v>
      </c>
      <c r="AD2131">
        <v>0</v>
      </c>
    </row>
    <row r="2132" spans="1:30" x14ac:dyDescent="0.2">
      <c r="A2132" t="s">
        <v>10105</v>
      </c>
      <c r="B2132" t="s">
        <v>37628</v>
      </c>
      <c r="C2132" t="s">
        <v>41340</v>
      </c>
      <c r="D2132" t="s">
        <v>45052</v>
      </c>
      <c r="E2132" t="s">
        <v>48764</v>
      </c>
      <c r="F2132" t="s">
        <v>10106</v>
      </c>
      <c r="AC2132" t="str">
        <f t="shared" si="33"/>
        <v xml:space="preserve">F:\CODE\FusionGAN\VOC/JPEGImages/image_2\004230.png F:\CODE\FusionGAN\VOC/JPEGImages/x\004230.txt F:\CODE\FusionGAN\VOC/JPEGImages/y\004230.txt F:\CODE\FusionGAN\VOC/JPEGImages/z\004230.txt F:\CODE\FusionGAN\VOC/JPEGImages/i\004230.txt 218,195,455,345,0                      </v>
      </c>
      <c r="AD2132">
        <v>0</v>
      </c>
    </row>
    <row r="2133" spans="1:30" x14ac:dyDescent="0.2">
      <c r="A2133" t="s">
        <v>10107</v>
      </c>
      <c r="B2133" t="s">
        <v>37629</v>
      </c>
      <c r="C2133" t="s">
        <v>41341</v>
      </c>
      <c r="D2133" t="s">
        <v>45053</v>
      </c>
      <c r="E2133" t="s">
        <v>48765</v>
      </c>
      <c r="F2133" t="s">
        <v>10108</v>
      </c>
      <c r="G2133" t="s">
        <v>10109</v>
      </c>
      <c r="AC2133" t="str">
        <f t="shared" si="33"/>
        <v xml:space="preserve">F:\CODE\FusionGAN\VOC/JPEGImages/image_2\004231.png F:\CODE\FusionGAN\VOC/JPEGImages/x\004231.txt F:\CODE\FusionGAN\VOC/JPEGImages/y\004231.txt F:\CODE\FusionGAN\VOC/JPEGImages/z\004231.txt F:\CODE\FusionGAN\VOC/JPEGImages/i\004231.txt 530,186,927,329,0 1091,191,1241,363,0                     </v>
      </c>
      <c r="AD2133">
        <v>0</v>
      </c>
    </row>
    <row r="2134" spans="1:30" x14ac:dyDescent="0.2">
      <c r="A2134" t="s">
        <v>10110</v>
      </c>
      <c r="B2134" t="s">
        <v>37630</v>
      </c>
      <c r="C2134" t="s">
        <v>41342</v>
      </c>
      <c r="D2134" t="s">
        <v>45054</v>
      </c>
      <c r="E2134" t="s">
        <v>48766</v>
      </c>
      <c r="G2134" t="s">
        <v>10111</v>
      </c>
      <c r="H2134" t="s">
        <v>10112</v>
      </c>
      <c r="AC2134" t="str">
        <f t="shared" si="33"/>
        <v xml:space="preserve">F:\CODE\FusionGAN\VOC/JPEGImages/image_2\004233.png F:\CODE\FusionGAN\VOC/JPEGImages/x\004233.txt F:\CODE\FusionGAN\VOC/JPEGImages/y\004233.txt F:\CODE\FusionGAN\VOC/JPEGImages/z\004233.txt F:\CODE\FusionGAN\VOC/JPEGImages/i\004233.txt  979,176,1117,237,0 1077,178,1199,227,0                    </v>
      </c>
      <c r="AD2134">
        <v>0</v>
      </c>
    </row>
    <row r="2135" spans="1:30" x14ac:dyDescent="0.2">
      <c r="A2135" t="s">
        <v>10113</v>
      </c>
      <c r="B2135" t="s">
        <v>37631</v>
      </c>
      <c r="C2135" t="s">
        <v>41343</v>
      </c>
      <c r="D2135" t="s">
        <v>45055</v>
      </c>
      <c r="E2135" t="s">
        <v>48767</v>
      </c>
      <c r="F2135" t="s">
        <v>10114</v>
      </c>
      <c r="G2135" t="s">
        <v>10115</v>
      </c>
      <c r="H2135" t="s">
        <v>10116</v>
      </c>
      <c r="I2135" t="s">
        <v>10117</v>
      </c>
      <c r="J2135" t="s">
        <v>10118</v>
      </c>
      <c r="K2135" t="s">
        <v>10119</v>
      </c>
      <c r="L2135" t="s">
        <v>10120</v>
      </c>
      <c r="M2135" t="s">
        <v>10121</v>
      </c>
      <c r="N2135" t="s">
        <v>10122</v>
      </c>
      <c r="O2135" t="s">
        <v>10123</v>
      </c>
      <c r="P2135" t="s">
        <v>10124</v>
      </c>
      <c r="AC2135" t="str">
        <f t="shared" si="33"/>
        <v xml:space="preserve">F:\CODE\FusionGAN\VOC/JPEGImages/image_2\004234.png F:\CODE\FusionGAN\VOC/JPEGImages/x\004234.txt F:\CODE\FusionGAN\VOC/JPEGImages/y\004234.txt F:\CODE\FusionGAN\VOC/JPEGImages/z\004234.txt F:\CODE\FusionGAN\VOC/JPEGImages/i\004234.txt 0,214,344,374,0 221,193,488,360,0 813,174,1067,364,0 453,172,538,245,0 478,180,564,231,0 676,162,743,184,0 813,177,945,282,0 862,164,990,244,0 755,163,889,212,0 1114,163,1241,222,0 1011,164,1120,201,0            </v>
      </c>
      <c r="AD2135">
        <v>2135</v>
      </c>
    </row>
    <row r="2136" spans="1:30" x14ac:dyDescent="0.2">
      <c r="A2136" t="s">
        <v>10125</v>
      </c>
      <c r="B2136" t="s">
        <v>37632</v>
      </c>
      <c r="C2136" t="s">
        <v>41344</v>
      </c>
      <c r="D2136" t="s">
        <v>45056</v>
      </c>
      <c r="E2136" t="s">
        <v>48768</v>
      </c>
      <c r="AC2136" t="str">
        <f t="shared" si="33"/>
        <v xml:space="preserve">F:\CODE\FusionGAN\VOC/JPEGImages/image_2\004235.png F:\CODE\FusionGAN\VOC/JPEGImages/x\004235.txt F:\CODE\FusionGAN\VOC/JPEGImages/y\004235.txt F:\CODE\FusionGAN\VOC/JPEGImages/z\004235.txt F:\CODE\FusionGAN\VOC/JPEGImages/i\004235.txt                       </v>
      </c>
      <c r="AD2136">
        <v>0</v>
      </c>
    </row>
    <row r="2137" spans="1:30" x14ac:dyDescent="0.2">
      <c r="A2137" t="s">
        <v>10126</v>
      </c>
      <c r="B2137" t="s">
        <v>37633</v>
      </c>
      <c r="C2137" t="s">
        <v>41345</v>
      </c>
      <c r="D2137" t="s">
        <v>45057</v>
      </c>
      <c r="E2137" t="s">
        <v>48769</v>
      </c>
      <c r="F2137" t="s">
        <v>10127</v>
      </c>
      <c r="G2137" t="s">
        <v>10128</v>
      </c>
      <c r="H2137" t="s">
        <v>10129</v>
      </c>
      <c r="I2137" t="s">
        <v>10130</v>
      </c>
      <c r="J2137" t="s">
        <v>10131</v>
      </c>
      <c r="K2137" t="s">
        <v>10132</v>
      </c>
      <c r="AC2137" t="str">
        <f t="shared" si="33"/>
        <v xml:space="preserve">F:\CODE\FusionGAN\VOC/JPEGImages/image_2\004236.png F:\CODE\FusionGAN\VOC/JPEGImages/x\004236.txt F:\CODE\FusionGAN\VOC/JPEGImages/y\004236.txt F:\CODE\FusionGAN\VOC/JPEGImages/z\004236.txt F:\CODE\FusionGAN\VOC/JPEGImages/i\004236.txt 735,170,755,188,0 683,171,710,191,0 77,189,232,256,0 317,163,568,314,0 414,182,471,214,0 510,180,547,201,0                 </v>
      </c>
      <c r="AD2137">
        <v>2137</v>
      </c>
    </row>
    <row r="2138" spans="1:30" x14ac:dyDescent="0.2">
      <c r="A2138" t="s">
        <v>10133</v>
      </c>
      <c r="B2138" t="s">
        <v>37634</v>
      </c>
      <c r="C2138" t="s">
        <v>41346</v>
      </c>
      <c r="D2138" t="s">
        <v>45058</v>
      </c>
      <c r="E2138" t="s">
        <v>48770</v>
      </c>
      <c r="F2138" t="s">
        <v>10134</v>
      </c>
      <c r="G2138" t="s">
        <v>10135</v>
      </c>
      <c r="H2138" t="s">
        <v>10136</v>
      </c>
      <c r="I2138" t="s">
        <v>10137</v>
      </c>
      <c r="J2138" t="s">
        <v>10138</v>
      </c>
      <c r="K2138" t="s">
        <v>10139</v>
      </c>
      <c r="L2138" t="s">
        <v>10140</v>
      </c>
      <c r="M2138" t="s">
        <v>10141</v>
      </c>
      <c r="N2138" t="s">
        <v>10142</v>
      </c>
      <c r="O2138" t="s">
        <v>10143</v>
      </c>
      <c r="P2138" t="s">
        <v>10144</v>
      </c>
      <c r="AC2138" t="str">
        <f t="shared" si="33"/>
        <v xml:space="preserve">F:\CODE\FusionGAN\VOC/JPEGImages/image_2\004238.png F:\CODE\FusionGAN\VOC/JPEGImages/x\004238.txt F:\CODE\FusionGAN\VOC/JPEGImages/y\004238.txt F:\CODE\FusionGAN\VOC/JPEGImages/z\004238.txt F:\CODE\FusionGAN\VOC/JPEGImages/i\004238.txt 257,182,493,353,0 1201,276,1241,374,0 759,187,1072,374,0 681,189,823,299,0 409,182,515,273,0 453,185,534,246,0 660,182,745,248,0 638,182,700,232,0 519,181,560,216,0 539,172,576,209,0 556,176,589,206,0            </v>
      </c>
      <c r="AD2138">
        <v>0</v>
      </c>
    </row>
    <row r="2139" spans="1:30" x14ac:dyDescent="0.2">
      <c r="A2139" t="s">
        <v>10145</v>
      </c>
      <c r="B2139" t="s">
        <v>37635</v>
      </c>
      <c r="C2139" t="s">
        <v>41347</v>
      </c>
      <c r="D2139" t="s">
        <v>45059</v>
      </c>
      <c r="E2139" t="s">
        <v>48771</v>
      </c>
      <c r="G2139" t="s">
        <v>10146</v>
      </c>
      <c r="I2139" t="s">
        <v>1515</v>
      </c>
      <c r="AC2139" t="str">
        <f t="shared" si="33"/>
        <v xml:space="preserve">F:\CODE\FusionGAN\VOC/JPEGImages/image_2\004240.png F:\CODE\FusionGAN\VOC/JPEGImages/x\004240.txt F:\CODE\FusionGAN\VOC/JPEGImages/y\004240.txt F:\CODE\FusionGAN\VOC/JPEGImages/z\004240.txt F:\CODE\FusionGAN\VOC/JPEGImages/i\004240.txt  748,181,778,204,0  655,180,688,206,0                   </v>
      </c>
      <c r="AD2139">
        <v>0</v>
      </c>
    </row>
    <row r="2140" spans="1:30" x14ac:dyDescent="0.2">
      <c r="A2140" t="s">
        <v>10147</v>
      </c>
      <c r="B2140" t="s">
        <v>37636</v>
      </c>
      <c r="C2140" t="s">
        <v>41348</v>
      </c>
      <c r="D2140" t="s">
        <v>45060</v>
      </c>
      <c r="E2140" t="s">
        <v>48772</v>
      </c>
      <c r="F2140" t="s">
        <v>10148</v>
      </c>
      <c r="G2140" t="s">
        <v>10149</v>
      </c>
      <c r="H2140" t="s">
        <v>10150</v>
      </c>
      <c r="I2140" t="s">
        <v>10151</v>
      </c>
      <c r="AC2140" t="str">
        <f t="shared" si="33"/>
        <v xml:space="preserve">F:\CODE\FusionGAN\VOC/JPEGImages/image_2\004244.png F:\CODE\FusionGAN\VOC/JPEGImages/x\004244.txt F:\CODE\FusionGAN\VOC/JPEGImages/y\004244.txt F:\CODE\FusionGAN\VOC/JPEGImages/z\004244.txt F:\CODE\FusionGAN\VOC/JPEGImages/i\004244.txt 572,183,650,257,0 197,199,313,246,0 121,204,221,244,0 342,192,390,220,0                   </v>
      </c>
      <c r="AD2140">
        <v>2140</v>
      </c>
    </row>
    <row r="2141" spans="1:30" x14ac:dyDescent="0.2">
      <c r="A2141" t="s">
        <v>10152</v>
      </c>
      <c r="B2141" t="s">
        <v>37637</v>
      </c>
      <c r="C2141" t="s">
        <v>41349</v>
      </c>
      <c r="D2141" t="s">
        <v>45061</v>
      </c>
      <c r="E2141" t="s">
        <v>48773</v>
      </c>
      <c r="F2141" t="s">
        <v>10153</v>
      </c>
      <c r="G2141" t="s">
        <v>10154</v>
      </c>
      <c r="AC2141" t="str">
        <f t="shared" si="33"/>
        <v xml:space="preserve">F:\CODE\FusionGAN\VOC/JPEGImages/image_2\004245.png F:\CODE\FusionGAN\VOC/JPEGImages/x\004245.txt F:\CODE\FusionGAN\VOC/JPEGImages/y\004245.txt F:\CODE\FusionGAN\VOC/JPEGImages/z\004245.txt F:\CODE\FusionGAN\VOC/JPEGImages/i\004245.txt 903,170,1118,289,0 1035,179,1241,286,0                     </v>
      </c>
      <c r="AD2141">
        <v>0</v>
      </c>
    </row>
    <row r="2142" spans="1:30" x14ac:dyDescent="0.2">
      <c r="A2142" t="s">
        <v>10155</v>
      </c>
      <c r="B2142" t="s">
        <v>37638</v>
      </c>
      <c r="C2142" t="s">
        <v>41350</v>
      </c>
      <c r="D2142" t="s">
        <v>45062</v>
      </c>
      <c r="E2142" t="s">
        <v>48774</v>
      </c>
      <c r="AC2142" t="str">
        <f t="shared" si="33"/>
        <v xml:space="preserve">F:\CODE\FusionGAN\VOC/JPEGImages/image_2\004247.png F:\CODE\FusionGAN\VOC/JPEGImages/x\004247.txt F:\CODE\FusionGAN\VOC/JPEGImages/y\004247.txt F:\CODE\FusionGAN\VOC/JPEGImages/z\004247.txt F:\CODE\FusionGAN\VOC/JPEGImages/i\004247.txt                       </v>
      </c>
      <c r="AD2142">
        <v>0</v>
      </c>
    </row>
    <row r="2143" spans="1:30" x14ac:dyDescent="0.2">
      <c r="A2143" t="s">
        <v>10156</v>
      </c>
      <c r="B2143" t="s">
        <v>37639</v>
      </c>
      <c r="C2143" t="s">
        <v>41351</v>
      </c>
      <c r="D2143" t="s">
        <v>45063</v>
      </c>
      <c r="E2143" t="s">
        <v>48775</v>
      </c>
      <c r="AC2143" t="str">
        <f t="shared" si="33"/>
        <v xml:space="preserve">F:\CODE\FusionGAN\VOC/JPEGImages/image_2\004252.png F:\CODE\FusionGAN\VOC/JPEGImages/x\004252.txt F:\CODE\FusionGAN\VOC/JPEGImages/y\004252.txt F:\CODE\FusionGAN\VOC/JPEGImages/z\004252.txt F:\CODE\FusionGAN\VOC/JPEGImages/i\004252.txt                       </v>
      </c>
      <c r="AD2143">
        <v>0</v>
      </c>
    </row>
    <row r="2144" spans="1:30" x14ac:dyDescent="0.2">
      <c r="A2144" t="s">
        <v>10157</v>
      </c>
      <c r="B2144" t="s">
        <v>37640</v>
      </c>
      <c r="C2144" t="s">
        <v>41352</v>
      </c>
      <c r="D2144" t="s">
        <v>45064</v>
      </c>
      <c r="E2144" t="s">
        <v>48776</v>
      </c>
      <c r="F2144" t="s">
        <v>10158</v>
      </c>
      <c r="G2144" t="s">
        <v>10159</v>
      </c>
      <c r="AC2144" t="str">
        <f t="shared" si="33"/>
        <v xml:space="preserve">F:\CODE\FusionGAN\VOC/JPEGImages/image_2\004253.png F:\CODE\FusionGAN\VOC/JPEGImages/x\004253.txt F:\CODE\FusionGAN\VOC/JPEGImages/y\004253.txt F:\CODE\FusionGAN\VOC/JPEGImages/z\004253.txt F:\CODE\FusionGAN\VOC/JPEGImages/i\004253.txt 193,185,386,246,0 506,178,559,194,0                     </v>
      </c>
      <c r="AD2144">
        <v>2144</v>
      </c>
    </row>
    <row r="2145" spans="1:30" x14ac:dyDescent="0.2">
      <c r="A2145" t="s">
        <v>10160</v>
      </c>
      <c r="B2145" t="s">
        <v>37641</v>
      </c>
      <c r="C2145" t="s">
        <v>41353</v>
      </c>
      <c r="D2145" t="s">
        <v>45065</v>
      </c>
      <c r="E2145" t="s">
        <v>48777</v>
      </c>
      <c r="F2145" t="s">
        <v>10161</v>
      </c>
      <c r="G2145" t="s">
        <v>10162</v>
      </c>
      <c r="H2145" t="s">
        <v>10163</v>
      </c>
      <c r="I2145" t="s">
        <v>10164</v>
      </c>
      <c r="J2145" t="s">
        <v>10165</v>
      </c>
      <c r="K2145" t="s">
        <v>10166</v>
      </c>
      <c r="L2145" t="s">
        <v>10167</v>
      </c>
      <c r="M2145" t="s">
        <v>10168</v>
      </c>
      <c r="N2145" t="s">
        <v>10169</v>
      </c>
      <c r="AC2145" t="str">
        <f t="shared" si="33"/>
        <v xml:space="preserve">F:\CODE\FusionGAN\VOC/JPEGImages/image_2\004257.png F:\CODE\FusionGAN\VOC/JPEGImages/x\004257.txt F:\CODE\FusionGAN\VOC/JPEGImages/y\004257.txt F:\CODE\FusionGAN\VOC/JPEGImages/z\004257.txt F:\CODE\FusionGAN\VOC/JPEGImages/i\004257.txt 571,182,629,228,0 212,188,405,287,0 346,180,489,246,0 454,175,542,211,0 935,196,1241,374,0 691,183,770,236,0 176,186,307,245,0 593,177,632,212,0 81,182,209,227,0              </v>
      </c>
      <c r="AD2145">
        <v>0</v>
      </c>
    </row>
    <row r="2146" spans="1:30" x14ac:dyDescent="0.2">
      <c r="A2146" t="s">
        <v>10170</v>
      </c>
      <c r="B2146" t="s">
        <v>37642</v>
      </c>
      <c r="C2146" t="s">
        <v>41354</v>
      </c>
      <c r="D2146" t="s">
        <v>45066</v>
      </c>
      <c r="E2146" t="s">
        <v>48778</v>
      </c>
      <c r="F2146" t="s">
        <v>10171</v>
      </c>
      <c r="AC2146" t="str">
        <f t="shared" si="33"/>
        <v xml:space="preserve">F:\CODE\FusionGAN\VOC/JPEGImages/image_2\004258.png F:\CODE\FusionGAN\VOC/JPEGImages/x\004258.txt F:\CODE\FusionGAN\VOC/JPEGImages/y\004258.txt F:\CODE\FusionGAN\VOC/JPEGImages/z\004258.txt F:\CODE\FusionGAN\VOC/JPEGImages/i\004258.txt 423,188,466,230,0                      </v>
      </c>
      <c r="AD2146">
        <v>0</v>
      </c>
    </row>
    <row r="2147" spans="1:30" x14ac:dyDescent="0.2">
      <c r="A2147" t="s">
        <v>10172</v>
      </c>
      <c r="B2147" t="s">
        <v>37643</v>
      </c>
      <c r="C2147" t="s">
        <v>41355</v>
      </c>
      <c r="D2147" t="s">
        <v>45067</v>
      </c>
      <c r="E2147" t="s">
        <v>48779</v>
      </c>
      <c r="AC2147" t="str">
        <f t="shared" si="33"/>
        <v xml:space="preserve">F:\CODE\FusionGAN\VOC/JPEGImages/image_2\004261.png F:\CODE\FusionGAN\VOC/JPEGImages/x\004261.txt F:\CODE\FusionGAN\VOC/JPEGImages/y\004261.txt F:\CODE\FusionGAN\VOC/JPEGImages/z\004261.txt F:\CODE\FusionGAN\VOC/JPEGImages/i\004261.txt                       </v>
      </c>
      <c r="AD2147">
        <v>0</v>
      </c>
    </row>
    <row r="2148" spans="1:30" x14ac:dyDescent="0.2">
      <c r="A2148" t="s">
        <v>10173</v>
      </c>
      <c r="B2148" t="s">
        <v>37644</v>
      </c>
      <c r="C2148" t="s">
        <v>41356</v>
      </c>
      <c r="D2148" t="s">
        <v>45068</v>
      </c>
      <c r="E2148" t="s">
        <v>48780</v>
      </c>
      <c r="F2148" t="s">
        <v>10174</v>
      </c>
      <c r="G2148" t="s">
        <v>10175</v>
      </c>
      <c r="H2148" t="s">
        <v>10176</v>
      </c>
      <c r="I2148" t="s">
        <v>10177</v>
      </c>
      <c r="J2148" t="s">
        <v>10178</v>
      </c>
      <c r="K2148" t="s">
        <v>10179</v>
      </c>
      <c r="AC2148" t="str">
        <f t="shared" si="33"/>
        <v xml:space="preserve">F:\CODE\FusionGAN\VOC/JPEGImages/image_2\004262.png F:\CODE\FusionGAN\VOC/JPEGImages/x\004262.txt F:\CODE\FusionGAN\VOC/JPEGImages/y\004262.txt F:\CODE\FusionGAN\VOC/JPEGImages/z\004262.txt F:\CODE\FusionGAN\VOC/JPEGImages/i\004262.txt 359,180,425,214,0 754,174,895,288,0 710,174,817,248,0 687,175,752,227,0 670,175,725,217,0 655,177,688,204,0                 </v>
      </c>
      <c r="AD2148">
        <v>2148</v>
      </c>
    </row>
    <row r="2149" spans="1:30" x14ac:dyDescent="0.2">
      <c r="A2149" t="s">
        <v>10180</v>
      </c>
      <c r="B2149" t="s">
        <v>37645</v>
      </c>
      <c r="C2149" t="s">
        <v>41357</v>
      </c>
      <c r="D2149" t="s">
        <v>45069</v>
      </c>
      <c r="E2149" t="s">
        <v>48781</v>
      </c>
      <c r="F2149" t="s">
        <v>10181</v>
      </c>
      <c r="G2149" t="s">
        <v>10182</v>
      </c>
      <c r="H2149" t="s">
        <v>10183</v>
      </c>
      <c r="AC2149" t="str">
        <f t="shared" si="33"/>
        <v xml:space="preserve">F:\CODE\FusionGAN\VOC/JPEGImages/image_2\004264.png F:\CODE\FusionGAN\VOC/JPEGImages/x\004264.txt F:\CODE\FusionGAN\VOC/JPEGImages/y\004264.txt F:\CODE\FusionGAN\VOC/JPEGImages/z\004264.txt F:\CODE\FusionGAN\VOC/JPEGImages/i\004264.txt 609,174,664,226,0 535,177,578,206,0 497,179,539,205,0                    </v>
      </c>
      <c r="AD2149">
        <v>2149</v>
      </c>
    </row>
    <row r="2150" spans="1:30" x14ac:dyDescent="0.2">
      <c r="A2150" t="s">
        <v>10184</v>
      </c>
      <c r="B2150" t="s">
        <v>37646</v>
      </c>
      <c r="C2150" t="s">
        <v>41358</v>
      </c>
      <c r="D2150" t="s">
        <v>45070</v>
      </c>
      <c r="E2150" t="s">
        <v>48782</v>
      </c>
      <c r="F2150" t="s">
        <v>10185</v>
      </c>
      <c r="G2150" t="s">
        <v>10186</v>
      </c>
      <c r="H2150" t="s">
        <v>10187</v>
      </c>
      <c r="K2150" t="s">
        <v>10188</v>
      </c>
      <c r="M2150" t="s">
        <v>10189</v>
      </c>
      <c r="N2150" t="s">
        <v>10190</v>
      </c>
      <c r="O2150" t="s">
        <v>10191</v>
      </c>
      <c r="AC2150" t="str">
        <f t="shared" si="33"/>
        <v xml:space="preserve">F:\CODE\FusionGAN\VOC/JPEGImages/image_2\004265.png F:\CODE\FusionGAN\VOC/JPEGImages/x\004265.txt F:\CODE\FusionGAN\VOC/JPEGImages/y\004265.txt F:\CODE\FusionGAN\VOC/JPEGImages/z\004265.txt F:\CODE\FusionGAN\VOC/JPEGImages/i\004265.txt 940,116,1241,374,0 759,139,1096,374,0 724,175,856,279,0   516,174,553,210,0  341,186,452,259,0 0,202,158,374,0 78,184,351,337,0             </v>
      </c>
      <c r="AD2150">
        <v>0</v>
      </c>
    </row>
    <row r="2151" spans="1:30" x14ac:dyDescent="0.2">
      <c r="A2151" t="s">
        <v>10192</v>
      </c>
      <c r="B2151" t="s">
        <v>37647</v>
      </c>
      <c r="C2151" t="s">
        <v>41359</v>
      </c>
      <c r="D2151" t="s">
        <v>45071</v>
      </c>
      <c r="E2151" t="s">
        <v>48783</v>
      </c>
      <c r="F2151" t="s">
        <v>10193</v>
      </c>
      <c r="G2151" t="s">
        <v>10194</v>
      </c>
      <c r="AC2151" t="str">
        <f t="shared" si="33"/>
        <v xml:space="preserve">F:\CODE\FusionGAN\VOC/JPEGImages/image_2\004266.png F:\CODE\FusionGAN\VOC/JPEGImages/x\004266.txt F:\CODE\FusionGAN\VOC/JPEGImages/y\004266.txt F:\CODE\FusionGAN\VOC/JPEGImages/z\004266.txt F:\CODE\FusionGAN\VOC/JPEGImages/i\004266.txt 519,183,560,223,0 554,186,575,206,0                     </v>
      </c>
      <c r="AD2151">
        <v>2151</v>
      </c>
    </row>
    <row r="2152" spans="1:30" x14ac:dyDescent="0.2">
      <c r="A2152" t="s">
        <v>10195</v>
      </c>
      <c r="B2152" t="s">
        <v>37648</v>
      </c>
      <c r="C2152" t="s">
        <v>41360</v>
      </c>
      <c r="D2152" t="s">
        <v>45072</v>
      </c>
      <c r="E2152" t="s">
        <v>48784</v>
      </c>
      <c r="F2152" t="s">
        <v>10196</v>
      </c>
      <c r="G2152" t="s">
        <v>10197</v>
      </c>
      <c r="H2152" t="s">
        <v>10198</v>
      </c>
      <c r="I2152" t="s">
        <v>10199</v>
      </c>
      <c r="J2152" t="s">
        <v>10200</v>
      </c>
      <c r="K2152" t="s">
        <v>10201</v>
      </c>
      <c r="L2152" t="s">
        <v>10202</v>
      </c>
      <c r="AC2152" t="str">
        <f t="shared" si="33"/>
        <v xml:space="preserve">F:\CODE\FusionGAN\VOC/JPEGImages/image_2\004267.png F:\CODE\FusionGAN\VOC/JPEGImages/x\004267.txt F:\CODE\FusionGAN\VOC/JPEGImages/y\004267.txt F:\CODE\FusionGAN\VOC/JPEGImages/z\004267.txt F:\CODE\FusionGAN\VOC/JPEGImages/i\004267.txt 576,177,632,231,0 594,171,639,217,0 803,178,1112,374,0 678,174,740,226,0 656,177,707,217,0 646,177,684,210,0 320,185,369,205,0                </v>
      </c>
      <c r="AD2152">
        <v>2152</v>
      </c>
    </row>
    <row r="2153" spans="1:30" x14ac:dyDescent="0.2">
      <c r="A2153" t="s">
        <v>10203</v>
      </c>
      <c r="B2153" t="s">
        <v>37649</v>
      </c>
      <c r="C2153" t="s">
        <v>41361</v>
      </c>
      <c r="D2153" t="s">
        <v>45073</v>
      </c>
      <c r="E2153" t="s">
        <v>48785</v>
      </c>
      <c r="AC2153" t="str">
        <f t="shared" si="33"/>
        <v xml:space="preserve">F:\CODE\FusionGAN\VOC/JPEGImages/image_2\004268.png F:\CODE\FusionGAN\VOC/JPEGImages/x\004268.txt F:\CODE\FusionGAN\VOC/JPEGImages/y\004268.txt F:\CODE\FusionGAN\VOC/JPEGImages/z\004268.txt F:\CODE\FusionGAN\VOC/JPEGImages/i\004268.txt                       </v>
      </c>
      <c r="AD2153">
        <v>0</v>
      </c>
    </row>
    <row r="2154" spans="1:30" x14ac:dyDescent="0.2">
      <c r="A2154" t="s">
        <v>10204</v>
      </c>
      <c r="B2154" t="s">
        <v>37650</v>
      </c>
      <c r="C2154" t="s">
        <v>41362</v>
      </c>
      <c r="D2154" t="s">
        <v>45074</v>
      </c>
      <c r="E2154" t="s">
        <v>48786</v>
      </c>
      <c r="F2154" t="s">
        <v>10205</v>
      </c>
      <c r="G2154" t="s">
        <v>10206</v>
      </c>
      <c r="H2154" t="s">
        <v>10207</v>
      </c>
      <c r="I2154" t="s">
        <v>10208</v>
      </c>
      <c r="J2154" t="s">
        <v>5132</v>
      </c>
      <c r="K2154" t="s">
        <v>10209</v>
      </c>
      <c r="L2154" t="s">
        <v>10210</v>
      </c>
      <c r="AC2154" t="str">
        <f t="shared" si="33"/>
        <v xml:space="preserve">F:\CODE\FusionGAN\VOC/JPEGImages/image_2\004269.png F:\CODE\FusionGAN\VOC/JPEGImages/x\004269.txt F:\CODE\FusionGAN\VOC/JPEGImages/y\004269.txt F:\CODE\FusionGAN\VOC/JPEGImages/z\004269.txt F:\CODE\FusionGAN\VOC/JPEGImages/i\004269.txt 586,183,639,227,0 78,186,326,340,0 347,184,500,245,0 500,170,565,201,0 591,179,626,210,0 0,183,71,302,0 58,176,254,266,0                </v>
      </c>
      <c r="AD2154">
        <v>0</v>
      </c>
    </row>
    <row r="2155" spans="1:30" x14ac:dyDescent="0.2">
      <c r="A2155" t="s">
        <v>10211</v>
      </c>
      <c r="B2155" t="s">
        <v>37651</v>
      </c>
      <c r="C2155" t="s">
        <v>41363</v>
      </c>
      <c r="D2155" t="s">
        <v>45075</v>
      </c>
      <c r="E2155" t="s">
        <v>48787</v>
      </c>
      <c r="F2155" t="s">
        <v>10212</v>
      </c>
      <c r="G2155" t="s">
        <v>10213</v>
      </c>
      <c r="H2155" t="s">
        <v>10214</v>
      </c>
      <c r="I2155" t="s">
        <v>10215</v>
      </c>
      <c r="AC2155" t="str">
        <f t="shared" si="33"/>
        <v xml:space="preserve">F:\CODE\FusionGAN\VOC/JPEGImages/image_2\004272.png F:\CODE\FusionGAN\VOC/JPEGImages/x\004272.txt F:\CODE\FusionGAN\VOC/JPEGImages/y\004272.txt F:\CODE\FusionGAN\VOC/JPEGImages/z\004272.txt F:\CODE\FusionGAN\VOC/JPEGImages/i\004272.txt 698,185,1021,319,0 589,163,888,290,0 446,185,496,218,0 585,186,801,266,0                   </v>
      </c>
      <c r="AD2155">
        <v>0</v>
      </c>
    </row>
    <row r="2156" spans="1:30" x14ac:dyDescent="0.2">
      <c r="A2156" t="s">
        <v>10216</v>
      </c>
      <c r="B2156" t="s">
        <v>37652</v>
      </c>
      <c r="C2156" t="s">
        <v>41364</v>
      </c>
      <c r="D2156" t="s">
        <v>45076</v>
      </c>
      <c r="E2156" t="s">
        <v>48788</v>
      </c>
      <c r="F2156" t="s">
        <v>10217</v>
      </c>
      <c r="AC2156" t="str">
        <f t="shared" si="33"/>
        <v xml:space="preserve">F:\CODE\FusionGAN\VOC/JPEGImages/image_2\004273.png F:\CODE\FusionGAN\VOC/JPEGImages/x\004273.txt F:\CODE\FusionGAN\VOC/JPEGImages/y\004273.txt F:\CODE\FusionGAN\VOC/JPEGImages/z\004273.txt F:\CODE\FusionGAN\VOC/JPEGImages/i\004273.txt 140,180,358,324,0                      </v>
      </c>
      <c r="AD2156">
        <v>0</v>
      </c>
    </row>
    <row r="2157" spans="1:30" x14ac:dyDescent="0.2">
      <c r="A2157" t="s">
        <v>10218</v>
      </c>
      <c r="B2157" t="s">
        <v>37653</v>
      </c>
      <c r="C2157" t="s">
        <v>41365</v>
      </c>
      <c r="D2157" t="s">
        <v>45077</v>
      </c>
      <c r="E2157" t="s">
        <v>48789</v>
      </c>
      <c r="F2157" t="s">
        <v>10219</v>
      </c>
      <c r="G2157" t="s">
        <v>10220</v>
      </c>
      <c r="H2157" t="s">
        <v>10221</v>
      </c>
      <c r="AC2157" t="str">
        <f t="shared" si="33"/>
        <v xml:space="preserve">F:\CODE\FusionGAN\VOC/JPEGImages/image_2\004274.png F:\CODE\FusionGAN\VOC/JPEGImages/x\004274.txt F:\CODE\FusionGAN\VOC/JPEGImages/y\004274.txt F:\CODE\FusionGAN\VOC/JPEGImages/z\004274.txt F:\CODE\FusionGAN\VOC/JPEGImages/i\004274.txt 865,184,930,207,0 552,175,611,234,0 264,178,311,200,0                    </v>
      </c>
      <c r="AD2157">
        <v>2157</v>
      </c>
    </row>
    <row r="2158" spans="1:30" x14ac:dyDescent="0.2">
      <c r="A2158" t="s">
        <v>10222</v>
      </c>
      <c r="B2158" t="s">
        <v>37654</v>
      </c>
      <c r="C2158" t="s">
        <v>41366</v>
      </c>
      <c r="D2158" t="s">
        <v>45078</v>
      </c>
      <c r="E2158" t="s">
        <v>48790</v>
      </c>
      <c r="F2158" t="s">
        <v>10223</v>
      </c>
      <c r="G2158" t="s">
        <v>10224</v>
      </c>
      <c r="H2158" t="s">
        <v>5138</v>
      </c>
      <c r="I2158" t="s">
        <v>10225</v>
      </c>
      <c r="AC2158" t="str">
        <f t="shared" si="33"/>
        <v xml:space="preserve">F:\CODE\FusionGAN\VOC/JPEGImages/image_2\004276.png F:\CODE\FusionGAN\VOC/JPEGImages/x\004276.txt F:\CODE\FusionGAN\VOC/JPEGImages/y\004276.txt F:\CODE\FusionGAN\VOC/JPEGImages/z\004276.txt F:\CODE\FusionGAN\VOC/JPEGImages/i\004276.txt 469,173,552,233,0 527,172,570,207,0 602,168,640,203,0 567,166,598,193,0                   </v>
      </c>
      <c r="AD2158">
        <v>2158</v>
      </c>
    </row>
    <row r="2159" spans="1:30" x14ac:dyDescent="0.2">
      <c r="A2159" t="s">
        <v>10226</v>
      </c>
      <c r="B2159" t="s">
        <v>37655</v>
      </c>
      <c r="C2159" t="s">
        <v>41367</v>
      </c>
      <c r="D2159" t="s">
        <v>45079</v>
      </c>
      <c r="E2159" t="s">
        <v>48791</v>
      </c>
      <c r="F2159" t="s">
        <v>10227</v>
      </c>
      <c r="AC2159" t="str">
        <f t="shared" si="33"/>
        <v xml:space="preserve">F:\CODE\FusionGAN\VOC/JPEGImages/image_2\004279.png F:\CODE\FusionGAN\VOC/JPEGImages/x\004279.txt F:\CODE\FusionGAN\VOC/JPEGImages/y\004279.txt F:\CODE\FusionGAN\VOC/JPEGImages/z\004279.txt F:\CODE\FusionGAN\VOC/JPEGImages/i\004279.txt 408,185,525,259,0                      </v>
      </c>
      <c r="AD2159">
        <v>0</v>
      </c>
    </row>
    <row r="2160" spans="1:30" x14ac:dyDescent="0.2">
      <c r="A2160" t="s">
        <v>10228</v>
      </c>
      <c r="B2160" t="s">
        <v>37656</v>
      </c>
      <c r="C2160" t="s">
        <v>41368</v>
      </c>
      <c r="D2160" t="s">
        <v>45080</v>
      </c>
      <c r="E2160" t="s">
        <v>48792</v>
      </c>
      <c r="F2160" t="s">
        <v>10229</v>
      </c>
      <c r="G2160" t="s">
        <v>3178</v>
      </c>
      <c r="H2160" t="s">
        <v>928</v>
      </c>
      <c r="I2160" t="s">
        <v>929</v>
      </c>
      <c r="AC2160" t="str">
        <f t="shared" si="33"/>
        <v xml:space="preserve">F:\CODE\FusionGAN\VOC/JPEGImages/image_2\004283.png F:\CODE\FusionGAN\VOC/JPEGImages/x\004283.txt F:\CODE\FusionGAN\VOC/JPEGImages/y\004283.txt F:\CODE\FusionGAN\VOC/JPEGImages/z\004283.txt F:\CODE\FusionGAN\VOC/JPEGImages/i\004283.txt 1094,183,1223,234,0 1032,183,1156,232,0 952,181,1068,234,0 602,172,636,202,0                   </v>
      </c>
      <c r="AD2160">
        <v>0</v>
      </c>
    </row>
    <row r="2161" spans="1:30" x14ac:dyDescent="0.2">
      <c r="A2161" t="s">
        <v>10230</v>
      </c>
      <c r="B2161" t="s">
        <v>37657</v>
      </c>
      <c r="C2161" t="s">
        <v>41369</v>
      </c>
      <c r="D2161" t="s">
        <v>45081</v>
      </c>
      <c r="E2161" t="s">
        <v>48793</v>
      </c>
      <c r="F2161" t="s">
        <v>10231</v>
      </c>
      <c r="G2161" t="s">
        <v>10232</v>
      </c>
      <c r="H2161" t="s">
        <v>10233</v>
      </c>
      <c r="I2161" t="s">
        <v>10234</v>
      </c>
      <c r="AC2161" t="str">
        <f t="shared" si="33"/>
        <v xml:space="preserve">F:\CODE\FusionGAN\VOC/JPEGImages/image_2\004286.png F:\CODE\FusionGAN\VOC/JPEGImages/x\004286.txt F:\CODE\FusionGAN\VOC/JPEGImages/y\004286.txt F:\CODE\FusionGAN\VOC/JPEGImages/z\004286.txt F:\CODE\FusionGAN\VOC/JPEGImages/i\004286.txt 691,165,742,206,0 202,186,320,241,0 0,186,277,334,0 421,181,488,212,0                   </v>
      </c>
      <c r="AD2161">
        <v>0</v>
      </c>
    </row>
    <row r="2162" spans="1:30" x14ac:dyDescent="0.2">
      <c r="A2162" t="s">
        <v>10235</v>
      </c>
      <c r="B2162" t="s">
        <v>37658</v>
      </c>
      <c r="C2162" t="s">
        <v>41370</v>
      </c>
      <c r="D2162" t="s">
        <v>45082</v>
      </c>
      <c r="E2162" t="s">
        <v>48794</v>
      </c>
      <c r="F2162" t="s">
        <v>10236</v>
      </c>
      <c r="G2162" t="s">
        <v>10237</v>
      </c>
      <c r="H2162" t="s">
        <v>10238</v>
      </c>
      <c r="I2162" t="s">
        <v>10239</v>
      </c>
      <c r="J2162" t="s">
        <v>10240</v>
      </c>
      <c r="AC2162" t="str">
        <f t="shared" si="33"/>
        <v xml:space="preserve">F:\CODE\FusionGAN\VOC/JPEGImages/image_2\004287.png F:\CODE\FusionGAN\VOC/JPEGImages/x\004287.txt F:\CODE\FusionGAN\VOC/JPEGImages/y\004287.txt F:\CODE\FusionGAN\VOC/JPEGImages/z\004287.txt F:\CODE\FusionGAN\VOC/JPEGImages/i\004287.txt 0,182,90,232,0 0,200,341,374,0 519,177,557,208,0 555,180,575,198,0 588,177,634,222,0                  </v>
      </c>
      <c r="AD2162">
        <v>2162</v>
      </c>
    </row>
    <row r="2163" spans="1:30" x14ac:dyDescent="0.2">
      <c r="A2163" t="s">
        <v>10241</v>
      </c>
      <c r="B2163" t="s">
        <v>37659</v>
      </c>
      <c r="C2163" t="s">
        <v>41371</v>
      </c>
      <c r="D2163" t="s">
        <v>45083</v>
      </c>
      <c r="E2163" t="s">
        <v>48795</v>
      </c>
      <c r="F2163" t="s">
        <v>10242</v>
      </c>
      <c r="G2163" t="s">
        <v>10243</v>
      </c>
      <c r="K2163" t="s">
        <v>10244</v>
      </c>
      <c r="AC2163" t="str">
        <f t="shared" si="33"/>
        <v xml:space="preserve">F:\CODE\FusionGAN\VOC/JPEGImages/image_2\004292.png F:\CODE\FusionGAN\VOC/JPEGImages/x\004292.txt F:\CODE\FusionGAN\VOC/JPEGImages/y\004292.txt F:\CODE\FusionGAN\VOC/JPEGImages/z\004292.txt F:\CODE\FusionGAN\VOC/JPEGImages/i\004292.txt 0,164,175,329,0 341,177,449,219,0    851,160,874,179,0                 </v>
      </c>
      <c r="AD2163">
        <v>0</v>
      </c>
    </row>
    <row r="2164" spans="1:30" x14ac:dyDescent="0.2">
      <c r="A2164" t="s">
        <v>10245</v>
      </c>
      <c r="B2164" t="s">
        <v>37660</v>
      </c>
      <c r="C2164" t="s">
        <v>41372</v>
      </c>
      <c r="D2164" t="s">
        <v>45084</v>
      </c>
      <c r="E2164" t="s">
        <v>48796</v>
      </c>
      <c r="F2164" t="s">
        <v>6134</v>
      </c>
      <c r="G2164" t="s">
        <v>10246</v>
      </c>
      <c r="AC2164" t="str">
        <f t="shared" si="33"/>
        <v xml:space="preserve">F:\CODE\FusionGAN\VOC/JPEGImages/image_2\004296.png F:\CODE\FusionGAN\VOC/JPEGImages/x\004296.txt F:\CODE\FusionGAN\VOC/JPEGImages/y\004296.txt F:\CODE\FusionGAN\VOC/JPEGImages/z\004296.txt F:\CODE\FusionGAN\VOC/JPEGImages/i\004296.txt 570,177,620,226,0 0,202,327,374,0                     </v>
      </c>
      <c r="AD2164">
        <v>0</v>
      </c>
    </row>
    <row r="2165" spans="1:30" x14ac:dyDescent="0.2">
      <c r="A2165" t="s">
        <v>10247</v>
      </c>
      <c r="B2165" t="s">
        <v>37661</v>
      </c>
      <c r="C2165" t="s">
        <v>41373</v>
      </c>
      <c r="D2165" t="s">
        <v>45085</v>
      </c>
      <c r="E2165" t="s">
        <v>48797</v>
      </c>
      <c r="F2165" t="s">
        <v>10248</v>
      </c>
      <c r="G2165" t="s">
        <v>10249</v>
      </c>
      <c r="H2165" t="s">
        <v>10250</v>
      </c>
      <c r="I2165" t="s">
        <v>10251</v>
      </c>
      <c r="J2165" t="s">
        <v>10252</v>
      </c>
      <c r="K2165" t="s">
        <v>10253</v>
      </c>
      <c r="L2165" t="s">
        <v>10254</v>
      </c>
      <c r="M2165" t="s">
        <v>10255</v>
      </c>
      <c r="O2165" t="s">
        <v>10256</v>
      </c>
      <c r="AC2165" t="str">
        <f t="shared" si="33"/>
        <v xml:space="preserve">F:\CODE\FusionGAN\VOC/JPEGImages/image_2\004297.png F:\CODE\FusionGAN\VOC/JPEGImages/x\004297.txt F:\CODE\FusionGAN\VOC/JPEGImages/y\004297.txt F:\CODE\FusionGAN\VOC/JPEGImages/z\004297.txt F:\CODE\FusionGAN\VOC/JPEGImages/i\004297.txt 527,181,552,203,0 216,178,276,208,0 266,181,317,205,0 1009,195,1108,230,0 309,182,350,203,0 547,179,569,197,0 567,179,618,230,0 141,181,221,212,0  1105,196,1187,229,0             </v>
      </c>
      <c r="AD2165">
        <v>2165</v>
      </c>
    </row>
    <row r="2166" spans="1:30" x14ac:dyDescent="0.2">
      <c r="A2166" t="s">
        <v>10257</v>
      </c>
      <c r="B2166" t="s">
        <v>37662</v>
      </c>
      <c r="C2166" t="s">
        <v>41374</v>
      </c>
      <c r="D2166" t="s">
        <v>45086</v>
      </c>
      <c r="E2166" t="s">
        <v>48798</v>
      </c>
      <c r="F2166" t="s">
        <v>10258</v>
      </c>
      <c r="AC2166" t="str">
        <f t="shared" si="33"/>
        <v xml:space="preserve">F:\CODE\FusionGAN\VOC/JPEGImages/image_2\004302.png F:\CODE\FusionGAN\VOC/JPEGImages/x\004302.txt F:\CODE\FusionGAN\VOC/JPEGImages/y\004302.txt F:\CODE\FusionGAN\VOC/JPEGImages/z\004302.txt F:\CODE\FusionGAN\VOC/JPEGImages/i\004302.txt 732,164,893,279,0                      </v>
      </c>
      <c r="AD2166">
        <v>0</v>
      </c>
    </row>
    <row r="2167" spans="1:30" x14ac:dyDescent="0.2">
      <c r="A2167" t="s">
        <v>10259</v>
      </c>
      <c r="B2167" t="s">
        <v>37663</v>
      </c>
      <c r="C2167" t="s">
        <v>41375</v>
      </c>
      <c r="D2167" t="s">
        <v>45087</v>
      </c>
      <c r="E2167" t="s">
        <v>48799</v>
      </c>
      <c r="F2167" t="s">
        <v>10260</v>
      </c>
      <c r="G2167" t="s">
        <v>10261</v>
      </c>
      <c r="I2167" t="s">
        <v>10262</v>
      </c>
      <c r="J2167" t="s">
        <v>10263</v>
      </c>
      <c r="K2167" t="s">
        <v>10264</v>
      </c>
      <c r="L2167" t="s">
        <v>10265</v>
      </c>
      <c r="M2167" t="s">
        <v>10266</v>
      </c>
      <c r="AC2167" t="str">
        <f t="shared" si="33"/>
        <v xml:space="preserve">F:\CODE\FusionGAN\VOC/JPEGImages/image_2\004304.png F:\CODE\FusionGAN\VOC/JPEGImages/x\004304.txt F:\CODE\FusionGAN\VOC/JPEGImages/y\004304.txt F:\CODE\FusionGAN\VOC/JPEGImages/z\004304.txt F:\CODE\FusionGAN\VOC/JPEGImages/i\004304.txt 152,202,449,374,0 0,208,238,374,0  482,188,549,247,0 532,188,573,225,0 663,183,781,230,0 654,185,756,221,0 635,181,710,212,0               </v>
      </c>
      <c r="AD2167">
        <v>0</v>
      </c>
    </row>
    <row r="2168" spans="1:30" x14ac:dyDescent="0.2">
      <c r="A2168" t="s">
        <v>10267</v>
      </c>
      <c r="B2168" t="s">
        <v>37664</v>
      </c>
      <c r="C2168" t="s">
        <v>41376</v>
      </c>
      <c r="D2168" t="s">
        <v>45088</v>
      </c>
      <c r="E2168" t="s">
        <v>48800</v>
      </c>
      <c r="AC2168" t="str">
        <f t="shared" si="33"/>
        <v xml:space="preserve">F:\CODE\FusionGAN\VOC/JPEGImages/image_2\004308.png F:\CODE\FusionGAN\VOC/JPEGImages/x\004308.txt F:\CODE\FusionGAN\VOC/JPEGImages/y\004308.txt F:\CODE\FusionGAN\VOC/JPEGImages/z\004308.txt F:\CODE\FusionGAN\VOC/JPEGImages/i\004308.txt                       </v>
      </c>
      <c r="AD2168">
        <v>0</v>
      </c>
    </row>
    <row r="2169" spans="1:30" x14ac:dyDescent="0.2">
      <c r="A2169" t="s">
        <v>10268</v>
      </c>
      <c r="B2169" t="s">
        <v>37665</v>
      </c>
      <c r="C2169" t="s">
        <v>41377</v>
      </c>
      <c r="D2169" t="s">
        <v>45089</v>
      </c>
      <c r="E2169" t="s">
        <v>48801</v>
      </c>
      <c r="F2169" t="s">
        <v>10269</v>
      </c>
      <c r="G2169" t="s">
        <v>10270</v>
      </c>
      <c r="H2169" t="s">
        <v>10271</v>
      </c>
      <c r="I2169" t="s">
        <v>10272</v>
      </c>
      <c r="J2169" t="s">
        <v>10273</v>
      </c>
      <c r="K2169" t="s">
        <v>10274</v>
      </c>
      <c r="L2169" t="s">
        <v>10275</v>
      </c>
      <c r="AC2169" t="str">
        <f t="shared" si="33"/>
        <v xml:space="preserve">F:\CODE\FusionGAN\VOC/JPEGImages/image_2\004310.png F:\CODE\FusionGAN\VOC/JPEGImages/x\004310.txt F:\CODE\FusionGAN\VOC/JPEGImages/y\004310.txt F:\CODE\FusionGAN\VOC/JPEGImages/z\004310.txt F:\CODE\FusionGAN\VOC/JPEGImages/i\004310.txt 166,190,437,359,0 502,173,583,247,0 500,171,564,225,0 600,172,639,211,0 74,190,276,293,0 400,176,468,216,0 573,176,612,209,0                </v>
      </c>
      <c r="AD2169">
        <v>0</v>
      </c>
    </row>
    <row r="2170" spans="1:30" x14ac:dyDescent="0.2">
      <c r="A2170" t="s">
        <v>10276</v>
      </c>
      <c r="B2170" t="s">
        <v>37666</v>
      </c>
      <c r="C2170" t="s">
        <v>41378</v>
      </c>
      <c r="D2170" t="s">
        <v>45090</v>
      </c>
      <c r="E2170" t="s">
        <v>48802</v>
      </c>
      <c r="F2170" t="s">
        <v>10277</v>
      </c>
      <c r="G2170" t="s">
        <v>10278</v>
      </c>
      <c r="H2170" t="s">
        <v>10279</v>
      </c>
      <c r="AC2170" t="str">
        <f t="shared" si="33"/>
        <v xml:space="preserve">F:\CODE\FusionGAN\VOC/JPEGImages/image_2\004313.png F:\CODE\FusionGAN\VOC/JPEGImages/x\004313.txt F:\CODE\FusionGAN\VOC/JPEGImages/y\004313.txt F:\CODE\FusionGAN\VOC/JPEGImages/z\004313.txt F:\CODE\FusionGAN\VOC/JPEGImages/i\004313.txt 267,179,368,212,0 461,176,533,204,0 600,177,652,200,0                    </v>
      </c>
      <c r="AD2170">
        <v>2170</v>
      </c>
    </row>
    <row r="2171" spans="1:30" x14ac:dyDescent="0.2">
      <c r="A2171" t="s">
        <v>10280</v>
      </c>
      <c r="B2171" t="s">
        <v>37667</v>
      </c>
      <c r="C2171" t="s">
        <v>41379</v>
      </c>
      <c r="D2171" t="s">
        <v>45091</v>
      </c>
      <c r="E2171" t="s">
        <v>48803</v>
      </c>
      <c r="F2171" t="s">
        <v>10281</v>
      </c>
      <c r="G2171" t="s">
        <v>10282</v>
      </c>
      <c r="AC2171" t="str">
        <f t="shared" si="33"/>
        <v xml:space="preserve">F:\CODE\FusionGAN\VOC/JPEGImages/image_2\004315.png F:\CODE\FusionGAN\VOC/JPEGImages/x\004315.txt F:\CODE\FusionGAN\VOC/JPEGImages/y\004315.txt F:\CODE\FusionGAN\VOC/JPEGImages/z\004315.txt F:\CODE\FusionGAN\VOC/JPEGImages/i\004315.txt 762,185,908,282,0 973,183,1191,283,0                     </v>
      </c>
      <c r="AD2171">
        <v>0</v>
      </c>
    </row>
    <row r="2172" spans="1:30" x14ac:dyDescent="0.2">
      <c r="A2172" t="s">
        <v>10283</v>
      </c>
      <c r="B2172" t="s">
        <v>37668</v>
      </c>
      <c r="C2172" t="s">
        <v>41380</v>
      </c>
      <c r="D2172" t="s">
        <v>45092</v>
      </c>
      <c r="E2172" t="s">
        <v>48804</v>
      </c>
      <c r="F2172" t="s">
        <v>10284</v>
      </c>
      <c r="AC2172" t="str">
        <f t="shared" si="33"/>
        <v xml:space="preserve">F:\CODE\FusionGAN\VOC/JPEGImages/image_2\004316.png F:\CODE\FusionGAN\VOC/JPEGImages/x\004316.txt F:\CODE\FusionGAN\VOC/JPEGImages/y\004316.txt F:\CODE\FusionGAN\VOC/JPEGImages/z\004316.txt F:\CODE\FusionGAN\VOC/JPEGImages/i\004316.txt 538,179,585,220,0                      </v>
      </c>
      <c r="AD2172">
        <v>0</v>
      </c>
    </row>
    <row r="2173" spans="1:30" x14ac:dyDescent="0.2">
      <c r="A2173" t="s">
        <v>10285</v>
      </c>
      <c r="B2173" t="s">
        <v>37669</v>
      </c>
      <c r="C2173" t="s">
        <v>41381</v>
      </c>
      <c r="D2173" t="s">
        <v>45093</v>
      </c>
      <c r="E2173" t="s">
        <v>48805</v>
      </c>
      <c r="F2173" t="s">
        <v>10286</v>
      </c>
      <c r="G2173" t="s">
        <v>10287</v>
      </c>
      <c r="H2173" t="s">
        <v>10288</v>
      </c>
      <c r="AC2173" t="str">
        <f t="shared" si="33"/>
        <v xml:space="preserve">F:\CODE\FusionGAN\VOC/JPEGImages/image_2\004317.png F:\CODE\FusionGAN\VOC/JPEGImages/x\004317.txt F:\CODE\FusionGAN\VOC/JPEGImages/y\004317.txt F:\CODE\FusionGAN\VOC/JPEGImages/z\004317.txt F:\CODE\FusionGAN\VOC/JPEGImages/i\004317.txt 267,186,337,238,0 0,204,85,232,0 770,177,816,204,0                    </v>
      </c>
      <c r="AD2173">
        <v>2173</v>
      </c>
    </row>
    <row r="2174" spans="1:30" x14ac:dyDescent="0.2">
      <c r="A2174" t="s">
        <v>10289</v>
      </c>
      <c r="B2174" t="s">
        <v>37670</v>
      </c>
      <c r="C2174" t="s">
        <v>41382</v>
      </c>
      <c r="D2174" t="s">
        <v>45094</v>
      </c>
      <c r="E2174" t="s">
        <v>48806</v>
      </c>
      <c r="F2174" t="s">
        <v>10290</v>
      </c>
      <c r="G2174" t="s">
        <v>10291</v>
      </c>
      <c r="H2174" t="s">
        <v>10292</v>
      </c>
      <c r="I2174" t="s">
        <v>10293</v>
      </c>
      <c r="AC2174" t="str">
        <f t="shared" si="33"/>
        <v xml:space="preserve">F:\CODE\FusionGAN\VOC/JPEGImages/image_2\004320.png F:\CODE\FusionGAN\VOC/JPEGImages/x\004320.txt F:\CODE\FusionGAN\VOC/JPEGImages/y\004320.txt F:\CODE\FusionGAN\VOC/JPEGImages/z\004320.txt F:\CODE\FusionGAN\VOC/JPEGImages/i\004320.txt 114,190,414,371,0 509,169,584,237,0 500,168,558,216,0 591,167,627,203,0                   </v>
      </c>
      <c r="AD2174">
        <v>0</v>
      </c>
    </row>
    <row r="2175" spans="1:30" x14ac:dyDescent="0.2">
      <c r="A2175" t="s">
        <v>10294</v>
      </c>
      <c r="B2175" t="s">
        <v>37671</v>
      </c>
      <c r="C2175" t="s">
        <v>41383</v>
      </c>
      <c r="D2175" t="s">
        <v>45095</v>
      </c>
      <c r="E2175" t="s">
        <v>48807</v>
      </c>
      <c r="F2175" t="s">
        <v>10295</v>
      </c>
      <c r="G2175" t="s">
        <v>10296</v>
      </c>
      <c r="H2175" t="s">
        <v>10297</v>
      </c>
      <c r="I2175" t="s">
        <v>10298</v>
      </c>
      <c r="J2175" t="s">
        <v>10299</v>
      </c>
      <c r="K2175" t="s">
        <v>10300</v>
      </c>
      <c r="L2175" t="s">
        <v>10301</v>
      </c>
      <c r="M2175" t="s">
        <v>10302</v>
      </c>
      <c r="N2175" t="s">
        <v>10303</v>
      </c>
      <c r="O2175" t="s">
        <v>10304</v>
      </c>
      <c r="AC2175" t="str">
        <f t="shared" si="33"/>
        <v xml:space="preserve">F:\CODE\FusionGAN\VOC/JPEGImages/image_2\004322.png F:\CODE\FusionGAN\VOC/JPEGImages/x\004322.txt F:\CODE\FusionGAN\VOC/JPEGImages/y\004322.txt F:\CODE\FusionGAN\VOC/JPEGImages/z\004322.txt F:\CODE\FusionGAN\VOC/JPEGImages/i\004322.txt 575,175,632,221,0 187,181,419,298,0 258,175,449,263,0 380,177,496,227,0 434,172,529,213,0 741,181,897,274,0 666,177,715,212,0 588,171,625,205,0 82,177,191,221,0 242,174,318,205,0             </v>
      </c>
      <c r="AD2175">
        <v>0</v>
      </c>
    </row>
    <row r="2176" spans="1:30" x14ac:dyDescent="0.2">
      <c r="A2176" t="s">
        <v>10305</v>
      </c>
      <c r="B2176" t="s">
        <v>37672</v>
      </c>
      <c r="C2176" t="s">
        <v>41384</v>
      </c>
      <c r="D2176" t="s">
        <v>45096</v>
      </c>
      <c r="E2176" t="s">
        <v>48808</v>
      </c>
      <c r="G2176" t="s">
        <v>10306</v>
      </c>
      <c r="H2176" t="s">
        <v>10307</v>
      </c>
      <c r="AC2176" t="str">
        <f t="shared" si="33"/>
        <v xml:space="preserve">F:\CODE\FusionGAN\VOC/JPEGImages/image_2\004325.png F:\CODE\FusionGAN\VOC/JPEGImages/x\004325.txt F:\CODE\FusionGAN\VOC/JPEGImages/y\004325.txt F:\CODE\FusionGAN\VOC/JPEGImages/z\004325.txt F:\CODE\FusionGAN\VOC/JPEGImages/i\004325.txt  0,213,187,365,0 279,190,430,246,0                    </v>
      </c>
      <c r="AD2176">
        <v>0</v>
      </c>
    </row>
    <row r="2177" spans="1:30" x14ac:dyDescent="0.2">
      <c r="A2177" t="s">
        <v>10308</v>
      </c>
      <c r="B2177" t="s">
        <v>37673</v>
      </c>
      <c r="C2177" t="s">
        <v>41385</v>
      </c>
      <c r="D2177" t="s">
        <v>45097</v>
      </c>
      <c r="E2177" t="s">
        <v>48809</v>
      </c>
      <c r="F2177" t="s">
        <v>10309</v>
      </c>
      <c r="G2177" t="s">
        <v>10310</v>
      </c>
      <c r="J2177" t="s">
        <v>10311</v>
      </c>
      <c r="K2177" t="s">
        <v>10312</v>
      </c>
      <c r="L2177" t="s">
        <v>10313</v>
      </c>
      <c r="M2177" t="s">
        <v>10314</v>
      </c>
      <c r="N2177" t="s">
        <v>10315</v>
      </c>
      <c r="AC2177" t="str">
        <f t="shared" si="33"/>
        <v xml:space="preserve">F:\CODE\FusionGAN\VOC/JPEGImages/image_2\004328.png F:\CODE\FusionGAN\VOC/JPEGImages/x\004328.txt F:\CODE\FusionGAN\VOC/JPEGImages/y\004328.txt F:\CODE\FusionGAN\VOC/JPEGImages/z\004328.txt F:\CODE\FusionGAN\VOC/JPEGImages/i\004328.txt 727,178,829,246,0 672,172,736,194,0   841,166,907,191,0 986,167,1073,191,0 363,179,422,202,0 598,175,618,189,0 563,175,587,190,0              </v>
      </c>
      <c r="AD2177">
        <v>2177</v>
      </c>
    </row>
    <row r="2178" spans="1:30" x14ac:dyDescent="0.2">
      <c r="A2178" t="s">
        <v>10316</v>
      </c>
      <c r="B2178" t="s">
        <v>37674</v>
      </c>
      <c r="C2178" t="s">
        <v>41386</v>
      </c>
      <c r="D2178" t="s">
        <v>45098</v>
      </c>
      <c r="E2178" t="s">
        <v>48810</v>
      </c>
      <c r="F2178" t="s">
        <v>10317</v>
      </c>
      <c r="G2178" t="s">
        <v>10318</v>
      </c>
      <c r="H2178" t="s">
        <v>10319</v>
      </c>
      <c r="I2178" t="s">
        <v>10320</v>
      </c>
      <c r="J2178" t="s">
        <v>10321</v>
      </c>
      <c r="K2178" t="s">
        <v>10322</v>
      </c>
      <c r="L2178" t="s">
        <v>10323</v>
      </c>
      <c r="M2178" t="s">
        <v>10324</v>
      </c>
      <c r="N2178" t="s">
        <v>10325</v>
      </c>
      <c r="O2178" t="s">
        <v>10326</v>
      </c>
      <c r="P2178" t="s">
        <v>10327</v>
      </c>
      <c r="Q2178" t="s">
        <v>10328</v>
      </c>
      <c r="AC2178" t="str">
        <f t="shared" ref="AC2178:AC2241" si="34">A2178&amp;" "&amp;B2178&amp;" "&amp;C2178&amp;" "&amp;D2178&amp;" "&amp;E2178&amp;" "&amp;F2178&amp;" "&amp;G2178&amp;" "&amp;H2178&amp;" "&amp;I2178&amp;" "&amp;J2178&amp;" "&amp;K2178&amp;" "&amp;L2178&amp;" "&amp;M2178&amp;" "&amp;N2178&amp;" "&amp;O2178&amp;" "&amp;P2178&amp;" "&amp;Q2178&amp;" "&amp;R2178&amp;" "&amp;S2178&amp;" "&amp;T2178&amp;" "&amp;U2178&amp;" "&amp;V2178&amp;" "&amp;W2178&amp;" "&amp;X2178&amp;" "&amp;Y2178&amp;" "&amp;Z2178&amp;" "&amp;AA2178&amp;" "&amp;AB2178</f>
        <v xml:space="preserve">F:\CODE\FusionGAN\VOC/JPEGImages/image_2\004331.png F:\CODE\FusionGAN\VOC/JPEGImages/x\004331.txt F:\CODE\FusionGAN\VOC/JPEGImages/y\004331.txt F:\CODE\FusionGAN\VOC/JPEGImages/z\004331.txt F:\CODE\FusionGAN\VOC/JPEGImages/i\004331.txt 208,190,407,316,0 0,190,360,374,0 901,133,1108,206,0 1065,141,1169,189,0 1113,143,1230,186,0 430,187,504,236,0 356,185,474,259,0 688,172,746,212,0 471,184,525,225,0 619,181,656,210,0 681,173,778,206,0 613,173,656,188,0           </v>
      </c>
      <c r="AD2178">
        <v>2178</v>
      </c>
    </row>
    <row r="2179" spans="1:30" x14ac:dyDescent="0.2">
      <c r="A2179" t="s">
        <v>10329</v>
      </c>
      <c r="B2179" t="s">
        <v>37675</v>
      </c>
      <c r="C2179" t="s">
        <v>41387</v>
      </c>
      <c r="D2179" t="s">
        <v>45099</v>
      </c>
      <c r="E2179" t="s">
        <v>48811</v>
      </c>
      <c r="F2179" t="s">
        <v>5361</v>
      </c>
      <c r="G2179" t="s">
        <v>10330</v>
      </c>
      <c r="H2179" t="s">
        <v>10331</v>
      </c>
      <c r="I2179" t="s">
        <v>10332</v>
      </c>
      <c r="AC2179" t="str">
        <f t="shared" si="34"/>
        <v xml:space="preserve">F:\CODE\FusionGAN\VOC/JPEGImages/image_2\004332.png F:\CODE\FusionGAN\VOC/JPEGImages/x\004332.txt F:\CODE\FusionGAN\VOC/JPEGImages/y\004332.txt F:\CODE\FusionGAN\VOC/JPEGImages/z\004332.txt F:\CODE\FusionGAN\VOC/JPEGImages/i\004332.txt 261,172,310,196,0 305,170,347,193,0 341,172,372,191,0 583,170,639,225,0                   </v>
      </c>
      <c r="AD2179">
        <v>2179</v>
      </c>
    </row>
    <row r="2180" spans="1:30" x14ac:dyDescent="0.2">
      <c r="A2180" t="s">
        <v>10333</v>
      </c>
      <c r="B2180" t="s">
        <v>37676</v>
      </c>
      <c r="C2180" t="s">
        <v>41388</v>
      </c>
      <c r="D2180" t="s">
        <v>45100</v>
      </c>
      <c r="E2180" t="s">
        <v>48812</v>
      </c>
      <c r="F2180" t="s">
        <v>10334</v>
      </c>
      <c r="G2180" t="s">
        <v>10335</v>
      </c>
      <c r="H2180" t="s">
        <v>10336</v>
      </c>
      <c r="I2180" t="s">
        <v>10337</v>
      </c>
      <c r="J2180" t="s">
        <v>10338</v>
      </c>
      <c r="K2180" t="s">
        <v>10339</v>
      </c>
      <c r="AC2180" t="str">
        <f t="shared" si="34"/>
        <v xml:space="preserve">F:\CODE\FusionGAN\VOC/JPEGImages/image_2\004333.png F:\CODE\FusionGAN\VOC/JPEGImages/x\004333.txt F:\CODE\FusionGAN\VOC/JPEGImages/y\004333.txt F:\CODE\FusionGAN\VOC/JPEGImages/z\004333.txt F:\CODE\FusionGAN\VOC/JPEGImages/i\004333.txt 0,264,195,374,0 904,195,1241,374,0 960,170,1241,273,0 373,181,491,259,0 704,179,812,257,0 674,177,761,236,0                 </v>
      </c>
      <c r="AD2180">
        <v>0</v>
      </c>
    </row>
    <row r="2181" spans="1:30" x14ac:dyDescent="0.2">
      <c r="A2181" t="s">
        <v>10340</v>
      </c>
      <c r="B2181" t="s">
        <v>37677</v>
      </c>
      <c r="C2181" t="s">
        <v>41389</v>
      </c>
      <c r="D2181" t="s">
        <v>45101</v>
      </c>
      <c r="E2181" t="s">
        <v>48813</v>
      </c>
      <c r="F2181" t="s">
        <v>10341</v>
      </c>
      <c r="AC2181" t="str">
        <f t="shared" si="34"/>
        <v xml:space="preserve">F:\CODE\FusionGAN\VOC/JPEGImages/image_2\004334.png F:\CODE\FusionGAN\VOC/JPEGImages/x\004334.txt F:\CODE\FusionGAN\VOC/JPEGImages/y\004334.txt F:\CODE\FusionGAN\VOC/JPEGImages/z\004334.txt F:\CODE\FusionGAN\VOC/JPEGImages/i\004334.txt 752,172,797,213,0                      </v>
      </c>
      <c r="AD2181">
        <v>0</v>
      </c>
    </row>
    <row r="2182" spans="1:30" x14ac:dyDescent="0.2">
      <c r="A2182" t="s">
        <v>10342</v>
      </c>
      <c r="B2182" t="s">
        <v>37678</v>
      </c>
      <c r="C2182" t="s">
        <v>41390</v>
      </c>
      <c r="D2182" t="s">
        <v>45102</v>
      </c>
      <c r="E2182" t="s">
        <v>48814</v>
      </c>
      <c r="G2182" t="s">
        <v>10343</v>
      </c>
      <c r="AC2182" t="str">
        <f t="shared" si="34"/>
        <v xml:space="preserve">F:\CODE\FusionGAN\VOC/JPEGImages/image_2\004339.png F:\CODE\FusionGAN\VOC/JPEGImages/x\004339.txt F:\CODE\FusionGAN\VOC/JPEGImages/y\004339.txt F:\CODE\FusionGAN\VOC/JPEGImages/z\004339.txt F:\CODE\FusionGAN\VOC/JPEGImages/i\004339.txt  405,177,435,194,0                     </v>
      </c>
      <c r="AD2182">
        <v>0</v>
      </c>
    </row>
    <row r="2183" spans="1:30" x14ac:dyDescent="0.2">
      <c r="A2183" t="s">
        <v>10344</v>
      </c>
      <c r="B2183" t="s">
        <v>37679</v>
      </c>
      <c r="C2183" t="s">
        <v>41391</v>
      </c>
      <c r="D2183" t="s">
        <v>45103</v>
      </c>
      <c r="E2183" t="s">
        <v>48815</v>
      </c>
      <c r="F2183" t="s">
        <v>10345</v>
      </c>
      <c r="G2183" t="s">
        <v>10346</v>
      </c>
      <c r="H2183" t="s">
        <v>10347</v>
      </c>
      <c r="I2183" t="s">
        <v>10348</v>
      </c>
      <c r="J2183" t="s">
        <v>10349</v>
      </c>
      <c r="K2183" t="s">
        <v>10350</v>
      </c>
      <c r="AC2183" t="str">
        <f t="shared" si="34"/>
        <v xml:space="preserve">F:\CODE\FusionGAN\VOC/JPEGImages/image_2\004341.png F:\CODE\FusionGAN\VOC/JPEGImages/x\004341.txt F:\CODE\FusionGAN\VOC/JPEGImages/y\004341.txt F:\CODE\FusionGAN\VOC/JPEGImages/z\004341.txt F:\CODE\FusionGAN\VOC/JPEGImages/i\004341.txt 736,170,756,188,0 681,171,709,192,0 110,188,254,252,0 218,163,531,344,0 421,181,476,214,0 513,180,550,200,0                 </v>
      </c>
      <c r="AD2183">
        <v>2183</v>
      </c>
    </row>
    <row r="2184" spans="1:30" x14ac:dyDescent="0.2">
      <c r="A2184" t="s">
        <v>10351</v>
      </c>
      <c r="B2184" t="s">
        <v>37680</v>
      </c>
      <c r="C2184" t="s">
        <v>41392</v>
      </c>
      <c r="D2184" t="s">
        <v>45104</v>
      </c>
      <c r="E2184" t="s">
        <v>48816</v>
      </c>
      <c r="G2184" t="s">
        <v>10352</v>
      </c>
      <c r="H2184" t="s">
        <v>10353</v>
      </c>
      <c r="I2184" t="s">
        <v>10354</v>
      </c>
      <c r="J2184" t="s">
        <v>10355</v>
      </c>
      <c r="K2184" t="s">
        <v>10356</v>
      </c>
      <c r="L2184" t="s">
        <v>10357</v>
      </c>
      <c r="AC2184" t="str">
        <f t="shared" si="34"/>
        <v xml:space="preserve">F:\CODE\FusionGAN\VOC/JPEGImages/image_2\004344.png F:\CODE\FusionGAN\VOC/JPEGImages/x\004344.txt F:\CODE\FusionGAN\VOC/JPEGImages/y\004344.txt F:\CODE\FusionGAN\VOC/JPEGImages/z\004344.txt F:\CODE\FusionGAN\VOC/JPEGImages/i\004344.txt  0,189,87,233,0 76,187,161,223,0 154,187,224,217,0 206,185,268,210,0 259,182,303,207,0 289,182,327,202,0                </v>
      </c>
      <c r="AD2184">
        <v>0</v>
      </c>
    </row>
    <row r="2185" spans="1:30" x14ac:dyDescent="0.2">
      <c r="A2185" t="s">
        <v>10358</v>
      </c>
      <c r="B2185" t="s">
        <v>37681</v>
      </c>
      <c r="C2185" t="s">
        <v>41393</v>
      </c>
      <c r="D2185" t="s">
        <v>45105</v>
      </c>
      <c r="E2185" t="s">
        <v>48817</v>
      </c>
      <c r="AC2185" t="str">
        <f t="shared" si="34"/>
        <v xml:space="preserve">F:\CODE\FusionGAN\VOC/JPEGImages/image_2\004346.png F:\CODE\FusionGAN\VOC/JPEGImages/x\004346.txt F:\CODE\FusionGAN\VOC/JPEGImages/y\004346.txt F:\CODE\FusionGAN\VOC/JPEGImages/z\004346.txt F:\CODE\FusionGAN\VOC/JPEGImages/i\004346.txt                       </v>
      </c>
      <c r="AD2185">
        <v>0</v>
      </c>
    </row>
    <row r="2186" spans="1:30" x14ac:dyDescent="0.2">
      <c r="A2186" t="s">
        <v>10359</v>
      </c>
      <c r="B2186" t="s">
        <v>37682</v>
      </c>
      <c r="C2186" t="s">
        <v>41394</v>
      </c>
      <c r="D2186" t="s">
        <v>45106</v>
      </c>
      <c r="E2186" t="s">
        <v>48818</v>
      </c>
      <c r="F2186" t="s">
        <v>10360</v>
      </c>
      <c r="G2186" t="s">
        <v>10361</v>
      </c>
      <c r="I2186" t="s">
        <v>10362</v>
      </c>
      <c r="AC2186" t="str">
        <f t="shared" si="34"/>
        <v xml:space="preserve">F:\CODE\FusionGAN\VOC/JPEGImages/image_2\004347.png F:\CODE\FusionGAN\VOC/JPEGImages/x\004347.txt F:\CODE\FusionGAN\VOC/JPEGImages/y\004347.txt F:\CODE\FusionGAN\VOC/JPEGImages/z\004347.txt F:\CODE\FusionGAN\VOC/JPEGImages/i\004347.txt 336,188,454,273,0 430,186,579,287,0  515,180,549,209,0                   </v>
      </c>
      <c r="AD2186">
        <v>0</v>
      </c>
    </row>
    <row r="2187" spans="1:30" x14ac:dyDescent="0.2">
      <c r="A2187" t="s">
        <v>10363</v>
      </c>
      <c r="B2187" t="s">
        <v>37683</v>
      </c>
      <c r="C2187" t="s">
        <v>41395</v>
      </c>
      <c r="D2187" t="s">
        <v>45107</v>
      </c>
      <c r="E2187" t="s">
        <v>48819</v>
      </c>
      <c r="F2187" t="s">
        <v>10364</v>
      </c>
      <c r="G2187" t="s">
        <v>10365</v>
      </c>
      <c r="H2187" t="s">
        <v>10366</v>
      </c>
      <c r="I2187" t="s">
        <v>10367</v>
      </c>
      <c r="J2187" t="s">
        <v>10368</v>
      </c>
      <c r="K2187" t="s">
        <v>10369</v>
      </c>
      <c r="L2187" t="s">
        <v>10370</v>
      </c>
      <c r="M2187" t="s">
        <v>10371</v>
      </c>
      <c r="O2187" t="s">
        <v>10372</v>
      </c>
      <c r="AC2187" t="str">
        <f t="shared" si="34"/>
        <v xml:space="preserve">F:\CODE\FusionGAN\VOC/JPEGImages/image_2\004351.png F:\CODE\FusionGAN\VOC/JPEGImages/x\004351.txt F:\CODE\FusionGAN\VOC/JPEGImages/y\004351.txt F:\CODE\FusionGAN\VOC/JPEGImages/z\004351.txt F:\CODE\FusionGAN\VOC/JPEGImages/i\004351.txt 500,181,538,213,0 152,175,228,212,0 222,176,283,203,0 1093,197,1216,239,0 276,179,326,203,0 541,179,566,198,0 572,177,622,227,0 46,181,153,219,0  1207,198,1241,237,0             </v>
      </c>
      <c r="AD2187">
        <v>2187</v>
      </c>
    </row>
    <row r="2188" spans="1:30" x14ac:dyDescent="0.2">
      <c r="A2188" t="s">
        <v>10373</v>
      </c>
      <c r="B2188" t="s">
        <v>37684</v>
      </c>
      <c r="C2188" t="s">
        <v>41396</v>
      </c>
      <c r="D2188" t="s">
        <v>45108</v>
      </c>
      <c r="E2188" t="s">
        <v>48820</v>
      </c>
      <c r="F2188" t="s">
        <v>10374</v>
      </c>
      <c r="AC2188" t="str">
        <f t="shared" si="34"/>
        <v xml:space="preserve">F:\CODE\FusionGAN\VOC/JPEGImages/image_2\004354.png F:\CODE\FusionGAN\VOC/JPEGImages/x\004354.txt F:\CODE\FusionGAN\VOC/JPEGImages/y\004354.txt F:\CODE\FusionGAN\VOC/JPEGImages/z\004354.txt F:\CODE\FusionGAN\VOC/JPEGImages/i\004354.txt 555,178,578,195,0                      </v>
      </c>
      <c r="AD2188">
        <v>2188</v>
      </c>
    </row>
    <row r="2189" spans="1:30" x14ac:dyDescent="0.2">
      <c r="A2189" t="s">
        <v>10375</v>
      </c>
      <c r="B2189" t="s">
        <v>37685</v>
      </c>
      <c r="C2189" t="s">
        <v>41397</v>
      </c>
      <c r="D2189" t="s">
        <v>45109</v>
      </c>
      <c r="E2189" t="s">
        <v>48821</v>
      </c>
      <c r="F2189" t="s">
        <v>10376</v>
      </c>
      <c r="G2189" t="s">
        <v>10377</v>
      </c>
      <c r="H2189" t="s">
        <v>10378</v>
      </c>
      <c r="I2189" t="s">
        <v>10379</v>
      </c>
      <c r="J2189" t="s">
        <v>10380</v>
      </c>
      <c r="AC2189" t="str">
        <f t="shared" si="34"/>
        <v xml:space="preserve">F:\CODE\FusionGAN\VOC/JPEGImages/image_2\004355.png F:\CODE\FusionGAN\VOC/JPEGImages/x\004355.txt F:\CODE\FusionGAN\VOC/JPEGImages/y\004355.txt F:\CODE\FusionGAN\VOC/JPEGImages/z\004355.txt F:\CODE\FusionGAN\VOC/JPEGImages/i\004355.txt 616,177,685,237,0 529,167,597,221,0 635,167,683,211,0 1129,135,1241,198,0 1044,137,1194,193,0                  </v>
      </c>
      <c r="AD2189">
        <v>0</v>
      </c>
    </row>
    <row r="2190" spans="1:30" x14ac:dyDescent="0.2">
      <c r="A2190" t="s">
        <v>10381</v>
      </c>
      <c r="B2190" t="s">
        <v>37686</v>
      </c>
      <c r="C2190" t="s">
        <v>41398</v>
      </c>
      <c r="D2190" t="s">
        <v>45110</v>
      </c>
      <c r="E2190" t="s">
        <v>48822</v>
      </c>
      <c r="F2190" t="s">
        <v>10382</v>
      </c>
      <c r="G2190" t="s">
        <v>10383</v>
      </c>
      <c r="AC2190" t="str">
        <f t="shared" si="34"/>
        <v xml:space="preserve">F:\CODE\FusionGAN\VOC/JPEGImages/image_2\004356.png F:\CODE\FusionGAN\VOC/JPEGImages/x\004356.txt F:\CODE\FusionGAN\VOC/JPEGImages/y\004356.txt F:\CODE\FusionGAN\VOC/JPEGImages/z\004356.txt F:\CODE\FusionGAN\VOC/JPEGImages/i\004356.txt 348,181,494,306,0 446,183,532,252,0                     </v>
      </c>
      <c r="AD2190">
        <v>0</v>
      </c>
    </row>
    <row r="2191" spans="1:30" x14ac:dyDescent="0.2">
      <c r="A2191" t="s">
        <v>10384</v>
      </c>
      <c r="B2191" t="s">
        <v>37687</v>
      </c>
      <c r="C2191" t="s">
        <v>41399</v>
      </c>
      <c r="D2191" t="s">
        <v>45111</v>
      </c>
      <c r="E2191" t="s">
        <v>48823</v>
      </c>
      <c r="F2191" t="s">
        <v>10385</v>
      </c>
      <c r="AC2191" t="str">
        <f t="shared" si="34"/>
        <v xml:space="preserve">F:\CODE\FusionGAN\VOC/JPEGImages/image_2\004357.png F:\CODE\FusionGAN\VOC/JPEGImages/x\004357.txt F:\CODE\FusionGAN\VOC/JPEGImages/y\004357.txt F:\CODE\FusionGAN\VOC/JPEGImages/z\004357.txt F:\CODE\FusionGAN\VOC/JPEGImages/i\004357.txt 522,176,554,205,0                      </v>
      </c>
      <c r="AD2191">
        <v>2191</v>
      </c>
    </row>
    <row r="2192" spans="1:30" x14ac:dyDescent="0.2">
      <c r="A2192" t="s">
        <v>10386</v>
      </c>
      <c r="B2192" t="s">
        <v>37688</v>
      </c>
      <c r="C2192" t="s">
        <v>41400</v>
      </c>
      <c r="D2192" t="s">
        <v>45112</v>
      </c>
      <c r="E2192" t="s">
        <v>48824</v>
      </c>
      <c r="F2192" t="s">
        <v>10387</v>
      </c>
      <c r="G2192" t="s">
        <v>10388</v>
      </c>
      <c r="I2192" t="s">
        <v>8401</v>
      </c>
      <c r="AC2192" t="str">
        <f t="shared" si="34"/>
        <v xml:space="preserve">F:\CODE\FusionGAN\VOC/JPEGImages/image_2\004358.png F:\CODE\FusionGAN\VOC/JPEGImages/x\004358.txt F:\CODE\FusionGAN\VOC/JPEGImages/y\004358.txt F:\CODE\FusionGAN\VOC/JPEGImages/z\004358.txt F:\CODE\FusionGAN\VOC/JPEGImages/i\004358.txt 422,177,481,207,0 708,174,736,198,0  886,166,931,182,0                   </v>
      </c>
      <c r="AD2192">
        <v>2192</v>
      </c>
    </row>
    <row r="2193" spans="1:30" x14ac:dyDescent="0.2">
      <c r="A2193" t="s">
        <v>10389</v>
      </c>
      <c r="B2193" t="s">
        <v>37689</v>
      </c>
      <c r="C2193" t="s">
        <v>41401</v>
      </c>
      <c r="D2193" t="s">
        <v>45113</v>
      </c>
      <c r="E2193" t="s">
        <v>48825</v>
      </c>
      <c r="F2193" t="s">
        <v>10390</v>
      </c>
      <c r="AC2193" t="str">
        <f t="shared" si="34"/>
        <v xml:space="preserve">F:\CODE\FusionGAN\VOC/JPEGImages/image_2\004359.png F:\CODE\FusionGAN\VOC/JPEGImages/x\004359.txt F:\CODE\FusionGAN\VOC/JPEGImages/y\004359.txt F:\CODE\FusionGAN\VOC/JPEGImages/z\004359.txt F:\CODE\FusionGAN\VOC/JPEGImages/i\004359.txt 583,175,647,237,0                      </v>
      </c>
      <c r="AD2193">
        <v>0</v>
      </c>
    </row>
    <row r="2194" spans="1:30" x14ac:dyDescent="0.2">
      <c r="A2194" t="s">
        <v>10391</v>
      </c>
      <c r="B2194" t="s">
        <v>37690</v>
      </c>
      <c r="C2194" t="s">
        <v>41402</v>
      </c>
      <c r="D2194" t="s">
        <v>45114</v>
      </c>
      <c r="E2194" t="s">
        <v>48826</v>
      </c>
      <c r="AC2194" t="str">
        <f t="shared" si="34"/>
        <v xml:space="preserve">F:\CODE\FusionGAN\VOC/JPEGImages/image_2\004361.png F:\CODE\FusionGAN\VOC/JPEGImages/x\004361.txt F:\CODE\FusionGAN\VOC/JPEGImages/y\004361.txt F:\CODE\FusionGAN\VOC/JPEGImages/z\004361.txt F:\CODE\FusionGAN\VOC/JPEGImages/i\004361.txt                       </v>
      </c>
      <c r="AD2194">
        <v>0</v>
      </c>
    </row>
    <row r="2195" spans="1:30" x14ac:dyDescent="0.2">
      <c r="A2195" t="s">
        <v>10392</v>
      </c>
      <c r="B2195" t="s">
        <v>37691</v>
      </c>
      <c r="C2195" t="s">
        <v>41403</v>
      </c>
      <c r="D2195" t="s">
        <v>45115</v>
      </c>
      <c r="E2195" t="s">
        <v>48827</v>
      </c>
      <c r="F2195" t="s">
        <v>10393</v>
      </c>
      <c r="AC2195" t="str">
        <f t="shared" si="34"/>
        <v xml:space="preserve">F:\CODE\FusionGAN\VOC/JPEGImages/image_2\004365.png F:\CODE\FusionGAN\VOC/JPEGImages/x\004365.txt F:\CODE\FusionGAN\VOC/JPEGImages/y\004365.txt F:\CODE\FusionGAN\VOC/JPEGImages/z\004365.txt F:\CODE\FusionGAN\VOC/JPEGImages/i\004365.txt 529,178,570,209,0                      </v>
      </c>
      <c r="AD2195">
        <v>0</v>
      </c>
    </row>
    <row r="2196" spans="1:30" x14ac:dyDescent="0.2">
      <c r="A2196" t="s">
        <v>10394</v>
      </c>
      <c r="B2196" t="s">
        <v>37692</v>
      </c>
      <c r="C2196" t="s">
        <v>41404</v>
      </c>
      <c r="D2196" t="s">
        <v>45116</v>
      </c>
      <c r="E2196" t="s">
        <v>48828</v>
      </c>
      <c r="F2196" t="s">
        <v>10395</v>
      </c>
      <c r="G2196" t="s">
        <v>10396</v>
      </c>
      <c r="H2196" t="s">
        <v>10397</v>
      </c>
      <c r="I2196" t="s">
        <v>10398</v>
      </c>
      <c r="J2196" t="s">
        <v>10399</v>
      </c>
      <c r="K2196" t="s">
        <v>10400</v>
      </c>
      <c r="L2196" t="s">
        <v>10401</v>
      </c>
      <c r="AC2196" t="str">
        <f t="shared" si="34"/>
        <v xml:space="preserve">F:\CODE\FusionGAN\VOC/JPEGImages/image_2\004366.png F:\CODE\FusionGAN\VOC/JPEGImages/x\004366.txt F:\CODE\FusionGAN\VOC/JPEGImages/y\004366.txt F:\CODE\FusionGAN\VOC/JPEGImages/z\004366.txt F:\CODE\FusionGAN\VOC/JPEGImages/i\004366.txt 0,198,247,374,0 892,186,1241,374,0 250,165,450,301,0 456,173,560,245,0 770,175,930,289,0 753,179,836,251,0 630,177,703,219,0                </v>
      </c>
      <c r="AD2196">
        <v>0</v>
      </c>
    </row>
    <row r="2197" spans="1:30" x14ac:dyDescent="0.2">
      <c r="A2197" t="s">
        <v>10402</v>
      </c>
      <c r="B2197" t="s">
        <v>37693</v>
      </c>
      <c r="C2197" t="s">
        <v>41405</v>
      </c>
      <c r="D2197" t="s">
        <v>45117</v>
      </c>
      <c r="E2197" t="s">
        <v>48829</v>
      </c>
      <c r="G2197" t="s">
        <v>10403</v>
      </c>
      <c r="H2197" t="s">
        <v>10404</v>
      </c>
      <c r="I2197" t="s">
        <v>10405</v>
      </c>
      <c r="J2197" t="s">
        <v>10406</v>
      </c>
      <c r="K2197" t="s">
        <v>10407</v>
      </c>
      <c r="L2197" t="s">
        <v>10408</v>
      </c>
      <c r="AC2197" t="str">
        <f t="shared" si="34"/>
        <v xml:space="preserve">F:\CODE\FusionGAN\VOC/JPEGImages/image_2\004371.png F:\CODE\FusionGAN\VOC/JPEGImages/x\004371.txt F:\CODE\FusionGAN\VOC/JPEGImages/y\004371.txt F:\CODE\FusionGAN\VOC/JPEGImages/z\004371.txt F:\CODE\FusionGAN\VOC/JPEGImages/i\004371.txt  714,184,851,284,0 616,184,732,254,0 275,184,374,250,0 568,178,641,231,0 541,180,606,222,0 523,183,567,214,0                </v>
      </c>
      <c r="AD2197">
        <v>0</v>
      </c>
    </row>
    <row r="2198" spans="1:30" x14ac:dyDescent="0.2">
      <c r="A2198" t="s">
        <v>10409</v>
      </c>
      <c r="B2198" t="s">
        <v>37694</v>
      </c>
      <c r="C2198" t="s">
        <v>41406</v>
      </c>
      <c r="D2198" t="s">
        <v>45118</v>
      </c>
      <c r="E2198" t="s">
        <v>48830</v>
      </c>
      <c r="F2198" t="s">
        <v>10410</v>
      </c>
      <c r="G2198" t="s">
        <v>10411</v>
      </c>
      <c r="H2198" t="s">
        <v>10412</v>
      </c>
      <c r="I2198" t="s">
        <v>10413</v>
      </c>
      <c r="AC2198" t="str">
        <f t="shared" si="34"/>
        <v xml:space="preserve">F:\CODE\FusionGAN\VOC/JPEGImages/image_2\004372.png F:\CODE\FusionGAN\VOC/JPEGImages/x\004372.txt F:\CODE\FusionGAN\VOC/JPEGImages/y\004372.txt F:\CODE\FusionGAN\VOC/JPEGImages/z\004372.txt F:\CODE\FusionGAN\VOC/JPEGImages/i\004372.txt 269,186,403,237,0 338,184,442,228,0 364,183,460,222,0 396,176,487,212,0                   </v>
      </c>
      <c r="AD2198">
        <v>0</v>
      </c>
    </row>
    <row r="2199" spans="1:30" x14ac:dyDescent="0.2">
      <c r="A2199" t="s">
        <v>10414</v>
      </c>
      <c r="B2199" t="s">
        <v>37695</v>
      </c>
      <c r="C2199" t="s">
        <v>41407</v>
      </c>
      <c r="D2199" t="s">
        <v>45119</v>
      </c>
      <c r="E2199" t="s">
        <v>48831</v>
      </c>
      <c r="F2199" t="s">
        <v>10415</v>
      </c>
      <c r="G2199" t="s">
        <v>10416</v>
      </c>
      <c r="H2199" t="s">
        <v>10417</v>
      </c>
      <c r="I2199" t="s">
        <v>10418</v>
      </c>
      <c r="J2199" t="s">
        <v>10419</v>
      </c>
      <c r="AC2199" t="str">
        <f t="shared" si="34"/>
        <v xml:space="preserve">F:\CODE\FusionGAN\VOC/JPEGImages/image_2\004375.png F:\CODE\FusionGAN\VOC/JPEGImages/x\004375.txt F:\CODE\FusionGAN\VOC/JPEGImages/y\004375.txt F:\CODE\FusionGAN\VOC/JPEGImages/z\004375.txt F:\CODE\FusionGAN\VOC/JPEGImages/i\004375.txt 0,201,386,373,0 380,184,503,272,0 587,173,636,218,0 533,172,576,208,0 456,176,502,205,0                  </v>
      </c>
      <c r="AD2199">
        <v>2199</v>
      </c>
    </row>
    <row r="2200" spans="1:30" x14ac:dyDescent="0.2">
      <c r="A2200" t="s">
        <v>10420</v>
      </c>
      <c r="B2200" t="s">
        <v>37696</v>
      </c>
      <c r="C2200" t="s">
        <v>41408</v>
      </c>
      <c r="D2200" t="s">
        <v>45120</v>
      </c>
      <c r="E2200" t="s">
        <v>48832</v>
      </c>
      <c r="F2200" t="s">
        <v>10421</v>
      </c>
      <c r="G2200" t="s">
        <v>10422</v>
      </c>
      <c r="H2200" t="s">
        <v>10423</v>
      </c>
      <c r="I2200" t="s">
        <v>10424</v>
      </c>
      <c r="J2200" t="s">
        <v>10425</v>
      </c>
      <c r="K2200" t="s">
        <v>10426</v>
      </c>
      <c r="L2200" t="s">
        <v>10427</v>
      </c>
      <c r="AC2200" t="str">
        <f t="shared" si="34"/>
        <v xml:space="preserve">F:\CODE\FusionGAN\VOC/JPEGImages/image_2\004376.png F:\CODE\FusionGAN\VOC/JPEGImages/x\004376.txt F:\CODE\FusionGAN\VOC/JPEGImages/y\004376.txt F:\CODE\FusionGAN\VOC/JPEGImages/z\004376.txt F:\CODE\FusionGAN\VOC/JPEGImages/i\004376.txt 664,178,690,201,0 0,199,297,374,0 939,65,1241,374,0 736,169,824,249,0 763,182,884,278,0 717,176,769,222,0 711,181,742,208,0                </v>
      </c>
      <c r="AD2200">
        <v>2200</v>
      </c>
    </row>
    <row r="2201" spans="1:30" x14ac:dyDescent="0.2">
      <c r="A2201" t="s">
        <v>10428</v>
      </c>
      <c r="B2201" t="s">
        <v>37697</v>
      </c>
      <c r="C2201" t="s">
        <v>41409</v>
      </c>
      <c r="D2201" t="s">
        <v>45121</v>
      </c>
      <c r="E2201" t="s">
        <v>48833</v>
      </c>
      <c r="F2201" t="s">
        <v>10429</v>
      </c>
      <c r="G2201" t="s">
        <v>10430</v>
      </c>
      <c r="H2201" t="s">
        <v>10431</v>
      </c>
      <c r="I2201" t="s">
        <v>10432</v>
      </c>
      <c r="J2201" t="s">
        <v>10433</v>
      </c>
      <c r="K2201" t="s">
        <v>10434</v>
      </c>
      <c r="L2201" t="s">
        <v>10435</v>
      </c>
      <c r="M2201" t="s">
        <v>10436</v>
      </c>
      <c r="N2201" t="s">
        <v>10437</v>
      </c>
      <c r="AC2201" t="str">
        <f t="shared" si="34"/>
        <v xml:space="preserve">F:\CODE\FusionGAN\VOC/JPEGImages/image_2\004378.png F:\CODE\FusionGAN\VOC/JPEGImages/x\004378.txt F:\CODE\FusionGAN\VOC/JPEGImages/y\004378.txt F:\CODE\FusionGAN\VOC/JPEGImages/z\004378.txt F:\CODE\FusionGAN\VOC/JPEGImages/i\004378.txt 597,179,621,201,0 878,205,1241,374,0 752,184,1014,350,0 547,181,576,205,0 690,181,773,245,0 666,176,735,232,0 645,177,684,209,0 428,183,482,203,0 354,184,414,205,0              </v>
      </c>
      <c r="AD2201">
        <v>2201</v>
      </c>
    </row>
    <row r="2202" spans="1:30" x14ac:dyDescent="0.2">
      <c r="A2202" t="s">
        <v>10438</v>
      </c>
      <c r="B2202" t="s">
        <v>37698</v>
      </c>
      <c r="C2202" t="s">
        <v>41410</v>
      </c>
      <c r="D2202" t="s">
        <v>45122</v>
      </c>
      <c r="E2202" t="s">
        <v>48834</v>
      </c>
      <c r="AC2202" t="str">
        <f t="shared" si="34"/>
        <v xml:space="preserve">F:\CODE\FusionGAN\VOC/JPEGImages/image_2\004379.png F:\CODE\FusionGAN\VOC/JPEGImages/x\004379.txt F:\CODE\FusionGAN\VOC/JPEGImages/y\004379.txt F:\CODE\FusionGAN\VOC/JPEGImages/z\004379.txt F:\CODE\FusionGAN\VOC/JPEGImages/i\004379.txt                       </v>
      </c>
      <c r="AD2202">
        <v>0</v>
      </c>
    </row>
    <row r="2203" spans="1:30" x14ac:dyDescent="0.2">
      <c r="A2203" t="s">
        <v>10439</v>
      </c>
      <c r="B2203" t="s">
        <v>37699</v>
      </c>
      <c r="C2203" t="s">
        <v>41411</v>
      </c>
      <c r="D2203" t="s">
        <v>45123</v>
      </c>
      <c r="E2203" t="s">
        <v>48835</v>
      </c>
      <c r="F2203" t="s">
        <v>10440</v>
      </c>
      <c r="AC2203" t="str">
        <f t="shared" si="34"/>
        <v xml:space="preserve">F:\CODE\FusionGAN\VOC/JPEGImages/image_2\004380.png F:\CODE\FusionGAN\VOC/JPEGImages/x\004380.txt F:\CODE\FusionGAN\VOC/JPEGImages/y\004380.txt F:\CODE\FusionGAN\VOC/JPEGImages/z\004380.txt F:\CODE\FusionGAN\VOC/JPEGImages/i\004380.txt 723,185,756,213,0                      </v>
      </c>
      <c r="AD2203">
        <v>2203</v>
      </c>
    </row>
    <row r="2204" spans="1:30" x14ac:dyDescent="0.2">
      <c r="A2204" t="s">
        <v>10441</v>
      </c>
      <c r="B2204" t="s">
        <v>37700</v>
      </c>
      <c r="C2204" t="s">
        <v>41412</v>
      </c>
      <c r="D2204" t="s">
        <v>45124</v>
      </c>
      <c r="E2204" t="s">
        <v>48836</v>
      </c>
      <c r="F2204" t="s">
        <v>10442</v>
      </c>
      <c r="G2204" t="s">
        <v>10443</v>
      </c>
      <c r="H2204" t="s">
        <v>10444</v>
      </c>
      <c r="I2204" t="s">
        <v>10445</v>
      </c>
      <c r="J2204" t="s">
        <v>10446</v>
      </c>
      <c r="K2204" t="s">
        <v>10447</v>
      </c>
      <c r="L2204" t="s">
        <v>10448</v>
      </c>
      <c r="AC2204" t="str">
        <f t="shared" si="34"/>
        <v xml:space="preserve">F:\CODE\FusionGAN\VOC/JPEGImages/image_2\004381.png F:\CODE\FusionGAN\VOC/JPEGImages/x\004381.txt F:\CODE\FusionGAN\VOC/JPEGImages/y\004381.txt F:\CODE\FusionGAN\VOC/JPEGImages/z\004381.txt F:\CODE\FusionGAN\VOC/JPEGImages/i\004381.txt 589,174,634,216,0 0,192,169,273,0 363,181,420,211,0 393,177,443,207,0 658,172,725,203,0 656,172,722,199,0 642,174,707,198,0                </v>
      </c>
      <c r="AD2204">
        <v>2204</v>
      </c>
    </row>
    <row r="2205" spans="1:30" x14ac:dyDescent="0.2">
      <c r="A2205" t="s">
        <v>10449</v>
      </c>
      <c r="B2205" t="s">
        <v>37701</v>
      </c>
      <c r="C2205" t="s">
        <v>41413</v>
      </c>
      <c r="D2205" t="s">
        <v>45125</v>
      </c>
      <c r="E2205" t="s">
        <v>48837</v>
      </c>
      <c r="F2205" t="s">
        <v>10450</v>
      </c>
      <c r="G2205" t="s">
        <v>10451</v>
      </c>
      <c r="H2205" t="s">
        <v>10452</v>
      </c>
      <c r="AC2205" t="str">
        <f t="shared" si="34"/>
        <v xml:space="preserve">F:\CODE\FusionGAN\VOC/JPEGImages/image_2\004382.png F:\CODE\FusionGAN\VOC/JPEGImages/x\004382.txt F:\CODE\FusionGAN\VOC/JPEGImages/y\004382.txt F:\CODE\FusionGAN\VOC/JPEGImages/z\004382.txt F:\CODE\FusionGAN\VOC/JPEGImages/i\004382.txt 567,183,618,232,0 376,195,445,240,0 504,188,546,220,0                    </v>
      </c>
      <c r="AD2205">
        <v>0</v>
      </c>
    </row>
    <row r="2206" spans="1:30" x14ac:dyDescent="0.2">
      <c r="A2206" t="s">
        <v>10453</v>
      </c>
      <c r="B2206" t="s">
        <v>37702</v>
      </c>
      <c r="C2206" t="s">
        <v>41414</v>
      </c>
      <c r="D2206" t="s">
        <v>45126</v>
      </c>
      <c r="E2206" t="s">
        <v>48838</v>
      </c>
      <c r="F2206" t="s">
        <v>1106</v>
      </c>
      <c r="G2206" t="s">
        <v>10454</v>
      </c>
      <c r="H2206" t="s">
        <v>10455</v>
      </c>
      <c r="I2206" t="s">
        <v>10456</v>
      </c>
      <c r="J2206" t="s">
        <v>10457</v>
      </c>
      <c r="AC2206" t="str">
        <f t="shared" si="34"/>
        <v xml:space="preserve">F:\CODE\FusionGAN\VOC/JPEGImages/image_2\004386.png F:\CODE\FusionGAN\VOC/JPEGImages/x\004386.txt F:\CODE\FusionGAN\VOC/JPEGImages/y\004386.txt F:\CODE\FusionGAN\VOC/JPEGImages/z\004386.txt F:\CODE\FusionGAN\VOC/JPEGImages/i\004386.txt 568,187,601,218,0 870,177,1241,345,0 822,178,1183,294,0 733,181,932,246,0 793,177,1052,275,0                  </v>
      </c>
      <c r="AD2206">
        <v>0</v>
      </c>
    </row>
    <row r="2207" spans="1:30" x14ac:dyDescent="0.2">
      <c r="A2207" t="s">
        <v>10458</v>
      </c>
      <c r="B2207" t="s">
        <v>37703</v>
      </c>
      <c r="C2207" t="s">
        <v>41415</v>
      </c>
      <c r="D2207" t="s">
        <v>45127</v>
      </c>
      <c r="E2207" t="s">
        <v>48839</v>
      </c>
      <c r="F2207" t="s">
        <v>10459</v>
      </c>
      <c r="G2207" t="s">
        <v>10460</v>
      </c>
      <c r="H2207" t="s">
        <v>10461</v>
      </c>
      <c r="I2207" t="s">
        <v>10462</v>
      </c>
      <c r="J2207" t="s">
        <v>10463</v>
      </c>
      <c r="K2207" t="s">
        <v>10464</v>
      </c>
      <c r="AC2207" t="str">
        <f t="shared" si="34"/>
        <v xml:space="preserve">F:\CODE\FusionGAN\VOC/JPEGImages/image_2\004387.png F:\CODE\FusionGAN\VOC/JPEGImages/x\004387.txt F:\CODE\FusionGAN\VOC/JPEGImages/y\004387.txt F:\CODE\FusionGAN\VOC/JPEGImages/z\004387.txt F:\CODE\FusionGAN\VOC/JPEGImages/i\004387.txt 585,177,639,221,0 185,183,427,286,0 384,166,518,228,0 424,163,522,219,0 475,165,551,203,0 587,173,621,204,0                 </v>
      </c>
      <c r="AD2207">
        <v>0</v>
      </c>
    </row>
    <row r="2208" spans="1:30" x14ac:dyDescent="0.2">
      <c r="A2208" t="s">
        <v>10465</v>
      </c>
      <c r="B2208" t="s">
        <v>37704</v>
      </c>
      <c r="C2208" t="s">
        <v>41416</v>
      </c>
      <c r="D2208" t="s">
        <v>45128</v>
      </c>
      <c r="E2208" t="s">
        <v>48840</v>
      </c>
      <c r="AC2208" t="str">
        <f t="shared" si="34"/>
        <v xml:space="preserve">F:\CODE\FusionGAN\VOC/JPEGImages/image_2\004389.png F:\CODE\FusionGAN\VOC/JPEGImages/x\004389.txt F:\CODE\FusionGAN\VOC/JPEGImages/y\004389.txt F:\CODE\FusionGAN\VOC/JPEGImages/z\004389.txt F:\CODE\FusionGAN\VOC/JPEGImages/i\004389.txt                       </v>
      </c>
      <c r="AD2208">
        <v>0</v>
      </c>
    </row>
    <row r="2209" spans="1:30" x14ac:dyDescent="0.2">
      <c r="A2209" t="s">
        <v>10466</v>
      </c>
      <c r="B2209" t="s">
        <v>37705</v>
      </c>
      <c r="C2209" t="s">
        <v>41417</v>
      </c>
      <c r="D2209" t="s">
        <v>45129</v>
      </c>
      <c r="E2209" t="s">
        <v>48841</v>
      </c>
      <c r="F2209" t="s">
        <v>10467</v>
      </c>
      <c r="AC2209" t="str">
        <f t="shared" si="34"/>
        <v xml:space="preserve">F:\CODE\FusionGAN\VOC/JPEGImages/image_2\004390.png F:\CODE\FusionGAN\VOC/JPEGImages/x\004390.txt F:\CODE\FusionGAN\VOC/JPEGImages/y\004390.txt F:\CODE\FusionGAN\VOC/JPEGImages/z\004390.txt F:\CODE\FusionGAN\VOC/JPEGImages/i\004390.txt 454,184,526,205,0                      </v>
      </c>
      <c r="AD2209">
        <v>2209</v>
      </c>
    </row>
    <row r="2210" spans="1:30" x14ac:dyDescent="0.2">
      <c r="A2210" t="s">
        <v>10468</v>
      </c>
      <c r="B2210" t="s">
        <v>37706</v>
      </c>
      <c r="C2210" t="s">
        <v>41418</v>
      </c>
      <c r="D2210" t="s">
        <v>45130</v>
      </c>
      <c r="E2210" t="s">
        <v>48842</v>
      </c>
      <c r="F2210" t="s">
        <v>10469</v>
      </c>
      <c r="AC2210" t="str">
        <f t="shared" si="34"/>
        <v xml:space="preserve">F:\CODE\FusionGAN\VOC/JPEGImages/image_2\004394.png F:\CODE\FusionGAN\VOC/JPEGImages/x\004394.txt F:\CODE\FusionGAN\VOC/JPEGImages/y\004394.txt F:\CODE\FusionGAN\VOC/JPEGImages/z\004394.txt F:\CODE\FusionGAN\VOC/JPEGImages/i\004394.txt 514,182,559,214,0                      </v>
      </c>
      <c r="AD2210">
        <v>0</v>
      </c>
    </row>
    <row r="2211" spans="1:30" x14ac:dyDescent="0.2">
      <c r="A2211" t="s">
        <v>10470</v>
      </c>
      <c r="B2211" t="s">
        <v>37707</v>
      </c>
      <c r="C2211" t="s">
        <v>41419</v>
      </c>
      <c r="D2211" t="s">
        <v>45131</v>
      </c>
      <c r="E2211" t="s">
        <v>48843</v>
      </c>
      <c r="F2211" t="s">
        <v>10471</v>
      </c>
      <c r="G2211" t="s">
        <v>10472</v>
      </c>
      <c r="AC2211" t="str">
        <f t="shared" si="34"/>
        <v xml:space="preserve">F:\CODE\FusionGAN\VOC/JPEGImages/image_2\004395.png F:\CODE\FusionGAN\VOC/JPEGImages/x\004395.txt F:\CODE\FusionGAN\VOC/JPEGImages/y\004395.txt F:\CODE\FusionGAN\VOC/JPEGImages/z\004395.txt F:\CODE\FusionGAN\VOC/JPEGImages/i\004395.txt 433,201,529,274,0 563,178,586,201,0                     </v>
      </c>
      <c r="AD2211">
        <v>2211</v>
      </c>
    </row>
    <row r="2212" spans="1:30" x14ac:dyDescent="0.2">
      <c r="A2212" t="s">
        <v>10473</v>
      </c>
      <c r="B2212" t="s">
        <v>37708</v>
      </c>
      <c r="C2212" t="s">
        <v>41420</v>
      </c>
      <c r="D2212" t="s">
        <v>45132</v>
      </c>
      <c r="E2212" t="s">
        <v>48844</v>
      </c>
      <c r="F2212" t="s">
        <v>10474</v>
      </c>
      <c r="AC2212" t="str">
        <f t="shared" si="34"/>
        <v xml:space="preserve">F:\CODE\FusionGAN\VOC/JPEGImages/image_2\004399.png F:\CODE\FusionGAN\VOC/JPEGImages/x\004399.txt F:\CODE\FusionGAN\VOC/JPEGImages/y\004399.txt F:\CODE\FusionGAN\VOC/JPEGImages/z\004399.txt F:\CODE\FusionGAN\VOC/JPEGImages/i\004399.txt 453,189,509,242,0                      </v>
      </c>
      <c r="AD2212">
        <v>0</v>
      </c>
    </row>
    <row r="2213" spans="1:30" x14ac:dyDescent="0.2">
      <c r="A2213" t="s">
        <v>10475</v>
      </c>
      <c r="B2213" t="s">
        <v>37709</v>
      </c>
      <c r="C2213" t="s">
        <v>41421</v>
      </c>
      <c r="D2213" t="s">
        <v>45133</v>
      </c>
      <c r="E2213" t="s">
        <v>48845</v>
      </c>
      <c r="AC2213" t="str">
        <f t="shared" si="34"/>
        <v xml:space="preserve">F:\CODE\FusionGAN\VOC/JPEGImages/image_2\004400.png F:\CODE\FusionGAN\VOC/JPEGImages/x\004400.txt F:\CODE\FusionGAN\VOC/JPEGImages/y\004400.txt F:\CODE\FusionGAN\VOC/JPEGImages/z\004400.txt F:\CODE\FusionGAN\VOC/JPEGImages/i\004400.txt                       </v>
      </c>
      <c r="AD2213">
        <v>0</v>
      </c>
    </row>
    <row r="2214" spans="1:30" x14ac:dyDescent="0.2">
      <c r="A2214" t="s">
        <v>10476</v>
      </c>
      <c r="B2214" t="s">
        <v>37710</v>
      </c>
      <c r="C2214" t="s">
        <v>41422</v>
      </c>
      <c r="D2214" t="s">
        <v>45134</v>
      </c>
      <c r="E2214" t="s">
        <v>48846</v>
      </c>
      <c r="F2214" t="s">
        <v>10477</v>
      </c>
      <c r="G2214" t="s">
        <v>10478</v>
      </c>
      <c r="H2214" t="s">
        <v>10479</v>
      </c>
      <c r="I2214" t="s">
        <v>10480</v>
      </c>
      <c r="AC2214" t="str">
        <f t="shared" si="34"/>
        <v xml:space="preserve">F:\CODE\FusionGAN\VOC/JPEGImages/image_2\004405.png F:\CODE\FusionGAN\VOC/JPEGImages/x\004405.txt F:\CODE\FusionGAN\VOC/JPEGImages/y\004405.txt F:\CODE\FusionGAN\VOC/JPEGImages/z\004405.txt F:\CODE\FusionGAN\VOC/JPEGImages/i\004405.txt 562,181,600,214,0 828,170,1241,298,0 1077,158,1241,374,0 497,175,534,201,0                   </v>
      </c>
      <c r="AD2214">
        <v>2214</v>
      </c>
    </row>
    <row r="2215" spans="1:30" x14ac:dyDescent="0.2">
      <c r="A2215" t="s">
        <v>10481</v>
      </c>
      <c r="B2215" t="s">
        <v>37711</v>
      </c>
      <c r="C2215" t="s">
        <v>41423</v>
      </c>
      <c r="D2215" t="s">
        <v>45135</v>
      </c>
      <c r="E2215" t="s">
        <v>48847</v>
      </c>
      <c r="F2215" t="s">
        <v>10482</v>
      </c>
      <c r="AC2215" t="str">
        <f t="shared" si="34"/>
        <v xml:space="preserve">F:\CODE\FusionGAN\VOC/JPEGImages/image_2\004408.png F:\CODE\FusionGAN\VOC/JPEGImages/x\004408.txt F:\CODE\FusionGAN\VOC/JPEGImages/y\004408.txt F:\CODE\FusionGAN\VOC/JPEGImages/z\004408.txt F:\CODE\FusionGAN\VOC/JPEGImages/i\004408.txt 596,175,663,240,0                      </v>
      </c>
      <c r="AD2215">
        <v>0</v>
      </c>
    </row>
    <row r="2216" spans="1:30" x14ac:dyDescent="0.2">
      <c r="A2216" t="s">
        <v>10483</v>
      </c>
      <c r="B2216" t="s">
        <v>37712</v>
      </c>
      <c r="C2216" t="s">
        <v>41424</v>
      </c>
      <c r="D2216" t="s">
        <v>45136</v>
      </c>
      <c r="E2216" t="s">
        <v>48848</v>
      </c>
      <c r="F2216" t="s">
        <v>10484</v>
      </c>
      <c r="G2216" t="s">
        <v>10485</v>
      </c>
      <c r="H2216" t="s">
        <v>10486</v>
      </c>
      <c r="I2216" t="s">
        <v>10487</v>
      </c>
      <c r="J2216" t="s">
        <v>10488</v>
      </c>
      <c r="K2216" t="s">
        <v>10489</v>
      </c>
      <c r="L2216" t="s">
        <v>10490</v>
      </c>
      <c r="M2216" t="s">
        <v>10491</v>
      </c>
      <c r="N2216" t="s">
        <v>10492</v>
      </c>
      <c r="AC2216" t="str">
        <f t="shared" si="34"/>
        <v xml:space="preserve">F:\CODE\FusionGAN\VOC/JPEGImages/image_2\004409.png F:\CODE\FusionGAN\VOC/JPEGImages/x\004409.txt F:\CODE\FusionGAN\VOC/JPEGImages/y\004409.txt F:\CODE\FusionGAN\VOC/JPEGImages/z\004409.txt F:\CODE\FusionGAN\VOC/JPEGImages/i\004409.txt 0,207,357,374,0 836,161,1061,275,0 306,186,471,292,0 440,187,525,250,0 479,184,546,233,0 667,177,729,230,0 802,163,1025,235,0 684,178,752,221,0 722,173,793,212,0              </v>
      </c>
      <c r="AD2216">
        <v>0</v>
      </c>
    </row>
    <row r="2217" spans="1:30" x14ac:dyDescent="0.2">
      <c r="A2217" t="s">
        <v>10493</v>
      </c>
      <c r="B2217" t="s">
        <v>37713</v>
      </c>
      <c r="C2217" t="s">
        <v>41425</v>
      </c>
      <c r="D2217" t="s">
        <v>45137</v>
      </c>
      <c r="E2217" t="s">
        <v>48849</v>
      </c>
      <c r="AC2217" t="str">
        <f t="shared" si="34"/>
        <v xml:space="preserve">F:\CODE\FusionGAN\VOC/JPEGImages/image_2\004410.png F:\CODE\FusionGAN\VOC/JPEGImages/x\004410.txt F:\CODE\FusionGAN\VOC/JPEGImages/y\004410.txt F:\CODE\FusionGAN\VOC/JPEGImages/z\004410.txt F:\CODE\FusionGAN\VOC/JPEGImages/i\004410.txt                       </v>
      </c>
      <c r="AD2217">
        <v>0</v>
      </c>
    </row>
    <row r="2218" spans="1:30" x14ac:dyDescent="0.2">
      <c r="A2218" t="s">
        <v>10494</v>
      </c>
      <c r="B2218" t="s">
        <v>37714</v>
      </c>
      <c r="C2218" t="s">
        <v>41426</v>
      </c>
      <c r="D2218" t="s">
        <v>45138</v>
      </c>
      <c r="E2218" t="s">
        <v>48850</v>
      </c>
      <c r="F2218" t="s">
        <v>10495</v>
      </c>
      <c r="G2218" t="s">
        <v>10496</v>
      </c>
      <c r="J2218" t="s">
        <v>10497</v>
      </c>
      <c r="K2218" t="s">
        <v>10498</v>
      </c>
      <c r="L2218" t="s">
        <v>10499</v>
      </c>
      <c r="M2218" t="s">
        <v>10500</v>
      </c>
      <c r="N2218" t="s">
        <v>10501</v>
      </c>
      <c r="O2218" t="s">
        <v>10502</v>
      </c>
      <c r="P2218" t="s">
        <v>10503</v>
      </c>
      <c r="AC2218" t="str">
        <f t="shared" si="34"/>
        <v xml:space="preserve">F:\CODE\FusionGAN\VOC/JPEGImages/image_2\004411.png F:\CODE\FusionGAN\VOC/JPEGImages/x\004411.txt F:\CODE\FusionGAN\VOC/JPEGImages/y\004411.txt F:\CODE\FusionGAN\VOC/JPEGImages/z\004411.txt F:\CODE\FusionGAN\VOC/JPEGImages/i\004411.txt 586,188,665,254,0 153,181,283,240,0   397,174,510,229,0 439,181,539,219,0 482,179,554,210,0 517,177,570,198,0 670,179,719,213,0 580,181,623,221,0 320,176,381,203,0            </v>
      </c>
      <c r="AD2218">
        <v>0</v>
      </c>
    </row>
    <row r="2219" spans="1:30" x14ac:dyDescent="0.2">
      <c r="A2219" t="s">
        <v>10504</v>
      </c>
      <c r="B2219" t="s">
        <v>37715</v>
      </c>
      <c r="C2219" t="s">
        <v>41427</v>
      </c>
      <c r="D2219" t="s">
        <v>45139</v>
      </c>
      <c r="E2219" t="s">
        <v>48851</v>
      </c>
      <c r="F2219" t="s">
        <v>10505</v>
      </c>
      <c r="G2219" t="s">
        <v>10506</v>
      </c>
      <c r="H2219" t="s">
        <v>10507</v>
      </c>
      <c r="I2219" t="s">
        <v>10508</v>
      </c>
      <c r="J2219" t="s">
        <v>10509</v>
      </c>
      <c r="AC2219" t="str">
        <f t="shared" si="34"/>
        <v xml:space="preserve">F:\CODE\FusionGAN\VOC/JPEGImages/image_2\004412.png F:\CODE\FusionGAN\VOC/JPEGImages/x\004412.txt F:\CODE\FusionGAN\VOC/JPEGImages/y\004412.txt F:\CODE\FusionGAN\VOC/JPEGImages/z\004412.txt F:\CODE\FusionGAN\VOC/JPEGImages/i\004412.txt 0,205,361,373,0 365,180,501,276,0 588,170,641,218,0 521,170,572,213,0 391,176,468,222,0                  </v>
      </c>
      <c r="AD2219">
        <v>0</v>
      </c>
    </row>
    <row r="2220" spans="1:30" x14ac:dyDescent="0.2">
      <c r="A2220" t="s">
        <v>10510</v>
      </c>
      <c r="B2220" t="s">
        <v>37716</v>
      </c>
      <c r="C2220" t="s">
        <v>41428</v>
      </c>
      <c r="D2220" t="s">
        <v>45140</v>
      </c>
      <c r="E2220" t="s">
        <v>48852</v>
      </c>
      <c r="F2220" t="s">
        <v>10511</v>
      </c>
      <c r="AC2220" t="str">
        <f t="shared" si="34"/>
        <v xml:space="preserve">F:\CODE\FusionGAN\VOC/JPEGImages/image_2\004413.png F:\CODE\FusionGAN\VOC/JPEGImages/x\004413.txt F:\CODE\FusionGAN\VOC/JPEGImages/y\004413.txt F:\CODE\FusionGAN\VOC/JPEGImages/z\004413.txt F:\CODE\FusionGAN\VOC/JPEGImages/i\004413.txt 701,176,721,193,0                      </v>
      </c>
      <c r="AD2220">
        <v>2220</v>
      </c>
    </row>
    <row r="2221" spans="1:30" x14ac:dyDescent="0.2">
      <c r="A2221" t="s">
        <v>10512</v>
      </c>
      <c r="B2221" t="s">
        <v>37717</v>
      </c>
      <c r="C2221" t="s">
        <v>41429</v>
      </c>
      <c r="D2221" t="s">
        <v>45141</v>
      </c>
      <c r="E2221" t="s">
        <v>48853</v>
      </c>
      <c r="F2221" t="s">
        <v>10513</v>
      </c>
      <c r="AC2221" t="str">
        <f t="shared" si="34"/>
        <v xml:space="preserve">F:\CODE\FusionGAN\VOC/JPEGImages/image_2\004416.png F:\CODE\FusionGAN\VOC/JPEGImages/x\004416.txt F:\CODE\FusionGAN\VOC/JPEGImages/y\004416.txt F:\CODE\FusionGAN\VOC/JPEGImages/z\004416.txt F:\CODE\FusionGAN\VOC/JPEGImages/i\004416.txt 543,181,577,208,0                      </v>
      </c>
      <c r="AD2221">
        <v>2221</v>
      </c>
    </row>
    <row r="2222" spans="1:30" x14ac:dyDescent="0.2">
      <c r="A2222" t="s">
        <v>10514</v>
      </c>
      <c r="B2222" t="s">
        <v>37718</v>
      </c>
      <c r="C2222" t="s">
        <v>41430</v>
      </c>
      <c r="D2222" t="s">
        <v>45142</v>
      </c>
      <c r="E2222" t="s">
        <v>48854</v>
      </c>
      <c r="I2222" t="s">
        <v>401</v>
      </c>
      <c r="J2222" t="s">
        <v>402</v>
      </c>
      <c r="K2222" t="s">
        <v>403</v>
      </c>
      <c r="P2222" t="s">
        <v>404</v>
      </c>
      <c r="AC2222" t="str">
        <f t="shared" si="34"/>
        <v xml:space="preserve">F:\CODE\FusionGAN\VOC/JPEGImages/image_2\004417.png F:\CODE\FusionGAN\VOC/JPEGImages/x\004417.txt F:\CODE\FusionGAN\VOC/JPEGImages/y\004417.txt F:\CODE\FusionGAN\VOC/JPEGImages/z\004417.txt F:\CODE\FusionGAN\VOC/JPEGImages/i\004417.txt    960,180,1069,229,0 1034,183,1155,229,0 1097,183,1223,230,0     601,171,637,199,0            </v>
      </c>
      <c r="AD2222">
        <v>0</v>
      </c>
    </row>
    <row r="2223" spans="1:30" x14ac:dyDescent="0.2">
      <c r="A2223" t="s">
        <v>10515</v>
      </c>
      <c r="B2223" t="s">
        <v>37719</v>
      </c>
      <c r="C2223" t="s">
        <v>41431</v>
      </c>
      <c r="D2223" t="s">
        <v>45143</v>
      </c>
      <c r="E2223" t="s">
        <v>48855</v>
      </c>
      <c r="F2223" t="s">
        <v>10516</v>
      </c>
      <c r="G2223" t="s">
        <v>10517</v>
      </c>
      <c r="AC2223" t="str">
        <f t="shared" si="34"/>
        <v xml:space="preserve">F:\CODE\FusionGAN\VOC/JPEGImages/image_2\004427.png F:\CODE\FusionGAN\VOC/JPEGImages/x\004427.txt F:\CODE\FusionGAN\VOC/JPEGImages/y\004427.txt F:\CODE\FusionGAN\VOC/JPEGImages/z\004427.txt F:\CODE\FusionGAN\VOC/JPEGImages/i\004427.txt 317,181,397,237,0 411,179,447,200,0                     </v>
      </c>
      <c r="AD2223">
        <v>2223</v>
      </c>
    </row>
    <row r="2224" spans="1:30" x14ac:dyDescent="0.2">
      <c r="A2224" t="s">
        <v>10518</v>
      </c>
      <c r="B2224" t="s">
        <v>37720</v>
      </c>
      <c r="C2224" t="s">
        <v>41432</v>
      </c>
      <c r="D2224" t="s">
        <v>45144</v>
      </c>
      <c r="E2224" t="s">
        <v>48856</v>
      </c>
      <c r="F2224" t="s">
        <v>10519</v>
      </c>
      <c r="AC2224" t="str">
        <f t="shared" si="34"/>
        <v xml:space="preserve">F:\CODE\FusionGAN\VOC/JPEGImages/image_2\004428.png F:\CODE\FusionGAN\VOC/JPEGImages/x\004428.txt F:\CODE\FusionGAN\VOC/JPEGImages/y\004428.txt F:\CODE\FusionGAN\VOC/JPEGImages/z\004428.txt F:\CODE\FusionGAN\VOC/JPEGImages/i\004428.txt 436,175,545,229,0                      </v>
      </c>
      <c r="AD2224">
        <v>0</v>
      </c>
    </row>
    <row r="2225" spans="1:30" x14ac:dyDescent="0.2">
      <c r="A2225" t="s">
        <v>10520</v>
      </c>
      <c r="B2225" t="s">
        <v>37721</v>
      </c>
      <c r="C2225" t="s">
        <v>41433</v>
      </c>
      <c r="D2225" t="s">
        <v>45145</v>
      </c>
      <c r="E2225" t="s">
        <v>48857</v>
      </c>
      <c r="F2225" t="s">
        <v>10521</v>
      </c>
      <c r="H2225" t="s">
        <v>10522</v>
      </c>
      <c r="I2225" t="s">
        <v>10523</v>
      </c>
      <c r="AC2225" t="str">
        <f t="shared" si="34"/>
        <v xml:space="preserve">F:\CODE\FusionGAN\VOC/JPEGImages/image_2\004431.png F:\CODE\FusionGAN\VOC/JPEGImages/x\004431.txt F:\CODE\FusionGAN\VOC/JPEGImages/y\004431.txt F:\CODE\FusionGAN\VOC/JPEGImages/z\004431.txt F:\CODE\FusionGAN\VOC/JPEGImages/i\004431.txt 249,177,358,212,0  456,172,531,202,0 594,175,646,199,0                   </v>
      </c>
      <c r="AD2225">
        <v>0</v>
      </c>
    </row>
    <row r="2226" spans="1:30" x14ac:dyDescent="0.2">
      <c r="A2226" t="s">
        <v>10524</v>
      </c>
      <c r="B2226" t="s">
        <v>37722</v>
      </c>
      <c r="C2226" t="s">
        <v>41434</v>
      </c>
      <c r="D2226" t="s">
        <v>45146</v>
      </c>
      <c r="E2226" t="s">
        <v>48858</v>
      </c>
      <c r="F2226" t="s">
        <v>10525</v>
      </c>
      <c r="G2226" t="s">
        <v>10526</v>
      </c>
      <c r="H2226" t="s">
        <v>10527</v>
      </c>
      <c r="AC2226" t="str">
        <f t="shared" si="34"/>
        <v xml:space="preserve">F:\CODE\FusionGAN\VOC/JPEGImages/image_2\004432.png F:\CODE\FusionGAN\VOC/JPEGImages/x\004432.txt F:\CODE\FusionGAN\VOC/JPEGImages/y\004432.txt F:\CODE\FusionGAN\VOC/JPEGImages/z\004432.txt F:\CODE\FusionGAN\VOC/JPEGImages/i\004432.txt 388,187,612,284,0 294,170,533,271,0 107,189,172,226,0                    </v>
      </c>
      <c r="AD2226">
        <v>0</v>
      </c>
    </row>
    <row r="2227" spans="1:30" x14ac:dyDescent="0.2">
      <c r="A2227" t="s">
        <v>10528</v>
      </c>
      <c r="B2227" t="s">
        <v>37723</v>
      </c>
      <c r="C2227" t="s">
        <v>41435</v>
      </c>
      <c r="D2227" t="s">
        <v>45147</v>
      </c>
      <c r="E2227" t="s">
        <v>48859</v>
      </c>
      <c r="F2227" t="s">
        <v>2074</v>
      </c>
      <c r="AC2227" t="str">
        <f t="shared" si="34"/>
        <v xml:space="preserve">F:\CODE\FusionGAN\VOC/JPEGImages/image_2\004436.png F:\CODE\FusionGAN\VOC/JPEGImages/x\004436.txt F:\CODE\FusionGAN\VOC/JPEGImages/y\004436.txt F:\CODE\FusionGAN\VOC/JPEGImages/z\004436.txt F:\CODE\FusionGAN\VOC/JPEGImages/i\004436.txt 596,175,663,239,0                      </v>
      </c>
      <c r="AD2227">
        <v>0</v>
      </c>
    </row>
    <row r="2228" spans="1:30" x14ac:dyDescent="0.2">
      <c r="A2228" t="s">
        <v>10529</v>
      </c>
      <c r="B2228" t="s">
        <v>37724</v>
      </c>
      <c r="C2228" t="s">
        <v>41436</v>
      </c>
      <c r="D2228" t="s">
        <v>45148</v>
      </c>
      <c r="E2228" t="s">
        <v>48860</v>
      </c>
      <c r="F2228" t="s">
        <v>10530</v>
      </c>
      <c r="G2228" t="s">
        <v>10531</v>
      </c>
      <c r="AC2228" t="str">
        <f t="shared" si="34"/>
        <v xml:space="preserve">F:\CODE\FusionGAN\VOC/JPEGImages/image_2\004441.png F:\CODE\FusionGAN\VOC/JPEGImages/x\004441.txt F:\CODE\FusionGAN\VOC/JPEGImages/y\004441.txt F:\CODE\FusionGAN\VOC/JPEGImages/z\004441.txt F:\CODE\FusionGAN\VOC/JPEGImages/i\004441.txt 50,198,422,374,0 566,179,585,194,0                     </v>
      </c>
      <c r="AD2228">
        <v>2228</v>
      </c>
    </row>
    <row r="2229" spans="1:30" x14ac:dyDescent="0.2">
      <c r="A2229" t="s">
        <v>10532</v>
      </c>
      <c r="B2229" t="s">
        <v>37725</v>
      </c>
      <c r="C2229" t="s">
        <v>41437</v>
      </c>
      <c r="D2229" t="s">
        <v>45149</v>
      </c>
      <c r="E2229" t="s">
        <v>48861</v>
      </c>
      <c r="F2229" t="s">
        <v>10533</v>
      </c>
      <c r="K2229" t="s">
        <v>10534</v>
      </c>
      <c r="AC2229" t="str">
        <f t="shared" si="34"/>
        <v xml:space="preserve">F:\CODE\FusionGAN\VOC/JPEGImages/image_2\004442.png F:\CODE\FusionGAN\VOC/JPEGImages/x\004442.txt F:\CODE\FusionGAN\VOC/JPEGImages/y\004442.txt F:\CODE\FusionGAN\VOC/JPEGImages/z\004442.txt F:\CODE\FusionGAN\VOC/JPEGImages/i\004442.txt 156,212,423,344,0     1152,190,1241,241,0                 </v>
      </c>
      <c r="AD2229">
        <v>0</v>
      </c>
    </row>
    <row r="2230" spans="1:30" x14ac:dyDescent="0.2">
      <c r="A2230" t="s">
        <v>10535</v>
      </c>
      <c r="B2230" t="s">
        <v>37726</v>
      </c>
      <c r="C2230" t="s">
        <v>41438</v>
      </c>
      <c r="D2230" t="s">
        <v>45150</v>
      </c>
      <c r="E2230" t="s">
        <v>48862</v>
      </c>
      <c r="G2230" t="s">
        <v>10536</v>
      </c>
      <c r="AC2230" t="str">
        <f t="shared" si="34"/>
        <v xml:space="preserve">F:\CODE\FusionGAN\VOC/JPEGImages/image_2\004445.png F:\CODE\FusionGAN\VOC/JPEGImages/x\004445.txt F:\CODE\FusionGAN\VOC/JPEGImages/y\004445.txt F:\CODE\FusionGAN\VOC/JPEGImages/z\004445.txt F:\CODE\FusionGAN\VOC/JPEGImages/i\004445.txt  405,187,435,204,0                     </v>
      </c>
      <c r="AD2230">
        <v>0</v>
      </c>
    </row>
    <row r="2231" spans="1:30" x14ac:dyDescent="0.2">
      <c r="A2231" t="s">
        <v>10537</v>
      </c>
      <c r="B2231" t="s">
        <v>37727</v>
      </c>
      <c r="C2231" t="s">
        <v>41439</v>
      </c>
      <c r="D2231" t="s">
        <v>45151</v>
      </c>
      <c r="E2231" t="s">
        <v>48863</v>
      </c>
      <c r="F2231" t="s">
        <v>10538</v>
      </c>
      <c r="G2231" t="s">
        <v>10539</v>
      </c>
      <c r="AC2231" t="str">
        <f t="shared" si="34"/>
        <v xml:space="preserve">F:\CODE\FusionGAN\VOC/JPEGImages/image_2\004446.png F:\CODE\FusionGAN\VOC/JPEGImages/x\004446.txt F:\CODE\FusionGAN\VOC/JPEGImages/y\004446.txt F:\CODE\FusionGAN\VOC/JPEGImages/z\004446.txt F:\CODE\FusionGAN\VOC/JPEGImages/i\004446.txt 497,183,547,222,0 0,186,378,374,0                     </v>
      </c>
      <c r="AD2231">
        <v>0</v>
      </c>
    </row>
    <row r="2232" spans="1:30" x14ac:dyDescent="0.2">
      <c r="A2232" t="s">
        <v>10540</v>
      </c>
      <c r="B2232" t="s">
        <v>37728</v>
      </c>
      <c r="C2232" t="s">
        <v>41440</v>
      </c>
      <c r="D2232" t="s">
        <v>45152</v>
      </c>
      <c r="E2232" t="s">
        <v>48864</v>
      </c>
      <c r="F2232" t="s">
        <v>10541</v>
      </c>
      <c r="AC2232" t="str">
        <f t="shared" si="34"/>
        <v xml:space="preserve">F:\CODE\FusionGAN\VOC/JPEGImages/image_2\004448.png F:\CODE\FusionGAN\VOC/JPEGImages/x\004448.txt F:\CODE\FusionGAN\VOC/JPEGImages/y\004448.txt F:\CODE\FusionGAN\VOC/JPEGImages/z\004448.txt F:\CODE\FusionGAN\VOC/JPEGImages/i\004448.txt 494,182,557,224,0                      </v>
      </c>
      <c r="AD2232">
        <v>0</v>
      </c>
    </row>
    <row r="2233" spans="1:30" x14ac:dyDescent="0.2">
      <c r="A2233" t="s">
        <v>10542</v>
      </c>
      <c r="B2233" t="s">
        <v>37729</v>
      </c>
      <c r="C2233" t="s">
        <v>41441</v>
      </c>
      <c r="D2233" t="s">
        <v>45153</v>
      </c>
      <c r="E2233" t="s">
        <v>48865</v>
      </c>
      <c r="AC2233" t="str">
        <f t="shared" si="34"/>
        <v xml:space="preserve">F:\CODE\FusionGAN\VOC/JPEGImages/image_2\004449.png F:\CODE\FusionGAN\VOC/JPEGImages/x\004449.txt F:\CODE\FusionGAN\VOC/JPEGImages/y\004449.txt F:\CODE\FusionGAN\VOC/JPEGImages/z\004449.txt F:\CODE\FusionGAN\VOC/JPEGImages/i\004449.txt                       </v>
      </c>
      <c r="AD2233">
        <v>0</v>
      </c>
    </row>
    <row r="2234" spans="1:30" x14ac:dyDescent="0.2">
      <c r="A2234" t="s">
        <v>10543</v>
      </c>
      <c r="B2234" t="s">
        <v>37730</v>
      </c>
      <c r="C2234" t="s">
        <v>41442</v>
      </c>
      <c r="D2234" t="s">
        <v>45154</v>
      </c>
      <c r="E2234" t="s">
        <v>48866</v>
      </c>
      <c r="F2234" t="s">
        <v>10544</v>
      </c>
      <c r="G2234" t="s">
        <v>10545</v>
      </c>
      <c r="AC2234" t="str">
        <f t="shared" si="34"/>
        <v xml:space="preserve">F:\CODE\FusionGAN\VOC/JPEGImages/image_2\004451.png F:\CODE\FusionGAN\VOC/JPEGImages/x\004451.txt F:\CODE\FusionGAN\VOC/JPEGImages/y\004451.txt F:\CODE\FusionGAN\VOC/JPEGImages/z\004451.txt F:\CODE\FusionGAN\VOC/JPEGImages/i\004451.txt 322,193,436,282,0 530,182,556,203,0                     </v>
      </c>
      <c r="AD2234">
        <v>2234</v>
      </c>
    </row>
    <row r="2235" spans="1:30" x14ac:dyDescent="0.2">
      <c r="A2235" t="s">
        <v>10546</v>
      </c>
      <c r="B2235" t="s">
        <v>37731</v>
      </c>
      <c r="C2235" t="s">
        <v>41443</v>
      </c>
      <c r="D2235" t="s">
        <v>45155</v>
      </c>
      <c r="E2235" t="s">
        <v>48867</v>
      </c>
      <c r="F2235" t="s">
        <v>10547</v>
      </c>
      <c r="AC2235" t="str">
        <f t="shared" si="34"/>
        <v xml:space="preserve">F:\CODE\FusionGAN\VOC/JPEGImages/image_2\004453.png F:\CODE\FusionGAN\VOC/JPEGImages/x\004453.txt F:\CODE\FusionGAN\VOC/JPEGImages/y\004453.txt F:\CODE\FusionGAN\VOC/JPEGImages/z\004453.txt F:\CODE\FusionGAN\VOC/JPEGImages/i\004453.txt 556,179,607,212,0                      </v>
      </c>
      <c r="AD2235">
        <v>0</v>
      </c>
    </row>
    <row r="2236" spans="1:30" x14ac:dyDescent="0.2">
      <c r="A2236" t="s">
        <v>10548</v>
      </c>
      <c r="B2236" t="s">
        <v>37732</v>
      </c>
      <c r="C2236" t="s">
        <v>41444</v>
      </c>
      <c r="D2236" t="s">
        <v>45156</v>
      </c>
      <c r="E2236" t="s">
        <v>48868</v>
      </c>
      <c r="G2236" t="s">
        <v>10549</v>
      </c>
      <c r="H2236" t="s">
        <v>10550</v>
      </c>
      <c r="I2236" t="s">
        <v>10551</v>
      </c>
      <c r="AC2236" t="str">
        <f t="shared" si="34"/>
        <v xml:space="preserve">F:\CODE\FusionGAN\VOC/JPEGImages/image_2\004455.png F:\CODE\FusionGAN\VOC/JPEGImages/x\004455.txt F:\CODE\FusionGAN\VOC/JPEGImages/y\004455.txt F:\CODE\FusionGAN\VOC/JPEGImages/z\004455.txt F:\CODE\FusionGAN\VOC/JPEGImages/i\004455.txt  538,172,579,205,0 0,168,61,254,0 451,165,479,191,0                   </v>
      </c>
      <c r="AD2236">
        <v>0</v>
      </c>
    </row>
    <row r="2237" spans="1:30" x14ac:dyDescent="0.2">
      <c r="A2237" t="s">
        <v>10552</v>
      </c>
      <c r="B2237" t="s">
        <v>37733</v>
      </c>
      <c r="C2237" t="s">
        <v>41445</v>
      </c>
      <c r="D2237" t="s">
        <v>45157</v>
      </c>
      <c r="E2237" t="s">
        <v>48869</v>
      </c>
      <c r="F2237" t="s">
        <v>10553</v>
      </c>
      <c r="G2237" t="s">
        <v>10554</v>
      </c>
      <c r="AC2237" t="str">
        <f t="shared" si="34"/>
        <v xml:space="preserve">F:\CODE\FusionGAN\VOC/JPEGImages/image_2\004457.png F:\CODE\FusionGAN\VOC/JPEGImages/x\004457.txt F:\CODE\FusionGAN\VOC/JPEGImages/y\004457.txt F:\CODE\FusionGAN\VOC/JPEGImages/z\004457.txt F:\CODE\FusionGAN\VOC/JPEGImages/i\004457.txt 458,170,537,239,0 536,178,566,205,0                     </v>
      </c>
      <c r="AD2237">
        <v>2237</v>
      </c>
    </row>
    <row r="2238" spans="1:30" x14ac:dyDescent="0.2">
      <c r="A2238" t="s">
        <v>10555</v>
      </c>
      <c r="B2238" t="s">
        <v>37734</v>
      </c>
      <c r="C2238" t="s">
        <v>41446</v>
      </c>
      <c r="D2238" t="s">
        <v>45158</v>
      </c>
      <c r="E2238" t="s">
        <v>48870</v>
      </c>
      <c r="F2238" t="s">
        <v>10556</v>
      </c>
      <c r="G2238" t="s">
        <v>10557</v>
      </c>
      <c r="AC2238" t="str">
        <f t="shared" si="34"/>
        <v xml:space="preserve">F:\CODE\FusionGAN\VOC/JPEGImages/image_2\004459.png F:\CODE\FusionGAN\VOC/JPEGImages/x\004459.txt F:\CODE\FusionGAN\VOC/JPEGImages/y\004459.txt F:\CODE\FusionGAN\VOC/JPEGImages/z\004459.txt F:\CODE\FusionGAN\VOC/JPEGImages/i\004459.txt 554,172,616,234,0 97,167,159,198,0                     </v>
      </c>
      <c r="AD2238">
        <v>0</v>
      </c>
    </row>
    <row r="2239" spans="1:30" x14ac:dyDescent="0.2">
      <c r="A2239" t="s">
        <v>10558</v>
      </c>
      <c r="B2239" t="s">
        <v>37735</v>
      </c>
      <c r="C2239" t="s">
        <v>41447</v>
      </c>
      <c r="D2239" t="s">
        <v>45159</v>
      </c>
      <c r="E2239" t="s">
        <v>48871</v>
      </c>
      <c r="F2239" t="s">
        <v>10559</v>
      </c>
      <c r="G2239" t="s">
        <v>10560</v>
      </c>
      <c r="AC2239" t="str">
        <f t="shared" si="34"/>
        <v xml:space="preserve">F:\CODE\FusionGAN\VOC/JPEGImages/image_2\004461.png F:\CODE\FusionGAN\VOC/JPEGImages/x\004461.txt F:\CODE\FusionGAN\VOC/JPEGImages/y\004461.txt F:\CODE\FusionGAN\VOC/JPEGImages/z\004461.txt F:\CODE\FusionGAN\VOC/JPEGImages/i\004461.txt 587,172,641,219,0 480,168,518,200,0                     </v>
      </c>
      <c r="AD2239">
        <v>0</v>
      </c>
    </row>
    <row r="2240" spans="1:30" x14ac:dyDescent="0.2">
      <c r="A2240" t="s">
        <v>10561</v>
      </c>
      <c r="B2240" t="s">
        <v>37736</v>
      </c>
      <c r="C2240" t="s">
        <v>41448</v>
      </c>
      <c r="D2240" t="s">
        <v>45160</v>
      </c>
      <c r="E2240" t="s">
        <v>48872</v>
      </c>
      <c r="F2240" t="s">
        <v>10562</v>
      </c>
      <c r="G2240" t="s">
        <v>10563</v>
      </c>
      <c r="H2240" t="s">
        <v>10564</v>
      </c>
      <c r="I2240" t="s">
        <v>10565</v>
      </c>
      <c r="AC2240" t="str">
        <f t="shared" si="34"/>
        <v xml:space="preserve">F:\CODE\FusionGAN\VOC/JPEGImages/image_2\004463.png F:\CODE\FusionGAN\VOC/JPEGImages/x\004463.txt F:\CODE\FusionGAN\VOC/JPEGImages/y\004463.txt F:\CODE\FusionGAN\VOC/JPEGImages/z\004463.txt F:\CODE\FusionGAN\VOC/JPEGImages/i\004463.txt 117,189,418,370,0 508,163,585,233,0 500,167,560,216,0 593,166,631,203,0                   </v>
      </c>
      <c r="AD2240">
        <v>0</v>
      </c>
    </row>
    <row r="2241" spans="1:30" x14ac:dyDescent="0.2">
      <c r="A2241" t="s">
        <v>10566</v>
      </c>
      <c r="B2241" t="s">
        <v>37737</v>
      </c>
      <c r="C2241" t="s">
        <v>41449</v>
      </c>
      <c r="D2241" t="s">
        <v>45161</v>
      </c>
      <c r="E2241" t="s">
        <v>48873</v>
      </c>
      <c r="F2241" t="s">
        <v>10567</v>
      </c>
      <c r="G2241" t="s">
        <v>10568</v>
      </c>
      <c r="AC2241" t="str">
        <f t="shared" si="34"/>
        <v xml:space="preserve">F:\CODE\FusionGAN\VOC/JPEGImages/image_2\004464.png F:\CODE\FusionGAN\VOC/JPEGImages/x\004464.txt F:\CODE\FusionGAN\VOC/JPEGImages/y\004464.txt F:\CODE\FusionGAN\VOC/JPEGImages/z\004464.txt F:\CODE\FusionGAN\VOC/JPEGImages/i\004464.txt 500,174,553,224,0 548,180,573,203,0                     </v>
      </c>
      <c r="AD2241">
        <v>2241</v>
      </c>
    </row>
    <row r="2242" spans="1:30" x14ac:dyDescent="0.2">
      <c r="A2242" t="s">
        <v>10569</v>
      </c>
      <c r="B2242" t="s">
        <v>37738</v>
      </c>
      <c r="C2242" t="s">
        <v>41450</v>
      </c>
      <c r="D2242" t="s">
        <v>45162</v>
      </c>
      <c r="E2242" t="s">
        <v>48874</v>
      </c>
      <c r="F2242" t="s">
        <v>10570</v>
      </c>
      <c r="G2242" t="s">
        <v>10571</v>
      </c>
      <c r="H2242" t="s">
        <v>10572</v>
      </c>
      <c r="I2242" t="s">
        <v>10573</v>
      </c>
      <c r="J2242" t="s">
        <v>10574</v>
      </c>
      <c r="AC2242" t="str">
        <f t="shared" ref="AC2242:AC2305" si="35">A2242&amp;" "&amp;B2242&amp;" "&amp;C2242&amp;" "&amp;D2242&amp;" "&amp;E2242&amp;" "&amp;F2242&amp;" "&amp;G2242&amp;" "&amp;H2242&amp;" "&amp;I2242&amp;" "&amp;J2242&amp;" "&amp;K2242&amp;" "&amp;L2242&amp;" "&amp;M2242&amp;" "&amp;N2242&amp;" "&amp;O2242&amp;" "&amp;P2242&amp;" "&amp;Q2242&amp;" "&amp;R2242&amp;" "&amp;S2242&amp;" "&amp;T2242&amp;" "&amp;U2242&amp;" "&amp;V2242&amp;" "&amp;W2242&amp;" "&amp;X2242&amp;" "&amp;Y2242&amp;" "&amp;Z2242&amp;" "&amp;AA2242&amp;" "&amp;AB2242</f>
        <v xml:space="preserve">F:\CODE\FusionGAN\VOC/JPEGImages/image_2\004466.png F:\CODE\FusionGAN\VOC/JPEGImages/x\004466.txt F:\CODE\FusionGAN\VOC/JPEGImages/y\004466.txt F:\CODE\FusionGAN\VOC/JPEGImages/z\004466.txt F:\CODE\FusionGAN\VOC/JPEGImages/i\004466.txt 0,203,134,356,0 611,178,634,201,0 466,182,514,211,0 491,174,534,206,0 656,175,681,199,0                  </v>
      </c>
      <c r="AD2242">
        <v>2242</v>
      </c>
    </row>
    <row r="2243" spans="1:30" x14ac:dyDescent="0.2">
      <c r="A2243" t="s">
        <v>10575</v>
      </c>
      <c r="B2243" t="s">
        <v>37739</v>
      </c>
      <c r="C2243" t="s">
        <v>41451</v>
      </c>
      <c r="D2243" t="s">
        <v>45163</v>
      </c>
      <c r="E2243" t="s">
        <v>48875</v>
      </c>
      <c r="F2243" t="s">
        <v>10576</v>
      </c>
      <c r="G2243" t="s">
        <v>10577</v>
      </c>
      <c r="H2243" t="s">
        <v>10578</v>
      </c>
      <c r="I2243" t="s">
        <v>10579</v>
      </c>
      <c r="J2243" t="s">
        <v>10580</v>
      </c>
      <c r="AC2243" t="str">
        <f t="shared" si="35"/>
        <v xml:space="preserve">F:\CODE\FusionGAN\VOC/JPEGImages/image_2\004467.png F:\CODE\FusionGAN\VOC/JPEGImages/x\004467.txt F:\CODE\FusionGAN\VOC/JPEGImages/y\004467.txt F:\CODE\FusionGAN\VOC/JPEGImages/z\004467.txt F:\CODE\FusionGAN\VOC/JPEGImages/i\004467.txt 274,169,481,324,0 427,193,516,257,0 513,185,554,222,0 541,187,568,212,0 563,183,594,202,0                  </v>
      </c>
      <c r="AD2243">
        <v>2243</v>
      </c>
    </row>
    <row r="2244" spans="1:30" x14ac:dyDescent="0.2">
      <c r="A2244" t="s">
        <v>10581</v>
      </c>
      <c r="B2244" t="s">
        <v>37740</v>
      </c>
      <c r="C2244" t="s">
        <v>41452</v>
      </c>
      <c r="D2244" t="s">
        <v>45164</v>
      </c>
      <c r="E2244" t="s">
        <v>48876</v>
      </c>
      <c r="F2244" t="s">
        <v>10582</v>
      </c>
      <c r="G2244" t="s">
        <v>10583</v>
      </c>
      <c r="H2244" t="s">
        <v>10584</v>
      </c>
      <c r="I2244" t="s">
        <v>10585</v>
      </c>
      <c r="J2244" t="s">
        <v>10586</v>
      </c>
      <c r="K2244" t="s">
        <v>10587</v>
      </c>
      <c r="AC2244" t="str">
        <f t="shared" si="35"/>
        <v xml:space="preserve">F:\CODE\FusionGAN\VOC/JPEGImages/image_2\004468.png F:\CODE\FusionGAN\VOC/JPEGImages/x\004468.txt F:\CODE\FusionGAN\VOC/JPEGImages/y\004468.txt F:\CODE\FusionGAN\VOC/JPEGImages/z\004468.txt F:\CODE\FusionGAN\VOC/JPEGImages/i\004468.txt 563,188,700,275,0 653,188,807,291,0 0,193,581,374,0 654,186,752,244,0 727,186,784,226,0 785,181,819,209,0                 </v>
      </c>
      <c r="AD2244">
        <v>2244</v>
      </c>
    </row>
    <row r="2245" spans="1:30" x14ac:dyDescent="0.2">
      <c r="A2245" t="s">
        <v>10588</v>
      </c>
      <c r="B2245" t="s">
        <v>37741</v>
      </c>
      <c r="C2245" t="s">
        <v>41453</v>
      </c>
      <c r="D2245" t="s">
        <v>45165</v>
      </c>
      <c r="E2245" t="s">
        <v>48877</v>
      </c>
      <c r="G2245" t="s">
        <v>10589</v>
      </c>
      <c r="H2245" t="s">
        <v>10590</v>
      </c>
      <c r="I2245" t="s">
        <v>10591</v>
      </c>
      <c r="AC2245" t="str">
        <f t="shared" si="35"/>
        <v xml:space="preserve">F:\CODE\FusionGAN\VOC/JPEGImages/image_2\004471.png F:\CODE\FusionGAN\VOC/JPEGImages/x\004471.txt F:\CODE\FusionGAN\VOC/JPEGImages/y\004471.txt F:\CODE\FusionGAN\VOC/JPEGImages/z\004471.txt F:\CODE\FusionGAN\VOC/JPEGImages/i\004471.txt  173,178,252,213,0 235,180,305,207,0 296,179,353,202,0                   </v>
      </c>
      <c r="AD2245">
        <v>0</v>
      </c>
    </row>
    <row r="2246" spans="1:30" x14ac:dyDescent="0.2">
      <c r="A2246" t="s">
        <v>10592</v>
      </c>
      <c r="B2246" t="s">
        <v>37742</v>
      </c>
      <c r="C2246" t="s">
        <v>41454</v>
      </c>
      <c r="D2246" t="s">
        <v>45166</v>
      </c>
      <c r="E2246" t="s">
        <v>48878</v>
      </c>
      <c r="F2246" t="s">
        <v>10593</v>
      </c>
      <c r="G2246" t="s">
        <v>10594</v>
      </c>
      <c r="H2246" t="s">
        <v>10595</v>
      </c>
      <c r="J2246" t="s">
        <v>10596</v>
      </c>
      <c r="AC2246" t="str">
        <f t="shared" si="35"/>
        <v xml:space="preserve">F:\CODE\FusionGAN\VOC/JPEGImages/image_2\004473.png F:\CODE\FusionGAN\VOC/JPEGImages/x\004473.txt F:\CODE\FusionGAN\VOC/JPEGImages/y\004473.txt F:\CODE\FusionGAN\VOC/JPEGImages/z\004473.txt F:\CODE\FusionGAN\VOC/JPEGImages/i\004473.txt 303,188,474,304,0 537,178,569,205,0 299,176,344,204,0  591,178,631,218,0                  </v>
      </c>
      <c r="AD2246">
        <v>2246</v>
      </c>
    </row>
    <row r="2247" spans="1:30" x14ac:dyDescent="0.2">
      <c r="A2247" t="s">
        <v>10597</v>
      </c>
      <c r="B2247" t="s">
        <v>37743</v>
      </c>
      <c r="C2247" t="s">
        <v>41455</v>
      </c>
      <c r="D2247" t="s">
        <v>45167</v>
      </c>
      <c r="E2247" t="s">
        <v>48879</v>
      </c>
      <c r="G2247" t="s">
        <v>10598</v>
      </c>
      <c r="H2247" t="s">
        <v>10599</v>
      </c>
      <c r="I2247" t="s">
        <v>10600</v>
      </c>
      <c r="J2247" t="s">
        <v>10601</v>
      </c>
      <c r="K2247" t="s">
        <v>10602</v>
      </c>
      <c r="L2247" t="s">
        <v>10603</v>
      </c>
      <c r="AC2247" t="str">
        <f t="shared" si="35"/>
        <v xml:space="preserve">F:\CODE\FusionGAN\VOC/JPEGImages/image_2\004476.png F:\CODE\FusionGAN\VOC/JPEGImages/x\004476.txt F:\CODE\FusionGAN\VOC/JPEGImages/y\004476.txt F:\CODE\FusionGAN\VOC/JPEGImages/z\004476.txt F:\CODE\FusionGAN\VOC/JPEGImages/i\004476.txt  0,188,115,231,0 105,187,184,222,0 175,186,242,214,0 223,184,283,209,0 273,181,316,205,0 302,181,339,201,0                </v>
      </c>
      <c r="AD2247">
        <v>0</v>
      </c>
    </row>
    <row r="2248" spans="1:30" x14ac:dyDescent="0.2">
      <c r="A2248" t="s">
        <v>10604</v>
      </c>
      <c r="B2248" t="s">
        <v>37744</v>
      </c>
      <c r="C2248" t="s">
        <v>41456</v>
      </c>
      <c r="D2248" t="s">
        <v>45168</v>
      </c>
      <c r="E2248" t="s">
        <v>48880</v>
      </c>
      <c r="F2248" t="s">
        <v>10605</v>
      </c>
      <c r="G2248" t="s">
        <v>10606</v>
      </c>
      <c r="H2248" t="s">
        <v>10607</v>
      </c>
      <c r="I2248" t="s">
        <v>5559</v>
      </c>
      <c r="AC2248" t="str">
        <f t="shared" si="35"/>
        <v xml:space="preserve">F:\CODE\FusionGAN\VOC/JPEGImages/image_2\004477.png F:\CODE\FusionGAN\VOC/JPEGImages/x\004477.txt F:\CODE\FusionGAN\VOC/JPEGImages/y\004477.txt F:\CODE\FusionGAN\VOC/JPEGImages/z\004477.txt F:\CODE\FusionGAN\VOC/JPEGImages/i\004477.txt 167,179,240,207,0 66,156,157,204,0 215,173,275,201,0 574,171,624,221,0                   </v>
      </c>
      <c r="AD2248">
        <v>2248</v>
      </c>
    </row>
    <row r="2249" spans="1:30" x14ac:dyDescent="0.2">
      <c r="A2249" t="s">
        <v>10608</v>
      </c>
      <c r="B2249" t="s">
        <v>37745</v>
      </c>
      <c r="C2249" t="s">
        <v>41457</v>
      </c>
      <c r="D2249" t="s">
        <v>45169</v>
      </c>
      <c r="E2249" t="s">
        <v>48881</v>
      </c>
      <c r="F2249" t="s">
        <v>10609</v>
      </c>
      <c r="G2249" t="s">
        <v>10610</v>
      </c>
      <c r="H2249" t="s">
        <v>10611</v>
      </c>
      <c r="I2249" t="s">
        <v>10612</v>
      </c>
      <c r="J2249" t="s">
        <v>10613</v>
      </c>
      <c r="K2249" t="s">
        <v>10614</v>
      </c>
      <c r="AC2249" t="str">
        <f t="shared" si="35"/>
        <v xml:space="preserve">F:\CODE\FusionGAN\VOC/JPEGImages/image_2\004478.png F:\CODE\FusionGAN\VOC/JPEGImages/x\004478.txt F:\CODE\FusionGAN\VOC/JPEGImages/y\004478.txt F:\CODE\FusionGAN\VOC/JPEGImages/z\004478.txt F:\CODE\FusionGAN\VOC/JPEGImages/i\004478.txt 0,158,132,320,0 192,180,337,257,0 354,182,434,223,0 421,173,477,213,0 456,181,498,208,0 474,176,518,206,0                 </v>
      </c>
      <c r="AD2249">
        <v>2249</v>
      </c>
    </row>
    <row r="2250" spans="1:30" x14ac:dyDescent="0.2">
      <c r="A2250" t="s">
        <v>10615</v>
      </c>
      <c r="B2250" t="s">
        <v>37746</v>
      </c>
      <c r="C2250" t="s">
        <v>41458</v>
      </c>
      <c r="D2250" t="s">
        <v>45170</v>
      </c>
      <c r="E2250" t="s">
        <v>48882</v>
      </c>
      <c r="F2250" t="s">
        <v>10616</v>
      </c>
      <c r="G2250" t="s">
        <v>10617</v>
      </c>
      <c r="H2250" t="s">
        <v>10618</v>
      </c>
      <c r="AC2250" t="str">
        <f t="shared" si="35"/>
        <v xml:space="preserve">F:\CODE\FusionGAN\VOC/JPEGImages/image_2\004479.png F:\CODE\FusionGAN\VOC/JPEGImages/x\004479.txt F:\CODE\FusionGAN\VOC/JPEGImages/y\004479.txt F:\CODE\FusionGAN\VOC/JPEGImages/z\004479.txt F:\CODE\FusionGAN\VOC/JPEGImages/i\004479.txt 838,174,954,249,0 933,178,1078,245,0 0,187,85,250,0                    </v>
      </c>
      <c r="AD2250">
        <v>0</v>
      </c>
    </row>
    <row r="2251" spans="1:30" x14ac:dyDescent="0.2">
      <c r="A2251" t="s">
        <v>10619</v>
      </c>
      <c r="B2251" t="s">
        <v>37747</v>
      </c>
      <c r="C2251" t="s">
        <v>41459</v>
      </c>
      <c r="D2251" t="s">
        <v>45171</v>
      </c>
      <c r="E2251" t="s">
        <v>48883</v>
      </c>
      <c r="F2251" t="s">
        <v>10620</v>
      </c>
      <c r="G2251" t="s">
        <v>10621</v>
      </c>
      <c r="H2251" t="s">
        <v>10622</v>
      </c>
      <c r="I2251" t="s">
        <v>10623</v>
      </c>
      <c r="AC2251" t="str">
        <f t="shared" si="35"/>
        <v xml:space="preserve">F:\CODE\FusionGAN\VOC/JPEGImages/image_2\004484.png F:\CODE\FusionGAN\VOC/JPEGImages/x\004484.txt F:\CODE\FusionGAN\VOC/JPEGImages/y\004484.txt F:\CODE\FusionGAN\VOC/JPEGImages/z\004484.txt F:\CODE\FusionGAN\VOC/JPEGImages/i\004484.txt 0,191,134,325,0 220,188,346,252,0 314,186,400,234,0 453,179,495,206,0                   </v>
      </c>
      <c r="AD2251">
        <v>2251</v>
      </c>
    </row>
    <row r="2252" spans="1:30" x14ac:dyDescent="0.2">
      <c r="A2252" t="s">
        <v>10624</v>
      </c>
      <c r="B2252" t="s">
        <v>37748</v>
      </c>
      <c r="C2252" t="s">
        <v>41460</v>
      </c>
      <c r="D2252" t="s">
        <v>45172</v>
      </c>
      <c r="E2252" t="s">
        <v>48884</v>
      </c>
      <c r="F2252" t="s">
        <v>10625</v>
      </c>
      <c r="K2252" t="s">
        <v>10626</v>
      </c>
      <c r="AC2252" t="str">
        <f t="shared" si="35"/>
        <v xml:space="preserve">F:\CODE\FusionGAN\VOC/JPEGImages/image_2\004488.png F:\CODE\FusionGAN\VOC/JPEGImages/x\004488.txt F:\CODE\FusionGAN\VOC/JPEGImages/y\004488.txt F:\CODE\FusionGAN\VOC/JPEGImages/z\004488.txt F:\CODE\FusionGAN\VOC/JPEGImages/i\004488.txt 400,177,528,239,0     1090,160,1219,199,0                 </v>
      </c>
      <c r="AD2252">
        <v>0</v>
      </c>
    </row>
    <row r="2253" spans="1:30" x14ac:dyDescent="0.2">
      <c r="A2253" t="s">
        <v>10627</v>
      </c>
      <c r="B2253" t="s">
        <v>37749</v>
      </c>
      <c r="C2253" t="s">
        <v>41461</v>
      </c>
      <c r="D2253" t="s">
        <v>45173</v>
      </c>
      <c r="E2253" t="s">
        <v>48885</v>
      </c>
      <c r="F2253" t="s">
        <v>10628</v>
      </c>
      <c r="G2253" t="s">
        <v>10629</v>
      </c>
      <c r="H2253" t="s">
        <v>10630</v>
      </c>
      <c r="I2253" t="s">
        <v>10631</v>
      </c>
      <c r="J2253" t="s">
        <v>10632</v>
      </c>
      <c r="K2253" t="s">
        <v>10633</v>
      </c>
      <c r="L2253" t="s">
        <v>10634</v>
      </c>
      <c r="N2253" t="s">
        <v>10635</v>
      </c>
      <c r="O2253" t="s">
        <v>10636</v>
      </c>
      <c r="AC2253" t="str">
        <f t="shared" si="35"/>
        <v xml:space="preserve">F:\CODE\FusionGAN\VOC/JPEGImages/image_2\004492.png F:\CODE\FusionGAN\VOC/JPEGImages/x\004492.txt F:\CODE\FusionGAN\VOC/JPEGImages/y\004492.txt F:\CODE\FusionGAN\VOC/JPEGImages/z\004492.txt F:\CODE\FusionGAN\VOC/JPEGImages/i\004492.txt 948,193,1241,374,0 800,183,1040,349,0 794,149,922,259,0 421,175,478,210,0 347,162,415,210,0 712,167,773,201,0 757,163,820,200,0  217,175,302,211,0 124,179,200,211,0             </v>
      </c>
      <c r="AD2253">
        <v>0</v>
      </c>
    </row>
    <row r="2254" spans="1:30" x14ac:dyDescent="0.2">
      <c r="A2254" t="s">
        <v>10637</v>
      </c>
      <c r="B2254" t="s">
        <v>37750</v>
      </c>
      <c r="C2254" t="s">
        <v>41462</v>
      </c>
      <c r="D2254" t="s">
        <v>45174</v>
      </c>
      <c r="E2254" t="s">
        <v>48886</v>
      </c>
      <c r="F2254" t="s">
        <v>10638</v>
      </c>
      <c r="AC2254" t="str">
        <f t="shared" si="35"/>
        <v xml:space="preserve">F:\CODE\FusionGAN\VOC/JPEGImages/image_2\004495.png F:\CODE\FusionGAN\VOC/JPEGImages/x\004495.txt F:\CODE\FusionGAN\VOC/JPEGImages/y\004495.txt F:\CODE\FusionGAN\VOC/JPEGImages/z\004495.txt F:\CODE\FusionGAN\VOC/JPEGImages/i\004495.txt 537,181,562,204,0                      </v>
      </c>
      <c r="AD2254">
        <v>2254</v>
      </c>
    </row>
    <row r="2255" spans="1:30" x14ac:dyDescent="0.2">
      <c r="A2255" t="s">
        <v>10639</v>
      </c>
      <c r="B2255" t="s">
        <v>37751</v>
      </c>
      <c r="C2255" t="s">
        <v>41463</v>
      </c>
      <c r="D2255" t="s">
        <v>45175</v>
      </c>
      <c r="E2255" t="s">
        <v>48887</v>
      </c>
      <c r="F2255" t="s">
        <v>10640</v>
      </c>
      <c r="AC2255" t="str">
        <f t="shared" si="35"/>
        <v xml:space="preserve">F:\CODE\FusionGAN\VOC/JPEGImages/image_2\004497.png F:\CODE\FusionGAN\VOC/JPEGImages/x\004497.txt F:\CODE\FusionGAN\VOC/JPEGImages/y\004497.txt F:\CODE\FusionGAN\VOC/JPEGImages/z\004497.txt F:\CODE\FusionGAN\VOC/JPEGImages/i\004497.txt 205,190,388,242,0                      </v>
      </c>
      <c r="AD2255">
        <v>0</v>
      </c>
    </row>
    <row r="2256" spans="1:30" x14ac:dyDescent="0.2">
      <c r="A2256" t="s">
        <v>10641</v>
      </c>
      <c r="B2256" t="s">
        <v>37752</v>
      </c>
      <c r="C2256" t="s">
        <v>41464</v>
      </c>
      <c r="D2256" t="s">
        <v>45176</v>
      </c>
      <c r="E2256" t="s">
        <v>48888</v>
      </c>
      <c r="G2256" t="s">
        <v>10642</v>
      </c>
      <c r="AC2256" t="str">
        <f t="shared" si="35"/>
        <v xml:space="preserve">F:\CODE\FusionGAN\VOC/JPEGImages/image_2\004498.png F:\CODE\FusionGAN\VOC/JPEGImages/x\004498.txt F:\CODE\FusionGAN\VOC/JPEGImages/y\004498.txt F:\CODE\FusionGAN\VOC/JPEGImages/z\004498.txt F:\CODE\FusionGAN\VOC/JPEGImages/i\004498.txt  384,189,422,211,0                     </v>
      </c>
      <c r="AD2256">
        <v>0</v>
      </c>
    </row>
    <row r="2257" spans="1:30" x14ac:dyDescent="0.2">
      <c r="A2257" t="s">
        <v>10643</v>
      </c>
      <c r="B2257" t="s">
        <v>37753</v>
      </c>
      <c r="C2257" t="s">
        <v>41465</v>
      </c>
      <c r="D2257" t="s">
        <v>45177</v>
      </c>
      <c r="E2257" t="s">
        <v>48889</v>
      </c>
      <c r="H2257" t="s">
        <v>10644</v>
      </c>
      <c r="I2257" t="s">
        <v>10645</v>
      </c>
      <c r="K2257" t="s">
        <v>10646</v>
      </c>
      <c r="L2257" t="s">
        <v>10647</v>
      </c>
      <c r="M2257" t="s">
        <v>10648</v>
      </c>
      <c r="N2257" t="s">
        <v>10649</v>
      </c>
      <c r="AC2257" t="str">
        <f t="shared" si="35"/>
        <v xml:space="preserve">F:\CODE\FusionGAN\VOC/JPEGImages/image_2\004499.png F:\CODE\FusionGAN\VOC/JPEGImages/x\004499.txt F:\CODE\FusionGAN\VOC/JPEGImages/y\004499.txt F:\CODE\FusionGAN\VOC/JPEGImages/z\004499.txt F:\CODE\FusionGAN\VOC/JPEGImages/i\004499.txt   0,184,124,318,0 458,176,594,223,0  704,174,730,194,0 415,178,458,210,0 563,177,590,196,0 518,177,551,196,0              </v>
      </c>
      <c r="AD2257">
        <v>0</v>
      </c>
    </row>
    <row r="2258" spans="1:30" x14ac:dyDescent="0.2">
      <c r="A2258" t="s">
        <v>10650</v>
      </c>
      <c r="B2258" t="s">
        <v>37754</v>
      </c>
      <c r="C2258" t="s">
        <v>41466</v>
      </c>
      <c r="D2258" t="s">
        <v>45178</v>
      </c>
      <c r="E2258" t="s">
        <v>48890</v>
      </c>
      <c r="F2258" t="s">
        <v>10651</v>
      </c>
      <c r="G2258" t="s">
        <v>10652</v>
      </c>
      <c r="H2258" t="s">
        <v>10653</v>
      </c>
      <c r="I2258" t="s">
        <v>10654</v>
      </c>
      <c r="J2258" t="s">
        <v>10655</v>
      </c>
      <c r="K2258" t="s">
        <v>10656</v>
      </c>
      <c r="L2258" t="s">
        <v>10657</v>
      </c>
      <c r="M2258" t="s">
        <v>10658</v>
      </c>
      <c r="AC2258" t="str">
        <f t="shared" si="35"/>
        <v xml:space="preserve">F:\CODE\FusionGAN\VOC/JPEGImages/image_2\004500.png F:\CODE\FusionGAN\VOC/JPEGImages/x\004500.txt F:\CODE\FusionGAN\VOC/JPEGImages/y\004500.txt F:\CODE\FusionGAN\VOC/JPEGImages/z\004500.txt F:\CODE\FusionGAN\VOC/JPEGImages/i\004500.txt 0,212,149,374,0 0,200,134,300,0 113,189,276,255,0 652,177,686,206,0 611,171,648,200,0 668,172,696,197,0 917,157,1008,188,0 885,156,964,186,0               </v>
      </c>
      <c r="AD2258">
        <v>2258</v>
      </c>
    </row>
    <row r="2259" spans="1:30" x14ac:dyDescent="0.2">
      <c r="A2259" t="s">
        <v>10659</v>
      </c>
      <c r="B2259" t="s">
        <v>37755</v>
      </c>
      <c r="C2259" t="s">
        <v>41467</v>
      </c>
      <c r="D2259" t="s">
        <v>45179</v>
      </c>
      <c r="E2259" t="s">
        <v>48891</v>
      </c>
      <c r="F2259" t="s">
        <v>10660</v>
      </c>
      <c r="I2259" t="s">
        <v>10661</v>
      </c>
      <c r="J2259" t="s">
        <v>10662</v>
      </c>
      <c r="AC2259" t="str">
        <f t="shared" si="35"/>
        <v xml:space="preserve">F:\CODE\FusionGAN\VOC/JPEGImages/image_2\004503.png F:\CODE\FusionGAN\VOC/JPEGImages/x\004503.txt F:\CODE\FusionGAN\VOC/JPEGImages/y\004503.txt F:\CODE\FusionGAN\VOC/JPEGImages/z\004503.txt F:\CODE\FusionGAN\VOC/JPEGImages/i\004503.txt 465,163,515,209,0   491,168,529,199,0 515,169,554,185,0                  </v>
      </c>
      <c r="AD2259">
        <v>0</v>
      </c>
    </row>
    <row r="2260" spans="1:30" x14ac:dyDescent="0.2">
      <c r="A2260" t="s">
        <v>10663</v>
      </c>
      <c r="B2260" t="s">
        <v>37756</v>
      </c>
      <c r="C2260" t="s">
        <v>41468</v>
      </c>
      <c r="D2260" t="s">
        <v>45180</v>
      </c>
      <c r="E2260" t="s">
        <v>48892</v>
      </c>
      <c r="F2260" t="s">
        <v>10664</v>
      </c>
      <c r="G2260" t="s">
        <v>10665</v>
      </c>
      <c r="H2260" t="s">
        <v>10666</v>
      </c>
      <c r="I2260" t="s">
        <v>10667</v>
      </c>
      <c r="AC2260" t="str">
        <f t="shared" si="35"/>
        <v xml:space="preserve">F:\CODE\FusionGAN\VOC/JPEGImages/image_2\004504.png F:\CODE\FusionGAN\VOC/JPEGImages/x\004504.txt F:\CODE\FusionGAN\VOC/JPEGImages/y\004504.txt F:\CODE\FusionGAN\VOC/JPEGImages/z\004504.txt F:\CODE\FusionGAN\VOC/JPEGImages/i\004504.txt 587,176,646,233,0 676,176,720,211,0 942,168,1010,196,0 994,158,1076,200,0                   </v>
      </c>
      <c r="AD2260">
        <v>2260</v>
      </c>
    </row>
    <row r="2261" spans="1:30" x14ac:dyDescent="0.2">
      <c r="A2261" t="s">
        <v>10668</v>
      </c>
      <c r="B2261" t="s">
        <v>37757</v>
      </c>
      <c r="C2261" t="s">
        <v>41469</v>
      </c>
      <c r="D2261" t="s">
        <v>45181</v>
      </c>
      <c r="E2261" t="s">
        <v>48893</v>
      </c>
      <c r="F2261" t="s">
        <v>10669</v>
      </c>
      <c r="AC2261" t="str">
        <f t="shared" si="35"/>
        <v xml:space="preserve">F:\CODE\FusionGAN\VOC/JPEGImages/image_2\004505.png F:\CODE\FusionGAN\VOC/JPEGImages/x\004505.txt F:\CODE\FusionGAN\VOC/JPEGImages/y\004505.txt F:\CODE\FusionGAN\VOC/JPEGImages/z\004505.txt F:\CODE\FusionGAN\VOC/JPEGImages/i\004505.txt 652,191,683,219,0                      </v>
      </c>
      <c r="AD2261">
        <v>2261</v>
      </c>
    </row>
    <row r="2262" spans="1:30" x14ac:dyDescent="0.2">
      <c r="A2262" t="s">
        <v>10670</v>
      </c>
      <c r="B2262" t="s">
        <v>37758</v>
      </c>
      <c r="C2262" t="s">
        <v>41470</v>
      </c>
      <c r="D2262" t="s">
        <v>45182</v>
      </c>
      <c r="E2262" t="s">
        <v>48894</v>
      </c>
      <c r="F2262" t="s">
        <v>10671</v>
      </c>
      <c r="G2262" t="s">
        <v>10672</v>
      </c>
      <c r="I2262" t="s">
        <v>10673</v>
      </c>
      <c r="J2262" t="s">
        <v>10674</v>
      </c>
      <c r="AC2262" t="str">
        <f t="shared" si="35"/>
        <v xml:space="preserve">F:\CODE\FusionGAN\VOC/JPEGImages/image_2\004506.png F:\CODE\FusionGAN\VOC/JPEGImages/x\004506.txt F:\CODE\FusionGAN\VOC/JPEGImages/y\004506.txt F:\CODE\FusionGAN\VOC/JPEGImages/z\004506.txt F:\CODE\FusionGAN\VOC/JPEGImages/i\004506.txt 335,182,479,281,0 138,175,220,217,0  402,179,427,195,0 584,176,623,215,0                  </v>
      </c>
      <c r="AD2262">
        <v>0</v>
      </c>
    </row>
    <row r="2263" spans="1:30" x14ac:dyDescent="0.2">
      <c r="A2263" t="s">
        <v>10675</v>
      </c>
      <c r="B2263" t="s">
        <v>37759</v>
      </c>
      <c r="C2263" t="s">
        <v>41471</v>
      </c>
      <c r="D2263" t="s">
        <v>45183</v>
      </c>
      <c r="E2263" t="s">
        <v>48895</v>
      </c>
      <c r="F2263" t="s">
        <v>10676</v>
      </c>
      <c r="G2263" t="s">
        <v>10677</v>
      </c>
      <c r="AC2263" t="str">
        <f t="shared" si="35"/>
        <v xml:space="preserve">F:\CODE\FusionGAN\VOC/JPEGImages/image_2\004507.png F:\CODE\FusionGAN\VOC/JPEGImages/x\004507.txt F:\CODE\FusionGAN\VOC/JPEGImages/y\004507.txt F:\CODE\FusionGAN\VOC/JPEGImages/z\004507.txt F:\CODE\FusionGAN\VOC/JPEGImages/i\004507.txt 539,181,566,198,0 437,184,507,207,0                     </v>
      </c>
      <c r="AD2263">
        <v>2263</v>
      </c>
    </row>
    <row r="2264" spans="1:30" x14ac:dyDescent="0.2">
      <c r="A2264" t="s">
        <v>10678</v>
      </c>
      <c r="B2264" t="s">
        <v>37760</v>
      </c>
      <c r="C2264" t="s">
        <v>41472</v>
      </c>
      <c r="D2264" t="s">
        <v>45184</v>
      </c>
      <c r="E2264" t="s">
        <v>48896</v>
      </c>
      <c r="AC2264" t="str">
        <f t="shared" si="35"/>
        <v xml:space="preserve">F:\CODE\FusionGAN\VOC/JPEGImages/image_2\004509.png F:\CODE\FusionGAN\VOC/JPEGImages/x\004509.txt F:\CODE\FusionGAN\VOC/JPEGImages/y\004509.txt F:\CODE\FusionGAN\VOC/JPEGImages/z\004509.txt F:\CODE\FusionGAN\VOC/JPEGImages/i\004509.txt                       </v>
      </c>
      <c r="AD2264">
        <v>0</v>
      </c>
    </row>
    <row r="2265" spans="1:30" x14ac:dyDescent="0.2">
      <c r="A2265" t="s">
        <v>10679</v>
      </c>
      <c r="B2265" t="s">
        <v>37761</v>
      </c>
      <c r="C2265" t="s">
        <v>41473</v>
      </c>
      <c r="D2265" t="s">
        <v>45185</v>
      </c>
      <c r="E2265" t="s">
        <v>48897</v>
      </c>
      <c r="F2265" t="s">
        <v>2943</v>
      </c>
      <c r="G2265" t="s">
        <v>2944</v>
      </c>
      <c r="H2265" t="s">
        <v>2945</v>
      </c>
      <c r="I2265" t="s">
        <v>2946</v>
      </c>
      <c r="J2265" t="s">
        <v>2947</v>
      </c>
      <c r="K2265" t="s">
        <v>10680</v>
      </c>
      <c r="AC2265" t="str">
        <f t="shared" si="35"/>
        <v xml:space="preserve">F:\CODE\FusionGAN\VOC/JPEGImages/image_2\004510.png F:\CODE\FusionGAN\VOC/JPEGImages/x\004510.txt F:\CODE\FusionGAN\VOC/JPEGImages/y\004510.txt F:\CODE\FusionGAN\VOC/JPEGImages/z\004510.txt F:\CODE\FusionGAN\VOC/JPEGImages/i\004510.txt 517,161,739,371,0 377,185,417,205,0 333,187,373,208,0 424,181,463,201,0 948,174,1086,218,0 340,182,445,217,0                 </v>
      </c>
      <c r="AD2265">
        <v>2265</v>
      </c>
    </row>
    <row r="2266" spans="1:30" x14ac:dyDescent="0.2">
      <c r="A2266" t="s">
        <v>10681</v>
      </c>
      <c r="B2266" t="s">
        <v>37762</v>
      </c>
      <c r="C2266" t="s">
        <v>41474</v>
      </c>
      <c r="D2266" t="s">
        <v>45186</v>
      </c>
      <c r="E2266" t="s">
        <v>48898</v>
      </c>
      <c r="AC2266" t="str">
        <f t="shared" si="35"/>
        <v xml:space="preserve">F:\CODE\FusionGAN\VOC/JPEGImages/image_2\004512.png F:\CODE\FusionGAN\VOC/JPEGImages/x\004512.txt F:\CODE\FusionGAN\VOC/JPEGImages/y\004512.txt F:\CODE\FusionGAN\VOC/JPEGImages/z\004512.txt F:\CODE\FusionGAN\VOC/JPEGImages/i\004512.txt                       </v>
      </c>
      <c r="AD2266">
        <v>0</v>
      </c>
    </row>
    <row r="2267" spans="1:30" x14ac:dyDescent="0.2">
      <c r="A2267" t="s">
        <v>10682</v>
      </c>
      <c r="B2267" t="s">
        <v>37763</v>
      </c>
      <c r="C2267" t="s">
        <v>41475</v>
      </c>
      <c r="D2267" t="s">
        <v>45187</v>
      </c>
      <c r="E2267" t="s">
        <v>48899</v>
      </c>
      <c r="AC2267" t="str">
        <f t="shared" si="35"/>
        <v xml:space="preserve">F:\CODE\FusionGAN\VOC/JPEGImages/image_2\004514.png F:\CODE\FusionGAN\VOC/JPEGImages/x\004514.txt F:\CODE\FusionGAN\VOC/JPEGImages/y\004514.txt F:\CODE\FusionGAN\VOC/JPEGImages/z\004514.txt F:\CODE\FusionGAN\VOC/JPEGImages/i\004514.txt                       </v>
      </c>
      <c r="AD2267">
        <v>0</v>
      </c>
    </row>
    <row r="2268" spans="1:30" x14ac:dyDescent="0.2">
      <c r="A2268" t="s">
        <v>10683</v>
      </c>
      <c r="B2268" t="s">
        <v>37764</v>
      </c>
      <c r="C2268" t="s">
        <v>41476</v>
      </c>
      <c r="D2268" t="s">
        <v>45188</v>
      </c>
      <c r="E2268" t="s">
        <v>48900</v>
      </c>
      <c r="F2268" t="s">
        <v>10684</v>
      </c>
      <c r="G2268" t="s">
        <v>10685</v>
      </c>
      <c r="H2268" t="s">
        <v>10686</v>
      </c>
      <c r="I2268" t="s">
        <v>10687</v>
      </c>
      <c r="J2268" t="s">
        <v>10688</v>
      </c>
      <c r="AC2268" t="str">
        <f t="shared" si="35"/>
        <v xml:space="preserve">F:\CODE\FusionGAN\VOC/JPEGImages/image_2\004515.png F:\CODE\FusionGAN\VOC/JPEGImages/x\004515.txt F:\CODE\FusionGAN\VOC/JPEGImages/y\004515.txt F:\CODE\FusionGAN\VOC/JPEGImages/z\004515.txt F:\CODE\FusionGAN\VOC/JPEGImages/i\004515.txt 0,184,111,231,0 9,195,402,374,0 525,178,560,206,0 557,180,577,198,0 588,179,634,224,0                  </v>
      </c>
      <c r="AD2268">
        <v>2268</v>
      </c>
    </row>
    <row r="2269" spans="1:30" x14ac:dyDescent="0.2">
      <c r="A2269" t="s">
        <v>10689</v>
      </c>
      <c r="B2269" t="s">
        <v>37765</v>
      </c>
      <c r="C2269" t="s">
        <v>41477</v>
      </c>
      <c r="D2269" t="s">
        <v>45189</v>
      </c>
      <c r="E2269" t="s">
        <v>48901</v>
      </c>
      <c r="F2269" t="s">
        <v>10690</v>
      </c>
      <c r="G2269" t="s">
        <v>10691</v>
      </c>
      <c r="H2269" t="s">
        <v>10692</v>
      </c>
      <c r="I2269" t="s">
        <v>10693</v>
      </c>
      <c r="J2269" t="s">
        <v>10694</v>
      </c>
      <c r="K2269" t="s">
        <v>10695</v>
      </c>
      <c r="AC2269" t="str">
        <f t="shared" si="35"/>
        <v xml:space="preserve">F:\CODE\FusionGAN\VOC/JPEGImages/image_2\004518.png F:\CODE\FusionGAN\VOC/JPEGImages/x\004518.txt F:\CODE\FusionGAN\VOC/JPEGImages/y\004518.txt F:\CODE\FusionGAN\VOC/JPEGImages/z\004518.txt F:\CODE\FusionGAN\VOC/JPEGImages/i\004518.txt 1063,164,1241,289,0 934,216,1241,374,0 956,169,1145,261,0 808,157,1007,240,0 234,183,427,316,0 358,181,472,258,0                 </v>
      </c>
      <c r="AD2269">
        <v>0</v>
      </c>
    </row>
    <row r="2270" spans="1:30" x14ac:dyDescent="0.2">
      <c r="A2270" t="s">
        <v>10696</v>
      </c>
      <c r="B2270" t="s">
        <v>37766</v>
      </c>
      <c r="C2270" t="s">
        <v>41478</v>
      </c>
      <c r="D2270" t="s">
        <v>45190</v>
      </c>
      <c r="E2270" t="s">
        <v>48902</v>
      </c>
      <c r="F2270" t="s">
        <v>10697</v>
      </c>
      <c r="AC2270" t="str">
        <f t="shared" si="35"/>
        <v xml:space="preserve">F:\CODE\FusionGAN\VOC/JPEGImages/image_2\004522.png F:\CODE\FusionGAN\VOC/JPEGImages/x\004522.txt F:\CODE\FusionGAN\VOC/JPEGImages/y\004522.txt F:\CODE\FusionGAN\VOC/JPEGImages/z\004522.txt F:\CODE\FusionGAN\VOC/JPEGImages/i\004522.txt 568,179,593,199,0                      </v>
      </c>
      <c r="AD2270">
        <v>2270</v>
      </c>
    </row>
    <row r="2271" spans="1:30" x14ac:dyDescent="0.2">
      <c r="A2271" t="s">
        <v>10698</v>
      </c>
      <c r="B2271" t="s">
        <v>37767</v>
      </c>
      <c r="C2271" t="s">
        <v>41479</v>
      </c>
      <c r="D2271" t="s">
        <v>45191</v>
      </c>
      <c r="E2271" t="s">
        <v>48903</v>
      </c>
      <c r="F2271" t="s">
        <v>10699</v>
      </c>
      <c r="AC2271" t="str">
        <f t="shared" si="35"/>
        <v xml:space="preserve">F:\CODE\FusionGAN\VOC/JPEGImages/image_2\004523.png F:\CODE\FusionGAN\VOC/JPEGImages/x\004523.txt F:\CODE\FusionGAN\VOC/JPEGImages/y\004523.txt F:\CODE\FusionGAN\VOC/JPEGImages/z\004523.txt F:\CODE\FusionGAN\VOC/JPEGImages/i\004523.txt 493,178,536,214,0                      </v>
      </c>
      <c r="AD2271">
        <v>0</v>
      </c>
    </row>
    <row r="2272" spans="1:30" x14ac:dyDescent="0.2">
      <c r="A2272" t="s">
        <v>10700</v>
      </c>
      <c r="B2272" t="s">
        <v>37768</v>
      </c>
      <c r="C2272" t="s">
        <v>41480</v>
      </c>
      <c r="D2272" t="s">
        <v>45192</v>
      </c>
      <c r="E2272" t="s">
        <v>48904</v>
      </c>
      <c r="G2272" t="s">
        <v>1515</v>
      </c>
      <c r="AC2272" t="str">
        <f t="shared" si="35"/>
        <v xml:space="preserve">F:\CODE\FusionGAN\VOC/JPEGImages/image_2\004524.png F:\CODE\FusionGAN\VOC/JPEGImages/x\004524.txt F:\CODE\FusionGAN\VOC/JPEGImages/y\004524.txt F:\CODE\FusionGAN\VOC/JPEGImages/z\004524.txt F:\CODE\FusionGAN\VOC/JPEGImages/i\004524.txt  655,180,688,206,0                     </v>
      </c>
      <c r="AD2272">
        <v>0</v>
      </c>
    </row>
    <row r="2273" spans="1:30" x14ac:dyDescent="0.2">
      <c r="A2273" t="s">
        <v>10701</v>
      </c>
      <c r="B2273" t="s">
        <v>37769</v>
      </c>
      <c r="C2273" t="s">
        <v>41481</v>
      </c>
      <c r="D2273" t="s">
        <v>45193</v>
      </c>
      <c r="E2273" t="s">
        <v>48905</v>
      </c>
      <c r="F2273" t="s">
        <v>10702</v>
      </c>
      <c r="G2273" t="s">
        <v>10703</v>
      </c>
      <c r="H2273" t="s">
        <v>10704</v>
      </c>
      <c r="I2273" t="s">
        <v>10705</v>
      </c>
      <c r="J2273" t="s">
        <v>10706</v>
      </c>
      <c r="K2273" t="s">
        <v>10707</v>
      </c>
      <c r="L2273" t="s">
        <v>10708</v>
      </c>
      <c r="AC2273" t="str">
        <f t="shared" si="35"/>
        <v xml:space="preserve">F:\CODE\FusionGAN\VOC/JPEGImages/image_2\004525.png F:\CODE\FusionGAN\VOC/JPEGImages/x\004525.txt F:\CODE\FusionGAN\VOC/JPEGImages/y\004525.txt F:\CODE\FusionGAN\VOC/JPEGImages/z\004525.txt F:\CODE\FusionGAN\VOC/JPEGImages/i\004525.txt 52,179,155,215,0 0,153,63,210,0 129,173,211,208,0 358,172,387,190,0 379,170,407,187,0 165,166,224,195,0 576,171,628,222,0                </v>
      </c>
      <c r="AD2273">
        <v>2273</v>
      </c>
    </row>
    <row r="2274" spans="1:30" x14ac:dyDescent="0.2">
      <c r="A2274" t="s">
        <v>10709</v>
      </c>
      <c r="B2274" t="s">
        <v>37770</v>
      </c>
      <c r="C2274" t="s">
        <v>41482</v>
      </c>
      <c r="D2274" t="s">
        <v>45194</v>
      </c>
      <c r="E2274" t="s">
        <v>48906</v>
      </c>
      <c r="F2274" t="s">
        <v>10710</v>
      </c>
      <c r="G2274" t="s">
        <v>10711</v>
      </c>
      <c r="H2274" t="s">
        <v>10712</v>
      </c>
      <c r="I2274" t="s">
        <v>10713</v>
      </c>
      <c r="J2274" t="s">
        <v>10714</v>
      </c>
      <c r="K2274" t="s">
        <v>10715</v>
      </c>
      <c r="L2274" t="s">
        <v>10716</v>
      </c>
      <c r="M2274" t="s">
        <v>10717</v>
      </c>
      <c r="N2274" t="s">
        <v>10718</v>
      </c>
      <c r="O2274" t="s">
        <v>10719</v>
      </c>
      <c r="P2274" t="s">
        <v>10720</v>
      </c>
      <c r="Q2274" t="s">
        <v>10721</v>
      </c>
      <c r="AC2274" t="str">
        <f t="shared" si="35"/>
        <v xml:space="preserve">F:\CODE\FusionGAN\VOC/JPEGImages/image_2\004533.png F:\CODE\FusionGAN\VOC/JPEGImages/x\004533.txt F:\CODE\FusionGAN\VOC/JPEGImages/y\004533.txt F:\CODE\FusionGAN\VOC/JPEGImages/z\004533.txt F:\CODE\FusionGAN\VOC/JPEGImages/i\004533.txt 594,177,637,217,0 0,195,78,285,0 52,184,245,262,0 775,170,955,270,0 743,173,904,248,0 696,178,828,236,0 680,171,793,225,0 677,175,781,218,0 666,173,759,214,0 532,180,552,195,0 642,175,693,194,0 495,177,519,194,0           </v>
      </c>
      <c r="AD2274">
        <v>2274</v>
      </c>
    </row>
    <row r="2275" spans="1:30" x14ac:dyDescent="0.2">
      <c r="A2275" t="s">
        <v>10722</v>
      </c>
      <c r="B2275" t="s">
        <v>37771</v>
      </c>
      <c r="C2275" t="s">
        <v>41483</v>
      </c>
      <c r="D2275" t="s">
        <v>45195</v>
      </c>
      <c r="E2275" t="s">
        <v>48907</v>
      </c>
      <c r="F2275" t="s">
        <v>10723</v>
      </c>
      <c r="AC2275" t="str">
        <f t="shared" si="35"/>
        <v xml:space="preserve">F:\CODE\FusionGAN\VOC/JPEGImages/image_2\004535.png F:\CODE\FusionGAN\VOC/JPEGImages/x\004535.txt F:\CODE\FusionGAN\VOC/JPEGImages/y\004535.txt F:\CODE\FusionGAN\VOC/JPEGImages/z\004535.txt F:\CODE\FusionGAN\VOC/JPEGImages/i\004535.txt 548,181,574,202,0                      </v>
      </c>
      <c r="AD2275">
        <v>2275</v>
      </c>
    </row>
    <row r="2276" spans="1:30" x14ac:dyDescent="0.2">
      <c r="A2276" t="s">
        <v>10724</v>
      </c>
      <c r="B2276" t="s">
        <v>37772</v>
      </c>
      <c r="C2276" t="s">
        <v>41484</v>
      </c>
      <c r="D2276" t="s">
        <v>45196</v>
      </c>
      <c r="E2276" t="s">
        <v>48908</v>
      </c>
      <c r="AC2276" t="str">
        <f t="shared" si="35"/>
        <v xml:space="preserve">F:\CODE\FusionGAN\VOC/JPEGImages/image_2\004536.png F:\CODE\FusionGAN\VOC/JPEGImages/x\004536.txt F:\CODE\FusionGAN\VOC/JPEGImages/y\004536.txt F:\CODE\FusionGAN\VOC/JPEGImages/z\004536.txt F:\CODE\FusionGAN\VOC/JPEGImages/i\004536.txt                       </v>
      </c>
      <c r="AD2276">
        <v>0</v>
      </c>
    </row>
    <row r="2277" spans="1:30" x14ac:dyDescent="0.2">
      <c r="A2277" t="s">
        <v>10725</v>
      </c>
      <c r="B2277" t="s">
        <v>37773</v>
      </c>
      <c r="C2277" t="s">
        <v>41485</v>
      </c>
      <c r="D2277" t="s">
        <v>45197</v>
      </c>
      <c r="E2277" t="s">
        <v>48909</v>
      </c>
      <c r="F2277" t="s">
        <v>10726</v>
      </c>
      <c r="G2277" t="s">
        <v>10727</v>
      </c>
      <c r="H2277" t="s">
        <v>10728</v>
      </c>
      <c r="I2277" t="s">
        <v>10729</v>
      </c>
      <c r="J2277" t="s">
        <v>10730</v>
      </c>
      <c r="K2277" t="s">
        <v>10731</v>
      </c>
      <c r="L2277" t="s">
        <v>10732</v>
      </c>
      <c r="M2277" t="s">
        <v>10733</v>
      </c>
      <c r="O2277" t="s">
        <v>10734</v>
      </c>
      <c r="AC2277" t="str">
        <f t="shared" si="35"/>
        <v xml:space="preserve">F:\CODE\FusionGAN\VOC/JPEGImages/image_2\004537.png F:\CODE\FusionGAN\VOC/JPEGImages/x\004537.txt F:\CODE\FusionGAN\VOC/JPEGImages/y\004537.txt F:\CODE\FusionGAN\VOC/JPEGImages/z\004537.txt F:\CODE\FusionGAN\VOC/JPEGImages/i\004537.txt 521,182,549,207,0 198,177,262,210,0 253,181,307,206,0 1034,196,1139,233,0 299,182,344,204,0 546,179,568,197,0 569,179,620,230,0 113,181,201,214,0  1135,197,1224,231,0             </v>
      </c>
      <c r="AD2277">
        <v>2277</v>
      </c>
    </row>
    <row r="2278" spans="1:30" x14ac:dyDescent="0.2">
      <c r="A2278" t="s">
        <v>10735</v>
      </c>
      <c r="B2278" t="s">
        <v>37774</v>
      </c>
      <c r="C2278" t="s">
        <v>41486</v>
      </c>
      <c r="D2278" t="s">
        <v>45198</v>
      </c>
      <c r="E2278" t="s">
        <v>48910</v>
      </c>
      <c r="F2278" t="s">
        <v>10736</v>
      </c>
      <c r="AC2278" t="str">
        <f t="shared" si="35"/>
        <v xml:space="preserve">F:\CODE\FusionGAN\VOC/JPEGImages/image_2\004538.png F:\CODE\FusionGAN\VOC/JPEGImages/x\004538.txt F:\CODE\FusionGAN\VOC/JPEGImages/y\004538.txt F:\CODE\FusionGAN\VOC/JPEGImages/z\004538.txt F:\CODE\FusionGAN\VOC/JPEGImages/i\004538.txt 1019,183,1063,218,0                      </v>
      </c>
      <c r="AD2278">
        <v>0</v>
      </c>
    </row>
    <row r="2279" spans="1:30" x14ac:dyDescent="0.2">
      <c r="A2279" t="s">
        <v>10737</v>
      </c>
      <c r="B2279" t="s">
        <v>37775</v>
      </c>
      <c r="C2279" t="s">
        <v>41487</v>
      </c>
      <c r="D2279" t="s">
        <v>45199</v>
      </c>
      <c r="E2279" t="s">
        <v>48911</v>
      </c>
      <c r="F2279" t="s">
        <v>10738</v>
      </c>
      <c r="AC2279" t="str">
        <f t="shared" si="35"/>
        <v xml:space="preserve">F:\CODE\FusionGAN\VOC/JPEGImages/image_2\004539.png F:\CODE\FusionGAN\VOC/JPEGImages/x\004539.txt F:\CODE\FusionGAN\VOC/JPEGImages/y\004539.txt F:\CODE\FusionGAN\VOC/JPEGImages/z\004539.txt F:\CODE\FusionGAN\VOC/JPEGImages/i\004539.txt 484,183,547,229,0                      </v>
      </c>
      <c r="AD2279">
        <v>0</v>
      </c>
    </row>
    <row r="2280" spans="1:30" x14ac:dyDescent="0.2">
      <c r="A2280" t="s">
        <v>10739</v>
      </c>
      <c r="B2280" t="s">
        <v>37776</v>
      </c>
      <c r="C2280" t="s">
        <v>41488</v>
      </c>
      <c r="D2280" t="s">
        <v>45200</v>
      </c>
      <c r="E2280" t="s">
        <v>48912</v>
      </c>
      <c r="AC2280" t="str">
        <f t="shared" si="35"/>
        <v xml:space="preserve">F:\CODE\FusionGAN\VOC/JPEGImages/image_2\004543.png F:\CODE\FusionGAN\VOC/JPEGImages/x\004543.txt F:\CODE\FusionGAN\VOC/JPEGImages/y\004543.txt F:\CODE\FusionGAN\VOC/JPEGImages/z\004543.txt F:\CODE\FusionGAN\VOC/JPEGImages/i\004543.txt                       </v>
      </c>
      <c r="AD2280">
        <v>0</v>
      </c>
    </row>
    <row r="2281" spans="1:30" x14ac:dyDescent="0.2">
      <c r="A2281" t="s">
        <v>10740</v>
      </c>
      <c r="B2281" t="s">
        <v>37777</v>
      </c>
      <c r="C2281" t="s">
        <v>41489</v>
      </c>
      <c r="D2281" t="s">
        <v>45201</v>
      </c>
      <c r="E2281" t="s">
        <v>48913</v>
      </c>
      <c r="F2281" t="s">
        <v>10741</v>
      </c>
      <c r="G2281" t="s">
        <v>10742</v>
      </c>
      <c r="H2281" t="s">
        <v>10743</v>
      </c>
      <c r="I2281" t="s">
        <v>10744</v>
      </c>
      <c r="J2281" t="s">
        <v>10745</v>
      </c>
      <c r="AC2281" t="str">
        <f t="shared" si="35"/>
        <v xml:space="preserve">F:\CODE\FusionGAN\VOC/JPEGImages/image_2\004544.png F:\CODE\FusionGAN\VOC/JPEGImages/x\004544.txt F:\CODE\FusionGAN\VOC/JPEGImages/y\004544.txt F:\CODE\FusionGAN\VOC/JPEGImages/z\004544.txt F:\CODE\FusionGAN\VOC/JPEGImages/i\004544.txt 513,171,569,214,0 547,171,582,199,0 607,167,640,197,0 0,187,281,356,0 577,166,603,189,0                  </v>
      </c>
      <c r="AD2281">
        <v>2281</v>
      </c>
    </row>
    <row r="2282" spans="1:30" x14ac:dyDescent="0.2">
      <c r="A2282" t="s">
        <v>10746</v>
      </c>
      <c r="B2282" t="s">
        <v>37778</v>
      </c>
      <c r="C2282" t="s">
        <v>41490</v>
      </c>
      <c r="D2282" t="s">
        <v>45202</v>
      </c>
      <c r="E2282" t="s">
        <v>48914</v>
      </c>
      <c r="F2282" t="s">
        <v>10747</v>
      </c>
      <c r="G2282" t="s">
        <v>10748</v>
      </c>
      <c r="H2282" t="s">
        <v>10749</v>
      </c>
      <c r="I2282" t="s">
        <v>10750</v>
      </c>
      <c r="AC2282" t="str">
        <f t="shared" si="35"/>
        <v xml:space="preserve">F:\CODE\FusionGAN\VOC/JPEGImages/image_2\004545.png F:\CODE\FusionGAN\VOC/JPEGImages/x\004545.txt F:\CODE\FusionGAN\VOC/JPEGImages/y\004545.txt F:\CODE\FusionGAN\VOC/JPEGImages/z\004545.txt F:\CODE\FusionGAN\VOC/JPEGImages/i\004545.txt 0,217,353,374,0 457,186,532,252,0 520,189,561,226,0 556,184,597,209,0                   </v>
      </c>
      <c r="AD2282">
        <v>2282</v>
      </c>
    </row>
    <row r="2283" spans="1:30" x14ac:dyDescent="0.2">
      <c r="A2283" t="s">
        <v>10751</v>
      </c>
      <c r="B2283" t="s">
        <v>37779</v>
      </c>
      <c r="C2283" t="s">
        <v>41491</v>
      </c>
      <c r="D2283" t="s">
        <v>45203</v>
      </c>
      <c r="E2283" t="s">
        <v>48915</v>
      </c>
      <c r="AC2283" t="str">
        <f t="shared" si="35"/>
        <v xml:space="preserve">F:\CODE\FusionGAN\VOC/JPEGImages/image_2\004546.png F:\CODE\FusionGAN\VOC/JPEGImages/x\004546.txt F:\CODE\FusionGAN\VOC/JPEGImages/y\004546.txt F:\CODE\FusionGAN\VOC/JPEGImages/z\004546.txt F:\CODE\FusionGAN\VOC/JPEGImages/i\004546.txt                       </v>
      </c>
      <c r="AD2283">
        <v>0</v>
      </c>
    </row>
    <row r="2284" spans="1:30" x14ac:dyDescent="0.2">
      <c r="A2284" t="s">
        <v>10752</v>
      </c>
      <c r="B2284" t="s">
        <v>37780</v>
      </c>
      <c r="C2284" t="s">
        <v>41492</v>
      </c>
      <c r="D2284" t="s">
        <v>45204</v>
      </c>
      <c r="E2284" t="s">
        <v>48916</v>
      </c>
      <c r="F2284" t="s">
        <v>10753</v>
      </c>
      <c r="AC2284" t="str">
        <f t="shared" si="35"/>
        <v xml:space="preserve">F:\CODE\FusionGAN\VOC/JPEGImages/image_2\004550.png F:\CODE\FusionGAN\VOC/JPEGImages/x\004550.txt F:\CODE\FusionGAN\VOC/JPEGImages/y\004550.txt F:\CODE\FusionGAN\VOC/JPEGImages/z\004550.txt F:\CODE\FusionGAN\VOC/JPEGImages/i\004550.txt 0,201,163,271,0                      </v>
      </c>
      <c r="AD2284">
        <v>0</v>
      </c>
    </row>
    <row r="2285" spans="1:30" x14ac:dyDescent="0.2">
      <c r="A2285" t="s">
        <v>10754</v>
      </c>
      <c r="B2285" t="s">
        <v>37781</v>
      </c>
      <c r="C2285" t="s">
        <v>41493</v>
      </c>
      <c r="D2285" t="s">
        <v>45205</v>
      </c>
      <c r="E2285" t="s">
        <v>48917</v>
      </c>
      <c r="F2285" t="s">
        <v>10755</v>
      </c>
      <c r="G2285" t="s">
        <v>10756</v>
      </c>
      <c r="I2285" t="s">
        <v>10757</v>
      </c>
      <c r="AC2285" t="str">
        <f t="shared" si="35"/>
        <v xml:space="preserve">F:\CODE\FusionGAN\VOC/JPEGImages/image_2\004552.png F:\CODE\FusionGAN\VOC/JPEGImages/x\004552.txt F:\CODE\FusionGAN\VOC/JPEGImages/y\004552.txt F:\CODE\FusionGAN\VOC/JPEGImages/z\004552.txt F:\CODE\FusionGAN\VOC/JPEGImages/i\004552.txt 308,187,447,278,0 354,188,562,315,0  512,180,548,209,0                   </v>
      </c>
      <c r="AD2285">
        <v>0</v>
      </c>
    </row>
    <row r="2286" spans="1:30" x14ac:dyDescent="0.2">
      <c r="A2286" t="s">
        <v>10758</v>
      </c>
      <c r="B2286" t="s">
        <v>37782</v>
      </c>
      <c r="C2286" t="s">
        <v>41494</v>
      </c>
      <c r="D2286" t="s">
        <v>45206</v>
      </c>
      <c r="E2286" t="s">
        <v>48918</v>
      </c>
      <c r="F2286" t="s">
        <v>10759</v>
      </c>
      <c r="G2286" t="s">
        <v>10760</v>
      </c>
      <c r="H2286" t="s">
        <v>10761</v>
      </c>
      <c r="I2286" t="s">
        <v>10762</v>
      </c>
      <c r="J2286" t="s">
        <v>10763</v>
      </c>
      <c r="AC2286" t="str">
        <f t="shared" si="35"/>
        <v xml:space="preserve">F:\CODE\FusionGAN\VOC/JPEGImages/image_2\004554.png F:\CODE\FusionGAN\VOC/JPEGImages/x\004554.txt F:\CODE\FusionGAN\VOC/JPEGImages/y\004554.txt F:\CODE\FusionGAN\VOC/JPEGImages/z\004554.txt F:\CODE\FusionGAN\VOC/JPEGImages/i\004554.txt 316,174,465,244,0 360,179,490,231,0 791,160,851,201,0 401,182,508,220,0 426,176,527,213,0                  </v>
      </c>
      <c r="AD2286">
        <v>0</v>
      </c>
    </row>
    <row r="2287" spans="1:30" x14ac:dyDescent="0.2">
      <c r="A2287" t="s">
        <v>10764</v>
      </c>
      <c r="B2287" t="s">
        <v>37783</v>
      </c>
      <c r="C2287" t="s">
        <v>41495</v>
      </c>
      <c r="D2287" t="s">
        <v>45207</v>
      </c>
      <c r="E2287" t="s">
        <v>48919</v>
      </c>
      <c r="F2287" t="s">
        <v>10765</v>
      </c>
      <c r="G2287" t="s">
        <v>10766</v>
      </c>
      <c r="H2287" t="s">
        <v>10767</v>
      </c>
      <c r="I2287" t="s">
        <v>10768</v>
      </c>
      <c r="J2287" t="s">
        <v>10769</v>
      </c>
      <c r="K2287" t="s">
        <v>10770</v>
      </c>
      <c r="L2287" t="s">
        <v>10771</v>
      </c>
      <c r="M2287" t="s">
        <v>10772</v>
      </c>
      <c r="N2287" t="s">
        <v>10773</v>
      </c>
      <c r="AC2287" t="str">
        <f t="shared" si="35"/>
        <v xml:space="preserve">F:\CODE\FusionGAN\VOC/JPEGImages/image_2\004555.png F:\CODE\FusionGAN\VOC/JPEGImages/x\004555.txt F:\CODE\FusionGAN\VOC/JPEGImages/y\004555.txt F:\CODE\FusionGAN\VOC/JPEGImages/z\004555.txt F:\CODE\FusionGAN\VOC/JPEGImages/i\004555.txt 583,173,621,209,0 599,167,630,200,0 816,180,1241,374,0 758,176,939,311,0 670,165,737,224,0 0,197,74,332,0 130,187,312,273,0 659,172,701,209,0 643,171,670,196,0              </v>
      </c>
      <c r="AD2287">
        <v>2287</v>
      </c>
    </row>
    <row r="2288" spans="1:30" x14ac:dyDescent="0.2">
      <c r="A2288" t="s">
        <v>10774</v>
      </c>
      <c r="B2288" t="s">
        <v>37784</v>
      </c>
      <c r="C2288" t="s">
        <v>41496</v>
      </c>
      <c r="D2288" t="s">
        <v>45208</v>
      </c>
      <c r="E2288" t="s">
        <v>48920</v>
      </c>
      <c r="G2288" t="s">
        <v>10775</v>
      </c>
      <c r="H2288" t="s">
        <v>10776</v>
      </c>
      <c r="I2288" t="s">
        <v>10777</v>
      </c>
      <c r="J2288" t="s">
        <v>10778</v>
      </c>
      <c r="K2288" t="s">
        <v>10779</v>
      </c>
      <c r="AC2288" t="str">
        <f t="shared" si="35"/>
        <v xml:space="preserve">F:\CODE\FusionGAN\VOC/JPEGImages/image_2\004558.png F:\CODE\FusionGAN\VOC/JPEGImages/x\004558.txt F:\CODE\FusionGAN\VOC/JPEGImages/y\004558.txt F:\CODE\FusionGAN\VOC/JPEGImages/z\004558.txt F:\CODE\FusionGAN\VOC/JPEGImages/i\004558.txt  730,186,860,278,0 642,185,751,251,0 328,181,414,242,0 591,179,661,229,0 566,180,627,220,0                 </v>
      </c>
      <c r="AD2288">
        <v>0</v>
      </c>
    </row>
    <row r="2289" spans="1:30" x14ac:dyDescent="0.2">
      <c r="A2289" t="s">
        <v>10780</v>
      </c>
      <c r="B2289" t="s">
        <v>37785</v>
      </c>
      <c r="C2289" t="s">
        <v>41497</v>
      </c>
      <c r="D2289" t="s">
        <v>45209</v>
      </c>
      <c r="E2289" t="s">
        <v>48921</v>
      </c>
      <c r="F2289" t="s">
        <v>10781</v>
      </c>
      <c r="AC2289" t="str">
        <f t="shared" si="35"/>
        <v xml:space="preserve">F:\CODE\FusionGAN\VOC/JPEGImages/image_2\004559.png F:\CODE\FusionGAN\VOC/JPEGImages/x\004559.txt F:\CODE\FusionGAN\VOC/JPEGImages/y\004559.txt F:\CODE\FusionGAN\VOC/JPEGImages/z\004559.txt F:\CODE\FusionGAN\VOC/JPEGImages/i\004559.txt 691,182,834,311,0                      </v>
      </c>
      <c r="AD2289">
        <v>0</v>
      </c>
    </row>
    <row r="2290" spans="1:30" x14ac:dyDescent="0.2">
      <c r="A2290" t="s">
        <v>10782</v>
      </c>
      <c r="B2290" t="s">
        <v>37786</v>
      </c>
      <c r="C2290" t="s">
        <v>41498</v>
      </c>
      <c r="D2290" t="s">
        <v>45210</v>
      </c>
      <c r="E2290" t="s">
        <v>48922</v>
      </c>
      <c r="F2290" t="s">
        <v>6328</v>
      </c>
      <c r="G2290" t="s">
        <v>10783</v>
      </c>
      <c r="H2290" t="s">
        <v>10784</v>
      </c>
      <c r="I2290" t="s">
        <v>10785</v>
      </c>
      <c r="J2290" t="s">
        <v>10786</v>
      </c>
      <c r="K2290" t="s">
        <v>10787</v>
      </c>
      <c r="L2290" t="s">
        <v>10788</v>
      </c>
      <c r="M2290" t="s">
        <v>10789</v>
      </c>
      <c r="N2290" t="s">
        <v>10790</v>
      </c>
      <c r="O2290" t="s">
        <v>10791</v>
      </c>
      <c r="P2290" t="s">
        <v>10792</v>
      </c>
      <c r="Q2290" t="s">
        <v>10793</v>
      </c>
      <c r="AC2290" t="str">
        <f t="shared" si="35"/>
        <v xml:space="preserve">F:\CODE\FusionGAN\VOC/JPEGImages/image_2\004560.png F:\CODE\FusionGAN\VOC/JPEGImages/x\004560.txt F:\CODE\FusionGAN\VOC/JPEGImages/y\004560.txt F:\CODE\FusionGAN\VOC/JPEGImages/z\004560.txt F:\CODE\FusionGAN\VOC/JPEGImages/i\004560.txt 593,175,637,217,0 1011,157,1241,374,0 822,175,1107,341,0 761,165,975,281,0 745,176,898,253,0 710,175,854,234,0 514,179,538,195,0 424,184,480,220,0 671,173,767,211,0 653,174,729,203,0 452,176,486,198,0 431,177,452,194,0           </v>
      </c>
      <c r="AD2290">
        <v>2290</v>
      </c>
    </row>
    <row r="2291" spans="1:30" x14ac:dyDescent="0.2">
      <c r="A2291" t="s">
        <v>10794</v>
      </c>
      <c r="B2291" t="s">
        <v>37787</v>
      </c>
      <c r="C2291" t="s">
        <v>41499</v>
      </c>
      <c r="D2291" t="s">
        <v>45211</v>
      </c>
      <c r="E2291" t="s">
        <v>48923</v>
      </c>
      <c r="F2291" t="s">
        <v>10795</v>
      </c>
      <c r="G2291" t="s">
        <v>10796</v>
      </c>
      <c r="H2291" t="s">
        <v>10797</v>
      </c>
      <c r="J2291" t="s">
        <v>10798</v>
      </c>
      <c r="AC2291" t="str">
        <f t="shared" si="35"/>
        <v xml:space="preserve">F:\CODE\FusionGAN\VOC/JPEGImages/image_2\004561.png F:\CODE\FusionGAN\VOC/JPEGImages/x\004561.txt F:\CODE\FusionGAN\VOC/JPEGImages/y\004561.txt F:\CODE\FusionGAN\VOC/JPEGImages/z\004561.txt F:\CODE\FusionGAN\VOC/JPEGImages/i\004561.txt 0,185,178,270,0 694,174,737,208,0 793,167,841,184,0  886,164,940,183,0                  </v>
      </c>
      <c r="AD2291">
        <v>2291</v>
      </c>
    </row>
    <row r="2292" spans="1:30" x14ac:dyDescent="0.2">
      <c r="A2292" t="s">
        <v>10799</v>
      </c>
      <c r="B2292" t="s">
        <v>37788</v>
      </c>
      <c r="C2292" t="s">
        <v>41500</v>
      </c>
      <c r="D2292" t="s">
        <v>45212</v>
      </c>
      <c r="E2292" t="s">
        <v>48924</v>
      </c>
      <c r="F2292" t="s">
        <v>10800</v>
      </c>
      <c r="G2292" t="s">
        <v>10801</v>
      </c>
      <c r="I2292" t="s">
        <v>10802</v>
      </c>
      <c r="J2292" t="s">
        <v>9911</v>
      </c>
      <c r="AC2292" t="str">
        <f t="shared" si="35"/>
        <v xml:space="preserve">F:\CODE\FusionGAN\VOC/JPEGImages/image_2\004563.png F:\CODE\FusionGAN\VOC/JPEGImages/x\004563.txt F:\CODE\FusionGAN\VOC/JPEGImages/y\004563.txt F:\CODE\FusionGAN\VOC/JPEGImages/z\004563.txt F:\CODE\FusionGAN\VOC/JPEGImages/i\004563.txt 628,172,656,197,0 645,177,679,203,0  715,176,762,205,0 800,175,866,202,0                  </v>
      </c>
      <c r="AD2292">
        <v>2292</v>
      </c>
    </row>
    <row r="2293" spans="1:30" x14ac:dyDescent="0.2">
      <c r="A2293" t="s">
        <v>10803</v>
      </c>
      <c r="B2293" t="s">
        <v>37789</v>
      </c>
      <c r="C2293" t="s">
        <v>41501</v>
      </c>
      <c r="D2293" t="s">
        <v>45213</v>
      </c>
      <c r="E2293" t="s">
        <v>48925</v>
      </c>
      <c r="AC2293" t="str">
        <f t="shared" si="35"/>
        <v xml:space="preserve">F:\CODE\FusionGAN\VOC/JPEGImages/image_2\004564.png F:\CODE\FusionGAN\VOC/JPEGImages/x\004564.txt F:\CODE\FusionGAN\VOC/JPEGImages/y\004564.txt F:\CODE\FusionGAN\VOC/JPEGImages/z\004564.txt F:\CODE\FusionGAN\VOC/JPEGImages/i\004564.txt                       </v>
      </c>
      <c r="AD2293">
        <v>0</v>
      </c>
    </row>
    <row r="2294" spans="1:30" x14ac:dyDescent="0.2">
      <c r="A2294" t="s">
        <v>10804</v>
      </c>
      <c r="B2294" t="s">
        <v>37790</v>
      </c>
      <c r="C2294" t="s">
        <v>41502</v>
      </c>
      <c r="D2294" t="s">
        <v>45214</v>
      </c>
      <c r="E2294" t="s">
        <v>48926</v>
      </c>
      <c r="F2294" t="s">
        <v>10805</v>
      </c>
      <c r="AC2294" t="str">
        <f t="shared" si="35"/>
        <v xml:space="preserve">F:\CODE\FusionGAN\VOC/JPEGImages/image_2\004565.png F:\CODE\FusionGAN\VOC/JPEGImages/x\004565.txt F:\CODE\FusionGAN\VOC/JPEGImages/y\004565.txt F:\CODE\FusionGAN\VOC/JPEGImages/z\004565.txt F:\CODE\FusionGAN\VOC/JPEGImages/i\004565.txt 524,184,585,222,0                      </v>
      </c>
      <c r="AD2294">
        <v>0</v>
      </c>
    </row>
    <row r="2295" spans="1:30" x14ac:dyDescent="0.2">
      <c r="A2295" t="s">
        <v>10806</v>
      </c>
      <c r="B2295" t="s">
        <v>37791</v>
      </c>
      <c r="C2295" t="s">
        <v>41503</v>
      </c>
      <c r="D2295" t="s">
        <v>45215</v>
      </c>
      <c r="E2295" t="s">
        <v>48927</v>
      </c>
      <c r="F2295" t="s">
        <v>10807</v>
      </c>
      <c r="G2295" t="s">
        <v>10808</v>
      </c>
      <c r="H2295" t="s">
        <v>10809</v>
      </c>
      <c r="I2295" t="s">
        <v>10810</v>
      </c>
      <c r="J2295" t="s">
        <v>10811</v>
      </c>
      <c r="K2295" t="s">
        <v>10812</v>
      </c>
      <c r="AC2295" t="str">
        <f t="shared" si="35"/>
        <v xml:space="preserve">F:\CODE\FusionGAN\VOC/JPEGImages/image_2\004571.png F:\CODE\FusionGAN\VOC/JPEGImages/x\004571.txt F:\CODE\FusionGAN\VOC/JPEGImages/y\004571.txt F:\CODE\FusionGAN\VOC/JPEGImages/z\004571.txt F:\CODE\FusionGAN\VOC/JPEGImages/i\004571.txt 165,192,443,362,0 487,173,577,255,0 492,174,561,231,0 599,174,642,217,0 368,181,453,228,0 568,175,609,209,0                 </v>
      </c>
      <c r="AD2295">
        <v>0</v>
      </c>
    </row>
    <row r="2296" spans="1:30" x14ac:dyDescent="0.2">
      <c r="A2296" t="s">
        <v>10813</v>
      </c>
      <c r="B2296" t="s">
        <v>37792</v>
      </c>
      <c r="C2296" t="s">
        <v>41504</v>
      </c>
      <c r="D2296" t="s">
        <v>45216</v>
      </c>
      <c r="E2296" t="s">
        <v>48928</v>
      </c>
      <c r="F2296" t="s">
        <v>10814</v>
      </c>
      <c r="G2296" t="s">
        <v>10815</v>
      </c>
      <c r="H2296" t="s">
        <v>10816</v>
      </c>
      <c r="I2296" t="s">
        <v>10817</v>
      </c>
      <c r="J2296" t="s">
        <v>10818</v>
      </c>
      <c r="K2296" t="s">
        <v>10819</v>
      </c>
      <c r="L2296" t="s">
        <v>10820</v>
      </c>
      <c r="M2296" t="s">
        <v>10821</v>
      </c>
      <c r="AC2296" t="str">
        <f t="shared" si="35"/>
        <v xml:space="preserve">F:\CODE\FusionGAN\VOC/JPEGImages/image_2\004572.png F:\CODE\FusionGAN\VOC/JPEGImages/x\004572.txt F:\CODE\FusionGAN\VOC/JPEGImages/y\004572.txt F:\CODE\FusionGAN\VOC/JPEGImages/z\004572.txt F:\CODE\FusionGAN\VOC/JPEGImages/i\004572.txt 885,188,1241,374,0 0,181,387,374,0 322,184,478,289,0 762,178,936,284,0 439,170,530,243,0 528,174,598,222,0 732,174,807,238,0 648,173,709,205,0               </v>
      </c>
      <c r="AD2296">
        <v>0</v>
      </c>
    </row>
    <row r="2297" spans="1:30" x14ac:dyDescent="0.2">
      <c r="A2297" t="s">
        <v>10822</v>
      </c>
      <c r="B2297" t="s">
        <v>37793</v>
      </c>
      <c r="C2297" t="s">
        <v>41505</v>
      </c>
      <c r="D2297" t="s">
        <v>45217</v>
      </c>
      <c r="E2297" t="s">
        <v>48929</v>
      </c>
      <c r="F2297" t="s">
        <v>10823</v>
      </c>
      <c r="G2297" t="s">
        <v>10824</v>
      </c>
      <c r="AC2297" t="str">
        <f t="shared" si="35"/>
        <v xml:space="preserve">F:\CODE\FusionGAN\VOC/JPEGImages/image_2\004575.png F:\CODE\FusionGAN\VOC/JPEGImages/x\004575.txt F:\CODE\FusionGAN\VOC/JPEGImages/y\004575.txt F:\CODE\FusionGAN\VOC/JPEGImages/z\004575.txt F:\CODE\FusionGAN\VOC/JPEGImages/i\004575.txt 105,199,201,238,0 33,198,140,240,0                     </v>
      </c>
      <c r="AD2297">
        <v>0</v>
      </c>
    </row>
    <row r="2298" spans="1:30" x14ac:dyDescent="0.2">
      <c r="A2298" t="s">
        <v>10825</v>
      </c>
      <c r="B2298" t="s">
        <v>37794</v>
      </c>
      <c r="C2298" t="s">
        <v>41506</v>
      </c>
      <c r="D2298" t="s">
        <v>45218</v>
      </c>
      <c r="E2298" t="s">
        <v>48930</v>
      </c>
      <c r="F2298" t="s">
        <v>10826</v>
      </c>
      <c r="G2298" t="s">
        <v>10827</v>
      </c>
      <c r="AC2298" t="str">
        <f t="shared" si="35"/>
        <v xml:space="preserve">F:\CODE\FusionGAN\VOC/JPEGImages/image_2\004577.png F:\CODE\FusionGAN\VOC/JPEGImages/x\004577.txt F:\CODE\FusionGAN\VOC/JPEGImages/y\004577.txt F:\CODE\FusionGAN\VOC/JPEGImages/z\004577.txt F:\CODE\FusionGAN\VOC/JPEGImages/i\004577.txt 664,174,690,191,0 798,175,864,202,0                     </v>
      </c>
      <c r="AD2298">
        <v>2298</v>
      </c>
    </row>
    <row r="2299" spans="1:30" x14ac:dyDescent="0.2">
      <c r="A2299" t="s">
        <v>10828</v>
      </c>
      <c r="B2299" t="s">
        <v>37795</v>
      </c>
      <c r="C2299" t="s">
        <v>41507</v>
      </c>
      <c r="D2299" t="s">
        <v>45219</v>
      </c>
      <c r="E2299" t="s">
        <v>48931</v>
      </c>
      <c r="G2299" t="s">
        <v>10829</v>
      </c>
      <c r="AC2299" t="str">
        <f t="shared" si="35"/>
        <v xml:space="preserve">F:\CODE\FusionGAN\VOC/JPEGImages/image_2\004579.png F:\CODE\FusionGAN\VOC/JPEGImages/x\004579.txt F:\CODE\FusionGAN\VOC/JPEGImages/y\004579.txt F:\CODE\FusionGAN\VOC/JPEGImages/z\004579.txt F:\CODE\FusionGAN\VOC/JPEGImages/i\004579.txt  381,176,416,195,0                     </v>
      </c>
      <c r="AD2299">
        <v>0</v>
      </c>
    </row>
    <row r="2300" spans="1:30" x14ac:dyDescent="0.2">
      <c r="A2300" t="s">
        <v>10830</v>
      </c>
      <c r="B2300" t="s">
        <v>37796</v>
      </c>
      <c r="C2300" t="s">
        <v>41508</v>
      </c>
      <c r="D2300" t="s">
        <v>45220</v>
      </c>
      <c r="E2300" t="s">
        <v>48932</v>
      </c>
      <c r="AC2300" t="str">
        <f t="shared" si="35"/>
        <v xml:space="preserve">F:\CODE\FusionGAN\VOC/JPEGImages/image_2\004580.png F:\CODE\FusionGAN\VOC/JPEGImages/x\004580.txt F:\CODE\FusionGAN\VOC/JPEGImages/y\004580.txt F:\CODE\FusionGAN\VOC/JPEGImages/z\004580.txt F:\CODE\FusionGAN\VOC/JPEGImages/i\004580.txt                       </v>
      </c>
      <c r="AD2300">
        <v>0</v>
      </c>
    </row>
    <row r="2301" spans="1:30" x14ac:dyDescent="0.2">
      <c r="A2301" t="s">
        <v>10831</v>
      </c>
      <c r="B2301" t="s">
        <v>37797</v>
      </c>
      <c r="C2301" t="s">
        <v>41509</v>
      </c>
      <c r="D2301" t="s">
        <v>45221</v>
      </c>
      <c r="E2301" t="s">
        <v>48933</v>
      </c>
      <c r="AC2301" t="str">
        <f t="shared" si="35"/>
        <v xml:space="preserve">F:\CODE\FusionGAN\VOC/JPEGImages/image_2\004583.png F:\CODE\FusionGAN\VOC/JPEGImages/x\004583.txt F:\CODE\FusionGAN\VOC/JPEGImages/y\004583.txt F:\CODE\FusionGAN\VOC/JPEGImages/z\004583.txt F:\CODE\FusionGAN\VOC/JPEGImages/i\004583.txt                       </v>
      </c>
      <c r="AD2301">
        <v>0</v>
      </c>
    </row>
    <row r="2302" spans="1:30" x14ac:dyDescent="0.2">
      <c r="A2302" t="s">
        <v>10832</v>
      </c>
      <c r="B2302" t="s">
        <v>37798</v>
      </c>
      <c r="C2302" t="s">
        <v>41510</v>
      </c>
      <c r="D2302" t="s">
        <v>45222</v>
      </c>
      <c r="E2302" t="s">
        <v>48934</v>
      </c>
      <c r="F2302" t="s">
        <v>10833</v>
      </c>
      <c r="I2302" t="s">
        <v>10834</v>
      </c>
      <c r="J2302" t="s">
        <v>10835</v>
      </c>
      <c r="AC2302" t="str">
        <f t="shared" si="35"/>
        <v xml:space="preserve">F:\CODE\FusionGAN\VOC/JPEGImages/image_2\004584.png F:\CODE\FusionGAN\VOC/JPEGImages/x\004584.txt F:\CODE\FusionGAN\VOC/JPEGImages/y\004584.txt F:\CODE\FusionGAN\VOC/JPEGImages/z\004584.txt F:\CODE\FusionGAN\VOC/JPEGImages/i\004584.txt 522,160,560,196,0   542,167,573,192,0 582,165,602,181,0                  </v>
      </c>
      <c r="AD2302">
        <v>0</v>
      </c>
    </row>
    <row r="2303" spans="1:30" x14ac:dyDescent="0.2">
      <c r="A2303" t="s">
        <v>10836</v>
      </c>
      <c r="B2303" t="s">
        <v>37799</v>
      </c>
      <c r="C2303" t="s">
        <v>41511</v>
      </c>
      <c r="D2303" t="s">
        <v>45223</v>
      </c>
      <c r="E2303" t="s">
        <v>48935</v>
      </c>
      <c r="F2303" t="s">
        <v>10837</v>
      </c>
      <c r="G2303" t="s">
        <v>10838</v>
      </c>
      <c r="H2303" t="s">
        <v>10839</v>
      </c>
      <c r="AC2303" t="str">
        <f t="shared" si="35"/>
        <v xml:space="preserve">F:\CODE\FusionGAN\VOC/JPEGImages/image_2\004586.png F:\CODE\FusionGAN\VOC/JPEGImages/x\004586.txt F:\CODE\FusionGAN\VOC/JPEGImages/y\004586.txt F:\CODE\FusionGAN\VOC/JPEGImages/z\004586.txt F:\CODE\FusionGAN\VOC/JPEGImages/i\004586.txt 584,181,659,242,0 226,186,309,231,0 298,186,393,239,0                    </v>
      </c>
      <c r="AD2303">
        <v>0</v>
      </c>
    </row>
    <row r="2304" spans="1:30" x14ac:dyDescent="0.2">
      <c r="A2304" t="s">
        <v>10840</v>
      </c>
      <c r="B2304" t="s">
        <v>37800</v>
      </c>
      <c r="C2304" t="s">
        <v>41512</v>
      </c>
      <c r="D2304" t="s">
        <v>45224</v>
      </c>
      <c r="E2304" t="s">
        <v>48936</v>
      </c>
      <c r="F2304" t="s">
        <v>10841</v>
      </c>
      <c r="G2304" t="s">
        <v>10842</v>
      </c>
      <c r="AC2304" t="str">
        <f t="shared" si="35"/>
        <v xml:space="preserve">F:\CODE\FusionGAN\VOC/JPEGImages/image_2\004590.png F:\CODE\FusionGAN\VOC/JPEGImages/x\004590.txt F:\CODE\FusionGAN\VOC/JPEGImages/y\004590.txt F:\CODE\FusionGAN\VOC/JPEGImages/z\004590.txt F:\CODE\FusionGAN\VOC/JPEGImages/i\004590.txt 571,175,635,235,0 0,208,67,279,0                     </v>
      </c>
      <c r="AD2304">
        <v>0</v>
      </c>
    </row>
    <row r="2305" spans="1:30" x14ac:dyDescent="0.2">
      <c r="A2305" t="s">
        <v>10843</v>
      </c>
      <c r="B2305" t="s">
        <v>37801</v>
      </c>
      <c r="C2305" t="s">
        <v>41513</v>
      </c>
      <c r="D2305" t="s">
        <v>45225</v>
      </c>
      <c r="E2305" t="s">
        <v>48937</v>
      </c>
      <c r="F2305" t="s">
        <v>10844</v>
      </c>
      <c r="G2305" t="s">
        <v>10845</v>
      </c>
      <c r="H2305" t="s">
        <v>10846</v>
      </c>
      <c r="I2305" t="s">
        <v>10847</v>
      </c>
      <c r="AC2305" t="str">
        <f t="shared" si="35"/>
        <v xml:space="preserve">F:\CODE\FusionGAN\VOC/JPEGImages/image_2\004592.png F:\CODE\FusionGAN\VOC/JPEGImages/x\004592.txt F:\CODE\FusionGAN\VOC/JPEGImages/y\004592.txt F:\CODE\FusionGAN\VOC/JPEGImages/z\004592.txt F:\CODE\FusionGAN\VOC/JPEGImages/i\004592.txt 364,177,527,291,0 506,178,572,229,0 581,178,607,198,0 996,123,1241,244,0                   </v>
      </c>
      <c r="AD2305">
        <v>2305</v>
      </c>
    </row>
    <row r="2306" spans="1:30" x14ac:dyDescent="0.2">
      <c r="A2306" t="s">
        <v>10848</v>
      </c>
      <c r="B2306" t="s">
        <v>37802</v>
      </c>
      <c r="C2306" t="s">
        <v>41514</v>
      </c>
      <c r="D2306" t="s">
        <v>45226</v>
      </c>
      <c r="E2306" t="s">
        <v>48938</v>
      </c>
      <c r="F2306" t="s">
        <v>10849</v>
      </c>
      <c r="G2306" t="s">
        <v>10850</v>
      </c>
      <c r="H2306" t="s">
        <v>10851</v>
      </c>
      <c r="I2306" t="s">
        <v>10852</v>
      </c>
      <c r="J2306" t="s">
        <v>10853</v>
      </c>
      <c r="K2306" t="s">
        <v>10854</v>
      </c>
      <c r="L2306" t="s">
        <v>10855</v>
      </c>
      <c r="AC2306" t="str">
        <f t="shared" ref="AC2306:AC2369" si="36">A2306&amp;" "&amp;B2306&amp;" "&amp;C2306&amp;" "&amp;D2306&amp;" "&amp;E2306&amp;" "&amp;F2306&amp;" "&amp;G2306&amp;" "&amp;H2306&amp;" "&amp;I2306&amp;" "&amp;J2306&amp;" "&amp;K2306&amp;" "&amp;L2306&amp;" "&amp;M2306&amp;" "&amp;N2306&amp;" "&amp;O2306&amp;" "&amp;P2306&amp;" "&amp;Q2306&amp;" "&amp;R2306&amp;" "&amp;S2306&amp;" "&amp;T2306&amp;" "&amp;U2306&amp;" "&amp;V2306&amp;" "&amp;W2306&amp;" "&amp;X2306&amp;" "&amp;Y2306&amp;" "&amp;Z2306&amp;" "&amp;AA2306&amp;" "&amp;AB2306</f>
        <v xml:space="preserve">F:\CODE\FusionGAN\VOC/JPEGImages/image_2\004593.png F:\CODE\FusionGAN\VOC/JPEGImages/x\004593.txt F:\CODE\FusionGAN\VOC/JPEGImages/y\004593.txt F:\CODE\FusionGAN\VOC/JPEGImages/z\004593.txt F:\CODE\FusionGAN\VOC/JPEGImages/i\004593.txt 0,164,187,374,0 0,190,293,327,0 378,176,519,219,0 689,171,853,228,0 674,163,819,220,0 432,174,528,206,0 463,174,543,200,0                </v>
      </c>
      <c r="AD2306">
        <v>2306</v>
      </c>
    </row>
    <row r="2307" spans="1:30" x14ac:dyDescent="0.2">
      <c r="A2307" t="s">
        <v>10856</v>
      </c>
      <c r="B2307" t="s">
        <v>37803</v>
      </c>
      <c r="C2307" t="s">
        <v>41515</v>
      </c>
      <c r="D2307" t="s">
        <v>45227</v>
      </c>
      <c r="E2307" t="s">
        <v>48939</v>
      </c>
      <c r="AC2307" t="str">
        <f t="shared" si="36"/>
        <v xml:space="preserve">F:\CODE\FusionGAN\VOC/JPEGImages/image_2\004594.png F:\CODE\FusionGAN\VOC/JPEGImages/x\004594.txt F:\CODE\FusionGAN\VOC/JPEGImages/y\004594.txt F:\CODE\FusionGAN\VOC/JPEGImages/z\004594.txt F:\CODE\FusionGAN\VOC/JPEGImages/i\004594.txt                       </v>
      </c>
      <c r="AD2307">
        <v>0</v>
      </c>
    </row>
    <row r="2308" spans="1:30" x14ac:dyDescent="0.2">
      <c r="A2308" t="s">
        <v>10857</v>
      </c>
      <c r="B2308" t="s">
        <v>37804</v>
      </c>
      <c r="C2308" t="s">
        <v>41516</v>
      </c>
      <c r="D2308" t="s">
        <v>45228</v>
      </c>
      <c r="E2308" t="s">
        <v>48940</v>
      </c>
      <c r="AC2308" t="str">
        <f t="shared" si="36"/>
        <v xml:space="preserve">F:\CODE\FusionGAN\VOC/JPEGImages/image_2\004595.png F:\CODE\FusionGAN\VOC/JPEGImages/x\004595.txt F:\CODE\FusionGAN\VOC/JPEGImages/y\004595.txt F:\CODE\FusionGAN\VOC/JPEGImages/z\004595.txt F:\CODE\FusionGAN\VOC/JPEGImages/i\004595.txt                       </v>
      </c>
      <c r="AD2308">
        <v>0</v>
      </c>
    </row>
    <row r="2309" spans="1:30" x14ac:dyDescent="0.2">
      <c r="A2309" t="s">
        <v>10858</v>
      </c>
      <c r="B2309" t="s">
        <v>37805</v>
      </c>
      <c r="C2309" t="s">
        <v>41517</v>
      </c>
      <c r="D2309" t="s">
        <v>45229</v>
      </c>
      <c r="E2309" t="s">
        <v>48941</v>
      </c>
      <c r="AC2309" t="str">
        <f t="shared" si="36"/>
        <v xml:space="preserve">F:\CODE\FusionGAN\VOC/JPEGImages/image_2\004597.png F:\CODE\FusionGAN\VOC/JPEGImages/x\004597.txt F:\CODE\FusionGAN\VOC/JPEGImages/y\004597.txt F:\CODE\FusionGAN\VOC/JPEGImages/z\004597.txt F:\CODE\FusionGAN\VOC/JPEGImages/i\004597.txt                       </v>
      </c>
      <c r="AD2309">
        <v>0</v>
      </c>
    </row>
    <row r="2310" spans="1:30" x14ac:dyDescent="0.2">
      <c r="A2310" t="s">
        <v>10859</v>
      </c>
      <c r="B2310" t="s">
        <v>37806</v>
      </c>
      <c r="C2310" t="s">
        <v>41518</v>
      </c>
      <c r="D2310" t="s">
        <v>45230</v>
      </c>
      <c r="E2310" t="s">
        <v>48942</v>
      </c>
      <c r="F2310" t="s">
        <v>10860</v>
      </c>
      <c r="AC2310" t="str">
        <f t="shared" si="36"/>
        <v xml:space="preserve">F:\CODE\FusionGAN\VOC/JPEGImages/image_2\004600.png F:\CODE\FusionGAN\VOC/JPEGImages/x\004600.txt F:\CODE\FusionGAN\VOC/JPEGImages/y\004600.txt F:\CODE\FusionGAN\VOC/JPEGImages/z\004600.txt F:\CODE\FusionGAN\VOC/JPEGImages/i\004600.txt 675,188,762,256,0                      </v>
      </c>
      <c r="AD2310">
        <v>0</v>
      </c>
    </row>
    <row r="2311" spans="1:30" x14ac:dyDescent="0.2">
      <c r="A2311" t="s">
        <v>10861</v>
      </c>
      <c r="B2311" t="s">
        <v>37807</v>
      </c>
      <c r="C2311" t="s">
        <v>41519</v>
      </c>
      <c r="D2311" t="s">
        <v>45231</v>
      </c>
      <c r="E2311" t="s">
        <v>48943</v>
      </c>
      <c r="F2311" t="s">
        <v>10862</v>
      </c>
      <c r="G2311" t="s">
        <v>10863</v>
      </c>
      <c r="H2311" t="s">
        <v>10864</v>
      </c>
      <c r="I2311" t="s">
        <v>10865</v>
      </c>
      <c r="J2311" t="s">
        <v>10866</v>
      </c>
      <c r="AC2311" t="str">
        <f t="shared" si="36"/>
        <v xml:space="preserve">F:\CODE\FusionGAN\VOC/JPEGImages/image_2\004601.png F:\CODE\FusionGAN\VOC/JPEGImages/x\004601.txt F:\CODE\FusionGAN\VOC/JPEGImages/y\004601.txt F:\CODE\FusionGAN\VOC/JPEGImages/z\004601.txt F:\CODE\FusionGAN\VOC/JPEGImages/i\004601.txt 107,186,292,279,0 321,184,412,231,0 398,175,460,219,0 438,183,483,213,0 459,177,507,209,0                  </v>
      </c>
      <c r="AD2311">
        <v>0</v>
      </c>
    </row>
    <row r="2312" spans="1:30" x14ac:dyDescent="0.2">
      <c r="A2312" t="s">
        <v>10867</v>
      </c>
      <c r="B2312" t="s">
        <v>37808</v>
      </c>
      <c r="C2312" t="s">
        <v>41520</v>
      </c>
      <c r="D2312" t="s">
        <v>45232</v>
      </c>
      <c r="E2312" t="s">
        <v>48944</v>
      </c>
      <c r="AC2312" t="str">
        <f t="shared" si="36"/>
        <v xml:space="preserve">F:\CODE\FusionGAN\VOC/JPEGImages/image_2\004602.png F:\CODE\FusionGAN\VOC/JPEGImages/x\004602.txt F:\CODE\FusionGAN\VOC/JPEGImages/y\004602.txt F:\CODE\FusionGAN\VOC/JPEGImages/z\004602.txt F:\CODE\FusionGAN\VOC/JPEGImages/i\004602.txt                       </v>
      </c>
      <c r="AD2312">
        <v>0</v>
      </c>
    </row>
    <row r="2313" spans="1:30" x14ac:dyDescent="0.2">
      <c r="A2313" t="s">
        <v>10868</v>
      </c>
      <c r="B2313" t="s">
        <v>37809</v>
      </c>
      <c r="C2313" t="s">
        <v>41521</v>
      </c>
      <c r="D2313" t="s">
        <v>45233</v>
      </c>
      <c r="E2313" t="s">
        <v>48945</v>
      </c>
      <c r="F2313" t="s">
        <v>10869</v>
      </c>
      <c r="G2313" t="s">
        <v>10870</v>
      </c>
      <c r="J2313" t="s">
        <v>10871</v>
      </c>
      <c r="K2313" t="s">
        <v>10872</v>
      </c>
      <c r="L2313" t="s">
        <v>10873</v>
      </c>
      <c r="M2313" t="s">
        <v>10874</v>
      </c>
      <c r="N2313" t="s">
        <v>10875</v>
      </c>
      <c r="O2313" t="s">
        <v>10876</v>
      </c>
      <c r="AC2313" t="str">
        <f t="shared" si="36"/>
        <v xml:space="preserve">F:\CODE\FusionGAN\VOC/JPEGImages/image_2\004604.png F:\CODE\FusionGAN\VOC/JPEGImages/x\004604.txt F:\CODE\FusionGAN\VOC/JPEGImages/y\004604.txt F:\CODE\FusionGAN\VOC/JPEGImages/z\004604.txt F:\CODE\FusionGAN\VOC/JPEGImages/i\004604.txt 591,186,671,252,0 212,184,319,237,0   420,180,521,228,0 453,183,546,217,0 490,182,558,211,0 523,180,573,200,0 579,181,623,221,0 338,179,394,204,0             </v>
      </c>
      <c r="AD2313">
        <v>0</v>
      </c>
    </row>
    <row r="2314" spans="1:30" x14ac:dyDescent="0.2">
      <c r="A2314" t="s">
        <v>10877</v>
      </c>
      <c r="B2314" t="s">
        <v>37810</v>
      </c>
      <c r="C2314" t="s">
        <v>41522</v>
      </c>
      <c r="D2314" t="s">
        <v>45234</v>
      </c>
      <c r="E2314" t="s">
        <v>48946</v>
      </c>
      <c r="AC2314" t="str">
        <f t="shared" si="36"/>
        <v xml:space="preserve">F:\CODE\FusionGAN\VOC/JPEGImages/image_2\004605.png F:\CODE\FusionGAN\VOC/JPEGImages/x\004605.txt F:\CODE\FusionGAN\VOC/JPEGImages/y\004605.txt F:\CODE\FusionGAN\VOC/JPEGImages/z\004605.txt F:\CODE\FusionGAN\VOC/JPEGImages/i\004605.txt                       </v>
      </c>
      <c r="AD2314">
        <v>0</v>
      </c>
    </row>
    <row r="2315" spans="1:30" x14ac:dyDescent="0.2">
      <c r="A2315" t="s">
        <v>10878</v>
      </c>
      <c r="B2315" t="s">
        <v>37811</v>
      </c>
      <c r="C2315" t="s">
        <v>41523</v>
      </c>
      <c r="D2315" t="s">
        <v>45235</v>
      </c>
      <c r="E2315" t="s">
        <v>48947</v>
      </c>
      <c r="G2315" t="s">
        <v>10879</v>
      </c>
      <c r="H2315" t="s">
        <v>10880</v>
      </c>
      <c r="I2315" t="s">
        <v>10881</v>
      </c>
      <c r="AC2315" t="str">
        <f t="shared" si="36"/>
        <v xml:space="preserve">F:\CODE\FusionGAN\VOC/JPEGImages/image_2\004606.png F:\CODE\FusionGAN\VOC/JPEGImages/x\004606.txt F:\CODE\FusionGAN\VOC/JPEGImages/y\004606.txt F:\CODE\FusionGAN\VOC/JPEGImages/z\004606.txt F:\CODE\FusionGAN\VOC/JPEGImages/i\004606.txt  210,178,280,211,0 263,179,325,205,0 315,178,370,200,0                   </v>
      </c>
      <c r="AD2315">
        <v>0</v>
      </c>
    </row>
    <row r="2316" spans="1:30" x14ac:dyDescent="0.2">
      <c r="A2316" t="s">
        <v>10882</v>
      </c>
      <c r="B2316" t="s">
        <v>37812</v>
      </c>
      <c r="C2316" t="s">
        <v>41524</v>
      </c>
      <c r="D2316" t="s">
        <v>45236</v>
      </c>
      <c r="E2316" t="s">
        <v>48948</v>
      </c>
      <c r="F2316" t="s">
        <v>10883</v>
      </c>
      <c r="AC2316" t="str">
        <f t="shared" si="36"/>
        <v xml:space="preserve">F:\CODE\FusionGAN\VOC/JPEGImages/image_2\004607.png F:\CODE\FusionGAN\VOC/JPEGImages/x\004607.txt F:\CODE\FusionGAN\VOC/JPEGImages/y\004607.txt F:\CODE\FusionGAN\VOC/JPEGImages/z\004607.txt F:\CODE\FusionGAN\VOC/JPEGImages/i\004607.txt 568,177,618,225,0                      </v>
      </c>
      <c r="AD2316">
        <v>0</v>
      </c>
    </row>
    <row r="2317" spans="1:30" x14ac:dyDescent="0.2">
      <c r="A2317" t="s">
        <v>10884</v>
      </c>
      <c r="B2317" t="s">
        <v>37813</v>
      </c>
      <c r="C2317" t="s">
        <v>41525</v>
      </c>
      <c r="D2317" t="s">
        <v>45237</v>
      </c>
      <c r="E2317" t="s">
        <v>48949</v>
      </c>
      <c r="F2317" t="s">
        <v>10885</v>
      </c>
      <c r="G2317" t="s">
        <v>10886</v>
      </c>
      <c r="AC2317" t="str">
        <f t="shared" si="36"/>
        <v xml:space="preserve">F:\CODE\FusionGAN\VOC/JPEGImages/image_2\004613.png F:\CODE\FusionGAN\VOC/JPEGImages/x\004613.txt F:\CODE\FusionGAN\VOC/JPEGImages/y\004613.txt F:\CODE\FusionGAN\VOC/JPEGImages/z\004613.txt F:\CODE\FusionGAN\VOC/JPEGImages/i\004613.txt 524,180,557,207,0 400,180,501,256,0                     </v>
      </c>
      <c r="AD2317">
        <v>2317</v>
      </c>
    </row>
    <row r="2318" spans="1:30" x14ac:dyDescent="0.2">
      <c r="A2318" t="s">
        <v>10887</v>
      </c>
      <c r="B2318" t="s">
        <v>37814</v>
      </c>
      <c r="C2318" t="s">
        <v>41526</v>
      </c>
      <c r="D2318" t="s">
        <v>45238</v>
      </c>
      <c r="E2318" t="s">
        <v>48950</v>
      </c>
      <c r="F2318" t="s">
        <v>3055</v>
      </c>
      <c r="G2318" t="s">
        <v>10888</v>
      </c>
      <c r="H2318" t="s">
        <v>10889</v>
      </c>
      <c r="I2318" t="s">
        <v>10890</v>
      </c>
      <c r="J2318" t="s">
        <v>10891</v>
      </c>
      <c r="K2318" t="s">
        <v>10892</v>
      </c>
      <c r="L2318" t="s">
        <v>10893</v>
      </c>
      <c r="M2318" t="s">
        <v>10894</v>
      </c>
      <c r="N2318" t="s">
        <v>10895</v>
      </c>
      <c r="O2318" t="s">
        <v>10896</v>
      </c>
      <c r="P2318" t="s">
        <v>10897</v>
      </c>
      <c r="AC2318" t="str">
        <f t="shared" si="36"/>
        <v xml:space="preserve">F:\CODE\FusionGAN\VOC/JPEGImages/image_2\004614.png F:\CODE\FusionGAN\VOC/JPEGImages/x\004614.txt F:\CODE\FusionGAN\VOC/JPEGImages/y\004614.txt F:\CODE\FusionGAN\VOC/JPEGImages/z\004614.txt F:\CODE\FusionGAN\VOC/JPEGImages/i\004614.txt 590,174,637,218,0 1035,174,1241,374,0 841,177,1115,324,0 451,182,496,210,0 0,202,185,364,0 703,170,842,230,0 668,174,771,215,0 415,176,458,203,0 440,174,475,197,0 495,177,519,191,0 393,177,421,197,0            </v>
      </c>
      <c r="AD2318">
        <v>2318</v>
      </c>
    </row>
    <row r="2319" spans="1:30" x14ac:dyDescent="0.2">
      <c r="A2319" t="s">
        <v>10898</v>
      </c>
      <c r="B2319" t="s">
        <v>37815</v>
      </c>
      <c r="C2319" t="s">
        <v>41527</v>
      </c>
      <c r="D2319" t="s">
        <v>45239</v>
      </c>
      <c r="E2319" t="s">
        <v>48951</v>
      </c>
      <c r="F2319" t="s">
        <v>10899</v>
      </c>
      <c r="G2319" t="s">
        <v>10900</v>
      </c>
      <c r="H2319" t="s">
        <v>10901</v>
      </c>
      <c r="I2319" t="s">
        <v>10902</v>
      </c>
      <c r="J2319" t="s">
        <v>10903</v>
      </c>
      <c r="K2319" t="s">
        <v>10904</v>
      </c>
      <c r="L2319" t="s">
        <v>10905</v>
      </c>
      <c r="M2319" t="s">
        <v>10906</v>
      </c>
      <c r="N2319" t="s">
        <v>10907</v>
      </c>
      <c r="AC2319" t="str">
        <f t="shared" si="36"/>
        <v xml:space="preserve">F:\CODE\FusionGAN\VOC/JPEGImages/image_2\004616.png F:\CODE\FusionGAN\VOC/JPEGImages/x\004616.txt F:\CODE\FusionGAN\VOC/JPEGImages/y\004616.txt F:\CODE\FusionGAN\VOC/JPEGImages/z\004616.txt F:\CODE\FusionGAN\VOC/JPEGImages/i\004616.txt 586,182,641,228,0 0,144,193,374,0 92,155,339,360,0 302,183,460,259,0 366,169,505,244,0 423,184,533,227,0 494,178,556,205,0 651,181,679,204,0 588,178,623,209,0              </v>
      </c>
      <c r="AD2319">
        <v>2319</v>
      </c>
    </row>
    <row r="2320" spans="1:30" x14ac:dyDescent="0.2">
      <c r="A2320" t="s">
        <v>10908</v>
      </c>
      <c r="B2320" t="s">
        <v>37816</v>
      </c>
      <c r="C2320" t="s">
        <v>41528</v>
      </c>
      <c r="D2320" t="s">
        <v>45240</v>
      </c>
      <c r="E2320" t="s">
        <v>48952</v>
      </c>
      <c r="F2320" t="s">
        <v>10909</v>
      </c>
      <c r="G2320" t="s">
        <v>10910</v>
      </c>
      <c r="H2320" t="s">
        <v>10911</v>
      </c>
      <c r="I2320" t="s">
        <v>10912</v>
      </c>
      <c r="J2320" t="s">
        <v>10913</v>
      </c>
      <c r="AC2320" t="str">
        <f t="shared" si="36"/>
        <v xml:space="preserve">F:\CODE\FusionGAN\VOC/JPEGImages/image_2\004617.png F:\CODE\FusionGAN\VOC/JPEGImages/x\004617.txt F:\CODE\FusionGAN\VOC/JPEGImages/y\004617.txt F:\CODE\FusionGAN\VOC/JPEGImages/z\004617.txt F:\CODE\FusionGAN\VOC/JPEGImages/i\004617.txt 402,187,523,241,0 610,175,675,211,0 417,180,480,216,0 640,172,684,199,0 694,173,715,190,0                  </v>
      </c>
      <c r="AD2320">
        <v>2320</v>
      </c>
    </row>
    <row r="2321" spans="1:30" x14ac:dyDescent="0.2">
      <c r="A2321" t="s">
        <v>10914</v>
      </c>
      <c r="B2321" t="s">
        <v>37817</v>
      </c>
      <c r="C2321" t="s">
        <v>41529</v>
      </c>
      <c r="D2321" t="s">
        <v>45241</v>
      </c>
      <c r="E2321" t="s">
        <v>48953</v>
      </c>
      <c r="AC2321" t="str">
        <f t="shared" si="36"/>
        <v xml:space="preserve">F:\CODE\FusionGAN\VOC/JPEGImages/image_2\004619.png F:\CODE\FusionGAN\VOC/JPEGImages/x\004619.txt F:\CODE\FusionGAN\VOC/JPEGImages/y\004619.txt F:\CODE\FusionGAN\VOC/JPEGImages/z\004619.txt F:\CODE\FusionGAN\VOC/JPEGImages/i\004619.txt                       </v>
      </c>
      <c r="AD2321">
        <v>0</v>
      </c>
    </row>
    <row r="2322" spans="1:30" x14ac:dyDescent="0.2">
      <c r="A2322" t="s">
        <v>10915</v>
      </c>
      <c r="B2322" t="s">
        <v>37818</v>
      </c>
      <c r="C2322" t="s">
        <v>41530</v>
      </c>
      <c r="D2322" t="s">
        <v>45242</v>
      </c>
      <c r="E2322" t="s">
        <v>48954</v>
      </c>
      <c r="F2322" t="s">
        <v>10916</v>
      </c>
      <c r="G2322" t="s">
        <v>10917</v>
      </c>
      <c r="H2322" t="s">
        <v>10918</v>
      </c>
      <c r="I2322" t="s">
        <v>10919</v>
      </c>
      <c r="J2322" t="s">
        <v>10920</v>
      </c>
      <c r="K2322" t="s">
        <v>10921</v>
      </c>
      <c r="L2322" t="s">
        <v>10922</v>
      </c>
      <c r="M2322" t="s">
        <v>10923</v>
      </c>
      <c r="N2322" t="s">
        <v>10924</v>
      </c>
      <c r="O2322" t="s">
        <v>10925</v>
      </c>
      <c r="P2322" t="s">
        <v>10926</v>
      </c>
      <c r="Q2322" t="s">
        <v>10927</v>
      </c>
      <c r="AC2322" t="str">
        <f t="shared" si="36"/>
        <v xml:space="preserve">F:\CODE\FusionGAN\VOC/JPEGImages/image_2\004621.png F:\CODE\FusionGAN\VOC/JPEGImages/x\004621.txt F:\CODE\FusionGAN\VOC/JPEGImages/y\004621.txt F:\CODE\FusionGAN\VOC/JPEGImages/z\004621.txt F:\CODE\FusionGAN\VOC/JPEGImages/i\004621.txt 593,176,637,218,0 1155,156,1241,374,0 854,177,1170,374,0 777,164,1010,295,0 755,176,918,260,0 716,175,867,238,0 510,179,535,196,0 408,184,470,224,0 673,173,772,213,0 654,174,732,204,0 449,176,483,198,0 427,177,449,194,0           </v>
      </c>
      <c r="AD2322">
        <v>2322</v>
      </c>
    </row>
    <row r="2323" spans="1:30" x14ac:dyDescent="0.2">
      <c r="A2323" t="s">
        <v>10928</v>
      </c>
      <c r="B2323" t="s">
        <v>37819</v>
      </c>
      <c r="C2323" t="s">
        <v>41531</v>
      </c>
      <c r="D2323" t="s">
        <v>45243</v>
      </c>
      <c r="E2323" t="s">
        <v>48955</v>
      </c>
      <c r="F2323" t="s">
        <v>10929</v>
      </c>
      <c r="AC2323" t="str">
        <f t="shared" si="36"/>
        <v xml:space="preserve">F:\CODE\FusionGAN\VOC/JPEGImages/image_2\004623.png F:\CODE\FusionGAN\VOC/JPEGImages/x\004623.txt F:\CODE\FusionGAN\VOC/JPEGImages/y\004623.txt F:\CODE\FusionGAN\VOC/JPEGImages/z\004623.txt F:\CODE\FusionGAN\VOC/JPEGImages/i\004623.txt 695,173,742,197,0                      </v>
      </c>
      <c r="AD2323">
        <v>2323</v>
      </c>
    </row>
    <row r="2324" spans="1:30" x14ac:dyDescent="0.2">
      <c r="A2324" t="s">
        <v>10930</v>
      </c>
      <c r="B2324" t="s">
        <v>37820</v>
      </c>
      <c r="C2324" t="s">
        <v>41532</v>
      </c>
      <c r="D2324" t="s">
        <v>45244</v>
      </c>
      <c r="E2324" t="s">
        <v>48956</v>
      </c>
      <c r="G2324" t="s">
        <v>10931</v>
      </c>
      <c r="H2324" t="s">
        <v>10932</v>
      </c>
      <c r="I2324" t="s">
        <v>10933</v>
      </c>
      <c r="AC2324" t="str">
        <f t="shared" si="36"/>
        <v xml:space="preserve">F:\CODE\FusionGAN\VOC/JPEGImages/image_2\004625.png F:\CODE\FusionGAN\VOC/JPEGImages/x\004625.txt F:\CODE\FusionGAN\VOC/JPEGImages/y\004625.txt F:\CODE\FusionGAN\VOC/JPEGImages/z\004625.txt F:\CODE\FusionGAN\VOC/JPEGImages/i\004625.txt  542,180,568,203,0 351,183,384,202,0 584,179,621,216,0                   </v>
      </c>
      <c r="AD2324">
        <v>0</v>
      </c>
    </row>
    <row r="2325" spans="1:30" x14ac:dyDescent="0.2">
      <c r="A2325" t="s">
        <v>10934</v>
      </c>
      <c r="B2325" t="s">
        <v>37821</v>
      </c>
      <c r="C2325" t="s">
        <v>41533</v>
      </c>
      <c r="D2325" t="s">
        <v>45245</v>
      </c>
      <c r="E2325" t="s">
        <v>48957</v>
      </c>
      <c r="AC2325" t="str">
        <f t="shared" si="36"/>
        <v xml:space="preserve">F:\CODE\FusionGAN\VOC/JPEGImages/image_2\004627.png F:\CODE\FusionGAN\VOC/JPEGImages/x\004627.txt F:\CODE\FusionGAN\VOC/JPEGImages/y\004627.txt F:\CODE\FusionGAN\VOC/JPEGImages/z\004627.txt F:\CODE\FusionGAN\VOC/JPEGImages/i\004627.txt                       </v>
      </c>
      <c r="AD2325">
        <v>0</v>
      </c>
    </row>
    <row r="2326" spans="1:30" x14ac:dyDescent="0.2">
      <c r="A2326" t="s">
        <v>10935</v>
      </c>
      <c r="B2326" t="s">
        <v>37822</v>
      </c>
      <c r="C2326" t="s">
        <v>41534</v>
      </c>
      <c r="D2326" t="s">
        <v>45246</v>
      </c>
      <c r="E2326" t="s">
        <v>48958</v>
      </c>
      <c r="F2326" t="s">
        <v>10936</v>
      </c>
      <c r="AC2326" t="str">
        <f t="shared" si="36"/>
        <v xml:space="preserve">F:\CODE\FusionGAN\VOC/JPEGImages/image_2\004628.png F:\CODE\FusionGAN\VOC/JPEGImages/x\004628.txt F:\CODE\FusionGAN\VOC/JPEGImages/y\004628.txt F:\CODE\FusionGAN\VOC/JPEGImages/z\004628.txt F:\CODE\FusionGAN\VOC/JPEGImages/i\004628.txt 536,176,556,194,0                      </v>
      </c>
      <c r="AD2326">
        <v>2326</v>
      </c>
    </row>
    <row r="2327" spans="1:30" x14ac:dyDescent="0.2">
      <c r="A2327" t="s">
        <v>10937</v>
      </c>
      <c r="B2327" t="s">
        <v>37823</v>
      </c>
      <c r="C2327" t="s">
        <v>41535</v>
      </c>
      <c r="D2327" t="s">
        <v>45247</v>
      </c>
      <c r="E2327" t="s">
        <v>48959</v>
      </c>
      <c r="F2327" t="s">
        <v>10938</v>
      </c>
      <c r="G2327" t="s">
        <v>10939</v>
      </c>
      <c r="H2327" t="s">
        <v>10940</v>
      </c>
      <c r="I2327" t="s">
        <v>10941</v>
      </c>
      <c r="J2327" t="s">
        <v>10942</v>
      </c>
      <c r="K2327" t="s">
        <v>10943</v>
      </c>
      <c r="L2327" t="s">
        <v>10944</v>
      </c>
      <c r="M2327" t="s">
        <v>10945</v>
      </c>
      <c r="N2327" t="s">
        <v>10946</v>
      </c>
      <c r="O2327" t="s">
        <v>10947</v>
      </c>
      <c r="P2327" t="s">
        <v>10948</v>
      </c>
      <c r="Q2327" t="s">
        <v>10949</v>
      </c>
      <c r="R2327" t="s">
        <v>10950</v>
      </c>
      <c r="AC2327" t="str">
        <f t="shared" si="36"/>
        <v xml:space="preserve">F:\CODE\FusionGAN\VOC/JPEGImages/image_2\004631.png F:\CODE\FusionGAN\VOC/JPEGImages/x\004631.txt F:\CODE\FusionGAN\VOC/JPEGImages/y\004631.txt F:\CODE\FusionGAN\VOC/JPEGImages/z\004631.txt F:\CODE\FusionGAN\VOC/JPEGImages/i\004631.txt 594,174,638,215,0 965,183,1241,374,0 807,165,1057,328,0 751,173,957,273,0 719,167,885,249,0 715,175,837,234,0 693,173,812,221,0 528,176,548,190,0 470,181,509,208,0 666,171,750,205,0 649,173,717,199,0 465,175,495,196,0 443,175,463,191,0          </v>
      </c>
      <c r="AD2327">
        <v>2327</v>
      </c>
    </row>
    <row r="2328" spans="1:30" x14ac:dyDescent="0.2">
      <c r="A2328" t="s">
        <v>10951</v>
      </c>
      <c r="B2328" t="s">
        <v>37824</v>
      </c>
      <c r="C2328" t="s">
        <v>41536</v>
      </c>
      <c r="D2328" t="s">
        <v>45248</v>
      </c>
      <c r="E2328" t="s">
        <v>48960</v>
      </c>
      <c r="F2328" t="s">
        <v>10952</v>
      </c>
      <c r="G2328" t="s">
        <v>10953</v>
      </c>
      <c r="I2328" t="s">
        <v>10954</v>
      </c>
      <c r="J2328" t="s">
        <v>2536</v>
      </c>
      <c r="AC2328" t="str">
        <f t="shared" si="36"/>
        <v xml:space="preserve">F:\CODE\FusionGAN\VOC/JPEGImages/image_2\004635.png F:\CODE\FusionGAN\VOC/JPEGImages/x\004635.txt F:\CODE\FusionGAN\VOC/JPEGImages/y\004635.txt F:\CODE\FusionGAN\VOC/JPEGImages/z\004635.txt F:\CODE\FusionGAN\VOC/JPEGImages/i\004635.txt 638,172,674,203,0 660,178,706,212,0  748,176,814,213,0 801,175,867,202,0                  </v>
      </c>
      <c r="AD2328">
        <v>0</v>
      </c>
    </row>
    <row r="2329" spans="1:30" x14ac:dyDescent="0.2">
      <c r="A2329" t="s">
        <v>10955</v>
      </c>
      <c r="B2329" t="s">
        <v>37825</v>
      </c>
      <c r="C2329" t="s">
        <v>41537</v>
      </c>
      <c r="D2329" t="s">
        <v>45249</v>
      </c>
      <c r="E2329" t="s">
        <v>48961</v>
      </c>
      <c r="F2329" t="s">
        <v>10956</v>
      </c>
      <c r="G2329" t="s">
        <v>10957</v>
      </c>
      <c r="I2329" t="s">
        <v>10958</v>
      </c>
      <c r="J2329" t="s">
        <v>10959</v>
      </c>
      <c r="K2329" t="s">
        <v>10960</v>
      </c>
      <c r="L2329" t="s">
        <v>10961</v>
      </c>
      <c r="M2329" t="s">
        <v>10962</v>
      </c>
      <c r="N2329" t="s">
        <v>10963</v>
      </c>
      <c r="O2329" t="s">
        <v>10964</v>
      </c>
      <c r="AC2329" t="str">
        <f t="shared" si="36"/>
        <v xml:space="preserve">F:\CODE\FusionGAN\VOC/JPEGImages/image_2\004637.png F:\CODE\FusionGAN\VOC/JPEGImages/x\004637.txt F:\CODE\FusionGAN\VOC/JPEGImages/y\004637.txt F:\CODE\FusionGAN\VOC/JPEGImages/z\004637.txt F:\CODE\FusionGAN\VOC/JPEGImages/i\004637.txt 581,172,615,205,0 593,168,622,199,0  748,177,1021,349,0 697,175,805,269,0 649,166,694,209,0 0,205,192,334,0 144,187,317,271,0 310,182,405,234,0 633,170,656,191,0             </v>
      </c>
      <c r="AD2329">
        <v>2329</v>
      </c>
    </row>
    <row r="2330" spans="1:30" x14ac:dyDescent="0.2">
      <c r="A2330" t="s">
        <v>10965</v>
      </c>
      <c r="B2330" t="s">
        <v>37826</v>
      </c>
      <c r="C2330" t="s">
        <v>41538</v>
      </c>
      <c r="D2330" t="s">
        <v>45250</v>
      </c>
      <c r="E2330" t="s">
        <v>48962</v>
      </c>
      <c r="F2330" t="s">
        <v>10966</v>
      </c>
      <c r="G2330" t="s">
        <v>10967</v>
      </c>
      <c r="H2330" t="s">
        <v>10968</v>
      </c>
      <c r="I2330" t="s">
        <v>10969</v>
      </c>
      <c r="J2330" t="s">
        <v>10970</v>
      </c>
      <c r="AC2330" t="str">
        <f t="shared" si="36"/>
        <v xml:space="preserve">F:\CODE\FusionGAN\VOC/JPEGImages/image_2\004639.png F:\CODE\FusionGAN\VOC/JPEGImages/x\004639.txt F:\CODE\FusionGAN\VOC/JPEGImages/y\004639.txt F:\CODE\FusionGAN\VOC/JPEGImages/z\004639.txt F:\CODE\FusionGAN\VOC/JPEGImages/i\004639.txt 601,179,624,201,0 736,169,951,329,0 674,185,743,238,0 664,180,724,225,0 646,178,681,208,0                  </v>
      </c>
      <c r="AD2330">
        <v>2330</v>
      </c>
    </row>
    <row r="2331" spans="1:30" x14ac:dyDescent="0.2">
      <c r="A2331" t="s">
        <v>10971</v>
      </c>
      <c r="B2331" t="s">
        <v>37827</v>
      </c>
      <c r="C2331" t="s">
        <v>41539</v>
      </c>
      <c r="D2331" t="s">
        <v>45251</v>
      </c>
      <c r="E2331" t="s">
        <v>48963</v>
      </c>
      <c r="F2331" t="s">
        <v>10972</v>
      </c>
      <c r="AC2331" t="str">
        <f t="shared" si="36"/>
        <v xml:space="preserve">F:\CODE\FusionGAN\VOC/JPEGImages/image_2\004641.png F:\CODE\FusionGAN\VOC/JPEGImages/x\004641.txt F:\CODE\FusionGAN\VOC/JPEGImages/y\004641.txt F:\CODE\FusionGAN\VOC/JPEGImages/z\004641.txt F:\CODE\FusionGAN\VOC/JPEGImages/i\004641.txt 507,178,539,201,0                      </v>
      </c>
      <c r="AD2331">
        <v>2331</v>
      </c>
    </row>
    <row r="2332" spans="1:30" x14ac:dyDescent="0.2">
      <c r="A2332" t="s">
        <v>10973</v>
      </c>
      <c r="B2332" t="s">
        <v>37828</v>
      </c>
      <c r="C2332" t="s">
        <v>41540</v>
      </c>
      <c r="D2332" t="s">
        <v>45252</v>
      </c>
      <c r="E2332" t="s">
        <v>48964</v>
      </c>
      <c r="F2332" t="s">
        <v>10974</v>
      </c>
      <c r="G2332" t="s">
        <v>10975</v>
      </c>
      <c r="AC2332" t="str">
        <f t="shared" si="36"/>
        <v xml:space="preserve">F:\CODE\FusionGAN\VOC/JPEGImages/image_2\004642.png F:\CODE\FusionGAN\VOC/JPEGImages/x\004642.txt F:\CODE\FusionGAN\VOC/JPEGImages/y\004642.txt F:\CODE\FusionGAN\VOC/JPEGImages/z\004642.txt F:\CODE\FusionGAN\VOC/JPEGImages/i\004642.txt 241,185,409,240,0 511,178,562,194,0                     </v>
      </c>
      <c r="AD2332">
        <v>2332</v>
      </c>
    </row>
    <row r="2333" spans="1:30" x14ac:dyDescent="0.2">
      <c r="A2333" t="s">
        <v>10976</v>
      </c>
      <c r="B2333" t="s">
        <v>37829</v>
      </c>
      <c r="C2333" t="s">
        <v>41541</v>
      </c>
      <c r="D2333" t="s">
        <v>45253</v>
      </c>
      <c r="E2333" t="s">
        <v>48965</v>
      </c>
      <c r="F2333" t="s">
        <v>10977</v>
      </c>
      <c r="G2333" t="s">
        <v>10978</v>
      </c>
      <c r="H2333" t="s">
        <v>10979</v>
      </c>
      <c r="I2333" t="s">
        <v>10980</v>
      </c>
      <c r="J2333" t="s">
        <v>10981</v>
      </c>
      <c r="K2333" t="s">
        <v>10982</v>
      </c>
      <c r="L2333" t="s">
        <v>10983</v>
      </c>
      <c r="M2333" t="s">
        <v>10984</v>
      </c>
      <c r="N2333" t="s">
        <v>10985</v>
      </c>
      <c r="AC2333" t="str">
        <f t="shared" si="36"/>
        <v xml:space="preserve">F:\CODE\FusionGAN\VOC/JPEGImages/image_2\004643.png F:\CODE\FusionGAN\VOC/JPEGImages/x\004643.txt F:\CODE\FusionGAN\VOC/JPEGImages/y\004643.txt F:\CODE\FusionGAN\VOC/JPEGImages/z\004643.txt F:\CODE\FusionGAN\VOC/JPEGImages/i\004643.txt 0,162,265,346,0 102,178,380,281,0 864,156,971,218,0 932,170,1025,213,0 249,184,439,249,0 302,180,442,237,0 319,172,480,231,0 402,174,512,219,0 650,170,723,196,0              </v>
      </c>
      <c r="AD2333">
        <v>2333</v>
      </c>
    </row>
    <row r="2334" spans="1:30" x14ac:dyDescent="0.2">
      <c r="A2334" t="s">
        <v>10986</v>
      </c>
      <c r="B2334" t="s">
        <v>37830</v>
      </c>
      <c r="C2334" t="s">
        <v>41542</v>
      </c>
      <c r="D2334" t="s">
        <v>45254</v>
      </c>
      <c r="E2334" t="s">
        <v>48966</v>
      </c>
      <c r="F2334" t="s">
        <v>10987</v>
      </c>
      <c r="G2334" t="s">
        <v>10988</v>
      </c>
      <c r="H2334" t="s">
        <v>10989</v>
      </c>
      <c r="AC2334" t="str">
        <f t="shared" si="36"/>
        <v xml:space="preserve">F:\CODE\FusionGAN\VOC/JPEGImages/image_2\004645.png F:\CODE\FusionGAN\VOC/JPEGImages/x\004645.txt F:\CODE\FusionGAN\VOC/JPEGImages/y\004645.txt F:\CODE\FusionGAN\VOC/JPEGImages/z\004645.txt F:\CODE\FusionGAN\VOC/JPEGImages/i\004645.txt 599,174,680,236,0 336,180,384,209,0 414,180,458,208,0                    </v>
      </c>
      <c r="AD2334">
        <v>2334</v>
      </c>
    </row>
    <row r="2335" spans="1:30" x14ac:dyDescent="0.2">
      <c r="A2335" t="s">
        <v>10990</v>
      </c>
      <c r="B2335" t="s">
        <v>37831</v>
      </c>
      <c r="C2335" t="s">
        <v>41543</v>
      </c>
      <c r="D2335" t="s">
        <v>45255</v>
      </c>
      <c r="E2335" t="s">
        <v>48967</v>
      </c>
      <c r="AC2335" t="str">
        <f t="shared" si="36"/>
        <v xml:space="preserve">F:\CODE\FusionGAN\VOC/JPEGImages/image_2\004646.png F:\CODE\FusionGAN\VOC/JPEGImages/x\004646.txt F:\CODE\FusionGAN\VOC/JPEGImages/y\004646.txt F:\CODE\FusionGAN\VOC/JPEGImages/z\004646.txt F:\CODE\FusionGAN\VOC/JPEGImages/i\004646.txt                       </v>
      </c>
      <c r="AD2335">
        <v>0</v>
      </c>
    </row>
    <row r="2336" spans="1:30" x14ac:dyDescent="0.2">
      <c r="A2336" t="s">
        <v>10991</v>
      </c>
      <c r="B2336" t="s">
        <v>37832</v>
      </c>
      <c r="C2336" t="s">
        <v>41544</v>
      </c>
      <c r="D2336" t="s">
        <v>45256</v>
      </c>
      <c r="E2336" t="s">
        <v>48968</v>
      </c>
      <c r="F2336" t="s">
        <v>10992</v>
      </c>
      <c r="G2336" t="s">
        <v>10993</v>
      </c>
      <c r="H2336" t="s">
        <v>10994</v>
      </c>
      <c r="J2336" t="s">
        <v>10995</v>
      </c>
      <c r="K2336" t="s">
        <v>10996</v>
      </c>
      <c r="L2336" t="s">
        <v>10997</v>
      </c>
      <c r="AC2336" t="str">
        <f t="shared" si="36"/>
        <v xml:space="preserve">F:\CODE\FusionGAN\VOC/JPEGImages/image_2\004653.png F:\CODE\FusionGAN\VOC/JPEGImages/x\004653.txt F:\CODE\FusionGAN\VOC/JPEGImages/y\004653.txt F:\CODE\FusionGAN\VOC/JPEGImages/z\004653.txt F:\CODE\FusionGAN\VOC/JPEGImages/i\004653.txt 648,182,840,285,0 507,155,703,270,0 963,163,1057,234,0  335,185,523,257,0 265,189,401,244,0 0,200,54,248,0                </v>
      </c>
      <c r="AD2336">
        <v>0</v>
      </c>
    </row>
    <row r="2337" spans="1:30" x14ac:dyDescent="0.2">
      <c r="A2337" t="s">
        <v>10998</v>
      </c>
      <c r="B2337" t="s">
        <v>37833</v>
      </c>
      <c r="C2337" t="s">
        <v>41545</v>
      </c>
      <c r="D2337" t="s">
        <v>45257</v>
      </c>
      <c r="E2337" t="s">
        <v>48969</v>
      </c>
      <c r="F2337" t="s">
        <v>10999</v>
      </c>
      <c r="G2337" t="s">
        <v>11000</v>
      </c>
      <c r="H2337" t="s">
        <v>11001</v>
      </c>
      <c r="I2337" t="s">
        <v>11002</v>
      </c>
      <c r="J2337" t="s">
        <v>11003</v>
      </c>
      <c r="AC2337" t="str">
        <f t="shared" si="36"/>
        <v xml:space="preserve">F:\CODE\FusionGAN\VOC/JPEGImages/image_2\004654.png F:\CODE\FusionGAN\VOC/JPEGImages/x\004654.txt F:\CODE\FusionGAN\VOC/JPEGImages/y\004654.txt F:\CODE\FusionGAN\VOC/JPEGImages/z\004654.txt F:\CODE\FusionGAN\VOC/JPEGImages/i\004654.txt 693,169,722,193,0 0,150,223,355,0 744,170,906,280,0 587,167,638,202,0 738,149,828,247,0                  </v>
      </c>
      <c r="AD2337">
        <v>2337</v>
      </c>
    </row>
    <row r="2338" spans="1:30" x14ac:dyDescent="0.2">
      <c r="A2338" t="s">
        <v>11004</v>
      </c>
      <c r="B2338" t="s">
        <v>37834</v>
      </c>
      <c r="C2338" t="s">
        <v>41546</v>
      </c>
      <c r="D2338" t="s">
        <v>45258</v>
      </c>
      <c r="E2338" t="s">
        <v>48970</v>
      </c>
      <c r="F2338" t="s">
        <v>11005</v>
      </c>
      <c r="AC2338" t="str">
        <f t="shared" si="36"/>
        <v xml:space="preserve">F:\CODE\FusionGAN\VOC/JPEGImages/image_2\004656.png F:\CODE\FusionGAN\VOC/JPEGImages/x\004656.txt F:\CODE\FusionGAN\VOC/JPEGImages/y\004656.txt F:\CODE\FusionGAN\VOC/JPEGImages/z\004656.txt F:\CODE\FusionGAN\VOC/JPEGImages/i\004656.txt 158,196,445,366,0                      </v>
      </c>
      <c r="AD2338">
        <v>0</v>
      </c>
    </row>
    <row r="2339" spans="1:30" x14ac:dyDescent="0.2">
      <c r="A2339" t="s">
        <v>11006</v>
      </c>
      <c r="B2339" t="s">
        <v>37835</v>
      </c>
      <c r="C2339" t="s">
        <v>41547</v>
      </c>
      <c r="D2339" t="s">
        <v>45259</v>
      </c>
      <c r="E2339" t="s">
        <v>48971</v>
      </c>
      <c r="F2339" t="s">
        <v>6551</v>
      </c>
      <c r="G2339" t="s">
        <v>2944</v>
      </c>
      <c r="H2339" t="s">
        <v>3619</v>
      </c>
      <c r="I2339" t="s">
        <v>2946</v>
      </c>
      <c r="J2339" t="s">
        <v>3620</v>
      </c>
      <c r="K2339" t="s">
        <v>11007</v>
      </c>
      <c r="L2339" t="s">
        <v>11008</v>
      </c>
      <c r="M2339" t="s">
        <v>11009</v>
      </c>
      <c r="AC2339" t="str">
        <f t="shared" si="36"/>
        <v xml:space="preserve">F:\CODE\FusionGAN\VOC/JPEGImages/image_2\004659.png F:\CODE\FusionGAN\VOC/JPEGImages/x\004659.txt F:\CODE\FusionGAN\VOC/JPEGImages/y\004659.txt F:\CODE\FusionGAN\VOC/JPEGImages/z\004659.txt F:\CODE\FusionGAN\VOC/JPEGImages/i\004659.txt 518,162,739,372,0 377,185,417,205,0 334,187,373,208,0 424,181,463,201,0 947,174,1085,218,0 956,175,1131,235,0 737,172,822,206,0 341,178,508,237,0               </v>
      </c>
      <c r="AD2339">
        <v>2339</v>
      </c>
    </row>
    <row r="2340" spans="1:30" x14ac:dyDescent="0.2">
      <c r="A2340" t="s">
        <v>11010</v>
      </c>
      <c r="B2340" t="s">
        <v>37836</v>
      </c>
      <c r="C2340" t="s">
        <v>41548</v>
      </c>
      <c r="D2340" t="s">
        <v>45260</v>
      </c>
      <c r="E2340" t="s">
        <v>48972</v>
      </c>
      <c r="F2340" t="s">
        <v>11011</v>
      </c>
      <c r="G2340" t="s">
        <v>11012</v>
      </c>
      <c r="H2340" t="s">
        <v>11013</v>
      </c>
      <c r="I2340" t="s">
        <v>11014</v>
      </c>
      <c r="J2340" t="s">
        <v>11015</v>
      </c>
      <c r="K2340" t="s">
        <v>11016</v>
      </c>
      <c r="AC2340" t="str">
        <f t="shared" si="36"/>
        <v xml:space="preserve">F:\CODE\FusionGAN\VOC/JPEGImages/image_2\004661.png F:\CODE\FusionGAN\VOC/JPEGImages/x\004661.txt F:\CODE\FusionGAN\VOC/JPEGImages/y\004661.txt F:\CODE\FusionGAN\VOC/JPEGImages/z\004661.txt F:\CODE\FusionGAN\VOC/JPEGImages/i\004661.txt 97,178,188,211,0 0,154,97,209,0 162,173,235,205,0 365,173,393,190,0 185,167,240,195,0 575,171,626,222,0                 </v>
      </c>
      <c r="AD2340">
        <v>2340</v>
      </c>
    </row>
    <row r="2341" spans="1:30" x14ac:dyDescent="0.2">
      <c r="A2341" t="s">
        <v>11017</v>
      </c>
      <c r="B2341" t="s">
        <v>37837</v>
      </c>
      <c r="C2341" t="s">
        <v>41549</v>
      </c>
      <c r="D2341" t="s">
        <v>45261</v>
      </c>
      <c r="E2341" t="s">
        <v>48973</v>
      </c>
      <c r="F2341" t="s">
        <v>11018</v>
      </c>
      <c r="G2341" t="s">
        <v>11019</v>
      </c>
      <c r="I2341" t="s">
        <v>11020</v>
      </c>
      <c r="AC2341" t="str">
        <f t="shared" si="36"/>
        <v xml:space="preserve">F:\CODE\FusionGAN\VOC/JPEGImages/image_2\004662.png F:\CODE\FusionGAN\VOC/JPEGImages/x\004662.txt F:\CODE\FusionGAN\VOC/JPEGImages/y\004662.txt F:\CODE\FusionGAN\VOC/JPEGImages/z\004662.txt F:\CODE\FusionGAN\VOC/JPEGImages/i\004662.txt 296,186,440,282,0 305,189,552,332,0  508,177,545,207,0                   </v>
      </c>
      <c r="AD2341">
        <v>0</v>
      </c>
    </row>
    <row r="2342" spans="1:30" x14ac:dyDescent="0.2">
      <c r="A2342" t="s">
        <v>11021</v>
      </c>
      <c r="B2342" t="s">
        <v>37838</v>
      </c>
      <c r="C2342" t="s">
        <v>41550</v>
      </c>
      <c r="D2342" t="s">
        <v>45262</v>
      </c>
      <c r="E2342" t="s">
        <v>48974</v>
      </c>
      <c r="F2342" t="s">
        <v>11022</v>
      </c>
      <c r="G2342" t="s">
        <v>11023</v>
      </c>
      <c r="H2342" t="s">
        <v>11024</v>
      </c>
      <c r="I2342" t="s">
        <v>11025</v>
      </c>
      <c r="J2342" t="s">
        <v>11026</v>
      </c>
      <c r="K2342" t="s">
        <v>11027</v>
      </c>
      <c r="L2342" t="s">
        <v>11028</v>
      </c>
      <c r="AC2342" t="str">
        <f t="shared" si="36"/>
        <v xml:space="preserve">F:\CODE\FusionGAN\VOC/JPEGImages/image_2\004663.png F:\CODE\FusionGAN\VOC/JPEGImages/x\004663.txt F:\CODE\FusionGAN\VOC/JPEGImages/y\004663.txt F:\CODE\FusionGAN\VOC/JPEGImages/z\004663.txt F:\CODE\FusionGAN\VOC/JPEGImages/i\004663.txt 0,195,130,374,0 671,166,784,207,0 1007,150,1118,183,0 1059,149,1180,187,0 910,157,987,181,0 495,180,532,209,0 820,158,855,181,0                </v>
      </c>
      <c r="AD2342">
        <v>2342</v>
      </c>
    </row>
    <row r="2343" spans="1:30" x14ac:dyDescent="0.2">
      <c r="A2343" t="s">
        <v>11029</v>
      </c>
      <c r="B2343" t="s">
        <v>37839</v>
      </c>
      <c r="C2343" t="s">
        <v>41551</v>
      </c>
      <c r="D2343" t="s">
        <v>45263</v>
      </c>
      <c r="E2343" t="s">
        <v>48975</v>
      </c>
      <c r="F2343" t="s">
        <v>11030</v>
      </c>
      <c r="G2343" t="s">
        <v>11031</v>
      </c>
      <c r="H2343" t="s">
        <v>11032</v>
      </c>
      <c r="I2343" t="s">
        <v>11033</v>
      </c>
      <c r="AC2343" t="str">
        <f t="shared" si="36"/>
        <v xml:space="preserve">F:\CODE\FusionGAN\VOC/JPEGImages/image_2\004664.png F:\CODE\FusionGAN\VOC/JPEGImages/x\004664.txt F:\CODE\FusionGAN\VOC/JPEGImages/y\004664.txt F:\CODE\FusionGAN\VOC/JPEGImages/z\004664.txt F:\CODE\FusionGAN\VOC/JPEGImages/i\004664.txt 79,164,284,283,0 303,183,402,242,0 408,184,469,219,0 456,177,502,211,0                   </v>
      </c>
      <c r="AD2343">
        <v>0</v>
      </c>
    </row>
    <row r="2344" spans="1:30" x14ac:dyDescent="0.2">
      <c r="A2344" t="s">
        <v>11034</v>
      </c>
      <c r="B2344" t="s">
        <v>37840</v>
      </c>
      <c r="C2344" t="s">
        <v>41552</v>
      </c>
      <c r="D2344" t="s">
        <v>45264</v>
      </c>
      <c r="E2344" t="s">
        <v>48976</v>
      </c>
      <c r="F2344" t="s">
        <v>11035</v>
      </c>
      <c r="G2344" t="s">
        <v>11036</v>
      </c>
      <c r="H2344" t="s">
        <v>11037</v>
      </c>
      <c r="I2344" t="s">
        <v>11038</v>
      </c>
      <c r="AC2344" t="str">
        <f t="shared" si="36"/>
        <v xml:space="preserve">F:\CODE\FusionGAN\VOC/JPEGImages/image_2\004670.png F:\CODE\FusionGAN\VOC/JPEGImages/x\004670.txt F:\CODE\FusionGAN\VOC/JPEGImages/y\004670.txt F:\CODE\FusionGAN\VOC/JPEGImages/z\004670.txt F:\CODE\FusionGAN\VOC/JPEGImages/i\004670.txt 169,176,237,205,0 355,172,386,187,0 294,160,333,187,0 571,170,615,213,0                   </v>
      </c>
      <c r="AD2344">
        <v>2344</v>
      </c>
    </row>
    <row r="2345" spans="1:30" x14ac:dyDescent="0.2">
      <c r="A2345" t="s">
        <v>11039</v>
      </c>
      <c r="B2345" t="s">
        <v>37841</v>
      </c>
      <c r="C2345" t="s">
        <v>41553</v>
      </c>
      <c r="D2345" t="s">
        <v>45265</v>
      </c>
      <c r="E2345" t="s">
        <v>48977</v>
      </c>
      <c r="F2345" t="s">
        <v>11040</v>
      </c>
      <c r="AC2345" t="str">
        <f t="shared" si="36"/>
        <v xml:space="preserve">F:\CODE\FusionGAN\VOC/JPEGImages/image_2\004671.png F:\CODE\FusionGAN\VOC/JPEGImages/x\004671.txt F:\CODE\FusionGAN\VOC/JPEGImages/y\004671.txt F:\CODE\FusionGAN\VOC/JPEGImages/z\004671.txt F:\CODE\FusionGAN\VOC/JPEGImages/i\004671.txt 579,178,640,237,0                      </v>
      </c>
      <c r="AD2345">
        <v>0</v>
      </c>
    </row>
    <row r="2346" spans="1:30" x14ac:dyDescent="0.2">
      <c r="A2346" t="s">
        <v>11041</v>
      </c>
      <c r="B2346" t="s">
        <v>37842</v>
      </c>
      <c r="C2346" t="s">
        <v>41554</v>
      </c>
      <c r="D2346" t="s">
        <v>45266</v>
      </c>
      <c r="E2346" t="s">
        <v>48978</v>
      </c>
      <c r="AC2346" t="str">
        <f t="shared" si="36"/>
        <v xml:space="preserve">F:\CODE\FusionGAN\VOC/JPEGImages/image_2\004674.png F:\CODE\FusionGAN\VOC/JPEGImages/x\004674.txt F:\CODE\FusionGAN\VOC/JPEGImages/y\004674.txt F:\CODE\FusionGAN\VOC/JPEGImages/z\004674.txt F:\CODE\FusionGAN\VOC/JPEGImages/i\004674.txt                       </v>
      </c>
      <c r="AD2346">
        <v>0</v>
      </c>
    </row>
    <row r="2347" spans="1:30" x14ac:dyDescent="0.2">
      <c r="A2347" t="s">
        <v>11042</v>
      </c>
      <c r="B2347" t="s">
        <v>37843</v>
      </c>
      <c r="C2347" t="s">
        <v>41555</v>
      </c>
      <c r="D2347" t="s">
        <v>45267</v>
      </c>
      <c r="E2347" t="s">
        <v>48979</v>
      </c>
      <c r="F2347" t="s">
        <v>11043</v>
      </c>
      <c r="AC2347" t="str">
        <f t="shared" si="36"/>
        <v xml:space="preserve">F:\CODE\FusionGAN\VOC/JPEGImages/image_2\004675.png F:\CODE\FusionGAN\VOC/JPEGImages/x\004675.txt F:\CODE\FusionGAN\VOC/JPEGImages/y\004675.txt F:\CODE\FusionGAN\VOC/JPEGImages/z\004675.txt F:\CODE\FusionGAN\VOC/JPEGImages/i\004675.txt 640,183,666,202,0                      </v>
      </c>
      <c r="AD2347">
        <v>2347</v>
      </c>
    </row>
    <row r="2348" spans="1:30" x14ac:dyDescent="0.2">
      <c r="A2348" t="s">
        <v>11044</v>
      </c>
      <c r="B2348" t="s">
        <v>37844</v>
      </c>
      <c r="C2348" t="s">
        <v>41556</v>
      </c>
      <c r="D2348" t="s">
        <v>45268</v>
      </c>
      <c r="E2348" t="s">
        <v>48980</v>
      </c>
      <c r="F2348" t="s">
        <v>11045</v>
      </c>
      <c r="AC2348" t="str">
        <f t="shared" si="36"/>
        <v xml:space="preserve">F:\CODE\FusionGAN\VOC/JPEGImages/image_2\004676.png F:\CODE\FusionGAN\VOC/JPEGImages/x\004676.txt F:\CODE\FusionGAN\VOC/JPEGImages/y\004676.txt F:\CODE\FusionGAN\VOC/JPEGImages/z\004676.txt F:\CODE\FusionGAN\VOC/JPEGImages/i\004676.txt 393,183,487,215,0                      </v>
      </c>
      <c r="AD2348">
        <v>0</v>
      </c>
    </row>
    <row r="2349" spans="1:30" x14ac:dyDescent="0.2">
      <c r="A2349" t="s">
        <v>11046</v>
      </c>
      <c r="B2349" t="s">
        <v>37845</v>
      </c>
      <c r="C2349" t="s">
        <v>41557</v>
      </c>
      <c r="D2349" t="s">
        <v>45269</v>
      </c>
      <c r="E2349" t="s">
        <v>48981</v>
      </c>
      <c r="F2349" t="s">
        <v>336</v>
      </c>
      <c r="G2349" t="s">
        <v>2944</v>
      </c>
      <c r="I2349" t="s">
        <v>341</v>
      </c>
      <c r="J2349" t="s">
        <v>3510</v>
      </c>
      <c r="AC2349" t="str">
        <f t="shared" si="36"/>
        <v xml:space="preserve">F:\CODE\FusionGAN\VOC/JPEGImages/image_2\004677.png F:\CODE\FusionGAN\VOC/JPEGImages/x\004677.txt F:\CODE\FusionGAN\VOC/JPEGImages/y\004677.txt F:\CODE\FusionGAN\VOC/JPEGImages/z\004677.txt F:\CODE\FusionGAN\VOC/JPEGImages/i\004677.txt 518,165,740,374,0 377,185,417,205,0  335,187,374,208,0 425,180,463,200,0                  </v>
      </c>
      <c r="AD2349">
        <v>2349</v>
      </c>
    </row>
    <row r="2350" spans="1:30" x14ac:dyDescent="0.2">
      <c r="A2350" t="s">
        <v>11047</v>
      </c>
      <c r="B2350" t="s">
        <v>37846</v>
      </c>
      <c r="C2350" t="s">
        <v>41558</v>
      </c>
      <c r="D2350" t="s">
        <v>45270</v>
      </c>
      <c r="E2350" t="s">
        <v>48982</v>
      </c>
      <c r="F2350" t="s">
        <v>11048</v>
      </c>
      <c r="AC2350" t="str">
        <f t="shared" si="36"/>
        <v xml:space="preserve">F:\CODE\FusionGAN\VOC/JPEGImages/image_2\004678.png F:\CODE\FusionGAN\VOC/JPEGImages/x\004678.txt F:\CODE\FusionGAN\VOC/JPEGImages/y\004678.txt F:\CODE\FusionGAN\VOC/JPEGImages/z\004678.txt F:\CODE\FusionGAN\VOC/JPEGImages/i\004678.txt 601,182,620,199,0                      </v>
      </c>
      <c r="AD2350">
        <v>2350</v>
      </c>
    </row>
    <row r="2351" spans="1:30" x14ac:dyDescent="0.2">
      <c r="A2351" t="s">
        <v>11049</v>
      </c>
      <c r="B2351" t="s">
        <v>37847</v>
      </c>
      <c r="C2351" t="s">
        <v>41559</v>
      </c>
      <c r="D2351" t="s">
        <v>45271</v>
      </c>
      <c r="E2351" t="s">
        <v>48983</v>
      </c>
      <c r="G2351" t="s">
        <v>11050</v>
      </c>
      <c r="H2351" t="s">
        <v>11051</v>
      </c>
      <c r="AC2351" t="str">
        <f t="shared" si="36"/>
        <v xml:space="preserve">F:\CODE\FusionGAN\VOC/JPEGImages/image_2\004681.png F:\CODE\FusionGAN\VOC/JPEGImages/x\004681.txt F:\CODE\FusionGAN\VOC/JPEGImages/y\004681.txt F:\CODE\FusionGAN\VOC/JPEGImages/z\004681.txt F:\CODE\FusionGAN\VOC/JPEGImages/i\004681.txt  341,179,383,201,0 367,181,407,199,0                    </v>
      </c>
      <c r="AD2351">
        <v>0</v>
      </c>
    </row>
    <row r="2352" spans="1:30" x14ac:dyDescent="0.2">
      <c r="A2352" t="s">
        <v>11052</v>
      </c>
      <c r="B2352" t="s">
        <v>37848</v>
      </c>
      <c r="C2352" t="s">
        <v>41560</v>
      </c>
      <c r="D2352" t="s">
        <v>45272</v>
      </c>
      <c r="E2352" t="s">
        <v>48984</v>
      </c>
      <c r="F2352" t="s">
        <v>11053</v>
      </c>
      <c r="G2352" t="s">
        <v>11054</v>
      </c>
      <c r="H2352" t="s">
        <v>11055</v>
      </c>
      <c r="I2352" t="s">
        <v>11056</v>
      </c>
      <c r="J2352" t="s">
        <v>11057</v>
      </c>
      <c r="K2352" t="s">
        <v>11058</v>
      </c>
      <c r="L2352" t="s">
        <v>11059</v>
      </c>
      <c r="M2352" t="s">
        <v>11060</v>
      </c>
      <c r="N2352" t="s">
        <v>11061</v>
      </c>
      <c r="O2352" t="s">
        <v>11062</v>
      </c>
      <c r="P2352" t="s">
        <v>11063</v>
      </c>
      <c r="Q2352" t="s">
        <v>11064</v>
      </c>
      <c r="R2352" t="s">
        <v>11065</v>
      </c>
      <c r="S2352" t="s">
        <v>11066</v>
      </c>
      <c r="AC2352" t="str">
        <f t="shared" si="36"/>
        <v xml:space="preserve">F:\CODE\FusionGAN\VOC/JPEGImages/image_2\004684.png F:\CODE\FusionGAN\VOC/JPEGImages/x\004684.txt F:\CODE\FusionGAN\VOC/JPEGImages/y\004684.txt F:\CODE\FusionGAN\VOC/JPEGImages/z\004684.txt F:\CODE\FusionGAN\VOC/JPEGImages/i\004684.txt 0,208,180,374,0 1130,104,1241,233,0 358,192,485,270,0 142,190,420,343,0 744,171,838,228,0 443,183,524,239,0 499,185,550,225,0 516,184,561,218,0 649,178,694,216,0 734,169,866,214,0 665,180,718,211,0 694,177,749,207,0 685,171,730,184,0 568,173,607,186,0         </v>
      </c>
      <c r="AD2352">
        <v>2352</v>
      </c>
    </row>
    <row r="2353" spans="1:30" x14ac:dyDescent="0.2">
      <c r="A2353" t="s">
        <v>11067</v>
      </c>
      <c r="B2353" t="s">
        <v>37849</v>
      </c>
      <c r="C2353" t="s">
        <v>41561</v>
      </c>
      <c r="D2353" t="s">
        <v>45273</v>
      </c>
      <c r="E2353" t="s">
        <v>48985</v>
      </c>
      <c r="F2353" t="s">
        <v>11068</v>
      </c>
      <c r="G2353" t="s">
        <v>11069</v>
      </c>
      <c r="H2353" t="s">
        <v>11070</v>
      </c>
      <c r="AC2353" t="str">
        <f t="shared" si="36"/>
        <v xml:space="preserve">F:\CODE\FusionGAN\VOC/JPEGImages/image_2\004690.png F:\CODE\FusionGAN\VOC/JPEGImages/x\004690.txt F:\CODE\FusionGAN\VOC/JPEGImages/y\004690.txt F:\CODE\FusionGAN\VOC/JPEGImages/z\004690.txt F:\CODE\FusionGAN\VOC/JPEGImages/i\004690.txt 564,173,616,224,0 488,177,517,198,0 544,175,566,192,0                    </v>
      </c>
      <c r="AD2353">
        <v>2353</v>
      </c>
    </row>
    <row r="2354" spans="1:30" x14ac:dyDescent="0.2">
      <c r="A2354" t="s">
        <v>11071</v>
      </c>
      <c r="B2354" t="s">
        <v>37850</v>
      </c>
      <c r="C2354" t="s">
        <v>41562</v>
      </c>
      <c r="D2354" t="s">
        <v>45274</v>
      </c>
      <c r="E2354" t="s">
        <v>48986</v>
      </c>
      <c r="AC2354" t="str">
        <f t="shared" si="36"/>
        <v xml:space="preserve">F:\CODE\FusionGAN\VOC/JPEGImages/image_2\004696.png F:\CODE\FusionGAN\VOC/JPEGImages/x\004696.txt F:\CODE\FusionGAN\VOC/JPEGImages/y\004696.txt F:\CODE\FusionGAN\VOC/JPEGImages/z\004696.txt F:\CODE\FusionGAN\VOC/JPEGImages/i\004696.txt                       </v>
      </c>
      <c r="AD2354">
        <v>0</v>
      </c>
    </row>
    <row r="2355" spans="1:30" x14ac:dyDescent="0.2">
      <c r="A2355" t="s">
        <v>11072</v>
      </c>
      <c r="B2355" t="s">
        <v>37851</v>
      </c>
      <c r="C2355" t="s">
        <v>41563</v>
      </c>
      <c r="D2355" t="s">
        <v>45275</v>
      </c>
      <c r="E2355" t="s">
        <v>48987</v>
      </c>
      <c r="F2355" t="s">
        <v>11073</v>
      </c>
      <c r="G2355" t="s">
        <v>11074</v>
      </c>
      <c r="H2355" t="s">
        <v>11075</v>
      </c>
      <c r="I2355" t="s">
        <v>11076</v>
      </c>
      <c r="J2355" t="s">
        <v>11077</v>
      </c>
      <c r="K2355" t="s">
        <v>11078</v>
      </c>
      <c r="L2355" t="s">
        <v>11079</v>
      </c>
      <c r="AC2355" t="str">
        <f t="shared" si="36"/>
        <v xml:space="preserve">F:\CODE\FusionGAN\VOC/JPEGImages/image_2\004701.png F:\CODE\FusionGAN\VOC/JPEGImages/x\004701.txt F:\CODE\FusionGAN\VOC/JPEGImages/y\004701.txt F:\CODE\FusionGAN\VOC/JPEGImages/z\004701.txt F:\CODE\FusionGAN\VOC/JPEGImages/i\004701.txt 170,170,443,339,0 948,176,1241,374,0 801,183,1055,357,0 573,174,681,238,0 794,177,895,267,0 656,169,709,204,0 699,166,738,193,0                </v>
      </c>
      <c r="AD2355">
        <v>2355</v>
      </c>
    </row>
    <row r="2356" spans="1:30" x14ac:dyDescent="0.2">
      <c r="A2356" t="s">
        <v>11080</v>
      </c>
      <c r="B2356" t="s">
        <v>37852</v>
      </c>
      <c r="C2356" t="s">
        <v>41564</v>
      </c>
      <c r="D2356" t="s">
        <v>45276</v>
      </c>
      <c r="E2356" t="s">
        <v>48988</v>
      </c>
      <c r="F2356" t="s">
        <v>11081</v>
      </c>
      <c r="G2356" t="s">
        <v>11082</v>
      </c>
      <c r="H2356" t="s">
        <v>11083</v>
      </c>
      <c r="AC2356" t="str">
        <f t="shared" si="36"/>
        <v xml:space="preserve">F:\CODE\FusionGAN\VOC/JPEGImages/image_2\004702.png F:\CODE\FusionGAN\VOC/JPEGImages/x\004702.txt F:\CODE\FusionGAN\VOC/JPEGImages/y\004702.txt F:\CODE\FusionGAN\VOC/JPEGImages/z\004702.txt F:\CODE\FusionGAN\VOC/JPEGImages/i\004702.txt 0,171,91,217,0 315,174,354,193,0 574,173,614,213,0                    </v>
      </c>
      <c r="AD2356">
        <v>2356</v>
      </c>
    </row>
    <row r="2357" spans="1:30" x14ac:dyDescent="0.2">
      <c r="A2357" t="s">
        <v>11084</v>
      </c>
      <c r="B2357" t="s">
        <v>37853</v>
      </c>
      <c r="C2357" t="s">
        <v>41565</v>
      </c>
      <c r="D2357" t="s">
        <v>45277</v>
      </c>
      <c r="E2357" t="s">
        <v>48989</v>
      </c>
      <c r="F2357" t="s">
        <v>11085</v>
      </c>
      <c r="G2357" t="s">
        <v>11086</v>
      </c>
      <c r="H2357" t="s">
        <v>11087</v>
      </c>
      <c r="I2357" t="s">
        <v>11088</v>
      </c>
      <c r="AC2357" t="str">
        <f t="shared" si="36"/>
        <v xml:space="preserve">F:\CODE\FusionGAN\VOC/JPEGImages/image_2\004703.png F:\CODE\FusionGAN\VOC/JPEGImages/x\004703.txt F:\CODE\FusionGAN\VOC/JPEGImages/y\004703.txt F:\CODE\FusionGAN\VOC/JPEGImages/z\004703.txt F:\CODE\FusionGAN\VOC/JPEGImages/i\004703.txt 876,177,1006,241,0 964,179,1072,229,0 1056,177,1128,215,0 1147,175,1195,204,0                   </v>
      </c>
      <c r="AD2357">
        <v>2357</v>
      </c>
    </row>
    <row r="2358" spans="1:30" x14ac:dyDescent="0.2">
      <c r="A2358" t="s">
        <v>11089</v>
      </c>
      <c r="B2358" t="s">
        <v>37854</v>
      </c>
      <c r="C2358" t="s">
        <v>41566</v>
      </c>
      <c r="D2358" t="s">
        <v>45278</v>
      </c>
      <c r="E2358" t="s">
        <v>48990</v>
      </c>
      <c r="G2358" t="s">
        <v>11090</v>
      </c>
      <c r="K2358" t="s">
        <v>11091</v>
      </c>
      <c r="L2358" t="s">
        <v>9905</v>
      </c>
      <c r="M2358" t="s">
        <v>11092</v>
      </c>
      <c r="N2358" t="s">
        <v>403</v>
      </c>
      <c r="W2358" t="s">
        <v>404</v>
      </c>
      <c r="AC2358" t="str">
        <f t="shared" si="36"/>
        <v xml:space="preserve">F:\CODE\FusionGAN\VOC/JPEGImages/image_2\004704.png F:\CODE\FusionGAN\VOC/JPEGImages/x\004704.txt F:\CODE\FusionGAN\VOC/JPEGImages/y\004704.txt F:\CODE\FusionGAN\VOC/JPEGImages/z\004704.txt F:\CODE\FusionGAN\VOC/JPEGImages/i\004704.txt  558,168,585,192,0    617,175,764,227,0 960,180,1068,229,0 1033,183,1154,229,0 1097,183,1223,230,0         601,171,637,199,0     </v>
      </c>
      <c r="AD2358">
        <v>0</v>
      </c>
    </row>
    <row r="2359" spans="1:30" x14ac:dyDescent="0.2">
      <c r="A2359" t="s">
        <v>11093</v>
      </c>
      <c r="B2359" t="s">
        <v>37855</v>
      </c>
      <c r="C2359" t="s">
        <v>41567</v>
      </c>
      <c r="D2359" t="s">
        <v>45279</v>
      </c>
      <c r="E2359" t="s">
        <v>48991</v>
      </c>
      <c r="F2359" t="s">
        <v>1970</v>
      </c>
      <c r="G2359" t="s">
        <v>11094</v>
      </c>
      <c r="H2359" t="s">
        <v>11095</v>
      </c>
      <c r="I2359" t="s">
        <v>11096</v>
      </c>
      <c r="J2359" t="s">
        <v>11097</v>
      </c>
      <c r="K2359" t="s">
        <v>11098</v>
      </c>
      <c r="L2359" t="s">
        <v>11099</v>
      </c>
      <c r="M2359" t="s">
        <v>11100</v>
      </c>
      <c r="N2359" t="s">
        <v>11101</v>
      </c>
      <c r="O2359" t="s">
        <v>11102</v>
      </c>
      <c r="P2359" t="s">
        <v>11103</v>
      </c>
      <c r="AC2359" t="str">
        <f t="shared" si="36"/>
        <v xml:space="preserve">F:\CODE\FusionGAN\VOC/JPEGImages/image_2\004707.png F:\CODE\FusionGAN\VOC/JPEGImages/x\004707.txt F:\CODE\FusionGAN\VOC/JPEGImages/y\004707.txt F:\CODE\FusionGAN\VOC/JPEGImages/z\004707.txt F:\CODE\FusionGAN\VOC/JPEGImages/i\004707.txt 594,177,636,217,0 0,193,182,276,0 153,183,298,247,0 739,172,887,249,0 720,175,857,237,0 683,178,800,227,0 672,175,772,222,0 670,175,763,213,0 660,174,744,211,0 539,180,557,193,0 500,178,522,194,0            </v>
      </c>
      <c r="AD2359">
        <v>2359</v>
      </c>
    </row>
    <row r="2360" spans="1:30" x14ac:dyDescent="0.2">
      <c r="A2360" t="s">
        <v>11104</v>
      </c>
      <c r="B2360" t="s">
        <v>37856</v>
      </c>
      <c r="C2360" t="s">
        <v>41568</v>
      </c>
      <c r="D2360" t="s">
        <v>45280</v>
      </c>
      <c r="E2360" t="s">
        <v>48992</v>
      </c>
      <c r="I2360" t="s">
        <v>11105</v>
      </c>
      <c r="AC2360" t="str">
        <f t="shared" si="36"/>
        <v xml:space="preserve">F:\CODE\FusionGAN\VOC/JPEGImages/image_2\004712.png F:\CODE\FusionGAN\VOC/JPEGImages/x\004712.txt F:\CODE\FusionGAN\VOC/JPEGImages/y\004712.txt F:\CODE\FusionGAN\VOC/JPEGImages/z\004712.txt F:\CODE\FusionGAN\VOC/JPEGImages/i\004712.txt    291,175,394,210,0                   </v>
      </c>
      <c r="AD2360">
        <v>0</v>
      </c>
    </row>
    <row r="2361" spans="1:30" x14ac:dyDescent="0.2">
      <c r="A2361" t="s">
        <v>11106</v>
      </c>
      <c r="B2361" t="s">
        <v>37857</v>
      </c>
      <c r="C2361" t="s">
        <v>41569</v>
      </c>
      <c r="D2361" t="s">
        <v>45281</v>
      </c>
      <c r="E2361" t="s">
        <v>48993</v>
      </c>
      <c r="F2361" t="s">
        <v>11107</v>
      </c>
      <c r="G2361" t="s">
        <v>11108</v>
      </c>
      <c r="H2361" t="s">
        <v>11109</v>
      </c>
      <c r="I2361" t="s">
        <v>11110</v>
      </c>
      <c r="J2361" t="s">
        <v>11111</v>
      </c>
      <c r="K2361" t="s">
        <v>11112</v>
      </c>
      <c r="L2361" t="s">
        <v>6084</v>
      </c>
      <c r="AC2361" t="str">
        <f t="shared" si="36"/>
        <v xml:space="preserve">F:\CODE\FusionGAN\VOC/JPEGImages/image_2\004719.png F:\CODE\FusionGAN\VOC/JPEGImages/x\004719.txt F:\CODE\FusionGAN\VOC/JPEGImages/y\004719.txt F:\CODE\FusionGAN\VOC/JPEGImages/z\004719.txt F:\CODE\FusionGAN\VOC/JPEGImages/i\004719.txt 168,192,439,361,0 501,173,582,248,0 500,172,564,225,0 600,172,640,212,0 0,197,155,343,0 363,177,445,224,0 572,176,612,209,0                </v>
      </c>
      <c r="AD2361">
        <v>0</v>
      </c>
    </row>
    <row r="2362" spans="1:30" x14ac:dyDescent="0.2">
      <c r="A2362" t="s">
        <v>11113</v>
      </c>
      <c r="B2362" t="s">
        <v>37858</v>
      </c>
      <c r="C2362" t="s">
        <v>41570</v>
      </c>
      <c r="D2362" t="s">
        <v>45282</v>
      </c>
      <c r="E2362" t="s">
        <v>48994</v>
      </c>
      <c r="AC2362" t="str">
        <f t="shared" si="36"/>
        <v xml:space="preserve">F:\CODE\FusionGAN\VOC/JPEGImages/image_2\004723.png F:\CODE\FusionGAN\VOC/JPEGImages/x\004723.txt F:\CODE\FusionGAN\VOC/JPEGImages/y\004723.txt F:\CODE\FusionGAN\VOC/JPEGImages/z\004723.txt F:\CODE\FusionGAN\VOC/JPEGImages/i\004723.txt                       </v>
      </c>
      <c r="AD2362">
        <v>0</v>
      </c>
    </row>
    <row r="2363" spans="1:30" x14ac:dyDescent="0.2">
      <c r="A2363" t="s">
        <v>11114</v>
      </c>
      <c r="B2363" t="s">
        <v>37859</v>
      </c>
      <c r="C2363" t="s">
        <v>41571</v>
      </c>
      <c r="D2363" t="s">
        <v>45283</v>
      </c>
      <c r="E2363" t="s">
        <v>48995</v>
      </c>
      <c r="F2363" t="s">
        <v>11115</v>
      </c>
      <c r="G2363" t="s">
        <v>11116</v>
      </c>
      <c r="AC2363" t="str">
        <f t="shared" si="36"/>
        <v xml:space="preserve">F:\CODE\FusionGAN\VOC/JPEGImages/image_2\004727.png F:\CODE\FusionGAN\VOC/JPEGImages/x\004727.txt F:\CODE\FusionGAN\VOC/JPEGImages/y\004727.txt F:\CODE\FusionGAN\VOC/JPEGImages/z\004727.txt F:\CODE\FusionGAN\VOC/JPEGImages/i\004727.txt 255,178,479,356,0 428,181,531,263,0                     </v>
      </c>
      <c r="AD2363">
        <v>0</v>
      </c>
    </row>
    <row r="2364" spans="1:30" x14ac:dyDescent="0.2">
      <c r="A2364" t="s">
        <v>11117</v>
      </c>
      <c r="B2364" t="s">
        <v>37860</v>
      </c>
      <c r="C2364" t="s">
        <v>41572</v>
      </c>
      <c r="D2364" t="s">
        <v>45284</v>
      </c>
      <c r="E2364" t="s">
        <v>48996</v>
      </c>
      <c r="F2364" t="s">
        <v>11118</v>
      </c>
      <c r="G2364" t="s">
        <v>11119</v>
      </c>
      <c r="AC2364" t="str">
        <f t="shared" si="36"/>
        <v xml:space="preserve">F:\CODE\FusionGAN\VOC/JPEGImages/image_2\004728.png F:\CODE\FusionGAN\VOC/JPEGImages/x\004728.txt F:\CODE\FusionGAN\VOC/JPEGImages/y\004728.txt F:\CODE\FusionGAN\VOC/JPEGImages/z\004728.txt F:\CODE\FusionGAN\VOC/JPEGImages/i\004728.txt 570,175,635,237,0 0,204,143,271,0                     </v>
      </c>
      <c r="AD2364">
        <v>0</v>
      </c>
    </row>
    <row r="2365" spans="1:30" x14ac:dyDescent="0.2">
      <c r="A2365" t="s">
        <v>11120</v>
      </c>
      <c r="B2365" t="s">
        <v>37861</v>
      </c>
      <c r="C2365" t="s">
        <v>41573</v>
      </c>
      <c r="D2365" t="s">
        <v>45285</v>
      </c>
      <c r="E2365" t="s">
        <v>48997</v>
      </c>
      <c r="AC2365" t="str">
        <f t="shared" si="36"/>
        <v xml:space="preserve">F:\CODE\FusionGAN\VOC/JPEGImages/image_2\004729.png F:\CODE\FusionGAN\VOC/JPEGImages/x\004729.txt F:\CODE\FusionGAN\VOC/JPEGImages/y\004729.txt F:\CODE\FusionGAN\VOC/JPEGImages/z\004729.txt F:\CODE\FusionGAN\VOC/JPEGImages/i\004729.txt                       </v>
      </c>
      <c r="AD2365">
        <v>0</v>
      </c>
    </row>
    <row r="2366" spans="1:30" x14ac:dyDescent="0.2">
      <c r="A2366" t="s">
        <v>11121</v>
      </c>
      <c r="B2366" t="s">
        <v>37862</v>
      </c>
      <c r="C2366" t="s">
        <v>41574</v>
      </c>
      <c r="D2366" t="s">
        <v>45286</v>
      </c>
      <c r="E2366" t="s">
        <v>48998</v>
      </c>
      <c r="AC2366" t="str">
        <f t="shared" si="36"/>
        <v xml:space="preserve">F:\CODE\FusionGAN\VOC/JPEGImages/image_2\004731.png F:\CODE\FusionGAN\VOC/JPEGImages/x\004731.txt F:\CODE\FusionGAN\VOC/JPEGImages/y\004731.txt F:\CODE\FusionGAN\VOC/JPEGImages/z\004731.txt F:\CODE\FusionGAN\VOC/JPEGImages/i\004731.txt                       </v>
      </c>
      <c r="AD2366">
        <v>0</v>
      </c>
    </row>
    <row r="2367" spans="1:30" x14ac:dyDescent="0.2">
      <c r="A2367" t="s">
        <v>11122</v>
      </c>
      <c r="B2367" t="s">
        <v>37863</v>
      </c>
      <c r="C2367" t="s">
        <v>41575</v>
      </c>
      <c r="D2367" t="s">
        <v>45287</v>
      </c>
      <c r="E2367" t="s">
        <v>48999</v>
      </c>
      <c r="AC2367" t="str">
        <f t="shared" si="36"/>
        <v xml:space="preserve">F:\CODE\FusionGAN\VOC/JPEGImages/image_2\004733.png F:\CODE\FusionGAN\VOC/JPEGImages/x\004733.txt F:\CODE\FusionGAN\VOC/JPEGImages/y\004733.txt F:\CODE\FusionGAN\VOC/JPEGImages/z\004733.txt F:\CODE\FusionGAN\VOC/JPEGImages/i\004733.txt                       </v>
      </c>
      <c r="AD2367">
        <v>0</v>
      </c>
    </row>
    <row r="2368" spans="1:30" x14ac:dyDescent="0.2">
      <c r="A2368" t="s">
        <v>11123</v>
      </c>
      <c r="B2368" t="s">
        <v>37864</v>
      </c>
      <c r="C2368" t="s">
        <v>41576</v>
      </c>
      <c r="D2368" t="s">
        <v>45288</v>
      </c>
      <c r="E2368" t="s">
        <v>49000</v>
      </c>
      <c r="G2368" t="s">
        <v>11124</v>
      </c>
      <c r="AC2368" t="str">
        <f t="shared" si="36"/>
        <v xml:space="preserve">F:\CODE\FusionGAN\VOC/JPEGImages/image_2\004736.png F:\CODE\FusionGAN\VOC/JPEGImages/x\004736.txt F:\CODE\FusionGAN\VOC/JPEGImages/y\004736.txt F:\CODE\FusionGAN\VOC/JPEGImages/z\004736.txt F:\CODE\FusionGAN\VOC/JPEGImages/i\004736.txt  873,187,982,244,0                     </v>
      </c>
      <c r="AD2368">
        <v>0</v>
      </c>
    </row>
    <row r="2369" spans="1:30" x14ac:dyDescent="0.2">
      <c r="A2369" t="s">
        <v>11125</v>
      </c>
      <c r="B2369" t="s">
        <v>37865</v>
      </c>
      <c r="C2369" t="s">
        <v>41577</v>
      </c>
      <c r="D2369" t="s">
        <v>45289</v>
      </c>
      <c r="E2369" t="s">
        <v>49001</v>
      </c>
      <c r="F2369" t="s">
        <v>11126</v>
      </c>
      <c r="G2369" t="s">
        <v>11127</v>
      </c>
      <c r="AC2369" t="str">
        <f t="shared" si="36"/>
        <v xml:space="preserve">F:\CODE\FusionGAN\VOC/JPEGImages/image_2\004741.png F:\CODE\FusionGAN\VOC/JPEGImages/x\004741.txt F:\CODE\FusionGAN\VOC/JPEGImages/y\004741.txt F:\CODE\FusionGAN\VOC/JPEGImages/z\004741.txt F:\CODE\FusionGAN\VOC/JPEGImages/i\004741.txt 448,196,520,266,0 479,195,534,243,0                     </v>
      </c>
      <c r="AD2369">
        <v>0</v>
      </c>
    </row>
    <row r="2370" spans="1:30" x14ac:dyDescent="0.2">
      <c r="A2370" t="s">
        <v>11128</v>
      </c>
      <c r="B2370" t="s">
        <v>37866</v>
      </c>
      <c r="C2370" t="s">
        <v>41578</v>
      </c>
      <c r="D2370" t="s">
        <v>45290</v>
      </c>
      <c r="E2370" t="s">
        <v>49002</v>
      </c>
      <c r="F2370" t="s">
        <v>1288</v>
      </c>
      <c r="G2370" t="s">
        <v>3178</v>
      </c>
      <c r="H2370" t="s">
        <v>928</v>
      </c>
      <c r="I2370" t="s">
        <v>929</v>
      </c>
      <c r="AC2370" t="str">
        <f t="shared" ref="AC2370:AC2433" si="37">A2370&amp;" "&amp;B2370&amp;" "&amp;C2370&amp;" "&amp;D2370&amp;" "&amp;E2370&amp;" "&amp;F2370&amp;" "&amp;G2370&amp;" "&amp;H2370&amp;" "&amp;I2370&amp;" "&amp;J2370&amp;" "&amp;K2370&amp;" "&amp;L2370&amp;" "&amp;M2370&amp;" "&amp;N2370&amp;" "&amp;O2370&amp;" "&amp;P2370&amp;" "&amp;Q2370&amp;" "&amp;R2370&amp;" "&amp;S2370&amp;" "&amp;T2370&amp;" "&amp;U2370&amp;" "&amp;V2370&amp;" "&amp;W2370&amp;" "&amp;X2370&amp;" "&amp;Y2370&amp;" "&amp;Z2370&amp;" "&amp;AA2370&amp;" "&amp;AB2370</f>
        <v xml:space="preserve">F:\CODE\FusionGAN\VOC/JPEGImages/image_2\004747.png F:\CODE\FusionGAN\VOC/JPEGImages/x\004747.txt F:\CODE\FusionGAN\VOC/JPEGImages/y\004747.txt F:\CODE\FusionGAN\VOC/JPEGImages/z\004747.txt F:\CODE\FusionGAN\VOC/JPEGImages/i\004747.txt 1094,184,1223,235,0 1032,183,1156,232,0 952,181,1068,234,0 602,172,636,202,0                   </v>
      </c>
      <c r="AD2370">
        <v>0</v>
      </c>
    </row>
    <row r="2371" spans="1:30" x14ac:dyDescent="0.2">
      <c r="A2371" t="s">
        <v>11129</v>
      </c>
      <c r="B2371" t="s">
        <v>37867</v>
      </c>
      <c r="C2371" t="s">
        <v>41579</v>
      </c>
      <c r="D2371" t="s">
        <v>45291</v>
      </c>
      <c r="E2371" t="s">
        <v>49003</v>
      </c>
      <c r="F2371" t="s">
        <v>11130</v>
      </c>
      <c r="G2371" t="s">
        <v>11131</v>
      </c>
      <c r="K2371" t="s">
        <v>11132</v>
      </c>
      <c r="AC2371" t="str">
        <f t="shared" si="37"/>
        <v xml:space="preserve">F:\CODE\FusionGAN\VOC/JPEGImages/image_2\004749.png F:\CODE\FusionGAN\VOC/JPEGImages/x\004749.txt F:\CODE\FusionGAN\VOC/JPEGImages/y\004749.txt F:\CODE\FusionGAN\VOC/JPEGImages/z\004749.txt F:\CODE\FusionGAN\VOC/JPEGImages/i\004749.txt 294,179,422,228,0 345,181,449,220,0    867,162,894,183,0                 </v>
      </c>
      <c r="AD2371">
        <v>0</v>
      </c>
    </row>
    <row r="2372" spans="1:30" x14ac:dyDescent="0.2">
      <c r="A2372" t="s">
        <v>11133</v>
      </c>
      <c r="B2372" t="s">
        <v>37868</v>
      </c>
      <c r="C2372" t="s">
        <v>41580</v>
      </c>
      <c r="D2372" t="s">
        <v>45292</v>
      </c>
      <c r="E2372" t="s">
        <v>49004</v>
      </c>
      <c r="G2372" t="s">
        <v>11134</v>
      </c>
      <c r="H2372" t="s">
        <v>11135</v>
      </c>
      <c r="I2372" t="s">
        <v>11136</v>
      </c>
      <c r="AC2372" t="str">
        <f t="shared" si="37"/>
        <v xml:space="preserve">F:\CODE\FusionGAN\VOC/JPEGImages/image_2\004750.png F:\CODE\FusionGAN\VOC/JPEGImages/x\004750.txt F:\CODE\FusionGAN\VOC/JPEGImages/y\004750.txt F:\CODE\FusionGAN\VOC/JPEGImages/z\004750.txt F:\CODE\FusionGAN\VOC/JPEGImages/i\004750.txt  564,173,599,200,0 189,177,278,231,0 487,168,509,190,0                   </v>
      </c>
      <c r="AD2372">
        <v>0</v>
      </c>
    </row>
    <row r="2373" spans="1:30" x14ac:dyDescent="0.2">
      <c r="A2373" t="s">
        <v>11137</v>
      </c>
      <c r="B2373" t="s">
        <v>37869</v>
      </c>
      <c r="C2373" t="s">
        <v>41581</v>
      </c>
      <c r="D2373" t="s">
        <v>45293</v>
      </c>
      <c r="E2373" t="s">
        <v>49005</v>
      </c>
      <c r="F2373" t="s">
        <v>11138</v>
      </c>
      <c r="G2373" t="s">
        <v>11139</v>
      </c>
      <c r="H2373" t="s">
        <v>11140</v>
      </c>
      <c r="AC2373" t="str">
        <f t="shared" si="37"/>
        <v xml:space="preserve">F:\CODE\FusionGAN\VOC/JPEGImages/image_2\004751.png F:\CODE\FusionGAN\VOC/JPEGImages/x\004751.txt F:\CODE\FusionGAN\VOC/JPEGImages/y\004751.txt F:\CODE\FusionGAN\VOC/JPEGImages/z\004751.txt F:\CODE\FusionGAN\VOC/JPEGImages/i\004751.txt 970,143,1241,320,0 0,191,114,374,0 10,184,339,364,0                    </v>
      </c>
      <c r="AD2373">
        <v>0</v>
      </c>
    </row>
    <row r="2374" spans="1:30" x14ac:dyDescent="0.2">
      <c r="A2374" t="s">
        <v>11141</v>
      </c>
      <c r="B2374" t="s">
        <v>37870</v>
      </c>
      <c r="C2374" t="s">
        <v>41582</v>
      </c>
      <c r="D2374" t="s">
        <v>45294</v>
      </c>
      <c r="E2374" t="s">
        <v>49006</v>
      </c>
      <c r="F2374" t="s">
        <v>11142</v>
      </c>
      <c r="G2374" t="s">
        <v>11143</v>
      </c>
      <c r="H2374" t="s">
        <v>11144</v>
      </c>
      <c r="AC2374" t="str">
        <f t="shared" si="37"/>
        <v xml:space="preserve">F:\CODE\FusionGAN\VOC/JPEGImages/image_2\004754.png F:\CODE\FusionGAN\VOC/JPEGImages/x\004754.txt F:\CODE\FusionGAN\VOC/JPEGImages/y\004754.txt F:\CODE\FusionGAN\VOC/JPEGImages/z\004754.txt F:\CODE\FusionGAN\VOC/JPEGImages/i\004754.txt 100,168,186,208,0 234,173,288,200,0 573,173,612,211,0                    </v>
      </c>
      <c r="AD2374">
        <v>2374</v>
      </c>
    </row>
    <row r="2375" spans="1:30" x14ac:dyDescent="0.2">
      <c r="A2375" t="s">
        <v>11145</v>
      </c>
      <c r="B2375" t="s">
        <v>37871</v>
      </c>
      <c r="C2375" t="s">
        <v>41583</v>
      </c>
      <c r="D2375" t="s">
        <v>45295</v>
      </c>
      <c r="E2375" t="s">
        <v>49007</v>
      </c>
      <c r="F2375" t="s">
        <v>11146</v>
      </c>
      <c r="G2375" t="s">
        <v>11147</v>
      </c>
      <c r="H2375" t="s">
        <v>11148</v>
      </c>
      <c r="I2375" t="s">
        <v>11149</v>
      </c>
      <c r="L2375" t="s">
        <v>11150</v>
      </c>
      <c r="AC2375" t="str">
        <f t="shared" si="37"/>
        <v xml:space="preserve">F:\CODE\FusionGAN\VOC/JPEGImages/image_2\004755.png F:\CODE\FusionGAN\VOC/JPEGImages/x\004755.txt F:\CODE\FusionGAN\VOC/JPEGImages/y\004755.txt F:\CODE\FusionGAN\VOC/JPEGImages/z\004755.txt F:\CODE\FusionGAN\VOC/JPEGImages/i\004755.txt 0,198,333,374,0 293,191,453,288,0 469,183,521,223,0 558,178,591,207,0   534,179,558,200,0                </v>
      </c>
      <c r="AD2375">
        <v>2375</v>
      </c>
    </row>
    <row r="2376" spans="1:30" x14ac:dyDescent="0.2">
      <c r="A2376" t="s">
        <v>11151</v>
      </c>
      <c r="B2376" t="s">
        <v>37872</v>
      </c>
      <c r="C2376" t="s">
        <v>41584</v>
      </c>
      <c r="D2376" t="s">
        <v>45296</v>
      </c>
      <c r="E2376" t="s">
        <v>49008</v>
      </c>
      <c r="AC2376" t="str">
        <f t="shared" si="37"/>
        <v xml:space="preserve">F:\CODE\FusionGAN\VOC/JPEGImages/image_2\004757.png F:\CODE\FusionGAN\VOC/JPEGImages/x\004757.txt F:\CODE\FusionGAN\VOC/JPEGImages/y\004757.txt F:\CODE\FusionGAN\VOC/JPEGImages/z\004757.txt F:\CODE\FusionGAN\VOC/JPEGImages/i\004757.txt                       </v>
      </c>
      <c r="AD2376">
        <v>0</v>
      </c>
    </row>
    <row r="2377" spans="1:30" x14ac:dyDescent="0.2">
      <c r="A2377" t="s">
        <v>11152</v>
      </c>
      <c r="B2377" t="s">
        <v>37873</v>
      </c>
      <c r="C2377" t="s">
        <v>41585</v>
      </c>
      <c r="D2377" t="s">
        <v>45297</v>
      </c>
      <c r="E2377" t="s">
        <v>49009</v>
      </c>
      <c r="F2377" t="s">
        <v>11153</v>
      </c>
      <c r="G2377" t="s">
        <v>11154</v>
      </c>
      <c r="H2377" t="s">
        <v>11155</v>
      </c>
      <c r="I2377" t="s">
        <v>11156</v>
      </c>
      <c r="J2377" t="s">
        <v>11157</v>
      </c>
      <c r="K2377" t="s">
        <v>11158</v>
      </c>
      <c r="L2377" t="s">
        <v>11159</v>
      </c>
      <c r="M2377" t="s">
        <v>11160</v>
      </c>
      <c r="N2377" t="s">
        <v>11161</v>
      </c>
      <c r="O2377" t="s">
        <v>11162</v>
      </c>
      <c r="P2377" t="s">
        <v>11163</v>
      </c>
      <c r="AC2377" t="str">
        <f t="shared" si="37"/>
        <v xml:space="preserve">F:\CODE\FusionGAN\VOC/JPEGImages/image_2\004758.png F:\CODE\FusionGAN\VOC/JPEGImages/x\004758.txt F:\CODE\FusionGAN\VOC/JPEGImages/y\004758.txt F:\CODE\FusionGAN\VOC/JPEGImages/z\004758.txt F:\CODE\FusionGAN\VOC/JPEGImages/i\004758.txt 595,178,662,241,0 845,173,1067,317,0 725,177,878,249,0 0,182,274,322,0 9,177,210,275,0 415,182,497,226,0 561,173,596,199,0 280,181,383,230,0 431,182,494,211,0 669,174,694,191,0 136,184,265,232,0            </v>
      </c>
      <c r="AD2377">
        <v>2377</v>
      </c>
    </row>
    <row r="2378" spans="1:30" x14ac:dyDescent="0.2">
      <c r="A2378" t="s">
        <v>11164</v>
      </c>
      <c r="B2378" t="s">
        <v>37874</v>
      </c>
      <c r="C2378" t="s">
        <v>41586</v>
      </c>
      <c r="D2378" t="s">
        <v>45298</v>
      </c>
      <c r="E2378" t="s">
        <v>49010</v>
      </c>
      <c r="F2378" t="s">
        <v>11165</v>
      </c>
      <c r="G2378" t="s">
        <v>11166</v>
      </c>
      <c r="AC2378" t="str">
        <f t="shared" si="37"/>
        <v xml:space="preserve">F:\CODE\FusionGAN\VOC/JPEGImages/image_2\004760.png F:\CODE\FusionGAN\VOC/JPEGImages/x\004760.txt F:\CODE\FusionGAN\VOC/JPEGImages/y\004760.txt F:\CODE\FusionGAN\VOC/JPEGImages/z\004760.txt F:\CODE\FusionGAN\VOC/JPEGImages/i\004760.txt 318,171,464,288,0 433,182,484,226,0                     </v>
      </c>
      <c r="AD2378">
        <v>0</v>
      </c>
    </row>
    <row r="2379" spans="1:30" x14ac:dyDescent="0.2">
      <c r="A2379" t="s">
        <v>11167</v>
      </c>
      <c r="B2379" t="s">
        <v>37875</v>
      </c>
      <c r="C2379" t="s">
        <v>41587</v>
      </c>
      <c r="D2379" t="s">
        <v>45299</v>
      </c>
      <c r="E2379" t="s">
        <v>49011</v>
      </c>
      <c r="F2379" t="s">
        <v>11168</v>
      </c>
      <c r="AC2379" t="str">
        <f t="shared" si="37"/>
        <v xml:space="preserve">F:\CODE\FusionGAN\VOC/JPEGImages/image_2\004761.png F:\CODE\FusionGAN\VOC/JPEGImages/x\004761.txt F:\CODE\FusionGAN\VOC/JPEGImages/y\004761.txt F:\CODE\FusionGAN\VOC/JPEGImages/z\004761.txt F:\CODE\FusionGAN\VOC/JPEGImages/i\004761.txt 567,183,597,210,0                      </v>
      </c>
      <c r="AD2379">
        <v>2379</v>
      </c>
    </row>
    <row r="2380" spans="1:30" x14ac:dyDescent="0.2">
      <c r="A2380" t="s">
        <v>11169</v>
      </c>
      <c r="B2380" t="s">
        <v>37876</v>
      </c>
      <c r="C2380" t="s">
        <v>41588</v>
      </c>
      <c r="D2380" t="s">
        <v>45300</v>
      </c>
      <c r="E2380" t="s">
        <v>49012</v>
      </c>
      <c r="G2380" t="s">
        <v>11170</v>
      </c>
      <c r="AC2380" t="str">
        <f t="shared" si="37"/>
        <v xml:space="preserve">F:\CODE\FusionGAN\VOC/JPEGImages/image_2\004765.png F:\CODE\FusionGAN\VOC/JPEGImages/x\004765.txt F:\CODE\FusionGAN\VOC/JPEGImages/y\004765.txt F:\CODE\FusionGAN\VOC/JPEGImages/z\004765.txt F:\CODE\FusionGAN\VOC/JPEGImages/i\004765.txt  548,172,573,192,0                     </v>
      </c>
      <c r="AD2380">
        <v>0</v>
      </c>
    </row>
    <row r="2381" spans="1:30" x14ac:dyDescent="0.2">
      <c r="A2381" t="s">
        <v>11171</v>
      </c>
      <c r="B2381" t="s">
        <v>37877</v>
      </c>
      <c r="C2381" t="s">
        <v>41589</v>
      </c>
      <c r="D2381" t="s">
        <v>45301</v>
      </c>
      <c r="E2381" t="s">
        <v>49013</v>
      </c>
      <c r="G2381" t="s">
        <v>11172</v>
      </c>
      <c r="H2381" t="s">
        <v>11173</v>
      </c>
      <c r="I2381" t="s">
        <v>11174</v>
      </c>
      <c r="AC2381" t="str">
        <f t="shared" si="37"/>
        <v xml:space="preserve">F:\CODE\FusionGAN\VOC/JPEGImages/image_2\004767.png F:\CODE\FusionGAN\VOC/JPEGImages/x\004767.txt F:\CODE\FusionGAN\VOC/JPEGImages/y\004767.txt F:\CODE\FusionGAN\VOC/JPEGImages/z\004767.txt F:\CODE\FusionGAN\VOC/JPEGImages/i\004767.txt  266,179,324,207,0 305,180,358,202,0 352,177,396,197,0                   </v>
      </c>
      <c r="AD2381">
        <v>0</v>
      </c>
    </row>
    <row r="2382" spans="1:30" x14ac:dyDescent="0.2">
      <c r="A2382" t="s">
        <v>11175</v>
      </c>
      <c r="B2382" t="s">
        <v>37878</v>
      </c>
      <c r="C2382" t="s">
        <v>41590</v>
      </c>
      <c r="D2382" t="s">
        <v>45302</v>
      </c>
      <c r="E2382" t="s">
        <v>49014</v>
      </c>
      <c r="F2382" t="s">
        <v>11176</v>
      </c>
      <c r="G2382" t="s">
        <v>11177</v>
      </c>
      <c r="H2382" t="s">
        <v>11178</v>
      </c>
      <c r="AC2382" t="str">
        <f t="shared" si="37"/>
        <v xml:space="preserve">F:\CODE\FusionGAN\VOC/JPEGImages/image_2\004771.png F:\CODE\FusionGAN\VOC/JPEGImages/x\004771.txt F:\CODE\FusionGAN\VOC/JPEGImages/y\004771.txt F:\CODE\FusionGAN\VOC/JPEGImages/z\004771.txt F:\CODE\FusionGAN\VOC/JPEGImages/i\004771.txt 319,182,434,226,0 419,172,502,207,0 487,177,535,196,0                    </v>
      </c>
      <c r="AD2382">
        <v>2382</v>
      </c>
    </row>
    <row r="2383" spans="1:30" x14ac:dyDescent="0.2">
      <c r="A2383" t="s">
        <v>11179</v>
      </c>
      <c r="B2383" t="s">
        <v>37879</v>
      </c>
      <c r="C2383" t="s">
        <v>41591</v>
      </c>
      <c r="D2383" t="s">
        <v>45303</v>
      </c>
      <c r="E2383" t="s">
        <v>49015</v>
      </c>
      <c r="F2383" t="s">
        <v>11180</v>
      </c>
      <c r="G2383" t="s">
        <v>11181</v>
      </c>
      <c r="H2383" t="s">
        <v>11182</v>
      </c>
      <c r="I2383" t="s">
        <v>11183</v>
      </c>
      <c r="J2383" t="s">
        <v>11184</v>
      </c>
      <c r="K2383" t="s">
        <v>11185</v>
      </c>
      <c r="L2383" t="s">
        <v>11186</v>
      </c>
      <c r="M2383" t="s">
        <v>11187</v>
      </c>
      <c r="N2383" t="s">
        <v>11188</v>
      </c>
      <c r="O2383" t="s">
        <v>11189</v>
      </c>
      <c r="AC2383" t="str">
        <f t="shared" si="37"/>
        <v xml:space="preserve">F:\CODE\FusionGAN\VOC/JPEGImages/image_2\004772.png F:\CODE\FusionGAN\VOC/JPEGImages/x\004772.txt F:\CODE\FusionGAN\VOC/JPEGImages/y\004772.txt F:\CODE\FusionGAN\VOC/JPEGImages/z\004772.txt F:\CODE\FusionGAN\VOC/JPEGImages/i\004772.txt 598,177,622,199,0 1052,219,1241,374,0 790,184,1208,374,0 542,179,575,206,0 700,181,798,254,0 672,175,750,237,0 665,172,720,225,0 648,178,690,212,0 422,182,478,203,0 345,183,408,205,0             </v>
      </c>
      <c r="AD2383">
        <v>2383</v>
      </c>
    </row>
    <row r="2384" spans="1:30" x14ac:dyDescent="0.2">
      <c r="A2384" t="s">
        <v>11190</v>
      </c>
      <c r="B2384" t="s">
        <v>37880</v>
      </c>
      <c r="C2384" t="s">
        <v>41592</v>
      </c>
      <c r="D2384" t="s">
        <v>45304</v>
      </c>
      <c r="E2384" t="s">
        <v>49016</v>
      </c>
      <c r="F2384" t="s">
        <v>11191</v>
      </c>
      <c r="G2384" t="s">
        <v>11192</v>
      </c>
      <c r="H2384" t="s">
        <v>11193</v>
      </c>
      <c r="I2384" t="s">
        <v>11194</v>
      </c>
      <c r="J2384" t="s">
        <v>11195</v>
      </c>
      <c r="K2384" t="s">
        <v>11196</v>
      </c>
      <c r="L2384" t="s">
        <v>11197</v>
      </c>
      <c r="AC2384" t="str">
        <f t="shared" si="37"/>
        <v xml:space="preserve">F:\CODE\FusionGAN\VOC/JPEGImages/image_2\004774.png F:\CODE\FusionGAN\VOC/JPEGImages/x\004774.txt F:\CODE\FusionGAN\VOC/JPEGImages/y\004774.txt F:\CODE\FusionGAN\VOC/JPEGImages/z\004774.txt F:\CODE\FusionGAN\VOC/JPEGImages/i\004774.txt 563,182,630,246,0 586,174,638,228,0 1001,191,1241,374,0 686,176,766,242,0 660,181,721,229,0 645,181,688,219,0 337,186,388,207,0                </v>
      </c>
      <c r="AD2384">
        <v>2384</v>
      </c>
    </row>
    <row r="2385" spans="1:30" x14ac:dyDescent="0.2">
      <c r="A2385" t="s">
        <v>11198</v>
      </c>
      <c r="B2385" t="s">
        <v>37881</v>
      </c>
      <c r="C2385" t="s">
        <v>41593</v>
      </c>
      <c r="D2385" t="s">
        <v>45305</v>
      </c>
      <c r="E2385" t="s">
        <v>49017</v>
      </c>
      <c r="F2385" t="s">
        <v>11199</v>
      </c>
      <c r="AC2385" t="str">
        <f t="shared" si="37"/>
        <v xml:space="preserve">F:\CODE\FusionGAN\VOC/JPEGImages/image_2\004775.png F:\CODE\FusionGAN\VOC/JPEGImages/x\004775.txt F:\CODE\FusionGAN\VOC/JPEGImages/y\004775.txt F:\CODE\FusionGAN\VOC/JPEGImages/z\004775.txt F:\CODE\FusionGAN\VOC/JPEGImages/i\004775.txt 578,188,613,215,0                      </v>
      </c>
      <c r="AD2385">
        <v>2385</v>
      </c>
    </row>
    <row r="2386" spans="1:30" x14ac:dyDescent="0.2">
      <c r="A2386" t="s">
        <v>11200</v>
      </c>
      <c r="B2386" t="s">
        <v>37882</v>
      </c>
      <c r="C2386" t="s">
        <v>41594</v>
      </c>
      <c r="D2386" t="s">
        <v>45306</v>
      </c>
      <c r="E2386" t="s">
        <v>49018</v>
      </c>
      <c r="F2386" t="s">
        <v>11201</v>
      </c>
      <c r="G2386" t="s">
        <v>11202</v>
      </c>
      <c r="H2386" t="s">
        <v>11203</v>
      </c>
      <c r="I2386" t="s">
        <v>11204</v>
      </c>
      <c r="J2386" t="s">
        <v>11205</v>
      </c>
      <c r="K2386" t="s">
        <v>11206</v>
      </c>
      <c r="L2386" t="s">
        <v>11207</v>
      </c>
      <c r="M2386" t="s">
        <v>11208</v>
      </c>
      <c r="AC2386" t="str">
        <f t="shared" si="37"/>
        <v xml:space="preserve">F:\CODE\FusionGAN\VOC/JPEGImages/image_2\004778.png F:\CODE\FusionGAN\VOC/JPEGImages/x\004778.txt F:\CODE\FusionGAN\VOC/JPEGImages/y\004778.txt F:\CODE\FusionGAN\VOC/JPEGImages/z\004778.txt F:\CODE\FusionGAN\VOC/JPEGImages/i\004778.txt 694,165,820,210,0 1062,145,1189,181,0 1130,143,1241,186,0 1184,143,1241,190,0 949,152,1034,178,0 935,153,1018,179,0 505,178,544,209,0 851,155,888,178,0               </v>
      </c>
      <c r="AD2386">
        <v>2386</v>
      </c>
    </row>
    <row r="2387" spans="1:30" x14ac:dyDescent="0.2">
      <c r="A2387" t="s">
        <v>11209</v>
      </c>
      <c r="B2387" t="s">
        <v>37883</v>
      </c>
      <c r="C2387" t="s">
        <v>41595</v>
      </c>
      <c r="D2387" t="s">
        <v>45307</v>
      </c>
      <c r="E2387" t="s">
        <v>49019</v>
      </c>
      <c r="F2387" t="s">
        <v>3618</v>
      </c>
      <c r="G2387" t="s">
        <v>2944</v>
      </c>
      <c r="H2387" t="s">
        <v>3619</v>
      </c>
      <c r="I2387" t="s">
        <v>2946</v>
      </c>
      <c r="J2387" t="s">
        <v>3620</v>
      </c>
      <c r="K2387" t="s">
        <v>11210</v>
      </c>
      <c r="L2387" t="s">
        <v>11211</v>
      </c>
      <c r="M2387" t="s">
        <v>11212</v>
      </c>
      <c r="AC2387" t="str">
        <f t="shared" si="37"/>
        <v xml:space="preserve">F:\CODE\FusionGAN\VOC/JPEGImages/image_2\004779.png F:\CODE\FusionGAN\VOC/JPEGImages/x\004779.txt F:\CODE\FusionGAN\VOC/JPEGImages/y\004779.txt F:\CODE\FusionGAN\VOC/JPEGImages/z\004779.txt F:\CODE\FusionGAN\VOC/JPEGImages/i\004779.txt 517,162,739,372,0 377,185,417,205,0 334,187,373,208,0 424,181,463,201,0 947,174,1085,218,0 983,169,1191,232,0 600,177,698,210,0 1053,166,1166,207,0               </v>
      </c>
      <c r="AD2387">
        <v>2387</v>
      </c>
    </row>
    <row r="2388" spans="1:30" x14ac:dyDescent="0.2">
      <c r="A2388" t="s">
        <v>11213</v>
      </c>
      <c r="B2388" t="s">
        <v>37884</v>
      </c>
      <c r="C2388" t="s">
        <v>41596</v>
      </c>
      <c r="D2388" t="s">
        <v>45308</v>
      </c>
      <c r="E2388" t="s">
        <v>49020</v>
      </c>
      <c r="AC2388" t="str">
        <f t="shared" si="37"/>
        <v xml:space="preserve">F:\CODE\FusionGAN\VOC/JPEGImages/image_2\004780.png F:\CODE\FusionGAN\VOC/JPEGImages/x\004780.txt F:\CODE\FusionGAN\VOC/JPEGImages/y\004780.txt F:\CODE\FusionGAN\VOC/JPEGImages/z\004780.txt F:\CODE\FusionGAN\VOC/JPEGImages/i\004780.txt                       </v>
      </c>
      <c r="AD2388">
        <v>0</v>
      </c>
    </row>
    <row r="2389" spans="1:30" x14ac:dyDescent="0.2">
      <c r="A2389" t="s">
        <v>11214</v>
      </c>
      <c r="B2389" t="s">
        <v>37885</v>
      </c>
      <c r="C2389" t="s">
        <v>41597</v>
      </c>
      <c r="D2389" t="s">
        <v>45309</v>
      </c>
      <c r="E2389" t="s">
        <v>49021</v>
      </c>
      <c r="F2389" t="s">
        <v>4310</v>
      </c>
      <c r="G2389" t="s">
        <v>2944</v>
      </c>
      <c r="H2389" t="s">
        <v>594</v>
      </c>
      <c r="I2389" t="s">
        <v>2946</v>
      </c>
      <c r="J2389" t="s">
        <v>3620</v>
      </c>
      <c r="K2389" t="s">
        <v>11215</v>
      </c>
      <c r="L2389" t="s">
        <v>11216</v>
      </c>
      <c r="M2389" t="s">
        <v>11217</v>
      </c>
      <c r="AC2389" t="str">
        <f t="shared" si="37"/>
        <v xml:space="preserve">F:\CODE\FusionGAN\VOC/JPEGImages/image_2\004781.png F:\CODE\FusionGAN\VOC/JPEGImages/x\004781.txt F:\CODE\FusionGAN\VOC/JPEGImages/y\004781.txt F:\CODE\FusionGAN\VOC/JPEGImages/z\004781.txt F:\CODE\FusionGAN\VOC/JPEGImages/i\004781.txt 518,163,739,373,0 377,185,417,205,0 334,187,374,208,0 424,181,463,201,0 947,174,1085,218,0 1001,164,1200,228,0 301,182,475,242,0 0,201,128,255,0               </v>
      </c>
      <c r="AD2389">
        <v>2389</v>
      </c>
    </row>
    <row r="2390" spans="1:30" x14ac:dyDescent="0.2">
      <c r="A2390" t="s">
        <v>11218</v>
      </c>
      <c r="B2390" t="s">
        <v>37886</v>
      </c>
      <c r="C2390" t="s">
        <v>41598</v>
      </c>
      <c r="D2390" t="s">
        <v>45310</v>
      </c>
      <c r="E2390" t="s">
        <v>49022</v>
      </c>
      <c r="F2390" t="s">
        <v>11219</v>
      </c>
      <c r="G2390" t="s">
        <v>11220</v>
      </c>
      <c r="H2390" t="s">
        <v>11221</v>
      </c>
      <c r="AC2390" t="str">
        <f t="shared" si="37"/>
        <v xml:space="preserve">F:\CODE\FusionGAN\VOC/JPEGImages/image_2\004784.png F:\CODE\FusionGAN\VOC/JPEGImages/x\004784.txt F:\CODE\FusionGAN\VOC/JPEGImages/y\004784.txt F:\CODE\FusionGAN\VOC/JPEGImages/z\004784.txt F:\CODE\FusionGAN\VOC/JPEGImages/i\004784.txt 576,180,647,240,0 25,187,179,259,0 0,191,238,304,0                    </v>
      </c>
      <c r="AD2390">
        <v>0</v>
      </c>
    </row>
    <row r="2391" spans="1:30" x14ac:dyDescent="0.2">
      <c r="A2391" t="s">
        <v>11222</v>
      </c>
      <c r="B2391" t="s">
        <v>37887</v>
      </c>
      <c r="C2391" t="s">
        <v>41599</v>
      </c>
      <c r="D2391" t="s">
        <v>45311</v>
      </c>
      <c r="E2391" t="s">
        <v>49023</v>
      </c>
      <c r="G2391" t="s">
        <v>6919</v>
      </c>
      <c r="AC2391" t="str">
        <f t="shared" si="37"/>
        <v xml:space="preserve">F:\CODE\FusionGAN\VOC/JPEGImages/image_2\004785.png F:\CODE\FusionGAN\VOC/JPEGImages/x\004785.txt F:\CODE\FusionGAN\VOC/JPEGImages/y\004785.txt F:\CODE\FusionGAN\VOC/JPEGImages/z\004785.txt F:\CODE\FusionGAN\VOC/JPEGImages/i\004785.txt  548,175,572,195,0                     </v>
      </c>
      <c r="AD2391">
        <v>0</v>
      </c>
    </row>
    <row r="2392" spans="1:30" x14ac:dyDescent="0.2">
      <c r="A2392" t="s">
        <v>11223</v>
      </c>
      <c r="B2392" t="s">
        <v>37888</v>
      </c>
      <c r="C2392" t="s">
        <v>41600</v>
      </c>
      <c r="D2392" t="s">
        <v>45312</v>
      </c>
      <c r="E2392" t="s">
        <v>49024</v>
      </c>
      <c r="AC2392" t="str">
        <f t="shared" si="37"/>
        <v xml:space="preserve">F:\CODE\FusionGAN\VOC/JPEGImages/image_2\004786.png F:\CODE\FusionGAN\VOC/JPEGImages/x\004786.txt F:\CODE\FusionGAN\VOC/JPEGImages/y\004786.txt F:\CODE\FusionGAN\VOC/JPEGImages/z\004786.txt F:\CODE\FusionGAN\VOC/JPEGImages/i\004786.txt                       </v>
      </c>
      <c r="AD2392">
        <v>0</v>
      </c>
    </row>
    <row r="2393" spans="1:30" x14ac:dyDescent="0.2">
      <c r="A2393" t="s">
        <v>11224</v>
      </c>
      <c r="B2393" t="s">
        <v>37889</v>
      </c>
      <c r="C2393" t="s">
        <v>41601</v>
      </c>
      <c r="D2393" t="s">
        <v>45313</v>
      </c>
      <c r="E2393" t="s">
        <v>49025</v>
      </c>
      <c r="F2393" t="s">
        <v>11225</v>
      </c>
      <c r="G2393" t="s">
        <v>11226</v>
      </c>
      <c r="H2393" t="s">
        <v>9878</v>
      </c>
      <c r="I2393" t="s">
        <v>11227</v>
      </c>
      <c r="J2393" t="s">
        <v>11228</v>
      </c>
      <c r="AC2393" t="str">
        <f t="shared" si="37"/>
        <v xml:space="preserve">F:\CODE\FusionGAN\VOC/JPEGImages/image_2\004789.png F:\CODE\FusionGAN\VOC/JPEGImages/x\004789.txt F:\CODE\FusionGAN\VOC/JPEGImages/y\004789.txt F:\CODE\FusionGAN\VOC/JPEGImages/z\004789.txt F:\CODE\FusionGAN\VOC/JPEGImages/i\004789.txt 530,171,577,207,0 558,171,589,196,0 610,166,640,193,0 456,173,511,209,0 583,165,606,187,0                  </v>
      </c>
      <c r="AD2393">
        <v>2393</v>
      </c>
    </row>
    <row r="2394" spans="1:30" x14ac:dyDescent="0.2">
      <c r="A2394" t="s">
        <v>11229</v>
      </c>
      <c r="B2394" t="s">
        <v>37890</v>
      </c>
      <c r="C2394" t="s">
        <v>41602</v>
      </c>
      <c r="D2394" t="s">
        <v>45314</v>
      </c>
      <c r="E2394" t="s">
        <v>49026</v>
      </c>
      <c r="G2394" t="s">
        <v>11230</v>
      </c>
      <c r="H2394" t="s">
        <v>11231</v>
      </c>
      <c r="I2394" t="s">
        <v>11232</v>
      </c>
      <c r="J2394" t="s">
        <v>11233</v>
      </c>
      <c r="K2394" t="s">
        <v>11234</v>
      </c>
      <c r="L2394" t="s">
        <v>11235</v>
      </c>
      <c r="M2394" t="s">
        <v>11236</v>
      </c>
      <c r="N2394" t="s">
        <v>11237</v>
      </c>
      <c r="O2394" t="s">
        <v>11238</v>
      </c>
      <c r="AC2394" t="str">
        <f t="shared" si="37"/>
        <v xml:space="preserve">F:\CODE\FusionGAN\VOC/JPEGImages/image_2\004793.png F:\CODE\FusionGAN\VOC/JPEGImages/x\004793.txt F:\CODE\FusionGAN\VOC/JPEGImages/y\004793.txt F:\CODE\FusionGAN\VOC/JPEGImages/z\004793.txt F:\CODE\FusionGAN\VOC/JPEGImages/i\004793.txt  860,186,1224,374,0 773,184,945,288,0 336,183,488,283,0 440,185,528,249,0 723,180,819,246,0 494,177,557,230,0 553,179,609,217,0 712,178,762,225,0 652,177,707,205,0             </v>
      </c>
      <c r="AD2394">
        <v>0</v>
      </c>
    </row>
    <row r="2395" spans="1:30" x14ac:dyDescent="0.2">
      <c r="A2395" t="s">
        <v>11239</v>
      </c>
      <c r="B2395" t="s">
        <v>37891</v>
      </c>
      <c r="C2395" t="s">
        <v>41603</v>
      </c>
      <c r="D2395" t="s">
        <v>45315</v>
      </c>
      <c r="E2395" t="s">
        <v>49027</v>
      </c>
      <c r="F2395" t="s">
        <v>11240</v>
      </c>
      <c r="G2395" t="s">
        <v>11241</v>
      </c>
      <c r="H2395" t="s">
        <v>11242</v>
      </c>
      <c r="I2395" t="s">
        <v>11243</v>
      </c>
      <c r="AC2395" t="str">
        <f t="shared" si="37"/>
        <v xml:space="preserve">F:\CODE\FusionGAN\VOC/JPEGImages/image_2\004794.png F:\CODE\FusionGAN\VOC/JPEGImages/x\004794.txt F:\CODE\FusionGAN\VOC/JPEGImages/y\004794.txt F:\CODE\FusionGAN\VOC/JPEGImages/z\004794.txt F:\CODE\FusionGAN\VOC/JPEGImages/i\004794.txt 427,179,540,259,0 510,176,563,219,0 600,171,642,209,0 563,169,596,198,0                   </v>
      </c>
      <c r="AD2395">
        <v>2395</v>
      </c>
    </row>
    <row r="2396" spans="1:30" x14ac:dyDescent="0.2">
      <c r="A2396" t="s">
        <v>11244</v>
      </c>
      <c r="B2396" t="s">
        <v>37892</v>
      </c>
      <c r="C2396" t="s">
        <v>41604</v>
      </c>
      <c r="D2396" t="s">
        <v>45316</v>
      </c>
      <c r="E2396" t="s">
        <v>49028</v>
      </c>
      <c r="F2396" t="s">
        <v>11245</v>
      </c>
      <c r="AC2396" t="str">
        <f t="shared" si="37"/>
        <v xml:space="preserve">F:\CODE\FusionGAN\VOC/JPEGImages/image_2\004795.png F:\CODE\FusionGAN\VOC/JPEGImages/x\004795.txt F:\CODE\FusionGAN\VOC/JPEGImages/y\004795.txt F:\CODE\FusionGAN\VOC/JPEGImages/z\004795.txt F:\CODE\FusionGAN\VOC/JPEGImages/i\004795.txt 725,172,771,201,0                      </v>
      </c>
      <c r="AD2396">
        <v>2396</v>
      </c>
    </row>
    <row r="2397" spans="1:30" x14ac:dyDescent="0.2">
      <c r="A2397" t="s">
        <v>11246</v>
      </c>
      <c r="B2397" t="s">
        <v>37893</v>
      </c>
      <c r="C2397" t="s">
        <v>41605</v>
      </c>
      <c r="D2397" t="s">
        <v>45317</v>
      </c>
      <c r="E2397" t="s">
        <v>49029</v>
      </c>
      <c r="H2397" t="s">
        <v>11247</v>
      </c>
      <c r="I2397" t="s">
        <v>2822</v>
      </c>
      <c r="J2397" t="s">
        <v>2823</v>
      </c>
      <c r="K2397" t="s">
        <v>3233</v>
      </c>
      <c r="L2397" t="s">
        <v>7206</v>
      </c>
      <c r="AC2397" t="str">
        <f t="shared" si="37"/>
        <v xml:space="preserve">F:\CODE\FusionGAN\VOC/JPEGImages/image_2\004796.png F:\CODE\FusionGAN\VOC/JPEGImages/x\004796.txt F:\CODE\FusionGAN\VOC/JPEGImages/y\004796.txt F:\CODE\FusionGAN\VOC/JPEGImages/z\004796.txt F:\CODE\FusionGAN\VOC/JPEGImages/i\004796.txt   1144,164,1241,199,0 558,178,587,197,0 511,178,545,198,0 578,176,601,194,0 534,179,562,196,0                </v>
      </c>
      <c r="AD2397">
        <v>0</v>
      </c>
    </row>
    <row r="2398" spans="1:30" x14ac:dyDescent="0.2">
      <c r="A2398" t="s">
        <v>11248</v>
      </c>
      <c r="B2398" t="s">
        <v>37894</v>
      </c>
      <c r="C2398" t="s">
        <v>41606</v>
      </c>
      <c r="D2398" t="s">
        <v>45318</v>
      </c>
      <c r="E2398" t="s">
        <v>49030</v>
      </c>
      <c r="F2398" t="s">
        <v>11249</v>
      </c>
      <c r="G2398" t="s">
        <v>11250</v>
      </c>
      <c r="H2398" t="s">
        <v>11251</v>
      </c>
      <c r="I2398" t="s">
        <v>11252</v>
      </c>
      <c r="J2398" t="s">
        <v>11253</v>
      </c>
      <c r="K2398" t="s">
        <v>11254</v>
      </c>
      <c r="L2398" t="s">
        <v>11255</v>
      </c>
      <c r="AC2398" t="str">
        <f t="shared" si="37"/>
        <v xml:space="preserve">F:\CODE\FusionGAN\VOC/JPEGImages/image_2\004798.png F:\CODE\FusionGAN\VOC/JPEGImages/x\004798.txt F:\CODE\FusionGAN\VOC/JPEGImages/y\004798.txt F:\CODE\FusionGAN\VOC/JPEGImages/z\004798.txt F:\CODE\FusionGAN\VOC/JPEGImages/i\004798.txt 758,196,1085,374,0 498,178,573,240,0 724,193,832,290,0 691,181,768,248,0 667,184,728,234,0 649,182,688,214,0 578,175,605,203,0                </v>
      </c>
      <c r="AD2398">
        <v>2398</v>
      </c>
    </row>
    <row r="2399" spans="1:30" x14ac:dyDescent="0.2">
      <c r="A2399" t="s">
        <v>11256</v>
      </c>
      <c r="B2399" t="s">
        <v>37895</v>
      </c>
      <c r="C2399" t="s">
        <v>41607</v>
      </c>
      <c r="D2399" t="s">
        <v>45319</v>
      </c>
      <c r="E2399" t="s">
        <v>49031</v>
      </c>
      <c r="F2399" t="s">
        <v>11257</v>
      </c>
      <c r="G2399" t="s">
        <v>11258</v>
      </c>
      <c r="H2399" t="s">
        <v>11259</v>
      </c>
      <c r="I2399" t="s">
        <v>11260</v>
      </c>
      <c r="K2399" t="s">
        <v>11261</v>
      </c>
      <c r="AC2399" t="str">
        <f t="shared" si="37"/>
        <v xml:space="preserve">F:\CODE\FusionGAN\VOC/JPEGImages/image_2\004801.png F:\CODE\FusionGAN\VOC/JPEGImages/x\004801.txt F:\CODE\FusionGAN\VOC/JPEGImages/y\004801.txt F:\CODE\FusionGAN\VOC/JPEGImages/z\004801.txt F:\CODE\FusionGAN\VOC/JPEGImages/i\004801.txt 629,177,657,200,0 656,176,705,212,0 746,167,915,287,0 989,203,1241,374,0  863,176,942,206,0                 </v>
      </c>
      <c r="AD2399">
        <v>2399</v>
      </c>
    </row>
    <row r="2400" spans="1:30" x14ac:dyDescent="0.2">
      <c r="A2400" t="s">
        <v>11262</v>
      </c>
      <c r="B2400" t="s">
        <v>37896</v>
      </c>
      <c r="C2400" t="s">
        <v>41608</v>
      </c>
      <c r="D2400" t="s">
        <v>45320</v>
      </c>
      <c r="E2400" t="s">
        <v>49032</v>
      </c>
      <c r="F2400" t="s">
        <v>11263</v>
      </c>
      <c r="G2400" t="s">
        <v>11264</v>
      </c>
      <c r="H2400" t="s">
        <v>11265</v>
      </c>
      <c r="I2400" t="s">
        <v>11266</v>
      </c>
      <c r="L2400" t="s">
        <v>11267</v>
      </c>
      <c r="AC2400" t="str">
        <f t="shared" si="37"/>
        <v xml:space="preserve">F:\CODE\FusionGAN\VOC/JPEGImages/image_2\004802.png F:\CODE\FusionGAN\VOC/JPEGImages/x\004802.txt F:\CODE\FusionGAN\VOC/JPEGImages/y\004802.txt F:\CODE\FusionGAN\VOC/JPEGImages/z\004802.txt F:\CODE\FusionGAN\VOC/JPEGImages/i\004802.txt 550,190,689,280,0 451,191,730,343,0 643,189,741,250,0 716,189,773,229,0   775,184,809,212,0                </v>
      </c>
      <c r="AD2400">
        <v>0</v>
      </c>
    </row>
    <row r="2401" spans="1:30" x14ac:dyDescent="0.2">
      <c r="A2401" t="s">
        <v>11268</v>
      </c>
      <c r="B2401" t="s">
        <v>37897</v>
      </c>
      <c r="C2401" t="s">
        <v>41609</v>
      </c>
      <c r="D2401" t="s">
        <v>45321</v>
      </c>
      <c r="E2401" t="s">
        <v>49033</v>
      </c>
      <c r="F2401" t="s">
        <v>11269</v>
      </c>
      <c r="G2401" t="s">
        <v>11270</v>
      </c>
      <c r="H2401" t="s">
        <v>11271</v>
      </c>
      <c r="I2401" t="s">
        <v>11272</v>
      </c>
      <c r="J2401" t="s">
        <v>11273</v>
      </c>
      <c r="AC2401" t="str">
        <f t="shared" si="37"/>
        <v xml:space="preserve">F:\CODE\FusionGAN\VOC/JPEGImages/image_2\004803.png F:\CODE\FusionGAN\VOC/JPEGImages/x\004803.txt F:\CODE\FusionGAN\VOC/JPEGImages/y\004803.txt F:\CODE\FusionGAN\VOC/JPEGImages/z\004803.txt F:\CODE\FusionGAN\VOC/JPEGImages/i\004803.txt 0,158,360,374,0 314,206,477,318,0 495,194,548,243,0 534,194,567,224,0 561,192,596,215,0                  </v>
      </c>
      <c r="AD2401">
        <v>2401</v>
      </c>
    </row>
    <row r="2402" spans="1:30" x14ac:dyDescent="0.2">
      <c r="A2402" t="s">
        <v>11274</v>
      </c>
      <c r="B2402" t="s">
        <v>37898</v>
      </c>
      <c r="C2402" t="s">
        <v>41610</v>
      </c>
      <c r="D2402" t="s">
        <v>45322</v>
      </c>
      <c r="E2402" t="s">
        <v>49034</v>
      </c>
      <c r="F2402" t="s">
        <v>11275</v>
      </c>
      <c r="AC2402" t="str">
        <f t="shared" si="37"/>
        <v xml:space="preserve">F:\CODE\FusionGAN\VOC/JPEGImages/image_2\004805.png F:\CODE\FusionGAN\VOC/JPEGImages/x\004805.txt F:\CODE\FusionGAN\VOC/JPEGImages/y\004805.txt F:\CODE\FusionGAN\VOC/JPEGImages/z\004805.txt F:\CODE\FusionGAN\VOC/JPEGImages/i\004805.txt 512,174,553,200,0                      </v>
      </c>
      <c r="AD2402">
        <v>2402</v>
      </c>
    </row>
    <row r="2403" spans="1:30" x14ac:dyDescent="0.2">
      <c r="A2403" t="s">
        <v>11276</v>
      </c>
      <c r="B2403" t="s">
        <v>37899</v>
      </c>
      <c r="C2403" t="s">
        <v>41611</v>
      </c>
      <c r="D2403" t="s">
        <v>45323</v>
      </c>
      <c r="E2403" t="s">
        <v>49035</v>
      </c>
      <c r="F2403" t="s">
        <v>11277</v>
      </c>
      <c r="G2403" t="s">
        <v>11278</v>
      </c>
      <c r="H2403" t="s">
        <v>11279</v>
      </c>
      <c r="I2403" t="s">
        <v>11280</v>
      </c>
      <c r="J2403" t="s">
        <v>11281</v>
      </c>
      <c r="K2403" t="s">
        <v>11282</v>
      </c>
      <c r="AC2403" t="str">
        <f t="shared" si="37"/>
        <v xml:space="preserve">F:\CODE\FusionGAN\VOC/JPEGImages/image_2\004808.png F:\CODE\FusionGAN\VOC/JPEGImages/x\004808.txt F:\CODE\FusionGAN\VOC/JPEGImages/y\004808.txt F:\CODE\FusionGAN\VOC/JPEGImages/z\004808.txt F:\CODE\FusionGAN\VOC/JPEGImages/i\004808.txt 579,176,628,222,0 598,170,636,210,0 793,145,1226,374,0 714,175,827,262,0 662,173,707,212,0 648,174,687,206,0                 </v>
      </c>
      <c r="AD2403">
        <v>0</v>
      </c>
    </row>
    <row r="2404" spans="1:30" x14ac:dyDescent="0.2">
      <c r="A2404" t="s">
        <v>11283</v>
      </c>
      <c r="B2404" t="s">
        <v>37900</v>
      </c>
      <c r="C2404" t="s">
        <v>41612</v>
      </c>
      <c r="D2404" t="s">
        <v>45324</v>
      </c>
      <c r="E2404" t="s">
        <v>49036</v>
      </c>
      <c r="F2404" t="s">
        <v>11284</v>
      </c>
      <c r="G2404" t="s">
        <v>11285</v>
      </c>
      <c r="H2404" t="s">
        <v>11286</v>
      </c>
      <c r="I2404" t="s">
        <v>11287</v>
      </c>
      <c r="J2404" t="s">
        <v>11288</v>
      </c>
      <c r="K2404" t="s">
        <v>11289</v>
      </c>
      <c r="L2404" t="s">
        <v>11290</v>
      </c>
      <c r="M2404" t="s">
        <v>11291</v>
      </c>
      <c r="AC2404" t="str">
        <f t="shared" si="37"/>
        <v xml:space="preserve">F:\CODE\FusionGAN\VOC/JPEGImages/image_2\004809.png F:\CODE\FusionGAN\VOC/JPEGImages/x\004809.txt F:\CODE\FusionGAN\VOC/JPEGImages/y\004809.txt F:\CODE\FusionGAN\VOC/JPEGImages/z\004809.txt F:\CODE\FusionGAN\VOC/JPEGImages/i\004809.txt 628,174,697,239,0 869,172,1143,329,0 0,199,221,374,0 508,171,564,213,0 157,184,323,254,0 407,182,489,218,0 693,169,746,195,0 0,189,153,260,0               </v>
      </c>
      <c r="AD2404">
        <v>2404</v>
      </c>
    </row>
    <row r="2405" spans="1:30" x14ac:dyDescent="0.2">
      <c r="A2405" t="s">
        <v>11292</v>
      </c>
      <c r="B2405" t="s">
        <v>37901</v>
      </c>
      <c r="C2405" t="s">
        <v>41613</v>
      </c>
      <c r="D2405" t="s">
        <v>45325</v>
      </c>
      <c r="E2405" t="s">
        <v>49037</v>
      </c>
      <c r="F2405" t="s">
        <v>11293</v>
      </c>
      <c r="G2405" t="s">
        <v>11294</v>
      </c>
      <c r="H2405" t="s">
        <v>11295</v>
      </c>
      <c r="AC2405" t="str">
        <f t="shared" si="37"/>
        <v xml:space="preserve">F:\CODE\FusionGAN\VOC/JPEGImages/image_2\004812.png F:\CODE\FusionGAN\VOC/JPEGImages/x\004812.txt F:\CODE\FusionGAN\VOC/JPEGImages/y\004812.txt F:\CODE\FusionGAN\VOC/JPEGImages/z\004812.txt F:\CODE\FusionGAN\VOC/JPEGImages/i\004812.txt 234,196,398,279,0 116,197,333,285,0 0,208,79,276,0                    </v>
      </c>
      <c r="AD2405">
        <v>0</v>
      </c>
    </row>
    <row r="2406" spans="1:30" x14ac:dyDescent="0.2">
      <c r="A2406" t="s">
        <v>11296</v>
      </c>
      <c r="B2406" t="s">
        <v>37902</v>
      </c>
      <c r="C2406" t="s">
        <v>41614</v>
      </c>
      <c r="D2406" t="s">
        <v>45326</v>
      </c>
      <c r="E2406" t="s">
        <v>49038</v>
      </c>
      <c r="G2406" t="s">
        <v>11297</v>
      </c>
      <c r="H2406" t="s">
        <v>11298</v>
      </c>
      <c r="I2406" t="s">
        <v>11299</v>
      </c>
      <c r="J2406" t="s">
        <v>11300</v>
      </c>
      <c r="K2406" t="s">
        <v>11301</v>
      </c>
      <c r="L2406" t="s">
        <v>11302</v>
      </c>
      <c r="M2406" t="s">
        <v>11303</v>
      </c>
      <c r="AC2406" t="str">
        <f t="shared" si="37"/>
        <v xml:space="preserve">F:\CODE\FusionGAN\VOC/JPEGImages/image_2\004818.png F:\CODE\FusionGAN\VOC/JPEGImages/x\004818.txt F:\CODE\FusionGAN\VOC/JPEGImages/y\004818.txt F:\CODE\FusionGAN\VOC/JPEGImages/z\004818.txt F:\CODE\FusionGAN\VOC/JPEGImages/i\004818.txt  848,186,1241,374,0 181,194,439,360,0 330,204,482,287,0 698,182,843,276,0 473,180,532,224,0 659,179,714,222,0 646,179,697,215,0               </v>
      </c>
      <c r="AD2406">
        <v>0</v>
      </c>
    </row>
    <row r="2407" spans="1:30" x14ac:dyDescent="0.2">
      <c r="A2407" t="s">
        <v>11304</v>
      </c>
      <c r="B2407" t="s">
        <v>37903</v>
      </c>
      <c r="C2407" t="s">
        <v>41615</v>
      </c>
      <c r="D2407" t="s">
        <v>45327</v>
      </c>
      <c r="E2407" t="s">
        <v>49039</v>
      </c>
      <c r="F2407" t="s">
        <v>11305</v>
      </c>
      <c r="G2407" t="s">
        <v>11306</v>
      </c>
      <c r="I2407" t="s">
        <v>11307</v>
      </c>
      <c r="J2407" t="s">
        <v>4649</v>
      </c>
      <c r="AC2407" t="str">
        <f t="shared" si="37"/>
        <v xml:space="preserve">F:\CODE\FusionGAN\VOC/JPEGImages/image_2\004819.png F:\CODE\FusionGAN\VOC/JPEGImages/x\004819.txt F:\CODE\FusionGAN\VOC/JPEGImages/y\004819.txt F:\CODE\FusionGAN\VOC/JPEGImages/z\004819.txt F:\CODE\FusionGAN\VOC/JPEGImages/i\004819.txt 637,172,671,202,0 658,177,701,210,0  742,176,805,212,0 800,175,867,202,0                  </v>
      </c>
      <c r="AD2407">
        <v>0</v>
      </c>
    </row>
    <row r="2408" spans="1:30" x14ac:dyDescent="0.2">
      <c r="A2408" t="s">
        <v>11308</v>
      </c>
      <c r="B2408" t="s">
        <v>37904</v>
      </c>
      <c r="C2408" t="s">
        <v>41616</v>
      </c>
      <c r="D2408" t="s">
        <v>45328</v>
      </c>
      <c r="E2408" t="s">
        <v>49040</v>
      </c>
      <c r="F2408" t="s">
        <v>11309</v>
      </c>
      <c r="G2408" t="s">
        <v>11310</v>
      </c>
      <c r="H2408" t="s">
        <v>11311</v>
      </c>
      <c r="AC2408" t="str">
        <f t="shared" si="37"/>
        <v xml:space="preserve">F:\CODE\FusionGAN\VOC/JPEGImages/image_2\004820.png F:\CODE\FusionGAN\VOC/JPEGImages/x\004820.txt F:\CODE\FusionGAN\VOC/JPEGImages/y\004820.txt F:\CODE\FusionGAN\VOC/JPEGImages/z\004820.txt F:\CODE\FusionGAN\VOC/JPEGImages/i\004820.txt 305,196,462,312,0 409,189,502,257,0 481,180,554,228,0                    </v>
      </c>
      <c r="AD2408">
        <v>0</v>
      </c>
    </row>
    <row r="2409" spans="1:30" x14ac:dyDescent="0.2">
      <c r="A2409" t="s">
        <v>11312</v>
      </c>
      <c r="B2409" t="s">
        <v>37905</v>
      </c>
      <c r="C2409" t="s">
        <v>41617</v>
      </c>
      <c r="D2409" t="s">
        <v>45329</v>
      </c>
      <c r="E2409" t="s">
        <v>49041</v>
      </c>
      <c r="F2409" t="s">
        <v>11313</v>
      </c>
      <c r="G2409" t="s">
        <v>11314</v>
      </c>
      <c r="H2409" t="s">
        <v>11315</v>
      </c>
      <c r="I2409" t="s">
        <v>11316</v>
      </c>
      <c r="AC2409" t="str">
        <f t="shared" si="37"/>
        <v xml:space="preserve">F:\CODE\FusionGAN\VOC/JPEGImages/image_2\004823.png F:\CODE\FusionGAN\VOC/JPEGImages/x\004823.txt F:\CODE\FusionGAN\VOC/JPEGImages/y\004823.txt F:\CODE\FusionGAN\VOC/JPEGImages/z\004823.txt F:\CODE\FusionGAN\VOC/JPEGImages/i\004823.txt 685,175,714,199,0 834,181,1241,374,0 477,182,574,250,0 777,139,968,321,0                   </v>
      </c>
      <c r="AD2409">
        <v>2409</v>
      </c>
    </row>
    <row r="2410" spans="1:30" x14ac:dyDescent="0.2">
      <c r="A2410" t="s">
        <v>11317</v>
      </c>
      <c r="B2410" t="s">
        <v>37906</v>
      </c>
      <c r="C2410" t="s">
        <v>41618</v>
      </c>
      <c r="D2410" t="s">
        <v>45330</v>
      </c>
      <c r="E2410" t="s">
        <v>49042</v>
      </c>
      <c r="F2410" t="s">
        <v>11318</v>
      </c>
      <c r="G2410" t="s">
        <v>11319</v>
      </c>
      <c r="H2410" t="s">
        <v>11320</v>
      </c>
      <c r="I2410" t="s">
        <v>11321</v>
      </c>
      <c r="AC2410" t="str">
        <f t="shared" si="37"/>
        <v xml:space="preserve">F:\CODE\FusionGAN\VOC/JPEGImages/image_2\004824.png F:\CODE\FusionGAN\VOC/JPEGImages/x\004824.txt F:\CODE\FusionGAN\VOC/JPEGImages/y\004824.txt F:\CODE\FusionGAN\VOC/JPEGImages/z\004824.txt F:\CODE\FusionGAN\VOC/JPEGImages/i\004824.txt 579,179,637,234,0 376,186,430,213,0 462,183,490,201,0 634,174,676,192,0                   </v>
      </c>
      <c r="AD2410">
        <v>2410</v>
      </c>
    </row>
    <row r="2411" spans="1:30" x14ac:dyDescent="0.2">
      <c r="A2411" t="s">
        <v>11322</v>
      </c>
      <c r="B2411" t="s">
        <v>37907</v>
      </c>
      <c r="C2411" t="s">
        <v>41619</v>
      </c>
      <c r="D2411" t="s">
        <v>45331</v>
      </c>
      <c r="E2411" t="s">
        <v>49043</v>
      </c>
      <c r="F2411" t="s">
        <v>11323</v>
      </c>
      <c r="G2411" t="s">
        <v>11324</v>
      </c>
      <c r="H2411" t="s">
        <v>11325</v>
      </c>
      <c r="AC2411" t="str">
        <f t="shared" si="37"/>
        <v xml:space="preserve">F:\CODE\FusionGAN\VOC/JPEGImages/image_2\004826.png F:\CODE\FusionGAN\VOC/JPEGImages/x\004826.txt F:\CODE\FusionGAN\VOC/JPEGImages/y\004826.txt F:\CODE\FusionGAN\VOC/JPEGImages/z\004826.txt F:\CODE\FusionGAN\VOC/JPEGImages/i\004826.txt 286,172,437,262,0 364,157,477,239,0 442,170,502,213,0                    </v>
      </c>
      <c r="AD2411">
        <v>0</v>
      </c>
    </row>
    <row r="2412" spans="1:30" x14ac:dyDescent="0.2">
      <c r="A2412" t="s">
        <v>11326</v>
      </c>
      <c r="B2412" t="s">
        <v>37908</v>
      </c>
      <c r="C2412" t="s">
        <v>41620</v>
      </c>
      <c r="D2412" t="s">
        <v>45332</v>
      </c>
      <c r="E2412" t="s">
        <v>49044</v>
      </c>
      <c r="AC2412" t="str">
        <f t="shared" si="37"/>
        <v xml:space="preserve">F:\CODE\FusionGAN\VOC/JPEGImages/image_2\004827.png F:\CODE\FusionGAN\VOC/JPEGImages/x\004827.txt F:\CODE\FusionGAN\VOC/JPEGImages/y\004827.txt F:\CODE\FusionGAN\VOC/JPEGImages/z\004827.txt F:\CODE\FusionGAN\VOC/JPEGImages/i\004827.txt                       </v>
      </c>
      <c r="AD2412">
        <v>0</v>
      </c>
    </row>
    <row r="2413" spans="1:30" x14ac:dyDescent="0.2">
      <c r="A2413" t="s">
        <v>11327</v>
      </c>
      <c r="B2413" t="s">
        <v>37909</v>
      </c>
      <c r="C2413" t="s">
        <v>41621</v>
      </c>
      <c r="D2413" t="s">
        <v>45333</v>
      </c>
      <c r="E2413" t="s">
        <v>49045</v>
      </c>
      <c r="F2413" t="s">
        <v>11328</v>
      </c>
      <c r="G2413" t="s">
        <v>11329</v>
      </c>
      <c r="H2413" t="s">
        <v>11330</v>
      </c>
      <c r="I2413" t="s">
        <v>11331</v>
      </c>
      <c r="AC2413" t="str">
        <f t="shared" si="37"/>
        <v xml:space="preserve">F:\CODE\FusionGAN\VOC/JPEGImages/image_2\004828.png F:\CODE\FusionGAN\VOC/JPEGImages/x\004828.txt F:\CODE\FusionGAN\VOC/JPEGImages/y\004828.txt F:\CODE\FusionGAN\VOC/JPEGImages/z\004828.txt F:\CODE\FusionGAN\VOC/JPEGImages/i\004828.txt 346,184,444,241,0 652,170,700,191,0 535,178,569,200,0 682,165,703,185,0                   </v>
      </c>
      <c r="AD2413">
        <v>2413</v>
      </c>
    </row>
    <row r="2414" spans="1:30" x14ac:dyDescent="0.2">
      <c r="A2414" t="s">
        <v>11332</v>
      </c>
      <c r="B2414" t="s">
        <v>37910</v>
      </c>
      <c r="C2414" t="s">
        <v>41622</v>
      </c>
      <c r="D2414" t="s">
        <v>45334</v>
      </c>
      <c r="E2414" t="s">
        <v>49046</v>
      </c>
      <c r="F2414" t="s">
        <v>11333</v>
      </c>
      <c r="G2414" t="s">
        <v>11334</v>
      </c>
      <c r="H2414" t="s">
        <v>11335</v>
      </c>
      <c r="I2414" t="s">
        <v>11336</v>
      </c>
      <c r="AC2414" t="str">
        <f t="shared" si="37"/>
        <v xml:space="preserve">F:\CODE\FusionGAN\VOC/JPEGImages/image_2\004833.png F:\CODE\FusionGAN\VOC/JPEGImages/x\004833.txt F:\CODE\FusionGAN\VOC/JPEGImages/y\004833.txt F:\CODE\FusionGAN\VOC/JPEGImages/z\004833.txt F:\CODE\FusionGAN\VOC/JPEGImages/i\004833.txt 568,180,638,246,0 0,211,142,271,0 135,203,231,240,0 224,197,301,237,0                   </v>
      </c>
      <c r="AD2414">
        <v>0</v>
      </c>
    </row>
    <row r="2415" spans="1:30" x14ac:dyDescent="0.2">
      <c r="A2415" t="s">
        <v>11337</v>
      </c>
      <c r="B2415" t="s">
        <v>37911</v>
      </c>
      <c r="C2415" t="s">
        <v>41623</v>
      </c>
      <c r="D2415" t="s">
        <v>45335</v>
      </c>
      <c r="E2415" t="s">
        <v>49047</v>
      </c>
      <c r="F2415" t="s">
        <v>11338</v>
      </c>
      <c r="G2415" t="s">
        <v>11339</v>
      </c>
      <c r="H2415" t="s">
        <v>11340</v>
      </c>
      <c r="I2415" t="s">
        <v>11341</v>
      </c>
      <c r="J2415" t="s">
        <v>11342</v>
      </c>
      <c r="K2415" t="s">
        <v>11343</v>
      </c>
      <c r="L2415" t="s">
        <v>11344</v>
      </c>
      <c r="M2415" t="s">
        <v>11345</v>
      </c>
      <c r="N2415" t="s">
        <v>11346</v>
      </c>
      <c r="O2415" t="s">
        <v>11347</v>
      </c>
      <c r="P2415" t="s">
        <v>11348</v>
      </c>
      <c r="AC2415" t="str">
        <f t="shared" si="37"/>
        <v xml:space="preserve">F:\CODE\FusionGAN\VOC/JPEGImages/image_2\004834.png F:\CODE\FusionGAN\VOC/JPEGImages/x\004834.txt F:\CODE\FusionGAN\VOC/JPEGImages/y\004834.txt F:\CODE\FusionGAN\VOC/JPEGImages/z\004834.txt F:\CODE\FusionGAN\VOC/JPEGImages/i\004834.txt 317,186,505,329,0 972,240,1241,374,0 736,191,968,367,0 673,193,796,290,0 429,188,524,270,0 465,190,539,247,0 656,186,734,247,0 637,189,695,236,0 523,187,563,221,0 541,178,576,213,0 558,182,590,211,0            </v>
      </c>
      <c r="AD2415">
        <v>2415</v>
      </c>
    </row>
    <row r="2416" spans="1:30" x14ac:dyDescent="0.2">
      <c r="A2416" t="s">
        <v>11349</v>
      </c>
      <c r="B2416" t="s">
        <v>37912</v>
      </c>
      <c r="C2416" t="s">
        <v>41624</v>
      </c>
      <c r="D2416" t="s">
        <v>45336</v>
      </c>
      <c r="E2416" t="s">
        <v>49048</v>
      </c>
      <c r="AC2416" t="str">
        <f t="shared" si="37"/>
        <v xml:space="preserve">F:\CODE\FusionGAN\VOC/JPEGImages/image_2\004836.png F:\CODE\FusionGAN\VOC/JPEGImages/x\004836.txt F:\CODE\FusionGAN\VOC/JPEGImages/y\004836.txt F:\CODE\FusionGAN\VOC/JPEGImages/z\004836.txt F:\CODE\FusionGAN\VOC/JPEGImages/i\004836.txt                       </v>
      </c>
      <c r="AD2416">
        <v>0</v>
      </c>
    </row>
    <row r="2417" spans="1:30" x14ac:dyDescent="0.2">
      <c r="A2417" t="s">
        <v>11350</v>
      </c>
      <c r="B2417" t="s">
        <v>37913</v>
      </c>
      <c r="C2417" t="s">
        <v>41625</v>
      </c>
      <c r="D2417" t="s">
        <v>45337</v>
      </c>
      <c r="E2417" t="s">
        <v>49049</v>
      </c>
      <c r="F2417" t="s">
        <v>11351</v>
      </c>
      <c r="G2417" t="s">
        <v>11352</v>
      </c>
      <c r="H2417" t="s">
        <v>11353</v>
      </c>
      <c r="I2417" t="s">
        <v>11354</v>
      </c>
      <c r="J2417" t="s">
        <v>11355</v>
      </c>
      <c r="K2417" t="s">
        <v>11356</v>
      </c>
      <c r="L2417" t="s">
        <v>11357</v>
      </c>
      <c r="O2417" t="s">
        <v>11358</v>
      </c>
      <c r="AC2417" t="str">
        <f t="shared" si="37"/>
        <v xml:space="preserve">F:\CODE\FusionGAN\VOC/JPEGImages/image_2\004837.png F:\CODE\FusionGAN\VOC/JPEGImages/x\004837.txt F:\CODE\FusionGAN\VOC/JPEGImages/y\004837.txt F:\CODE\FusionGAN\VOC/JPEGImages/z\004837.txt F:\CODE\FusionGAN\VOC/JPEGImages/i\004837.txt 0,199,406,374,0 908,145,1241,374,0 747,165,1151,298,0 0,203,275,374,0 656,163,838,238,0 638,174,677,209,0 624,173,660,206,0   546,173,563,191,0             </v>
      </c>
      <c r="AD2417">
        <v>0</v>
      </c>
    </row>
    <row r="2418" spans="1:30" x14ac:dyDescent="0.2">
      <c r="A2418" t="s">
        <v>11359</v>
      </c>
      <c r="B2418" t="s">
        <v>37914</v>
      </c>
      <c r="C2418" t="s">
        <v>41626</v>
      </c>
      <c r="D2418" t="s">
        <v>45338</v>
      </c>
      <c r="E2418" t="s">
        <v>49050</v>
      </c>
      <c r="F2418" t="s">
        <v>11360</v>
      </c>
      <c r="G2418" t="s">
        <v>11361</v>
      </c>
      <c r="H2418" t="s">
        <v>11362</v>
      </c>
      <c r="I2418" t="s">
        <v>11363</v>
      </c>
      <c r="J2418" t="s">
        <v>11364</v>
      </c>
      <c r="K2418" t="s">
        <v>11365</v>
      </c>
      <c r="L2418" t="s">
        <v>11366</v>
      </c>
      <c r="M2418" t="s">
        <v>11367</v>
      </c>
      <c r="N2418" t="s">
        <v>11368</v>
      </c>
      <c r="O2418" t="s">
        <v>11369</v>
      </c>
      <c r="P2418" t="s">
        <v>11370</v>
      </c>
      <c r="Q2418" t="s">
        <v>11371</v>
      </c>
      <c r="R2418" t="s">
        <v>11372</v>
      </c>
      <c r="S2418" t="s">
        <v>11373</v>
      </c>
      <c r="AC2418" t="str">
        <f t="shared" si="37"/>
        <v xml:space="preserve">F:\CODE\FusionGAN\VOC/JPEGImages/image_2\004838.png F:\CODE\FusionGAN\VOC/JPEGImages/x\004838.txt F:\CODE\FusionGAN\VOC/JPEGImages/y\004838.txt F:\CODE\FusionGAN\VOC/JPEGImages/z\004838.txt F:\CODE\FusionGAN\VOC/JPEGImages/i\004838.txt 593,175,646,225,0 0,204,227,353,0 902,166,1234,374,0 735,174,918,260,0 724,173,868,240,0 715,168,832,227,0 658,174,737,206,0 646,174,699,196,0 345,176,413,214,0 392,180,442,210,0 429,183,467,205,0 477,178,510,195,0 333,180,374,206,0 44,181,87,212,0         </v>
      </c>
      <c r="AD2418">
        <v>2418</v>
      </c>
    </row>
    <row r="2419" spans="1:30" x14ac:dyDescent="0.2">
      <c r="A2419" t="s">
        <v>11374</v>
      </c>
      <c r="B2419" t="s">
        <v>37915</v>
      </c>
      <c r="C2419" t="s">
        <v>41627</v>
      </c>
      <c r="D2419" t="s">
        <v>45339</v>
      </c>
      <c r="E2419" t="s">
        <v>49051</v>
      </c>
      <c r="F2419" t="s">
        <v>11375</v>
      </c>
      <c r="G2419" t="s">
        <v>11376</v>
      </c>
      <c r="H2419" t="s">
        <v>11083</v>
      </c>
      <c r="AC2419" t="str">
        <f t="shared" si="37"/>
        <v xml:space="preserve">F:\CODE\FusionGAN\VOC/JPEGImages/image_2\004840.png F:\CODE\FusionGAN\VOC/JPEGImages/x\004840.txt F:\CODE\FusionGAN\VOC/JPEGImages/y\004840.txt F:\CODE\FusionGAN\VOC/JPEGImages/z\004840.txt F:\CODE\FusionGAN\VOC/JPEGImages/i\004840.txt 47,174,147,214,0 333,175,369,193,0 574,173,614,213,0                    </v>
      </c>
      <c r="AD2419">
        <v>2419</v>
      </c>
    </row>
    <row r="2420" spans="1:30" x14ac:dyDescent="0.2">
      <c r="A2420" t="s">
        <v>11377</v>
      </c>
      <c r="B2420" t="s">
        <v>37916</v>
      </c>
      <c r="C2420" t="s">
        <v>41628</v>
      </c>
      <c r="D2420" t="s">
        <v>45340</v>
      </c>
      <c r="E2420" t="s">
        <v>49052</v>
      </c>
      <c r="F2420" t="s">
        <v>11378</v>
      </c>
      <c r="G2420" t="s">
        <v>11379</v>
      </c>
      <c r="H2420" t="s">
        <v>11380</v>
      </c>
      <c r="I2420" t="s">
        <v>11381</v>
      </c>
      <c r="J2420" t="s">
        <v>11382</v>
      </c>
      <c r="K2420" t="s">
        <v>11383</v>
      </c>
      <c r="AC2420" t="str">
        <f t="shared" si="37"/>
        <v xml:space="preserve">F:\CODE\FusionGAN\VOC/JPEGImages/image_2\004841.png F:\CODE\FusionGAN\VOC/JPEGImages/x\004841.txt F:\CODE\FusionGAN\VOC/JPEGImages/y\004841.txt F:\CODE\FusionGAN\VOC/JPEGImages/z\004841.txt F:\CODE\FusionGAN\VOC/JPEGImages/i\004841.txt 0,200,84,312,0 110,175,283,269,0 252,189,361,245,0 319,178,412,232,0 416,182,472,215,0 449,181,494,209,0                 </v>
      </c>
      <c r="AD2420">
        <v>2420</v>
      </c>
    </row>
    <row r="2421" spans="1:30" x14ac:dyDescent="0.2">
      <c r="A2421" t="s">
        <v>11384</v>
      </c>
      <c r="B2421" t="s">
        <v>37917</v>
      </c>
      <c r="C2421" t="s">
        <v>41629</v>
      </c>
      <c r="D2421" t="s">
        <v>45341</v>
      </c>
      <c r="E2421" t="s">
        <v>49053</v>
      </c>
      <c r="F2421" t="s">
        <v>11385</v>
      </c>
      <c r="G2421" t="s">
        <v>11386</v>
      </c>
      <c r="H2421" t="s">
        <v>11387</v>
      </c>
      <c r="I2421" t="s">
        <v>11388</v>
      </c>
      <c r="J2421" t="s">
        <v>11389</v>
      </c>
      <c r="K2421" t="s">
        <v>11390</v>
      </c>
      <c r="L2421" t="s">
        <v>11391</v>
      </c>
      <c r="M2421" t="s">
        <v>11392</v>
      </c>
      <c r="N2421" t="s">
        <v>11393</v>
      </c>
      <c r="O2421" t="s">
        <v>11394</v>
      </c>
      <c r="AC2421" t="str">
        <f t="shared" si="37"/>
        <v xml:space="preserve">F:\CODE\FusionGAN\VOC/JPEGImages/image_2\004842.png F:\CODE\FusionGAN\VOC/JPEGImages/x\004842.txt F:\CODE\FusionGAN\VOC/JPEGImages/y\004842.txt F:\CODE\FusionGAN\VOC/JPEGImages/z\004842.txt F:\CODE\FusionGAN\VOC/JPEGImages/i\004842.txt 0,209,309,374,0 1019,172,1241,374,0 337,180,472,291,0 398,187,511,257,0 807,165,875,187,0 956,188,1212,374,0 942,175,1117,303,0 751,165,918,227,0 1236,169,1241,241,0 1050,171,1175,216,0             </v>
      </c>
      <c r="AD2421">
        <v>2421</v>
      </c>
    </row>
    <row r="2422" spans="1:30" x14ac:dyDescent="0.2">
      <c r="A2422" t="s">
        <v>11395</v>
      </c>
      <c r="B2422" t="s">
        <v>37918</v>
      </c>
      <c r="C2422" t="s">
        <v>41630</v>
      </c>
      <c r="D2422" t="s">
        <v>45342</v>
      </c>
      <c r="E2422" t="s">
        <v>49054</v>
      </c>
      <c r="AC2422" t="str">
        <f t="shared" si="37"/>
        <v xml:space="preserve">F:\CODE\FusionGAN\VOC/JPEGImages/image_2\004844.png F:\CODE\FusionGAN\VOC/JPEGImages/x\004844.txt F:\CODE\FusionGAN\VOC/JPEGImages/y\004844.txt F:\CODE\FusionGAN\VOC/JPEGImages/z\004844.txt F:\CODE\FusionGAN\VOC/JPEGImages/i\004844.txt                       </v>
      </c>
      <c r="AD2422">
        <v>0</v>
      </c>
    </row>
    <row r="2423" spans="1:30" x14ac:dyDescent="0.2">
      <c r="A2423" t="s">
        <v>11396</v>
      </c>
      <c r="B2423" t="s">
        <v>37919</v>
      </c>
      <c r="C2423" t="s">
        <v>41631</v>
      </c>
      <c r="D2423" t="s">
        <v>45343</v>
      </c>
      <c r="E2423" t="s">
        <v>49055</v>
      </c>
      <c r="F2423" t="s">
        <v>11397</v>
      </c>
      <c r="G2423" t="s">
        <v>11398</v>
      </c>
      <c r="H2423" t="s">
        <v>11399</v>
      </c>
      <c r="I2423" t="s">
        <v>11400</v>
      </c>
      <c r="J2423" t="s">
        <v>11401</v>
      </c>
      <c r="K2423" t="s">
        <v>11402</v>
      </c>
      <c r="AC2423" t="str">
        <f t="shared" si="37"/>
        <v xml:space="preserve">F:\CODE\FusionGAN\VOC/JPEGImages/image_2\004845.png F:\CODE\FusionGAN\VOC/JPEGImages/x\004845.txt F:\CODE\FusionGAN\VOC/JPEGImages/y\004845.txt F:\CODE\FusionGAN\VOC/JPEGImages/z\004845.txt F:\CODE\FusionGAN\VOC/JPEGImages/i\004845.txt 0,183,52,317,0 25,196,232,289,0 182,180,332,258,0 352,182,428,225,0 401,182,460,217,0 490,177,524,200,0                 </v>
      </c>
      <c r="AD2423">
        <v>2423</v>
      </c>
    </row>
    <row r="2424" spans="1:30" x14ac:dyDescent="0.2">
      <c r="A2424" t="s">
        <v>11403</v>
      </c>
      <c r="B2424" t="s">
        <v>37920</v>
      </c>
      <c r="C2424" t="s">
        <v>41632</v>
      </c>
      <c r="D2424" t="s">
        <v>45344</v>
      </c>
      <c r="E2424" t="s">
        <v>49056</v>
      </c>
      <c r="F2424" t="s">
        <v>11404</v>
      </c>
      <c r="G2424" t="s">
        <v>11405</v>
      </c>
      <c r="AC2424" t="str">
        <f t="shared" si="37"/>
        <v xml:space="preserve">F:\CODE\FusionGAN\VOC/JPEGImages/image_2\004847.png F:\CODE\FusionGAN\VOC/JPEGImages/x\004847.txt F:\CODE\FusionGAN\VOC/JPEGImages/y\004847.txt F:\CODE\FusionGAN\VOC/JPEGImages/z\004847.txt F:\CODE\FusionGAN\VOC/JPEGImages/i\004847.txt 223,181,284,209,0 145,186,231,225,0                     </v>
      </c>
      <c r="AD2424">
        <v>2424</v>
      </c>
    </row>
    <row r="2425" spans="1:30" x14ac:dyDescent="0.2">
      <c r="A2425" t="s">
        <v>11406</v>
      </c>
      <c r="B2425" t="s">
        <v>37921</v>
      </c>
      <c r="C2425" t="s">
        <v>41633</v>
      </c>
      <c r="D2425" t="s">
        <v>45345</v>
      </c>
      <c r="E2425" t="s">
        <v>49057</v>
      </c>
      <c r="F2425" t="s">
        <v>11407</v>
      </c>
      <c r="AC2425" t="str">
        <f t="shared" si="37"/>
        <v xml:space="preserve">F:\CODE\FusionGAN\VOC/JPEGImages/image_2\004853.png F:\CODE\FusionGAN\VOC/JPEGImages/x\004853.txt F:\CODE\FusionGAN\VOC/JPEGImages/y\004853.txt F:\CODE\FusionGAN\VOC/JPEGImages/z\004853.txt F:\CODE\FusionGAN\VOC/JPEGImages/i\004853.txt 535,179,561,203,0                      </v>
      </c>
      <c r="AD2425">
        <v>2425</v>
      </c>
    </row>
    <row r="2426" spans="1:30" x14ac:dyDescent="0.2">
      <c r="A2426" t="s">
        <v>11408</v>
      </c>
      <c r="B2426" t="s">
        <v>37922</v>
      </c>
      <c r="C2426" t="s">
        <v>41634</v>
      </c>
      <c r="D2426" t="s">
        <v>45346</v>
      </c>
      <c r="E2426" t="s">
        <v>49058</v>
      </c>
      <c r="AC2426" t="str">
        <f t="shared" si="37"/>
        <v xml:space="preserve">F:\CODE\FusionGAN\VOC/JPEGImages/image_2\004854.png F:\CODE\FusionGAN\VOC/JPEGImages/x\004854.txt F:\CODE\FusionGAN\VOC/JPEGImages/y\004854.txt F:\CODE\FusionGAN\VOC/JPEGImages/z\004854.txt F:\CODE\FusionGAN\VOC/JPEGImages/i\004854.txt                       </v>
      </c>
      <c r="AD2426">
        <v>0</v>
      </c>
    </row>
    <row r="2427" spans="1:30" x14ac:dyDescent="0.2">
      <c r="A2427" t="s">
        <v>11409</v>
      </c>
      <c r="B2427" t="s">
        <v>37923</v>
      </c>
      <c r="C2427" t="s">
        <v>41635</v>
      </c>
      <c r="D2427" t="s">
        <v>45347</v>
      </c>
      <c r="E2427" t="s">
        <v>49059</v>
      </c>
      <c r="H2427" t="s">
        <v>11410</v>
      </c>
      <c r="AC2427" t="str">
        <f t="shared" si="37"/>
        <v xml:space="preserve">F:\CODE\FusionGAN\VOC/JPEGImages/image_2\004855.png F:\CODE\FusionGAN\VOC/JPEGImages/x\004855.txt F:\CODE\FusionGAN\VOC/JPEGImages/y\004855.txt F:\CODE\FusionGAN\VOC/JPEGImages/z\004855.txt F:\CODE\FusionGAN\VOC/JPEGImages/i\004855.txt   81,179,247,232,0                    </v>
      </c>
      <c r="AD2427">
        <v>0</v>
      </c>
    </row>
    <row r="2428" spans="1:30" x14ac:dyDescent="0.2">
      <c r="A2428" t="s">
        <v>11411</v>
      </c>
      <c r="B2428" t="s">
        <v>37924</v>
      </c>
      <c r="C2428" t="s">
        <v>41636</v>
      </c>
      <c r="D2428" t="s">
        <v>45348</v>
      </c>
      <c r="E2428" t="s">
        <v>49060</v>
      </c>
      <c r="F2428" t="s">
        <v>11412</v>
      </c>
      <c r="G2428" t="s">
        <v>11413</v>
      </c>
      <c r="H2428" t="s">
        <v>11414</v>
      </c>
      <c r="I2428" t="s">
        <v>11415</v>
      </c>
      <c r="J2428" t="s">
        <v>11416</v>
      </c>
      <c r="AC2428" t="str">
        <f t="shared" si="37"/>
        <v xml:space="preserve">F:\CODE\FusionGAN\VOC/JPEGImages/image_2\004856.png F:\CODE\FusionGAN\VOC/JPEGImages/x\004856.txt F:\CODE\FusionGAN\VOC/JPEGImages/y\004856.txt F:\CODE\FusionGAN\VOC/JPEGImages/z\004856.txt F:\CODE\FusionGAN\VOC/JPEGImages/i\004856.txt 567,186,703,272,0 804,179,862,220,0 656,185,753,243,0 730,184,787,224,0 789,179,822,206,0                  </v>
      </c>
      <c r="AD2428">
        <v>2428</v>
      </c>
    </row>
    <row r="2429" spans="1:30" x14ac:dyDescent="0.2">
      <c r="A2429" t="s">
        <v>11417</v>
      </c>
      <c r="B2429" t="s">
        <v>37925</v>
      </c>
      <c r="C2429" t="s">
        <v>41637</v>
      </c>
      <c r="D2429" t="s">
        <v>45349</v>
      </c>
      <c r="E2429" t="s">
        <v>49061</v>
      </c>
      <c r="F2429" t="s">
        <v>11418</v>
      </c>
      <c r="G2429" t="s">
        <v>11419</v>
      </c>
      <c r="H2429" t="s">
        <v>11420</v>
      </c>
      <c r="I2429" t="s">
        <v>11421</v>
      </c>
      <c r="J2429" t="s">
        <v>11422</v>
      </c>
      <c r="K2429" t="s">
        <v>11423</v>
      </c>
      <c r="L2429" t="s">
        <v>11424</v>
      </c>
      <c r="N2429" t="s">
        <v>11425</v>
      </c>
      <c r="O2429" t="s">
        <v>11426</v>
      </c>
      <c r="P2429" t="s">
        <v>11427</v>
      </c>
      <c r="Q2429" t="s">
        <v>11428</v>
      </c>
      <c r="R2429" t="s">
        <v>11429</v>
      </c>
      <c r="S2429" t="s">
        <v>11430</v>
      </c>
      <c r="AC2429" t="str">
        <f t="shared" si="37"/>
        <v xml:space="preserve">F:\CODE\FusionGAN\VOC/JPEGImages/image_2\004857.png F:\CODE\FusionGAN\VOC/JPEGImages/x\004857.txt F:\CODE\FusionGAN\VOC/JPEGImages/y\004857.txt F:\CODE\FusionGAN\VOC/JPEGImages/z\004857.txt F:\CODE\FusionGAN\VOC/JPEGImages/i\004857.txt 586,180,644,227,0 0,192,319,374,0 283,179,442,266,0 343,178,488,246,0 419,177,529,221,0 865,193,1241,374,0 771,168,961,289,0  821,173,963,227,0 0,181,121,298,0 592,175,627,207,0 51,173,244,263,0 208,176,333,239,0 271,171,344,207,0         </v>
      </c>
      <c r="AD2429">
        <v>0</v>
      </c>
    </row>
    <row r="2430" spans="1:30" x14ac:dyDescent="0.2">
      <c r="A2430" t="s">
        <v>11431</v>
      </c>
      <c r="B2430" t="s">
        <v>37926</v>
      </c>
      <c r="C2430" t="s">
        <v>41638</v>
      </c>
      <c r="D2430" t="s">
        <v>45350</v>
      </c>
      <c r="E2430" t="s">
        <v>49062</v>
      </c>
      <c r="F2430" t="s">
        <v>11432</v>
      </c>
      <c r="G2430" t="s">
        <v>11433</v>
      </c>
      <c r="AC2430" t="str">
        <f t="shared" si="37"/>
        <v xml:space="preserve">F:\CODE\FusionGAN\VOC/JPEGImages/image_2\004865.png F:\CODE\FusionGAN\VOC/JPEGImages/x\004865.txt F:\CODE\FusionGAN\VOC/JPEGImages/y\004865.txt F:\CODE\FusionGAN\VOC/JPEGImages/z\004865.txt F:\CODE\FusionGAN\VOC/JPEGImages/i\004865.txt 446,180,533,255,0 533,188,564,217,0                     </v>
      </c>
      <c r="AD2430">
        <v>2430</v>
      </c>
    </row>
    <row r="2431" spans="1:30" x14ac:dyDescent="0.2">
      <c r="A2431" t="s">
        <v>11434</v>
      </c>
      <c r="B2431" t="s">
        <v>37927</v>
      </c>
      <c r="C2431" t="s">
        <v>41639</v>
      </c>
      <c r="D2431" t="s">
        <v>45351</v>
      </c>
      <c r="E2431" t="s">
        <v>49063</v>
      </c>
      <c r="F2431" t="s">
        <v>11435</v>
      </c>
      <c r="G2431" t="s">
        <v>11436</v>
      </c>
      <c r="J2431" t="s">
        <v>11437</v>
      </c>
      <c r="K2431" t="s">
        <v>11438</v>
      </c>
      <c r="L2431" t="s">
        <v>11439</v>
      </c>
      <c r="M2431" t="s">
        <v>11440</v>
      </c>
      <c r="N2431" t="s">
        <v>11441</v>
      </c>
      <c r="O2431" t="s">
        <v>11442</v>
      </c>
      <c r="AC2431" t="str">
        <f t="shared" si="37"/>
        <v xml:space="preserve">F:\CODE\FusionGAN\VOC/JPEGImages/image_2\004866.png F:\CODE\FusionGAN\VOC/JPEGImages/x\004866.txt F:\CODE\FusionGAN\VOC/JPEGImages/y\004866.txt F:\CODE\FusionGAN\VOC/JPEGImages/z\004866.txt F:\CODE\FusionGAN\VOC/JPEGImages/i\004866.txt 593,184,673,251,0 235,182,334,231,0   430,177,525,223,0 460,182,550,214,0 495,180,561,208,0 526,179,574,198,0 579,182,623,222,0 346,177,400,202,0             </v>
      </c>
      <c r="AD2431">
        <v>0</v>
      </c>
    </row>
    <row r="2432" spans="1:30" x14ac:dyDescent="0.2">
      <c r="A2432" t="s">
        <v>11443</v>
      </c>
      <c r="B2432" t="s">
        <v>37928</v>
      </c>
      <c r="C2432" t="s">
        <v>41640</v>
      </c>
      <c r="D2432" t="s">
        <v>45352</v>
      </c>
      <c r="E2432" t="s">
        <v>49064</v>
      </c>
      <c r="AC2432" t="str">
        <f t="shared" si="37"/>
        <v xml:space="preserve">F:\CODE\FusionGAN\VOC/JPEGImages/image_2\004869.png F:\CODE\FusionGAN\VOC/JPEGImages/x\004869.txt F:\CODE\FusionGAN\VOC/JPEGImages/y\004869.txt F:\CODE\FusionGAN\VOC/JPEGImages/z\004869.txt F:\CODE\FusionGAN\VOC/JPEGImages/i\004869.txt                       </v>
      </c>
      <c r="AD2432">
        <v>0</v>
      </c>
    </row>
    <row r="2433" spans="1:30" x14ac:dyDescent="0.2">
      <c r="A2433" t="s">
        <v>11444</v>
      </c>
      <c r="B2433" t="s">
        <v>37929</v>
      </c>
      <c r="C2433" t="s">
        <v>41641</v>
      </c>
      <c r="D2433" t="s">
        <v>45353</v>
      </c>
      <c r="E2433" t="s">
        <v>49065</v>
      </c>
      <c r="F2433" t="s">
        <v>11445</v>
      </c>
      <c r="G2433" t="s">
        <v>11446</v>
      </c>
      <c r="AC2433" t="str">
        <f t="shared" si="37"/>
        <v xml:space="preserve">F:\CODE\FusionGAN\VOC/JPEGImages/image_2\004870.png F:\CODE\FusionGAN\VOC/JPEGImages/x\004870.txt F:\CODE\FusionGAN\VOC/JPEGImages/y\004870.txt F:\CODE\FusionGAN\VOC/JPEGImages/z\004870.txt F:\CODE\FusionGAN\VOC/JPEGImages/i\004870.txt 141,172,361,260,0 406,178,489,210,0                     </v>
      </c>
      <c r="AD2433">
        <v>0</v>
      </c>
    </row>
    <row r="2434" spans="1:30" x14ac:dyDescent="0.2">
      <c r="A2434" t="s">
        <v>11447</v>
      </c>
      <c r="B2434" t="s">
        <v>37930</v>
      </c>
      <c r="C2434" t="s">
        <v>41642</v>
      </c>
      <c r="D2434" t="s">
        <v>45354</v>
      </c>
      <c r="E2434" t="s">
        <v>49066</v>
      </c>
      <c r="F2434" t="s">
        <v>11448</v>
      </c>
      <c r="AC2434" t="str">
        <f t="shared" ref="AC2434:AC2497" si="38">A2434&amp;" "&amp;B2434&amp;" "&amp;C2434&amp;" "&amp;D2434&amp;" "&amp;E2434&amp;" "&amp;F2434&amp;" "&amp;G2434&amp;" "&amp;H2434&amp;" "&amp;I2434&amp;" "&amp;J2434&amp;" "&amp;K2434&amp;" "&amp;L2434&amp;" "&amp;M2434&amp;" "&amp;N2434&amp;" "&amp;O2434&amp;" "&amp;P2434&amp;" "&amp;Q2434&amp;" "&amp;R2434&amp;" "&amp;S2434&amp;" "&amp;T2434&amp;" "&amp;U2434&amp;" "&amp;V2434&amp;" "&amp;W2434&amp;" "&amp;X2434&amp;" "&amp;Y2434&amp;" "&amp;Z2434&amp;" "&amp;AA2434&amp;" "&amp;AB2434</f>
        <v xml:space="preserve">F:\CODE\FusionGAN\VOC/JPEGImages/image_2\004872.png F:\CODE\FusionGAN\VOC/JPEGImages/x\004872.txt F:\CODE\FusionGAN\VOC/JPEGImages/y\004872.txt F:\CODE\FusionGAN\VOC/JPEGImages/z\004872.txt F:\CODE\FusionGAN\VOC/JPEGImages/i\004872.txt 595,175,661,239,0                      </v>
      </c>
      <c r="AD2434">
        <v>0</v>
      </c>
    </row>
    <row r="2435" spans="1:30" x14ac:dyDescent="0.2">
      <c r="A2435" t="s">
        <v>11449</v>
      </c>
      <c r="B2435" t="s">
        <v>37931</v>
      </c>
      <c r="C2435" t="s">
        <v>41643</v>
      </c>
      <c r="D2435" t="s">
        <v>45355</v>
      </c>
      <c r="E2435" t="s">
        <v>49067</v>
      </c>
      <c r="F2435" t="s">
        <v>11450</v>
      </c>
      <c r="G2435" t="s">
        <v>11451</v>
      </c>
      <c r="H2435" t="s">
        <v>11452</v>
      </c>
      <c r="J2435" t="s">
        <v>11453</v>
      </c>
      <c r="K2435" t="s">
        <v>11454</v>
      </c>
      <c r="AC2435" t="str">
        <f t="shared" si="38"/>
        <v xml:space="preserve">F:\CODE\FusionGAN\VOC/JPEGImages/image_2\004876.png F:\CODE\FusionGAN\VOC/JPEGImages/x\004876.txt F:\CODE\FusionGAN\VOC/JPEGImages/y\004876.txt F:\CODE\FusionGAN\VOC/JPEGImages/z\004876.txt F:\CODE\FusionGAN\VOC/JPEGImages/i\004876.txt 643,175,681,205,0 705,169,812,250,0 817,188,1088,346,0  1077,186,1241,324,0 837,176,911,205,0                 </v>
      </c>
      <c r="AD2435">
        <v>0</v>
      </c>
    </row>
    <row r="2436" spans="1:30" x14ac:dyDescent="0.2">
      <c r="A2436" t="s">
        <v>11455</v>
      </c>
      <c r="B2436" t="s">
        <v>37932</v>
      </c>
      <c r="C2436" t="s">
        <v>41644</v>
      </c>
      <c r="D2436" t="s">
        <v>45356</v>
      </c>
      <c r="E2436" t="s">
        <v>49068</v>
      </c>
      <c r="F2436" t="s">
        <v>11456</v>
      </c>
      <c r="G2436" t="s">
        <v>11457</v>
      </c>
      <c r="I2436" t="s">
        <v>11458</v>
      </c>
      <c r="J2436" t="s">
        <v>11459</v>
      </c>
      <c r="K2436" t="s">
        <v>11460</v>
      </c>
      <c r="AC2436" t="str">
        <f t="shared" si="38"/>
        <v xml:space="preserve">F:\CODE\FusionGAN\VOC/JPEGImages/image_2\004877.png F:\CODE\FusionGAN\VOC/JPEGImages/x\004877.txt F:\CODE\FusionGAN\VOC/JPEGImages/y\004877.txt F:\CODE\FusionGAN\VOC/JPEGImages/z\004877.txt F:\CODE\FusionGAN\VOC/JPEGImages/i\004877.txt 1203,189,1241,374,0 819,144,1241,332,0  0,197,267,316,0 198,189,376,256,0 363,184,462,221,0                 </v>
      </c>
      <c r="AD2436">
        <v>0</v>
      </c>
    </row>
    <row r="2437" spans="1:30" x14ac:dyDescent="0.2">
      <c r="A2437" t="s">
        <v>11461</v>
      </c>
      <c r="B2437" t="s">
        <v>37933</v>
      </c>
      <c r="C2437" t="s">
        <v>41645</v>
      </c>
      <c r="D2437" t="s">
        <v>45357</v>
      </c>
      <c r="E2437" t="s">
        <v>49069</v>
      </c>
      <c r="F2437" t="s">
        <v>11462</v>
      </c>
      <c r="G2437" t="s">
        <v>11463</v>
      </c>
      <c r="AC2437" t="str">
        <f t="shared" si="38"/>
        <v xml:space="preserve">F:\CODE\FusionGAN\VOC/JPEGImages/image_2\004878.png F:\CODE\FusionGAN\VOC/JPEGImages/x\004878.txt F:\CODE\FusionGAN\VOC/JPEGImages/y\004878.txt F:\CODE\FusionGAN\VOC/JPEGImages/z\004878.txt F:\CODE\FusionGAN\VOC/JPEGImages/i\004878.txt 304,197,488,321,0 553,168,579,194,0                     </v>
      </c>
      <c r="AD2437">
        <v>2437</v>
      </c>
    </row>
    <row r="2438" spans="1:30" x14ac:dyDescent="0.2">
      <c r="A2438" t="s">
        <v>11464</v>
      </c>
      <c r="B2438" t="s">
        <v>37934</v>
      </c>
      <c r="C2438" t="s">
        <v>41646</v>
      </c>
      <c r="D2438" t="s">
        <v>45358</v>
      </c>
      <c r="E2438" t="s">
        <v>49070</v>
      </c>
      <c r="F2438" t="s">
        <v>11465</v>
      </c>
      <c r="AC2438" t="str">
        <f t="shared" si="38"/>
        <v xml:space="preserve">F:\CODE\FusionGAN\VOC/JPEGImages/image_2\004879.png F:\CODE\FusionGAN\VOC/JPEGImages/x\004879.txt F:\CODE\FusionGAN\VOC/JPEGImages/y\004879.txt F:\CODE\FusionGAN\VOC/JPEGImages/z\004879.txt F:\CODE\FusionGAN\VOC/JPEGImages/i\004879.txt 37,188,405,304,0                      </v>
      </c>
      <c r="AD2438">
        <v>0</v>
      </c>
    </row>
    <row r="2439" spans="1:30" x14ac:dyDescent="0.2">
      <c r="A2439" t="s">
        <v>11466</v>
      </c>
      <c r="B2439" t="s">
        <v>37935</v>
      </c>
      <c r="C2439" t="s">
        <v>41647</v>
      </c>
      <c r="D2439" t="s">
        <v>45359</v>
      </c>
      <c r="E2439" t="s">
        <v>49071</v>
      </c>
      <c r="F2439" t="s">
        <v>11467</v>
      </c>
      <c r="G2439" t="s">
        <v>11468</v>
      </c>
      <c r="H2439" t="s">
        <v>11083</v>
      </c>
      <c r="AC2439" t="str">
        <f t="shared" si="38"/>
        <v xml:space="preserve">F:\CODE\FusionGAN\VOC/JPEGImages/image_2\004880.png F:\CODE\FusionGAN\VOC/JPEGImages/x\004880.txt F:\CODE\FusionGAN\VOC/JPEGImages/y\004880.txt F:\CODE\FusionGAN\VOC/JPEGImages/z\004880.txt F:\CODE\FusionGAN\VOC/JPEGImages/i\004880.txt 9,173,120,216,0 324,174,362,192,0 574,173,614,213,0                    </v>
      </c>
      <c r="AD2439">
        <v>2439</v>
      </c>
    </row>
    <row r="2440" spans="1:30" x14ac:dyDescent="0.2">
      <c r="A2440" t="s">
        <v>11469</v>
      </c>
      <c r="B2440" t="s">
        <v>37936</v>
      </c>
      <c r="C2440" t="s">
        <v>41648</v>
      </c>
      <c r="D2440" t="s">
        <v>45360</v>
      </c>
      <c r="E2440" t="s">
        <v>49072</v>
      </c>
      <c r="F2440" t="s">
        <v>11470</v>
      </c>
      <c r="G2440" t="s">
        <v>11471</v>
      </c>
      <c r="H2440" t="s">
        <v>11472</v>
      </c>
      <c r="AC2440" t="str">
        <f t="shared" si="38"/>
        <v xml:space="preserve">F:\CODE\FusionGAN\VOC/JPEGImages/image_2\004882.png F:\CODE\FusionGAN\VOC/JPEGImages/x\004882.txt F:\CODE\FusionGAN\VOC/JPEGImages/y\004882.txt F:\CODE\FusionGAN\VOC/JPEGImages/z\004882.txt F:\CODE\FusionGAN\VOC/JPEGImages/i\004882.txt 0,200,94,356,0 207,173,394,249,0 422,179,498,209,0                    </v>
      </c>
      <c r="AD2440">
        <v>0</v>
      </c>
    </row>
    <row r="2441" spans="1:30" x14ac:dyDescent="0.2">
      <c r="A2441" t="s">
        <v>11473</v>
      </c>
      <c r="B2441" t="s">
        <v>37937</v>
      </c>
      <c r="C2441" t="s">
        <v>41649</v>
      </c>
      <c r="D2441" t="s">
        <v>45361</v>
      </c>
      <c r="E2441" t="s">
        <v>49073</v>
      </c>
      <c r="F2441" t="s">
        <v>11474</v>
      </c>
      <c r="G2441" t="s">
        <v>11475</v>
      </c>
      <c r="H2441" t="s">
        <v>11476</v>
      </c>
      <c r="I2441" t="s">
        <v>11477</v>
      </c>
      <c r="AC2441" t="str">
        <f t="shared" si="38"/>
        <v xml:space="preserve">F:\CODE\FusionGAN\VOC/JPEGImages/image_2\004883.png F:\CODE\FusionGAN\VOC/JPEGImages/x\004883.txt F:\CODE\FusionGAN\VOC/JPEGImages/y\004883.txt F:\CODE\FusionGAN\VOC/JPEGImages/z\004883.txt F:\CODE\FusionGAN\VOC/JPEGImages/i\004883.txt 568,179,637,245,0 0,214,105,279,0 108,205,211,244,0 205,198,288,241,0                   </v>
      </c>
      <c r="AD2441">
        <v>0</v>
      </c>
    </row>
    <row r="2442" spans="1:30" x14ac:dyDescent="0.2">
      <c r="A2442" t="s">
        <v>11478</v>
      </c>
      <c r="B2442" t="s">
        <v>37938</v>
      </c>
      <c r="C2442" t="s">
        <v>41650</v>
      </c>
      <c r="D2442" t="s">
        <v>45362</v>
      </c>
      <c r="E2442" t="s">
        <v>49074</v>
      </c>
      <c r="F2442" t="s">
        <v>11479</v>
      </c>
      <c r="G2442" t="s">
        <v>11480</v>
      </c>
      <c r="H2442" t="s">
        <v>11481</v>
      </c>
      <c r="I2442" t="s">
        <v>11482</v>
      </c>
      <c r="J2442" t="s">
        <v>11483</v>
      </c>
      <c r="K2442" t="s">
        <v>11484</v>
      </c>
      <c r="L2442" t="s">
        <v>11485</v>
      </c>
      <c r="AC2442" t="str">
        <f t="shared" si="38"/>
        <v xml:space="preserve">F:\CODE\FusionGAN\VOC/JPEGImages/image_2\004884.png F:\CODE\FusionGAN\VOC/JPEGImages/x\004884.txt F:\CODE\FusionGAN\VOC/JPEGImages/y\004884.txt F:\CODE\FusionGAN\VOC/JPEGImages/z\004884.txt F:\CODE\FusionGAN\VOC/JPEGImages/i\004884.txt 447,182,510,232,0 71,176,171,220,0 167,180,241,212,0 237,181,295,208,0 528,178,559,202,0 576,176,626,225,0 0,181,67,226,0                </v>
      </c>
      <c r="AD2442">
        <v>2442</v>
      </c>
    </row>
    <row r="2443" spans="1:30" x14ac:dyDescent="0.2">
      <c r="A2443" t="s">
        <v>11486</v>
      </c>
      <c r="B2443" t="s">
        <v>37939</v>
      </c>
      <c r="C2443" t="s">
        <v>41651</v>
      </c>
      <c r="D2443" t="s">
        <v>45363</v>
      </c>
      <c r="E2443" t="s">
        <v>49075</v>
      </c>
      <c r="F2443" t="s">
        <v>11487</v>
      </c>
      <c r="AC2443" t="str">
        <f t="shared" si="38"/>
        <v xml:space="preserve">F:\CODE\FusionGAN\VOC/JPEGImages/image_2\004886.png F:\CODE\FusionGAN\VOC/JPEGImages/x\004886.txt F:\CODE\FusionGAN\VOC/JPEGImages/y\004886.txt F:\CODE\FusionGAN\VOC/JPEGImages/z\004886.txt F:\CODE\FusionGAN\VOC/JPEGImages/i\004886.txt 491,181,569,232,0                      </v>
      </c>
      <c r="AD2443">
        <v>0</v>
      </c>
    </row>
    <row r="2444" spans="1:30" x14ac:dyDescent="0.2">
      <c r="A2444" t="s">
        <v>11488</v>
      </c>
      <c r="B2444" t="s">
        <v>37940</v>
      </c>
      <c r="C2444" t="s">
        <v>41652</v>
      </c>
      <c r="D2444" t="s">
        <v>45364</v>
      </c>
      <c r="E2444" t="s">
        <v>49076</v>
      </c>
      <c r="F2444" t="s">
        <v>11489</v>
      </c>
      <c r="G2444" t="s">
        <v>11490</v>
      </c>
      <c r="AC2444" t="str">
        <f t="shared" si="38"/>
        <v xml:space="preserve">F:\CODE\FusionGAN\VOC/JPEGImages/image_2\004889.png F:\CODE\FusionGAN\VOC/JPEGImages/x\004889.txt F:\CODE\FusionGAN\VOC/JPEGImages/y\004889.txt F:\CODE\FusionGAN\VOC/JPEGImages/z\004889.txt F:\CODE\FusionGAN\VOC/JPEGImages/i\004889.txt 538,182,566,200,0 436,184,507,208,0                     </v>
      </c>
      <c r="AD2444">
        <v>2444</v>
      </c>
    </row>
    <row r="2445" spans="1:30" x14ac:dyDescent="0.2">
      <c r="A2445" t="s">
        <v>11491</v>
      </c>
      <c r="B2445" t="s">
        <v>37941</v>
      </c>
      <c r="C2445" t="s">
        <v>41653</v>
      </c>
      <c r="D2445" t="s">
        <v>45365</v>
      </c>
      <c r="E2445" t="s">
        <v>49077</v>
      </c>
      <c r="F2445" t="s">
        <v>11492</v>
      </c>
      <c r="AC2445" t="str">
        <f t="shared" si="38"/>
        <v xml:space="preserve">F:\CODE\FusionGAN\VOC/JPEGImages/image_2\004890.png F:\CODE\FusionGAN\VOC/JPEGImages/x\004890.txt F:\CODE\FusionGAN\VOC/JPEGImages/y\004890.txt F:\CODE\FusionGAN\VOC/JPEGImages/z\004890.txt F:\CODE\FusionGAN\VOC/JPEGImages/i\004890.txt 575,174,617,211,0                      </v>
      </c>
      <c r="AD2445">
        <v>0</v>
      </c>
    </row>
    <row r="2446" spans="1:30" x14ac:dyDescent="0.2">
      <c r="A2446" t="s">
        <v>11493</v>
      </c>
      <c r="B2446" t="s">
        <v>37942</v>
      </c>
      <c r="C2446" t="s">
        <v>41654</v>
      </c>
      <c r="D2446" t="s">
        <v>45366</v>
      </c>
      <c r="E2446" t="s">
        <v>49078</v>
      </c>
      <c r="F2446" t="s">
        <v>7604</v>
      </c>
      <c r="G2446" t="s">
        <v>2944</v>
      </c>
      <c r="I2446" t="s">
        <v>7605</v>
      </c>
      <c r="J2446" t="s">
        <v>7606</v>
      </c>
      <c r="K2446" t="s">
        <v>11494</v>
      </c>
      <c r="AC2446" t="str">
        <f t="shared" si="38"/>
        <v xml:space="preserve">F:\CODE\FusionGAN\VOC/JPEGImages/image_2\004894.png F:\CODE\FusionGAN\VOC/JPEGImages/x\004894.txt F:\CODE\FusionGAN\VOC/JPEGImages/y\004894.txt F:\CODE\FusionGAN\VOC/JPEGImages/z\004894.txt F:\CODE\FusionGAN\VOC/JPEGImages/i\004894.txt 518,164,740,374,0 377,185,417,205,0  334,188,374,208,0 424,180,463,200,0 966,175,1106,219,0                 </v>
      </c>
      <c r="AD2446">
        <v>2446</v>
      </c>
    </row>
    <row r="2447" spans="1:30" x14ac:dyDescent="0.2">
      <c r="A2447" t="s">
        <v>11495</v>
      </c>
      <c r="B2447" t="s">
        <v>37943</v>
      </c>
      <c r="C2447" t="s">
        <v>41655</v>
      </c>
      <c r="D2447" t="s">
        <v>45367</v>
      </c>
      <c r="E2447" t="s">
        <v>49079</v>
      </c>
      <c r="AC2447" t="str">
        <f t="shared" si="38"/>
        <v xml:space="preserve">F:\CODE\FusionGAN\VOC/JPEGImages/image_2\004897.png F:\CODE\FusionGAN\VOC/JPEGImages/x\004897.txt F:\CODE\FusionGAN\VOC/JPEGImages/y\004897.txt F:\CODE\FusionGAN\VOC/JPEGImages/z\004897.txt F:\CODE\FusionGAN\VOC/JPEGImages/i\004897.txt                       </v>
      </c>
      <c r="AD2447">
        <v>0</v>
      </c>
    </row>
    <row r="2448" spans="1:30" x14ac:dyDescent="0.2">
      <c r="A2448" t="s">
        <v>11496</v>
      </c>
      <c r="B2448" t="s">
        <v>37944</v>
      </c>
      <c r="C2448" t="s">
        <v>41656</v>
      </c>
      <c r="D2448" t="s">
        <v>45368</v>
      </c>
      <c r="E2448" t="s">
        <v>49080</v>
      </c>
      <c r="F2448" t="s">
        <v>11497</v>
      </c>
      <c r="G2448" t="s">
        <v>11498</v>
      </c>
      <c r="AC2448" t="str">
        <f t="shared" si="38"/>
        <v xml:space="preserve">F:\CODE\FusionGAN\VOC/JPEGImages/image_2\004899.png F:\CODE\FusionGAN\VOC/JPEGImages/x\004899.txt F:\CODE\FusionGAN\VOC/JPEGImages/y\004899.txt F:\CODE\FusionGAN\VOC/JPEGImages/z\004899.txt F:\CODE\FusionGAN\VOC/JPEGImages/i\004899.txt 0,173,89,241,0 79,182,197,229,0                     </v>
      </c>
      <c r="AD2448">
        <v>0</v>
      </c>
    </row>
    <row r="2449" spans="1:30" x14ac:dyDescent="0.2">
      <c r="A2449" t="s">
        <v>11499</v>
      </c>
      <c r="B2449" t="s">
        <v>37945</v>
      </c>
      <c r="C2449" t="s">
        <v>41657</v>
      </c>
      <c r="D2449" t="s">
        <v>45369</v>
      </c>
      <c r="E2449" t="s">
        <v>49081</v>
      </c>
      <c r="F2449" t="s">
        <v>11500</v>
      </c>
      <c r="G2449" t="s">
        <v>11501</v>
      </c>
      <c r="H2449" t="s">
        <v>11502</v>
      </c>
      <c r="I2449" t="s">
        <v>11503</v>
      </c>
      <c r="J2449" t="s">
        <v>11504</v>
      </c>
      <c r="K2449" t="s">
        <v>11505</v>
      </c>
      <c r="L2449" t="s">
        <v>11506</v>
      </c>
      <c r="N2449" t="s">
        <v>11507</v>
      </c>
      <c r="AC2449" t="str">
        <f t="shared" si="38"/>
        <v xml:space="preserve">F:\CODE\FusionGAN\VOC/JPEGImages/image_2\004900.png F:\CODE\FusionGAN\VOC/JPEGImages/x\004900.txt F:\CODE\FusionGAN\VOC/JPEGImages/y\004900.txt F:\CODE\FusionGAN\VOC/JPEGImages/z\004900.txt F:\CODE\FusionGAN\VOC/JPEGImages/i\004900.txt 297,189,451,266,0 159,168,345,266,0 543,173,612,223,0 910,175,1079,254,0 721,164,765,203,0 1003,162,1195,247,0 1127,176,1241,248,0  0,192,162,266,0              </v>
      </c>
      <c r="AD2449">
        <v>0</v>
      </c>
    </row>
    <row r="2450" spans="1:30" x14ac:dyDescent="0.2">
      <c r="A2450" t="s">
        <v>11508</v>
      </c>
      <c r="B2450" t="s">
        <v>37946</v>
      </c>
      <c r="C2450" t="s">
        <v>41658</v>
      </c>
      <c r="D2450" t="s">
        <v>45370</v>
      </c>
      <c r="E2450" t="s">
        <v>49082</v>
      </c>
      <c r="G2450" t="s">
        <v>11509</v>
      </c>
      <c r="AC2450" t="str">
        <f t="shared" si="38"/>
        <v xml:space="preserve">F:\CODE\FusionGAN\VOC/JPEGImages/image_2\004901.png F:\CODE\FusionGAN\VOC/JPEGImages/x\004901.txt F:\CODE\FusionGAN\VOC/JPEGImages/y\004901.txt F:\CODE\FusionGAN\VOC/JPEGImages/z\004901.txt F:\CODE\FusionGAN\VOC/JPEGImages/i\004901.txt  0,117,153,285,0                     </v>
      </c>
      <c r="AD2450">
        <v>0</v>
      </c>
    </row>
    <row r="2451" spans="1:30" x14ac:dyDescent="0.2">
      <c r="A2451" t="s">
        <v>11510</v>
      </c>
      <c r="B2451" t="s">
        <v>37947</v>
      </c>
      <c r="C2451" t="s">
        <v>41659</v>
      </c>
      <c r="D2451" t="s">
        <v>45371</v>
      </c>
      <c r="E2451" t="s">
        <v>49083</v>
      </c>
      <c r="F2451" t="s">
        <v>11511</v>
      </c>
      <c r="G2451" t="s">
        <v>11512</v>
      </c>
      <c r="H2451" t="s">
        <v>11513</v>
      </c>
      <c r="J2451" t="s">
        <v>11514</v>
      </c>
      <c r="L2451" t="s">
        <v>11515</v>
      </c>
      <c r="M2451" t="s">
        <v>11516</v>
      </c>
      <c r="N2451" t="s">
        <v>11517</v>
      </c>
      <c r="O2451" t="s">
        <v>11518</v>
      </c>
      <c r="AC2451" t="str">
        <f t="shared" si="38"/>
        <v xml:space="preserve">F:\CODE\FusionGAN\VOC/JPEGImages/image_2\004906.png F:\CODE\FusionGAN\VOC/JPEGImages/x\004906.txt F:\CODE\FusionGAN\VOC/JPEGImages/y\004906.txt F:\CODE\FusionGAN\VOC/JPEGImages/z\004906.txt F:\CODE\FusionGAN\VOC/JPEGImages/i\004906.txt 30,203,301,346,0 382,190,501,276,0 229,195,385,287,0  1105,149,1241,250,0  500,182,547,223,0 555,181,572,197,0 633,178,725,214,0 612,178,676,204,0             </v>
      </c>
      <c r="AD2451">
        <v>0</v>
      </c>
    </row>
    <row r="2452" spans="1:30" x14ac:dyDescent="0.2">
      <c r="A2452" t="s">
        <v>11519</v>
      </c>
      <c r="B2452" t="s">
        <v>37948</v>
      </c>
      <c r="C2452" t="s">
        <v>41660</v>
      </c>
      <c r="D2452" t="s">
        <v>45372</v>
      </c>
      <c r="E2452" t="s">
        <v>49084</v>
      </c>
      <c r="F2452" t="s">
        <v>11520</v>
      </c>
      <c r="AC2452" t="str">
        <f t="shared" si="38"/>
        <v xml:space="preserve">F:\CODE\FusionGAN\VOC/JPEGImages/image_2\004908.png F:\CODE\FusionGAN\VOC/JPEGImages/x\004908.txt F:\CODE\FusionGAN\VOC/JPEGImages/y\004908.txt F:\CODE\FusionGAN\VOC/JPEGImages/z\004908.txt F:\CODE\FusionGAN\VOC/JPEGImages/i\004908.txt 294,185,435,260,0                      </v>
      </c>
      <c r="AD2452">
        <v>0</v>
      </c>
    </row>
    <row r="2453" spans="1:30" x14ac:dyDescent="0.2">
      <c r="A2453" t="s">
        <v>11521</v>
      </c>
      <c r="B2453" t="s">
        <v>37949</v>
      </c>
      <c r="C2453" t="s">
        <v>41661</v>
      </c>
      <c r="D2453" t="s">
        <v>45373</v>
      </c>
      <c r="E2453" t="s">
        <v>49085</v>
      </c>
      <c r="F2453" t="s">
        <v>11522</v>
      </c>
      <c r="G2453" t="s">
        <v>11523</v>
      </c>
      <c r="H2453" t="s">
        <v>11524</v>
      </c>
      <c r="I2453" t="s">
        <v>11525</v>
      </c>
      <c r="AC2453" t="str">
        <f t="shared" si="38"/>
        <v xml:space="preserve">F:\CODE\FusionGAN\VOC/JPEGImages/image_2\004910.png F:\CODE\FusionGAN\VOC/JPEGImages/x\004910.txt F:\CODE\FusionGAN\VOC/JPEGImages/y\004910.txt F:\CODE\FusionGAN\VOC/JPEGImages/z\004910.txt F:\CODE\FusionGAN\VOC/JPEGImages/i\004910.txt 702,165,746,203,0 150,187,285,247,0 123,181,392,293,0 403,180,477,213,0                   </v>
      </c>
      <c r="AD2453">
        <v>0</v>
      </c>
    </row>
    <row r="2454" spans="1:30" x14ac:dyDescent="0.2">
      <c r="A2454" t="s">
        <v>11526</v>
      </c>
      <c r="B2454" t="s">
        <v>37950</v>
      </c>
      <c r="C2454" t="s">
        <v>41662</v>
      </c>
      <c r="D2454" t="s">
        <v>45374</v>
      </c>
      <c r="E2454" t="s">
        <v>49086</v>
      </c>
      <c r="F2454" t="s">
        <v>11527</v>
      </c>
      <c r="G2454" t="s">
        <v>11528</v>
      </c>
      <c r="H2454" t="s">
        <v>11529</v>
      </c>
      <c r="I2454" t="s">
        <v>11530</v>
      </c>
      <c r="J2454" t="s">
        <v>11531</v>
      </c>
      <c r="K2454" t="s">
        <v>11532</v>
      </c>
      <c r="L2454" t="s">
        <v>11533</v>
      </c>
      <c r="M2454" t="s">
        <v>11534</v>
      </c>
      <c r="N2454" t="s">
        <v>11535</v>
      </c>
      <c r="AC2454" t="str">
        <f t="shared" si="38"/>
        <v xml:space="preserve">F:\CODE\FusionGAN\VOC/JPEGImages/image_2\004911.png F:\CODE\FusionGAN\VOC/JPEGImages/x\004911.txt F:\CODE\FusionGAN\VOC/JPEGImages/y\004911.txt F:\CODE\FusionGAN\VOC/JPEGImages/z\004911.txt F:\CODE\FusionGAN\VOC/JPEGImages/i\004911.txt 0,150,120,374,0 0,167,324,299,0 891,147,1018,216,0 967,162,1077,211,0 182,178,412,255,0 253,173,419,238,0 281,162,465,229,0 382,163,504,212,0 654,162,731,190,0              </v>
      </c>
      <c r="AD2454">
        <v>2454</v>
      </c>
    </row>
    <row r="2455" spans="1:30" x14ac:dyDescent="0.2">
      <c r="A2455" t="s">
        <v>11536</v>
      </c>
      <c r="B2455" t="s">
        <v>37951</v>
      </c>
      <c r="C2455" t="s">
        <v>41663</v>
      </c>
      <c r="D2455" t="s">
        <v>45375</v>
      </c>
      <c r="E2455" t="s">
        <v>49087</v>
      </c>
      <c r="AC2455" t="str">
        <f t="shared" si="38"/>
        <v xml:space="preserve">F:\CODE\FusionGAN\VOC/JPEGImages/image_2\004912.png F:\CODE\FusionGAN\VOC/JPEGImages/x\004912.txt F:\CODE\FusionGAN\VOC/JPEGImages/y\004912.txt F:\CODE\FusionGAN\VOC/JPEGImages/z\004912.txt F:\CODE\FusionGAN\VOC/JPEGImages/i\004912.txt                       </v>
      </c>
      <c r="AD2455">
        <v>0</v>
      </c>
    </row>
    <row r="2456" spans="1:30" x14ac:dyDescent="0.2">
      <c r="A2456" t="s">
        <v>11537</v>
      </c>
      <c r="B2456" t="s">
        <v>37952</v>
      </c>
      <c r="C2456" t="s">
        <v>41664</v>
      </c>
      <c r="D2456" t="s">
        <v>45376</v>
      </c>
      <c r="E2456" t="s">
        <v>49088</v>
      </c>
      <c r="F2456" t="s">
        <v>11538</v>
      </c>
      <c r="G2456" t="s">
        <v>11539</v>
      </c>
      <c r="H2456" t="s">
        <v>11540</v>
      </c>
      <c r="I2456" t="s">
        <v>11541</v>
      </c>
      <c r="J2456" t="s">
        <v>11542</v>
      </c>
      <c r="AC2456" t="str">
        <f t="shared" si="38"/>
        <v xml:space="preserve">F:\CODE\FusionGAN\VOC/JPEGImages/image_2\004913.png F:\CODE\FusionGAN\VOC/JPEGImages/x\004913.txt F:\CODE\FusionGAN\VOC/JPEGImages/y\004913.txt F:\CODE\FusionGAN\VOC/JPEGImages/z\004913.txt F:\CODE\FusionGAN\VOC/JPEGImages/i\004913.txt 635,168,725,210,0 313,170,457,256,0 470,167,539,213,0 495,159,555,207,0 529,165,564,194,0                  </v>
      </c>
      <c r="AD2456">
        <v>2456</v>
      </c>
    </row>
    <row r="2457" spans="1:30" x14ac:dyDescent="0.2">
      <c r="A2457" t="s">
        <v>11543</v>
      </c>
      <c r="B2457" t="s">
        <v>37953</v>
      </c>
      <c r="C2457" t="s">
        <v>41665</v>
      </c>
      <c r="D2457" t="s">
        <v>45377</v>
      </c>
      <c r="E2457" t="s">
        <v>49089</v>
      </c>
      <c r="AC2457" t="str">
        <f t="shared" si="38"/>
        <v xml:space="preserve">F:\CODE\FusionGAN\VOC/JPEGImages/image_2\004915.png F:\CODE\FusionGAN\VOC/JPEGImages/x\004915.txt F:\CODE\FusionGAN\VOC/JPEGImages/y\004915.txt F:\CODE\FusionGAN\VOC/JPEGImages/z\004915.txt F:\CODE\FusionGAN\VOC/JPEGImages/i\004915.txt                       </v>
      </c>
      <c r="AD2457">
        <v>0</v>
      </c>
    </row>
    <row r="2458" spans="1:30" x14ac:dyDescent="0.2">
      <c r="A2458" t="s">
        <v>11544</v>
      </c>
      <c r="B2458" t="s">
        <v>37954</v>
      </c>
      <c r="C2458" t="s">
        <v>41666</v>
      </c>
      <c r="D2458" t="s">
        <v>45378</v>
      </c>
      <c r="E2458" t="s">
        <v>49090</v>
      </c>
      <c r="F2458" t="s">
        <v>11545</v>
      </c>
      <c r="G2458" t="s">
        <v>11546</v>
      </c>
      <c r="H2458" t="s">
        <v>11547</v>
      </c>
      <c r="I2458" t="s">
        <v>11548</v>
      </c>
      <c r="J2458" t="s">
        <v>11549</v>
      </c>
      <c r="K2458" t="s">
        <v>11550</v>
      </c>
      <c r="L2458" t="s">
        <v>11551</v>
      </c>
      <c r="N2458" t="s">
        <v>11552</v>
      </c>
      <c r="AC2458" t="str">
        <f t="shared" si="38"/>
        <v xml:space="preserve">F:\CODE\FusionGAN\VOC/JPEGImages/image_2\004916.png F:\CODE\FusionGAN\VOC/JPEGImages/x\004916.txt F:\CODE\FusionGAN\VOC/JPEGImages/y\004916.txt F:\CODE\FusionGAN\VOC/JPEGImages/z\004916.txt F:\CODE\FusionGAN\VOC/JPEGImages/i\004916.txt 186,187,342,262,0 34,166,232,265,0 434,173,502,221,0 766,172,898,240,0 606,163,646,201,0 846,164,987,236,0 942,172,1119,234,0  0,194,28,253,0              </v>
      </c>
      <c r="AD2458">
        <v>0</v>
      </c>
    </row>
    <row r="2459" spans="1:30" x14ac:dyDescent="0.2">
      <c r="A2459" t="s">
        <v>11553</v>
      </c>
      <c r="B2459" t="s">
        <v>37955</v>
      </c>
      <c r="C2459" t="s">
        <v>41667</v>
      </c>
      <c r="D2459" t="s">
        <v>45379</v>
      </c>
      <c r="E2459" t="s">
        <v>49091</v>
      </c>
      <c r="F2459" t="s">
        <v>11554</v>
      </c>
      <c r="G2459" t="s">
        <v>11555</v>
      </c>
      <c r="H2459" t="s">
        <v>11556</v>
      </c>
      <c r="I2459" t="s">
        <v>11557</v>
      </c>
      <c r="J2459" t="s">
        <v>11558</v>
      </c>
      <c r="K2459" t="s">
        <v>11559</v>
      </c>
      <c r="AC2459" t="str">
        <f t="shared" si="38"/>
        <v xml:space="preserve">F:\CODE\FusionGAN\VOC/JPEGImages/image_2\004919.png F:\CODE\FusionGAN\VOC/JPEGImages/x\004919.txt F:\CODE\FusionGAN\VOC/JPEGImages/y\004919.txt F:\CODE\FusionGAN\VOC/JPEGImages/z\004919.txt F:\CODE\FusionGAN\VOC/JPEGImages/i\004919.txt 213,186,371,243,0 454,176,542,217,0 0,185,99,245,0 349,172,438,212,0 580,173,632,202,0 699,171,724,188,0                 </v>
      </c>
      <c r="AD2459">
        <v>2459</v>
      </c>
    </row>
    <row r="2460" spans="1:30" x14ac:dyDescent="0.2">
      <c r="A2460" t="s">
        <v>11560</v>
      </c>
      <c r="B2460" t="s">
        <v>37956</v>
      </c>
      <c r="C2460" t="s">
        <v>41668</v>
      </c>
      <c r="D2460" t="s">
        <v>45380</v>
      </c>
      <c r="E2460" t="s">
        <v>49092</v>
      </c>
      <c r="F2460" t="s">
        <v>11561</v>
      </c>
      <c r="G2460" t="s">
        <v>11562</v>
      </c>
      <c r="AC2460" t="str">
        <f t="shared" si="38"/>
        <v xml:space="preserve">F:\CODE\FusionGAN\VOC/JPEGImages/image_2\004922.png F:\CODE\FusionGAN\VOC/JPEGImages/x\004922.txt F:\CODE\FusionGAN\VOC/JPEGImages/y\004922.txt F:\CODE\FusionGAN\VOC/JPEGImages/z\004922.txt F:\CODE\FusionGAN\VOC/JPEGImages/i\004922.txt 591,184,661,237,0 670,167,883,318,0                     </v>
      </c>
      <c r="AD2460">
        <v>0</v>
      </c>
    </row>
    <row r="2461" spans="1:30" x14ac:dyDescent="0.2">
      <c r="A2461" t="s">
        <v>11563</v>
      </c>
      <c r="B2461" t="s">
        <v>37957</v>
      </c>
      <c r="C2461" t="s">
        <v>41669</v>
      </c>
      <c r="D2461" t="s">
        <v>45381</v>
      </c>
      <c r="E2461" t="s">
        <v>49093</v>
      </c>
      <c r="F2461" t="s">
        <v>11564</v>
      </c>
      <c r="H2461" t="s">
        <v>11565</v>
      </c>
      <c r="I2461" t="s">
        <v>11566</v>
      </c>
      <c r="J2461" t="s">
        <v>11567</v>
      </c>
      <c r="K2461" t="s">
        <v>11568</v>
      </c>
      <c r="L2461" t="s">
        <v>11569</v>
      </c>
      <c r="AC2461" t="str">
        <f t="shared" si="38"/>
        <v xml:space="preserve">F:\CODE\FusionGAN\VOC/JPEGImages/image_2\004923.png F:\CODE\FusionGAN\VOC/JPEGImages/x\004923.txt F:\CODE\FusionGAN\VOC/JPEGImages/y\004923.txt F:\CODE\FusionGAN\VOC/JPEGImages/z\004923.txt F:\CODE\FusionGAN\VOC/JPEGImages/i\004923.txt 199,186,341,235,0  429,179,515,216,0 423,179,491,208,0 558,173,599,197,0 570,176,624,203,0 729,174,754,189,0                </v>
      </c>
      <c r="AD2461">
        <v>0</v>
      </c>
    </row>
    <row r="2462" spans="1:30" x14ac:dyDescent="0.2">
      <c r="A2462" t="s">
        <v>11570</v>
      </c>
      <c r="B2462" t="s">
        <v>37958</v>
      </c>
      <c r="C2462" t="s">
        <v>41670</v>
      </c>
      <c r="D2462" t="s">
        <v>45382</v>
      </c>
      <c r="E2462" t="s">
        <v>49094</v>
      </c>
      <c r="G2462" t="s">
        <v>11571</v>
      </c>
      <c r="AC2462" t="str">
        <f t="shared" si="38"/>
        <v xml:space="preserve">F:\CODE\FusionGAN\VOC/JPEGImages/image_2\004925.png F:\CODE\FusionGAN\VOC/JPEGImages/x\004925.txt F:\CODE\FusionGAN\VOC/JPEGImages/y\004925.txt F:\CODE\FusionGAN\VOC/JPEGImages/z\004925.txt F:\CODE\FusionGAN\VOC/JPEGImages/i\004925.txt  549,172,575,193,0                     </v>
      </c>
      <c r="AD2462">
        <v>0</v>
      </c>
    </row>
    <row r="2463" spans="1:30" x14ac:dyDescent="0.2">
      <c r="A2463" t="s">
        <v>11572</v>
      </c>
      <c r="B2463" t="s">
        <v>37959</v>
      </c>
      <c r="C2463" t="s">
        <v>41671</v>
      </c>
      <c r="D2463" t="s">
        <v>45383</v>
      </c>
      <c r="E2463" t="s">
        <v>49095</v>
      </c>
      <c r="F2463" t="s">
        <v>11573</v>
      </c>
      <c r="G2463" t="s">
        <v>11574</v>
      </c>
      <c r="H2463" t="s">
        <v>11575</v>
      </c>
      <c r="I2463" t="s">
        <v>11576</v>
      </c>
      <c r="J2463" t="s">
        <v>11577</v>
      </c>
      <c r="AC2463" t="str">
        <f t="shared" si="38"/>
        <v xml:space="preserve">F:\CODE\FusionGAN\VOC/JPEGImages/image_2\004930.png F:\CODE\FusionGAN\VOC/JPEGImages/x\004930.txt F:\CODE\FusionGAN\VOC/JPEGImages/y\004930.txt F:\CODE\FusionGAN\VOC/JPEGImages/z\004930.txt F:\CODE\FusionGAN\VOC/JPEGImages/i\004930.txt 9,189,421,374,0 352,156,514,299,0 471,167,563,252,0 576,181,630,216,0 654,181,694,207,0                  </v>
      </c>
      <c r="AD2463">
        <v>2463</v>
      </c>
    </row>
    <row r="2464" spans="1:30" x14ac:dyDescent="0.2">
      <c r="A2464" t="s">
        <v>11578</v>
      </c>
      <c r="B2464" t="s">
        <v>37960</v>
      </c>
      <c r="C2464" t="s">
        <v>41672</v>
      </c>
      <c r="D2464" t="s">
        <v>45384</v>
      </c>
      <c r="E2464" t="s">
        <v>49096</v>
      </c>
      <c r="F2464" t="s">
        <v>11579</v>
      </c>
      <c r="AC2464" t="str">
        <f t="shared" si="38"/>
        <v xml:space="preserve">F:\CODE\FusionGAN\VOC/JPEGImages/image_2\004933.png F:\CODE\FusionGAN\VOC/JPEGImages/x\004933.txt F:\CODE\FusionGAN\VOC/JPEGImages/y\004933.txt F:\CODE\FusionGAN\VOC/JPEGImages/z\004933.txt F:\CODE\FusionGAN\VOC/JPEGImages/i\004933.txt 270,183,425,264,0                      </v>
      </c>
      <c r="AD2464">
        <v>0</v>
      </c>
    </row>
    <row r="2465" spans="1:30" x14ac:dyDescent="0.2">
      <c r="A2465" t="s">
        <v>11580</v>
      </c>
      <c r="B2465" t="s">
        <v>37961</v>
      </c>
      <c r="C2465" t="s">
        <v>41673</v>
      </c>
      <c r="D2465" t="s">
        <v>45385</v>
      </c>
      <c r="E2465" t="s">
        <v>49097</v>
      </c>
      <c r="F2465" t="s">
        <v>11581</v>
      </c>
      <c r="AC2465" t="str">
        <f t="shared" si="38"/>
        <v xml:space="preserve">F:\CODE\FusionGAN\VOC/JPEGImages/image_2\004936.png F:\CODE\FusionGAN\VOC/JPEGImages/x\004936.txt F:\CODE\FusionGAN\VOC/JPEGImages/y\004936.txt F:\CODE\FusionGAN\VOC/JPEGImages/z\004936.txt F:\CODE\FusionGAN\VOC/JPEGImages/i\004936.txt 498,183,549,220,0                      </v>
      </c>
      <c r="AD2465">
        <v>0</v>
      </c>
    </row>
    <row r="2466" spans="1:30" x14ac:dyDescent="0.2">
      <c r="A2466" t="s">
        <v>11582</v>
      </c>
      <c r="B2466" t="s">
        <v>37962</v>
      </c>
      <c r="C2466" t="s">
        <v>41674</v>
      </c>
      <c r="D2466" t="s">
        <v>45386</v>
      </c>
      <c r="E2466" t="s">
        <v>49098</v>
      </c>
      <c r="F2466" t="s">
        <v>11583</v>
      </c>
      <c r="G2466" t="s">
        <v>11584</v>
      </c>
      <c r="AC2466" t="str">
        <f t="shared" si="38"/>
        <v xml:space="preserve">F:\CODE\FusionGAN\VOC/JPEGImages/image_2\004937.png F:\CODE\FusionGAN\VOC/JPEGImages/x\004937.txt F:\CODE\FusionGAN\VOC/JPEGImages/y\004937.txt F:\CODE\FusionGAN\VOC/JPEGImages/z\004937.txt F:\CODE\FusionGAN\VOC/JPEGImages/i\004937.txt 44,187,315,270,0 495,177,553,194,0                     </v>
      </c>
      <c r="AD2466">
        <v>2466</v>
      </c>
    </row>
    <row r="2467" spans="1:30" x14ac:dyDescent="0.2">
      <c r="A2467" t="s">
        <v>11585</v>
      </c>
      <c r="B2467" t="s">
        <v>37963</v>
      </c>
      <c r="C2467" t="s">
        <v>41675</v>
      </c>
      <c r="D2467" t="s">
        <v>45387</v>
      </c>
      <c r="E2467" t="s">
        <v>49099</v>
      </c>
      <c r="F2467" t="s">
        <v>11586</v>
      </c>
      <c r="AC2467" t="str">
        <f t="shared" si="38"/>
        <v xml:space="preserve">F:\CODE\FusionGAN\VOC/JPEGImages/image_2\004939.png F:\CODE\FusionGAN\VOC/JPEGImages/x\004939.txt F:\CODE\FusionGAN\VOC/JPEGImages/y\004939.txt F:\CODE\FusionGAN\VOC/JPEGImages/z\004939.txt F:\CODE\FusionGAN\VOC/JPEGImages/i\004939.txt 468,177,554,220,0                      </v>
      </c>
      <c r="AD2467">
        <v>0</v>
      </c>
    </row>
    <row r="2468" spans="1:30" x14ac:dyDescent="0.2">
      <c r="A2468" t="s">
        <v>11587</v>
      </c>
      <c r="B2468" t="s">
        <v>37964</v>
      </c>
      <c r="C2468" t="s">
        <v>41676</v>
      </c>
      <c r="D2468" t="s">
        <v>45388</v>
      </c>
      <c r="E2468" t="s">
        <v>49100</v>
      </c>
      <c r="AC2468" t="str">
        <f t="shared" si="38"/>
        <v xml:space="preserve">F:\CODE\FusionGAN\VOC/JPEGImages/image_2\004940.png F:\CODE\FusionGAN\VOC/JPEGImages/x\004940.txt F:\CODE\FusionGAN\VOC/JPEGImages/y\004940.txt F:\CODE\FusionGAN\VOC/JPEGImages/z\004940.txt F:\CODE\FusionGAN\VOC/JPEGImages/i\004940.txt                       </v>
      </c>
      <c r="AD2468">
        <v>0</v>
      </c>
    </row>
    <row r="2469" spans="1:30" x14ac:dyDescent="0.2">
      <c r="A2469" t="s">
        <v>11588</v>
      </c>
      <c r="B2469" t="s">
        <v>37965</v>
      </c>
      <c r="C2469" t="s">
        <v>41677</v>
      </c>
      <c r="D2469" t="s">
        <v>45389</v>
      </c>
      <c r="E2469" t="s">
        <v>49101</v>
      </c>
      <c r="F2469" t="s">
        <v>11589</v>
      </c>
      <c r="G2469" t="s">
        <v>11590</v>
      </c>
      <c r="J2469" t="s">
        <v>11591</v>
      </c>
      <c r="K2469" t="s">
        <v>11592</v>
      </c>
      <c r="L2469" t="s">
        <v>11593</v>
      </c>
      <c r="M2469" t="s">
        <v>11594</v>
      </c>
      <c r="N2469" t="s">
        <v>11595</v>
      </c>
      <c r="O2469" t="s">
        <v>11596</v>
      </c>
      <c r="AC2469" t="str">
        <f t="shared" si="38"/>
        <v xml:space="preserve">F:\CODE\FusionGAN\VOC/JPEGImages/image_2\004945.png F:\CODE\FusionGAN\VOC/JPEGImages/x\004945.txt F:\CODE\FusionGAN\VOC/JPEGImages/y\004945.txt F:\CODE\FusionGAN\VOC/JPEGImages/z\004945.txt F:\CODE\FusionGAN\VOC/JPEGImages/i\004945.txt 803,185,1093,345,0 492,175,578,207,0   722,167,801,196,0 908,164,1004,191,0 437,177,504,205,0 225,182,296,210,0 579,173,602,189,0 539,175,567,192,0             </v>
      </c>
      <c r="AD2469">
        <v>0</v>
      </c>
    </row>
    <row r="2470" spans="1:30" x14ac:dyDescent="0.2">
      <c r="A2470" t="s">
        <v>11597</v>
      </c>
      <c r="B2470" t="s">
        <v>37966</v>
      </c>
      <c r="C2470" t="s">
        <v>41678</v>
      </c>
      <c r="D2470" t="s">
        <v>45390</v>
      </c>
      <c r="E2470" t="s">
        <v>49102</v>
      </c>
      <c r="AC2470" t="str">
        <f t="shared" si="38"/>
        <v xml:space="preserve">F:\CODE\FusionGAN\VOC/JPEGImages/image_2\004950.png F:\CODE\FusionGAN\VOC/JPEGImages/x\004950.txt F:\CODE\FusionGAN\VOC/JPEGImages/y\004950.txt F:\CODE\FusionGAN\VOC/JPEGImages/z\004950.txt F:\CODE\FusionGAN\VOC/JPEGImages/i\004950.txt                       </v>
      </c>
      <c r="AD2470">
        <v>0</v>
      </c>
    </row>
    <row r="2471" spans="1:30" x14ac:dyDescent="0.2">
      <c r="A2471" t="s">
        <v>11598</v>
      </c>
      <c r="B2471" t="s">
        <v>37967</v>
      </c>
      <c r="C2471" t="s">
        <v>41679</v>
      </c>
      <c r="D2471" t="s">
        <v>45391</v>
      </c>
      <c r="E2471" t="s">
        <v>49103</v>
      </c>
      <c r="F2471" t="s">
        <v>11599</v>
      </c>
      <c r="AC2471" t="str">
        <f t="shared" si="38"/>
        <v xml:space="preserve">F:\CODE\FusionGAN\VOC/JPEGImages/image_2\004951.png F:\CODE\FusionGAN\VOC/JPEGImages/x\004951.txt F:\CODE\FusionGAN\VOC/JPEGImages/y\004951.txt F:\CODE\FusionGAN\VOC/JPEGImages/z\004951.txt F:\CODE\FusionGAN\VOC/JPEGImages/i\004951.txt 394,179,488,249,0                      </v>
      </c>
      <c r="AD2471">
        <v>0</v>
      </c>
    </row>
    <row r="2472" spans="1:30" x14ac:dyDescent="0.2">
      <c r="A2472" t="s">
        <v>11600</v>
      </c>
      <c r="B2472" t="s">
        <v>37968</v>
      </c>
      <c r="C2472" t="s">
        <v>41680</v>
      </c>
      <c r="D2472" t="s">
        <v>45392</v>
      </c>
      <c r="E2472" t="s">
        <v>49104</v>
      </c>
      <c r="F2472" t="s">
        <v>11601</v>
      </c>
      <c r="G2472" t="s">
        <v>11602</v>
      </c>
      <c r="AC2472" t="str">
        <f t="shared" si="38"/>
        <v xml:space="preserve">F:\CODE\FusionGAN\VOC/JPEGImages/image_2\004952.png F:\CODE\FusionGAN\VOC/JPEGImages/x\004952.txt F:\CODE\FusionGAN\VOC/JPEGImages/y\004952.txt F:\CODE\FusionGAN\VOC/JPEGImages/z\004952.txt F:\CODE\FusionGAN\VOC/JPEGImages/i\004952.txt 592,174,616,187,0 718,172,737,188,0                     </v>
      </c>
      <c r="AD2472">
        <v>2472</v>
      </c>
    </row>
    <row r="2473" spans="1:30" x14ac:dyDescent="0.2">
      <c r="A2473" t="s">
        <v>11603</v>
      </c>
      <c r="B2473" t="s">
        <v>37969</v>
      </c>
      <c r="C2473" t="s">
        <v>41681</v>
      </c>
      <c r="D2473" t="s">
        <v>45393</v>
      </c>
      <c r="E2473" t="s">
        <v>49105</v>
      </c>
      <c r="AC2473" t="str">
        <f t="shared" si="38"/>
        <v xml:space="preserve">F:\CODE\FusionGAN\VOC/JPEGImages/image_2\004955.png F:\CODE\FusionGAN\VOC/JPEGImages/x\004955.txt F:\CODE\FusionGAN\VOC/JPEGImages/y\004955.txt F:\CODE\FusionGAN\VOC/JPEGImages/z\004955.txt F:\CODE\FusionGAN\VOC/JPEGImages/i\004955.txt                       </v>
      </c>
      <c r="AD2473">
        <v>0</v>
      </c>
    </row>
    <row r="2474" spans="1:30" x14ac:dyDescent="0.2">
      <c r="A2474" t="s">
        <v>11604</v>
      </c>
      <c r="B2474" t="s">
        <v>37970</v>
      </c>
      <c r="C2474" t="s">
        <v>41682</v>
      </c>
      <c r="D2474" t="s">
        <v>45394</v>
      </c>
      <c r="E2474" t="s">
        <v>49106</v>
      </c>
      <c r="F2474" t="s">
        <v>11605</v>
      </c>
      <c r="G2474" t="s">
        <v>11606</v>
      </c>
      <c r="H2474" t="s">
        <v>11607</v>
      </c>
      <c r="I2474" t="s">
        <v>11608</v>
      </c>
      <c r="AC2474" t="str">
        <f t="shared" si="38"/>
        <v xml:space="preserve">F:\CODE\FusionGAN\VOC/JPEGImages/image_2\004957.png F:\CODE\FusionGAN\VOC/JPEGImages/x\004957.txt F:\CODE\FusionGAN\VOC/JPEGImages/y\004957.txt F:\CODE\FusionGAN\VOC/JPEGImages/z\004957.txt F:\CODE\FusionGAN\VOC/JPEGImages/i\004957.txt 436,177,519,237,0 531,178,562,206,0 558,177,578,194,0 589,174,633,217,0                   </v>
      </c>
      <c r="AD2474">
        <v>2474</v>
      </c>
    </row>
    <row r="2475" spans="1:30" x14ac:dyDescent="0.2">
      <c r="A2475" t="s">
        <v>11609</v>
      </c>
      <c r="B2475" t="s">
        <v>37971</v>
      </c>
      <c r="C2475" t="s">
        <v>41683</v>
      </c>
      <c r="D2475" t="s">
        <v>45395</v>
      </c>
      <c r="E2475" t="s">
        <v>49107</v>
      </c>
      <c r="F2475" t="s">
        <v>11610</v>
      </c>
      <c r="G2475" t="s">
        <v>11611</v>
      </c>
      <c r="H2475" t="s">
        <v>11612</v>
      </c>
      <c r="I2475" t="s">
        <v>11613</v>
      </c>
      <c r="J2475" t="s">
        <v>11614</v>
      </c>
      <c r="AC2475" t="str">
        <f t="shared" si="38"/>
        <v xml:space="preserve">F:\CODE\FusionGAN\VOC/JPEGImages/image_2\004961.png F:\CODE\FusionGAN\VOC/JPEGImages/x\004961.txt F:\CODE\FusionGAN\VOC/JPEGImages/y\004961.txt F:\CODE\FusionGAN\VOC/JPEGImages/z\004961.txt F:\CODE\FusionGAN\VOC/JPEGImages/i\004961.txt 0,147,370,374,0 487,180,585,241,0 556,176,625,223,0 616,176,671,211,0 801,163,841,186,0                  </v>
      </c>
      <c r="AD2475">
        <v>2475</v>
      </c>
    </row>
    <row r="2476" spans="1:30" x14ac:dyDescent="0.2">
      <c r="A2476" t="s">
        <v>11615</v>
      </c>
      <c r="B2476" t="s">
        <v>37972</v>
      </c>
      <c r="C2476" t="s">
        <v>41684</v>
      </c>
      <c r="D2476" t="s">
        <v>45396</v>
      </c>
      <c r="E2476" t="s">
        <v>49108</v>
      </c>
      <c r="H2476" t="s">
        <v>11616</v>
      </c>
      <c r="I2476" t="s">
        <v>11617</v>
      </c>
      <c r="J2476" t="s">
        <v>11618</v>
      </c>
      <c r="K2476" t="s">
        <v>11619</v>
      </c>
      <c r="L2476" t="s">
        <v>11620</v>
      </c>
      <c r="M2476" t="s">
        <v>11621</v>
      </c>
      <c r="AC2476" t="str">
        <f t="shared" si="38"/>
        <v xml:space="preserve">F:\CODE\FusionGAN\VOC/JPEGImages/image_2\004964.png F:\CODE\FusionGAN\VOC/JPEGImages/x\004964.txt F:\CODE\FusionGAN\VOC/JPEGImages/y\004964.txt F:\CODE\FusionGAN\VOC/JPEGImages/z\004964.txt F:\CODE\FusionGAN\VOC/JPEGImages/i\004964.txt   277,173,432,241,0 619,172,732,209,0 676,172,716,196,0 365,177,453,212,0 564,176,591,194,0 521,176,552,195,0               </v>
      </c>
      <c r="AD2476">
        <v>0</v>
      </c>
    </row>
    <row r="2477" spans="1:30" x14ac:dyDescent="0.2">
      <c r="A2477" t="s">
        <v>11622</v>
      </c>
      <c r="B2477" t="s">
        <v>37973</v>
      </c>
      <c r="C2477" t="s">
        <v>41685</v>
      </c>
      <c r="D2477" t="s">
        <v>45397</v>
      </c>
      <c r="E2477" t="s">
        <v>49109</v>
      </c>
      <c r="F2477" t="s">
        <v>11623</v>
      </c>
      <c r="G2477" t="s">
        <v>11624</v>
      </c>
      <c r="J2477" t="s">
        <v>11625</v>
      </c>
      <c r="K2477" t="s">
        <v>11626</v>
      </c>
      <c r="L2477" t="s">
        <v>11627</v>
      </c>
      <c r="M2477" t="s">
        <v>11628</v>
      </c>
      <c r="N2477" t="s">
        <v>11629</v>
      </c>
      <c r="O2477" t="s">
        <v>11630</v>
      </c>
      <c r="P2477" t="s">
        <v>11631</v>
      </c>
      <c r="Q2477" t="s">
        <v>11632</v>
      </c>
      <c r="R2477" t="s">
        <v>11633</v>
      </c>
      <c r="AC2477" t="str">
        <f t="shared" si="38"/>
        <v xml:space="preserve">F:\CODE\FusionGAN\VOC/JPEGImages/image_2\004965.png F:\CODE\FusionGAN\VOC/JPEGImages/x\004965.txt F:\CODE\FusionGAN\VOC/JPEGImages/y\004965.txt F:\CODE\FusionGAN\VOC/JPEGImages/z\004965.txt F:\CODE\FusionGAN\VOC/JPEGImages/i\004965.txt 586,176,661,237,0 31,169,214,245,0   353,165,489,233,0 380,171,506,222,0 413,172,530,216,0 473,168,550,204,0 512,166,570,189,0 680,171,739,210,0 666,162,714,199,0 583,169,625,207,0 288,166,358,196,0          </v>
      </c>
      <c r="AD2477">
        <v>0</v>
      </c>
    </row>
    <row r="2478" spans="1:30" x14ac:dyDescent="0.2">
      <c r="A2478" t="s">
        <v>11634</v>
      </c>
      <c r="B2478" t="s">
        <v>37974</v>
      </c>
      <c r="C2478" t="s">
        <v>41686</v>
      </c>
      <c r="D2478" t="s">
        <v>45398</v>
      </c>
      <c r="E2478" t="s">
        <v>49110</v>
      </c>
      <c r="AC2478" t="str">
        <f t="shared" si="38"/>
        <v xml:space="preserve">F:\CODE\FusionGAN\VOC/JPEGImages/image_2\004967.png F:\CODE\FusionGAN\VOC/JPEGImages/x\004967.txt F:\CODE\FusionGAN\VOC/JPEGImages/y\004967.txt F:\CODE\FusionGAN\VOC/JPEGImages/z\004967.txt F:\CODE\FusionGAN\VOC/JPEGImages/i\004967.txt                       </v>
      </c>
      <c r="AD2478">
        <v>0</v>
      </c>
    </row>
    <row r="2479" spans="1:30" x14ac:dyDescent="0.2">
      <c r="A2479" t="s">
        <v>11635</v>
      </c>
      <c r="B2479" t="s">
        <v>37975</v>
      </c>
      <c r="C2479" t="s">
        <v>41687</v>
      </c>
      <c r="D2479" t="s">
        <v>45399</v>
      </c>
      <c r="E2479" t="s">
        <v>49111</v>
      </c>
      <c r="F2479" t="s">
        <v>11636</v>
      </c>
      <c r="G2479" t="s">
        <v>11637</v>
      </c>
      <c r="L2479" t="s">
        <v>11638</v>
      </c>
      <c r="AC2479" t="str">
        <f t="shared" si="38"/>
        <v xml:space="preserve">F:\CODE\FusionGAN\VOC/JPEGImages/image_2\004968.png F:\CODE\FusionGAN\VOC/JPEGImages/x\004968.txt F:\CODE\FusionGAN\VOC/JPEGImages/y\004968.txt F:\CODE\FusionGAN\VOC/JPEGImages/z\004968.txt F:\CODE\FusionGAN\VOC/JPEGImages/i\004968.txt 566,176,675,279,0 1029,182,1241,374,0     10,191,114,225,0                </v>
      </c>
      <c r="AD2479">
        <v>0</v>
      </c>
    </row>
    <row r="2480" spans="1:30" x14ac:dyDescent="0.2">
      <c r="A2480" t="s">
        <v>11639</v>
      </c>
      <c r="B2480" t="s">
        <v>37976</v>
      </c>
      <c r="C2480" t="s">
        <v>41688</v>
      </c>
      <c r="D2480" t="s">
        <v>45400</v>
      </c>
      <c r="E2480" t="s">
        <v>49112</v>
      </c>
      <c r="F2480" t="s">
        <v>11640</v>
      </c>
      <c r="AC2480" t="str">
        <f t="shared" si="38"/>
        <v xml:space="preserve">F:\CODE\FusionGAN\VOC/JPEGImages/image_2\004969.png F:\CODE\FusionGAN\VOC/JPEGImages/x\004969.txt F:\CODE\FusionGAN\VOC/JPEGImages/y\004969.txt F:\CODE\FusionGAN\VOC/JPEGImages/z\004969.txt F:\CODE\FusionGAN\VOC/JPEGImages/i\004969.txt 780,174,834,222,0                      </v>
      </c>
      <c r="AD2480">
        <v>0</v>
      </c>
    </row>
    <row r="2481" spans="1:30" x14ac:dyDescent="0.2">
      <c r="A2481" t="s">
        <v>11641</v>
      </c>
      <c r="B2481" t="s">
        <v>37977</v>
      </c>
      <c r="C2481" t="s">
        <v>41689</v>
      </c>
      <c r="D2481" t="s">
        <v>45401</v>
      </c>
      <c r="E2481" t="s">
        <v>49113</v>
      </c>
      <c r="F2481" t="s">
        <v>11642</v>
      </c>
      <c r="G2481" t="s">
        <v>11643</v>
      </c>
      <c r="H2481" t="s">
        <v>11644</v>
      </c>
      <c r="I2481" t="s">
        <v>11645</v>
      </c>
      <c r="AC2481" t="str">
        <f t="shared" si="38"/>
        <v xml:space="preserve">F:\CODE\FusionGAN\VOC/JPEGImages/image_2\004970.png F:\CODE\FusionGAN\VOC/JPEGImages/x\004970.txt F:\CODE\FusionGAN\VOC/JPEGImages/y\004970.txt F:\CODE\FusionGAN\VOC/JPEGImages/z\004970.txt F:\CODE\FusionGAN\VOC/JPEGImages/i\004970.txt 0,217,150,374,0 269,181,476,305,0 216,185,374,266,0 431,189,497,228,0                   </v>
      </c>
      <c r="AD2481">
        <v>0</v>
      </c>
    </row>
    <row r="2482" spans="1:30" x14ac:dyDescent="0.2">
      <c r="A2482" t="s">
        <v>11646</v>
      </c>
      <c r="B2482" t="s">
        <v>37978</v>
      </c>
      <c r="C2482" t="s">
        <v>41690</v>
      </c>
      <c r="D2482" t="s">
        <v>45402</v>
      </c>
      <c r="E2482" t="s">
        <v>49114</v>
      </c>
      <c r="F2482" t="s">
        <v>11647</v>
      </c>
      <c r="G2482" t="s">
        <v>11648</v>
      </c>
      <c r="H2482" t="s">
        <v>11649</v>
      </c>
      <c r="I2482" t="s">
        <v>11650</v>
      </c>
      <c r="J2482" t="s">
        <v>11651</v>
      </c>
      <c r="K2482" t="s">
        <v>11652</v>
      </c>
      <c r="L2482" t="s">
        <v>11653</v>
      </c>
      <c r="AC2482" t="str">
        <f t="shared" si="38"/>
        <v xml:space="preserve">F:\CODE\FusionGAN\VOC/JPEGImages/image_2\004971.png F:\CODE\FusionGAN\VOC/JPEGImages/x\004971.txt F:\CODE\FusionGAN\VOC/JPEGImages/y\004971.txt F:\CODE\FusionGAN\VOC/JPEGImages/z\004971.txt F:\CODE\FusionGAN\VOC/JPEGImages/i\004971.txt 203,187,459,361,0 424,187,521,264,0 104,201,316,336,0 693,171,933,263,0 672,179,847,239,0 633,175,744,221,0 624,177,653,204,0                </v>
      </c>
      <c r="AD2482">
        <v>2482</v>
      </c>
    </row>
    <row r="2483" spans="1:30" x14ac:dyDescent="0.2">
      <c r="A2483" t="s">
        <v>11654</v>
      </c>
      <c r="B2483" t="s">
        <v>37979</v>
      </c>
      <c r="C2483" t="s">
        <v>41691</v>
      </c>
      <c r="D2483" t="s">
        <v>45403</v>
      </c>
      <c r="E2483" t="s">
        <v>49115</v>
      </c>
      <c r="F2483" t="s">
        <v>11655</v>
      </c>
      <c r="I2483" t="s">
        <v>11656</v>
      </c>
      <c r="J2483" t="s">
        <v>11657</v>
      </c>
      <c r="AC2483" t="str">
        <f t="shared" si="38"/>
        <v xml:space="preserve">F:\CODE\FusionGAN\VOC/JPEGImages/image_2\004972.png F:\CODE\FusionGAN\VOC/JPEGImages/x\004972.txt F:\CODE\FusionGAN\VOC/JPEGImages/y\004972.txt F:\CODE\FusionGAN\VOC/JPEGImages/z\004972.txt F:\CODE\FusionGAN\VOC/JPEGImages/i\004972.txt 317,163,387,226,0   349,168,398,205,0 370,169,418,186,0                  </v>
      </c>
      <c r="AD2483">
        <v>0</v>
      </c>
    </row>
    <row r="2484" spans="1:30" x14ac:dyDescent="0.2">
      <c r="A2484" t="s">
        <v>11658</v>
      </c>
      <c r="B2484" t="s">
        <v>37980</v>
      </c>
      <c r="C2484" t="s">
        <v>41692</v>
      </c>
      <c r="D2484" t="s">
        <v>45404</v>
      </c>
      <c r="E2484" t="s">
        <v>49116</v>
      </c>
      <c r="AC2484" t="str">
        <f t="shared" si="38"/>
        <v xml:space="preserve">F:\CODE\FusionGAN\VOC/JPEGImages/image_2\004973.png F:\CODE\FusionGAN\VOC/JPEGImages/x\004973.txt F:\CODE\FusionGAN\VOC/JPEGImages/y\004973.txt F:\CODE\FusionGAN\VOC/JPEGImages/z\004973.txt F:\CODE\FusionGAN\VOC/JPEGImages/i\004973.txt                       </v>
      </c>
      <c r="AD2484">
        <v>0</v>
      </c>
    </row>
    <row r="2485" spans="1:30" x14ac:dyDescent="0.2">
      <c r="A2485" t="s">
        <v>11659</v>
      </c>
      <c r="B2485" t="s">
        <v>37981</v>
      </c>
      <c r="C2485" t="s">
        <v>41693</v>
      </c>
      <c r="D2485" t="s">
        <v>45405</v>
      </c>
      <c r="E2485" t="s">
        <v>49117</v>
      </c>
      <c r="F2485" t="s">
        <v>11660</v>
      </c>
      <c r="G2485" t="s">
        <v>11661</v>
      </c>
      <c r="H2485" t="s">
        <v>11662</v>
      </c>
      <c r="I2485" t="s">
        <v>11663</v>
      </c>
      <c r="J2485" t="s">
        <v>11664</v>
      </c>
      <c r="K2485" t="s">
        <v>11665</v>
      </c>
      <c r="L2485" t="s">
        <v>11666</v>
      </c>
      <c r="AC2485" t="str">
        <f t="shared" si="38"/>
        <v xml:space="preserve">F:\CODE\FusionGAN\VOC/JPEGImages/image_2\004975.png F:\CODE\FusionGAN\VOC/JPEGImages/x\004975.txt F:\CODE\FusionGAN\VOC/JPEGImages/y\004975.txt F:\CODE\FusionGAN\VOC/JPEGImages/z\004975.txt F:\CODE\FusionGAN\VOC/JPEGImages/i\004975.txt 584,180,613,206,0 1130,194,1241,374,0 872,181,1038,265,0 1212,182,1241,251,0 681,174,802,217,0 678,176,785,214,0 663,177,752,208,0                </v>
      </c>
      <c r="AD2485">
        <v>2485</v>
      </c>
    </row>
    <row r="2486" spans="1:30" x14ac:dyDescent="0.2">
      <c r="A2486" t="s">
        <v>11667</v>
      </c>
      <c r="B2486" t="s">
        <v>37982</v>
      </c>
      <c r="C2486" t="s">
        <v>41694</v>
      </c>
      <c r="D2486" t="s">
        <v>45406</v>
      </c>
      <c r="E2486" t="s">
        <v>49118</v>
      </c>
      <c r="F2486" t="s">
        <v>11668</v>
      </c>
      <c r="H2486" t="s">
        <v>1515</v>
      </c>
      <c r="AC2486" t="str">
        <f t="shared" si="38"/>
        <v xml:space="preserve">F:\CODE\FusionGAN\VOC/JPEGImages/image_2\004977.png F:\CODE\FusionGAN\VOC/JPEGImages/x\004977.txt F:\CODE\FusionGAN\VOC/JPEGImages/y\004977.txt F:\CODE\FusionGAN\VOC/JPEGImages/z\004977.txt F:\CODE\FusionGAN\VOC/JPEGImages/i\004977.txt 747,184,767,200,0  655,180,688,206,0                    </v>
      </c>
      <c r="AD2486">
        <v>2486</v>
      </c>
    </row>
    <row r="2487" spans="1:30" x14ac:dyDescent="0.2">
      <c r="A2487" t="s">
        <v>11669</v>
      </c>
      <c r="B2487" t="s">
        <v>37983</v>
      </c>
      <c r="C2487" t="s">
        <v>41695</v>
      </c>
      <c r="D2487" t="s">
        <v>45407</v>
      </c>
      <c r="E2487" t="s">
        <v>49119</v>
      </c>
      <c r="F2487" t="s">
        <v>11670</v>
      </c>
      <c r="G2487" t="s">
        <v>11671</v>
      </c>
      <c r="H2487" t="s">
        <v>11672</v>
      </c>
      <c r="I2487" t="s">
        <v>11673</v>
      </c>
      <c r="J2487" t="s">
        <v>11674</v>
      </c>
      <c r="K2487" t="s">
        <v>11675</v>
      </c>
      <c r="L2487" t="s">
        <v>11676</v>
      </c>
      <c r="M2487" t="s">
        <v>11677</v>
      </c>
      <c r="N2487" t="s">
        <v>11678</v>
      </c>
      <c r="O2487" t="s">
        <v>11679</v>
      </c>
      <c r="P2487" t="s">
        <v>11680</v>
      </c>
      <c r="Q2487" t="s">
        <v>11681</v>
      </c>
      <c r="R2487" t="s">
        <v>11682</v>
      </c>
      <c r="S2487" t="s">
        <v>11683</v>
      </c>
      <c r="T2487" t="s">
        <v>11684</v>
      </c>
      <c r="AC2487" t="str">
        <f t="shared" si="38"/>
        <v xml:space="preserve">F:\CODE\FusionGAN\VOC/JPEGImages/image_2\004978.png F:\CODE\FusionGAN\VOC/JPEGImages/x\004978.txt F:\CODE\FusionGAN\VOC/JPEGImages/y\004978.txt F:\CODE\FusionGAN\VOC/JPEGImages/z\004978.txt F:\CODE\FusionGAN\VOC/JPEGImages/i\004978.txt 593,181,659,243,0 926,164,1224,374,0 728,178,854,246,0 683,180,786,225,0 200,187,368,281,0 441,181,505,221,0 79,193,264,265,0 240,180,340,240,0 534,181,573,203,0 369,182,437,218,0 461,183,514,206,0 0,191,42,255,0 0,184,102,228,0 637,178,662,196,0 265,182,347,217,0        </v>
      </c>
      <c r="AD2487">
        <v>2487</v>
      </c>
    </row>
    <row r="2488" spans="1:30" x14ac:dyDescent="0.2">
      <c r="A2488" t="s">
        <v>11685</v>
      </c>
      <c r="B2488" t="s">
        <v>37984</v>
      </c>
      <c r="C2488" t="s">
        <v>41696</v>
      </c>
      <c r="D2488" t="s">
        <v>45408</v>
      </c>
      <c r="E2488" t="s">
        <v>49120</v>
      </c>
      <c r="F2488" t="s">
        <v>11686</v>
      </c>
      <c r="G2488" t="s">
        <v>11687</v>
      </c>
      <c r="H2488" t="s">
        <v>11688</v>
      </c>
      <c r="I2488" t="s">
        <v>11689</v>
      </c>
      <c r="J2488" t="s">
        <v>11690</v>
      </c>
      <c r="K2488" t="s">
        <v>11691</v>
      </c>
      <c r="L2488" t="s">
        <v>11692</v>
      </c>
      <c r="AC2488" t="str">
        <f t="shared" si="38"/>
        <v xml:space="preserve">F:\CODE\FusionGAN\VOC/JPEGImages/image_2\004980.png F:\CODE\FusionGAN\VOC/JPEGImages/x\004980.txt F:\CODE\FusionGAN\VOC/JPEGImages/y\004980.txt F:\CODE\FusionGAN\VOC/JPEGImages/z\004980.txt F:\CODE\FusionGAN\VOC/JPEGImages/i\004980.txt 0,194,382,374,0 834,183,1241,374,0 733,181,941,304,0 726,177,807,244,0 742,162,830,225,0 486,175,525,202,0 431,166,479,203,0                </v>
      </c>
      <c r="AD2488">
        <v>2488</v>
      </c>
    </row>
    <row r="2489" spans="1:30" x14ac:dyDescent="0.2">
      <c r="A2489" t="s">
        <v>11693</v>
      </c>
      <c r="B2489" t="s">
        <v>37985</v>
      </c>
      <c r="C2489" t="s">
        <v>41697</v>
      </c>
      <c r="D2489" t="s">
        <v>45409</v>
      </c>
      <c r="E2489" t="s">
        <v>49121</v>
      </c>
      <c r="F2489" t="s">
        <v>11694</v>
      </c>
      <c r="G2489" t="s">
        <v>11695</v>
      </c>
      <c r="H2489" t="s">
        <v>11696</v>
      </c>
      <c r="I2489" t="s">
        <v>11697</v>
      </c>
      <c r="J2489" t="s">
        <v>11698</v>
      </c>
      <c r="K2489" t="s">
        <v>11699</v>
      </c>
      <c r="AC2489" t="str">
        <f t="shared" si="38"/>
        <v xml:space="preserve">F:\CODE\FusionGAN\VOC/JPEGImages/image_2\004982.png F:\CODE\FusionGAN\VOC/JPEGImages/x\004982.txt F:\CODE\FusionGAN\VOC/JPEGImages/y\004982.txt F:\CODE\FusionGAN\VOC/JPEGImages/z\004982.txt F:\CODE\FusionGAN\VOC/JPEGImages/i\004982.txt 579,176,630,224,0 598,170,637,211,0 867,128,1241,374,0 735,175,881,282,0 667,172,717,216,0 651,175,694,209,0                 </v>
      </c>
      <c r="AD2489">
        <v>0</v>
      </c>
    </row>
    <row r="2490" spans="1:30" x14ac:dyDescent="0.2">
      <c r="A2490" t="s">
        <v>11700</v>
      </c>
      <c r="B2490" t="s">
        <v>37986</v>
      </c>
      <c r="C2490" t="s">
        <v>41698</v>
      </c>
      <c r="D2490" t="s">
        <v>45410</v>
      </c>
      <c r="E2490" t="s">
        <v>49122</v>
      </c>
      <c r="F2490" t="s">
        <v>11701</v>
      </c>
      <c r="G2490" t="s">
        <v>11702</v>
      </c>
      <c r="H2490" t="s">
        <v>11703</v>
      </c>
      <c r="I2490" t="s">
        <v>11704</v>
      </c>
      <c r="J2490" t="s">
        <v>11705</v>
      </c>
      <c r="K2490" t="s">
        <v>11706</v>
      </c>
      <c r="AC2490" t="str">
        <f t="shared" si="38"/>
        <v xml:space="preserve">F:\CODE\FusionGAN\VOC/JPEGImages/image_2\004984.png F:\CODE\FusionGAN\VOC/JPEGImages/x\004984.txt F:\CODE\FusionGAN\VOC/JPEGImages/y\004984.txt F:\CODE\FusionGAN\VOC/JPEGImages/z\004984.txt F:\CODE\FusionGAN\VOC/JPEGImages/i\004984.txt 0,191,422,373,0 415,181,522,258,0 582,172,639,224,0 533,172,580,213,0 306,184,422,244,0 501,169,537,195,0                 </v>
      </c>
      <c r="AD2490">
        <v>2490</v>
      </c>
    </row>
    <row r="2491" spans="1:30" x14ac:dyDescent="0.2">
      <c r="A2491" t="s">
        <v>11707</v>
      </c>
      <c r="B2491" t="s">
        <v>37987</v>
      </c>
      <c r="C2491" t="s">
        <v>41699</v>
      </c>
      <c r="D2491" t="s">
        <v>45411</v>
      </c>
      <c r="E2491" t="s">
        <v>49123</v>
      </c>
      <c r="F2491" t="s">
        <v>11708</v>
      </c>
      <c r="AC2491" t="str">
        <f t="shared" si="38"/>
        <v xml:space="preserve">F:\CODE\FusionGAN\VOC/JPEGImages/image_2\004987.png F:\CODE\FusionGAN\VOC/JPEGImages/x\004987.txt F:\CODE\FusionGAN\VOC/JPEGImages/y\004987.txt F:\CODE\FusionGAN\VOC/JPEGImages/z\004987.txt F:\CODE\FusionGAN\VOC/JPEGImages/i\004987.txt 713,173,769,198,0                      </v>
      </c>
      <c r="AD2491">
        <v>2491</v>
      </c>
    </row>
    <row r="2492" spans="1:30" x14ac:dyDescent="0.2">
      <c r="A2492" t="s">
        <v>11709</v>
      </c>
      <c r="B2492" t="s">
        <v>37988</v>
      </c>
      <c r="C2492" t="s">
        <v>41700</v>
      </c>
      <c r="D2492" t="s">
        <v>45412</v>
      </c>
      <c r="E2492" t="s">
        <v>49124</v>
      </c>
      <c r="F2492" t="s">
        <v>11710</v>
      </c>
      <c r="AC2492" t="str">
        <f t="shared" si="38"/>
        <v xml:space="preserve">F:\CODE\FusionGAN\VOC/JPEGImages/image_2\004991.png F:\CODE\FusionGAN\VOC/JPEGImages/x\004991.txt F:\CODE\FusionGAN\VOC/JPEGImages/y\004991.txt F:\CODE\FusionGAN\VOC/JPEGImages/z\004991.txt F:\CODE\FusionGAN\VOC/JPEGImages/i\004991.txt 742,173,785,208,0                      </v>
      </c>
      <c r="AD2492">
        <v>0</v>
      </c>
    </row>
    <row r="2493" spans="1:30" x14ac:dyDescent="0.2">
      <c r="A2493" t="s">
        <v>11711</v>
      </c>
      <c r="B2493" t="s">
        <v>37989</v>
      </c>
      <c r="C2493" t="s">
        <v>41701</v>
      </c>
      <c r="D2493" t="s">
        <v>45413</v>
      </c>
      <c r="E2493" t="s">
        <v>49125</v>
      </c>
      <c r="F2493" t="s">
        <v>11712</v>
      </c>
      <c r="G2493" t="s">
        <v>11713</v>
      </c>
      <c r="H2493" t="s">
        <v>11714</v>
      </c>
      <c r="I2493" t="s">
        <v>11715</v>
      </c>
      <c r="J2493" t="s">
        <v>11716</v>
      </c>
      <c r="K2493" t="s">
        <v>11717</v>
      </c>
      <c r="L2493" t="s">
        <v>11718</v>
      </c>
      <c r="M2493" t="s">
        <v>11719</v>
      </c>
      <c r="N2493" t="s">
        <v>11720</v>
      </c>
      <c r="O2493" t="s">
        <v>11721</v>
      </c>
      <c r="P2493" t="s">
        <v>11722</v>
      </c>
      <c r="Q2493" t="s">
        <v>11723</v>
      </c>
      <c r="R2493" t="s">
        <v>11724</v>
      </c>
      <c r="S2493" t="s">
        <v>11725</v>
      </c>
      <c r="AC2493" t="str">
        <f t="shared" si="38"/>
        <v xml:space="preserve">F:\CODE\FusionGAN\VOC/JPEGImages/image_2\004992.png F:\CODE\FusionGAN\VOC/JPEGImages/x\004992.txt F:\CODE\FusionGAN\VOC/JPEGImages/y\004992.txt F:\CODE\FusionGAN\VOC/JPEGImages/z\004992.txt F:\CODE\FusionGAN\VOC/JPEGImages/i\004992.txt 593,174,645,224,0 38,199,288,312,0 863,166,1164,343,0 726,174,900,253,0 717,173,854,236,0 710,168,823,224,0 656,173,733,204,0 645,173,697,195,0 353,176,417,213,0 397,179,446,208,0 432,182,470,203,0 480,178,511,195,0 339,179,378,205,0 57,180,100,210,0         </v>
      </c>
      <c r="AD2493">
        <v>2493</v>
      </c>
    </row>
    <row r="2494" spans="1:30" x14ac:dyDescent="0.2">
      <c r="A2494" t="s">
        <v>11726</v>
      </c>
      <c r="B2494" t="s">
        <v>37990</v>
      </c>
      <c r="C2494" t="s">
        <v>41702</v>
      </c>
      <c r="D2494" t="s">
        <v>45414</v>
      </c>
      <c r="E2494" t="s">
        <v>49126</v>
      </c>
      <c r="F2494" t="s">
        <v>11727</v>
      </c>
      <c r="G2494" t="s">
        <v>11728</v>
      </c>
      <c r="H2494" t="s">
        <v>11729</v>
      </c>
      <c r="I2494" t="s">
        <v>11730</v>
      </c>
      <c r="J2494" t="s">
        <v>11731</v>
      </c>
      <c r="AC2494" t="str">
        <f t="shared" si="38"/>
        <v xml:space="preserve">F:\CODE\FusionGAN\VOC/JPEGImages/image_2\004997.png F:\CODE\FusionGAN\VOC/JPEGImages/x\004997.txt F:\CODE\FusionGAN\VOC/JPEGImages/y\004997.txt F:\CODE\FusionGAN\VOC/JPEGImages/z\004997.txt F:\CODE\FusionGAN\VOC/JPEGImages/i\004997.txt 580,181,614,208,0 1088,195,1241,352,0 711,177,879,235,0 705,178,849,228,0 680,179,790,217,0                  </v>
      </c>
      <c r="AD2494">
        <v>2494</v>
      </c>
    </row>
    <row r="2495" spans="1:30" x14ac:dyDescent="0.2">
      <c r="A2495" t="s">
        <v>11732</v>
      </c>
      <c r="B2495" t="s">
        <v>37991</v>
      </c>
      <c r="C2495" t="s">
        <v>41703</v>
      </c>
      <c r="D2495" t="s">
        <v>45415</v>
      </c>
      <c r="E2495" t="s">
        <v>49127</v>
      </c>
      <c r="F2495" t="s">
        <v>11733</v>
      </c>
      <c r="G2495" t="s">
        <v>11734</v>
      </c>
      <c r="H2495" t="s">
        <v>11735</v>
      </c>
      <c r="I2495" t="s">
        <v>11736</v>
      </c>
      <c r="J2495" t="s">
        <v>11737</v>
      </c>
      <c r="K2495" t="s">
        <v>11738</v>
      </c>
      <c r="AC2495" t="str">
        <f t="shared" si="38"/>
        <v xml:space="preserve">F:\CODE\FusionGAN\VOC/JPEGImages/image_2\005000.png F:\CODE\FusionGAN\VOC/JPEGImages/x\005000.txt F:\CODE\FusionGAN\VOC/JPEGImages/y\005000.txt F:\CODE\FusionGAN\VOC/JPEGImages/z\005000.txt F:\CODE\FusionGAN\VOC/JPEGImages/i\005000.txt 287,181,375,223,0 809,176,1079,365,0 736,175,889,275,0 701,175,784,238,0 679,175,745,224,0 659,177,696,208,0                 </v>
      </c>
      <c r="AD2495">
        <v>0</v>
      </c>
    </row>
    <row r="2496" spans="1:30" x14ac:dyDescent="0.2">
      <c r="A2496" t="s">
        <v>11739</v>
      </c>
      <c r="B2496" t="s">
        <v>37992</v>
      </c>
      <c r="C2496" t="s">
        <v>41704</v>
      </c>
      <c r="D2496" t="s">
        <v>45416</v>
      </c>
      <c r="E2496" t="s">
        <v>49128</v>
      </c>
      <c r="F2496" t="s">
        <v>11740</v>
      </c>
      <c r="AC2496" t="str">
        <f t="shared" si="38"/>
        <v xml:space="preserve">F:\CODE\FusionGAN\VOC/JPEGImages/image_2\005003.png F:\CODE\FusionGAN\VOC/JPEGImages/x\005003.txt F:\CODE\FusionGAN\VOC/JPEGImages/y\005003.txt F:\CODE\FusionGAN\VOC/JPEGImages/z\005003.txt F:\CODE\FusionGAN\VOC/JPEGImages/i\005003.txt 571,178,595,199,0                      </v>
      </c>
      <c r="AD2496">
        <v>2496</v>
      </c>
    </row>
    <row r="2497" spans="1:30" x14ac:dyDescent="0.2">
      <c r="A2497" t="s">
        <v>11741</v>
      </c>
      <c r="B2497" t="s">
        <v>37993</v>
      </c>
      <c r="C2497" t="s">
        <v>41705</v>
      </c>
      <c r="D2497" t="s">
        <v>45417</v>
      </c>
      <c r="E2497" t="s">
        <v>49129</v>
      </c>
      <c r="AC2497" t="str">
        <f t="shared" si="38"/>
        <v xml:space="preserve">F:\CODE\FusionGAN\VOC/JPEGImages/image_2\005005.png F:\CODE\FusionGAN\VOC/JPEGImages/x\005005.txt F:\CODE\FusionGAN\VOC/JPEGImages/y\005005.txt F:\CODE\FusionGAN\VOC/JPEGImages/z\005005.txt F:\CODE\FusionGAN\VOC/JPEGImages/i\005005.txt                       </v>
      </c>
      <c r="AD2497">
        <v>0</v>
      </c>
    </row>
    <row r="2498" spans="1:30" x14ac:dyDescent="0.2">
      <c r="A2498" t="s">
        <v>11742</v>
      </c>
      <c r="B2498" t="s">
        <v>37994</v>
      </c>
      <c r="C2498" t="s">
        <v>41706</v>
      </c>
      <c r="D2498" t="s">
        <v>45418</v>
      </c>
      <c r="E2498" t="s">
        <v>49130</v>
      </c>
      <c r="G2498" t="s">
        <v>11743</v>
      </c>
      <c r="H2498" t="s">
        <v>11744</v>
      </c>
      <c r="I2498" t="s">
        <v>11745</v>
      </c>
      <c r="AC2498" t="str">
        <f t="shared" ref="AC2498:AC2561" si="39">A2498&amp;" "&amp;B2498&amp;" "&amp;C2498&amp;" "&amp;D2498&amp;" "&amp;E2498&amp;" "&amp;F2498&amp;" "&amp;G2498&amp;" "&amp;H2498&amp;" "&amp;I2498&amp;" "&amp;J2498&amp;" "&amp;K2498&amp;" "&amp;L2498&amp;" "&amp;M2498&amp;" "&amp;N2498&amp;" "&amp;O2498&amp;" "&amp;P2498&amp;" "&amp;Q2498&amp;" "&amp;R2498&amp;" "&amp;S2498&amp;" "&amp;T2498&amp;" "&amp;U2498&amp;" "&amp;V2498&amp;" "&amp;W2498&amp;" "&amp;X2498&amp;" "&amp;Y2498&amp;" "&amp;Z2498&amp;" "&amp;AA2498&amp;" "&amp;AB2498</f>
        <v xml:space="preserve">F:\CODE\FusionGAN\VOC/JPEGImages/image_2\005006.png F:\CODE\FusionGAN\VOC/JPEGImages/x\005006.txt F:\CODE\FusionGAN\VOC/JPEGImages/y\005006.txt F:\CODE\FusionGAN\VOC/JPEGImages/z\005006.txt F:\CODE\FusionGAN\VOC/JPEGImages/i\005006.txt  544,168,584,200,0 0,167,112,248,0 458,162,485,187,0                   </v>
      </c>
      <c r="AD2498">
        <v>0</v>
      </c>
    </row>
    <row r="2499" spans="1:30" x14ac:dyDescent="0.2">
      <c r="A2499" t="s">
        <v>11746</v>
      </c>
      <c r="B2499" t="s">
        <v>37995</v>
      </c>
      <c r="C2499" t="s">
        <v>41707</v>
      </c>
      <c r="D2499" t="s">
        <v>45419</v>
      </c>
      <c r="E2499" t="s">
        <v>49131</v>
      </c>
      <c r="AC2499" t="str">
        <f t="shared" si="39"/>
        <v xml:space="preserve">F:\CODE\FusionGAN\VOC/JPEGImages/image_2\005007.png F:\CODE\FusionGAN\VOC/JPEGImages/x\005007.txt F:\CODE\FusionGAN\VOC/JPEGImages/y\005007.txt F:\CODE\FusionGAN\VOC/JPEGImages/z\005007.txt F:\CODE\FusionGAN\VOC/JPEGImages/i\005007.txt                       </v>
      </c>
      <c r="AD2499">
        <v>0</v>
      </c>
    </row>
    <row r="2500" spans="1:30" x14ac:dyDescent="0.2">
      <c r="A2500" t="s">
        <v>11747</v>
      </c>
      <c r="B2500" t="s">
        <v>37996</v>
      </c>
      <c r="C2500" t="s">
        <v>41708</v>
      </c>
      <c r="D2500" t="s">
        <v>45420</v>
      </c>
      <c r="E2500" t="s">
        <v>49132</v>
      </c>
      <c r="F2500" t="s">
        <v>11748</v>
      </c>
      <c r="AC2500" t="str">
        <f t="shared" si="39"/>
        <v xml:space="preserve">F:\CODE\FusionGAN\VOC/JPEGImages/image_2\005009.png F:\CODE\FusionGAN\VOC/JPEGImages/x\005009.txt F:\CODE\FusionGAN\VOC/JPEGImages/y\005009.txt F:\CODE\FusionGAN\VOC/JPEGImages/z\005009.txt F:\CODE\FusionGAN\VOC/JPEGImages/i\005009.txt 596,174,663,240,0                      </v>
      </c>
      <c r="AD2500">
        <v>0</v>
      </c>
    </row>
    <row r="2501" spans="1:30" x14ac:dyDescent="0.2">
      <c r="A2501" t="s">
        <v>11749</v>
      </c>
      <c r="B2501" t="s">
        <v>37997</v>
      </c>
      <c r="C2501" t="s">
        <v>41709</v>
      </c>
      <c r="D2501" t="s">
        <v>45421</v>
      </c>
      <c r="E2501" t="s">
        <v>49133</v>
      </c>
      <c r="F2501" t="s">
        <v>11750</v>
      </c>
      <c r="G2501" t="s">
        <v>11751</v>
      </c>
      <c r="H2501" t="s">
        <v>11752</v>
      </c>
      <c r="I2501" t="s">
        <v>11753</v>
      </c>
      <c r="J2501" t="s">
        <v>11754</v>
      </c>
      <c r="K2501" t="s">
        <v>11755</v>
      </c>
      <c r="L2501" t="s">
        <v>11756</v>
      </c>
      <c r="AC2501" t="str">
        <f t="shared" si="39"/>
        <v xml:space="preserve">F:\CODE\FusionGAN\VOC/JPEGImages/image_2\005011.png F:\CODE\FusionGAN\VOC/JPEGImages/x\005011.txt F:\CODE\FusionGAN\VOC/JPEGImages/y\005011.txt F:\CODE\FusionGAN\VOC/JPEGImages/z\005011.txt F:\CODE\FusionGAN\VOC/JPEGImages/i\005011.txt 596,177,619,200,0 710,188,854,290,0 686,180,786,252,0 561,180,583,197,0 665,179,717,222,0 650,176,698,215,0 386,185,437,203,0                </v>
      </c>
      <c r="AD2501">
        <v>2501</v>
      </c>
    </row>
    <row r="2502" spans="1:30" x14ac:dyDescent="0.2">
      <c r="A2502" t="s">
        <v>11757</v>
      </c>
      <c r="B2502" t="s">
        <v>37998</v>
      </c>
      <c r="C2502" t="s">
        <v>41710</v>
      </c>
      <c r="D2502" t="s">
        <v>45422</v>
      </c>
      <c r="E2502" t="s">
        <v>49134</v>
      </c>
      <c r="F2502" t="s">
        <v>11758</v>
      </c>
      <c r="G2502" t="s">
        <v>11759</v>
      </c>
      <c r="H2502" t="s">
        <v>11760</v>
      </c>
      <c r="I2502" t="s">
        <v>11761</v>
      </c>
      <c r="J2502" t="s">
        <v>11762</v>
      </c>
      <c r="K2502" t="s">
        <v>11763</v>
      </c>
      <c r="L2502" t="s">
        <v>11764</v>
      </c>
      <c r="M2502" t="s">
        <v>11765</v>
      </c>
      <c r="N2502" t="s">
        <v>11766</v>
      </c>
      <c r="O2502" t="s">
        <v>11767</v>
      </c>
      <c r="P2502" t="s">
        <v>11768</v>
      </c>
      <c r="Q2502" t="s">
        <v>11769</v>
      </c>
      <c r="R2502" t="s">
        <v>11770</v>
      </c>
      <c r="AC2502" t="str">
        <f t="shared" si="39"/>
        <v xml:space="preserve">F:\CODE\FusionGAN\VOC/JPEGImages/image_2\005012.png F:\CODE\FusionGAN\VOC/JPEGImages/x\005012.txt F:\CODE\FusionGAN\VOC/JPEGImages/y\005012.txt F:\CODE\FusionGAN\VOC/JPEGImages/z\005012.txt F:\CODE\FusionGAN\VOC/JPEGImages/i\005012.txt 595,174,638,215,0 1176,163,1241,374,0 857,178,1148,360,0 765,167,979,292,0 731,172,912,256,0 706,168,856,239,0 687,174,797,217,0 534,178,553,191,0 486,181,520,205,0 663,172,742,203,0 648,174,712,198,0 471,175,500,195,0 448,177,467,192,0          </v>
      </c>
      <c r="AD2502">
        <v>2502</v>
      </c>
    </row>
    <row r="2503" spans="1:30" x14ac:dyDescent="0.2">
      <c r="A2503" t="s">
        <v>11771</v>
      </c>
      <c r="B2503" t="s">
        <v>37999</v>
      </c>
      <c r="C2503" t="s">
        <v>41711</v>
      </c>
      <c r="D2503" t="s">
        <v>45423</v>
      </c>
      <c r="E2503" t="s">
        <v>49135</v>
      </c>
      <c r="F2503" t="s">
        <v>11772</v>
      </c>
      <c r="G2503" t="s">
        <v>11773</v>
      </c>
      <c r="H2503" t="s">
        <v>11774</v>
      </c>
      <c r="I2503" t="s">
        <v>11775</v>
      </c>
      <c r="AC2503" t="str">
        <f t="shared" si="39"/>
        <v xml:space="preserve">F:\CODE\FusionGAN\VOC/JPEGImages/image_2\005016.png F:\CODE\FusionGAN\VOC/JPEGImages/x\005016.txt F:\CODE\FusionGAN\VOC/JPEGImages/y\005016.txt F:\CODE\FusionGAN\VOC/JPEGImages/z\005016.txt F:\CODE\FusionGAN\VOC/JPEGImages/i\005016.txt 353,193,538,290,0 240,194,468,289,0 3,198,229,277,0 0,188,95,263,0                   </v>
      </c>
      <c r="AD2503">
        <v>0</v>
      </c>
    </row>
    <row r="2504" spans="1:30" x14ac:dyDescent="0.2">
      <c r="A2504" t="s">
        <v>11776</v>
      </c>
      <c r="B2504" t="s">
        <v>38000</v>
      </c>
      <c r="C2504" t="s">
        <v>41712</v>
      </c>
      <c r="D2504" t="s">
        <v>45424</v>
      </c>
      <c r="E2504" t="s">
        <v>49136</v>
      </c>
      <c r="G2504" t="s">
        <v>11777</v>
      </c>
      <c r="H2504" t="s">
        <v>11778</v>
      </c>
      <c r="I2504" t="s">
        <v>11779</v>
      </c>
      <c r="J2504" t="s">
        <v>11780</v>
      </c>
      <c r="K2504" t="s">
        <v>11781</v>
      </c>
      <c r="AC2504" t="str">
        <f t="shared" si="39"/>
        <v xml:space="preserve">F:\CODE\FusionGAN\VOC/JPEGImages/image_2\005018.png F:\CODE\FusionGAN\VOC/JPEGImages/x\005018.txt F:\CODE\FusionGAN\VOC/JPEGImages/y\005018.txt F:\CODE\FusionGAN\VOC/JPEGImages/z\005018.txt F:\CODE\FusionGAN\VOC/JPEGImages/i\005018.txt  0,194,63,236,0 35,188,138,226,0 134,188,208,221,0 191,189,254,215,0 231,187,284,211,0                 </v>
      </c>
      <c r="AD2504">
        <v>0</v>
      </c>
    </row>
    <row r="2505" spans="1:30" x14ac:dyDescent="0.2">
      <c r="A2505" t="s">
        <v>11782</v>
      </c>
      <c r="B2505" t="s">
        <v>38001</v>
      </c>
      <c r="C2505" t="s">
        <v>41713</v>
      </c>
      <c r="D2505" t="s">
        <v>45425</v>
      </c>
      <c r="E2505" t="s">
        <v>49137</v>
      </c>
      <c r="F2505" t="s">
        <v>11783</v>
      </c>
      <c r="AC2505" t="str">
        <f t="shared" si="39"/>
        <v xml:space="preserve">F:\CODE\FusionGAN\VOC/JPEGImages/image_2\005020.png F:\CODE\FusionGAN\VOC/JPEGImages/x\005020.txt F:\CODE\FusionGAN\VOC/JPEGImages/y\005020.txt F:\CODE\FusionGAN\VOC/JPEGImages/z\005020.txt F:\CODE\FusionGAN\VOC/JPEGImages/i\005020.txt 1139,185,1193,225,0                      </v>
      </c>
      <c r="AD2505">
        <v>0</v>
      </c>
    </row>
    <row r="2506" spans="1:30" x14ac:dyDescent="0.2">
      <c r="A2506" t="s">
        <v>11784</v>
      </c>
      <c r="B2506" t="s">
        <v>38002</v>
      </c>
      <c r="C2506" t="s">
        <v>41714</v>
      </c>
      <c r="D2506" t="s">
        <v>45426</v>
      </c>
      <c r="E2506" t="s">
        <v>49138</v>
      </c>
      <c r="F2506" t="s">
        <v>11785</v>
      </c>
      <c r="G2506" t="s">
        <v>11786</v>
      </c>
      <c r="H2506" t="s">
        <v>11787</v>
      </c>
      <c r="I2506" t="s">
        <v>11788</v>
      </c>
      <c r="J2506" t="s">
        <v>11789</v>
      </c>
      <c r="AC2506" t="str">
        <f t="shared" si="39"/>
        <v xml:space="preserve">F:\CODE\FusionGAN\VOC/JPEGImages/image_2\005022.png F:\CODE\FusionGAN\VOC/JPEGImages/x\005022.txt F:\CODE\FusionGAN\VOC/JPEGImages/y\005022.txt F:\CODE\FusionGAN\VOC/JPEGImages/z\005022.txt F:\CODE\FusionGAN\VOC/JPEGImages/i\005022.txt 681,180,808,256,0 942,173,990,204,0 760,182,856,236,0 835,181,893,219,0 899,176,935,203,0                  </v>
      </c>
      <c r="AD2506">
        <v>2506</v>
      </c>
    </row>
    <row r="2507" spans="1:30" x14ac:dyDescent="0.2">
      <c r="A2507" t="s">
        <v>11790</v>
      </c>
      <c r="B2507" t="s">
        <v>38003</v>
      </c>
      <c r="C2507" t="s">
        <v>41715</v>
      </c>
      <c r="D2507" t="s">
        <v>45427</v>
      </c>
      <c r="E2507" t="s">
        <v>49139</v>
      </c>
      <c r="F2507" t="s">
        <v>11791</v>
      </c>
      <c r="G2507" t="s">
        <v>11792</v>
      </c>
      <c r="H2507" t="s">
        <v>11793</v>
      </c>
      <c r="J2507" t="s">
        <v>11794</v>
      </c>
      <c r="K2507" t="s">
        <v>11795</v>
      </c>
      <c r="AC2507" t="str">
        <f t="shared" si="39"/>
        <v xml:space="preserve">F:\CODE\FusionGAN\VOC/JPEGImages/image_2\005023.png F:\CODE\FusionGAN\VOC/JPEGImages/x\005023.txt F:\CODE\FusionGAN\VOC/JPEGImages/y\005023.txt F:\CODE\FusionGAN\VOC/JPEGImages/z\005023.txt F:\CODE\FusionGAN\VOC/JPEGImages/i\005023.txt 422,179,469,220,0 172,196,300,268,0 66,204,208,269,0  178,192,256,216,0 884,169,926,192,0                 </v>
      </c>
      <c r="AD2507">
        <v>0</v>
      </c>
    </row>
    <row r="2508" spans="1:30" x14ac:dyDescent="0.2">
      <c r="A2508" t="s">
        <v>11796</v>
      </c>
      <c r="B2508" t="s">
        <v>38004</v>
      </c>
      <c r="C2508" t="s">
        <v>41716</v>
      </c>
      <c r="D2508" t="s">
        <v>45428</v>
      </c>
      <c r="E2508" t="s">
        <v>49140</v>
      </c>
      <c r="F2508" t="s">
        <v>11797</v>
      </c>
      <c r="G2508" t="s">
        <v>11798</v>
      </c>
      <c r="H2508" t="s">
        <v>11799</v>
      </c>
      <c r="AC2508" t="str">
        <f t="shared" si="39"/>
        <v xml:space="preserve">F:\CODE\FusionGAN\VOC/JPEGImages/image_2\005025.png F:\CODE\FusionGAN\VOC/JPEGImages/x\005025.txt F:\CODE\FusionGAN\VOC/JPEGImages/y\005025.txt F:\CODE\FusionGAN\VOC/JPEGImages/z\005025.txt F:\CODE\FusionGAN\VOC/JPEGImages/i\005025.txt 582,181,656,242,0 194,187,286,237,0 255,188,370,249,0                    </v>
      </c>
      <c r="AD2508">
        <v>0</v>
      </c>
    </row>
    <row r="2509" spans="1:30" x14ac:dyDescent="0.2">
      <c r="A2509" t="s">
        <v>11800</v>
      </c>
      <c r="B2509" t="s">
        <v>38005</v>
      </c>
      <c r="C2509" t="s">
        <v>41717</v>
      </c>
      <c r="D2509" t="s">
        <v>45429</v>
      </c>
      <c r="E2509" t="s">
        <v>49141</v>
      </c>
      <c r="G2509" t="s">
        <v>11801</v>
      </c>
      <c r="K2509" t="s">
        <v>11802</v>
      </c>
      <c r="L2509" t="s">
        <v>9905</v>
      </c>
      <c r="M2509" t="s">
        <v>11092</v>
      </c>
      <c r="N2509" t="s">
        <v>403</v>
      </c>
      <c r="V2509" t="s">
        <v>404</v>
      </c>
      <c r="AC2509" t="str">
        <f t="shared" si="39"/>
        <v xml:space="preserve">F:\CODE\FusionGAN\VOC/JPEGImages/image_2\005027.png F:\CODE\FusionGAN\VOC/JPEGImages/x\005027.txt F:\CODE\FusionGAN\VOC/JPEGImages/y\005027.txt F:\CODE\FusionGAN\VOC/JPEGImages/z\005027.txt F:\CODE\FusionGAN\VOC/JPEGImages/i\005027.txt  544,167,589,206,0    848,181,1025,239,0 960,180,1068,229,0 1033,183,1154,229,0 1097,183,1223,230,0        601,171,637,199,0      </v>
      </c>
      <c r="AD2509">
        <v>0</v>
      </c>
    </row>
    <row r="2510" spans="1:30" x14ac:dyDescent="0.2">
      <c r="A2510" t="s">
        <v>11803</v>
      </c>
      <c r="B2510" t="s">
        <v>38006</v>
      </c>
      <c r="C2510" t="s">
        <v>41718</v>
      </c>
      <c r="D2510" t="s">
        <v>45430</v>
      </c>
      <c r="E2510" t="s">
        <v>49142</v>
      </c>
      <c r="F2510" t="s">
        <v>11804</v>
      </c>
      <c r="G2510" t="s">
        <v>11805</v>
      </c>
      <c r="H2510" t="s">
        <v>11806</v>
      </c>
      <c r="I2510" t="s">
        <v>11807</v>
      </c>
      <c r="J2510" t="s">
        <v>11808</v>
      </c>
      <c r="K2510" t="s">
        <v>11809</v>
      </c>
      <c r="L2510" t="s">
        <v>11810</v>
      </c>
      <c r="M2510" t="s">
        <v>11811</v>
      </c>
      <c r="N2510" t="s">
        <v>11812</v>
      </c>
      <c r="O2510" t="s">
        <v>11813</v>
      </c>
      <c r="AC2510" t="str">
        <f t="shared" si="39"/>
        <v xml:space="preserve">F:\CODE\FusionGAN\VOC/JPEGImages/image_2\005029.png F:\CODE\FusionGAN\VOC/JPEGImages/x\005029.txt F:\CODE\FusionGAN\VOC/JPEGImages/y\005029.txt F:\CODE\FusionGAN\VOC/JPEGImages/z\005029.txt F:\CODE\FusionGAN\VOC/JPEGImages/i\005029.txt 1232,169,1241,374,0 334,181,563,319,0 839,195,1241,374,0 793,178,1013,329,0 1141,144,1241,225,0 479,182,568,245,0 520,178,597,226,0 856,167,943,207,0 722,175,771,216,0 580,175,626,209,0             </v>
      </c>
      <c r="AD2510">
        <v>2510</v>
      </c>
    </row>
    <row r="2511" spans="1:30" x14ac:dyDescent="0.2">
      <c r="A2511" t="s">
        <v>11814</v>
      </c>
      <c r="B2511" t="s">
        <v>38007</v>
      </c>
      <c r="C2511" t="s">
        <v>41719</v>
      </c>
      <c r="D2511" t="s">
        <v>45431</v>
      </c>
      <c r="E2511" t="s">
        <v>49143</v>
      </c>
      <c r="AC2511" t="str">
        <f t="shared" si="39"/>
        <v xml:space="preserve">F:\CODE\FusionGAN\VOC/JPEGImages/image_2\005030.png F:\CODE\FusionGAN\VOC/JPEGImages/x\005030.txt F:\CODE\FusionGAN\VOC/JPEGImages/y\005030.txt F:\CODE\FusionGAN\VOC/JPEGImages/z\005030.txt F:\CODE\FusionGAN\VOC/JPEGImages/i\005030.txt                       </v>
      </c>
      <c r="AD2511">
        <v>0</v>
      </c>
    </row>
    <row r="2512" spans="1:30" x14ac:dyDescent="0.2">
      <c r="A2512" t="s">
        <v>11815</v>
      </c>
      <c r="B2512" t="s">
        <v>38008</v>
      </c>
      <c r="C2512" t="s">
        <v>41720</v>
      </c>
      <c r="D2512" t="s">
        <v>45432</v>
      </c>
      <c r="E2512" t="s">
        <v>49144</v>
      </c>
      <c r="AC2512" t="str">
        <f t="shared" si="39"/>
        <v xml:space="preserve">F:\CODE\FusionGAN\VOC/JPEGImages/image_2\005031.png F:\CODE\FusionGAN\VOC/JPEGImages/x\005031.txt F:\CODE\FusionGAN\VOC/JPEGImages/y\005031.txt F:\CODE\FusionGAN\VOC/JPEGImages/z\005031.txt F:\CODE\FusionGAN\VOC/JPEGImages/i\005031.txt                       </v>
      </c>
      <c r="AD2512">
        <v>0</v>
      </c>
    </row>
    <row r="2513" spans="1:30" x14ac:dyDescent="0.2">
      <c r="A2513" t="s">
        <v>11816</v>
      </c>
      <c r="B2513" t="s">
        <v>38009</v>
      </c>
      <c r="C2513" t="s">
        <v>41721</v>
      </c>
      <c r="D2513" t="s">
        <v>45433</v>
      </c>
      <c r="E2513" t="s">
        <v>49145</v>
      </c>
      <c r="F2513" t="s">
        <v>11817</v>
      </c>
      <c r="G2513" t="s">
        <v>11818</v>
      </c>
      <c r="H2513" t="s">
        <v>11819</v>
      </c>
      <c r="I2513" t="s">
        <v>11820</v>
      </c>
      <c r="J2513" t="s">
        <v>11821</v>
      </c>
      <c r="AC2513" t="str">
        <f t="shared" si="39"/>
        <v xml:space="preserve">F:\CODE\FusionGAN\VOC/JPEGImages/image_2\005033.png F:\CODE\FusionGAN\VOC/JPEGImages/x\005033.txt F:\CODE\FusionGAN\VOC/JPEGImages/y\005033.txt F:\CODE\FusionGAN\VOC/JPEGImages/z\005033.txt F:\CODE\FusionGAN\VOC/JPEGImages/i\005033.txt 0,142,297,374,0 472,183,579,251,0 549,180,623,230,0 614,180,672,218,0 803,164,845,188,0                  </v>
      </c>
      <c r="AD2513">
        <v>2513</v>
      </c>
    </row>
    <row r="2514" spans="1:30" x14ac:dyDescent="0.2">
      <c r="A2514" t="s">
        <v>11822</v>
      </c>
      <c r="B2514" t="s">
        <v>38010</v>
      </c>
      <c r="C2514" t="s">
        <v>41722</v>
      </c>
      <c r="D2514" t="s">
        <v>45434</v>
      </c>
      <c r="E2514" t="s">
        <v>49146</v>
      </c>
      <c r="G2514" t="s">
        <v>11823</v>
      </c>
      <c r="H2514" t="s">
        <v>11824</v>
      </c>
      <c r="AC2514" t="str">
        <f t="shared" si="39"/>
        <v xml:space="preserve">F:\CODE\FusionGAN\VOC/JPEGImages/image_2\005035.png F:\CODE\FusionGAN\VOC/JPEGImages/x\005035.txt F:\CODE\FusionGAN\VOC/JPEGImages/y\005035.txt F:\CODE\FusionGAN\VOC/JPEGImages/z\005035.txt F:\CODE\FusionGAN\VOC/JPEGImages/i\005035.txt  375,182,463,216,0 408,180,482,212,0                    </v>
      </c>
      <c r="AD2514">
        <v>0</v>
      </c>
    </row>
    <row r="2515" spans="1:30" x14ac:dyDescent="0.2">
      <c r="A2515" t="s">
        <v>11825</v>
      </c>
      <c r="B2515" t="s">
        <v>38011</v>
      </c>
      <c r="C2515" t="s">
        <v>41723</v>
      </c>
      <c r="D2515" t="s">
        <v>45435</v>
      </c>
      <c r="E2515" t="s">
        <v>49147</v>
      </c>
      <c r="F2515" t="s">
        <v>11826</v>
      </c>
      <c r="G2515" t="s">
        <v>11827</v>
      </c>
      <c r="H2515" t="s">
        <v>11828</v>
      </c>
      <c r="AC2515" t="str">
        <f t="shared" si="39"/>
        <v xml:space="preserve">F:\CODE\FusionGAN\VOC/JPEGImages/image_2\005039.png F:\CODE\FusionGAN\VOC/JPEGImages/x\005039.txt F:\CODE\FusionGAN\VOC/JPEGImages/y\005039.txt F:\CODE\FusionGAN\VOC/JPEGImages/z\005039.txt F:\CODE\FusionGAN\VOC/JPEGImages/i\005039.txt 845,183,906,205,0 549,174,610,235,0 276,177,319,198,0                    </v>
      </c>
      <c r="AD2515">
        <v>2515</v>
      </c>
    </row>
    <row r="2516" spans="1:30" x14ac:dyDescent="0.2">
      <c r="A2516" t="s">
        <v>11829</v>
      </c>
      <c r="B2516" t="s">
        <v>38012</v>
      </c>
      <c r="C2516" t="s">
        <v>41724</v>
      </c>
      <c r="D2516" t="s">
        <v>45436</v>
      </c>
      <c r="E2516" t="s">
        <v>49148</v>
      </c>
      <c r="F2516" t="s">
        <v>11830</v>
      </c>
      <c r="AC2516" t="str">
        <f t="shared" si="39"/>
        <v xml:space="preserve">F:\CODE\FusionGAN\VOC/JPEGImages/image_2\005042.png F:\CODE\FusionGAN\VOC/JPEGImages/x\005042.txt F:\CODE\FusionGAN\VOC/JPEGImages/y\005042.txt F:\CODE\FusionGAN\VOC/JPEGImages/z\005042.txt F:\CODE\FusionGAN\VOC/JPEGImages/i\005042.txt 459,184,529,204,0                      </v>
      </c>
      <c r="AD2516">
        <v>2516</v>
      </c>
    </row>
    <row r="2517" spans="1:30" x14ac:dyDescent="0.2">
      <c r="A2517" t="s">
        <v>11831</v>
      </c>
      <c r="B2517" t="s">
        <v>38013</v>
      </c>
      <c r="C2517" t="s">
        <v>41725</v>
      </c>
      <c r="D2517" t="s">
        <v>45437</v>
      </c>
      <c r="E2517" t="s">
        <v>49149</v>
      </c>
      <c r="G2517" t="s">
        <v>11832</v>
      </c>
      <c r="I2517" t="s">
        <v>11833</v>
      </c>
      <c r="J2517" t="s">
        <v>11834</v>
      </c>
      <c r="K2517" t="s">
        <v>11835</v>
      </c>
      <c r="L2517" t="s">
        <v>11836</v>
      </c>
      <c r="AC2517" t="str">
        <f t="shared" si="39"/>
        <v xml:space="preserve">F:\CODE\FusionGAN\VOC/JPEGImages/image_2\005043.png F:\CODE\FusionGAN\VOC/JPEGImages/x\005043.txt F:\CODE\FusionGAN\VOC/JPEGImages/y\005043.txt F:\CODE\FusionGAN\VOC/JPEGImages/z\005043.txt F:\CODE\FusionGAN\VOC/JPEGImages/i\005043.txt  61,186,322,275,0  716,174,734,190,0 328,180,398,208,0 561,178,589,197,0 515,178,548,198,0                </v>
      </c>
      <c r="AD2517">
        <v>0</v>
      </c>
    </row>
    <row r="2518" spans="1:30" x14ac:dyDescent="0.2">
      <c r="A2518" t="s">
        <v>11837</v>
      </c>
      <c r="B2518" t="s">
        <v>38014</v>
      </c>
      <c r="C2518" t="s">
        <v>41726</v>
      </c>
      <c r="D2518" t="s">
        <v>45438</v>
      </c>
      <c r="E2518" t="s">
        <v>49150</v>
      </c>
      <c r="F2518" t="s">
        <v>11838</v>
      </c>
      <c r="G2518" t="s">
        <v>11839</v>
      </c>
      <c r="H2518" t="s">
        <v>11840</v>
      </c>
      <c r="J2518" t="s">
        <v>11841</v>
      </c>
      <c r="K2518" t="s">
        <v>11842</v>
      </c>
      <c r="L2518" t="s">
        <v>11843</v>
      </c>
      <c r="AC2518" t="str">
        <f t="shared" si="39"/>
        <v xml:space="preserve">F:\CODE\FusionGAN\VOC/JPEGImages/image_2\005044.png F:\CODE\FusionGAN\VOC/JPEGImages/x\005044.txt F:\CODE\FusionGAN\VOC/JPEGImages/y\005044.txt F:\CODE\FusionGAN\VOC/JPEGImages/z\005044.txt F:\CODE\FusionGAN\VOC/JPEGImages/i\005044.txt 0,164,406,374,0 1046,176,1241,357,0 572,184,708,262,0  952,175,1045,239,0 719,172,786,217,0 754,171,803,207,0                </v>
      </c>
      <c r="AD2518">
        <v>0</v>
      </c>
    </row>
    <row r="2519" spans="1:30" x14ac:dyDescent="0.2">
      <c r="A2519" t="s">
        <v>11844</v>
      </c>
      <c r="B2519" t="s">
        <v>38015</v>
      </c>
      <c r="C2519" t="s">
        <v>41727</v>
      </c>
      <c r="D2519" t="s">
        <v>45439</v>
      </c>
      <c r="E2519" t="s">
        <v>49151</v>
      </c>
      <c r="F2519" t="s">
        <v>11845</v>
      </c>
      <c r="G2519" t="s">
        <v>11846</v>
      </c>
      <c r="H2519" t="s">
        <v>11847</v>
      </c>
      <c r="I2519" t="s">
        <v>11848</v>
      </c>
      <c r="J2519" t="s">
        <v>11849</v>
      </c>
      <c r="K2519" t="s">
        <v>11850</v>
      </c>
      <c r="AC2519" t="str">
        <f t="shared" si="39"/>
        <v xml:space="preserve">F:\CODE\FusionGAN\VOC/JPEGImages/image_2\005046.png F:\CODE\FusionGAN\VOC/JPEGImages/x\005046.txt F:\CODE\FusionGAN\VOC/JPEGImages/y\005046.txt F:\CODE\FusionGAN\VOC/JPEGImages/z\005046.txt F:\CODE\FusionGAN\VOC/JPEGImages/i\005046.txt 585,176,633,221,0 180,193,301,244,0 401,184,445,209,0 424,180,464,204,0 645,173,703,198,0 635,174,690,194,0                 </v>
      </c>
      <c r="AD2519">
        <v>2519</v>
      </c>
    </row>
    <row r="2520" spans="1:30" x14ac:dyDescent="0.2">
      <c r="A2520" t="s">
        <v>11851</v>
      </c>
      <c r="B2520" t="s">
        <v>38016</v>
      </c>
      <c r="C2520" t="s">
        <v>41728</v>
      </c>
      <c r="D2520" t="s">
        <v>45440</v>
      </c>
      <c r="E2520" t="s">
        <v>49152</v>
      </c>
      <c r="F2520" t="s">
        <v>11852</v>
      </c>
      <c r="AC2520" t="str">
        <f t="shared" si="39"/>
        <v xml:space="preserve">F:\CODE\FusionGAN\VOC/JPEGImages/image_2\005047.png F:\CODE\FusionGAN\VOC/JPEGImages/x\005047.txt F:\CODE\FusionGAN\VOC/JPEGImages/y\005047.txt F:\CODE\FusionGAN\VOC/JPEGImages/z\005047.txt F:\CODE\FusionGAN\VOC/JPEGImages/i\005047.txt 547,178,574,198,0                      </v>
      </c>
      <c r="AD2520">
        <v>2520</v>
      </c>
    </row>
    <row r="2521" spans="1:30" x14ac:dyDescent="0.2">
      <c r="A2521" t="s">
        <v>11853</v>
      </c>
      <c r="B2521" t="s">
        <v>38017</v>
      </c>
      <c r="C2521" t="s">
        <v>41729</v>
      </c>
      <c r="D2521" t="s">
        <v>45441</v>
      </c>
      <c r="E2521" t="s">
        <v>49153</v>
      </c>
      <c r="F2521" t="s">
        <v>11854</v>
      </c>
      <c r="G2521" t="s">
        <v>11855</v>
      </c>
      <c r="H2521" t="s">
        <v>11856</v>
      </c>
      <c r="AC2521" t="str">
        <f t="shared" si="39"/>
        <v xml:space="preserve">F:\CODE\FusionGAN\VOC/JPEGImages/image_2\005048.png F:\CODE\FusionGAN\VOC/JPEGImages/x\005048.txt F:\CODE\FusionGAN\VOC/JPEGImages/y\005048.txt F:\CODE\FusionGAN\VOC/JPEGImages/z\005048.txt F:\CODE\FusionGAN\VOC/JPEGImages/i\005048.txt 805,172,879,235,0 263,186,473,274,0 1223,163,1241,202,0                    </v>
      </c>
      <c r="AD2521">
        <v>2521</v>
      </c>
    </row>
    <row r="2522" spans="1:30" x14ac:dyDescent="0.2">
      <c r="A2522" t="s">
        <v>11857</v>
      </c>
      <c r="B2522" t="s">
        <v>38018</v>
      </c>
      <c r="C2522" t="s">
        <v>41730</v>
      </c>
      <c r="D2522" t="s">
        <v>45442</v>
      </c>
      <c r="E2522" t="s">
        <v>49154</v>
      </c>
      <c r="F2522" t="s">
        <v>11858</v>
      </c>
      <c r="G2522" t="s">
        <v>11859</v>
      </c>
      <c r="H2522" t="s">
        <v>11860</v>
      </c>
      <c r="I2522" t="s">
        <v>11861</v>
      </c>
      <c r="AC2522" t="str">
        <f t="shared" si="39"/>
        <v xml:space="preserve">F:\CODE\FusionGAN\VOC/JPEGImages/image_2\005051.png F:\CODE\FusionGAN\VOC/JPEGImages/x\005051.txt F:\CODE\FusionGAN\VOC/JPEGImages/y\005051.txt F:\CODE\FusionGAN\VOC/JPEGImages/z\005051.txt F:\CODE\FusionGAN\VOC/JPEGImages/i\005051.txt 114,190,376,372,0 593,171,684,204,0 441,181,475,206,0 725,162,754,182,0                   </v>
      </c>
      <c r="AD2522">
        <v>2522</v>
      </c>
    </row>
    <row r="2523" spans="1:30" x14ac:dyDescent="0.2">
      <c r="A2523" t="s">
        <v>11862</v>
      </c>
      <c r="B2523" t="s">
        <v>38019</v>
      </c>
      <c r="C2523" t="s">
        <v>41731</v>
      </c>
      <c r="D2523" t="s">
        <v>45443</v>
      </c>
      <c r="E2523" t="s">
        <v>49155</v>
      </c>
      <c r="AC2523" t="str">
        <f t="shared" si="39"/>
        <v xml:space="preserve">F:\CODE\FusionGAN\VOC/JPEGImages/image_2\005059.png F:\CODE\FusionGAN\VOC/JPEGImages/x\005059.txt F:\CODE\FusionGAN\VOC/JPEGImages/y\005059.txt F:\CODE\FusionGAN\VOC/JPEGImages/z\005059.txt F:\CODE\FusionGAN\VOC/JPEGImages/i\005059.txt                       </v>
      </c>
      <c r="AD2523">
        <v>0</v>
      </c>
    </row>
    <row r="2524" spans="1:30" x14ac:dyDescent="0.2">
      <c r="A2524" t="s">
        <v>11863</v>
      </c>
      <c r="B2524" t="s">
        <v>38020</v>
      </c>
      <c r="C2524" t="s">
        <v>41732</v>
      </c>
      <c r="D2524" t="s">
        <v>45444</v>
      </c>
      <c r="E2524" t="s">
        <v>49156</v>
      </c>
      <c r="F2524" t="s">
        <v>11864</v>
      </c>
      <c r="G2524" t="s">
        <v>11865</v>
      </c>
      <c r="H2524" t="s">
        <v>11866</v>
      </c>
      <c r="I2524" t="s">
        <v>11867</v>
      </c>
      <c r="AC2524" t="str">
        <f t="shared" si="39"/>
        <v xml:space="preserve">F:\CODE\FusionGAN\VOC/JPEGImages/image_2\005060.png F:\CODE\FusionGAN\VOC/JPEGImages/x\005060.txt F:\CODE\FusionGAN\VOC/JPEGImages/y\005060.txt F:\CODE\FusionGAN\VOC/JPEGImages/z\005060.txt F:\CODE\FusionGAN\VOC/JPEGImages/i\005060.txt 595,174,655,232,0 699,179,766,230,0 1029,164,1132,201,0 1120,149,1241,206,0                   </v>
      </c>
      <c r="AD2524">
        <v>0</v>
      </c>
    </row>
    <row r="2525" spans="1:30" x14ac:dyDescent="0.2">
      <c r="A2525" t="s">
        <v>11868</v>
      </c>
      <c r="B2525" t="s">
        <v>38021</v>
      </c>
      <c r="C2525" t="s">
        <v>41733</v>
      </c>
      <c r="D2525" t="s">
        <v>45445</v>
      </c>
      <c r="E2525" t="s">
        <v>49157</v>
      </c>
      <c r="F2525" t="s">
        <v>11869</v>
      </c>
      <c r="J2525" t="s">
        <v>11870</v>
      </c>
      <c r="K2525" t="s">
        <v>11871</v>
      </c>
      <c r="N2525" t="s">
        <v>11872</v>
      </c>
      <c r="AC2525" t="str">
        <f t="shared" si="39"/>
        <v xml:space="preserve">F:\CODE\FusionGAN\VOC/JPEGImages/image_2\005061.png F:\CODE\FusionGAN\VOC/JPEGImages/x\005061.txt F:\CODE\FusionGAN\VOC/JPEGImages/y\005061.txt F:\CODE\FusionGAN\VOC/JPEGImages/z\005061.txt F:\CODE\FusionGAN\VOC/JPEGImages/i\005061.txt 723,155,1119,312,0    662,175,717,222,0 645,174,694,217,0   550,169,569,189,0              </v>
      </c>
      <c r="AD2525">
        <v>0</v>
      </c>
    </row>
    <row r="2526" spans="1:30" x14ac:dyDescent="0.2">
      <c r="A2526" t="s">
        <v>11873</v>
      </c>
      <c r="B2526" t="s">
        <v>38022</v>
      </c>
      <c r="C2526" t="s">
        <v>41734</v>
      </c>
      <c r="D2526" t="s">
        <v>45446</v>
      </c>
      <c r="E2526" t="s">
        <v>49158</v>
      </c>
      <c r="G2526" t="s">
        <v>11874</v>
      </c>
      <c r="AC2526" t="str">
        <f t="shared" si="39"/>
        <v xml:space="preserve">F:\CODE\FusionGAN\VOC/JPEGImages/image_2\005066.png F:\CODE\FusionGAN\VOC/JPEGImages/x\005066.txt F:\CODE\FusionGAN\VOC/JPEGImages/y\005066.txt F:\CODE\FusionGAN\VOC/JPEGImages/z\005066.txt F:\CODE\FusionGAN\VOC/JPEGImages/i\005066.txt  416,177,445,193,0                     </v>
      </c>
      <c r="AD2526">
        <v>0</v>
      </c>
    </row>
    <row r="2527" spans="1:30" x14ac:dyDescent="0.2">
      <c r="A2527" t="s">
        <v>11875</v>
      </c>
      <c r="B2527" t="s">
        <v>38023</v>
      </c>
      <c r="C2527" t="s">
        <v>41735</v>
      </c>
      <c r="D2527" t="s">
        <v>45447</v>
      </c>
      <c r="E2527" t="s">
        <v>49159</v>
      </c>
      <c r="F2527" t="s">
        <v>11876</v>
      </c>
      <c r="G2527" t="s">
        <v>11877</v>
      </c>
      <c r="H2527" t="s">
        <v>11878</v>
      </c>
      <c r="I2527" t="s">
        <v>11879</v>
      </c>
      <c r="AC2527" t="str">
        <f t="shared" si="39"/>
        <v xml:space="preserve">F:\CODE\FusionGAN\VOC/JPEGImages/image_2\005069.png F:\CODE\FusionGAN\VOC/JPEGImages/x\005069.txt F:\CODE\FusionGAN\VOC/JPEGImages/y\005069.txt F:\CODE\FusionGAN\VOC/JPEGImages/z\005069.txt F:\CODE\FusionGAN\VOC/JPEGImages/i\005069.txt 682,171,706,193,0 608,174,691,226,0 250,184,369,237,0 430,181,489,212,0                   </v>
      </c>
      <c r="AD2527">
        <v>2527</v>
      </c>
    </row>
    <row r="2528" spans="1:30" x14ac:dyDescent="0.2">
      <c r="A2528" t="s">
        <v>11880</v>
      </c>
      <c r="B2528" t="s">
        <v>38024</v>
      </c>
      <c r="C2528" t="s">
        <v>41736</v>
      </c>
      <c r="D2528" t="s">
        <v>45448</v>
      </c>
      <c r="E2528" t="s">
        <v>49160</v>
      </c>
      <c r="F2528" t="s">
        <v>11881</v>
      </c>
      <c r="G2528" t="s">
        <v>11882</v>
      </c>
      <c r="H2528" t="s">
        <v>11883</v>
      </c>
      <c r="I2528" t="s">
        <v>11884</v>
      </c>
      <c r="J2528" t="s">
        <v>11885</v>
      </c>
      <c r="K2528" t="s">
        <v>11886</v>
      </c>
      <c r="AC2528" t="str">
        <f t="shared" si="39"/>
        <v xml:space="preserve">F:\CODE\FusionGAN\VOC/JPEGImages/image_2\005071.png F:\CODE\FusionGAN\VOC/JPEGImages/x\005071.txt F:\CODE\FusionGAN\VOC/JPEGImages/y\005071.txt F:\CODE\FusionGAN\VOC/JPEGImages/z\005071.txt F:\CODE\FusionGAN\VOC/JPEGImages/i\005071.txt 585,177,635,225,0 272,190,359,230,0 426,182,463,204,0 444,181,478,203,0 642,174,693,196,0 630,174,680,193,0                 </v>
      </c>
      <c r="AD2528">
        <v>2528</v>
      </c>
    </row>
    <row r="2529" spans="1:30" x14ac:dyDescent="0.2">
      <c r="A2529" t="s">
        <v>11887</v>
      </c>
      <c r="B2529" t="s">
        <v>38025</v>
      </c>
      <c r="C2529" t="s">
        <v>41737</v>
      </c>
      <c r="D2529" t="s">
        <v>45449</v>
      </c>
      <c r="E2529" t="s">
        <v>49161</v>
      </c>
      <c r="F2529" t="s">
        <v>11888</v>
      </c>
      <c r="G2529" t="s">
        <v>11889</v>
      </c>
      <c r="H2529" t="s">
        <v>11890</v>
      </c>
      <c r="AC2529" t="str">
        <f t="shared" si="39"/>
        <v xml:space="preserve">F:\CODE\FusionGAN\VOC/JPEGImages/image_2\005076.png F:\CODE\FusionGAN\VOC/JPEGImages/x\005076.txt F:\CODE\FusionGAN\VOC/JPEGImages/y\005076.txt F:\CODE\FusionGAN\VOC/JPEGImages/z\005076.txt F:\CODE\FusionGAN\VOC/JPEGImages/i\005076.txt 0,156,286,374,0 278,194,422,282,0 389,183,468,239,0                    </v>
      </c>
      <c r="AD2529">
        <v>0</v>
      </c>
    </row>
    <row r="2530" spans="1:30" x14ac:dyDescent="0.2">
      <c r="A2530" t="s">
        <v>11891</v>
      </c>
      <c r="B2530" t="s">
        <v>38026</v>
      </c>
      <c r="C2530" t="s">
        <v>41738</v>
      </c>
      <c r="D2530" t="s">
        <v>45450</v>
      </c>
      <c r="E2530" t="s">
        <v>49162</v>
      </c>
      <c r="G2530" t="s">
        <v>11892</v>
      </c>
      <c r="H2530" t="s">
        <v>11893</v>
      </c>
      <c r="I2530" t="s">
        <v>11894</v>
      </c>
      <c r="J2530" t="s">
        <v>11895</v>
      </c>
      <c r="K2530" t="s">
        <v>11896</v>
      </c>
      <c r="L2530" t="s">
        <v>11897</v>
      </c>
      <c r="M2530" t="s">
        <v>11898</v>
      </c>
      <c r="AC2530" t="str">
        <f t="shared" si="39"/>
        <v xml:space="preserve">F:\CODE\FusionGAN\VOC/JPEGImages/image_2\005083.png F:\CODE\FusionGAN\VOC/JPEGImages/x\005083.txt F:\CODE\FusionGAN\VOC/JPEGImages/y\005083.txt F:\CODE\FusionGAN\VOC/JPEGImages/z\005083.txt F:\CODE\FusionGAN\VOC/JPEGImages/i\005083.txt  713,182,862,299,0 603,186,734,266,0 210,190,330,267,0 542,180,622,237,0 516,182,585,227,0 304,190,355,233,0 500,185,545,219,0               </v>
      </c>
      <c r="AD2530">
        <v>0</v>
      </c>
    </row>
    <row r="2531" spans="1:30" x14ac:dyDescent="0.2">
      <c r="A2531" t="s">
        <v>11899</v>
      </c>
      <c r="B2531" t="s">
        <v>38027</v>
      </c>
      <c r="C2531" t="s">
        <v>41739</v>
      </c>
      <c r="D2531" t="s">
        <v>45451</v>
      </c>
      <c r="E2531" t="s">
        <v>49163</v>
      </c>
      <c r="F2531" t="s">
        <v>11900</v>
      </c>
      <c r="G2531" t="s">
        <v>11901</v>
      </c>
      <c r="I2531" t="s">
        <v>11902</v>
      </c>
      <c r="J2531" t="s">
        <v>11903</v>
      </c>
      <c r="K2531" t="s">
        <v>11904</v>
      </c>
      <c r="AC2531" t="str">
        <f t="shared" si="39"/>
        <v xml:space="preserve">F:\CODE\FusionGAN\VOC/JPEGImages/image_2\005084.png F:\CODE\FusionGAN\VOC/JPEGImages/x\005084.txt F:\CODE\FusionGAN\VOC/JPEGImages/y\005084.txt F:\CODE\FusionGAN\VOC/JPEGImages/z\005084.txt F:\CODE\FusionGAN\VOC/JPEGImages/i\005084.txt 0,212,139,374,0 887,166,1241,292,0  783,180,976,256,0 498,191,578,240,0 401,191,454,239,0                 </v>
      </c>
      <c r="AD2531">
        <v>0</v>
      </c>
    </row>
    <row r="2532" spans="1:30" x14ac:dyDescent="0.2">
      <c r="A2532" t="s">
        <v>11905</v>
      </c>
      <c r="B2532" t="s">
        <v>38028</v>
      </c>
      <c r="C2532" t="s">
        <v>41740</v>
      </c>
      <c r="D2532" t="s">
        <v>45452</v>
      </c>
      <c r="E2532" t="s">
        <v>49164</v>
      </c>
      <c r="I2532" t="s">
        <v>11906</v>
      </c>
      <c r="J2532" t="s">
        <v>11907</v>
      </c>
      <c r="AC2532" t="str">
        <f t="shared" si="39"/>
        <v xml:space="preserve">F:\CODE\FusionGAN\VOC/JPEGImages/image_2\005085.png F:\CODE\FusionGAN\VOC/JPEGImages/x\005085.txt F:\CODE\FusionGAN\VOC/JPEGImages/y\005085.txt F:\CODE\FusionGAN\VOC/JPEGImages/z\005085.txt F:\CODE\FusionGAN\VOC/JPEGImages/i\005085.txt    1067,166,1217,223,0 1177,166,1241,215,0                  </v>
      </c>
      <c r="AD2532">
        <v>0</v>
      </c>
    </row>
    <row r="2533" spans="1:30" x14ac:dyDescent="0.2">
      <c r="A2533" t="s">
        <v>11908</v>
      </c>
      <c r="B2533" t="s">
        <v>38029</v>
      </c>
      <c r="C2533" t="s">
        <v>41741</v>
      </c>
      <c r="D2533" t="s">
        <v>45453</v>
      </c>
      <c r="E2533" t="s">
        <v>49165</v>
      </c>
      <c r="F2533" t="s">
        <v>11909</v>
      </c>
      <c r="G2533" t="s">
        <v>11910</v>
      </c>
      <c r="H2533" t="s">
        <v>11911</v>
      </c>
      <c r="I2533" t="s">
        <v>11912</v>
      </c>
      <c r="J2533" t="s">
        <v>11913</v>
      </c>
      <c r="K2533" t="s">
        <v>11914</v>
      </c>
      <c r="L2533" t="s">
        <v>11915</v>
      </c>
      <c r="M2533" t="s">
        <v>11916</v>
      </c>
      <c r="N2533" t="s">
        <v>11917</v>
      </c>
      <c r="O2533" t="s">
        <v>11918</v>
      </c>
      <c r="AC2533" t="str">
        <f t="shared" si="39"/>
        <v xml:space="preserve">F:\CODE\FusionGAN\VOC/JPEGImages/image_2\005087.png F:\CODE\FusionGAN\VOC/JPEGImages/x\005087.txt F:\CODE\FusionGAN\VOC/JPEGImages/y\005087.txt F:\CODE\FusionGAN\VOC/JPEGImages/z\005087.txt F:\CODE\FusionGAN\VOC/JPEGImages/i\005087.txt 0,202,382,374,0 945,160,1241,374,0 379,174,495,272,0 428,178,533,242,0 781,158,850,181,0 906,180,1106,357,0 921,169,1082,281,0 760,158,917,217,0 1208,164,1241,234,0 1046,162,1169,204,0             </v>
      </c>
      <c r="AD2533">
        <v>2533</v>
      </c>
    </row>
    <row r="2534" spans="1:30" x14ac:dyDescent="0.2">
      <c r="A2534" t="s">
        <v>11919</v>
      </c>
      <c r="B2534" t="s">
        <v>38030</v>
      </c>
      <c r="C2534" t="s">
        <v>41742</v>
      </c>
      <c r="D2534" t="s">
        <v>45454</v>
      </c>
      <c r="E2534" t="s">
        <v>49166</v>
      </c>
      <c r="F2534" t="s">
        <v>11758</v>
      </c>
      <c r="G2534" t="s">
        <v>11920</v>
      </c>
      <c r="H2534" t="s">
        <v>11921</v>
      </c>
      <c r="I2534" t="s">
        <v>11922</v>
      </c>
      <c r="J2534" t="s">
        <v>11923</v>
      </c>
      <c r="K2534" t="s">
        <v>11924</v>
      </c>
      <c r="L2534" t="s">
        <v>11925</v>
      </c>
      <c r="M2534" t="s">
        <v>11926</v>
      </c>
      <c r="N2534" t="s">
        <v>11927</v>
      </c>
      <c r="O2534" t="s">
        <v>11928</v>
      </c>
      <c r="P2534" t="s">
        <v>11929</v>
      </c>
      <c r="Q2534" t="s">
        <v>11930</v>
      </c>
      <c r="R2534" t="s">
        <v>11931</v>
      </c>
      <c r="AC2534" t="str">
        <f t="shared" si="39"/>
        <v xml:space="preserve">F:\CODE\FusionGAN\VOC/JPEGImages/image_2\005088.png F:\CODE\FusionGAN\VOC/JPEGImages/x\005088.txt F:\CODE\FusionGAN\VOC/JPEGImages/y\005088.txt F:\CODE\FusionGAN\VOC/JPEGImages/z\005088.txt F:\CODE\FusionGAN\VOC/JPEGImages/i\005088.txt 595,174,638,215,0 901,180,1218,374,0 784,166,1015,308,0 740,173,933,264,0 712,167,869,243,0 709,174,826,231,0 690,174,804,219,0 531,177,551,191,0 479,181,515,206,0 664,172,746,204,0 648,173,715,199,0 468,175,497,195,0 446,176,465,191,0          </v>
      </c>
      <c r="AD2534">
        <v>2534</v>
      </c>
    </row>
    <row r="2535" spans="1:30" x14ac:dyDescent="0.2">
      <c r="A2535" t="s">
        <v>11932</v>
      </c>
      <c r="B2535" t="s">
        <v>38031</v>
      </c>
      <c r="C2535" t="s">
        <v>41743</v>
      </c>
      <c r="D2535" t="s">
        <v>45455</v>
      </c>
      <c r="E2535" t="s">
        <v>49167</v>
      </c>
      <c r="F2535" t="s">
        <v>11933</v>
      </c>
      <c r="G2535" t="s">
        <v>11934</v>
      </c>
      <c r="H2535" t="s">
        <v>11935</v>
      </c>
      <c r="I2535" t="s">
        <v>11936</v>
      </c>
      <c r="J2535" t="s">
        <v>11937</v>
      </c>
      <c r="AC2535" t="str">
        <f t="shared" si="39"/>
        <v xml:space="preserve">F:\CODE\FusionGAN\VOC/JPEGImages/image_2\005089.png F:\CODE\FusionGAN\VOC/JPEGImages/x\005089.txt F:\CODE\FusionGAN\VOC/JPEGImages/y\005089.txt F:\CODE\FusionGAN\VOC/JPEGImages/z\005089.txt F:\CODE\FusionGAN\VOC/JPEGImages/i\005089.txt 204,189,433,334,0 521,171,587,232,0 507,171,558,214,0 244,186,360,251,0 586,169,620,203,0                  </v>
      </c>
      <c r="AD2535">
        <v>0</v>
      </c>
    </row>
    <row r="2536" spans="1:30" x14ac:dyDescent="0.2">
      <c r="A2536" t="s">
        <v>11938</v>
      </c>
      <c r="B2536" t="s">
        <v>38032</v>
      </c>
      <c r="C2536" t="s">
        <v>41744</v>
      </c>
      <c r="D2536" t="s">
        <v>45456</v>
      </c>
      <c r="E2536" t="s">
        <v>49168</v>
      </c>
      <c r="F2536" t="s">
        <v>11939</v>
      </c>
      <c r="G2536" t="s">
        <v>11940</v>
      </c>
      <c r="AC2536" t="str">
        <f t="shared" si="39"/>
        <v xml:space="preserve">F:\CODE\FusionGAN\VOC/JPEGImages/image_2\005091.png F:\CODE\FusionGAN\VOC/JPEGImages/x\005091.txt F:\CODE\FusionGAN\VOC/JPEGImages/y\005091.txt F:\CODE\FusionGAN\VOC/JPEGImages/z\005091.txt F:\CODE\FusionGAN\VOC/JPEGImages/i\005091.txt 0,205,376,374,0 377,184,521,285,0                     </v>
      </c>
      <c r="AD2536">
        <v>0</v>
      </c>
    </row>
    <row r="2537" spans="1:30" x14ac:dyDescent="0.2">
      <c r="A2537" t="s">
        <v>11941</v>
      </c>
      <c r="B2537" t="s">
        <v>38033</v>
      </c>
      <c r="C2537" t="s">
        <v>41745</v>
      </c>
      <c r="D2537" t="s">
        <v>45457</v>
      </c>
      <c r="E2537" t="s">
        <v>49169</v>
      </c>
      <c r="F2537" t="s">
        <v>11942</v>
      </c>
      <c r="G2537" t="s">
        <v>11943</v>
      </c>
      <c r="H2537" t="s">
        <v>11944</v>
      </c>
      <c r="I2537" t="s">
        <v>11945</v>
      </c>
      <c r="J2537" t="s">
        <v>11946</v>
      </c>
      <c r="AC2537" t="str">
        <f t="shared" si="39"/>
        <v xml:space="preserve">F:\CODE\FusionGAN\VOC/JPEGImages/image_2\005092.png F:\CODE\FusionGAN\VOC/JPEGImages/x\005092.txt F:\CODE\FusionGAN\VOC/JPEGImages/y\005092.txt F:\CODE\FusionGAN\VOC/JPEGImages/z\005092.txt F:\CODE\FusionGAN\VOC/JPEGImages/i\005092.txt 0,171,82,218,0 321,171,357,191,0 349,169,383,188,0 53,165,137,203,0 579,170,634,224,0                  </v>
      </c>
      <c r="AD2537">
        <v>2537</v>
      </c>
    </row>
    <row r="2538" spans="1:30" x14ac:dyDescent="0.2">
      <c r="A2538" t="s">
        <v>11947</v>
      </c>
      <c r="B2538" t="s">
        <v>38034</v>
      </c>
      <c r="C2538" t="s">
        <v>41746</v>
      </c>
      <c r="D2538" t="s">
        <v>45458</v>
      </c>
      <c r="E2538" t="s">
        <v>49170</v>
      </c>
      <c r="F2538" t="s">
        <v>11948</v>
      </c>
      <c r="G2538" t="s">
        <v>11949</v>
      </c>
      <c r="H2538" t="s">
        <v>11950</v>
      </c>
      <c r="I2538" t="s">
        <v>11951</v>
      </c>
      <c r="J2538" t="s">
        <v>11952</v>
      </c>
      <c r="K2538" t="s">
        <v>11953</v>
      </c>
      <c r="L2538" t="s">
        <v>11954</v>
      </c>
      <c r="M2538" t="s">
        <v>11955</v>
      </c>
      <c r="N2538" t="s">
        <v>11956</v>
      </c>
      <c r="O2538" t="s">
        <v>11957</v>
      </c>
      <c r="P2538" t="s">
        <v>11958</v>
      </c>
      <c r="AC2538" t="str">
        <f t="shared" si="39"/>
        <v xml:space="preserve">F:\CODE\FusionGAN\VOC/JPEGImages/image_2\005096.png F:\CODE\FusionGAN\VOC/JPEGImages/x\005096.txt F:\CODE\FusionGAN\VOC/JPEGImages/y\005096.txt F:\CODE\FusionGAN\VOC/JPEGImages/z\005096.txt F:\CODE\FusionGAN\VOC/JPEGImages/i\005096.txt 595,178,662,242,0 894,173,1151,352,0 739,177,907,257,0 0,186,140,355,0 0,177,175,286,0 371,184,473,236,0 552,173,589,201,0 259,182,371,234,0 425,182,491,212,0 677,174,701,191,0 104,185,247,236,0            </v>
      </c>
      <c r="AD2538">
        <v>2538</v>
      </c>
    </row>
    <row r="2539" spans="1:30" x14ac:dyDescent="0.2">
      <c r="A2539" t="s">
        <v>11959</v>
      </c>
      <c r="B2539" t="s">
        <v>38035</v>
      </c>
      <c r="C2539" t="s">
        <v>41747</v>
      </c>
      <c r="D2539" t="s">
        <v>45459</v>
      </c>
      <c r="E2539" t="s">
        <v>49171</v>
      </c>
      <c r="F2539" t="s">
        <v>11960</v>
      </c>
      <c r="G2539" t="s">
        <v>11961</v>
      </c>
      <c r="H2539" t="s">
        <v>11962</v>
      </c>
      <c r="I2539" t="s">
        <v>11963</v>
      </c>
      <c r="L2539" t="s">
        <v>11964</v>
      </c>
      <c r="M2539" t="s">
        <v>11965</v>
      </c>
      <c r="AC2539" t="str">
        <f t="shared" si="39"/>
        <v xml:space="preserve">F:\CODE\FusionGAN\VOC/JPEGImages/image_2\005097.png F:\CODE\FusionGAN\VOC/JPEGImages/x\005097.txt F:\CODE\FusionGAN\VOC/JPEGImages/y\005097.txt F:\CODE\FusionGAN\VOC/JPEGImages/z\005097.txt F:\CODE\FusionGAN\VOC/JPEGImages/i\005097.txt 268,188,342,231,0 507,171,539,199,0 419,179,467,209,0 340,183,399,215,0   949,152,1195,237,0 299,178,359,196,0               </v>
      </c>
      <c r="AD2539">
        <v>2539</v>
      </c>
    </row>
    <row r="2540" spans="1:30" x14ac:dyDescent="0.2">
      <c r="A2540" t="s">
        <v>11966</v>
      </c>
      <c r="B2540" t="s">
        <v>38036</v>
      </c>
      <c r="C2540" t="s">
        <v>41748</v>
      </c>
      <c r="D2540" t="s">
        <v>45460</v>
      </c>
      <c r="E2540" t="s">
        <v>49172</v>
      </c>
      <c r="F2540" t="s">
        <v>11967</v>
      </c>
      <c r="G2540" t="s">
        <v>11968</v>
      </c>
      <c r="H2540" t="s">
        <v>11969</v>
      </c>
      <c r="I2540" t="s">
        <v>11970</v>
      </c>
      <c r="J2540" t="s">
        <v>11971</v>
      </c>
      <c r="K2540" t="s">
        <v>11972</v>
      </c>
      <c r="L2540" t="s">
        <v>11973</v>
      </c>
      <c r="M2540" t="s">
        <v>11974</v>
      </c>
      <c r="P2540" t="s">
        <v>11975</v>
      </c>
      <c r="R2540" t="s">
        <v>11976</v>
      </c>
      <c r="S2540" t="s">
        <v>11977</v>
      </c>
      <c r="AC2540" t="str">
        <f t="shared" si="39"/>
        <v xml:space="preserve">F:\CODE\FusionGAN\VOC/JPEGImages/image_2\005098.png F:\CODE\FusionGAN\VOC/JPEGImages/x\005098.txt F:\CODE\FusionGAN\VOC/JPEGImages/y\005098.txt F:\CODE\FusionGAN\VOC/JPEGImages/z\005098.txt F:\CODE\FusionGAN\VOC/JPEGImages/i\005098.txt 593,176,644,218,0 0,191,166,374,0 80,179,321,316,0 288,181,430,244,0 472,186,559,248,0 507,179,576,230,0 404,175,509,218,0 757,192,1005,348,0   653,176,697,210,0  586,174,621,206,0 108,181,222,228,0         </v>
      </c>
      <c r="AD2540">
        <v>0</v>
      </c>
    </row>
    <row r="2541" spans="1:30" x14ac:dyDescent="0.2">
      <c r="A2541" t="s">
        <v>11978</v>
      </c>
      <c r="B2541" t="s">
        <v>38037</v>
      </c>
      <c r="C2541" t="s">
        <v>41749</v>
      </c>
      <c r="D2541" t="s">
        <v>45461</v>
      </c>
      <c r="E2541" t="s">
        <v>49173</v>
      </c>
      <c r="F2541" t="s">
        <v>11979</v>
      </c>
      <c r="G2541" t="s">
        <v>11980</v>
      </c>
      <c r="H2541" t="s">
        <v>11981</v>
      </c>
      <c r="I2541" t="s">
        <v>11982</v>
      </c>
      <c r="J2541" t="s">
        <v>11983</v>
      </c>
      <c r="AC2541" t="str">
        <f t="shared" si="39"/>
        <v xml:space="preserve">F:\CODE\FusionGAN\VOC/JPEGImages/image_2\005099.png F:\CODE\FusionGAN\VOC/JPEGImages/x\005099.txt F:\CODE\FusionGAN\VOC/JPEGImages/y\005099.txt F:\CODE\FusionGAN\VOC/JPEGImages/z\005099.txt F:\CODE\FusionGAN\VOC/JPEGImages/i\005099.txt 18,163,255,295,0 280,184,389,246,0 396,184,462,221,0 448,176,497,212,0 478,185,515,210,0                  </v>
      </c>
      <c r="AD2541">
        <v>2541</v>
      </c>
    </row>
    <row r="2542" spans="1:30" x14ac:dyDescent="0.2">
      <c r="A2542" t="s">
        <v>11984</v>
      </c>
      <c r="B2542" t="s">
        <v>38038</v>
      </c>
      <c r="C2542" t="s">
        <v>41750</v>
      </c>
      <c r="D2542" t="s">
        <v>45462</v>
      </c>
      <c r="E2542" t="s">
        <v>49174</v>
      </c>
      <c r="F2542" t="s">
        <v>11985</v>
      </c>
      <c r="G2542" t="s">
        <v>11986</v>
      </c>
      <c r="AC2542" t="str">
        <f t="shared" si="39"/>
        <v xml:space="preserve">F:\CODE\FusionGAN\VOC/JPEGImages/image_2\005100.png F:\CODE\FusionGAN\VOC/JPEGImages/x\005100.txt F:\CODE\FusionGAN\VOC/JPEGImages/y\005100.txt F:\CODE\FusionGAN\VOC/JPEGImages/z\005100.txt F:\CODE\FusionGAN\VOC/JPEGImages/i\005100.txt 506,184,559,223,0 571,166,590,186,0                     </v>
      </c>
      <c r="AD2542">
        <v>2542</v>
      </c>
    </row>
    <row r="2543" spans="1:30" x14ac:dyDescent="0.2">
      <c r="A2543" t="s">
        <v>11987</v>
      </c>
      <c r="B2543" t="s">
        <v>38039</v>
      </c>
      <c r="C2543" t="s">
        <v>41751</v>
      </c>
      <c r="D2543" t="s">
        <v>45463</v>
      </c>
      <c r="E2543" t="s">
        <v>49175</v>
      </c>
      <c r="F2543" t="s">
        <v>11988</v>
      </c>
      <c r="G2543" t="s">
        <v>11989</v>
      </c>
      <c r="J2543" t="s">
        <v>11990</v>
      </c>
      <c r="K2543" t="s">
        <v>11991</v>
      </c>
      <c r="L2543" t="s">
        <v>11992</v>
      </c>
      <c r="M2543" t="s">
        <v>11993</v>
      </c>
      <c r="N2543" t="s">
        <v>11994</v>
      </c>
      <c r="O2543" t="s">
        <v>11995</v>
      </c>
      <c r="AC2543" t="str">
        <f t="shared" si="39"/>
        <v xml:space="preserve">F:\CODE\FusionGAN\VOC/JPEGImages/image_2\005102.png F:\CODE\FusionGAN\VOC/JPEGImages/x\005102.txt F:\CODE\FusionGAN\VOC/JPEGImages/y\005102.txt F:\CODE\FusionGAN\VOC/JPEGImages/z\005102.txt F:\CODE\FusionGAN\VOC/JPEGImages/i\005102.txt 1018,207,1241,374,0 0,187,229,281,0   519,171,621,212,0 768,169,873,200,0 593,174,656,202,0 266,179,362,214,0 567,177,593,194,0 524,176,555,195,0             </v>
      </c>
      <c r="AD2543">
        <v>0</v>
      </c>
    </row>
    <row r="2544" spans="1:30" x14ac:dyDescent="0.2">
      <c r="A2544" t="s">
        <v>11996</v>
      </c>
      <c r="B2544" t="s">
        <v>38040</v>
      </c>
      <c r="C2544" t="s">
        <v>41752</v>
      </c>
      <c r="D2544" t="s">
        <v>45464</v>
      </c>
      <c r="E2544" t="s">
        <v>49176</v>
      </c>
      <c r="F2544" t="s">
        <v>11997</v>
      </c>
      <c r="G2544" t="s">
        <v>11998</v>
      </c>
      <c r="I2544" t="s">
        <v>11999</v>
      </c>
      <c r="J2544" t="s">
        <v>12000</v>
      </c>
      <c r="K2544" t="s">
        <v>12001</v>
      </c>
      <c r="L2544" t="s">
        <v>12002</v>
      </c>
      <c r="M2544" t="s">
        <v>12003</v>
      </c>
      <c r="N2544" t="s">
        <v>12004</v>
      </c>
      <c r="O2544" t="s">
        <v>12005</v>
      </c>
      <c r="AC2544" t="str">
        <f t="shared" si="39"/>
        <v xml:space="preserve">F:\CODE\FusionGAN\VOC/JPEGImages/image_2\005104.png F:\CODE\FusionGAN\VOC/JPEGImages/x\005104.txt F:\CODE\FusionGAN\VOC/JPEGImages/y\005104.txt F:\CODE\FusionGAN\VOC/JPEGImages/z\005104.txt F:\CODE\FusionGAN\VOC/JPEGImages/i\005104.txt 1040,185,1241,374,0 260,198,499,333,0  793,183,909,264,0 767,183,852,239,0 515,184,594,240,0 559,184,614,226,0 755,182,814,226,0 626,181,670,211,0 705,179,752,202,0             </v>
      </c>
      <c r="AD2544">
        <v>0</v>
      </c>
    </row>
    <row r="2545" spans="1:30" x14ac:dyDescent="0.2">
      <c r="A2545" t="s">
        <v>12006</v>
      </c>
      <c r="B2545" t="s">
        <v>38041</v>
      </c>
      <c r="C2545" t="s">
        <v>41753</v>
      </c>
      <c r="D2545" t="s">
        <v>45465</v>
      </c>
      <c r="E2545" t="s">
        <v>49177</v>
      </c>
      <c r="AC2545" t="str">
        <f t="shared" si="39"/>
        <v xml:space="preserve">F:\CODE\FusionGAN\VOC/JPEGImages/image_2\005106.png F:\CODE\FusionGAN\VOC/JPEGImages/x\005106.txt F:\CODE\FusionGAN\VOC/JPEGImages/y\005106.txt F:\CODE\FusionGAN\VOC/JPEGImages/z\005106.txt F:\CODE\FusionGAN\VOC/JPEGImages/i\005106.txt                       </v>
      </c>
      <c r="AD2545">
        <v>0</v>
      </c>
    </row>
    <row r="2546" spans="1:30" x14ac:dyDescent="0.2">
      <c r="A2546" t="s">
        <v>12007</v>
      </c>
      <c r="B2546" t="s">
        <v>38042</v>
      </c>
      <c r="C2546" t="s">
        <v>41754</v>
      </c>
      <c r="D2546" t="s">
        <v>45466</v>
      </c>
      <c r="E2546" t="s">
        <v>49178</v>
      </c>
      <c r="AC2546" t="str">
        <f t="shared" si="39"/>
        <v xml:space="preserve">F:\CODE\FusionGAN\VOC/JPEGImages/image_2\005107.png F:\CODE\FusionGAN\VOC/JPEGImages/x\005107.txt F:\CODE\FusionGAN\VOC/JPEGImages/y\005107.txt F:\CODE\FusionGAN\VOC/JPEGImages/z\005107.txt F:\CODE\FusionGAN\VOC/JPEGImages/i\005107.txt                       </v>
      </c>
      <c r="AD2546">
        <v>0</v>
      </c>
    </row>
    <row r="2547" spans="1:30" x14ac:dyDescent="0.2">
      <c r="A2547" t="s">
        <v>12008</v>
      </c>
      <c r="B2547" t="s">
        <v>38043</v>
      </c>
      <c r="C2547" t="s">
        <v>41755</v>
      </c>
      <c r="D2547" t="s">
        <v>45467</v>
      </c>
      <c r="E2547" t="s">
        <v>49179</v>
      </c>
      <c r="F2547" t="s">
        <v>12009</v>
      </c>
      <c r="G2547" t="s">
        <v>12010</v>
      </c>
      <c r="H2547" t="s">
        <v>12011</v>
      </c>
      <c r="I2547" t="s">
        <v>12012</v>
      </c>
      <c r="J2547" t="s">
        <v>12013</v>
      </c>
      <c r="K2547" t="s">
        <v>12014</v>
      </c>
      <c r="L2547" t="s">
        <v>12015</v>
      </c>
      <c r="M2547" t="s">
        <v>12016</v>
      </c>
      <c r="N2547" t="s">
        <v>12017</v>
      </c>
      <c r="O2547" t="s">
        <v>12018</v>
      </c>
      <c r="P2547" t="s">
        <v>12019</v>
      </c>
      <c r="Q2547" t="s">
        <v>12020</v>
      </c>
      <c r="AC2547" t="str">
        <f t="shared" si="39"/>
        <v xml:space="preserve">F:\CODE\FusionGAN\VOC/JPEGImages/image_2\005111.png F:\CODE\FusionGAN\VOC/JPEGImages/x\005111.txt F:\CODE\FusionGAN\VOC/JPEGImages/y\005111.txt F:\CODE\FusionGAN\VOC/JPEGImages/z\005111.txt F:\CODE\FusionGAN\VOC/JPEGImages/i\005111.txt 740,158,962,236,0 1062,146,1184,183,0 1031,149,1148,184,0 1003,150,1118,184,0 440,182,500,229,0 528,177,573,212,0 765,158,871,199,0 894,151,948,181,0 928,154,986,182,0 466,183,518,220,0 645,173,683,199,0 601,177,627,199,0           </v>
      </c>
      <c r="AD2547">
        <v>2547</v>
      </c>
    </row>
    <row r="2548" spans="1:30" x14ac:dyDescent="0.2">
      <c r="A2548" t="s">
        <v>12021</v>
      </c>
      <c r="B2548" t="s">
        <v>38044</v>
      </c>
      <c r="C2548" t="s">
        <v>41756</v>
      </c>
      <c r="D2548" t="s">
        <v>45468</v>
      </c>
      <c r="E2548" t="s">
        <v>49180</v>
      </c>
      <c r="H2548" t="s">
        <v>12022</v>
      </c>
      <c r="AC2548" t="str">
        <f t="shared" si="39"/>
        <v xml:space="preserve">F:\CODE\FusionGAN\VOC/JPEGImages/image_2\005114.png F:\CODE\FusionGAN\VOC/JPEGImages/x\005114.txt F:\CODE\FusionGAN\VOC/JPEGImages/y\005114.txt F:\CODE\FusionGAN\VOC/JPEGImages/z\005114.txt F:\CODE\FusionGAN\VOC/JPEGImages/i\005114.txt   403,171,480,235,0                    </v>
      </c>
      <c r="AD2548">
        <v>0</v>
      </c>
    </row>
    <row r="2549" spans="1:30" x14ac:dyDescent="0.2">
      <c r="A2549" t="s">
        <v>12023</v>
      </c>
      <c r="B2549" t="s">
        <v>38045</v>
      </c>
      <c r="C2549" t="s">
        <v>41757</v>
      </c>
      <c r="D2549" t="s">
        <v>45469</v>
      </c>
      <c r="E2549" t="s">
        <v>49181</v>
      </c>
      <c r="F2549" t="s">
        <v>12024</v>
      </c>
      <c r="I2549" t="s">
        <v>12025</v>
      </c>
      <c r="J2549" t="s">
        <v>12026</v>
      </c>
      <c r="AC2549" t="str">
        <f t="shared" si="39"/>
        <v xml:space="preserve">F:\CODE\FusionGAN\VOC/JPEGImages/image_2\005115.png F:\CODE\FusionGAN\VOC/JPEGImages/x\005115.txt F:\CODE\FusionGAN\VOC/JPEGImages/y\005115.txt F:\CODE\FusionGAN\VOC/JPEGImages/z\005115.txt F:\CODE\FusionGAN\VOC/JPEGImages/i\005115.txt 513,160,549,195,0   531,163,561,188,0 571,165,590,181,0                  </v>
      </c>
      <c r="AD2549">
        <v>0</v>
      </c>
    </row>
    <row r="2550" spans="1:30" x14ac:dyDescent="0.2">
      <c r="A2550" t="s">
        <v>12027</v>
      </c>
      <c r="B2550" t="s">
        <v>38046</v>
      </c>
      <c r="C2550" t="s">
        <v>41758</v>
      </c>
      <c r="D2550" t="s">
        <v>45470</v>
      </c>
      <c r="E2550" t="s">
        <v>49182</v>
      </c>
      <c r="F2550" t="s">
        <v>12028</v>
      </c>
      <c r="H2550" t="s">
        <v>12029</v>
      </c>
      <c r="I2550" t="s">
        <v>12030</v>
      </c>
      <c r="L2550" t="s">
        <v>12031</v>
      </c>
      <c r="M2550" t="s">
        <v>12032</v>
      </c>
      <c r="AC2550" t="str">
        <f t="shared" si="39"/>
        <v xml:space="preserve">F:\CODE\FusionGAN\VOC/JPEGImages/image_2\005116.png F:\CODE\FusionGAN\VOC/JPEGImages/x\005116.txt F:\CODE\FusionGAN\VOC/JPEGImages/y\005116.txt F:\CODE\FusionGAN\VOC/JPEGImages/z\005116.txt F:\CODE\FusionGAN\VOC/JPEGImages/i\005116.txt 601,185,676,246,0  1108,177,1241,226,0 351,186,410,221,0   480,182,552,214,0 583,185,627,226,0               </v>
      </c>
      <c r="AD2550">
        <v>0</v>
      </c>
    </row>
    <row r="2551" spans="1:30" x14ac:dyDescent="0.2">
      <c r="A2551" t="s">
        <v>12033</v>
      </c>
      <c r="B2551" t="s">
        <v>38047</v>
      </c>
      <c r="C2551" t="s">
        <v>41759</v>
      </c>
      <c r="D2551" t="s">
        <v>45471</v>
      </c>
      <c r="E2551" t="s">
        <v>49183</v>
      </c>
      <c r="F2551" t="s">
        <v>12034</v>
      </c>
      <c r="AC2551" t="str">
        <f t="shared" si="39"/>
        <v xml:space="preserve">F:\CODE\FusionGAN\VOC/JPEGImages/image_2\005117.png F:\CODE\FusionGAN\VOC/JPEGImages/x\005117.txt F:\CODE\FusionGAN\VOC/JPEGImages/y\005117.txt F:\CODE\FusionGAN\VOC/JPEGImages/z\005117.txt F:\CODE\FusionGAN\VOC/JPEGImages/i\005117.txt 569,175,619,223,0                      </v>
      </c>
      <c r="AD2551">
        <v>0</v>
      </c>
    </row>
    <row r="2552" spans="1:30" x14ac:dyDescent="0.2">
      <c r="A2552" t="s">
        <v>12035</v>
      </c>
      <c r="B2552" t="s">
        <v>38048</v>
      </c>
      <c r="C2552" t="s">
        <v>41760</v>
      </c>
      <c r="D2552" t="s">
        <v>45472</v>
      </c>
      <c r="E2552" t="s">
        <v>49184</v>
      </c>
      <c r="F2552" t="s">
        <v>8187</v>
      </c>
      <c r="AC2552" t="str">
        <f t="shared" si="39"/>
        <v xml:space="preserve">F:\CODE\FusionGAN\VOC/JPEGImages/image_2\005118.png F:\CODE\FusionGAN\VOC/JPEGImages/x\005118.txt F:\CODE\FusionGAN\VOC/JPEGImages/y\005118.txt F:\CODE\FusionGAN\VOC/JPEGImages/z\005118.txt F:\CODE\FusionGAN\VOC/JPEGImages/i\005118.txt 577,178,636,234,0                      </v>
      </c>
      <c r="AD2552">
        <v>0</v>
      </c>
    </row>
    <row r="2553" spans="1:30" x14ac:dyDescent="0.2">
      <c r="A2553" t="s">
        <v>12036</v>
      </c>
      <c r="B2553" t="s">
        <v>38049</v>
      </c>
      <c r="C2553" t="s">
        <v>41761</v>
      </c>
      <c r="D2553" t="s">
        <v>45473</v>
      </c>
      <c r="E2553" t="s">
        <v>49185</v>
      </c>
      <c r="F2553" t="s">
        <v>12037</v>
      </c>
      <c r="G2553" t="s">
        <v>12038</v>
      </c>
      <c r="H2553" t="s">
        <v>12039</v>
      </c>
      <c r="I2553" t="s">
        <v>12040</v>
      </c>
      <c r="J2553" t="s">
        <v>12041</v>
      </c>
      <c r="K2553" t="s">
        <v>12042</v>
      </c>
      <c r="L2553" t="s">
        <v>12043</v>
      </c>
      <c r="M2553" t="s">
        <v>12044</v>
      </c>
      <c r="N2553" t="s">
        <v>12045</v>
      </c>
      <c r="O2553" t="s">
        <v>12046</v>
      </c>
      <c r="P2553" t="s">
        <v>12047</v>
      </c>
      <c r="AC2553" t="str">
        <f t="shared" si="39"/>
        <v xml:space="preserve">F:\CODE\FusionGAN\VOC/JPEGImages/image_2\005119.png F:\CODE\FusionGAN\VOC/JPEGImages/x\005119.txt F:\CODE\FusionGAN\VOC/JPEGImages/y\005119.txt F:\CODE\FusionGAN\VOC/JPEGImages/z\005119.txt F:\CODE\FusionGAN\VOC/JPEGImages/i\005119.txt 589,175,613,198,0 479,181,544,230,0 790,184,1143,374,0 709,174,883,299,0 689,171,786,259,0 655,177,717,225,0 636,177,668,205,0 647,176,694,217,0 371,182,441,208,0 278,182,356,209,0 625,175,648,194,0            </v>
      </c>
      <c r="AD2553">
        <v>2553</v>
      </c>
    </row>
    <row r="2554" spans="1:30" x14ac:dyDescent="0.2">
      <c r="A2554" t="s">
        <v>12048</v>
      </c>
      <c r="B2554" t="s">
        <v>38050</v>
      </c>
      <c r="C2554" t="s">
        <v>41762</v>
      </c>
      <c r="D2554" t="s">
        <v>45474</v>
      </c>
      <c r="E2554" t="s">
        <v>49186</v>
      </c>
      <c r="F2554" t="s">
        <v>12049</v>
      </c>
      <c r="G2554" t="s">
        <v>12050</v>
      </c>
      <c r="H2554" t="s">
        <v>12051</v>
      </c>
      <c r="I2554" t="s">
        <v>12052</v>
      </c>
      <c r="J2554" t="s">
        <v>8224</v>
      </c>
      <c r="AC2554" t="str">
        <f t="shared" si="39"/>
        <v xml:space="preserve">F:\CODE\FusionGAN\VOC/JPEGImages/image_2\005123.png F:\CODE\FusionGAN\VOC/JPEGImages/x\005123.txt F:\CODE\FusionGAN\VOC/JPEGImages/y\005123.txt F:\CODE\FusionGAN\VOC/JPEGImages/z\005123.txt F:\CODE\FusionGAN\VOC/JPEGImages/i\005123.txt 0,188,373,374,0 512,183,557,219,0 562,182,582,200,0 355,180,389,203,0 591,180,632,221,0                  </v>
      </c>
      <c r="AD2554">
        <v>2554</v>
      </c>
    </row>
    <row r="2555" spans="1:30" x14ac:dyDescent="0.2">
      <c r="A2555" t="s">
        <v>12053</v>
      </c>
      <c r="B2555" t="s">
        <v>38051</v>
      </c>
      <c r="C2555" t="s">
        <v>41763</v>
      </c>
      <c r="D2555" t="s">
        <v>45475</v>
      </c>
      <c r="E2555" t="s">
        <v>49187</v>
      </c>
      <c r="F2555" t="s">
        <v>7506</v>
      </c>
      <c r="G2555" t="s">
        <v>12054</v>
      </c>
      <c r="H2555" t="s">
        <v>12055</v>
      </c>
      <c r="I2555" t="s">
        <v>12056</v>
      </c>
      <c r="J2555" t="s">
        <v>12057</v>
      </c>
      <c r="K2555" t="s">
        <v>12058</v>
      </c>
      <c r="L2555" t="s">
        <v>12059</v>
      </c>
      <c r="M2555" t="s">
        <v>12060</v>
      </c>
      <c r="N2555" t="s">
        <v>12061</v>
      </c>
      <c r="O2555" t="s">
        <v>12062</v>
      </c>
      <c r="P2555" t="s">
        <v>12063</v>
      </c>
      <c r="Q2555" t="s">
        <v>12064</v>
      </c>
      <c r="R2555" t="s">
        <v>12065</v>
      </c>
      <c r="AC2555" t="str">
        <f t="shared" si="39"/>
        <v xml:space="preserve">F:\CODE\FusionGAN\VOC/JPEGImages/image_2\005126.png F:\CODE\FusionGAN\VOC/JPEGImages/x\005126.txt F:\CODE\FusionGAN\VOC/JPEGImages/y\005126.txt F:\CODE\FusionGAN\VOC/JPEGImages/z\005126.txt F:\CODE\FusionGAN\VOC/JPEGImages/i\005126.txt 0,205,260,374,0 1075,146,1241,258,0 985,157,1153,242,0 922,155,1079,229,0 877,164,1024,222,0 849,159,964,208,0 751,171,957,315,0 719,180,821,251,0 369,177,509,268,0 766,158,870,203,0 501,179,562,229,0 521,176,574,216,0 615,172,681,196,0          </v>
      </c>
      <c r="AD2555">
        <v>2555</v>
      </c>
    </row>
    <row r="2556" spans="1:30" x14ac:dyDescent="0.2">
      <c r="A2556" t="s">
        <v>12066</v>
      </c>
      <c r="B2556" t="s">
        <v>38052</v>
      </c>
      <c r="C2556" t="s">
        <v>41764</v>
      </c>
      <c r="D2556" t="s">
        <v>45476</v>
      </c>
      <c r="E2556" t="s">
        <v>49188</v>
      </c>
      <c r="F2556" t="s">
        <v>12067</v>
      </c>
      <c r="G2556" t="s">
        <v>12068</v>
      </c>
      <c r="H2556" t="s">
        <v>12069</v>
      </c>
      <c r="I2556" t="s">
        <v>12070</v>
      </c>
      <c r="AC2556" t="str">
        <f t="shared" si="39"/>
        <v xml:space="preserve">F:\CODE\FusionGAN\VOC/JPEGImages/image_2\005129.png F:\CODE\FusionGAN\VOC/JPEGImages/x\005129.txt F:\CODE\FusionGAN\VOC/JPEGImages/y\005129.txt F:\CODE\FusionGAN\VOC/JPEGImages/z\005129.txt F:\CODE\FusionGAN\VOC/JPEGImages/i\005129.txt 603,192,838,325,0 481,190,742,305,0 285,193,487,272,0 190,181,377,259,0                   </v>
      </c>
      <c r="AD2556">
        <v>0</v>
      </c>
    </row>
    <row r="2557" spans="1:30" x14ac:dyDescent="0.2">
      <c r="A2557" t="s">
        <v>12071</v>
      </c>
      <c r="B2557" t="s">
        <v>38053</v>
      </c>
      <c r="C2557" t="s">
        <v>41765</v>
      </c>
      <c r="D2557" t="s">
        <v>45477</v>
      </c>
      <c r="E2557" t="s">
        <v>49189</v>
      </c>
      <c r="F2557" t="s">
        <v>12072</v>
      </c>
      <c r="AC2557" t="str">
        <f t="shared" si="39"/>
        <v xml:space="preserve">F:\CODE\FusionGAN\VOC/JPEGImages/image_2\005130.png F:\CODE\FusionGAN\VOC/JPEGImages/x\005130.txt F:\CODE\FusionGAN\VOC/JPEGImages/y\005130.txt F:\CODE\FusionGAN\VOC/JPEGImages/z\005130.txt F:\CODE\FusionGAN\VOC/JPEGImages/i\005130.txt 406,190,517,264,0                      </v>
      </c>
      <c r="AD2557">
        <v>0</v>
      </c>
    </row>
    <row r="2558" spans="1:30" x14ac:dyDescent="0.2">
      <c r="A2558" t="s">
        <v>12073</v>
      </c>
      <c r="B2558" t="s">
        <v>38054</v>
      </c>
      <c r="C2558" t="s">
        <v>41766</v>
      </c>
      <c r="D2558" t="s">
        <v>45478</v>
      </c>
      <c r="E2558" t="s">
        <v>49190</v>
      </c>
      <c r="AC2558" t="str">
        <f t="shared" si="39"/>
        <v xml:space="preserve">F:\CODE\FusionGAN\VOC/JPEGImages/image_2\005131.png F:\CODE\FusionGAN\VOC/JPEGImages/x\005131.txt F:\CODE\FusionGAN\VOC/JPEGImages/y\005131.txt F:\CODE\FusionGAN\VOC/JPEGImages/z\005131.txt F:\CODE\FusionGAN\VOC/JPEGImages/i\005131.txt                       </v>
      </c>
      <c r="AD2558">
        <v>0</v>
      </c>
    </row>
    <row r="2559" spans="1:30" x14ac:dyDescent="0.2">
      <c r="A2559" t="s">
        <v>12074</v>
      </c>
      <c r="B2559" t="s">
        <v>38055</v>
      </c>
      <c r="C2559" t="s">
        <v>41767</v>
      </c>
      <c r="D2559" t="s">
        <v>45479</v>
      </c>
      <c r="E2559" t="s">
        <v>49191</v>
      </c>
      <c r="F2559" t="s">
        <v>12075</v>
      </c>
      <c r="G2559" t="s">
        <v>12076</v>
      </c>
      <c r="H2559" t="s">
        <v>12077</v>
      </c>
      <c r="I2559" t="s">
        <v>12078</v>
      </c>
      <c r="J2559" t="s">
        <v>12079</v>
      </c>
      <c r="AC2559" t="str">
        <f t="shared" si="39"/>
        <v xml:space="preserve">F:\CODE\FusionGAN\VOC/JPEGImages/image_2\005132.png F:\CODE\FusionGAN\VOC/JPEGImages/x\005132.txt F:\CODE\FusionGAN\VOC/JPEGImages/y\005132.txt F:\CODE\FusionGAN\VOC/JPEGImages/z\005132.txt F:\CODE\FusionGAN\VOC/JPEGImages/i\005132.txt 706,172,777,238,0 292,173,475,289,0 0,191,227,317,0 395,185,507,233,0 844,163,922,192,0                  </v>
      </c>
      <c r="AD2559">
        <v>2559</v>
      </c>
    </row>
    <row r="2560" spans="1:30" x14ac:dyDescent="0.2">
      <c r="A2560" t="s">
        <v>12080</v>
      </c>
      <c r="B2560" t="s">
        <v>38056</v>
      </c>
      <c r="C2560" t="s">
        <v>41768</v>
      </c>
      <c r="D2560" t="s">
        <v>45480</v>
      </c>
      <c r="E2560" t="s">
        <v>49192</v>
      </c>
      <c r="F2560" t="s">
        <v>12081</v>
      </c>
      <c r="G2560" t="s">
        <v>12082</v>
      </c>
      <c r="H2560" t="s">
        <v>12083</v>
      </c>
      <c r="I2560" t="s">
        <v>12084</v>
      </c>
      <c r="J2560" t="s">
        <v>12085</v>
      </c>
      <c r="K2560" t="s">
        <v>12086</v>
      </c>
      <c r="AC2560" t="str">
        <f t="shared" si="39"/>
        <v xml:space="preserve">F:\CODE\FusionGAN\VOC/JPEGImages/image_2\005134.png F:\CODE\FusionGAN\VOC/JPEGImages/x\005134.txt F:\CODE\FusionGAN\VOC/JPEGImages/y\005134.txt F:\CODE\FusionGAN\VOC/JPEGImages/z\005134.txt F:\CODE\FusionGAN\VOC/JPEGImages/i\005134.txt 582,183,637,228,0 199,162,432,290,0 305,163,460,262,0 387,183,500,235,0 423,168,528,223,0 584,177,618,209,0                 </v>
      </c>
      <c r="AD2560">
        <v>0</v>
      </c>
    </row>
    <row r="2561" spans="1:30" x14ac:dyDescent="0.2">
      <c r="A2561" t="s">
        <v>12087</v>
      </c>
      <c r="B2561" t="s">
        <v>38057</v>
      </c>
      <c r="C2561" t="s">
        <v>41769</v>
      </c>
      <c r="D2561" t="s">
        <v>45481</v>
      </c>
      <c r="E2561" t="s">
        <v>49193</v>
      </c>
      <c r="F2561" t="s">
        <v>12088</v>
      </c>
      <c r="G2561" t="s">
        <v>12089</v>
      </c>
      <c r="H2561" t="s">
        <v>12090</v>
      </c>
      <c r="L2561" t="s">
        <v>12091</v>
      </c>
      <c r="M2561" t="s">
        <v>12092</v>
      </c>
      <c r="N2561" t="s">
        <v>12093</v>
      </c>
      <c r="O2561" t="s">
        <v>12094</v>
      </c>
      <c r="AC2561" t="str">
        <f t="shared" si="39"/>
        <v xml:space="preserve">F:\CODE\FusionGAN\VOC/JPEGImages/image_2\005137.png F:\CODE\FusionGAN\VOC/JPEGImages/x\005137.txt F:\CODE\FusionGAN\VOC/JPEGImages/y\005137.txt F:\CODE\FusionGAN\VOC/JPEGImages/z\005137.txt F:\CODE\FusionGAN\VOC/JPEGImages/i\005137.txt 0,205,187,374,0 314,194,480,310,0 97,199,331,325,0    485,183,543,232,0 532,183,564,212,0 640,181,742,221,0 617,178,685,206,0             </v>
      </c>
      <c r="AD2561">
        <v>0</v>
      </c>
    </row>
    <row r="2562" spans="1:30" x14ac:dyDescent="0.2">
      <c r="A2562" t="s">
        <v>12095</v>
      </c>
      <c r="B2562" t="s">
        <v>38058</v>
      </c>
      <c r="C2562" t="s">
        <v>41770</v>
      </c>
      <c r="D2562" t="s">
        <v>45482</v>
      </c>
      <c r="E2562" t="s">
        <v>49194</v>
      </c>
      <c r="AC2562" t="str">
        <f t="shared" ref="AC2562:AC2625" si="40">A2562&amp;" "&amp;B2562&amp;" "&amp;C2562&amp;" "&amp;D2562&amp;" "&amp;E2562&amp;" "&amp;F2562&amp;" "&amp;G2562&amp;" "&amp;H2562&amp;" "&amp;I2562&amp;" "&amp;J2562&amp;" "&amp;K2562&amp;" "&amp;L2562&amp;" "&amp;M2562&amp;" "&amp;N2562&amp;" "&amp;O2562&amp;" "&amp;P2562&amp;" "&amp;Q2562&amp;" "&amp;R2562&amp;" "&amp;S2562&amp;" "&amp;T2562&amp;" "&amp;U2562&amp;" "&amp;V2562&amp;" "&amp;W2562&amp;" "&amp;X2562&amp;" "&amp;Y2562&amp;" "&amp;Z2562&amp;" "&amp;AA2562&amp;" "&amp;AB2562</f>
        <v xml:space="preserve">F:\CODE\FusionGAN\VOC/JPEGImages/image_2\005142.png F:\CODE\FusionGAN\VOC/JPEGImages/x\005142.txt F:\CODE\FusionGAN\VOC/JPEGImages/y\005142.txt F:\CODE\FusionGAN\VOC/JPEGImages/z\005142.txt F:\CODE\FusionGAN\VOC/JPEGImages/i\005142.txt                       </v>
      </c>
      <c r="AD2562">
        <v>0</v>
      </c>
    </row>
    <row r="2563" spans="1:30" x14ac:dyDescent="0.2">
      <c r="A2563" t="s">
        <v>12096</v>
      </c>
      <c r="B2563" t="s">
        <v>38059</v>
      </c>
      <c r="C2563" t="s">
        <v>41771</v>
      </c>
      <c r="D2563" t="s">
        <v>45483</v>
      </c>
      <c r="E2563" t="s">
        <v>49195</v>
      </c>
      <c r="F2563" t="s">
        <v>12097</v>
      </c>
      <c r="G2563" t="s">
        <v>12098</v>
      </c>
      <c r="AC2563" t="str">
        <f t="shared" si="40"/>
        <v xml:space="preserve">F:\CODE\FusionGAN\VOC/JPEGImages/image_2\005146.png F:\CODE\FusionGAN\VOC/JPEGImages/x\005146.txt F:\CODE\FusionGAN\VOC/JPEGImages/y\005146.txt F:\CODE\FusionGAN\VOC/JPEGImages/z\005146.txt F:\CODE\FusionGAN\VOC/JPEGImages/i\005146.txt 476,183,543,224,0 596,178,626,197,0                     </v>
      </c>
      <c r="AD2563">
        <v>2563</v>
      </c>
    </row>
    <row r="2564" spans="1:30" x14ac:dyDescent="0.2">
      <c r="A2564" t="s">
        <v>12099</v>
      </c>
      <c r="B2564" t="s">
        <v>38060</v>
      </c>
      <c r="C2564" t="s">
        <v>41772</v>
      </c>
      <c r="D2564" t="s">
        <v>45484</v>
      </c>
      <c r="E2564" t="s">
        <v>49196</v>
      </c>
      <c r="F2564" t="s">
        <v>3618</v>
      </c>
      <c r="G2564" t="s">
        <v>2944</v>
      </c>
      <c r="H2564" t="s">
        <v>3619</v>
      </c>
      <c r="I2564" t="s">
        <v>2946</v>
      </c>
      <c r="J2564" t="s">
        <v>3620</v>
      </c>
      <c r="K2564" t="s">
        <v>12100</v>
      </c>
      <c r="L2564" t="s">
        <v>12101</v>
      </c>
      <c r="AC2564" t="str">
        <f t="shared" si="40"/>
        <v xml:space="preserve">F:\CODE\FusionGAN\VOC/JPEGImages/image_2\005148.png F:\CODE\FusionGAN\VOC/JPEGImages/x\005148.txt F:\CODE\FusionGAN\VOC/JPEGImages/y\005148.txt F:\CODE\FusionGAN\VOC/JPEGImages/z\005148.txt F:\CODE\FusionGAN\VOC/JPEGImages/i\005148.txt 517,162,739,372,0 377,185,417,205,0 334,187,373,208,0 424,181,463,201,0 947,174,1085,218,0 255,190,356,221,0 883,168,981,208,0                </v>
      </c>
      <c r="AD2564">
        <v>2564</v>
      </c>
    </row>
    <row r="2565" spans="1:30" x14ac:dyDescent="0.2">
      <c r="A2565" t="s">
        <v>12102</v>
      </c>
      <c r="B2565" t="s">
        <v>38061</v>
      </c>
      <c r="C2565" t="s">
        <v>41773</v>
      </c>
      <c r="D2565" t="s">
        <v>45485</v>
      </c>
      <c r="E2565" t="s">
        <v>49197</v>
      </c>
      <c r="F2565" t="s">
        <v>12103</v>
      </c>
      <c r="G2565" t="s">
        <v>12104</v>
      </c>
      <c r="AC2565" t="str">
        <f t="shared" si="40"/>
        <v xml:space="preserve">F:\CODE\FusionGAN\VOC/JPEGImages/image_2\005150.png F:\CODE\FusionGAN\VOC/JPEGImages/x\005150.txt F:\CODE\FusionGAN\VOC/JPEGImages/y\005150.txt F:\CODE\FusionGAN\VOC/JPEGImages/z\005150.txt F:\CODE\FusionGAN\VOC/JPEGImages/i\005150.txt 1117,191,1223,291,0 850,174,895,202,0                     </v>
      </c>
      <c r="AD2565">
        <v>2565</v>
      </c>
    </row>
    <row r="2566" spans="1:30" x14ac:dyDescent="0.2">
      <c r="A2566" t="s">
        <v>12105</v>
      </c>
      <c r="B2566" t="s">
        <v>38062</v>
      </c>
      <c r="C2566" t="s">
        <v>41774</v>
      </c>
      <c r="D2566" t="s">
        <v>45486</v>
      </c>
      <c r="E2566" t="s">
        <v>49198</v>
      </c>
      <c r="F2566" t="s">
        <v>12106</v>
      </c>
      <c r="G2566" t="s">
        <v>12107</v>
      </c>
      <c r="H2566" t="s">
        <v>12108</v>
      </c>
      <c r="I2566" t="s">
        <v>12109</v>
      </c>
      <c r="AC2566" t="str">
        <f t="shared" si="40"/>
        <v xml:space="preserve">F:\CODE\FusionGAN\VOC/JPEGImages/image_2\005151.png F:\CODE\FusionGAN\VOC/JPEGImages/x\005151.txt F:\CODE\FusionGAN\VOC/JPEGImages/y\005151.txt F:\CODE\FusionGAN\VOC/JPEGImages/z\005151.txt F:\CODE\FusionGAN\VOC/JPEGImages/i\005151.txt 662,177,705,212,0 777,191,1020,339,0 762,177,822,215,0 866,180,1027,252,0                   </v>
      </c>
      <c r="AD2566">
        <v>0</v>
      </c>
    </row>
    <row r="2567" spans="1:30" x14ac:dyDescent="0.2">
      <c r="A2567" t="s">
        <v>12110</v>
      </c>
      <c r="B2567" t="s">
        <v>38063</v>
      </c>
      <c r="C2567" t="s">
        <v>41775</v>
      </c>
      <c r="D2567" t="s">
        <v>45487</v>
      </c>
      <c r="E2567" t="s">
        <v>49199</v>
      </c>
      <c r="F2567" t="s">
        <v>12111</v>
      </c>
      <c r="G2567" t="s">
        <v>12112</v>
      </c>
      <c r="H2567" t="s">
        <v>12113</v>
      </c>
      <c r="I2567" t="s">
        <v>12114</v>
      </c>
      <c r="J2567" t="s">
        <v>12115</v>
      </c>
      <c r="K2567" t="s">
        <v>12116</v>
      </c>
      <c r="L2567" t="s">
        <v>12117</v>
      </c>
      <c r="AC2567" t="str">
        <f t="shared" si="40"/>
        <v xml:space="preserve">F:\CODE\FusionGAN\VOC/JPEGImages/image_2\005152.png F:\CODE\FusionGAN\VOC/JPEGImages/x\005152.txt F:\CODE\FusionGAN\VOC/JPEGImages/y\005152.txt F:\CODE\FusionGAN\VOC/JPEGImages/z\005152.txt F:\CODE\FusionGAN\VOC/JPEGImages/i\005152.txt 0,204,57,297,0 46,190,236,263,0 648,177,683,208,0 605,171,643,201,0 664,172,693,198,0 923,156,1018,188,0 890,158,973,188,0                </v>
      </c>
      <c r="AD2567">
        <v>2567</v>
      </c>
    </row>
    <row r="2568" spans="1:30" x14ac:dyDescent="0.2">
      <c r="A2568" t="s">
        <v>12118</v>
      </c>
      <c r="B2568" t="s">
        <v>38064</v>
      </c>
      <c r="C2568" t="s">
        <v>41776</v>
      </c>
      <c r="D2568" t="s">
        <v>45488</v>
      </c>
      <c r="E2568" t="s">
        <v>49200</v>
      </c>
      <c r="F2568" t="s">
        <v>12119</v>
      </c>
      <c r="G2568" t="s">
        <v>12120</v>
      </c>
      <c r="H2568" t="s">
        <v>12121</v>
      </c>
      <c r="I2568" t="s">
        <v>12122</v>
      </c>
      <c r="J2568" t="s">
        <v>12123</v>
      </c>
      <c r="AC2568" t="str">
        <f t="shared" si="40"/>
        <v xml:space="preserve">F:\CODE\FusionGAN\VOC/JPEGImages/image_2\005154.png F:\CODE\FusionGAN\VOC/JPEGImages/x\005154.txt F:\CODE\FusionGAN\VOC/JPEGImages/y\005154.txt F:\CODE\FusionGAN\VOC/JPEGImages/z\005154.txt F:\CODE\FusionGAN\VOC/JPEGImages/i\005154.txt 702,187,831,289,0 532,179,588,225,0 697,186,760,247,0 679,181,736,230,0 664,179,711,218,0                  </v>
      </c>
      <c r="AD2568">
        <v>0</v>
      </c>
    </row>
    <row r="2569" spans="1:30" x14ac:dyDescent="0.2">
      <c r="A2569" t="s">
        <v>12124</v>
      </c>
      <c r="B2569" t="s">
        <v>38065</v>
      </c>
      <c r="C2569" t="s">
        <v>41777</v>
      </c>
      <c r="D2569" t="s">
        <v>45489</v>
      </c>
      <c r="E2569" t="s">
        <v>49201</v>
      </c>
      <c r="F2569" t="s">
        <v>12125</v>
      </c>
      <c r="G2569" t="s">
        <v>12126</v>
      </c>
      <c r="I2569" t="s">
        <v>12127</v>
      </c>
      <c r="J2569" t="s">
        <v>12128</v>
      </c>
      <c r="K2569" t="s">
        <v>8389</v>
      </c>
      <c r="AC2569" t="str">
        <f t="shared" si="40"/>
        <v xml:space="preserve">F:\CODE\FusionGAN\VOC/JPEGImages/image_2\005159.png F:\CODE\FusionGAN\VOC/JPEGImages/x\005159.txt F:\CODE\FusionGAN\VOC/JPEGImages/y\005159.txt F:\CODE\FusionGAN\VOC/JPEGImages/z\005159.txt F:\CODE\FusionGAN\VOC/JPEGImages/i\005159.txt 249,183,450,315,0 116,175,204,220,0  562,177,580,194,0 398,180,424,195,0 584,176,623,214,0                 </v>
      </c>
      <c r="AD2569">
        <v>0</v>
      </c>
    </row>
    <row r="2570" spans="1:30" x14ac:dyDescent="0.2">
      <c r="A2570" t="s">
        <v>12129</v>
      </c>
      <c r="B2570" t="s">
        <v>38066</v>
      </c>
      <c r="C2570" t="s">
        <v>41778</v>
      </c>
      <c r="D2570" t="s">
        <v>45490</v>
      </c>
      <c r="E2570" t="s">
        <v>49202</v>
      </c>
      <c r="F2570" t="s">
        <v>12130</v>
      </c>
      <c r="G2570" t="s">
        <v>12131</v>
      </c>
      <c r="H2570" t="s">
        <v>12132</v>
      </c>
      <c r="I2570" t="s">
        <v>12133</v>
      </c>
      <c r="J2570" t="s">
        <v>12134</v>
      </c>
      <c r="K2570" t="s">
        <v>12135</v>
      </c>
      <c r="L2570" t="s">
        <v>12136</v>
      </c>
      <c r="M2570" t="s">
        <v>12137</v>
      </c>
      <c r="N2570" t="s">
        <v>12138</v>
      </c>
      <c r="O2570" t="s">
        <v>12139</v>
      </c>
      <c r="P2570" t="s">
        <v>12140</v>
      </c>
      <c r="Q2570" t="s">
        <v>12141</v>
      </c>
      <c r="R2570" t="s">
        <v>12142</v>
      </c>
      <c r="AC2570" t="str">
        <f t="shared" si="40"/>
        <v xml:space="preserve">F:\CODE\FusionGAN\VOC/JPEGImages/image_2\005160.png F:\CODE\FusionGAN\VOC/JPEGImages/x\005160.txt F:\CODE\FusionGAN\VOC/JPEGImages/y\005160.txt F:\CODE\FusionGAN\VOC/JPEGImages/z\005160.txt F:\CODE\FusionGAN\VOC/JPEGImages/i\005160.txt 0,196,308,374,0 1025,116,1241,219,0 1189,130,1241,186,0 394,186,498,250,0 258,186,448,298,0 724,170,802,220,0 460,181,529,230,0 506,183,551,218,0 640,177,682,211,0 716,171,833,211,0 680,174,731,202,0 613,169,658,183,0 504,172,543,185,0          </v>
      </c>
      <c r="AD2570">
        <v>2570</v>
      </c>
    </row>
    <row r="2571" spans="1:30" x14ac:dyDescent="0.2">
      <c r="A2571" t="s">
        <v>12143</v>
      </c>
      <c r="B2571" t="s">
        <v>38067</v>
      </c>
      <c r="C2571" t="s">
        <v>41779</v>
      </c>
      <c r="D2571" t="s">
        <v>45491</v>
      </c>
      <c r="E2571" t="s">
        <v>49203</v>
      </c>
      <c r="AC2571" t="str">
        <f t="shared" si="40"/>
        <v xml:space="preserve">F:\CODE\FusionGAN\VOC/JPEGImages/image_2\005165.png F:\CODE\FusionGAN\VOC/JPEGImages/x\005165.txt F:\CODE\FusionGAN\VOC/JPEGImages/y\005165.txt F:\CODE\FusionGAN\VOC/JPEGImages/z\005165.txt F:\CODE\FusionGAN\VOC/JPEGImages/i\005165.txt                       </v>
      </c>
      <c r="AD2571">
        <v>0</v>
      </c>
    </row>
    <row r="2572" spans="1:30" x14ac:dyDescent="0.2">
      <c r="A2572" t="s">
        <v>12144</v>
      </c>
      <c r="B2572" t="s">
        <v>38068</v>
      </c>
      <c r="C2572" t="s">
        <v>41780</v>
      </c>
      <c r="D2572" t="s">
        <v>45492</v>
      </c>
      <c r="E2572" t="s">
        <v>49204</v>
      </c>
      <c r="F2572" t="s">
        <v>12145</v>
      </c>
      <c r="AC2572" t="str">
        <f t="shared" si="40"/>
        <v xml:space="preserve">F:\CODE\FusionGAN\VOC/JPEGImages/image_2\005169.png F:\CODE\FusionGAN\VOC/JPEGImages/x\005169.txt F:\CODE\FusionGAN\VOC/JPEGImages/y\005169.txt F:\CODE\FusionGAN\VOC/JPEGImages/z\005169.txt F:\CODE\FusionGAN\VOC/JPEGImages/i\005169.txt 444,179,502,217,0                      </v>
      </c>
      <c r="AD2572">
        <v>0</v>
      </c>
    </row>
    <row r="2573" spans="1:30" x14ac:dyDescent="0.2">
      <c r="A2573" t="s">
        <v>12146</v>
      </c>
      <c r="B2573" t="s">
        <v>38069</v>
      </c>
      <c r="C2573" t="s">
        <v>41781</v>
      </c>
      <c r="D2573" t="s">
        <v>45493</v>
      </c>
      <c r="E2573" t="s">
        <v>49205</v>
      </c>
      <c r="F2573" t="s">
        <v>12147</v>
      </c>
      <c r="G2573" t="s">
        <v>12148</v>
      </c>
      <c r="H2573" t="s">
        <v>12149</v>
      </c>
      <c r="I2573" t="s">
        <v>12150</v>
      </c>
      <c r="J2573" t="s">
        <v>12151</v>
      </c>
      <c r="K2573" t="s">
        <v>12152</v>
      </c>
      <c r="L2573" t="s">
        <v>12153</v>
      </c>
      <c r="M2573" t="s">
        <v>12154</v>
      </c>
      <c r="O2573" t="s">
        <v>12155</v>
      </c>
      <c r="P2573" t="s">
        <v>12156</v>
      </c>
      <c r="Q2573" t="s">
        <v>12157</v>
      </c>
      <c r="R2573" t="s">
        <v>12158</v>
      </c>
      <c r="S2573" t="s">
        <v>12159</v>
      </c>
      <c r="AC2573" t="str">
        <f t="shared" si="40"/>
        <v xml:space="preserve">F:\CODE\FusionGAN\VOC/JPEGImages/image_2\005171.png F:\CODE\FusionGAN\VOC/JPEGImages/x\005171.txt F:\CODE\FusionGAN\VOC/JPEGImages/y\005171.txt F:\CODE\FusionGAN\VOC/JPEGImages/z\005171.txt F:\CODE\FusionGAN\VOC/JPEGImages/i\005171.txt 584,179,641,226,0 0,182,202,374,0 242,178,419,278,0 315,177,474,253,0 405,177,523,224,0 458,174,539,206,0 918,202,1241,374,0 789,165,1022,308,0  833,172,985,230,0 591,175,626,207,0 0,179,202,282,0 165,180,308,251,0 254,167,332,205,0         </v>
      </c>
      <c r="AD2573">
        <v>0</v>
      </c>
    </row>
    <row r="2574" spans="1:30" x14ac:dyDescent="0.2">
      <c r="A2574" t="s">
        <v>12160</v>
      </c>
      <c r="B2574" t="s">
        <v>38070</v>
      </c>
      <c r="C2574" t="s">
        <v>41782</v>
      </c>
      <c r="D2574" t="s">
        <v>45494</v>
      </c>
      <c r="E2574" t="s">
        <v>49206</v>
      </c>
      <c r="G2574" t="s">
        <v>12161</v>
      </c>
      <c r="H2574" t="s">
        <v>12162</v>
      </c>
      <c r="I2574" t="s">
        <v>12163</v>
      </c>
      <c r="J2574" t="s">
        <v>12164</v>
      </c>
      <c r="K2574" t="s">
        <v>12165</v>
      </c>
      <c r="L2574" t="s">
        <v>12166</v>
      </c>
      <c r="AC2574" t="str">
        <f t="shared" si="40"/>
        <v xml:space="preserve">F:\CODE\FusionGAN\VOC/JPEGImages/image_2\005173.png F:\CODE\FusionGAN\VOC/JPEGImages/x\005173.txt F:\CODE\FusionGAN\VOC/JPEGImages/y\005173.txt F:\CODE\FusionGAN\VOC/JPEGImages/z\005173.txt F:\CODE\FusionGAN\VOC/JPEGImages/i\005173.txt  21,183,139,229,0 119,184,217,219,0 217,182,286,211,0 276,180,324,205,0 312,182,356,203,0 371,178,403,197,0                </v>
      </c>
      <c r="AD2574">
        <v>0</v>
      </c>
    </row>
    <row r="2575" spans="1:30" x14ac:dyDescent="0.2">
      <c r="A2575" t="s">
        <v>12167</v>
      </c>
      <c r="B2575" t="s">
        <v>38071</v>
      </c>
      <c r="C2575" t="s">
        <v>41783</v>
      </c>
      <c r="D2575" t="s">
        <v>45495</v>
      </c>
      <c r="E2575" t="s">
        <v>49207</v>
      </c>
      <c r="F2575" t="s">
        <v>12168</v>
      </c>
      <c r="G2575" t="s">
        <v>12169</v>
      </c>
      <c r="H2575" t="s">
        <v>12170</v>
      </c>
      <c r="I2575" t="s">
        <v>12171</v>
      </c>
      <c r="J2575" t="s">
        <v>12172</v>
      </c>
      <c r="AC2575" t="str">
        <f t="shared" si="40"/>
        <v xml:space="preserve">F:\CODE\FusionGAN\VOC/JPEGImages/image_2\005177.png F:\CODE\FusionGAN\VOC/JPEGImages/x\005177.txt F:\CODE\FusionGAN\VOC/JPEGImages/y\005177.txt F:\CODE\FusionGAN\VOC/JPEGImages/z\005177.txt F:\CODE\FusionGAN\VOC/JPEGImages/i\005177.txt 740,168,814,234,0 0,170,285,374,0 0,190,149,325,0 381,181,510,237,0 931,158,1021,190,0                  </v>
      </c>
      <c r="AD2575">
        <v>0</v>
      </c>
    </row>
    <row r="2576" spans="1:30" x14ac:dyDescent="0.2">
      <c r="A2576" t="s">
        <v>12173</v>
      </c>
      <c r="B2576" t="s">
        <v>38072</v>
      </c>
      <c r="C2576" t="s">
        <v>41784</v>
      </c>
      <c r="D2576" t="s">
        <v>45496</v>
      </c>
      <c r="E2576" t="s">
        <v>49208</v>
      </c>
      <c r="F2576" t="s">
        <v>12174</v>
      </c>
      <c r="G2576" t="s">
        <v>12175</v>
      </c>
      <c r="H2576" t="s">
        <v>12176</v>
      </c>
      <c r="I2576" t="s">
        <v>12177</v>
      </c>
      <c r="J2576" t="s">
        <v>12178</v>
      </c>
      <c r="K2576" t="s">
        <v>12179</v>
      </c>
      <c r="L2576" t="s">
        <v>12180</v>
      </c>
      <c r="M2576" t="s">
        <v>12181</v>
      </c>
      <c r="N2576" t="s">
        <v>12182</v>
      </c>
      <c r="AC2576" t="str">
        <f t="shared" si="40"/>
        <v xml:space="preserve">F:\CODE\FusionGAN\VOC/JPEGImages/image_2\005178.png F:\CODE\FusionGAN\VOC/JPEGImages/x\005178.txt F:\CODE\FusionGAN\VOC/JPEGImages/y\005178.txt F:\CODE\FusionGAN\VOC/JPEGImages/z\005178.txt F:\CODE\FusionGAN\VOC/JPEGImages/i\005178.txt 1215,140,1241,374,0 1227,157,1241,371,0 158,185,291,250,0 6,169,181,257,0 366,173,425,216,0 662,169,761,224,0 521,165,558,199,0 726,165,828,223,0 798,171,918,219,0              </v>
      </c>
      <c r="AD2576">
        <v>2576</v>
      </c>
    </row>
    <row r="2577" spans="1:30" x14ac:dyDescent="0.2">
      <c r="A2577" t="s">
        <v>12183</v>
      </c>
      <c r="B2577" t="s">
        <v>38073</v>
      </c>
      <c r="C2577" t="s">
        <v>41785</v>
      </c>
      <c r="D2577" t="s">
        <v>45497</v>
      </c>
      <c r="E2577" t="s">
        <v>49209</v>
      </c>
      <c r="F2577" t="s">
        <v>12184</v>
      </c>
      <c r="G2577" t="s">
        <v>12185</v>
      </c>
      <c r="AC2577" t="str">
        <f t="shared" si="40"/>
        <v xml:space="preserve">F:\CODE\FusionGAN\VOC/JPEGImages/image_2\005183.png F:\CODE\FusionGAN\VOC/JPEGImages/x\005183.txt F:\CODE\FusionGAN\VOC/JPEGImages/y\005183.txt F:\CODE\FusionGAN\VOC/JPEGImages/z\005183.txt F:\CODE\FusionGAN\VOC/JPEGImages/i\005183.txt 258,199,312,226,0 197,202,269,238,0                     </v>
      </c>
      <c r="AD2577">
        <v>2577</v>
      </c>
    </row>
    <row r="2578" spans="1:30" x14ac:dyDescent="0.2">
      <c r="A2578" t="s">
        <v>12186</v>
      </c>
      <c r="B2578" t="s">
        <v>38074</v>
      </c>
      <c r="C2578" t="s">
        <v>41786</v>
      </c>
      <c r="D2578" t="s">
        <v>45498</v>
      </c>
      <c r="E2578" t="s">
        <v>49210</v>
      </c>
      <c r="F2578" t="s">
        <v>12187</v>
      </c>
      <c r="G2578" t="s">
        <v>12188</v>
      </c>
      <c r="H2578" t="s">
        <v>12189</v>
      </c>
      <c r="I2578" t="s">
        <v>12190</v>
      </c>
      <c r="J2578" t="s">
        <v>12191</v>
      </c>
      <c r="K2578" t="s">
        <v>12192</v>
      </c>
      <c r="L2578" t="s">
        <v>12193</v>
      </c>
      <c r="AC2578" t="str">
        <f t="shared" si="40"/>
        <v xml:space="preserve">F:\CODE\FusionGAN\VOC/JPEGImages/image_2\005186.png F:\CODE\FusionGAN\VOC/JPEGImages/x\005186.txt F:\CODE\FusionGAN\VOC/JPEGImages/y\005186.txt F:\CODE\FusionGAN\VOC/JPEGImages/z\005186.txt F:\CODE\FusionGAN\VOC/JPEGImages/i\005186.txt 0,212,261,374,0 68,220,408,374,0 747,185,1058,366,0 849,164,1076,233,0 433,180,513,236,0 673,178,746,234,0 654,178,718,223,0                </v>
      </c>
      <c r="AD2578">
        <v>0</v>
      </c>
    </row>
    <row r="2579" spans="1:30" x14ac:dyDescent="0.2">
      <c r="A2579" t="s">
        <v>12194</v>
      </c>
      <c r="B2579" t="s">
        <v>38075</v>
      </c>
      <c r="C2579" t="s">
        <v>41787</v>
      </c>
      <c r="D2579" t="s">
        <v>45499</v>
      </c>
      <c r="E2579" t="s">
        <v>49211</v>
      </c>
      <c r="F2579" t="s">
        <v>12195</v>
      </c>
      <c r="G2579" t="s">
        <v>12196</v>
      </c>
      <c r="AC2579" t="str">
        <f t="shared" si="40"/>
        <v xml:space="preserve">F:\CODE\FusionGAN\VOC/JPEGImages/image_2\005187.png F:\CODE\FusionGAN\VOC/JPEGImages/x\005187.txt F:\CODE\FusionGAN\VOC/JPEGImages/y\005187.txt F:\CODE\FusionGAN\VOC/JPEGImages/z\005187.txt F:\CODE\FusionGAN\VOC/JPEGImages/i\005187.txt 494,182,551,225,0 532,179,573,212,0                     </v>
      </c>
      <c r="AD2579">
        <v>0</v>
      </c>
    </row>
    <row r="2580" spans="1:30" x14ac:dyDescent="0.2">
      <c r="A2580" t="s">
        <v>12197</v>
      </c>
      <c r="B2580" t="s">
        <v>38076</v>
      </c>
      <c r="C2580" t="s">
        <v>41788</v>
      </c>
      <c r="D2580" t="s">
        <v>45500</v>
      </c>
      <c r="E2580" t="s">
        <v>49212</v>
      </c>
      <c r="G2580" t="s">
        <v>12198</v>
      </c>
      <c r="H2580" t="s">
        <v>12199</v>
      </c>
      <c r="I2580" t="s">
        <v>12200</v>
      </c>
      <c r="AC2580" t="str">
        <f t="shared" si="40"/>
        <v xml:space="preserve">F:\CODE\FusionGAN\VOC/JPEGImages/image_2\005192.png F:\CODE\FusionGAN\VOC/JPEGImages/x\005192.txt F:\CODE\FusionGAN\VOC/JPEGImages/y\005192.txt F:\CODE\FusionGAN\VOC/JPEGImages/z\005192.txt F:\CODE\FusionGAN\VOC/JPEGImages/i\005192.txt  563,170,591,195,0 487,168,508,188,0 1168,199,1202,223,0                   </v>
      </c>
      <c r="AD2580">
        <v>0</v>
      </c>
    </row>
    <row r="2581" spans="1:30" x14ac:dyDescent="0.2">
      <c r="A2581" t="s">
        <v>12201</v>
      </c>
      <c r="B2581" t="s">
        <v>38077</v>
      </c>
      <c r="C2581" t="s">
        <v>41789</v>
      </c>
      <c r="D2581" t="s">
        <v>45501</v>
      </c>
      <c r="E2581" t="s">
        <v>49213</v>
      </c>
      <c r="F2581" t="s">
        <v>12202</v>
      </c>
      <c r="G2581" t="s">
        <v>12203</v>
      </c>
      <c r="H2581" t="s">
        <v>12204</v>
      </c>
      <c r="AC2581" t="str">
        <f t="shared" si="40"/>
        <v xml:space="preserve">F:\CODE\FusionGAN\VOC/JPEGImages/image_2\005193.png F:\CODE\FusionGAN\VOC/JPEGImages/x\005193.txt F:\CODE\FusionGAN\VOC/JPEGImages/y\005193.txt F:\CODE\FusionGAN\VOC/JPEGImages/z\005193.txt F:\CODE\FusionGAN\VOC/JPEGImages/i\005193.txt 0,212,288,374,0 259,191,449,319,0 434,177,539,249,0                    </v>
      </c>
      <c r="AD2581">
        <v>0</v>
      </c>
    </row>
    <row r="2582" spans="1:30" x14ac:dyDescent="0.2">
      <c r="A2582" t="s">
        <v>12205</v>
      </c>
      <c r="B2582" t="s">
        <v>38078</v>
      </c>
      <c r="C2582" t="s">
        <v>41790</v>
      </c>
      <c r="D2582" t="s">
        <v>45502</v>
      </c>
      <c r="E2582" t="s">
        <v>49214</v>
      </c>
      <c r="F2582" t="s">
        <v>12206</v>
      </c>
      <c r="G2582" t="s">
        <v>12207</v>
      </c>
      <c r="H2582" t="s">
        <v>12208</v>
      </c>
      <c r="AC2582" t="str">
        <f t="shared" si="40"/>
        <v xml:space="preserve">F:\CODE\FusionGAN\VOC/JPEGImages/image_2\005195.png F:\CODE\FusionGAN\VOC/JPEGImages/x\005195.txt F:\CODE\FusionGAN\VOC/JPEGImages/y\005195.txt F:\CODE\FusionGAN\VOC/JPEGImages/z\005195.txt F:\CODE\FusionGAN\VOC/JPEGImages/i\005195.txt 569,177,624,230,0 446,185,502,221,0 637,175,654,191,0                    </v>
      </c>
      <c r="AD2582">
        <v>2582</v>
      </c>
    </row>
    <row r="2583" spans="1:30" x14ac:dyDescent="0.2">
      <c r="A2583" t="s">
        <v>12209</v>
      </c>
      <c r="B2583" t="s">
        <v>38079</v>
      </c>
      <c r="C2583" t="s">
        <v>41791</v>
      </c>
      <c r="D2583" t="s">
        <v>45503</v>
      </c>
      <c r="E2583" t="s">
        <v>49215</v>
      </c>
      <c r="F2583" t="s">
        <v>12210</v>
      </c>
      <c r="G2583" t="s">
        <v>12211</v>
      </c>
      <c r="H2583" t="s">
        <v>12212</v>
      </c>
      <c r="I2583" t="s">
        <v>12213</v>
      </c>
      <c r="J2583" t="s">
        <v>12214</v>
      </c>
      <c r="K2583" t="s">
        <v>12215</v>
      </c>
      <c r="AC2583" t="str">
        <f t="shared" si="40"/>
        <v xml:space="preserve">F:\CODE\FusionGAN\VOC/JPEGImages/image_2\005196.png F:\CODE\FusionGAN\VOC/JPEGImages/x\005196.txt F:\CODE\FusionGAN\VOC/JPEGImages/y\005196.txt F:\CODE\FusionGAN\VOC/JPEGImages/z\005196.txt F:\CODE\FusionGAN\VOC/JPEGImages/i\005196.txt 597,178,620,200,0 692,186,797,264,0 676,180,757,240,0 567,179,586,195,0 660,180,706,218,0 648,177,690,214,0                 </v>
      </c>
      <c r="AD2583">
        <v>2583</v>
      </c>
    </row>
    <row r="2584" spans="1:30" x14ac:dyDescent="0.2">
      <c r="A2584" t="s">
        <v>12216</v>
      </c>
      <c r="B2584" t="s">
        <v>38080</v>
      </c>
      <c r="C2584" t="s">
        <v>41792</v>
      </c>
      <c r="D2584" t="s">
        <v>45504</v>
      </c>
      <c r="E2584" t="s">
        <v>49216</v>
      </c>
      <c r="F2584" t="s">
        <v>12217</v>
      </c>
      <c r="G2584" t="s">
        <v>12218</v>
      </c>
      <c r="H2584" t="s">
        <v>12219</v>
      </c>
      <c r="I2584" t="s">
        <v>12220</v>
      </c>
      <c r="J2584" t="s">
        <v>12221</v>
      </c>
      <c r="K2584" t="s">
        <v>12222</v>
      </c>
      <c r="AC2584" t="str">
        <f t="shared" si="40"/>
        <v xml:space="preserve">F:\CODE\FusionGAN\VOC/JPEGImages/image_2\005200.png F:\CODE\FusionGAN\VOC/JPEGImages/x\005200.txt F:\CODE\FusionGAN\VOC/JPEGImages/y\005200.txt F:\CODE\FusionGAN\VOC/JPEGImages/z\005200.txt F:\CODE\FusionGAN\VOC/JPEGImages/i\005200.txt 734,171,752,187,0 689,171,710,190,0 0,194,119,273,0 522,165,657,256,0 381,182,447,218,0 495,180,536,203,0                 </v>
      </c>
      <c r="AD2584">
        <v>2584</v>
      </c>
    </row>
    <row r="2585" spans="1:30" x14ac:dyDescent="0.2">
      <c r="A2585" t="s">
        <v>12223</v>
      </c>
      <c r="B2585" t="s">
        <v>38081</v>
      </c>
      <c r="C2585" t="s">
        <v>41793</v>
      </c>
      <c r="D2585" t="s">
        <v>45505</v>
      </c>
      <c r="E2585" t="s">
        <v>49217</v>
      </c>
      <c r="F2585" t="s">
        <v>12224</v>
      </c>
      <c r="G2585" t="s">
        <v>12225</v>
      </c>
      <c r="H2585" t="s">
        <v>12226</v>
      </c>
      <c r="AC2585" t="str">
        <f t="shared" si="40"/>
        <v xml:space="preserve">F:\CODE\FusionGAN\VOC/JPEGImages/image_2\005202.png F:\CODE\FusionGAN\VOC/JPEGImages/x\005202.txt F:\CODE\FusionGAN\VOC/JPEGImages/y\005202.txt F:\CODE\FusionGAN\VOC/JPEGImages/z\005202.txt F:\CODE\FusionGAN\VOC/JPEGImages/i\005202.txt 228,164,294,192,0 172,160,245,191,0 59,166,168,209,0                    </v>
      </c>
      <c r="AD2585">
        <v>2585</v>
      </c>
    </row>
    <row r="2586" spans="1:30" x14ac:dyDescent="0.2">
      <c r="A2586" t="s">
        <v>12227</v>
      </c>
      <c r="B2586" t="s">
        <v>38082</v>
      </c>
      <c r="C2586" t="s">
        <v>41794</v>
      </c>
      <c r="D2586" t="s">
        <v>45506</v>
      </c>
      <c r="E2586" t="s">
        <v>49218</v>
      </c>
      <c r="F2586" t="s">
        <v>751</v>
      </c>
      <c r="G2586" t="s">
        <v>12228</v>
      </c>
      <c r="H2586" t="s">
        <v>12229</v>
      </c>
      <c r="I2586" t="s">
        <v>12230</v>
      </c>
      <c r="J2586" t="s">
        <v>12231</v>
      </c>
      <c r="K2586" t="s">
        <v>12232</v>
      </c>
      <c r="L2586" t="s">
        <v>12233</v>
      </c>
      <c r="M2586" t="s">
        <v>12234</v>
      </c>
      <c r="N2586" t="s">
        <v>12235</v>
      </c>
      <c r="O2586" t="s">
        <v>12236</v>
      </c>
      <c r="P2586" t="s">
        <v>12237</v>
      </c>
      <c r="AC2586" t="str">
        <f t="shared" si="40"/>
        <v xml:space="preserve">F:\CODE\FusionGAN\VOC/JPEGImages/image_2\005203.png F:\CODE\FusionGAN\VOC/JPEGImages/x\005203.txt F:\CODE\FusionGAN\VOC/JPEGImages/y\005203.txt F:\CODE\FusionGAN\VOC/JPEGImages/z\005203.txt F:\CODE\FusionGAN\VOC/JPEGImages/i\005203.txt 589,176,613,199,0 429,184,524,254,0 891,188,1241,374,0 744,175,1028,366,0 709,171,838,286,0 661,178,734,233,0 637,177,673,208,0 652,176,706,222,0 353,184,429,212,0 252,185,337,214,0 627,177,651,197,0            </v>
      </c>
      <c r="AD2586">
        <v>2586</v>
      </c>
    </row>
    <row r="2587" spans="1:30" x14ac:dyDescent="0.2">
      <c r="A2587" t="s">
        <v>12238</v>
      </c>
      <c r="B2587" t="s">
        <v>38083</v>
      </c>
      <c r="C2587" t="s">
        <v>41795</v>
      </c>
      <c r="D2587" t="s">
        <v>45507</v>
      </c>
      <c r="E2587" t="s">
        <v>49219</v>
      </c>
      <c r="F2587" t="s">
        <v>12239</v>
      </c>
      <c r="AC2587" t="str">
        <f t="shared" si="40"/>
        <v xml:space="preserve">F:\CODE\FusionGAN\VOC/JPEGImages/image_2\005204.png F:\CODE\FusionGAN\VOC/JPEGImages/x\005204.txt F:\CODE\FusionGAN\VOC/JPEGImages/y\005204.txt F:\CODE\FusionGAN\VOC/JPEGImages/z\005204.txt F:\CODE\FusionGAN\VOC/JPEGImages/i\005204.txt 1017,176,1144,216,0                      </v>
      </c>
      <c r="AD2587">
        <v>0</v>
      </c>
    </row>
    <row r="2588" spans="1:30" x14ac:dyDescent="0.2">
      <c r="A2588" t="s">
        <v>12240</v>
      </c>
      <c r="B2588" t="s">
        <v>38084</v>
      </c>
      <c r="C2588" t="s">
        <v>41796</v>
      </c>
      <c r="D2588" t="s">
        <v>45508</v>
      </c>
      <c r="E2588" t="s">
        <v>49220</v>
      </c>
      <c r="F2588" t="s">
        <v>12241</v>
      </c>
      <c r="AC2588" t="str">
        <f t="shared" si="40"/>
        <v xml:space="preserve">F:\CODE\FusionGAN\VOC/JPEGImages/image_2\005205.png F:\CODE\FusionGAN\VOC/JPEGImages/x\005205.txt F:\CODE\FusionGAN\VOC/JPEGImages/y\005205.txt F:\CODE\FusionGAN\VOC/JPEGImages/z\005205.txt F:\CODE\FusionGAN\VOC/JPEGImages/i\005205.txt 373,184,501,267,0                      </v>
      </c>
      <c r="AD2588">
        <v>0</v>
      </c>
    </row>
    <row r="2589" spans="1:30" x14ac:dyDescent="0.2">
      <c r="A2589" t="s">
        <v>12242</v>
      </c>
      <c r="B2589" t="s">
        <v>38085</v>
      </c>
      <c r="C2589" t="s">
        <v>41797</v>
      </c>
      <c r="D2589" t="s">
        <v>45509</v>
      </c>
      <c r="E2589" t="s">
        <v>49221</v>
      </c>
      <c r="F2589" t="s">
        <v>12243</v>
      </c>
      <c r="H2589" t="s">
        <v>1515</v>
      </c>
      <c r="AC2589" t="str">
        <f t="shared" si="40"/>
        <v xml:space="preserve">F:\CODE\FusionGAN\VOC/JPEGImages/image_2\005207.png F:\CODE\FusionGAN\VOC/JPEGImages/x\005207.txt F:\CODE\FusionGAN\VOC/JPEGImages/y\005207.txt F:\CODE\FusionGAN\VOC/JPEGImages/z\005207.txt F:\CODE\FusionGAN\VOC/JPEGImages/i\005207.txt 750,183,773,201,0  655,180,688,206,0                    </v>
      </c>
      <c r="AD2589">
        <v>2589</v>
      </c>
    </row>
    <row r="2590" spans="1:30" x14ac:dyDescent="0.2">
      <c r="A2590" t="s">
        <v>12244</v>
      </c>
      <c r="B2590" t="s">
        <v>38086</v>
      </c>
      <c r="C2590" t="s">
        <v>41798</v>
      </c>
      <c r="D2590" t="s">
        <v>45510</v>
      </c>
      <c r="E2590" t="s">
        <v>49222</v>
      </c>
      <c r="F2590" t="s">
        <v>12245</v>
      </c>
      <c r="H2590" t="s">
        <v>1515</v>
      </c>
      <c r="AC2590" t="str">
        <f t="shared" si="40"/>
        <v xml:space="preserve">F:\CODE\FusionGAN\VOC/JPEGImages/image_2\005208.png F:\CODE\FusionGAN\VOC/JPEGImages/x\005208.txt F:\CODE\FusionGAN\VOC/JPEGImages/y\005208.txt F:\CODE\FusionGAN\VOC/JPEGImages/z\005208.txt F:\CODE\FusionGAN\VOC/JPEGImages/i\005208.txt 750,183,776,204,0  655,180,688,206,0                    </v>
      </c>
      <c r="AD2590">
        <v>2590</v>
      </c>
    </row>
    <row r="2591" spans="1:30" x14ac:dyDescent="0.2">
      <c r="A2591" t="s">
        <v>12246</v>
      </c>
      <c r="B2591" t="s">
        <v>38087</v>
      </c>
      <c r="C2591" t="s">
        <v>41799</v>
      </c>
      <c r="D2591" t="s">
        <v>45511</v>
      </c>
      <c r="E2591" t="s">
        <v>49223</v>
      </c>
      <c r="F2591" t="s">
        <v>12247</v>
      </c>
      <c r="G2591" t="s">
        <v>12248</v>
      </c>
      <c r="H2591" t="s">
        <v>12249</v>
      </c>
      <c r="I2591" t="s">
        <v>12250</v>
      </c>
      <c r="J2591" t="s">
        <v>12251</v>
      </c>
      <c r="K2591" t="s">
        <v>12252</v>
      </c>
      <c r="L2591" t="s">
        <v>12253</v>
      </c>
      <c r="M2591" t="s">
        <v>12254</v>
      </c>
      <c r="N2591" t="s">
        <v>12255</v>
      </c>
      <c r="O2591" t="s">
        <v>12256</v>
      </c>
      <c r="P2591" t="s">
        <v>12257</v>
      </c>
      <c r="Q2591" t="s">
        <v>12258</v>
      </c>
      <c r="R2591" t="s">
        <v>12259</v>
      </c>
      <c r="S2591" t="s">
        <v>12260</v>
      </c>
      <c r="T2591" t="s">
        <v>12261</v>
      </c>
      <c r="AC2591" t="str">
        <f t="shared" si="40"/>
        <v xml:space="preserve">F:\CODE\FusionGAN\VOC/JPEGImages/image_2\005209.png F:\CODE\FusionGAN\VOC/JPEGImages/x\005209.txt F:\CODE\FusionGAN\VOC/JPEGImages/y\005209.txt F:\CODE\FusionGAN\VOC/JPEGImages/z\005209.txt F:\CODE\FusionGAN\VOC/JPEGImages/i\005209.txt 597,181,663,243,0 810,169,1028,293,0 711,178,817,233,0 675,180,765,219,0 0,198,141,357,0 395,182,473,232,0 501,180,544,209,0 195,190,328,247,0 297,180,379,231,0 564,179,595,197,0 396,181,455,213,0 478,183,526,204,0 2,187,147,246,0 41,184,171,223,0 656,177,679,192,0        </v>
      </c>
      <c r="AD2591">
        <v>2591</v>
      </c>
    </row>
    <row r="2592" spans="1:30" x14ac:dyDescent="0.2">
      <c r="A2592" t="s">
        <v>12262</v>
      </c>
      <c r="B2592" t="s">
        <v>38088</v>
      </c>
      <c r="C2592" t="s">
        <v>41800</v>
      </c>
      <c r="D2592" t="s">
        <v>45512</v>
      </c>
      <c r="E2592" t="s">
        <v>49224</v>
      </c>
      <c r="F2592" t="s">
        <v>12263</v>
      </c>
      <c r="G2592" t="s">
        <v>12264</v>
      </c>
      <c r="H2592" t="s">
        <v>12265</v>
      </c>
      <c r="I2592" t="s">
        <v>12266</v>
      </c>
      <c r="J2592" t="s">
        <v>12267</v>
      </c>
      <c r="K2592" t="s">
        <v>12268</v>
      </c>
      <c r="AC2592" t="str">
        <f t="shared" si="40"/>
        <v xml:space="preserve">F:\CODE\FusionGAN\VOC/JPEGImages/image_2\005210.png F:\CODE\FusionGAN\VOC/JPEGImages/x\005210.txt F:\CODE\FusionGAN\VOC/JPEGImages/y\005210.txt F:\CODE\FusionGAN\VOC/JPEGImages/z\005210.txt F:\CODE\FusionGAN\VOC/JPEGImages/i\005210.txt 0,180,31,222,0 5,172,120,216,0 331,170,365,190,0 357,168,389,186,0 84,165,160,200,0 578,169,632,223,0                 </v>
      </c>
      <c r="AD2592">
        <v>2592</v>
      </c>
    </row>
    <row r="2593" spans="1:30" x14ac:dyDescent="0.2">
      <c r="A2593" t="s">
        <v>12269</v>
      </c>
      <c r="B2593" t="s">
        <v>38089</v>
      </c>
      <c r="C2593" t="s">
        <v>41801</v>
      </c>
      <c r="D2593" t="s">
        <v>45513</v>
      </c>
      <c r="E2593" t="s">
        <v>49225</v>
      </c>
      <c r="F2593" t="s">
        <v>12270</v>
      </c>
      <c r="G2593" t="s">
        <v>12271</v>
      </c>
      <c r="H2593" t="s">
        <v>12272</v>
      </c>
      <c r="I2593" t="s">
        <v>12273</v>
      </c>
      <c r="J2593" t="s">
        <v>12274</v>
      </c>
      <c r="AC2593" t="str">
        <f t="shared" si="40"/>
        <v xml:space="preserve">F:\CODE\FusionGAN\VOC/JPEGImages/image_2\005211.png F:\CODE\FusionGAN\VOC/JPEGImages/x\005211.txt F:\CODE\FusionGAN\VOC/JPEGImages/y\005211.txt F:\CODE\FusionGAN\VOC/JPEGImages/z\005211.txt F:\CODE\FusionGAN\VOC/JPEGImages/i\005211.txt 0,185,105,231,0 106,185,198,223,0 433,185,517,242,0 543,179,569,200,0 586,179,633,226,0                  </v>
      </c>
      <c r="AD2593">
        <v>2593</v>
      </c>
    </row>
    <row r="2594" spans="1:30" x14ac:dyDescent="0.2">
      <c r="A2594" t="s">
        <v>12275</v>
      </c>
      <c r="B2594" t="s">
        <v>38090</v>
      </c>
      <c r="C2594" t="s">
        <v>41802</v>
      </c>
      <c r="D2594" t="s">
        <v>45514</v>
      </c>
      <c r="E2594" t="s">
        <v>49226</v>
      </c>
      <c r="F2594" t="s">
        <v>12276</v>
      </c>
      <c r="AC2594" t="str">
        <f t="shared" si="40"/>
        <v xml:space="preserve">F:\CODE\FusionGAN\VOC/JPEGImages/image_2\005212.png F:\CODE\FusionGAN\VOC/JPEGImages/x\005212.txt F:\CODE\FusionGAN\VOC/JPEGImages/y\005212.txt F:\CODE\FusionGAN\VOC/JPEGImages/z\005212.txt F:\CODE\FusionGAN\VOC/JPEGImages/i\005212.txt 640,164,703,213,0                      </v>
      </c>
      <c r="AD2594">
        <v>0</v>
      </c>
    </row>
    <row r="2595" spans="1:30" x14ac:dyDescent="0.2">
      <c r="A2595" t="s">
        <v>12277</v>
      </c>
      <c r="B2595" t="s">
        <v>38091</v>
      </c>
      <c r="C2595" t="s">
        <v>41803</v>
      </c>
      <c r="D2595" t="s">
        <v>45515</v>
      </c>
      <c r="E2595" t="s">
        <v>49227</v>
      </c>
      <c r="F2595" t="s">
        <v>12278</v>
      </c>
      <c r="G2595" t="s">
        <v>12279</v>
      </c>
      <c r="AC2595" t="str">
        <f t="shared" si="40"/>
        <v xml:space="preserve">F:\CODE\FusionGAN\VOC/JPEGImages/image_2\005215.png F:\CODE\FusionGAN\VOC/JPEGImages/x\005215.txt F:\CODE\FusionGAN\VOC/JPEGImages/y\005215.txt F:\CODE\FusionGAN\VOC/JPEGImages/z\005215.txt F:\CODE\FusionGAN\VOC/JPEGImages/i\005215.txt 549,174,580,191,0 717,172,738,191,0                     </v>
      </c>
      <c r="AD2595">
        <v>2595</v>
      </c>
    </row>
    <row r="2596" spans="1:30" x14ac:dyDescent="0.2">
      <c r="A2596" t="s">
        <v>12280</v>
      </c>
      <c r="B2596" t="s">
        <v>38092</v>
      </c>
      <c r="C2596" t="s">
        <v>41804</v>
      </c>
      <c r="D2596" t="s">
        <v>45516</v>
      </c>
      <c r="E2596" t="s">
        <v>49228</v>
      </c>
      <c r="F2596" t="s">
        <v>12281</v>
      </c>
      <c r="G2596" t="s">
        <v>12282</v>
      </c>
      <c r="H2596" t="s">
        <v>12283</v>
      </c>
      <c r="I2596" t="s">
        <v>12284</v>
      </c>
      <c r="J2596" t="s">
        <v>12285</v>
      </c>
      <c r="K2596" t="s">
        <v>12286</v>
      </c>
      <c r="L2596" t="s">
        <v>12287</v>
      </c>
      <c r="M2596" t="s">
        <v>12288</v>
      </c>
      <c r="N2596" t="s">
        <v>12289</v>
      </c>
      <c r="O2596" t="s">
        <v>12290</v>
      </c>
      <c r="P2596" t="s">
        <v>12291</v>
      </c>
      <c r="Q2596" t="s">
        <v>12292</v>
      </c>
      <c r="AC2596" t="str">
        <f t="shared" si="40"/>
        <v xml:space="preserve">F:\CODE\FusionGAN\VOC/JPEGImages/image_2\005216.png F:\CODE\FusionGAN\VOC/JPEGImages/x\005216.txt F:\CODE\FusionGAN\VOC/JPEGImages/y\005216.txt F:\CODE\FusionGAN\VOC/JPEGImages/z\005216.txt F:\CODE\FusionGAN\VOC/JPEGImages/i\005216.txt 1203,102,1241,235,0 330,193,475,281,0 37,192,397,374,0 755,171,859,233,0 430,183,520,244,0 494,186,549,229,0 514,184,562,220,0 654,179,700,218,0 742,167,884,215,0 668,180,723,212,0 699,176,756,207,0 600,173,639,186,0           </v>
      </c>
      <c r="AD2596">
        <v>2596</v>
      </c>
    </row>
    <row r="2597" spans="1:30" x14ac:dyDescent="0.2">
      <c r="A2597" t="s">
        <v>12293</v>
      </c>
      <c r="B2597" t="s">
        <v>38093</v>
      </c>
      <c r="C2597" t="s">
        <v>41805</v>
      </c>
      <c r="D2597" t="s">
        <v>45517</v>
      </c>
      <c r="E2597" t="s">
        <v>49229</v>
      </c>
      <c r="F2597" t="s">
        <v>1970</v>
      </c>
      <c r="G2597" t="s">
        <v>12294</v>
      </c>
      <c r="H2597" t="s">
        <v>12295</v>
      </c>
      <c r="I2597" t="s">
        <v>12296</v>
      </c>
      <c r="J2597" t="s">
        <v>12297</v>
      </c>
      <c r="K2597" t="s">
        <v>12298</v>
      </c>
      <c r="L2597" t="s">
        <v>12299</v>
      </c>
      <c r="M2597" t="s">
        <v>12300</v>
      </c>
      <c r="N2597" t="s">
        <v>12301</v>
      </c>
      <c r="O2597" t="s">
        <v>12302</v>
      </c>
      <c r="AC2597" t="str">
        <f t="shared" si="40"/>
        <v xml:space="preserve">F:\CODE\FusionGAN\VOC/JPEGImages/image_2\005220.png F:\CODE\FusionGAN\VOC/JPEGImages/x\005220.txt F:\CODE\FusionGAN\VOC/JPEGImages/y\005220.txt F:\CODE\FusionGAN\VOC/JPEGImages/z\005220.txt F:\CODE\FusionGAN\VOC/JPEGImages/i\005220.txt 594,177,636,217,0 16,192,208,269,0 179,182,312,243,0 730,173,870,244,0 714,175,845,234,0 680,178,793,225,0 669,175,765,220,0 659,174,739,210,0 541,180,558,193,0 502,177,524,193,0             </v>
      </c>
      <c r="AD2597">
        <v>2597</v>
      </c>
    </row>
    <row r="2598" spans="1:30" x14ac:dyDescent="0.2">
      <c r="A2598" t="s">
        <v>12303</v>
      </c>
      <c r="B2598" t="s">
        <v>38094</v>
      </c>
      <c r="C2598" t="s">
        <v>41806</v>
      </c>
      <c r="D2598" t="s">
        <v>45518</v>
      </c>
      <c r="E2598" t="s">
        <v>49230</v>
      </c>
      <c r="F2598" t="s">
        <v>12304</v>
      </c>
      <c r="G2598" t="s">
        <v>12305</v>
      </c>
      <c r="AC2598" t="str">
        <f t="shared" si="40"/>
        <v xml:space="preserve">F:\CODE\FusionGAN\VOC/JPEGImages/image_2\005223.png F:\CODE\FusionGAN\VOC/JPEGImages/x\005223.txt F:\CODE\FusionGAN\VOC/JPEGImages/y\005223.txt F:\CODE\FusionGAN\VOC/JPEGImages/z\005223.txt F:\CODE\FusionGAN\VOC/JPEGImages/i\005223.txt 310,179,487,326,0 438,182,532,257,0                     </v>
      </c>
      <c r="AD2598">
        <v>0</v>
      </c>
    </row>
    <row r="2599" spans="1:30" x14ac:dyDescent="0.2">
      <c r="A2599" t="s">
        <v>12306</v>
      </c>
      <c r="B2599" t="s">
        <v>38095</v>
      </c>
      <c r="C2599" t="s">
        <v>41807</v>
      </c>
      <c r="D2599" t="s">
        <v>45519</v>
      </c>
      <c r="E2599" t="s">
        <v>49231</v>
      </c>
      <c r="F2599" t="s">
        <v>12307</v>
      </c>
      <c r="AC2599" t="str">
        <f t="shared" si="40"/>
        <v xml:space="preserve">F:\CODE\FusionGAN\VOC/JPEGImages/image_2\005224.png F:\CODE\FusionGAN\VOC/JPEGImages/x\005224.txt F:\CODE\FusionGAN\VOC/JPEGImages/y\005224.txt F:\CODE\FusionGAN\VOC/JPEGImages/z\005224.txt F:\CODE\FusionGAN\VOC/JPEGImages/i\005224.txt 61,196,314,267,0                      </v>
      </c>
      <c r="AD2599">
        <v>0</v>
      </c>
    </row>
    <row r="2600" spans="1:30" x14ac:dyDescent="0.2">
      <c r="A2600" t="s">
        <v>12308</v>
      </c>
      <c r="B2600" t="s">
        <v>38096</v>
      </c>
      <c r="C2600" t="s">
        <v>41808</v>
      </c>
      <c r="D2600" t="s">
        <v>45520</v>
      </c>
      <c r="E2600" t="s">
        <v>49232</v>
      </c>
      <c r="F2600" t="s">
        <v>12309</v>
      </c>
      <c r="AC2600" t="str">
        <f t="shared" si="40"/>
        <v xml:space="preserve">F:\CODE\FusionGAN\VOC/JPEGImages/image_2\005225.png F:\CODE\FusionGAN\VOC/JPEGImages/x\005225.txt F:\CODE\FusionGAN\VOC/JPEGImages/y\005225.txt F:\CODE\FusionGAN\VOC/JPEGImages/z\005225.txt F:\CODE\FusionGAN\VOC/JPEGImages/i\005225.txt 537,181,568,206,0                      </v>
      </c>
      <c r="AD2600">
        <v>2600</v>
      </c>
    </row>
    <row r="2601" spans="1:30" x14ac:dyDescent="0.2">
      <c r="A2601" t="s">
        <v>12310</v>
      </c>
      <c r="B2601" t="s">
        <v>38097</v>
      </c>
      <c r="C2601" t="s">
        <v>41809</v>
      </c>
      <c r="D2601" t="s">
        <v>45521</v>
      </c>
      <c r="E2601" t="s">
        <v>49233</v>
      </c>
      <c r="F2601" t="s">
        <v>12311</v>
      </c>
      <c r="G2601" t="s">
        <v>12312</v>
      </c>
      <c r="H2601" t="s">
        <v>12313</v>
      </c>
      <c r="I2601" t="s">
        <v>12314</v>
      </c>
      <c r="AC2601" t="str">
        <f t="shared" si="40"/>
        <v xml:space="preserve">F:\CODE\FusionGAN\VOC/JPEGImages/image_2\005228.png F:\CODE\FusionGAN\VOC/JPEGImages/x\005228.txt F:\CODE\FusionGAN\VOC/JPEGImages/y\005228.txt F:\CODE\FusionGAN\VOC/JPEGImages/z\005228.txt F:\CODE\FusionGAN\VOC/JPEGImages/i\005228.txt 53,176,145,215,0 97,165,173,197,0 567,171,627,232,0 208,167,252,192,0                   </v>
      </c>
      <c r="AD2601">
        <v>2601</v>
      </c>
    </row>
    <row r="2602" spans="1:30" x14ac:dyDescent="0.2">
      <c r="A2602" t="s">
        <v>12315</v>
      </c>
      <c r="B2602" t="s">
        <v>38098</v>
      </c>
      <c r="C2602" t="s">
        <v>41810</v>
      </c>
      <c r="D2602" t="s">
        <v>45522</v>
      </c>
      <c r="E2602" t="s">
        <v>49234</v>
      </c>
      <c r="AC2602" t="str">
        <f t="shared" si="40"/>
        <v xml:space="preserve">F:\CODE\FusionGAN\VOC/JPEGImages/image_2\005231.png F:\CODE\FusionGAN\VOC/JPEGImages/x\005231.txt F:\CODE\FusionGAN\VOC/JPEGImages/y\005231.txt F:\CODE\FusionGAN\VOC/JPEGImages/z\005231.txt F:\CODE\FusionGAN\VOC/JPEGImages/i\005231.txt                       </v>
      </c>
      <c r="AD2602">
        <v>0</v>
      </c>
    </row>
    <row r="2603" spans="1:30" x14ac:dyDescent="0.2">
      <c r="A2603" t="s">
        <v>12316</v>
      </c>
      <c r="B2603" t="s">
        <v>38099</v>
      </c>
      <c r="C2603" t="s">
        <v>41811</v>
      </c>
      <c r="D2603" t="s">
        <v>45523</v>
      </c>
      <c r="E2603" t="s">
        <v>49235</v>
      </c>
      <c r="F2603" t="s">
        <v>12317</v>
      </c>
      <c r="G2603" t="s">
        <v>12279</v>
      </c>
      <c r="AC2603" t="str">
        <f t="shared" si="40"/>
        <v xml:space="preserve">F:\CODE\FusionGAN\VOC/JPEGImages/image_2\005232.png F:\CODE\FusionGAN\VOC/JPEGImages/x\005232.txt F:\CODE\FusionGAN\VOC/JPEGImages/y\005232.txt F:\CODE\FusionGAN\VOC/JPEGImages/z\005232.txt F:\CODE\FusionGAN\VOC/JPEGImages/i\005232.txt 556,172,586,189,0 717,172,738,191,0                     </v>
      </c>
      <c r="AD2603">
        <v>2603</v>
      </c>
    </row>
    <row r="2604" spans="1:30" x14ac:dyDescent="0.2">
      <c r="A2604" t="s">
        <v>12318</v>
      </c>
      <c r="B2604" t="s">
        <v>38100</v>
      </c>
      <c r="C2604" t="s">
        <v>41812</v>
      </c>
      <c r="D2604" t="s">
        <v>45524</v>
      </c>
      <c r="E2604" t="s">
        <v>49236</v>
      </c>
      <c r="F2604" t="s">
        <v>12319</v>
      </c>
      <c r="G2604" t="s">
        <v>12320</v>
      </c>
      <c r="I2604" t="s">
        <v>12321</v>
      </c>
      <c r="AC2604" t="str">
        <f t="shared" si="40"/>
        <v xml:space="preserve">F:\CODE\FusionGAN\VOC/JPEGImages/image_2\005235.png F:\CODE\FusionGAN\VOC/JPEGImages/x\005235.txt F:\CODE\FusionGAN\VOC/JPEGImages/y\005235.txt F:\CODE\FusionGAN\VOC/JPEGImages/z\005235.txt F:\CODE\FusionGAN\VOC/JPEGImages/i\005235.txt 696,172,745,210,0 778,164,828,182,0  886,161,942,181,0                   </v>
      </c>
      <c r="AD2604">
        <v>2604</v>
      </c>
    </row>
    <row r="2605" spans="1:30" x14ac:dyDescent="0.2">
      <c r="A2605" t="s">
        <v>12322</v>
      </c>
      <c r="B2605" t="s">
        <v>38101</v>
      </c>
      <c r="C2605" t="s">
        <v>41813</v>
      </c>
      <c r="D2605" t="s">
        <v>45525</v>
      </c>
      <c r="E2605" t="s">
        <v>49237</v>
      </c>
      <c r="F2605" t="s">
        <v>12323</v>
      </c>
      <c r="G2605" t="s">
        <v>12324</v>
      </c>
      <c r="H2605" t="s">
        <v>12325</v>
      </c>
      <c r="I2605" t="s">
        <v>12326</v>
      </c>
      <c r="AC2605" t="str">
        <f t="shared" si="40"/>
        <v xml:space="preserve">F:\CODE\FusionGAN\VOC/JPEGImages/image_2\005238.png F:\CODE\FusionGAN\VOC/JPEGImages/x\005238.txt F:\CODE\FusionGAN\VOC/JPEGImages/y\005238.txt F:\CODE\FusionGAN\VOC/JPEGImages/z\005238.txt F:\CODE\FusionGAN\VOC/JPEGImages/i\005238.txt 481,182,543,230,0 555,180,579,201,0 337,178,374,203,0 591,178,633,220,0                   </v>
      </c>
      <c r="AD2605">
        <v>2605</v>
      </c>
    </row>
    <row r="2606" spans="1:30" x14ac:dyDescent="0.2">
      <c r="A2606" t="s">
        <v>12327</v>
      </c>
      <c r="B2606" t="s">
        <v>38102</v>
      </c>
      <c r="C2606" t="s">
        <v>41814</v>
      </c>
      <c r="D2606" t="s">
        <v>45526</v>
      </c>
      <c r="E2606" t="s">
        <v>49238</v>
      </c>
      <c r="F2606" t="s">
        <v>12328</v>
      </c>
      <c r="G2606" t="s">
        <v>12329</v>
      </c>
      <c r="H2606" t="s">
        <v>12330</v>
      </c>
      <c r="I2606" t="s">
        <v>12331</v>
      </c>
      <c r="AC2606" t="str">
        <f t="shared" si="40"/>
        <v xml:space="preserve">F:\CODE\FusionGAN\VOC/JPEGImages/image_2\005239.png F:\CODE\FusionGAN\VOC/JPEGImages/x\005239.txt F:\CODE\FusionGAN\VOC/JPEGImages/y\005239.txt F:\CODE\FusionGAN\VOC/JPEGImages/z\005239.txt F:\CODE\FusionGAN\VOC/JPEGImages/i\005239.txt 571,184,640,250,0 409,189,452,212,0 473,187,497,203,0 629,180,667,196,0                   </v>
      </c>
      <c r="AD2606">
        <v>2606</v>
      </c>
    </row>
    <row r="2607" spans="1:30" x14ac:dyDescent="0.2">
      <c r="A2607" t="s">
        <v>12332</v>
      </c>
      <c r="B2607" t="s">
        <v>38103</v>
      </c>
      <c r="C2607" t="s">
        <v>41815</v>
      </c>
      <c r="D2607" t="s">
        <v>45527</v>
      </c>
      <c r="E2607" t="s">
        <v>49239</v>
      </c>
      <c r="G2607" t="s">
        <v>12333</v>
      </c>
      <c r="AC2607" t="str">
        <f t="shared" si="40"/>
        <v xml:space="preserve">F:\CODE\FusionGAN\VOC/JPEGImages/image_2\005243.png F:\CODE\FusionGAN\VOC/JPEGImages/x\005243.txt F:\CODE\FusionGAN\VOC/JPEGImages/y\005243.txt F:\CODE\FusionGAN\VOC/JPEGImages/z\005243.txt F:\CODE\FusionGAN\VOC/JPEGImages/i\005243.txt  550,174,572,192,0                     </v>
      </c>
      <c r="AD2607">
        <v>0</v>
      </c>
    </row>
    <row r="2608" spans="1:30" x14ac:dyDescent="0.2">
      <c r="A2608" t="s">
        <v>12334</v>
      </c>
      <c r="B2608" t="s">
        <v>38104</v>
      </c>
      <c r="C2608" t="s">
        <v>41816</v>
      </c>
      <c r="D2608" t="s">
        <v>45528</v>
      </c>
      <c r="E2608" t="s">
        <v>49240</v>
      </c>
      <c r="F2608" t="s">
        <v>12335</v>
      </c>
      <c r="G2608" t="s">
        <v>12336</v>
      </c>
      <c r="H2608" t="s">
        <v>12337</v>
      </c>
      <c r="I2608" t="s">
        <v>12338</v>
      </c>
      <c r="K2608" t="s">
        <v>12339</v>
      </c>
      <c r="L2608" t="s">
        <v>12340</v>
      </c>
      <c r="M2608" t="s">
        <v>12341</v>
      </c>
      <c r="N2608" t="s">
        <v>12342</v>
      </c>
      <c r="O2608" t="s">
        <v>12343</v>
      </c>
      <c r="AC2608" t="str">
        <f t="shared" si="40"/>
        <v xml:space="preserve">F:\CODE\FusionGAN\VOC/JPEGImages/image_2\005245.png F:\CODE\FusionGAN\VOC/JPEGImages/x\005245.txt F:\CODE\FusionGAN\VOC/JPEGImages/y\005245.txt F:\CODE\FusionGAN\VOC/JPEGImages/z\005245.txt F:\CODE\FusionGAN\VOC/JPEGImages/i\005245.txt 588,188,641,232,0 97,192,366,346,0 233,185,431,294,0 357,184,489,244,0  1212,170,1241,317,0 594,183,628,215,0 0,178,138,248,0 120,187,228,230,0 205,183,342,249,0             </v>
      </c>
      <c r="AD2608">
        <v>0</v>
      </c>
    </row>
    <row r="2609" spans="1:30" x14ac:dyDescent="0.2">
      <c r="A2609" t="s">
        <v>12344</v>
      </c>
      <c r="B2609" t="s">
        <v>38105</v>
      </c>
      <c r="C2609" t="s">
        <v>41817</v>
      </c>
      <c r="D2609" t="s">
        <v>45529</v>
      </c>
      <c r="E2609" t="s">
        <v>49241</v>
      </c>
      <c r="F2609" t="s">
        <v>12345</v>
      </c>
      <c r="G2609" t="s">
        <v>12346</v>
      </c>
      <c r="H2609" t="s">
        <v>12347</v>
      </c>
      <c r="I2609" t="s">
        <v>12348</v>
      </c>
      <c r="J2609" t="s">
        <v>12349</v>
      </c>
      <c r="K2609" t="s">
        <v>12350</v>
      </c>
      <c r="L2609" t="s">
        <v>12351</v>
      </c>
      <c r="AC2609" t="str">
        <f t="shared" si="40"/>
        <v xml:space="preserve">F:\CODE\FusionGAN\VOC/JPEGImages/image_2\005247.png F:\CODE\FusionGAN\VOC/JPEGImages/x\005247.txt F:\CODE\FusionGAN\VOC/JPEGImages/y\005247.txt F:\CODE\FusionGAN\VOC/JPEGImages/z\005247.txt F:\CODE\FusionGAN\VOC/JPEGImages/i\005247.txt 818,189,1108,358,0 766,178,921,272,0 369,171,441,212,0 717,175,764,220,0 709,179,755,216,0 706,178,740,208,0 690,178,713,198,0                </v>
      </c>
      <c r="AD2609">
        <v>2609</v>
      </c>
    </row>
    <row r="2610" spans="1:30" x14ac:dyDescent="0.2">
      <c r="A2610" t="s">
        <v>12352</v>
      </c>
      <c r="B2610" t="s">
        <v>38106</v>
      </c>
      <c r="C2610" t="s">
        <v>41818</v>
      </c>
      <c r="D2610" t="s">
        <v>45530</v>
      </c>
      <c r="E2610" t="s">
        <v>49242</v>
      </c>
      <c r="F2610" t="s">
        <v>12353</v>
      </c>
      <c r="I2610" t="s">
        <v>12354</v>
      </c>
      <c r="K2610" t="s">
        <v>12355</v>
      </c>
      <c r="AC2610" t="str">
        <f t="shared" si="40"/>
        <v xml:space="preserve">F:\CODE\FusionGAN\VOC/JPEGImages/image_2\005248.png F:\CODE\FusionGAN\VOC/JPEGImages/x\005248.txt F:\CODE\FusionGAN\VOC/JPEGImages/y\005248.txt F:\CODE\FusionGAN\VOC/JPEGImages/z\005248.txt F:\CODE\FusionGAN\VOC/JPEGImages/i\005248.txt 870,160,1241,374,0   482,169,530,216,0  0,196,319,366,0                 </v>
      </c>
      <c r="AD2610">
        <v>0</v>
      </c>
    </row>
    <row r="2611" spans="1:30" x14ac:dyDescent="0.2">
      <c r="A2611" t="s">
        <v>12356</v>
      </c>
      <c r="B2611" t="s">
        <v>38107</v>
      </c>
      <c r="C2611" t="s">
        <v>41819</v>
      </c>
      <c r="D2611" t="s">
        <v>45531</v>
      </c>
      <c r="E2611" t="s">
        <v>49243</v>
      </c>
      <c r="F2611" t="s">
        <v>12357</v>
      </c>
      <c r="G2611" t="s">
        <v>12358</v>
      </c>
      <c r="H2611" t="s">
        <v>12359</v>
      </c>
      <c r="I2611" t="s">
        <v>12360</v>
      </c>
      <c r="J2611" t="s">
        <v>12361</v>
      </c>
      <c r="K2611" t="s">
        <v>12362</v>
      </c>
      <c r="L2611" t="s">
        <v>12363</v>
      </c>
      <c r="M2611" t="s">
        <v>12364</v>
      </c>
      <c r="N2611" t="s">
        <v>12365</v>
      </c>
      <c r="AC2611" t="str">
        <f t="shared" si="40"/>
        <v xml:space="preserve">F:\CODE\FusionGAN\VOC/JPEGImages/image_2\005250.png F:\CODE\FusionGAN\VOC/JPEGImages/x\005250.txt F:\CODE\FusionGAN\VOC/JPEGImages/y\005250.txt F:\CODE\FusionGAN\VOC/JPEGImages/z\005250.txt F:\CODE\FusionGAN\VOC/JPEGImages/i\005250.txt 507,176,644,307,0 562,163,645,250,0 744,172,946,319,0 680,177,791,259,0 652,174,719,232,0 64,184,146,215,0 341,177,401,203,0 242,182,307,207,0 641,174,681,211,0              </v>
      </c>
      <c r="AD2611">
        <v>2611</v>
      </c>
    </row>
    <row r="2612" spans="1:30" x14ac:dyDescent="0.2">
      <c r="A2612" t="s">
        <v>12366</v>
      </c>
      <c r="B2612" t="s">
        <v>38108</v>
      </c>
      <c r="C2612" t="s">
        <v>41820</v>
      </c>
      <c r="D2612" t="s">
        <v>45532</v>
      </c>
      <c r="E2612" t="s">
        <v>49244</v>
      </c>
      <c r="F2612" t="s">
        <v>12367</v>
      </c>
      <c r="G2612" t="s">
        <v>12368</v>
      </c>
      <c r="AC2612" t="str">
        <f t="shared" si="40"/>
        <v xml:space="preserve">F:\CODE\FusionGAN\VOC/JPEGImages/image_2\005252.png F:\CODE\FusionGAN\VOC/JPEGImages/x\005252.txt F:\CODE\FusionGAN\VOC/JPEGImages/y\005252.txt F:\CODE\FusionGAN\VOC/JPEGImages/z\005252.txt F:\CODE\FusionGAN\VOC/JPEGImages/i\005252.txt 547,175,565,190,0 522,174,553,201,0                     </v>
      </c>
      <c r="AD2612">
        <v>2612</v>
      </c>
    </row>
    <row r="2613" spans="1:30" x14ac:dyDescent="0.2">
      <c r="A2613" t="s">
        <v>12369</v>
      </c>
      <c r="B2613" t="s">
        <v>38109</v>
      </c>
      <c r="C2613" t="s">
        <v>41821</v>
      </c>
      <c r="D2613" t="s">
        <v>45533</v>
      </c>
      <c r="E2613" t="s">
        <v>49245</v>
      </c>
      <c r="F2613" t="s">
        <v>12370</v>
      </c>
      <c r="G2613" t="s">
        <v>12371</v>
      </c>
      <c r="H2613" t="s">
        <v>12372</v>
      </c>
      <c r="I2613" t="s">
        <v>12373</v>
      </c>
      <c r="J2613" t="s">
        <v>12374</v>
      </c>
      <c r="K2613" t="s">
        <v>12375</v>
      </c>
      <c r="L2613" t="s">
        <v>12376</v>
      </c>
      <c r="M2613" t="s">
        <v>12377</v>
      </c>
      <c r="N2613" t="s">
        <v>12378</v>
      </c>
      <c r="AC2613" t="str">
        <f t="shared" si="40"/>
        <v xml:space="preserve">F:\CODE\FusionGAN\VOC/JPEGImages/image_2\005253.png F:\CODE\FusionGAN\VOC/JPEGImages/x\005253.txt F:\CODE\FusionGAN\VOC/JPEGImages/y\005253.txt F:\CODE\FusionGAN\VOC/JPEGImages/z\005253.txt F:\CODE\FusionGAN\VOC/JPEGImages/i\005253.txt 570,182,629,228,0 159,189,374,305,0 321,180,476,252,0 446,174,538,212,0 1041,205,1241,374,0 697,184,784,242,0 131,186,282,252,0 593,178,632,213,0 39,183,182,232,0              </v>
      </c>
      <c r="AD2613">
        <v>0</v>
      </c>
    </row>
    <row r="2614" spans="1:30" x14ac:dyDescent="0.2">
      <c r="A2614" t="s">
        <v>12379</v>
      </c>
      <c r="B2614" t="s">
        <v>38110</v>
      </c>
      <c r="C2614" t="s">
        <v>41822</v>
      </c>
      <c r="D2614" t="s">
        <v>45534</v>
      </c>
      <c r="E2614" t="s">
        <v>49246</v>
      </c>
      <c r="F2614" t="s">
        <v>12380</v>
      </c>
      <c r="G2614" t="s">
        <v>12381</v>
      </c>
      <c r="AC2614" t="str">
        <f t="shared" si="40"/>
        <v xml:space="preserve">F:\CODE\FusionGAN\VOC/JPEGImages/image_2\005254.png F:\CODE\FusionGAN\VOC/JPEGImages/x\005254.txt F:\CODE\FusionGAN\VOC/JPEGImages/y\005254.txt F:\CODE\FusionGAN\VOC/JPEGImages/z\005254.txt F:\CODE\FusionGAN\VOC/JPEGImages/i\005254.txt 0,198,63,350,0 1108,176,1241,219,0                     </v>
      </c>
      <c r="AD2614">
        <v>0</v>
      </c>
    </row>
    <row r="2615" spans="1:30" x14ac:dyDescent="0.2">
      <c r="A2615" t="s">
        <v>12382</v>
      </c>
      <c r="B2615" t="s">
        <v>38111</v>
      </c>
      <c r="C2615" t="s">
        <v>41823</v>
      </c>
      <c r="D2615" t="s">
        <v>45535</v>
      </c>
      <c r="E2615" t="s">
        <v>49247</v>
      </c>
      <c r="F2615" t="s">
        <v>12383</v>
      </c>
      <c r="G2615" t="s">
        <v>12384</v>
      </c>
      <c r="H2615" t="s">
        <v>12385</v>
      </c>
      <c r="I2615" t="s">
        <v>12386</v>
      </c>
      <c r="AC2615" t="str">
        <f t="shared" si="40"/>
        <v xml:space="preserve">F:\CODE\FusionGAN\VOC/JPEGImages/image_2\005257.png F:\CODE\FusionGAN\VOC/JPEGImages/x\005257.txt F:\CODE\FusionGAN\VOC/JPEGImages/y\005257.txt F:\CODE\FusionGAN\VOC/JPEGImages/z\005257.txt F:\CODE\FusionGAN\VOC/JPEGImages/i\005257.txt 22,215,402,374,0 468,187,537,247,0 524,186,563,221,0 558,184,597,209,0                   </v>
      </c>
      <c r="AD2615">
        <v>2615</v>
      </c>
    </row>
    <row r="2616" spans="1:30" x14ac:dyDescent="0.2">
      <c r="A2616" t="s">
        <v>12387</v>
      </c>
      <c r="B2616" t="s">
        <v>38112</v>
      </c>
      <c r="C2616" t="s">
        <v>41824</v>
      </c>
      <c r="D2616" t="s">
        <v>45536</v>
      </c>
      <c r="E2616" t="s">
        <v>49248</v>
      </c>
      <c r="AC2616" t="str">
        <f t="shared" si="40"/>
        <v xml:space="preserve">F:\CODE\FusionGAN\VOC/JPEGImages/image_2\005258.png F:\CODE\FusionGAN\VOC/JPEGImages/x\005258.txt F:\CODE\FusionGAN\VOC/JPEGImages/y\005258.txt F:\CODE\FusionGAN\VOC/JPEGImages/z\005258.txt F:\CODE\FusionGAN\VOC/JPEGImages/i\005258.txt                       </v>
      </c>
      <c r="AD2616">
        <v>0</v>
      </c>
    </row>
    <row r="2617" spans="1:30" x14ac:dyDescent="0.2">
      <c r="A2617" t="s">
        <v>12388</v>
      </c>
      <c r="B2617" t="s">
        <v>38113</v>
      </c>
      <c r="C2617" t="s">
        <v>41825</v>
      </c>
      <c r="D2617" t="s">
        <v>45537</v>
      </c>
      <c r="E2617" t="s">
        <v>49249</v>
      </c>
      <c r="F2617" t="s">
        <v>12389</v>
      </c>
      <c r="I2617" t="s">
        <v>12390</v>
      </c>
      <c r="J2617" t="s">
        <v>12391</v>
      </c>
      <c r="AC2617" t="str">
        <f t="shared" si="40"/>
        <v xml:space="preserve">F:\CODE\FusionGAN\VOC/JPEGImages/image_2\005259.png F:\CODE\FusionGAN\VOC/JPEGImages/x\005259.txt F:\CODE\FusionGAN\VOC/JPEGImages/y\005259.txt F:\CODE\FusionGAN\VOC/JPEGImages/z\005259.txt F:\CODE\FusionGAN\VOC/JPEGImages/i\005259.txt 241,166,329,238,0   278,170,336,210,0 303,172,355,189,0                  </v>
      </c>
      <c r="AD2617">
        <v>0</v>
      </c>
    </row>
    <row r="2618" spans="1:30" x14ac:dyDescent="0.2">
      <c r="A2618" t="s">
        <v>12392</v>
      </c>
      <c r="B2618" t="s">
        <v>38114</v>
      </c>
      <c r="C2618" t="s">
        <v>41826</v>
      </c>
      <c r="D2618" t="s">
        <v>45538</v>
      </c>
      <c r="E2618" t="s">
        <v>49250</v>
      </c>
      <c r="F2618" t="s">
        <v>12393</v>
      </c>
      <c r="G2618" t="s">
        <v>12394</v>
      </c>
      <c r="H2618" t="s">
        <v>12395</v>
      </c>
      <c r="I2618" t="s">
        <v>12396</v>
      </c>
      <c r="J2618" t="s">
        <v>12397</v>
      </c>
      <c r="AC2618" t="str">
        <f t="shared" si="40"/>
        <v xml:space="preserve">F:\CODE\FusionGAN\VOC/JPEGImages/image_2\005261.png F:\CODE\FusionGAN\VOC/JPEGImages/x\005261.txt F:\CODE\FusionGAN\VOC/JPEGImages/y\005261.txt F:\CODE\FusionGAN\VOC/JPEGImages/z\005261.txt F:\CODE\FusionGAN\VOC/JPEGImages/i\005261.txt 735,170,757,190,0 672,171,705,195,0 215,187,326,240,0 0,160,172,374,0 446,181,494,210,0                  </v>
      </c>
      <c r="AD2618">
        <v>2618</v>
      </c>
    </row>
    <row r="2619" spans="1:30" x14ac:dyDescent="0.2">
      <c r="A2619" t="s">
        <v>12398</v>
      </c>
      <c r="B2619" t="s">
        <v>38115</v>
      </c>
      <c r="C2619" t="s">
        <v>41827</v>
      </c>
      <c r="D2619" t="s">
        <v>45539</v>
      </c>
      <c r="E2619" t="s">
        <v>49251</v>
      </c>
      <c r="F2619" t="s">
        <v>5947</v>
      </c>
      <c r="G2619" t="s">
        <v>12399</v>
      </c>
      <c r="AC2619" t="str">
        <f t="shared" si="40"/>
        <v xml:space="preserve">F:\CODE\FusionGAN\VOC/JPEGImages/image_2\005263.png F:\CODE\FusionGAN\VOC/JPEGImages/x\005263.txt F:\CODE\FusionGAN\VOC/JPEGImages/y\005263.txt F:\CODE\FusionGAN\VOC/JPEGImages/z\005263.txt F:\CODE\FusionGAN\VOC/JPEGImages/i\005263.txt 601,178,663,238,0 855,189,1241,374,0                     </v>
      </c>
      <c r="AD2619">
        <v>0</v>
      </c>
    </row>
    <row r="2620" spans="1:30" x14ac:dyDescent="0.2">
      <c r="A2620" t="s">
        <v>12400</v>
      </c>
      <c r="B2620" t="s">
        <v>38116</v>
      </c>
      <c r="C2620" t="s">
        <v>41828</v>
      </c>
      <c r="D2620" t="s">
        <v>45540</v>
      </c>
      <c r="E2620" t="s">
        <v>49252</v>
      </c>
      <c r="F2620" t="s">
        <v>12401</v>
      </c>
      <c r="G2620" t="s">
        <v>12402</v>
      </c>
      <c r="H2620" t="s">
        <v>12403</v>
      </c>
      <c r="I2620" t="s">
        <v>12404</v>
      </c>
      <c r="J2620" t="s">
        <v>12405</v>
      </c>
      <c r="K2620" t="s">
        <v>12406</v>
      </c>
      <c r="AC2620" t="str">
        <f t="shared" si="40"/>
        <v xml:space="preserve">F:\CODE\FusionGAN\VOC/JPEGImages/image_2\005264.png F:\CODE\FusionGAN\VOC/JPEGImages/x\005264.txt F:\CODE\FusionGAN\VOC/JPEGImages/y\005264.txt F:\CODE\FusionGAN\VOC/JPEGImages/z\005264.txt F:\CODE\FusionGAN\VOC/JPEGImages/i\005264.txt 577,175,623,219,0 596,168,633,206,0 750,155,998,340,0 698,174,789,247,0 656,169,697,206,0 644,174,681,203,0                 </v>
      </c>
      <c r="AD2620">
        <v>2620</v>
      </c>
    </row>
    <row r="2621" spans="1:30" x14ac:dyDescent="0.2">
      <c r="A2621" t="s">
        <v>12407</v>
      </c>
      <c r="B2621" t="s">
        <v>38117</v>
      </c>
      <c r="C2621" t="s">
        <v>41829</v>
      </c>
      <c r="D2621" t="s">
        <v>45541</v>
      </c>
      <c r="E2621" t="s">
        <v>49253</v>
      </c>
      <c r="F2621" t="s">
        <v>12408</v>
      </c>
      <c r="G2621" t="s">
        <v>12409</v>
      </c>
      <c r="H2621" t="s">
        <v>12410</v>
      </c>
      <c r="I2621" t="s">
        <v>12411</v>
      </c>
      <c r="J2621" t="s">
        <v>12412</v>
      </c>
      <c r="AC2621" t="str">
        <f t="shared" si="40"/>
        <v xml:space="preserve">F:\CODE\FusionGAN\VOC/JPEGImages/image_2\005265.png F:\CODE\FusionGAN\VOC/JPEGImages/x\005265.txt F:\CODE\FusionGAN\VOC/JPEGImages/y\005265.txt F:\CODE\FusionGAN\VOC/JPEGImages/z\005265.txt F:\CODE\FusionGAN\VOC/JPEGImages/i\005265.txt 572,189,604,219,0 798,180,1133,294,0 774,182,1033,269,0 717,183,882,238,0 760,181,959,258,0                  </v>
      </c>
      <c r="AD2621">
        <v>0</v>
      </c>
    </row>
    <row r="2622" spans="1:30" x14ac:dyDescent="0.2">
      <c r="A2622" t="s">
        <v>12413</v>
      </c>
      <c r="B2622" t="s">
        <v>38118</v>
      </c>
      <c r="C2622" t="s">
        <v>41830</v>
      </c>
      <c r="D2622" t="s">
        <v>45542</v>
      </c>
      <c r="E2622" t="s">
        <v>49254</v>
      </c>
      <c r="F2622" t="s">
        <v>12414</v>
      </c>
      <c r="G2622" t="s">
        <v>12415</v>
      </c>
      <c r="H2622" t="s">
        <v>12416</v>
      </c>
      <c r="I2622" t="s">
        <v>12417</v>
      </c>
      <c r="J2622" t="s">
        <v>12418</v>
      </c>
      <c r="AC2622" t="str">
        <f t="shared" si="40"/>
        <v xml:space="preserve">F:\CODE\FusionGAN\VOC/JPEGImages/image_2\005266.png F:\CODE\FusionGAN\VOC/JPEGImages/x\005266.txt F:\CODE\FusionGAN\VOC/JPEGImages/y\005266.txt F:\CODE\FusionGAN\VOC/JPEGImages/z\005266.txt F:\CODE\FusionGAN\VOC/JPEGImages/i\005266.txt 355,188,452,247,0 0,197,190,311,0 158,195,298,260,0 265,187,371,234,0 659,176,690,202,0                  </v>
      </c>
      <c r="AD2622">
        <v>2622</v>
      </c>
    </row>
    <row r="2623" spans="1:30" x14ac:dyDescent="0.2">
      <c r="A2623" t="s">
        <v>12419</v>
      </c>
      <c r="B2623" t="s">
        <v>38119</v>
      </c>
      <c r="C2623" t="s">
        <v>41831</v>
      </c>
      <c r="D2623" t="s">
        <v>45543</v>
      </c>
      <c r="E2623" t="s">
        <v>49255</v>
      </c>
      <c r="F2623" t="s">
        <v>12420</v>
      </c>
      <c r="G2623" t="s">
        <v>12421</v>
      </c>
      <c r="H2623" t="s">
        <v>12422</v>
      </c>
      <c r="I2623" t="s">
        <v>12423</v>
      </c>
      <c r="J2623" t="s">
        <v>12424</v>
      </c>
      <c r="AC2623" t="str">
        <f t="shared" si="40"/>
        <v xml:space="preserve">F:\CODE\FusionGAN\VOC/JPEGImages/image_2\005269.png F:\CODE\FusionGAN\VOC/JPEGImages/x\005269.txt F:\CODE\FusionGAN\VOC/JPEGImages/y\005269.txt F:\CODE\FusionGAN\VOC/JPEGImages/z\005269.txt F:\CODE\FusionGAN\VOC/JPEGImages/i\005269.txt 668,185,760,253,0 496,185,536,212,0 386,191,474,248,0 429,188,499,233,0 213,204,393,296,0                  </v>
      </c>
      <c r="AD2623">
        <v>2623</v>
      </c>
    </row>
    <row r="2624" spans="1:30" x14ac:dyDescent="0.2">
      <c r="A2624" t="s">
        <v>12425</v>
      </c>
      <c r="B2624" t="s">
        <v>38120</v>
      </c>
      <c r="C2624" t="s">
        <v>41832</v>
      </c>
      <c r="D2624" t="s">
        <v>45544</v>
      </c>
      <c r="E2624" t="s">
        <v>49256</v>
      </c>
      <c r="F2624" t="s">
        <v>12426</v>
      </c>
      <c r="AC2624" t="str">
        <f t="shared" si="40"/>
        <v xml:space="preserve">F:\CODE\FusionGAN\VOC/JPEGImages/image_2\005270.png F:\CODE\FusionGAN\VOC/JPEGImages/x\005270.txt F:\CODE\FusionGAN\VOC/JPEGImages/y\005270.txt F:\CODE\FusionGAN\VOC/JPEGImages/z\005270.txt F:\CODE\FusionGAN\VOC/JPEGImages/i\005270.txt 319,189,434,281,0                      </v>
      </c>
      <c r="AD2624">
        <v>0</v>
      </c>
    </row>
    <row r="2625" spans="1:30" x14ac:dyDescent="0.2">
      <c r="A2625" t="s">
        <v>12427</v>
      </c>
      <c r="B2625" t="s">
        <v>38121</v>
      </c>
      <c r="C2625" t="s">
        <v>41833</v>
      </c>
      <c r="D2625" t="s">
        <v>45545</v>
      </c>
      <c r="E2625" t="s">
        <v>49257</v>
      </c>
      <c r="F2625" t="s">
        <v>12428</v>
      </c>
      <c r="G2625" t="s">
        <v>12429</v>
      </c>
      <c r="H2625" t="s">
        <v>12430</v>
      </c>
      <c r="I2625" t="s">
        <v>12431</v>
      </c>
      <c r="J2625" t="s">
        <v>3968</v>
      </c>
      <c r="AC2625" t="str">
        <f t="shared" si="40"/>
        <v xml:space="preserve">F:\CODE\FusionGAN\VOC/JPEGImages/image_2\005272.png F:\CODE\FusionGAN\VOC/JPEGImages/x\005272.txt F:\CODE\FusionGAN\VOC/JPEGImages/y\005272.txt F:\CODE\FusionGAN\VOC/JPEGImages/z\005272.txt F:\CODE\FusionGAN\VOC/JPEGImages/i\005272.txt 184,178,251,211,0 241,177,305,206,0 526,179,560,204,0 418,169,510,242,0 588,174,626,212,0                  </v>
      </c>
      <c r="AD2625">
        <v>2625</v>
      </c>
    </row>
    <row r="2626" spans="1:30" x14ac:dyDescent="0.2">
      <c r="A2626" t="s">
        <v>12432</v>
      </c>
      <c r="B2626" t="s">
        <v>38122</v>
      </c>
      <c r="C2626" t="s">
        <v>41834</v>
      </c>
      <c r="D2626" t="s">
        <v>45546</v>
      </c>
      <c r="E2626" t="s">
        <v>49258</v>
      </c>
      <c r="F2626" t="s">
        <v>12433</v>
      </c>
      <c r="G2626" t="s">
        <v>12434</v>
      </c>
      <c r="H2626" t="s">
        <v>12435</v>
      </c>
      <c r="AC2626" t="str">
        <f t="shared" ref="AC2626:AC2689" si="41">A2626&amp;" "&amp;B2626&amp;" "&amp;C2626&amp;" "&amp;D2626&amp;" "&amp;E2626&amp;" "&amp;F2626&amp;" "&amp;G2626&amp;" "&amp;H2626&amp;" "&amp;I2626&amp;" "&amp;J2626&amp;" "&amp;K2626&amp;" "&amp;L2626&amp;" "&amp;M2626&amp;" "&amp;N2626&amp;" "&amp;O2626&amp;" "&amp;P2626&amp;" "&amp;Q2626&amp;" "&amp;R2626&amp;" "&amp;S2626&amp;" "&amp;T2626&amp;" "&amp;U2626&amp;" "&amp;V2626&amp;" "&amp;W2626&amp;" "&amp;X2626&amp;" "&amp;Y2626&amp;" "&amp;Z2626&amp;" "&amp;AA2626&amp;" "&amp;AB2626</f>
        <v xml:space="preserve">F:\CODE\FusionGAN\VOC/JPEGImages/image_2\005277.png F:\CODE\FusionGAN\VOC/JPEGImages/x\005277.txt F:\CODE\FusionGAN\VOC/JPEGImages/y\005277.txt F:\CODE\FusionGAN\VOC/JPEGImages/z\005277.txt F:\CODE\FusionGAN\VOC/JPEGImages/i\005277.txt 614,174,668,226,0 417,183,511,245,0 362,184,449,233,0                    </v>
      </c>
      <c r="AD2626">
        <v>0</v>
      </c>
    </row>
    <row r="2627" spans="1:30" x14ac:dyDescent="0.2">
      <c r="A2627" t="s">
        <v>12436</v>
      </c>
      <c r="B2627" t="s">
        <v>38123</v>
      </c>
      <c r="C2627" t="s">
        <v>41835</v>
      </c>
      <c r="D2627" t="s">
        <v>45547</v>
      </c>
      <c r="E2627" t="s">
        <v>49259</v>
      </c>
      <c r="J2627" t="s">
        <v>12437</v>
      </c>
      <c r="AC2627" t="str">
        <f t="shared" si="41"/>
        <v xml:space="preserve">F:\CODE\FusionGAN\VOC/JPEGImages/image_2\005278.png F:\CODE\FusionGAN\VOC/JPEGImages/x\005278.txt F:\CODE\FusionGAN\VOC/JPEGImages/y\005278.txt F:\CODE\FusionGAN\VOC/JPEGImages/z\005278.txt F:\CODE\FusionGAN\VOC/JPEGImages/i\005278.txt     232,179,352,219,0                  </v>
      </c>
      <c r="AD2627">
        <v>0</v>
      </c>
    </row>
    <row r="2628" spans="1:30" x14ac:dyDescent="0.2">
      <c r="A2628" t="s">
        <v>12438</v>
      </c>
      <c r="B2628" t="s">
        <v>38124</v>
      </c>
      <c r="C2628" t="s">
        <v>41836</v>
      </c>
      <c r="D2628" t="s">
        <v>45548</v>
      </c>
      <c r="E2628" t="s">
        <v>49260</v>
      </c>
      <c r="AC2628" t="str">
        <f t="shared" si="41"/>
        <v xml:space="preserve">F:\CODE\FusionGAN\VOC/JPEGImages/image_2\005281.png F:\CODE\FusionGAN\VOC/JPEGImages/x\005281.txt F:\CODE\FusionGAN\VOC/JPEGImages/y\005281.txt F:\CODE\FusionGAN\VOC/JPEGImages/z\005281.txt F:\CODE\FusionGAN\VOC/JPEGImages/i\005281.txt                       </v>
      </c>
      <c r="AD2628">
        <v>0</v>
      </c>
    </row>
    <row r="2629" spans="1:30" x14ac:dyDescent="0.2">
      <c r="A2629" t="s">
        <v>12439</v>
      </c>
      <c r="B2629" t="s">
        <v>38125</v>
      </c>
      <c r="C2629" t="s">
        <v>41837</v>
      </c>
      <c r="D2629" t="s">
        <v>45549</v>
      </c>
      <c r="E2629" t="s">
        <v>49261</v>
      </c>
      <c r="F2629" t="s">
        <v>12440</v>
      </c>
      <c r="G2629" t="s">
        <v>12441</v>
      </c>
      <c r="H2629" t="s">
        <v>12442</v>
      </c>
      <c r="I2629" t="s">
        <v>12443</v>
      </c>
      <c r="AC2629" t="str">
        <f t="shared" si="41"/>
        <v xml:space="preserve">F:\CODE\FusionGAN\VOC/JPEGImages/image_2\005283.png F:\CODE\FusionGAN\VOC/JPEGImages/x\005283.txt F:\CODE\FusionGAN\VOC/JPEGImages/y\005283.txt F:\CODE\FusionGAN\VOC/JPEGImages/z\005283.txt F:\CODE\FusionGAN\VOC/JPEGImages/i\005283.txt 562,181,598,214,0 1029,175,1241,374,0 780,173,1083,270,0 918,164,1241,339,0                   </v>
      </c>
      <c r="AD2629">
        <v>0</v>
      </c>
    </row>
    <row r="2630" spans="1:30" x14ac:dyDescent="0.2">
      <c r="A2630" t="s">
        <v>12444</v>
      </c>
      <c r="B2630" t="s">
        <v>38126</v>
      </c>
      <c r="C2630" t="s">
        <v>41838</v>
      </c>
      <c r="D2630" t="s">
        <v>45550</v>
      </c>
      <c r="E2630" t="s">
        <v>49262</v>
      </c>
      <c r="F2630" t="s">
        <v>12445</v>
      </c>
      <c r="G2630" t="s">
        <v>12446</v>
      </c>
      <c r="H2630" t="s">
        <v>12447</v>
      </c>
      <c r="I2630" t="s">
        <v>12448</v>
      </c>
      <c r="AC2630" t="str">
        <f t="shared" si="41"/>
        <v xml:space="preserve">F:\CODE\FusionGAN\VOC/JPEGImages/image_2\005285.png F:\CODE\FusionGAN\VOC/JPEGImages/x\005285.txt F:\CODE\FusionGAN\VOC/JPEGImages/y\005285.txt F:\CODE\FusionGAN\VOC/JPEGImages/z\005285.txt F:\CODE\FusionGAN\VOC/JPEGImages/i\005285.txt 582,174,612,200,0 910,185,1241,374,0 823,176,941,242,0 670,170,777,208,0                   </v>
      </c>
      <c r="AD2630">
        <v>2630</v>
      </c>
    </row>
    <row r="2631" spans="1:30" x14ac:dyDescent="0.2">
      <c r="A2631" t="s">
        <v>12449</v>
      </c>
      <c r="B2631" t="s">
        <v>38127</v>
      </c>
      <c r="C2631" t="s">
        <v>41839</v>
      </c>
      <c r="D2631" t="s">
        <v>45551</v>
      </c>
      <c r="E2631" t="s">
        <v>49263</v>
      </c>
      <c r="F2631" t="s">
        <v>12450</v>
      </c>
      <c r="G2631" t="s">
        <v>12451</v>
      </c>
      <c r="H2631" t="s">
        <v>12452</v>
      </c>
      <c r="I2631" t="s">
        <v>12453</v>
      </c>
      <c r="J2631" t="s">
        <v>12454</v>
      </c>
      <c r="K2631" t="s">
        <v>12455</v>
      </c>
      <c r="AC2631" t="str">
        <f t="shared" si="41"/>
        <v xml:space="preserve">F:\CODE\FusionGAN\VOC/JPEGImages/image_2\005286.png F:\CODE\FusionGAN\VOC/JPEGImages/x\005286.txt F:\CODE\FusionGAN\VOC/JPEGImages/y\005286.txt F:\CODE\FusionGAN\VOC/JPEGImages/z\005286.txt F:\CODE\FusionGAN\VOC/JPEGImages/i\005286.txt 0,178,192,295,0 0,180,255,288,0 208,183,315,243,0 250,181,391,236,0 416,179,466,214,0 436,178,481,208,0                 </v>
      </c>
      <c r="AD2631">
        <v>0</v>
      </c>
    </row>
    <row r="2632" spans="1:30" x14ac:dyDescent="0.2">
      <c r="A2632" t="s">
        <v>12456</v>
      </c>
      <c r="B2632" t="s">
        <v>38128</v>
      </c>
      <c r="C2632" t="s">
        <v>41840</v>
      </c>
      <c r="D2632" t="s">
        <v>45552</v>
      </c>
      <c r="E2632" t="s">
        <v>49264</v>
      </c>
      <c r="F2632" t="s">
        <v>4106</v>
      </c>
      <c r="G2632" t="s">
        <v>2944</v>
      </c>
      <c r="H2632" t="s">
        <v>7605</v>
      </c>
      <c r="I2632" t="s">
        <v>12457</v>
      </c>
      <c r="J2632" t="s">
        <v>4107</v>
      </c>
      <c r="K2632" t="s">
        <v>12458</v>
      </c>
      <c r="AC2632" t="str">
        <f t="shared" si="41"/>
        <v xml:space="preserve">F:\CODE\FusionGAN\VOC/JPEGImages/image_2\005288.png F:\CODE\FusionGAN\VOC/JPEGImages/x\005288.txt F:\CODE\FusionGAN\VOC/JPEGImages/y\005288.txt F:\CODE\FusionGAN\VOC/JPEGImages/z\005288.txt F:\CODE\FusionGAN\VOC/JPEGImages/i\005288.txt 518,163,740,374,0 377,185,417,205,0 334,188,374,208,0 424,180,463,201,0 947,174,1084,218,0 42,191,203,246,0                 </v>
      </c>
      <c r="AD2632">
        <v>2632</v>
      </c>
    </row>
    <row r="2633" spans="1:30" x14ac:dyDescent="0.2">
      <c r="A2633" t="s">
        <v>12459</v>
      </c>
      <c r="B2633" t="s">
        <v>38129</v>
      </c>
      <c r="C2633" t="s">
        <v>41841</v>
      </c>
      <c r="D2633" t="s">
        <v>45553</v>
      </c>
      <c r="E2633" t="s">
        <v>49265</v>
      </c>
      <c r="G2633" t="s">
        <v>12460</v>
      </c>
      <c r="H2633" t="s">
        <v>12461</v>
      </c>
      <c r="AC2633" t="str">
        <f t="shared" si="41"/>
        <v xml:space="preserve">F:\CODE\FusionGAN\VOC/JPEGImages/image_2\005290.png F:\CODE\FusionGAN\VOC/JPEGImages/x\005290.txt F:\CODE\FusionGAN\VOC/JPEGImages/y\005290.txt F:\CODE\FusionGAN\VOC/JPEGImages/z\005290.txt F:\CODE\FusionGAN\VOC/JPEGImages/i\005290.txt  304,190,365,221,0 376,181,416,206,0                    </v>
      </c>
      <c r="AD2633">
        <v>0</v>
      </c>
    </row>
    <row r="2634" spans="1:30" x14ac:dyDescent="0.2">
      <c r="A2634" t="s">
        <v>12462</v>
      </c>
      <c r="B2634" t="s">
        <v>38130</v>
      </c>
      <c r="C2634" t="s">
        <v>41842</v>
      </c>
      <c r="D2634" t="s">
        <v>45554</v>
      </c>
      <c r="E2634" t="s">
        <v>49266</v>
      </c>
      <c r="F2634" t="s">
        <v>12463</v>
      </c>
      <c r="G2634" t="s">
        <v>12464</v>
      </c>
      <c r="H2634" t="s">
        <v>12465</v>
      </c>
      <c r="I2634" t="s">
        <v>12466</v>
      </c>
      <c r="J2634" t="s">
        <v>12467</v>
      </c>
      <c r="K2634" t="s">
        <v>12468</v>
      </c>
      <c r="L2634" t="s">
        <v>12469</v>
      </c>
      <c r="M2634" t="s">
        <v>12470</v>
      </c>
      <c r="AC2634" t="str">
        <f t="shared" si="41"/>
        <v xml:space="preserve">F:\CODE\FusionGAN\VOC/JPEGImages/image_2\005291.png F:\CODE\FusionGAN\VOC/JPEGImages/x\005291.txt F:\CODE\FusionGAN\VOC/JPEGImages/y\005291.txt F:\CODE\FusionGAN\VOC/JPEGImages/z\005291.txt F:\CODE\FusionGAN\VOC/JPEGImages/i\005291.txt 902,197,1223,369,0 777,179,1028,321,0 208,169,323,227,0 489,176,522,196,0 696,173,752,227,0 685,177,739,220,0 676,178,715,212,0 660,178,684,199,0               </v>
      </c>
      <c r="AD2634">
        <v>2634</v>
      </c>
    </row>
    <row r="2635" spans="1:30" x14ac:dyDescent="0.2">
      <c r="A2635" t="s">
        <v>12471</v>
      </c>
      <c r="B2635" t="s">
        <v>38131</v>
      </c>
      <c r="C2635" t="s">
        <v>41843</v>
      </c>
      <c r="D2635" t="s">
        <v>45555</v>
      </c>
      <c r="E2635" t="s">
        <v>49267</v>
      </c>
      <c r="F2635" t="s">
        <v>12472</v>
      </c>
      <c r="G2635" t="s">
        <v>12473</v>
      </c>
      <c r="H2635" t="s">
        <v>12474</v>
      </c>
      <c r="AC2635" t="str">
        <f t="shared" si="41"/>
        <v xml:space="preserve">F:\CODE\FusionGAN\VOC/JPEGImages/image_2\005293.png F:\CODE\FusionGAN\VOC/JPEGImages/x\005293.txt F:\CODE\FusionGAN\VOC/JPEGImages/y\005293.txt F:\CODE\FusionGAN\VOC/JPEGImages/z\005293.txt F:\CODE\FusionGAN\VOC/JPEGImages/i\005293.txt 0,228,196,374,0 198,192,431,343,0 418,180,534,260,0                    </v>
      </c>
      <c r="AD2635">
        <v>0</v>
      </c>
    </row>
    <row r="2636" spans="1:30" x14ac:dyDescent="0.2">
      <c r="A2636" t="s">
        <v>12475</v>
      </c>
      <c r="B2636" t="s">
        <v>38132</v>
      </c>
      <c r="C2636" t="s">
        <v>41844</v>
      </c>
      <c r="D2636" t="s">
        <v>45556</v>
      </c>
      <c r="E2636" t="s">
        <v>49268</v>
      </c>
      <c r="F2636" t="s">
        <v>12476</v>
      </c>
      <c r="G2636" t="s">
        <v>12477</v>
      </c>
      <c r="H2636" t="s">
        <v>12478</v>
      </c>
      <c r="I2636" t="s">
        <v>12479</v>
      </c>
      <c r="AC2636" t="str">
        <f t="shared" si="41"/>
        <v xml:space="preserve">F:\CODE\FusionGAN\VOC/JPEGImages/image_2\005294.png F:\CODE\FusionGAN\VOC/JPEGImages/x\005294.txt F:\CODE\FusionGAN\VOC/JPEGImages/y\005294.txt F:\CODE\FusionGAN\VOC/JPEGImages/z\005294.txt F:\CODE\FusionGAN\VOC/JPEGImages/i\005294.txt 568,186,647,261,0 423,190,462,211,0 479,188,501,204,0 628,182,664,198,0                   </v>
      </c>
      <c r="AD2636">
        <v>2636</v>
      </c>
    </row>
    <row r="2637" spans="1:30" x14ac:dyDescent="0.2">
      <c r="A2637" t="s">
        <v>12480</v>
      </c>
      <c r="B2637" t="s">
        <v>38133</v>
      </c>
      <c r="C2637" t="s">
        <v>41845</v>
      </c>
      <c r="D2637" t="s">
        <v>45557</v>
      </c>
      <c r="E2637" t="s">
        <v>49269</v>
      </c>
      <c r="G2637" t="s">
        <v>12481</v>
      </c>
      <c r="H2637" t="s">
        <v>12482</v>
      </c>
      <c r="I2637" t="s">
        <v>12483</v>
      </c>
      <c r="AC2637" t="str">
        <f t="shared" si="41"/>
        <v xml:space="preserve">F:\CODE\FusionGAN\VOC/JPEGImages/image_2\005295.png F:\CODE\FusionGAN\VOC/JPEGImages/x\005295.txt F:\CODE\FusionGAN\VOC/JPEGImages/y\005295.txt F:\CODE\FusionGAN\VOC/JPEGImages/z\005295.txt F:\CODE\FusionGAN\VOC/JPEGImages/i\005295.txt  556,166,594,195,0 128,169,224,231,0 478,162,502,185,0                   </v>
      </c>
      <c r="AD2637">
        <v>0</v>
      </c>
    </row>
    <row r="2638" spans="1:30" x14ac:dyDescent="0.2">
      <c r="A2638" t="s">
        <v>12484</v>
      </c>
      <c r="B2638" t="s">
        <v>38134</v>
      </c>
      <c r="C2638" t="s">
        <v>41846</v>
      </c>
      <c r="D2638" t="s">
        <v>45558</v>
      </c>
      <c r="E2638" t="s">
        <v>49270</v>
      </c>
      <c r="F2638" t="s">
        <v>12485</v>
      </c>
      <c r="G2638" t="s">
        <v>12486</v>
      </c>
      <c r="H2638" t="s">
        <v>12487</v>
      </c>
      <c r="J2638" t="s">
        <v>12488</v>
      </c>
      <c r="K2638" t="s">
        <v>12489</v>
      </c>
      <c r="L2638" t="s">
        <v>12490</v>
      </c>
      <c r="AC2638" t="str">
        <f t="shared" si="41"/>
        <v xml:space="preserve">F:\CODE\FusionGAN\VOC/JPEGImages/image_2\005300.png F:\CODE\FusionGAN\VOC/JPEGImages/x\005300.txt F:\CODE\FusionGAN\VOC/JPEGImages/y\005300.txt F:\CODE\FusionGAN\VOC/JPEGImages/z\005300.txt F:\CODE\FusionGAN\VOC/JPEGImages/i\005300.txt 735,184,1069,308,0 623,166,851,266,0 0,207,128,373,0  8,194,255,275,0 163,191,306,244,0 274,187,363,220,0                </v>
      </c>
      <c r="AD2638">
        <v>0</v>
      </c>
    </row>
    <row r="2639" spans="1:30" x14ac:dyDescent="0.2">
      <c r="A2639" t="s">
        <v>12491</v>
      </c>
      <c r="B2639" t="s">
        <v>38135</v>
      </c>
      <c r="C2639" t="s">
        <v>41847</v>
      </c>
      <c r="D2639" t="s">
        <v>45559</v>
      </c>
      <c r="E2639" t="s">
        <v>49271</v>
      </c>
      <c r="AC2639" t="str">
        <f t="shared" si="41"/>
        <v xml:space="preserve">F:\CODE\FusionGAN\VOC/JPEGImages/image_2\005301.png F:\CODE\FusionGAN\VOC/JPEGImages/x\005301.txt F:\CODE\FusionGAN\VOC/JPEGImages/y\005301.txt F:\CODE\FusionGAN\VOC/JPEGImages/z\005301.txt F:\CODE\FusionGAN\VOC/JPEGImages/i\005301.txt                       </v>
      </c>
      <c r="AD2639">
        <v>0</v>
      </c>
    </row>
    <row r="2640" spans="1:30" x14ac:dyDescent="0.2">
      <c r="A2640" t="s">
        <v>12492</v>
      </c>
      <c r="B2640" t="s">
        <v>38136</v>
      </c>
      <c r="C2640" t="s">
        <v>41848</v>
      </c>
      <c r="D2640" t="s">
        <v>45560</v>
      </c>
      <c r="E2640" t="s">
        <v>49272</v>
      </c>
      <c r="F2640" t="s">
        <v>12493</v>
      </c>
      <c r="AC2640" t="str">
        <f t="shared" si="41"/>
        <v xml:space="preserve">F:\CODE\FusionGAN\VOC/JPEGImages/image_2\005302.png F:\CODE\FusionGAN\VOC/JPEGImages/x\005302.txt F:\CODE\FusionGAN\VOC/JPEGImages/y\005302.txt F:\CODE\FusionGAN\VOC/JPEGImages/z\005302.txt F:\CODE\FusionGAN\VOC/JPEGImages/i\005302.txt 567,178,586,193,0                      </v>
      </c>
      <c r="AD2640">
        <v>2640</v>
      </c>
    </row>
    <row r="2641" spans="1:30" x14ac:dyDescent="0.2">
      <c r="A2641" t="s">
        <v>12494</v>
      </c>
      <c r="B2641" t="s">
        <v>38137</v>
      </c>
      <c r="C2641" t="s">
        <v>41849</v>
      </c>
      <c r="D2641" t="s">
        <v>45561</v>
      </c>
      <c r="E2641" t="s">
        <v>49273</v>
      </c>
      <c r="F2641" t="s">
        <v>12495</v>
      </c>
      <c r="AC2641" t="str">
        <f t="shared" si="41"/>
        <v xml:space="preserve">F:\CODE\FusionGAN\VOC/JPEGImages/image_2\005303.png F:\CODE\FusionGAN\VOC/JPEGImages/x\005303.txt F:\CODE\FusionGAN\VOC/JPEGImages/y\005303.txt F:\CODE\FusionGAN\VOC/JPEGImages/z\005303.txt F:\CODE\FusionGAN\VOC/JPEGImages/i\005303.txt 653,179,675,196,0                      </v>
      </c>
      <c r="AD2641">
        <v>2641</v>
      </c>
    </row>
    <row r="2642" spans="1:30" x14ac:dyDescent="0.2">
      <c r="A2642" t="s">
        <v>12496</v>
      </c>
      <c r="B2642" t="s">
        <v>38138</v>
      </c>
      <c r="C2642" t="s">
        <v>41850</v>
      </c>
      <c r="D2642" t="s">
        <v>45562</v>
      </c>
      <c r="E2642" t="s">
        <v>49274</v>
      </c>
      <c r="F2642" t="s">
        <v>12497</v>
      </c>
      <c r="AC2642" t="str">
        <f t="shared" si="41"/>
        <v xml:space="preserve">F:\CODE\FusionGAN\VOC/JPEGImages/image_2\005305.png F:\CODE\FusionGAN\VOC/JPEGImages/x\005305.txt F:\CODE\FusionGAN\VOC/JPEGImages/y\005305.txt F:\CODE\FusionGAN\VOC/JPEGImages/z\005305.txt F:\CODE\FusionGAN\VOC/JPEGImages/i\005305.txt 500,174,546,202,0                      </v>
      </c>
      <c r="AD2642">
        <v>2642</v>
      </c>
    </row>
    <row r="2643" spans="1:30" x14ac:dyDescent="0.2">
      <c r="A2643" t="s">
        <v>12498</v>
      </c>
      <c r="B2643" t="s">
        <v>38139</v>
      </c>
      <c r="C2643" t="s">
        <v>41851</v>
      </c>
      <c r="D2643" t="s">
        <v>45563</v>
      </c>
      <c r="E2643" t="s">
        <v>49275</v>
      </c>
      <c r="F2643" t="s">
        <v>12499</v>
      </c>
      <c r="G2643" t="s">
        <v>12500</v>
      </c>
      <c r="H2643" t="s">
        <v>12501</v>
      </c>
      <c r="I2643" t="s">
        <v>12502</v>
      </c>
      <c r="J2643" t="s">
        <v>12503</v>
      </c>
      <c r="K2643" t="s">
        <v>12504</v>
      </c>
      <c r="L2643" t="s">
        <v>12505</v>
      </c>
      <c r="AC2643" t="str">
        <f t="shared" si="41"/>
        <v xml:space="preserve">F:\CODE\FusionGAN\VOC/JPEGImages/image_2\005306.png F:\CODE\FusionGAN\VOC/JPEGImages/x\005306.txt F:\CODE\FusionGAN\VOC/JPEGImages/y\005306.txt F:\CODE\FusionGAN\VOC/JPEGImages/z\005306.txt F:\CODE\FusionGAN\VOC/JPEGImages/i\005306.txt 713,188,866,306,0 527,178,587,228,0 702,187,772,255,0 683,179,743,231,0 667,179,717,220,0 655,179,689,206,0 589,173,614,198,0                </v>
      </c>
      <c r="AD2643">
        <v>2643</v>
      </c>
    </row>
    <row r="2644" spans="1:30" x14ac:dyDescent="0.2">
      <c r="A2644" t="s">
        <v>12506</v>
      </c>
      <c r="B2644" t="s">
        <v>38140</v>
      </c>
      <c r="C2644" t="s">
        <v>41852</v>
      </c>
      <c r="D2644" t="s">
        <v>45564</v>
      </c>
      <c r="E2644" t="s">
        <v>49276</v>
      </c>
      <c r="F2644" t="s">
        <v>12507</v>
      </c>
      <c r="G2644" t="s">
        <v>12508</v>
      </c>
      <c r="H2644" t="s">
        <v>12509</v>
      </c>
      <c r="AC2644" t="str">
        <f t="shared" si="41"/>
        <v xml:space="preserve">F:\CODE\FusionGAN\VOC/JPEGImages/image_2\005310.png F:\CODE\FusionGAN\VOC/JPEGImages/x\005310.txt F:\CODE\FusionGAN\VOC/JPEGImages/y\005310.txt F:\CODE\FusionGAN\VOC/JPEGImages/z\005310.txt F:\CODE\FusionGAN\VOC/JPEGImages/i\005310.txt 47,208,386,374,0 339,196,475,294,0 457,185,547,246,0                    </v>
      </c>
      <c r="AD2644">
        <v>0</v>
      </c>
    </row>
    <row r="2645" spans="1:30" x14ac:dyDescent="0.2">
      <c r="A2645" t="s">
        <v>12510</v>
      </c>
      <c r="B2645" t="s">
        <v>38141</v>
      </c>
      <c r="C2645" t="s">
        <v>41853</v>
      </c>
      <c r="D2645" t="s">
        <v>45565</v>
      </c>
      <c r="E2645" t="s">
        <v>49277</v>
      </c>
      <c r="F2645" t="s">
        <v>12511</v>
      </c>
      <c r="G2645" t="s">
        <v>12512</v>
      </c>
      <c r="H2645" t="s">
        <v>12513</v>
      </c>
      <c r="I2645" t="s">
        <v>12514</v>
      </c>
      <c r="J2645" t="s">
        <v>12515</v>
      </c>
      <c r="K2645" t="s">
        <v>12516</v>
      </c>
      <c r="L2645" t="s">
        <v>12517</v>
      </c>
      <c r="M2645" t="s">
        <v>12518</v>
      </c>
      <c r="O2645" t="s">
        <v>12519</v>
      </c>
      <c r="P2645" t="s">
        <v>12520</v>
      </c>
      <c r="AC2645" t="str">
        <f t="shared" si="41"/>
        <v xml:space="preserve">F:\CODE\FusionGAN\VOC/JPEGImages/image_2\005314.png F:\CODE\FusionGAN\VOC/JPEGImages/x\005314.txt F:\CODE\FusionGAN\VOC/JPEGImages/y\005314.txt F:\CODE\FusionGAN\VOC/JPEGImages/z\005314.txt F:\CODE\FusionGAN\VOC/JPEGImages/i\005314.txt 587,182,654,237,0 173,172,400,306,0 262,183,453,270,0 328,181,497,250,0 433,176,534,225,0 496,175,567,203,0 715,184,810,244,0 690,173,756,223,0  594,176,633,212,0 196,171,296,211,0            </v>
      </c>
      <c r="AD2645">
        <v>2645</v>
      </c>
    </row>
    <row r="2646" spans="1:30" x14ac:dyDescent="0.2">
      <c r="A2646" t="s">
        <v>12521</v>
      </c>
      <c r="B2646" t="s">
        <v>38142</v>
      </c>
      <c r="C2646" t="s">
        <v>41854</v>
      </c>
      <c r="D2646" t="s">
        <v>45566</v>
      </c>
      <c r="E2646" t="s">
        <v>49278</v>
      </c>
      <c r="AC2646" t="str">
        <f t="shared" si="41"/>
        <v xml:space="preserve">F:\CODE\FusionGAN\VOC/JPEGImages/image_2\005317.png F:\CODE\FusionGAN\VOC/JPEGImages/x\005317.txt F:\CODE\FusionGAN\VOC/JPEGImages/y\005317.txt F:\CODE\FusionGAN\VOC/JPEGImages/z\005317.txt F:\CODE\FusionGAN\VOC/JPEGImages/i\005317.txt                       </v>
      </c>
      <c r="AD2646">
        <v>0</v>
      </c>
    </row>
    <row r="2647" spans="1:30" x14ac:dyDescent="0.2">
      <c r="A2647" t="s">
        <v>12522</v>
      </c>
      <c r="B2647" t="s">
        <v>38143</v>
      </c>
      <c r="C2647" t="s">
        <v>41855</v>
      </c>
      <c r="D2647" t="s">
        <v>45567</v>
      </c>
      <c r="E2647" t="s">
        <v>49279</v>
      </c>
      <c r="F2647" t="s">
        <v>12523</v>
      </c>
      <c r="G2647" t="s">
        <v>12524</v>
      </c>
      <c r="H2647" t="s">
        <v>12525</v>
      </c>
      <c r="I2647" t="s">
        <v>12526</v>
      </c>
      <c r="J2647" t="s">
        <v>12527</v>
      </c>
      <c r="K2647" t="s">
        <v>12528</v>
      </c>
      <c r="L2647" t="s">
        <v>12529</v>
      </c>
      <c r="M2647" t="s">
        <v>12530</v>
      </c>
      <c r="N2647" t="s">
        <v>12531</v>
      </c>
      <c r="O2647" t="s">
        <v>12532</v>
      </c>
      <c r="P2647" t="s">
        <v>12533</v>
      </c>
      <c r="AC2647" t="str">
        <f t="shared" si="41"/>
        <v xml:space="preserve">F:\CODE\FusionGAN\VOC/JPEGImages/image_2\005320.png F:\CODE\FusionGAN\VOC/JPEGImages/x\005320.txt F:\CODE\FusionGAN\VOC/JPEGImages/y\005320.txt F:\CODE\FusionGAN\VOC/JPEGImages/z\005320.txt F:\CODE\FusionGAN\VOC/JPEGImages/i\005320.txt 590,171,655,232,0 911,172,1203,374,0 821,158,1031,285,0 680,170,788,216,0 658,168,724,196,0 654,170,700,191,0 222,174,337,230,0 312,176,388,219,0 376,180,431,208,0 453,174,492,194,0 243,178,305,213,0            </v>
      </c>
      <c r="AD2647">
        <v>2647</v>
      </c>
    </row>
    <row r="2648" spans="1:30" x14ac:dyDescent="0.2">
      <c r="A2648" t="s">
        <v>12534</v>
      </c>
      <c r="B2648" t="s">
        <v>38144</v>
      </c>
      <c r="C2648" t="s">
        <v>41856</v>
      </c>
      <c r="D2648" t="s">
        <v>45568</v>
      </c>
      <c r="E2648" t="s">
        <v>49280</v>
      </c>
      <c r="AC2648" t="str">
        <f t="shared" si="41"/>
        <v xml:space="preserve">F:\CODE\FusionGAN\VOC/JPEGImages/image_2\005324.png F:\CODE\FusionGAN\VOC/JPEGImages/x\005324.txt F:\CODE\FusionGAN\VOC/JPEGImages/y\005324.txt F:\CODE\FusionGAN\VOC/JPEGImages/z\005324.txt F:\CODE\FusionGAN\VOC/JPEGImages/i\005324.txt                       </v>
      </c>
      <c r="AD2648">
        <v>0</v>
      </c>
    </row>
    <row r="2649" spans="1:30" x14ac:dyDescent="0.2">
      <c r="A2649" t="s">
        <v>12535</v>
      </c>
      <c r="B2649" t="s">
        <v>38145</v>
      </c>
      <c r="C2649" t="s">
        <v>41857</v>
      </c>
      <c r="D2649" t="s">
        <v>45569</v>
      </c>
      <c r="E2649" t="s">
        <v>49281</v>
      </c>
      <c r="F2649" t="s">
        <v>4106</v>
      </c>
      <c r="G2649" t="s">
        <v>2944</v>
      </c>
      <c r="H2649" t="s">
        <v>594</v>
      </c>
      <c r="I2649" t="s">
        <v>2946</v>
      </c>
      <c r="J2649" t="s">
        <v>3620</v>
      </c>
      <c r="K2649" t="s">
        <v>12536</v>
      </c>
      <c r="L2649" t="s">
        <v>12537</v>
      </c>
      <c r="AC2649" t="str">
        <f t="shared" si="41"/>
        <v xml:space="preserve">F:\CODE\FusionGAN\VOC/JPEGImages/image_2\005326.png F:\CODE\FusionGAN\VOC/JPEGImages/x\005326.txt F:\CODE\FusionGAN\VOC/JPEGImages/y\005326.txt F:\CODE\FusionGAN\VOC/JPEGImages/z\005326.txt F:\CODE\FusionGAN\VOC/JPEGImages/i\005326.txt 518,163,740,374,0 377,185,417,205,0 334,187,374,208,0 424,181,463,201,0 947,174,1085,218,0 344,174,500,231,0 0,199,94,256,0                </v>
      </c>
      <c r="AD2649">
        <v>2649</v>
      </c>
    </row>
    <row r="2650" spans="1:30" x14ac:dyDescent="0.2">
      <c r="A2650" t="s">
        <v>12538</v>
      </c>
      <c r="B2650" t="s">
        <v>38146</v>
      </c>
      <c r="C2650" t="s">
        <v>41858</v>
      </c>
      <c r="D2650" t="s">
        <v>45570</v>
      </c>
      <c r="E2650" t="s">
        <v>49282</v>
      </c>
      <c r="F2650" t="s">
        <v>12539</v>
      </c>
      <c r="G2650" t="s">
        <v>12540</v>
      </c>
      <c r="H2650" t="s">
        <v>12541</v>
      </c>
      <c r="I2650" t="s">
        <v>12542</v>
      </c>
      <c r="J2650" t="s">
        <v>12543</v>
      </c>
      <c r="K2650" t="s">
        <v>12544</v>
      </c>
      <c r="L2650" t="s">
        <v>12545</v>
      </c>
      <c r="AC2650" t="str">
        <f t="shared" si="41"/>
        <v xml:space="preserve">F:\CODE\FusionGAN\VOC/JPEGImages/image_2\005327.png F:\CODE\FusionGAN\VOC/JPEGImages/x\005327.txt F:\CODE\FusionGAN\VOC/JPEGImages/y\005327.txt F:\CODE\FusionGAN\VOC/JPEGImages/z\005327.txt F:\CODE\FusionGAN\VOC/JPEGImages/i\005327.txt 785,165,833,185,0 1133,191,1241,374,0 519,162,769,260,0 0,164,31,205,0 1230,172,1241,280,0 884,170,1004,226,0 1035,165,1119,206,0                </v>
      </c>
      <c r="AD2650">
        <v>2650</v>
      </c>
    </row>
    <row r="2651" spans="1:30" x14ac:dyDescent="0.2">
      <c r="A2651" t="s">
        <v>12546</v>
      </c>
      <c r="B2651" t="s">
        <v>38147</v>
      </c>
      <c r="C2651" t="s">
        <v>41859</v>
      </c>
      <c r="D2651" t="s">
        <v>45571</v>
      </c>
      <c r="E2651" t="s">
        <v>49283</v>
      </c>
      <c r="F2651" t="s">
        <v>12547</v>
      </c>
      <c r="AC2651" t="str">
        <f t="shared" si="41"/>
        <v xml:space="preserve">F:\CODE\FusionGAN\VOC/JPEGImages/image_2\005331.png F:\CODE\FusionGAN\VOC/JPEGImages/x\005331.txt F:\CODE\FusionGAN\VOC/JPEGImages/y\005331.txt F:\CODE\FusionGAN\VOC/JPEGImages/z\005331.txt F:\CODE\FusionGAN\VOC/JPEGImages/i\005331.txt 502,183,554,219,0                      </v>
      </c>
      <c r="AD2651">
        <v>0</v>
      </c>
    </row>
    <row r="2652" spans="1:30" x14ac:dyDescent="0.2">
      <c r="A2652" t="s">
        <v>12548</v>
      </c>
      <c r="B2652" t="s">
        <v>38148</v>
      </c>
      <c r="C2652" t="s">
        <v>41860</v>
      </c>
      <c r="D2652" t="s">
        <v>45572</v>
      </c>
      <c r="E2652" t="s">
        <v>49284</v>
      </c>
      <c r="F2652" t="s">
        <v>12549</v>
      </c>
      <c r="G2652" t="s">
        <v>12550</v>
      </c>
      <c r="H2652" t="s">
        <v>12551</v>
      </c>
      <c r="I2652" t="s">
        <v>12552</v>
      </c>
      <c r="J2652" t="s">
        <v>12553</v>
      </c>
      <c r="K2652" t="s">
        <v>12554</v>
      </c>
      <c r="L2652" t="s">
        <v>12555</v>
      </c>
      <c r="AC2652" t="str">
        <f t="shared" si="41"/>
        <v xml:space="preserve">F:\CODE\FusionGAN\VOC/JPEGImages/image_2\005332.png F:\CODE\FusionGAN\VOC/JPEGImages/x\005332.txt F:\CODE\FusionGAN\VOC/JPEGImages/y\005332.txt F:\CODE\FusionGAN\VOC/JPEGImages/z\005332.txt F:\CODE\FusionGAN\VOC/JPEGImages/i\005332.txt 0,205,244,374,0 0,198,166,297,0 142,189,293,251,0 653,176,687,205,0 614,171,650,199,0 670,172,698,197,0 882,156,960,185,0                </v>
      </c>
      <c r="AD2652">
        <v>2652</v>
      </c>
    </row>
    <row r="2653" spans="1:30" x14ac:dyDescent="0.2">
      <c r="A2653" t="s">
        <v>12556</v>
      </c>
      <c r="B2653" t="s">
        <v>38149</v>
      </c>
      <c r="C2653" t="s">
        <v>41861</v>
      </c>
      <c r="D2653" t="s">
        <v>45573</v>
      </c>
      <c r="E2653" t="s">
        <v>49285</v>
      </c>
      <c r="F2653" t="s">
        <v>12557</v>
      </c>
      <c r="AC2653" t="str">
        <f t="shared" si="41"/>
        <v xml:space="preserve">F:\CODE\FusionGAN\VOC/JPEGImages/image_2\005339.png F:\CODE\FusionGAN\VOC/JPEGImages/x\005339.txt F:\CODE\FusionGAN\VOC/JPEGImages/y\005339.txt F:\CODE\FusionGAN\VOC/JPEGImages/z\005339.txt F:\CODE\FusionGAN\VOC/JPEGImages/i\005339.txt 567,176,617,225,0                      </v>
      </c>
      <c r="AD2653">
        <v>0</v>
      </c>
    </row>
    <row r="2654" spans="1:30" x14ac:dyDescent="0.2">
      <c r="A2654" t="s">
        <v>12558</v>
      </c>
      <c r="B2654" t="s">
        <v>38150</v>
      </c>
      <c r="C2654" t="s">
        <v>41862</v>
      </c>
      <c r="D2654" t="s">
        <v>45574</v>
      </c>
      <c r="E2654" t="s">
        <v>49286</v>
      </c>
      <c r="F2654" t="s">
        <v>12559</v>
      </c>
      <c r="G2654" t="s">
        <v>12560</v>
      </c>
      <c r="H2654" t="s">
        <v>12561</v>
      </c>
      <c r="I2654" t="s">
        <v>12562</v>
      </c>
      <c r="J2654" t="s">
        <v>12563</v>
      </c>
      <c r="AC2654" t="str">
        <f t="shared" si="41"/>
        <v xml:space="preserve">F:\CODE\FusionGAN\VOC/JPEGImages/image_2\005340.png F:\CODE\FusionGAN\VOC/JPEGImages/x\005340.txt F:\CODE\FusionGAN\VOC/JPEGImages/y\005340.txt F:\CODE\FusionGAN\VOC/JPEGImages/z\005340.txt F:\CODE\FusionGAN\VOC/JPEGImages/i\005340.txt 633,178,676,215,0 580,170,624,205,0 649,170,682,201,0 959,152,1072,190,0 917,154,1014,190,0                  </v>
      </c>
      <c r="AD2654">
        <v>0</v>
      </c>
    </row>
    <row r="2655" spans="1:30" x14ac:dyDescent="0.2">
      <c r="A2655" t="s">
        <v>12564</v>
      </c>
      <c r="B2655" t="s">
        <v>38151</v>
      </c>
      <c r="C2655" t="s">
        <v>41863</v>
      </c>
      <c r="D2655" t="s">
        <v>45575</v>
      </c>
      <c r="E2655" t="s">
        <v>49287</v>
      </c>
      <c r="F2655" t="s">
        <v>12565</v>
      </c>
      <c r="AC2655" t="str">
        <f t="shared" si="41"/>
        <v xml:space="preserve">F:\CODE\FusionGAN\VOC/JPEGImages/image_2\005344.png F:\CODE\FusionGAN\VOC/JPEGImages/x\005344.txt F:\CODE\FusionGAN\VOC/JPEGImages/y\005344.txt F:\CODE\FusionGAN\VOC/JPEGImages/z\005344.txt F:\CODE\FusionGAN\VOC/JPEGImages/i\005344.txt 575,179,635,236,0                      </v>
      </c>
      <c r="AD2655">
        <v>0</v>
      </c>
    </row>
    <row r="2656" spans="1:30" x14ac:dyDescent="0.2">
      <c r="A2656" t="s">
        <v>12566</v>
      </c>
      <c r="B2656" t="s">
        <v>38152</v>
      </c>
      <c r="C2656" t="s">
        <v>41864</v>
      </c>
      <c r="D2656" t="s">
        <v>45576</v>
      </c>
      <c r="E2656" t="s">
        <v>49288</v>
      </c>
      <c r="F2656" t="s">
        <v>12567</v>
      </c>
      <c r="G2656" t="s">
        <v>12568</v>
      </c>
      <c r="H2656" t="s">
        <v>12569</v>
      </c>
      <c r="AC2656" t="str">
        <f t="shared" si="41"/>
        <v xml:space="preserve">F:\CODE\FusionGAN\VOC/JPEGImages/image_2\005346.png F:\CODE\FusionGAN\VOC/JPEGImages/x\005346.txt F:\CODE\FusionGAN\VOC/JPEGImages/y\005346.txt F:\CODE\FusionGAN\VOC/JPEGImages/z\005346.txt F:\CODE\FusionGAN\VOC/JPEGImages/i\005346.txt 0,199,136,374,0 323,185,499,307,0 542,181,577,208,0                    </v>
      </c>
      <c r="AD2656">
        <v>2656</v>
      </c>
    </row>
    <row r="2657" spans="1:30" x14ac:dyDescent="0.2">
      <c r="A2657" t="s">
        <v>12570</v>
      </c>
      <c r="B2657" t="s">
        <v>38153</v>
      </c>
      <c r="C2657" t="s">
        <v>41865</v>
      </c>
      <c r="D2657" t="s">
        <v>45577</v>
      </c>
      <c r="E2657" t="s">
        <v>49289</v>
      </c>
      <c r="F2657" t="s">
        <v>12571</v>
      </c>
      <c r="G2657" t="s">
        <v>12572</v>
      </c>
      <c r="H2657" t="s">
        <v>12573</v>
      </c>
      <c r="J2657" t="s">
        <v>12574</v>
      </c>
      <c r="K2657" t="s">
        <v>12575</v>
      </c>
      <c r="L2657" t="s">
        <v>12576</v>
      </c>
      <c r="M2657" t="s">
        <v>12577</v>
      </c>
      <c r="N2657" t="s">
        <v>12578</v>
      </c>
      <c r="O2657" t="s">
        <v>12579</v>
      </c>
      <c r="AC2657" t="str">
        <f t="shared" si="41"/>
        <v xml:space="preserve">F:\CODE\FusionGAN\VOC/JPEGImages/image_2\005348.png F:\CODE\FusionGAN\VOC/JPEGImages/x\005348.txt F:\CODE\FusionGAN\VOC/JPEGImages/y\005348.txt F:\CODE\FusionGAN\VOC/JPEGImages/z\005348.txt F:\CODE\FusionGAN\VOC/JPEGImages/i\005348.txt 588,177,618,206,0 994,194,1241,374,0 802,181,1175,374,0  674,177,755,237,0 657,177,710,224,0 641,173,672,203,0 308,192,400,243,0 368,184,438,228,0 420,181,472,214,0             </v>
      </c>
      <c r="AD2657">
        <v>2657</v>
      </c>
    </row>
    <row r="2658" spans="1:30" x14ac:dyDescent="0.2">
      <c r="A2658" t="s">
        <v>12580</v>
      </c>
      <c r="B2658" t="s">
        <v>38154</v>
      </c>
      <c r="C2658" t="s">
        <v>41866</v>
      </c>
      <c r="D2658" t="s">
        <v>45578</v>
      </c>
      <c r="E2658" t="s">
        <v>49290</v>
      </c>
      <c r="F2658" t="s">
        <v>12581</v>
      </c>
      <c r="G2658" t="s">
        <v>12582</v>
      </c>
      <c r="AC2658" t="str">
        <f t="shared" si="41"/>
        <v xml:space="preserve">F:\CODE\FusionGAN\VOC/JPEGImages/image_2\005351.png F:\CODE\FusionGAN\VOC/JPEGImages/x\005351.txt F:\CODE\FusionGAN\VOC/JPEGImages/y\005351.txt F:\CODE\FusionGAN\VOC/JPEGImages/z\005351.txt F:\CODE\FusionGAN\VOC/JPEGImages/i\005351.txt 69,195,311,289,0 0,179,223,285,0                     </v>
      </c>
      <c r="AD2658">
        <v>0</v>
      </c>
    </row>
    <row r="2659" spans="1:30" x14ac:dyDescent="0.2">
      <c r="A2659" t="s">
        <v>12583</v>
      </c>
      <c r="B2659" t="s">
        <v>38155</v>
      </c>
      <c r="C2659" t="s">
        <v>41867</v>
      </c>
      <c r="D2659" t="s">
        <v>45579</v>
      </c>
      <c r="E2659" t="s">
        <v>49291</v>
      </c>
      <c r="F2659" t="s">
        <v>12584</v>
      </c>
      <c r="G2659" t="s">
        <v>12585</v>
      </c>
      <c r="H2659" t="s">
        <v>12586</v>
      </c>
      <c r="I2659" t="s">
        <v>12587</v>
      </c>
      <c r="J2659" t="s">
        <v>12588</v>
      </c>
      <c r="K2659" t="s">
        <v>12589</v>
      </c>
      <c r="L2659" t="s">
        <v>12590</v>
      </c>
      <c r="M2659" t="s">
        <v>12591</v>
      </c>
      <c r="N2659" t="s">
        <v>12592</v>
      </c>
      <c r="O2659" t="s">
        <v>12593</v>
      </c>
      <c r="P2659" t="s">
        <v>12594</v>
      </c>
      <c r="Q2659" t="s">
        <v>12595</v>
      </c>
      <c r="R2659" t="s">
        <v>12596</v>
      </c>
      <c r="S2659" t="s">
        <v>12597</v>
      </c>
      <c r="T2659" t="s">
        <v>12598</v>
      </c>
      <c r="AC2659" t="str">
        <f t="shared" si="41"/>
        <v xml:space="preserve">F:\CODE\FusionGAN\VOC/JPEGImages/image_2\005352.png F:\CODE\FusionGAN\VOC/JPEGImages/x\005352.txt F:\CODE\FusionGAN\VOC/JPEGImages/y\005352.txt F:\CODE\FusionGAN\VOC/JPEGImages/z\005352.txt F:\CODE\FusionGAN\VOC/JPEGImages/i\005352.txt 596,181,701,280,0 724,174,853,234,0 690,179,766,216,0 669,180,737,208,0 185,195,343,278,0 0,201,206,282,0 502,181,541,208,0 563,179,592,198,0 599,177,621,193,0 342,187,418,224,0 394,180,447,217,0 452,181,497,206,0 510,183,551,201,0 219,185,300,223,0 202,183,289,212,0        </v>
      </c>
      <c r="AD2659">
        <v>2659</v>
      </c>
    </row>
    <row r="2660" spans="1:30" x14ac:dyDescent="0.2">
      <c r="A2660" t="s">
        <v>12599</v>
      </c>
      <c r="B2660" t="s">
        <v>38156</v>
      </c>
      <c r="C2660" t="s">
        <v>41868</v>
      </c>
      <c r="D2660" t="s">
        <v>45580</v>
      </c>
      <c r="E2660" t="s">
        <v>49292</v>
      </c>
      <c r="F2660" t="s">
        <v>765</v>
      </c>
      <c r="AC2660" t="str">
        <f t="shared" si="41"/>
        <v xml:space="preserve">F:\CODE\FusionGAN\VOC/JPEGImages/image_2\005353.png F:\CODE\FusionGAN\VOC/JPEGImages/x\005353.txt F:\CODE\FusionGAN\VOC/JPEGImages/y\005353.txt F:\CODE\FusionGAN\VOC/JPEGImages/z\005353.txt F:\CODE\FusionGAN\VOC/JPEGImages/i\005353.txt 597,174,664,239,0                      </v>
      </c>
      <c r="AD2660">
        <v>0</v>
      </c>
    </row>
    <row r="2661" spans="1:30" x14ac:dyDescent="0.2">
      <c r="A2661" t="s">
        <v>12600</v>
      </c>
      <c r="B2661" t="s">
        <v>38157</v>
      </c>
      <c r="C2661" t="s">
        <v>41869</v>
      </c>
      <c r="D2661" t="s">
        <v>45581</v>
      </c>
      <c r="E2661" t="s">
        <v>49293</v>
      </c>
      <c r="F2661" t="s">
        <v>9417</v>
      </c>
      <c r="G2661" t="s">
        <v>12601</v>
      </c>
      <c r="H2661" t="s">
        <v>12602</v>
      </c>
      <c r="I2661" t="s">
        <v>12603</v>
      </c>
      <c r="J2661" t="s">
        <v>12604</v>
      </c>
      <c r="K2661" t="s">
        <v>12605</v>
      </c>
      <c r="L2661" t="s">
        <v>12606</v>
      </c>
      <c r="M2661" t="s">
        <v>12607</v>
      </c>
      <c r="AC2661" t="str">
        <f t="shared" si="41"/>
        <v xml:space="preserve">F:\CODE\FusionGAN\VOC/JPEGImages/image_2\005354.png F:\CODE\FusionGAN\VOC/JPEGImages/x\005354.txt F:\CODE\FusionGAN\VOC/JPEGImages/y\005354.txt F:\CODE\FusionGAN\VOC/JPEGImages/z\005354.txt F:\CODE\FusionGAN\VOC/JPEGImages/i\005354.txt 570,182,628,228,0 0,191,270,370,0 255,179,443,270,0 426,173,528,216,0 711,183,822,253,0 17,186,224,269,0 594,178,632,214,0 0,178,108,235,0               </v>
      </c>
      <c r="AD2661">
        <v>0</v>
      </c>
    </row>
    <row r="2662" spans="1:30" x14ac:dyDescent="0.2">
      <c r="A2662" t="s">
        <v>12608</v>
      </c>
      <c r="B2662" t="s">
        <v>38158</v>
      </c>
      <c r="C2662" t="s">
        <v>41870</v>
      </c>
      <c r="D2662" t="s">
        <v>45582</v>
      </c>
      <c r="E2662" t="s">
        <v>49294</v>
      </c>
      <c r="F2662" t="s">
        <v>12609</v>
      </c>
      <c r="AC2662" t="str">
        <f t="shared" si="41"/>
        <v xml:space="preserve">F:\CODE\FusionGAN\VOC/JPEGImages/image_2\005355.png F:\CODE\FusionGAN\VOC/JPEGImages/x\005355.txt F:\CODE\FusionGAN\VOC/JPEGImages/y\005355.txt F:\CODE\FusionGAN\VOC/JPEGImages/z\005355.txt F:\CODE\FusionGAN\VOC/JPEGImages/i\005355.txt 577,176,635,232,0                      </v>
      </c>
      <c r="AD2662">
        <v>0</v>
      </c>
    </row>
    <row r="2663" spans="1:30" x14ac:dyDescent="0.2">
      <c r="A2663" t="s">
        <v>12610</v>
      </c>
      <c r="B2663" t="s">
        <v>38159</v>
      </c>
      <c r="C2663" t="s">
        <v>41871</v>
      </c>
      <c r="D2663" t="s">
        <v>45583</v>
      </c>
      <c r="E2663" t="s">
        <v>49295</v>
      </c>
      <c r="F2663" t="s">
        <v>12611</v>
      </c>
      <c r="G2663" t="s">
        <v>12612</v>
      </c>
      <c r="H2663" t="s">
        <v>12613</v>
      </c>
      <c r="I2663" t="s">
        <v>12614</v>
      </c>
      <c r="K2663" t="s">
        <v>12615</v>
      </c>
      <c r="L2663" t="s">
        <v>12616</v>
      </c>
      <c r="M2663" t="s">
        <v>12617</v>
      </c>
      <c r="N2663" t="s">
        <v>12618</v>
      </c>
      <c r="O2663" t="s">
        <v>12619</v>
      </c>
      <c r="AC2663" t="str">
        <f t="shared" si="41"/>
        <v xml:space="preserve">F:\CODE\FusionGAN\VOC/JPEGImages/image_2\005356.png F:\CODE\FusionGAN\VOC/JPEGImages/x\005356.txt F:\CODE\FusionGAN\VOC/JPEGImages/y\005356.txt F:\CODE\FusionGAN\VOC/JPEGImages/z\005356.txt F:\CODE\FusionGAN\VOC/JPEGImages/i\005356.txt 587,188,640,233,0 0,195,300,374,0 168,189,395,322,0 333,187,477,253,0  594,184,628,215,0 0,178,95,249,0 80,190,201,236,0 159,185,320,260,0 293,183,383,235,0             </v>
      </c>
      <c r="AD2663">
        <v>0</v>
      </c>
    </row>
    <row r="2664" spans="1:30" x14ac:dyDescent="0.2">
      <c r="A2664" t="s">
        <v>12620</v>
      </c>
      <c r="B2664" t="s">
        <v>38160</v>
      </c>
      <c r="C2664" t="s">
        <v>41872</v>
      </c>
      <c r="D2664" t="s">
        <v>45584</v>
      </c>
      <c r="E2664" t="s">
        <v>49296</v>
      </c>
      <c r="F2664" t="s">
        <v>12621</v>
      </c>
      <c r="G2664" t="s">
        <v>12622</v>
      </c>
      <c r="H2664" t="s">
        <v>12623</v>
      </c>
      <c r="I2664" t="s">
        <v>12624</v>
      </c>
      <c r="J2664" t="s">
        <v>12625</v>
      </c>
      <c r="K2664" t="s">
        <v>12626</v>
      </c>
      <c r="AC2664" t="str">
        <f t="shared" si="41"/>
        <v xml:space="preserve">F:\CODE\FusionGAN\VOC/JPEGImages/image_2\005357.png F:\CODE\FusionGAN\VOC/JPEGImages/x\005357.txt F:\CODE\FusionGAN\VOC/JPEGImages/y\005357.txt F:\CODE\FusionGAN\VOC/JPEGImages/z\005357.txt F:\CODE\FusionGAN\VOC/JPEGImages/i\005357.txt 691,178,722,203,0 0,191,144,353,0 80,160,331,302,0 727,179,844,262,0 617,177,658,205,0 725,161,795,241,0                 </v>
      </c>
      <c r="AD2664">
        <v>2664</v>
      </c>
    </row>
    <row r="2665" spans="1:30" x14ac:dyDescent="0.2">
      <c r="A2665" t="s">
        <v>12627</v>
      </c>
      <c r="B2665" t="s">
        <v>38161</v>
      </c>
      <c r="C2665" t="s">
        <v>41873</v>
      </c>
      <c r="D2665" t="s">
        <v>45585</v>
      </c>
      <c r="E2665" t="s">
        <v>49297</v>
      </c>
      <c r="G2665" t="s">
        <v>12628</v>
      </c>
      <c r="AC2665" t="str">
        <f t="shared" si="41"/>
        <v xml:space="preserve">F:\CODE\FusionGAN\VOC/JPEGImages/image_2\005358.png F:\CODE\FusionGAN\VOC/JPEGImages/x\005358.txt F:\CODE\FusionGAN\VOC/JPEGImages/y\005358.txt F:\CODE\FusionGAN\VOC/JPEGImages/z\005358.txt F:\CODE\FusionGAN\VOC/JPEGImages/i\005358.txt  2,193,305,298,0                     </v>
      </c>
      <c r="AD2665">
        <v>0</v>
      </c>
    </row>
    <row r="2666" spans="1:30" x14ac:dyDescent="0.2">
      <c r="A2666" t="s">
        <v>12629</v>
      </c>
      <c r="B2666" t="s">
        <v>38162</v>
      </c>
      <c r="C2666" t="s">
        <v>41874</v>
      </c>
      <c r="D2666" t="s">
        <v>45586</v>
      </c>
      <c r="E2666" t="s">
        <v>49298</v>
      </c>
      <c r="F2666" t="s">
        <v>12630</v>
      </c>
      <c r="G2666" t="s">
        <v>12631</v>
      </c>
      <c r="H2666" t="s">
        <v>12632</v>
      </c>
      <c r="I2666" t="s">
        <v>12633</v>
      </c>
      <c r="J2666" t="s">
        <v>12634</v>
      </c>
      <c r="AC2666" t="str">
        <f t="shared" si="41"/>
        <v xml:space="preserve">F:\CODE\FusionGAN\VOC/JPEGImages/image_2\005361.png F:\CODE\FusionGAN\VOC/JPEGImages/x\005361.txt F:\CODE\FusionGAN\VOC/JPEGImages/y\005361.txt F:\CODE\FusionGAN\VOC/JPEGImages/z\005361.txt F:\CODE\FusionGAN\VOC/JPEGImages/i\005361.txt 0,189,424,373,0 417,178,521,253,0 580,170,637,222,0 533,170,578,210,0 419,176,482,212,0                  </v>
      </c>
      <c r="AD2666">
        <v>0</v>
      </c>
    </row>
    <row r="2667" spans="1:30" x14ac:dyDescent="0.2">
      <c r="A2667" t="s">
        <v>12635</v>
      </c>
      <c r="B2667" t="s">
        <v>38163</v>
      </c>
      <c r="C2667" t="s">
        <v>41875</v>
      </c>
      <c r="D2667" t="s">
        <v>45587</v>
      </c>
      <c r="E2667" t="s">
        <v>49299</v>
      </c>
      <c r="F2667" t="s">
        <v>12636</v>
      </c>
      <c r="G2667" t="s">
        <v>12637</v>
      </c>
      <c r="H2667" t="s">
        <v>12638</v>
      </c>
      <c r="I2667" t="s">
        <v>12639</v>
      </c>
      <c r="J2667" t="s">
        <v>12640</v>
      </c>
      <c r="K2667" t="s">
        <v>12641</v>
      </c>
      <c r="L2667" t="s">
        <v>12642</v>
      </c>
      <c r="AC2667" t="str">
        <f t="shared" si="41"/>
        <v xml:space="preserve">F:\CODE\FusionGAN\VOC/JPEGImages/image_2\005362.png F:\CODE\FusionGAN\VOC/JPEGImages/x\005362.txt F:\CODE\FusionGAN\VOC/JPEGImages/y\005362.txt F:\CODE\FusionGAN\VOC/JPEGImages/z\005362.txt F:\CODE\FusionGAN\VOC/JPEGImages/i\005362.txt 675,171,702,195,0 1005,185,1241,374,0 313,181,511,310,0 821,108,1195,374,0 735,164,805,231,0 750,181,836,255,0 723,170,769,211,0                </v>
      </c>
      <c r="AD2667">
        <v>2667</v>
      </c>
    </row>
    <row r="2668" spans="1:30" x14ac:dyDescent="0.2">
      <c r="A2668" t="s">
        <v>12643</v>
      </c>
      <c r="B2668" t="s">
        <v>38164</v>
      </c>
      <c r="C2668" t="s">
        <v>41876</v>
      </c>
      <c r="D2668" t="s">
        <v>45588</v>
      </c>
      <c r="E2668" t="s">
        <v>49300</v>
      </c>
      <c r="F2668" t="s">
        <v>12644</v>
      </c>
      <c r="G2668" t="s">
        <v>12645</v>
      </c>
      <c r="H2668" t="s">
        <v>12646</v>
      </c>
      <c r="AC2668" t="str">
        <f t="shared" si="41"/>
        <v xml:space="preserve">F:\CODE\FusionGAN\VOC/JPEGImages/image_2\005364.png F:\CODE\FusionGAN\VOC/JPEGImages/x\005364.txt F:\CODE\FusionGAN\VOC/JPEGImages/y\005364.txt F:\CODE\FusionGAN\VOC/JPEGImages/z\005364.txt F:\CODE\FusionGAN\VOC/JPEGImages/i\005364.txt 601,177,658,229,0 604,176,627,192,0 580,178,602,193,0                    </v>
      </c>
      <c r="AD2668">
        <v>2668</v>
      </c>
    </row>
    <row r="2669" spans="1:30" x14ac:dyDescent="0.2">
      <c r="A2669" t="s">
        <v>12647</v>
      </c>
      <c r="B2669" t="s">
        <v>38165</v>
      </c>
      <c r="C2669" t="s">
        <v>41877</v>
      </c>
      <c r="D2669" t="s">
        <v>45589</v>
      </c>
      <c r="E2669" t="s">
        <v>49301</v>
      </c>
      <c r="F2669" t="s">
        <v>12648</v>
      </c>
      <c r="G2669" t="s">
        <v>12649</v>
      </c>
      <c r="H2669" t="s">
        <v>12650</v>
      </c>
      <c r="I2669" t="s">
        <v>12651</v>
      </c>
      <c r="J2669" t="s">
        <v>12652</v>
      </c>
      <c r="K2669" t="s">
        <v>12653</v>
      </c>
      <c r="L2669" t="s">
        <v>12654</v>
      </c>
      <c r="AC2669" t="str">
        <f t="shared" si="41"/>
        <v xml:space="preserve">F:\CODE\FusionGAN\VOC/JPEGImages/image_2\005367.png F:\CODE\FusionGAN\VOC/JPEGImages/x\005367.txt F:\CODE\FusionGAN\VOC/JPEGImages/y\005367.txt F:\CODE\FusionGAN\VOC/JPEGImages/z\005367.txt F:\CODE\FusionGAN\VOC/JPEGImages/i\005367.txt 0,192,118,341,0 0,179,268,282,0 95,180,307,270,0 256,184,351,237,0 290,181,415,229,0 434,179,479,212,0 450,180,492,208,0                </v>
      </c>
      <c r="AD2669">
        <v>2669</v>
      </c>
    </row>
    <row r="2670" spans="1:30" x14ac:dyDescent="0.2">
      <c r="A2670" t="s">
        <v>12655</v>
      </c>
      <c r="B2670" t="s">
        <v>38166</v>
      </c>
      <c r="C2670" t="s">
        <v>41878</v>
      </c>
      <c r="D2670" t="s">
        <v>45590</v>
      </c>
      <c r="E2670" t="s">
        <v>49302</v>
      </c>
      <c r="F2670" t="s">
        <v>12656</v>
      </c>
      <c r="AC2670" t="str">
        <f t="shared" si="41"/>
        <v xml:space="preserve">F:\CODE\FusionGAN\VOC/JPEGImages/image_2\005370.png F:\CODE\FusionGAN\VOC/JPEGImages/x\005370.txt F:\CODE\FusionGAN\VOC/JPEGImages/y\005370.txt F:\CODE\FusionGAN\VOC/JPEGImages/z\005370.txt F:\CODE\FusionGAN\VOC/JPEGImages/i\005370.txt 597,175,663,239,0                      </v>
      </c>
      <c r="AD2670">
        <v>0</v>
      </c>
    </row>
    <row r="2671" spans="1:30" x14ac:dyDescent="0.2">
      <c r="A2671" t="s">
        <v>12657</v>
      </c>
      <c r="B2671" t="s">
        <v>38167</v>
      </c>
      <c r="C2671" t="s">
        <v>41879</v>
      </c>
      <c r="D2671" t="s">
        <v>45591</v>
      </c>
      <c r="E2671" t="s">
        <v>49303</v>
      </c>
      <c r="F2671" t="s">
        <v>12658</v>
      </c>
      <c r="G2671" t="s">
        <v>12659</v>
      </c>
      <c r="H2671" t="s">
        <v>12660</v>
      </c>
      <c r="AC2671" t="str">
        <f t="shared" si="41"/>
        <v xml:space="preserve">F:\CODE\FusionGAN\VOC/JPEGImages/image_2\005373.png F:\CODE\FusionGAN\VOC/JPEGImages/x\005373.txt F:\CODE\FusionGAN\VOC/JPEGImages/y\005373.txt F:\CODE\FusionGAN\VOC/JPEGImages/z\005373.txt F:\CODE\FusionGAN\VOC/JPEGImages/i\005373.txt 378,186,465,237,0 662,174,711,194,0 543,179,576,200,0                    </v>
      </c>
      <c r="AD2671">
        <v>2671</v>
      </c>
    </row>
    <row r="2672" spans="1:30" x14ac:dyDescent="0.2">
      <c r="A2672" t="s">
        <v>12661</v>
      </c>
      <c r="B2672" t="s">
        <v>38168</v>
      </c>
      <c r="C2672" t="s">
        <v>41880</v>
      </c>
      <c r="D2672" t="s">
        <v>45592</v>
      </c>
      <c r="E2672" t="s">
        <v>49304</v>
      </c>
      <c r="F2672" t="s">
        <v>12662</v>
      </c>
      <c r="G2672" t="s">
        <v>12663</v>
      </c>
      <c r="H2672" t="s">
        <v>12664</v>
      </c>
      <c r="I2672" t="s">
        <v>12665</v>
      </c>
      <c r="AC2672" t="str">
        <f t="shared" si="41"/>
        <v xml:space="preserve">F:\CODE\FusionGAN\VOC/JPEGImages/image_2\005374.png F:\CODE\FusionGAN\VOC/JPEGImages/x\005374.txt F:\CODE\FusionGAN\VOC/JPEGImages/y\005374.txt F:\CODE\FusionGAN\VOC/JPEGImages/z\005374.txt F:\CODE\FusionGAN\VOC/JPEGImages/i\005374.txt 568,180,639,247,0 23,207,174,262,0 160,202,249,236,0 240,196,313,235,0                   </v>
      </c>
      <c r="AD2672">
        <v>0</v>
      </c>
    </row>
    <row r="2673" spans="1:30" x14ac:dyDescent="0.2">
      <c r="A2673" t="s">
        <v>12666</v>
      </c>
      <c r="B2673" t="s">
        <v>38169</v>
      </c>
      <c r="C2673" t="s">
        <v>41881</v>
      </c>
      <c r="D2673" t="s">
        <v>45593</v>
      </c>
      <c r="E2673" t="s">
        <v>49305</v>
      </c>
      <c r="F2673" t="s">
        <v>12667</v>
      </c>
      <c r="G2673" t="s">
        <v>12668</v>
      </c>
      <c r="H2673" t="s">
        <v>12669</v>
      </c>
      <c r="I2673" t="s">
        <v>12670</v>
      </c>
      <c r="AC2673" t="str">
        <f t="shared" si="41"/>
        <v xml:space="preserve">F:\CODE\FusionGAN\VOC/JPEGImages/image_2\005376.png F:\CODE\FusionGAN\VOC/JPEGImages/x\005376.txt F:\CODE\FusionGAN\VOC/JPEGImages/y\005376.txt F:\CODE\FusionGAN\VOC/JPEGImages/z\005376.txt F:\CODE\FusionGAN\VOC/JPEGImages/i\005376.txt 304,196,481,288,0 188,197,413,290,0 0,206,170,286,0 0,197,24,266,0                   </v>
      </c>
      <c r="AD2673">
        <v>2673</v>
      </c>
    </row>
    <row r="2674" spans="1:30" x14ac:dyDescent="0.2">
      <c r="A2674" t="s">
        <v>12671</v>
      </c>
      <c r="B2674" t="s">
        <v>38170</v>
      </c>
      <c r="C2674" t="s">
        <v>41882</v>
      </c>
      <c r="D2674" t="s">
        <v>45594</v>
      </c>
      <c r="E2674" t="s">
        <v>49306</v>
      </c>
      <c r="AC2674" t="str">
        <f t="shared" si="41"/>
        <v xml:space="preserve">F:\CODE\FusionGAN\VOC/JPEGImages/image_2\005380.png F:\CODE\FusionGAN\VOC/JPEGImages/x\005380.txt F:\CODE\FusionGAN\VOC/JPEGImages/y\005380.txt F:\CODE\FusionGAN\VOC/JPEGImages/z\005380.txt F:\CODE\FusionGAN\VOC/JPEGImages/i\005380.txt                       </v>
      </c>
      <c r="AD2674">
        <v>0</v>
      </c>
    </row>
    <row r="2675" spans="1:30" x14ac:dyDescent="0.2">
      <c r="A2675" t="s">
        <v>12672</v>
      </c>
      <c r="B2675" t="s">
        <v>38171</v>
      </c>
      <c r="C2675" t="s">
        <v>41883</v>
      </c>
      <c r="D2675" t="s">
        <v>45595</v>
      </c>
      <c r="E2675" t="s">
        <v>49307</v>
      </c>
      <c r="F2675" t="s">
        <v>12673</v>
      </c>
      <c r="G2675" t="s">
        <v>12674</v>
      </c>
      <c r="H2675" t="s">
        <v>12675</v>
      </c>
      <c r="I2675" t="s">
        <v>12676</v>
      </c>
      <c r="J2675" t="s">
        <v>12677</v>
      </c>
      <c r="K2675" t="s">
        <v>12678</v>
      </c>
      <c r="AC2675" t="str">
        <f t="shared" si="41"/>
        <v xml:space="preserve">F:\CODE\FusionGAN\VOC/JPEGImages/image_2\005382.png F:\CODE\FusionGAN\VOC/JPEGImages/x\005382.txt F:\CODE\FusionGAN\VOC/JPEGImages/y\005382.txt F:\CODE\FusionGAN\VOC/JPEGImages/z\005382.txt F:\CODE\FusionGAN\VOC/JPEGImages/i\005382.txt 582,179,636,223,0 0,185,279,374,0 317,164,486,249,0 377,163,496,236,0 451,167,539,212,0 584,175,618,206,0                 </v>
      </c>
      <c r="AD2675">
        <v>0</v>
      </c>
    </row>
    <row r="2676" spans="1:30" x14ac:dyDescent="0.2">
      <c r="A2676" t="s">
        <v>12679</v>
      </c>
      <c r="B2676" t="s">
        <v>38172</v>
      </c>
      <c r="C2676" t="s">
        <v>41884</v>
      </c>
      <c r="D2676" t="s">
        <v>45596</v>
      </c>
      <c r="E2676" t="s">
        <v>49308</v>
      </c>
      <c r="F2676" t="s">
        <v>12680</v>
      </c>
      <c r="G2676" t="s">
        <v>12681</v>
      </c>
      <c r="H2676" t="s">
        <v>12682</v>
      </c>
      <c r="I2676" t="s">
        <v>12683</v>
      </c>
      <c r="J2676" t="s">
        <v>12684</v>
      </c>
      <c r="K2676" t="s">
        <v>12685</v>
      </c>
      <c r="L2676" t="s">
        <v>12686</v>
      </c>
      <c r="N2676" t="s">
        <v>12687</v>
      </c>
      <c r="O2676" t="s">
        <v>12688</v>
      </c>
      <c r="P2676" t="s">
        <v>12689</v>
      </c>
      <c r="Q2676" t="s">
        <v>12690</v>
      </c>
      <c r="R2676" t="s">
        <v>12691</v>
      </c>
      <c r="AC2676" t="str">
        <f t="shared" si="41"/>
        <v xml:space="preserve">F:\CODE\FusionGAN\VOC/JPEGImages/image_2\005383.png F:\CODE\FusionGAN\VOC/JPEGImages/x\005383.txt F:\CODE\FusionGAN\VOC/JPEGImages/y\005383.txt F:\CODE\FusionGAN\VOC/JPEGImages/z\005383.txt F:\CODE\FusionGAN\VOC/JPEGImages/i\005383.txt 584,181,641,227,0 190,177,390,294,0 284,178,458,264,0 389,177,515,228,0 454,176,537,210,0 999,202,1241,374,0 813,163,1110,337,0  847,170,1011,232,0 591,176,625,208,0 0,178,147,293,0 110,178,277,257,0 236,170,320,210,0          </v>
      </c>
      <c r="AD2676">
        <v>0</v>
      </c>
    </row>
    <row r="2677" spans="1:30" x14ac:dyDescent="0.2">
      <c r="A2677" t="s">
        <v>12692</v>
      </c>
      <c r="B2677" t="s">
        <v>38173</v>
      </c>
      <c r="C2677" t="s">
        <v>41885</v>
      </c>
      <c r="D2677" t="s">
        <v>45597</v>
      </c>
      <c r="E2677" t="s">
        <v>49309</v>
      </c>
      <c r="F2677" t="s">
        <v>12693</v>
      </c>
      <c r="G2677" t="s">
        <v>12694</v>
      </c>
      <c r="I2677" t="s">
        <v>12695</v>
      </c>
      <c r="J2677" t="s">
        <v>12696</v>
      </c>
      <c r="K2677" t="s">
        <v>599</v>
      </c>
      <c r="AC2677" t="str">
        <f t="shared" si="41"/>
        <v xml:space="preserve">F:\CODE\FusionGAN\VOC/JPEGImages/image_2\005384.png F:\CODE\FusionGAN\VOC/JPEGImages/x\005384.txt F:\CODE\FusionGAN\VOC/JPEGImages/y\005384.txt F:\CODE\FusionGAN\VOC/JPEGImages/z\005384.txt F:\CODE\FusionGAN\VOC/JPEGImages/i\005384.txt 0,193,328,374,0 65,175,167,225,0  558,177,578,195,0 390,180,416,197,0 584,176,622,214,0                 </v>
      </c>
      <c r="AD2677">
        <v>0</v>
      </c>
    </row>
    <row r="2678" spans="1:30" x14ac:dyDescent="0.2">
      <c r="A2678" t="s">
        <v>12697</v>
      </c>
      <c r="B2678" t="s">
        <v>38174</v>
      </c>
      <c r="C2678" t="s">
        <v>41886</v>
      </c>
      <c r="D2678" t="s">
        <v>45598</v>
      </c>
      <c r="E2678" t="s">
        <v>49310</v>
      </c>
      <c r="F2678" t="s">
        <v>12698</v>
      </c>
      <c r="G2678" t="s">
        <v>12699</v>
      </c>
      <c r="AC2678" t="str">
        <f t="shared" si="41"/>
        <v xml:space="preserve">F:\CODE\FusionGAN\VOC/JPEGImages/image_2\005387.png F:\CODE\FusionGAN\VOC/JPEGImages/x\005387.txt F:\CODE\FusionGAN\VOC/JPEGImages/y\005387.txt F:\CODE\FusionGAN\VOC/JPEGImages/z\005387.txt F:\CODE\FusionGAN\VOC/JPEGImages/i\005387.txt 325,182,445,281,0 582,175,661,204,0                     </v>
      </c>
      <c r="AD2678">
        <v>2678</v>
      </c>
    </row>
    <row r="2679" spans="1:30" x14ac:dyDescent="0.2">
      <c r="A2679" t="s">
        <v>12700</v>
      </c>
      <c r="B2679" t="s">
        <v>38175</v>
      </c>
      <c r="C2679" t="s">
        <v>41887</v>
      </c>
      <c r="D2679" t="s">
        <v>45599</v>
      </c>
      <c r="E2679" t="s">
        <v>49311</v>
      </c>
      <c r="F2679" t="s">
        <v>12701</v>
      </c>
      <c r="G2679" t="s">
        <v>12702</v>
      </c>
      <c r="H2679" t="s">
        <v>12703</v>
      </c>
      <c r="I2679" t="s">
        <v>12704</v>
      </c>
      <c r="AC2679" t="str">
        <f t="shared" si="41"/>
        <v xml:space="preserve">F:\CODE\FusionGAN\VOC/JPEGImages/image_2\005388.png F:\CODE\FusionGAN\VOC/JPEGImages/x\005388.txt F:\CODE\FusionGAN\VOC/JPEGImages/y\005388.txt F:\CODE\FusionGAN\VOC/JPEGImages/z\005388.txt F:\CODE\FusionGAN\VOC/JPEGImages/i\005388.txt 0,184,382,374,0 0,185,270,308,0 364,186,448,233,0 294,186,401,235,0                   </v>
      </c>
      <c r="AD2679">
        <v>0</v>
      </c>
    </row>
    <row r="2680" spans="1:30" x14ac:dyDescent="0.2">
      <c r="A2680" t="s">
        <v>12705</v>
      </c>
      <c r="B2680" t="s">
        <v>38176</v>
      </c>
      <c r="C2680" t="s">
        <v>41888</v>
      </c>
      <c r="D2680" t="s">
        <v>45600</v>
      </c>
      <c r="E2680" t="s">
        <v>49312</v>
      </c>
      <c r="F2680" t="s">
        <v>12706</v>
      </c>
      <c r="G2680" t="s">
        <v>12707</v>
      </c>
      <c r="H2680" t="s">
        <v>12708</v>
      </c>
      <c r="I2680" t="s">
        <v>12709</v>
      </c>
      <c r="J2680" t="s">
        <v>12710</v>
      </c>
      <c r="K2680" t="s">
        <v>12711</v>
      </c>
      <c r="L2680" t="s">
        <v>12712</v>
      </c>
      <c r="M2680" t="s">
        <v>12713</v>
      </c>
      <c r="AC2680" t="str">
        <f t="shared" si="41"/>
        <v xml:space="preserve">F:\CODE\FusionGAN\VOC/JPEGImages/image_2\005392.png F:\CODE\FusionGAN\VOC/JPEGImages/x\005392.txt F:\CODE\FusionGAN\VOC/JPEGImages/y\005392.txt F:\CODE\FusionGAN\VOC/JPEGImages/z\005392.txt F:\CODE\FusionGAN\VOC/JPEGImages/i\005392.txt 167,179,299,235,0 955,181,1223,369,0 784,176,1047,333,0 722,176,834,258,0 690,176,773,236,0 679,174,736,218,0 662,173,705,208,0 564,170,586,186,0               </v>
      </c>
      <c r="AD2680">
        <v>2680</v>
      </c>
    </row>
    <row r="2681" spans="1:30" x14ac:dyDescent="0.2">
      <c r="A2681" t="s">
        <v>12714</v>
      </c>
      <c r="B2681" t="s">
        <v>38177</v>
      </c>
      <c r="C2681" t="s">
        <v>41889</v>
      </c>
      <c r="D2681" t="s">
        <v>45601</v>
      </c>
      <c r="E2681" t="s">
        <v>49313</v>
      </c>
      <c r="F2681" t="s">
        <v>12715</v>
      </c>
      <c r="G2681" t="s">
        <v>12716</v>
      </c>
      <c r="AC2681" t="str">
        <f t="shared" si="41"/>
        <v xml:space="preserve">F:\CODE\FusionGAN\VOC/JPEGImages/image_2\005393.png F:\CODE\FusionGAN\VOC/JPEGImages/x\005393.txt F:\CODE\FusionGAN\VOC/JPEGImages/y\005393.txt F:\CODE\FusionGAN\VOC/JPEGImages/z\005393.txt F:\CODE\FusionGAN\VOC/JPEGImages/i\005393.txt 386,179,437,217,0 426,178,454,195,0                     </v>
      </c>
      <c r="AD2681">
        <v>2681</v>
      </c>
    </row>
    <row r="2682" spans="1:30" x14ac:dyDescent="0.2">
      <c r="A2682" t="s">
        <v>12717</v>
      </c>
      <c r="B2682" t="s">
        <v>38178</v>
      </c>
      <c r="C2682" t="s">
        <v>41890</v>
      </c>
      <c r="D2682" t="s">
        <v>45602</v>
      </c>
      <c r="E2682" t="s">
        <v>49314</v>
      </c>
      <c r="F2682" t="s">
        <v>12718</v>
      </c>
      <c r="G2682" t="s">
        <v>12719</v>
      </c>
      <c r="AC2682" t="str">
        <f t="shared" si="41"/>
        <v xml:space="preserve">F:\CODE\FusionGAN\VOC/JPEGImages/image_2\005394.png F:\CODE\FusionGAN\VOC/JPEGImages/x\005394.txt F:\CODE\FusionGAN\VOC/JPEGImages/y\005394.txt F:\CODE\FusionGAN\VOC/JPEGImages/z\005394.txt F:\CODE\FusionGAN\VOC/JPEGImages/i\005394.txt 0,190,260,291,0 488,179,548,197,0                     </v>
      </c>
      <c r="AD2682">
        <v>2682</v>
      </c>
    </row>
    <row r="2683" spans="1:30" x14ac:dyDescent="0.2">
      <c r="A2683" t="s">
        <v>12720</v>
      </c>
      <c r="B2683" t="s">
        <v>38179</v>
      </c>
      <c r="C2683" t="s">
        <v>41891</v>
      </c>
      <c r="D2683" t="s">
        <v>45603</v>
      </c>
      <c r="E2683" t="s">
        <v>49315</v>
      </c>
      <c r="F2683" t="s">
        <v>12721</v>
      </c>
      <c r="G2683" t="s">
        <v>12722</v>
      </c>
      <c r="H2683" t="s">
        <v>12723</v>
      </c>
      <c r="I2683" t="s">
        <v>12724</v>
      </c>
      <c r="K2683" t="s">
        <v>12725</v>
      </c>
      <c r="AC2683" t="str">
        <f t="shared" si="41"/>
        <v xml:space="preserve">F:\CODE\FusionGAN\VOC/JPEGImages/image_2\005395.png F:\CODE\FusionGAN\VOC/JPEGImages/x\005395.txt F:\CODE\FusionGAN\VOC/JPEGImages/y\005395.txt F:\CODE\FusionGAN\VOC/JPEGImages/z\005395.txt F:\CODE\FusionGAN\VOC/JPEGImages/i\005395.txt 0,206,213,374,0 203,191,421,314,0 451,181,510,225,0 546,175,586,209,0  526,175,552,197,0                 </v>
      </c>
      <c r="AD2683">
        <v>0</v>
      </c>
    </row>
    <row r="2684" spans="1:30" x14ac:dyDescent="0.2">
      <c r="A2684" t="s">
        <v>12726</v>
      </c>
      <c r="B2684" t="s">
        <v>38180</v>
      </c>
      <c r="C2684" t="s">
        <v>41892</v>
      </c>
      <c r="D2684" t="s">
        <v>45604</v>
      </c>
      <c r="E2684" t="s">
        <v>49316</v>
      </c>
      <c r="F2684" t="s">
        <v>12727</v>
      </c>
      <c r="G2684" t="s">
        <v>12728</v>
      </c>
      <c r="AC2684" t="str">
        <f t="shared" si="41"/>
        <v xml:space="preserve">F:\CODE\FusionGAN\VOC/JPEGImages/image_2\005396.png F:\CODE\FusionGAN\VOC/JPEGImages/x\005396.txt F:\CODE\FusionGAN\VOC/JPEGImages/y\005396.txt F:\CODE\FusionGAN\VOC/JPEGImages/z\005396.txt F:\CODE\FusionGAN\VOC/JPEGImages/i\005396.txt 285,177,330,199,0 573,173,615,214,0                     </v>
      </c>
      <c r="AD2684">
        <v>2684</v>
      </c>
    </row>
    <row r="2685" spans="1:30" x14ac:dyDescent="0.2">
      <c r="A2685" t="s">
        <v>12729</v>
      </c>
      <c r="B2685" t="s">
        <v>38181</v>
      </c>
      <c r="C2685" t="s">
        <v>41893</v>
      </c>
      <c r="D2685" t="s">
        <v>45605</v>
      </c>
      <c r="E2685" t="s">
        <v>49317</v>
      </c>
      <c r="F2685" t="s">
        <v>12730</v>
      </c>
      <c r="AC2685" t="str">
        <f t="shared" si="41"/>
        <v xml:space="preserve">F:\CODE\FusionGAN\VOC/JPEGImages/image_2\005397.png F:\CODE\FusionGAN\VOC/JPEGImages/x\005397.txt F:\CODE\FusionGAN\VOC/JPEGImages/y\005397.txt F:\CODE\FusionGAN\VOC/JPEGImages/z\005397.txt F:\CODE\FusionGAN\VOC/JPEGImages/i\005397.txt 346,184,464,218,0                      </v>
      </c>
      <c r="AD2685">
        <v>0</v>
      </c>
    </row>
    <row r="2686" spans="1:30" x14ac:dyDescent="0.2">
      <c r="A2686" t="s">
        <v>12731</v>
      </c>
      <c r="B2686" t="s">
        <v>38182</v>
      </c>
      <c r="C2686" t="s">
        <v>41894</v>
      </c>
      <c r="D2686" t="s">
        <v>45606</v>
      </c>
      <c r="E2686" t="s">
        <v>49318</v>
      </c>
      <c r="F2686" t="s">
        <v>12732</v>
      </c>
      <c r="G2686" t="s">
        <v>12733</v>
      </c>
      <c r="H2686" t="s">
        <v>12734</v>
      </c>
      <c r="I2686" t="s">
        <v>12735</v>
      </c>
      <c r="J2686" t="s">
        <v>12736</v>
      </c>
      <c r="K2686" t="s">
        <v>12737</v>
      </c>
      <c r="AC2686" t="str">
        <f t="shared" si="41"/>
        <v xml:space="preserve">F:\CODE\FusionGAN\VOC/JPEGImages/image_2\005398.png F:\CODE\FusionGAN\VOC/JPEGImages/x\005398.txt F:\CODE\FusionGAN\VOC/JPEGImages/y\005398.txt F:\CODE\FusionGAN\VOC/JPEGImages/z\005398.txt F:\CODE\FusionGAN\VOC/JPEGImages/i\005398.txt 0,197,195,313,0 452,179,507,215,0 135,190,298,267,0 269,189,364,238,0 330,183,414,221,0 659,171,688,195,0                 </v>
      </c>
      <c r="AD2686">
        <v>2686</v>
      </c>
    </row>
    <row r="2687" spans="1:30" x14ac:dyDescent="0.2">
      <c r="A2687" t="s">
        <v>12738</v>
      </c>
      <c r="B2687" t="s">
        <v>38183</v>
      </c>
      <c r="C2687" t="s">
        <v>41895</v>
      </c>
      <c r="D2687" t="s">
        <v>45607</v>
      </c>
      <c r="E2687" t="s">
        <v>49319</v>
      </c>
      <c r="G2687" t="s">
        <v>12739</v>
      </c>
      <c r="H2687" t="s">
        <v>12740</v>
      </c>
      <c r="I2687" t="s">
        <v>12741</v>
      </c>
      <c r="J2687" t="s">
        <v>12742</v>
      </c>
      <c r="K2687" t="s">
        <v>12743</v>
      </c>
      <c r="AC2687" t="str">
        <f t="shared" si="41"/>
        <v xml:space="preserve">F:\CODE\FusionGAN\VOC/JPEGImages/image_2\005399.png F:\CODE\FusionGAN\VOC/JPEGImages/x\005399.txt F:\CODE\FusionGAN\VOC/JPEGImages/y\005399.txt F:\CODE\FusionGAN\VOC/JPEGImages/z\005399.txt F:\CODE\FusionGAN\VOC/JPEGImages/i\005399.txt  0,192,59,228,0 49,187,124,222,0 110,187,170,215,0 167,186,228,214,0 213,185,259,207,0                 </v>
      </c>
      <c r="AD2687">
        <v>0</v>
      </c>
    </row>
    <row r="2688" spans="1:30" x14ac:dyDescent="0.2">
      <c r="A2688" t="s">
        <v>12744</v>
      </c>
      <c r="B2688" t="s">
        <v>38184</v>
      </c>
      <c r="C2688" t="s">
        <v>41896</v>
      </c>
      <c r="D2688" t="s">
        <v>45608</v>
      </c>
      <c r="E2688" t="s">
        <v>49320</v>
      </c>
      <c r="F2688" t="s">
        <v>12745</v>
      </c>
      <c r="G2688" t="s">
        <v>12746</v>
      </c>
      <c r="H2688" t="s">
        <v>12747</v>
      </c>
      <c r="I2688" t="s">
        <v>12748</v>
      </c>
      <c r="AC2688" t="str">
        <f t="shared" si="41"/>
        <v xml:space="preserve">F:\CODE\FusionGAN\VOC/JPEGImages/image_2\005400.png F:\CODE\FusionGAN\VOC/JPEGImages/x\005400.txt F:\CODE\FusionGAN\VOC/JPEGImages/y\005400.txt F:\CODE\FusionGAN\VOC/JPEGImages/z\005400.txt F:\CODE\FusionGAN\VOC/JPEGImages/i\005400.txt 659,177,700,210,0 762,190,975,321,0 754,177,811,213,0 851,179,997,246,0                   </v>
      </c>
      <c r="AD2688">
        <v>0</v>
      </c>
    </row>
    <row r="2689" spans="1:30" x14ac:dyDescent="0.2">
      <c r="A2689" t="s">
        <v>12749</v>
      </c>
      <c r="B2689" t="s">
        <v>38185</v>
      </c>
      <c r="C2689" t="s">
        <v>41897</v>
      </c>
      <c r="D2689" t="s">
        <v>45609</v>
      </c>
      <c r="E2689" t="s">
        <v>49321</v>
      </c>
      <c r="F2689" t="s">
        <v>12750</v>
      </c>
      <c r="G2689" t="s">
        <v>12751</v>
      </c>
      <c r="H2689" t="s">
        <v>12752</v>
      </c>
      <c r="I2689" t="s">
        <v>12753</v>
      </c>
      <c r="J2689" t="s">
        <v>12754</v>
      </c>
      <c r="K2689" t="s">
        <v>12755</v>
      </c>
      <c r="AC2689" t="str">
        <f t="shared" si="41"/>
        <v xml:space="preserve">F:\CODE\FusionGAN\VOC/JPEGImages/image_2\005401.png F:\CODE\FusionGAN\VOC/JPEGImages/x\005401.txt F:\CODE\FusionGAN\VOC/JPEGImages/y\005401.txt F:\CODE\FusionGAN\VOC/JPEGImages/z\005401.txt F:\CODE\FusionGAN\VOC/JPEGImages/i\005401.txt 173,191,444,358,0 489,173,577,254,0 493,174,561,231,0 599,174,641,216,0 405,179,474,220,0 570,175,611,209,0                 </v>
      </c>
      <c r="AD2689">
        <v>0</v>
      </c>
    </row>
    <row r="2690" spans="1:30" x14ac:dyDescent="0.2">
      <c r="A2690" t="s">
        <v>12756</v>
      </c>
      <c r="B2690" t="s">
        <v>38186</v>
      </c>
      <c r="C2690" t="s">
        <v>41898</v>
      </c>
      <c r="D2690" t="s">
        <v>45610</v>
      </c>
      <c r="E2690" t="s">
        <v>49322</v>
      </c>
      <c r="F2690" t="s">
        <v>12757</v>
      </c>
      <c r="AC2690" t="str">
        <f t="shared" ref="AC2690:AC2753" si="42">A2690&amp;" "&amp;B2690&amp;" "&amp;C2690&amp;" "&amp;D2690&amp;" "&amp;E2690&amp;" "&amp;F2690&amp;" "&amp;G2690&amp;" "&amp;H2690&amp;" "&amp;I2690&amp;" "&amp;J2690&amp;" "&amp;K2690&amp;" "&amp;L2690&amp;" "&amp;M2690&amp;" "&amp;N2690&amp;" "&amp;O2690&amp;" "&amp;P2690&amp;" "&amp;Q2690&amp;" "&amp;R2690&amp;" "&amp;S2690&amp;" "&amp;T2690&amp;" "&amp;U2690&amp;" "&amp;V2690&amp;" "&amp;W2690&amp;" "&amp;X2690&amp;" "&amp;Y2690&amp;" "&amp;Z2690&amp;" "&amp;AA2690&amp;" "&amp;AB2690</f>
        <v xml:space="preserve">F:\CODE\FusionGAN\VOC/JPEGImages/image_2\005402.png F:\CODE\FusionGAN\VOC/JPEGImages/x\005402.txt F:\CODE\FusionGAN\VOC/JPEGImages/y\005402.txt F:\CODE\FusionGAN\VOC/JPEGImages/z\005402.txt F:\CODE\FusionGAN\VOC/JPEGImages/i\005402.txt 379,189,502,269,0                      </v>
      </c>
      <c r="AD2690">
        <v>0</v>
      </c>
    </row>
    <row r="2691" spans="1:30" x14ac:dyDescent="0.2">
      <c r="A2691" t="s">
        <v>12758</v>
      </c>
      <c r="B2691" t="s">
        <v>38187</v>
      </c>
      <c r="C2691" t="s">
        <v>41899</v>
      </c>
      <c r="D2691" t="s">
        <v>45611</v>
      </c>
      <c r="E2691" t="s">
        <v>49323</v>
      </c>
      <c r="F2691" t="s">
        <v>12759</v>
      </c>
      <c r="G2691" t="s">
        <v>12760</v>
      </c>
      <c r="H2691" t="s">
        <v>12761</v>
      </c>
      <c r="I2691" t="s">
        <v>12762</v>
      </c>
      <c r="J2691" t="s">
        <v>12763</v>
      </c>
      <c r="K2691" t="s">
        <v>12764</v>
      </c>
      <c r="L2691" t="s">
        <v>12765</v>
      </c>
      <c r="M2691" t="s">
        <v>12766</v>
      </c>
      <c r="N2691" t="s">
        <v>12767</v>
      </c>
      <c r="O2691" t="s">
        <v>12768</v>
      </c>
      <c r="R2691" t="s">
        <v>12769</v>
      </c>
      <c r="S2691" t="s">
        <v>12770</v>
      </c>
      <c r="T2691" t="s">
        <v>12771</v>
      </c>
      <c r="AC2691" t="str">
        <f t="shared" si="42"/>
        <v xml:space="preserve">F:\CODE\FusionGAN\VOC/JPEGImages/image_2\005403.png F:\CODE\FusionGAN\VOC/JPEGImages/x\005403.txt F:\CODE\FusionGAN\VOC/JPEGImages/y\005403.txt F:\CODE\FusionGAN\VOC/JPEGImages/z\005403.txt F:\CODE\FusionGAN\VOC/JPEGImages/i\005403.txt 580,176,636,222,0 0,200,406,374,0 0,203,145,374,0 62,193,275,318,0 293,182,431,247,0 333,176,460,236,0 399,180,491,218,0 520,180,570,217,0 452,174,531,205,0 677,180,757,238,0   0,185,132,243,0 592,174,628,207,0 254,176,323,209,0        </v>
      </c>
      <c r="AD2691">
        <v>0</v>
      </c>
    </row>
    <row r="2692" spans="1:30" x14ac:dyDescent="0.2">
      <c r="A2692" t="s">
        <v>12772</v>
      </c>
      <c r="B2692" t="s">
        <v>38188</v>
      </c>
      <c r="C2692" t="s">
        <v>41900</v>
      </c>
      <c r="D2692" t="s">
        <v>45612</v>
      </c>
      <c r="E2692" t="s">
        <v>49324</v>
      </c>
      <c r="F2692" t="s">
        <v>12773</v>
      </c>
      <c r="G2692" t="s">
        <v>12774</v>
      </c>
      <c r="H2692" t="s">
        <v>12775</v>
      </c>
      <c r="I2692" t="s">
        <v>12776</v>
      </c>
      <c r="J2692" t="s">
        <v>12777</v>
      </c>
      <c r="AC2692" t="str">
        <f t="shared" si="42"/>
        <v xml:space="preserve">F:\CODE\FusionGAN\VOC/JPEGImages/image_2\005406.png F:\CODE\FusionGAN\VOC/JPEGImages/x\005406.txt F:\CODE\FusionGAN\VOC/JPEGImages/y\005406.txt F:\CODE\FusionGAN\VOC/JPEGImages/z\005406.txt F:\CODE\FusionGAN\VOC/JPEGImages/i\005406.txt 790,203,1241,374,0 444,185,548,267,0 509,168,584,240,0 555,174,614,227,0 623,182,666,209,0                  </v>
      </c>
      <c r="AD2692">
        <v>2692</v>
      </c>
    </row>
    <row r="2693" spans="1:30" x14ac:dyDescent="0.2">
      <c r="A2693" t="s">
        <v>12778</v>
      </c>
      <c r="B2693" t="s">
        <v>38189</v>
      </c>
      <c r="C2693" t="s">
        <v>41901</v>
      </c>
      <c r="D2693" t="s">
        <v>45613</v>
      </c>
      <c r="E2693" t="s">
        <v>49325</v>
      </c>
      <c r="F2693" t="s">
        <v>12779</v>
      </c>
      <c r="G2693" t="s">
        <v>12780</v>
      </c>
      <c r="H2693" t="s">
        <v>12781</v>
      </c>
      <c r="I2693" t="s">
        <v>12782</v>
      </c>
      <c r="J2693" t="s">
        <v>12783</v>
      </c>
      <c r="K2693" t="s">
        <v>12784</v>
      </c>
      <c r="L2693" t="s">
        <v>12785</v>
      </c>
      <c r="M2693" t="s">
        <v>12786</v>
      </c>
      <c r="AC2693" t="str">
        <f t="shared" si="42"/>
        <v xml:space="preserve">F:\CODE\FusionGAN\VOC/JPEGImages/image_2\005407.png F:\CODE\FusionGAN\VOC/JPEGImages/x\005407.txt F:\CODE\FusionGAN\VOC/JPEGImages/y\005407.txt F:\CODE\FusionGAN\VOC/JPEGImages/z\005407.txt F:\CODE\FusionGAN\VOC/JPEGImages/i\005407.txt 0,182,96,374,0 32,190,211,331,0 839,166,894,187,0 1092,183,1241,374,0 623,160,842,244,0 0,170,34,208,0 968,172,1096,225,0 1140,166,1235,208,0               </v>
      </c>
      <c r="AD2693">
        <v>2693</v>
      </c>
    </row>
    <row r="2694" spans="1:30" x14ac:dyDescent="0.2">
      <c r="A2694" t="s">
        <v>12787</v>
      </c>
      <c r="B2694" t="s">
        <v>38190</v>
      </c>
      <c r="C2694" t="s">
        <v>41902</v>
      </c>
      <c r="D2694" t="s">
        <v>45614</v>
      </c>
      <c r="E2694" t="s">
        <v>49326</v>
      </c>
      <c r="AC2694" t="str">
        <f t="shared" si="42"/>
        <v xml:space="preserve">F:\CODE\FusionGAN\VOC/JPEGImages/image_2\005408.png F:\CODE\FusionGAN\VOC/JPEGImages/x\005408.txt F:\CODE\FusionGAN\VOC/JPEGImages/y\005408.txt F:\CODE\FusionGAN\VOC/JPEGImages/z\005408.txt F:\CODE\FusionGAN\VOC/JPEGImages/i\005408.txt                       </v>
      </c>
      <c r="AD2694">
        <v>0</v>
      </c>
    </row>
    <row r="2695" spans="1:30" x14ac:dyDescent="0.2">
      <c r="A2695" t="s">
        <v>12788</v>
      </c>
      <c r="B2695" t="s">
        <v>38191</v>
      </c>
      <c r="C2695" t="s">
        <v>41903</v>
      </c>
      <c r="D2695" t="s">
        <v>45615</v>
      </c>
      <c r="E2695" t="s">
        <v>49327</v>
      </c>
      <c r="F2695" t="s">
        <v>12789</v>
      </c>
      <c r="G2695" t="s">
        <v>12790</v>
      </c>
      <c r="H2695" t="s">
        <v>12791</v>
      </c>
      <c r="I2695" t="s">
        <v>12792</v>
      </c>
      <c r="AC2695" t="str">
        <f t="shared" si="42"/>
        <v xml:space="preserve">F:\CODE\FusionGAN\VOC/JPEGImages/image_2\005409.png F:\CODE\FusionGAN\VOC/JPEGImages/x\005409.txt F:\CODE\FusionGAN\VOC/JPEGImages/y\005409.txt F:\CODE\FusionGAN\VOC/JPEGImages/z\005409.txt F:\CODE\FusionGAN\VOC/JPEGImages/i\005409.txt 425,183,562,269,0 528,179,616,239,0 605,179,669,222,0 803,163,846,188,0                   </v>
      </c>
      <c r="AD2695">
        <v>2695</v>
      </c>
    </row>
    <row r="2696" spans="1:30" x14ac:dyDescent="0.2">
      <c r="A2696" t="s">
        <v>12793</v>
      </c>
      <c r="B2696" t="s">
        <v>38192</v>
      </c>
      <c r="C2696" t="s">
        <v>41904</v>
      </c>
      <c r="D2696" t="s">
        <v>45616</v>
      </c>
      <c r="E2696" t="s">
        <v>49328</v>
      </c>
      <c r="F2696" t="s">
        <v>12794</v>
      </c>
      <c r="G2696" t="s">
        <v>12795</v>
      </c>
      <c r="H2696" t="s">
        <v>12796</v>
      </c>
      <c r="I2696" t="s">
        <v>12797</v>
      </c>
      <c r="J2696" t="s">
        <v>12798</v>
      </c>
      <c r="K2696" t="s">
        <v>12799</v>
      </c>
      <c r="L2696" t="s">
        <v>12800</v>
      </c>
      <c r="AC2696" t="str">
        <f t="shared" si="42"/>
        <v xml:space="preserve">F:\CODE\FusionGAN\VOC/JPEGImages/image_2\005410.png F:\CODE\FusionGAN\VOC/JPEGImages/x\005410.txt F:\CODE\FusionGAN\VOC/JPEGImages/y\005410.txt F:\CODE\FusionGAN\VOC/JPEGImages/z\005410.txt F:\CODE\FusionGAN\VOC/JPEGImages/i\005410.txt 804,179,1042,308,0 637,146,861,280,0 1208,150,1241,238,0 459,180,654,255,0 391,186,527,242,0 108,197,204,244,0 0,199,55,250,0                </v>
      </c>
      <c r="AD2696">
        <v>0</v>
      </c>
    </row>
    <row r="2697" spans="1:30" x14ac:dyDescent="0.2">
      <c r="A2697" t="s">
        <v>12801</v>
      </c>
      <c r="B2697" t="s">
        <v>38193</v>
      </c>
      <c r="C2697" t="s">
        <v>41905</v>
      </c>
      <c r="D2697" t="s">
        <v>45617</v>
      </c>
      <c r="E2697" t="s">
        <v>49329</v>
      </c>
      <c r="F2697" t="s">
        <v>12802</v>
      </c>
      <c r="G2697" t="s">
        <v>12803</v>
      </c>
      <c r="H2697" t="s">
        <v>12804</v>
      </c>
      <c r="I2697" t="s">
        <v>12805</v>
      </c>
      <c r="J2697" t="s">
        <v>12806</v>
      </c>
      <c r="K2697" t="s">
        <v>12807</v>
      </c>
      <c r="AC2697" t="str">
        <f t="shared" si="42"/>
        <v xml:space="preserve">F:\CODE\FusionGAN\VOC/JPEGImages/image_2\005411.png F:\CODE\FusionGAN\VOC/JPEGImages/x\005411.txt F:\CODE\FusionGAN\VOC/JPEGImages/y\005411.txt F:\CODE\FusionGAN\VOC/JPEGImages/z\005411.txt F:\CODE\FusionGAN\VOC/JPEGImages/i\005411.txt 1128,165,1241,304,0 1075,236,1241,374,0 985,171,1194,276,0 821,156,1040,247,0 149,186,395,345,0 324,183,453,271,0                 </v>
      </c>
      <c r="AD2697">
        <v>0</v>
      </c>
    </row>
    <row r="2698" spans="1:30" x14ac:dyDescent="0.2">
      <c r="A2698" t="s">
        <v>12808</v>
      </c>
      <c r="B2698" t="s">
        <v>38194</v>
      </c>
      <c r="C2698" t="s">
        <v>41906</v>
      </c>
      <c r="D2698" t="s">
        <v>45618</v>
      </c>
      <c r="E2698" t="s">
        <v>49330</v>
      </c>
      <c r="F2698" t="s">
        <v>12809</v>
      </c>
      <c r="AC2698" t="str">
        <f t="shared" si="42"/>
        <v xml:space="preserve">F:\CODE\FusionGAN\VOC/JPEGImages/image_2\005412.png F:\CODE\FusionGAN\VOC/JPEGImages/x\005412.txt F:\CODE\FusionGAN\VOC/JPEGImages/y\005412.txt F:\CODE\FusionGAN\VOC/JPEGImages/z\005412.txt F:\CODE\FusionGAN\VOC/JPEGImages/i\005412.txt 605,187,662,223,0                      </v>
      </c>
      <c r="AD2698">
        <v>0</v>
      </c>
    </row>
    <row r="2699" spans="1:30" x14ac:dyDescent="0.2">
      <c r="A2699" t="s">
        <v>12810</v>
      </c>
      <c r="B2699" t="s">
        <v>38195</v>
      </c>
      <c r="C2699" t="s">
        <v>41907</v>
      </c>
      <c r="D2699" t="s">
        <v>45619</v>
      </c>
      <c r="E2699" t="s">
        <v>49331</v>
      </c>
      <c r="F2699" t="s">
        <v>4310</v>
      </c>
      <c r="G2699" t="s">
        <v>2944</v>
      </c>
      <c r="H2699" t="s">
        <v>3619</v>
      </c>
      <c r="I2699" t="s">
        <v>2946</v>
      </c>
      <c r="J2699" t="s">
        <v>3620</v>
      </c>
      <c r="K2699" t="s">
        <v>12811</v>
      </c>
      <c r="L2699" t="s">
        <v>12812</v>
      </c>
      <c r="M2699" t="s">
        <v>12813</v>
      </c>
      <c r="AC2699" t="str">
        <f t="shared" si="42"/>
        <v xml:space="preserve">F:\CODE\FusionGAN\VOC/JPEGImages/image_2\005414.png F:\CODE\FusionGAN\VOC/JPEGImages/x\005414.txt F:\CODE\FusionGAN\VOC/JPEGImages/y\005414.txt F:\CODE\FusionGAN\VOC/JPEGImages/z\005414.txt F:\CODE\FusionGAN\VOC/JPEGImages/i\005414.txt 518,163,739,373,0 377,185,417,205,0 334,187,373,208,0 424,181,463,201,0 947,174,1085,218,0 788,174,974,237,0 319,186,463,241,0 1038,172,1151,208,0               </v>
      </c>
      <c r="AD2699">
        <v>2699</v>
      </c>
    </row>
    <row r="2700" spans="1:30" x14ac:dyDescent="0.2">
      <c r="A2700" t="s">
        <v>12814</v>
      </c>
      <c r="B2700" t="s">
        <v>38196</v>
      </c>
      <c r="C2700" t="s">
        <v>41908</v>
      </c>
      <c r="D2700" t="s">
        <v>45620</v>
      </c>
      <c r="E2700" t="s">
        <v>49332</v>
      </c>
      <c r="F2700" t="s">
        <v>12815</v>
      </c>
      <c r="G2700" t="s">
        <v>12816</v>
      </c>
      <c r="H2700" t="s">
        <v>12817</v>
      </c>
      <c r="I2700" t="s">
        <v>12818</v>
      </c>
      <c r="J2700" t="s">
        <v>12819</v>
      </c>
      <c r="AC2700" t="str">
        <f t="shared" si="42"/>
        <v xml:space="preserve">F:\CODE\FusionGAN\VOC/JPEGImages/image_2\005416.png F:\CODE\FusionGAN\VOC/JPEGImages/x\005416.txt F:\CODE\FusionGAN\VOC/JPEGImages/y\005416.txt F:\CODE\FusionGAN\VOC/JPEGImages/z\005416.txt F:\CODE\FusionGAN\VOC/JPEGImages/i\005416.txt 564,188,599,221,0 1109,178,1241,374,0 947,180,1241,374,0 765,180,1033,267,0 872,173,1241,319,0                  </v>
      </c>
      <c r="AD2700">
        <v>0</v>
      </c>
    </row>
    <row r="2701" spans="1:30" x14ac:dyDescent="0.2">
      <c r="A2701" t="s">
        <v>12820</v>
      </c>
      <c r="B2701" t="s">
        <v>38197</v>
      </c>
      <c r="C2701" t="s">
        <v>41909</v>
      </c>
      <c r="D2701" t="s">
        <v>45621</v>
      </c>
      <c r="E2701" t="s">
        <v>49333</v>
      </c>
      <c r="F2701" t="s">
        <v>12821</v>
      </c>
      <c r="G2701" t="s">
        <v>12822</v>
      </c>
      <c r="H2701" t="s">
        <v>12823</v>
      </c>
      <c r="AC2701" t="str">
        <f t="shared" si="42"/>
        <v xml:space="preserve">F:\CODE\FusionGAN\VOC/JPEGImages/image_2\005417.png F:\CODE\FusionGAN\VOC/JPEGImages/x\005417.txt F:\CODE\FusionGAN\VOC/JPEGImages/y\005417.txt F:\CODE\FusionGAN\VOC/JPEGImages/z\005417.txt F:\CODE\FusionGAN\VOC/JPEGImages/i\005417.txt 75,194,269,283,0 231,189,350,250,0 427,180,476,211,0                    </v>
      </c>
      <c r="AD2701">
        <v>0</v>
      </c>
    </row>
    <row r="2702" spans="1:30" x14ac:dyDescent="0.2">
      <c r="A2702" t="s">
        <v>12824</v>
      </c>
      <c r="B2702" t="s">
        <v>38198</v>
      </c>
      <c r="C2702" t="s">
        <v>41910</v>
      </c>
      <c r="D2702" t="s">
        <v>45622</v>
      </c>
      <c r="E2702" t="s">
        <v>49334</v>
      </c>
      <c r="AC2702" t="str">
        <f t="shared" si="42"/>
        <v xml:space="preserve">F:\CODE\FusionGAN\VOC/JPEGImages/image_2\005418.png F:\CODE\FusionGAN\VOC/JPEGImages/x\005418.txt F:\CODE\FusionGAN\VOC/JPEGImages/y\005418.txt F:\CODE\FusionGAN\VOC/JPEGImages/z\005418.txt F:\CODE\FusionGAN\VOC/JPEGImages/i\005418.txt                       </v>
      </c>
      <c r="AD2702">
        <v>0</v>
      </c>
    </row>
    <row r="2703" spans="1:30" x14ac:dyDescent="0.2">
      <c r="A2703" t="s">
        <v>12825</v>
      </c>
      <c r="B2703" t="s">
        <v>38199</v>
      </c>
      <c r="C2703" t="s">
        <v>41911</v>
      </c>
      <c r="D2703" t="s">
        <v>45623</v>
      </c>
      <c r="E2703" t="s">
        <v>49335</v>
      </c>
      <c r="F2703" t="s">
        <v>12826</v>
      </c>
      <c r="G2703" t="s">
        <v>12827</v>
      </c>
      <c r="H2703" t="s">
        <v>12828</v>
      </c>
      <c r="K2703" t="s">
        <v>12829</v>
      </c>
      <c r="L2703" t="s">
        <v>12830</v>
      </c>
      <c r="O2703" t="s">
        <v>12831</v>
      </c>
      <c r="AC2703" t="str">
        <f t="shared" si="42"/>
        <v xml:space="preserve">F:\CODE\FusionGAN\VOC/JPEGImages/image_2\005419.png F:\CODE\FusionGAN\VOC/JPEGImages/x\005419.txt F:\CODE\FusionGAN\VOC/JPEGImages/y\005419.txt F:\CODE\FusionGAN\VOC/JPEGImages/z\005419.txt F:\CODE\FusionGAN\VOC/JPEGImages/i\005419.txt 883,175,1241,374,0 684,167,952,275,0 0,199,277,364,0   649,180,697,221,0 635,174,677,213,0   546,176,565,195,0             </v>
      </c>
      <c r="AD2703">
        <v>0</v>
      </c>
    </row>
    <row r="2704" spans="1:30" x14ac:dyDescent="0.2">
      <c r="A2704" t="s">
        <v>12832</v>
      </c>
      <c r="B2704" t="s">
        <v>38200</v>
      </c>
      <c r="C2704" t="s">
        <v>41912</v>
      </c>
      <c r="D2704" t="s">
        <v>45624</v>
      </c>
      <c r="E2704" t="s">
        <v>49336</v>
      </c>
      <c r="F2704" t="s">
        <v>12833</v>
      </c>
      <c r="G2704" t="s">
        <v>12834</v>
      </c>
      <c r="H2704" t="s">
        <v>2658</v>
      </c>
      <c r="I2704" t="s">
        <v>12835</v>
      </c>
      <c r="AC2704" t="str">
        <f t="shared" si="42"/>
        <v xml:space="preserve">F:\CODE\FusionGAN\VOC/JPEGImages/image_2\005420.png F:\CODE\FusionGAN\VOC/JPEGImages/x\005420.txt F:\CODE\FusionGAN\VOC/JPEGImages/y\005420.txt F:\CODE\FusionGAN\VOC/JPEGImages/z\005420.txt F:\CODE\FusionGAN\VOC/JPEGImages/i\005420.txt 475,173,555,229,0 529,172,572,206,0 603,169,640,203,0 567,166,597,192,0                   </v>
      </c>
      <c r="AD2704">
        <v>2704</v>
      </c>
    </row>
    <row r="2705" spans="1:30" x14ac:dyDescent="0.2">
      <c r="A2705" t="s">
        <v>12836</v>
      </c>
      <c r="B2705" t="s">
        <v>38201</v>
      </c>
      <c r="C2705" t="s">
        <v>41913</v>
      </c>
      <c r="D2705" t="s">
        <v>45625</v>
      </c>
      <c r="E2705" t="s">
        <v>49337</v>
      </c>
      <c r="F2705" t="s">
        <v>12837</v>
      </c>
      <c r="G2705" t="s">
        <v>12838</v>
      </c>
      <c r="AC2705" t="str">
        <f t="shared" si="42"/>
        <v xml:space="preserve">F:\CODE\FusionGAN\VOC/JPEGImages/image_2\005421.png F:\CODE\FusionGAN\VOC/JPEGImages/x\005421.txt F:\CODE\FusionGAN\VOC/JPEGImages/y\005421.txt F:\CODE\FusionGAN\VOC/JPEGImages/z\005421.txt F:\CODE\FusionGAN\VOC/JPEGImages/i\005421.txt 285,180,455,288,0 659,171,692,202,0                     </v>
      </c>
      <c r="AD2705">
        <v>0</v>
      </c>
    </row>
    <row r="2706" spans="1:30" x14ac:dyDescent="0.2">
      <c r="A2706" t="s">
        <v>12839</v>
      </c>
      <c r="B2706" t="s">
        <v>38202</v>
      </c>
      <c r="C2706" t="s">
        <v>41914</v>
      </c>
      <c r="D2706" t="s">
        <v>45626</v>
      </c>
      <c r="E2706" t="s">
        <v>49338</v>
      </c>
      <c r="F2706" t="s">
        <v>12840</v>
      </c>
      <c r="AC2706" t="str">
        <f t="shared" si="42"/>
        <v xml:space="preserve">F:\CODE\FusionGAN\VOC/JPEGImages/image_2\005424.png F:\CODE\FusionGAN\VOC/JPEGImages/x\005424.txt F:\CODE\FusionGAN\VOC/JPEGImages/y\005424.txt F:\CODE\FusionGAN\VOC/JPEGImages/z\005424.txt F:\CODE\FusionGAN\VOC/JPEGImages/i\005424.txt 500,178,540,212,0                      </v>
      </c>
      <c r="AD2706">
        <v>0</v>
      </c>
    </row>
    <row r="2707" spans="1:30" x14ac:dyDescent="0.2">
      <c r="A2707" t="s">
        <v>12841</v>
      </c>
      <c r="B2707" t="s">
        <v>38203</v>
      </c>
      <c r="C2707" t="s">
        <v>41915</v>
      </c>
      <c r="D2707" t="s">
        <v>45627</v>
      </c>
      <c r="E2707" t="s">
        <v>49339</v>
      </c>
      <c r="G2707" t="s">
        <v>12842</v>
      </c>
      <c r="H2707" t="s">
        <v>12843</v>
      </c>
      <c r="AC2707" t="str">
        <f t="shared" si="42"/>
        <v xml:space="preserve">F:\CODE\FusionGAN\VOC/JPEGImages/image_2\005425.png F:\CODE\FusionGAN\VOC/JPEGImages/x\005425.txt F:\CODE\FusionGAN\VOC/JPEGImages/y\005425.txt F:\CODE\FusionGAN\VOC/JPEGImages/z\005425.txt F:\CODE\FusionGAN\VOC/JPEGImages/i\005425.txt  553,172,580,195,0 1119,195,1151,217,0                    </v>
      </c>
      <c r="AD2707">
        <v>0</v>
      </c>
    </row>
    <row r="2708" spans="1:30" x14ac:dyDescent="0.2">
      <c r="A2708" t="s">
        <v>12844</v>
      </c>
      <c r="B2708" t="s">
        <v>38204</v>
      </c>
      <c r="C2708" t="s">
        <v>41916</v>
      </c>
      <c r="D2708" t="s">
        <v>45628</v>
      </c>
      <c r="E2708" t="s">
        <v>49340</v>
      </c>
      <c r="F2708" t="s">
        <v>12845</v>
      </c>
      <c r="G2708" t="s">
        <v>12846</v>
      </c>
      <c r="H2708" t="s">
        <v>12847</v>
      </c>
      <c r="AC2708" t="str">
        <f t="shared" si="42"/>
        <v xml:space="preserve">F:\CODE\FusionGAN\VOC/JPEGImages/image_2\005428.png F:\CODE\FusionGAN\VOC/JPEGImages/x\005428.txt F:\CODE\FusionGAN\VOC/JPEGImages/y\005428.txt F:\CODE\FusionGAN\VOC/JPEGImages/z\005428.txt F:\CODE\FusionGAN\VOC/JPEGImages/i\005428.txt 836,182,894,204,0 548,174,610,235,0 283,177,324,197,0                    </v>
      </c>
      <c r="AD2708">
        <v>2708</v>
      </c>
    </row>
    <row r="2709" spans="1:30" x14ac:dyDescent="0.2">
      <c r="A2709" t="s">
        <v>12848</v>
      </c>
      <c r="B2709" t="s">
        <v>38205</v>
      </c>
      <c r="C2709" t="s">
        <v>41917</v>
      </c>
      <c r="D2709" t="s">
        <v>45629</v>
      </c>
      <c r="E2709" t="s">
        <v>49341</v>
      </c>
      <c r="F2709" t="s">
        <v>12849</v>
      </c>
      <c r="G2709" t="s">
        <v>12850</v>
      </c>
      <c r="H2709" t="s">
        <v>12851</v>
      </c>
      <c r="AC2709" t="str">
        <f t="shared" si="42"/>
        <v xml:space="preserve">F:\CODE\FusionGAN\VOC/JPEGImages/image_2\005432.png F:\CODE\FusionGAN\VOC/JPEGImages/x\005432.txt F:\CODE\FusionGAN\VOC/JPEGImages/y\005432.txt F:\CODE\FusionGAN\VOC/JPEGImages/z\005432.txt F:\CODE\FusionGAN\VOC/JPEGImages/i\005432.txt 933,167,1199,244,0 567,183,594,207,0 476,186,509,209,0                    </v>
      </c>
      <c r="AD2709">
        <v>2709</v>
      </c>
    </row>
    <row r="2710" spans="1:30" x14ac:dyDescent="0.2">
      <c r="A2710" t="s">
        <v>12852</v>
      </c>
      <c r="B2710" t="s">
        <v>38206</v>
      </c>
      <c r="C2710" t="s">
        <v>41918</v>
      </c>
      <c r="D2710" t="s">
        <v>45630</v>
      </c>
      <c r="E2710" t="s">
        <v>49342</v>
      </c>
      <c r="AC2710" t="str">
        <f t="shared" si="42"/>
        <v xml:space="preserve">F:\CODE\FusionGAN\VOC/JPEGImages/image_2\005433.png F:\CODE\FusionGAN\VOC/JPEGImages/x\005433.txt F:\CODE\FusionGAN\VOC/JPEGImages/y\005433.txt F:\CODE\FusionGAN\VOC/JPEGImages/z\005433.txt F:\CODE\FusionGAN\VOC/JPEGImages/i\005433.txt                       </v>
      </c>
      <c r="AD2710">
        <v>0</v>
      </c>
    </row>
    <row r="2711" spans="1:30" x14ac:dyDescent="0.2">
      <c r="A2711" t="s">
        <v>12853</v>
      </c>
      <c r="B2711" t="s">
        <v>38207</v>
      </c>
      <c r="C2711" t="s">
        <v>41919</v>
      </c>
      <c r="D2711" t="s">
        <v>45631</v>
      </c>
      <c r="E2711" t="s">
        <v>49343</v>
      </c>
      <c r="F2711" t="s">
        <v>12854</v>
      </c>
      <c r="AC2711" t="str">
        <f t="shared" si="42"/>
        <v xml:space="preserve">F:\CODE\FusionGAN\VOC/JPEGImages/image_2\005435.png F:\CODE\FusionGAN\VOC/JPEGImages/x\005435.txt F:\CODE\FusionGAN\VOC/JPEGImages/y\005435.txt F:\CODE\FusionGAN\VOC/JPEGImages/z\005435.txt F:\CODE\FusionGAN\VOC/JPEGImages/i\005435.txt 357,183,471,216,0                      </v>
      </c>
      <c r="AD2711">
        <v>0</v>
      </c>
    </row>
    <row r="2712" spans="1:30" x14ac:dyDescent="0.2">
      <c r="A2712" t="s">
        <v>12855</v>
      </c>
      <c r="B2712" t="s">
        <v>38208</v>
      </c>
      <c r="C2712" t="s">
        <v>41920</v>
      </c>
      <c r="D2712" t="s">
        <v>45632</v>
      </c>
      <c r="E2712" t="s">
        <v>49344</v>
      </c>
      <c r="F2712" t="s">
        <v>12856</v>
      </c>
      <c r="G2712" t="s">
        <v>12857</v>
      </c>
      <c r="H2712" t="s">
        <v>12858</v>
      </c>
      <c r="J2712" t="s">
        <v>12859</v>
      </c>
      <c r="M2712" t="s">
        <v>12860</v>
      </c>
      <c r="N2712" t="s">
        <v>12861</v>
      </c>
      <c r="O2712" t="s">
        <v>12862</v>
      </c>
      <c r="P2712" t="s">
        <v>12863</v>
      </c>
      <c r="AC2712" t="str">
        <f t="shared" si="42"/>
        <v xml:space="preserve">F:\CODE\FusionGAN\VOC/JPEGImages/image_2\005436.png F:\CODE\FusionGAN\VOC/JPEGImages/x\005436.txt F:\CODE\FusionGAN\VOC/JPEGImages/y\005436.txt F:\CODE\FusionGAN\VOC/JPEGImages/z\005436.txt F:\CODE\FusionGAN\VOC/JPEGImages/i\005436.txt 0,213,249,374,0 349,200,489,302,0 166,203,358,313,0  1176,164,1241,277,0   491,192,544,239,0 534,191,562,218,0 634,185,731,223,0 612,186,678,214,0            </v>
      </c>
      <c r="AD2712">
        <v>0</v>
      </c>
    </row>
    <row r="2713" spans="1:30" x14ac:dyDescent="0.2">
      <c r="A2713" t="s">
        <v>12864</v>
      </c>
      <c r="B2713" t="s">
        <v>38209</v>
      </c>
      <c r="C2713" t="s">
        <v>41921</v>
      </c>
      <c r="D2713" t="s">
        <v>45633</v>
      </c>
      <c r="E2713" t="s">
        <v>49345</v>
      </c>
      <c r="F2713" t="s">
        <v>12865</v>
      </c>
      <c r="G2713" t="s">
        <v>12866</v>
      </c>
      <c r="H2713" t="s">
        <v>12867</v>
      </c>
      <c r="I2713" t="s">
        <v>12868</v>
      </c>
      <c r="J2713" t="s">
        <v>12869</v>
      </c>
      <c r="K2713" t="s">
        <v>12870</v>
      </c>
      <c r="L2713" t="s">
        <v>12871</v>
      </c>
      <c r="M2713" t="s">
        <v>12872</v>
      </c>
      <c r="N2713" t="s">
        <v>12873</v>
      </c>
      <c r="AC2713" t="str">
        <f t="shared" si="42"/>
        <v xml:space="preserve">F:\CODE\FusionGAN\VOC/JPEGImages/image_2\005438.png F:\CODE\FusionGAN\VOC/JPEGImages/x\005438.txt F:\CODE\FusionGAN\VOC/JPEGImages/y\005438.txt F:\CODE\FusionGAN\VOC/JPEGImages/z\005438.txt F:\CODE\FusionGAN\VOC/JPEGImages/i\005438.txt 1148,150,1241,276,0 0,154,253,341,0 163,163,410,260,0 218,179,436,248,0 0,176,323,288,0 436,175,542,208,0 1035,163,1218,235,0 671,174,786,214,0 662,168,770,210,0              </v>
      </c>
      <c r="AD2713">
        <v>0</v>
      </c>
    </row>
    <row r="2714" spans="1:30" x14ac:dyDescent="0.2">
      <c r="A2714" t="s">
        <v>12874</v>
      </c>
      <c r="B2714" t="s">
        <v>38210</v>
      </c>
      <c r="C2714" t="s">
        <v>41922</v>
      </c>
      <c r="D2714" t="s">
        <v>45634</v>
      </c>
      <c r="E2714" t="s">
        <v>49346</v>
      </c>
      <c r="AC2714" t="str">
        <f t="shared" si="42"/>
        <v xml:space="preserve">F:\CODE\FusionGAN\VOC/JPEGImages/image_2\005439.png F:\CODE\FusionGAN\VOC/JPEGImages/x\005439.txt F:\CODE\FusionGAN\VOC/JPEGImages/y\005439.txt F:\CODE\FusionGAN\VOC/JPEGImages/z\005439.txt F:\CODE\FusionGAN\VOC/JPEGImages/i\005439.txt                       </v>
      </c>
      <c r="AD2714">
        <v>0</v>
      </c>
    </row>
    <row r="2715" spans="1:30" x14ac:dyDescent="0.2">
      <c r="A2715" t="s">
        <v>12875</v>
      </c>
      <c r="B2715" t="s">
        <v>38211</v>
      </c>
      <c r="C2715" t="s">
        <v>41923</v>
      </c>
      <c r="D2715" t="s">
        <v>45635</v>
      </c>
      <c r="E2715" t="s">
        <v>49347</v>
      </c>
      <c r="G2715" t="s">
        <v>12876</v>
      </c>
      <c r="AC2715" t="str">
        <f t="shared" si="42"/>
        <v xml:space="preserve">F:\CODE\FusionGAN\VOC/JPEGImages/image_2\005440.png F:\CODE\FusionGAN\VOC/JPEGImages/x\005440.txt F:\CODE\FusionGAN\VOC/JPEGImages/y\005440.txt F:\CODE\FusionGAN\VOC/JPEGImages/z\005440.txt F:\CODE\FusionGAN\VOC/JPEGImages/i\005440.txt  408,187,440,206,0                     </v>
      </c>
      <c r="AD2715">
        <v>0</v>
      </c>
    </row>
    <row r="2716" spans="1:30" x14ac:dyDescent="0.2">
      <c r="A2716" t="s">
        <v>12877</v>
      </c>
      <c r="B2716" t="s">
        <v>38212</v>
      </c>
      <c r="C2716" t="s">
        <v>41924</v>
      </c>
      <c r="D2716" t="s">
        <v>45636</v>
      </c>
      <c r="E2716" t="s">
        <v>49348</v>
      </c>
      <c r="G2716" t="s">
        <v>12878</v>
      </c>
      <c r="H2716" t="s">
        <v>12879</v>
      </c>
      <c r="I2716" t="s">
        <v>12880</v>
      </c>
      <c r="AC2716" t="str">
        <f t="shared" si="42"/>
        <v xml:space="preserve">F:\CODE\FusionGAN\VOC/JPEGImages/image_2\005442.png F:\CODE\FusionGAN\VOC/JPEGImages/x\005442.txt F:\CODE\FusionGAN\VOC/JPEGImages/y\005442.txt F:\CODE\FusionGAN\VOC/JPEGImages/z\005442.txt F:\CODE\FusionGAN\VOC/JPEGImages/i\005442.txt  192,178,267,212,0 250,179,316,206,0 306,178,362,201,0                   </v>
      </c>
      <c r="AD2716">
        <v>0</v>
      </c>
    </row>
    <row r="2717" spans="1:30" x14ac:dyDescent="0.2">
      <c r="A2717" t="s">
        <v>12881</v>
      </c>
      <c r="B2717" t="s">
        <v>38213</v>
      </c>
      <c r="C2717" t="s">
        <v>41925</v>
      </c>
      <c r="D2717" t="s">
        <v>45637</v>
      </c>
      <c r="E2717" t="s">
        <v>49349</v>
      </c>
      <c r="F2717" t="s">
        <v>12882</v>
      </c>
      <c r="AC2717" t="str">
        <f t="shared" si="42"/>
        <v xml:space="preserve">F:\CODE\FusionGAN\VOC/JPEGImages/image_2\005446.png F:\CODE\FusionGAN\VOC/JPEGImages/x\005446.txt F:\CODE\FusionGAN\VOC/JPEGImages/y\005446.txt F:\CODE\FusionGAN\VOC/JPEGImages/z\005446.txt F:\CODE\FusionGAN\VOC/JPEGImages/i\005446.txt 222,196,453,351,0                      </v>
      </c>
      <c r="AD2717">
        <v>0</v>
      </c>
    </row>
    <row r="2718" spans="1:30" x14ac:dyDescent="0.2">
      <c r="A2718" t="s">
        <v>12883</v>
      </c>
      <c r="B2718" t="s">
        <v>38214</v>
      </c>
      <c r="C2718" t="s">
        <v>41926</v>
      </c>
      <c r="D2718" t="s">
        <v>45638</v>
      </c>
      <c r="E2718" t="s">
        <v>49350</v>
      </c>
      <c r="F2718" t="s">
        <v>12884</v>
      </c>
      <c r="G2718" t="s">
        <v>12885</v>
      </c>
      <c r="AC2718" t="str">
        <f t="shared" si="42"/>
        <v xml:space="preserve">F:\CODE\FusionGAN\VOC/JPEGImages/image_2\005451.png F:\CODE\FusionGAN\VOC/JPEGImages/x\005451.txt F:\CODE\FusionGAN\VOC/JPEGImages/y\005451.txt F:\CODE\FusionGAN\VOC/JPEGImages/z\005451.txt F:\CODE\FusionGAN\VOC/JPEGImages/i\005451.txt 566,178,626,224,0 618,170,770,289,0                     </v>
      </c>
      <c r="AD2718">
        <v>0</v>
      </c>
    </row>
    <row r="2719" spans="1:30" x14ac:dyDescent="0.2">
      <c r="A2719" t="s">
        <v>12886</v>
      </c>
      <c r="B2719" t="s">
        <v>38215</v>
      </c>
      <c r="C2719" t="s">
        <v>41927</v>
      </c>
      <c r="D2719" t="s">
        <v>45639</v>
      </c>
      <c r="E2719" t="s">
        <v>49351</v>
      </c>
      <c r="F2719" t="s">
        <v>12887</v>
      </c>
      <c r="G2719" t="s">
        <v>12888</v>
      </c>
      <c r="H2719" t="s">
        <v>12889</v>
      </c>
      <c r="I2719" t="s">
        <v>12890</v>
      </c>
      <c r="K2719" t="s">
        <v>12891</v>
      </c>
      <c r="AC2719" t="str">
        <f t="shared" si="42"/>
        <v xml:space="preserve">F:\CODE\FusionGAN\VOC/JPEGImages/image_2\005454.png F:\CODE\FusionGAN\VOC/JPEGImages/x\005454.txt F:\CODE\FusionGAN\VOC/JPEGImages/y\005454.txt F:\CODE\FusionGAN\VOC/JPEGImages/z\005454.txt F:\CODE\FusionGAN\VOC/JPEGImages/i\005454.txt 631,177,660,201,0 659,176,711,214,0 755,167,946,298,0 1052,209,1241,374,0  869,176,949,207,0                 </v>
      </c>
      <c r="AD2719">
        <v>2719</v>
      </c>
    </row>
    <row r="2720" spans="1:30" x14ac:dyDescent="0.2">
      <c r="A2720" t="s">
        <v>12892</v>
      </c>
      <c r="B2720" t="s">
        <v>38216</v>
      </c>
      <c r="C2720" t="s">
        <v>41928</v>
      </c>
      <c r="D2720" t="s">
        <v>45640</v>
      </c>
      <c r="E2720" t="s">
        <v>49352</v>
      </c>
      <c r="F2720" t="s">
        <v>12893</v>
      </c>
      <c r="G2720" t="s">
        <v>12894</v>
      </c>
      <c r="H2720" t="s">
        <v>12895</v>
      </c>
      <c r="I2720" t="s">
        <v>12896</v>
      </c>
      <c r="J2720" t="s">
        <v>12897</v>
      </c>
      <c r="K2720" t="s">
        <v>12898</v>
      </c>
      <c r="AC2720" t="str">
        <f t="shared" si="42"/>
        <v xml:space="preserve">F:\CODE\FusionGAN\VOC/JPEGImages/image_2\005455.png F:\CODE\FusionGAN\VOC/JPEGImages/x\005455.txt F:\CODE\FusionGAN\VOC/JPEGImages/y\005455.txt F:\CODE\FusionGAN\VOC/JPEGImages/z\005455.txt F:\CODE\FusionGAN\VOC/JPEGImages/i\005455.txt 669,171,740,237,0 434,171,534,240,0 31,186,275,283,0 395,183,499,226,0 772,166,840,194,0 0,194,67,270,0                 </v>
      </c>
      <c r="AD2720">
        <v>2720</v>
      </c>
    </row>
    <row r="2721" spans="1:30" x14ac:dyDescent="0.2">
      <c r="A2721" t="s">
        <v>12899</v>
      </c>
      <c r="B2721" t="s">
        <v>38217</v>
      </c>
      <c r="C2721" t="s">
        <v>41929</v>
      </c>
      <c r="D2721" t="s">
        <v>45641</v>
      </c>
      <c r="E2721" t="s">
        <v>49353</v>
      </c>
      <c r="F2721" t="s">
        <v>12900</v>
      </c>
      <c r="AC2721" t="str">
        <f t="shared" si="42"/>
        <v xml:space="preserve">F:\CODE\FusionGAN\VOC/JPEGImages/image_2\005456.png F:\CODE\FusionGAN\VOC/JPEGImages/x\005456.txt F:\CODE\FusionGAN\VOC/JPEGImages/y\005456.txt F:\CODE\FusionGAN\VOC/JPEGImages/z\005456.txt F:\CODE\FusionGAN\VOC/JPEGImages/i\005456.txt 324,192,483,304,0                      </v>
      </c>
      <c r="AD2721">
        <v>0</v>
      </c>
    </row>
    <row r="2722" spans="1:30" x14ac:dyDescent="0.2">
      <c r="A2722" t="s">
        <v>12901</v>
      </c>
      <c r="B2722" t="s">
        <v>38218</v>
      </c>
      <c r="C2722" t="s">
        <v>41930</v>
      </c>
      <c r="D2722" t="s">
        <v>45642</v>
      </c>
      <c r="E2722" t="s">
        <v>49354</v>
      </c>
      <c r="F2722" t="s">
        <v>12902</v>
      </c>
      <c r="G2722" t="s">
        <v>12903</v>
      </c>
      <c r="H2722" t="s">
        <v>12904</v>
      </c>
      <c r="I2722" t="s">
        <v>12905</v>
      </c>
      <c r="J2722" t="s">
        <v>12906</v>
      </c>
      <c r="AC2722" t="str">
        <f t="shared" si="42"/>
        <v xml:space="preserve">F:\CODE\FusionGAN\VOC/JPEGImages/image_2\005457.png F:\CODE\FusionGAN\VOC/JPEGImages/x\005457.txt F:\CODE\FusionGAN\VOC/JPEGImages/y\005457.txt F:\CODE\FusionGAN\VOC/JPEGImages/z\005457.txt F:\CODE\FusionGAN\VOC/JPEGImages/i\005457.txt 308,181,470,286,0 512,180,552,214,0 552,180,575,199,0 398,178,423,197,0 590,179,633,222,0                  </v>
      </c>
      <c r="AD2722">
        <v>2722</v>
      </c>
    </row>
    <row r="2723" spans="1:30" x14ac:dyDescent="0.2">
      <c r="A2723" t="s">
        <v>12907</v>
      </c>
      <c r="B2723" t="s">
        <v>38219</v>
      </c>
      <c r="C2723" t="s">
        <v>41931</v>
      </c>
      <c r="D2723" t="s">
        <v>45643</v>
      </c>
      <c r="E2723" t="s">
        <v>49355</v>
      </c>
      <c r="G2723" t="s">
        <v>12908</v>
      </c>
      <c r="AC2723" t="str">
        <f t="shared" si="42"/>
        <v xml:space="preserve">F:\CODE\FusionGAN\VOC/JPEGImages/image_2\005462.png F:\CODE\FusionGAN\VOC/JPEGImages/x\005462.txt F:\CODE\FusionGAN\VOC/JPEGImages/y\005462.txt F:\CODE\FusionGAN\VOC/JPEGImages/z\005462.txt F:\CODE\FusionGAN\VOC/JPEGImages/i\005462.txt  524,178,549,198,0                     </v>
      </c>
      <c r="AD2723">
        <v>0</v>
      </c>
    </row>
    <row r="2724" spans="1:30" x14ac:dyDescent="0.2">
      <c r="A2724" t="s">
        <v>12909</v>
      </c>
      <c r="B2724" t="s">
        <v>38220</v>
      </c>
      <c r="C2724" t="s">
        <v>41932</v>
      </c>
      <c r="D2724" t="s">
        <v>45644</v>
      </c>
      <c r="E2724" t="s">
        <v>49356</v>
      </c>
      <c r="F2724" t="s">
        <v>12910</v>
      </c>
      <c r="AC2724" t="str">
        <f t="shared" si="42"/>
        <v xml:space="preserve">F:\CODE\FusionGAN\VOC/JPEGImages/image_2\005463.png F:\CODE\FusionGAN\VOC/JPEGImages/x\005463.txt F:\CODE\FusionGAN\VOC/JPEGImages/y\005463.txt F:\CODE\FusionGAN\VOC/JPEGImages/z\005463.txt F:\CODE\FusionGAN\VOC/JPEGImages/i\005463.txt 592,181,614,200,0                      </v>
      </c>
      <c r="AD2724">
        <v>2724</v>
      </c>
    </row>
    <row r="2725" spans="1:30" x14ac:dyDescent="0.2">
      <c r="A2725" t="s">
        <v>12911</v>
      </c>
      <c r="B2725" t="s">
        <v>38221</v>
      </c>
      <c r="C2725" t="s">
        <v>41933</v>
      </c>
      <c r="D2725" t="s">
        <v>45645</v>
      </c>
      <c r="E2725" t="s">
        <v>49357</v>
      </c>
      <c r="G2725" t="s">
        <v>12912</v>
      </c>
      <c r="H2725" t="s">
        <v>12913</v>
      </c>
      <c r="I2725" t="s">
        <v>12914</v>
      </c>
      <c r="AC2725" t="str">
        <f t="shared" si="42"/>
        <v xml:space="preserve">F:\CODE\FusionGAN\VOC/JPEGImages/image_2\005464.png F:\CODE\FusionGAN\VOC/JPEGImages/x\005464.txt F:\CODE\FusionGAN\VOC/JPEGImages/y\005464.txt F:\CODE\FusionGAN\VOC/JPEGImages/z\005464.txt F:\CODE\FusionGAN\VOC/JPEGImages/i\005464.txt  153,180,236,216,0 220,181,293,209,0 286,180,344,204,0                   </v>
      </c>
      <c r="AD2725">
        <v>0</v>
      </c>
    </row>
    <row r="2726" spans="1:30" x14ac:dyDescent="0.2">
      <c r="A2726" t="s">
        <v>12915</v>
      </c>
      <c r="B2726" t="s">
        <v>38222</v>
      </c>
      <c r="C2726" t="s">
        <v>41934</v>
      </c>
      <c r="D2726" t="s">
        <v>45646</v>
      </c>
      <c r="E2726" t="s">
        <v>49358</v>
      </c>
      <c r="F2726" t="s">
        <v>12916</v>
      </c>
      <c r="G2726" t="s">
        <v>12917</v>
      </c>
      <c r="H2726" t="s">
        <v>12918</v>
      </c>
      <c r="AC2726" t="str">
        <f t="shared" si="42"/>
        <v xml:space="preserve">F:\CODE\FusionGAN\VOC/JPEGImages/image_2\005468.png F:\CODE\FusionGAN\VOC/JPEGImages/x\005468.txt F:\CODE\FusionGAN\VOC/JPEGImages/y\005468.txt F:\CODE\FusionGAN\VOC/JPEGImages/z\005468.txt F:\CODE\FusionGAN\VOC/JPEGImages/i\005468.txt 262,175,313,197,0 180,158,243,195,0 571,170,619,217,0                    </v>
      </c>
      <c r="AD2726">
        <v>2726</v>
      </c>
    </row>
    <row r="2727" spans="1:30" x14ac:dyDescent="0.2">
      <c r="A2727" t="s">
        <v>12919</v>
      </c>
      <c r="B2727" t="s">
        <v>38223</v>
      </c>
      <c r="C2727" t="s">
        <v>41935</v>
      </c>
      <c r="D2727" t="s">
        <v>45647</v>
      </c>
      <c r="E2727" t="s">
        <v>49359</v>
      </c>
      <c r="F2727" t="s">
        <v>12920</v>
      </c>
      <c r="G2727" t="s">
        <v>12921</v>
      </c>
      <c r="H2727" t="s">
        <v>12922</v>
      </c>
      <c r="I2727" t="s">
        <v>12923</v>
      </c>
      <c r="J2727" t="s">
        <v>12924</v>
      </c>
      <c r="K2727" t="s">
        <v>12925</v>
      </c>
      <c r="L2727" t="s">
        <v>12926</v>
      </c>
      <c r="AC2727" t="str">
        <f t="shared" si="42"/>
        <v xml:space="preserve">F:\CODE\FusionGAN\VOC/JPEGImages/image_2\005469.png F:\CODE\FusionGAN\VOC/JPEGImages/x\005469.txt F:\CODE\FusionGAN\VOC/JPEGImages/y\005469.txt F:\CODE\FusionGAN\VOC/JPEGImages/z\005469.txt F:\CODE\FusionGAN\VOC/JPEGImages/i\005469.txt 83,192,367,365,0 0,180,68,233,0 71,183,171,222,0 171,184,245,217,0 493,184,543,221,0 551,180,572,198,0 583,178,631,226,0                </v>
      </c>
      <c r="AD2727">
        <v>2727</v>
      </c>
    </row>
    <row r="2728" spans="1:30" x14ac:dyDescent="0.2">
      <c r="A2728" t="s">
        <v>12927</v>
      </c>
      <c r="B2728" t="s">
        <v>38224</v>
      </c>
      <c r="C2728" t="s">
        <v>41936</v>
      </c>
      <c r="D2728" t="s">
        <v>45648</v>
      </c>
      <c r="E2728" t="s">
        <v>49360</v>
      </c>
      <c r="F2728" t="s">
        <v>12928</v>
      </c>
      <c r="G2728" t="s">
        <v>12929</v>
      </c>
      <c r="AC2728" t="str">
        <f t="shared" si="42"/>
        <v xml:space="preserve">F:\CODE\FusionGAN\VOC/JPEGImages/image_2\005470.png F:\CODE\FusionGAN\VOC/JPEGImages/x\005470.txt F:\CODE\FusionGAN\VOC/JPEGImages/y\005470.txt F:\CODE\FusionGAN\VOC/JPEGImages/z\005470.txt F:\CODE\FusionGAN\VOC/JPEGImages/i\005470.txt 0,189,227,325,0 378,178,431,206,0                     </v>
      </c>
      <c r="AD2728">
        <v>2728</v>
      </c>
    </row>
    <row r="2729" spans="1:30" x14ac:dyDescent="0.2">
      <c r="A2729" t="s">
        <v>12930</v>
      </c>
      <c r="B2729" t="s">
        <v>38225</v>
      </c>
      <c r="C2729" t="s">
        <v>41937</v>
      </c>
      <c r="D2729" t="s">
        <v>45649</v>
      </c>
      <c r="E2729" t="s">
        <v>49361</v>
      </c>
      <c r="F2729" t="s">
        <v>12931</v>
      </c>
      <c r="AC2729" t="str">
        <f t="shared" si="42"/>
        <v xml:space="preserve">F:\CODE\FusionGAN\VOC/JPEGImages/image_2\005475.png F:\CODE\FusionGAN\VOC/JPEGImages/x\005475.txt F:\CODE\FusionGAN\VOC/JPEGImages/y\005475.txt F:\CODE\FusionGAN\VOC/JPEGImages/z\005475.txt F:\CODE\FusionGAN\VOC/JPEGImages/i\005475.txt 651,186,677,205,0                      </v>
      </c>
      <c r="AD2729">
        <v>2729</v>
      </c>
    </row>
    <row r="2730" spans="1:30" x14ac:dyDescent="0.2">
      <c r="A2730" t="s">
        <v>12932</v>
      </c>
      <c r="B2730" t="s">
        <v>38226</v>
      </c>
      <c r="C2730" t="s">
        <v>41938</v>
      </c>
      <c r="D2730" t="s">
        <v>45650</v>
      </c>
      <c r="E2730" t="s">
        <v>49362</v>
      </c>
      <c r="F2730" t="s">
        <v>12933</v>
      </c>
      <c r="G2730" t="s">
        <v>12934</v>
      </c>
      <c r="H2730" t="s">
        <v>12935</v>
      </c>
      <c r="I2730" t="s">
        <v>12936</v>
      </c>
      <c r="AC2730" t="str">
        <f t="shared" si="42"/>
        <v xml:space="preserve">F:\CODE\FusionGAN\VOC/JPEGImages/image_2\005478.png F:\CODE\FusionGAN\VOC/JPEGImages/x\005478.txt F:\CODE\FusionGAN\VOC/JPEGImages/y\005478.txt F:\CODE\FusionGAN\VOC/JPEGImages/z\005478.txt F:\CODE\FusionGAN\VOC/JPEGImages/i\005478.txt 466,155,569,231,0 994,127,1241,270,0 551,156,600,197,0 608,155,631,173,0                   </v>
      </c>
      <c r="AD2730">
        <v>2730</v>
      </c>
    </row>
    <row r="2731" spans="1:30" x14ac:dyDescent="0.2">
      <c r="A2731" t="s">
        <v>12937</v>
      </c>
      <c r="B2731" t="s">
        <v>38227</v>
      </c>
      <c r="C2731" t="s">
        <v>41939</v>
      </c>
      <c r="D2731" t="s">
        <v>45651</v>
      </c>
      <c r="E2731" t="s">
        <v>49363</v>
      </c>
      <c r="F2731" t="s">
        <v>12938</v>
      </c>
      <c r="G2731" t="s">
        <v>12939</v>
      </c>
      <c r="H2731" t="s">
        <v>12940</v>
      </c>
      <c r="I2731" t="s">
        <v>12941</v>
      </c>
      <c r="J2731" t="s">
        <v>12942</v>
      </c>
      <c r="K2731" t="s">
        <v>12943</v>
      </c>
      <c r="AC2731" t="str">
        <f t="shared" si="42"/>
        <v xml:space="preserve">F:\CODE\FusionGAN\VOC/JPEGImages/image_2\005480.png F:\CODE\FusionGAN\VOC/JPEGImages/x\005480.txt F:\CODE\FusionGAN\VOC/JPEGImages/y\005480.txt F:\CODE\FusionGAN\VOC/JPEGImages/z\005480.txt F:\CODE\FusionGAN\VOC/JPEGImages/i\005480.txt 841,186,1026,303,0 812,176,928,251,0 491,165,545,198,0 771,172,814,213,0 768,173,810,206,0 762,175,794,203,0                 </v>
      </c>
      <c r="AD2731">
        <v>2731</v>
      </c>
    </row>
    <row r="2732" spans="1:30" x14ac:dyDescent="0.2">
      <c r="A2732" t="s">
        <v>12944</v>
      </c>
      <c r="B2732" t="s">
        <v>38228</v>
      </c>
      <c r="C2732" t="s">
        <v>41940</v>
      </c>
      <c r="D2732" t="s">
        <v>45652</v>
      </c>
      <c r="E2732" t="s">
        <v>49364</v>
      </c>
      <c r="F2732" t="s">
        <v>12945</v>
      </c>
      <c r="AC2732" t="str">
        <f t="shared" si="42"/>
        <v xml:space="preserve">F:\CODE\FusionGAN\VOC/JPEGImages/image_2\005483.png F:\CODE\FusionGAN\VOC/JPEGImages/x\005483.txt F:\CODE\FusionGAN\VOC/JPEGImages/y\005483.txt F:\CODE\FusionGAN\VOC/JPEGImages/z\005483.txt F:\CODE\FusionGAN\VOC/JPEGImages/i\005483.txt 686,177,707,195,0                      </v>
      </c>
      <c r="AD2732">
        <v>2732</v>
      </c>
    </row>
    <row r="2733" spans="1:30" x14ac:dyDescent="0.2">
      <c r="A2733" t="s">
        <v>12946</v>
      </c>
      <c r="B2733" t="s">
        <v>38229</v>
      </c>
      <c r="C2733" t="s">
        <v>41941</v>
      </c>
      <c r="D2733" t="s">
        <v>45653</v>
      </c>
      <c r="E2733" t="s">
        <v>49365</v>
      </c>
      <c r="F2733" t="s">
        <v>12947</v>
      </c>
      <c r="AC2733" t="str">
        <f t="shared" si="42"/>
        <v xml:space="preserve">F:\CODE\FusionGAN\VOC/JPEGImages/image_2\005485.png F:\CODE\FusionGAN\VOC/JPEGImages/x\005485.txt F:\CODE\FusionGAN\VOC/JPEGImages/y\005485.txt F:\CODE\FusionGAN\VOC/JPEGImages/z\005485.txt F:\CODE\FusionGAN\VOC/JPEGImages/i\005485.txt 500,175,563,207,0                      </v>
      </c>
      <c r="AD2733">
        <v>0</v>
      </c>
    </row>
    <row r="2734" spans="1:30" x14ac:dyDescent="0.2">
      <c r="A2734" t="s">
        <v>12948</v>
      </c>
      <c r="B2734" t="s">
        <v>38230</v>
      </c>
      <c r="C2734" t="s">
        <v>41942</v>
      </c>
      <c r="D2734" t="s">
        <v>45654</v>
      </c>
      <c r="E2734" t="s">
        <v>49366</v>
      </c>
      <c r="F2734" t="s">
        <v>12949</v>
      </c>
      <c r="G2734" t="s">
        <v>12950</v>
      </c>
      <c r="H2734" t="s">
        <v>12951</v>
      </c>
      <c r="I2734" t="s">
        <v>12952</v>
      </c>
      <c r="J2734" t="s">
        <v>12953</v>
      </c>
      <c r="K2734" t="s">
        <v>12954</v>
      </c>
      <c r="L2734" t="s">
        <v>12955</v>
      </c>
      <c r="M2734" t="s">
        <v>12956</v>
      </c>
      <c r="N2734" t="s">
        <v>12957</v>
      </c>
      <c r="O2734" t="s">
        <v>12958</v>
      </c>
      <c r="AC2734" t="str">
        <f t="shared" si="42"/>
        <v xml:space="preserve">F:\CODE\FusionGAN\VOC/JPEGImages/image_2\005488.png F:\CODE\FusionGAN\VOC/JPEGImages/x\005488.txt F:\CODE\FusionGAN\VOC/JPEGImages/y\005488.txt F:\CODE\FusionGAN\VOC/JPEGImages/z\005488.txt F:\CODE\FusionGAN\VOC/JPEGImages/i\005488.txt 1089,146,1241,267,0 991,158,1196,244,0 923,163,1077,233,0 903,182,1241,374,0 768,187,984,319,0 139,181,447,361,0 882,163,1011,220,0 801,153,937,210,0 452,173,541,242,0 490,173,561,224,0             </v>
      </c>
      <c r="AD2734">
        <v>0</v>
      </c>
    </row>
    <row r="2735" spans="1:30" x14ac:dyDescent="0.2">
      <c r="A2735" t="s">
        <v>12959</v>
      </c>
      <c r="B2735" t="s">
        <v>38231</v>
      </c>
      <c r="C2735" t="s">
        <v>41943</v>
      </c>
      <c r="D2735" t="s">
        <v>45655</v>
      </c>
      <c r="E2735" t="s">
        <v>49367</v>
      </c>
      <c r="F2735" t="s">
        <v>12960</v>
      </c>
      <c r="G2735" t="s">
        <v>12961</v>
      </c>
      <c r="H2735" t="s">
        <v>12962</v>
      </c>
      <c r="AC2735" t="str">
        <f t="shared" si="42"/>
        <v xml:space="preserve">F:\CODE\FusionGAN\VOC/JPEGImages/image_2\005490.png F:\CODE\FusionGAN\VOC/JPEGImages/x\005490.txt F:\CODE\FusionGAN\VOC/JPEGImages/y\005490.txt F:\CODE\FusionGAN\VOC/JPEGImages/z\005490.txt F:\CODE\FusionGAN\VOC/JPEGImages/i\005490.txt 263,196,434,284,0 148,198,370,289,0 0,208,118,281,0                    </v>
      </c>
      <c r="AD2735">
        <v>0</v>
      </c>
    </row>
    <row r="2736" spans="1:30" x14ac:dyDescent="0.2">
      <c r="A2736" t="s">
        <v>12963</v>
      </c>
      <c r="B2736" t="s">
        <v>38232</v>
      </c>
      <c r="C2736" t="s">
        <v>41944</v>
      </c>
      <c r="D2736" t="s">
        <v>45656</v>
      </c>
      <c r="E2736" t="s">
        <v>49368</v>
      </c>
      <c r="F2736" t="s">
        <v>12964</v>
      </c>
      <c r="AC2736" t="str">
        <f t="shared" si="42"/>
        <v xml:space="preserve">F:\CODE\FusionGAN\VOC/JPEGImages/image_2\005491.png F:\CODE\FusionGAN\VOC/JPEGImages/x\005491.txt F:\CODE\FusionGAN\VOC/JPEGImages/y\005491.txt F:\CODE\FusionGAN\VOC/JPEGImages/z\005491.txt F:\CODE\FusionGAN\VOC/JPEGImages/i\005491.txt 749,173,792,211,0                      </v>
      </c>
      <c r="AD2736">
        <v>0</v>
      </c>
    </row>
    <row r="2737" spans="1:30" x14ac:dyDescent="0.2">
      <c r="A2737" t="s">
        <v>12965</v>
      </c>
      <c r="B2737" t="s">
        <v>38233</v>
      </c>
      <c r="C2737" t="s">
        <v>41945</v>
      </c>
      <c r="D2737" t="s">
        <v>45657</v>
      </c>
      <c r="E2737" t="s">
        <v>49369</v>
      </c>
      <c r="F2737" t="s">
        <v>12966</v>
      </c>
      <c r="G2737" t="s">
        <v>12967</v>
      </c>
      <c r="H2737" t="s">
        <v>12968</v>
      </c>
      <c r="I2737" t="s">
        <v>12969</v>
      </c>
      <c r="J2737" t="s">
        <v>12970</v>
      </c>
      <c r="K2737" t="s">
        <v>12971</v>
      </c>
      <c r="AC2737" t="str">
        <f t="shared" si="42"/>
        <v xml:space="preserve">F:\CODE\FusionGAN\VOC/JPEGImages/image_2\005492.png F:\CODE\FusionGAN\VOC/JPEGImages/x\005492.txt F:\CODE\FusionGAN\VOC/JPEGImages/y\005492.txt F:\CODE\FusionGAN\VOC/JPEGImages/z\005492.txt F:\CODE\FusionGAN\VOC/JPEGImages/i\005492.txt 831,186,1030,310,0 797,175,916,252,0 464,165,521,199,0 756,172,800,214,0 754,174,796,208,0 747,175,779,204,0                 </v>
      </c>
      <c r="AD2737">
        <v>2737</v>
      </c>
    </row>
    <row r="2738" spans="1:30" x14ac:dyDescent="0.2">
      <c r="A2738" t="s">
        <v>12972</v>
      </c>
      <c r="B2738" t="s">
        <v>38234</v>
      </c>
      <c r="C2738" t="s">
        <v>41946</v>
      </c>
      <c r="D2738" t="s">
        <v>45658</v>
      </c>
      <c r="E2738" t="s">
        <v>49370</v>
      </c>
      <c r="F2738" t="s">
        <v>12973</v>
      </c>
      <c r="G2738" t="s">
        <v>12974</v>
      </c>
      <c r="H2738" t="s">
        <v>12975</v>
      </c>
      <c r="AC2738" t="str">
        <f t="shared" si="42"/>
        <v xml:space="preserve">F:\CODE\FusionGAN\VOC/JPEGImages/image_2\005493.png F:\CODE\FusionGAN\VOC/JPEGImages/x\005493.txt F:\CODE\FusionGAN\VOC/JPEGImages/y\005493.txt F:\CODE\FusionGAN\VOC/JPEGImages/z\005493.txt F:\CODE\FusionGAN\VOC/JPEGImages/i\005493.txt 0,173,369,374,0 355,186,389,212,0 395,187,481,255,0                    </v>
      </c>
      <c r="AD2738">
        <v>2738</v>
      </c>
    </row>
    <row r="2739" spans="1:30" x14ac:dyDescent="0.2">
      <c r="A2739" t="s">
        <v>12976</v>
      </c>
      <c r="B2739" t="s">
        <v>38235</v>
      </c>
      <c r="C2739" t="s">
        <v>41947</v>
      </c>
      <c r="D2739" t="s">
        <v>45659</v>
      </c>
      <c r="E2739" t="s">
        <v>49371</v>
      </c>
      <c r="F2739" t="s">
        <v>12977</v>
      </c>
      <c r="G2739" t="s">
        <v>12978</v>
      </c>
      <c r="H2739" t="s">
        <v>12979</v>
      </c>
      <c r="I2739" t="s">
        <v>12980</v>
      </c>
      <c r="K2739" t="s">
        <v>12981</v>
      </c>
      <c r="L2739" t="s">
        <v>12982</v>
      </c>
      <c r="M2739" t="s">
        <v>12983</v>
      </c>
      <c r="N2739" t="s">
        <v>12984</v>
      </c>
      <c r="O2739" t="s">
        <v>12985</v>
      </c>
      <c r="AC2739" t="str">
        <f t="shared" si="42"/>
        <v xml:space="preserve">F:\CODE\FusionGAN\VOC/JPEGImages/image_2\005496.png F:\CODE\FusionGAN\VOC/JPEGImages/x\005496.txt F:\CODE\FusionGAN\VOC/JPEGImages/y\005496.txt F:\CODE\FusionGAN\VOC/JPEGImages/z\005496.txt F:\CODE\FusionGAN\VOC/JPEGImages/i\005496.txt 595,174,624,201,0 763,181,1046,360,0 0,205,95,297,0 721,177,858,278,0  664,174,722,218,0 642,172,669,198,0 386,186,449,224,0 422,183,473,218,0 456,180,498,208,0             </v>
      </c>
      <c r="AD2739">
        <v>2739</v>
      </c>
    </row>
    <row r="2740" spans="1:30" x14ac:dyDescent="0.2">
      <c r="A2740" t="s">
        <v>12986</v>
      </c>
      <c r="B2740" t="s">
        <v>38236</v>
      </c>
      <c r="C2740" t="s">
        <v>41948</v>
      </c>
      <c r="D2740" t="s">
        <v>45660</v>
      </c>
      <c r="E2740" t="s">
        <v>49372</v>
      </c>
      <c r="F2740" t="s">
        <v>152</v>
      </c>
      <c r="AC2740" t="str">
        <f t="shared" si="42"/>
        <v xml:space="preserve">F:\CODE\FusionGAN\VOC/JPEGImages/image_2\005497.png F:\CODE\FusionGAN\VOC/JPEGImages/x\005497.txt F:\CODE\FusionGAN\VOC/JPEGImages/y\005497.txt F:\CODE\FusionGAN\VOC/JPEGImages/z\005497.txt F:\CODE\FusionGAN\VOC/JPEGImages/i\005497.txt 596,174,664,239,0                      </v>
      </c>
      <c r="AD2740">
        <v>0</v>
      </c>
    </row>
    <row r="2741" spans="1:30" x14ac:dyDescent="0.2">
      <c r="A2741" t="s">
        <v>12987</v>
      </c>
      <c r="B2741" t="s">
        <v>38237</v>
      </c>
      <c r="C2741" t="s">
        <v>41949</v>
      </c>
      <c r="D2741" t="s">
        <v>45661</v>
      </c>
      <c r="E2741" t="s">
        <v>49373</v>
      </c>
      <c r="F2741" t="s">
        <v>12988</v>
      </c>
      <c r="G2741" t="s">
        <v>12989</v>
      </c>
      <c r="H2741" t="s">
        <v>12990</v>
      </c>
      <c r="I2741" t="s">
        <v>12991</v>
      </c>
      <c r="J2741" t="s">
        <v>12992</v>
      </c>
      <c r="K2741" t="s">
        <v>12993</v>
      </c>
      <c r="L2741" t="s">
        <v>12994</v>
      </c>
      <c r="M2741" t="s">
        <v>12995</v>
      </c>
      <c r="AC2741" t="str">
        <f t="shared" si="42"/>
        <v xml:space="preserve">F:\CODE\FusionGAN\VOC/JPEGImages/image_2\005499.png F:\CODE\FusionGAN\VOC/JPEGImages/x\005499.txt F:\CODE\FusionGAN\VOC/JPEGImages/y\005499.txt F:\CODE\FusionGAN\VOC/JPEGImages/z\005499.txt F:\CODE\FusionGAN\VOC/JPEGImages/i\005499.txt 944,178,1223,369,0 0,174,60,271,0 419,179,468,205,0 716,172,804,251,0 692,176,769,233,0 675,177,727,220,0 665,177,712,213,0 652,176,680,201,0               </v>
      </c>
      <c r="AD2741">
        <v>2741</v>
      </c>
    </row>
    <row r="2742" spans="1:30" x14ac:dyDescent="0.2">
      <c r="A2742" t="s">
        <v>12996</v>
      </c>
      <c r="B2742" t="s">
        <v>38238</v>
      </c>
      <c r="C2742" t="s">
        <v>41950</v>
      </c>
      <c r="D2742" t="s">
        <v>45662</v>
      </c>
      <c r="E2742" t="s">
        <v>49374</v>
      </c>
      <c r="F2742" t="s">
        <v>12997</v>
      </c>
      <c r="G2742" t="s">
        <v>12998</v>
      </c>
      <c r="H2742" t="s">
        <v>12999</v>
      </c>
      <c r="I2742" t="s">
        <v>13000</v>
      </c>
      <c r="J2742" t="s">
        <v>13001</v>
      </c>
      <c r="AC2742" t="str">
        <f t="shared" si="42"/>
        <v xml:space="preserve">F:\CODE\FusionGAN\VOC/JPEGImages/image_2\005500.png F:\CODE\FusionGAN\VOC/JPEGImages/x\005500.txt F:\CODE\FusionGAN\VOC/JPEGImages/y\005500.txt F:\CODE\FusionGAN\VOC/JPEGImages/z\005500.txt F:\CODE\FusionGAN\VOC/JPEGImages/i\005500.txt 628,181,757,260,0 882,173,931,205,0 710,181,806,236,0 784,179,841,218,0 844,174,879,201,0                  </v>
      </c>
      <c r="AD2742">
        <v>2742</v>
      </c>
    </row>
    <row r="2743" spans="1:30" x14ac:dyDescent="0.2">
      <c r="A2743" t="s">
        <v>13002</v>
      </c>
      <c r="B2743" t="s">
        <v>38239</v>
      </c>
      <c r="C2743" t="s">
        <v>41951</v>
      </c>
      <c r="D2743" t="s">
        <v>45663</v>
      </c>
      <c r="E2743" t="s">
        <v>49375</v>
      </c>
      <c r="F2743" t="s">
        <v>13003</v>
      </c>
      <c r="G2743" t="s">
        <v>13004</v>
      </c>
      <c r="H2743" t="s">
        <v>13005</v>
      </c>
      <c r="I2743" t="s">
        <v>13006</v>
      </c>
      <c r="J2743" t="s">
        <v>13007</v>
      </c>
      <c r="AC2743" t="str">
        <f t="shared" si="42"/>
        <v xml:space="preserve">F:\CODE\FusionGAN\VOC/JPEGImages/image_2\005501.png F:\CODE\FusionGAN\VOC/JPEGImages/x\005501.txt F:\CODE\FusionGAN\VOC/JPEGImages/y\005501.txt F:\CODE\FusionGAN\VOC/JPEGImages/z\005501.txt F:\CODE\FusionGAN\VOC/JPEGImages/i\005501.txt 585,181,637,230,0 313,194,387,229,0 440,188,473,210,0 456,186,487,207,0 640,179,688,200,0                  </v>
      </c>
      <c r="AD2743">
        <v>2743</v>
      </c>
    </row>
    <row r="2744" spans="1:30" x14ac:dyDescent="0.2">
      <c r="A2744" t="s">
        <v>13008</v>
      </c>
      <c r="B2744" t="s">
        <v>38240</v>
      </c>
      <c r="C2744" t="s">
        <v>41952</v>
      </c>
      <c r="D2744" t="s">
        <v>45664</v>
      </c>
      <c r="E2744" t="s">
        <v>49376</v>
      </c>
      <c r="F2744" t="s">
        <v>13009</v>
      </c>
      <c r="AC2744" t="str">
        <f t="shared" si="42"/>
        <v xml:space="preserve">F:\CODE\FusionGAN\VOC/JPEGImages/image_2\005502.png F:\CODE\FusionGAN\VOC/JPEGImages/x\005502.txt F:\CODE\FusionGAN\VOC/JPEGImages/y\005502.txt F:\CODE\FusionGAN\VOC/JPEGImages/z\005502.txt F:\CODE\FusionGAN\VOC/JPEGImages/i\005502.txt 526,181,568,212,0                      </v>
      </c>
      <c r="AD2744">
        <v>0</v>
      </c>
    </row>
    <row r="2745" spans="1:30" x14ac:dyDescent="0.2">
      <c r="A2745" t="s">
        <v>13010</v>
      </c>
      <c r="B2745" t="s">
        <v>38241</v>
      </c>
      <c r="C2745" t="s">
        <v>41953</v>
      </c>
      <c r="D2745" t="s">
        <v>45665</v>
      </c>
      <c r="E2745" t="s">
        <v>49377</v>
      </c>
      <c r="F2745" t="s">
        <v>13011</v>
      </c>
      <c r="G2745" t="s">
        <v>13012</v>
      </c>
      <c r="I2745" t="s">
        <v>13013</v>
      </c>
      <c r="J2745" t="s">
        <v>2928</v>
      </c>
      <c r="AC2745" t="str">
        <f t="shared" si="42"/>
        <v xml:space="preserve">F:\CODE\FusionGAN\VOC/JPEGImages/image_2\005503.png F:\CODE\FusionGAN\VOC/JPEGImages/x\005503.txt F:\CODE\FusionGAN\VOC/JPEGImages/y\005503.txt F:\CODE\FusionGAN\VOC/JPEGImages/z\005503.txt F:\CODE\FusionGAN\VOC/JPEGImages/i\005503.txt 650,171,695,210,0 680,179,742,225,0  790,177,883,226,0 801,175,868,202,0                  </v>
      </c>
      <c r="AD2745">
        <v>0</v>
      </c>
    </row>
    <row r="2746" spans="1:30" x14ac:dyDescent="0.2">
      <c r="A2746" t="s">
        <v>13014</v>
      </c>
      <c r="B2746" t="s">
        <v>38242</v>
      </c>
      <c r="C2746" t="s">
        <v>41954</v>
      </c>
      <c r="D2746" t="s">
        <v>45666</v>
      </c>
      <c r="E2746" t="s">
        <v>49378</v>
      </c>
      <c r="I2746" t="s">
        <v>13015</v>
      </c>
      <c r="AC2746" t="str">
        <f t="shared" si="42"/>
        <v xml:space="preserve">F:\CODE\FusionGAN\VOC/JPEGImages/image_2\005504.png F:\CODE\FusionGAN\VOC/JPEGImages/x\005504.txt F:\CODE\FusionGAN\VOC/JPEGImages/y\005504.txt F:\CODE\FusionGAN\VOC/JPEGImages/z\005504.txt F:\CODE\FusionGAN\VOC/JPEGImages/i\005504.txt    733,164,927,224,0                   </v>
      </c>
      <c r="AD2746">
        <v>0</v>
      </c>
    </row>
    <row r="2747" spans="1:30" x14ac:dyDescent="0.2">
      <c r="A2747" t="s">
        <v>13016</v>
      </c>
      <c r="B2747" t="s">
        <v>38243</v>
      </c>
      <c r="C2747" t="s">
        <v>41955</v>
      </c>
      <c r="D2747" t="s">
        <v>45667</v>
      </c>
      <c r="E2747" t="s">
        <v>49379</v>
      </c>
      <c r="F2747" t="s">
        <v>13017</v>
      </c>
      <c r="G2747" t="s">
        <v>13018</v>
      </c>
      <c r="AC2747" t="str">
        <f t="shared" si="42"/>
        <v xml:space="preserve">F:\CODE\FusionGAN\VOC/JPEGImages/image_2\005506.png F:\CODE\FusionGAN\VOC/JPEGImages/x\005506.txt F:\CODE\FusionGAN\VOC/JPEGImages/y\005506.txt F:\CODE\FusionGAN\VOC/JPEGImages/z\005506.txt F:\CODE\FusionGAN\VOC/JPEGImages/i\005506.txt 479,176,524,200,0 713,175,738,197,0                     </v>
      </c>
      <c r="AD2747">
        <v>2747</v>
      </c>
    </row>
    <row r="2748" spans="1:30" x14ac:dyDescent="0.2">
      <c r="A2748" t="s">
        <v>13019</v>
      </c>
      <c r="B2748" t="s">
        <v>38244</v>
      </c>
      <c r="C2748" t="s">
        <v>41956</v>
      </c>
      <c r="D2748" t="s">
        <v>45668</v>
      </c>
      <c r="E2748" t="s">
        <v>49380</v>
      </c>
      <c r="F2748" t="s">
        <v>13020</v>
      </c>
      <c r="G2748" t="s">
        <v>13021</v>
      </c>
      <c r="H2748" t="s">
        <v>13022</v>
      </c>
      <c r="I2748" t="s">
        <v>13023</v>
      </c>
      <c r="K2748" t="s">
        <v>13024</v>
      </c>
      <c r="AC2748" t="str">
        <f t="shared" si="42"/>
        <v xml:space="preserve">F:\CODE\FusionGAN\VOC/JPEGImages/image_2\005507.png F:\CODE\FusionGAN\VOC/JPEGImages/x\005507.txt F:\CODE\FusionGAN\VOC/JPEGImages/y\005507.txt F:\CODE\FusionGAN\VOC/JPEGImages/z\005507.txt F:\CODE\FusionGAN\VOC/JPEGImages/i\005507.txt 627,176,653,198,0 651,175,695,209,0 727,168,865,269,0 896,195,1241,374,0  851,176,928,205,0                 </v>
      </c>
      <c r="AD2748">
        <v>2748</v>
      </c>
    </row>
    <row r="2749" spans="1:30" x14ac:dyDescent="0.2">
      <c r="A2749" t="s">
        <v>13025</v>
      </c>
      <c r="B2749" t="s">
        <v>38245</v>
      </c>
      <c r="C2749" t="s">
        <v>41957</v>
      </c>
      <c r="D2749" t="s">
        <v>45669</v>
      </c>
      <c r="E2749" t="s">
        <v>49381</v>
      </c>
      <c r="F2749" t="s">
        <v>13026</v>
      </c>
      <c r="G2749" t="s">
        <v>13027</v>
      </c>
      <c r="H2749" t="s">
        <v>13028</v>
      </c>
      <c r="I2749" t="s">
        <v>13029</v>
      </c>
      <c r="J2749" t="s">
        <v>13030</v>
      </c>
      <c r="K2749" t="s">
        <v>13031</v>
      </c>
      <c r="L2749" t="s">
        <v>13032</v>
      </c>
      <c r="M2749" t="s">
        <v>13033</v>
      </c>
      <c r="AC2749" t="str">
        <f t="shared" si="42"/>
        <v xml:space="preserve">F:\CODE\FusionGAN\VOC/JPEGImages/image_2\005508.png F:\CODE\FusionGAN\VOC/JPEGImages/x\005508.txt F:\CODE\FusionGAN\VOC/JPEGImages/y\005508.txt F:\CODE\FusionGAN\VOC/JPEGImages/z\005508.txt F:\CODE\FusionGAN\VOC/JPEGImages/i\005508.txt 330,172,482,277,0 186,179,252,210,0 498,176,544,210,0 327,175,365,196,0 353,175,390,195,0 560,175,578,189,0 537,173,565,198,0 585,173,622,210,0               </v>
      </c>
      <c r="AD2749">
        <v>2749</v>
      </c>
    </row>
    <row r="2750" spans="1:30" x14ac:dyDescent="0.2">
      <c r="A2750" t="s">
        <v>13034</v>
      </c>
      <c r="B2750" t="s">
        <v>38246</v>
      </c>
      <c r="C2750" t="s">
        <v>41958</v>
      </c>
      <c r="D2750" t="s">
        <v>45670</v>
      </c>
      <c r="E2750" t="s">
        <v>49382</v>
      </c>
      <c r="F2750" t="s">
        <v>5235</v>
      </c>
      <c r="AC2750" t="str">
        <f t="shared" si="42"/>
        <v xml:space="preserve">F:\CODE\FusionGAN\VOC/JPEGImages/image_2\005509.png F:\CODE\FusionGAN\VOC/JPEGImages/x\005509.txt F:\CODE\FusionGAN\VOC/JPEGImages/y\005509.txt F:\CODE\FusionGAN\VOC/JPEGImages/z\005509.txt F:\CODE\FusionGAN\VOC/JPEGImages/i\005509.txt 577,177,635,233,0                      </v>
      </c>
      <c r="AD2750">
        <v>0</v>
      </c>
    </row>
    <row r="2751" spans="1:30" x14ac:dyDescent="0.2">
      <c r="A2751" t="s">
        <v>13035</v>
      </c>
      <c r="B2751" t="s">
        <v>38247</v>
      </c>
      <c r="C2751" t="s">
        <v>41959</v>
      </c>
      <c r="D2751" t="s">
        <v>45671</v>
      </c>
      <c r="E2751" t="s">
        <v>49383</v>
      </c>
      <c r="F2751" t="s">
        <v>13036</v>
      </c>
      <c r="G2751" t="s">
        <v>13037</v>
      </c>
      <c r="H2751" t="s">
        <v>13038</v>
      </c>
      <c r="I2751" t="s">
        <v>13039</v>
      </c>
      <c r="J2751" t="s">
        <v>13040</v>
      </c>
      <c r="AC2751" t="str">
        <f t="shared" si="42"/>
        <v xml:space="preserve">F:\CODE\FusionGAN\VOC/JPEGImages/image_2\005512.png F:\CODE\FusionGAN\VOC/JPEGImages/x\005512.txt F:\CODE\FusionGAN\VOC/JPEGImages/y\005512.txt F:\CODE\FusionGAN\VOC/JPEGImages/z\005512.txt F:\CODE\FusionGAN\VOC/JPEGImages/i\005512.txt 623,173,647,196,0 771,150,1010,335,0 942,193,1241,374,0 700,171,785,243,0 681,179,726,215,0                  </v>
      </c>
      <c r="AD2751">
        <v>2751</v>
      </c>
    </row>
    <row r="2752" spans="1:30" x14ac:dyDescent="0.2">
      <c r="A2752" t="s">
        <v>13041</v>
      </c>
      <c r="B2752" t="s">
        <v>38248</v>
      </c>
      <c r="C2752" t="s">
        <v>41960</v>
      </c>
      <c r="D2752" t="s">
        <v>45672</v>
      </c>
      <c r="E2752" t="s">
        <v>49384</v>
      </c>
      <c r="G2752" t="s">
        <v>13042</v>
      </c>
      <c r="AC2752" t="str">
        <f t="shared" si="42"/>
        <v xml:space="preserve">F:\CODE\FusionGAN\VOC/JPEGImages/image_2\005513.png F:\CODE\FusionGAN\VOC/JPEGImages/x\005513.txt F:\CODE\FusionGAN\VOC/JPEGImages/y\005513.txt F:\CODE\FusionGAN\VOC/JPEGImages/z\005513.txt F:\CODE\FusionGAN\VOC/JPEGImages/i\005513.txt  368,178,405,198,0                     </v>
      </c>
      <c r="AD2752">
        <v>0</v>
      </c>
    </row>
    <row r="2753" spans="1:30" x14ac:dyDescent="0.2">
      <c r="A2753" t="s">
        <v>13043</v>
      </c>
      <c r="B2753" t="s">
        <v>38249</v>
      </c>
      <c r="C2753" t="s">
        <v>41961</v>
      </c>
      <c r="D2753" t="s">
        <v>45673</v>
      </c>
      <c r="E2753" t="s">
        <v>49385</v>
      </c>
      <c r="F2753" t="s">
        <v>13044</v>
      </c>
      <c r="G2753" t="s">
        <v>13045</v>
      </c>
      <c r="H2753" t="s">
        <v>13046</v>
      </c>
      <c r="I2753" t="s">
        <v>13047</v>
      </c>
      <c r="J2753" t="s">
        <v>13048</v>
      </c>
      <c r="K2753" t="s">
        <v>13049</v>
      </c>
      <c r="L2753" t="s">
        <v>13050</v>
      </c>
      <c r="M2753" t="s">
        <v>13051</v>
      </c>
      <c r="N2753" t="s">
        <v>13052</v>
      </c>
      <c r="O2753" t="s">
        <v>13053</v>
      </c>
      <c r="P2753" t="s">
        <v>13054</v>
      </c>
      <c r="Q2753" t="s">
        <v>13055</v>
      </c>
      <c r="R2753" t="s">
        <v>13056</v>
      </c>
      <c r="S2753" t="s">
        <v>13057</v>
      </c>
      <c r="T2753" t="s">
        <v>13058</v>
      </c>
      <c r="AC2753" t="str">
        <f t="shared" si="42"/>
        <v xml:space="preserve">F:\CODE\FusionGAN\VOC/JPEGImages/image_2\005516.png F:\CODE\FusionGAN\VOC/JPEGImages/x\005516.txt F:\CODE\FusionGAN\VOC/JPEGImages/y\005516.txt F:\CODE\FusionGAN\VOC/JPEGImages/z\005516.txt F:\CODE\FusionGAN\VOC/JPEGImages/i\005516.txt 589,178,720,301,0 1229,186,1241,374,0 722,172,847,231,0 690,177,765,213,0 669,178,736,206,0 360,188,444,237,0 25,198,224,275,0 529,179,562,201,0 580,176,605,194,0 350,185,425,222,0 398,178,450,214,0 456,179,500,203,0 513,180,553,198,0 230,182,308,220,0 216,181,299,208,0        </v>
      </c>
      <c r="AD2753">
        <v>2753</v>
      </c>
    </row>
    <row r="2754" spans="1:30" x14ac:dyDescent="0.2">
      <c r="A2754" t="s">
        <v>13059</v>
      </c>
      <c r="B2754" t="s">
        <v>38250</v>
      </c>
      <c r="C2754" t="s">
        <v>41962</v>
      </c>
      <c r="D2754" t="s">
        <v>45674</v>
      </c>
      <c r="E2754" t="s">
        <v>49386</v>
      </c>
      <c r="F2754" t="s">
        <v>13060</v>
      </c>
      <c r="G2754" t="s">
        <v>13061</v>
      </c>
      <c r="I2754" t="s">
        <v>13062</v>
      </c>
      <c r="AC2754" t="str">
        <f t="shared" ref="AC2754:AC2817" si="43">A2754&amp;" "&amp;B2754&amp;" "&amp;C2754&amp;" "&amp;D2754&amp;" "&amp;E2754&amp;" "&amp;F2754&amp;" "&amp;G2754&amp;" "&amp;H2754&amp;" "&amp;I2754&amp;" "&amp;J2754&amp;" "&amp;K2754&amp;" "&amp;L2754&amp;" "&amp;M2754&amp;" "&amp;N2754&amp;" "&amp;O2754&amp;" "&amp;P2754&amp;" "&amp;Q2754&amp;" "&amp;R2754&amp;" "&amp;S2754&amp;" "&amp;T2754&amp;" "&amp;U2754&amp;" "&amp;V2754&amp;" "&amp;W2754&amp;" "&amp;X2754&amp;" "&amp;Y2754&amp;" "&amp;Z2754&amp;" "&amp;AA2754&amp;" "&amp;AB2754</f>
        <v xml:space="preserve">F:\CODE\FusionGAN\VOC/JPEGImages/image_2\005517.png F:\CODE\FusionGAN\VOC/JPEGImages/x\005517.txt F:\CODE\FusionGAN\VOC/JPEGImages/y\005517.txt F:\CODE\FusionGAN\VOC/JPEGImages/z\005517.txt F:\CODE\FusionGAN\VOC/JPEGImages/i\005517.txt 384,179,453,212,0 705,174,734,200,0  885,166,931,182,0                   </v>
      </c>
      <c r="AD2754">
        <v>2754</v>
      </c>
    </row>
    <row r="2755" spans="1:30" x14ac:dyDescent="0.2">
      <c r="A2755" t="s">
        <v>13063</v>
      </c>
      <c r="B2755" t="s">
        <v>38251</v>
      </c>
      <c r="C2755" t="s">
        <v>41963</v>
      </c>
      <c r="D2755" t="s">
        <v>45675</v>
      </c>
      <c r="E2755" t="s">
        <v>49387</v>
      </c>
      <c r="F2755" t="s">
        <v>13064</v>
      </c>
      <c r="AC2755" t="str">
        <f t="shared" si="43"/>
        <v xml:space="preserve">F:\CODE\FusionGAN\VOC/JPEGImages/image_2\005518.png F:\CODE\FusionGAN\VOC/JPEGImages/x\005518.txt F:\CODE\FusionGAN\VOC/JPEGImages/y\005518.txt F:\CODE\FusionGAN\VOC/JPEGImages/z\005518.txt F:\CODE\FusionGAN\VOC/JPEGImages/i\005518.txt 594,175,660,239,0                      </v>
      </c>
      <c r="AD2755">
        <v>0</v>
      </c>
    </row>
    <row r="2756" spans="1:30" x14ac:dyDescent="0.2">
      <c r="A2756" t="s">
        <v>13065</v>
      </c>
      <c r="B2756" t="s">
        <v>38252</v>
      </c>
      <c r="C2756" t="s">
        <v>41964</v>
      </c>
      <c r="D2756" t="s">
        <v>45676</v>
      </c>
      <c r="E2756" t="s">
        <v>49388</v>
      </c>
      <c r="F2756" t="s">
        <v>13066</v>
      </c>
      <c r="G2756" t="s">
        <v>13067</v>
      </c>
      <c r="H2756" t="s">
        <v>13068</v>
      </c>
      <c r="I2756" t="s">
        <v>13069</v>
      </c>
      <c r="AC2756" t="str">
        <f t="shared" si="43"/>
        <v xml:space="preserve">F:\CODE\FusionGAN\VOC/JPEGImages/image_2\005519.png F:\CODE\FusionGAN\VOC/JPEGImages/x\005519.txt F:\CODE\FusionGAN\VOC/JPEGImages/y\005519.txt F:\CODE\FusionGAN\VOC/JPEGImages/z\005519.txt F:\CODE\FusionGAN\VOC/JPEGImages/i\005519.txt 60,187,393,293,0 244,185,462,253,0 960,167,1241,362,0 1079,168,1241,374,0                   </v>
      </c>
      <c r="AD2756">
        <v>0</v>
      </c>
    </row>
    <row r="2757" spans="1:30" x14ac:dyDescent="0.2">
      <c r="A2757" t="s">
        <v>13070</v>
      </c>
      <c r="B2757" t="s">
        <v>38253</v>
      </c>
      <c r="C2757" t="s">
        <v>41965</v>
      </c>
      <c r="D2757" t="s">
        <v>45677</v>
      </c>
      <c r="E2757" t="s">
        <v>49389</v>
      </c>
      <c r="F2757" t="s">
        <v>13071</v>
      </c>
      <c r="AC2757" t="str">
        <f t="shared" si="43"/>
        <v xml:space="preserve">F:\CODE\FusionGAN\VOC/JPEGImages/image_2\005520.png F:\CODE\FusionGAN\VOC/JPEGImages/x\005520.txt F:\CODE\FusionGAN\VOC/JPEGImages/y\005520.txt F:\CODE\FusionGAN\VOC/JPEGImages/z\005520.txt F:\CODE\FusionGAN\VOC/JPEGImages/i\005520.txt 7,181,147,235,0                      </v>
      </c>
      <c r="AD2757">
        <v>0</v>
      </c>
    </row>
    <row r="2758" spans="1:30" x14ac:dyDescent="0.2">
      <c r="A2758" t="s">
        <v>13072</v>
      </c>
      <c r="B2758" t="s">
        <v>38254</v>
      </c>
      <c r="C2758" t="s">
        <v>41966</v>
      </c>
      <c r="D2758" t="s">
        <v>45678</v>
      </c>
      <c r="E2758" t="s">
        <v>49390</v>
      </c>
      <c r="F2758" t="s">
        <v>13073</v>
      </c>
      <c r="AC2758" t="str">
        <f t="shared" si="43"/>
        <v xml:space="preserve">F:\CODE\FusionGAN\VOC/JPEGImages/image_2\005521.png F:\CODE\FusionGAN\VOC/JPEGImages/x\005521.txt F:\CODE\FusionGAN\VOC/JPEGImages/y\005521.txt F:\CODE\FusionGAN\VOC/JPEGImages/z\005521.txt F:\CODE\FusionGAN\VOC/JPEGImages/i\005521.txt 578,178,638,236,0                      </v>
      </c>
      <c r="AD2758">
        <v>0</v>
      </c>
    </row>
    <row r="2759" spans="1:30" x14ac:dyDescent="0.2">
      <c r="A2759" t="s">
        <v>13074</v>
      </c>
      <c r="B2759" t="s">
        <v>38255</v>
      </c>
      <c r="C2759" t="s">
        <v>41967</v>
      </c>
      <c r="D2759" t="s">
        <v>45679</v>
      </c>
      <c r="E2759" t="s">
        <v>49391</v>
      </c>
      <c r="F2759" t="s">
        <v>13075</v>
      </c>
      <c r="AC2759" t="str">
        <f t="shared" si="43"/>
        <v xml:space="preserve">F:\CODE\FusionGAN\VOC/JPEGImages/image_2\005522.png F:\CODE\FusionGAN\VOC/JPEGImages/x\005522.txt F:\CODE\FusionGAN\VOC/JPEGImages/y\005522.txt F:\CODE\FusionGAN\VOC/JPEGImages/z\005522.txt F:\CODE\FusionGAN\VOC/JPEGImages/i\005522.txt 427,187,519,249,0                      </v>
      </c>
      <c r="AD2759">
        <v>0</v>
      </c>
    </row>
    <row r="2760" spans="1:30" x14ac:dyDescent="0.2">
      <c r="A2760" t="s">
        <v>13076</v>
      </c>
      <c r="B2760" t="s">
        <v>38256</v>
      </c>
      <c r="C2760" t="s">
        <v>41968</v>
      </c>
      <c r="D2760" t="s">
        <v>45680</v>
      </c>
      <c r="E2760" t="s">
        <v>49392</v>
      </c>
      <c r="AC2760" t="str">
        <f t="shared" si="43"/>
        <v xml:space="preserve">F:\CODE\FusionGAN\VOC/JPEGImages/image_2\005524.png F:\CODE\FusionGAN\VOC/JPEGImages/x\005524.txt F:\CODE\FusionGAN\VOC/JPEGImages/y\005524.txt F:\CODE\FusionGAN\VOC/JPEGImages/z\005524.txt F:\CODE\FusionGAN\VOC/JPEGImages/i\005524.txt                       </v>
      </c>
      <c r="AD2760">
        <v>0</v>
      </c>
    </row>
    <row r="2761" spans="1:30" x14ac:dyDescent="0.2">
      <c r="A2761" t="s">
        <v>13077</v>
      </c>
      <c r="B2761" t="s">
        <v>38257</v>
      </c>
      <c r="C2761" t="s">
        <v>41969</v>
      </c>
      <c r="D2761" t="s">
        <v>45681</v>
      </c>
      <c r="E2761" t="s">
        <v>49393</v>
      </c>
      <c r="AC2761" t="str">
        <f t="shared" si="43"/>
        <v xml:space="preserve">F:\CODE\FusionGAN\VOC/JPEGImages/image_2\005526.png F:\CODE\FusionGAN\VOC/JPEGImages/x\005526.txt F:\CODE\FusionGAN\VOC/JPEGImages/y\005526.txt F:\CODE\FusionGAN\VOC/JPEGImages/z\005526.txt F:\CODE\FusionGAN\VOC/JPEGImages/i\005526.txt                       </v>
      </c>
      <c r="AD2761">
        <v>0</v>
      </c>
    </row>
    <row r="2762" spans="1:30" x14ac:dyDescent="0.2">
      <c r="A2762" t="s">
        <v>13078</v>
      </c>
      <c r="B2762" t="s">
        <v>38258</v>
      </c>
      <c r="C2762" t="s">
        <v>41970</v>
      </c>
      <c r="D2762" t="s">
        <v>45682</v>
      </c>
      <c r="E2762" t="s">
        <v>49394</v>
      </c>
      <c r="F2762" t="s">
        <v>13079</v>
      </c>
      <c r="G2762" t="s">
        <v>13080</v>
      </c>
      <c r="H2762" t="s">
        <v>13081</v>
      </c>
      <c r="AC2762" t="str">
        <f t="shared" si="43"/>
        <v xml:space="preserve">F:\CODE\FusionGAN\VOC/JPEGImages/image_2\005527.png F:\CODE\FusionGAN\VOC/JPEGImages/x\005527.txt F:\CODE\FusionGAN\VOC/JPEGImages/y\005527.txt F:\CODE\FusionGAN\VOC/JPEGImages/z\005527.txt F:\CODE\FusionGAN\VOC/JPEGImages/i\005527.txt 332,185,439,226,0 378,177,464,214,0 397,176,478,210,0                    </v>
      </c>
      <c r="AD2762">
        <v>0</v>
      </c>
    </row>
    <row r="2763" spans="1:30" x14ac:dyDescent="0.2">
      <c r="A2763" t="s">
        <v>13082</v>
      </c>
      <c r="B2763" t="s">
        <v>38259</v>
      </c>
      <c r="C2763" t="s">
        <v>41971</v>
      </c>
      <c r="D2763" t="s">
        <v>45683</v>
      </c>
      <c r="E2763" t="s">
        <v>49395</v>
      </c>
      <c r="G2763" t="s">
        <v>13083</v>
      </c>
      <c r="H2763" t="s">
        <v>13084</v>
      </c>
      <c r="AC2763" t="str">
        <f t="shared" si="43"/>
        <v xml:space="preserve">F:\CODE\FusionGAN\VOC/JPEGImages/image_2\005529.png F:\CODE\FusionGAN\VOC/JPEGImages/x\005529.txt F:\CODE\FusionGAN\VOC/JPEGImages/y\005529.txt F:\CODE\FusionGAN\VOC/JPEGImages/z\005529.txt F:\CODE\FusionGAN\VOC/JPEGImages/i\005529.txt  283,190,350,224,0 366,180,409,207,0                    </v>
      </c>
      <c r="AD2763">
        <v>0</v>
      </c>
    </row>
    <row r="2764" spans="1:30" x14ac:dyDescent="0.2">
      <c r="A2764" t="s">
        <v>13085</v>
      </c>
      <c r="B2764" t="s">
        <v>38260</v>
      </c>
      <c r="C2764" t="s">
        <v>41972</v>
      </c>
      <c r="D2764" t="s">
        <v>45684</v>
      </c>
      <c r="E2764" t="s">
        <v>49396</v>
      </c>
      <c r="F2764" t="s">
        <v>13086</v>
      </c>
      <c r="G2764" t="s">
        <v>13087</v>
      </c>
      <c r="H2764" t="s">
        <v>13088</v>
      </c>
      <c r="I2764" t="s">
        <v>13089</v>
      </c>
      <c r="J2764" t="s">
        <v>13090</v>
      </c>
      <c r="K2764" t="s">
        <v>13091</v>
      </c>
      <c r="L2764" t="s">
        <v>13092</v>
      </c>
      <c r="M2764" t="s">
        <v>13093</v>
      </c>
      <c r="AC2764" t="str">
        <f t="shared" si="43"/>
        <v xml:space="preserve">F:\CODE\FusionGAN\VOC/JPEGImages/image_2\005530.png F:\CODE\FusionGAN\VOC/JPEGImages/x\005530.txt F:\CODE\FusionGAN\VOC/JPEGImages/y\005530.txt F:\CODE\FusionGAN\VOC/JPEGImages/z\005530.txt F:\CODE\FusionGAN\VOC/JPEGImages/i\005530.txt 22,172,393,374,0 1059,179,1241,374,0 811,184,1162,374,0 554,177,672,247,0 799,177,913,280,0 643,170,699,206,0 804,166,844,199,0 686,166,725,194,0               </v>
      </c>
      <c r="AD2764">
        <v>2764</v>
      </c>
    </row>
    <row r="2765" spans="1:30" x14ac:dyDescent="0.2">
      <c r="A2765" t="s">
        <v>13094</v>
      </c>
      <c r="B2765" t="s">
        <v>38261</v>
      </c>
      <c r="C2765" t="s">
        <v>41973</v>
      </c>
      <c r="D2765" t="s">
        <v>45685</v>
      </c>
      <c r="E2765" t="s">
        <v>49397</v>
      </c>
      <c r="G2765" t="s">
        <v>13095</v>
      </c>
      <c r="H2765" t="s">
        <v>13096</v>
      </c>
      <c r="AC2765" t="str">
        <f t="shared" si="43"/>
        <v xml:space="preserve">F:\CODE\FusionGAN\VOC/JPEGImages/image_2\005533.png F:\CODE\FusionGAN\VOC/JPEGImages/x\005533.txt F:\CODE\FusionGAN\VOC/JPEGImages/y\005533.txt F:\CODE\FusionGAN\VOC/JPEGImages/z\005533.txt F:\CODE\FusionGAN\VOC/JPEGImages/i\005533.txt  392,184,473,216,0 420,179,489,209,0                    </v>
      </c>
      <c r="AD2765">
        <v>0</v>
      </c>
    </row>
    <row r="2766" spans="1:30" x14ac:dyDescent="0.2">
      <c r="A2766" t="s">
        <v>13097</v>
      </c>
      <c r="B2766" t="s">
        <v>38262</v>
      </c>
      <c r="C2766" t="s">
        <v>41974</v>
      </c>
      <c r="D2766" t="s">
        <v>45686</v>
      </c>
      <c r="E2766" t="s">
        <v>49398</v>
      </c>
      <c r="F2766" t="s">
        <v>13098</v>
      </c>
      <c r="G2766" t="s">
        <v>13099</v>
      </c>
      <c r="AC2766" t="str">
        <f t="shared" si="43"/>
        <v xml:space="preserve">F:\CODE\FusionGAN\VOC/JPEGImages/image_2\005535.png F:\CODE\FusionGAN\VOC/JPEGImages/x\005535.txt F:\CODE\FusionGAN\VOC/JPEGImages/y\005535.txt F:\CODE\FusionGAN\VOC/JPEGImages/z\005535.txt F:\CODE\FusionGAN\VOC/JPEGImages/i\005535.txt 527,174,571,211,0 432,169,463,196,0                     </v>
      </c>
      <c r="AD2766">
        <v>2766</v>
      </c>
    </row>
    <row r="2767" spans="1:30" x14ac:dyDescent="0.2">
      <c r="A2767" t="s">
        <v>13100</v>
      </c>
      <c r="B2767" t="s">
        <v>38263</v>
      </c>
      <c r="C2767" t="s">
        <v>41975</v>
      </c>
      <c r="D2767" t="s">
        <v>45687</v>
      </c>
      <c r="E2767" t="s">
        <v>49399</v>
      </c>
      <c r="F2767" t="s">
        <v>13101</v>
      </c>
      <c r="G2767" t="s">
        <v>13102</v>
      </c>
      <c r="H2767" t="s">
        <v>13103</v>
      </c>
      <c r="I2767" t="s">
        <v>13104</v>
      </c>
      <c r="J2767" t="s">
        <v>13105</v>
      </c>
      <c r="K2767" t="s">
        <v>13106</v>
      </c>
      <c r="L2767" t="s">
        <v>13107</v>
      </c>
      <c r="M2767" t="s">
        <v>13108</v>
      </c>
      <c r="N2767" t="s">
        <v>13109</v>
      </c>
      <c r="O2767" t="s">
        <v>13110</v>
      </c>
      <c r="P2767" t="s">
        <v>13111</v>
      </c>
      <c r="Q2767" t="s">
        <v>13112</v>
      </c>
      <c r="AC2767" t="str">
        <f t="shared" si="43"/>
        <v xml:space="preserve">F:\CODE\FusionGAN\VOC/JPEGImages/image_2\005537.png F:\CODE\FusionGAN\VOC/JPEGImages/x\005537.txt F:\CODE\FusionGAN\VOC/JPEGImages/y\005537.txt F:\CODE\FusionGAN\VOC/JPEGImages/z\005537.txt F:\CODE\FusionGAN\VOC/JPEGImages/i\005537.txt 0,214,304,374,0 865,157,1151,293,0 259,186,457,310,0 423,189,518,258,0 469,182,542,235,0 673,176,738,233,0 824,162,1076,242,0 509,175,555,216,0 510,177,565,208,0 299,176,362,197,0 690,177,761,222,0 729,171,803,212,0           </v>
      </c>
      <c r="AD2767">
        <v>2767</v>
      </c>
    </row>
    <row r="2768" spans="1:30" x14ac:dyDescent="0.2">
      <c r="A2768" t="s">
        <v>13113</v>
      </c>
      <c r="B2768" t="s">
        <v>38264</v>
      </c>
      <c r="C2768" t="s">
        <v>41976</v>
      </c>
      <c r="D2768" t="s">
        <v>45688</v>
      </c>
      <c r="E2768" t="s">
        <v>49400</v>
      </c>
      <c r="F2768" t="s">
        <v>13114</v>
      </c>
      <c r="G2768" t="s">
        <v>13115</v>
      </c>
      <c r="J2768" t="s">
        <v>13116</v>
      </c>
      <c r="AC2768" t="str">
        <f t="shared" si="43"/>
        <v xml:space="preserve">F:\CODE\FusionGAN\VOC/JPEGImages/image_2\005539.png F:\CODE\FusionGAN\VOC/JPEGImages/x\005539.txt F:\CODE\FusionGAN\VOC/JPEGImages/y\005539.txt F:\CODE\FusionGAN\VOC/JPEGImages/z\005539.txt F:\CODE\FusionGAN\VOC/JPEGImages/i\005539.txt 151,186,346,258,0 258,186,401,239,0   913,160,957,186,0                  </v>
      </c>
      <c r="AD2768">
        <v>0</v>
      </c>
    </row>
    <row r="2769" spans="1:30" x14ac:dyDescent="0.2">
      <c r="A2769" t="s">
        <v>13117</v>
      </c>
      <c r="B2769" t="s">
        <v>38265</v>
      </c>
      <c r="C2769" t="s">
        <v>41977</v>
      </c>
      <c r="D2769" t="s">
        <v>45689</v>
      </c>
      <c r="E2769" t="s">
        <v>49401</v>
      </c>
      <c r="F2769" t="s">
        <v>13118</v>
      </c>
      <c r="G2769" t="s">
        <v>13119</v>
      </c>
      <c r="K2769" t="s">
        <v>13120</v>
      </c>
      <c r="AC2769" t="str">
        <f t="shared" si="43"/>
        <v xml:space="preserve">F:\CODE\FusionGAN\VOC/JPEGImages/image_2\005541.png F:\CODE\FusionGAN\VOC/JPEGImages/x\005541.txt F:\CODE\FusionGAN\VOC/JPEGImages/y\005541.txt F:\CODE\FusionGAN\VOC/JPEGImages/z\005541.txt F:\CODE\FusionGAN\VOC/JPEGImages/i\005541.txt 0,162,116,352,0 326,178,440,221,0    857,161,880,180,0                 </v>
      </c>
      <c r="AD2769">
        <v>0</v>
      </c>
    </row>
    <row r="2770" spans="1:30" x14ac:dyDescent="0.2">
      <c r="A2770" t="s">
        <v>13121</v>
      </c>
      <c r="B2770" t="s">
        <v>38266</v>
      </c>
      <c r="C2770" t="s">
        <v>41978</v>
      </c>
      <c r="D2770" t="s">
        <v>45690</v>
      </c>
      <c r="E2770" t="s">
        <v>49402</v>
      </c>
      <c r="F2770" t="s">
        <v>13122</v>
      </c>
      <c r="G2770" t="s">
        <v>13123</v>
      </c>
      <c r="AC2770" t="str">
        <f t="shared" si="43"/>
        <v xml:space="preserve">F:\CODE\FusionGAN\VOC/JPEGImages/image_2\005543.png F:\CODE\FusionGAN\VOC/JPEGImages/x\005543.txt F:\CODE\FusionGAN\VOC/JPEGImages/y\005543.txt F:\CODE\FusionGAN\VOC/JPEGImages/z\005543.txt F:\CODE\FusionGAN\VOC/JPEGImages/i\005543.txt 274,174,320,197,0 573,172,615,214,0                     </v>
      </c>
      <c r="AD2770">
        <v>2770</v>
      </c>
    </row>
    <row r="2771" spans="1:30" x14ac:dyDescent="0.2">
      <c r="A2771" t="s">
        <v>13124</v>
      </c>
      <c r="B2771" t="s">
        <v>38267</v>
      </c>
      <c r="C2771" t="s">
        <v>41979</v>
      </c>
      <c r="D2771" t="s">
        <v>45691</v>
      </c>
      <c r="E2771" t="s">
        <v>49403</v>
      </c>
      <c r="F2771" t="s">
        <v>13125</v>
      </c>
      <c r="G2771" t="s">
        <v>13126</v>
      </c>
      <c r="AC2771" t="str">
        <f t="shared" si="43"/>
        <v xml:space="preserve">F:\CODE\FusionGAN\VOC/JPEGImages/image_2\005547.png F:\CODE\FusionGAN\VOC/JPEGImages/x\005547.txt F:\CODE\FusionGAN\VOC/JPEGImages/y\005547.txt F:\CODE\FusionGAN\VOC/JPEGImages/z\005547.txt F:\CODE\FusionGAN\VOC/JPEGImages/i\005547.txt 0,192,224,304,0 484,180,545,198,0                     </v>
      </c>
      <c r="AD2771">
        <v>2771</v>
      </c>
    </row>
    <row r="2772" spans="1:30" x14ac:dyDescent="0.2">
      <c r="A2772" t="s">
        <v>13127</v>
      </c>
      <c r="B2772" t="s">
        <v>38268</v>
      </c>
      <c r="C2772" t="s">
        <v>41980</v>
      </c>
      <c r="D2772" t="s">
        <v>45692</v>
      </c>
      <c r="E2772" t="s">
        <v>49404</v>
      </c>
      <c r="F2772" t="s">
        <v>13128</v>
      </c>
      <c r="AC2772" t="str">
        <f t="shared" si="43"/>
        <v xml:space="preserve">F:\CODE\FusionGAN\VOC/JPEGImages/image_2\005548.png F:\CODE\FusionGAN\VOC/JPEGImages/x\005548.txt F:\CODE\FusionGAN\VOC/JPEGImages/y\005548.txt F:\CODE\FusionGAN\VOC/JPEGImages/z\005548.txt F:\CODE\FusionGAN\VOC/JPEGImages/i\005548.txt 577,177,635,232,0                      </v>
      </c>
      <c r="AD2772">
        <v>0</v>
      </c>
    </row>
    <row r="2773" spans="1:30" x14ac:dyDescent="0.2">
      <c r="A2773" t="s">
        <v>13129</v>
      </c>
      <c r="B2773" t="s">
        <v>38269</v>
      </c>
      <c r="C2773" t="s">
        <v>41981</v>
      </c>
      <c r="D2773" t="s">
        <v>45693</v>
      </c>
      <c r="E2773" t="s">
        <v>49405</v>
      </c>
      <c r="F2773" t="s">
        <v>13130</v>
      </c>
      <c r="G2773" t="s">
        <v>13131</v>
      </c>
      <c r="AC2773" t="str">
        <f t="shared" si="43"/>
        <v xml:space="preserve">F:\CODE\FusionGAN\VOC/JPEGImages/image_2\005549.png F:\CODE\FusionGAN\VOC/JPEGImages/x\005549.txt F:\CODE\FusionGAN\VOC/JPEGImages/y\005549.txt F:\CODE\FusionGAN\VOC/JPEGImages/z\005549.txt F:\CODE\FusionGAN\VOC/JPEGImages/i\005549.txt 0,211,317,374,0 563,179,583,195,0                     </v>
      </c>
      <c r="AD2773">
        <v>2773</v>
      </c>
    </row>
    <row r="2774" spans="1:30" x14ac:dyDescent="0.2">
      <c r="A2774" t="s">
        <v>13132</v>
      </c>
      <c r="B2774" t="s">
        <v>38270</v>
      </c>
      <c r="C2774" t="s">
        <v>41982</v>
      </c>
      <c r="D2774" t="s">
        <v>45694</v>
      </c>
      <c r="E2774" t="s">
        <v>49406</v>
      </c>
      <c r="F2774" t="s">
        <v>13133</v>
      </c>
      <c r="AC2774" t="str">
        <f t="shared" si="43"/>
        <v xml:space="preserve">F:\CODE\FusionGAN\VOC/JPEGImages/image_2\005550.png F:\CODE\FusionGAN\VOC/JPEGImages/x\005550.txt F:\CODE\FusionGAN\VOC/JPEGImages/y\005550.txt F:\CODE\FusionGAN\VOC/JPEGImages/z\005550.txt F:\CODE\FusionGAN\VOC/JPEGImages/i\005550.txt 541,176,568,201,0                      </v>
      </c>
      <c r="AD2774">
        <v>2774</v>
      </c>
    </row>
    <row r="2775" spans="1:30" x14ac:dyDescent="0.2">
      <c r="A2775" t="s">
        <v>13134</v>
      </c>
      <c r="B2775" t="s">
        <v>38271</v>
      </c>
      <c r="C2775" t="s">
        <v>41983</v>
      </c>
      <c r="D2775" t="s">
        <v>45695</v>
      </c>
      <c r="E2775" t="s">
        <v>49407</v>
      </c>
      <c r="F2775" t="s">
        <v>13135</v>
      </c>
      <c r="G2775" t="s">
        <v>13136</v>
      </c>
      <c r="H2775" t="s">
        <v>13137</v>
      </c>
      <c r="I2775" t="s">
        <v>13138</v>
      </c>
      <c r="J2775" t="s">
        <v>13139</v>
      </c>
      <c r="K2775" t="s">
        <v>13140</v>
      </c>
      <c r="L2775" t="s">
        <v>13141</v>
      </c>
      <c r="AC2775" t="str">
        <f t="shared" si="43"/>
        <v xml:space="preserve">F:\CODE\FusionGAN\VOC/JPEGImages/image_2\005553.png F:\CODE\FusionGAN\VOC/JPEGImages/x\005553.txt F:\CODE\FusionGAN\VOC/JPEGImages/y\005553.txt F:\CODE\FusionGAN\VOC/JPEGImages/z\005553.txt F:\CODE\FusionGAN\VOC/JPEGImages/i\005553.txt 595,176,619,199,0 728,191,916,321,0 696,180,814,264,0 557,179,580,198,0 669,179,726,225,0 652,174,704,217,0 378,185,432,204,0                </v>
      </c>
      <c r="AD2775">
        <v>2775</v>
      </c>
    </row>
    <row r="2776" spans="1:30" x14ac:dyDescent="0.2">
      <c r="A2776" t="s">
        <v>13142</v>
      </c>
      <c r="B2776" t="s">
        <v>38272</v>
      </c>
      <c r="C2776" t="s">
        <v>41984</v>
      </c>
      <c r="D2776" t="s">
        <v>45696</v>
      </c>
      <c r="E2776" t="s">
        <v>49408</v>
      </c>
      <c r="F2776" t="s">
        <v>13143</v>
      </c>
      <c r="AC2776" t="str">
        <f t="shared" si="43"/>
        <v xml:space="preserve">F:\CODE\FusionGAN\VOC/JPEGImages/image_2\005554.png F:\CODE\FusionGAN\VOC/JPEGImages/x\005554.txt F:\CODE\FusionGAN\VOC/JPEGImages/y\005554.txt F:\CODE\FusionGAN\VOC/JPEGImages/z\005554.txt F:\CODE\FusionGAN\VOC/JPEGImages/i\005554.txt 308,182,398,230,0                      </v>
      </c>
      <c r="AD2776">
        <v>0</v>
      </c>
    </row>
    <row r="2777" spans="1:30" x14ac:dyDescent="0.2">
      <c r="A2777" t="s">
        <v>13144</v>
      </c>
      <c r="B2777" t="s">
        <v>38273</v>
      </c>
      <c r="C2777" t="s">
        <v>41985</v>
      </c>
      <c r="D2777" t="s">
        <v>45697</v>
      </c>
      <c r="E2777" t="s">
        <v>49409</v>
      </c>
      <c r="F2777" t="s">
        <v>13145</v>
      </c>
      <c r="G2777" t="s">
        <v>13146</v>
      </c>
      <c r="H2777" t="s">
        <v>13147</v>
      </c>
      <c r="J2777" t="s">
        <v>13148</v>
      </c>
      <c r="K2777" t="s">
        <v>13149</v>
      </c>
      <c r="AC2777" t="str">
        <f t="shared" si="43"/>
        <v xml:space="preserve">F:\CODE\FusionGAN\VOC/JPEGImages/image_2\005561.png F:\CODE\FusionGAN\VOC/JPEGImages/x\005561.txt F:\CODE\FusionGAN\VOC/JPEGImages/y\005561.txt F:\CODE\FusionGAN\VOC/JPEGImages/z\005561.txt F:\CODE\FusionGAN\VOC/JPEGImages/i\005561.txt 641,175,677,204,0 699,169,798,245,0 797,187,1026,325,0  1037,184,1241,322,0 832,176,905,204,0                 </v>
      </c>
      <c r="AD2777">
        <v>2777</v>
      </c>
    </row>
    <row r="2778" spans="1:30" x14ac:dyDescent="0.2">
      <c r="A2778" t="s">
        <v>13150</v>
      </c>
      <c r="B2778" t="s">
        <v>38274</v>
      </c>
      <c r="C2778" t="s">
        <v>41986</v>
      </c>
      <c r="D2778" t="s">
        <v>45698</v>
      </c>
      <c r="E2778" t="s">
        <v>49410</v>
      </c>
      <c r="F2778" t="s">
        <v>13151</v>
      </c>
      <c r="G2778" t="s">
        <v>13152</v>
      </c>
      <c r="H2778" t="s">
        <v>13153</v>
      </c>
      <c r="AC2778" t="str">
        <f t="shared" si="43"/>
        <v xml:space="preserve">F:\CODE\FusionGAN\VOC/JPEGImages/image_2\005562.png F:\CODE\FusionGAN\VOC/JPEGImages/x\005562.txt F:\CODE\FusionGAN\VOC/JPEGImages/y\005562.txt F:\CODE\FusionGAN\VOC/JPEGImages/z\005562.txt F:\CODE\FusionGAN\VOC/JPEGImages/i\005562.txt 603,176,660,229,0 590,177,617,195,0 562,178,588,195,0                    </v>
      </c>
      <c r="AD2778">
        <v>2778</v>
      </c>
    </row>
    <row r="2779" spans="1:30" x14ac:dyDescent="0.2">
      <c r="A2779" t="s">
        <v>13154</v>
      </c>
      <c r="B2779" t="s">
        <v>38275</v>
      </c>
      <c r="C2779" t="s">
        <v>41987</v>
      </c>
      <c r="D2779" t="s">
        <v>45699</v>
      </c>
      <c r="E2779" t="s">
        <v>49411</v>
      </c>
      <c r="F2779" t="s">
        <v>13155</v>
      </c>
      <c r="G2779" t="s">
        <v>13156</v>
      </c>
      <c r="AC2779" t="str">
        <f t="shared" si="43"/>
        <v xml:space="preserve">F:\CODE\FusionGAN\VOC/JPEGImages/image_2\005563.png F:\CODE\FusionGAN\VOC/JPEGImages/x\005563.txt F:\CODE\FusionGAN\VOC/JPEGImages/y\005563.txt F:\CODE\FusionGAN\VOC/JPEGImages/z\005563.txt F:\CODE\FusionGAN\VOC/JPEGImages/i\005563.txt 516,180,552,217,0 489,181,521,203,0                     </v>
      </c>
      <c r="AD2779">
        <v>2779</v>
      </c>
    </row>
    <row r="2780" spans="1:30" x14ac:dyDescent="0.2">
      <c r="A2780" t="s">
        <v>13157</v>
      </c>
      <c r="B2780" t="s">
        <v>38276</v>
      </c>
      <c r="C2780" t="s">
        <v>41988</v>
      </c>
      <c r="D2780" t="s">
        <v>45700</v>
      </c>
      <c r="E2780" t="s">
        <v>49412</v>
      </c>
      <c r="F2780" t="s">
        <v>13158</v>
      </c>
      <c r="G2780" t="s">
        <v>13159</v>
      </c>
      <c r="H2780" t="s">
        <v>13160</v>
      </c>
      <c r="I2780" t="s">
        <v>13161</v>
      </c>
      <c r="J2780" t="s">
        <v>13162</v>
      </c>
      <c r="K2780" t="s">
        <v>13163</v>
      </c>
      <c r="AC2780" t="str">
        <f t="shared" si="43"/>
        <v xml:space="preserve">F:\CODE\FusionGAN\VOC/JPEGImages/image_2\005564.png F:\CODE\FusionGAN\VOC/JPEGImages/x\005564.txt F:\CODE\FusionGAN\VOC/JPEGImages/y\005564.txt F:\CODE\FusionGAN\VOC/JPEGImages/z\005564.txt F:\CODE\FusionGAN\VOC/JPEGImages/i\005564.txt 308,180,390,220,0 792,175,1013,338,0 729,174,867,267,0 697,175,775,235,0 676,175,740,222,0 658,177,694,207,0                 </v>
      </c>
      <c r="AD2780">
        <v>0</v>
      </c>
    </row>
    <row r="2781" spans="1:30" x14ac:dyDescent="0.2">
      <c r="A2781" t="s">
        <v>13164</v>
      </c>
      <c r="B2781" t="s">
        <v>38277</v>
      </c>
      <c r="C2781" t="s">
        <v>41989</v>
      </c>
      <c r="D2781" t="s">
        <v>45701</v>
      </c>
      <c r="E2781" t="s">
        <v>49413</v>
      </c>
      <c r="AC2781" t="str">
        <f t="shared" si="43"/>
        <v xml:space="preserve">F:\CODE\FusionGAN\VOC/JPEGImages/image_2\005567.png F:\CODE\FusionGAN\VOC/JPEGImages/x\005567.txt F:\CODE\FusionGAN\VOC/JPEGImages/y\005567.txt F:\CODE\FusionGAN\VOC/JPEGImages/z\005567.txt F:\CODE\FusionGAN\VOC/JPEGImages/i\005567.txt                       </v>
      </c>
      <c r="AD2781">
        <v>0</v>
      </c>
    </row>
    <row r="2782" spans="1:30" x14ac:dyDescent="0.2">
      <c r="A2782" t="s">
        <v>13165</v>
      </c>
      <c r="B2782" t="s">
        <v>38278</v>
      </c>
      <c r="C2782" t="s">
        <v>41990</v>
      </c>
      <c r="D2782" t="s">
        <v>45702</v>
      </c>
      <c r="E2782" t="s">
        <v>49414</v>
      </c>
      <c r="G2782" t="s">
        <v>13166</v>
      </c>
      <c r="K2782" t="s">
        <v>13167</v>
      </c>
      <c r="L2782" t="s">
        <v>9905</v>
      </c>
      <c r="M2782" t="s">
        <v>11092</v>
      </c>
      <c r="N2782" t="s">
        <v>403</v>
      </c>
      <c r="V2782" t="s">
        <v>404</v>
      </c>
      <c r="AC2782" t="str">
        <f t="shared" si="43"/>
        <v xml:space="preserve">F:\CODE\FusionGAN\VOC/JPEGImages/image_2\005568.png F:\CODE\FusionGAN\VOC/JPEGImages/x\005568.txt F:\CODE\FusionGAN\VOC/JPEGImages/y\005568.txt F:\CODE\FusionGAN\VOC/JPEGImages/z\005568.txt F:\CODE\FusionGAN\VOC/JPEGImages/i\005568.txt  523,167,588,221,0    1021,184,1214,242,0 960,180,1068,229,0 1033,183,1154,229,0 1097,183,1223,230,0        601,171,637,199,0      </v>
      </c>
      <c r="AD2782">
        <v>0</v>
      </c>
    </row>
    <row r="2783" spans="1:30" x14ac:dyDescent="0.2">
      <c r="A2783" t="s">
        <v>13168</v>
      </c>
      <c r="B2783" t="s">
        <v>38279</v>
      </c>
      <c r="C2783" t="s">
        <v>41991</v>
      </c>
      <c r="D2783" t="s">
        <v>45703</v>
      </c>
      <c r="E2783" t="s">
        <v>49415</v>
      </c>
      <c r="F2783" t="s">
        <v>13169</v>
      </c>
      <c r="G2783" t="s">
        <v>13170</v>
      </c>
      <c r="H2783" t="s">
        <v>13171</v>
      </c>
      <c r="I2783" t="s">
        <v>13172</v>
      </c>
      <c r="AC2783" t="str">
        <f t="shared" si="43"/>
        <v xml:space="preserve">F:\CODE\FusionGAN\VOC/JPEGImages/image_2\005569.png F:\CODE\FusionGAN\VOC/JPEGImages/x\005569.txt F:\CODE\FusionGAN\VOC/JPEGImages/y\005569.txt F:\CODE\FusionGAN\VOC/JPEGImages/z\005569.txt F:\CODE\FusionGAN\VOC/JPEGImages/i\005569.txt 569,182,642,251,0 0,205,171,283,0 129,204,243,249,0 284,196,344,230,0                   </v>
      </c>
      <c r="AD2783">
        <v>0</v>
      </c>
    </row>
    <row r="2784" spans="1:30" x14ac:dyDescent="0.2">
      <c r="A2784" t="s">
        <v>13173</v>
      </c>
      <c r="B2784" t="s">
        <v>38280</v>
      </c>
      <c r="C2784" t="s">
        <v>41992</v>
      </c>
      <c r="D2784" t="s">
        <v>45704</v>
      </c>
      <c r="E2784" t="s">
        <v>49416</v>
      </c>
      <c r="F2784" t="s">
        <v>13174</v>
      </c>
      <c r="G2784" t="s">
        <v>13175</v>
      </c>
      <c r="H2784" t="s">
        <v>13176</v>
      </c>
      <c r="I2784" t="s">
        <v>13177</v>
      </c>
      <c r="J2784" t="s">
        <v>13178</v>
      </c>
      <c r="AC2784" t="str">
        <f t="shared" si="43"/>
        <v xml:space="preserve">F:\CODE\FusionGAN\VOC/JPEGImages/image_2\005574.png F:\CODE\FusionGAN\VOC/JPEGImages/x\005574.txt F:\CODE\FusionGAN\VOC/JPEGImages/y\005574.txt F:\CODE\FusionGAN\VOC/JPEGImages/z\005574.txt F:\CODE\FusionGAN\VOC/JPEGImages/i\005574.txt 0,199,378,373,0 399,184,508,260,0 574,176,621,219,0 542,174,577,206,0 350,182,437,238,0                  </v>
      </c>
      <c r="AD2784">
        <v>0</v>
      </c>
    </row>
    <row r="2785" spans="1:30" x14ac:dyDescent="0.2">
      <c r="A2785" t="s">
        <v>13179</v>
      </c>
      <c r="B2785" t="s">
        <v>38281</v>
      </c>
      <c r="C2785" t="s">
        <v>41993</v>
      </c>
      <c r="D2785" t="s">
        <v>45705</v>
      </c>
      <c r="E2785" t="s">
        <v>49417</v>
      </c>
      <c r="F2785" t="s">
        <v>13180</v>
      </c>
      <c r="G2785" t="s">
        <v>13181</v>
      </c>
      <c r="H2785" t="s">
        <v>13182</v>
      </c>
      <c r="I2785" t="s">
        <v>13183</v>
      </c>
      <c r="J2785" t="s">
        <v>13184</v>
      </c>
      <c r="AC2785" t="str">
        <f t="shared" si="43"/>
        <v xml:space="preserve">F:\CODE\FusionGAN\VOC/JPEGImages/image_2\005575.png F:\CODE\FusionGAN\VOC/JPEGImages/x\005575.txt F:\CODE\FusionGAN\VOC/JPEGImages/y\005575.txt F:\CODE\FusionGAN\VOC/JPEGImages/z\005575.txt F:\CODE\FusionGAN\VOC/JPEGImages/i\005575.txt 717,166,753,198,0 15,193,199,268,0 375,176,521,247,0 360,182,448,219,0 503,180,538,204,0                  </v>
      </c>
      <c r="AD2785">
        <v>2785</v>
      </c>
    </row>
    <row r="2786" spans="1:30" x14ac:dyDescent="0.2">
      <c r="A2786" t="s">
        <v>13185</v>
      </c>
      <c r="B2786" t="s">
        <v>38282</v>
      </c>
      <c r="C2786" t="s">
        <v>41994</v>
      </c>
      <c r="D2786" t="s">
        <v>45706</v>
      </c>
      <c r="E2786" t="s">
        <v>49418</v>
      </c>
      <c r="F2786" t="s">
        <v>13186</v>
      </c>
      <c r="G2786" t="s">
        <v>13187</v>
      </c>
      <c r="H2786" t="s">
        <v>13188</v>
      </c>
      <c r="I2786" t="s">
        <v>13189</v>
      </c>
      <c r="J2786" t="s">
        <v>13190</v>
      </c>
      <c r="K2786" t="s">
        <v>13191</v>
      </c>
      <c r="L2786" t="s">
        <v>13192</v>
      </c>
      <c r="AC2786" t="str">
        <f t="shared" si="43"/>
        <v xml:space="preserve">F:\CODE\FusionGAN\VOC/JPEGImages/image_2\005578.png F:\CODE\FusionGAN\VOC/JPEGImages/x\005578.txt F:\CODE\FusionGAN\VOC/JPEGImages/y\005578.txt F:\CODE\FusionGAN\VOC/JPEGImages/z\005578.txt F:\CODE\FusionGAN\VOC/JPEGImages/i\005578.txt 1011,188,1241,374,0 0,200,378,374,0 238,211,451,324,0 717,183,916,306,0 452,180,521,229,0 663,178,726,227,0 647,178,703,219,0                </v>
      </c>
      <c r="AD2786">
        <v>0</v>
      </c>
    </row>
    <row r="2787" spans="1:30" x14ac:dyDescent="0.2">
      <c r="A2787" t="s">
        <v>13193</v>
      </c>
      <c r="B2787" t="s">
        <v>38283</v>
      </c>
      <c r="C2787" t="s">
        <v>41995</v>
      </c>
      <c r="D2787" t="s">
        <v>45707</v>
      </c>
      <c r="E2787" t="s">
        <v>49419</v>
      </c>
      <c r="H2787" t="s">
        <v>13194</v>
      </c>
      <c r="I2787" t="s">
        <v>13195</v>
      </c>
      <c r="J2787" t="s">
        <v>13196</v>
      </c>
      <c r="K2787" t="s">
        <v>13197</v>
      </c>
      <c r="L2787" t="s">
        <v>13198</v>
      </c>
      <c r="M2787" t="s">
        <v>13199</v>
      </c>
      <c r="AC2787" t="str">
        <f t="shared" si="43"/>
        <v xml:space="preserve">F:\CODE\FusionGAN\VOC/JPEGImages/image_2\005579.png F:\CODE\FusionGAN\VOC/JPEGImages/x\005579.txt F:\CODE\FusionGAN\VOC/JPEGImages/y\005579.txt F:\CODE\FusionGAN\VOC/JPEGImages/z\005579.txt F:\CODE\FusionGAN\VOC/JPEGImages/i\005579.txt   453,171,566,218,0 725,169,832,202,0 629,173,685,200,0 302,178,393,214,0 565,175,591,193,0 523,176,554,195,0               </v>
      </c>
      <c r="AD2787">
        <v>0</v>
      </c>
    </row>
    <row r="2788" spans="1:30" x14ac:dyDescent="0.2">
      <c r="A2788" t="s">
        <v>13200</v>
      </c>
      <c r="B2788" t="s">
        <v>38284</v>
      </c>
      <c r="C2788" t="s">
        <v>41996</v>
      </c>
      <c r="D2788" t="s">
        <v>45708</v>
      </c>
      <c r="E2788" t="s">
        <v>49420</v>
      </c>
      <c r="F2788" t="s">
        <v>13201</v>
      </c>
      <c r="G2788" t="s">
        <v>13202</v>
      </c>
      <c r="H2788" t="s">
        <v>13203</v>
      </c>
      <c r="I2788" t="s">
        <v>13204</v>
      </c>
      <c r="J2788" t="s">
        <v>13205</v>
      </c>
      <c r="AC2788" t="str">
        <f t="shared" si="43"/>
        <v xml:space="preserve">F:\CODE\FusionGAN\VOC/JPEGImages/image_2\005583.png F:\CODE\FusionGAN\VOC/JPEGImages/x\005583.txt F:\CODE\FusionGAN\VOC/JPEGImages/y\005583.txt F:\CODE\FusionGAN\VOC/JPEGImages/z\005583.txt F:\CODE\FusionGAN\VOC/JPEGImages/i\005583.txt 581,184,714,268,0 828,176,875,212,0 667,182,764,239,0 741,181,798,220,0 799,177,833,204,0                  </v>
      </c>
      <c r="AD2788">
        <v>2788</v>
      </c>
    </row>
    <row r="2789" spans="1:30" x14ac:dyDescent="0.2">
      <c r="A2789" t="s">
        <v>13206</v>
      </c>
      <c r="B2789" t="s">
        <v>38285</v>
      </c>
      <c r="C2789" t="s">
        <v>41997</v>
      </c>
      <c r="D2789" t="s">
        <v>45709</v>
      </c>
      <c r="E2789" t="s">
        <v>49421</v>
      </c>
      <c r="F2789" t="s">
        <v>13207</v>
      </c>
      <c r="G2789" t="s">
        <v>13208</v>
      </c>
      <c r="H2789" t="s">
        <v>13209</v>
      </c>
      <c r="I2789" t="s">
        <v>13210</v>
      </c>
      <c r="J2789" t="s">
        <v>13211</v>
      </c>
      <c r="AC2789" t="str">
        <f t="shared" si="43"/>
        <v xml:space="preserve">F:\CODE\FusionGAN\VOC/JPEGImages/image_2\005585.png F:\CODE\FusionGAN\VOC/JPEGImages/x\005585.txt F:\CODE\FusionGAN\VOC/JPEGImages/y\005585.txt F:\CODE\FusionGAN\VOC/JPEGImages/z\005585.txt F:\CODE\FusionGAN\VOC/JPEGImages/i\005585.txt 114,193,443,294,0 861,171,1241,360,0 784,156,1163,299,0 358,184,516,236,0 412,181,535,220,0                  </v>
      </c>
      <c r="AD2789">
        <v>0</v>
      </c>
    </row>
    <row r="2790" spans="1:30" x14ac:dyDescent="0.2">
      <c r="A2790" t="s">
        <v>13212</v>
      </c>
      <c r="B2790" t="s">
        <v>38286</v>
      </c>
      <c r="C2790" t="s">
        <v>41998</v>
      </c>
      <c r="D2790" t="s">
        <v>45710</v>
      </c>
      <c r="E2790" t="s">
        <v>49422</v>
      </c>
      <c r="F2790" t="s">
        <v>13213</v>
      </c>
      <c r="G2790" t="s">
        <v>13214</v>
      </c>
      <c r="H2790" t="s">
        <v>13215</v>
      </c>
      <c r="I2790" t="s">
        <v>13216</v>
      </c>
      <c r="J2790" t="s">
        <v>13217</v>
      </c>
      <c r="K2790" t="s">
        <v>13218</v>
      </c>
      <c r="L2790" t="s">
        <v>13219</v>
      </c>
      <c r="AC2790" t="str">
        <f t="shared" si="43"/>
        <v xml:space="preserve">F:\CODE\FusionGAN\VOC/JPEGImages/image_2\005591.png F:\CODE\FusionGAN\VOC/JPEGImages/x\005591.txt F:\CODE\FusionGAN\VOC/JPEGImages/y\005591.txt F:\CODE\FusionGAN\VOC/JPEGImages/z\005591.txt F:\CODE\FusionGAN\VOC/JPEGImages/i\005591.txt 0,203,226,303,0 53,183,289,278,0 155,189,355,264,0 255,184,405,244,0 365,187,433,225,0 384,185,475,221,0 479,184,514,211,0                </v>
      </c>
      <c r="AD2790">
        <v>2790</v>
      </c>
    </row>
    <row r="2791" spans="1:30" x14ac:dyDescent="0.2">
      <c r="A2791" t="s">
        <v>13220</v>
      </c>
      <c r="B2791" t="s">
        <v>38287</v>
      </c>
      <c r="C2791" t="s">
        <v>41999</v>
      </c>
      <c r="D2791" t="s">
        <v>45711</v>
      </c>
      <c r="E2791" t="s">
        <v>49423</v>
      </c>
      <c r="F2791" t="s">
        <v>13221</v>
      </c>
      <c r="AC2791" t="str">
        <f t="shared" si="43"/>
        <v xml:space="preserve">F:\CODE\FusionGAN\VOC/JPEGImages/image_2\005592.png F:\CODE\FusionGAN\VOC/JPEGImages/x\005592.txt F:\CODE\FusionGAN\VOC/JPEGImages/y\005592.txt F:\CODE\FusionGAN\VOC/JPEGImages/z\005592.txt F:\CODE\FusionGAN\VOC/JPEGImages/i\005592.txt 778,175,841,201,0                      </v>
      </c>
      <c r="AD2791">
        <v>2791</v>
      </c>
    </row>
    <row r="2792" spans="1:30" x14ac:dyDescent="0.2">
      <c r="A2792" t="s">
        <v>13222</v>
      </c>
      <c r="B2792" t="s">
        <v>38288</v>
      </c>
      <c r="C2792" t="s">
        <v>42000</v>
      </c>
      <c r="D2792" t="s">
        <v>45712</v>
      </c>
      <c r="E2792" t="s">
        <v>49424</v>
      </c>
      <c r="F2792" t="s">
        <v>13223</v>
      </c>
      <c r="AC2792" t="str">
        <f t="shared" si="43"/>
        <v xml:space="preserve">F:\CODE\FusionGAN\VOC/JPEGImages/image_2\005593.png F:\CODE\FusionGAN\VOC/JPEGImages/x\005593.txt F:\CODE\FusionGAN\VOC/JPEGImages/y\005593.txt F:\CODE\FusionGAN\VOC/JPEGImages/z\005593.txt F:\CODE\FusionGAN\VOC/JPEGImages/i\005593.txt 956,187,1241,321,0                      </v>
      </c>
      <c r="AD2792">
        <v>0</v>
      </c>
    </row>
    <row r="2793" spans="1:30" x14ac:dyDescent="0.2">
      <c r="A2793" t="s">
        <v>13224</v>
      </c>
      <c r="B2793" t="s">
        <v>38289</v>
      </c>
      <c r="C2793" t="s">
        <v>42001</v>
      </c>
      <c r="D2793" t="s">
        <v>45713</v>
      </c>
      <c r="E2793" t="s">
        <v>49425</v>
      </c>
      <c r="F2793" t="s">
        <v>13225</v>
      </c>
      <c r="G2793" t="s">
        <v>13226</v>
      </c>
      <c r="H2793" t="s">
        <v>13227</v>
      </c>
      <c r="I2793" t="s">
        <v>7586</v>
      </c>
      <c r="J2793" t="s">
        <v>13228</v>
      </c>
      <c r="K2793" t="s">
        <v>1400</v>
      </c>
      <c r="AC2793" t="str">
        <f t="shared" si="43"/>
        <v xml:space="preserve">F:\CODE\FusionGAN\VOC/JPEGImages/image_2\005594.png F:\CODE\FusionGAN\VOC/JPEGImages/x\005594.txt F:\CODE\FusionGAN\VOC/JPEGImages/y\005594.txt F:\CODE\FusionGAN\VOC/JPEGImages/z\005594.txt F:\CODE\FusionGAN\VOC/JPEGImages/i\005594.txt 561,188,698,275,0 758,183,837,246,0 608,189,796,306,0 652,186,750,245,0 729,184,785,223,0 786,180,820,208,0                 </v>
      </c>
      <c r="AD2793">
        <v>2793</v>
      </c>
    </row>
    <row r="2794" spans="1:30" x14ac:dyDescent="0.2">
      <c r="A2794" t="s">
        <v>13229</v>
      </c>
      <c r="B2794" t="s">
        <v>38290</v>
      </c>
      <c r="C2794" t="s">
        <v>42002</v>
      </c>
      <c r="D2794" t="s">
        <v>45714</v>
      </c>
      <c r="E2794" t="s">
        <v>49426</v>
      </c>
      <c r="F2794" t="s">
        <v>13230</v>
      </c>
      <c r="AC2794" t="str">
        <f t="shared" si="43"/>
        <v xml:space="preserve">F:\CODE\FusionGAN\VOC/JPEGImages/image_2\005597.png F:\CODE\FusionGAN\VOC/JPEGImages/x\005597.txt F:\CODE\FusionGAN\VOC/JPEGImages/y\005597.txt F:\CODE\FusionGAN\VOC/JPEGImages/z\005597.txt F:\CODE\FusionGAN\VOC/JPEGImages/i\005597.txt 536,173,563,200,0                      </v>
      </c>
      <c r="AD2794">
        <v>2794</v>
      </c>
    </row>
    <row r="2795" spans="1:30" x14ac:dyDescent="0.2">
      <c r="A2795" t="s">
        <v>13231</v>
      </c>
      <c r="B2795" t="s">
        <v>38291</v>
      </c>
      <c r="C2795" t="s">
        <v>42003</v>
      </c>
      <c r="D2795" t="s">
        <v>45715</v>
      </c>
      <c r="E2795" t="s">
        <v>49427</v>
      </c>
      <c r="F2795" t="s">
        <v>13232</v>
      </c>
      <c r="G2795" t="s">
        <v>13233</v>
      </c>
      <c r="H2795" t="s">
        <v>13234</v>
      </c>
      <c r="I2795" t="s">
        <v>13235</v>
      </c>
      <c r="J2795" t="s">
        <v>13236</v>
      </c>
      <c r="K2795" t="s">
        <v>13237</v>
      </c>
      <c r="L2795" t="s">
        <v>13238</v>
      </c>
      <c r="AC2795" t="str">
        <f t="shared" si="43"/>
        <v xml:space="preserve">F:\CODE\FusionGAN\VOC/JPEGImages/image_2\005598.png F:\CODE\FusionGAN\VOC/JPEGImages/x\005598.txt F:\CODE\FusionGAN\VOC/JPEGImages/y\005598.txt F:\CODE\FusionGAN\VOC/JPEGImages/z\005598.txt F:\CODE\FusionGAN\VOC/JPEGImages/i\005598.txt 586,181,640,225,0 164,184,378,306,0 368,185,510,240,0 505,172,567,202,0 591,178,625,209,0 0,182,154,304,0 125,175,288,254,0                </v>
      </c>
      <c r="AD2795">
        <v>0</v>
      </c>
    </row>
    <row r="2796" spans="1:30" x14ac:dyDescent="0.2">
      <c r="A2796" t="s">
        <v>13239</v>
      </c>
      <c r="B2796" t="s">
        <v>38292</v>
      </c>
      <c r="C2796" t="s">
        <v>42004</v>
      </c>
      <c r="D2796" t="s">
        <v>45716</v>
      </c>
      <c r="E2796" t="s">
        <v>49428</v>
      </c>
      <c r="F2796" t="s">
        <v>13240</v>
      </c>
      <c r="G2796" t="s">
        <v>13241</v>
      </c>
      <c r="H2796" t="s">
        <v>13242</v>
      </c>
      <c r="I2796" t="s">
        <v>13243</v>
      </c>
      <c r="J2796" t="s">
        <v>13244</v>
      </c>
      <c r="K2796" t="s">
        <v>13245</v>
      </c>
      <c r="AC2796" t="str">
        <f t="shared" si="43"/>
        <v xml:space="preserve">F:\CODE\FusionGAN\VOC/JPEGImages/image_2\005599.png F:\CODE\FusionGAN\VOC/JPEGImages/x\005599.txt F:\CODE\FusionGAN\VOC/JPEGImages/y\005599.txt F:\CODE\FusionGAN\VOC/JPEGImages/z\005599.txt F:\CODE\FusionGAN\VOC/JPEGImages/i\005599.txt 0,194,410,373,0 411,182,523,264,0 587,175,645,229,0 531,171,581,215,0 381,172,467,228,0 466,176,512,207,0                 </v>
      </c>
      <c r="AD2796">
        <v>0</v>
      </c>
    </row>
    <row r="2797" spans="1:30" x14ac:dyDescent="0.2">
      <c r="A2797" t="s">
        <v>13246</v>
      </c>
      <c r="B2797" t="s">
        <v>38293</v>
      </c>
      <c r="C2797" t="s">
        <v>42005</v>
      </c>
      <c r="D2797" t="s">
        <v>45717</v>
      </c>
      <c r="E2797" t="s">
        <v>49429</v>
      </c>
      <c r="AC2797" t="str">
        <f t="shared" si="43"/>
        <v xml:space="preserve">F:\CODE\FusionGAN\VOC/JPEGImages/image_2\005604.png F:\CODE\FusionGAN\VOC/JPEGImages/x\005604.txt F:\CODE\FusionGAN\VOC/JPEGImages/y\005604.txt F:\CODE\FusionGAN\VOC/JPEGImages/z\005604.txt F:\CODE\FusionGAN\VOC/JPEGImages/i\005604.txt                       </v>
      </c>
      <c r="AD2797">
        <v>0</v>
      </c>
    </row>
    <row r="2798" spans="1:30" x14ac:dyDescent="0.2">
      <c r="A2798" t="s">
        <v>13247</v>
      </c>
      <c r="B2798" t="s">
        <v>38294</v>
      </c>
      <c r="C2798" t="s">
        <v>42006</v>
      </c>
      <c r="D2798" t="s">
        <v>45718</v>
      </c>
      <c r="E2798" t="s">
        <v>49430</v>
      </c>
      <c r="F2798" t="s">
        <v>13248</v>
      </c>
      <c r="G2798" t="s">
        <v>13249</v>
      </c>
      <c r="H2798" t="s">
        <v>13250</v>
      </c>
      <c r="I2798" t="s">
        <v>13251</v>
      </c>
      <c r="J2798" t="s">
        <v>13252</v>
      </c>
      <c r="AC2798" t="str">
        <f t="shared" si="43"/>
        <v xml:space="preserve">F:\CODE\FusionGAN\VOC/JPEGImages/image_2\005605.png F:\CODE\FusionGAN\VOC/JPEGImages/x\005605.txt F:\CODE\FusionGAN\VOC/JPEGImages/y\005605.txt F:\CODE\FusionGAN\VOC/JPEGImages/z\005605.txt F:\CODE\FusionGAN\VOC/JPEGImages/i\005605.txt 693,185,804,274,0 536,179,590,223,0 688,183,746,239,0 674,179,726,225,0 661,179,705,216,0                  </v>
      </c>
      <c r="AD2798">
        <v>0</v>
      </c>
    </row>
    <row r="2799" spans="1:30" x14ac:dyDescent="0.2">
      <c r="A2799" t="s">
        <v>13253</v>
      </c>
      <c r="B2799" t="s">
        <v>38295</v>
      </c>
      <c r="C2799" t="s">
        <v>42007</v>
      </c>
      <c r="D2799" t="s">
        <v>45719</v>
      </c>
      <c r="E2799" t="s">
        <v>49431</v>
      </c>
      <c r="F2799" t="s">
        <v>13254</v>
      </c>
      <c r="G2799" t="s">
        <v>13255</v>
      </c>
      <c r="H2799" t="s">
        <v>13256</v>
      </c>
      <c r="I2799" t="s">
        <v>13257</v>
      </c>
      <c r="J2799" t="s">
        <v>13258</v>
      </c>
      <c r="AC2799" t="str">
        <f t="shared" si="43"/>
        <v xml:space="preserve">F:\CODE\FusionGAN\VOC/JPEGImages/image_2\005606.png F:\CODE\FusionGAN\VOC/JPEGImages/x\005606.txt F:\CODE\FusionGAN\VOC/JPEGImages/y\005606.txt F:\CODE\FusionGAN\VOC/JPEGImages/z\005606.txt F:\CODE\FusionGAN\VOC/JPEGImages/i\005606.txt 0,193,294,374,0 639,168,741,205,0 862,155,931,178,0 475,178,511,206,0 783,157,814,178,0                  </v>
      </c>
      <c r="AD2799">
        <v>2799</v>
      </c>
    </row>
    <row r="2800" spans="1:30" x14ac:dyDescent="0.2">
      <c r="A2800" t="s">
        <v>13259</v>
      </c>
      <c r="B2800" t="s">
        <v>38296</v>
      </c>
      <c r="C2800" t="s">
        <v>42008</v>
      </c>
      <c r="D2800" t="s">
        <v>45720</v>
      </c>
      <c r="E2800" t="s">
        <v>49432</v>
      </c>
      <c r="G2800" t="s">
        <v>13260</v>
      </c>
      <c r="AC2800" t="str">
        <f t="shared" si="43"/>
        <v xml:space="preserve">F:\CODE\FusionGAN\VOC/JPEGImages/image_2\005607.png F:\CODE\FusionGAN\VOC/JPEGImages/x\005607.txt F:\CODE\FusionGAN\VOC/JPEGImages/y\005607.txt F:\CODE\FusionGAN\VOC/JPEGImages/z\005607.txt F:\CODE\FusionGAN\VOC/JPEGImages/i\005607.txt  356,181,395,202,0                     </v>
      </c>
      <c r="AD2800">
        <v>0</v>
      </c>
    </row>
    <row r="2801" spans="1:30" x14ac:dyDescent="0.2">
      <c r="A2801" t="s">
        <v>13261</v>
      </c>
      <c r="B2801" t="s">
        <v>38297</v>
      </c>
      <c r="C2801" t="s">
        <v>42009</v>
      </c>
      <c r="D2801" t="s">
        <v>45721</v>
      </c>
      <c r="E2801" t="s">
        <v>49433</v>
      </c>
      <c r="F2801" t="s">
        <v>13262</v>
      </c>
      <c r="G2801" t="s">
        <v>927</v>
      </c>
      <c r="H2801" t="s">
        <v>928</v>
      </c>
      <c r="I2801" t="s">
        <v>929</v>
      </c>
      <c r="AC2801" t="str">
        <f t="shared" si="43"/>
        <v xml:space="preserve">F:\CODE\FusionGAN\VOC/JPEGImages/image_2\005608.png F:\CODE\FusionGAN\VOC/JPEGImages/x\005608.txt F:\CODE\FusionGAN\VOC/JPEGImages/y\005608.txt F:\CODE\FusionGAN\VOC/JPEGImages/z\005608.txt F:\CODE\FusionGAN\VOC/JPEGImages/i\005608.txt 1096,185,1223,236,0 1032,183,1157,232,0 952,181,1068,234,0 602,172,636,202,0                   </v>
      </c>
      <c r="AD2801">
        <v>0</v>
      </c>
    </row>
    <row r="2802" spans="1:30" x14ac:dyDescent="0.2">
      <c r="A2802" t="s">
        <v>13263</v>
      </c>
      <c r="B2802" t="s">
        <v>38298</v>
      </c>
      <c r="C2802" t="s">
        <v>42010</v>
      </c>
      <c r="D2802" t="s">
        <v>45722</v>
      </c>
      <c r="E2802" t="s">
        <v>49434</v>
      </c>
      <c r="F2802" t="s">
        <v>13264</v>
      </c>
      <c r="G2802" t="s">
        <v>13265</v>
      </c>
      <c r="H2802" t="s">
        <v>13266</v>
      </c>
      <c r="I2802" t="s">
        <v>13267</v>
      </c>
      <c r="J2802" t="s">
        <v>13268</v>
      </c>
      <c r="K2802" t="s">
        <v>13236</v>
      </c>
      <c r="L2802" t="s">
        <v>13269</v>
      </c>
      <c r="AC2802" t="str">
        <f t="shared" si="43"/>
        <v xml:space="preserve">F:\CODE\FusionGAN\VOC/JPEGImages/image_2\005609.png F:\CODE\FusionGAN\VOC/JPEGImages/x\005609.txt F:\CODE\FusionGAN\VOC/JPEGImages/y\005609.txt F:\CODE\FusionGAN\VOC/JPEGImages/z\005609.txt F:\CODE\FusionGAN\VOC/JPEGImages/i\005609.txt 585,182,639,226,0 0,187,245,374,0 321,183,489,251,0 429,173,538,222,0 495,169,562,202,0 591,178,625,209,0 0,174,216,278,0                </v>
      </c>
      <c r="AD2802">
        <v>0</v>
      </c>
    </row>
    <row r="2803" spans="1:30" x14ac:dyDescent="0.2">
      <c r="A2803" t="s">
        <v>13270</v>
      </c>
      <c r="B2803" t="s">
        <v>38299</v>
      </c>
      <c r="C2803" t="s">
        <v>42011</v>
      </c>
      <c r="D2803" t="s">
        <v>45723</v>
      </c>
      <c r="E2803" t="s">
        <v>49435</v>
      </c>
      <c r="F2803" t="s">
        <v>13271</v>
      </c>
      <c r="AC2803" t="str">
        <f t="shared" si="43"/>
        <v xml:space="preserve">F:\CODE\FusionGAN\VOC/JPEGImages/image_2\005611.png F:\CODE\FusionGAN\VOC/JPEGImages/x\005611.txt F:\CODE\FusionGAN\VOC/JPEGImages/y\005611.txt F:\CODE\FusionGAN\VOC/JPEGImages/z\005611.txt F:\CODE\FusionGAN\VOC/JPEGImages/i\005611.txt 460,178,523,202,0                      </v>
      </c>
      <c r="AD2803">
        <v>2803</v>
      </c>
    </row>
    <row r="2804" spans="1:30" x14ac:dyDescent="0.2">
      <c r="A2804" t="s">
        <v>13272</v>
      </c>
      <c r="B2804" t="s">
        <v>38300</v>
      </c>
      <c r="C2804" t="s">
        <v>42012</v>
      </c>
      <c r="D2804" t="s">
        <v>45724</v>
      </c>
      <c r="E2804" t="s">
        <v>49436</v>
      </c>
      <c r="F2804" t="s">
        <v>13273</v>
      </c>
      <c r="G2804" t="s">
        <v>13274</v>
      </c>
      <c r="H2804" t="s">
        <v>13275</v>
      </c>
      <c r="I2804" t="s">
        <v>13276</v>
      </c>
      <c r="AC2804" t="str">
        <f t="shared" si="43"/>
        <v xml:space="preserve">F:\CODE\FusionGAN\VOC/JPEGImages/image_2\005612.png F:\CODE\FusionGAN\VOC/JPEGImages/x\005612.txt F:\CODE\FusionGAN\VOC/JPEGImages/y\005612.txt F:\CODE\FusionGAN\VOC/JPEGImages/z\005612.txt F:\CODE\FusionGAN\VOC/JPEGImages/i\005612.txt 122,173,206,208,0 208,169,272,200,0 271,170,315,194,0 584,170,640,226,0                   </v>
      </c>
      <c r="AD2804">
        <v>2804</v>
      </c>
    </row>
    <row r="2805" spans="1:30" x14ac:dyDescent="0.2">
      <c r="A2805" t="s">
        <v>13277</v>
      </c>
      <c r="B2805" t="s">
        <v>38301</v>
      </c>
      <c r="C2805" t="s">
        <v>42013</v>
      </c>
      <c r="D2805" t="s">
        <v>45725</v>
      </c>
      <c r="E2805" t="s">
        <v>49437</v>
      </c>
      <c r="F2805" t="s">
        <v>13278</v>
      </c>
      <c r="AC2805" t="str">
        <f t="shared" si="43"/>
        <v xml:space="preserve">F:\CODE\FusionGAN\VOC/JPEGImages/image_2\005614.png F:\CODE\FusionGAN\VOC/JPEGImages/x\005614.txt F:\CODE\FusionGAN\VOC/JPEGImages/y\005614.txt F:\CODE\FusionGAN\VOC/JPEGImages/z\005614.txt F:\CODE\FusionGAN\VOC/JPEGImages/i\005614.txt 945,180,984,212,0                      </v>
      </c>
      <c r="AD2805">
        <v>0</v>
      </c>
    </row>
    <row r="2806" spans="1:30" x14ac:dyDescent="0.2">
      <c r="A2806" t="s">
        <v>13279</v>
      </c>
      <c r="B2806" t="s">
        <v>38302</v>
      </c>
      <c r="C2806" t="s">
        <v>42014</v>
      </c>
      <c r="D2806" t="s">
        <v>45726</v>
      </c>
      <c r="E2806" t="s">
        <v>49438</v>
      </c>
      <c r="F2806" t="s">
        <v>13280</v>
      </c>
      <c r="G2806" t="s">
        <v>13281</v>
      </c>
      <c r="AC2806" t="str">
        <f t="shared" si="43"/>
        <v xml:space="preserve">F:\CODE\FusionGAN\VOC/JPEGImages/image_2\005615.png F:\CODE\FusionGAN\VOC/JPEGImages/x\005615.txt F:\CODE\FusionGAN\VOC/JPEGImages/y\005615.txt F:\CODE\FusionGAN\VOC/JPEGImages/z\005615.txt F:\CODE\FusionGAN\VOC/JPEGImages/i\005615.txt 451,180,520,207,0 590,179,641,202,0                     </v>
      </c>
      <c r="AD2806">
        <v>2806</v>
      </c>
    </row>
    <row r="2807" spans="1:30" x14ac:dyDescent="0.2">
      <c r="A2807" t="s">
        <v>13282</v>
      </c>
      <c r="B2807" t="s">
        <v>38303</v>
      </c>
      <c r="C2807" t="s">
        <v>42015</v>
      </c>
      <c r="D2807" t="s">
        <v>45727</v>
      </c>
      <c r="E2807" t="s">
        <v>49439</v>
      </c>
      <c r="G2807" t="s">
        <v>13283</v>
      </c>
      <c r="H2807" t="s">
        <v>13284</v>
      </c>
      <c r="I2807" t="s">
        <v>13285</v>
      </c>
      <c r="J2807" t="s">
        <v>13286</v>
      </c>
      <c r="K2807" t="s">
        <v>13287</v>
      </c>
      <c r="L2807" t="s">
        <v>6132</v>
      </c>
      <c r="AC2807" t="str">
        <f t="shared" si="43"/>
        <v xml:space="preserve">F:\CODE\FusionGAN\VOC/JPEGImages/image_2\005620.png F:\CODE\FusionGAN\VOC/JPEGImages/x\005620.txt F:\CODE\FusionGAN\VOC/JPEGImages/y\005620.txt F:\CODE\FusionGAN\VOC/JPEGImages/z\005620.txt F:\CODE\FusionGAN\VOC/JPEGImages/i\005620.txt  509,180,552,216,0 295,185,338,209,0 542,181,567,201,0 379,182,407,200,0 558,177,576,194,0 585,178,622,215,0                </v>
      </c>
      <c r="AD2807">
        <v>0</v>
      </c>
    </row>
    <row r="2808" spans="1:30" x14ac:dyDescent="0.2">
      <c r="A2808" t="s">
        <v>13288</v>
      </c>
      <c r="B2808" t="s">
        <v>38304</v>
      </c>
      <c r="C2808" t="s">
        <v>42016</v>
      </c>
      <c r="D2808" t="s">
        <v>45728</v>
      </c>
      <c r="E2808" t="s">
        <v>49440</v>
      </c>
      <c r="F2808" t="s">
        <v>13289</v>
      </c>
      <c r="G2808" t="s">
        <v>13290</v>
      </c>
      <c r="H2808" t="s">
        <v>13291</v>
      </c>
      <c r="I2808" t="s">
        <v>13292</v>
      </c>
      <c r="J2808" t="s">
        <v>13293</v>
      </c>
      <c r="K2808" t="s">
        <v>13294</v>
      </c>
      <c r="AC2808" t="str">
        <f t="shared" si="43"/>
        <v xml:space="preserve">F:\CODE\FusionGAN\VOC/JPEGImages/image_2\005621.png F:\CODE\FusionGAN\VOC/JPEGImages/x\005621.txt F:\CODE\FusionGAN\VOC/JPEGImages/y\005621.txt F:\CODE\FusionGAN\VOC/JPEGImages/z\005621.txt F:\CODE\FusionGAN\VOC/JPEGImages/i\005621.txt 0,181,36,228,0 38,184,151,228,0 306,189,472,289,0 534,178,564,203,0 561,180,580,197,0 588,178,634,224,0                 </v>
      </c>
      <c r="AD2808">
        <v>2808</v>
      </c>
    </row>
    <row r="2809" spans="1:30" x14ac:dyDescent="0.2">
      <c r="A2809" t="s">
        <v>13295</v>
      </c>
      <c r="B2809" t="s">
        <v>38305</v>
      </c>
      <c r="C2809" t="s">
        <v>42017</v>
      </c>
      <c r="D2809" t="s">
        <v>45729</v>
      </c>
      <c r="E2809" t="s">
        <v>49441</v>
      </c>
      <c r="F2809" t="s">
        <v>13296</v>
      </c>
      <c r="G2809" t="s">
        <v>13297</v>
      </c>
      <c r="H2809" t="s">
        <v>13298</v>
      </c>
      <c r="I2809" t="s">
        <v>13299</v>
      </c>
      <c r="J2809" t="s">
        <v>13300</v>
      </c>
      <c r="K2809" t="s">
        <v>13301</v>
      </c>
      <c r="L2809" t="s">
        <v>13302</v>
      </c>
      <c r="AC2809" t="str">
        <f t="shared" si="43"/>
        <v xml:space="preserve">F:\CODE\FusionGAN\VOC/JPEGImages/image_2\005622.png F:\CODE\FusionGAN\VOC/JPEGImages/x\005622.txt F:\CODE\FusionGAN\VOC/JPEGImages/y\005622.txt F:\CODE\FusionGAN\VOC/JPEGImages/z\005622.txt F:\CODE\FusionGAN\VOC/JPEGImages/i\005622.txt 0,194,106,294,0 14,183,262,271,0 347,178,417,224,0 378,178,440,215,0 418,181,464,209,0 434,176,485,200,0 652,173,676,193,0                </v>
      </c>
      <c r="AD2809">
        <v>2809</v>
      </c>
    </row>
    <row r="2810" spans="1:30" x14ac:dyDescent="0.2">
      <c r="A2810" t="s">
        <v>13303</v>
      </c>
      <c r="B2810" t="s">
        <v>38306</v>
      </c>
      <c r="C2810" t="s">
        <v>42018</v>
      </c>
      <c r="D2810" t="s">
        <v>45730</v>
      </c>
      <c r="E2810" t="s">
        <v>49442</v>
      </c>
      <c r="F2810" t="s">
        <v>13304</v>
      </c>
      <c r="G2810" t="s">
        <v>13305</v>
      </c>
      <c r="H2810" t="s">
        <v>13306</v>
      </c>
      <c r="I2810" t="s">
        <v>13307</v>
      </c>
      <c r="J2810" t="s">
        <v>13308</v>
      </c>
      <c r="AC2810" t="str">
        <f t="shared" si="43"/>
        <v xml:space="preserve">F:\CODE\FusionGAN\VOC/JPEGImages/image_2\005624.png F:\CODE\FusionGAN\VOC/JPEGImages/x\005624.txt F:\CODE\FusionGAN\VOC/JPEGImages/y\005624.txt F:\CODE\FusionGAN\VOC/JPEGImages/z\005624.txt F:\CODE\FusionGAN\VOC/JPEGImages/i\005624.txt 331,184,478,282,0 548,172,602,221,0 528,170,570,206,0 490,174,521,195,0 592,171,621,201,0                  </v>
      </c>
      <c r="AD2810">
        <v>2810</v>
      </c>
    </row>
    <row r="2811" spans="1:30" x14ac:dyDescent="0.2">
      <c r="A2811" t="s">
        <v>13309</v>
      </c>
      <c r="B2811" t="s">
        <v>38307</v>
      </c>
      <c r="C2811" t="s">
        <v>42019</v>
      </c>
      <c r="D2811" t="s">
        <v>45731</v>
      </c>
      <c r="E2811" t="s">
        <v>49443</v>
      </c>
      <c r="F2811" t="s">
        <v>13310</v>
      </c>
      <c r="H2811" t="s">
        <v>13311</v>
      </c>
      <c r="I2811" t="s">
        <v>4890</v>
      </c>
      <c r="AC2811" t="str">
        <f t="shared" si="43"/>
        <v xml:space="preserve">F:\CODE\FusionGAN\VOC/JPEGImages/image_2\005626.png F:\CODE\FusionGAN\VOC/JPEGImages/x\005626.txt F:\CODE\FusionGAN\VOC/JPEGImages/y\005626.txt F:\CODE\FusionGAN\VOC/JPEGImages/z\005626.txt F:\CODE\FusionGAN\VOC/JPEGImages/i\005626.txt 637,176,666,199,0  697,175,737,200,0 799,174,865,201,0                   </v>
      </c>
      <c r="AD2811">
        <v>2811</v>
      </c>
    </row>
    <row r="2812" spans="1:30" x14ac:dyDescent="0.2">
      <c r="A2812" t="s">
        <v>13312</v>
      </c>
      <c r="B2812" t="s">
        <v>38308</v>
      </c>
      <c r="C2812" t="s">
        <v>42020</v>
      </c>
      <c r="D2812" t="s">
        <v>45732</v>
      </c>
      <c r="E2812" t="s">
        <v>49444</v>
      </c>
      <c r="F2812" t="s">
        <v>13313</v>
      </c>
      <c r="G2812" t="s">
        <v>13314</v>
      </c>
      <c r="H2812" t="s">
        <v>13315</v>
      </c>
      <c r="I2812" t="s">
        <v>13316</v>
      </c>
      <c r="J2812" t="s">
        <v>13317</v>
      </c>
      <c r="K2812" t="s">
        <v>13318</v>
      </c>
      <c r="AC2812" t="str">
        <f t="shared" si="43"/>
        <v xml:space="preserve">F:\CODE\FusionGAN\VOC/JPEGImages/image_2\005627.png F:\CODE\FusionGAN\VOC/JPEGImages/x\005627.txt F:\CODE\FusionGAN\VOC/JPEGImages/y\005627.txt F:\CODE\FusionGAN\VOC/JPEGImages/z\005627.txt F:\CODE\FusionGAN\VOC/JPEGImages/i\005627.txt 15,200,305,347,0 0,197,194,288,0 167,189,309,247,0 655,176,688,204,0 617,171,652,199,0 672,172,699,197,0                 </v>
      </c>
      <c r="AD2812">
        <v>2812</v>
      </c>
    </row>
    <row r="2813" spans="1:30" x14ac:dyDescent="0.2">
      <c r="A2813" t="s">
        <v>13319</v>
      </c>
      <c r="B2813" t="s">
        <v>38309</v>
      </c>
      <c r="C2813" t="s">
        <v>42021</v>
      </c>
      <c r="D2813" t="s">
        <v>45733</v>
      </c>
      <c r="E2813" t="s">
        <v>49445</v>
      </c>
      <c r="F2813" t="s">
        <v>13320</v>
      </c>
      <c r="G2813" t="s">
        <v>13321</v>
      </c>
      <c r="H2813" t="s">
        <v>13322</v>
      </c>
      <c r="I2813" t="s">
        <v>13323</v>
      </c>
      <c r="J2813" t="s">
        <v>13324</v>
      </c>
      <c r="K2813" t="s">
        <v>13325</v>
      </c>
      <c r="L2813" t="s">
        <v>13326</v>
      </c>
      <c r="AC2813" t="str">
        <f t="shared" si="43"/>
        <v xml:space="preserve">F:\CODE\FusionGAN\VOC/JPEGImages/image_2\005628.png F:\CODE\FusionGAN\VOC/JPEGImages/x\005628.txt F:\CODE\FusionGAN\VOC/JPEGImages/y\005628.txt F:\CODE\FusionGAN\VOC/JPEGImages/z\005628.txt F:\CODE\FusionGAN\VOC/JPEGImages/i\005628.txt 0,224,149,374,0 0,227,377,374,0 769,186,1191,374,0 870,168,1121,243,0 421,180,509,241,0 680,179,759,239,0 658,177,727,225,0                </v>
      </c>
      <c r="AD2813">
        <v>0</v>
      </c>
    </row>
    <row r="2814" spans="1:30" x14ac:dyDescent="0.2">
      <c r="A2814" t="s">
        <v>13327</v>
      </c>
      <c r="B2814" t="s">
        <v>38310</v>
      </c>
      <c r="C2814" t="s">
        <v>42022</v>
      </c>
      <c r="D2814" t="s">
        <v>45734</v>
      </c>
      <c r="E2814" t="s">
        <v>49446</v>
      </c>
      <c r="F2814" t="s">
        <v>13328</v>
      </c>
      <c r="G2814" t="s">
        <v>13329</v>
      </c>
      <c r="H2814" t="s">
        <v>13330</v>
      </c>
      <c r="I2814" t="s">
        <v>13331</v>
      </c>
      <c r="AC2814" t="str">
        <f t="shared" si="43"/>
        <v xml:space="preserve">F:\CODE\FusionGAN\VOC/JPEGImages/image_2\005629.png F:\CODE\FusionGAN\VOC/JPEGImages/x\005629.txt F:\CODE\FusionGAN\VOC/JPEGImages/y\005629.txt F:\CODE\FusionGAN\VOC/JPEGImages/z\005629.txt F:\CODE\FusionGAN\VOC/JPEGImages/i\005629.txt 465,188,670,298,0 355,187,592,289,0 143,191,354,268,0 26,181,235,260,0                   </v>
      </c>
      <c r="AD2814">
        <v>0</v>
      </c>
    </row>
    <row r="2815" spans="1:30" x14ac:dyDescent="0.2">
      <c r="A2815" t="s">
        <v>13332</v>
      </c>
      <c r="B2815" t="s">
        <v>38311</v>
      </c>
      <c r="C2815" t="s">
        <v>42023</v>
      </c>
      <c r="D2815" t="s">
        <v>45735</v>
      </c>
      <c r="E2815" t="s">
        <v>49447</v>
      </c>
      <c r="F2815" t="s">
        <v>13333</v>
      </c>
      <c r="G2815" t="s">
        <v>13334</v>
      </c>
      <c r="H2815" t="s">
        <v>13335</v>
      </c>
      <c r="I2815" t="s">
        <v>13336</v>
      </c>
      <c r="J2815" t="s">
        <v>13337</v>
      </c>
      <c r="K2815" t="s">
        <v>13338</v>
      </c>
      <c r="L2815" t="s">
        <v>13339</v>
      </c>
      <c r="M2815" t="s">
        <v>13340</v>
      </c>
      <c r="N2815" t="s">
        <v>13341</v>
      </c>
      <c r="O2815" t="s">
        <v>13342</v>
      </c>
      <c r="AC2815" t="str">
        <f t="shared" si="43"/>
        <v xml:space="preserve">F:\CODE\FusionGAN\VOC/JPEGImages/image_2\005632.png F:\CODE\FusionGAN\VOC/JPEGImages/x\005632.txt F:\CODE\FusionGAN\VOC/JPEGImages/y\005632.txt F:\CODE\FusionGAN\VOC/JPEGImages/z\005632.txt F:\CODE\FusionGAN\VOC/JPEGImages/i\005632.txt 10,182,454,374,0 850,189,1241,374,0 708,189,916,343,0 353,184,498,306,0 427,185,526,259,0 675,179,780,258,0 649,181,722,237,0 514,178,560,216,0 538,170,578,210,0 558,174,594,206,0             </v>
      </c>
      <c r="AD2815">
        <v>0</v>
      </c>
    </row>
    <row r="2816" spans="1:30" x14ac:dyDescent="0.2">
      <c r="A2816" t="s">
        <v>13343</v>
      </c>
      <c r="B2816" t="s">
        <v>38312</v>
      </c>
      <c r="C2816" t="s">
        <v>42024</v>
      </c>
      <c r="D2816" t="s">
        <v>45736</v>
      </c>
      <c r="E2816" t="s">
        <v>49448</v>
      </c>
      <c r="F2816" t="s">
        <v>13344</v>
      </c>
      <c r="G2816" t="s">
        <v>13345</v>
      </c>
      <c r="H2816" t="s">
        <v>13346</v>
      </c>
      <c r="I2816" t="s">
        <v>13347</v>
      </c>
      <c r="J2816" t="s">
        <v>13348</v>
      </c>
      <c r="AC2816" t="str">
        <f t="shared" si="43"/>
        <v xml:space="preserve">F:\CODE\FusionGAN\VOC/JPEGImages/image_2\005636.png F:\CODE\FusionGAN\VOC/JPEGImages/x\005636.txt F:\CODE\FusionGAN\VOC/JPEGImages/y\005636.txt F:\CODE\FusionGAN\VOC/JPEGImages/z\005636.txt F:\CODE\FusionGAN\VOC/JPEGImages/i\005636.txt 653,181,780,258,0 909,173,957,204,0 733,180,829,235,0 807,180,865,219,0 869,174,904,201,0                  </v>
      </c>
      <c r="AD2816">
        <v>2816</v>
      </c>
    </row>
    <row r="2817" spans="1:30" x14ac:dyDescent="0.2">
      <c r="A2817" t="s">
        <v>13349</v>
      </c>
      <c r="B2817" t="s">
        <v>38313</v>
      </c>
      <c r="C2817" t="s">
        <v>42025</v>
      </c>
      <c r="D2817" t="s">
        <v>45737</v>
      </c>
      <c r="E2817" t="s">
        <v>49449</v>
      </c>
      <c r="AC2817" t="str">
        <f t="shared" si="43"/>
        <v xml:space="preserve">F:\CODE\FusionGAN\VOC/JPEGImages/image_2\005637.png F:\CODE\FusionGAN\VOC/JPEGImages/x\005637.txt F:\CODE\FusionGAN\VOC/JPEGImages/y\005637.txt F:\CODE\FusionGAN\VOC/JPEGImages/z\005637.txt F:\CODE\FusionGAN\VOC/JPEGImages/i\005637.txt                       </v>
      </c>
      <c r="AD2817">
        <v>0</v>
      </c>
    </row>
    <row r="2818" spans="1:30" x14ac:dyDescent="0.2">
      <c r="A2818" t="s">
        <v>13350</v>
      </c>
      <c r="B2818" t="s">
        <v>38314</v>
      </c>
      <c r="C2818" t="s">
        <v>42026</v>
      </c>
      <c r="D2818" t="s">
        <v>45738</v>
      </c>
      <c r="E2818" t="s">
        <v>49450</v>
      </c>
      <c r="F2818" t="s">
        <v>13351</v>
      </c>
      <c r="G2818" t="s">
        <v>13352</v>
      </c>
      <c r="AC2818" t="str">
        <f t="shared" ref="AC2818:AC2881" si="44">A2818&amp;" "&amp;B2818&amp;" "&amp;C2818&amp;" "&amp;D2818&amp;" "&amp;E2818&amp;" "&amp;F2818&amp;" "&amp;G2818&amp;" "&amp;H2818&amp;" "&amp;I2818&amp;" "&amp;J2818&amp;" "&amp;K2818&amp;" "&amp;L2818&amp;" "&amp;M2818&amp;" "&amp;N2818&amp;" "&amp;O2818&amp;" "&amp;P2818&amp;" "&amp;Q2818&amp;" "&amp;R2818&amp;" "&amp;S2818&amp;" "&amp;T2818&amp;" "&amp;U2818&amp;" "&amp;V2818&amp;" "&amp;W2818&amp;" "&amp;X2818&amp;" "&amp;Y2818&amp;" "&amp;Z2818&amp;" "&amp;AA2818&amp;" "&amp;AB2818</f>
        <v xml:space="preserve">F:\CODE\FusionGAN\VOC/JPEGImages/image_2\005641.png F:\CODE\FusionGAN\VOC/JPEGImages/x\005641.txt F:\CODE\FusionGAN\VOC/JPEGImages/y\005641.txt F:\CODE\FusionGAN\VOC/JPEGImages/z\005641.txt F:\CODE\FusionGAN\VOC/JPEGImages/i\005641.txt 235,180,294,208,0 164,185,245,222,0                     </v>
      </c>
      <c r="AD2818">
        <v>2818</v>
      </c>
    </row>
    <row r="2819" spans="1:30" x14ac:dyDescent="0.2">
      <c r="A2819" t="s">
        <v>13353</v>
      </c>
      <c r="B2819" t="s">
        <v>38315</v>
      </c>
      <c r="C2819" t="s">
        <v>42027</v>
      </c>
      <c r="D2819" t="s">
        <v>45739</v>
      </c>
      <c r="E2819" t="s">
        <v>49451</v>
      </c>
      <c r="G2819" t="s">
        <v>13354</v>
      </c>
      <c r="AC2819" t="str">
        <f t="shared" si="44"/>
        <v xml:space="preserve">F:\CODE\FusionGAN\VOC/JPEGImages/image_2\005644.png F:\CODE\FusionGAN\VOC/JPEGImages/x\005644.txt F:\CODE\FusionGAN\VOC/JPEGImages/y\005644.txt F:\CODE\FusionGAN\VOC/JPEGImages/z\005644.txt F:\CODE\FusionGAN\VOC/JPEGImages/i\005644.txt  562,173,581,189,0                     </v>
      </c>
      <c r="AD2819">
        <v>0</v>
      </c>
    </row>
    <row r="2820" spans="1:30" x14ac:dyDescent="0.2">
      <c r="A2820" t="s">
        <v>13355</v>
      </c>
      <c r="B2820" t="s">
        <v>38316</v>
      </c>
      <c r="C2820" t="s">
        <v>42028</v>
      </c>
      <c r="D2820" t="s">
        <v>45740</v>
      </c>
      <c r="E2820" t="s">
        <v>49452</v>
      </c>
      <c r="F2820" t="s">
        <v>13356</v>
      </c>
      <c r="G2820" t="s">
        <v>13357</v>
      </c>
      <c r="H2820" t="s">
        <v>13358</v>
      </c>
      <c r="I2820" t="s">
        <v>13359</v>
      </c>
      <c r="J2820" t="s">
        <v>13360</v>
      </c>
      <c r="K2820" t="s">
        <v>13361</v>
      </c>
      <c r="AC2820" t="str">
        <f t="shared" si="44"/>
        <v xml:space="preserve">F:\CODE\FusionGAN\VOC/JPEGImages/image_2\005645.png F:\CODE\FusionGAN\VOC/JPEGImages/x\005645.txt F:\CODE\FusionGAN\VOC/JPEGImages/y\005645.txt F:\CODE\FusionGAN\VOC/JPEGImages/z\005645.txt F:\CODE\FusionGAN\VOC/JPEGImages/i\005645.txt 588,175,633,218,0 15,193,212,264,0 373,183,426,212,0 402,178,449,206,0 654,172,718,201,0 640,173,702,196,0                 </v>
      </c>
      <c r="AD2820">
        <v>2820</v>
      </c>
    </row>
    <row r="2821" spans="1:30" x14ac:dyDescent="0.2">
      <c r="A2821" t="s">
        <v>13362</v>
      </c>
      <c r="B2821" t="s">
        <v>38317</v>
      </c>
      <c r="C2821" t="s">
        <v>42029</v>
      </c>
      <c r="D2821" t="s">
        <v>45741</v>
      </c>
      <c r="E2821" t="s">
        <v>49453</v>
      </c>
      <c r="G2821" t="s">
        <v>13363</v>
      </c>
      <c r="H2821" t="s">
        <v>13364</v>
      </c>
      <c r="I2821" t="s">
        <v>13365</v>
      </c>
      <c r="J2821" t="s">
        <v>7014</v>
      </c>
      <c r="AC2821" t="str">
        <f t="shared" si="44"/>
        <v xml:space="preserve">F:\CODE\FusionGAN\VOC/JPEGImages/image_2\005646.png F:\CODE\FusionGAN\VOC/JPEGImages/x\005646.txt F:\CODE\FusionGAN\VOC/JPEGImages/y\005646.txt F:\CODE\FusionGAN\VOC/JPEGImages/z\005646.txt F:\CODE\FusionGAN\VOC/JPEGImages/i\005646.txt  527,178,561,207,0 321,184,360,205,0 548,180,571,198,0 584,178,621,215,0                  </v>
      </c>
      <c r="AD2821">
        <v>0</v>
      </c>
    </row>
    <row r="2822" spans="1:30" x14ac:dyDescent="0.2">
      <c r="A2822" t="s">
        <v>13366</v>
      </c>
      <c r="B2822" t="s">
        <v>38318</v>
      </c>
      <c r="C2822" t="s">
        <v>42030</v>
      </c>
      <c r="D2822" t="s">
        <v>45742</v>
      </c>
      <c r="E2822" t="s">
        <v>49454</v>
      </c>
      <c r="AC2822" t="str">
        <f t="shared" si="44"/>
        <v xml:space="preserve">F:\CODE\FusionGAN\VOC/JPEGImages/image_2\005647.png F:\CODE\FusionGAN\VOC/JPEGImages/x\005647.txt F:\CODE\FusionGAN\VOC/JPEGImages/y\005647.txt F:\CODE\FusionGAN\VOC/JPEGImages/z\005647.txt F:\CODE\FusionGAN\VOC/JPEGImages/i\005647.txt                       </v>
      </c>
      <c r="AD2822">
        <v>0</v>
      </c>
    </row>
    <row r="2823" spans="1:30" x14ac:dyDescent="0.2">
      <c r="A2823" t="s">
        <v>13367</v>
      </c>
      <c r="B2823" t="s">
        <v>38319</v>
      </c>
      <c r="C2823" t="s">
        <v>42031</v>
      </c>
      <c r="D2823" t="s">
        <v>45743</v>
      </c>
      <c r="E2823" t="s">
        <v>49455</v>
      </c>
      <c r="F2823" t="s">
        <v>13368</v>
      </c>
      <c r="G2823" t="s">
        <v>13369</v>
      </c>
      <c r="H2823" t="s">
        <v>13370</v>
      </c>
      <c r="I2823" t="s">
        <v>13371</v>
      </c>
      <c r="J2823" t="s">
        <v>13372</v>
      </c>
      <c r="K2823" t="s">
        <v>13373</v>
      </c>
      <c r="L2823" t="s">
        <v>13374</v>
      </c>
      <c r="M2823" t="s">
        <v>13375</v>
      </c>
      <c r="N2823" t="s">
        <v>13376</v>
      </c>
      <c r="O2823" t="s">
        <v>13377</v>
      </c>
      <c r="AC2823" t="str">
        <f t="shared" si="44"/>
        <v xml:space="preserve">F:\CODE\FusionGAN\VOC/JPEGImages/image_2\005648.png F:\CODE\FusionGAN\VOC/JPEGImages/x\005648.txt F:\CODE\FusionGAN\VOC/JPEGImages/y\005648.txt F:\CODE\FusionGAN\VOC/JPEGImages/z\005648.txt F:\CODE\FusionGAN\VOC/JPEGImages/i\005648.txt 1148,140,1241,274,0 1028,156,1241,253,0 943,159,1110,236,0 990,186,1241,374,0 782,189,1065,354,0 0,181,407,374,0 891,158,1029,220,0 801,152,946,212,0 424,170,526,247,0 473,167,546,222,0             </v>
      </c>
      <c r="AD2823">
        <v>0</v>
      </c>
    </row>
    <row r="2824" spans="1:30" x14ac:dyDescent="0.2">
      <c r="A2824" t="s">
        <v>13378</v>
      </c>
      <c r="B2824" t="s">
        <v>38320</v>
      </c>
      <c r="C2824" t="s">
        <v>42032</v>
      </c>
      <c r="D2824" t="s">
        <v>45744</v>
      </c>
      <c r="E2824" t="s">
        <v>49456</v>
      </c>
      <c r="F2824" t="s">
        <v>13379</v>
      </c>
      <c r="G2824" t="s">
        <v>13380</v>
      </c>
      <c r="AC2824" t="str">
        <f t="shared" si="44"/>
        <v xml:space="preserve">F:\CODE\FusionGAN\VOC/JPEGImages/image_2\005651.png F:\CODE\FusionGAN\VOC/JPEGImages/x\005651.txt F:\CODE\FusionGAN\VOC/JPEGImages/y\005651.txt F:\CODE\FusionGAN\VOC/JPEGImages/z\005651.txt F:\CODE\FusionGAN\VOC/JPEGImages/i\005651.txt 602,179,664,239,0 1106,208,1241,374,0                     </v>
      </c>
      <c r="AD2824">
        <v>0</v>
      </c>
    </row>
    <row r="2825" spans="1:30" x14ac:dyDescent="0.2">
      <c r="A2825" t="s">
        <v>13381</v>
      </c>
      <c r="B2825" t="s">
        <v>38321</v>
      </c>
      <c r="C2825" t="s">
        <v>42033</v>
      </c>
      <c r="D2825" t="s">
        <v>45745</v>
      </c>
      <c r="E2825" t="s">
        <v>49457</v>
      </c>
      <c r="F2825" t="s">
        <v>13135</v>
      </c>
      <c r="G2825" t="s">
        <v>13382</v>
      </c>
      <c r="H2825" t="s">
        <v>13383</v>
      </c>
      <c r="I2825" t="s">
        <v>13384</v>
      </c>
      <c r="J2825" t="s">
        <v>13385</v>
      </c>
      <c r="K2825" t="s">
        <v>13386</v>
      </c>
      <c r="L2825" t="s">
        <v>13387</v>
      </c>
      <c r="M2825" t="s">
        <v>13388</v>
      </c>
      <c r="N2825" t="s">
        <v>13389</v>
      </c>
      <c r="O2825" t="s">
        <v>13390</v>
      </c>
      <c r="P2825" t="s">
        <v>13391</v>
      </c>
      <c r="AC2825" t="str">
        <f t="shared" si="44"/>
        <v xml:space="preserve">F:\CODE\FusionGAN\VOC/JPEGImages/image_2\005654.png F:\CODE\FusionGAN\VOC/JPEGImages/x\005654.txt F:\CODE\FusionGAN\VOC/JPEGImages/y\005654.txt F:\CODE\FusionGAN\VOC/JPEGImages/z\005654.txt F:\CODE\FusionGAN\VOC/JPEGImages/i\005654.txt 595,176,619,199,0 1109,204,1241,374,0 517,180,562,216,0 736,183,904,299,0 689,176,802,262,0 677,173,749,240,0 652,178,704,218,0 637,176,665,202,0 646,176,687,211,0 398,183,460,206,0 312,182,383,207,0            </v>
      </c>
      <c r="AD2825">
        <v>2825</v>
      </c>
    </row>
    <row r="2826" spans="1:30" x14ac:dyDescent="0.2">
      <c r="A2826" t="s">
        <v>13392</v>
      </c>
      <c r="B2826" t="s">
        <v>38322</v>
      </c>
      <c r="C2826" t="s">
        <v>42034</v>
      </c>
      <c r="D2826" t="s">
        <v>45746</v>
      </c>
      <c r="E2826" t="s">
        <v>49458</v>
      </c>
      <c r="F2826" t="s">
        <v>13393</v>
      </c>
      <c r="AC2826" t="str">
        <f t="shared" si="44"/>
        <v xml:space="preserve">F:\CODE\FusionGAN\VOC/JPEGImages/image_2\005655.png F:\CODE\FusionGAN\VOC/JPEGImages/x\005655.txt F:\CODE\FusionGAN\VOC/JPEGImages/y\005655.txt F:\CODE\FusionGAN\VOC/JPEGImages/z\005655.txt F:\CODE\FusionGAN\VOC/JPEGImages/i\005655.txt 531,172,555,194,0                      </v>
      </c>
      <c r="AD2826">
        <v>2826</v>
      </c>
    </row>
    <row r="2827" spans="1:30" x14ac:dyDescent="0.2">
      <c r="A2827" t="s">
        <v>13394</v>
      </c>
      <c r="B2827" t="s">
        <v>38323</v>
      </c>
      <c r="C2827" t="s">
        <v>42035</v>
      </c>
      <c r="D2827" t="s">
        <v>45747</v>
      </c>
      <c r="E2827" t="s">
        <v>49459</v>
      </c>
      <c r="F2827" t="s">
        <v>13395</v>
      </c>
      <c r="G2827" t="s">
        <v>13396</v>
      </c>
      <c r="AC2827" t="str">
        <f t="shared" si="44"/>
        <v xml:space="preserve">F:\CODE\FusionGAN\VOC/JPEGImages/image_2\005657.png F:\CODE\FusionGAN\VOC/JPEGImages/x\005657.txt F:\CODE\FusionGAN\VOC/JPEGImages/y\005657.txt F:\CODE\FusionGAN\VOC/JPEGImages/z\005657.txt F:\CODE\FusionGAN\VOC/JPEGImages/i\005657.txt 502,184,540,224,0 478,186,512,210,0                     </v>
      </c>
      <c r="AD2827">
        <v>2827</v>
      </c>
    </row>
    <row r="2828" spans="1:30" x14ac:dyDescent="0.2">
      <c r="A2828" t="s">
        <v>13397</v>
      </c>
      <c r="B2828" t="s">
        <v>38324</v>
      </c>
      <c r="C2828" t="s">
        <v>42036</v>
      </c>
      <c r="D2828" t="s">
        <v>45748</v>
      </c>
      <c r="E2828" t="s">
        <v>49460</v>
      </c>
      <c r="F2828" t="s">
        <v>13398</v>
      </c>
      <c r="G2828" t="s">
        <v>13399</v>
      </c>
      <c r="H2828" t="s">
        <v>13400</v>
      </c>
      <c r="I2828" t="s">
        <v>13401</v>
      </c>
      <c r="J2828" t="s">
        <v>13402</v>
      </c>
      <c r="K2828" t="s">
        <v>13403</v>
      </c>
      <c r="L2828" t="s">
        <v>13404</v>
      </c>
      <c r="M2828" t="s">
        <v>13405</v>
      </c>
      <c r="N2828" t="s">
        <v>13406</v>
      </c>
      <c r="Q2828" t="s">
        <v>13407</v>
      </c>
      <c r="R2828" t="s">
        <v>13408</v>
      </c>
      <c r="S2828" t="s">
        <v>13409</v>
      </c>
      <c r="AC2828" t="str">
        <f t="shared" si="44"/>
        <v xml:space="preserve">F:\CODE\FusionGAN\VOC/JPEGImages/image_2\005661.png F:\CODE\FusionGAN\VOC/JPEGImages/x\005661.txt F:\CODE\FusionGAN\VOC/JPEGImages/y\005661.txt F:\CODE\FusionGAN\VOC/JPEGImages/z\005661.txt F:\CODE\FusionGAN\VOC/JPEGImages/i\005661.txt 562,180,620,228,0 0,221,397,374,0 266,190,476,343,0 385,191,508,277,0 254,189,400,261,0 523,179,560,206,0 820,213,1241,374,0 723,178,904,312,0 635,181,686,219,0   150,182,253,220,0 573,176,610,210,0 0,189,79,247,0         </v>
      </c>
      <c r="AD2828">
        <v>2828</v>
      </c>
    </row>
    <row r="2829" spans="1:30" x14ac:dyDescent="0.2">
      <c r="A2829" t="s">
        <v>13410</v>
      </c>
      <c r="B2829" t="s">
        <v>38325</v>
      </c>
      <c r="C2829" t="s">
        <v>42037</v>
      </c>
      <c r="D2829" t="s">
        <v>45749</v>
      </c>
      <c r="E2829" t="s">
        <v>49461</v>
      </c>
      <c r="F2829" t="s">
        <v>4197</v>
      </c>
      <c r="G2829" t="s">
        <v>3178</v>
      </c>
      <c r="H2829" t="s">
        <v>928</v>
      </c>
      <c r="I2829" t="s">
        <v>929</v>
      </c>
      <c r="AC2829" t="str">
        <f t="shared" si="44"/>
        <v xml:space="preserve">F:\CODE\FusionGAN\VOC/JPEGImages/image_2\005663.png F:\CODE\FusionGAN\VOC/JPEGImages/x\005663.txt F:\CODE\FusionGAN\VOC/JPEGImages/y\005663.txt F:\CODE\FusionGAN\VOC/JPEGImages/z\005663.txt F:\CODE\FusionGAN\VOC/JPEGImages/i\005663.txt 1094,183,1223,235,0 1032,183,1156,232,0 952,181,1068,234,0 602,172,636,202,0                   </v>
      </c>
      <c r="AD2829">
        <v>0</v>
      </c>
    </row>
    <row r="2830" spans="1:30" x14ac:dyDescent="0.2">
      <c r="A2830" t="s">
        <v>13411</v>
      </c>
      <c r="B2830" t="s">
        <v>38326</v>
      </c>
      <c r="C2830" t="s">
        <v>42038</v>
      </c>
      <c r="D2830" t="s">
        <v>45750</v>
      </c>
      <c r="E2830" t="s">
        <v>49462</v>
      </c>
      <c r="AC2830" t="str">
        <f t="shared" si="44"/>
        <v xml:space="preserve">F:\CODE\FusionGAN\VOC/JPEGImages/image_2\005665.png F:\CODE\FusionGAN\VOC/JPEGImages/x\005665.txt F:\CODE\FusionGAN\VOC/JPEGImages/y\005665.txt F:\CODE\FusionGAN\VOC/JPEGImages/z\005665.txt F:\CODE\FusionGAN\VOC/JPEGImages/i\005665.txt                       </v>
      </c>
      <c r="AD2830">
        <v>0</v>
      </c>
    </row>
    <row r="2831" spans="1:30" x14ac:dyDescent="0.2">
      <c r="A2831" t="s">
        <v>13412</v>
      </c>
      <c r="B2831" t="s">
        <v>38327</v>
      </c>
      <c r="C2831" t="s">
        <v>42039</v>
      </c>
      <c r="D2831" t="s">
        <v>45751</v>
      </c>
      <c r="E2831" t="s">
        <v>49463</v>
      </c>
      <c r="F2831" t="s">
        <v>13413</v>
      </c>
      <c r="G2831" t="s">
        <v>13414</v>
      </c>
      <c r="H2831" t="s">
        <v>13415</v>
      </c>
      <c r="I2831" t="s">
        <v>13416</v>
      </c>
      <c r="J2831" t="s">
        <v>13417</v>
      </c>
      <c r="K2831" t="s">
        <v>13418</v>
      </c>
      <c r="AC2831" t="str">
        <f t="shared" si="44"/>
        <v xml:space="preserve">F:\CODE\FusionGAN\VOC/JPEGImages/image_2\005666.png F:\CODE\FusionGAN\VOC/JPEGImages/x\005666.txt F:\CODE\FusionGAN\VOC/JPEGImages/y\005666.txt F:\CODE\FusionGAN\VOC/JPEGImages/z\005666.txt F:\CODE\FusionGAN\VOC/JPEGImages/i\005666.txt 564,170,667,268,0 919,172,1238,374,0 781,159,1047,293,0 763,173,942,257,0 0,178,68,282,0 7,168,209,258,0                 </v>
      </c>
      <c r="AD2831">
        <v>0</v>
      </c>
    </row>
    <row r="2832" spans="1:30" x14ac:dyDescent="0.2">
      <c r="A2832" t="s">
        <v>13419</v>
      </c>
      <c r="B2832" t="s">
        <v>38328</v>
      </c>
      <c r="C2832" t="s">
        <v>42040</v>
      </c>
      <c r="D2832" t="s">
        <v>45752</v>
      </c>
      <c r="E2832" t="s">
        <v>49464</v>
      </c>
      <c r="F2832" t="s">
        <v>13420</v>
      </c>
      <c r="G2832" t="s">
        <v>13421</v>
      </c>
      <c r="I2832" t="s">
        <v>13422</v>
      </c>
      <c r="J2832" t="s">
        <v>4649</v>
      </c>
      <c r="AC2832" t="str">
        <f t="shared" si="44"/>
        <v xml:space="preserve">F:\CODE\FusionGAN\VOC/JPEGImages/image_2\005667.png F:\CODE\FusionGAN\VOC/JPEGImages/x\005667.txt F:\CODE\FusionGAN\VOC/JPEGImages/y\005667.txt F:\CODE\FusionGAN\VOC/JPEGImages/z\005667.txt F:\CODE\FusionGAN\VOC/JPEGImages/i\005667.txt 635,172,668,201,0 655,177,697,209,0  737,176,797,210,0 800,175,867,202,0                  </v>
      </c>
      <c r="AD2832">
        <v>2832</v>
      </c>
    </row>
    <row r="2833" spans="1:30" x14ac:dyDescent="0.2">
      <c r="A2833" t="s">
        <v>13423</v>
      </c>
      <c r="B2833" t="s">
        <v>38329</v>
      </c>
      <c r="C2833" t="s">
        <v>42041</v>
      </c>
      <c r="D2833" t="s">
        <v>45753</v>
      </c>
      <c r="E2833" t="s">
        <v>49465</v>
      </c>
      <c r="AC2833" t="str">
        <f t="shared" si="44"/>
        <v xml:space="preserve">F:\CODE\FusionGAN\VOC/JPEGImages/image_2\005670.png F:\CODE\FusionGAN\VOC/JPEGImages/x\005670.txt F:\CODE\FusionGAN\VOC/JPEGImages/y\005670.txt F:\CODE\FusionGAN\VOC/JPEGImages/z\005670.txt F:\CODE\FusionGAN\VOC/JPEGImages/i\005670.txt                       </v>
      </c>
      <c r="AD2833">
        <v>0</v>
      </c>
    </row>
    <row r="2834" spans="1:30" x14ac:dyDescent="0.2">
      <c r="A2834" t="s">
        <v>13424</v>
      </c>
      <c r="B2834" t="s">
        <v>38330</v>
      </c>
      <c r="C2834" t="s">
        <v>42042</v>
      </c>
      <c r="D2834" t="s">
        <v>45754</v>
      </c>
      <c r="E2834" t="s">
        <v>49466</v>
      </c>
      <c r="AC2834" t="str">
        <f t="shared" si="44"/>
        <v xml:space="preserve">F:\CODE\FusionGAN\VOC/JPEGImages/image_2\005671.png F:\CODE\FusionGAN\VOC/JPEGImages/x\005671.txt F:\CODE\FusionGAN\VOC/JPEGImages/y\005671.txt F:\CODE\FusionGAN\VOC/JPEGImages/z\005671.txt F:\CODE\FusionGAN\VOC/JPEGImages/i\005671.txt                       </v>
      </c>
      <c r="AD2834">
        <v>0</v>
      </c>
    </row>
    <row r="2835" spans="1:30" x14ac:dyDescent="0.2">
      <c r="A2835" t="s">
        <v>13425</v>
      </c>
      <c r="B2835" t="s">
        <v>38331</v>
      </c>
      <c r="C2835" t="s">
        <v>42043</v>
      </c>
      <c r="D2835" t="s">
        <v>45755</v>
      </c>
      <c r="E2835" t="s">
        <v>49467</v>
      </c>
      <c r="F2835" t="s">
        <v>13426</v>
      </c>
      <c r="G2835" t="s">
        <v>13427</v>
      </c>
      <c r="H2835" t="s">
        <v>13428</v>
      </c>
      <c r="I2835" t="s">
        <v>13429</v>
      </c>
      <c r="J2835" t="s">
        <v>13430</v>
      </c>
      <c r="K2835" t="s">
        <v>13431</v>
      </c>
      <c r="L2835" t="s">
        <v>13432</v>
      </c>
      <c r="M2835" t="s">
        <v>13433</v>
      </c>
      <c r="N2835" t="s">
        <v>13434</v>
      </c>
      <c r="O2835" t="s">
        <v>13435</v>
      </c>
      <c r="P2835" t="s">
        <v>13436</v>
      </c>
      <c r="Q2835" t="s">
        <v>13437</v>
      </c>
      <c r="R2835" t="s">
        <v>13438</v>
      </c>
      <c r="S2835" t="s">
        <v>13439</v>
      </c>
      <c r="AC2835" t="str">
        <f t="shared" si="44"/>
        <v xml:space="preserve">F:\CODE\FusionGAN\VOC/JPEGImages/image_2\005674.png F:\CODE\FusionGAN\VOC/JPEGImages/x\005674.txt F:\CODE\FusionGAN\VOC/JPEGImages/y\005674.txt F:\CODE\FusionGAN\VOC/JPEGImages/z\005674.txt F:\CODE\FusionGAN\VOC/JPEGImages/i\005674.txt 587,176,670,254,0 718,171,877,244,0 673,171,754,205,0 658,173,712,198,0 650,174,702,194,0 0,176,208,268,0 187,182,311,242,0 305,186,383,224,0 426,179,473,204,0 452,174,487,201,0 486,175,519,194,0 526,176,558,191,0 1127,183,1241,224,0 112,181,208,228,0         </v>
      </c>
      <c r="AD2835">
        <v>2835</v>
      </c>
    </row>
    <row r="2836" spans="1:30" x14ac:dyDescent="0.2">
      <c r="A2836" t="s">
        <v>13440</v>
      </c>
      <c r="B2836" t="s">
        <v>38332</v>
      </c>
      <c r="C2836" t="s">
        <v>42044</v>
      </c>
      <c r="D2836" t="s">
        <v>45756</v>
      </c>
      <c r="E2836" t="s">
        <v>49468</v>
      </c>
      <c r="F2836" t="s">
        <v>13441</v>
      </c>
      <c r="G2836" t="s">
        <v>13442</v>
      </c>
      <c r="H2836" t="s">
        <v>13443</v>
      </c>
      <c r="I2836" t="s">
        <v>13444</v>
      </c>
      <c r="J2836" t="s">
        <v>13445</v>
      </c>
      <c r="AC2836" t="str">
        <f t="shared" si="44"/>
        <v xml:space="preserve">F:\CODE\FusionGAN\VOC/JPEGImages/image_2\005675.png F:\CODE\FusionGAN\VOC/JPEGImages/x\005675.txt F:\CODE\FusionGAN\VOC/JPEGImages/y\005675.txt F:\CODE\FusionGAN\VOC/JPEGImages/z\005675.txt F:\CODE\FusionGAN\VOC/JPEGImages/i\005675.txt 351,188,487,245,0 570,176,641,213,0 456,179,508,210,0 626,173,671,200,0 690,172,712,190,0                  </v>
      </c>
      <c r="AD2836">
        <v>2836</v>
      </c>
    </row>
    <row r="2837" spans="1:30" x14ac:dyDescent="0.2">
      <c r="A2837" t="s">
        <v>13446</v>
      </c>
      <c r="B2837" t="s">
        <v>38333</v>
      </c>
      <c r="C2837" t="s">
        <v>42045</v>
      </c>
      <c r="D2837" t="s">
        <v>45757</v>
      </c>
      <c r="E2837" t="s">
        <v>49469</v>
      </c>
      <c r="F2837" t="s">
        <v>13447</v>
      </c>
      <c r="G2837" t="s">
        <v>13448</v>
      </c>
      <c r="AC2837" t="str">
        <f t="shared" si="44"/>
        <v xml:space="preserve">F:\CODE\FusionGAN\VOC/JPEGImages/image_2\005678.png F:\CODE\FusionGAN\VOC/JPEGImages/x\005678.txt F:\CODE\FusionGAN\VOC/JPEGImages/y\005678.txt F:\CODE\FusionGAN\VOC/JPEGImages/z\005678.txt F:\CODE\FusionGAN\VOC/JPEGImages/i\005678.txt 249,193,470,328,0 514,184,560,217,0                     </v>
      </c>
      <c r="AD2837">
        <v>0</v>
      </c>
    </row>
    <row r="2838" spans="1:30" x14ac:dyDescent="0.2">
      <c r="A2838" t="s">
        <v>13449</v>
      </c>
      <c r="B2838" t="s">
        <v>38334</v>
      </c>
      <c r="C2838" t="s">
        <v>42046</v>
      </c>
      <c r="D2838" t="s">
        <v>45758</v>
      </c>
      <c r="E2838" t="s">
        <v>49470</v>
      </c>
      <c r="F2838" t="s">
        <v>13450</v>
      </c>
      <c r="G2838" t="s">
        <v>13451</v>
      </c>
      <c r="AC2838" t="str">
        <f t="shared" si="44"/>
        <v xml:space="preserve">F:\CODE\FusionGAN\VOC/JPEGImages/image_2\005679.png F:\CODE\FusionGAN\VOC/JPEGImages/x\005679.txt F:\CODE\FusionGAN\VOC/JPEGImages/y\005679.txt F:\CODE\FusionGAN\VOC/JPEGImages/z\005679.txt F:\CODE\FusionGAN\VOC/JPEGImages/i\005679.txt 0,193,180,319,0 480,181,543,199,0                     </v>
      </c>
      <c r="AD2838">
        <v>2838</v>
      </c>
    </row>
    <row r="2839" spans="1:30" x14ac:dyDescent="0.2">
      <c r="A2839" t="s">
        <v>13452</v>
      </c>
      <c r="B2839" t="s">
        <v>38335</v>
      </c>
      <c r="C2839" t="s">
        <v>42047</v>
      </c>
      <c r="D2839" t="s">
        <v>45759</v>
      </c>
      <c r="E2839" t="s">
        <v>49471</v>
      </c>
      <c r="F2839" t="s">
        <v>13453</v>
      </c>
      <c r="AC2839" t="str">
        <f t="shared" si="44"/>
        <v xml:space="preserve">F:\CODE\FusionGAN\VOC/JPEGImages/image_2\005681.png F:\CODE\FusionGAN\VOC/JPEGImages/x\005681.txt F:\CODE\FusionGAN\VOC/JPEGImages/y\005681.txt F:\CODE\FusionGAN\VOC/JPEGImages/z\005681.txt F:\CODE\FusionGAN\VOC/JPEGImages/i\005681.txt 516,181,562,216,0                      </v>
      </c>
      <c r="AD2839">
        <v>0</v>
      </c>
    </row>
    <row r="2840" spans="1:30" x14ac:dyDescent="0.2">
      <c r="A2840" t="s">
        <v>13454</v>
      </c>
      <c r="B2840" t="s">
        <v>38336</v>
      </c>
      <c r="C2840" t="s">
        <v>42048</v>
      </c>
      <c r="D2840" t="s">
        <v>45760</v>
      </c>
      <c r="E2840" t="s">
        <v>49472</v>
      </c>
      <c r="F2840" t="s">
        <v>13455</v>
      </c>
      <c r="G2840" t="s">
        <v>13456</v>
      </c>
      <c r="H2840" t="s">
        <v>13457</v>
      </c>
      <c r="I2840" t="s">
        <v>13458</v>
      </c>
      <c r="J2840" t="s">
        <v>13459</v>
      </c>
      <c r="K2840" t="s">
        <v>13460</v>
      </c>
      <c r="L2840" t="s">
        <v>13461</v>
      </c>
      <c r="N2840" t="s">
        <v>13462</v>
      </c>
      <c r="O2840" t="s">
        <v>13463</v>
      </c>
      <c r="P2840" t="s">
        <v>13464</v>
      </c>
      <c r="Q2840" t="s">
        <v>13465</v>
      </c>
      <c r="R2840" t="s">
        <v>13466</v>
      </c>
      <c r="AC2840" t="str">
        <f t="shared" si="44"/>
        <v xml:space="preserve">F:\CODE\FusionGAN\VOC/JPEGImages/image_2\005682.png F:\CODE\FusionGAN\VOC/JPEGImages/x\005682.txt F:\CODE\FusionGAN\VOC/JPEGImages/y\005682.txt F:\CODE\FusionGAN\VOC/JPEGImages/z\005682.txt F:\CODE\FusionGAN\VOC/JPEGImages/i\005682.txt 587,178,646,226,0 51,189,384,369,0 316,179,461,257,0 367,178,501,240,0 431,177,535,218,0 829,196,1132,356,0 756,171,916,277,0  810,172,943,223,0 0,183,188,298,0 594,175,630,207,0 116,175,278,255,0 239,182,353,241,0          </v>
      </c>
      <c r="AD2840">
        <v>0</v>
      </c>
    </row>
    <row r="2841" spans="1:30" x14ac:dyDescent="0.2">
      <c r="A2841" t="s">
        <v>13467</v>
      </c>
      <c r="B2841" t="s">
        <v>38337</v>
      </c>
      <c r="C2841" t="s">
        <v>42049</v>
      </c>
      <c r="D2841" t="s">
        <v>45761</v>
      </c>
      <c r="E2841" t="s">
        <v>49473</v>
      </c>
      <c r="F2841" t="s">
        <v>13468</v>
      </c>
      <c r="G2841" t="s">
        <v>13469</v>
      </c>
      <c r="H2841" t="s">
        <v>13470</v>
      </c>
      <c r="AC2841" t="str">
        <f t="shared" si="44"/>
        <v xml:space="preserve">F:\CODE\FusionGAN\VOC/JPEGImages/image_2\005684.png F:\CODE\FusionGAN\VOC/JPEGImages/x\005684.txt F:\CODE\FusionGAN\VOC/JPEGImages/y\005684.txt F:\CODE\FusionGAN\VOC/JPEGImages/z\005684.txt F:\CODE\FusionGAN\VOC/JPEGImages/i\005684.txt 285,187,415,236,0 405,175,494,212,0 481,180,531,200,0                    </v>
      </c>
      <c r="AD2841">
        <v>2841</v>
      </c>
    </row>
    <row r="2842" spans="1:30" x14ac:dyDescent="0.2">
      <c r="A2842" t="s">
        <v>13471</v>
      </c>
      <c r="B2842" t="s">
        <v>38338</v>
      </c>
      <c r="C2842" t="s">
        <v>42050</v>
      </c>
      <c r="D2842" t="s">
        <v>45762</v>
      </c>
      <c r="E2842" t="s">
        <v>49474</v>
      </c>
      <c r="AC2842" t="str">
        <f t="shared" si="44"/>
        <v xml:space="preserve">F:\CODE\FusionGAN\VOC/JPEGImages/image_2\005686.png F:\CODE\FusionGAN\VOC/JPEGImages/x\005686.txt F:\CODE\FusionGAN\VOC/JPEGImages/y\005686.txt F:\CODE\FusionGAN\VOC/JPEGImages/z\005686.txt F:\CODE\FusionGAN\VOC/JPEGImages/i\005686.txt                       </v>
      </c>
      <c r="AD2842">
        <v>0</v>
      </c>
    </row>
    <row r="2843" spans="1:30" x14ac:dyDescent="0.2">
      <c r="A2843" t="s">
        <v>13472</v>
      </c>
      <c r="B2843" t="s">
        <v>38339</v>
      </c>
      <c r="C2843" t="s">
        <v>42051</v>
      </c>
      <c r="D2843" t="s">
        <v>45763</v>
      </c>
      <c r="E2843" t="s">
        <v>49475</v>
      </c>
      <c r="H2843" t="s">
        <v>13473</v>
      </c>
      <c r="AC2843" t="str">
        <f t="shared" si="44"/>
        <v xml:space="preserve">F:\CODE\FusionGAN\VOC/JPEGImages/image_2\005688.png F:\CODE\FusionGAN\VOC/JPEGImages/x\005688.txt F:\CODE\FusionGAN\VOC/JPEGImages/y\005688.txt F:\CODE\FusionGAN\VOC/JPEGImages/z\005688.txt F:\CODE\FusionGAN\VOC/JPEGImages/i\005688.txt   418,172,489,232,0                    </v>
      </c>
      <c r="AD2843">
        <v>0</v>
      </c>
    </row>
    <row r="2844" spans="1:30" x14ac:dyDescent="0.2">
      <c r="A2844" t="s">
        <v>13474</v>
      </c>
      <c r="B2844" t="s">
        <v>38340</v>
      </c>
      <c r="C2844" t="s">
        <v>42052</v>
      </c>
      <c r="D2844" t="s">
        <v>45764</v>
      </c>
      <c r="E2844" t="s">
        <v>49476</v>
      </c>
      <c r="G2844" t="s">
        <v>13475</v>
      </c>
      <c r="AC2844" t="str">
        <f t="shared" si="44"/>
        <v xml:space="preserve">F:\CODE\FusionGAN\VOC/JPEGImages/image_2\005690.png F:\CODE\FusionGAN\VOC/JPEGImages/x\005690.txt F:\CODE\FusionGAN\VOC/JPEGImages/y\005690.txt F:\CODE\FusionGAN\VOC/JPEGImages/z\005690.txt F:\CODE\FusionGAN\VOC/JPEGImages/i\005690.txt  91,189,342,277,0                     </v>
      </c>
      <c r="AD2844">
        <v>0</v>
      </c>
    </row>
    <row r="2845" spans="1:30" x14ac:dyDescent="0.2">
      <c r="A2845" t="s">
        <v>13476</v>
      </c>
      <c r="B2845" t="s">
        <v>38341</v>
      </c>
      <c r="C2845" t="s">
        <v>42053</v>
      </c>
      <c r="D2845" t="s">
        <v>45765</v>
      </c>
      <c r="E2845" t="s">
        <v>49477</v>
      </c>
      <c r="F2845" t="s">
        <v>13477</v>
      </c>
      <c r="G2845" t="s">
        <v>13478</v>
      </c>
      <c r="H2845" t="s">
        <v>13479</v>
      </c>
      <c r="I2845" t="s">
        <v>13480</v>
      </c>
      <c r="J2845" t="s">
        <v>13481</v>
      </c>
      <c r="K2845" t="s">
        <v>13482</v>
      </c>
      <c r="L2845" t="s">
        <v>13483</v>
      </c>
      <c r="M2845" t="s">
        <v>13484</v>
      </c>
      <c r="N2845" t="s">
        <v>13485</v>
      </c>
      <c r="O2845" t="s">
        <v>13486</v>
      </c>
      <c r="P2845" t="s">
        <v>13487</v>
      </c>
      <c r="Q2845" t="s">
        <v>13488</v>
      </c>
      <c r="R2845" t="s">
        <v>13489</v>
      </c>
      <c r="S2845" t="s">
        <v>13490</v>
      </c>
      <c r="AC2845" t="str">
        <f t="shared" si="44"/>
        <v xml:space="preserve">F:\CODE\FusionGAN\VOC/JPEGImages/image_2\005691.png F:\CODE\FusionGAN\VOC/JPEGImages/x\005691.txt F:\CODE\FusionGAN\VOC/JPEGImages/y\005691.txt F:\CODE\FusionGAN\VOC/JPEGImages/z\005691.txt F:\CODE\FusionGAN\VOC/JPEGImages/i\005691.txt 593,180,658,242,0 1008,161,1241,374,0 738,178,873,252,0 687,180,796,228,0 33,189,296,321,0 412,182,488,227,0 19,193,233,272,0 216,180,325,244,0 522,181,564,205,0 357,183,430,220,0 458,183,512,207,0 0,184,73,228,0 641,177,667,195,0 248,182,336,218,0         </v>
      </c>
      <c r="AD2845">
        <v>2845</v>
      </c>
    </row>
    <row r="2846" spans="1:30" x14ac:dyDescent="0.2">
      <c r="A2846" t="s">
        <v>13491</v>
      </c>
      <c r="B2846" t="s">
        <v>38342</v>
      </c>
      <c r="C2846" t="s">
        <v>42054</v>
      </c>
      <c r="D2846" t="s">
        <v>45766</v>
      </c>
      <c r="E2846" t="s">
        <v>49478</v>
      </c>
      <c r="O2846" t="s">
        <v>13492</v>
      </c>
      <c r="AC2846" t="str">
        <f t="shared" si="44"/>
        <v xml:space="preserve">F:\CODE\FusionGAN\VOC/JPEGImages/image_2\005692.png F:\CODE\FusionGAN\VOC/JPEGImages/x\005692.txt F:\CODE\FusionGAN\VOC/JPEGImages/y\005692.txt F:\CODE\FusionGAN\VOC/JPEGImages/z\005692.txt F:\CODE\FusionGAN\VOC/JPEGImages/i\005692.txt          409,177,484,203,0             </v>
      </c>
      <c r="AD2846">
        <v>0</v>
      </c>
    </row>
    <row r="2847" spans="1:30" x14ac:dyDescent="0.2">
      <c r="A2847" t="s">
        <v>13493</v>
      </c>
      <c r="B2847" t="s">
        <v>38343</v>
      </c>
      <c r="C2847" t="s">
        <v>42055</v>
      </c>
      <c r="D2847" t="s">
        <v>45767</v>
      </c>
      <c r="E2847" t="s">
        <v>49479</v>
      </c>
      <c r="F2847" t="s">
        <v>13494</v>
      </c>
      <c r="G2847" t="s">
        <v>13495</v>
      </c>
      <c r="H2847" t="s">
        <v>5174</v>
      </c>
      <c r="I2847" t="s">
        <v>13496</v>
      </c>
      <c r="K2847" t="s">
        <v>13497</v>
      </c>
      <c r="AC2847" t="str">
        <f t="shared" si="44"/>
        <v xml:space="preserve">F:\CODE\FusionGAN\VOC/JPEGImages/image_2\005693.png F:\CODE\FusionGAN\VOC/JPEGImages/x\005693.txt F:\CODE\FusionGAN\VOC/JPEGImages/y\005693.txt F:\CODE\FusionGAN\VOC/JPEGImages/z\005693.txt F:\CODE\FusionGAN\VOC/JPEGImages/i\005693.txt 537,182,556,199,0 949,192,1032,222,0 561,179,615,233,0 199,182,262,210,0  1031,193,1100,221,0                 </v>
      </c>
      <c r="AD2847">
        <v>2847</v>
      </c>
    </row>
    <row r="2848" spans="1:30" x14ac:dyDescent="0.2">
      <c r="A2848" t="s">
        <v>13498</v>
      </c>
      <c r="B2848" t="s">
        <v>38344</v>
      </c>
      <c r="C2848" t="s">
        <v>42056</v>
      </c>
      <c r="D2848" t="s">
        <v>45768</v>
      </c>
      <c r="E2848" t="s">
        <v>49480</v>
      </c>
      <c r="G2848" t="s">
        <v>13499</v>
      </c>
      <c r="H2848" t="s">
        <v>13500</v>
      </c>
      <c r="AC2848" t="str">
        <f t="shared" si="44"/>
        <v xml:space="preserve">F:\CODE\FusionGAN\VOC/JPEGImages/image_2\005694.png F:\CODE\FusionGAN\VOC/JPEGImages/x\005694.txt F:\CODE\FusionGAN\VOC/JPEGImages/y\005694.txt F:\CODE\FusionGAN\VOC/JPEGImages/z\005694.txt F:\CODE\FusionGAN\VOC/JPEGImages/i\005694.txt  534,177,576,212,0 445,171,473,197,0                    </v>
      </c>
      <c r="AD2848">
        <v>0</v>
      </c>
    </row>
    <row r="2849" spans="1:30" x14ac:dyDescent="0.2">
      <c r="A2849" t="s">
        <v>13501</v>
      </c>
      <c r="B2849" t="s">
        <v>38345</v>
      </c>
      <c r="C2849" t="s">
        <v>42057</v>
      </c>
      <c r="D2849" t="s">
        <v>45769</v>
      </c>
      <c r="E2849" t="s">
        <v>49481</v>
      </c>
      <c r="AC2849" t="str">
        <f t="shared" si="44"/>
        <v xml:space="preserve">F:\CODE\FusionGAN\VOC/JPEGImages/image_2\005696.png F:\CODE\FusionGAN\VOC/JPEGImages/x\005696.txt F:\CODE\FusionGAN\VOC/JPEGImages/y\005696.txt F:\CODE\FusionGAN\VOC/JPEGImages/z\005696.txt F:\CODE\FusionGAN\VOC/JPEGImages/i\005696.txt                       </v>
      </c>
      <c r="AD2849">
        <v>0</v>
      </c>
    </row>
    <row r="2850" spans="1:30" x14ac:dyDescent="0.2">
      <c r="A2850" t="s">
        <v>13502</v>
      </c>
      <c r="B2850" t="s">
        <v>38346</v>
      </c>
      <c r="C2850" t="s">
        <v>42058</v>
      </c>
      <c r="D2850" t="s">
        <v>45770</v>
      </c>
      <c r="E2850" t="s">
        <v>49482</v>
      </c>
      <c r="G2850" t="s">
        <v>13503</v>
      </c>
      <c r="H2850" t="s">
        <v>13504</v>
      </c>
      <c r="I2850" t="s">
        <v>13505</v>
      </c>
      <c r="AC2850" t="str">
        <f t="shared" si="44"/>
        <v xml:space="preserve">F:\CODE\FusionGAN\VOC/JPEGImages/image_2\005697.png F:\CODE\FusionGAN\VOC/JPEGImages/x\005697.txt F:\CODE\FusionGAN\VOC/JPEGImages/y\005697.txt F:\CODE\FusionGAN\VOC/JPEGImages/z\005697.txt F:\CODE\FusionGAN\VOC/JPEGImages/i\005697.txt  33,186,131,226,0 118,190,199,219,0 172,187,236,215,0                   </v>
      </c>
      <c r="AD2850">
        <v>0</v>
      </c>
    </row>
    <row r="2851" spans="1:30" x14ac:dyDescent="0.2">
      <c r="A2851" t="s">
        <v>13506</v>
      </c>
      <c r="B2851" t="s">
        <v>38347</v>
      </c>
      <c r="C2851" t="s">
        <v>42059</v>
      </c>
      <c r="D2851" t="s">
        <v>45771</v>
      </c>
      <c r="E2851" t="s">
        <v>49483</v>
      </c>
      <c r="F2851" t="s">
        <v>13507</v>
      </c>
      <c r="G2851" t="s">
        <v>13508</v>
      </c>
      <c r="AC2851" t="str">
        <f t="shared" si="44"/>
        <v xml:space="preserve">F:\CODE\FusionGAN\VOC/JPEGImages/image_2\005701.png F:\CODE\FusionGAN\VOC/JPEGImages/x\005701.txt F:\CODE\FusionGAN\VOC/JPEGImages/y\005701.txt F:\CODE\FusionGAN\VOC/JPEGImages/z\005701.txt F:\CODE\FusionGAN\VOC/JPEGImages/i\005701.txt 541,179,564,199,0 492,178,540,218,0                     </v>
      </c>
      <c r="AD2851">
        <v>2851</v>
      </c>
    </row>
    <row r="2852" spans="1:30" x14ac:dyDescent="0.2">
      <c r="A2852" t="s">
        <v>13509</v>
      </c>
      <c r="B2852" t="s">
        <v>38348</v>
      </c>
      <c r="C2852" t="s">
        <v>42060</v>
      </c>
      <c r="D2852" t="s">
        <v>45772</v>
      </c>
      <c r="E2852" t="s">
        <v>49484</v>
      </c>
      <c r="F2852" t="s">
        <v>13510</v>
      </c>
      <c r="AC2852" t="str">
        <f t="shared" si="44"/>
        <v xml:space="preserve">F:\CODE\FusionGAN\VOC/JPEGImages/image_2\005702.png F:\CODE\FusionGAN\VOC/JPEGImages/x\005702.txt F:\CODE\FusionGAN\VOC/JPEGImages/y\005702.txt F:\CODE\FusionGAN\VOC/JPEGImages/z\005702.txt F:\CODE\FusionGAN\VOC/JPEGImages/i\005702.txt 534,181,568,207,0                      </v>
      </c>
      <c r="AD2852">
        <v>2852</v>
      </c>
    </row>
    <row r="2853" spans="1:30" x14ac:dyDescent="0.2">
      <c r="A2853" t="s">
        <v>13511</v>
      </c>
      <c r="B2853" t="s">
        <v>38349</v>
      </c>
      <c r="C2853" t="s">
        <v>42061</v>
      </c>
      <c r="D2853" t="s">
        <v>45773</v>
      </c>
      <c r="E2853" t="s">
        <v>49485</v>
      </c>
      <c r="F2853" t="s">
        <v>13512</v>
      </c>
      <c r="G2853" t="s">
        <v>13513</v>
      </c>
      <c r="H2853" t="s">
        <v>13514</v>
      </c>
      <c r="I2853" t="s">
        <v>13515</v>
      </c>
      <c r="J2853" t="s">
        <v>13516</v>
      </c>
      <c r="K2853" t="s">
        <v>13517</v>
      </c>
      <c r="L2853" t="s">
        <v>13518</v>
      </c>
      <c r="AC2853" t="str">
        <f t="shared" si="44"/>
        <v xml:space="preserve">F:\CODE\FusionGAN\VOC/JPEGImages/image_2\005705.png F:\CODE\FusionGAN\VOC/JPEGImages/x\005705.txt F:\CODE\FusionGAN\VOC/JPEGImages/y\005705.txt F:\CODE\FusionGAN\VOC/JPEGImages/z\005705.txt F:\CODE\FusionGAN\VOC/JPEGImages/i\005705.txt 558,180,687,301,0 327,195,380,221,0 266,198,322,223,0 407,191,451,214,0 968,183,1117,230,0 1165,179,1241,224,0 1173,215,1241,374,0                </v>
      </c>
      <c r="AD2853">
        <v>2853</v>
      </c>
    </row>
    <row r="2854" spans="1:30" x14ac:dyDescent="0.2">
      <c r="A2854" t="s">
        <v>13519</v>
      </c>
      <c r="B2854" t="s">
        <v>38350</v>
      </c>
      <c r="C2854" t="s">
        <v>42062</v>
      </c>
      <c r="D2854" t="s">
        <v>45774</v>
      </c>
      <c r="E2854" t="s">
        <v>49486</v>
      </c>
      <c r="F2854" t="s">
        <v>13520</v>
      </c>
      <c r="G2854" t="s">
        <v>13521</v>
      </c>
      <c r="AC2854" t="str">
        <f t="shared" si="44"/>
        <v xml:space="preserve">F:\CODE\FusionGAN\VOC/JPEGImages/image_2\005710.png F:\CODE\FusionGAN\VOC/JPEGImages/x\005710.txt F:\CODE\FusionGAN\VOC/JPEGImages/y\005710.txt F:\CODE\FusionGAN\VOC/JPEGImages/z\005710.txt F:\CODE\FusionGAN\VOC/JPEGImages/i\005710.txt 530,170,565,205,0 557,173,577,192,0                     </v>
      </c>
      <c r="AD2854">
        <v>2854</v>
      </c>
    </row>
    <row r="2855" spans="1:30" x14ac:dyDescent="0.2">
      <c r="A2855" t="s">
        <v>13522</v>
      </c>
      <c r="B2855" t="s">
        <v>38351</v>
      </c>
      <c r="C2855" t="s">
        <v>42063</v>
      </c>
      <c r="D2855" t="s">
        <v>45775</v>
      </c>
      <c r="E2855" t="s">
        <v>49487</v>
      </c>
      <c r="AC2855" t="str">
        <f t="shared" si="44"/>
        <v xml:space="preserve">F:\CODE\FusionGAN\VOC/JPEGImages/image_2\005711.png F:\CODE\FusionGAN\VOC/JPEGImages/x\005711.txt F:\CODE\FusionGAN\VOC/JPEGImages/y\005711.txt F:\CODE\FusionGAN\VOC/JPEGImages/z\005711.txt F:\CODE\FusionGAN\VOC/JPEGImages/i\005711.txt                       </v>
      </c>
      <c r="AD2855">
        <v>0</v>
      </c>
    </row>
    <row r="2856" spans="1:30" x14ac:dyDescent="0.2">
      <c r="A2856" t="s">
        <v>13523</v>
      </c>
      <c r="B2856" t="s">
        <v>38352</v>
      </c>
      <c r="C2856" t="s">
        <v>42064</v>
      </c>
      <c r="D2856" t="s">
        <v>45776</v>
      </c>
      <c r="E2856" t="s">
        <v>49488</v>
      </c>
      <c r="F2856" t="s">
        <v>13524</v>
      </c>
      <c r="G2856" t="s">
        <v>13525</v>
      </c>
      <c r="AC2856" t="str">
        <f t="shared" si="44"/>
        <v xml:space="preserve">F:\CODE\FusionGAN\VOC/JPEGImages/image_2\005715.png F:\CODE\FusionGAN\VOC/JPEGImages/x\005715.txt F:\CODE\FusionGAN\VOC/JPEGImages/y\005715.txt F:\CODE\FusionGAN\VOC/JPEGImages/z\005715.txt F:\CODE\FusionGAN\VOC/JPEGImages/i\005715.txt 568,172,596,188,0 718,173,738,190,0                     </v>
      </c>
      <c r="AD2856">
        <v>2856</v>
      </c>
    </row>
    <row r="2857" spans="1:30" x14ac:dyDescent="0.2">
      <c r="A2857" t="s">
        <v>13526</v>
      </c>
      <c r="B2857" t="s">
        <v>38353</v>
      </c>
      <c r="C2857" t="s">
        <v>42065</v>
      </c>
      <c r="D2857" t="s">
        <v>45777</v>
      </c>
      <c r="E2857" t="s">
        <v>49489</v>
      </c>
      <c r="F2857" t="s">
        <v>13527</v>
      </c>
      <c r="G2857" t="s">
        <v>13528</v>
      </c>
      <c r="H2857" t="s">
        <v>13529</v>
      </c>
      <c r="I2857" t="s">
        <v>13530</v>
      </c>
      <c r="AC2857" t="str">
        <f t="shared" si="44"/>
        <v xml:space="preserve">F:\CODE\FusionGAN\VOC/JPEGImages/image_2\005716.png F:\CODE\FusionGAN\VOC/JPEGImages/x\005716.txt F:\CODE\FusionGAN\VOC/JPEGImages/y\005716.txt F:\CODE\FusionGAN\VOC/JPEGImages/z\005716.txt F:\CODE\FusionGAN\VOC/JPEGImages/i\005716.txt 358,166,504,281,0 454,187,528,239,0 520,178,556,211,0 565,175,594,193,0                   </v>
      </c>
      <c r="AD2857">
        <v>2857</v>
      </c>
    </row>
    <row r="2858" spans="1:30" x14ac:dyDescent="0.2">
      <c r="A2858" t="s">
        <v>13531</v>
      </c>
      <c r="B2858" t="s">
        <v>38354</v>
      </c>
      <c r="C2858" t="s">
        <v>42066</v>
      </c>
      <c r="D2858" t="s">
        <v>45778</v>
      </c>
      <c r="E2858" t="s">
        <v>49490</v>
      </c>
      <c r="F2858" t="s">
        <v>13532</v>
      </c>
      <c r="G2858" t="s">
        <v>13533</v>
      </c>
      <c r="H2858" t="s">
        <v>13534</v>
      </c>
      <c r="I2858" t="s">
        <v>13535</v>
      </c>
      <c r="M2858" t="s">
        <v>13536</v>
      </c>
      <c r="AC2858" t="str">
        <f t="shared" si="44"/>
        <v xml:space="preserve">F:\CODE\FusionGAN\VOC/JPEGImages/image_2\005718.png F:\CODE\FusionGAN\VOC/JPEGImages/x\005718.txt F:\CODE\FusionGAN\VOC/JPEGImages/y\005718.txt F:\CODE\FusionGAN\VOC/JPEGImages/z\005718.txt F:\CODE\FusionGAN\VOC/JPEGImages/i\005718.txt 560,171,675,280,0 922,155,1241,374,0 836,175,1075,306,0 0,171,80,273,0    83,189,172,219,0               </v>
      </c>
      <c r="AD2858">
        <v>0</v>
      </c>
    </row>
    <row r="2859" spans="1:30" x14ac:dyDescent="0.2">
      <c r="A2859" t="s">
        <v>13537</v>
      </c>
      <c r="B2859" t="s">
        <v>38355</v>
      </c>
      <c r="C2859" t="s">
        <v>42067</v>
      </c>
      <c r="D2859" t="s">
        <v>45779</v>
      </c>
      <c r="E2859" t="s">
        <v>49491</v>
      </c>
      <c r="F2859" t="s">
        <v>13538</v>
      </c>
      <c r="G2859" t="s">
        <v>13539</v>
      </c>
      <c r="H2859" t="s">
        <v>13540</v>
      </c>
      <c r="I2859" t="s">
        <v>13541</v>
      </c>
      <c r="J2859" t="s">
        <v>13542</v>
      </c>
      <c r="K2859" t="s">
        <v>13543</v>
      </c>
      <c r="AC2859" t="str">
        <f t="shared" si="44"/>
        <v xml:space="preserve">F:\CODE\FusionGAN\VOC/JPEGImages/image_2\005719.png F:\CODE\FusionGAN\VOC/JPEGImages/x\005719.txt F:\CODE\FusionGAN\VOC/JPEGImages/y\005719.txt F:\CODE\FusionGAN\VOC/JPEGImages/z\005719.txt F:\CODE\FusionGAN\VOC/JPEGImages/i\005719.txt 0,184,62,231,0 63,185,168,226,0 366,187,492,266,0 538,178,567,202,0 563,180,580,195,0 587,177,634,223,0                 </v>
      </c>
      <c r="AD2859">
        <v>2859</v>
      </c>
    </row>
    <row r="2860" spans="1:30" x14ac:dyDescent="0.2">
      <c r="A2860" t="s">
        <v>13544</v>
      </c>
      <c r="B2860" t="s">
        <v>38356</v>
      </c>
      <c r="C2860" t="s">
        <v>42068</v>
      </c>
      <c r="D2860" t="s">
        <v>45780</v>
      </c>
      <c r="E2860" t="s">
        <v>49492</v>
      </c>
      <c r="F2860" t="s">
        <v>13545</v>
      </c>
      <c r="G2860" t="s">
        <v>13546</v>
      </c>
      <c r="H2860" t="s">
        <v>13547</v>
      </c>
      <c r="I2860" t="s">
        <v>13548</v>
      </c>
      <c r="J2860" t="s">
        <v>13549</v>
      </c>
      <c r="AC2860" t="str">
        <f t="shared" si="44"/>
        <v xml:space="preserve">F:\CODE\FusionGAN\VOC/JPEGImages/image_2\005720.png F:\CODE\FusionGAN\VOC/JPEGImages/x\005720.txt F:\CODE\FusionGAN\VOC/JPEGImages/y\005720.txt F:\CODE\FusionGAN\VOC/JPEGImages/z\005720.txt F:\CODE\FusionGAN\VOC/JPEGImages/i\005720.txt 651,178,675,201,0 746,165,870,273,0 804,188,1023,348,0 711,176,775,231,0 700,182,736,212,0                  </v>
      </c>
      <c r="AD2860">
        <v>2860</v>
      </c>
    </row>
    <row r="2861" spans="1:30" x14ac:dyDescent="0.2">
      <c r="A2861" t="s">
        <v>13550</v>
      </c>
      <c r="B2861" t="s">
        <v>38357</v>
      </c>
      <c r="C2861" t="s">
        <v>42069</v>
      </c>
      <c r="D2861" t="s">
        <v>45781</v>
      </c>
      <c r="E2861" t="s">
        <v>49493</v>
      </c>
      <c r="F2861" t="s">
        <v>13551</v>
      </c>
      <c r="G2861" t="s">
        <v>13552</v>
      </c>
      <c r="H2861" t="s">
        <v>13553</v>
      </c>
      <c r="I2861" t="s">
        <v>13554</v>
      </c>
      <c r="J2861" t="s">
        <v>13555</v>
      </c>
      <c r="AC2861" t="str">
        <f t="shared" si="44"/>
        <v xml:space="preserve">F:\CODE\FusionGAN\VOC/JPEGImages/image_2\005721.png F:\CODE\FusionGAN\VOC/JPEGImages/x\005721.txt F:\CODE\FusionGAN\VOC/JPEGImages/y\005721.txt F:\CODE\FusionGAN\VOC/JPEGImages/z\005721.txt F:\CODE\FusionGAN\VOC/JPEGImages/i\005721.txt 638,172,682,201,0 20,189,246,261,0 221,185,508,329,0 390,182,462,220,0 489,180,530,205,0                  </v>
      </c>
      <c r="AD2861">
        <v>2861</v>
      </c>
    </row>
    <row r="2862" spans="1:30" x14ac:dyDescent="0.2">
      <c r="A2862" t="s">
        <v>13556</v>
      </c>
      <c r="B2862" t="s">
        <v>38358</v>
      </c>
      <c r="C2862" t="s">
        <v>42070</v>
      </c>
      <c r="D2862" t="s">
        <v>45782</v>
      </c>
      <c r="E2862" t="s">
        <v>49494</v>
      </c>
      <c r="F2862" t="s">
        <v>13557</v>
      </c>
      <c r="G2862" t="s">
        <v>13558</v>
      </c>
      <c r="H2862" t="s">
        <v>13559</v>
      </c>
      <c r="I2862" t="s">
        <v>13560</v>
      </c>
      <c r="J2862" t="s">
        <v>13561</v>
      </c>
      <c r="AC2862" t="str">
        <f t="shared" si="44"/>
        <v xml:space="preserve">F:\CODE\FusionGAN\VOC/JPEGImages/image_2\005722.png F:\CODE\FusionGAN\VOC/JPEGImages/x\005722.txt F:\CODE\FusionGAN\VOC/JPEGImages/y\005722.txt F:\CODE\FusionGAN\VOC/JPEGImages/z\005722.txt F:\CODE\FusionGAN\VOC/JPEGImages/i\005722.txt 0,200,391,373,0 391,187,514,277,0 588,176,647,230,0 524,174,576,220,0 34,188,315,313,0                  </v>
      </c>
      <c r="AD2862">
        <v>0</v>
      </c>
    </row>
    <row r="2863" spans="1:30" x14ac:dyDescent="0.2">
      <c r="A2863" t="s">
        <v>13562</v>
      </c>
      <c r="B2863" t="s">
        <v>38359</v>
      </c>
      <c r="C2863" t="s">
        <v>42071</v>
      </c>
      <c r="D2863" t="s">
        <v>45783</v>
      </c>
      <c r="E2863" t="s">
        <v>49495</v>
      </c>
      <c r="F2863" t="s">
        <v>13563</v>
      </c>
      <c r="G2863" t="s">
        <v>13564</v>
      </c>
      <c r="H2863" t="s">
        <v>13565</v>
      </c>
      <c r="AC2863" t="str">
        <f t="shared" si="44"/>
        <v xml:space="preserve">F:\CODE\FusionGAN\VOC/JPEGImages/image_2\005723.png F:\CODE\FusionGAN\VOC/JPEGImages/x\005723.txt F:\CODE\FusionGAN\VOC/JPEGImages/y\005723.txt F:\CODE\FusionGAN\VOC/JPEGImages/z\005723.txt F:\CODE\FusionGAN\VOC/JPEGImages/i\005723.txt 727,171,986,253,0 556,184,583,208,0 463,187,497,211,0                    </v>
      </c>
      <c r="AD2863">
        <v>2863</v>
      </c>
    </row>
    <row r="2864" spans="1:30" x14ac:dyDescent="0.2">
      <c r="A2864" t="s">
        <v>13566</v>
      </c>
      <c r="B2864" t="s">
        <v>38360</v>
      </c>
      <c r="C2864" t="s">
        <v>42072</v>
      </c>
      <c r="D2864" t="s">
        <v>45784</v>
      </c>
      <c r="E2864" t="s">
        <v>49496</v>
      </c>
      <c r="F2864" t="s">
        <v>13567</v>
      </c>
      <c r="AC2864" t="str">
        <f t="shared" si="44"/>
        <v xml:space="preserve">F:\CODE\FusionGAN\VOC/JPEGImages/image_2\005726.png F:\CODE\FusionGAN\VOC/JPEGImages/x\005726.txt F:\CODE\FusionGAN\VOC/JPEGImages/y\005726.txt F:\CODE\FusionGAN\VOC/JPEGImages/z\005726.txt F:\CODE\FusionGAN\VOC/JPEGImages/i\005726.txt 556,179,585,202,0                      </v>
      </c>
      <c r="AD2864">
        <v>2864</v>
      </c>
    </row>
    <row r="2865" spans="1:30" x14ac:dyDescent="0.2">
      <c r="A2865" t="s">
        <v>13568</v>
      </c>
      <c r="B2865" t="s">
        <v>38361</v>
      </c>
      <c r="C2865" t="s">
        <v>42073</v>
      </c>
      <c r="D2865" t="s">
        <v>45785</v>
      </c>
      <c r="E2865" t="s">
        <v>49497</v>
      </c>
      <c r="G2865" t="s">
        <v>13569</v>
      </c>
      <c r="H2865" t="s">
        <v>13570</v>
      </c>
      <c r="I2865" t="s">
        <v>13571</v>
      </c>
      <c r="J2865" t="s">
        <v>13572</v>
      </c>
      <c r="K2865" t="s">
        <v>13573</v>
      </c>
      <c r="L2865" t="s">
        <v>13574</v>
      </c>
      <c r="AC2865" t="str">
        <f t="shared" si="44"/>
        <v xml:space="preserve">F:\CODE\FusionGAN\VOC/JPEGImages/image_2\005730.png F:\CODE\FusionGAN\VOC/JPEGImages/x\005730.txt F:\CODE\FusionGAN\VOC/JPEGImages/y\005730.txt F:\CODE\FusionGAN\VOC/JPEGImages/z\005730.txt F:\CODE\FusionGAN\VOC/JPEGImages/i\005730.txt  81,183,183,225,0 164,185,251,217,0 249,182,312,209,0 300,180,345,203,0 334,181,374,201,0 386,180,417,198,0                </v>
      </c>
      <c r="AD2865">
        <v>0</v>
      </c>
    </row>
    <row r="2866" spans="1:30" x14ac:dyDescent="0.2">
      <c r="A2866" t="s">
        <v>13575</v>
      </c>
      <c r="B2866" t="s">
        <v>38362</v>
      </c>
      <c r="C2866" t="s">
        <v>42074</v>
      </c>
      <c r="D2866" t="s">
        <v>45786</v>
      </c>
      <c r="E2866" t="s">
        <v>49498</v>
      </c>
      <c r="F2866" t="s">
        <v>13576</v>
      </c>
      <c r="G2866" t="s">
        <v>13577</v>
      </c>
      <c r="H2866" t="s">
        <v>13578</v>
      </c>
      <c r="I2866" t="s">
        <v>13579</v>
      </c>
      <c r="J2866" t="s">
        <v>13580</v>
      </c>
      <c r="K2866" t="s">
        <v>13581</v>
      </c>
      <c r="L2866" t="s">
        <v>13582</v>
      </c>
      <c r="M2866" t="s">
        <v>13583</v>
      </c>
      <c r="N2866" t="s">
        <v>13584</v>
      </c>
      <c r="O2866" t="s">
        <v>13585</v>
      </c>
      <c r="P2866" t="s">
        <v>13586</v>
      </c>
      <c r="AC2866" t="str">
        <f t="shared" si="44"/>
        <v xml:space="preserve">F:\CODE\FusionGAN\VOC/JPEGImages/image_2\005732.png F:\CODE\FusionGAN\VOC/JPEGImages/x\005732.txt F:\CODE\FusionGAN\VOC/JPEGImages/y\005732.txt F:\CODE\FusionGAN\VOC/JPEGImages/z\005732.txt F:\CODE\FusionGAN\VOC/JPEGImages/i\005732.txt 294,194,463,295,0 0,193,362,374,0 766,170,882,238,0 416,184,514,251,0 487,187,546,232,0 509,184,559,222,0 657,179,706,220,0 751,165,903,216,0 671,180,728,214,0 704,174,763,207,0 631,171,670,184,0            </v>
      </c>
      <c r="AD2866">
        <v>2866</v>
      </c>
    </row>
    <row r="2867" spans="1:30" x14ac:dyDescent="0.2">
      <c r="A2867" t="s">
        <v>13587</v>
      </c>
      <c r="B2867" t="s">
        <v>38363</v>
      </c>
      <c r="C2867" t="s">
        <v>42075</v>
      </c>
      <c r="D2867" t="s">
        <v>45787</v>
      </c>
      <c r="E2867" t="s">
        <v>49499</v>
      </c>
      <c r="F2867" t="s">
        <v>13588</v>
      </c>
      <c r="H2867" t="s">
        <v>13589</v>
      </c>
      <c r="AC2867" t="str">
        <f t="shared" si="44"/>
        <v xml:space="preserve">F:\CODE\FusionGAN\VOC/JPEGImages/image_2\005733.png F:\CODE\FusionGAN\VOC/JPEGImages/x\005733.txt F:\CODE\FusionGAN\VOC/JPEGImages/y\005733.txt F:\CODE\FusionGAN\VOC/JPEGImages/z\005733.txt F:\CODE\FusionGAN\VOC/JPEGImages/i\005733.txt 0,199,286,343,0  395,183,618,258,0                    </v>
      </c>
      <c r="AD2867">
        <v>0</v>
      </c>
    </row>
    <row r="2868" spans="1:30" x14ac:dyDescent="0.2">
      <c r="A2868" t="s">
        <v>13590</v>
      </c>
      <c r="B2868" t="s">
        <v>38364</v>
      </c>
      <c r="C2868" t="s">
        <v>42076</v>
      </c>
      <c r="D2868" t="s">
        <v>45788</v>
      </c>
      <c r="E2868" t="s">
        <v>49500</v>
      </c>
      <c r="F2868" t="s">
        <v>13591</v>
      </c>
      <c r="G2868" t="s">
        <v>13592</v>
      </c>
      <c r="H2868" t="s">
        <v>13593</v>
      </c>
      <c r="I2868" t="s">
        <v>13594</v>
      </c>
      <c r="J2868" t="s">
        <v>13595</v>
      </c>
      <c r="AC2868" t="str">
        <f t="shared" si="44"/>
        <v xml:space="preserve">F:\CODE\FusionGAN\VOC/JPEGImages/image_2\005734.png F:\CODE\FusionGAN\VOC/JPEGImages/x\005734.txt F:\CODE\FusionGAN\VOC/JPEGImages/y\005734.txt F:\CODE\FusionGAN\VOC/JPEGImages/z\005734.txt F:\CODE\FusionGAN\VOC/JPEGImages/i\005734.txt 28,180,134,225,0 123,179,222,217,0 471,182,534,224,0 0,167,239,374,0 589,174,628,213,0                  </v>
      </c>
      <c r="AD2868">
        <v>0</v>
      </c>
    </row>
    <row r="2869" spans="1:30" x14ac:dyDescent="0.2">
      <c r="A2869" t="s">
        <v>13596</v>
      </c>
      <c r="B2869" t="s">
        <v>38365</v>
      </c>
      <c r="C2869" t="s">
        <v>42077</v>
      </c>
      <c r="D2869" t="s">
        <v>45789</v>
      </c>
      <c r="E2869" t="s">
        <v>49501</v>
      </c>
      <c r="F2869" t="s">
        <v>7604</v>
      </c>
      <c r="G2869" t="s">
        <v>2944</v>
      </c>
      <c r="I2869" t="s">
        <v>7605</v>
      </c>
      <c r="J2869" t="s">
        <v>7606</v>
      </c>
      <c r="K2869" t="s">
        <v>13597</v>
      </c>
      <c r="AC2869" t="str">
        <f t="shared" si="44"/>
        <v xml:space="preserve">F:\CODE\FusionGAN\VOC/JPEGImages/image_2\005737.png F:\CODE\FusionGAN\VOC/JPEGImages/x\005737.txt F:\CODE\FusionGAN\VOC/JPEGImages/y\005737.txt F:\CODE\FusionGAN\VOC/JPEGImages/z\005737.txt F:\CODE\FusionGAN\VOC/JPEGImages/i\005737.txt 518,164,740,374,0 377,185,417,205,0  334,188,374,208,0 424,180,463,200,0 984,175,1125,219,0                 </v>
      </c>
      <c r="AD2869">
        <v>2869</v>
      </c>
    </row>
    <row r="2870" spans="1:30" x14ac:dyDescent="0.2">
      <c r="A2870" t="s">
        <v>13598</v>
      </c>
      <c r="B2870" t="s">
        <v>38366</v>
      </c>
      <c r="C2870" t="s">
        <v>42078</v>
      </c>
      <c r="D2870" t="s">
        <v>45790</v>
      </c>
      <c r="E2870" t="s">
        <v>49502</v>
      </c>
      <c r="F2870" t="s">
        <v>13599</v>
      </c>
      <c r="G2870" t="s">
        <v>13600</v>
      </c>
      <c r="AC2870" t="str">
        <f t="shared" si="44"/>
        <v xml:space="preserve">F:\CODE\FusionGAN\VOC/JPEGImages/image_2\005738.png F:\CODE\FusionGAN\VOC/JPEGImages/x\005738.txt F:\CODE\FusionGAN\VOC/JPEGImages/y\005738.txt F:\CODE\FusionGAN\VOC/JPEGImages/z\005738.txt F:\CODE\FusionGAN\VOC/JPEGImages/i\005738.txt 672,174,701,193,0 800,174,866,202,0                     </v>
      </c>
      <c r="AD2870">
        <v>2870</v>
      </c>
    </row>
    <row r="2871" spans="1:30" x14ac:dyDescent="0.2">
      <c r="A2871" t="s">
        <v>13601</v>
      </c>
      <c r="B2871" t="s">
        <v>38367</v>
      </c>
      <c r="C2871" t="s">
        <v>42079</v>
      </c>
      <c r="D2871" t="s">
        <v>45791</v>
      </c>
      <c r="E2871" t="s">
        <v>49503</v>
      </c>
      <c r="F2871" t="s">
        <v>13602</v>
      </c>
      <c r="G2871" t="s">
        <v>13603</v>
      </c>
      <c r="H2871" t="s">
        <v>13604</v>
      </c>
      <c r="AC2871" t="str">
        <f t="shared" si="44"/>
        <v xml:space="preserve">F:\CODE\FusionGAN\VOC/JPEGImages/image_2\005742.png F:\CODE\FusionGAN\VOC/JPEGImages/x\005742.txt F:\CODE\FusionGAN\VOC/JPEGImages/y\005742.txt F:\CODE\FusionGAN\VOC/JPEGImages/z\005742.txt F:\CODE\FusionGAN\VOC/JPEGImages/i\005742.txt 618,174,671,226,0 0,206,168,374,0 0,199,177,351,0                    </v>
      </c>
      <c r="AD2871">
        <v>0</v>
      </c>
    </row>
    <row r="2872" spans="1:30" x14ac:dyDescent="0.2">
      <c r="A2872" t="s">
        <v>13605</v>
      </c>
      <c r="B2872" t="s">
        <v>38368</v>
      </c>
      <c r="C2872" t="s">
        <v>42080</v>
      </c>
      <c r="D2872" t="s">
        <v>45792</v>
      </c>
      <c r="E2872" t="s">
        <v>49504</v>
      </c>
      <c r="F2872" t="s">
        <v>13606</v>
      </c>
      <c r="G2872" t="s">
        <v>13607</v>
      </c>
      <c r="H2872" t="s">
        <v>13608</v>
      </c>
      <c r="I2872" t="s">
        <v>13609</v>
      </c>
      <c r="J2872" t="s">
        <v>13610</v>
      </c>
      <c r="K2872" t="s">
        <v>13611</v>
      </c>
      <c r="L2872" t="s">
        <v>13612</v>
      </c>
      <c r="M2872" t="s">
        <v>13613</v>
      </c>
      <c r="N2872" t="s">
        <v>13614</v>
      </c>
      <c r="O2872" t="s">
        <v>13615</v>
      </c>
      <c r="P2872" t="s">
        <v>13616</v>
      </c>
      <c r="Q2872" t="s">
        <v>13617</v>
      </c>
      <c r="AC2872" t="str">
        <f t="shared" si="44"/>
        <v xml:space="preserve">F:\CODE\FusionGAN\VOC/JPEGImages/image_2\005748.png F:\CODE\FusionGAN\VOC/JPEGImages/x\005748.txt F:\CODE\FusionGAN\VOC/JPEGImages/y\005748.txt F:\CODE\FusionGAN\VOC/JPEGImages/z\005748.txt F:\CODE\FusionGAN\VOC/JPEGImages/i\005748.txt 592,173,642,220,0 308,187,411,243,0 774,168,992,276,0 700,173,843,234,0 696,173,812,224,0 695,167,792,215,0 650,172,721,200,0 378,174,434,207,0 415,175,458,203,0 486,175,513,191,0 359,176,393,200,0 104,178,145,205,0           </v>
      </c>
      <c r="AD2872">
        <v>2872</v>
      </c>
    </row>
    <row r="2873" spans="1:30" x14ac:dyDescent="0.2">
      <c r="A2873" t="s">
        <v>13618</v>
      </c>
      <c r="B2873" t="s">
        <v>38369</v>
      </c>
      <c r="C2873" t="s">
        <v>42081</v>
      </c>
      <c r="D2873" t="s">
        <v>45793</v>
      </c>
      <c r="E2873" t="s">
        <v>49505</v>
      </c>
      <c r="F2873" t="s">
        <v>13619</v>
      </c>
      <c r="AC2873" t="str">
        <f t="shared" si="44"/>
        <v xml:space="preserve">F:\CODE\FusionGAN\VOC/JPEGImages/image_2\005749.png F:\CODE\FusionGAN\VOC/JPEGImages/x\005749.txt F:\CODE\FusionGAN\VOC/JPEGImages/y\005749.txt F:\CODE\FusionGAN\VOC/JPEGImages/z\005749.txt F:\CODE\FusionGAN\VOC/JPEGImages/i\005749.txt 320,181,459,277,0                      </v>
      </c>
      <c r="AD2873">
        <v>0</v>
      </c>
    </row>
    <row r="2874" spans="1:30" x14ac:dyDescent="0.2">
      <c r="A2874" t="s">
        <v>13620</v>
      </c>
      <c r="B2874" t="s">
        <v>38370</v>
      </c>
      <c r="C2874" t="s">
        <v>42082</v>
      </c>
      <c r="D2874" t="s">
        <v>45794</v>
      </c>
      <c r="E2874" t="s">
        <v>49506</v>
      </c>
      <c r="G2874" t="s">
        <v>13621</v>
      </c>
      <c r="AC2874" t="str">
        <f t="shared" si="44"/>
        <v xml:space="preserve">F:\CODE\FusionGAN\VOC/JPEGImages/image_2\005750.png F:\CODE\FusionGAN\VOC/JPEGImages/x\005750.txt F:\CODE\FusionGAN\VOC/JPEGImages/y\005750.txt F:\CODE\FusionGAN\VOC/JPEGImages/z\005750.txt F:\CODE\FusionGAN\VOC/JPEGImages/i\005750.txt  528,178,552,196,0                     </v>
      </c>
      <c r="AD2874">
        <v>0</v>
      </c>
    </row>
    <row r="2875" spans="1:30" x14ac:dyDescent="0.2">
      <c r="A2875" t="s">
        <v>13622</v>
      </c>
      <c r="B2875" t="s">
        <v>38371</v>
      </c>
      <c r="C2875" t="s">
        <v>42083</v>
      </c>
      <c r="D2875" t="s">
        <v>45795</v>
      </c>
      <c r="E2875" t="s">
        <v>49507</v>
      </c>
      <c r="G2875" t="s">
        <v>13623</v>
      </c>
      <c r="H2875" t="s">
        <v>13624</v>
      </c>
      <c r="I2875" t="s">
        <v>13625</v>
      </c>
      <c r="AC2875" t="str">
        <f t="shared" si="44"/>
        <v xml:space="preserve">F:\CODE\FusionGAN\VOC/JPEGImages/image_2\005752.png F:\CODE\FusionGAN\VOC/JPEGImages/x\005752.txt F:\CODE\FusionGAN\VOC/JPEGImages/y\005752.txt F:\CODE\FusionGAN\VOC/JPEGImages/z\005752.txt F:\CODE\FusionGAN\VOC/JPEGImages/i\005752.txt  545,180,570,201,0 357,183,389,202,0 584,179,621,217,0                   </v>
      </c>
      <c r="AD2875">
        <v>0</v>
      </c>
    </row>
    <row r="2876" spans="1:30" x14ac:dyDescent="0.2">
      <c r="A2876" t="s">
        <v>13626</v>
      </c>
      <c r="B2876" t="s">
        <v>38372</v>
      </c>
      <c r="C2876" t="s">
        <v>42084</v>
      </c>
      <c r="D2876" t="s">
        <v>45796</v>
      </c>
      <c r="E2876" t="s">
        <v>49508</v>
      </c>
      <c r="F2876" t="s">
        <v>13627</v>
      </c>
      <c r="AC2876" t="str">
        <f t="shared" si="44"/>
        <v xml:space="preserve">F:\CODE\FusionGAN\VOC/JPEGImages/image_2\005753.png F:\CODE\FusionGAN\VOC/JPEGImages/x\005753.txt F:\CODE\FusionGAN\VOC/JPEGImages/y\005753.txt F:\CODE\FusionGAN\VOC/JPEGImages/z\005753.txt F:\CODE\FusionGAN\VOC/JPEGImages/i\005753.txt 618,175,648,195,0                      </v>
      </c>
      <c r="AD2876">
        <v>2876</v>
      </c>
    </row>
    <row r="2877" spans="1:30" x14ac:dyDescent="0.2">
      <c r="A2877" t="s">
        <v>13628</v>
      </c>
      <c r="B2877" t="s">
        <v>38373</v>
      </c>
      <c r="C2877" t="s">
        <v>42085</v>
      </c>
      <c r="D2877" t="s">
        <v>45797</v>
      </c>
      <c r="E2877" t="s">
        <v>49509</v>
      </c>
      <c r="F2877" t="s">
        <v>13629</v>
      </c>
      <c r="G2877" t="s">
        <v>13630</v>
      </c>
      <c r="H2877" t="s">
        <v>13631</v>
      </c>
      <c r="I2877" t="s">
        <v>13632</v>
      </c>
      <c r="J2877" t="s">
        <v>1629</v>
      </c>
      <c r="AC2877" t="str">
        <f t="shared" si="44"/>
        <v xml:space="preserve">F:\CODE\FusionGAN\VOC/JPEGImages/image_2\005755.png F:\CODE\FusionGAN\VOC/JPEGImages/x\005755.txt F:\CODE\FusionGAN\VOC/JPEGImages/y\005755.txt F:\CODE\FusionGAN\VOC/JPEGImages/z\005755.txt F:\CODE\FusionGAN\VOC/JPEGImages/i\005755.txt 286,185,461,298,0 536,172,595,225,0 519,169,564,208,0 436,176,481,205,0 589,170,620,201,0                  </v>
      </c>
      <c r="AD2877">
        <v>2877</v>
      </c>
    </row>
    <row r="2878" spans="1:30" x14ac:dyDescent="0.2">
      <c r="A2878" t="s">
        <v>13633</v>
      </c>
      <c r="B2878" t="s">
        <v>38374</v>
      </c>
      <c r="C2878" t="s">
        <v>42086</v>
      </c>
      <c r="D2878" t="s">
        <v>45798</v>
      </c>
      <c r="E2878" t="s">
        <v>49510</v>
      </c>
      <c r="F2878" t="s">
        <v>13634</v>
      </c>
      <c r="AC2878" t="str">
        <f t="shared" si="44"/>
        <v xml:space="preserve">F:\CODE\FusionGAN\VOC/JPEGImages/image_2\005756.png F:\CODE\FusionGAN\VOC/JPEGImages/x\005756.txt F:\CODE\FusionGAN\VOC/JPEGImages/y\005756.txt F:\CODE\FusionGAN\VOC/JPEGImages/z\005756.txt F:\CODE\FusionGAN\VOC/JPEGImages/i\005756.txt 610,175,641,196,0                      </v>
      </c>
      <c r="AD2878">
        <v>2878</v>
      </c>
    </row>
    <row r="2879" spans="1:30" x14ac:dyDescent="0.2">
      <c r="A2879" t="s">
        <v>13635</v>
      </c>
      <c r="B2879" t="s">
        <v>38375</v>
      </c>
      <c r="C2879" t="s">
        <v>42087</v>
      </c>
      <c r="D2879" t="s">
        <v>45799</v>
      </c>
      <c r="E2879" t="s">
        <v>49511</v>
      </c>
      <c r="F2879" t="s">
        <v>13636</v>
      </c>
      <c r="G2879" t="s">
        <v>13637</v>
      </c>
      <c r="H2879" t="s">
        <v>13638</v>
      </c>
      <c r="AC2879" t="str">
        <f t="shared" si="44"/>
        <v xml:space="preserve">F:\CODE\FusionGAN\VOC/JPEGImages/image_2\005758.png F:\CODE\FusionGAN\VOC/JPEGImages/x\005758.txt F:\CODE\FusionGAN\VOC/JPEGImages/y\005758.txt F:\CODE\FusionGAN\VOC/JPEGImages/z\005758.txt F:\CODE\FusionGAN\VOC/JPEGImages/i\005758.txt 173,168,242,203,0 273,171,319,194,0 573,171,611,209,0                    </v>
      </c>
      <c r="AD2879">
        <v>2879</v>
      </c>
    </row>
    <row r="2880" spans="1:30" x14ac:dyDescent="0.2">
      <c r="A2880" t="s">
        <v>13639</v>
      </c>
      <c r="B2880" t="s">
        <v>38376</v>
      </c>
      <c r="C2880" t="s">
        <v>42088</v>
      </c>
      <c r="D2880" t="s">
        <v>45800</v>
      </c>
      <c r="E2880" t="s">
        <v>49512</v>
      </c>
      <c r="F2880" t="s">
        <v>13640</v>
      </c>
      <c r="G2880" t="s">
        <v>13641</v>
      </c>
      <c r="H2880" t="s">
        <v>13642</v>
      </c>
      <c r="I2880" t="s">
        <v>13643</v>
      </c>
      <c r="J2880" t="s">
        <v>13644</v>
      </c>
      <c r="AC2880" t="str">
        <f t="shared" si="44"/>
        <v xml:space="preserve">F:\CODE\FusionGAN\VOC/JPEGImages/image_2\005759.png F:\CODE\FusionGAN\VOC/JPEGImages/x\005759.txt F:\CODE\FusionGAN\VOC/JPEGImages/y\005759.txt F:\CODE\FusionGAN\VOC/JPEGImages/z\005759.txt F:\CODE\FusionGAN\VOC/JPEGImages/i\005759.txt 266,192,462,252,0 695,176,933,258,0 669,168,865,245,0 371,186,490,225,0 408,187,505,218,0                  </v>
      </c>
      <c r="AD2880">
        <v>0</v>
      </c>
    </row>
    <row r="2881" spans="1:30" x14ac:dyDescent="0.2">
      <c r="A2881" t="s">
        <v>13645</v>
      </c>
      <c r="B2881" t="s">
        <v>38377</v>
      </c>
      <c r="C2881" t="s">
        <v>42089</v>
      </c>
      <c r="D2881" t="s">
        <v>45801</v>
      </c>
      <c r="E2881" t="s">
        <v>49513</v>
      </c>
      <c r="F2881" t="s">
        <v>13646</v>
      </c>
      <c r="G2881" t="s">
        <v>13647</v>
      </c>
      <c r="H2881" t="s">
        <v>13648</v>
      </c>
      <c r="I2881" t="s">
        <v>13649</v>
      </c>
      <c r="J2881" t="s">
        <v>13650</v>
      </c>
      <c r="K2881" t="s">
        <v>13651</v>
      </c>
      <c r="L2881" t="s">
        <v>13652</v>
      </c>
      <c r="AC2881" t="str">
        <f t="shared" si="44"/>
        <v xml:space="preserve">F:\CODE\FusionGAN\VOC/JPEGImages/image_2\005761.png F:\CODE\FusionGAN\VOC/JPEGImages/x\005761.txt F:\CODE\FusionGAN\VOC/JPEGImages/y\005761.txt F:\CODE\FusionGAN\VOC/JPEGImages/z\005761.txt F:\CODE\FusionGAN\VOC/JPEGImages/i\005761.txt 908,186,1241,374,0 73,197,413,374,0 290,207,468,303,0 706,182,873,288,0 463,180,527,226,0 661,179,720,225,0 646,179,698,217,0                </v>
      </c>
      <c r="AD2881">
        <v>0</v>
      </c>
    </row>
    <row r="2882" spans="1:30" x14ac:dyDescent="0.2">
      <c r="A2882" t="s">
        <v>13653</v>
      </c>
      <c r="B2882" t="s">
        <v>38378</v>
      </c>
      <c r="C2882" t="s">
        <v>42090</v>
      </c>
      <c r="D2882" t="s">
        <v>45802</v>
      </c>
      <c r="E2882" t="s">
        <v>49514</v>
      </c>
      <c r="F2882" t="s">
        <v>13654</v>
      </c>
      <c r="G2882" t="s">
        <v>13655</v>
      </c>
      <c r="H2882" t="s">
        <v>13656</v>
      </c>
      <c r="I2882" t="s">
        <v>13657</v>
      </c>
      <c r="J2882" t="s">
        <v>13658</v>
      </c>
      <c r="K2882" t="s">
        <v>13659</v>
      </c>
      <c r="L2882" t="s">
        <v>13660</v>
      </c>
      <c r="M2882" t="s">
        <v>13661</v>
      </c>
      <c r="N2882" t="s">
        <v>13662</v>
      </c>
      <c r="O2882" t="s">
        <v>13663</v>
      </c>
      <c r="P2882" t="s">
        <v>13664</v>
      </c>
      <c r="Q2882" t="s">
        <v>13665</v>
      </c>
      <c r="R2882" t="s">
        <v>13666</v>
      </c>
      <c r="S2882" t="s">
        <v>13667</v>
      </c>
      <c r="AC2882" t="str">
        <f t="shared" ref="AC2882:AC2945" si="45">A2882&amp;" "&amp;B2882&amp;" "&amp;C2882&amp;" "&amp;D2882&amp;" "&amp;E2882&amp;" "&amp;F2882&amp;" "&amp;G2882&amp;" "&amp;H2882&amp;" "&amp;I2882&amp;" "&amp;J2882&amp;" "&amp;K2882&amp;" "&amp;L2882&amp;" "&amp;M2882&amp;" "&amp;N2882&amp;" "&amp;O2882&amp;" "&amp;P2882&amp;" "&amp;Q2882&amp;" "&amp;R2882&amp;" "&amp;S2882&amp;" "&amp;T2882&amp;" "&amp;U2882&amp;" "&amp;V2882&amp;" "&amp;W2882&amp;" "&amp;X2882&amp;" "&amp;Y2882&amp;" "&amp;Z2882&amp;" "&amp;AA2882&amp;" "&amp;AB2882</f>
        <v xml:space="preserve">F:\CODE\FusionGAN\VOC/JPEGImages/image_2\005764.png F:\CODE\FusionGAN\VOC/JPEGImages/x\005764.txt F:\CODE\FusionGAN\VOC/JPEGImages/y\005764.txt F:\CODE\FusionGAN\VOC/JPEGImages/z\005764.txt F:\CODE\FusionGAN\VOC/JPEGImages/i\005764.txt 0,193,345,374,0 987,121,1241,215,0 1154,129,1241,185,0 407,184,500,242,0 292,184,457,282,0 714,169,786,216,0 465,179,529,226,0 507,181,550,215,0 635,175,676,208,0 707,171,818,210,0 674,174,724,200,0 662,167,707,183,0 576,169,621,183,0 470,172,508,184,0         </v>
      </c>
      <c r="AD2882">
        <v>2882</v>
      </c>
    </row>
    <row r="2883" spans="1:30" x14ac:dyDescent="0.2">
      <c r="A2883" t="s">
        <v>13668</v>
      </c>
      <c r="B2883" t="s">
        <v>38379</v>
      </c>
      <c r="C2883" t="s">
        <v>42091</v>
      </c>
      <c r="D2883" t="s">
        <v>45803</v>
      </c>
      <c r="E2883" t="s">
        <v>49515</v>
      </c>
      <c r="F2883" t="s">
        <v>13669</v>
      </c>
      <c r="G2883" t="s">
        <v>13670</v>
      </c>
      <c r="H2883" t="s">
        <v>13671</v>
      </c>
      <c r="I2883" t="s">
        <v>13672</v>
      </c>
      <c r="AC2883" t="str">
        <f t="shared" si="45"/>
        <v xml:space="preserve">F:\CODE\FusionGAN\VOC/JPEGImages/image_2\005766.png F:\CODE\FusionGAN\VOC/JPEGImages/x\005766.txt F:\CODE\FusionGAN\VOC/JPEGImages/y\005766.txt F:\CODE\FusionGAN\VOC/JPEGImages/z\005766.txt F:\CODE\FusionGAN\VOC/JPEGImages/i\005766.txt 0,196,178,317,0 0,190,285,286,0 295,174,439,233,0 447,180,515,207,0                   </v>
      </c>
      <c r="AD2883">
        <v>2883</v>
      </c>
    </row>
    <row r="2884" spans="1:30" x14ac:dyDescent="0.2">
      <c r="A2884" t="s">
        <v>13673</v>
      </c>
      <c r="B2884" t="s">
        <v>38380</v>
      </c>
      <c r="C2884" t="s">
        <v>42092</v>
      </c>
      <c r="D2884" t="s">
        <v>45804</v>
      </c>
      <c r="E2884" t="s">
        <v>49516</v>
      </c>
      <c r="F2884" t="s">
        <v>13674</v>
      </c>
      <c r="AC2884" t="str">
        <f t="shared" si="45"/>
        <v xml:space="preserve">F:\CODE\FusionGAN\VOC/JPEGImages/image_2\005767.png F:\CODE\FusionGAN\VOC/JPEGImages/x\005767.txt F:\CODE\FusionGAN\VOC/JPEGImages/y\005767.txt F:\CODE\FusionGAN\VOC/JPEGImages/z\005767.txt F:\CODE\FusionGAN\VOC/JPEGImages/i\005767.txt 793,180,825,209,0                      </v>
      </c>
      <c r="AD2884">
        <v>2884</v>
      </c>
    </row>
    <row r="2885" spans="1:30" x14ac:dyDescent="0.2">
      <c r="A2885" t="s">
        <v>13675</v>
      </c>
      <c r="B2885" t="s">
        <v>38381</v>
      </c>
      <c r="C2885" t="s">
        <v>42093</v>
      </c>
      <c r="D2885" t="s">
        <v>45805</v>
      </c>
      <c r="E2885" t="s">
        <v>49517</v>
      </c>
      <c r="F2885" t="s">
        <v>13676</v>
      </c>
      <c r="AC2885" t="str">
        <f t="shared" si="45"/>
        <v xml:space="preserve">F:\CODE\FusionGAN\VOC/JPEGImages/image_2\005768.png F:\CODE\FusionGAN\VOC/JPEGImages/x\005768.txt F:\CODE\FusionGAN\VOC/JPEGImages/y\005768.txt F:\CODE\FusionGAN\VOC/JPEGImages/z\005768.txt F:\CODE\FusionGAN\VOC/JPEGImages/i\005768.txt 638,188,1061,336,0                      </v>
      </c>
      <c r="AD2885">
        <v>0</v>
      </c>
    </row>
    <row r="2886" spans="1:30" x14ac:dyDescent="0.2">
      <c r="A2886" t="s">
        <v>13677</v>
      </c>
      <c r="B2886" t="s">
        <v>38382</v>
      </c>
      <c r="C2886" t="s">
        <v>42094</v>
      </c>
      <c r="D2886" t="s">
        <v>45806</v>
      </c>
      <c r="E2886" t="s">
        <v>49518</v>
      </c>
      <c r="G2886" t="s">
        <v>13678</v>
      </c>
      <c r="H2886" t="s">
        <v>13679</v>
      </c>
      <c r="AC2886" t="str">
        <f t="shared" si="45"/>
        <v xml:space="preserve">F:\CODE\FusionGAN\VOC/JPEGImages/image_2\005769.png F:\CODE\FusionGAN\VOC/JPEGImages/x\005769.txt F:\CODE\FusionGAN\VOC/JPEGImages/y\005769.txt F:\CODE\FusionGAN\VOC/JPEGImages/z\005769.txt F:\CODE\FusionGAN\VOC/JPEGImages/i\005769.txt  429,185,498,212,0 450,185,510,211,0                    </v>
      </c>
      <c r="AD2886">
        <v>0</v>
      </c>
    </row>
    <row r="2887" spans="1:30" x14ac:dyDescent="0.2">
      <c r="A2887" t="s">
        <v>13680</v>
      </c>
      <c r="B2887" t="s">
        <v>38383</v>
      </c>
      <c r="C2887" t="s">
        <v>42095</v>
      </c>
      <c r="D2887" t="s">
        <v>45807</v>
      </c>
      <c r="E2887" t="s">
        <v>49519</v>
      </c>
      <c r="F2887" t="s">
        <v>13681</v>
      </c>
      <c r="G2887" t="s">
        <v>13682</v>
      </c>
      <c r="H2887" t="s">
        <v>13683</v>
      </c>
      <c r="I2887" t="s">
        <v>13684</v>
      </c>
      <c r="AC2887" t="str">
        <f t="shared" si="45"/>
        <v xml:space="preserve">F:\CODE\FusionGAN\VOC/JPEGImages/image_2\005770.png F:\CODE\FusionGAN\VOC/JPEGImages/x\005770.txt F:\CODE\FusionGAN\VOC/JPEGImages/y\005770.txt F:\CODE\FusionGAN\VOC/JPEGImages/z\005770.txt F:\CODE\FusionGAN\VOC/JPEGImages/i\005770.txt 149,173,226,206,0 226,169,286,199,0 283,171,325,194,0 584,170,640,225,0                   </v>
      </c>
      <c r="AD2887">
        <v>2887</v>
      </c>
    </row>
    <row r="2888" spans="1:30" x14ac:dyDescent="0.2">
      <c r="A2888" t="s">
        <v>13685</v>
      </c>
      <c r="B2888" t="s">
        <v>38384</v>
      </c>
      <c r="C2888" t="s">
        <v>42096</v>
      </c>
      <c r="D2888" t="s">
        <v>45808</v>
      </c>
      <c r="E2888" t="s">
        <v>49520</v>
      </c>
      <c r="F2888" t="s">
        <v>13686</v>
      </c>
      <c r="G2888" t="s">
        <v>13687</v>
      </c>
      <c r="H2888" t="s">
        <v>13688</v>
      </c>
      <c r="I2888" t="s">
        <v>13689</v>
      </c>
      <c r="J2888" t="s">
        <v>13690</v>
      </c>
      <c r="K2888" t="s">
        <v>13691</v>
      </c>
      <c r="L2888" t="s">
        <v>13692</v>
      </c>
      <c r="AC2888" t="str">
        <f t="shared" si="45"/>
        <v xml:space="preserve">F:\CODE\FusionGAN\VOC/JPEGImages/image_2\005771.png F:\CODE\FusionGAN\VOC/JPEGImages/x\005771.txt F:\CODE\FusionGAN\VOC/JPEGImages/y\005771.txt F:\CODE\FusionGAN\VOC/JPEGImages/z\005771.txt F:\CODE\FusionGAN\VOC/JPEGImages/i\005771.txt 0,194,125,311,0 291,182,380,238,0 528,176,559,197,0 337,179,414,222,0 389,182,444,214,0 414,178,471,206,0 654,173,680,194,0                </v>
      </c>
      <c r="AD2888">
        <v>2888</v>
      </c>
    </row>
    <row r="2889" spans="1:30" x14ac:dyDescent="0.2">
      <c r="A2889" t="s">
        <v>13693</v>
      </c>
      <c r="B2889" t="s">
        <v>38385</v>
      </c>
      <c r="C2889" t="s">
        <v>42097</v>
      </c>
      <c r="D2889" t="s">
        <v>45809</v>
      </c>
      <c r="E2889" t="s">
        <v>49521</v>
      </c>
      <c r="G2889" t="s">
        <v>13694</v>
      </c>
      <c r="H2889" t="s">
        <v>13695</v>
      </c>
      <c r="I2889" t="s">
        <v>13696</v>
      </c>
      <c r="AC2889" t="str">
        <f t="shared" si="45"/>
        <v xml:space="preserve">F:\CODE\FusionGAN\VOC/JPEGImages/image_2\005772.png F:\CODE\FusionGAN\VOC/JPEGImages/x\005772.txt F:\CODE\FusionGAN\VOC/JPEGImages/y\005772.txt F:\CODE\FusionGAN\VOC/JPEGImages/z\005772.txt F:\CODE\FusionGAN\VOC/JPEGImages/i\005772.txt  226,179,293,210,0 274,179,334,204,0 324,177,377,199,0                   </v>
      </c>
      <c r="AD2889">
        <v>0</v>
      </c>
    </row>
    <row r="2890" spans="1:30" x14ac:dyDescent="0.2">
      <c r="A2890" t="s">
        <v>13697</v>
      </c>
      <c r="B2890" t="s">
        <v>38386</v>
      </c>
      <c r="C2890" t="s">
        <v>42098</v>
      </c>
      <c r="D2890" t="s">
        <v>45810</v>
      </c>
      <c r="E2890" t="s">
        <v>49522</v>
      </c>
      <c r="F2890" t="s">
        <v>13698</v>
      </c>
      <c r="G2890" t="s">
        <v>13699</v>
      </c>
      <c r="J2890" t="s">
        <v>13700</v>
      </c>
      <c r="K2890" t="s">
        <v>13701</v>
      </c>
      <c r="L2890" t="s">
        <v>13702</v>
      </c>
      <c r="M2890" t="s">
        <v>13703</v>
      </c>
      <c r="N2890" t="s">
        <v>13704</v>
      </c>
      <c r="O2890" t="s">
        <v>13705</v>
      </c>
      <c r="AC2890" t="str">
        <f t="shared" si="45"/>
        <v xml:space="preserve">F:\CODE\FusionGAN\VOC/JPEGImages/image_2\005773.png F:\CODE\FusionGAN\VOC/JPEGImages/x\005773.txt F:\CODE\FusionGAN\VOC/JPEGImages/y\005773.txt F:\CODE\FusionGAN\VOC/JPEGImages/z\005773.txt F:\CODE\FusionGAN\VOC/JPEGImages/i\005773.txt 820,186,1169,374,0 457,175,549,210,0   699,168,780,198,0 892,167,989,195,0 456,177,526,205,0 219,182,296,211,0 575,173,599,190,0 536,176,564,192,0             </v>
      </c>
      <c r="AD2890">
        <v>0</v>
      </c>
    </row>
    <row r="2891" spans="1:30" x14ac:dyDescent="0.2">
      <c r="A2891" t="s">
        <v>13706</v>
      </c>
      <c r="B2891" t="s">
        <v>38387</v>
      </c>
      <c r="C2891" t="s">
        <v>42099</v>
      </c>
      <c r="D2891" t="s">
        <v>45811</v>
      </c>
      <c r="E2891" t="s">
        <v>49523</v>
      </c>
      <c r="F2891" t="s">
        <v>13707</v>
      </c>
      <c r="G2891" t="s">
        <v>13708</v>
      </c>
      <c r="H2891" t="s">
        <v>13709</v>
      </c>
      <c r="I2891" t="s">
        <v>13710</v>
      </c>
      <c r="J2891" t="s">
        <v>13711</v>
      </c>
      <c r="K2891" t="s">
        <v>13712</v>
      </c>
      <c r="L2891" t="s">
        <v>13713</v>
      </c>
      <c r="M2891" t="s">
        <v>13714</v>
      </c>
      <c r="AC2891" t="str">
        <f t="shared" si="45"/>
        <v xml:space="preserve">F:\CODE\FusionGAN\VOC/JPEGImages/image_2\005774.png F:\CODE\FusionGAN\VOC/JPEGImages/x\005774.txt F:\CODE\FusionGAN\VOC/JPEGImages/y\005774.txt F:\CODE\FusionGAN\VOC/JPEGImages/z\005774.txt F:\CODE\FusionGAN\VOC/JPEGImages/i\005774.txt 243,171,456,309,0 166,179,236,213,0 487,177,538,214,0 318,175,358,197,0 341,170,380,190,0 558,176,577,190,0 534,173,563,199,0 584,173,622,211,0               </v>
      </c>
      <c r="AD2891">
        <v>2891</v>
      </c>
    </row>
    <row r="2892" spans="1:30" x14ac:dyDescent="0.2">
      <c r="A2892" t="s">
        <v>13715</v>
      </c>
      <c r="B2892" t="s">
        <v>38388</v>
      </c>
      <c r="C2892" t="s">
        <v>42100</v>
      </c>
      <c r="D2892" t="s">
        <v>45812</v>
      </c>
      <c r="E2892" t="s">
        <v>49524</v>
      </c>
      <c r="F2892" t="s">
        <v>13716</v>
      </c>
      <c r="G2892" t="s">
        <v>13717</v>
      </c>
      <c r="H2892" t="s">
        <v>13718</v>
      </c>
      <c r="AC2892" t="str">
        <f t="shared" si="45"/>
        <v xml:space="preserve">F:\CODE\FusionGAN\VOC/JPEGImages/image_2\005775.png F:\CODE\FusionGAN\VOC/JPEGImages/x\005775.txt F:\CODE\FusionGAN\VOC/JPEGImages/y\005775.txt F:\CODE\FusionGAN\VOC/JPEGImages/z\005775.txt F:\CODE\FusionGAN\VOC/JPEGImages/i\005775.txt 200,194,342,266,0 89,194,279,270,0 0,208,24,266,0                    </v>
      </c>
      <c r="AD2892">
        <v>2892</v>
      </c>
    </row>
    <row r="2893" spans="1:30" x14ac:dyDescent="0.2">
      <c r="A2893" t="s">
        <v>13719</v>
      </c>
      <c r="B2893" t="s">
        <v>38389</v>
      </c>
      <c r="C2893" t="s">
        <v>42101</v>
      </c>
      <c r="D2893" t="s">
        <v>45813</v>
      </c>
      <c r="E2893" t="s">
        <v>49525</v>
      </c>
      <c r="F2893" t="s">
        <v>6945</v>
      </c>
      <c r="AC2893" t="str">
        <f t="shared" si="45"/>
        <v xml:space="preserve">F:\CODE\FusionGAN\VOC/JPEGImages/image_2\005776.png F:\CODE\FusionGAN\VOC/JPEGImages/x\005776.txt F:\CODE\FusionGAN\VOC/JPEGImages/y\005776.txt F:\CODE\FusionGAN\VOC/JPEGImages/z\005776.txt F:\CODE\FusionGAN\VOC/JPEGImages/i\005776.txt 582,176,644,236,0                      </v>
      </c>
      <c r="AD2893">
        <v>0</v>
      </c>
    </row>
    <row r="2894" spans="1:30" x14ac:dyDescent="0.2">
      <c r="A2894" t="s">
        <v>13720</v>
      </c>
      <c r="B2894" t="s">
        <v>38390</v>
      </c>
      <c r="C2894" t="s">
        <v>42102</v>
      </c>
      <c r="D2894" t="s">
        <v>45814</v>
      </c>
      <c r="E2894" t="s">
        <v>49526</v>
      </c>
      <c r="F2894" t="s">
        <v>13721</v>
      </c>
      <c r="G2894" t="s">
        <v>13722</v>
      </c>
      <c r="I2894" t="s">
        <v>13723</v>
      </c>
      <c r="J2894" t="s">
        <v>13724</v>
      </c>
      <c r="K2894" t="s">
        <v>13725</v>
      </c>
      <c r="AC2894" t="str">
        <f t="shared" si="45"/>
        <v xml:space="preserve">F:\CODE\FusionGAN\VOC/JPEGImages/image_2\005778.png F:\CODE\FusionGAN\VOC/JPEGImages/x\005778.txt F:\CODE\FusionGAN\VOC/JPEGImages/y\005778.txt F:\CODE\FusionGAN\VOC/JPEGImages/z\005778.txt F:\CODE\FusionGAN\VOC/JPEGImages/i\005778.txt 1041,182,1241,374,0 776,150,1162,308,0  0,196,287,302,0 214,189,379,251,0 361,184,456,219,0                 </v>
      </c>
      <c r="AD2894">
        <v>0</v>
      </c>
    </row>
    <row r="2895" spans="1:30" x14ac:dyDescent="0.2">
      <c r="A2895" t="s">
        <v>13726</v>
      </c>
      <c r="B2895" t="s">
        <v>38391</v>
      </c>
      <c r="C2895" t="s">
        <v>42103</v>
      </c>
      <c r="D2895" t="s">
        <v>45815</v>
      </c>
      <c r="E2895" t="s">
        <v>49527</v>
      </c>
      <c r="AC2895" t="str">
        <f t="shared" si="45"/>
        <v xml:space="preserve">F:\CODE\FusionGAN\VOC/JPEGImages/image_2\005779.png F:\CODE\FusionGAN\VOC/JPEGImages/x\005779.txt F:\CODE\FusionGAN\VOC/JPEGImages/y\005779.txt F:\CODE\FusionGAN\VOC/JPEGImages/z\005779.txt F:\CODE\FusionGAN\VOC/JPEGImages/i\005779.txt                       </v>
      </c>
      <c r="AD2895">
        <v>0</v>
      </c>
    </row>
    <row r="2896" spans="1:30" x14ac:dyDescent="0.2">
      <c r="A2896" t="s">
        <v>13727</v>
      </c>
      <c r="B2896" t="s">
        <v>38392</v>
      </c>
      <c r="C2896" t="s">
        <v>42104</v>
      </c>
      <c r="D2896" t="s">
        <v>45816</v>
      </c>
      <c r="E2896" t="s">
        <v>49528</v>
      </c>
      <c r="F2896" t="s">
        <v>3618</v>
      </c>
      <c r="G2896" t="s">
        <v>2944</v>
      </c>
      <c r="H2896" t="s">
        <v>3619</v>
      </c>
      <c r="I2896" t="s">
        <v>2946</v>
      </c>
      <c r="J2896" t="s">
        <v>3620</v>
      </c>
      <c r="K2896" t="s">
        <v>13728</v>
      </c>
      <c r="AC2896" t="str">
        <f t="shared" si="45"/>
        <v xml:space="preserve">F:\CODE\FusionGAN\VOC/JPEGImages/image_2\005780.png F:\CODE\FusionGAN\VOC/JPEGImages/x\005780.txt F:\CODE\FusionGAN\VOC/JPEGImages/y\005780.txt F:\CODE\FusionGAN\VOC/JPEGImages/z\005780.txt F:\CODE\FusionGAN\VOC/JPEGImages/i\005780.txt 517,162,739,372,0 377,185,417,205,0 334,187,373,208,0 424,181,463,201,0 947,174,1085,218,0 690,169,775,205,0                 </v>
      </c>
      <c r="AD2896">
        <v>2896</v>
      </c>
    </row>
    <row r="2897" spans="1:30" x14ac:dyDescent="0.2">
      <c r="A2897" t="s">
        <v>13729</v>
      </c>
      <c r="B2897" t="s">
        <v>38393</v>
      </c>
      <c r="C2897" t="s">
        <v>42105</v>
      </c>
      <c r="D2897" t="s">
        <v>45817</v>
      </c>
      <c r="E2897" t="s">
        <v>49529</v>
      </c>
      <c r="F2897" t="s">
        <v>13730</v>
      </c>
      <c r="G2897" t="s">
        <v>13731</v>
      </c>
      <c r="H2897" t="s">
        <v>13732</v>
      </c>
      <c r="I2897" t="s">
        <v>13733</v>
      </c>
      <c r="J2897" t="s">
        <v>13734</v>
      </c>
      <c r="AC2897" t="str">
        <f t="shared" si="45"/>
        <v xml:space="preserve">F:\CODE\FusionGAN\VOC/JPEGImages/image_2\005781.png F:\CODE\FusionGAN\VOC/JPEGImages/x\005781.txt F:\CODE\FusionGAN\VOC/JPEGImages/y\005781.txt F:\CODE\FusionGAN\VOC/JPEGImages/z\005781.txt F:\CODE\FusionGAN\VOC/JPEGImages/i\005781.txt 746,180,872,251,0 1029,174,1077,204,0 826,181,924,234,0 906,181,967,219,0 974,177,1013,205,0                  </v>
      </c>
      <c r="AD2897">
        <v>2897</v>
      </c>
    </row>
    <row r="2898" spans="1:30" x14ac:dyDescent="0.2">
      <c r="A2898" t="s">
        <v>13735</v>
      </c>
      <c r="B2898" t="s">
        <v>38394</v>
      </c>
      <c r="C2898" t="s">
        <v>42106</v>
      </c>
      <c r="D2898" t="s">
        <v>45818</v>
      </c>
      <c r="E2898" t="s">
        <v>49530</v>
      </c>
      <c r="F2898" t="s">
        <v>13736</v>
      </c>
      <c r="G2898" t="s">
        <v>13737</v>
      </c>
      <c r="H2898" t="s">
        <v>13738</v>
      </c>
      <c r="I2898" t="s">
        <v>13739</v>
      </c>
      <c r="J2898" t="s">
        <v>13740</v>
      </c>
      <c r="K2898" t="s">
        <v>13741</v>
      </c>
      <c r="AC2898" t="str">
        <f t="shared" si="45"/>
        <v xml:space="preserve">F:\CODE\FusionGAN\VOC/JPEGImages/image_2\005788.png F:\CODE\FusionGAN\VOC/JPEGImages/x\005788.txt F:\CODE\FusionGAN\VOC/JPEGImages/y\005788.txt F:\CODE\FusionGAN\VOC/JPEGImages/z\005788.txt F:\CODE\FusionGAN\VOC/JPEGImages/i\005788.txt 688,183,719,208,0 107,194,332,305,0 279,176,424,268,0 715,182,795,243,0 650,183,683,204,0 721,169,770,232,0                 </v>
      </c>
      <c r="AD2898">
        <v>2898</v>
      </c>
    </row>
    <row r="2899" spans="1:30" x14ac:dyDescent="0.2">
      <c r="A2899" t="s">
        <v>13742</v>
      </c>
      <c r="B2899" t="s">
        <v>38395</v>
      </c>
      <c r="C2899" t="s">
        <v>42107</v>
      </c>
      <c r="D2899" t="s">
        <v>45819</v>
      </c>
      <c r="E2899" t="s">
        <v>49531</v>
      </c>
      <c r="F2899" t="s">
        <v>13743</v>
      </c>
      <c r="AC2899" t="str">
        <f t="shared" si="45"/>
        <v xml:space="preserve">F:\CODE\FusionGAN\VOC/JPEGImages/image_2\005789.png F:\CODE\FusionGAN\VOC/JPEGImages/x\005789.txt F:\CODE\FusionGAN\VOC/JPEGImages/y\005789.txt F:\CODE\FusionGAN\VOC/JPEGImages/z\005789.txt F:\CODE\FusionGAN\VOC/JPEGImages/i\005789.txt 653,174,723,229,0                      </v>
      </c>
      <c r="AD2899">
        <v>0</v>
      </c>
    </row>
    <row r="2900" spans="1:30" x14ac:dyDescent="0.2">
      <c r="A2900" t="s">
        <v>13744</v>
      </c>
      <c r="B2900" t="s">
        <v>38396</v>
      </c>
      <c r="C2900" t="s">
        <v>42108</v>
      </c>
      <c r="D2900" t="s">
        <v>45820</v>
      </c>
      <c r="E2900" t="s">
        <v>49532</v>
      </c>
      <c r="F2900" t="s">
        <v>13745</v>
      </c>
      <c r="G2900" t="s">
        <v>13746</v>
      </c>
      <c r="H2900" t="s">
        <v>13747</v>
      </c>
      <c r="I2900" t="s">
        <v>13748</v>
      </c>
      <c r="J2900" t="s">
        <v>13749</v>
      </c>
      <c r="K2900" t="s">
        <v>13750</v>
      </c>
      <c r="L2900" t="s">
        <v>13751</v>
      </c>
      <c r="M2900" t="s">
        <v>13752</v>
      </c>
      <c r="N2900" t="s">
        <v>13753</v>
      </c>
      <c r="O2900" t="s">
        <v>13754</v>
      </c>
      <c r="AC2900" t="str">
        <f t="shared" si="45"/>
        <v xml:space="preserve">F:\CODE\FusionGAN\VOC/JPEGImages/image_2\005791.png F:\CODE\FusionGAN\VOC/JPEGImages/x\005791.txt F:\CODE\FusionGAN\VOC/JPEGImages/y\005791.txt F:\CODE\FusionGAN\VOC/JPEGImages/z\005791.txt F:\CODE\FusionGAN\VOC/JPEGImages/i\005791.txt 597,177,620,200,0 977,191,1241,374,0 523,181,565,215,0 727,183,875,287,0 685,176,789,256,0 674,173,742,237,0 652,179,702,217,0 637,176,665,201,0 403,183,464,205,0 319,183,388,206,0             </v>
      </c>
      <c r="AD2900">
        <v>2900</v>
      </c>
    </row>
    <row r="2901" spans="1:30" x14ac:dyDescent="0.2">
      <c r="A2901" t="s">
        <v>13755</v>
      </c>
      <c r="B2901" t="s">
        <v>38397</v>
      </c>
      <c r="C2901" t="s">
        <v>42109</v>
      </c>
      <c r="D2901" t="s">
        <v>45821</v>
      </c>
      <c r="E2901" t="s">
        <v>49533</v>
      </c>
      <c r="F2901" t="s">
        <v>13756</v>
      </c>
      <c r="G2901" t="s">
        <v>13757</v>
      </c>
      <c r="AC2901" t="str">
        <f t="shared" si="45"/>
        <v xml:space="preserve">F:\CODE\FusionGAN\VOC/JPEGImages/image_2\005792.png F:\CODE\FusionGAN\VOC/JPEGImages/x\005792.txt F:\CODE\FusionGAN\VOC/JPEGImages/y\005792.txt F:\CODE\FusionGAN\VOC/JPEGImages/z\005792.txt F:\CODE\FusionGAN\VOC/JPEGImages/i\005792.txt 588,173,612,187,0 718,171,738,187,0                     </v>
      </c>
      <c r="AD2901">
        <v>2901</v>
      </c>
    </row>
    <row r="2902" spans="1:30" x14ac:dyDescent="0.2">
      <c r="A2902" t="s">
        <v>13758</v>
      </c>
      <c r="B2902" t="s">
        <v>38398</v>
      </c>
      <c r="C2902" t="s">
        <v>42110</v>
      </c>
      <c r="D2902" t="s">
        <v>45822</v>
      </c>
      <c r="E2902" t="s">
        <v>49534</v>
      </c>
      <c r="F2902" t="s">
        <v>13759</v>
      </c>
      <c r="H2902" t="s">
        <v>13760</v>
      </c>
      <c r="I2902" t="s">
        <v>13761</v>
      </c>
      <c r="J2902" t="s">
        <v>13762</v>
      </c>
      <c r="K2902" t="s">
        <v>13763</v>
      </c>
      <c r="AC2902" t="str">
        <f t="shared" si="45"/>
        <v xml:space="preserve">F:\CODE\FusionGAN\VOC/JPEGImages/image_2\005795.png F:\CODE\FusionGAN\VOC/JPEGImages/x\005795.txt F:\CODE\FusionGAN\VOC/JPEGImages/y\005795.txt F:\CODE\FusionGAN\VOC/JPEGImages/z\005795.txt F:\CODE\FusionGAN\VOC/JPEGImages/i\005795.txt 684,173,710,192,0  633,172,709,221,0 467,177,581,235,0 444,182,490,211,0 528,180,553,200,0                 </v>
      </c>
      <c r="AD2902">
        <v>2902</v>
      </c>
    </row>
    <row r="2903" spans="1:30" x14ac:dyDescent="0.2">
      <c r="A2903" t="s">
        <v>13764</v>
      </c>
      <c r="B2903" t="s">
        <v>38399</v>
      </c>
      <c r="C2903" t="s">
        <v>42111</v>
      </c>
      <c r="D2903" t="s">
        <v>45823</v>
      </c>
      <c r="E2903" t="s">
        <v>49535</v>
      </c>
      <c r="F2903" t="s">
        <v>13765</v>
      </c>
      <c r="G2903" t="s">
        <v>13766</v>
      </c>
      <c r="H2903" t="s">
        <v>13767</v>
      </c>
      <c r="I2903" t="s">
        <v>13768</v>
      </c>
      <c r="J2903" t="s">
        <v>13769</v>
      </c>
      <c r="K2903" t="s">
        <v>13770</v>
      </c>
      <c r="AC2903" t="str">
        <f t="shared" si="45"/>
        <v xml:space="preserve">F:\CODE\FusionGAN\VOC/JPEGImages/image_2\005797.png F:\CODE\FusionGAN\VOC/JPEGImages/x\005797.txt F:\CODE\FusionGAN\VOC/JPEGImages/y\005797.txt F:\CODE\FusionGAN\VOC/JPEGImages/z\005797.txt F:\CODE\FusionGAN\VOC/JPEGImages/i\005797.txt 135,197,348,312,0 11,195,218,281,0 191,188,323,244,0 657,176,689,203,0 619,171,654,198,0 674,172,701,196,0                 </v>
      </c>
      <c r="AD2903">
        <v>2903</v>
      </c>
    </row>
    <row r="2904" spans="1:30" x14ac:dyDescent="0.2">
      <c r="A2904" t="s">
        <v>13771</v>
      </c>
      <c r="B2904" t="s">
        <v>38400</v>
      </c>
      <c r="C2904" t="s">
        <v>42112</v>
      </c>
      <c r="D2904" t="s">
        <v>45824</v>
      </c>
      <c r="E2904" t="s">
        <v>49536</v>
      </c>
      <c r="F2904" t="s">
        <v>13772</v>
      </c>
      <c r="G2904" t="s">
        <v>13773</v>
      </c>
      <c r="H2904" t="s">
        <v>13774</v>
      </c>
      <c r="I2904" t="s">
        <v>13775</v>
      </c>
      <c r="J2904" t="s">
        <v>13776</v>
      </c>
      <c r="AC2904" t="str">
        <f t="shared" si="45"/>
        <v xml:space="preserve">F:\CODE\FusionGAN\VOC/JPEGImages/image_2\005798.png F:\CODE\FusionGAN\VOC/JPEGImages/x\005798.txt F:\CODE\FusionGAN\VOC/JPEGImages/y\005798.txt F:\CODE\FusionGAN\VOC/JPEGImages/z\005798.txt F:\CODE\FusionGAN\VOC/JPEGImages/i\005798.txt 581,174,637,227,0 356,184,416,213,0 455,180,485,198,0 467,177,496,196,0 637,169,681,188,0                  </v>
      </c>
      <c r="AD2904">
        <v>2904</v>
      </c>
    </row>
    <row r="2905" spans="1:30" x14ac:dyDescent="0.2">
      <c r="A2905" t="s">
        <v>13777</v>
      </c>
      <c r="B2905" t="s">
        <v>38401</v>
      </c>
      <c r="C2905" t="s">
        <v>42113</v>
      </c>
      <c r="D2905" t="s">
        <v>45825</v>
      </c>
      <c r="E2905" t="s">
        <v>49537</v>
      </c>
      <c r="G2905" t="s">
        <v>13778</v>
      </c>
      <c r="AC2905" t="str">
        <f t="shared" si="45"/>
        <v xml:space="preserve">F:\CODE\FusionGAN\VOC/JPEGImages/image_2\005799.png F:\CODE\FusionGAN\VOC/JPEGImages/x\005799.txt F:\CODE\FusionGAN\VOC/JPEGImages/y\005799.txt F:\CODE\FusionGAN\VOC/JPEGImages/z\005799.txt F:\CODE\FusionGAN\VOC/JPEGImages/i\005799.txt  51,200,184,250,0                     </v>
      </c>
      <c r="AD2905">
        <v>0</v>
      </c>
    </row>
    <row r="2906" spans="1:30" x14ac:dyDescent="0.2">
      <c r="A2906" t="s">
        <v>13779</v>
      </c>
      <c r="B2906" t="s">
        <v>38402</v>
      </c>
      <c r="C2906" t="s">
        <v>42114</v>
      </c>
      <c r="D2906" t="s">
        <v>45826</v>
      </c>
      <c r="E2906" t="s">
        <v>49538</v>
      </c>
      <c r="F2906" t="s">
        <v>13780</v>
      </c>
      <c r="G2906" t="s">
        <v>13781</v>
      </c>
      <c r="H2906" t="s">
        <v>13782</v>
      </c>
      <c r="I2906" t="s">
        <v>13783</v>
      </c>
      <c r="J2906" t="s">
        <v>13784</v>
      </c>
      <c r="AC2906" t="str">
        <f t="shared" si="45"/>
        <v xml:space="preserve">F:\CODE\FusionGAN\VOC/JPEGImages/image_2\005802.png F:\CODE\FusionGAN\VOC/JPEGImages/x\005802.txt F:\CODE\FusionGAN\VOC/JPEGImages/y\005802.txt F:\CODE\FusionGAN\VOC/JPEGImages/z\005802.txt F:\CODE\FusionGAN\VOC/JPEGImages/i\005802.txt 631,178,676,218,0 574,170,620,206,0 645,170,679,202,0 971,151,1090,191,0 926,153,1028,191,0                  </v>
      </c>
      <c r="AD2906">
        <v>0</v>
      </c>
    </row>
    <row r="2907" spans="1:30" x14ac:dyDescent="0.2">
      <c r="A2907" t="s">
        <v>13785</v>
      </c>
      <c r="B2907" t="s">
        <v>38403</v>
      </c>
      <c r="C2907" t="s">
        <v>42115</v>
      </c>
      <c r="D2907" t="s">
        <v>45827</v>
      </c>
      <c r="E2907" t="s">
        <v>49539</v>
      </c>
      <c r="AC2907" t="str">
        <f t="shared" si="45"/>
        <v xml:space="preserve">F:\CODE\FusionGAN\VOC/JPEGImages/image_2\005804.png F:\CODE\FusionGAN\VOC/JPEGImages/x\005804.txt F:\CODE\FusionGAN\VOC/JPEGImages/y\005804.txt F:\CODE\FusionGAN\VOC/JPEGImages/z\005804.txt F:\CODE\FusionGAN\VOC/JPEGImages/i\005804.txt                       </v>
      </c>
      <c r="AD2907">
        <v>0</v>
      </c>
    </row>
    <row r="2908" spans="1:30" x14ac:dyDescent="0.2">
      <c r="A2908" t="s">
        <v>13786</v>
      </c>
      <c r="B2908" t="s">
        <v>38404</v>
      </c>
      <c r="C2908" t="s">
        <v>42116</v>
      </c>
      <c r="D2908" t="s">
        <v>45828</v>
      </c>
      <c r="E2908" t="s">
        <v>49540</v>
      </c>
      <c r="AC2908" t="str">
        <f t="shared" si="45"/>
        <v xml:space="preserve">F:\CODE\FusionGAN\VOC/JPEGImages/image_2\005808.png F:\CODE\FusionGAN\VOC/JPEGImages/x\005808.txt F:\CODE\FusionGAN\VOC/JPEGImages/y\005808.txt F:\CODE\FusionGAN\VOC/JPEGImages/z\005808.txt F:\CODE\FusionGAN\VOC/JPEGImages/i\005808.txt                       </v>
      </c>
      <c r="AD2908">
        <v>0</v>
      </c>
    </row>
    <row r="2909" spans="1:30" x14ac:dyDescent="0.2">
      <c r="A2909" t="s">
        <v>13787</v>
      </c>
      <c r="B2909" t="s">
        <v>38405</v>
      </c>
      <c r="C2909" t="s">
        <v>42117</v>
      </c>
      <c r="D2909" t="s">
        <v>45829</v>
      </c>
      <c r="E2909" t="s">
        <v>49541</v>
      </c>
      <c r="F2909" t="s">
        <v>13788</v>
      </c>
      <c r="AC2909" t="str">
        <f t="shared" si="45"/>
        <v xml:space="preserve">F:\CODE\FusionGAN\VOC/JPEGImages/image_2\005809.png F:\CODE\FusionGAN\VOC/JPEGImages/x\005809.txt F:\CODE\FusionGAN\VOC/JPEGImages/y\005809.txt F:\CODE\FusionGAN\VOC/JPEGImages/z\005809.txt F:\CODE\FusionGAN\VOC/JPEGImages/i\005809.txt 137,192,456,373,0                      </v>
      </c>
      <c r="AD2909">
        <v>0</v>
      </c>
    </row>
    <row r="2910" spans="1:30" x14ac:dyDescent="0.2">
      <c r="A2910" t="s">
        <v>13789</v>
      </c>
      <c r="B2910" t="s">
        <v>38406</v>
      </c>
      <c r="C2910" t="s">
        <v>42118</v>
      </c>
      <c r="D2910" t="s">
        <v>45830</v>
      </c>
      <c r="E2910" t="s">
        <v>49542</v>
      </c>
      <c r="F2910" t="s">
        <v>13790</v>
      </c>
      <c r="AC2910" t="str">
        <f t="shared" si="45"/>
        <v xml:space="preserve">F:\CODE\FusionGAN\VOC/JPEGImages/image_2\005810.png F:\CODE\FusionGAN\VOC/JPEGImages/x\005810.txt F:\CODE\FusionGAN\VOC/JPEGImages/y\005810.txt F:\CODE\FusionGAN\VOC/JPEGImages/z\005810.txt F:\CODE\FusionGAN\VOC/JPEGImages/i\005810.txt 547,185,606,221,0                      </v>
      </c>
      <c r="AD2910">
        <v>0</v>
      </c>
    </row>
    <row r="2911" spans="1:30" x14ac:dyDescent="0.2">
      <c r="A2911" t="s">
        <v>13791</v>
      </c>
      <c r="B2911" t="s">
        <v>38407</v>
      </c>
      <c r="C2911" t="s">
        <v>42119</v>
      </c>
      <c r="D2911" t="s">
        <v>45831</v>
      </c>
      <c r="E2911" t="s">
        <v>49543</v>
      </c>
      <c r="AC2911" t="str">
        <f t="shared" si="45"/>
        <v xml:space="preserve">F:\CODE\FusionGAN\VOC/JPEGImages/image_2\005813.png F:\CODE\FusionGAN\VOC/JPEGImages/x\005813.txt F:\CODE\FusionGAN\VOC/JPEGImages/y\005813.txt F:\CODE\FusionGAN\VOC/JPEGImages/z\005813.txt F:\CODE\FusionGAN\VOC/JPEGImages/i\005813.txt                       </v>
      </c>
      <c r="AD2911">
        <v>0</v>
      </c>
    </row>
    <row r="2912" spans="1:30" x14ac:dyDescent="0.2">
      <c r="A2912" t="s">
        <v>13792</v>
      </c>
      <c r="B2912" t="s">
        <v>38408</v>
      </c>
      <c r="C2912" t="s">
        <v>42120</v>
      </c>
      <c r="D2912" t="s">
        <v>45832</v>
      </c>
      <c r="E2912" t="s">
        <v>49544</v>
      </c>
      <c r="F2912" t="s">
        <v>13793</v>
      </c>
      <c r="G2912" t="s">
        <v>13794</v>
      </c>
      <c r="H2912" t="s">
        <v>13795</v>
      </c>
      <c r="I2912" t="s">
        <v>13796</v>
      </c>
      <c r="AC2912" t="str">
        <f t="shared" si="45"/>
        <v xml:space="preserve">F:\CODE\FusionGAN\VOC/JPEGImages/image_2\005814.png F:\CODE\FusionGAN\VOC/JPEGImages/x\005814.txt F:\CODE\FusionGAN\VOC/JPEGImages/y\005814.txt F:\CODE\FusionGAN\VOC/JPEGImages/z\005814.txt F:\CODE\FusionGAN\VOC/JPEGImages/i\005814.txt 568,179,622,231,0 386,187,460,241,0 514,182,542,203,0 1052,167,1170,206,0                   </v>
      </c>
      <c r="AD2912">
        <v>2912</v>
      </c>
    </row>
    <row r="2913" spans="1:30" x14ac:dyDescent="0.2">
      <c r="A2913" t="s">
        <v>13797</v>
      </c>
      <c r="B2913" t="s">
        <v>38409</v>
      </c>
      <c r="C2913" t="s">
        <v>42121</v>
      </c>
      <c r="D2913" t="s">
        <v>45833</v>
      </c>
      <c r="E2913" t="s">
        <v>49545</v>
      </c>
      <c r="F2913" t="s">
        <v>13798</v>
      </c>
      <c r="G2913" t="s">
        <v>13799</v>
      </c>
      <c r="H2913" t="s">
        <v>13800</v>
      </c>
      <c r="I2913" t="s">
        <v>3514</v>
      </c>
      <c r="AC2913" t="str">
        <f t="shared" si="45"/>
        <v xml:space="preserve">F:\CODE\FusionGAN\VOC/JPEGImages/image_2\005815.png F:\CODE\FusionGAN\VOC/JPEGImages/x\005815.txt F:\CODE\FusionGAN\VOC/JPEGImages/y\005815.txt F:\CODE\FusionGAN\VOC/JPEGImages/z\005815.txt F:\CODE\FusionGAN\VOC/JPEGImages/i\005815.txt 188,176,252,204,0 360,173,391,188,0 301,160,339,186,0 572,170,615,213,0                   </v>
      </c>
      <c r="AD2913">
        <v>2913</v>
      </c>
    </row>
    <row r="2914" spans="1:30" x14ac:dyDescent="0.2">
      <c r="A2914" t="s">
        <v>13801</v>
      </c>
      <c r="B2914" t="s">
        <v>38410</v>
      </c>
      <c r="C2914" t="s">
        <v>42122</v>
      </c>
      <c r="D2914" t="s">
        <v>45834</v>
      </c>
      <c r="E2914" t="s">
        <v>49546</v>
      </c>
      <c r="F2914" t="s">
        <v>13802</v>
      </c>
      <c r="AC2914" t="str">
        <f t="shared" si="45"/>
        <v xml:space="preserve">F:\CODE\FusionGAN\VOC/JPEGImages/image_2\005816.png F:\CODE\FusionGAN\VOC/JPEGImages/x\005816.txt F:\CODE\FusionGAN\VOC/JPEGImages/y\005816.txt F:\CODE\FusionGAN\VOC/JPEGImages/z\005816.txt F:\CODE\FusionGAN\VOC/JPEGImages/i\005816.txt 720,173,780,199,0                      </v>
      </c>
      <c r="AD2914">
        <v>2914</v>
      </c>
    </row>
    <row r="2915" spans="1:30" x14ac:dyDescent="0.2">
      <c r="A2915" t="s">
        <v>13803</v>
      </c>
      <c r="B2915" t="s">
        <v>38411</v>
      </c>
      <c r="C2915" t="s">
        <v>42123</v>
      </c>
      <c r="D2915" t="s">
        <v>45835</v>
      </c>
      <c r="E2915" t="s">
        <v>49547</v>
      </c>
      <c r="AC2915" t="str">
        <f t="shared" si="45"/>
        <v xml:space="preserve">F:\CODE\FusionGAN\VOC/JPEGImages/image_2\005817.png F:\CODE\FusionGAN\VOC/JPEGImages/x\005817.txt F:\CODE\FusionGAN\VOC/JPEGImages/y\005817.txt F:\CODE\FusionGAN\VOC/JPEGImages/z\005817.txt F:\CODE\FusionGAN\VOC/JPEGImages/i\005817.txt                       </v>
      </c>
      <c r="AD2915">
        <v>0</v>
      </c>
    </row>
    <row r="2916" spans="1:30" x14ac:dyDescent="0.2">
      <c r="A2916" t="s">
        <v>13804</v>
      </c>
      <c r="B2916" t="s">
        <v>38412</v>
      </c>
      <c r="C2916" t="s">
        <v>42124</v>
      </c>
      <c r="D2916" t="s">
        <v>45836</v>
      </c>
      <c r="E2916" t="s">
        <v>49548</v>
      </c>
      <c r="F2916" t="s">
        <v>13805</v>
      </c>
      <c r="G2916" t="s">
        <v>13806</v>
      </c>
      <c r="AC2916" t="str">
        <f t="shared" si="45"/>
        <v xml:space="preserve">F:\CODE\FusionGAN\VOC/JPEGImages/image_2\005823.png F:\CODE\FusionGAN\VOC/JPEGImages/x\005823.txt F:\CODE\FusionGAN\VOC/JPEGImages/y\005823.txt F:\CODE\FusionGAN\VOC/JPEGImages/z\005823.txt F:\CODE\FusionGAN\VOC/JPEGImages/i\005823.txt 519,181,555,210,0 357,182,485,274,0                     </v>
      </c>
      <c r="AD2916">
        <v>2916</v>
      </c>
    </row>
    <row r="2917" spans="1:30" x14ac:dyDescent="0.2">
      <c r="A2917" t="s">
        <v>13807</v>
      </c>
      <c r="B2917" t="s">
        <v>38413</v>
      </c>
      <c r="C2917" t="s">
        <v>42125</v>
      </c>
      <c r="D2917" t="s">
        <v>45837</v>
      </c>
      <c r="E2917" t="s">
        <v>49549</v>
      </c>
      <c r="AC2917" t="str">
        <f t="shared" si="45"/>
        <v xml:space="preserve">F:\CODE\FusionGAN\VOC/JPEGImages/image_2\005824.png F:\CODE\FusionGAN\VOC/JPEGImages/x\005824.txt F:\CODE\FusionGAN\VOC/JPEGImages/y\005824.txt F:\CODE\FusionGAN\VOC/JPEGImages/z\005824.txt F:\CODE\FusionGAN\VOC/JPEGImages/i\005824.txt                       </v>
      </c>
      <c r="AD2917">
        <v>0</v>
      </c>
    </row>
    <row r="2918" spans="1:30" x14ac:dyDescent="0.2">
      <c r="A2918" t="s">
        <v>13808</v>
      </c>
      <c r="B2918" t="s">
        <v>38414</v>
      </c>
      <c r="C2918" t="s">
        <v>42126</v>
      </c>
      <c r="D2918" t="s">
        <v>45838</v>
      </c>
      <c r="E2918" t="s">
        <v>49550</v>
      </c>
      <c r="AC2918" t="str">
        <f t="shared" si="45"/>
        <v xml:space="preserve">F:\CODE\FusionGAN\VOC/JPEGImages/image_2\005825.png F:\CODE\FusionGAN\VOC/JPEGImages/x\005825.txt F:\CODE\FusionGAN\VOC/JPEGImages/y\005825.txt F:\CODE\FusionGAN\VOC/JPEGImages/z\005825.txt F:\CODE\FusionGAN\VOC/JPEGImages/i\005825.txt                       </v>
      </c>
      <c r="AD2918">
        <v>0</v>
      </c>
    </row>
    <row r="2919" spans="1:30" x14ac:dyDescent="0.2">
      <c r="A2919" t="s">
        <v>13809</v>
      </c>
      <c r="B2919" t="s">
        <v>38415</v>
      </c>
      <c r="C2919" t="s">
        <v>42127</v>
      </c>
      <c r="D2919" t="s">
        <v>45839</v>
      </c>
      <c r="E2919" t="s">
        <v>49551</v>
      </c>
      <c r="F2919" t="s">
        <v>13810</v>
      </c>
      <c r="G2919" t="s">
        <v>13811</v>
      </c>
      <c r="AC2919" t="str">
        <f t="shared" si="45"/>
        <v xml:space="preserve">F:\CODE\FusionGAN\VOC/JPEGImages/image_2\005828.png F:\CODE\FusionGAN\VOC/JPEGImages/x\005828.txt F:\CODE\FusionGAN\VOC/JPEGImages/y\005828.txt F:\CODE\FusionGAN\VOC/JPEGImages/z\005828.txt F:\CODE\FusionGAN\VOC/JPEGImages/i\005828.txt 152,171,432,370,0 419,179,486,233,0                     </v>
      </c>
      <c r="AD2919">
        <v>0</v>
      </c>
    </row>
    <row r="2920" spans="1:30" x14ac:dyDescent="0.2">
      <c r="A2920" t="s">
        <v>13812</v>
      </c>
      <c r="B2920" t="s">
        <v>38416</v>
      </c>
      <c r="C2920" t="s">
        <v>42128</v>
      </c>
      <c r="D2920" t="s">
        <v>45840</v>
      </c>
      <c r="E2920" t="s">
        <v>49552</v>
      </c>
      <c r="G2920" t="s">
        <v>13813</v>
      </c>
      <c r="H2920" t="s">
        <v>13814</v>
      </c>
      <c r="I2920" t="s">
        <v>13815</v>
      </c>
      <c r="J2920" t="s">
        <v>13816</v>
      </c>
      <c r="K2920" t="s">
        <v>13817</v>
      </c>
      <c r="AC2920" t="str">
        <f t="shared" si="45"/>
        <v xml:space="preserve">F:\CODE\FusionGAN\VOC/JPEGImages/image_2\005830.png F:\CODE\FusionGAN\VOC/JPEGImages/x\005830.txt F:\CODE\FusionGAN\VOC/JPEGImages/y\005830.txt F:\CODE\FusionGAN\VOC/JPEGImages/z\005830.txt F:\CODE\FusionGAN\VOC/JPEGImages/i\005830.txt  0,191,51,236,0 64,193,154,228,0 129,187,206,218,0 200,187,259,215,0 240,188,292,210,0                 </v>
      </c>
      <c r="AD2920">
        <v>0</v>
      </c>
    </row>
    <row r="2921" spans="1:30" x14ac:dyDescent="0.2">
      <c r="A2921" t="s">
        <v>13818</v>
      </c>
      <c r="B2921" t="s">
        <v>38417</v>
      </c>
      <c r="C2921" t="s">
        <v>42129</v>
      </c>
      <c r="D2921" t="s">
        <v>45841</v>
      </c>
      <c r="E2921" t="s">
        <v>49553</v>
      </c>
      <c r="F2921" t="s">
        <v>13819</v>
      </c>
      <c r="G2921" t="s">
        <v>13820</v>
      </c>
      <c r="H2921" t="s">
        <v>13821</v>
      </c>
      <c r="I2921" t="s">
        <v>13822</v>
      </c>
      <c r="J2921" t="s">
        <v>13823</v>
      </c>
      <c r="K2921" t="s">
        <v>13824</v>
      </c>
      <c r="AC2921" t="str">
        <f t="shared" si="45"/>
        <v xml:space="preserve">F:\CODE\FusionGAN\VOC/JPEGImages/image_2\005831.png F:\CODE\FusionGAN\VOC/JPEGImages/x\005831.txt F:\CODE\FusionGAN\VOC/JPEGImages/y\005831.txt F:\CODE\FusionGAN\VOC/JPEGImages/z\005831.txt F:\CODE\FusionGAN\VOC/JPEGImages/i\005831.txt 582,180,636,225,0 14,182,345,341,0 342,165,499,240,0 395,164,506,229,0 459,169,543,212,0 585,177,619,209,0                 </v>
      </c>
      <c r="AD2921">
        <v>0</v>
      </c>
    </row>
    <row r="2922" spans="1:30" x14ac:dyDescent="0.2">
      <c r="A2922" t="s">
        <v>13825</v>
      </c>
      <c r="B2922" t="s">
        <v>38418</v>
      </c>
      <c r="C2922" t="s">
        <v>42130</v>
      </c>
      <c r="D2922" t="s">
        <v>45842</v>
      </c>
      <c r="E2922" t="s">
        <v>49554</v>
      </c>
      <c r="G2922" t="s">
        <v>13826</v>
      </c>
      <c r="H2922" t="s">
        <v>13827</v>
      </c>
      <c r="I2922" t="s">
        <v>13828</v>
      </c>
      <c r="J2922" t="s">
        <v>13829</v>
      </c>
      <c r="K2922" t="s">
        <v>13830</v>
      </c>
      <c r="AC2922" t="str">
        <f t="shared" si="45"/>
        <v xml:space="preserve">F:\CODE\FusionGAN\VOC/JPEGImages/image_2\005832.png F:\CODE\FusionGAN\VOC/JPEGImages/x\005832.txt F:\CODE\FusionGAN\VOC/JPEGImages/y\005832.txt F:\CODE\FusionGAN\VOC/JPEGImages/z\005832.txt F:\CODE\FusionGAN\VOC/JPEGImages/i\005832.txt  0,193,88,229,0 78,188,149,221,0 136,187,193,214,0 187,186,243,213,0 232,184,275,205,0                 </v>
      </c>
      <c r="AD2922">
        <v>0</v>
      </c>
    </row>
    <row r="2923" spans="1:30" x14ac:dyDescent="0.2">
      <c r="A2923" t="s">
        <v>13831</v>
      </c>
      <c r="B2923" t="s">
        <v>38419</v>
      </c>
      <c r="C2923" t="s">
        <v>42131</v>
      </c>
      <c r="D2923" t="s">
        <v>45843</v>
      </c>
      <c r="E2923" t="s">
        <v>49555</v>
      </c>
      <c r="F2923" t="s">
        <v>13832</v>
      </c>
      <c r="G2923" t="s">
        <v>13833</v>
      </c>
      <c r="H2923" t="s">
        <v>13834</v>
      </c>
      <c r="I2923" t="s">
        <v>13835</v>
      </c>
      <c r="J2923" t="s">
        <v>13836</v>
      </c>
      <c r="K2923" t="s">
        <v>13837</v>
      </c>
      <c r="L2923" t="s">
        <v>13838</v>
      </c>
      <c r="AC2923" t="str">
        <f t="shared" si="45"/>
        <v xml:space="preserve">F:\CODE\FusionGAN\VOC/JPEGImages/image_2\005833.png F:\CODE\FusionGAN\VOC/JPEGImages/x\005833.txt F:\CODE\FusionGAN\VOC/JPEGImages/y\005833.txt F:\CODE\FusionGAN\VOC/JPEGImages/z\005833.txt F:\CODE\FusionGAN\VOC/JPEGImages/i\005833.txt 479,174,539,222,0 262,181,312,208,0 531,179,561,202,0 363,180,394,198,0 385,178,414,195,0 553,175,573,194,0 586,175,623,212,0                </v>
      </c>
      <c r="AD2923">
        <v>2923</v>
      </c>
    </row>
    <row r="2924" spans="1:30" x14ac:dyDescent="0.2">
      <c r="A2924" t="s">
        <v>13839</v>
      </c>
      <c r="B2924" t="s">
        <v>38420</v>
      </c>
      <c r="C2924" t="s">
        <v>42132</v>
      </c>
      <c r="D2924" t="s">
        <v>45844</v>
      </c>
      <c r="E2924" t="s">
        <v>49556</v>
      </c>
      <c r="AC2924" t="str">
        <f t="shared" si="45"/>
        <v xml:space="preserve">F:\CODE\FusionGAN\VOC/JPEGImages/image_2\005835.png F:\CODE\FusionGAN\VOC/JPEGImages/x\005835.txt F:\CODE\FusionGAN\VOC/JPEGImages/y\005835.txt F:\CODE\FusionGAN\VOC/JPEGImages/z\005835.txt F:\CODE\FusionGAN\VOC/JPEGImages/i\005835.txt                       </v>
      </c>
      <c r="AD2924">
        <v>0</v>
      </c>
    </row>
    <row r="2925" spans="1:30" x14ac:dyDescent="0.2">
      <c r="A2925" t="s">
        <v>13840</v>
      </c>
      <c r="B2925" t="s">
        <v>38421</v>
      </c>
      <c r="C2925" t="s">
        <v>42133</v>
      </c>
      <c r="D2925" t="s">
        <v>45845</v>
      </c>
      <c r="E2925" t="s">
        <v>49557</v>
      </c>
      <c r="H2925" t="s">
        <v>13841</v>
      </c>
      <c r="AC2925" t="str">
        <f t="shared" si="45"/>
        <v xml:space="preserve">F:\CODE\FusionGAN\VOC/JPEGImages/image_2\005836.png F:\CODE\FusionGAN\VOC/JPEGImages/x\005836.txt F:\CODE\FusionGAN\VOC/JPEGImages/y\005836.txt F:\CODE\FusionGAN\VOC/JPEGImages/z\005836.txt F:\CODE\FusionGAN\VOC/JPEGImages/i\005836.txt   1051,173,1101,201,0                    </v>
      </c>
      <c r="AD2925">
        <v>0</v>
      </c>
    </row>
    <row r="2926" spans="1:30" x14ac:dyDescent="0.2">
      <c r="A2926" t="s">
        <v>13842</v>
      </c>
      <c r="B2926" t="s">
        <v>38422</v>
      </c>
      <c r="C2926" t="s">
        <v>42134</v>
      </c>
      <c r="D2926" t="s">
        <v>45846</v>
      </c>
      <c r="E2926" t="s">
        <v>49558</v>
      </c>
      <c r="AC2926" t="str">
        <f t="shared" si="45"/>
        <v xml:space="preserve">F:\CODE\FusionGAN\VOC/JPEGImages/image_2\005837.png F:\CODE\FusionGAN\VOC/JPEGImages/x\005837.txt F:\CODE\FusionGAN\VOC/JPEGImages/y\005837.txt F:\CODE\FusionGAN\VOC/JPEGImages/z\005837.txt F:\CODE\FusionGAN\VOC/JPEGImages/i\005837.txt                       </v>
      </c>
      <c r="AD2926">
        <v>0</v>
      </c>
    </row>
    <row r="2927" spans="1:30" x14ac:dyDescent="0.2">
      <c r="A2927" t="s">
        <v>13843</v>
      </c>
      <c r="B2927" t="s">
        <v>38423</v>
      </c>
      <c r="C2927" t="s">
        <v>42135</v>
      </c>
      <c r="D2927" t="s">
        <v>45847</v>
      </c>
      <c r="E2927" t="s">
        <v>49559</v>
      </c>
      <c r="F2927" t="s">
        <v>3177</v>
      </c>
      <c r="G2927" t="s">
        <v>3178</v>
      </c>
      <c r="H2927" t="s">
        <v>13844</v>
      </c>
      <c r="I2927" t="s">
        <v>3179</v>
      </c>
      <c r="AC2927" t="str">
        <f t="shared" si="45"/>
        <v xml:space="preserve">F:\CODE\FusionGAN\VOC/JPEGImages/image_2\005838.png F:\CODE\FusionGAN\VOC/JPEGImages/x\005838.txt F:\CODE\FusionGAN\VOC/JPEGImages/y\005838.txt F:\CODE\FusionGAN\VOC/JPEGImages/z\005838.txt F:\CODE\FusionGAN\VOC/JPEGImages/i\005838.txt 1093,183,1223,234,0 1032,183,1156,232,0 953,181,1068,234,0 602,172,636,203,0                   </v>
      </c>
      <c r="AD2927">
        <v>0</v>
      </c>
    </row>
    <row r="2928" spans="1:30" x14ac:dyDescent="0.2">
      <c r="A2928" t="s">
        <v>13845</v>
      </c>
      <c r="B2928" t="s">
        <v>38424</v>
      </c>
      <c r="C2928" t="s">
        <v>42136</v>
      </c>
      <c r="D2928" t="s">
        <v>45848</v>
      </c>
      <c r="E2928" t="s">
        <v>49560</v>
      </c>
      <c r="F2928" t="s">
        <v>13846</v>
      </c>
      <c r="G2928" t="s">
        <v>13847</v>
      </c>
      <c r="H2928" t="s">
        <v>13848</v>
      </c>
      <c r="I2928" t="s">
        <v>13849</v>
      </c>
      <c r="J2928" t="s">
        <v>13850</v>
      </c>
      <c r="K2928" t="s">
        <v>13851</v>
      </c>
      <c r="AC2928" t="str">
        <f t="shared" si="45"/>
        <v xml:space="preserve">F:\CODE\FusionGAN\VOC/JPEGImages/image_2\005842.png F:\CODE\FusionGAN\VOC/JPEGImages/x\005842.txt F:\CODE\FusionGAN\VOC/JPEGImages/y\005842.txt F:\CODE\FusionGAN\VOC/JPEGImages/z\005842.txt F:\CODE\FusionGAN\VOC/JPEGImages/i\005842.txt 512,170,595,233,0 0,233,124,321,0 1122,139,1241,278,0 906,146,1241,246,0 577,168,621,205,0 628,166,650,183,0                 </v>
      </c>
      <c r="AD2928">
        <v>2928</v>
      </c>
    </row>
    <row r="2929" spans="1:30" x14ac:dyDescent="0.2">
      <c r="A2929" t="s">
        <v>13852</v>
      </c>
      <c r="B2929" t="s">
        <v>38425</v>
      </c>
      <c r="C2929" t="s">
        <v>42137</v>
      </c>
      <c r="D2929" t="s">
        <v>45849</v>
      </c>
      <c r="E2929" t="s">
        <v>49561</v>
      </c>
      <c r="F2929" t="s">
        <v>13853</v>
      </c>
      <c r="G2929" t="s">
        <v>13854</v>
      </c>
      <c r="H2929" t="s">
        <v>13855</v>
      </c>
      <c r="I2929" t="s">
        <v>13856</v>
      </c>
      <c r="J2929" t="s">
        <v>13857</v>
      </c>
      <c r="K2929" t="s">
        <v>13858</v>
      </c>
      <c r="AC2929" t="str">
        <f t="shared" si="45"/>
        <v xml:space="preserve">F:\CODE\FusionGAN\VOC/JPEGImages/image_2\005844.png F:\CODE\FusionGAN\VOC/JPEGImages/x\005844.txt F:\CODE\FusionGAN\VOC/JPEGImages/y\005844.txt F:\CODE\FusionGAN\VOC/JPEGImages/z\005844.txt F:\CODE\FusionGAN\VOC/JPEGImages/i\005844.txt 273,163,620,302,0 1140,174,1241,309,0 742,175,863,238,0 1115,172,1201,234,0 875,167,945,209,0 916,167,970,202,0                 </v>
      </c>
      <c r="AD2929">
        <v>0</v>
      </c>
    </row>
    <row r="2930" spans="1:30" x14ac:dyDescent="0.2">
      <c r="A2930" t="s">
        <v>13859</v>
      </c>
      <c r="B2930" t="s">
        <v>38426</v>
      </c>
      <c r="C2930" t="s">
        <v>42138</v>
      </c>
      <c r="D2930" t="s">
        <v>45850</v>
      </c>
      <c r="E2930" t="s">
        <v>49562</v>
      </c>
      <c r="F2930" t="s">
        <v>13860</v>
      </c>
      <c r="G2930" t="s">
        <v>13861</v>
      </c>
      <c r="AC2930" t="str">
        <f t="shared" si="45"/>
        <v xml:space="preserve">F:\CODE\FusionGAN\VOC/JPEGImages/image_2\005845.png F:\CODE\FusionGAN\VOC/JPEGImages/x\005845.txt F:\CODE\FusionGAN\VOC/JPEGImages/y\005845.txt F:\CODE\FusionGAN\VOC/JPEGImages/z\005845.txt F:\CODE\FusionGAN\VOC/JPEGImages/i\005845.txt 149,199,235,235,0 83,198,176,237,0                     </v>
      </c>
      <c r="AD2930">
        <v>0</v>
      </c>
    </row>
    <row r="2931" spans="1:30" x14ac:dyDescent="0.2">
      <c r="A2931" t="s">
        <v>13862</v>
      </c>
      <c r="B2931" t="s">
        <v>38427</v>
      </c>
      <c r="C2931" t="s">
        <v>42139</v>
      </c>
      <c r="D2931" t="s">
        <v>45851</v>
      </c>
      <c r="E2931" t="s">
        <v>49563</v>
      </c>
      <c r="J2931" t="s">
        <v>13863</v>
      </c>
      <c r="AC2931" t="str">
        <f t="shared" si="45"/>
        <v xml:space="preserve">F:\CODE\FusionGAN\VOC/JPEGImages/image_2\005846.png F:\CODE\FusionGAN\VOC/JPEGImages/x\005846.txt F:\CODE\FusionGAN\VOC/JPEGImages/y\005846.txt F:\CODE\FusionGAN\VOC/JPEGImages/z\005846.txt F:\CODE\FusionGAN\VOC/JPEGImages/i\005846.txt     323,182,417,214,0                  </v>
      </c>
      <c r="AD2931">
        <v>0</v>
      </c>
    </row>
    <row r="2932" spans="1:30" x14ac:dyDescent="0.2">
      <c r="A2932" t="s">
        <v>13864</v>
      </c>
      <c r="B2932" t="s">
        <v>38428</v>
      </c>
      <c r="C2932" t="s">
        <v>42140</v>
      </c>
      <c r="D2932" t="s">
        <v>45852</v>
      </c>
      <c r="E2932" t="s">
        <v>49564</v>
      </c>
      <c r="F2932" t="s">
        <v>13865</v>
      </c>
      <c r="H2932" t="s">
        <v>13866</v>
      </c>
      <c r="I2932" t="s">
        <v>13867</v>
      </c>
      <c r="J2932" t="s">
        <v>13868</v>
      </c>
      <c r="AC2932" t="str">
        <f t="shared" si="45"/>
        <v xml:space="preserve">F:\CODE\FusionGAN\VOC/JPEGImages/image_2\005847.png F:\CODE\FusionGAN\VOC/JPEGImages/x\005847.txt F:\CODE\FusionGAN\VOC/JPEGImages/y\005847.txt F:\CODE\FusionGAN\VOC/JPEGImages/z\005847.txt F:\CODE\FusionGAN\VOC/JPEGImages/i\005847.txt 1037,98,1241,374,0  0,213,96,374,0 92,197,334,286,0 343,185,459,228,0                  </v>
      </c>
      <c r="AD2932">
        <v>0</v>
      </c>
    </row>
    <row r="2933" spans="1:30" x14ac:dyDescent="0.2">
      <c r="A2933" t="s">
        <v>13869</v>
      </c>
      <c r="B2933" t="s">
        <v>38429</v>
      </c>
      <c r="C2933" t="s">
        <v>42141</v>
      </c>
      <c r="D2933" t="s">
        <v>45853</v>
      </c>
      <c r="E2933" t="s">
        <v>49565</v>
      </c>
      <c r="F2933" t="s">
        <v>4310</v>
      </c>
      <c r="G2933" t="s">
        <v>2944</v>
      </c>
      <c r="H2933" t="s">
        <v>594</v>
      </c>
      <c r="I2933" t="s">
        <v>2946</v>
      </c>
      <c r="J2933" t="s">
        <v>3620</v>
      </c>
      <c r="K2933" t="s">
        <v>13870</v>
      </c>
      <c r="L2933" t="s">
        <v>13871</v>
      </c>
      <c r="M2933" t="s">
        <v>13872</v>
      </c>
      <c r="AC2933" t="str">
        <f t="shared" si="45"/>
        <v xml:space="preserve">F:\CODE\FusionGAN\VOC/JPEGImages/image_2\005848.png F:\CODE\FusionGAN\VOC/JPEGImages/x\005848.txt F:\CODE\FusionGAN\VOC/JPEGImages/y\005848.txt F:\CODE\FusionGAN\VOC/JPEGImages/z\005848.txt F:\CODE\FusionGAN\VOC/JPEGImages/i\005848.txt 518,163,739,373,0 377,185,417,205,0 334,187,374,208,0 424,181,463,201,0 947,174,1085,218,0 584,177,751,238,0 169,191,319,246,0 1159,171,1241,208,0               </v>
      </c>
      <c r="AD2933">
        <v>2933</v>
      </c>
    </row>
    <row r="2934" spans="1:30" x14ac:dyDescent="0.2">
      <c r="A2934" t="s">
        <v>13873</v>
      </c>
      <c r="B2934" t="s">
        <v>38430</v>
      </c>
      <c r="C2934" t="s">
        <v>42142</v>
      </c>
      <c r="D2934" t="s">
        <v>45854</v>
      </c>
      <c r="E2934" t="s">
        <v>49566</v>
      </c>
      <c r="F2934" t="s">
        <v>13874</v>
      </c>
      <c r="G2934" t="s">
        <v>13875</v>
      </c>
      <c r="H2934" t="s">
        <v>13876</v>
      </c>
      <c r="I2934" t="s">
        <v>13877</v>
      </c>
      <c r="J2934" t="s">
        <v>13878</v>
      </c>
      <c r="K2934" t="s">
        <v>13879</v>
      </c>
      <c r="L2934" t="s">
        <v>13880</v>
      </c>
      <c r="AC2934" t="str">
        <f t="shared" si="45"/>
        <v xml:space="preserve">F:\CODE\FusionGAN\VOC/JPEGImages/image_2\005849.png F:\CODE\FusionGAN\VOC/JPEGImages/x\005849.txt F:\CODE\FusionGAN\VOC/JPEGImages/y\005849.txt F:\CODE\FusionGAN\VOC/JPEGImages/z\005849.txt F:\CODE\FusionGAN\VOC/JPEGImages/i\005849.txt 0,198,292,374,0 0,181,46,234,0 51,183,156,224,0 157,185,234,219,0 483,184,539,224,0 549,180,572,198,0 584,178,631,225,0                </v>
      </c>
      <c r="AD2934">
        <v>2934</v>
      </c>
    </row>
    <row r="2935" spans="1:30" x14ac:dyDescent="0.2">
      <c r="A2935" t="s">
        <v>13881</v>
      </c>
      <c r="B2935" t="s">
        <v>38431</v>
      </c>
      <c r="C2935" t="s">
        <v>42143</v>
      </c>
      <c r="D2935" t="s">
        <v>45855</v>
      </c>
      <c r="E2935" t="s">
        <v>49567</v>
      </c>
      <c r="F2935" t="s">
        <v>13882</v>
      </c>
      <c r="G2935" t="s">
        <v>13883</v>
      </c>
      <c r="AC2935" t="str">
        <f t="shared" si="45"/>
        <v xml:space="preserve">F:\CODE\FusionGAN\VOC/JPEGImages/image_2\005850.png F:\CODE\FusionGAN\VOC/JPEGImages/x\005850.txt F:\CODE\FusionGAN\VOC/JPEGImages/y\005850.txt F:\CODE\FusionGAN\VOC/JPEGImages/z\005850.txt F:\CODE\FusionGAN\VOC/JPEGImages/i\005850.txt 198,194,397,259,0 480,183,530,203,0                     </v>
      </c>
      <c r="AD2935">
        <v>2935</v>
      </c>
    </row>
    <row r="2936" spans="1:30" x14ac:dyDescent="0.2">
      <c r="A2936" t="s">
        <v>13884</v>
      </c>
      <c r="B2936" t="s">
        <v>38432</v>
      </c>
      <c r="C2936" t="s">
        <v>42144</v>
      </c>
      <c r="D2936" t="s">
        <v>45856</v>
      </c>
      <c r="E2936" t="s">
        <v>49568</v>
      </c>
      <c r="F2936" t="s">
        <v>13885</v>
      </c>
      <c r="G2936" t="s">
        <v>13886</v>
      </c>
      <c r="AC2936" t="str">
        <f t="shared" si="45"/>
        <v xml:space="preserve">F:\CODE\FusionGAN\VOC/JPEGImages/image_2\005851.png F:\CODE\FusionGAN\VOC/JPEGImages/x\005851.txt F:\CODE\FusionGAN\VOC/JPEGImages/y\005851.txt F:\CODE\FusionGAN\VOC/JPEGImages/z\005851.txt F:\CODE\FusionGAN\VOC/JPEGImages/i\005851.txt 390,192,429,230,0 0,220,288,374,0                     </v>
      </c>
      <c r="AD2936">
        <v>0</v>
      </c>
    </row>
    <row r="2937" spans="1:30" x14ac:dyDescent="0.2">
      <c r="A2937" t="s">
        <v>13887</v>
      </c>
      <c r="B2937" t="s">
        <v>38433</v>
      </c>
      <c r="C2937" t="s">
        <v>42145</v>
      </c>
      <c r="D2937" t="s">
        <v>45857</v>
      </c>
      <c r="E2937" t="s">
        <v>49569</v>
      </c>
      <c r="F2937" t="s">
        <v>13888</v>
      </c>
      <c r="G2937" t="s">
        <v>13889</v>
      </c>
      <c r="H2937" t="s">
        <v>13890</v>
      </c>
      <c r="I2937" t="s">
        <v>13891</v>
      </c>
      <c r="J2937" t="s">
        <v>13892</v>
      </c>
      <c r="K2937" t="s">
        <v>13893</v>
      </c>
      <c r="L2937" t="s">
        <v>13894</v>
      </c>
      <c r="N2937" t="s">
        <v>13895</v>
      </c>
      <c r="O2937" t="s">
        <v>13896</v>
      </c>
      <c r="P2937" t="s">
        <v>13897</v>
      </c>
      <c r="Q2937" t="s">
        <v>13898</v>
      </c>
      <c r="S2937" t="s">
        <v>13899</v>
      </c>
      <c r="T2937" t="s">
        <v>13900</v>
      </c>
      <c r="AC2937" t="str">
        <f t="shared" si="45"/>
        <v xml:space="preserve">F:\CODE\FusionGAN\VOC/JPEGImages/image_2\005853.png F:\CODE\FusionGAN\VOC/JPEGImages/x\005853.txt F:\CODE\FusionGAN\VOC/JPEGImages/y\005853.txt F:\CODE\FusionGAN\VOC/JPEGImages/z\005853.txt F:\CODE\FusionGAN\VOC/JPEGImages/i\005853.txt 579,183,639,232,0 0,196,136,374,0 196,181,366,273,0 358,192,524,295,0 449,183,536,256,0 372,181,474,227,0 545,180,573,203,0  773,189,1146,374,0 710,192,879,296,0 684,179,774,250,0 637,183,676,213,0  583,179,620,213,0 131,180,235,222,0        </v>
      </c>
      <c r="AD2937">
        <v>2937</v>
      </c>
    </row>
    <row r="2938" spans="1:30" x14ac:dyDescent="0.2">
      <c r="A2938" t="s">
        <v>13901</v>
      </c>
      <c r="B2938" t="s">
        <v>38434</v>
      </c>
      <c r="C2938" t="s">
        <v>42146</v>
      </c>
      <c r="D2938" t="s">
        <v>45858</v>
      </c>
      <c r="E2938" t="s">
        <v>49570</v>
      </c>
      <c r="F2938" t="s">
        <v>3970</v>
      </c>
      <c r="G2938" t="s">
        <v>13902</v>
      </c>
      <c r="H2938" t="s">
        <v>13903</v>
      </c>
      <c r="I2938" t="s">
        <v>13904</v>
      </c>
      <c r="J2938" t="s">
        <v>13905</v>
      </c>
      <c r="K2938" t="s">
        <v>13906</v>
      </c>
      <c r="L2938" t="s">
        <v>13907</v>
      </c>
      <c r="M2938" t="s">
        <v>13908</v>
      </c>
      <c r="N2938" t="s">
        <v>13909</v>
      </c>
      <c r="O2938" t="s">
        <v>13910</v>
      </c>
      <c r="P2938" t="s">
        <v>13911</v>
      </c>
      <c r="Q2938" t="s">
        <v>13912</v>
      </c>
      <c r="AC2938" t="str">
        <f t="shared" si="45"/>
        <v xml:space="preserve">F:\CODE\FusionGAN\VOC/JPEGImages/image_2\005858.png F:\CODE\FusionGAN\VOC/JPEGImages/x\005858.txt F:\CODE\FusionGAN\VOC/JPEGImages/y\005858.txt F:\CODE\FusionGAN\VOC/JPEGImages/z\005858.txt F:\CODE\FusionGAN\VOC/JPEGImages/i\005858.txt 595,176,638,216,0 0,186,101,286,0 911,164,1195,363,0 815,172,1043,292,0 736,176,912,259,0 704,170,845,243,0 694,174,822,229,0 680,171,792,222,0 673,174,763,208,0 517,180,542,198,0 644,174,700,195,0 485,176,511,194,0           </v>
      </c>
      <c r="AD2938">
        <v>2938</v>
      </c>
    </row>
    <row r="2939" spans="1:30" x14ac:dyDescent="0.2">
      <c r="A2939" t="s">
        <v>13913</v>
      </c>
      <c r="B2939" t="s">
        <v>38435</v>
      </c>
      <c r="C2939" t="s">
        <v>42147</v>
      </c>
      <c r="D2939" t="s">
        <v>45859</v>
      </c>
      <c r="E2939" t="s">
        <v>49571</v>
      </c>
      <c r="F2939" t="s">
        <v>13914</v>
      </c>
      <c r="G2939" t="s">
        <v>13915</v>
      </c>
      <c r="H2939" t="s">
        <v>13916</v>
      </c>
      <c r="I2939" t="s">
        <v>13917</v>
      </c>
      <c r="J2939" t="s">
        <v>13918</v>
      </c>
      <c r="K2939" t="s">
        <v>13919</v>
      </c>
      <c r="AC2939" t="str">
        <f t="shared" si="45"/>
        <v xml:space="preserve">F:\CODE\FusionGAN\VOC/JPEGImages/image_2\005860.png F:\CODE\FusionGAN\VOC/JPEGImages/x\005860.txt F:\CODE\FusionGAN\VOC/JPEGImages/y\005860.txt F:\CODE\FusionGAN\VOC/JPEGImages/z\005860.txt F:\CODE\FusionGAN\VOC/JPEGImages/i\005860.txt 659,178,685,202,0 1090,67,1241,374,0 739,168,839,257,0 776,185,923,299,0 715,176,771,226,0 707,182,740,210,0                 </v>
      </c>
      <c r="AD2939">
        <v>2939</v>
      </c>
    </row>
    <row r="2940" spans="1:30" x14ac:dyDescent="0.2">
      <c r="A2940" t="s">
        <v>13920</v>
      </c>
      <c r="B2940" t="s">
        <v>38436</v>
      </c>
      <c r="C2940" t="s">
        <v>42148</v>
      </c>
      <c r="D2940" t="s">
        <v>45860</v>
      </c>
      <c r="E2940" t="s">
        <v>49572</v>
      </c>
      <c r="F2940" t="s">
        <v>13921</v>
      </c>
      <c r="G2940" t="s">
        <v>13922</v>
      </c>
      <c r="H2940" t="s">
        <v>13923</v>
      </c>
      <c r="I2940" t="s">
        <v>13924</v>
      </c>
      <c r="AC2940" t="str">
        <f t="shared" si="45"/>
        <v xml:space="preserve">F:\CODE\FusionGAN\VOC/JPEGImages/image_2\005861.png F:\CODE\FusionGAN\VOC/JPEGImages/x\005861.txt F:\CODE\FusionGAN\VOC/JPEGImages/y\005861.txt F:\CODE\FusionGAN\VOC/JPEGImages/z\005861.txt F:\CODE\FusionGAN\VOC/JPEGImages/i\005861.txt 669,178,716,216,0 811,195,1145,374,0 775,177,843,219,0 896,181,1092,265,0                   </v>
      </c>
      <c r="AD2940">
        <v>0</v>
      </c>
    </row>
    <row r="2941" spans="1:30" x14ac:dyDescent="0.2">
      <c r="A2941" t="s">
        <v>13925</v>
      </c>
      <c r="B2941" t="s">
        <v>38437</v>
      </c>
      <c r="C2941" t="s">
        <v>42149</v>
      </c>
      <c r="D2941" t="s">
        <v>45861</v>
      </c>
      <c r="E2941" t="s">
        <v>49573</v>
      </c>
      <c r="F2941" t="s">
        <v>13926</v>
      </c>
      <c r="G2941" t="s">
        <v>13927</v>
      </c>
      <c r="AC2941" t="str">
        <f t="shared" si="45"/>
        <v xml:space="preserve">F:\CODE\FusionGAN\VOC/JPEGImages/image_2\005862.png F:\CODE\FusionGAN\VOC/JPEGImages/x\005862.txt F:\CODE\FusionGAN\VOC/JPEGImages/y\005862.txt F:\CODE\FusionGAN\VOC/JPEGImages/z\005862.txt F:\CODE\FusionGAN\VOC/JPEGImages/i\005862.txt 0,198,58,344,0 472,182,538,202,0                     </v>
      </c>
      <c r="AD2941">
        <v>2941</v>
      </c>
    </row>
    <row r="2942" spans="1:30" x14ac:dyDescent="0.2">
      <c r="A2942" t="s">
        <v>13928</v>
      </c>
      <c r="B2942" t="s">
        <v>38438</v>
      </c>
      <c r="C2942" t="s">
        <v>42150</v>
      </c>
      <c r="D2942" t="s">
        <v>45862</v>
      </c>
      <c r="E2942" t="s">
        <v>49574</v>
      </c>
      <c r="F2942" t="s">
        <v>13929</v>
      </c>
      <c r="G2942" t="s">
        <v>13930</v>
      </c>
      <c r="H2942" t="s">
        <v>13931</v>
      </c>
      <c r="AC2942" t="str">
        <f t="shared" si="45"/>
        <v xml:space="preserve">F:\CODE\FusionGAN\VOC/JPEGImages/image_2\005863.png F:\CODE\FusionGAN\VOC/JPEGImages/x\005863.txt F:\CODE\FusionGAN\VOC/JPEGImages/y\005863.txt F:\CODE\FusionGAN\VOC/JPEGImages/z\005863.txt F:\CODE\FusionGAN\VOC/JPEGImages/i\005863.txt 176,186,481,285,0 523,184,551,209,0 426,188,462,213,0                    </v>
      </c>
      <c r="AD2942">
        <v>2942</v>
      </c>
    </row>
    <row r="2943" spans="1:30" x14ac:dyDescent="0.2">
      <c r="A2943" t="s">
        <v>13932</v>
      </c>
      <c r="B2943" t="s">
        <v>38439</v>
      </c>
      <c r="C2943" t="s">
        <v>42151</v>
      </c>
      <c r="D2943" t="s">
        <v>45863</v>
      </c>
      <c r="E2943" t="s">
        <v>49575</v>
      </c>
      <c r="F2943" t="s">
        <v>13933</v>
      </c>
      <c r="G2943" t="s">
        <v>13934</v>
      </c>
      <c r="H2943" t="s">
        <v>13935</v>
      </c>
      <c r="I2943" t="s">
        <v>13936</v>
      </c>
      <c r="AC2943" t="str">
        <f t="shared" si="45"/>
        <v xml:space="preserve">F:\CODE\FusionGAN\VOC/JPEGImages/image_2\005865.png F:\CODE\FusionGAN\VOC/JPEGImages/x\005865.txt F:\CODE\FusionGAN\VOC/JPEGImages/y\005865.txt F:\CODE\FusionGAN\VOC/JPEGImages/z\005865.txt F:\CODE\FusionGAN\VOC/JPEGImages/i\005865.txt 530,187,746,306,0 416,187,663,294,0 215,189,419,265,0 110,178,306,256,0                   </v>
      </c>
      <c r="AD2943">
        <v>0</v>
      </c>
    </row>
    <row r="2944" spans="1:30" x14ac:dyDescent="0.2">
      <c r="A2944" t="s">
        <v>13937</v>
      </c>
      <c r="B2944" t="s">
        <v>38440</v>
      </c>
      <c r="C2944" t="s">
        <v>42152</v>
      </c>
      <c r="D2944" t="s">
        <v>45864</v>
      </c>
      <c r="E2944" t="s">
        <v>49576</v>
      </c>
      <c r="F2944" t="s">
        <v>13938</v>
      </c>
      <c r="G2944" t="s">
        <v>13939</v>
      </c>
      <c r="J2944" t="s">
        <v>13940</v>
      </c>
      <c r="K2944" t="s">
        <v>13941</v>
      </c>
      <c r="L2944" t="s">
        <v>13942</v>
      </c>
      <c r="M2944" t="s">
        <v>13943</v>
      </c>
      <c r="N2944" t="s">
        <v>13944</v>
      </c>
      <c r="O2944" t="s">
        <v>13945</v>
      </c>
      <c r="P2944" t="s">
        <v>13946</v>
      </c>
      <c r="R2944" t="s">
        <v>13947</v>
      </c>
      <c r="S2944" t="s">
        <v>13948</v>
      </c>
      <c r="AC2944" t="str">
        <f t="shared" si="45"/>
        <v xml:space="preserve">F:\CODE\FusionGAN\VOC/JPEGImages/image_2\005866.png F:\CODE\FusionGAN\VOC/JPEGImages/x\005866.txt F:\CODE\FusionGAN\VOC/JPEGImages/y\005866.txt F:\CODE\FusionGAN\VOC/JPEGImages/z\005866.txt F:\CODE\FusionGAN\VOC/JPEGImages/i\005866.txt 585,171,659,231,0 0,156,184,239,0   335,155,480,229,0 365,162,499,217,0 402,167,527,213,0 468,162,547,199,0 510,159,570,184,0 684,166,746,208,0 670,158,720,197,0  584,163,626,200,0 274,159,349,191,0         </v>
      </c>
      <c r="AD2944">
        <v>0</v>
      </c>
    </row>
    <row r="2945" spans="1:30" x14ac:dyDescent="0.2">
      <c r="A2945" t="s">
        <v>13949</v>
      </c>
      <c r="B2945" t="s">
        <v>38441</v>
      </c>
      <c r="C2945" t="s">
        <v>42153</v>
      </c>
      <c r="D2945" t="s">
        <v>45865</v>
      </c>
      <c r="E2945" t="s">
        <v>49577</v>
      </c>
      <c r="F2945" t="s">
        <v>13950</v>
      </c>
      <c r="AC2945" t="str">
        <f t="shared" si="45"/>
        <v xml:space="preserve">F:\CODE\FusionGAN\VOC/JPEGImages/image_2\005867.png F:\CODE\FusionGAN\VOC/JPEGImages/x\005867.txt F:\CODE\FusionGAN\VOC/JPEGImages/y\005867.txt F:\CODE\FusionGAN\VOC/JPEGImages/z\005867.txt F:\CODE\FusionGAN\VOC/JPEGImages/i\005867.txt 420,186,502,214,0                      </v>
      </c>
      <c r="AD2945">
        <v>2945</v>
      </c>
    </row>
    <row r="2946" spans="1:30" x14ac:dyDescent="0.2">
      <c r="A2946" t="s">
        <v>13951</v>
      </c>
      <c r="B2946" t="s">
        <v>38442</v>
      </c>
      <c r="C2946" t="s">
        <v>42154</v>
      </c>
      <c r="D2946" t="s">
        <v>45866</v>
      </c>
      <c r="E2946" t="s">
        <v>49578</v>
      </c>
      <c r="F2946" t="s">
        <v>3618</v>
      </c>
      <c r="G2946" t="s">
        <v>2944</v>
      </c>
      <c r="H2946" t="s">
        <v>3619</v>
      </c>
      <c r="I2946" t="s">
        <v>2946</v>
      </c>
      <c r="J2946" t="s">
        <v>3620</v>
      </c>
      <c r="K2946" t="s">
        <v>13952</v>
      </c>
      <c r="L2946" t="s">
        <v>13953</v>
      </c>
      <c r="M2946" t="s">
        <v>13954</v>
      </c>
      <c r="AC2946" t="str">
        <f t="shared" ref="AC2946:AC3009" si="46">A2946&amp;" "&amp;B2946&amp;" "&amp;C2946&amp;" "&amp;D2946&amp;" "&amp;E2946&amp;" "&amp;F2946&amp;" "&amp;G2946&amp;" "&amp;H2946&amp;" "&amp;I2946&amp;" "&amp;J2946&amp;" "&amp;K2946&amp;" "&amp;L2946&amp;" "&amp;M2946&amp;" "&amp;N2946&amp;" "&amp;O2946&amp;" "&amp;P2946&amp;" "&amp;Q2946&amp;" "&amp;R2946&amp;" "&amp;S2946&amp;" "&amp;T2946&amp;" "&amp;U2946&amp;" "&amp;V2946&amp;" "&amp;W2946&amp;" "&amp;X2946&amp;" "&amp;Y2946&amp;" "&amp;Z2946&amp;" "&amp;AA2946&amp;" "&amp;AB2946</f>
        <v xml:space="preserve">F:\CODE\FusionGAN\VOC/JPEGImages/image_2\005868.png F:\CODE\FusionGAN\VOC/JPEGImages/x\005868.txt F:\CODE\FusionGAN\VOC/JPEGImages/y\005868.txt F:\CODE\FusionGAN\VOC/JPEGImages/z\005868.txt F:\CODE\FusionGAN\VOC/JPEGImages/i\005868.txt 517,162,739,372,0 377,185,417,205,0 334,187,373,208,0 424,181,463,201,0 947,174,1085,218,0 1130,169,1241,233,0 463,179,564,211,0 985,168,1093,208,0               </v>
      </c>
      <c r="AD2946">
        <v>2946</v>
      </c>
    </row>
    <row r="2947" spans="1:30" x14ac:dyDescent="0.2">
      <c r="A2947" t="s">
        <v>13955</v>
      </c>
      <c r="B2947" t="s">
        <v>38443</v>
      </c>
      <c r="C2947" t="s">
        <v>42155</v>
      </c>
      <c r="D2947" t="s">
        <v>45867</v>
      </c>
      <c r="E2947" t="s">
        <v>49579</v>
      </c>
      <c r="F2947" t="s">
        <v>13956</v>
      </c>
      <c r="G2947" t="s">
        <v>13957</v>
      </c>
      <c r="H2947" t="s">
        <v>13958</v>
      </c>
      <c r="I2947" t="s">
        <v>13959</v>
      </c>
      <c r="J2947" t="s">
        <v>13960</v>
      </c>
      <c r="AC2947" t="str">
        <f t="shared" si="46"/>
        <v xml:space="preserve">F:\CODE\FusionGAN\VOC/JPEGImages/image_2\005870.png F:\CODE\FusionGAN\VOC/JPEGImages/x\005870.txt F:\CODE\FusionGAN\VOC/JPEGImages/y\005870.txt F:\CODE\FusionGAN\VOC/JPEGImages/z\005870.txt F:\CODE\FusionGAN\VOC/JPEGImages/i\005870.txt 577,182,611,210,0 754,176,993,258,0 741,178,937,245,0 704,178,841,225,0 732,176,888,237,0                  </v>
      </c>
      <c r="AD2947">
        <v>2947</v>
      </c>
    </row>
    <row r="2948" spans="1:30" x14ac:dyDescent="0.2">
      <c r="A2948" t="s">
        <v>13961</v>
      </c>
      <c r="B2948" t="s">
        <v>38444</v>
      </c>
      <c r="C2948" t="s">
        <v>42156</v>
      </c>
      <c r="D2948" t="s">
        <v>45868</v>
      </c>
      <c r="E2948" t="s">
        <v>49580</v>
      </c>
      <c r="F2948" t="s">
        <v>13962</v>
      </c>
      <c r="G2948" t="s">
        <v>13963</v>
      </c>
      <c r="H2948" t="s">
        <v>13964</v>
      </c>
      <c r="I2948" t="s">
        <v>13965</v>
      </c>
      <c r="J2948" t="s">
        <v>13966</v>
      </c>
      <c r="K2948" t="s">
        <v>13967</v>
      </c>
      <c r="AC2948" t="str">
        <f t="shared" si="46"/>
        <v xml:space="preserve">F:\CODE\FusionGAN\VOC/JPEGImages/image_2\005871.png F:\CODE\FusionGAN\VOC/JPEGImages/x\005871.txt F:\CODE\FusionGAN\VOC/JPEGImages/y\005871.txt F:\CODE\FusionGAN\VOC/JPEGImages/z\005871.txt F:\CODE\FusionGAN\VOC/JPEGImages/i\005871.txt 689,185,720,210,0 3,196,287,329,0 227,176,398,280,0 718,185,806,252,0 640,186,675,210,0 721,172,775,239,0                 </v>
      </c>
      <c r="AD2948">
        <v>2948</v>
      </c>
    </row>
    <row r="2949" spans="1:30" x14ac:dyDescent="0.2">
      <c r="A2949" t="s">
        <v>13968</v>
      </c>
      <c r="B2949" t="s">
        <v>38445</v>
      </c>
      <c r="C2949" t="s">
        <v>42157</v>
      </c>
      <c r="D2949" t="s">
        <v>45869</v>
      </c>
      <c r="E2949" t="s">
        <v>49581</v>
      </c>
      <c r="F2949" t="s">
        <v>13969</v>
      </c>
      <c r="G2949" t="s">
        <v>13970</v>
      </c>
      <c r="I2949" t="s">
        <v>13971</v>
      </c>
      <c r="J2949" t="s">
        <v>13972</v>
      </c>
      <c r="AC2949" t="str">
        <f t="shared" si="46"/>
        <v xml:space="preserve">F:\CODE\FusionGAN\VOC/JPEGImages/image_2\005872.png F:\CODE\FusionGAN\VOC/JPEGImages/x\005872.txt F:\CODE\FusionGAN\VOC/JPEGImages/y\005872.txt F:\CODE\FusionGAN\VOC/JPEGImages/z\005872.txt F:\CODE\FusionGAN\VOC/JPEGImages/i\005872.txt 655,171,703,212,0 690,180,760,230,0  808,177,915,232,0 802,175,868,202,0                  </v>
      </c>
      <c r="AD2949">
        <v>0</v>
      </c>
    </row>
    <row r="2950" spans="1:30" x14ac:dyDescent="0.2">
      <c r="A2950" t="s">
        <v>13973</v>
      </c>
      <c r="B2950" t="s">
        <v>38446</v>
      </c>
      <c r="C2950" t="s">
        <v>42158</v>
      </c>
      <c r="D2950" t="s">
        <v>45870</v>
      </c>
      <c r="E2950" t="s">
        <v>49582</v>
      </c>
      <c r="F2950" t="s">
        <v>13974</v>
      </c>
      <c r="G2950" t="s">
        <v>13975</v>
      </c>
      <c r="H2950" t="s">
        <v>13976</v>
      </c>
      <c r="I2950" t="s">
        <v>156</v>
      </c>
      <c r="AC2950" t="str">
        <f t="shared" si="46"/>
        <v xml:space="preserve">F:\CODE\FusionGAN\VOC/JPEGImages/image_2\005874.png F:\CODE\FusionGAN\VOC/JPEGImages/x\005874.txt F:\CODE\FusionGAN\VOC/JPEGImages/y\005874.txt F:\CODE\FusionGAN\VOC/JPEGImages/z\005874.txt F:\CODE\FusionGAN\VOC/JPEGImages/i\005874.txt 0,179,41,229,0 35,180,164,224,0 400,184,503,250,0 590,174,629,213,0                   </v>
      </c>
      <c r="AD2950">
        <v>0</v>
      </c>
    </row>
    <row r="2951" spans="1:30" x14ac:dyDescent="0.2">
      <c r="A2951" t="s">
        <v>13977</v>
      </c>
      <c r="B2951" t="s">
        <v>38447</v>
      </c>
      <c r="C2951" t="s">
        <v>42159</v>
      </c>
      <c r="D2951" t="s">
        <v>45871</v>
      </c>
      <c r="E2951" t="s">
        <v>49583</v>
      </c>
      <c r="F2951" t="s">
        <v>13978</v>
      </c>
      <c r="AC2951" t="str">
        <f t="shared" si="46"/>
        <v xml:space="preserve">F:\CODE\FusionGAN\VOC/JPEGImages/image_2\005875.png F:\CODE\FusionGAN\VOC/JPEGImages/x\005875.txt F:\CODE\FusionGAN\VOC/JPEGImages/y\005875.txt F:\CODE\FusionGAN\VOC/JPEGImages/z\005875.txt F:\CODE\FusionGAN\VOC/JPEGImages/i\005875.txt 470,175,527,209,0                      </v>
      </c>
      <c r="AD2951">
        <v>0</v>
      </c>
    </row>
    <row r="2952" spans="1:30" x14ac:dyDescent="0.2">
      <c r="A2952" t="s">
        <v>13979</v>
      </c>
      <c r="B2952" t="s">
        <v>38448</v>
      </c>
      <c r="C2952" t="s">
        <v>42160</v>
      </c>
      <c r="D2952" t="s">
        <v>45872</v>
      </c>
      <c r="E2952" t="s">
        <v>49584</v>
      </c>
      <c r="F2952" t="s">
        <v>13980</v>
      </c>
      <c r="G2952" t="s">
        <v>13981</v>
      </c>
      <c r="H2952" t="s">
        <v>13982</v>
      </c>
      <c r="I2952" t="s">
        <v>5831</v>
      </c>
      <c r="J2952" t="s">
        <v>13983</v>
      </c>
      <c r="K2952" t="s">
        <v>13984</v>
      </c>
      <c r="AC2952" t="str">
        <f t="shared" si="46"/>
        <v xml:space="preserve">F:\CODE\FusionGAN\VOC/JPEGImages/image_2\005877.png F:\CODE\FusionGAN\VOC/JPEGImages/x\005877.txt F:\CODE\FusionGAN\VOC/JPEGImages/y\005877.txt F:\CODE\FusionGAN\VOC/JPEGImages/z\005877.txt F:\CODE\FusionGAN\VOC/JPEGImages/i\005877.txt 161,190,434,360,0 504,173,584,245,0 501,171,564,223,0 600,171,639,210,0 295,183,393,242,0 451,173,500,205,0                 </v>
      </c>
      <c r="AD2952">
        <v>0</v>
      </c>
    </row>
    <row r="2953" spans="1:30" x14ac:dyDescent="0.2">
      <c r="A2953" t="s">
        <v>13985</v>
      </c>
      <c r="B2953" t="s">
        <v>38449</v>
      </c>
      <c r="C2953" t="s">
        <v>42161</v>
      </c>
      <c r="D2953" t="s">
        <v>45873</v>
      </c>
      <c r="E2953" t="s">
        <v>49585</v>
      </c>
      <c r="F2953" t="s">
        <v>13986</v>
      </c>
      <c r="AC2953" t="str">
        <f t="shared" si="46"/>
        <v xml:space="preserve">F:\CODE\FusionGAN\VOC/JPEGImages/image_2\005880.png F:\CODE\FusionGAN\VOC/JPEGImages/x\005880.txt F:\CODE\FusionGAN\VOC/JPEGImages/y\005880.txt F:\CODE\FusionGAN\VOC/JPEGImages/z\005880.txt F:\CODE\FusionGAN\VOC/JPEGImages/i\005880.txt 419,175,537,232,0                      </v>
      </c>
      <c r="AD2953">
        <v>0</v>
      </c>
    </row>
    <row r="2954" spans="1:30" x14ac:dyDescent="0.2">
      <c r="A2954" t="s">
        <v>13987</v>
      </c>
      <c r="B2954" t="s">
        <v>38450</v>
      </c>
      <c r="C2954" t="s">
        <v>42162</v>
      </c>
      <c r="D2954" t="s">
        <v>45874</v>
      </c>
      <c r="E2954" t="s">
        <v>49586</v>
      </c>
      <c r="F2954" t="s">
        <v>13988</v>
      </c>
      <c r="G2954" t="s">
        <v>13989</v>
      </c>
      <c r="H2954" t="s">
        <v>13990</v>
      </c>
      <c r="I2954" t="s">
        <v>13991</v>
      </c>
      <c r="AC2954" t="str">
        <f t="shared" si="46"/>
        <v xml:space="preserve">F:\CODE\FusionGAN\VOC/JPEGImages/image_2\005884.png F:\CODE\FusionGAN\VOC/JPEGImages/x\005884.txt F:\CODE\FusionGAN\VOC/JPEGImages/y\005884.txt F:\CODE\FusionGAN\VOC/JPEGImages/z\005884.txt F:\CODE\FusionGAN\VOC/JPEGImages/i\005884.txt 437,165,555,250,0 1077,122,1241,308,0 535,165,590,209,0 597,165,621,184,0                   </v>
      </c>
      <c r="AD2954">
        <v>2954</v>
      </c>
    </row>
    <row r="2955" spans="1:30" x14ac:dyDescent="0.2">
      <c r="A2955" t="s">
        <v>13992</v>
      </c>
      <c r="B2955" t="s">
        <v>38451</v>
      </c>
      <c r="C2955" t="s">
        <v>42163</v>
      </c>
      <c r="D2955" t="s">
        <v>45875</v>
      </c>
      <c r="E2955" t="s">
        <v>49587</v>
      </c>
      <c r="F2955" t="s">
        <v>13993</v>
      </c>
      <c r="G2955" t="s">
        <v>13994</v>
      </c>
      <c r="H2955" t="s">
        <v>13995</v>
      </c>
      <c r="I2955" t="s">
        <v>13996</v>
      </c>
      <c r="J2955" t="s">
        <v>13997</v>
      </c>
      <c r="K2955" t="s">
        <v>13998</v>
      </c>
      <c r="L2955" t="s">
        <v>13999</v>
      </c>
      <c r="AC2955" t="str">
        <f t="shared" si="46"/>
        <v xml:space="preserve">F:\CODE\FusionGAN\VOC/JPEGImages/image_2\005886.png F:\CODE\FusionGAN\VOC/JPEGImages/x\005886.txt F:\CODE\FusionGAN\VOC/JPEGImages/y\005886.txt F:\CODE\FusionGAN\VOC/JPEGImages/z\005886.txt F:\CODE\FusionGAN\VOC/JPEGImages/i\005886.txt 526,174,634,277,0 565,163,640,242,0 720,170,870,285,0 670,175,763,246,0 646,172,706,224,0 349,176,405,200,0 242,182,304,207,0                </v>
      </c>
      <c r="AD2955">
        <v>2955</v>
      </c>
    </row>
    <row r="2956" spans="1:30" x14ac:dyDescent="0.2">
      <c r="A2956" t="s">
        <v>14000</v>
      </c>
      <c r="B2956" t="s">
        <v>38452</v>
      </c>
      <c r="C2956" t="s">
        <v>42164</v>
      </c>
      <c r="D2956" t="s">
        <v>45876</v>
      </c>
      <c r="E2956" t="s">
        <v>49588</v>
      </c>
      <c r="AC2956" t="str">
        <f t="shared" si="46"/>
        <v xml:space="preserve">F:\CODE\FusionGAN\VOC/JPEGImages/image_2\005888.png F:\CODE\FusionGAN\VOC/JPEGImages/x\005888.txt F:\CODE\FusionGAN\VOC/JPEGImages/y\005888.txt F:\CODE\FusionGAN\VOC/JPEGImages/z\005888.txt F:\CODE\FusionGAN\VOC/JPEGImages/i\005888.txt                       </v>
      </c>
      <c r="AD2956">
        <v>0</v>
      </c>
    </row>
    <row r="2957" spans="1:30" x14ac:dyDescent="0.2">
      <c r="A2957" t="s">
        <v>14001</v>
      </c>
      <c r="B2957" t="s">
        <v>38453</v>
      </c>
      <c r="C2957" t="s">
        <v>42165</v>
      </c>
      <c r="D2957" t="s">
        <v>45877</v>
      </c>
      <c r="E2957" t="s">
        <v>49589</v>
      </c>
      <c r="F2957" t="s">
        <v>14002</v>
      </c>
      <c r="G2957" t="s">
        <v>14003</v>
      </c>
      <c r="H2957" t="s">
        <v>14004</v>
      </c>
      <c r="I2957" t="s">
        <v>14005</v>
      </c>
      <c r="J2957" t="s">
        <v>14006</v>
      </c>
      <c r="K2957" t="s">
        <v>14007</v>
      </c>
      <c r="L2957" t="s">
        <v>14008</v>
      </c>
      <c r="AC2957" t="str">
        <f t="shared" si="46"/>
        <v xml:space="preserve">F:\CODE\FusionGAN\VOC/JPEGImages/image_2\005890.png F:\CODE\FusionGAN\VOC/JPEGImages/x\005890.txt F:\CODE\FusionGAN\VOC/JPEGImages/y\005890.txt F:\CODE\FusionGAN\VOC/JPEGImages/z\005890.txt F:\CODE\FusionGAN\VOC/JPEGImages/i\005890.txt 0,198,400,333,0 982,171,1241,374,0 838,148,1241,342,0 320,181,500,240,0 393,180,529,224,0 793,168,985,251,0 808,168,1095,266,0                </v>
      </c>
      <c r="AD2957">
        <v>0</v>
      </c>
    </row>
    <row r="2958" spans="1:30" x14ac:dyDescent="0.2">
      <c r="A2958" t="s">
        <v>14009</v>
      </c>
      <c r="B2958" t="s">
        <v>38454</v>
      </c>
      <c r="C2958" t="s">
        <v>42166</v>
      </c>
      <c r="D2958" t="s">
        <v>45878</v>
      </c>
      <c r="E2958" t="s">
        <v>49590</v>
      </c>
      <c r="F2958" t="s">
        <v>14010</v>
      </c>
      <c r="G2958" t="s">
        <v>14011</v>
      </c>
      <c r="H2958" t="s">
        <v>14012</v>
      </c>
      <c r="K2958" t="s">
        <v>14013</v>
      </c>
      <c r="M2958" t="s">
        <v>14014</v>
      </c>
      <c r="N2958" t="s">
        <v>14015</v>
      </c>
      <c r="AC2958" t="str">
        <f t="shared" si="46"/>
        <v xml:space="preserve">F:\CODE\FusionGAN\VOC/JPEGImages/image_2\005891.png F:\CODE\FusionGAN\VOC/JPEGImages/x\005891.txt F:\CODE\FusionGAN\VOC/JPEGImages/y\005891.txt F:\CODE\FusionGAN\VOC/JPEGImages/z\005891.txt F:\CODE\FusionGAN\VOC/JPEGImages/i\005891.txt 1119,134,1241,374,0 786,126,1241,374,0 737,173,892,294,0   511,174,550,211,0  311,188,437,270,0 0,186,312,374,0              </v>
      </c>
      <c r="AD2958">
        <v>0</v>
      </c>
    </row>
    <row r="2959" spans="1:30" x14ac:dyDescent="0.2">
      <c r="A2959" t="s">
        <v>14016</v>
      </c>
      <c r="B2959" t="s">
        <v>38455</v>
      </c>
      <c r="C2959" t="s">
        <v>42167</v>
      </c>
      <c r="D2959" t="s">
        <v>45879</v>
      </c>
      <c r="E2959" t="s">
        <v>49591</v>
      </c>
      <c r="F2959" t="s">
        <v>14017</v>
      </c>
      <c r="AC2959" t="str">
        <f t="shared" si="46"/>
        <v xml:space="preserve">F:\CODE\FusionGAN\VOC/JPEGImages/image_2\005895.png F:\CODE\FusionGAN\VOC/JPEGImages/x\005895.txt F:\CODE\FusionGAN\VOC/JPEGImages/y\005895.txt F:\CODE\FusionGAN\VOC/JPEGImages/z\005895.txt F:\CODE\FusionGAN\VOC/JPEGImages/i\005895.txt 489,180,560,215,0                      </v>
      </c>
      <c r="AD2959">
        <v>0</v>
      </c>
    </row>
    <row r="2960" spans="1:30" x14ac:dyDescent="0.2">
      <c r="A2960" t="s">
        <v>14018</v>
      </c>
      <c r="B2960" t="s">
        <v>38456</v>
      </c>
      <c r="C2960" t="s">
        <v>42168</v>
      </c>
      <c r="D2960" t="s">
        <v>45880</v>
      </c>
      <c r="E2960" t="s">
        <v>49592</v>
      </c>
      <c r="F2960" t="s">
        <v>14019</v>
      </c>
      <c r="AC2960" t="str">
        <f t="shared" si="46"/>
        <v xml:space="preserve">F:\CODE\FusionGAN\VOC/JPEGImages/image_2\005896.png F:\CODE\FusionGAN\VOC/JPEGImages/x\005896.txt F:\CODE\FusionGAN\VOC/JPEGImages/y\005896.txt F:\CODE\FusionGAN\VOC/JPEGImages/z\005896.txt F:\CODE\FusionGAN\VOC/JPEGImages/i\005896.txt 607,189,626,206,0                      </v>
      </c>
      <c r="AD2960">
        <v>2960</v>
      </c>
    </row>
    <row r="2961" spans="1:30" x14ac:dyDescent="0.2">
      <c r="A2961" t="s">
        <v>14020</v>
      </c>
      <c r="B2961" t="s">
        <v>38457</v>
      </c>
      <c r="C2961" t="s">
        <v>42169</v>
      </c>
      <c r="D2961" t="s">
        <v>45881</v>
      </c>
      <c r="E2961" t="s">
        <v>49593</v>
      </c>
      <c r="F2961" t="s">
        <v>14021</v>
      </c>
      <c r="G2961" t="s">
        <v>14022</v>
      </c>
      <c r="H2961" t="s">
        <v>14023</v>
      </c>
      <c r="I2961" t="s">
        <v>14024</v>
      </c>
      <c r="AC2961" t="str">
        <f t="shared" si="46"/>
        <v xml:space="preserve">F:\CODE\FusionGAN\VOC/JPEGImages/image_2\005897.png F:\CODE\FusionGAN\VOC/JPEGImages/x\005897.txt F:\CODE\FusionGAN\VOC/JPEGImages/y\005897.txt F:\CODE\FusionGAN\VOC/JPEGImages/z\005897.txt F:\CODE\FusionGAN\VOC/JPEGImages/i\005897.txt 0,209,211,374,0 0,194,209,317,0 274,180,496,330,0 480,174,503,195,0                   </v>
      </c>
      <c r="AD2961">
        <v>2961</v>
      </c>
    </row>
    <row r="2962" spans="1:30" x14ac:dyDescent="0.2">
      <c r="A2962" t="s">
        <v>14025</v>
      </c>
      <c r="B2962" t="s">
        <v>38458</v>
      </c>
      <c r="C2962" t="s">
        <v>42170</v>
      </c>
      <c r="D2962" t="s">
        <v>45882</v>
      </c>
      <c r="E2962" t="s">
        <v>49594</v>
      </c>
      <c r="G2962" t="s">
        <v>14026</v>
      </c>
      <c r="H2962" t="s">
        <v>14027</v>
      </c>
      <c r="AC2962" t="str">
        <f t="shared" si="46"/>
        <v xml:space="preserve">F:\CODE\FusionGAN\VOC/JPEGImages/image_2\005898.png F:\CODE\FusionGAN\VOC/JPEGImages/x\005898.txt F:\CODE\FusionGAN\VOC/JPEGImages/y\005898.txt F:\CODE\FusionGAN\VOC/JPEGImages/z\005898.txt F:\CODE\FusionGAN\VOC/JPEGImages/i\005898.txt  512,179,615,216,0 654,180,688,206,0                    </v>
      </c>
      <c r="AD2962">
        <v>0</v>
      </c>
    </row>
    <row r="2963" spans="1:30" x14ac:dyDescent="0.2">
      <c r="A2963" t="s">
        <v>14028</v>
      </c>
      <c r="B2963" t="s">
        <v>38459</v>
      </c>
      <c r="C2963" t="s">
        <v>42171</v>
      </c>
      <c r="D2963" t="s">
        <v>45883</v>
      </c>
      <c r="E2963" t="s">
        <v>49595</v>
      </c>
      <c r="H2963" t="s">
        <v>14029</v>
      </c>
      <c r="K2963" t="s">
        <v>14030</v>
      </c>
      <c r="AC2963" t="str">
        <f t="shared" si="46"/>
        <v xml:space="preserve">F:\CODE\FusionGAN\VOC/JPEGImages/image_2\005902.png F:\CODE\FusionGAN\VOC/JPEGImages/x\005902.txt F:\CODE\FusionGAN\VOC/JPEGImages/y\005902.txt F:\CODE\FusionGAN\VOC/JPEGImages/z\005902.txt F:\CODE\FusionGAN\VOC/JPEGImages/i\005902.txt   870,166,1223,278,0   710,172,831,210,0                 </v>
      </c>
      <c r="AD2963">
        <v>0</v>
      </c>
    </row>
    <row r="2964" spans="1:30" x14ac:dyDescent="0.2">
      <c r="A2964" t="s">
        <v>14031</v>
      </c>
      <c r="B2964" t="s">
        <v>38460</v>
      </c>
      <c r="C2964" t="s">
        <v>42172</v>
      </c>
      <c r="D2964" t="s">
        <v>45884</v>
      </c>
      <c r="E2964" t="s">
        <v>49596</v>
      </c>
      <c r="F2964" t="s">
        <v>14032</v>
      </c>
      <c r="G2964" t="s">
        <v>14033</v>
      </c>
      <c r="H2964" t="s">
        <v>14034</v>
      </c>
      <c r="AC2964" t="str">
        <f t="shared" si="46"/>
        <v xml:space="preserve">F:\CODE\FusionGAN\VOC/JPEGImages/image_2\005904.png F:\CODE\FusionGAN\VOC/JPEGImages/x\005904.txt F:\CODE\FusionGAN\VOC/JPEGImages/y\005904.txt F:\CODE\FusionGAN\VOC/JPEGImages/z\005904.txt F:\CODE\FusionGAN\VOC/JPEGImages/i\005904.txt 0,210,345,374,0 303,197,464,309,0 448,185,545,252,0                    </v>
      </c>
      <c r="AD2964">
        <v>0</v>
      </c>
    </row>
    <row r="2965" spans="1:30" x14ac:dyDescent="0.2">
      <c r="A2965" t="s">
        <v>14035</v>
      </c>
      <c r="B2965" t="s">
        <v>38461</v>
      </c>
      <c r="C2965" t="s">
        <v>42173</v>
      </c>
      <c r="D2965" t="s">
        <v>45885</v>
      </c>
      <c r="E2965" t="s">
        <v>49597</v>
      </c>
      <c r="F2965" t="s">
        <v>14036</v>
      </c>
      <c r="G2965" t="s">
        <v>14037</v>
      </c>
      <c r="H2965" t="s">
        <v>14038</v>
      </c>
      <c r="I2965" t="s">
        <v>14039</v>
      </c>
      <c r="J2965" t="s">
        <v>14040</v>
      </c>
      <c r="K2965" t="s">
        <v>14041</v>
      </c>
      <c r="L2965" t="s">
        <v>11281</v>
      </c>
      <c r="M2965" t="s">
        <v>14042</v>
      </c>
      <c r="AC2965" t="str">
        <f t="shared" si="46"/>
        <v xml:space="preserve">F:\CODE\FusionGAN\VOC/JPEGImages/image_2\005908.png F:\CODE\FusionGAN\VOC/JPEGImages/x\005908.txt F:\CODE\FusionGAN\VOC/JPEGImages/y\005908.txt F:\CODE\FusionGAN\VOC/JPEGImages/z\005908.txt F:\CODE\FusionGAN\VOC/JPEGImages/i\005908.txt 583,174,622,211,0 598,169,630,202,0 877,185,1241,374,0 781,179,1019,347,0 674,166,746,230,0 65,188,283,287,0 662,173,707,212,0 644,172,672,198,0               </v>
      </c>
      <c r="AD2965">
        <v>2965</v>
      </c>
    </row>
    <row r="2966" spans="1:30" x14ac:dyDescent="0.2">
      <c r="A2966" t="s">
        <v>14043</v>
      </c>
      <c r="B2966" t="s">
        <v>38462</v>
      </c>
      <c r="C2966" t="s">
        <v>42174</v>
      </c>
      <c r="D2966" t="s">
        <v>45886</v>
      </c>
      <c r="E2966" t="s">
        <v>49598</v>
      </c>
      <c r="F2966" t="s">
        <v>14044</v>
      </c>
      <c r="G2966" t="s">
        <v>14045</v>
      </c>
      <c r="J2966" t="s">
        <v>14046</v>
      </c>
      <c r="K2966" t="s">
        <v>14047</v>
      </c>
      <c r="L2966" t="s">
        <v>14048</v>
      </c>
      <c r="M2966" t="s">
        <v>14049</v>
      </c>
      <c r="N2966" t="s">
        <v>14050</v>
      </c>
      <c r="O2966" t="s">
        <v>14051</v>
      </c>
      <c r="AC2966" t="str">
        <f t="shared" si="46"/>
        <v xml:space="preserve">F:\CODE\FusionGAN\VOC/JPEGImages/image_2\005915.png F:\CODE\FusionGAN\VOC/JPEGImages/x\005915.txt F:\CODE\FusionGAN\VOC/JPEGImages/y\005915.txt F:\CODE\FusionGAN\VOC/JPEGImages/z\005915.txt F:\CODE\FusionGAN\VOC/JPEGImages/i\005915.txt 597,178,678,244,0 276,173,361,216,0   444,173,534,214,0 472,176,555,206,0 503,172,565,198,0 532,171,578,189,0 580,173,624,214,0 361,174,410,198,0             </v>
      </c>
      <c r="AD2966">
        <v>0</v>
      </c>
    </row>
    <row r="2967" spans="1:30" x14ac:dyDescent="0.2">
      <c r="A2967" t="s">
        <v>14052</v>
      </c>
      <c r="B2967" t="s">
        <v>38463</v>
      </c>
      <c r="C2967" t="s">
        <v>42175</v>
      </c>
      <c r="D2967" t="s">
        <v>45887</v>
      </c>
      <c r="E2967" t="s">
        <v>49599</v>
      </c>
      <c r="F2967" t="s">
        <v>14053</v>
      </c>
      <c r="H2967" t="s">
        <v>14054</v>
      </c>
      <c r="K2967" t="s">
        <v>14055</v>
      </c>
      <c r="AC2967" t="str">
        <f t="shared" si="46"/>
        <v xml:space="preserve">F:\CODE\FusionGAN\VOC/JPEGImages/image_2\005920.png F:\CODE\FusionGAN\VOC/JPEGImages/x\005920.txt F:\CODE\FusionGAN\VOC/JPEGImages/y\005920.txt F:\CODE\FusionGAN\VOC/JPEGImages/z\005920.txt F:\CODE\FusionGAN\VOC/JPEGImages/i\005920.txt 595,183,649,227,0  422,180,460,203,0   580,179,619,214,0                 </v>
      </c>
      <c r="AD2967">
        <v>0</v>
      </c>
    </row>
    <row r="2968" spans="1:30" x14ac:dyDescent="0.2">
      <c r="A2968" t="s">
        <v>14056</v>
      </c>
      <c r="B2968" t="s">
        <v>38464</v>
      </c>
      <c r="C2968" t="s">
        <v>42176</v>
      </c>
      <c r="D2968" t="s">
        <v>45888</v>
      </c>
      <c r="E2968" t="s">
        <v>49600</v>
      </c>
      <c r="AC2968" t="str">
        <f t="shared" si="46"/>
        <v xml:space="preserve">F:\CODE\FusionGAN\VOC/JPEGImages/image_2\005924.png F:\CODE\FusionGAN\VOC/JPEGImages/x\005924.txt F:\CODE\FusionGAN\VOC/JPEGImages/y\005924.txt F:\CODE\FusionGAN\VOC/JPEGImages/z\005924.txt F:\CODE\FusionGAN\VOC/JPEGImages/i\005924.txt                       </v>
      </c>
      <c r="AD2968">
        <v>0</v>
      </c>
    </row>
    <row r="2969" spans="1:30" x14ac:dyDescent="0.2">
      <c r="A2969" t="s">
        <v>14057</v>
      </c>
      <c r="B2969" t="s">
        <v>38465</v>
      </c>
      <c r="C2969" t="s">
        <v>42177</v>
      </c>
      <c r="D2969" t="s">
        <v>45889</v>
      </c>
      <c r="E2969" t="s">
        <v>49601</v>
      </c>
      <c r="F2969" t="s">
        <v>14058</v>
      </c>
      <c r="G2969" t="s">
        <v>14059</v>
      </c>
      <c r="H2969" t="s">
        <v>14060</v>
      </c>
      <c r="I2969" t="s">
        <v>14061</v>
      </c>
      <c r="K2969" t="s">
        <v>14062</v>
      </c>
      <c r="L2969" t="s">
        <v>14063</v>
      </c>
      <c r="M2969" t="s">
        <v>14064</v>
      </c>
      <c r="AC2969" t="str">
        <f t="shared" si="46"/>
        <v xml:space="preserve">F:\CODE\FusionGAN\VOC/JPEGImages/image_2\005928.png F:\CODE\FusionGAN\VOC/JPEGImages/x\005928.txt F:\CODE\FusionGAN\VOC/JPEGImages/y\005928.txt F:\CODE\FusionGAN\VOC/JPEGImages/z\005928.txt F:\CODE\FusionGAN\VOC/JPEGImages/i\005928.txt 1065,196,1241,374,0 680,187,971,298,0 582,170,792,263,0 0,207,127,357,0  0,196,226,275,0 127,193,271,245,0 234,189,324,221,0               </v>
      </c>
      <c r="AD2969">
        <v>0</v>
      </c>
    </row>
    <row r="2970" spans="1:30" x14ac:dyDescent="0.2">
      <c r="A2970" t="s">
        <v>14065</v>
      </c>
      <c r="B2970" t="s">
        <v>38466</v>
      </c>
      <c r="C2970" t="s">
        <v>42178</v>
      </c>
      <c r="D2970" t="s">
        <v>45890</v>
      </c>
      <c r="E2970" t="s">
        <v>49602</v>
      </c>
      <c r="F2970" t="s">
        <v>14066</v>
      </c>
      <c r="G2970" t="s">
        <v>14067</v>
      </c>
      <c r="H2970" t="s">
        <v>14068</v>
      </c>
      <c r="I2970" t="s">
        <v>14069</v>
      </c>
      <c r="J2970" t="s">
        <v>14070</v>
      </c>
      <c r="K2970" t="s">
        <v>14071</v>
      </c>
      <c r="L2970" t="s">
        <v>14072</v>
      </c>
      <c r="M2970" t="s">
        <v>14073</v>
      </c>
      <c r="N2970" t="s">
        <v>14074</v>
      </c>
      <c r="O2970" t="s">
        <v>14075</v>
      </c>
      <c r="P2970" t="s">
        <v>14076</v>
      </c>
      <c r="Q2970" t="s">
        <v>14077</v>
      </c>
      <c r="R2970" t="s">
        <v>14078</v>
      </c>
      <c r="S2970" t="s">
        <v>14079</v>
      </c>
      <c r="T2970" t="s">
        <v>14080</v>
      </c>
      <c r="U2970" t="s">
        <v>14081</v>
      </c>
      <c r="AC2970" t="str">
        <f t="shared" si="46"/>
        <v xml:space="preserve">F:\CODE\FusionGAN\VOC/JPEGImages/image_2\005929.png F:\CODE\FusionGAN\VOC/JPEGImages/x\005929.txt F:\CODE\FusionGAN\VOC/JPEGImages/y\005929.txt F:\CODE\FusionGAN\VOC/JPEGImages/z\005929.txt F:\CODE\FusionGAN\VOC/JPEGImages/i\005929.txt 594,181,659,243,0 873,168,1137,340,0 720,178,838,241,0 679,180,777,222,0 292,185,414,258,0 463,181,520,217,0 128,193,291,259,0 261,180,353,236,0 545,180,581,201,0 379,182,443,216,0 465,183,517,205,0 0,190,82,254,0 0,185,129,227,0 634,178,656,197,0 665,176,690,191,0 280,182,358,215,0       </v>
      </c>
      <c r="AD2970">
        <v>2970</v>
      </c>
    </row>
    <row r="2971" spans="1:30" x14ac:dyDescent="0.2">
      <c r="A2971" t="s">
        <v>14082</v>
      </c>
      <c r="B2971" t="s">
        <v>38467</v>
      </c>
      <c r="C2971" t="s">
        <v>42179</v>
      </c>
      <c r="D2971" t="s">
        <v>45891</v>
      </c>
      <c r="E2971" t="s">
        <v>49603</v>
      </c>
      <c r="F2971" t="s">
        <v>14083</v>
      </c>
      <c r="AC2971" t="str">
        <f t="shared" si="46"/>
        <v xml:space="preserve">F:\CODE\FusionGAN\VOC/JPEGImages/image_2\005930.png F:\CODE\FusionGAN\VOC/JPEGImages/x\005930.txt F:\CODE\FusionGAN\VOC/JPEGImages/y\005930.txt F:\CODE\FusionGAN\VOC/JPEGImages/z\005930.txt F:\CODE\FusionGAN\VOC/JPEGImages/i\005930.txt 452,189,505,239,0                      </v>
      </c>
      <c r="AD2971">
        <v>0</v>
      </c>
    </row>
    <row r="2972" spans="1:30" x14ac:dyDescent="0.2">
      <c r="A2972" t="s">
        <v>14084</v>
      </c>
      <c r="B2972" t="s">
        <v>38468</v>
      </c>
      <c r="C2972" t="s">
        <v>42180</v>
      </c>
      <c r="D2972" t="s">
        <v>45892</v>
      </c>
      <c r="E2972" t="s">
        <v>49604</v>
      </c>
      <c r="F2972" t="s">
        <v>2943</v>
      </c>
      <c r="G2972" t="s">
        <v>2944</v>
      </c>
      <c r="H2972" t="s">
        <v>3619</v>
      </c>
      <c r="I2972" t="s">
        <v>2946</v>
      </c>
      <c r="J2972" t="s">
        <v>14085</v>
      </c>
      <c r="K2972" t="s">
        <v>14086</v>
      </c>
      <c r="AC2972" t="str">
        <f t="shared" si="46"/>
        <v xml:space="preserve">F:\CODE\FusionGAN\VOC/JPEGImages/image_2\005932.png F:\CODE\FusionGAN\VOC/JPEGImages/x\005932.txt F:\CODE\FusionGAN\VOC/JPEGImages/y\005932.txt F:\CODE\FusionGAN\VOC/JPEGImages/z\005932.txt F:\CODE\FusionGAN\VOC/JPEGImages/i\005932.txt 517,161,739,371,0 377,185,417,205,0 334,187,373,208,0 424,181,463,201,0 947,174,1086,218,0 1083,174,1221,212,0                 </v>
      </c>
      <c r="AD2972">
        <v>2972</v>
      </c>
    </row>
    <row r="2973" spans="1:30" x14ac:dyDescent="0.2">
      <c r="A2973" t="s">
        <v>14087</v>
      </c>
      <c r="B2973" t="s">
        <v>38469</v>
      </c>
      <c r="C2973" t="s">
        <v>42181</v>
      </c>
      <c r="D2973" t="s">
        <v>45893</v>
      </c>
      <c r="E2973" t="s">
        <v>49605</v>
      </c>
      <c r="G2973" t="s">
        <v>14088</v>
      </c>
      <c r="J2973" t="s">
        <v>14089</v>
      </c>
      <c r="AC2973" t="str">
        <f t="shared" si="46"/>
        <v xml:space="preserve">F:\CODE\FusionGAN\VOC/JPEGImages/image_2\005934.png F:\CODE\FusionGAN\VOC/JPEGImages/x\005934.txt F:\CODE\FusionGAN\VOC/JPEGImages/y\005934.txt F:\CODE\FusionGAN\VOC/JPEGImages/z\005934.txt F:\CODE\FusionGAN\VOC/JPEGImages/i\005934.txt  1191,176,1223,369,0   717,166,872,214,0                  </v>
      </c>
      <c r="AD2973">
        <v>0</v>
      </c>
    </row>
    <row r="2974" spans="1:30" x14ac:dyDescent="0.2">
      <c r="A2974" t="s">
        <v>14090</v>
      </c>
      <c r="B2974" t="s">
        <v>38470</v>
      </c>
      <c r="C2974" t="s">
        <v>42182</v>
      </c>
      <c r="D2974" t="s">
        <v>45894</v>
      </c>
      <c r="E2974" t="s">
        <v>49606</v>
      </c>
      <c r="F2974" t="s">
        <v>14091</v>
      </c>
      <c r="G2974" t="s">
        <v>14092</v>
      </c>
      <c r="H2974" t="s">
        <v>14093</v>
      </c>
      <c r="I2974" t="s">
        <v>14094</v>
      </c>
      <c r="J2974" t="s">
        <v>14095</v>
      </c>
      <c r="K2974" t="s">
        <v>14096</v>
      </c>
      <c r="L2974" t="s">
        <v>14097</v>
      </c>
      <c r="M2974" t="s">
        <v>14098</v>
      </c>
      <c r="N2974" t="s">
        <v>14099</v>
      </c>
      <c r="O2974" t="s">
        <v>14100</v>
      </c>
      <c r="AC2974" t="str">
        <f t="shared" si="46"/>
        <v xml:space="preserve">F:\CODE\FusionGAN\VOC/JPEGImages/image_2\005936.png F:\CODE\FusionGAN\VOC/JPEGImages/x\005936.txt F:\CODE\FusionGAN\VOC/JPEGImages/y\005936.txt F:\CODE\FusionGAN\VOC/JPEGImages/z\005936.txt F:\CODE\FusionGAN\VOC/JPEGImages/i\005936.txt 711,158,852,208,0 1111,140,1241,180,0 1200,134,1241,181,0 987,146,1080,175,0 969,148,1060,175,0 506,175,548,209,0 579,170,607,192,0 871,150,913,176,0 903,151,949,175,0 660,166,691,187,0             </v>
      </c>
      <c r="AD2974">
        <v>2974</v>
      </c>
    </row>
    <row r="2975" spans="1:30" x14ac:dyDescent="0.2">
      <c r="A2975" t="s">
        <v>14101</v>
      </c>
      <c r="B2975" t="s">
        <v>38471</v>
      </c>
      <c r="C2975" t="s">
        <v>42183</v>
      </c>
      <c r="D2975" t="s">
        <v>45895</v>
      </c>
      <c r="E2975" t="s">
        <v>49607</v>
      </c>
      <c r="AC2975" t="str">
        <f t="shared" si="46"/>
        <v xml:space="preserve">F:\CODE\FusionGAN\VOC/JPEGImages/image_2\005937.png F:\CODE\FusionGAN\VOC/JPEGImages/x\005937.txt F:\CODE\FusionGAN\VOC/JPEGImages/y\005937.txt F:\CODE\FusionGAN\VOC/JPEGImages/z\005937.txt F:\CODE\FusionGAN\VOC/JPEGImages/i\005937.txt                       </v>
      </c>
      <c r="AD2975">
        <v>0</v>
      </c>
    </row>
    <row r="2976" spans="1:30" x14ac:dyDescent="0.2">
      <c r="A2976" t="s">
        <v>14102</v>
      </c>
      <c r="B2976" t="s">
        <v>38472</v>
      </c>
      <c r="C2976" t="s">
        <v>42184</v>
      </c>
      <c r="D2976" t="s">
        <v>45896</v>
      </c>
      <c r="E2976" t="s">
        <v>49608</v>
      </c>
      <c r="F2976" t="s">
        <v>14103</v>
      </c>
      <c r="G2976" t="s">
        <v>14104</v>
      </c>
      <c r="H2976" t="s">
        <v>14105</v>
      </c>
      <c r="I2976" t="s">
        <v>14106</v>
      </c>
      <c r="J2976" t="s">
        <v>14107</v>
      </c>
      <c r="K2976" t="s">
        <v>14108</v>
      </c>
      <c r="L2976" t="s">
        <v>14109</v>
      </c>
      <c r="M2976" t="s">
        <v>14110</v>
      </c>
      <c r="N2976" t="s">
        <v>14111</v>
      </c>
      <c r="O2976" t="s">
        <v>14112</v>
      </c>
      <c r="P2976" t="s">
        <v>14113</v>
      </c>
      <c r="AC2976" t="str">
        <f t="shared" si="46"/>
        <v xml:space="preserve">F:\CODE\FusionGAN\VOC/JPEGImages/image_2\005940.png F:\CODE\FusionGAN\VOC/JPEGImages/x\005940.txt F:\CODE\FusionGAN\VOC/JPEGImages/y\005940.txt F:\CODE\FusionGAN\VOC/JPEGImages/z\005940.txt F:\CODE\FusionGAN\VOC/JPEGImages/i\005940.txt 9,192,258,280,0 194,182,357,248,0 250,178,392,235,0 281,181,415,228,0 319,174,442,222,0 358,180,456,218,0 396,178,468,211,0 416,181,491,208,0 432,173,498,203,0 447,175,512,202,0 458,175,520,199,0            </v>
      </c>
      <c r="AD2976">
        <v>2976</v>
      </c>
    </row>
    <row r="2977" spans="1:30" x14ac:dyDescent="0.2">
      <c r="A2977" t="s">
        <v>14114</v>
      </c>
      <c r="B2977" t="s">
        <v>38473</v>
      </c>
      <c r="C2977" t="s">
        <v>42185</v>
      </c>
      <c r="D2977" t="s">
        <v>45897</v>
      </c>
      <c r="E2977" t="s">
        <v>49609</v>
      </c>
      <c r="F2977" t="s">
        <v>14115</v>
      </c>
      <c r="AC2977" t="str">
        <f t="shared" si="46"/>
        <v xml:space="preserve">F:\CODE\FusionGAN\VOC/JPEGImages/image_2\005941.png F:\CODE\FusionGAN\VOC/JPEGImages/x\005941.txt F:\CODE\FusionGAN\VOC/JPEGImages/y\005941.txt F:\CODE\FusionGAN\VOC/JPEGImages/z\005941.txt F:\CODE\FusionGAN\VOC/JPEGImages/i\005941.txt 522,182,561,212,0                      </v>
      </c>
      <c r="AD2977">
        <v>0</v>
      </c>
    </row>
    <row r="2978" spans="1:30" x14ac:dyDescent="0.2">
      <c r="A2978" t="s">
        <v>14116</v>
      </c>
      <c r="B2978" t="s">
        <v>38474</v>
      </c>
      <c r="C2978" t="s">
        <v>42186</v>
      </c>
      <c r="D2978" t="s">
        <v>45898</v>
      </c>
      <c r="E2978" t="s">
        <v>49610</v>
      </c>
      <c r="F2978" t="s">
        <v>14117</v>
      </c>
      <c r="G2978" t="s">
        <v>14118</v>
      </c>
      <c r="H2978" t="s">
        <v>14119</v>
      </c>
      <c r="I2978" t="s">
        <v>14120</v>
      </c>
      <c r="AC2978" t="str">
        <f t="shared" si="46"/>
        <v xml:space="preserve">F:\CODE\FusionGAN\VOC/JPEGImages/image_2\005942.png F:\CODE\FusionGAN\VOC/JPEGImages/x\005942.txt F:\CODE\FusionGAN\VOC/JPEGImages/y\005942.txt F:\CODE\FusionGAN\VOC/JPEGImages/z\005942.txt F:\CODE\FusionGAN\VOC/JPEGImages/i\005942.txt 215,183,488,361,0 453,176,540,239,0 590,167,640,213,0 547,163,588,199,0                   </v>
      </c>
      <c r="AD2978">
        <v>0</v>
      </c>
    </row>
    <row r="2979" spans="1:30" x14ac:dyDescent="0.2">
      <c r="A2979" t="s">
        <v>14121</v>
      </c>
      <c r="B2979" t="s">
        <v>38475</v>
      </c>
      <c r="C2979" t="s">
        <v>42187</v>
      </c>
      <c r="D2979" t="s">
        <v>45899</v>
      </c>
      <c r="E2979" t="s">
        <v>49611</v>
      </c>
      <c r="F2979" t="s">
        <v>14122</v>
      </c>
      <c r="G2979" t="s">
        <v>14123</v>
      </c>
      <c r="H2979" t="s">
        <v>14124</v>
      </c>
      <c r="I2979" t="s">
        <v>14125</v>
      </c>
      <c r="AC2979" t="str">
        <f t="shared" si="46"/>
        <v xml:space="preserve">F:\CODE\FusionGAN\VOC/JPEGImages/image_2\005943.png F:\CODE\FusionGAN\VOC/JPEGImages/x\005943.txt F:\CODE\FusionGAN\VOC/JPEGImages/y\005943.txt F:\CODE\FusionGAN\VOC/JPEGImages/z\005943.txt F:\CODE\FusionGAN\VOC/JPEGImages/i\005943.txt 0,231,108,374,0 134,200,477,374,0 301,194,442,311,0 486,189,509,212,0                   </v>
      </c>
      <c r="AD2979">
        <v>2979</v>
      </c>
    </row>
    <row r="2980" spans="1:30" x14ac:dyDescent="0.2">
      <c r="A2980" t="s">
        <v>14126</v>
      </c>
      <c r="B2980" t="s">
        <v>38476</v>
      </c>
      <c r="C2980" t="s">
        <v>42188</v>
      </c>
      <c r="D2980" t="s">
        <v>45900</v>
      </c>
      <c r="E2980" t="s">
        <v>49612</v>
      </c>
      <c r="AC2980" t="str">
        <f t="shared" si="46"/>
        <v xml:space="preserve">F:\CODE\FusionGAN\VOC/JPEGImages/image_2\005945.png F:\CODE\FusionGAN\VOC/JPEGImages/x\005945.txt F:\CODE\FusionGAN\VOC/JPEGImages/y\005945.txt F:\CODE\FusionGAN\VOC/JPEGImages/z\005945.txt F:\CODE\FusionGAN\VOC/JPEGImages/i\005945.txt                       </v>
      </c>
      <c r="AD2980">
        <v>0</v>
      </c>
    </row>
    <row r="2981" spans="1:30" x14ac:dyDescent="0.2">
      <c r="A2981" t="s">
        <v>14127</v>
      </c>
      <c r="B2981" t="s">
        <v>38477</v>
      </c>
      <c r="C2981" t="s">
        <v>42189</v>
      </c>
      <c r="D2981" t="s">
        <v>45901</v>
      </c>
      <c r="E2981" t="s">
        <v>49613</v>
      </c>
      <c r="F2981" t="s">
        <v>14128</v>
      </c>
      <c r="G2981" t="s">
        <v>14129</v>
      </c>
      <c r="H2981" t="s">
        <v>14130</v>
      </c>
      <c r="I2981" t="s">
        <v>14131</v>
      </c>
      <c r="J2981" t="s">
        <v>14132</v>
      </c>
      <c r="K2981" t="s">
        <v>14133</v>
      </c>
      <c r="L2981" t="s">
        <v>14134</v>
      </c>
      <c r="N2981" t="s">
        <v>14135</v>
      </c>
      <c r="O2981" t="s">
        <v>14136</v>
      </c>
      <c r="AC2981" t="str">
        <f t="shared" si="46"/>
        <v xml:space="preserve">F:\CODE\FusionGAN\VOC/JPEGImages/image_2\005946.png F:\CODE\FusionGAN\VOC/JPEGImages/x\005946.txt F:\CODE\FusionGAN\VOC/JPEGImages/y\005946.txt F:\CODE\FusionGAN\VOC/JPEGImages/z\005946.txt F:\CODE\FusionGAN\VOC/JPEGImages/i\005946.txt 878,193,1241,374,0 855,146,1033,305,0 377,178,445,218,0 289,164,373,219,0 492,169,529,200,0 706,168,774,206,0 754,166,825,207,0  140,181,245,223,0 30,191,126,229,0             </v>
      </c>
      <c r="AD2981">
        <v>0</v>
      </c>
    </row>
    <row r="2982" spans="1:30" x14ac:dyDescent="0.2">
      <c r="A2982" t="s">
        <v>14137</v>
      </c>
      <c r="B2982" t="s">
        <v>38478</v>
      </c>
      <c r="C2982" t="s">
        <v>42190</v>
      </c>
      <c r="D2982" t="s">
        <v>45902</v>
      </c>
      <c r="E2982" t="s">
        <v>49614</v>
      </c>
      <c r="F2982" t="s">
        <v>14138</v>
      </c>
      <c r="G2982" t="s">
        <v>14139</v>
      </c>
      <c r="H2982" t="s">
        <v>14140</v>
      </c>
      <c r="J2982" t="s">
        <v>14141</v>
      </c>
      <c r="K2982" t="s">
        <v>14142</v>
      </c>
      <c r="L2982" t="s">
        <v>14143</v>
      </c>
      <c r="M2982" t="s">
        <v>14144</v>
      </c>
      <c r="N2982" t="s">
        <v>14145</v>
      </c>
      <c r="O2982" t="s">
        <v>14146</v>
      </c>
      <c r="AC2982" t="str">
        <f t="shared" si="46"/>
        <v xml:space="preserve">F:\CODE\FusionGAN\VOC/JPEGImages/image_2\005950.png F:\CODE\FusionGAN\VOC/JPEGImages/x\005950.txt F:\CODE\FusionGAN\VOC/JPEGImages/y\005950.txt F:\CODE\FusionGAN\VOC/JPEGImages/z\005950.txt F:\CODE\FusionGAN\VOC/JPEGImages/i\005950.txt 590,176,619,204,0 861,188,1241,374,0 764,178,1007,342,0  670,177,742,230,0 654,178,703,221,0 640,172,670,201,0 339,190,419,236,0 387,183,450,223,0 432,181,481,212,0             </v>
      </c>
      <c r="AD2982">
        <v>2982</v>
      </c>
    </row>
    <row r="2983" spans="1:30" x14ac:dyDescent="0.2">
      <c r="A2983" t="s">
        <v>14147</v>
      </c>
      <c r="B2983" t="s">
        <v>38479</v>
      </c>
      <c r="C2983" t="s">
        <v>42191</v>
      </c>
      <c r="D2983" t="s">
        <v>45903</v>
      </c>
      <c r="E2983" t="s">
        <v>49615</v>
      </c>
      <c r="F2983" t="s">
        <v>14148</v>
      </c>
      <c r="G2983" t="s">
        <v>14149</v>
      </c>
      <c r="AC2983" t="str">
        <f t="shared" si="46"/>
        <v xml:space="preserve">F:\CODE\FusionGAN\VOC/JPEGImages/image_2\005951.png F:\CODE\FusionGAN\VOC/JPEGImages/x\005951.txt F:\CODE\FusionGAN\VOC/JPEGImages/y\005951.txt F:\CODE\FusionGAN\VOC/JPEGImages/z\005951.txt F:\CODE\FusionGAN\VOC/JPEGImages/i\005951.txt 499,184,556,226,0 570,166,589,186,0                     </v>
      </c>
      <c r="AD2983">
        <v>2983</v>
      </c>
    </row>
    <row r="2984" spans="1:30" x14ac:dyDescent="0.2">
      <c r="A2984" t="s">
        <v>14150</v>
      </c>
      <c r="B2984" t="s">
        <v>38480</v>
      </c>
      <c r="C2984" t="s">
        <v>42192</v>
      </c>
      <c r="D2984" t="s">
        <v>45904</v>
      </c>
      <c r="E2984" t="s">
        <v>49616</v>
      </c>
      <c r="F2984" t="s">
        <v>14151</v>
      </c>
      <c r="G2984" t="s">
        <v>14152</v>
      </c>
      <c r="H2984" t="s">
        <v>14153</v>
      </c>
      <c r="I2984" t="s">
        <v>14154</v>
      </c>
      <c r="AC2984" t="str">
        <f t="shared" si="46"/>
        <v xml:space="preserve">F:\CODE\FusionGAN\VOC/JPEGImages/image_2\005953.png F:\CODE\FusionGAN\VOC/JPEGImages/x\005953.txt F:\CODE\FusionGAN\VOC/JPEGImages/y\005953.txt F:\CODE\FusionGAN\VOC/JPEGImages/z\005953.txt F:\CODE\FusionGAN\VOC/JPEGImages/i\005953.txt 0,202,219,374,0 0,199,156,344,0 279,202,387,261,0 191,203,329,266,0                   </v>
      </c>
      <c r="AD2984">
        <v>0</v>
      </c>
    </row>
    <row r="2985" spans="1:30" x14ac:dyDescent="0.2">
      <c r="A2985" t="s">
        <v>14155</v>
      </c>
      <c r="B2985" t="s">
        <v>38481</v>
      </c>
      <c r="C2985" t="s">
        <v>42193</v>
      </c>
      <c r="D2985" t="s">
        <v>45905</v>
      </c>
      <c r="E2985" t="s">
        <v>49617</v>
      </c>
      <c r="AC2985" t="str">
        <f t="shared" si="46"/>
        <v xml:space="preserve">F:\CODE\FusionGAN\VOC/JPEGImages/image_2\005954.png F:\CODE\FusionGAN\VOC/JPEGImages/x\005954.txt F:\CODE\FusionGAN\VOC/JPEGImages/y\005954.txt F:\CODE\FusionGAN\VOC/JPEGImages/z\005954.txt F:\CODE\FusionGAN\VOC/JPEGImages/i\005954.txt                       </v>
      </c>
      <c r="AD2985">
        <v>0</v>
      </c>
    </row>
    <row r="2986" spans="1:30" x14ac:dyDescent="0.2">
      <c r="A2986" t="s">
        <v>14156</v>
      </c>
      <c r="B2986" t="s">
        <v>38482</v>
      </c>
      <c r="C2986" t="s">
        <v>42194</v>
      </c>
      <c r="D2986" t="s">
        <v>45906</v>
      </c>
      <c r="E2986" t="s">
        <v>49618</v>
      </c>
      <c r="F2986" t="s">
        <v>14157</v>
      </c>
      <c r="AC2986" t="str">
        <f t="shared" si="46"/>
        <v xml:space="preserve">F:\CODE\FusionGAN\VOC/JPEGImages/image_2\005956.png F:\CODE\FusionGAN\VOC/JPEGImages/x\005956.txt F:\CODE\FusionGAN\VOC/JPEGImages/y\005956.txt F:\CODE\FusionGAN\VOC/JPEGImages/z\005956.txt F:\CODE\FusionGAN\VOC/JPEGImages/i\005956.txt 731,184,898,330,0                      </v>
      </c>
      <c r="AD2986">
        <v>0</v>
      </c>
    </row>
    <row r="2987" spans="1:30" x14ac:dyDescent="0.2">
      <c r="A2987" t="s">
        <v>14158</v>
      </c>
      <c r="B2987" t="s">
        <v>38483</v>
      </c>
      <c r="C2987" t="s">
        <v>42195</v>
      </c>
      <c r="D2987" t="s">
        <v>45907</v>
      </c>
      <c r="E2987" t="s">
        <v>49619</v>
      </c>
      <c r="F2987" t="s">
        <v>14159</v>
      </c>
      <c r="G2987" t="s">
        <v>14160</v>
      </c>
      <c r="H2987" t="s">
        <v>14161</v>
      </c>
      <c r="I2987" t="s">
        <v>14162</v>
      </c>
      <c r="J2987" t="s">
        <v>14163</v>
      </c>
      <c r="K2987" t="s">
        <v>14164</v>
      </c>
      <c r="L2987" t="s">
        <v>14165</v>
      </c>
      <c r="M2987" t="s">
        <v>14166</v>
      </c>
      <c r="N2987" t="s">
        <v>14167</v>
      </c>
      <c r="AC2987" t="str">
        <f t="shared" si="46"/>
        <v xml:space="preserve">F:\CODE\FusionGAN\VOC/JPEGImages/image_2\005957.png F:\CODE\FusionGAN\VOC/JPEGImages/x\005957.txt F:\CODE\FusionGAN\VOC/JPEGImages/y\005957.txt F:\CODE\FusionGAN\VOC/JPEGImages/z\005957.txt F:\CODE\FusionGAN\VOC/JPEGImages/i\005957.txt 606,177,632,201,0 813,182,1241,374,0 682,178,756,235,0 738,177,924,307,0 219,192,348,237,0 54,194,200,241,0 0,197,18,240,0 676,178,730,225,0 655,176,692,205,0              </v>
      </c>
      <c r="AD2987">
        <v>2987</v>
      </c>
    </row>
    <row r="2988" spans="1:30" x14ac:dyDescent="0.2">
      <c r="A2988" t="s">
        <v>14168</v>
      </c>
      <c r="B2988" t="s">
        <v>38484</v>
      </c>
      <c r="C2988" t="s">
        <v>42196</v>
      </c>
      <c r="D2988" t="s">
        <v>45908</v>
      </c>
      <c r="E2988" t="s">
        <v>49620</v>
      </c>
      <c r="F2988" t="s">
        <v>14169</v>
      </c>
      <c r="G2988" t="s">
        <v>14170</v>
      </c>
      <c r="H2988" t="s">
        <v>14171</v>
      </c>
      <c r="I2988" t="s">
        <v>14172</v>
      </c>
      <c r="K2988" t="s">
        <v>14173</v>
      </c>
      <c r="L2988" t="s">
        <v>12982</v>
      </c>
      <c r="M2988" t="s">
        <v>14174</v>
      </c>
      <c r="N2988" t="s">
        <v>14175</v>
      </c>
      <c r="O2988" t="s">
        <v>14176</v>
      </c>
      <c r="AC2988" t="str">
        <f t="shared" si="46"/>
        <v xml:space="preserve">F:\CODE\FusionGAN\VOC/JPEGImages/image_2\005959.png F:\CODE\FusionGAN\VOC/JPEGImages/x\005959.txt F:\CODE\FusionGAN\VOC/JPEGImages/y\005959.txt F:\CODE\FusionGAN\VOC/JPEGImages/z\005959.txt F:\CODE\FusionGAN\VOC/JPEGImages/i\005959.txt 596,175,625,202,0 749,181,982,332,0 0,204,132,290,0 714,177,837,269,0  663,175,719,218,0 642,172,669,198,0 396,187,456,223,0 429,183,478,217,0 461,180,501,207,0             </v>
      </c>
      <c r="AD2988">
        <v>2988</v>
      </c>
    </row>
    <row r="2989" spans="1:30" x14ac:dyDescent="0.2">
      <c r="A2989" t="s">
        <v>14177</v>
      </c>
      <c r="B2989" t="s">
        <v>38485</v>
      </c>
      <c r="C2989" t="s">
        <v>42197</v>
      </c>
      <c r="D2989" t="s">
        <v>45909</v>
      </c>
      <c r="E2989" t="s">
        <v>49621</v>
      </c>
      <c r="F2989" t="s">
        <v>14178</v>
      </c>
      <c r="G2989" t="s">
        <v>14179</v>
      </c>
      <c r="AC2989" t="str">
        <f t="shared" si="46"/>
        <v xml:space="preserve">F:\CODE\FusionGAN\VOC/JPEGImages/image_2\005960.png F:\CODE\FusionGAN\VOC/JPEGImages/x\005960.txt F:\CODE\FusionGAN\VOC/JPEGImages/y\005960.txt F:\CODE\FusionGAN\VOC/JPEGImages/z\005960.txt F:\CODE\FusionGAN\VOC/JPEGImages/i\005960.txt 133,194,367,270,0 473,184,526,205,0                     </v>
      </c>
      <c r="AD2989">
        <v>2989</v>
      </c>
    </row>
    <row r="2990" spans="1:30" x14ac:dyDescent="0.2">
      <c r="A2990" t="s">
        <v>14180</v>
      </c>
      <c r="B2990" t="s">
        <v>38486</v>
      </c>
      <c r="C2990" t="s">
        <v>42198</v>
      </c>
      <c r="D2990" t="s">
        <v>45910</v>
      </c>
      <c r="E2990" t="s">
        <v>49622</v>
      </c>
      <c r="G2990" t="s">
        <v>14181</v>
      </c>
      <c r="H2990" t="s">
        <v>14182</v>
      </c>
      <c r="AC2990" t="str">
        <f t="shared" si="46"/>
        <v xml:space="preserve">F:\CODE\FusionGAN\VOC/JPEGImages/image_2\005964.png F:\CODE\FusionGAN\VOC/JPEGImages/x\005964.txt F:\CODE\FusionGAN\VOC/JPEGImages/y\005964.txt F:\CODE\FusionGAN\VOC/JPEGImages/z\005964.txt F:\CODE\FusionGAN\VOC/JPEGImages/i\005964.txt  416,179,489,208,0 439,176,502,203,0                    </v>
      </c>
      <c r="AD2990">
        <v>0</v>
      </c>
    </row>
    <row r="2991" spans="1:30" x14ac:dyDescent="0.2">
      <c r="A2991" t="s">
        <v>14183</v>
      </c>
      <c r="B2991" t="s">
        <v>38487</v>
      </c>
      <c r="C2991" t="s">
        <v>42199</v>
      </c>
      <c r="D2991" t="s">
        <v>45911</v>
      </c>
      <c r="E2991" t="s">
        <v>49623</v>
      </c>
      <c r="F2991" t="s">
        <v>14184</v>
      </c>
      <c r="AC2991" t="str">
        <f t="shared" si="46"/>
        <v xml:space="preserve">F:\CODE\FusionGAN\VOC/JPEGImages/image_2\005966.png F:\CODE\FusionGAN\VOC/JPEGImages/x\005966.txt F:\CODE\FusionGAN\VOC/JPEGImages/y\005966.txt F:\CODE\FusionGAN\VOC/JPEGImages/z\005966.txt F:\CODE\FusionGAN\VOC/JPEGImages/i\005966.txt 667,192,748,256,0                      </v>
      </c>
      <c r="AD2991">
        <v>0</v>
      </c>
    </row>
    <row r="2992" spans="1:30" x14ac:dyDescent="0.2">
      <c r="A2992" t="s">
        <v>14185</v>
      </c>
      <c r="B2992" t="s">
        <v>38488</v>
      </c>
      <c r="C2992" t="s">
        <v>42200</v>
      </c>
      <c r="D2992" t="s">
        <v>45912</v>
      </c>
      <c r="E2992" t="s">
        <v>49624</v>
      </c>
      <c r="F2992" t="s">
        <v>14186</v>
      </c>
      <c r="G2992" t="s">
        <v>14187</v>
      </c>
      <c r="H2992" t="s">
        <v>14188</v>
      </c>
      <c r="I2992" t="s">
        <v>14189</v>
      </c>
      <c r="J2992" t="s">
        <v>14190</v>
      </c>
      <c r="AC2992" t="str">
        <f t="shared" si="46"/>
        <v xml:space="preserve">F:\CODE\FusionGAN\VOC/JPEGImages/image_2\005967.png F:\CODE\FusionGAN\VOC/JPEGImages/x\005967.txt F:\CODE\FusionGAN\VOC/JPEGImages/y\005967.txt F:\CODE\FusionGAN\VOC/JPEGImages/z\005967.txt F:\CODE\FusionGAN\VOC/JPEGImages/i\005967.txt 290,171,452,247,0 342,178,482,232,0 797,158,861,201,0 388,179,502,219,0 416,174,521,213,0                  </v>
      </c>
      <c r="AD2992">
        <v>0</v>
      </c>
    </row>
    <row r="2993" spans="1:30" x14ac:dyDescent="0.2">
      <c r="A2993" t="s">
        <v>14191</v>
      </c>
      <c r="B2993" t="s">
        <v>38489</v>
      </c>
      <c r="C2993" t="s">
        <v>42201</v>
      </c>
      <c r="D2993" t="s">
        <v>45913</v>
      </c>
      <c r="E2993" t="s">
        <v>49625</v>
      </c>
      <c r="F2993" t="s">
        <v>14192</v>
      </c>
      <c r="G2993" t="s">
        <v>14193</v>
      </c>
      <c r="AC2993" t="str">
        <f t="shared" si="46"/>
        <v xml:space="preserve">F:\CODE\FusionGAN\VOC/JPEGImages/image_2\005968.png F:\CODE\FusionGAN\VOC/JPEGImages/x\005968.txt F:\CODE\FusionGAN\VOC/JPEGImages/y\005968.txt F:\CODE\FusionGAN\VOC/JPEGImages/z\005968.txt F:\CODE\FusionGAN\VOC/JPEGImages/i\005968.txt 661,174,685,190,0 797,174,862,202,0                     </v>
      </c>
      <c r="AD2993">
        <v>2993</v>
      </c>
    </row>
    <row r="2994" spans="1:30" x14ac:dyDescent="0.2">
      <c r="A2994" t="s">
        <v>14194</v>
      </c>
      <c r="B2994" t="s">
        <v>38490</v>
      </c>
      <c r="C2994" t="s">
        <v>42202</v>
      </c>
      <c r="D2994" t="s">
        <v>45914</v>
      </c>
      <c r="E2994" t="s">
        <v>49626</v>
      </c>
      <c r="F2994" t="s">
        <v>14195</v>
      </c>
      <c r="G2994" t="s">
        <v>14196</v>
      </c>
      <c r="H2994" t="s">
        <v>14197</v>
      </c>
      <c r="I2994" t="s">
        <v>14198</v>
      </c>
      <c r="AC2994" t="str">
        <f t="shared" si="46"/>
        <v xml:space="preserve">F:\CODE\FusionGAN\VOC/JPEGImages/image_2\005971.png F:\CODE\FusionGAN\VOC/JPEGImages/x\005971.txt F:\CODE\FusionGAN\VOC/JPEGImages/y\005971.txt F:\CODE\FusionGAN\VOC/JPEGImages/z\005971.txt F:\CODE\FusionGAN\VOC/JPEGImages/i\005971.txt 571,182,647,255,0 139,203,278,258,0 64,206,181,251,0 326,193,377,223,0                   </v>
      </c>
      <c r="AD2994">
        <v>0</v>
      </c>
    </row>
    <row r="2995" spans="1:30" x14ac:dyDescent="0.2">
      <c r="A2995" t="s">
        <v>14199</v>
      </c>
      <c r="B2995" t="s">
        <v>38491</v>
      </c>
      <c r="C2995" t="s">
        <v>42203</v>
      </c>
      <c r="D2995" t="s">
        <v>45915</v>
      </c>
      <c r="E2995" t="s">
        <v>49627</v>
      </c>
      <c r="F2995" t="s">
        <v>14200</v>
      </c>
      <c r="G2995" t="s">
        <v>14201</v>
      </c>
      <c r="H2995" t="s">
        <v>14202</v>
      </c>
      <c r="I2995" t="s">
        <v>14203</v>
      </c>
      <c r="J2995" t="s">
        <v>14204</v>
      </c>
      <c r="K2995" t="s">
        <v>14205</v>
      </c>
      <c r="AC2995" t="str">
        <f t="shared" si="46"/>
        <v xml:space="preserve">F:\CODE\FusionGAN\VOC/JPEGImages/image_2\005973.png F:\CODE\FusionGAN\VOC/JPEGImages/x\005973.txt F:\CODE\FusionGAN\VOC/JPEGImages/y\005973.txt F:\CODE\FusionGAN\VOC/JPEGImages/z\005973.txt F:\CODE\FusionGAN\VOC/JPEGImages/i\005973.txt 0,220,246,374,0 214,193,461,355,0 444,190,569,274,0 732,166,779,198,0 899,169,1026,208,0 774,164,806,188,0                 </v>
      </c>
      <c r="AD2995">
        <v>2995</v>
      </c>
    </row>
    <row r="2996" spans="1:30" x14ac:dyDescent="0.2">
      <c r="A2996" t="s">
        <v>14206</v>
      </c>
      <c r="B2996" t="s">
        <v>38492</v>
      </c>
      <c r="C2996" t="s">
        <v>42204</v>
      </c>
      <c r="D2996" t="s">
        <v>45916</v>
      </c>
      <c r="E2996" t="s">
        <v>49628</v>
      </c>
      <c r="G2996" t="s">
        <v>14207</v>
      </c>
      <c r="AC2996" t="str">
        <f t="shared" si="46"/>
        <v xml:space="preserve">F:\CODE\FusionGAN\VOC/JPEGImages/image_2\005974.png F:\CODE\FusionGAN\VOC/JPEGImages/x\005974.txt F:\CODE\FusionGAN\VOC/JPEGImages/y\005974.txt F:\CODE\FusionGAN\VOC/JPEGImages/z\005974.txt F:\CODE\FusionGAN\VOC/JPEGImages/i\005974.txt  11,191,109,231,0                     </v>
      </c>
      <c r="AD2996">
        <v>0</v>
      </c>
    </row>
    <row r="2997" spans="1:30" x14ac:dyDescent="0.2">
      <c r="A2997" t="s">
        <v>14208</v>
      </c>
      <c r="B2997" t="s">
        <v>38493</v>
      </c>
      <c r="C2997" t="s">
        <v>42205</v>
      </c>
      <c r="D2997" t="s">
        <v>45917</v>
      </c>
      <c r="E2997" t="s">
        <v>49629</v>
      </c>
      <c r="F2997" t="s">
        <v>14209</v>
      </c>
      <c r="AC2997" t="str">
        <f t="shared" si="46"/>
        <v xml:space="preserve">F:\CODE\FusionGAN\VOC/JPEGImages/image_2\005976.png F:\CODE\FusionGAN\VOC/JPEGImages/x\005976.txt F:\CODE\FusionGAN\VOC/JPEGImages/y\005976.txt F:\CODE\FusionGAN\VOC/JPEGImages/z\005976.txt F:\CODE\FusionGAN\VOC/JPEGImages/i\005976.txt 449,184,523,206,0                      </v>
      </c>
      <c r="AD2997">
        <v>2997</v>
      </c>
    </row>
    <row r="2998" spans="1:30" x14ac:dyDescent="0.2">
      <c r="A2998" t="s">
        <v>14210</v>
      </c>
      <c r="B2998" t="s">
        <v>38494</v>
      </c>
      <c r="C2998" t="s">
        <v>42206</v>
      </c>
      <c r="D2998" t="s">
        <v>45918</v>
      </c>
      <c r="E2998" t="s">
        <v>49630</v>
      </c>
      <c r="F2998" t="s">
        <v>14211</v>
      </c>
      <c r="G2998" t="s">
        <v>14212</v>
      </c>
      <c r="H2998" t="s">
        <v>14213</v>
      </c>
      <c r="I2998" t="s">
        <v>14214</v>
      </c>
      <c r="J2998" t="s">
        <v>14215</v>
      </c>
      <c r="AC2998" t="str">
        <f t="shared" si="46"/>
        <v xml:space="preserve">F:\CODE\FusionGAN\VOC/JPEGImages/image_2\005977.png F:\CODE\FusionGAN\VOC/JPEGImages/x\005977.txt F:\CODE\FusionGAN\VOC/JPEGImages/y\005977.txt F:\CODE\FusionGAN\VOC/JPEGImages/z\005977.txt F:\CODE\FusionGAN\VOC/JPEGImages/i\005977.txt 597,181,659,221,0 385,179,484,243,0 483,176,540,215,0 501,173,551,214,0 526,175,559,202,0                  </v>
      </c>
      <c r="AD2998">
        <v>2998</v>
      </c>
    </row>
    <row r="2999" spans="1:30" x14ac:dyDescent="0.2">
      <c r="A2999" t="s">
        <v>14216</v>
      </c>
      <c r="B2999" t="s">
        <v>38495</v>
      </c>
      <c r="C2999" t="s">
        <v>42207</v>
      </c>
      <c r="D2999" t="s">
        <v>45919</v>
      </c>
      <c r="E2999" t="s">
        <v>49631</v>
      </c>
      <c r="F2999" t="s">
        <v>14217</v>
      </c>
      <c r="G2999" t="s">
        <v>14218</v>
      </c>
      <c r="H2999" t="s">
        <v>14219</v>
      </c>
      <c r="I2999" t="s">
        <v>14220</v>
      </c>
      <c r="J2999" t="s">
        <v>14221</v>
      </c>
      <c r="AC2999" t="str">
        <f t="shared" si="46"/>
        <v xml:space="preserve">F:\CODE\FusionGAN\VOC/JPEGImages/image_2\005979.png F:\CODE\FusionGAN\VOC/JPEGImages/x\005979.txt F:\CODE\FusionGAN\VOC/JPEGImages/y\005979.txt F:\CODE\FusionGAN\VOC/JPEGImages/z\005979.txt F:\CODE\FusionGAN\VOC/JPEGImages/i\005979.txt 697,172,820,219,0 149,176,393,307,0 431,174,517,231,0 465,163,540,220,0 509,171,551,205,0                  </v>
      </c>
      <c r="AD2999">
        <v>0</v>
      </c>
    </row>
    <row r="3000" spans="1:30" x14ac:dyDescent="0.2">
      <c r="A3000" t="s">
        <v>14222</v>
      </c>
      <c r="B3000" t="s">
        <v>38496</v>
      </c>
      <c r="C3000" t="s">
        <v>42208</v>
      </c>
      <c r="D3000" t="s">
        <v>45920</v>
      </c>
      <c r="E3000" t="s">
        <v>49632</v>
      </c>
      <c r="F3000" t="s">
        <v>14223</v>
      </c>
      <c r="K3000" t="s">
        <v>14224</v>
      </c>
      <c r="AC3000" t="str">
        <f t="shared" si="46"/>
        <v xml:space="preserve">F:\CODE\FusionGAN\VOC/JPEGImages/image_2\005980.png F:\CODE\FusionGAN\VOC/JPEGImages/x\005980.txt F:\CODE\FusionGAN\VOC/JPEGImages/y\005980.txt F:\CODE\FusionGAN\VOC/JPEGImages/z\005980.txt F:\CODE\FusionGAN\VOC/JPEGImages/i\005980.txt 0,203,85,374,0     1106,166,1241,222,0                 </v>
      </c>
      <c r="AD3000">
        <v>0</v>
      </c>
    </row>
    <row r="3001" spans="1:30" x14ac:dyDescent="0.2">
      <c r="A3001" t="s">
        <v>14225</v>
      </c>
      <c r="B3001" t="s">
        <v>38497</v>
      </c>
      <c r="C3001" t="s">
        <v>42209</v>
      </c>
      <c r="D3001" t="s">
        <v>45921</v>
      </c>
      <c r="E3001" t="s">
        <v>49633</v>
      </c>
      <c r="F3001" t="s">
        <v>14226</v>
      </c>
      <c r="G3001" t="s">
        <v>14227</v>
      </c>
      <c r="H3001" t="s">
        <v>14228</v>
      </c>
      <c r="I3001" t="s">
        <v>14229</v>
      </c>
      <c r="J3001" t="s">
        <v>14230</v>
      </c>
      <c r="K3001" t="s">
        <v>14231</v>
      </c>
      <c r="L3001" t="s">
        <v>14232</v>
      </c>
      <c r="M3001" t="s">
        <v>14233</v>
      </c>
      <c r="N3001" t="s">
        <v>14234</v>
      </c>
      <c r="O3001" t="s">
        <v>14235</v>
      </c>
      <c r="P3001" t="s">
        <v>14236</v>
      </c>
      <c r="Q3001" t="s">
        <v>14237</v>
      </c>
      <c r="R3001" t="s">
        <v>14238</v>
      </c>
      <c r="AC3001" t="str">
        <f t="shared" si="46"/>
        <v xml:space="preserve">F:\CODE\FusionGAN\VOC/JPEGImages/image_2\005983.png F:\CODE\FusionGAN\VOC/JPEGImages/x\005983.txt F:\CODE\FusionGAN\VOC/JPEGImages/y\005983.txt F:\CODE\FusionGAN\VOC/JPEGImages/z\005983.txt F:\CODE\FusionGAN\VOC/JPEGImages/i\005983.txt 587,174,647,223,0 91,187,345,311,0 226,187,415,274,0 352,176,460,231,0 473,184,559,239,0 436,177,513,211,0 700,175,829,261,0 678,179,765,234,0 668,167,726,215,0 640,174,671,198,0 0,196,95,298,0 594,172,633,207,0 0,183,58,241,0          </v>
      </c>
      <c r="AD3001">
        <v>3001</v>
      </c>
    </row>
    <row r="3002" spans="1:30" x14ac:dyDescent="0.2">
      <c r="A3002" t="s">
        <v>14239</v>
      </c>
      <c r="B3002" t="s">
        <v>38498</v>
      </c>
      <c r="C3002" t="s">
        <v>42210</v>
      </c>
      <c r="D3002" t="s">
        <v>45922</v>
      </c>
      <c r="E3002" t="s">
        <v>49634</v>
      </c>
      <c r="F3002" t="s">
        <v>14240</v>
      </c>
      <c r="G3002" t="s">
        <v>14241</v>
      </c>
      <c r="AC3002" t="str">
        <f t="shared" si="46"/>
        <v xml:space="preserve">F:\CODE\FusionGAN\VOC/JPEGImages/image_2\005987.png F:\CODE\FusionGAN\VOC/JPEGImages/x\005987.txt F:\CODE\FusionGAN\VOC/JPEGImages/y\005987.txt F:\CODE\FusionGAN\VOC/JPEGImages/z\005987.txt F:\CODE\FusionGAN\VOC/JPEGImages/i\005987.txt 684,173,712,193,0 540,178,623,218,0                     </v>
      </c>
      <c r="AD3002">
        <v>3002</v>
      </c>
    </row>
    <row r="3003" spans="1:30" x14ac:dyDescent="0.2">
      <c r="A3003" t="s">
        <v>14242</v>
      </c>
      <c r="B3003" t="s">
        <v>38499</v>
      </c>
      <c r="C3003" t="s">
        <v>42211</v>
      </c>
      <c r="D3003" t="s">
        <v>45923</v>
      </c>
      <c r="E3003" t="s">
        <v>49635</v>
      </c>
      <c r="F3003" t="s">
        <v>14243</v>
      </c>
      <c r="AC3003" t="str">
        <f t="shared" si="46"/>
        <v xml:space="preserve">F:\CODE\FusionGAN\VOC/JPEGImages/image_2\005989.png F:\CODE\FusionGAN\VOC/JPEGImages/x\005989.txt F:\CODE\FusionGAN\VOC/JPEGImages/y\005989.txt F:\CODE\FusionGAN\VOC/JPEGImages/z\005989.txt F:\CODE\FusionGAN\VOC/JPEGImages/i\005989.txt 478,178,536,201,0                      </v>
      </c>
      <c r="AD3003">
        <v>3003</v>
      </c>
    </row>
    <row r="3004" spans="1:30" x14ac:dyDescent="0.2">
      <c r="A3004" t="s">
        <v>14244</v>
      </c>
      <c r="B3004" t="s">
        <v>38500</v>
      </c>
      <c r="C3004" t="s">
        <v>42212</v>
      </c>
      <c r="D3004" t="s">
        <v>45924</v>
      </c>
      <c r="E3004" t="s">
        <v>49636</v>
      </c>
      <c r="F3004" t="s">
        <v>14245</v>
      </c>
      <c r="G3004" t="s">
        <v>14246</v>
      </c>
      <c r="AC3004" t="str">
        <f t="shared" si="46"/>
        <v xml:space="preserve">F:\CODE\FusionGAN\VOC/JPEGImages/image_2\005990.png F:\CODE\FusionGAN\VOC/JPEGImages/x\005990.txt F:\CODE\FusionGAN\VOC/JPEGImages/y\005990.txt F:\CODE\FusionGAN\VOC/JPEGImages/z\005990.txt F:\CODE\FusionGAN\VOC/JPEGImages/i\005990.txt 0,202,203,374,0 525,179,552,206,0                     </v>
      </c>
      <c r="AD3004">
        <v>3004</v>
      </c>
    </row>
    <row r="3005" spans="1:30" x14ac:dyDescent="0.2">
      <c r="A3005" t="s">
        <v>14247</v>
      </c>
      <c r="B3005" t="s">
        <v>38501</v>
      </c>
      <c r="C3005" t="s">
        <v>42213</v>
      </c>
      <c r="D3005" t="s">
        <v>45925</v>
      </c>
      <c r="E3005" t="s">
        <v>49637</v>
      </c>
      <c r="F3005" t="s">
        <v>14248</v>
      </c>
      <c r="G3005" t="s">
        <v>14249</v>
      </c>
      <c r="H3005" t="s">
        <v>14250</v>
      </c>
      <c r="J3005" t="s">
        <v>14251</v>
      </c>
      <c r="AC3005" t="str">
        <f t="shared" si="46"/>
        <v xml:space="preserve">F:\CODE\FusionGAN\VOC/JPEGImages/image_2\005991.png F:\CODE\FusionGAN\VOC/JPEGImages/x\005991.txt F:\CODE\FusionGAN\VOC/JPEGImages/y\005991.txt F:\CODE\FusionGAN\VOC/JPEGImages/z\005991.txt F:\CODE\FusionGAN\VOC/JPEGImages/i\005991.txt 280,179,379,223,0 698,174,732,203,0 816,169,861,184,0  883,166,932,184,0                  </v>
      </c>
      <c r="AD3005">
        <v>3005</v>
      </c>
    </row>
    <row r="3006" spans="1:30" x14ac:dyDescent="0.2">
      <c r="A3006" t="s">
        <v>14252</v>
      </c>
      <c r="B3006" t="s">
        <v>38502</v>
      </c>
      <c r="C3006" t="s">
        <v>42214</v>
      </c>
      <c r="D3006" t="s">
        <v>45926</v>
      </c>
      <c r="E3006" t="s">
        <v>49638</v>
      </c>
      <c r="F3006" t="s">
        <v>14253</v>
      </c>
      <c r="G3006" t="s">
        <v>14254</v>
      </c>
      <c r="H3006" t="s">
        <v>14255</v>
      </c>
      <c r="I3006" t="s">
        <v>14256</v>
      </c>
      <c r="J3006" t="s">
        <v>14257</v>
      </c>
      <c r="AC3006" t="str">
        <f t="shared" si="46"/>
        <v xml:space="preserve">F:\CODE\FusionGAN\VOC/JPEGImages/image_2\005992.png F:\CODE\FusionGAN\VOC/JPEGImages/x\005992.txt F:\CODE\FusionGAN\VOC/JPEGImages/y\005992.txt F:\CODE\FusionGAN\VOC/JPEGImages/z\005992.txt F:\CODE\FusionGAN\VOC/JPEGImages/i\005992.txt 562,181,599,214,0 1165,179,1241,374,0 802,172,1153,282,0 981,162,1241,374,0 502,174,538,199,0                  </v>
      </c>
      <c r="AD3006">
        <v>3006</v>
      </c>
    </row>
    <row r="3007" spans="1:30" x14ac:dyDescent="0.2">
      <c r="A3007" t="s">
        <v>14258</v>
      </c>
      <c r="B3007" t="s">
        <v>38503</v>
      </c>
      <c r="C3007" t="s">
        <v>42215</v>
      </c>
      <c r="D3007" t="s">
        <v>45927</v>
      </c>
      <c r="E3007" t="s">
        <v>49639</v>
      </c>
      <c r="F3007" t="s">
        <v>14259</v>
      </c>
      <c r="AC3007" t="str">
        <f t="shared" si="46"/>
        <v xml:space="preserve">F:\CODE\FusionGAN\VOC/JPEGImages/image_2\005993.png F:\CODE\FusionGAN\VOC/JPEGImages/x\005993.txt F:\CODE\FusionGAN\VOC/JPEGImages/y\005993.txt F:\CODE\FusionGAN\VOC/JPEGImages/z\005993.txt F:\CODE\FusionGAN\VOC/JPEGImages/i\005993.txt 542,187,571,217,0                      </v>
      </c>
      <c r="AD3007">
        <v>3007</v>
      </c>
    </row>
    <row r="3008" spans="1:30" x14ac:dyDescent="0.2">
      <c r="A3008" t="s">
        <v>14260</v>
      </c>
      <c r="B3008" t="s">
        <v>38504</v>
      </c>
      <c r="C3008" t="s">
        <v>42216</v>
      </c>
      <c r="D3008" t="s">
        <v>45928</v>
      </c>
      <c r="E3008" t="s">
        <v>49640</v>
      </c>
      <c r="F3008" t="s">
        <v>14261</v>
      </c>
      <c r="AC3008" t="str">
        <f t="shared" si="46"/>
        <v xml:space="preserve">F:\CODE\FusionGAN\VOC/JPEGImages/image_2\005995.png F:\CODE\FusionGAN\VOC/JPEGImages/x\005995.txt F:\CODE\FusionGAN\VOC/JPEGImages/y\005995.txt F:\CODE\FusionGAN\VOC/JPEGImages/z\005995.txt F:\CODE\FusionGAN\VOC/JPEGImages/i\005995.txt 603,180,666,240,0                      </v>
      </c>
      <c r="AD3008">
        <v>0</v>
      </c>
    </row>
    <row r="3009" spans="1:30" x14ac:dyDescent="0.2">
      <c r="A3009" t="s">
        <v>14262</v>
      </c>
      <c r="B3009" t="s">
        <v>38505</v>
      </c>
      <c r="C3009" t="s">
        <v>42217</v>
      </c>
      <c r="D3009" t="s">
        <v>45929</v>
      </c>
      <c r="E3009" t="s">
        <v>49641</v>
      </c>
      <c r="F3009" t="s">
        <v>14263</v>
      </c>
      <c r="G3009" t="s">
        <v>14264</v>
      </c>
      <c r="I3009" t="s">
        <v>14265</v>
      </c>
      <c r="J3009" t="s">
        <v>10674</v>
      </c>
      <c r="AC3009" t="str">
        <f t="shared" si="46"/>
        <v xml:space="preserve">F:\CODE\FusionGAN\VOC/JPEGImages/image_2\005998.png F:\CODE\FusionGAN\VOC/JPEGImages/x\005998.txt F:\CODE\FusionGAN\VOC/JPEGImages/y\005998.txt F:\CODE\FusionGAN\VOC/JPEGImages/z\005998.txt F:\CODE\FusionGAN\VOC/JPEGImages/i\005998.txt 388,180,499,260,0 158,174,235,215,0  406,179,430,194,0 584,176,623,215,0                  </v>
      </c>
      <c r="AD3009">
        <v>0</v>
      </c>
    </row>
    <row r="3010" spans="1:30" x14ac:dyDescent="0.2">
      <c r="A3010" t="s">
        <v>14266</v>
      </c>
      <c r="B3010" t="s">
        <v>38506</v>
      </c>
      <c r="C3010" t="s">
        <v>42218</v>
      </c>
      <c r="D3010" t="s">
        <v>45930</v>
      </c>
      <c r="E3010" t="s">
        <v>49642</v>
      </c>
      <c r="F3010" t="s">
        <v>14267</v>
      </c>
      <c r="G3010" t="s">
        <v>14268</v>
      </c>
      <c r="H3010" t="s">
        <v>14269</v>
      </c>
      <c r="I3010" t="s">
        <v>14270</v>
      </c>
      <c r="J3010" t="s">
        <v>14271</v>
      </c>
      <c r="AC3010" t="str">
        <f t="shared" ref="AC3010:AC3073" si="47">A3010&amp;" "&amp;B3010&amp;" "&amp;C3010&amp;" "&amp;D3010&amp;" "&amp;E3010&amp;" "&amp;F3010&amp;" "&amp;G3010&amp;" "&amp;H3010&amp;" "&amp;I3010&amp;" "&amp;J3010&amp;" "&amp;K3010&amp;" "&amp;L3010&amp;" "&amp;M3010&amp;" "&amp;N3010&amp;" "&amp;O3010&amp;" "&amp;P3010&amp;" "&amp;Q3010&amp;" "&amp;R3010&amp;" "&amp;S3010&amp;" "&amp;T3010&amp;" "&amp;U3010&amp;" "&amp;V3010&amp;" "&amp;W3010&amp;" "&amp;X3010&amp;" "&amp;Y3010&amp;" "&amp;Z3010&amp;" "&amp;AA3010&amp;" "&amp;AB3010</f>
        <v xml:space="preserve">F:\CODE\FusionGAN\VOC/JPEGImages/image_2\006000.png F:\CODE\FusionGAN\VOC/JPEGImages/x\006000.txt F:\CODE\FusionGAN\VOC/JPEGImages/y\006000.txt F:\CODE\FusionGAN\VOC/JPEGImages/z\006000.txt F:\CODE\FusionGAN\VOC/JPEGImages/i\006000.txt 661,180,695,205,0 338,190,445,249,0 408,178,490,235,0 692,176,742,217,0 698,166,734,212,0                  </v>
      </c>
      <c r="AD3010">
        <v>3010</v>
      </c>
    </row>
    <row r="3011" spans="1:30" x14ac:dyDescent="0.2">
      <c r="A3011" t="s">
        <v>14272</v>
      </c>
      <c r="B3011" t="s">
        <v>38507</v>
      </c>
      <c r="C3011" t="s">
        <v>42219</v>
      </c>
      <c r="D3011" t="s">
        <v>45931</v>
      </c>
      <c r="E3011" t="s">
        <v>49643</v>
      </c>
      <c r="F3011" t="s">
        <v>14273</v>
      </c>
      <c r="G3011" t="s">
        <v>14274</v>
      </c>
      <c r="H3011" t="s">
        <v>14275</v>
      </c>
      <c r="I3011" t="s">
        <v>14276</v>
      </c>
      <c r="J3011" t="s">
        <v>14277</v>
      </c>
      <c r="AC3011" t="str">
        <f t="shared" si="47"/>
        <v xml:space="preserve">F:\CODE\FusionGAN\VOC/JPEGImages/image_2\006004.png F:\CODE\FusionGAN\VOC/JPEGImages/x\006004.txt F:\CODE\FusionGAN\VOC/JPEGImages/y\006004.txt F:\CODE\FusionGAN\VOC/JPEGImages/z\006004.txt F:\CODE\FusionGAN\VOC/JPEGImages/i\006004.txt 568,177,624,231,0 41,205,321,340,0 641,178,662,196,0 804,171,836,187,0 822,165,856,187,0                  </v>
      </c>
      <c r="AD3011">
        <v>3011</v>
      </c>
    </row>
    <row r="3012" spans="1:30" x14ac:dyDescent="0.2">
      <c r="A3012" t="s">
        <v>14278</v>
      </c>
      <c r="B3012" t="s">
        <v>38508</v>
      </c>
      <c r="C3012" t="s">
        <v>42220</v>
      </c>
      <c r="D3012" t="s">
        <v>45932</v>
      </c>
      <c r="E3012" t="s">
        <v>49644</v>
      </c>
      <c r="AC3012" t="str">
        <f t="shared" si="47"/>
        <v xml:space="preserve">F:\CODE\FusionGAN\VOC/JPEGImages/image_2\006006.png F:\CODE\FusionGAN\VOC/JPEGImages/x\006006.txt F:\CODE\FusionGAN\VOC/JPEGImages/y\006006.txt F:\CODE\FusionGAN\VOC/JPEGImages/z\006006.txt F:\CODE\FusionGAN\VOC/JPEGImages/i\006006.txt                       </v>
      </c>
      <c r="AD3012">
        <v>0</v>
      </c>
    </row>
    <row r="3013" spans="1:30" x14ac:dyDescent="0.2">
      <c r="A3013" t="s">
        <v>14279</v>
      </c>
      <c r="B3013" t="s">
        <v>38509</v>
      </c>
      <c r="C3013" t="s">
        <v>42221</v>
      </c>
      <c r="D3013" t="s">
        <v>45933</v>
      </c>
      <c r="E3013" t="s">
        <v>49645</v>
      </c>
      <c r="F3013" t="s">
        <v>14280</v>
      </c>
      <c r="G3013" t="s">
        <v>14281</v>
      </c>
      <c r="H3013" t="s">
        <v>14282</v>
      </c>
      <c r="I3013" t="s">
        <v>14283</v>
      </c>
      <c r="J3013" t="s">
        <v>14284</v>
      </c>
      <c r="K3013" t="s">
        <v>14285</v>
      </c>
      <c r="L3013" t="s">
        <v>14286</v>
      </c>
      <c r="M3013" t="s">
        <v>14287</v>
      </c>
      <c r="N3013" t="s">
        <v>14288</v>
      </c>
      <c r="O3013" t="s">
        <v>14289</v>
      </c>
      <c r="P3013" t="s">
        <v>14290</v>
      </c>
      <c r="Q3013" t="s">
        <v>14291</v>
      </c>
      <c r="R3013" t="s">
        <v>14292</v>
      </c>
      <c r="S3013" t="s">
        <v>14293</v>
      </c>
      <c r="T3013" t="s">
        <v>14294</v>
      </c>
      <c r="AC3013" t="str">
        <f t="shared" si="47"/>
        <v xml:space="preserve">F:\CODE\FusionGAN\VOC/JPEGImages/image_2\006007.png F:\CODE\FusionGAN\VOC/JPEGImages/x\006007.txt F:\CODE\FusionGAN\VOC/JPEGImages/y\006007.txt F:\CODE\FusionGAN\VOC/JPEGImages/z\006007.txt F:\CODE\FusionGAN\VOC/JPEGImages/i\006007.txt 600,182,669,249,0 762,173,938,263,0 702,179,796,227,0 672,181,753,215,0 248,192,387,267,0 472,183,522,219,0 537,181,571,205,0 260,192,366,240,0 340,181,408,226,0 588,181,615,196,0 418,185,469,214,0 490,184,536,205,0 100,187,214,237,0 106,185,218,220,0 645,179,671,195,0        </v>
      </c>
      <c r="AD3013">
        <v>3013</v>
      </c>
    </row>
    <row r="3014" spans="1:30" x14ac:dyDescent="0.2">
      <c r="A3014" t="s">
        <v>14295</v>
      </c>
      <c r="B3014" t="s">
        <v>38510</v>
      </c>
      <c r="C3014" t="s">
        <v>42222</v>
      </c>
      <c r="D3014" t="s">
        <v>45934</v>
      </c>
      <c r="E3014" t="s">
        <v>49646</v>
      </c>
      <c r="F3014" t="s">
        <v>14296</v>
      </c>
      <c r="G3014" t="s">
        <v>14297</v>
      </c>
      <c r="H3014" t="s">
        <v>14298</v>
      </c>
      <c r="I3014" t="s">
        <v>14299</v>
      </c>
      <c r="L3014" t="s">
        <v>14300</v>
      </c>
      <c r="N3014" t="s">
        <v>14301</v>
      </c>
      <c r="O3014" t="s">
        <v>14302</v>
      </c>
      <c r="P3014" t="s">
        <v>14303</v>
      </c>
      <c r="Q3014" t="s">
        <v>14304</v>
      </c>
      <c r="AC3014" t="str">
        <f t="shared" si="47"/>
        <v xml:space="preserve">F:\CODE\FusionGAN\VOC/JPEGImages/image_2\006011.png F:\CODE\FusionGAN\VOC/JPEGImages/x\006011.txt F:\CODE\FusionGAN\VOC/JPEGImages/y\006011.txt F:\CODE\FusionGAN\VOC/JPEGImages/z\006011.txt F:\CODE\FusionGAN\VOC/JPEGImages/i\006011.txt 904,171,1241,374,0 745,152,992,341,0 697,153,835,267,0 686,170,763,236,0   529,169,560,200,0  417,180,490,231,0 0,199,204,374,0 124,189,373,327,0 308,179,440,263,0           </v>
      </c>
      <c r="AD3014">
        <v>0</v>
      </c>
    </row>
    <row r="3015" spans="1:30" x14ac:dyDescent="0.2">
      <c r="A3015" t="s">
        <v>14305</v>
      </c>
      <c r="B3015" t="s">
        <v>38511</v>
      </c>
      <c r="C3015" t="s">
        <v>42223</v>
      </c>
      <c r="D3015" t="s">
        <v>45935</v>
      </c>
      <c r="E3015" t="s">
        <v>49647</v>
      </c>
      <c r="F3015" t="s">
        <v>14306</v>
      </c>
      <c r="G3015" t="s">
        <v>14307</v>
      </c>
      <c r="H3015" t="s">
        <v>14308</v>
      </c>
      <c r="I3015" t="s">
        <v>14309</v>
      </c>
      <c r="J3015" t="s">
        <v>14310</v>
      </c>
      <c r="AC3015" t="str">
        <f t="shared" si="47"/>
        <v xml:space="preserve">F:\CODE\FusionGAN\VOC/JPEGImages/image_2\006015.png F:\CODE\FusionGAN\VOC/JPEGImages/x\006015.txt F:\CODE\FusionGAN\VOC/JPEGImages/y\006015.txt F:\CODE\FusionGAN\VOC/JPEGImages/z\006015.txt F:\CODE\FusionGAN\VOC/JPEGImages/i\006015.txt 301,186,467,295,0 540,172,597,224,0 522,170,566,207,0 458,175,496,201,0 590,170,620,201,0                  </v>
      </c>
      <c r="AD3015">
        <v>3015</v>
      </c>
    </row>
    <row r="3016" spans="1:30" x14ac:dyDescent="0.2">
      <c r="A3016" t="s">
        <v>14311</v>
      </c>
      <c r="B3016" t="s">
        <v>38512</v>
      </c>
      <c r="C3016" t="s">
        <v>42224</v>
      </c>
      <c r="D3016" t="s">
        <v>45936</v>
      </c>
      <c r="E3016" t="s">
        <v>49648</v>
      </c>
      <c r="F3016" t="s">
        <v>14312</v>
      </c>
      <c r="AC3016" t="str">
        <f t="shared" si="47"/>
        <v xml:space="preserve">F:\CODE\FusionGAN\VOC/JPEGImages/image_2\006017.png F:\CODE\FusionGAN\VOC/JPEGImages/x\006017.txt F:\CODE\FusionGAN\VOC/JPEGImages/y\006017.txt F:\CODE\FusionGAN\VOC/JPEGImages/z\006017.txt F:\CODE\FusionGAN\VOC/JPEGImages/i\006017.txt 709,170,737,191,0                      </v>
      </c>
      <c r="AD3016">
        <v>3016</v>
      </c>
    </row>
    <row r="3017" spans="1:30" x14ac:dyDescent="0.2">
      <c r="A3017" t="s">
        <v>14313</v>
      </c>
      <c r="B3017" t="s">
        <v>38513</v>
      </c>
      <c r="C3017" t="s">
        <v>42225</v>
      </c>
      <c r="D3017" t="s">
        <v>45937</v>
      </c>
      <c r="E3017" t="s">
        <v>49649</v>
      </c>
      <c r="F3017" t="s">
        <v>14314</v>
      </c>
      <c r="G3017" t="s">
        <v>14315</v>
      </c>
      <c r="H3017" t="s">
        <v>14316</v>
      </c>
      <c r="I3017" t="s">
        <v>14317</v>
      </c>
      <c r="J3017" t="s">
        <v>14318</v>
      </c>
      <c r="K3017" t="s">
        <v>14319</v>
      </c>
      <c r="L3017" t="s">
        <v>14320</v>
      </c>
      <c r="AC3017" t="str">
        <f t="shared" si="47"/>
        <v xml:space="preserve">F:\CODE\FusionGAN\VOC/JPEGImages/image_2\006018.png F:\CODE\FusionGAN\VOC/JPEGImages/x\006018.txt F:\CODE\FusionGAN\VOC/JPEGImages/y\006018.txt F:\CODE\FusionGAN\VOC/JPEGImages/z\006018.txt F:\CODE\FusionGAN\VOC/JPEGImages/i\006018.txt 92,174,348,350,0 264,189,407,285,0 858,158,921,180,0 1094,187,1241,374,0 1022,166,1241,365,0 706,160,899,233,0 1026,168,1158,217,0                </v>
      </c>
      <c r="AD3017">
        <v>3017</v>
      </c>
    </row>
    <row r="3018" spans="1:30" x14ac:dyDescent="0.2">
      <c r="A3018" t="s">
        <v>14321</v>
      </c>
      <c r="B3018" t="s">
        <v>38514</v>
      </c>
      <c r="C3018" t="s">
        <v>42226</v>
      </c>
      <c r="D3018" t="s">
        <v>45938</v>
      </c>
      <c r="E3018" t="s">
        <v>49650</v>
      </c>
      <c r="F3018" t="s">
        <v>14322</v>
      </c>
      <c r="G3018" t="s">
        <v>14323</v>
      </c>
      <c r="AC3018" t="str">
        <f t="shared" si="47"/>
        <v xml:space="preserve">F:\CODE\FusionGAN\VOC/JPEGImages/image_2\006019.png F:\CODE\FusionGAN\VOC/JPEGImages/x\006019.txt F:\CODE\FusionGAN\VOC/JPEGImages/y\006019.txt F:\CODE\FusionGAN\VOC/JPEGImages/z\006019.txt F:\CODE\FusionGAN\VOC/JPEGImages/i\006019.txt 529,180,559,205,0 429,179,513,243,0                     </v>
      </c>
      <c r="AD3018">
        <v>3018</v>
      </c>
    </row>
    <row r="3019" spans="1:30" x14ac:dyDescent="0.2">
      <c r="A3019" t="s">
        <v>14324</v>
      </c>
      <c r="B3019" t="s">
        <v>38515</v>
      </c>
      <c r="C3019" t="s">
        <v>42227</v>
      </c>
      <c r="D3019" t="s">
        <v>45939</v>
      </c>
      <c r="E3019" t="s">
        <v>49651</v>
      </c>
      <c r="G3019" t="s">
        <v>14325</v>
      </c>
      <c r="AC3019" t="str">
        <f t="shared" si="47"/>
        <v xml:space="preserve">F:\CODE\FusionGAN\VOC/JPEGImages/image_2\006020.png F:\CODE\FusionGAN\VOC/JPEGImages/x\006020.txt F:\CODE\FusionGAN\VOC/JPEGImages/y\006020.txt F:\CODE\FusionGAN\VOC/JPEGImages/z\006020.txt F:\CODE\FusionGAN\VOC/JPEGImages/i\006020.txt  433,188,508,213,0                     </v>
      </c>
      <c r="AD3019">
        <v>0</v>
      </c>
    </row>
    <row r="3020" spans="1:30" x14ac:dyDescent="0.2">
      <c r="A3020" t="s">
        <v>14326</v>
      </c>
      <c r="B3020" t="s">
        <v>38516</v>
      </c>
      <c r="C3020" t="s">
        <v>42228</v>
      </c>
      <c r="D3020" t="s">
        <v>45940</v>
      </c>
      <c r="E3020" t="s">
        <v>49652</v>
      </c>
      <c r="F3020" t="s">
        <v>14327</v>
      </c>
      <c r="G3020" t="s">
        <v>14328</v>
      </c>
      <c r="I3020" t="s">
        <v>14329</v>
      </c>
      <c r="AC3020" t="str">
        <f t="shared" si="47"/>
        <v xml:space="preserve">F:\CODE\FusionGAN\VOC/JPEGImages/image_2\006021.png F:\CODE\FusionGAN\VOC/JPEGImages/x\006021.txt F:\CODE\FusionGAN\VOC/JPEGImages/y\006021.txt F:\CODE\FusionGAN\VOC/JPEGImages/z\006021.txt F:\CODE\FusionGAN\VOC/JPEGImages/i\006021.txt 949,203,1241,374,0 386,195,547,325,0  688,171,844,240,0                   </v>
      </c>
      <c r="AD3020">
        <v>0</v>
      </c>
    </row>
    <row r="3021" spans="1:30" x14ac:dyDescent="0.2">
      <c r="A3021" t="s">
        <v>14330</v>
      </c>
      <c r="B3021" t="s">
        <v>38517</v>
      </c>
      <c r="C3021" t="s">
        <v>42229</v>
      </c>
      <c r="D3021" t="s">
        <v>45941</v>
      </c>
      <c r="E3021" t="s">
        <v>49653</v>
      </c>
      <c r="F3021" t="s">
        <v>14331</v>
      </c>
      <c r="G3021" t="s">
        <v>14332</v>
      </c>
      <c r="H3021" t="s">
        <v>14333</v>
      </c>
      <c r="AC3021" t="str">
        <f t="shared" si="47"/>
        <v xml:space="preserve">F:\CODE\FusionGAN\VOC/JPEGImages/image_2\006022.png F:\CODE\FusionGAN\VOC/JPEGImages/x\006022.txt F:\CODE\FusionGAN\VOC/JPEGImages/y\006022.txt F:\CODE\FusionGAN\VOC/JPEGImages/z\006022.txt F:\CODE\FusionGAN\VOC/JPEGImages/i\006022.txt 488,176,748,265,0 543,184,570,208,0 448,188,482,212,0                    </v>
      </c>
      <c r="AD3021">
        <v>3021</v>
      </c>
    </row>
    <row r="3022" spans="1:30" x14ac:dyDescent="0.2">
      <c r="A3022" t="s">
        <v>14334</v>
      </c>
      <c r="B3022" t="s">
        <v>38518</v>
      </c>
      <c r="C3022" t="s">
        <v>42230</v>
      </c>
      <c r="D3022" t="s">
        <v>45942</v>
      </c>
      <c r="E3022" t="s">
        <v>49654</v>
      </c>
      <c r="F3022" t="s">
        <v>14335</v>
      </c>
      <c r="G3022" t="s">
        <v>14336</v>
      </c>
      <c r="H3022" t="s">
        <v>14337</v>
      </c>
      <c r="I3022" t="s">
        <v>14338</v>
      </c>
      <c r="J3022" t="s">
        <v>14339</v>
      </c>
      <c r="AC3022" t="str">
        <f t="shared" si="47"/>
        <v xml:space="preserve">F:\CODE\FusionGAN\VOC/JPEGImages/image_2\006025.png F:\CODE\FusionGAN\VOC/JPEGImages/x\006025.txt F:\CODE\FusionGAN\VOC/JPEGImages/y\006025.txt F:\CODE\FusionGAN\VOC/JPEGImages/z\006025.txt F:\CODE\FusionGAN\VOC/JPEGImages/i\006025.txt 708,188,881,305,0 487,186,534,217,0 294,196,435,282,0 378,191,477,253,0 0,220,261,374,0                  </v>
      </c>
      <c r="AD3022">
        <v>0</v>
      </c>
    </row>
    <row r="3023" spans="1:30" x14ac:dyDescent="0.2">
      <c r="A3023" t="s">
        <v>14340</v>
      </c>
      <c r="B3023" t="s">
        <v>38519</v>
      </c>
      <c r="C3023" t="s">
        <v>42231</v>
      </c>
      <c r="D3023" t="s">
        <v>45943</v>
      </c>
      <c r="E3023" t="s">
        <v>49655</v>
      </c>
      <c r="F3023" t="s">
        <v>14341</v>
      </c>
      <c r="G3023" t="s">
        <v>14342</v>
      </c>
      <c r="H3023" t="s">
        <v>14343</v>
      </c>
      <c r="AC3023" t="str">
        <f t="shared" si="47"/>
        <v xml:space="preserve">F:\CODE\FusionGAN\VOC/JPEGImages/image_2\006032.png F:\CODE\FusionGAN\VOC/JPEGImages/x\006032.txt F:\CODE\FusionGAN\VOC/JPEGImages/y\006032.txt F:\CODE\FusionGAN\VOC/JPEGImages/z\006032.txt F:\CODE\FusionGAN\VOC/JPEGImages/i\006032.txt 656,173,681,190,0 799,187,1004,314,0 1060,185,1241,317,0                    </v>
      </c>
      <c r="AD3023">
        <v>3023</v>
      </c>
    </row>
    <row r="3024" spans="1:30" x14ac:dyDescent="0.2">
      <c r="A3024" t="s">
        <v>14344</v>
      </c>
      <c r="B3024" t="s">
        <v>38520</v>
      </c>
      <c r="C3024" t="s">
        <v>42232</v>
      </c>
      <c r="D3024" t="s">
        <v>45944</v>
      </c>
      <c r="E3024" t="s">
        <v>49656</v>
      </c>
      <c r="AC3024" t="str">
        <f t="shared" si="47"/>
        <v xml:space="preserve">F:\CODE\FusionGAN\VOC/JPEGImages/image_2\006035.png F:\CODE\FusionGAN\VOC/JPEGImages/x\006035.txt F:\CODE\FusionGAN\VOC/JPEGImages/y\006035.txt F:\CODE\FusionGAN\VOC/JPEGImages/z\006035.txt F:\CODE\FusionGAN\VOC/JPEGImages/i\006035.txt                       </v>
      </c>
      <c r="AD3024">
        <v>0</v>
      </c>
    </row>
    <row r="3025" spans="1:30" x14ac:dyDescent="0.2">
      <c r="A3025" t="s">
        <v>14345</v>
      </c>
      <c r="B3025" t="s">
        <v>38521</v>
      </c>
      <c r="C3025" t="s">
        <v>42233</v>
      </c>
      <c r="D3025" t="s">
        <v>45945</v>
      </c>
      <c r="E3025" t="s">
        <v>49657</v>
      </c>
      <c r="F3025" t="s">
        <v>14346</v>
      </c>
      <c r="G3025" t="s">
        <v>14347</v>
      </c>
      <c r="H3025" t="s">
        <v>14348</v>
      </c>
      <c r="I3025" t="s">
        <v>14349</v>
      </c>
      <c r="J3025" t="s">
        <v>14350</v>
      </c>
      <c r="AC3025" t="str">
        <f t="shared" si="47"/>
        <v xml:space="preserve">F:\CODE\FusionGAN\VOC/JPEGImages/image_2\006037.png F:\CODE\FusionGAN\VOC/JPEGImages/x\006037.txt F:\CODE\FusionGAN\VOC/JPEGImages/y\006037.txt F:\CODE\FusionGAN\VOC/JPEGImages/z\006037.txt F:\CODE\FusionGAN\VOC/JPEGImages/i\006037.txt 664,174,743,239,0 532,172,576,209,0 659,177,706,221,0 651,170,694,209,0 643,172,681,204,0                  </v>
      </c>
      <c r="AD3025">
        <v>0</v>
      </c>
    </row>
    <row r="3026" spans="1:30" x14ac:dyDescent="0.2">
      <c r="A3026" t="s">
        <v>14351</v>
      </c>
      <c r="B3026" t="s">
        <v>38522</v>
      </c>
      <c r="C3026" t="s">
        <v>42234</v>
      </c>
      <c r="D3026" t="s">
        <v>45946</v>
      </c>
      <c r="E3026" t="s">
        <v>49658</v>
      </c>
      <c r="F3026" t="s">
        <v>14352</v>
      </c>
      <c r="G3026" t="s">
        <v>14353</v>
      </c>
      <c r="H3026" t="s">
        <v>14354</v>
      </c>
      <c r="I3026" t="s">
        <v>14355</v>
      </c>
      <c r="J3026" t="s">
        <v>14356</v>
      </c>
      <c r="AC3026" t="str">
        <f t="shared" si="47"/>
        <v xml:space="preserve">F:\CODE\FusionGAN\VOC/JPEGImages/image_2\006040.png F:\CODE\FusionGAN\VOC/JPEGImages/x\006040.txt F:\CODE\FusionGAN\VOC/JPEGImages/y\006040.txt F:\CODE\FusionGAN\VOC/JPEGImages/z\006040.txt F:\CODE\FusionGAN\VOC/JPEGImages/i\006040.txt 724,171,796,237,0 113,173,413,347,0 0,192,193,322,0 391,184,509,236,0 886,161,969,191,0                  </v>
      </c>
      <c r="AD3026">
        <v>0</v>
      </c>
    </row>
    <row r="3027" spans="1:30" x14ac:dyDescent="0.2">
      <c r="A3027" t="s">
        <v>14357</v>
      </c>
      <c r="B3027" t="s">
        <v>38523</v>
      </c>
      <c r="C3027" t="s">
        <v>42235</v>
      </c>
      <c r="D3027" t="s">
        <v>45947</v>
      </c>
      <c r="E3027" t="s">
        <v>49659</v>
      </c>
      <c r="F3027" t="s">
        <v>14358</v>
      </c>
      <c r="AC3027" t="str">
        <f t="shared" si="47"/>
        <v xml:space="preserve">F:\CODE\FusionGAN\VOC/JPEGImages/image_2\006049.png F:\CODE\FusionGAN\VOC/JPEGImages/x\006049.txt F:\CODE\FusionGAN\VOC/JPEGImages/y\006049.txt F:\CODE\FusionGAN\VOC/JPEGImages/z\006049.txt F:\CODE\FusionGAN\VOC/JPEGImages/i\006049.txt 788,175,853,201,0                      </v>
      </c>
      <c r="AD3027">
        <v>3027</v>
      </c>
    </row>
    <row r="3028" spans="1:30" x14ac:dyDescent="0.2">
      <c r="A3028" t="s">
        <v>14359</v>
      </c>
      <c r="B3028" t="s">
        <v>38524</v>
      </c>
      <c r="C3028" t="s">
        <v>42236</v>
      </c>
      <c r="D3028" t="s">
        <v>45948</v>
      </c>
      <c r="E3028" t="s">
        <v>49660</v>
      </c>
      <c r="F3028" t="s">
        <v>14360</v>
      </c>
      <c r="I3028" t="s">
        <v>14361</v>
      </c>
      <c r="J3028" t="s">
        <v>14362</v>
      </c>
      <c r="AC3028" t="str">
        <f t="shared" si="47"/>
        <v xml:space="preserve">F:\CODE\FusionGAN\VOC/JPEGImages/image_2\006051.png F:\CODE\FusionGAN\VOC/JPEGImages/x\006051.txt F:\CODE\FusionGAN\VOC/JPEGImages/y\006051.txt F:\CODE\FusionGAN\VOC/JPEGImages/z\006051.txt F:\CODE\FusionGAN\VOC/JPEGImages/i\006051.txt 140,168,255,252,0   183,173,251,216,0 220,175,278,194,0                  </v>
      </c>
      <c r="AD3028">
        <v>0</v>
      </c>
    </row>
    <row r="3029" spans="1:30" x14ac:dyDescent="0.2">
      <c r="A3029" t="s">
        <v>14363</v>
      </c>
      <c r="B3029" t="s">
        <v>38525</v>
      </c>
      <c r="C3029" t="s">
        <v>42237</v>
      </c>
      <c r="D3029" t="s">
        <v>45949</v>
      </c>
      <c r="E3029" t="s">
        <v>49661</v>
      </c>
      <c r="AC3029" t="str">
        <f t="shared" si="47"/>
        <v xml:space="preserve">F:\CODE\FusionGAN\VOC/JPEGImages/image_2\006053.png F:\CODE\FusionGAN\VOC/JPEGImages/x\006053.txt F:\CODE\FusionGAN\VOC/JPEGImages/y\006053.txt F:\CODE\FusionGAN\VOC/JPEGImages/z\006053.txt F:\CODE\FusionGAN\VOC/JPEGImages/i\006053.txt                       </v>
      </c>
      <c r="AD3029">
        <v>0</v>
      </c>
    </row>
    <row r="3030" spans="1:30" x14ac:dyDescent="0.2">
      <c r="A3030" t="s">
        <v>14364</v>
      </c>
      <c r="B3030" t="s">
        <v>38526</v>
      </c>
      <c r="C3030" t="s">
        <v>42238</v>
      </c>
      <c r="D3030" t="s">
        <v>45950</v>
      </c>
      <c r="E3030" t="s">
        <v>49662</v>
      </c>
      <c r="F3030" t="s">
        <v>14365</v>
      </c>
      <c r="G3030" t="s">
        <v>14366</v>
      </c>
      <c r="H3030" t="s">
        <v>14367</v>
      </c>
      <c r="I3030" t="s">
        <v>14368</v>
      </c>
      <c r="J3030" t="s">
        <v>14369</v>
      </c>
      <c r="K3030" t="s">
        <v>14370</v>
      </c>
      <c r="L3030" t="s">
        <v>14371</v>
      </c>
      <c r="M3030" t="s">
        <v>14372</v>
      </c>
      <c r="N3030" t="s">
        <v>14373</v>
      </c>
      <c r="O3030" t="s">
        <v>14374</v>
      </c>
      <c r="P3030" t="s">
        <v>14375</v>
      </c>
      <c r="Q3030" t="s">
        <v>14376</v>
      </c>
      <c r="R3030" t="s">
        <v>14377</v>
      </c>
      <c r="AC3030" t="str">
        <f t="shared" si="47"/>
        <v xml:space="preserve">F:\CODE\FusionGAN\VOC/JPEGImages/image_2\006055.png F:\CODE\FusionGAN\VOC/JPEGImages/x\006055.txt F:\CODE\FusionGAN\VOC/JPEGImages/y\006055.txt F:\CODE\FusionGAN\VOC/JPEGImages/z\006055.txt F:\CODE\FusionGAN\VOC/JPEGImages/i\006055.txt 1135,151,1241,360,0 0,199,330,374,0 318,194,490,309,0 419,187,533,264,0 716,178,809,262,0 988,154,1241,301,0 496,177,554,227,0 503,182,567,219,0 465,171,528,193,0 729,176,818,236,0 775,170,866,223,0 974,164,1075,207,0 924,164,1009,192,0          </v>
      </c>
      <c r="AD3030">
        <v>3030</v>
      </c>
    </row>
    <row r="3031" spans="1:30" x14ac:dyDescent="0.2">
      <c r="A3031" t="s">
        <v>14378</v>
      </c>
      <c r="B3031" t="s">
        <v>38527</v>
      </c>
      <c r="C3031" t="s">
        <v>42239</v>
      </c>
      <c r="D3031" t="s">
        <v>45951</v>
      </c>
      <c r="E3031" t="s">
        <v>49663</v>
      </c>
      <c r="F3031" t="s">
        <v>14379</v>
      </c>
      <c r="G3031" t="s">
        <v>14380</v>
      </c>
      <c r="H3031" t="s">
        <v>14381</v>
      </c>
      <c r="AC3031" t="str">
        <f t="shared" si="47"/>
        <v xml:space="preserve">F:\CODE\FusionGAN\VOC/JPEGImages/image_2\006056.png F:\CODE\FusionGAN\VOC/JPEGImages/x\006056.txt F:\CODE\FusionGAN\VOC/JPEGImages/y\006056.txt F:\CODE\FusionGAN\VOC/JPEGImages/z\006056.txt F:\CODE\FusionGAN\VOC/JPEGImages/i\006056.txt 654,172,910,256,0 552,184,579,208,0 458,187,492,211,0                    </v>
      </c>
      <c r="AD3031">
        <v>3031</v>
      </c>
    </row>
    <row r="3032" spans="1:30" x14ac:dyDescent="0.2">
      <c r="A3032" t="s">
        <v>14382</v>
      </c>
      <c r="B3032" t="s">
        <v>38528</v>
      </c>
      <c r="C3032" t="s">
        <v>42240</v>
      </c>
      <c r="D3032" t="s">
        <v>45952</v>
      </c>
      <c r="E3032" t="s">
        <v>49664</v>
      </c>
      <c r="F3032" t="s">
        <v>14383</v>
      </c>
      <c r="G3032" t="s">
        <v>14384</v>
      </c>
      <c r="H3032" t="s">
        <v>14385</v>
      </c>
      <c r="I3032" t="s">
        <v>14386</v>
      </c>
      <c r="J3032" t="s">
        <v>14387</v>
      </c>
      <c r="K3032" t="s">
        <v>14388</v>
      </c>
      <c r="AC3032" t="str">
        <f t="shared" si="47"/>
        <v xml:space="preserve">F:\CODE\FusionGAN\VOC/JPEGImages/image_2\006059.png F:\CODE\FusionGAN\VOC/JPEGImages/x\006059.txt F:\CODE\FusionGAN\VOC/JPEGImages/y\006059.txt F:\CODE\FusionGAN\VOC/JPEGImages/z\006059.txt F:\CODE\FusionGAN\VOC/JPEGImages/i\006059.txt 501,171,548,210,0 284,182,330,207,0 539,178,565,199,0 375,180,403,197,0 556,174,575,192,0 585,175,622,212,0                 </v>
      </c>
      <c r="AD3032">
        <v>3032</v>
      </c>
    </row>
    <row r="3033" spans="1:30" x14ac:dyDescent="0.2">
      <c r="A3033" t="s">
        <v>14389</v>
      </c>
      <c r="B3033" t="s">
        <v>38529</v>
      </c>
      <c r="C3033" t="s">
        <v>42241</v>
      </c>
      <c r="D3033" t="s">
        <v>45953</v>
      </c>
      <c r="E3033" t="s">
        <v>49665</v>
      </c>
      <c r="F3033" t="s">
        <v>14390</v>
      </c>
      <c r="G3033" t="s">
        <v>14391</v>
      </c>
      <c r="H3033" t="s">
        <v>14392</v>
      </c>
      <c r="I3033" t="s">
        <v>14393</v>
      </c>
      <c r="J3033" t="s">
        <v>14394</v>
      </c>
      <c r="K3033" t="s">
        <v>14395</v>
      </c>
      <c r="L3033" t="s">
        <v>14396</v>
      </c>
      <c r="M3033" t="s">
        <v>14397</v>
      </c>
      <c r="N3033" t="s">
        <v>14398</v>
      </c>
      <c r="O3033" t="s">
        <v>14399</v>
      </c>
      <c r="P3033" t="s">
        <v>14400</v>
      </c>
      <c r="Q3033" t="s">
        <v>14401</v>
      </c>
      <c r="R3033" t="s">
        <v>14402</v>
      </c>
      <c r="AC3033" t="str">
        <f t="shared" si="47"/>
        <v xml:space="preserve">F:\CODE\FusionGAN\VOC/JPEGImages/image_2\006064.png F:\CODE\FusionGAN\VOC/JPEGImages/x\006064.txt F:\CODE\FusionGAN\VOC/JPEGImages/y\006064.txt F:\CODE\FusionGAN\VOC/JPEGImages/z\006064.txt F:\CODE\FusionGAN\VOC/JPEGImages/i\006064.txt 588,171,660,240,0 958,151,1241,374,0 694,167,819,223,0 664,167,737,197,0 655,169,705,192,0 129,173,284,243,0 263,176,357,226,0 342,181,407,213,0 438,174,480,197,0 462,169,493,194,0 492,171,522,189,0 1041,181,1178,216,0 187,179,262,220,0          </v>
      </c>
      <c r="AD3033">
        <v>3033</v>
      </c>
    </row>
    <row r="3034" spans="1:30" x14ac:dyDescent="0.2">
      <c r="A3034" t="s">
        <v>14403</v>
      </c>
      <c r="B3034" t="s">
        <v>38530</v>
      </c>
      <c r="C3034" t="s">
        <v>42242</v>
      </c>
      <c r="D3034" t="s">
        <v>45954</v>
      </c>
      <c r="E3034" t="s">
        <v>49666</v>
      </c>
      <c r="F3034" t="s">
        <v>14404</v>
      </c>
      <c r="I3034" t="s">
        <v>14405</v>
      </c>
      <c r="J3034" t="s">
        <v>14406</v>
      </c>
      <c r="AC3034" t="str">
        <f t="shared" si="47"/>
        <v xml:space="preserve">F:\CODE\FusionGAN\VOC/JPEGImages/image_2\006065.png F:\CODE\FusionGAN\VOC/JPEGImages/x\006065.txt F:\CODE\FusionGAN\VOC/JPEGImages/y\006065.txt F:\CODE\FusionGAN\VOC/JPEGImages/z\006065.txt F:\CODE\FusionGAN\VOC/JPEGImages/i\006065.txt 502,162,547,205,0   525,167,560,196,0 554,169,586,185,0                  </v>
      </c>
      <c r="AD3034">
        <v>0</v>
      </c>
    </row>
    <row r="3035" spans="1:30" x14ac:dyDescent="0.2">
      <c r="A3035" t="s">
        <v>14407</v>
      </c>
      <c r="B3035" t="s">
        <v>38531</v>
      </c>
      <c r="C3035" t="s">
        <v>42243</v>
      </c>
      <c r="D3035" t="s">
        <v>45955</v>
      </c>
      <c r="E3035" t="s">
        <v>49667</v>
      </c>
      <c r="F3035" t="s">
        <v>14408</v>
      </c>
      <c r="G3035" t="s">
        <v>14409</v>
      </c>
      <c r="H3035" t="s">
        <v>14410</v>
      </c>
      <c r="I3035" t="s">
        <v>14411</v>
      </c>
      <c r="J3035" t="s">
        <v>14412</v>
      </c>
      <c r="K3035" t="s">
        <v>14413</v>
      </c>
      <c r="AC3035" t="str">
        <f t="shared" si="47"/>
        <v xml:space="preserve">F:\CODE\FusionGAN\VOC/JPEGImages/image_2\006069.png F:\CODE\FusionGAN\VOC/JPEGImages/x\006069.txt F:\CODE\FusionGAN\VOC/JPEGImages/y\006069.txt F:\CODE\FusionGAN\VOC/JPEGImages/z\006069.txt F:\CODE\FusionGAN\VOC/JPEGImages/i\006069.txt 586,177,635,224,0 247,190,341,233,0 418,184,457,207,0 438,181,474,203,0 644,173,696,196,0 632,175,683,194,0                 </v>
      </c>
      <c r="AD3035">
        <v>3035</v>
      </c>
    </row>
    <row r="3036" spans="1:30" x14ac:dyDescent="0.2">
      <c r="A3036" t="s">
        <v>14414</v>
      </c>
      <c r="B3036" t="s">
        <v>38532</v>
      </c>
      <c r="C3036" t="s">
        <v>42244</v>
      </c>
      <c r="D3036" t="s">
        <v>45956</v>
      </c>
      <c r="E3036" t="s">
        <v>49668</v>
      </c>
      <c r="F3036" t="s">
        <v>14415</v>
      </c>
      <c r="G3036" t="s">
        <v>14416</v>
      </c>
      <c r="H3036" t="s">
        <v>14417</v>
      </c>
      <c r="AC3036" t="str">
        <f t="shared" si="47"/>
        <v xml:space="preserve">F:\CODE\FusionGAN\VOC/JPEGImages/image_2\006072.png F:\CODE\FusionGAN\VOC/JPEGImages/x\006072.txt F:\CODE\FusionGAN\VOC/JPEGImages/y\006072.txt F:\CODE\FusionGAN\VOC/JPEGImages/z\006072.txt F:\CODE\FusionGAN\VOC/JPEGImages/i\006072.txt 0,183,78,239,0 62,171,197,228,0 182,180,270,219,0                    </v>
      </c>
      <c r="AD3036">
        <v>0</v>
      </c>
    </row>
    <row r="3037" spans="1:30" x14ac:dyDescent="0.2">
      <c r="A3037" t="s">
        <v>14418</v>
      </c>
      <c r="B3037" t="s">
        <v>38533</v>
      </c>
      <c r="C3037" t="s">
        <v>42245</v>
      </c>
      <c r="D3037" t="s">
        <v>45957</v>
      </c>
      <c r="E3037" t="s">
        <v>49669</v>
      </c>
      <c r="F3037" t="s">
        <v>14419</v>
      </c>
      <c r="G3037" t="s">
        <v>14420</v>
      </c>
      <c r="H3037" t="s">
        <v>14421</v>
      </c>
      <c r="I3037" t="s">
        <v>14422</v>
      </c>
      <c r="J3037" t="s">
        <v>14423</v>
      </c>
      <c r="K3037" t="s">
        <v>14424</v>
      </c>
      <c r="L3037" t="s">
        <v>14425</v>
      </c>
      <c r="AC3037" t="str">
        <f t="shared" si="47"/>
        <v xml:space="preserve">F:\CODE\FusionGAN\VOC/JPEGImages/image_2\006073.png F:\CODE\FusionGAN\VOC/JPEGImages/x\006073.txt F:\CODE\FusionGAN\VOC/JPEGImages/y\006073.txt F:\CODE\FusionGAN\VOC/JPEGImages/z\006073.txt F:\CODE\FusionGAN\VOC/JPEGImages/i\006073.txt 818,187,1051,329,0 776,176,912,261,0 414,172,478,210,0 732,174,777,217,0 729,177,772,212,0 721,177,753,206,0 708,177,731,197,0                </v>
      </c>
      <c r="AD3037">
        <v>3037</v>
      </c>
    </row>
    <row r="3038" spans="1:30" x14ac:dyDescent="0.2">
      <c r="A3038" t="s">
        <v>14426</v>
      </c>
      <c r="B3038" t="s">
        <v>38534</v>
      </c>
      <c r="C3038" t="s">
        <v>42246</v>
      </c>
      <c r="D3038" t="s">
        <v>45958</v>
      </c>
      <c r="E3038" t="s">
        <v>49670</v>
      </c>
      <c r="AC3038" t="str">
        <f t="shared" si="47"/>
        <v xml:space="preserve">F:\CODE\FusionGAN\VOC/JPEGImages/image_2\006076.png F:\CODE\FusionGAN\VOC/JPEGImages/x\006076.txt F:\CODE\FusionGAN\VOC/JPEGImages/y\006076.txt F:\CODE\FusionGAN\VOC/JPEGImages/z\006076.txt F:\CODE\FusionGAN\VOC/JPEGImages/i\006076.txt                       </v>
      </c>
      <c r="AD3038">
        <v>0</v>
      </c>
    </row>
    <row r="3039" spans="1:30" x14ac:dyDescent="0.2">
      <c r="A3039" t="s">
        <v>14427</v>
      </c>
      <c r="B3039" t="s">
        <v>38535</v>
      </c>
      <c r="C3039" t="s">
        <v>42247</v>
      </c>
      <c r="D3039" t="s">
        <v>45959</v>
      </c>
      <c r="E3039" t="s">
        <v>49671</v>
      </c>
      <c r="F3039" t="s">
        <v>14428</v>
      </c>
      <c r="G3039" t="s">
        <v>14429</v>
      </c>
      <c r="H3039" t="s">
        <v>2782</v>
      </c>
      <c r="AC3039" t="str">
        <f t="shared" si="47"/>
        <v xml:space="preserve">F:\CODE\FusionGAN\VOC/JPEGImages/image_2\006079.png F:\CODE\FusionGAN\VOC/JPEGImages/x\006079.txt F:\CODE\FusionGAN\VOC/JPEGImages/y\006079.txt F:\CODE\FusionGAN\VOC/JPEGImages/z\006079.txt F:\CODE\FusionGAN\VOC/JPEGImages/i\006079.txt 226,172,283,203,0 306,174,344,196,0 573,172,610,209,0                    </v>
      </c>
      <c r="AD3039">
        <v>3039</v>
      </c>
    </row>
    <row r="3040" spans="1:30" x14ac:dyDescent="0.2">
      <c r="A3040" t="s">
        <v>14430</v>
      </c>
      <c r="B3040" t="s">
        <v>38536</v>
      </c>
      <c r="C3040" t="s">
        <v>42248</v>
      </c>
      <c r="D3040" t="s">
        <v>45960</v>
      </c>
      <c r="E3040" t="s">
        <v>49672</v>
      </c>
      <c r="F3040" t="s">
        <v>14431</v>
      </c>
      <c r="G3040" t="s">
        <v>14432</v>
      </c>
      <c r="H3040" t="s">
        <v>14433</v>
      </c>
      <c r="I3040" t="s">
        <v>14434</v>
      </c>
      <c r="J3040" t="s">
        <v>14435</v>
      </c>
      <c r="AC3040" t="str">
        <f t="shared" si="47"/>
        <v xml:space="preserve">F:\CODE\FusionGAN\VOC/JPEGImages/image_2\006080.png F:\CODE\FusionGAN\VOC/JPEGImages/x\006080.txt F:\CODE\FusionGAN\VOC/JPEGImages/y\006080.txt F:\CODE\FusionGAN\VOC/JPEGImages/z\006080.txt F:\CODE\FusionGAN\VOC/JPEGImages/i\006080.txt 369,180,489,266,0 530,181,565,209,0 566,180,583,196,0 370,177,401,198,0 590,178,632,220,0                  </v>
      </c>
      <c r="AD3040">
        <v>3040</v>
      </c>
    </row>
    <row r="3041" spans="1:30" x14ac:dyDescent="0.2">
      <c r="A3041" t="s">
        <v>14436</v>
      </c>
      <c r="B3041" t="s">
        <v>38537</v>
      </c>
      <c r="C3041" t="s">
        <v>42249</v>
      </c>
      <c r="D3041" t="s">
        <v>45961</v>
      </c>
      <c r="E3041" t="s">
        <v>49673</v>
      </c>
      <c r="F3041" t="s">
        <v>14437</v>
      </c>
      <c r="G3041" t="s">
        <v>14438</v>
      </c>
      <c r="H3041" t="s">
        <v>14439</v>
      </c>
      <c r="I3041" t="s">
        <v>14440</v>
      </c>
      <c r="J3041" t="s">
        <v>14441</v>
      </c>
      <c r="K3041" t="s">
        <v>14442</v>
      </c>
      <c r="L3041" t="s">
        <v>1870</v>
      </c>
      <c r="AC3041" t="str">
        <f t="shared" si="47"/>
        <v xml:space="preserve">F:\CODE\FusionGAN\VOC/JPEGImages/image_2\006081.png F:\CODE\FusionGAN\VOC/JPEGImages/x\006081.txt F:\CODE\FusionGAN\VOC/JPEGImages/y\006081.txt F:\CODE\FusionGAN\VOC/JPEGImages/z\006081.txt F:\CODE\FusionGAN\VOC/JPEGImages/i\006081.txt 0,180,86,229,0 261,185,448,296,0 246,177,299,204,0 289,176,341,201,0 541,176,568,197,0 489,172,541,217,0 586,174,624,211,0                </v>
      </c>
      <c r="AD3041">
        <v>3041</v>
      </c>
    </row>
    <row r="3042" spans="1:30" x14ac:dyDescent="0.2">
      <c r="A3042" t="s">
        <v>14443</v>
      </c>
      <c r="B3042" t="s">
        <v>38538</v>
      </c>
      <c r="C3042" t="s">
        <v>42250</v>
      </c>
      <c r="D3042" t="s">
        <v>45962</v>
      </c>
      <c r="E3042" t="s">
        <v>49674</v>
      </c>
      <c r="F3042" t="s">
        <v>14444</v>
      </c>
      <c r="G3042" t="s">
        <v>14445</v>
      </c>
      <c r="H3042" t="s">
        <v>14446</v>
      </c>
      <c r="K3042" t="s">
        <v>14447</v>
      </c>
      <c r="M3042" t="s">
        <v>14448</v>
      </c>
      <c r="N3042" t="s">
        <v>14449</v>
      </c>
      <c r="O3042" t="s">
        <v>14450</v>
      </c>
      <c r="AC3042" t="str">
        <f t="shared" si="47"/>
        <v xml:space="preserve">F:\CODE\FusionGAN\VOC/JPEGImages/image_2\006082.png F:\CODE\FusionGAN\VOC/JPEGImages/x\006082.txt F:\CODE\FusionGAN\VOC/JPEGImages/y\006082.txt F:\CODE\FusionGAN\VOC/JPEGImages/z\006082.txt F:\CODE\FusionGAN\VOC/JPEGImages/i\006082.txt 856,148,1241,374,0 739,147,989,335,0 712,173,826,264,0   520,174,555,208,0  365,186,464,252,0 0,197,241,374,0 163,184,381,312,0             </v>
      </c>
      <c r="AD3042">
        <v>0</v>
      </c>
    </row>
    <row r="3043" spans="1:30" x14ac:dyDescent="0.2">
      <c r="A3043" t="s">
        <v>14451</v>
      </c>
      <c r="B3043" t="s">
        <v>38539</v>
      </c>
      <c r="C3043" t="s">
        <v>42251</v>
      </c>
      <c r="D3043" t="s">
        <v>45963</v>
      </c>
      <c r="E3043" t="s">
        <v>49675</v>
      </c>
      <c r="F3043" t="s">
        <v>14452</v>
      </c>
      <c r="G3043" t="s">
        <v>14453</v>
      </c>
      <c r="H3043" t="s">
        <v>14454</v>
      </c>
      <c r="I3043" t="s">
        <v>14455</v>
      </c>
      <c r="J3043" t="s">
        <v>14456</v>
      </c>
      <c r="K3043" t="s">
        <v>14457</v>
      </c>
      <c r="L3043" t="s">
        <v>14458</v>
      </c>
      <c r="M3043" t="s">
        <v>14459</v>
      </c>
      <c r="N3043" t="s">
        <v>14460</v>
      </c>
      <c r="O3043" t="s">
        <v>14461</v>
      </c>
      <c r="P3043" t="s">
        <v>14462</v>
      </c>
      <c r="Q3043" t="s">
        <v>14463</v>
      </c>
      <c r="AC3043" t="str">
        <f t="shared" si="47"/>
        <v xml:space="preserve">F:\CODE\FusionGAN\VOC/JPEGImages/image_2\006084.png F:\CODE\FusionGAN\VOC/JPEGImages/x\006084.txt F:\CODE\FusionGAN\VOC/JPEGImages/y\006084.txt F:\CODE\FusionGAN\VOC/JPEGImages/z\006084.txt F:\CODE\FusionGAN\VOC/JPEGImages/i\006084.txt 593,172,650,226,0 812,171,1062,312,0 763,171,949,266,0 746,163,892,240,0 666,171,756,208,0 650,171,708,194,0 302,175,384,219,0 363,176,422,211,0 409,180,454,204,0 469,175,504,194,0 299,178,348,207,0 0,179,14,213,0           </v>
      </c>
      <c r="AD3043">
        <v>3043</v>
      </c>
    </row>
    <row r="3044" spans="1:30" x14ac:dyDescent="0.2">
      <c r="A3044" t="s">
        <v>14464</v>
      </c>
      <c r="B3044" t="s">
        <v>38540</v>
      </c>
      <c r="C3044" t="s">
        <v>42252</v>
      </c>
      <c r="D3044" t="s">
        <v>45964</v>
      </c>
      <c r="E3044" t="s">
        <v>49676</v>
      </c>
      <c r="AC3044" t="str">
        <f t="shared" si="47"/>
        <v xml:space="preserve">F:\CODE\FusionGAN\VOC/JPEGImages/image_2\006089.png F:\CODE\FusionGAN\VOC/JPEGImages/x\006089.txt F:\CODE\FusionGAN\VOC/JPEGImages/y\006089.txt F:\CODE\FusionGAN\VOC/JPEGImages/z\006089.txt F:\CODE\FusionGAN\VOC/JPEGImages/i\006089.txt                       </v>
      </c>
      <c r="AD3044">
        <v>0</v>
      </c>
    </row>
    <row r="3045" spans="1:30" x14ac:dyDescent="0.2">
      <c r="A3045" t="s">
        <v>14465</v>
      </c>
      <c r="B3045" t="s">
        <v>38541</v>
      </c>
      <c r="C3045" t="s">
        <v>42253</v>
      </c>
      <c r="D3045" t="s">
        <v>45965</v>
      </c>
      <c r="E3045" t="s">
        <v>49677</v>
      </c>
      <c r="F3045" t="s">
        <v>14466</v>
      </c>
      <c r="G3045" t="s">
        <v>14467</v>
      </c>
      <c r="H3045" t="s">
        <v>14468</v>
      </c>
      <c r="I3045" t="s">
        <v>14469</v>
      </c>
      <c r="J3045" t="s">
        <v>14470</v>
      </c>
      <c r="K3045" t="s">
        <v>14471</v>
      </c>
      <c r="L3045" t="s">
        <v>14472</v>
      </c>
      <c r="M3045" t="s">
        <v>14473</v>
      </c>
      <c r="AC3045" t="str">
        <f t="shared" si="47"/>
        <v xml:space="preserve">F:\CODE\FusionGAN\VOC/JPEGImages/image_2\006090.png F:\CODE\FusionGAN\VOC/JPEGImages/x\006090.txt F:\CODE\FusionGAN\VOC/JPEGImages/y\006090.txt F:\CODE\FusionGAN\VOC/JPEGImages/z\006090.txt F:\CODE\FusionGAN\VOC/JPEGImages/i\006090.txt 0,168,311,322,0 156,179,401,272,0 851,158,950,216,0 917,171,1003,211,0 277,187,451,247,0 321,182,452,235,0 336,175,487,230,0 648,173,718,198,0               </v>
      </c>
      <c r="AD3045">
        <v>3045</v>
      </c>
    </row>
    <row r="3046" spans="1:30" x14ac:dyDescent="0.2">
      <c r="A3046" t="s">
        <v>14474</v>
      </c>
      <c r="B3046" t="s">
        <v>38542</v>
      </c>
      <c r="C3046" t="s">
        <v>42254</v>
      </c>
      <c r="D3046" t="s">
        <v>45966</v>
      </c>
      <c r="E3046" t="s">
        <v>49678</v>
      </c>
      <c r="F3046" t="s">
        <v>14475</v>
      </c>
      <c r="AC3046" t="str">
        <f t="shared" si="47"/>
        <v xml:space="preserve">F:\CODE\FusionGAN\VOC/JPEGImages/image_2\006091.png F:\CODE\FusionGAN\VOC/JPEGImages/x\006091.txt F:\CODE\FusionGAN\VOC/JPEGImages/y\006091.txt F:\CODE\FusionGAN\VOC/JPEGImages/z\006091.txt F:\CODE\FusionGAN\VOC/JPEGImages/i\006091.txt 639,167,691,208,0                      </v>
      </c>
      <c r="AD3046">
        <v>0</v>
      </c>
    </row>
    <row r="3047" spans="1:30" x14ac:dyDescent="0.2">
      <c r="A3047" t="s">
        <v>14476</v>
      </c>
      <c r="B3047" t="s">
        <v>38543</v>
      </c>
      <c r="C3047" t="s">
        <v>42255</v>
      </c>
      <c r="D3047" t="s">
        <v>45967</v>
      </c>
      <c r="E3047" t="s">
        <v>49679</v>
      </c>
      <c r="F3047" t="s">
        <v>14477</v>
      </c>
      <c r="G3047" t="s">
        <v>14478</v>
      </c>
      <c r="H3047" t="s">
        <v>14479</v>
      </c>
      <c r="I3047" t="s">
        <v>14480</v>
      </c>
      <c r="AC3047" t="str">
        <f t="shared" si="47"/>
        <v xml:space="preserve">F:\CODE\FusionGAN\VOC/JPEGImages/image_2\006092.png F:\CODE\FusionGAN\VOC/JPEGImages/x\006092.txt F:\CODE\FusionGAN\VOC/JPEGImages/y\006092.txt F:\CODE\FusionGAN\VOC/JPEGImages/z\006092.txt F:\CODE\FusionGAN\VOC/JPEGImages/i\006092.txt 58,173,160,213,0 168,169,242,203,0 242,170,291,196,0 583,170,639,226,0                   </v>
      </c>
      <c r="AD3047">
        <v>3047</v>
      </c>
    </row>
    <row r="3048" spans="1:30" x14ac:dyDescent="0.2">
      <c r="A3048" t="s">
        <v>14481</v>
      </c>
      <c r="B3048" t="s">
        <v>38544</v>
      </c>
      <c r="C3048" t="s">
        <v>42256</v>
      </c>
      <c r="D3048" t="s">
        <v>45968</v>
      </c>
      <c r="E3048" t="s">
        <v>49680</v>
      </c>
      <c r="G3048" t="s">
        <v>14482</v>
      </c>
      <c r="AC3048" t="str">
        <f t="shared" si="47"/>
        <v xml:space="preserve">F:\CODE\FusionGAN\VOC/JPEGImages/image_2\006094.png F:\CODE\FusionGAN\VOC/JPEGImages/x\006094.txt F:\CODE\FusionGAN\VOC/JPEGImages/y\006094.txt F:\CODE\FusionGAN\VOC/JPEGImages/z\006094.txt F:\CODE\FusionGAN\VOC/JPEGImages/i\006094.txt  159,189,372,265,0                     </v>
      </c>
      <c r="AD3048">
        <v>0</v>
      </c>
    </row>
    <row r="3049" spans="1:30" x14ac:dyDescent="0.2">
      <c r="A3049" t="s">
        <v>14483</v>
      </c>
      <c r="B3049" t="s">
        <v>38545</v>
      </c>
      <c r="C3049" t="s">
        <v>42257</v>
      </c>
      <c r="D3049" t="s">
        <v>45969</v>
      </c>
      <c r="E3049" t="s">
        <v>49681</v>
      </c>
      <c r="G3049" t="s">
        <v>14484</v>
      </c>
      <c r="H3049" t="s">
        <v>14485</v>
      </c>
      <c r="AC3049" t="str">
        <f t="shared" si="47"/>
        <v xml:space="preserve">F:\CODE\FusionGAN\VOC/JPEGImages/image_2\006099.png F:\CODE\FusionGAN\VOC/JPEGImages/x\006099.txt F:\CODE\FusionGAN\VOC/JPEGImages/y\006099.txt F:\CODE\FusionGAN\VOC/JPEGImages/z\006099.txt F:\CODE\FusionGAN\VOC/JPEGImages/i\006099.txt  0,212,83,285,0 210,188,296,233,0                    </v>
      </c>
      <c r="AD3049">
        <v>0</v>
      </c>
    </row>
    <row r="3050" spans="1:30" x14ac:dyDescent="0.2">
      <c r="A3050" t="s">
        <v>14486</v>
      </c>
      <c r="B3050" t="s">
        <v>38546</v>
      </c>
      <c r="C3050" t="s">
        <v>42258</v>
      </c>
      <c r="D3050" t="s">
        <v>45970</v>
      </c>
      <c r="E3050" t="s">
        <v>49682</v>
      </c>
      <c r="F3050" t="s">
        <v>14487</v>
      </c>
      <c r="AC3050" t="str">
        <f t="shared" si="47"/>
        <v xml:space="preserve">F:\CODE\FusionGAN\VOC/JPEGImages/image_2\006101.png F:\CODE\FusionGAN\VOC/JPEGImages/x\006101.txt F:\CODE\FusionGAN\VOC/JPEGImages/y\006101.txt F:\CODE\FusionGAN\VOC/JPEGImages/z\006101.txt F:\CODE\FusionGAN\VOC/JPEGImages/i\006101.txt 592,182,613,201,0                      </v>
      </c>
      <c r="AD3050">
        <v>3050</v>
      </c>
    </row>
    <row r="3051" spans="1:30" x14ac:dyDescent="0.2">
      <c r="A3051" t="s">
        <v>14488</v>
      </c>
      <c r="B3051" t="s">
        <v>38547</v>
      </c>
      <c r="C3051" t="s">
        <v>42259</v>
      </c>
      <c r="D3051" t="s">
        <v>45971</v>
      </c>
      <c r="E3051" t="s">
        <v>49683</v>
      </c>
      <c r="F3051" t="s">
        <v>14489</v>
      </c>
      <c r="AC3051" t="str">
        <f t="shared" si="47"/>
        <v xml:space="preserve">F:\CODE\FusionGAN\VOC/JPEGImages/image_2\006104.png F:\CODE\FusionGAN\VOC/JPEGImages/x\006104.txt F:\CODE\FusionGAN\VOC/JPEGImages/y\006104.txt F:\CODE\FusionGAN\VOC/JPEGImages/z\006104.txt F:\CODE\FusionGAN\VOC/JPEGImages/i\006104.txt 530,181,566,207,0                      </v>
      </c>
      <c r="AD3051">
        <v>3051</v>
      </c>
    </row>
    <row r="3052" spans="1:30" x14ac:dyDescent="0.2">
      <c r="A3052" t="s">
        <v>14490</v>
      </c>
      <c r="B3052" t="s">
        <v>38548</v>
      </c>
      <c r="C3052" t="s">
        <v>42260</v>
      </c>
      <c r="D3052" t="s">
        <v>45972</v>
      </c>
      <c r="E3052" t="s">
        <v>49684</v>
      </c>
      <c r="F3052" t="s">
        <v>14491</v>
      </c>
      <c r="G3052" t="s">
        <v>14492</v>
      </c>
      <c r="AC3052" t="str">
        <f t="shared" si="47"/>
        <v xml:space="preserve">F:\CODE\FusionGAN\VOC/JPEGImages/image_2\006105.png F:\CODE\FusionGAN\VOC/JPEGImages/x\006105.txt F:\CODE\FusionGAN\VOC/JPEGImages/y\006105.txt F:\CODE\FusionGAN\VOC/JPEGImages/z\006105.txt F:\CODE\FusionGAN\VOC/JPEGImages/i\006105.txt 512,178,548,215,0 485,182,519,204,0                     </v>
      </c>
      <c r="AD3052">
        <v>3052</v>
      </c>
    </row>
    <row r="3053" spans="1:30" x14ac:dyDescent="0.2">
      <c r="A3053" t="s">
        <v>14493</v>
      </c>
      <c r="B3053" t="s">
        <v>38549</v>
      </c>
      <c r="C3053" t="s">
        <v>42261</v>
      </c>
      <c r="D3053" t="s">
        <v>45973</v>
      </c>
      <c r="E3053" t="s">
        <v>49685</v>
      </c>
      <c r="F3053" t="s">
        <v>14494</v>
      </c>
      <c r="G3053" t="s">
        <v>14495</v>
      </c>
      <c r="I3053" t="s">
        <v>14496</v>
      </c>
      <c r="J3053" t="s">
        <v>13600</v>
      </c>
      <c r="AC3053" t="str">
        <f t="shared" si="47"/>
        <v xml:space="preserve">F:\CODE\FusionGAN\VOC/JPEGImages/image_2\006108.png F:\CODE\FusionGAN\VOC/JPEGImages/x\006108.txt F:\CODE\FusionGAN\VOC/JPEGImages/y\006108.txt F:\CODE\FusionGAN\VOC/JPEGImages/z\006108.txt F:\CODE\FusionGAN\VOC/JPEGImages/i\006108.txt 627,172,654,196,0 643,177,676,203,0  711,176,757,204,0 800,174,866,202,0                  </v>
      </c>
      <c r="AD3053">
        <v>3053</v>
      </c>
    </row>
    <row r="3054" spans="1:30" x14ac:dyDescent="0.2">
      <c r="A3054" t="s">
        <v>14497</v>
      </c>
      <c r="B3054" t="s">
        <v>38550</v>
      </c>
      <c r="C3054" t="s">
        <v>42262</v>
      </c>
      <c r="D3054" t="s">
        <v>45974</v>
      </c>
      <c r="E3054" t="s">
        <v>49686</v>
      </c>
      <c r="F3054" t="s">
        <v>14498</v>
      </c>
      <c r="G3054" t="s">
        <v>14499</v>
      </c>
      <c r="H3054" t="s">
        <v>14500</v>
      </c>
      <c r="J3054" t="s">
        <v>14501</v>
      </c>
      <c r="AC3054" t="str">
        <f t="shared" si="47"/>
        <v xml:space="preserve">F:\CODE\FusionGAN\VOC/JPEGImages/image_2\006109.png F:\CODE\FusionGAN\VOC/JPEGImages/x\006109.txt F:\CODE\FusionGAN\VOC/JPEGImages/y\006109.txt F:\CODE\FusionGAN\VOC/JPEGImages/z\006109.txt F:\CODE\FusionGAN\VOC/JPEGImages/i\006109.txt 203,179,329,231,0 696,173,732,204,0 808,167,854,183,0  883,164,933,182,0                  </v>
      </c>
      <c r="AD3054">
        <v>3054</v>
      </c>
    </row>
    <row r="3055" spans="1:30" x14ac:dyDescent="0.2">
      <c r="A3055" t="s">
        <v>14502</v>
      </c>
      <c r="B3055" t="s">
        <v>38551</v>
      </c>
      <c r="C3055" t="s">
        <v>42263</v>
      </c>
      <c r="D3055" t="s">
        <v>45975</v>
      </c>
      <c r="E3055" t="s">
        <v>49687</v>
      </c>
      <c r="F3055" t="s">
        <v>14503</v>
      </c>
      <c r="G3055" t="s">
        <v>14504</v>
      </c>
      <c r="H3055" t="s">
        <v>14505</v>
      </c>
      <c r="I3055" t="s">
        <v>14506</v>
      </c>
      <c r="AC3055" t="str">
        <f t="shared" si="47"/>
        <v xml:space="preserve">F:\CODE\FusionGAN\VOC/JPEGImages/image_2\006111.png F:\CODE\FusionGAN\VOC/JPEGImages/x\006111.txt F:\CODE\FusionGAN\VOC/JPEGImages/y\006111.txt F:\CODE\FusionGAN\VOC/JPEGImages/z\006111.txt F:\CODE\FusionGAN\VOC/JPEGImages/i\006111.txt 588,176,648,233,0 679,175,726,213,0 954,165,1027,194,0 1010,154,1098,198,0                   </v>
      </c>
      <c r="AD3055">
        <v>3055</v>
      </c>
    </row>
    <row r="3056" spans="1:30" x14ac:dyDescent="0.2">
      <c r="A3056" t="s">
        <v>14507</v>
      </c>
      <c r="B3056" t="s">
        <v>38552</v>
      </c>
      <c r="C3056" t="s">
        <v>42264</v>
      </c>
      <c r="D3056" t="s">
        <v>45976</v>
      </c>
      <c r="E3056" t="s">
        <v>49688</v>
      </c>
      <c r="F3056" t="s">
        <v>14508</v>
      </c>
      <c r="G3056" t="s">
        <v>13525</v>
      </c>
      <c r="AC3056" t="str">
        <f t="shared" si="47"/>
        <v xml:space="preserve">F:\CODE\FusionGAN\VOC/JPEGImages/image_2\006112.png F:\CODE\FusionGAN\VOC/JPEGImages/x\006112.txt F:\CODE\FusionGAN\VOC/JPEGImages/y\006112.txt F:\CODE\FusionGAN\VOC/JPEGImages/z\006112.txt F:\CODE\FusionGAN\VOC/JPEGImages/i\006112.txt 573,173,600,188,0 718,173,738,190,0                     </v>
      </c>
      <c r="AD3056">
        <v>3056</v>
      </c>
    </row>
    <row r="3057" spans="1:30" x14ac:dyDescent="0.2">
      <c r="A3057" t="s">
        <v>14509</v>
      </c>
      <c r="B3057" t="s">
        <v>38553</v>
      </c>
      <c r="C3057" t="s">
        <v>42265</v>
      </c>
      <c r="D3057" t="s">
        <v>45977</v>
      </c>
      <c r="E3057" t="s">
        <v>49689</v>
      </c>
      <c r="F3057" t="s">
        <v>14510</v>
      </c>
      <c r="G3057" t="s">
        <v>14511</v>
      </c>
      <c r="H3057" t="s">
        <v>14512</v>
      </c>
      <c r="I3057" t="s">
        <v>14513</v>
      </c>
      <c r="J3057" t="s">
        <v>14514</v>
      </c>
      <c r="K3057" t="s">
        <v>14515</v>
      </c>
      <c r="L3057" t="s">
        <v>14516</v>
      </c>
      <c r="M3057" t="s">
        <v>14517</v>
      </c>
      <c r="AC3057" t="str">
        <f t="shared" si="47"/>
        <v xml:space="preserve">F:\CODE\FusionGAN\VOC/JPEGImages/image_2\006113.png F:\CODE\FusionGAN\VOC/JPEGImages/x\006113.txt F:\CODE\FusionGAN\VOC/JPEGImages/y\006113.txt F:\CODE\FusionGAN\VOC/JPEGImages/z\006113.txt F:\CODE\FusionGAN\VOC/JPEGImages/i\006113.txt 891,224,1241,374,0 449,192,548,277,0 763,210,970,374,0 701,199,810,294,0 665,198,744,264,0 654,196,712,243,0 642,197,687,235,0 562,189,592,220,0               </v>
      </c>
      <c r="AD3057">
        <v>0</v>
      </c>
    </row>
    <row r="3058" spans="1:30" x14ac:dyDescent="0.2">
      <c r="A3058" t="s">
        <v>14518</v>
      </c>
      <c r="B3058" t="s">
        <v>38554</v>
      </c>
      <c r="C3058" t="s">
        <v>42266</v>
      </c>
      <c r="D3058" t="s">
        <v>45978</v>
      </c>
      <c r="E3058" t="s">
        <v>49690</v>
      </c>
      <c r="F3058" t="s">
        <v>14519</v>
      </c>
      <c r="AC3058" t="str">
        <f t="shared" si="47"/>
        <v xml:space="preserve">F:\CODE\FusionGAN\VOC/JPEGImages/image_2\006119.png F:\CODE\FusionGAN\VOC/JPEGImages/x\006119.txt F:\CODE\FusionGAN\VOC/JPEGImages/y\006119.txt F:\CODE\FusionGAN\VOC/JPEGImages/z\006119.txt F:\CODE\FusionGAN\VOC/JPEGImages/i\006119.txt 577,178,636,235,0                      </v>
      </c>
      <c r="AD3058">
        <v>0</v>
      </c>
    </row>
    <row r="3059" spans="1:30" x14ac:dyDescent="0.2">
      <c r="A3059" t="s">
        <v>14520</v>
      </c>
      <c r="B3059" t="s">
        <v>38555</v>
      </c>
      <c r="C3059" t="s">
        <v>42267</v>
      </c>
      <c r="D3059" t="s">
        <v>45979</v>
      </c>
      <c r="E3059" t="s">
        <v>49691</v>
      </c>
      <c r="F3059" t="s">
        <v>14521</v>
      </c>
      <c r="AC3059" t="str">
        <f t="shared" si="47"/>
        <v xml:space="preserve">F:\CODE\FusionGAN\VOC/JPEGImages/image_2\006120.png F:\CODE\FusionGAN\VOC/JPEGImages/x\006120.txt F:\CODE\FusionGAN\VOC/JPEGImages/y\006120.txt F:\CODE\FusionGAN\VOC/JPEGImages/z\006120.txt F:\CODE\FusionGAN\VOC/JPEGImages/i\006120.txt 258,181,437,300,0                      </v>
      </c>
      <c r="AD3059">
        <v>0</v>
      </c>
    </row>
    <row r="3060" spans="1:30" x14ac:dyDescent="0.2">
      <c r="A3060" t="s">
        <v>14522</v>
      </c>
      <c r="B3060" t="s">
        <v>38556</v>
      </c>
      <c r="C3060" t="s">
        <v>42268</v>
      </c>
      <c r="D3060" t="s">
        <v>45980</v>
      </c>
      <c r="E3060" t="s">
        <v>49692</v>
      </c>
      <c r="F3060" t="s">
        <v>14523</v>
      </c>
      <c r="AC3060" t="str">
        <f t="shared" si="47"/>
        <v xml:space="preserve">F:\CODE\FusionGAN\VOC/JPEGImages/image_2\006124.png F:\CODE\FusionGAN\VOC/JPEGImages/x\006124.txt F:\CODE\FusionGAN\VOC/JPEGImages/y\006124.txt F:\CODE\FusionGAN\VOC/JPEGImages/z\006124.txt F:\CODE\FusionGAN\VOC/JPEGImages/i\006124.txt 709,167,728,183,0                      </v>
      </c>
      <c r="AD3060">
        <v>3060</v>
      </c>
    </row>
    <row r="3061" spans="1:30" x14ac:dyDescent="0.2">
      <c r="A3061" t="s">
        <v>14524</v>
      </c>
      <c r="B3061" t="s">
        <v>38557</v>
      </c>
      <c r="C3061" t="s">
        <v>42269</v>
      </c>
      <c r="D3061" t="s">
        <v>45981</v>
      </c>
      <c r="E3061" t="s">
        <v>49693</v>
      </c>
      <c r="F3061" t="s">
        <v>14525</v>
      </c>
      <c r="G3061" t="s">
        <v>14526</v>
      </c>
      <c r="AC3061" t="str">
        <f t="shared" si="47"/>
        <v xml:space="preserve">F:\CODE\FusionGAN\VOC/JPEGImages/image_2\006128.png F:\CODE\FusionGAN\VOC/JPEGImages/x\006128.txt F:\CODE\FusionGAN\VOC/JPEGImages/y\006128.txt F:\CODE\FusionGAN\VOC/JPEGImages/z\006128.txt F:\CODE\FusionGAN\VOC/JPEGImages/i\006128.txt 412,175,521,265,0 526,184,559,216,0                     </v>
      </c>
      <c r="AD3061">
        <v>0</v>
      </c>
    </row>
    <row r="3062" spans="1:30" x14ac:dyDescent="0.2">
      <c r="A3062" t="s">
        <v>14527</v>
      </c>
      <c r="B3062" t="s">
        <v>38558</v>
      </c>
      <c r="C3062" t="s">
        <v>42270</v>
      </c>
      <c r="D3062" t="s">
        <v>45982</v>
      </c>
      <c r="E3062" t="s">
        <v>49694</v>
      </c>
      <c r="F3062" t="s">
        <v>14528</v>
      </c>
      <c r="G3062" t="s">
        <v>14529</v>
      </c>
      <c r="H3062" t="s">
        <v>14530</v>
      </c>
      <c r="I3062" t="s">
        <v>14531</v>
      </c>
      <c r="J3062" t="s">
        <v>14532</v>
      </c>
      <c r="K3062" t="s">
        <v>14533</v>
      </c>
      <c r="L3062" t="s">
        <v>14534</v>
      </c>
      <c r="M3062" t="s">
        <v>3658</v>
      </c>
      <c r="AC3062" t="str">
        <f t="shared" si="47"/>
        <v xml:space="preserve">F:\CODE\FusionGAN\VOC/JPEGImages/image_2\006129.png F:\CODE\FusionGAN\VOC/JPEGImages/x\006129.txt F:\CODE\FusionGAN\VOC/JPEGImages/y\006129.txt F:\CODE\FusionGAN\VOC/JPEGImages/z\006129.txt F:\CODE\FusionGAN\VOC/JPEGImages/i\006129.txt 843,177,1223,369,0 0,169,191,256,0 446,176,488,199,0 703,172,775,239,0 685,175,751,225,0 671,176,717,215,0 663,176,705,209,0 651,175,678,199,0               </v>
      </c>
      <c r="AD3062">
        <v>3062</v>
      </c>
    </row>
    <row r="3063" spans="1:30" x14ac:dyDescent="0.2">
      <c r="A3063" t="s">
        <v>14535</v>
      </c>
      <c r="B3063" t="s">
        <v>38559</v>
      </c>
      <c r="C3063" t="s">
        <v>42271</v>
      </c>
      <c r="D3063" t="s">
        <v>45983</v>
      </c>
      <c r="E3063" t="s">
        <v>49695</v>
      </c>
      <c r="F3063" t="s">
        <v>14536</v>
      </c>
      <c r="AC3063" t="str">
        <f t="shared" si="47"/>
        <v xml:space="preserve">F:\CODE\FusionGAN\VOC/JPEGImages/image_2\006131.png F:\CODE\FusionGAN\VOC/JPEGImages/x\006131.txt F:\CODE\FusionGAN\VOC/JPEGImages/y\006131.txt F:\CODE\FusionGAN\VOC/JPEGImages/z\006131.txt F:\CODE\FusionGAN\VOC/JPEGImages/i\006131.txt 389,177,476,211,0                      </v>
      </c>
      <c r="AD3063">
        <v>0</v>
      </c>
    </row>
    <row r="3064" spans="1:30" x14ac:dyDescent="0.2">
      <c r="A3064" t="s">
        <v>14537</v>
      </c>
      <c r="B3064" t="s">
        <v>38560</v>
      </c>
      <c r="C3064" t="s">
        <v>42272</v>
      </c>
      <c r="D3064" t="s">
        <v>45984</v>
      </c>
      <c r="E3064" t="s">
        <v>49696</v>
      </c>
      <c r="F3064" t="s">
        <v>14538</v>
      </c>
      <c r="G3064" t="s">
        <v>14539</v>
      </c>
      <c r="AC3064" t="str">
        <f t="shared" si="47"/>
        <v xml:space="preserve">F:\CODE\FusionGAN\VOC/JPEGImages/image_2\006132.png F:\CODE\FusionGAN\VOC/JPEGImages/x\006132.txt F:\CODE\FusionGAN\VOC/JPEGImages/y\006132.txt F:\CODE\FusionGAN\VOC/JPEGImages/z\006132.txt F:\CODE\FusionGAN\VOC/JPEGImages/i\006132.txt 219,186,399,244,0 508,178,561,194,0                     </v>
      </c>
      <c r="AD3064">
        <v>3064</v>
      </c>
    </row>
    <row r="3065" spans="1:30" x14ac:dyDescent="0.2">
      <c r="A3065" t="s">
        <v>14540</v>
      </c>
      <c r="B3065" t="s">
        <v>38561</v>
      </c>
      <c r="C3065" t="s">
        <v>42273</v>
      </c>
      <c r="D3065" t="s">
        <v>45985</v>
      </c>
      <c r="E3065" t="s">
        <v>49697</v>
      </c>
      <c r="F3065" t="s">
        <v>14541</v>
      </c>
      <c r="G3065" t="s">
        <v>14542</v>
      </c>
      <c r="H3065" t="s">
        <v>14543</v>
      </c>
      <c r="I3065" t="s">
        <v>14544</v>
      </c>
      <c r="AC3065" t="str">
        <f t="shared" si="47"/>
        <v xml:space="preserve">F:\CODE\FusionGAN\VOC/JPEGImages/image_2\006134.png F:\CODE\FusionGAN\VOC/JPEGImages/x\006134.txt F:\CODE\FusionGAN\VOC/JPEGImages/y\006134.txt F:\CODE\FusionGAN\VOC/JPEGImages/z\006134.txt F:\CODE\FusionGAN\VOC/JPEGImages/i\006134.txt 79,175,168,211,0 331,172,367,189,0 265,158,309,187,0 570,170,615,214,0                   </v>
      </c>
      <c r="AD3065">
        <v>3065</v>
      </c>
    </row>
    <row r="3066" spans="1:30" x14ac:dyDescent="0.2">
      <c r="A3066" t="s">
        <v>14545</v>
      </c>
      <c r="B3066" t="s">
        <v>38562</v>
      </c>
      <c r="C3066" t="s">
        <v>42274</v>
      </c>
      <c r="D3066" t="s">
        <v>45986</v>
      </c>
      <c r="E3066" t="s">
        <v>49698</v>
      </c>
      <c r="F3066" t="s">
        <v>14546</v>
      </c>
      <c r="G3066" t="s">
        <v>14547</v>
      </c>
      <c r="H3066" t="s">
        <v>14548</v>
      </c>
      <c r="I3066" t="s">
        <v>14549</v>
      </c>
      <c r="J3066" t="s">
        <v>14550</v>
      </c>
      <c r="AC3066" t="str">
        <f t="shared" si="47"/>
        <v xml:space="preserve">F:\CODE\FusionGAN\VOC/JPEGImages/image_2\006135.png F:\CODE\FusionGAN\VOC/JPEGImages/x\006135.txt F:\CODE\FusionGAN\VOC/JPEGImages/y\006135.txt F:\CODE\FusionGAN\VOC/JPEGImages/z\006135.txt F:\CODE\FusionGAN\VOC/JPEGImages/i\006135.txt 601,183,732,265,0 853,174,897,208,0 686,182,782,238,0 760,180,817,219,0 818,176,852,203,0                  </v>
      </c>
      <c r="AD3066">
        <v>3066</v>
      </c>
    </row>
    <row r="3067" spans="1:30" x14ac:dyDescent="0.2">
      <c r="A3067" t="s">
        <v>14551</v>
      </c>
      <c r="B3067" t="s">
        <v>38563</v>
      </c>
      <c r="C3067" t="s">
        <v>42275</v>
      </c>
      <c r="D3067" t="s">
        <v>45987</v>
      </c>
      <c r="E3067" t="s">
        <v>49699</v>
      </c>
      <c r="F3067" t="s">
        <v>14552</v>
      </c>
      <c r="G3067" t="s">
        <v>14553</v>
      </c>
      <c r="H3067" t="s">
        <v>14554</v>
      </c>
      <c r="I3067" t="s">
        <v>14555</v>
      </c>
      <c r="J3067" t="s">
        <v>14556</v>
      </c>
      <c r="K3067" t="s">
        <v>14557</v>
      </c>
      <c r="L3067" t="s">
        <v>14558</v>
      </c>
      <c r="AC3067" t="str">
        <f t="shared" si="47"/>
        <v xml:space="preserve">F:\CODE\FusionGAN\VOC/JPEGImages/image_2\006137.png F:\CODE\FusionGAN\VOC/JPEGImages/x\006137.txt F:\CODE\FusionGAN\VOC/JPEGImages/y\006137.txt F:\CODE\FusionGAN\VOC/JPEGImages/z\006137.txt F:\CODE\FusionGAN\VOC/JPEGImages/i\006137.txt 568,181,632,241,0 588,175,637,226,0 922,186,1241,374,0 684,178,759,240,0 661,180,720,226,0 645,181,688,218,0 334,185,385,206,0                </v>
      </c>
      <c r="AD3067">
        <v>3067</v>
      </c>
    </row>
    <row r="3068" spans="1:30" x14ac:dyDescent="0.2">
      <c r="A3068" t="s">
        <v>14559</v>
      </c>
      <c r="B3068" t="s">
        <v>38564</v>
      </c>
      <c r="C3068" t="s">
        <v>42276</v>
      </c>
      <c r="D3068" t="s">
        <v>45988</v>
      </c>
      <c r="E3068" t="s">
        <v>49700</v>
      </c>
      <c r="F3068" t="s">
        <v>14560</v>
      </c>
      <c r="G3068" t="s">
        <v>11278</v>
      </c>
      <c r="H3068" t="s">
        <v>14561</v>
      </c>
      <c r="I3068" t="s">
        <v>14562</v>
      </c>
      <c r="J3068" t="s">
        <v>14563</v>
      </c>
      <c r="K3068" t="s">
        <v>14564</v>
      </c>
      <c r="AC3068" t="str">
        <f t="shared" si="47"/>
        <v xml:space="preserve">F:\CODE\FusionGAN\VOC/JPEGImages/image_2\006138.png F:\CODE\FusionGAN\VOC/JPEGImages/x\006138.txt F:\CODE\FusionGAN\VOC/JPEGImages/y\006138.txt F:\CODE\FusionGAN\VOC/JPEGImages/z\006138.txt F:\CODE\FusionGAN\VOC/JPEGImages/i\006138.txt 580,176,629,223,0 598,170,636,210,0 824,137,1241,374,0 724,175,851,271,0 665,173,712,214,0 649,175,690,207,0                 </v>
      </c>
      <c r="AD3068">
        <v>0</v>
      </c>
    </row>
    <row r="3069" spans="1:30" x14ac:dyDescent="0.2">
      <c r="A3069" t="s">
        <v>14565</v>
      </c>
      <c r="B3069" t="s">
        <v>38565</v>
      </c>
      <c r="C3069" t="s">
        <v>42277</v>
      </c>
      <c r="D3069" t="s">
        <v>45989</v>
      </c>
      <c r="E3069" t="s">
        <v>49701</v>
      </c>
      <c r="F3069" t="s">
        <v>14566</v>
      </c>
      <c r="G3069" t="s">
        <v>14567</v>
      </c>
      <c r="AC3069" t="str">
        <f t="shared" si="47"/>
        <v xml:space="preserve">F:\CODE\FusionGAN\VOC/JPEGImages/image_2\006140.png F:\CODE\FusionGAN\VOC/JPEGImages/x\006140.txt F:\CODE\FusionGAN\VOC/JPEGImages/y\006140.txt F:\CODE\FusionGAN\VOC/JPEGImages/z\006140.txt F:\CODE\FusionGAN\VOC/JPEGImages/i\006140.txt 494,180,551,233,0 547,186,572,210,0                     </v>
      </c>
      <c r="AD3069">
        <v>3069</v>
      </c>
    </row>
    <row r="3070" spans="1:30" x14ac:dyDescent="0.2">
      <c r="A3070" t="s">
        <v>14568</v>
      </c>
      <c r="B3070" t="s">
        <v>38566</v>
      </c>
      <c r="C3070" t="s">
        <v>42278</v>
      </c>
      <c r="D3070" t="s">
        <v>45990</v>
      </c>
      <c r="E3070" t="s">
        <v>49702</v>
      </c>
      <c r="F3070" t="s">
        <v>14569</v>
      </c>
      <c r="G3070" t="s">
        <v>14570</v>
      </c>
      <c r="H3070" t="s">
        <v>14571</v>
      </c>
      <c r="I3070" t="s">
        <v>14572</v>
      </c>
      <c r="J3070" t="s">
        <v>14573</v>
      </c>
      <c r="K3070" t="s">
        <v>14574</v>
      </c>
      <c r="L3070" t="s">
        <v>14575</v>
      </c>
      <c r="M3070" t="s">
        <v>14576</v>
      </c>
      <c r="AC3070" t="str">
        <f t="shared" si="47"/>
        <v xml:space="preserve">F:\CODE\FusionGAN\VOC/JPEGImages/image_2\006141.png F:\CODE\FusionGAN\VOC/JPEGImages/x\006141.txt F:\CODE\FusionGAN\VOC/JPEGImages/y\006141.txt F:\CODE\FusionGAN\VOC/JPEGImages/z\006141.txt F:\CODE\FusionGAN\VOC/JPEGImages/i\006141.txt 604,173,630,197,0 736,177,947,314,0 669,174,727,221,0 703,172,816,259,0 273,185,382,224,0 131,187,254,227,0 0,191,99,230,0 649,178,681,204,0               </v>
      </c>
      <c r="AD3070">
        <v>3070</v>
      </c>
    </row>
    <row r="3071" spans="1:30" x14ac:dyDescent="0.2">
      <c r="A3071" t="s">
        <v>14577</v>
      </c>
      <c r="B3071" t="s">
        <v>38567</v>
      </c>
      <c r="C3071" t="s">
        <v>42279</v>
      </c>
      <c r="D3071" t="s">
        <v>45991</v>
      </c>
      <c r="E3071" t="s">
        <v>49703</v>
      </c>
      <c r="F3071" t="s">
        <v>14578</v>
      </c>
      <c r="AC3071" t="str">
        <f t="shared" si="47"/>
        <v xml:space="preserve">F:\CODE\FusionGAN\VOC/JPEGImages/image_2\006142.png F:\CODE\FusionGAN\VOC/JPEGImages/x\006142.txt F:\CODE\FusionGAN\VOC/JPEGImages/y\006142.txt F:\CODE\FusionGAN\VOC/JPEGImages/z\006142.txt F:\CODE\FusionGAN\VOC/JPEGImages/i\006142.txt 525,180,574,224,0                      </v>
      </c>
      <c r="AD3071">
        <v>0</v>
      </c>
    </row>
    <row r="3072" spans="1:30" x14ac:dyDescent="0.2">
      <c r="A3072" t="s">
        <v>14579</v>
      </c>
      <c r="B3072" t="s">
        <v>38568</v>
      </c>
      <c r="C3072" t="s">
        <v>42280</v>
      </c>
      <c r="D3072" t="s">
        <v>45992</v>
      </c>
      <c r="E3072" t="s">
        <v>49704</v>
      </c>
      <c r="F3072" t="s">
        <v>14580</v>
      </c>
      <c r="G3072" t="s">
        <v>14581</v>
      </c>
      <c r="H3072" t="s">
        <v>14582</v>
      </c>
      <c r="I3072" t="s">
        <v>14583</v>
      </c>
      <c r="J3072" t="s">
        <v>14584</v>
      </c>
      <c r="K3072" t="s">
        <v>14585</v>
      </c>
      <c r="L3072" t="s">
        <v>14586</v>
      </c>
      <c r="M3072" t="s">
        <v>14587</v>
      </c>
      <c r="N3072" t="s">
        <v>14588</v>
      </c>
      <c r="O3072" t="s">
        <v>14589</v>
      </c>
      <c r="P3072" t="s">
        <v>14590</v>
      </c>
      <c r="AC3072" t="str">
        <f t="shared" si="47"/>
        <v xml:space="preserve">F:\CODE\FusionGAN\VOC/JPEGImages/image_2\006143.png F:\CODE\FusionGAN\VOC/JPEGImages/x\006143.txt F:\CODE\FusionGAN\VOC/JPEGImages/y\006143.txt F:\CODE\FusionGAN\VOC/JPEGImages/z\006143.txt F:\CODE\FusionGAN\VOC/JPEGImages/i\006143.txt 50,189,376,374,0 300,183,469,283,0 1010,150,1146,230,0 895,162,1018,226,0 845,164,949,221,0 821,168,924,216,0 797,164,897,210,0 676,174,757,239,0 667,181,723,223,0 461,174,535,226,0 718,165,793,198,0            </v>
      </c>
      <c r="AD3072">
        <v>0</v>
      </c>
    </row>
    <row r="3073" spans="1:30" x14ac:dyDescent="0.2">
      <c r="A3073" t="s">
        <v>14591</v>
      </c>
      <c r="B3073" t="s">
        <v>38569</v>
      </c>
      <c r="C3073" t="s">
        <v>42281</v>
      </c>
      <c r="D3073" t="s">
        <v>45993</v>
      </c>
      <c r="E3073" t="s">
        <v>49705</v>
      </c>
      <c r="F3073" t="s">
        <v>14592</v>
      </c>
      <c r="G3073" t="s">
        <v>14593</v>
      </c>
      <c r="H3073" t="s">
        <v>14594</v>
      </c>
      <c r="I3073" t="s">
        <v>14595</v>
      </c>
      <c r="J3073" t="s">
        <v>14596</v>
      </c>
      <c r="K3073" t="s">
        <v>14597</v>
      </c>
      <c r="L3073" t="s">
        <v>14598</v>
      </c>
      <c r="M3073" t="s">
        <v>14599</v>
      </c>
      <c r="N3073" t="s">
        <v>14600</v>
      </c>
      <c r="O3073" t="s">
        <v>14601</v>
      </c>
      <c r="P3073" t="s">
        <v>14602</v>
      </c>
      <c r="AC3073" t="str">
        <f t="shared" si="47"/>
        <v xml:space="preserve">F:\CODE\FusionGAN\VOC/JPEGImages/image_2\006145.png F:\CODE\FusionGAN\VOC/JPEGImages/x\006145.txt F:\CODE\FusionGAN\VOC/JPEGImages/y\006145.txt F:\CODE\FusionGAN\VOC/JPEGImages/z\006145.txt F:\CODE\FusionGAN\VOC/JPEGImages/i\006145.txt 595,177,637,217,0 0,185,198,277,0 812,169,1023,293,0 764,172,947,261,0 708,177,852,243,0 688,171,810,231,0 683,175,795,222,0 671,172,771,217,0 527,180,548,196,0 643,175,696,195,0 492,177,516,194,0            </v>
      </c>
      <c r="AD3073">
        <v>3073</v>
      </c>
    </row>
    <row r="3074" spans="1:30" x14ac:dyDescent="0.2">
      <c r="A3074" t="s">
        <v>14603</v>
      </c>
      <c r="B3074" t="s">
        <v>38570</v>
      </c>
      <c r="C3074" t="s">
        <v>42282</v>
      </c>
      <c r="D3074" t="s">
        <v>45994</v>
      </c>
      <c r="E3074" t="s">
        <v>49706</v>
      </c>
      <c r="F3074" t="s">
        <v>14604</v>
      </c>
      <c r="G3074" t="s">
        <v>14605</v>
      </c>
      <c r="H3074" t="s">
        <v>14606</v>
      </c>
      <c r="I3074" t="s">
        <v>14607</v>
      </c>
      <c r="J3074" t="s">
        <v>14608</v>
      </c>
      <c r="AC3074" t="str">
        <f t="shared" ref="AC3074:AC3137" si="48">A3074&amp;" "&amp;B3074&amp;" "&amp;C3074&amp;" "&amp;D3074&amp;" "&amp;E3074&amp;" "&amp;F3074&amp;" "&amp;G3074&amp;" "&amp;H3074&amp;" "&amp;I3074&amp;" "&amp;J3074&amp;" "&amp;K3074&amp;" "&amp;L3074&amp;" "&amp;M3074&amp;" "&amp;N3074&amp;" "&amp;O3074&amp;" "&amp;P3074&amp;" "&amp;Q3074&amp;" "&amp;R3074&amp;" "&amp;S3074&amp;" "&amp;T3074&amp;" "&amp;U3074&amp;" "&amp;V3074&amp;" "&amp;W3074&amp;" "&amp;X3074&amp;" "&amp;Y3074&amp;" "&amp;Z3074&amp;" "&amp;AA3074&amp;" "&amp;AB3074</f>
        <v xml:space="preserve">F:\CODE\FusionGAN\VOC/JPEGImages/image_2\006147.png F:\CODE\FusionGAN\VOC/JPEGImages/x\006147.txt F:\CODE\FusionGAN\VOC/JPEGImages/y\006147.txt F:\CODE\FusionGAN\VOC/JPEGImages/z\006147.txt F:\CODE\FusionGAN\VOC/JPEGImages/i\006147.txt 728,187,949,330,0 486,182,535,215,0 257,194,422,291,0 361,189,472,255,0 0,228,201,374,0                  </v>
      </c>
      <c r="AD3074">
        <v>0</v>
      </c>
    </row>
    <row r="3075" spans="1:30" x14ac:dyDescent="0.2">
      <c r="A3075" t="s">
        <v>14609</v>
      </c>
      <c r="B3075" t="s">
        <v>38571</v>
      </c>
      <c r="C3075" t="s">
        <v>42283</v>
      </c>
      <c r="D3075" t="s">
        <v>45995</v>
      </c>
      <c r="E3075" t="s">
        <v>49707</v>
      </c>
      <c r="F3075" t="s">
        <v>14610</v>
      </c>
      <c r="G3075" t="s">
        <v>14611</v>
      </c>
      <c r="H3075" t="s">
        <v>14612</v>
      </c>
      <c r="I3075" t="s">
        <v>14613</v>
      </c>
      <c r="J3075" t="s">
        <v>14614</v>
      </c>
      <c r="K3075" t="s">
        <v>14615</v>
      </c>
      <c r="L3075" t="s">
        <v>14616</v>
      </c>
      <c r="AC3075" t="str">
        <f t="shared" si="48"/>
        <v xml:space="preserve">F:\CODE\FusionGAN\VOC/JPEGImages/image_2\006149.png F:\CODE\FusionGAN\VOC/JPEGImages/x\006149.txt F:\CODE\FusionGAN\VOC/JPEGImages/y\006149.txt F:\CODE\FusionGAN\VOC/JPEGImages/z\006149.txt F:\CODE\FusionGAN\VOC/JPEGImages/i\006149.txt 0,240,135,374,0 608,169,667,213,0 285,205,367,256,0 187,206,296,268,0 949,162,1176,232,0 854,162,1046,220,0 654,164,690,193,0                </v>
      </c>
      <c r="AD3075">
        <v>3075</v>
      </c>
    </row>
    <row r="3076" spans="1:30" x14ac:dyDescent="0.2">
      <c r="A3076" t="s">
        <v>14617</v>
      </c>
      <c r="B3076" t="s">
        <v>38572</v>
      </c>
      <c r="C3076" t="s">
        <v>42284</v>
      </c>
      <c r="D3076" t="s">
        <v>45996</v>
      </c>
      <c r="E3076" t="s">
        <v>49708</v>
      </c>
      <c r="F3076" t="s">
        <v>14618</v>
      </c>
      <c r="G3076" t="s">
        <v>14619</v>
      </c>
      <c r="H3076" t="s">
        <v>14620</v>
      </c>
      <c r="I3076" t="s">
        <v>14621</v>
      </c>
      <c r="J3076" t="s">
        <v>14622</v>
      </c>
      <c r="K3076" t="s">
        <v>14623</v>
      </c>
      <c r="L3076" t="s">
        <v>14624</v>
      </c>
      <c r="M3076" t="s">
        <v>14625</v>
      </c>
      <c r="N3076" t="s">
        <v>14626</v>
      </c>
      <c r="AC3076" t="str">
        <f t="shared" si="48"/>
        <v xml:space="preserve">F:\CODE\FusionGAN\VOC/JPEGImages/image_2\006150.png F:\CODE\FusionGAN\VOC/JPEGImages/x\006150.txt F:\CODE\FusionGAN\VOC/JPEGImages/y\006150.txt F:\CODE\FusionGAN\VOC/JPEGImages/z\006150.txt F:\CODE\FusionGAN\VOC/JPEGImages/i\006150.txt 0,221,196,374,0 1147,181,1241,374,0 278,178,439,305,0 363,187,484,264,0 826,164,893,187,0 988,192,1241,374,0 963,171,1149,317,0 742,165,917,230,0 1048,172,1178,218,0              </v>
      </c>
      <c r="AD3076">
        <v>3076</v>
      </c>
    </row>
    <row r="3077" spans="1:30" x14ac:dyDescent="0.2">
      <c r="A3077" t="s">
        <v>14627</v>
      </c>
      <c r="B3077" t="s">
        <v>38573</v>
      </c>
      <c r="C3077" t="s">
        <v>42285</v>
      </c>
      <c r="D3077" t="s">
        <v>45997</v>
      </c>
      <c r="E3077" t="s">
        <v>49709</v>
      </c>
      <c r="F3077" t="s">
        <v>14628</v>
      </c>
      <c r="G3077" t="s">
        <v>14629</v>
      </c>
      <c r="H3077" t="s">
        <v>14630</v>
      </c>
      <c r="I3077" t="s">
        <v>14631</v>
      </c>
      <c r="J3077" t="s">
        <v>14632</v>
      </c>
      <c r="K3077" t="s">
        <v>14633</v>
      </c>
      <c r="L3077" t="s">
        <v>14634</v>
      </c>
      <c r="AC3077" t="str">
        <f t="shared" si="48"/>
        <v xml:space="preserve">F:\CODE\FusionGAN\VOC/JPEGImages/image_2\006153.png F:\CODE\FusionGAN\VOC/JPEGImages/x\006153.txt F:\CODE\FusionGAN\VOC/JPEGImages/y\006153.txt F:\CODE\FusionGAN\VOC/JPEGImages/z\006153.txt F:\CODE\FusionGAN\VOC/JPEGImages/i\006153.txt 75,179,172,213,0 0,154,81,211,0 146,173,223,207,0 361,173,390,190,0 382,170,410,187,0 176,166,232,195,0 575,171,627,223,0                </v>
      </c>
      <c r="AD3077">
        <v>3077</v>
      </c>
    </row>
    <row r="3078" spans="1:30" x14ac:dyDescent="0.2">
      <c r="A3078" t="s">
        <v>14635</v>
      </c>
      <c r="B3078" t="s">
        <v>38574</v>
      </c>
      <c r="C3078" t="s">
        <v>42286</v>
      </c>
      <c r="D3078" t="s">
        <v>45998</v>
      </c>
      <c r="E3078" t="s">
        <v>49710</v>
      </c>
      <c r="F3078" t="s">
        <v>14636</v>
      </c>
      <c r="G3078" t="s">
        <v>14637</v>
      </c>
      <c r="H3078" t="s">
        <v>14638</v>
      </c>
      <c r="I3078" t="s">
        <v>14639</v>
      </c>
      <c r="J3078" t="s">
        <v>14640</v>
      </c>
      <c r="AC3078" t="str">
        <f t="shared" si="48"/>
        <v xml:space="preserve">F:\CODE\FusionGAN\VOC/JPEGImages/image_2\006155.png F:\CODE\FusionGAN\VOC/JPEGImages/x\006155.txt F:\CODE\FusionGAN\VOC/JPEGImages/y\006155.txt F:\CODE\FusionGAN\VOC/JPEGImages/z\006155.txt F:\CODE\FusionGAN\VOC/JPEGImages/i\006155.txt 680,189,800,275,0 487,189,531,217,0 345,195,454,265,0 404,191,486,243,0 62,211,340,341,0                  </v>
      </c>
      <c r="AD3078">
        <v>3078</v>
      </c>
    </row>
    <row r="3079" spans="1:30" x14ac:dyDescent="0.2">
      <c r="A3079" t="s">
        <v>14641</v>
      </c>
      <c r="B3079" t="s">
        <v>38575</v>
      </c>
      <c r="C3079" t="s">
        <v>42287</v>
      </c>
      <c r="D3079" t="s">
        <v>45999</v>
      </c>
      <c r="E3079" t="s">
        <v>49711</v>
      </c>
      <c r="F3079" t="s">
        <v>14642</v>
      </c>
      <c r="G3079" t="s">
        <v>14643</v>
      </c>
      <c r="H3079" t="s">
        <v>14644</v>
      </c>
      <c r="I3079" t="s">
        <v>14645</v>
      </c>
      <c r="J3079" t="s">
        <v>14646</v>
      </c>
      <c r="K3079" t="s">
        <v>14647</v>
      </c>
      <c r="L3079" t="s">
        <v>14648</v>
      </c>
      <c r="M3079" t="s">
        <v>14649</v>
      </c>
      <c r="N3079" t="s">
        <v>14650</v>
      </c>
      <c r="O3079" t="s">
        <v>14651</v>
      </c>
      <c r="P3079" t="s">
        <v>14652</v>
      </c>
      <c r="Q3079" t="s">
        <v>14653</v>
      </c>
      <c r="AC3079" t="str">
        <f t="shared" si="48"/>
        <v xml:space="preserve">F:\CODE\FusionGAN\VOC/JPEGImages/image_2\006157.png F:\CODE\FusionGAN\VOC/JPEGImages/x\006157.txt F:\CODE\FusionGAN\VOC/JPEGImages/y\006157.txt F:\CODE\FusionGAN\VOC/JPEGImages/z\006157.txt F:\CODE\FusionGAN\VOC/JPEGImages/i\006157.txt 0,192,325,374,0 1011,189,1241,374,0 247,188,437,310,0 372,183,495,261,0 948,158,1066,224,0 853,168,960,222,0 817,167,908,216,0 799,171,891,214,0 778,168,868,208,0 668,179,738,234,0 482,179,546,224,0 714,169,783,199,0           </v>
      </c>
      <c r="AD3079">
        <v>0</v>
      </c>
    </row>
    <row r="3080" spans="1:30" x14ac:dyDescent="0.2">
      <c r="A3080" t="s">
        <v>14654</v>
      </c>
      <c r="B3080" t="s">
        <v>38576</v>
      </c>
      <c r="C3080" t="s">
        <v>42288</v>
      </c>
      <c r="D3080" t="s">
        <v>46000</v>
      </c>
      <c r="E3080" t="s">
        <v>49712</v>
      </c>
      <c r="AC3080" t="str">
        <f t="shared" si="48"/>
        <v xml:space="preserve">F:\CODE\FusionGAN\VOC/JPEGImages/image_2\006158.png F:\CODE\FusionGAN\VOC/JPEGImages/x\006158.txt F:\CODE\FusionGAN\VOC/JPEGImages/y\006158.txt F:\CODE\FusionGAN\VOC/JPEGImages/z\006158.txt F:\CODE\FusionGAN\VOC/JPEGImages/i\006158.txt                       </v>
      </c>
      <c r="AD3080">
        <v>0</v>
      </c>
    </row>
    <row r="3081" spans="1:30" x14ac:dyDescent="0.2">
      <c r="A3081" t="s">
        <v>14655</v>
      </c>
      <c r="B3081" t="s">
        <v>38577</v>
      </c>
      <c r="C3081" t="s">
        <v>42289</v>
      </c>
      <c r="D3081" t="s">
        <v>46001</v>
      </c>
      <c r="E3081" t="s">
        <v>49713</v>
      </c>
      <c r="F3081" t="s">
        <v>14656</v>
      </c>
      <c r="G3081" t="s">
        <v>14657</v>
      </c>
      <c r="I3081" t="s">
        <v>14658</v>
      </c>
      <c r="J3081" t="s">
        <v>14659</v>
      </c>
      <c r="K3081" t="s">
        <v>14660</v>
      </c>
      <c r="AC3081" t="str">
        <f t="shared" si="48"/>
        <v xml:space="preserve">F:\CODE\FusionGAN\VOC/JPEGImages/image_2\006159.png F:\CODE\FusionGAN\VOC/JPEGImages/x\006159.txt F:\CODE\FusionGAN\VOC/JPEGImages/y\006159.txt F:\CODE\FusionGAN\VOC/JPEGImages/z\006159.txt F:\CODE\FusionGAN\VOC/JPEGImages/i\006159.txt 0,199,124,374,0 0,192,327,300,0  1030,150,1241,265,0 1152,148,1241,253,0 189,183,388,244,0                 </v>
      </c>
      <c r="AD3081">
        <v>0</v>
      </c>
    </row>
    <row r="3082" spans="1:30" x14ac:dyDescent="0.2">
      <c r="A3082" t="s">
        <v>14661</v>
      </c>
      <c r="B3082" t="s">
        <v>38578</v>
      </c>
      <c r="C3082" t="s">
        <v>42290</v>
      </c>
      <c r="D3082" t="s">
        <v>46002</v>
      </c>
      <c r="E3082" t="s">
        <v>49714</v>
      </c>
      <c r="F3082" t="s">
        <v>14662</v>
      </c>
      <c r="G3082" t="s">
        <v>14663</v>
      </c>
      <c r="H3082" t="s">
        <v>14664</v>
      </c>
      <c r="I3082" t="s">
        <v>14665</v>
      </c>
      <c r="J3082" t="s">
        <v>14666</v>
      </c>
      <c r="AC3082" t="str">
        <f t="shared" si="48"/>
        <v xml:space="preserve">F:\CODE\FusionGAN\VOC/JPEGImages/image_2\006160.png F:\CODE\FusionGAN\VOC/JPEGImages/x\006160.txt F:\CODE\FusionGAN\VOC/JPEGImages/y\006160.txt F:\CODE\FusionGAN\VOC/JPEGImages/z\006160.txt F:\CODE\FusionGAN\VOC/JPEGImages/i\006160.txt 10,184,132,229,0 207,191,444,325,0 530,178,562,204,0 560,181,579,198,0 588,178,634,223,0                  </v>
      </c>
      <c r="AD3082">
        <v>3082</v>
      </c>
    </row>
    <row r="3083" spans="1:30" x14ac:dyDescent="0.2">
      <c r="A3083" t="s">
        <v>14667</v>
      </c>
      <c r="B3083" t="s">
        <v>38579</v>
      </c>
      <c r="C3083" t="s">
        <v>42291</v>
      </c>
      <c r="D3083" t="s">
        <v>46003</v>
      </c>
      <c r="E3083" t="s">
        <v>49715</v>
      </c>
      <c r="F3083" t="s">
        <v>14668</v>
      </c>
      <c r="G3083" t="s">
        <v>14669</v>
      </c>
      <c r="AC3083" t="str">
        <f t="shared" si="48"/>
        <v xml:space="preserve">F:\CODE\FusionGAN\VOC/JPEGImages/image_2\006162.png F:\CODE\FusionGAN\VOC/JPEGImages/x\006162.txt F:\CODE\FusionGAN\VOC/JPEGImages/y\006162.txt F:\CODE\FusionGAN\VOC/JPEGImages/z\006162.txt F:\CODE\FusionGAN\VOC/JPEGImages/i\006162.txt 562,178,613,227,0 828,171,867,189,0                     </v>
      </c>
      <c r="AD3083">
        <v>3083</v>
      </c>
    </row>
    <row r="3084" spans="1:30" x14ac:dyDescent="0.2">
      <c r="A3084" t="s">
        <v>14670</v>
      </c>
      <c r="B3084" t="s">
        <v>38580</v>
      </c>
      <c r="C3084" t="s">
        <v>42292</v>
      </c>
      <c r="D3084" t="s">
        <v>46004</v>
      </c>
      <c r="E3084" t="s">
        <v>49716</v>
      </c>
      <c r="AC3084" t="str">
        <f t="shared" si="48"/>
        <v xml:space="preserve">F:\CODE\FusionGAN\VOC/JPEGImages/image_2\006164.png F:\CODE\FusionGAN\VOC/JPEGImages/x\006164.txt F:\CODE\FusionGAN\VOC/JPEGImages/y\006164.txt F:\CODE\FusionGAN\VOC/JPEGImages/z\006164.txt F:\CODE\FusionGAN\VOC/JPEGImages/i\006164.txt                       </v>
      </c>
      <c r="AD3084">
        <v>0</v>
      </c>
    </row>
    <row r="3085" spans="1:30" x14ac:dyDescent="0.2">
      <c r="A3085" t="s">
        <v>14671</v>
      </c>
      <c r="B3085" t="s">
        <v>38581</v>
      </c>
      <c r="C3085" t="s">
        <v>42293</v>
      </c>
      <c r="D3085" t="s">
        <v>46005</v>
      </c>
      <c r="E3085" t="s">
        <v>49717</v>
      </c>
      <c r="F3085" t="s">
        <v>14672</v>
      </c>
      <c r="G3085" t="s">
        <v>14673</v>
      </c>
      <c r="H3085" t="s">
        <v>14674</v>
      </c>
      <c r="I3085" t="s">
        <v>14675</v>
      </c>
      <c r="J3085" t="s">
        <v>14676</v>
      </c>
      <c r="K3085" t="s">
        <v>14677</v>
      </c>
      <c r="AC3085" t="str">
        <f t="shared" si="48"/>
        <v xml:space="preserve">F:\CODE\FusionGAN\VOC/JPEGImages/image_2\006166.png F:\CODE\FusionGAN\VOC/JPEGImages/x\006166.txt F:\CODE\FusionGAN\VOC/JPEGImages/y\006166.txt F:\CODE\FusionGAN\VOC/JPEGImages/z\006166.txt F:\CODE\FusionGAN\VOC/JPEGImages/i\006166.txt 0,231,128,374,0 1182,135,1241,374,0 191,186,445,268,0 314,186,493,243,0 872,171,1192,303,0 927,172,1241,353,0                 </v>
      </c>
      <c r="AD3085">
        <v>0</v>
      </c>
    </row>
    <row r="3086" spans="1:30" x14ac:dyDescent="0.2">
      <c r="A3086" t="s">
        <v>14678</v>
      </c>
      <c r="B3086" t="s">
        <v>38582</v>
      </c>
      <c r="C3086" t="s">
        <v>42294</v>
      </c>
      <c r="D3086" t="s">
        <v>46006</v>
      </c>
      <c r="E3086" t="s">
        <v>49718</v>
      </c>
      <c r="G3086" t="s">
        <v>14679</v>
      </c>
      <c r="AC3086" t="str">
        <f t="shared" si="48"/>
        <v xml:space="preserve">F:\CODE\FusionGAN\VOC/JPEGImages/image_2\006170.png F:\CODE\FusionGAN\VOC/JPEGImages/x\006170.txt F:\CODE\FusionGAN\VOC/JPEGImages/y\006170.txt F:\CODE\FusionGAN\VOC/JPEGImages/z\006170.txt F:\CODE\FusionGAN\VOC/JPEGImages/i\006170.txt  393,177,425,195,0                     </v>
      </c>
      <c r="AD3086">
        <v>0</v>
      </c>
    </row>
    <row r="3087" spans="1:30" x14ac:dyDescent="0.2">
      <c r="A3087" t="s">
        <v>14680</v>
      </c>
      <c r="B3087" t="s">
        <v>38583</v>
      </c>
      <c r="C3087" t="s">
        <v>42295</v>
      </c>
      <c r="D3087" t="s">
        <v>46007</v>
      </c>
      <c r="E3087" t="s">
        <v>49719</v>
      </c>
      <c r="F3087" t="s">
        <v>8095</v>
      </c>
      <c r="AC3087" t="str">
        <f t="shared" si="48"/>
        <v xml:space="preserve">F:\CODE\FusionGAN\VOC/JPEGImages/image_2\006171.png F:\CODE\FusionGAN\VOC/JPEGImages/x\006171.txt F:\CODE\FusionGAN\VOC/JPEGImages/y\006171.txt F:\CODE\FusionGAN\VOC/JPEGImages/z\006171.txt F:\CODE\FusionGAN\VOC/JPEGImages/i\006171.txt 584,178,618,209,0                      </v>
      </c>
      <c r="AD3087">
        <v>0</v>
      </c>
    </row>
    <row r="3088" spans="1:30" x14ac:dyDescent="0.2">
      <c r="A3088" t="s">
        <v>14681</v>
      </c>
      <c r="B3088" t="s">
        <v>38584</v>
      </c>
      <c r="C3088" t="s">
        <v>42296</v>
      </c>
      <c r="D3088" t="s">
        <v>46008</v>
      </c>
      <c r="E3088" t="s">
        <v>49720</v>
      </c>
      <c r="F3088" t="s">
        <v>14682</v>
      </c>
      <c r="G3088" t="s">
        <v>14683</v>
      </c>
      <c r="H3088" t="s">
        <v>14684</v>
      </c>
      <c r="I3088" t="s">
        <v>14685</v>
      </c>
      <c r="J3088" t="s">
        <v>14686</v>
      </c>
      <c r="K3088" t="s">
        <v>14687</v>
      </c>
      <c r="AC3088" t="str">
        <f t="shared" si="48"/>
        <v xml:space="preserve">F:\CODE\FusionGAN\VOC/JPEGImages/image_2\006172.png F:\CODE\FusionGAN\VOC/JPEGImages/x\006172.txt F:\CODE\FusionGAN\VOC/JPEGImages/y\006172.txt F:\CODE\FusionGAN\VOC/JPEGImages/z\006172.txt F:\CODE\FusionGAN\VOC/JPEGImages/i\006172.txt 280,185,477,324,0 444,184,528,252,0 683,171,895,252,0 665,177,826,233,0 631,172,736,216,0 622,176,651,202,0                 </v>
      </c>
      <c r="AD3088">
        <v>3088</v>
      </c>
    </row>
    <row r="3089" spans="1:30" x14ac:dyDescent="0.2">
      <c r="A3089" t="s">
        <v>14688</v>
      </c>
      <c r="B3089" t="s">
        <v>38585</v>
      </c>
      <c r="C3089" t="s">
        <v>42297</v>
      </c>
      <c r="D3089" t="s">
        <v>46009</v>
      </c>
      <c r="E3089" t="s">
        <v>49721</v>
      </c>
      <c r="F3089" t="s">
        <v>14689</v>
      </c>
      <c r="AC3089" t="str">
        <f t="shared" si="48"/>
        <v xml:space="preserve">F:\CODE\FusionGAN\VOC/JPEGImages/image_2\006174.png F:\CODE\FusionGAN\VOC/JPEGImages/x\006174.txt F:\CODE\FusionGAN\VOC/JPEGImages/y\006174.txt F:\CODE\FusionGAN\VOC/JPEGImages/z\006174.txt F:\CODE\FusionGAN\VOC/JPEGImages/i\006174.txt 1074,237,1241,374,0                      </v>
      </c>
      <c r="AD3089">
        <v>0</v>
      </c>
    </row>
    <row r="3090" spans="1:30" x14ac:dyDescent="0.2">
      <c r="A3090" t="s">
        <v>14690</v>
      </c>
      <c r="B3090" t="s">
        <v>38586</v>
      </c>
      <c r="C3090" t="s">
        <v>42298</v>
      </c>
      <c r="D3090" t="s">
        <v>46010</v>
      </c>
      <c r="E3090" t="s">
        <v>49722</v>
      </c>
      <c r="F3090" t="s">
        <v>14691</v>
      </c>
      <c r="G3090" t="s">
        <v>14692</v>
      </c>
      <c r="H3090" t="s">
        <v>14693</v>
      </c>
      <c r="I3090" t="s">
        <v>14694</v>
      </c>
      <c r="J3090" t="s">
        <v>14695</v>
      </c>
      <c r="AC3090" t="str">
        <f t="shared" si="48"/>
        <v xml:space="preserve">F:\CODE\FusionGAN\VOC/JPEGImages/image_2\006175.png F:\CODE\FusionGAN\VOC/JPEGImages/x\006175.txt F:\CODE\FusionGAN\VOC/JPEGImages/y\006175.txt F:\CODE\FusionGAN\VOC/JPEGImages/z\006175.txt F:\CODE\FusionGAN\VOC/JPEGImages/i\006175.txt 165,193,341,285,0 622,174,658,196,0 500,179,540,204,0 520,173,556,201,0 664,173,688,194,0                  </v>
      </c>
      <c r="AD3090">
        <v>3090</v>
      </c>
    </row>
    <row r="3091" spans="1:30" x14ac:dyDescent="0.2">
      <c r="A3091" t="s">
        <v>14696</v>
      </c>
      <c r="B3091" t="s">
        <v>38587</v>
      </c>
      <c r="C3091" t="s">
        <v>42299</v>
      </c>
      <c r="D3091" t="s">
        <v>46011</v>
      </c>
      <c r="E3091" t="s">
        <v>49723</v>
      </c>
      <c r="G3091" t="s">
        <v>14697</v>
      </c>
      <c r="AC3091" t="str">
        <f t="shared" si="48"/>
        <v xml:space="preserve">F:\CODE\FusionGAN\VOC/JPEGImages/image_2\006178.png F:\CODE\FusionGAN\VOC/JPEGImages/x\006178.txt F:\CODE\FusionGAN\VOC/JPEGImages/y\006178.txt F:\CODE\FusionGAN\VOC/JPEGImages/z\006178.txt F:\CODE\FusionGAN\VOC/JPEGImages/i\006178.txt  426,181,454,198,0                     </v>
      </c>
      <c r="AD3091">
        <v>0</v>
      </c>
    </row>
    <row r="3092" spans="1:30" x14ac:dyDescent="0.2">
      <c r="A3092" t="s">
        <v>14698</v>
      </c>
      <c r="B3092" t="s">
        <v>38588</v>
      </c>
      <c r="C3092" t="s">
        <v>42300</v>
      </c>
      <c r="D3092" t="s">
        <v>46012</v>
      </c>
      <c r="E3092" t="s">
        <v>49724</v>
      </c>
      <c r="F3092" t="s">
        <v>14699</v>
      </c>
      <c r="G3092" t="s">
        <v>14700</v>
      </c>
      <c r="H3092" t="s">
        <v>14701</v>
      </c>
      <c r="I3092" t="s">
        <v>14702</v>
      </c>
      <c r="J3092" t="s">
        <v>14703</v>
      </c>
      <c r="K3092" t="s">
        <v>14704</v>
      </c>
      <c r="L3092" t="s">
        <v>14705</v>
      </c>
      <c r="O3092" t="s">
        <v>14706</v>
      </c>
      <c r="AC3092" t="str">
        <f t="shared" si="48"/>
        <v xml:space="preserve">F:\CODE\FusionGAN\VOC/JPEGImages/image_2\006179.png F:\CODE\FusionGAN\VOC/JPEGImages/x\006179.txt F:\CODE\FusionGAN\VOC/JPEGImages/y\006179.txt F:\CODE\FusionGAN\VOC/JPEGImages/z\006179.txt F:\CODE\FusionGAN\VOC/JPEGImages/i\006179.txt 0,206,343,374,0 779,165,1241,333,0 0,209,220,374,0 663,164,867,248,0 160,194,353,305,0 641,175,683,212,0 626,173,664,208,0   546,173,563,192,0             </v>
      </c>
      <c r="AD3092">
        <v>0</v>
      </c>
    </row>
    <row r="3093" spans="1:30" x14ac:dyDescent="0.2">
      <c r="A3093" t="s">
        <v>14707</v>
      </c>
      <c r="B3093" t="s">
        <v>38589</v>
      </c>
      <c r="C3093" t="s">
        <v>42301</v>
      </c>
      <c r="D3093" t="s">
        <v>46013</v>
      </c>
      <c r="E3093" t="s">
        <v>49725</v>
      </c>
      <c r="F3093" t="s">
        <v>14708</v>
      </c>
      <c r="G3093" t="s">
        <v>14709</v>
      </c>
      <c r="H3093" t="s">
        <v>14710</v>
      </c>
      <c r="I3093" t="s">
        <v>14711</v>
      </c>
      <c r="J3093" t="s">
        <v>14712</v>
      </c>
      <c r="K3093" t="s">
        <v>14713</v>
      </c>
      <c r="L3093" t="s">
        <v>14714</v>
      </c>
      <c r="M3093" t="s">
        <v>14715</v>
      </c>
      <c r="N3093" t="s">
        <v>14716</v>
      </c>
      <c r="O3093" t="s">
        <v>14717</v>
      </c>
      <c r="P3093" t="s">
        <v>14718</v>
      </c>
      <c r="Q3093" t="s">
        <v>14719</v>
      </c>
      <c r="AC3093" t="str">
        <f t="shared" si="48"/>
        <v xml:space="preserve">F:\CODE\FusionGAN\VOC/JPEGImages/image_2\006180.png F:\CODE\FusionGAN\VOC/JPEGImages/x\006180.txt F:\CODE\FusionGAN\VOC/JPEGImages/y\006180.txt F:\CODE\FusionGAN\VOC/JPEGImages/z\006180.txt F:\CODE\FusionGAN\VOC/JPEGImages/i\006180.txt 0,194,329,374,0 248,185,454,303,0 1055,147,1202,236,0 924,162,1057,233,0 866,163,977,225,0 838,166,949,219,0 810,166,916,215,0 790,170,896,211,0 682,174,772,246,0 671,181,732,226,0 451,176,531,231,0 725,165,803,200,0           </v>
      </c>
      <c r="AD3093">
        <v>0</v>
      </c>
    </row>
    <row r="3094" spans="1:30" x14ac:dyDescent="0.2">
      <c r="A3094" t="s">
        <v>14720</v>
      </c>
      <c r="B3094" t="s">
        <v>38590</v>
      </c>
      <c r="C3094" t="s">
        <v>42302</v>
      </c>
      <c r="D3094" t="s">
        <v>46014</v>
      </c>
      <c r="E3094" t="s">
        <v>49726</v>
      </c>
      <c r="F3094" t="s">
        <v>14721</v>
      </c>
      <c r="G3094" t="s">
        <v>14722</v>
      </c>
      <c r="H3094" t="s">
        <v>14723</v>
      </c>
      <c r="AC3094" t="str">
        <f t="shared" si="48"/>
        <v xml:space="preserve">F:\CODE\FusionGAN\VOC/JPEGImages/image_2\006181.png F:\CODE\FusionGAN\VOC/JPEGImages/x\006181.txt F:\CODE\FusionGAN\VOC/JPEGImages/y\006181.txt F:\CODE\FusionGAN\VOC/JPEGImages/z\006181.txt F:\CODE\FusionGAN\VOC/JPEGImages/i\006181.txt 0,216,341,374,0 539,167,570,197,0 562,169,579,186,0                    </v>
      </c>
      <c r="AD3094">
        <v>3094</v>
      </c>
    </row>
    <row r="3095" spans="1:30" x14ac:dyDescent="0.2">
      <c r="A3095" t="s">
        <v>14724</v>
      </c>
      <c r="B3095" t="s">
        <v>38591</v>
      </c>
      <c r="C3095" t="s">
        <v>42303</v>
      </c>
      <c r="D3095" t="s">
        <v>46015</v>
      </c>
      <c r="E3095" t="s">
        <v>49727</v>
      </c>
      <c r="F3095" t="s">
        <v>14725</v>
      </c>
      <c r="G3095" t="s">
        <v>14726</v>
      </c>
      <c r="AC3095" t="str">
        <f t="shared" si="48"/>
        <v xml:space="preserve">F:\CODE\FusionGAN\VOC/JPEGImages/image_2\006183.png F:\CODE\FusionGAN\VOC/JPEGImages/x\006183.txt F:\CODE\FusionGAN\VOC/JPEGImages/y\006183.txt F:\CODE\FusionGAN\VOC/JPEGImages/z\006183.txt F:\CODE\FusionGAN\VOC/JPEGImages/i\006183.txt 0,199,340,374,0 350,178,513,290,0                     </v>
      </c>
      <c r="AD3095">
        <v>0</v>
      </c>
    </row>
    <row r="3096" spans="1:30" x14ac:dyDescent="0.2">
      <c r="A3096" t="s">
        <v>14727</v>
      </c>
      <c r="B3096" t="s">
        <v>38592</v>
      </c>
      <c r="C3096" t="s">
        <v>42304</v>
      </c>
      <c r="D3096" t="s">
        <v>46016</v>
      </c>
      <c r="E3096" t="s">
        <v>49728</v>
      </c>
      <c r="G3096" t="s">
        <v>14728</v>
      </c>
      <c r="AC3096" t="str">
        <f t="shared" si="48"/>
        <v xml:space="preserve">F:\CODE\FusionGAN\VOC/JPEGImages/image_2\006184.png F:\CODE\FusionGAN\VOC/JPEGImages/x\006184.txt F:\CODE\FusionGAN\VOC/JPEGImages/y\006184.txt F:\CODE\FusionGAN\VOC/JPEGImages/z\006184.txt F:\CODE\FusionGAN\VOC/JPEGImages/i\006184.txt  0,199,257,326,0                     </v>
      </c>
      <c r="AD3096">
        <v>0</v>
      </c>
    </row>
    <row r="3097" spans="1:30" x14ac:dyDescent="0.2">
      <c r="A3097" t="s">
        <v>14729</v>
      </c>
      <c r="B3097" t="s">
        <v>38593</v>
      </c>
      <c r="C3097" t="s">
        <v>42305</v>
      </c>
      <c r="D3097" t="s">
        <v>46017</v>
      </c>
      <c r="E3097" t="s">
        <v>49729</v>
      </c>
      <c r="F3097" t="s">
        <v>14730</v>
      </c>
      <c r="AC3097" t="str">
        <f t="shared" si="48"/>
        <v xml:space="preserve">F:\CODE\FusionGAN\VOC/JPEGImages/image_2\006188.png F:\CODE\FusionGAN\VOC/JPEGImages/x\006188.txt F:\CODE\FusionGAN\VOC/JPEGImages/y\006188.txt F:\CODE\FusionGAN\VOC/JPEGImages/z\006188.txt F:\CODE\FusionGAN\VOC/JPEGImages/i\006188.txt 353,183,466,221,0                      </v>
      </c>
      <c r="AD3097">
        <v>0</v>
      </c>
    </row>
    <row r="3098" spans="1:30" x14ac:dyDescent="0.2">
      <c r="A3098" t="s">
        <v>14731</v>
      </c>
      <c r="B3098" t="s">
        <v>38594</v>
      </c>
      <c r="C3098" t="s">
        <v>42306</v>
      </c>
      <c r="D3098" t="s">
        <v>46018</v>
      </c>
      <c r="E3098" t="s">
        <v>49730</v>
      </c>
      <c r="F3098" t="s">
        <v>14732</v>
      </c>
      <c r="G3098" t="s">
        <v>14733</v>
      </c>
      <c r="H3098" t="s">
        <v>14734</v>
      </c>
      <c r="I3098" t="s">
        <v>14735</v>
      </c>
      <c r="K3098" t="s">
        <v>14736</v>
      </c>
      <c r="L3098" t="s">
        <v>14737</v>
      </c>
      <c r="M3098" t="s">
        <v>14738</v>
      </c>
      <c r="N3098" t="s">
        <v>14739</v>
      </c>
      <c r="AC3098" t="str">
        <f t="shared" si="48"/>
        <v xml:space="preserve">F:\CODE\FusionGAN\VOC/JPEGImages/image_2\006189.png F:\CODE\FusionGAN\VOC/JPEGImages/x\006189.txt F:\CODE\FusionGAN\VOC/JPEGImages/y\006189.txt F:\CODE\FusionGAN\VOC/JPEGImages/z\006189.txt F:\CODE\FusionGAN\VOC/JPEGImages/i\006189.txt 588,184,641,228,0 230,183,438,283,0 314,179,471,259,0 394,181,507,231,0  1043,174,1241,295,0 593,178,627,208,0 55,169,204,228,0 185,180,273,215,0              </v>
      </c>
      <c r="AD3098">
        <v>0</v>
      </c>
    </row>
    <row r="3099" spans="1:30" x14ac:dyDescent="0.2">
      <c r="A3099" t="s">
        <v>14740</v>
      </c>
      <c r="B3099" t="s">
        <v>38595</v>
      </c>
      <c r="C3099" t="s">
        <v>42307</v>
      </c>
      <c r="D3099" t="s">
        <v>46019</v>
      </c>
      <c r="E3099" t="s">
        <v>49731</v>
      </c>
      <c r="F3099" t="s">
        <v>14741</v>
      </c>
      <c r="G3099" t="s">
        <v>14742</v>
      </c>
      <c r="H3099" t="s">
        <v>14743</v>
      </c>
      <c r="I3099" t="s">
        <v>14744</v>
      </c>
      <c r="J3099" t="s">
        <v>14745</v>
      </c>
      <c r="K3099" t="s">
        <v>14746</v>
      </c>
      <c r="L3099" t="s">
        <v>14747</v>
      </c>
      <c r="M3099" t="s">
        <v>14748</v>
      </c>
      <c r="N3099" t="s">
        <v>14749</v>
      </c>
      <c r="O3099" t="s">
        <v>14750</v>
      </c>
      <c r="AC3099" t="str">
        <f t="shared" si="48"/>
        <v xml:space="preserve">F:\CODE\FusionGAN\VOC/JPEGImages/image_2\006191.png F:\CODE\FusionGAN\VOC/JPEGImages/x\006191.txt F:\CODE\FusionGAN\VOC/JPEGImages/y\006191.txt F:\CODE\FusionGAN\VOC/JPEGImages/z\006191.txt F:\CODE\FusionGAN\VOC/JPEGImages/i\006191.txt 727,159,906,223,0 1200,133,1241,180,0 1029,144,1137,177,0 1003,148,1107,179,0 475,175,525,215,0 556,171,591,200,0 762,153,858,190,0 885,150,933,178,0 921,150,973,175,0 654,168,689,192,0             </v>
      </c>
      <c r="AD3099">
        <v>3099</v>
      </c>
    </row>
    <row r="3100" spans="1:30" x14ac:dyDescent="0.2">
      <c r="A3100" t="s">
        <v>14751</v>
      </c>
      <c r="B3100" t="s">
        <v>38596</v>
      </c>
      <c r="C3100" t="s">
        <v>42308</v>
      </c>
      <c r="D3100" t="s">
        <v>46020</v>
      </c>
      <c r="E3100" t="s">
        <v>49732</v>
      </c>
      <c r="F3100" t="s">
        <v>14752</v>
      </c>
      <c r="G3100" t="s">
        <v>14753</v>
      </c>
      <c r="H3100" t="s">
        <v>14754</v>
      </c>
      <c r="I3100" t="s">
        <v>14755</v>
      </c>
      <c r="J3100" t="s">
        <v>14756</v>
      </c>
      <c r="K3100" t="s">
        <v>14757</v>
      </c>
      <c r="L3100" t="s">
        <v>14758</v>
      </c>
      <c r="M3100" t="s">
        <v>14759</v>
      </c>
      <c r="N3100" t="s">
        <v>14760</v>
      </c>
      <c r="O3100" t="s">
        <v>14761</v>
      </c>
      <c r="P3100" t="s">
        <v>14762</v>
      </c>
      <c r="AC3100" t="str">
        <f t="shared" si="48"/>
        <v xml:space="preserve">F:\CODE\FusionGAN\VOC/JPEGImages/image_2\006192.png F:\CODE\FusionGAN\VOC/JPEGImages/x\006192.txt F:\CODE\FusionGAN\VOC/JPEGImages/y\006192.txt F:\CODE\FusionGAN\VOC/JPEGImages/z\006192.txt F:\CODE\FusionGAN\VOC/JPEGImages/i\006192.txt 1058,248,1241,374,0 425,183,539,275,0 784,212,1068,374,0 706,191,833,297,0 666,190,752,259,0 481,191,551,254,0 654,187,716,236,0 639,186,687,225,0 539,186,574,215,0 556,179,587,211,0 570,181,599,208,0            </v>
      </c>
      <c r="AD3100">
        <v>3100</v>
      </c>
    </row>
    <row r="3101" spans="1:30" x14ac:dyDescent="0.2">
      <c r="A3101" t="s">
        <v>14763</v>
      </c>
      <c r="B3101" t="s">
        <v>38597</v>
      </c>
      <c r="C3101" t="s">
        <v>42309</v>
      </c>
      <c r="D3101" t="s">
        <v>46021</v>
      </c>
      <c r="E3101" t="s">
        <v>49733</v>
      </c>
      <c r="F3101" t="s">
        <v>14764</v>
      </c>
      <c r="AC3101" t="str">
        <f t="shared" si="48"/>
        <v xml:space="preserve">F:\CODE\FusionGAN\VOC/JPEGImages/image_2\006193.png F:\CODE\FusionGAN\VOC/JPEGImages/x\006193.txt F:\CODE\FusionGAN\VOC/JPEGImages/y\006193.txt F:\CODE\FusionGAN\VOC/JPEGImages/z\006193.txt F:\CODE\FusionGAN\VOC/JPEGImages/i\006193.txt 562,176,586,198,0                      </v>
      </c>
      <c r="AD3101">
        <v>3101</v>
      </c>
    </row>
    <row r="3102" spans="1:30" x14ac:dyDescent="0.2">
      <c r="A3102" t="s">
        <v>14765</v>
      </c>
      <c r="B3102" t="s">
        <v>38598</v>
      </c>
      <c r="C3102" t="s">
        <v>42310</v>
      </c>
      <c r="D3102" t="s">
        <v>46022</v>
      </c>
      <c r="E3102" t="s">
        <v>49734</v>
      </c>
      <c r="F3102" t="s">
        <v>14766</v>
      </c>
      <c r="G3102" t="s">
        <v>14767</v>
      </c>
      <c r="AC3102" t="str">
        <f t="shared" si="48"/>
        <v xml:space="preserve">F:\CODE\FusionGAN\VOC/JPEGImages/image_2\006197.png F:\CODE\FusionGAN\VOC/JPEGImages/x\006197.txt F:\CODE\FusionGAN\VOC/JPEGImages/y\006197.txt F:\CODE\FusionGAN\VOC/JPEGImages/z\006197.txt F:\CODE\FusionGAN\VOC/JPEGImages/i\006197.txt 0,196,303,296,0 463,184,519,207,0                     </v>
      </c>
      <c r="AD3102">
        <v>3102</v>
      </c>
    </row>
    <row r="3103" spans="1:30" x14ac:dyDescent="0.2">
      <c r="A3103" t="s">
        <v>14768</v>
      </c>
      <c r="B3103" t="s">
        <v>38599</v>
      </c>
      <c r="C3103" t="s">
        <v>42311</v>
      </c>
      <c r="D3103" t="s">
        <v>46023</v>
      </c>
      <c r="E3103" t="s">
        <v>49735</v>
      </c>
      <c r="F3103" t="s">
        <v>14769</v>
      </c>
      <c r="G3103" t="s">
        <v>14770</v>
      </c>
      <c r="H3103" t="s">
        <v>14771</v>
      </c>
      <c r="I3103" t="s">
        <v>14772</v>
      </c>
      <c r="J3103" t="s">
        <v>14773</v>
      </c>
      <c r="K3103" t="s">
        <v>14774</v>
      </c>
      <c r="L3103" t="s">
        <v>14775</v>
      </c>
      <c r="AC3103" t="str">
        <f t="shared" si="48"/>
        <v xml:space="preserve">F:\CODE\FusionGAN\VOC/JPEGImages/image_2\006199.png F:\CODE\FusionGAN\VOC/JPEGImages/x\006199.txt F:\CODE\FusionGAN\VOC/JPEGImages/y\006199.txt F:\CODE\FusionGAN\VOC/JPEGImages/z\006199.txt F:\CODE\FusionGAN\VOC/JPEGImages/i\006199.txt 0,211,79,348,0 0,177,177,305,0 19,186,286,282,0 179,180,361,253,0 327,181,404,224,0 351,178,454,218,0 462,177,501,206,0                </v>
      </c>
      <c r="AD3103">
        <v>3103</v>
      </c>
    </row>
    <row r="3104" spans="1:30" x14ac:dyDescent="0.2">
      <c r="A3104" t="s">
        <v>14776</v>
      </c>
      <c r="B3104" t="s">
        <v>38600</v>
      </c>
      <c r="C3104" t="s">
        <v>42312</v>
      </c>
      <c r="D3104" t="s">
        <v>46024</v>
      </c>
      <c r="E3104" t="s">
        <v>49736</v>
      </c>
      <c r="F3104" t="s">
        <v>14777</v>
      </c>
      <c r="G3104" t="s">
        <v>14778</v>
      </c>
      <c r="AC3104" t="str">
        <f t="shared" si="48"/>
        <v xml:space="preserve">F:\CODE\FusionGAN\VOC/JPEGImages/image_2\006200.png F:\CODE\FusionGAN\VOC/JPEGImages/x\006200.txt F:\CODE\FusionGAN\VOC/JPEGImages/y\006200.txt F:\CODE\FusionGAN\VOC/JPEGImages/z\006200.txt F:\CODE\FusionGAN\VOC/JPEGImages/i\006200.txt 338,190,488,274,0 367,181,482,219,0                     </v>
      </c>
      <c r="AD3104">
        <v>0</v>
      </c>
    </row>
    <row r="3105" spans="1:30" x14ac:dyDescent="0.2">
      <c r="A3105" t="s">
        <v>14779</v>
      </c>
      <c r="B3105" t="s">
        <v>38601</v>
      </c>
      <c r="C3105" t="s">
        <v>42313</v>
      </c>
      <c r="D3105" t="s">
        <v>46025</v>
      </c>
      <c r="E3105" t="s">
        <v>49737</v>
      </c>
      <c r="AC3105" t="str">
        <f t="shared" si="48"/>
        <v xml:space="preserve">F:\CODE\FusionGAN\VOC/JPEGImages/image_2\006201.png F:\CODE\FusionGAN\VOC/JPEGImages/x\006201.txt F:\CODE\FusionGAN\VOC/JPEGImages/y\006201.txt F:\CODE\FusionGAN\VOC/JPEGImages/z\006201.txt F:\CODE\FusionGAN\VOC/JPEGImages/i\006201.txt                       </v>
      </c>
      <c r="AD3105">
        <v>0</v>
      </c>
    </row>
    <row r="3106" spans="1:30" x14ac:dyDescent="0.2">
      <c r="A3106" t="s">
        <v>14780</v>
      </c>
      <c r="B3106" t="s">
        <v>38602</v>
      </c>
      <c r="C3106" t="s">
        <v>42314</v>
      </c>
      <c r="D3106" t="s">
        <v>46026</v>
      </c>
      <c r="E3106" t="s">
        <v>49738</v>
      </c>
      <c r="F3106" t="s">
        <v>14781</v>
      </c>
      <c r="G3106" t="s">
        <v>14782</v>
      </c>
      <c r="H3106" t="s">
        <v>14783</v>
      </c>
      <c r="AC3106" t="str">
        <f t="shared" si="48"/>
        <v xml:space="preserve">F:\CODE\FusionGAN\VOC/JPEGImages/image_2\006203.png F:\CODE\FusionGAN\VOC/JPEGImages/x\006203.txt F:\CODE\FusionGAN\VOC/JPEGImages/y\006203.txt F:\CODE\FusionGAN\VOC/JPEGImages/z\006203.txt F:\CODE\FusionGAN\VOC/JPEGImages/i\006203.txt 596,176,676,238,0 324,181,375,212,0 404,180,452,211,0                    </v>
      </c>
      <c r="AD3106">
        <v>0</v>
      </c>
    </row>
    <row r="3107" spans="1:30" x14ac:dyDescent="0.2">
      <c r="A3107" t="s">
        <v>14784</v>
      </c>
      <c r="B3107" t="s">
        <v>38603</v>
      </c>
      <c r="C3107" t="s">
        <v>42315</v>
      </c>
      <c r="D3107" t="s">
        <v>46027</v>
      </c>
      <c r="E3107" t="s">
        <v>49739</v>
      </c>
      <c r="F3107" t="s">
        <v>14785</v>
      </c>
      <c r="G3107" t="s">
        <v>14786</v>
      </c>
      <c r="H3107" t="s">
        <v>14787</v>
      </c>
      <c r="I3107" t="s">
        <v>14788</v>
      </c>
      <c r="J3107" t="s">
        <v>14789</v>
      </c>
      <c r="AC3107" t="str">
        <f t="shared" si="48"/>
        <v xml:space="preserve">F:\CODE\FusionGAN\VOC/JPEGImages/image_2\006205.png F:\CODE\FusionGAN\VOC/JPEGImages/x\006205.txt F:\CODE\FusionGAN\VOC/JPEGImages/y\006205.txt F:\CODE\FusionGAN\VOC/JPEGImages/z\006205.txt F:\CODE\FusionGAN\VOC/JPEGImages/i\006205.txt 0,181,66,230,0 0,211,225,374,0 512,177,553,210,0 552,179,574,199,0 589,176,634,221,0                  </v>
      </c>
      <c r="AD3107">
        <v>3107</v>
      </c>
    </row>
    <row r="3108" spans="1:30" x14ac:dyDescent="0.2">
      <c r="A3108" t="s">
        <v>14790</v>
      </c>
      <c r="B3108" t="s">
        <v>38604</v>
      </c>
      <c r="C3108" t="s">
        <v>42316</v>
      </c>
      <c r="D3108" t="s">
        <v>46028</v>
      </c>
      <c r="E3108" t="s">
        <v>49740</v>
      </c>
      <c r="F3108" t="s">
        <v>14791</v>
      </c>
      <c r="AC3108" t="str">
        <f t="shared" si="48"/>
        <v xml:space="preserve">F:\CODE\FusionGAN\VOC/JPEGImages/image_2\006206.png F:\CODE\FusionGAN\VOC/JPEGImages/x\006206.txt F:\CODE\FusionGAN\VOC/JPEGImages/y\006206.txt F:\CODE\FusionGAN\VOC/JPEGImages/z\006206.txt F:\CODE\FusionGAN\VOC/JPEGImages/i\006206.txt 527,175,558,203,0                      </v>
      </c>
      <c r="AD3108">
        <v>3108</v>
      </c>
    </row>
    <row r="3109" spans="1:30" x14ac:dyDescent="0.2">
      <c r="A3109" t="s">
        <v>14792</v>
      </c>
      <c r="B3109" t="s">
        <v>38605</v>
      </c>
      <c r="C3109" t="s">
        <v>42317</v>
      </c>
      <c r="D3109" t="s">
        <v>46029</v>
      </c>
      <c r="E3109" t="s">
        <v>49741</v>
      </c>
      <c r="F3109" t="s">
        <v>14793</v>
      </c>
      <c r="AC3109" t="str">
        <f t="shared" si="48"/>
        <v xml:space="preserve">F:\CODE\FusionGAN\VOC/JPEGImages/image_2\006207.png F:\CODE\FusionGAN\VOC/JPEGImages/x\006207.txt F:\CODE\FusionGAN\VOC/JPEGImages/y\006207.txt F:\CODE\FusionGAN\VOC/JPEGImages/z\006207.txt F:\CODE\FusionGAN\VOC/JPEGImages/i\006207.txt 458,185,531,236,0                      </v>
      </c>
      <c r="AD3109">
        <v>0</v>
      </c>
    </row>
    <row r="3110" spans="1:30" x14ac:dyDescent="0.2">
      <c r="A3110" t="s">
        <v>14794</v>
      </c>
      <c r="B3110" t="s">
        <v>38606</v>
      </c>
      <c r="C3110" t="s">
        <v>42318</v>
      </c>
      <c r="D3110" t="s">
        <v>46030</v>
      </c>
      <c r="E3110" t="s">
        <v>49742</v>
      </c>
      <c r="F3110" t="s">
        <v>14795</v>
      </c>
      <c r="AC3110" t="str">
        <f t="shared" si="48"/>
        <v xml:space="preserve">F:\CODE\FusionGAN\VOC/JPEGImages/image_2\006209.png F:\CODE\FusionGAN\VOC/JPEGImages/x\006209.txt F:\CODE\FusionGAN\VOC/JPEGImages/y\006209.txt F:\CODE\FusionGAN\VOC/JPEGImages/z\006209.txt F:\CODE\FusionGAN\VOC/JPEGImages/i\006209.txt 531,182,565,209,0                      </v>
      </c>
      <c r="AD3110">
        <v>3110</v>
      </c>
    </row>
    <row r="3111" spans="1:30" x14ac:dyDescent="0.2">
      <c r="A3111" t="s">
        <v>14796</v>
      </c>
      <c r="B3111" t="s">
        <v>38607</v>
      </c>
      <c r="C3111" t="s">
        <v>42319</v>
      </c>
      <c r="D3111" t="s">
        <v>46031</v>
      </c>
      <c r="E3111" t="s">
        <v>49743</v>
      </c>
      <c r="F3111" t="s">
        <v>14797</v>
      </c>
      <c r="G3111" t="s">
        <v>14798</v>
      </c>
      <c r="H3111" t="s">
        <v>14799</v>
      </c>
      <c r="I3111" t="s">
        <v>14800</v>
      </c>
      <c r="J3111" t="s">
        <v>14801</v>
      </c>
      <c r="K3111" t="s">
        <v>14802</v>
      </c>
      <c r="L3111" t="s">
        <v>14803</v>
      </c>
      <c r="M3111" t="s">
        <v>14804</v>
      </c>
      <c r="N3111" t="s">
        <v>14805</v>
      </c>
      <c r="O3111" t="s">
        <v>14806</v>
      </c>
      <c r="P3111" t="s">
        <v>14807</v>
      </c>
      <c r="S3111" t="s">
        <v>14808</v>
      </c>
      <c r="T3111" t="s">
        <v>14809</v>
      </c>
      <c r="AC3111" t="str">
        <f t="shared" si="48"/>
        <v xml:space="preserve">F:\CODE\FusionGAN\VOC/JPEGImages/image_2\006211.png F:\CODE\FusionGAN\VOC/JPEGImages/x\006211.txt F:\CODE\FusionGAN\VOC/JPEGImages/y\006211.txt F:\CODE\FusionGAN\VOC/JPEGImages/z\006211.txt F:\CODE\FusionGAN\VOC/JPEGImages/i\006211.txt 565,181,623,228,0 33,195,434,374,0 321,192,491,307,0 182,191,357,281,0 352,182,460,229,0 381,177,481,223,0 427,180,499,211,0 522,178,564,208,0 459,175,528,201,0 778,171,1086,374,0 646,180,704,223,0   101,184,222,228,0 581,176,617,209,0        </v>
      </c>
      <c r="AD3111">
        <v>3111</v>
      </c>
    </row>
    <row r="3112" spans="1:30" x14ac:dyDescent="0.2">
      <c r="A3112" t="s">
        <v>14810</v>
      </c>
      <c r="B3112" t="s">
        <v>38608</v>
      </c>
      <c r="C3112" t="s">
        <v>42320</v>
      </c>
      <c r="D3112" t="s">
        <v>46032</v>
      </c>
      <c r="E3112" t="s">
        <v>49744</v>
      </c>
      <c r="F3112" t="s">
        <v>14811</v>
      </c>
      <c r="AC3112" t="str">
        <f t="shared" si="48"/>
        <v xml:space="preserve">F:\CODE\FusionGAN\VOC/JPEGImages/image_2\006212.png F:\CODE\FusionGAN\VOC/JPEGImages/x\006212.txt F:\CODE\FusionGAN\VOC/JPEGImages/y\006212.txt F:\CODE\FusionGAN\VOC/JPEGImages/z\006212.txt F:\CODE\FusionGAN\VOC/JPEGImages/i\006212.txt 579,178,601,196,0                      </v>
      </c>
      <c r="AD3112">
        <v>3112</v>
      </c>
    </row>
    <row r="3113" spans="1:30" x14ac:dyDescent="0.2">
      <c r="A3113" t="s">
        <v>14812</v>
      </c>
      <c r="B3113" t="s">
        <v>38609</v>
      </c>
      <c r="C3113" t="s">
        <v>42321</v>
      </c>
      <c r="D3113" t="s">
        <v>46033</v>
      </c>
      <c r="E3113" t="s">
        <v>49745</v>
      </c>
      <c r="F3113" t="s">
        <v>14813</v>
      </c>
      <c r="AC3113" t="str">
        <f t="shared" si="48"/>
        <v xml:space="preserve">F:\CODE\FusionGAN\VOC/JPEGImages/image_2\006214.png F:\CODE\FusionGAN\VOC/JPEGImages/x\006214.txt F:\CODE\FusionGAN\VOC/JPEGImages/y\006214.txt F:\CODE\FusionGAN\VOC/JPEGImages/z\006214.txt F:\CODE\FusionGAN\VOC/JPEGImages/i\006214.txt 505,175,564,205,0                      </v>
      </c>
      <c r="AD3113">
        <v>0</v>
      </c>
    </row>
    <row r="3114" spans="1:30" x14ac:dyDescent="0.2">
      <c r="A3114" t="s">
        <v>14814</v>
      </c>
      <c r="B3114" t="s">
        <v>38610</v>
      </c>
      <c r="C3114" t="s">
        <v>42322</v>
      </c>
      <c r="D3114" t="s">
        <v>46034</v>
      </c>
      <c r="E3114" t="s">
        <v>49746</v>
      </c>
      <c r="F3114" t="s">
        <v>14815</v>
      </c>
      <c r="G3114" t="s">
        <v>14816</v>
      </c>
      <c r="AC3114" t="str">
        <f t="shared" si="48"/>
        <v xml:space="preserve">F:\CODE\FusionGAN\VOC/JPEGImages/image_2\006216.png F:\CODE\FusionGAN\VOC/JPEGImages/x\006216.txt F:\CODE\FusionGAN\VOC/JPEGImages/y\006216.txt F:\CODE\FusionGAN\VOC/JPEGImages/z\006216.txt F:\CODE\FusionGAN\VOC/JPEGImages/i\006216.txt 506,169,555,215,0 549,175,573,198,0                     </v>
      </c>
      <c r="AD3114">
        <v>3114</v>
      </c>
    </row>
    <row r="3115" spans="1:30" x14ac:dyDescent="0.2">
      <c r="A3115" t="s">
        <v>14817</v>
      </c>
      <c r="B3115" t="s">
        <v>38611</v>
      </c>
      <c r="C3115" t="s">
        <v>42323</v>
      </c>
      <c r="D3115" t="s">
        <v>46035</v>
      </c>
      <c r="E3115" t="s">
        <v>49747</v>
      </c>
      <c r="F3115" t="s">
        <v>14818</v>
      </c>
      <c r="AC3115" t="str">
        <f t="shared" si="48"/>
        <v xml:space="preserve">F:\CODE\FusionGAN\VOC/JPEGImages/image_2\006217.png F:\CODE\FusionGAN\VOC/JPEGImages/x\006217.txt F:\CODE\FusionGAN\VOC/JPEGImages/y\006217.txt F:\CODE\FusionGAN\VOC/JPEGImages/z\006217.txt F:\CODE\FusionGAN\VOC/JPEGImages/i\006217.txt 557,180,580,197,0                      </v>
      </c>
      <c r="AD3115">
        <v>3115</v>
      </c>
    </row>
    <row r="3116" spans="1:30" x14ac:dyDescent="0.2">
      <c r="A3116" t="s">
        <v>14819</v>
      </c>
      <c r="B3116" t="s">
        <v>38612</v>
      </c>
      <c r="C3116" t="s">
        <v>42324</v>
      </c>
      <c r="D3116" t="s">
        <v>46036</v>
      </c>
      <c r="E3116" t="s">
        <v>49748</v>
      </c>
      <c r="F3116" t="s">
        <v>14820</v>
      </c>
      <c r="G3116" t="s">
        <v>14821</v>
      </c>
      <c r="AC3116" t="str">
        <f t="shared" si="48"/>
        <v xml:space="preserve">F:\CODE\FusionGAN\VOC/JPEGImages/image_2\006218.png F:\CODE\FusionGAN\VOC/JPEGImages/x\006218.txt F:\CODE\FusionGAN\VOC/JPEGImages/y\006218.txt F:\CODE\FusionGAN\VOC/JPEGImages/z\006218.txt F:\CODE\FusionGAN\VOC/JPEGImages/i\006218.txt 569,170,595,192,0 614,168,637,188,0                     </v>
      </c>
      <c r="AD3116">
        <v>3116</v>
      </c>
    </row>
    <row r="3117" spans="1:30" x14ac:dyDescent="0.2">
      <c r="A3117" t="s">
        <v>14822</v>
      </c>
      <c r="B3117" t="s">
        <v>38613</v>
      </c>
      <c r="C3117" t="s">
        <v>42325</v>
      </c>
      <c r="D3117" t="s">
        <v>46037</v>
      </c>
      <c r="E3117" t="s">
        <v>49749</v>
      </c>
      <c r="F3117" t="s">
        <v>14823</v>
      </c>
      <c r="G3117" t="s">
        <v>14824</v>
      </c>
      <c r="H3117" t="s">
        <v>14825</v>
      </c>
      <c r="AC3117" t="str">
        <f t="shared" si="48"/>
        <v xml:space="preserve">F:\CODE\FusionGAN\VOC/JPEGImages/image_2\006220.png F:\CODE\FusionGAN\VOC/JPEGImages/x\006220.txt F:\CODE\FusionGAN\VOC/JPEGImages/y\006220.txt F:\CODE\FusionGAN\VOC/JPEGImages/z\006220.txt F:\CODE\FusionGAN\VOC/JPEGImages/i\006220.txt 569,176,635,239,0 0,215,74,267,0 72,201,198,258,0                    </v>
      </c>
      <c r="AD3117">
        <v>0</v>
      </c>
    </row>
    <row r="3118" spans="1:30" x14ac:dyDescent="0.2">
      <c r="A3118" t="s">
        <v>14826</v>
      </c>
      <c r="B3118" t="s">
        <v>38614</v>
      </c>
      <c r="C3118" t="s">
        <v>42326</v>
      </c>
      <c r="D3118" t="s">
        <v>46038</v>
      </c>
      <c r="E3118" t="s">
        <v>49750</v>
      </c>
      <c r="F3118" t="s">
        <v>14827</v>
      </c>
      <c r="K3118" t="s">
        <v>14828</v>
      </c>
      <c r="AC3118" t="str">
        <f t="shared" si="48"/>
        <v xml:space="preserve">F:\CODE\FusionGAN\VOC/JPEGImages/image_2\006221.png F:\CODE\FusionGAN\VOC/JPEGImages/x\006221.txt F:\CODE\FusionGAN\VOC/JPEGImages/y\006221.txt F:\CODE\FusionGAN\VOC/JPEGImages/z\006221.txt F:\CODE\FusionGAN\VOC/JPEGImages/i\006221.txt 323,178,489,256,0     1117,158,1241,201,0                 </v>
      </c>
      <c r="AD3118">
        <v>0</v>
      </c>
    </row>
    <row r="3119" spans="1:30" x14ac:dyDescent="0.2">
      <c r="A3119" t="s">
        <v>14829</v>
      </c>
      <c r="B3119" t="s">
        <v>38615</v>
      </c>
      <c r="C3119" t="s">
        <v>42327</v>
      </c>
      <c r="D3119" t="s">
        <v>46039</v>
      </c>
      <c r="E3119" t="s">
        <v>49751</v>
      </c>
      <c r="F3119" t="s">
        <v>14830</v>
      </c>
      <c r="AC3119" t="str">
        <f t="shared" si="48"/>
        <v xml:space="preserve">F:\CODE\FusionGAN\VOC/JPEGImages/image_2\006223.png F:\CODE\FusionGAN\VOC/JPEGImages/x\006223.txt F:\CODE\FusionGAN\VOC/JPEGImages/y\006223.txt F:\CODE\FusionGAN\VOC/JPEGImages/z\006223.txt F:\CODE\FusionGAN\VOC/JPEGImages/i\006223.txt 326,193,489,298,0                      </v>
      </c>
      <c r="AD3119">
        <v>0</v>
      </c>
    </row>
    <row r="3120" spans="1:30" x14ac:dyDescent="0.2">
      <c r="A3120" t="s">
        <v>14831</v>
      </c>
      <c r="B3120" t="s">
        <v>38616</v>
      </c>
      <c r="C3120" t="s">
        <v>42328</v>
      </c>
      <c r="D3120" t="s">
        <v>46040</v>
      </c>
      <c r="E3120" t="s">
        <v>49752</v>
      </c>
      <c r="F3120" t="s">
        <v>14832</v>
      </c>
      <c r="G3120" t="s">
        <v>14833</v>
      </c>
      <c r="H3120" t="s">
        <v>14834</v>
      </c>
      <c r="I3120" t="s">
        <v>14835</v>
      </c>
      <c r="J3120" t="s">
        <v>14836</v>
      </c>
      <c r="K3120" t="s">
        <v>14837</v>
      </c>
      <c r="L3120" t="s">
        <v>14838</v>
      </c>
      <c r="M3120" t="s">
        <v>14839</v>
      </c>
      <c r="P3120" t="s">
        <v>14840</v>
      </c>
      <c r="R3120" t="s">
        <v>14841</v>
      </c>
      <c r="S3120" t="s">
        <v>14842</v>
      </c>
      <c r="AC3120" t="str">
        <f t="shared" si="48"/>
        <v xml:space="preserve">F:\CODE\FusionGAN\VOC/JPEGImages/image_2\006224.png F:\CODE\FusionGAN\VOC/JPEGImages/x\006224.txt F:\CODE\FusionGAN\VOC/JPEGImages/y\006224.txt F:\CODE\FusionGAN\VOC/JPEGImages/z\006224.txt F:\CODE\FusionGAN\VOC/JPEGImages/i\006224.txt 591,177,644,221,0 153,188,340,294,0 239,176,412,264,0 351,180,468,229,0 501,183,567,231,0 528,178,581,220,0 432,173,524,210,0 712,185,844,276,0   649,174,686,204,0  592,174,627,206,0 202,177,288,215,0         </v>
      </c>
      <c r="AD3120">
        <v>0</v>
      </c>
    </row>
    <row r="3121" spans="1:30" x14ac:dyDescent="0.2">
      <c r="A3121" t="s">
        <v>14843</v>
      </c>
      <c r="B3121" t="s">
        <v>38617</v>
      </c>
      <c r="C3121" t="s">
        <v>42329</v>
      </c>
      <c r="D3121" t="s">
        <v>46041</v>
      </c>
      <c r="E3121" t="s">
        <v>49753</v>
      </c>
      <c r="F3121" t="s">
        <v>14844</v>
      </c>
      <c r="G3121" t="s">
        <v>14845</v>
      </c>
      <c r="H3121" t="s">
        <v>14846</v>
      </c>
      <c r="I3121" t="s">
        <v>14847</v>
      </c>
      <c r="J3121" t="s">
        <v>14848</v>
      </c>
      <c r="K3121" t="s">
        <v>14849</v>
      </c>
      <c r="AC3121" t="str">
        <f t="shared" si="48"/>
        <v xml:space="preserve">F:\CODE\FusionGAN\VOC/JPEGImages/image_2\006225.png F:\CODE\FusionGAN\VOC/JPEGImages/x\006225.txt F:\CODE\FusionGAN\VOC/JPEGImages/y\006225.txt F:\CODE\FusionGAN\VOC/JPEGImages/z\006225.txt F:\CODE\FusionGAN\VOC/JPEGImages/i\006225.txt 585,174,632,219,0 136,193,276,250,0 392,183,439,209,0 417,178,459,204,0 647,171,707,197,0 636,171,693,192,0                 </v>
      </c>
      <c r="AD3121">
        <v>3121</v>
      </c>
    </row>
    <row r="3122" spans="1:30" x14ac:dyDescent="0.2">
      <c r="A3122" t="s">
        <v>14850</v>
      </c>
      <c r="B3122" t="s">
        <v>38618</v>
      </c>
      <c r="C3122" t="s">
        <v>42330</v>
      </c>
      <c r="D3122" t="s">
        <v>46042</v>
      </c>
      <c r="E3122" t="s">
        <v>49754</v>
      </c>
      <c r="F3122" t="s">
        <v>14851</v>
      </c>
      <c r="H3122" t="s">
        <v>1515</v>
      </c>
      <c r="AC3122" t="str">
        <f t="shared" si="48"/>
        <v xml:space="preserve">F:\CODE\FusionGAN\VOC/JPEGImages/image_2\006226.png F:\CODE\FusionGAN\VOC/JPEGImages/x\006226.txt F:\CODE\FusionGAN\VOC/JPEGImages/y\006226.txt F:\CODE\FusionGAN\VOC/JPEGImages/z\006226.txt F:\CODE\FusionGAN\VOC/JPEGImages/i\006226.txt 748,184,769,201,0  655,180,688,206,0                    </v>
      </c>
      <c r="AD3122">
        <v>3122</v>
      </c>
    </row>
    <row r="3123" spans="1:30" x14ac:dyDescent="0.2">
      <c r="A3123" t="s">
        <v>14852</v>
      </c>
      <c r="B3123" t="s">
        <v>38619</v>
      </c>
      <c r="C3123" t="s">
        <v>42331</v>
      </c>
      <c r="D3123" t="s">
        <v>46043</v>
      </c>
      <c r="E3123" t="s">
        <v>49755</v>
      </c>
      <c r="F3123" t="s">
        <v>14853</v>
      </c>
      <c r="AC3123" t="str">
        <f t="shared" si="48"/>
        <v xml:space="preserve">F:\CODE\FusionGAN\VOC/JPEGImages/image_2\006230.png F:\CODE\FusionGAN\VOC/JPEGImages/x\006230.txt F:\CODE\FusionGAN\VOC/JPEGImages/y\006230.txt F:\CODE\FusionGAN\VOC/JPEGImages/z\006230.txt F:\CODE\FusionGAN\VOC/JPEGImages/i\006230.txt 660,188,736,247,0                      </v>
      </c>
      <c r="AD3123">
        <v>0</v>
      </c>
    </row>
    <row r="3124" spans="1:30" x14ac:dyDescent="0.2">
      <c r="A3124" t="s">
        <v>14854</v>
      </c>
      <c r="B3124" t="s">
        <v>38620</v>
      </c>
      <c r="C3124" t="s">
        <v>42332</v>
      </c>
      <c r="D3124" t="s">
        <v>46044</v>
      </c>
      <c r="E3124" t="s">
        <v>49756</v>
      </c>
      <c r="F3124" t="s">
        <v>14855</v>
      </c>
      <c r="G3124" t="s">
        <v>14856</v>
      </c>
      <c r="I3124" t="s">
        <v>14857</v>
      </c>
      <c r="J3124" t="s">
        <v>14858</v>
      </c>
      <c r="K3124" t="s">
        <v>14859</v>
      </c>
      <c r="AC3124" t="str">
        <f t="shared" si="48"/>
        <v xml:space="preserve">F:\CODE\FusionGAN\VOC/JPEGImages/image_2\006231.png F:\CODE\FusionGAN\VOC/JPEGImages/x\006231.txt F:\CODE\FusionGAN\VOC/JPEGImages/y\006231.txt F:\CODE\FusionGAN\VOC/JPEGImages/z\006231.txt F:\CODE\FusionGAN\VOC/JPEGImages/i\006231.txt 932,179,1241,374,0 743,155,1071,291,0  4,194,295,291,0 216,187,372,246,0 348,183,440,218,0                 </v>
      </c>
      <c r="AD3124">
        <v>0</v>
      </c>
    </row>
    <row r="3125" spans="1:30" x14ac:dyDescent="0.2">
      <c r="A3125" t="s">
        <v>14860</v>
      </c>
      <c r="B3125" t="s">
        <v>38621</v>
      </c>
      <c r="C3125" t="s">
        <v>42333</v>
      </c>
      <c r="D3125" t="s">
        <v>46045</v>
      </c>
      <c r="E3125" t="s">
        <v>49757</v>
      </c>
      <c r="F3125" t="s">
        <v>14861</v>
      </c>
      <c r="AC3125" t="str">
        <f t="shared" si="48"/>
        <v xml:space="preserve">F:\CODE\FusionGAN\VOC/JPEGImages/image_2\006234.png F:\CODE\FusionGAN\VOC/JPEGImages/x\006234.txt F:\CODE\FusionGAN\VOC/JPEGImages/y\006234.txt F:\CODE\FusionGAN\VOC/JPEGImages/z\006234.txt F:\CODE\FusionGAN\VOC/JPEGImages/i\006234.txt 387,191,506,274,0                      </v>
      </c>
      <c r="AD3125">
        <v>0</v>
      </c>
    </row>
    <row r="3126" spans="1:30" x14ac:dyDescent="0.2">
      <c r="A3126" t="s">
        <v>14862</v>
      </c>
      <c r="B3126" t="s">
        <v>38622</v>
      </c>
      <c r="C3126" t="s">
        <v>42334</v>
      </c>
      <c r="D3126" t="s">
        <v>46046</v>
      </c>
      <c r="E3126" t="s">
        <v>49758</v>
      </c>
      <c r="F3126" t="s">
        <v>14863</v>
      </c>
      <c r="G3126" t="s">
        <v>14864</v>
      </c>
      <c r="H3126" t="s">
        <v>14865</v>
      </c>
      <c r="AC3126" t="str">
        <f t="shared" si="48"/>
        <v xml:space="preserve">F:\CODE\FusionGAN\VOC/JPEGImages/image_2\006235.png F:\CODE\FusionGAN\VOC/JPEGImages/x\006235.txt F:\CODE\FusionGAN\VOC/JPEGImages/y\006235.txt F:\CODE\FusionGAN\VOC/JPEGImages/z\006235.txt F:\CODE\FusionGAN\VOC/JPEGImages/i\006235.txt 663,173,693,192,0 884,192,1241,374,0 1224,191,1241,319,0                    </v>
      </c>
      <c r="AD3126">
        <v>3126</v>
      </c>
    </row>
    <row r="3127" spans="1:30" x14ac:dyDescent="0.2">
      <c r="A3127" t="s">
        <v>14866</v>
      </c>
      <c r="B3127" t="s">
        <v>38623</v>
      </c>
      <c r="C3127" t="s">
        <v>42335</v>
      </c>
      <c r="D3127" t="s">
        <v>46047</v>
      </c>
      <c r="E3127" t="s">
        <v>49759</v>
      </c>
      <c r="F3127" t="s">
        <v>14867</v>
      </c>
      <c r="G3127" t="s">
        <v>14868</v>
      </c>
      <c r="H3127" t="s">
        <v>14869</v>
      </c>
      <c r="I3127" t="s">
        <v>14870</v>
      </c>
      <c r="J3127" t="s">
        <v>14871</v>
      </c>
      <c r="K3127" t="s">
        <v>14872</v>
      </c>
      <c r="L3127" t="s">
        <v>14873</v>
      </c>
      <c r="M3127" t="s">
        <v>14874</v>
      </c>
      <c r="O3127" t="s">
        <v>14875</v>
      </c>
      <c r="P3127" t="s">
        <v>14876</v>
      </c>
      <c r="AC3127" t="str">
        <f t="shared" si="48"/>
        <v xml:space="preserve">F:\CODE\FusionGAN\VOC/JPEGImages/image_2\006236.png F:\CODE\FusionGAN\VOC/JPEGImages/x\006236.txt F:\CODE\FusionGAN\VOC/JPEGImages/y\006236.txt F:\CODE\FusionGAN\VOC/JPEGImages/z\006236.txt F:\CODE\FusionGAN\VOC/JPEGImages/i\006236.txt 590,184,656,238,0 28,173,321,374,0 184,183,417,297,0 276,184,477,269,0 413,179,527,235,0 489,177,565,208,0 735,189,854,262,0 701,174,779,231,0  599,178,638,213,0 155,172,270,216,0            </v>
      </c>
      <c r="AD3127">
        <v>0</v>
      </c>
    </row>
    <row r="3128" spans="1:30" x14ac:dyDescent="0.2">
      <c r="A3128" t="s">
        <v>14877</v>
      </c>
      <c r="B3128" t="s">
        <v>38624</v>
      </c>
      <c r="C3128" t="s">
        <v>42336</v>
      </c>
      <c r="D3128" t="s">
        <v>46048</v>
      </c>
      <c r="E3128" t="s">
        <v>49760</v>
      </c>
      <c r="F3128" t="s">
        <v>14878</v>
      </c>
      <c r="G3128" t="s">
        <v>14879</v>
      </c>
      <c r="H3128" t="s">
        <v>14880</v>
      </c>
      <c r="I3128" t="s">
        <v>14881</v>
      </c>
      <c r="AC3128" t="str">
        <f t="shared" si="48"/>
        <v xml:space="preserve">F:\CODE\FusionGAN\VOC/JPEGImages/image_2\006237.png F:\CODE\FusionGAN\VOC/JPEGImages/x\006237.txt F:\CODE\FusionGAN\VOC/JPEGImages/y\006237.txt F:\CODE\FusionGAN\VOC/JPEGImages/z\006237.txt F:\CODE\FusionGAN\VOC/JPEGImages/i\006237.txt 172,167,331,266,0 341,183,426,235,0 428,184,483,216,0 470,177,513,209,0                   </v>
      </c>
      <c r="AD3128">
        <v>0</v>
      </c>
    </row>
    <row r="3129" spans="1:30" x14ac:dyDescent="0.2">
      <c r="A3129" t="s">
        <v>14882</v>
      </c>
      <c r="B3129" t="s">
        <v>38625</v>
      </c>
      <c r="C3129" t="s">
        <v>42337</v>
      </c>
      <c r="D3129" t="s">
        <v>46049</v>
      </c>
      <c r="E3129" t="s">
        <v>49761</v>
      </c>
      <c r="F3129" t="s">
        <v>14883</v>
      </c>
      <c r="AC3129" t="str">
        <f t="shared" si="48"/>
        <v xml:space="preserve">F:\CODE\FusionGAN\VOC/JPEGImages/image_2\006239.png F:\CODE\FusionGAN\VOC/JPEGImages/x\006239.txt F:\CODE\FusionGAN\VOC/JPEGImages/y\006239.txt F:\CODE\FusionGAN\VOC/JPEGImages/z\006239.txt F:\CODE\FusionGAN\VOC/JPEGImages/i\006239.txt 341,188,504,287,0                      </v>
      </c>
      <c r="AD3129">
        <v>0</v>
      </c>
    </row>
    <row r="3130" spans="1:30" x14ac:dyDescent="0.2">
      <c r="A3130" t="s">
        <v>14884</v>
      </c>
      <c r="B3130" t="s">
        <v>38626</v>
      </c>
      <c r="C3130" t="s">
        <v>42338</v>
      </c>
      <c r="D3130" t="s">
        <v>46050</v>
      </c>
      <c r="E3130" t="s">
        <v>49762</v>
      </c>
      <c r="F3130" t="s">
        <v>14885</v>
      </c>
      <c r="G3130" t="s">
        <v>14886</v>
      </c>
      <c r="H3130" t="s">
        <v>14887</v>
      </c>
      <c r="I3130" t="s">
        <v>14888</v>
      </c>
      <c r="AC3130" t="str">
        <f t="shared" si="48"/>
        <v xml:space="preserve">F:\CODE\FusionGAN\VOC/JPEGImages/image_2\006241.png F:\CODE\FusionGAN\VOC/JPEGImages/x\006241.txt F:\CODE\FusionGAN\VOC/JPEGImages/y\006241.txt F:\CODE\FusionGAN\VOC/JPEGImages/z\006241.txt F:\CODE\FusionGAN\VOC/JPEGImages/i\006241.txt 474,175,536,222,0 539,178,567,202,0 561,177,579,192,0 589,173,633,217,0                   </v>
      </c>
      <c r="AD3130">
        <v>3130</v>
      </c>
    </row>
    <row r="3131" spans="1:30" x14ac:dyDescent="0.2">
      <c r="A3131" t="s">
        <v>14889</v>
      </c>
      <c r="B3131" t="s">
        <v>38627</v>
      </c>
      <c r="C3131" t="s">
        <v>42339</v>
      </c>
      <c r="D3131" t="s">
        <v>46051</v>
      </c>
      <c r="E3131" t="s">
        <v>49763</v>
      </c>
      <c r="F3131" t="s">
        <v>14890</v>
      </c>
      <c r="G3131" t="s">
        <v>14891</v>
      </c>
      <c r="H3131" t="s">
        <v>14892</v>
      </c>
      <c r="J3131" t="s">
        <v>14893</v>
      </c>
      <c r="AC3131" t="str">
        <f t="shared" si="48"/>
        <v xml:space="preserve">F:\CODE\FusionGAN\VOC/JPEGImages/image_2\006242.png F:\CODE\FusionGAN\VOC/JPEGImages/x\006242.txt F:\CODE\FusionGAN\VOC/JPEGImages/y\006242.txt F:\CODE\FusionGAN\VOC/JPEGImages/z\006242.txt F:\CODE\FusionGAN\VOC/JPEGImages/i\006242.txt 0,204,315,374,0 416,186,495,244,0 525,181,586,230,0  522,181,551,206,0                  </v>
      </c>
      <c r="AD3131">
        <v>0</v>
      </c>
    </row>
    <row r="3132" spans="1:30" x14ac:dyDescent="0.2">
      <c r="A3132" t="s">
        <v>14894</v>
      </c>
      <c r="B3132" t="s">
        <v>38628</v>
      </c>
      <c r="C3132" t="s">
        <v>42340</v>
      </c>
      <c r="D3132" t="s">
        <v>46052</v>
      </c>
      <c r="E3132" t="s">
        <v>49764</v>
      </c>
      <c r="G3132" t="s">
        <v>14895</v>
      </c>
      <c r="H3132" t="s">
        <v>14896</v>
      </c>
      <c r="AC3132" t="str">
        <f t="shared" si="48"/>
        <v xml:space="preserve">F:\CODE\FusionGAN\VOC/JPEGImages/image_2\006243.png F:\CODE\FusionGAN\VOC/JPEGImages/x\006243.txt F:\CODE\FusionGAN\VOC/JPEGImages/y\006243.txt F:\CODE\FusionGAN\VOC/JPEGImages/z\006243.txt F:\CODE\FusionGAN\VOC/JPEGImages/i\006243.txt  363,189,408,213,0 407,183,440,205,0                    </v>
      </c>
      <c r="AD3132">
        <v>0</v>
      </c>
    </row>
    <row r="3133" spans="1:30" x14ac:dyDescent="0.2">
      <c r="A3133" t="s">
        <v>14897</v>
      </c>
      <c r="B3133" t="s">
        <v>38629</v>
      </c>
      <c r="C3133" t="s">
        <v>42341</v>
      </c>
      <c r="D3133" t="s">
        <v>46053</v>
      </c>
      <c r="E3133" t="s">
        <v>49765</v>
      </c>
      <c r="F3133" t="s">
        <v>14898</v>
      </c>
      <c r="G3133" t="s">
        <v>14899</v>
      </c>
      <c r="H3133" t="s">
        <v>14900</v>
      </c>
      <c r="I3133" t="s">
        <v>14901</v>
      </c>
      <c r="J3133" t="s">
        <v>14902</v>
      </c>
      <c r="K3133" t="s">
        <v>14903</v>
      </c>
      <c r="AC3133" t="str">
        <f t="shared" si="48"/>
        <v xml:space="preserve">F:\CODE\FusionGAN\VOC/JPEGImages/image_2\006245.png F:\CODE\FusionGAN\VOC/JPEGImages/x\006245.txt F:\CODE\FusionGAN\VOC/JPEGImages/y\006245.txt F:\CODE\FusionGAN\VOC/JPEGImages/z\006245.txt F:\CODE\FusionGAN\VOC/JPEGImages/i\006245.txt 680,173,709,197,0 892,182,1241,374,0 419,180,549,269,0 795,127,1050,357,0 735,166,799,227,0 728,172,770,210,0                 </v>
      </c>
      <c r="AD3133">
        <v>3133</v>
      </c>
    </row>
    <row r="3134" spans="1:30" x14ac:dyDescent="0.2">
      <c r="A3134" t="s">
        <v>14904</v>
      </c>
      <c r="B3134" t="s">
        <v>38630</v>
      </c>
      <c r="C3134" t="s">
        <v>42342</v>
      </c>
      <c r="D3134" t="s">
        <v>46054</v>
      </c>
      <c r="E3134" t="s">
        <v>49766</v>
      </c>
      <c r="F3134" t="s">
        <v>14905</v>
      </c>
      <c r="G3134" t="s">
        <v>14906</v>
      </c>
      <c r="H3134" t="s">
        <v>14907</v>
      </c>
      <c r="I3134" t="s">
        <v>14908</v>
      </c>
      <c r="AC3134" t="str">
        <f t="shared" si="48"/>
        <v xml:space="preserve">F:\CODE\FusionGAN\VOC/JPEGImages/image_2\006248.png F:\CODE\FusionGAN\VOC/JPEGImages/x\006248.txt F:\CODE\FusionGAN\VOC/JPEGImages/y\006248.txt F:\CODE\FusionGAN\VOC/JPEGImages/z\006248.txt F:\CODE\FusionGAN\VOC/JPEGImages/i\006248.txt 221,178,281,203,0 130,159,205,200,0 256,174,308,199,0 572,172,621,220,0                   </v>
      </c>
      <c r="AD3134">
        <v>3134</v>
      </c>
    </row>
    <row r="3135" spans="1:30" x14ac:dyDescent="0.2">
      <c r="A3135" t="s">
        <v>14909</v>
      </c>
      <c r="B3135" t="s">
        <v>38631</v>
      </c>
      <c r="C3135" t="s">
        <v>42343</v>
      </c>
      <c r="D3135" t="s">
        <v>46055</v>
      </c>
      <c r="E3135" t="s">
        <v>49767</v>
      </c>
      <c r="F3135" t="s">
        <v>14910</v>
      </c>
      <c r="G3135" t="s">
        <v>14911</v>
      </c>
      <c r="H3135" t="s">
        <v>14912</v>
      </c>
      <c r="I3135" t="s">
        <v>14913</v>
      </c>
      <c r="J3135" t="s">
        <v>14914</v>
      </c>
      <c r="K3135" t="s">
        <v>14915</v>
      </c>
      <c r="L3135" t="s">
        <v>14916</v>
      </c>
      <c r="M3135" t="s">
        <v>14917</v>
      </c>
      <c r="N3135" t="s">
        <v>14918</v>
      </c>
      <c r="O3135" t="s">
        <v>14919</v>
      </c>
      <c r="P3135" t="s">
        <v>14920</v>
      </c>
      <c r="Q3135" t="s">
        <v>14921</v>
      </c>
      <c r="AC3135" t="str">
        <f t="shared" si="48"/>
        <v xml:space="preserve">F:\CODE\FusionGAN\VOC/JPEGImages/image_2\006251.png F:\CODE\FusionGAN\VOC/JPEGImages/x\006251.txt F:\CODE\FusionGAN\VOC/JPEGImages/y\006251.txt F:\CODE\FusionGAN\VOC/JPEGImages/z\006251.txt F:\CODE\FusionGAN\VOC/JPEGImages/i\006251.txt 0,197,331,374,0 1139,150,1241,269,0 1014,151,1178,248,0 944,158,1097,234,0 892,158,1035,225,0 856,166,992,218,0 731,172,896,292,0 705,181,795,244,0 392,176,515,257,0 758,158,855,200,0 523,174,573,212,0 564,172,629,195,0           </v>
      </c>
      <c r="AD3135">
        <v>3135</v>
      </c>
    </row>
    <row r="3136" spans="1:30" x14ac:dyDescent="0.2">
      <c r="A3136" t="s">
        <v>14922</v>
      </c>
      <c r="B3136" t="s">
        <v>38632</v>
      </c>
      <c r="C3136" t="s">
        <v>42344</v>
      </c>
      <c r="D3136" t="s">
        <v>46056</v>
      </c>
      <c r="E3136" t="s">
        <v>49768</v>
      </c>
      <c r="F3136" t="s">
        <v>14923</v>
      </c>
      <c r="AC3136" t="str">
        <f t="shared" si="48"/>
        <v xml:space="preserve">F:\CODE\FusionGAN\VOC/JPEGImages/image_2\006252.png F:\CODE\FusionGAN\VOC/JPEGImages/x\006252.txt F:\CODE\FusionGAN\VOC/JPEGImages/y\006252.txt F:\CODE\FusionGAN\VOC/JPEGImages/z\006252.txt F:\CODE\FusionGAN\VOC/JPEGImages/i\006252.txt 549,180,576,201,0                      </v>
      </c>
      <c r="AD3136">
        <v>3136</v>
      </c>
    </row>
    <row r="3137" spans="1:30" x14ac:dyDescent="0.2">
      <c r="A3137" t="s">
        <v>14924</v>
      </c>
      <c r="B3137" t="s">
        <v>38633</v>
      </c>
      <c r="C3137" t="s">
        <v>42345</v>
      </c>
      <c r="D3137" t="s">
        <v>46057</v>
      </c>
      <c r="E3137" t="s">
        <v>49769</v>
      </c>
      <c r="F3137" t="s">
        <v>14925</v>
      </c>
      <c r="G3137" t="s">
        <v>14926</v>
      </c>
      <c r="H3137" t="s">
        <v>14927</v>
      </c>
      <c r="I3137" t="s">
        <v>14928</v>
      </c>
      <c r="J3137" t="s">
        <v>14929</v>
      </c>
      <c r="K3137" t="s">
        <v>14930</v>
      </c>
      <c r="AC3137" t="str">
        <f t="shared" si="48"/>
        <v xml:space="preserve">F:\CODE\FusionGAN\VOC/JPEGImages/image_2\006253.png F:\CODE\FusionGAN\VOC/JPEGImages/x\006253.txt F:\CODE\FusionGAN\VOC/JPEGImages/y\006253.txt F:\CODE\FusionGAN\VOC/JPEGImages/z\006253.txt F:\CODE\FusionGAN\VOC/JPEGImages/i\006253.txt 575,176,620,219,0 594,169,630,207,0 725,161,914,307,0 688,174,768,239,0 652,171,690,206,0 641,174,676,202,0                 </v>
      </c>
      <c r="AD3137">
        <v>3137</v>
      </c>
    </row>
    <row r="3138" spans="1:30" x14ac:dyDescent="0.2">
      <c r="A3138" t="s">
        <v>14931</v>
      </c>
      <c r="B3138" t="s">
        <v>38634</v>
      </c>
      <c r="C3138" t="s">
        <v>42346</v>
      </c>
      <c r="D3138" t="s">
        <v>46058</v>
      </c>
      <c r="E3138" t="s">
        <v>49770</v>
      </c>
      <c r="F3138" t="s">
        <v>14932</v>
      </c>
      <c r="G3138" t="s">
        <v>14933</v>
      </c>
      <c r="H3138" t="s">
        <v>14934</v>
      </c>
      <c r="I3138" t="s">
        <v>14935</v>
      </c>
      <c r="AC3138" t="str">
        <f t="shared" ref="AC3138:AC3201" si="49">A3138&amp;" "&amp;B3138&amp;" "&amp;C3138&amp;" "&amp;D3138&amp;" "&amp;E3138&amp;" "&amp;F3138&amp;" "&amp;G3138&amp;" "&amp;H3138&amp;" "&amp;I3138&amp;" "&amp;J3138&amp;" "&amp;K3138&amp;" "&amp;L3138&amp;" "&amp;M3138&amp;" "&amp;N3138&amp;" "&amp;O3138&amp;" "&amp;P3138&amp;" "&amp;Q3138&amp;" "&amp;R3138&amp;" "&amp;S3138&amp;" "&amp;T3138&amp;" "&amp;U3138&amp;" "&amp;V3138&amp;" "&amp;W3138&amp;" "&amp;X3138&amp;" "&amp;Y3138&amp;" "&amp;Z3138&amp;" "&amp;AA3138&amp;" "&amp;AB3138</f>
        <v xml:space="preserve">F:\CODE\FusionGAN\VOC/JPEGImages/image_2\006254.png F:\CODE\FusionGAN\VOC/JPEGImages/x\006254.txt F:\CODE\FusionGAN\VOC/JPEGImages/y\006254.txt F:\CODE\FusionGAN\VOC/JPEGImages/z\006254.txt F:\CODE\FusionGAN\VOC/JPEGImages/i\006254.txt 566,177,619,228,0 493,180,526,207,0 537,179,556,193,0 929,167,998,195,0                   </v>
      </c>
      <c r="AD3138">
        <v>3138</v>
      </c>
    </row>
    <row r="3139" spans="1:30" x14ac:dyDescent="0.2">
      <c r="A3139" t="s">
        <v>14936</v>
      </c>
      <c r="B3139" t="s">
        <v>38635</v>
      </c>
      <c r="C3139" t="s">
        <v>42347</v>
      </c>
      <c r="D3139" t="s">
        <v>46059</v>
      </c>
      <c r="E3139" t="s">
        <v>49771</v>
      </c>
      <c r="F3139" t="s">
        <v>14937</v>
      </c>
      <c r="AC3139" t="str">
        <f t="shared" si="49"/>
        <v xml:space="preserve">F:\CODE\FusionGAN\VOC/JPEGImages/image_2\006255.png F:\CODE\FusionGAN\VOC/JPEGImages/x\006255.txt F:\CODE\FusionGAN\VOC/JPEGImages/y\006255.txt F:\CODE\FusionGAN\VOC/JPEGImages/z\006255.txt F:\CODE\FusionGAN\VOC/JPEGImages/i\006255.txt 591,186,629,214,0                      </v>
      </c>
      <c r="AD3139">
        <v>3139</v>
      </c>
    </row>
    <row r="3140" spans="1:30" x14ac:dyDescent="0.2">
      <c r="A3140" t="s">
        <v>14938</v>
      </c>
      <c r="B3140" t="s">
        <v>38636</v>
      </c>
      <c r="C3140" t="s">
        <v>42348</v>
      </c>
      <c r="D3140" t="s">
        <v>46060</v>
      </c>
      <c r="E3140" t="s">
        <v>49772</v>
      </c>
      <c r="F3140" t="s">
        <v>14939</v>
      </c>
      <c r="G3140" t="s">
        <v>14940</v>
      </c>
      <c r="H3140" t="s">
        <v>14941</v>
      </c>
      <c r="K3140" t="s">
        <v>14942</v>
      </c>
      <c r="L3140" t="s">
        <v>14943</v>
      </c>
      <c r="O3140" t="s">
        <v>14944</v>
      </c>
      <c r="AC3140" t="str">
        <f t="shared" si="49"/>
        <v xml:space="preserve">F:\CODE\FusionGAN\VOC/JPEGImages/image_2\006256.png F:\CODE\FusionGAN\VOC/JPEGImages/x\006256.txt F:\CODE\FusionGAN\VOC/JPEGImages/y\006256.txt F:\CODE\FusionGAN\VOC/JPEGImages/z\006256.txt F:\CODE\FusionGAN\VOC/JPEGImages/i\006256.txt 1035,203,1241,374,0 701,163,1021,291,0 0,202,223,374,0   655,179,707,223,0 640,175,685,216,0   548,175,567,195,0             </v>
      </c>
      <c r="AD3140">
        <v>0</v>
      </c>
    </row>
    <row r="3141" spans="1:30" x14ac:dyDescent="0.2">
      <c r="A3141" t="s">
        <v>14945</v>
      </c>
      <c r="B3141" t="s">
        <v>38637</v>
      </c>
      <c r="C3141" t="s">
        <v>42349</v>
      </c>
      <c r="D3141" t="s">
        <v>46061</v>
      </c>
      <c r="E3141" t="s">
        <v>49773</v>
      </c>
      <c r="F3141" t="s">
        <v>14946</v>
      </c>
      <c r="G3141" t="s">
        <v>14947</v>
      </c>
      <c r="H3141" t="s">
        <v>14948</v>
      </c>
      <c r="AC3141" t="str">
        <f t="shared" si="49"/>
        <v xml:space="preserve">F:\CODE\FusionGAN\VOC/JPEGImages/image_2\006257.png F:\CODE\FusionGAN\VOC/JPEGImages/x\006257.txt F:\CODE\FusionGAN\VOC/JPEGImages/y\006257.txt F:\CODE\FusionGAN\VOC/JPEGImages/z\006257.txt F:\CODE\FusionGAN\VOC/JPEGImages/i\006257.txt 158,191,312,265,0 277,188,378,241,0 440,179,486,208,0                    </v>
      </c>
      <c r="AD3141">
        <v>3141</v>
      </c>
    </row>
    <row r="3142" spans="1:30" x14ac:dyDescent="0.2">
      <c r="A3142" t="s">
        <v>14949</v>
      </c>
      <c r="B3142" t="s">
        <v>38638</v>
      </c>
      <c r="C3142" t="s">
        <v>42350</v>
      </c>
      <c r="D3142" t="s">
        <v>46062</v>
      </c>
      <c r="E3142" t="s">
        <v>49774</v>
      </c>
      <c r="F3142" t="s">
        <v>14950</v>
      </c>
      <c r="G3142" t="s">
        <v>14951</v>
      </c>
      <c r="AC3142" t="str">
        <f t="shared" si="49"/>
        <v xml:space="preserve">F:\CODE\FusionGAN\VOC/JPEGImages/image_2\006259.png F:\CODE\FusionGAN\VOC/JPEGImages/x\006259.txt F:\CODE\FusionGAN\VOC/JPEGImages/y\006259.txt F:\CODE\FusionGAN\VOC/JPEGImages/z\006259.txt F:\CODE\FusionGAN\VOC/JPEGImages/i\006259.txt 515,183,561,211,0 416,185,503,214,0                     </v>
      </c>
      <c r="AD3142">
        <v>3142</v>
      </c>
    </row>
    <row r="3143" spans="1:30" x14ac:dyDescent="0.2">
      <c r="A3143" t="s">
        <v>14952</v>
      </c>
      <c r="B3143" t="s">
        <v>38639</v>
      </c>
      <c r="C3143" t="s">
        <v>42351</v>
      </c>
      <c r="D3143" t="s">
        <v>46063</v>
      </c>
      <c r="E3143" t="s">
        <v>49775</v>
      </c>
      <c r="F3143" t="s">
        <v>14953</v>
      </c>
      <c r="G3143" t="s">
        <v>14954</v>
      </c>
      <c r="H3143" t="s">
        <v>14955</v>
      </c>
      <c r="I3143" t="s">
        <v>14956</v>
      </c>
      <c r="J3143" t="s">
        <v>14957</v>
      </c>
      <c r="K3143" t="s">
        <v>14958</v>
      </c>
      <c r="L3143" t="s">
        <v>14959</v>
      </c>
      <c r="M3143" t="s">
        <v>14960</v>
      </c>
      <c r="N3143" t="s">
        <v>14961</v>
      </c>
      <c r="O3143" t="s">
        <v>14962</v>
      </c>
      <c r="P3143" t="s">
        <v>14963</v>
      </c>
      <c r="Q3143" t="s">
        <v>14964</v>
      </c>
      <c r="R3143" t="s">
        <v>14965</v>
      </c>
      <c r="S3143" t="s">
        <v>14966</v>
      </c>
      <c r="AC3143" t="str">
        <f t="shared" si="49"/>
        <v xml:space="preserve">F:\CODE\FusionGAN\VOC/JPEGImages/image_2\006260.png F:\CODE\FusionGAN\VOC/JPEGImages/x\006260.txt F:\CODE\FusionGAN\VOC/JPEGImages/y\006260.txt F:\CODE\FusionGAN\VOC/JPEGImages/z\006260.txt F:\CODE\FusionGAN\VOC/JPEGImages/i\006260.txt 593,180,709,289,0 723,173,850,232,0 690,178,765,215,0 669,179,737,207,0 296,191,404,253,0 13,199,218,278,0 516,180,552,204,0 572,177,599,196,0 347,186,422,222,0 397,178,449,215,0 454,180,498,205,0 512,182,552,200,0 226,183,306,221,0 210,182,295,210,0         </v>
      </c>
      <c r="AD3143">
        <v>3143</v>
      </c>
    </row>
    <row r="3144" spans="1:30" x14ac:dyDescent="0.2">
      <c r="A3144" t="s">
        <v>14967</v>
      </c>
      <c r="B3144" t="s">
        <v>38640</v>
      </c>
      <c r="C3144" t="s">
        <v>42352</v>
      </c>
      <c r="D3144" t="s">
        <v>46064</v>
      </c>
      <c r="E3144" t="s">
        <v>49776</v>
      </c>
      <c r="F3144" t="s">
        <v>14968</v>
      </c>
      <c r="G3144" t="s">
        <v>14969</v>
      </c>
      <c r="H3144" t="s">
        <v>14970</v>
      </c>
      <c r="J3144" t="s">
        <v>14971</v>
      </c>
      <c r="K3144" t="s">
        <v>14972</v>
      </c>
      <c r="L3144" t="s">
        <v>14973</v>
      </c>
      <c r="AC3144" t="str">
        <f t="shared" si="49"/>
        <v xml:space="preserve">F:\CODE\FusionGAN\VOC/JPEGImages/image_2\006261.png F:\CODE\FusionGAN\VOC/JPEGImages/x\006261.txt F:\CODE\FusionGAN\VOC/JPEGImages/y\006261.txt F:\CODE\FusionGAN\VOC/JPEGImages/z\006261.txt F:\CODE\FusionGAN\VOC/JPEGImages/i\006261.txt 789,183,1185,327,0 661,162,914,272,0 0,208,120,374,0  20,193,276,278,0 189,188,334,243,0 305,183,394,217,0                </v>
      </c>
      <c r="AD3144">
        <v>0</v>
      </c>
    </row>
    <row r="3145" spans="1:30" x14ac:dyDescent="0.2">
      <c r="A3145" t="s">
        <v>14974</v>
      </c>
      <c r="B3145" t="s">
        <v>38641</v>
      </c>
      <c r="C3145" t="s">
        <v>42353</v>
      </c>
      <c r="D3145" t="s">
        <v>46065</v>
      </c>
      <c r="E3145" t="s">
        <v>49777</v>
      </c>
      <c r="F3145" t="s">
        <v>14975</v>
      </c>
      <c r="G3145" t="s">
        <v>14976</v>
      </c>
      <c r="J3145" t="s">
        <v>14977</v>
      </c>
      <c r="K3145" t="s">
        <v>14978</v>
      </c>
      <c r="L3145" t="s">
        <v>14979</v>
      </c>
      <c r="AC3145" t="str">
        <f t="shared" si="49"/>
        <v xml:space="preserve">F:\CODE\FusionGAN\VOC/JPEGImages/image_2\006262.png F:\CODE\FusionGAN\VOC/JPEGImages/x\006262.txt F:\CODE\FusionGAN\VOC/JPEGImages/y\006262.txt F:\CODE\FusionGAN\VOC/JPEGImages/z\006262.txt F:\CODE\FusionGAN\VOC/JPEGImages/i\006262.txt 596,188,676,255,0 310,186,383,226,0   460,184,543,222,0 484,185,561,213,0 581,184,629,225,0                </v>
      </c>
      <c r="AD3145">
        <v>0</v>
      </c>
    </row>
    <row r="3146" spans="1:30" x14ac:dyDescent="0.2">
      <c r="A3146" t="s">
        <v>14980</v>
      </c>
      <c r="B3146" t="s">
        <v>38642</v>
      </c>
      <c r="C3146" t="s">
        <v>42354</v>
      </c>
      <c r="D3146" t="s">
        <v>46066</v>
      </c>
      <c r="E3146" t="s">
        <v>49778</v>
      </c>
      <c r="F3146" t="s">
        <v>14981</v>
      </c>
      <c r="AC3146" t="str">
        <f t="shared" si="49"/>
        <v xml:space="preserve">F:\CODE\FusionGAN\VOC/JPEGImages/image_2\006264.png F:\CODE\FusionGAN\VOC/JPEGImages/x\006264.txt F:\CODE\FusionGAN\VOC/JPEGImages/y\006264.txt F:\CODE\FusionGAN\VOC/JPEGImages/z\006264.txt F:\CODE\FusionGAN\VOC/JPEGImages/i\006264.txt 569,175,619,224,0                      </v>
      </c>
      <c r="AD3146">
        <v>0</v>
      </c>
    </row>
    <row r="3147" spans="1:30" x14ac:dyDescent="0.2">
      <c r="A3147" t="s">
        <v>14982</v>
      </c>
      <c r="B3147" t="s">
        <v>38643</v>
      </c>
      <c r="C3147" t="s">
        <v>42355</v>
      </c>
      <c r="D3147" t="s">
        <v>46067</v>
      </c>
      <c r="E3147" t="s">
        <v>49779</v>
      </c>
      <c r="AC3147" t="str">
        <f t="shared" si="49"/>
        <v xml:space="preserve">F:\CODE\FusionGAN\VOC/JPEGImages/image_2\006268.png F:\CODE\FusionGAN\VOC/JPEGImages/x\006268.txt F:\CODE\FusionGAN\VOC/JPEGImages/y\006268.txt F:\CODE\FusionGAN\VOC/JPEGImages/z\006268.txt F:\CODE\FusionGAN\VOC/JPEGImages/i\006268.txt                       </v>
      </c>
      <c r="AD3147">
        <v>0</v>
      </c>
    </row>
    <row r="3148" spans="1:30" x14ac:dyDescent="0.2">
      <c r="A3148" t="s">
        <v>14983</v>
      </c>
      <c r="B3148" t="s">
        <v>38644</v>
      </c>
      <c r="C3148" t="s">
        <v>42356</v>
      </c>
      <c r="D3148" t="s">
        <v>46068</v>
      </c>
      <c r="E3148" t="s">
        <v>49780</v>
      </c>
      <c r="F3148" t="s">
        <v>14984</v>
      </c>
      <c r="G3148" t="s">
        <v>14985</v>
      </c>
      <c r="H3148" t="s">
        <v>14986</v>
      </c>
      <c r="I3148" t="s">
        <v>14987</v>
      </c>
      <c r="J3148" t="s">
        <v>14988</v>
      </c>
      <c r="AC3148" t="str">
        <f t="shared" si="49"/>
        <v xml:space="preserve">F:\CODE\FusionGAN\VOC/JPEGImages/image_2\006271.png F:\CODE\FusionGAN\VOC/JPEGImages/x\006271.txt F:\CODE\FusionGAN\VOC/JPEGImages/y\006271.txt F:\CODE\FusionGAN\VOC/JPEGImages/z\006271.txt F:\CODE\FusionGAN\VOC/JPEGImages/i\006271.txt 3,177,229,291,0 196,191,327,255,0 282,178,389,239,0 397,182,458,218,0 434,181,484,211,0                  </v>
      </c>
      <c r="AD3148">
        <v>0</v>
      </c>
    </row>
    <row r="3149" spans="1:30" x14ac:dyDescent="0.2">
      <c r="A3149" t="s">
        <v>14989</v>
      </c>
      <c r="B3149" t="s">
        <v>38645</v>
      </c>
      <c r="C3149" t="s">
        <v>42357</v>
      </c>
      <c r="D3149" t="s">
        <v>46069</v>
      </c>
      <c r="E3149" t="s">
        <v>49781</v>
      </c>
      <c r="AC3149" t="str">
        <f t="shared" si="49"/>
        <v xml:space="preserve">F:\CODE\FusionGAN\VOC/JPEGImages/image_2\006277.png F:\CODE\FusionGAN\VOC/JPEGImages/x\006277.txt F:\CODE\FusionGAN\VOC/JPEGImages/y\006277.txt F:\CODE\FusionGAN\VOC/JPEGImages/z\006277.txt F:\CODE\FusionGAN\VOC/JPEGImages/i\006277.txt                       </v>
      </c>
      <c r="AD3149">
        <v>0</v>
      </c>
    </row>
    <row r="3150" spans="1:30" x14ac:dyDescent="0.2">
      <c r="A3150" t="s">
        <v>14990</v>
      </c>
      <c r="B3150" t="s">
        <v>38646</v>
      </c>
      <c r="C3150" t="s">
        <v>42358</v>
      </c>
      <c r="D3150" t="s">
        <v>46070</v>
      </c>
      <c r="E3150" t="s">
        <v>49782</v>
      </c>
      <c r="F3150" t="s">
        <v>14991</v>
      </c>
      <c r="G3150" t="s">
        <v>14992</v>
      </c>
      <c r="AC3150" t="str">
        <f t="shared" si="49"/>
        <v xml:space="preserve">F:\CODE\FusionGAN\VOC/JPEGImages/image_2\006279.png F:\CODE\FusionGAN\VOC/JPEGImages/x\006279.txt F:\CODE\FusionGAN\VOC/JPEGImages/y\006279.txt F:\CODE\FusionGAN\VOC/JPEGImages/z\006279.txt F:\CODE\FusionGAN\VOC/JPEGImages/i\006279.txt 681,173,721,195,0 1233,218,1241,374,0                     </v>
      </c>
      <c r="AD3150">
        <v>3150</v>
      </c>
    </row>
    <row r="3151" spans="1:30" x14ac:dyDescent="0.2">
      <c r="A3151" t="s">
        <v>14993</v>
      </c>
      <c r="B3151" t="s">
        <v>38647</v>
      </c>
      <c r="C3151" t="s">
        <v>42359</v>
      </c>
      <c r="D3151" t="s">
        <v>46071</v>
      </c>
      <c r="E3151" t="s">
        <v>49783</v>
      </c>
      <c r="F3151" t="s">
        <v>14994</v>
      </c>
      <c r="G3151" t="s">
        <v>14995</v>
      </c>
      <c r="H3151" t="s">
        <v>14996</v>
      </c>
      <c r="I3151" t="s">
        <v>14997</v>
      </c>
      <c r="J3151" t="s">
        <v>14998</v>
      </c>
      <c r="K3151" t="s">
        <v>14999</v>
      </c>
      <c r="L3151" t="s">
        <v>15000</v>
      </c>
      <c r="M3151" t="s">
        <v>15001</v>
      </c>
      <c r="N3151" t="s">
        <v>15002</v>
      </c>
      <c r="O3151" t="s">
        <v>15003</v>
      </c>
      <c r="P3151" t="s">
        <v>15004</v>
      </c>
      <c r="Q3151" t="s">
        <v>15005</v>
      </c>
      <c r="AC3151" t="str">
        <f t="shared" si="49"/>
        <v xml:space="preserve">F:\CODE\FusionGAN\VOC/JPEGImages/image_2\006281.png F:\CODE\FusionGAN\VOC/JPEGImages/x\006281.txt F:\CODE\FusionGAN\VOC/JPEGImages/y\006281.txt F:\CODE\FusionGAN\VOC/JPEGImages/z\006281.txt F:\CODE\FusionGAN\VOC/JPEGImages/i\006281.txt 584,179,640,224,0 167,184,391,303,0 281,164,466,272,0 381,181,515,236,0 402,178,519,226,0 452,176,534,209,0 479,176,550,205,0 656,177,690,203,0 588,175,625,207,0 0,188,143,301,0 2,178,181,237,0 166,172,264,220,0           </v>
      </c>
      <c r="AD3151">
        <v>3151</v>
      </c>
    </row>
    <row r="3152" spans="1:30" x14ac:dyDescent="0.2">
      <c r="A3152" t="s">
        <v>15006</v>
      </c>
      <c r="B3152" t="s">
        <v>38648</v>
      </c>
      <c r="C3152" t="s">
        <v>42360</v>
      </c>
      <c r="D3152" t="s">
        <v>46072</v>
      </c>
      <c r="E3152" t="s">
        <v>49784</v>
      </c>
      <c r="F3152" t="s">
        <v>15007</v>
      </c>
      <c r="G3152" t="s">
        <v>15008</v>
      </c>
      <c r="AC3152" t="str">
        <f t="shared" si="49"/>
        <v xml:space="preserve">F:\CODE\FusionGAN\VOC/JPEGImages/image_2\006283.png F:\CODE\FusionGAN\VOC/JPEGImages/x\006283.txt F:\CODE\FusionGAN\VOC/JPEGImages/y\006283.txt F:\CODE\FusionGAN\VOC/JPEGImages/z\006283.txt F:\CODE\FusionGAN\VOC/JPEGImages/i\006283.txt 199,148,266,178,0 106,153,201,194,0                     </v>
      </c>
      <c r="AD3152">
        <v>0</v>
      </c>
    </row>
    <row r="3153" spans="1:30" x14ac:dyDescent="0.2">
      <c r="A3153" t="s">
        <v>15009</v>
      </c>
      <c r="B3153" t="s">
        <v>38649</v>
      </c>
      <c r="C3153" t="s">
        <v>42361</v>
      </c>
      <c r="D3153" t="s">
        <v>46073</v>
      </c>
      <c r="E3153" t="s">
        <v>49785</v>
      </c>
      <c r="AC3153" t="str">
        <f t="shared" si="49"/>
        <v xml:space="preserve">F:\CODE\FusionGAN\VOC/JPEGImages/image_2\006284.png F:\CODE\FusionGAN\VOC/JPEGImages/x\006284.txt F:\CODE\FusionGAN\VOC/JPEGImages/y\006284.txt F:\CODE\FusionGAN\VOC/JPEGImages/z\006284.txt F:\CODE\FusionGAN\VOC/JPEGImages/i\006284.txt                       </v>
      </c>
      <c r="AD3153">
        <v>0</v>
      </c>
    </row>
    <row r="3154" spans="1:30" x14ac:dyDescent="0.2">
      <c r="A3154" t="s">
        <v>15010</v>
      </c>
      <c r="B3154" t="s">
        <v>38650</v>
      </c>
      <c r="C3154" t="s">
        <v>42362</v>
      </c>
      <c r="D3154" t="s">
        <v>46074</v>
      </c>
      <c r="E3154" t="s">
        <v>49786</v>
      </c>
      <c r="F3154" t="s">
        <v>15011</v>
      </c>
      <c r="G3154" t="s">
        <v>15012</v>
      </c>
      <c r="H3154" t="s">
        <v>15013</v>
      </c>
      <c r="I3154" t="s">
        <v>15014</v>
      </c>
      <c r="J3154" t="s">
        <v>15015</v>
      </c>
      <c r="K3154" t="s">
        <v>15016</v>
      </c>
      <c r="AC3154" t="str">
        <f t="shared" si="49"/>
        <v xml:space="preserve">F:\CODE\FusionGAN\VOC/JPEGImages/image_2\006285.png F:\CODE\FusionGAN\VOC/JPEGImages/x\006285.txt F:\CODE\FusionGAN\VOC/JPEGImages/y\006285.txt F:\CODE\FusionGAN\VOC/JPEGImages/z\006285.txt F:\CODE\FusionGAN\VOC/JPEGImages/i\006285.txt 1033,176,1241,355,0 793,134,1080,301,0 585,175,803,259,0 517,184,658,243,0 253,194,342,240,0 147,197,210,246,0                 </v>
      </c>
      <c r="AD3154">
        <v>0</v>
      </c>
    </row>
    <row r="3155" spans="1:30" x14ac:dyDescent="0.2">
      <c r="A3155" t="s">
        <v>15017</v>
      </c>
      <c r="B3155" t="s">
        <v>38651</v>
      </c>
      <c r="C3155" t="s">
        <v>42363</v>
      </c>
      <c r="D3155" t="s">
        <v>46075</v>
      </c>
      <c r="E3155" t="s">
        <v>49787</v>
      </c>
      <c r="F3155" t="s">
        <v>15018</v>
      </c>
      <c r="AC3155" t="str">
        <f t="shared" si="49"/>
        <v xml:space="preserve">F:\CODE\FusionGAN\VOC/JPEGImages/image_2\006289.png F:\CODE\FusionGAN\VOC/JPEGImages/x\006289.txt F:\CODE\FusionGAN\VOC/JPEGImages/y\006289.txt F:\CODE\FusionGAN\VOC/JPEGImages/z\006289.txt F:\CODE\FusionGAN\VOC/JPEGImages/i\006289.txt 562,178,589,200,0                      </v>
      </c>
      <c r="AD3155">
        <v>3155</v>
      </c>
    </row>
    <row r="3156" spans="1:30" x14ac:dyDescent="0.2">
      <c r="A3156" t="s">
        <v>15019</v>
      </c>
      <c r="B3156" t="s">
        <v>38652</v>
      </c>
      <c r="C3156" t="s">
        <v>42364</v>
      </c>
      <c r="D3156" t="s">
        <v>46076</v>
      </c>
      <c r="E3156" t="s">
        <v>49788</v>
      </c>
      <c r="F3156" t="s">
        <v>15020</v>
      </c>
      <c r="G3156" t="s">
        <v>15021</v>
      </c>
      <c r="H3156" t="s">
        <v>15022</v>
      </c>
      <c r="I3156" t="s">
        <v>15023</v>
      </c>
      <c r="AC3156" t="str">
        <f t="shared" si="49"/>
        <v xml:space="preserve">F:\CODE\FusionGAN\VOC/JPEGImages/image_2\006290.png F:\CODE\FusionGAN\VOC/JPEGImages/x\006290.txt F:\CODE\FusionGAN\VOC/JPEGImages/y\006290.txt F:\CODE\FusionGAN\VOC/JPEGImages/z\006290.txt F:\CODE\FusionGAN\VOC/JPEGImages/i\006290.txt 580,175,638,232,0 664,177,699,206,0 890,170,943,193,0 928,161,988,195,0                   </v>
      </c>
      <c r="AD3156">
        <v>3156</v>
      </c>
    </row>
    <row r="3157" spans="1:30" x14ac:dyDescent="0.2">
      <c r="A3157" t="s">
        <v>15024</v>
      </c>
      <c r="B3157" t="s">
        <v>38653</v>
      </c>
      <c r="C3157" t="s">
        <v>42365</v>
      </c>
      <c r="D3157" t="s">
        <v>46077</v>
      </c>
      <c r="E3157" t="s">
        <v>49789</v>
      </c>
      <c r="F3157" t="s">
        <v>15025</v>
      </c>
      <c r="G3157" t="s">
        <v>15026</v>
      </c>
      <c r="H3157" t="s">
        <v>15027</v>
      </c>
      <c r="I3157" t="s">
        <v>15028</v>
      </c>
      <c r="J3157" t="s">
        <v>15029</v>
      </c>
      <c r="K3157" t="s">
        <v>15030</v>
      </c>
      <c r="L3157" t="s">
        <v>15031</v>
      </c>
      <c r="M3157" t="s">
        <v>15032</v>
      </c>
      <c r="N3157" t="s">
        <v>15033</v>
      </c>
      <c r="O3157" t="s">
        <v>15034</v>
      </c>
      <c r="Q3157" t="s">
        <v>15035</v>
      </c>
      <c r="R3157" t="s">
        <v>15036</v>
      </c>
      <c r="AC3157" t="str">
        <f t="shared" si="49"/>
        <v xml:space="preserve">F:\CODE\FusionGAN\VOC/JPEGImages/image_2\006291.png F:\CODE\FusionGAN\VOC/JPEGImages/x\006291.txt F:\CODE\FusionGAN\VOC/JPEGImages/y\006291.txt F:\CODE\FusionGAN\VOC/JPEGImages/z\006291.txt F:\CODE\FusionGAN\VOC/JPEGImages/i\006291.txt 543,183,591,221,0 0,211,372,374,0 0,186,220,361,0 271,187,423,246,0 343,181,455,235,0 400,183,496,221,0 440,184,511,217,0 683,186,822,287,0 674,188,754,254,0 643,183,714,235,0  184,186,274,226,0 562,180,598,211,0          </v>
      </c>
      <c r="AD3157">
        <v>0</v>
      </c>
    </row>
    <row r="3158" spans="1:30" x14ac:dyDescent="0.2">
      <c r="A3158" t="s">
        <v>15037</v>
      </c>
      <c r="B3158" t="s">
        <v>38654</v>
      </c>
      <c r="C3158" t="s">
        <v>42366</v>
      </c>
      <c r="D3158" t="s">
        <v>46078</v>
      </c>
      <c r="E3158" t="s">
        <v>49790</v>
      </c>
      <c r="AC3158" t="str">
        <f t="shared" si="49"/>
        <v xml:space="preserve">F:\CODE\FusionGAN\VOC/JPEGImages/image_2\006292.png F:\CODE\FusionGAN\VOC/JPEGImages/x\006292.txt F:\CODE\FusionGAN\VOC/JPEGImages/y\006292.txt F:\CODE\FusionGAN\VOC/JPEGImages/z\006292.txt F:\CODE\FusionGAN\VOC/JPEGImages/i\006292.txt                       </v>
      </c>
      <c r="AD3158">
        <v>0</v>
      </c>
    </row>
    <row r="3159" spans="1:30" x14ac:dyDescent="0.2">
      <c r="A3159" t="s">
        <v>15038</v>
      </c>
      <c r="B3159" t="s">
        <v>38655</v>
      </c>
      <c r="C3159" t="s">
        <v>42367</v>
      </c>
      <c r="D3159" t="s">
        <v>46079</v>
      </c>
      <c r="E3159" t="s">
        <v>49791</v>
      </c>
      <c r="F3159" t="s">
        <v>15039</v>
      </c>
      <c r="G3159" t="s">
        <v>15040</v>
      </c>
      <c r="J3159" t="s">
        <v>15041</v>
      </c>
      <c r="AC3159" t="str">
        <f t="shared" si="49"/>
        <v xml:space="preserve">F:\CODE\FusionGAN\VOC/JPEGImages/image_2\006293.png F:\CODE\FusionGAN\VOC/JPEGImages/x\006293.txt F:\CODE\FusionGAN\VOC/JPEGImages/y\006293.txt F:\CODE\FusionGAN\VOC/JPEGImages/z\006293.txt F:\CODE\FusionGAN\VOC/JPEGImages/i\006293.txt 706,176,771,223,0 742,168,797,187,0   880,163,942,185,0                  </v>
      </c>
      <c r="AD3159">
        <v>3159</v>
      </c>
    </row>
    <row r="3160" spans="1:30" x14ac:dyDescent="0.2">
      <c r="A3160" t="s">
        <v>15042</v>
      </c>
      <c r="B3160" t="s">
        <v>38656</v>
      </c>
      <c r="C3160" t="s">
        <v>42368</v>
      </c>
      <c r="D3160" t="s">
        <v>46080</v>
      </c>
      <c r="E3160" t="s">
        <v>49792</v>
      </c>
      <c r="AC3160" t="str">
        <f t="shared" si="49"/>
        <v xml:space="preserve">F:\CODE\FusionGAN\VOC/JPEGImages/image_2\006294.png F:\CODE\FusionGAN\VOC/JPEGImages/x\006294.txt F:\CODE\FusionGAN\VOC/JPEGImages/y\006294.txt F:\CODE\FusionGAN\VOC/JPEGImages/z\006294.txt F:\CODE\FusionGAN\VOC/JPEGImages/i\006294.txt                       </v>
      </c>
      <c r="AD3160">
        <v>0</v>
      </c>
    </row>
    <row r="3161" spans="1:30" x14ac:dyDescent="0.2">
      <c r="A3161" t="s">
        <v>15043</v>
      </c>
      <c r="B3161" t="s">
        <v>38657</v>
      </c>
      <c r="C3161" t="s">
        <v>42369</v>
      </c>
      <c r="D3161" t="s">
        <v>46081</v>
      </c>
      <c r="E3161" t="s">
        <v>49793</v>
      </c>
      <c r="F3161" t="s">
        <v>66</v>
      </c>
      <c r="G3161" t="s">
        <v>15044</v>
      </c>
      <c r="H3161" t="s">
        <v>15045</v>
      </c>
      <c r="I3161" t="s">
        <v>15046</v>
      </c>
      <c r="J3161" t="s">
        <v>15047</v>
      </c>
      <c r="K3161" t="s">
        <v>15048</v>
      </c>
      <c r="L3161" t="s">
        <v>15049</v>
      </c>
      <c r="M3161" t="s">
        <v>15050</v>
      </c>
      <c r="N3161" t="s">
        <v>15051</v>
      </c>
      <c r="O3161" t="s">
        <v>15052</v>
      </c>
      <c r="P3161" t="s">
        <v>15053</v>
      </c>
      <c r="Q3161" t="s">
        <v>15054</v>
      </c>
      <c r="AC3161" t="str">
        <f t="shared" si="49"/>
        <v xml:space="preserve">F:\CODE\FusionGAN\VOC/JPEGImages/image_2\006295.png F:\CODE\FusionGAN\VOC/JPEGImages/x\006295.txt F:\CODE\FusionGAN\VOC/JPEGImages/y\006295.txt F:\CODE\FusionGAN\VOC/JPEGImages/z\006295.txt F:\CODE\FusionGAN\VOC/JPEGImages/i\006295.txt 592,176,637,219,0 963,182,1241,374,0 822,162,1104,333,0 781,177,969,278,0 730,177,899,249,0 500,180,529,199,0 365,186,445,235,0 677,174,783,217,0 657,175,739,207,0 441,176,478,200,0 462,176,492,197,0 420,178,443,196,0           </v>
      </c>
      <c r="AD3161">
        <v>3161</v>
      </c>
    </row>
    <row r="3162" spans="1:30" x14ac:dyDescent="0.2">
      <c r="A3162" t="s">
        <v>15055</v>
      </c>
      <c r="B3162" t="s">
        <v>38658</v>
      </c>
      <c r="C3162" t="s">
        <v>42370</v>
      </c>
      <c r="D3162" t="s">
        <v>46082</v>
      </c>
      <c r="E3162" t="s">
        <v>49794</v>
      </c>
      <c r="F3162" t="s">
        <v>15056</v>
      </c>
      <c r="G3162" t="s">
        <v>15057</v>
      </c>
      <c r="H3162" t="s">
        <v>15058</v>
      </c>
      <c r="I3162" t="s">
        <v>15059</v>
      </c>
      <c r="J3162" t="s">
        <v>15060</v>
      </c>
      <c r="AC3162" t="str">
        <f t="shared" si="49"/>
        <v xml:space="preserve">F:\CODE\FusionGAN\VOC/JPEGImages/image_2\006296.png F:\CODE\FusionGAN\VOC/JPEGImages/x\006296.txt F:\CODE\FusionGAN\VOC/JPEGImages/y\006296.txt F:\CODE\FusionGAN\VOC/JPEGImages/z\006296.txt F:\CODE\FusionGAN\VOC/JPEGImages/i\006296.txt 0,200,207,354,0 614,173,637,195,0 473,179,519,207,0 498,172,538,203,0 656,171,681,195,0                  </v>
      </c>
      <c r="AD3162">
        <v>3162</v>
      </c>
    </row>
    <row r="3163" spans="1:30" x14ac:dyDescent="0.2">
      <c r="A3163" t="s">
        <v>15061</v>
      </c>
      <c r="B3163" t="s">
        <v>38659</v>
      </c>
      <c r="C3163" t="s">
        <v>42371</v>
      </c>
      <c r="D3163" t="s">
        <v>46083</v>
      </c>
      <c r="E3163" t="s">
        <v>49795</v>
      </c>
      <c r="F3163" t="s">
        <v>15062</v>
      </c>
      <c r="G3163" t="s">
        <v>15063</v>
      </c>
      <c r="H3163" t="s">
        <v>15064</v>
      </c>
      <c r="I3163" t="s">
        <v>15065</v>
      </c>
      <c r="J3163" t="s">
        <v>15066</v>
      </c>
      <c r="K3163" t="s">
        <v>15067</v>
      </c>
      <c r="AC3163" t="str">
        <f t="shared" si="49"/>
        <v xml:space="preserve">F:\CODE\FusionGAN\VOC/JPEGImages/image_2\006298.png F:\CODE\FusionGAN\VOC/JPEGImages/x\006298.txt F:\CODE\FusionGAN\VOC/JPEGImages/y\006298.txt F:\CODE\FusionGAN\VOC/JPEGImages/z\006298.txt F:\CODE\FusionGAN\VOC/JPEGImages/i\006298.txt 605,176,629,198,0 900,105,1241,374,0 709,170,845,277,0 671,182,726,226,0 663,177,716,216,0 648,175,680,203,0                 </v>
      </c>
      <c r="AD3163">
        <v>3163</v>
      </c>
    </row>
    <row r="3164" spans="1:30" x14ac:dyDescent="0.2">
      <c r="A3164" t="s">
        <v>15068</v>
      </c>
      <c r="B3164" t="s">
        <v>38660</v>
      </c>
      <c r="C3164" t="s">
        <v>42372</v>
      </c>
      <c r="D3164" t="s">
        <v>46084</v>
      </c>
      <c r="E3164" t="s">
        <v>49796</v>
      </c>
      <c r="AC3164" t="str">
        <f t="shared" si="49"/>
        <v xml:space="preserve">F:\CODE\FusionGAN\VOC/JPEGImages/image_2\006299.png F:\CODE\FusionGAN\VOC/JPEGImages/x\006299.txt F:\CODE\FusionGAN\VOC/JPEGImages/y\006299.txt F:\CODE\FusionGAN\VOC/JPEGImages/z\006299.txt F:\CODE\FusionGAN\VOC/JPEGImages/i\006299.txt                       </v>
      </c>
      <c r="AD3164">
        <v>0</v>
      </c>
    </row>
    <row r="3165" spans="1:30" x14ac:dyDescent="0.2">
      <c r="A3165" t="s">
        <v>15069</v>
      </c>
      <c r="B3165" t="s">
        <v>38661</v>
      </c>
      <c r="C3165" t="s">
        <v>42373</v>
      </c>
      <c r="D3165" t="s">
        <v>46085</v>
      </c>
      <c r="E3165" t="s">
        <v>49797</v>
      </c>
      <c r="F3165" t="s">
        <v>15070</v>
      </c>
      <c r="G3165" t="s">
        <v>15071</v>
      </c>
      <c r="H3165" t="s">
        <v>15072</v>
      </c>
      <c r="I3165" t="s">
        <v>15073</v>
      </c>
      <c r="J3165" t="s">
        <v>15074</v>
      </c>
      <c r="K3165" t="s">
        <v>15075</v>
      </c>
      <c r="AC3165" t="str">
        <f t="shared" si="49"/>
        <v xml:space="preserve">F:\CODE\FusionGAN\VOC/JPEGImages/image_2\006303.png F:\CODE\FusionGAN\VOC/JPEGImages/x\006303.txt F:\CODE\FusionGAN\VOC/JPEGImages/y\006303.txt F:\CODE\FusionGAN\VOC/JPEGImages/z\006303.txt F:\CODE\FusionGAN\VOC/JPEGImages/i\006303.txt 0,180,150,306,0 0,181,221,295,0 179,183,295,247,0 228,181,378,238,0 408,178,460,215,0 428,177,476,208,0                 </v>
      </c>
      <c r="AD3165">
        <v>0</v>
      </c>
    </row>
    <row r="3166" spans="1:30" x14ac:dyDescent="0.2">
      <c r="A3166" t="s">
        <v>15076</v>
      </c>
      <c r="B3166" t="s">
        <v>38662</v>
      </c>
      <c r="C3166" t="s">
        <v>42374</v>
      </c>
      <c r="D3166" t="s">
        <v>46086</v>
      </c>
      <c r="E3166" t="s">
        <v>49798</v>
      </c>
      <c r="F3166" t="s">
        <v>15077</v>
      </c>
      <c r="G3166" t="s">
        <v>15078</v>
      </c>
      <c r="AC3166" t="str">
        <f t="shared" si="49"/>
        <v xml:space="preserve">F:\CODE\FusionGAN\VOC/JPEGImages/image_2\006304.png F:\CODE\FusionGAN\VOC/JPEGImages/x\006304.txt F:\CODE\FusionGAN\VOC/JPEGImages/y\006304.txt F:\CODE\FusionGAN\VOC/JPEGImages/z\006304.txt F:\CODE\FusionGAN\VOC/JPEGImages/i\006304.txt 543,181,565,195,0 443,182,507,204,0                     </v>
      </c>
      <c r="AD3166">
        <v>3166</v>
      </c>
    </row>
    <row r="3167" spans="1:30" x14ac:dyDescent="0.2">
      <c r="A3167" t="s">
        <v>15079</v>
      </c>
      <c r="B3167" t="s">
        <v>38663</v>
      </c>
      <c r="C3167" t="s">
        <v>42375</v>
      </c>
      <c r="D3167" t="s">
        <v>46087</v>
      </c>
      <c r="E3167" t="s">
        <v>49799</v>
      </c>
      <c r="F3167" t="s">
        <v>15080</v>
      </c>
      <c r="H3167" t="s">
        <v>15081</v>
      </c>
      <c r="I3167" t="s">
        <v>15082</v>
      </c>
      <c r="J3167" t="s">
        <v>15083</v>
      </c>
      <c r="K3167" t="s">
        <v>15084</v>
      </c>
      <c r="L3167" t="s">
        <v>15085</v>
      </c>
      <c r="AC3167" t="str">
        <f t="shared" si="49"/>
        <v xml:space="preserve">F:\CODE\FusionGAN\VOC/JPEGImages/image_2\006307.png F:\CODE\FusionGAN\VOC/JPEGImages/x\006307.txt F:\CODE\FusionGAN\VOC/JPEGImages/y\006307.txt F:\CODE\FusionGAN\VOC/JPEGImages/z\006307.txt F:\CODE\FusionGAN\VOC/JPEGImages/i\006307.txt 681,173,710,192,0  720,171,750,195,0 599,173,690,231,0 406,179,547,248,0 454,182,498,210,0 532,180,556,199,0                </v>
      </c>
      <c r="AD3167">
        <v>3167</v>
      </c>
    </row>
    <row r="3168" spans="1:30" x14ac:dyDescent="0.2">
      <c r="A3168" t="s">
        <v>15086</v>
      </c>
      <c r="B3168" t="s">
        <v>38664</v>
      </c>
      <c r="C3168" t="s">
        <v>42376</v>
      </c>
      <c r="D3168" t="s">
        <v>46088</v>
      </c>
      <c r="E3168" t="s">
        <v>49800</v>
      </c>
      <c r="AC3168" t="str">
        <f t="shared" si="49"/>
        <v xml:space="preserve">F:\CODE\FusionGAN\VOC/JPEGImages/image_2\006308.png F:\CODE\FusionGAN\VOC/JPEGImages/x\006308.txt F:\CODE\FusionGAN\VOC/JPEGImages/y\006308.txt F:\CODE\FusionGAN\VOC/JPEGImages/z\006308.txt F:\CODE\FusionGAN\VOC/JPEGImages/i\006308.txt                       </v>
      </c>
      <c r="AD3168">
        <v>0</v>
      </c>
    </row>
    <row r="3169" spans="1:30" x14ac:dyDescent="0.2">
      <c r="A3169" t="s">
        <v>15087</v>
      </c>
      <c r="B3169" t="s">
        <v>38665</v>
      </c>
      <c r="C3169" t="s">
        <v>42377</v>
      </c>
      <c r="D3169" t="s">
        <v>46089</v>
      </c>
      <c r="E3169" t="s">
        <v>49801</v>
      </c>
      <c r="F3169" t="s">
        <v>15088</v>
      </c>
      <c r="AC3169" t="str">
        <f t="shared" si="49"/>
        <v xml:space="preserve">F:\CODE\FusionGAN\VOC/JPEGImages/image_2\006309.png F:\CODE\FusionGAN\VOC/JPEGImages/x\006309.txt F:\CODE\FusionGAN\VOC/JPEGImages/y\006309.txt F:\CODE\FusionGAN\VOC/JPEGImages/z\006309.txt F:\CODE\FusionGAN\VOC/JPEGImages/i\006309.txt 456,182,551,244,0                      </v>
      </c>
      <c r="AD3169">
        <v>0</v>
      </c>
    </row>
    <row r="3170" spans="1:30" x14ac:dyDescent="0.2">
      <c r="A3170" t="s">
        <v>15089</v>
      </c>
      <c r="B3170" t="s">
        <v>38666</v>
      </c>
      <c r="C3170" t="s">
        <v>42378</v>
      </c>
      <c r="D3170" t="s">
        <v>46090</v>
      </c>
      <c r="E3170" t="s">
        <v>49802</v>
      </c>
      <c r="F3170" t="s">
        <v>15090</v>
      </c>
      <c r="G3170" t="s">
        <v>15091</v>
      </c>
      <c r="H3170" t="s">
        <v>15092</v>
      </c>
      <c r="I3170" t="s">
        <v>15093</v>
      </c>
      <c r="J3170" t="s">
        <v>15094</v>
      </c>
      <c r="K3170" t="s">
        <v>15095</v>
      </c>
      <c r="L3170" t="s">
        <v>15096</v>
      </c>
      <c r="AC3170" t="str">
        <f t="shared" si="49"/>
        <v xml:space="preserve">F:\CODE\FusionGAN\VOC/JPEGImages/image_2\006310.png F:\CODE\FusionGAN\VOC/JPEGImages/x\006310.txt F:\CODE\FusionGAN\VOC/JPEGImages/y\006310.txt F:\CODE\FusionGAN\VOC/JPEGImages/z\006310.txt F:\CODE\FusionGAN\VOC/JPEGImages/i\006310.txt 588,167,650,213,0 240,205,328,261,0 120,208,242,277,0 962,156,1215,234,0 855,157,1064,220,0 636,163,674,193,0 681,161,702,176,0                </v>
      </c>
      <c r="AD3170">
        <v>3170</v>
      </c>
    </row>
    <row r="3171" spans="1:30" x14ac:dyDescent="0.2">
      <c r="A3171" t="s">
        <v>15097</v>
      </c>
      <c r="B3171" t="s">
        <v>38667</v>
      </c>
      <c r="C3171" t="s">
        <v>42379</v>
      </c>
      <c r="D3171" t="s">
        <v>46091</v>
      </c>
      <c r="E3171" t="s">
        <v>49803</v>
      </c>
      <c r="F3171" t="s">
        <v>15098</v>
      </c>
      <c r="AC3171" t="str">
        <f t="shared" si="49"/>
        <v xml:space="preserve">F:\CODE\FusionGAN\VOC/JPEGImages/image_2\006311.png F:\CODE\FusionGAN\VOC/JPEGImages/x\006311.txt F:\CODE\FusionGAN\VOC/JPEGImages/y\006311.txt F:\CODE\FusionGAN\VOC/JPEGImages/z\006311.txt F:\CODE\FusionGAN\VOC/JPEGImages/i\006311.txt 475,179,526,220,0                      </v>
      </c>
      <c r="AD3171">
        <v>0</v>
      </c>
    </row>
    <row r="3172" spans="1:30" x14ac:dyDescent="0.2">
      <c r="A3172" t="s">
        <v>15099</v>
      </c>
      <c r="B3172" t="s">
        <v>38668</v>
      </c>
      <c r="C3172" t="s">
        <v>42380</v>
      </c>
      <c r="D3172" t="s">
        <v>46092</v>
      </c>
      <c r="E3172" t="s">
        <v>49804</v>
      </c>
      <c r="F3172" t="s">
        <v>15100</v>
      </c>
      <c r="AC3172" t="str">
        <f t="shared" si="49"/>
        <v xml:space="preserve">F:\CODE\FusionGAN\VOC/JPEGImages/image_2\006313.png F:\CODE\FusionGAN\VOC/JPEGImages/x\006313.txt F:\CODE\FusionGAN\VOC/JPEGImages/y\006313.txt F:\CODE\FusionGAN\VOC/JPEGImages/z\006313.txt F:\CODE\FusionGAN\VOC/JPEGImages/i\006313.txt 586,175,651,238,0                      </v>
      </c>
      <c r="AD3172">
        <v>0</v>
      </c>
    </row>
    <row r="3173" spans="1:30" x14ac:dyDescent="0.2">
      <c r="A3173" t="s">
        <v>15101</v>
      </c>
      <c r="B3173" t="s">
        <v>38669</v>
      </c>
      <c r="C3173" t="s">
        <v>42381</v>
      </c>
      <c r="D3173" t="s">
        <v>46093</v>
      </c>
      <c r="E3173" t="s">
        <v>49805</v>
      </c>
      <c r="F3173" t="s">
        <v>15102</v>
      </c>
      <c r="AC3173" t="str">
        <f t="shared" si="49"/>
        <v xml:space="preserve">F:\CODE\FusionGAN\VOC/JPEGImages/image_2\006318.png F:\CODE\FusionGAN\VOC/JPEGImages/x\006318.txt F:\CODE\FusionGAN\VOC/JPEGImages/y\006318.txt F:\CODE\FusionGAN\VOC/JPEGImages/z\006318.txt F:\CODE\FusionGAN\VOC/JPEGImages/i\006318.txt 498,183,562,222,0                      </v>
      </c>
      <c r="AD3173">
        <v>0</v>
      </c>
    </row>
    <row r="3174" spans="1:30" x14ac:dyDescent="0.2">
      <c r="A3174" t="s">
        <v>15103</v>
      </c>
      <c r="B3174" t="s">
        <v>38670</v>
      </c>
      <c r="C3174" t="s">
        <v>42382</v>
      </c>
      <c r="D3174" t="s">
        <v>46094</v>
      </c>
      <c r="E3174" t="s">
        <v>49806</v>
      </c>
      <c r="F3174" t="s">
        <v>15104</v>
      </c>
      <c r="G3174" t="s">
        <v>15105</v>
      </c>
      <c r="H3174" t="s">
        <v>15106</v>
      </c>
      <c r="AC3174" t="str">
        <f t="shared" si="49"/>
        <v xml:space="preserve">F:\CODE\FusionGAN\VOC/JPEGImages/image_2\006319.png F:\CODE\FusionGAN\VOC/JPEGImages/x\006319.txt F:\CODE\FusionGAN\VOC/JPEGImages/y\006319.txt F:\CODE\FusionGAN\VOC/JPEGImages/z\006319.txt F:\CODE\FusionGAN\VOC/JPEGImages/i\006319.txt 0,160,163,374,0 203,196,389,305,0 359,186,451,249,0                    </v>
      </c>
      <c r="AD3174">
        <v>0</v>
      </c>
    </row>
    <row r="3175" spans="1:30" x14ac:dyDescent="0.2">
      <c r="A3175" t="s">
        <v>15107</v>
      </c>
      <c r="B3175" t="s">
        <v>38671</v>
      </c>
      <c r="C3175" t="s">
        <v>42383</v>
      </c>
      <c r="D3175" t="s">
        <v>46095</v>
      </c>
      <c r="E3175" t="s">
        <v>49807</v>
      </c>
      <c r="F3175" t="s">
        <v>4310</v>
      </c>
      <c r="G3175" t="s">
        <v>2944</v>
      </c>
      <c r="H3175" t="s">
        <v>3619</v>
      </c>
      <c r="I3175" t="s">
        <v>2946</v>
      </c>
      <c r="J3175" t="s">
        <v>3620</v>
      </c>
      <c r="K3175" t="s">
        <v>15108</v>
      </c>
      <c r="L3175" t="s">
        <v>15109</v>
      </c>
      <c r="M3175" t="s">
        <v>15110</v>
      </c>
      <c r="AC3175" t="str">
        <f t="shared" si="49"/>
        <v xml:space="preserve">F:\CODE\FusionGAN\VOC/JPEGImages/image_2\006320.png F:\CODE\FusionGAN\VOC/JPEGImages/x\006320.txt F:\CODE\FusionGAN\VOC/JPEGImages/y\006320.txt F:\CODE\FusionGAN\VOC/JPEGImages/z\006320.txt F:\CODE\FusionGAN\VOC/JPEGImages/i\006320.txt 518,163,739,373,0 377,185,417,205,0 334,187,373,208,0 424,181,463,201,0 947,174,1085,218,0 877,174,1075,237,0 381,183,523,239,0 994,172,1104,208,0               </v>
      </c>
      <c r="AD3175">
        <v>3175</v>
      </c>
    </row>
    <row r="3176" spans="1:30" x14ac:dyDescent="0.2">
      <c r="A3176" t="s">
        <v>15111</v>
      </c>
      <c r="B3176" t="s">
        <v>38672</v>
      </c>
      <c r="C3176" t="s">
        <v>42384</v>
      </c>
      <c r="D3176" t="s">
        <v>46096</v>
      </c>
      <c r="E3176" t="s">
        <v>49808</v>
      </c>
      <c r="F3176" t="s">
        <v>15112</v>
      </c>
      <c r="G3176" t="s">
        <v>1947</v>
      </c>
      <c r="AC3176" t="str">
        <f t="shared" si="49"/>
        <v xml:space="preserve">F:\CODE\FusionGAN\VOC/JPEGImages/image_2\006323.png F:\CODE\FusionGAN\VOC/JPEGImages/x\006323.txt F:\CODE\FusionGAN\VOC/JPEGImages/y\006323.txt F:\CODE\FusionGAN\VOC/JPEGImages/z\006323.txt F:\CODE\FusionGAN\VOC/JPEGImages/i\006323.txt 511,177,550,198,0 716,176,739,196,0                     </v>
      </c>
      <c r="AD3176">
        <v>3176</v>
      </c>
    </row>
    <row r="3177" spans="1:30" x14ac:dyDescent="0.2">
      <c r="A3177" t="s">
        <v>15113</v>
      </c>
      <c r="B3177" t="s">
        <v>38673</v>
      </c>
      <c r="C3177" t="s">
        <v>42385</v>
      </c>
      <c r="D3177" t="s">
        <v>46097</v>
      </c>
      <c r="E3177" t="s">
        <v>49809</v>
      </c>
      <c r="F3177" t="s">
        <v>15114</v>
      </c>
      <c r="G3177" t="s">
        <v>15115</v>
      </c>
      <c r="AC3177" t="str">
        <f t="shared" si="49"/>
        <v xml:space="preserve">F:\CODE\FusionGAN\VOC/JPEGImages/image_2\006325.png F:\CODE\FusionGAN\VOC/JPEGImages/x\006325.txt F:\CODE\FusionGAN\VOC/JPEGImages/y\006325.txt F:\CODE\FusionGAN\VOC/JPEGImages/z\006325.txt F:\CODE\FusionGAN\VOC/JPEGImages/i\006325.txt 391,188,507,256,0 375,181,486,218,0                     </v>
      </c>
      <c r="AD3177">
        <v>0</v>
      </c>
    </row>
    <row r="3178" spans="1:30" x14ac:dyDescent="0.2">
      <c r="A3178" t="s">
        <v>15116</v>
      </c>
      <c r="B3178" t="s">
        <v>38674</v>
      </c>
      <c r="C3178" t="s">
        <v>42386</v>
      </c>
      <c r="D3178" t="s">
        <v>46098</v>
      </c>
      <c r="E3178" t="s">
        <v>49810</v>
      </c>
      <c r="F3178" t="s">
        <v>15117</v>
      </c>
      <c r="G3178" t="s">
        <v>15118</v>
      </c>
      <c r="H3178" t="s">
        <v>15119</v>
      </c>
      <c r="I3178" t="s">
        <v>15120</v>
      </c>
      <c r="J3178" t="s">
        <v>15121</v>
      </c>
      <c r="AC3178" t="str">
        <f t="shared" si="49"/>
        <v xml:space="preserve">F:\CODE\FusionGAN\VOC/JPEGImages/image_2\006326.png F:\CODE\FusionGAN\VOC/JPEGImages/x\006326.txt F:\CODE\FusionGAN\VOC/JPEGImages/y\006326.txt F:\CODE\FusionGAN\VOC/JPEGImages/z\006326.txt F:\CODE\FusionGAN\VOC/JPEGImages/i\006326.txt 569,177,623,230,0 0,196,227,374,0 474,180,518,210,0 635,172,652,187,0 1208,153,1241,200,0                  </v>
      </c>
      <c r="AD3178">
        <v>3178</v>
      </c>
    </row>
    <row r="3179" spans="1:30" x14ac:dyDescent="0.2">
      <c r="A3179" t="s">
        <v>15122</v>
      </c>
      <c r="B3179" t="s">
        <v>38675</v>
      </c>
      <c r="C3179" t="s">
        <v>42387</v>
      </c>
      <c r="D3179" t="s">
        <v>46099</v>
      </c>
      <c r="E3179" t="s">
        <v>49811</v>
      </c>
      <c r="F3179" t="s">
        <v>15123</v>
      </c>
      <c r="AC3179" t="str">
        <f t="shared" si="49"/>
        <v xml:space="preserve">F:\CODE\FusionGAN\VOC/JPEGImages/image_2\006327.png F:\CODE\FusionGAN\VOC/JPEGImages/x\006327.txt F:\CODE\FusionGAN\VOC/JPEGImages/y\006327.txt F:\CODE\FusionGAN\VOC/JPEGImages/z\006327.txt F:\CODE\FusionGAN\VOC/JPEGImages/i\006327.txt 321,187,501,296,0                      </v>
      </c>
      <c r="AD3179">
        <v>0</v>
      </c>
    </row>
    <row r="3180" spans="1:30" x14ac:dyDescent="0.2">
      <c r="A3180" t="s">
        <v>15124</v>
      </c>
      <c r="B3180" t="s">
        <v>38676</v>
      </c>
      <c r="C3180" t="s">
        <v>42388</v>
      </c>
      <c r="D3180" t="s">
        <v>46100</v>
      </c>
      <c r="E3180" t="s">
        <v>49812</v>
      </c>
      <c r="F3180" t="s">
        <v>15125</v>
      </c>
      <c r="G3180" t="s">
        <v>15126</v>
      </c>
      <c r="H3180" t="s">
        <v>15127</v>
      </c>
      <c r="I3180" t="s">
        <v>15128</v>
      </c>
      <c r="J3180" t="s">
        <v>15129</v>
      </c>
      <c r="K3180" t="s">
        <v>15130</v>
      </c>
      <c r="L3180" t="s">
        <v>15131</v>
      </c>
      <c r="AC3180" t="str">
        <f t="shared" si="49"/>
        <v xml:space="preserve">F:\CODE\FusionGAN\VOC/JPEGImages/image_2\006328.png F:\CODE\FusionGAN\VOC/JPEGImages/x\006328.txt F:\CODE\FusionGAN\VOC/JPEGImages/y\006328.txt F:\CODE\FusionGAN\VOC/JPEGImages/z\006328.txt F:\CODE\FusionGAN\VOC/JPEGImages/i\006328.txt 596,177,619,199,0 718,189,882,303,0 690,180,798,257,0 559,179,581,197,0 667,179,721,223,0 651,175,701,216,0 382,185,435,203,0                </v>
      </c>
      <c r="AD3180">
        <v>3180</v>
      </c>
    </row>
    <row r="3181" spans="1:30" x14ac:dyDescent="0.2">
      <c r="A3181" t="s">
        <v>15132</v>
      </c>
      <c r="B3181" t="s">
        <v>38677</v>
      </c>
      <c r="C3181" t="s">
        <v>42389</v>
      </c>
      <c r="D3181" t="s">
        <v>46101</v>
      </c>
      <c r="E3181" t="s">
        <v>49813</v>
      </c>
      <c r="F3181" t="s">
        <v>15133</v>
      </c>
      <c r="G3181" t="s">
        <v>15134</v>
      </c>
      <c r="H3181" t="s">
        <v>15135</v>
      </c>
      <c r="AC3181" t="str">
        <f t="shared" si="49"/>
        <v xml:space="preserve">F:\CODE\FusionGAN\VOC/JPEGImages/image_2\006329.png F:\CODE\FusionGAN\VOC/JPEGImages/x\006329.txt F:\CODE\FusionGAN\VOC/JPEGImages/y\006329.txt F:\CODE\FusionGAN\VOC/JPEGImages/z\006329.txt F:\CODE\FusionGAN\VOC/JPEGImages/i\006329.txt 922,147,1241,297,0 0,189,206,374,0 111,184,369,334,0                    </v>
      </c>
      <c r="AD3181">
        <v>0</v>
      </c>
    </row>
    <row r="3182" spans="1:30" x14ac:dyDescent="0.2">
      <c r="A3182" t="s">
        <v>15136</v>
      </c>
      <c r="B3182" t="s">
        <v>38678</v>
      </c>
      <c r="C3182" t="s">
        <v>42390</v>
      </c>
      <c r="D3182" t="s">
        <v>46102</v>
      </c>
      <c r="E3182" t="s">
        <v>49814</v>
      </c>
      <c r="F3182" t="s">
        <v>7604</v>
      </c>
      <c r="G3182" t="s">
        <v>2944</v>
      </c>
      <c r="I3182" t="s">
        <v>7605</v>
      </c>
      <c r="J3182" t="s">
        <v>7606</v>
      </c>
      <c r="K3182" t="s">
        <v>15137</v>
      </c>
      <c r="AC3182" t="str">
        <f t="shared" si="49"/>
        <v xml:space="preserve">F:\CODE\FusionGAN\VOC/JPEGImages/image_2\006330.png F:\CODE\FusionGAN\VOC/JPEGImages/x\006330.txt F:\CODE\FusionGAN\VOC/JPEGImages/y\006330.txt F:\CODE\FusionGAN\VOC/JPEGImages/z\006330.txt F:\CODE\FusionGAN\VOC/JPEGImages/i\006330.txt 518,164,740,374,0 377,185,417,205,0  334,188,374,208,0 424,180,463,200,0 1000,175,1142,219,0                 </v>
      </c>
      <c r="AD3182">
        <v>3182</v>
      </c>
    </row>
    <row r="3183" spans="1:30" x14ac:dyDescent="0.2">
      <c r="A3183" t="s">
        <v>15138</v>
      </c>
      <c r="B3183" t="s">
        <v>38679</v>
      </c>
      <c r="C3183" t="s">
        <v>42391</v>
      </c>
      <c r="D3183" t="s">
        <v>46103</v>
      </c>
      <c r="E3183" t="s">
        <v>49815</v>
      </c>
      <c r="F3183" t="s">
        <v>15139</v>
      </c>
      <c r="G3183" t="s">
        <v>15140</v>
      </c>
      <c r="H3183" t="s">
        <v>15141</v>
      </c>
      <c r="I3183" t="s">
        <v>15142</v>
      </c>
      <c r="AC3183" t="str">
        <f t="shared" si="49"/>
        <v xml:space="preserve">F:\CODE\FusionGAN\VOC/JPEGImages/image_2\006335.png F:\CODE\FusionGAN\VOC/JPEGImages/x\006335.txt F:\CODE\FusionGAN\VOC/JPEGImages/y\006335.txt F:\CODE\FusionGAN\VOC/JPEGImages/z\006335.txt F:\CODE\FusionGAN\VOC/JPEGImages/i\006335.txt 591,175,651,232,0 686,179,740,221,0 981,165,1064,197,0 1048,152,1151,201,0                   </v>
      </c>
      <c r="AD3183">
        <v>0</v>
      </c>
    </row>
    <row r="3184" spans="1:30" x14ac:dyDescent="0.2">
      <c r="A3184" t="s">
        <v>15143</v>
      </c>
      <c r="B3184" t="s">
        <v>38680</v>
      </c>
      <c r="C3184" t="s">
        <v>42392</v>
      </c>
      <c r="D3184" t="s">
        <v>46104</v>
      </c>
      <c r="E3184" t="s">
        <v>49816</v>
      </c>
      <c r="F3184" t="s">
        <v>15144</v>
      </c>
      <c r="G3184" t="s">
        <v>15145</v>
      </c>
      <c r="H3184" t="s">
        <v>15146</v>
      </c>
      <c r="I3184" t="s">
        <v>15147</v>
      </c>
      <c r="J3184" t="s">
        <v>15148</v>
      </c>
      <c r="K3184" t="s">
        <v>15149</v>
      </c>
      <c r="L3184" t="s">
        <v>15150</v>
      </c>
      <c r="AC3184" t="str">
        <f t="shared" si="49"/>
        <v xml:space="preserve">F:\CODE\FusionGAN\VOC/JPEGImages/image_2\006336.png F:\CODE\FusionGAN\VOC/JPEGImages/x\006336.txt F:\CODE\FusionGAN\VOC/JPEGImages/y\006336.txt F:\CODE\FusionGAN\VOC/JPEGImages/z\006336.txt F:\CODE\FusionGAN\VOC/JPEGImages/i\006336.txt 189,189,357,251,0 288,182,412,234,0 322,180,434,226,0 367,176,469,217,0 426,181,488,211,0 442,182,508,205,0 475,178,531,200,0                </v>
      </c>
      <c r="AD3184">
        <v>3184</v>
      </c>
    </row>
    <row r="3185" spans="1:30" x14ac:dyDescent="0.2">
      <c r="A3185" t="s">
        <v>15151</v>
      </c>
      <c r="B3185" t="s">
        <v>38681</v>
      </c>
      <c r="C3185" t="s">
        <v>42393</v>
      </c>
      <c r="D3185" t="s">
        <v>46105</v>
      </c>
      <c r="E3185" t="s">
        <v>49817</v>
      </c>
      <c r="AC3185" t="str">
        <f t="shared" si="49"/>
        <v xml:space="preserve">F:\CODE\FusionGAN\VOC/JPEGImages/image_2\006337.png F:\CODE\FusionGAN\VOC/JPEGImages/x\006337.txt F:\CODE\FusionGAN\VOC/JPEGImages/y\006337.txt F:\CODE\FusionGAN\VOC/JPEGImages/z\006337.txt F:\CODE\FusionGAN\VOC/JPEGImages/i\006337.txt                       </v>
      </c>
      <c r="AD3185">
        <v>0</v>
      </c>
    </row>
    <row r="3186" spans="1:30" x14ac:dyDescent="0.2">
      <c r="A3186" t="s">
        <v>15152</v>
      </c>
      <c r="B3186" t="s">
        <v>38682</v>
      </c>
      <c r="C3186" t="s">
        <v>42394</v>
      </c>
      <c r="D3186" t="s">
        <v>46106</v>
      </c>
      <c r="E3186" t="s">
        <v>49818</v>
      </c>
      <c r="AC3186" t="str">
        <f t="shared" si="49"/>
        <v xml:space="preserve">F:\CODE\FusionGAN\VOC/JPEGImages/image_2\006341.png F:\CODE\FusionGAN\VOC/JPEGImages/x\006341.txt F:\CODE\FusionGAN\VOC/JPEGImages/y\006341.txt F:\CODE\FusionGAN\VOC/JPEGImages/z\006341.txt F:\CODE\FusionGAN\VOC/JPEGImages/i\006341.txt                       </v>
      </c>
      <c r="AD3186">
        <v>0</v>
      </c>
    </row>
    <row r="3187" spans="1:30" x14ac:dyDescent="0.2">
      <c r="A3187" t="s">
        <v>15153</v>
      </c>
      <c r="B3187" t="s">
        <v>38683</v>
      </c>
      <c r="C3187" t="s">
        <v>42395</v>
      </c>
      <c r="D3187" t="s">
        <v>46107</v>
      </c>
      <c r="E3187" t="s">
        <v>49819</v>
      </c>
      <c r="F3187" t="s">
        <v>15154</v>
      </c>
      <c r="G3187" t="s">
        <v>15155</v>
      </c>
      <c r="H3187" t="s">
        <v>15156</v>
      </c>
      <c r="AC3187" t="str">
        <f t="shared" si="49"/>
        <v xml:space="preserve">F:\CODE\FusionGAN\VOC/JPEGImages/image_2\006346.png F:\CODE\FusionGAN\VOC/JPEGImages/x\006346.txt F:\CODE\FusionGAN\VOC/JPEGImages/y\006346.txt F:\CODE\FusionGAN\VOC/JPEGImages/z\006346.txt F:\CODE\FusionGAN\VOC/JPEGImages/i\006346.txt 246,186,394,241,0 392,174,487,214,0 476,179,529,200,0                    </v>
      </c>
      <c r="AD3187">
        <v>3187</v>
      </c>
    </row>
    <row r="3188" spans="1:30" x14ac:dyDescent="0.2">
      <c r="A3188" t="s">
        <v>15157</v>
      </c>
      <c r="B3188" t="s">
        <v>38684</v>
      </c>
      <c r="C3188" t="s">
        <v>42396</v>
      </c>
      <c r="D3188" t="s">
        <v>46108</v>
      </c>
      <c r="E3188" t="s">
        <v>49820</v>
      </c>
      <c r="F3188" t="s">
        <v>15158</v>
      </c>
      <c r="AC3188" t="str">
        <f t="shared" si="49"/>
        <v xml:space="preserve">F:\CODE\FusionGAN\VOC/JPEGImages/image_2\006347.png F:\CODE\FusionGAN\VOC/JPEGImages/x\006347.txt F:\CODE\FusionGAN\VOC/JPEGImages/y\006347.txt F:\CODE\FusionGAN\VOC/JPEGImages/z\006347.txt F:\CODE\FusionGAN\VOC/JPEGImages/i\006347.txt 804,177,1056,372,0                      </v>
      </c>
      <c r="AD3188">
        <v>0</v>
      </c>
    </row>
    <row r="3189" spans="1:30" x14ac:dyDescent="0.2">
      <c r="A3189" t="s">
        <v>15159</v>
      </c>
      <c r="B3189" t="s">
        <v>38685</v>
      </c>
      <c r="C3189" t="s">
        <v>42397</v>
      </c>
      <c r="D3189" t="s">
        <v>46109</v>
      </c>
      <c r="E3189" t="s">
        <v>49821</v>
      </c>
      <c r="F3189" t="s">
        <v>15160</v>
      </c>
      <c r="G3189" t="s">
        <v>15161</v>
      </c>
      <c r="H3189" t="s">
        <v>15162</v>
      </c>
      <c r="I3189" t="s">
        <v>15163</v>
      </c>
      <c r="AC3189" t="str">
        <f t="shared" si="49"/>
        <v xml:space="preserve">F:\CODE\FusionGAN\VOC/JPEGImages/image_2\006350.png F:\CODE\FusionGAN\VOC/JPEGImages/x\006350.txt F:\CODE\FusionGAN\VOC/JPEGImages/y\006350.txt F:\CODE\FusionGAN\VOC/JPEGImages/z\006350.txt F:\CODE\FusionGAN\VOC/JPEGImages/i\006350.txt 579,174,608,201,0 850,183,1241,374,0 803,177,906,236,0 663,170,764,206,0                   </v>
      </c>
      <c r="AD3189">
        <v>3189</v>
      </c>
    </row>
    <row r="3190" spans="1:30" x14ac:dyDescent="0.2">
      <c r="A3190" t="s">
        <v>15164</v>
      </c>
      <c r="B3190" t="s">
        <v>38686</v>
      </c>
      <c r="C3190" t="s">
        <v>42398</v>
      </c>
      <c r="D3190" t="s">
        <v>46110</v>
      </c>
      <c r="E3190" t="s">
        <v>49822</v>
      </c>
      <c r="F3190" t="s">
        <v>15165</v>
      </c>
      <c r="AC3190" t="str">
        <f t="shared" si="49"/>
        <v xml:space="preserve">F:\CODE\FusionGAN\VOC/JPEGImages/image_2\006352.png F:\CODE\FusionGAN\VOC/JPEGImages/x\006352.txt F:\CODE\FusionGAN\VOC/JPEGImages/y\006352.txt F:\CODE\FusionGAN\VOC/JPEGImages/z\006352.txt F:\CODE\FusionGAN\VOC/JPEGImages/i\006352.txt 225,187,405,281,0                      </v>
      </c>
      <c r="AD3190">
        <v>0</v>
      </c>
    </row>
    <row r="3191" spans="1:30" x14ac:dyDescent="0.2">
      <c r="A3191" t="s">
        <v>15166</v>
      </c>
      <c r="B3191" t="s">
        <v>38687</v>
      </c>
      <c r="C3191" t="s">
        <v>42399</v>
      </c>
      <c r="D3191" t="s">
        <v>46111</v>
      </c>
      <c r="E3191" t="s">
        <v>49823</v>
      </c>
      <c r="F3191" t="s">
        <v>15167</v>
      </c>
      <c r="G3191" t="s">
        <v>15168</v>
      </c>
      <c r="H3191" t="s">
        <v>15169</v>
      </c>
      <c r="AC3191" t="str">
        <f t="shared" si="49"/>
        <v xml:space="preserve">F:\CODE\FusionGAN\VOC/JPEGImages/image_2\006358.png F:\CODE\FusionGAN\VOC/JPEGImages/x\006358.txt F:\CODE\FusionGAN\VOC/JPEGImages/y\006358.txt F:\CODE\FusionGAN\VOC/JPEGImages/z\006358.txt F:\CODE\FusionGAN\VOC/JPEGImages/i\006358.txt 56,171,159,214,0 169,174,233,205,0 576,169,634,227,0                    </v>
      </c>
      <c r="AD3191">
        <v>0</v>
      </c>
    </row>
    <row r="3192" spans="1:30" x14ac:dyDescent="0.2">
      <c r="A3192" t="s">
        <v>15170</v>
      </c>
      <c r="B3192" t="s">
        <v>38688</v>
      </c>
      <c r="C3192" t="s">
        <v>42400</v>
      </c>
      <c r="D3192" t="s">
        <v>46112</v>
      </c>
      <c r="E3192" t="s">
        <v>49824</v>
      </c>
      <c r="F3192" t="s">
        <v>15171</v>
      </c>
      <c r="AC3192" t="str">
        <f t="shared" si="49"/>
        <v xml:space="preserve">F:\CODE\FusionGAN\VOC/JPEGImages/image_2\006359.png F:\CODE\FusionGAN\VOC/JPEGImages/x\006359.txt F:\CODE\FusionGAN\VOC/JPEGImages/y\006359.txt F:\CODE\FusionGAN\VOC/JPEGImages/z\006359.txt F:\CODE\FusionGAN\VOC/JPEGImages/i\006359.txt 586,178,608,198,0                      </v>
      </c>
      <c r="AD3192">
        <v>3192</v>
      </c>
    </row>
    <row r="3193" spans="1:30" x14ac:dyDescent="0.2">
      <c r="A3193" t="s">
        <v>15172</v>
      </c>
      <c r="B3193" t="s">
        <v>38689</v>
      </c>
      <c r="C3193" t="s">
        <v>42401</v>
      </c>
      <c r="D3193" t="s">
        <v>46113</v>
      </c>
      <c r="E3193" t="s">
        <v>49825</v>
      </c>
      <c r="F3193" t="s">
        <v>15173</v>
      </c>
      <c r="G3193" t="s">
        <v>15174</v>
      </c>
      <c r="H3193" t="s">
        <v>15175</v>
      </c>
      <c r="I3193" t="s">
        <v>15176</v>
      </c>
      <c r="J3193" t="s">
        <v>15177</v>
      </c>
      <c r="K3193" t="s">
        <v>15178</v>
      </c>
      <c r="L3193" t="s">
        <v>15179</v>
      </c>
      <c r="M3193" t="s">
        <v>15180</v>
      </c>
      <c r="N3193" t="s">
        <v>15181</v>
      </c>
      <c r="O3193" t="s">
        <v>15182</v>
      </c>
      <c r="AC3193" t="str">
        <f t="shared" si="49"/>
        <v xml:space="preserve">F:\CODE\FusionGAN\VOC/JPEGImages/image_2\006361.png F:\CODE\FusionGAN\VOC/JPEGImages/x\006361.txt F:\CODE\FusionGAN\VOC/JPEGImages/y\006361.txt F:\CODE\FusionGAN\VOC/JPEGImages/z\006361.txt F:\CODE\FusionGAN\VOC/JPEGImages/i\006361.txt 592,175,616,198,0 499,179,553,221,0 757,183,989,334,0 698,175,835,277,0 682,172,765,248,0 653,177,709,220,0 636,176,667,203,0 647,176,691,214,0 385,182,451,207,0 296,182,370,208,0             </v>
      </c>
      <c r="AD3193">
        <v>3193</v>
      </c>
    </row>
    <row r="3194" spans="1:30" x14ac:dyDescent="0.2">
      <c r="A3194" t="s">
        <v>15183</v>
      </c>
      <c r="B3194" t="s">
        <v>38690</v>
      </c>
      <c r="C3194" t="s">
        <v>42402</v>
      </c>
      <c r="D3194" t="s">
        <v>46114</v>
      </c>
      <c r="E3194" t="s">
        <v>49826</v>
      </c>
      <c r="F3194" t="s">
        <v>15184</v>
      </c>
      <c r="G3194" t="s">
        <v>15185</v>
      </c>
      <c r="H3194" t="s">
        <v>15186</v>
      </c>
      <c r="I3194" t="s">
        <v>15187</v>
      </c>
      <c r="AC3194" t="str">
        <f t="shared" si="49"/>
        <v xml:space="preserve">F:\CODE\FusionGAN\VOC/JPEGImages/image_2\006362.png F:\CODE\FusionGAN\VOC/JPEGImages/x\006362.txt F:\CODE\FusionGAN\VOC/JPEGImages/y\006362.txt F:\CODE\FusionGAN\VOC/JPEGImages/z\006362.txt F:\CODE\FusionGAN\VOC/JPEGImages/i\006362.txt 572,184,639,248,0 405,190,449,213,0 472,187,496,204,0 630,181,668,198,0                   </v>
      </c>
      <c r="AD3194">
        <v>3194</v>
      </c>
    </row>
    <row r="3195" spans="1:30" x14ac:dyDescent="0.2">
      <c r="A3195" t="s">
        <v>15188</v>
      </c>
      <c r="B3195" t="s">
        <v>38691</v>
      </c>
      <c r="C3195" t="s">
        <v>42403</v>
      </c>
      <c r="D3195" t="s">
        <v>46115</v>
      </c>
      <c r="E3195" t="s">
        <v>49827</v>
      </c>
      <c r="F3195" t="s">
        <v>15189</v>
      </c>
      <c r="H3195" t="s">
        <v>15190</v>
      </c>
      <c r="I3195" t="s">
        <v>4890</v>
      </c>
      <c r="AC3195" t="str">
        <f t="shared" si="49"/>
        <v xml:space="preserve">F:\CODE\FusionGAN\VOC/JPEGImages/image_2\006363.png F:\CODE\FusionGAN\VOC/JPEGImages/x\006363.txt F:\CODE\FusionGAN\VOC/JPEGImages/y\006363.txt F:\CODE\FusionGAN\VOC/JPEGImages/z\006363.txt F:\CODE\FusionGAN\VOC/JPEGImages/i\006363.txt 634,175,660,196,0  689,175,725,197,0 799,174,865,201,0                   </v>
      </c>
      <c r="AD3195">
        <v>3195</v>
      </c>
    </row>
    <row r="3196" spans="1:30" x14ac:dyDescent="0.2">
      <c r="A3196" t="s">
        <v>15191</v>
      </c>
      <c r="B3196" t="s">
        <v>38692</v>
      </c>
      <c r="C3196" t="s">
        <v>42404</v>
      </c>
      <c r="D3196" t="s">
        <v>46116</v>
      </c>
      <c r="E3196" t="s">
        <v>49828</v>
      </c>
      <c r="F3196" t="s">
        <v>15192</v>
      </c>
      <c r="G3196" t="s">
        <v>15193</v>
      </c>
      <c r="H3196" t="s">
        <v>15194</v>
      </c>
      <c r="I3196" t="s">
        <v>15195</v>
      </c>
      <c r="J3196" t="s">
        <v>15196</v>
      </c>
      <c r="K3196" t="s">
        <v>15197</v>
      </c>
      <c r="L3196" t="s">
        <v>15198</v>
      </c>
      <c r="N3196" t="s">
        <v>15199</v>
      </c>
      <c r="O3196" t="s">
        <v>15200</v>
      </c>
      <c r="AC3196" t="str">
        <f t="shared" si="49"/>
        <v xml:space="preserve">F:\CODE\FusionGAN\VOC/JPEGImages/image_2\006365.png F:\CODE\FusionGAN\VOC/JPEGImages/x\006365.txt F:\CODE\FusionGAN\VOC/JPEGImages/y\006365.txt F:\CODE\FusionGAN\VOC/JPEGImages/z\006365.txt F:\CODE\FusionGAN\VOC/JPEGImages/i\006365.txt 327,188,484,266,0 192,167,378,265,0 577,174,643,225,0 956,170,1144,254,0 756,164,802,204,0 1058,161,1241,252,0 1191,177,1241,243,0  0,193,197,265,0 0,199,45,252,0             </v>
      </c>
      <c r="AD3196">
        <v>0</v>
      </c>
    </row>
    <row r="3197" spans="1:30" x14ac:dyDescent="0.2">
      <c r="A3197" t="s">
        <v>15201</v>
      </c>
      <c r="B3197" t="s">
        <v>38693</v>
      </c>
      <c r="C3197" t="s">
        <v>42405</v>
      </c>
      <c r="D3197" t="s">
        <v>46117</v>
      </c>
      <c r="E3197" t="s">
        <v>49829</v>
      </c>
      <c r="F3197" t="s">
        <v>15202</v>
      </c>
      <c r="G3197" t="s">
        <v>15203</v>
      </c>
      <c r="H3197" t="s">
        <v>15204</v>
      </c>
      <c r="I3197" t="s">
        <v>15205</v>
      </c>
      <c r="AC3197" t="str">
        <f t="shared" si="49"/>
        <v xml:space="preserve">F:\CODE\FusionGAN\VOC/JPEGImages/image_2\006367.png F:\CODE\FusionGAN\VOC/JPEGImages/x\006367.txt F:\CODE\FusionGAN\VOC/JPEGImages/y\006367.txt F:\CODE\FusionGAN\VOC/JPEGImages/z\006367.txt F:\CODE\FusionGAN\VOC/JPEGImages/i\006367.txt 590,175,649,233,0 682,177,732,217,0 968,165,1045,196,0 1029,153,1123,199,0                   </v>
      </c>
      <c r="AD3197">
        <v>0</v>
      </c>
    </row>
    <row r="3198" spans="1:30" x14ac:dyDescent="0.2">
      <c r="A3198" t="s">
        <v>15206</v>
      </c>
      <c r="B3198" t="s">
        <v>38694</v>
      </c>
      <c r="C3198" t="s">
        <v>42406</v>
      </c>
      <c r="D3198" t="s">
        <v>46118</v>
      </c>
      <c r="E3198" t="s">
        <v>49830</v>
      </c>
      <c r="F3198" t="s">
        <v>15207</v>
      </c>
      <c r="G3198" t="s">
        <v>15208</v>
      </c>
      <c r="AC3198" t="str">
        <f t="shared" si="49"/>
        <v xml:space="preserve">F:\CODE\FusionGAN\VOC/JPEGImages/image_2\006373.png F:\CODE\FusionGAN\VOC/JPEGImages/x\006373.txt F:\CODE\FusionGAN\VOC/JPEGImages/y\006373.txt F:\CODE\FusionGAN\VOC/JPEGImages/z\006373.txt F:\CODE\FusionGAN\VOC/JPEGImages/i\006373.txt 0,206,372,374,0 615,178,646,203,0                     </v>
      </c>
      <c r="AD3198">
        <v>3198</v>
      </c>
    </row>
    <row r="3199" spans="1:30" x14ac:dyDescent="0.2">
      <c r="A3199" t="s">
        <v>15209</v>
      </c>
      <c r="B3199" t="s">
        <v>38695</v>
      </c>
      <c r="C3199" t="s">
        <v>42407</v>
      </c>
      <c r="D3199" t="s">
        <v>46119</v>
      </c>
      <c r="E3199" t="s">
        <v>49831</v>
      </c>
      <c r="F3199" t="s">
        <v>15210</v>
      </c>
      <c r="G3199" t="s">
        <v>15211</v>
      </c>
      <c r="AC3199" t="str">
        <f t="shared" si="49"/>
        <v xml:space="preserve">F:\CODE\FusionGAN\VOC/JPEGImages/image_2\006374.png F:\CODE\FusionGAN\VOC/JPEGImages/x\006374.txt F:\CODE\FusionGAN\VOC/JPEGImages/y\006374.txt F:\CODE\FusionGAN\VOC/JPEGImages/z\006374.txt F:\CODE\FusionGAN\VOC/JPEGImages/i\006374.txt 608,183,684,239,0 706,165,966,337,0                     </v>
      </c>
      <c r="AD3199">
        <v>0</v>
      </c>
    </row>
    <row r="3200" spans="1:30" x14ac:dyDescent="0.2">
      <c r="A3200" t="s">
        <v>15212</v>
      </c>
      <c r="B3200" t="s">
        <v>38696</v>
      </c>
      <c r="C3200" t="s">
        <v>42408</v>
      </c>
      <c r="D3200" t="s">
        <v>46120</v>
      </c>
      <c r="E3200" t="s">
        <v>49832</v>
      </c>
      <c r="F3200" t="s">
        <v>15213</v>
      </c>
      <c r="AC3200" t="str">
        <f t="shared" si="49"/>
        <v xml:space="preserve">F:\CODE\FusionGAN\VOC/JPEGImages/image_2\006375.png F:\CODE\FusionGAN\VOC/JPEGImages/x\006375.txt F:\CODE\FusionGAN\VOC/JPEGImages/y\006375.txt F:\CODE\FusionGAN\VOC/JPEGImages/z\006375.txt F:\CODE\FusionGAN\VOC/JPEGImages/i\006375.txt 588,171,625,207,0                      </v>
      </c>
      <c r="AD3200">
        <v>0</v>
      </c>
    </row>
    <row r="3201" spans="1:30" x14ac:dyDescent="0.2">
      <c r="A3201" t="s">
        <v>15214</v>
      </c>
      <c r="B3201" t="s">
        <v>38697</v>
      </c>
      <c r="C3201" t="s">
        <v>42409</v>
      </c>
      <c r="D3201" t="s">
        <v>46121</v>
      </c>
      <c r="E3201" t="s">
        <v>49833</v>
      </c>
      <c r="F3201" t="s">
        <v>15215</v>
      </c>
      <c r="G3201" t="s">
        <v>15216</v>
      </c>
      <c r="H3201" t="s">
        <v>15217</v>
      </c>
      <c r="I3201" t="s">
        <v>15218</v>
      </c>
      <c r="J3201" t="s">
        <v>15219</v>
      </c>
      <c r="K3201" t="s">
        <v>15220</v>
      </c>
      <c r="L3201" t="s">
        <v>15221</v>
      </c>
      <c r="M3201" t="s">
        <v>15222</v>
      </c>
      <c r="N3201" t="s">
        <v>15223</v>
      </c>
      <c r="O3201" t="s">
        <v>15224</v>
      </c>
      <c r="P3201" t="s">
        <v>15225</v>
      </c>
      <c r="Q3201" t="s">
        <v>15226</v>
      </c>
      <c r="R3201" t="s">
        <v>15227</v>
      </c>
      <c r="S3201" t="s">
        <v>15228</v>
      </c>
      <c r="AC3201" t="str">
        <f t="shared" si="49"/>
        <v xml:space="preserve">F:\CODE\FusionGAN\VOC/JPEGImages/image_2\006376.png F:\CODE\FusionGAN\VOC/JPEGImages/x\006376.txt F:\CODE\FusionGAN\VOC/JPEGImages/y\006376.txt F:\CODE\FusionGAN\VOC/JPEGImages/z\006376.txt F:\CODE\FusionGAN\VOC/JPEGImages/i\006376.txt 593,176,646,226,0 0,213,137,366,0 954,165,1241,374,0 745,175,939,269,0 731,173,883,245,0 720,168,842,230,0 659,174,741,207,0 646,174,700,196,0 338,176,407,215,0 387,179,439,210,0 425,183,465,205,0 475,179,508,196,0 327,181,369,208,0 30,182,74,213,0         </v>
      </c>
      <c r="AD3201">
        <v>3201</v>
      </c>
    </row>
    <row r="3202" spans="1:30" x14ac:dyDescent="0.2">
      <c r="A3202" t="s">
        <v>15229</v>
      </c>
      <c r="B3202" t="s">
        <v>38698</v>
      </c>
      <c r="C3202" t="s">
        <v>42410</v>
      </c>
      <c r="D3202" t="s">
        <v>46122</v>
      </c>
      <c r="E3202" t="s">
        <v>49834</v>
      </c>
      <c r="F3202" t="s">
        <v>15230</v>
      </c>
      <c r="G3202" t="s">
        <v>15231</v>
      </c>
      <c r="AC3202" t="str">
        <f t="shared" ref="AC3202:AC3265" si="50">A3202&amp;" "&amp;B3202&amp;" "&amp;C3202&amp;" "&amp;D3202&amp;" "&amp;E3202&amp;" "&amp;F3202&amp;" "&amp;G3202&amp;" "&amp;H3202&amp;" "&amp;I3202&amp;" "&amp;J3202&amp;" "&amp;K3202&amp;" "&amp;L3202&amp;" "&amp;M3202&amp;" "&amp;N3202&amp;" "&amp;O3202&amp;" "&amp;P3202&amp;" "&amp;Q3202&amp;" "&amp;R3202&amp;" "&amp;S3202&amp;" "&amp;T3202&amp;" "&amp;U3202&amp;" "&amp;V3202&amp;" "&amp;W3202&amp;" "&amp;X3202&amp;" "&amp;Y3202&amp;" "&amp;Z3202&amp;" "&amp;AA3202&amp;" "&amp;AB3202</f>
        <v xml:space="preserve">F:\CODE\FusionGAN\VOC/JPEGImages/image_2\006378.png F:\CODE\FusionGAN\VOC/JPEGImages/x\006378.txt F:\CODE\FusionGAN\VOC/JPEGImages/y\006378.txt F:\CODE\FusionGAN\VOC/JPEGImages/z\006378.txt F:\CODE\FusionGAN\VOC/JPEGImages/i\006378.txt 48,170,316,274,0 388,176,478,212,0                     </v>
      </c>
      <c r="AD3202">
        <v>0</v>
      </c>
    </row>
    <row r="3203" spans="1:30" x14ac:dyDescent="0.2">
      <c r="A3203" t="s">
        <v>15232</v>
      </c>
      <c r="B3203" t="s">
        <v>38699</v>
      </c>
      <c r="C3203" t="s">
        <v>42411</v>
      </c>
      <c r="D3203" t="s">
        <v>46123</v>
      </c>
      <c r="E3203" t="s">
        <v>49835</v>
      </c>
      <c r="G3203" t="s">
        <v>15233</v>
      </c>
      <c r="I3203" t="s">
        <v>1515</v>
      </c>
      <c r="AC3203" t="str">
        <f t="shared" si="50"/>
        <v xml:space="preserve">F:\CODE\FusionGAN\VOC/JPEGImages/image_2\006382.png F:\CODE\FusionGAN\VOC/JPEGImages/x\006382.txt F:\CODE\FusionGAN\VOC/JPEGImages/y\006382.txt F:\CODE\FusionGAN\VOC/JPEGImages/z\006382.txt F:\CODE\FusionGAN\VOC/JPEGImages/i\006382.txt  703,180,766,210,0  655,180,688,206,0                   </v>
      </c>
      <c r="AD3203">
        <v>0</v>
      </c>
    </row>
    <row r="3204" spans="1:30" x14ac:dyDescent="0.2">
      <c r="A3204" t="s">
        <v>15234</v>
      </c>
      <c r="B3204" t="s">
        <v>38700</v>
      </c>
      <c r="C3204" t="s">
        <v>42412</v>
      </c>
      <c r="D3204" t="s">
        <v>46124</v>
      </c>
      <c r="E3204" t="s">
        <v>49836</v>
      </c>
      <c r="F3204" t="s">
        <v>15235</v>
      </c>
      <c r="AC3204" t="str">
        <f t="shared" si="50"/>
        <v xml:space="preserve">F:\CODE\FusionGAN\VOC/JPEGImages/image_2\006383.png F:\CODE\FusionGAN\VOC/JPEGImages/x\006383.txt F:\CODE\FusionGAN\VOC/JPEGImages/y\006383.txt F:\CODE\FusionGAN\VOC/JPEGImages/z\006383.txt F:\CODE\FusionGAN\VOC/JPEGImages/i\006383.txt 592,186,612,204,0                      </v>
      </c>
      <c r="AD3204">
        <v>3204</v>
      </c>
    </row>
    <row r="3205" spans="1:30" x14ac:dyDescent="0.2">
      <c r="A3205" t="s">
        <v>15236</v>
      </c>
      <c r="B3205" t="s">
        <v>38701</v>
      </c>
      <c r="C3205" t="s">
        <v>42413</v>
      </c>
      <c r="D3205" t="s">
        <v>46125</v>
      </c>
      <c r="E3205" t="s">
        <v>49837</v>
      </c>
      <c r="F3205" t="s">
        <v>15237</v>
      </c>
      <c r="AC3205" t="str">
        <f t="shared" si="50"/>
        <v xml:space="preserve">F:\CODE\FusionGAN\VOC/JPEGImages/image_2\006384.png F:\CODE\FusionGAN\VOC/JPEGImages/x\006384.txt F:\CODE\FusionGAN\VOC/JPEGImages/y\006384.txt F:\CODE\FusionGAN\VOC/JPEGImages/z\006384.txt F:\CODE\FusionGAN\VOC/JPEGImages/i\006384.txt 527,182,564,210,0                      </v>
      </c>
      <c r="AD3205">
        <v>3205</v>
      </c>
    </row>
    <row r="3206" spans="1:30" x14ac:dyDescent="0.2">
      <c r="A3206" t="s">
        <v>15238</v>
      </c>
      <c r="B3206" t="s">
        <v>38702</v>
      </c>
      <c r="C3206" t="s">
        <v>42414</v>
      </c>
      <c r="D3206" t="s">
        <v>46126</v>
      </c>
      <c r="E3206" t="s">
        <v>49838</v>
      </c>
      <c r="F3206" t="s">
        <v>15239</v>
      </c>
      <c r="AC3206" t="str">
        <f t="shared" si="50"/>
        <v xml:space="preserve">F:\CODE\FusionGAN\VOC/JPEGImages/image_2\006387.png F:\CODE\FusionGAN\VOC/JPEGImages/x\006387.txt F:\CODE\FusionGAN\VOC/JPEGImages/y\006387.txt F:\CODE\FusionGAN\VOC/JPEGImages/z\006387.txt F:\CODE\FusionGAN\VOC/JPEGImages/i\006387.txt 731,174,781,198,0                      </v>
      </c>
      <c r="AD3206">
        <v>3206</v>
      </c>
    </row>
    <row r="3207" spans="1:30" x14ac:dyDescent="0.2">
      <c r="A3207" t="s">
        <v>15240</v>
      </c>
      <c r="B3207" t="s">
        <v>38703</v>
      </c>
      <c r="C3207" t="s">
        <v>42415</v>
      </c>
      <c r="D3207" t="s">
        <v>46127</v>
      </c>
      <c r="E3207" t="s">
        <v>49839</v>
      </c>
      <c r="F3207" t="s">
        <v>15241</v>
      </c>
      <c r="G3207" t="s">
        <v>15242</v>
      </c>
      <c r="H3207" t="s">
        <v>15243</v>
      </c>
      <c r="I3207" t="s">
        <v>15244</v>
      </c>
      <c r="J3207" t="s">
        <v>15245</v>
      </c>
      <c r="K3207" t="s">
        <v>15246</v>
      </c>
      <c r="L3207" t="s">
        <v>15247</v>
      </c>
      <c r="M3207" t="s">
        <v>15248</v>
      </c>
      <c r="N3207" t="s">
        <v>15249</v>
      </c>
      <c r="O3207" t="s">
        <v>1245</v>
      </c>
      <c r="P3207" t="s">
        <v>1246</v>
      </c>
      <c r="Q3207" t="s">
        <v>15250</v>
      </c>
      <c r="R3207" t="s">
        <v>15251</v>
      </c>
      <c r="S3207" t="s">
        <v>15252</v>
      </c>
      <c r="AC3207" t="str">
        <f t="shared" si="50"/>
        <v xml:space="preserve">F:\CODE\FusionGAN\VOC/JPEGImages/image_2\006389.png F:\CODE\FusionGAN\VOC/JPEGImages/x\006389.txt F:\CODE\FusionGAN\VOC/JPEGImages/y\006389.txt F:\CODE\FusionGAN\VOC/JPEGImages/z\006389.txt F:\CODE\FusionGAN\VOC/JPEGImages/i\006389.txt 569,175,770,364,0 1147,176,1241,374,0 718,169,840,225,0 688,173,761,209,0 668,174,734,201,0 530,176,561,197,0 45,193,233,266,0 592,172,616,187,0 353,181,426,216,0 402,173,452,209,0 457,175,500,199,0 515,176,553,194,0 236,178,313,214,0 222,179,304,205,0         </v>
      </c>
      <c r="AD3207">
        <v>3207</v>
      </c>
    </row>
    <row r="3208" spans="1:30" x14ac:dyDescent="0.2">
      <c r="A3208" t="s">
        <v>15253</v>
      </c>
      <c r="B3208" t="s">
        <v>38704</v>
      </c>
      <c r="C3208" t="s">
        <v>42416</v>
      </c>
      <c r="D3208" t="s">
        <v>46128</v>
      </c>
      <c r="E3208" t="s">
        <v>49840</v>
      </c>
      <c r="F3208" t="s">
        <v>15254</v>
      </c>
      <c r="G3208" t="s">
        <v>15255</v>
      </c>
      <c r="H3208" t="s">
        <v>15256</v>
      </c>
      <c r="I3208" t="s">
        <v>15257</v>
      </c>
      <c r="J3208" t="s">
        <v>15258</v>
      </c>
      <c r="K3208" t="s">
        <v>15259</v>
      </c>
      <c r="L3208" t="s">
        <v>15260</v>
      </c>
      <c r="M3208" t="s">
        <v>15261</v>
      </c>
      <c r="N3208" t="s">
        <v>15262</v>
      </c>
      <c r="O3208" t="s">
        <v>15263</v>
      </c>
      <c r="R3208" t="s">
        <v>15264</v>
      </c>
      <c r="S3208" t="s">
        <v>15265</v>
      </c>
      <c r="T3208" t="s">
        <v>15266</v>
      </c>
      <c r="AC3208" t="str">
        <f t="shared" si="50"/>
        <v xml:space="preserve">F:\CODE\FusionGAN\VOC/JPEGImages/image_2\006390.png F:\CODE\FusionGAN\VOC/JPEGImages/x\006390.txt F:\CODE\FusionGAN\VOC/JPEGImages/y\006390.txt F:\CODE\FusionGAN\VOC/JPEGImages/z\006390.txt F:\CODE\FusionGAN\VOC/JPEGImages/i\006390.txt 563,182,621,230,0 0,196,141,374,0 0,220,439,374,0 323,190,490,317,0 407,190,514,267,0 281,190,416,255,0 524,180,559,206,0 775,204,1241,374,0 705,178,855,292,0 631,183,680,219,0   171,184,266,220,0 572,179,609,213,0 0,190,112,248,0        </v>
      </c>
      <c r="AD3208">
        <v>3208</v>
      </c>
    </row>
    <row r="3209" spans="1:30" x14ac:dyDescent="0.2">
      <c r="A3209" t="s">
        <v>15267</v>
      </c>
      <c r="B3209" t="s">
        <v>38705</v>
      </c>
      <c r="C3209" t="s">
        <v>42417</v>
      </c>
      <c r="D3209" t="s">
        <v>46129</v>
      </c>
      <c r="E3209" t="s">
        <v>49841</v>
      </c>
      <c r="F3209" t="s">
        <v>15268</v>
      </c>
      <c r="AC3209" t="str">
        <f t="shared" si="50"/>
        <v xml:space="preserve">F:\CODE\FusionGAN\VOC/JPEGImages/image_2\006392.png F:\CODE\FusionGAN\VOC/JPEGImages/x\006392.txt F:\CODE\FusionGAN\VOC/JPEGImages/y\006392.txt F:\CODE\FusionGAN\VOC/JPEGImages/z\006392.txt F:\CODE\FusionGAN\VOC/JPEGImages/i\006392.txt 573,182,604,210,0                      </v>
      </c>
      <c r="AD3209">
        <v>3209</v>
      </c>
    </row>
    <row r="3210" spans="1:30" x14ac:dyDescent="0.2">
      <c r="A3210" t="s">
        <v>15269</v>
      </c>
      <c r="B3210" t="s">
        <v>38706</v>
      </c>
      <c r="C3210" t="s">
        <v>42418</v>
      </c>
      <c r="D3210" t="s">
        <v>46130</v>
      </c>
      <c r="E3210" t="s">
        <v>49842</v>
      </c>
      <c r="F3210" t="s">
        <v>15270</v>
      </c>
      <c r="G3210" t="s">
        <v>15271</v>
      </c>
      <c r="AC3210" t="str">
        <f t="shared" si="50"/>
        <v xml:space="preserve">F:\CODE\FusionGAN\VOC/JPEGImages/image_2\006397.png F:\CODE\FusionGAN\VOC/JPEGImages/x\006397.txt F:\CODE\FusionGAN\VOC/JPEGImages/y\006397.txt F:\CODE\FusionGAN\VOC/JPEGImages/z\006397.txt F:\CODE\FusionGAN\VOC/JPEGImages/i\006397.txt 93,195,349,277,0 470,184,524,206,0                     </v>
      </c>
      <c r="AD3210">
        <v>3210</v>
      </c>
    </row>
    <row r="3211" spans="1:30" x14ac:dyDescent="0.2">
      <c r="A3211" t="s">
        <v>15272</v>
      </c>
      <c r="B3211" t="s">
        <v>38707</v>
      </c>
      <c r="C3211" t="s">
        <v>42419</v>
      </c>
      <c r="D3211" t="s">
        <v>46131</v>
      </c>
      <c r="E3211" t="s">
        <v>49843</v>
      </c>
      <c r="F3211" t="s">
        <v>15273</v>
      </c>
      <c r="G3211" t="s">
        <v>15274</v>
      </c>
      <c r="H3211" t="s">
        <v>15275</v>
      </c>
      <c r="AC3211" t="str">
        <f t="shared" si="50"/>
        <v xml:space="preserve">F:\CODE\FusionGAN\VOC/JPEGImages/image_2\006398.png F:\CODE\FusionGAN\VOC/JPEGImages/x\006398.txt F:\CODE\FusionGAN\VOC/JPEGImages/y\006398.txt F:\CODE\FusionGAN\VOC/JPEGImages/z\006398.txt F:\CODE\FusionGAN\VOC/JPEGImages/i\006398.txt 67,190,403,374,0 430,194,514,265,0 515,185,574,223,0                    </v>
      </c>
      <c r="AD3211">
        <v>0</v>
      </c>
    </row>
    <row r="3212" spans="1:30" x14ac:dyDescent="0.2">
      <c r="A3212" t="s">
        <v>15276</v>
      </c>
      <c r="B3212" t="s">
        <v>38708</v>
      </c>
      <c r="C3212" t="s">
        <v>42420</v>
      </c>
      <c r="D3212" t="s">
        <v>46132</v>
      </c>
      <c r="E3212" t="s">
        <v>49844</v>
      </c>
      <c r="F3212" t="s">
        <v>15277</v>
      </c>
      <c r="G3212" t="s">
        <v>15278</v>
      </c>
      <c r="H3212" t="s">
        <v>15279</v>
      </c>
      <c r="I3212" t="s">
        <v>15280</v>
      </c>
      <c r="J3212" t="s">
        <v>15281</v>
      </c>
      <c r="K3212" t="s">
        <v>15282</v>
      </c>
      <c r="L3212" t="s">
        <v>15283</v>
      </c>
      <c r="M3212" t="s">
        <v>15284</v>
      </c>
      <c r="N3212" t="s">
        <v>15285</v>
      </c>
      <c r="O3212" t="s">
        <v>15286</v>
      </c>
      <c r="P3212" t="s">
        <v>15287</v>
      </c>
      <c r="Q3212" t="s">
        <v>15288</v>
      </c>
      <c r="R3212" t="s">
        <v>15289</v>
      </c>
      <c r="AC3212" t="str">
        <f t="shared" si="50"/>
        <v xml:space="preserve">F:\CODE\FusionGAN\VOC/JPEGImages/image_2\006399.png F:\CODE\FusionGAN\VOC/JPEGImages/x\006399.txt F:\CODE\FusionGAN\VOC/JPEGImages/y\006399.txt F:\CODE\FusionGAN\VOC/JPEGImages/z\006399.txt F:\CODE\FusionGAN\VOC/JPEGImages/i\006399.txt 1211,99,1241,374,0 248,187,419,296,0 0,183,450,374,0 880,136,1071,205,0 1040,142,1136,188,0 1086,145,1195,186,0 434,185,505,231,0 370,187,477,256,0 680,175,735,213,0 472,183,523,222,0 614,181,650,210,0 674,173,766,205,0 598,174,640,189,0          </v>
      </c>
      <c r="AD3212">
        <v>3212</v>
      </c>
    </row>
    <row r="3213" spans="1:30" x14ac:dyDescent="0.2">
      <c r="A3213" t="s">
        <v>15290</v>
      </c>
      <c r="B3213" t="s">
        <v>38709</v>
      </c>
      <c r="C3213" t="s">
        <v>42421</v>
      </c>
      <c r="D3213" t="s">
        <v>46133</v>
      </c>
      <c r="E3213" t="s">
        <v>49845</v>
      </c>
      <c r="AC3213" t="str">
        <f t="shared" si="50"/>
        <v xml:space="preserve">F:\CODE\FusionGAN\VOC/JPEGImages/image_2\006400.png F:\CODE\FusionGAN\VOC/JPEGImages/x\006400.txt F:\CODE\FusionGAN\VOC/JPEGImages/y\006400.txt F:\CODE\FusionGAN\VOC/JPEGImages/z\006400.txt F:\CODE\FusionGAN\VOC/JPEGImages/i\006400.txt                       </v>
      </c>
      <c r="AD3213">
        <v>0</v>
      </c>
    </row>
    <row r="3214" spans="1:30" x14ac:dyDescent="0.2">
      <c r="A3214" t="s">
        <v>15291</v>
      </c>
      <c r="B3214" t="s">
        <v>38710</v>
      </c>
      <c r="C3214" t="s">
        <v>42422</v>
      </c>
      <c r="D3214" t="s">
        <v>46134</v>
      </c>
      <c r="E3214" t="s">
        <v>49846</v>
      </c>
      <c r="F3214" t="s">
        <v>15292</v>
      </c>
      <c r="G3214" t="s">
        <v>15293</v>
      </c>
      <c r="H3214" t="s">
        <v>15294</v>
      </c>
      <c r="I3214" t="s">
        <v>15295</v>
      </c>
      <c r="J3214" t="s">
        <v>15296</v>
      </c>
      <c r="K3214" t="s">
        <v>15297</v>
      </c>
      <c r="L3214" t="s">
        <v>15298</v>
      </c>
      <c r="M3214" t="s">
        <v>15299</v>
      </c>
      <c r="N3214" t="s">
        <v>15300</v>
      </c>
      <c r="O3214" t="s">
        <v>15301</v>
      </c>
      <c r="P3214" t="s">
        <v>15302</v>
      </c>
      <c r="Q3214" t="s">
        <v>15303</v>
      </c>
      <c r="R3214" t="s">
        <v>15304</v>
      </c>
      <c r="AC3214" t="str">
        <f t="shared" si="50"/>
        <v xml:space="preserve">F:\CODE\FusionGAN\VOC/JPEGImages/image_2\006401.png F:\CODE\FusionGAN\VOC/JPEGImages/x\006401.txt F:\CODE\FusionGAN\VOC/JPEGImages/y\006401.txt F:\CODE\FusionGAN\VOC/JPEGImages/z\006401.txt F:\CODE\FusionGAN\VOC/JPEGImages/i\006401.txt 1061,96,1241,374,0 280,184,428,280,0 143,179,493,374,0 861,139,1039,203,0 1018,144,1106,187,0 1061,147,1161,186,0 439,184,505,228,0 381,184,480,248,0 673,172,726,208,0 473,180,522,217,0 609,179,645,206,0 668,173,756,204,0 585,172,625,188,0          </v>
      </c>
      <c r="AD3214">
        <v>3214</v>
      </c>
    </row>
    <row r="3215" spans="1:30" x14ac:dyDescent="0.2">
      <c r="A3215" t="s">
        <v>15305</v>
      </c>
      <c r="B3215" t="s">
        <v>38711</v>
      </c>
      <c r="C3215" t="s">
        <v>42423</v>
      </c>
      <c r="D3215" t="s">
        <v>46135</v>
      </c>
      <c r="E3215" t="s">
        <v>49847</v>
      </c>
      <c r="F3215" t="s">
        <v>15306</v>
      </c>
      <c r="G3215" t="s">
        <v>15307</v>
      </c>
      <c r="H3215" t="s">
        <v>15308</v>
      </c>
      <c r="I3215" t="s">
        <v>15309</v>
      </c>
      <c r="J3215" t="s">
        <v>15310</v>
      </c>
      <c r="AC3215" t="str">
        <f t="shared" si="50"/>
        <v xml:space="preserve">F:\CODE\FusionGAN\VOC/JPEGImages/image_2\006402.png F:\CODE\FusionGAN\VOC/JPEGImages/x\006402.txt F:\CODE\FusionGAN\VOC/JPEGImages/y\006402.txt F:\CODE\FusionGAN\VOC/JPEGImages/z\006402.txt F:\CODE\FusionGAN\VOC/JPEGImages/i\006402.txt 407,178,507,248,0 525,180,559,210,0 556,179,577,196,0 404,177,429,195,0 589,176,633,219,0                  </v>
      </c>
      <c r="AD3215">
        <v>3215</v>
      </c>
    </row>
    <row r="3216" spans="1:30" x14ac:dyDescent="0.2">
      <c r="A3216" t="s">
        <v>15311</v>
      </c>
      <c r="B3216" t="s">
        <v>38712</v>
      </c>
      <c r="C3216" t="s">
        <v>42424</v>
      </c>
      <c r="D3216" t="s">
        <v>46136</v>
      </c>
      <c r="E3216" t="s">
        <v>49848</v>
      </c>
      <c r="F3216" t="s">
        <v>15312</v>
      </c>
      <c r="G3216" t="s">
        <v>15313</v>
      </c>
      <c r="H3216" t="s">
        <v>15314</v>
      </c>
      <c r="I3216" t="s">
        <v>15315</v>
      </c>
      <c r="J3216" t="s">
        <v>15316</v>
      </c>
      <c r="K3216" t="s">
        <v>15317</v>
      </c>
      <c r="L3216" t="s">
        <v>15318</v>
      </c>
      <c r="M3216" t="s">
        <v>15319</v>
      </c>
      <c r="N3216" t="s">
        <v>15320</v>
      </c>
      <c r="O3216" t="s">
        <v>15321</v>
      </c>
      <c r="AC3216" t="str">
        <f t="shared" si="50"/>
        <v xml:space="preserve">F:\CODE\FusionGAN\VOC/JPEGImages/image_2\006404.png F:\CODE\FusionGAN\VOC/JPEGImages/x\006404.txt F:\CODE\FusionGAN\VOC/JPEGImages/y\006404.txt F:\CODE\FusionGAN\VOC/JPEGImages/z\006404.txt F:\CODE\FusionGAN\VOC/JPEGImages/i\006404.txt 0,186,366,374,0 1163,196,1241,374,0 754,194,1143,374,0 239,193,474,374,0 388,191,517,287,0 696,184,839,287,0 663,184,751,253,0 511,184,563,227,0 541,174,585,218,0 562,176,601,212,0             </v>
      </c>
      <c r="AD3216">
        <v>0</v>
      </c>
    </row>
    <row r="3217" spans="1:30" x14ac:dyDescent="0.2">
      <c r="A3217" t="s">
        <v>15322</v>
      </c>
      <c r="B3217" t="s">
        <v>38713</v>
      </c>
      <c r="C3217" t="s">
        <v>42425</v>
      </c>
      <c r="D3217" t="s">
        <v>46137</v>
      </c>
      <c r="E3217" t="s">
        <v>49849</v>
      </c>
      <c r="G3217" t="s">
        <v>15323</v>
      </c>
      <c r="H3217" t="s">
        <v>15324</v>
      </c>
      <c r="I3217" t="s">
        <v>15325</v>
      </c>
      <c r="J3217" t="s">
        <v>15326</v>
      </c>
      <c r="K3217" t="s">
        <v>15327</v>
      </c>
      <c r="L3217" t="s">
        <v>15328</v>
      </c>
      <c r="AC3217" t="str">
        <f t="shared" si="50"/>
        <v xml:space="preserve">F:\CODE\FusionGAN\VOC/JPEGImages/image_2\006408.png F:\CODE\FusionGAN\VOC/JPEGImages/x\006408.txt F:\CODE\FusionGAN\VOC/JPEGImages/y\006408.txt F:\CODE\FusionGAN\VOC/JPEGImages/z\006408.txt F:\CODE\FusionGAN\VOC/JPEGImages/i\006408.txt  26,187,141,228,0 130,186,204,219,0 195,185,259,212,0 239,184,296,208,0 287,180,328,204,0 314,181,349,200,0                </v>
      </c>
      <c r="AD3217">
        <v>0</v>
      </c>
    </row>
    <row r="3218" spans="1:30" x14ac:dyDescent="0.2">
      <c r="A3218" t="s">
        <v>15329</v>
      </c>
      <c r="B3218" t="s">
        <v>38714</v>
      </c>
      <c r="C3218" t="s">
        <v>42426</v>
      </c>
      <c r="D3218" t="s">
        <v>46138</v>
      </c>
      <c r="E3218" t="s">
        <v>49850</v>
      </c>
      <c r="AC3218" t="str">
        <f t="shared" si="50"/>
        <v xml:space="preserve">F:\CODE\FusionGAN\VOC/JPEGImages/image_2\006412.png F:\CODE\FusionGAN\VOC/JPEGImages/x\006412.txt F:\CODE\FusionGAN\VOC/JPEGImages/y\006412.txt F:\CODE\FusionGAN\VOC/JPEGImages/z\006412.txt F:\CODE\FusionGAN\VOC/JPEGImages/i\006412.txt                       </v>
      </c>
      <c r="AD3218">
        <v>0</v>
      </c>
    </row>
    <row r="3219" spans="1:30" x14ac:dyDescent="0.2">
      <c r="A3219" t="s">
        <v>15330</v>
      </c>
      <c r="B3219" t="s">
        <v>38715</v>
      </c>
      <c r="C3219" t="s">
        <v>42427</v>
      </c>
      <c r="D3219" t="s">
        <v>46139</v>
      </c>
      <c r="E3219" t="s">
        <v>49851</v>
      </c>
      <c r="F3219" t="s">
        <v>15331</v>
      </c>
      <c r="G3219" t="s">
        <v>15332</v>
      </c>
      <c r="H3219" t="s">
        <v>15333</v>
      </c>
      <c r="AC3219" t="str">
        <f t="shared" si="50"/>
        <v xml:space="preserve">F:\CODE\FusionGAN\VOC/JPEGImages/image_2\006413.png F:\CODE\FusionGAN\VOC/JPEGImages/x\006413.txt F:\CODE\FusionGAN\VOC/JPEGImages/y\006413.txt F:\CODE\FusionGAN\VOC/JPEGImages/z\006413.txt F:\CODE\FusionGAN\VOC/JPEGImages/i\006413.txt 569,179,619,228,0 155,201,328,292,0 438,187,516,240,0                    </v>
      </c>
      <c r="AD3219">
        <v>0</v>
      </c>
    </row>
    <row r="3220" spans="1:30" x14ac:dyDescent="0.2">
      <c r="A3220" t="s">
        <v>15334</v>
      </c>
      <c r="B3220" t="s">
        <v>38716</v>
      </c>
      <c r="C3220" t="s">
        <v>42428</v>
      </c>
      <c r="D3220" t="s">
        <v>46140</v>
      </c>
      <c r="E3220" t="s">
        <v>49852</v>
      </c>
      <c r="G3220" t="s">
        <v>15335</v>
      </c>
      <c r="AC3220" t="str">
        <f t="shared" si="50"/>
        <v xml:space="preserve">F:\CODE\FusionGAN\VOC/JPEGImages/image_2\006414.png F:\CODE\FusionGAN\VOC/JPEGImages/x\006414.txt F:\CODE\FusionGAN\VOC/JPEGImages/y\006414.txt F:\CODE\FusionGAN\VOC/JPEGImages/z\006414.txt F:\CODE\FusionGAN\VOC/JPEGImages/i\006414.txt  519,178,546,199,0                     </v>
      </c>
      <c r="AD3220">
        <v>0</v>
      </c>
    </row>
    <row r="3221" spans="1:30" x14ac:dyDescent="0.2">
      <c r="A3221" t="s">
        <v>15336</v>
      </c>
      <c r="B3221" t="s">
        <v>38717</v>
      </c>
      <c r="C3221" t="s">
        <v>42429</v>
      </c>
      <c r="D3221" t="s">
        <v>46141</v>
      </c>
      <c r="E3221" t="s">
        <v>49853</v>
      </c>
      <c r="F3221" t="s">
        <v>15337</v>
      </c>
      <c r="G3221" t="s">
        <v>15338</v>
      </c>
      <c r="H3221" t="s">
        <v>15339</v>
      </c>
      <c r="J3221" t="s">
        <v>15340</v>
      </c>
      <c r="K3221" t="s">
        <v>15341</v>
      </c>
      <c r="AC3221" t="str">
        <f t="shared" si="50"/>
        <v xml:space="preserve">F:\CODE\FusionGAN\VOC/JPEGImages/image_2\006418.png F:\CODE\FusionGAN\VOC/JPEGImages/x\006418.txt F:\CODE\FusionGAN\VOC/JPEGImages/y\006418.txt F:\CODE\FusionGAN\VOC/JPEGImages/z\006418.txt F:\CODE\FusionGAN\VOC/JPEGImages/i\006418.txt 626,174,651,195,0 663,171,719,218,0 705,181,792,242,0  841,178,977,244,0 804,175,872,202,0                 </v>
      </c>
      <c r="AD3221">
        <v>3221</v>
      </c>
    </row>
    <row r="3222" spans="1:30" x14ac:dyDescent="0.2">
      <c r="A3222" t="s">
        <v>15342</v>
      </c>
      <c r="B3222" t="s">
        <v>38718</v>
      </c>
      <c r="C3222" t="s">
        <v>42430</v>
      </c>
      <c r="D3222" t="s">
        <v>46142</v>
      </c>
      <c r="E3222" t="s">
        <v>49854</v>
      </c>
      <c r="F3222" t="s">
        <v>15343</v>
      </c>
      <c r="G3222" t="s">
        <v>2017</v>
      </c>
      <c r="AC3222" t="str">
        <f t="shared" si="50"/>
        <v xml:space="preserve">F:\CODE\FusionGAN\VOC/JPEGImages/image_2\006419.png F:\CODE\FusionGAN\VOC/JPEGImages/x\006419.txt F:\CODE\FusionGAN\VOC/JPEGImages/y\006419.txt F:\CODE\FusionGAN\VOC/JPEGImages/z\006419.txt F:\CODE\FusionGAN\VOC/JPEGImages/i\006419.txt 681,174,714,196,0 800,174,866,201,0                     </v>
      </c>
      <c r="AD3222">
        <v>3222</v>
      </c>
    </row>
    <row r="3223" spans="1:30" x14ac:dyDescent="0.2">
      <c r="A3223" t="s">
        <v>15344</v>
      </c>
      <c r="B3223" t="s">
        <v>38719</v>
      </c>
      <c r="C3223" t="s">
        <v>42431</v>
      </c>
      <c r="D3223" t="s">
        <v>46143</v>
      </c>
      <c r="E3223" t="s">
        <v>49855</v>
      </c>
      <c r="F3223" t="s">
        <v>15345</v>
      </c>
      <c r="G3223" t="s">
        <v>15346</v>
      </c>
      <c r="I3223" t="s">
        <v>15347</v>
      </c>
      <c r="J3223" t="s">
        <v>2536</v>
      </c>
      <c r="AC3223" t="str">
        <f t="shared" si="50"/>
        <v xml:space="preserve">F:\CODE\FusionGAN\VOC/JPEGImages/image_2\006421.png F:\CODE\FusionGAN\VOC/JPEGImages/x\006421.txt F:\CODE\FusionGAN\VOC/JPEGImages/y\006421.txt F:\CODE\FusionGAN\VOC/JPEGImages/z\006421.txt F:\CODE\FusionGAN\VOC/JPEGImages/i\006421.txt 643,171,684,206,0 669,178,722,217,0  767,176,845,218,0 801,175,867,202,0                  </v>
      </c>
      <c r="AD3223">
        <v>0</v>
      </c>
    </row>
    <row r="3224" spans="1:30" x14ac:dyDescent="0.2">
      <c r="A3224" t="s">
        <v>15348</v>
      </c>
      <c r="B3224" t="s">
        <v>38720</v>
      </c>
      <c r="C3224" t="s">
        <v>42432</v>
      </c>
      <c r="D3224" t="s">
        <v>46144</v>
      </c>
      <c r="E3224" t="s">
        <v>49856</v>
      </c>
      <c r="J3224" t="s">
        <v>15349</v>
      </c>
      <c r="K3224" t="s">
        <v>9905</v>
      </c>
      <c r="L3224" t="s">
        <v>11092</v>
      </c>
      <c r="M3224" t="s">
        <v>403</v>
      </c>
      <c r="W3224" t="s">
        <v>404</v>
      </c>
      <c r="AC3224" t="str">
        <f t="shared" si="50"/>
        <v xml:space="preserve">F:\CODE\FusionGAN\VOC/JPEGImages/image_2\006422.png F:\CODE\FusionGAN\VOC/JPEGImages/x\006422.txt F:\CODE\FusionGAN\VOC/JPEGImages/y\006422.txt F:\CODE\FusionGAN\VOC/JPEGImages/z\006422.txt F:\CODE\FusionGAN\VOC/JPEGImages/i\006422.txt     547,172,584,200,0 960,180,1068,229,0 1033,183,1154,229,0 1097,183,1223,230,0          601,171,637,199,0     </v>
      </c>
      <c r="AD3224">
        <v>0</v>
      </c>
    </row>
    <row r="3225" spans="1:30" x14ac:dyDescent="0.2">
      <c r="A3225" t="s">
        <v>15350</v>
      </c>
      <c r="B3225" t="s">
        <v>38721</v>
      </c>
      <c r="C3225" t="s">
        <v>42433</v>
      </c>
      <c r="D3225" t="s">
        <v>46145</v>
      </c>
      <c r="E3225" t="s">
        <v>49857</v>
      </c>
      <c r="F3225" t="s">
        <v>15351</v>
      </c>
      <c r="AC3225" t="str">
        <f t="shared" si="50"/>
        <v xml:space="preserve">F:\CODE\FusionGAN\VOC/JPEGImages/image_2\006428.png F:\CODE\FusionGAN\VOC/JPEGImages/x\006428.txt F:\CODE\FusionGAN\VOC/JPEGImages/y\006428.txt F:\CODE\FusionGAN\VOC/JPEGImages/z\006428.txt F:\CODE\FusionGAN\VOC/JPEGImages/i\006428.txt 581,175,645,236,0                      </v>
      </c>
      <c r="AD3225">
        <v>0</v>
      </c>
    </row>
    <row r="3226" spans="1:30" x14ac:dyDescent="0.2">
      <c r="A3226" t="s">
        <v>15352</v>
      </c>
      <c r="B3226" t="s">
        <v>38722</v>
      </c>
      <c r="C3226" t="s">
        <v>42434</v>
      </c>
      <c r="D3226" t="s">
        <v>46146</v>
      </c>
      <c r="E3226" t="s">
        <v>49858</v>
      </c>
      <c r="F3226" t="s">
        <v>15353</v>
      </c>
      <c r="G3226" t="s">
        <v>15354</v>
      </c>
      <c r="H3226" t="s">
        <v>15355</v>
      </c>
      <c r="I3226" t="s">
        <v>15356</v>
      </c>
      <c r="J3226" t="s">
        <v>15357</v>
      </c>
      <c r="K3226" t="s">
        <v>15358</v>
      </c>
      <c r="L3226" t="s">
        <v>15359</v>
      </c>
      <c r="M3226" t="s">
        <v>15360</v>
      </c>
      <c r="N3226" t="s">
        <v>15361</v>
      </c>
      <c r="O3226" t="s">
        <v>15362</v>
      </c>
      <c r="AC3226" t="str">
        <f t="shared" si="50"/>
        <v xml:space="preserve">F:\CODE\FusionGAN\VOC/JPEGImages/image_2\006429.png F:\CODE\FusionGAN\VOC/JPEGImages/x\006429.txt F:\CODE\FusionGAN\VOC/JPEGImages/y\006429.txt F:\CODE\FusionGAN\VOC/JPEGImages/z\006429.txt F:\CODE\FusionGAN\VOC/JPEGImages/i\006429.txt 166,181,476,374,0 794,188,1241,374,0 692,188,861,315,0 386,181,506,284,0 440,184,529,250,0 666,180,760,251,0 643,178,710,231,0 515,178,560,214,0 538,169,576,207,0 556,172,591,203,0             </v>
      </c>
      <c r="AD3226">
        <v>0</v>
      </c>
    </row>
    <row r="3227" spans="1:30" x14ac:dyDescent="0.2">
      <c r="A3227" t="s">
        <v>15363</v>
      </c>
      <c r="B3227" t="s">
        <v>38723</v>
      </c>
      <c r="C3227" t="s">
        <v>42435</v>
      </c>
      <c r="D3227" t="s">
        <v>46147</v>
      </c>
      <c r="E3227" t="s">
        <v>49859</v>
      </c>
      <c r="F3227" t="s">
        <v>15364</v>
      </c>
      <c r="G3227" t="s">
        <v>15365</v>
      </c>
      <c r="H3227" t="s">
        <v>15366</v>
      </c>
      <c r="I3227" t="s">
        <v>15367</v>
      </c>
      <c r="J3227" t="s">
        <v>15368</v>
      </c>
      <c r="AC3227" t="str">
        <f t="shared" si="50"/>
        <v xml:space="preserve">F:\CODE\FusionGAN\VOC/JPEGImages/image_2\006430.png F:\CODE\FusionGAN\VOC/JPEGImages/x\006430.txt F:\CODE\FusionGAN\VOC/JPEGImages/y\006430.txt F:\CODE\FusionGAN\VOC/JPEGImages/z\006430.txt F:\CODE\FusionGAN\VOC/JPEGImages/i\006430.txt 0,199,375,373,0 369,182,500,276,0 588,171,639,217,0 526,170,574,210,0 113,188,340,296,0                  </v>
      </c>
      <c r="AD3227">
        <v>0</v>
      </c>
    </row>
    <row r="3228" spans="1:30" x14ac:dyDescent="0.2">
      <c r="A3228" t="s">
        <v>15369</v>
      </c>
      <c r="B3228" t="s">
        <v>38724</v>
      </c>
      <c r="C3228" t="s">
        <v>42436</v>
      </c>
      <c r="D3228" t="s">
        <v>46148</v>
      </c>
      <c r="E3228" t="s">
        <v>49860</v>
      </c>
      <c r="I3228" t="s">
        <v>15370</v>
      </c>
      <c r="J3228" t="s">
        <v>15371</v>
      </c>
      <c r="K3228" t="s">
        <v>15372</v>
      </c>
      <c r="L3228" t="s">
        <v>15373</v>
      </c>
      <c r="O3228" t="s">
        <v>15374</v>
      </c>
      <c r="Q3228" t="s">
        <v>15375</v>
      </c>
      <c r="R3228" t="s">
        <v>15376</v>
      </c>
      <c r="S3228" t="s">
        <v>15377</v>
      </c>
      <c r="T3228" t="s">
        <v>15378</v>
      </c>
      <c r="U3228" t="s">
        <v>15379</v>
      </c>
      <c r="AC3228" t="str">
        <f t="shared" si="50"/>
        <v xml:space="preserve">F:\CODE\FusionGAN\VOC/JPEGImages/image_2\006431.png F:\CODE\FusionGAN\VOC/JPEGImages/x\006431.txt F:\CODE\FusionGAN\VOC/JPEGImages/y\006431.txt F:\CODE\FusionGAN\VOC/JPEGImages/z\006431.txt F:\CODE\FusionGAN\VOC/JPEGImages/i\006431.txt    731,170,920,306,0 683,160,795,256,0 664,161,743,233,0 658,170,712,218,0   529,166,556,193,0  451,176,504,216,0 0,202,258,374,0 179,189,380,305,0 316,182,440,260,0 391,175,475,233,0       </v>
      </c>
      <c r="AD3228">
        <v>0</v>
      </c>
    </row>
    <row r="3229" spans="1:30" x14ac:dyDescent="0.2">
      <c r="A3229" t="s">
        <v>15380</v>
      </c>
      <c r="B3229" t="s">
        <v>38725</v>
      </c>
      <c r="C3229" t="s">
        <v>42437</v>
      </c>
      <c r="D3229" t="s">
        <v>46149</v>
      </c>
      <c r="E3229" t="s">
        <v>49861</v>
      </c>
      <c r="F3229" t="s">
        <v>15381</v>
      </c>
      <c r="H3229" t="s">
        <v>15382</v>
      </c>
      <c r="I3229" t="s">
        <v>15383</v>
      </c>
      <c r="J3229" t="s">
        <v>15384</v>
      </c>
      <c r="K3229" t="s">
        <v>15385</v>
      </c>
      <c r="AC3229" t="str">
        <f t="shared" si="50"/>
        <v xml:space="preserve">F:\CODE\FusionGAN\VOC/JPEGImages/image_2\006432.png F:\CODE\FusionGAN\VOC/JPEGImages/x\006432.txt F:\CODE\FusionGAN\VOC/JPEGImages/y\006432.txt F:\CODE\FusionGAN\VOC/JPEGImages/z\006432.txt F:\CODE\FusionGAN\VOC/JPEGImages/i\006432.txt 687,173,711,191,0  658,171,721,214,0 513,174,607,225,0 432,182,481,213,0 524,180,550,200,0                 </v>
      </c>
      <c r="AD3229">
        <v>3229</v>
      </c>
    </row>
    <row r="3230" spans="1:30" x14ac:dyDescent="0.2">
      <c r="A3230" t="s">
        <v>15386</v>
      </c>
      <c r="B3230" t="s">
        <v>38726</v>
      </c>
      <c r="C3230" t="s">
        <v>42438</v>
      </c>
      <c r="D3230" t="s">
        <v>46150</v>
      </c>
      <c r="E3230" t="s">
        <v>49862</v>
      </c>
      <c r="F3230" t="s">
        <v>15387</v>
      </c>
      <c r="H3230" t="s">
        <v>15388</v>
      </c>
      <c r="I3230" t="s">
        <v>15389</v>
      </c>
      <c r="J3230" t="s">
        <v>15390</v>
      </c>
      <c r="K3230" t="s">
        <v>15391</v>
      </c>
      <c r="AC3230" t="str">
        <f t="shared" si="50"/>
        <v xml:space="preserve">F:\CODE\FusionGAN\VOC/JPEGImages/image_2\006438.png F:\CODE\FusionGAN\VOC/JPEGImages/x\006438.txt F:\CODE\FusionGAN\VOC/JPEGImages/y\006438.txt F:\CODE\FusionGAN\VOC/JPEGImages/z\006438.txt F:\CODE\FusionGAN\VOC/JPEGImages/i\006438.txt 666,174,697,196,0  695,171,739,202,0 254,184,525,331,0 0,184,252,338,0 487,182,521,206,0                 </v>
      </c>
      <c r="AD3230">
        <v>3230</v>
      </c>
    </row>
    <row r="3231" spans="1:30" x14ac:dyDescent="0.2">
      <c r="A3231" t="s">
        <v>15392</v>
      </c>
      <c r="B3231" t="s">
        <v>38727</v>
      </c>
      <c r="C3231" t="s">
        <v>42439</v>
      </c>
      <c r="D3231" t="s">
        <v>46151</v>
      </c>
      <c r="E3231" t="s">
        <v>49863</v>
      </c>
      <c r="F3231" t="s">
        <v>15393</v>
      </c>
      <c r="G3231" t="s">
        <v>15394</v>
      </c>
      <c r="H3231" t="s">
        <v>15395</v>
      </c>
      <c r="I3231" t="s">
        <v>15396</v>
      </c>
      <c r="AC3231" t="str">
        <f t="shared" si="50"/>
        <v xml:space="preserve">F:\CODE\FusionGAN\VOC/JPEGImages/image_2\006443.png F:\CODE\FusionGAN\VOC/JPEGImages/x\006443.txt F:\CODE\FusionGAN\VOC/JPEGImages/y\006443.txt F:\CODE\FusionGAN\VOC/JPEGImages/z\006443.txt F:\CODE\FusionGAN\VOC/JPEGImages/i\006443.txt 573,177,618,221,0 189,176,251,201,0 281,176,324,196,0 242,177,292,200,0                   </v>
      </c>
      <c r="AD3231">
        <v>3231</v>
      </c>
    </row>
    <row r="3232" spans="1:30" x14ac:dyDescent="0.2">
      <c r="A3232" t="s">
        <v>15397</v>
      </c>
      <c r="B3232" t="s">
        <v>38728</v>
      </c>
      <c r="C3232" t="s">
        <v>42440</v>
      </c>
      <c r="D3232" t="s">
        <v>46152</v>
      </c>
      <c r="E3232" t="s">
        <v>49864</v>
      </c>
      <c r="F3232" t="s">
        <v>15398</v>
      </c>
      <c r="G3232" t="s">
        <v>15399</v>
      </c>
      <c r="H3232" t="s">
        <v>15400</v>
      </c>
      <c r="AC3232" t="str">
        <f t="shared" si="50"/>
        <v xml:space="preserve">F:\CODE\FusionGAN\VOC/JPEGImages/image_2\006447.png F:\CODE\FusionGAN\VOC/JPEGImages/x\006447.txt F:\CODE\FusionGAN\VOC/JPEGImages/y\006447.txt F:\CODE\FusionGAN\VOC/JPEGImages/z\006447.txt F:\CODE\FusionGAN\VOC/JPEGImages/i\006447.txt 562,177,613,227,0 536,180,553,195,0 834,170,875,189,0                    </v>
      </c>
      <c r="AD3232">
        <v>3232</v>
      </c>
    </row>
    <row r="3233" spans="1:30" x14ac:dyDescent="0.2">
      <c r="A3233" t="s">
        <v>15401</v>
      </c>
      <c r="B3233" t="s">
        <v>38729</v>
      </c>
      <c r="C3233" t="s">
        <v>42441</v>
      </c>
      <c r="D3233" t="s">
        <v>46153</v>
      </c>
      <c r="E3233" t="s">
        <v>49865</v>
      </c>
      <c r="F3233" t="s">
        <v>15402</v>
      </c>
      <c r="G3233" t="s">
        <v>15403</v>
      </c>
      <c r="H3233" t="s">
        <v>15404</v>
      </c>
      <c r="I3233" t="s">
        <v>15405</v>
      </c>
      <c r="J3233" t="s">
        <v>15406</v>
      </c>
      <c r="AC3233" t="str">
        <f t="shared" si="50"/>
        <v xml:space="preserve">F:\CODE\FusionGAN\VOC/JPEGImages/image_2\006448.png F:\CODE\FusionGAN\VOC/JPEGImages/x\006448.txt F:\CODE\FusionGAN\VOC/JPEGImages/y\006448.txt F:\CODE\FusionGAN\VOC/JPEGImages/z\006448.txt F:\CODE\FusionGAN\VOC/JPEGImages/i\006448.txt 322,189,434,256,0 0,197,160,317,0 128,195,281,264,0 249,188,361,237,0 658,176,690,202,0                  </v>
      </c>
      <c r="AD3233">
        <v>3233</v>
      </c>
    </row>
    <row r="3234" spans="1:30" x14ac:dyDescent="0.2">
      <c r="A3234" t="s">
        <v>15407</v>
      </c>
      <c r="B3234" t="s">
        <v>38730</v>
      </c>
      <c r="C3234" t="s">
        <v>42442</v>
      </c>
      <c r="D3234" t="s">
        <v>46154</v>
      </c>
      <c r="E3234" t="s">
        <v>49866</v>
      </c>
      <c r="F3234" t="s">
        <v>15408</v>
      </c>
      <c r="G3234" t="s">
        <v>15409</v>
      </c>
      <c r="H3234" t="s">
        <v>15410</v>
      </c>
      <c r="I3234" t="s">
        <v>15411</v>
      </c>
      <c r="L3234" t="s">
        <v>15412</v>
      </c>
      <c r="M3234" t="s">
        <v>15413</v>
      </c>
      <c r="AC3234" t="str">
        <f t="shared" si="50"/>
        <v xml:space="preserve">F:\CODE\FusionGAN\VOC/JPEGImages/image_2\006449.png F:\CODE\FusionGAN\VOC/JPEGImages/x\006449.txt F:\CODE\FusionGAN\VOC/JPEGImages/y\006449.txt F:\CODE\FusionGAN\VOC/JPEGImages/z\006449.txt F:\CODE\FusionGAN\VOC/JPEGImages/i\006449.txt 262,188,339,233,0 508,170,542,199,0 416,179,465,210,0 336,184,397,217,0   967,151,1231,241,0 297,179,357,198,0               </v>
      </c>
      <c r="AD3234">
        <v>3234</v>
      </c>
    </row>
    <row r="3235" spans="1:30" x14ac:dyDescent="0.2">
      <c r="A3235" t="s">
        <v>15414</v>
      </c>
      <c r="B3235" t="s">
        <v>38731</v>
      </c>
      <c r="C3235" t="s">
        <v>42443</v>
      </c>
      <c r="D3235" t="s">
        <v>46155</v>
      </c>
      <c r="E3235" t="s">
        <v>49867</v>
      </c>
      <c r="F3235" t="s">
        <v>2943</v>
      </c>
      <c r="G3235" t="s">
        <v>2944</v>
      </c>
      <c r="H3235" t="s">
        <v>2945</v>
      </c>
      <c r="I3235" t="s">
        <v>3383</v>
      </c>
      <c r="J3235" t="s">
        <v>2947</v>
      </c>
      <c r="K3235" t="s">
        <v>15415</v>
      </c>
      <c r="AC3235" t="str">
        <f t="shared" si="50"/>
        <v xml:space="preserve">F:\CODE\FusionGAN\VOC/JPEGImages/image_2\006450.png F:\CODE\FusionGAN\VOC/JPEGImages/x\006450.txt F:\CODE\FusionGAN\VOC/JPEGImages/y\006450.txt F:\CODE\FusionGAN\VOC/JPEGImages/z\006450.txt F:\CODE\FusionGAN\VOC/JPEGImages/i\006450.txt 517,161,739,371,0 377,185,417,205,0 333,187,373,208,0 424,181,463,202,0 948,174,1086,218,0 41,199,141,231,0                 </v>
      </c>
      <c r="AD3235">
        <v>3235</v>
      </c>
    </row>
    <row r="3236" spans="1:30" x14ac:dyDescent="0.2">
      <c r="A3236" t="s">
        <v>15416</v>
      </c>
      <c r="B3236" t="s">
        <v>38732</v>
      </c>
      <c r="C3236" t="s">
        <v>42444</v>
      </c>
      <c r="D3236" t="s">
        <v>46156</v>
      </c>
      <c r="E3236" t="s">
        <v>49868</v>
      </c>
      <c r="F3236" t="s">
        <v>15417</v>
      </c>
      <c r="AC3236" t="str">
        <f t="shared" si="50"/>
        <v xml:space="preserve">F:\CODE\FusionGAN\VOC/JPEGImages/image_2\006455.png F:\CODE\FusionGAN\VOC/JPEGImages/x\006455.txt F:\CODE\FusionGAN\VOC/JPEGImages/y\006455.txt F:\CODE\FusionGAN\VOC/JPEGImages/z\006455.txt F:\CODE\FusionGAN\VOC/JPEGImages/i\006455.txt 389,179,482,232,0                      </v>
      </c>
      <c r="AD3236">
        <v>0</v>
      </c>
    </row>
    <row r="3237" spans="1:30" x14ac:dyDescent="0.2">
      <c r="A3237" t="s">
        <v>15418</v>
      </c>
      <c r="B3237" t="s">
        <v>38733</v>
      </c>
      <c r="C3237" t="s">
        <v>42445</v>
      </c>
      <c r="D3237" t="s">
        <v>46157</v>
      </c>
      <c r="E3237" t="s">
        <v>49869</v>
      </c>
      <c r="F3237" t="s">
        <v>15419</v>
      </c>
      <c r="AC3237" t="str">
        <f t="shared" si="50"/>
        <v xml:space="preserve">F:\CODE\FusionGAN\VOC/JPEGImages/image_2\006456.png F:\CODE\FusionGAN\VOC/JPEGImages/x\006456.txt F:\CODE\FusionGAN\VOC/JPEGImages/y\006456.txt F:\CODE\FusionGAN\VOC/JPEGImages/z\006456.txt F:\CODE\FusionGAN\VOC/JPEGImages/i\006456.txt 437,186,527,246,0                      </v>
      </c>
      <c r="AD3237">
        <v>0</v>
      </c>
    </row>
    <row r="3238" spans="1:30" x14ac:dyDescent="0.2">
      <c r="A3238" t="s">
        <v>15420</v>
      </c>
      <c r="B3238" t="s">
        <v>38734</v>
      </c>
      <c r="C3238" t="s">
        <v>42446</v>
      </c>
      <c r="D3238" t="s">
        <v>46158</v>
      </c>
      <c r="E3238" t="s">
        <v>49870</v>
      </c>
      <c r="F3238" t="s">
        <v>15421</v>
      </c>
      <c r="G3238" t="s">
        <v>15422</v>
      </c>
      <c r="H3238" t="s">
        <v>15423</v>
      </c>
      <c r="I3238" t="s">
        <v>15424</v>
      </c>
      <c r="J3238" t="s">
        <v>15425</v>
      </c>
      <c r="K3238" t="s">
        <v>15426</v>
      </c>
      <c r="AC3238" t="str">
        <f t="shared" si="50"/>
        <v xml:space="preserve">F:\CODE\FusionGAN\VOC/JPEGImages/image_2\006457.png F:\CODE\FusionGAN\VOC/JPEGImages/x\006457.txt F:\CODE\FusionGAN\VOC/JPEGImages/y\006457.txt F:\CODE\FusionGAN\VOC/JPEGImages/z\006457.txt F:\CODE\FusionGAN\VOC/JPEGImages/i\006457.txt 631,180,667,205,0 403,188,478,231,0 448,178,509,222,0 671,178,708,211,0 676,169,711,206,0 1059,159,1182,198,0                 </v>
      </c>
      <c r="AD3238">
        <v>3238</v>
      </c>
    </row>
    <row r="3239" spans="1:30" x14ac:dyDescent="0.2">
      <c r="A3239" t="s">
        <v>15427</v>
      </c>
      <c r="B3239" t="s">
        <v>38735</v>
      </c>
      <c r="C3239" t="s">
        <v>42447</v>
      </c>
      <c r="D3239" t="s">
        <v>46159</v>
      </c>
      <c r="E3239" t="s">
        <v>49871</v>
      </c>
      <c r="AC3239" t="str">
        <f t="shared" si="50"/>
        <v xml:space="preserve">F:\CODE\FusionGAN\VOC/JPEGImages/image_2\006458.png F:\CODE\FusionGAN\VOC/JPEGImages/x\006458.txt F:\CODE\FusionGAN\VOC/JPEGImages/y\006458.txt F:\CODE\FusionGAN\VOC/JPEGImages/z\006458.txt F:\CODE\FusionGAN\VOC/JPEGImages/i\006458.txt                       </v>
      </c>
      <c r="AD3239">
        <v>0</v>
      </c>
    </row>
    <row r="3240" spans="1:30" x14ac:dyDescent="0.2">
      <c r="A3240" t="s">
        <v>15428</v>
      </c>
      <c r="B3240" t="s">
        <v>38736</v>
      </c>
      <c r="C3240" t="s">
        <v>42448</v>
      </c>
      <c r="D3240" t="s">
        <v>46160</v>
      </c>
      <c r="E3240" t="s">
        <v>49872</v>
      </c>
      <c r="F3240" t="s">
        <v>15429</v>
      </c>
      <c r="G3240" t="s">
        <v>2017</v>
      </c>
      <c r="AC3240" t="str">
        <f t="shared" si="50"/>
        <v xml:space="preserve">F:\CODE\FusionGAN\VOC/JPEGImages/image_2\006459.png F:\CODE\FusionGAN\VOC/JPEGImages/x\006459.txt F:\CODE\FusionGAN\VOC/JPEGImages/y\006459.txt F:\CODE\FusionGAN\VOC/JPEGImages/z\006459.txt F:\CODE\FusionGAN\VOC/JPEGImages/i\006459.txt 678,174,710,195,0 800,174,866,201,0                     </v>
      </c>
      <c r="AD3240">
        <v>3240</v>
      </c>
    </row>
    <row r="3241" spans="1:30" x14ac:dyDescent="0.2">
      <c r="A3241" t="s">
        <v>15430</v>
      </c>
      <c r="B3241" t="s">
        <v>38737</v>
      </c>
      <c r="C3241" t="s">
        <v>42449</v>
      </c>
      <c r="D3241" t="s">
        <v>46161</v>
      </c>
      <c r="E3241" t="s">
        <v>49873</v>
      </c>
      <c r="G3241" t="s">
        <v>15431</v>
      </c>
      <c r="H3241" t="s">
        <v>15432</v>
      </c>
      <c r="AC3241" t="str">
        <f t="shared" si="50"/>
        <v xml:space="preserve">F:\CODE\FusionGAN\VOC/JPEGImages/image_2\006460.png F:\CODE\FusionGAN\VOC/JPEGImages/x\006460.txt F:\CODE\FusionGAN\VOC/JPEGImages/y\006460.txt F:\CODE\FusionGAN\VOC/JPEGImages/z\006460.txt F:\CODE\FusionGAN\VOC/JPEGImages/i\006460.txt  423,182,493,210,0 445,180,506,207,0                    </v>
      </c>
      <c r="AD3241">
        <v>0</v>
      </c>
    </row>
    <row r="3242" spans="1:30" x14ac:dyDescent="0.2">
      <c r="A3242" t="s">
        <v>15433</v>
      </c>
      <c r="B3242" t="s">
        <v>38738</v>
      </c>
      <c r="C3242" t="s">
        <v>42450</v>
      </c>
      <c r="D3242" t="s">
        <v>46162</v>
      </c>
      <c r="E3242" t="s">
        <v>49874</v>
      </c>
      <c r="F3242" t="s">
        <v>15434</v>
      </c>
      <c r="G3242" t="s">
        <v>15435</v>
      </c>
      <c r="H3242" t="s">
        <v>15436</v>
      </c>
      <c r="AC3242" t="str">
        <f t="shared" si="50"/>
        <v xml:space="preserve">F:\CODE\FusionGAN\VOC/JPEGImages/image_2\006461.png F:\CODE\FusionGAN\VOC/JPEGImages/x\006461.txt F:\CODE\FusionGAN\VOC/JPEGImages/y\006461.txt F:\CODE\FusionGAN\VOC/JPEGImages/z\006461.txt F:\CODE\FusionGAN\VOC/JPEGImages/i\006461.txt 565,175,618,226,0 511,177,537,199,0 893,166,951,191,0                    </v>
      </c>
      <c r="AD3242">
        <v>3242</v>
      </c>
    </row>
    <row r="3243" spans="1:30" x14ac:dyDescent="0.2">
      <c r="A3243" t="s">
        <v>15437</v>
      </c>
      <c r="B3243" t="s">
        <v>38739</v>
      </c>
      <c r="C3243" t="s">
        <v>42451</v>
      </c>
      <c r="D3243" t="s">
        <v>46163</v>
      </c>
      <c r="E3243" t="s">
        <v>49875</v>
      </c>
      <c r="F3243" t="s">
        <v>15438</v>
      </c>
      <c r="G3243" t="s">
        <v>15439</v>
      </c>
      <c r="H3243" t="s">
        <v>15440</v>
      </c>
      <c r="J3243" t="s">
        <v>15441</v>
      </c>
      <c r="AC3243" t="str">
        <f t="shared" si="50"/>
        <v xml:space="preserve">F:\CODE\FusionGAN\VOC/JPEGImages/image_2\006463.png F:\CODE\FusionGAN\VOC/JPEGImages/x\006463.txt F:\CODE\FusionGAN\VOC/JPEGImages/y\006463.txt F:\CODE\FusionGAN\VOC/JPEGImages/z\006463.txt F:\CODE\FusionGAN\VOC/JPEGImages/i\006463.txt 643,178,683,209,0 691,178,778,239,0 920,161,1241,374,0  939,177,1029,210,0                  </v>
      </c>
      <c r="AD3243">
        <v>0</v>
      </c>
    </row>
    <row r="3244" spans="1:30" x14ac:dyDescent="0.2">
      <c r="A3244" t="s">
        <v>15442</v>
      </c>
      <c r="B3244" t="s">
        <v>38740</v>
      </c>
      <c r="C3244" t="s">
        <v>42452</v>
      </c>
      <c r="D3244" t="s">
        <v>46164</v>
      </c>
      <c r="E3244" t="s">
        <v>49876</v>
      </c>
      <c r="F3244" t="s">
        <v>15443</v>
      </c>
      <c r="AC3244" t="str">
        <f t="shared" si="50"/>
        <v xml:space="preserve">F:\CODE\FusionGAN\VOC/JPEGImages/image_2\006466.png F:\CODE\FusionGAN\VOC/JPEGImages/x\006466.txt F:\CODE\FusionGAN\VOC/JPEGImages/y\006466.txt F:\CODE\FusionGAN\VOC/JPEGImages/z\006466.txt F:\CODE\FusionGAN\VOC/JPEGImages/i\006466.txt 639,168,695,213,0                      </v>
      </c>
      <c r="AD3244">
        <v>0</v>
      </c>
    </row>
    <row r="3245" spans="1:30" x14ac:dyDescent="0.2">
      <c r="A3245" t="s">
        <v>15444</v>
      </c>
      <c r="B3245" t="s">
        <v>38741</v>
      </c>
      <c r="C3245" t="s">
        <v>42453</v>
      </c>
      <c r="D3245" t="s">
        <v>46165</v>
      </c>
      <c r="E3245" t="s">
        <v>49877</v>
      </c>
      <c r="F3245" t="s">
        <v>15445</v>
      </c>
      <c r="G3245" t="s">
        <v>15446</v>
      </c>
      <c r="H3245" t="s">
        <v>15447</v>
      </c>
      <c r="I3245" t="s">
        <v>15448</v>
      </c>
      <c r="AC3245" t="str">
        <f t="shared" si="50"/>
        <v xml:space="preserve">F:\CODE\FusionGAN\VOC/JPEGImages/image_2\006467.png F:\CODE\FusionGAN\VOC/JPEGImages/x\006467.txt F:\CODE\FusionGAN\VOC/JPEGImages/y\006467.txt F:\CODE\FusionGAN\VOC/JPEGImages/z\006467.txt F:\CODE\FusionGAN\VOC/JPEGImages/i\006467.txt 569,185,644,257,0 419,190,459,211,0 477,187,500,203,0 628,181,665,197,0                   </v>
      </c>
      <c r="AD3245">
        <v>3245</v>
      </c>
    </row>
    <row r="3246" spans="1:30" x14ac:dyDescent="0.2">
      <c r="A3246" t="s">
        <v>15449</v>
      </c>
      <c r="B3246" t="s">
        <v>38742</v>
      </c>
      <c r="C3246" t="s">
        <v>42454</v>
      </c>
      <c r="D3246" t="s">
        <v>46166</v>
      </c>
      <c r="E3246" t="s">
        <v>49878</v>
      </c>
      <c r="AC3246" t="str">
        <f t="shared" si="50"/>
        <v xml:space="preserve">F:\CODE\FusionGAN\VOC/JPEGImages/image_2\006471.png F:\CODE\FusionGAN\VOC/JPEGImages/x\006471.txt F:\CODE\FusionGAN\VOC/JPEGImages/y\006471.txt F:\CODE\FusionGAN\VOC/JPEGImages/z\006471.txt F:\CODE\FusionGAN\VOC/JPEGImages/i\006471.txt                       </v>
      </c>
      <c r="AD3246">
        <v>0</v>
      </c>
    </row>
    <row r="3247" spans="1:30" x14ac:dyDescent="0.2">
      <c r="A3247" t="s">
        <v>15450</v>
      </c>
      <c r="B3247" t="s">
        <v>38743</v>
      </c>
      <c r="C3247" t="s">
        <v>42455</v>
      </c>
      <c r="D3247" t="s">
        <v>46167</v>
      </c>
      <c r="E3247" t="s">
        <v>49879</v>
      </c>
      <c r="F3247" t="s">
        <v>15451</v>
      </c>
      <c r="AC3247" t="str">
        <f t="shared" si="50"/>
        <v xml:space="preserve">F:\CODE\FusionGAN\VOC/JPEGImages/image_2\006476.png F:\CODE\FusionGAN\VOC/JPEGImages/x\006476.txt F:\CODE\FusionGAN\VOC/JPEGImages/y\006476.txt F:\CODE\FusionGAN\VOC/JPEGImages/z\006476.txt F:\CODE\FusionGAN\VOC/JPEGImages/i\006476.txt 592,175,658,239,0                      </v>
      </c>
      <c r="AD3247">
        <v>0</v>
      </c>
    </row>
    <row r="3248" spans="1:30" x14ac:dyDescent="0.2">
      <c r="A3248" t="s">
        <v>15452</v>
      </c>
      <c r="B3248" t="s">
        <v>38744</v>
      </c>
      <c r="C3248" t="s">
        <v>42456</v>
      </c>
      <c r="D3248" t="s">
        <v>46168</v>
      </c>
      <c r="E3248" t="s">
        <v>49880</v>
      </c>
      <c r="G3248" t="s">
        <v>15453</v>
      </c>
      <c r="H3248" t="s">
        <v>15454</v>
      </c>
      <c r="AC3248" t="str">
        <f t="shared" si="50"/>
        <v xml:space="preserve">F:\CODE\FusionGAN\VOC/JPEGImages/image_2\006479.png F:\CODE\FusionGAN\VOC/JPEGImages/x\006479.txt F:\CODE\FusionGAN\VOC/JPEGImages/y\006479.txt F:\CODE\FusionGAN\VOC/JPEGImages/z\006479.txt F:\CODE\FusionGAN\VOC/JPEGImages/i\006479.txt  400,180,479,211,0 427,173,494,202,0                    </v>
      </c>
      <c r="AD3248">
        <v>0</v>
      </c>
    </row>
    <row r="3249" spans="1:30" x14ac:dyDescent="0.2">
      <c r="A3249" t="s">
        <v>15455</v>
      </c>
      <c r="B3249" t="s">
        <v>38745</v>
      </c>
      <c r="C3249" t="s">
        <v>42457</v>
      </c>
      <c r="D3249" t="s">
        <v>46169</v>
      </c>
      <c r="E3249" t="s">
        <v>49881</v>
      </c>
      <c r="AC3249" t="str">
        <f t="shared" si="50"/>
        <v xml:space="preserve">F:\CODE\FusionGAN\VOC/JPEGImages/image_2\006480.png F:\CODE\FusionGAN\VOC/JPEGImages/x\006480.txt F:\CODE\FusionGAN\VOC/JPEGImages/y\006480.txt F:\CODE\FusionGAN\VOC/JPEGImages/z\006480.txt F:\CODE\FusionGAN\VOC/JPEGImages/i\006480.txt                       </v>
      </c>
      <c r="AD3249">
        <v>0</v>
      </c>
    </row>
    <row r="3250" spans="1:30" x14ac:dyDescent="0.2">
      <c r="A3250" t="s">
        <v>15456</v>
      </c>
      <c r="B3250" t="s">
        <v>38746</v>
      </c>
      <c r="C3250" t="s">
        <v>42458</v>
      </c>
      <c r="D3250" t="s">
        <v>46170</v>
      </c>
      <c r="E3250" t="s">
        <v>49882</v>
      </c>
      <c r="F3250" t="s">
        <v>15457</v>
      </c>
      <c r="AC3250" t="str">
        <f t="shared" si="50"/>
        <v xml:space="preserve">F:\CODE\FusionGAN\VOC/JPEGImages/image_2\006485.png F:\CODE\FusionGAN\VOC/JPEGImages/x\006485.txt F:\CODE\FusionGAN\VOC/JPEGImages/y\006485.txt F:\CODE\FusionGAN\VOC/JPEGImages/z\006485.txt F:\CODE\FusionGAN\VOC/JPEGImages/i\006485.txt 428,185,522,254,0                      </v>
      </c>
      <c r="AD3250">
        <v>0</v>
      </c>
    </row>
    <row r="3251" spans="1:30" x14ac:dyDescent="0.2">
      <c r="A3251" t="s">
        <v>15458</v>
      </c>
      <c r="B3251" t="s">
        <v>38747</v>
      </c>
      <c r="C3251" t="s">
        <v>42459</v>
      </c>
      <c r="D3251" t="s">
        <v>46171</v>
      </c>
      <c r="E3251" t="s">
        <v>49883</v>
      </c>
      <c r="F3251" t="s">
        <v>15459</v>
      </c>
      <c r="G3251" t="s">
        <v>15460</v>
      </c>
      <c r="H3251" t="s">
        <v>15461</v>
      </c>
      <c r="AC3251" t="str">
        <f t="shared" si="50"/>
        <v xml:space="preserve">F:\CODE\FusionGAN\VOC/JPEGImages/image_2\006487.png F:\CODE\FusionGAN\VOC/JPEGImages/x\006487.txt F:\CODE\FusionGAN\VOC/JPEGImages/y\006487.txt F:\CODE\FusionGAN\VOC/JPEGImages/z\006487.txt F:\CODE\FusionGAN\VOC/JPEGImages/i\006487.txt 312,184,533,276,0 212,169,458,269,0 0,188,72,225,0                    </v>
      </c>
      <c r="AD3251">
        <v>0</v>
      </c>
    </row>
    <row r="3252" spans="1:30" x14ac:dyDescent="0.2">
      <c r="A3252" t="s">
        <v>15462</v>
      </c>
      <c r="B3252" t="s">
        <v>38748</v>
      </c>
      <c r="C3252" t="s">
        <v>42460</v>
      </c>
      <c r="D3252" t="s">
        <v>46172</v>
      </c>
      <c r="E3252" t="s">
        <v>49884</v>
      </c>
      <c r="F3252" t="s">
        <v>15463</v>
      </c>
      <c r="G3252" t="s">
        <v>15464</v>
      </c>
      <c r="H3252" t="s">
        <v>15465</v>
      </c>
      <c r="I3252" t="s">
        <v>15466</v>
      </c>
      <c r="J3252" t="s">
        <v>15467</v>
      </c>
      <c r="K3252" t="s">
        <v>15468</v>
      </c>
      <c r="L3252" t="s">
        <v>15469</v>
      </c>
      <c r="M3252" t="s">
        <v>15470</v>
      </c>
      <c r="N3252" t="s">
        <v>15471</v>
      </c>
      <c r="O3252" t="s">
        <v>15472</v>
      </c>
      <c r="P3252" t="s">
        <v>15473</v>
      </c>
      <c r="Q3252" t="s">
        <v>15474</v>
      </c>
      <c r="AC3252" t="str">
        <f t="shared" si="50"/>
        <v xml:space="preserve">F:\CODE\FusionGAN\VOC/JPEGImages/image_2\006489.png F:\CODE\FusionGAN\VOC/JPEGImages/x\006489.txt F:\CODE\FusionGAN\VOC/JPEGImages/y\006489.txt F:\CODE\FusionGAN\VOC/JPEGImages/z\006489.txt F:\CODE\FusionGAN\VOC/JPEGImages/i\006489.txt 0,225,222,374,0 903,152,1241,320,0 192,187,438,336,0 405,188,513,264,0 462,182,542,239,0 681,174,749,237,0 851,160,1141,251,0 504,175,553,218,0 508,176,565,208,0 341,175,404,196,0 698,176,772,223,0 739,169,816,213,0           </v>
      </c>
      <c r="AD3252">
        <v>3252</v>
      </c>
    </row>
    <row r="3253" spans="1:30" x14ac:dyDescent="0.2">
      <c r="A3253" t="s">
        <v>15475</v>
      </c>
      <c r="B3253" t="s">
        <v>38749</v>
      </c>
      <c r="C3253" t="s">
        <v>42461</v>
      </c>
      <c r="D3253" t="s">
        <v>46173</v>
      </c>
      <c r="E3253" t="s">
        <v>49885</v>
      </c>
      <c r="G3253" t="s">
        <v>15476</v>
      </c>
      <c r="H3253" t="s">
        <v>15477</v>
      </c>
      <c r="I3253" t="s">
        <v>15478</v>
      </c>
      <c r="J3253" t="s">
        <v>15479</v>
      </c>
      <c r="K3253" t="s">
        <v>15480</v>
      </c>
      <c r="L3253" t="s">
        <v>15481</v>
      </c>
      <c r="AC3253" t="str">
        <f t="shared" si="50"/>
        <v xml:space="preserve">F:\CODE\FusionGAN\VOC/JPEGImages/image_2\006490.png F:\CODE\FusionGAN\VOC/JPEGImages/x\006490.txt F:\CODE\FusionGAN\VOC/JPEGImages/y\006490.txt F:\CODE\FusionGAN\VOC/JPEGImages/z\006490.txt F:\CODE\FusionGAN\VOC/JPEGImages/i\006490.txt  0,190,23,233,0 11,186,109,226,0 104,186,182,218,0 166,185,235,212,0 225,180,273,206,0 259,182,300,203,0                </v>
      </c>
      <c r="AD3253">
        <v>0</v>
      </c>
    </row>
    <row r="3254" spans="1:30" x14ac:dyDescent="0.2">
      <c r="A3254" t="s">
        <v>15482</v>
      </c>
      <c r="B3254" t="s">
        <v>38750</v>
      </c>
      <c r="C3254" t="s">
        <v>42462</v>
      </c>
      <c r="D3254" t="s">
        <v>46174</v>
      </c>
      <c r="E3254" t="s">
        <v>49886</v>
      </c>
      <c r="F3254" t="s">
        <v>15483</v>
      </c>
      <c r="G3254" t="s">
        <v>15484</v>
      </c>
      <c r="H3254" t="s">
        <v>15485</v>
      </c>
      <c r="AC3254" t="str">
        <f t="shared" si="50"/>
        <v xml:space="preserve">F:\CODE\FusionGAN\VOC/JPEGImages/image_2\006492.png F:\CODE\FusionGAN\VOC/JPEGImages/x\006492.txt F:\CODE\FusionGAN\VOC/JPEGImages/y\006492.txt F:\CODE\FusionGAN\VOC/JPEGImages/z\006492.txt F:\CODE\FusionGAN\VOC/JPEGImages/i\006492.txt 918,190,993,218,0 559,177,614,233,0 226,180,282,205,0                    </v>
      </c>
      <c r="AD3254">
        <v>3254</v>
      </c>
    </row>
    <row r="3255" spans="1:30" x14ac:dyDescent="0.2">
      <c r="A3255" t="s">
        <v>15486</v>
      </c>
      <c r="B3255" t="s">
        <v>38751</v>
      </c>
      <c r="C3255" t="s">
        <v>42463</v>
      </c>
      <c r="D3255" t="s">
        <v>46175</v>
      </c>
      <c r="E3255" t="s">
        <v>49887</v>
      </c>
      <c r="F3255" t="s">
        <v>15487</v>
      </c>
      <c r="G3255" t="s">
        <v>15488</v>
      </c>
      <c r="H3255" t="s">
        <v>15489</v>
      </c>
      <c r="I3255" t="s">
        <v>15490</v>
      </c>
      <c r="J3255" t="s">
        <v>15491</v>
      </c>
      <c r="K3255" t="s">
        <v>15492</v>
      </c>
      <c r="AC3255" t="str">
        <f t="shared" si="50"/>
        <v xml:space="preserve">F:\CODE\FusionGAN\VOC/JPEGImages/image_2\006494.png F:\CODE\FusionGAN\VOC/JPEGImages/x\006494.txt F:\CODE\FusionGAN\VOC/JPEGImages/y\006494.txt F:\CODE\FusionGAN\VOC/JPEGImages/z\006494.txt F:\CODE\FusionGAN\VOC/JPEGImages/i\006494.txt 906,177,1178,327,0 710,141,960,288,0 522,178,725,257,0 454,186,592,243,0 184,195,273,242,0 69,198,136,249,0                 </v>
      </c>
      <c r="AD3255">
        <v>0</v>
      </c>
    </row>
    <row r="3256" spans="1:30" x14ac:dyDescent="0.2">
      <c r="A3256" t="s">
        <v>15493</v>
      </c>
      <c r="B3256" t="s">
        <v>38752</v>
      </c>
      <c r="C3256" t="s">
        <v>42464</v>
      </c>
      <c r="D3256" t="s">
        <v>46176</v>
      </c>
      <c r="E3256" t="s">
        <v>49888</v>
      </c>
      <c r="F3256" t="s">
        <v>15494</v>
      </c>
      <c r="G3256" t="s">
        <v>15495</v>
      </c>
      <c r="H3256" t="s">
        <v>15496</v>
      </c>
      <c r="I3256" t="s">
        <v>15497</v>
      </c>
      <c r="J3256" t="s">
        <v>15498</v>
      </c>
      <c r="K3256" t="s">
        <v>15499</v>
      </c>
      <c r="AC3256" t="str">
        <f t="shared" si="50"/>
        <v xml:space="preserve">F:\CODE\FusionGAN\VOC/JPEGImages/image_2\006495.png F:\CODE\FusionGAN\VOC/JPEGImages/x\006495.txt F:\CODE\FusionGAN\VOC/JPEGImages/y\006495.txt F:\CODE\FusionGAN\VOC/JPEGImages/z\006495.txt F:\CODE\FusionGAN\VOC/JPEGImages/i\006495.txt 637,180,673,205,0 391,189,472,235,0 439,179,505,226,0 676,178,716,212,0 679,168,713,206,0 1095,157,1229,198,0                 </v>
      </c>
      <c r="AD3256">
        <v>3256</v>
      </c>
    </row>
    <row r="3257" spans="1:30" x14ac:dyDescent="0.2">
      <c r="A3257" t="s">
        <v>15500</v>
      </c>
      <c r="B3257" t="s">
        <v>38753</v>
      </c>
      <c r="C3257" t="s">
        <v>42465</v>
      </c>
      <c r="D3257" t="s">
        <v>46177</v>
      </c>
      <c r="E3257" t="s">
        <v>49889</v>
      </c>
      <c r="F3257" t="s">
        <v>15501</v>
      </c>
      <c r="G3257" t="s">
        <v>15502</v>
      </c>
      <c r="AC3257" t="str">
        <f t="shared" si="50"/>
        <v xml:space="preserve">F:\CODE\FusionGAN\VOC/JPEGImages/image_2\006499.png F:\CODE\FusionGAN\VOC/JPEGImages/x\006499.txt F:\CODE\FusionGAN\VOC/JPEGImages/y\006499.txt F:\CODE\FusionGAN\VOC/JPEGImages/z\006499.txt F:\CODE\FusionGAN\VOC/JPEGImages/i\006499.txt 675,173,710,194,0 1069,204,1241,374,0                     </v>
      </c>
      <c r="AD3257">
        <v>3257</v>
      </c>
    </row>
    <row r="3258" spans="1:30" x14ac:dyDescent="0.2">
      <c r="A3258" t="s">
        <v>15503</v>
      </c>
      <c r="B3258" t="s">
        <v>38754</v>
      </c>
      <c r="C3258" t="s">
        <v>42466</v>
      </c>
      <c r="D3258" t="s">
        <v>46178</v>
      </c>
      <c r="E3258" t="s">
        <v>49890</v>
      </c>
      <c r="F3258" t="s">
        <v>15504</v>
      </c>
      <c r="G3258" t="s">
        <v>15505</v>
      </c>
      <c r="H3258" t="s">
        <v>15506</v>
      </c>
      <c r="I3258" t="s">
        <v>13276</v>
      </c>
      <c r="AC3258" t="str">
        <f t="shared" si="50"/>
        <v xml:space="preserve">F:\CODE\FusionGAN\VOC/JPEGImages/image_2\006500.png F:\CODE\FusionGAN\VOC/JPEGImages/x\006500.txt F:\CODE\FusionGAN\VOC/JPEGImages/y\006500.txt F:\CODE\FusionGAN\VOC/JPEGImages/z\006500.txt F:\CODE\FusionGAN\VOC/JPEGImages/i\006500.txt 92,173,184,210,0 189,169,258,202,0 257,170,303,195,0 584,170,640,226,0                   </v>
      </c>
      <c r="AD3258">
        <v>3258</v>
      </c>
    </row>
    <row r="3259" spans="1:30" x14ac:dyDescent="0.2">
      <c r="A3259" t="s">
        <v>15507</v>
      </c>
      <c r="B3259" t="s">
        <v>38755</v>
      </c>
      <c r="C3259" t="s">
        <v>42467</v>
      </c>
      <c r="D3259" t="s">
        <v>46179</v>
      </c>
      <c r="E3259" t="s">
        <v>49891</v>
      </c>
      <c r="F3259" t="s">
        <v>15508</v>
      </c>
      <c r="G3259" t="s">
        <v>15509</v>
      </c>
      <c r="H3259" t="s">
        <v>15510</v>
      </c>
      <c r="I3259" t="s">
        <v>15511</v>
      </c>
      <c r="AC3259" t="str">
        <f t="shared" si="50"/>
        <v xml:space="preserve">F:\CODE\FusionGAN\VOC/JPEGImages/image_2\006501.png F:\CODE\FusionGAN\VOC/JPEGImages/x\006501.txt F:\CODE\FusionGAN\VOC/JPEGImages/y\006501.txt F:\CODE\FusionGAN\VOC/JPEGImages/z\006501.txt F:\CODE\FusionGAN\VOC/JPEGImages/i\006501.txt 570,171,628,227,0 651,174,678,197,0 842,167,882,186,0 869,161,913,188,0                   </v>
      </c>
      <c r="AD3259">
        <v>3259</v>
      </c>
    </row>
    <row r="3260" spans="1:30" x14ac:dyDescent="0.2">
      <c r="A3260" t="s">
        <v>15512</v>
      </c>
      <c r="B3260" t="s">
        <v>38756</v>
      </c>
      <c r="C3260" t="s">
        <v>42468</v>
      </c>
      <c r="D3260" t="s">
        <v>46180</v>
      </c>
      <c r="E3260" t="s">
        <v>49892</v>
      </c>
      <c r="AC3260" t="str">
        <f t="shared" si="50"/>
        <v xml:space="preserve">F:\CODE\FusionGAN\VOC/JPEGImages/image_2\006502.png F:\CODE\FusionGAN\VOC/JPEGImages/x\006502.txt F:\CODE\FusionGAN\VOC/JPEGImages/y\006502.txt F:\CODE\FusionGAN\VOC/JPEGImages/z\006502.txt F:\CODE\FusionGAN\VOC/JPEGImages/i\006502.txt                       </v>
      </c>
      <c r="AD3260">
        <v>0</v>
      </c>
    </row>
    <row r="3261" spans="1:30" x14ac:dyDescent="0.2">
      <c r="A3261" t="s">
        <v>15513</v>
      </c>
      <c r="B3261" t="s">
        <v>38757</v>
      </c>
      <c r="C3261" t="s">
        <v>42469</v>
      </c>
      <c r="D3261" t="s">
        <v>46181</v>
      </c>
      <c r="E3261" t="s">
        <v>49893</v>
      </c>
      <c r="F3261" t="s">
        <v>15514</v>
      </c>
      <c r="G3261" t="s">
        <v>15515</v>
      </c>
      <c r="H3261" t="s">
        <v>15516</v>
      </c>
      <c r="I3261" t="s">
        <v>15517</v>
      </c>
      <c r="AC3261" t="str">
        <f t="shared" si="50"/>
        <v xml:space="preserve">F:\CODE\FusionGAN\VOC/JPEGImages/image_2\006504.png F:\CODE\FusionGAN\VOC/JPEGImages/x\006504.txt F:\CODE\FusionGAN\VOC/JPEGImages/y\006504.txt F:\CODE\FusionGAN\VOC/JPEGImages/z\006504.txt F:\CODE\FusionGAN\VOC/JPEGImages/i\006504.txt 102,185,364,324,0 266,168,433,279,0 398,184,476,236,0 440,176,495,217,0                   </v>
      </c>
      <c r="AD3261">
        <v>0</v>
      </c>
    </row>
    <row r="3262" spans="1:30" x14ac:dyDescent="0.2">
      <c r="A3262" t="s">
        <v>15518</v>
      </c>
      <c r="B3262" t="s">
        <v>38758</v>
      </c>
      <c r="C3262" t="s">
        <v>42470</v>
      </c>
      <c r="D3262" t="s">
        <v>46182</v>
      </c>
      <c r="E3262" t="s">
        <v>49894</v>
      </c>
      <c r="F3262" t="s">
        <v>15519</v>
      </c>
      <c r="G3262" t="s">
        <v>15520</v>
      </c>
      <c r="H3262" t="s">
        <v>15521</v>
      </c>
      <c r="I3262" t="s">
        <v>15522</v>
      </c>
      <c r="AC3262" t="str">
        <f t="shared" si="50"/>
        <v xml:space="preserve">F:\CODE\FusionGAN\VOC/JPEGImages/image_2\006509.png F:\CODE\FusionGAN\VOC/JPEGImages/x\006509.txt F:\CODE\FusionGAN\VOC/JPEGImages/y\006509.txt F:\CODE\FusionGAN\VOC/JPEGImages/z\006509.txt F:\CODE\FusionGAN\VOC/JPEGImages/i\006509.txt 169,195,436,357,0 478,170,541,224,0 527,172,564,204,0 559,168,597,191,0                   </v>
      </c>
      <c r="AD3262">
        <v>3262</v>
      </c>
    </row>
    <row r="3263" spans="1:30" x14ac:dyDescent="0.2">
      <c r="A3263" t="s">
        <v>15523</v>
      </c>
      <c r="B3263" t="s">
        <v>38759</v>
      </c>
      <c r="C3263" t="s">
        <v>42471</v>
      </c>
      <c r="D3263" t="s">
        <v>46183</v>
      </c>
      <c r="E3263" t="s">
        <v>49895</v>
      </c>
      <c r="F3263" t="s">
        <v>15524</v>
      </c>
      <c r="AC3263" t="str">
        <f t="shared" si="50"/>
        <v xml:space="preserve">F:\CODE\FusionGAN\VOC/JPEGImages/image_2\006510.png F:\CODE\FusionGAN\VOC/JPEGImages/x\006510.txt F:\CODE\FusionGAN\VOC/JPEGImages/y\006510.txt F:\CODE\FusionGAN\VOC/JPEGImages/z\006510.txt F:\CODE\FusionGAN\VOC/JPEGImages/i\006510.txt 538,174,571,195,0                      </v>
      </c>
      <c r="AD3263">
        <v>3263</v>
      </c>
    </row>
    <row r="3264" spans="1:30" x14ac:dyDescent="0.2">
      <c r="A3264" t="s">
        <v>15525</v>
      </c>
      <c r="B3264" t="s">
        <v>38760</v>
      </c>
      <c r="C3264" t="s">
        <v>42472</v>
      </c>
      <c r="D3264" t="s">
        <v>46184</v>
      </c>
      <c r="E3264" t="s">
        <v>49896</v>
      </c>
      <c r="F3264" t="s">
        <v>15526</v>
      </c>
      <c r="G3264" t="s">
        <v>15527</v>
      </c>
      <c r="L3264" t="s">
        <v>15528</v>
      </c>
      <c r="AC3264" t="str">
        <f t="shared" si="50"/>
        <v xml:space="preserve">F:\CODE\FusionGAN\VOC/JPEGImages/image_2\006511.png F:\CODE\FusionGAN\VOC/JPEGImages/x\006511.txt F:\CODE\FusionGAN\VOC/JPEGImages/y\006511.txt F:\CODE\FusionGAN\VOC/JPEGImages/z\006511.txt F:\CODE\FusionGAN\VOC/JPEGImages/i\006511.txt 564,176,677,282,0 952,179,1241,374,0     32,189,132,221,0                </v>
      </c>
      <c r="AD3264">
        <v>0</v>
      </c>
    </row>
    <row r="3265" spans="1:30" x14ac:dyDescent="0.2">
      <c r="A3265" t="s">
        <v>15529</v>
      </c>
      <c r="B3265" t="s">
        <v>38761</v>
      </c>
      <c r="C3265" t="s">
        <v>42473</v>
      </c>
      <c r="D3265" t="s">
        <v>46185</v>
      </c>
      <c r="E3265" t="s">
        <v>49897</v>
      </c>
      <c r="F3265" t="s">
        <v>15530</v>
      </c>
      <c r="G3265" t="s">
        <v>15531</v>
      </c>
      <c r="H3265" t="s">
        <v>15532</v>
      </c>
      <c r="J3265" t="s">
        <v>15533</v>
      </c>
      <c r="K3265" t="s">
        <v>15534</v>
      </c>
      <c r="AC3265" t="str">
        <f t="shared" si="50"/>
        <v xml:space="preserve">F:\CODE\FusionGAN\VOC/JPEGImages/image_2\006513.png F:\CODE\FusionGAN\VOC/JPEGImages/x\006513.txt F:\CODE\FusionGAN\VOC/JPEGImages/y\006513.txt F:\CODE\FusionGAN\VOC/JPEGImages/z\006513.txt F:\CODE\FusionGAN\VOC/JPEGImages/i\006513.txt 637,175,670,201,0 689,170,775,237,0 767,186,939,295,0  972,182,1241,300,0 823,176,894,204,0                 </v>
      </c>
      <c r="AD3265">
        <v>3265</v>
      </c>
    </row>
    <row r="3266" spans="1:30" x14ac:dyDescent="0.2">
      <c r="A3266" t="s">
        <v>15535</v>
      </c>
      <c r="B3266" t="s">
        <v>38762</v>
      </c>
      <c r="C3266" t="s">
        <v>42474</v>
      </c>
      <c r="D3266" t="s">
        <v>46186</v>
      </c>
      <c r="E3266" t="s">
        <v>49898</v>
      </c>
      <c r="F3266" t="s">
        <v>15536</v>
      </c>
      <c r="G3266" t="s">
        <v>15537</v>
      </c>
      <c r="AC3266" t="str">
        <f t="shared" ref="AC3266:AC3329" si="51">A3266&amp;" "&amp;B3266&amp;" "&amp;C3266&amp;" "&amp;D3266&amp;" "&amp;E3266&amp;" "&amp;F3266&amp;" "&amp;G3266&amp;" "&amp;H3266&amp;" "&amp;I3266&amp;" "&amp;J3266&amp;" "&amp;K3266&amp;" "&amp;L3266&amp;" "&amp;M3266&amp;" "&amp;N3266&amp;" "&amp;O3266&amp;" "&amp;P3266&amp;" "&amp;Q3266&amp;" "&amp;R3266&amp;" "&amp;S3266&amp;" "&amp;T3266&amp;" "&amp;U3266&amp;" "&amp;V3266&amp;" "&amp;W3266&amp;" "&amp;X3266&amp;" "&amp;Y3266&amp;" "&amp;Z3266&amp;" "&amp;AA3266&amp;" "&amp;AB3266</f>
        <v xml:space="preserve">F:\CODE\FusionGAN\VOC/JPEGImages/image_2\006518.png F:\CODE\FusionGAN\VOC/JPEGImages/x\006518.txt F:\CODE\FusionGAN\VOC/JPEGImages/y\006518.txt F:\CODE\FusionGAN\VOC/JPEGImages/z\006518.txt F:\CODE\FusionGAN\VOC/JPEGImages/i\006518.txt 526,167,563,203,0 556,171,576,190,0                     </v>
      </c>
      <c r="AD3266">
        <v>3266</v>
      </c>
    </row>
    <row r="3267" spans="1:30" x14ac:dyDescent="0.2">
      <c r="A3267" t="s">
        <v>15538</v>
      </c>
      <c r="B3267" t="s">
        <v>38763</v>
      </c>
      <c r="C3267" t="s">
        <v>42475</v>
      </c>
      <c r="D3267" t="s">
        <v>46187</v>
      </c>
      <c r="E3267" t="s">
        <v>49899</v>
      </c>
      <c r="F3267" t="s">
        <v>15539</v>
      </c>
      <c r="I3267" t="s">
        <v>15540</v>
      </c>
      <c r="J3267" t="s">
        <v>15541</v>
      </c>
      <c r="AC3267" t="str">
        <f t="shared" si="51"/>
        <v xml:space="preserve">F:\CODE\FusionGAN\VOC/JPEGImages/image_2\006522.png F:\CODE\FusionGAN\VOC/JPEGImages/x\006522.txt F:\CODE\FusionGAN\VOC/JPEGImages/y\006522.txt F:\CODE\FusionGAN\VOC/JPEGImages/z\006522.txt F:\CODE\FusionGAN\VOC/JPEGImages/i\006522.txt 502,164,536,197,0   521,167,549,190,0 557,168,583,184,0                  </v>
      </c>
      <c r="AD3267">
        <v>0</v>
      </c>
    </row>
    <row r="3268" spans="1:30" x14ac:dyDescent="0.2">
      <c r="A3268" t="s">
        <v>15542</v>
      </c>
      <c r="B3268" t="s">
        <v>38764</v>
      </c>
      <c r="C3268" t="s">
        <v>42476</v>
      </c>
      <c r="D3268" t="s">
        <v>46188</v>
      </c>
      <c r="E3268" t="s">
        <v>49900</v>
      </c>
      <c r="F3268" t="s">
        <v>10710</v>
      </c>
      <c r="G3268" t="s">
        <v>15543</v>
      </c>
      <c r="H3268" t="s">
        <v>15544</v>
      </c>
      <c r="I3268" t="s">
        <v>15545</v>
      </c>
      <c r="J3268" t="s">
        <v>15546</v>
      </c>
      <c r="K3268" t="s">
        <v>15547</v>
      </c>
      <c r="L3268" t="s">
        <v>15548</v>
      </c>
      <c r="M3268" t="s">
        <v>15549</v>
      </c>
      <c r="N3268" t="s">
        <v>15550</v>
      </c>
      <c r="O3268" t="s">
        <v>15551</v>
      </c>
      <c r="P3268" t="s">
        <v>15552</v>
      </c>
      <c r="AC3268" t="str">
        <f t="shared" si="51"/>
        <v xml:space="preserve">F:\CODE\FusionGAN\VOC/JPEGImages/image_2\006523.png F:\CODE\FusionGAN\VOC/JPEGImages/x\006523.txt F:\CODE\FusionGAN\VOC/JPEGImages/y\006523.txt F:\CODE\FusionGAN\VOC/JPEGImages/z\006523.txt F:\CODE\FusionGAN\VOC/JPEGImages/i\006523.txt 594,177,637,217,0 7,184,223,269,0 792,169,986,280,0 753,172,924,253,0 701,178,839,240,0 684,171,801,228,0 680,175,788,220,0 669,173,764,215,0 530,180,550,195,0 643,175,695,194,0 494,177,517,194,0            </v>
      </c>
      <c r="AD3268">
        <v>3268</v>
      </c>
    </row>
    <row r="3269" spans="1:30" x14ac:dyDescent="0.2">
      <c r="A3269" t="s">
        <v>15553</v>
      </c>
      <c r="B3269" t="s">
        <v>38765</v>
      </c>
      <c r="C3269" t="s">
        <v>42477</v>
      </c>
      <c r="D3269" t="s">
        <v>46189</v>
      </c>
      <c r="E3269" t="s">
        <v>49901</v>
      </c>
      <c r="F3269" t="s">
        <v>15554</v>
      </c>
      <c r="G3269" t="s">
        <v>15555</v>
      </c>
      <c r="H3269" t="s">
        <v>15556</v>
      </c>
      <c r="I3269" t="s">
        <v>15557</v>
      </c>
      <c r="J3269" t="s">
        <v>15558</v>
      </c>
      <c r="K3269" t="s">
        <v>15559</v>
      </c>
      <c r="AC3269" t="str">
        <f t="shared" si="51"/>
        <v xml:space="preserve">F:\CODE\FusionGAN\VOC/JPEGImages/image_2\006526.png F:\CODE\FusionGAN\VOC/JPEGImages/x\006526.txt F:\CODE\FusionGAN\VOC/JPEGImages/y\006526.txt F:\CODE\FusionGAN\VOC/JPEGImages/z\006526.txt F:\CODE\FusionGAN\VOC/JPEGImages/i\006526.txt 327,180,403,217,0 777,175,964,317,0 722,174,847,259,0 693,175,766,232,0 674,175,734,220,0 657,177,692,206,0                 </v>
      </c>
      <c r="AD3269">
        <v>3269</v>
      </c>
    </row>
    <row r="3270" spans="1:30" x14ac:dyDescent="0.2">
      <c r="A3270" t="s">
        <v>15560</v>
      </c>
      <c r="B3270" t="s">
        <v>38766</v>
      </c>
      <c r="C3270" t="s">
        <v>42478</v>
      </c>
      <c r="D3270" t="s">
        <v>46190</v>
      </c>
      <c r="E3270" t="s">
        <v>49902</v>
      </c>
      <c r="F3270" t="s">
        <v>15561</v>
      </c>
      <c r="G3270" t="s">
        <v>15562</v>
      </c>
      <c r="H3270" t="s">
        <v>15563</v>
      </c>
      <c r="I3270" t="s">
        <v>15564</v>
      </c>
      <c r="J3270" t="s">
        <v>15565</v>
      </c>
      <c r="K3270" t="s">
        <v>15566</v>
      </c>
      <c r="L3270" t="s">
        <v>15567</v>
      </c>
      <c r="M3270" t="s">
        <v>15568</v>
      </c>
      <c r="N3270" t="s">
        <v>15569</v>
      </c>
      <c r="AC3270" t="str">
        <f t="shared" si="51"/>
        <v xml:space="preserve">F:\CODE\FusionGAN\VOC/JPEGImages/image_2\006527.png F:\CODE\FusionGAN\VOC/JPEGImages/x\006527.txt F:\CODE\FusionGAN\VOC/JPEGImages/y\006527.txt F:\CODE\FusionGAN\VOC/JPEGImages/z\006527.txt F:\CODE\FusionGAN\VOC/JPEGImages/i\006527.txt 0,173,177,374,0 946,144,1116,229,0 1034,163,1182,221,0 32,186,355,292,0 153,178,373,263,0 201,165,435,249,0 345,168,490,226,0 364,175,500,219,0 664,172,751,203,0              </v>
      </c>
      <c r="AD3270">
        <v>0</v>
      </c>
    </row>
    <row r="3271" spans="1:30" x14ac:dyDescent="0.2">
      <c r="A3271" t="s">
        <v>15570</v>
      </c>
      <c r="B3271" t="s">
        <v>38767</v>
      </c>
      <c r="C3271" t="s">
        <v>42479</v>
      </c>
      <c r="D3271" t="s">
        <v>46191</v>
      </c>
      <c r="E3271" t="s">
        <v>49903</v>
      </c>
      <c r="L3271" t="s">
        <v>15571</v>
      </c>
      <c r="AC3271" t="str">
        <f t="shared" si="51"/>
        <v xml:space="preserve">F:\CODE\FusionGAN\VOC/JPEGImages/image_2\006528.png F:\CODE\FusionGAN\VOC/JPEGImages/x\006528.txt F:\CODE\FusionGAN\VOC/JPEGImages/y\006528.txt F:\CODE\FusionGAN\VOC/JPEGImages/z\006528.txt F:\CODE\FusionGAN\VOC/JPEGImages/i\006528.txt       386,177,467,205,0                </v>
      </c>
      <c r="AD3271">
        <v>0</v>
      </c>
    </row>
    <row r="3272" spans="1:30" x14ac:dyDescent="0.2">
      <c r="A3272" t="s">
        <v>15572</v>
      </c>
      <c r="B3272" t="s">
        <v>38768</v>
      </c>
      <c r="C3272" t="s">
        <v>42480</v>
      </c>
      <c r="D3272" t="s">
        <v>46192</v>
      </c>
      <c r="E3272" t="s">
        <v>49904</v>
      </c>
      <c r="H3272" t="s">
        <v>15573</v>
      </c>
      <c r="I3272" t="s">
        <v>7204</v>
      </c>
      <c r="J3272" t="s">
        <v>7205</v>
      </c>
      <c r="K3272" t="s">
        <v>15574</v>
      </c>
      <c r="L3272" t="s">
        <v>15575</v>
      </c>
      <c r="AC3272" t="str">
        <f t="shared" si="51"/>
        <v xml:space="preserve">F:\CODE\FusionGAN\VOC/JPEGImages/image_2\006536.png F:\CODE\FusionGAN\VOC/JPEGImages/x\006536.txt F:\CODE\FusionGAN\VOC/JPEGImages/y\006536.txt F:\CODE\FusionGAN\VOC/JPEGImages/z\006536.txt F:\CODE\FusionGAN\VOC/JPEGImages/i\006536.txt   979,167,1109,201,0 559,178,587,197,0 512,178,545,198,0 576,176,600,194,0 532,179,560,196,0                </v>
      </c>
      <c r="AD3272">
        <v>0</v>
      </c>
    </row>
    <row r="3273" spans="1:30" x14ac:dyDescent="0.2">
      <c r="A3273" t="s">
        <v>15576</v>
      </c>
      <c r="B3273" t="s">
        <v>38769</v>
      </c>
      <c r="C3273" t="s">
        <v>42481</v>
      </c>
      <c r="D3273" t="s">
        <v>46193</v>
      </c>
      <c r="E3273" t="s">
        <v>49905</v>
      </c>
      <c r="F3273" t="s">
        <v>15577</v>
      </c>
      <c r="G3273" t="s">
        <v>15578</v>
      </c>
      <c r="H3273" t="s">
        <v>15579</v>
      </c>
      <c r="I3273" t="s">
        <v>15580</v>
      </c>
      <c r="J3273" t="s">
        <v>13768</v>
      </c>
      <c r="K3273" t="s">
        <v>15581</v>
      </c>
      <c r="AC3273" t="str">
        <f t="shared" si="51"/>
        <v xml:space="preserve">F:\CODE\FusionGAN\VOC/JPEGImages/image_2\006538.png F:\CODE\FusionGAN\VOC/JPEGImages/x\006538.txt F:\CODE\FusionGAN\VOC/JPEGImages/y\006538.txt F:\CODE\FusionGAN\VOC/JPEGImages/z\006538.txt F:\CODE\FusionGAN\VOC/JPEGImages/i\006538.txt 220,194,385,287,0 0,198,86,310,0 55,195,242,274,0 212,188,337,242,0 657,176,689,203,0 622,171,656,197,0                 </v>
      </c>
      <c r="AD3273">
        <v>3273</v>
      </c>
    </row>
    <row r="3274" spans="1:30" x14ac:dyDescent="0.2">
      <c r="A3274" t="s">
        <v>15582</v>
      </c>
      <c r="B3274" t="s">
        <v>38770</v>
      </c>
      <c r="C3274" t="s">
        <v>42482</v>
      </c>
      <c r="D3274" t="s">
        <v>46194</v>
      </c>
      <c r="E3274" t="s">
        <v>49906</v>
      </c>
      <c r="AC3274" t="str">
        <f t="shared" si="51"/>
        <v xml:space="preserve">F:\CODE\FusionGAN\VOC/JPEGImages/image_2\006539.png F:\CODE\FusionGAN\VOC/JPEGImages/x\006539.txt F:\CODE\FusionGAN\VOC/JPEGImages/y\006539.txt F:\CODE\FusionGAN\VOC/JPEGImages/z\006539.txt F:\CODE\FusionGAN\VOC/JPEGImages/i\006539.txt                       </v>
      </c>
      <c r="AD3274">
        <v>0</v>
      </c>
    </row>
    <row r="3275" spans="1:30" x14ac:dyDescent="0.2">
      <c r="A3275" t="s">
        <v>15583</v>
      </c>
      <c r="B3275" t="s">
        <v>38771</v>
      </c>
      <c r="C3275" t="s">
        <v>42483</v>
      </c>
      <c r="D3275" t="s">
        <v>46195</v>
      </c>
      <c r="E3275" t="s">
        <v>49907</v>
      </c>
      <c r="F3275" t="s">
        <v>15584</v>
      </c>
      <c r="AC3275" t="str">
        <f t="shared" si="51"/>
        <v xml:space="preserve">F:\CODE\FusionGAN\VOC/JPEGImages/image_2\006541.png F:\CODE\FusionGAN\VOC/JPEGImages/x\006541.txt F:\CODE\FusionGAN\VOC/JPEGImages/y\006541.txt F:\CODE\FusionGAN\VOC/JPEGImages/z\006541.txt F:\CODE\FusionGAN\VOC/JPEGImages/i\006541.txt 640,169,693,212,0                      </v>
      </c>
      <c r="AD3275">
        <v>0</v>
      </c>
    </row>
    <row r="3276" spans="1:30" x14ac:dyDescent="0.2">
      <c r="A3276" t="s">
        <v>15585</v>
      </c>
      <c r="B3276" t="s">
        <v>38772</v>
      </c>
      <c r="C3276" t="s">
        <v>42484</v>
      </c>
      <c r="D3276" t="s">
        <v>46196</v>
      </c>
      <c r="E3276" t="s">
        <v>49908</v>
      </c>
      <c r="F3276" t="s">
        <v>15586</v>
      </c>
      <c r="G3276" t="s">
        <v>15587</v>
      </c>
      <c r="H3276" t="s">
        <v>15588</v>
      </c>
      <c r="J3276" t="s">
        <v>15589</v>
      </c>
      <c r="K3276" t="s">
        <v>15590</v>
      </c>
      <c r="AC3276" t="str">
        <f t="shared" si="51"/>
        <v xml:space="preserve">F:\CODE\FusionGAN\VOC/JPEGImages/image_2\006543.png F:\CODE\FusionGAN\VOC/JPEGImages/x\006543.txt F:\CODE\FusionGAN\VOC/JPEGImages/y\006543.txt F:\CODE\FusionGAN\VOC/JPEGImages/z\006543.txt F:\CODE\FusionGAN\VOC/JPEGImages/i\006543.txt 639,175,673,202,0 694,170,786,241,0 781,186,978,308,0  1002,183,1241,316,0 828,176,900,204,0                 </v>
      </c>
      <c r="AD3276">
        <v>3276</v>
      </c>
    </row>
    <row r="3277" spans="1:30" x14ac:dyDescent="0.2">
      <c r="A3277" t="s">
        <v>15591</v>
      </c>
      <c r="B3277" t="s">
        <v>38773</v>
      </c>
      <c r="C3277" t="s">
        <v>42485</v>
      </c>
      <c r="D3277" t="s">
        <v>46197</v>
      </c>
      <c r="E3277" t="s">
        <v>49909</v>
      </c>
      <c r="F3277" t="s">
        <v>15592</v>
      </c>
      <c r="G3277" t="s">
        <v>15593</v>
      </c>
      <c r="H3277" t="s">
        <v>15594</v>
      </c>
      <c r="I3277" t="s">
        <v>15595</v>
      </c>
      <c r="AC3277" t="str">
        <f t="shared" si="51"/>
        <v xml:space="preserve">F:\CODE\FusionGAN\VOC/JPEGImages/image_2\006544.png F:\CODE\FusionGAN\VOC/JPEGImages/x\006544.txt F:\CODE\FusionGAN\VOC/JPEGImages/y\006544.txt F:\CODE\FusionGAN\VOC/JPEGImages/z\006544.txt F:\CODE\FusionGAN\VOC/JPEGImages/i\006544.txt 568,176,625,231,0 645,177,669,198,0 824,171,860,189,0 846,165,885,191,0                   </v>
      </c>
      <c r="AD3277">
        <v>3277</v>
      </c>
    </row>
    <row r="3278" spans="1:30" x14ac:dyDescent="0.2">
      <c r="A3278" t="s">
        <v>15596</v>
      </c>
      <c r="B3278" t="s">
        <v>38774</v>
      </c>
      <c r="C3278" t="s">
        <v>42486</v>
      </c>
      <c r="D3278" t="s">
        <v>46198</v>
      </c>
      <c r="E3278" t="s">
        <v>49910</v>
      </c>
      <c r="F3278" t="s">
        <v>15597</v>
      </c>
      <c r="AC3278" t="str">
        <f t="shared" si="51"/>
        <v xml:space="preserve">F:\CODE\FusionGAN\VOC/JPEGImages/image_2\006545.png F:\CODE\FusionGAN\VOC/JPEGImages/x\006545.txt F:\CODE\FusionGAN\VOC/JPEGImages/y\006545.txt F:\CODE\FusionGAN\VOC/JPEGImages/z\006545.txt F:\CODE\FusionGAN\VOC/JPEGImages/i\006545.txt 578,179,638,236,0                      </v>
      </c>
      <c r="AD3278">
        <v>0</v>
      </c>
    </row>
    <row r="3279" spans="1:30" x14ac:dyDescent="0.2">
      <c r="A3279" t="s">
        <v>15598</v>
      </c>
      <c r="B3279" t="s">
        <v>38775</v>
      </c>
      <c r="C3279" t="s">
        <v>42487</v>
      </c>
      <c r="D3279" t="s">
        <v>46199</v>
      </c>
      <c r="E3279" t="s">
        <v>49911</v>
      </c>
      <c r="F3279" t="s">
        <v>15599</v>
      </c>
      <c r="AC3279" t="str">
        <f t="shared" si="51"/>
        <v xml:space="preserve">F:\CODE\FusionGAN\VOC/JPEGImages/image_2\006546.png F:\CODE\FusionGAN\VOC/JPEGImages/x\006546.txt F:\CODE\FusionGAN\VOC/JPEGImages/y\006546.txt F:\CODE\FusionGAN\VOC/JPEGImages/z\006546.txt F:\CODE\FusionGAN\VOC/JPEGImages/i\006546.txt 272,188,412,294,0                      </v>
      </c>
      <c r="AD3279">
        <v>0</v>
      </c>
    </row>
    <row r="3280" spans="1:30" x14ac:dyDescent="0.2">
      <c r="A3280" t="s">
        <v>15600</v>
      </c>
      <c r="B3280" t="s">
        <v>38776</v>
      </c>
      <c r="C3280" t="s">
        <v>42488</v>
      </c>
      <c r="D3280" t="s">
        <v>46200</v>
      </c>
      <c r="E3280" t="s">
        <v>49912</v>
      </c>
      <c r="F3280" t="s">
        <v>15601</v>
      </c>
      <c r="G3280" t="s">
        <v>15602</v>
      </c>
      <c r="AC3280" t="str">
        <f t="shared" si="51"/>
        <v xml:space="preserve">F:\CODE\FusionGAN\VOC/JPEGImages/image_2\006547.png F:\CODE\FusionGAN\VOC/JPEGImages/x\006547.txt F:\CODE\FusionGAN\VOC/JPEGImages/y\006547.txt F:\CODE\FusionGAN\VOC/JPEGImages/z\006547.txt F:\CODE\FusionGAN\VOC/JPEGImages/i\006547.txt 0,187,289,278,0 492,178,550,195,0                     </v>
      </c>
      <c r="AD3280">
        <v>3280</v>
      </c>
    </row>
    <row r="3281" spans="1:30" x14ac:dyDescent="0.2">
      <c r="A3281" t="s">
        <v>15603</v>
      </c>
      <c r="B3281" t="s">
        <v>38777</v>
      </c>
      <c r="C3281" t="s">
        <v>42489</v>
      </c>
      <c r="D3281" t="s">
        <v>46201</v>
      </c>
      <c r="E3281" t="s">
        <v>49913</v>
      </c>
      <c r="F3281" t="s">
        <v>15604</v>
      </c>
      <c r="G3281" t="s">
        <v>15605</v>
      </c>
      <c r="AC3281" t="str">
        <f t="shared" si="51"/>
        <v xml:space="preserve">F:\CODE\FusionGAN\VOC/JPEGImages/image_2\006550.png F:\CODE\FusionGAN\VOC/JPEGImages/x\006550.txt F:\CODE\FusionGAN\VOC/JPEGImages/y\006550.txt F:\CODE\FusionGAN\VOC/JPEGImages/z\006550.txt F:\CODE\FusionGAN\VOC/JPEGImages/i\006550.txt 61,197,440,374,0 530,189,570,221,0                     </v>
      </c>
      <c r="AD3281">
        <v>0</v>
      </c>
    </row>
    <row r="3282" spans="1:30" x14ac:dyDescent="0.2">
      <c r="A3282" t="s">
        <v>15606</v>
      </c>
      <c r="B3282" t="s">
        <v>38778</v>
      </c>
      <c r="C3282" t="s">
        <v>42490</v>
      </c>
      <c r="D3282" t="s">
        <v>46202</v>
      </c>
      <c r="E3282" t="s">
        <v>49914</v>
      </c>
      <c r="AC3282" t="str">
        <f t="shared" si="51"/>
        <v xml:space="preserve">F:\CODE\FusionGAN\VOC/JPEGImages/image_2\006552.png F:\CODE\FusionGAN\VOC/JPEGImages/x\006552.txt F:\CODE\FusionGAN\VOC/JPEGImages/y\006552.txt F:\CODE\FusionGAN\VOC/JPEGImages/z\006552.txt F:\CODE\FusionGAN\VOC/JPEGImages/i\006552.txt                       </v>
      </c>
      <c r="AD3282">
        <v>0</v>
      </c>
    </row>
    <row r="3283" spans="1:30" x14ac:dyDescent="0.2">
      <c r="A3283" t="s">
        <v>15607</v>
      </c>
      <c r="B3283" t="s">
        <v>38779</v>
      </c>
      <c r="C3283" t="s">
        <v>42491</v>
      </c>
      <c r="D3283" t="s">
        <v>46203</v>
      </c>
      <c r="E3283" t="s">
        <v>49915</v>
      </c>
      <c r="F3283" t="s">
        <v>15608</v>
      </c>
      <c r="AC3283" t="str">
        <f t="shared" si="51"/>
        <v xml:space="preserve">F:\CODE\FusionGAN\VOC/JPEGImages/image_2\006554.png F:\CODE\FusionGAN\VOC/JPEGImages/x\006554.txt F:\CODE\FusionGAN\VOC/JPEGImages/y\006554.txt F:\CODE\FusionGAN\VOC/JPEGImages/z\006554.txt F:\CODE\FusionGAN\VOC/JPEGImages/i\006554.txt 707,168,729,185,0                      </v>
      </c>
      <c r="AD3283">
        <v>3283</v>
      </c>
    </row>
    <row r="3284" spans="1:30" x14ac:dyDescent="0.2">
      <c r="A3284" t="s">
        <v>15609</v>
      </c>
      <c r="B3284" t="s">
        <v>38780</v>
      </c>
      <c r="C3284" t="s">
        <v>42492</v>
      </c>
      <c r="D3284" t="s">
        <v>46204</v>
      </c>
      <c r="E3284" t="s">
        <v>49916</v>
      </c>
      <c r="F3284" t="s">
        <v>15610</v>
      </c>
      <c r="G3284" t="s">
        <v>15611</v>
      </c>
      <c r="H3284" t="s">
        <v>15612</v>
      </c>
      <c r="I3284" t="s">
        <v>15613</v>
      </c>
      <c r="K3284" t="s">
        <v>15614</v>
      </c>
      <c r="AC3284" t="str">
        <f t="shared" si="51"/>
        <v xml:space="preserve">F:\CODE\FusionGAN\VOC/JPEGImages/image_2\006557.png F:\CODE\FusionGAN\VOC/JPEGImages/x\006557.txt F:\CODE\FusionGAN\VOC/JPEGImages/y\006557.txt F:\CODE\FusionGAN\VOC/JPEGImages/z\006557.txt F:\CODE\FusionGAN\VOC/JPEGImages/i\006557.txt 647,179,690,212,0 702,178,805,248,0 1008,164,1241,374,0 697,175,734,199,0  962,178,1056,212,0                 </v>
      </c>
      <c r="AD3284">
        <v>3284</v>
      </c>
    </row>
    <row r="3285" spans="1:30" x14ac:dyDescent="0.2">
      <c r="A3285" t="s">
        <v>15615</v>
      </c>
      <c r="B3285" t="s">
        <v>38781</v>
      </c>
      <c r="C3285" t="s">
        <v>42493</v>
      </c>
      <c r="D3285" t="s">
        <v>46205</v>
      </c>
      <c r="E3285" t="s">
        <v>49917</v>
      </c>
      <c r="F3285" t="s">
        <v>15616</v>
      </c>
      <c r="G3285" t="s">
        <v>15617</v>
      </c>
      <c r="H3285" t="s">
        <v>15618</v>
      </c>
      <c r="I3285" t="s">
        <v>15619</v>
      </c>
      <c r="J3285" t="s">
        <v>15620</v>
      </c>
      <c r="K3285" t="s">
        <v>15621</v>
      </c>
      <c r="L3285" t="s">
        <v>15622</v>
      </c>
      <c r="M3285" t="s">
        <v>15623</v>
      </c>
      <c r="N3285" t="s">
        <v>15624</v>
      </c>
      <c r="O3285" t="s">
        <v>15625</v>
      </c>
      <c r="P3285" t="s">
        <v>15626</v>
      </c>
      <c r="Q3285" t="s">
        <v>15627</v>
      </c>
      <c r="R3285" t="s">
        <v>15628</v>
      </c>
      <c r="AC3285" t="str">
        <f t="shared" si="51"/>
        <v xml:space="preserve">F:\CODE\FusionGAN\VOC/JPEGImages/image_2\006559.png F:\CODE\FusionGAN\VOC/JPEGImages/x\006559.txt F:\CODE\FusionGAN\VOC/JPEGImages/y\006559.txt F:\CODE\FusionGAN\VOC/JPEGImages/z\006559.txt F:\CODE\FusionGAN\VOC/JPEGImages/i\006559.txt 584,176,643,224,0 201,185,404,277,0 294,185,451,254,0 379,176,476,224,0 491,183,563,229,0 450,177,522,208,0 682,175,782,244,0 667,179,739,226,0 660,170,710,213,0 634,176,663,199,0 0,192,197,282,0 590,173,629,209,0 0,185,135,239,0          </v>
      </c>
      <c r="AD3285">
        <v>3285</v>
      </c>
    </row>
    <row r="3286" spans="1:30" x14ac:dyDescent="0.2">
      <c r="A3286" t="s">
        <v>15629</v>
      </c>
      <c r="B3286" t="s">
        <v>38782</v>
      </c>
      <c r="C3286" t="s">
        <v>42494</v>
      </c>
      <c r="D3286" t="s">
        <v>46206</v>
      </c>
      <c r="E3286" t="s">
        <v>49918</v>
      </c>
      <c r="F3286" t="s">
        <v>15630</v>
      </c>
      <c r="G3286" t="s">
        <v>15631</v>
      </c>
      <c r="H3286" t="s">
        <v>15632</v>
      </c>
      <c r="I3286" t="s">
        <v>15633</v>
      </c>
      <c r="J3286" t="s">
        <v>15634</v>
      </c>
      <c r="K3286" t="s">
        <v>15635</v>
      </c>
      <c r="L3286" t="s">
        <v>15636</v>
      </c>
      <c r="M3286" t="s">
        <v>15637</v>
      </c>
      <c r="N3286" t="s">
        <v>15638</v>
      </c>
      <c r="O3286" t="s">
        <v>15639</v>
      </c>
      <c r="P3286" t="s">
        <v>15640</v>
      </c>
      <c r="Q3286" t="s">
        <v>15641</v>
      </c>
      <c r="R3286" t="s">
        <v>15642</v>
      </c>
      <c r="AC3286" t="str">
        <f t="shared" si="51"/>
        <v xml:space="preserve">F:\CODE\FusionGAN\VOC/JPEGImages/image_2\006562.png F:\CODE\FusionGAN\VOC/JPEGImages/x\006562.txt F:\CODE\FusionGAN\VOC/JPEGImages/y\006562.txt F:\CODE\FusionGAN\VOC/JPEGImages/z\006562.txt F:\CODE\FusionGAN\VOC/JPEGImages/i\006562.txt 593,174,648,226,0 1130,166,1241,374,0 772,174,991,286,0 745,172,912,254,0 732,166,864,235,0 663,173,748,208,0 648,172,704,195,0 321,175,397,217,0 376,178,431,211,0 418,182,460,205,0 472,177,506,195,0 313,179,359,207,0 0,179,45,212,0          </v>
      </c>
      <c r="AD3286">
        <v>3286</v>
      </c>
    </row>
    <row r="3287" spans="1:30" x14ac:dyDescent="0.2">
      <c r="A3287" t="s">
        <v>15643</v>
      </c>
      <c r="B3287" t="s">
        <v>38783</v>
      </c>
      <c r="C3287" t="s">
        <v>42495</v>
      </c>
      <c r="D3287" t="s">
        <v>46207</v>
      </c>
      <c r="E3287" t="s">
        <v>49919</v>
      </c>
      <c r="F3287" t="s">
        <v>15644</v>
      </c>
      <c r="G3287" t="s">
        <v>15645</v>
      </c>
      <c r="J3287" t="s">
        <v>15646</v>
      </c>
      <c r="K3287" t="s">
        <v>15647</v>
      </c>
      <c r="L3287" t="s">
        <v>15648</v>
      </c>
      <c r="M3287" t="s">
        <v>15649</v>
      </c>
      <c r="N3287" t="s">
        <v>15650</v>
      </c>
      <c r="O3287" t="s">
        <v>15651</v>
      </c>
      <c r="AC3287" t="str">
        <f t="shared" si="51"/>
        <v xml:space="preserve">F:\CODE\FusionGAN\VOC/JPEGImages/image_2\006564.png F:\CODE\FusionGAN\VOC/JPEGImages/x\006564.txt F:\CODE\FusionGAN\VOC/JPEGImages/y\006564.txt F:\CODE\FusionGAN\VOC/JPEGImages/z\006564.txt F:\CODE\FusionGAN\VOC/JPEGImages/i\006564.txt 914,195,1241,374,0 268,180,402,234,0   602,170,693,205,0 825,168,926,197,0 532,175,603,204,0 233,179,323,212,0 568,175,593,192,0 528,176,558,194,0             </v>
      </c>
      <c r="AD3287">
        <v>0</v>
      </c>
    </row>
    <row r="3288" spans="1:30" x14ac:dyDescent="0.2">
      <c r="A3288" t="s">
        <v>15652</v>
      </c>
      <c r="B3288" t="s">
        <v>38784</v>
      </c>
      <c r="C3288" t="s">
        <v>42496</v>
      </c>
      <c r="D3288" t="s">
        <v>46208</v>
      </c>
      <c r="E3288" t="s">
        <v>49920</v>
      </c>
      <c r="F3288" t="s">
        <v>15653</v>
      </c>
      <c r="AC3288" t="str">
        <f t="shared" si="51"/>
        <v xml:space="preserve">F:\CODE\FusionGAN\VOC/JPEGImages/image_2\006566.png F:\CODE\FusionGAN\VOC/JPEGImages/x\006566.txt F:\CODE\FusionGAN\VOC/JPEGImages/y\006566.txt F:\CODE\FusionGAN\VOC/JPEGImages/z\006566.txt F:\CODE\FusionGAN\VOC/JPEGImages/i\006566.txt 581,183,614,212,0                      </v>
      </c>
      <c r="AD3288">
        <v>3288</v>
      </c>
    </row>
    <row r="3289" spans="1:30" x14ac:dyDescent="0.2">
      <c r="A3289" t="s">
        <v>15654</v>
      </c>
      <c r="B3289" t="s">
        <v>38785</v>
      </c>
      <c r="C3289" t="s">
        <v>42497</v>
      </c>
      <c r="D3289" t="s">
        <v>46209</v>
      </c>
      <c r="E3289" t="s">
        <v>49921</v>
      </c>
      <c r="F3289" t="s">
        <v>15655</v>
      </c>
      <c r="G3289" t="s">
        <v>15656</v>
      </c>
      <c r="H3289" t="s">
        <v>15657</v>
      </c>
      <c r="I3289" t="s">
        <v>15658</v>
      </c>
      <c r="J3289" t="s">
        <v>15659</v>
      </c>
      <c r="K3289" t="s">
        <v>15660</v>
      </c>
      <c r="L3289" t="s">
        <v>15661</v>
      </c>
      <c r="M3289" t="s">
        <v>15662</v>
      </c>
      <c r="AC3289" t="str">
        <f t="shared" si="51"/>
        <v xml:space="preserve">F:\CODE\FusionGAN\VOC/JPEGImages/image_2\006567.png F:\CODE\FusionGAN\VOC/JPEGImages/x\006567.txt F:\CODE\FusionGAN\VOC/JPEGImages/y\006567.txt F:\CODE\FusionGAN\VOC/JPEGImages/z\006567.txt F:\CODE\FusionGAN\VOC/JPEGImages/i\006567.txt 0,183,234,374,0 97,181,184,219,0 440,178,516,230,0 289,176,333,200,0 323,175,367,197,0 551,176,573,193,0 519,172,555,204,0 585,174,622,211,0               </v>
      </c>
      <c r="AD3289">
        <v>3289</v>
      </c>
    </row>
    <row r="3290" spans="1:30" x14ac:dyDescent="0.2">
      <c r="A3290" t="s">
        <v>15663</v>
      </c>
      <c r="B3290" t="s">
        <v>38786</v>
      </c>
      <c r="C3290" t="s">
        <v>42498</v>
      </c>
      <c r="D3290" t="s">
        <v>46210</v>
      </c>
      <c r="E3290" t="s">
        <v>49922</v>
      </c>
      <c r="F3290" t="s">
        <v>7604</v>
      </c>
      <c r="G3290" t="s">
        <v>2944</v>
      </c>
      <c r="I3290" t="s">
        <v>7605</v>
      </c>
      <c r="J3290" t="s">
        <v>3510</v>
      </c>
      <c r="AC3290" t="str">
        <f t="shared" si="51"/>
        <v xml:space="preserve">F:\CODE\FusionGAN\VOC/JPEGImages/image_2\006571.png F:\CODE\FusionGAN\VOC/JPEGImages/x\006571.txt F:\CODE\FusionGAN\VOC/JPEGImages/y\006571.txt F:\CODE\FusionGAN\VOC/JPEGImages/z\006571.txt F:\CODE\FusionGAN\VOC/JPEGImages/i\006571.txt 518,164,740,374,0 377,185,417,205,0  334,188,374,208,0 425,180,463,200,0                  </v>
      </c>
      <c r="AD3290">
        <v>3290</v>
      </c>
    </row>
    <row r="3291" spans="1:30" x14ac:dyDescent="0.2">
      <c r="A3291" t="s">
        <v>15664</v>
      </c>
      <c r="B3291" t="s">
        <v>38787</v>
      </c>
      <c r="C3291" t="s">
        <v>42499</v>
      </c>
      <c r="D3291" t="s">
        <v>46211</v>
      </c>
      <c r="E3291" t="s">
        <v>49923</v>
      </c>
      <c r="F3291" t="s">
        <v>15665</v>
      </c>
      <c r="H3291" t="s">
        <v>15666</v>
      </c>
      <c r="AC3291" t="str">
        <f t="shared" si="51"/>
        <v xml:space="preserve">F:\CODE\FusionGAN\VOC/JPEGImages/image_2\006572.png F:\CODE\FusionGAN\VOC/JPEGImages/x\006572.txt F:\CODE\FusionGAN\VOC/JPEGImages/y\006572.txt F:\CODE\FusionGAN\VOC/JPEGImages/z\006572.txt F:\CODE\FusionGAN\VOC/JPEGImages/i\006572.txt 0,201,276,363,0  490,181,729,262,0                    </v>
      </c>
      <c r="AD3291">
        <v>0</v>
      </c>
    </row>
    <row r="3292" spans="1:30" x14ac:dyDescent="0.2">
      <c r="A3292" t="s">
        <v>15667</v>
      </c>
      <c r="B3292" t="s">
        <v>38788</v>
      </c>
      <c r="C3292" t="s">
        <v>42500</v>
      </c>
      <c r="D3292" t="s">
        <v>46212</v>
      </c>
      <c r="E3292" t="s">
        <v>49924</v>
      </c>
      <c r="AC3292" t="str">
        <f t="shared" si="51"/>
        <v xml:space="preserve">F:\CODE\FusionGAN\VOC/JPEGImages/image_2\006573.png F:\CODE\FusionGAN\VOC/JPEGImages/x\006573.txt F:\CODE\FusionGAN\VOC/JPEGImages/y\006573.txt F:\CODE\FusionGAN\VOC/JPEGImages/z\006573.txt F:\CODE\FusionGAN\VOC/JPEGImages/i\006573.txt                       </v>
      </c>
      <c r="AD3292">
        <v>0</v>
      </c>
    </row>
    <row r="3293" spans="1:30" x14ac:dyDescent="0.2">
      <c r="A3293" t="s">
        <v>15668</v>
      </c>
      <c r="B3293" t="s">
        <v>38789</v>
      </c>
      <c r="C3293" t="s">
        <v>42501</v>
      </c>
      <c r="D3293" t="s">
        <v>46213</v>
      </c>
      <c r="E3293" t="s">
        <v>49925</v>
      </c>
      <c r="AC3293" t="str">
        <f t="shared" si="51"/>
        <v xml:space="preserve">F:\CODE\FusionGAN\VOC/JPEGImages/image_2\006575.png F:\CODE\FusionGAN\VOC/JPEGImages/x\006575.txt F:\CODE\FusionGAN\VOC/JPEGImages/y\006575.txt F:\CODE\FusionGAN\VOC/JPEGImages/z\006575.txt F:\CODE\FusionGAN\VOC/JPEGImages/i\006575.txt                       </v>
      </c>
      <c r="AD3293">
        <v>0</v>
      </c>
    </row>
    <row r="3294" spans="1:30" x14ac:dyDescent="0.2">
      <c r="A3294" t="s">
        <v>15669</v>
      </c>
      <c r="B3294" t="s">
        <v>38790</v>
      </c>
      <c r="C3294" t="s">
        <v>42502</v>
      </c>
      <c r="D3294" t="s">
        <v>46214</v>
      </c>
      <c r="E3294" t="s">
        <v>49926</v>
      </c>
      <c r="AC3294" t="str">
        <f t="shared" si="51"/>
        <v xml:space="preserve">F:\CODE\FusionGAN\VOC/JPEGImages/image_2\006579.png F:\CODE\FusionGAN\VOC/JPEGImages/x\006579.txt F:\CODE\FusionGAN\VOC/JPEGImages/y\006579.txt F:\CODE\FusionGAN\VOC/JPEGImages/z\006579.txt F:\CODE\FusionGAN\VOC/JPEGImages/i\006579.txt                       </v>
      </c>
      <c r="AD3294">
        <v>0</v>
      </c>
    </row>
    <row r="3295" spans="1:30" x14ac:dyDescent="0.2">
      <c r="A3295" t="s">
        <v>15670</v>
      </c>
      <c r="B3295" t="s">
        <v>38791</v>
      </c>
      <c r="C3295" t="s">
        <v>42503</v>
      </c>
      <c r="D3295" t="s">
        <v>46215</v>
      </c>
      <c r="E3295" t="s">
        <v>49927</v>
      </c>
      <c r="F3295" t="s">
        <v>15671</v>
      </c>
      <c r="AC3295" t="str">
        <f t="shared" si="51"/>
        <v xml:space="preserve">F:\CODE\FusionGAN\VOC/JPEGImages/image_2\006580.png F:\CODE\FusionGAN\VOC/JPEGImages/x\006580.txt F:\CODE\FusionGAN\VOC/JPEGImages/y\006580.txt F:\CODE\FusionGAN\VOC/JPEGImages/z\006580.txt F:\CODE\FusionGAN\VOC/JPEGImages/i\006580.txt 1076,176,1212,219,0                      </v>
      </c>
      <c r="AD3295">
        <v>0</v>
      </c>
    </row>
    <row r="3296" spans="1:30" x14ac:dyDescent="0.2">
      <c r="A3296" t="s">
        <v>15672</v>
      </c>
      <c r="B3296" t="s">
        <v>38792</v>
      </c>
      <c r="C3296" t="s">
        <v>42504</v>
      </c>
      <c r="D3296" t="s">
        <v>46216</v>
      </c>
      <c r="E3296" t="s">
        <v>49928</v>
      </c>
      <c r="F3296" t="s">
        <v>15673</v>
      </c>
      <c r="AC3296" t="str">
        <f t="shared" si="51"/>
        <v xml:space="preserve">F:\CODE\FusionGAN\VOC/JPEGImages/image_2\006584.png F:\CODE\FusionGAN\VOC/JPEGImages/x\006584.txt F:\CODE\FusionGAN\VOC/JPEGImages/y\006584.txt F:\CODE\FusionGAN\VOC/JPEGImages/z\006584.txt F:\CODE\FusionGAN\VOC/JPEGImages/i\006584.txt 363,180,475,261,0                      </v>
      </c>
      <c r="AD3296">
        <v>0</v>
      </c>
    </row>
    <row r="3297" spans="1:30" x14ac:dyDescent="0.2">
      <c r="A3297" t="s">
        <v>15674</v>
      </c>
      <c r="B3297" t="s">
        <v>38793</v>
      </c>
      <c r="C3297" t="s">
        <v>42505</v>
      </c>
      <c r="D3297" t="s">
        <v>46217</v>
      </c>
      <c r="E3297" t="s">
        <v>49929</v>
      </c>
      <c r="AC3297" t="str">
        <f t="shared" si="51"/>
        <v xml:space="preserve">F:\CODE\FusionGAN\VOC/JPEGImages/image_2\006585.png F:\CODE\FusionGAN\VOC/JPEGImages/x\006585.txt F:\CODE\FusionGAN\VOC/JPEGImages/y\006585.txt F:\CODE\FusionGAN\VOC/JPEGImages/z\006585.txt F:\CODE\FusionGAN\VOC/JPEGImages/i\006585.txt                       </v>
      </c>
      <c r="AD3297">
        <v>0</v>
      </c>
    </row>
    <row r="3298" spans="1:30" x14ac:dyDescent="0.2">
      <c r="A3298" t="s">
        <v>15675</v>
      </c>
      <c r="B3298" t="s">
        <v>38794</v>
      </c>
      <c r="C3298" t="s">
        <v>42506</v>
      </c>
      <c r="D3298" t="s">
        <v>46218</v>
      </c>
      <c r="E3298" t="s">
        <v>49930</v>
      </c>
      <c r="F3298" t="s">
        <v>15676</v>
      </c>
      <c r="G3298" t="s">
        <v>15677</v>
      </c>
      <c r="H3298" t="s">
        <v>15678</v>
      </c>
      <c r="I3298" t="s">
        <v>15679</v>
      </c>
      <c r="J3298" t="s">
        <v>15680</v>
      </c>
      <c r="K3298" t="s">
        <v>15681</v>
      </c>
      <c r="AC3298" t="str">
        <f t="shared" si="51"/>
        <v xml:space="preserve">F:\CODE\FusionGAN\VOC/JPEGImages/image_2\006587.png F:\CODE\FusionGAN\VOC/JPEGImages/x\006587.txt F:\CODE\FusionGAN\VOC/JPEGImages/y\006587.txt F:\CODE\FusionGAN\VOC/JPEGImages/z\006587.txt F:\CODE\FusionGAN\VOC/JPEGImages/i\006587.txt 569,180,628,226,0 156,180,392,303,0 400,173,515,221,0 727,185,871,273,0 0,191,131,292,0 593,178,632,214,0                 </v>
      </c>
      <c r="AD3298">
        <v>0</v>
      </c>
    </row>
    <row r="3299" spans="1:30" x14ac:dyDescent="0.2">
      <c r="A3299" t="s">
        <v>15682</v>
      </c>
      <c r="B3299" t="s">
        <v>38795</v>
      </c>
      <c r="C3299" t="s">
        <v>42507</v>
      </c>
      <c r="D3299" t="s">
        <v>46219</v>
      </c>
      <c r="E3299" t="s">
        <v>49931</v>
      </c>
      <c r="F3299" t="s">
        <v>15683</v>
      </c>
      <c r="G3299" t="s">
        <v>15684</v>
      </c>
      <c r="H3299" t="s">
        <v>15685</v>
      </c>
      <c r="I3299" t="s">
        <v>15686</v>
      </c>
      <c r="J3299" t="s">
        <v>15687</v>
      </c>
      <c r="K3299" t="s">
        <v>15688</v>
      </c>
      <c r="L3299" t="s">
        <v>15689</v>
      </c>
      <c r="N3299" t="s">
        <v>15690</v>
      </c>
      <c r="O3299" t="s">
        <v>15691</v>
      </c>
      <c r="P3299" t="s">
        <v>15692</v>
      </c>
      <c r="R3299" t="s">
        <v>15693</v>
      </c>
      <c r="S3299" t="s">
        <v>15694</v>
      </c>
      <c r="T3299" t="s">
        <v>15695</v>
      </c>
      <c r="U3299" t="s">
        <v>15696</v>
      </c>
      <c r="V3299" t="s">
        <v>15697</v>
      </c>
      <c r="W3299" t="s">
        <v>15698</v>
      </c>
      <c r="AC3299" t="str">
        <f t="shared" si="51"/>
        <v xml:space="preserve">F:\CODE\FusionGAN\VOC/JPEGImages/image_2\006589.png F:\CODE\FusionGAN\VOC/JPEGImages/x\006589.txt F:\CODE\FusionGAN\VOC/JPEGImages/y\006589.txt F:\CODE\FusionGAN\VOC/JPEGImages/z\006589.txt F:\CODE\FusionGAN\VOC/JPEGImages/i\006589.txt 596,177,659,228,0 42,181,325,370,0 364,178,520,245,0 439,174,531,219,0 459,173,550,212,0 490,171,565,200,0 894,171,1241,374,0  779,186,945,282,0 733,183,834,246,0 708,167,789,226,0  127,177,320,255,0 271,175,385,230,0 607,170,643,203,0 0,182,182,295,0 336,172,411,217,0 52,173,187,232,0     </v>
      </c>
      <c r="AD3299">
        <v>3299</v>
      </c>
    </row>
    <row r="3300" spans="1:30" x14ac:dyDescent="0.2">
      <c r="A3300" t="s">
        <v>15699</v>
      </c>
      <c r="B3300" t="s">
        <v>38796</v>
      </c>
      <c r="C3300" t="s">
        <v>42508</v>
      </c>
      <c r="D3300" t="s">
        <v>46220</v>
      </c>
      <c r="E3300" t="s">
        <v>49932</v>
      </c>
      <c r="F3300" t="s">
        <v>15700</v>
      </c>
      <c r="G3300" t="s">
        <v>15701</v>
      </c>
      <c r="H3300" t="s">
        <v>15702</v>
      </c>
      <c r="AC3300" t="str">
        <f t="shared" si="51"/>
        <v xml:space="preserve">F:\CODE\FusionGAN\VOC/JPEGImages/image_2\006591.png F:\CODE\FusionGAN\VOC/JPEGImages/x\006591.txt F:\CODE\FusionGAN\VOC/JPEGImages/y\006591.txt F:\CODE\FusionGAN\VOC/JPEGImages/z\006591.txt F:\CODE\FusionGAN\VOC/JPEGImages/i\006591.txt 567,175,611,211,0 1061,181,1241,374,0 487,169,531,199,0                    </v>
      </c>
      <c r="AD3300">
        <v>0</v>
      </c>
    </row>
    <row r="3301" spans="1:30" x14ac:dyDescent="0.2">
      <c r="A3301" t="s">
        <v>15703</v>
      </c>
      <c r="B3301" t="s">
        <v>38797</v>
      </c>
      <c r="C3301" t="s">
        <v>42509</v>
      </c>
      <c r="D3301" t="s">
        <v>46221</v>
      </c>
      <c r="E3301" t="s">
        <v>49933</v>
      </c>
      <c r="F3301" t="s">
        <v>15704</v>
      </c>
      <c r="G3301" t="s">
        <v>15705</v>
      </c>
      <c r="H3301" t="s">
        <v>15706</v>
      </c>
      <c r="I3301" t="s">
        <v>15707</v>
      </c>
      <c r="J3301" t="s">
        <v>15708</v>
      </c>
      <c r="K3301" t="s">
        <v>15709</v>
      </c>
      <c r="L3301" t="s">
        <v>15710</v>
      </c>
      <c r="M3301" t="s">
        <v>15711</v>
      </c>
      <c r="N3301" t="s">
        <v>15712</v>
      </c>
      <c r="O3301" t="s">
        <v>15713</v>
      </c>
      <c r="P3301" t="s">
        <v>15714</v>
      </c>
      <c r="AC3301" t="str">
        <f t="shared" si="51"/>
        <v xml:space="preserve">F:\CODE\FusionGAN\VOC/JPEGImages/image_2\006594.png F:\CODE\FusionGAN\VOC/JPEGImages/x\006594.txt F:\CODE\FusionGAN\VOC/JPEGImages/y\006594.txt F:\CODE\FusionGAN\VOC/JPEGImages/z\006594.txt F:\CODE\FusionGAN\VOC/JPEGImages/i\006594.txt 397,178,529,280,0 819,207,1241,374,0 712,181,862,300,0 666,179,760,253,0 466,189,543,257,0 491,183,554,231,0 653,177,719,228,0 638,176,689,217,0 534,176,570,207,0 551,170,584,202,0 565,172,595,199,0            </v>
      </c>
      <c r="AD3301">
        <v>3301</v>
      </c>
    </row>
    <row r="3302" spans="1:30" x14ac:dyDescent="0.2">
      <c r="A3302" t="s">
        <v>15715</v>
      </c>
      <c r="B3302" t="s">
        <v>38798</v>
      </c>
      <c r="C3302" t="s">
        <v>42510</v>
      </c>
      <c r="D3302" t="s">
        <v>46222</v>
      </c>
      <c r="E3302" t="s">
        <v>49934</v>
      </c>
      <c r="F3302" t="s">
        <v>15716</v>
      </c>
      <c r="G3302" t="s">
        <v>15717</v>
      </c>
      <c r="H3302" t="s">
        <v>15718</v>
      </c>
      <c r="I3302" t="s">
        <v>15719</v>
      </c>
      <c r="J3302" t="s">
        <v>15720</v>
      </c>
      <c r="K3302" t="s">
        <v>15721</v>
      </c>
      <c r="L3302" t="s">
        <v>15722</v>
      </c>
      <c r="AC3302" t="str">
        <f t="shared" si="51"/>
        <v xml:space="preserve">F:\CODE\FusionGAN\VOC/JPEGImages/image_2\006598.png F:\CODE\FusionGAN\VOC/JPEGImages/x\006598.txt F:\CODE\FusionGAN\VOC/JPEGImages/y\006598.txt F:\CODE\FusionGAN\VOC/JPEGImages/z\006598.txt F:\CODE\FusionGAN\VOC/JPEGImages/i\006598.txt 0,205,283,374,0 947,185,1241,374,0 761,184,1080,362,0 745,181,844,264,0 757,163,855,235,0 477,178,519,206,0 414,166,467,205,0                </v>
      </c>
      <c r="AD3302">
        <v>3302</v>
      </c>
    </row>
    <row r="3303" spans="1:30" x14ac:dyDescent="0.2">
      <c r="A3303" t="s">
        <v>15723</v>
      </c>
      <c r="B3303" t="s">
        <v>38799</v>
      </c>
      <c r="C3303" t="s">
        <v>42511</v>
      </c>
      <c r="D3303" t="s">
        <v>46223</v>
      </c>
      <c r="E3303" t="s">
        <v>49935</v>
      </c>
      <c r="G3303" t="s">
        <v>15724</v>
      </c>
      <c r="H3303" t="s">
        <v>15725</v>
      </c>
      <c r="I3303" t="s">
        <v>15726</v>
      </c>
      <c r="AC3303" t="str">
        <f t="shared" si="51"/>
        <v xml:space="preserve">F:\CODE\FusionGAN\VOC/JPEGImages/image_2\006599.png F:\CODE\FusionGAN\VOC/JPEGImages/x\006599.txt F:\CODE\FusionGAN\VOC/JPEGImages/y\006599.txt F:\CODE\FusionGAN\VOC/JPEGImages/z\006599.txt F:\CODE\FusionGAN\VOC/JPEGImages/i\006599.txt  565,172,598,197,0 205,177,293,227,0 489,168,511,189,0                   </v>
      </c>
      <c r="AD3303">
        <v>0</v>
      </c>
    </row>
    <row r="3304" spans="1:30" x14ac:dyDescent="0.2">
      <c r="A3304" t="s">
        <v>15727</v>
      </c>
      <c r="B3304" t="s">
        <v>38800</v>
      </c>
      <c r="C3304" t="s">
        <v>42512</v>
      </c>
      <c r="D3304" t="s">
        <v>46224</v>
      </c>
      <c r="E3304" t="s">
        <v>49936</v>
      </c>
      <c r="F3304" t="s">
        <v>15728</v>
      </c>
      <c r="H3304" t="s">
        <v>15729</v>
      </c>
      <c r="I3304" t="s">
        <v>15730</v>
      </c>
      <c r="AC3304" t="str">
        <f t="shared" si="51"/>
        <v xml:space="preserve">F:\CODE\FusionGAN\VOC/JPEGImages/image_2\006600.png F:\CODE\FusionGAN\VOC/JPEGImages/x\006600.txt F:\CODE\FusionGAN\VOC/JPEGImages/y\006600.txt F:\CODE\FusionGAN\VOC/JPEGImages/z\006600.txt F:\CODE\FusionGAN\VOC/JPEGImages/i\006600.txt 0,196,295,327,0  1151,151,1241,281,0 308,183,524,253,0                   </v>
      </c>
      <c r="AD3304">
        <v>0</v>
      </c>
    </row>
    <row r="3305" spans="1:30" x14ac:dyDescent="0.2">
      <c r="A3305" t="s">
        <v>15731</v>
      </c>
      <c r="B3305" t="s">
        <v>38801</v>
      </c>
      <c r="C3305" t="s">
        <v>42513</v>
      </c>
      <c r="D3305" t="s">
        <v>46225</v>
      </c>
      <c r="E3305" t="s">
        <v>49937</v>
      </c>
      <c r="F3305" t="s">
        <v>15732</v>
      </c>
      <c r="G3305" t="s">
        <v>15733</v>
      </c>
      <c r="AC3305" t="str">
        <f t="shared" si="51"/>
        <v xml:space="preserve">F:\CODE\FusionGAN\VOC/JPEGImages/image_2\006601.png F:\CODE\FusionGAN\VOC/JPEGImages/x\006601.txt F:\CODE\FusionGAN\VOC/JPEGImages/y\006601.txt F:\CODE\FusionGAN\VOC/JPEGImages/z\006601.txt F:\CODE\FusionGAN\VOC/JPEGImages/i\006601.txt 543,184,592,225,0 443,182,478,212,0                     </v>
      </c>
      <c r="AD3305">
        <v>0</v>
      </c>
    </row>
    <row r="3306" spans="1:30" x14ac:dyDescent="0.2">
      <c r="A3306" t="s">
        <v>15734</v>
      </c>
      <c r="B3306" t="s">
        <v>38802</v>
      </c>
      <c r="C3306" t="s">
        <v>42514</v>
      </c>
      <c r="D3306" t="s">
        <v>46226</v>
      </c>
      <c r="E3306" t="s">
        <v>49938</v>
      </c>
      <c r="AC3306" t="str">
        <f t="shared" si="51"/>
        <v xml:space="preserve">F:\CODE\FusionGAN\VOC/JPEGImages/image_2\006605.png F:\CODE\FusionGAN\VOC/JPEGImages/x\006605.txt F:\CODE\FusionGAN\VOC/JPEGImages/y\006605.txt F:\CODE\FusionGAN\VOC/JPEGImages/z\006605.txt F:\CODE\FusionGAN\VOC/JPEGImages/i\006605.txt                       </v>
      </c>
      <c r="AD3306">
        <v>0</v>
      </c>
    </row>
    <row r="3307" spans="1:30" x14ac:dyDescent="0.2">
      <c r="A3307" t="s">
        <v>15735</v>
      </c>
      <c r="B3307" t="s">
        <v>38803</v>
      </c>
      <c r="C3307" t="s">
        <v>42515</v>
      </c>
      <c r="D3307" t="s">
        <v>46227</v>
      </c>
      <c r="E3307" t="s">
        <v>49939</v>
      </c>
      <c r="F3307" t="s">
        <v>15736</v>
      </c>
      <c r="AC3307" t="str">
        <f t="shared" si="51"/>
        <v xml:space="preserve">F:\CODE\FusionGAN\VOC/JPEGImages/image_2\006606.png F:\CODE\FusionGAN\VOC/JPEGImages/x\006606.txt F:\CODE\FusionGAN\VOC/JPEGImages/y\006606.txt F:\CODE\FusionGAN\VOC/JPEGImages/z\006606.txt F:\CODE\FusionGAN\VOC/JPEGImages/i\006606.txt 531,174,566,196,0                      </v>
      </c>
      <c r="AD3307">
        <v>3307</v>
      </c>
    </row>
    <row r="3308" spans="1:30" x14ac:dyDescent="0.2">
      <c r="A3308" t="s">
        <v>15737</v>
      </c>
      <c r="B3308" t="s">
        <v>38804</v>
      </c>
      <c r="C3308" t="s">
        <v>42516</v>
      </c>
      <c r="D3308" t="s">
        <v>46228</v>
      </c>
      <c r="E3308" t="s">
        <v>49940</v>
      </c>
      <c r="F3308" t="s">
        <v>15738</v>
      </c>
      <c r="AC3308" t="str">
        <f t="shared" si="51"/>
        <v xml:space="preserve">F:\CODE\FusionGAN\VOC/JPEGImages/image_2\006607.png F:\CODE\FusionGAN\VOC/JPEGImages/x\006607.txt F:\CODE\FusionGAN\VOC/JPEGImages/y\006607.txt F:\CODE\FusionGAN\VOC/JPEGImages/z\006607.txt F:\CODE\FusionGAN\VOC/JPEGImages/i\006607.txt 460,187,519,241,0                      </v>
      </c>
      <c r="AD3308">
        <v>0</v>
      </c>
    </row>
    <row r="3309" spans="1:30" x14ac:dyDescent="0.2">
      <c r="A3309" t="s">
        <v>15739</v>
      </c>
      <c r="B3309" t="s">
        <v>38805</v>
      </c>
      <c r="C3309" t="s">
        <v>42517</v>
      </c>
      <c r="D3309" t="s">
        <v>46229</v>
      </c>
      <c r="E3309" t="s">
        <v>49941</v>
      </c>
      <c r="N3309" t="s">
        <v>15740</v>
      </c>
      <c r="AC3309" t="str">
        <f t="shared" si="51"/>
        <v xml:space="preserve">F:\CODE\FusionGAN\VOC/JPEGImages/image_2\006608.png F:\CODE\FusionGAN\VOC/JPEGImages/x\006608.txt F:\CODE\FusionGAN\VOC/JPEGImages/y\006608.txt F:\CODE\FusionGAN\VOC/JPEGImages/z\006608.txt F:\CODE\FusionGAN\VOC/JPEGImages/i\006608.txt         399,176,477,202,0              </v>
      </c>
      <c r="AD3309">
        <v>0</v>
      </c>
    </row>
    <row r="3310" spans="1:30" x14ac:dyDescent="0.2">
      <c r="A3310" t="s">
        <v>15741</v>
      </c>
      <c r="B3310" t="s">
        <v>38806</v>
      </c>
      <c r="C3310" t="s">
        <v>42518</v>
      </c>
      <c r="D3310" t="s">
        <v>46230</v>
      </c>
      <c r="E3310" t="s">
        <v>49942</v>
      </c>
      <c r="F3310" t="s">
        <v>15742</v>
      </c>
      <c r="AC3310" t="str">
        <f t="shared" si="51"/>
        <v xml:space="preserve">F:\CODE\FusionGAN\VOC/JPEGImages/image_2\006609.png F:\CODE\FusionGAN\VOC/JPEGImages/x\006609.txt F:\CODE\FusionGAN\VOC/JPEGImages/y\006609.txt F:\CODE\FusionGAN\VOC/JPEGImages/z\006609.txt F:\CODE\FusionGAN\VOC/JPEGImages/i\006609.txt 745,173,788,210,0                      </v>
      </c>
      <c r="AD3310">
        <v>0</v>
      </c>
    </row>
    <row r="3311" spans="1:30" x14ac:dyDescent="0.2">
      <c r="A3311" t="s">
        <v>15743</v>
      </c>
      <c r="B3311" t="s">
        <v>38807</v>
      </c>
      <c r="C3311" t="s">
        <v>42519</v>
      </c>
      <c r="D3311" t="s">
        <v>46231</v>
      </c>
      <c r="E3311" t="s">
        <v>49943</v>
      </c>
      <c r="F3311" t="s">
        <v>15744</v>
      </c>
      <c r="G3311" t="s">
        <v>15745</v>
      </c>
      <c r="AC3311" t="str">
        <f t="shared" si="51"/>
        <v xml:space="preserve">F:\CODE\FusionGAN\VOC/JPEGImages/image_2\006610.png F:\CODE\FusionGAN\VOC/JPEGImages/x\006610.txt F:\CODE\FusionGAN\VOC/JPEGImages/y\006610.txt F:\CODE\FusionGAN\VOC/JPEGImages/z\006610.txt F:\CODE\FusionGAN\VOC/JPEGImages/i\006610.txt 0,171,149,236,0 137,182,237,225,0                     </v>
      </c>
      <c r="AD3311">
        <v>0</v>
      </c>
    </row>
    <row r="3312" spans="1:30" x14ac:dyDescent="0.2">
      <c r="A3312" t="s">
        <v>15746</v>
      </c>
      <c r="B3312" t="s">
        <v>38808</v>
      </c>
      <c r="C3312" t="s">
        <v>42520</v>
      </c>
      <c r="D3312" t="s">
        <v>46232</v>
      </c>
      <c r="E3312" t="s">
        <v>49944</v>
      </c>
      <c r="F3312" t="s">
        <v>15747</v>
      </c>
      <c r="AC3312" t="str">
        <f t="shared" si="51"/>
        <v xml:space="preserve">F:\CODE\FusionGAN\VOC/JPEGImages/image_2\006615.png F:\CODE\FusionGAN\VOC/JPEGImages/x\006615.txt F:\CODE\FusionGAN\VOC/JPEGImages/y\006615.txt F:\CODE\FusionGAN\VOC/JPEGImages/z\006615.txt F:\CODE\FusionGAN\VOC/JPEGImages/i\006615.txt 590,178,609,194,0                      </v>
      </c>
      <c r="AD3312">
        <v>3312</v>
      </c>
    </row>
    <row r="3313" spans="1:30" x14ac:dyDescent="0.2">
      <c r="A3313" t="s">
        <v>15748</v>
      </c>
      <c r="B3313" t="s">
        <v>38809</v>
      </c>
      <c r="C3313" t="s">
        <v>42521</v>
      </c>
      <c r="D3313" t="s">
        <v>46233</v>
      </c>
      <c r="E3313" t="s">
        <v>49945</v>
      </c>
      <c r="F3313" t="s">
        <v>15749</v>
      </c>
      <c r="G3313" t="s">
        <v>15750</v>
      </c>
      <c r="H3313" t="s">
        <v>15751</v>
      </c>
      <c r="AC3313" t="str">
        <f t="shared" si="51"/>
        <v xml:space="preserve">F:\CODE\FusionGAN\VOC/JPEGImages/image_2\006616.png F:\CODE\FusionGAN\VOC/JPEGImages/x\006616.txt F:\CODE\FusionGAN\VOC/JPEGImages/y\006616.txt F:\CODE\FusionGAN\VOC/JPEGImages/z\006616.txt F:\CODE\FusionGAN\VOC/JPEGImages/i\006616.txt 562,175,614,225,0 527,178,547,196,0 856,168,903,190,0                    </v>
      </c>
      <c r="AD3313">
        <v>3313</v>
      </c>
    </row>
    <row r="3314" spans="1:30" x14ac:dyDescent="0.2">
      <c r="A3314" t="s">
        <v>15752</v>
      </c>
      <c r="B3314" t="s">
        <v>38810</v>
      </c>
      <c r="C3314" t="s">
        <v>42522</v>
      </c>
      <c r="D3314" t="s">
        <v>46234</v>
      </c>
      <c r="E3314" t="s">
        <v>49946</v>
      </c>
      <c r="F3314" t="s">
        <v>15753</v>
      </c>
      <c r="I3314" t="s">
        <v>15754</v>
      </c>
      <c r="J3314" t="s">
        <v>15755</v>
      </c>
      <c r="AC3314" t="str">
        <f t="shared" si="51"/>
        <v xml:space="preserve">F:\CODE\FusionGAN\VOC/JPEGImages/image_2\006617.png F:\CODE\FusionGAN\VOC/JPEGImages/x\006617.txt F:\CODE\FusionGAN\VOC/JPEGImages/y\006617.txt F:\CODE\FusionGAN\VOC/JPEGImages/z\006617.txt F:\CODE\FusionGAN\VOC/JPEGImages/i\006617.txt 526,162,567,200,0   547,166,579,193,0 581,167,609,183,0                  </v>
      </c>
      <c r="AD3314">
        <v>0</v>
      </c>
    </row>
    <row r="3315" spans="1:30" x14ac:dyDescent="0.2">
      <c r="A3315" t="s">
        <v>15756</v>
      </c>
      <c r="B3315" t="s">
        <v>38811</v>
      </c>
      <c r="C3315" t="s">
        <v>42523</v>
      </c>
      <c r="D3315" t="s">
        <v>46235</v>
      </c>
      <c r="E3315" t="s">
        <v>49947</v>
      </c>
      <c r="F3315" t="s">
        <v>15757</v>
      </c>
      <c r="G3315" t="s">
        <v>15758</v>
      </c>
      <c r="H3315" t="s">
        <v>15759</v>
      </c>
      <c r="I3315" t="s">
        <v>15760</v>
      </c>
      <c r="J3315" t="s">
        <v>15761</v>
      </c>
      <c r="AC3315" t="str">
        <f t="shared" si="51"/>
        <v xml:space="preserve">F:\CODE\FusionGAN\VOC/JPEGImages/image_2\006619.png F:\CODE\FusionGAN\VOC/JPEGImages/x\006619.txt F:\CODE\FusionGAN\VOC/JPEGImages/y\006619.txt F:\CODE\FusionGAN\VOC/JPEGImages/z\006619.txt F:\CODE\FusionGAN\VOC/JPEGImages/i\006619.txt 619,178,653,201,0 425,184,490,222,0 462,176,516,216,0 664,175,697,204,0 1003,160,1107,194,0                  </v>
      </c>
      <c r="AD3315">
        <v>3315</v>
      </c>
    </row>
    <row r="3316" spans="1:30" x14ac:dyDescent="0.2">
      <c r="A3316" t="s">
        <v>15762</v>
      </c>
      <c r="B3316" t="s">
        <v>38812</v>
      </c>
      <c r="C3316" t="s">
        <v>42524</v>
      </c>
      <c r="D3316" t="s">
        <v>46236</v>
      </c>
      <c r="E3316" t="s">
        <v>49948</v>
      </c>
      <c r="F3316" t="s">
        <v>15763</v>
      </c>
      <c r="G3316" t="s">
        <v>15764</v>
      </c>
      <c r="H3316" t="s">
        <v>15765</v>
      </c>
      <c r="AC3316" t="str">
        <f t="shared" si="51"/>
        <v xml:space="preserve">F:\CODE\FusionGAN\VOC/JPEGImages/image_2\006620.png F:\CODE\FusionGAN\VOC/JPEGImages/x\006620.txt F:\CODE\FusionGAN\VOC/JPEGImages/y\006620.txt F:\CODE\FusionGAN\VOC/JPEGImages/z\006620.txt F:\CODE\FusionGAN\VOC/JPEGImages/i\006620.txt 358,177,457,215,0 437,168,512,200,0 495,173,540,191,0                    </v>
      </c>
      <c r="AD3316">
        <v>3316</v>
      </c>
    </row>
    <row r="3317" spans="1:30" x14ac:dyDescent="0.2">
      <c r="A3317" t="s">
        <v>15766</v>
      </c>
      <c r="B3317" t="s">
        <v>38813</v>
      </c>
      <c r="C3317" t="s">
        <v>42525</v>
      </c>
      <c r="D3317" t="s">
        <v>46237</v>
      </c>
      <c r="E3317" t="s">
        <v>49949</v>
      </c>
      <c r="F3317" t="s">
        <v>15767</v>
      </c>
      <c r="G3317" t="s">
        <v>15768</v>
      </c>
      <c r="H3317" t="s">
        <v>15769</v>
      </c>
      <c r="AC3317" t="str">
        <f t="shared" si="51"/>
        <v xml:space="preserve">F:\CODE\FusionGAN\VOC/JPEGImages/image_2\006621.png F:\CODE\FusionGAN\VOC/JPEGImages/x\006621.txt F:\CODE\FusionGAN\VOC/JPEGImages/y\006621.txt F:\CODE\FusionGAN\VOC/JPEGImages/z\006621.txt F:\CODE\FusionGAN\VOC/JPEGImages/i\006621.txt 303,185,425,230,0 413,173,498,209,0 484,178,533,198,0                    </v>
      </c>
      <c r="AD3317">
        <v>3317</v>
      </c>
    </row>
    <row r="3318" spans="1:30" x14ac:dyDescent="0.2">
      <c r="A3318" t="s">
        <v>15770</v>
      </c>
      <c r="B3318" t="s">
        <v>38814</v>
      </c>
      <c r="C3318" t="s">
        <v>42526</v>
      </c>
      <c r="D3318" t="s">
        <v>46238</v>
      </c>
      <c r="E3318" t="s">
        <v>49950</v>
      </c>
      <c r="F3318" t="s">
        <v>15771</v>
      </c>
      <c r="G3318" t="s">
        <v>15772</v>
      </c>
      <c r="H3318" t="s">
        <v>15773</v>
      </c>
      <c r="I3318" t="s">
        <v>15774</v>
      </c>
      <c r="J3318" t="s">
        <v>15775</v>
      </c>
      <c r="K3318" t="s">
        <v>15776</v>
      </c>
      <c r="L3318" t="s">
        <v>15777</v>
      </c>
      <c r="M3318" t="s">
        <v>15778</v>
      </c>
      <c r="N3318" t="s">
        <v>15779</v>
      </c>
      <c r="O3318" t="s">
        <v>15780</v>
      </c>
      <c r="P3318" t="s">
        <v>15781</v>
      </c>
      <c r="AC3318" t="str">
        <f t="shared" si="51"/>
        <v xml:space="preserve">F:\CODE\FusionGAN\VOC/JPEGImages/image_2\006622.png F:\CODE\FusionGAN\VOC/JPEGImages/x\006622.txt F:\CODE\FusionGAN\VOC/JPEGImages/y\006622.txt F:\CODE\FusionGAN\VOC/JPEGImages/z\006622.txt F:\CODE\FusionGAN\VOC/JPEGImages/i\006622.txt 1016,144,1241,253,0 1124,171,1241,242,0 0,187,240,350,0 0,176,295,295,0 71,160,388,271,0 287,161,464,233,0 317,175,480,228,0 187,172,412,248,0 465,170,556,199,0 967,160,1098,217,0 668,169,766,204,0            </v>
      </c>
      <c r="AD3318">
        <v>3318</v>
      </c>
    </row>
    <row r="3319" spans="1:30" x14ac:dyDescent="0.2">
      <c r="A3319" t="s">
        <v>15782</v>
      </c>
      <c r="B3319" t="s">
        <v>38815</v>
      </c>
      <c r="C3319" t="s">
        <v>42527</v>
      </c>
      <c r="D3319" t="s">
        <v>46239</v>
      </c>
      <c r="E3319" t="s">
        <v>49951</v>
      </c>
      <c r="F3319" t="s">
        <v>15783</v>
      </c>
      <c r="I3319" t="s">
        <v>15784</v>
      </c>
      <c r="K3319" t="s">
        <v>15785</v>
      </c>
      <c r="AC3319" t="str">
        <f t="shared" si="51"/>
        <v xml:space="preserve">F:\CODE\FusionGAN\VOC/JPEGImages/image_2\006627.png F:\CODE\FusionGAN\VOC/JPEGImages/x\006627.txt F:\CODE\FusionGAN\VOC/JPEGImages/y\006627.txt F:\CODE\FusionGAN\VOC/JPEGImages/z\006627.txt F:\CODE\FusionGAN\VOC/JPEGImages/i\006627.txt 1123,160,1241,374,0   453,171,511,224,0  0,211,163,374,0                 </v>
      </c>
      <c r="AD3319">
        <v>0</v>
      </c>
    </row>
    <row r="3320" spans="1:30" x14ac:dyDescent="0.2">
      <c r="A3320" t="s">
        <v>15786</v>
      </c>
      <c r="B3320" t="s">
        <v>38816</v>
      </c>
      <c r="C3320" t="s">
        <v>42528</v>
      </c>
      <c r="D3320" t="s">
        <v>46240</v>
      </c>
      <c r="E3320" t="s">
        <v>49952</v>
      </c>
      <c r="F3320" t="s">
        <v>15787</v>
      </c>
      <c r="G3320" t="s">
        <v>15788</v>
      </c>
      <c r="H3320" t="s">
        <v>15789</v>
      </c>
      <c r="I3320" t="s">
        <v>15790</v>
      </c>
      <c r="J3320" t="s">
        <v>15791</v>
      </c>
      <c r="K3320" t="s">
        <v>15792</v>
      </c>
      <c r="AC3320" t="str">
        <f t="shared" si="51"/>
        <v xml:space="preserve">F:\CODE\FusionGAN\VOC/JPEGImages/image_2\006630.png F:\CODE\FusionGAN\VOC/JPEGImages/x\006630.txt F:\CODE\FusionGAN\VOC/JPEGImages/y\006630.txt F:\CODE\FusionGAN\VOC/JPEGImages/z\006630.txt F:\CODE\FusionGAN\VOC/JPEGImages/i\006630.txt 145,189,292,271,0 492,180,533,208,0 241,186,356,245,0 328,186,402,227,0 370,183,442,217,0 659,175,687,197,0                 </v>
      </c>
      <c r="AD3320">
        <v>3320</v>
      </c>
    </row>
    <row r="3321" spans="1:30" x14ac:dyDescent="0.2">
      <c r="A3321" t="s">
        <v>15793</v>
      </c>
      <c r="B3321" t="s">
        <v>38817</v>
      </c>
      <c r="C3321" t="s">
        <v>42529</v>
      </c>
      <c r="D3321" t="s">
        <v>46241</v>
      </c>
      <c r="E3321" t="s">
        <v>49953</v>
      </c>
      <c r="F3321" t="s">
        <v>15794</v>
      </c>
      <c r="G3321" t="s">
        <v>15795</v>
      </c>
      <c r="I3321" t="s">
        <v>15796</v>
      </c>
      <c r="AC3321" t="str">
        <f t="shared" si="51"/>
        <v xml:space="preserve">F:\CODE\FusionGAN\VOC/JPEGImages/image_2\006631.png F:\CODE\FusionGAN\VOC/JPEGImages/x\006631.txt F:\CODE\FusionGAN\VOC/JPEGImages/y\006631.txt F:\CODE\FusionGAN\VOC/JPEGImages/z\006631.txt F:\CODE\FusionGAN\VOC/JPEGImages/i\006631.txt 498,178,548,218,0 240,175,297,208,0  587,177,626,217,0                   </v>
      </c>
      <c r="AD3321">
        <v>0</v>
      </c>
    </row>
    <row r="3322" spans="1:30" x14ac:dyDescent="0.2">
      <c r="A3322" t="s">
        <v>15797</v>
      </c>
      <c r="B3322" t="s">
        <v>38818</v>
      </c>
      <c r="C3322" t="s">
        <v>42530</v>
      </c>
      <c r="D3322" t="s">
        <v>46242</v>
      </c>
      <c r="E3322" t="s">
        <v>49954</v>
      </c>
      <c r="F3322" t="s">
        <v>15798</v>
      </c>
      <c r="G3322" t="s">
        <v>15799</v>
      </c>
      <c r="H3322" t="s">
        <v>15800</v>
      </c>
      <c r="I3322" t="s">
        <v>15801</v>
      </c>
      <c r="AC3322" t="str">
        <f t="shared" si="51"/>
        <v xml:space="preserve">F:\CODE\FusionGAN\VOC/JPEGImages/image_2\006635.png F:\CODE\FusionGAN\VOC/JPEGImages/x\006635.txt F:\CODE\FusionGAN\VOC/JPEGImages/y\006635.txt F:\CODE\FusionGAN\VOC/JPEGImages/z\006635.txt F:\CODE\FusionGAN\VOC/JPEGImages/i\006635.txt 0,173,68,220,0 86,170,181,211,0 189,173,249,203,0 578,169,636,227,0                   </v>
      </c>
      <c r="AD3322">
        <v>0</v>
      </c>
    </row>
    <row r="3323" spans="1:30" x14ac:dyDescent="0.2">
      <c r="A3323" t="s">
        <v>15802</v>
      </c>
      <c r="B3323" t="s">
        <v>38819</v>
      </c>
      <c r="C3323" t="s">
        <v>42531</v>
      </c>
      <c r="D3323" t="s">
        <v>46243</v>
      </c>
      <c r="E3323" t="s">
        <v>49955</v>
      </c>
      <c r="F3323" t="s">
        <v>15803</v>
      </c>
      <c r="G3323" t="s">
        <v>15804</v>
      </c>
      <c r="H3323" t="s">
        <v>15805</v>
      </c>
      <c r="I3323" t="s">
        <v>15806</v>
      </c>
      <c r="J3323" t="s">
        <v>15807</v>
      </c>
      <c r="K3323" t="s">
        <v>15808</v>
      </c>
      <c r="N3323" t="s">
        <v>15809</v>
      </c>
      <c r="O3323" t="s">
        <v>15810</v>
      </c>
      <c r="Q3323" t="s">
        <v>15811</v>
      </c>
      <c r="R3323" t="s">
        <v>15812</v>
      </c>
      <c r="S3323" t="s">
        <v>15813</v>
      </c>
      <c r="AC3323" t="str">
        <f t="shared" si="51"/>
        <v xml:space="preserve">F:\CODE\FusionGAN\VOC/JPEGImages/image_2\006639.png F:\CODE\FusionGAN\VOC/JPEGImages/x\006639.txt F:\CODE\FusionGAN\VOC/JPEGImages/y\006639.txt F:\CODE\FusionGAN\VOC/JPEGImages/z\006639.txt F:\CODE\FusionGAN\VOC/JPEGImages/i\006639.txt 574,178,626,219,0 179,186,359,273,0 407,190,533,278,0 469,181,555,246,0 353,172,477,224,0 851,209,1241,374,0   647,177,699,217,0 633,178,671,207,0  245,177,320,210,0 570,177,603,208,0 0,174,125,234,0         </v>
      </c>
      <c r="AD3323">
        <v>0</v>
      </c>
    </row>
    <row r="3324" spans="1:30" x14ac:dyDescent="0.2">
      <c r="A3324" t="s">
        <v>15814</v>
      </c>
      <c r="B3324" t="s">
        <v>38820</v>
      </c>
      <c r="C3324" t="s">
        <v>42532</v>
      </c>
      <c r="D3324" t="s">
        <v>46244</v>
      </c>
      <c r="E3324" t="s">
        <v>49956</v>
      </c>
      <c r="F3324" t="s">
        <v>15815</v>
      </c>
      <c r="G3324" t="s">
        <v>15816</v>
      </c>
      <c r="H3324" t="s">
        <v>15817</v>
      </c>
      <c r="I3324" t="s">
        <v>15818</v>
      </c>
      <c r="J3324" t="s">
        <v>15819</v>
      </c>
      <c r="K3324" t="s">
        <v>15820</v>
      </c>
      <c r="L3324" t="s">
        <v>15821</v>
      </c>
      <c r="M3324" t="s">
        <v>15822</v>
      </c>
      <c r="AC3324" t="str">
        <f t="shared" si="51"/>
        <v xml:space="preserve">F:\CODE\FusionGAN\VOC/JPEGImages/image_2\006640.png F:\CODE\FusionGAN\VOC/JPEGImages/x\006640.txt F:\CODE\FusionGAN\VOC/JPEGImages/y\006640.txt F:\CODE\FusionGAN\VOC/JPEGImages/z\006640.txt F:\CODE\FusionGAN\VOC/JPEGImages/i\006640.txt 383,173,500,257,0 205,178,267,208,0 507,176,548,207,0 335,175,371,196,0 360,173,395,193,0 562,174,580,188,0 541,174,567,197,0 586,172,623,209,0               </v>
      </c>
      <c r="AD3324">
        <v>3324</v>
      </c>
    </row>
    <row r="3325" spans="1:30" x14ac:dyDescent="0.2">
      <c r="A3325" t="s">
        <v>15823</v>
      </c>
      <c r="B3325" t="s">
        <v>38821</v>
      </c>
      <c r="C3325" t="s">
        <v>42533</v>
      </c>
      <c r="D3325" t="s">
        <v>46245</v>
      </c>
      <c r="E3325" t="s">
        <v>49957</v>
      </c>
      <c r="F3325" t="s">
        <v>11750</v>
      </c>
      <c r="G3325" t="s">
        <v>15824</v>
      </c>
      <c r="H3325" t="s">
        <v>15825</v>
      </c>
      <c r="I3325" t="s">
        <v>15826</v>
      </c>
      <c r="J3325" t="s">
        <v>15827</v>
      </c>
      <c r="K3325" t="s">
        <v>15828</v>
      </c>
      <c r="L3325" t="s">
        <v>15829</v>
      </c>
      <c r="M3325" t="s">
        <v>15830</v>
      </c>
      <c r="N3325" t="s">
        <v>15831</v>
      </c>
      <c r="AC3325" t="str">
        <f t="shared" si="51"/>
        <v xml:space="preserve">F:\CODE\FusionGAN\VOC/JPEGImages/image_2\006642.png F:\CODE\FusionGAN\VOC/JPEGImages/x\006642.txt F:\CODE\FusionGAN\VOC/JPEGImages/y\006642.txt F:\CODE\FusionGAN\VOC/JPEGImages/z\006642.txt F:\CODE\FusionGAN\VOC/JPEGImages/i\006642.txt 596,177,619,200,0 775,198,1113,374,0 717,183,881,294,0 552,180,578,201,0 677,180,745,234,0 658,175,717,223,0 641,175,676,204,0 437,184,487,203,0 366,185,423,205,0              </v>
      </c>
      <c r="AD3325">
        <v>3325</v>
      </c>
    </row>
    <row r="3326" spans="1:30" x14ac:dyDescent="0.2">
      <c r="A3326" t="s">
        <v>15832</v>
      </c>
      <c r="B3326" t="s">
        <v>38822</v>
      </c>
      <c r="C3326" t="s">
        <v>42534</v>
      </c>
      <c r="D3326" t="s">
        <v>46246</v>
      </c>
      <c r="E3326" t="s">
        <v>49958</v>
      </c>
      <c r="F3326" t="s">
        <v>15833</v>
      </c>
      <c r="G3326" t="s">
        <v>15834</v>
      </c>
      <c r="H3326" t="s">
        <v>15835</v>
      </c>
      <c r="I3326" t="s">
        <v>15836</v>
      </c>
      <c r="AC3326" t="str">
        <f t="shared" si="51"/>
        <v xml:space="preserve">F:\CODE\FusionGAN\VOC/JPEGImages/image_2\006644.png F:\CODE\FusionGAN\VOC/JPEGImages/x\006644.txt F:\CODE\FusionGAN\VOC/JPEGImages/y\006644.txt F:\CODE\FusionGAN\VOC/JPEGImages/z\006644.txt F:\CODE\FusionGAN\VOC/JPEGImages/i\006644.txt 0,193,358,374,0 406,191,502,268,0 459,187,526,240,0 506,183,568,223,0                   </v>
      </c>
      <c r="AD3326">
        <v>0</v>
      </c>
    </row>
    <row r="3327" spans="1:30" x14ac:dyDescent="0.2">
      <c r="A3327" t="s">
        <v>15837</v>
      </c>
      <c r="B3327" t="s">
        <v>38823</v>
      </c>
      <c r="C3327" t="s">
        <v>42535</v>
      </c>
      <c r="D3327" t="s">
        <v>46247</v>
      </c>
      <c r="E3327" t="s">
        <v>49959</v>
      </c>
      <c r="AC3327" t="str">
        <f t="shared" si="51"/>
        <v xml:space="preserve">F:\CODE\FusionGAN\VOC/JPEGImages/image_2\006645.png F:\CODE\FusionGAN\VOC/JPEGImages/x\006645.txt F:\CODE\FusionGAN\VOC/JPEGImages/y\006645.txt F:\CODE\FusionGAN\VOC/JPEGImages/z\006645.txt F:\CODE\FusionGAN\VOC/JPEGImages/i\006645.txt                       </v>
      </c>
      <c r="AD3327">
        <v>0</v>
      </c>
    </row>
    <row r="3328" spans="1:30" x14ac:dyDescent="0.2">
      <c r="A3328" t="s">
        <v>15838</v>
      </c>
      <c r="B3328" t="s">
        <v>38824</v>
      </c>
      <c r="C3328" t="s">
        <v>42536</v>
      </c>
      <c r="D3328" t="s">
        <v>46248</v>
      </c>
      <c r="E3328" t="s">
        <v>49960</v>
      </c>
      <c r="F3328" t="s">
        <v>15839</v>
      </c>
      <c r="G3328" t="s">
        <v>15840</v>
      </c>
      <c r="H3328" t="s">
        <v>15841</v>
      </c>
      <c r="I3328" t="s">
        <v>15842</v>
      </c>
      <c r="AC3328" t="str">
        <f t="shared" si="51"/>
        <v xml:space="preserve">F:\CODE\FusionGAN\VOC/JPEGImages/image_2\006646.png F:\CODE\FusionGAN\VOC/JPEGImages/x\006646.txt F:\CODE\FusionGAN\VOC/JPEGImages/y\006646.txt F:\CODE\FusionGAN\VOC/JPEGImages/z\006646.txt F:\CODE\FusionGAN\VOC/JPEGImages/i\006646.txt 0,202,288,374,0 0,202,243,311,0 317,185,505,316,0 478,174,501,194,0                   </v>
      </c>
      <c r="AD3328">
        <v>3328</v>
      </c>
    </row>
    <row r="3329" spans="1:30" x14ac:dyDescent="0.2">
      <c r="A3329" t="s">
        <v>15843</v>
      </c>
      <c r="B3329" t="s">
        <v>38825</v>
      </c>
      <c r="C3329" t="s">
        <v>42537</v>
      </c>
      <c r="D3329" t="s">
        <v>46249</v>
      </c>
      <c r="E3329" t="s">
        <v>49961</v>
      </c>
      <c r="F3329" t="s">
        <v>15844</v>
      </c>
      <c r="G3329" t="s">
        <v>15845</v>
      </c>
      <c r="H3329" t="s">
        <v>15846</v>
      </c>
      <c r="I3329" t="s">
        <v>15847</v>
      </c>
      <c r="J3329" t="s">
        <v>15848</v>
      </c>
      <c r="K3329" t="s">
        <v>15849</v>
      </c>
      <c r="L3329" t="s">
        <v>15850</v>
      </c>
      <c r="M3329" t="s">
        <v>15851</v>
      </c>
      <c r="N3329" t="s">
        <v>15852</v>
      </c>
      <c r="AC3329" t="str">
        <f t="shared" si="51"/>
        <v xml:space="preserve">F:\CODE\FusionGAN\VOC/JPEGImages/image_2\006648.png F:\CODE\FusionGAN\VOC/JPEGImages/x\006648.txt F:\CODE\FusionGAN\VOC/JPEGImages/y\006648.txt F:\CODE\FusionGAN\VOC/JPEGImages/z\006648.txt F:\CODE\FusionGAN\VOC/JPEGImages/i\006648.txt 897,164,1241,374,0 457,177,620,275,0 812,185,1051,364,0 795,170,933,279,0 1133,141,1241,214,0 580,170,643,212,0 887,160,970,197,0 761,166,804,203,0 629,168,672,199,0              </v>
      </c>
      <c r="AD3329">
        <v>0</v>
      </c>
    </row>
    <row r="3330" spans="1:30" x14ac:dyDescent="0.2">
      <c r="A3330" t="s">
        <v>15853</v>
      </c>
      <c r="B3330" t="s">
        <v>38826</v>
      </c>
      <c r="C3330" t="s">
        <v>42538</v>
      </c>
      <c r="D3330" t="s">
        <v>46250</v>
      </c>
      <c r="E3330" t="s">
        <v>49962</v>
      </c>
      <c r="AC3330" t="str">
        <f t="shared" ref="AC3330:AC3393" si="52">A3330&amp;" "&amp;B3330&amp;" "&amp;C3330&amp;" "&amp;D3330&amp;" "&amp;E3330&amp;" "&amp;F3330&amp;" "&amp;G3330&amp;" "&amp;H3330&amp;" "&amp;I3330&amp;" "&amp;J3330&amp;" "&amp;K3330&amp;" "&amp;L3330&amp;" "&amp;M3330&amp;" "&amp;N3330&amp;" "&amp;O3330&amp;" "&amp;P3330&amp;" "&amp;Q3330&amp;" "&amp;R3330&amp;" "&amp;S3330&amp;" "&amp;T3330&amp;" "&amp;U3330&amp;" "&amp;V3330&amp;" "&amp;W3330&amp;" "&amp;X3330&amp;" "&amp;Y3330&amp;" "&amp;Z3330&amp;" "&amp;AA3330&amp;" "&amp;AB3330</f>
        <v xml:space="preserve">F:\CODE\FusionGAN\VOC/JPEGImages/image_2\006652.png F:\CODE\FusionGAN\VOC/JPEGImages/x\006652.txt F:\CODE\FusionGAN\VOC/JPEGImages/y\006652.txt F:\CODE\FusionGAN\VOC/JPEGImages/z\006652.txt F:\CODE\FusionGAN\VOC/JPEGImages/i\006652.txt                       </v>
      </c>
      <c r="AD3330">
        <v>0</v>
      </c>
    </row>
    <row r="3331" spans="1:30" x14ac:dyDescent="0.2">
      <c r="A3331" t="s">
        <v>15854</v>
      </c>
      <c r="B3331" t="s">
        <v>38827</v>
      </c>
      <c r="C3331" t="s">
        <v>42539</v>
      </c>
      <c r="D3331" t="s">
        <v>46251</v>
      </c>
      <c r="E3331" t="s">
        <v>49963</v>
      </c>
      <c r="AC3331" t="str">
        <f t="shared" si="52"/>
        <v xml:space="preserve">F:\CODE\FusionGAN\VOC/JPEGImages/image_2\006653.png F:\CODE\FusionGAN\VOC/JPEGImages/x\006653.txt F:\CODE\FusionGAN\VOC/JPEGImages/y\006653.txt F:\CODE\FusionGAN\VOC/JPEGImages/z\006653.txt F:\CODE\FusionGAN\VOC/JPEGImages/i\006653.txt                       </v>
      </c>
      <c r="AD3331">
        <v>0</v>
      </c>
    </row>
    <row r="3332" spans="1:30" x14ac:dyDescent="0.2">
      <c r="A3332" t="s">
        <v>15855</v>
      </c>
      <c r="B3332" t="s">
        <v>38828</v>
      </c>
      <c r="C3332" t="s">
        <v>42540</v>
      </c>
      <c r="D3332" t="s">
        <v>46252</v>
      </c>
      <c r="E3332" t="s">
        <v>49964</v>
      </c>
      <c r="F3332" t="s">
        <v>15856</v>
      </c>
      <c r="G3332" t="s">
        <v>15857</v>
      </c>
      <c r="AC3332" t="str">
        <f t="shared" si="52"/>
        <v xml:space="preserve">F:\CODE\FusionGAN\VOC/JPEGImages/image_2\006654.png F:\CODE\FusionGAN\VOC/JPEGImages/x\006654.txt F:\CODE\FusionGAN\VOC/JPEGImages/y\006654.txt F:\CODE\FusionGAN\VOC/JPEGImages/z\006654.txt F:\CODE\FusionGAN\VOC/JPEGImages/i\006654.txt 990,183,1241,293,0 947,181,1241,269,0                     </v>
      </c>
      <c r="AD3332">
        <v>0</v>
      </c>
    </row>
    <row r="3333" spans="1:30" x14ac:dyDescent="0.2">
      <c r="A3333" t="s">
        <v>15858</v>
      </c>
      <c r="B3333" t="s">
        <v>38829</v>
      </c>
      <c r="C3333" t="s">
        <v>42541</v>
      </c>
      <c r="D3333" t="s">
        <v>46253</v>
      </c>
      <c r="E3333" t="s">
        <v>49965</v>
      </c>
      <c r="F3333" t="s">
        <v>15859</v>
      </c>
      <c r="AC3333" t="str">
        <f t="shared" si="52"/>
        <v xml:space="preserve">F:\CODE\FusionGAN\VOC/JPEGImages/image_2\006657.png F:\CODE\FusionGAN\VOC/JPEGImages/x\006657.txt F:\CODE\FusionGAN\VOC/JPEGImages/y\006657.txt F:\CODE\FusionGAN\VOC/JPEGImages/z\006657.txt F:\CODE\FusionGAN\VOC/JPEGImages/i\006657.txt 449,176,549,225,0                      </v>
      </c>
      <c r="AD3333">
        <v>0</v>
      </c>
    </row>
    <row r="3334" spans="1:30" x14ac:dyDescent="0.2">
      <c r="A3334" t="s">
        <v>15860</v>
      </c>
      <c r="B3334" t="s">
        <v>38830</v>
      </c>
      <c r="C3334" t="s">
        <v>42542</v>
      </c>
      <c r="D3334" t="s">
        <v>46254</v>
      </c>
      <c r="E3334" t="s">
        <v>49966</v>
      </c>
      <c r="AC3334" t="str">
        <f t="shared" si="52"/>
        <v xml:space="preserve">F:\CODE\FusionGAN\VOC/JPEGImages/image_2\006661.png F:\CODE\FusionGAN\VOC/JPEGImages/x\006661.txt F:\CODE\FusionGAN\VOC/JPEGImages/y\006661.txt F:\CODE\FusionGAN\VOC/JPEGImages/z\006661.txt F:\CODE\FusionGAN\VOC/JPEGImages/i\006661.txt                       </v>
      </c>
      <c r="AD3334">
        <v>0</v>
      </c>
    </row>
    <row r="3335" spans="1:30" x14ac:dyDescent="0.2">
      <c r="A3335" t="s">
        <v>15861</v>
      </c>
      <c r="B3335" t="s">
        <v>38831</v>
      </c>
      <c r="C3335" t="s">
        <v>42543</v>
      </c>
      <c r="D3335" t="s">
        <v>46255</v>
      </c>
      <c r="E3335" t="s">
        <v>49967</v>
      </c>
      <c r="F3335" t="s">
        <v>15862</v>
      </c>
      <c r="G3335" t="s">
        <v>15863</v>
      </c>
      <c r="H3335" t="s">
        <v>15864</v>
      </c>
      <c r="I3335" t="s">
        <v>15865</v>
      </c>
      <c r="J3335" t="s">
        <v>15866</v>
      </c>
      <c r="K3335" t="s">
        <v>15867</v>
      </c>
      <c r="L3335" t="s">
        <v>15868</v>
      </c>
      <c r="M3335" t="s">
        <v>15869</v>
      </c>
      <c r="N3335" t="s">
        <v>15870</v>
      </c>
      <c r="AC3335" t="str">
        <f t="shared" si="52"/>
        <v xml:space="preserve">F:\CODE\FusionGAN\VOC/JPEGImages/image_2\006662.png F:\CODE\FusionGAN\VOC/JPEGImages/x\006662.txt F:\CODE\FusionGAN\VOC/JPEGImages/y\006662.txt F:\CODE\FusionGAN\VOC/JPEGImages/z\006662.txt F:\CODE\FusionGAN\VOC/JPEGImages/i\006662.txt 0,168,287,322,0 907,144,1046,218,0 987,160,1108,211,0 141,179,396,264,0 225,174,405,245,0 256,162,455,234,0 371,164,500,216,0 387,169,509,209,0 657,161,737,190,0              </v>
      </c>
      <c r="AD3335">
        <v>3335</v>
      </c>
    </row>
    <row r="3336" spans="1:30" x14ac:dyDescent="0.2">
      <c r="A3336" t="s">
        <v>15871</v>
      </c>
      <c r="B3336" t="s">
        <v>38832</v>
      </c>
      <c r="C3336" t="s">
        <v>42544</v>
      </c>
      <c r="D3336" t="s">
        <v>46256</v>
      </c>
      <c r="E3336" t="s">
        <v>49968</v>
      </c>
      <c r="F3336" t="s">
        <v>15872</v>
      </c>
      <c r="G3336" t="s">
        <v>15873</v>
      </c>
      <c r="H3336" t="s">
        <v>15874</v>
      </c>
      <c r="I3336" t="s">
        <v>15875</v>
      </c>
      <c r="J3336" t="s">
        <v>15876</v>
      </c>
      <c r="K3336" t="s">
        <v>15877</v>
      </c>
      <c r="L3336" t="s">
        <v>15878</v>
      </c>
      <c r="AC3336" t="str">
        <f t="shared" si="52"/>
        <v xml:space="preserve">F:\CODE\FusionGAN\VOC/JPEGImages/image_2\006663.png F:\CODE\FusionGAN\VOC/JPEGImages/x\006663.txt F:\CODE\FusionGAN\VOC/JPEGImages/y\006663.txt F:\CODE\FusionGAN\VOC/JPEGImages/z\006663.txt F:\CODE\FusionGAN\VOC/JPEGImages/i\006663.txt 41,188,388,374,0 814,182,1177,374,0 355,167,492,268,0 492,174,578,234,0 751,175,865,262,0 745,179,810,239,0 640,174,709,212,0                </v>
      </c>
      <c r="AD3336">
        <v>0</v>
      </c>
    </row>
    <row r="3337" spans="1:30" x14ac:dyDescent="0.2">
      <c r="A3337" t="s">
        <v>15879</v>
      </c>
      <c r="B3337" t="s">
        <v>38833</v>
      </c>
      <c r="C3337" t="s">
        <v>42545</v>
      </c>
      <c r="D3337" t="s">
        <v>46257</v>
      </c>
      <c r="E3337" t="s">
        <v>49969</v>
      </c>
      <c r="F3337" t="s">
        <v>15880</v>
      </c>
      <c r="G3337" t="s">
        <v>15881</v>
      </c>
      <c r="H3337" t="s">
        <v>6501</v>
      </c>
      <c r="I3337" t="s">
        <v>15882</v>
      </c>
      <c r="J3337" t="s">
        <v>15883</v>
      </c>
      <c r="K3337" t="s">
        <v>15884</v>
      </c>
      <c r="AC3337" t="str">
        <f t="shared" si="52"/>
        <v xml:space="preserve">F:\CODE\FusionGAN\VOC/JPEGImages/image_2\006665.png F:\CODE\FusionGAN\VOC/JPEGImages/x\006665.txt F:\CODE\FusionGAN\VOC/JPEGImages/y\006665.txt F:\CODE\FusionGAN\VOC/JPEGImages/z\006665.txt F:\CODE\FusionGAN\VOC/JPEGImages/i\006665.txt 0,192,399,373,0 399,182,519,269,0 589,175,648,229,0 527,173,579,218,0 0,166,187,365,0 319,181,431,242,0                 </v>
      </c>
      <c r="AD3337">
        <v>0</v>
      </c>
    </row>
    <row r="3338" spans="1:30" x14ac:dyDescent="0.2">
      <c r="A3338" t="s">
        <v>15885</v>
      </c>
      <c r="B3338" t="s">
        <v>38834</v>
      </c>
      <c r="C3338" t="s">
        <v>42546</v>
      </c>
      <c r="D3338" t="s">
        <v>46258</v>
      </c>
      <c r="E3338" t="s">
        <v>49970</v>
      </c>
      <c r="F3338" t="s">
        <v>15886</v>
      </c>
      <c r="G3338" t="s">
        <v>15887</v>
      </c>
      <c r="AC3338" t="str">
        <f t="shared" si="52"/>
        <v xml:space="preserve">F:\CODE\FusionGAN\VOC/JPEGImages/image_2\006668.png F:\CODE\FusionGAN\VOC/JPEGImages/x\006668.txt F:\CODE\FusionGAN\VOC/JPEGImages/y\006668.txt F:\CODE\FusionGAN\VOC/JPEGImages/z\006668.txt F:\CODE\FusionGAN\VOC/JPEGImages/i\006668.txt 497,183,551,221,0 560,180,583,197,0                     </v>
      </c>
      <c r="AD3338">
        <v>3338</v>
      </c>
    </row>
    <row r="3339" spans="1:30" x14ac:dyDescent="0.2">
      <c r="A3339" t="s">
        <v>15888</v>
      </c>
      <c r="B3339" t="s">
        <v>38835</v>
      </c>
      <c r="C3339" t="s">
        <v>42547</v>
      </c>
      <c r="D3339" t="s">
        <v>46259</v>
      </c>
      <c r="E3339" t="s">
        <v>49971</v>
      </c>
      <c r="F3339" t="s">
        <v>15889</v>
      </c>
      <c r="G3339" t="s">
        <v>15890</v>
      </c>
      <c r="AC3339" t="str">
        <f t="shared" si="52"/>
        <v xml:space="preserve">F:\CODE\FusionGAN\VOC/JPEGImages/image_2\006671.png F:\CODE\FusionGAN\VOC/JPEGImages/x\006671.txt F:\CODE\FusionGAN\VOC/JPEGImages/y\006671.txt F:\CODE\FusionGAN\VOC/JPEGImages/z\006671.txt F:\CODE\FusionGAN\VOC/JPEGImages/i\006671.txt 557,172,590,197,0 615,169,639,191,0                     </v>
      </c>
      <c r="AD3339">
        <v>3339</v>
      </c>
    </row>
    <row r="3340" spans="1:30" x14ac:dyDescent="0.2">
      <c r="A3340" t="s">
        <v>15891</v>
      </c>
      <c r="B3340" t="s">
        <v>38836</v>
      </c>
      <c r="C3340" t="s">
        <v>42548</v>
      </c>
      <c r="D3340" t="s">
        <v>46260</v>
      </c>
      <c r="E3340" t="s">
        <v>49972</v>
      </c>
      <c r="F3340" t="s">
        <v>15892</v>
      </c>
      <c r="G3340" t="s">
        <v>15893</v>
      </c>
      <c r="H3340" t="s">
        <v>15894</v>
      </c>
      <c r="I3340" t="s">
        <v>15895</v>
      </c>
      <c r="J3340" t="s">
        <v>15896</v>
      </c>
      <c r="K3340" t="s">
        <v>15897</v>
      </c>
      <c r="AC3340" t="str">
        <f t="shared" si="52"/>
        <v xml:space="preserve">F:\CODE\FusionGAN\VOC/JPEGImages/image_2\006672.png F:\CODE\FusionGAN\VOC/JPEGImages/x\006672.txt F:\CODE\FusionGAN\VOC/JPEGImages/y\006672.txt F:\CODE\FusionGAN\VOC/JPEGImages/z\006672.txt F:\CODE\FusionGAN\VOC/JPEGImages/i\006672.txt 236,180,342,229,0 861,178,1223,369,0 756,176,948,297,0 710,175,805,246,0 683,175,757,229,0 660,175,700,208,0                 </v>
      </c>
      <c r="AD3340">
        <v>0</v>
      </c>
    </row>
    <row r="3341" spans="1:30" x14ac:dyDescent="0.2">
      <c r="A3341" t="s">
        <v>15898</v>
      </c>
      <c r="B3341" t="s">
        <v>38837</v>
      </c>
      <c r="C3341" t="s">
        <v>42549</v>
      </c>
      <c r="D3341" t="s">
        <v>46261</v>
      </c>
      <c r="E3341" t="s">
        <v>49973</v>
      </c>
      <c r="F3341" t="s">
        <v>3618</v>
      </c>
      <c r="G3341" t="s">
        <v>2944</v>
      </c>
      <c r="H3341" t="s">
        <v>3619</v>
      </c>
      <c r="I3341" t="s">
        <v>2946</v>
      </c>
      <c r="J3341" t="s">
        <v>3620</v>
      </c>
      <c r="K3341" t="s">
        <v>15899</v>
      </c>
      <c r="L3341" t="s">
        <v>15900</v>
      </c>
      <c r="AC3341" t="str">
        <f t="shared" si="52"/>
        <v xml:space="preserve">F:\CODE\FusionGAN\VOC/JPEGImages/image_2\006673.png F:\CODE\FusionGAN\VOC/JPEGImages/x\006673.txt F:\CODE\FusionGAN\VOC/JPEGImages/y\006673.txt F:\CODE\FusionGAN\VOC/JPEGImages/z\006673.txt F:\CODE\FusionGAN\VOC/JPEGImages/i\006673.txt 517,162,739,372,0 377,185,417,205,0 334,187,373,208,0 424,181,463,201,0 947,174,1085,218,0 377,183,479,215,0 940,168,1044,208,0                </v>
      </c>
      <c r="AD3341">
        <v>3341</v>
      </c>
    </row>
    <row r="3342" spans="1:30" x14ac:dyDescent="0.2">
      <c r="A3342" t="s">
        <v>15901</v>
      </c>
      <c r="B3342" t="s">
        <v>38838</v>
      </c>
      <c r="C3342" t="s">
        <v>42550</v>
      </c>
      <c r="D3342" t="s">
        <v>46262</v>
      </c>
      <c r="E3342" t="s">
        <v>49974</v>
      </c>
      <c r="F3342" t="s">
        <v>15902</v>
      </c>
      <c r="G3342" t="s">
        <v>15903</v>
      </c>
      <c r="H3342" t="s">
        <v>15904</v>
      </c>
      <c r="AC3342" t="str">
        <f t="shared" si="52"/>
        <v xml:space="preserve">F:\CODE\FusionGAN\VOC/JPEGImages/image_2\006675.png F:\CODE\FusionGAN\VOC/JPEGImages/x\006675.txt F:\CODE\FusionGAN\VOC/JPEGImages/y\006675.txt F:\CODE\FusionGAN\VOC/JPEGImages/z\006675.txt F:\CODE\FusionGAN\VOC/JPEGImages/i\006675.txt 287,183,570,278,0 530,184,557,209,0 433,188,469,212,0                    </v>
      </c>
      <c r="AD3342">
        <v>3342</v>
      </c>
    </row>
    <row r="3343" spans="1:30" x14ac:dyDescent="0.2">
      <c r="A3343" t="s">
        <v>15905</v>
      </c>
      <c r="B3343" t="s">
        <v>38839</v>
      </c>
      <c r="C3343" t="s">
        <v>42551</v>
      </c>
      <c r="D3343" t="s">
        <v>46263</v>
      </c>
      <c r="E3343" t="s">
        <v>49975</v>
      </c>
      <c r="F3343" t="s">
        <v>15906</v>
      </c>
      <c r="G3343" t="s">
        <v>15907</v>
      </c>
      <c r="AC3343" t="str">
        <f t="shared" si="52"/>
        <v xml:space="preserve">F:\CODE\FusionGAN\VOC/JPEGImages/image_2\006680.png F:\CODE\FusionGAN\VOC/JPEGImages/x\006680.txt F:\CODE\FusionGAN\VOC/JPEGImages/y\006680.txt F:\CODE\FusionGAN\VOC/JPEGImages/z\006680.txt F:\CODE\FusionGAN\VOC/JPEGImages/i\006680.txt 261,174,310,198,0 573,172,615,213,0                     </v>
      </c>
      <c r="AD3343">
        <v>3343</v>
      </c>
    </row>
    <row r="3344" spans="1:30" x14ac:dyDescent="0.2">
      <c r="A3344" t="s">
        <v>15908</v>
      </c>
      <c r="B3344" t="s">
        <v>38840</v>
      </c>
      <c r="C3344" t="s">
        <v>42552</v>
      </c>
      <c r="D3344" t="s">
        <v>46264</v>
      </c>
      <c r="E3344" t="s">
        <v>49976</v>
      </c>
      <c r="F3344" t="s">
        <v>15909</v>
      </c>
      <c r="G3344" t="s">
        <v>15910</v>
      </c>
      <c r="H3344" t="s">
        <v>15911</v>
      </c>
      <c r="AC3344" t="str">
        <f t="shared" si="52"/>
        <v xml:space="preserve">F:\CODE\FusionGAN\VOC/JPEGImages/image_2\006681.png F:\CODE\FusionGAN\VOC/JPEGImages/x\006681.txt F:\CODE\FusionGAN\VOC/JPEGImages/y\006681.txt F:\CODE\FusionGAN\VOC/JPEGImages/z\006681.txt F:\CODE\FusionGAN\VOC/JPEGImages/i\006681.txt 615,174,668,226,0 368,184,488,261,0 314,186,421,244,0                    </v>
      </c>
      <c r="AD3344">
        <v>0</v>
      </c>
    </row>
    <row r="3345" spans="1:30" x14ac:dyDescent="0.2">
      <c r="A3345" t="s">
        <v>15912</v>
      </c>
      <c r="B3345" t="s">
        <v>38841</v>
      </c>
      <c r="C3345" t="s">
        <v>42553</v>
      </c>
      <c r="D3345" t="s">
        <v>46265</v>
      </c>
      <c r="E3345" t="s">
        <v>49977</v>
      </c>
      <c r="F3345" t="s">
        <v>15913</v>
      </c>
      <c r="G3345" t="s">
        <v>15914</v>
      </c>
      <c r="AC3345" t="str">
        <f t="shared" si="52"/>
        <v xml:space="preserve">F:\CODE\FusionGAN\VOC/JPEGImages/image_2\006683.png F:\CODE\FusionGAN\VOC/JPEGImages/x\006683.txt F:\CODE\FusionGAN\VOC/JPEGImages/y\006683.txt F:\CODE\FusionGAN\VOC/JPEGImages/z\006683.txt F:\CODE\FusionGAN\VOC/JPEGImages/i\006683.txt 352,194,389,226,0 165,196,440,374,0                     </v>
      </c>
      <c r="AD3345">
        <v>0</v>
      </c>
    </row>
    <row r="3346" spans="1:30" x14ac:dyDescent="0.2">
      <c r="A3346" t="s">
        <v>15915</v>
      </c>
      <c r="B3346" t="s">
        <v>38842</v>
      </c>
      <c r="C3346" t="s">
        <v>42554</v>
      </c>
      <c r="D3346" t="s">
        <v>46266</v>
      </c>
      <c r="E3346" t="s">
        <v>49978</v>
      </c>
      <c r="F3346" t="s">
        <v>15916</v>
      </c>
      <c r="G3346" t="s">
        <v>15917</v>
      </c>
      <c r="H3346" t="s">
        <v>15918</v>
      </c>
      <c r="I3346" t="s">
        <v>15919</v>
      </c>
      <c r="J3346" t="s">
        <v>15920</v>
      </c>
      <c r="K3346" t="s">
        <v>15921</v>
      </c>
      <c r="L3346" t="s">
        <v>15922</v>
      </c>
      <c r="AC3346" t="str">
        <f t="shared" si="52"/>
        <v xml:space="preserve">F:\CODE\FusionGAN\VOC/JPEGImages/image_2\006684.png F:\CODE\FusionGAN\VOC/JPEGImages/x\006684.txt F:\CODE\FusionGAN\VOC/JPEGImages/y\006684.txt F:\CODE\FusionGAN\VOC/JPEGImages/z\006684.txt F:\CODE\FusionGAN\VOC/JPEGImages/i\006684.txt 574,183,663,268,0 134,204,248,248,0 18,209,139,255,0 331,194,398,227,0 1085,186,1241,250,0 266,198,326,226,0 392,190,430,214,0                </v>
      </c>
      <c r="AD3346">
        <v>3346</v>
      </c>
    </row>
    <row r="3347" spans="1:30" x14ac:dyDescent="0.2">
      <c r="A3347" t="s">
        <v>15923</v>
      </c>
      <c r="B3347" t="s">
        <v>38843</v>
      </c>
      <c r="C3347" t="s">
        <v>42555</v>
      </c>
      <c r="D3347" t="s">
        <v>46267</v>
      </c>
      <c r="E3347" t="s">
        <v>49979</v>
      </c>
      <c r="F3347" t="s">
        <v>15924</v>
      </c>
      <c r="G3347" t="s">
        <v>15925</v>
      </c>
      <c r="H3347" t="s">
        <v>15926</v>
      </c>
      <c r="I3347" t="s">
        <v>15927</v>
      </c>
      <c r="AC3347" t="str">
        <f t="shared" si="52"/>
        <v xml:space="preserve">F:\CODE\FusionGAN\VOC/JPEGImages/image_2\006687.png F:\CODE\FusionGAN\VOC/JPEGImages/x\006687.txt F:\CODE\FusionGAN\VOC/JPEGImages/y\006687.txt F:\CODE\FusionGAN\VOC/JPEGImages/z\006687.txt F:\CODE\FusionGAN\VOC/JPEGImages/i\006687.txt 0,182,327,350,0 220,157,415,283,0 382,178,469,233,0 430,169,489,212,0                   </v>
      </c>
      <c r="AD3347">
        <v>0</v>
      </c>
    </row>
    <row r="3348" spans="1:30" x14ac:dyDescent="0.2">
      <c r="A3348" t="s">
        <v>15928</v>
      </c>
      <c r="B3348" t="s">
        <v>38844</v>
      </c>
      <c r="C3348" t="s">
        <v>42556</v>
      </c>
      <c r="D3348" t="s">
        <v>46268</v>
      </c>
      <c r="E3348" t="s">
        <v>49980</v>
      </c>
      <c r="F3348" t="s">
        <v>15929</v>
      </c>
      <c r="G3348" t="s">
        <v>15930</v>
      </c>
      <c r="AC3348" t="str">
        <f t="shared" si="52"/>
        <v xml:space="preserve">F:\CODE\FusionGAN\VOC/JPEGImages/image_2\006688.png F:\CODE\FusionGAN\VOC/JPEGImages/x\006688.txt F:\CODE\FusionGAN\VOC/JPEGImages/y\006688.txt F:\CODE\FusionGAN\VOC/JPEGImages/z\006688.txt F:\CODE\FusionGAN\VOC/JPEGImages/i\006688.txt 0,221,212,374,0 320,187,458,233,0                     </v>
      </c>
      <c r="AD3348">
        <v>0</v>
      </c>
    </row>
    <row r="3349" spans="1:30" x14ac:dyDescent="0.2">
      <c r="A3349" t="s">
        <v>15931</v>
      </c>
      <c r="B3349" t="s">
        <v>38845</v>
      </c>
      <c r="C3349" t="s">
        <v>42557</v>
      </c>
      <c r="D3349" t="s">
        <v>46269</v>
      </c>
      <c r="E3349" t="s">
        <v>49981</v>
      </c>
      <c r="F3349" t="s">
        <v>15932</v>
      </c>
      <c r="G3349" t="s">
        <v>15933</v>
      </c>
      <c r="H3349" t="s">
        <v>15934</v>
      </c>
      <c r="I3349" t="s">
        <v>15935</v>
      </c>
      <c r="J3349" t="s">
        <v>15936</v>
      </c>
      <c r="K3349" t="s">
        <v>15937</v>
      </c>
      <c r="AC3349" t="str">
        <f t="shared" si="52"/>
        <v xml:space="preserve">F:\CODE\FusionGAN\VOC/JPEGImages/image_2\006689.png F:\CODE\FusionGAN\VOC/JPEGImages/x\006689.txt F:\CODE\FusionGAN\VOC/JPEGImages/y\006689.txt F:\CODE\FusionGAN\VOC/JPEGImages/z\006689.txt F:\CODE\FusionGAN\VOC/JPEGImages/i\006689.txt 585,180,633,226,0 216,195,322,243,0 410,187,452,212,0 431,183,469,206,0 645,177,700,202,0 633,178,687,198,0                 </v>
      </c>
      <c r="AD3349">
        <v>3349</v>
      </c>
    </row>
    <row r="3350" spans="1:30" x14ac:dyDescent="0.2">
      <c r="A3350" t="s">
        <v>15938</v>
      </c>
      <c r="B3350" t="s">
        <v>38846</v>
      </c>
      <c r="C3350" t="s">
        <v>42558</v>
      </c>
      <c r="D3350" t="s">
        <v>46270</v>
      </c>
      <c r="E3350" t="s">
        <v>49982</v>
      </c>
      <c r="F3350" t="s">
        <v>15939</v>
      </c>
      <c r="G3350" t="s">
        <v>15940</v>
      </c>
      <c r="AC3350" t="str">
        <f t="shared" si="52"/>
        <v xml:space="preserve">F:\CODE\FusionGAN\VOC/JPEGImages/image_2\006690.png F:\CODE\FusionGAN\VOC/JPEGImages/x\006690.txt F:\CODE\FusionGAN\VOC/JPEGImages/y\006690.txt F:\CODE\FusionGAN\VOC/JPEGImages/z\006690.txt F:\CODE\FusionGAN\VOC/JPEGImages/i\006690.txt 0,205,72,317,0 333,185,413,230,0                     </v>
      </c>
      <c r="AD3350">
        <v>0</v>
      </c>
    </row>
    <row r="3351" spans="1:30" x14ac:dyDescent="0.2">
      <c r="A3351" t="s">
        <v>15941</v>
      </c>
      <c r="B3351" t="s">
        <v>38847</v>
      </c>
      <c r="C3351" t="s">
        <v>42559</v>
      </c>
      <c r="D3351" t="s">
        <v>46271</v>
      </c>
      <c r="E3351" t="s">
        <v>49983</v>
      </c>
      <c r="F3351" t="s">
        <v>15942</v>
      </c>
      <c r="AC3351" t="str">
        <f t="shared" si="52"/>
        <v xml:space="preserve">F:\CODE\FusionGAN\VOC/JPEGImages/image_2\006691.png F:\CODE\FusionGAN\VOC/JPEGImages/x\006691.txt F:\CODE\FusionGAN\VOC/JPEGImages/y\006691.txt F:\CODE\FusionGAN\VOC/JPEGImages/z\006691.txt F:\CODE\FusionGAN\VOC/JPEGImages/i\006691.txt 448,184,539,243,0                      </v>
      </c>
      <c r="AD3351">
        <v>0</v>
      </c>
    </row>
    <row r="3352" spans="1:30" x14ac:dyDescent="0.2">
      <c r="A3352" t="s">
        <v>15943</v>
      </c>
      <c r="B3352" t="s">
        <v>38848</v>
      </c>
      <c r="C3352" t="s">
        <v>42560</v>
      </c>
      <c r="D3352" t="s">
        <v>46272</v>
      </c>
      <c r="E3352" t="s">
        <v>49984</v>
      </c>
      <c r="F3352" t="s">
        <v>15944</v>
      </c>
      <c r="AC3352" t="str">
        <f t="shared" si="52"/>
        <v xml:space="preserve">F:\CODE\FusionGAN\VOC/JPEGImages/image_2\006697.png F:\CODE\FusionGAN\VOC/JPEGImages/x\006697.txt F:\CODE\FusionGAN\VOC/JPEGImages/y\006697.txt F:\CODE\FusionGAN\VOC/JPEGImages/z\006697.txt F:\CODE\FusionGAN\VOC/JPEGImages/i\006697.txt 522,174,560,198,0                      </v>
      </c>
      <c r="AD3352">
        <v>3352</v>
      </c>
    </row>
    <row r="3353" spans="1:30" x14ac:dyDescent="0.2">
      <c r="A3353" t="s">
        <v>15945</v>
      </c>
      <c r="B3353" t="s">
        <v>38849</v>
      </c>
      <c r="C3353" t="s">
        <v>42561</v>
      </c>
      <c r="D3353" t="s">
        <v>46273</v>
      </c>
      <c r="E3353" t="s">
        <v>49985</v>
      </c>
      <c r="F3353" t="s">
        <v>15946</v>
      </c>
      <c r="G3353" t="s">
        <v>15947</v>
      </c>
      <c r="H3353" t="s">
        <v>15948</v>
      </c>
      <c r="I3353" t="s">
        <v>15949</v>
      </c>
      <c r="AC3353" t="str">
        <f t="shared" si="52"/>
        <v xml:space="preserve">F:\CODE\FusionGAN\VOC/JPEGImages/image_2\006699.png F:\CODE\FusionGAN\VOC/JPEGImages/x\006699.txt F:\CODE\FusionGAN\VOC/JPEGImages/y\006699.txt F:\CODE\FusionGAN\VOC/JPEGImages/z\006699.txt F:\CODE\FusionGAN\VOC/JPEGImages/i\006699.txt 904,189,1067,295,0 880,179,989,252,0 589,171,637,201,0 842,177,886,218,0                   </v>
      </c>
      <c r="AD3353">
        <v>0</v>
      </c>
    </row>
    <row r="3354" spans="1:30" x14ac:dyDescent="0.2">
      <c r="A3354" t="s">
        <v>15950</v>
      </c>
      <c r="B3354" t="s">
        <v>38850</v>
      </c>
      <c r="C3354" t="s">
        <v>42562</v>
      </c>
      <c r="D3354" t="s">
        <v>46274</v>
      </c>
      <c r="E3354" t="s">
        <v>49986</v>
      </c>
      <c r="F3354" t="s">
        <v>15951</v>
      </c>
      <c r="AC3354" t="str">
        <f t="shared" si="52"/>
        <v xml:space="preserve">F:\CODE\FusionGAN\VOC/JPEGImages/image_2\006700.png F:\CODE\FusionGAN\VOC/JPEGImages/x\006700.txt F:\CODE\FusionGAN\VOC/JPEGImages/y\006700.txt F:\CODE\FusionGAN\VOC/JPEGImages/z\006700.txt F:\CODE\FusionGAN\VOC/JPEGImages/i\006700.txt 344,186,446,268,0                      </v>
      </c>
      <c r="AD3354">
        <v>0</v>
      </c>
    </row>
    <row r="3355" spans="1:30" x14ac:dyDescent="0.2">
      <c r="A3355" t="s">
        <v>15952</v>
      </c>
      <c r="B3355" t="s">
        <v>38851</v>
      </c>
      <c r="C3355" t="s">
        <v>42563</v>
      </c>
      <c r="D3355" t="s">
        <v>46275</v>
      </c>
      <c r="E3355" t="s">
        <v>49987</v>
      </c>
      <c r="F3355" t="s">
        <v>15953</v>
      </c>
      <c r="G3355" t="s">
        <v>15954</v>
      </c>
      <c r="H3355" t="s">
        <v>15955</v>
      </c>
      <c r="AC3355" t="str">
        <f t="shared" si="52"/>
        <v xml:space="preserve">F:\CODE\FusionGAN\VOC/JPEGImages/image_2\006702.png F:\CODE\FusionGAN\VOC/JPEGImages/x\006702.txt F:\CODE\FusionGAN\VOC/JPEGImages/y\006702.txt F:\CODE\FusionGAN\VOC/JPEGImages/z\006702.txt F:\CODE\FusionGAN\VOC/JPEGImages/i\006702.txt 610,174,664,226,0 512,179,563,214,0 467,180,518,211,0                    </v>
      </c>
      <c r="AD3355">
        <v>0</v>
      </c>
    </row>
    <row r="3356" spans="1:30" x14ac:dyDescent="0.2">
      <c r="A3356" t="s">
        <v>15956</v>
      </c>
      <c r="B3356" t="s">
        <v>38852</v>
      </c>
      <c r="C3356" t="s">
        <v>42564</v>
      </c>
      <c r="D3356" t="s">
        <v>46276</v>
      </c>
      <c r="E3356" t="s">
        <v>49988</v>
      </c>
      <c r="AC3356" t="str">
        <f t="shared" si="52"/>
        <v xml:space="preserve">F:\CODE\FusionGAN\VOC/JPEGImages/image_2\006704.png F:\CODE\FusionGAN\VOC/JPEGImages/x\006704.txt F:\CODE\FusionGAN\VOC/JPEGImages/y\006704.txt F:\CODE\FusionGAN\VOC/JPEGImages/z\006704.txt F:\CODE\FusionGAN\VOC/JPEGImages/i\006704.txt                       </v>
      </c>
      <c r="AD3356">
        <v>0</v>
      </c>
    </row>
    <row r="3357" spans="1:30" x14ac:dyDescent="0.2">
      <c r="A3357" t="s">
        <v>15957</v>
      </c>
      <c r="B3357" t="s">
        <v>38853</v>
      </c>
      <c r="C3357" t="s">
        <v>42565</v>
      </c>
      <c r="D3357" t="s">
        <v>46277</v>
      </c>
      <c r="E3357" t="s">
        <v>49989</v>
      </c>
      <c r="F3357" t="s">
        <v>15958</v>
      </c>
      <c r="G3357" t="s">
        <v>15959</v>
      </c>
      <c r="AC3357" t="str">
        <f t="shared" si="52"/>
        <v xml:space="preserve">F:\CODE\FusionGAN\VOC/JPEGImages/image_2\006705.png F:\CODE\FusionGAN\VOC/JPEGImages/x\006705.txt F:\CODE\FusionGAN\VOC/JPEGImages/y\006705.txt F:\CODE\FusionGAN\VOC/JPEGImages/z\006705.txt F:\CODE\FusionGAN\VOC/JPEGImages/i\006705.txt 444,188,533,253,0 564,164,586,188,0                     </v>
      </c>
      <c r="AD3357">
        <v>3357</v>
      </c>
    </row>
    <row r="3358" spans="1:30" x14ac:dyDescent="0.2">
      <c r="A3358" t="s">
        <v>15960</v>
      </c>
      <c r="B3358" t="s">
        <v>38854</v>
      </c>
      <c r="C3358" t="s">
        <v>42566</v>
      </c>
      <c r="D3358" t="s">
        <v>46278</v>
      </c>
      <c r="E3358" t="s">
        <v>49990</v>
      </c>
      <c r="F3358" t="s">
        <v>15961</v>
      </c>
      <c r="G3358" t="s">
        <v>15962</v>
      </c>
      <c r="AC3358" t="str">
        <f t="shared" si="52"/>
        <v xml:space="preserve">F:\CODE\FusionGAN\VOC/JPEGImages/image_2\006706.png F:\CODE\FusionGAN\VOC/JPEGImages/x\006706.txt F:\CODE\FusionGAN\VOC/JPEGImages/y\006706.txt F:\CODE\FusionGAN\VOC/JPEGImages/z\006706.txt F:\CODE\FusionGAN\VOC/JPEGImages/i\006706.txt 127,186,296,288,0 388,179,436,205,0                     </v>
      </c>
      <c r="AD3358">
        <v>3358</v>
      </c>
    </row>
    <row r="3359" spans="1:30" x14ac:dyDescent="0.2">
      <c r="A3359" t="s">
        <v>15963</v>
      </c>
      <c r="B3359" t="s">
        <v>38855</v>
      </c>
      <c r="C3359" t="s">
        <v>42567</v>
      </c>
      <c r="D3359" t="s">
        <v>46279</v>
      </c>
      <c r="E3359" t="s">
        <v>49991</v>
      </c>
      <c r="F3359" t="s">
        <v>15964</v>
      </c>
      <c r="G3359" t="s">
        <v>15965</v>
      </c>
      <c r="H3359" t="s">
        <v>15966</v>
      </c>
      <c r="I3359" t="s">
        <v>15967</v>
      </c>
      <c r="J3359" t="s">
        <v>15968</v>
      </c>
      <c r="K3359" t="s">
        <v>15969</v>
      </c>
      <c r="AC3359" t="str">
        <f t="shared" si="52"/>
        <v xml:space="preserve">F:\CODE\FusionGAN\VOC/JPEGImages/image_2\006707.png F:\CODE\FusionGAN\VOC/JPEGImages/x\006707.txt F:\CODE\FusionGAN\VOC/JPEGImages/y\006707.txt F:\CODE\FusionGAN\VOC/JPEGImages/z\006707.txt F:\CODE\FusionGAN\VOC/JPEGImages/i\006707.txt 722,181,932,295,0 570,151,777,274,0 1071,156,1183,238,0 397,182,587,255,0 328,188,461,243,0 26,198,131,246,0                 </v>
      </c>
      <c r="AD3359">
        <v>0</v>
      </c>
    </row>
    <row r="3360" spans="1:30" x14ac:dyDescent="0.2">
      <c r="A3360" t="s">
        <v>15970</v>
      </c>
      <c r="B3360" t="s">
        <v>38856</v>
      </c>
      <c r="C3360" t="s">
        <v>42568</v>
      </c>
      <c r="D3360" t="s">
        <v>46280</v>
      </c>
      <c r="E3360" t="s">
        <v>49992</v>
      </c>
      <c r="F3360" t="s">
        <v>12206</v>
      </c>
      <c r="G3360" t="s">
        <v>15971</v>
      </c>
      <c r="H3360" t="s">
        <v>15972</v>
      </c>
      <c r="AC3360" t="str">
        <f t="shared" si="52"/>
        <v xml:space="preserve">F:\CODE\FusionGAN\VOC/JPEGImages/image_2\006708.png F:\CODE\FusionGAN\VOC/JPEGImages/x\006708.txt F:\CODE\FusionGAN\VOC/JPEGImages/y\006708.txt F:\CODE\FusionGAN\VOC/JPEGImages/z\006708.txt F:\CODE\FusionGAN\VOC/JPEGImages/i\006708.txt 569,177,624,230,0 462,183,511,216,0 636,174,653,189,0                    </v>
      </c>
      <c r="AD3360">
        <v>3360</v>
      </c>
    </row>
    <row r="3361" spans="1:30" x14ac:dyDescent="0.2">
      <c r="A3361" t="s">
        <v>15973</v>
      </c>
      <c r="B3361" t="s">
        <v>38857</v>
      </c>
      <c r="C3361" t="s">
        <v>42569</v>
      </c>
      <c r="D3361" t="s">
        <v>46281</v>
      </c>
      <c r="E3361" t="s">
        <v>49993</v>
      </c>
      <c r="F3361" t="s">
        <v>15974</v>
      </c>
      <c r="AC3361" t="str">
        <f t="shared" si="52"/>
        <v xml:space="preserve">F:\CODE\FusionGAN\VOC/JPEGImages/image_2\006716.png F:\CODE\FusionGAN\VOC/JPEGImages/x\006716.txt F:\CODE\FusionGAN\VOC/JPEGImages/y\006716.txt F:\CODE\FusionGAN\VOC/JPEGImages/z\006716.txt F:\CODE\FusionGAN\VOC/JPEGImages/i\006716.txt 672,179,693,196,0                      </v>
      </c>
      <c r="AD3361">
        <v>3361</v>
      </c>
    </row>
    <row r="3362" spans="1:30" x14ac:dyDescent="0.2">
      <c r="A3362" t="s">
        <v>15975</v>
      </c>
      <c r="B3362" t="s">
        <v>38858</v>
      </c>
      <c r="C3362" t="s">
        <v>42570</v>
      </c>
      <c r="D3362" t="s">
        <v>46282</v>
      </c>
      <c r="E3362" t="s">
        <v>49994</v>
      </c>
      <c r="F3362" t="s">
        <v>15976</v>
      </c>
      <c r="G3362" t="s">
        <v>15977</v>
      </c>
      <c r="H3362" t="s">
        <v>15978</v>
      </c>
      <c r="AC3362" t="str">
        <f t="shared" si="52"/>
        <v xml:space="preserve">F:\CODE\FusionGAN\VOC/JPEGImages/image_2\006717.png F:\CODE\FusionGAN\VOC/JPEGImages/x\006717.txt F:\CODE\FusionGAN\VOC/JPEGImages/y\006717.txt F:\CODE\FusionGAN\VOC/JPEGImages/z\006717.txt F:\CODE\FusionGAN\VOC/JPEGImages/i\006717.txt 568,180,619,229,0 243,199,372,271,0 462,187,527,233,0                    </v>
      </c>
      <c r="AD3362">
        <v>0</v>
      </c>
    </row>
    <row r="3363" spans="1:30" x14ac:dyDescent="0.2">
      <c r="A3363" t="s">
        <v>15979</v>
      </c>
      <c r="B3363" t="s">
        <v>38859</v>
      </c>
      <c r="C3363" t="s">
        <v>42571</v>
      </c>
      <c r="D3363" t="s">
        <v>46283</v>
      </c>
      <c r="E3363" t="s">
        <v>49995</v>
      </c>
      <c r="F3363" t="s">
        <v>15980</v>
      </c>
      <c r="G3363" t="s">
        <v>15981</v>
      </c>
      <c r="H3363" t="s">
        <v>15982</v>
      </c>
      <c r="I3363" t="s">
        <v>15983</v>
      </c>
      <c r="J3363" t="s">
        <v>15984</v>
      </c>
      <c r="K3363" t="s">
        <v>15985</v>
      </c>
      <c r="L3363" t="s">
        <v>15986</v>
      </c>
      <c r="M3363" t="s">
        <v>15987</v>
      </c>
      <c r="AC3363" t="str">
        <f t="shared" si="52"/>
        <v xml:space="preserve">F:\CODE\FusionGAN\VOC/JPEGImages/image_2\006718.png F:\CODE\FusionGAN\VOC/JPEGImages/x\006718.txt F:\CODE\FusionGAN\VOC/JPEGImages/y\006718.txt F:\CODE\FusionGAN\VOC/JPEGImages/z\006718.txt F:\CODE\FusionGAN\VOC/JPEGImages/i\006718.txt 606,178,632,203,0 767,181,1070,368,0 675,179,742,230,0 719,177,860,282,0 250,191,368,233,0 97,192,230,235,0 0,198,57,240,0 654,178,689,206,0               </v>
      </c>
      <c r="AD3363">
        <v>3363</v>
      </c>
    </row>
    <row r="3364" spans="1:30" x14ac:dyDescent="0.2">
      <c r="A3364" t="s">
        <v>15988</v>
      </c>
      <c r="B3364" t="s">
        <v>38860</v>
      </c>
      <c r="C3364" t="s">
        <v>42572</v>
      </c>
      <c r="D3364" t="s">
        <v>46284</v>
      </c>
      <c r="E3364" t="s">
        <v>49996</v>
      </c>
      <c r="F3364" t="s">
        <v>15989</v>
      </c>
      <c r="G3364" t="s">
        <v>15990</v>
      </c>
      <c r="H3364" t="s">
        <v>15991</v>
      </c>
      <c r="I3364" t="s">
        <v>15992</v>
      </c>
      <c r="J3364" t="s">
        <v>15993</v>
      </c>
      <c r="K3364" t="s">
        <v>15994</v>
      </c>
      <c r="L3364" t="s">
        <v>15995</v>
      </c>
      <c r="M3364" t="s">
        <v>15996</v>
      </c>
      <c r="N3364" t="s">
        <v>15997</v>
      </c>
      <c r="O3364" t="s">
        <v>15998</v>
      </c>
      <c r="P3364" t="s">
        <v>15999</v>
      </c>
      <c r="AC3364" t="str">
        <f t="shared" si="52"/>
        <v xml:space="preserve">F:\CODE\FusionGAN\VOC/JPEGImages/image_2\006721.png F:\CODE\FusionGAN\VOC/JPEGImages/x\006721.txt F:\CODE\FusionGAN\VOC/JPEGImages/y\006721.txt F:\CODE\FusionGAN\VOC/JPEGImages/z\006721.txt F:\CODE\FusionGAN\VOC/JPEGImages/i\006721.txt 574,177,631,223,0 117,187,382,331,0 214,180,427,282,0 363,180,487,235,0 423,175,524,219,0 497,174,568,203,0 757,184,945,293,0 669,181,722,218,0 590,176,627,209,0 38,181,161,229,0 222,178,303,211,0            </v>
      </c>
      <c r="AD3364">
        <v>3364</v>
      </c>
    </row>
    <row r="3365" spans="1:30" x14ac:dyDescent="0.2">
      <c r="A3365" t="s">
        <v>16000</v>
      </c>
      <c r="B3365" t="s">
        <v>38861</v>
      </c>
      <c r="C3365" t="s">
        <v>42573</v>
      </c>
      <c r="D3365" t="s">
        <v>46285</v>
      </c>
      <c r="E3365" t="s">
        <v>49997</v>
      </c>
      <c r="AC3365" t="str">
        <f t="shared" si="52"/>
        <v xml:space="preserve">F:\CODE\FusionGAN\VOC/JPEGImages/image_2\006722.png F:\CODE\FusionGAN\VOC/JPEGImages/x\006722.txt F:\CODE\FusionGAN\VOC/JPEGImages/y\006722.txt F:\CODE\FusionGAN\VOC/JPEGImages/z\006722.txt F:\CODE\FusionGAN\VOC/JPEGImages/i\006722.txt                       </v>
      </c>
      <c r="AD3365">
        <v>0</v>
      </c>
    </row>
    <row r="3366" spans="1:30" x14ac:dyDescent="0.2">
      <c r="A3366" t="s">
        <v>16001</v>
      </c>
      <c r="B3366" t="s">
        <v>38862</v>
      </c>
      <c r="C3366" t="s">
        <v>42574</v>
      </c>
      <c r="D3366" t="s">
        <v>46286</v>
      </c>
      <c r="E3366" t="s">
        <v>49998</v>
      </c>
      <c r="F3366" t="s">
        <v>16002</v>
      </c>
      <c r="G3366" t="s">
        <v>16003</v>
      </c>
      <c r="H3366" t="s">
        <v>16004</v>
      </c>
      <c r="I3366" t="s">
        <v>16005</v>
      </c>
      <c r="AC3366" t="str">
        <f t="shared" si="52"/>
        <v xml:space="preserve">F:\CODE\FusionGAN\VOC/JPEGImages/image_2\006724.png F:\CODE\FusionGAN\VOC/JPEGImages/x\006724.txt F:\CODE\FusionGAN\VOC/JPEGImages/y\006724.txt F:\CODE\FusionGAN\VOC/JPEGImages/z\006724.txt F:\CODE\FusionGAN\VOC/JPEGImages/i\006724.txt 689,179,753,228,0 966,211,1241,374,0 819,178,910,231,0 1018,185,1241,315,0                   </v>
      </c>
      <c r="AD3366">
        <v>0</v>
      </c>
    </row>
    <row r="3367" spans="1:30" x14ac:dyDescent="0.2">
      <c r="A3367" t="s">
        <v>16006</v>
      </c>
      <c r="B3367" t="s">
        <v>38863</v>
      </c>
      <c r="C3367" t="s">
        <v>42575</v>
      </c>
      <c r="D3367" t="s">
        <v>46287</v>
      </c>
      <c r="E3367" t="s">
        <v>49999</v>
      </c>
      <c r="F3367" t="s">
        <v>16007</v>
      </c>
      <c r="G3367" t="s">
        <v>16008</v>
      </c>
      <c r="AC3367" t="str">
        <f t="shared" si="52"/>
        <v xml:space="preserve">F:\CODE\FusionGAN\VOC/JPEGImages/image_2\006727.png F:\CODE\FusionGAN\VOC/JPEGImages/x\006727.txt F:\CODE\FusionGAN\VOC/JPEGImages/y\006727.txt F:\CODE\FusionGAN\VOC/JPEGImages/z\006727.txt F:\CODE\FusionGAN\VOC/JPEGImages/i\006727.txt 289,196,489,337,0 540,192,576,221,0                     </v>
      </c>
      <c r="AD3367">
        <v>3367</v>
      </c>
    </row>
    <row r="3368" spans="1:30" x14ac:dyDescent="0.2">
      <c r="A3368" t="s">
        <v>16009</v>
      </c>
      <c r="B3368" t="s">
        <v>38864</v>
      </c>
      <c r="C3368" t="s">
        <v>42576</v>
      </c>
      <c r="D3368" t="s">
        <v>46288</v>
      </c>
      <c r="E3368" t="s">
        <v>50000</v>
      </c>
      <c r="F3368" t="s">
        <v>16010</v>
      </c>
      <c r="I3368" t="s">
        <v>16011</v>
      </c>
      <c r="J3368" t="s">
        <v>16012</v>
      </c>
      <c r="K3368" t="s">
        <v>16013</v>
      </c>
      <c r="N3368" t="s">
        <v>16014</v>
      </c>
      <c r="AC3368" t="str">
        <f t="shared" si="52"/>
        <v xml:space="preserve">F:\CODE\FusionGAN\VOC/JPEGImages/image_2\006728.png F:\CODE\FusionGAN\VOC/JPEGImages/x\006728.txt F:\CODE\FusionGAN\VOC/JPEGImages/y\006728.txt F:\CODE\FusionGAN\VOC/JPEGImages/z\006728.txt F:\CODE\FusionGAN\VOC/JPEGImages/i\006728.txt 842,151,1241,374,0   36,189,303,332,0 675,179,746,237,0 654,172,714,224,0   546,172,568,194,0              </v>
      </c>
      <c r="AD3368">
        <v>0</v>
      </c>
    </row>
    <row r="3369" spans="1:30" x14ac:dyDescent="0.2">
      <c r="A3369" t="s">
        <v>16015</v>
      </c>
      <c r="B3369" t="s">
        <v>38865</v>
      </c>
      <c r="C3369" t="s">
        <v>42577</v>
      </c>
      <c r="D3369" t="s">
        <v>46289</v>
      </c>
      <c r="E3369" t="s">
        <v>50001</v>
      </c>
      <c r="F3369" t="s">
        <v>16016</v>
      </c>
      <c r="AC3369" t="str">
        <f t="shared" si="52"/>
        <v xml:space="preserve">F:\CODE\FusionGAN\VOC/JPEGImages/image_2\006730.png F:\CODE\FusionGAN\VOC/JPEGImages/x\006730.txt F:\CODE\FusionGAN\VOC/JPEGImages/y\006730.txt F:\CODE\FusionGAN\VOC/JPEGImages/z\006730.txt F:\CODE\FusionGAN\VOC/JPEGImages/i\006730.txt 502,182,555,222,0                      </v>
      </c>
      <c r="AD3369">
        <v>0</v>
      </c>
    </row>
    <row r="3370" spans="1:30" x14ac:dyDescent="0.2">
      <c r="A3370" t="s">
        <v>16017</v>
      </c>
      <c r="B3370" t="s">
        <v>38866</v>
      </c>
      <c r="C3370" t="s">
        <v>42578</v>
      </c>
      <c r="D3370" t="s">
        <v>46290</v>
      </c>
      <c r="E3370" t="s">
        <v>50002</v>
      </c>
      <c r="F3370" t="s">
        <v>16018</v>
      </c>
      <c r="G3370" t="s">
        <v>16019</v>
      </c>
      <c r="H3370" t="s">
        <v>16020</v>
      </c>
      <c r="I3370" t="s">
        <v>16021</v>
      </c>
      <c r="AC3370" t="str">
        <f t="shared" si="52"/>
        <v xml:space="preserve">F:\CODE\FusionGAN\VOC/JPEGImages/image_2\006735.png F:\CODE\FusionGAN\VOC/JPEGImages/x\006735.txt F:\CODE\FusionGAN\VOC/JPEGImages/y\006735.txt F:\CODE\FusionGAN\VOC/JPEGImages/z\006735.txt F:\CODE\FusionGAN\VOC/JPEGImages/i\006735.txt 235,186,490,358,0 476,189,556,253,0 569,189,597,211,0 1145,114,1241,276,0                   </v>
      </c>
      <c r="AD3370">
        <v>3370</v>
      </c>
    </row>
    <row r="3371" spans="1:30" x14ac:dyDescent="0.2">
      <c r="A3371" t="s">
        <v>16022</v>
      </c>
      <c r="B3371" t="s">
        <v>38867</v>
      </c>
      <c r="C3371" t="s">
        <v>42579</v>
      </c>
      <c r="D3371" t="s">
        <v>46291</v>
      </c>
      <c r="E3371" t="s">
        <v>50003</v>
      </c>
      <c r="F3371" t="s">
        <v>16023</v>
      </c>
      <c r="G3371" t="s">
        <v>16024</v>
      </c>
      <c r="H3371" t="s">
        <v>16025</v>
      </c>
      <c r="I3371" t="s">
        <v>16026</v>
      </c>
      <c r="J3371" t="s">
        <v>16027</v>
      </c>
      <c r="K3371" t="s">
        <v>16028</v>
      </c>
      <c r="AC3371" t="str">
        <f t="shared" si="52"/>
        <v xml:space="preserve">F:\CODE\FusionGAN\VOC/JPEGImages/image_2\006736.png F:\CODE\FusionGAN\VOC/JPEGImages/x\006736.txt F:\CODE\FusionGAN\VOC/JPEGImages/y\006736.txt F:\CODE\FusionGAN\VOC/JPEGImages/z\006736.txt F:\CODE\FusionGAN\VOC/JPEGImages/i\006736.txt 646,175,681,199,0 377,184,465,233,0 430,175,500,225,0 680,171,723,208,0 685,161,716,202,0 1135,153,1241,198,0                 </v>
      </c>
      <c r="AD3371">
        <v>3371</v>
      </c>
    </row>
    <row r="3372" spans="1:30" x14ac:dyDescent="0.2">
      <c r="A3372" t="s">
        <v>16029</v>
      </c>
      <c r="B3372" t="s">
        <v>38868</v>
      </c>
      <c r="C3372" t="s">
        <v>42580</v>
      </c>
      <c r="D3372" t="s">
        <v>46292</v>
      </c>
      <c r="E3372" t="s">
        <v>50004</v>
      </c>
      <c r="F3372" t="s">
        <v>16030</v>
      </c>
      <c r="G3372" t="s">
        <v>16031</v>
      </c>
      <c r="AC3372" t="str">
        <f t="shared" si="52"/>
        <v xml:space="preserve">F:\CODE\FusionGAN\VOC/JPEGImages/image_2\006739.png F:\CODE\FusionGAN\VOC/JPEGImages/x\006739.txt F:\CODE\FusionGAN\VOC/JPEGImages/y\006739.txt F:\CODE\FusionGAN\VOC/JPEGImages/z\006739.txt F:\CODE\FusionGAN\VOC/JPEGImages/i\006739.txt 426,179,488,240,0 442,185,485,216,0                     </v>
      </c>
      <c r="AD3372">
        <v>0</v>
      </c>
    </row>
    <row r="3373" spans="1:30" x14ac:dyDescent="0.2">
      <c r="A3373" t="s">
        <v>16032</v>
      </c>
      <c r="B3373" t="s">
        <v>38869</v>
      </c>
      <c r="C3373" t="s">
        <v>42581</v>
      </c>
      <c r="D3373" t="s">
        <v>46293</v>
      </c>
      <c r="E3373" t="s">
        <v>50005</v>
      </c>
      <c r="F3373" t="s">
        <v>16033</v>
      </c>
      <c r="G3373" t="s">
        <v>16034</v>
      </c>
      <c r="H3373" t="s">
        <v>16035</v>
      </c>
      <c r="AC3373" t="str">
        <f t="shared" si="52"/>
        <v xml:space="preserve">F:\CODE\FusionGAN\VOC/JPEGImages/image_2\006740.png F:\CODE\FusionGAN\VOC/JPEGImages/x\006740.txt F:\CODE\FusionGAN\VOC/JPEGImages/y\006740.txt F:\CODE\FusionGAN\VOC/JPEGImages/z\006740.txt F:\CODE\FusionGAN\VOC/JPEGImages/i\006740.txt 590,179,668,241,0 295,184,355,219,0 375,184,435,220,0                    </v>
      </c>
      <c r="AD3373">
        <v>0</v>
      </c>
    </row>
    <row r="3374" spans="1:30" x14ac:dyDescent="0.2">
      <c r="A3374" t="s">
        <v>16036</v>
      </c>
      <c r="B3374" t="s">
        <v>38870</v>
      </c>
      <c r="C3374" t="s">
        <v>42582</v>
      </c>
      <c r="D3374" t="s">
        <v>46294</v>
      </c>
      <c r="E3374" t="s">
        <v>50006</v>
      </c>
      <c r="F3374" t="s">
        <v>16037</v>
      </c>
      <c r="G3374" t="s">
        <v>16038</v>
      </c>
      <c r="H3374" t="s">
        <v>16039</v>
      </c>
      <c r="AC3374" t="str">
        <f t="shared" si="52"/>
        <v xml:space="preserve">F:\CODE\FusionGAN\VOC/JPEGImages/image_2\006742.png F:\CODE\FusionGAN\VOC/JPEGImages/x\006742.txt F:\CODE\FusionGAN\VOC/JPEGImages/y\006742.txt F:\CODE\FusionGAN\VOC/JPEGImages/z\006742.txt F:\CODE\FusionGAN\VOC/JPEGImages/i\006742.txt 996,164,1241,240,0 570,182,597,206,0 480,185,512,208,0                    </v>
      </c>
      <c r="AD3374">
        <v>3374</v>
      </c>
    </row>
    <row r="3375" spans="1:30" x14ac:dyDescent="0.2">
      <c r="A3375" t="s">
        <v>16040</v>
      </c>
      <c r="B3375" t="s">
        <v>38871</v>
      </c>
      <c r="C3375" t="s">
        <v>42583</v>
      </c>
      <c r="D3375" t="s">
        <v>46295</v>
      </c>
      <c r="E3375" t="s">
        <v>50007</v>
      </c>
      <c r="F3375" t="s">
        <v>16041</v>
      </c>
      <c r="G3375" t="s">
        <v>16042</v>
      </c>
      <c r="H3375" t="s">
        <v>16043</v>
      </c>
      <c r="AC3375" t="str">
        <f t="shared" si="52"/>
        <v xml:space="preserve">F:\CODE\FusionGAN\VOC/JPEGImages/image_2\006743.png F:\CODE\FusionGAN\VOC/JPEGImages/x\006743.txt F:\CODE\FusionGAN\VOC/JPEGImages/y\006743.txt F:\CODE\FusionGAN\VOC/JPEGImages/z\006743.txt F:\CODE\FusionGAN\VOC/JPEGImages/i\006743.txt 561,176,613,226,0 533,179,551,195,0 841,169,884,189,0                    </v>
      </c>
      <c r="AD3375">
        <v>3375</v>
      </c>
    </row>
    <row r="3376" spans="1:30" x14ac:dyDescent="0.2">
      <c r="A3376" t="s">
        <v>16044</v>
      </c>
      <c r="B3376" t="s">
        <v>38872</v>
      </c>
      <c r="C3376" t="s">
        <v>42584</v>
      </c>
      <c r="D3376" t="s">
        <v>46296</v>
      </c>
      <c r="E3376" t="s">
        <v>50008</v>
      </c>
      <c r="F3376" t="s">
        <v>16045</v>
      </c>
      <c r="G3376" t="s">
        <v>16046</v>
      </c>
      <c r="H3376" t="s">
        <v>16047</v>
      </c>
      <c r="I3376" t="s">
        <v>16048</v>
      </c>
      <c r="J3376" t="s">
        <v>16049</v>
      </c>
      <c r="AC3376" t="str">
        <f t="shared" si="52"/>
        <v xml:space="preserve">F:\CODE\FusionGAN\VOC/JPEGImages/image_2\006746.png F:\CODE\FusionGAN\VOC/JPEGImages/x\006746.txt F:\CODE\FusionGAN\VOC/JPEGImages/y\006746.txt F:\CODE\FusionGAN\VOC/JPEGImages/z\006746.txt F:\CODE\FusionGAN\VOC/JPEGImages/i\006746.txt 1223,164,1241,315,0 1035,173,1241,294,0 836,154,1081,255,0 35,188,361,374,0 286,185,433,283,0                  </v>
      </c>
      <c r="AD3376">
        <v>3376</v>
      </c>
    </row>
    <row r="3377" spans="1:30" x14ac:dyDescent="0.2">
      <c r="A3377" t="s">
        <v>16050</v>
      </c>
      <c r="B3377" t="s">
        <v>38873</v>
      </c>
      <c r="C3377" t="s">
        <v>42585</v>
      </c>
      <c r="D3377" t="s">
        <v>46297</v>
      </c>
      <c r="E3377" t="s">
        <v>50009</v>
      </c>
      <c r="F3377" t="s">
        <v>16051</v>
      </c>
      <c r="G3377" t="s">
        <v>16052</v>
      </c>
      <c r="AC3377" t="str">
        <f t="shared" si="52"/>
        <v xml:space="preserve">F:\CODE\FusionGAN\VOC/JPEGImages/image_2\006748.png F:\CODE\FusionGAN\VOC/JPEGImages/x\006748.txt F:\CODE\FusionGAN\VOC/JPEGImages/y\006748.txt F:\CODE\FusionGAN\VOC/JPEGImages/z\006748.txt F:\CODE\FusionGAN\VOC/JPEGImages/i\006748.txt 349,190,385,220,0 293,192,460,310,0                     </v>
      </c>
      <c r="AD3377">
        <v>0</v>
      </c>
    </row>
    <row r="3378" spans="1:30" x14ac:dyDescent="0.2">
      <c r="A3378" t="s">
        <v>16053</v>
      </c>
      <c r="B3378" t="s">
        <v>38874</v>
      </c>
      <c r="C3378" t="s">
        <v>42586</v>
      </c>
      <c r="D3378" t="s">
        <v>46298</v>
      </c>
      <c r="E3378" t="s">
        <v>50010</v>
      </c>
      <c r="AC3378" t="str">
        <f t="shared" si="52"/>
        <v xml:space="preserve">F:\CODE\FusionGAN\VOC/JPEGImages/image_2\006749.png F:\CODE\FusionGAN\VOC/JPEGImages/x\006749.txt F:\CODE\FusionGAN\VOC/JPEGImages/y\006749.txt F:\CODE\FusionGAN\VOC/JPEGImages/z\006749.txt F:\CODE\FusionGAN\VOC/JPEGImages/i\006749.txt                       </v>
      </c>
      <c r="AD3378">
        <v>0</v>
      </c>
    </row>
    <row r="3379" spans="1:30" x14ac:dyDescent="0.2">
      <c r="A3379" t="s">
        <v>16054</v>
      </c>
      <c r="B3379" t="s">
        <v>38875</v>
      </c>
      <c r="C3379" t="s">
        <v>42587</v>
      </c>
      <c r="D3379" t="s">
        <v>46299</v>
      </c>
      <c r="E3379" t="s">
        <v>50011</v>
      </c>
      <c r="F3379" t="s">
        <v>16055</v>
      </c>
      <c r="G3379" t="s">
        <v>16056</v>
      </c>
      <c r="H3379" t="s">
        <v>16057</v>
      </c>
      <c r="AC3379" t="str">
        <f t="shared" si="52"/>
        <v xml:space="preserve">F:\CODE\FusionGAN\VOC/JPEGImages/image_2\006750.png F:\CODE\FusionGAN\VOC/JPEGImages/x\006750.txt F:\CODE\FusionGAN\VOC/JPEGImages/y\006750.txt F:\CODE\FusionGAN\VOC/JPEGImages/z\006750.txt F:\CODE\FusionGAN\VOC/JPEGImages/i\006750.txt 511,157,746,251,0 196,146,472,251,0 0,149,86,257,0                    </v>
      </c>
      <c r="AD3379">
        <v>0</v>
      </c>
    </row>
    <row r="3380" spans="1:30" x14ac:dyDescent="0.2">
      <c r="A3380" t="s">
        <v>16058</v>
      </c>
      <c r="B3380" t="s">
        <v>38876</v>
      </c>
      <c r="C3380" t="s">
        <v>42588</v>
      </c>
      <c r="D3380" t="s">
        <v>46300</v>
      </c>
      <c r="E3380" t="s">
        <v>50012</v>
      </c>
      <c r="F3380" t="s">
        <v>16059</v>
      </c>
      <c r="G3380" t="s">
        <v>16060</v>
      </c>
      <c r="H3380" t="s">
        <v>16061</v>
      </c>
      <c r="I3380" t="s">
        <v>16062</v>
      </c>
      <c r="AC3380" t="str">
        <f t="shared" si="52"/>
        <v xml:space="preserve">F:\CODE\FusionGAN\VOC/JPEGImages/image_2\006757.png F:\CODE\FusionGAN\VOC/JPEGImages/x\006757.txt F:\CODE\FusionGAN\VOC/JPEGImages/y\006757.txt F:\CODE\FusionGAN\VOC/JPEGImages/z\006757.txt F:\CODE\FusionGAN\VOC/JPEGImages/i\006757.txt 567,175,620,227,0 476,179,514,210,0 532,177,554,193,0 957,165,1036,195,0                   </v>
      </c>
      <c r="AD3380">
        <v>3380</v>
      </c>
    </row>
    <row r="3381" spans="1:30" x14ac:dyDescent="0.2">
      <c r="A3381" t="s">
        <v>16063</v>
      </c>
      <c r="B3381" t="s">
        <v>38877</v>
      </c>
      <c r="C3381" t="s">
        <v>42589</v>
      </c>
      <c r="D3381" t="s">
        <v>46301</v>
      </c>
      <c r="E3381" t="s">
        <v>50013</v>
      </c>
      <c r="F3381" t="s">
        <v>16064</v>
      </c>
      <c r="G3381" t="s">
        <v>16065</v>
      </c>
      <c r="AC3381" t="str">
        <f t="shared" si="52"/>
        <v xml:space="preserve">F:\CODE\FusionGAN\VOC/JPEGImages/image_2\006763.png F:\CODE\FusionGAN\VOC/JPEGImages/x\006763.txt F:\CODE\FusionGAN\VOC/JPEGImages/y\006763.txt F:\CODE\FusionGAN\VOC/JPEGImages/z\006763.txt F:\CODE\FusionGAN\VOC/JPEGImages/i\006763.txt 344,173,468,276,0 432,178,482,219,0                     </v>
      </c>
      <c r="AD3381">
        <v>0</v>
      </c>
    </row>
    <row r="3382" spans="1:30" x14ac:dyDescent="0.2">
      <c r="A3382" t="s">
        <v>16066</v>
      </c>
      <c r="B3382" t="s">
        <v>38878</v>
      </c>
      <c r="C3382" t="s">
        <v>42590</v>
      </c>
      <c r="D3382" t="s">
        <v>46302</v>
      </c>
      <c r="E3382" t="s">
        <v>50014</v>
      </c>
      <c r="F3382" t="s">
        <v>16067</v>
      </c>
      <c r="G3382" t="s">
        <v>16068</v>
      </c>
      <c r="H3382" t="s">
        <v>16069</v>
      </c>
      <c r="I3382" t="s">
        <v>16070</v>
      </c>
      <c r="J3382" t="s">
        <v>16071</v>
      </c>
      <c r="K3382" t="s">
        <v>16072</v>
      </c>
      <c r="L3382" t="s">
        <v>16073</v>
      </c>
      <c r="AC3382" t="str">
        <f t="shared" si="52"/>
        <v xml:space="preserve">F:\CODE\FusionGAN\VOC/JPEGImages/image_2\006766.png F:\CODE\FusionGAN\VOC/JPEGImages/x\006766.txt F:\CODE\FusionGAN\VOC/JPEGImages/y\006766.txt F:\CODE\FusionGAN\VOC/JPEGImages/z\006766.txt F:\CODE\FusionGAN\VOC/JPEGImages/i\006766.txt 595,176,619,198,0 740,193,961,343,0 702,181,833,273,0 556,178,579,198,0 671,178,731,227,0 654,173,708,218,0 374,185,429,204,0                </v>
      </c>
      <c r="AD3382">
        <v>3382</v>
      </c>
    </row>
    <row r="3383" spans="1:30" x14ac:dyDescent="0.2">
      <c r="A3383" t="s">
        <v>16074</v>
      </c>
      <c r="B3383" t="s">
        <v>38879</v>
      </c>
      <c r="C3383" t="s">
        <v>42591</v>
      </c>
      <c r="D3383" t="s">
        <v>46303</v>
      </c>
      <c r="E3383" t="s">
        <v>50015</v>
      </c>
      <c r="F3383" t="s">
        <v>16075</v>
      </c>
      <c r="G3383" t="s">
        <v>16076</v>
      </c>
      <c r="H3383" t="s">
        <v>16077</v>
      </c>
      <c r="I3383" t="s">
        <v>16078</v>
      </c>
      <c r="J3383" t="s">
        <v>16079</v>
      </c>
      <c r="K3383" t="s">
        <v>16080</v>
      </c>
      <c r="L3383" t="s">
        <v>16081</v>
      </c>
      <c r="AC3383" t="str">
        <f t="shared" si="52"/>
        <v xml:space="preserve">F:\CODE\FusionGAN\VOC/JPEGImages/image_2\006769.png F:\CODE\FusionGAN\VOC/JPEGImages/x\006769.txt F:\CODE\FusionGAN\VOC/JPEGImages/y\006769.txt F:\CODE\FusionGAN\VOC/JPEGImages/z\006769.txt F:\CODE\FusionGAN\VOC/JPEGImages/i\006769.txt 119,161,377,276,0 238,169,435,245,0 829,147,913,200,0 891,158,965,195,0 324,175,472,226,0 357,172,470,218,0 368,164,500,213,0                </v>
      </c>
      <c r="AD3383">
        <v>0</v>
      </c>
    </row>
    <row r="3384" spans="1:30" x14ac:dyDescent="0.2">
      <c r="A3384" t="s">
        <v>16082</v>
      </c>
      <c r="B3384" t="s">
        <v>38880</v>
      </c>
      <c r="C3384" t="s">
        <v>42592</v>
      </c>
      <c r="D3384" t="s">
        <v>46304</v>
      </c>
      <c r="E3384" t="s">
        <v>50016</v>
      </c>
      <c r="F3384" t="s">
        <v>16083</v>
      </c>
      <c r="G3384" t="s">
        <v>16084</v>
      </c>
      <c r="AC3384" t="str">
        <f t="shared" si="52"/>
        <v xml:space="preserve">F:\CODE\FusionGAN\VOC/JPEGImages/image_2\006774.png F:\CODE\FusionGAN\VOC/JPEGImages/x\006774.txt F:\CODE\FusionGAN\VOC/JPEGImages/y\006774.txt F:\CODE\FusionGAN\VOC/JPEGImages/z\006774.txt F:\CODE\FusionGAN\VOC/JPEGImages/i\006774.txt 478,172,545,232,0 543,180,570,205,0                     </v>
      </c>
      <c r="AD3384">
        <v>3384</v>
      </c>
    </row>
    <row r="3385" spans="1:30" x14ac:dyDescent="0.2">
      <c r="A3385" t="s">
        <v>16085</v>
      </c>
      <c r="B3385" t="s">
        <v>38881</v>
      </c>
      <c r="C3385" t="s">
        <v>42593</v>
      </c>
      <c r="D3385" t="s">
        <v>46305</v>
      </c>
      <c r="E3385" t="s">
        <v>50017</v>
      </c>
      <c r="F3385" t="s">
        <v>16086</v>
      </c>
      <c r="G3385" t="s">
        <v>16087</v>
      </c>
      <c r="H3385" t="s">
        <v>16088</v>
      </c>
      <c r="I3385" t="s">
        <v>16089</v>
      </c>
      <c r="J3385" t="s">
        <v>16090</v>
      </c>
      <c r="AC3385" t="str">
        <f t="shared" si="52"/>
        <v xml:space="preserve">F:\CODE\FusionGAN\VOC/JPEGImages/image_2\006775.png F:\CODE\FusionGAN\VOC/JPEGImages/x\006775.txt F:\CODE\FusionGAN\VOC/JPEGImages/y\006775.txt F:\CODE\FusionGAN\VOC/JPEGImages/z\006775.txt F:\CODE\FusionGAN\VOC/JPEGImages/i\006775.txt 662,172,696,197,0 0,194,152,273,0 482,179,623,259,0 339,183,427,226,0 466,181,514,208,0                  </v>
      </c>
      <c r="AD3385">
        <v>3385</v>
      </c>
    </row>
    <row r="3386" spans="1:30" x14ac:dyDescent="0.2">
      <c r="A3386" t="s">
        <v>16091</v>
      </c>
      <c r="B3386" t="s">
        <v>38882</v>
      </c>
      <c r="C3386" t="s">
        <v>42594</v>
      </c>
      <c r="D3386" t="s">
        <v>46306</v>
      </c>
      <c r="E3386" t="s">
        <v>50018</v>
      </c>
      <c r="F3386" t="s">
        <v>16092</v>
      </c>
      <c r="AC3386" t="str">
        <f t="shared" si="52"/>
        <v xml:space="preserve">F:\CODE\FusionGAN\VOC/JPEGImages/image_2\006776.png F:\CODE\FusionGAN\VOC/JPEGImages/x\006776.txt F:\CODE\FusionGAN\VOC/JPEGImages/y\006776.txt F:\CODE\FusionGAN\VOC/JPEGImages/z\006776.txt F:\CODE\FusionGAN\VOC/JPEGImages/i\006776.txt 452,185,530,242,0                      </v>
      </c>
      <c r="AD3386">
        <v>0</v>
      </c>
    </row>
    <row r="3387" spans="1:30" x14ac:dyDescent="0.2">
      <c r="A3387" t="s">
        <v>16093</v>
      </c>
      <c r="B3387" t="s">
        <v>38883</v>
      </c>
      <c r="C3387" t="s">
        <v>42595</v>
      </c>
      <c r="D3387" t="s">
        <v>46307</v>
      </c>
      <c r="E3387" t="s">
        <v>50019</v>
      </c>
      <c r="F3387" t="s">
        <v>16094</v>
      </c>
      <c r="G3387" t="s">
        <v>16095</v>
      </c>
      <c r="H3387" t="s">
        <v>16096</v>
      </c>
      <c r="I3387" t="s">
        <v>16097</v>
      </c>
      <c r="J3387" t="s">
        <v>16098</v>
      </c>
      <c r="K3387" t="s">
        <v>16099</v>
      </c>
      <c r="L3387" t="s">
        <v>16100</v>
      </c>
      <c r="M3387" t="s">
        <v>16101</v>
      </c>
      <c r="N3387" t="s">
        <v>16102</v>
      </c>
      <c r="O3387" t="s">
        <v>16103</v>
      </c>
      <c r="AC3387" t="str">
        <f t="shared" si="52"/>
        <v xml:space="preserve">F:\CODE\FusionGAN\VOC/JPEGImages/image_2\006779.png F:\CODE\FusionGAN\VOC/JPEGImages/x\006779.txt F:\CODE\FusionGAN\VOC/JPEGImages/y\006779.txt F:\CODE\FusionGAN\VOC/JPEGImages/z\006779.txt F:\CODE\FusionGAN\VOC/JPEGImages/i\006779.txt 590,175,614,198,0 490,180,549,225,0 772,183,1052,361,0 703,174,857,287,0 685,171,774,253,0 654,177,713,222,0 636,176,667,204,0 647,176,692,215,0 377,182,445,207,0 287,182,363,208,0             </v>
      </c>
      <c r="AD3387">
        <v>3387</v>
      </c>
    </row>
    <row r="3388" spans="1:30" x14ac:dyDescent="0.2">
      <c r="A3388" t="s">
        <v>16104</v>
      </c>
      <c r="B3388" t="s">
        <v>38884</v>
      </c>
      <c r="C3388" t="s">
        <v>42596</v>
      </c>
      <c r="D3388" t="s">
        <v>46308</v>
      </c>
      <c r="E3388" t="s">
        <v>50020</v>
      </c>
      <c r="F3388" t="s">
        <v>16105</v>
      </c>
      <c r="AC3388" t="str">
        <f t="shared" si="52"/>
        <v xml:space="preserve">F:\CODE\FusionGAN\VOC/JPEGImages/image_2\006784.png F:\CODE\FusionGAN\VOC/JPEGImages/x\006784.txt F:\CODE\FusionGAN\VOC/JPEGImages/y\006784.txt F:\CODE\FusionGAN\VOC/JPEGImages/z\006784.txt F:\CODE\FusionGAN\VOC/JPEGImages/i\006784.txt 542,187,572,219,0                      </v>
      </c>
      <c r="AD3388">
        <v>0</v>
      </c>
    </row>
    <row r="3389" spans="1:30" x14ac:dyDescent="0.2">
      <c r="A3389" t="s">
        <v>16106</v>
      </c>
      <c r="B3389" t="s">
        <v>38885</v>
      </c>
      <c r="C3389" t="s">
        <v>42597</v>
      </c>
      <c r="D3389" t="s">
        <v>46309</v>
      </c>
      <c r="E3389" t="s">
        <v>50021</v>
      </c>
      <c r="F3389" t="s">
        <v>16107</v>
      </c>
      <c r="G3389" t="s">
        <v>16108</v>
      </c>
      <c r="H3389" t="s">
        <v>16109</v>
      </c>
      <c r="I3389" t="s">
        <v>16110</v>
      </c>
      <c r="J3389" t="s">
        <v>16111</v>
      </c>
      <c r="K3389" t="s">
        <v>16112</v>
      </c>
      <c r="AC3389" t="str">
        <f t="shared" si="52"/>
        <v xml:space="preserve">F:\CODE\FusionGAN\VOC/JPEGImages/image_2\006787.png F:\CODE\FusionGAN\VOC/JPEGImages/x\006787.txt F:\CODE\FusionGAN\VOC/JPEGImages/y\006787.txt F:\CODE\FusionGAN\VOC/JPEGImages/z\006787.txt F:\CODE\FusionGAN\VOC/JPEGImages/i\006787.txt 68,203,409,374,0 396,201,542,301,0 716,178,764,211,0 487,199,545,234,0 891,168,1024,208,0 757,175,790,199,0                 </v>
      </c>
      <c r="AD3389">
        <v>3389</v>
      </c>
    </row>
    <row r="3390" spans="1:30" x14ac:dyDescent="0.2">
      <c r="A3390" t="s">
        <v>16113</v>
      </c>
      <c r="B3390" t="s">
        <v>38886</v>
      </c>
      <c r="C3390" t="s">
        <v>42598</v>
      </c>
      <c r="D3390" t="s">
        <v>46310</v>
      </c>
      <c r="E3390" t="s">
        <v>50022</v>
      </c>
      <c r="F3390" t="s">
        <v>16114</v>
      </c>
      <c r="G3390" t="s">
        <v>16115</v>
      </c>
      <c r="H3390" t="s">
        <v>16116</v>
      </c>
      <c r="J3390" t="s">
        <v>16117</v>
      </c>
      <c r="AC3390" t="str">
        <f t="shared" si="52"/>
        <v xml:space="preserve">F:\CODE\FusionGAN\VOC/JPEGImages/image_2\006788.png F:\CODE\FusionGAN\VOC/JPEGImages/x\006788.txt F:\CODE\FusionGAN\VOC/JPEGImages/y\006788.txt F:\CODE\FusionGAN\VOC/JPEGImages/z\006788.txt F:\CODE\FusionGAN\VOC/JPEGImages/i\006788.txt 664,174,701,197,0 433,182,560,238,0 37,193,208,263,0  692,171,715,190,0                  </v>
      </c>
      <c r="AD3390">
        <v>3390</v>
      </c>
    </row>
    <row r="3391" spans="1:30" x14ac:dyDescent="0.2">
      <c r="A3391" t="s">
        <v>16118</v>
      </c>
      <c r="B3391" t="s">
        <v>38887</v>
      </c>
      <c r="C3391" t="s">
        <v>42599</v>
      </c>
      <c r="D3391" t="s">
        <v>46311</v>
      </c>
      <c r="E3391" t="s">
        <v>50023</v>
      </c>
      <c r="F3391" t="s">
        <v>16119</v>
      </c>
      <c r="AC3391" t="str">
        <f t="shared" si="52"/>
        <v xml:space="preserve">F:\CODE\FusionGAN\VOC/JPEGImages/image_2\006790.png F:\CODE\FusionGAN\VOC/JPEGImages/x\006790.txt F:\CODE\FusionGAN\VOC/JPEGImages/y\006790.txt F:\CODE\FusionGAN\VOC/JPEGImages/z\006790.txt F:\CODE\FusionGAN\VOC/JPEGImages/i\006790.txt 487,183,547,225,0                      </v>
      </c>
      <c r="AD3391">
        <v>0</v>
      </c>
    </row>
    <row r="3392" spans="1:30" x14ac:dyDescent="0.2">
      <c r="A3392" t="s">
        <v>16120</v>
      </c>
      <c r="B3392" t="s">
        <v>38888</v>
      </c>
      <c r="C3392" t="s">
        <v>42600</v>
      </c>
      <c r="D3392" t="s">
        <v>46312</v>
      </c>
      <c r="E3392" t="s">
        <v>50024</v>
      </c>
      <c r="F3392" t="s">
        <v>16121</v>
      </c>
      <c r="G3392" t="s">
        <v>16122</v>
      </c>
      <c r="AC3392" t="str">
        <f t="shared" si="52"/>
        <v xml:space="preserve">F:\CODE\FusionGAN\VOC/JPEGImages/image_2\006793.png F:\CODE\FusionGAN\VOC/JPEGImages/x\006793.txt F:\CODE\FusionGAN\VOC/JPEGImages/y\006793.txt F:\CODE\FusionGAN\VOC/JPEGImages/z\006793.txt F:\CODE\FusionGAN\VOC/JPEGImages/i\006793.txt 0,211,124,338,0 489,179,543,200,0                     </v>
      </c>
      <c r="AD3392">
        <v>3392</v>
      </c>
    </row>
    <row r="3393" spans="1:30" x14ac:dyDescent="0.2">
      <c r="A3393" t="s">
        <v>16123</v>
      </c>
      <c r="B3393" t="s">
        <v>38889</v>
      </c>
      <c r="C3393" t="s">
        <v>42601</v>
      </c>
      <c r="D3393" t="s">
        <v>46313</v>
      </c>
      <c r="E3393" t="s">
        <v>50025</v>
      </c>
      <c r="AC3393" t="str">
        <f t="shared" si="52"/>
        <v xml:space="preserve">F:\CODE\FusionGAN\VOC/JPEGImages/image_2\006795.png F:\CODE\FusionGAN\VOC/JPEGImages/x\006795.txt F:\CODE\FusionGAN\VOC/JPEGImages/y\006795.txt F:\CODE\FusionGAN\VOC/JPEGImages/z\006795.txt F:\CODE\FusionGAN\VOC/JPEGImages/i\006795.txt                       </v>
      </c>
      <c r="AD3393">
        <v>0</v>
      </c>
    </row>
    <row r="3394" spans="1:30" x14ac:dyDescent="0.2">
      <c r="A3394" t="s">
        <v>16124</v>
      </c>
      <c r="B3394" t="s">
        <v>38890</v>
      </c>
      <c r="C3394" t="s">
        <v>42602</v>
      </c>
      <c r="D3394" t="s">
        <v>46314</v>
      </c>
      <c r="E3394" t="s">
        <v>50026</v>
      </c>
      <c r="AC3394" t="str">
        <f t="shared" ref="AC3394:AC3457" si="53">A3394&amp;" "&amp;B3394&amp;" "&amp;C3394&amp;" "&amp;D3394&amp;" "&amp;E3394&amp;" "&amp;F3394&amp;" "&amp;G3394&amp;" "&amp;H3394&amp;" "&amp;I3394&amp;" "&amp;J3394&amp;" "&amp;K3394&amp;" "&amp;L3394&amp;" "&amp;M3394&amp;" "&amp;N3394&amp;" "&amp;O3394&amp;" "&amp;P3394&amp;" "&amp;Q3394&amp;" "&amp;R3394&amp;" "&amp;S3394&amp;" "&amp;T3394&amp;" "&amp;U3394&amp;" "&amp;V3394&amp;" "&amp;W3394&amp;" "&amp;X3394&amp;" "&amp;Y3394&amp;" "&amp;Z3394&amp;" "&amp;AA3394&amp;" "&amp;AB3394</f>
        <v xml:space="preserve">F:\CODE\FusionGAN\VOC/JPEGImages/image_2\006799.png F:\CODE\FusionGAN\VOC/JPEGImages/x\006799.txt F:\CODE\FusionGAN\VOC/JPEGImages/y\006799.txt F:\CODE\FusionGAN\VOC/JPEGImages/z\006799.txt F:\CODE\FusionGAN\VOC/JPEGImages/i\006799.txt                       </v>
      </c>
      <c r="AD3394">
        <v>0</v>
      </c>
    </row>
    <row r="3395" spans="1:30" x14ac:dyDescent="0.2">
      <c r="A3395" t="s">
        <v>16125</v>
      </c>
      <c r="B3395" t="s">
        <v>38891</v>
      </c>
      <c r="C3395" t="s">
        <v>42603</v>
      </c>
      <c r="D3395" t="s">
        <v>46315</v>
      </c>
      <c r="E3395" t="s">
        <v>50027</v>
      </c>
      <c r="I3395" t="s">
        <v>401</v>
      </c>
      <c r="J3395" t="s">
        <v>402</v>
      </c>
      <c r="K3395" t="s">
        <v>403</v>
      </c>
      <c r="S3395" t="s">
        <v>404</v>
      </c>
      <c r="AC3395" t="str">
        <f t="shared" si="53"/>
        <v xml:space="preserve">F:\CODE\FusionGAN\VOC/JPEGImages/image_2\006801.png F:\CODE\FusionGAN\VOC/JPEGImages/x\006801.txt F:\CODE\FusionGAN\VOC/JPEGImages/y\006801.txt F:\CODE\FusionGAN\VOC/JPEGImages/z\006801.txt F:\CODE\FusionGAN\VOC/JPEGImages/i\006801.txt    960,180,1069,229,0 1034,183,1155,229,0 1097,183,1223,230,0        601,171,637,199,0         </v>
      </c>
      <c r="AD3395">
        <v>0</v>
      </c>
    </row>
    <row r="3396" spans="1:30" x14ac:dyDescent="0.2">
      <c r="A3396" t="s">
        <v>16126</v>
      </c>
      <c r="B3396" t="s">
        <v>38892</v>
      </c>
      <c r="C3396" t="s">
        <v>42604</v>
      </c>
      <c r="D3396" t="s">
        <v>46316</v>
      </c>
      <c r="E3396" t="s">
        <v>50028</v>
      </c>
      <c r="F3396" t="s">
        <v>16127</v>
      </c>
      <c r="AC3396" t="str">
        <f t="shared" si="53"/>
        <v xml:space="preserve">F:\CODE\FusionGAN\VOC/JPEGImages/image_2\006802.png F:\CODE\FusionGAN\VOC/JPEGImages/x\006802.txt F:\CODE\FusionGAN\VOC/JPEGImages/y\006802.txt F:\CODE\FusionGAN\VOC/JPEGImages/z\006802.txt F:\CODE\FusionGAN\VOC/JPEGImages/i\006802.txt 495,178,561,211,0                      </v>
      </c>
      <c r="AD3396">
        <v>0</v>
      </c>
    </row>
    <row r="3397" spans="1:30" x14ac:dyDescent="0.2">
      <c r="A3397" t="s">
        <v>16128</v>
      </c>
      <c r="B3397" t="s">
        <v>38893</v>
      </c>
      <c r="C3397" t="s">
        <v>42605</v>
      </c>
      <c r="D3397" t="s">
        <v>46317</v>
      </c>
      <c r="E3397" t="s">
        <v>50029</v>
      </c>
      <c r="F3397" t="s">
        <v>16129</v>
      </c>
      <c r="G3397" t="s">
        <v>16130</v>
      </c>
      <c r="H3397" t="s">
        <v>16131</v>
      </c>
      <c r="I3397" t="s">
        <v>16132</v>
      </c>
      <c r="J3397" t="s">
        <v>16133</v>
      </c>
      <c r="K3397" t="s">
        <v>16134</v>
      </c>
      <c r="L3397" t="s">
        <v>16135</v>
      </c>
      <c r="M3397" t="s">
        <v>16136</v>
      </c>
      <c r="AC3397" t="str">
        <f t="shared" si="53"/>
        <v xml:space="preserve">F:\CODE\FusionGAN\VOC/JPEGImages/image_2\006805.png F:\CODE\FusionGAN\VOC/JPEGImages/x\006805.txt F:\CODE\FusionGAN\VOC/JPEGImages/y\006805.txt F:\CODE\FusionGAN\VOC/JPEGImages/z\006805.txt F:\CODE\FusionGAN\VOC/JPEGImages/i\006805.txt 570,181,627,227,0 0,197,174,374,0 211,182,421,288,0 414,173,522,218,0 718,187,844,266,0 0,190,183,285,0 594,180,633,215,0 0,184,60,241,0               </v>
      </c>
      <c r="AD3397">
        <v>0</v>
      </c>
    </row>
    <row r="3398" spans="1:30" x14ac:dyDescent="0.2">
      <c r="A3398" t="s">
        <v>16137</v>
      </c>
      <c r="B3398" t="s">
        <v>38894</v>
      </c>
      <c r="C3398" t="s">
        <v>42606</v>
      </c>
      <c r="D3398" t="s">
        <v>46318</v>
      </c>
      <c r="E3398" t="s">
        <v>50030</v>
      </c>
      <c r="F3398" t="s">
        <v>16138</v>
      </c>
      <c r="AC3398" t="str">
        <f t="shared" si="53"/>
        <v xml:space="preserve">F:\CODE\FusionGAN\VOC/JPEGImages/image_2\006809.png F:\CODE\FusionGAN\VOC/JPEGImages/x\006809.txt F:\CODE\FusionGAN\VOC/JPEGImages/y\006809.txt F:\CODE\FusionGAN\VOC/JPEGImages/z\006809.txt F:\CODE\FusionGAN\VOC/JPEGImages/i\006809.txt 197,185,381,314,0                      </v>
      </c>
      <c r="AD3398">
        <v>0</v>
      </c>
    </row>
    <row r="3399" spans="1:30" x14ac:dyDescent="0.2">
      <c r="A3399" t="s">
        <v>16139</v>
      </c>
      <c r="B3399" t="s">
        <v>38895</v>
      </c>
      <c r="C3399" t="s">
        <v>42607</v>
      </c>
      <c r="D3399" t="s">
        <v>46319</v>
      </c>
      <c r="E3399" t="s">
        <v>50031</v>
      </c>
      <c r="F3399" t="s">
        <v>16140</v>
      </c>
      <c r="G3399" t="s">
        <v>16141</v>
      </c>
      <c r="I3399" t="s">
        <v>16142</v>
      </c>
      <c r="J3399" t="s">
        <v>16143</v>
      </c>
      <c r="K3399" t="s">
        <v>16144</v>
      </c>
      <c r="L3399" t="s">
        <v>16145</v>
      </c>
      <c r="M3399" t="s">
        <v>16146</v>
      </c>
      <c r="N3399" t="s">
        <v>16147</v>
      </c>
      <c r="AC3399" t="str">
        <f t="shared" si="53"/>
        <v xml:space="preserve">F:\CODE\FusionGAN\VOC/JPEGImages/image_2\006810.png F:\CODE\FusionGAN\VOC/JPEGImages/x\006810.txt F:\CODE\FusionGAN\VOC/JPEGImages/y\006810.txt F:\CODE\FusionGAN\VOC/JPEGImages/z\006810.txt F:\CODE\FusionGAN\VOC/JPEGImages/i\006810.txt 584,177,615,207,0 980,193,1241,374,0  685,178,795,256,0 663,176,728,233,0 642,172,676,205,0 229,196,354,261,0 314,185,406,238,0 390,184,453,222,0              </v>
      </c>
      <c r="AD3399">
        <v>0</v>
      </c>
    </row>
    <row r="3400" spans="1:30" x14ac:dyDescent="0.2">
      <c r="A3400" t="s">
        <v>16148</v>
      </c>
      <c r="B3400" t="s">
        <v>38896</v>
      </c>
      <c r="C3400" t="s">
        <v>42608</v>
      </c>
      <c r="D3400" t="s">
        <v>46320</v>
      </c>
      <c r="E3400" t="s">
        <v>50032</v>
      </c>
      <c r="F3400" t="s">
        <v>16149</v>
      </c>
      <c r="G3400" t="s">
        <v>16150</v>
      </c>
      <c r="H3400" t="s">
        <v>16151</v>
      </c>
      <c r="I3400" t="s">
        <v>16152</v>
      </c>
      <c r="J3400" t="s">
        <v>16153</v>
      </c>
      <c r="K3400" t="s">
        <v>16154</v>
      </c>
      <c r="L3400" t="s">
        <v>16155</v>
      </c>
      <c r="AC3400" t="str">
        <f t="shared" si="53"/>
        <v xml:space="preserve">F:\CODE\FusionGAN\VOC/JPEGImages/image_2\006814.png F:\CODE\FusionGAN\VOC/JPEGImages/x\006814.txt F:\CODE\FusionGAN\VOC/JPEGImages/y\006814.txt F:\CODE\FusionGAN\VOC/JPEGImages/z\006814.txt F:\CODE\FusionGAN\VOC/JPEGImages/i\006814.txt 0,213,245,374,0 245,193,472,354,0 780,151,1241,343,0 708,168,987,262,0 161,199,354,312,0 648,165,798,227,0 632,175,668,206,0                </v>
      </c>
      <c r="AD3400">
        <v>0</v>
      </c>
    </row>
    <row r="3401" spans="1:30" x14ac:dyDescent="0.2">
      <c r="A3401" t="s">
        <v>16156</v>
      </c>
      <c r="B3401" t="s">
        <v>38897</v>
      </c>
      <c r="C3401" t="s">
        <v>42609</v>
      </c>
      <c r="D3401" t="s">
        <v>46321</v>
      </c>
      <c r="E3401" t="s">
        <v>50033</v>
      </c>
      <c r="F3401" t="s">
        <v>16157</v>
      </c>
      <c r="G3401" t="s">
        <v>16158</v>
      </c>
      <c r="H3401" t="s">
        <v>16159</v>
      </c>
      <c r="I3401" t="s">
        <v>16160</v>
      </c>
      <c r="J3401" t="s">
        <v>16161</v>
      </c>
      <c r="K3401" t="s">
        <v>16162</v>
      </c>
      <c r="L3401" t="s">
        <v>16163</v>
      </c>
      <c r="AC3401" t="str">
        <f t="shared" si="53"/>
        <v xml:space="preserve">F:\CODE\FusionGAN\VOC/JPEGImages/image_2\006817.png F:\CODE\FusionGAN\VOC/JPEGImages/x\006817.txt F:\CODE\FusionGAN\VOC/JPEGImages/y\006817.txt F:\CODE\FusionGAN\VOC/JPEGImages/z\006817.txt F:\CODE\FusionGAN\VOC/JPEGImages/i\006817.txt 0,202,344,374,0 337,197,511,312,0 699,170,748,205,0 460,193,520,230,0 943,165,1098,214,0 884,163,1024,206,0 741,168,774,193,0                </v>
      </c>
      <c r="AD3401">
        <v>3401</v>
      </c>
    </row>
    <row r="3402" spans="1:30" x14ac:dyDescent="0.2">
      <c r="A3402" t="s">
        <v>16164</v>
      </c>
      <c r="B3402" t="s">
        <v>38898</v>
      </c>
      <c r="C3402" t="s">
        <v>42610</v>
      </c>
      <c r="D3402" t="s">
        <v>46322</v>
      </c>
      <c r="E3402" t="s">
        <v>50034</v>
      </c>
      <c r="F3402" t="s">
        <v>16165</v>
      </c>
      <c r="G3402" t="s">
        <v>16166</v>
      </c>
      <c r="H3402" t="s">
        <v>16167</v>
      </c>
      <c r="I3402" t="s">
        <v>16168</v>
      </c>
      <c r="J3402" t="s">
        <v>16169</v>
      </c>
      <c r="K3402" t="s">
        <v>16170</v>
      </c>
      <c r="L3402" t="s">
        <v>16171</v>
      </c>
      <c r="M3402" t="s">
        <v>16172</v>
      </c>
      <c r="N3402" t="s">
        <v>16173</v>
      </c>
      <c r="O3402" t="s">
        <v>16174</v>
      </c>
      <c r="P3402" t="s">
        <v>16175</v>
      </c>
      <c r="AC3402" t="str">
        <f t="shared" si="53"/>
        <v xml:space="preserve">F:\CODE\FusionGAN\VOC/JPEGImages/image_2\006820.png F:\CODE\FusionGAN\VOC/JPEGImages/x\006820.txt F:\CODE\FusionGAN\VOC/JPEGImages/y\006820.txt F:\CODE\FusionGAN\VOC/JPEGImages/z\006820.txt F:\CODE\FusionGAN\VOC/JPEGImages/i\006820.txt 608,176,676,240,0 1122,173,1241,374,0 783,174,991,280,0 0,176,79,292,0 203,187,398,273,0 532,171,577,204,0 211,183,346,243,0 414,182,487,215,0 658,171,702,197,0 697,171,720,188,0 27,187,203,247,0            </v>
      </c>
      <c r="AD3402">
        <v>3402</v>
      </c>
    </row>
    <row r="3403" spans="1:30" x14ac:dyDescent="0.2">
      <c r="A3403" t="s">
        <v>16176</v>
      </c>
      <c r="B3403" t="s">
        <v>38899</v>
      </c>
      <c r="C3403" t="s">
        <v>42611</v>
      </c>
      <c r="D3403" t="s">
        <v>46323</v>
      </c>
      <c r="E3403" t="s">
        <v>50035</v>
      </c>
      <c r="G3403" t="s">
        <v>16177</v>
      </c>
      <c r="AC3403" t="str">
        <f t="shared" si="53"/>
        <v xml:space="preserve">F:\CODE\FusionGAN\VOC/JPEGImages/image_2\006821.png F:\CODE\FusionGAN\VOC/JPEGImages/x\006821.txt F:\CODE\FusionGAN\VOC/JPEGImages/y\006821.txt F:\CODE\FusionGAN\VOC/JPEGImages/z\006821.txt F:\CODE\FusionGAN\VOC/JPEGImages/i\006821.txt  369,189,407,210,0                     </v>
      </c>
      <c r="AD3403">
        <v>0</v>
      </c>
    </row>
    <row r="3404" spans="1:30" x14ac:dyDescent="0.2">
      <c r="A3404" t="s">
        <v>16178</v>
      </c>
      <c r="B3404" t="s">
        <v>38900</v>
      </c>
      <c r="C3404" t="s">
        <v>42612</v>
      </c>
      <c r="D3404" t="s">
        <v>46324</v>
      </c>
      <c r="E3404" t="s">
        <v>50036</v>
      </c>
      <c r="F3404" t="s">
        <v>10883</v>
      </c>
      <c r="G3404" t="s">
        <v>16179</v>
      </c>
      <c r="H3404" t="s">
        <v>16180</v>
      </c>
      <c r="AC3404" t="str">
        <f t="shared" si="53"/>
        <v xml:space="preserve">F:\CODE\FusionGAN\VOC/JPEGImages/image_2\006823.png F:\CODE\FusionGAN\VOC/JPEGImages/x\006823.txt F:\CODE\FusionGAN\VOC/JPEGImages/y\006823.txt F:\CODE\FusionGAN\VOC/JPEGImages/z\006823.txt F:\CODE\FusionGAN\VOC/JPEGImages/i\006823.txt 568,177,618,225,0 255,173,303,194,0 293,173,332,192,0                    </v>
      </c>
      <c r="AD3404">
        <v>3404</v>
      </c>
    </row>
    <row r="3405" spans="1:30" x14ac:dyDescent="0.2">
      <c r="A3405" t="s">
        <v>16181</v>
      </c>
      <c r="B3405" t="s">
        <v>38901</v>
      </c>
      <c r="C3405" t="s">
        <v>42613</v>
      </c>
      <c r="D3405" t="s">
        <v>46325</v>
      </c>
      <c r="E3405" t="s">
        <v>50037</v>
      </c>
      <c r="G3405" t="s">
        <v>16182</v>
      </c>
      <c r="H3405" t="s">
        <v>16183</v>
      </c>
      <c r="I3405" t="s">
        <v>16184</v>
      </c>
      <c r="J3405" t="s">
        <v>16185</v>
      </c>
      <c r="AC3405" t="str">
        <f t="shared" si="53"/>
        <v xml:space="preserve">F:\CODE\FusionGAN\VOC/JPEGImages/image_2\006824.png F:\CODE\FusionGAN\VOC/JPEGImages/x\006824.txt F:\CODE\FusionGAN\VOC/JPEGImages/y\006824.txt F:\CODE\FusionGAN\VOC/JPEGImages/z\006824.txt F:\CODE\FusionGAN\VOC/JPEGImages/i\006824.txt  2,189,102,226,0 85,188,170,219,0 160,182,217,211,0 204,184,252,207,0                  </v>
      </c>
      <c r="AD3405">
        <v>0</v>
      </c>
    </row>
    <row r="3406" spans="1:30" x14ac:dyDescent="0.2">
      <c r="A3406" t="s">
        <v>16186</v>
      </c>
      <c r="B3406" t="s">
        <v>38902</v>
      </c>
      <c r="C3406" t="s">
        <v>42614</v>
      </c>
      <c r="D3406" t="s">
        <v>46326</v>
      </c>
      <c r="E3406" t="s">
        <v>50038</v>
      </c>
      <c r="AC3406" t="str">
        <f t="shared" si="53"/>
        <v xml:space="preserve">F:\CODE\FusionGAN\VOC/JPEGImages/image_2\006825.png F:\CODE\FusionGAN\VOC/JPEGImages/x\006825.txt F:\CODE\FusionGAN\VOC/JPEGImages/y\006825.txt F:\CODE\FusionGAN\VOC/JPEGImages/z\006825.txt F:\CODE\FusionGAN\VOC/JPEGImages/i\006825.txt                       </v>
      </c>
      <c r="AD3406">
        <v>0</v>
      </c>
    </row>
    <row r="3407" spans="1:30" x14ac:dyDescent="0.2">
      <c r="A3407" t="s">
        <v>16187</v>
      </c>
      <c r="B3407" t="s">
        <v>38903</v>
      </c>
      <c r="C3407" t="s">
        <v>42615</v>
      </c>
      <c r="D3407" t="s">
        <v>46327</v>
      </c>
      <c r="E3407" t="s">
        <v>50039</v>
      </c>
      <c r="F3407" t="s">
        <v>16188</v>
      </c>
      <c r="G3407" t="s">
        <v>16189</v>
      </c>
      <c r="H3407" t="s">
        <v>16190</v>
      </c>
      <c r="I3407" t="s">
        <v>16191</v>
      </c>
      <c r="AC3407" t="str">
        <f t="shared" si="53"/>
        <v xml:space="preserve">F:\CODE\FusionGAN\VOC/JPEGImages/image_2\006826.png F:\CODE\FusionGAN\VOC/JPEGImages/x\006826.txt F:\CODE\FusionGAN\VOC/JPEGImages/y\006826.txt F:\CODE\FusionGAN\VOC/JPEGImages/z\006826.txt F:\CODE\FusionGAN\VOC/JPEGImages/i\006826.txt 573,175,631,230,0 656,175,685,200,0 857,168,901,189,0 886,160,935,189,0                   </v>
      </c>
      <c r="AD3407">
        <v>3407</v>
      </c>
    </row>
    <row r="3408" spans="1:30" x14ac:dyDescent="0.2">
      <c r="A3408" t="s">
        <v>16192</v>
      </c>
      <c r="B3408" t="s">
        <v>38904</v>
      </c>
      <c r="C3408" t="s">
        <v>42616</v>
      </c>
      <c r="D3408" t="s">
        <v>46328</v>
      </c>
      <c r="E3408" t="s">
        <v>50040</v>
      </c>
      <c r="F3408" t="s">
        <v>16193</v>
      </c>
      <c r="AC3408" t="str">
        <f t="shared" si="53"/>
        <v xml:space="preserve">F:\CODE\FusionGAN\VOC/JPEGImages/image_2\006827.png F:\CODE\FusionGAN\VOC/JPEGImages/x\006827.txt F:\CODE\FusionGAN\VOC/JPEGImages/y\006827.txt F:\CODE\FusionGAN\VOC/JPEGImages/z\006827.txt F:\CODE\FusionGAN\VOC/JPEGImages/i\006827.txt 239,187,398,303,0                      </v>
      </c>
      <c r="AD3408">
        <v>0</v>
      </c>
    </row>
    <row r="3409" spans="1:30" x14ac:dyDescent="0.2">
      <c r="A3409" t="s">
        <v>16194</v>
      </c>
      <c r="B3409" t="s">
        <v>38905</v>
      </c>
      <c r="C3409" t="s">
        <v>42617</v>
      </c>
      <c r="D3409" t="s">
        <v>46329</v>
      </c>
      <c r="E3409" t="s">
        <v>50041</v>
      </c>
      <c r="AC3409" t="str">
        <f t="shared" si="53"/>
        <v xml:space="preserve">F:\CODE\FusionGAN\VOC/JPEGImages/image_2\006830.png F:\CODE\FusionGAN\VOC/JPEGImages/x\006830.txt F:\CODE\FusionGAN\VOC/JPEGImages/y\006830.txt F:\CODE\FusionGAN\VOC/JPEGImages/z\006830.txt F:\CODE\FusionGAN\VOC/JPEGImages/i\006830.txt                       </v>
      </c>
      <c r="AD3409">
        <v>0</v>
      </c>
    </row>
    <row r="3410" spans="1:30" x14ac:dyDescent="0.2">
      <c r="A3410" t="s">
        <v>16195</v>
      </c>
      <c r="B3410" t="s">
        <v>38906</v>
      </c>
      <c r="C3410" t="s">
        <v>42618</v>
      </c>
      <c r="D3410" t="s">
        <v>46330</v>
      </c>
      <c r="E3410" t="s">
        <v>50042</v>
      </c>
      <c r="G3410" t="s">
        <v>16196</v>
      </c>
      <c r="H3410" t="s">
        <v>16197</v>
      </c>
      <c r="I3410" t="s">
        <v>16198</v>
      </c>
      <c r="J3410" t="s">
        <v>16199</v>
      </c>
      <c r="K3410" t="s">
        <v>16200</v>
      </c>
      <c r="L3410" t="s">
        <v>16201</v>
      </c>
      <c r="AC3410" t="str">
        <f t="shared" si="53"/>
        <v xml:space="preserve">F:\CODE\FusionGAN\VOC/JPEGImages/image_2\006831.png F:\CODE\FusionGAN\VOC/JPEGImages/x\006831.txt F:\CODE\FusionGAN\VOC/JPEGImages/y\006831.txt F:\CODE\FusionGAN\VOC/JPEGImages/z\006831.txt F:\CODE\FusionGAN\VOC/JPEGImages/i\006831.txt  130,181,219,219,0 203,181,280,211,0 275,181,334,205,0 320,179,362,200,0 352,178,390,197,0 403,176,432,194,0                </v>
      </c>
      <c r="AD3410">
        <v>0</v>
      </c>
    </row>
    <row r="3411" spans="1:30" x14ac:dyDescent="0.2">
      <c r="A3411" t="s">
        <v>16202</v>
      </c>
      <c r="B3411" t="s">
        <v>38907</v>
      </c>
      <c r="C3411" t="s">
        <v>42619</v>
      </c>
      <c r="D3411" t="s">
        <v>46331</v>
      </c>
      <c r="E3411" t="s">
        <v>50043</v>
      </c>
      <c r="G3411" t="s">
        <v>16203</v>
      </c>
      <c r="H3411" t="s">
        <v>16204</v>
      </c>
      <c r="I3411" t="s">
        <v>16205</v>
      </c>
      <c r="J3411" t="s">
        <v>16206</v>
      </c>
      <c r="K3411" t="s">
        <v>16207</v>
      </c>
      <c r="L3411" t="s">
        <v>16208</v>
      </c>
      <c r="AC3411" t="str">
        <f t="shared" si="53"/>
        <v xml:space="preserve">F:\CODE\FusionGAN\VOC/JPEGImages/image_2\006834.png F:\CODE\FusionGAN\VOC/JPEGImages/x\006834.txt F:\CODE\FusionGAN\VOC/JPEGImages/y\006834.txt F:\CODE\FusionGAN\VOC/JPEGImages/z\006834.txt F:\CODE\FusionGAN\VOC/JPEGImages/i\006834.txt  0,183,114,231,0 95,183,199,220,0 199,181,272,211,0 262,180,313,205,0 300,181,346,203,0 363,177,396,196,0                </v>
      </c>
      <c r="AD3411">
        <v>0</v>
      </c>
    </row>
    <row r="3412" spans="1:30" x14ac:dyDescent="0.2">
      <c r="A3412" t="s">
        <v>16209</v>
      </c>
      <c r="B3412" t="s">
        <v>38908</v>
      </c>
      <c r="C3412" t="s">
        <v>42620</v>
      </c>
      <c r="D3412" t="s">
        <v>46332</v>
      </c>
      <c r="E3412" t="s">
        <v>50044</v>
      </c>
      <c r="F3412" t="s">
        <v>16210</v>
      </c>
      <c r="K3412" t="s">
        <v>16211</v>
      </c>
      <c r="AC3412" t="str">
        <f t="shared" si="53"/>
        <v xml:space="preserve">F:\CODE\FusionGAN\VOC/JPEGImages/image_2\006835.png F:\CODE\FusionGAN\VOC/JPEGImages/x\006835.txt F:\CODE\FusionGAN\VOC/JPEGImages/y\006835.txt F:\CODE\FusionGAN\VOC/JPEGImages/z\006835.txt F:\CODE\FusionGAN\VOC/JPEGImages/i\006835.txt 0,193,292,374,0     1157,160,1241,213,0                 </v>
      </c>
      <c r="AD3412">
        <v>0</v>
      </c>
    </row>
    <row r="3413" spans="1:30" x14ac:dyDescent="0.2">
      <c r="A3413" t="s">
        <v>16212</v>
      </c>
      <c r="B3413" t="s">
        <v>38909</v>
      </c>
      <c r="C3413" t="s">
        <v>42621</v>
      </c>
      <c r="D3413" t="s">
        <v>46333</v>
      </c>
      <c r="E3413" t="s">
        <v>50045</v>
      </c>
      <c r="F3413" t="s">
        <v>16213</v>
      </c>
      <c r="G3413" t="s">
        <v>16214</v>
      </c>
      <c r="H3413" t="s">
        <v>5174</v>
      </c>
      <c r="I3413" t="s">
        <v>16215</v>
      </c>
      <c r="K3413" t="s">
        <v>16216</v>
      </c>
      <c r="AC3413" t="str">
        <f t="shared" si="53"/>
        <v xml:space="preserve">F:\CODE\FusionGAN\VOC/JPEGImages/image_2\006838.png F:\CODE\FusionGAN\VOC/JPEGImages/x\006838.txt F:\CODE\FusionGAN\VOC/JPEGImages/y\006838.txt F:\CODE\FusionGAN\VOC/JPEGImages/z\006838.txt F:\CODE\FusionGAN\VOC/JPEGImages/i\006838.txt 538,181,556,198,0 941,192,1022,221,0 561,179,615,233,0 206,182,267,208,0  1021,193,1088,220,0                 </v>
      </c>
      <c r="AD3413">
        <v>3413</v>
      </c>
    </row>
    <row r="3414" spans="1:30" x14ac:dyDescent="0.2">
      <c r="A3414" t="s">
        <v>16217</v>
      </c>
      <c r="B3414" t="s">
        <v>38910</v>
      </c>
      <c r="C3414" t="s">
        <v>42622</v>
      </c>
      <c r="D3414" t="s">
        <v>46334</v>
      </c>
      <c r="E3414" t="s">
        <v>50046</v>
      </c>
      <c r="G3414" t="s">
        <v>16218</v>
      </c>
      <c r="AC3414" t="str">
        <f t="shared" si="53"/>
        <v xml:space="preserve">F:\CODE\FusionGAN\VOC/JPEGImages/image_2\006839.png F:\CODE\FusionGAN\VOC/JPEGImages/x\006839.txt F:\CODE\FusionGAN\VOC/JPEGImages/y\006839.txt F:\CODE\FusionGAN\VOC/JPEGImages/z\006839.txt F:\CODE\FusionGAN\VOC/JPEGImages/i\006839.txt  130,187,243,240,0                     </v>
      </c>
      <c r="AD3414">
        <v>0</v>
      </c>
    </row>
    <row r="3415" spans="1:30" x14ac:dyDescent="0.2">
      <c r="A3415" t="s">
        <v>16219</v>
      </c>
      <c r="B3415" t="s">
        <v>38911</v>
      </c>
      <c r="C3415" t="s">
        <v>42623</v>
      </c>
      <c r="D3415" t="s">
        <v>46335</v>
      </c>
      <c r="E3415" t="s">
        <v>50047</v>
      </c>
      <c r="F3415" t="s">
        <v>16220</v>
      </c>
      <c r="G3415" t="s">
        <v>16221</v>
      </c>
      <c r="I3415" t="s">
        <v>16222</v>
      </c>
      <c r="AC3415" t="str">
        <f t="shared" si="53"/>
        <v xml:space="preserve">F:\CODE\FusionGAN\VOC/JPEGImages/image_2\006840.png F:\CODE\FusionGAN\VOC/JPEGImages/x\006840.txt F:\CODE\FusionGAN\VOC/JPEGImages/y\006840.txt F:\CODE\FusionGAN\VOC/JPEGImages/z\006840.txt F:\CODE\FusionGAN\VOC/JPEGImages/i\006840.txt 485,178,541,223,0 226,174,286,208,0  586,177,626,216,0                   </v>
      </c>
      <c r="AD3415">
        <v>0</v>
      </c>
    </row>
    <row r="3416" spans="1:30" x14ac:dyDescent="0.2">
      <c r="A3416" t="s">
        <v>16223</v>
      </c>
      <c r="B3416" t="s">
        <v>38912</v>
      </c>
      <c r="C3416" t="s">
        <v>42624</v>
      </c>
      <c r="D3416" t="s">
        <v>46336</v>
      </c>
      <c r="E3416" t="s">
        <v>50048</v>
      </c>
      <c r="F3416" t="s">
        <v>16224</v>
      </c>
      <c r="G3416" t="s">
        <v>16225</v>
      </c>
      <c r="J3416" t="s">
        <v>16226</v>
      </c>
      <c r="K3416" t="s">
        <v>16227</v>
      </c>
      <c r="L3416" t="s">
        <v>16228</v>
      </c>
      <c r="M3416" t="s">
        <v>16229</v>
      </c>
      <c r="N3416" t="s">
        <v>16230</v>
      </c>
      <c r="O3416" t="s">
        <v>16231</v>
      </c>
      <c r="AC3416" t="str">
        <f t="shared" si="53"/>
        <v xml:space="preserve">F:\CODE\FusionGAN\VOC/JPEGImages/image_2\006842.png F:\CODE\FusionGAN\VOC/JPEGImages/x\006842.txt F:\CODE\FusionGAN\VOC/JPEGImages/y\006842.txt F:\CODE\FusionGAN\VOC/JPEGImages/z\006842.txt F:\CODE\FusionGAN\VOC/JPEGImages/i\006842.txt 840,188,1241,374,0 418,176,517,214,0   676,169,759,200,0 876,167,974,195,0 474,177,545,206,0 221,182,300,212,0 572,174,597,190,0 533,176,562,193,0             </v>
      </c>
      <c r="AD3416">
        <v>0</v>
      </c>
    </row>
    <row r="3417" spans="1:30" x14ac:dyDescent="0.2">
      <c r="A3417" t="s">
        <v>16232</v>
      </c>
      <c r="B3417" t="s">
        <v>38913</v>
      </c>
      <c r="C3417" t="s">
        <v>42625</v>
      </c>
      <c r="D3417" t="s">
        <v>46337</v>
      </c>
      <c r="E3417" t="s">
        <v>50049</v>
      </c>
      <c r="F3417" t="s">
        <v>16233</v>
      </c>
      <c r="G3417" t="s">
        <v>16234</v>
      </c>
      <c r="H3417" t="s">
        <v>16235</v>
      </c>
      <c r="I3417" t="s">
        <v>16236</v>
      </c>
      <c r="J3417" t="s">
        <v>16237</v>
      </c>
      <c r="K3417" t="s">
        <v>16238</v>
      </c>
      <c r="L3417" t="s">
        <v>16239</v>
      </c>
      <c r="M3417" t="s">
        <v>16240</v>
      </c>
      <c r="N3417" t="s">
        <v>16241</v>
      </c>
      <c r="O3417" t="s">
        <v>16242</v>
      </c>
      <c r="AC3417" t="str">
        <f t="shared" si="53"/>
        <v xml:space="preserve">F:\CODE\FusionGAN\VOC/JPEGImages/image_2\006845.png F:\CODE\FusionGAN\VOC/JPEGImages/x\006845.txt F:\CODE\FusionGAN\VOC/JPEGImages/y\006845.txt F:\CODE\FusionGAN\VOC/JPEGImages/z\006845.txt F:\CODE\FusionGAN\VOC/JPEGImages/i\006845.txt 991,146,1206,246,0 1092,168,1241,235,0 0,190,290,328,0 46,182,326,288,0 125,167,408,267,0 310,168,475,235,0 335,181,487,230,0 222,175,427,245,0 953,160,1075,214,0 668,171,762,205,0             </v>
      </c>
      <c r="AD3417">
        <v>0</v>
      </c>
    </row>
    <row r="3418" spans="1:30" x14ac:dyDescent="0.2">
      <c r="A3418" t="s">
        <v>16243</v>
      </c>
      <c r="B3418" t="s">
        <v>38914</v>
      </c>
      <c r="C3418" t="s">
        <v>42626</v>
      </c>
      <c r="D3418" t="s">
        <v>46338</v>
      </c>
      <c r="E3418" t="s">
        <v>50050</v>
      </c>
      <c r="F3418" t="s">
        <v>16244</v>
      </c>
      <c r="G3418" t="s">
        <v>16245</v>
      </c>
      <c r="H3418" t="s">
        <v>16246</v>
      </c>
      <c r="I3418" t="s">
        <v>16247</v>
      </c>
      <c r="J3418" t="s">
        <v>16248</v>
      </c>
      <c r="K3418" t="s">
        <v>16249</v>
      </c>
      <c r="L3418" t="s">
        <v>16250</v>
      </c>
      <c r="AC3418" t="str">
        <f t="shared" si="53"/>
        <v xml:space="preserve">F:\CODE\FusionGAN\VOC/JPEGImages/image_2\006846.png F:\CODE\FusionGAN\VOC/JPEGImages/x\006846.txt F:\CODE\FusionGAN\VOC/JPEGImages/y\006846.txt F:\CODE\FusionGAN\VOC/JPEGImages/z\006846.txt F:\CODE\FusionGAN\VOC/JPEGImages/i\006846.txt 577,177,619,217,0 596,172,630,208,0 1016,189,1241,374,0 690,167,799,257,0 0,198,83,333,0 672,177,730,226,0 646,175,679,205,0                </v>
      </c>
      <c r="AD3418">
        <v>0</v>
      </c>
    </row>
    <row r="3419" spans="1:30" x14ac:dyDescent="0.2">
      <c r="A3419" t="s">
        <v>16251</v>
      </c>
      <c r="B3419" t="s">
        <v>38915</v>
      </c>
      <c r="C3419" t="s">
        <v>42627</v>
      </c>
      <c r="D3419" t="s">
        <v>46339</v>
      </c>
      <c r="E3419" t="s">
        <v>50051</v>
      </c>
      <c r="F3419" t="s">
        <v>16252</v>
      </c>
      <c r="G3419" t="s">
        <v>16253</v>
      </c>
      <c r="H3419" t="s">
        <v>16254</v>
      </c>
      <c r="I3419" t="s">
        <v>16255</v>
      </c>
      <c r="AC3419" t="str">
        <f t="shared" si="53"/>
        <v xml:space="preserve">F:\CODE\FusionGAN\VOC/JPEGImages/image_2\006848.png F:\CODE\FusionGAN\VOC/JPEGImages/x\006848.txt F:\CODE\FusionGAN\VOC/JPEGImages/y\006848.txt F:\CODE\FusionGAN\VOC/JPEGImages/z\006848.txt F:\CODE\FusionGAN\VOC/JPEGImages/i\006848.txt 680,178,737,222,0 888,203,1241,374,0 800,178,880,225,0 965,181,1230,287,0                   </v>
      </c>
      <c r="AD3419">
        <v>0</v>
      </c>
    </row>
    <row r="3420" spans="1:30" x14ac:dyDescent="0.2">
      <c r="A3420" t="s">
        <v>16256</v>
      </c>
      <c r="B3420" t="s">
        <v>38916</v>
      </c>
      <c r="C3420" t="s">
        <v>42628</v>
      </c>
      <c r="D3420" t="s">
        <v>46340</v>
      </c>
      <c r="E3420" t="s">
        <v>50052</v>
      </c>
      <c r="G3420" t="s">
        <v>16257</v>
      </c>
      <c r="H3420" t="s">
        <v>16258</v>
      </c>
      <c r="I3420" t="s">
        <v>16259</v>
      </c>
      <c r="AC3420" t="str">
        <f t="shared" si="53"/>
        <v xml:space="preserve">F:\CODE\FusionGAN\VOC/JPEGImages/image_2\006851.png F:\CODE\FusionGAN\VOC/JPEGImages/x\006851.txt F:\CODE\FusionGAN\VOC/JPEGImages/y\006851.txt F:\CODE\FusionGAN\VOC/JPEGImages/z\006851.txt F:\CODE\FusionGAN\VOC/JPEGImages/i\006851.txt  535,179,565,205,0 337,183,372,203,0 584,177,621,215,0                   </v>
      </c>
      <c r="AD3420">
        <v>0</v>
      </c>
    </row>
    <row r="3421" spans="1:30" x14ac:dyDescent="0.2">
      <c r="A3421" t="s">
        <v>16260</v>
      </c>
      <c r="B3421" t="s">
        <v>38917</v>
      </c>
      <c r="C3421" t="s">
        <v>42629</v>
      </c>
      <c r="D3421" t="s">
        <v>46341</v>
      </c>
      <c r="E3421" t="s">
        <v>50053</v>
      </c>
      <c r="F3421" t="s">
        <v>16261</v>
      </c>
      <c r="G3421" t="s">
        <v>16262</v>
      </c>
      <c r="H3421" t="s">
        <v>16263</v>
      </c>
      <c r="I3421" t="s">
        <v>16264</v>
      </c>
      <c r="J3421" t="s">
        <v>16265</v>
      </c>
      <c r="AC3421" t="str">
        <f t="shared" si="53"/>
        <v xml:space="preserve">F:\CODE\FusionGAN\VOC/JPEGImages/image_2\006857.png F:\CODE\FusionGAN\VOC/JPEGImages/x\006857.txt F:\CODE\FusionGAN\VOC/JPEGImages/y\006857.txt F:\CODE\FusionGAN\VOC/JPEGImages/z\006857.txt F:\CODE\FusionGAN\VOC/JPEGImages/i\006857.txt 0,197,261,324,0 618,175,641,197,0 482,180,526,207,0 505,172,544,202,0 658,174,682,196,0                  </v>
      </c>
      <c r="AD3421">
        <v>3421</v>
      </c>
    </row>
    <row r="3422" spans="1:30" x14ac:dyDescent="0.2">
      <c r="A3422" t="s">
        <v>16266</v>
      </c>
      <c r="B3422" t="s">
        <v>38918</v>
      </c>
      <c r="C3422" t="s">
        <v>42630</v>
      </c>
      <c r="D3422" t="s">
        <v>46342</v>
      </c>
      <c r="E3422" t="s">
        <v>50054</v>
      </c>
      <c r="F3422" t="s">
        <v>16267</v>
      </c>
      <c r="G3422" t="s">
        <v>16268</v>
      </c>
      <c r="H3422" t="s">
        <v>16269</v>
      </c>
      <c r="I3422" t="s">
        <v>16270</v>
      </c>
      <c r="L3422" t="s">
        <v>16271</v>
      </c>
      <c r="M3422" t="s">
        <v>16272</v>
      </c>
      <c r="AC3422" t="str">
        <f t="shared" si="53"/>
        <v xml:space="preserve">F:\CODE\FusionGAN\VOC/JPEGImages/image_2\006859.png F:\CODE\FusionGAN\VOC/JPEGImages/x\006859.txt F:\CODE\FusionGAN\VOC/JPEGImages/y\006859.txt F:\CODE\FusionGAN\VOC/JPEGImages/z\006859.txt F:\CODE\FusionGAN\VOC/JPEGImages/i\006859.txt 227,192,316,243,0 509,172,544,202,0 403,182,457,217,0 327,187,391,223,0   1017,149,1241,247,0 295,182,356,201,0               </v>
      </c>
      <c r="AD3422">
        <v>0</v>
      </c>
    </row>
    <row r="3423" spans="1:30" x14ac:dyDescent="0.2">
      <c r="A3423" t="s">
        <v>16273</v>
      </c>
      <c r="B3423" t="s">
        <v>38919</v>
      </c>
      <c r="C3423" t="s">
        <v>42631</v>
      </c>
      <c r="D3423" t="s">
        <v>46343</v>
      </c>
      <c r="E3423" t="s">
        <v>50055</v>
      </c>
      <c r="AC3423" t="str">
        <f t="shared" si="53"/>
        <v xml:space="preserve">F:\CODE\FusionGAN\VOC/JPEGImages/image_2\006861.png F:\CODE\FusionGAN\VOC/JPEGImages/x\006861.txt F:\CODE\FusionGAN\VOC/JPEGImages/y\006861.txt F:\CODE\FusionGAN\VOC/JPEGImages/z\006861.txt F:\CODE\FusionGAN\VOC/JPEGImages/i\006861.txt                       </v>
      </c>
      <c r="AD3423">
        <v>0</v>
      </c>
    </row>
    <row r="3424" spans="1:30" x14ac:dyDescent="0.2">
      <c r="A3424" t="s">
        <v>16274</v>
      </c>
      <c r="B3424" t="s">
        <v>38920</v>
      </c>
      <c r="C3424" t="s">
        <v>42632</v>
      </c>
      <c r="D3424" t="s">
        <v>46344</v>
      </c>
      <c r="E3424" t="s">
        <v>50056</v>
      </c>
      <c r="F3424" t="s">
        <v>16275</v>
      </c>
      <c r="G3424" t="s">
        <v>16276</v>
      </c>
      <c r="H3424" t="s">
        <v>16277</v>
      </c>
      <c r="I3424" t="s">
        <v>16278</v>
      </c>
      <c r="J3424" t="s">
        <v>16279</v>
      </c>
      <c r="K3424" t="s">
        <v>16280</v>
      </c>
      <c r="L3424" t="s">
        <v>16281</v>
      </c>
      <c r="M3424" t="s">
        <v>16282</v>
      </c>
      <c r="N3424" t="s">
        <v>16283</v>
      </c>
      <c r="O3424" t="s">
        <v>16284</v>
      </c>
      <c r="AC3424" t="str">
        <f t="shared" si="53"/>
        <v xml:space="preserve">F:\CODE\FusionGAN\VOC/JPEGImages/image_2\006864.png F:\CODE\FusionGAN\VOC/JPEGImages/x\006864.txt F:\CODE\FusionGAN\VOC/JPEGImages/y\006864.txt F:\CODE\FusionGAN\VOC/JPEGImages/z\006864.txt F:\CODE\FusionGAN\VOC/JPEGImages/i\006864.txt 0,178,88,374,0 968,149,1159,242,0 1064,170,1229,233,0 0,191,328,312,0 107,186,352,281,0 168,170,424,261,0 329,171,484,233,0 350,181,494,228,0 249,178,438,242,0 666,171,756,204,0             </v>
      </c>
      <c r="AD3424">
        <v>0</v>
      </c>
    </row>
    <row r="3425" spans="1:30" x14ac:dyDescent="0.2">
      <c r="A3425" t="s">
        <v>16285</v>
      </c>
      <c r="B3425" t="s">
        <v>38921</v>
      </c>
      <c r="C3425" t="s">
        <v>42633</v>
      </c>
      <c r="D3425" t="s">
        <v>46345</v>
      </c>
      <c r="E3425" t="s">
        <v>50057</v>
      </c>
      <c r="F3425" t="s">
        <v>16286</v>
      </c>
      <c r="AC3425" t="str">
        <f t="shared" si="53"/>
        <v xml:space="preserve">F:\CODE\FusionGAN\VOC/JPEGImages/image_2\006865.png F:\CODE\FusionGAN\VOC/JPEGImages/x\006865.txt F:\CODE\FusionGAN\VOC/JPEGImages/y\006865.txt F:\CODE\FusionGAN\VOC/JPEGImages/z\006865.txt F:\CODE\FusionGAN\VOC/JPEGImages/i\006865.txt 564,179,583,194,0                      </v>
      </c>
      <c r="AD3425">
        <v>3425</v>
      </c>
    </row>
    <row r="3426" spans="1:30" x14ac:dyDescent="0.2">
      <c r="A3426" t="s">
        <v>16287</v>
      </c>
      <c r="B3426" t="s">
        <v>38922</v>
      </c>
      <c r="C3426" t="s">
        <v>42634</v>
      </c>
      <c r="D3426" t="s">
        <v>46346</v>
      </c>
      <c r="E3426" t="s">
        <v>50058</v>
      </c>
      <c r="F3426" t="s">
        <v>16288</v>
      </c>
      <c r="G3426" t="s">
        <v>16289</v>
      </c>
      <c r="H3426" t="s">
        <v>16290</v>
      </c>
      <c r="I3426" t="s">
        <v>16291</v>
      </c>
      <c r="J3426" t="s">
        <v>16292</v>
      </c>
      <c r="K3426" t="s">
        <v>16293</v>
      </c>
      <c r="L3426" t="s">
        <v>16294</v>
      </c>
      <c r="AC3426" t="str">
        <f t="shared" si="53"/>
        <v xml:space="preserve">F:\CODE\FusionGAN\VOC/JPEGImages/image_2\006867.png F:\CODE\FusionGAN\VOC/JPEGImages/x\006867.txt F:\CODE\FusionGAN\VOC/JPEGImages/y\006867.txt F:\CODE\FusionGAN\VOC/JPEGImages/z\006867.txt F:\CODE\FusionGAN\VOC/JPEGImages/i\006867.txt 0,192,76,348,0 814,166,866,186,0 1109,187,1241,374,0 576,161,808,251,0 0,166,33,205,0 926,174,1050,229,0 1087,165,1176,207,0                </v>
      </c>
      <c r="AD3426">
        <v>3426</v>
      </c>
    </row>
    <row r="3427" spans="1:30" x14ac:dyDescent="0.2">
      <c r="A3427" t="s">
        <v>16295</v>
      </c>
      <c r="B3427" t="s">
        <v>38923</v>
      </c>
      <c r="C3427" t="s">
        <v>42635</v>
      </c>
      <c r="D3427" t="s">
        <v>46347</v>
      </c>
      <c r="E3427" t="s">
        <v>50059</v>
      </c>
      <c r="F3427" t="s">
        <v>16296</v>
      </c>
      <c r="G3427" t="s">
        <v>16297</v>
      </c>
      <c r="H3427" t="s">
        <v>16298</v>
      </c>
      <c r="I3427" t="s">
        <v>16299</v>
      </c>
      <c r="AC3427" t="str">
        <f t="shared" si="53"/>
        <v xml:space="preserve">F:\CODE\FusionGAN\VOC/JPEGImages/image_2\006869.png F:\CODE\FusionGAN\VOC/JPEGImages/x\006869.txt F:\CODE\FusionGAN\VOC/JPEGImages/y\006869.txt F:\CODE\FusionGAN\VOC/JPEGImages/z\006869.txt F:\CODE\FusionGAN\VOC/JPEGImages/i\006869.txt 0,185,252,374,0 351,176,472,249,0 409,162,502,232,0 467,174,519,212,0                   </v>
      </c>
      <c r="AD3427">
        <v>0</v>
      </c>
    </row>
    <row r="3428" spans="1:30" x14ac:dyDescent="0.2">
      <c r="A3428" t="s">
        <v>16300</v>
      </c>
      <c r="B3428" t="s">
        <v>38924</v>
      </c>
      <c r="C3428" t="s">
        <v>42636</v>
      </c>
      <c r="D3428" t="s">
        <v>46348</v>
      </c>
      <c r="E3428" t="s">
        <v>50060</v>
      </c>
      <c r="F3428" t="s">
        <v>16301</v>
      </c>
      <c r="G3428" t="s">
        <v>16302</v>
      </c>
      <c r="H3428" t="s">
        <v>16303</v>
      </c>
      <c r="I3428" t="s">
        <v>16304</v>
      </c>
      <c r="J3428" t="s">
        <v>16305</v>
      </c>
      <c r="AC3428" t="str">
        <f t="shared" si="53"/>
        <v xml:space="preserve">F:\CODE\FusionGAN\VOC/JPEGImages/image_2\006871.png F:\CODE\FusionGAN\VOC/JPEGImages/x\006871.txt F:\CODE\FusionGAN\VOC/JPEGImages/y\006871.txt F:\CODE\FusionGAN\VOC/JPEGImages/z\006871.txt F:\CODE\FusionGAN\VOC/JPEGImages/i\006871.txt 279,191,412,269,0 0,198,125,313,0 94,195,262,269,0 231,188,349,239,0 658,176,690,203,0                  </v>
      </c>
      <c r="AD3428">
        <v>3428</v>
      </c>
    </row>
    <row r="3429" spans="1:30" x14ac:dyDescent="0.2">
      <c r="A3429" t="s">
        <v>16306</v>
      </c>
      <c r="B3429" t="s">
        <v>38925</v>
      </c>
      <c r="C3429" t="s">
        <v>42637</v>
      </c>
      <c r="D3429" t="s">
        <v>46349</v>
      </c>
      <c r="E3429" t="s">
        <v>50061</v>
      </c>
      <c r="G3429" t="s">
        <v>16307</v>
      </c>
      <c r="AC3429" t="str">
        <f t="shared" si="53"/>
        <v xml:space="preserve">F:\CODE\FusionGAN\VOC/JPEGImages/image_2\006875.png F:\CODE\FusionGAN\VOC/JPEGImages/x\006875.txt F:\CODE\FusionGAN\VOC/JPEGImages/y\006875.txt F:\CODE\FusionGAN\VOC/JPEGImages/z\006875.txt F:\CODE\FusionGAN\VOC/JPEGImages/i\006875.txt  289,192,348,220,0                     </v>
      </c>
      <c r="AD3429">
        <v>0</v>
      </c>
    </row>
    <row r="3430" spans="1:30" x14ac:dyDescent="0.2">
      <c r="A3430" t="s">
        <v>16308</v>
      </c>
      <c r="B3430" t="s">
        <v>38926</v>
      </c>
      <c r="C3430" t="s">
        <v>42638</v>
      </c>
      <c r="D3430" t="s">
        <v>46350</v>
      </c>
      <c r="E3430" t="s">
        <v>50062</v>
      </c>
      <c r="F3430" t="s">
        <v>336</v>
      </c>
      <c r="G3430" t="s">
        <v>16309</v>
      </c>
      <c r="H3430" t="s">
        <v>955</v>
      </c>
      <c r="I3430" t="s">
        <v>16310</v>
      </c>
      <c r="J3430" t="s">
        <v>341</v>
      </c>
      <c r="K3430" t="s">
        <v>16311</v>
      </c>
      <c r="AC3430" t="str">
        <f t="shared" si="53"/>
        <v xml:space="preserve">F:\CODE\FusionGAN\VOC/JPEGImages/image_2\006877.png F:\CODE\FusionGAN\VOC/JPEGImages/x\006877.txt F:\CODE\FusionGAN\VOC/JPEGImages/y\006877.txt F:\CODE\FusionGAN\VOC/JPEGImages/z\006877.txt F:\CODE\FusionGAN\VOC/JPEGImages/i\006877.txt 518,165,740,374,0 0,208,58,238,0 377,185,418,205,0 122,197,192,226,0 335,187,374,208,0 425,181,463,201,0                 </v>
      </c>
      <c r="AD3430">
        <v>3430</v>
      </c>
    </row>
    <row r="3431" spans="1:30" x14ac:dyDescent="0.2">
      <c r="A3431" t="s">
        <v>16312</v>
      </c>
      <c r="B3431" t="s">
        <v>38927</v>
      </c>
      <c r="C3431" t="s">
        <v>42639</v>
      </c>
      <c r="D3431" t="s">
        <v>46351</v>
      </c>
      <c r="E3431" t="s">
        <v>50063</v>
      </c>
      <c r="AC3431" t="str">
        <f t="shared" si="53"/>
        <v xml:space="preserve">F:\CODE\FusionGAN\VOC/JPEGImages/image_2\006878.png F:\CODE\FusionGAN\VOC/JPEGImages/x\006878.txt F:\CODE\FusionGAN\VOC/JPEGImages/y\006878.txt F:\CODE\FusionGAN\VOC/JPEGImages/z\006878.txt F:\CODE\FusionGAN\VOC/JPEGImages/i\006878.txt                       </v>
      </c>
      <c r="AD3431">
        <v>0</v>
      </c>
    </row>
    <row r="3432" spans="1:30" x14ac:dyDescent="0.2">
      <c r="A3432" t="s">
        <v>16313</v>
      </c>
      <c r="B3432" t="s">
        <v>38928</v>
      </c>
      <c r="C3432" t="s">
        <v>42640</v>
      </c>
      <c r="D3432" t="s">
        <v>46352</v>
      </c>
      <c r="E3432" t="s">
        <v>50064</v>
      </c>
      <c r="F3432" t="s">
        <v>16314</v>
      </c>
      <c r="G3432" t="s">
        <v>16315</v>
      </c>
      <c r="AC3432" t="str">
        <f t="shared" si="53"/>
        <v xml:space="preserve">F:\CODE\FusionGAN\VOC/JPEGImages/image_2\006880.png F:\CODE\FusionGAN\VOC/JPEGImages/x\006880.txt F:\CODE\FusionGAN\VOC/JPEGImages/y\006880.txt F:\CODE\FusionGAN\VOC/JPEGImages/z\006880.txt F:\CODE\FusionGAN\VOC/JPEGImages/i\006880.txt 538,179,563,200,0 482,178,536,222,0                     </v>
      </c>
      <c r="AD3432">
        <v>3432</v>
      </c>
    </row>
    <row r="3433" spans="1:30" x14ac:dyDescent="0.2">
      <c r="A3433" t="s">
        <v>16316</v>
      </c>
      <c r="B3433" t="s">
        <v>38929</v>
      </c>
      <c r="C3433" t="s">
        <v>42641</v>
      </c>
      <c r="D3433" t="s">
        <v>46353</v>
      </c>
      <c r="E3433" t="s">
        <v>50065</v>
      </c>
      <c r="F3433" t="s">
        <v>16317</v>
      </c>
      <c r="G3433" t="s">
        <v>16318</v>
      </c>
      <c r="H3433" t="s">
        <v>16319</v>
      </c>
      <c r="AC3433" t="str">
        <f t="shared" si="53"/>
        <v xml:space="preserve">F:\CODE\FusionGAN\VOC/JPEGImages/image_2\006883.png F:\CODE\FusionGAN\VOC/JPEGImages/x\006883.txt F:\CODE\FusionGAN\VOC/JPEGImages/y\006883.txt F:\CODE\FusionGAN\VOC/JPEGImages/z\006883.txt F:\CODE\FusionGAN\VOC/JPEGImages/i\006883.txt 272,174,320,195,0 192,158,252,193,0 571,169,618,216,0                    </v>
      </c>
      <c r="AD3433">
        <v>3433</v>
      </c>
    </row>
    <row r="3434" spans="1:30" x14ac:dyDescent="0.2">
      <c r="A3434" t="s">
        <v>16320</v>
      </c>
      <c r="B3434" t="s">
        <v>38930</v>
      </c>
      <c r="C3434" t="s">
        <v>42642</v>
      </c>
      <c r="D3434" t="s">
        <v>46354</v>
      </c>
      <c r="E3434" t="s">
        <v>50066</v>
      </c>
      <c r="F3434" t="s">
        <v>16321</v>
      </c>
      <c r="G3434" t="s">
        <v>16322</v>
      </c>
      <c r="H3434" t="s">
        <v>16323</v>
      </c>
      <c r="I3434" t="s">
        <v>16324</v>
      </c>
      <c r="L3434" t="s">
        <v>16325</v>
      </c>
      <c r="M3434" t="s">
        <v>16326</v>
      </c>
      <c r="N3434" t="s">
        <v>16327</v>
      </c>
      <c r="AC3434" t="str">
        <f t="shared" si="53"/>
        <v xml:space="preserve">F:\CODE\FusionGAN\VOC/JPEGImages/image_2\006886.png F:\CODE\FusionGAN\VOC/JPEGImages/x\006886.txt F:\CODE\FusionGAN\VOC/JPEGImages/y\006886.txt F:\CODE\FusionGAN\VOC/JPEGImages/z\006886.txt F:\CODE\FusionGAN\VOC/JPEGImages/i\006886.txt 118,198,249,264,0 497,172,534,205,0 364,183,431,226,0 285,187,361,228,0   1094,145,1241,255,0 275,184,340,204,0 959,158,996,177,0              </v>
      </c>
      <c r="AD3434">
        <v>0</v>
      </c>
    </row>
    <row r="3435" spans="1:30" x14ac:dyDescent="0.2">
      <c r="A3435" t="s">
        <v>16328</v>
      </c>
      <c r="B3435" t="s">
        <v>38931</v>
      </c>
      <c r="C3435" t="s">
        <v>42643</v>
      </c>
      <c r="D3435" t="s">
        <v>46355</v>
      </c>
      <c r="E3435" t="s">
        <v>50067</v>
      </c>
      <c r="F3435" t="s">
        <v>16329</v>
      </c>
      <c r="G3435" t="s">
        <v>16330</v>
      </c>
      <c r="AC3435" t="str">
        <f t="shared" si="53"/>
        <v xml:space="preserve">F:\CODE\FusionGAN\VOC/JPEGImages/image_2\006888.png F:\CODE\FusionGAN\VOC/JPEGImages/x\006888.txt F:\CODE\FusionGAN\VOC/JPEGImages/y\006888.txt F:\CODE\FusionGAN\VOC/JPEGImages/z\006888.txt F:\CODE\FusionGAN\VOC/JPEGImages/i\006888.txt 240,185,410,313,0 579,172,663,203,0                     </v>
      </c>
      <c r="AD3435">
        <v>0</v>
      </c>
    </row>
    <row r="3436" spans="1:30" x14ac:dyDescent="0.2">
      <c r="A3436" t="s">
        <v>16331</v>
      </c>
      <c r="B3436" t="s">
        <v>38932</v>
      </c>
      <c r="C3436" t="s">
        <v>42644</v>
      </c>
      <c r="D3436" t="s">
        <v>46356</v>
      </c>
      <c r="E3436" t="s">
        <v>50068</v>
      </c>
      <c r="F3436" t="s">
        <v>16332</v>
      </c>
      <c r="G3436" t="s">
        <v>16333</v>
      </c>
      <c r="AC3436" t="str">
        <f t="shared" si="53"/>
        <v xml:space="preserve">F:\CODE\FusionGAN\VOC/JPEGImages/image_2\006890.png F:\CODE\FusionGAN\VOC/JPEGImages/x\006890.txt F:\CODE\FusionGAN\VOC/JPEGImages/y\006890.txt F:\CODE\FusionGAN\VOC/JPEGImages/z\006890.txt F:\CODE\FusionGAN\VOC/JPEGImages/i\006890.txt 499,183,551,222,0 549,180,575,200,0                     </v>
      </c>
      <c r="AD3436">
        <v>3436</v>
      </c>
    </row>
    <row r="3437" spans="1:30" x14ac:dyDescent="0.2">
      <c r="A3437" t="s">
        <v>16334</v>
      </c>
      <c r="B3437" t="s">
        <v>38933</v>
      </c>
      <c r="C3437" t="s">
        <v>42645</v>
      </c>
      <c r="D3437" t="s">
        <v>46357</v>
      </c>
      <c r="E3437" t="s">
        <v>50069</v>
      </c>
      <c r="AC3437" t="str">
        <f t="shared" si="53"/>
        <v xml:space="preserve">F:\CODE\FusionGAN\VOC/JPEGImages/image_2\006892.png F:\CODE\FusionGAN\VOC/JPEGImages/x\006892.txt F:\CODE\FusionGAN\VOC/JPEGImages/y\006892.txt F:\CODE\FusionGAN\VOC/JPEGImages/z\006892.txt F:\CODE\FusionGAN\VOC/JPEGImages/i\006892.txt                       </v>
      </c>
      <c r="AD3437">
        <v>0</v>
      </c>
    </row>
    <row r="3438" spans="1:30" x14ac:dyDescent="0.2">
      <c r="A3438" t="s">
        <v>16335</v>
      </c>
      <c r="B3438" t="s">
        <v>38934</v>
      </c>
      <c r="C3438" t="s">
        <v>42646</v>
      </c>
      <c r="D3438" t="s">
        <v>46358</v>
      </c>
      <c r="E3438" t="s">
        <v>50070</v>
      </c>
      <c r="F3438" t="s">
        <v>16336</v>
      </c>
      <c r="AC3438" t="str">
        <f t="shared" si="53"/>
        <v xml:space="preserve">F:\CODE\FusionGAN\VOC/JPEGImages/image_2\006893.png F:\CODE\FusionGAN\VOC/JPEGImages/x\006893.txt F:\CODE\FusionGAN\VOC/JPEGImages/y\006893.txt F:\CODE\FusionGAN\VOC/JPEGImages/z\006893.txt F:\CODE\FusionGAN\VOC/JPEGImages/i\006893.txt 714,170,732,185,0                      </v>
      </c>
      <c r="AD3438">
        <v>3438</v>
      </c>
    </row>
    <row r="3439" spans="1:30" x14ac:dyDescent="0.2">
      <c r="A3439" t="s">
        <v>16337</v>
      </c>
      <c r="B3439" t="s">
        <v>38935</v>
      </c>
      <c r="C3439" t="s">
        <v>42647</v>
      </c>
      <c r="D3439" t="s">
        <v>46359</v>
      </c>
      <c r="E3439" t="s">
        <v>50071</v>
      </c>
      <c r="AC3439" t="str">
        <f t="shared" si="53"/>
        <v xml:space="preserve">F:\CODE\FusionGAN\VOC/JPEGImages/image_2\006894.png F:\CODE\FusionGAN\VOC/JPEGImages/x\006894.txt F:\CODE\FusionGAN\VOC/JPEGImages/y\006894.txt F:\CODE\FusionGAN\VOC/JPEGImages/z\006894.txt F:\CODE\FusionGAN\VOC/JPEGImages/i\006894.txt                       </v>
      </c>
      <c r="AD3439">
        <v>0</v>
      </c>
    </row>
    <row r="3440" spans="1:30" x14ac:dyDescent="0.2">
      <c r="A3440" t="s">
        <v>16338</v>
      </c>
      <c r="B3440" t="s">
        <v>38936</v>
      </c>
      <c r="C3440" t="s">
        <v>42648</v>
      </c>
      <c r="D3440" t="s">
        <v>46360</v>
      </c>
      <c r="E3440" t="s">
        <v>50072</v>
      </c>
      <c r="G3440" t="s">
        <v>16339</v>
      </c>
      <c r="AC3440" t="str">
        <f t="shared" si="53"/>
        <v xml:space="preserve">F:\CODE\FusionGAN\VOC/JPEGImages/image_2\006896.png F:\CODE\FusionGAN\VOC/JPEGImages/x\006896.txt F:\CODE\FusionGAN\VOC/JPEGImages/y\006896.txt F:\CODE\FusionGAN\VOC/JPEGImages/z\006896.txt F:\CODE\FusionGAN\VOC/JPEGImages/i\006896.txt  550,172,577,194,0                     </v>
      </c>
      <c r="AD3440">
        <v>0</v>
      </c>
    </row>
    <row r="3441" spans="1:30" x14ac:dyDescent="0.2">
      <c r="A3441" t="s">
        <v>16340</v>
      </c>
      <c r="B3441" t="s">
        <v>38937</v>
      </c>
      <c r="C3441" t="s">
        <v>42649</v>
      </c>
      <c r="D3441" t="s">
        <v>46361</v>
      </c>
      <c r="E3441" t="s">
        <v>50073</v>
      </c>
      <c r="F3441" t="s">
        <v>16341</v>
      </c>
      <c r="G3441" t="s">
        <v>16342</v>
      </c>
      <c r="H3441" t="s">
        <v>16343</v>
      </c>
      <c r="I3441" t="s">
        <v>16344</v>
      </c>
      <c r="J3441" t="s">
        <v>16345</v>
      </c>
      <c r="K3441" t="s">
        <v>16346</v>
      </c>
      <c r="L3441" t="s">
        <v>16347</v>
      </c>
      <c r="M3441" t="s">
        <v>16348</v>
      </c>
      <c r="N3441" t="s">
        <v>16349</v>
      </c>
      <c r="O3441" t="s">
        <v>16350</v>
      </c>
      <c r="P3441" t="s">
        <v>16351</v>
      </c>
      <c r="AC3441" t="str">
        <f t="shared" si="53"/>
        <v xml:space="preserve">F:\CODE\FusionGAN\VOC/JPEGImages/image_2\006902.png F:\CODE\FusionGAN\VOC/JPEGImages/x\006902.txt F:\CODE\FusionGAN\VOC/JPEGImages/y\006902.txt F:\CODE\FusionGAN\VOC/JPEGImages/z\006902.txt F:\CODE\FusionGAN\VOC/JPEGImages/i\006902.txt 601,177,669,241,0 977,172,1241,374,0 758,176,944,267,0 0,176,132,292,0 307,185,443,250,0 543,172,584,202,0 237,183,359,238,0 420,182,489,213,0 643,172,686,198,0 685,172,709,189,0 68,186,226,241,0            </v>
      </c>
      <c r="AD3441">
        <v>3441</v>
      </c>
    </row>
    <row r="3442" spans="1:30" x14ac:dyDescent="0.2">
      <c r="A3442" t="s">
        <v>16352</v>
      </c>
      <c r="B3442" t="s">
        <v>38938</v>
      </c>
      <c r="C3442" t="s">
        <v>42650</v>
      </c>
      <c r="D3442" t="s">
        <v>46362</v>
      </c>
      <c r="E3442" t="s">
        <v>50074</v>
      </c>
      <c r="F3442" t="s">
        <v>16353</v>
      </c>
      <c r="G3442" t="s">
        <v>16354</v>
      </c>
      <c r="H3442" t="s">
        <v>16355</v>
      </c>
      <c r="I3442" t="s">
        <v>16356</v>
      </c>
      <c r="J3442" t="s">
        <v>16357</v>
      </c>
      <c r="K3442" t="s">
        <v>16358</v>
      </c>
      <c r="L3442" t="s">
        <v>16359</v>
      </c>
      <c r="M3442" t="s">
        <v>16360</v>
      </c>
      <c r="N3442" t="s">
        <v>16361</v>
      </c>
      <c r="O3442" t="s">
        <v>16362</v>
      </c>
      <c r="AC3442" t="str">
        <f t="shared" si="53"/>
        <v xml:space="preserve">F:\CODE\FusionGAN\VOC/JPEGImages/image_2\006904.png F:\CODE\FusionGAN\VOC/JPEGImages/x\006904.txt F:\CODE\FusionGAN\VOC/JPEGImages/y\006904.txt F:\CODE\FusionGAN\VOC/JPEGImages/z\006904.txt F:\CODE\FusionGAN\VOC/JPEGImages/i\006904.txt 595,178,620,202,0 0,204,410,374,0 990,180,1241,374,0 815,168,1193,374,0 688,180,802,262,0 651,178,696,216,0 672,177,747,239,0 314,191,405,224,0 193,193,296,227,0 638,178,666,201,0             </v>
      </c>
      <c r="AD3442">
        <v>3442</v>
      </c>
    </row>
    <row r="3443" spans="1:30" x14ac:dyDescent="0.2">
      <c r="A3443" t="s">
        <v>16363</v>
      </c>
      <c r="B3443" t="s">
        <v>38939</v>
      </c>
      <c r="C3443" t="s">
        <v>42651</v>
      </c>
      <c r="D3443" t="s">
        <v>46363</v>
      </c>
      <c r="E3443" t="s">
        <v>50075</v>
      </c>
      <c r="F3443" t="s">
        <v>16364</v>
      </c>
      <c r="G3443" t="s">
        <v>16365</v>
      </c>
      <c r="AC3443" t="str">
        <f t="shared" si="53"/>
        <v xml:space="preserve">F:\CODE\FusionGAN\VOC/JPEGImages/image_2\006905.png F:\CODE\FusionGAN\VOC/JPEGImages/x\006905.txt F:\CODE\FusionGAN\VOC/JPEGImages/y\006905.txt F:\CODE\FusionGAN\VOC/JPEGImages/z\006905.txt F:\CODE\FusionGAN\VOC/JPEGImages/i\006905.txt 413,186,509,275,0 465,187,533,243,0                     </v>
      </c>
      <c r="AD3443">
        <v>0</v>
      </c>
    </row>
    <row r="3444" spans="1:30" x14ac:dyDescent="0.2">
      <c r="A3444" t="s">
        <v>16366</v>
      </c>
      <c r="B3444" t="s">
        <v>38940</v>
      </c>
      <c r="C3444" t="s">
        <v>42652</v>
      </c>
      <c r="D3444" t="s">
        <v>46364</v>
      </c>
      <c r="E3444" t="s">
        <v>50076</v>
      </c>
      <c r="F3444" t="s">
        <v>16367</v>
      </c>
      <c r="G3444" t="s">
        <v>16368</v>
      </c>
      <c r="H3444" t="s">
        <v>16369</v>
      </c>
      <c r="I3444" t="s">
        <v>16370</v>
      </c>
      <c r="J3444" t="s">
        <v>16371</v>
      </c>
      <c r="AC3444" t="str">
        <f t="shared" si="53"/>
        <v xml:space="preserve">F:\CODE\FusionGAN\VOC/JPEGImages/image_2\006909.png F:\CODE\FusionGAN\VOC/JPEGImages/x\006909.txt F:\CODE\FusionGAN\VOC/JPEGImages/y\006909.txt F:\CODE\FusionGAN\VOC/JPEGImages/z\006909.txt F:\CODE\FusionGAN\VOC/JPEGImages/i\006909.txt 242,191,464,259,0 731,173,1026,272,0 698,162,928,251,0 375,185,502,227,0 416,184,519,217,0                  </v>
      </c>
      <c r="AD3444">
        <v>0</v>
      </c>
    </row>
    <row r="3445" spans="1:30" x14ac:dyDescent="0.2">
      <c r="A3445" t="s">
        <v>16372</v>
      </c>
      <c r="B3445" t="s">
        <v>38941</v>
      </c>
      <c r="C3445" t="s">
        <v>42653</v>
      </c>
      <c r="D3445" t="s">
        <v>46365</v>
      </c>
      <c r="E3445" t="s">
        <v>50077</v>
      </c>
      <c r="F3445" t="s">
        <v>16373</v>
      </c>
      <c r="H3445" t="s">
        <v>16374</v>
      </c>
      <c r="I3445" t="s">
        <v>16375</v>
      </c>
      <c r="J3445" t="s">
        <v>16376</v>
      </c>
      <c r="K3445" t="s">
        <v>16377</v>
      </c>
      <c r="L3445" t="s">
        <v>16378</v>
      </c>
      <c r="AC3445" t="str">
        <f t="shared" si="53"/>
        <v xml:space="preserve">F:\CODE\FusionGAN\VOC/JPEGImages/image_2\006911.png F:\CODE\FusionGAN\VOC/JPEGImages/x\006911.txt F:\CODE\FusionGAN\VOC/JPEGImages/y\006911.txt F:\CODE\FusionGAN\VOC/JPEGImages/z\006911.txt F:\CODE\FusionGAN\VOC/JPEGImages/i\006911.txt 200,188,336,234,0  431,178,513,214,0 485,178,539,203,0 592,175,627,196,0 569,178,623,204,0 737,176,763,192,0                </v>
      </c>
      <c r="AD3445">
        <v>0</v>
      </c>
    </row>
    <row r="3446" spans="1:30" x14ac:dyDescent="0.2">
      <c r="A3446" t="s">
        <v>16379</v>
      </c>
      <c r="B3446" t="s">
        <v>38942</v>
      </c>
      <c r="C3446" t="s">
        <v>42654</v>
      </c>
      <c r="D3446" t="s">
        <v>46366</v>
      </c>
      <c r="E3446" t="s">
        <v>50078</v>
      </c>
      <c r="F3446" t="s">
        <v>16380</v>
      </c>
      <c r="H3446" t="s">
        <v>16381</v>
      </c>
      <c r="AC3446" t="str">
        <f t="shared" si="53"/>
        <v xml:space="preserve">F:\CODE\FusionGAN\VOC/JPEGImages/image_2\006912.png F:\CODE\FusionGAN\VOC/JPEGImages/x\006912.txt F:\CODE\FusionGAN\VOC/JPEGImages/y\006912.txt F:\CODE\FusionGAN\VOC/JPEGImages/z\006912.txt F:\CODE\FusionGAN\VOC/JPEGImages/i\006912.txt 0,195,324,374,0  541,176,560,192,0                    </v>
      </c>
      <c r="AD3446">
        <v>0</v>
      </c>
    </row>
    <row r="3447" spans="1:30" x14ac:dyDescent="0.2">
      <c r="A3447" t="s">
        <v>16382</v>
      </c>
      <c r="B3447" t="s">
        <v>38943</v>
      </c>
      <c r="C3447" t="s">
        <v>42655</v>
      </c>
      <c r="D3447" t="s">
        <v>46367</v>
      </c>
      <c r="E3447" t="s">
        <v>50079</v>
      </c>
      <c r="F3447" t="s">
        <v>16383</v>
      </c>
      <c r="G3447" t="s">
        <v>16384</v>
      </c>
      <c r="H3447" t="s">
        <v>16385</v>
      </c>
      <c r="AC3447" t="str">
        <f t="shared" si="53"/>
        <v xml:space="preserve">F:\CODE\FusionGAN\VOC/JPEGImages/image_2\006915.png F:\CODE\FusionGAN\VOC/JPEGImages/x\006915.txt F:\CODE\FusionGAN\VOC/JPEGImages/y\006915.txt F:\CODE\FusionGAN\VOC/JPEGImages/z\006915.txt F:\CODE\FusionGAN\VOC/JPEGImages/i\006915.txt 660,173,687,191,0 835,189,1110,350,0 1132,187,1241,318,0                    </v>
      </c>
      <c r="AD3447">
        <v>3447</v>
      </c>
    </row>
    <row r="3448" spans="1:30" x14ac:dyDescent="0.2">
      <c r="A3448" t="s">
        <v>16386</v>
      </c>
      <c r="B3448" t="s">
        <v>38944</v>
      </c>
      <c r="C3448" t="s">
        <v>42656</v>
      </c>
      <c r="D3448" t="s">
        <v>46368</v>
      </c>
      <c r="E3448" t="s">
        <v>50080</v>
      </c>
      <c r="H3448" t="s">
        <v>16387</v>
      </c>
      <c r="I3448" t="s">
        <v>16388</v>
      </c>
      <c r="AC3448" t="str">
        <f t="shared" si="53"/>
        <v xml:space="preserve">F:\CODE\FusionGAN\VOC/JPEGImages/image_2\006916.png F:\CODE\FusionGAN\VOC/JPEGImages/x\006916.txt F:\CODE\FusionGAN\VOC/JPEGImages/y\006916.txt F:\CODE\FusionGAN\VOC/JPEGImages/z\006916.txt F:\CODE\FusionGAN\VOC/JPEGImages/i\006916.txt   1024,170,1168,228,0 1130,172,1241,220,0                   </v>
      </c>
      <c r="AD3448">
        <v>0</v>
      </c>
    </row>
    <row r="3449" spans="1:30" x14ac:dyDescent="0.2">
      <c r="A3449" t="s">
        <v>16389</v>
      </c>
      <c r="B3449" t="s">
        <v>38945</v>
      </c>
      <c r="C3449" t="s">
        <v>42657</v>
      </c>
      <c r="D3449" t="s">
        <v>46369</v>
      </c>
      <c r="E3449" t="s">
        <v>50081</v>
      </c>
      <c r="F3449" t="s">
        <v>3097</v>
      </c>
      <c r="AC3449" t="str">
        <f t="shared" si="53"/>
        <v xml:space="preserve">F:\CODE\FusionGAN\VOC/JPEGImages/image_2\006918.png F:\CODE\FusionGAN\VOC/JPEGImages/x\006918.txt F:\CODE\FusionGAN\VOC/JPEGImages/y\006918.txt F:\CODE\FusionGAN\VOC/JPEGImages/z\006918.txt F:\CODE\FusionGAN\VOC/JPEGImages/i\006918.txt 596,175,664,240,0                      </v>
      </c>
      <c r="AD3449">
        <v>0</v>
      </c>
    </row>
    <row r="3450" spans="1:30" x14ac:dyDescent="0.2">
      <c r="A3450" t="s">
        <v>16390</v>
      </c>
      <c r="B3450" t="s">
        <v>38946</v>
      </c>
      <c r="C3450" t="s">
        <v>42658</v>
      </c>
      <c r="D3450" t="s">
        <v>46370</v>
      </c>
      <c r="E3450" t="s">
        <v>50082</v>
      </c>
      <c r="F3450" t="s">
        <v>16391</v>
      </c>
      <c r="G3450" t="s">
        <v>16392</v>
      </c>
      <c r="AC3450" t="str">
        <f t="shared" si="53"/>
        <v xml:space="preserve">F:\CODE\FusionGAN\VOC/JPEGImages/image_2\006919.png F:\CODE\FusionGAN\VOC/JPEGImages/x\006919.txt F:\CODE\FusionGAN\VOC/JPEGImages/y\006919.txt F:\CODE\FusionGAN\VOC/JPEGImages/z\006919.txt F:\CODE\FusionGAN\VOC/JPEGImages/i\006919.txt 176,172,379,254,0 414,178,494,210,0                     </v>
      </c>
      <c r="AD3450">
        <v>0</v>
      </c>
    </row>
    <row r="3451" spans="1:30" x14ac:dyDescent="0.2">
      <c r="A3451" t="s">
        <v>16393</v>
      </c>
      <c r="B3451" t="s">
        <v>38947</v>
      </c>
      <c r="C3451" t="s">
        <v>42659</v>
      </c>
      <c r="D3451" t="s">
        <v>46371</v>
      </c>
      <c r="E3451" t="s">
        <v>50083</v>
      </c>
      <c r="F3451" t="s">
        <v>16394</v>
      </c>
      <c r="G3451" t="s">
        <v>16395</v>
      </c>
      <c r="H3451" t="s">
        <v>16396</v>
      </c>
      <c r="I3451" t="s">
        <v>16397</v>
      </c>
      <c r="J3451" t="s">
        <v>16398</v>
      </c>
      <c r="AC3451" t="str">
        <f t="shared" si="53"/>
        <v xml:space="preserve">F:\CODE\FusionGAN\VOC/JPEGImages/image_2\006920.png F:\CODE\FusionGAN\VOC/JPEGImages/x\006920.txt F:\CODE\FusionGAN\VOC/JPEGImages/y\006920.txt F:\CODE\FusionGAN\VOC/JPEGImages/z\006920.txt F:\CODE\FusionGAN\VOC/JPEGImages/i\006920.txt 0,210,234,374,0 884,193,1241,374,0 664,177,740,233,0 510,180,545,204,0 303,200,434,271,0                  </v>
      </c>
      <c r="AD3451">
        <v>3451</v>
      </c>
    </row>
    <row r="3452" spans="1:30" x14ac:dyDescent="0.2">
      <c r="A3452" t="s">
        <v>16399</v>
      </c>
      <c r="B3452" t="s">
        <v>38948</v>
      </c>
      <c r="C3452" t="s">
        <v>42660</v>
      </c>
      <c r="D3452" t="s">
        <v>46372</v>
      </c>
      <c r="E3452" t="s">
        <v>50084</v>
      </c>
      <c r="F3452" t="s">
        <v>16400</v>
      </c>
      <c r="G3452" t="s">
        <v>16401</v>
      </c>
      <c r="AC3452" t="str">
        <f t="shared" si="53"/>
        <v xml:space="preserve">F:\CODE\FusionGAN\VOC/JPEGImages/image_2\006921.png F:\CODE\FusionGAN\VOC/JPEGImages/x\006921.txt F:\CODE\FusionGAN\VOC/JPEGImages/y\006921.txt F:\CODE\FusionGAN\VOC/JPEGImages/z\006921.txt F:\CODE\FusionGAN\VOC/JPEGImages/i\006921.txt 566,167,594,189,0 615,166,638,186,0                     </v>
      </c>
      <c r="AD3452">
        <v>3452</v>
      </c>
    </row>
    <row r="3453" spans="1:30" x14ac:dyDescent="0.2">
      <c r="A3453" t="s">
        <v>16402</v>
      </c>
      <c r="B3453" t="s">
        <v>38949</v>
      </c>
      <c r="C3453" t="s">
        <v>42661</v>
      </c>
      <c r="D3453" t="s">
        <v>46373</v>
      </c>
      <c r="E3453" t="s">
        <v>50085</v>
      </c>
      <c r="F3453" t="s">
        <v>16403</v>
      </c>
      <c r="G3453" t="s">
        <v>16404</v>
      </c>
      <c r="H3453" t="s">
        <v>16405</v>
      </c>
      <c r="I3453" t="s">
        <v>16406</v>
      </c>
      <c r="J3453" t="s">
        <v>1927</v>
      </c>
      <c r="AC3453" t="str">
        <f t="shared" si="53"/>
        <v xml:space="preserve">F:\CODE\FusionGAN\VOC/JPEGImages/image_2\006923.png F:\CODE\FusionGAN\VOC/JPEGImages/x\006923.txt F:\CODE\FusionGAN\VOC/JPEGImages/y\006923.txt F:\CODE\FusionGAN\VOC/JPEGImages/z\006923.txt F:\CODE\FusionGAN\VOC/JPEGImages/i\006923.txt 4,185,124,229,0 125,185,211,222,0 454,185,526,235,0 545,179,570,199,0 585,178,632,225,0                  </v>
      </c>
      <c r="AD3453">
        <v>3453</v>
      </c>
    </row>
    <row r="3454" spans="1:30" x14ac:dyDescent="0.2">
      <c r="A3454" t="s">
        <v>16407</v>
      </c>
      <c r="B3454" t="s">
        <v>38950</v>
      </c>
      <c r="C3454" t="s">
        <v>42662</v>
      </c>
      <c r="D3454" t="s">
        <v>46374</v>
      </c>
      <c r="E3454" t="s">
        <v>50086</v>
      </c>
      <c r="F3454" t="s">
        <v>16408</v>
      </c>
      <c r="AC3454" t="str">
        <f t="shared" si="53"/>
        <v xml:space="preserve">F:\CODE\FusionGAN\VOC/JPEGImages/image_2\006924.png F:\CODE\FusionGAN\VOC/JPEGImages/x\006924.txt F:\CODE\FusionGAN\VOC/JPEGImages/y\006924.txt F:\CODE\FusionGAN\VOC/JPEGImages/z\006924.txt F:\CODE\FusionGAN\VOC/JPEGImages/i\006924.txt 709,176,727,189,0                      </v>
      </c>
      <c r="AD3454">
        <v>3454</v>
      </c>
    </row>
    <row r="3455" spans="1:30" x14ac:dyDescent="0.2">
      <c r="A3455" t="s">
        <v>16409</v>
      </c>
      <c r="B3455" t="s">
        <v>38951</v>
      </c>
      <c r="C3455" t="s">
        <v>42663</v>
      </c>
      <c r="D3455" t="s">
        <v>46375</v>
      </c>
      <c r="E3455" t="s">
        <v>50087</v>
      </c>
      <c r="F3455" t="s">
        <v>16410</v>
      </c>
      <c r="G3455" t="s">
        <v>16411</v>
      </c>
      <c r="I3455" t="s">
        <v>16412</v>
      </c>
      <c r="J3455" t="s">
        <v>16413</v>
      </c>
      <c r="K3455" t="s">
        <v>16414</v>
      </c>
      <c r="L3455" t="s">
        <v>16415</v>
      </c>
      <c r="M3455" t="s">
        <v>16416</v>
      </c>
      <c r="N3455" t="s">
        <v>16417</v>
      </c>
      <c r="O3455" t="s">
        <v>16418</v>
      </c>
      <c r="Q3455" t="s">
        <v>16419</v>
      </c>
      <c r="R3455" t="s">
        <v>16420</v>
      </c>
      <c r="AC3455" t="str">
        <f t="shared" si="53"/>
        <v xml:space="preserve">F:\CODE\FusionGAN\VOC/JPEGImages/image_2\006926.png F:\CODE\FusionGAN\VOC/JPEGImages/x\006926.txt F:\CODE\FusionGAN\VOC/JPEGImages/y\006926.txt F:\CODE\FusionGAN\VOC/JPEGImages/z\006926.txt F:\CODE\FusionGAN\VOC/JPEGImages/i\006926.txt 587,182,658,240,0 0,170,112,262,0  288,172,458,262,0 335,179,486,244,0 378,179,517,233,0 456,178,543,220,0 504,177,569,202,0 694,182,767,230,0 677,172,733,215,0  589,178,629,215,0 249,173,333,208,0          </v>
      </c>
      <c r="AD3455">
        <v>0</v>
      </c>
    </row>
    <row r="3456" spans="1:30" x14ac:dyDescent="0.2">
      <c r="A3456" t="s">
        <v>16421</v>
      </c>
      <c r="B3456" t="s">
        <v>38952</v>
      </c>
      <c r="C3456" t="s">
        <v>42664</v>
      </c>
      <c r="D3456" t="s">
        <v>46376</v>
      </c>
      <c r="E3456" t="s">
        <v>50088</v>
      </c>
      <c r="F3456" t="s">
        <v>16422</v>
      </c>
      <c r="G3456" t="s">
        <v>16423</v>
      </c>
      <c r="H3456" t="s">
        <v>16424</v>
      </c>
      <c r="I3456" t="s">
        <v>16425</v>
      </c>
      <c r="J3456" t="s">
        <v>16426</v>
      </c>
      <c r="K3456" t="s">
        <v>16427</v>
      </c>
      <c r="AC3456" t="str">
        <f t="shared" si="53"/>
        <v xml:space="preserve">F:\CODE\FusionGAN\VOC/JPEGImages/image_2\006927.png F:\CODE\FusionGAN\VOC/JPEGImages/x\006927.txt F:\CODE\FusionGAN\VOC/JPEGImages/y\006927.txt F:\CODE\FusionGAN\VOC/JPEGImages/z\006927.txt F:\CODE\FusionGAN\VOC/JPEGImages/i\006927.txt 566,183,623,229,0 0,184,299,372,0 369,174,499,227,0 449,177,532,209,0 749,189,953,309,0 589,178,628,214,0                 </v>
      </c>
      <c r="AD3456">
        <v>0</v>
      </c>
    </row>
    <row r="3457" spans="1:30" x14ac:dyDescent="0.2">
      <c r="A3457" t="s">
        <v>16428</v>
      </c>
      <c r="B3457" t="s">
        <v>38953</v>
      </c>
      <c r="C3457" t="s">
        <v>42665</v>
      </c>
      <c r="D3457" t="s">
        <v>46377</v>
      </c>
      <c r="E3457" t="s">
        <v>50089</v>
      </c>
      <c r="F3457" t="s">
        <v>16429</v>
      </c>
      <c r="G3457" t="s">
        <v>16430</v>
      </c>
      <c r="H3457" t="s">
        <v>16431</v>
      </c>
      <c r="I3457" t="s">
        <v>16432</v>
      </c>
      <c r="J3457" t="s">
        <v>16433</v>
      </c>
      <c r="K3457" t="s">
        <v>16434</v>
      </c>
      <c r="M3457" t="s">
        <v>16435</v>
      </c>
      <c r="N3457" t="s">
        <v>16436</v>
      </c>
      <c r="O3457" t="s">
        <v>16437</v>
      </c>
      <c r="P3457" t="s">
        <v>16438</v>
      </c>
      <c r="AC3457" t="str">
        <f t="shared" si="53"/>
        <v xml:space="preserve">F:\CODE\FusionGAN\VOC/JPEGImages/image_2\006929.png F:\CODE\FusionGAN\VOC/JPEGImages/x\006929.txt F:\CODE\FusionGAN\VOC/JPEGImages/y\006929.txt F:\CODE\FusionGAN\VOC/JPEGImages/z\006929.txt F:\CODE\FusionGAN\VOC/JPEGImages/i\006929.txt 602,177,629,203,0 707,178,828,265,0 871,179,1241,374,0 80,198,261,260,0 0,200,67,263,0 692,177,772,242,0  660,177,704,212,0 644,173,668,197,0 462,182,502,211,0 483,181,517,204,0            </v>
      </c>
      <c r="AD3457">
        <v>3457</v>
      </c>
    </row>
    <row r="3458" spans="1:30" x14ac:dyDescent="0.2">
      <c r="A3458" t="s">
        <v>16439</v>
      </c>
      <c r="B3458" t="s">
        <v>38954</v>
      </c>
      <c r="C3458" t="s">
        <v>42666</v>
      </c>
      <c r="D3458" t="s">
        <v>46378</v>
      </c>
      <c r="E3458" t="s">
        <v>50090</v>
      </c>
      <c r="F3458" t="s">
        <v>16440</v>
      </c>
      <c r="AC3458" t="str">
        <f t="shared" ref="AC3458:AC3521" si="54">A3458&amp;" "&amp;B3458&amp;" "&amp;C3458&amp;" "&amp;D3458&amp;" "&amp;E3458&amp;" "&amp;F3458&amp;" "&amp;G3458&amp;" "&amp;H3458&amp;" "&amp;I3458&amp;" "&amp;J3458&amp;" "&amp;K3458&amp;" "&amp;L3458&amp;" "&amp;M3458&amp;" "&amp;N3458&amp;" "&amp;O3458&amp;" "&amp;P3458&amp;" "&amp;Q3458&amp;" "&amp;R3458&amp;" "&amp;S3458&amp;" "&amp;T3458&amp;" "&amp;U3458&amp;" "&amp;V3458&amp;" "&amp;W3458&amp;" "&amp;X3458&amp;" "&amp;Y3458&amp;" "&amp;Z3458&amp;" "&amp;AA3458&amp;" "&amp;AB3458</f>
        <v xml:space="preserve">F:\CODE\FusionGAN\VOC/JPEGImages/image_2\006931.png F:\CODE\FusionGAN\VOC/JPEGImages/x\006931.txt F:\CODE\FusionGAN\VOC/JPEGImages/y\006931.txt F:\CODE\FusionGAN\VOC/JPEGImages/z\006931.txt F:\CODE\FusionGAN\VOC/JPEGImages/i\006931.txt 534,176,556,196,0                      </v>
      </c>
      <c r="AD3458">
        <v>3458</v>
      </c>
    </row>
    <row r="3459" spans="1:30" x14ac:dyDescent="0.2">
      <c r="A3459" t="s">
        <v>16441</v>
      </c>
      <c r="B3459" t="s">
        <v>38955</v>
      </c>
      <c r="C3459" t="s">
        <v>42667</v>
      </c>
      <c r="D3459" t="s">
        <v>46379</v>
      </c>
      <c r="E3459" t="s">
        <v>50091</v>
      </c>
      <c r="F3459" t="s">
        <v>16442</v>
      </c>
      <c r="G3459" t="s">
        <v>16443</v>
      </c>
      <c r="H3459" t="s">
        <v>16444</v>
      </c>
      <c r="I3459" t="s">
        <v>16445</v>
      </c>
      <c r="J3459" t="s">
        <v>16446</v>
      </c>
      <c r="K3459" t="s">
        <v>16447</v>
      </c>
      <c r="M3459" t="s">
        <v>16448</v>
      </c>
      <c r="N3459" t="s">
        <v>16449</v>
      </c>
      <c r="O3459" t="s">
        <v>16450</v>
      </c>
      <c r="P3459" t="s">
        <v>16451</v>
      </c>
      <c r="R3459" t="s">
        <v>16452</v>
      </c>
      <c r="S3459" t="s">
        <v>16453</v>
      </c>
      <c r="AC3459" t="str">
        <f t="shared" si="54"/>
        <v xml:space="preserve">F:\CODE\FusionGAN\VOC/JPEGImages/image_2\006932.png F:\CODE\FusionGAN\VOC/JPEGImages/x\006932.txt F:\CODE\FusionGAN\VOC/JPEGImages/y\006932.txt F:\CODE\FusionGAN\VOC/JPEGImages/z\006932.txt F:\CODE\FusionGAN\VOC/JPEGImages/i\006932.txt 585,176,645,225,0 0,192,242,374,0 241,172,393,252,0 395,187,537,273,0 468,177,546,242,0 390,175,485,217,0  751,184,1025,351,0 703,186,847,273,0 682,170,764,235,0 640,177,677,205,0  587,173,625,207,0 164,174,258,213,0         </v>
      </c>
      <c r="AD3459">
        <v>0</v>
      </c>
    </row>
    <row r="3460" spans="1:30" x14ac:dyDescent="0.2">
      <c r="A3460" t="s">
        <v>16454</v>
      </c>
      <c r="B3460" t="s">
        <v>38956</v>
      </c>
      <c r="C3460" t="s">
        <v>42668</v>
      </c>
      <c r="D3460" t="s">
        <v>46380</v>
      </c>
      <c r="E3460" t="s">
        <v>50092</v>
      </c>
      <c r="F3460" t="s">
        <v>16455</v>
      </c>
      <c r="G3460" t="s">
        <v>16456</v>
      </c>
      <c r="H3460" t="s">
        <v>16457</v>
      </c>
      <c r="AC3460" t="str">
        <f t="shared" si="54"/>
        <v xml:space="preserve">F:\CODE\FusionGAN\VOC/JPEGImages/image_2\006933.png F:\CODE\FusionGAN\VOC/JPEGImages/x\006933.txt F:\CODE\FusionGAN\VOC/JPEGImages/y\006933.txt F:\CODE\FusionGAN\VOC/JPEGImages/z\006933.txt F:\CODE\FusionGAN\VOC/JPEGImages/i\006933.txt 580,181,653,241,0 151,187,257,242,0 194,189,339,261,0                    </v>
      </c>
      <c r="AD3460">
        <v>0</v>
      </c>
    </row>
    <row r="3461" spans="1:30" x14ac:dyDescent="0.2">
      <c r="A3461" t="s">
        <v>16458</v>
      </c>
      <c r="B3461" t="s">
        <v>38957</v>
      </c>
      <c r="C3461" t="s">
        <v>42669</v>
      </c>
      <c r="D3461" t="s">
        <v>46381</v>
      </c>
      <c r="E3461" t="s">
        <v>50093</v>
      </c>
      <c r="F3461" t="s">
        <v>16459</v>
      </c>
      <c r="AC3461" t="str">
        <f t="shared" si="54"/>
        <v xml:space="preserve">F:\CODE\FusionGAN\VOC/JPEGImages/image_2\006934.png F:\CODE\FusionGAN\VOC/JPEGImages/x\006934.txt F:\CODE\FusionGAN\VOC/JPEGImages/y\006934.txt F:\CODE\FusionGAN\VOC/JPEGImages/z\006934.txt F:\CODE\FusionGAN\VOC/JPEGImages/i\006934.txt 691,178,794,256,0                      </v>
      </c>
      <c r="AD3461">
        <v>0</v>
      </c>
    </row>
    <row r="3462" spans="1:30" x14ac:dyDescent="0.2">
      <c r="A3462" t="s">
        <v>16460</v>
      </c>
      <c r="B3462" t="s">
        <v>38958</v>
      </c>
      <c r="C3462" t="s">
        <v>42670</v>
      </c>
      <c r="D3462" t="s">
        <v>46382</v>
      </c>
      <c r="E3462" t="s">
        <v>50094</v>
      </c>
      <c r="AC3462" t="str">
        <f t="shared" si="54"/>
        <v xml:space="preserve">F:\CODE\FusionGAN\VOC/JPEGImages/image_2\006935.png F:\CODE\FusionGAN\VOC/JPEGImages/x\006935.txt F:\CODE\FusionGAN\VOC/JPEGImages/y\006935.txt F:\CODE\FusionGAN\VOC/JPEGImages/z\006935.txt F:\CODE\FusionGAN\VOC/JPEGImages/i\006935.txt                       </v>
      </c>
      <c r="AD3462">
        <v>0</v>
      </c>
    </row>
    <row r="3463" spans="1:30" x14ac:dyDescent="0.2">
      <c r="A3463" t="s">
        <v>16461</v>
      </c>
      <c r="B3463" t="s">
        <v>38959</v>
      </c>
      <c r="C3463" t="s">
        <v>42671</v>
      </c>
      <c r="D3463" t="s">
        <v>46383</v>
      </c>
      <c r="E3463" t="s">
        <v>50095</v>
      </c>
      <c r="F3463" t="s">
        <v>5815</v>
      </c>
      <c r="G3463" t="s">
        <v>16462</v>
      </c>
      <c r="H3463" t="s">
        <v>16463</v>
      </c>
      <c r="I3463" t="s">
        <v>16464</v>
      </c>
      <c r="AC3463" t="str">
        <f t="shared" si="54"/>
        <v xml:space="preserve">F:\CODE\FusionGAN\VOC/JPEGImages/image_2\006939.png F:\CODE\FusionGAN\VOC/JPEGImages/x\006939.txt F:\CODE\FusionGAN\VOC/JPEGImages/y\006939.txt F:\CODE\FusionGAN\VOC/JPEGImages/z\006939.txt F:\CODE\FusionGAN\VOC/JPEGImages/i\006939.txt 633,175,658,196,0 675,181,745,232,0 791,183,1079,346,0 739,176,800,210,0                   </v>
      </c>
      <c r="AD3463">
        <v>3463</v>
      </c>
    </row>
    <row r="3464" spans="1:30" x14ac:dyDescent="0.2">
      <c r="A3464" t="s">
        <v>16465</v>
      </c>
      <c r="B3464" t="s">
        <v>38960</v>
      </c>
      <c r="C3464" t="s">
        <v>42672</v>
      </c>
      <c r="D3464" t="s">
        <v>46384</v>
      </c>
      <c r="E3464" t="s">
        <v>50096</v>
      </c>
      <c r="G3464" t="s">
        <v>16466</v>
      </c>
      <c r="H3464" t="s">
        <v>16467</v>
      </c>
      <c r="AC3464" t="str">
        <f t="shared" si="54"/>
        <v xml:space="preserve">F:\CODE\FusionGAN\VOC/JPEGImages/image_2\006940.png F:\CODE\FusionGAN\VOC/JPEGImages/x\006940.txt F:\CODE\FusionGAN\VOC/JPEGImages/y\006940.txt F:\CODE\FusionGAN\VOC/JPEGImages/z\006940.txt F:\CODE\FusionGAN\VOC/JPEGImages/i\006940.txt  196,196,289,239,0 325,184,378,216,0                    </v>
      </c>
      <c r="AD3464">
        <v>0</v>
      </c>
    </row>
    <row r="3465" spans="1:30" x14ac:dyDescent="0.2">
      <c r="A3465" t="s">
        <v>16468</v>
      </c>
      <c r="B3465" t="s">
        <v>38961</v>
      </c>
      <c r="C3465" t="s">
        <v>42673</v>
      </c>
      <c r="D3465" t="s">
        <v>46385</v>
      </c>
      <c r="E3465" t="s">
        <v>50097</v>
      </c>
      <c r="AC3465" t="str">
        <f t="shared" si="54"/>
        <v xml:space="preserve">F:\CODE\FusionGAN\VOC/JPEGImages/image_2\006941.png F:\CODE\FusionGAN\VOC/JPEGImages/x\006941.txt F:\CODE\FusionGAN\VOC/JPEGImages/y\006941.txt F:\CODE\FusionGAN\VOC/JPEGImages/z\006941.txt F:\CODE\FusionGAN\VOC/JPEGImages/i\006941.txt                       </v>
      </c>
      <c r="AD3465">
        <v>0</v>
      </c>
    </row>
    <row r="3466" spans="1:30" x14ac:dyDescent="0.2">
      <c r="A3466" t="s">
        <v>16469</v>
      </c>
      <c r="B3466" t="s">
        <v>38962</v>
      </c>
      <c r="C3466" t="s">
        <v>42674</v>
      </c>
      <c r="D3466" t="s">
        <v>46386</v>
      </c>
      <c r="E3466" t="s">
        <v>50098</v>
      </c>
      <c r="F3466" t="s">
        <v>16470</v>
      </c>
      <c r="G3466" t="s">
        <v>16471</v>
      </c>
      <c r="AC3466" t="str">
        <f t="shared" si="54"/>
        <v xml:space="preserve">F:\CODE\FusionGAN\VOC/JPEGImages/image_2\006946.png F:\CODE\FusionGAN\VOC/JPEGImages/x\006946.txt F:\CODE\FusionGAN\VOC/JPEGImages/y\006946.txt F:\CODE\FusionGAN\VOC/JPEGImages/z\006946.txt F:\CODE\FusionGAN\VOC/JPEGImages/i\006946.txt 453,183,523,225,0 583,178,614,198,0                     </v>
      </c>
      <c r="AD3466">
        <v>3466</v>
      </c>
    </row>
    <row r="3467" spans="1:30" x14ac:dyDescent="0.2">
      <c r="A3467" t="s">
        <v>16472</v>
      </c>
      <c r="B3467" t="s">
        <v>38963</v>
      </c>
      <c r="C3467" t="s">
        <v>42675</v>
      </c>
      <c r="D3467" t="s">
        <v>46387</v>
      </c>
      <c r="E3467" t="s">
        <v>50099</v>
      </c>
      <c r="F3467" t="s">
        <v>16473</v>
      </c>
      <c r="AC3467" t="str">
        <f t="shared" si="54"/>
        <v xml:space="preserve">F:\CODE\FusionGAN\VOC/JPEGImages/image_2\006947.png F:\CODE\FusionGAN\VOC/JPEGImages/x\006947.txt F:\CODE\FusionGAN\VOC/JPEGImages/y\006947.txt F:\CODE\FusionGAN\VOC/JPEGImages/z\006947.txt F:\CODE\FusionGAN\VOC/JPEGImages/i\006947.txt 640,178,675,206,0                      </v>
      </c>
      <c r="AD3467">
        <v>3467</v>
      </c>
    </row>
    <row r="3468" spans="1:30" x14ac:dyDescent="0.2">
      <c r="A3468" t="s">
        <v>16474</v>
      </c>
      <c r="B3468" t="s">
        <v>38964</v>
      </c>
      <c r="C3468" t="s">
        <v>42676</v>
      </c>
      <c r="D3468" t="s">
        <v>46388</v>
      </c>
      <c r="E3468" t="s">
        <v>50100</v>
      </c>
      <c r="F3468" t="s">
        <v>16475</v>
      </c>
      <c r="AC3468" t="str">
        <f t="shared" si="54"/>
        <v xml:space="preserve">F:\CODE\FusionGAN\VOC/JPEGImages/image_2\006949.png F:\CODE\FusionGAN\VOC/JPEGImages/x\006949.txt F:\CODE\FusionGAN\VOC/JPEGImages/y\006949.txt F:\CODE\FusionGAN\VOC/JPEGImages/z\006949.txt F:\CODE\FusionGAN\VOC/JPEGImages/i\006949.txt 778,176,868,224,0                      </v>
      </c>
      <c r="AD3468">
        <v>0</v>
      </c>
    </row>
    <row r="3469" spans="1:30" x14ac:dyDescent="0.2">
      <c r="A3469" t="s">
        <v>16476</v>
      </c>
      <c r="B3469" t="s">
        <v>38965</v>
      </c>
      <c r="C3469" t="s">
        <v>42677</v>
      </c>
      <c r="D3469" t="s">
        <v>46389</v>
      </c>
      <c r="E3469" t="s">
        <v>50101</v>
      </c>
      <c r="AC3469" t="str">
        <f t="shared" si="54"/>
        <v xml:space="preserve">F:\CODE\FusionGAN\VOC/JPEGImages/image_2\006951.png F:\CODE\FusionGAN\VOC/JPEGImages/x\006951.txt F:\CODE\FusionGAN\VOC/JPEGImages/y\006951.txt F:\CODE\FusionGAN\VOC/JPEGImages/z\006951.txt F:\CODE\FusionGAN\VOC/JPEGImages/i\006951.txt                       </v>
      </c>
      <c r="AD3469">
        <v>0</v>
      </c>
    </row>
    <row r="3470" spans="1:30" x14ac:dyDescent="0.2">
      <c r="A3470" t="s">
        <v>16477</v>
      </c>
      <c r="B3470" t="s">
        <v>38966</v>
      </c>
      <c r="C3470" t="s">
        <v>42678</v>
      </c>
      <c r="D3470" t="s">
        <v>46390</v>
      </c>
      <c r="E3470" t="s">
        <v>50102</v>
      </c>
      <c r="F3470" t="s">
        <v>16478</v>
      </c>
      <c r="G3470" t="s">
        <v>16479</v>
      </c>
      <c r="H3470" t="s">
        <v>16480</v>
      </c>
      <c r="I3470" t="s">
        <v>16481</v>
      </c>
      <c r="J3470" t="s">
        <v>16482</v>
      </c>
      <c r="K3470" t="s">
        <v>16483</v>
      </c>
      <c r="L3470" t="s">
        <v>16484</v>
      </c>
      <c r="M3470" t="s">
        <v>16485</v>
      </c>
      <c r="N3470" t="s">
        <v>16486</v>
      </c>
      <c r="Q3470" t="s">
        <v>16487</v>
      </c>
      <c r="R3470" t="s">
        <v>16488</v>
      </c>
      <c r="S3470" t="s">
        <v>16489</v>
      </c>
      <c r="AC3470" t="str">
        <f t="shared" si="54"/>
        <v xml:space="preserve">F:\CODE\FusionGAN\VOC/JPEGImages/image_2\006952.png F:\CODE\FusionGAN\VOC/JPEGImages/x\006952.txt F:\CODE\FusionGAN\VOC/JPEGImages/y\006952.txt F:\CODE\FusionGAN\VOC/JPEGImages/z\006952.txt F:\CODE\FusionGAN\VOC/JPEGImages/i\006952.txt 582,176,637,221,0 0,205,354,374,0 0,195,221,349,0 267,182,416,254,0 317,175,453,241,0 389,180,488,220,0 517,181,571,220,0 449,173,531,206,0 683,180,772,244,0   0,186,101,246,0 592,173,628,205,0 240,177,314,211,0         </v>
      </c>
      <c r="AD3470">
        <v>0</v>
      </c>
    </row>
    <row r="3471" spans="1:30" x14ac:dyDescent="0.2">
      <c r="A3471" t="s">
        <v>16490</v>
      </c>
      <c r="B3471" t="s">
        <v>38967</v>
      </c>
      <c r="C3471" t="s">
        <v>42679</v>
      </c>
      <c r="D3471" t="s">
        <v>46391</v>
      </c>
      <c r="E3471" t="s">
        <v>50103</v>
      </c>
      <c r="F3471" t="s">
        <v>16491</v>
      </c>
      <c r="K3471" t="s">
        <v>16492</v>
      </c>
      <c r="AC3471" t="str">
        <f t="shared" si="54"/>
        <v xml:space="preserve">F:\CODE\FusionGAN\VOC/JPEGImages/image_2\006957.png F:\CODE\FusionGAN\VOC/JPEGImages/x\006957.txt F:\CODE\FusionGAN\VOC/JPEGImages/y\006957.txt F:\CODE\FusionGAN\VOC/JPEGImages/z\006957.txt F:\CODE\FusionGAN\VOC/JPEGImages/i\006957.txt 569,181,666,273,0     0,196,74,233,0                 </v>
      </c>
      <c r="AD3471">
        <v>0</v>
      </c>
    </row>
    <row r="3472" spans="1:30" x14ac:dyDescent="0.2">
      <c r="A3472" t="s">
        <v>16493</v>
      </c>
      <c r="B3472" t="s">
        <v>38968</v>
      </c>
      <c r="C3472" t="s">
        <v>42680</v>
      </c>
      <c r="D3472" t="s">
        <v>46392</v>
      </c>
      <c r="E3472" t="s">
        <v>50104</v>
      </c>
      <c r="F3472" t="s">
        <v>16494</v>
      </c>
      <c r="G3472" t="s">
        <v>16495</v>
      </c>
      <c r="H3472" t="s">
        <v>16496</v>
      </c>
      <c r="I3472" t="s">
        <v>16497</v>
      </c>
      <c r="AC3472" t="str">
        <f t="shared" si="54"/>
        <v xml:space="preserve">F:\CODE\FusionGAN\VOC/JPEGImages/image_2\006958.png F:\CODE\FusionGAN\VOC/JPEGImages/x\006958.txt F:\CODE\FusionGAN\VOC/JPEGImages/y\006958.txt F:\CODE\FusionGAN\VOC/JPEGImages/z\006958.txt F:\CODE\FusionGAN\VOC/JPEGImages/i\006958.txt 475,185,572,232,0 661,176,713,207,0 333,184,422,230,0 655,178,694,203,0                   </v>
      </c>
      <c r="AD3472">
        <v>3472</v>
      </c>
    </row>
    <row r="3473" spans="1:30" x14ac:dyDescent="0.2">
      <c r="A3473" t="s">
        <v>16498</v>
      </c>
      <c r="B3473" t="s">
        <v>38969</v>
      </c>
      <c r="C3473" t="s">
        <v>42681</v>
      </c>
      <c r="D3473" t="s">
        <v>46393</v>
      </c>
      <c r="E3473" t="s">
        <v>50105</v>
      </c>
      <c r="F3473" t="s">
        <v>16499</v>
      </c>
      <c r="G3473" t="s">
        <v>16500</v>
      </c>
      <c r="H3473" t="s">
        <v>16501</v>
      </c>
      <c r="I3473" t="s">
        <v>16502</v>
      </c>
      <c r="K3473" t="s">
        <v>16503</v>
      </c>
      <c r="AC3473" t="str">
        <f t="shared" si="54"/>
        <v xml:space="preserve">F:\CODE\FusionGAN\VOC/JPEGImages/image_2\006961.png F:\CODE\FusionGAN\VOC/JPEGImages/x\006961.txt F:\CODE\FusionGAN\VOC/JPEGImages/y\006961.txt F:\CODE\FusionGAN\VOC/JPEGImages/z\006961.txt F:\CODE\FusionGAN\VOC/JPEGImages/i\006961.txt 632,177,662,202,0 662,176,717,217,0 767,166,984,311,0 1142,218,1241,374,0  877,176,958,207,0                 </v>
      </c>
      <c r="AD3473">
        <v>3473</v>
      </c>
    </row>
    <row r="3474" spans="1:30" x14ac:dyDescent="0.2">
      <c r="A3474" t="s">
        <v>16504</v>
      </c>
      <c r="B3474" t="s">
        <v>38970</v>
      </c>
      <c r="C3474" t="s">
        <v>42682</v>
      </c>
      <c r="D3474" t="s">
        <v>46394</v>
      </c>
      <c r="E3474" t="s">
        <v>50106</v>
      </c>
      <c r="G3474" t="s">
        <v>16505</v>
      </c>
      <c r="H3474" t="s">
        <v>16506</v>
      </c>
      <c r="I3474" t="s">
        <v>16507</v>
      </c>
      <c r="J3474" t="s">
        <v>16508</v>
      </c>
      <c r="K3474" t="s">
        <v>16509</v>
      </c>
      <c r="AC3474" t="str">
        <f t="shared" si="54"/>
        <v xml:space="preserve">F:\CODE\FusionGAN\VOC/JPEGImages/image_2\006963.png F:\CODE\FusionGAN\VOC/JPEGImages/x\006963.txt F:\CODE\FusionGAN\VOC/JPEGImages/y\006963.txt F:\CODE\FusionGAN\VOC/JPEGImages/z\006963.txt F:\CODE\FusionGAN\VOC/JPEGImages/i\006963.txt  0,197,44,233,0 45,193,138,229,0 130,190,194,217,0 174,189,231,214,0 220,188,265,212,0                 </v>
      </c>
      <c r="AD3474">
        <v>0</v>
      </c>
    </row>
    <row r="3475" spans="1:30" x14ac:dyDescent="0.2">
      <c r="A3475" t="s">
        <v>16510</v>
      </c>
      <c r="B3475" t="s">
        <v>38971</v>
      </c>
      <c r="C3475" t="s">
        <v>42683</v>
      </c>
      <c r="D3475" t="s">
        <v>46395</v>
      </c>
      <c r="E3475" t="s">
        <v>50107</v>
      </c>
      <c r="F3475" t="s">
        <v>16511</v>
      </c>
      <c r="G3475" t="s">
        <v>16512</v>
      </c>
      <c r="AC3475" t="str">
        <f t="shared" si="54"/>
        <v xml:space="preserve">F:\CODE\FusionGAN\VOC/JPEGImages/image_2\006965.png F:\CODE\FusionGAN\VOC/JPEGImages/x\006965.txt F:\CODE\FusionGAN\VOC/JPEGImages/y\006965.txt F:\CODE\FusionGAN\VOC/JPEGImages/z\006965.txt F:\CODE\FusionGAN\VOC/JPEGImages/i\006965.txt 0,199,270,374,0 268,181,411,268,0                     </v>
      </c>
      <c r="AD3475">
        <v>0</v>
      </c>
    </row>
    <row r="3476" spans="1:30" x14ac:dyDescent="0.2">
      <c r="A3476" t="s">
        <v>16513</v>
      </c>
      <c r="B3476" t="s">
        <v>38972</v>
      </c>
      <c r="C3476" t="s">
        <v>42684</v>
      </c>
      <c r="D3476" t="s">
        <v>46396</v>
      </c>
      <c r="E3476" t="s">
        <v>50108</v>
      </c>
      <c r="F3476" t="s">
        <v>16514</v>
      </c>
      <c r="G3476" t="s">
        <v>16515</v>
      </c>
      <c r="AC3476" t="str">
        <f t="shared" si="54"/>
        <v xml:space="preserve">F:\CODE\FusionGAN\VOC/JPEGImages/image_2\006966.png F:\CODE\FusionGAN\VOC/JPEGImages/x\006966.txt F:\CODE\FusionGAN\VOC/JPEGImages/y\006966.txt F:\CODE\FusionGAN\VOC/JPEGImages/z\006966.txt F:\CODE\FusionGAN\VOC/JPEGImages/i\006966.txt 560,169,591,194,0 615,166,639,187,0                     </v>
      </c>
      <c r="AD3476">
        <v>3476</v>
      </c>
    </row>
    <row r="3477" spans="1:30" x14ac:dyDescent="0.2">
      <c r="A3477" t="s">
        <v>16516</v>
      </c>
      <c r="B3477" t="s">
        <v>38973</v>
      </c>
      <c r="C3477" t="s">
        <v>42685</v>
      </c>
      <c r="D3477" t="s">
        <v>46397</v>
      </c>
      <c r="E3477" t="s">
        <v>50109</v>
      </c>
      <c r="F3477" t="s">
        <v>16517</v>
      </c>
      <c r="G3477" t="s">
        <v>16518</v>
      </c>
      <c r="H3477" t="s">
        <v>16519</v>
      </c>
      <c r="I3477" t="s">
        <v>16520</v>
      </c>
      <c r="J3477" t="s">
        <v>16521</v>
      </c>
      <c r="K3477" t="s">
        <v>16522</v>
      </c>
      <c r="AC3477" t="str">
        <f t="shared" si="54"/>
        <v xml:space="preserve">F:\CODE\FusionGAN\VOC/JPEGImages/image_2\006967.png F:\CODE\FusionGAN\VOC/JPEGImages/x\006967.txt F:\CODE\FusionGAN\VOC/JPEGImages/y\006967.txt F:\CODE\FusionGAN\VOC/JPEGImages/z\006967.txt F:\CODE\FusionGAN\VOC/JPEGImages/i\006967.txt 0,194,79,283,0 635,177,676,213,0 586,170,629,204,0 654,171,685,200,0 949,157,1058,194,0 909,155,1003,189,0                 </v>
      </c>
      <c r="AD3477">
        <v>3477</v>
      </c>
    </row>
    <row r="3478" spans="1:30" x14ac:dyDescent="0.2">
      <c r="A3478" t="s">
        <v>16523</v>
      </c>
      <c r="B3478" t="s">
        <v>38974</v>
      </c>
      <c r="C3478" t="s">
        <v>42686</v>
      </c>
      <c r="D3478" t="s">
        <v>46398</v>
      </c>
      <c r="E3478" t="s">
        <v>50110</v>
      </c>
      <c r="AC3478" t="str">
        <f t="shared" si="54"/>
        <v xml:space="preserve">F:\CODE\FusionGAN\VOC/JPEGImages/image_2\006969.png F:\CODE\FusionGAN\VOC/JPEGImages/x\006969.txt F:\CODE\FusionGAN\VOC/JPEGImages/y\006969.txt F:\CODE\FusionGAN\VOC/JPEGImages/z\006969.txt F:\CODE\FusionGAN\VOC/JPEGImages/i\006969.txt                       </v>
      </c>
      <c r="AD3478">
        <v>0</v>
      </c>
    </row>
    <row r="3479" spans="1:30" x14ac:dyDescent="0.2">
      <c r="A3479" t="s">
        <v>16524</v>
      </c>
      <c r="B3479" t="s">
        <v>38975</v>
      </c>
      <c r="C3479" t="s">
        <v>42687</v>
      </c>
      <c r="D3479" t="s">
        <v>46399</v>
      </c>
      <c r="E3479" t="s">
        <v>50111</v>
      </c>
      <c r="F3479" t="s">
        <v>336</v>
      </c>
      <c r="G3479" t="s">
        <v>16525</v>
      </c>
      <c r="H3479" t="s">
        <v>338</v>
      </c>
      <c r="I3479" t="s">
        <v>16526</v>
      </c>
      <c r="J3479" t="s">
        <v>16527</v>
      </c>
      <c r="K3479" t="s">
        <v>594</v>
      </c>
      <c r="L3479" t="s">
        <v>342</v>
      </c>
      <c r="AC3479" t="str">
        <f t="shared" si="54"/>
        <v xml:space="preserve">F:\CODE\FusionGAN\VOC/JPEGImages/image_2\006970.png F:\CODE\FusionGAN\VOC/JPEGImages/x\006970.txt F:\CODE\FusionGAN\VOC/JPEGImages/y\006970.txt F:\CODE\FusionGAN\VOC/JPEGImages/z\006970.txt F:\CODE\FusionGAN\VOC/JPEGImages/i\006970.txt 518,165,740,374,0 297,186,409,219,0 376,185,418,205,0 137,196,220,229,0 394,180,466,211,0 334,187,374,208,0 425,181,464,201,0                </v>
      </c>
      <c r="AD3479">
        <v>3479</v>
      </c>
    </row>
    <row r="3480" spans="1:30" x14ac:dyDescent="0.2">
      <c r="A3480" t="s">
        <v>16528</v>
      </c>
      <c r="B3480" t="s">
        <v>38976</v>
      </c>
      <c r="C3480" t="s">
        <v>42688</v>
      </c>
      <c r="D3480" t="s">
        <v>46400</v>
      </c>
      <c r="E3480" t="s">
        <v>50112</v>
      </c>
      <c r="F3480" t="s">
        <v>16529</v>
      </c>
      <c r="G3480" t="s">
        <v>16530</v>
      </c>
      <c r="H3480" t="s">
        <v>16531</v>
      </c>
      <c r="I3480" t="s">
        <v>16532</v>
      </c>
      <c r="AC3480" t="str">
        <f t="shared" si="54"/>
        <v xml:space="preserve">F:\CODE\FusionGAN\VOC/JPEGImages/image_2\006972.png F:\CODE\FusionGAN\VOC/JPEGImages/x\006972.txt F:\CODE\FusionGAN\VOC/JPEGImages/y\006972.txt F:\CODE\FusionGAN\VOC/JPEGImages/z\006972.txt F:\CODE\FusionGAN\VOC/JPEGImages/i\006972.txt 0,195,141,374,0 0,156,351,363,0 323,183,442,255,0 406,174,477,224,0                   </v>
      </c>
      <c r="AD3480">
        <v>0</v>
      </c>
    </row>
    <row r="3481" spans="1:30" x14ac:dyDescent="0.2">
      <c r="A3481" t="s">
        <v>16533</v>
      </c>
      <c r="B3481" t="s">
        <v>38977</v>
      </c>
      <c r="C3481" t="s">
        <v>42689</v>
      </c>
      <c r="D3481" t="s">
        <v>46401</v>
      </c>
      <c r="E3481" t="s">
        <v>50113</v>
      </c>
      <c r="F3481" t="s">
        <v>16534</v>
      </c>
      <c r="AC3481" t="str">
        <f t="shared" si="54"/>
        <v xml:space="preserve">F:\CODE\FusionGAN\VOC/JPEGImages/image_2\006974.png F:\CODE\FusionGAN\VOC/JPEGImages/x\006974.txt F:\CODE\FusionGAN\VOC/JPEGImages/y\006974.txt F:\CODE\FusionGAN\VOC/JPEGImages/z\006974.txt F:\CODE\FusionGAN\VOC/JPEGImages/i\006974.txt 702,175,742,197,0                      </v>
      </c>
      <c r="AD3481">
        <v>3481</v>
      </c>
    </row>
    <row r="3482" spans="1:30" x14ac:dyDescent="0.2">
      <c r="A3482" t="s">
        <v>16535</v>
      </c>
      <c r="B3482" t="s">
        <v>38978</v>
      </c>
      <c r="C3482" t="s">
        <v>42690</v>
      </c>
      <c r="D3482" t="s">
        <v>46402</v>
      </c>
      <c r="E3482" t="s">
        <v>50114</v>
      </c>
      <c r="F3482" t="s">
        <v>16536</v>
      </c>
      <c r="G3482" t="s">
        <v>16537</v>
      </c>
      <c r="H3482" t="s">
        <v>16538</v>
      </c>
      <c r="AC3482" t="str">
        <f t="shared" si="54"/>
        <v xml:space="preserve">F:\CODE\FusionGAN\VOC/JPEGImages/image_2\006975.png F:\CODE\FusionGAN\VOC/JPEGImages/x\006975.txt F:\CODE\FusionGAN\VOC/JPEGImages/y\006975.txt F:\CODE\FusionGAN\VOC/JPEGImages/z\006975.txt F:\CODE\FusionGAN\VOC/JPEGImages/i\006975.txt 552,182,603,224,0 590,172,706,269,0 224,181,270,202,0                    </v>
      </c>
      <c r="AD3482">
        <v>3482</v>
      </c>
    </row>
    <row r="3483" spans="1:30" x14ac:dyDescent="0.2">
      <c r="A3483" t="s">
        <v>16539</v>
      </c>
      <c r="B3483" t="s">
        <v>38979</v>
      </c>
      <c r="C3483" t="s">
        <v>42691</v>
      </c>
      <c r="D3483" t="s">
        <v>46403</v>
      </c>
      <c r="E3483" t="s">
        <v>50115</v>
      </c>
      <c r="F3483" t="s">
        <v>16540</v>
      </c>
      <c r="AC3483" t="str">
        <f t="shared" si="54"/>
        <v xml:space="preserve">F:\CODE\FusionGAN\VOC/JPEGImages/image_2\006976.png F:\CODE\FusionGAN\VOC/JPEGImages/x\006976.txt F:\CODE\FusionGAN\VOC/JPEGImages/y\006976.txt F:\CODE\FusionGAN\VOC/JPEGImages/z\006976.txt F:\CODE\FusionGAN\VOC/JPEGImages/i\006976.txt 446,178,513,204,0                      </v>
      </c>
      <c r="AD3483">
        <v>3483</v>
      </c>
    </row>
    <row r="3484" spans="1:30" x14ac:dyDescent="0.2">
      <c r="A3484" t="s">
        <v>16541</v>
      </c>
      <c r="B3484" t="s">
        <v>38980</v>
      </c>
      <c r="C3484" t="s">
        <v>42692</v>
      </c>
      <c r="D3484" t="s">
        <v>46404</v>
      </c>
      <c r="E3484" t="s">
        <v>50116</v>
      </c>
      <c r="F3484" t="s">
        <v>16542</v>
      </c>
      <c r="G3484" t="s">
        <v>16543</v>
      </c>
      <c r="H3484" t="s">
        <v>16544</v>
      </c>
      <c r="I3484" t="s">
        <v>16545</v>
      </c>
      <c r="J3484" t="s">
        <v>16546</v>
      </c>
      <c r="K3484" t="s">
        <v>16547</v>
      </c>
      <c r="L3484" t="s">
        <v>16548</v>
      </c>
      <c r="AC3484" t="str">
        <f t="shared" si="54"/>
        <v xml:space="preserve">F:\CODE\FusionGAN\VOC/JPEGImages/image_2\006979.png F:\CODE\FusionGAN\VOC/JPEGImages/x\006979.txt F:\CODE\FusionGAN\VOC/JPEGImages/y\006979.txt F:\CODE\FusionGAN\VOC/JPEGImages/z\006979.txt F:\CODE\FusionGAN\VOC/JPEGImages/i\006979.txt 204,180,322,232,0 901,179,1223,369,0 768,176,992,313,0 715,175,817,251,0 687,176,764,232,0 661,174,702,208,0 567,171,588,187,0                </v>
      </c>
      <c r="AD3484">
        <v>3484</v>
      </c>
    </row>
    <row r="3485" spans="1:30" x14ac:dyDescent="0.2">
      <c r="A3485" t="s">
        <v>16549</v>
      </c>
      <c r="B3485" t="s">
        <v>38981</v>
      </c>
      <c r="C3485" t="s">
        <v>42693</v>
      </c>
      <c r="D3485" t="s">
        <v>46405</v>
      </c>
      <c r="E3485" t="s">
        <v>50117</v>
      </c>
      <c r="F3485" t="s">
        <v>16550</v>
      </c>
      <c r="G3485" t="s">
        <v>16551</v>
      </c>
      <c r="H3485" t="s">
        <v>16552</v>
      </c>
      <c r="I3485" t="s">
        <v>16553</v>
      </c>
      <c r="J3485" t="s">
        <v>16554</v>
      </c>
      <c r="AC3485" t="str">
        <f t="shared" si="54"/>
        <v xml:space="preserve">F:\CODE\FusionGAN\VOC/JPEGImages/image_2\006983.png F:\CODE\FusionGAN\VOC/JPEGImages/x\006983.txt F:\CODE\FusionGAN\VOC/JPEGImages/y\006983.txt F:\CODE\FusionGAN\VOC/JPEGImages/z\006983.txt F:\CODE\FusionGAN\VOC/JPEGImages/i\006983.txt 62,176,258,279,0 226,190,345,250,0 302,178,401,235,0 407,182,465,217,0 442,181,489,210,0                  </v>
      </c>
      <c r="AD3485">
        <v>3485</v>
      </c>
    </row>
    <row r="3486" spans="1:30" x14ac:dyDescent="0.2">
      <c r="A3486" t="s">
        <v>16555</v>
      </c>
      <c r="B3486" t="s">
        <v>38982</v>
      </c>
      <c r="C3486" t="s">
        <v>42694</v>
      </c>
      <c r="D3486" t="s">
        <v>46406</v>
      </c>
      <c r="E3486" t="s">
        <v>50118</v>
      </c>
      <c r="F3486" t="s">
        <v>7604</v>
      </c>
      <c r="G3486" t="s">
        <v>2944</v>
      </c>
      <c r="I3486" t="s">
        <v>7605</v>
      </c>
      <c r="J3486" t="s">
        <v>7606</v>
      </c>
      <c r="K3486" t="s">
        <v>16556</v>
      </c>
      <c r="AC3486" t="str">
        <f t="shared" si="54"/>
        <v xml:space="preserve">F:\CODE\FusionGAN\VOC/JPEGImages/image_2\006984.png F:\CODE\FusionGAN\VOC/JPEGImages/x\006984.txt F:\CODE\FusionGAN\VOC/JPEGImages/y\006984.txt F:\CODE\FusionGAN\VOC/JPEGImages/z\006984.txt F:\CODE\FusionGAN\VOC/JPEGImages/i\006984.txt 518,164,740,374,0 377,185,417,205,0  334,188,374,208,0 424,180,463,200,0 953,174,1091,218,0                 </v>
      </c>
      <c r="AD3486">
        <v>3486</v>
      </c>
    </row>
    <row r="3487" spans="1:30" x14ac:dyDescent="0.2">
      <c r="A3487" t="s">
        <v>16557</v>
      </c>
      <c r="B3487" t="s">
        <v>38983</v>
      </c>
      <c r="C3487" t="s">
        <v>42695</v>
      </c>
      <c r="D3487" t="s">
        <v>46407</v>
      </c>
      <c r="E3487" t="s">
        <v>50119</v>
      </c>
      <c r="H3487" t="s">
        <v>16558</v>
      </c>
      <c r="I3487" t="s">
        <v>7204</v>
      </c>
      <c r="J3487" t="s">
        <v>2823</v>
      </c>
      <c r="K3487" t="s">
        <v>2824</v>
      </c>
      <c r="L3487" t="s">
        <v>2825</v>
      </c>
      <c r="AC3487" t="str">
        <f t="shared" si="54"/>
        <v xml:space="preserve">F:\CODE\FusionGAN\VOC/JPEGImages/image_2\006985.png F:\CODE\FusionGAN\VOC/JPEGImages/x\006985.txt F:\CODE\FusionGAN\VOC/JPEGImages/y\006985.txt F:\CODE\FusionGAN\VOC/JPEGImages/z\006985.txt F:\CODE\FusionGAN\VOC/JPEGImages/i\006985.txt   999,166,1131,200,0 559,178,587,197,0 511,178,545,198,0 577,176,600,194,0 533,179,561,196,0                </v>
      </c>
      <c r="AD3487">
        <v>0</v>
      </c>
    </row>
    <row r="3488" spans="1:30" x14ac:dyDescent="0.2">
      <c r="A3488" t="s">
        <v>16559</v>
      </c>
      <c r="B3488" t="s">
        <v>38984</v>
      </c>
      <c r="C3488" t="s">
        <v>42696</v>
      </c>
      <c r="D3488" t="s">
        <v>46408</v>
      </c>
      <c r="E3488" t="s">
        <v>50120</v>
      </c>
      <c r="F3488" t="s">
        <v>16560</v>
      </c>
      <c r="AC3488" t="str">
        <f t="shared" si="54"/>
        <v xml:space="preserve">F:\CODE\FusionGAN\VOC/JPEGImages/image_2\006986.png F:\CODE\FusionGAN\VOC/JPEGImages/x\006986.txt F:\CODE\FusionGAN\VOC/JPEGImages/y\006986.txt F:\CODE\FusionGAN\VOC/JPEGImages/z\006986.txt F:\CODE\FusionGAN\VOC/JPEGImages/i\006986.txt 638,172,688,212,0                      </v>
      </c>
      <c r="AD3488">
        <v>0</v>
      </c>
    </row>
    <row r="3489" spans="1:30" x14ac:dyDescent="0.2">
      <c r="A3489" t="s">
        <v>16561</v>
      </c>
      <c r="B3489" t="s">
        <v>38985</v>
      </c>
      <c r="C3489" t="s">
        <v>42697</v>
      </c>
      <c r="D3489" t="s">
        <v>46409</v>
      </c>
      <c r="E3489" t="s">
        <v>50121</v>
      </c>
      <c r="F3489" t="s">
        <v>16562</v>
      </c>
      <c r="G3489" t="s">
        <v>16563</v>
      </c>
      <c r="AC3489" t="str">
        <f t="shared" si="54"/>
        <v xml:space="preserve">F:\CODE\FusionGAN\VOC/JPEGImages/image_2\006988.png F:\CODE\FusionGAN\VOC/JPEGImages/x\006988.txt F:\CODE\FusionGAN\VOC/JPEGImages/y\006988.txt F:\CODE\FusionGAN\VOC/JPEGImages/z\006988.txt F:\CODE\FusionGAN\VOC/JPEGImages/i\006988.txt 174,177,462,374,0 414,180,529,270,0                     </v>
      </c>
      <c r="AD3489">
        <v>0</v>
      </c>
    </row>
    <row r="3490" spans="1:30" x14ac:dyDescent="0.2">
      <c r="A3490" t="s">
        <v>16564</v>
      </c>
      <c r="B3490" t="s">
        <v>38986</v>
      </c>
      <c r="C3490" t="s">
        <v>42698</v>
      </c>
      <c r="D3490" t="s">
        <v>46410</v>
      </c>
      <c r="E3490" t="s">
        <v>50122</v>
      </c>
      <c r="F3490" t="s">
        <v>16565</v>
      </c>
      <c r="G3490" t="s">
        <v>16566</v>
      </c>
      <c r="H3490" t="s">
        <v>416</v>
      </c>
      <c r="I3490" t="s">
        <v>16567</v>
      </c>
      <c r="J3490" t="s">
        <v>16568</v>
      </c>
      <c r="AC3490" t="str">
        <f t="shared" si="54"/>
        <v xml:space="preserve">F:\CODE\FusionGAN\VOC/JPEGImages/image_2\006991.png F:\CODE\FusionGAN\VOC/JPEGImages/x\006991.txt F:\CODE\FusionGAN\VOC/JPEGImages/y\006991.txt F:\CODE\FusionGAN\VOC/JPEGImages/z\006991.txt F:\CODE\FusionGAN\VOC/JPEGImages/i\006991.txt 639,176,669,200,0 694,183,787,249,0 879,188,1241,374,0 709,175,749,202,0 767,176,844,218,0                  </v>
      </c>
      <c r="AD3490">
        <v>3490</v>
      </c>
    </row>
    <row r="3491" spans="1:30" x14ac:dyDescent="0.2">
      <c r="A3491" t="s">
        <v>16569</v>
      </c>
      <c r="B3491" t="s">
        <v>38987</v>
      </c>
      <c r="C3491" t="s">
        <v>42699</v>
      </c>
      <c r="D3491" t="s">
        <v>46411</v>
      </c>
      <c r="E3491" t="s">
        <v>50123</v>
      </c>
      <c r="F3491" t="s">
        <v>7604</v>
      </c>
      <c r="G3491" t="s">
        <v>2944</v>
      </c>
      <c r="I3491" t="s">
        <v>7605</v>
      </c>
      <c r="J3491" t="s">
        <v>7606</v>
      </c>
      <c r="K3491" t="s">
        <v>16570</v>
      </c>
      <c r="AC3491" t="str">
        <f t="shared" si="54"/>
        <v xml:space="preserve">F:\CODE\FusionGAN\VOC/JPEGImages/image_2\006993.png F:\CODE\FusionGAN\VOC/JPEGImages/x\006993.txt F:\CODE\FusionGAN\VOC/JPEGImages/y\006993.txt F:\CODE\FusionGAN\VOC/JPEGImages/z\006993.txt F:\CODE\FusionGAN\VOC/JPEGImages/i\006993.txt 518,164,740,374,0 377,185,417,205,0  334,188,374,208,0 424,180,463,200,0 1080,174,1229,218,0                 </v>
      </c>
      <c r="AD3491">
        <v>3491</v>
      </c>
    </row>
    <row r="3492" spans="1:30" x14ac:dyDescent="0.2">
      <c r="A3492" t="s">
        <v>16571</v>
      </c>
      <c r="B3492" t="s">
        <v>38988</v>
      </c>
      <c r="C3492" t="s">
        <v>42700</v>
      </c>
      <c r="D3492" t="s">
        <v>46412</v>
      </c>
      <c r="E3492" t="s">
        <v>50124</v>
      </c>
      <c r="F3492" t="s">
        <v>16572</v>
      </c>
      <c r="G3492" t="s">
        <v>16573</v>
      </c>
      <c r="H3492" t="s">
        <v>16574</v>
      </c>
      <c r="J3492" t="s">
        <v>16575</v>
      </c>
      <c r="K3492" t="s">
        <v>16576</v>
      </c>
      <c r="AC3492" t="str">
        <f t="shared" si="54"/>
        <v xml:space="preserve">F:\CODE\FusionGAN\VOC/JPEGImages/image_2\006995.png F:\CODE\FusionGAN\VOC/JPEGImages/x\006995.txt F:\CODE\FusionGAN\VOC/JPEGImages/y\006995.txt F:\CODE\FusionGAN\VOC/JPEGImages/z\006995.txt F:\CODE\FusionGAN\VOC/JPEGImages/i\006995.txt 624,174,649,194,0 660,171,713,216,0 700,180,780,237,0  829,178,954,239,0 802,175,869,202,0                 </v>
      </c>
      <c r="AD3492">
        <v>3492</v>
      </c>
    </row>
    <row r="3493" spans="1:30" x14ac:dyDescent="0.2">
      <c r="A3493" t="s">
        <v>16577</v>
      </c>
      <c r="B3493" t="s">
        <v>38989</v>
      </c>
      <c r="C3493" t="s">
        <v>42701</v>
      </c>
      <c r="D3493" t="s">
        <v>46413</v>
      </c>
      <c r="E3493" t="s">
        <v>50125</v>
      </c>
      <c r="F3493" t="s">
        <v>16578</v>
      </c>
      <c r="G3493" t="s">
        <v>16579</v>
      </c>
      <c r="H3493" t="s">
        <v>16580</v>
      </c>
      <c r="I3493" t="s">
        <v>16581</v>
      </c>
      <c r="J3493" t="s">
        <v>16582</v>
      </c>
      <c r="AC3493" t="str">
        <f t="shared" si="54"/>
        <v xml:space="preserve">F:\CODE\FusionGAN\VOC/JPEGImages/image_2\006996.png F:\CODE\FusionGAN\VOC/JPEGImages/x\006996.txt F:\CODE\FusionGAN\VOC/JPEGImages/y\006996.txt F:\CODE\FusionGAN\VOC/JPEGImages/z\006996.txt F:\CODE\FusionGAN\VOC/JPEGImages/i\006996.txt 651,173,753,217,0 273,176,441,274,0 459,172,534,222,0 488,166,552,216,0 524,172,561,203,0                  </v>
      </c>
      <c r="AD3493">
        <v>0</v>
      </c>
    </row>
    <row r="3494" spans="1:30" x14ac:dyDescent="0.2">
      <c r="A3494" t="s">
        <v>16583</v>
      </c>
      <c r="B3494" t="s">
        <v>38990</v>
      </c>
      <c r="C3494" t="s">
        <v>42702</v>
      </c>
      <c r="D3494" t="s">
        <v>46414</v>
      </c>
      <c r="E3494" t="s">
        <v>50126</v>
      </c>
      <c r="F3494" t="s">
        <v>16584</v>
      </c>
      <c r="G3494" t="s">
        <v>16585</v>
      </c>
      <c r="H3494" t="s">
        <v>16586</v>
      </c>
      <c r="I3494" t="s">
        <v>16587</v>
      </c>
      <c r="J3494" t="s">
        <v>16588</v>
      </c>
      <c r="AC3494" t="str">
        <f t="shared" si="54"/>
        <v xml:space="preserve">F:\CODE\FusionGAN\VOC/JPEGImages/image_2\006998.png F:\CODE\FusionGAN\VOC/JPEGImages/x\006998.txt F:\CODE\FusionGAN\VOC/JPEGImages/y\006998.txt F:\CODE\FusionGAN\VOC/JPEGImages/z\006998.txt F:\CODE\FusionGAN\VOC/JPEGImages/i\006998.txt 4,185,390,374,0 493,179,543,221,0 547,178,573,199,0 391,175,418,195,0 590,175,632,218,0                  </v>
      </c>
      <c r="AD3494">
        <v>3494</v>
      </c>
    </row>
    <row r="3495" spans="1:30" x14ac:dyDescent="0.2">
      <c r="A3495" t="s">
        <v>16589</v>
      </c>
      <c r="B3495" t="s">
        <v>38991</v>
      </c>
      <c r="C3495" t="s">
        <v>42703</v>
      </c>
      <c r="D3495" t="s">
        <v>46415</v>
      </c>
      <c r="E3495" t="s">
        <v>50127</v>
      </c>
      <c r="F3495" t="s">
        <v>16590</v>
      </c>
      <c r="G3495" t="s">
        <v>16591</v>
      </c>
      <c r="H3495" t="s">
        <v>16592</v>
      </c>
      <c r="I3495" t="s">
        <v>16593</v>
      </c>
      <c r="AC3495" t="str">
        <f t="shared" si="54"/>
        <v xml:space="preserve">F:\CODE\FusionGAN\VOC/JPEGImages/image_2\007001.png F:\CODE\FusionGAN\VOC/JPEGImages/x\007001.txt F:\CODE\FusionGAN\VOC/JPEGImages/y\007001.txt F:\CODE\FusionGAN\VOC/JPEGImages/z\007001.txt F:\CODE\FusionGAN\VOC/JPEGImages/i\007001.txt 569,174,626,230,0 647,175,672,197,0 829,170,867,188,0 853,163,894,189,0                   </v>
      </c>
      <c r="AD3495">
        <v>3495</v>
      </c>
    </row>
    <row r="3496" spans="1:30" x14ac:dyDescent="0.2">
      <c r="A3496" t="s">
        <v>16594</v>
      </c>
      <c r="B3496" t="s">
        <v>38992</v>
      </c>
      <c r="C3496" t="s">
        <v>42704</v>
      </c>
      <c r="D3496" t="s">
        <v>46416</v>
      </c>
      <c r="E3496" t="s">
        <v>50128</v>
      </c>
      <c r="F3496" t="s">
        <v>16595</v>
      </c>
      <c r="G3496" t="s">
        <v>16596</v>
      </c>
      <c r="H3496" t="s">
        <v>16597</v>
      </c>
      <c r="AC3496" t="str">
        <f t="shared" si="54"/>
        <v xml:space="preserve">F:\CODE\FusionGAN\VOC/JPEGImages/image_2\007002.png F:\CODE\FusionGAN\VOC/JPEGImages/x\007002.txt F:\CODE\FusionGAN\VOC/JPEGImages/y\007002.txt F:\CODE\FusionGAN\VOC/JPEGImages/z\007002.txt F:\CODE\FusionGAN\VOC/JPEGImages/i\007002.txt 138,177,442,347,0 113,182,325,280,0 408,182,482,225,0                    </v>
      </c>
      <c r="AD3496">
        <v>0</v>
      </c>
    </row>
    <row r="3497" spans="1:30" x14ac:dyDescent="0.2">
      <c r="A3497" t="s">
        <v>16598</v>
      </c>
      <c r="B3497" t="s">
        <v>38993</v>
      </c>
      <c r="C3497" t="s">
        <v>42705</v>
      </c>
      <c r="D3497" t="s">
        <v>46417</v>
      </c>
      <c r="E3497" t="s">
        <v>50129</v>
      </c>
      <c r="F3497" t="s">
        <v>16599</v>
      </c>
      <c r="I3497" t="s">
        <v>16600</v>
      </c>
      <c r="J3497" t="s">
        <v>16601</v>
      </c>
      <c r="AC3497" t="str">
        <f t="shared" si="54"/>
        <v xml:space="preserve">F:\CODE\FusionGAN\VOC/JPEGImages/image_2\007004.png F:\CODE\FusionGAN\VOC/JPEGImages/x\007004.txt F:\CODE\FusionGAN\VOC/JPEGImages/y\007004.txt F:\CODE\FusionGAN\VOC/JPEGImages/z\007004.txt F:\CODE\FusionGAN\VOC/JPEGImages/i\007004.txt 371,160,433,217,0   401,165,446,200,0 424,166,467,183,0                  </v>
      </c>
      <c r="AD3497">
        <v>0</v>
      </c>
    </row>
    <row r="3498" spans="1:30" x14ac:dyDescent="0.2">
      <c r="A3498" t="s">
        <v>16602</v>
      </c>
      <c r="B3498" t="s">
        <v>38994</v>
      </c>
      <c r="C3498" t="s">
        <v>42706</v>
      </c>
      <c r="D3498" t="s">
        <v>46418</v>
      </c>
      <c r="E3498" t="s">
        <v>50130</v>
      </c>
      <c r="F3498" t="s">
        <v>336</v>
      </c>
      <c r="G3498" t="s">
        <v>16603</v>
      </c>
      <c r="H3498" t="s">
        <v>955</v>
      </c>
      <c r="I3498" t="s">
        <v>16604</v>
      </c>
      <c r="J3498" t="s">
        <v>16605</v>
      </c>
      <c r="K3498" t="s">
        <v>341</v>
      </c>
      <c r="L3498" t="s">
        <v>342</v>
      </c>
      <c r="AC3498" t="str">
        <f t="shared" si="54"/>
        <v xml:space="preserve">F:\CODE\FusionGAN\VOC/JPEGImages/image_2\007007.png F:\CODE\FusionGAN\VOC/JPEGImages/x\007007.txt F:\CODE\FusionGAN\VOC/JPEGImages/y\007007.txt F:\CODE\FusionGAN\VOC/JPEGImages/z\007007.txt F:\CODE\FusionGAN\VOC/JPEGImages/i\007007.txt 518,165,740,374,0 77,199,178,230,0 377,185,418,205,0 0,207,35,237,0 225,190,296,220,0 335,187,374,208,0 425,181,464,201,0                </v>
      </c>
      <c r="AD3498">
        <v>3498</v>
      </c>
    </row>
    <row r="3499" spans="1:30" x14ac:dyDescent="0.2">
      <c r="A3499" t="s">
        <v>16606</v>
      </c>
      <c r="B3499" t="s">
        <v>38995</v>
      </c>
      <c r="C3499" t="s">
        <v>42707</v>
      </c>
      <c r="D3499" t="s">
        <v>46419</v>
      </c>
      <c r="E3499" t="s">
        <v>50131</v>
      </c>
      <c r="F3499" t="s">
        <v>16607</v>
      </c>
      <c r="AC3499" t="str">
        <f t="shared" si="54"/>
        <v xml:space="preserve">F:\CODE\FusionGAN\VOC/JPEGImages/image_2\007009.png F:\CODE\FusionGAN\VOC/JPEGImages/x\007009.txt F:\CODE\FusionGAN\VOC/JPEGImages/y\007009.txt F:\CODE\FusionGAN\VOC/JPEGImages/z\007009.txt F:\CODE\FusionGAN\VOC/JPEGImages/i\007009.txt 582,173,622,208,0                      </v>
      </c>
      <c r="AD3499">
        <v>0</v>
      </c>
    </row>
    <row r="3500" spans="1:30" x14ac:dyDescent="0.2">
      <c r="A3500" t="s">
        <v>16608</v>
      </c>
      <c r="B3500" t="s">
        <v>38996</v>
      </c>
      <c r="C3500" t="s">
        <v>42708</v>
      </c>
      <c r="D3500" t="s">
        <v>46420</v>
      </c>
      <c r="E3500" t="s">
        <v>50132</v>
      </c>
      <c r="F3500" t="s">
        <v>16609</v>
      </c>
      <c r="H3500" t="s">
        <v>16610</v>
      </c>
      <c r="I3500" t="s">
        <v>16611</v>
      </c>
      <c r="J3500" t="s">
        <v>16612</v>
      </c>
      <c r="K3500" t="s">
        <v>16613</v>
      </c>
      <c r="AC3500" t="str">
        <f t="shared" si="54"/>
        <v xml:space="preserve">F:\CODE\FusionGAN\VOC/JPEGImages/image_2\007013.png F:\CODE\FusionGAN\VOC/JPEGImages/x\007013.txt F:\CODE\FusionGAN\VOC/JPEGImages/y\007013.txt F:\CODE\FusionGAN\VOC/JPEGImages/z\007013.txt F:\CODE\FusionGAN\VOC/JPEGImages/i\007013.txt 692,173,711,189,0  698,170,741,203,0 586,172,651,211,0 398,183,456,217,0 510,180,540,202,0                 </v>
      </c>
      <c r="AD3500">
        <v>3500</v>
      </c>
    </row>
    <row r="3501" spans="1:30" x14ac:dyDescent="0.2">
      <c r="A3501" t="s">
        <v>16614</v>
      </c>
      <c r="B3501" t="s">
        <v>38997</v>
      </c>
      <c r="C3501" t="s">
        <v>42709</v>
      </c>
      <c r="D3501" t="s">
        <v>46421</v>
      </c>
      <c r="E3501" t="s">
        <v>50133</v>
      </c>
      <c r="AC3501" t="str">
        <f t="shared" si="54"/>
        <v xml:space="preserve">F:\CODE\FusionGAN\VOC/JPEGImages/image_2\007017.png F:\CODE\FusionGAN\VOC/JPEGImages/x\007017.txt F:\CODE\FusionGAN\VOC/JPEGImages/y\007017.txt F:\CODE\FusionGAN\VOC/JPEGImages/z\007017.txt F:\CODE\FusionGAN\VOC/JPEGImages/i\007017.txt                       </v>
      </c>
      <c r="AD3501">
        <v>0</v>
      </c>
    </row>
    <row r="3502" spans="1:30" x14ac:dyDescent="0.2">
      <c r="A3502" t="s">
        <v>16615</v>
      </c>
      <c r="B3502" t="s">
        <v>38998</v>
      </c>
      <c r="C3502" t="s">
        <v>42710</v>
      </c>
      <c r="D3502" t="s">
        <v>46422</v>
      </c>
      <c r="E3502" t="s">
        <v>50134</v>
      </c>
      <c r="AC3502" t="str">
        <f t="shared" si="54"/>
        <v xml:space="preserve">F:\CODE\FusionGAN\VOC/JPEGImages/image_2\007018.png F:\CODE\FusionGAN\VOC/JPEGImages/x\007018.txt F:\CODE\FusionGAN\VOC/JPEGImages/y\007018.txt F:\CODE\FusionGAN\VOC/JPEGImages/z\007018.txt F:\CODE\FusionGAN\VOC/JPEGImages/i\007018.txt                       </v>
      </c>
      <c r="AD3502">
        <v>0</v>
      </c>
    </row>
    <row r="3503" spans="1:30" x14ac:dyDescent="0.2">
      <c r="A3503" t="s">
        <v>16616</v>
      </c>
      <c r="B3503" t="s">
        <v>38999</v>
      </c>
      <c r="C3503" t="s">
        <v>42711</v>
      </c>
      <c r="D3503" t="s">
        <v>46423</v>
      </c>
      <c r="E3503" t="s">
        <v>50135</v>
      </c>
      <c r="F3503" t="s">
        <v>16617</v>
      </c>
      <c r="G3503" t="s">
        <v>16618</v>
      </c>
      <c r="H3503" t="s">
        <v>16619</v>
      </c>
      <c r="AC3503" t="str">
        <f t="shared" si="54"/>
        <v xml:space="preserve">F:\CODE\FusionGAN\VOC/JPEGImages/image_2\007020.png F:\CODE\FusionGAN\VOC/JPEGImages/x\007020.txt F:\CODE\FusionGAN\VOC/JPEGImages/y\007020.txt F:\CODE\FusionGAN\VOC/JPEGImages/z\007020.txt F:\CODE\FusionGAN\VOC/JPEGImages/i\007020.txt 670,164,731,212,0 265,185,363,233,0 445,181,503,210,0                    </v>
      </c>
      <c r="AD3503">
        <v>3503</v>
      </c>
    </row>
    <row r="3504" spans="1:30" x14ac:dyDescent="0.2">
      <c r="A3504" t="s">
        <v>16620</v>
      </c>
      <c r="B3504" t="s">
        <v>39000</v>
      </c>
      <c r="C3504" t="s">
        <v>42712</v>
      </c>
      <c r="D3504" t="s">
        <v>46424</v>
      </c>
      <c r="E3504" t="s">
        <v>50136</v>
      </c>
      <c r="F3504" t="s">
        <v>16621</v>
      </c>
      <c r="G3504" t="s">
        <v>16622</v>
      </c>
      <c r="H3504" t="s">
        <v>16623</v>
      </c>
      <c r="I3504" t="s">
        <v>16624</v>
      </c>
      <c r="AC3504" t="str">
        <f t="shared" si="54"/>
        <v xml:space="preserve">F:\CODE\FusionGAN\VOC/JPEGImages/image_2\007021.png F:\CODE\FusionGAN\VOC/JPEGImages/x\007021.txt F:\CODE\FusionGAN\VOC/JPEGImages/y\007021.txt F:\CODE\FusionGAN\VOC/JPEGImages/z\007021.txt F:\CODE\FusionGAN\VOC/JPEGImages/i\007021.txt 0,199,124,337,0 0,190,252,297,0 277,173,430,237,0 442,180,511,208,0                   </v>
      </c>
      <c r="AD3504">
        <v>3504</v>
      </c>
    </row>
    <row r="3505" spans="1:30" x14ac:dyDescent="0.2">
      <c r="A3505" t="s">
        <v>16625</v>
      </c>
      <c r="B3505" t="s">
        <v>39001</v>
      </c>
      <c r="C3505" t="s">
        <v>42713</v>
      </c>
      <c r="D3505" t="s">
        <v>46425</v>
      </c>
      <c r="E3505" t="s">
        <v>50137</v>
      </c>
      <c r="F3505" t="s">
        <v>16626</v>
      </c>
      <c r="G3505" t="s">
        <v>16627</v>
      </c>
      <c r="AC3505" t="str">
        <f t="shared" si="54"/>
        <v xml:space="preserve">F:\CODE\FusionGAN\VOC/JPEGImages/image_2\007024.png F:\CODE\FusionGAN\VOC/JPEGImages/x\007024.txt F:\CODE\FusionGAN\VOC/JPEGImages/y\007024.txt F:\CODE\FusionGAN\VOC/JPEGImages/z\007024.txt F:\CODE\FusionGAN\VOC/JPEGImages/i\007024.txt 461,180,540,237,0 566,158,588,181,0                     </v>
      </c>
      <c r="AD3505">
        <v>3505</v>
      </c>
    </row>
    <row r="3506" spans="1:30" x14ac:dyDescent="0.2">
      <c r="A3506" t="s">
        <v>16628</v>
      </c>
      <c r="B3506" t="s">
        <v>39002</v>
      </c>
      <c r="C3506" t="s">
        <v>42714</v>
      </c>
      <c r="D3506" t="s">
        <v>46426</v>
      </c>
      <c r="E3506" t="s">
        <v>50138</v>
      </c>
      <c r="F3506" t="s">
        <v>16629</v>
      </c>
      <c r="G3506" t="s">
        <v>16630</v>
      </c>
      <c r="AC3506" t="str">
        <f t="shared" si="54"/>
        <v xml:space="preserve">F:\CODE\FusionGAN\VOC/JPEGImages/image_2\007025.png F:\CODE\FusionGAN\VOC/JPEGImages/x\007025.txt F:\CODE\FusionGAN\VOC/JPEGImages/y\007025.txt F:\CODE\FusionGAN\VOC/JPEGImages/z\007025.txt F:\CODE\FusionGAN\VOC/JPEGImages/i\007025.txt 0,192,382,374,0 593,183,698,280,0                     </v>
      </c>
      <c r="AD3506">
        <v>0</v>
      </c>
    </row>
    <row r="3507" spans="1:30" x14ac:dyDescent="0.2">
      <c r="A3507" t="s">
        <v>16631</v>
      </c>
      <c r="B3507" t="s">
        <v>39003</v>
      </c>
      <c r="C3507" t="s">
        <v>42715</v>
      </c>
      <c r="D3507" t="s">
        <v>46427</v>
      </c>
      <c r="E3507" t="s">
        <v>50139</v>
      </c>
      <c r="F3507" t="s">
        <v>16632</v>
      </c>
      <c r="G3507" t="s">
        <v>16633</v>
      </c>
      <c r="H3507" t="s">
        <v>16634</v>
      </c>
      <c r="I3507" t="s">
        <v>16635</v>
      </c>
      <c r="J3507" t="s">
        <v>16636</v>
      </c>
      <c r="K3507" t="s">
        <v>16637</v>
      </c>
      <c r="AC3507" t="str">
        <f t="shared" si="54"/>
        <v xml:space="preserve">F:\CODE\FusionGAN\VOC/JPEGImages/image_2\007035.png F:\CODE\FusionGAN\VOC/JPEGImages/x\007035.txt F:\CODE\FusionGAN\VOC/JPEGImages/y\007035.txt F:\CODE\FusionGAN\VOC/JPEGImages/z\007035.txt F:\CODE\FusionGAN\VOC/JPEGImages/i\007035.txt 246,190,390,244,0 323,183,433,230,0 351,182,452,223,0 387,176,481,213,0 440,184,498,212,0 453,182,516,204,0                 </v>
      </c>
      <c r="AD3507">
        <v>3507</v>
      </c>
    </row>
    <row r="3508" spans="1:30" x14ac:dyDescent="0.2">
      <c r="A3508" t="s">
        <v>16638</v>
      </c>
      <c r="B3508" t="s">
        <v>39004</v>
      </c>
      <c r="C3508" t="s">
        <v>42716</v>
      </c>
      <c r="D3508" t="s">
        <v>46428</v>
      </c>
      <c r="E3508" t="s">
        <v>50140</v>
      </c>
      <c r="AC3508" t="str">
        <f t="shared" si="54"/>
        <v xml:space="preserve">F:\CODE\FusionGAN\VOC/JPEGImages/image_2\007036.png F:\CODE\FusionGAN\VOC/JPEGImages/x\007036.txt F:\CODE\FusionGAN\VOC/JPEGImages/y\007036.txt F:\CODE\FusionGAN\VOC/JPEGImages/z\007036.txt F:\CODE\FusionGAN\VOC/JPEGImages/i\007036.txt                       </v>
      </c>
      <c r="AD3508">
        <v>0</v>
      </c>
    </row>
    <row r="3509" spans="1:30" x14ac:dyDescent="0.2">
      <c r="A3509" t="s">
        <v>16639</v>
      </c>
      <c r="B3509" t="s">
        <v>39005</v>
      </c>
      <c r="C3509" t="s">
        <v>42717</v>
      </c>
      <c r="D3509" t="s">
        <v>46429</v>
      </c>
      <c r="E3509" t="s">
        <v>50141</v>
      </c>
      <c r="F3509" t="s">
        <v>16640</v>
      </c>
      <c r="G3509" t="s">
        <v>16641</v>
      </c>
      <c r="H3509" t="s">
        <v>16642</v>
      </c>
      <c r="I3509" t="s">
        <v>16643</v>
      </c>
      <c r="J3509" t="s">
        <v>16644</v>
      </c>
      <c r="K3509" t="s">
        <v>16645</v>
      </c>
      <c r="AC3509" t="str">
        <f t="shared" si="54"/>
        <v xml:space="preserve">F:\CODE\FusionGAN\VOC/JPEGImages/image_2\007039.png F:\CODE\FusionGAN\VOC/JPEGImages/x\007039.txt F:\CODE\FusionGAN\VOC/JPEGImages/y\007039.txt F:\CODE\FusionGAN\VOC/JPEGImages/z\007039.txt F:\CODE\FusionGAN\VOC/JPEGImages/i\007039.txt 0,189,157,322,0 228,188,355,249,0 344,176,424,229,0 397,185,452,220,0 426,179,482,215,0 480,181,519,206,0                 </v>
      </c>
      <c r="AD3509">
        <v>3509</v>
      </c>
    </row>
    <row r="3510" spans="1:30" x14ac:dyDescent="0.2">
      <c r="A3510" t="s">
        <v>16646</v>
      </c>
      <c r="B3510" t="s">
        <v>39006</v>
      </c>
      <c r="C3510" t="s">
        <v>42718</v>
      </c>
      <c r="D3510" t="s">
        <v>46430</v>
      </c>
      <c r="E3510" t="s">
        <v>50142</v>
      </c>
      <c r="F3510" t="s">
        <v>16647</v>
      </c>
      <c r="AC3510" t="str">
        <f t="shared" si="54"/>
        <v xml:space="preserve">F:\CODE\FusionGAN\VOC/JPEGImages/image_2\007040.png F:\CODE\FusionGAN\VOC/JPEGImages/x\007040.txt F:\CODE\FusionGAN\VOC/JPEGImages/y\007040.txt F:\CODE\FusionGAN\VOC/JPEGImages/z\007040.txt F:\CODE\FusionGAN\VOC/JPEGImages/i\007040.txt 610,190,627,205,0                      </v>
      </c>
      <c r="AD3510">
        <v>3510</v>
      </c>
    </row>
    <row r="3511" spans="1:30" x14ac:dyDescent="0.2">
      <c r="A3511" t="s">
        <v>16648</v>
      </c>
      <c r="B3511" t="s">
        <v>39007</v>
      </c>
      <c r="C3511" t="s">
        <v>42719</v>
      </c>
      <c r="D3511" t="s">
        <v>46431</v>
      </c>
      <c r="E3511" t="s">
        <v>50143</v>
      </c>
      <c r="F3511" t="s">
        <v>16649</v>
      </c>
      <c r="G3511" t="s">
        <v>16650</v>
      </c>
      <c r="I3511" t="s">
        <v>16651</v>
      </c>
      <c r="J3511" t="s">
        <v>9911</v>
      </c>
      <c r="AC3511" t="str">
        <f t="shared" si="54"/>
        <v xml:space="preserve">F:\CODE\FusionGAN\VOC/JPEGImages/image_2\007041.png F:\CODE\FusionGAN\VOC/JPEGImages/x\007041.txt F:\CODE\FusionGAN\VOC/JPEGImages/y\007041.txt F:\CODE\FusionGAN\VOC/JPEGImages/z\007041.txt F:\CODE\FusionGAN\VOC/JPEGImages/i\007041.txt 630,172,661,199,0 649,177,686,205,0  723,175,775,206,0 800,175,866,202,0                  </v>
      </c>
      <c r="AD3511">
        <v>3511</v>
      </c>
    </row>
    <row r="3512" spans="1:30" x14ac:dyDescent="0.2">
      <c r="A3512" t="s">
        <v>16652</v>
      </c>
      <c r="B3512" t="s">
        <v>39008</v>
      </c>
      <c r="C3512" t="s">
        <v>42720</v>
      </c>
      <c r="D3512" t="s">
        <v>46432</v>
      </c>
      <c r="E3512" t="s">
        <v>50144</v>
      </c>
      <c r="F3512" t="s">
        <v>16653</v>
      </c>
      <c r="G3512" t="s">
        <v>16654</v>
      </c>
      <c r="H3512" t="s">
        <v>16655</v>
      </c>
      <c r="I3512" t="s">
        <v>8849</v>
      </c>
      <c r="AC3512" t="str">
        <f t="shared" si="54"/>
        <v xml:space="preserve">F:\CODE\FusionGAN\VOC/JPEGImages/image_2\007044.png F:\CODE\FusionGAN\VOC/JPEGImages/x\007044.txt F:\CODE\FusionGAN\VOC/JPEGImages/y\007044.txt F:\CODE\FusionGAN\VOC/JPEGImages/z\007044.txt F:\CODE\FusionGAN\VOC/JPEGImages/i\007044.txt 149,176,221,206,0 349,171,382,187,0 287,159,327,186,0 571,169,615,213,0                   </v>
      </c>
      <c r="AD3512">
        <v>3512</v>
      </c>
    </row>
    <row r="3513" spans="1:30" x14ac:dyDescent="0.2">
      <c r="A3513" t="s">
        <v>16656</v>
      </c>
      <c r="B3513" t="s">
        <v>39009</v>
      </c>
      <c r="C3513" t="s">
        <v>42721</v>
      </c>
      <c r="D3513" t="s">
        <v>46433</v>
      </c>
      <c r="E3513" t="s">
        <v>50145</v>
      </c>
      <c r="F3513" t="s">
        <v>16657</v>
      </c>
      <c r="G3513" t="s">
        <v>16658</v>
      </c>
      <c r="H3513" t="s">
        <v>16659</v>
      </c>
      <c r="I3513" t="s">
        <v>16660</v>
      </c>
      <c r="AC3513" t="str">
        <f t="shared" si="54"/>
        <v xml:space="preserve">F:\CODE\FusionGAN\VOC/JPEGImages/image_2\007045.png F:\CODE\FusionGAN\VOC/JPEGImages/x\007045.txt F:\CODE\FusionGAN\VOC/JPEGImages/y\007045.txt F:\CODE\FusionGAN\VOC/JPEGImages/z\007045.txt F:\CODE\FusionGAN\VOC/JPEGImages/i\007045.txt 0,201,54,344,0 0,190,211,310,0 256,173,419,240,0 435,180,507,208,0                   </v>
      </c>
      <c r="AD3513">
        <v>3513</v>
      </c>
    </row>
    <row r="3514" spans="1:30" x14ac:dyDescent="0.2">
      <c r="A3514" t="s">
        <v>16661</v>
      </c>
      <c r="B3514" t="s">
        <v>39010</v>
      </c>
      <c r="C3514" t="s">
        <v>42722</v>
      </c>
      <c r="D3514" t="s">
        <v>46434</v>
      </c>
      <c r="E3514" t="s">
        <v>50146</v>
      </c>
      <c r="F3514" t="s">
        <v>16662</v>
      </c>
      <c r="G3514" t="s">
        <v>16663</v>
      </c>
      <c r="H3514" t="s">
        <v>16664</v>
      </c>
      <c r="I3514" t="s">
        <v>16665</v>
      </c>
      <c r="J3514" t="s">
        <v>16666</v>
      </c>
      <c r="K3514" t="s">
        <v>16667</v>
      </c>
      <c r="L3514" t="s">
        <v>16668</v>
      </c>
      <c r="M3514" t="s">
        <v>16669</v>
      </c>
      <c r="O3514" t="s">
        <v>16670</v>
      </c>
      <c r="P3514" t="s">
        <v>16671</v>
      </c>
      <c r="AC3514" t="str">
        <f t="shared" si="54"/>
        <v xml:space="preserve">F:\CODE\FusionGAN\VOC/JPEGImages/image_2\007046.png F:\CODE\FusionGAN\VOC/JPEGImages/x\007046.txt F:\CODE\FusionGAN\VOC/JPEGImages/y\007046.txt F:\CODE\FusionGAN\VOC/JPEGImages/z\007046.txt F:\CODE\FusionGAN\VOC/JPEGImages/i\007046.txt 588,184,654,239,0 112,173,368,335,0 226,184,437,283,0 305,186,488,263,0 424,180,531,233,0 493,179,566,209,0 724,187,830,253,0 695,175,767,228,0  596,178,635,214,0 176,174,283,216,0            </v>
      </c>
      <c r="AD3514">
        <v>0</v>
      </c>
    </row>
    <row r="3515" spans="1:30" x14ac:dyDescent="0.2">
      <c r="A3515" t="s">
        <v>16672</v>
      </c>
      <c r="B3515" t="s">
        <v>39011</v>
      </c>
      <c r="C3515" t="s">
        <v>42723</v>
      </c>
      <c r="D3515" t="s">
        <v>46435</v>
      </c>
      <c r="E3515" t="s">
        <v>50147</v>
      </c>
      <c r="G3515" t="s">
        <v>16673</v>
      </c>
      <c r="H3515" t="s">
        <v>16674</v>
      </c>
      <c r="I3515" t="s">
        <v>16675</v>
      </c>
      <c r="J3515" t="s">
        <v>16676</v>
      </c>
      <c r="K3515" t="s">
        <v>16677</v>
      </c>
      <c r="L3515" t="s">
        <v>16678</v>
      </c>
      <c r="AC3515" t="str">
        <f t="shared" si="54"/>
        <v xml:space="preserve">F:\CODE\FusionGAN\VOC/JPEGImages/image_2\007050.png F:\CODE\FusionGAN\VOC/JPEGImages/x\007050.txt F:\CODE\FusionGAN\VOC/JPEGImages/y\007050.txt F:\CODE\FusionGAN\VOC/JPEGImages/z\007050.txt F:\CODE\FusionGAN\VOC/JPEGImages/i\007050.txt  0,184,52,235,0 36,186,156,227,0 159,182,241,213,0 230,180,285,207,0 274,179,324,202,0 344,177,379,197,0                </v>
      </c>
      <c r="AD3515">
        <v>0</v>
      </c>
    </row>
    <row r="3516" spans="1:30" x14ac:dyDescent="0.2">
      <c r="A3516" t="s">
        <v>16679</v>
      </c>
      <c r="B3516" t="s">
        <v>39012</v>
      </c>
      <c r="C3516" t="s">
        <v>42724</v>
      </c>
      <c r="D3516" t="s">
        <v>46436</v>
      </c>
      <c r="E3516" t="s">
        <v>50148</v>
      </c>
      <c r="F3516" t="s">
        <v>16680</v>
      </c>
      <c r="G3516" t="s">
        <v>16681</v>
      </c>
      <c r="H3516" t="s">
        <v>16682</v>
      </c>
      <c r="I3516" t="s">
        <v>16683</v>
      </c>
      <c r="J3516" t="s">
        <v>16684</v>
      </c>
      <c r="K3516" t="s">
        <v>16685</v>
      </c>
      <c r="AC3516" t="str">
        <f t="shared" si="54"/>
        <v xml:space="preserve">F:\CODE\FusionGAN\VOC/JPEGImages/image_2\007051.png F:\CODE\FusionGAN\VOC/JPEGImages/x\007051.txt F:\CODE\FusionGAN\VOC/JPEGImages/y\007051.txt F:\CODE\FusionGAN\VOC/JPEGImages/z\007051.txt F:\CODE\FusionGAN\VOC/JPEGImages/i\007051.txt 0,191,107,324,0 197,189,338,255,0 328,177,413,232,0 384,186,443,223,0 417,179,476,217,0 474,181,514,207,0                 </v>
      </c>
      <c r="AD3516">
        <v>3516</v>
      </c>
    </row>
    <row r="3517" spans="1:30" x14ac:dyDescent="0.2">
      <c r="A3517" t="s">
        <v>16686</v>
      </c>
      <c r="B3517" t="s">
        <v>39013</v>
      </c>
      <c r="C3517" t="s">
        <v>42725</v>
      </c>
      <c r="D3517" t="s">
        <v>46437</v>
      </c>
      <c r="E3517" t="s">
        <v>50149</v>
      </c>
      <c r="F3517" t="s">
        <v>16687</v>
      </c>
      <c r="AC3517" t="str">
        <f t="shared" si="54"/>
        <v xml:space="preserve">F:\CODE\FusionGAN\VOC/JPEGImages/image_2\007054.png F:\CODE\FusionGAN\VOC/JPEGImages/x\007054.txt F:\CODE\FusionGAN\VOC/JPEGImages/y\007054.txt F:\CODE\FusionGAN\VOC/JPEGImages/z\007054.txt F:\CODE\FusionGAN\VOC/JPEGImages/i\007054.txt 385,183,486,213,0                      </v>
      </c>
      <c r="AD3517">
        <v>0</v>
      </c>
    </row>
    <row r="3518" spans="1:30" x14ac:dyDescent="0.2">
      <c r="A3518" t="s">
        <v>16688</v>
      </c>
      <c r="B3518" t="s">
        <v>39014</v>
      </c>
      <c r="C3518" t="s">
        <v>42726</v>
      </c>
      <c r="D3518" t="s">
        <v>46438</v>
      </c>
      <c r="E3518" t="s">
        <v>50150</v>
      </c>
      <c r="F3518" t="s">
        <v>16689</v>
      </c>
      <c r="G3518" t="s">
        <v>16690</v>
      </c>
      <c r="H3518" t="s">
        <v>16691</v>
      </c>
      <c r="AC3518" t="str">
        <f t="shared" si="54"/>
        <v xml:space="preserve">F:\CODE\FusionGAN\VOC/JPEGImages/image_2\007057.png F:\CODE\FusionGAN\VOC/JPEGImages/x\007057.txt F:\CODE\FusionGAN\VOC/JPEGImages/y\007057.txt F:\CODE\FusionGAN\VOC/JPEGImages/z\007057.txt F:\CODE\FusionGAN\VOC/JPEGImages/i\007057.txt 217,181,285,211,0 158,178,234,210,0 35,182,150,228,0                    </v>
      </c>
      <c r="AD3518">
        <v>0</v>
      </c>
    </row>
    <row r="3519" spans="1:30" x14ac:dyDescent="0.2">
      <c r="A3519" t="s">
        <v>16692</v>
      </c>
      <c r="B3519" t="s">
        <v>39015</v>
      </c>
      <c r="C3519" t="s">
        <v>42727</v>
      </c>
      <c r="D3519" t="s">
        <v>46439</v>
      </c>
      <c r="E3519" t="s">
        <v>50151</v>
      </c>
      <c r="F3519" t="s">
        <v>16693</v>
      </c>
      <c r="AC3519" t="str">
        <f t="shared" si="54"/>
        <v xml:space="preserve">F:\CODE\FusionGAN\VOC/JPEGImages/image_2\007058.png F:\CODE\FusionGAN\VOC/JPEGImages/x\007058.txt F:\CODE\FusionGAN\VOC/JPEGImages/y\007058.txt F:\CODE\FusionGAN\VOC/JPEGImages/z\007058.txt F:\CODE\FusionGAN\VOC/JPEGImages/i\007058.txt 378,183,471,237,0                      </v>
      </c>
      <c r="AD3519">
        <v>0</v>
      </c>
    </row>
    <row r="3520" spans="1:30" x14ac:dyDescent="0.2">
      <c r="A3520" t="s">
        <v>16694</v>
      </c>
      <c r="B3520" t="s">
        <v>39016</v>
      </c>
      <c r="C3520" t="s">
        <v>42728</v>
      </c>
      <c r="D3520" t="s">
        <v>46440</v>
      </c>
      <c r="E3520" t="s">
        <v>50152</v>
      </c>
      <c r="F3520" t="s">
        <v>16695</v>
      </c>
      <c r="G3520" t="s">
        <v>16696</v>
      </c>
      <c r="H3520" t="s">
        <v>16697</v>
      </c>
      <c r="I3520" t="s">
        <v>16698</v>
      </c>
      <c r="AC3520" t="str">
        <f t="shared" si="54"/>
        <v xml:space="preserve">F:\CODE\FusionGAN\VOC/JPEGImages/image_2\007060.png F:\CODE\FusionGAN\VOC/JPEGImages/x\007060.txt F:\CODE\FusionGAN\VOC/JPEGImages/y\007060.txt F:\CODE\FusionGAN\VOC/JPEGImages/z\007060.txt F:\CODE\FusionGAN\VOC/JPEGImages/i\007060.txt 539,184,791,292,0 440,168,695,278,0 295,186,349,220,0 434,187,627,260,0                   </v>
      </c>
      <c r="AD3520">
        <v>0</v>
      </c>
    </row>
    <row r="3521" spans="1:30" x14ac:dyDescent="0.2">
      <c r="A3521" t="s">
        <v>16699</v>
      </c>
      <c r="B3521" t="s">
        <v>39017</v>
      </c>
      <c r="C3521" t="s">
        <v>42729</v>
      </c>
      <c r="D3521" t="s">
        <v>46441</v>
      </c>
      <c r="E3521" t="s">
        <v>50153</v>
      </c>
      <c r="F3521" t="s">
        <v>16700</v>
      </c>
      <c r="G3521" t="s">
        <v>16701</v>
      </c>
      <c r="AC3521" t="str">
        <f t="shared" si="54"/>
        <v xml:space="preserve">F:\CODE\FusionGAN\VOC/JPEGImages/image_2\007062.png F:\CODE\FusionGAN\VOC/JPEGImages/x\007062.txt F:\CODE\FusionGAN\VOC/JPEGImages/y\007062.txt F:\CODE\FusionGAN\VOC/JPEGImages/z\007062.txt F:\CODE\FusionGAN\VOC/JPEGImages/i\007062.txt 186,200,421,359,0 573,181,601,204,0                     </v>
      </c>
      <c r="AD3521">
        <v>3521</v>
      </c>
    </row>
    <row r="3522" spans="1:30" x14ac:dyDescent="0.2">
      <c r="A3522" t="s">
        <v>16702</v>
      </c>
      <c r="B3522" t="s">
        <v>39018</v>
      </c>
      <c r="C3522" t="s">
        <v>42730</v>
      </c>
      <c r="D3522" t="s">
        <v>46442</v>
      </c>
      <c r="E3522" t="s">
        <v>50154</v>
      </c>
      <c r="G3522" t="s">
        <v>16703</v>
      </c>
      <c r="H3522" t="s">
        <v>16704</v>
      </c>
      <c r="I3522" t="s">
        <v>16705</v>
      </c>
      <c r="J3522" t="s">
        <v>16706</v>
      </c>
      <c r="K3522" t="s">
        <v>16707</v>
      </c>
      <c r="AC3522" t="str">
        <f t="shared" ref="AC3522:AC3585" si="55">A3522&amp;" "&amp;B3522&amp;" "&amp;C3522&amp;" "&amp;D3522&amp;" "&amp;E3522&amp;" "&amp;F3522&amp;" "&amp;G3522&amp;" "&amp;H3522&amp;" "&amp;I3522&amp;" "&amp;J3522&amp;" "&amp;K3522&amp;" "&amp;L3522&amp;" "&amp;M3522&amp;" "&amp;N3522&amp;" "&amp;O3522&amp;" "&amp;P3522&amp;" "&amp;Q3522&amp;" "&amp;R3522&amp;" "&amp;S3522&amp;" "&amp;T3522&amp;" "&amp;U3522&amp;" "&amp;V3522&amp;" "&amp;W3522&amp;" "&amp;X3522&amp;" "&amp;Y3522&amp;" "&amp;Z3522&amp;" "&amp;AA3522&amp;" "&amp;AB3522</f>
        <v xml:space="preserve">F:\CODE\FusionGAN\VOC/JPEGImages/image_2\007064.png F:\CODE\FusionGAN\VOC/JPEGImages/x\007064.txt F:\CODE\FusionGAN\VOC/JPEGImages/y\007064.txt F:\CODE\FusionGAN\VOC/JPEGImages/z\007064.txt F:\CODE\FusionGAN\VOC/JPEGImages/i\007064.txt  1,188,132,231,0 137,183,224,216,0 213,182,271,210,0 261,180,312,204,0 333,177,369,197,0                 </v>
      </c>
      <c r="AD3522">
        <v>0</v>
      </c>
    </row>
    <row r="3523" spans="1:30" x14ac:dyDescent="0.2">
      <c r="A3523" t="s">
        <v>16708</v>
      </c>
      <c r="B3523" t="s">
        <v>39019</v>
      </c>
      <c r="C3523" t="s">
        <v>42731</v>
      </c>
      <c r="D3523" t="s">
        <v>46443</v>
      </c>
      <c r="E3523" t="s">
        <v>50155</v>
      </c>
      <c r="F3523" t="s">
        <v>16709</v>
      </c>
      <c r="G3523" t="s">
        <v>16710</v>
      </c>
      <c r="H3523" t="s">
        <v>16711</v>
      </c>
      <c r="I3523" t="s">
        <v>16712</v>
      </c>
      <c r="J3523" t="s">
        <v>16713</v>
      </c>
      <c r="K3523" t="s">
        <v>16714</v>
      </c>
      <c r="AC3523" t="str">
        <f t="shared" si="55"/>
        <v xml:space="preserve">F:\CODE\FusionGAN\VOC/JPEGImages/image_2\007066.png F:\CODE\FusionGAN\VOC/JPEGImages/x\007066.txt F:\CODE\FusionGAN\VOC/JPEGImages/y\007066.txt F:\CODE\FusionGAN\VOC/JPEGImages/z\007066.txt F:\CODE\FusionGAN\VOC/JPEGImages/i\007066.txt 735,171,753,187,0 686,171,711,190,0 0,191,180,265,0 444,165,622,279,0 399,182,460,216,0 503,180,542,202,0                 </v>
      </c>
      <c r="AD3523">
        <v>3523</v>
      </c>
    </row>
    <row r="3524" spans="1:30" x14ac:dyDescent="0.2">
      <c r="A3524" t="s">
        <v>16715</v>
      </c>
      <c r="B3524" t="s">
        <v>39020</v>
      </c>
      <c r="C3524" t="s">
        <v>42732</v>
      </c>
      <c r="D3524" t="s">
        <v>46444</v>
      </c>
      <c r="E3524" t="s">
        <v>50156</v>
      </c>
      <c r="F3524" t="s">
        <v>16716</v>
      </c>
      <c r="H3524" t="s">
        <v>16717</v>
      </c>
      <c r="I3524" t="s">
        <v>16718</v>
      </c>
      <c r="L3524" t="s">
        <v>16719</v>
      </c>
      <c r="AC3524" t="str">
        <f t="shared" si="55"/>
        <v xml:space="preserve">F:\CODE\FusionGAN\VOC/JPEGImages/image_2\007070.png F:\CODE\FusionGAN\VOC/JPEGImages/x\007070.txt F:\CODE\FusionGAN\VOC/JPEGImages/y\007070.txt F:\CODE\FusionGAN\VOC/JPEGImages/z\007070.txt F:\CODE\FusionGAN\VOC/JPEGImages/i\007070.txt 602,180,668,234,0  990,168,1118,205,0 393,182,439,210,0   585,176,627,215,0                </v>
      </c>
      <c r="AD3524">
        <v>0</v>
      </c>
    </row>
    <row r="3525" spans="1:30" x14ac:dyDescent="0.2">
      <c r="A3525" t="s">
        <v>16720</v>
      </c>
      <c r="B3525" t="s">
        <v>39021</v>
      </c>
      <c r="C3525" t="s">
        <v>42733</v>
      </c>
      <c r="D3525" t="s">
        <v>46445</v>
      </c>
      <c r="E3525" t="s">
        <v>50157</v>
      </c>
      <c r="AC3525" t="str">
        <f t="shared" si="55"/>
        <v xml:space="preserve">F:\CODE\FusionGAN\VOC/JPEGImages/image_2\007073.png F:\CODE\FusionGAN\VOC/JPEGImages/x\007073.txt F:\CODE\FusionGAN\VOC/JPEGImages/y\007073.txt F:\CODE\FusionGAN\VOC/JPEGImages/z\007073.txt F:\CODE\FusionGAN\VOC/JPEGImages/i\007073.txt                       </v>
      </c>
      <c r="AD3525">
        <v>0</v>
      </c>
    </row>
    <row r="3526" spans="1:30" x14ac:dyDescent="0.2">
      <c r="A3526" t="s">
        <v>16721</v>
      </c>
      <c r="B3526" t="s">
        <v>39022</v>
      </c>
      <c r="C3526" t="s">
        <v>42734</v>
      </c>
      <c r="D3526" t="s">
        <v>46446</v>
      </c>
      <c r="E3526" t="s">
        <v>50158</v>
      </c>
      <c r="AC3526" t="str">
        <f t="shared" si="55"/>
        <v xml:space="preserve">F:\CODE\FusionGAN\VOC/JPEGImages/image_2\007075.png F:\CODE\FusionGAN\VOC/JPEGImages/x\007075.txt F:\CODE\FusionGAN\VOC/JPEGImages/y\007075.txt F:\CODE\FusionGAN\VOC/JPEGImages/z\007075.txt F:\CODE\FusionGAN\VOC/JPEGImages/i\007075.txt                       </v>
      </c>
      <c r="AD3526">
        <v>0</v>
      </c>
    </row>
    <row r="3527" spans="1:30" x14ac:dyDescent="0.2">
      <c r="A3527" t="s">
        <v>16722</v>
      </c>
      <c r="B3527" t="s">
        <v>39023</v>
      </c>
      <c r="C3527" t="s">
        <v>42735</v>
      </c>
      <c r="D3527" t="s">
        <v>46447</v>
      </c>
      <c r="E3527" t="s">
        <v>50159</v>
      </c>
      <c r="G3527" t="s">
        <v>16723</v>
      </c>
      <c r="AC3527" t="str">
        <f t="shared" si="55"/>
        <v xml:space="preserve">F:\CODE\FusionGAN\VOC/JPEGImages/image_2\007077.png F:\CODE\FusionGAN\VOC/JPEGImages/x\007077.txt F:\CODE\FusionGAN\VOC/JPEGImages/y\007077.txt F:\CODE\FusionGAN\VOC/JPEGImages/z\007077.txt F:\CODE\FusionGAN\VOC/JPEGImages/i\007077.txt  0,118,154,287,0                     </v>
      </c>
      <c r="AD3527">
        <v>0</v>
      </c>
    </row>
    <row r="3528" spans="1:30" x14ac:dyDescent="0.2">
      <c r="A3528" t="s">
        <v>16724</v>
      </c>
      <c r="B3528" t="s">
        <v>39024</v>
      </c>
      <c r="C3528" t="s">
        <v>42736</v>
      </c>
      <c r="D3528" t="s">
        <v>46448</v>
      </c>
      <c r="E3528" t="s">
        <v>50160</v>
      </c>
      <c r="F3528" t="s">
        <v>16725</v>
      </c>
      <c r="AC3528" t="str">
        <f t="shared" si="55"/>
        <v xml:space="preserve">F:\CODE\FusionGAN\VOC/JPEGImages/image_2\007086.png F:\CODE\FusionGAN\VOC/JPEGImages/x\007086.txt F:\CODE\FusionGAN\VOC/JPEGImages/y\007086.txt F:\CODE\FusionGAN\VOC/JPEGImages/z\007086.txt F:\CODE\FusionGAN\VOC/JPEGImages/i\007086.txt 559,179,582,196,0                      </v>
      </c>
      <c r="AD3528">
        <v>3528</v>
      </c>
    </row>
    <row r="3529" spans="1:30" x14ac:dyDescent="0.2">
      <c r="A3529" t="s">
        <v>16726</v>
      </c>
      <c r="B3529" t="s">
        <v>39025</v>
      </c>
      <c r="C3529" t="s">
        <v>42737</v>
      </c>
      <c r="D3529" t="s">
        <v>46449</v>
      </c>
      <c r="E3529" t="s">
        <v>50161</v>
      </c>
      <c r="F3529" t="s">
        <v>16727</v>
      </c>
      <c r="AC3529" t="str">
        <f t="shared" si="55"/>
        <v xml:space="preserve">F:\CODE\FusionGAN\VOC/JPEGImages/image_2\007090.png F:\CODE\FusionGAN\VOC/JPEGImages/x\007090.txt F:\CODE\FusionGAN\VOC/JPEGImages/y\007090.txt F:\CODE\FusionGAN\VOC/JPEGImages/z\007090.txt F:\CODE\FusionGAN\VOC/JPEGImages/i\007090.txt 321,185,451,222,0                      </v>
      </c>
      <c r="AD3529">
        <v>0</v>
      </c>
    </row>
    <row r="3530" spans="1:30" x14ac:dyDescent="0.2">
      <c r="A3530" t="s">
        <v>16728</v>
      </c>
      <c r="B3530" t="s">
        <v>39026</v>
      </c>
      <c r="C3530" t="s">
        <v>42738</v>
      </c>
      <c r="D3530" t="s">
        <v>46450</v>
      </c>
      <c r="E3530" t="s">
        <v>50162</v>
      </c>
      <c r="AC3530" t="str">
        <f t="shared" si="55"/>
        <v xml:space="preserve">F:\CODE\FusionGAN\VOC/JPEGImages/image_2\007092.png F:\CODE\FusionGAN\VOC/JPEGImages/x\007092.txt F:\CODE\FusionGAN\VOC/JPEGImages/y\007092.txt F:\CODE\FusionGAN\VOC/JPEGImages/z\007092.txt F:\CODE\FusionGAN\VOC/JPEGImages/i\007092.txt                       </v>
      </c>
      <c r="AD3530">
        <v>0</v>
      </c>
    </row>
    <row r="3531" spans="1:30" x14ac:dyDescent="0.2">
      <c r="A3531" t="s">
        <v>16729</v>
      </c>
      <c r="B3531" t="s">
        <v>39027</v>
      </c>
      <c r="C3531" t="s">
        <v>42739</v>
      </c>
      <c r="D3531" t="s">
        <v>46451</v>
      </c>
      <c r="E3531" t="s">
        <v>50163</v>
      </c>
      <c r="F3531" t="s">
        <v>16730</v>
      </c>
      <c r="G3531" t="s">
        <v>16731</v>
      </c>
      <c r="H3531" t="s">
        <v>16732</v>
      </c>
      <c r="I3531" t="s">
        <v>16733</v>
      </c>
      <c r="J3531" t="s">
        <v>16734</v>
      </c>
      <c r="AC3531" t="str">
        <f t="shared" si="55"/>
        <v xml:space="preserve">F:\CODE\FusionGAN\VOC/JPEGImages/image_2\007093.png F:\CODE\FusionGAN\VOC/JPEGImages/x\007093.txt F:\CODE\FusionGAN\VOC/JPEGImages/y\007093.txt F:\CODE\FusionGAN\VOC/JPEGImages/z\007093.txt F:\CODE\FusionGAN\VOC/JPEGImages/i\007093.txt 0,206,418,374,0 371,195,531,306,0 514,196,613,264,0 764,176,810,206,0 805,173,838,195,0                  </v>
      </c>
      <c r="AD3531">
        <v>3531</v>
      </c>
    </row>
    <row r="3532" spans="1:30" x14ac:dyDescent="0.2">
      <c r="A3532" t="s">
        <v>16735</v>
      </c>
      <c r="B3532" t="s">
        <v>39028</v>
      </c>
      <c r="C3532" t="s">
        <v>42740</v>
      </c>
      <c r="D3532" t="s">
        <v>46452</v>
      </c>
      <c r="E3532" t="s">
        <v>50164</v>
      </c>
      <c r="AC3532" t="str">
        <f t="shared" si="55"/>
        <v xml:space="preserve">F:\CODE\FusionGAN\VOC/JPEGImages/image_2\007094.png F:\CODE\FusionGAN\VOC/JPEGImages/x\007094.txt F:\CODE\FusionGAN\VOC/JPEGImages/y\007094.txt F:\CODE\FusionGAN\VOC/JPEGImages/z\007094.txt F:\CODE\FusionGAN\VOC/JPEGImages/i\007094.txt                       </v>
      </c>
      <c r="AD3532">
        <v>0</v>
      </c>
    </row>
    <row r="3533" spans="1:30" x14ac:dyDescent="0.2">
      <c r="A3533" t="s">
        <v>16736</v>
      </c>
      <c r="B3533" t="s">
        <v>39029</v>
      </c>
      <c r="C3533" t="s">
        <v>42741</v>
      </c>
      <c r="D3533" t="s">
        <v>46453</v>
      </c>
      <c r="E3533" t="s">
        <v>50165</v>
      </c>
      <c r="F3533" t="s">
        <v>16737</v>
      </c>
      <c r="G3533" t="s">
        <v>16738</v>
      </c>
      <c r="H3533" t="s">
        <v>16739</v>
      </c>
      <c r="I3533" t="s">
        <v>16740</v>
      </c>
      <c r="K3533" t="s">
        <v>16741</v>
      </c>
      <c r="AC3533" t="str">
        <f t="shared" si="55"/>
        <v xml:space="preserve">F:\CODE\FusionGAN\VOC/JPEGImages/image_2\007096.png F:\CODE\FusionGAN\VOC/JPEGImages/x\007096.txt F:\CODE\FusionGAN\VOC/JPEGImages/y\007096.txt F:\CODE\FusionGAN\VOC/JPEGImages/z\007096.txt F:\CODE\FusionGAN\VOC/JPEGImages/i\007096.txt 628,177,655,199,0 654,175,700,211,0 736,168,888,277,0 936,198,1241,374,0  857,176,935,206,0                 </v>
      </c>
      <c r="AD3533">
        <v>3533</v>
      </c>
    </row>
    <row r="3534" spans="1:30" x14ac:dyDescent="0.2">
      <c r="A3534" t="s">
        <v>16742</v>
      </c>
      <c r="B3534" t="s">
        <v>39030</v>
      </c>
      <c r="C3534" t="s">
        <v>42742</v>
      </c>
      <c r="D3534" t="s">
        <v>46454</v>
      </c>
      <c r="E3534" t="s">
        <v>50166</v>
      </c>
      <c r="F3534" t="s">
        <v>16743</v>
      </c>
      <c r="G3534" t="s">
        <v>16744</v>
      </c>
      <c r="H3534" t="s">
        <v>16745</v>
      </c>
      <c r="I3534" t="s">
        <v>16746</v>
      </c>
      <c r="AC3534" t="str">
        <f t="shared" si="55"/>
        <v xml:space="preserve">F:\CODE\FusionGAN\VOC/JPEGImages/image_2\007097.png F:\CODE\FusionGAN\VOC/JPEGImages/x\007097.txt F:\CODE\FusionGAN\VOC/JPEGImages/y\007097.txt F:\CODE\FusionGAN\VOC/JPEGImages/z\007097.txt F:\CODE\FusionGAN\VOC/JPEGImages/i\007097.txt 453,176,546,244,0 519,175,567,213,0 601,169,640,206,0 565,168,597,195,0                   </v>
      </c>
      <c r="AD3534">
        <v>3534</v>
      </c>
    </row>
    <row r="3535" spans="1:30" x14ac:dyDescent="0.2">
      <c r="A3535" t="s">
        <v>16747</v>
      </c>
      <c r="B3535" t="s">
        <v>39031</v>
      </c>
      <c r="C3535" t="s">
        <v>42743</v>
      </c>
      <c r="D3535" t="s">
        <v>46455</v>
      </c>
      <c r="E3535" t="s">
        <v>50167</v>
      </c>
      <c r="F3535" t="s">
        <v>6342</v>
      </c>
      <c r="G3535" t="s">
        <v>16748</v>
      </c>
      <c r="H3535" t="s">
        <v>16749</v>
      </c>
      <c r="I3535" t="s">
        <v>16750</v>
      </c>
      <c r="J3535" t="s">
        <v>16751</v>
      </c>
      <c r="K3535" t="s">
        <v>16752</v>
      </c>
      <c r="M3535" t="s">
        <v>16753</v>
      </c>
      <c r="N3535" t="s">
        <v>16754</v>
      </c>
      <c r="O3535" t="s">
        <v>16755</v>
      </c>
      <c r="P3535" t="s">
        <v>16756</v>
      </c>
      <c r="Q3535" t="s">
        <v>6352</v>
      </c>
      <c r="R3535" t="s">
        <v>16757</v>
      </c>
      <c r="AC3535" t="str">
        <f t="shared" si="55"/>
        <v xml:space="preserve">F:\CODE\FusionGAN\VOC/JPEGImages/image_2\007099.png F:\CODE\FusionGAN\VOC/JPEGImages/x\007099.txt F:\CODE\FusionGAN\VOC/JPEGImages/y\007099.txt F:\CODE\FusionGAN\VOC/JPEGImages/z\007099.txt F:\CODE\FusionGAN\VOC/JPEGImages/i\007099.txt 589,174,649,223,0 10,187,300,337,0 180,188,389,288,0 333,175,449,235,0 460,184,556,244,0 427,175,508,210,0  710,173,859,270,0 685,177,782,238,0 671,166,734,217,0 641,174,674,199,0 593,171,631,206,0 236,175,311,207,0          </v>
      </c>
      <c r="AD3535">
        <v>0</v>
      </c>
    </row>
    <row r="3536" spans="1:30" x14ac:dyDescent="0.2">
      <c r="A3536" t="s">
        <v>16758</v>
      </c>
      <c r="B3536" t="s">
        <v>39032</v>
      </c>
      <c r="C3536" t="s">
        <v>42744</v>
      </c>
      <c r="D3536" t="s">
        <v>46456</v>
      </c>
      <c r="E3536" t="s">
        <v>50168</v>
      </c>
      <c r="F3536" t="s">
        <v>16759</v>
      </c>
      <c r="G3536" t="s">
        <v>16760</v>
      </c>
      <c r="H3536" t="s">
        <v>16761</v>
      </c>
      <c r="I3536" t="s">
        <v>16762</v>
      </c>
      <c r="J3536" t="s">
        <v>16763</v>
      </c>
      <c r="K3536" t="s">
        <v>16764</v>
      </c>
      <c r="L3536" t="s">
        <v>16765</v>
      </c>
      <c r="M3536" t="s">
        <v>16766</v>
      </c>
      <c r="O3536" t="s">
        <v>16767</v>
      </c>
      <c r="P3536" t="s">
        <v>16768</v>
      </c>
      <c r="R3536" t="s">
        <v>16769</v>
      </c>
      <c r="S3536" t="s">
        <v>16770</v>
      </c>
      <c r="AC3536" t="str">
        <f t="shared" si="55"/>
        <v xml:space="preserve">F:\CODE\FusionGAN\VOC/JPEGImages/image_2\007101.png F:\CODE\FusionGAN\VOC/JPEGImages/x\007101.txt F:\CODE\FusionGAN\VOC/JPEGImages/y\007101.txt F:\CODE\FusionGAN\VOC/JPEGImages/z\007101.txt F:\CODE\FusionGAN\VOC/JPEGImages/i\007101.txt 551,182,599,220,0 0,218,403,374,0 279,190,503,345,0 199,179,390,268,0 349,182,466,225,0 394,178,485,219,0 434,180,514,210,0 464,180,524,207,0  657,180,738,242,0 634,179,685,218,0  90,184,217,231,0 559,178,593,208,0         </v>
      </c>
      <c r="AD3536">
        <v>3536</v>
      </c>
    </row>
    <row r="3537" spans="1:30" x14ac:dyDescent="0.2">
      <c r="A3537" t="s">
        <v>16771</v>
      </c>
      <c r="B3537" t="s">
        <v>39033</v>
      </c>
      <c r="C3537" t="s">
        <v>42745</v>
      </c>
      <c r="D3537" t="s">
        <v>46457</v>
      </c>
      <c r="E3537" t="s">
        <v>50169</v>
      </c>
      <c r="F3537" t="s">
        <v>16772</v>
      </c>
      <c r="G3537" t="s">
        <v>16773</v>
      </c>
      <c r="H3537" t="s">
        <v>16774</v>
      </c>
      <c r="I3537" t="s">
        <v>16775</v>
      </c>
      <c r="J3537" t="s">
        <v>16776</v>
      </c>
      <c r="K3537" t="s">
        <v>16777</v>
      </c>
      <c r="L3537" t="s">
        <v>16778</v>
      </c>
      <c r="M3537" t="s">
        <v>16779</v>
      </c>
      <c r="N3537" t="s">
        <v>16780</v>
      </c>
      <c r="O3537" t="s">
        <v>16781</v>
      </c>
      <c r="P3537" t="s">
        <v>16782</v>
      </c>
      <c r="Q3537" t="s">
        <v>16783</v>
      </c>
      <c r="AC3537" t="str">
        <f t="shared" si="55"/>
        <v xml:space="preserve">F:\CODE\FusionGAN\VOC/JPEGImages/image_2\007102.png F:\CODE\FusionGAN\VOC/JPEGImages/x\007102.txt F:\CODE\FusionGAN\VOC/JPEGImages/y\007102.txt F:\CODE\FusionGAN\VOC/JPEGImages/z\007102.txt F:\CODE\FusionGAN\VOC/JPEGImages/i\007102.txt 593,173,649,226,0 790,173,1024,297,0 754,172,929,260,0 738,164,877,237,0 664,172,752,208,0 649,171,706,195,0 312,175,391,218,0 370,177,427,211,0 414,181,457,204,0 471,176,505,194,0 306,179,353,207,0 0,179,30,213,0           </v>
      </c>
      <c r="AD3537">
        <v>3537</v>
      </c>
    </row>
    <row r="3538" spans="1:30" x14ac:dyDescent="0.2">
      <c r="A3538" t="s">
        <v>16784</v>
      </c>
      <c r="B3538" t="s">
        <v>39034</v>
      </c>
      <c r="C3538" t="s">
        <v>42746</v>
      </c>
      <c r="D3538" t="s">
        <v>46458</v>
      </c>
      <c r="E3538" t="s">
        <v>50170</v>
      </c>
      <c r="F3538" t="s">
        <v>16785</v>
      </c>
      <c r="G3538" t="s">
        <v>16786</v>
      </c>
      <c r="H3538" t="s">
        <v>16787</v>
      </c>
      <c r="I3538" t="s">
        <v>16788</v>
      </c>
      <c r="J3538" t="s">
        <v>16789</v>
      </c>
      <c r="AC3538" t="str">
        <f t="shared" si="55"/>
        <v xml:space="preserve">F:\CODE\FusionGAN\VOC/JPEGImages/image_2\007104.png F:\CODE\FusionGAN\VOC/JPEGImages/x\007104.txt F:\CODE\FusionGAN\VOC/JPEGImages/y\007104.txt F:\CODE\FusionGAN\VOC/JPEGImages/z\007104.txt F:\CODE\FusionGAN\VOC/JPEGImages/i\007104.txt 229,192,466,265,0 755,174,1088,285,0 716,163,967,259,0 376,185,509,228,0 422,184,528,219,0                  </v>
      </c>
      <c r="AD3538">
        <v>0</v>
      </c>
    </row>
    <row r="3539" spans="1:30" x14ac:dyDescent="0.2">
      <c r="A3539" t="s">
        <v>16790</v>
      </c>
      <c r="B3539" t="s">
        <v>39035</v>
      </c>
      <c r="C3539" t="s">
        <v>42747</v>
      </c>
      <c r="D3539" t="s">
        <v>46459</v>
      </c>
      <c r="E3539" t="s">
        <v>50171</v>
      </c>
      <c r="F3539" t="s">
        <v>16791</v>
      </c>
      <c r="AC3539" t="str">
        <f t="shared" si="55"/>
        <v xml:space="preserve">F:\CODE\FusionGAN\VOC/JPEGImages/image_2\007105.png F:\CODE\FusionGAN\VOC/JPEGImages/x\007105.txt F:\CODE\FusionGAN\VOC/JPEGImages/y\007105.txt F:\CODE\FusionGAN\VOC/JPEGImages/z\007105.txt F:\CODE\FusionGAN\VOC/JPEGImages/i\007105.txt 753,175,810,200,0                      </v>
      </c>
      <c r="AD3539">
        <v>3539</v>
      </c>
    </row>
    <row r="3540" spans="1:30" x14ac:dyDescent="0.2">
      <c r="A3540" t="s">
        <v>16792</v>
      </c>
      <c r="B3540" t="s">
        <v>39036</v>
      </c>
      <c r="C3540" t="s">
        <v>42748</v>
      </c>
      <c r="D3540" t="s">
        <v>46460</v>
      </c>
      <c r="E3540" t="s">
        <v>50172</v>
      </c>
      <c r="F3540" t="s">
        <v>16793</v>
      </c>
      <c r="G3540" t="s">
        <v>16794</v>
      </c>
      <c r="AC3540" t="str">
        <f t="shared" si="55"/>
        <v xml:space="preserve">F:\CODE\FusionGAN\VOC/JPEGImages/image_2\007106.png F:\CODE\FusionGAN\VOC/JPEGImages/x\007106.txt F:\CODE\FusionGAN\VOC/JPEGImages/y\007106.txt F:\CODE\FusionGAN\VOC/JPEGImages/z\007106.txt F:\CODE\FusionGAN\VOC/JPEGImages/i\007106.txt 260,185,419,236,0 513,179,563,194,0                     </v>
      </c>
      <c r="AD3540">
        <v>3540</v>
      </c>
    </row>
    <row r="3541" spans="1:30" x14ac:dyDescent="0.2">
      <c r="A3541" t="s">
        <v>16795</v>
      </c>
      <c r="B3541" t="s">
        <v>39037</v>
      </c>
      <c r="C3541" t="s">
        <v>42749</v>
      </c>
      <c r="D3541" t="s">
        <v>46461</v>
      </c>
      <c r="E3541" t="s">
        <v>50173</v>
      </c>
      <c r="F3541" t="s">
        <v>16796</v>
      </c>
      <c r="G3541" t="s">
        <v>16797</v>
      </c>
      <c r="H3541" t="s">
        <v>16798</v>
      </c>
      <c r="I3541" t="s">
        <v>16799</v>
      </c>
      <c r="J3541" t="s">
        <v>16800</v>
      </c>
      <c r="K3541" t="s">
        <v>16801</v>
      </c>
      <c r="L3541" t="s">
        <v>16802</v>
      </c>
      <c r="M3541" t="s">
        <v>16803</v>
      </c>
      <c r="N3541" t="s">
        <v>16804</v>
      </c>
      <c r="O3541" t="s">
        <v>16805</v>
      </c>
      <c r="P3541" t="s">
        <v>16806</v>
      </c>
      <c r="Q3541" t="s">
        <v>16807</v>
      </c>
      <c r="AC3541" t="str">
        <f t="shared" si="55"/>
        <v xml:space="preserve">F:\CODE\FusionGAN\VOC/JPEGImages/image_2\007107.png F:\CODE\FusionGAN\VOC/JPEGImages/x\007107.txt F:\CODE\FusionGAN\VOC/JPEGImages/y\007107.txt F:\CODE\FusionGAN\VOC/JPEGImages/z\007107.txt F:\CODE\FusionGAN\VOC/JPEGImages/i\007107.txt 582,175,705,291,0 841,169,1114,338,0 697,170,801,217,0 675,173,740,204,0 658,174,719,198,0 0,182,157,284,0 173,190,303,245,0 382,180,444,211,0 421,174,465,206,0 468,175,507,197,0 517,176,553,192,0 281,178,347,209,0           </v>
      </c>
      <c r="AD3541">
        <v>3541</v>
      </c>
    </row>
    <row r="3542" spans="1:30" x14ac:dyDescent="0.2">
      <c r="A3542" t="s">
        <v>16808</v>
      </c>
      <c r="B3542" t="s">
        <v>39038</v>
      </c>
      <c r="C3542" t="s">
        <v>42750</v>
      </c>
      <c r="D3542" t="s">
        <v>46462</v>
      </c>
      <c r="E3542" t="s">
        <v>50174</v>
      </c>
      <c r="F3542" t="s">
        <v>16809</v>
      </c>
      <c r="G3542" t="s">
        <v>16810</v>
      </c>
      <c r="H3542" t="s">
        <v>16811</v>
      </c>
      <c r="I3542" t="s">
        <v>16812</v>
      </c>
      <c r="AC3542" t="str">
        <f t="shared" si="55"/>
        <v xml:space="preserve">F:\CODE\FusionGAN\VOC/JPEGImages/image_2\007108.png F:\CODE\FusionGAN\VOC/JPEGImages/x\007108.txt F:\CODE\FusionGAN\VOC/JPEGImages/y\007108.txt F:\CODE\FusionGAN\VOC/JPEGImages/z\007108.txt F:\CODE\FusionGAN\VOC/JPEGImages/i\007108.txt 617,184,898,304,0 522,167,791,281,0 372,185,424,219,0 506,187,708,263,0                   </v>
      </c>
      <c r="AD3542">
        <v>0</v>
      </c>
    </row>
    <row r="3543" spans="1:30" x14ac:dyDescent="0.2">
      <c r="A3543" t="s">
        <v>16813</v>
      </c>
      <c r="B3543" t="s">
        <v>39039</v>
      </c>
      <c r="C3543" t="s">
        <v>42751</v>
      </c>
      <c r="D3543" t="s">
        <v>46463</v>
      </c>
      <c r="E3543" t="s">
        <v>50175</v>
      </c>
      <c r="F3543" t="s">
        <v>16814</v>
      </c>
      <c r="G3543" t="s">
        <v>16815</v>
      </c>
      <c r="AC3543" t="str">
        <f t="shared" si="55"/>
        <v xml:space="preserve">F:\CODE\FusionGAN\VOC/JPEGImages/image_2\007111.png F:\CODE\FusionGAN\VOC/JPEGImages/x\007111.txt F:\CODE\FusionGAN\VOC/JPEGImages/y\007111.txt F:\CODE\FusionGAN\VOC/JPEGImages/z\007111.txt F:\CODE\FusionGAN\VOC/JPEGImages/i\007111.txt 316,189,693,321,0 989,188,1241,328,0                     </v>
      </c>
      <c r="AD3543">
        <v>0</v>
      </c>
    </row>
    <row r="3544" spans="1:30" x14ac:dyDescent="0.2">
      <c r="A3544" t="s">
        <v>16816</v>
      </c>
      <c r="B3544" t="s">
        <v>39040</v>
      </c>
      <c r="C3544" t="s">
        <v>42752</v>
      </c>
      <c r="D3544" t="s">
        <v>46464</v>
      </c>
      <c r="E3544" t="s">
        <v>50176</v>
      </c>
      <c r="F3544" t="s">
        <v>16817</v>
      </c>
      <c r="AC3544" t="str">
        <f t="shared" si="55"/>
        <v xml:space="preserve">F:\CODE\FusionGAN\VOC/JPEGImages/image_2\007113.png F:\CODE\FusionGAN\VOC/JPEGImages/x\007113.txt F:\CODE\FusionGAN\VOC/JPEGImages/y\007113.txt F:\CODE\FusionGAN\VOC/JPEGImages/z\007113.txt F:\CODE\FusionGAN\VOC/JPEGImages/i\007113.txt 557,178,584,198,0                      </v>
      </c>
      <c r="AD3544">
        <v>3544</v>
      </c>
    </row>
    <row r="3545" spans="1:30" x14ac:dyDescent="0.2">
      <c r="A3545" t="s">
        <v>16818</v>
      </c>
      <c r="B3545" t="s">
        <v>39041</v>
      </c>
      <c r="C3545" t="s">
        <v>42753</v>
      </c>
      <c r="D3545" t="s">
        <v>46465</v>
      </c>
      <c r="E3545" t="s">
        <v>50177</v>
      </c>
      <c r="F3545" t="s">
        <v>16819</v>
      </c>
      <c r="G3545" t="s">
        <v>16820</v>
      </c>
      <c r="H3545" t="s">
        <v>16821</v>
      </c>
      <c r="I3545" t="s">
        <v>16822</v>
      </c>
      <c r="J3545" t="s">
        <v>16823</v>
      </c>
      <c r="K3545" t="s">
        <v>16824</v>
      </c>
      <c r="L3545" t="s">
        <v>16825</v>
      </c>
      <c r="M3545" t="s">
        <v>16826</v>
      </c>
      <c r="N3545" t="s">
        <v>16827</v>
      </c>
      <c r="O3545" t="s">
        <v>16828</v>
      </c>
      <c r="P3545" t="s">
        <v>16829</v>
      </c>
      <c r="Q3545" t="s">
        <v>16830</v>
      </c>
      <c r="AC3545" t="str">
        <f t="shared" si="55"/>
        <v xml:space="preserve">F:\CODE\FusionGAN\VOC/JPEGImages/image_2\007114.png F:\CODE\FusionGAN\VOC/JPEGImages/x\007114.txt F:\CODE\FusionGAN\VOC/JPEGImages/y\007114.txt F:\CODE\FusionGAN\VOC/JPEGImages/z\007114.txt F:\CODE\FusionGAN\VOC/JPEGImages/i\007114.txt 580,174,716,302,0 890,166,1195,374,0 701,170,812,219,0 678,173,744,205,0 661,174,723,199,0 0,185,118,287,0 142,191,285,251,0 374,180,439,212,0 416,174,461,207,0 465,175,505,198,0 516,176,553,192,0 268,178,337,211,0           </v>
      </c>
      <c r="AD3545">
        <v>3545</v>
      </c>
    </row>
    <row r="3546" spans="1:30" x14ac:dyDescent="0.2">
      <c r="A3546" t="s">
        <v>16831</v>
      </c>
      <c r="B3546" t="s">
        <v>39042</v>
      </c>
      <c r="C3546" t="s">
        <v>42754</v>
      </c>
      <c r="D3546" t="s">
        <v>46466</v>
      </c>
      <c r="E3546" t="s">
        <v>50178</v>
      </c>
      <c r="F3546" t="s">
        <v>16832</v>
      </c>
      <c r="G3546" t="s">
        <v>16833</v>
      </c>
      <c r="H3546" t="s">
        <v>16834</v>
      </c>
      <c r="I3546" t="s">
        <v>16835</v>
      </c>
      <c r="AC3546" t="str">
        <f t="shared" si="55"/>
        <v xml:space="preserve">F:\CODE\FusionGAN\VOC/JPEGImages/image_2\007116.png F:\CODE\FusionGAN\VOC/JPEGImages/x\007116.txt F:\CODE\FusionGAN\VOC/JPEGImages/y\007116.txt F:\CODE\FusionGAN\VOC/JPEGImages/z\007116.txt F:\CODE\FusionGAN\VOC/JPEGImages/i\007116.txt 665,178,710,214,0 793,193,1076,361,0 768,177,832,217,0 880,181,1057,258,0                   </v>
      </c>
      <c r="AD3546">
        <v>0</v>
      </c>
    </row>
    <row r="3547" spans="1:30" x14ac:dyDescent="0.2">
      <c r="A3547" t="s">
        <v>16836</v>
      </c>
      <c r="B3547" t="s">
        <v>39043</v>
      </c>
      <c r="C3547" t="s">
        <v>42755</v>
      </c>
      <c r="D3547" t="s">
        <v>46467</v>
      </c>
      <c r="E3547" t="s">
        <v>50179</v>
      </c>
      <c r="AC3547" t="str">
        <f t="shared" si="55"/>
        <v xml:space="preserve">F:\CODE\FusionGAN\VOC/JPEGImages/image_2\007118.png F:\CODE\FusionGAN\VOC/JPEGImages/x\007118.txt F:\CODE\FusionGAN\VOC/JPEGImages/y\007118.txt F:\CODE\FusionGAN\VOC/JPEGImages/z\007118.txt F:\CODE\FusionGAN\VOC/JPEGImages/i\007118.txt                       </v>
      </c>
      <c r="AD3547">
        <v>0</v>
      </c>
    </row>
    <row r="3548" spans="1:30" x14ac:dyDescent="0.2">
      <c r="A3548" t="s">
        <v>16837</v>
      </c>
      <c r="B3548" t="s">
        <v>39044</v>
      </c>
      <c r="C3548" t="s">
        <v>42756</v>
      </c>
      <c r="D3548" t="s">
        <v>46468</v>
      </c>
      <c r="E3548" t="s">
        <v>50180</v>
      </c>
      <c r="F3548" t="s">
        <v>16838</v>
      </c>
      <c r="G3548" t="s">
        <v>16839</v>
      </c>
      <c r="H3548" t="s">
        <v>16840</v>
      </c>
      <c r="I3548" t="s">
        <v>16841</v>
      </c>
      <c r="J3548" t="s">
        <v>16842</v>
      </c>
      <c r="K3548" t="s">
        <v>16843</v>
      </c>
      <c r="L3548" t="s">
        <v>16844</v>
      </c>
      <c r="M3548" t="s">
        <v>16845</v>
      </c>
      <c r="N3548" t="s">
        <v>16846</v>
      </c>
      <c r="O3548" t="s">
        <v>16847</v>
      </c>
      <c r="AC3548" t="str">
        <f t="shared" si="55"/>
        <v xml:space="preserve">F:\CODE\FusionGAN\VOC/JPEGImages/image_2\007121.png F:\CODE\FusionGAN\VOC/JPEGImages/x\007121.txt F:\CODE\FusionGAN\VOC/JPEGImages/y\007121.txt F:\CODE\FusionGAN\VOC/JPEGImages/z\007121.txt F:\CODE\FusionGAN\VOC/JPEGImages/i\007121.txt 598,178,622,200,0 946,210,1241,374,0 769,184,1092,374,0 544,180,575,205,0 695,180,785,248,0 669,175,743,234,0 663,174,715,223,0 647,178,687,211,0 425,183,480,203,0 350,184,411,205,0             </v>
      </c>
      <c r="AD3548">
        <v>3548</v>
      </c>
    </row>
    <row r="3549" spans="1:30" x14ac:dyDescent="0.2">
      <c r="A3549" t="s">
        <v>16848</v>
      </c>
      <c r="B3549" t="s">
        <v>39045</v>
      </c>
      <c r="C3549" t="s">
        <v>42757</v>
      </c>
      <c r="D3549" t="s">
        <v>46469</v>
      </c>
      <c r="E3549" t="s">
        <v>50181</v>
      </c>
      <c r="F3549" t="s">
        <v>16849</v>
      </c>
      <c r="G3549" t="s">
        <v>16850</v>
      </c>
      <c r="H3549" t="s">
        <v>16851</v>
      </c>
      <c r="I3549" t="s">
        <v>16852</v>
      </c>
      <c r="J3549" t="s">
        <v>16853</v>
      </c>
      <c r="K3549" t="s">
        <v>16854</v>
      </c>
      <c r="AC3549" t="str">
        <f t="shared" si="55"/>
        <v xml:space="preserve">F:\CODE\FusionGAN\VOC/JPEGImages/image_2\007123.png F:\CODE\FusionGAN\VOC/JPEGImages/x\007123.txt F:\CODE\FusionGAN\VOC/JPEGImages/y\007123.txt F:\CODE\FusionGAN\VOC/JPEGImages/z\007123.txt F:\CODE\FusionGAN\VOC/JPEGImages/i\007123.txt 0,218,253,374,0 1007,137,1241,374,0 237,187,465,261,0 339,187,505,240,0 844,176,1115,290,0 884,176,1241,325,0                 </v>
      </c>
      <c r="AD3549">
        <v>0</v>
      </c>
    </row>
    <row r="3550" spans="1:30" x14ac:dyDescent="0.2">
      <c r="A3550" t="s">
        <v>16855</v>
      </c>
      <c r="B3550" t="s">
        <v>39046</v>
      </c>
      <c r="C3550" t="s">
        <v>42758</v>
      </c>
      <c r="D3550" t="s">
        <v>46470</v>
      </c>
      <c r="E3550" t="s">
        <v>50182</v>
      </c>
      <c r="F3550" t="s">
        <v>336</v>
      </c>
      <c r="G3550" t="s">
        <v>16856</v>
      </c>
      <c r="H3550" t="s">
        <v>955</v>
      </c>
      <c r="I3550" t="s">
        <v>16857</v>
      </c>
      <c r="J3550" t="s">
        <v>16858</v>
      </c>
      <c r="K3550" t="s">
        <v>341</v>
      </c>
      <c r="L3550" t="s">
        <v>342</v>
      </c>
      <c r="AC3550" t="str">
        <f t="shared" si="55"/>
        <v xml:space="preserve">F:\CODE\FusionGAN\VOC/JPEGImages/image_2\007124.png F:\CODE\FusionGAN\VOC/JPEGImages/x\007124.txt F:\CODE\FusionGAN\VOC/JPEGImages/y\007124.txt F:\CODE\FusionGAN\VOC/JPEGImages/z\007124.txt F:\CODE\FusionGAN\VOC/JPEGImages/i\007124.txt 518,165,740,374,0 120,197,222,228,0 377,185,418,205,0 0,205,69,235,0 259,188,331,218,0 335,187,374,208,0 425,181,464,201,0                </v>
      </c>
      <c r="AD3550">
        <v>3550</v>
      </c>
    </row>
    <row r="3551" spans="1:30" x14ac:dyDescent="0.2">
      <c r="A3551" t="s">
        <v>16859</v>
      </c>
      <c r="B3551" t="s">
        <v>39047</v>
      </c>
      <c r="C3551" t="s">
        <v>42759</v>
      </c>
      <c r="D3551" t="s">
        <v>46471</v>
      </c>
      <c r="E3551" t="s">
        <v>50183</v>
      </c>
      <c r="AC3551" t="str">
        <f t="shared" si="55"/>
        <v xml:space="preserve">F:\CODE\FusionGAN\VOC/JPEGImages/image_2\007126.png F:\CODE\FusionGAN\VOC/JPEGImages/x\007126.txt F:\CODE\FusionGAN\VOC/JPEGImages/y\007126.txt F:\CODE\FusionGAN\VOC/JPEGImages/z\007126.txt F:\CODE\FusionGAN\VOC/JPEGImages/i\007126.txt                       </v>
      </c>
      <c r="AD3551">
        <v>0</v>
      </c>
    </row>
    <row r="3552" spans="1:30" x14ac:dyDescent="0.2">
      <c r="A3552" t="s">
        <v>16860</v>
      </c>
      <c r="B3552" t="s">
        <v>39048</v>
      </c>
      <c r="C3552" t="s">
        <v>42760</v>
      </c>
      <c r="D3552" t="s">
        <v>46472</v>
      </c>
      <c r="E3552" t="s">
        <v>50184</v>
      </c>
      <c r="F3552" t="s">
        <v>16861</v>
      </c>
      <c r="AC3552" t="str">
        <f t="shared" si="55"/>
        <v xml:space="preserve">F:\CODE\FusionGAN\VOC/JPEGImages/image_2\007127.png F:\CODE\FusionGAN\VOC/JPEGImages/x\007127.txt F:\CODE\FusionGAN\VOC/JPEGImages/y\007127.txt F:\CODE\FusionGAN\VOC/JPEGImages/z\007127.txt F:\CODE\FusionGAN\VOC/JPEGImages/i\007127.txt 548,182,579,207,0                      </v>
      </c>
      <c r="AD3552">
        <v>3552</v>
      </c>
    </row>
    <row r="3553" spans="1:30" x14ac:dyDescent="0.2">
      <c r="A3553" t="s">
        <v>16862</v>
      </c>
      <c r="B3553" t="s">
        <v>39049</v>
      </c>
      <c r="C3553" t="s">
        <v>42761</v>
      </c>
      <c r="D3553" t="s">
        <v>46473</v>
      </c>
      <c r="E3553" t="s">
        <v>50185</v>
      </c>
      <c r="F3553" t="s">
        <v>16863</v>
      </c>
      <c r="G3553" t="s">
        <v>16864</v>
      </c>
      <c r="I3553" t="s">
        <v>16865</v>
      </c>
      <c r="J3553" t="s">
        <v>9911</v>
      </c>
      <c r="AC3553" t="str">
        <f t="shared" si="55"/>
        <v xml:space="preserve">F:\CODE\FusionGAN\VOC/JPEGImages/image_2\007128.png F:\CODE\FusionGAN\VOC/JPEGImages/x\007128.txt F:\CODE\FusionGAN\VOC/JPEGImages/y\007128.txt F:\CODE\FusionGAN\VOC/JPEGImages/z\007128.txt F:\CODE\FusionGAN\VOC/JPEGImages/i\007128.txt 629,172,658,198,0 647,177,683,204,0  718,175,768,205,0 800,175,866,202,0                  </v>
      </c>
      <c r="AD3553">
        <v>3553</v>
      </c>
    </row>
    <row r="3554" spans="1:30" x14ac:dyDescent="0.2">
      <c r="A3554" t="s">
        <v>16866</v>
      </c>
      <c r="B3554" t="s">
        <v>39050</v>
      </c>
      <c r="C3554" t="s">
        <v>42762</v>
      </c>
      <c r="D3554" t="s">
        <v>46474</v>
      </c>
      <c r="E3554" t="s">
        <v>50186</v>
      </c>
      <c r="AC3554" t="str">
        <f t="shared" si="55"/>
        <v xml:space="preserve">F:\CODE\FusionGAN\VOC/JPEGImages/image_2\007129.png F:\CODE\FusionGAN\VOC/JPEGImages/x\007129.txt F:\CODE\FusionGAN\VOC/JPEGImages/y\007129.txt F:\CODE\FusionGAN\VOC/JPEGImages/z\007129.txt F:\CODE\FusionGAN\VOC/JPEGImages/i\007129.txt                       </v>
      </c>
      <c r="AD3554">
        <v>0</v>
      </c>
    </row>
    <row r="3555" spans="1:30" x14ac:dyDescent="0.2">
      <c r="A3555" t="s">
        <v>16867</v>
      </c>
      <c r="B3555" t="s">
        <v>39051</v>
      </c>
      <c r="C3555" t="s">
        <v>42763</v>
      </c>
      <c r="D3555" t="s">
        <v>46475</v>
      </c>
      <c r="E3555" t="s">
        <v>50187</v>
      </c>
      <c r="F3555" t="s">
        <v>16868</v>
      </c>
      <c r="G3555" t="s">
        <v>16869</v>
      </c>
      <c r="H3555" t="s">
        <v>16870</v>
      </c>
      <c r="I3555" t="s">
        <v>16871</v>
      </c>
      <c r="J3555" t="s">
        <v>16872</v>
      </c>
      <c r="K3555" t="s">
        <v>16873</v>
      </c>
      <c r="AC3555" t="str">
        <f t="shared" si="55"/>
        <v xml:space="preserve">F:\CODE\FusionGAN\VOC/JPEGImages/image_2\007134.png F:\CODE\FusionGAN\VOC/JPEGImages/x\007134.txt F:\CODE\FusionGAN\VOC/JPEGImages/y\007134.txt F:\CODE\FusionGAN\VOC/JPEGImages/z\007134.txt F:\CODE\FusionGAN\VOC/JPEGImages/i\007134.txt 546,176,628,253,0 574,167,636,231,0 697,172,800,256,0 661,175,735,232,0 643,173,693,217,0 344,179,397,201,0                 </v>
      </c>
      <c r="AD3555">
        <v>3555</v>
      </c>
    </row>
    <row r="3556" spans="1:30" x14ac:dyDescent="0.2">
      <c r="A3556" t="s">
        <v>16874</v>
      </c>
      <c r="B3556" t="s">
        <v>39052</v>
      </c>
      <c r="C3556" t="s">
        <v>42764</v>
      </c>
      <c r="D3556" t="s">
        <v>46476</v>
      </c>
      <c r="E3556" t="s">
        <v>50188</v>
      </c>
      <c r="F3556" t="s">
        <v>16875</v>
      </c>
      <c r="G3556" t="s">
        <v>16876</v>
      </c>
      <c r="H3556" t="s">
        <v>16877</v>
      </c>
      <c r="I3556" t="s">
        <v>16878</v>
      </c>
      <c r="J3556" t="s">
        <v>16879</v>
      </c>
      <c r="K3556" t="s">
        <v>16880</v>
      </c>
      <c r="L3556" t="s">
        <v>16881</v>
      </c>
      <c r="M3556" t="s">
        <v>16882</v>
      </c>
      <c r="AC3556" t="str">
        <f t="shared" si="55"/>
        <v xml:space="preserve">F:\CODE\FusionGAN\VOC/JPEGImages/image_2\007137.png F:\CODE\FusionGAN\VOC/JPEGImages/x\007137.txt F:\CODE\FusionGAN\VOC/JPEGImages/y\007137.txt F:\CODE\FusionGAN\VOC/JPEGImages/z\007137.txt F:\CODE\FusionGAN\VOC/JPEGImages/i\007137.txt 1187,159,1241,294,0 1018,161,1233,269,0 864,208,1241,374,0 0,197,129,374,0 933,168,1106,249,0 802,156,984,232,0 296,180,457,292,0 391,182,492,254,0               </v>
      </c>
      <c r="AD3556">
        <v>0</v>
      </c>
    </row>
    <row r="3557" spans="1:30" x14ac:dyDescent="0.2">
      <c r="A3557" t="s">
        <v>16883</v>
      </c>
      <c r="B3557" t="s">
        <v>39053</v>
      </c>
      <c r="C3557" t="s">
        <v>42765</v>
      </c>
      <c r="D3557" t="s">
        <v>46477</v>
      </c>
      <c r="E3557" t="s">
        <v>50189</v>
      </c>
      <c r="F3557" t="s">
        <v>16884</v>
      </c>
      <c r="G3557" t="s">
        <v>16885</v>
      </c>
      <c r="H3557" t="s">
        <v>16886</v>
      </c>
      <c r="I3557" t="s">
        <v>16887</v>
      </c>
      <c r="J3557" t="s">
        <v>16888</v>
      </c>
      <c r="AC3557" t="str">
        <f t="shared" si="55"/>
        <v xml:space="preserve">F:\CODE\FusionGAN\VOC/JPEGImages/image_2\007140.png F:\CODE\FusionGAN\VOC/JPEGImages/x\007140.txt F:\CODE\FusionGAN\VOC/JPEGImages/y\007140.txt F:\CODE\FusionGAN\VOC/JPEGImages/z\007140.txt F:\CODE\FusionGAN\VOC/JPEGImages/i\007140.txt 402,172,540,270,0 1218,136,1241,337,0 518,173,579,221,0 588,172,613,192,0 949,125,1186,230,0                  </v>
      </c>
      <c r="AD3557">
        <v>3557</v>
      </c>
    </row>
    <row r="3558" spans="1:30" x14ac:dyDescent="0.2">
      <c r="A3558" t="s">
        <v>16889</v>
      </c>
      <c r="B3558" t="s">
        <v>39054</v>
      </c>
      <c r="C3558" t="s">
        <v>42766</v>
      </c>
      <c r="D3558" t="s">
        <v>46478</v>
      </c>
      <c r="E3558" t="s">
        <v>50190</v>
      </c>
      <c r="F3558" t="s">
        <v>16890</v>
      </c>
      <c r="AC3558" t="str">
        <f t="shared" si="55"/>
        <v xml:space="preserve">F:\CODE\FusionGAN\VOC/JPEGImages/image_2\007141.png F:\CODE\FusionGAN\VOC/JPEGImages/x\007141.txt F:\CODE\FusionGAN\VOC/JPEGImages/y\007141.txt F:\CODE\FusionGAN\VOC/JPEGImages/z\007141.txt F:\CODE\FusionGAN\VOC/JPEGImages/i\007141.txt 719,175,740,192,0                      </v>
      </c>
      <c r="AD3558">
        <v>3558</v>
      </c>
    </row>
    <row r="3559" spans="1:30" x14ac:dyDescent="0.2">
      <c r="A3559" t="s">
        <v>16891</v>
      </c>
      <c r="B3559" t="s">
        <v>39055</v>
      </c>
      <c r="C3559" t="s">
        <v>42767</v>
      </c>
      <c r="D3559" t="s">
        <v>46479</v>
      </c>
      <c r="E3559" t="s">
        <v>50191</v>
      </c>
      <c r="F3559" t="s">
        <v>16892</v>
      </c>
      <c r="G3559" t="s">
        <v>16893</v>
      </c>
      <c r="H3559" t="s">
        <v>16894</v>
      </c>
      <c r="I3559" t="s">
        <v>16895</v>
      </c>
      <c r="J3559" t="s">
        <v>16896</v>
      </c>
      <c r="K3559" t="s">
        <v>16897</v>
      </c>
      <c r="L3559" t="s">
        <v>16898</v>
      </c>
      <c r="AC3559" t="str">
        <f t="shared" si="55"/>
        <v xml:space="preserve">F:\CODE\FusionGAN\VOC/JPEGImages/image_2\007142.png F:\CODE\FusionGAN\VOC/JPEGImages/x\007142.txt F:\CODE\FusionGAN\VOC/JPEGImages/y\007142.txt F:\CODE\FusionGAN\VOC/JPEGImages/z\007142.txt F:\CODE\FusionGAN\VOC/JPEGImages/i\007142.txt 590,175,634,217,0 0,194,113,276,0 349,182,411,213,0 384,178,437,209,0 662,173,733,206,0 659,175,729,205,0 645,176,712,201,0                </v>
      </c>
      <c r="AD3559">
        <v>3559</v>
      </c>
    </row>
    <row r="3560" spans="1:30" x14ac:dyDescent="0.2">
      <c r="A3560" t="s">
        <v>16899</v>
      </c>
      <c r="B3560" t="s">
        <v>39056</v>
      </c>
      <c r="C3560" t="s">
        <v>42768</v>
      </c>
      <c r="D3560" t="s">
        <v>46480</v>
      </c>
      <c r="E3560" t="s">
        <v>50192</v>
      </c>
      <c r="F3560" t="s">
        <v>16900</v>
      </c>
      <c r="G3560" t="s">
        <v>16901</v>
      </c>
      <c r="AC3560" t="str">
        <f t="shared" si="55"/>
        <v xml:space="preserve">F:\CODE\FusionGAN\VOC/JPEGImages/image_2\007143.png F:\CODE\FusionGAN\VOC/JPEGImages/x\007143.txt F:\CODE\FusionGAN\VOC/JPEGImages/y\007143.txt F:\CODE\FusionGAN\VOC/JPEGImages/z\007143.txt F:\CODE\FusionGAN\VOC/JPEGImages/i\007143.txt 286,183,427,294,0 578,173,660,203,0                     </v>
      </c>
      <c r="AD3560">
        <v>0</v>
      </c>
    </row>
    <row r="3561" spans="1:30" x14ac:dyDescent="0.2">
      <c r="A3561" t="s">
        <v>16902</v>
      </c>
      <c r="B3561" t="s">
        <v>39057</v>
      </c>
      <c r="C3561" t="s">
        <v>42769</v>
      </c>
      <c r="D3561" t="s">
        <v>46481</v>
      </c>
      <c r="E3561" t="s">
        <v>50193</v>
      </c>
      <c r="F3561" t="s">
        <v>16903</v>
      </c>
      <c r="G3561" t="s">
        <v>16904</v>
      </c>
      <c r="H3561" t="s">
        <v>16905</v>
      </c>
      <c r="AC3561" t="str">
        <f t="shared" si="55"/>
        <v xml:space="preserve">F:\CODE\FusionGAN\VOC/JPEGImages/image_2\007147.png F:\CODE\FusionGAN\VOC/JPEGImages/x\007147.txt F:\CODE\FusionGAN\VOC/JPEGImages/y\007147.txt F:\CODE\FusionGAN\VOC/JPEGImages/z\007147.txt F:\CODE\FusionGAN\VOC/JPEGImages/i\007147.txt 510,157,746,251,0 195,146,471,252,0 0,148,85,256,0                    </v>
      </c>
      <c r="AD3561">
        <v>0</v>
      </c>
    </row>
    <row r="3562" spans="1:30" x14ac:dyDescent="0.2">
      <c r="A3562" t="s">
        <v>16906</v>
      </c>
      <c r="B3562" t="s">
        <v>39058</v>
      </c>
      <c r="C3562" t="s">
        <v>42770</v>
      </c>
      <c r="D3562" t="s">
        <v>46482</v>
      </c>
      <c r="E3562" t="s">
        <v>50194</v>
      </c>
      <c r="F3562" t="s">
        <v>16907</v>
      </c>
      <c r="G3562" t="s">
        <v>16908</v>
      </c>
      <c r="H3562" t="s">
        <v>16909</v>
      </c>
      <c r="I3562" t="s">
        <v>16910</v>
      </c>
      <c r="J3562" t="s">
        <v>16911</v>
      </c>
      <c r="AC3562" t="str">
        <f t="shared" si="55"/>
        <v xml:space="preserve">F:\CODE\FusionGAN\VOC/JPEGImages/image_2\007148.png F:\CODE\FusionGAN\VOC/JPEGImages/x\007148.txt F:\CODE\FusionGAN\VOC/JPEGImages/y\007148.txt F:\CODE\FusionGAN\VOC/JPEGImages/z\007148.txt F:\CODE\FusionGAN\VOC/JPEGImages/i\007148.txt 0,200,389,373,0 392,185,505,268,0 584,175,631,217,0 537,173,577,207,0 354,183,438,232,0                  </v>
      </c>
      <c r="AD3562">
        <v>0</v>
      </c>
    </row>
    <row r="3563" spans="1:30" x14ac:dyDescent="0.2">
      <c r="A3563" t="s">
        <v>16912</v>
      </c>
      <c r="B3563" t="s">
        <v>39059</v>
      </c>
      <c r="C3563" t="s">
        <v>42771</v>
      </c>
      <c r="D3563" t="s">
        <v>46483</v>
      </c>
      <c r="E3563" t="s">
        <v>50195</v>
      </c>
      <c r="AC3563" t="str">
        <f t="shared" si="55"/>
        <v xml:space="preserve">F:\CODE\FusionGAN\VOC/JPEGImages/image_2\007150.png F:\CODE\FusionGAN\VOC/JPEGImages/x\007150.txt F:\CODE\FusionGAN\VOC/JPEGImages/y\007150.txt F:\CODE\FusionGAN\VOC/JPEGImages/z\007150.txt F:\CODE\FusionGAN\VOC/JPEGImages/i\007150.txt                       </v>
      </c>
      <c r="AD3563">
        <v>0</v>
      </c>
    </row>
    <row r="3564" spans="1:30" x14ac:dyDescent="0.2">
      <c r="A3564" t="s">
        <v>16913</v>
      </c>
      <c r="B3564" t="s">
        <v>39060</v>
      </c>
      <c r="C3564" t="s">
        <v>42772</v>
      </c>
      <c r="D3564" t="s">
        <v>46484</v>
      </c>
      <c r="E3564" t="s">
        <v>50196</v>
      </c>
      <c r="F3564" t="s">
        <v>16914</v>
      </c>
      <c r="G3564" t="s">
        <v>16915</v>
      </c>
      <c r="H3564" t="s">
        <v>16916</v>
      </c>
      <c r="I3564" t="s">
        <v>16917</v>
      </c>
      <c r="J3564" t="s">
        <v>16918</v>
      </c>
      <c r="K3564" t="s">
        <v>16919</v>
      </c>
      <c r="L3564" t="s">
        <v>16920</v>
      </c>
      <c r="M3564" t="s">
        <v>16921</v>
      </c>
      <c r="AC3564" t="str">
        <f t="shared" si="55"/>
        <v xml:space="preserve">F:\CODE\FusionGAN\VOC/JPEGImages/image_2\007151.png F:\CODE\FusionGAN\VOC/JPEGImages/x\007151.txt F:\CODE\FusionGAN\VOC/JPEGImages/y\007151.txt F:\CODE\FusionGAN\VOC/JPEGImages/z\007151.txt F:\CODE\FusionGAN\VOC/JPEGImages/i\007151.txt 1113,158,1241,283,0 982,157,1180,251,0 823,195,1241,374,0 0,189,260,374,0 914,166,1073,240,0 801,155,969,225,0 343,174,484,272,0 423,182,512,246,0               </v>
      </c>
      <c r="AD3564">
        <v>0</v>
      </c>
    </row>
    <row r="3565" spans="1:30" x14ac:dyDescent="0.2">
      <c r="A3565" t="s">
        <v>16922</v>
      </c>
      <c r="B3565" t="s">
        <v>39061</v>
      </c>
      <c r="C3565" t="s">
        <v>42773</v>
      </c>
      <c r="D3565" t="s">
        <v>46485</v>
      </c>
      <c r="E3565" t="s">
        <v>50197</v>
      </c>
      <c r="F3565" t="s">
        <v>16923</v>
      </c>
      <c r="G3565" t="s">
        <v>16924</v>
      </c>
      <c r="H3565" t="s">
        <v>16925</v>
      </c>
      <c r="AC3565" t="str">
        <f t="shared" si="55"/>
        <v xml:space="preserve">F:\CODE\FusionGAN\VOC/JPEGImages/image_2\007152.png F:\CODE\FusionGAN\VOC/JPEGImages/x\007152.txt F:\CODE\FusionGAN\VOC/JPEGImages/y\007152.txt F:\CODE\FusionGAN\VOC/JPEGImages/z\007152.txt F:\CODE\FusionGAN\VOC/JPEGImages/i\007152.txt 617,174,671,226,0 0,195,326,374,0 7,193,266,311,0                    </v>
      </c>
      <c r="AD3565">
        <v>0</v>
      </c>
    </row>
    <row r="3566" spans="1:30" x14ac:dyDescent="0.2">
      <c r="A3566" t="s">
        <v>16926</v>
      </c>
      <c r="B3566" t="s">
        <v>39062</v>
      </c>
      <c r="C3566" t="s">
        <v>42774</v>
      </c>
      <c r="D3566" t="s">
        <v>46486</v>
      </c>
      <c r="E3566" t="s">
        <v>50198</v>
      </c>
      <c r="F3566" t="s">
        <v>16927</v>
      </c>
      <c r="G3566" t="s">
        <v>16928</v>
      </c>
      <c r="H3566" t="s">
        <v>16929</v>
      </c>
      <c r="I3566" t="s">
        <v>16930</v>
      </c>
      <c r="J3566" t="s">
        <v>16931</v>
      </c>
      <c r="K3566" t="s">
        <v>16932</v>
      </c>
      <c r="AC3566" t="str">
        <f t="shared" si="55"/>
        <v xml:space="preserve">F:\CODE\FusionGAN\VOC/JPEGImages/image_2\007153.png F:\CODE\FusionGAN\VOC/JPEGImages/x\007153.txt F:\CODE\FusionGAN\VOC/JPEGImages/y\007153.txt F:\CODE\FusionGAN\VOC/JPEGImages/z\007153.txt F:\CODE\FusionGAN\VOC/JPEGImages/i\007153.txt 0,150,183,374,0 127,171,452,374,0 508,186,591,239,0 564,185,627,227,0 619,186,670,219,0 794,170,833,192,0                 </v>
      </c>
      <c r="AD3566">
        <v>3566</v>
      </c>
    </row>
    <row r="3567" spans="1:30" x14ac:dyDescent="0.2">
      <c r="A3567" t="s">
        <v>16933</v>
      </c>
      <c r="B3567" t="s">
        <v>39063</v>
      </c>
      <c r="C3567" t="s">
        <v>42775</v>
      </c>
      <c r="D3567" t="s">
        <v>46487</v>
      </c>
      <c r="E3567" t="s">
        <v>50199</v>
      </c>
      <c r="F3567" t="s">
        <v>16934</v>
      </c>
      <c r="AC3567" t="str">
        <f t="shared" si="55"/>
        <v xml:space="preserve">F:\CODE\FusionGAN\VOC/JPEGImages/image_2\007155.png F:\CODE\FusionGAN\VOC/JPEGImages/x\007155.txt F:\CODE\FusionGAN\VOC/JPEGImages/y\007155.txt F:\CODE\FusionGAN\VOC/JPEGImages/z\007155.txt F:\CODE\FusionGAN\VOC/JPEGImages/i\007155.txt 178,181,498,374,0                      </v>
      </c>
      <c r="AD3567">
        <v>0</v>
      </c>
    </row>
    <row r="3568" spans="1:30" x14ac:dyDescent="0.2">
      <c r="A3568" t="s">
        <v>16935</v>
      </c>
      <c r="B3568" t="s">
        <v>39064</v>
      </c>
      <c r="C3568" t="s">
        <v>42776</v>
      </c>
      <c r="D3568" t="s">
        <v>46488</v>
      </c>
      <c r="E3568" t="s">
        <v>50200</v>
      </c>
      <c r="F3568" t="s">
        <v>16936</v>
      </c>
      <c r="G3568" t="s">
        <v>16937</v>
      </c>
      <c r="H3568" t="s">
        <v>16938</v>
      </c>
      <c r="I3568" t="s">
        <v>16939</v>
      </c>
      <c r="J3568" t="s">
        <v>16940</v>
      </c>
      <c r="K3568" t="s">
        <v>16941</v>
      </c>
      <c r="L3568" t="s">
        <v>16942</v>
      </c>
      <c r="M3568" t="s">
        <v>16943</v>
      </c>
      <c r="AC3568" t="str">
        <f t="shared" si="55"/>
        <v xml:space="preserve">F:\CODE\FusionGAN\VOC/JPEGImages/image_2\007156.png F:\CODE\FusionGAN\VOC/JPEGImages/x\007156.txt F:\CODE\FusionGAN\VOC/JPEGImages/y\007156.txt F:\CODE\FusionGAN\VOC/JPEGImages/z\007156.txt F:\CODE\FusionGAN\VOC/JPEGImages/i\007156.txt 0,202,345,374,0 316,191,490,318,0 0,224,107,374,0 745,158,1147,310,0 696,173,938,255,0 223,197,381,295,0 642,167,780,224,0 630,176,663,206,0               </v>
      </c>
      <c r="AD3568">
        <v>0</v>
      </c>
    </row>
    <row r="3569" spans="1:30" x14ac:dyDescent="0.2">
      <c r="A3569" t="s">
        <v>16944</v>
      </c>
      <c r="B3569" t="s">
        <v>39065</v>
      </c>
      <c r="C3569" t="s">
        <v>42777</v>
      </c>
      <c r="D3569" t="s">
        <v>46489</v>
      </c>
      <c r="E3569" t="s">
        <v>50201</v>
      </c>
      <c r="AC3569" t="str">
        <f t="shared" si="55"/>
        <v xml:space="preserve">F:\CODE\FusionGAN\VOC/JPEGImages/image_2\007159.png F:\CODE\FusionGAN\VOC/JPEGImages/x\007159.txt F:\CODE\FusionGAN\VOC/JPEGImages/y\007159.txt F:\CODE\FusionGAN\VOC/JPEGImages/z\007159.txt F:\CODE\FusionGAN\VOC/JPEGImages/i\007159.txt                       </v>
      </c>
      <c r="AD3569">
        <v>0</v>
      </c>
    </row>
    <row r="3570" spans="1:30" x14ac:dyDescent="0.2">
      <c r="A3570" t="s">
        <v>16945</v>
      </c>
      <c r="B3570" t="s">
        <v>39066</v>
      </c>
      <c r="C3570" t="s">
        <v>42778</v>
      </c>
      <c r="D3570" t="s">
        <v>46490</v>
      </c>
      <c r="E3570" t="s">
        <v>50202</v>
      </c>
      <c r="F3570" t="s">
        <v>16946</v>
      </c>
      <c r="G3570" t="s">
        <v>16947</v>
      </c>
      <c r="H3570" t="s">
        <v>16948</v>
      </c>
      <c r="I3570" t="s">
        <v>16949</v>
      </c>
      <c r="J3570" t="s">
        <v>16950</v>
      </c>
      <c r="K3570" t="s">
        <v>16951</v>
      </c>
      <c r="L3570" t="s">
        <v>16952</v>
      </c>
      <c r="M3570" t="s">
        <v>16953</v>
      </c>
      <c r="AC3570" t="str">
        <f t="shared" si="55"/>
        <v xml:space="preserve">F:\CODE\FusionGAN\VOC/JPEGImages/image_2\007160.png F:\CODE\FusionGAN\VOC/JPEGImages/x\007160.txt F:\CODE\FusionGAN\VOC/JPEGImages/y\007160.txt F:\CODE\FusionGAN\VOC/JPEGImages/z\007160.txt F:\CODE\FusionGAN\VOC/JPEGImages/i\007160.txt 582,176,622,214,0 598,171,630,205,0 985,194,1241,374,0 812,183,1149,374,0 678,167,757,236,0 0,190,248,305,0 665,175,713,216,0 645,173,674,200,0               </v>
      </c>
      <c r="AD3570">
        <v>3570</v>
      </c>
    </row>
    <row r="3571" spans="1:30" x14ac:dyDescent="0.2">
      <c r="A3571" t="s">
        <v>16954</v>
      </c>
      <c r="B3571" t="s">
        <v>39067</v>
      </c>
      <c r="C3571" t="s">
        <v>42779</v>
      </c>
      <c r="D3571" t="s">
        <v>46491</v>
      </c>
      <c r="E3571" t="s">
        <v>50203</v>
      </c>
      <c r="F3571" t="s">
        <v>16955</v>
      </c>
      <c r="G3571" t="s">
        <v>16956</v>
      </c>
      <c r="H3571" t="s">
        <v>16957</v>
      </c>
      <c r="AC3571" t="str">
        <f t="shared" si="55"/>
        <v xml:space="preserve">F:\CODE\FusionGAN\VOC/JPEGImages/image_2\007167.png F:\CODE\FusionGAN\VOC/JPEGImages/x\007167.txt F:\CODE\FusionGAN\VOC/JPEGImages/y\007167.txt F:\CODE\FusionGAN\VOC/JPEGImages/z\007167.txt F:\CODE\FusionGAN\VOC/JPEGImages/i\007167.txt 66,190,175,258,0 135,199,212,243,0 666,182,716,212,0                    </v>
      </c>
      <c r="AD3571">
        <v>0</v>
      </c>
    </row>
    <row r="3572" spans="1:30" x14ac:dyDescent="0.2">
      <c r="A3572" t="s">
        <v>16958</v>
      </c>
      <c r="B3572" t="s">
        <v>39068</v>
      </c>
      <c r="C3572" t="s">
        <v>42780</v>
      </c>
      <c r="D3572" t="s">
        <v>46492</v>
      </c>
      <c r="E3572" t="s">
        <v>50204</v>
      </c>
      <c r="F3572" t="s">
        <v>16959</v>
      </c>
      <c r="G3572" t="s">
        <v>3169</v>
      </c>
      <c r="H3572" t="s">
        <v>16960</v>
      </c>
      <c r="I3572" t="s">
        <v>16961</v>
      </c>
      <c r="AC3572" t="str">
        <f t="shared" si="55"/>
        <v xml:space="preserve">F:\CODE\FusionGAN\VOC/JPEGImages/image_2\007170.png F:\CODE\FusionGAN\VOC/JPEGImages/x\007170.txt F:\CODE\FusionGAN\VOC/JPEGImages/y\007170.txt F:\CODE\FusionGAN\VOC/JPEGImages/z\007170.txt F:\CODE\FusionGAN\VOC/JPEGImages/i\007170.txt 541,172,582,203,0 612,168,640,193,0 523,171,553,193,0 588,167,609,187,0                   </v>
      </c>
      <c r="AD3572">
        <v>3572</v>
      </c>
    </row>
    <row r="3573" spans="1:30" x14ac:dyDescent="0.2">
      <c r="A3573" t="s">
        <v>16962</v>
      </c>
      <c r="B3573" t="s">
        <v>39069</v>
      </c>
      <c r="C3573" t="s">
        <v>42781</v>
      </c>
      <c r="D3573" t="s">
        <v>46493</v>
      </c>
      <c r="E3573" t="s">
        <v>50205</v>
      </c>
      <c r="F3573" t="s">
        <v>16963</v>
      </c>
      <c r="G3573" t="s">
        <v>16964</v>
      </c>
      <c r="H3573" t="s">
        <v>16965</v>
      </c>
      <c r="I3573" t="s">
        <v>16966</v>
      </c>
      <c r="J3573" t="s">
        <v>16967</v>
      </c>
      <c r="AC3573" t="str">
        <f t="shared" si="55"/>
        <v xml:space="preserve">F:\CODE\FusionGAN\VOC/JPEGImages/image_2\007171.png F:\CODE\FusionGAN\VOC/JPEGImages/x\007171.txt F:\CODE\FusionGAN\VOC/JPEGImages/y\007171.txt F:\CODE\FusionGAN\VOC/JPEGImages/z\007171.txt F:\CODE\FusionGAN\VOC/JPEGImages/i\007171.txt 722,166,755,196,0 0,190,144,271,0 444,175,561,235,0 334,184,431,224,0 494,180,532,206,0                  </v>
      </c>
      <c r="AD3573">
        <v>3573</v>
      </c>
    </row>
    <row r="3574" spans="1:30" x14ac:dyDescent="0.2">
      <c r="A3574" t="s">
        <v>16968</v>
      </c>
      <c r="B3574" t="s">
        <v>39070</v>
      </c>
      <c r="C3574" t="s">
        <v>42782</v>
      </c>
      <c r="D3574" t="s">
        <v>46494</v>
      </c>
      <c r="E3574" t="s">
        <v>50206</v>
      </c>
      <c r="F3574" t="s">
        <v>16969</v>
      </c>
      <c r="G3574" t="s">
        <v>16970</v>
      </c>
      <c r="AC3574" t="str">
        <f t="shared" si="55"/>
        <v xml:space="preserve">F:\CODE\FusionGAN\VOC/JPEGImages/image_2\007173.png F:\CODE\FusionGAN\VOC/JPEGImages/x\007173.txt F:\CODE\FusionGAN\VOC/JPEGImages/y\007173.txt F:\CODE\FusionGAN\VOC/JPEGImages/z\007173.txt F:\CODE\FusionGAN\VOC/JPEGImages/i\007173.txt 419,186,521,255,0 531,181,567,207,0                     </v>
      </c>
      <c r="AD3574">
        <v>3574</v>
      </c>
    </row>
    <row r="3575" spans="1:30" x14ac:dyDescent="0.2">
      <c r="A3575" t="s">
        <v>16971</v>
      </c>
      <c r="B3575" t="s">
        <v>39071</v>
      </c>
      <c r="C3575" t="s">
        <v>42783</v>
      </c>
      <c r="D3575" t="s">
        <v>46495</v>
      </c>
      <c r="E3575" t="s">
        <v>50207</v>
      </c>
      <c r="F3575" t="s">
        <v>16972</v>
      </c>
      <c r="AC3575" t="str">
        <f t="shared" si="55"/>
        <v xml:space="preserve">F:\CODE\FusionGAN\VOC/JPEGImages/image_2\007175.png F:\CODE\FusionGAN\VOC/JPEGImages/x\007175.txt F:\CODE\FusionGAN\VOC/JPEGImages/y\007175.txt F:\CODE\FusionGAN\VOC/JPEGImages/z\007175.txt F:\CODE\FusionGAN\VOC/JPEGImages/i\007175.txt 545,178,573,203,0                      </v>
      </c>
      <c r="AD3575">
        <v>3575</v>
      </c>
    </row>
    <row r="3576" spans="1:30" x14ac:dyDescent="0.2">
      <c r="A3576" t="s">
        <v>16973</v>
      </c>
      <c r="B3576" t="s">
        <v>39072</v>
      </c>
      <c r="C3576" t="s">
        <v>42784</v>
      </c>
      <c r="D3576" t="s">
        <v>46496</v>
      </c>
      <c r="E3576" t="s">
        <v>50208</v>
      </c>
      <c r="AC3576" t="str">
        <f t="shared" si="55"/>
        <v xml:space="preserve">F:\CODE\FusionGAN\VOC/JPEGImages/image_2\007179.png F:\CODE\FusionGAN\VOC/JPEGImages/x\007179.txt F:\CODE\FusionGAN\VOC/JPEGImages/y\007179.txt F:\CODE\FusionGAN\VOC/JPEGImages/z\007179.txt F:\CODE\FusionGAN\VOC/JPEGImages/i\007179.txt                       </v>
      </c>
      <c r="AD3576">
        <v>0</v>
      </c>
    </row>
    <row r="3577" spans="1:30" x14ac:dyDescent="0.2">
      <c r="A3577" t="s">
        <v>16974</v>
      </c>
      <c r="B3577" t="s">
        <v>39073</v>
      </c>
      <c r="C3577" t="s">
        <v>42785</v>
      </c>
      <c r="D3577" t="s">
        <v>46497</v>
      </c>
      <c r="E3577" t="s">
        <v>50209</v>
      </c>
      <c r="F3577" t="s">
        <v>16975</v>
      </c>
      <c r="G3577" t="s">
        <v>16976</v>
      </c>
      <c r="AC3577" t="str">
        <f t="shared" si="55"/>
        <v xml:space="preserve">F:\CODE\FusionGAN\VOC/JPEGImages/image_2\007181.png F:\CODE\FusionGAN\VOC/JPEGImages/x\007181.txt F:\CODE\FusionGAN\VOC/JPEGImages/y\007181.txt F:\CODE\FusionGAN\VOC/JPEGImages/z\007181.txt F:\CODE\FusionGAN\VOC/JPEGImages/i\007181.txt 218,185,342,264,0 397,180,440,203,0                     </v>
      </c>
      <c r="AD3577">
        <v>3577</v>
      </c>
    </row>
    <row r="3578" spans="1:30" x14ac:dyDescent="0.2">
      <c r="A3578" t="s">
        <v>16977</v>
      </c>
      <c r="B3578" t="s">
        <v>39074</v>
      </c>
      <c r="C3578" t="s">
        <v>42786</v>
      </c>
      <c r="D3578" t="s">
        <v>46498</v>
      </c>
      <c r="E3578" t="s">
        <v>50210</v>
      </c>
      <c r="F3578" t="s">
        <v>16978</v>
      </c>
      <c r="G3578" t="s">
        <v>16979</v>
      </c>
      <c r="H3578" t="s">
        <v>16980</v>
      </c>
      <c r="AC3578" t="str">
        <f t="shared" si="55"/>
        <v xml:space="preserve">F:\CODE\FusionGAN\VOC/JPEGImages/image_2\007184.png F:\CODE\FusionGAN\VOC/JPEGImages/x\007184.txt F:\CODE\FusionGAN\VOC/JPEGImages/y\007184.txt F:\CODE\FusionGAN\VOC/JPEGImages/z\007184.txt F:\CODE\FusionGAN\VOC/JPEGImages/i\007184.txt 770,167,846,232,0 351,182,504,246,0 1031,158,1137,193,0                    </v>
      </c>
      <c r="AD3578">
        <v>0</v>
      </c>
    </row>
    <row r="3579" spans="1:30" x14ac:dyDescent="0.2">
      <c r="A3579" t="s">
        <v>16981</v>
      </c>
      <c r="B3579" t="s">
        <v>39075</v>
      </c>
      <c r="C3579" t="s">
        <v>42787</v>
      </c>
      <c r="D3579" t="s">
        <v>46499</v>
      </c>
      <c r="E3579" t="s">
        <v>50211</v>
      </c>
      <c r="F3579" t="s">
        <v>16982</v>
      </c>
      <c r="H3579" t="s">
        <v>16983</v>
      </c>
      <c r="I3579" t="s">
        <v>16984</v>
      </c>
      <c r="J3579" t="s">
        <v>16985</v>
      </c>
      <c r="K3579" t="s">
        <v>16986</v>
      </c>
      <c r="L3579" t="s">
        <v>16987</v>
      </c>
      <c r="M3579" t="s">
        <v>16988</v>
      </c>
      <c r="N3579" t="s">
        <v>16989</v>
      </c>
      <c r="O3579" t="s">
        <v>16990</v>
      </c>
      <c r="AC3579" t="str">
        <f t="shared" si="55"/>
        <v xml:space="preserve">F:\CODE\FusionGAN\VOC/JPEGImages/image_2\007185.png F:\CODE\FusionGAN\VOC/JPEGImages/x\007185.txt F:\CODE\FusionGAN\VOC/JPEGImages/y\007185.txt F:\CODE\FusionGAN\VOC/JPEGImages/z\007185.txt F:\CODE\FusionGAN\VOC/JPEGImages/i\007185.txt 14,196,413,374,0  775,182,921,280,0 742,177,836,241,0 448,184,543,249,0 504,181,564,228,0 715,180,782,228,0 535,178,584,220,0 578,178,626,210,0 664,175,714,199,0             </v>
      </c>
      <c r="AD3579">
        <v>0</v>
      </c>
    </row>
    <row r="3580" spans="1:30" x14ac:dyDescent="0.2">
      <c r="A3580" t="s">
        <v>16991</v>
      </c>
      <c r="B3580" t="s">
        <v>39076</v>
      </c>
      <c r="C3580" t="s">
        <v>42788</v>
      </c>
      <c r="D3580" t="s">
        <v>46500</v>
      </c>
      <c r="E3580" t="s">
        <v>50212</v>
      </c>
      <c r="F3580" t="s">
        <v>16992</v>
      </c>
      <c r="AC3580" t="str">
        <f t="shared" si="55"/>
        <v xml:space="preserve">F:\CODE\FusionGAN\VOC/JPEGImages/image_2\007186.png F:\CODE\FusionGAN\VOC/JPEGImages/x\007186.txt F:\CODE\FusionGAN\VOC/JPEGImages/y\007186.txt F:\CODE\FusionGAN\VOC/JPEGImages/z\007186.txt F:\CODE\FusionGAN\VOC/JPEGImages/i\007186.txt 332,183,456,224,0                      </v>
      </c>
      <c r="AD3580">
        <v>0</v>
      </c>
    </row>
    <row r="3581" spans="1:30" x14ac:dyDescent="0.2">
      <c r="A3581" t="s">
        <v>16993</v>
      </c>
      <c r="B3581" t="s">
        <v>39077</v>
      </c>
      <c r="C3581" t="s">
        <v>42789</v>
      </c>
      <c r="D3581" t="s">
        <v>46501</v>
      </c>
      <c r="E3581" t="s">
        <v>50213</v>
      </c>
      <c r="AC3581" t="str">
        <f t="shared" si="55"/>
        <v xml:space="preserve">F:\CODE\FusionGAN\VOC/JPEGImages/image_2\007188.png F:\CODE\FusionGAN\VOC/JPEGImages/x\007188.txt F:\CODE\FusionGAN\VOC/JPEGImages/y\007188.txt F:\CODE\FusionGAN\VOC/JPEGImages/z\007188.txt F:\CODE\FusionGAN\VOC/JPEGImages/i\007188.txt                       </v>
      </c>
      <c r="AD3581">
        <v>0</v>
      </c>
    </row>
    <row r="3582" spans="1:30" x14ac:dyDescent="0.2">
      <c r="A3582" t="s">
        <v>16994</v>
      </c>
      <c r="B3582" t="s">
        <v>39078</v>
      </c>
      <c r="C3582" t="s">
        <v>42790</v>
      </c>
      <c r="D3582" t="s">
        <v>46502</v>
      </c>
      <c r="E3582" t="s">
        <v>50214</v>
      </c>
      <c r="AC3582" t="str">
        <f t="shared" si="55"/>
        <v xml:space="preserve">F:\CODE\FusionGAN\VOC/JPEGImages/image_2\007189.png F:\CODE\FusionGAN\VOC/JPEGImages/x\007189.txt F:\CODE\FusionGAN\VOC/JPEGImages/y\007189.txt F:\CODE\FusionGAN\VOC/JPEGImages/z\007189.txt F:\CODE\FusionGAN\VOC/JPEGImages/i\007189.txt                       </v>
      </c>
      <c r="AD3582">
        <v>0</v>
      </c>
    </row>
    <row r="3583" spans="1:30" x14ac:dyDescent="0.2">
      <c r="A3583" t="s">
        <v>16995</v>
      </c>
      <c r="B3583" t="s">
        <v>39079</v>
      </c>
      <c r="C3583" t="s">
        <v>42791</v>
      </c>
      <c r="D3583" t="s">
        <v>46503</v>
      </c>
      <c r="E3583" t="s">
        <v>50215</v>
      </c>
      <c r="F3583" t="s">
        <v>16996</v>
      </c>
      <c r="AC3583" t="str">
        <f t="shared" si="55"/>
        <v xml:space="preserve">F:\CODE\FusionGAN\VOC/JPEGImages/image_2\007190.png F:\CODE\FusionGAN\VOC/JPEGImages/x\007190.txt F:\CODE\FusionGAN\VOC/JPEGImages/y\007190.txt F:\CODE\FusionGAN\VOC/JPEGImages/z\007190.txt F:\CODE\FusionGAN\VOC/JPEGImages/i\007190.txt 807,176,928,237,0                      </v>
      </c>
      <c r="AD3583">
        <v>0</v>
      </c>
    </row>
    <row r="3584" spans="1:30" x14ac:dyDescent="0.2">
      <c r="A3584" t="s">
        <v>16997</v>
      </c>
      <c r="B3584" t="s">
        <v>39080</v>
      </c>
      <c r="C3584" t="s">
        <v>42792</v>
      </c>
      <c r="D3584" t="s">
        <v>46504</v>
      </c>
      <c r="E3584" t="s">
        <v>50216</v>
      </c>
      <c r="F3584" t="s">
        <v>16998</v>
      </c>
      <c r="G3584" t="s">
        <v>16999</v>
      </c>
      <c r="H3584" t="s">
        <v>17000</v>
      </c>
      <c r="AC3584" t="str">
        <f t="shared" si="55"/>
        <v xml:space="preserve">F:\CODE\FusionGAN\VOC/JPEGImages/image_2\007191.png F:\CODE\FusionGAN\VOC/JPEGImages/x\007191.txt F:\CODE\FusionGAN\VOC/JPEGImages/y\007191.txt F:\CODE\FusionGAN\VOC/JPEGImages/z\007191.txt F:\CODE\FusionGAN\VOC/JPEGImages/i\007191.txt 388,165,514,266,0 465,184,533,232,0 524,176,559,208,0                    </v>
      </c>
      <c r="AD3584">
        <v>0</v>
      </c>
    </row>
    <row r="3585" spans="1:30" x14ac:dyDescent="0.2">
      <c r="A3585" t="s">
        <v>17001</v>
      </c>
      <c r="B3585" t="s">
        <v>39081</v>
      </c>
      <c r="C3585" t="s">
        <v>42793</v>
      </c>
      <c r="D3585" t="s">
        <v>46505</v>
      </c>
      <c r="E3585" t="s">
        <v>50217</v>
      </c>
      <c r="F3585" t="s">
        <v>17002</v>
      </c>
      <c r="G3585" t="s">
        <v>17003</v>
      </c>
      <c r="H3585" t="s">
        <v>17004</v>
      </c>
      <c r="I3585" t="s">
        <v>17005</v>
      </c>
      <c r="J3585" t="s">
        <v>17006</v>
      </c>
      <c r="AC3585" t="str">
        <f t="shared" si="55"/>
        <v xml:space="preserve">F:\CODE\FusionGAN\VOC/JPEGImages/image_2\007192.png F:\CODE\FusionGAN\VOC/JPEGImages/x\007192.txt F:\CODE\FusionGAN\VOC/JPEGImages/y\007192.txt F:\CODE\FusionGAN\VOC/JPEGImages/z\007192.txt F:\CODE\FusionGAN\VOC/JPEGImages/i\007192.txt 562,170,671,273,0 1036,171,1241,374,0 820,156,1133,328,0 788,174,986,272,0 0,168,165,269,0                  </v>
      </c>
      <c r="AD3585">
        <v>0</v>
      </c>
    </row>
    <row r="3586" spans="1:30" x14ac:dyDescent="0.2">
      <c r="A3586" t="s">
        <v>17007</v>
      </c>
      <c r="B3586" t="s">
        <v>39082</v>
      </c>
      <c r="C3586" t="s">
        <v>42794</v>
      </c>
      <c r="D3586" t="s">
        <v>46506</v>
      </c>
      <c r="E3586" t="s">
        <v>50218</v>
      </c>
      <c r="F3586" t="s">
        <v>17008</v>
      </c>
      <c r="G3586" t="s">
        <v>17009</v>
      </c>
      <c r="H3586" t="s">
        <v>17010</v>
      </c>
      <c r="I3586" t="s">
        <v>17011</v>
      </c>
      <c r="AC3586" t="str">
        <f t="shared" ref="AC3586:AC3649" si="56">A3586&amp;" "&amp;B3586&amp;" "&amp;C3586&amp;" "&amp;D3586&amp;" "&amp;E3586&amp;" "&amp;F3586&amp;" "&amp;G3586&amp;" "&amp;H3586&amp;" "&amp;I3586&amp;" "&amp;J3586&amp;" "&amp;K3586&amp;" "&amp;L3586&amp;" "&amp;M3586&amp;" "&amp;N3586&amp;" "&amp;O3586&amp;" "&amp;P3586&amp;" "&amp;Q3586&amp;" "&amp;R3586&amp;" "&amp;S3586&amp;" "&amp;T3586&amp;" "&amp;U3586&amp;" "&amp;V3586&amp;" "&amp;W3586&amp;" "&amp;X3586&amp;" "&amp;Y3586&amp;" "&amp;Z3586&amp;" "&amp;AA3586&amp;" "&amp;AB3586</f>
        <v xml:space="preserve">F:\CODE\FusionGAN\VOC/JPEGImages/image_2\007193.png F:\CODE\FusionGAN\VOC/JPEGImages/x\007193.txt F:\CODE\FusionGAN\VOC/JPEGImages/y\007193.txt F:\CODE\FusionGAN\VOC/JPEGImages/z\007193.txt F:\CODE\FusionGAN\VOC/JPEGImages/i\007193.txt 568,178,637,243,0 0,219,63,281,0 77,207,189,249,0 184,200,273,245,0                   </v>
      </c>
      <c r="AD3586">
        <v>0</v>
      </c>
    </row>
    <row r="3587" spans="1:30" x14ac:dyDescent="0.2">
      <c r="A3587" t="s">
        <v>17012</v>
      </c>
      <c r="B3587" t="s">
        <v>39083</v>
      </c>
      <c r="C3587" t="s">
        <v>42795</v>
      </c>
      <c r="D3587" t="s">
        <v>46507</v>
      </c>
      <c r="E3587" t="s">
        <v>50219</v>
      </c>
      <c r="F3587" t="s">
        <v>17013</v>
      </c>
      <c r="G3587" t="s">
        <v>17014</v>
      </c>
      <c r="H3587" t="s">
        <v>17015</v>
      </c>
      <c r="I3587" t="s">
        <v>17016</v>
      </c>
      <c r="J3587" t="s">
        <v>17017</v>
      </c>
      <c r="K3587" t="s">
        <v>17018</v>
      </c>
      <c r="L3587" t="s">
        <v>17019</v>
      </c>
      <c r="M3587" t="s">
        <v>17020</v>
      </c>
      <c r="AC3587" t="str">
        <f t="shared" si="56"/>
        <v xml:space="preserve">F:\CODE\FusionGAN\VOC/JPEGImages/image_2\007195.png F:\CODE\FusionGAN\VOC/JPEGImages/x\007195.txt F:\CODE\FusionGAN\VOC/JPEGImages/y\007195.txt F:\CODE\FusionGAN\VOC/JPEGImages/z\007195.txt F:\CODE\FusionGAN\VOC/JPEGImages/i\007195.txt 0,193,397,374,0 362,189,502,295,0 0,210,201,374,0 723,163,1051,288,0 686,176,901,250,0 271,197,402,282,0 638,168,766,221,0 627,178,660,206,0               </v>
      </c>
      <c r="AD3587">
        <v>3587</v>
      </c>
    </row>
    <row r="3588" spans="1:30" x14ac:dyDescent="0.2">
      <c r="A3588" t="s">
        <v>17021</v>
      </c>
      <c r="B3588" t="s">
        <v>39084</v>
      </c>
      <c r="C3588" t="s">
        <v>42796</v>
      </c>
      <c r="D3588" t="s">
        <v>46508</v>
      </c>
      <c r="E3588" t="s">
        <v>50220</v>
      </c>
      <c r="F3588" t="s">
        <v>17022</v>
      </c>
      <c r="G3588" t="s">
        <v>17023</v>
      </c>
      <c r="H3588" t="s">
        <v>17024</v>
      </c>
      <c r="I3588" t="s">
        <v>17025</v>
      </c>
      <c r="J3588" t="s">
        <v>17026</v>
      </c>
      <c r="K3588" t="s">
        <v>17027</v>
      </c>
      <c r="L3588" t="s">
        <v>17028</v>
      </c>
      <c r="AC3588" t="str">
        <f t="shared" si="56"/>
        <v xml:space="preserve">F:\CODE\FusionGAN\VOC/JPEGImages/image_2\007196.png F:\CODE\FusionGAN\VOC/JPEGImages/x\007196.txt F:\CODE\FusionGAN\VOC/JPEGImages/y\007196.txt F:\CODE\FusionGAN\VOC/JPEGImages/z\007196.txt F:\CODE\FusionGAN\VOC/JPEGImages/i\007196.txt 578,175,631,226,0 597,170,638,213,0 1035,135,1241,374,0 762,176,963,316,0 672,172,727,219,0 654,175,700,212,0 644,176,680,206,0                </v>
      </c>
      <c r="AD3588">
        <v>0</v>
      </c>
    </row>
    <row r="3589" spans="1:30" x14ac:dyDescent="0.2">
      <c r="A3589" t="s">
        <v>17029</v>
      </c>
      <c r="B3589" t="s">
        <v>39085</v>
      </c>
      <c r="C3589" t="s">
        <v>42797</v>
      </c>
      <c r="D3589" t="s">
        <v>46509</v>
      </c>
      <c r="E3589" t="s">
        <v>50221</v>
      </c>
      <c r="F3589" t="s">
        <v>17030</v>
      </c>
      <c r="G3589" t="s">
        <v>17031</v>
      </c>
      <c r="AC3589" t="str">
        <f t="shared" si="56"/>
        <v xml:space="preserve">F:\CODE\FusionGAN\VOC/JPEGImages/image_2\007197.png F:\CODE\FusionGAN\VOC/JPEGImages/x\007197.txt F:\CODE\FusionGAN\VOC/JPEGImages/y\007197.txt F:\CODE\FusionGAN\VOC/JPEGImages/z\007197.txt F:\CODE\FusionGAN\VOC/JPEGImages/i\007197.txt 595,174,618,187,0 717,172,736,188,0                     </v>
      </c>
      <c r="AD3589">
        <v>3589</v>
      </c>
    </row>
    <row r="3590" spans="1:30" x14ac:dyDescent="0.2">
      <c r="A3590" t="s">
        <v>17032</v>
      </c>
      <c r="B3590" t="s">
        <v>39086</v>
      </c>
      <c r="C3590" t="s">
        <v>42798</v>
      </c>
      <c r="D3590" t="s">
        <v>46510</v>
      </c>
      <c r="E3590" t="s">
        <v>50222</v>
      </c>
      <c r="F3590" t="s">
        <v>17033</v>
      </c>
      <c r="I3590" t="s">
        <v>17034</v>
      </c>
      <c r="J3590" t="s">
        <v>17035</v>
      </c>
      <c r="M3590" t="s">
        <v>17036</v>
      </c>
      <c r="AC3590" t="str">
        <f t="shared" si="56"/>
        <v xml:space="preserve">F:\CODE\FusionGAN\VOC/JPEGImages/image_2\007203.png F:\CODE\FusionGAN\VOC/JPEGImages/x\007203.txt F:\CODE\FusionGAN\VOC/JPEGImages/y\007203.txt F:\CODE\FusionGAN\VOC/JPEGImages/z\007203.txt F:\CODE\FusionGAN\VOC/JPEGImages/i\007203.txt 784,154,1241,374,0   672,179,738,233,0 654,173,710,222,0   550,172,571,193,0               </v>
      </c>
      <c r="AD3590">
        <v>0</v>
      </c>
    </row>
    <row r="3591" spans="1:30" x14ac:dyDescent="0.2">
      <c r="A3591" t="s">
        <v>17037</v>
      </c>
      <c r="B3591" t="s">
        <v>39087</v>
      </c>
      <c r="C3591" t="s">
        <v>42799</v>
      </c>
      <c r="D3591" t="s">
        <v>46511</v>
      </c>
      <c r="E3591" t="s">
        <v>50223</v>
      </c>
      <c r="F3591" t="s">
        <v>17038</v>
      </c>
      <c r="G3591" t="s">
        <v>17039</v>
      </c>
      <c r="H3591" t="s">
        <v>17040</v>
      </c>
      <c r="I3591" t="s">
        <v>17041</v>
      </c>
      <c r="AC3591" t="str">
        <f t="shared" si="56"/>
        <v xml:space="preserve">F:\CODE\FusionGAN\VOC/JPEGImages/image_2\007206.png F:\CODE\FusionGAN\VOC/JPEGImages/x\007206.txt F:\CODE\FusionGAN\VOC/JPEGImages/y\007206.txt F:\CODE\FusionGAN\VOC/JPEGImages/z\007206.txt F:\CODE\FusionGAN\VOC/JPEGImages/i\007206.txt 539,181,557,197,0 933,191,1012,220,0 560,178,615,233,0 213,181,272,207,0                   </v>
      </c>
      <c r="AD3591">
        <v>3591</v>
      </c>
    </row>
    <row r="3592" spans="1:30" x14ac:dyDescent="0.2">
      <c r="A3592" t="s">
        <v>17042</v>
      </c>
      <c r="B3592" t="s">
        <v>39088</v>
      </c>
      <c r="C3592" t="s">
        <v>42800</v>
      </c>
      <c r="D3592" t="s">
        <v>46512</v>
      </c>
      <c r="E3592" t="s">
        <v>50224</v>
      </c>
      <c r="F3592" t="s">
        <v>17043</v>
      </c>
      <c r="G3592" t="s">
        <v>17044</v>
      </c>
      <c r="H3592" t="s">
        <v>17045</v>
      </c>
      <c r="I3592" t="s">
        <v>17046</v>
      </c>
      <c r="J3592" t="s">
        <v>17047</v>
      </c>
      <c r="K3592" t="s">
        <v>17048</v>
      </c>
      <c r="L3592" t="s">
        <v>17049</v>
      </c>
      <c r="M3592" t="s">
        <v>17050</v>
      </c>
      <c r="N3592" t="s">
        <v>17051</v>
      </c>
      <c r="O3592" t="s">
        <v>17052</v>
      </c>
      <c r="P3592" t="s">
        <v>17053</v>
      </c>
      <c r="Q3592" t="s">
        <v>17054</v>
      </c>
      <c r="AC3592" t="str">
        <f t="shared" si="56"/>
        <v xml:space="preserve">F:\CODE\FusionGAN\VOC/JPEGImages/image_2\007209.png F:\CODE\FusionGAN\VOC/JPEGImages/x\007209.txt F:\CODE\FusionGAN\VOC/JPEGImages/y\007209.txt F:\CODE\FusionGAN\VOC/JPEGImages/z\007209.txt F:\CODE\FusionGAN\VOC/JPEGImages/i\007209.txt 827,137,1241,286,0 1203,139,1241,187,0 1152,143,1241,188,0 361,179,456,247,0 449,174,546,245,0 803,144,942,196,0 949,147,1019,183,0 988,148,1065,182,0 414,179,489,228,0 652,170,695,201,0 597,174,628,199,0 549,169,582,184,0           </v>
      </c>
      <c r="AD3592">
        <v>3592</v>
      </c>
    </row>
    <row r="3593" spans="1:30" x14ac:dyDescent="0.2">
      <c r="A3593" t="s">
        <v>17055</v>
      </c>
      <c r="B3593" t="s">
        <v>39089</v>
      </c>
      <c r="C3593" t="s">
        <v>42801</v>
      </c>
      <c r="D3593" t="s">
        <v>46513</v>
      </c>
      <c r="E3593" t="s">
        <v>50225</v>
      </c>
      <c r="F3593" t="s">
        <v>17056</v>
      </c>
      <c r="G3593" t="s">
        <v>17057</v>
      </c>
      <c r="H3593" t="s">
        <v>17058</v>
      </c>
      <c r="I3593" t="s">
        <v>17059</v>
      </c>
      <c r="AC3593" t="str">
        <f t="shared" si="56"/>
        <v xml:space="preserve">F:\CODE\FusionGAN\VOC/JPEGImages/image_2\007211.png F:\CODE\FusionGAN\VOC/JPEGImages/x\007211.txt F:\CODE\FusionGAN\VOC/JPEGImages/y\007211.txt F:\CODE\FusionGAN\VOC/JPEGImages/z\007211.txt F:\CODE\FusionGAN\VOC/JPEGImages/i\007211.txt 672,178,723,217,0 833,197,1235,374,0 783,178,854,221,0 918,181,1134,271,0                   </v>
      </c>
      <c r="AD3593">
        <v>0</v>
      </c>
    </row>
    <row r="3594" spans="1:30" x14ac:dyDescent="0.2">
      <c r="A3594" t="s">
        <v>17060</v>
      </c>
      <c r="B3594" t="s">
        <v>39090</v>
      </c>
      <c r="C3594" t="s">
        <v>42802</v>
      </c>
      <c r="D3594" t="s">
        <v>46514</v>
      </c>
      <c r="E3594" t="s">
        <v>50226</v>
      </c>
      <c r="F3594" t="s">
        <v>17061</v>
      </c>
      <c r="G3594" t="s">
        <v>17062</v>
      </c>
      <c r="H3594" t="s">
        <v>17063</v>
      </c>
      <c r="AC3594" t="str">
        <f t="shared" si="56"/>
        <v xml:space="preserve">F:\CODE\FusionGAN\VOC/JPEGImages/image_2\007213.png F:\CODE\FusionGAN\VOC/JPEGImages/x\007213.txt F:\CODE\FusionGAN\VOC/JPEGImages/y\007213.txt F:\CODE\FusionGAN\VOC/JPEGImages/z\007213.txt F:\CODE\FusionGAN\VOC/JPEGImages/i\007213.txt 586,180,662,241,0 253,184,327,225,0 332,185,411,231,0                    </v>
      </c>
      <c r="AD3594">
        <v>0</v>
      </c>
    </row>
    <row r="3595" spans="1:30" x14ac:dyDescent="0.2">
      <c r="A3595" t="s">
        <v>17064</v>
      </c>
      <c r="B3595" t="s">
        <v>39091</v>
      </c>
      <c r="C3595" t="s">
        <v>42803</v>
      </c>
      <c r="D3595" t="s">
        <v>46515</v>
      </c>
      <c r="E3595" t="s">
        <v>50227</v>
      </c>
      <c r="F3595" t="s">
        <v>17065</v>
      </c>
      <c r="G3595" t="s">
        <v>17066</v>
      </c>
      <c r="H3595" t="s">
        <v>17067</v>
      </c>
      <c r="I3595" t="s">
        <v>17068</v>
      </c>
      <c r="J3595" t="s">
        <v>17069</v>
      </c>
      <c r="K3595" t="s">
        <v>17070</v>
      </c>
      <c r="AC3595" t="str">
        <f t="shared" si="56"/>
        <v xml:space="preserve">F:\CODE\FusionGAN\VOC/JPEGImages/image_2\007216.png F:\CODE\FusionGAN\VOC/JPEGImages/x\007216.txt F:\CODE\FusionGAN\VOC/JPEGImages/y\007216.txt F:\CODE\FusionGAN\VOC/JPEGImages/z\007216.txt F:\CODE\FusionGAN\VOC/JPEGImages/i\007216.txt 263,181,360,226,0 831,177,1169,369,0 745,175,916,285,0 705,175,793,242,0 681,175,751,226,0 659,176,698,208,0                 </v>
      </c>
      <c r="AD3595">
        <v>0</v>
      </c>
    </row>
    <row r="3596" spans="1:30" x14ac:dyDescent="0.2">
      <c r="A3596" t="s">
        <v>17071</v>
      </c>
      <c r="B3596" t="s">
        <v>39092</v>
      </c>
      <c r="C3596" t="s">
        <v>42804</v>
      </c>
      <c r="D3596" t="s">
        <v>46516</v>
      </c>
      <c r="E3596" t="s">
        <v>50228</v>
      </c>
      <c r="F3596" t="s">
        <v>17072</v>
      </c>
      <c r="G3596" t="s">
        <v>17073</v>
      </c>
      <c r="H3596" t="s">
        <v>17074</v>
      </c>
      <c r="I3596" t="s">
        <v>17075</v>
      </c>
      <c r="AC3596" t="str">
        <f t="shared" si="56"/>
        <v xml:space="preserve">F:\CODE\FusionGAN\VOC/JPEGImages/image_2\007218.png F:\CODE\FusionGAN\VOC/JPEGImages/x\007218.txt F:\CODE\FusionGAN\VOC/JPEGImages/y\007218.txt F:\CODE\FusionGAN\VOC/JPEGImages/z\007218.txt F:\CODE\FusionGAN\VOC/JPEGImages/i\007218.txt 297,185,362,235,0 0,211,47,313,0 17,201,117,229,0 790,178,836,204,0                   </v>
      </c>
      <c r="AD3596">
        <v>3596</v>
      </c>
    </row>
    <row r="3597" spans="1:30" x14ac:dyDescent="0.2">
      <c r="A3597" t="s">
        <v>17076</v>
      </c>
      <c r="B3597" t="s">
        <v>39093</v>
      </c>
      <c r="C3597" t="s">
        <v>42805</v>
      </c>
      <c r="D3597" t="s">
        <v>46517</v>
      </c>
      <c r="E3597" t="s">
        <v>50229</v>
      </c>
      <c r="F3597" t="s">
        <v>17077</v>
      </c>
      <c r="AC3597" t="str">
        <f t="shared" si="56"/>
        <v xml:space="preserve">F:\CODE\FusionGAN\VOC/JPEGImages/image_2\007220.png F:\CODE\FusionGAN\VOC/JPEGImages/x\007220.txt F:\CODE\FusionGAN\VOC/JPEGImages/y\007220.txt F:\CODE\FusionGAN\VOC/JPEGImages/z\007220.txt F:\CODE\FusionGAN\VOC/JPEGImages/i\007220.txt 134,199,437,374,0                      </v>
      </c>
      <c r="AD3597">
        <v>0</v>
      </c>
    </row>
    <row r="3598" spans="1:30" x14ac:dyDescent="0.2">
      <c r="A3598" t="s">
        <v>17078</v>
      </c>
      <c r="B3598" t="s">
        <v>39094</v>
      </c>
      <c r="C3598" t="s">
        <v>42806</v>
      </c>
      <c r="D3598" t="s">
        <v>46518</v>
      </c>
      <c r="E3598" t="s">
        <v>50230</v>
      </c>
      <c r="F3598" t="s">
        <v>17079</v>
      </c>
      <c r="G3598" t="s">
        <v>17080</v>
      </c>
      <c r="H3598" t="s">
        <v>17081</v>
      </c>
      <c r="I3598" t="s">
        <v>17082</v>
      </c>
      <c r="J3598" t="s">
        <v>17083</v>
      </c>
      <c r="AC3598" t="str">
        <f t="shared" si="56"/>
        <v xml:space="preserve">F:\CODE\FusionGAN\VOC/JPEGImages/image_2\007222.png F:\CODE\FusionGAN\VOC/JPEGImages/x\007222.txt F:\CODE\FusionGAN\VOC/JPEGImages/y\007222.txt F:\CODE\FusionGAN\VOC/JPEGImages/z\007222.txt F:\CODE\FusionGAN\VOC/JPEGImages/i\007222.txt 610,178,684,243,0 517,168,589,226,0 629,168,679,214,0 1159,132,1241,201,0 1060,136,1218,195,0                  </v>
      </c>
      <c r="AD3598">
        <v>0</v>
      </c>
    </row>
    <row r="3599" spans="1:30" x14ac:dyDescent="0.2">
      <c r="A3599" t="s">
        <v>17084</v>
      </c>
      <c r="B3599" t="s">
        <v>39095</v>
      </c>
      <c r="C3599" t="s">
        <v>42807</v>
      </c>
      <c r="D3599" t="s">
        <v>46519</v>
      </c>
      <c r="E3599" t="s">
        <v>50231</v>
      </c>
      <c r="AC3599" t="str">
        <f t="shared" si="56"/>
        <v xml:space="preserve">F:\CODE\FusionGAN\VOC/JPEGImages/image_2\007223.png F:\CODE\FusionGAN\VOC/JPEGImages/x\007223.txt F:\CODE\FusionGAN\VOC/JPEGImages/y\007223.txt F:\CODE\FusionGAN\VOC/JPEGImages/z\007223.txt F:\CODE\FusionGAN\VOC/JPEGImages/i\007223.txt                       </v>
      </c>
      <c r="AD3599">
        <v>0</v>
      </c>
    </row>
    <row r="3600" spans="1:30" x14ac:dyDescent="0.2">
      <c r="A3600" t="s">
        <v>17085</v>
      </c>
      <c r="B3600" t="s">
        <v>39096</v>
      </c>
      <c r="C3600" t="s">
        <v>42808</v>
      </c>
      <c r="D3600" t="s">
        <v>46520</v>
      </c>
      <c r="E3600" t="s">
        <v>50232</v>
      </c>
      <c r="F3600" t="s">
        <v>17086</v>
      </c>
      <c r="G3600" t="s">
        <v>17087</v>
      </c>
      <c r="H3600" t="s">
        <v>17088</v>
      </c>
      <c r="AC3600" t="str">
        <f t="shared" si="56"/>
        <v xml:space="preserve">F:\CODE\FusionGAN\VOC/JPEGImages/image_2\007224.png F:\CODE\FusionGAN\VOC/JPEGImages/x\007224.txt F:\CODE\FusionGAN\VOC/JPEGImages/y\007224.txt F:\CODE\FusionGAN\VOC/JPEGImages/z\007224.txt F:\CODE\FusionGAN\VOC/JPEGImages/i\007224.txt 0,205,264,374,0 280,187,429,282,0 214,191,351,258,0                    </v>
      </c>
      <c r="AD3600">
        <v>0</v>
      </c>
    </row>
    <row r="3601" spans="1:30" x14ac:dyDescent="0.2">
      <c r="A3601" t="s">
        <v>17089</v>
      </c>
      <c r="B3601" t="s">
        <v>39097</v>
      </c>
      <c r="C3601" t="s">
        <v>42809</v>
      </c>
      <c r="D3601" t="s">
        <v>46521</v>
      </c>
      <c r="E3601" t="s">
        <v>50233</v>
      </c>
      <c r="G3601" t="s">
        <v>17090</v>
      </c>
      <c r="H3601" t="s">
        <v>17091</v>
      </c>
      <c r="I3601" t="s">
        <v>7014</v>
      </c>
      <c r="AC3601" t="str">
        <f t="shared" si="56"/>
        <v xml:space="preserve">F:\CODE\FusionGAN\VOC/JPEGImages/image_2\007226.png F:\CODE\FusionGAN\VOC/JPEGImages/x\007226.txt F:\CODE\FusionGAN\VOC/JPEGImages/y\007226.txt F:\CODE\FusionGAN\VOC/JPEGImages/z\007226.txt F:\CODE\FusionGAN\VOC/JPEGImages/i\007226.txt  548,179,572,200,0 363,182,394,200,0 584,178,621,215,0                   </v>
      </c>
      <c r="AD3601">
        <v>0</v>
      </c>
    </row>
    <row r="3602" spans="1:30" x14ac:dyDescent="0.2">
      <c r="A3602" t="s">
        <v>17092</v>
      </c>
      <c r="B3602" t="s">
        <v>39098</v>
      </c>
      <c r="C3602" t="s">
        <v>42810</v>
      </c>
      <c r="D3602" t="s">
        <v>46522</v>
      </c>
      <c r="E3602" t="s">
        <v>50234</v>
      </c>
      <c r="F3602" t="s">
        <v>17093</v>
      </c>
      <c r="G3602" t="s">
        <v>17094</v>
      </c>
      <c r="H3602" t="s">
        <v>17095</v>
      </c>
      <c r="I3602" t="s">
        <v>17096</v>
      </c>
      <c r="J3602" t="s">
        <v>17097</v>
      </c>
      <c r="K3602" t="s">
        <v>17098</v>
      </c>
      <c r="M3602" t="s">
        <v>17099</v>
      </c>
      <c r="AC3602" t="str">
        <f t="shared" si="56"/>
        <v xml:space="preserve">F:\CODE\FusionGAN\VOC/JPEGImages/image_2\007228.png F:\CODE\FusionGAN\VOC/JPEGImages/x\007228.txt F:\CODE\FusionGAN\VOC/JPEGImages/y\007228.txt F:\CODE\FusionGAN\VOC/JPEGImages/z\007228.txt F:\CODE\FusionGAN\VOC/JPEGImages/i\007228.txt 834,187,1241,374,0 774,180,930,299,0 779,158,895,248,0 446,176,496,208,0 379,163,440,208,0 717,168,772,200,0  262,174,337,207,0               </v>
      </c>
      <c r="AD3602">
        <v>0</v>
      </c>
    </row>
    <row r="3603" spans="1:30" x14ac:dyDescent="0.2">
      <c r="A3603" t="s">
        <v>17100</v>
      </c>
      <c r="B3603" t="s">
        <v>39099</v>
      </c>
      <c r="C3603" t="s">
        <v>42811</v>
      </c>
      <c r="D3603" t="s">
        <v>46523</v>
      </c>
      <c r="E3603" t="s">
        <v>50235</v>
      </c>
      <c r="AC3603" t="str">
        <f t="shared" si="56"/>
        <v xml:space="preserve">F:\CODE\FusionGAN\VOC/JPEGImages/image_2\007231.png F:\CODE\FusionGAN\VOC/JPEGImages/x\007231.txt F:\CODE\FusionGAN\VOC/JPEGImages/y\007231.txt F:\CODE\FusionGAN\VOC/JPEGImages/z\007231.txt F:\CODE\FusionGAN\VOC/JPEGImages/i\007231.txt                       </v>
      </c>
      <c r="AD3603">
        <v>0</v>
      </c>
    </row>
    <row r="3604" spans="1:30" x14ac:dyDescent="0.2">
      <c r="A3604" t="s">
        <v>17101</v>
      </c>
      <c r="B3604" t="s">
        <v>39100</v>
      </c>
      <c r="C3604" t="s">
        <v>42812</v>
      </c>
      <c r="D3604" t="s">
        <v>46524</v>
      </c>
      <c r="E3604" t="s">
        <v>50236</v>
      </c>
      <c r="F3604" t="s">
        <v>17102</v>
      </c>
      <c r="G3604" t="s">
        <v>17103</v>
      </c>
      <c r="H3604" t="s">
        <v>17104</v>
      </c>
      <c r="I3604" t="s">
        <v>13595</v>
      </c>
      <c r="AC3604" t="str">
        <f t="shared" si="56"/>
        <v xml:space="preserve">F:\CODE\FusionGAN\VOC/JPEGImages/image_2\007234.png F:\CODE\FusionGAN\VOC/JPEGImages/x\007234.txt F:\CODE\FusionGAN\VOC/JPEGImages/y\007234.txt F:\CODE\FusionGAN\VOC/JPEGImages/z\007234.txt F:\CODE\FusionGAN\VOC/JPEGImages/i\007234.txt 0,180,107,227,0 96,180,204,220,0 454,182,526,231,0 589,174,628,213,0                   </v>
      </c>
      <c r="AD3604">
        <v>0</v>
      </c>
    </row>
    <row r="3605" spans="1:30" x14ac:dyDescent="0.2">
      <c r="A3605" t="s">
        <v>17105</v>
      </c>
      <c r="B3605" t="s">
        <v>39101</v>
      </c>
      <c r="C3605" t="s">
        <v>42813</v>
      </c>
      <c r="D3605" t="s">
        <v>46525</v>
      </c>
      <c r="E3605" t="s">
        <v>50237</v>
      </c>
      <c r="F3605" t="s">
        <v>17106</v>
      </c>
      <c r="G3605" t="s">
        <v>17107</v>
      </c>
      <c r="H3605" t="s">
        <v>17108</v>
      </c>
      <c r="I3605" t="s">
        <v>17109</v>
      </c>
      <c r="J3605" t="s">
        <v>17110</v>
      </c>
      <c r="AC3605" t="str">
        <f t="shared" si="56"/>
        <v xml:space="preserve">F:\CODE\FusionGAN\VOC/JPEGImages/image_2\007236.png F:\CODE\FusionGAN\VOC/JPEGImages/x\007236.txt F:\CODE\FusionGAN\VOC/JPEGImages/y\007236.txt F:\CODE\FusionGAN\VOC/JPEGImages/z\007236.txt F:\CODE\FusionGAN\VOC/JPEGImages/i\007236.txt 643,176,675,202,0 707,184,817,260,0 951,192,1241,374,0 719,175,763,204,0 784,177,873,224,0                  </v>
      </c>
      <c r="AD3605">
        <v>3605</v>
      </c>
    </row>
    <row r="3606" spans="1:30" x14ac:dyDescent="0.2">
      <c r="A3606" t="s">
        <v>17111</v>
      </c>
      <c r="B3606" t="s">
        <v>39102</v>
      </c>
      <c r="C3606" t="s">
        <v>42814</v>
      </c>
      <c r="D3606" t="s">
        <v>46526</v>
      </c>
      <c r="E3606" t="s">
        <v>50238</v>
      </c>
      <c r="AC3606" t="str">
        <f t="shared" si="56"/>
        <v xml:space="preserve">F:\CODE\FusionGAN\VOC/JPEGImages/image_2\007237.png F:\CODE\FusionGAN\VOC/JPEGImages/x\007237.txt F:\CODE\FusionGAN\VOC/JPEGImages/y\007237.txt F:\CODE\FusionGAN\VOC/JPEGImages/z\007237.txt F:\CODE\FusionGAN\VOC/JPEGImages/i\007237.txt                       </v>
      </c>
      <c r="AD3606">
        <v>0</v>
      </c>
    </row>
    <row r="3607" spans="1:30" x14ac:dyDescent="0.2">
      <c r="A3607" t="s">
        <v>17112</v>
      </c>
      <c r="B3607" t="s">
        <v>39103</v>
      </c>
      <c r="C3607" t="s">
        <v>42815</v>
      </c>
      <c r="D3607" t="s">
        <v>46527</v>
      </c>
      <c r="E3607" t="s">
        <v>50239</v>
      </c>
      <c r="F3607" t="s">
        <v>17113</v>
      </c>
      <c r="G3607" t="s">
        <v>17114</v>
      </c>
      <c r="H3607" t="s">
        <v>17115</v>
      </c>
      <c r="I3607" t="s">
        <v>17116</v>
      </c>
      <c r="AC3607" t="str">
        <f t="shared" si="56"/>
        <v xml:space="preserve">F:\CODE\FusionGAN\VOC/JPEGImages/image_2\007239.png F:\CODE\FusionGAN\VOC/JPEGImages/x\007239.txt F:\CODE\FusionGAN\VOC/JPEGImages/y\007239.txt F:\CODE\FusionGAN\VOC/JPEGImages/z\007239.txt F:\CODE\FusionGAN\VOC/JPEGImages/i\007239.txt 0,180,41,229,0 505,177,550,212,0 549,179,572,200,0 589,176,634,220,0                   </v>
      </c>
      <c r="AD3607">
        <v>3607</v>
      </c>
    </row>
    <row r="3608" spans="1:30" x14ac:dyDescent="0.2">
      <c r="A3608" t="s">
        <v>17117</v>
      </c>
      <c r="B3608" t="s">
        <v>39104</v>
      </c>
      <c r="C3608" t="s">
        <v>42816</v>
      </c>
      <c r="D3608" t="s">
        <v>46528</v>
      </c>
      <c r="E3608" t="s">
        <v>50240</v>
      </c>
      <c r="F3608" t="s">
        <v>17118</v>
      </c>
      <c r="G3608" t="s">
        <v>17119</v>
      </c>
      <c r="H3608" t="s">
        <v>11242</v>
      </c>
      <c r="I3608" t="s">
        <v>17120</v>
      </c>
      <c r="AC3608" t="str">
        <f t="shared" si="56"/>
        <v xml:space="preserve">F:\CODE\FusionGAN\VOC/JPEGImages/image_2\007241.png F:\CODE\FusionGAN\VOC/JPEGImages/x\007241.txt F:\CODE\FusionGAN\VOC/JPEGImages/y\007241.txt F:\CODE\FusionGAN\VOC/JPEGImages/z\007241.txt F:\CODE\FusionGAN\VOC/JPEGImages/i\007241.txt 407,180,536,269,0 502,177,562,222,0 600,171,642,209,0 562,168,595,197,0                   </v>
      </c>
      <c r="AD3608">
        <v>3608</v>
      </c>
    </row>
    <row r="3609" spans="1:30" x14ac:dyDescent="0.2">
      <c r="A3609" t="s">
        <v>17121</v>
      </c>
      <c r="B3609" t="s">
        <v>39105</v>
      </c>
      <c r="C3609" t="s">
        <v>42817</v>
      </c>
      <c r="D3609" t="s">
        <v>46529</v>
      </c>
      <c r="E3609" t="s">
        <v>50241</v>
      </c>
      <c r="F3609" t="s">
        <v>17122</v>
      </c>
      <c r="G3609" t="s">
        <v>17123</v>
      </c>
      <c r="H3609" t="s">
        <v>17124</v>
      </c>
      <c r="I3609" t="s">
        <v>17125</v>
      </c>
      <c r="J3609" t="s">
        <v>17126</v>
      </c>
      <c r="K3609" t="s">
        <v>17127</v>
      </c>
      <c r="L3609" t="s">
        <v>17128</v>
      </c>
      <c r="M3609" t="s">
        <v>17129</v>
      </c>
      <c r="N3609" t="s">
        <v>17130</v>
      </c>
      <c r="O3609" t="s">
        <v>17131</v>
      </c>
      <c r="P3609" t="s">
        <v>17132</v>
      </c>
      <c r="Q3609" t="s">
        <v>17133</v>
      </c>
      <c r="AC3609" t="str">
        <f t="shared" si="56"/>
        <v xml:space="preserve">F:\CODE\FusionGAN\VOC/JPEGImages/image_2\007243.png F:\CODE\FusionGAN\VOC/JPEGImages/x\007243.txt F:\CODE\FusionGAN\VOC/JPEGImages/y\007243.txt F:\CODE\FusionGAN\VOC/JPEGImages/z\007243.txt F:\CODE\FusionGAN\VOC/JPEGImages/i\007243.txt 799,142,1170,272,0 1169,141,1241,187,0 1122,145,1241,188,0 374,182,462,245,0 470,178,551,240,0 791,147,923,196,0 934,149,1001,184,0 973,152,1046,185,0 420,183,491,230,0 647,172,690,202,0 594,177,624,201,0 543,173,573,188,0           </v>
      </c>
      <c r="AD3609">
        <v>3609</v>
      </c>
    </row>
    <row r="3610" spans="1:30" x14ac:dyDescent="0.2">
      <c r="A3610" t="s">
        <v>17134</v>
      </c>
      <c r="B3610" t="s">
        <v>39106</v>
      </c>
      <c r="C3610" t="s">
        <v>42818</v>
      </c>
      <c r="D3610" t="s">
        <v>46530</v>
      </c>
      <c r="E3610" t="s">
        <v>50242</v>
      </c>
      <c r="G3610" t="s">
        <v>17135</v>
      </c>
      <c r="AC3610" t="str">
        <f t="shared" si="56"/>
        <v xml:space="preserve">F:\CODE\FusionGAN\VOC/JPEGImages/image_2\007245.png F:\CODE\FusionGAN\VOC/JPEGImages/x\007245.txt F:\CODE\FusionGAN\VOC/JPEGImages/y\007245.txt F:\CODE\FusionGAN\VOC/JPEGImages/z\007245.txt F:\CODE\FusionGAN\VOC/JPEGImages/i\007245.txt  400,187,435,207,0                     </v>
      </c>
      <c r="AD3610">
        <v>0</v>
      </c>
    </row>
    <row r="3611" spans="1:30" x14ac:dyDescent="0.2">
      <c r="A3611" t="s">
        <v>17136</v>
      </c>
      <c r="B3611" t="s">
        <v>39107</v>
      </c>
      <c r="C3611" t="s">
        <v>42819</v>
      </c>
      <c r="D3611" t="s">
        <v>46531</v>
      </c>
      <c r="E3611" t="s">
        <v>50243</v>
      </c>
      <c r="F3611" t="s">
        <v>17137</v>
      </c>
      <c r="G3611" t="s">
        <v>17138</v>
      </c>
      <c r="H3611" t="s">
        <v>17139</v>
      </c>
      <c r="I3611" t="s">
        <v>17140</v>
      </c>
      <c r="J3611" t="s">
        <v>17141</v>
      </c>
      <c r="K3611" t="s">
        <v>17142</v>
      </c>
      <c r="L3611" t="s">
        <v>17143</v>
      </c>
      <c r="M3611" t="s">
        <v>17144</v>
      </c>
      <c r="N3611" t="s">
        <v>17145</v>
      </c>
      <c r="O3611" t="s">
        <v>17146</v>
      </c>
      <c r="P3611" t="s">
        <v>17147</v>
      </c>
      <c r="Q3611" t="s">
        <v>17148</v>
      </c>
      <c r="AC3611" t="str">
        <f t="shared" si="56"/>
        <v xml:space="preserve">F:\CODE\FusionGAN\VOC/JPEGImages/image_2\007248.png F:\CODE\FusionGAN\VOC/JPEGImages/x\007248.txt F:\CODE\FusionGAN\VOC/JPEGImages/y\007248.txt F:\CODE\FusionGAN\VOC/JPEGImages/z\007248.txt F:\CODE\FusionGAN\VOC/JPEGImages/i\007248.txt 573,177,630,223,0 0,192,251,374,0 88,181,362,327,0 319,180,464,246,0 400,175,515,226,0 483,171,559,203,0 799,187,1102,349,0 677,179,738,221,0 275,178,367,223,0 592,174,629,208,0 0,181,86,237,0 176,176,272,213,0           </v>
      </c>
      <c r="AD3611">
        <v>0</v>
      </c>
    </row>
    <row r="3612" spans="1:30" x14ac:dyDescent="0.2">
      <c r="A3612" t="s">
        <v>17149</v>
      </c>
      <c r="B3612" t="s">
        <v>39108</v>
      </c>
      <c r="C3612" t="s">
        <v>42820</v>
      </c>
      <c r="D3612" t="s">
        <v>46532</v>
      </c>
      <c r="E3612" t="s">
        <v>50244</v>
      </c>
      <c r="F3612" t="s">
        <v>17150</v>
      </c>
      <c r="G3612" t="s">
        <v>17151</v>
      </c>
      <c r="H3612" t="s">
        <v>17152</v>
      </c>
      <c r="I3612" t="s">
        <v>17153</v>
      </c>
      <c r="J3612" t="s">
        <v>17154</v>
      </c>
      <c r="K3612" t="s">
        <v>17155</v>
      </c>
      <c r="AC3612" t="str">
        <f t="shared" si="56"/>
        <v xml:space="preserve">F:\CODE\FusionGAN\VOC/JPEGImages/image_2\007249.png F:\CODE\FusionGAN\VOC/JPEGImages/x\007249.txt F:\CODE\FusionGAN\VOC/JPEGImages/y\007249.txt F:\CODE\FusionGAN\VOC/JPEGImages/z\007249.txt F:\CODE\FusionGAN\VOC/JPEGImages/i\007249.txt 586,175,632,219,0 82,194,247,257,0 382,185,432,212,0 409,181,454,207,0 650,171,713,199,0 638,173,698,195,0                 </v>
      </c>
      <c r="AD3612">
        <v>3612</v>
      </c>
    </row>
    <row r="3613" spans="1:30" x14ac:dyDescent="0.2">
      <c r="A3613" t="s">
        <v>17156</v>
      </c>
      <c r="B3613" t="s">
        <v>39109</v>
      </c>
      <c r="C3613" t="s">
        <v>42821</v>
      </c>
      <c r="D3613" t="s">
        <v>46533</v>
      </c>
      <c r="E3613" t="s">
        <v>50245</v>
      </c>
      <c r="F3613" t="s">
        <v>17157</v>
      </c>
      <c r="G3613" t="s">
        <v>17158</v>
      </c>
      <c r="H3613" t="s">
        <v>17159</v>
      </c>
      <c r="I3613" t="s">
        <v>17160</v>
      </c>
      <c r="J3613" t="s">
        <v>17161</v>
      </c>
      <c r="AC3613" t="str">
        <f t="shared" si="56"/>
        <v xml:space="preserve">F:\CODE\FusionGAN\VOC/JPEGImages/image_2\007250.png F:\CODE\FusionGAN\VOC/JPEGImages/x\007250.txt F:\CODE\FusionGAN\VOC/JPEGImages/y\007250.txt F:\CODE\FusionGAN\VOC/JPEGImages/z\007250.txt F:\CODE\FusionGAN\VOC/JPEGImages/i\007250.txt 283,182,467,238,0 685,172,902,247,0 664,162,847,234,0 377,179,492,216,0 416,180,509,209,0                  </v>
      </c>
      <c r="AD3613">
        <v>3613</v>
      </c>
    </row>
    <row r="3614" spans="1:30" x14ac:dyDescent="0.2">
      <c r="A3614" t="s">
        <v>17162</v>
      </c>
      <c r="B3614" t="s">
        <v>39110</v>
      </c>
      <c r="C3614" t="s">
        <v>42822</v>
      </c>
      <c r="D3614" t="s">
        <v>46534</v>
      </c>
      <c r="E3614" t="s">
        <v>50246</v>
      </c>
      <c r="F3614" t="s">
        <v>17163</v>
      </c>
      <c r="AC3614" t="str">
        <f t="shared" si="56"/>
        <v xml:space="preserve">F:\CODE\FusionGAN\VOC/JPEGImages/image_2\007251.png F:\CODE\FusionGAN\VOC/JPEGImages/x\007251.txt F:\CODE\FusionGAN\VOC/JPEGImages/y\007251.txt F:\CODE\FusionGAN\VOC/JPEGImages/z\007251.txt F:\CODE\FusionGAN\VOC/JPEGImages/i\007251.txt 433,185,479,228,0                      </v>
      </c>
      <c r="AD3614">
        <v>0</v>
      </c>
    </row>
    <row r="3615" spans="1:30" x14ac:dyDescent="0.2">
      <c r="A3615" t="s">
        <v>17164</v>
      </c>
      <c r="B3615" t="s">
        <v>39111</v>
      </c>
      <c r="C3615" t="s">
        <v>42823</v>
      </c>
      <c r="D3615" t="s">
        <v>46535</v>
      </c>
      <c r="E3615" t="s">
        <v>50247</v>
      </c>
      <c r="AC3615" t="str">
        <f t="shared" si="56"/>
        <v xml:space="preserve">F:\CODE\FusionGAN\VOC/JPEGImages/image_2\007254.png F:\CODE\FusionGAN\VOC/JPEGImages/x\007254.txt F:\CODE\FusionGAN\VOC/JPEGImages/y\007254.txt F:\CODE\FusionGAN\VOC/JPEGImages/z\007254.txt F:\CODE\FusionGAN\VOC/JPEGImages/i\007254.txt                       </v>
      </c>
      <c r="AD3615">
        <v>0</v>
      </c>
    </row>
    <row r="3616" spans="1:30" x14ac:dyDescent="0.2">
      <c r="A3616" t="s">
        <v>17165</v>
      </c>
      <c r="B3616" t="s">
        <v>39112</v>
      </c>
      <c r="C3616" t="s">
        <v>42824</v>
      </c>
      <c r="D3616" t="s">
        <v>46536</v>
      </c>
      <c r="E3616" t="s">
        <v>50248</v>
      </c>
      <c r="F3616" t="s">
        <v>17166</v>
      </c>
      <c r="AC3616" t="str">
        <f t="shared" si="56"/>
        <v xml:space="preserve">F:\CODE\FusionGAN\VOC/JPEGImages/image_2\007257.png F:\CODE\FusionGAN\VOC/JPEGImages/x\007257.txt F:\CODE\FusionGAN\VOC/JPEGImages/y\007257.txt F:\CODE\FusionGAN\VOC/JPEGImages/z\007257.txt F:\CODE\FusionGAN\VOC/JPEGImages/i\007257.txt 981,181,1022,215,0                      </v>
      </c>
      <c r="AD3616">
        <v>0</v>
      </c>
    </row>
    <row r="3617" spans="1:30" x14ac:dyDescent="0.2">
      <c r="A3617" t="s">
        <v>17167</v>
      </c>
      <c r="B3617" t="s">
        <v>39113</v>
      </c>
      <c r="C3617" t="s">
        <v>42825</v>
      </c>
      <c r="D3617" t="s">
        <v>46537</v>
      </c>
      <c r="E3617" t="s">
        <v>50249</v>
      </c>
      <c r="F3617" t="s">
        <v>17168</v>
      </c>
      <c r="G3617" t="s">
        <v>17169</v>
      </c>
      <c r="H3617" t="s">
        <v>17170</v>
      </c>
      <c r="I3617" t="s">
        <v>17171</v>
      </c>
      <c r="J3617" t="s">
        <v>17172</v>
      </c>
      <c r="K3617" t="s">
        <v>17173</v>
      </c>
      <c r="L3617" t="s">
        <v>17174</v>
      </c>
      <c r="AC3617" t="str">
        <f t="shared" si="56"/>
        <v xml:space="preserve">F:\CODE\FusionGAN\VOC/JPEGImages/image_2\007259.png F:\CODE\FusionGAN\VOC/JPEGImages/x\007259.txt F:\CODE\FusionGAN\VOC/JPEGImages/y\007259.txt F:\CODE\FusionGAN\VOC/JPEGImages/z\007259.txt F:\CODE\FusionGAN\VOC/JPEGImages/i\007259.txt 547,159,621,213,0 131,206,237,272,0 0,210,98,301,0 1009,147,1241,247,0 868,150,1126,227,0 603,157,644,190,0 651,156,672,172,0                </v>
      </c>
      <c r="AD3617">
        <v>3617</v>
      </c>
    </row>
    <row r="3618" spans="1:30" x14ac:dyDescent="0.2">
      <c r="A3618" t="s">
        <v>17175</v>
      </c>
      <c r="B3618" t="s">
        <v>39114</v>
      </c>
      <c r="C3618" t="s">
        <v>42826</v>
      </c>
      <c r="D3618" t="s">
        <v>46538</v>
      </c>
      <c r="E3618" t="s">
        <v>50250</v>
      </c>
      <c r="F3618" t="s">
        <v>17176</v>
      </c>
      <c r="G3618" t="s">
        <v>17177</v>
      </c>
      <c r="H3618" t="s">
        <v>17178</v>
      </c>
      <c r="I3618" t="s">
        <v>17179</v>
      </c>
      <c r="J3618" t="s">
        <v>17180</v>
      </c>
      <c r="K3618" t="s">
        <v>17181</v>
      </c>
      <c r="L3618" t="s">
        <v>17182</v>
      </c>
      <c r="M3618" t="s">
        <v>17183</v>
      </c>
      <c r="N3618" t="s">
        <v>17184</v>
      </c>
      <c r="O3618" t="s">
        <v>17185</v>
      </c>
      <c r="P3618" t="s">
        <v>17186</v>
      </c>
      <c r="Q3618" t="s">
        <v>17187</v>
      </c>
      <c r="AC3618" t="str">
        <f t="shared" si="56"/>
        <v xml:space="preserve">F:\CODE\FusionGAN\VOC/JPEGImages/image_2\007263.png F:\CODE\FusionGAN\VOC/JPEGImages/x\007263.txt F:\CODE\FusionGAN\VOC/JPEGImages/y\007263.txt F:\CODE\FusionGAN\VOC/JPEGImages/z\007263.txt F:\CODE\FusionGAN\VOC/JPEGImages/i\007263.txt 581,181,637,227,0 0,186,291,374,0 182,159,419,309,0 339,184,494,251,0 368,179,502,236,0 432,179,523,217,0 467,174,545,206,0 700,181,791,241,0 659,179,697,208,0 587,174,624,206,0 0,177,102,243,0 92,169,214,225,0           </v>
      </c>
      <c r="AD3618">
        <v>3618</v>
      </c>
    </row>
    <row r="3619" spans="1:30" x14ac:dyDescent="0.2">
      <c r="A3619" t="s">
        <v>17188</v>
      </c>
      <c r="B3619" t="s">
        <v>39115</v>
      </c>
      <c r="C3619" t="s">
        <v>42827</v>
      </c>
      <c r="D3619" t="s">
        <v>46539</v>
      </c>
      <c r="E3619" t="s">
        <v>50251</v>
      </c>
      <c r="F3619" t="s">
        <v>17189</v>
      </c>
      <c r="G3619" t="s">
        <v>17190</v>
      </c>
      <c r="H3619" t="s">
        <v>17191</v>
      </c>
      <c r="J3619" t="s">
        <v>17192</v>
      </c>
      <c r="AC3619" t="str">
        <f t="shared" si="56"/>
        <v xml:space="preserve">F:\CODE\FusionGAN\VOC/JPEGImages/image_2\007264.png F:\CODE\FusionGAN\VOC/JPEGImages/x\007264.txt F:\CODE\FusionGAN\VOC/JPEGImages/y\007264.txt F:\CODE\FusionGAN\VOC/JPEGImages/z\007264.txt F:\CODE\FusionGAN\VOC/JPEGImages/i\007264.txt 29,196,382,374,0 436,184,504,234,0 539,180,586,220,0  524,179,551,202,0                  </v>
      </c>
      <c r="AD3619">
        <v>0</v>
      </c>
    </row>
    <row r="3620" spans="1:30" x14ac:dyDescent="0.2">
      <c r="A3620" t="s">
        <v>17193</v>
      </c>
      <c r="B3620" t="s">
        <v>39116</v>
      </c>
      <c r="C3620" t="s">
        <v>42828</v>
      </c>
      <c r="D3620" t="s">
        <v>46540</v>
      </c>
      <c r="E3620" t="s">
        <v>50252</v>
      </c>
      <c r="F3620" t="s">
        <v>17194</v>
      </c>
      <c r="G3620" t="s">
        <v>17195</v>
      </c>
      <c r="AC3620" t="str">
        <f t="shared" si="56"/>
        <v xml:space="preserve">F:\CODE\FusionGAN\VOC/JPEGImages/image_2\007268.png F:\CODE\FusionGAN\VOC/JPEGImages/x\007268.txt F:\CODE\FusionGAN\VOC/JPEGImages/y\007268.txt F:\CODE\FusionGAN\VOC/JPEGImages/z\007268.txt F:\CODE\FusionGAN\VOC/JPEGImages/i\007268.txt 0,202,40,254,0 573,185,629,220,0                     </v>
      </c>
      <c r="AD3620">
        <v>0</v>
      </c>
    </row>
    <row r="3621" spans="1:30" x14ac:dyDescent="0.2">
      <c r="A3621" t="s">
        <v>17196</v>
      </c>
      <c r="B3621" t="s">
        <v>39117</v>
      </c>
      <c r="C3621" t="s">
        <v>42829</v>
      </c>
      <c r="D3621" t="s">
        <v>46541</v>
      </c>
      <c r="E3621" t="s">
        <v>50253</v>
      </c>
      <c r="AC3621" t="str">
        <f t="shared" si="56"/>
        <v xml:space="preserve">F:\CODE\FusionGAN\VOC/JPEGImages/image_2\007269.png F:\CODE\FusionGAN\VOC/JPEGImages/x\007269.txt F:\CODE\FusionGAN\VOC/JPEGImages/y\007269.txt F:\CODE\FusionGAN\VOC/JPEGImages/z\007269.txt F:\CODE\FusionGAN\VOC/JPEGImages/i\007269.txt                       </v>
      </c>
      <c r="AD3621">
        <v>0</v>
      </c>
    </row>
    <row r="3622" spans="1:30" x14ac:dyDescent="0.2">
      <c r="A3622" t="s">
        <v>17197</v>
      </c>
      <c r="B3622" t="s">
        <v>39118</v>
      </c>
      <c r="C3622" t="s">
        <v>42830</v>
      </c>
      <c r="D3622" t="s">
        <v>46542</v>
      </c>
      <c r="E3622" t="s">
        <v>50254</v>
      </c>
      <c r="F3622" t="s">
        <v>17198</v>
      </c>
      <c r="G3622" t="s">
        <v>17199</v>
      </c>
      <c r="AC3622" t="str">
        <f t="shared" si="56"/>
        <v xml:space="preserve">F:\CODE\FusionGAN\VOC/JPEGImages/image_2\007270.png F:\CODE\FusionGAN\VOC/JPEGImages/x\007270.txt F:\CODE\FusionGAN\VOC/JPEGImages/y\007270.txt F:\CODE\FusionGAN\VOC/JPEGImages/z\007270.txt F:\CODE\FusionGAN\VOC/JPEGImages/i\007270.txt 469,176,513,221,0 456,181,493,207,0                     </v>
      </c>
      <c r="AD3622">
        <v>3622</v>
      </c>
    </row>
    <row r="3623" spans="1:30" x14ac:dyDescent="0.2">
      <c r="A3623" t="s">
        <v>17200</v>
      </c>
      <c r="B3623" t="s">
        <v>39119</v>
      </c>
      <c r="C3623" t="s">
        <v>42831</v>
      </c>
      <c r="D3623" t="s">
        <v>46543</v>
      </c>
      <c r="E3623" t="s">
        <v>50255</v>
      </c>
      <c r="F3623" t="s">
        <v>765</v>
      </c>
      <c r="AC3623" t="str">
        <f t="shared" si="56"/>
        <v xml:space="preserve">F:\CODE\FusionGAN\VOC/JPEGImages/image_2\007276.png F:\CODE\FusionGAN\VOC/JPEGImages/x\007276.txt F:\CODE\FusionGAN\VOC/JPEGImages/y\007276.txt F:\CODE\FusionGAN\VOC/JPEGImages/z\007276.txt F:\CODE\FusionGAN\VOC/JPEGImages/i\007276.txt 597,174,664,239,0                      </v>
      </c>
      <c r="AD3623">
        <v>0</v>
      </c>
    </row>
    <row r="3624" spans="1:30" x14ac:dyDescent="0.2">
      <c r="A3624" t="s">
        <v>17201</v>
      </c>
      <c r="B3624" t="s">
        <v>39120</v>
      </c>
      <c r="C3624" t="s">
        <v>42832</v>
      </c>
      <c r="D3624" t="s">
        <v>46544</v>
      </c>
      <c r="E3624" t="s">
        <v>50256</v>
      </c>
      <c r="F3624" t="s">
        <v>17202</v>
      </c>
      <c r="G3624" t="s">
        <v>17203</v>
      </c>
      <c r="AC3624" t="str">
        <f t="shared" si="56"/>
        <v xml:space="preserve">F:\CODE\FusionGAN\VOC/JPEGImages/image_2\007281.png F:\CODE\FusionGAN\VOC/JPEGImages/x\007281.txt F:\CODE\FusionGAN\VOC/JPEGImages/y\007281.txt F:\CODE\FusionGAN\VOC/JPEGImages/z\007281.txt F:\CODE\FusionGAN\VOC/JPEGImages/i\007281.txt 563,177,613,227,0 822,169,860,187,0                     </v>
      </c>
      <c r="AD3624">
        <v>3624</v>
      </c>
    </row>
    <row r="3625" spans="1:30" x14ac:dyDescent="0.2">
      <c r="A3625" t="s">
        <v>17204</v>
      </c>
      <c r="B3625" t="s">
        <v>39121</v>
      </c>
      <c r="C3625" t="s">
        <v>42833</v>
      </c>
      <c r="D3625" t="s">
        <v>46545</v>
      </c>
      <c r="E3625" t="s">
        <v>50257</v>
      </c>
      <c r="F3625" t="s">
        <v>17205</v>
      </c>
      <c r="AC3625" t="str">
        <f t="shared" si="56"/>
        <v xml:space="preserve">F:\CODE\FusionGAN\VOC/JPEGImages/image_2\007282.png F:\CODE\FusionGAN\VOC/JPEGImages/x\007282.txt F:\CODE\FusionGAN\VOC/JPEGImages/y\007282.txt F:\CODE\FusionGAN\VOC/JPEGImages/z\007282.txt F:\CODE\FusionGAN\VOC/JPEGImages/i\007282.txt 767,181,975,349,0                      </v>
      </c>
      <c r="AD3625">
        <v>0</v>
      </c>
    </row>
    <row r="3626" spans="1:30" x14ac:dyDescent="0.2">
      <c r="A3626" t="s">
        <v>17206</v>
      </c>
      <c r="B3626" t="s">
        <v>39122</v>
      </c>
      <c r="C3626" t="s">
        <v>42834</v>
      </c>
      <c r="D3626" t="s">
        <v>46546</v>
      </c>
      <c r="E3626" t="s">
        <v>50258</v>
      </c>
      <c r="F3626" t="s">
        <v>17207</v>
      </c>
      <c r="AC3626" t="str">
        <f t="shared" si="56"/>
        <v xml:space="preserve">F:\CODE\FusionGAN\VOC/JPEGImages/image_2\007285.png F:\CODE\FusionGAN\VOC/JPEGImages/x\007285.txt F:\CODE\FusionGAN\VOC/JPEGImages/y\007285.txt F:\CODE\FusionGAN\VOC/JPEGImages/z\007285.txt F:\CODE\FusionGAN\VOC/JPEGImages/i\007285.txt 326,191,486,298,0                      </v>
      </c>
      <c r="AD3626">
        <v>0</v>
      </c>
    </row>
    <row r="3627" spans="1:30" x14ac:dyDescent="0.2">
      <c r="A3627" t="s">
        <v>17208</v>
      </c>
      <c r="B3627" t="s">
        <v>39123</v>
      </c>
      <c r="C3627" t="s">
        <v>42835</v>
      </c>
      <c r="D3627" t="s">
        <v>46547</v>
      </c>
      <c r="E3627" t="s">
        <v>50259</v>
      </c>
      <c r="K3627" t="s">
        <v>17209</v>
      </c>
      <c r="AC3627" t="str">
        <f t="shared" si="56"/>
        <v xml:space="preserve">F:\CODE\FusionGAN\VOC/JPEGImages/image_2\007286.png F:\CODE\FusionGAN\VOC/JPEGImages/x\007286.txt F:\CODE\FusionGAN\VOC/JPEGImages/y\007286.txt F:\CODE\FusionGAN\VOC/JPEGImages/z\007286.txt F:\CODE\FusionGAN\VOC/JPEGImages/i\007286.txt      273,179,381,215,0                 </v>
      </c>
      <c r="AD3627">
        <v>0</v>
      </c>
    </row>
    <row r="3628" spans="1:30" x14ac:dyDescent="0.2">
      <c r="A3628" t="s">
        <v>17210</v>
      </c>
      <c r="B3628" t="s">
        <v>39124</v>
      </c>
      <c r="C3628" t="s">
        <v>42836</v>
      </c>
      <c r="D3628" t="s">
        <v>46548</v>
      </c>
      <c r="E3628" t="s">
        <v>50260</v>
      </c>
      <c r="F3628" t="s">
        <v>17211</v>
      </c>
      <c r="AC3628" t="str">
        <f t="shared" si="56"/>
        <v xml:space="preserve">F:\CODE\FusionGAN\VOC/JPEGImages/image_2\007293.png F:\CODE\FusionGAN\VOC/JPEGImages/x\007293.txt F:\CODE\FusionGAN\VOC/JPEGImages/y\007293.txt F:\CODE\FusionGAN\VOC/JPEGImages/z\007293.txt F:\CODE\FusionGAN\VOC/JPEGImages/i\007293.txt 387,189,506,274,0                      </v>
      </c>
      <c r="AD3628">
        <v>0</v>
      </c>
    </row>
    <row r="3629" spans="1:30" x14ac:dyDescent="0.2">
      <c r="A3629" t="s">
        <v>17212</v>
      </c>
      <c r="B3629" t="s">
        <v>39125</v>
      </c>
      <c r="C3629" t="s">
        <v>42837</v>
      </c>
      <c r="D3629" t="s">
        <v>46549</v>
      </c>
      <c r="E3629" t="s">
        <v>50261</v>
      </c>
      <c r="F3629" t="s">
        <v>17213</v>
      </c>
      <c r="G3629" t="s">
        <v>17214</v>
      </c>
      <c r="AC3629" t="str">
        <f t="shared" si="56"/>
        <v xml:space="preserve">F:\CODE\FusionGAN\VOC/JPEGImages/image_2\007295.png F:\CODE\FusionGAN\VOC/JPEGImages/x\007295.txt F:\CODE\FusionGAN\VOC/JPEGImages/y\007295.txt F:\CODE\FusionGAN\VOC/JPEGImages/z\007295.txt F:\CODE\FusionGAN\VOC/JPEGImages/i\007295.txt 511,182,559,219,0 543,179,580,209,0                     </v>
      </c>
      <c r="AD3629">
        <v>0</v>
      </c>
    </row>
    <row r="3630" spans="1:30" x14ac:dyDescent="0.2">
      <c r="A3630" t="s">
        <v>17215</v>
      </c>
      <c r="B3630" t="s">
        <v>39126</v>
      </c>
      <c r="C3630" t="s">
        <v>42838</v>
      </c>
      <c r="D3630" t="s">
        <v>46550</v>
      </c>
      <c r="E3630" t="s">
        <v>50262</v>
      </c>
      <c r="F3630" t="s">
        <v>17216</v>
      </c>
      <c r="G3630" t="s">
        <v>17217</v>
      </c>
      <c r="H3630" t="s">
        <v>17218</v>
      </c>
      <c r="I3630" t="s">
        <v>17219</v>
      </c>
      <c r="J3630" t="s">
        <v>17220</v>
      </c>
      <c r="AC3630" t="str">
        <f t="shared" si="56"/>
        <v xml:space="preserve">F:\CODE\FusionGAN\VOC/JPEGImages/image_2\007296.png F:\CODE\FusionGAN\VOC/JPEGImages/x\007296.txt F:\CODE\FusionGAN\VOC/JPEGImages/y\007296.txt F:\CODE\FusionGAN\VOC/JPEGImages/z\007296.txt F:\CODE\FusionGAN\VOC/JPEGImages/i\007296.txt 570,182,675,281,0 271,199,341,230,0 187,203,263,235,0 386,192,436,218,0 1012,184,1182,236,0                  </v>
      </c>
      <c r="AD3630">
        <v>3630</v>
      </c>
    </row>
    <row r="3631" spans="1:30" x14ac:dyDescent="0.2">
      <c r="A3631" t="s">
        <v>17221</v>
      </c>
      <c r="B3631" t="s">
        <v>39127</v>
      </c>
      <c r="C3631" t="s">
        <v>42839</v>
      </c>
      <c r="D3631" t="s">
        <v>46551</v>
      </c>
      <c r="E3631" t="s">
        <v>50263</v>
      </c>
      <c r="F3631" t="s">
        <v>17222</v>
      </c>
      <c r="G3631" t="s">
        <v>17223</v>
      </c>
      <c r="H3631" t="s">
        <v>17224</v>
      </c>
      <c r="AC3631" t="str">
        <f t="shared" si="56"/>
        <v xml:space="preserve">F:\CODE\FusionGAN\VOC/JPEGImages/image_2\007297.png F:\CODE\FusionGAN\VOC/JPEGImages/x\007297.txt F:\CODE\FusionGAN\VOC/JPEGImages/y\007297.txt F:\CODE\FusionGAN\VOC/JPEGImages/z\007297.txt F:\CODE\FusionGAN\VOC/JPEGImages/i\007297.txt 368,179,495,279,0 489,181,544,228,0 540,175,589,204,0                    </v>
      </c>
      <c r="AD3631">
        <v>3631</v>
      </c>
    </row>
    <row r="3632" spans="1:30" x14ac:dyDescent="0.2">
      <c r="A3632" t="s">
        <v>17225</v>
      </c>
      <c r="B3632" t="s">
        <v>39128</v>
      </c>
      <c r="C3632" t="s">
        <v>42840</v>
      </c>
      <c r="D3632" t="s">
        <v>46552</v>
      </c>
      <c r="E3632" t="s">
        <v>50264</v>
      </c>
      <c r="F3632" t="s">
        <v>17226</v>
      </c>
      <c r="G3632" t="s">
        <v>17227</v>
      </c>
      <c r="AC3632" t="str">
        <f t="shared" si="56"/>
        <v xml:space="preserve">F:\CODE\FusionGAN\VOC/JPEGImages/image_2\007298.png F:\CODE\FusionGAN\VOC/JPEGImages/x\007298.txt F:\CODE\FusionGAN\VOC/JPEGImages/y\007298.txt F:\CODE\FusionGAN\VOC/JPEGImages/z\007298.txt F:\CODE\FusionGAN\VOC/JPEGImages/i\007298.txt 431,183,504,228,0 569,178,601,199,0                     </v>
      </c>
      <c r="AD3632">
        <v>3632</v>
      </c>
    </row>
    <row r="3633" spans="1:30" x14ac:dyDescent="0.2">
      <c r="A3633" t="s">
        <v>17228</v>
      </c>
      <c r="B3633" t="s">
        <v>39129</v>
      </c>
      <c r="C3633" t="s">
        <v>42841</v>
      </c>
      <c r="D3633" t="s">
        <v>46553</v>
      </c>
      <c r="E3633" t="s">
        <v>50265</v>
      </c>
      <c r="F3633" t="s">
        <v>17229</v>
      </c>
      <c r="G3633" t="s">
        <v>17230</v>
      </c>
      <c r="H3633" t="s">
        <v>17231</v>
      </c>
      <c r="J3633" t="s">
        <v>17232</v>
      </c>
      <c r="M3633" t="s">
        <v>17233</v>
      </c>
      <c r="N3633" t="s">
        <v>17234</v>
      </c>
      <c r="O3633" t="s">
        <v>17235</v>
      </c>
      <c r="P3633" t="s">
        <v>17236</v>
      </c>
      <c r="AC3633" t="str">
        <f t="shared" si="56"/>
        <v xml:space="preserve">F:\CODE\FusionGAN\VOC/JPEGImages/image_2\007301.png F:\CODE\FusionGAN\VOC/JPEGImages/x\007301.txt F:\CODE\FusionGAN\VOC/JPEGImages/y\007301.txt F:\CODE\FusionGAN\VOC/JPEGImages/z\007301.txt F:\CODE\FusionGAN\VOC/JPEGImages/i\007301.txt 15,202,294,348,0 377,191,498,279,0 218,197,380,291,0  1116,152,1241,255,0   495,184,546,228,0 542,183,565,204,0 632,179,724,216,0 614,177,677,204,0            </v>
      </c>
      <c r="AD3633">
        <v>0</v>
      </c>
    </row>
    <row r="3634" spans="1:30" x14ac:dyDescent="0.2">
      <c r="A3634" t="s">
        <v>17237</v>
      </c>
      <c r="B3634" t="s">
        <v>39130</v>
      </c>
      <c r="C3634" t="s">
        <v>42842</v>
      </c>
      <c r="D3634" t="s">
        <v>46554</v>
      </c>
      <c r="E3634" t="s">
        <v>50266</v>
      </c>
      <c r="F3634" t="s">
        <v>17238</v>
      </c>
      <c r="AC3634" t="str">
        <f t="shared" si="56"/>
        <v xml:space="preserve">F:\CODE\FusionGAN\VOC/JPEGImages/image_2\007305.png F:\CODE\FusionGAN\VOC/JPEGImages/x\007305.txt F:\CODE\FusionGAN\VOC/JPEGImages/y\007305.txt F:\CODE\FusionGAN\VOC/JPEGImages/z\007305.txt F:\CODE\FusionGAN\VOC/JPEGImages/i\007305.txt 879,182,1086,274,0                      </v>
      </c>
      <c r="AD3634">
        <v>0</v>
      </c>
    </row>
    <row r="3635" spans="1:30" x14ac:dyDescent="0.2">
      <c r="A3635" t="s">
        <v>17239</v>
      </c>
      <c r="B3635" t="s">
        <v>39131</v>
      </c>
      <c r="C3635" t="s">
        <v>42843</v>
      </c>
      <c r="D3635" t="s">
        <v>46555</v>
      </c>
      <c r="E3635" t="s">
        <v>50267</v>
      </c>
      <c r="F3635" t="s">
        <v>17240</v>
      </c>
      <c r="G3635" t="s">
        <v>17241</v>
      </c>
      <c r="H3635" t="s">
        <v>17242</v>
      </c>
      <c r="I3635" t="s">
        <v>5803</v>
      </c>
      <c r="AC3635" t="str">
        <f t="shared" si="56"/>
        <v xml:space="preserve">F:\CODE\FusionGAN\VOC/JPEGImages/image_2\007306.png F:\CODE\FusionGAN\VOC/JPEGImages/x\007306.txt F:\CODE\FusionGAN\VOC/JPEGImages/y\007306.txt F:\CODE\FusionGAN\VOC/JPEGImages/z\007306.txt F:\CODE\FusionGAN\VOC/JPEGImages/i\007306.txt 23,178,126,218,0 318,173,356,191,0 248,159,296,189,0 570,170,615,215,0                   </v>
      </c>
      <c r="AD3635">
        <v>3635</v>
      </c>
    </row>
    <row r="3636" spans="1:30" x14ac:dyDescent="0.2">
      <c r="A3636" t="s">
        <v>17243</v>
      </c>
      <c r="B3636" t="s">
        <v>39132</v>
      </c>
      <c r="C3636" t="s">
        <v>42844</v>
      </c>
      <c r="D3636" t="s">
        <v>46556</v>
      </c>
      <c r="E3636" t="s">
        <v>50268</v>
      </c>
      <c r="F3636" t="s">
        <v>17244</v>
      </c>
      <c r="AC3636" t="str">
        <f t="shared" si="56"/>
        <v xml:space="preserve">F:\CODE\FusionGAN\VOC/JPEGImages/image_2\007307.png F:\CODE\FusionGAN\VOC/JPEGImages/x\007307.txt F:\CODE\FusionGAN\VOC/JPEGImages/y\007307.txt F:\CODE\FusionGAN\VOC/JPEGImages/z\007307.txt F:\CODE\FusionGAN\VOC/JPEGImages/i\007307.txt 757,171,804,213,0                      </v>
      </c>
      <c r="AD3636">
        <v>0</v>
      </c>
    </row>
    <row r="3637" spans="1:30" x14ac:dyDescent="0.2">
      <c r="A3637" t="s">
        <v>17245</v>
      </c>
      <c r="B3637" t="s">
        <v>39133</v>
      </c>
      <c r="C3637" t="s">
        <v>42845</v>
      </c>
      <c r="D3637" t="s">
        <v>46557</v>
      </c>
      <c r="E3637" t="s">
        <v>50269</v>
      </c>
      <c r="AC3637" t="str">
        <f t="shared" si="56"/>
        <v xml:space="preserve">F:\CODE\FusionGAN\VOC/JPEGImages/image_2\007308.png F:\CODE\FusionGAN\VOC/JPEGImages/x\007308.txt F:\CODE\FusionGAN\VOC/JPEGImages/y\007308.txt F:\CODE\FusionGAN\VOC/JPEGImages/z\007308.txt F:\CODE\FusionGAN\VOC/JPEGImages/i\007308.txt                       </v>
      </c>
      <c r="AD3637">
        <v>0</v>
      </c>
    </row>
    <row r="3638" spans="1:30" x14ac:dyDescent="0.2">
      <c r="A3638" t="s">
        <v>17246</v>
      </c>
      <c r="B3638" t="s">
        <v>39134</v>
      </c>
      <c r="C3638" t="s">
        <v>42846</v>
      </c>
      <c r="D3638" t="s">
        <v>46558</v>
      </c>
      <c r="E3638" t="s">
        <v>50270</v>
      </c>
      <c r="F3638" t="s">
        <v>17247</v>
      </c>
      <c r="G3638" t="s">
        <v>17248</v>
      </c>
      <c r="H3638" t="s">
        <v>17249</v>
      </c>
      <c r="AC3638" t="str">
        <f t="shared" si="56"/>
        <v xml:space="preserve">F:\CODE\FusionGAN\VOC/JPEGImages/image_2\007312.png F:\CODE\FusionGAN\VOC/JPEGImages/x\007312.txt F:\CODE\FusionGAN\VOC/JPEGImages/y\007312.txt F:\CODE\FusionGAN\VOC/JPEGImages/z\007312.txt F:\CODE\FusionGAN\VOC/JPEGImages/i\007312.txt 710,181,796,243,0 866,180,986,245,0 1158,188,1241,320,0                    </v>
      </c>
      <c r="AD3638">
        <v>0</v>
      </c>
    </row>
    <row r="3639" spans="1:30" x14ac:dyDescent="0.2">
      <c r="A3639" t="s">
        <v>17250</v>
      </c>
      <c r="B3639" t="s">
        <v>39135</v>
      </c>
      <c r="C3639" t="s">
        <v>42847</v>
      </c>
      <c r="D3639" t="s">
        <v>46559</v>
      </c>
      <c r="E3639" t="s">
        <v>50271</v>
      </c>
      <c r="F3639" t="s">
        <v>17251</v>
      </c>
      <c r="G3639" t="s">
        <v>17252</v>
      </c>
      <c r="H3639" t="s">
        <v>17253</v>
      </c>
      <c r="I3639" t="s">
        <v>17254</v>
      </c>
      <c r="J3639" t="s">
        <v>17255</v>
      </c>
      <c r="K3639" t="s">
        <v>17256</v>
      </c>
      <c r="L3639" t="s">
        <v>17257</v>
      </c>
      <c r="M3639" t="s">
        <v>17258</v>
      </c>
      <c r="N3639" t="s">
        <v>17259</v>
      </c>
      <c r="O3639" t="s">
        <v>17260</v>
      </c>
      <c r="P3639" t="s">
        <v>17261</v>
      </c>
      <c r="Q3639" t="s">
        <v>17262</v>
      </c>
      <c r="R3639" t="s">
        <v>17263</v>
      </c>
      <c r="S3639" t="s">
        <v>17264</v>
      </c>
      <c r="T3639" t="s">
        <v>17265</v>
      </c>
      <c r="AC3639" t="str">
        <f t="shared" si="56"/>
        <v xml:space="preserve">F:\CODE\FusionGAN\VOC/JPEGImages/image_2\007313.png F:\CODE\FusionGAN\VOC/JPEGImages/x\007313.txt F:\CODE\FusionGAN\VOC/JPEGImages/y\007313.txt F:\CODE\FusionGAN\VOC/JPEGImages/z\007313.txt F:\CODE\FusionGAN\VOC/JPEGImages/i\007313.txt 599,182,691,269,0 726,175,860,238,0 690,180,768,218,0 669,181,739,210,0 0,204,180,354,0 0,202,183,289,0 479,183,524,214,0 550,180,581,202,0 589,179,610,196,0 332,188,412,227,0 388,181,442,219,0 448,183,493,208,0 507,183,548,201,0 206,187,290,226,0 189,185,279,215,0        </v>
      </c>
      <c r="AD3639">
        <v>3639</v>
      </c>
    </row>
    <row r="3640" spans="1:30" x14ac:dyDescent="0.2">
      <c r="A3640" t="s">
        <v>17266</v>
      </c>
      <c r="B3640" t="s">
        <v>39136</v>
      </c>
      <c r="C3640" t="s">
        <v>42848</v>
      </c>
      <c r="D3640" t="s">
        <v>46560</v>
      </c>
      <c r="E3640" t="s">
        <v>50272</v>
      </c>
      <c r="F3640" t="s">
        <v>2871</v>
      </c>
      <c r="G3640" t="s">
        <v>17267</v>
      </c>
      <c r="H3640" t="s">
        <v>17268</v>
      </c>
      <c r="I3640" t="s">
        <v>17269</v>
      </c>
      <c r="J3640" t="s">
        <v>17270</v>
      </c>
      <c r="K3640" t="s">
        <v>17271</v>
      </c>
      <c r="L3640" t="s">
        <v>17272</v>
      </c>
      <c r="M3640" t="s">
        <v>17273</v>
      </c>
      <c r="N3640" t="s">
        <v>17274</v>
      </c>
      <c r="O3640" t="s">
        <v>17275</v>
      </c>
      <c r="P3640" t="s">
        <v>17276</v>
      </c>
      <c r="Q3640" t="s">
        <v>17277</v>
      </c>
      <c r="AC3640" t="str">
        <f t="shared" si="56"/>
        <v xml:space="preserve">F:\CODE\FusionGAN\VOC/JPEGImages/image_2\007314.png F:\CODE\FusionGAN\VOC/JPEGImages/x\007314.txt F:\CODE\FusionGAN\VOC/JPEGImages/y\007314.txt F:\CODE\FusionGAN\VOC/JPEGImages/z\007314.txt F:\CODE\FusionGAN\VOC/JPEGImages/i\007314.txt 595,175,638,216,0 963,166,1241,374,0 798,176,1038,307,0 738,168,920,269,0 715,173,875,245,0 696,168,832,231,0 681,174,784,214,0 499,180,529,202,0 660,173,735,202,0 646,174,708,197,0 476,175,504,194,0 454,177,472,191,0           </v>
      </c>
      <c r="AD3640">
        <v>3640</v>
      </c>
    </row>
    <row r="3641" spans="1:30" x14ac:dyDescent="0.2">
      <c r="A3641" t="s">
        <v>17278</v>
      </c>
      <c r="B3641" t="s">
        <v>39137</v>
      </c>
      <c r="C3641" t="s">
        <v>42849</v>
      </c>
      <c r="D3641" t="s">
        <v>46561</v>
      </c>
      <c r="E3641" t="s">
        <v>50273</v>
      </c>
      <c r="F3641" t="s">
        <v>17279</v>
      </c>
      <c r="G3641" t="s">
        <v>17280</v>
      </c>
      <c r="H3641" t="s">
        <v>17281</v>
      </c>
      <c r="I3641" t="s">
        <v>17282</v>
      </c>
      <c r="J3641" t="s">
        <v>17283</v>
      </c>
      <c r="AC3641" t="str">
        <f t="shared" si="56"/>
        <v xml:space="preserve">F:\CODE\FusionGAN\VOC/JPEGImages/image_2\007316.png F:\CODE\FusionGAN\VOC/JPEGImages/x\007316.txt F:\CODE\FusionGAN\VOC/JPEGImages/y\007316.txt F:\CODE\FusionGAN\VOC/JPEGImages/z\007316.txt F:\CODE\FusionGAN\VOC/JPEGImages/i\007316.txt 735,170,757,189,0 677,171,707,193,0 168,188,293,245,0 0,158,417,374,0 434,181,485,212,0                  </v>
      </c>
      <c r="AD3641">
        <v>3641</v>
      </c>
    </row>
    <row r="3642" spans="1:30" x14ac:dyDescent="0.2">
      <c r="A3642" t="s">
        <v>17284</v>
      </c>
      <c r="B3642" t="s">
        <v>39138</v>
      </c>
      <c r="C3642" t="s">
        <v>42850</v>
      </c>
      <c r="D3642" t="s">
        <v>46562</v>
      </c>
      <c r="E3642" t="s">
        <v>50274</v>
      </c>
      <c r="F3642" t="s">
        <v>17285</v>
      </c>
      <c r="G3642" t="s">
        <v>17286</v>
      </c>
      <c r="H3642" t="s">
        <v>17287</v>
      </c>
      <c r="AC3642" t="str">
        <f t="shared" si="56"/>
        <v xml:space="preserve">F:\CODE\FusionGAN\VOC/JPEGImages/image_2\007317.png F:\CODE\FusionGAN\VOC/JPEGImages/x\007317.txt F:\CODE\FusionGAN\VOC/JPEGImages/y\007317.txt F:\CODE\FusionGAN\VOC/JPEGImages/z\007317.txt F:\CODE\FusionGAN\VOC/JPEGImages/i\007317.txt 11,190,131,264,0 90,200,174,246,0 644,183,695,214,0                    </v>
      </c>
      <c r="AD3642">
        <v>0</v>
      </c>
    </row>
    <row r="3643" spans="1:30" x14ac:dyDescent="0.2">
      <c r="A3643" t="s">
        <v>17288</v>
      </c>
      <c r="B3643" t="s">
        <v>39139</v>
      </c>
      <c r="C3643" t="s">
        <v>42851</v>
      </c>
      <c r="D3643" t="s">
        <v>46563</v>
      </c>
      <c r="E3643" t="s">
        <v>50275</v>
      </c>
      <c r="AC3643" t="str">
        <f t="shared" si="56"/>
        <v xml:space="preserve">F:\CODE\FusionGAN\VOC/JPEGImages/image_2\007320.png F:\CODE\FusionGAN\VOC/JPEGImages/x\007320.txt F:\CODE\FusionGAN\VOC/JPEGImages/y\007320.txt F:\CODE\FusionGAN\VOC/JPEGImages/z\007320.txt F:\CODE\FusionGAN\VOC/JPEGImages/i\007320.txt                       </v>
      </c>
      <c r="AD3643">
        <v>0</v>
      </c>
    </row>
    <row r="3644" spans="1:30" x14ac:dyDescent="0.2">
      <c r="A3644" t="s">
        <v>17289</v>
      </c>
      <c r="B3644" t="s">
        <v>39140</v>
      </c>
      <c r="C3644" t="s">
        <v>42852</v>
      </c>
      <c r="D3644" t="s">
        <v>46564</v>
      </c>
      <c r="E3644" t="s">
        <v>50276</v>
      </c>
      <c r="AC3644" t="str">
        <f t="shared" si="56"/>
        <v xml:space="preserve">F:\CODE\FusionGAN\VOC/JPEGImages/image_2\007321.png F:\CODE\FusionGAN\VOC/JPEGImages/x\007321.txt F:\CODE\FusionGAN\VOC/JPEGImages/y\007321.txt F:\CODE\FusionGAN\VOC/JPEGImages/z\007321.txt F:\CODE\FusionGAN\VOC/JPEGImages/i\007321.txt                       </v>
      </c>
      <c r="AD3644">
        <v>0</v>
      </c>
    </row>
    <row r="3645" spans="1:30" x14ac:dyDescent="0.2">
      <c r="A3645" t="s">
        <v>17290</v>
      </c>
      <c r="B3645" t="s">
        <v>39141</v>
      </c>
      <c r="C3645" t="s">
        <v>42853</v>
      </c>
      <c r="D3645" t="s">
        <v>46565</v>
      </c>
      <c r="E3645" t="s">
        <v>50277</v>
      </c>
      <c r="F3645" t="s">
        <v>17291</v>
      </c>
      <c r="G3645" t="s">
        <v>17292</v>
      </c>
      <c r="AC3645" t="str">
        <f t="shared" si="56"/>
        <v xml:space="preserve">F:\CODE\FusionGAN\VOC/JPEGImages/image_2\007324.png F:\CODE\FusionGAN\VOC/JPEGImages/x\007324.txt F:\CODE\FusionGAN\VOC/JPEGImages/y\007324.txt F:\CODE\FusionGAN\VOC/JPEGImages/z\007324.txt F:\CODE\FusionGAN\VOC/JPEGImages/i\007324.txt 0,169,287,284,0 378,176,471,212,0                     </v>
      </c>
      <c r="AD3645">
        <v>0</v>
      </c>
    </row>
    <row r="3646" spans="1:30" x14ac:dyDescent="0.2">
      <c r="A3646" t="s">
        <v>17293</v>
      </c>
      <c r="B3646" t="s">
        <v>39142</v>
      </c>
      <c r="C3646" t="s">
        <v>42854</v>
      </c>
      <c r="D3646" t="s">
        <v>46566</v>
      </c>
      <c r="E3646" t="s">
        <v>50278</v>
      </c>
      <c r="F3646" t="s">
        <v>17294</v>
      </c>
      <c r="G3646" t="s">
        <v>17295</v>
      </c>
      <c r="H3646" t="s">
        <v>17296</v>
      </c>
      <c r="AC3646" t="str">
        <f t="shared" si="56"/>
        <v xml:space="preserve">F:\CODE\FusionGAN\VOC/JPEGImages/image_2\007328.png F:\CODE\FusionGAN\VOC/JPEGImages/x\007328.txt F:\CODE\FusionGAN\VOC/JPEGImages/y\007328.txt F:\CODE\FusionGAN\VOC/JPEGImages/z\007328.txt F:\CODE\FusionGAN\VOC/JPEGImages/i\007328.txt 655,173,678,190,0 785,186,965,301,0 1027,184,1241,305,0                    </v>
      </c>
      <c r="AD3646">
        <v>3646</v>
      </c>
    </row>
    <row r="3647" spans="1:30" x14ac:dyDescent="0.2">
      <c r="A3647" t="s">
        <v>17297</v>
      </c>
      <c r="B3647" t="s">
        <v>39143</v>
      </c>
      <c r="C3647" t="s">
        <v>42855</v>
      </c>
      <c r="D3647" t="s">
        <v>46567</v>
      </c>
      <c r="E3647" t="s">
        <v>50279</v>
      </c>
      <c r="F3647" t="s">
        <v>17298</v>
      </c>
      <c r="AC3647" t="str">
        <f t="shared" si="56"/>
        <v xml:space="preserve">F:\CODE\FusionGAN\VOC/JPEGImages/image_2\007332.png F:\CODE\FusionGAN\VOC/JPEGImages/x\007332.txt F:\CODE\FusionGAN\VOC/JPEGImages/y\007332.txt F:\CODE\FusionGAN\VOC/JPEGImages/z\007332.txt F:\CODE\FusionGAN\VOC/JPEGImages/i\007332.txt 451,187,534,244,0                      </v>
      </c>
      <c r="AD3647">
        <v>0</v>
      </c>
    </row>
    <row r="3648" spans="1:30" x14ac:dyDescent="0.2">
      <c r="A3648" t="s">
        <v>17299</v>
      </c>
      <c r="B3648" t="s">
        <v>39144</v>
      </c>
      <c r="C3648" t="s">
        <v>42856</v>
      </c>
      <c r="D3648" t="s">
        <v>46568</v>
      </c>
      <c r="E3648" t="s">
        <v>50280</v>
      </c>
      <c r="AC3648" t="str">
        <f t="shared" si="56"/>
        <v xml:space="preserve">F:\CODE\FusionGAN\VOC/JPEGImages/image_2\007333.png F:\CODE\FusionGAN\VOC/JPEGImages/x\007333.txt F:\CODE\FusionGAN\VOC/JPEGImages/y\007333.txt F:\CODE\FusionGAN\VOC/JPEGImages/z\007333.txt F:\CODE\FusionGAN\VOC/JPEGImages/i\007333.txt                       </v>
      </c>
      <c r="AD3648">
        <v>0</v>
      </c>
    </row>
    <row r="3649" spans="1:30" x14ac:dyDescent="0.2">
      <c r="A3649" t="s">
        <v>17300</v>
      </c>
      <c r="B3649" t="s">
        <v>39145</v>
      </c>
      <c r="C3649" t="s">
        <v>42857</v>
      </c>
      <c r="D3649" t="s">
        <v>46569</v>
      </c>
      <c r="E3649" t="s">
        <v>50281</v>
      </c>
      <c r="F3649" t="s">
        <v>17301</v>
      </c>
      <c r="G3649" t="s">
        <v>17302</v>
      </c>
      <c r="H3649" t="s">
        <v>17303</v>
      </c>
      <c r="J3649" t="s">
        <v>17304</v>
      </c>
      <c r="AC3649" t="str">
        <f t="shared" si="56"/>
        <v xml:space="preserve">F:\CODE\FusionGAN\VOC/JPEGImages/image_2\007334.png F:\CODE\FusionGAN\VOC/JPEGImages/x\007334.txt F:\CODE\FusionGAN\VOC/JPEGImages/y\007334.txt F:\CODE\FusionGAN\VOC/JPEGImages/z\007334.txt F:\CODE\FusionGAN\VOC/JPEGImages/i\007334.txt 338,180,420,217,0 702,176,733,203,0 824,170,868,185,0  884,168,931,185,0                  </v>
      </c>
      <c r="AD3649">
        <v>3649</v>
      </c>
    </row>
    <row r="3650" spans="1:30" x14ac:dyDescent="0.2">
      <c r="A3650" t="s">
        <v>17305</v>
      </c>
      <c r="B3650" t="s">
        <v>39146</v>
      </c>
      <c r="C3650" t="s">
        <v>42858</v>
      </c>
      <c r="D3650" t="s">
        <v>46570</v>
      </c>
      <c r="E3650" t="s">
        <v>50282</v>
      </c>
      <c r="G3650" t="s">
        <v>17306</v>
      </c>
      <c r="AC3650" t="str">
        <f t="shared" ref="AC3650:AC3712" si="57">A3650&amp;" "&amp;B3650&amp;" "&amp;C3650&amp;" "&amp;D3650&amp;" "&amp;E3650&amp;" "&amp;F3650&amp;" "&amp;G3650&amp;" "&amp;H3650&amp;" "&amp;I3650&amp;" "&amp;J3650&amp;" "&amp;K3650&amp;" "&amp;L3650&amp;" "&amp;M3650&amp;" "&amp;N3650&amp;" "&amp;O3650&amp;" "&amp;P3650&amp;" "&amp;Q3650&amp;" "&amp;R3650&amp;" "&amp;S3650&amp;" "&amp;T3650&amp;" "&amp;U3650&amp;" "&amp;V3650&amp;" "&amp;W3650&amp;" "&amp;X3650&amp;" "&amp;Y3650&amp;" "&amp;Z3650&amp;" "&amp;AA3650&amp;" "&amp;AB3650</f>
        <v xml:space="preserve">F:\CODE\FusionGAN\VOC/JPEGImages/image_2\007335.png F:\CODE\FusionGAN\VOC/JPEGImages/x\007335.txt F:\CODE\FusionGAN\VOC/JPEGImages/y\007335.txt F:\CODE\FusionGAN\VOC/JPEGImages/z\007335.txt F:\CODE\FusionGAN\VOC/JPEGImages/i\007335.txt  414,187,445,206,0                     </v>
      </c>
      <c r="AD3650">
        <v>0</v>
      </c>
    </row>
    <row r="3651" spans="1:30" x14ac:dyDescent="0.2">
      <c r="A3651" t="s">
        <v>17307</v>
      </c>
      <c r="B3651" t="s">
        <v>39147</v>
      </c>
      <c r="C3651" t="s">
        <v>42859</v>
      </c>
      <c r="D3651" t="s">
        <v>46571</v>
      </c>
      <c r="E3651" t="s">
        <v>50283</v>
      </c>
      <c r="AC3651" t="str">
        <f t="shared" si="57"/>
        <v xml:space="preserve">F:\CODE\FusionGAN\VOC/JPEGImages/image_2\007338.png F:\CODE\FusionGAN\VOC/JPEGImages/x\007338.txt F:\CODE\FusionGAN\VOC/JPEGImages/y\007338.txt F:\CODE\FusionGAN\VOC/JPEGImages/z\007338.txt F:\CODE\FusionGAN\VOC/JPEGImages/i\007338.txt                       </v>
      </c>
      <c r="AD3651">
        <v>0</v>
      </c>
    </row>
    <row r="3652" spans="1:30" x14ac:dyDescent="0.2">
      <c r="A3652" t="s">
        <v>17308</v>
      </c>
      <c r="B3652" t="s">
        <v>39148</v>
      </c>
      <c r="C3652" t="s">
        <v>42860</v>
      </c>
      <c r="D3652" t="s">
        <v>46572</v>
      </c>
      <c r="E3652" t="s">
        <v>50284</v>
      </c>
      <c r="F3652" t="s">
        <v>17309</v>
      </c>
      <c r="G3652" t="s">
        <v>17310</v>
      </c>
      <c r="AC3652" t="str">
        <f t="shared" si="57"/>
        <v xml:space="preserve">F:\CODE\FusionGAN\VOC/JPEGImages/image_2\007340.png F:\CODE\FusionGAN\VOC/JPEGImages/x\007340.txt F:\CODE\FusionGAN\VOC/JPEGImages/y\007340.txt F:\CODE\FusionGAN\VOC/JPEGImages/z\007340.txt F:\CODE\FusionGAN\VOC/JPEGImages/i\007340.txt 571,175,624,220,0 468,173,504,204,0                     </v>
      </c>
      <c r="AD3652">
        <v>0</v>
      </c>
    </row>
    <row r="3653" spans="1:30" x14ac:dyDescent="0.2">
      <c r="A3653" t="s">
        <v>17311</v>
      </c>
      <c r="B3653" t="s">
        <v>39149</v>
      </c>
      <c r="C3653" t="s">
        <v>42861</v>
      </c>
      <c r="D3653" t="s">
        <v>46573</v>
      </c>
      <c r="E3653" t="s">
        <v>50285</v>
      </c>
      <c r="F3653" t="s">
        <v>17312</v>
      </c>
      <c r="G3653" t="s">
        <v>17313</v>
      </c>
      <c r="H3653" t="s">
        <v>17314</v>
      </c>
      <c r="I3653" t="s">
        <v>17315</v>
      </c>
      <c r="J3653" t="s">
        <v>17316</v>
      </c>
      <c r="K3653" t="s">
        <v>17317</v>
      </c>
      <c r="L3653" t="s">
        <v>8934</v>
      </c>
      <c r="AC3653" t="str">
        <f t="shared" si="57"/>
        <v xml:space="preserve">F:\CODE\FusionGAN\VOC/JPEGImages/image_2\007341.png F:\CODE\FusionGAN\VOC/JPEGImages/x\007341.txt F:\CODE\FusionGAN\VOC/JPEGImages/y\007341.txt F:\CODE\FusionGAN\VOC/JPEGImages/z\007341.txt F:\CODE\FusionGAN\VOC/JPEGImages/i\007341.txt 0,180,54,230,0 129,189,411,346,0 233,177,289,206,0 278,176,333,202,0 538,177,567,198,0 477,172,537,222,0 587,174,625,211,0                </v>
      </c>
      <c r="AD3653">
        <v>3653</v>
      </c>
    </row>
    <row r="3654" spans="1:30" x14ac:dyDescent="0.2">
      <c r="A3654" t="s">
        <v>17318</v>
      </c>
      <c r="B3654" t="s">
        <v>39150</v>
      </c>
      <c r="C3654" t="s">
        <v>42862</v>
      </c>
      <c r="D3654" t="s">
        <v>46574</v>
      </c>
      <c r="E3654" t="s">
        <v>50286</v>
      </c>
      <c r="F3654" t="s">
        <v>17319</v>
      </c>
      <c r="G3654" t="s">
        <v>17320</v>
      </c>
      <c r="H3654" t="s">
        <v>17321</v>
      </c>
      <c r="I3654" t="s">
        <v>17322</v>
      </c>
      <c r="J3654" t="s">
        <v>17323</v>
      </c>
      <c r="AC3654" t="str">
        <f t="shared" si="57"/>
        <v xml:space="preserve">F:\CODE\FusionGAN\VOC/JPEGImages/image_2\007346.png F:\CODE\FusionGAN\VOC/JPEGImages/x\007346.txt F:\CODE\FusionGAN\VOC/JPEGImages/y\007346.txt F:\CODE\FusionGAN\VOC/JPEGImages/z\007346.txt F:\CODE\FusionGAN\VOC/JPEGImages/i\007346.txt 248,185,447,311,0 529,171,591,228,0 512,169,561,210,0 372,178,438,218,0 588,169,620,202,0                  </v>
      </c>
      <c r="AD3654">
        <v>0</v>
      </c>
    </row>
    <row r="3655" spans="1:30" x14ac:dyDescent="0.2">
      <c r="A3655" t="s">
        <v>17324</v>
      </c>
      <c r="B3655" t="s">
        <v>39151</v>
      </c>
      <c r="C3655" t="s">
        <v>42863</v>
      </c>
      <c r="D3655" t="s">
        <v>46575</v>
      </c>
      <c r="E3655" t="s">
        <v>50287</v>
      </c>
      <c r="F3655" t="s">
        <v>17325</v>
      </c>
      <c r="AC3655" t="str">
        <f t="shared" si="57"/>
        <v xml:space="preserve">F:\CODE\FusionGAN\VOC/JPEGImages/image_2\007348.png F:\CODE\FusionGAN\VOC/JPEGImages/x\007348.txt F:\CODE\FusionGAN\VOC/JPEGImages/y\007348.txt F:\CODE\FusionGAN\VOC/JPEGImages/z\007348.txt F:\CODE\FusionGAN\VOC/JPEGImages/i\007348.txt 838,174,931,207,0                      </v>
      </c>
      <c r="AD3655">
        <v>0</v>
      </c>
    </row>
    <row r="3656" spans="1:30" x14ac:dyDescent="0.2">
      <c r="A3656" t="s">
        <v>17326</v>
      </c>
      <c r="B3656" t="s">
        <v>39152</v>
      </c>
      <c r="C3656" t="s">
        <v>42864</v>
      </c>
      <c r="D3656" t="s">
        <v>46576</v>
      </c>
      <c r="E3656" t="s">
        <v>50288</v>
      </c>
      <c r="F3656" t="s">
        <v>17327</v>
      </c>
      <c r="AC3656" t="str">
        <f t="shared" si="57"/>
        <v xml:space="preserve">F:\CODE\FusionGAN\VOC/JPEGImages/image_2\007354.png F:\CODE\FusionGAN\VOC/JPEGImages/x\007354.txt F:\CODE\FusionGAN\VOC/JPEGImages/y\007354.txt F:\CODE\FusionGAN\VOC/JPEGImages/z\007354.txt F:\CODE\FusionGAN\VOC/JPEGImages/i\007354.txt 367,183,476,215,0                      </v>
      </c>
      <c r="AD3656">
        <v>0</v>
      </c>
    </row>
    <row r="3657" spans="1:30" x14ac:dyDescent="0.2">
      <c r="A3657" t="s">
        <v>17328</v>
      </c>
      <c r="B3657" t="s">
        <v>39153</v>
      </c>
      <c r="C3657" t="s">
        <v>42865</v>
      </c>
      <c r="D3657" t="s">
        <v>46577</v>
      </c>
      <c r="E3657" t="s">
        <v>50289</v>
      </c>
      <c r="F3657" t="s">
        <v>17329</v>
      </c>
      <c r="G3657" t="s">
        <v>17330</v>
      </c>
      <c r="H3657" t="s">
        <v>17331</v>
      </c>
      <c r="I3657" t="s">
        <v>17332</v>
      </c>
      <c r="J3657" t="s">
        <v>17333</v>
      </c>
      <c r="K3657" t="s">
        <v>17334</v>
      </c>
      <c r="AC3657" t="str">
        <f t="shared" si="57"/>
        <v xml:space="preserve">F:\CODE\FusionGAN\VOC/JPEGImages/image_2\007355.png F:\CODE\FusionGAN\VOC/JPEGImages/x\007355.txt F:\CODE\FusionGAN\VOC/JPEGImages/y\007355.txt F:\CODE\FusionGAN\VOC/JPEGImages/z\007355.txt F:\CODE\FusionGAN\VOC/JPEGImages/i\007355.txt 603,177,626,200,0 1051,99,1241,374,0 720,170,885,298,0 672,183,734,232,0 664,178,720,220,0 646,177,679,206,0                 </v>
      </c>
      <c r="AD3657">
        <v>3657</v>
      </c>
    </row>
    <row r="3658" spans="1:30" x14ac:dyDescent="0.2">
      <c r="A3658" t="s">
        <v>17335</v>
      </c>
      <c r="B3658" t="s">
        <v>39154</v>
      </c>
      <c r="C3658" t="s">
        <v>42866</v>
      </c>
      <c r="D3658" t="s">
        <v>46578</v>
      </c>
      <c r="E3658" t="s">
        <v>50290</v>
      </c>
      <c r="F3658" t="s">
        <v>17336</v>
      </c>
      <c r="H3658" t="s">
        <v>17337</v>
      </c>
      <c r="I3658" t="s">
        <v>4890</v>
      </c>
      <c r="AC3658" t="str">
        <f t="shared" si="57"/>
        <v xml:space="preserve">F:\CODE\FusionGAN\VOC/JPEGImages/image_2\007356.png F:\CODE\FusionGAN\VOC/JPEGImages/x\007356.txt F:\CODE\FusionGAN\VOC/JPEGImages/y\007356.txt F:\CODE\FusionGAN\VOC/JPEGImages/z\007356.txt F:\CODE\FusionGAN\VOC/JPEGImages/i\007356.txt 635,175,662,197,0  692,175,729,198,0 799,174,865,201,0                   </v>
      </c>
      <c r="AD3658">
        <v>3658</v>
      </c>
    </row>
    <row r="3659" spans="1:30" x14ac:dyDescent="0.2">
      <c r="A3659" t="s">
        <v>17338</v>
      </c>
      <c r="B3659" t="s">
        <v>39155</v>
      </c>
      <c r="C3659" t="s">
        <v>42867</v>
      </c>
      <c r="D3659" t="s">
        <v>46579</v>
      </c>
      <c r="E3659" t="s">
        <v>50291</v>
      </c>
      <c r="F3659" t="s">
        <v>17339</v>
      </c>
      <c r="G3659" t="s">
        <v>17340</v>
      </c>
      <c r="H3659" t="s">
        <v>17341</v>
      </c>
      <c r="I3659" t="s">
        <v>17342</v>
      </c>
      <c r="J3659" t="s">
        <v>17343</v>
      </c>
      <c r="AC3659" t="str">
        <f t="shared" si="57"/>
        <v xml:space="preserve">F:\CODE\FusionGAN\VOC/JPEGImages/image_2\007357.png F:\CODE\FusionGAN\VOC/JPEGImages/x\007357.txt F:\CODE\FusionGAN\VOC/JPEGImages/y\007357.txt F:\CODE\FusionGAN\VOC/JPEGImages/z\007357.txt F:\CODE\FusionGAN\VOC/JPEGImages/i\007357.txt 0,192,332,374,0 623,168,721,204,0 840,154,906,176,0 464,177,498,204,0 764,156,794,176,0                  </v>
      </c>
      <c r="AD3659">
        <v>3659</v>
      </c>
    </row>
    <row r="3660" spans="1:30" x14ac:dyDescent="0.2">
      <c r="A3660" t="s">
        <v>17344</v>
      </c>
      <c r="B3660" t="s">
        <v>39156</v>
      </c>
      <c r="C3660" t="s">
        <v>42868</v>
      </c>
      <c r="D3660" t="s">
        <v>46580</v>
      </c>
      <c r="E3660" t="s">
        <v>50292</v>
      </c>
      <c r="F3660" t="s">
        <v>17345</v>
      </c>
      <c r="G3660" t="s">
        <v>17346</v>
      </c>
      <c r="H3660" t="s">
        <v>17347</v>
      </c>
      <c r="AC3660" t="str">
        <f t="shared" si="57"/>
        <v xml:space="preserve">F:\CODE\FusionGAN\VOC/JPEGImages/image_2\007358.png F:\CODE\FusionGAN\VOC/JPEGImages/x\007358.txt F:\CODE\FusionGAN\VOC/JPEGImages/y\007358.txt F:\CODE\FusionGAN\VOC/JPEGImages/z\007358.txt F:\CODE\FusionGAN\VOC/JPEGImages/i\007358.txt 0,206,428,374,0 212,191,423,358,0 502,182,526,205,0                    </v>
      </c>
      <c r="AD3660">
        <v>3660</v>
      </c>
    </row>
    <row r="3661" spans="1:30" x14ac:dyDescent="0.2">
      <c r="A3661" t="s">
        <v>17348</v>
      </c>
      <c r="B3661" t="s">
        <v>39157</v>
      </c>
      <c r="C3661" t="s">
        <v>42869</v>
      </c>
      <c r="D3661" t="s">
        <v>46581</v>
      </c>
      <c r="E3661" t="s">
        <v>50293</v>
      </c>
      <c r="F3661" t="s">
        <v>17349</v>
      </c>
      <c r="G3661" t="s">
        <v>17350</v>
      </c>
      <c r="H3661" t="s">
        <v>17351</v>
      </c>
      <c r="I3661" t="s">
        <v>17352</v>
      </c>
      <c r="AC3661" t="str">
        <f t="shared" si="57"/>
        <v xml:space="preserve">F:\CODE\FusionGAN\VOC/JPEGImages/image_2\007361.png F:\CODE\FusionGAN\VOC/JPEGImages/x\007361.txt F:\CODE\FusionGAN\VOC/JPEGImages/y\007361.txt F:\CODE\FusionGAN\VOC/JPEGImages/z\007361.txt F:\CODE\FusionGAN\VOC/JPEGImages/i\007361.txt 287,186,413,234,0 349,182,449,224,0 373,181,465,219,0 404,175,492,210,0                   </v>
      </c>
      <c r="AD3661">
        <v>0</v>
      </c>
    </row>
    <row r="3662" spans="1:30" x14ac:dyDescent="0.2">
      <c r="A3662" t="s">
        <v>17353</v>
      </c>
      <c r="B3662" t="s">
        <v>39158</v>
      </c>
      <c r="C3662" t="s">
        <v>42870</v>
      </c>
      <c r="D3662" t="s">
        <v>46582</v>
      </c>
      <c r="E3662" t="s">
        <v>50294</v>
      </c>
      <c r="AC3662" t="str">
        <f t="shared" si="57"/>
        <v xml:space="preserve">F:\CODE\FusionGAN\VOC/JPEGImages/image_2\007362.png F:\CODE\FusionGAN\VOC/JPEGImages/x\007362.txt F:\CODE\FusionGAN\VOC/JPEGImages/y\007362.txt F:\CODE\FusionGAN\VOC/JPEGImages/z\007362.txt F:\CODE\FusionGAN\VOC/JPEGImages/i\007362.txt                       </v>
      </c>
      <c r="AD3662">
        <v>0</v>
      </c>
    </row>
    <row r="3663" spans="1:30" x14ac:dyDescent="0.2">
      <c r="A3663" t="s">
        <v>17354</v>
      </c>
      <c r="B3663" t="s">
        <v>39159</v>
      </c>
      <c r="C3663" t="s">
        <v>42871</v>
      </c>
      <c r="D3663" t="s">
        <v>46583</v>
      </c>
      <c r="E3663" t="s">
        <v>50295</v>
      </c>
      <c r="F3663" t="s">
        <v>17355</v>
      </c>
      <c r="G3663" t="s">
        <v>17356</v>
      </c>
      <c r="H3663" t="s">
        <v>17357</v>
      </c>
      <c r="I3663" t="s">
        <v>1809</v>
      </c>
      <c r="AC3663" t="str">
        <f t="shared" si="57"/>
        <v xml:space="preserve">F:\CODE\FusionGAN\VOC/JPEGImages/image_2\007363.png F:\CODE\FusionGAN\VOC/JPEGImages/x\007363.txt F:\CODE\FusionGAN\VOC/JPEGImages/y\007363.txt F:\CODE\FusionGAN\VOC/JPEGImages/z\007363.txt F:\CODE\FusionGAN\VOC/JPEGImages/i\007363.txt 195,173,260,203,0 257,171,310,198,0 306,172,343,194,0 585,171,640,226,0                   </v>
      </c>
      <c r="AD3663">
        <v>3663</v>
      </c>
    </row>
    <row r="3664" spans="1:30" x14ac:dyDescent="0.2">
      <c r="A3664" t="s">
        <v>17358</v>
      </c>
      <c r="B3664" t="s">
        <v>39160</v>
      </c>
      <c r="C3664" t="s">
        <v>42872</v>
      </c>
      <c r="D3664" t="s">
        <v>46584</v>
      </c>
      <c r="E3664" t="s">
        <v>50296</v>
      </c>
      <c r="F3664" t="s">
        <v>17359</v>
      </c>
      <c r="G3664" t="s">
        <v>17360</v>
      </c>
      <c r="H3664" t="s">
        <v>17361</v>
      </c>
      <c r="I3664" t="s">
        <v>17362</v>
      </c>
      <c r="J3664" t="s">
        <v>17363</v>
      </c>
      <c r="K3664" t="s">
        <v>17364</v>
      </c>
      <c r="L3664" t="s">
        <v>17365</v>
      </c>
      <c r="AC3664" t="str">
        <f t="shared" si="57"/>
        <v xml:space="preserve">F:\CODE\FusionGAN\VOC/JPEGImages/image_2\007365.png F:\CODE\FusionGAN\VOC/JPEGImages/x\007365.txt F:\CODE\FusionGAN\VOC/JPEGImages/y\007365.txt F:\CODE\FusionGAN\VOC/JPEGImages/z\007365.txt F:\CODE\FusionGAN\VOC/JPEGImages/i\007365.txt 592,179,635,219,0 295,187,373,226,0 347,181,413,217,0 676,175,761,214,0 671,178,753,213,0 651,178,730,207,0 646,176,714,207,0                </v>
      </c>
      <c r="AD3664">
        <v>3664</v>
      </c>
    </row>
    <row r="3665" spans="1:30" x14ac:dyDescent="0.2">
      <c r="A3665" t="s">
        <v>17366</v>
      </c>
      <c r="B3665" t="s">
        <v>39161</v>
      </c>
      <c r="C3665" t="s">
        <v>42873</v>
      </c>
      <c r="D3665" t="s">
        <v>46585</v>
      </c>
      <c r="E3665" t="s">
        <v>50297</v>
      </c>
      <c r="F3665" t="s">
        <v>17367</v>
      </c>
      <c r="G3665" t="s">
        <v>17368</v>
      </c>
      <c r="H3665" t="s">
        <v>17369</v>
      </c>
      <c r="I3665" t="s">
        <v>17370</v>
      </c>
      <c r="J3665" t="s">
        <v>17371</v>
      </c>
      <c r="K3665" t="s">
        <v>17372</v>
      </c>
      <c r="L3665" t="s">
        <v>17373</v>
      </c>
      <c r="AC3665" t="str">
        <f t="shared" si="57"/>
        <v xml:space="preserve">F:\CODE\FusionGAN\VOC/JPEGImages/image_2\007366.png F:\CODE\FusionGAN\VOC/JPEGImages/x\007366.txt F:\CODE\FusionGAN\VOC/JPEGImages/y\007366.txt F:\CODE\FusionGAN\VOC/JPEGImages/z\007366.txt F:\CODE\FusionGAN\VOC/JPEGImages/i\007366.txt 462,181,518,226,0 89,176,184,218,0 180,180,250,211,0 246,181,302,207,0 531,178,561,201,0 575,175,625,225,0 0,182,87,226,0                </v>
      </c>
      <c r="AD3665">
        <v>3665</v>
      </c>
    </row>
    <row r="3666" spans="1:30" x14ac:dyDescent="0.2">
      <c r="A3666" t="s">
        <v>17374</v>
      </c>
      <c r="B3666" t="s">
        <v>39162</v>
      </c>
      <c r="C3666" t="s">
        <v>42874</v>
      </c>
      <c r="D3666" t="s">
        <v>46586</v>
      </c>
      <c r="E3666" t="s">
        <v>50298</v>
      </c>
      <c r="F3666" t="s">
        <v>17375</v>
      </c>
      <c r="AC3666" t="str">
        <f t="shared" si="57"/>
        <v xml:space="preserve">F:\CODE\FusionGAN\VOC/JPEGImages/image_2\007367.png F:\CODE\FusionGAN\VOC/JPEGImages/x\007367.txt F:\CODE\FusionGAN\VOC/JPEGImages/y\007367.txt F:\CODE\FusionGAN\VOC/JPEGImages/z\007367.txt F:\CODE\FusionGAN\VOC/JPEGImages/i\007367.txt 962,177,1081,215,0                      </v>
      </c>
      <c r="AD3666">
        <v>0</v>
      </c>
    </row>
    <row r="3667" spans="1:30" x14ac:dyDescent="0.2">
      <c r="A3667" t="s">
        <v>17376</v>
      </c>
      <c r="B3667" t="s">
        <v>39163</v>
      </c>
      <c r="C3667" t="s">
        <v>42875</v>
      </c>
      <c r="D3667" t="s">
        <v>46587</v>
      </c>
      <c r="E3667" t="s">
        <v>50299</v>
      </c>
      <c r="AC3667" t="str">
        <f t="shared" si="57"/>
        <v xml:space="preserve">F:\CODE\FusionGAN\VOC/JPEGImages/image_2\007368.png F:\CODE\FusionGAN\VOC/JPEGImages/x\007368.txt F:\CODE\FusionGAN\VOC/JPEGImages/y\007368.txt F:\CODE\FusionGAN\VOC/JPEGImages/z\007368.txt F:\CODE\FusionGAN\VOC/JPEGImages/i\007368.txt                       </v>
      </c>
      <c r="AD3667">
        <v>0</v>
      </c>
    </row>
    <row r="3668" spans="1:30" x14ac:dyDescent="0.2">
      <c r="A3668" t="s">
        <v>17377</v>
      </c>
      <c r="B3668" t="s">
        <v>39164</v>
      </c>
      <c r="C3668" t="s">
        <v>42876</v>
      </c>
      <c r="D3668" t="s">
        <v>46588</v>
      </c>
      <c r="E3668" t="s">
        <v>50300</v>
      </c>
      <c r="F3668" t="s">
        <v>17378</v>
      </c>
      <c r="G3668" t="s">
        <v>17379</v>
      </c>
      <c r="AC3668" t="str">
        <f t="shared" si="57"/>
        <v xml:space="preserve">F:\CODE\FusionGAN\VOC/JPEGImages/image_2\007370.png F:\CODE\FusionGAN\VOC/JPEGImages/x\007370.txt F:\CODE\FusionGAN\VOC/JPEGImages/y\007370.txt F:\CODE\FusionGAN\VOC/JPEGImages/z\007370.txt F:\CODE\FusionGAN\VOC/JPEGImages/i\007370.txt 363,169,471,261,0 432,176,480,215,0                     </v>
      </c>
      <c r="AD3668">
        <v>0</v>
      </c>
    </row>
    <row r="3669" spans="1:30" x14ac:dyDescent="0.2">
      <c r="A3669" t="s">
        <v>17380</v>
      </c>
      <c r="B3669" t="s">
        <v>39165</v>
      </c>
      <c r="C3669" t="s">
        <v>42877</v>
      </c>
      <c r="D3669" t="s">
        <v>46589</v>
      </c>
      <c r="E3669" t="s">
        <v>50301</v>
      </c>
      <c r="AC3669" t="str">
        <f t="shared" si="57"/>
        <v xml:space="preserve">F:\CODE\FusionGAN\VOC/JPEGImages/image_2\007372.png F:\CODE\FusionGAN\VOC/JPEGImages/x\007372.txt F:\CODE\FusionGAN\VOC/JPEGImages/y\007372.txt F:\CODE\FusionGAN\VOC/JPEGImages/z\007372.txt F:\CODE\FusionGAN\VOC/JPEGImages/i\007372.txt                       </v>
      </c>
      <c r="AD3669">
        <v>0</v>
      </c>
    </row>
    <row r="3670" spans="1:30" x14ac:dyDescent="0.2">
      <c r="A3670" t="s">
        <v>17381</v>
      </c>
      <c r="B3670" t="s">
        <v>39166</v>
      </c>
      <c r="C3670" t="s">
        <v>42878</v>
      </c>
      <c r="D3670" t="s">
        <v>46590</v>
      </c>
      <c r="E3670" t="s">
        <v>50302</v>
      </c>
      <c r="F3670" t="s">
        <v>17382</v>
      </c>
      <c r="AC3670" t="str">
        <f t="shared" si="57"/>
        <v xml:space="preserve">F:\CODE\FusionGAN\VOC/JPEGImages/image_2\007373.png F:\CODE\FusionGAN\VOC/JPEGImages/x\007373.txt F:\CODE\FusionGAN\VOC/JPEGImages/y\007373.txt F:\CODE\FusionGAN\VOC/JPEGImages/z\007373.txt F:\CODE\FusionGAN\VOC/JPEGImages/i\007373.txt 989,176,1111,216,0                      </v>
      </c>
      <c r="AD3670">
        <v>0</v>
      </c>
    </row>
    <row r="3671" spans="1:30" x14ac:dyDescent="0.2">
      <c r="A3671" t="s">
        <v>17383</v>
      </c>
      <c r="B3671" t="s">
        <v>39167</v>
      </c>
      <c r="C3671" t="s">
        <v>42879</v>
      </c>
      <c r="D3671" t="s">
        <v>46591</v>
      </c>
      <c r="E3671" t="s">
        <v>50303</v>
      </c>
      <c r="F3671" t="s">
        <v>17384</v>
      </c>
      <c r="G3671" t="s">
        <v>17385</v>
      </c>
      <c r="H3671" t="s">
        <v>17386</v>
      </c>
      <c r="AC3671" t="str">
        <f t="shared" si="57"/>
        <v xml:space="preserve">F:\CODE\FusionGAN\VOC/JPEGImages/image_2\007378.png F:\CODE\FusionGAN\VOC/JPEGImages/x\007378.txt F:\CODE\FusionGAN\VOC/JPEGImages/y\007378.txt F:\CODE\FusionGAN\VOC/JPEGImages/z\007378.txt F:\CODE\FusionGAN\VOC/JPEGImages/i\007378.txt 464,184,696,283,0 364,169,610,274,0 208,187,266,222,0                    </v>
      </c>
      <c r="AD3671">
        <v>0</v>
      </c>
    </row>
    <row r="3672" spans="1:30" x14ac:dyDescent="0.2">
      <c r="A3672" t="s">
        <v>17387</v>
      </c>
      <c r="B3672" t="s">
        <v>39168</v>
      </c>
      <c r="C3672" t="s">
        <v>42880</v>
      </c>
      <c r="D3672" t="s">
        <v>46592</v>
      </c>
      <c r="E3672" t="s">
        <v>50304</v>
      </c>
      <c r="F3672" t="s">
        <v>9465</v>
      </c>
      <c r="G3672" t="s">
        <v>17388</v>
      </c>
      <c r="H3672" t="s">
        <v>17389</v>
      </c>
      <c r="I3672" t="s">
        <v>17390</v>
      </c>
      <c r="J3672" t="s">
        <v>17391</v>
      </c>
      <c r="AC3672" t="str">
        <f t="shared" si="57"/>
        <v xml:space="preserve">F:\CODE\FusionGAN\VOC/JPEGImages/image_2\007379.png F:\CODE\FusionGAN\VOC/JPEGImages/x\007379.txt F:\CODE\FusionGAN\VOC/JPEGImages/y\007379.txt F:\CODE\FusionGAN\VOC/JPEGImages/z\007379.txt F:\CODE\FusionGAN\VOC/JPEGImages/i\007379.txt 569,178,623,230,0 223,184,374,278,0 493,176,529,201,0 634,169,650,184,0 1135,156,1241,203,0                  </v>
      </c>
      <c r="AD3672">
        <v>3672</v>
      </c>
    </row>
    <row r="3673" spans="1:30" x14ac:dyDescent="0.2">
      <c r="A3673" t="s">
        <v>17392</v>
      </c>
      <c r="B3673" t="s">
        <v>39169</v>
      </c>
      <c r="C3673" t="s">
        <v>42881</v>
      </c>
      <c r="D3673" t="s">
        <v>46593</v>
      </c>
      <c r="E3673" t="s">
        <v>50305</v>
      </c>
      <c r="F3673" t="s">
        <v>4310</v>
      </c>
      <c r="G3673" t="s">
        <v>2944</v>
      </c>
      <c r="H3673" t="s">
        <v>594</v>
      </c>
      <c r="I3673" t="s">
        <v>2946</v>
      </c>
      <c r="J3673" t="s">
        <v>3620</v>
      </c>
      <c r="K3673" t="s">
        <v>17393</v>
      </c>
      <c r="L3673" t="s">
        <v>17394</v>
      </c>
      <c r="M3673" t="s">
        <v>17395</v>
      </c>
      <c r="AC3673" t="str">
        <f t="shared" si="57"/>
        <v xml:space="preserve">F:\CODE\FusionGAN\VOC/JPEGImages/image_2\007386.png F:\CODE\FusionGAN\VOC/JPEGImages/x\007386.txt F:\CODE\FusionGAN\VOC/JPEGImages/y\007386.txt F:\CODE\FusionGAN\VOC/JPEGImages/z\007386.txt F:\CODE\FusionGAN\VOC/JPEGImages/i\007386.txt 518,163,739,373,0 377,185,417,205,0 334,187,374,208,0 424,181,463,201,0 947,174,1085,218,0 1097,163,1241,226,0 362,180,534,240,0 19,199,173,253,0               </v>
      </c>
      <c r="AD3673">
        <v>3673</v>
      </c>
    </row>
    <row r="3674" spans="1:30" x14ac:dyDescent="0.2">
      <c r="A3674" t="s">
        <v>17396</v>
      </c>
      <c r="B3674" t="s">
        <v>39170</v>
      </c>
      <c r="C3674" t="s">
        <v>42882</v>
      </c>
      <c r="D3674" t="s">
        <v>46594</v>
      </c>
      <c r="E3674" t="s">
        <v>50306</v>
      </c>
      <c r="AC3674" t="str">
        <f t="shared" si="57"/>
        <v xml:space="preserve">F:\CODE\FusionGAN\VOC/JPEGImages/image_2\007387.png F:\CODE\FusionGAN\VOC/JPEGImages/x\007387.txt F:\CODE\FusionGAN\VOC/JPEGImages/y\007387.txt F:\CODE\FusionGAN\VOC/JPEGImages/z\007387.txt F:\CODE\FusionGAN\VOC/JPEGImages/i\007387.txt                       </v>
      </c>
      <c r="AD3674">
        <v>0</v>
      </c>
    </row>
    <row r="3675" spans="1:30" x14ac:dyDescent="0.2">
      <c r="A3675" t="s">
        <v>17397</v>
      </c>
      <c r="B3675" t="s">
        <v>39171</v>
      </c>
      <c r="C3675" t="s">
        <v>42883</v>
      </c>
      <c r="D3675" t="s">
        <v>46595</v>
      </c>
      <c r="E3675" t="s">
        <v>50307</v>
      </c>
      <c r="F3675" t="s">
        <v>17398</v>
      </c>
      <c r="G3675" t="s">
        <v>17399</v>
      </c>
      <c r="H3675" t="s">
        <v>17400</v>
      </c>
      <c r="I3675" t="s">
        <v>17401</v>
      </c>
      <c r="J3675" t="s">
        <v>17402</v>
      </c>
      <c r="K3675" t="s">
        <v>17403</v>
      </c>
      <c r="L3675" t="s">
        <v>17404</v>
      </c>
      <c r="M3675" t="s">
        <v>17405</v>
      </c>
      <c r="N3675" t="s">
        <v>17406</v>
      </c>
      <c r="AC3675" t="str">
        <f t="shared" si="57"/>
        <v xml:space="preserve">F:\CODE\FusionGAN\VOC/JPEGImages/image_2\007388.png F:\CODE\FusionGAN\VOC/JPEGImages/x\007388.txt F:\CODE\FusionGAN\VOC/JPEGImages/y\007388.txt F:\CODE\FusionGAN\VOC/JPEGImages/z\007388.txt F:\CODE\FusionGAN\VOC/JPEGImages/i\007388.txt 0,167,319,374,0 831,184,1241,374,0 530,176,658,253,0 806,182,953,302,0 810,172,914,256,0 1126,138,1241,206,0 626,170,684,208,0 791,172,833,206,0 670,167,711,195,0              </v>
      </c>
      <c r="AD3675">
        <v>3675</v>
      </c>
    </row>
    <row r="3676" spans="1:30" x14ac:dyDescent="0.2">
      <c r="A3676" t="s">
        <v>17407</v>
      </c>
      <c r="B3676" t="s">
        <v>39172</v>
      </c>
      <c r="C3676" t="s">
        <v>42884</v>
      </c>
      <c r="D3676" t="s">
        <v>46596</v>
      </c>
      <c r="E3676" t="s">
        <v>50308</v>
      </c>
      <c r="F3676" t="s">
        <v>17408</v>
      </c>
      <c r="G3676" t="s">
        <v>17409</v>
      </c>
      <c r="AC3676" t="str">
        <f t="shared" si="57"/>
        <v xml:space="preserve">F:\CODE\FusionGAN\VOC/JPEGImages/image_2\007390.png F:\CODE\FusionGAN\VOC/JPEGImages/x\007390.txt F:\CODE\FusionGAN\VOC/JPEGImages/y\007390.txt F:\CODE\FusionGAN\VOC/JPEGImages/z\007390.txt F:\CODE\FusionGAN\VOC/JPEGImages/i\007390.txt 0,172,121,240,0 110,182,218,227,0                     </v>
      </c>
      <c r="AD3676">
        <v>0</v>
      </c>
    </row>
    <row r="3677" spans="1:30" x14ac:dyDescent="0.2">
      <c r="A3677" t="s">
        <v>17410</v>
      </c>
      <c r="B3677" t="s">
        <v>39173</v>
      </c>
      <c r="C3677" t="s">
        <v>42885</v>
      </c>
      <c r="D3677" t="s">
        <v>46597</v>
      </c>
      <c r="E3677" t="s">
        <v>50309</v>
      </c>
      <c r="F3677" t="s">
        <v>17411</v>
      </c>
      <c r="G3677" t="s">
        <v>17412</v>
      </c>
      <c r="H3677" t="s">
        <v>17413</v>
      </c>
      <c r="I3677" t="s">
        <v>17414</v>
      </c>
      <c r="J3677" t="s">
        <v>17415</v>
      </c>
      <c r="K3677" t="s">
        <v>17416</v>
      </c>
      <c r="L3677" t="s">
        <v>17417</v>
      </c>
      <c r="AC3677" t="str">
        <f t="shared" si="57"/>
        <v xml:space="preserve">F:\CODE\FusionGAN\VOC/JPEGImages/image_2\007392.png F:\CODE\FusionGAN\VOC/JPEGImages/x\007392.txt F:\CODE\FusionGAN\VOC/JPEGImages/y\007392.txt F:\CODE\FusionGAN\VOC/JPEGImages/z\007392.txt F:\CODE\FusionGAN\VOC/JPEGImages/i\007392.txt 220,166,421,258,0 298,174,461,237,0 812,151,884,198,0 867,161,931,195,0 360,177,489,221,0 386,174,485,215,0 394,168,511,211,0                </v>
      </c>
      <c r="AD3677">
        <v>0</v>
      </c>
    </row>
    <row r="3678" spans="1:30" x14ac:dyDescent="0.2">
      <c r="A3678" t="s">
        <v>17418</v>
      </c>
      <c r="B3678" t="s">
        <v>39174</v>
      </c>
      <c r="C3678" t="s">
        <v>42886</v>
      </c>
      <c r="D3678" t="s">
        <v>46598</v>
      </c>
      <c r="E3678" t="s">
        <v>50310</v>
      </c>
      <c r="F3678" t="s">
        <v>17419</v>
      </c>
      <c r="G3678" t="s">
        <v>17420</v>
      </c>
      <c r="H3678" t="s">
        <v>17421</v>
      </c>
      <c r="I3678" t="s">
        <v>17422</v>
      </c>
      <c r="J3678" t="s">
        <v>17423</v>
      </c>
      <c r="K3678" t="s">
        <v>17424</v>
      </c>
      <c r="L3678" t="s">
        <v>17425</v>
      </c>
      <c r="M3678" t="s">
        <v>17426</v>
      </c>
      <c r="O3678" t="s">
        <v>17427</v>
      </c>
      <c r="P3678" t="s">
        <v>17428</v>
      </c>
      <c r="Q3678" t="s">
        <v>17429</v>
      </c>
      <c r="AC3678" t="str">
        <f t="shared" si="57"/>
        <v xml:space="preserve">F:\CODE\FusionGAN\VOC/JPEGImages/image_2\007393.png F:\CODE\FusionGAN\VOC/JPEGImages/x\007393.txt F:\CODE\FusionGAN\VOC/JPEGImages/y\007393.txt F:\CODE\FusionGAN\VOC/JPEGImages/z\007393.txt F:\CODE\FusionGAN\VOC/JPEGImages/i\007393.txt 595,185,658,237,0 0,183,277,374,0 128,190,420,327,0 368,179,508,252,0 393,183,507,241,0 472,179,562,215,0 780,196,972,305,0 723,178,828,251,0  681,176,729,214,0 604,177,642,211,0 59,172,211,226,0           </v>
      </c>
      <c r="AD3678">
        <v>0</v>
      </c>
    </row>
    <row r="3679" spans="1:30" x14ac:dyDescent="0.2">
      <c r="A3679" t="s">
        <v>17430</v>
      </c>
      <c r="B3679" t="s">
        <v>39175</v>
      </c>
      <c r="C3679" t="s">
        <v>42887</v>
      </c>
      <c r="D3679" t="s">
        <v>46599</v>
      </c>
      <c r="E3679" t="s">
        <v>50311</v>
      </c>
      <c r="F3679" t="s">
        <v>17431</v>
      </c>
      <c r="G3679" t="s">
        <v>17432</v>
      </c>
      <c r="H3679" t="s">
        <v>17433</v>
      </c>
      <c r="I3679" t="s">
        <v>17434</v>
      </c>
      <c r="J3679" t="s">
        <v>17435</v>
      </c>
      <c r="K3679" t="s">
        <v>17436</v>
      </c>
      <c r="L3679" t="s">
        <v>17437</v>
      </c>
      <c r="N3679" t="s">
        <v>17438</v>
      </c>
      <c r="O3679" t="s">
        <v>17439</v>
      </c>
      <c r="Q3679" t="s">
        <v>17440</v>
      </c>
      <c r="R3679" t="s">
        <v>17441</v>
      </c>
      <c r="AC3679" t="str">
        <f t="shared" si="57"/>
        <v xml:space="preserve">F:\CODE\FusionGAN\VOC/JPEGImages/image_2\007394.png F:\CODE\FusionGAN\VOC/JPEGImages/x\007394.txt F:\CODE\FusionGAN\VOC/JPEGImages/y\007394.txt F:\CODE\FusionGAN\VOC/JPEGImages/z\007394.txt F:\CODE\FusionGAN\VOC/JPEGImages/i\007394.txt 557,177,604,216,0 0,191,138,358,0 166,202,475,374,0 379,183,526,289,0 265,177,427,249,0 376,178,481,216,0 447,176,521,203,0  651,175,718,228,0 632,175,677,209,0  151,179,254,220,0 559,173,593,204,0          </v>
      </c>
      <c r="AD3679">
        <v>3679</v>
      </c>
    </row>
    <row r="3680" spans="1:30" x14ac:dyDescent="0.2">
      <c r="A3680" t="s">
        <v>17442</v>
      </c>
      <c r="B3680" t="s">
        <v>39176</v>
      </c>
      <c r="C3680" t="s">
        <v>42888</v>
      </c>
      <c r="D3680" t="s">
        <v>46600</v>
      </c>
      <c r="E3680" t="s">
        <v>50312</v>
      </c>
      <c r="F3680" t="s">
        <v>17443</v>
      </c>
      <c r="AC3680" t="str">
        <f t="shared" si="57"/>
        <v xml:space="preserve">F:\CODE\FusionGAN\VOC/JPEGImages/image_2\007399.png F:\CODE\FusionGAN\VOC/JPEGImages/x\007399.txt F:\CODE\FusionGAN\VOC/JPEGImages/y\007399.txt F:\CODE\FusionGAN\VOC/JPEGImages/z\007399.txt F:\CODE\FusionGAN\VOC/JPEGImages/i\007399.txt 340,181,457,245,0                      </v>
      </c>
      <c r="AD3680">
        <v>0</v>
      </c>
    </row>
    <row r="3681" spans="1:30" x14ac:dyDescent="0.2">
      <c r="A3681" t="s">
        <v>17444</v>
      </c>
      <c r="B3681" t="s">
        <v>39177</v>
      </c>
      <c r="C3681" t="s">
        <v>42889</v>
      </c>
      <c r="D3681" t="s">
        <v>46601</v>
      </c>
      <c r="E3681" t="s">
        <v>50313</v>
      </c>
      <c r="F3681" t="s">
        <v>17445</v>
      </c>
      <c r="G3681" t="s">
        <v>17446</v>
      </c>
      <c r="H3681" t="s">
        <v>17447</v>
      </c>
      <c r="I3681" t="s">
        <v>17448</v>
      </c>
      <c r="J3681" t="s">
        <v>17449</v>
      </c>
      <c r="K3681" t="s">
        <v>17450</v>
      </c>
      <c r="L3681" t="s">
        <v>17451</v>
      </c>
      <c r="M3681" t="s">
        <v>17452</v>
      </c>
      <c r="N3681" t="s">
        <v>17453</v>
      </c>
      <c r="O3681" t="s">
        <v>17454</v>
      </c>
      <c r="P3681" t="s">
        <v>17455</v>
      </c>
      <c r="AC3681" t="str">
        <f t="shared" si="57"/>
        <v xml:space="preserve">F:\CODE\FusionGAN\VOC/JPEGImages/image_2\007400.png F:\CODE\FusionGAN\VOC/JPEGImages/x\007400.txt F:\CODE\FusionGAN\VOC/JPEGImages/y\007400.txt F:\CODE\FusionGAN\VOC/JPEGImages/z\007400.txt F:\CODE\FusionGAN\VOC/JPEGImages/i\007400.txt 0,187,239,289,0 102,181,310,260,0 167,185,355,248,0 232,174,396,237,0 293,182,420,231,0 324,181,433,220,0 356,180,443,220,0 384,183,473,215,0 404,174,482,208,0 422,178,499,209,0 438,178,509,205,0            </v>
      </c>
      <c r="AD3681">
        <v>3681</v>
      </c>
    </row>
    <row r="3682" spans="1:30" x14ac:dyDescent="0.2">
      <c r="A3682" t="s">
        <v>17456</v>
      </c>
      <c r="B3682" t="s">
        <v>39178</v>
      </c>
      <c r="C3682" t="s">
        <v>42890</v>
      </c>
      <c r="D3682" t="s">
        <v>46602</v>
      </c>
      <c r="E3682" t="s">
        <v>50314</v>
      </c>
      <c r="F3682" t="s">
        <v>17457</v>
      </c>
      <c r="G3682" t="s">
        <v>17458</v>
      </c>
      <c r="H3682" t="s">
        <v>17459</v>
      </c>
      <c r="I3682" t="s">
        <v>17460</v>
      </c>
      <c r="J3682" t="s">
        <v>17461</v>
      </c>
      <c r="K3682" t="s">
        <v>17462</v>
      </c>
      <c r="L3682" t="s">
        <v>17463</v>
      </c>
      <c r="M3682" t="s">
        <v>17464</v>
      </c>
      <c r="N3682" t="s">
        <v>17465</v>
      </c>
      <c r="O3682" t="s">
        <v>17466</v>
      </c>
      <c r="P3682" t="s">
        <v>17467</v>
      </c>
      <c r="Q3682" t="s">
        <v>17468</v>
      </c>
      <c r="AC3682" t="str">
        <f t="shared" si="57"/>
        <v xml:space="preserve">F:\CODE\FusionGAN\VOC/JPEGImages/image_2\007404.png F:\CODE\FusionGAN\VOC/JPEGImages/x\007404.txt F:\CODE\FusionGAN\VOC/JPEGImages/y\007404.txt F:\CODE\FusionGAN\VOC/JPEGImages/z\007404.txt F:\CODE\FusionGAN\VOC/JPEGImages/i\007404.txt 592,179,659,241,0 767,175,926,267,0 699,177,822,231,0 330,182,440,244,0 0,195,173,292,0 154,179,289,253,0 490,179,544,208,0 587,171,614,192,0 331,180,414,221,0 448,182,506,207,0 652,174,677,191,0 210,183,311,222,0           </v>
      </c>
      <c r="AD3682">
        <v>3682</v>
      </c>
    </row>
    <row r="3683" spans="1:30" x14ac:dyDescent="0.2">
      <c r="A3683" t="s">
        <v>17469</v>
      </c>
      <c r="B3683" t="s">
        <v>39179</v>
      </c>
      <c r="C3683" t="s">
        <v>42891</v>
      </c>
      <c r="D3683" t="s">
        <v>46603</v>
      </c>
      <c r="E3683" t="s">
        <v>50315</v>
      </c>
      <c r="F3683" t="s">
        <v>17470</v>
      </c>
      <c r="K3683" t="s">
        <v>17471</v>
      </c>
      <c r="AC3683" t="str">
        <f t="shared" si="57"/>
        <v xml:space="preserve">F:\CODE\FusionGAN\VOC/JPEGImages/image_2\007406.png F:\CODE\FusionGAN\VOC/JPEGImages/x\007406.txt F:\CODE\FusionGAN\VOC/JPEGImages/y\007406.txt F:\CODE\FusionGAN\VOC/JPEGImages/z\007406.txt F:\CODE\FusionGAN\VOC/JPEGImages/i\007406.txt 569,185,653,266,0     0,203,26,243,0                 </v>
      </c>
      <c r="AD3683">
        <v>0</v>
      </c>
    </row>
    <row r="3684" spans="1:30" x14ac:dyDescent="0.2">
      <c r="A3684" t="s">
        <v>17472</v>
      </c>
      <c r="B3684" t="s">
        <v>39180</v>
      </c>
      <c r="C3684" t="s">
        <v>42892</v>
      </c>
      <c r="D3684" t="s">
        <v>46604</v>
      </c>
      <c r="E3684" t="s">
        <v>50316</v>
      </c>
      <c r="AC3684" t="str">
        <f t="shared" si="57"/>
        <v xml:space="preserve">F:\CODE\FusionGAN\VOC/JPEGImages/image_2\007408.png F:\CODE\FusionGAN\VOC/JPEGImages/x\007408.txt F:\CODE\FusionGAN\VOC/JPEGImages/y\007408.txt F:\CODE\FusionGAN\VOC/JPEGImages/z\007408.txt F:\CODE\FusionGAN\VOC/JPEGImages/i\007408.txt                       </v>
      </c>
      <c r="AD3684">
        <v>0</v>
      </c>
    </row>
    <row r="3685" spans="1:30" x14ac:dyDescent="0.2">
      <c r="A3685" t="s">
        <v>17473</v>
      </c>
      <c r="B3685" t="s">
        <v>39181</v>
      </c>
      <c r="C3685" t="s">
        <v>42893</v>
      </c>
      <c r="D3685" t="s">
        <v>46605</v>
      </c>
      <c r="E3685" t="s">
        <v>50317</v>
      </c>
      <c r="G3685" t="s">
        <v>17474</v>
      </c>
      <c r="H3685" t="s">
        <v>17475</v>
      </c>
      <c r="I3685" t="s">
        <v>17476</v>
      </c>
      <c r="J3685" t="s">
        <v>17477</v>
      </c>
      <c r="K3685" t="s">
        <v>17478</v>
      </c>
      <c r="L3685" t="s">
        <v>17479</v>
      </c>
      <c r="N3685" t="s">
        <v>17480</v>
      </c>
      <c r="O3685" t="s">
        <v>17481</v>
      </c>
      <c r="AC3685" t="str">
        <f t="shared" si="57"/>
        <v xml:space="preserve">F:\CODE\FusionGAN\VOC/JPEGImages/image_2\007414.png F:\CODE\FusionGAN\VOC/JPEGImages/x\007414.txt F:\CODE\FusionGAN\VOC/JPEGImages/y\007414.txt F:\CODE\FusionGAN\VOC/JPEGImages/z\007414.txt F:\CODE\FusionGAN\VOC/JPEGImages/i\007414.txt  1085,174,1241,374,0 693,182,997,361,0 0,197,275,339,0 607,171,728,260,0 572,177,662,239,0 287,192,370,251,0  326,188,387,232,0 554,181,611,223,0             </v>
      </c>
      <c r="AD3685">
        <v>0</v>
      </c>
    </row>
    <row r="3686" spans="1:30" x14ac:dyDescent="0.2">
      <c r="A3686" t="s">
        <v>17482</v>
      </c>
      <c r="B3686" t="s">
        <v>39182</v>
      </c>
      <c r="C3686" t="s">
        <v>42894</v>
      </c>
      <c r="D3686" t="s">
        <v>46606</v>
      </c>
      <c r="E3686" t="s">
        <v>50318</v>
      </c>
      <c r="F3686" t="s">
        <v>17483</v>
      </c>
      <c r="AC3686" t="str">
        <f t="shared" si="57"/>
        <v xml:space="preserve">F:\CODE\FusionGAN\VOC/JPEGImages/image_2\007417.png F:\CODE\FusionGAN\VOC/JPEGImages/x\007417.txt F:\CODE\FusionGAN\VOC/JPEGImages/y\007417.txt F:\CODE\FusionGAN\VOC/JPEGImages/z\007417.txt F:\CODE\FusionGAN\VOC/JPEGImages/i\007417.txt 198,186,329,244,0                      </v>
      </c>
      <c r="AD3686">
        <v>0</v>
      </c>
    </row>
    <row r="3687" spans="1:30" x14ac:dyDescent="0.2">
      <c r="A3687" t="s">
        <v>17484</v>
      </c>
      <c r="B3687" t="s">
        <v>39183</v>
      </c>
      <c r="C3687" t="s">
        <v>42895</v>
      </c>
      <c r="D3687" t="s">
        <v>46607</v>
      </c>
      <c r="E3687" t="s">
        <v>50319</v>
      </c>
      <c r="F3687" t="s">
        <v>17485</v>
      </c>
      <c r="AC3687" t="str">
        <f t="shared" si="57"/>
        <v xml:space="preserve">F:\CODE\FusionGAN\VOC/JPEGImages/image_2\007418.png F:\CODE\FusionGAN\VOC/JPEGImages/x\007418.txt F:\CODE\FusionGAN\VOC/JPEGImages/y\007418.txt F:\CODE\FusionGAN\VOC/JPEGImages/z\007418.txt F:\CODE\FusionGAN\VOC/JPEGImages/i\007418.txt 652,184,693,217,0                      </v>
      </c>
      <c r="AD3687">
        <v>0</v>
      </c>
    </row>
    <row r="3688" spans="1:30" x14ac:dyDescent="0.2">
      <c r="A3688" t="s">
        <v>17486</v>
      </c>
      <c r="B3688" t="s">
        <v>39184</v>
      </c>
      <c r="C3688" t="s">
        <v>42896</v>
      </c>
      <c r="D3688" t="s">
        <v>46608</v>
      </c>
      <c r="E3688" t="s">
        <v>50320</v>
      </c>
      <c r="F3688" t="s">
        <v>17487</v>
      </c>
      <c r="G3688" t="s">
        <v>17488</v>
      </c>
      <c r="AC3688" t="str">
        <f t="shared" si="57"/>
        <v xml:space="preserve">F:\CODE\FusionGAN\VOC/JPEGImages/image_2\007425.png F:\CODE\FusionGAN\VOC/JPEGImages/x\007425.txt F:\CODE\FusionGAN\VOC/JPEGImages/y\007425.txt F:\CODE\FusionGAN\VOC/JPEGImages/z\007425.txt F:\CODE\FusionGAN\VOC/JPEGImages/i\007425.txt 534,181,566,201,0 431,182,506,208,0                     </v>
      </c>
      <c r="AD3688">
        <v>3688</v>
      </c>
    </row>
    <row r="3689" spans="1:30" x14ac:dyDescent="0.2">
      <c r="A3689" t="s">
        <v>17489</v>
      </c>
      <c r="B3689" t="s">
        <v>39185</v>
      </c>
      <c r="C3689" t="s">
        <v>42897</v>
      </c>
      <c r="D3689" t="s">
        <v>46609</v>
      </c>
      <c r="E3689" t="s">
        <v>50321</v>
      </c>
      <c r="AC3689" t="str">
        <f t="shared" si="57"/>
        <v xml:space="preserve">F:\CODE\FusionGAN\VOC/JPEGImages/image_2\007427.png F:\CODE\FusionGAN\VOC/JPEGImages/x\007427.txt F:\CODE\FusionGAN\VOC/JPEGImages/y\007427.txt F:\CODE\FusionGAN\VOC/JPEGImages/z\007427.txt F:\CODE\FusionGAN\VOC/JPEGImages/i\007427.txt                       </v>
      </c>
      <c r="AD3689">
        <v>0</v>
      </c>
    </row>
    <row r="3690" spans="1:30" x14ac:dyDescent="0.2">
      <c r="A3690" t="s">
        <v>17490</v>
      </c>
      <c r="B3690" t="s">
        <v>39186</v>
      </c>
      <c r="C3690" t="s">
        <v>42898</v>
      </c>
      <c r="D3690" t="s">
        <v>46610</v>
      </c>
      <c r="E3690" t="s">
        <v>50322</v>
      </c>
      <c r="G3690" t="s">
        <v>17491</v>
      </c>
      <c r="H3690" t="s">
        <v>17492</v>
      </c>
      <c r="I3690" t="s">
        <v>17493</v>
      </c>
      <c r="J3690" t="s">
        <v>17494</v>
      </c>
      <c r="AC3690" t="str">
        <f t="shared" si="57"/>
        <v xml:space="preserve">F:\CODE\FusionGAN\VOC/JPEGImages/image_2\007428.png F:\CODE\FusionGAN\VOC/JPEGImages/x\007428.txt F:\CODE\FusionGAN\VOC/JPEGImages/y\007428.txt F:\CODE\FusionGAN\VOC/JPEGImages/z\007428.txt F:\CODE\FusionGAN\VOC/JPEGImages/i\007428.txt  0,190,71,232,0 71,188,160,227,0 145,190,219,218,0 195,188,254,215,0                  </v>
      </c>
      <c r="AD3690">
        <v>0</v>
      </c>
    </row>
    <row r="3691" spans="1:30" x14ac:dyDescent="0.2">
      <c r="A3691" t="s">
        <v>17495</v>
      </c>
      <c r="B3691" t="s">
        <v>39187</v>
      </c>
      <c r="C3691" t="s">
        <v>42899</v>
      </c>
      <c r="D3691" t="s">
        <v>46611</v>
      </c>
      <c r="E3691" t="s">
        <v>50323</v>
      </c>
      <c r="F3691" t="s">
        <v>17496</v>
      </c>
      <c r="G3691" t="s">
        <v>17497</v>
      </c>
      <c r="H3691" t="s">
        <v>17498</v>
      </c>
      <c r="I3691" t="s">
        <v>17499</v>
      </c>
      <c r="J3691" t="s">
        <v>17500</v>
      </c>
      <c r="K3691" t="s">
        <v>17501</v>
      </c>
      <c r="AC3691" t="str">
        <f t="shared" si="57"/>
        <v xml:space="preserve">F:\CODE\FusionGAN\VOC/JPEGImages/image_2\007429.png F:\CODE\FusionGAN\VOC/JPEGImages/x\007429.txt F:\CODE\FusionGAN\VOC/JPEGImages/y\007429.txt F:\CODE\FusionGAN\VOC/JPEGImages/z\007429.txt F:\CODE\FusionGAN\VOC/JPEGImages/i\007429.txt 117,178,203,209,0 6,154,113,207,0 176,173,246,204,0 369,174,396,190,0 194,167,247,194,0 575,171,625,222,0                 </v>
      </c>
      <c r="AD3691">
        <v>3691</v>
      </c>
    </row>
    <row r="3692" spans="1:30" x14ac:dyDescent="0.2">
      <c r="A3692" t="s">
        <v>17502</v>
      </c>
      <c r="B3692" t="s">
        <v>39188</v>
      </c>
      <c r="C3692" t="s">
        <v>42900</v>
      </c>
      <c r="D3692" t="s">
        <v>46612</v>
      </c>
      <c r="E3692" t="s">
        <v>50324</v>
      </c>
      <c r="AC3692" t="str">
        <f t="shared" si="57"/>
        <v xml:space="preserve">F:\CODE\FusionGAN\VOC/JPEGImages/image_2\007431.png F:\CODE\FusionGAN\VOC/JPEGImages/x\007431.txt F:\CODE\FusionGAN\VOC/JPEGImages/y\007431.txt F:\CODE\FusionGAN\VOC/JPEGImages/z\007431.txt F:\CODE\FusionGAN\VOC/JPEGImages/i\007431.txt                       </v>
      </c>
      <c r="AD3692">
        <v>0</v>
      </c>
    </row>
    <row r="3693" spans="1:30" x14ac:dyDescent="0.2">
      <c r="A3693" t="s">
        <v>17503</v>
      </c>
      <c r="B3693" t="s">
        <v>39189</v>
      </c>
      <c r="C3693" t="s">
        <v>42901</v>
      </c>
      <c r="D3693" t="s">
        <v>46613</v>
      </c>
      <c r="E3693" t="s">
        <v>50325</v>
      </c>
      <c r="F3693" t="s">
        <v>17504</v>
      </c>
      <c r="AC3693" t="str">
        <f t="shared" si="57"/>
        <v xml:space="preserve">F:\CODE\FusionGAN\VOC/JPEGImages/image_2\007432.png F:\CODE\FusionGAN\VOC/JPEGImages/x\007432.txt F:\CODE\FusionGAN\VOC/JPEGImages/y\007432.txt F:\CODE\FusionGAN\VOC/JPEGImages/z\007432.txt F:\CODE\FusionGAN\VOC/JPEGImages/i\007432.txt 711,175,754,198,0                      </v>
      </c>
      <c r="AD3693">
        <v>3693</v>
      </c>
    </row>
    <row r="3694" spans="1:30" x14ac:dyDescent="0.2">
      <c r="A3694" t="s">
        <v>17505</v>
      </c>
      <c r="B3694" t="s">
        <v>39190</v>
      </c>
      <c r="C3694" t="s">
        <v>42902</v>
      </c>
      <c r="D3694" t="s">
        <v>46614</v>
      </c>
      <c r="E3694" t="s">
        <v>50326</v>
      </c>
      <c r="F3694" t="s">
        <v>17506</v>
      </c>
      <c r="AC3694" t="str">
        <f t="shared" si="57"/>
        <v xml:space="preserve">F:\CODE\FusionGAN\VOC/JPEGImages/image_2\007438.png F:\CODE\FusionGAN\VOC/JPEGImages/x\007438.txt F:\CODE\FusionGAN\VOC/JPEGImages/y\007438.txt F:\CODE\FusionGAN\VOC/JPEGImages/z\007438.txt F:\CODE\FusionGAN\VOC/JPEGImages/i\007438.txt 553,179,598,219,0                      </v>
      </c>
      <c r="AD3694">
        <v>0</v>
      </c>
    </row>
    <row r="3695" spans="1:30" x14ac:dyDescent="0.2">
      <c r="A3695" t="s">
        <v>17507</v>
      </c>
      <c r="B3695" t="s">
        <v>39191</v>
      </c>
      <c r="C3695" t="s">
        <v>42903</v>
      </c>
      <c r="D3695" t="s">
        <v>46615</v>
      </c>
      <c r="E3695" t="s">
        <v>50327</v>
      </c>
      <c r="F3695" t="s">
        <v>17508</v>
      </c>
      <c r="AC3695" t="str">
        <f t="shared" si="57"/>
        <v xml:space="preserve">F:\CODE\FusionGAN\VOC/JPEGImages/image_2\007441.png F:\CODE\FusionGAN\VOC/JPEGImages/x\007441.txt F:\CODE\FusionGAN\VOC/JPEGImages/y\007441.txt F:\CODE\FusionGAN\VOC/JPEGImages/z\007441.txt F:\CODE\FusionGAN\VOC/JPEGImages/i\007441.txt 803,159,1168,374,0                      </v>
      </c>
      <c r="AD3695">
        <v>0</v>
      </c>
    </row>
    <row r="3696" spans="1:30" x14ac:dyDescent="0.2">
      <c r="A3696" t="s">
        <v>17509</v>
      </c>
      <c r="B3696" t="s">
        <v>39192</v>
      </c>
      <c r="C3696" t="s">
        <v>42904</v>
      </c>
      <c r="D3696" t="s">
        <v>46616</v>
      </c>
      <c r="E3696" t="s">
        <v>50328</v>
      </c>
      <c r="F3696" t="s">
        <v>17510</v>
      </c>
      <c r="G3696" t="s">
        <v>17511</v>
      </c>
      <c r="H3696" t="s">
        <v>17512</v>
      </c>
      <c r="AC3696" t="str">
        <f t="shared" si="57"/>
        <v xml:space="preserve">F:\CODE\FusionGAN\VOC/JPEGImages/image_2\007443.png F:\CODE\FusionGAN\VOC/JPEGImages/x\007443.txt F:\CODE\FusionGAN\VOC/JPEGImages/y\007443.txt F:\CODE\FusionGAN\VOC/JPEGImages/z\007443.txt F:\CODE\FusionGAN\VOC/JPEGImages/i\007443.txt 604,176,661,229,0 584,177,613,196,0 556,179,583,196,0                    </v>
      </c>
      <c r="AD3696">
        <v>3696</v>
      </c>
    </row>
    <row r="3697" spans="1:30" x14ac:dyDescent="0.2">
      <c r="A3697" t="s">
        <v>17513</v>
      </c>
      <c r="B3697" t="s">
        <v>39193</v>
      </c>
      <c r="C3697" t="s">
        <v>42905</v>
      </c>
      <c r="D3697" t="s">
        <v>46617</v>
      </c>
      <c r="E3697" t="s">
        <v>50329</v>
      </c>
      <c r="F3697" t="s">
        <v>17514</v>
      </c>
      <c r="G3697" t="s">
        <v>17515</v>
      </c>
      <c r="H3697" t="s">
        <v>17516</v>
      </c>
      <c r="I3697" t="s">
        <v>17517</v>
      </c>
      <c r="AC3697" t="str">
        <f t="shared" si="57"/>
        <v xml:space="preserve">F:\CODE\FusionGAN\VOC/JPEGImages/image_2\007444.png F:\CODE\FusionGAN\VOC/JPEGImages/x\007444.txt F:\CODE\FusionGAN\VOC/JPEGImages/y\007444.txt F:\CODE\FusionGAN\VOC/JPEGImages/z\007444.txt F:\CODE\FusionGAN\VOC/JPEGImages/i\007444.txt 380,187,499,270,0 565,178,614,223,0 539,176,576,208,0 597,176,625,204,0                   </v>
      </c>
      <c r="AD3697">
        <v>3697</v>
      </c>
    </row>
    <row r="3698" spans="1:30" x14ac:dyDescent="0.2">
      <c r="A3698" t="s">
        <v>17518</v>
      </c>
      <c r="B3698" t="s">
        <v>39194</v>
      </c>
      <c r="C3698" t="s">
        <v>42906</v>
      </c>
      <c r="D3698" t="s">
        <v>46618</v>
      </c>
      <c r="E3698" t="s">
        <v>50330</v>
      </c>
      <c r="F3698" t="s">
        <v>17519</v>
      </c>
      <c r="AC3698" t="str">
        <f t="shared" si="57"/>
        <v xml:space="preserve">F:\CODE\FusionGAN\VOC/JPEGImages/image_2\007446.png F:\CODE\FusionGAN\VOC/JPEGImages/x\007446.txt F:\CODE\FusionGAN\VOC/JPEGImages/y\007446.txt F:\CODE\FusionGAN\VOC/JPEGImages/z\007446.txt F:\CODE\FusionGAN\VOC/JPEGImages/i\007446.txt 368,181,459,255,0                      </v>
      </c>
      <c r="AD3698">
        <v>0</v>
      </c>
    </row>
    <row r="3699" spans="1:30" x14ac:dyDescent="0.2">
      <c r="A3699" t="s">
        <v>17520</v>
      </c>
      <c r="B3699" t="s">
        <v>39195</v>
      </c>
      <c r="C3699" t="s">
        <v>42907</v>
      </c>
      <c r="D3699" t="s">
        <v>46619</v>
      </c>
      <c r="E3699" t="s">
        <v>50331</v>
      </c>
      <c r="F3699" t="s">
        <v>17521</v>
      </c>
      <c r="G3699" t="s">
        <v>17522</v>
      </c>
      <c r="H3699" t="s">
        <v>17523</v>
      </c>
      <c r="I3699" t="s">
        <v>17524</v>
      </c>
      <c r="M3699" t="s">
        <v>17525</v>
      </c>
      <c r="AC3699" t="str">
        <f t="shared" si="57"/>
        <v xml:space="preserve">F:\CODE\FusionGAN\VOC/JPEGImages/image_2\007451.png F:\CODE\FusionGAN\VOC/JPEGImages/x\007451.txt F:\CODE\FusionGAN\VOC/JPEGImages/y\007451.txt F:\CODE\FusionGAN\VOC/JPEGImages/z\007451.txt F:\CODE\FusionGAN\VOC/JPEGImages/i\007451.txt 561,171,674,278,0 880,155,1241,374,0 818,175,1041,293,0 0,170,112,274,0    94,189,181,218,0               </v>
      </c>
      <c r="AD3699">
        <v>0</v>
      </c>
    </row>
    <row r="3700" spans="1:30" x14ac:dyDescent="0.2">
      <c r="A3700" t="s">
        <v>17526</v>
      </c>
      <c r="B3700" t="s">
        <v>39196</v>
      </c>
      <c r="C3700" t="s">
        <v>42908</v>
      </c>
      <c r="D3700" t="s">
        <v>46620</v>
      </c>
      <c r="E3700" t="s">
        <v>50332</v>
      </c>
      <c r="H3700" t="s">
        <v>17527</v>
      </c>
      <c r="I3700" t="s">
        <v>17528</v>
      </c>
      <c r="AC3700" t="str">
        <f t="shared" si="57"/>
        <v xml:space="preserve">F:\CODE\FusionGAN\VOC/JPEGImages/image_2\007452.png F:\CODE\FusionGAN\VOC/JPEGImages/x\007452.txt F:\CODE\FusionGAN\VOC/JPEGImages/y\007452.txt F:\CODE\FusionGAN\VOC/JPEGImages/z\007452.txt F:\CODE\FusionGAN\VOC/JPEGImages/i\007452.txt   1163,192,1223,290,0 896,178,941,205,0                   </v>
      </c>
      <c r="AD3700">
        <v>0</v>
      </c>
    </row>
    <row r="3701" spans="1:30" x14ac:dyDescent="0.2">
      <c r="A3701" t="s">
        <v>17529</v>
      </c>
      <c r="B3701" t="s">
        <v>39197</v>
      </c>
      <c r="C3701" t="s">
        <v>42909</v>
      </c>
      <c r="D3701" t="s">
        <v>46621</v>
      </c>
      <c r="E3701" t="s">
        <v>50333</v>
      </c>
      <c r="F3701" t="s">
        <v>17530</v>
      </c>
      <c r="G3701" t="s">
        <v>17531</v>
      </c>
      <c r="H3701" t="s">
        <v>17532</v>
      </c>
      <c r="I3701" t="s">
        <v>17533</v>
      </c>
      <c r="J3701" t="s">
        <v>17534</v>
      </c>
      <c r="K3701" t="s">
        <v>6084</v>
      </c>
      <c r="AC3701" t="str">
        <f t="shared" si="57"/>
        <v xml:space="preserve">F:\CODE\FusionGAN\VOC/JPEGImages/image_2\007454.png F:\CODE\FusionGAN\VOC/JPEGImages/x\007454.txt F:\CODE\FusionGAN\VOC/JPEGImages/y\007454.txt F:\CODE\FusionGAN\VOC/JPEGImages/z\007454.txt F:\CODE\FusionGAN\VOC/JPEGImages/i\007454.txt 180,194,446,359,0 491,174,578,253,0 494,174,562,230,0 599,173,641,215,0 432,178,490,213,0 572,176,612,209,0                 </v>
      </c>
      <c r="AD3701">
        <v>0</v>
      </c>
    </row>
    <row r="3702" spans="1:30" x14ac:dyDescent="0.2">
      <c r="A3702" t="s">
        <v>17535</v>
      </c>
      <c r="B3702" t="s">
        <v>39198</v>
      </c>
      <c r="C3702" t="s">
        <v>42910</v>
      </c>
      <c r="D3702" t="s">
        <v>46622</v>
      </c>
      <c r="E3702" t="s">
        <v>50334</v>
      </c>
      <c r="F3702" t="s">
        <v>17536</v>
      </c>
      <c r="AC3702" t="str">
        <f t="shared" si="57"/>
        <v xml:space="preserve">F:\CODE\FusionGAN\VOC/JPEGImages/image_2\007455.png F:\CODE\FusionGAN\VOC/JPEGImages/x\007455.txt F:\CODE\FusionGAN\VOC/JPEGImages/y\007455.txt F:\CODE\FusionGAN\VOC/JPEGImages/z\007455.txt F:\CODE\FusionGAN\VOC/JPEGImages/i\007455.txt 509,183,555,216,0                      </v>
      </c>
      <c r="AD3702">
        <v>0</v>
      </c>
    </row>
    <row r="3703" spans="1:30" x14ac:dyDescent="0.2">
      <c r="A3703" t="s">
        <v>17537</v>
      </c>
      <c r="B3703" t="s">
        <v>39199</v>
      </c>
      <c r="C3703" t="s">
        <v>42911</v>
      </c>
      <c r="D3703" t="s">
        <v>46623</v>
      </c>
      <c r="E3703" t="s">
        <v>50335</v>
      </c>
      <c r="F3703" t="s">
        <v>17538</v>
      </c>
      <c r="AC3703" t="str">
        <f t="shared" si="57"/>
        <v xml:space="preserve">F:\CODE\FusionGAN\VOC/JPEGImages/image_2\007457.png F:\CODE\FusionGAN\VOC/JPEGImages/x\007457.txt F:\CODE\FusionGAN\VOC/JPEGImages/y\007457.txt F:\CODE\FusionGAN\VOC/JPEGImages/z\007457.txt F:\CODE\FusionGAN\VOC/JPEGImages/i\007457.txt 551,190,580,215,0                      </v>
      </c>
      <c r="AD3703">
        <v>3703</v>
      </c>
    </row>
    <row r="3704" spans="1:30" x14ac:dyDescent="0.2">
      <c r="A3704" t="s">
        <v>17539</v>
      </c>
      <c r="B3704" t="s">
        <v>39200</v>
      </c>
      <c r="C3704" t="s">
        <v>42912</v>
      </c>
      <c r="D3704" t="s">
        <v>46624</v>
      </c>
      <c r="E3704" t="s">
        <v>50336</v>
      </c>
      <c r="F3704" t="s">
        <v>17540</v>
      </c>
      <c r="G3704" t="s">
        <v>17541</v>
      </c>
      <c r="H3704" t="s">
        <v>17542</v>
      </c>
      <c r="I3704" t="s">
        <v>17543</v>
      </c>
      <c r="J3704" t="s">
        <v>17544</v>
      </c>
      <c r="AC3704" t="str">
        <f t="shared" si="57"/>
        <v xml:space="preserve">F:\CODE\FusionGAN\VOC/JPEGImages/image_2\007459.png F:\CODE\FusionGAN\VOC/JPEGImages/x\007459.txt F:\CODE\FusionGAN\VOC/JPEGImages/y\007459.txt F:\CODE\FusionGAN\VOC/JPEGImages/z\007459.txt F:\CODE\FusionGAN\VOC/JPEGImages/i\007459.txt 940,224,1241,374,0 397,184,536,290,0 489,166,582,252,0 549,171,615,232,0 624,181,670,210,0                  </v>
      </c>
      <c r="AD3704">
        <v>3704</v>
      </c>
    </row>
    <row r="3705" spans="1:30" x14ac:dyDescent="0.2">
      <c r="A3705" t="s">
        <v>17545</v>
      </c>
      <c r="B3705" t="s">
        <v>39201</v>
      </c>
      <c r="C3705" t="s">
        <v>42913</v>
      </c>
      <c r="D3705" t="s">
        <v>46625</v>
      </c>
      <c r="E3705" t="s">
        <v>50337</v>
      </c>
      <c r="F3705" t="s">
        <v>17546</v>
      </c>
      <c r="AC3705" t="str">
        <f t="shared" si="57"/>
        <v xml:space="preserve">F:\CODE\FusionGAN\VOC/JPEGImages/image_2\007460.png F:\CODE\FusionGAN\VOC/JPEGImages/x\007460.txt F:\CODE\FusionGAN\VOC/JPEGImages/y\007460.txt F:\CODE\FusionGAN\VOC/JPEGImages/z\007460.txt F:\CODE\FusionGAN\VOC/JPEGImages/i\007460.txt 0,189,334,299,0                      </v>
      </c>
      <c r="AD3705">
        <v>0</v>
      </c>
    </row>
    <row r="3706" spans="1:30" x14ac:dyDescent="0.2">
      <c r="A3706" t="s">
        <v>17547</v>
      </c>
      <c r="B3706" t="s">
        <v>39202</v>
      </c>
      <c r="C3706" t="s">
        <v>42914</v>
      </c>
      <c r="D3706" t="s">
        <v>46626</v>
      </c>
      <c r="E3706" t="s">
        <v>50338</v>
      </c>
      <c r="F3706" t="s">
        <v>17548</v>
      </c>
      <c r="AC3706" t="str">
        <f t="shared" si="57"/>
        <v xml:space="preserve">F:\CODE\FusionGAN\VOC/JPEGImages/image_2\007461.png F:\CODE\FusionGAN\VOC/JPEGImages/x\007461.txt F:\CODE\FusionGAN\VOC/JPEGImages/y\007461.txt F:\CODE\FusionGAN\VOC/JPEGImages/z\007461.txt F:\CODE\FusionGAN\VOC/JPEGImages/i\007461.txt 319,191,487,297,0                      </v>
      </c>
      <c r="AD3706">
        <v>0</v>
      </c>
    </row>
    <row r="3707" spans="1:30" x14ac:dyDescent="0.2">
      <c r="A3707" t="s">
        <v>17549</v>
      </c>
      <c r="B3707" t="s">
        <v>39203</v>
      </c>
      <c r="C3707" t="s">
        <v>42915</v>
      </c>
      <c r="D3707" t="s">
        <v>46627</v>
      </c>
      <c r="E3707" t="s">
        <v>50339</v>
      </c>
      <c r="F3707" t="s">
        <v>17550</v>
      </c>
      <c r="G3707" t="s">
        <v>17551</v>
      </c>
      <c r="H3707" t="s">
        <v>17552</v>
      </c>
      <c r="I3707" t="s">
        <v>17553</v>
      </c>
      <c r="K3707" t="s">
        <v>17554</v>
      </c>
      <c r="L3707" t="s">
        <v>17555</v>
      </c>
      <c r="M3707" t="s">
        <v>17556</v>
      </c>
      <c r="AC3707" t="str">
        <f t="shared" si="57"/>
        <v xml:space="preserve">F:\CODE\FusionGAN\VOC/JPEGImages/image_2\007465.png F:\CODE\FusionGAN\VOC/JPEGImages/x\007465.txt F:\CODE\FusionGAN\VOC/JPEGImages/y\007465.txt F:\CODE\FusionGAN\VOC/JPEGImages/z\007465.txt F:\CODE\FusionGAN\VOC/JPEGImages/i\007465.txt 930,190,1241,374,0 627,187,886,287,0 536,170,731,257,0 0,205,103,344,0  0,197,185,274,0 81,194,228,246,0 183,190,276,223,0               </v>
      </c>
      <c r="AD3707">
        <v>0</v>
      </c>
    </row>
    <row r="3708" spans="1:30" x14ac:dyDescent="0.2">
      <c r="A3708" t="s">
        <v>17557</v>
      </c>
      <c r="B3708" t="s">
        <v>39204</v>
      </c>
      <c r="C3708" t="s">
        <v>42916</v>
      </c>
      <c r="D3708" t="s">
        <v>46628</v>
      </c>
      <c r="E3708" t="s">
        <v>50340</v>
      </c>
      <c r="F3708" t="s">
        <v>17558</v>
      </c>
      <c r="AC3708" t="str">
        <f t="shared" si="57"/>
        <v xml:space="preserve">F:\CODE\FusionGAN\VOC/JPEGImages/image_2\007471.png F:\CODE\FusionGAN\VOC/JPEGImages/x\007471.txt F:\CODE\FusionGAN\VOC/JPEGImages/y\007471.txt F:\CODE\FusionGAN\VOC/JPEGImages/z\007471.txt F:\CODE\FusionGAN\VOC/JPEGImages/i\007471.txt 531,174,561,201,0                      </v>
      </c>
      <c r="AD3708">
        <v>3708</v>
      </c>
    </row>
    <row r="3709" spans="1:30" x14ac:dyDescent="0.2">
      <c r="A3709" t="s">
        <v>17559</v>
      </c>
      <c r="B3709" t="s">
        <v>39205</v>
      </c>
      <c r="C3709" t="s">
        <v>42917</v>
      </c>
      <c r="D3709" t="s">
        <v>46629</v>
      </c>
      <c r="E3709" t="s">
        <v>50341</v>
      </c>
      <c r="F3709" t="s">
        <v>17560</v>
      </c>
      <c r="AC3709" t="str">
        <f t="shared" si="57"/>
        <v xml:space="preserve">F:\CODE\FusionGAN\VOC/JPEGImages/image_2\007472.png F:\CODE\FusionGAN\VOC/JPEGImages/x\007472.txt F:\CODE\FusionGAN\VOC/JPEGImages/y\007472.txt F:\CODE\FusionGAN\VOC/JPEGImages/z\007472.txt F:\CODE\FusionGAN\VOC/JPEGImages/i\007472.txt 560,179,582,196,0                      </v>
      </c>
      <c r="AD3709">
        <v>3709</v>
      </c>
    </row>
    <row r="3710" spans="1:30" x14ac:dyDescent="0.2">
      <c r="A3710" t="s">
        <v>17561</v>
      </c>
      <c r="B3710" t="s">
        <v>39206</v>
      </c>
      <c r="C3710" t="s">
        <v>42918</v>
      </c>
      <c r="D3710" t="s">
        <v>46630</v>
      </c>
      <c r="E3710" t="s">
        <v>50342</v>
      </c>
      <c r="F3710" t="s">
        <v>17562</v>
      </c>
      <c r="G3710" t="s">
        <v>17563</v>
      </c>
      <c r="H3710" t="s">
        <v>17564</v>
      </c>
      <c r="I3710" t="s">
        <v>17565</v>
      </c>
      <c r="J3710" t="s">
        <v>17566</v>
      </c>
      <c r="K3710" t="s">
        <v>17567</v>
      </c>
      <c r="AC3710" t="str">
        <f t="shared" si="57"/>
        <v xml:space="preserve">F:\CODE\FusionGAN\VOC/JPEGImages/image_2\007474.png F:\CODE\FusionGAN\VOC/JPEGImages/x\007474.txt F:\CODE\FusionGAN\VOC/JPEGImages/y\007474.txt F:\CODE\FusionGAN\VOC/JPEGImages/z\007474.txt F:\CODE\FusionGAN\VOC/JPEGImages/i\007474.txt 561,186,698,273,0 805,179,856,218,0 763,184,847,245,0 651,186,750,245,0 727,185,784,226,0 788,179,821,206,0                 </v>
      </c>
      <c r="AD3710">
        <v>3710</v>
      </c>
    </row>
    <row r="3711" spans="1:30" x14ac:dyDescent="0.2">
      <c r="A3711" t="s">
        <v>17568</v>
      </c>
      <c r="B3711" t="s">
        <v>39207</v>
      </c>
      <c r="C3711" t="s">
        <v>42919</v>
      </c>
      <c r="D3711" t="s">
        <v>46631</v>
      </c>
      <c r="E3711" t="s">
        <v>50343</v>
      </c>
      <c r="F3711" t="s">
        <v>17569</v>
      </c>
      <c r="H3711" t="s">
        <v>17570</v>
      </c>
      <c r="I3711" t="s">
        <v>17571</v>
      </c>
      <c r="J3711" t="s">
        <v>17572</v>
      </c>
      <c r="AC3711" t="str">
        <f t="shared" si="57"/>
        <v xml:space="preserve">F:\CODE\FusionGAN\VOC/JPEGImages/image_2\007476.png F:\CODE\FusionGAN\VOC/JPEGImages/x\007476.txt F:\CODE\FusionGAN\VOC/JPEGImages/y\007476.txt F:\CODE\FusionGAN\VOC/JPEGImages/z\007476.txt F:\CODE\FusionGAN\VOC/JPEGImages/i\007476.txt 935,123,1241,374,0  0,205,175,368,0 139,194,355,275,0 353,184,463,226,0                  </v>
      </c>
      <c r="AD3711">
        <v>0</v>
      </c>
    </row>
    <row r="3712" spans="1:30" x14ac:dyDescent="0.2">
      <c r="A3712" t="s">
        <v>17573</v>
      </c>
      <c r="B3712" t="s">
        <v>39208</v>
      </c>
      <c r="C3712" t="s">
        <v>42920</v>
      </c>
      <c r="D3712" t="s">
        <v>46632</v>
      </c>
      <c r="E3712" t="s">
        <v>50344</v>
      </c>
      <c r="F3712" t="s">
        <v>17574</v>
      </c>
      <c r="G3712" t="s">
        <v>17575</v>
      </c>
      <c r="H3712" t="s">
        <v>17576</v>
      </c>
      <c r="I3712" t="s">
        <v>17577</v>
      </c>
      <c r="J3712" t="s">
        <v>17578</v>
      </c>
      <c r="K3712" t="s">
        <v>1400</v>
      </c>
      <c r="AC3712" t="str">
        <f t="shared" si="57"/>
        <v xml:space="preserve">F:\CODE\FusionGAN\VOC/JPEGImages/image_2\007479.png F:\CODE\FusionGAN\VOC/JPEGImages/x\007479.txt F:\CODE\FusionGAN\VOC/JPEGImages/y\007479.txt F:\CODE\FusionGAN\VOC/JPEGImages/z\007479.txt F:\CODE\FusionGAN\VOC/JPEGImages/i\007479.txt 562,188,699,275,0 737,185,831,256,0 498,186,759,333,0 654,185,752,245,0 729,184,786,224,0 786,180,820,208,0                 </v>
      </c>
      <c r="AD3712">
        <v>3712</v>
      </c>
    </row>
    <row r="3713" spans="29:29" x14ac:dyDescent="0.2">
      <c r="AC3713" t="str">
        <f t="shared" ref="AC3713:AC3714" si="58">A3713&amp;" "&amp;B3713&amp;" "&amp;E3713&amp;" "&amp;F3713&amp;" "&amp;G3713&amp;" "&amp;H3713&amp;" "&amp;I3713&amp;" "&amp;J3713&amp;" "&amp;K3713&amp;" "&amp;L3713&amp;" "&amp;M3713&amp;" "&amp;N3713&amp;" "&amp;O3713&amp;" "&amp;P3713&amp;" "&amp;Q3713&amp;" "&amp;R3713&amp;" "&amp;S3713&amp;" "&amp;T3713&amp;" "&amp;U3713&amp;" "&amp;V3713&amp;" "&amp;W3713&amp;" "&amp;X3713&amp;" "&amp;Y3713&amp;" "&amp;Z3713&amp;" "&amp;AA3713&amp;" "&amp;AB3713</f>
        <v xml:space="preserve">                         </v>
      </c>
    </row>
    <row r="3714" spans="29:29" x14ac:dyDescent="0.2">
      <c r="AC3714" t="str">
        <f t="shared" si="58"/>
        <v xml:space="preserve">                         </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92F2-9196-4E95-8D82-297993793B8D}">
  <dimension ref="A1:AA3769"/>
  <sheetViews>
    <sheetView topLeftCell="I1" workbookViewId="0">
      <selection activeCell="AA1" sqref="AA1"/>
    </sheetView>
  </sheetViews>
  <sheetFormatPr defaultRowHeight="14.25" x14ac:dyDescent="0.2"/>
  <cols>
    <col min="1" max="5" width="50.875" customWidth="1"/>
    <col min="6" max="6" width="16" customWidth="1"/>
    <col min="7" max="7" width="19.125" customWidth="1"/>
    <col min="8" max="8" width="16.125" customWidth="1"/>
    <col min="9" max="9" width="16.625" customWidth="1"/>
    <col min="10" max="10" width="18.125" customWidth="1"/>
    <col min="11" max="11" width="15.625" customWidth="1"/>
    <col min="12" max="12" width="15.875" customWidth="1"/>
    <col min="13" max="13" width="16" customWidth="1"/>
    <col min="14" max="14" width="15.25" customWidth="1"/>
    <col min="15" max="15" width="15.75" customWidth="1"/>
    <col min="16" max="16" width="16.375" customWidth="1"/>
    <col min="17" max="17" width="12" customWidth="1"/>
  </cols>
  <sheetData>
    <row r="1" spans="1:27" x14ac:dyDescent="0.2">
      <c r="A1" t="s">
        <v>17579</v>
      </c>
      <c r="B1" t="s">
        <v>50345</v>
      </c>
      <c r="C1" t="s">
        <v>54114</v>
      </c>
      <c r="D1" t="s">
        <v>57883</v>
      </c>
      <c r="E1" t="s">
        <v>61652</v>
      </c>
      <c r="G1" t="s">
        <v>17580</v>
      </c>
    </row>
    <row r="2" spans="1:27" x14ac:dyDescent="0.2">
      <c r="A2" t="s">
        <v>17581</v>
      </c>
      <c r="B2" t="s">
        <v>50346</v>
      </c>
      <c r="C2" t="s">
        <v>54115</v>
      </c>
      <c r="D2" t="s">
        <v>57884</v>
      </c>
      <c r="E2" t="s">
        <v>61653</v>
      </c>
      <c r="F2" t="s">
        <v>17582</v>
      </c>
      <c r="AA2" t="str">
        <f t="shared" ref="AA2:AA65" si="0">A2&amp;" "&amp;B2&amp;" "&amp;C2&amp;" "&amp;D2&amp;" "&amp;E2&amp;" "&amp;F2&amp;" "&amp;G2&amp;" "&amp;H2&amp;" "&amp;I2&amp;" "&amp;J2&amp;" "&amp;K2&amp;" "&amp;L2&amp;" "&amp;M2&amp;" "&amp;N2&amp;" "&amp;O2&amp;" "&amp;P2&amp;" "&amp;Q2&amp;" "&amp;R2&amp;" "&amp;S2&amp;" "&amp;T2&amp;" "&amp;U2&amp;" "&amp;V2&amp;" "&amp;W2&amp;" "&amp;X2&amp;" "&amp;Y2&amp;" "&amp;Z2</f>
        <v xml:space="preserve">F:\CODE\FusionGAN\VOC/JPEGImages/image_2\000002.png F:\CODE\FusionGAN\VOC/JPEGImages/x\000002.txt F:\CODE\FusionGAN\VOC/JPEGImages/y\000002.txt F:\CODE\FusionGAN\VOC/JPEGImages/z\000002.txt F:\CODE\FusionGAN\VOC/JPEGImages/i\000002.txt 657,190,700,223,0                    </v>
      </c>
    </row>
    <row r="3" spans="1:27" x14ac:dyDescent="0.2">
      <c r="A3" t="s">
        <v>17583</v>
      </c>
      <c r="B3" t="s">
        <v>50347</v>
      </c>
      <c r="C3" t="s">
        <v>54116</v>
      </c>
      <c r="D3" t="s">
        <v>57885</v>
      </c>
      <c r="E3" t="s">
        <v>61654</v>
      </c>
      <c r="F3" t="s">
        <v>17584</v>
      </c>
      <c r="G3" t="s">
        <v>17585</v>
      </c>
      <c r="AA3" t="str">
        <f t="shared" si="0"/>
        <v xml:space="preserve">F:\CODE\FusionGAN\VOC/JPEGImages/image_2\000004.png F:\CODE\FusionGAN\VOC/JPEGImages/x\000004.txt F:\CODE\FusionGAN\VOC/JPEGImages/y\000004.txt F:\CODE\FusionGAN\VOC/JPEGImages/z\000004.txt F:\CODE\FusionGAN\VOC/JPEGImages/i\000004.txt 280,185,344,215,0 365,184,406,205,0                   </v>
      </c>
    </row>
    <row r="4" spans="1:27" x14ac:dyDescent="0.2">
      <c r="A4" t="s">
        <v>17586</v>
      </c>
      <c r="B4" t="s">
        <v>50348</v>
      </c>
      <c r="C4" t="s">
        <v>54117</v>
      </c>
      <c r="D4" t="s">
        <v>57886</v>
      </c>
      <c r="E4" t="s">
        <v>61655</v>
      </c>
      <c r="AA4" t="str">
        <f t="shared" si="0"/>
        <v xml:space="preserve">F:\CODE\FusionGAN\VOC/JPEGImages/image_2\000005.png F:\CODE\FusionGAN\VOC/JPEGImages/x\000005.txt F:\CODE\FusionGAN\VOC/JPEGImages/y\000005.txt F:\CODE\FusionGAN\VOC/JPEGImages/z\000005.txt F:\CODE\FusionGAN\VOC/JPEGImages/i\000005.txt                     </v>
      </c>
    </row>
    <row r="5" spans="1:27" x14ac:dyDescent="0.2">
      <c r="A5" t="s">
        <v>17587</v>
      </c>
      <c r="B5" t="s">
        <v>50349</v>
      </c>
      <c r="C5" t="s">
        <v>54118</v>
      </c>
      <c r="D5" t="s">
        <v>57887</v>
      </c>
      <c r="E5" t="s">
        <v>61656</v>
      </c>
      <c r="F5" t="s">
        <v>17588</v>
      </c>
      <c r="G5" t="s">
        <v>17589</v>
      </c>
      <c r="H5" t="s">
        <v>17590</v>
      </c>
      <c r="I5" t="s">
        <v>17591</v>
      </c>
      <c r="AA5" t="str">
        <f t="shared" si="0"/>
        <v xml:space="preserve">F:\CODE\FusionGAN\VOC/JPEGImages/image_2\000006.png F:\CODE\FusionGAN\VOC/JPEGImages/x\000006.txt F:\CODE\FusionGAN\VOC/JPEGImages/y\000006.txt F:\CODE\FusionGAN\VOC/JPEGImages/z\000006.txt F:\CODE\FusionGAN\VOC/JPEGImages/i\000006.txt 548,171,572,194,0 505,168,575,209,0 49,185,227,246,0 328,170,397,204,0                 </v>
      </c>
    </row>
    <row r="6" spans="1:27" x14ac:dyDescent="0.2">
      <c r="A6" t="s">
        <v>17592</v>
      </c>
      <c r="B6" t="s">
        <v>50350</v>
      </c>
      <c r="C6" t="s">
        <v>54119</v>
      </c>
      <c r="D6" t="s">
        <v>57888</v>
      </c>
      <c r="E6" t="s">
        <v>61657</v>
      </c>
      <c r="F6" t="s">
        <v>17593</v>
      </c>
      <c r="G6" t="s">
        <v>17594</v>
      </c>
      <c r="H6" t="s">
        <v>17595</v>
      </c>
      <c r="I6" t="s">
        <v>17596</v>
      </c>
      <c r="J6" t="s">
        <v>17597</v>
      </c>
      <c r="K6" t="s">
        <v>17598</v>
      </c>
      <c r="AA6" t="str">
        <f t="shared" si="0"/>
        <v xml:space="preserve">F:\CODE\FusionGAN\VOC/JPEGImages/image_2\000008.png F:\CODE\FusionGAN\VOC/JPEGImages/x\000008.txt F:\CODE\FusionGAN\VOC/JPEGImages/y\000008.txt F:\CODE\FusionGAN\VOC/JPEGImages/z\000008.txt F:\CODE\FusionGAN\VOC/JPEGImages/i\000008.txt 0,192,402,374,0 334,178,624,372,0 937,197,1241,374,0 597,176,720,261,0 741,168,792,208,0 884,178,956,240,0               </v>
      </c>
    </row>
    <row r="7" spans="1:27" x14ac:dyDescent="0.2">
      <c r="A7" t="s">
        <v>17599</v>
      </c>
      <c r="B7" t="s">
        <v>50351</v>
      </c>
      <c r="C7" t="s">
        <v>54120</v>
      </c>
      <c r="D7" t="s">
        <v>57889</v>
      </c>
      <c r="E7" t="s">
        <v>61658</v>
      </c>
      <c r="F7" t="s">
        <v>17600</v>
      </c>
      <c r="AA7" t="str">
        <f t="shared" si="0"/>
        <v xml:space="preserve">F:\CODE\FusionGAN\VOC/JPEGImages/image_2\000015.png F:\CODE\FusionGAN\VOC/JPEGImages/x\000015.txt F:\CODE\FusionGAN\VOC/JPEGImages/y\000015.txt F:\CODE\FusionGAN\VOC/JPEGImages/z\000015.txt F:\CODE\FusionGAN\VOC/JPEGImages/i\000015.txt 0,194,414,373,0                    </v>
      </c>
    </row>
    <row r="8" spans="1:27" x14ac:dyDescent="0.2">
      <c r="A8" t="s">
        <v>17601</v>
      </c>
      <c r="B8" t="s">
        <v>50352</v>
      </c>
      <c r="C8" t="s">
        <v>54121</v>
      </c>
      <c r="D8" t="s">
        <v>57890</v>
      </c>
      <c r="E8" t="s">
        <v>61659</v>
      </c>
      <c r="G8" t="s">
        <v>17602</v>
      </c>
      <c r="H8" t="s">
        <v>17603</v>
      </c>
      <c r="AA8" t="str">
        <f t="shared" si="0"/>
        <v xml:space="preserve">F:\CODE\FusionGAN\VOC/JPEGImages/image_2\000019.png F:\CODE\FusionGAN\VOC/JPEGImages/x\000019.txt F:\CODE\FusionGAN\VOC/JPEGImages/y\000019.txt F:\CODE\FusionGAN\VOC/JPEGImages/z\000019.txt F:\CODE\FusionGAN\VOC/JPEGImages/i\000019.txt  742,184,944,321,0 551,184,575,204,0                  </v>
      </c>
    </row>
    <row r="9" spans="1:27" x14ac:dyDescent="0.2">
      <c r="A9" t="s">
        <v>17604</v>
      </c>
      <c r="B9" t="s">
        <v>50353</v>
      </c>
      <c r="C9" t="s">
        <v>54122</v>
      </c>
      <c r="D9" t="s">
        <v>57891</v>
      </c>
      <c r="E9" t="s">
        <v>61660</v>
      </c>
      <c r="F9" t="s">
        <v>17605</v>
      </c>
      <c r="AA9" t="str">
        <f t="shared" si="0"/>
        <v xml:space="preserve">F:\CODE\FusionGAN\VOC/JPEGImages/image_2\000020.png F:\CODE\FusionGAN\VOC/JPEGImages/x\000020.txt F:\CODE\FusionGAN\VOC/JPEGImages/y\000020.txt F:\CODE\FusionGAN\VOC/JPEGImages/z\000020.txt F:\CODE\FusionGAN\VOC/JPEGImages/i\000020.txt 685,181,804,258,0                    </v>
      </c>
    </row>
    <row r="10" spans="1:27" x14ac:dyDescent="0.2">
      <c r="A10" t="s">
        <v>17606</v>
      </c>
      <c r="B10" t="s">
        <v>50354</v>
      </c>
      <c r="C10" t="s">
        <v>54123</v>
      </c>
      <c r="D10" t="s">
        <v>57892</v>
      </c>
      <c r="E10" t="s">
        <v>61661</v>
      </c>
      <c r="G10" t="s">
        <v>17607</v>
      </c>
      <c r="H10" t="s">
        <v>17608</v>
      </c>
      <c r="I10" t="s">
        <v>17609</v>
      </c>
      <c r="J10" t="s">
        <v>17610</v>
      </c>
      <c r="K10" t="s">
        <v>17611</v>
      </c>
      <c r="L10" t="s">
        <v>17612</v>
      </c>
      <c r="AA10" t="str">
        <f t="shared" si="0"/>
        <v xml:space="preserve">F:\CODE\FusionGAN\VOC/JPEGImages/image_2\000021.png F:\CODE\FusionGAN\VOC/JPEGImages/x\000021.txt F:\CODE\FusionGAN\VOC/JPEGImages/y\000021.txt F:\CODE\FusionGAN\VOC/JPEGImages/z\000021.txt F:\CODE\FusionGAN\VOC/JPEGImages/i\000021.txt  359,179,516,270,0 444,163,559,247,0 724,171,790,215,0 534,166,596,216,0 709,162,765,205,0 562,166,605,206,0              </v>
      </c>
    </row>
    <row r="11" spans="1:27" x14ac:dyDescent="0.2">
      <c r="A11" t="s">
        <v>17613</v>
      </c>
      <c r="B11" t="s">
        <v>50355</v>
      </c>
      <c r="C11" t="s">
        <v>54124</v>
      </c>
      <c r="D11" t="s">
        <v>57893</v>
      </c>
      <c r="E11" t="s">
        <v>61662</v>
      </c>
      <c r="G11" t="s">
        <v>17614</v>
      </c>
      <c r="AA11" t="str">
        <f t="shared" si="0"/>
        <v xml:space="preserve">F:\CODE\FusionGAN\VOC/JPEGImages/image_2\000023.png F:\CODE\FusionGAN\VOC/JPEGImages/x\000023.txt F:\CODE\FusionGAN\VOC/JPEGImages/y\000023.txt F:\CODE\FusionGAN\VOC/JPEGImages/z\000023.txt F:\CODE\FusionGAN\VOC/JPEGImages/i\000023.txt  372,182,412,205,0                   </v>
      </c>
    </row>
    <row r="12" spans="1:27" x14ac:dyDescent="0.2">
      <c r="A12" t="s">
        <v>17615</v>
      </c>
      <c r="B12" t="s">
        <v>50356</v>
      </c>
      <c r="C12" t="s">
        <v>54125</v>
      </c>
      <c r="D12" t="s">
        <v>57894</v>
      </c>
      <c r="E12" t="s">
        <v>61663</v>
      </c>
      <c r="F12" t="s">
        <v>17616</v>
      </c>
      <c r="G12" t="s">
        <v>17617</v>
      </c>
      <c r="H12" t="s">
        <v>17618</v>
      </c>
      <c r="AA12" t="str">
        <f t="shared" si="0"/>
        <v xml:space="preserve">F:\CODE\FusionGAN\VOC/JPEGImages/image_2\000024.png F:\CODE\FusionGAN\VOC/JPEGImages/x\000024.txt F:\CODE\FusionGAN\VOC/JPEGImages/y\000024.txt F:\CODE\FusionGAN\VOC/JPEGImages/z\000024.txt F:\CODE\FusionGAN\VOC/JPEGImages/i\000024.txt 517,162,564,196,0 443,168,480,195,0 427,165,455,185,0                  </v>
      </c>
    </row>
    <row r="13" spans="1:27" x14ac:dyDescent="0.2">
      <c r="A13" t="s">
        <v>17619</v>
      </c>
      <c r="B13" t="s">
        <v>50357</v>
      </c>
      <c r="C13" t="s">
        <v>54126</v>
      </c>
      <c r="D13" t="s">
        <v>57895</v>
      </c>
      <c r="E13" t="s">
        <v>61664</v>
      </c>
      <c r="F13" t="s">
        <v>17620</v>
      </c>
      <c r="G13" t="s">
        <v>17621</v>
      </c>
      <c r="H13" t="s">
        <v>17622</v>
      </c>
      <c r="I13" t="s">
        <v>17623</v>
      </c>
      <c r="K13" t="s">
        <v>17624</v>
      </c>
      <c r="AA13" t="str">
        <f t="shared" si="0"/>
        <v xml:space="preserve">F:\CODE\FusionGAN\VOC/JPEGImages/image_2\000025.png F:\CODE\FusionGAN\VOC/JPEGImages/x\000025.txt F:\CODE\FusionGAN\VOC/JPEGImages/y\000025.txt F:\CODE\FusionGAN\VOC/JPEGImages/z\000025.txt F:\CODE\FusionGAN\VOC/JPEGImages/i\000025.txt 896,218,1241,374,0 351,183,537,308,0 562,173,618,217,0 724,178,805,249,0  720,187,779,236,0               </v>
      </c>
    </row>
    <row r="14" spans="1:27" x14ac:dyDescent="0.2">
      <c r="A14" t="s">
        <v>17625</v>
      </c>
      <c r="B14" t="s">
        <v>50358</v>
      </c>
      <c r="C14" t="s">
        <v>54127</v>
      </c>
      <c r="D14" t="s">
        <v>57896</v>
      </c>
      <c r="E14" t="s">
        <v>61665</v>
      </c>
      <c r="F14" t="s">
        <v>17626</v>
      </c>
      <c r="AA14" t="str">
        <f t="shared" si="0"/>
        <v xml:space="preserve">F:\CODE\FusionGAN\VOC/JPEGImages/image_2\000027.png F:\CODE\FusionGAN\VOC/JPEGImages/x\000027.txt F:\CODE\FusionGAN\VOC/JPEGImages/y\000027.txt F:\CODE\FusionGAN\VOC/JPEGImages/z\000027.txt F:\CODE\FusionGAN\VOC/JPEGImages/i\000027.txt 590,181,607,194,0                    </v>
      </c>
    </row>
    <row r="15" spans="1:27" x14ac:dyDescent="0.2">
      <c r="A15" t="s">
        <v>17627</v>
      </c>
      <c r="B15" t="s">
        <v>50359</v>
      </c>
      <c r="C15" t="s">
        <v>54128</v>
      </c>
      <c r="D15" t="s">
        <v>57897</v>
      </c>
      <c r="E15" t="s">
        <v>61666</v>
      </c>
      <c r="AA15" t="str">
        <f t="shared" si="0"/>
        <v xml:space="preserve">F:\CODE\FusionGAN\VOC/JPEGImages/image_2\000028.png F:\CODE\FusionGAN\VOC/JPEGImages/x\000028.txt F:\CODE\FusionGAN\VOC/JPEGImages/y\000028.txt F:\CODE\FusionGAN\VOC/JPEGImages/z\000028.txt F:\CODE\FusionGAN\VOC/JPEGImages/i\000028.txt                     </v>
      </c>
    </row>
    <row r="16" spans="1:27" x14ac:dyDescent="0.2">
      <c r="A16" t="s">
        <v>17628</v>
      </c>
      <c r="B16" t="s">
        <v>50360</v>
      </c>
      <c r="C16" t="s">
        <v>54129</v>
      </c>
      <c r="D16" t="s">
        <v>57898</v>
      </c>
      <c r="E16" t="s">
        <v>61667</v>
      </c>
      <c r="F16" t="s">
        <v>17629</v>
      </c>
      <c r="G16" t="s">
        <v>17630</v>
      </c>
      <c r="H16" t="s">
        <v>17631</v>
      </c>
      <c r="J16" t="s">
        <v>17632</v>
      </c>
      <c r="AA16" t="str">
        <f t="shared" si="0"/>
        <v xml:space="preserve">F:\CODE\FusionGAN\VOC/JPEGImages/image_2\000031.png F:\CODE\FusionGAN\VOC/JPEGImages/x\000031.txt F:\CODE\FusionGAN\VOC/JPEGImages/y\000031.txt F:\CODE\FusionGAN\VOC/JPEGImages/z\000031.txt F:\CODE\FusionGAN\VOC/JPEGImages/i\000031.txt 334,180,490,297,0 785,179,1028,340,0 711,179,848,277,0  660,178,713,222,0                </v>
      </c>
    </row>
    <row r="17" spans="1:27" x14ac:dyDescent="0.2">
      <c r="A17" t="s">
        <v>17633</v>
      </c>
      <c r="B17" t="s">
        <v>50361</v>
      </c>
      <c r="C17" t="s">
        <v>54130</v>
      </c>
      <c r="D17" t="s">
        <v>57899</v>
      </c>
      <c r="E17" t="s">
        <v>61668</v>
      </c>
      <c r="F17" t="s">
        <v>17634</v>
      </c>
      <c r="G17" t="s">
        <v>17635</v>
      </c>
      <c r="AA17" t="str">
        <f t="shared" si="0"/>
        <v xml:space="preserve">F:\CODE\FusionGAN\VOC/JPEGImages/image_2\000033.png F:\CODE\FusionGAN\VOC/JPEGImages/x\000033.txt F:\CODE\FusionGAN\VOC/JPEGImages/y\000033.txt F:\CODE\FusionGAN\VOC/JPEGImages/z\000033.txt F:\CODE\FusionGAN\VOC/JPEGImages/i\000033.txt 582,175,601,189,0 0,189,234,322,0                   </v>
      </c>
    </row>
    <row r="18" spans="1:27" x14ac:dyDescent="0.2">
      <c r="A18" t="s">
        <v>17636</v>
      </c>
      <c r="B18" t="s">
        <v>50362</v>
      </c>
      <c r="C18" t="s">
        <v>54131</v>
      </c>
      <c r="D18" t="s">
        <v>57900</v>
      </c>
      <c r="E18" t="s">
        <v>61669</v>
      </c>
      <c r="F18" t="s">
        <v>17637</v>
      </c>
      <c r="G18" t="s">
        <v>17638</v>
      </c>
      <c r="H18" t="s">
        <v>17639</v>
      </c>
      <c r="AA18" t="str">
        <f t="shared" si="0"/>
        <v xml:space="preserve">F:\CODE\FusionGAN\VOC/JPEGImages/image_2\000035.png F:\CODE\FusionGAN\VOC/JPEGImages/x\000035.txt F:\CODE\FusionGAN\VOC/JPEGImages/y\000035.txt F:\CODE\FusionGAN\VOC/JPEGImages/z\000035.txt F:\CODE\FusionGAN\VOC/JPEGImages/i\000035.txt 587,173,614,200,0 425,176,529,259,0 234,185,320,231,0                  </v>
      </c>
    </row>
    <row r="19" spans="1:27" x14ac:dyDescent="0.2">
      <c r="A19" t="s">
        <v>17640</v>
      </c>
      <c r="B19" t="s">
        <v>50363</v>
      </c>
      <c r="C19" t="s">
        <v>54132</v>
      </c>
      <c r="D19" t="s">
        <v>57901</v>
      </c>
      <c r="E19" t="s">
        <v>61670</v>
      </c>
      <c r="F19" t="s">
        <v>17641</v>
      </c>
      <c r="H19" t="s">
        <v>17642</v>
      </c>
      <c r="AA19" t="str">
        <f t="shared" si="0"/>
        <v xml:space="preserve">F:\CODE\FusionGAN\VOC/JPEGImages/image_2\000037.png F:\CODE\FusionGAN\VOC/JPEGImages/x\000037.txt F:\CODE\FusionGAN\VOC/JPEGImages/y\000037.txt F:\CODE\FusionGAN\VOC/JPEGImages/z\000037.txt F:\CODE\FusionGAN\VOC/JPEGImages/i\000037.txt 555,173,628,240,0  473,183,535,226,0                  </v>
      </c>
    </row>
    <row r="20" spans="1:27" x14ac:dyDescent="0.2">
      <c r="A20" t="s">
        <v>17643</v>
      </c>
      <c r="B20" t="s">
        <v>50364</v>
      </c>
      <c r="C20" t="s">
        <v>54133</v>
      </c>
      <c r="D20" t="s">
        <v>57902</v>
      </c>
      <c r="E20" t="s">
        <v>61671</v>
      </c>
      <c r="F20" t="s">
        <v>17644</v>
      </c>
      <c r="G20" t="s">
        <v>17645</v>
      </c>
      <c r="H20" t="s">
        <v>17646</v>
      </c>
      <c r="I20" t="s">
        <v>17647</v>
      </c>
      <c r="J20" t="s">
        <v>17648</v>
      </c>
      <c r="K20" t="s">
        <v>17649</v>
      </c>
      <c r="AA20" t="str">
        <f t="shared" si="0"/>
        <v xml:space="preserve">F:\CODE\FusionGAN\VOC/JPEGImages/image_2\000039.png F:\CODE\FusionGAN\VOC/JPEGImages/x\000039.txt F:\CODE\FusionGAN\VOC/JPEGImages/y\000039.txt F:\CODE\FusionGAN\VOC/JPEGImages/z\000039.txt F:\CODE\FusionGAN\VOC/JPEGImages/i\000039.txt 114,193,466,374,0 683,184,776,256,0 533,177,574,212,0 653,180,702,220,0 561,178,585,201,0 639,175,667,200,0               </v>
      </c>
    </row>
    <row r="21" spans="1:27" x14ac:dyDescent="0.2">
      <c r="A21" t="s">
        <v>17650</v>
      </c>
      <c r="B21" t="s">
        <v>50365</v>
      </c>
      <c r="C21" t="s">
        <v>54134</v>
      </c>
      <c r="D21" t="s">
        <v>57903</v>
      </c>
      <c r="E21" t="s">
        <v>61672</v>
      </c>
      <c r="F21" t="s">
        <v>17651</v>
      </c>
      <c r="AA21" t="str">
        <f t="shared" si="0"/>
        <v xml:space="preserve">F:\CODE\FusionGAN\VOC/JPEGImages/image_2\000040.png F:\CODE\FusionGAN\VOC/JPEGImages/x\000040.txt F:\CODE\FusionGAN\VOC/JPEGImages/y\000040.txt F:\CODE\FusionGAN\VOC/JPEGImages/z\000040.txt F:\CODE\FusionGAN\VOC/JPEGImages/i\000040.txt 474,179,516,210,0                    </v>
      </c>
    </row>
    <row r="22" spans="1:27" x14ac:dyDescent="0.2">
      <c r="A22" t="s">
        <v>17652</v>
      </c>
      <c r="B22" t="s">
        <v>50366</v>
      </c>
      <c r="C22" t="s">
        <v>54135</v>
      </c>
      <c r="D22" t="s">
        <v>57904</v>
      </c>
      <c r="E22" t="s">
        <v>61673</v>
      </c>
      <c r="F22" t="s">
        <v>17653</v>
      </c>
      <c r="AA22" t="str">
        <f t="shared" si="0"/>
        <v xml:space="preserve">F:\CODE\FusionGAN\VOC/JPEGImages/image_2\000042.png F:\CODE\FusionGAN\VOC/JPEGImages/x\000042.txt F:\CODE\FusionGAN\VOC/JPEGImages/y\000042.txt F:\CODE\FusionGAN\VOC/JPEGImages/z\000042.txt F:\CODE\FusionGAN\VOC/JPEGImages/i\000042.txt 576,174,604,202,0                    </v>
      </c>
    </row>
    <row r="23" spans="1:27" x14ac:dyDescent="0.2">
      <c r="A23" t="s">
        <v>17654</v>
      </c>
      <c r="B23" t="s">
        <v>50367</v>
      </c>
      <c r="C23" t="s">
        <v>54136</v>
      </c>
      <c r="D23" t="s">
        <v>57905</v>
      </c>
      <c r="E23" t="s">
        <v>61674</v>
      </c>
      <c r="F23" t="s">
        <v>17655</v>
      </c>
      <c r="G23" t="s">
        <v>17656</v>
      </c>
      <c r="H23" t="s">
        <v>17657</v>
      </c>
      <c r="I23" t="s">
        <v>17658</v>
      </c>
      <c r="J23" t="s">
        <v>17659</v>
      </c>
      <c r="K23" t="s">
        <v>17660</v>
      </c>
      <c r="L23" t="s">
        <v>17661</v>
      </c>
      <c r="M23" t="s">
        <v>17662</v>
      </c>
      <c r="AA23" t="str">
        <f t="shared" si="0"/>
        <v xml:space="preserve">F:\CODE\FusionGAN\VOC/JPEGImages/image_2\000047.png F:\CODE\FusionGAN\VOC/JPEGImages/x\000047.txt F:\CODE\FusionGAN\VOC/JPEGImages/y\000047.txt F:\CODE\FusionGAN\VOC/JPEGImages/z\000047.txt F:\CODE\FusionGAN\VOC/JPEGImages/i\000047.txt 572,171,624,218,0 0,190,171,313,0 214,165,423,292,0 296,182,393,231,0 428,180,498,226,0 522,176,552,202,0 0,185,180,253,0 193,181,294,229,0             </v>
      </c>
    </row>
    <row r="24" spans="1:27" x14ac:dyDescent="0.2">
      <c r="A24" t="s">
        <v>17663</v>
      </c>
      <c r="B24" t="s">
        <v>50368</v>
      </c>
      <c r="C24" t="s">
        <v>54137</v>
      </c>
      <c r="D24" t="s">
        <v>57906</v>
      </c>
      <c r="E24" t="s">
        <v>61675</v>
      </c>
      <c r="AA24" t="str">
        <f t="shared" si="0"/>
        <v xml:space="preserve">F:\CODE\FusionGAN\VOC/JPEGImages/image_2\000048.png F:\CODE\FusionGAN\VOC/JPEGImages/x\000048.txt F:\CODE\FusionGAN\VOC/JPEGImages/y\000048.txt F:\CODE\FusionGAN\VOC/JPEGImages/z\000048.txt F:\CODE\FusionGAN\VOC/JPEGImages/i\000048.txt                     </v>
      </c>
    </row>
    <row r="25" spans="1:27" x14ac:dyDescent="0.2">
      <c r="A25" t="s">
        <v>17664</v>
      </c>
      <c r="B25" t="s">
        <v>50369</v>
      </c>
      <c r="C25" t="s">
        <v>54138</v>
      </c>
      <c r="D25" t="s">
        <v>57907</v>
      </c>
      <c r="E25" t="s">
        <v>61676</v>
      </c>
      <c r="F25" t="s">
        <v>17665</v>
      </c>
      <c r="G25" t="s">
        <v>17666</v>
      </c>
      <c r="H25" t="s">
        <v>17667</v>
      </c>
      <c r="I25" t="s">
        <v>17668</v>
      </c>
      <c r="AA25" t="str">
        <f t="shared" si="0"/>
        <v xml:space="preserve">F:\CODE\FusionGAN\VOC/JPEGImages/image_2\000050.png F:\CODE\FusionGAN\VOC/JPEGImages/x\000050.txt F:\CODE\FusionGAN\VOC/JPEGImages/y\000050.txt F:\CODE\FusionGAN\VOC/JPEGImages/z\000050.txt F:\CODE\FusionGAN\VOC/JPEGImages/i\000050.txt 683,170,803,257,0 262,182,469,318,0 910,159,1241,374,0 641,172,681,206,0                 </v>
      </c>
    </row>
    <row r="26" spans="1:27" x14ac:dyDescent="0.2">
      <c r="A26" t="s">
        <v>17669</v>
      </c>
      <c r="B26" t="s">
        <v>50370</v>
      </c>
      <c r="C26" t="s">
        <v>54139</v>
      </c>
      <c r="D26" t="s">
        <v>57908</v>
      </c>
      <c r="E26" t="s">
        <v>61677</v>
      </c>
      <c r="F26" t="s">
        <v>17670</v>
      </c>
      <c r="G26" t="s">
        <v>17671</v>
      </c>
      <c r="H26" t="s">
        <v>17672</v>
      </c>
      <c r="I26" t="s">
        <v>17673</v>
      </c>
      <c r="J26" t="s">
        <v>17674</v>
      </c>
      <c r="AA26" t="str">
        <f t="shared" si="0"/>
        <v xml:space="preserve">F:\CODE\FusionGAN\VOC/JPEGImages/image_2\000052.png F:\CODE\FusionGAN\VOC/JPEGImages/x\000052.txt F:\CODE\FusionGAN\VOC/JPEGImages/y\000052.txt F:\CODE\FusionGAN\VOC/JPEGImages/z\000052.txt F:\CODE\FusionGAN\VOC/JPEGImages/i\000052.txt 710,180,802,243,0 624,177,695,239,0 309,179,406,219,0 40,187,73,212,0 245,199,378,265,0                </v>
      </c>
    </row>
    <row r="27" spans="1:27" x14ac:dyDescent="0.2">
      <c r="A27" t="s">
        <v>17675</v>
      </c>
      <c r="B27" t="s">
        <v>50371</v>
      </c>
      <c r="C27" t="s">
        <v>54140</v>
      </c>
      <c r="D27" t="s">
        <v>57909</v>
      </c>
      <c r="E27" t="s">
        <v>61678</v>
      </c>
      <c r="F27" t="s">
        <v>17676</v>
      </c>
      <c r="G27" t="s">
        <v>17677</v>
      </c>
      <c r="H27" t="s">
        <v>17678</v>
      </c>
      <c r="I27" t="s">
        <v>17679</v>
      </c>
      <c r="J27" t="s">
        <v>17680</v>
      </c>
      <c r="K27" t="s">
        <v>17681</v>
      </c>
      <c r="AA27" t="str">
        <f t="shared" si="0"/>
        <v xml:space="preserve">F:\CODE\FusionGAN\VOC/JPEGImages/image_2\000053.png F:\CODE\FusionGAN\VOC/JPEGImages/x\000053.txt F:\CODE\FusionGAN\VOC/JPEGImages/y\000053.txt F:\CODE\FusionGAN\VOC/JPEGImages/z\000053.txt F:\CODE\FusionGAN\VOC/JPEGImages/i\000053.txt 173,180,429,359,0 707,185,834,271,0 444,180,519,231,0 499,171,546,212,0 653,176,706,216,0 526,173,563,203,0               </v>
      </c>
    </row>
    <row r="28" spans="1:27" x14ac:dyDescent="0.2">
      <c r="A28" t="s">
        <v>17682</v>
      </c>
      <c r="B28" t="s">
        <v>50372</v>
      </c>
      <c r="C28" t="s">
        <v>54141</v>
      </c>
      <c r="D28" t="s">
        <v>57910</v>
      </c>
      <c r="E28" t="s">
        <v>61679</v>
      </c>
      <c r="AA28" t="str">
        <f t="shared" si="0"/>
        <v xml:space="preserve">F:\CODE\FusionGAN\VOC/JPEGImages/image_2\000058.png F:\CODE\FusionGAN\VOC/JPEGImages/x\000058.txt F:\CODE\FusionGAN\VOC/JPEGImages/y\000058.txt F:\CODE\FusionGAN\VOC/JPEGImages/z\000058.txt F:\CODE\FusionGAN\VOC/JPEGImages/i\000058.txt                     </v>
      </c>
    </row>
    <row r="29" spans="1:27" x14ac:dyDescent="0.2">
      <c r="A29" t="s">
        <v>17683</v>
      </c>
      <c r="B29" t="s">
        <v>50373</v>
      </c>
      <c r="C29" t="s">
        <v>54142</v>
      </c>
      <c r="D29" t="s">
        <v>57911</v>
      </c>
      <c r="E29" t="s">
        <v>61680</v>
      </c>
      <c r="F29" t="s">
        <v>17684</v>
      </c>
      <c r="G29" t="s">
        <v>17685</v>
      </c>
      <c r="H29" t="s">
        <v>17686</v>
      </c>
      <c r="I29" t="s">
        <v>17687</v>
      </c>
      <c r="AA29" t="str">
        <f t="shared" si="0"/>
        <v xml:space="preserve">F:\CODE\FusionGAN\VOC/JPEGImages/image_2\000059.png F:\CODE\FusionGAN\VOC/JPEGImages/x\000059.txt F:\CODE\FusionGAN\VOC/JPEGImages/y\000059.txt F:\CODE\FusionGAN\VOC/JPEGImages/z\000059.txt F:\CODE\FusionGAN\VOC/JPEGImages/i\000059.txt 558,180,599,213,0 509,180,543,205,0 969,195,1100,246,0 1129,194,1241,249,0                 </v>
      </c>
    </row>
    <row r="30" spans="1:27" x14ac:dyDescent="0.2">
      <c r="A30" t="s">
        <v>17688</v>
      </c>
      <c r="B30" t="s">
        <v>50374</v>
      </c>
      <c r="C30" t="s">
        <v>54143</v>
      </c>
      <c r="D30" t="s">
        <v>57912</v>
      </c>
      <c r="E30" t="s">
        <v>61681</v>
      </c>
      <c r="F30" t="s">
        <v>17689</v>
      </c>
      <c r="G30" t="s">
        <v>17690</v>
      </c>
      <c r="H30" t="s">
        <v>17691</v>
      </c>
      <c r="AA30" t="str">
        <f t="shared" si="0"/>
        <v xml:space="preserve">F:\CODE\FusionGAN\VOC/JPEGImages/image_2\000061.png F:\CODE\FusionGAN\VOC/JPEGImages/x\000061.txt F:\CODE\FusionGAN\VOC/JPEGImages/y\000061.txt F:\CODE\FusionGAN\VOC/JPEGImages/z\000061.txt F:\CODE\FusionGAN\VOC/JPEGImages/i\000061.txt 0,212,41,328,0 69,217,112,254,0 0,218,93,297,0                  </v>
      </c>
    </row>
    <row r="31" spans="1:27" x14ac:dyDescent="0.2">
      <c r="A31" t="s">
        <v>17692</v>
      </c>
      <c r="B31" t="s">
        <v>50375</v>
      </c>
      <c r="C31" t="s">
        <v>54144</v>
      </c>
      <c r="D31" t="s">
        <v>57913</v>
      </c>
      <c r="E31" t="s">
        <v>61682</v>
      </c>
      <c r="F31" t="s">
        <v>17693</v>
      </c>
      <c r="G31" t="s">
        <v>17694</v>
      </c>
      <c r="H31" t="s">
        <v>17695</v>
      </c>
      <c r="I31" t="s">
        <v>17696</v>
      </c>
      <c r="AA31" t="str">
        <f t="shared" si="0"/>
        <v xml:space="preserve">F:\CODE\FusionGAN\VOC/JPEGImages/image_2\000062.png F:\CODE\FusionGAN\VOC/JPEGImages/x\000062.txt F:\CODE\FusionGAN\VOC/JPEGImages/y\000062.txt F:\CODE\FusionGAN\VOC/JPEGImages/z\000062.txt F:\CODE\FusionGAN\VOC/JPEGImages/i\000062.txt 409,177,520,250,0 502,185,574,229,0 602,184,638,209,0 677,181,704,198,0                 </v>
      </c>
    </row>
    <row r="32" spans="1:27" x14ac:dyDescent="0.2">
      <c r="A32" t="s">
        <v>17697</v>
      </c>
      <c r="B32" t="s">
        <v>50376</v>
      </c>
      <c r="C32" t="s">
        <v>54145</v>
      </c>
      <c r="D32" t="s">
        <v>57914</v>
      </c>
      <c r="E32" t="s">
        <v>61683</v>
      </c>
      <c r="F32" t="s">
        <v>17698</v>
      </c>
      <c r="G32" t="s">
        <v>17699</v>
      </c>
      <c r="AA32" t="str">
        <f t="shared" si="0"/>
        <v xml:space="preserve">F:\CODE\FusionGAN\VOC/JPEGImages/image_2\000063.png F:\CODE\FusionGAN\VOC/JPEGImages/x\000063.txt F:\CODE\FusionGAN\VOC/JPEGImages/y\000063.txt F:\CODE\FusionGAN\VOC/JPEGImages/z\000063.txt F:\CODE\FusionGAN\VOC/JPEGImages/i\000063.txt 875,185,975,253,0 287,172,514,285,0                   </v>
      </c>
    </row>
    <row r="33" spans="1:27" x14ac:dyDescent="0.2">
      <c r="A33" t="s">
        <v>17700</v>
      </c>
      <c r="B33" t="s">
        <v>50377</v>
      </c>
      <c r="C33" t="s">
        <v>54146</v>
      </c>
      <c r="D33" t="s">
        <v>57915</v>
      </c>
      <c r="E33" t="s">
        <v>61684</v>
      </c>
      <c r="AA33" t="str">
        <f t="shared" si="0"/>
        <v xml:space="preserve">F:\CODE\FusionGAN\VOC/JPEGImages/image_2\000065.png F:\CODE\FusionGAN\VOC/JPEGImages/x\000065.txt F:\CODE\FusionGAN\VOC/JPEGImages/y\000065.txt F:\CODE\FusionGAN\VOC/JPEGImages/z\000065.txt F:\CODE\FusionGAN\VOC/JPEGImages/i\000065.txt                     </v>
      </c>
    </row>
    <row r="34" spans="1:27" x14ac:dyDescent="0.2">
      <c r="A34" t="s">
        <v>17701</v>
      </c>
      <c r="B34" t="s">
        <v>50378</v>
      </c>
      <c r="C34" t="s">
        <v>54147</v>
      </c>
      <c r="D34" t="s">
        <v>57916</v>
      </c>
      <c r="E34" t="s">
        <v>61685</v>
      </c>
      <c r="F34" t="s">
        <v>17702</v>
      </c>
      <c r="G34" t="s">
        <v>17703</v>
      </c>
      <c r="AA34" t="str">
        <f t="shared" si="0"/>
        <v xml:space="preserve">F:\CODE\FusionGAN\VOC/JPEGImages/image_2\000066.png F:\CODE\FusionGAN\VOC/JPEGImages/x\000066.txt F:\CODE\FusionGAN\VOC/JPEGImages/y\000066.txt F:\CODE\FusionGAN\VOC/JPEGImages/z\000066.txt F:\CODE\FusionGAN\VOC/JPEGImages/i\000066.txt 671,168,710,206,0 591,172,633,199,0                   </v>
      </c>
    </row>
    <row r="35" spans="1:27" x14ac:dyDescent="0.2">
      <c r="A35" t="s">
        <v>17704</v>
      </c>
      <c r="B35" t="s">
        <v>50379</v>
      </c>
      <c r="C35" t="s">
        <v>54148</v>
      </c>
      <c r="D35" t="s">
        <v>57917</v>
      </c>
      <c r="E35" t="s">
        <v>61686</v>
      </c>
      <c r="AA35" t="str">
        <f t="shared" si="0"/>
        <v xml:space="preserve">F:\CODE\FusionGAN\VOC/JPEGImages/image_2\000076.png F:\CODE\FusionGAN\VOC/JPEGImages/x\000076.txt F:\CODE\FusionGAN\VOC/JPEGImages/y\000076.txt F:\CODE\FusionGAN\VOC/JPEGImages/z\000076.txt F:\CODE\FusionGAN\VOC/JPEGImages/i\000076.txt                     </v>
      </c>
    </row>
    <row r="36" spans="1:27" x14ac:dyDescent="0.2">
      <c r="A36" t="s">
        <v>17705</v>
      </c>
      <c r="B36" t="s">
        <v>50380</v>
      </c>
      <c r="C36" t="s">
        <v>54149</v>
      </c>
      <c r="D36" t="s">
        <v>57918</v>
      </c>
      <c r="E36" t="s">
        <v>61687</v>
      </c>
      <c r="F36" t="s">
        <v>17706</v>
      </c>
      <c r="AA36" t="str">
        <f t="shared" si="0"/>
        <v xml:space="preserve">F:\CODE\FusionGAN\VOC/JPEGImages/image_2\000077.png F:\CODE\FusionGAN\VOC/JPEGImages/x\000077.txt F:\CODE\FusionGAN\VOC/JPEGImages/y\000077.txt F:\CODE\FusionGAN\VOC/JPEGImages/z\000077.txt F:\CODE\FusionGAN\VOC/JPEGImages/i\000077.txt 574,179,616,208,0                    </v>
      </c>
    </row>
    <row r="37" spans="1:27" x14ac:dyDescent="0.2">
      <c r="A37" t="s">
        <v>17707</v>
      </c>
      <c r="B37" t="s">
        <v>50381</v>
      </c>
      <c r="C37" t="s">
        <v>54150</v>
      </c>
      <c r="D37" t="s">
        <v>57919</v>
      </c>
      <c r="E37" t="s">
        <v>61688</v>
      </c>
      <c r="F37" t="s">
        <v>17708</v>
      </c>
      <c r="G37" t="s">
        <v>17709</v>
      </c>
      <c r="H37" t="s">
        <v>17710</v>
      </c>
      <c r="AA37" t="str">
        <f t="shared" si="0"/>
        <v xml:space="preserve">F:\CODE\FusionGAN\VOC/JPEGImages/image_2\000078.png F:\CODE\FusionGAN\VOC/JPEGImages/x\000078.txt F:\CODE\FusionGAN\VOC/JPEGImages/y\000078.txt F:\CODE\FusionGAN\VOC/JPEGImages/z\000078.txt F:\CODE\FusionGAN\VOC/JPEGImages/i\000078.txt 222,166,454,308,0 658,166,697,201,0 615,168,651,189,0                  </v>
      </c>
    </row>
    <row r="38" spans="1:27" x14ac:dyDescent="0.2">
      <c r="A38" t="s">
        <v>17711</v>
      </c>
      <c r="B38" t="s">
        <v>50382</v>
      </c>
      <c r="C38" t="s">
        <v>54151</v>
      </c>
      <c r="D38" t="s">
        <v>57920</v>
      </c>
      <c r="E38" t="s">
        <v>61689</v>
      </c>
      <c r="F38" t="s">
        <v>17712</v>
      </c>
      <c r="AA38" t="str">
        <f t="shared" si="0"/>
        <v xml:space="preserve">F:\CODE\FusionGAN\VOC/JPEGImages/image_2\000081.png F:\CODE\FusionGAN\VOC/JPEGImages/x\000081.txt F:\CODE\FusionGAN\VOC/JPEGImages/y\000081.txt F:\CODE\FusionGAN\VOC/JPEGImages/z\000081.txt F:\CODE\FusionGAN\VOC/JPEGImages/i\000081.txt 563,175,581,191,0                    </v>
      </c>
    </row>
    <row r="39" spans="1:27" x14ac:dyDescent="0.2">
      <c r="A39" t="s">
        <v>17713</v>
      </c>
      <c r="B39" t="s">
        <v>50383</v>
      </c>
      <c r="C39" t="s">
        <v>54152</v>
      </c>
      <c r="D39" t="s">
        <v>57921</v>
      </c>
      <c r="E39" t="s">
        <v>61690</v>
      </c>
      <c r="F39" t="s">
        <v>17714</v>
      </c>
      <c r="G39" t="s">
        <v>17715</v>
      </c>
      <c r="H39" t="s">
        <v>17716</v>
      </c>
      <c r="I39" t="s">
        <v>17717</v>
      </c>
      <c r="J39" t="s">
        <v>17718</v>
      </c>
      <c r="AA39" t="str">
        <f t="shared" si="0"/>
        <v xml:space="preserve">F:\CODE\FusionGAN\VOC/JPEGImages/image_2\000089.png F:\CODE\FusionGAN\VOC/JPEGImages/x\000089.txt F:\CODE\FusionGAN\VOC/JPEGImages/y\000089.txt F:\CODE\FusionGAN\VOC/JPEGImages/z\000089.txt F:\CODE\FusionGAN\VOC/JPEGImages/i\000089.txt 317,196,504,314,0 657,176,720,224,0 458,184,538,243,0 704,177,853,287,0 635,178,665,203,0                </v>
      </c>
    </row>
    <row r="40" spans="1:27" x14ac:dyDescent="0.2">
      <c r="A40" t="s">
        <v>17719</v>
      </c>
      <c r="B40" t="s">
        <v>50384</v>
      </c>
      <c r="C40" t="s">
        <v>54153</v>
      </c>
      <c r="D40" t="s">
        <v>57922</v>
      </c>
      <c r="E40" t="s">
        <v>61691</v>
      </c>
      <c r="F40" t="s">
        <v>17720</v>
      </c>
      <c r="AA40" t="str">
        <f t="shared" si="0"/>
        <v xml:space="preserve">F:\CODE\FusionGAN\VOC/JPEGImages/image_2\000090.png F:\CODE\FusionGAN\VOC/JPEGImages/x\000090.txt F:\CODE\FusionGAN\VOC/JPEGImages/y\000090.txt F:\CODE\FusionGAN\VOC/JPEGImages/z\000090.txt F:\CODE\FusionGAN\VOC/JPEGImages/i\000090.txt 5,199,126,269,0                    </v>
      </c>
    </row>
    <row r="41" spans="1:27" x14ac:dyDescent="0.2">
      <c r="A41" t="s">
        <v>17721</v>
      </c>
      <c r="B41" t="s">
        <v>50385</v>
      </c>
      <c r="C41" t="s">
        <v>54154</v>
      </c>
      <c r="D41" t="s">
        <v>57923</v>
      </c>
      <c r="E41" t="s">
        <v>61692</v>
      </c>
      <c r="F41" t="s">
        <v>17722</v>
      </c>
      <c r="G41" t="s">
        <v>17723</v>
      </c>
      <c r="H41" t="s">
        <v>17724</v>
      </c>
      <c r="I41" t="s">
        <v>17725</v>
      </c>
      <c r="J41" t="s">
        <v>17726</v>
      </c>
      <c r="K41" t="s">
        <v>17727</v>
      </c>
      <c r="AA41" t="str">
        <f t="shared" si="0"/>
        <v xml:space="preserve">F:\CODE\FusionGAN\VOC/JPEGImages/image_2\000093.png F:\CODE\FusionGAN\VOC/JPEGImages/x\000093.txt F:\CODE\FusionGAN\VOC/JPEGImages/y\000093.txt F:\CODE\FusionGAN\VOC/JPEGImages/z\000093.txt F:\CODE\FusionGAN\VOC/JPEGImages/i\000093.txt 0,187,326,374,0 722,168,812,237,0 246,194,425,297,0 359,185,479,258,0 550,176,587,202,0 605,174,626,190,0               </v>
      </c>
    </row>
    <row r="42" spans="1:27" x14ac:dyDescent="0.2">
      <c r="A42" t="s">
        <v>17728</v>
      </c>
      <c r="B42" t="s">
        <v>50386</v>
      </c>
      <c r="C42" t="s">
        <v>54155</v>
      </c>
      <c r="D42" t="s">
        <v>57924</v>
      </c>
      <c r="E42" t="s">
        <v>61693</v>
      </c>
      <c r="F42" t="s">
        <v>17729</v>
      </c>
      <c r="AA42" t="str">
        <f t="shared" si="0"/>
        <v xml:space="preserve">F:\CODE\FusionGAN\VOC/JPEGImages/image_2\000094.png F:\CODE\FusionGAN\VOC/JPEGImages/x\000094.txt F:\CODE\FusionGAN\VOC/JPEGImages/y\000094.txt F:\CODE\FusionGAN\VOC/JPEGImages/z\000094.txt F:\CODE\FusionGAN\VOC/JPEGImages/i\000094.txt 660,189,747,252,0                    </v>
      </c>
    </row>
    <row r="43" spans="1:27" x14ac:dyDescent="0.2">
      <c r="A43" t="s">
        <v>17730</v>
      </c>
      <c r="B43" t="s">
        <v>50387</v>
      </c>
      <c r="C43" t="s">
        <v>54156</v>
      </c>
      <c r="D43" t="s">
        <v>57925</v>
      </c>
      <c r="E43" t="s">
        <v>61694</v>
      </c>
      <c r="F43" t="s">
        <v>17731</v>
      </c>
      <c r="G43" t="s">
        <v>17732</v>
      </c>
      <c r="H43" t="s">
        <v>17733</v>
      </c>
      <c r="I43" t="s">
        <v>17734</v>
      </c>
      <c r="J43" t="s">
        <v>17735</v>
      </c>
      <c r="AA43" t="str">
        <f t="shared" si="0"/>
        <v xml:space="preserve">F:\CODE\FusionGAN\VOC/JPEGImages/image_2\000098.png F:\CODE\FusionGAN\VOC/JPEGImages/x\000098.txt F:\CODE\FusionGAN\VOC/JPEGImages/y\000098.txt F:\CODE\FusionGAN\VOC/JPEGImages/z\000098.txt F:\CODE\FusionGAN\VOC/JPEGImages/i\000098.txt 659,182,722,240,0 207,189,361,280,0 345,190,424,240,0 744,186,780,207,0 824,183,852,198,0                </v>
      </c>
    </row>
    <row r="44" spans="1:27" x14ac:dyDescent="0.2">
      <c r="A44" t="s">
        <v>17736</v>
      </c>
      <c r="B44" t="s">
        <v>50388</v>
      </c>
      <c r="C44" t="s">
        <v>54157</v>
      </c>
      <c r="D44" t="s">
        <v>57926</v>
      </c>
      <c r="E44" t="s">
        <v>61695</v>
      </c>
      <c r="F44" t="s">
        <v>17737</v>
      </c>
      <c r="G44" t="s">
        <v>17738</v>
      </c>
      <c r="AA44" t="str">
        <f t="shared" si="0"/>
        <v xml:space="preserve">F:\CODE\FusionGAN\VOC/JPEGImages/image_2\000102.png F:\CODE\FusionGAN\VOC/JPEGImages/x\000102.txt F:\CODE\FusionGAN\VOC/JPEGImages/y\000102.txt F:\CODE\FusionGAN\VOC/JPEGImages/z\000102.txt F:\CODE\FusionGAN\VOC/JPEGImages/i\000102.txt 1186,176,1241,246,0 1153,180,1221,212,0                   </v>
      </c>
    </row>
    <row r="45" spans="1:27" x14ac:dyDescent="0.2">
      <c r="A45" t="s">
        <v>17739</v>
      </c>
      <c r="B45" t="s">
        <v>50389</v>
      </c>
      <c r="C45" t="s">
        <v>54158</v>
      </c>
      <c r="D45" t="s">
        <v>57927</v>
      </c>
      <c r="E45" t="s">
        <v>61696</v>
      </c>
      <c r="F45" t="s">
        <v>17740</v>
      </c>
      <c r="G45" t="s">
        <v>17741</v>
      </c>
      <c r="H45" t="s">
        <v>17742</v>
      </c>
      <c r="I45" t="s">
        <v>17743</v>
      </c>
      <c r="J45" t="s">
        <v>17744</v>
      </c>
      <c r="K45" t="s">
        <v>17745</v>
      </c>
      <c r="L45" t="s">
        <v>17746</v>
      </c>
      <c r="AA45" t="str">
        <f t="shared" si="0"/>
        <v xml:space="preserve">F:\CODE\FusionGAN\VOC/JPEGImages/image_2\000104.png F:\CODE\FusionGAN\VOC/JPEGImages/x\000104.txt F:\CODE\FusionGAN\VOC/JPEGImages/y\000104.txt F:\CODE\FusionGAN\VOC/JPEGImages/z\000104.txt F:\CODE\FusionGAN\VOC/JPEGImages/i\000104.txt 818,180,882,238,0 362,181,534,261,0 610,182,684,222,0 683,182,729,213,0 713,181,750,207,0 739,181,769,203,0 855,185,886,212,0              </v>
      </c>
    </row>
    <row r="46" spans="1:27" x14ac:dyDescent="0.2">
      <c r="A46" t="s">
        <v>17747</v>
      </c>
      <c r="B46" t="s">
        <v>50390</v>
      </c>
      <c r="C46" t="s">
        <v>54159</v>
      </c>
      <c r="D46" t="s">
        <v>57928</v>
      </c>
      <c r="E46" t="s">
        <v>61697</v>
      </c>
      <c r="F46" t="s">
        <v>17748</v>
      </c>
      <c r="G46" t="s">
        <v>17749</v>
      </c>
      <c r="H46" t="s">
        <v>17750</v>
      </c>
      <c r="I46" t="s">
        <v>17751</v>
      </c>
      <c r="AA46" t="str">
        <f t="shared" si="0"/>
        <v xml:space="preserve">F:\CODE\FusionGAN\VOC/JPEGImages/image_2\000106.png F:\CODE\FusionGAN\VOC/JPEGImages/x\000106.txt F:\CODE\FusionGAN\VOC/JPEGImages/y\000106.txt F:\CODE\FusionGAN\VOC/JPEGImages/z\000106.txt F:\CODE\FusionGAN\VOC/JPEGImages/i\000106.txt 603,177,630,204,0 0,202,204,291,0 167,187,280,244,0 449,183,483,204,0                 </v>
      </c>
    </row>
    <row r="47" spans="1:27" x14ac:dyDescent="0.2">
      <c r="A47" t="s">
        <v>17752</v>
      </c>
      <c r="B47" t="s">
        <v>50391</v>
      </c>
      <c r="C47" t="s">
        <v>54160</v>
      </c>
      <c r="D47" t="s">
        <v>57929</v>
      </c>
      <c r="E47" t="s">
        <v>61698</v>
      </c>
      <c r="F47" t="s">
        <v>17753</v>
      </c>
      <c r="G47" t="s">
        <v>17754</v>
      </c>
      <c r="H47" t="s">
        <v>17755</v>
      </c>
      <c r="I47" t="s">
        <v>17756</v>
      </c>
      <c r="J47" t="s">
        <v>17757</v>
      </c>
      <c r="K47" t="s">
        <v>17758</v>
      </c>
      <c r="L47" t="s">
        <v>17759</v>
      </c>
      <c r="AA47" t="str">
        <f t="shared" si="0"/>
        <v xml:space="preserve">F:\CODE\FusionGAN\VOC/JPEGImages/image_2\000107.png F:\CODE\FusionGAN\VOC/JPEGImages/x\000107.txt F:\CODE\FusionGAN\VOC/JPEGImages/y\000107.txt F:\CODE\FusionGAN\VOC/JPEGImages/z\000107.txt F:\CODE\FusionGAN\VOC/JPEGImages/i\000107.txt 812,184,1241,374,0 733,182,934,317,0 683,178,792,258,0 470,178,539,233,0 671,179,733,228,0 650,179,692,214,0 634,177,666,203,0              </v>
      </c>
    </row>
    <row r="48" spans="1:27" x14ac:dyDescent="0.2">
      <c r="A48" t="s">
        <v>17760</v>
      </c>
      <c r="B48" t="s">
        <v>50392</v>
      </c>
      <c r="C48" t="s">
        <v>54161</v>
      </c>
      <c r="D48" t="s">
        <v>57930</v>
      </c>
      <c r="E48" t="s">
        <v>61699</v>
      </c>
      <c r="F48" t="s">
        <v>17761</v>
      </c>
      <c r="AA48" t="str">
        <f t="shared" si="0"/>
        <v xml:space="preserve">F:\CODE\FusionGAN\VOC/JPEGImages/image_2\000108.png F:\CODE\FusionGAN\VOC/JPEGImages/x\000108.txt F:\CODE\FusionGAN\VOC/JPEGImages/y\000108.txt F:\CODE\FusionGAN\VOC/JPEGImages/z\000108.txt F:\CODE\FusionGAN\VOC/JPEGImages/i\000108.txt 568,172,674,273,0                    </v>
      </c>
    </row>
    <row r="49" spans="1:27" x14ac:dyDescent="0.2">
      <c r="A49" t="s">
        <v>17762</v>
      </c>
      <c r="B49" t="s">
        <v>50393</v>
      </c>
      <c r="C49" t="s">
        <v>54162</v>
      </c>
      <c r="D49" t="s">
        <v>57931</v>
      </c>
      <c r="E49" t="s">
        <v>61700</v>
      </c>
      <c r="F49" t="s">
        <v>17763</v>
      </c>
      <c r="G49" t="s">
        <v>17764</v>
      </c>
      <c r="H49" t="s">
        <v>17765</v>
      </c>
      <c r="I49" t="s">
        <v>17766</v>
      </c>
      <c r="AA49" t="str">
        <f t="shared" si="0"/>
        <v xml:space="preserve">F:\CODE\FusionGAN\VOC/JPEGImages/image_2\000116.png F:\CODE\FusionGAN\VOC/JPEGImages/x\000116.txt F:\CODE\FusionGAN\VOC/JPEGImages/y\000116.txt F:\CODE\FusionGAN\VOC/JPEGImages/z\000116.txt F:\CODE\FusionGAN\VOC/JPEGImages/i\000116.txt 793,146,1130,369,0 682,172,753,230,0 495,181,548,222,0 563,177,606,208,0                 </v>
      </c>
    </row>
    <row r="50" spans="1:27" x14ac:dyDescent="0.2">
      <c r="A50" t="s">
        <v>17767</v>
      </c>
      <c r="B50" t="s">
        <v>50394</v>
      </c>
      <c r="C50" t="s">
        <v>54163</v>
      </c>
      <c r="D50" t="s">
        <v>57932</v>
      </c>
      <c r="E50" t="s">
        <v>61701</v>
      </c>
      <c r="F50" t="s">
        <v>17768</v>
      </c>
      <c r="G50" t="s">
        <v>17769</v>
      </c>
      <c r="H50" t="s">
        <v>17770</v>
      </c>
      <c r="I50" t="s">
        <v>17771</v>
      </c>
      <c r="J50" t="s">
        <v>17772</v>
      </c>
      <c r="K50" t="s">
        <v>17773</v>
      </c>
      <c r="L50" t="s">
        <v>17774</v>
      </c>
      <c r="M50" t="s">
        <v>17775</v>
      </c>
      <c r="AA50" t="str">
        <f t="shared" si="0"/>
        <v xml:space="preserve">F:\CODE\FusionGAN\VOC/JPEGImages/image_2\000117.png F:\CODE\FusionGAN\VOC/JPEGImages/x\000117.txt F:\CODE\FusionGAN\VOC/JPEGImages/y\000117.txt F:\CODE\FusionGAN\VOC/JPEGImages/z\000117.txt F:\CODE\FusionGAN\VOC/JPEGImages/i\000117.txt 787,180,1089,304,0 0,185,277,293,0 739,184,969,278,0 66,176,291,264,0 110,170,328,253,0 202,166,363,245,0 242,169,366,224,0 453,178,492,204,0             </v>
      </c>
    </row>
    <row r="51" spans="1:27" x14ac:dyDescent="0.2">
      <c r="A51" t="s">
        <v>17776</v>
      </c>
      <c r="B51" t="s">
        <v>50395</v>
      </c>
      <c r="C51" t="s">
        <v>54164</v>
      </c>
      <c r="D51" t="s">
        <v>57933</v>
      </c>
      <c r="E51" t="s">
        <v>61702</v>
      </c>
      <c r="AA51" t="str">
        <f t="shared" si="0"/>
        <v xml:space="preserve">F:\CODE\FusionGAN\VOC/JPEGImages/image_2\000118.png F:\CODE\FusionGAN\VOC/JPEGImages/x\000118.txt F:\CODE\FusionGAN\VOC/JPEGImages/y\000118.txt F:\CODE\FusionGAN\VOC/JPEGImages/z\000118.txt F:\CODE\FusionGAN\VOC/JPEGImages/i\000118.txt                     </v>
      </c>
    </row>
    <row r="52" spans="1:27" x14ac:dyDescent="0.2">
      <c r="A52" t="s">
        <v>17777</v>
      </c>
      <c r="B52" t="s">
        <v>50396</v>
      </c>
      <c r="C52" t="s">
        <v>54165</v>
      </c>
      <c r="D52" t="s">
        <v>57934</v>
      </c>
      <c r="E52" t="s">
        <v>61703</v>
      </c>
      <c r="F52" t="s">
        <v>17778</v>
      </c>
      <c r="AA52" t="str">
        <f t="shared" si="0"/>
        <v xml:space="preserve">F:\CODE\FusionGAN\VOC/JPEGImages/image_2\000122.png F:\CODE\FusionGAN\VOC/JPEGImages/x\000122.txt F:\CODE\FusionGAN\VOC/JPEGImages/y\000122.txt F:\CODE\FusionGAN\VOC/JPEGImages/z\000122.txt F:\CODE\FusionGAN\VOC/JPEGImages/i\000122.txt 581,177,650,244,0                    </v>
      </c>
    </row>
    <row r="53" spans="1:27" x14ac:dyDescent="0.2">
      <c r="A53" t="s">
        <v>17779</v>
      </c>
      <c r="B53" t="s">
        <v>50397</v>
      </c>
      <c r="C53" t="s">
        <v>54166</v>
      </c>
      <c r="D53" t="s">
        <v>57935</v>
      </c>
      <c r="E53" t="s">
        <v>61704</v>
      </c>
      <c r="F53" t="s">
        <v>17780</v>
      </c>
      <c r="G53" t="s">
        <v>17781</v>
      </c>
      <c r="AA53" t="str">
        <f t="shared" si="0"/>
        <v xml:space="preserve">F:\CODE\FusionGAN\VOC/JPEGImages/image_2\000124.png F:\CODE\FusionGAN\VOC/JPEGImages/x\000124.txt F:\CODE\FusionGAN\VOC/JPEGImages/y\000124.txt F:\CODE\FusionGAN\VOC/JPEGImages/z\000124.txt F:\CODE\FusionGAN\VOC/JPEGImages/i\000124.txt 815,147,902,176,0 543,164,570,185,0                   </v>
      </c>
    </row>
    <row r="54" spans="1:27" x14ac:dyDescent="0.2">
      <c r="A54" t="s">
        <v>17782</v>
      </c>
      <c r="B54" t="s">
        <v>50398</v>
      </c>
      <c r="C54" t="s">
        <v>54167</v>
      </c>
      <c r="D54" t="s">
        <v>57936</v>
      </c>
      <c r="E54" t="s">
        <v>61705</v>
      </c>
      <c r="F54" t="s">
        <v>17783</v>
      </c>
      <c r="AA54" t="str">
        <f t="shared" si="0"/>
        <v xml:space="preserve">F:\CODE\FusionGAN\VOC/JPEGImages/image_2\000126.png F:\CODE\FusionGAN\VOC/JPEGImages/x\000126.txt F:\CODE\FusionGAN\VOC/JPEGImages/y\000126.txt F:\CODE\FusionGAN\VOC/JPEGImages/z\000126.txt F:\CODE\FusionGAN\VOC/JPEGImages/i\000126.txt 315,189,441,267,0                    </v>
      </c>
    </row>
    <row r="55" spans="1:27" x14ac:dyDescent="0.2">
      <c r="A55" t="s">
        <v>17784</v>
      </c>
      <c r="B55" t="s">
        <v>50399</v>
      </c>
      <c r="C55" t="s">
        <v>54168</v>
      </c>
      <c r="D55" t="s">
        <v>57937</v>
      </c>
      <c r="E55" t="s">
        <v>61706</v>
      </c>
      <c r="G55" t="s">
        <v>17785</v>
      </c>
      <c r="AA55" t="str">
        <f t="shared" si="0"/>
        <v xml:space="preserve">F:\CODE\FusionGAN\VOC/JPEGImages/image_2\000128.png F:\CODE\FusionGAN\VOC/JPEGImages/x\000128.txt F:\CODE\FusionGAN\VOC/JPEGImages/y\000128.txt F:\CODE\FusionGAN\VOC/JPEGImages/z\000128.txt F:\CODE\FusionGAN\VOC/JPEGImages/i\000128.txt  6,184,193,262,0                   </v>
      </c>
    </row>
    <row r="56" spans="1:27" x14ac:dyDescent="0.2">
      <c r="A56" t="s">
        <v>17786</v>
      </c>
      <c r="B56" t="s">
        <v>50400</v>
      </c>
      <c r="C56" t="s">
        <v>54169</v>
      </c>
      <c r="D56" t="s">
        <v>57938</v>
      </c>
      <c r="E56" t="s">
        <v>61707</v>
      </c>
      <c r="F56" t="s">
        <v>17787</v>
      </c>
      <c r="G56" t="s">
        <v>17788</v>
      </c>
      <c r="H56" t="s">
        <v>17789</v>
      </c>
      <c r="AA56" t="str">
        <f t="shared" si="0"/>
        <v xml:space="preserve">F:\CODE\FusionGAN\VOC/JPEGImages/image_2\000132.png F:\CODE\FusionGAN\VOC/JPEGImages/x\000132.txt F:\CODE\FusionGAN\VOC/JPEGImages/y\000132.txt F:\CODE\FusionGAN\VOC/JPEGImages/z\000132.txt F:\CODE\FusionGAN\VOC/JPEGImages/i\000132.txt 739,170,786,211,0 749,175,774,194,0 778,171,799,185,0                  </v>
      </c>
    </row>
    <row r="57" spans="1:27" x14ac:dyDescent="0.2">
      <c r="A57" t="s">
        <v>17790</v>
      </c>
      <c r="B57" t="s">
        <v>50401</v>
      </c>
      <c r="C57" t="s">
        <v>54170</v>
      </c>
      <c r="D57" t="s">
        <v>57939</v>
      </c>
      <c r="E57" t="s">
        <v>61708</v>
      </c>
      <c r="F57" t="s">
        <v>17791</v>
      </c>
      <c r="S57" t="s">
        <v>17792</v>
      </c>
      <c r="T57" t="s">
        <v>17793</v>
      </c>
      <c r="AA57" t="str">
        <f t="shared" si="0"/>
        <v xml:space="preserve">F:\CODE\FusionGAN\VOC/JPEGImages/image_2\000134.png F:\CODE\FusionGAN\VOC/JPEGImages/x\000134.txt F:\CODE\FusionGAN\VOC/JPEGImages/y\000134.txt F:\CODE\FusionGAN\VOC/JPEGImages/z\000134.txt F:\CODE\FusionGAN\VOC/JPEGImages/i\000134.txt 333,177,489,277,0             1137,137,1223,177,0 1028,151,1157,185,0      </v>
      </c>
    </row>
    <row r="58" spans="1:27" x14ac:dyDescent="0.2">
      <c r="A58" t="s">
        <v>17794</v>
      </c>
      <c r="B58" t="s">
        <v>50402</v>
      </c>
      <c r="C58" t="s">
        <v>54171</v>
      </c>
      <c r="D58" t="s">
        <v>57940</v>
      </c>
      <c r="E58" t="s">
        <v>61709</v>
      </c>
      <c r="F58" t="s">
        <v>17795</v>
      </c>
      <c r="G58" t="s">
        <v>17796</v>
      </c>
      <c r="H58" t="s">
        <v>17797</v>
      </c>
      <c r="I58" t="s">
        <v>17798</v>
      </c>
      <c r="J58" t="s">
        <v>17799</v>
      </c>
      <c r="K58" t="s">
        <v>17800</v>
      </c>
      <c r="L58" t="s">
        <v>17801</v>
      </c>
      <c r="AA58" t="str">
        <f t="shared" si="0"/>
        <v xml:space="preserve">F:\CODE\FusionGAN\VOC/JPEGImages/image_2\000135.png F:\CODE\FusionGAN\VOC/JPEGImages/x\000135.txt F:\CODE\FusionGAN\VOC/JPEGImages/y\000135.txt F:\CODE\FusionGAN\VOC/JPEGImages/z\000135.txt F:\CODE\FusionGAN\VOC/JPEGImages/i\000135.txt 367,194,448,247,0 662,175,723,221,0 417,191,481,231,0 464,181,511,218,0 484,181,522,210,0 0,208,101,248,0 36,203,157,247,0              </v>
      </c>
    </row>
    <row r="59" spans="1:27" x14ac:dyDescent="0.2">
      <c r="A59" t="s">
        <v>17802</v>
      </c>
      <c r="B59" t="s">
        <v>50403</v>
      </c>
      <c r="C59" t="s">
        <v>54172</v>
      </c>
      <c r="D59" t="s">
        <v>57941</v>
      </c>
      <c r="E59" t="s">
        <v>61710</v>
      </c>
      <c r="F59" t="s">
        <v>17803</v>
      </c>
      <c r="I59" t="s">
        <v>17804</v>
      </c>
      <c r="J59" t="s">
        <v>17805</v>
      </c>
      <c r="AA59" t="str">
        <f t="shared" si="0"/>
        <v xml:space="preserve">F:\CODE\FusionGAN\VOC/JPEGImages/image_2\000137.png F:\CODE\FusionGAN\VOC/JPEGImages/x\000137.txt F:\CODE\FusionGAN\VOC/JPEGImages/y\000137.txt F:\CODE\FusionGAN\VOC/JPEGImages/z\000137.txt F:\CODE\FusionGAN\VOC/JPEGImages/i\000137.txt 595,175,627,206,0   317,186,376,218,0 426,182,458,202,0                </v>
      </c>
    </row>
    <row r="60" spans="1:27" x14ac:dyDescent="0.2">
      <c r="A60" t="s">
        <v>17806</v>
      </c>
      <c r="B60" t="s">
        <v>50404</v>
      </c>
      <c r="C60" t="s">
        <v>54173</v>
      </c>
      <c r="D60" t="s">
        <v>57942</v>
      </c>
      <c r="E60" t="s">
        <v>61711</v>
      </c>
      <c r="F60" t="s">
        <v>17807</v>
      </c>
      <c r="AA60" t="str">
        <f t="shared" si="0"/>
        <v xml:space="preserve">F:\CODE\FusionGAN\VOC/JPEGImages/image_2\000139.png F:\CODE\FusionGAN\VOC/JPEGImages/x\000139.txt F:\CODE\FusionGAN\VOC/JPEGImages/y\000139.txt F:\CODE\FusionGAN\VOC/JPEGImages/z\000139.txt F:\CODE\FusionGAN\VOC/JPEGImages/i\000139.txt 594,177,621,204,0                    </v>
      </c>
    </row>
    <row r="61" spans="1:27" x14ac:dyDescent="0.2">
      <c r="A61" t="s">
        <v>17808</v>
      </c>
      <c r="B61" t="s">
        <v>50405</v>
      </c>
      <c r="C61" t="s">
        <v>54174</v>
      </c>
      <c r="D61" t="s">
        <v>57943</v>
      </c>
      <c r="E61" t="s">
        <v>61712</v>
      </c>
      <c r="F61" t="s">
        <v>17809</v>
      </c>
      <c r="G61" t="s">
        <v>17810</v>
      </c>
      <c r="H61" t="s">
        <v>17811</v>
      </c>
      <c r="I61" t="s">
        <v>17812</v>
      </c>
      <c r="AA61" t="str">
        <f t="shared" si="0"/>
        <v xml:space="preserve">F:\CODE\FusionGAN\VOC/JPEGImages/image_2\000140.png F:\CODE\FusionGAN\VOC/JPEGImages/x\000140.txt F:\CODE\FusionGAN\VOC/JPEGImages/y\000140.txt F:\CODE\FusionGAN\VOC/JPEGImages/z\000140.txt F:\CODE\FusionGAN\VOC/JPEGImages/i\000140.txt 706,162,820,248,0 453,179,526,235,0 550,173,603,211,0 685,170,744,209,0                 </v>
      </c>
    </row>
    <row r="62" spans="1:27" x14ac:dyDescent="0.2">
      <c r="A62" t="s">
        <v>17813</v>
      </c>
      <c r="B62" t="s">
        <v>50406</v>
      </c>
      <c r="C62" t="s">
        <v>54175</v>
      </c>
      <c r="D62" t="s">
        <v>57944</v>
      </c>
      <c r="E62" t="s">
        <v>61713</v>
      </c>
      <c r="G62" t="s">
        <v>17814</v>
      </c>
      <c r="H62" t="s">
        <v>17815</v>
      </c>
      <c r="I62" t="s">
        <v>17816</v>
      </c>
      <c r="AA62" t="str">
        <f t="shared" si="0"/>
        <v xml:space="preserve">F:\CODE\FusionGAN\VOC/JPEGImages/image_2\000143.png F:\CODE\FusionGAN\VOC/JPEGImages/x\000143.txt F:\CODE\FusionGAN\VOC/JPEGImages/y\000143.txt F:\CODE\FusionGAN\VOC/JPEGImages/z\000143.txt F:\CODE\FusionGAN\VOC/JPEGImages/i\000143.txt  4,199,128,248,0 120,201,178,228,0 940,180,1003,202,0                 </v>
      </c>
    </row>
    <row r="63" spans="1:27" x14ac:dyDescent="0.2">
      <c r="A63" t="s">
        <v>17817</v>
      </c>
      <c r="B63" t="s">
        <v>50407</v>
      </c>
      <c r="C63" t="s">
        <v>54176</v>
      </c>
      <c r="D63" t="s">
        <v>57945</v>
      </c>
      <c r="E63" t="s">
        <v>61714</v>
      </c>
      <c r="AA63" t="str">
        <f t="shared" si="0"/>
        <v xml:space="preserve">F:\CODE\FusionGAN\VOC/JPEGImages/image_2\000147.png F:\CODE\FusionGAN\VOC/JPEGImages/x\000147.txt F:\CODE\FusionGAN\VOC/JPEGImages/y\000147.txt F:\CODE\FusionGAN\VOC/JPEGImages/z\000147.txt F:\CODE\FusionGAN\VOC/JPEGImages/i\000147.txt                     </v>
      </c>
    </row>
    <row r="64" spans="1:27" x14ac:dyDescent="0.2">
      <c r="A64" t="s">
        <v>17818</v>
      </c>
      <c r="B64" t="s">
        <v>50408</v>
      </c>
      <c r="C64" t="s">
        <v>54177</v>
      </c>
      <c r="D64" t="s">
        <v>57946</v>
      </c>
      <c r="E64" t="s">
        <v>61715</v>
      </c>
      <c r="F64" t="s">
        <v>17819</v>
      </c>
      <c r="I64" t="s">
        <v>17820</v>
      </c>
      <c r="AA64" t="str">
        <f t="shared" si="0"/>
        <v xml:space="preserve">F:\CODE\FusionGAN\VOC/JPEGImages/image_2\000151.png F:\CODE\FusionGAN\VOC/JPEGImages/x\000151.txt F:\CODE\FusionGAN\VOC/JPEGImages/y\000151.txt F:\CODE\FusionGAN\VOC/JPEGImages/z\000151.txt F:\CODE\FusionGAN\VOC/JPEGImages/i\000151.txt 0,200,303,369,0   845,161,1004,210,0                 </v>
      </c>
    </row>
    <row r="65" spans="1:27" x14ac:dyDescent="0.2">
      <c r="A65" t="s">
        <v>17821</v>
      </c>
      <c r="B65" t="s">
        <v>50409</v>
      </c>
      <c r="C65" t="s">
        <v>54178</v>
      </c>
      <c r="D65" t="s">
        <v>57947</v>
      </c>
      <c r="E65" t="s">
        <v>61716</v>
      </c>
      <c r="F65" t="s">
        <v>17822</v>
      </c>
      <c r="G65" t="s">
        <v>17823</v>
      </c>
      <c r="H65" t="s">
        <v>17824</v>
      </c>
      <c r="I65" t="s">
        <v>17825</v>
      </c>
      <c r="J65" t="s">
        <v>17826</v>
      </c>
      <c r="K65" t="s">
        <v>17827</v>
      </c>
      <c r="L65" t="s">
        <v>17828</v>
      </c>
      <c r="AA65" t="str">
        <f t="shared" si="0"/>
        <v xml:space="preserve">F:\CODE\FusionGAN\VOC/JPEGImages/image_2\000152.png F:\CODE\FusionGAN\VOC/JPEGImages/x\000152.txt F:\CODE\FusionGAN\VOC/JPEGImages/y\000152.txt F:\CODE\FusionGAN\VOC/JPEGImages/z\000152.txt F:\CODE\FusionGAN\VOC/JPEGImages/i\000152.txt 45,196,447,374,0 751,155,1136,374,0 711,186,878,307,0 453,185,532,243,0 662,183,773,256,0 533,179,563,204,0 628,176,657,200,0              </v>
      </c>
    </row>
    <row r="66" spans="1:27" x14ac:dyDescent="0.2">
      <c r="A66" t="s">
        <v>17829</v>
      </c>
      <c r="B66" t="s">
        <v>50410</v>
      </c>
      <c r="C66" t="s">
        <v>54179</v>
      </c>
      <c r="D66" t="s">
        <v>57948</v>
      </c>
      <c r="E66" t="s">
        <v>61717</v>
      </c>
      <c r="G66" t="s">
        <v>17830</v>
      </c>
      <c r="AA66" t="str">
        <f t="shared" ref="AA66:AA129" si="1">A66&amp;" "&amp;B66&amp;" "&amp;C66&amp;" "&amp;D66&amp;" "&amp;E66&amp;" "&amp;F66&amp;" "&amp;G66&amp;" "&amp;H66&amp;" "&amp;I66&amp;" "&amp;J66&amp;" "&amp;K66&amp;" "&amp;L66&amp;" "&amp;M66&amp;" "&amp;N66&amp;" "&amp;O66&amp;" "&amp;P66&amp;" "&amp;Q66&amp;" "&amp;R66&amp;" "&amp;S66&amp;" "&amp;T66&amp;" "&amp;U66&amp;" "&amp;V66&amp;" "&amp;W66&amp;" "&amp;X66&amp;" "&amp;Y66&amp;" "&amp;Z66</f>
        <v xml:space="preserve">F:\CODE\FusionGAN\VOC/JPEGImages/image_2\000153.png F:\CODE\FusionGAN\VOC/JPEGImages/x\000153.txt F:\CODE\FusionGAN\VOC/JPEGImages/y\000153.txt F:\CODE\FusionGAN\VOC/JPEGImages/z\000153.txt F:\CODE\FusionGAN\VOC/JPEGImages/i\000153.txt  669,159,704,194,0                   </v>
      </c>
    </row>
    <row r="67" spans="1:27" x14ac:dyDescent="0.2">
      <c r="A67" t="s">
        <v>17831</v>
      </c>
      <c r="B67" t="s">
        <v>50411</v>
      </c>
      <c r="C67" t="s">
        <v>54180</v>
      </c>
      <c r="D67" t="s">
        <v>57949</v>
      </c>
      <c r="E67" t="s">
        <v>61718</v>
      </c>
      <c r="AA67" t="str">
        <f t="shared" si="1"/>
        <v xml:space="preserve">F:\CODE\FusionGAN\VOC/JPEGImages/image_2\000156.png F:\CODE\FusionGAN\VOC/JPEGImages/x\000156.txt F:\CODE\FusionGAN\VOC/JPEGImages/y\000156.txt F:\CODE\FusionGAN\VOC/JPEGImages/z\000156.txt F:\CODE\FusionGAN\VOC/JPEGImages/i\000156.txt                     </v>
      </c>
    </row>
    <row r="68" spans="1:27" x14ac:dyDescent="0.2">
      <c r="A68" t="s">
        <v>17832</v>
      </c>
      <c r="B68" t="s">
        <v>50412</v>
      </c>
      <c r="C68" t="s">
        <v>54181</v>
      </c>
      <c r="D68" t="s">
        <v>57950</v>
      </c>
      <c r="E68" t="s">
        <v>61719</v>
      </c>
      <c r="F68" t="s">
        <v>17833</v>
      </c>
      <c r="G68" t="s">
        <v>17834</v>
      </c>
      <c r="H68" t="s">
        <v>17835</v>
      </c>
      <c r="I68" t="s">
        <v>17836</v>
      </c>
      <c r="J68" t="s">
        <v>17837</v>
      </c>
      <c r="K68" t="s">
        <v>17838</v>
      </c>
      <c r="L68" t="s">
        <v>17839</v>
      </c>
      <c r="M68" t="s">
        <v>17840</v>
      </c>
      <c r="AA68" t="str">
        <f t="shared" si="1"/>
        <v xml:space="preserve">F:\CODE\FusionGAN\VOC/JPEGImages/image_2\000159.png F:\CODE\FusionGAN\VOC/JPEGImages/x\000159.txt F:\CODE\FusionGAN\VOC/JPEGImages/y\000159.txt F:\CODE\FusionGAN\VOC/JPEGImages/z\000159.txt F:\CODE\FusionGAN\VOC/JPEGImages/i\000159.txt 748,163,893,265,0 0,208,267,374,0 170,187,405,313,0 526,173,570,203,0 724,176,802,229,0 709,170,767,216,0 702,170,747,206,0 591,170,614,187,0             </v>
      </c>
    </row>
    <row r="69" spans="1:27" x14ac:dyDescent="0.2">
      <c r="A69" t="s">
        <v>17841</v>
      </c>
      <c r="B69" t="s">
        <v>50413</v>
      </c>
      <c r="C69" t="s">
        <v>54182</v>
      </c>
      <c r="D69" t="s">
        <v>57951</v>
      </c>
      <c r="E69" t="s">
        <v>61720</v>
      </c>
      <c r="F69" t="s">
        <v>17842</v>
      </c>
      <c r="G69" t="s">
        <v>17843</v>
      </c>
      <c r="H69" t="s">
        <v>17844</v>
      </c>
      <c r="I69" t="s">
        <v>17845</v>
      </c>
      <c r="J69" t="s">
        <v>17846</v>
      </c>
      <c r="K69" t="s">
        <v>17847</v>
      </c>
      <c r="L69" t="s">
        <v>17848</v>
      </c>
      <c r="M69" t="s">
        <v>17849</v>
      </c>
      <c r="N69" t="s">
        <v>17850</v>
      </c>
      <c r="O69" t="s">
        <v>17851</v>
      </c>
      <c r="P69" t="s">
        <v>17852</v>
      </c>
      <c r="Q69" t="s">
        <v>17853</v>
      </c>
      <c r="R69" t="s">
        <v>17854</v>
      </c>
      <c r="AA69" t="str">
        <f t="shared" si="1"/>
        <v xml:space="preserve">F:\CODE\FusionGAN\VOC/JPEGImages/image_2\000161.png F:\CODE\FusionGAN\VOC/JPEGImages/x\000161.txt F:\CODE\FusionGAN\VOC/JPEGImages/y\000161.txt F:\CODE\FusionGAN\VOC/JPEGImages/z\000161.txt F:\CODE\FusionGAN\VOC/JPEGImages/i\000161.txt 172,196,368,305,0 315,194,431,261,0 388,190,463,241,0 431,188,493,227,0 812,153,946,204,0 808,152,897,200,0 778,158,875,201,0 1208,127,1241,174,0 1149,128,1241,175,0 1107,134,1241,174,0 1074,138,1215,176,0 475,186,522,217,0 666,175,714,212,0        </v>
      </c>
    </row>
    <row r="70" spans="1:27" x14ac:dyDescent="0.2">
      <c r="A70" t="s">
        <v>17855</v>
      </c>
      <c r="B70" t="s">
        <v>50414</v>
      </c>
      <c r="C70" t="s">
        <v>54183</v>
      </c>
      <c r="D70" t="s">
        <v>57952</v>
      </c>
      <c r="E70" t="s">
        <v>61721</v>
      </c>
      <c r="AA70" t="str">
        <f t="shared" si="1"/>
        <v xml:space="preserve">F:\CODE\FusionGAN\VOC/JPEGImages/image_2\000167.png F:\CODE\FusionGAN\VOC/JPEGImages/x\000167.txt F:\CODE\FusionGAN\VOC/JPEGImages/y\000167.txt F:\CODE\FusionGAN\VOC/JPEGImages/z\000167.txt F:\CODE\FusionGAN\VOC/JPEGImages/i\000167.txt                     </v>
      </c>
    </row>
    <row r="71" spans="1:27" x14ac:dyDescent="0.2">
      <c r="A71" t="s">
        <v>17856</v>
      </c>
      <c r="B71" t="s">
        <v>50415</v>
      </c>
      <c r="C71" t="s">
        <v>54184</v>
      </c>
      <c r="D71" t="s">
        <v>57953</v>
      </c>
      <c r="E71" t="s">
        <v>61722</v>
      </c>
      <c r="F71" t="s">
        <v>17857</v>
      </c>
      <c r="G71" t="s">
        <v>17858</v>
      </c>
      <c r="H71" t="s">
        <v>17859</v>
      </c>
      <c r="I71" t="s">
        <v>17860</v>
      </c>
      <c r="AA71" t="str">
        <f t="shared" si="1"/>
        <v xml:space="preserve">F:\CODE\FusionGAN\VOC/JPEGImages/image_2\000168.png F:\CODE\FusionGAN\VOC/JPEGImages/x\000168.txt F:\CODE\FusionGAN\VOC/JPEGImages/y\000168.txt F:\CODE\FusionGAN\VOC/JPEGImages/z\000168.txt F:\CODE\FusionGAN\VOC/JPEGImages/i\000168.txt 553,184,598,220,0 502,183,537,210,0 837,190,921,223,0 955,189,1046,226,0                 </v>
      </c>
    </row>
    <row r="72" spans="1:27" x14ac:dyDescent="0.2">
      <c r="A72" t="s">
        <v>17861</v>
      </c>
      <c r="B72" t="s">
        <v>50416</v>
      </c>
      <c r="C72" t="s">
        <v>54185</v>
      </c>
      <c r="D72" t="s">
        <v>57954</v>
      </c>
      <c r="E72" t="s">
        <v>61723</v>
      </c>
      <c r="F72" t="s">
        <v>17862</v>
      </c>
      <c r="G72" t="s">
        <v>17863</v>
      </c>
      <c r="H72" t="s">
        <v>17864</v>
      </c>
      <c r="I72" t="s">
        <v>17865</v>
      </c>
      <c r="J72" t="s">
        <v>17866</v>
      </c>
      <c r="K72" t="s">
        <v>17867</v>
      </c>
      <c r="L72" t="s">
        <v>17868</v>
      </c>
      <c r="M72" t="s">
        <v>17869</v>
      </c>
      <c r="N72" t="s">
        <v>17870</v>
      </c>
      <c r="O72" t="s">
        <v>17871</v>
      </c>
      <c r="P72" t="s">
        <v>17872</v>
      </c>
      <c r="R72" t="s">
        <v>17873</v>
      </c>
      <c r="S72" t="s">
        <v>17874</v>
      </c>
      <c r="T72" t="s">
        <v>17875</v>
      </c>
      <c r="U72" t="s">
        <v>17876</v>
      </c>
      <c r="AA72" t="str">
        <f t="shared" si="1"/>
        <v xml:space="preserve">F:\CODE\FusionGAN\VOC/JPEGImages/image_2\000169.png F:\CODE\FusionGAN\VOC/JPEGImages/x\000169.txt F:\CODE\FusionGAN\VOC/JPEGImages/y\000169.txt F:\CODE\FusionGAN\VOC/JPEGImages/z\000169.txt F:\CODE\FusionGAN\VOC/JPEGImages/i\000169.txt 784,177,1124,374,0 0,193,137,374,0 0,179,272,340,0 0,159,290,307,0 111,185,342,272,0 247,186,435,257,0 302,181,468,247,0 335,179,462,241,0 338,174,490,230,0 394,177,500,219,0 436,170,526,212,0  677,184,746,238,0 731,171,853,221,0 684,172,757,204,0 633,179,659,198,0     </v>
      </c>
    </row>
    <row r="73" spans="1:27" x14ac:dyDescent="0.2">
      <c r="A73" t="s">
        <v>17877</v>
      </c>
      <c r="B73" t="s">
        <v>50417</v>
      </c>
      <c r="C73" t="s">
        <v>54186</v>
      </c>
      <c r="D73" t="s">
        <v>57955</v>
      </c>
      <c r="E73" t="s">
        <v>61724</v>
      </c>
      <c r="F73" t="s">
        <v>17878</v>
      </c>
      <c r="G73" t="s">
        <v>17879</v>
      </c>
      <c r="H73" t="s">
        <v>17880</v>
      </c>
      <c r="AA73" t="str">
        <f t="shared" si="1"/>
        <v xml:space="preserve">F:\CODE\FusionGAN\VOC/JPEGImages/image_2\000170.png F:\CODE\FusionGAN\VOC/JPEGImages/x\000170.txt F:\CODE\FusionGAN\VOC/JPEGImages/y\000170.txt F:\CODE\FusionGAN\VOC/JPEGImages/z\000170.txt F:\CODE\FusionGAN\VOC/JPEGImages/i\000170.txt 743,171,794,214,0 776,173,802,192,0 825,170,845,184,0                  </v>
      </c>
    </row>
    <row r="74" spans="1:27" x14ac:dyDescent="0.2">
      <c r="A74" t="s">
        <v>17881</v>
      </c>
      <c r="B74" t="s">
        <v>50418</v>
      </c>
      <c r="C74" t="s">
        <v>54187</v>
      </c>
      <c r="D74" t="s">
        <v>57956</v>
      </c>
      <c r="E74" t="s">
        <v>61725</v>
      </c>
      <c r="F74" t="s">
        <v>17882</v>
      </c>
      <c r="G74" t="s">
        <v>17883</v>
      </c>
      <c r="H74" t="s">
        <v>17884</v>
      </c>
      <c r="I74" t="s">
        <v>17885</v>
      </c>
      <c r="J74" t="s">
        <v>17886</v>
      </c>
      <c r="K74" t="s">
        <v>17887</v>
      </c>
      <c r="L74" t="s">
        <v>17888</v>
      </c>
      <c r="AA74" t="str">
        <f t="shared" si="1"/>
        <v xml:space="preserve">F:\CODE\FusionGAN\VOC/JPEGImages/image_2\000173.png F:\CODE\FusionGAN\VOC/JPEGImages/x\000173.txt F:\CODE\FusionGAN\VOC/JPEGImages/y\000173.txt F:\CODE\FusionGAN\VOC/JPEGImages/z\000173.txt F:\CODE\FusionGAN\VOC/JPEGImages/i\000173.txt 0,186,305,374,0 233,178,571,374,0 917,200,1241,374,0 542,174,674,264,0 689,166,741,206,0 837,176,908,238,0 840,182,894,226,0              </v>
      </c>
    </row>
    <row r="75" spans="1:27" x14ac:dyDescent="0.2">
      <c r="A75" t="s">
        <v>17889</v>
      </c>
      <c r="B75" t="s">
        <v>50419</v>
      </c>
      <c r="C75" t="s">
        <v>54188</v>
      </c>
      <c r="D75" t="s">
        <v>57957</v>
      </c>
      <c r="E75" t="s">
        <v>61726</v>
      </c>
      <c r="F75" t="s">
        <v>17890</v>
      </c>
      <c r="G75" t="s">
        <v>17891</v>
      </c>
      <c r="AA75" t="str">
        <f t="shared" si="1"/>
        <v xml:space="preserve">F:\CODE\FusionGAN\VOC/JPEGImages/image_2\000174.png F:\CODE\FusionGAN\VOC/JPEGImages/x\000174.txt F:\CODE\FusionGAN\VOC/JPEGImages/y\000174.txt F:\CODE\FusionGAN\VOC/JPEGImages/z\000174.txt F:\CODE\FusionGAN\VOC/JPEGImages/i\000174.txt 1000,172,1096,247,0 916,177,969,208,0                   </v>
      </c>
    </row>
    <row r="76" spans="1:27" x14ac:dyDescent="0.2">
      <c r="A76" t="s">
        <v>17892</v>
      </c>
      <c r="B76" t="s">
        <v>50420</v>
      </c>
      <c r="C76" t="s">
        <v>54189</v>
      </c>
      <c r="D76" t="s">
        <v>57958</v>
      </c>
      <c r="E76" t="s">
        <v>61727</v>
      </c>
      <c r="F76" t="s">
        <v>17893</v>
      </c>
      <c r="G76" t="s">
        <v>17894</v>
      </c>
      <c r="H76" t="s">
        <v>17895</v>
      </c>
      <c r="AA76" t="str">
        <f t="shared" si="1"/>
        <v xml:space="preserve">F:\CODE\FusionGAN\VOC/JPEGImages/image_2\000175.png F:\CODE\FusionGAN\VOC/JPEGImages/x\000175.txt F:\CODE\FusionGAN\VOC/JPEGImages/y\000175.txt F:\CODE\FusionGAN\VOC/JPEGImages/z\000175.txt F:\CODE\FusionGAN\VOC/JPEGImages/i\000175.txt 468,185,511,223,0 481,183,522,214,0 264,175,408,229,0                  </v>
      </c>
    </row>
    <row r="77" spans="1:27" x14ac:dyDescent="0.2">
      <c r="A77" t="s">
        <v>17896</v>
      </c>
      <c r="B77" t="s">
        <v>50421</v>
      </c>
      <c r="C77" t="s">
        <v>54190</v>
      </c>
      <c r="D77" t="s">
        <v>57959</v>
      </c>
      <c r="E77" t="s">
        <v>61728</v>
      </c>
      <c r="F77" t="s">
        <v>17897</v>
      </c>
      <c r="G77" t="s">
        <v>17898</v>
      </c>
      <c r="H77" t="s">
        <v>17899</v>
      </c>
      <c r="I77" t="s">
        <v>17900</v>
      </c>
      <c r="J77" t="s">
        <v>17901</v>
      </c>
      <c r="K77" t="s">
        <v>17902</v>
      </c>
      <c r="L77" t="s">
        <v>17903</v>
      </c>
      <c r="M77" t="s">
        <v>17904</v>
      </c>
      <c r="N77" t="s">
        <v>17905</v>
      </c>
      <c r="O77" t="s">
        <v>17906</v>
      </c>
      <c r="AA77" t="str">
        <f t="shared" si="1"/>
        <v xml:space="preserve">F:\CODE\FusionGAN\VOC/JPEGImages/image_2\000181.png F:\CODE\FusionGAN\VOC/JPEGImages/x\000181.txt F:\CODE\FusionGAN\VOC/JPEGImages/y\000181.txt F:\CODE\FusionGAN\VOC/JPEGImages/z\000181.txt F:\CODE\FusionGAN\VOC/JPEGImages/i\000181.txt 834,194,1241,374,0 0,185,300,305,0 192,180,398,256,0 255,181,454,249,0 289,178,458,238,0 747,177,927,304,0 680,183,743,228,0 370,181,493,233,0 486,176,553,199,0 504,171,565,197,0           </v>
      </c>
    </row>
    <row r="78" spans="1:27" x14ac:dyDescent="0.2">
      <c r="A78" t="s">
        <v>17907</v>
      </c>
      <c r="B78" t="s">
        <v>50422</v>
      </c>
      <c r="C78" t="s">
        <v>54191</v>
      </c>
      <c r="D78" t="s">
        <v>57960</v>
      </c>
      <c r="E78" t="s">
        <v>61729</v>
      </c>
      <c r="F78" t="s">
        <v>17908</v>
      </c>
      <c r="G78" t="s">
        <v>17909</v>
      </c>
      <c r="AA78" t="str">
        <f t="shared" si="1"/>
        <v xml:space="preserve">F:\CODE\FusionGAN\VOC/JPEGImages/image_2\000182.png F:\CODE\FusionGAN\VOC/JPEGImages/x\000182.txt F:\CODE\FusionGAN\VOC/JPEGImages/y\000182.txt F:\CODE\FusionGAN\VOC/JPEGImages/z\000182.txt F:\CODE\FusionGAN\VOC/JPEGImages/i\000182.txt 78,202,387,374,0 502,181,555,219,0                   </v>
      </c>
    </row>
    <row r="79" spans="1:27" x14ac:dyDescent="0.2">
      <c r="A79" t="s">
        <v>17910</v>
      </c>
      <c r="B79" t="s">
        <v>50423</v>
      </c>
      <c r="C79" t="s">
        <v>54192</v>
      </c>
      <c r="D79" t="s">
        <v>57961</v>
      </c>
      <c r="E79" t="s">
        <v>61730</v>
      </c>
      <c r="F79" t="s">
        <v>17911</v>
      </c>
      <c r="G79" t="s">
        <v>17912</v>
      </c>
      <c r="H79" t="s">
        <v>17913</v>
      </c>
      <c r="I79" t="s">
        <v>17914</v>
      </c>
      <c r="J79" t="s">
        <v>17915</v>
      </c>
      <c r="K79" t="s">
        <v>17916</v>
      </c>
      <c r="AA79" t="str">
        <f t="shared" si="1"/>
        <v xml:space="preserve">F:\CODE\FusionGAN\VOC/JPEGImages/image_2\000183.png F:\CODE\FusionGAN\VOC/JPEGImages/x\000183.txt F:\CODE\FusionGAN\VOC/JPEGImages/y\000183.txt F:\CODE\FusionGAN\VOC/JPEGImages/z\000183.txt F:\CODE\FusionGAN\VOC/JPEGImages/i\000183.txt 884,170,1241,374,0 51,170,365,305,0 682,167,741,220,0 662,169,696,200,0 551,176,580,200,0 589,172,618,193,0               </v>
      </c>
    </row>
    <row r="80" spans="1:27" x14ac:dyDescent="0.2">
      <c r="A80" t="s">
        <v>17917</v>
      </c>
      <c r="B80" t="s">
        <v>50424</v>
      </c>
      <c r="C80" t="s">
        <v>54193</v>
      </c>
      <c r="D80" t="s">
        <v>57962</v>
      </c>
      <c r="E80" t="s">
        <v>61731</v>
      </c>
      <c r="F80" t="s">
        <v>17918</v>
      </c>
      <c r="G80" t="s">
        <v>17919</v>
      </c>
      <c r="H80" t="s">
        <v>17920</v>
      </c>
      <c r="J80" t="s">
        <v>17921</v>
      </c>
      <c r="K80" t="s">
        <v>17922</v>
      </c>
      <c r="L80" t="s">
        <v>17923</v>
      </c>
      <c r="M80" t="s">
        <v>17924</v>
      </c>
      <c r="AA80" t="str">
        <f t="shared" si="1"/>
        <v xml:space="preserve">F:\CODE\FusionGAN\VOC/JPEGImages/image_2\000186.png F:\CODE\FusionGAN\VOC/JPEGImages/x\000186.txt F:\CODE\FusionGAN\VOC/JPEGImages/y\000186.txt F:\CODE\FusionGAN\VOC/JPEGImages/z\000186.txt F:\CODE\FusionGAN\VOC/JPEGImages/i\000186.txt 0,195,206,374,0 889,189,1241,374,0 460,182,513,216,0  534,177,600,199,0 337,183,418,211,0 101,181,205,234,0 641,174,710,195,0             </v>
      </c>
    </row>
    <row r="81" spans="1:27" x14ac:dyDescent="0.2">
      <c r="A81" t="s">
        <v>17925</v>
      </c>
      <c r="B81" t="s">
        <v>50425</v>
      </c>
      <c r="C81" t="s">
        <v>54194</v>
      </c>
      <c r="D81" t="s">
        <v>57963</v>
      </c>
      <c r="E81" t="s">
        <v>61732</v>
      </c>
      <c r="AA81" t="str">
        <f t="shared" si="1"/>
        <v xml:space="preserve">F:\CODE\FusionGAN\VOC/JPEGImages/image_2\000187.png F:\CODE\FusionGAN\VOC/JPEGImages/x\000187.txt F:\CODE\FusionGAN\VOC/JPEGImages/y\000187.txt F:\CODE\FusionGAN\VOC/JPEGImages/z\000187.txt F:\CODE\FusionGAN\VOC/JPEGImages/i\000187.txt                     </v>
      </c>
    </row>
    <row r="82" spans="1:27" x14ac:dyDescent="0.2">
      <c r="A82" t="s">
        <v>17926</v>
      </c>
      <c r="B82" t="s">
        <v>50426</v>
      </c>
      <c r="C82" t="s">
        <v>54195</v>
      </c>
      <c r="D82" t="s">
        <v>57964</v>
      </c>
      <c r="E82" t="s">
        <v>61733</v>
      </c>
      <c r="F82" t="s">
        <v>17927</v>
      </c>
      <c r="G82" t="s">
        <v>17928</v>
      </c>
      <c r="H82" t="s">
        <v>17929</v>
      </c>
      <c r="I82" t="s">
        <v>17930</v>
      </c>
      <c r="AA82" t="str">
        <f t="shared" si="1"/>
        <v xml:space="preserve">F:\CODE\FusionGAN\VOC/JPEGImages/image_2\000188.png F:\CODE\FusionGAN\VOC/JPEGImages/x\000188.txt F:\CODE\FusionGAN\VOC/JPEGImages/y\000188.txt F:\CODE\FusionGAN\VOC/JPEGImages/z\000188.txt F:\CODE\FusionGAN\VOC/JPEGImages/i\000188.txt 846,157,1036,281,0 581,181,661,245,0 657,175,692,209,0 768,169,811,210,0                 </v>
      </c>
    </row>
    <row r="83" spans="1:27" x14ac:dyDescent="0.2">
      <c r="A83" t="s">
        <v>17931</v>
      </c>
      <c r="B83" t="s">
        <v>50427</v>
      </c>
      <c r="C83" t="s">
        <v>54196</v>
      </c>
      <c r="D83" t="s">
        <v>57965</v>
      </c>
      <c r="E83" t="s">
        <v>61734</v>
      </c>
      <c r="G83" t="s">
        <v>17932</v>
      </c>
      <c r="AA83" t="str">
        <f t="shared" si="1"/>
        <v xml:space="preserve">F:\CODE\FusionGAN\VOC/JPEGImages/image_2\000190.png F:\CODE\FusionGAN\VOC/JPEGImages/x\000190.txt F:\CODE\FusionGAN\VOC/JPEGImages/y\000190.txt F:\CODE\FusionGAN\VOC/JPEGImages/z\000190.txt F:\CODE\FusionGAN\VOC/JPEGImages/i\000190.txt  438,172,575,279,0                   </v>
      </c>
    </row>
    <row r="84" spans="1:27" x14ac:dyDescent="0.2">
      <c r="A84" t="s">
        <v>17933</v>
      </c>
      <c r="B84" t="s">
        <v>50428</v>
      </c>
      <c r="C84" t="s">
        <v>54197</v>
      </c>
      <c r="D84" t="s">
        <v>57966</v>
      </c>
      <c r="E84" t="s">
        <v>61735</v>
      </c>
      <c r="F84" t="s">
        <v>17934</v>
      </c>
      <c r="G84" t="s">
        <v>17935</v>
      </c>
      <c r="H84" t="s">
        <v>17936</v>
      </c>
      <c r="I84" t="s">
        <v>17937</v>
      </c>
      <c r="J84" t="s">
        <v>17938</v>
      </c>
      <c r="K84" t="s">
        <v>17939</v>
      </c>
      <c r="L84" t="s">
        <v>17940</v>
      </c>
      <c r="M84" t="s">
        <v>17941</v>
      </c>
      <c r="N84" t="s">
        <v>17942</v>
      </c>
      <c r="AA84" t="str">
        <f t="shared" si="1"/>
        <v xml:space="preserve">F:\CODE\FusionGAN\VOC/JPEGImages/image_2\000191.png F:\CODE\FusionGAN\VOC/JPEGImages/x\000191.txt F:\CODE\FusionGAN\VOC/JPEGImages/y\000191.txt F:\CODE\FusionGAN\VOC/JPEGImages/z\000191.txt F:\CODE\FusionGAN\VOC/JPEGImages/i\000191.txt 577,178,614,211,0 0,206,198,375,0 233,188,362,253,0 373,190,501,272,0 358,184,432,227,0 462,184,518,221,0 0,188,124,269,0 206,187,303,230,0 289,179,361,217,0            </v>
      </c>
    </row>
    <row r="85" spans="1:27" x14ac:dyDescent="0.2">
      <c r="A85" t="s">
        <v>17943</v>
      </c>
      <c r="B85" t="s">
        <v>50429</v>
      </c>
      <c r="C85" t="s">
        <v>54198</v>
      </c>
      <c r="D85" t="s">
        <v>57967</v>
      </c>
      <c r="E85" t="s">
        <v>61736</v>
      </c>
      <c r="F85" t="s">
        <v>17944</v>
      </c>
      <c r="G85" t="s">
        <v>17945</v>
      </c>
      <c r="H85" t="s">
        <v>17946</v>
      </c>
      <c r="I85" t="s">
        <v>17947</v>
      </c>
      <c r="J85" t="s">
        <v>17948</v>
      </c>
      <c r="K85" t="s">
        <v>17949</v>
      </c>
      <c r="AA85" t="str">
        <f t="shared" si="1"/>
        <v xml:space="preserve">F:\CODE\FusionGAN\VOC/JPEGImages/image_2\000192.png F:\CODE\FusionGAN\VOC/JPEGImages/x\000192.txt F:\CODE\FusionGAN\VOC/JPEGImages/y\000192.txt F:\CODE\FusionGAN\VOC/JPEGImages/z\000192.txt F:\CODE\FusionGAN\VOC/JPEGImages/i\000192.txt 573,179,605,209,0 0,188,175,325,0 140,187,315,268,0 450,185,512,229,0 487,184,528,213,0 0,185,111,278,0               </v>
      </c>
    </row>
    <row r="86" spans="1:27" x14ac:dyDescent="0.2">
      <c r="A86" t="s">
        <v>17950</v>
      </c>
      <c r="B86" t="s">
        <v>50430</v>
      </c>
      <c r="C86" t="s">
        <v>54199</v>
      </c>
      <c r="D86" t="s">
        <v>57968</v>
      </c>
      <c r="E86" t="s">
        <v>61737</v>
      </c>
      <c r="F86" t="s">
        <v>17951</v>
      </c>
      <c r="G86" t="s">
        <v>17952</v>
      </c>
      <c r="AA86" t="str">
        <f t="shared" si="1"/>
        <v xml:space="preserve">F:\CODE\FusionGAN\VOC/JPEGImages/image_2\000194.png F:\CODE\FusionGAN\VOC/JPEGImages/x\000194.txt F:\CODE\FusionGAN\VOC/JPEGImages/y\000194.txt F:\CODE\FusionGAN\VOC/JPEGImages/z\000194.txt F:\CODE\FusionGAN\VOC/JPEGImages/i\000194.txt 493,180,572,236,0 583,175,620,204,0                   </v>
      </c>
    </row>
    <row r="87" spans="1:27" x14ac:dyDescent="0.2">
      <c r="A87" t="s">
        <v>17953</v>
      </c>
      <c r="B87" t="s">
        <v>50431</v>
      </c>
      <c r="C87" t="s">
        <v>54200</v>
      </c>
      <c r="D87" t="s">
        <v>57969</v>
      </c>
      <c r="E87" t="s">
        <v>61738</v>
      </c>
      <c r="AA87" t="str">
        <f t="shared" si="1"/>
        <v xml:space="preserve">F:\CODE\FusionGAN\VOC/JPEGImages/image_2\000195.png F:\CODE\FusionGAN\VOC/JPEGImages/x\000195.txt F:\CODE\FusionGAN\VOC/JPEGImages/y\000195.txt F:\CODE\FusionGAN\VOC/JPEGImages/z\000195.txt F:\CODE\FusionGAN\VOC/JPEGImages/i\000195.txt                     </v>
      </c>
    </row>
    <row r="88" spans="1:27" x14ac:dyDescent="0.2">
      <c r="A88" t="s">
        <v>17954</v>
      </c>
      <c r="B88" t="s">
        <v>50432</v>
      </c>
      <c r="C88" t="s">
        <v>54201</v>
      </c>
      <c r="D88" t="s">
        <v>57970</v>
      </c>
      <c r="E88" t="s">
        <v>61739</v>
      </c>
      <c r="F88" t="s">
        <v>17955</v>
      </c>
      <c r="AA88" t="str">
        <f t="shared" si="1"/>
        <v xml:space="preserve">F:\CODE\FusionGAN\VOC/JPEGImages/image_2\000196.png F:\CODE\FusionGAN\VOC/JPEGImages/x\000196.txt F:\CODE\FusionGAN\VOC/JPEGImages/y\000196.txt F:\CODE\FusionGAN\VOC/JPEGImages/z\000196.txt F:\CODE\FusionGAN\VOC/JPEGImages/i\000196.txt 544,200,582,236,0                    </v>
      </c>
    </row>
    <row r="89" spans="1:27" x14ac:dyDescent="0.2">
      <c r="A89" t="s">
        <v>17956</v>
      </c>
      <c r="B89" t="s">
        <v>50433</v>
      </c>
      <c r="C89" t="s">
        <v>54202</v>
      </c>
      <c r="D89" t="s">
        <v>57971</v>
      </c>
      <c r="E89" t="s">
        <v>61740</v>
      </c>
      <c r="F89" t="s">
        <v>17957</v>
      </c>
      <c r="G89" t="s">
        <v>17958</v>
      </c>
      <c r="H89" t="s">
        <v>17959</v>
      </c>
      <c r="I89" t="s">
        <v>17960</v>
      </c>
      <c r="J89" t="s">
        <v>17961</v>
      </c>
      <c r="K89" t="s">
        <v>17962</v>
      </c>
      <c r="AA89" t="str">
        <f t="shared" si="1"/>
        <v xml:space="preserve">F:\CODE\FusionGAN\VOC/JPEGImages/image_2\000197.png F:\CODE\FusionGAN\VOC/JPEGImages/x\000197.txt F:\CODE\FusionGAN\VOC/JPEGImages/y\000197.txt F:\CODE\FusionGAN\VOC/JPEGImages/z\000197.txt F:\CODE\FusionGAN\VOC/JPEGImages/i\000197.txt 164,198,347,297,0 693,175,802,251,0 314,192,428,256,0 412,178,482,230,0 450,181,503,219,0 636,176,656,193,0               </v>
      </c>
    </row>
    <row r="90" spans="1:27" x14ac:dyDescent="0.2">
      <c r="A90" t="s">
        <v>17963</v>
      </c>
      <c r="B90" t="s">
        <v>50434</v>
      </c>
      <c r="C90" t="s">
        <v>54203</v>
      </c>
      <c r="D90" t="s">
        <v>57972</v>
      </c>
      <c r="E90" t="s">
        <v>61741</v>
      </c>
      <c r="AA90" t="str">
        <f t="shared" si="1"/>
        <v xml:space="preserve">F:\CODE\FusionGAN\VOC/JPEGImages/image_2\000199.png F:\CODE\FusionGAN\VOC/JPEGImages/x\000199.txt F:\CODE\FusionGAN\VOC/JPEGImages/y\000199.txt F:\CODE\FusionGAN\VOC/JPEGImages/z\000199.txt F:\CODE\FusionGAN\VOC/JPEGImages/i\000199.txt                     </v>
      </c>
    </row>
    <row r="91" spans="1:27" x14ac:dyDescent="0.2">
      <c r="A91" t="s">
        <v>17964</v>
      </c>
      <c r="B91" t="s">
        <v>50435</v>
      </c>
      <c r="C91" t="s">
        <v>54204</v>
      </c>
      <c r="D91" t="s">
        <v>57973</v>
      </c>
      <c r="E91" t="s">
        <v>61742</v>
      </c>
      <c r="F91" t="s">
        <v>17965</v>
      </c>
      <c r="G91" t="s">
        <v>17966</v>
      </c>
      <c r="H91" t="s">
        <v>17967</v>
      </c>
      <c r="J91" t="s">
        <v>17968</v>
      </c>
      <c r="K91" t="s">
        <v>17969</v>
      </c>
      <c r="L91" t="s">
        <v>17970</v>
      </c>
      <c r="M91" t="s">
        <v>17971</v>
      </c>
      <c r="N91" t="s">
        <v>17972</v>
      </c>
      <c r="AA91" t="str">
        <f t="shared" si="1"/>
        <v xml:space="preserve">F:\CODE\FusionGAN\VOC/JPEGImages/image_2\000201.png F:\CODE\FusionGAN\VOC/JPEGImages/x\000201.txt F:\CODE\FusionGAN\VOC/JPEGImages/y\000201.txt F:\CODE\FusionGAN\VOC/JPEGImages/z\000201.txt F:\CODE\FusionGAN\VOC/JPEGImages/i\000201.txt 1112,127,1241,374,0 805,175,1241,374,0 660,181,785,262,0  315,192,414,257,0 609,170,691,231,0 560,180,607,214,0 414,184,450,211,0 537,179,570,205,0            </v>
      </c>
    </row>
    <row r="92" spans="1:27" x14ac:dyDescent="0.2">
      <c r="A92" t="s">
        <v>17973</v>
      </c>
      <c r="B92" t="s">
        <v>50436</v>
      </c>
      <c r="C92" t="s">
        <v>54205</v>
      </c>
      <c r="D92" t="s">
        <v>57974</v>
      </c>
      <c r="E92" t="s">
        <v>61743</v>
      </c>
      <c r="H92" t="s">
        <v>17974</v>
      </c>
      <c r="AA92" t="str">
        <f t="shared" si="1"/>
        <v xml:space="preserve">F:\CODE\FusionGAN\VOC/JPEGImages/image_2\000203.png F:\CODE\FusionGAN\VOC/JPEGImages/x\000203.txt F:\CODE\FusionGAN\VOC/JPEGImages/y\000203.txt F:\CODE\FusionGAN\VOC/JPEGImages/z\000203.txt F:\CODE\FusionGAN\VOC/JPEGImages/i\000203.txt   362,193,401,217,0                  </v>
      </c>
    </row>
    <row r="93" spans="1:27" x14ac:dyDescent="0.2">
      <c r="A93" t="s">
        <v>17975</v>
      </c>
      <c r="B93" t="s">
        <v>50437</v>
      </c>
      <c r="C93" t="s">
        <v>54206</v>
      </c>
      <c r="D93" t="s">
        <v>57975</v>
      </c>
      <c r="E93" t="s">
        <v>61744</v>
      </c>
      <c r="F93" t="s">
        <v>17976</v>
      </c>
      <c r="H93" t="s">
        <v>17977</v>
      </c>
      <c r="AA93" t="str">
        <f t="shared" si="1"/>
        <v xml:space="preserve">F:\CODE\FusionGAN\VOC/JPEGImages/image_2\000204.png F:\CODE\FusionGAN\VOC/JPEGImages/x\000204.txt F:\CODE\FusionGAN\VOC/JPEGImages/y\000204.txt F:\CODE\FusionGAN\VOC/JPEGImages/z\000204.txt F:\CODE\FusionGAN\VOC/JPEGImages/i\000204.txt 599,178,628,205,0  192,192,290,239,0                  </v>
      </c>
    </row>
    <row r="94" spans="1:27" x14ac:dyDescent="0.2">
      <c r="A94" t="s">
        <v>17978</v>
      </c>
      <c r="B94" t="s">
        <v>50438</v>
      </c>
      <c r="C94" t="s">
        <v>54207</v>
      </c>
      <c r="D94" t="s">
        <v>57976</v>
      </c>
      <c r="E94" t="s">
        <v>61745</v>
      </c>
      <c r="G94" t="s">
        <v>17979</v>
      </c>
      <c r="H94" t="s">
        <v>17980</v>
      </c>
      <c r="I94" t="s">
        <v>17981</v>
      </c>
      <c r="AA94" t="str">
        <f t="shared" si="1"/>
        <v xml:space="preserve">F:\CODE\FusionGAN\VOC/JPEGImages/image_2\000207.png F:\CODE\FusionGAN\VOC/JPEGImages/x\000207.txt F:\CODE\FusionGAN\VOC/JPEGImages/y\000207.txt F:\CODE\FusionGAN\VOC/JPEGImages/z\000207.txt F:\CODE\FusionGAN\VOC/JPEGImages/i\000207.txt  190,187,288,234,0 152,186,248,230,0 382,183,426,208,0                 </v>
      </c>
    </row>
    <row r="95" spans="1:27" x14ac:dyDescent="0.2">
      <c r="A95" t="s">
        <v>17982</v>
      </c>
      <c r="B95" t="s">
        <v>50439</v>
      </c>
      <c r="C95" t="s">
        <v>54208</v>
      </c>
      <c r="D95" t="s">
        <v>57977</v>
      </c>
      <c r="E95" t="s">
        <v>61746</v>
      </c>
      <c r="F95" t="s">
        <v>17983</v>
      </c>
      <c r="I95" t="s">
        <v>17984</v>
      </c>
      <c r="K95" t="s">
        <v>17985</v>
      </c>
      <c r="L95" t="s">
        <v>17986</v>
      </c>
      <c r="M95" t="s">
        <v>17987</v>
      </c>
      <c r="AA95" t="str">
        <f t="shared" si="1"/>
        <v xml:space="preserve">F:\CODE\FusionGAN\VOC/JPEGImages/image_2\000211.png F:\CODE\FusionGAN\VOC/JPEGImages/x\000211.txt F:\CODE\FusionGAN\VOC/JPEGImages/y\000211.txt F:\CODE\FusionGAN\VOC/JPEGImages/z\000211.txt F:\CODE\FusionGAN\VOC/JPEGImages/i\000211.txt 0,190,304,374,0   398,183,483,233,0  499,180,543,206,0 640,176,671,202,0 820,172,1241,374,0             </v>
      </c>
    </row>
    <row r="96" spans="1:27" x14ac:dyDescent="0.2">
      <c r="A96" t="s">
        <v>17988</v>
      </c>
      <c r="B96" t="s">
        <v>50440</v>
      </c>
      <c r="C96" t="s">
        <v>54209</v>
      </c>
      <c r="D96" t="s">
        <v>57978</v>
      </c>
      <c r="E96" t="s">
        <v>61747</v>
      </c>
      <c r="F96" t="s">
        <v>17989</v>
      </c>
      <c r="G96" t="s">
        <v>17990</v>
      </c>
      <c r="H96" t="s">
        <v>17991</v>
      </c>
      <c r="AA96" t="str">
        <f t="shared" si="1"/>
        <v xml:space="preserve">F:\CODE\FusionGAN\VOC/JPEGImages/image_2\000212.png F:\CODE\FusionGAN\VOC/JPEGImages/x\000212.txt F:\CODE\FusionGAN\VOC/JPEGImages/y\000212.txt F:\CODE\FusionGAN\VOC/JPEGImages/z\000212.txt F:\CODE\FusionGAN\VOC/JPEGImages/i\000212.txt 0,163,168,374,0 637,175,728,243,0 580,177,607,195,0                  </v>
      </c>
    </row>
    <row r="97" spans="1:27" x14ac:dyDescent="0.2">
      <c r="A97" t="s">
        <v>17992</v>
      </c>
      <c r="B97" t="s">
        <v>50441</v>
      </c>
      <c r="C97" t="s">
        <v>54210</v>
      </c>
      <c r="D97" t="s">
        <v>57979</v>
      </c>
      <c r="E97" t="s">
        <v>61748</v>
      </c>
      <c r="F97" t="s">
        <v>17993</v>
      </c>
      <c r="G97" t="s">
        <v>17994</v>
      </c>
      <c r="H97" t="s">
        <v>17995</v>
      </c>
      <c r="I97" t="s">
        <v>17996</v>
      </c>
      <c r="J97" t="s">
        <v>17997</v>
      </c>
      <c r="K97" t="s">
        <v>17998</v>
      </c>
      <c r="L97" t="s">
        <v>17999</v>
      </c>
      <c r="M97" t="s">
        <v>18000</v>
      </c>
      <c r="N97" t="s">
        <v>18001</v>
      </c>
      <c r="O97" t="s">
        <v>18002</v>
      </c>
      <c r="AA97" t="str">
        <f t="shared" si="1"/>
        <v xml:space="preserve">F:\CODE\FusionGAN\VOC/JPEGImages/image_2\000213.png F:\CODE\FusionGAN\VOC/JPEGImages/x\000213.txt F:\CODE\FusionGAN\VOC/JPEGImages/y\000213.txt F:\CODE\FusionGAN\VOC/JPEGImages/z\000213.txt F:\CODE\FusionGAN\VOC/JPEGImages/i\000213.txt 898,204,1241,374,0 0,194,173,374,0 0,190,272,321,0 57,179,336,290,0 695,181,842,274,0 265,185,463,251,0 670,180,740,224,0 303,179,452,239,0 342,170,462,228,0 646,170,682,201,0           </v>
      </c>
    </row>
    <row r="98" spans="1:27" x14ac:dyDescent="0.2">
      <c r="A98" t="s">
        <v>18003</v>
      </c>
      <c r="B98" t="s">
        <v>50442</v>
      </c>
      <c r="C98" t="s">
        <v>54211</v>
      </c>
      <c r="D98" t="s">
        <v>57980</v>
      </c>
      <c r="E98" t="s">
        <v>61749</v>
      </c>
      <c r="F98" t="s">
        <v>18004</v>
      </c>
      <c r="G98" t="s">
        <v>18005</v>
      </c>
      <c r="H98" t="s">
        <v>18006</v>
      </c>
      <c r="I98" t="s">
        <v>18007</v>
      </c>
      <c r="J98" t="s">
        <v>18008</v>
      </c>
      <c r="AA98" t="str">
        <f t="shared" si="1"/>
        <v xml:space="preserve">F:\CODE\FusionGAN\VOC/JPEGImages/image_2\000216.png F:\CODE\FusionGAN\VOC/JPEGImages/x\000216.txt F:\CODE\FusionGAN\VOC/JPEGImages/y\000216.txt F:\CODE\FusionGAN\VOC/JPEGImages/z\000216.txt F:\CODE\FusionGAN\VOC/JPEGImages/i\000216.txt 568,180,610,222,0 81,190,276,279,0 297,188,388,243,0 395,184,444,221,0 441,187,481,211,0                </v>
      </c>
    </row>
    <row r="99" spans="1:27" x14ac:dyDescent="0.2">
      <c r="A99" t="s">
        <v>18009</v>
      </c>
      <c r="B99" t="s">
        <v>50443</v>
      </c>
      <c r="C99" t="s">
        <v>54212</v>
      </c>
      <c r="D99" t="s">
        <v>57981</v>
      </c>
      <c r="E99" t="s">
        <v>61750</v>
      </c>
      <c r="F99" t="s">
        <v>18010</v>
      </c>
      <c r="G99" t="s">
        <v>18011</v>
      </c>
      <c r="H99" t="s">
        <v>18012</v>
      </c>
      <c r="I99" t="s">
        <v>18013</v>
      </c>
      <c r="J99" t="s">
        <v>18014</v>
      </c>
      <c r="K99" t="s">
        <v>18015</v>
      </c>
      <c r="L99" t="s">
        <v>18016</v>
      </c>
      <c r="AA99" t="str">
        <f t="shared" si="1"/>
        <v xml:space="preserve">F:\CODE\FusionGAN\VOC/JPEGImages/image_2\000218.png F:\CODE\FusionGAN\VOC/JPEGImages/x\000218.txt F:\CODE\FusionGAN\VOC/JPEGImages/y\000218.txt F:\CODE\FusionGAN\VOC/JPEGImages/z\000218.txt F:\CODE\FusionGAN\VOC/JPEGImages/i\000218.txt 1046,171,1241,374,0 780,176,1097,355,0 719,175,828,260,0 308,191,421,262,0 480,185,516,211,0 640,173,673,199,0 496,183,529,206,0              </v>
      </c>
    </row>
    <row r="100" spans="1:27" x14ac:dyDescent="0.2">
      <c r="A100" t="s">
        <v>18017</v>
      </c>
      <c r="B100" t="s">
        <v>50444</v>
      </c>
      <c r="C100" t="s">
        <v>54213</v>
      </c>
      <c r="D100" t="s">
        <v>57982</v>
      </c>
      <c r="E100" t="s">
        <v>61751</v>
      </c>
      <c r="F100" t="s">
        <v>18018</v>
      </c>
      <c r="G100" t="s">
        <v>18019</v>
      </c>
      <c r="AA100" t="str">
        <f t="shared" si="1"/>
        <v xml:space="preserve">F:\CODE\FusionGAN\VOC/JPEGImages/image_2\000223.png F:\CODE\FusionGAN\VOC/JPEGImages/x\000223.txt F:\CODE\FusionGAN\VOC/JPEGImages/y\000223.txt F:\CODE\FusionGAN\VOC/JPEGImages/z\000223.txt F:\CODE\FusionGAN\VOC/JPEGImages/i\000223.txt 998,125,1241,374,0 811,155,940,256,0                   </v>
      </c>
    </row>
    <row r="101" spans="1:27" x14ac:dyDescent="0.2">
      <c r="A101" t="s">
        <v>18020</v>
      </c>
      <c r="B101" t="s">
        <v>50445</v>
      </c>
      <c r="C101" t="s">
        <v>54214</v>
      </c>
      <c r="D101" t="s">
        <v>57983</v>
      </c>
      <c r="E101" t="s">
        <v>61752</v>
      </c>
      <c r="F101" t="s">
        <v>18021</v>
      </c>
      <c r="AA101" t="str">
        <f t="shared" si="1"/>
        <v xml:space="preserve">F:\CODE\FusionGAN\VOC/JPEGImages/image_2\000224.png F:\CODE\FusionGAN\VOC/JPEGImages/x\000224.txt F:\CODE\FusionGAN\VOC/JPEGImages/y\000224.txt F:\CODE\FusionGAN\VOC/JPEGImages/z\000224.txt F:\CODE\FusionGAN\VOC/JPEGImages/i\000224.txt 337,180,384,202,0                    </v>
      </c>
    </row>
    <row r="102" spans="1:27" x14ac:dyDescent="0.2">
      <c r="A102" t="s">
        <v>18022</v>
      </c>
      <c r="B102" t="s">
        <v>50446</v>
      </c>
      <c r="C102" t="s">
        <v>54215</v>
      </c>
      <c r="D102" t="s">
        <v>57984</v>
      </c>
      <c r="E102" t="s">
        <v>61753</v>
      </c>
      <c r="F102" t="s">
        <v>18023</v>
      </c>
      <c r="G102" t="s">
        <v>18024</v>
      </c>
      <c r="H102" t="s">
        <v>18025</v>
      </c>
      <c r="I102" t="s">
        <v>18026</v>
      </c>
      <c r="J102" t="s">
        <v>18027</v>
      </c>
      <c r="K102" t="s">
        <v>18028</v>
      </c>
      <c r="L102" t="s">
        <v>18029</v>
      </c>
      <c r="AA102" t="str">
        <f t="shared" si="1"/>
        <v xml:space="preserve">F:\CODE\FusionGAN\VOC/JPEGImages/image_2\000226.png F:\CODE\FusionGAN\VOC/JPEGImages/x\000226.txt F:\CODE\FusionGAN\VOC/JPEGImages/y\000226.txt F:\CODE\FusionGAN\VOC/JPEGImages/z\000226.txt F:\CODE\FusionGAN\VOC/JPEGImages/i\000226.txt 639,184,673,211,0 380,187,500,231,0 357,184,480,235,0 215,190,415,261,0 0,194,332,303,0 723,176,1026,374,0 0,216,387,374,0              </v>
      </c>
    </row>
    <row r="103" spans="1:27" x14ac:dyDescent="0.2">
      <c r="A103" t="s">
        <v>18030</v>
      </c>
      <c r="B103" t="s">
        <v>50447</v>
      </c>
      <c r="C103" t="s">
        <v>54216</v>
      </c>
      <c r="D103" t="s">
        <v>57985</v>
      </c>
      <c r="E103" t="s">
        <v>61754</v>
      </c>
      <c r="F103" t="s">
        <v>18031</v>
      </c>
      <c r="AA103" t="str">
        <f t="shared" si="1"/>
        <v xml:space="preserve">F:\CODE\FusionGAN\VOC/JPEGImages/image_2\000229.png F:\CODE\FusionGAN\VOC/JPEGImages/x\000229.txt F:\CODE\FusionGAN\VOC/JPEGImages/y\000229.txt F:\CODE\FusionGAN\VOC/JPEGImages/z\000229.txt F:\CODE\FusionGAN\VOC/JPEGImages/i\000229.txt 583,177,609,203,0                    </v>
      </c>
    </row>
    <row r="104" spans="1:27" x14ac:dyDescent="0.2">
      <c r="A104" t="s">
        <v>18032</v>
      </c>
      <c r="B104" t="s">
        <v>50448</v>
      </c>
      <c r="C104" t="s">
        <v>54217</v>
      </c>
      <c r="D104" t="s">
        <v>57986</v>
      </c>
      <c r="E104" t="s">
        <v>61755</v>
      </c>
      <c r="F104" t="s">
        <v>18033</v>
      </c>
      <c r="AA104" t="str">
        <f t="shared" si="1"/>
        <v xml:space="preserve">F:\CODE\FusionGAN\VOC/JPEGImages/image_2\000230.png F:\CODE\FusionGAN\VOC/JPEGImages/x\000230.txt F:\CODE\FusionGAN\VOC/JPEGImages/y\000230.txt F:\CODE\FusionGAN\VOC/JPEGImages/z\000230.txt F:\CODE\FusionGAN\VOC/JPEGImages/i\000230.txt 396,183,438,206,0                    </v>
      </c>
    </row>
    <row r="105" spans="1:27" x14ac:dyDescent="0.2">
      <c r="A105" t="s">
        <v>18034</v>
      </c>
      <c r="B105" t="s">
        <v>50449</v>
      </c>
      <c r="C105" t="s">
        <v>54218</v>
      </c>
      <c r="D105" t="s">
        <v>57987</v>
      </c>
      <c r="E105" t="s">
        <v>61756</v>
      </c>
      <c r="F105" t="s">
        <v>18035</v>
      </c>
      <c r="G105" t="s">
        <v>18036</v>
      </c>
      <c r="H105" t="s">
        <v>18037</v>
      </c>
      <c r="I105" t="s">
        <v>18038</v>
      </c>
      <c r="AA105" t="str">
        <f t="shared" si="1"/>
        <v xml:space="preserve">F:\CODE\FusionGAN\VOC/JPEGImages/image_2\000231.png F:\CODE\FusionGAN\VOC/JPEGImages/x\000231.txt F:\CODE\FusionGAN\VOC/JPEGImages/y\000231.txt F:\CODE\FusionGAN\VOC/JPEGImages/z\000231.txt F:\CODE\FusionGAN\VOC/JPEGImages/i\000231.txt 559,184,612,227,0 503,181,547,213,0 133,182,244,236,0 311,184,355,210,0                 </v>
      </c>
    </row>
    <row r="106" spans="1:27" x14ac:dyDescent="0.2">
      <c r="A106" t="s">
        <v>18039</v>
      </c>
      <c r="B106" t="s">
        <v>50450</v>
      </c>
      <c r="C106" t="s">
        <v>54219</v>
      </c>
      <c r="D106" t="s">
        <v>57988</v>
      </c>
      <c r="E106" t="s">
        <v>61757</v>
      </c>
      <c r="F106" t="s">
        <v>18040</v>
      </c>
      <c r="G106" t="s">
        <v>18041</v>
      </c>
      <c r="H106" t="s">
        <v>18042</v>
      </c>
      <c r="I106" t="s">
        <v>18043</v>
      </c>
      <c r="J106" t="s">
        <v>18044</v>
      </c>
      <c r="K106" t="s">
        <v>18045</v>
      </c>
      <c r="AA106" t="str">
        <f t="shared" si="1"/>
        <v xml:space="preserve">F:\CODE\FusionGAN\VOC/JPEGImages/image_2\000234.png F:\CODE\FusionGAN\VOC/JPEGImages/x\000234.txt F:\CODE\FusionGAN\VOC/JPEGImages/y\000234.txt F:\CODE\FusionGAN\VOC/JPEGImages/z\000234.txt F:\CODE\FusionGAN\VOC/JPEGImages/i\000234.txt 268,192,461,302,0 45,205,291,323,0 640,176,683,212,0 415,189,501,247,0 757,163,900,206,0 745,153,865,203,0               </v>
      </c>
    </row>
    <row r="107" spans="1:27" x14ac:dyDescent="0.2">
      <c r="A107" t="s">
        <v>18046</v>
      </c>
      <c r="B107" t="s">
        <v>50451</v>
      </c>
      <c r="C107" t="s">
        <v>54220</v>
      </c>
      <c r="D107" t="s">
        <v>57989</v>
      </c>
      <c r="E107" t="s">
        <v>61758</v>
      </c>
      <c r="F107" t="s">
        <v>18047</v>
      </c>
      <c r="G107" t="s">
        <v>18048</v>
      </c>
      <c r="H107" t="s">
        <v>18049</v>
      </c>
      <c r="I107" t="s">
        <v>18050</v>
      </c>
      <c r="AA107" t="str">
        <f t="shared" si="1"/>
        <v xml:space="preserve">F:\CODE\FusionGAN\VOC/JPEGImages/image_2\000235.png F:\CODE\FusionGAN\VOC/JPEGImages/x\000235.txt F:\CODE\FusionGAN\VOC/JPEGImages/y\000235.txt F:\CODE\FusionGAN\VOC/JPEGImages/z\000235.txt F:\CODE\FusionGAN\VOC/JPEGImages/i\000235.txt 589,175,616,202,0 60,197,258,287,0 405,181,450,214,0 552,177,572,198,0                 </v>
      </c>
    </row>
    <row r="108" spans="1:27" x14ac:dyDescent="0.2">
      <c r="A108" t="s">
        <v>18051</v>
      </c>
      <c r="B108" t="s">
        <v>50452</v>
      </c>
      <c r="C108" t="s">
        <v>54221</v>
      </c>
      <c r="D108" t="s">
        <v>57990</v>
      </c>
      <c r="E108" t="s">
        <v>61759</v>
      </c>
      <c r="F108" t="s">
        <v>3572</v>
      </c>
      <c r="G108" t="s">
        <v>18052</v>
      </c>
      <c r="H108" t="s">
        <v>18053</v>
      </c>
      <c r="I108" t="s">
        <v>18054</v>
      </c>
      <c r="J108" t="s">
        <v>18055</v>
      </c>
      <c r="K108" t="s">
        <v>18056</v>
      </c>
      <c r="L108" t="s">
        <v>18057</v>
      </c>
      <c r="M108" t="s">
        <v>18058</v>
      </c>
      <c r="AA108" t="str">
        <f t="shared" si="1"/>
        <v xml:space="preserve">F:\CODE\FusionGAN\VOC/JPEGImages/image_2\000236.png F:\CODE\FusionGAN\VOC/JPEGImages/x\000236.txt F:\CODE\FusionGAN\VOC/JPEGImages/y\000236.txt F:\CODE\FusionGAN\VOC/JPEGImages/z\000236.txt F:\CODE\FusionGAN\VOC/JPEGImages/i\000236.txt 580,176,621,214,0 76,175,288,278,0 323,185,476,282,0 282,183,393,241,0 480,183,543,226,0 445,180,489,208,0 0,185,139,265,0 183,181,299,234,0             </v>
      </c>
    </row>
    <row r="109" spans="1:27" x14ac:dyDescent="0.2">
      <c r="A109" t="s">
        <v>18059</v>
      </c>
      <c r="B109" t="s">
        <v>50453</v>
      </c>
      <c r="C109" t="s">
        <v>54222</v>
      </c>
      <c r="D109" t="s">
        <v>57991</v>
      </c>
      <c r="E109" t="s">
        <v>61760</v>
      </c>
      <c r="G109" t="s">
        <v>18060</v>
      </c>
      <c r="H109" t="s">
        <v>18061</v>
      </c>
      <c r="AA109" t="str">
        <f t="shared" si="1"/>
        <v xml:space="preserve">F:\CODE\FusionGAN\VOC/JPEGImages/image_2\000237.png F:\CODE\FusionGAN\VOC/JPEGImages/x\000237.txt F:\CODE\FusionGAN\VOC/JPEGImages/y\000237.txt F:\CODE\FusionGAN\VOC/JPEGImages/z\000237.txt F:\CODE\FusionGAN\VOC/JPEGImages/i\000237.txt  855,178,953,214,0 175,192,258,222,0                  </v>
      </c>
    </row>
    <row r="110" spans="1:27" x14ac:dyDescent="0.2">
      <c r="A110" t="s">
        <v>18062</v>
      </c>
      <c r="B110" t="s">
        <v>50454</v>
      </c>
      <c r="C110" t="s">
        <v>54223</v>
      </c>
      <c r="D110" t="s">
        <v>57992</v>
      </c>
      <c r="E110" t="s">
        <v>61761</v>
      </c>
      <c r="F110" t="s">
        <v>18063</v>
      </c>
      <c r="G110" t="s">
        <v>18064</v>
      </c>
      <c r="AA110" t="str">
        <f t="shared" si="1"/>
        <v xml:space="preserve">F:\CODE\FusionGAN\VOC/JPEGImages/image_2\000239.png F:\CODE\FusionGAN\VOC/JPEGImages/x\000239.txt F:\CODE\FusionGAN\VOC/JPEGImages/y\000239.txt F:\CODE\FusionGAN\VOC/JPEGImages/z\000239.txt F:\CODE\FusionGAN\VOC/JPEGImages/i\000239.txt 677,177,818,224,0 646,177,711,201,0                   </v>
      </c>
    </row>
    <row r="111" spans="1:27" x14ac:dyDescent="0.2">
      <c r="A111" t="s">
        <v>18065</v>
      </c>
      <c r="B111" t="s">
        <v>50455</v>
      </c>
      <c r="C111" t="s">
        <v>54224</v>
      </c>
      <c r="D111" t="s">
        <v>57993</v>
      </c>
      <c r="E111" t="s">
        <v>61762</v>
      </c>
      <c r="F111" t="s">
        <v>18066</v>
      </c>
      <c r="G111" t="s">
        <v>18067</v>
      </c>
      <c r="H111" t="s">
        <v>18068</v>
      </c>
      <c r="AA111" t="str">
        <f t="shared" si="1"/>
        <v xml:space="preserve">F:\CODE\FusionGAN\VOC/JPEGImages/image_2\000242.png F:\CODE\FusionGAN\VOC/JPEGImages/x\000242.txt F:\CODE\FusionGAN\VOC/JPEGImages/y\000242.txt F:\CODE\FusionGAN\VOC/JPEGImages/z\000242.txt F:\CODE\FusionGAN\VOC/JPEGImages/i\000242.txt 635,163,725,229,0 389,184,455,237,0 432,187,478,220,0                  </v>
      </c>
    </row>
    <row r="112" spans="1:27" x14ac:dyDescent="0.2">
      <c r="A112" t="s">
        <v>18069</v>
      </c>
      <c r="B112" t="s">
        <v>50456</v>
      </c>
      <c r="C112" t="s">
        <v>54225</v>
      </c>
      <c r="D112" t="s">
        <v>57994</v>
      </c>
      <c r="E112" t="s">
        <v>61763</v>
      </c>
      <c r="F112" t="s">
        <v>18070</v>
      </c>
      <c r="G112" t="s">
        <v>18071</v>
      </c>
      <c r="H112" t="s">
        <v>18072</v>
      </c>
      <c r="I112" t="s">
        <v>18073</v>
      </c>
      <c r="J112" t="s">
        <v>18074</v>
      </c>
      <c r="AA112" t="str">
        <f t="shared" si="1"/>
        <v xml:space="preserve">F:\CODE\FusionGAN\VOC/JPEGImages/image_2\000246.png F:\CODE\FusionGAN\VOC/JPEGImages/x\000246.txt F:\CODE\FusionGAN\VOC/JPEGImages/y\000246.txt F:\CODE\FusionGAN\VOC/JPEGImages/z\000246.txt F:\CODE\FusionGAN\VOC/JPEGImages/i\000246.txt 571,177,609,212,0 0,208,277,375,0 0,193,97,311,0 0,187,121,266,0 323,182,407,230,0                </v>
      </c>
    </row>
    <row r="113" spans="1:27" x14ac:dyDescent="0.2">
      <c r="A113" t="s">
        <v>18075</v>
      </c>
      <c r="B113" t="s">
        <v>50457</v>
      </c>
      <c r="C113" t="s">
        <v>54226</v>
      </c>
      <c r="D113" t="s">
        <v>57995</v>
      </c>
      <c r="E113" t="s">
        <v>61764</v>
      </c>
      <c r="F113" t="s">
        <v>18076</v>
      </c>
      <c r="AA113" t="str">
        <f t="shared" si="1"/>
        <v xml:space="preserve">F:\CODE\FusionGAN\VOC/JPEGImages/image_2\000247.png F:\CODE\FusionGAN\VOC/JPEGImages/x\000247.txt F:\CODE\FusionGAN\VOC/JPEGImages/y\000247.txt F:\CODE\FusionGAN\VOC/JPEGImages/z\000247.txt F:\CODE\FusionGAN\VOC/JPEGImages/i\000247.txt 275,189,310,218,0                    </v>
      </c>
    </row>
    <row r="114" spans="1:27" x14ac:dyDescent="0.2">
      <c r="A114" t="s">
        <v>18077</v>
      </c>
      <c r="B114" t="s">
        <v>50458</v>
      </c>
      <c r="C114" t="s">
        <v>54227</v>
      </c>
      <c r="D114" t="s">
        <v>57996</v>
      </c>
      <c r="E114" t="s">
        <v>61765</v>
      </c>
      <c r="F114" t="s">
        <v>18078</v>
      </c>
      <c r="G114" t="s">
        <v>18079</v>
      </c>
      <c r="H114" t="s">
        <v>18080</v>
      </c>
      <c r="I114" t="s">
        <v>18081</v>
      </c>
      <c r="J114" t="s">
        <v>18082</v>
      </c>
      <c r="K114" t="s">
        <v>18083</v>
      </c>
      <c r="L114" t="s">
        <v>18084</v>
      </c>
      <c r="M114" t="s">
        <v>18085</v>
      </c>
      <c r="AA114" t="str">
        <f t="shared" si="1"/>
        <v xml:space="preserve">F:\CODE\FusionGAN\VOC/JPEGImages/image_2\000248.png F:\CODE\FusionGAN\VOC/JPEGImages/x\000248.txt F:\CODE\FusionGAN\VOC/JPEGImages/y\000248.txt F:\CODE\FusionGAN\VOC/JPEGImages/z\000248.txt F:\CODE\FusionGAN\VOC/JPEGImages/i\000248.txt 577,178,611,209,0 0,182,245,293,0 264,190,441,295,0 264,191,369,239,0 430,185,502,234,0 381,180,439,220,0 473,183,521,216,0 506,185,540,209,0             </v>
      </c>
    </row>
    <row r="115" spans="1:27" x14ac:dyDescent="0.2">
      <c r="A115" t="s">
        <v>18086</v>
      </c>
      <c r="B115" t="s">
        <v>50459</v>
      </c>
      <c r="C115" t="s">
        <v>54228</v>
      </c>
      <c r="D115" t="s">
        <v>57997</v>
      </c>
      <c r="E115" t="s">
        <v>61766</v>
      </c>
      <c r="F115" t="s">
        <v>18087</v>
      </c>
      <c r="G115" t="s">
        <v>18088</v>
      </c>
      <c r="H115" t="s">
        <v>18089</v>
      </c>
      <c r="I115" t="s">
        <v>18090</v>
      </c>
      <c r="J115" t="s">
        <v>18091</v>
      </c>
      <c r="K115" t="s">
        <v>18092</v>
      </c>
      <c r="AA115" t="str">
        <f t="shared" si="1"/>
        <v xml:space="preserve">F:\CODE\FusionGAN\VOC/JPEGImages/image_2\000249.png F:\CODE\FusionGAN\VOC/JPEGImages/x\000249.txt F:\CODE\FusionGAN\VOC/JPEGImages/y\000249.txt F:\CODE\FusionGAN\VOC/JPEGImages/z\000249.txt F:\CODE\FusionGAN\VOC/JPEGImages/i\000249.txt 559,176,603,216,0 102,183,425,375,0 0,197,93,325,0 357,188,467,263,0 188,186,331,254,0 96,186,228,240,0               </v>
      </c>
    </row>
    <row r="116" spans="1:27" x14ac:dyDescent="0.2">
      <c r="A116" t="s">
        <v>18093</v>
      </c>
      <c r="B116" t="s">
        <v>50460</v>
      </c>
      <c r="C116" t="s">
        <v>54229</v>
      </c>
      <c r="D116" t="s">
        <v>57998</v>
      </c>
      <c r="E116" t="s">
        <v>61767</v>
      </c>
      <c r="F116" t="s">
        <v>18094</v>
      </c>
      <c r="G116" t="s">
        <v>18095</v>
      </c>
      <c r="H116" t="s">
        <v>18096</v>
      </c>
      <c r="AA116" t="str">
        <f t="shared" si="1"/>
        <v xml:space="preserve">F:\CODE\FusionGAN\VOC/JPEGImages/image_2\000250.png F:\CODE\FusionGAN\VOC/JPEGImages/x\000250.txt F:\CODE\FusionGAN\VOC/JPEGImages/y\000250.txt F:\CODE\FusionGAN\VOC/JPEGImages/z\000250.txt F:\CODE\FusionGAN\VOC/JPEGImages/i\000250.txt 26,196,252,345,0 341,192,383,224,0 231,194,338,272,0                  </v>
      </c>
    </row>
    <row r="117" spans="1:27" x14ac:dyDescent="0.2">
      <c r="A117" t="s">
        <v>18097</v>
      </c>
      <c r="B117" t="s">
        <v>50461</v>
      </c>
      <c r="C117" t="s">
        <v>54230</v>
      </c>
      <c r="D117" t="s">
        <v>57999</v>
      </c>
      <c r="E117" t="s">
        <v>61768</v>
      </c>
      <c r="AA117" t="str">
        <f t="shared" si="1"/>
        <v xml:space="preserve">F:\CODE\FusionGAN\VOC/JPEGImages/image_2\000251.png F:\CODE\FusionGAN\VOC/JPEGImages/x\000251.txt F:\CODE\FusionGAN\VOC/JPEGImages/y\000251.txt F:\CODE\FusionGAN\VOC/JPEGImages/z\000251.txt F:\CODE\FusionGAN\VOC/JPEGImages/i\000251.txt                     </v>
      </c>
    </row>
    <row r="118" spans="1:27" x14ac:dyDescent="0.2">
      <c r="A118" t="s">
        <v>18098</v>
      </c>
      <c r="B118" t="s">
        <v>50462</v>
      </c>
      <c r="C118" t="s">
        <v>54231</v>
      </c>
      <c r="D118" t="s">
        <v>58000</v>
      </c>
      <c r="E118" t="s">
        <v>61769</v>
      </c>
      <c r="F118" t="s">
        <v>18099</v>
      </c>
      <c r="G118" t="s">
        <v>18100</v>
      </c>
      <c r="H118" t="s">
        <v>18101</v>
      </c>
      <c r="AA118" t="str">
        <f t="shared" si="1"/>
        <v xml:space="preserve">F:\CODE\FusionGAN\VOC/JPEGImages/image_2\000252.png F:\CODE\FusionGAN\VOC/JPEGImages/x\000252.txt F:\CODE\FusionGAN\VOC/JPEGImages/y\000252.txt F:\CODE\FusionGAN\VOC/JPEGImages/z\000252.txt F:\CODE\FusionGAN\VOC/JPEGImages/i\000252.txt 239,196,447,327,0 515,183,549,209,0 386,182,485,218,0                  </v>
      </c>
    </row>
    <row r="119" spans="1:27" x14ac:dyDescent="0.2">
      <c r="A119" t="s">
        <v>18102</v>
      </c>
      <c r="B119" t="s">
        <v>50463</v>
      </c>
      <c r="C119" t="s">
        <v>54232</v>
      </c>
      <c r="D119" t="s">
        <v>58001</v>
      </c>
      <c r="E119" t="s">
        <v>61770</v>
      </c>
      <c r="F119" t="s">
        <v>18103</v>
      </c>
      <c r="G119" t="s">
        <v>18104</v>
      </c>
      <c r="AA119" t="str">
        <f t="shared" si="1"/>
        <v xml:space="preserve">F:\CODE\FusionGAN\VOC/JPEGImages/image_2\000260.png F:\CODE\FusionGAN\VOC/JPEGImages/x\000260.txt F:\CODE\FusionGAN\VOC/JPEGImages/y\000260.txt F:\CODE\FusionGAN\VOC/JPEGImages/z\000260.txt F:\CODE\FusionGAN\VOC/JPEGImages/i\000260.txt 581,173,604,191,0 554,172,574,189,0                   </v>
      </c>
    </row>
    <row r="120" spans="1:27" x14ac:dyDescent="0.2">
      <c r="A120" t="s">
        <v>18105</v>
      </c>
      <c r="B120" t="s">
        <v>50464</v>
      </c>
      <c r="C120" t="s">
        <v>54233</v>
      </c>
      <c r="D120" t="s">
        <v>58002</v>
      </c>
      <c r="E120" t="s">
        <v>61771</v>
      </c>
      <c r="F120" t="s">
        <v>18106</v>
      </c>
      <c r="G120" t="s">
        <v>18107</v>
      </c>
      <c r="H120" t="s">
        <v>18108</v>
      </c>
      <c r="I120" t="s">
        <v>18109</v>
      </c>
      <c r="J120" t="s">
        <v>18110</v>
      </c>
      <c r="K120" t="s">
        <v>18111</v>
      </c>
      <c r="L120" t="s">
        <v>18112</v>
      </c>
      <c r="AA120" t="str">
        <f t="shared" si="1"/>
        <v xml:space="preserve">F:\CODE\FusionGAN\VOC/JPEGImages/image_2\000262.png F:\CODE\FusionGAN\VOC/JPEGImages/x\000262.txt F:\CODE\FusionGAN\VOC/JPEGImages/y\000262.txt F:\CODE\FusionGAN\VOC/JPEGImages/z\000262.txt F:\CODE\FusionGAN\VOC/JPEGImages/i\000262.txt 894,199,1241,374,0 756,181,1038,360,0 692,178,822,271,0 455,180,533,241,0 674,178,742,231,0 651,178,696,215,0 635,177,669,204,0              </v>
      </c>
    </row>
    <row r="121" spans="1:27" x14ac:dyDescent="0.2">
      <c r="A121" t="s">
        <v>18113</v>
      </c>
      <c r="B121" t="s">
        <v>50465</v>
      </c>
      <c r="C121" t="s">
        <v>54234</v>
      </c>
      <c r="D121" t="s">
        <v>58003</v>
      </c>
      <c r="E121" t="s">
        <v>61772</v>
      </c>
      <c r="AA121" t="str">
        <f t="shared" si="1"/>
        <v xml:space="preserve">F:\CODE\FusionGAN\VOC/JPEGImages/image_2\000263.png F:\CODE\FusionGAN\VOC/JPEGImages/x\000263.txt F:\CODE\FusionGAN\VOC/JPEGImages/y\000263.txt F:\CODE\FusionGAN\VOC/JPEGImages/z\000263.txt F:\CODE\FusionGAN\VOC/JPEGImages/i\000263.txt                     </v>
      </c>
    </row>
    <row r="122" spans="1:27" x14ac:dyDescent="0.2">
      <c r="A122" t="s">
        <v>18114</v>
      </c>
      <c r="B122" t="s">
        <v>50466</v>
      </c>
      <c r="C122" t="s">
        <v>54235</v>
      </c>
      <c r="D122" t="s">
        <v>58004</v>
      </c>
      <c r="E122" t="s">
        <v>61773</v>
      </c>
      <c r="AA122" t="str">
        <f t="shared" si="1"/>
        <v xml:space="preserve">F:\CODE\FusionGAN\VOC/JPEGImages/image_2\000265.png F:\CODE\FusionGAN\VOC/JPEGImages/x\000265.txt F:\CODE\FusionGAN\VOC/JPEGImages/y\000265.txt F:\CODE\FusionGAN\VOC/JPEGImages/z\000265.txt F:\CODE\FusionGAN\VOC/JPEGImages/i\000265.txt                     </v>
      </c>
    </row>
    <row r="123" spans="1:27" x14ac:dyDescent="0.2">
      <c r="A123" t="s">
        <v>18115</v>
      </c>
      <c r="B123" t="s">
        <v>50467</v>
      </c>
      <c r="C123" t="s">
        <v>54236</v>
      </c>
      <c r="D123" t="s">
        <v>58005</v>
      </c>
      <c r="E123" t="s">
        <v>61774</v>
      </c>
      <c r="F123" t="s">
        <v>18116</v>
      </c>
      <c r="H123" t="s">
        <v>18117</v>
      </c>
      <c r="I123" t="s">
        <v>18118</v>
      </c>
      <c r="J123" t="s">
        <v>18119</v>
      </c>
      <c r="K123" t="s">
        <v>18120</v>
      </c>
      <c r="L123" t="s">
        <v>18121</v>
      </c>
      <c r="M123" t="s">
        <v>18122</v>
      </c>
      <c r="AA123" t="str">
        <f t="shared" si="1"/>
        <v xml:space="preserve">F:\CODE\FusionGAN\VOC/JPEGImages/image_2\000266.png F:\CODE\FusionGAN\VOC/JPEGImages/x\000266.txt F:\CODE\FusionGAN\VOC/JPEGImages/y\000266.txt F:\CODE\FusionGAN\VOC/JPEGImages/z\000266.txt F:\CODE\FusionGAN\VOC/JPEGImages/i\000266.txt 748,180,1034,353,0  147,195,352,311,0 646,163,777,258,0 264,184,398,263,0 581,175,640,218,0 403,183,452,217,0 557,175,594,206,0             </v>
      </c>
    </row>
    <row r="124" spans="1:27" x14ac:dyDescent="0.2">
      <c r="A124" t="s">
        <v>18123</v>
      </c>
      <c r="B124" t="s">
        <v>50468</v>
      </c>
      <c r="C124" t="s">
        <v>54237</v>
      </c>
      <c r="D124" t="s">
        <v>58006</v>
      </c>
      <c r="E124" t="s">
        <v>61775</v>
      </c>
      <c r="F124" t="s">
        <v>18124</v>
      </c>
      <c r="G124" t="s">
        <v>18125</v>
      </c>
      <c r="AA124" t="str">
        <f t="shared" si="1"/>
        <v xml:space="preserve">F:\CODE\FusionGAN\VOC/JPEGImages/image_2\000268.png F:\CODE\FusionGAN\VOC/JPEGImages/x\000268.txt F:\CODE\FusionGAN\VOC/JPEGImages/y\000268.txt F:\CODE\FusionGAN\VOC/JPEGImages/z\000268.txt F:\CODE\FusionGAN\VOC/JPEGImages/i\000268.txt 550,169,715,328,0 256,181,348,228,0                   </v>
      </c>
    </row>
    <row r="125" spans="1:27" x14ac:dyDescent="0.2">
      <c r="A125" t="s">
        <v>18126</v>
      </c>
      <c r="B125" t="s">
        <v>50469</v>
      </c>
      <c r="C125" t="s">
        <v>54238</v>
      </c>
      <c r="D125" t="s">
        <v>58007</v>
      </c>
      <c r="E125" t="s">
        <v>61776</v>
      </c>
      <c r="F125" t="s">
        <v>18127</v>
      </c>
      <c r="G125" t="s">
        <v>18128</v>
      </c>
      <c r="H125" t="s">
        <v>18129</v>
      </c>
      <c r="I125" t="s">
        <v>18130</v>
      </c>
      <c r="K125" t="s">
        <v>18131</v>
      </c>
      <c r="L125" t="s">
        <v>18132</v>
      </c>
      <c r="AA125" t="str">
        <f t="shared" si="1"/>
        <v xml:space="preserve">F:\CODE\FusionGAN\VOC/JPEGImages/image_2\000269.png F:\CODE\FusionGAN\VOC/JPEGImages/x\000269.txt F:\CODE\FusionGAN\VOC/JPEGImages/y\000269.txt F:\CODE\FusionGAN\VOC/JPEGImages/z\000269.txt F:\CODE\FusionGAN\VOC/JPEGImages/i\000269.txt 0,152,86,351,0 53,191,118,244,0 272,187,337,235,0 243,188,302,230,0  223,188,257,217,0 300,186,397,250,0              </v>
      </c>
    </row>
    <row r="126" spans="1:27" x14ac:dyDescent="0.2">
      <c r="A126" t="s">
        <v>18133</v>
      </c>
      <c r="B126" t="s">
        <v>50470</v>
      </c>
      <c r="C126" t="s">
        <v>54239</v>
      </c>
      <c r="D126" t="s">
        <v>58008</v>
      </c>
      <c r="E126" t="s">
        <v>61777</v>
      </c>
      <c r="F126" t="s">
        <v>18134</v>
      </c>
      <c r="G126" t="s">
        <v>18135</v>
      </c>
      <c r="H126" t="s">
        <v>18136</v>
      </c>
      <c r="AA126" t="str">
        <f t="shared" si="1"/>
        <v xml:space="preserve">F:\CODE\FusionGAN\VOC/JPEGImages/image_2\000270.png F:\CODE\FusionGAN\VOC/JPEGImages/x\000270.txt F:\CODE\FusionGAN\VOC/JPEGImages/y\000270.txt F:\CODE\FusionGAN\VOC/JPEGImages/z\000270.txt F:\CODE\FusionGAN\VOC/JPEGImages/i\000270.txt 586,171,613,197,0 339,183,411,224,0 448,176,479,201,0                  </v>
      </c>
    </row>
    <row r="127" spans="1:27" x14ac:dyDescent="0.2">
      <c r="A127" t="s">
        <v>18137</v>
      </c>
      <c r="B127" t="s">
        <v>50471</v>
      </c>
      <c r="C127" t="s">
        <v>54240</v>
      </c>
      <c r="D127" t="s">
        <v>58009</v>
      </c>
      <c r="E127" t="s">
        <v>61778</v>
      </c>
      <c r="F127" t="s">
        <v>18138</v>
      </c>
      <c r="AA127" t="str">
        <f t="shared" si="1"/>
        <v xml:space="preserve">F:\CODE\FusionGAN\VOC/JPEGImages/image_2\000272.png F:\CODE\FusionGAN\VOC/JPEGImages/x\000272.txt F:\CODE\FusionGAN\VOC/JPEGImages/y\000272.txt F:\CODE\FusionGAN\VOC/JPEGImages/z\000272.txt F:\CODE\FusionGAN\VOC/JPEGImages/i\000272.txt 603,176,642,203,0                    </v>
      </c>
    </row>
    <row r="128" spans="1:27" x14ac:dyDescent="0.2">
      <c r="A128" t="s">
        <v>18139</v>
      </c>
      <c r="B128" t="s">
        <v>50472</v>
      </c>
      <c r="C128" t="s">
        <v>54241</v>
      </c>
      <c r="D128" t="s">
        <v>58010</v>
      </c>
      <c r="E128" t="s">
        <v>61779</v>
      </c>
      <c r="G128" t="s">
        <v>18140</v>
      </c>
      <c r="H128" t="s">
        <v>18141</v>
      </c>
      <c r="I128" t="s">
        <v>18142</v>
      </c>
      <c r="J128" t="s">
        <v>18143</v>
      </c>
      <c r="K128" t="s">
        <v>18144</v>
      </c>
      <c r="L128" t="s">
        <v>18145</v>
      </c>
      <c r="M128" t="s">
        <v>18146</v>
      </c>
      <c r="N128" t="s">
        <v>18147</v>
      </c>
      <c r="O128" t="s">
        <v>18148</v>
      </c>
      <c r="P128" t="s">
        <v>18149</v>
      </c>
      <c r="Q128" t="s">
        <v>18150</v>
      </c>
      <c r="AA128" t="str">
        <f t="shared" si="1"/>
        <v xml:space="preserve">F:\CODE\FusionGAN\VOC/JPEGImages/image_2\000273.png F:\CODE\FusionGAN\VOC/JPEGImages/x\000273.txt F:\CODE\FusionGAN\VOC/JPEGImages/y\000273.txt F:\CODE\FusionGAN\VOC/JPEGImages/z\000273.txt F:\CODE\FusionGAN\VOC/JPEGImages/i\000273.txt  241,153,309,205,0 294,164,361,202,0 356,164,433,196,0 569,163,622,189,0 612,161,668,188,0 643,166,704,187,0 680,167,725,188,0 702,167,753,187,0 724,165,782,185,0 792,163,845,182,0 814,163,860,180,0         </v>
      </c>
    </row>
    <row r="129" spans="1:27" x14ac:dyDescent="0.2">
      <c r="A129" t="s">
        <v>18151</v>
      </c>
      <c r="B129" t="s">
        <v>50473</v>
      </c>
      <c r="C129" t="s">
        <v>54242</v>
      </c>
      <c r="D129" t="s">
        <v>58011</v>
      </c>
      <c r="E129" t="s">
        <v>61780</v>
      </c>
      <c r="F129" t="s">
        <v>18152</v>
      </c>
      <c r="AA129" t="str">
        <f t="shared" si="1"/>
        <v xml:space="preserve">F:\CODE\FusionGAN\VOC/JPEGImages/image_2\000278.png F:\CODE\FusionGAN\VOC/JPEGImages/x\000278.txt F:\CODE\FusionGAN\VOC/JPEGImages/y\000278.txt F:\CODE\FusionGAN\VOC/JPEGImages/z\000278.txt F:\CODE\FusionGAN\VOC/JPEGImages/i\000278.txt 547,185,574,206,0                    </v>
      </c>
    </row>
    <row r="130" spans="1:27" x14ac:dyDescent="0.2">
      <c r="A130" t="s">
        <v>18153</v>
      </c>
      <c r="B130" t="s">
        <v>50474</v>
      </c>
      <c r="C130" t="s">
        <v>54243</v>
      </c>
      <c r="D130" t="s">
        <v>58012</v>
      </c>
      <c r="E130" t="s">
        <v>61781</v>
      </c>
      <c r="F130" t="s">
        <v>18154</v>
      </c>
      <c r="G130" t="s">
        <v>18155</v>
      </c>
      <c r="H130" t="s">
        <v>18156</v>
      </c>
      <c r="I130" t="s">
        <v>18157</v>
      </c>
      <c r="AA130" t="str">
        <f t="shared" ref="AA130:AA193" si="2">A130&amp;" "&amp;B130&amp;" "&amp;C130&amp;" "&amp;D130&amp;" "&amp;E130&amp;" "&amp;F130&amp;" "&amp;G130&amp;" "&amp;H130&amp;" "&amp;I130&amp;" "&amp;J130&amp;" "&amp;K130&amp;" "&amp;L130&amp;" "&amp;M130&amp;" "&amp;N130&amp;" "&amp;O130&amp;" "&amp;P130&amp;" "&amp;Q130&amp;" "&amp;R130&amp;" "&amp;S130&amp;" "&amp;T130&amp;" "&amp;U130&amp;" "&amp;V130&amp;" "&amp;W130&amp;" "&amp;X130&amp;" "&amp;Y130&amp;" "&amp;Z130</f>
        <v xml:space="preserve">F:\CODE\FusionGAN\VOC/JPEGImages/image_2\000279.png F:\CODE\FusionGAN\VOC/JPEGImages/x\000279.txt F:\CODE\FusionGAN\VOC/JPEGImages/y\000279.txt F:\CODE\FusionGAN\VOC/JPEGImages/z\000279.txt F:\CODE\FusionGAN\VOC/JPEGImages/i\000279.txt 529,175,586,220,0 561,166,611,202,0 603,167,648,191,0 136,173,416,263,0                 </v>
      </c>
    </row>
    <row r="131" spans="1:27" x14ac:dyDescent="0.2">
      <c r="A131" t="s">
        <v>18158</v>
      </c>
      <c r="B131" t="s">
        <v>50475</v>
      </c>
      <c r="C131" t="s">
        <v>54244</v>
      </c>
      <c r="D131" t="s">
        <v>58013</v>
      </c>
      <c r="E131" t="s">
        <v>61782</v>
      </c>
      <c r="F131" t="s">
        <v>18159</v>
      </c>
      <c r="AA131" t="str">
        <f t="shared" si="2"/>
        <v xml:space="preserve">F:\CODE\FusionGAN\VOC/JPEGImages/image_2\000281.png F:\CODE\FusionGAN\VOC/JPEGImages/x\000281.txt F:\CODE\FusionGAN\VOC/JPEGImages/y\000281.txt F:\CODE\FusionGAN\VOC/JPEGImages/z\000281.txt F:\CODE\FusionGAN\VOC/JPEGImages/i\000281.txt 593,169,625,201,0                    </v>
      </c>
    </row>
    <row r="132" spans="1:27" x14ac:dyDescent="0.2">
      <c r="A132" t="s">
        <v>18160</v>
      </c>
      <c r="B132" t="s">
        <v>50476</v>
      </c>
      <c r="C132" t="s">
        <v>54245</v>
      </c>
      <c r="D132" t="s">
        <v>58014</v>
      </c>
      <c r="E132" t="s">
        <v>61783</v>
      </c>
      <c r="F132" t="s">
        <v>18161</v>
      </c>
      <c r="G132" t="s">
        <v>18162</v>
      </c>
      <c r="AA132" t="str">
        <f t="shared" si="2"/>
        <v xml:space="preserve">F:\CODE\FusionGAN\VOC/JPEGImages/image_2\000283.png F:\CODE\FusionGAN\VOC/JPEGImages/x\000283.txt F:\CODE\FusionGAN\VOC/JPEGImages/y\000283.txt F:\CODE\FusionGAN\VOC/JPEGImages/z\000283.txt F:\CODE\FusionGAN\VOC/JPEGImages/i\000283.txt 444,188,507,233,0 157,189,367,264,0                   </v>
      </c>
    </row>
    <row r="133" spans="1:27" x14ac:dyDescent="0.2">
      <c r="A133" t="s">
        <v>18163</v>
      </c>
      <c r="B133" t="s">
        <v>50477</v>
      </c>
      <c r="C133" t="s">
        <v>54246</v>
      </c>
      <c r="D133" t="s">
        <v>58015</v>
      </c>
      <c r="E133" t="s">
        <v>61784</v>
      </c>
      <c r="F133" t="s">
        <v>18164</v>
      </c>
      <c r="G133" t="s">
        <v>18165</v>
      </c>
      <c r="H133" t="s">
        <v>18166</v>
      </c>
      <c r="I133" t="s">
        <v>18167</v>
      </c>
      <c r="J133" t="s">
        <v>18168</v>
      </c>
      <c r="K133" t="s">
        <v>18169</v>
      </c>
      <c r="L133" t="s">
        <v>18170</v>
      </c>
      <c r="M133" t="s">
        <v>18171</v>
      </c>
      <c r="N133" t="s">
        <v>18172</v>
      </c>
      <c r="AA133" t="str">
        <f t="shared" si="2"/>
        <v xml:space="preserve">F:\CODE\FusionGAN\VOC/JPEGImages/image_2\000284.png F:\CODE\FusionGAN\VOC/JPEGImages/x\000284.txt F:\CODE\FusionGAN\VOC/JPEGImages/y\000284.txt F:\CODE\FusionGAN\VOC/JPEGImages/z\000284.txt F:\CODE\FusionGAN\VOC/JPEGImages/i\000284.txt 686,185,795,256,0 0,194,170,358,0 83,191,370,285,0 224,190,413,257,0 285,186,443,246,0 645,182,708,225,0 406,185,515,223,0 428,175,501,212,0 628,175,654,199,0            </v>
      </c>
    </row>
    <row r="134" spans="1:27" x14ac:dyDescent="0.2">
      <c r="A134" t="s">
        <v>18173</v>
      </c>
      <c r="B134" t="s">
        <v>50478</v>
      </c>
      <c r="C134" t="s">
        <v>54247</v>
      </c>
      <c r="D134" t="s">
        <v>58016</v>
      </c>
      <c r="E134" t="s">
        <v>61785</v>
      </c>
      <c r="F134" t="s">
        <v>18174</v>
      </c>
      <c r="G134" t="s">
        <v>18175</v>
      </c>
      <c r="H134" t="s">
        <v>18176</v>
      </c>
      <c r="AA134" t="str">
        <f t="shared" si="2"/>
        <v xml:space="preserve">F:\CODE\FusionGAN\VOC/JPEGImages/image_2\000289.png F:\CODE\FusionGAN\VOC/JPEGImages/x\000289.txt F:\CODE\FusionGAN\VOC/JPEGImages/y\000289.txt F:\CODE\FusionGAN\VOC/JPEGImages/z\000289.txt F:\CODE\FusionGAN\VOC/JPEGImages/i\000289.txt 496,173,543,208,0 444,177,483,200,0 348,175,385,192,0                  </v>
      </c>
    </row>
    <row r="135" spans="1:27" x14ac:dyDescent="0.2">
      <c r="A135" t="s">
        <v>18177</v>
      </c>
      <c r="B135" t="s">
        <v>50479</v>
      </c>
      <c r="C135" t="s">
        <v>54248</v>
      </c>
      <c r="D135" t="s">
        <v>58017</v>
      </c>
      <c r="E135" t="s">
        <v>61786</v>
      </c>
      <c r="AA135" t="str">
        <f t="shared" si="2"/>
        <v xml:space="preserve">F:\CODE\FusionGAN\VOC/JPEGImages/image_2\000290.png F:\CODE\FusionGAN\VOC/JPEGImages/x\000290.txt F:\CODE\FusionGAN\VOC/JPEGImages/y\000290.txt F:\CODE\FusionGAN\VOC/JPEGImages/z\000290.txt F:\CODE\FusionGAN\VOC/JPEGImages/i\000290.txt                     </v>
      </c>
    </row>
    <row r="136" spans="1:27" x14ac:dyDescent="0.2">
      <c r="A136" t="s">
        <v>18178</v>
      </c>
      <c r="B136" t="s">
        <v>50480</v>
      </c>
      <c r="C136" t="s">
        <v>54249</v>
      </c>
      <c r="D136" t="s">
        <v>58018</v>
      </c>
      <c r="E136" t="s">
        <v>61787</v>
      </c>
      <c r="F136" t="s">
        <v>18179</v>
      </c>
      <c r="G136" t="s">
        <v>18180</v>
      </c>
      <c r="H136" t="s">
        <v>18181</v>
      </c>
      <c r="I136" t="s">
        <v>18182</v>
      </c>
      <c r="AA136" t="str">
        <f t="shared" si="2"/>
        <v xml:space="preserve">F:\CODE\FusionGAN\VOC/JPEGImages/image_2\000291.png F:\CODE\FusionGAN\VOC/JPEGImages/x\000291.txt F:\CODE\FusionGAN\VOC/JPEGImages/y\000291.txt F:\CODE\FusionGAN\VOC/JPEGImages/z\000291.txt F:\CODE\FusionGAN\VOC/JPEGImages/i\000291.txt 618,173,657,213,0 479,180,550,223,0 520,176,562,210,0 543,174,576,197,0                 </v>
      </c>
    </row>
    <row r="137" spans="1:27" x14ac:dyDescent="0.2">
      <c r="A137" t="s">
        <v>18183</v>
      </c>
      <c r="B137" t="s">
        <v>50481</v>
      </c>
      <c r="C137" t="s">
        <v>54250</v>
      </c>
      <c r="D137" t="s">
        <v>58019</v>
      </c>
      <c r="E137" t="s">
        <v>61788</v>
      </c>
      <c r="F137" t="s">
        <v>18184</v>
      </c>
      <c r="G137" t="s">
        <v>18185</v>
      </c>
      <c r="H137" t="s">
        <v>18186</v>
      </c>
      <c r="AA137" t="str">
        <f t="shared" si="2"/>
        <v xml:space="preserve">F:\CODE\FusionGAN\VOC/JPEGImages/image_2\000293.png F:\CODE\FusionGAN\VOC/JPEGImages/x\000293.txt F:\CODE\FusionGAN\VOC/JPEGImages/y\000293.txt F:\CODE\FusionGAN\VOC/JPEGImages/z\000293.txt F:\CODE\FusionGAN\VOC/JPEGImages/i\000293.txt 0,191,403,374,0 494,182,529,214,0 330,174,444,218,0                  </v>
      </c>
    </row>
    <row r="138" spans="1:27" x14ac:dyDescent="0.2">
      <c r="A138" t="s">
        <v>18187</v>
      </c>
      <c r="B138" t="s">
        <v>50482</v>
      </c>
      <c r="C138" t="s">
        <v>54251</v>
      </c>
      <c r="D138" t="s">
        <v>58020</v>
      </c>
      <c r="E138" t="s">
        <v>61789</v>
      </c>
      <c r="F138" t="s">
        <v>18188</v>
      </c>
      <c r="G138" t="s">
        <v>18189</v>
      </c>
      <c r="I138" t="s">
        <v>18190</v>
      </c>
      <c r="AA138" t="str">
        <f t="shared" si="2"/>
        <v xml:space="preserve">F:\CODE\FusionGAN\VOC/JPEGImages/image_2\000297.png F:\CODE\FusionGAN\VOC/JPEGImages/x\000297.txt F:\CODE\FusionGAN\VOC/JPEGImages/y\000297.txt F:\CODE\FusionGAN\VOC/JPEGImages/z\000297.txt F:\CODE\FusionGAN\VOC/JPEGImages/i\000297.txt 412,186,460,217,0 458,183,488,206,0  602,180,620,194,0                 </v>
      </c>
    </row>
    <row r="139" spans="1:27" x14ac:dyDescent="0.2">
      <c r="A139" t="s">
        <v>18191</v>
      </c>
      <c r="B139" t="s">
        <v>50483</v>
      </c>
      <c r="C139" t="s">
        <v>54252</v>
      </c>
      <c r="D139" t="s">
        <v>58021</v>
      </c>
      <c r="E139" t="s">
        <v>61790</v>
      </c>
      <c r="F139" t="s">
        <v>18192</v>
      </c>
      <c r="H139" t="s">
        <v>18193</v>
      </c>
      <c r="I139" t="s">
        <v>18194</v>
      </c>
      <c r="J139" t="s">
        <v>18195</v>
      </c>
      <c r="K139" t="s">
        <v>18196</v>
      </c>
      <c r="L139" t="s">
        <v>18197</v>
      </c>
      <c r="AA139" t="str">
        <f t="shared" si="2"/>
        <v xml:space="preserve">F:\CODE\FusionGAN\VOC/JPEGImages/image_2\000301.png F:\CODE\FusionGAN\VOC/JPEGImages/x\000301.txt F:\CODE\FusionGAN\VOC/JPEGImages/y\000301.txt F:\CODE\FusionGAN\VOC/JPEGImages/z\000301.txt F:\CODE\FusionGAN\VOC/JPEGImages/i\000301.txt 553,173,628,241,0  358,191,496,276,0 442,179,525,236,0 485,173,543,220,0 409,174,462,212,0 517,175,558,209,0              </v>
      </c>
    </row>
    <row r="140" spans="1:27" x14ac:dyDescent="0.2">
      <c r="A140" t="s">
        <v>18198</v>
      </c>
      <c r="B140" t="s">
        <v>50484</v>
      </c>
      <c r="C140" t="s">
        <v>54253</v>
      </c>
      <c r="D140" t="s">
        <v>58022</v>
      </c>
      <c r="E140" t="s">
        <v>61791</v>
      </c>
      <c r="F140" t="s">
        <v>18199</v>
      </c>
      <c r="G140" t="s">
        <v>18200</v>
      </c>
      <c r="H140" t="s">
        <v>18201</v>
      </c>
      <c r="AA140" t="str">
        <f t="shared" si="2"/>
        <v xml:space="preserve">F:\CODE\FusionGAN\VOC/JPEGImages/image_2\000302.png F:\CODE\FusionGAN\VOC/JPEGImages/x\000302.txt F:\CODE\FusionGAN\VOC/JPEGImages/y\000302.txt F:\CODE\FusionGAN\VOC/JPEGImages/z\000302.txt F:\CODE\FusionGAN\VOC/JPEGImages/i\000302.txt 562,172,598,196,0 399,175,505,218,0 328,169,397,202,0                  </v>
      </c>
    </row>
    <row r="141" spans="1:27" x14ac:dyDescent="0.2">
      <c r="A141" t="s">
        <v>18202</v>
      </c>
      <c r="B141" t="s">
        <v>50485</v>
      </c>
      <c r="C141" t="s">
        <v>54254</v>
      </c>
      <c r="D141" t="s">
        <v>58023</v>
      </c>
      <c r="E141" t="s">
        <v>61792</v>
      </c>
      <c r="F141" t="s">
        <v>18203</v>
      </c>
      <c r="G141" t="s">
        <v>18204</v>
      </c>
      <c r="H141" t="s">
        <v>18205</v>
      </c>
      <c r="I141" t="s">
        <v>18206</v>
      </c>
      <c r="J141" t="s">
        <v>18207</v>
      </c>
      <c r="AA141" t="str">
        <f t="shared" si="2"/>
        <v xml:space="preserve">F:\CODE\FusionGAN\VOC/JPEGImages/image_2\000305.png F:\CODE\FusionGAN\VOC/JPEGImages/x\000305.txt F:\CODE\FusionGAN\VOC/JPEGImages/y\000305.txt F:\CODE\FusionGAN\VOC/JPEGImages/z\000305.txt F:\CODE\FusionGAN\VOC/JPEGImages/i\000305.txt 553,170,579,191,0 549,166,589,199,0 298,178,437,230,0 0,182,126,243,0 328,171,397,204,0                </v>
      </c>
    </row>
    <row r="142" spans="1:27" x14ac:dyDescent="0.2">
      <c r="A142" t="s">
        <v>18208</v>
      </c>
      <c r="B142" t="s">
        <v>50486</v>
      </c>
      <c r="C142" t="s">
        <v>54255</v>
      </c>
      <c r="D142" t="s">
        <v>58024</v>
      </c>
      <c r="E142" t="s">
        <v>61793</v>
      </c>
      <c r="H142" t="s">
        <v>18209</v>
      </c>
      <c r="AA142" t="str">
        <f t="shared" si="2"/>
        <v xml:space="preserve">F:\CODE\FusionGAN\VOC/JPEGImages/image_2\000307.png F:\CODE\FusionGAN\VOC/JPEGImages/x\000307.txt F:\CODE\FusionGAN\VOC/JPEGImages/y\000307.txt F:\CODE\FusionGAN\VOC/JPEGImages/z\000307.txt F:\CODE\FusionGAN\VOC/JPEGImages/i\000307.txt   336,186,384,213,0                  </v>
      </c>
    </row>
    <row r="143" spans="1:27" x14ac:dyDescent="0.2">
      <c r="A143" t="s">
        <v>18210</v>
      </c>
      <c r="B143" t="s">
        <v>50487</v>
      </c>
      <c r="C143" t="s">
        <v>54256</v>
      </c>
      <c r="D143" t="s">
        <v>58025</v>
      </c>
      <c r="E143" t="s">
        <v>61794</v>
      </c>
      <c r="F143" t="s">
        <v>18211</v>
      </c>
      <c r="G143" t="s">
        <v>18212</v>
      </c>
      <c r="AA143" t="str">
        <f t="shared" si="2"/>
        <v xml:space="preserve">F:\CODE\FusionGAN\VOC/JPEGImages/image_2\000308.png F:\CODE\FusionGAN\VOC/JPEGImages/x\000308.txt F:\CODE\FusionGAN\VOC/JPEGImages/y\000308.txt F:\CODE\FusionGAN\VOC/JPEGImages/z\000308.txt F:\CODE\FusionGAN\VOC/JPEGImages/i\000308.txt 857,144,965,179,0 532,170,563,195,0                   </v>
      </c>
    </row>
    <row r="144" spans="1:27" x14ac:dyDescent="0.2">
      <c r="A144" t="s">
        <v>18213</v>
      </c>
      <c r="B144" t="s">
        <v>50488</v>
      </c>
      <c r="C144" t="s">
        <v>54257</v>
      </c>
      <c r="D144" t="s">
        <v>58026</v>
      </c>
      <c r="E144" t="s">
        <v>61795</v>
      </c>
      <c r="F144" t="s">
        <v>18214</v>
      </c>
      <c r="G144" t="s">
        <v>18215</v>
      </c>
      <c r="H144" t="s">
        <v>18216</v>
      </c>
      <c r="AA144" t="str">
        <f t="shared" si="2"/>
        <v xml:space="preserve">F:\CODE\FusionGAN\VOC/JPEGImages/image_2\000309.png F:\CODE\FusionGAN\VOC/JPEGImages/x\000309.txt F:\CODE\FusionGAN\VOC/JPEGImages/y\000309.txt F:\CODE\FusionGAN\VOC/JPEGImages/z\000309.txt F:\CODE\FusionGAN\VOC/JPEGImages/i\000309.txt 837,177,1191,374,0 789,151,944,272,0 782,167,836,220,0                  </v>
      </c>
    </row>
    <row r="145" spans="1:27" x14ac:dyDescent="0.2">
      <c r="A145" t="s">
        <v>18217</v>
      </c>
      <c r="B145" t="s">
        <v>50489</v>
      </c>
      <c r="C145" t="s">
        <v>54258</v>
      </c>
      <c r="D145" t="s">
        <v>58027</v>
      </c>
      <c r="E145" t="s">
        <v>61796</v>
      </c>
      <c r="F145" t="s">
        <v>18218</v>
      </c>
      <c r="G145" t="s">
        <v>18219</v>
      </c>
      <c r="H145" t="s">
        <v>18220</v>
      </c>
      <c r="I145" t="s">
        <v>18221</v>
      </c>
      <c r="J145" t="s">
        <v>18222</v>
      </c>
      <c r="M145" t="s">
        <v>18223</v>
      </c>
      <c r="N145" t="s">
        <v>18224</v>
      </c>
      <c r="AA145" t="str">
        <f t="shared" si="2"/>
        <v xml:space="preserve">F:\CODE\FusionGAN\VOC/JPEGImages/image_2\000311.png F:\CODE\FusionGAN\VOC/JPEGImages/x\000311.txt F:\CODE\FusionGAN\VOC/JPEGImages/y\000311.txt F:\CODE\FusionGAN\VOC/JPEGImages/z\000311.txt F:\CODE\FusionGAN\VOC/JPEGImages/i\000311.txt 230,177,487,349,0 763,158,1241,374,0 393,184,542,278,0 662,180,719,223,0 713,179,879,290,0   553,176,586,206,0 648,177,686,208,0            </v>
      </c>
    </row>
    <row r="146" spans="1:27" x14ac:dyDescent="0.2">
      <c r="A146" t="s">
        <v>18225</v>
      </c>
      <c r="B146" t="s">
        <v>50490</v>
      </c>
      <c r="C146" t="s">
        <v>54259</v>
      </c>
      <c r="D146" t="s">
        <v>58028</v>
      </c>
      <c r="E146" t="s">
        <v>61797</v>
      </c>
      <c r="F146" t="s">
        <v>18226</v>
      </c>
      <c r="G146" t="s">
        <v>18227</v>
      </c>
      <c r="I146" t="s">
        <v>18228</v>
      </c>
      <c r="AA146" t="str">
        <f t="shared" si="2"/>
        <v xml:space="preserve">F:\CODE\FusionGAN\VOC/JPEGImages/image_2\000312.png F:\CODE\FusionGAN\VOC/JPEGImages/x\000312.txt F:\CODE\FusionGAN\VOC/JPEGImages/y\000312.txt F:\CODE\FusionGAN\VOC/JPEGImages/z\000312.txt F:\CODE\FusionGAN\VOC/JPEGImages/i\000312.txt 233,217,431,339,0 379,194,490,279,0  611,189,649,224,0                 </v>
      </c>
    </row>
    <row r="147" spans="1:27" x14ac:dyDescent="0.2">
      <c r="A147" t="s">
        <v>18229</v>
      </c>
      <c r="B147" t="s">
        <v>50491</v>
      </c>
      <c r="C147" t="s">
        <v>54260</v>
      </c>
      <c r="D147" t="s">
        <v>58029</v>
      </c>
      <c r="E147" t="s">
        <v>61798</v>
      </c>
      <c r="F147" t="s">
        <v>18230</v>
      </c>
      <c r="G147" t="s">
        <v>18231</v>
      </c>
      <c r="H147" t="s">
        <v>18232</v>
      </c>
      <c r="AA147" t="str">
        <f t="shared" si="2"/>
        <v xml:space="preserve">F:\CODE\FusionGAN\VOC/JPEGImages/image_2\000314.png F:\CODE\FusionGAN\VOC/JPEGImages/x\000314.txt F:\CODE\FusionGAN\VOC/JPEGImages/y\000314.txt F:\CODE\FusionGAN\VOC/JPEGImages/z\000314.txt F:\CODE\FusionGAN\VOC/JPEGImages/i\000314.txt 0,205,137,333,0 193,207,231,241,0 99,207,203,284,0                  </v>
      </c>
    </row>
    <row r="148" spans="1:27" x14ac:dyDescent="0.2">
      <c r="A148" t="s">
        <v>18233</v>
      </c>
      <c r="B148" t="s">
        <v>50492</v>
      </c>
      <c r="C148" t="s">
        <v>54261</v>
      </c>
      <c r="D148" t="s">
        <v>58030</v>
      </c>
      <c r="E148" t="s">
        <v>61799</v>
      </c>
      <c r="F148" t="s">
        <v>18234</v>
      </c>
      <c r="G148" t="s">
        <v>18235</v>
      </c>
      <c r="H148" t="s">
        <v>18236</v>
      </c>
      <c r="AA148" t="str">
        <f t="shared" si="2"/>
        <v xml:space="preserve">F:\CODE\FusionGAN\VOC/JPEGImages/image_2\000315.png F:\CODE\FusionGAN\VOC/JPEGImages/x\000315.txt F:\CODE\FusionGAN\VOC/JPEGImages/y\000315.txt F:\CODE\FusionGAN\VOC/JPEGImages/z\000315.txt F:\CODE\FusionGAN\VOC/JPEGImages/i\000315.txt 722,177,858,295,0 308,190,511,319,0 630,176,662,197,0                  </v>
      </c>
    </row>
    <row r="149" spans="1:27" x14ac:dyDescent="0.2">
      <c r="A149" t="s">
        <v>18237</v>
      </c>
      <c r="B149" t="s">
        <v>50493</v>
      </c>
      <c r="C149" t="s">
        <v>54262</v>
      </c>
      <c r="D149" t="s">
        <v>58031</v>
      </c>
      <c r="E149" t="s">
        <v>61800</v>
      </c>
      <c r="F149" t="s">
        <v>18238</v>
      </c>
      <c r="G149" t="s">
        <v>18239</v>
      </c>
      <c r="H149" t="s">
        <v>18240</v>
      </c>
      <c r="I149" t="s">
        <v>18241</v>
      </c>
      <c r="AA149" t="str">
        <f t="shared" si="2"/>
        <v xml:space="preserve">F:\CODE\FusionGAN\VOC/JPEGImages/image_2\000319.png F:\CODE\FusionGAN\VOC/JPEGImages/x\000319.txt F:\CODE\FusionGAN\VOC/JPEGImages/y\000319.txt F:\CODE\FusionGAN\VOC/JPEGImages/z\000319.txt F:\CODE\FusionGAN\VOC/JPEGImages/i\000319.txt 599,176,627,204,0 178,193,291,245,0 236,190,348,249,0 449,182,485,207,0                 </v>
      </c>
    </row>
    <row r="150" spans="1:27" x14ac:dyDescent="0.2">
      <c r="A150" t="s">
        <v>18242</v>
      </c>
      <c r="B150" t="s">
        <v>50494</v>
      </c>
      <c r="C150" t="s">
        <v>54263</v>
      </c>
      <c r="D150" t="s">
        <v>58032</v>
      </c>
      <c r="E150" t="s">
        <v>61801</v>
      </c>
      <c r="F150" t="s">
        <v>18243</v>
      </c>
      <c r="G150" t="s">
        <v>18244</v>
      </c>
      <c r="H150" t="s">
        <v>18245</v>
      </c>
      <c r="I150" t="s">
        <v>18246</v>
      </c>
      <c r="AA150" t="str">
        <f t="shared" si="2"/>
        <v xml:space="preserve">F:\CODE\FusionGAN\VOC/JPEGImages/image_2\000320.png F:\CODE\FusionGAN\VOC/JPEGImages/x\000320.txt F:\CODE\FusionGAN\VOC/JPEGImages/y\000320.txt F:\CODE\FusionGAN\VOC/JPEGImages/z\000320.txt F:\CODE\FusionGAN\VOC/JPEGImages/i\000320.txt 223,167,435,291,0 416,182,523,243,0 563,178,607,208,0 647,176,679,194,0                 </v>
      </c>
    </row>
    <row r="151" spans="1:27" x14ac:dyDescent="0.2">
      <c r="A151" t="s">
        <v>18247</v>
      </c>
      <c r="B151" t="s">
        <v>50495</v>
      </c>
      <c r="C151" t="s">
        <v>54264</v>
      </c>
      <c r="D151" t="s">
        <v>58033</v>
      </c>
      <c r="E151" t="s">
        <v>61802</v>
      </c>
      <c r="F151" t="s">
        <v>18248</v>
      </c>
      <c r="G151" t="s">
        <v>18249</v>
      </c>
      <c r="H151" t="s">
        <v>18250</v>
      </c>
      <c r="AA151" t="str">
        <f t="shared" si="2"/>
        <v xml:space="preserve">F:\CODE\FusionGAN\VOC/JPEGImages/image_2\000321.png F:\CODE\FusionGAN\VOC/JPEGImages/x\000321.txt F:\CODE\FusionGAN\VOC/JPEGImages/y\000321.txt F:\CODE\FusionGAN\VOC/JPEGImages/z\000321.txt F:\CODE\FusionGAN\VOC/JPEGImages/i\000321.txt 131,187,430,370,0 450,185,523,231,0 528,174,554,195,0                  </v>
      </c>
    </row>
    <row r="152" spans="1:27" x14ac:dyDescent="0.2">
      <c r="A152" t="s">
        <v>18251</v>
      </c>
      <c r="B152" t="s">
        <v>50496</v>
      </c>
      <c r="C152" t="s">
        <v>54265</v>
      </c>
      <c r="D152" t="s">
        <v>58034</v>
      </c>
      <c r="E152" t="s">
        <v>61803</v>
      </c>
      <c r="F152" t="s">
        <v>18252</v>
      </c>
      <c r="G152" t="s">
        <v>18253</v>
      </c>
      <c r="H152" t="s">
        <v>18254</v>
      </c>
      <c r="I152" t="s">
        <v>18255</v>
      </c>
      <c r="J152" t="s">
        <v>18256</v>
      </c>
      <c r="K152" t="s">
        <v>18257</v>
      </c>
      <c r="AA152" t="str">
        <f t="shared" si="2"/>
        <v xml:space="preserve">F:\CODE\FusionGAN\VOC/JPEGImages/image_2\000323.png F:\CODE\FusionGAN\VOC/JPEGImages/x\000323.txt F:\CODE\FusionGAN\VOC/JPEGImages/y\000323.txt F:\CODE\FusionGAN\VOC/JPEGImages/z\000323.txt F:\CODE\FusionGAN\VOC/JPEGImages/i\000323.txt 3,210,329,358,0 704,172,803,254,0 960,157,1142,258,0 932,163,1038,226,0 768,171,813,210,0 905,154,956,203,0               </v>
      </c>
    </row>
    <row r="153" spans="1:27" x14ac:dyDescent="0.2">
      <c r="A153" t="s">
        <v>18258</v>
      </c>
      <c r="B153" t="s">
        <v>50497</v>
      </c>
      <c r="C153" t="s">
        <v>54266</v>
      </c>
      <c r="D153" t="s">
        <v>58035</v>
      </c>
      <c r="E153" t="s">
        <v>61804</v>
      </c>
      <c r="AA153" t="str">
        <f t="shared" si="2"/>
        <v xml:space="preserve">F:\CODE\FusionGAN\VOC/JPEGImages/image_2\000324.png F:\CODE\FusionGAN\VOC/JPEGImages/x\000324.txt F:\CODE\FusionGAN\VOC/JPEGImages/y\000324.txt F:\CODE\FusionGAN\VOC/JPEGImages/z\000324.txt F:\CODE\FusionGAN\VOC/JPEGImages/i\000324.txt                     </v>
      </c>
    </row>
    <row r="154" spans="1:27" x14ac:dyDescent="0.2">
      <c r="A154" t="s">
        <v>18259</v>
      </c>
      <c r="B154" t="s">
        <v>50498</v>
      </c>
      <c r="C154" t="s">
        <v>54267</v>
      </c>
      <c r="D154" t="s">
        <v>58036</v>
      </c>
      <c r="E154" t="s">
        <v>61805</v>
      </c>
      <c r="AA154" t="str">
        <f t="shared" si="2"/>
        <v xml:space="preserve">F:\CODE\FusionGAN\VOC/JPEGImages/image_2\000327.png F:\CODE\FusionGAN\VOC/JPEGImages/x\000327.txt F:\CODE\FusionGAN\VOC/JPEGImages/y\000327.txt F:\CODE\FusionGAN\VOC/JPEGImages/z\000327.txt F:\CODE\FusionGAN\VOC/JPEGImages/i\000327.txt                     </v>
      </c>
    </row>
    <row r="155" spans="1:27" x14ac:dyDescent="0.2">
      <c r="A155" t="s">
        <v>18260</v>
      </c>
      <c r="B155" t="s">
        <v>50499</v>
      </c>
      <c r="C155" t="s">
        <v>54268</v>
      </c>
      <c r="D155" t="s">
        <v>58037</v>
      </c>
      <c r="E155" t="s">
        <v>61806</v>
      </c>
      <c r="F155" t="s">
        <v>18261</v>
      </c>
      <c r="G155" t="s">
        <v>18262</v>
      </c>
      <c r="H155" t="s">
        <v>18263</v>
      </c>
      <c r="I155" t="s">
        <v>18264</v>
      </c>
      <c r="J155" t="s">
        <v>18265</v>
      </c>
      <c r="K155" t="s">
        <v>18266</v>
      </c>
      <c r="L155" t="s">
        <v>18267</v>
      </c>
      <c r="M155" t="s">
        <v>18268</v>
      </c>
      <c r="N155" t="s">
        <v>18269</v>
      </c>
      <c r="O155" t="s">
        <v>18270</v>
      </c>
      <c r="AA155" t="str">
        <f t="shared" si="2"/>
        <v xml:space="preserve">F:\CODE\FusionGAN\VOC/JPEGImages/image_2\000328.png F:\CODE\FusionGAN\VOC/JPEGImages/x\000328.txt F:\CODE\FusionGAN\VOC/JPEGImages/y\000328.txt F:\CODE\FusionGAN\VOC/JPEGImages/z\000328.txt F:\CODE\FusionGAN\VOC/JPEGImages/i\000328.txt 920,210,1241,374,0 0,234,248,374,0 129,202,390,369,0 323,195,472,289,0 759,184,1074,363,0 717,179,842,268,0 963,148,1139,222,0 641,178,688,211,0 589,181,626,203,0 551,179,593,197,0           </v>
      </c>
    </row>
    <row r="156" spans="1:27" x14ac:dyDescent="0.2">
      <c r="A156" t="s">
        <v>18271</v>
      </c>
      <c r="B156" t="s">
        <v>50500</v>
      </c>
      <c r="C156" t="s">
        <v>54269</v>
      </c>
      <c r="D156" t="s">
        <v>58038</v>
      </c>
      <c r="E156" t="s">
        <v>61807</v>
      </c>
      <c r="F156" t="s">
        <v>18272</v>
      </c>
      <c r="G156" t="s">
        <v>18273</v>
      </c>
      <c r="AA156" t="str">
        <f t="shared" si="2"/>
        <v xml:space="preserve">F:\CODE\FusionGAN\VOC/JPEGImages/image_2\000329.png F:\CODE\FusionGAN\VOC/JPEGImages/x\000329.txt F:\CODE\FusionGAN\VOC/JPEGImages/y\000329.txt F:\CODE\FusionGAN\VOC/JPEGImages/z\000329.txt F:\CODE\FusionGAN\VOC/JPEGImages/i\000329.txt 600,179,628,207,0 501,184,524,201,0                   </v>
      </c>
    </row>
    <row r="157" spans="1:27" x14ac:dyDescent="0.2">
      <c r="A157" t="s">
        <v>18274</v>
      </c>
      <c r="B157" t="s">
        <v>50501</v>
      </c>
      <c r="C157" t="s">
        <v>54270</v>
      </c>
      <c r="D157" t="s">
        <v>58039</v>
      </c>
      <c r="E157" t="s">
        <v>61808</v>
      </c>
      <c r="Q157" t="s">
        <v>18275</v>
      </c>
      <c r="AA157" t="str">
        <f t="shared" si="2"/>
        <v xml:space="preserve">F:\CODE\FusionGAN\VOC/JPEGImages/image_2\000332.png F:\CODE\FusionGAN\VOC/JPEGImages/x\000332.txt F:\CODE\FusionGAN\VOC/JPEGImages/y\000332.txt F:\CODE\FusionGAN\VOC/JPEGImages/z\000332.txt F:\CODE\FusionGAN\VOC/JPEGImages/i\000332.txt            548,178,597,216,0         </v>
      </c>
    </row>
    <row r="158" spans="1:27" x14ac:dyDescent="0.2">
      <c r="A158" t="s">
        <v>18276</v>
      </c>
      <c r="B158" t="s">
        <v>50502</v>
      </c>
      <c r="C158" t="s">
        <v>54271</v>
      </c>
      <c r="D158" t="s">
        <v>58040</v>
      </c>
      <c r="E158" t="s">
        <v>61809</v>
      </c>
      <c r="F158" t="s">
        <v>18277</v>
      </c>
      <c r="H158" t="s">
        <v>18278</v>
      </c>
      <c r="I158" t="s">
        <v>18279</v>
      </c>
      <c r="AA158" t="str">
        <f t="shared" si="2"/>
        <v xml:space="preserve">F:\CODE\FusionGAN\VOC/JPEGImages/image_2\000333.png F:\CODE\FusionGAN\VOC/JPEGImages/x\000333.txt F:\CODE\FusionGAN\VOC/JPEGImages/y\000333.txt F:\CODE\FusionGAN\VOC/JPEGImages/z\000333.txt F:\CODE\FusionGAN\VOC/JPEGImages/i\000333.txt 0,201,304,369,0  503,169,592,206,0 0,184,123,272,0                 </v>
      </c>
    </row>
    <row r="159" spans="1:27" x14ac:dyDescent="0.2">
      <c r="A159" t="s">
        <v>18280</v>
      </c>
      <c r="B159" t="s">
        <v>50503</v>
      </c>
      <c r="C159" t="s">
        <v>54272</v>
      </c>
      <c r="D159" t="s">
        <v>58041</v>
      </c>
      <c r="E159" t="s">
        <v>61810</v>
      </c>
      <c r="F159" t="s">
        <v>18281</v>
      </c>
      <c r="G159" t="s">
        <v>18282</v>
      </c>
      <c r="I159" t="s">
        <v>18283</v>
      </c>
      <c r="J159" t="s">
        <v>18284</v>
      </c>
      <c r="K159" t="s">
        <v>18285</v>
      </c>
      <c r="L159" t="s">
        <v>18286</v>
      </c>
      <c r="AA159" t="str">
        <f t="shared" si="2"/>
        <v xml:space="preserve">F:\CODE\FusionGAN\VOC/JPEGImages/image_2\000335.png F:\CODE\FusionGAN\VOC/JPEGImages/x\000335.txt F:\CODE\FusionGAN\VOC/JPEGImages/y\000335.txt F:\CODE\FusionGAN\VOC/JPEGImages/z\000335.txt F:\CODE\FusionGAN\VOC/JPEGImages/i\000335.txt 456,171,543,242,0 752,181,1000,373,0  706,189,833,287,0 509,181,568,221,0 640,177,670,203,0 72,166,360,260,0              </v>
      </c>
    </row>
    <row r="160" spans="1:27" x14ac:dyDescent="0.2">
      <c r="A160" t="s">
        <v>18287</v>
      </c>
      <c r="B160" t="s">
        <v>50504</v>
      </c>
      <c r="C160" t="s">
        <v>54273</v>
      </c>
      <c r="D160" t="s">
        <v>58042</v>
      </c>
      <c r="E160" t="s">
        <v>61811</v>
      </c>
      <c r="P160" t="s">
        <v>18288</v>
      </c>
      <c r="Q160" t="s">
        <v>18289</v>
      </c>
      <c r="AA160" t="str">
        <f t="shared" si="2"/>
        <v xml:space="preserve">F:\CODE\FusionGAN\VOC/JPEGImages/image_2\000336.png F:\CODE\FusionGAN\VOC/JPEGImages/x\000336.txt F:\CODE\FusionGAN\VOC/JPEGImages/y\000336.txt F:\CODE\FusionGAN\VOC/JPEGImages/z\000336.txt F:\CODE\FusionGAN\VOC/JPEGImages/i\000336.txt           558,166,584,192,0 457,159,528,220,0         </v>
      </c>
    </row>
    <row r="161" spans="1:27" x14ac:dyDescent="0.2">
      <c r="A161" t="s">
        <v>18290</v>
      </c>
      <c r="B161" t="s">
        <v>50505</v>
      </c>
      <c r="C161" t="s">
        <v>54274</v>
      </c>
      <c r="D161" t="s">
        <v>58043</v>
      </c>
      <c r="E161" t="s">
        <v>61812</v>
      </c>
      <c r="F161" t="s">
        <v>18291</v>
      </c>
      <c r="G161" t="s">
        <v>18292</v>
      </c>
      <c r="H161" t="s">
        <v>18293</v>
      </c>
      <c r="AA161" t="str">
        <f t="shared" si="2"/>
        <v xml:space="preserve">F:\CODE\FusionGAN\VOC/JPEGImages/image_2\000340.png F:\CODE\FusionGAN\VOC/JPEGImages/x\000340.txt F:\CODE\FusionGAN\VOC/JPEGImages/y\000340.txt F:\CODE\FusionGAN\VOC/JPEGImages/z\000340.txt F:\CODE\FusionGAN\VOC/JPEGImages/i\000340.txt 0,201,193,336,0 263,202,302,235,0 163,201,266,277,0                  </v>
      </c>
    </row>
    <row r="162" spans="1:27" x14ac:dyDescent="0.2">
      <c r="A162" t="s">
        <v>18294</v>
      </c>
      <c r="B162" t="s">
        <v>50506</v>
      </c>
      <c r="C162" t="s">
        <v>54275</v>
      </c>
      <c r="D162" t="s">
        <v>58044</v>
      </c>
      <c r="E162" t="s">
        <v>61813</v>
      </c>
      <c r="AA162" t="str">
        <f t="shared" si="2"/>
        <v xml:space="preserve">F:\CODE\FusionGAN\VOC/JPEGImages/image_2\000341.png F:\CODE\FusionGAN\VOC/JPEGImages/x\000341.txt F:\CODE\FusionGAN\VOC/JPEGImages/y\000341.txt F:\CODE\FusionGAN\VOC/JPEGImages/z\000341.txt F:\CODE\FusionGAN\VOC/JPEGImages/i\000341.txt                     </v>
      </c>
    </row>
    <row r="163" spans="1:27" x14ac:dyDescent="0.2">
      <c r="A163" t="s">
        <v>18295</v>
      </c>
      <c r="B163" t="s">
        <v>50507</v>
      </c>
      <c r="C163" t="s">
        <v>54276</v>
      </c>
      <c r="D163" t="s">
        <v>58045</v>
      </c>
      <c r="E163" t="s">
        <v>61814</v>
      </c>
      <c r="F163" t="s">
        <v>18296</v>
      </c>
      <c r="G163" t="s">
        <v>18297</v>
      </c>
      <c r="H163" t="s">
        <v>18298</v>
      </c>
      <c r="I163" t="s">
        <v>18299</v>
      </c>
      <c r="AA163" t="str">
        <f t="shared" si="2"/>
        <v xml:space="preserve">F:\CODE\FusionGAN\VOC/JPEGImages/image_2\000343.png F:\CODE\FusionGAN\VOC/JPEGImages/x\000343.txt F:\CODE\FusionGAN\VOC/JPEGImages/y\000343.txt F:\CODE\FusionGAN\VOC/JPEGImages/z\000343.txt F:\CODE\FusionGAN\VOC/JPEGImages/i\000343.txt 870,158,1051,278,0 608,177,687,239,0 684,172,719,205,0 795,165,836,206,0                 </v>
      </c>
    </row>
    <row r="164" spans="1:27" x14ac:dyDescent="0.2">
      <c r="A164" t="s">
        <v>18300</v>
      </c>
      <c r="B164" t="s">
        <v>50508</v>
      </c>
      <c r="C164" t="s">
        <v>54277</v>
      </c>
      <c r="D164" t="s">
        <v>58046</v>
      </c>
      <c r="E164" t="s">
        <v>61815</v>
      </c>
      <c r="F164" t="s">
        <v>18301</v>
      </c>
      <c r="G164" t="s">
        <v>18302</v>
      </c>
      <c r="H164" t="s">
        <v>18303</v>
      </c>
      <c r="J164" t="s">
        <v>18304</v>
      </c>
      <c r="K164" t="s">
        <v>18305</v>
      </c>
      <c r="AA164" t="str">
        <f t="shared" si="2"/>
        <v xml:space="preserve">F:\CODE\FusionGAN\VOC/JPEGImages/image_2\000345.png F:\CODE\FusionGAN\VOC/JPEGImages/x\000345.txt F:\CODE\FusionGAN\VOC/JPEGImages/y\000345.txt F:\CODE\FusionGAN\VOC/JPEGImages/z\000345.txt F:\CODE\FusionGAN\VOC/JPEGImages/i\000345.txt 569,176,622,224,0 244,192,443,309,0 361,181,429,221,0  342,176,395,206,0 535,181,564,202,0               </v>
      </c>
    </row>
    <row r="165" spans="1:27" x14ac:dyDescent="0.2">
      <c r="A165" t="s">
        <v>18306</v>
      </c>
      <c r="B165" t="s">
        <v>50509</v>
      </c>
      <c r="C165" t="s">
        <v>54278</v>
      </c>
      <c r="D165" t="s">
        <v>58047</v>
      </c>
      <c r="E165" t="s">
        <v>61816</v>
      </c>
      <c r="F165" t="s">
        <v>18307</v>
      </c>
      <c r="G165" t="s">
        <v>18308</v>
      </c>
      <c r="H165" t="s">
        <v>18309</v>
      </c>
      <c r="I165" t="s">
        <v>18310</v>
      </c>
      <c r="J165" t="s">
        <v>18311</v>
      </c>
      <c r="K165" t="s">
        <v>18312</v>
      </c>
      <c r="L165" t="s">
        <v>18313</v>
      </c>
      <c r="M165" t="s">
        <v>18314</v>
      </c>
      <c r="AA165" t="str">
        <f t="shared" si="2"/>
        <v xml:space="preserve">F:\CODE\FusionGAN\VOC/JPEGImages/image_2\000346.png F:\CODE\FusionGAN\VOC/JPEGImages/x\000346.txt F:\CODE\FusionGAN\VOC/JPEGImages/y\000346.txt F:\CODE\FusionGAN\VOC/JPEGImages/z\000346.txt F:\CODE\FusionGAN\VOC/JPEGImages/i\000346.txt 925,184,1241,374,0 0,166,163,358,0 0,179,350,306,0 98,181,340,276,0 276,174,418,237,0 311,179,446,230,0 725,176,817,215,0 625,176,663,203,0             </v>
      </c>
    </row>
    <row r="166" spans="1:27" x14ac:dyDescent="0.2">
      <c r="A166" t="s">
        <v>18315</v>
      </c>
      <c r="B166" t="s">
        <v>50510</v>
      </c>
      <c r="C166" t="s">
        <v>54279</v>
      </c>
      <c r="D166" t="s">
        <v>58048</v>
      </c>
      <c r="E166" t="s">
        <v>61817</v>
      </c>
      <c r="H166" t="s">
        <v>18316</v>
      </c>
      <c r="AA166" t="str">
        <f t="shared" si="2"/>
        <v xml:space="preserve">F:\CODE\FusionGAN\VOC/JPEGImages/image_2\000347.png F:\CODE\FusionGAN\VOC/JPEGImages/x\000347.txt F:\CODE\FusionGAN\VOC/JPEGImages/y\000347.txt F:\CODE\FusionGAN\VOC/JPEGImages/z\000347.txt F:\CODE\FusionGAN\VOC/JPEGImages/i\000347.txt   260,191,340,232,0                  </v>
      </c>
    </row>
    <row r="167" spans="1:27" x14ac:dyDescent="0.2">
      <c r="A167" t="s">
        <v>18317</v>
      </c>
      <c r="B167" t="s">
        <v>50511</v>
      </c>
      <c r="C167" t="s">
        <v>54280</v>
      </c>
      <c r="D167" t="s">
        <v>58049</v>
      </c>
      <c r="E167" t="s">
        <v>61818</v>
      </c>
      <c r="F167" t="s">
        <v>18318</v>
      </c>
      <c r="G167" t="s">
        <v>18319</v>
      </c>
      <c r="H167" t="s">
        <v>18320</v>
      </c>
      <c r="I167" t="s">
        <v>18321</v>
      </c>
      <c r="J167" t="s">
        <v>18322</v>
      </c>
      <c r="K167" t="s">
        <v>18323</v>
      </c>
      <c r="L167" t="s">
        <v>18324</v>
      </c>
      <c r="M167" t="s">
        <v>18325</v>
      </c>
      <c r="N167" t="s">
        <v>18326</v>
      </c>
      <c r="AA167" t="str">
        <f t="shared" si="2"/>
        <v xml:space="preserve">F:\CODE\FusionGAN\VOC/JPEGImages/image_2\000350.png F:\CODE\FusionGAN\VOC/JPEGImages/x\000350.txt F:\CODE\FusionGAN\VOC/JPEGImages/y\000350.txt F:\CODE\FusionGAN\VOC/JPEGImages/z\000350.txt F:\CODE\FusionGAN\VOC/JPEGImages/i\000350.txt 0,193,184,374,0 733,174,845,256,0 91,203,368,352,0 286,192,447,287,0 539,185,579,213,0 718,188,784,235,0 706,184,756,225,0 700,184,739,216,0 599,183,620,199,0            </v>
      </c>
    </row>
    <row r="168" spans="1:27" x14ac:dyDescent="0.2">
      <c r="A168" t="s">
        <v>18327</v>
      </c>
      <c r="B168" t="s">
        <v>50512</v>
      </c>
      <c r="C168" t="s">
        <v>54281</v>
      </c>
      <c r="D168" t="s">
        <v>58050</v>
      </c>
      <c r="E168" t="s">
        <v>61819</v>
      </c>
      <c r="F168" t="s">
        <v>18328</v>
      </c>
      <c r="G168" t="s">
        <v>18329</v>
      </c>
      <c r="H168" t="s">
        <v>18330</v>
      </c>
      <c r="I168" t="s">
        <v>18331</v>
      </c>
      <c r="J168" t="s">
        <v>18332</v>
      </c>
      <c r="K168" t="s">
        <v>18333</v>
      </c>
      <c r="L168" t="s">
        <v>18334</v>
      </c>
      <c r="AA168" t="str">
        <f t="shared" si="2"/>
        <v xml:space="preserve">F:\CODE\FusionGAN\VOC/JPEGImages/image_2\000351.png F:\CODE\FusionGAN\VOC/JPEGImages/x\000351.txt F:\CODE\FusionGAN\VOC/JPEGImages/y\000351.txt F:\CODE\FusionGAN\VOC/JPEGImages/z\000351.txt F:\CODE\FusionGAN\VOC/JPEGImages/i\000351.txt 572,174,622,220,0 100,188,276,273,0 315,170,457,265,0 337,181,416,224,0 449,181,508,221,0 526,176,554,200,0 242,181,326,223,0              </v>
      </c>
    </row>
    <row r="169" spans="1:27" x14ac:dyDescent="0.2">
      <c r="A169" t="s">
        <v>18335</v>
      </c>
      <c r="B169" t="s">
        <v>50513</v>
      </c>
      <c r="C169" t="s">
        <v>54282</v>
      </c>
      <c r="D169" t="s">
        <v>58051</v>
      </c>
      <c r="E169" t="s">
        <v>61820</v>
      </c>
      <c r="F169" t="s">
        <v>18336</v>
      </c>
      <c r="G169" t="s">
        <v>18337</v>
      </c>
      <c r="H169" t="s">
        <v>18338</v>
      </c>
      <c r="I169" t="s">
        <v>18339</v>
      </c>
      <c r="J169" t="s">
        <v>18340</v>
      </c>
      <c r="K169" t="s">
        <v>18341</v>
      </c>
      <c r="L169" t="s">
        <v>18342</v>
      </c>
      <c r="M169" t="s">
        <v>18343</v>
      </c>
      <c r="N169" t="s">
        <v>18344</v>
      </c>
      <c r="O169" t="s">
        <v>18345</v>
      </c>
      <c r="AA169" t="str">
        <f t="shared" si="2"/>
        <v xml:space="preserve">F:\CODE\FusionGAN\VOC/JPEGImages/image_2\000352.png F:\CODE\FusionGAN\VOC/JPEGImages/x\000352.txt F:\CODE\FusionGAN\VOC/JPEGImages/y\000352.txt F:\CODE\FusionGAN\VOC/JPEGImages/z\000352.txt F:\CODE\FusionGAN\VOC/JPEGImages/i\000352.txt 760,175,1106,374,0 0,204,95,332,0 710,170,841,267,0 299,192,445,284,0 397,176,489,248,0 670,174,742,229,0 455,180,520,233,0 661,177,724,218,0 626,179,651,198,0 529,183,555,200,0           </v>
      </c>
    </row>
    <row r="170" spans="1:27" x14ac:dyDescent="0.2">
      <c r="A170" t="s">
        <v>18346</v>
      </c>
      <c r="B170" t="s">
        <v>50514</v>
      </c>
      <c r="C170" t="s">
        <v>54283</v>
      </c>
      <c r="D170" t="s">
        <v>58052</v>
      </c>
      <c r="E170" t="s">
        <v>61821</v>
      </c>
      <c r="F170" t="s">
        <v>18347</v>
      </c>
      <c r="G170" t="s">
        <v>18348</v>
      </c>
      <c r="H170" t="s">
        <v>18349</v>
      </c>
      <c r="I170" t="s">
        <v>18350</v>
      </c>
      <c r="K170" t="s">
        <v>18351</v>
      </c>
      <c r="AA170" t="str">
        <f t="shared" si="2"/>
        <v xml:space="preserve">F:\CODE\FusionGAN\VOC/JPEGImages/image_2\000354.png F:\CODE\FusionGAN\VOC/JPEGImages/x\000354.txt F:\CODE\FusionGAN\VOC/JPEGImages/y\000354.txt F:\CODE\FusionGAN\VOC/JPEGImages/z\000354.txt F:\CODE\FusionGAN\VOC/JPEGImages/i\000354.txt 888,210,1241,374,0 402,179,568,291,0 588,171,641,213,0 745,179,820,247,0  743,183,801,230,0               </v>
      </c>
    </row>
    <row r="171" spans="1:27" x14ac:dyDescent="0.2">
      <c r="A171" t="s">
        <v>18352</v>
      </c>
      <c r="B171" t="s">
        <v>50515</v>
      </c>
      <c r="C171" t="s">
        <v>54284</v>
      </c>
      <c r="D171" t="s">
        <v>58053</v>
      </c>
      <c r="E171" t="s">
        <v>61822</v>
      </c>
      <c r="F171" t="s">
        <v>18353</v>
      </c>
      <c r="AA171" t="str">
        <f t="shared" si="2"/>
        <v xml:space="preserve">F:\CODE\FusionGAN\VOC/JPEGImages/image_2\000355.png F:\CODE\FusionGAN\VOC/JPEGImages/x\000355.txt F:\CODE\FusionGAN\VOC/JPEGImages/y\000355.txt F:\CODE\FusionGAN\VOC/JPEGImages/z\000355.txt F:\CODE\FusionGAN\VOC/JPEGImages/i\000355.txt 401,168,454,212,0                    </v>
      </c>
    </row>
    <row r="172" spans="1:27" x14ac:dyDescent="0.2">
      <c r="A172" t="s">
        <v>18354</v>
      </c>
      <c r="B172" t="s">
        <v>50516</v>
      </c>
      <c r="C172" t="s">
        <v>54285</v>
      </c>
      <c r="D172" t="s">
        <v>58054</v>
      </c>
      <c r="E172" t="s">
        <v>61823</v>
      </c>
      <c r="F172" t="s">
        <v>18355</v>
      </c>
      <c r="G172" t="s">
        <v>18356</v>
      </c>
      <c r="H172" t="s">
        <v>18357</v>
      </c>
      <c r="I172" t="s">
        <v>18358</v>
      </c>
      <c r="K172" t="s">
        <v>18359</v>
      </c>
      <c r="L172" t="s">
        <v>18360</v>
      </c>
      <c r="AA172" t="str">
        <f t="shared" si="2"/>
        <v xml:space="preserve">F:\CODE\FusionGAN\VOC/JPEGImages/image_2\000356.png F:\CODE\FusionGAN\VOC/JPEGImages/x\000356.txt F:\CODE\FusionGAN\VOC/JPEGImages/y\000356.txt F:\CODE\FusionGAN\VOC/JPEGImages/z\000356.txt F:\CODE\FusionGAN\VOC/JPEGImages/i\000356.txt 0,96,369,374,0 408,180,467,232,0 612,179,678,233,0 588,180,643,225,0  570,179,603,207,0 632,179,744,261,0              </v>
      </c>
    </row>
    <row r="173" spans="1:27" x14ac:dyDescent="0.2">
      <c r="A173" t="s">
        <v>18361</v>
      </c>
      <c r="B173" t="s">
        <v>50517</v>
      </c>
      <c r="C173" t="s">
        <v>54286</v>
      </c>
      <c r="D173" t="s">
        <v>58055</v>
      </c>
      <c r="E173" t="s">
        <v>61824</v>
      </c>
      <c r="F173" t="s">
        <v>18362</v>
      </c>
      <c r="G173" t="s">
        <v>18363</v>
      </c>
      <c r="H173" t="s">
        <v>18364</v>
      </c>
      <c r="I173" t="s">
        <v>18365</v>
      </c>
      <c r="J173" t="s">
        <v>18366</v>
      </c>
      <c r="K173" t="s">
        <v>18367</v>
      </c>
      <c r="L173" t="s">
        <v>18368</v>
      </c>
      <c r="M173" t="s">
        <v>18369</v>
      </c>
      <c r="AA173" t="str">
        <f t="shared" si="2"/>
        <v xml:space="preserve">F:\CODE\FusionGAN\VOC/JPEGImages/image_2\000357.png F:\CODE\FusionGAN\VOC/JPEGImages/x\000357.txt F:\CODE\FusionGAN\VOC/JPEGImages/y\000357.txt F:\CODE\FusionGAN\VOC/JPEGImages/z\000357.txt F:\CODE\FusionGAN\VOC/JPEGImages/i\000357.txt 573,174,611,209,0 0,179,106,310,0 148,190,391,315,0 185,186,331,251,0 394,185,483,240,0 334,181,406,221,0 435,178,497,220,0 56,179,215,248,0             </v>
      </c>
    </row>
    <row r="174" spans="1:27" x14ac:dyDescent="0.2">
      <c r="A174" t="s">
        <v>18370</v>
      </c>
      <c r="B174" t="s">
        <v>50518</v>
      </c>
      <c r="C174" t="s">
        <v>54287</v>
      </c>
      <c r="D174" t="s">
        <v>58056</v>
      </c>
      <c r="E174" t="s">
        <v>61825</v>
      </c>
      <c r="F174" t="s">
        <v>18371</v>
      </c>
      <c r="AA174" t="str">
        <f t="shared" si="2"/>
        <v xml:space="preserve">F:\CODE\FusionGAN\VOC/JPEGImages/image_2\000359.png F:\CODE\FusionGAN\VOC/JPEGImages/x\000359.txt F:\CODE\FusionGAN\VOC/JPEGImages/y\000359.txt F:\CODE\FusionGAN\VOC/JPEGImages/z\000359.txt F:\CODE\FusionGAN\VOC/JPEGImages/i\000359.txt 595,174,623,200,0                    </v>
      </c>
    </row>
    <row r="175" spans="1:27" x14ac:dyDescent="0.2">
      <c r="A175" t="s">
        <v>18372</v>
      </c>
      <c r="B175" t="s">
        <v>50519</v>
      </c>
      <c r="C175" t="s">
        <v>54288</v>
      </c>
      <c r="D175" t="s">
        <v>58057</v>
      </c>
      <c r="E175" t="s">
        <v>61826</v>
      </c>
      <c r="G175" t="s">
        <v>18373</v>
      </c>
      <c r="H175" t="s">
        <v>18374</v>
      </c>
      <c r="AA175" t="str">
        <f t="shared" si="2"/>
        <v xml:space="preserve">F:\CODE\FusionGAN\VOC/JPEGImages/image_2\000360.png F:\CODE\FusionGAN\VOC/JPEGImages/x\000360.txt F:\CODE\FusionGAN\VOC/JPEGImages/y\000360.txt F:\CODE\FusionGAN\VOC/JPEGImages/z\000360.txt F:\CODE\FusionGAN\VOC/JPEGImages/i\000360.txt  776,184,929,246,0 261,187,321,217,0                  </v>
      </c>
    </row>
    <row r="176" spans="1:27" x14ac:dyDescent="0.2">
      <c r="A176" t="s">
        <v>18375</v>
      </c>
      <c r="B176" t="s">
        <v>50520</v>
      </c>
      <c r="C176" t="s">
        <v>54289</v>
      </c>
      <c r="D176" t="s">
        <v>58058</v>
      </c>
      <c r="E176" t="s">
        <v>61827</v>
      </c>
      <c r="F176" t="s">
        <v>18376</v>
      </c>
      <c r="G176" t="s">
        <v>18377</v>
      </c>
      <c r="H176" t="s">
        <v>18378</v>
      </c>
      <c r="I176" t="s">
        <v>18379</v>
      </c>
      <c r="J176" t="s">
        <v>18380</v>
      </c>
      <c r="K176" t="s">
        <v>18381</v>
      </c>
      <c r="AA176" t="str">
        <f t="shared" si="2"/>
        <v xml:space="preserve">F:\CODE\FusionGAN\VOC/JPEGImages/image_2\000361.png F:\CODE\FusionGAN\VOC/JPEGImages/x\000361.txt F:\CODE\FusionGAN\VOC/JPEGImages/y\000361.txt F:\CODE\FusionGAN\VOC/JPEGImages/z\000361.txt F:\CODE\FusionGAN\VOC/JPEGImages/i\000361.txt 455,187,528,233,0 15,195,292,334,0 329,193,424,248,0 629,179,660,206,0 712,168,812,199,0 708,162,794,198,0               </v>
      </c>
    </row>
    <row r="177" spans="1:27" x14ac:dyDescent="0.2">
      <c r="A177" t="s">
        <v>18382</v>
      </c>
      <c r="B177" t="s">
        <v>50521</v>
      </c>
      <c r="C177" t="s">
        <v>54290</v>
      </c>
      <c r="D177" t="s">
        <v>58059</v>
      </c>
      <c r="E177" t="s">
        <v>61828</v>
      </c>
      <c r="F177" t="s">
        <v>18383</v>
      </c>
      <c r="G177" t="s">
        <v>18384</v>
      </c>
      <c r="H177" t="s">
        <v>18385</v>
      </c>
      <c r="I177" t="s">
        <v>18386</v>
      </c>
      <c r="J177" t="s">
        <v>18387</v>
      </c>
      <c r="K177" t="s">
        <v>18388</v>
      </c>
      <c r="L177" t="s">
        <v>18389</v>
      </c>
      <c r="O177" t="s">
        <v>18390</v>
      </c>
      <c r="AA177" t="str">
        <f t="shared" si="2"/>
        <v xml:space="preserve">F:\CODE\FusionGAN\VOC/JPEGImages/image_2\000362.png F:\CODE\FusionGAN\VOC/JPEGImages/x\000362.txt F:\CODE\FusionGAN\VOC/JPEGImages/y\000362.txt F:\CODE\FusionGAN\VOC/JPEGImages/z\000362.txt F:\CODE\FusionGAN\VOC/JPEGImages/i\000362.txt 1213,151,1241,374,0 0,228,117,374,0 696,182,843,280,0 389,193,482,254,0 653,182,716,232,0 450,182,515,229,0 496,183,532,212,0   631,179,668,210,0           </v>
      </c>
    </row>
    <row r="178" spans="1:27" x14ac:dyDescent="0.2">
      <c r="A178" t="s">
        <v>18391</v>
      </c>
      <c r="B178" t="s">
        <v>50522</v>
      </c>
      <c r="C178" t="s">
        <v>54291</v>
      </c>
      <c r="D178" t="s">
        <v>58060</v>
      </c>
      <c r="E178" t="s">
        <v>61829</v>
      </c>
      <c r="AA178" t="str">
        <f t="shared" si="2"/>
        <v xml:space="preserve">F:\CODE\FusionGAN\VOC/JPEGImages/image_2\000365.png F:\CODE\FusionGAN\VOC/JPEGImages/x\000365.txt F:\CODE\FusionGAN\VOC/JPEGImages/y\000365.txt F:\CODE\FusionGAN\VOC/JPEGImages/z\000365.txt F:\CODE\FusionGAN\VOC/JPEGImages/i\000365.txt                     </v>
      </c>
    </row>
    <row r="179" spans="1:27" x14ac:dyDescent="0.2">
      <c r="A179" t="s">
        <v>18392</v>
      </c>
      <c r="B179" t="s">
        <v>50523</v>
      </c>
      <c r="C179" t="s">
        <v>54292</v>
      </c>
      <c r="D179" t="s">
        <v>58061</v>
      </c>
      <c r="E179" t="s">
        <v>61830</v>
      </c>
      <c r="F179" t="s">
        <v>18393</v>
      </c>
      <c r="G179" t="s">
        <v>18394</v>
      </c>
      <c r="AA179" t="str">
        <f t="shared" si="2"/>
        <v xml:space="preserve">F:\CODE\FusionGAN\VOC/JPEGImages/image_2\000366.png F:\CODE\FusionGAN\VOC/JPEGImages/x\000366.txt F:\CODE\FusionGAN\VOC/JPEGImages/y\000366.txt F:\CODE\FusionGAN\VOC/JPEGImages/z\000366.txt F:\CODE\FusionGAN\VOC/JPEGImages/i\000366.txt 885,146,1008,186,0 524,173,559,200,0                   </v>
      </c>
    </row>
    <row r="180" spans="1:27" x14ac:dyDescent="0.2">
      <c r="A180" t="s">
        <v>18395</v>
      </c>
      <c r="B180" t="s">
        <v>50524</v>
      </c>
      <c r="C180" t="s">
        <v>54293</v>
      </c>
      <c r="D180" t="s">
        <v>58062</v>
      </c>
      <c r="E180" t="s">
        <v>61831</v>
      </c>
      <c r="F180" t="s">
        <v>18396</v>
      </c>
      <c r="G180" t="s">
        <v>18397</v>
      </c>
      <c r="H180" t="s">
        <v>18398</v>
      </c>
      <c r="I180" t="s">
        <v>18399</v>
      </c>
      <c r="J180" t="s">
        <v>18400</v>
      </c>
      <c r="K180" t="s">
        <v>18401</v>
      </c>
      <c r="L180" t="s">
        <v>18402</v>
      </c>
      <c r="M180" t="s">
        <v>18403</v>
      </c>
      <c r="N180" t="s">
        <v>18404</v>
      </c>
      <c r="O180" t="s">
        <v>18405</v>
      </c>
      <c r="P180" t="s">
        <v>18406</v>
      </c>
      <c r="AA180" t="str">
        <f t="shared" si="2"/>
        <v xml:space="preserve">F:\CODE\FusionGAN\VOC/JPEGImages/image_2\000369.png F:\CODE\FusionGAN\VOC/JPEGImages/x\000369.txt F:\CODE\FusionGAN\VOC/JPEGImages/y\000369.txt F:\CODE\FusionGAN\VOC/JPEGImages/z\000369.txt F:\CODE\FusionGAN\VOC/JPEGImages/i\000369.txt 696,188,800,261,0 0,201,305,375,0 370,182,490,266,0 644,180,687,212,0 154,186,314,264,0 451,183,523,234,0 339,187,415,231,0 405,184,456,216,0 521,182,551,204,0 588,180,613,203,0 620,181,636,196,0          </v>
      </c>
    </row>
    <row r="181" spans="1:27" x14ac:dyDescent="0.2">
      <c r="A181" t="s">
        <v>18407</v>
      </c>
      <c r="B181" t="s">
        <v>50525</v>
      </c>
      <c r="C181" t="s">
        <v>54294</v>
      </c>
      <c r="D181" t="s">
        <v>58063</v>
      </c>
      <c r="E181" t="s">
        <v>61832</v>
      </c>
      <c r="F181" t="s">
        <v>18408</v>
      </c>
      <c r="G181" t="s">
        <v>18409</v>
      </c>
      <c r="H181" t="s">
        <v>18410</v>
      </c>
      <c r="I181" t="s">
        <v>18411</v>
      </c>
      <c r="J181" t="s">
        <v>18412</v>
      </c>
      <c r="K181" t="s">
        <v>18413</v>
      </c>
      <c r="L181" t="s">
        <v>18414</v>
      </c>
      <c r="M181" t="s">
        <v>18415</v>
      </c>
      <c r="N181" t="s">
        <v>18416</v>
      </c>
      <c r="AA181" t="str">
        <f t="shared" si="2"/>
        <v xml:space="preserve">F:\CODE\FusionGAN\VOC/JPEGImages/image_2\000370.png F:\CODE\FusionGAN\VOC/JPEGImages/x\000370.txt F:\CODE\FusionGAN\VOC/JPEGImages/y\000370.txt F:\CODE\FusionGAN\VOC/JPEGImages/z\000370.txt F:\CODE\FusionGAN\VOC/JPEGImages/i\000370.txt 0,197,184,323,0 0,182,234,292,0 617,164,717,208,0 666,168,853,237,0 120,171,319,249,0 179,175,356,232,0 219,174,377,227,0 286,170,405,213,0 424,165,456,184,0            </v>
      </c>
    </row>
    <row r="182" spans="1:27" x14ac:dyDescent="0.2">
      <c r="A182" t="s">
        <v>18417</v>
      </c>
      <c r="B182" t="s">
        <v>50526</v>
      </c>
      <c r="C182" t="s">
        <v>54295</v>
      </c>
      <c r="D182" t="s">
        <v>58064</v>
      </c>
      <c r="E182" t="s">
        <v>61833</v>
      </c>
      <c r="G182" t="s">
        <v>18418</v>
      </c>
      <c r="H182" t="s">
        <v>18419</v>
      </c>
      <c r="AA182" t="str">
        <f t="shared" si="2"/>
        <v xml:space="preserve">F:\CODE\FusionGAN\VOC/JPEGImages/image_2\000372.png F:\CODE\FusionGAN\VOC/JPEGImages/x\000372.txt F:\CODE\FusionGAN\VOC/JPEGImages/y\000372.txt F:\CODE\FusionGAN\VOC/JPEGImages/z\000372.txt F:\CODE\FusionGAN\VOC/JPEGImages/i\000372.txt  5,196,172,263,0 364,184,411,208,0                  </v>
      </c>
    </row>
    <row r="183" spans="1:27" x14ac:dyDescent="0.2">
      <c r="A183" t="s">
        <v>18420</v>
      </c>
      <c r="B183" t="s">
        <v>50527</v>
      </c>
      <c r="C183" t="s">
        <v>54296</v>
      </c>
      <c r="D183" t="s">
        <v>58065</v>
      </c>
      <c r="E183" t="s">
        <v>61834</v>
      </c>
      <c r="F183" t="s">
        <v>18421</v>
      </c>
      <c r="G183" t="s">
        <v>18422</v>
      </c>
      <c r="H183" t="s">
        <v>18423</v>
      </c>
      <c r="I183" t="s">
        <v>18424</v>
      </c>
      <c r="J183" t="s">
        <v>18425</v>
      </c>
      <c r="AA183" t="str">
        <f t="shared" si="2"/>
        <v xml:space="preserve">F:\CODE\FusionGAN\VOC/JPEGImages/image_2\000373.png F:\CODE\FusionGAN\VOC/JPEGImages/x\000373.txt F:\CODE\FusionGAN\VOC/JPEGImages/y\000373.txt F:\CODE\FusionGAN\VOC/JPEGImages/z\000373.txt F:\CODE\FusionGAN\VOC/JPEGImages/i\000373.txt 0,165,206,290,0 13,181,264,267,0 105,182,298,250,0 165,173,325,241,0 479,183,530,219,0                </v>
      </c>
    </row>
    <row r="184" spans="1:27" x14ac:dyDescent="0.2">
      <c r="A184" t="s">
        <v>18426</v>
      </c>
      <c r="B184" t="s">
        <v>50528</v>
      </c>
      <c r="C184" t="s">
        <v>54297</v>
      </c>
      <c r="D184" t="s">
        <v>58066</v>
      </c>
      <c r="E184" t="s">
        <v>61835</v>
      </c>
      <c r="F184" t="s">
        <v>18427</v>
      </c>
      <c r="G184" t="s">
        <v>18428</v>
      </c>
      <c r="H184" t="s">
        <v>18429</v>
      </c>
      <c r="AA184" t="str">
        <f t="shared" si="2"/>
        <v xml:space="preserve">F:\CODE\FusionGAN\VOC/JPEGImages/image_2\000376.png F:\CODE\FusionGAN\VOC/JPEGImages/x\000376.txt F:\CODE\FusionGAN\VOC/JPEGImages/y\000376.txt F:\CODE\FusionGAN\VOC/JPEGImages/z\000376.txt F:\CODE\FusionGAN\VOC/JPEGImages/i\000376.txt 580,181,607,208,0 496,183,549,230,0 317,192,391,233,0                  </v>
      </c>
    </row>
    <row r="185" spans="1:27" x14ac:dyDescent="0.2">
      <c r="A185" t="s">
        <v>18430</v>
      </c>
      <c r="B185" t="s">
        <v>50529</v>
      </c>
      <c r="C185" t="s">
        <v>54298</v>
      </c>
      <c r="D185" t="s">
        <v>58067</v>
      </c>
      <c r="E185" t="s">
        <v>61836</v>
      </c>
      <c r="F185" t="s">
        <v>18431</v>
      </c>
      <c r="G185" t="s">
        <v>18432</v>
      </c>
      <c r="H185" t="s">
        <v>18433</v>
      </c>
      <c r="I185" t="s">
        <v>18434</v>
      </c>
      <c r="AA185" t="str">
        <f t="shared" si="2"/>
        <v xml:space="preserve">F:\CODE\FusionGAN\VOC/JPEGImages/image_2\000377.png F:\CODE\FusionGAN\VOC/JPEGImages/x\000377.txt F:\CODE\FusionGAN\VOC/JPEGImages/y\000377.txt F:\CODE\FusionGAN\VOC/JPEGImages/z\000377.txt F:\CODE\FusionGAN\VOC/JPEGImages/i\000377.txt 768,172,1143,374,0 192,169,416,268,0 651,168,683,197,0 550,174,577,196,0                 </v>
      </c>
    </row>
    <row r="186" spans="1:27" x14ac:dyDescent="0.2">
      <c r="A186" t="s">
        <v>18435</v>
      </c>
      <c r="B186" t="s">
        <v>50530</v>
      </c>
      <c r="C186" t="s">
        <v>54299</v>
      </c>
      <c r="D186" t="s">
        <v>58068</v>
      </c>
      <c r="E186" t="s">
        <v>61837</v>
      </c>
      <c r="F186" t="s">
        <v>18436</v>
      </c>
      <c r="G186" t="s">
        <v>18437</v>
      </c>
      <c r="H186" t="s">
        <v>18438</v>
      </c>
      <c r="AA186" t="str">
        <f t="shared" si="2"/>
        <v xml:space="preserve">F:\CODE\FusionGAN\VOC/JPEGImages/image_2\000378.png F:\CODE\FusionGAN\VOC/JPEGImages/x\000378.txt F:\CODE\FusionGAN\VOC/JPEGImages/y\000378.txt F:\CODE\FusionGAN\VOC/JPEGImages/z\000378.txt F:\CODE\FusionGAN\VOC/JPEGImages/i\000378.txt 367,181,505,233,0 581,174,707,215,0 619,168,788,234,0                  </v>
      </c>
    </row>
    <row r="187" spans="1:27" x14ac:dyDescent="0.2">
      <c r="A187" t="s">
        <v>18439</v>
      </c>
      <c r="B187" t="s">
        <v>50531</v>
      </c>
      <c r="C187" t="s">
        <v>54300</v>
      </c>
      <c r="D187" t="s">
        <v>58069</v>
      </c>
      <c r="E187" t="s">
        <v>61838</v>
      </c>
      <c r="F187" t="s">
        <v>18440</v>
      </c>
      <c r="G187" t="s">
        <v>18441</v>
      </c>
      <c r="H187" t="s">
        <v>18442</v>
      </c>
      <c r="AA187" t="str">
        <f t="shared" si="2"/>
        <v xml:space="preserve">F:\CODE\FusionGAN\VOC/JPEGImages/image_2\000379.png F:\CODE\FusionGAN\VOC/JPEGImages/x\000379.txt F:\CODE\FusionGAN\VOC/JPEGImages/y\000379.txt F:\CODE\FusionGAN\VOC/JPEGImages/z\000379.txt F:\CODE\FusionGAN\VOC/JPEGImages/i\000379.txt 0,194,117,259,0 340,187,386,209,0 472,180,494,195,0                  </v>
      </c>
    </row>
    <row r="188" spans="1:27" x14ac:dyDescent="0.2">
      <c r="A188" t="s">
        <v>18443</v>
      </c>
      <c r="B188" t="s">
        <v>50532</v>
      </c>
      <c r="C188" t="s">
        <v>54301</v>
      </c>
      <c r="D188" t="s">
        <v>58070</v>
      </c>
      <c r="E188" t="s">
        <v>61839</v>
      </c>
      <c r="AA188" t="str">
        <f t="shared" si="2"/>
        <v xml:space="preserve">F:\CODE\FusionGAN\VOC/JPEGImages/image_2\000381.png F:\CODE\FusionGAN\VOC/JPEGImages/x\000381.txt F:\CODE\FusionGAN\VOC/JPEGImages/y\000381.txt F:\CODE\FusionGAN\VOC/JPEGImages/z\000381.txt F:\CODE\FusionGAN\VOC/JPEGImages/i\000381.txt                     </v>
      </c>
    </row>
    <row r="189" spans="1:27" x14ac:dyDescent="0.2">
      <c r="A189" t="s">
        <v>18444</v>
      </c>
      <c r="B189" t="s">
        <v>50533</v>
      </c>
      <c r="C189" t="s">
        <v>54302</v>
      </c>
      <c r="D189" t="s">
        <v>58071</v>
      </c>
      <c r="E189" t="s">
        <v>61840</v>
      </c>
      <c r="F189" t="s">
        <v>18445</v>
      </c>
      <c r="G189" t="s">
        <v>18446</v>
      </c>
      <c r="H189" t="s">
        <v>18447</v>
      </c>
      <c r="I189" t="s">
        <v>18448</v>
      </c>
      <c r="J189" t="s">
        <v>18449</v>
      </c>
      <c r="L189" t="s">
        <v>18450</v>
      </c>
      <c r="M189" t="s">
        <v>18451</v>
      </c>
      <c r="AA189" t="str">
        <f t="shared" si="2"/>
        <v xml:space="preserve">F:\CODE\FusionGAN\VOC/JPEGImages/image_2\000382.png F:\CODE\FusionGAN\VOC/JPEGImages/x\000382.txt F:\CODE\FusionGAN\VOC/JPEGImages/y\000382.txt F:\CODE\FusionGAN\VOC/JPEGImages/z\000382.txt F:\CODE\FusionGAN\VOC/JPEGImages/i\000382.txt 625,161,716,221,0 545,165,596,196,0 857,160,1103,255,0 1125,156,1241,252,0 499,161,555,184,0  589,158,648,184,0 686,157,725,176,0             </v>
      </c>
    </row>
    <row r="190" spans="1:27" x14ac:dyDescent="0.2">
      <c r="A190" t="s">
        <v>18452</v>
      </c>
      <c r="B190" t="s">
        <v>50534</v>
      </c>
      <c r="C190" t="s">
        <v>54303</v>
      </c>
      <c r="D190" t="s">
        <v>58072</v>
      </c>
      <c r="E190" t="s">
        <v>61841</v>
      </c>
      <c r="F190" t="s">
        <v>18453</v>
      </c>
      <c r="P190" t="s">
        <v>18454</v>
      </c>
      <c r="Q190" t="s">
        <v>18455</v>
      </c>
      <c r="AA190" t="str">
        <f t="shared" si="2"/>
        <v xml:space="preserve">F:\CODE\FusionGAN\VOC/JPEGImages/image_2\000383.png F:\CODE\FusionGAN\VOC/JPEGImages/x\000383.txt F:\CODE\FusionGAN\VOC/JPEGImages/y\000383.txt F:\CODE\FusionGAN\VOC/JPEGImages/z\000383.txt F:\CODE\FusionGAN\VOC/JPEGImages/i\000383.txt 0,193,354,369,0          1199,151,1223,195,0 452,168,485,192,0         </v>
      </c>
    </row>
    <row r="191" spans="1:27" x14ac:dyDescent="0.2">
      <c r="A191" t="s">
        <v>18456</v>
      </c>
      <c r="B191" t="s">
        <v>50535</v>
      </c>
      <c r="C191" t="s">
        <v>54304</v>
      </c>
      <c r="D191" t="s">
        <v>58073</v>
      </c>
      <c r="E191" t="s">
        <v>61842</v>
      </c>
      <c r="F191" t="s">
        <v>18457</v>
      </c>
      <c r="G191" t="s">
        <v>18458</v>
      </c>
      <c r="H191" t="s">
        <v>18459</v>
      </c>
      <c r="I191" t="s">
        <v>18460</v>
      </c>
      <c r="J191" t="s">
        <v>18461</v>
      </c>
      <c r="AA191" t="str">
        <f t="shared" si="2"/>
        <v xml:space="preserve">F:\CODE\FusionGAN\VOC/JPEGImages/image_2\000385.png F:\CODE\FusionGAN\VOC/JPEGImages/x\000385.txt F:\CODE\FusionGAN\VOC/JPEGImages/y\000385.txt F:\CODE\FusionGAN\VOC/JPEGImages/z\000385.txt F:\CODE\FusionGAN\VOC/JPEGImages/i\000385.txt 754,190,1024,371,0 505,180,564,228,0 668,181,743,239,0 552,182,582,209,0 648,178,683,209,0                </v>
      </c>
    </row>
    <row r="192" spans="1:27" x14ac:dyDescent="0.2">
      <c r="A192" t="s">
        <v>18462</v>
      </c>
      <c r="B192" t="s">
        <v>50536</v>
      </c>
      <c r="C192" t="s">
        <v>54305</v>
      </c>
      <c r="D192" t="s">
        <v>58074</v>
      </c>
      <c r="E192" t="s">
        <v>61843</v>
      </c>
      <c r="F192" t="s">
        <v>18463</v>
      </c>
      <c r="G192" t="s">
        <v>18464</v>
      </c>
      <c r="H192" t="s">
        <v>18465</v>
      </c>
      <c r="I192" t="s">
        <v>18466</v>
      </c>
      <c r="J192" t="s">
        <v>18467</v>
      </c>
      <c r="K192" t="s">
        <v>18468</v>
      </c>
      <c r="L192" t="s">
        <v>18469</v>
      </c>
      <c r="M192" t="s">
        <v>18470</v>
      </c>
      <c r="AA192" t="str">
        <f t="shared" si="2"/>
        <v xml:space="preserve">F:\CODE\FusionGAN\VOC/JPEGImages/image_2\000386.png F:\CODE\FusionGAN\VOC/JPEGImages/x\000386.txt F:\CODE\FusionGAN\VOC/JPEGImages/y\000386.txt F:\CODE\FusionGAN\VOC/JPEGImages/z\000386.txt F:\CODE\FusionGAN\VOC/JPEGImages/i\000386.txt 569,178,613,218,0 0,180,410,375,0 0,190,209,310,0 306,177,400,233,0 421,183,508,243,0 383,182,447,219,0 498,183,546,217,0 40,185,205,253,0             </v>
      </c>
    </row>
    <row r="193" spans="1:27" x14ac:dyDescent="0.2">
      <c r="A193" t="s">
        <v>18471</v>
      </c>
      <c r="B193" t="s">
        <v>50537</v>
      </c>
      <c r="C193" t="s">
        <v>54306</v>
      </c>
      <c r="D193" t="s">
        <v>58075</v>
      </c>
      <c r="E193" t="s">
        <v>61844</v>
      </c>
      <c r="F193" t="s">
        <v>18472</v>
      </c>
      <c r="AA193" t="str">
        <f t="shared" si="2"/>
        <v xml:space="preserve">F:\CODE\FusionGAN\VOC/JPEGImages/image_2\000388.png F:\CODE\FusionGAN\VOC/JPEGImages/x\000388.txt F:\CODE\FusionGAN\VOC/JPEGImages/y\000388.txt F:\CODE\FusionGAN\VOC/JPEGImages/z\000388.txt F:\CODE\FusionGAN\VOC/JPEGImages/i\000388.txt 527,176,549,196,0                    </v>
      </c>
    </row>
    <row r="194" spans="1:27" x14ac:dyDescent="0.2">
      <c r="A194" t="s">
        <v>18473</v>
      </c>
      <c r="B194" t="s">
        <v>50538</v>
      </c>
      <c r="C194" t="s">
        <v>54307</v>
      </c>
      <c r="D194" t="s">
        <v>58076</v>
      </c>
      <c r="E194" t="s">
        <v>61845</v>
      </c>
      <c r="F194" t="s">
        <v>18474</v>
      </c>
      <c r="G194" t="s">
        <v>18475</v>
      </c>
      <c r="AA194" t="str">
        <f t="shared" ref="AA194:AA257" si="3">A194&amp;" "&amp;B194&amp;" "&amp;C194&amp;" "&amp;D194&amp;" "&amp;E194&amp;" "&amp;F194&amp;" "&amp;G194&amp;" "&amp;H194&amp;" "&amp;I194&amp;" "&amp;J194&amp;" "&amp;K194&amp;" "&amp;L194&amp;" "&amp;M194&amp;" "&amp;N194&amp;" "&amp;O194&amp;" "&amp;P194&amp;" "&amp;Q194&amp;" "&amp;R194&amp;" "&amp;S194&amp;" "&amp;T194&amp;" "&amp;U194&amp;" "&amp;V194&amp;" "&amp;W194&amp;" "&amp;X194&amp;" "&amp;Y194&amp;" "&amp;Z194</f>
        <v xml:space="preserve">F:\CODE\FusionGAN\VOC/JPEGImages/image_2\000391.png F:\CODE\FusionGAN\VOC/JPEGImages/x\000391.txt F:\CODE\FusionGAN\VOC/JPEGImages/y\000391.txt F:\CODE\FusionGAN\VOC/JPEGImages/z\000391.txt F:\CODE\FusionGAN\VOC/JPEGImages/i\000391.txt 579,176,617,211,0 210,184,348,254,0                   </v>
      </c>
    </row>
    <row r="195" spans="1:27" x14ac:dyDescent="0.2">
      <c r="A195" t="s">
        <v>18476</v>
      </c>
      <c r="B195" t="s">
        <v>50539</v>
      </c>
      <c r="C195" t="s">
        <v>54308</v>
      </c>
      <c r="D195" t="s">
        <v>58077</v>
      </c>
      <c r="E195" t="s">
        <v>61846</v>
      </c>
      <c r="F195" t="s">
        <v>18477</v>
      </c>
      <c r="G195" t="s">
        <v>18478</v>
      </c>
      <c r="H195" t="s">
        <v>18479</v>
      </c>
      <c r="I195" t="s">
        <v>18480</v>
      </c>
      <c r="J195" t="s">
        <v>18481</v>
      </c>
      <c r="K195" t="s">
        <v>18482</v>
      </c>
      <c r="L195" t="s">
        <v>18483</v>
      </c>
      <c r="M195" t="s">
        <v>18484</v>
      </c>
      <c r="N195" t="s">
        <v>18485</v>
      </c>
      <c r="AA195" t="str">
        <f t="shared" si="3"/>
        <v xml:space="preserve">F:\CODE\FusionGAN\VOC/JPEGImages/image_2\000392.png F:\CODE\FusionGAN\VOC/JPEGImages/x\000392.txt F:\CODE\FusionGAN\VOC/JPEGImages/y\000392.txt F:\CODE\FusionGAN\VOC/JPEGImages/z\000392.txt F:\CODE\FusionGAN\VOC/JPEGImages/i\000392.txt 792,191,1069,363,0 32,185,350,285,0 247,180,425,247,0 295,180,472,241,0 323,178,475,232,0 734,177,878,283,0 679,183,737,224,0 393,181,506,228,0 495,177,560,199,0            </v>
      </c>
    </row>
    <row r="196" spans="1:27" x14ac:dyDescent="0.2">
      <c r="A196" t="s">
        <v>18486</v>
      </c>
      <c r="B196" t="s">
        <v>50540</v>
      </c>
      <c r="C196" t="s">
        <v>54309</v>
      </c>
      <c r="D196" t="s">
        <v>58078</v>
      </c>
      <c r="E196" t="s">
        <v>61847</v>
      </c>
      <c r="F196" t="s">
        <v>18487</v>
      </c>
      <c r="G196" t="s">
        <v>18488</v>
      </c>
      <c r="H196" t="s">
        <v>18489</v>
      </c>
      <c r="I196" t="s">
        <v>18490</v>
      </c>
      <c r="J196" t="s">
        <v>18491</v>
      </c>
      <c r="K196" t="s">
        <v>18492</v>
      </c>
      <c r="L196" t="s">
        <v>18493</v>
      </c>
      <c r="M196" t="s">
        <v>18494</v>
      </c>
      <c r="AA196" t="str">
        <f t="shared" si="3"/>
        <v xml:space="preserve">F:\CODE\FusionGAN\VOC/JPEGImages/image_2\000393.png F:\CODE\FusionGAN\VOC/JPEGImages/x\000393.txt F:\CODE\FusionGAN\VOC/JPEGImages/y\000393.txt F:\CODE\FusionGAN\VOC/JPEGImages/z\000393.txt F:\CODE\FusionGAN\VOC/JPEGImages/i\000393.txt 0,198,259,349,0 25,192,361,303,0 98,194,375,276,0 232,183,405,257,0 694,180,827,269,0 380,179,498,225,0 661,173,709,212,0 408,180,508,213,0             </v>
      </c>
    </row>
    <row r="197" spans="1:27" x14ac:dyDescent="0.2">
      <c r="A197" t="s">
        <v>18495</v>
      </c>
      <c r="B197" t="s">
        <v>50541</v>
      </c>
      <c r="C197" t="s">
        <v>54310</v>
      </c>
      <c r="D197" t="s">
        <v>58079</v>
      </c>
      <c r="E197" t="s">
        <v>61848</v>
      </c>
      <c r="F197" t="s">
        <v>18496</v>
      </c>
      <c r="AA197" t="str">
        <f t="shared" si="3"/>
        <v xml:space="preserve">F:\CODE\FusionGAN\VOC/JPEGImages/image_2\000394.png F:\CODE\FusionGAN\VOC/JPEGImages/x\000394.txt F:\CODE\FusionGAN\VOC/JPEGImages/y\000394.txt F:\CODE\FusionGAN\VOC/JPEGImages/z\000394.txt F:\CODE\FusionGAN\VOC/JPEGImages/i\000394.txt 563,174,581,190,0                    </v>
      </c>
    </row>
    <row r="198" spans="1:27" x14ac:dyDescent="0.2">
      <c r="A198" t="s">
        <v>18497</v>
      </c>
      <c r="B198" t="s">
        <v>50542</v>
      </c>
      <c r="C198" t="s">
        <v>54311</v>
      </c>
      <c r="D198" t="s">
        <v>58080</v>
      </c>
      <c r="E198" t="s">
        <v>61849</v>
      </c>
      <c r="F198" t="s">
        <v>18498</v>
      </c>
      <c r="G198" t="s">
        <v>18499</v>
      </c>
      <c r="H198" t="s">
        <v>18500</v>
      </c>
      <c r="I198" t="s">
        <v>18501</v>
      </c>
      <c r="J198" t="s">
        <v>18502</v>
      </c>
      <c r="K198" t="s">
        <v>18503</v>
      </c>
      <c r="L198" t="s">
        <v>18504</v>
      </c>
      <c r="M198" t="s">
        <v>18505</v>
      </c>
      <c r="AA198" t="str">
        <f t="shared" si="3"/>
        <v xml:space="preserve">F:\CODE\FusionGAN\VOC/JPEGImages/image_2\000395.png F:\CODE\FusionGAN\VOC/JPEGImages/x\000395.txt F:\CODE\FusionGAN\VOC/JPEGImages/y\000395.txt F:\CODE\FusionGAN\VOC/JPEGImages/z\000395.txt F:\CODE\FusionGAN\VOC/JPEGImages/i\000395.txt 785,200,1094,374,0 93,179,346,288,0 813,192,1044,264,0 795,181,964,254,0 720,175,861,229,0 294,159,452,239,0 390,182,500,219,0 433,176,525,214,0             </v>
      </c>
    </row>
    <row r="199" spans="1:27" x14ac:dyDescent="0.2">
      <c r="A199" t="s">
        <v>18506</v>
      </c>
      <c r="B199" t="s">
        <v>50543</v>
      </c>
      <c r="C199" t="s">
        <v>54312</v>
      </c>
      <c r="D199" t="s">
        <v>58081</v>
      </c>
      <c r="E199" t="s">
        <v>61850</v>
      </c>
      <c r="F199" t="s">
        <v>18507</v>
      </c>
      <c r="AA199" t="str">
        <f t="shared" si="3"/>
        <v xml:space="preserve">F:\CODE\FusionGAN\VOC/JPEGImages/image_2\000396.png F:\CODE\FusionGAN\VOC/JPEGImages/x\000396.txt F:\CODE\FusionGAN\VOC/JPEGImages/y\000396.txt F:\CODE\FusionGAN\VOC/JPEGImages/z\000396.txt F:\CODE\FusionGAN\VOC/JPEGImages/i\000396.txt 555,186,578,204,0                    </v>
      </c>
    </row>
    <row r="200" spans="1:27" x14ac:dyDescent="0.2">
      <c r="A200" t="s">
        <v>18508</v>
      </c>
      <c r="B200" t="s">
        <v>50544</v>
      </c>
      <c r="C200" t="s">
        <v>54313</v>
      </c>
      <c r="D200" t="s">
        <v>58082</v>
      </c>
      <c r="E200" t="s">
        <v>61851</v>
      </c>
      <c r="F200" t="s">
        <v>18509</v>
      </c>
      <c r="G200" t="s">
        <v>18510</v>
      </c>
      <c r="H200" t="s">
        <v>18511</v>
      </c>
      <c r="I200" t="s">
        <v>18512</v>
      </c>
      <c r="J200" t="s">
        <v>18513</v>
      </c>
      <c r="K200" t="s">
        <v>18514</v>
      </c>
      <c r="AA200" t="str">
        <f t="shared" si="3"/>
        <v xml:space="preserve">F:\CODE\FusionGAN\VOC/JPEGImages/image_2\000397.png F:\CODE\FusionGAN\VOC/JPEGImages/x\000397.txt F:\CODE\FusionGAN\VOC/JPEGImages/y\000397.txt F:\CODE\FusionGAN\VOC/JPEGImages/z\000397.txt F:\CODE\FusionGAN\VOC/JPEGImages/i\000397.txt 888,220,1241,374,0 659,174,737,237,0 248,184,423,251,0 276,183,461,243,0 388,173,510,224,0 646,182,689,218,0               </v>
      </c>
    </row>
    <row r="201" spans="1:27" x14ac:dyDescent="0.2">
      <c r="A201" t="s">
        <v>18515</v>
      </c>
      <c r="B201" t="s">
        <v>50545</v>
      </c>
      <c r="C201" t="s">
        <v>54314</v>
      </c>
      <c r="D201" t="s">
        <v>58083</v>
      </c>
      <c r="E201" t="s">
        <v>61852</v>
      </c>
      <c r="AA201" t="str">
        <f t="shared" si="3"/>
        <v xml:space="preserve">F:\CODE\FusionGAN\VOC/JPEGImages/image_2\000398.png F:\CODE\FusionGAN\VOC/JPEGImages/x\000398.txt F:\CODE\FusionGAN\VOC/JPEGImages/y\000398.txt F:\CODE\FusionGAN\VOC/JPEGImages/z\000398.txt F:\CODE\FusionGAN\VOC/JPEGImages/i\000398.txt                     </v>
      </c>
    </row>
    <row r="202" spans="1:27" x14ac:dyDescent="0.2">
      <c r="A202" t="s">
        <v>18516</v>
      </c>
      <c r="B202" t="s">
        <v>50546</v>
      </c>
      <c r="C202" t="s">
        <v>54315</v>
      </c>
      <c r="D202" t="s">
        <v>58084</v>
      </c>
      <c r="E202" t="s">
        <v>61853</v>
      </c>
      <c r="F202" t="s">
        <v>18517</v>
      </c>
      <c r="AA202" t="str">
        <f t="shared" si="3"/>
        <v xml:space="preserve">F:\CODE\FusionGAN\VOC/JPEGImages/image_2\000399.png F:\CODE\FusionGAN\VOC/JPEGImages/x\000399.txt F:\CODE\FusionGAN\VOC/JPEGImages/y\000399.txt F:\CODE\FusionGAN\VOC/JPEGImages/z\000399.txt F:\CODE\FusionGAN\VOC/JPEGImages/i\000399.txt 552,177,572,195,0                    </v>
      </c>
    </row>
    <row r="203" spans="1:27" x14ac:dyDescent="0.2">
      <c r="A203" t="s">
        <v>18518</v>
      </c>
      <c r="B203" t="s">
        <v>50547</v>
      </c>
      <c r="C203" t="s">
        <v>54316</v>
      </c>
      <c r="D203" t="s">
        <v>58085</v>
      </c>
      <c r="E203" t="s">
        <v>61854</v>
      </c>
      <c r="F203" t="s">
        <v>18519</v>
      </c>
      <c r="G203" t="s">
        <v>18520</v>
      </c>
      <c r="H203" t="s">
        <v>18521</v>
      </c>
      <c r="K203" t="s">
        <v>18522</v>
      </c>
      <c r="L203" t="s">
        <v>18523</v>
      </c>
      <c r="N203" t="s">
        <v>18524</v>
      </c>
      <c r="O203" t="s">
        <v>18525</v>
      </c>
      <c r="AA203" t="str">
        <f t="shared" si="3"/>
        <v xml:space="preserve">F:\CODE\FusionGAN\VOC/JPEGImages/image_2\000401.png F:\CODE\FusionGAN\VOC/JPEGImages/x\000401.txt F:\CODE\FusionGAN\VOC/JPEGImages/y\000401.txt F:\CODE\FusionGAN\VOC/JPEGImages/z\000401.txt F:\CODE\FusionGAN\VOC/JPEGImages/i\000401.txt 0,198,356,374,0 659,177,766,251,0 85,185,416,374,0   510,173,556,214,0 634,172,691,215,0  535,178,567,203,0 622,170,651,200,0           </v>
      </c>
    </row>
    <row r="204" spans="1:27" x14ac:dyDescent="0.2">
      <c r="A204" t="s">
        <v>18526</v>
      </c>
      <c r="B204" t="s">
        <v>50548</v>
      </c>
      <c r="C204" t="s">
        <v>54317</v>
      </c>
      <c r="D204" t="s">
        <v>58086</v>
      </c>
      <c r="E204" t="s">
        <v>61855</v>
      </c>
      <c r="F204" t="s">
        <v>18527</v>
      </c>
      <c r="G204" t="s">
        <v>18528</v>
      </c>
      <c r="AA204" t="str">
        <f t="shared" si="3"/>
        <v xml:space="preserve">F:\CODE\FusionGAN\VOC/JPEGImages/image_2\000402.png F:\CODE\FusionGAN\VOC/JPEGImages/x\000402.txt F:\CODE\FusionGAN\VOC/JPEGImages/y\000402.txt F:\CODE\FusionGAN\VOC/JPEGImages/z\000402.txt F:\CODE\FusionGAN\VOC/JPEGImages/i\000402.txt 383,188,506,261,0 527,173,557,198,0                   </v>
      </c>
    </row>
    <row r="205" spans="1:27" x14ac:dyDescent="0.2">
      <c r="A205" t="s">
        <v>18529</v>
      </c>
      <c r="B205" t="s">
        <v>50549</v>
      </c>
      <c r="C205" t="s">
        <v>54318</v>
      </c>
      <c r="D205" t="s">
        <v>58087</v>
      </c>
      <c r="E205" t="s">
        <v>61856</v>
      </c>
      <c r="F205" t="s">
        <v>18530</v>
      </c>
      <c r="G205" t="s">
        <v>18531</v>
      </c>
      <c r="H205" t="s">
        <v>18532</v>
      </c>
      <c r="I205" t="s">
        <v>18533</v>
      </c>
      <c r="J205" t="s">
        <v>18534</v>
      </c>
      <c r="AA205" t="str">
        <f t="shared" si="3"/>
        <v xml:space="preserve">F:\CODE\FusionGAN\VOC/JPEGImages/image_2\000403.png F:\CODE\FusionGAN\VOC/JPEGImages/x\000403.txt F:\CODE\FusionGAN\VOC/JPEGImages/y\000403.txt F:\CODE\FusionGAN\VOC/JPEGImages/z\000403.txt F:\CODE\FusionGAN\VOC/JPEGImages/i\000403.txt 0,224,211,374,0 443,181,517,247,0 644,166,727,243,0 503,181,543,215,0 624,181,679,220,0                </v>
      </c>
    </row>
    <row r="206" spans="1:27" x14ac:dyDescent="0.2">
      <c r="A206" t="s">
        <v>18535</v>
      </c>
      <c r="B206" t="s">
        <v>50550</v>
      </c>
      <c r="C206" t="s">
        <v>54319</v>
      </c>
      <c r="D206" t="s">
        <v>58088</v>
      </c>
      <c r="E206" t="s">
        <v>61857</v>
      </c>
      <c r="F206" t="s">
        <v>18536</v>
      </c>
      <c r="G206" t="s">
        <v>18537</v>
      </c>
      <c r="H206" t="s">
        <v>18538</v>
      </c>
      <c r="I206" t="s">
        <v>18539</v>
      </c>
      <c r="J206" t="s">
        <v>18540</v>
      </c>
      <c r="K206" t="s">
        <v>18541</v>
      </c>
      <c r="L206" t="s">
        <v>18542</v>
      </c>
      <c r="M206" t="s">
        <v>18543</v>
      </c>
      <c r="N206" t="s">
        <v>18544</v>
      </c>
      <c r="AA206" t="str">
        <f t="shared" si="3"/>
        <v xml:space="preserve">F:\CODE\FusionGAN\VOC/JPEGImages/image_2\000404.png F:\CODE\FusionGAN\VOC/JPEGImages/x\000404.txt F:\CODE\FusionGAN\VOC/JPEGImages/y\000404.txt F:\CODE\FusionGAN\VOC/JPEGImages/z\000404.txt F:\CODE\FusionGAN\VOC/JPEGImages/i\000404.txt 508,182,530,200,0 541,178,619,243,0 0,206,92,361,0 86,193,287,295,0 446,180,502,231,0 250,185,353,242,0 142,186,260,238,0 349,183,401,218,0 379,183,419,210,0            </v>
      </c>
    </row>
    <row r="207" spans="1:27" x14ac:dyDescent="0.2">
      <c r="A207" t="s">
        <v>18545</v>
      </c>
      <c r="B207" t="s">
        <v>50551</v>
      </c>
      <c r="C207" t="s">
        <v>54320</v>
      </c>
      <c r="D207" t="s">
        <v>58089</v>
      </c>
      <c r="E207" t="s">
        <v>61858</v>
      </c>
      <c r="AA207" t="str">
        <f t="shared" si="3"/>
        <v xml:space="preserve">F:\CODE\FusionGAN\VOC/JPEGImages/image_2\000407.png F:\CODE\FusionGAN\VOC/JPEGImages/x\000407.txt F:\CODE\FusionGAN\VOC/JPEGImages/y\000407.txt F:\CODE\FusionGAN\VOC/JPEGImages/z\000407.txt F:\CODE\FusionGAN\VOC/JPEGImages/i\000407.txt                     </v>
      </c>
    </row>
    <row r="208" spans="1:27" x14ac:dyDescent="0.2">
      <c r="A208" t="s">
        <v>18546</v>
      </c>
      <c r="B208" t="s">
        <v>50552</v>
      </c>
      <c r="C208" t="s">
        <v>54321</v>
      </c>
      <c r="D208" t="s">
        <v>58090</v>
      </c>
      <c r="E208" t="s">
        <v>61859</v>
      </c>
      <c r="F208" t="s">
        <v>18547</v>
      </c>
      <c r="G208" t="s">
        <v>18548</v>
      </c>
      <c r="H208" t="s">
        <v>18549</v>
      </c>
      <c r="J208" t="s">
        <v>18550</v>
      </c>
      <c r="K208" t="s">
        <v>18551</v>
      </c>
      <c r="L208" t="s">
        <v>18552</v>
      </c>
      <c r="M208" t="s">
        <v>18553</v>
      </c>
      <c r="AA208" t="str">
        <f t="shared" si="3"/>
        <v xml:space="preserve">F:\CODE\FusionGAN\VOC/JPEGImages/image_2\000408.png F:\CODE\FusionGAN\VOC/JPEGImages/x\000408.txt F:\CODE\FusionGAN\VOC/JPEGImages/y\000408.txt F:\CODE\FusionGAN\VOC/JPEGImages/z\000408.txt F:\CODE\FusionGAN\VOC/JPEGImages/i\000408.txt 0,200,226,374,0 468,170,546,233,0 719,175,893,317,0  692,186,792,266,0 513,178,567,215,0 635,175,663,200,0 147,164,390,245,0             </v>
      </c>
    </row>
    <row r="209" spans="1:27" x14ac:dyDescent="0.2">
      <c r="A209" t="s">
        <v>18554</v>
      </c>
      <c r="B209" t="s">
        <v>50553</v>
      </c>
      <c r="C209" t="s">
        <v>54322</v>
      </c>
      <c r="D209" t="s">
        <v>58091</v>
      </c>
      <c r="E209" t="s">
        <v>61860</v>
      </c>
      <c r="F209" t="s">
        <v>18555</v>
      </c>
      <c r="H209" t="s">
        <v>18556</v>
      </c>
      <c r="AA209" t="str">
        <f t="shared" si="3"/>
        <v xml:space="preserve">F:\CODE\FusionGAN\VOC/JPEGImages/image_2\000409.png F:\CODE\FusionGAN\VOC/JPEGImages/x\000409.txt F:\CODE\FusionGAN\VOC/JPEGImages/y\000409.txt F:\CODE\FusionGAN\VOC/JPEGImages/z\000409.txt F:\CODE\FusionGAN\VOC/JPEGImages/i\000409.txt 551,170,714,326,0  452,176,481,194,0                  </v>
      </c>
    </row>
    <row r="210" spans="1:27" x14ac:dyDescent="0.2">
      <c r="A210" t="s">
        <v>18557</v>
      </c>
      <c r="B210" t="s">
        <v>50554</v>
      </c>
      <c r="C210" t="s">
        <v>54323</v>
      </c>
      <c r="D210" t="s">
        <v>58092</v>
      </c>
      <c r="E210" t="s">
        <v>61861</v>
      </c>
      <c r="F210" t="s">
        <v>18558</v>
      </c>
      <c r="G210" t="s">
        <v>18559</v>
      </c>
      <c r="H210" t="s">
        <v>18560</v>
      </c>
      <c r="AA210" t="str">
        <f t="shared" si="3"/>
        <v xml:space="preserve">F:\CODE\FusionGAN\VOC/JPEGImages/image_2\000413.png F:\CODE\FusionGAN\VOC/JPEGImages/x\000413.txt F:\CODE\FusionGAN\VOC/JPEGImages/y\000413.txt F:\CODE\FusionGAN\VOC/JPEGImages/z\000413.txt F:\CODE\FusionGAN\VOC/JPEGImages/i\000413.txt 581,178,617,213,0 102,186,276,279,0 364,185,435,222,0                  </v>
      </c>
    </row>
    <row r="211" spans="1:27" x14ac:dyDescent="0.2">
      <c r="A211" t="s">
        <v>18561</v>
      </c>
      <c r="B211" t="s">
        <v>50555</v>
      </c>
      <c r="C211" t="s">
        <v>54324</v>
      </c>
      <c r="D211" t="s">
        <v>58093</v>
      </c>
      <c r="E211" t="s">
        <v>61862</v>
      </c>
      <c r="F211" t="s">
        <v>18562</v>
      </c>
      <c r="AA211" t="str">
        <f t="shared" si="3"/>
        <v xml:space="preserve">F:\CODE\FusionGAN\VOC/JPEGImages/image_2\000414.png F:\CODE\FusionGAN\VOC/JPEGImages/x\000414.txt F:\CODE\FusionGAN\VOC/JPEGImages/y\000414.txt F:\CODE\FusionGAN\VOC/JPEGImages/z\000414.txt F:\CODE\FusionGAN\VOC/JPEGImages/i\000414.txt 429,175,656,263,0                    </v>
      </c>
    </row>
    <row r="212" spans="1:27" x14ac:dyDescent="0.2">
      <c r="A212" t="s">
        <v>18563</v>
      </c>
      <c r="B212" t="s">
        <v>50556</v>
      </c>
      <c r="C212" t="s">
        <v>54325</v>
      </c>
      <c r="D212" t="s">
        <v>58094</v>
      </c>
      <c r="E212" t="s">
        <v>61863</v>
      </c>
      <c r="F212" t="s">
        <v>18564</v>
      </c>
      <c r="G212" t="s">
        <v>18565</v>
      </c>
      <c r="H212" t="s">
        <v>18566</v>
      </c>
      <c r="I212" t="s">
        <v>18567</v>
      </c>
      <c r="J212" t="s">
        <v>18568</v>
      </c>
      <c r="K212" t="s">
        <v>18569</v>
      </c>
      <c r="L212" t="s">
        <v>18570</v>
      </c>
      <c r="M212" t="s">
        <v>18571</v>
      </c>
      <c r="N212" t="s">
        <v>18572</v>
      </c>
      <c r="O212" t="s">
        <v>18573</v>
      </c>
      <c r="AA212" t="str">
        <f t="shared" si="3"/>
        <v xml:space="preserve">F:\CODE\FusionGAN\VOC/JPEGImages/image_2\000415.png F:\CODE\FusionGAN\VOC/JPEGImages/x\000415.txt F:\CODE\FusionGAN\VOC/JPEGImages/y\000415.txt F:\CODE\FusionGAN\VOC/JPEGImages/z\000415.txt F:\CODE\FusionGAN\VOC/JPEGImages/i\000415.txt 0,198,315,374,0 671,176,761,244,0 204,180,357,236,0 740,180,907,293,0 663,176,722,226,0 439,178,506,224,0 471,169,523,213,0 792,191,1168,374,0 501,173,542,209,0 534,176,556,190,0           </v>
      </c>
    </row>
    <row r="213" spans="1:27" x14ac:dyDescent="0.2">
      <c r="A213" t="s">
        <v>18574</v>
      </c>
      <c r="B213" t="s">
        <v>50557</v>
      </c>
      <c r="C213" t="s">
        <v>54326</v>
      </c>
      <c r="D213" t="s">
        <v>58095</v>
      </c>
      <c r="E213" t="s">
        <v>61864</v>
      </c>
      <c r="F213" t="s">
        <v>18575</v>
      </c>
      <c r="G213" t="s">
        <v>18576</v>
      </c>
      <c r="H213" t="s">
        <v>18577</v>
      </c>
      <c r="AA213" t="str">
        <f t="shared" si="3"/>
        <v xml:space="preserve">F:\CODE\FusionGAN\VOC/JPEGImages/image_2\000419.png F:\CODE\FusionGAN\VOC/JPEGImages/x\000419.txt F:\CODE\FusionGAN\VOC/JPEGImages/y\000419.txt F:\CODE\FusionGAN\VOC/JPEGImages/z\000419.txt F:\CODE\FusionGAN\VOC/JPEGImages/i\000419.txt 667,172,711,209,0 634,178,659,198,0 599,179,625,193,0                  </v>
      </c>
    </row>
    <row r="214" spans="1:27" x14ac:dyDescent="0.2">
      <c r="A214" t="s">
        <v>18578</v>
      </c>
      <c r="B214" t="s">
        <v>50558</v>
      </c>
      <c r="C214" t="s">
        <v>54327</v>
      </c>
      <c r="D214" t="s">
        <v>58096</v>
      </c>
      <c r="E214" t="s">
        <v>61865</v>
      </c>
      <c r="F214" t="s">
        <v>18579</v>
      </c>
      <c r="G214" t="s">
        <v>18580</v>
      </c>
      <c r="H214" t="s">
        <v>18581</v>
      </c>
      <c r="I214" t="s">
        <v>18582</v>
      </c>
      <c r="J214" t="s">
        <v>18583</v>
      </c>
      <c r="AA214" t="str">
        <f t="shared" si="3"/>
        <v xml:space="preserve">F:\CODE\FusionGAN\VOC/JPEGImages/image_2\000420.png F:\CODE\FusionGAN\VOC/JPEGImages/x\000420.txt F:\CODE\FusionGAN\VOC/JPEGImages/y\000420.txt F:\CODE\FusionGAN\VOC/JPEGImages/z\000420.txt F:\CODE\FusionGAN\VOC/JPEGImages/i\000420.txt 0,189,351,374,0 479,164,599,250,0 804,168,915,270,0 344,180,464,251,0 844,160,996,233,0                </v>
      </c>
    </row>
    <row r="215" spans="1:27" x14ac:dyDescent="0.2">
      <c r="A215" t="s">
        <v>18584</v>
      </c>
      <c r="B215" t="s">
        <v>50559</v>
      </c>
      <c r="C215" t="s">
        <v>54328</v>
      </c>
      <c r="D215" t="s">
        <v>58097</v>
      </c>
      <c r="E215" t="s">
        <v>61866</v>
      </c>
      <c r="H215" t="s">
        <v>18585</v>
      </c>
      <c r="AA215" t="str">
        <f t="shared" si="3"/>
        <v xml:space="preserve">F:\CODE\FusionGAN\VOC/JPEGImages/image_2\000422.png F:\CODE\FusionGAN\VOC/JPEGImages/x\000422.txt F:\CODE\FusionGAN\VOC/JPEGImages/y\000422.txt F:\CODE\FusionGAN\VOC/JPEGImages/z\000422.txt F:\CODE\FusionGAN\VOC/JPEGImages/i\000422.txt   133,182,364,323,0                  </v>
      </c>
    </row>
    <row r="216" spans="1:27" x14ac:dyDescent="0.2">
      <c r="A216" t="s">
        <v>18586</v>
      </c>
      <c r="B216" t="s">
        <v>50560</v>
      </c>
      <c r="C216" t="s">
        <v>54329</v>
      </c>
      <c r="D216" t="s">
        <v>58098</v>
      </c>
      <c r="E216" t="s">
        <v>61867</v>
      </c>
      <c r="F216" t="s">
        <v>18587</v>
      </c>
      <c r="G216" t="s">
        <v>18588</v>
      </c>
      <c r="H216" t="s">
        <v>18589</v>
      </c>
      <c r="I216" t="s">
        <v>18590</v>
      </c>
      <c r="J216" t="s">
        <v>18591</v>
      </c>
      <c r="K216" t="s">
        <v>18592</v>
      </c>
      <c r="AA216" t="str">
        <f t="shared" si="3"/>
        <v xml:space="preserve">F:\CODE\FusionGAN\VOC/JPEGImages/image_2\000427.png F:\CODE\FusionGAN\VOC/JPEGImages/x\000427.txt F:\CODE\FusionGAN\VOC/JPEGImages/y\000427.txt F:\CODE\FusionGAN\VOC/JPEGImages/z\000427.txt F:\CODE\FusionGAN\VOC/JPEGImages/i\000427.txt 600,176,681,249,0 0,190,78,316,0 134,189,400,326,0 55,186,215,246,0 658,183,692,209,0 717,182,748,199,0               </v>
      </c>
    </row>
    <row r="217" spans="1:27" x14ac:dyDescent="0.2">
      <c r="A217" t="s">
        <v>18593</v>
      </c>
      <c r="B217" t="s">
        <v>50561</v>
      </c>
      <c r="C217" t="s">
        <v>54330</v>
      </c>
      <c r="D217" t="s">
        <v>58099</v>
      </c>
      <c r="E217" t="s">
        <v>61868</v>
      </c>
      <c r="F217" t="s">
        <v>18594</v>
      </c>
      <c r="AA217" t="str">
        <f t="shared" si="3"/>
        <v xml:space="preserve">F:\CODE\FusionGAN\VOC/JPEGImages/image_2\000428.png F:\CODE\FusionGAN\VOC/JPEGImages/x\000428.txt F:\CODE\FusionGAN\VOC/JPEGImages/y\000428.txt F:\CODE\FusionGAN\VOC/JPEGImages/z\000428.txt F:\CODE\FusionGAN\VOC/JPEGImages/i\000428.txt 543,162,586,206,0                    </v>
      </c>
    </row>
    <row r="218" spans="1:27" x14ac:dyDescent="0.2">
      <c r="A218" t="s">
        <v>18595</v>
      </c>
      <c r="B218" t="s">
        <v>50562</v>
      </c>
      <c r="C218" t="s">
        <v>54331</v>
      </c>
      <c r="D218" t="s">
        <v>58100</v>
      </c>
      <c r="E218" t="s">
        <v>61869</v>
      </c>
      <c r="F218" t="s">
        <v>18596</v>
      </c>
      <c r="G218" t="s">
        <v>18597</v>
      </c>
      <c r="H218" t="s">
        <v>18598</v>
      </c>
      <c r="I218" t="s">
        <v>18599</v>
      </c>
      <c r="J218" t="s">
        <v>18600</v>
      </c>
      <c r="K218" t="s">
        <v>18601</v>
      </c>
      <c r="L218" t="s">
        <v>18602</v>
      </c>
      <c r="M218" t="s">
        <v>18603</v>
      </c>
      <c r="N218" t="s">
        <v>18604</v>
      </c>
      <c r="O218" t="s">
        <v>18605</v>
      </c>
      <c r="AA218" t="str">
        <f t="shared" si="3"/>
        <v xml:space="preserve">F:\CODE\FusionGAN\VOC/JPEGImages/image_2\000429.png F:\CODE\FusionGAN\VOC/JPEGImages/x\000429.txt F:\CODE\FusionGAN\VOC/JPEGImages/y\000429.txt F:\CODE\FusionGAN\VOC/JPEGImages/z\000429.txt F:\CODE\FusionGAN\VOC/JPEGImages/i\000429.txt 128,193,378,329,0 915,193,1241,374,0 325,186,457,264,0 782,182,979,304,0 400,184,498,239,0 724,177,844,255,0 510,178,551,208,0 706,176,783,233,0 697,175,753,219,0 685,176,733,212,0           </v>
      </c>
    </row>
    <row r="219" spans="1:27" x14ac:dyDescent="0.2">
      <c r="A219" t="s">
        <v>18606</v>
      </c>
      <c r="B219" t="s">
        <v>50563</v>
      </c>
      <c r="C219" t="s">
        <v>54332</v>
      </c>
      <c r="D219" t="s">
        <v>58101</v>
      </c>
      <c r="E219" t="s">
        <v>61870</v>
      </c>
      <c r="F219" t="s">
        <v>18607</v>
      </c>
      <c r="G219" t="s">
        <v>18608</v>
      </c>
      <c r="H219" t="s">
        <v>18609</v>
      </c>
      <c r="AA219" t="str">
        <f t="shared" si="3"/>
        <v xml:space="preserve">F:\CODE\FusionGAN\VOC/JPEGImages/image_2\000430.png F:\CODE\FusionGAN\VOC/JPEGImages/x\000430.txt F:\CODE\FusionGAN\VOC/JPEGImages/y\000430.txt F:\CODE\FusionGAN\VOC/JPEGImages/z\000430.txt F:\CODE\FusionGAN\VOC/JPEGImages/i\000430.txt 0,203,168,334,0 228,205,267,238,0 135,203,238,279,0                  </v>
      </c>
    </row>
    <row r="220" spans="1:27" x14ac:dyDescent="0.2">
      <c r="A220" t="s">
        <v>18610</v>
      </c>
      <c r="B220" t="s">
        <v>50564</v>
      </c>
      <c r="C220" t="s">
        <v>54333</v>
      </c>
      <c r="D220" t="s">
        <v>58102</v>
      </c>
      <c r="E220" t="s">
        <v>61871</v>
      </c>
      <c r="F220" t="s">
        <v>18611</v>
      </c>
      <c r="G220" t="s">
        <v>18612</v>
      </c>
      <c r="H220" t="s">
        <v>18613</v>
      </c>
      <c r="I220" t="s">
        <v>18614</v>
      </c>
      <c r="J220" t="s">
        <v>18615</v>
      </c>
      <c r="M220" t="s">
        <v>18616</v>
      </c>
      <c r="N220" t="s">
        <v>18617</v>
      </c>
      <c r="P220" t="s">
        <v>18618</v>
      </c>
      <c r="AA220" t="str">
        <f t="shared" si="3"/>
        <v xml:space="preserve">F:\CODE\FusionGAN\VOC/JPEGImages/image_2\000436.png F:\CODE\FusionGAN\VOC/JPEGImages/x\000436.txt F:\CODE\FusionGAN\VOC/JPEGImages/y\000436.txt F:\CODE\FusionGAN\VOC/JPEGImages/z\000436.txt F:\CODE\FusionGAN\VOC/JPEGImages/i\000436.txt 0,189,358,374,0 202,187,489,360,0 658,178,734,232,0 756,184,1183,374,0 350,186,496,281,0   532,178,570,213,0 640,178,686,214,0  629,175,656,202,0          </v>
      </c>
    </row>
    <row r="221" spans="1:27" x14ac:dyDescent="0.2">
      <c r="A221" t="s">
        <v>18619</v>
      </c>
      <c r="B221" t="s">
        <v>50565</v>
      </c>
      <c r="C221" t="s">
        <v>54334</v>
      </c>
      <c r="D221" t="s">
        <v>58103</v>
      </c>
      <c r="E221" t="s">
        <v>61872</v>
      </c>
      <c r="F221" t="s">
        <v>18620</v>
      </c>
      <c r="G221" t="s">
        <v>18621</v>
      </c>
      <c r="AA221" t="str">
        <f t="shared" si="3"/>
        <v xml:space="preserve">F:\CODE\FusionGAN\VOC/JPEGImages/image_2\000437.png F:\CODE\FusionGAN\VOC/JPEGImages/x\000437.txt F:\CODE\FusionGAN\VOC/JPEGImages/y\000437.txt F:\CODE\FusionGAN\VOC/JPEGImages/z\000437.txt F:\CODE\FusionGAN\VOC/JPEGImages/i\000437.txt 578,174,602,193,0 550,172,571,189,0                   </v>
      </c>
    </row>
    <row r="222" spans="1:27" x14ac:dyDescent="0.2">
      <c r="A222" t="s">
        <v>18622</v>
      </c>
      <c r="B222" t="s">
        <v>50566</v>
      </c>
      <c r="C222" t="s">
        <v>54335</v>
      </c>
      <c r="D222" t="s">
        <v>58104</v>
      </c>
      <c r="E222" t="s">
        <v>61873</v>
      </c>
      <c r="F222" t="s">
        <v>18623</v>
      </c>
      <c r="G222" t="s">
        <v>18624</v>
      </c>
      <c r="AA222" t="str">
        <f t="shared" si="3"/>
        <v xml:space="preserve">F:\CODE\FusionGAN\VOC/JPEGImages/image_2\000440.png F:\CODE\FusionGAN\VOC/JPEGImages/x\000440.txt F:\CODE\FusionGAN\VOC/JPEGImages/y\000440.txt F:\CODE\FusionGAN\VOC/JPEGImages/z\000440.txt F:\CODE\FusionGAN\VOC/JPEGImages/i\000440.txt 589,173,616,199,0 347,183,416,221,0                   </v>
      </c>
    </row>
    <row r="223" spans="1:27" x14ac:dyDescent="0.2">
      <c r="A223" t="s">
        <v>18625</v>
      </c>
      <c r="B223" t="s">
        <v>50567</v>
      </c>
      <c r="C223" t="s">
        <v>54336</v>
      </c>
      <c r="D223" t="s">
        <v>58105</v>
      </c>
      <c r="E223" t="s">
        <v>61874</v>
      </c>
      <c r="F223" t="s">
        <v>18626</v>
      </c>
      <c r="G223" t="s">
        <v>18627</v>
      </c>
      <c r="H223" t="s">
        <v>18628</v>
      </c>
      <c r="I223" t="s">
        <v>18629</v>
      </c>
      <c r="J223" t="s">
        <v>18630</v>
      </c>
      <c r="K223" t="s">
        <v>18631</v>
      </c>
      <c r="L223" t="s">
        <v>18632</v>
      </c>
      <c r="AA223" t="str">
        <f t="shared" si="3"/>
        <v xml:space="preserve">F:\CODE\FusionGAN\VOC/JPEGImages/image_2\000443.png F:\CODE\FusionGAN\VOC/JPEGImages/x\000443.txt F:\CODE\FusionGAN\VOC/JPEGImages/y\000443.txt F:\CODE\FusionGAN\VOC/JPEGImages/z\000443.txt F:\CODE\FusionGAN\VOC/JPEGImages/i\000443.txt 292,189,484,322,0 689,178,803,260,0 401,182,514,264,0 673,179,753,235,0 511,178,559,219,0 538,173,574,203,0 634,170,660,193,0              </v>
      </c>
    </row>
    <row r="224" spans="1:27" x14ac:dyDescent="0.2">
      <c r="A224" t="s">
        <v>18633</v>
      </c>
      <c r="B224" t="s">
        <v>50568</v>
      </c>
      <c r="C224" t="s">
        <v>54337</v>
      </c>
      <c r="D224" t="s">
        <v>58106</v>
      </c>
      <c r="E224" t="s">
        <v>61875</v>
      </c>
      <c r="G224" t="s">
        <v>18634</v>
      </c>
      <c r="AA224" t="str">
        <f t="shared" si="3"/>
        <v xml:space="preserve">F:\CODE\FusionGAN\VOC/JPEGImages/image_2\000446.png F:\CODE\FusionGAN\VOC/JPEGImages/x\000446.txt F:\CODE\FusionGAN\VOC/JPEGImages/y\000446.txt F:\CODE\FusionGAN\VOC/JPEGImages/z\000446.txt F:\CODE\FusionGAN\VOC/JPEGImages/i\000446.txt  279,187,457,290,0                   </v>
      </c>
    </row>
    <row r="225" spans="1:27" x14ac:dyDescent="0.2">
      <c r="A225" t="s">
        <v>18635</v>
      </c>
      <c r="B225" t="s">
        <v>50569</v>
      </c>
      <c r="C225" t="s">
        <v>54338</v>
      </c>
      <c r="D225" t="s">
        <v>58107</v>
      </c>
      <c r="E225" t="s">
        <v>61876</v>
      </c>
      <c r="F225" t="s">
        <v>18636</v>
      </c>
      <c r="G225" t="s">
        <v>18637</v>
      </c>
      <c r="AA225" t="str">
        <f t="shared" si="3"/>
        <v xml:space="preserve">F:\CODE\FusionGAN\VOC/JPEGImages/image_2\000448.png F:\CODE\FusionGAN\VOC/JPEGImages/x\000448.txt F:\CODE\FusionGAN\VOC/JPEGImages/y\000448.txt F:\CODE\FusionGAN\VOC/JPEGImages/z\000448.txt F:\CODE\FusionGAN\VOC/JPEGImages/i\000448.txt 921,144,1064,190,0 517,174,555,203,0                   </v>
      </c>
    </row>
    <row r="226" spans="1:27" x14ac:dyDescent="0.2">
      <c r="A226" t="s">
        <v>18638</v>
      </c>
      <c r="B226" t="s">
        <v>50570</v>
      </c>
      <c r="C226" t="s">
        <v>54339</v>
      </c>
      <c r="D226" t="s">
        <v>58108</v>
      </c>
      <c r="E226" t="s">
        <v>61877</v>
      </c>
      <c r="F226" t="s">
        <v>18639</v>
      </c>
      <c r="AA226" t="str">
        <f t="shared" si="3"/>
        <v xml:space="preserve">F:\CODE\FusionGAN\VOC/JPEGImages/image_2\000450.png F:\CODE\FusionGAN\VOC/JPEGImages/x\000450.txt F:\CODE\FusionGAN\VOC/JPEGImages/y\000450.txt F:\CODE\FusionGAN\VOC/JPEGImages/z\000450.txt F:\CODE\FusionGAN\VOC/JPEGImages/i\000450.txt 771,187,937,251,0                    </v>
      </c>
    </row>
    <row r="227" spans="1:27" x14ac:dyDescent="0.2">
      <c r="A227" t="s">
        <v>18640</v>
      </c>
      <c r="B227" t="s">
        <v>50571</v>
      </c>
      <c r="C227" t="s">
        <v>54340</v>
      </c>
      <c r="D227" t="s">
        <v>58109</v>
      </c>
      <c r="E227" t="s">
        <v>61878</v>
      </c>
      <c r="F227" t="s">
        <v>18641</v>
      </c>
      <c r="AA227" t="str">
        <f t="shared" si="3"/>
        <v xml:space="preserve">F:\CODE\FusionGAN\VOC/JPEGImages/image_2\000451.png F:\CODE\FusionGAN\VOC/JPEGImages/x\000451.txt F:\CODE\FusionGAN\VOC/JPEGImages/y\000451.txt F:\CODE\FusionGAN\VOC/JPEGImages/z\000451.txt F:\CODE\FusionGAN\VOC/JPEGImages/i\000451.txt 577,188,594,201,0                    </v>
      </c>
    </row>
    <row r="228" spans="1:27" x14ac:dyDescent="0.2">
      <c r="A228" t="s">
        <v>18642</v>
      </c>
      <c r="B228" t="s">
        <v>50572</v>
      </c>
      <c r="C228" t="s">
        <v>54341</v>
      </c>
      <c r="D228" t="s">
        <v>58110</v>
      </c>
      <c r="E228" t="s">
        <v>61879</v>
      </c>
      <c r="F228" t="s">
        <v>18643</v>
      </c>
      <c r="AA228" t="str">
        <f t="shared" si="3"/>
        <v xml:space="preserve">F:\CODE\FusionGAN\VOC/JPEGImages/image_2\000452.png F:\CODE\FusionGAN\VOC/JPEGImages/x\000452.txt F:\CODE\FusionGAN\VOC/JPEGImages/y\000452.txt F:\CODE\FusionGAN\VOC/JPEGImages/z\000452.txt F:\CODE\FusionGAN\VOC/JPEGImages/i\000452.txt 592,176,618,202,0                    </v>
      </c>
    </row>
    <row r="229" spans="1:27" x14ac:dyDescent="0.2">
      <c r="A229" t="s">
        <v>18644</v>
      </c>
      <c r="B229" t="s">
        <v>50573</v>
      </c>
      <c r="C229" t="s">
        <v>54342</v>
      </c>
      <c r="D229" t="s">
        <v>58111</v>
      </c>
      <c r="E229" t="s">
        <v>61880</v>
      </c>
      <c r="F229" t="s">
        <v>18645</v>
      </c>
      <c r="H229" t="s">
        <v>18646</v>
      </c>
      <c r="I229" t="s">
        <v>18647</v>
      </c>
      <c r="J229" t="s">
        <v>18648</v>
      </c>
      <c r="AA229" t="str">
        <f t="shared" si="3"/>
        <v xml:space="preserve">F:\CODE\FusionGAN\VOC/JPEGImages/image_2\000453.png F:\CODE\FusionGAN\VOC/JPEGImages/x\000453.txt F:\CODE\FusionGAN\VOC/JPEGImages/y\000453.txt F:\CODE\FusionGAN\VOC/JPEGImages/z\000453.txt F:\CODE\FusionGAN\VOC/JPEGImages/i\000453.txt 0,201,303,369,0  902,157,1063,205,0 437,172,471,199,0 247,175,324,214,0                </v>
      </c>
    </row>
    <row r="230" spans="1:27" x14ac:dyDescent="0.2">
      <c r="A230" t="s">
        <v>18649</v>
      </c>
      <c r="B230" t="s">
        <v>50574</v>
      </c>
      <c r="C230" t="s">
        <v>54343</v>
      </c>
      <c r="D230" t="s">
        <v>58112</v>
      </c>
      <c r="E230" t="s">
        <v>61881</v>
      </c>
      <c r="G230" t="s">
        <v>18650</v>
      </c>
      <c r="H230" t="s">
        <v>18651</v>
      </c>
      <c r="AA230" t="str">
        <f t="shared" si="3"/>
        <v xml:space="preserve">F:\CODE\FusionGAN\VOC/JPEGImages/image_2\000454.png F:\CODE\FusionGAN\VOC/JPEGImages/x\000454.txt F:\CODE\FusionGAN\VOC/JPEGImages/y\000454.txt F:\CODE\FusionGAN\VOC/JPEGImages/z\000454.txt F:\CODE\FusionGAN\VOC/JPEGImages/i\000454.txt  872,178,960,211,0 247,188,311,213,0                  </v>
      </c>
    </row>
    <row r="231" spans="1:27" x14ac:dyDescent="0.2">
      <c r="A231" t="s">
        <v>18652</v>
      </c>
      <c r="B231" t="s">
        <v>50575</v>
      </c>
      <c r="C231" t="s">
        <v>54344</v>
      </c>
      <c r="D231" t="s">
        <v>58113</v>
      </c>
      <c r="E231" t="s">
        <v>61882</v>
      </c>
      <c r="F231" t="s">
        <v>18653</v>
      </c>
      <c r="G231" t="s">
        <v>18654</v>
      </c>
      <c r="H231" t="s">
        <v>18655</v>
      </c>
      <c r="I231" t="s">
        <v>18656</v>
      </c>
      <c r="J231" t="s">
        <v>18657</v>
      </c>
      <c r="K231" t="s">
        <v>18658</v>
      </c>
      <c r="L231" t="s">
        <v>18659</v>
      </c>
      <c r="M231" t="s">
        <v>18660</v>
      </c>
      <c r="AA231" t="str">
        <f t="shared" si="3"/>
        <v xml:space="preserve">F:\CODE\FusionGAN\VOC/JPEGImages/image_2\000455.png F:\CODE\FusionGAN\VOC/JPEGImages/x\000455.txt F:\CODE\FusionGAN\VOC/JPEGImages/y\000455.txt F:\CODE\FusionGAN\VOC/JPEGImages/z\000455.txt F:\CODE\FusionGAN\VOC/JPEGImages/i\000455.txt 480,175,548,199,0 646,172,680,201,0 553,178,587,204,0 335,175,493,232,0 228,162,443,253,0 671,182,732,224,0 692,187,810,263,0 0,181,308,327,0             </v>
      </c>
    </row>
    <row r="232" spans="1:27" x14ac:dyDescent="0.2">
      <c r="A232" t="s">
        <v>18661</v>
      </c>
      <c r="B232" t="s">
        <v>50576</v>
      </c>
      <c r="C232" t="s">
        <v>54345</v>
      </c>
      <c r="D232" t="s">
        <v>58114</v>
      </c>
      <c r="E232" t="s">
        <v>61883</v>
      </c>
      <c r="F232" t="s">
        <v>18662</v>
      </c>
      <c r="G232" t="s">
        <v>18663</v>
      </c>
      <c r="AA232" t="str">
        <f t="shared" si="3"/>
        <v xml:space="preserve">F:\CODE\FusionGAN\VOC/JPEGImages/image_2\000457.png F:\CODE\FusionGAN\VOC/JPEGImages/x\000457.txt F:\CODE\FusionGAN\VOC/JPEGImages/y\000457.txt F:\CODE\FusionGAN\VOC/JPEGImages/z\000457.txt F:\CODE\FusionGAN\VOC/JPEGImages/i\000457.txt 582,179,617,206,0 538,179,570,204,0                   </v>
      </c>
    </row>
    <row r="233" spans="1:27" x14ac:dyDescent="0.2">
      <c r="A233" t="s">
        <v>18664</v>
      </c>
      <c r="B233" t="s">
        <v>50577</v>
      </c>
      <c r="C233" t="s">
        <v>54346</v>
      </c>
      <c r="D233" t="s">
        <v>58115</v>
      </c>
      <c r="E233" t="s">
        <v>61884</v>
      </c>
      <c r="F233" t="s">
        <v>18665</v>
      </c>
      <c r="G233" t="s">
        <v>18666</v>
      </c>
      <c r="H233" t="s">
        <v>18667</v>
      </c>
      <c r="I233" t="s">
        <v>18668</v>
      </c>
      <c r="AA233" t="str">
        <f t="shared" si="3"/>
        <v xml:space="preserve">F:\CODE\FusionGAN\VOC/JPEGImages/image_2\000459.png F:\CODE\FusionGAN\VOC/JPEGImages/x\000459.txt F:\CODE\FusionGAN\VOC/JPEGImages/y\000459.txt F:\CODE\FusionGAN\VOC/JPEGImages/z\000459.txt F:\CODE\FusionGAN\VOC/JPEGImages/i\000459.txt 0,196,348,374,0 486,181,523,215,0 496,180,531,208,0 310,173,433,220,0                 </v>
      </c>
    </row>
    <row r="234" spans="1:27" x14ac:dyDescent="0.2">
      <c r="A234" t="s">
        <v>18669</v>
      </c>
      <c r="B234" t="s">
        <v>50578</v>
      </c>
      <c r="C234" t="s">
        <v>54347</v>
      </c>
      <c r="D234" t="s">
        <v>58116</v>
      </c>
      <c r="E234" t="s">
        <v>61885</v>
      </c>
      <c r="F234" t="s">
        <v>18670</v>
      </c>
      <c r="G234" t="s">
        <v>18671</v>
      </c>
      <c r="H234" t="s">
        <v>18672</v>
      </c>
      <c r="I234" t="s">
        <v>18673</v>
      </c>
      <c r="J234" t="s">
        <v>18674</v>
      </c>
      <c r="K234" t="s">
        <v>18675</v>
      </c>
      <c r="L234" t="s">
        <v>18676</v>
      </c>
      <c r="N234" t="s">
        <v>18677</v>
      </c>
      <c r="AA234" t="str">
        <f t="shared" si="3"/>
        <v xml:space="preserve">F:\CODE\FusionGAN\VOC/JPEGImages/image_2\000463.png F:\CODE\FusionGAN\VOC/JPEGImages/x\000463.txt F:\CODE\FusionGAN\VOC/JPEGImages/y\000463.txt F:\CODE\FusionGAN\VOC/JPEGImages/z\000463.txt F:\CODE\FusionGAN\VOC/JPEGImages/i\000463.txt 0,235,152,374,0 959,200,1241,374,0 650,173,724,222,0 577,178,625,205,0 824,174,1000,245,0 1033,174,1241,247,0 535,174,586,195,0  618,171,672,194,0            </v>
      </c>
    </row>
    <row r="235" spans="1:27" x14ac:dyDescent="0.2">
      <c r="A235" t="s">
        <v>18678</v>
      </c>
      <c r="B235" t="s">
        <v>50579</v>
      </c>
      <c r="C235" t="s">
        <v>54348</v>
      </c>
      <c r="D235" t="s">
        <v>58117</v>
      </c>
      <c r="E235" t="s">
        <v>61886</v>
      </c>
      <c r="F235" t="s">
        <v>18679</v>
      </c>
      <c r="G235" t="s">
        <v>18680</v>
      </c>
      <c r="H235" t="s">
        <v>18681</v>
      </c>
      <c r="I235" t="s">
        <v>18682</v>
      </c>
      <c r="AA235" t="str">
        <f t="shared" si="3"/>
        <v xml:space="preserve">F:\CODE\FusionGAN\VOC/JPEGImages/image_2\000468.png F:\CODE\FusionGAN\VOC/JPEGImages/x\000468.txt F:\CODE\FusionGAN\VOC/JPEGImages/y\000468.txt F:\CODE\FusionGAN\VOC/JPEGImages/z\000468.txt F:\CODE\FusionGAN\VOC/JPEGImages/i\000468.txt 545,171,725,345,0 49,188,216,258,0 357,179,416,212,0 428,177,465,201,0                 </v>
      </c>
    </row>
    <row r="236" spans="1:27" x14ac:dyDescent="0.2">
      <c r="A236" t="s">
        <v>18683</v>
      </c>
      <c r="B236" t="s">
        <v>50580</v>
      </c>
      <c r="C236" t="s">
        <v>54349</v>
      </c>
      <c r="D236" t="s">
        <v>58118</v>
      </c>
      <c r="E236" t="s">
        <v>61887</v>
      </c>
      <c r="AA236" t="str">
        <f t="shared" si="3"/>
        <v xml:space="preserve">F:\CODE\FusionGAN\VOC/JPEGImages/image_2\000469.png F:\CODE\FusionGAN\VOC/JPEGImages/x\000469.txt F:\CODE\FusionGAN\VOC/JPEGImages/y\000469.txt F:\CODE\FusionGAN\VOC/JPEGImages/z\000469.txt F:\CODE\FusionGAN\VOC/JPEGImages/i\000469.txt                     </v>
      </c>
    </row>
    <row r="237" spans="1:27" x14ac:dyDescent="0.2">
      <c r="A237" t="s">
        <v>18684</v>
      </c>
      <c r="B237" t="s">
        <v>50581</v>
      </c>
      <c r="C237" t="s">
        <v>54350</v>
      </c>
      <c r="D237" t="s">
        <v>58119</v>
      </c>
      <c r="E237" t="s">
        <v>61888</v>
      </c>
      <c r="F237" t="s">
        <v>18685</v>
      </c>
      <c r="G237" t="s">
        <v>18686</v>
      </c>
      <c r="H237" t="s">
        <v>18687</v>
      </c>
      <c r="I237" t="s">
        <v>18688</v>
      </c>
      <c r="J237" t="s">
        <v>18689</v>
      </c>
      <c r="AA237" t="str">
        <f t="shared" si="3"/>
        <v xml:space="preserve">F:\CODE\FusionGAN\VOC/JPEGImages/image_2\000472.png F:\CODE\FusionGAN\VOC/JPEGImages/x\000472.txt F:\CODE\FusionGAN\VOC/JPEGImages/y\000472.txt F:\CODE\FusionGAN\VOC/JPEGImages/z\000472.txt F:\CODE\FusionGAN\VOC/JPEGImages/i\000472.txt 415,191,542,274,0 668,173,724,214,0 501,182,566,232,0 705,175,811,257,0 650,175,678,198,0                </v>
      </c>
    </row>
    <row r="238" spans="1:27" x14ac:dyDescent="0.2">
      <c r="A238" t="s">
        <v>18690</v>
      </c>
      <c r="B238" t="s">
        <v>50582</v>
      </c>
      <c r="C238" t="s">
        <v>54351</v>
      </c>
      <c r="D238" t="s">
        <v>58120</v>
      </c>
      <c r="E238" t="s">
        <v>61889</v>
      </c>
      <c r="F238" t="s">
        <v>18691</v>
      </c>
      <c r="AA238" t="str">
        <f t="shared" si="3"/>
        <v xml:space="preserve">F:\CODE\FusionGAN\VOC/JPEGImages/image_2\000473.png F:\CODE\FusionGAN\VOC/JPEGImages/x\000473.txt F:\CODE\FusionGAN\VOC/JPEGImages/y\000473.txt F:\CODE\FusionGAN\VOC/JPEGImages/z\000473.txt F:\CODE\FusionGAN\VOC/JPEGImages/i\000473.txt 589,176,629,204,0                    </v>
      </c>
    </row>
    <row r="239" spans="1:27" x14ac:dyDescent="0.2">
      <c r="A239" t="s">
        <v>18692</v>
      </c>
      <c r="B239" t="s">
        <v>50583</v>
      </c>
      <c r="C239" t="s">
        <v>54352</v>
      </c>
      <c r="D239" t="s">
        <v>58121</v>
      </c>
      <c r="E239" t="s">
        <v>61890</v>
      </c>
      <c r="F239" t="s">
        <v>18693</v>
      </c>
      <c r="G239" t="s">
        <v>18694</v>
      </c>
      <c r="H239" t="s">
        <v>18695</v>
      </c>
      <c r="I239" t="s">
        <v>18696</v>
      </c>
      <c r="J239" t="s">
        <v>18697</v>
      </c>
      <c r="K239" t="s">
        <v>18698</v>
      </c>
      <c r="L239" t="s">
        <v>18699</v>
      </c>
      <c r="M239" t="s">
        <v>18700</v>
      </c>
      <c r="AA239" t="str">
        <f t="shared" si="3"/>
        <v xml:space="preserve">F:\CODE\FusionGAN\VOC/JPEGImages/image_2\000475.png F:\CODE\FusionGAN\VOC/JPEGImages/x\000475.txt F:\CODE\FusionGAN\VOC/JPEGImages/y\000475.txt F:\CODE\FusionGAN\VOC/JPEGImages/z\000475.txt F:\CODE\FusionGAN\VOC/JPEGImages/i\000475.txt 0,219,124,374,0 778,179,1039,326,0 236,189,408,278,0 712,178,848,261,0 440,177,499,218,0 672,174,744,225,0 663,174,718,215,0 471,178,513,210,0             </v>
      </c>
    </row>
    <row r="240" spans="1:27" x14ac:dyDescent="0.2">
      <c r="A240" t="s">
        <v>18701</v>
      </c>
      <c r="B240" t="s">
        <v>50584</v>
      </c>
      <c r="C240" t="s">
        <v>54353</v>
      </c>
      <c r="D240" t="s">
        <v>58122</v>
      </c>
      <c r="E240" t="s">
        <v>61891</v>
      </c>
      <c r="F240" t="s">
        <v>18702</v>
      </c>
      <c r="AA240" t="str">
        <f t="shared" si="3"/>
        <v xml:space="preserve">F:\CODE\FusionGAN\VOC/JPEGImages/image_2\000476.png F:\CODE\FusionGAN\VOC/JPEGImages/x\000476.txt F:\CODE\FusionGAN\VOC/JPEGImages/y\000476.txt F:\CODE\FusionGAN\VOC/JPEGImages/z\000476.txt F:\CODE\FusionGAN\VOC/JPEGImages/i\000476.txt 523,179,576,215,0                    </v>
      </c>
    </row>
    <row r="241" spans="1:27" x14ac:dyDescent="0.2">
      <c r="A241" t="s">
        <v>18703</v>
      </c>
      <c r="B241" t="s">
        <v>50585</v>
      </c>
      <c r="C241" t="s">
        <v>54354</v>
      </c>
      <c r="D241" t="s">
        <v>58123</v>
      </c>
      <c r="E241" t="s">
        <v>61892</v>
      </c>
      <c r="AA241" t="str">
        <f t="shared" si="3"/>
        <v xml:space="preserve">F:\CODE\FusionGAN\VOC/JPEGImages/image_2\000477.png F:\CODE\FusionGAN\VOC/JPEGImages/x\000477.txt F:\CODE\FusionGAN\VOC/JPEGImages/y\000477.txt F:\CODE\FusionGAN\VOC/JPEGImages/z\000477.txt F:\CODE\FusionGAN\VOC/JPEGImages/i\000477.txt                     </v>
      </c>
    </row>
    <row r="242" spans="1:27" x14ac:dyDescent="0.2">
      <c r="A242" t="s">
        <v>18704</v>
      </c>
      <c r="B242" t="s">
        <v>50586</v>
      </c>
      <c r="C242" t="s">
        <v>54355</v>
      </c>
      <c r="D242" t="s">
        <v>58124</v>
      </c>
      <c r="E242" t="s">
        <v>61893</v>
      </c>
      <c r="F242" t="s">
        <v>18705</v>
      </c>
      <c r="G242" t="s">
        <v>18706</v>
      </c>
      <c r="H242" t="s">
        <v>18707</v>
      </c>
      <c r="I242" t="s">
        <v>17591</v>
      </c>
      <c r="AA242" t="str">
        <f t="shared" si="3"/>
        <v xml:space="preserve">F:\CODE\FusionGAN\VOC/JPEGImages/image_2\000478.png F:\CODE\FusionGAN\VOC/JPEGImages/x\000478.txt F:\CODE\FusionGAN\VOC/JPEGImages/y\000478.txt F:\CODE\FusionGAN\VOC/JPEGImages/z\000478.txt F:\CODE\FusionGAN\VOC/JPEGImages/i\000478.txt 549,171,574,193,0 521,168,579,206,0 131,183,292,242,0 328,170,397,204,0                 </v>
      </c>
    </row>
    <row r="243" spans="1:27" x14ac:dyDescent="0.2">
      <c r="A243" t="s">
        <v>18708</v>
      </c>
      <c r="B243" t="s">
        <v>50587</v>
      </c>
      <c r="C243" t="s">
        <v>54356</v>
      </c>
      <c r="D243" t="s">
        <v>58125</v>
      </c>
      <c r="E243" t="s">
        <v>61894</v>
      </c>
      <c r="F243" t="s">
        <v>18709</v>
      </c>
      <c r="H243" t="s">
        <v>18710</v>
      </c>
      <c r="I243" t="s">
        <v>18711</v>
      </c>
      <c r="AA243" t="str">
        <f t="shared" si="3"/>
        <v xml:space="preserve">F:\CODE\FusionGAN\VOC/JPEGImages/image_2\000479.png F:\CODE\FusionGAN\VOC/JPEGImages/x\000479.txt F:\CODE\FusionGAN\VOC/JPEGImages/y\000479.txt F:\CODE\FusionGAN\VOC/JPEGImages/z\000479.txt F:\CODE\FusionGAN\VOC/JPEGImages/i\000479.txt 589,174,612,196,0  137,189,249,241,0 364,181,408,204,0                 </v>
      </c>
    </row>
    <row r="244" spans="1:27" x14ac:dyDescent="0.2">
      <c r="A244" t="s">
        <v>18712</v>
      </c>
      <c r="B244" t="s">
        <v>50588</v>
      </c>
      <c r="C244" t="s">
        <v>54357</v>
      </c>
      <c r="D244" t="s">
        <v>58126</v>
      </c>
      <c r="E244" t="s">
        <v>61895</v>
      </c>
      <c r="F244" t="s">
        <v>18713</v>
      </c>
      <c r="H244" t="s">
        <v>18714</v>
      </c>
      <c r="AA244" t="str">
        <f t="shared" si="3"/>
        <v xml:space="preserve">F:\CODE\FusionGAN\VOC/JPEGImages/image_2\000480.png F:\CODE\FusionGAN\VOC/JPEGImages/x\000480.txt F:\CODE\FusionGAN\VOC/JPEGImages/y\000480.txt F:\CODE\FusionGAN\VOC/JPEGImages/z\000480.txt F:\CODE\FusionGAN\VOC/JPEGImages/i\000480.txt 590,177,613,199,0  196,190,289,235,0                  </v>
      </c>
    </row>
    <row r="245" spans="1:27" x14ac:dyDescent="0.2">
      <c r="A245" t="s">
        <v>18715</v>
      </c>
      <c r="B245" t="s">
        <v>50589</v>
      </c>
      <c r="C245" t="s">
        <v>54358</v>
      </c>
      <c r="D245" t="s">
        <v>58127</v>
      </c>
      <c r="E245" t="s">
        <v>61896</v>
      </c>
      <c r="F245" t="s">
        <v>18716</v>
      </c>
      <c r="G245" t="s">
        <v>18717</v>
      </c>
      <c r="AA245" t="str">
        <f t="shared" si="3"/>
        <v xml:space="preserve">F:\CODE\FusionGAN\VOC/JPEGImages/image_2\000481.png F:\CODE\FusionGAN\VOC/JPEGImages/x\000481.txt F:\CODE\FusionGAN\VOC/JPEGImages/y\000481.txt F:\CODE\FusionGAN\VOC/JPEGImages/z\000481.txt F:\CODE\FusionGAN\VOC/JPEGImages/i\000481.txt 148,189,257,236,0 343,182,397,212,0                   </v>
      </c>
    </row>
    <row r="246" spans="1:27" x14ac:dyDescent="0.2">
      <c r="A246" t="s">
        <v>18718</v>
      </c>
      <c r="B246" t="s">
        <v>50590</v>
      </c>
      <c r="C246" t="s">
        <v>54359</v>
      </c>
      <c r="D246" t="s">
        <v>58128</v>
      </c>
      <c r="E246" t="s">
        <v>61897</v>
      </c>
      <c r="F246" t="s">
        <v>18719</v>
      </c>
      <c r="G246" t="s">
        <v>18720</v>
      </c>
      <c r="H246" t="s">
        <v>18721</v>
      </c>
      <c r="I246" t="s">
        <v>18722</v>
      </c>
      <c r="AA246" t="str">
        <f t="shared" si="3"/>
        <v xml:space="preserve">F:\CODE\FusionGAN\VOC/JPEGImages/image_2\000485.png F:\CODE\FusionGAN\VOC/JPEGImages/x\000485.txt F:\CODE\FusionGAN\VOC/JPEGImages/y\000485.txt F:\CODE\FusionGAN\VOC/JPEGImages/z\000485.txt F:\CODE\FusionGAN\VOC/JPEGImages/i\000485.txt 310,196,501,332,0 669,193,742,253,0 537,190,574,222,0 646,191,690,228,0                 </v>
      </c>
    </row>
    <row r="247" spans="1:27" x14ac:dyDescent="0.2">
      <c r="A247" t="s">
        <v>18723</v>
      </c>
      <c r="B247" t="s">
        <v>50591</v>
      </c>
      <c r="C247" t="s">
        <v>54360</v>
      </c>
      <c r="D247" t="s">
        <v>58129</v>
      </c>
      <c r="E247" t="s">
        <v>61898</v>
      </c>
      <c r="F247" t="s">
        <v>18724</v>
      </c>
      <c r="G247" t="s">
        <v>18725</v>
      </c>
      <c r="H247" t="s">
        <v>18726</v>
      </c>
      <c r="I247" t="s">
        <v>18727</v>
      </c>
      <c r="J247" t="s">
        <v>18728</v>
      </c>
      <c r="M247" t="s">
        <v>18729</v>
      </c>
      <c r="AA247" t="str">
        <f t="shared" si="3"/>
        <v xml:space="preserve">F:\CODE\FusionGAN\VOC/JPEGImages/image_2\000486.png F:\CODE\FusionGAN\VOC/JPEGImages/x\000486.txt F:\CODE\FusionGAN\VOC/JPEGImages/y\000486.txt F:\CODE\FusionGAN\VOC/JPEGImages/z\000486.txt F:\CODE\FusionGAN\VOC/JPEGImages/i\000486.txt 933,184,1241,374,0 317,189,432,261,0 727,177,893,287,0 695,177,797,249,0 396,189,467,240,0   687,180,751,228,0             </v>
      </c>
    </row>
    <row r="248" spans="1:27" x14ac:dyDescent="0.2">
      <c r="A248" t="s">
        <v>18730</v>
      </c>
      <c r="B248" t="s">
        <v>50592</v>
      </c>
      <c r="C248" t="s">
        <v>54361</v>
      </c>
      <c r="D248" t="s">
        <v>58130</v>
      </c>
      <c r="E248" t="s">
        <v>61899</v>
      </c>
      <c r="G248" t="s">
        <v>18731</v>
      </c>
      <c r="AA248" t="str">
        <f t="shared" si="3"/>
        <v xml:space="preserve">F:\CODE\FusionGAN\VOC/JPEGImages/image_2\000489.png F:\CODE\FusionGAN\VOC/JPEGImages/x\000489.txt F:\CODE\FusionGAN\VOC/JPEGImages/y\000489.txt F:\CODE\FusionGAN\VOC/JPEGImages/z\000489.txt F:\CODE\FusionGAN\VOC/JPEGImages/i\000489.txt  191,193,289,234,0                   </v>
      </c>
    </row>
    <row r="249" spans="1:27" x14ac:dyDescent="0.2">
      <c r="A249" t="s">
        <v>18732</v>
      </c>
      <c r="B249" t="s">
        <v>50593</v>
      </c>
      <c r="C249" t="s">
        <v>54362</v>
      </c>
      <c r="D249" t="s">
        <v>58131</v>
      </c>
      <c r="E249" t="s">
        <v>61900</v>
      </c>
      <c r="F249" t="s">
        <v>18733</v>
      </c>
      <c r="G249" t="s">
        <v>18734</v>
      </c>
      <c r="H249" t="s">
        <v>18735</v>
      </c>
      <c r="I249" t="s">
        <v>18736</v>
      </c>
      <c r="J249" t="s">
        <v>18737</v>
      </c>
      <c r="AA249" t="str">
        <f t="shared" si="3"/>
        <v xml:space="preserve">F:\CODE\FusionGAN\VOC/JPEGImages/image_2\000491.png F:\CODE\FusionGAN\VOC/JPEGImages/x\000491.txt F:\CODE\FusionGAN\VOC/JPEGImages/y\000491.txt F:\CODE\FusionGAN\VOC/JPEGImages/z\000491.txt F:\CODE\FusionGAN\VOC/JPEGImages/i\000491.txt 606,175,647,216,0 360,188,494,267,0 452,181,523,234,0 503,178,549,209,0 536,171,566,193,0                </v>
      </c>
    </row>
    <row r="250" spans="1:27" x14ac:dyDescent="0.2">
      <c r="A250" t="s">
        <v>18738</v>
      </c>
      <c r="B250" t="s">
        <v>50594</v>
      </c>
      <c r="C250" t="s">
        <v>54363</v>
      </c>
      <c r="D250" t="s">
        <v>58132</v>
      </c>
      <c r="E250" t="s">
        <v>61901</v>
      </c>
      <c r="F250" t="s">
        <v>18739</v>
      </c>
      <c r="G250" t="s">
        <v>18740</v>
      </c>
      <c r="H250" t="s">
        <v>18741</v>
      </c>
      <c r="I250" t="s">
        <v>18742</v>
      </c>
      <c r="J250" t="s">
        <v>18743</v>
      </c>
      <c r="K250" t="s">
        <v>18744</v>
      </c>
      <c r="L250" t="s">
        <v>18745</v>
      </c>
      <c r="M250" t="s">
        <v>18746</v>
      </c>
      <c r="N250" t="s">
        <v>18747</v>
      </c>
      <c r="O250" t="s">
        <v>18748</v>
      </c>
      <c r="P250" t="s">
        <v>18749</v>
      </c>
      <c r="AA250" t="str">
        <f t="shared" si="3"/>
        <v xml:space="preserve">F:\CODE\FusionGAN\VOC/JPEGImages/image_2\000492.png F:\CODE\FusionGAN\VOC/JPEGImages/x\000492.txt F:\CODE\FusionGAN\VOC/JPEGImages/y\000492.txt F:\CODE\FusionGAN\VOC/JPEGImages/z\000492.txt F:\CODE\FusionGAN\VOC/JPEGImages/i\000492.txt 558,178,614,229,0 0,186,128,327,0 31,178,420,375,0 263,177,378,244,0 454,178,534,239,0 394,182,450,216,0 230,183,318,225,0 499,182,542,215,0 525,181,555,204,0 360,181,408,209,0 0,188,166,258,0          </v>
      </c>
    </row>
    <row r="251" spans="1:27" x14ac:dyDescent="0.2">
      <c r="A251" t="s">
        <v>18750</v>
      </c>
      <c r="B251" t="s">
        <v>50595</v>
      </c>
      <c r="C251" t="s">
        <v>54364</v>
      </c>
      <c r="D251" t="s">
        <v>58133</v>
      </c>
      <c r="E251" t="s">
        <v>61902</v>
      </c>
      <c r="F251" t="s">
        <v>18751</v>
      </c>
      <c r="G251" t="s">
        <v>18752</v>
      </c>
      <c r="H251" t="s">
        <v>18753</v>
      </c>
      <c r="I251" t="s">
        <v>18754</v>
      </c>
      <c r="AA251" t="str">
        <f t="shared" si="3"/>
        <v xml:space="preserve">F:\CODE\FusionGAN\VOC/JPEGImages/image_2\000493.png F:\CODE\FusionGAN\VOC/JPEGImages/x\000493.txt F:\CODE\FusionGAN\VOC/JPEGImages/y\000493.txt F:\CODE\FusionGAN\VOC/JPEGImages/z\000493.txt F:\CODE\FusionGAN\VOC/JPEGImages/i\000493.txt 830,184,1121,374,0 563,180,621,223,0 732,179,768,213,0 622,179,658,205,0                 </v>
      </c>
    </row>
    <row r="252" spans="1:27" x14ac:dyDescent="0.2">
      <c r="A252" t="s">
        <v>18755</v>
      </c>
      <c r="B252" t="s">
        <v>50596</v>
      </c>
      <c r="C252" t="s">
        <v>54365</v>
      </c>
      <c r="D252" t="s">
        <v>58134</v>
      </c>
      <c r="E252" t="s">
        <v>61903</v>
      </c>
      <c r="F252" t="s">
        <v>18756</v>
      </c>
      <c r="G252" t="s">
        <v>18757</v>
      </c>
      <c r="H252" t="s">
        <v>18758</v>
      </c>
      <c r="I252" t="s">
        <v>18759</v>
      </c>
      <c r="J252" t="s">
        <v>18760</v>
      </c>
      <c r="K252" t="s">
        <v>18761</v>
      </c>
      <c r="AA252" t="str">
        <f t="shared" si="3"/>
        <v xml:space="preserve">F:\CODE\FusionGAN\VOC/JPEGImages/image_2\000494.png F:\CODE\FusionGAN\VOC/JPEGImages/x\000494.txt F:\CODE\FusionGAN\VOC/JPEGImages/y\000494.txt F:\CODE\FusionGAN\VOC/JPEGImages/z\000494.txt F:\CODE\FusionGAN\VOC/JPEGImages/i\000494.txt 569,180,613,225,0 0,196,197,318,0 277,187,381,243,0 372,185,436,225,0 428,183,466,213,0 456,185,492,207,0               </v>
      </c>
    </row>
    <row r="253" spans="1:27" x14ac:dyDescent="0.2">
      <c r="A253" t="s">
        <v>18762</v>
      </c>
      <c r="B253" t="s">
        <v>50597</v>
      </c>
      <c r="C253" t="s">
        <v>54366</v>
      </c>
      <c r="D253" t="s">
        <v>58135</v>
      </c>
      <c r="E253" t="s">
        <v>61904</v>
      </c>
      <c r="F253" t="s">
        <v>18645</v>
      </c>
      <c r="H253" t="s">
        <v>18763</v>
      </c>
      <c r="I253" t="s">
        <v>18764</v>
      </c>
      <c r="J253" t="s">
        <v>18765</v>
      </c>
      <c r="AA253" t="str">
        <f t="shared" si="3"/>
        <v xml:space="preserve">F:\CODE\FusionGAN\VOC/JPEGImages/image_2\000495.png F:\CODE\FusionGAN\VOC/JPEGImages/x\000495.txt F:\CODE\FusionGAN\VOC/JPEGImages/y\000495.txt F:\CODE\FusionGAN\VOC/JPEGImages/z\000495.txt F:\CODE\FusionGAN\VOC/JPEGImages/i\000495.txt 0,201,303,369,0  848,158,1003,205,0 437,172,468,198,0 267,175,337,211,0                </v>
      </c>
    </row>
    <row r="254" spans="1:27" x14ac:dyDescent="0.2">
      <c r="A254" t="s">
        <v>18766</v>
      </c>
      <c r="B254" t="s">
        <v>50598</v>
      </c>
      <c r="C254" t="s">
        <v>54367</v>
      </c>
      <c r="D254" t="s">
        <v>58136</v>
      </c>
      <c r="E254" t="s">
        <v>61905</v>
      </c>
      <c r="AA254" t="str">
        <f t="shared" si="3"/>
        <v xml:space="preserve">F:\CODE\FusionGAN\VOC/JPEGImages/image_2\000496.png F:\CODE\FusionGAN\VOC/JPEGImages/x\000496.txt F:\CODE\FusionGAN\VOC/JPEGImages/y\000496.txt F:\CODE\FusionGAN\VOC/JPEGImages/z\000496.txt F:\CODE\FusionGAN\VOC/JPEGImages/i\000496.txt                     </v>
      </c>
    </row>
    <row r="255" spans="1:27" x14ac:dyDescent="0.2">
      <c r="A255" t="s">
        <v>18767</v>
      </c>
      <c r="B255" t="s">
        <v>50599</v>
      </c>
      <c r="C255" t="s">
        <v>54368</v>
      </c>
      <c r="D255" t="s">
        <v>58137</v>
      </c>
      <c r="E255" t="s">
        <v>61906</v>
      </c>
      <c r="AA255" t="str">
        <f t="shared" si="3"/>
        <v xml:space="preserve">F:\CODE\FusionGAN\VOC/JPEGImages/image_2\000498.png F:\CODE\FusionGAN\VOC/JPEGImages/x\000498.txt F:\CODE\FusionGAN\VOC/JPEGImages/y\000498.txt F:\CODE\FusionGAN\VOC/JPEGImages/z\000498.txt F:\CODE\FusionGAN\VOC/JPEGImages/i\000498.txt                     </v>
      </c>
    </row>
    <row r="256" spans="1:27" x14ac:dyDescent="0.2">
      <c r="A256" t="s">
        <v>18768</v>
      </c>
      <c r="B256" t="s">
        <v>50600</v>
      </c>
      <c r="C256" t="s">
        <v>54369</v>
      </c>
      <c r="D256" t="s">
        <v>58138</v>
      </c>
      <c r="E256" t="s">
        <v>61907</v>
      </c>
      <c r="AA256" t="str">
        <f t="shared" si="3"/>
        <v xml:space="preserve">F:\CODE\FusionGAN\VOC/JPEGImages/image_2\000499.png F:\CODE\FusionGAN\VOC/JPEGImages/x\000499.txt F:\CODE\FusionGAN\VOC/JPEGImages/y\000499.txt F:\CODE\FusionGAN\VOC/JPEGImages/z\000499.txt F:\CODE\FusionGAN\VOC/JPEGImages/i\000499.txt                     </v>
      </c>
    </row>
    <row r="257" spans="1:27" x14ac:dyDescent="0.2">
      <c r="A257" t="s">
        <v>18769</v>
      </c>
      <c r="B257" t="s">
        <v>50601</v>
      </c>
      <c r="C257" t="s">
        <v>54370</v>
      </c>
      <c r="D257" t="s">
        <v>58139</v>
      </c>
      <c r="E257" t="s">
        <v>61908</v>
      </c>
      <c r="F257" t="s">
        <v>18770</v>
      </c>
      <c r="G257" t="s">
        <v>18771</v>
      </c>
      <c r="H257" t="s">
        <v>18772</v>
      </c>
      <c r="AA257" t="str">
        <f t="shared" si="3"/>
        <v xml:space="preserve">F:\CODE\FusionGAN\VOC/JPEGImages/image_2\000503.png F:\CODE\FusionGAN\VOC/JPEGImages/x\000503.txt F:\CODE\FusionGAN\VOC/JPEGImages/y\000503.txt F:\CODE\FusionGAN\VOC/JPEGImages/z\000503.txt F:\CODE\FusionGAN\VOC/JPEGImages/i\000503.txt 585,179,617,204,0 532,176,562,198,0 6,177,141,230,0                  </v>
      </c>
    </row>
    <row r="258" spans="1:27" x14ac:dyDescent="0.2">
      <c r="A258" t="s">
        <v>18773</v>
      </c>
      <c r="B258" t="s">
        <v>50602</v>
      </c>
      <c r="C258" t="s">
        <v>54371</v>
      </c>
      <c r="D258" t="s">
        <v>58140</v>
      </c>
      <c r="E258" t="s">
        <v>61909</v>
      </c>
      <c r="F258" t="s">
        <v>18774</v>
      </c>
      <c r="G258" t="s">
        <v>18775</v>
      </c>
      <c r="AA258" t="str">
        <f t="shared" ref="AA258:AA321" si="4">A258&amp;" "&amp;B258&amp;" "&amp;C258&amp;" "&amp;D258&amp;" "&amp;E258&amp;" "&amp;F258&amp;" "&amp;G258&amp;" "&amp;H258&amp;" "&amp;I258&amp;" "&amp;J258&amp;" "&amp;K258&amp;" "&amp;L258&amp;" "&amp;M258&amp;" "&amp;N258&amp;" "&amp;O258&amp;" "&amp;P258&amp;" "&amp;Q258&amp;" "&amp;R258&amp;" "&amp;S258&amp;" "&amp;T258&amp;" "&amp;U258&amp;" "&amp;V258&amp;" "&amp;W258&amp;" "&amp;X258&amp;" "&amp;Y258&amp;" "&amp;Z258</f>
        <v xml:space="preserve">F:\CODE\FusionGAN\VOC/JPEGImages/image_2\000504.png F:\CODE\FusionGAN\VOC/JPEGImages/x\000504.txt F:\CODE\FusionGAN\VOC/JPEGImages/y\000504.txt F:\CODE\FusionGAN\VOC/JPEGImages/z\000504.txt F:\CODE\FusionGAN\VOC/JPEGImages/i\000504.txt 818,175,1046,272,0 0,181,52,249,0                   </v>
      </c>
    </row>
    <row r="259" spans="1:27" x14ac:dyDescent="0.2">
      <c r="A259" t="s">
        <v>18776</v>
      </c>
      <c r="B259" t="s">
        <v>50603</v>
      </c>
      <c r="C259" t="s">
        <v>54372</v>
      </c>
      <c r="D259" t="s">
        <v>58141</v>
      </c>
      <c r="E259" t="s">
        <v>61910</v>
      </c>
      <c r="F259" t="s">
        <v>18777</v>
      </c>
      <c r="G259" t="s">
        <v>18778</v>
      </c>
      <c r="H259" t="s">
        <v>18779</v>
      </c>
      <c r="AA259" t="str">
        <f t="shared" si="4"/>
        <v xml:space="preserve">F:\CODE\FusionGAN\VOC/JPEGImages/image_2\000506.png F:\CODE\FusionGAN\VOC/JPEGImages/x\000506.txt F:\CODE\FusionGAN\VOC/JPEGImages/y\000506.txt F:\CODE\FusionGAN\VOC/JPEGImages/z\000506.txt F:\CODE\FusionGAN\VOC/JPEGImages/i\000506.txt 579,177,607,203,0 513,178,556,216,0 391,187,439,217,0                  </v>
      </c>
    </row>
    <row r="260" spans="1:27" x14ac:dyDescent="0.2">
      <c r="A260" t="s">
        <v>18780</v>
      </c>
      <c r="B260" t="s">
        <v>50604</v>
      </c>
      <c r="C260" t="s">
        <v>54373</v>
      </c>
      <c r="D260" t="s">
        <v>58142</v>
      </c>
      <c r="E260" t="s">
        <v>61911</v>
      </c>
      <c r="F260" t="s">
        <v>18781</v>
      </c>
      <c r="AA260" t="str">
        <f t="shared" si="4"/>
        <v xml:space="preserve">F:\CODE\FusionGAN\VOC/JPEGImages/image_2\000508.png F:\CODE\FusionGAN\VOC/JPEGImages/x\000508.txt F:\CODE\FusionGAN\VOC/JPEGImages/y\000508.txt F:\CODE\FusionGAN\VOC/JPEGImages/z\000508.txt F:\CODE\FusionGAN\VOC/JPEGImages/i\000508.txt 592,175,626,208,0                    </v>
      </c>
    </row>
    <row r="261" spans="1:27" x14ac:dyDescent="0.2">
      <c r="A261" t="s">
        <v>18782</v>
      </c>
      <c r="B261" t="s">
        <v>50605</v>
      </c>
      <c r="C261" t="s">
        <v>54374</v>
      </c>
      <c r="D261" t="s">
        <v>58143</v>
      </c>
      <c r="E261" t="s">
        <v>61912</v>
      </c>
      <c r="AA261" t="str">
        <f t="shared" si="4"/>
        <v xml:space="preserve">F:\CODE\FusionGAN\VOC/JPEGImages/image_2\000509.png F:\CODE\FusionGAN\VOC/JPEGImages/x\000509.txt F:\CODE\FusionGAN\VOC/JPEGImages/y\000509.txt F:\CODE\FusionGAN\VOC/JPEGImages/z\000509.txt F:\CODE\FusionGAN\VOC/JPEGImages/i\000509.txt                     </v>
      </c>
    </row>
    <row r="262" spans="1:27" x14ac:dyDescent="0.2">
      <c r="A262" t="s">
        <v>18783</v>
      </c>
      <c r="B262" t="s">
        <v>50606</v>
      </c>
      <c r="C262" t="s">
        <v>54375</v>
      </c>
      <c r="D262" t="s">
        <v>58144</v>
      </c>
      <c r="E262" t="s">
        <v>61913</v>
      </c>
      <c r="F262" t="s">
        <v>18784</v>
      </c>
      <c r="G262" t="s">
        <v>18785</v>
      </c>
      <c r="H262" t="s">
        <v>18786</v>
      </c>
      <c r="I262" t="s">
        <v>18787</v>
      </c>
      <c r="J262" t="s">
        <v>18788</v>
      </c>
      <c r="K262" t="s">
        <v>18789</v>
      </c>
      <c r="L262" t="s">
        <v>18790</v>
      </c>
      <c r="AA262" t="str">
        <f t="shared" si="4"/>
        <v xml:space="preserve">F:\CODE\FusionGAN\VOC/JPEGImages/image_2\000510.png F:\CODE\FusionGAN\VOC/JPEGImages/x\000510.txt F:\CODE\FusionGAN\VOC/JPEGImages/y\000510.txt F:\CODE\FusionGAN\VOC/JPEGImages/z\000510.txt F:\CODE\FusionGAN\VOC/JPEGImages/i\000510.txt 1125,163,1241,374,0 0,210,279,352,0 644,175,737,252,0 885,167,1040,258,0 861,170,958,229,0 711,179,756,215,0 840,162,888,208,0              </v>
      </c>
    </row>
    <row r="263" spans="1:27" x14ac:dyDescent="0.2">
      <c r="A263" t="s">
        <v>18791</v>
      </c>
      <c r="B263" t="s">
        <v>50607</v>
      </c>
      <c r="C263" t="s">
        <v>54376</v>
      </c>
      <c r="D263" t="s">
        <v>58145</v>
      </c>
      <c r="E263" t="s">
        <v>61914</v>
      </c>
      <c r="G263" t="s">
        <v>18792</v>
      </c>
      <c r="AA263" t="str">
        <f t="shared" si="4"/>
        <v xml:space="preserve">F:\CODE\FusionGAN\VOC/JPEGImages/image_2\000512.png F:\CODE\FusionGAN\VOC/JPEGImages/x\000512.txt F:\CODE\FusionGAN\VOC/JPEGImages/y\000512.txt F:\CODE\FusionGAN\VOC/JPEGImages/z\000512.txt F:\CODE\FusionGAN\VOC/JPEGImages/i\000512.txt  353,184,410,216,0                   </v>
      </c>
    </row>
    <row r="264" spans="1:27" x14ac:dyDescent="0.2">
      <c r="A264" t="s">
        <v>18793</v>
      </c>
      <c r="B264" t="s">
        <v>50608</v>
      </c>
      <c r="C264" t="s">
        <v>54377</v>
      </c>
      <c r="D264" t="s">
        <v>58146</v>
      </c>
      <c r="E264" t="s">
        <v>61915</v>
      </c>
      <c r="F264" t="s">
        <v>18794</v>
      </c>
      <c r="G264" t="s">
        <v>18795</v>
      </c>
      <c r="H264" t="s">
        <v>18796</v>
      </c>
      <c r="I264" t="s">
        <v>18797</v>
      </c>
      <c r="J264" t="s">
        <v>18798</v>
      </c>
      <c r="K264" t="s">
        <v>18799</v>
      </c>
      <c r="L264" t="s">
        <v>18800</v>
      </c>
      <c r="M264" t="s">
        <v>18801</v>
      </c>
      <c r="AA264" t="str">
        <f t="shared" si="4"/>
        <v xml:space="preserve">F:\CODE\FusionGAN\VOC/JPEGImages/image_2\000515.png F:\CODE\FusionGAN\VOC/JPEGImages/x\000515.txt F:\CODE\FusionGAN\VOC/JPEGImages/y\000515.txt F:\CODE\FusionGAN\VOC/JPEGImages/z\000515.txt F:\CODE\FusionGAN\VOC/JPEGImages/i\000515.txt 578,177,621,215,0 0,193,130,309,0 150,176,321,263,0 353,184,487,271,0 313,183,409,234,0 485,183,545,224,0 450,180,492,207,0 8,185,185,255,0             </v>
      </c>
    </row>
    <row r="265" spans="1:27" x14ac:dyDescent="0.2">
      <c r="A265" t="s">
        <v>18802</v>
      </c>
      <c r="B265" t="s">
        <v>50609</v>
      </c>
      <c r="C265" t="s">
        <v>54378</v>
      </c>
      <c r="D265" t="s">
        <v>58147</v>
      </c>
      <c r="E265" t="s">
        <v>61916</v>
      </c>
      <c r="F265" t="s">
        <v>18803</v>
      </c>
      <c r="G265" t="s">
        <v>18804</v>
      </c>
      <c r="H265" t="s">
        <v>18805</v>
      </c>
      <c r="I265" t="s">
        <v>17591</v>
      </c>
      <c r="AA265" t="str">
        <f t="shared" si="4"/>
        <v xml:space="preserve">F:\CODE\FusionGAN\VOC/JPEGImages/image_2\000517.png F:\CODE\FusionGAN\VOC/JPEGImages/x\000517.txt F:\CODE\FusionGAN\VOC/JPEGImages/y\000517.txt F:\CODE\FusionGAN\VOC/JPEGImages/z\000517.txt F:\CODE\FusionGAN\VOC/JPEGImages/i\000517.txt 562,170,589,189,0 544,171,607,206,0 344,173,484,221,0 328,170,397,204,0                 </v>
      </c>
    </row>
    <row r="266" spans="1:27" x14ac:dyDescent="0.2">
      <c r="A266" t="s">
        <v>18806</v>
      </c>
      <c r="B266" t="s">
        <v>50610</v>
      </c>
      <c r="C266" t="s">
        <v>54379</v>
      </c>
      <c r="D266" t="s">
        <v>58148</v>
      </c>
      <c r="E266" t="s">
        <v>61917</v>
      </c>
      <c r="F266" t="s">
        <v>18807</v>
      </c>
      <c r="G266" t="s">
        <v>18808</v>
      </c>
      <c r="I266" t="s">
        <v>18809</v>
      </c>
      <c r="J266" t="s">
        <v>18810</v>
      </c>
      <c r="K266" t="s">
        <v>18811</v>
      </c>
      <c r="L266" t="s">
        <v>18812</v>
      </c>
      <c r="M266" t="s">
        <v>18813</v>
      </c>
      <c r="N266" t="s">
        <v>18814</v>
      </c>
      <c r="O266" t="s">
        <v>18815</v>
      </c>
      <c r="P266" t="s">
        <v>18816</v>
      </c>
      <c r="AA266" t="str">
        <f t="shared" si="4"/>
        <v xml:space="preserve">F:\CODE\FusionGAN\VOC/JPEGImages/image_2\000519.png F:\CODE\FusionGAN\VOC/JPEGImages/x\000519.txt F:\CODE\FusionGAN\VOC/JPEGImages/y\000519.txt F:\CODE\FusionGAN\VOC/JPEGImages/z\000519.txt F:\CODE\FusionGAN\VOC/JPEGImages/i\000519.txt 0,177,227,333,0 0,148,313,298,0  1014,186,1241,362,0 869,184,1238,317,0 792,186,1077,278,0 780,170,995,262,0 291,182,452,234,0 340,181,472,227,0 630,180,684,220,0 617,177,647,202,0          </v>
      </c>
    </row>
    <row r="267" spans="1:27" x14ac:dyDescent="0.2">
      <c r="A267" t="s">
        <v>18817</v>
      </c>
      <c r="B267" t="s">
        <v>50611</v>
      </c>
      <c r="C267" t="s">
        <v>54380</v>
      </c>
      <c r="D267" t="s">
        <v>58149</v>
      </c>
      <c r="E267" t="s">
        <v>61918</v>
      </c>
      <c r="F267" t="s">
        <v>18818</v>
      </c>
      <c r="G267" t="s">
        <v>18819</v>
      </c>
      <c r="H267" t="s">
        <v>18820</v>
      </c>
      <c r="I267" t="s">
        <v>18821</v>
      </c>
      <c r="AA267" t="str">
        <f t="shared" si="4"/>
        <v xml:space="preserve">F:\CODE\FusionGAN\VOC/JPEGImages/image_2\000521.png F:\CODE\FusionGAN\VOC/JPEGImages/x\000521.txt F:\CODE\FusionGAN\VOC/JPEGImages/y\000521.txt F:\CODE\FusionGAN\VOC/JPEGImages/z\000521.txt F:\CODE\FusionGAN\VOC/JPEGImages/i\000521.txt 603,177,631,205,0 180,197,312,256,0 264,186,344,231,0 468,184,498,203,0                 </v>
      </c>
    </row>
    <row r="268" spans="1:27" x14ac:dyDescent="0.2">
      <c r="A268" t="s">
        <v>18822</v>
      </c>
      <c r="B268" t="s">
        <v>50612</v>
      </c>
      <c r="C268" t="s">
        <v>54381</v>
      </c>
      <c r="D268" t="s">
        <v>58150</v>
      </c>
      <c r="E268" t="s">
        <v>61919</v>
      </c>
      <c r="F268" t="s">
        <v>18823</v>
      </c>
      <c r="G268" t="s">
        <v>18824</v>
      </c>
      <c r="H268" t="s">
        <v>18825</v>
      </c>
      <c r="AA268" t="str">
        <f t="shared" si="4"/>
        <v xml:space="preserve">F:\CODE\FusionGAN\VOC/JPEGImages/image_2\000524.png F:\CODE\FusionGAN\VOC/JPEGImages/x\000524.txt F:\CODE\FusionGAN\VOC/JPEGImages/y\000524.txt F:\CODE\FusionGAN\VOC/JPEGImages/z\000524.txt F:\CODE\FusionGAN\VOC/JPEGImages/i\000524.txt 598,176,627,204,0 0,204,33,283,0 387,184,443,219,0                  </v>
      </c>
    </row>
    <row r="269" spans="1:27" x14ac:dyDescent="0.2">
      <c r="A269" t="s">
        <v>18826</v>
      </c>
      <c r="B269" t="s">
        <v>50613</v>
      </c>
      <c r="C269" t="s">
        <v>54382</v>
      </c>
      <c r="D269" t="s">
        <v>58151</v>
      </c>
      <c r="E269" t="s">
        <v>61920</v>
      </c>
      <c r="F269" t="s">
        <v>18827</v>
      </c>
      <c r="G269" t="s">
        <v>18828</v>
      </c>
      <c r="H269" t="s">
        <v>18829</v>
      </c>
      <c r="I269" t="s">
        <v>18830</v>
      </c>
      <c r="J269" t="s">
        <v>18831</v>
      </c>
      <c r="K269" t="s">
        <v>18832</v>
      </c>
      <c r="AA269" t="str">
        <f t="shared" si="4"/>
        <v xml:space="preserve">F:\CODE\FusionGAN\VOC/JPEGImages/image_2\000527.png F:\CODE\FusionGAN\VOC/JPEGImages/x\000527.txt F:\CODE\FusionGAN\VOC/JPEGImages/y\000527.txt F:\CODE\FusionGAN\VOC/JPEGImages/z\000527.txt F:\CODE\FusionGAN\VOC/JPEGImages/i\000527.txt 574,173,610,206,0 89,192,374,344,0 166,176,313,254,0 365,182,470,245,0 321,180,405,223,0 456,182,513,220,0               </v>
      </c>
    </row>
    <row r="270" spans="1:27" x14ac:dyDescent="0.2">
      <c r="A270" t="s">
        <v>18833</v>
      </c>
      <c r="B270" t="s">
        <v>50614</v>
      </c>
      <c r="C270" t="s">
        <v>54383</v>
      </c>
      <c r="D270" t="s">
        <v>58152</v>
      </c>
      <c r="E270" t="s">
        <v>61921</v>
      </c>
      <c r="F270" t="s">
        <v>18834</v>
      </c>
      <c r="G270" t="s">
        <v>18835</v>
      </c>
      <c r="H270" t="s">
        <v>18836</v>
      </c>
      <c r="I270" t="s">
        <v>18837</v>
      </c>
      <c r="AA270" t="str">
        <f t="shared" si="4"/>
        <v xml:space="preserve">F:\CODE\FusionGAN\VOC/JPEGImages/image_2\000528.png F:\CODE\FusionGAN\VOC/JPEGImages/x\000528.txt F:\CODE\FusionGAN\VOC/JPEGImages/y\000528.txt F:\CODE\FusionGAN\VOC/JPEGImages/z\000528.txt F:\CODE\FusionGAN\VOC/JPEGImages/i\000528.txt 921,188,1241,374,0 478,177,559,233,0 543,185,602,221,0 626,184,658,206,0                 </v>
      </c>
    </row>
    <row r="271" spans="1:27" x14ac:dyDescent="0.2">
      <c r="A271" t="s">
        <v>18838</v>
      </c>
      <c r="B271" t="s">
        <v>50615</v>
      </c>
      <c r="C271" t="s">
        <v>54384</v>
      </c>
      <c r="D271" t="s">
        <v>58153</v>
      </c>
      <c r="E271" t="s">
        <v>61922</v>
      </c>
      <c r="F271" t="s">
        <v>18839</v>
      </c>
      <c r="AA271" t="str">
        <f t="shared" si="4"/>
        <v xml:space="preserve">F:\CODE\FusionGAN\VOC/JPEGImages/image_2\000530.png F:\CODE\FusionGAN\VOC/JPEGImages/x\000530.txt F:\CODE\FusionGAN\VOC/JPEGImages/y\000530.txt F:\CODE\FusionGAN\VOC/JPEGImages/z\000530.txt F:\CODE\FusionGAN\VOC/JPEGImages/i\000530.txt 536,161,580,206,0                    </v>
      </c>
    </row>
    <row r="272" spans="1:27" x14ac:dyDescent="0.2">
      <c r="A272" t="s">
        <v>18840</v>
      </c>
      <c r="B272" t="s">
        <v>50616</v>
      </c>
      <c r="C272" t="s">
        <v>54385</v>
      </c>
      <c r="D272" t="s">
        <v>58154</v>
      </c>
      <c r="E272" t="s">
        <v>61923</v>
      </c>
      <c r="F272" t="s">
        <v>18841</v>
      </c>
      <c r="AA272" t="str">
        <f t="shared" si="4"/>
        <v xml:space="preserve">F:\CODE\FusionGAN\VOC/JPEGImages/image_2\000533.png F:\CODE\FusionGAN\VOC/JPEGImages/x\000533.txt F:\CODE\FusionGAN\VOC/JPEGImages/y\000533.txt F:\CODE\FusionGAN\VOC/JPEGImages/z\000533.txt F:\CODE\FusionGAN\VOC/JPEGImages/i\000533.txt 582,175,612,205,0                    </v>
      </c>
    </row>
    <row r="273" spans="1:27" x14ac:dyDescent="0.2">
      <c r="A273" t="s">
        <v>18842</v>
      </c>
      <c r="B273" t="s">
        <v>50617</v>
      </c>
      <c r="C273" t="s">
        <v>54386</v>
      </c>
      <c r="D273" t="s">
        <v>58155</v>
      </c>
      <c r="E273" t="s">
        <v>61924</v>
      </c>
      <c r="F273" t="s">
        <v>18843</v>
      </c>
      <c r="H273" t="s">
        <v>18844</v>
      </c>
      <c r="AA273" t="str">
        <f t="shared" si="4"/>
        <v xml:space="preserve">F:\CODE\FusionGAN\VOC/JPEGImages/image_2\000536.png F:\CODE\FusionGAN\VOC/JPEGImages/x\000536.txt F:\CODE\FusionGAN\VOC/JPEGImages/y\000536.txt F:\CODE\FusionGAN\VOC/JPEGImages/z\000536.txt F:\CODE\FusionGAN\VOC/JPEGImages/i\000536.txt 552,170,713,326,0  440,177,473,197,0                  </v>
      </c>
    </row>
    <row r="274" spans="1:27" x14ac:dyDescent="0.2">
      <c r="A274" t="s">
        <v>18845</v>
      </c>
      <c r="B274" t="s">
        <v>50618</v>
      </c>
      <c r="C274" t="s">
        <v>54387</v>
      </c>
      <c r="D274" t="s">
        <v>58156</v>
      </c>
      <c r="E274" t="s">
        <v>61925</v>
      </c>
      <c r="F274" t="s">
        <v>18846</v>
      </c>
      <c r="G274" t="s">
        <v>18847</v>
      </c>
      <c r="H274" t="s">
        <v>18848</v>
      </c>
      <c r="I274" t="s">
        <v>18849</v>
      </c>
      <c r="J274" t="s">
        <v>18850</v>
      </c>
      <c r="AA274" t="str">
        <f t="shared" si="4"/>
        <v xml:space="preserve">F:\CODE\FusionGAN\VOC/JPEGImages/image_2\000541.png F:\CODE\FusionGAN\VOC/JPEGImages/x\000541.txt F:\CODE\FusionGAN\VOC/JPEGImages/y\000541.txt F:\CODE\FusionGAN\VOC/JPEGImages/z\000541.txt F:\CODE\FusionGAN\VOC/JPEGImages/i\000541.txt 0,208,404,374,0 660,182,746,246,0 380,190,500,278,0 746,177,1094,374,0 629,183,664,212,0                </v>
      </c>
    </row>
    <row r="275" spans="1:27" x14ac:dyDescent="0.2">
      <c r="A275" t="s">
        <v>18851</v>
      </c>
      <c r="B275" t="s">
        <v>50619</v>
      </c>
      <c r="C275" t="s">
        <v>54388</v>
      </c>
      <c r="D275" t="s">
        <v>58157</v>
      </c>
      <c r="E275" t="s">
        <v>61926</v>
      </c>
      <c r="F275" t="s">
        <v>18852</v>
      </c>
      <c r="G275" t="s">
        <v>18853</v>
      </c>
      <c r="H275" t="s">
        <v>18854</v>
      </c>
      <c r="I275" t="s">
        <v>18855</v>
      </c>
      <c r="AA275" t="str">
        <f t="shared" si="4"/>
        <v xml:space="preserve">F:\CODE\FusionGAN\VOC/JPEGImages/image_2\000542.png F:\CODE\FusionGAN\VOC/JPEGImages/x\000542.txt F:\CODE\FusionGAN\VOC/JPEGImages/y\000542.txt F:\CODE\FusionGAN\VOC/JPEGImages/z\000542.txt F:\CODE\FusionGAN\VOC/JPEGImages/i\000542.txt 536,182,561,203,0 430,182,479,214,0 363,182,487,269,0 297,180,345,205,0                 </v>
      </c>
    </row>
    <row r="276" spans="1:27" x14ac:dyDescent="0.2">
      <c r="A276" t="s">
        <v>18856</v>
      </c>
      <c r="B276" t="s">
        <v>50620</v>
      </c>
      <c r="C276" t="s">
        <v>54389</v>
      </c>
      <c r="D276" t="s">
        <v>58158</v>
      </c>
      <c r="E276" t="s">
        <v>61927</v>
      </c>
      <c r="F276" t="s">
        <v>18857</v>
      </c>
      <c r="G276" t="s">
        <v>18858</v>
      </c>
      <c r="AA276" t="str">
        <f t="shared" si="4"/>
        <v xml:space="preserve">F:\CODE\FusionGAN\VOC/JPEGImages/image_2\000543.png F:\CODE\FusionGAN\VOC/JPEGImages/x\000543.txt F:\CODE\FusionGAN\VOC/JPEGImages/y\000543.txt F:\CODE\FusionGAN\VOC/JPEGImages/z\000543.txt F:\CODE\FusionGAN\VOC/JPEGImages/i\000543.txt 352,188,457,256,0 0,192,187,319,0                   </v>
      </c>
    </row>
    <row r="277" spans="1:27" x14ac:dyDescent="0.2">
      <c r="A277" t="s">
        <v>18859</v>
      </c>
      <c r="B277" t="s">
        <v>50621</v>
      </c>
      <c r="C277" t="s">
        <v>54390</v>
      </c>
      <c r="D277" t="s">
        <v>58159</v>
      </c>
      <c r="E277" t="s">
        <v>61928</v>
      </c>
      <c r="F277" t="s">
        <v>18860</v>
      </c>
      <c r="G277" t="s">
        <v>18861</v>
      </c>
      <c r="AA277" t="str">
        <f t="shared" si="4"/>
        <v xml:space="preserve">F:\CODE\FusionGAN\VOC/JPEGImages/image_2\000545.png F:\CODE\FusionGAN\VOC/JPEGImages/x\000545.txt F:\CODE\FusionGAN\VOC/JPEGImages/y\000545.txt F:\CODE\FusionGAN\VOC/JPEGImages/z\000545.txt F:\CODE\FusionGAN\VOC/JPEGImages/i\000545.txt 1010,171,1241,251,0 684,195,778,231,0                   </v>
      </c>
    </row>
    <row r="278" spans="1:27" x14ac:dyDescent="0.2">
      <c r="A278" t="s">
        <v>18862</v>
      </c>
      <c r="B278" t="s">
        <v>50622</v>
      </c>
      <c r="C278" t="s">
        <v>54391</v>
      </c>
      <c r="D278" t="s">
        <v>58160</v>
      </c>
      <c r="E278" t="s">
        <v>61929</v>
      </c>
      <c r="F278" t="s">
        <v>18863</v>
      </c>
      <c r="AA278" t="str">
        <f t="shared" si="4"/>
        <v xml:space="preserve">F:\CODE\FusionGAN\VOC/JPEGImages/image_2\000546.png F:\CODE\FusionGAN\VOC/JPEGImages/x\000546.txt F:\CODE\FusionGAN\VOC/JPEGImages/y\000546.txt F:\CODE\FusionGAN\VOC/JPEGImages/z\000546.txt F:\CODE\FusionGAN\VOC/JPEGImages/i\000546.txt 1053,193,1218,320,0                    </v>
      </c>
    </row>
    <row r="279" spans="1:27" x14ac:dyDescent="0.2">
      <c r="A279" t="s">
        <v>18864</v>
      </c>
      <c r="B279" t="s">
        <v>50623</v>
      </c>
      <c r="C279" t="s">
        <v>54392</v>
      </c>
      <c r="D279" t="s">
        <v>58161</v>
      </c>
      <c r="E279" t="s">
        <v>61930</v>
      </c>
      <c r="F279" t="s">
        <v>18865</v>
      </c>
      <c r="G279" t="s">
        <v>18866</v>
      </c>
      <c r="J279" t="s">
        <v>18867</v>
      </c>
      <c r="L279" t="s">
        <v>18868</v>
      </c>
      <c r="M279" t="s">
        <v>18869</v>
      </c>
      <c r="AA279" t="str">
        <f t="shared" si="4"/>
        <v xml:space="preserve">F:\CODE\FusionGAN\VOC/JPEGImages/image_2\000548.png F:\CODE\FusionGAN\VOC/JPEGImages/x\000548.txt F:\CODE\FusionGAN\VOC/JPEGImages/y\000548.txt F:\CODE\FusionGAN\VOC/JPEGImages/z\000548.txt F:\CODE\FusionGAN\VOC/JPEGImages/i\000548.txt 0,190,155,374,0 336,183,451,260,0   459,183,513,218,0  632,177,658,198,0 689,173,815,270,0             </v>
      </c>
    </row>
    <row r="280" spans="1:27" x14ac:dyDescent="0.2">
      <c r="A280" t="s">
        <v>18870</v>
      </c>
      <c r="B280" t="s">
        <v>50624</v>
      </c>
      <c r="C280" t="s">
        <v>54393</v>
      </c>
      <c r="D280" t="s">
        <v>58162</v>
      </c>
      <c r="E280" t="s">
        <v>61931</v>
      </c>
      <c r="F280" t="s">
        <v>18871</v>
      </c>
      <c r="G280" t="s">
        <v>18872</v>
      </c>
      <c r="H280" t="s">
        <v>18873</v>
      </c>
      <c r="I280" t="s">
        <v>18874</v>
      </c>
      <c r="J280" t="s">
        <v>18875</v>
      </c>
      <c r="AA280" t="str">
        <f t="shared" si="4"/>
        <v xml:space="preserve">F:\CODE\FusionGAN\VOC/JPEGImages/image_2\000551.png F:\CODE\FusionGAN\VOC/JPEGImages/x\000551.txt F:\CODE\FusionGAN\VOC/JPEGImages/y\000551.txt F:\CODE\FusionGAN\VOC/JPEGImages/z\000551.txt F:\CODE\FusionGAN\VOC/JPEGImages/i\000551.txt 720,180,779,229,0 241,196,291,226,0 285,188,322,218,0 795,181,827,201,0 862,175,890,190,0                </v>
      </c>
    </row>
    <row r="281" spans="1:27" x14ac:dyDescent="0.2">
      <c r="A281" t="s">
        <v>18876</v>
      </c>
      <c r="B281" t="s">
        <v>50625</v>
      </c>
      <c r="C281" t="s">
        <v>54394</v>
      </c>
      <c r="D281" t="s">
        <v>58163</v>
      </c>
      <c r="E281" t="s">
        <v>61932</v>
      </c>
      <c r="F281" t="s">
        <v>18877</v>
      </c>
      <c r="G281" t="s">
        <v>18878</v>
      </c>
      <c r="H281" t="s">
        <v>18879</v>
      </c>
      <c r="I281" t="s">
        <v>18880</v>
      </c>
      <c r="J281" t="s">
        <v>18881</v>
      </c>
      <c r="K281" t="s">
        <v>18882</v>
      </c>
      <c r="L281" t="s">
        <v>18883</v>
      </c>
      <c r="M281" t="s">
        <v>18884</v>
      </c>
      <c r="AA281" t="str">
        <f t="shared" si="4"/>
        <v xml:space="preserve">F:\CODE\FusionGAN\VOC/JPEGImages/image_2\000554.png F:\CODE\FusionGAN\VOC/JPEGImages/x\000554.txt F:\CODE\FusionGAN\VOC/JPEGImages/y\000554.txt F:\CODE\FusionGAN\VOC/JPEGImages/z\000554.txt F:\CODE\FusionGAN\VOC/JPEGImages/i\000554.txt 669,172,768,249,0 139,182,372,270,0 191,182,428,258,0 266,185,442,249,0 353,169,495,228,0 348,178,465,233,0 635,179,668,206,0 650,181,700,221,0             </v>
      </c>
    </row>
    <row r="282" spans="1:27" x14ac:dyDescent="0.2">
      <c r="A282" t="s">
        <v>18885</v>
      </c>
      <c r="B282" t="s">
        <v>50626</v>
      </c>
      <c r="C282" t="s">
        <v>54395</v>
      </c>
      <c r="D282" t="s">
        <v>58164</v>
      </c>
      <c r="E282" t="s">
        <v>61933</v>
      </c>
      <c r="F282" t="s">
        <v>18886</v>
      </c>
      <c r="H282" t="s">
        <v>18887</v>
      </c>
      <c r="I282" t="s">
        <v>18888</v>
      </c>
      <c r="AA282" t="str">
        <f t="shared" si="4"/>
        <v xml:space="preserve">F:\CODE\FusionGAN\VOC/JPEGImages/image_2\000555.png F:\CODE\FusionGAN\VOC/JPEGImages/x\000555.txt F:\CODE\FusionGAN\VOC/JPEGImages/y\000555.txt F:\CODE\FusionGAN\VOC/JPEGImages/z\000555.txt F:\CODE\FusionGAN\VOC/JPEGImages/i\000555.txt 539,174,562,194,0  98,197,195,240,0 218,191,273,213,0                 </v>
      </c>
    </row>
    <row r="283" spans="1:27" x14ac:dyDescent="0.2">
      <c r="A283" t="s">
        <v>18889</v>
      </c>
      <c r="B283" t="s">
        <v>50627</v>
      </c>
      <c r="C283" t="s">
        <v>54396</v>
      </c>
      <c r="D283" t="s">
        <v>58165</v>
      </c>
      <c r="E283" t="s">
        <v>61934</v>
      </c>
      <c r="F283" t="s">
        <v>18890</v>
      </c>
      <c r="G283" t="s">
        <v>18891</v>
      </c>
      <c r="H283" t="s">
        <v>18892</v>
      </c>
      <c r="I283" t="s">
        <v>18893</v>
      </c>
      <c r="J283" t="s">
        <v>18894</v>
      </c>
      <c r="K283" t="s">
        <v>18895</v>
      </c>
      <c r="L283" t="s">
        <v>18896</v>
      </c>
      <c r="AA283" t="str">
        <f t="shared" si="4"/>
        <v xml:space="preserve">F:\CODE\FusionGAN\VOC/JPEGImages/image_2\000558.png F:\CODE\FusionGAN\VOC/JPEGImages/x\000558.txt F:\CODE\FusionGAN\VOC/JPEGImages/y\000558.txt F:\CODE\FusionGAN\VOC/JPEGImages/z\000558.txt F:\CODE\FusionGAN\VOC/JPEGImages/i\000558.txt 572,174,611,209,0 0,193,336,375,0 103,187,290,266,0 359,187,467,252,0 305,181,388,227,0 417,179,487,225,0 0,180,161,261,0              </v>
      </c>
    </row>
    <row r="284" spans="1:27" x14ac:dyDescent="0.2">
      <c r="A284" t="s">
        <v>18897</v>
      </c>
      <c r="B284" t="s">
        <v>50628</v>
      </c>
      <c r="C284" t="s">
        <v>54397</v>
      </c>
      <c r="D284" t="s">
        <v>58166</v>
      </c>
      <c r="E284" t="s">
        <v>61935</v>
      </c>
      <c r="N284" t="s">
        <v>18898</v>
      </c>
      <c r="AA284" t="str">
        <f t="shared" si="4"/>
        <v xml:space="preserve">F:\CODE\FusionGAN\VOC/JPEGImages/image_2\000559.png F:\CODE\FusionGAN\VOC/JPEGImages/x\000559.txt F:\CODE\FusionGAN\VOC/JPEGImages/y\000559.txt F:\CODE\FusionGAN\VOC/JPEGImages/z\000559.txt F:\CODE\FusionGAN\VOC/JPEGImages/i\000559.txt         488,169,533,209,0            </v>
      </c>
    </row>
    <row r="285" spans="1:27" x14ac:dyDescent="0.2">
      <c r="A285" t="s">
        <v>18899</v>
      </c>
      <c r="B285" t="s">
        <v>50629</v>
      </c>
      <c r="C285" t="s">
        <v>54398</v>
      </c>
      <c r="D285" t="s">
        <v>58167</v>
      </c>
      <c r="E285" t="s">
        <v>61936</v>
      </c>
      <c r="F285" t="s">
        <v>18900</v>
      </c>
      <c r="AA285" t="str">
        <f t="shared" si="4"/>
        <v xml:space="preserve">F:\CODE\FusionGAN\VOC/JPEGImages/image_2\000560.png F:\CODE\FusionGAN\VOC/JPEGImages/x\000560.txt F:\CODE\FusionGAN\VOC/JPEGImages/y\000560.txt F:\CODE\FusionGAN\VOC/JPEGImages/z\000560.txt F:\CODE\FusionGAN\VOC/JPEGImages/i\000560.txt 576,176,661,259,0                    </v>
      </c>
    </row>
    <row r="286" spans="1:27" x14ac:dyDescent="0.2">
      <c r="A286" t="s">
        <v>18901</v>
      </c>
      <c r="B286" t="s">
        <v>50630</v>
      </c>
      <c r="C286" t="s">
        <v>54399</v>
      </c>
      <c r="D286" t="s">
        <v>58168</v>
      </c>
      <c r="E286" t="s">
        <v>61937</v>
      </c>
      <c r="G286" t="s">
        <v>18902</v>
      </c>
      <c r="AA286" t="str">
        <f t="shared" si="4"/>
        <v xml:space="preserve">F:\CODE\FusionGAN\VOC/JPEGImages/image_2\000561.png F:\CODE\FusionGAN\VOC/JPEGImages/x\000561.txt F:\CODE\FusionGAN\VOC/JPEGImages/y\000561.txt F:\CODE\FusionGAN\VOC/JPEGImages/z\000561.txt F:\CODE\FusionGAN\VOC/JPEGImages/i\000561.txt  764,184,1027,332,0                   </v>
      </c>
    </row>
    <row r="287" spans="1:27" x14ac:dyDescent="0.2">
      <c r="A287" t="s">
        <v>18903</v>
      </c>
      <c r="B287" t="s">
        <v>50631</v>
      </c>
      <c r="C287" t="s">
        <v>54400</v>
      </c>
      <c r="D287" t="s">
        <v>58169</v>
      </c>
      <c r="E287" t="s">
        <v>61938</v>
      </c>
      <c r="F287" t="s">
        <v>18904</v>
      </c>
      <c r="G287" t="s">
        <v>18905</v>
      </c>
      <c r="AA287" t="str">
        <f t="shared" si="4"/>
        <v xml:space="preserve">F:\CODE\FusionGAN\VOC/JPEGImages/image_2\000564.png F:\CODE\FusionGAN\VOC/JPEGImages/x\000564.txt F:\CODE\FusionGAN\VOC/JPEGImages/y\000564.txt F:\CODE\FusionGAN\VOC/JPEGImages/z\000564.txt F:\CODE\FusionGAN\VOC/JPEGImages/i\000564.txt 247,194,501,370,0 545,180,608,224,0                   </v>
      </c>
    </row>
    <row r="288" spans="1:27" x14ac:dyDescent="0.2">
      <c r="A288" t="s">
        <v>18906</v>
      </c>
      <c r="B288" t="s">
        <v>50632</v>
      </c>
      <c r="C288" t="s">
        <v>54401</v>
      </c>
      <c r="D288" t="s">
        <v>58170</v>
      </c>
      <c r="E288" t="s">
        <v>61939</v>
      </c>
      <c r="F288" t="s">
        <v>18907</v>
      </c>
      <c r="AA288" t="str">
        <f t="shared" si="4"/>
        <v xml:space="preserve">F:\CODE\FusionGAN\VOC/JPEGImages/image_2\000566.png F:\CODE\FusionGAN\VOC/JPEGImages/x\000566.txt F:\CODE\FusionGAN\VOC/JPEGImages/y\000566.txt F:\CODE\FusionGAN\VOC/JPEGImages/z\000566.txt F:\CODE\FusionGAN\VOC/JPEGImages/i\000566.txt 397,169,449,211,0                    </v>
      </c>
    </row>
    <row r="289" spans="1:27" x14ac:dyDescent="0.2">
      <c r="A289" t="s">
        <v>18908</v>
      </c>
      <c r="B289" t="s">
        <v>50633</v>
      </c>
      <c r="C289" t="s">
        <v>54402</v>
      </c>
      <c r="D289" t="s">
        <v>58171</v>
      </c>
      <c r="E289" t="s">
        <v>61940</v>
      </c>
      <c r="F289" t="s">
        <v>18909</v>
      </c>
      <c r="G289" t="s">
        <v>18910</v>
      </c>
      <c r="H289" t="s">
        <v>18911</v>
      </c>
      <c r="I289" t="s">
        <v>18912</v>
      </c>
      <c r="K289" t="s">
        <v>18913</v>
      </c>
      <c r="AA289" t="str">
        <f t="shared" si="4"/>
        <v xml:space="preserve">F:\CODE\FusionGAN\VOC/JPEGImages/image_2\000567.png F:\CODE\FusionGAN\VOC/JPEGImages/x\000567.txt F:\CODE\FusionGAN\VOC/JPEGImages/y\000567.txt F:\CODE\FusionGAN\VOC/JPEGImages/z\000567.txt F:\CODE\FusionGAN\VOC/JPEGImages/i\000567.txt 600,173,701,247,0 849,172,996,284,0 638,176,729,231,0 825,179,869,213,0  731,175,762,200,0               </v>
      </c>
    </row>
    <row r="290" spans="1:27" x14ac:dyDescent="0.2">
      <c r="A290" t="s">
        <v>18914</v>
      </c>
      <c r="B290" t="s">
        <v>50634</v>
      </c>
      <c r="C290" t="s">
        <v>54403</v>
      </c>
      <c r="D290" t="s">
        <v>58172</v>
      </c>
      <c r="E290" t="s">
        <v>61941</v>
      </c>
      <c r="F290" t="s">
        <v>18915</v>
      </c>
      <c r="AA290" t="str">
        <f t="shared" si="4"/>
        <v xml:space="preserve">F:\CODE\FusionGAN\VOC/JPEGImages/image_2\000568.png F:\CODE\FusionGAN\VOC/JPEGImages/x\000568.txt F:\CODE\FusionGAN\VOC/JPEGImages/y\000568.txt F:\CODE\FusionGAN\VOC/JPEGImages/z\000568.txt F:\CODE\FusionGAN\VOC/JPEGImages/i\000568.txt 612,174,633,189,0                    </v>
      </c>
    </row>
    <row r="291" spans="1:27" x14ac:dyDescent="0.2">
      <c r="A291" t="s">
        <v>18916</v>
      </c>
      <c r="B291" t="s">
        <v>50635</v>
      </c>
      <c r="C291" t="s">
        <v>54404</v>
      </c>
      <c r="D291" t="s">
        <v>58173</v>
      </c>
      <c r="E291" t="s">
        <v>61942</v>
      </c>
      <c r="F291" t="s">
        <v>18917</v>
      </c>
      <c r="G291" t="s">
        <v>18918</v>
      </c>
      <c r="AA291" t="str">
        <f t="shared" si="4"/>
        <v xml:space="preserve">F:\CODE\FusionGAN\VOC/JPEGImages/image_2\000569.png F:\CODE\FusionGAN\VOC/JPEGImages/x\000569.txt F:\CODE\FusionGAN\VOC/JPEGImages/y\000569.txt F:\CODE\FusionGAN\VOC/JPEGImages/z\000569.txt F:\CODE\FusionGAN\VOC/JPEGImages/i\000569.txt 601,175,628,202,0 373,185,428,215,0                   </v>
      </c>
    </row>
    <row r="292" spans="1:27" x14ac:dyDescent="0.2">
      <c r="A292" t="s">
        <v>18919</v>
      </c>
      <c r="B292" t="s">
        <v>50636</v>
      </c>
      <c r="C292" t="s">
        <v>54405</v>
      </c>
      <c r="D292" t="s">
        <v>58174</v>
      </c>
      <c r="E292" t="s">
        <v>61943</v>
      </c>
      <c r="Q292" t="s">
        <v>18920</v>
      </c>
      <c r="AA292" t="str">
        <f t="shared" si="4"/>
        <v xml:space="preserve">F:\CODE\FusionGAN\VOC/JPEGImages/image_2\000571.png F:\CODE\FusionGAN\VOC/JPEGImages/x\000571.txt F:\CODE\FusionGAN\VOC/JPEGImages/y\000571.txt F:\CODE\FusionGAN\VOC/JPEGImages/z\000571.txt F:\CODE\FusionGAN\VOC/JPEGImages/i\000571.txt            537,160,594,205,0         </v>
      </c>
    </row>
    <row r="293" spans="1:27" x14ac:dyDescent="0.2">
      <c r="A293" t="s">
        <v>18921</v>
      </c>
      <c r="B293" t="s">
        <v>50637</v>
      </c>
      <c r="C293" t="s">
        <v>54406</v>
      </c>
      <c r="D293" t="s">
        <v>58175</v>
      </c>
      <c r="E293" t="s">
        <v>61944</v>
      </c>
      <c r="F293" t="s">
        <v>18922</v>
      </c>
      <c r="G293" t="s">
        <v>18923</v>
      </c>
      <c r="H293" t="s">
        <v>18924</v>
      </c>
      <c r="I293" t="s">
        <v>18925</v>
      </c>
      <c r="J293" t="s">
        <v>18926</v>
      </c>
      <c r="K293" t="s">
        <v>18927</v>
      </c>
      <c r="AA293" t="str">
        <f t="shared" si="4"/>
        <v xml:space="preserve">F:\CODE\FusionGAN\VOC/JPEGImages/image_2\000572.png F:\CODE\FusionGAN\VOC/JPEGImages/x\000572.txt F:\CODE\FusionGAN\VOC/JPEGImages/y\000572.txt F:\CODE\FusionGAN\VOC/JPEGImages/z\000572.txt F:\CODE\FusionGAN\VOC/JPEGImages/i\000572.txt 572,173,613,210,0 0,196,108,312,0 170,193,398,315,0 187,184,320,248,0 343,180,452,247,0 507,173,542,202,0               </v>
      </c>
    </row>
    <row r="294" spans="1:27" x14ac:dyDescent="0.2">
      <c r="A294" t="s">
        <v>18928</v>
      </c>
      <c r="B294" t="s">
        <v>50638</v>
      </c>
      <c r="C294" t="s">
        <v>54407</v>
      </c>
      <c r="D294" t="s">
        <v>58176</v>
      </c>
      <c r="E294" t="s">
        <v>61945</v>
      </c>
      <c r="F294" t="s">
        <v>18929</v>
      </c>
      <c r="AA294" t="str">
        <f t="shared" si="4"/>
        <v xml:space="preserve">F:\CODE\FusionGAN\VOC/JPEGImages/image_2\000581.png F:\CODE\FusionGAN\VOC/JPEGImages/x\000581.txt F:\CODE\FusionGAN\VOC/JPEGImages/y\000581.txt F:\CODE\FusionGAN\VOC/JPEGImages/z\000581.txt F:\CODE\FusionGAN\VOC/JPEGImages/i\000581.txt 551,204,587,240,0                    </v>
      </c>
    </row>
    <row r="295" spans="1:27" x14ac:dyDescent="0.2">
      <c r="A295" t="s">
        <v>18930</v>
      </c>
      <c r="B295" t="s">
        <v>50639</v>
      </c>
      <c r="C295" t="s">
        <v>54408</v>
      </c>
      <c r="D295" t="s">
        <v>58177</v>
      </c>
      <c r="E295" t="s">
        <v>61946</v>
      </c>
      <c r="F295" t="s">
        <v>18931</v>
      </c>
      <c r="H295" t="s">
        <v>18932</v>
      </c>
      <c r="I295" t="s">
        <v>18933</v>
      </c>
      <c r="AA295" t="str">
        <f t="shared" si="4"/>
        <v xml:space="preserve">F:\CODE\FusionGAN\VOC/JPEGImages/image_2\000583.png F:\CODE\FusionGAN\VOC/JPEGImages/x\000583.txt F:\CODE\FusionGAN\VOC/JPEGImages/y\000583.txt F:\CODE\FusionGAN\VOC/JPEGImages/z\000583.txt F:\CODE\FusionGAN\VOC/JPEGImages/i\000583.txt 575,175,616,215,0  324,189,385,221,0 409,183,445,204,0                 </v>
      </c>
    </row>
    <row r="296" spans="1:27" x14ac:dyDescent="0.2">
      <c r="A296" t="s">
        <v>18934</v>
      </c>
      <c r="B296" t="s">
        <v>50640</v>
      </c>
      <c r="C296" t="s">
        <v>54409</v>
      </c>
      <c r="D296" t="s">
        <v>58178</v>
      </c>
      <c r="E296" t="s">
        <v>61947</v>
      </c>
      <c r="F296" t="s">
        <v>18935</v>
      </c>
      <c r="G296" t="s">
        <v>18936</v>
      </c>
      <c r="H296" t="s">
        <v>18937</v>
      </c>
      <c r="AA296" t="str">
        <f t="shared" si="4"/>
        <v xml:space="preserve">F:\CODE\FusionGAN\VOC/JPEGImages/image_2\000588.png F:\CODE\FusionGAN\VOC/JPEGImages/x\000588.txt F:\CODE\FusionGAN\VOC/JPEGImages/y\000588.txt F:\CODE\FusionGAN\VOC/JPEGImages/z\000588.txt F:\CODE\FusionGAN\VOC/JPEGImages/i\000588.txt 0,164,216,340,0 620,177,703,240,0 564,180,590,198,0                  </v>
      </c>
    </row>
    <row r="297" spans="1:27" x14ac:dyDescent="0.2">
      <c r="A297" t="s">
        <v>18938</v>
      </c>
      <c r="B297" t="s">
        <v>50641</v>
      </c>
      <c r="C297" t="s">
        <v>54410</v>
      </c>
      <c r="D297" t="s">
        <v>58179</v>
      </c>
      <c r="E297" t="s">
        <v>61948</v>
      </c>
      <c r="F297" t="s">
        <v>18939</v>
      </c>
      <c r="G297" t="s">
        <v>18940</v>
      </c>
      <c r="AA297" t="str">
        <f t="shared" si="4"/>
        <v xml:space="preserve">F:\CODE\FusionGAN\VOC/JPEGImages/image_2\000589.png F:\CODE\FusionGAN\VOC/JPEGImages/x\000589.txt F:\CODE\FusionGAN\VOC/JPEGImages/y\000589.txt F:\CODE\FusionGAN\VOC/JPEGImages/z\000589.txt F:\CODE\FusionGAN\VOC/JPEGImages/i\000589.txt 590,174,616,200,0 22,181,249,288,0                   </v>
      </c>
    </row>
    <row r="298" spans="1:27" x14ac:dyDescent="0.2">
      <c r="A298" t="s">
        <v>18941</v>
      </c>
      <c r="B298" t="s">
        <v>50642</v>
      </c>
      <c r="C298" t="s">
        <v>54411</v>
      </c>
      <c r="D298" t="s">
        <v>58180</v>
      </c>
      <c r="E298" t="s">
        <v>61949</v>
      </c>
      <c r="F298" t="s">
        <v>18942</v>
      </c>
      <c r="G298" t="s">
        <v>18943</v>
      </c>
      <c r="H298" t="s">
        <v>18944</v>
      </c>
      <c r="I298" t="s">
        <v>18945</v>
      </c>
      <c r="J298" t="s">
        <v>18946</v>
      </c>
      <c r="K298" t="s">
        <v>18947</v>
      </c>
      <c r="L298" t="s">
        <v>18948</v>
      </c>
      <c r="M298" t="s">
        <v>18949</v>
      </c>
      <c r="O298" t="s">
        <v>18950</v>
      </c>
      <c r="P298" t="s">
        <v>18951</v>
      </c>
      <c r="Q298" t="s">
        <v>18952</v>
      </c>
      <c r="R298" t="s">
        <v>18953</v>
      </c>
      <c r="S298" t="s">
        <v>18954</v>
      </c>
      <c r="T298" t="s">
        <v>18955</v>
      </c>
      <c r="U298" t="s">
        <v>18956</v>
      </c>
      <c r="V298" t="s">
        <v>18957</v>
      </c>
      <c r="W298" t="s">
        <v>18958</v>
      </c>
      <c r="AA298" t="str">
        <f t="shared" si="4"/>
        <v xml:space="preserve">F:\CODE\FusionGAN\VOC/JPEGImages/image_2\000590.png F:\CODE\FusionGAN\VOC/JPEGImages/x\000590.txt F:\CODE\FusionGAN\VOC/JPEGImages/y\000590.txt F:\CODE\FusionGAN\VOC/JPEGImages/z\000590.txt F:\CODE\FusionGAN\VOC/JPEGImages/i\000590.txt 0,182,226,374,0 0,176,280,328,0 26,174,369,294,0 139,174,356,265,0 224,183,422,258,0 247,179,441,245,0 332,170,468,226,0 351,164,488,226,0  754,192,976,340,0 825,173,1073,268,0 769,181,914,240,0 727,179,860,229,0 707,180,832,220,0 710,174,814,220,0 431,179,524,210,0 455,178,535,206,0 635,180,669,206,0   </v>
      </c>
    </row>
    <row r="299" spans="1:27" x14ac:dyDescent="0.2">
      <c r="A299" t="s">
        <v>18959</v>
      </c>
      <c r="B299" t="s">
        <v>50643</v>
      </c>
      <c r="C299" t="s">
        <v>54412</v>
      </c>
      <c r="D299" t="s">
        <v>58181</v>
      </c>
      <c r="E299" t="s">
        <v>61950</v>
      </c>
      <c r="F299" t="s">
        <v>18960</v>
      </c>
      <c r="G299" t="s">
        <v>18961</v>
      </c>
      <c r="H299" t="s">
        <v>18962</v>
      </c>
      <c r="I299" t="s">
        <v>18963</v>
      </c>
      <c r="J299" t="s">
        <v>18964</v>
      </c>
      <c r="K299" t="s">
        <v>18965</v>
      </c>
      <c r="L299" t="s">
        <v>18966</v>
      </c>
      <c r="AA299" t="str">
        <f t="shared" si="4"/>
        <v xml:space="preserve">F:\CODE\FusionGAN\VOC/JPEGImages/image_2\000591.png F:\CODE\FusionGAN\VOC/JPEGImages/x\000591.txt F:\CODE\FusionGAN\VOC/JPEGImages/y\000591.txt F:\CODE\FusionGAN\VOC/JPEGImages/z\000591.txt F:\CODE\FusionGAN\VOC/JPEGImages/i\000591.txt 0,200,101,374,0 0,185,357,374,0 720,168,804,233,0 279,192,439,284,0 377,183,488,251,0 554,176,590,201,0 607,173,627,188,0              </v>
      </c>
    </row>
    <row r="300" spans="1:27" x14ac:dyDescent="0.2">
      <c r="A300" t="s">
        <v>18967</v>
      </c>
      <c r="B300" t="s">
        <v>50644</v>
      </c>
      <c r="C300" t="s">
        <v>54413</v>
      </c>
      <c r="D300" t="s">
        <v>58182</v>
      </c>
      <c r="E300" t="s">
        <v>61951</v>
      </c>
      <c r="H300" t="s">
        <v>18968</v>
      </c>
      <c r="AA300" t="str">
        <f t="shared" si="4"/>
        <v xml:space="preserve">F:\CODE\FusionGAN\VOC/JPEGImages/image_2\000595.png F:\CODE\FusionGAN\VOC/JPEGImages/x\000595.txt F:\CODE\FusionGAN\VOC/JPEGImages/y\000595.txt F:\CODE\FusionGAN\VOC/JPEGImages/z\000595.txt F:\CODE\FusionGAN\VOC/JPEGImages/i\000595.txt   168,108,498,347,0                  </v>
      </c>
    </row>
    <row r="301" spans="1:27" x14ac:dyDescent="0.2">
      <c r="A301" t="s">
        <v>18969</v>
      </c>
      <c r="B301" t="s">
        <v>50645</v>
      </c>
      <c r="C301" t="s">
        <v>54414</v>
      </c>
      <c r="D301" t="s">
        <v>58183</v>
      </c>
      <c r="E301" t="s">
        <v>61952</v>
      </c>
      <c r="F301" t="s">
        <v>18970</v>
      </c>
      <c r="G301" t="s">
        <v>18971</v>
      </c>
      <c r="H301" t="s">
        <v>18972</v>
      </c>
      <c r="I301" t="s">
        <v>18973</v>
      </c>
      <c r="J301" t="s">
        <v>18974</v>
      </c>
      <c r="K301" t="s">
        <v>18975</v>
      </c>
      <c r="L301" t="s">
        <v>18976</v>
      </c>
      <c r="AA301" t="str">
        <f t="shared" si="4"/>
        <v xml:space="preserve">F:\CODE\FusionGAN\VOC/JPEGImages/image_2\000600.png F:\CODE\FusionGAN\VOC/JPEGImages/x\000600.txt F:\CODE\FusionGAN\VOC/JPEGImages/y\000600.txt F:\CODE\FusionGAN\VOC/JPEGImages/z\000600.txt F:\CODE\FusionGAN\VOC/JPEGImages/i\000600.txt 572,175,620,219,0 249,183,356,241,0 388,169,486,239,0 378,181,441,217,0 470,180,519,213,0 531,177,556,199,0 294,181,361,217,0              </v>
      </c>
    </row>
    <row r="302" spans="1:27" x14ac:dyDescent="0.2">
      <c r="A302" t="s">
        <v>18977</v>
      </c>
      <c r="B302" t="s">
        <v>50646</v>
      </c>
      <c r="C302" t="s">
        <v>54415</v>
      </c>
      <c r="D302" t="s">
        <v>58184</v>
      </c>
      <c r="E302" t="s">
        <v>61953</v>
      </c>
      <c r="F302" t="s">
        <v>18978</v>
      </c>
      <c r="H302" t="s">
        <v>18979</v>
      </c>
      <c r="AA302" t="str">
        <f t="shared" si="4"/>
        <v xml:space="preserve">F:\CODE\FusionGAN\VOC/JPEGImages/image_2\000601.png F:\CODE\FusionGAN\VOC/JPEGImages/x\000601.txt F:\CODE\FusionGAN\VOC/JPEGImages/y\000601.txt F:\CODE\FusionGAN\VOC/JPEGImages/z\000601.txt F:\CODE\FusionGAN\VOC/JPEGImages/i\000601.txt 587,173,609,195,0  273,185,340,218,0                  </v>
      </c>
    </row>
    <row r="303" spans="1:27" x14ac:dyDescent="0.2">
      <c r="A303" t="s">
        <v>18980</v>
      </c>
      <c r="B303" t="s">
        <v>50647</v>
      </c>
      <c r="C303" t="s">
        <v>54416</v>
      </c>
      <c r="D303" t="s">
        <v>58185</v>
      </c>
      <c r="E303" t="s">
        <v>61954</v>
      </c>
      <c r="AA303" t="str">
        <f t="shared" si="4"/>
        <v xml:space="preserve">F:\CODE\FusionGAN\VOC/JPEGImages/image_2\000604.png F:\CODE\FusionGAN\VOC/JPEGImages/x\000604.txt F:\CODE\FusionGAN\VOC/JPEGImages/y\000604.txt F:\CODE\FusionGAN\VOC/JPEGImages/z\000604.txt F:\CODE\FusionGAN\VOC/JPEGImages/i\000604.txt                     </v>
      </c>
    </row>
    <row r="304" spans="1:27" x14ac:dyDescent="0.2">
      <c r="A304" t="s">
        <v>18981</v>
      </c>
      <c r="B304" t="s">
        <v>50648</v>
      </c>
      <c r="C304" t="s">
        <v>54417</v>
      </c>
      <c r="D304" t="s">
        <v>58186</v>
      </c>
      <c r="E304" t="s">
        <v>61955</v>
      </c>
      <c r="F304" t="s">
        <v>18982</v>
      </c>
      <c r="G304" t="s">
        <v>18983</v>
      </c>
      <c r="AA304" t="str">
        <f t="shared" si="4"/>
        <v xml:space="preserve">F:\CODE\FusionGAN\VOC/JPEGImages/image_2\000610.png F:\CODE\FusionGAN\VOC/JPEGImages/x\000610.txt F:\CODE\FusionGAN\VOC/JPEGImages/y\000610.txt F:\CODE\FusionGAN\VOC/JPEGImages/z\000610.txt F:\CODE\FusionGAN\VOC/JPEGImages/i\000610.txt 583,176,600,190,0 399,179,460,218,0                   </v>
      </c>
    </row>
    <row r="305" spans="1:27" x14ac:dyDescent="0.2">
      <c r="A305" t="s">
        <v>18984</v>
      </c>
      <c r="B305" t="s">
        <v>50649</v>
      </c>
      <c r="C305" t="s">
        <v>54418</v>
      </c>
      <c r="D305" t="s">
        <v>58187</v>
      </c>
      <c r="E305" t="s">
        <v>61956</v>
      </c>
      <c r="F305" t="s">
        <v>18985</v>
      </c>
      <c r="H305" t="s">
        <v>18986</v>
      </c>
      <c r="AA305" t="str">
        <f t="shared" si="4"/>
        <v xml:space="preserve">F:\CODE\FusionGAN\VOC/JPEGImages/image_2\000611.png F:\CODE\FusionGAN\VOC/JPEGImages/x\000611.txt F:\CODE\FusionGAN\VOC/JPEGImages/y\000611.txt F:\CODE\FusionGAN\VOC/JPEGImages/z\000611.txt F:\CODE\FusionGAN\VOC/JPEGImages/i\000611.txt 599,177,628,205,0  309,187,371,220,0                  </v>
      </c>
    </row>
    <row r="306" spans="1:27" x14ac:dyDescent="0.2">
      <c r="A306" t="s">
        <v>18987</v>
      </c>
      <c r="B306" t="s">
        <v>50650</v>
      </c>
      <c r="C306" t="s">
        <v>54419</v>
      </c>
      <c r="D306" t="s">
        <v>58188</v>
      </c>
      <c r="E306" t="s">
        <v>61957</v>
      </c>
      <c r="F306" t="s">
        <v>18988</v>
      </c>
      <c r="G306" t="s">
        <v>18989</v>
      </c>
      <c r="H306" t="s">
        <v>18990</v>
      </c>
      <c r="I306" t="s">
        <v>18991</v>
      </c>
      <c r="J306" t="s">
        <v>18992</v>
      </c>
      <c r="K306" t="s">
        <v>18993</v>
      </c>
      <c r="L306" t="s">
        <v>18994</v>
      </c>
      <c r="M306" t="s">
        <v>18995</v>
      </c>
      <c r="N306" t="s">
        <v>18996</v>
      </c>
      <c r="AA306" t="str">
        <f t="shared" si="4"/>
        <v xml:space="preserve">F:\CODE\FusionGAN\VOC/JPEGImages/image_2\000612.png F:\CODE\FusionGAN\VOC/JPEGImages/x\000612.txt F:\CODE\FusionGAN\VOC/JPEGImages/y\000612.txt F:\CODE\FusionGAN\VOC/JPEGImages/z\000612.txt F:\CODE\FusionGAN\VOC/JPEGImages/i\000612.txt 0,187,253,348,0 0,179,306,301,0 702,190,818,269,0 154,183,390,276,0 307,177,446,241,0 749,187,892,233,0 381,159,494,218,0 437,179,524,207,0 464,174,539,205,0            </v>
      </c>
    </row>
    <row r="307" spans="1:27" x14ac:dyDescent="0.2">
      <c r="A307" t="s">
        <v>18997</v>
      </c>
      <c r="B307" t="s">
        <v>50651</v>
      </c>
      <c r="C307" t="s">
        <v>54420</v>
      </c>
      <c r="D307" t="s">
        <v>58189</v>
      </c>
      <c r="E307" t="s">
        <v>61958</v>
      </c>
      <c r="G307" t="s">
        <v>18998</v>
      </c>
      <c r="H307" t="s">
        <v>18999</v>
      </c>
      <c r="I307" t="s">
        <v>19000</v>
      </c>
      <c r="J307" t="s">
        <v>19001</v>
      </c>
      <c r="K307" t="s">
        <v>19002</v>
      </c>
      <c r="L307" t="s">
        <v>19003</v>
      </c>
      <c r="M307" t="s">
        <v>19004</v>
      </c>
      <c r="N307" t="s">
        <v>19005</v>
      </c>
      <c r="O307" t="s">
        <v>19006</v>
      </c>
      <c r="P307" t="s">
        <v>19007</v>
      </c>
      <c r="Q307" t="s">
        <v>19008</v>
      </c>
      <c r="AA307" t="str">
        <f t="shared" si="4"/>
        <v xml:space="preserve">F:\CODE\FusionGAN\VOC/JPEGImages/image_2\000613.png F:\CODE\FusionGAN\VOC/JPEGImages/x\000613.txt F:\CODE\FusionGAN\VOC/JPEGImages/y\000613.txt F:\CODE\FusionGAN\VOC/JPEGImages/z\000613.txt F:\CODE\FusionGAN\VOC/JPEGImages/i\000613.txt  154,148,234,206,0 219,163,294,205,0 287,162,371,197,0 518,162,574,189,0 564,160,623,188,0 597,167,659,188,0 636,166,682,187,0 656,167,708,187,0 680,164,740,186,0 747,162,800,181,0 771,163,817,181,0         </v>
      </c>
    </row>
    <row r="308" spans="1:27" x14ac:dyDescent="0.2">
      <c r="A308" t="s">
        <v>19009</v>
      </c>
      <c r="B308" t="s">
        <v>50652</v>
      </c>
      <c r="C308" t="s">
        <v>54421</v>
      </c>
      <c r="D308" t="s">
        <v>58190</v>
      </c>
      <c r="E308" t="s">
        <v>61959</v>
      </c>
      <c r="F308" t="s">
        <v>19010</v>
      </c>
      <c r="I308" t="s">
        <v>19011</v>
      </c>
      <c r="K308" t="s">
        <v>19012</v>
      </c>
      <c r="L308" t="s">
        <v>19013</v>
      </c>
      <c r="M308" t="s">
        <v>19014</v>
      </c>
      <c r="AA308" t="str">
        <f t="shared" si="4"/>
        <v xml:space="preserve">F:\CODE\FusionGAN\VOC/JPEGImages/image_2\000614.png F:\CODE\FusionGAN\VOC/JPEGImages/x\000614.txt F:\CODE\FusionGAN\VOC/JPEGImages/y\000614.txt F:\CODE\FusionGAN\VOC/JPEGImages/z\000614.txt F:\CODE\FusionGAN\VOC/JPEGImages/i\000614.txt 11,188,331,362,0   410,182,489,230,0  503,181,546,206,0 640,176,671,201,0 793,175,1241,374,0             </v>
      </c>
    </row>
    <row r="309" spans="1:27" x14ac:dyDescent="0.2">
      <c r="A309" t="s">
        <v>19015</v>
      </c>
      <c r="B309" t="s">
        <v>50653</v>
      </c>
      <c r="C309" t="s">
        <v>54422</v>
      </c>
      <c r="D309" t="s">
        <v>58191</v>
      </c>
      <c r="E309" t="s">
        <v>61960</v>
      </c>
      <c r="F309" t="s">
        <v>19016</v>
      </c>
      <c r="G309" t="s">
        <v>19017</v>
      </c>
      <c r="H309" t="s">
        <v>19018</v>
      </c>
      <c r="I309" t="s">
        <v>19019</v>
      </c>
      <c r="K309" t="s">
        <v>19020</v>
      </c>
      <c r="L309" t="s">
        <v>19021</v>
      </c>
      <c r="AA309" t="str">
        <f t="shared" si="4"/>
        <v xml:space="preserve">F:\CODE\FusionGAN\VOC/JPEGImages/image_2\000615.png F:\CODE\FusionGAN\VOC/JPEGImages/x\000615.txt F:\CODE\FusionGAN\VOC/JPEGImages/y\000615.txt F:\CODE\FusionGAN\VOC/JPEGImages/z\000615.txt F:\CODE\FusionGAN\VOC/JPEGImages/i\000615.txt 611,169,712,237,0 529,173,582,206,0 881,172,1181,285,0 480,169,538,194,0  575,168,636,194,0 674,168,715,188,0              </v>
      </c>
    </row>
    <row r="310" spans="1:27" x14ac:dyDescent="0.2">
      <c r="A310" t="s">
        <v>19022</v>
      </c>
      <c r="B310" t="s">
        <v>50654</v>
      </c>
      <c r="C310" t="s">
        <v>54423</v>
      </c>
      <c r="D310" t="s">
        <v>58192</v>
      </c>
      <c r="E310" t="s">
        <v>61961</v>
      </c>
      <c r="F310" t="s">
        <v>19023</v>
      </c>
      <c r="AA310" t="str">
        <f t="shared" si="4"/>
        <v xml:space="preserve">F:\CODE\FusionGAN\VOC/JPEGImages/image_2\000618.png F:\CODE\FusionGAN\VOC/JPEGImages/x\000618.txt F:\CODE\FusionGAN\VOC/JPEGImages/y\000618.txt F:\CODE\FusionGAN\VOC/JPEGImages/z\000618.txt F:\CODE\FusionGAN\VOC/JPEGImages/i\000618.txt 567,172,677,278,0                    </v>
      </c>
    </row>
    <row r="311" spans="1:27" x14ac:dyDescent="0.2">
      <c r="A311" t="s">
        <v>19024</v>
      </c>
      <c r="B311" t="s">
        <v>50655</v>
      </c>
      <c r="C311" t="s">
        <v>54424</v>
      </c>
      <c r="D311" t="s">
        <v>58193</v>
      </c>
      <c r="E311" t="s">
        <v>61962</v>
      </c>
      <c r="F311" t="s">
        <v>19025</v>
      </c>
      <c r="G311" t="s">
        <v>19026</v>
      </c>
      <c r="H311" t="s">
        <v>19027</v>
      </c>
      <c r="I311" t="s">
        <v>19028</v>
      </c>
      <c r="AA311" t="str">
        <f t="shared" si="4"/>
        <v xml:space="preserve">F:\CODE\FusionGAN\VOC/JPEGImages/image_2\000619.png F:\CODE\FusionGAN\VOC/JPEGImages/x\000619.txt F:\CODE\FusionGAN\VOC/JPEGImages/y\000619.txt F:\CODE\FusionGAN\VOC/JPEGImages/z\000619.txt F:\CODE\FusionGAN\VOC/JPEGImages/i\000619.txt 486,171,540,211,0 90,189,399,374,0 184,169,362,228,0 462,165,526,188,0                 </v>
      </c>
    </row>
    <row r="312" spans="1:27" x14ac:dyDescent="0.2">
      <c r="A312" t="s">
        <v>19029</v>
      </c>
      <c r="B312" t="s">
        <v>50656</v>
      </c>
      <c r="C312" t="s">
        <v>54425</v>
      </c>
      <c r="D312" t="s">
        <v>58194</v>
      </c>
      <c r="E312" t="s">
        <v>61963</v>
      </c>
      <c r="F312" t="s">
        <v>19030</v>
      </c>
      <c r="G312" t="s">
        <v>19031</v>
      </c>
      <c r="H312" t="s">
        <v>19032</v>
      </c>
      <c r="I312" t="s">
        <v>19033</v>
      </c>
      <c r="J312" t="s">
        <v>19034</v>
      </c>
      <c r="K312" t="s">
        <v>19035</v>
      </c>
      <c r="AA312" t="str">
        <f t="shared" si="4"/>
        <v xml:space="preserve">F:\CODE\FusionGAN\VOC/JPEGImages/image_2\000620.png F:\CODE\FusionGAN\VOC/JPEGImages/x\000620.txt F:\CODE\FusionGAN\VOC/JPEGImages/y\000620.txt F:\CODE\FusionGAN\VOC/JPEGImages/z\000620.txt F:\CODE\FusionGAN\VOC/JPEGImages/i\000620.txt 255,178,668,374,0 607,178,830,328,0 1147,201,1241,374,0 808,182,933,262,0 957,177,1024,218,0 1126,191,1210,261,0               </v>
      </c>
    </row>
    <row r="313" spans="1:27" x14ac:dyDescent="0.2">
      <c r="A313" t="s">
        <v>19036</v>
      </c>
      <c r="B313" t="s">
        <v>50657</v>
      </c>
      <c r="C313" t="s">
        <v>54426</v>
      </c>
      <c r="D313" t="s">
        <v>58195</v>
      </c>
      <c r="E313" t="s">
        <v>61964</v>
      </c>
      <c r="F313" t="s">
        <v>19037</v>
      </c>
      <c r="G313" t="s">
        <v>19038</v>
      </c>
      <c r="H313" t="s">
        <v>19039</v>
      </c>
      <c r="AA313" t="str">
        <f t="shared" si="4"/>
        <v xml:space="preserve">F:\CODE\FusionGAN\VOC/JPEGImages/image_2\000624.png F:\CODE\FusionGAN\VOC/JPEGImages/x\000624.txt F:\CODE\FusionGAN\VOC/JPEGImages/y\000624.txt F:\CODE\FusionGAN\VOC/JPEGImages/z\000624.txt F:\CODE\FusionGAN\VOC/JPEGImages/i\000624.txt 652,172,725,242,0 0,221,277,374,0 422,183,525,247,0                  </v>
      </c>
    </row>
    <row r="314" spans="1:27" x14ac:dyDescent="0.2">
      <c r="A314" t="s">
        <v>19040</v>
      </c>
      <c r="B314" t="s">
        <v>50658</v>
      </c>
      <c r="C314" t="s">
        <v>54427</v>
      </c>
      <c r="D314" t="s">
        <v>58196</v>
      </c>
      <c r="E314" t="s">
        <v>61965</v>
      </c>
      <c r="AA314" t="str">
        <f t="shared" si="4"/>
        <v xml:space="preserve">F:\CODE\FusionGAN\VOC/JPEGImages/image_2\000625.png F:\CODE\FusionGAN\VOC/JPEGImages/x\000625.txt F:\CODE\FusionGAN\VOC/JPEGImages/y\000625.txt F:\CODE\FusionGAN\VOC/JPEGImages/z\000625.txt F:\CODE\FusionGAN\VOC/JPEGImages/i\000625.txt                     </v>
      </c>
    </row>
    <row r="315" spans="1:27" x14ac:dyDescent="0.2">
      <c r="A315" t="s">
        <v>19041</v>
      </c>
      <c r="B315" t="s">
        <v>50659</v>
      </c>
      <c r="C315" t="s">
        <v>54428</v>
      </c>
      <c r="D315" t="s">
        <v>58197</v>
      </c>
      <c r="E315" t="s">
        <v>61966</v>
      </c>
      <c r="F315" t="s">
        <v>19042</v>
      </c>
      <c r="G315" t="s">
        <v>19043</v>
      </c>
      <c r="H315" t="s">
        <v>19044</v>
      </c>
      <c r="I315" t="s">
        <v>19045</v>
      </c>
      <c r="AA315" t="str">
        <f t="shared" si="4"/>
        <v xml:space="preserve">F:\CODE\FusionGAN\VOC/JPEGImages/image_2\000626.png F:\CODE\FusionGAN\VOC/JPEGImages/x\000626.txt F:\CODE\FusionGAN\VOC/JPEGImages/y\000626.txt F:\CODE\FusionGAN\VOC/JPEGImages/z\000626.txt F:\CODE\FusionGAN\VOC/JPEGImages/i\000626.txt 1031,180,1241,374,0 752,171,911,266,0 558,180,613,218,0 589,177,627,207,0                 </v>
      </c>
    </row>
    <row r="316" spans="1:27" x14ac:dyDescent="0.2">
      <c r="A316" t="s">
        <v>19046</v>
      </c>
      <c r="B316" t="s">
        <v>50660</v>
      </c>
      <c r="C316" t="s">
        <v>54429</v>
      </c>
      <c r="D316" t="s">
        <v>58198</v>
      </c>
      <c r="E316" t="s">
        <v>61967</v>
      </c>
      <c r="F316" t="s">
        <v>19047</v>
      </c>
      <c r="G316" t="s">
        <v>19048</v>
      </c>
      <c r="H316" t="s">
        <v>19049</v>
      </c>
      <c r="I316" t="s">
        <v>19050</v>
      </c>
      <c r="J316" t="s">
        <v>19051</v>
      </c>
      <c r="K316" t="s">
        <v>19052</v>
      </c>
      <c r="L316" t="s">
        <v>19053</v>
      </c>
      <c r="M316" t="s">
        <v>19054</v>
      </c>
      <c r="N316" t="s">
        <v>19055</v>
      </c>
      <c r="O316" t="s">
        <v>19056</v>
      </c>
      <c r="P316" t="s">
        <v>19057</v>
      </c>
      <c r="Q316" t="s">
        <v>19058</v>
      </c>
      <c r="R316" t="s">
        <v>19059</v>
      </c>
      <c r="S316" t="s">
        <v>19060</v>
      </c>
      <c r="AA316" t="str">
        <f t="shared" si="4"/>
        <v xml:space="preserve">F:\CODE\FusionGAN\VOC/JPEGImages/image_2\000628.png F:\CODE\FusionGAN\VOC/JPEGImages/x\000628.txt F:\CODE\FusionGAN\VOC/JPEGImages/y\000628.txt F:\CODE\FusionGAN\VOC/JPEGImages/z\000628.txt F:\CODE\FusionGAN\VOC/JPEGImages/i\000628.txt 1050,172,1241,374,0 0,204,178,374,0 307,187,430,261,0 388,186,470,237,0 433,184,491,225,0 464,183,513,216,0 787,153,899,196,0 760,154,842,191,0 1124,132,1241,173,0 1079,131,1216,173,0 1049,137,1181,171,0 1022,141,1144,174,0 497,180,537,206,0 665,170,706,202,0       </v>
      </c>
    </row>
    <row r="317" spans="1:27" x14ac:dyDescent="0.2">
      <c r="A317" t="s">
        <v>19061</v>
      </c>
      <c r="B317" t="s">
        <v>50661</v>
      </c>
      <c r="C317" t="s">
        <v>54430</v>
      </c>
      <c r="D317" t="s">
        <v>58199</v>
      </c>
      <c r="E317" t="s">
        <v>61968</v>
      </c>
      <c r="F317" t="s">
        <v>19062</v>
      </c>
      <c r="AA317" t="str">
        <f t="shared" si="4"/>
        <v xml:space="preserve">F:\CODE\FusionGAN\VOC/JPEGImages/image_2\000630.png F:\CODE\FusionGAN\VOC/JPEGImages/x\000630.txt F:\CODE\FusionGAN\VOC/JPEGImages/y\000630.txt F:\CODE\FusionGAN\VOC/JPEGImages/z\000630.txt F:\CODE\FusionGAN\VOC/JPEGImages/i\000630.txt 592,170,625,202,0                    </v>
      </c>
    </row>
    <row r="318" spans="1:27" x14ac:dyDescent="0.2">
      <c r="A318" t="s">
        <v>19063</v>
      </c>
      <c r="B318" t="s">
        <v>50662</v>
      </c>
      <c r="C318" t="s">
        <v>54431</v>
      </c>
      <c r="D318" t="s">
        <v>58200</v>
      </c>
      <c r="E318" t="s">
        <v>61969</v>
      </c>
      <c r="F318" t="s">
        <v>19064</v>
      </c>
      <c r="G318" t="s">
        <v>19065</v>
      </c>
      <c r="H318" t="s">
        <v>19066</v>
      </c>
      <c r="AA318" t="str">
        <f t="shared" si="4"/>
        <v xml:space="preserve">F:\CODE\FusionGAN\VOC/JPEGImages/image_2\000634.png F:\CODE\FusionGAN\VOC/JPEGImages/x\000634.txt F:\CODE\FusionGAN\VOC/JPEGImages/y\000634.txt F:\CODE\FusionGAN\VOC/JPEGImages/z\000634.txt F:\CODE\FusionGAN\VOC/JPEGImages/i\000634.txt 0,202,230,374,0 407,187,512,250,0 527,174,556,198,0                  </v>
      </c>
    </row>
    <row r="319" spans="1:27" x14ac:dyDescent="0.2">
      <c r="A319" t="s">
        <v>19067</v>
      </c>
      <c r="B319" t="s">
        <v>50663</v>
      </c>
      <c r="C319" t="s">
        <v>54432</v>
      </c>
      <c r="D319" t="s">
        <v>58201</v>
      </c>
      <c r="E319" t="s">
        <v>61970</v>
      </c>
      <c r="F319" t="s">
        <v>19068</v>
      </c>
      <c r="H319" t="s">
        <v>19069</v>
      </c>
      <c r="I319" t="s">
        <v>19070</v>
      </c>
      <c r="AA319" t="str">
        <f t="shared" si="4"/>
        <v xml:space="preserve">F:\CODE\FusionGAN\VOC/JPEGImages/image_2\000635.png F:\CODE\FusionGAN\VOC/JPEGImages/x\000635.txt F:\CODE\FusionGAN\VOC/JPEGImages/y\000635.txt F:\CODE\FusionGAN\VOC/JPEGImages/z\000635.txt F:\CODE\FusionGAN\VOC/JPEGImages/i\000635.txt 537,174,560,194,0  28,197,145,247,0 187,192,248,216,0                 </v>
      </c>
    </row>
    <row r="320" spans="1:27" x14ac:dyDescent="0.2">
      <c r="A320" t="s">
        <v>19071</v>
      </c>
      <c r="B320" t="s">
        <v>50664</v>
      </c>
      <c r="C320" t="s">
        <v>54433</v>
      </c>
      <c r="D320" t="s">
        <v>58202</v>
      </c>
      <c r="E320" t="s">
        <v>61971</v>
      </c>
      <c r="F320" t="s">
        <v>19072</v>
      </c>
      <c r="G320" t="s">
        <v>19073</v>
      </c>
      <c r="AA320" t="str">
        <f t="shared" si="4"/>
        <v xml:space="preserve">F:\CODE\FusionGAN\VOC/JPEGImages/image_2\000636.png F:\CODE\FusionGAN\VOC/JPEGImages/x\000636.txt F:\CODE\FusionGAN\VOC/JPEGImages/y\000636.txt F:\CODE\FusionGAN\VOC/JPEGImages/z\000636.txt F:\CODE\FusionGAN\VOC/JPEGImages/i\000636.txt 584,172,604,188,0 560,170,578,185,0                   </v>
      </c>
    </row>
    <row r="321" spans="1:27" x14ac:dyDescent="0.2">
      <c r="A321" t="s">
        <v>19074</v>
      </c>
      <c r="B321" t="s">
        <v>50665</v>
      </c>
      <c r="C321" t="s">
        <v>54434</v>
      </c>
      <c r="D321" t="s">
        <v>58203</v>
      </c>
      <c r="E321" t="s">
        <v>61972</v>
      </c>
      <c r="F321" t="s">
        <v>19075</v>
      </c>
      <c r="G321" t="s">
        <v>19076</v>
      </c>
      <c r="H321" t="s">
        <v>19077</v>
      </c>
      <c r="J321" t="s">
        <v>19078</v>
      </c>
      <c r="K321" t="s">
        <v>19079</v>
      </c>
      <c r="L321" t="s">
        <v>19080</v>
      </c>
      <c r="AA321" t="str">
        <f t="shared" si="4"/>
        <v xml:space="preserve">F:\CODE\FusionGAN\VOC/JPEGImages/image_2\000639.png F:\CODE\FusionGAN\VOC/JPEGImages/x\000639.txt F:\CODE\FusionGAN\VOC/JPEGImages/y\000639.txt F:\CODE\FusionGAN\VOC/JPEGImages/z\000639.txt F:\CODE\FusionGAN\VOC/JPEGImages/i\000639.txt 836,120,1241,374,0 734,178,958,323,0 645,179,743,243,0  363,188,442,241,0 603,169,674,222,0 558,181,601,211,0              </v>
      </c>
    </row>
    <row r="322" spans="1:27" x14ac:dyDescent="0.2">
      <c r="A322" t="s">
        <v>19081</v>
      </c>
      <c r="B322" t="s">
        <v>50666</v>
      </c>
      <c r="C322" t="s">
        <v>54435</v>
      </c>
      <c r="D322" t="s">
        <v>58204</v>
      </c>
      <c r="E322" t="s">
        <v>61973</v>
      </c>
      <c r="F322" t="s">
        <v>19082</v>
      </c>
      <c r="G322" t="s">
        <v>19083</v>
      </c>
      <c r="H322" t="s">
        <v>19084</v>
      </c>
      <c r="I322" t="s">
        <v>19085</v>
      </c>
      <c r="AA322" t="str">
        <f t="shared" ref="AA322:AA385" si="5">A322&amp;" "&amp;B322&amp;" "&amp;C322&amp;" "&amp;D322&amp;" "&amp;E322&amp;" "&amp;F322&amp;" "&amp;G322&amp;" "&amp;H322&amp;" "&amp;I322&amp;" "&amp;J322&amp;" "&amp;K322&amp;" "&amp;L322&amp;" "&amp;M322&amp;" "&amp;N322&amp;" "&amp;O322&amp;" "&amp;P322&amp;" "&amp;Q322&amp;" "&amp;R322&amp;" "&amp;S322&amp;" "&amp;T322&amp;" "&amp;U322&amp;" "&amp;V322&amp;" "&amp;W322&amp;" "&amp;X322&amp;" "&amp;Y322&amp;" "&amp;Z322</f>
        <v xml:space="preserve">F:\CODE\FusionGAN\VOC/JPEGImages/image_2\000642.png F:\CODE\FusionGAN\VOC/JPEGImages/x\000642.txt F:\CODE\FusionGAN\VOC/JPEGImages/y\000642.txt F:\CODE\FusionGAN\VOC/JPEGImages/z\000642.txt F:\CODE\FusionGAN\VOC/JPEGImages/i\000642.txt 545,171,723,343,0 0,187,142,274,0 336,179,402,215,0 418,178,458,202,0                 </v>
      </c>
    </row>
    <row r="323" spans="1:27" x14ac:dyDescent="0.2">
      <c r="A323" t="s">
        <v>19086</v>
      </c>
      <c r="B323" t="s">
        <v>50667</v>
      </c>
      <c r="C323" t="s">
        <v>54436</v>
      </c>
      <c r="D323" t="s">
        <v>58205</v>
      </c>
      <c r="E323" t="s">
        <v>61974</v>
      </c>
      <c r="F323" t="s">
        <v>19087</v>
      </c>
      <c r="G323" t="s">
        <v>19088</v>
      </c>
      <c r="AA323" t="str">
        <f t="shared" si="5"/>
        <v xml:space="preserve">F:\CODE\FusionGAN\VOC/JPEGImages/image_2\000644.png F:\CODE\FusionGAN\VOC/JPEGImages/x\000644.txt F:\CODE\FusionGAN\VOC/JPEGImages/y\000644.txt F:\CODE\FusionGAN\VOC/JPEGImages/z\000644.txt F:\CODE\FusionGAN\VOC/JPEGImages/i\000644.txt 526,176,575,214,0 575,174,603,198,0                   </v>
      </c>
    </row>
    <row r="324" spans="1:27" x14ac:dyDescent="0.2">
      <c r="A324" t="s">
        <v>19089</v>
      </c>
      <c r="B324" t="s">
        <v>50668</v>
      </c>
      <c r="C324" t="s">
        <v>54437</v>
      </c>
      <c r="D324" t="s">
        <v>58206</v>
      </c>
      <c r="E324" t="s">
        <v>61975</v>
      </c>
      <c r="F324" t="s">
        <v>19090</v>
      </c>
      <c r="G324" t="s">
        <v>19091</v>
      </c>
      <c r="H324" t="s">
        <v>19092</v>
      </c>
      <c r="I324" t="s">
        <v>19093</v>
      </c>
      <c r="AA324" t="str">
        <f t="shared" si="5"/>
        <v xml:space="preserve">F:\CODE\FusionGAN\VOC/JPEGImages/image_2\000645.png F:\CODE\FusionGAN\VOC/JPEGImages/x\000645.txt F:\CODE\FusionGAN\VOC/JPEGImages/y\000645.txt F:\CODE\FusionGAN\VOC/JPEGImages/z\000645.txt F:\CODE\FusionGAN\VOC/JPEGImages/i\000645.txt 554,169,591,195,0 588,170,615,190,0 328,174,450,222,0 329,167,398,200,0                 </v>
      </c>
    </row>
    <row r="325" spans="1:27" x14ac:dyDescent="0.2">
      <c r="A325" t="s">
        <v>19094</v>
      </c>
      <c r="B325" t="s">
        <v>50669</v>
      </c>
      <c r="C325" t="s">
        <v>54438</v>
      </c>
      <c r="D325" t="s">
        <v>58207</v>
      </c>
      <c r="E325" t="s">
        <v>61976</v>
      </c>
      <c r="F325" t="s">
        <v>19095</v>
      </c>
      <c r="G325" t="s">
        <v>19096</v>
      </c>
      <c r="H325" t="s">
        <v>19097</v>
      </c>
      <c r="I325" t="s">
        <v>19098</v>
      </c>
      <c r="J325" t="s">
        <v>19099</v>
      </c>
      <c r="K325" t="s">
        <v>19100</v>
      </c>
      <c r="AA325" t="str">
        <f t="shared" si="5"/>
        <v xml:space="preserve">F:\CODE\FusionGAN\VOC/JPEGImages/image_2\000647.png F:\CODE\FusionGAN\VOC/JPEGImages/x\000647.txt F:\CODE\FusionGAN\VOC/JPEGImages/y\000647.txt F:\CODE\FusionGAN\VOC/JPEGImages/z\000647.txt F:\CODE\FusionGAN\VOC/JPEGImages/i\000647.txt 631,178,703,243,0 0,212,77,323,0 406,180,475,229,0 446,183,496,218,0 705,184,737,207,0 778,185,809,200,0               </v>
      </c>
    </row>
    <row r="326" spans="1:27" x14ac:dyDescent="0.2">
      <c r="A326" t="s">
        <v>19101</v>
      </c>
      <c r="B326" t="s">
        <v>50670</v>
      </c>
      <c r="C326" t="s">
        <v>54439</v>
      </c>
      <c r="D326" t="s">
        <v>58208</v>
      </c>
      <c r="E326" t="s">
        <v>61977</v>
      </c>
      <c r="F326" t="s">
        <v>19102</v>
      </c>
      <c r="G326" t="s">
        <v>19103</v>
      </c>
      <c r="AA326" t="str">
        <f t="shared" si="5"/>
        <v xml:space="preserve">F:\CODE\FusionGAN\VOC/JPEGImages/image_2\000648.png F:\CODE\FusionGAN\VOC/JPEGImages/x\000648.txt F:\CODE\FusionGAN\VOC/JPEGImages/y\000648.txt F:\CODE\FusionGAN\VOC/JPEGImages/z\000648.txt F:\CODE\FusionGAN\VOC/JPEGImages/i\000648.txt 0,210,333,374,0 494,183,553,224,0                   </v>
      </c>
    </row>
    <row r="327" spans="1:27" x14ac:dyDescent="0.2">
      <c r="A327" t="s">
        <v>19104</v>
      </c>
      <c r="B327" t="s">
        <v>50671</v>
      </c>
      <c r="C327" t="s">
        <v>54440</v>
      </c>
      <c r="D327" t="s">
        <v>58209</v>
      </c>
      <c r="E327" t="s">
        <v>61978</v>
      </c>
      <c r="F327" t="s">
        <v>18917</v>
      </c>
      <c r="G327" t="s">
        <v>19105</v>
      </c>
      <c r="AA327" t="str">
        <f t="shared" si="5"/>
        <v xml:space="preserve">F:\CODE\FusionGAN\VOC/JPEGImages/image_2\000650.png F:\CODE\FusionGAN\VOC/JPEGImages/x\000650.txt F:\CODE\FusionGAN\VOC/JPEGImages/y\000650.txt F:\CODE\FusionGAN\VOC/JPEGImages/z\000650.txt F:\CODE\FusionGAN\VOC/JPEGImages/i\000650.txt 601,175,628,202,0 287,187,372,228,0                   </v>
      </c>
    </row>
    <row r="328" spans="1:27" x14ac:dyDescent="0.2">
      <c r="A328" t="s">
        <v>19106</v>
      </c>
      <c r="B328" t="s">
        <v>50672</v>
      </c>
      <c r="C328" t="s">
        <v>54441</v>
      </c>
      <c r="D328" t="s">
        <v>58210</v>
      </c>
      <c r="E328" t="s">
        <v>61979</v>
      </c>
      <c r="F328" t="s">
        <v>19107</v>
      </c>
      <c r="G328" t="s">
        <v>19108</v>
      </c>
      <c r="H328" t="s">
        <v>19109</v>
      </c>
      <c r="I328" t="s">
        <v>19110</v>
      </c>
      <c r="AA328" t="str">
        <f t="shared" si="5"/>
        <v xml:space="preserve">F:\CODE\FusionGAN\VOC/JPEGImages/image_2\000655.png F:\CODE\FusionGAN\VOC/JPEGImages/x\000655.txt F:\CODE\FusionGAN\VOC/JPEGImages/y\000655.txt F:\CODE\FusionGAN\VOC/JPEGImages/z\000655.txt F:\CODE\FusionGAN\VOC/JPEGImages/i\000655.txt 573,185,621,223,0 510,182,557,213,0 401,179,436,199,0 202,179,305,230,0                 </v>
      </c>
    </row>
    <row r="329" spans="1:27" x14ac:dyDescent="0.2">
      <c r="A329" t="s">
        <v>19111</v>
      </c>
      <c r="B329" t="s">
        <v>50673</v>
      </c>
      <c r="C329" t="s">
        <v>54442</v>
      </c>
      <c r="D329" t="s">
        <v>58211</v>
      </c>
      <c r="E329" t="s">
        <v>61980</v>
      </c>
      <c r="F329" t="s">
        <v>19112</v>
      </c>
      <c r="G329" t="s">
        <v>19113</v>
      </c>
      <c r="AA329" t="str">
        <f t="shared" si="5"/>
        <v xml:space="preserve">F:\CODE\FusionGAN\VOC/JPEGImages/image_2\000657.png F:\CODE\FusionGAN\VOC/JPEGImages/x\000657.txt F:\CODE\FusionGAN\VOC/JPEGImages/y\000657.txt F:\CODE\FusionGAN\VOC/JPEGImages/z\000657.txt F:\CODE\FusionGAN\VOC/JPEGImages/i\000657.txt 586,173,607,189,0 562,173,581,188,0                   </v>
      </c>
    </row>
    <row r="330" spans="1:27" x14ac:dyDescent="0.2">
      <c r="A330" t="s">
        <v>19114</v>
      </c>
      <c r="B330" t="s">
        <v>50674</v>
      </c>
      <c r="C330" t="s">
        <v>54443</v>
      </c>
      <c r="D330" t="s">
        <v>58212</v>
      </c>
      <c r="E330" t="s">
        <v>61981</v>
      </c>
      <c r="F330" t="s">
        <v>19115</v>
      </c>
      <c r="G330" t="s">
        <v>19116</v>
      </c>
      <c r="AA330" t="str">
        <f t="shared" si="5"/>
        <v xml:space="preserve">F:\CODE\FusionGAN\VOC/JPEGImages/image_2\000658.png F:\CODE\FusionGAN\VOC/JPEGImages/x\000658.txt F:\CODE\FusionGAN\VOC/JPEGImages/y\000658.txt F:\CODE\FusionGAN\VOC/JPEGImages/z\000658.txt F:\CODE\FusionGAN\VOC/JPEGImages/i\000658.txt 581,176,599,190,0 401,180,462,219,0                   </v>
      </c>
    </row>
    <row r="331" spans="1:27" x14ac:dyDescent="0.2">
      <c r="A331" t="s">
        <v>19117</v>
      </c>
      <c r="B331" t="s">
        <v>50675</v>
      </c>
      <c r="C331" t="s">
        <v>54444</v>
      </c>
      <c r="D331" t="s">
        <v>58213</v>
      </c>
      <c r="E331" t="s">
        <v>61982</v>
      </c>
      <c r="G331" t="s">
        <v>19118</v>
      </c>
      <c r="AA331" t="str">
        <f t="shared" si="5"/>
        <v xml:space="preserve">F:\CODE\FusionGAN\VOC/JPEGImages/image_2\000659.png F:\CODE\FusionGAN\VOC/JPEGImages/x\000659.txt F:\CODE\FusionGAN\VOC/JPEGImages/y\000659.txt F:\CODE\FusionGAN\VOC/JPEGImages/z\000659.txt F:\CODE\FusionGAN\VOC/JPEGImages/i\000659.txt  171,186,262,225,0                   </v>
      </c>
    </row>
    <row r="332" spans="1:27" x14ac:dyDescent="0.2">
      <c r="A332" t="s">
        <v>19119</v>
      </c>
      <c r="B332" t="s">
        <v>50676</v>
      </c>
      <c r="C332" t="s">
        <v>54445</v>
      </c>
      <c r="D332" t="s">
        <v>58214</v>
      </c>
      <c r="E332" t="s">
        <v>61983</v>
      </c>
      <c r="F332" t="s">
        <v>19120</v>
      </c>
      <c r="G332" t="s">
        <v>19121</v>
      </c>
      <c r="AA332" t="str">
        <f t="shared" si="5"/>
        <v xml:space="preserve">F:\CODE\FusionGAN\VOC/JPEGImages/image_2\000660.png F:\CODE\FusionGAN\VOC/JPEGImages/x\000660.txt F:\CODE\FusionGAN\VOC/JPEGImages/y\000660.txt F:\CODE\FusionGAN\VOC/JPEGImages/z\000660.txt F:\CODE\FusionGAN\VOC/JPEGImages/i\000660.txt 801,165,940,220,0 643,167,673,192,0                   </v>
      </c>
    </row>
    <row r="333" spans="1:27" x14ac:dyDescent="0.2">
      <c r="A333" t="s">
        <v>19122</v>
      </c>
      <c r="B333" t="s">
        <v>50677</v>
      </c>
      <c r="C333" t="s">
        <v>54446</v>
      </c>
      <c r="D333" t="s">
        <v>58215</v>
      </c>
      <c r="E333" t="s">
        <v>61984</v>
      </c>
      <c r="F333" t="s">
        <v>19123</v>
      </c>
      <c r="G333" t="s">
        <v>19124</v>
      </c>
      <c r="H333" t="s">
        <v>19125</v>
      </c>
      <c r="J333" t="s">
        <v>19126</v>
      </c>
      <c r="K333" t="s">
        <v>19127</v>
      </c>
      <c r="AA333" t="str">
        <f t="shared" si="5"/>
        <v xml:space="preserve">F:\CODE\FusionGAN\VOC/JPEGImages/image_2\000667.png F:\CODE\FusionGAN\VOC/JPEGImages/x\000667.txt F:\CODE\FusionGAN\VOC/JPEGImages/y\000667.txt F:\CODE\FusionGAN\VOC/JPEGImages/z\000667.txt F:\CODE\FusionGAN\VOC/JPEGImages/i\000667.txt 120,185,434,374,0 942,178,1241,374,0 756,180,1021,347,0  671,176,739,230,0 555,177,575,193,0               </v>
      </c>
    </row>
    <row r="334" spans="1:27" x14ac:dyDescent="0.2">
      <c r="A334" t="s">
        <v>19128</v>
      </c>
      <c r="B334" t="s">
        <v>50678</v>
      </c>
      <c r="C334" t="s">
        <v>54447</v>
      </c>
      <c r="D334" t="s">
        <v>58216</v>
      </c>
      <c r="E334" t="s">
        <v>61985</v>
      </c>
      <c r="F334" t="s">
        <v>19129</v>
      </c>
      <c r="G334" t="s">
        <v>19130</v>
      </c>
      <c r="H334" t="s">
        <v>19131</v>
      </c>
      <c r="I334" t="s">
        <v>19132</v>
      </c>
      <c r="J334" t="s">
        <v>19133</v>
      </c>
      <c r="K334" t="s">
        <v>19134</v>
      </c>
      <c r="L334" t="s">
        <v>19135</v>
      </c>
      <c r="M334" t="s">
        <v>19136</v>
      </c>
      <c r="N334" t="s">
        <v>19137</v>
      </c>
      <c r="O334" t="s">
        <v>19138</v>
      </c>
      <c r="AA334" t="str">
        <f t="shared" si="5"/>
        <v xml:space="preserve">F:\CODE\FusionGAN\VOC/JPEGImages/image_2\000669.png F:\CODE\FusionGAN\VOC/JPEGImages/x\000669.txt F:\CODE\FusionGAN\VOC/JPEGImages/y\000669.txt F:\CODE\FusionGAN\VOC/JPEGImages/z\000669.txt F:\CODE\FusionGAN\VOC/JPEGImages/i\000669.txt 580,178,618,213,0 0,194,358,375,0 0,190,214,318,0 300,187,401,241,0 422,188,521,253,0 391,183,454,220,0 480,184,530,217,0 0,189,80,276,0 58,187,224,253,0 271,186,347,221,0           </v>
      </c>
    </row>
    <row r="335" spans="1:27" x14ac:dyDescent="0.2">
      <c r="A335" t="s">
        <v>19139</v>
      </c>
      <c r="B335" t="s">
        <v>50679</v>
      </c>
      <c r="C335" t="s">
        <v>54448</v>
      </c>
      <c r="D335" t="s">
        <v>58217</v>
      </c>
      <c r="E335" t="s">
        <v>61986</v>
      </c>
      <c r="F335" t="s">
        <v>19140</v>
      </c>
      <c r="AA335" t="str">
        <f t="shared" si="5"/>
        <v xml:space="preserve">F:\CODE\FusionGAN\VOC/JPEGImages/image_2\000670.png F:\CODE\FusionGAN\VOC/JPEGImages/x\000670.txt F:\CODE\FusionGAN\VOC/JPEGImages/y\000670.txt F:\CODE\FusionGAN\VOC/JPEGImages/z\000670.txt F:\CODE\FusionGAN\VOC/JPEGImages/i\000670.txt 532,182,583,216,0                    </v>
      </c>
    </row>
    <row r="336" spans="1:27" x14ac:dyDescent="0.2">
      <c r="A336" t="s">
        <v>19141</v>
      </c>
      <c r="B336" t="s">
        <v>50680</v>
      </c>
      <c r="C336" t="s">
        <v>54449</v>
      </c>
      <c r="D336" t="s">
        <v>58218</v>
      </c>
      <c r="E336" t="s">
        <v>61987</v>
      </c>
      <c r="F336" t="s">
        <v>19142</v>
      </c>
      <c r="G336" t="s">
        <v>19143</v>
      </c>
      <c r="H336" t="s">
        <v>19144</v>
      </c>
      <c r="I336" t="s">
        <v>19145</v>
      </c>
      <c r="J336" t="s">
        <v>19146</v>
      </c>
      <c r="M336" t="s">
        <v>19147</v>
      </c>
      <c r="AA336" t="str">
        <f t="shared" si="5"/>
        <v xml:space="preserve">F:\CODE\FusionGAN\VOC/JPEGImages/image_2\000674.png F:\CODE\FusionGAN\VOC/JPEGImages/x\000674.txt F:\CODE\FusionGAN\VOC/JPEGImages/y\000674.txt F:\CODE\FusionGAN\VOC/JPEGImages/z\000674.txt F:\CODE\FusionGAN\VOC/JPEGImages/i\000674.txt 1136,191,1241,374,0 276,188,412,270,0 746,177,961,314,0 705,176,825,258,0 373,187,453,244,0   693,178,765,232,0             </v>
      </c>
    </row>
    <row r="337" spans="1:27" x14ac:dyDescent="0.2">
      <c r="A337" t="s">
        <v>19148</v>
      </c>
      <c r="B337" t="s">
        <v>50681</v>
      </c>
      <c r="C337" t="s">
        <v>54450</v>
      </c>
      <c r="D337" t="s">
        <v>58219</v>
      </c>
      <c r="E337" t="s">
        <v>61988</v>
      </c>
      <c r="F337" t="s">
        <v>19149</v>
      </c>
      <c r="G337" t="s">
        <v>19150</v>
      </c>
      <c r="H337" t="s">
        <v>19151</v>
      </c>
      <c r="I337" t="s">
        <v>19152</v>
      </c>
      <c r="J337" t="s">
        <v>19153</v>
      </c>
      <c r="K337" t="s">
        <v>19154</v>
      </c>
      <c r="L337" t="s">
        <v>19155</v>
      </c>
      <c r="M337" t="s">
        <v>19156</v>
      </c>
      <c r="N337" t="s">
        <v>19157</v>
      </c>
      <c r="O337" t="s">
        <v>19158</v>
      </c>
      <c r="P337" t="s">
        <v>19159</v>
      </c>
      <c r="AA337" t="str">
        <f t="shared" si="5"/>
        <v xml:space="preserve">F:\CODE\FusionGAN\VOC/JPEGImages/image_2\000677.png F:\CODE\FusionGAN\VOC/JPEGImages/x\000677.txt F:\CODE\FusionGAN\VOC/JPEGImages/y\000677.txt F:\CODE\FusionGAN\VOC/JPEGImages/z\000677.txt F:\CODE\FusionGAN\VOC/JPEGImages/i\000677.txt 734,174,973,328,0 0,198,176,303,0 1118,196,1241,374,0 700,171,809,254,0 342,189,463,268,0 418,175,500,240,0 665,174,729,225,0 469,177,528,227,0 658,176,716,214,0 626,175,649,193,0 532,181,557,197,0          </v>
      </c>
    </row>
    <row r="338" spans="1:27" x14ac:dyDescent="0.2">
      <c r="A338" t="s">
        <v>19160</v>
      </c>
      <c r="B338" t="s">
        <v>50682</v>
      </c>
      <c r="C338" t="s">
        <v>54451</v>
      </c>
      <c r="D338" t="s">
        <v>58220</v>
      </c>
      <c r="E338" t="s">
        <v>61989</v>
      </c>
      <c r="G338" t="s">
        <v>19161</v>
      </c>
      <c r="AA338" t="str">
        <f t="shared" si="5"/>
        <v xml:space="preserve">F:\CODE\FusionGAN\VOC/JPEGImages/image_2\000679.png F:\CODE\FusionGAN\VOC/JPEGImages/x\000679.txt F:\CODE\FusionGAN\VOC/JPEGImages/y\000679.txt F:\CODE\FusionGAN\VOC/JPEGImages/z\000679.txt F:\CODE\FusionGAN\VOC/JPEGImages/i\000679.txt  512,171,596,240,0                   </v>
      </c>
    </row>
    <row r="339" spans="1:27" x14ac:dyDescent="0.2">
      <c r="A339" t="s">
        <v>19162</v>
      </c>
      <c r="B339" t="s">
        <v>50683</v>
      </c>
      <c r="C339" t="s">
        <v>54452</v>
      </c>
      <c r="D339" t="s">
        <v>58221</v>
      </c>
      <c r="E339" t="s">
        <v>61990</v>
      </c>
      <c r="F339" t="s">
        <v>19163</v>
      </c>
      <c r="G339" t="s">
        <v>19164</v>
      </c>
      <c r="AA339" t="str">
        <f t="shared" si="5"/>
        <v xml:space="preserve">F:\CODE\FusionGAN\VOC/JPEGImages/image_2\000682.png F:\CODE\FusionGAN\VOC/JPEGImages/x\000682.txt F:\CODE\FusionGAN\VOC/JPEGImages/y\000682.txt F:\CODE\FusionGAN\VOC/JPEGImages/z\000682.txt F:\CODE\FusionGAN\VOC/JPEGImages/i\000682.txt 0,180,335,374,0 646,188,674,211,0                   </v>
      </c>
    </row>
    <row r="340" spans="1:27" x14ac:dyDescent="0.2">
      <c r="A340" t="s">
        <v>19165</v>
      </c>
      <c r="B340" t="s">
        <v>50684</v>
      </c>
      <c r="C340" t="s">
        <v>54453</v>
      </c>
      <c r="D340" t="s">
        <v>58222</v>
      </c>
      <c r="E340" t="s">
        <v>61991</v>
      </c>
      <c r="F340" t="s">
        <v>19166</v>
      </c>
      <c r="G340" t="s">
        <v>19167</v>
      </c>
      <c r="H340" t="s">
        <v>19168</v>
      </c>
      <c r="I340" t="s">
        <v>19169</v>
      </c>
      <c r="AA340" t="str">
        <f t="shared" si="5"/>
        <v xml:space="preserve">F:\CODE\FusionGAN\VOC/JPEGImages/image_2\000683.png F:\CODE\FusionGAN\VOC/JPEGImages/x\000683.txt F:\CODE\FusionGAN\VOC/JPEGImages/y\000683.txt F:\CODE\FusionGAN\VOC/JPEGImages/z\000683.txt F:\CODE\FusionGAN\VOC/JPEGImages/i\000683.txt 599,178,626,205,0 396,185,438,210,0 453,183,489,207,0 504,182,524,198,0                 </v>
      </c>
    </row>
    <row r="341" spans="1:27" x14ac:dyDescent="0.2">
      <c r="A341" t="s">
        <v>19170</v>
      </c>
      <c r="B341" t="s">
        <v>50685</v>
      </c>
      <c r="C341" t="s">
        <v>54454</v>
      </c>
      <c r="D341" t="s">
        <v>58223</v>
      </c>
      <c r="E341" t="s">
        <v>61992</v>
      </c>
      <c r="F341" t="s">
        <v>19171</v>
      </c>
      <c r="G341" t="s">
        <v>19172</v>
      </c>
      <c r="H341" t="s">
        <v>19173</v>
      </c>
      <c r="I341" t="s">
        <v>19174</v>
      </c>
      <c r="J341" t="s">
        <v>19175</v>
      </c>
      <c r="K341" t="s">
        <v>19176</v>
      </c>
      <c r="AA341" t="str">
        <f t="shared" si="5"/>
        <v xml:space="preserve">F:\CODE\FusionGAN\VOC/JPEGImages/image_2\000684.png F:\CODE\FusionGAN\VOC/JPEGImages/x\000684.txt F:\CODE\FusionGAN\VOC/JPEGImages/y\000684.txt F:\CODE\FusionGAN\VOC/JPEGImages/z\000684.txt F:\CODE\FusionGAN\VOC/JPEGImages/i\000684.txt 202,195,364,285,0 687,174,788,245,0 332,190,436,250,0 420,178,487,227,0 455,181,505,217,0 634,175,654,192,0               </v>
      </c>
    </row>
    <row r="342" spans="1:27" x14ac:dyDescent="0.2">
      <c r="A342" t="s">
        <v>19177</v>
      </c>
      <c r="B342" t="s">
        <v>50686</v>
      </c>
      <c r="C342" t="s">
        <v>54455</v>
      </c>
      <c r="D342" t="s">
        <v>58224</v>
      </c>
      <c r="E342" t="s">
        <v>61993</v>
      </c>
      <c r="G342" t="s">
        <v>19178</v>
      </c>
      <c r="H342" t="s">
        <v>19179</v>
      </c>
      <c r="I342" t="s">
        <v>19180</v>
      </c>
      <c r="J342" t="s">
        <v>19181</v>
      </c>
      <c r="K342" t="s">
        <v>19182</v>
      </c>
      <c r="L342" t="s">
        <v>19183</v>
      </c>
      <c r="AA342" t="str">
        <f t="shared" si="5"/>
        <v xml:space="preserve">F:\CODE\FusionGAN\VOC/JPEGImages/image_2\000691.png F:\CODE\FusionGAN\VOC/JPEGImages/x\000691.txt F:\CODE\FusionGAN\VOC/JPEGImages/y\000691.txt F:\CODE\FusionGAN\VOC/JPEGImages/z\000691.txt F:\CODE\FusionGAN\VOC/JPEGImages/i\000691.txt  20,188,347,290,0 160,187,402,268,0 288,185,426,245,0 662,181,756,248,0 392,180,494,220,0 640,176,680,210,0              </v>
      </c>
    </row>
    <row r="343" spans="1:27" x14ac:dyDescent="0.2">
      <c r="A343" t="s">
        <v>19184</v>
      </c>
      <c r="B343" t="s">
        <v>50687</v>
      </c>
      <c r="C343" t="s">
        <v>54456</v>
      </c>
      <c r="D343" t="s">
        <v>58225</v>
      </c>
      <c r="E343" t="s">
        <v>61994</v>
      </c>
      <c r="F343" t="s">
        <v>19185</v>
      </c>
      <c r="G343" t="s">
        <v>19186</v>
      </c>
      <c r="H343" t="s">
        <v>19187</v>
      </c>
      <c r="I343" t="s">
        <v>19188</v>
      </c>
      <c r="J343" t="s">
        <v>19189</v>
      </c>
      <c r="K343" t="s">
        <v>19190</v>
      </c>
      <c r="L343" t="s">
        <v>19191</v>
      </c>
      <c r="M343" t="s">
        <v>19192</v>
      </c>
      <c r="N343" t="s">
        <v>19193</v>
      </c>
      <c r="O343" t="s">
        <v>19194</v>
      </c>
      <c r="AA343" t="str">
        <f t="shared" si="5"/>
        <v xml:space="preserve">F:\CODE\FusionGAN\VOC/JPEGImages/image_2\000692.png F:\CODE\FusionGAN\VOC/JPEGImages/x\000692.txt F:\CODE\FusionGAN\VOC/JPEGImages/y\000692.txt F:\CODE\FusionGAN\VOC/JPEGImages/z\000692.txt F:\CODE\FusionGAN\VOC/JPEGImages/i\000692.txt 827,163,1241,374,0 0,193,198,359,0 723,185,916,303,0 674,171,752,237,0 269,177,455,243,0 337,164,457,227,0 409,176,507,214,0 480,163,546,194,0 648,176,689,208,0 625,172,646,188,0           </v>
      </c>
    </row>
    <row r="344" spans="1:27" x14ac:dyDescent="0.2">
      <c r="A344" t="s">
        <v>19195</v>
      </c>
      <c r="B344" t="s">
        <v>50688</v>
      </c>
      <c r="C344" t="s">
        <v>54457</v>
      </c>
      <c r="D344" t="s">
        <v>58226</v>
      </c>
      <c r="E344" t="s">
        <v>61995</v>
      </c>
      <c r="F344" t="s">
        <v>19196</v>
      </c>
      <c r="G344" t="s">
        <v>19197</v>
      </c>
      <c r="H344" t="s">
        <v>19198</v>
      </c>
      <c r="I344" t="s">
        <v>19199</v>
      </c>
      <c r="J344" t="s">
        <v>19200</v>
      </c>
      <c r="K344" t="s">
        <v>19201</v>
      </c>
      <c r="L344" t="s">
        <v>19202</v>
      </c>
      <c r="M344" t="s">
        <v>19203</v>
      </c>
      <c r="N344" t="s">
        <v>19204</v>
      </c>
      <c r="AA344" t="str">
        <f t="shared" si="5"/>
        <v xml:space="preserve">F:\CODE\FusionGAN\VOC/JPEGImages/image_2\000694.png F:\CODE\FusionGAN\VOC/JPEGImages/x\000694.txt F:\CODE\FusionGAN\VOC/JPEGImages/y\000694.txt F:\CODE\FusionGAN\VOC/JPEGImages/z\000694.txt F:\CODE\FusionGAN\VOC/JPEGImages/i\000694.txt 0,77,357,374,0 771,190,1079,360,0 1044,218,1241,374,0 468,168,526,215,0 233,172,444,316,0 720,181,854,275,0 678,174,759,233,0 651,172,713,219,0 638,173,686,209,0            </v>
      </c>
    </row>
    <row r="345" spans="1:27" x14ac:dyDescent="0.2">
      <c r="A345" t="s">
        <v>19205</v>
      </c>
      <c r="B345" t="s">
        <v>50689</v>
      </c>
      <c r="C345" t="s">
        <v>54458</v>
      </c>
      <c r="D345" t="s">
        <v>58227</v>
      </c>
      <c r="E345" t="s">
        <v>61996</v>
      </c>
      <c r="F345" t="s">
        <v>19206</v>
      </c>
      <c r="G345" t="s">
        <v>19207</v>
      </c>
      <c r="H345" t="s">
        <v>19208</v>
      </c>
      <c r="I345" t="s">
        <v>19209</v>
      </c>
      <c r="J345" t="s">
        <v>19210</v>
      </c>
      <c r="K345" t="s">
        <v>19211</v>
      </c>
      <c r="AA345" t="str">
        <f t="shared" si="5"/>
        <v xml:space="preserve">F:\CODE\FusionGAN\VOC/JPEGImages/image_2\000696.png F:\CODE\FusionGAN\VOC/JPEGImages/x\000696.txt F:\CODE\FusionGAN\VOC/JPEGImages/y\000696.txt F:\CODE\FusionGAN\VOC/JPEGImages/z\000696.txt F:\CODE\FusionGAN\VOC/JPEGImages/i\000696.txt 0,219,304,374,0 715,187,870,299,0 520,178,569,220,0 661,179,723,228,0 557,179,585,204,0 645,177,677,205,0               </v>
      </c>
    </row>
    <row r="346" spans="1:27" x14ac:dyDescent="0.2">
      <c r="A346" t="s">
        <v>19212</v>
      </c>
      <c r="B346" t="s">
        <v>50690</v>
      </c>
      <c r="C346" t="s">
        <v>54459</v>
      </c>
      <c r="D346" t="s">
        <v>58228</v>
      </c>
      <c r="E346" t="s">
        <v>61997</v>
      </c>
      <c r="F346" t="s">
        <v>19213</v>
      </c>
      <c r="AA346" t="str">
        <f t="shared" si="5"/>
        <v xml:space="preserve">F:\CODE\FusionGAN\VOC/JPEGImages/image_2\000698.png F:\CODE\FusionGAN\VOC/JPEGImages/x\000698.txt F:\CODE\FusionGAN\VOC/JPEGImages/y\000698.txt F:\CODE\FusionGAN\VOC/JPEGImages/z\000698.txt F:\CODE\FusionGAN\VOC/JPEGImages/i\000698.txt 898,141,1241,360,0                    </v>
      </c>
    </row>
    <row r="347" spans="1:27" x14ac:dyDescent="0.2">
      <c r="A347" t="s">
        <v>19214</v>
      </c>
      <c r="B347" t="s">
        <v>50691</v>
      </c>
      <c r="C347" t="s">
        <v>54460</v>
      </c>
      <c r="D347" t="s">
        <v>58229</v>
      </c>
      <c r="E347" t="s">
        <v>61998</v>
      </c>
      <c r="G347" t="s">
        <v>19215</v>
      </c>
      <c r="AA347" t="str">
        <f t="shared" si="5"/>
        <v xml:space="preserve">F:\CODE\FusionGAN\VOC/JPEGImages/image_2\000699.png F:\CODE\FusionGAN\VOC/JPEGImages/x\000699.txt F:\CODE\FusionGAN\VOC/JPEGImages/y\000699.txt F:\CODE\FusionGAN\VOC/JPEGImages/z\000699.txt F:\CODE\FusionGAN\VOC/JPEGImages/i\000699.txt  750,184,940,276,0                   </v>
      </c>
    </row>
    <row r="348" spans="1:27" x14ac:dyDescent="0.2">
      <c r="A348" t="s">
        <v>19216</v>
      </c>
      <c r="B348" t="s">
        <v>50692</v>
      </c>
      <c r="C348" t="s">
        <v>54461</v>
      </c>
      <c r="D348" t="s">
        <v>58230</v>
      </c>
      <c r="E348" t="s">
        <v>61999</v>
      </c>
      <c r="F348" t="s">
        <v>19217</v>
      </c>
      <c r="G348" t="s">
        <v>19218</v>
      </c>
      <c r="AA348" t="str">
        <f t="shared" si="5"/>
        <v xml:space="preserve">F:\CODE\FusionGAN\VOC/JPEGImages/image_2\000700.png F:\CODE\FusionGAN\VOC/JPEGImages/x\000700.txt F:\CODE\FusionGAN\VOC/JPEGImages/y\000700.txt F:\CODE\FusionGAN\VOC/JPEGImages/z\000700.txt F:\CODE\FusionGAN\VOC/JPEGImages/i\000700.txt 581,176,600,190,0 292,183,399,243,0                   </v>
      </c>
    </row>
    <row r="349" spans="1:27" x14ac:dyDescent="0.2">
      <c r="A349" t="s">
        <v>19219</v>
      </c>
      <c r="B349" t="s">
        <v>50693</v>
      </c>
      <c r="C349" t="s">
        <v>54462</v>
      </c>
      <c r="D349" t="s">
        <v>58231</v>
      </c>
      <c r="E349" t="s">
        <v>62000</v>
      </c>
      <c r="F349" t="s">
        <v>19220</v>
      </c>
      <c r="AA349" t="str">
        <f t="shared" si="5"/>
        <v xml:space="preserve">F:\CODE\FusionGAN\VOC/JPEGImages/image_2\000702.png F:\CODE\FusionGAN\VOC/JPEGImages/x\000702.txt F:\CODE\FusionGAN\VOC/JPEGImages/y\000702.txt F:\CODE\FusionGAN\VOC/JPEGImages/z\000702.txt F:\CODE\FusionGAN\VOC/JPEGImages/i\000702.txt 593,171,626,203,0                    </v>
      </c>
    </row>
    <row r="350" spans="1:27" x14ac:dyDescent="0.2">
      <c r="A350" t="s">
        <v>19221</v>
      </c>
      <c r="B350" t="s">
        <v>50694</v>
      </c>
      <c r="C350" t="s">
        <v>54463</v>
      </c>
      <c r="D350" t="s">
        <v>58232</v>
      </c>
      <c r="E350" t="s">
        <v>62001</v>
      </c>
      <c r="F350" t="s">
        <v>19222</v>
      </c>
      <c r="G350" t="s">
        <v>19223</v>
      </c>
      <c r="H350" t="s">
        <v>19224</v>
      </c>
      <c r="AA350" t="str">
        <f t="shared" si="5"/>
        <v xml:space="preserve">F:\CODE\FusionGAN\VOC/JPEGImages/image_2\000704.png F:\CODE\FusionGAN\VOC/JPEGImages/x\000704.txt F:\CODE\FusionGAN\VOC/JPEGImages/y\000704.txt F:\CODE\FusionGAN\VOC/JPEGImages/z\000704.txt F:\CODE\FusionGAN\VOC/JPEGImages/i\000704.txt 750,163,1068,365,0 0,207,285,374,0 658,173,712,218,0                  </v>
      </c>
    </row>
    <row r="351" spans="1:27" x14ac:dyDescent="0.2">
      <c r="A351" t="s">
        <v>19225</v>
      </c>
      <c r="B351" t="s">
        <v>50695</v>
      </c>
      <c r="C351" t="s">
        <v>54464</v>
      </c>
      <c r="D351" t="s">
        <v>58233</v>
      </c>
      <c r="E351" t="s">
        <v>62002</v>
      </c>
      <c r="F351" t="s">
        <v>19226</v>
      </c>
      <c r="G351" t="s">
        <v>19227</v>
      </c>
      <c r="H351" t="s">
        <v>19228</v>
      </c>
      <c r="AA351" t="str">
        <f t="shared" si="5"/>
        <v xml:space="preserve">F:\CODE\FusionGAN\VOC/JPEGImages/image_2\000706.png F:\CODE\FusionGAN\VOC/JPEGImages/x\000706.txt F:\CODE\FusionGAN\VOC/JPEGImages/y\000706.txt F:\CODE\FusionGAN\VOC/JPEGImages/z\000706.txt F:\CODE\FusionGAN\VOC/JPEGImages/i\000706.txt 692,185,785,256,0 672,181,745,236,0 525,181,558,214,0                  </v>
      </c>
    </row>
    <row r="352" spans="1:27" x14ac:dyDescent="0.2">
      <c r="A352" t="s">
        <v>19229</v>
      </c>
      <c r="B352" t="s">
        <v>50696</v>
      </c>
      <c r="C352" t="s">
        <v>54465</v>
      </c>
      <c r="D352" t="s">
        <v>58234</v>
      </c>
      <c r="E352" t="s">
        <v>62003</v>
      </c>
      <c r="F352" t="s">
        <v>19230</v>
      </c>
      <c r="G352" t="s">
        <v>19231</v>
      </c>
      <c r="H352" t="s">
        <v>19232</v>
      </c>
      <c r="I352" t="s">
        <v>19233</v>
      </c>
      <c r="J352" t="s">
        <v>19234</v>
      </c>
      <c r="K352" t="s">
        <v>19235</v>
      </c>
      <c r="L352" t="s">
        <v>19236</v>
      </c>
      <c r="M352" t="s">
        <v>19237</v>
      </c>
      <c r="N352" t="s">
        <v>19238</v>
      </c>
      <c r="AA352" t="str">
        <f t="shared" si="5"/>
        <v xml:space="preserve">F:\CODE\FusionGAN\VOC/JPEGImages/image_2\000708.png F:\CODE\FusionGAN\VOC/JPEGImages/x\000708.txt F:\CODE\FusionGAN\VOC/JPEGImages/y\000708.txt F:\CODE\FusionGAN\VOC/JPEGImages/z\000708.txt F:\CODE\FusionGAN\VOC/JPEGImages/i\000708.txt 0,206,223,374,0 133,193,387,317,0 852,189,1241,374,0 451,179,512,221,0 762,182,958,306,0 726,178,834,253,0 700,178,779,232,0 479,178,532,215,0 694,177,750,219,0            </v>
      </c>
    </row>
    <row r="353" spans="1:27" x14ac:dyDescent="0.2">
      <c r="A353" t="s">
        <v>19239</v>
      </c>
      <c r="B353" t="s">
        <v>50697</v>
      </c>
      <c r="C353" t="s">
        <v>54466</v>
      </c>
      <c r="D353" t="s">
        <v>58235</v>
      </c>
      <c r="E353" t="s">
        <v>62004</v>
      </c>
      <c r="F353" t="s">
        <v>19240</v>
      </c>
      <c r="G353" t="s">
        <v>17972</v>
      </c>
      <c r="AA353" t="str">
        <f t="shared" si="5"/>
        <v xml:space="preserve">F:\CODE\FusionGAN\VOC/JPEGImages/image_2\000716.png F:\CODE\FusionGAN\VOC/JPEGImages/x\000716.txt F:\CODE\FusionGAN\VOC/JPEGImages/y\000716.txt F:\CODE\FusionGAN\VOC/JPEGImages/z\000716.txt F:\CODE\FusionGAN\VOC/JPEGImages/i\000716.txt 584,179,619,208,0 537,179,570,205,0                   </v>
      </c>
    </row>
    <row r="354" spans="1:27" x14ac:dyDescent="0.2">
      <c r="A354" t="s">
        <v>19241</v>
      </c>
      <c r="B354" t="s">
        <v>50698</v>
      </c>
      <c r="C354" t="s">
        <v>54467</v>
      </c>
      <c r="D354" t="s">
        <v>58236</v>
      </c>
      <c r="E354" t="s">
        <v>62005</v>
      </c>
      <c r="F354" t="s">
        <v>19242</v>
      </c>
      <c r="G354" t="s">
        <v>19243</v>
      </c>
      <c r="AA354" t="str">
        <f t="shared" si="5"/>
        <v xml:space="preserve">F:\CODE\FusionGAN\VOC/JPEGImages/image_2\000717.png F:\CODE\FusionGAN\VOC/JPEGImages/x\000717.txt F:\CODE\FusionGAN\VOC/JPEGImages/y\000717.txt F:\CODE\FusionGAN\VOC/JPEGImages/z\000717.txt F:\CODE\FusionGAN\VOC/JPEGImages/i\000717.txt 672,173,763,256,0 395,187,522,269,0                   </v>
      </c>
    </row>
    <row r="355" spans="1:27" x14ac:dyDescent="0.2">
      <c r="A355" t="s">
        <v>19244</v>
      </c>
      <c r="B355" t="s">
        <v>50699</v>
      </c>
      <c r="C355" t="s">
        <v>54468</v>
      </c>
      <c r="D355" t="s">
        <v>58237</v>
      </c>
      <c r="E355" t="s">
        <v>62006</v>
      </c>
      <c r="N355" t="s">
        <v>19245</v>
      </c>
      <c r="AA355" t="str">
        <f t="shared" si="5"/>
        <v xml:space="preserve">F:\CODE\FusionGAN\VOC/JPEGImages/image_2\000718.png F:\CODE\FusionGAN\VOC/JPEGImages/x\000718.txt F:\CODE\FusionGAN\VOC/JPEGImages/y\000718.txt F:\CODE\FusionGAN\VOC/JPEGImages/z\000718.txt F:\CODE\FusionGAN\VOC/JPEGImages/i\000718.txt         558,166,592,192,0            </v>
      </c>
    </row>
    <row r="356" spans="1:27" x14ac:dyDescent="0.2">
      <c r="A356" t="s">
        <v>19246</v>
      </c>
      <c r="B356" t="s">
        <v>50700</v>
      </c>
      <c r="C356" t="s">
        <v>54469</v>
      </c>
      <c r="D356" t="s">
        <v>58238</v>
      </c>
      <c r="E356" t="s">
        <v>62007</v>
      </c>
      <c r="AA356" t="str">
        <f t="shared" si="5"/>
        <v xml:space="preserve">F:\CODE\FusionGAN\VOC/JPEGImages/image_2\000721.png F:\CODE\FusionGAN\VOC/JPEGImages/x\000721.txt F:\CODE\FusionGAN\VOC/JPEGImages/y\000721.txt F:\CODE\FusionGAN\VOC/JPEGImages/z\000721.txt F:\CODE\FusionGAN\VOC/JPEGImages/i\000721.txt                     </v>
      </c>
    </row>
    <row r="357" spans="1:27" x14ac:dyDescent="0.2">
      <c r="A357" t="s">
        <v>19247</v>
      </c>
      <c r="B357" t="s">
        <v>50701</v>
      </c>
      <c r="C357" t="s">
        <v>54470</v>
      </c>
      <c r="D357" t="s">
        <v>58239</v>
      </c>
      <c r="E357" t="s">
        <v>62008</v>
      </c>
      <c r="AA357" t="str">
        <f t="shared" si="5"/>
        <v xml:space="preserve">F:\CODE\FusionGAN\VOC/JPEGImages/image_2\000722.png F:\CODE\FusionGAN\VOC/JPEGImages/x\000722.txt F:\CODE\FusionGAN\VOC/JPEGImages/y\000722.txt F:\CODE\FusionGAN\VOC/JPEGImages/z\000722.txt F:\CODE\FusionGAN\VOC/JPEGImages/i\000722.txt                     </v>
      </c>
    </row>
    <row r="358" spans="1:27" x14ac:dyDescent="0.2">
      <c r="A358" t="s">
        <v>19248</v>
      </c>
      <c r="B358" t="s">
        <v>50702</v>
      </c>
      <c r="C358" t="s">
        <v>54471</v>
      </c>
      <c r="D358" t="s">
        <v>58240</v>
      </c>
      <c r="E358" t="s">
        <v>62009</v>
      </c>
      <c r="F358" t="s">
        <v>19249</v>
      </c>
      <c r="G358" t="s">
        <v>19250</v>
      </c>
      <c r="H358" t="s">
        <v>19251</v>
      </c>
      <c r="I358" t="s">
        <v>19252</v>
      </c>
      <c r="J358" t="s">
        <v>19253</v>
      </c>
      <c r="K358" t="s">
        <v>19254</v>
      </c>
      <c r="L358" t="s">
        <v>19255</v>
      </c>
      <c r="AA358" t="str">
        <f t="shared" si="5"/>
        <v xml:space="preserve">F:\CODE\FusionGAN\VOC/JPEGImages/image_2\000725.png F:\CODE\FusionGAN\VOC/JPEGImages/x\000725.txt F:\CODE\FusionGAN\VOC/JPEGImages/y\000725.txt F:\CODE\FusionGAN\VOC/JPEGImages/z\000725.txt F:\CODE\FusionGAN\VOC/JPEGImages/i\000725.txt 572,179,604,208,0 0,214,139,375,0 21,186,254,293,0 217,186,352,252,0 463,184,518,224,0 493,184,531,211,0 0,184,167,270,0              </v>
      </c>
    </row>
    <row r="359" spans="1:27" x14ac:dyDescent="0.2">
      <c r="A359" t="s">
        <v>19256</v>
      </c>
      <c r="B359" t="s">
        <v>50703</v>
      </c>
      <c r="C359" t="s">
        <v>54472</v>
      </c>
      <c r="D359" t="s">
        <v>58241</v>
      </c>
      <c r="E359" t="s">
        <v>62010</v>
      </c>
      <c r="K359" t="s">
        <v>19257</v>
      </c>
      <c r="AA359" t="str">
        <f t="shared" si="5"/>
        <v xml:space="preserve">F:\CODE\FusionGAN\VOC/JPEGImages/image_2\000727.png F:\CODE\FusionGAN\VOC/JPEGImages/x\000727.txt F:\CODE\FusionGAN\VOC/JPEGImages/y\000727.txt F:\CODE\FusionGAN\VOC/JPEGImages/z\000727.txt F:\CODE\FusionGAN\VOC/JPEGImages/i\000727.txt      388,147,553,274,0               </v>
      </c>
    </row>
    <row r="360" spans="1:27" x14ac:dyDescent="0.2">
      <c r="A360" t="s">
        <v>19258</v>
      </c>
      <c r="B360" t="s">
        <v>50704</v>
      </c>
      <c r="C360" t="s">
        <v>54473</v>
      </c>
      <c r="D360" t="s">
        <v>58242</v>
      </c>
      <c r="E360" t="s">
        <v>62011</v>
      </c>
      <c r="F360" t="s">
        <v>19259</v>
      </c>
      <c r="G360" t="s">
        <v>19260</v>
      </c>
      <c r="H360" t="s">
        <v>19261</v>
      </c>
      <c r="AA360" t="str">
        <f t="shared" si="5"/>
        <v xml:space="preserve">F:\CODE\FusionGAN\VOC/JPEGImages/image_2\000728.png F:\CODE\FusionGAN\VOC/JPEGImages/x\000728.txt F:\CODE\FusionGAN\VOC/JPEGImages/y\000728.txt F:\CODE\FusionGAN\VOC/JPEGImages/z\000728.txt F:\CODE\FusionGAN\VOC/JPEGImages/i\000728.txt 0,194,276,374,0 467,184,515,218,0 290,186,436,286,0                  </v>
      </c>
    </row>
    <row r="361" spans="1:27" x14ac:dyDescent="0.2">
      <c r="A361" t="s">
        <v>19262</v>
      </c>
      <c r="B361" t="s">
        <v>50705</v>
      </c>
      <c r="C361" t="s">
        <v>54474</v>
      </c>
      <c r="D361" t="s">
        <v>58243</v>
      </c>
      <c r="E361" t="s">
        <v>62012</v>
      </c>
      <c r="F361" t="s">
        <v>19263</v>
      </c>
      <c r="G361" t="s">
        <v>19264</v>
      </c>
      <c r="H361" t="s">
        <v>19265</v>
      </c>
      <c r="I361" t="s">
        <v>19266</v>
      </c>
      <c r="J361" t="s">
        <v>19267</v>
      </c>
      <c r="K361" t="s">
        <v>19268</v>
      </c>
      <c r="AA361" t="str">
        <f t="shared" si="5"/>
        <v xml:space="preserve">F:\CODE\FusionGAN\VOC/JPEGImages/image_2\000729.png F:\CODE\FusionGAN\VOC/JPEGImages/x\000729.txt F:\CODE\FusionGAN\VOC/JPEGImages/y\000729.txt F:\CODE\FusionGAN\VOC/JPEGImages/z\000729.txt F:\CODE\FusionGAN\VOC/JPEGImages/i\000729.txt 0,157,184,370,0 0,175,299,314,0 181,171,428,255,0 359,174,504,222,0 665,178,735,229,0 730,173,823,212,0               </v>
      </c>
    </row>
    <row r="362" spans="1:27" x14ac:dyDescent="0.2">
      <c r="A362" t="s">
        <v>19269</v>
      </c>
      <c r="B362" t="s">
        <v>50706</v>
      </c>
      <c r="C362" t="s">
        <v>54475</v>
      </c>
      <c r="D362" t="s">
        <v>58244</v>
      </c>
      <c r="E362" t="s">
        <v>62013</v>
      </c>
      <c r="AA362" t="str">
        <f t="shared" si="5"/>
        <v xml:space="preserve">F:\CODE\FusionGAN\VOC/JPEGImages/image_2\000731.png F:\CODE\FusionGAN\VOC/JPEGImages/x\000731.txt F:\CODE\FusionGAN\VOC/JPEGImages/y\000731.txt F:\CODE\FusionGAN\VOC/JPEGImages/z\000731.txt F:\CODE\FusionGAN\VOC/JPEGImages/i\000731.txt                     </v>
      </c>
    </row>
    <row r="363" spans="1:27" x14ac:dyDescent="0.2">
      <c r="A363" t="s">
        <v>19270</v>
      </c>
      <c r="B363" t="s">
        <v>50707</v>
      </c>
      <c r="C363" t="s">
        <v>54476</v>
      </c>
      <c r="D363" t="s">
        <v>58245</v>
      </c>
      <c r="E363" t="s">
        <v>62014</v>
      </c>
      <c r="F363" t="s">
        <v>19271</v>
      </c>
      <c r="G363" t="s">
        <v>19272</v>
      </c>
      <c r="I363" t="s">
        <v>19273</v>
      </c>
      <c r="J363" t="s">
        <v>19274</v>
      </c>
      <c r="K363" t="s">
        <v>19275</v>
      </c>
      <c r="M363" t="s">
        <v>19276</v>
      </c>
      <c r="N363" t="s">
        <v>19277</v>
      </c>
      <c r="AA363" t="str">
        <f t="shared" si="5"/>
        <v xml:space="preserve">F:\CODE\FusionGAN\VOC/JPEGImages/image_2\000734.png F:\CODE\FusionGAN\VOC/JPEGImages/x\000734.txt F:\CODE\FusionGAN\VOC/JPEGImages/y\000734.txt F:\CODE\FusionGAN\VOC/JPEGImages/z\000734.txt F:\CODE\FusionGAN\VOC/JPEGImages/i\000734.txt 665,175,791,261,0 0,187,365,374,0  160,189,332,252,0 500,173,551,217,0 632,176,695,222,0  528,179,562,206,0 619,170,649,202,0            </v>
      </c>
    </row>
    <row r="364" spans="1:27" x14ac:dyDescent="0.2">
      <c r="A364" t="s">
        <v>19278</v>
      </c>
      <c r="B364" t="s">
        <v>50708</v>
      </c>
      <c r="C364" t="s">
        <v>54477</v>
      </c>
      <c r="D364" t="s">
        <v>58246</v>
      </c>
      <c r="E364" t="s">
        <v>62015</v>
      </c>
      <c r="F364" t="s">
        <v>19279</v>
      </c>
      <c r="G364" t="s">
        <v>19280</v>
      </c>
      <c r="H364" t="s">
        <v>19281</v>
      </c>
      <c r="I364" t="s">
        <v>19282</v>
      </c>
      <c r="J364" t="s">
        <v>19283</v>
      </c>
      <c r="M364" t="s">
        <v>19284</v>
      </c>
      <c r="N364" t="s">
        <v>19285</v>
      </c>
      <c r="O364" t="s">
        <v>19286</v>
      </c>
      <c r="AA364" t="str">
        <f t="shared" si="5"/>
        <v xml:space="preserve">F:\CODE\FusionGAN\VOC/JPEGImages/image_2\000736.png F:\CODE\FusionGAN\VOC/JPEGImages/x\000736.txt F:\CODE\FusionGAN\VOC/JPEGImages/y\000736.txt F:\CODE\FusionGAN\VOC/JPEGImages/z\000736.txt F:\CODE\FusionGAN\VOC/JPEGImages/i\000736.txt 1084,208,1241,374,0 0,213,353,374,0 712,183,868,294,0 346,184,473,270,0 468,183,521,225,0   510,184,544,209,0 635,178,655,195,0 656,175,712,221,0           </v>
      </c>
    </row>
    <row r="365" spans="1:27" x14ac:dyDescent="0.2">
      <c r="A365" t="s">
        <v>19287</v>
      </c>
      <c r="B365" t="s">
        <v>50709</v>
      </c>
      <c r="C365" t="s">
        <v>54478</v>
      </c>
      <c r="D365" t="s">
        <v>58247</v>
      </c>
      <c r="E365" t="s">
        <v>62016</v>
      </c>
      <c r="F365" t="s">
        <v>19288</v>
      </c>
      <c r="G365" t="s">
        <v>19289</v>
      </c>
      <c r="H365" t="s">
        <v>19290</v>
      </c>
      <c r="I365" t="s">
        <v>19291</v>
      </c>
      <c r="J365" t="s">
        <v>19292</v>
      </c>
      <c r="K365" t="s">
        <v>19293</v>
      </c>
      <c r="AA365" t="str">
        <f t="shared" si="5"/>
        <v xml:space="preserve">F:\CODE\FusionGAN\VOC/JPEGImages/image_2\000737.png F:\CODE\FusionGAN\VOC/JPEGImages/x\000737.txt F:\CODE\FusionGAN\VOC/JPEGImages/y\000737.txt F:\CODE\FusionGAN\VOC/JPEGImages/z\000737.txt F:\CODE\FusionGAN\VOC/JPEGImages/i\000737.txt 0,165,270,326,0 0,174,349,289,0 233,169,448,243,0 378,172,511,217,0 661,176,724,223,0 724,175,810,211,0               </v>
      </c>
    </row>
    <row r="366" spans="1:27" x14ac:dyDescent="0.2">
      <c r="A366" t="s">
        <v>19294</v>
      </c>
      <c r="B366" t="s">
        <v>50710</v>
      </c>
      <c r="C366" t="s">
        <v>54479</v>
      </c>
      <c r="D366" t="s">
        <v>58248</v>
      </c>
      <c r="E366" t="s">
        <v>62017</v>
      </c>
      <c r="F366" t="s">
        <v>19295</v>
      </c>
      <c r="G366" t="s">
        <v>19296</v>
      </c>
      <c r="AA366" t="str">
        <f t="shared" si="5"/>
        <v xml:space="preserve">F:\CODE\FusionGAN\VOC/JPEGImages/image_2\000740.png F:\CODE\FusionGAN\VOC/JPEGImages/x\000740.txt F:\CODE\FusionGAN\VOC/JPEGImages/y\000740.txt F:\CODE\FusionGAN\VOC/JPEGImages/z\000740.txt F:\CODE\FusionGAN\VOC/JPEGImages/i\000740.txt 784,194,1241,374,0 407,179,651,309,0                   </v>
      </c>
    </row>
    <row r="367" spans="1:27" x14ac:dyDescent="0.2">
      <c r="A367" t="s">
        <v>19297</v>
      </c>
      <c r="B367" t="s">
        <v>50711</v>
      </c>
      <c r="C367" t="s">
        <v>54480</v>
      </c>
      <c r="D367" t="s">
        <v>58249</v>
      </c>
      <c r="E367" t="s">
        <v>62018</v>
      </c>
      <c r="F367" t="s">
        <v>19298</v>
      </c>
      <c r="G367" t="s">
        <v>19299</v>
      </c>
      <c r="H367" t="s">
        <v>19300</v>
      </c>
      <c r="I367" t="s">
        <v>19301</v>
      </c>
      <c r="J367" t="s">
        <v>19302</v>
      </c>
      <c r="K367" t="s">
        <v>19303</v>
      </c>
      <c r="L367" t="s">
        <v>19304</v>
      </c>
      <c r="AA367" t="str">
        <f t="shared" si="5"/>
        <v xml:space="preserve">F:\CODE\FusionGAN\VOC/JPEGImages/image_2\000741.png F:\CODE\FusionGAN\VOC/JPEGImages/x\000741.txt F:\CODE\FusionGAN\VOC/JPEGImages/y\000741.txt F:\CODE\FusionGAN\VOC/JPEGImages/z\000741.txt F:\CODE\FusionGAN\VOC/JPEGImages/i\000741.txt 559,178,621,234,0 0,195,421,375,0 105,183,300,277,0 372,178,504,274,0 344,178,424,229,0 488,178,548,226,0 301,184,367,217,0              </v>
      </c>
    </row>
    <row r="368" spans="1:27" x14ac:dyDescent="0.2">
      <c r="A368" t="s">
        <v>19305</v>
      </c>
      <c r="B368" t="s">
        <v>50712</v>
      </c>
      <c r="C368" t="s">
        <v>54481</v>
      </c>
      <c r="D368" t="s">
        <v>58250</v>
      </c>
      <c r="E368" t="s">
        <v>62019</v>
      </c>
      <c r="F368" t="s">
        <v>19306</v>
      </c>
      <c r="G368" t="s">
        <v>19307</v>
      </c>
      <c r="H368" t="s">
        <v>19308</v>
      </c>
      <c r="I368" t="s">
        <v>19309</v>
      </c>
      <c r="J368" t="s">
        <v>19310</v>
      </c>
      <c r="K368" t="s">
        <v>19311</v>
      </c>
      <c r="AA368" t="str">
        <f t="shared" si="5"/>
        <v xml:space="preserve">F:\CODE\FusionGAN\VOC/JPEGImages/image_2\000745.png F:\CODE\FusionGAN\VOC/JPEGImages/x\000745.txt F:\CODE\FusionGAN\VOC/JPEGImages/y\000745.txt F:\CODE\FusionGAN\VOC/JPEGImages/z\000745.txt F:\CODE\FusionGAN\VOC/JPEGImages/i\000745.txt 571,174,619,218,0 274,182,370,235,0 401,169,491,234,0 386,180,446,215,0 475,179,521,211,0 532,177,556,198,0               </v>
      </c>
    </row>
    <row r="369" spans="1:27" x14ac:dyDescent="0.2">
      <c r="A369" t="s">
        <v>19312</v>
      </c>
      <c r="B369" t="s">
        <v>50713</v>
      </c>
      <c r="C369" t="s">
        <v>54482</v>
      </c>
      <c r="D369" t="s">
        <v>58251</v>
      </c>
      <c r="E369" t="s">
        <v>62020</v>
      </c>
      <c r="AA369" t="str">
        <f t="shared" si="5"/>
        <v xml:space="preserve">F:\CODE\FusionGAN\VOC/JPEGImages/image_2\000746.png F:\CODE\FusionGAN\VOC/JPEGImages/x\000746.txt F:\CODE\FusionGAN\VOC/JPEGImages/y\000746.txt F:\CODE\FusionGAN\VOC/JPEGImages/z\000746.txt F:\CODE\FusionGAN\VOC/JPEGImages/i\000746.txt                     </v>
      </c>
    </row>
    <row r="370" spans="1:27" x14ac:dyDescent="0.2">
      <c r="A370" t="s">
        <v>19313</v>
      </c>
      <c r="B370" t="s">
        <v>50714</v>
      </c>
      <c r="C370" t="s">
        <v>54483</v>
      </c>
      <c r="D370" t="s">
        <v>58252</v>
      </c>
      <c r="E370" t="s">
        <v>62021</v>
      </c>
      <c r="F370" t="s">
        <v>19314</v>
      </c>
      <c r="G370" t="s">
        <v>19315</v>
      </c>
      <c r="H370" t="s">
        <v>19316</v>
      </c>
      <c r="AA370" t="str">
        <f t="shared" si="5"/>
        <v xml:space="preserve">F:\CODE\FusionGAN\VOC/JPEGImages/image_2\000748.png F:\CODE\FusionGAN\VOC/JPEGImages/x\000748.txt F:\CODE\FusionGAN\VOC/JPEGImages/y\000748.txt F:\CODE\FusionGAN\VOC/JPEGImages/z\000748.txt F:\CODE\FusionGAN\VOC/JPEGImages/i\000748.txt 572,180,612,218,0 123,195,258,252,0 339,187,395,218,0                  </v>
      </c>
    </row>
    <row r="371" spans="1:27" x14ac:dyDescent="0.2">
      <c r="A371" t="s">
        <v>19317</v>
      </c>
      <c r="B371" t="s">
        <v>50715</v>
      </c>
      <c r="C371" t="s">
        <v>54484</v>
      </c>
      <c r="D371" t="s">
        <v>58253</v>
      </c>
      <c r="E371" t="s">
        <v>62022</v>
      </c>
      <c r="F371" t="s">
        <v>19318</v>
      </c>
      <c r="G371" t="s">
        <v>19319</v>
      </c>
      <c r="H371" t="s">
        <v>19320</v>
      </c>
      <c r="I371" t="s">
        <v>19321</v>
      </c>
      <c r="AA371" t="str">
        <f t="shared" si="5"/>
        <v xml:space="preserve">F:\CODE\FusionGAN\VOC/JPEGImages/image_2\000750.png F:\CODE\FusionGAN\VOC/JPEGImages/x\000750.txt F:\CODE\FusionGAN\VOC/JPEGImages/y\000750.txt F:\CODE\FusionGAN\VOC/JPEGImages/z\000750.txt F:\CODE\FusionGAN\VOC/JPEGImages/i\000750.txt 542,181,567,199,0 331,186,426,240,0 455,181,535,241,0 525,177,541,192,0                 </v>
      </c>
    </row>
    <row r="372" spans="1:27" x14ac:dyDescent="0.2">
      <c r="A372" t="s">
        <v>19322</v>
      </c>
      <c r="B372" t="s">
        <v>50716</v>
      </c>
      <c r="C372" t="s">
        <v>54485</v>
      </c>
      <c r="D372" t="s">
        <v>58254</v>
      </c>
      <c r="E372" t="s">
        <v>62023</v>
      </c>
      <c r="F372" t="s">
        <v>19323</v>
      </c>
      <c r="G372" t="s">
        <v>19324</v>
      </c>
      <c r="H372" t="s">
        <v>19325</v>
      </c>
      <c r="I372" t="s">
        <v>19326</v>
      </c>
      <c r="J372" t="s">
        <v>19327</v>
      </c>
      <c r="K372" t="s">
        <v>19328</v>
      </c>
      <c r="AA372" t="str">
        <f t="shared" si="5"/>
        <v xml:space="preserve">F:\CODE\FusionGAN\VOC/JPEGImages/image_2\000751.png F:\CODE\FusionGAN\VOC/JPEGImages/x\000751.txt F:\CODE\FusionGAN\VOC/JPEGImages/y\000751.txt F:\CODE\FusionGAN\VOC/JPEGImages/z\000751.txt F:\CODE\FusionGAN\VOC/JPEGImages/i\000751.txt 354,181,477,224,0 643,177,710,231,0 468,187,538,242,0 3,180,339,287,0 0,185,259,323,0 789,210,1241,374,0               </v>
      </c>
    </row>
    <row r="373" spans="1:27" x14ac:dyDescent="0.2">
      <c r="A373" t="s">
        <v>19329</v>
      </c>
      <c r="B373" t="s">
        <v>50717</v>
      </c>
      <c r="C373" t="s">
        <v>54486</v>
      </c>
      <c r="D373" t="s">
        <v>58255</v>
      </c>
      <c r="E373" t="s">
        <v>62024</v>
      </c>
      <c r="F373" t="s">
        <v>19330</v>
      </c>
      <c r="G373" t="s">
        <v>19331</v>
      </c>
      <c r="H373" t="s">
        <v>19332</v>
      </c>
      <c r="I373" t="s">
        <v>19333</v>
      </c>
      <c r="J373" t="s">
        <v>19334</v>
      </c>
      <c r="K373" t="s">
        <v>19335</v>
      </c>
      <c r="L373" t="s">
        <v>19336</v>
      </c>
      <c r="M373" t="s">
        <v>19337</v>
      </c>
      <c r="N373" t="s">
        <v>19338</v>
      </c>
      <c r="O373" t="s">
        <v>19339</v>
      </c>
      <c r="AA373" t="str">
        <f t="shared" si="5"/>
        <v xml:space="preserve">F:\CODE\FusionGAN\VOC/JPEGImages/image_2\000752.png F:\CODE\FusionGAN\VOC/JPEGImages/x\000752.txt F:\CODE\FusionGAN\VOC/JPEGImages/y\000752.txt F:\CODE\FusionGAN\VOC/JPEGImages/z\000752.txt F:\CODE\FusionGAN\VOC/JPEGImages/i\000752.txt 555,178,609,228,0 0,179,311,375,0 193,177,341,257,0 430,178,524,248,0 365,182,431,222,0 178,184,284,232,0 489,181,537,216,0 521,181,553,205,0 331,181,387,212,0 0,190,79,268,0           </v>
      </c>
    </row>
    <row r="374" spans="1:27" x14ac:dyDescent="0.2">
      <c r="A374" t="s">
        <v>19340</v>
      </c>
      <c r="B374" t="s">
        <v>50718</v>
      </c>
      <c r="C374" t="s">
        <v>54487</v>
      </c>
      <c r="D374" t="s">
        <v>58256</v>
      </c>
      <c r="E374" t="s">
        <v>62025</v>
      </c>
      <c r="F374" t="s">
        <v>19341</v>
      </c>
      <c r="H374" t="s">
        <v>19342</v>
      </c>
      <c r="I374" t="s">
        <v>19343</v>
      </c>
      <c r="J374" t="s">
        <v>19344</v>
      </c>
      <c r="K374" t="s">
        <v>19345</v>
      </c>
      <c r="AA374" t="str">
        <f t="shared" si="5"/>
        <v xml:space="preserve">F:\CODE\FusionGAN\VOC/JPEGImages/image_2\000754.png F:\CODE\FusionGAN\VOC/JPEGImages/x\000754.txt F:\CODE\FusionGAN\VOC/JPEGImages/y\000754.txt F:\CODE\FusionGAN\VOC/JPEGImages/z\000754.txt F:\CODE\FusionGAN\VOC/JPEGImages/i\000754.txt 1073,196,1241,374,0  424,187,524,266,0 676,176,781,260,0 664,185,735,240,0 534,181,570,211,0               </v>
      </c>
    </row>
    <row r="375" spans="1:27" x14ac:dyDescent="0.2">
      <c r="A375" t="s">
        <v>19346</v>
      </c>
      <c r="B375" t="s">
        <v>50719</v>
      </c>
      <c r="C375" t="s">
        <v>54488</v>
      </c>
      <c r="D375" t="s">
        <v>58257</v>
      </c>
      <c r="E375" t="s">
        <v>62026</v>
      </c>
      <c r="F375" t="s">
        <v>19347</v>
      </c>
      <c r="G375" t="s">
        <v>19348</v>
      </c>
      <c r="H375" t="s">
        <v>19349</v>
      </c>
      <c r="I375" t="s">
        <v>19350</v>
      </c>
      <c r="J375" t="s">
        <v>19351</v>
      </c>
      <c r="K375" t="s">
        <v>19352</v>
      </c>
      <c r="L375" t="s">
        <v>19353</v>
      </c>
      <c r="AA375" t="str">
        <f t="shared" si="5"/>
        <v xml:space="preserve">F:\CODE\FusionGAN\VOC/JPEGImages/image_2\000756.png F:\CODE\FusionGAN\VOC/JPEGImages/x\000756.txt F:\CODE\FusionGAN\VOC/JPEGImages/y\000756.txt F:\CODE\FusionGAN\VOC/JPEGImages/z\000756.txt F:\CODE\FusionGAN\VOC/JPEGImages/i\000756.txt 574,175,610,207,0 0,215,166,375,0 0,199,210,295,0 305,187,447,273,0 279,177,376,234,0 422,182,496,230,0 479,182,525,214,0              </v>
      </c>
    </row>
    <row r="376" spans="1:27" x14ac:dyDescent="0.2">
      <c r="A376" t="s">
        <v>19354</v>
      </c>
      <c r="B376" t="s">
        <v>50720</v>
      </c>
      <c r="C376" t="s">
        <v>54489</v>
      </c>
      <c r="D376" t="s">
        <v>58258</v>
      </c>
      <c r="E376" t="s">
        <v>62027</v>
      </c>
      <c r="F376" t="s">
        <v>19355</v>
      </c>
      <c r="AA376" t="str">
        <f t="shared" si="5"/>
        <v xml:space="preserve">F:\CODE\FusionGAN\VOC/JPEGImages/image_2\000761.png F:\CODE\FusionGAN\VOC/JPEGImages/x\000761.txt F:\CODE\FusionGAN\VOC/JPEGImages/y\000761.txt F:\CODE\FusionGAN\VOC/JPEGImages/z\000761.txt F:\CODE\FusionGAN\VOC/JPEGImages/i\000761.txt 837,155,1018,285,0                    </v>
      </c>
    </row>
    <row r="377" spans="1:27" x14ac:dyDescent="0.2">
      <c r="A377" t="s">
        <v>19356</v>
      </c>
      <c r="B377" t="s">
        <v>50721</v>
      </c>
      <c r="C377" t="s">
        <v>54490</v>
      </c>
      <c r="D377" t="s">
        <v>58259</v>
      </c>
      <c r="E377" t="s">
        <v>62028</v>
      </c>
      <c r="F377" t="s">
        <v>18645</v>
      </c>
      <c r="H377" t="s">
        <v>19357</v>
      </c>
      <c r="I377" t="s">
        <v>19358</v>
      </c>
      <c r="AA377" t="str">
        <f t="shared" si="5"/>
        <v xml:space="preserve">F:\CODE\FusionGAN\VOC/JPEGImages/image_2\000765.png F:\CODE\FusionGAN\VOC/JPEGImages/x\000765.txt F:\CODE\FusionGAN\VOC/JPEGImages/y\000765.txt F:\CODE\FusionGAN\VOC/JPEGImages/z\000765.txt F:\CODE\FusionGAN\VOC/JPEGImages/i\000765.txt 0,201,303,369,0  438,170,514,209,0 376,173,414,195,0                 </v>
      </c>
    </row>
    <row r="378" spans="1:27" x14ac:dyDescent="0.2">
      <c r="A378" t="s">
        <v>19359</v>
      </c>
      <c r="B378" t="s">
        <v>50722</v>
      </c>
      <c r="C378" t="s">
        <v>54491</v>
      </c>
      <c r="D378" t="s">
        <v>58260</v>
      </c>
      <c r="E378" t="s">
        <v>62029</v>
      </c>
      <c r="F378" t="s">
        <v>19360</v>
      </c>
      <c r="G378" t="s">
        <v>19361</v>
      </c>
      <c r="AA378" t="str">
        <f t="shared" si="5"/>
        <v xml:space="preserve">F:\CODE\FusionGAN\VOC/JPEGImages/image_2\000766.png F:\CODE\FusionGAN\VOC/JPEGImages/x\000766.txt F:\CODE\FusionGAN\VOC/JPEGImages/y\000766.txt F:\CODE\FusionGAN\VOC/JPEGImages/z\000766.txt F:\CODE\FusionGAN\VOC/JPEGImages/i\000766.txt 763,175,853,211,0 661,174,682,193,0                   </v>
      </c>
    </row>
    <row r="379" spans="1:27" x14ac:dyDescent="0.2">
      <c r="A379" t="s">
        <v>19362</v>
      </c>
      <c r="B379" t="s">
        <v>50723</v>
      </c>
      <c r="C379" t="s">
        <v>54492</v>
      </c>
      <c r="D379" t="s">
        <v>58261</v>
      </c>
      <c r="E379" t="s">
        <v>62030</v>
      </c>
      <c r="G379" t="s">
        <v>19363</v>
      </c>
      <c r="AA379" t="str">
        <f t="shared" si="5"/>
        <v xml:space="preserve">F:\CODE\FusionGAN\VOC/JPEGImages/image_2\000767.png F:\CODE\FusionGAN\VOC/JPEGImages/x\000767.txt F:\CODE\FusionGAN\VOC/JPEGImages/y\000767.txt F:\CODE\FusionGAN\VOC/JPEGImages/z\000767.txt F:\CODE\FusionGAN\VOC/JPEGImages/i\000767.txt  299,185,357,211,0                   </v>
      </c>
    </row>
    <row r="380" spans="1:27" x14ac:dyDescent="0.2">
      <c r="A380" t="s">
        <v>19364</v>
      </c>
      <c r="B380" t="s">
        <v>50724</v>
      </c>
      <c r="C380" t="s">
        <v>54493</v>
      </c>
      <c r="D380" t="s">
        <v>58262</v>
      </c>
      <c r="E380" t="s">
        <v>62031</v>
      </c>
      <c r="F380" t="s">
        <v>19365</v>
      </c>
      <c r="G380" t="s">
        <v>19366</v>
      </c>
      <c r="H380" t="s">
        <v>19367</v>
      </c>
      <c r="I380" t="s">
        <v>19368</v>
      </c>
      <c r="J380" t="s">
        <v>19369</v>
      </c>
      <c r="K380" t="s">
        <v>19370</v>
      </c>
      <c r="L380" t="s">
        <v>19371</v>
      </c>
      <c r="M380" t="s">
        <v>19372</v>
      </c>
      <c r="N380" t="s">
        <v>19373</v>
      </c>
      <c r="AA380" t="str">
        <f t="shared" si="5"/>
        <v xml:space="preserve">F:\CODE\FusionGAN\VOC/JPEGImages/image_2\000768.png F:\CODE\FusionGAN\VOC/JPEGImages/x\000768.txt F:\CODE\FusionGAN\VOC/JPEGImages/y\000768.txt F:\CODE\FusionGAN\VOC/JPEGImages/z\000768.txt F:\CODE\FusionGAN\VOC/JPEGImages/i\000768.txt 582,177,622,213,0 0,178,101,324,0 152,188,427,349,0 128,186,315,272,0 346,185,428,231,0 453,185,534,238,0 418,181,471,214,0 5,183,199,259,0 314,184,377,214,0            </v>
      </c>
    </row>
    <row r="381" spans="1:27" x14ac:dyDescent="0.2">
      <c r="A381" t="s">
        <v>19374</v>
      </c>
      <c r="B381" t="s">
        <v>50725</v>
      </c>
      <c r="C381" t="s">
        <v>54494</v>
      </c>
      <c r="D381" t="s">
        <v>58263</v>
      </c>
      <c r="E381" t="s">
        <v>62032</v>
      </c>
      <c r="AA381" t="str">
        <f t="shared" si="5"/>
        <v xml:space="preserve">F:\CODE\FusionGAN\VOC/JPEGImages/image_2\000769.png F:\CODE\FusionGAN\VOC/JPEGImages/x\000769.txt F:\CODE\FusionGAN\VOC/JPEGImages/y\000769.txt F:\CODE\FusionGAN\VOC/JPEGImages/z\000769.txt F:\CODE\FusionGAN\VOC/JPEGImages/i\000769.txt                     </v>
      </c>
    </row>
    <row r="382" spans="1:27" x14ac:dyDescent="0.2">
      <c r="A382" t="s">
        <v>19375</v>
      </c>
      <c r="B382" t="s">
        <v>50726</v>
      </c>
      <c r="C382" t="s">
        <v>54495</v>
      </c>
      <c r="D382" t="s">
        <v>58264</v>
      </c>
      <c r="E382" t="s">
        <v>62033</v>
      </c>
      <c r="F382" t="s">
        <v>18645</v>
      </c>
      <c r="H382" t="s">
        <v>19376</v>
      </c>
      <c r="I382" t="s">
        <v>19377</v>
      </c>
      <c r="AA382" t="str">
        <f t="shared" si="5"/>
        <v xml:space="preserve">F:\CODE\FusionGAN\VOC/JPEGImages/image_2\000771.png F:\CODE\FusionGAN\VOC/JPEGImages/x\000771.txt F:\CODE\FusionGAN\VOC/JPEGImages/y\000771.txt F:\CODE\FusionGAN\VOC/JPEGImages/z\000771.txt F:\CODE\FusionGAN\VOC/JPEGImages/i\000771.txt 0,201,303,369,0  432,174,466,200,0 416,173,446,192,0                 </v>
      </c>
    </row>
    <row r="383" spans="1:27" x14ac:dyDescent="0.2">
      <c r="A383" t="s">
        <v>19378</v>
      </c>
      <c r="B383" t="s">
        <v>50727</v>
      </c>
      <c r="C383" t="s">
        <v>54496</v>
      </c>
      <c r="D383" t="s">
        <v>58265</v>
      </c>
      <c r="E383" t="s">
        <v>62034</v>
      </c>
      <c r="F383" t="s">
        <v>19379</v>
      </c>
      <c r="G383" t="s">
        <v>19380</v>
      </c>
      <c r="H383" t="s">
        <v>19381</v>
      </c>
      <c r="AA383" t="str">
        <f t="shared" si="5"/>
        <v xml:space="preserve">F:\CODE\FusionGAN\VOC/JPEGImages/image_2\000772.png F:\CODE\FusionGAN\VOC/JPEGImages/x\000772.txt F:\CODE\FusionGAN\VOC/JPEGImages/y\000772.txt F:\CODE\FusionGAN\VOC/JPEGImages/z\000772.txt F:\CODE\FusionGAN\VOC/JPEGImages/i\000772.txt 1141,173,1241,272,0 901,174,1037,233,0 1107,178,1221,222,0                  </v>
      </c>
    </row>
    <row r="384" spans="1:27" x14ac:dyDescent="0.2">
      <c r="A384" t="s">
        <v>19382</v>
      </c>
      <c r="B384" t="s">
        <v>50728</v>
      </c>
      <c r="C384" t="s">
        <v>54497</v>
      </c>
      <c r="D384" t="s">
        <v>58266</v>
      </c>
      <c r="E384" t="s">
        <v>62035</v>
      </c>
      <c r="F384" t="s">
        <v>19383</v>
      </c>
      <c r="AA384" t="str">
        <f t="shared" si="5"/>
        <v xml:space="preserve">F:\CODE\FusionGAN\VOC/JPEGImages/image_2\000773.png F:\CODE\FusionGAN\VOC/JPEGImages/x\000773.txt F:\CODE\FusionGAN\VOC/JPEGImages/y\000773.txt F:\CODE\FusionGAN\VOC/JPEGImages/z\000773.txt F:\CODE\FusionGAN\VOC/JPEGImages/i\000773.txt 586,172,613,198,0                    </v>
      </c>
    </row>
    <row r="385" spans="1:27" x14ac:dyDescent="0.2">
      <c r="A385" t="s">
        <v>19384</v>
      </c>
      <c r="B385" t="s">
        <v>50729</v>
      </c>
      <c r="C385" t="s">
        <v>54498</v>
      </c>
      <c r="D385" t="s">
        <v>58267</v>
      </c>
      <c r="E385" t="s">
        <v>62036</v>
      </c>
      <c r="G385" t="s">
        <v>19385</v>
      </c>
      <c r="AA385" t="str">
        <f t="shared" si="5"/>
        <v xml:space="preserve">F:\CODE\FusionGAN\VOC/JPEGImages/image_2\000774.png F:\CODE\FusionGAN\VOC/JPEGImages/x\000774.txt F:\CODE\FusionGAN\VOC/JPEGImages/y\000774.txt F:\CODE\FusionGAN\VOC/JPEGImages/z\000774.txt F:\CODE\FusionGAN\VOC/JPEGImages/i\000774.txt  633,148,661,174,0                   </v>
      </c>
    </row>
    <row r="386" spans="1:27" x14ac:dyDescent="0.2">
      <c r="A386" t="s">
        <v>19386</v>
      </c>
      <c r="B386" t="s">
        <v>50730</v>
      </c>
      <c r="C386" t="s">
        <v>54499</v>
      </c>
      <c r="D386" t="s">
        <v>58268</v>
      </c>
      <c r="E386" t="s">
        <v>62037</v>
      </c>
      <c r="F386" t="s">
        <v>19387</v>
      </c>
      <c r="G386" t="s">
        <v>19388</v>
      </c>
      <c r="H386" t="s">
        <v>19389</v>
      </c>
      <c r="I386" t="s">
        <v>19390</v>
      </c>
      <c r="J386" t="s">
        <v>19391</v>
      </c>
      <c r="K386" t="s">
        <v>19392</v>
      </c>
      <c r="AA386" t="str">
        <f t="shared" ref="AA386:AA449" si="6">A386&amp;" "&amp;B386&amp;" "&amp;C386&amp;" "&amp;D386&amp;" "&amp;E386&amp;" "&amp;F386&amp;" "&amp;G386&amp;" "&amp;H386&amp;" "&amp;I386&amp;" "&amp;J386&amp;" "&amp;K386&amp;" "&amp;L386&amp;" "&amp;M386&amp;" "&amp;N386&amp;" "&amp;O386&amp;" "&amp;P386&amp;" "&amp;Q386&amp;" "&amp;R386&amp;" "&amp;S386&amp;" "&amp;T386&amp;" "&amp;U386&amp;" "&amp;V386&amp;" "&amp;W386&amp;" "&amp;X386&amp;" "&amp;Y386&amp;" "&amp;Z386</f>
        <v xml:space="preserve">F:\CODE\FusionGAN\VOC/JPEGImages/image_2\000778.png F:\CODE\FusionGAN\VOC/JPEGImages/x\000778.txt F:\CODE\FusionGAN\VOC/JPEGImages/y\000778.txt F:\CODE\FusionGAN\VOC/JPEGImages/z\000778.txt F:\CODE\FusionGAN\VOC/JPEGImages/i\000778.txt 758,183,1001,317,0 234,179,450,333,0 690,164,830,257,0 381,181,486,273,0 427,190,506,242,0 496,178,533,212,0               </v>
      </c>
    </row>
    <row r="387" spans="1:27" x14ac:dyDescent="0.2">
      <c r="A387" t="s">
        <v>19393</v>
      </c>
      <c r="B387" t="s">
        <v>50731</v>
      </c>
      <c r="C387" t="s">
        <v>54500</v>
      </c>
      <c r="D387" t="s">
        <v>58269</v>
      </c>
      <c r="E387" t="s">
        <v>62038</v>
      </c>
      <c r="F387" t="s">
        <v>19394</v>
      </c>
      <c r="AA387" t="str">
        <f t="shared" si="6"/>
        <v xml:space="preserve">F:\CODE\FusionGAN\VOC/JPEGImages/image_2\000779.png F:\CODE\FusionGAN\VOC/JPEGImages/x\000779.txt F:\CODE\FusionGAN\VOC/JPEGImages/y\000779.txt F:\CODE\FusionGAN\VOC/JPEGImages/z\000779.txt F:\CODE\FusionGAN\VOC/JPEGImages/i\000779.txt 667,174,912,269,0                    </v>
      </c>
    </row>
    <row r="388" spans="1:27" x14ac:dyDescent="0.2">
      <c r="A388" t="s">
        <v>19395</v>
      </c>
      <c r="B388" t="s">
        <v>50732</v>
      </c>
      <c r="C388" t="s">
        <v>54501</v>
      </c>
      <c r="D388" t="s">
        <v>58270</v>
      </c>
      <c r="E388" t="s">
        <v>62039</v>
      </c>
      <c r="F388" t="s">
        <v>19396</v>
      </c>
      <c r="G388" t="s">
        <v>19397</v>
      </c>
      <c r="H388" t="s">
        <v>19398</v>
      </c>
      <c r="J388" t="s">
        <v>19399</v>
      </c>
      <c r="K388" t="s">
        <v>19400</v>
      </c>
      <c r="AA388" t="str">
        <f t="shared" si="6"/>
        <v xml:space="preserve">F:\CODE\FusionGAN\VOC/JPEGImages/image_2\000782.png F:\CODE\FusionGAN\VOC/JPEGImages/x\000782.txt F:\CODE\FusionGAN\VOC/JPEGImages/y\000782.txt F:\CODE\FusionGAN\VOC/JPEGImages/z\000782.txt F:\CODE\FusionGAN\VOC/JPEGImages/i\000782.txt 0,218,222,374,0 1008,190,1241,374,0 699,172,846,276,0  303,168,458,238,0 545,172,569,193,0               </v>
      </c>
    </row>
    <row r="389" spans="1:27" x14ac:dyDescent="0.2">
      <c r="A389" t="s">
        <v>19401</v>
      </c>
      <c r="B389" t="s">
        <v>50733</v>
      </c>
      <c r="C389" t="s">
        <v>54502</v>
      </c>
      <c r="D389" t="s">
        <v>58271</v>
      </c>
      <c r="E389" t="s">
        <v>62040</v>
      </c>
      <c r="F389" t="s">
        <v>19402</v>
      </c>
      <c r="G389" t="s">
        <v>19403</v>
      </c>
      <c r="H389" t="s">
        <v>19404</v>
      </c>
      <c r="AA389" t="str">
        <f t="shared" si="6"/>
        <v xml:space="preserve">F:\CODE\FusionGAN\VOC/JPEGImages/image_2\000790.png F:\CODE\FusionGAN\VOC/JPEGImages/x\000790.txt F:\CODE\FusionGAN\VOC/JPEGImages/y\000790.txt F:\CODE\FusionGAN\VOC/JPEGImages/z\000790.txt F:\CODE\FusionGAN\VOC/JPEGImages/i\000790.txt 631,166,712,224,0 412,184,468,231,0 445,187,486,217,0                  </v>
      </c>
    </row>
    <row r="390" spans="1:27" x14ac:dyDescent="0.2">
      <c r="A390" t="s">
        <v>19405</v>
      </c>
      <c r="B390" t="s">
        <v>50734</v>
      </c>
      <c r="C390" t="s">
        <v>54503</v>
      </c>
      <c r="D390" t="s">
        <v>58272</v>
      </c>
      <c r="E390" t="s">
        <v>62041</v>
      </c>
      <c r="F390" t="s">
        <v>19406</v>
      </c>
      <c r="G390" t="s">
        <v>19407</v>
      </c>
      <c r="AA390" t="str">
        <f t="shared" si="6"/>
        <v xml:space="preserve">F:\CODE\FusionGAN\VOC/JPEGImages/image_2\000792.png F:\CODE\FusionGAN\VOC/JPEGImages/x\000792.txt F:\CODE\FusionGAN\VOC/JPEGImages/y\000792.txt F:\CODE\FusionGAN\VOC/JPEGImages/z\000792.txt F:\CODE\FusionGAN\VOC/JPEGImages/i\000792.txt 586,177,612,203,0 408,180,458,214,0                   </v>
      </c>
    </row>
    <row r="391" spans="1:27" x14ac:dyDescent="0.2">
      <c r="A391" t="s">
        <v>19408</v>
      </c>
      <c r="B391" t="s">
        <v>50735</v>
      </c>
      <c r="C391" t="s">
        <v>54504</v>
      </c>
      <c r="D391" t="s">
        <v>58273</v>
      </c>
      <c r="E391" t="s">
        <v>62042</v>
      </c>
      <c r="F391" t="s">
        <v>19409</v>
      </c>
      <c r="G391" t="s">
        <v>19410</v>
      </c>
      <c r="H391" t="s">
        <v>19411</v>
      </c>
      <c r="I391" t="s">
        <v>19412</v>
      </c>
      <c r="J391" t="s">
        <v>19413</v>
      </c>
      <c r="K391" t="s">
        <v>19414</v>
      </c>
      <c r="L391" t="s">
        <v>19415</v>
      </c>
      <c r="M391" t="s">
        <v>19416</v>
      </c>
      <c r="N391" t="s">
        <v>19417</v>
      </c>
      <c r="AA391" t="str">
        <f t="shared" si="6"/>
        <v xml:space="preserve">F:\CODE\FusionGAN\VOC/JPEGImages/image_2\000795.png F:\CODE\FusionGAN\VOC/JPEGImages/x\000795.txt F:\CODE\FusionGAN\VOC/JPEGImages/y\000795.txt F:\CODE\FusionGAN\VOC/JPEGImages/z\000795.txt F:\CODE\FusionGAN\VOC/JPEGImages/i\000795.txt 753,189,912,286,0 1198,156,1241,264,0 721,182,815,249,0 474,183,539,226,0 980,171,1202,239,0 501,182,556,219,0 1097,170,1241,254,0 689,174,719,203,0 240,186,349,221,0            </v>
      </c>
    </row>
    <row r="392" spans="1:27" x14ac:dyDescent="0.2">
      <c r="A392" t="s">
        <v>19418</v>
      </c>
      <c r="B392" t="s">
        <v>50736</v>
      </c>
      <c r="C392" t="s">
        <v>54505</v>
      </c>
      <c r="D392" t="s">
        <v>58274</v>
      </c>
      <c r="E392" t="s">
        <v>62043</v>
      </c>
      <c r="F392" t="s">
        <v>19419</v>
      </c>
      <c r="G392" t="s">
        <v>19420</v>
      </c>
      <c r="H392" t="s">
        <v>19421</v>
      </c>
      <c r="I392" t="s">
        <v>19422</v>
      </c>
      <c r="J392" t="s">
        <v>19423</v>
      </c>
      <c r="K392" t="s">
        <v>19424</v>
      </c>
      <c r="L392" t="s">
        <v>19425</v>
      </c>
      <c r="M392" t="s">
        <v>19426</v>
      </c>
      <c r="N392" t="s">
        <v>19427</v>
      </c>
      <c r="AA392" t="str">
        <f t="shared" si="6"/>
        <v xml:space="preserve">F:\CODE\FusionGAN\VOC/JPEGImages/image_2\000798.png F:\CODE\FusionGAN\VOC/JPEGImages/x\000798.txt F:\CODE\FusionGAN\VOC/JPEGImages/y\000798.txt F:\CODE\FusionGAN\VOC/JPEGImages/z\000798.txt F:\CODE\FusionGAN\VOC/JPEGImages/i\000798.txt 0,208,281,360,0 243,196,396,278,0 1039,133,1241,249,0 991,135,1199,233,0 909,144,1106,225,0 845,154,1015,218,0 377,189,469,240,0 698,176,804,246,0 679,173,748,229,0            </v>
      </c>
    </row>
    <row r="393" spans="1:27" x14ac:dyDescent="0.2">
      <c r="A393" t="s">
        <v>19428</v>
      </c>
      <c r="B393" t="s">
        <v>50737</v>
      </c>
      <c r="C393" t="s">
        <v>54506</v>
      </c>
      <c r="D393" t="s">
        <v>58275</v>
      </c>
      <c r="E393" t="s">
        <v>62044</v>
      </c>
      <c r="F393" t="s">
        <v>19429</v>
      </c>
      <c r="G393" t="s">
        <v>19430</v>
      </c>
      <c r="H393" t="s">
        <v>19431</v>
      </c>
      <c r="I393" t="s">
        <v>19432</v>
      </c>
      <c r="J393" t="s">
        <v>19433</v>
      </c>
      <c r="AA393" t="str">
        <f t="shared" si="6"/>
        <v xml:space="preserve">F:\CODE\FusionGAN\VOC/JPEGImages/image_2\000800.png F:\CODE\FusionGAN\VOC/JPEGImages/x\000800.txt F:\CODE\FusionGAN\VOC/JPEGImages/y\000800.txt F:\CODE\FusionGAN\VOC/JPEGImages/z\000800.txt F:\CODE\FusionGAN\VOC/JPEGImages/i\000800.txt 732,177,787,223,0 132,203,201,240,0 198,196,244,230,0 799,177,829,197,0 870,174,897,188,0                </v>
      </c>
    </row>
    <row r="394" spans="1:27" x14ac:dyDescent="0.2">
      <c r="A394" t="s">
        <v>19434</v>
      </c>
      <c r="B394" t="s">
        <v>50738</v>
      </c>
      <c r="C394" t="s">
        <v>54507</v>
      </c>
      <c r="D394" t="s">
        <v>58276</v>
      </c>
      <c r="E394" t="s">
        <v>62045</v>
      </c>
      <c r="G394" t="s">
        <v>19435</v>
      </c>
      <c r="AA394" t="str">
        <f t="shared" si="6"/>
        <v xml:space="preserve">F:\CODE\FusionGAN\VOC/JPEGImages/image_2\000801.png F:\CODE\FusionGAN\VOC/JPEGImages/x\000801.txt F:\CODE\FusionGAN\VOC/JPEGImages/y\000801.txt F:\CODE\FusionGAN\VOC/JPEGImages/z\000801.txt F:\CODE\FusionGAN\VOC/JPEGImages/i\000801.txt  626,173,741,276,0                   </v>
      </c>
    </row>
    <row r="395" spans="1:27" x14ac:dyDescent="0.2">
      <c r="A395" t="s">
        <v>19436</v>
      </c>
      <c r="B395" t="s">
        <v>50739</v>
      </c>
      <c r="C395" t="s">
        <v>54508</v>
      </c>
      <c r="D395" t="s">
        <v>58277</v>
      </c>
      <c r="E395" t="s">
        <v>62046</v>
      </c>
      <c r="F395" t="s">
        <v>19437</v>
      </c>
      <c r="G395" t="s">
        <v>19438</v>
      </c>
      <c r="H395" t="s">
        <v>19439</v>
      </c>
      <c r="I395" t="s">
        <v>19440</v>
      </c>
      <c r="J395" t="s">
        <v>19441</v>
      </c>
      <c r="K395" t="s">
        <v>19442</v>
      </c>
      <c r="L395" t="s">
        <v>19443</v>
      </c>
      <c r="M395" t="s">
        <v>19444</v>
      </c>
      <c r="N395" t="s">
        <v>19445</v>
      </c>
      <c r="AA395" t="str">
        <f t="shared" si="6"/>
        <v xml:space="preserve">F:\CODE\FusionGAN\VOC/JPEGImages/image_2\000802.png F:\CODE\FusionGAN\VOC/JPEGImages/x\000802.txt F:\CODE\FusionGAN\VOC/JPEGImages/y\000802.txt F:\CODE\FusionGAN\VOC/JPEGImages/z\000802.txt F:\CODE\FusionGAN\VOC/JPEGImages/i\000802.txt 875,205,1241,374,0 773,187,959,305,0 420,183,510,243,0 1185,179,1241,276,0 469,181,535,229,0 693,174,731,208,0 502,185,553,220,0 522,183,567,214,0 131,185,276,230,0            </v>
      </c>
    </row>
    <row r="396" spans="1:27" x14ac:dyDescent="0.2">
      <c r="A396" t="s">
        <v>19446</v>
      </c>
      <c r="B396" t="s">
        <v>50740</v>
      </c>
      <c r="C396" t="s">
        <v>54509</v>
      </c>
      <c r="D396" t="s">
        <v>58278</v>
      </c>
      <c r="E396" t="s">
        <v>62047</v>
      </c>
      <c r="G396" t="s">
        <v>19447</v>
      </c>
      <c r="H396" t="s">
        <v>19448</v>
      </c>
      <c r="AA396" t="str">
        <f t="shared" si="6"/>
        <v xml:space="preserve">F:\CODE\FusionGAN\VOC/JPEGImages/image_2\000803.png F:\CODE\FusionGAN\VOC/JPEGImages/x\000803.txt F:\CODE\FusionGAN\VOC/JPEGImages/y\000803.txt F:\CODE\FusionGAN\VOC/JPEGImages/z\000803.txt F:\CODE\FusionGAN\VOC/JPEGImages/i\000803.txt  770,179,929,245,0 227,190,296,223,0                  </v>
      </c>
    </row>
    <row r="397" spans="1:27" x14ac:dyDescent="0.2">
      <c r="A397" t="s">
        <v>19449</v>
      </c>
      <c r="B397" t="s">
        <v>50741</v>
      </c>
      <c r="C397" t="s">
        <v>54510</v>
      </c>
      <c r="D397" t="s">
        <v>58279</v>
      </c>
      <c r="E397" t="s">
        <v>62048</v>
      </c>
      <c r="F397" t="s">
        <v>19450</v>
      </c>
      <c r="G397" t="s">
        <v>19451</v>
      </c>
      <c r="H397" t="s">
        <v>19452</v>
      </c>
      <c r="I397" t="s">
        <v>19453</v>
      </c>
      <c r="AA397" t="str">
        <f t="shared" si="6"/>
        <v xml:space="preserve">F:\CODE\FusionGAN\VOC/JPEGImages/image_2\000804.png F:\CODE\FusionGAN\VOC/JPEGImages/x\000804.txt F:\CODE\FusionGAN\VOC/JPEGImages/y\000804.txt F:\CODE\FusionGAN\VOC/JPEGImages/z\000804.txt F:\CODE\FusionGAN\VOC/JPEGImages/i\000804.txt 586,174,613,201,0 440,175,533,251,0 0,199,125,307,0 269,185,343,226,0                 </v>
      </c>
    </row>
    <row r="398" spans="1:27" x14ac:dyDescent="0.2">
      <c r="A398" t="s">
        <v>19454</v>
      </c>
      <c r="B398" t="s">
        <v>50742</v>
      </c>
      <c r="C398" t="s">
        <v>54511</v>
      </c>
      <c r="D398" t="s">
        <v>58280</v>
      </c>
      <c r="E398" t="s">
        <v>62049</v>
      </c>
      <c r="F398" t="s">
        <v>19455</v>
      </c>
      <c r="G398" t="s">
        <v>19456</v>
      </c>
      <c r="H398" t="s">
        <v>19457</v>
      </c>
      <c r="I398" t="s">
        <v>19458</v>
      </c>
      <c r="J398" t="s">
        <v>19459</v>
      </c>
      <c r="K398" t="s">
        <v>19460</v>
      </c>
      <c r="L398" t="s">
        <v>19461</v>
      </c>
      <c r="M398" t="s">
        <v>19462</v>
      </c>
      <c r="AA398" t="str">
        <f t="shared" si="6"/>
        <v xml:space="preserve">F:\CODE\FusionGAN\VOC/JPEGImages/image_2\000805.png F:\CODE\FusionGAN\VOC/JPEGImages/x\000805.txt F:\CODE\FusionGAN\VOC/JPEGImages/y\000805.txt F:\CODE\FusionGAN\VOC/JPEGImages/z\000805.txt F:\CODE\FusionGAN\VOC/JPEGImages/i\000805.txt 578,172,650,238,0 53,187,260,284,0 215,178,438,318,0 284,184,383,234,0 419,177,500,234,0 477,180,522,212,0 507,179,544,206,0 258,184,344,223,0             </v>
      </c>
    </row>
    <row r="399" spans="1:27" x14ac:dyDescent="0.2">
      <c r="A399" t="s">
        <v>19463</v>
      </c>
      <c r="B399" t="s">
        <v>50743</v>
      </c>
      <c r="C399" t="s">
        <v>54512</v>
      </c>
      <c r="D399" t="s">
        <v>58281</v>
      </c>
      <c r="E399" t="s">
        <v>62050</v>
      </c>
      <c r="AA399" t="str">
        <f t="shared" si="6"/>
        <v xml:space="preserve">F:\CODE\FusionGAN\VOC/JPEGImages/image_2\000806.png F:\CODE\FusionGAN\VOC/JPEGImages/x\000806.txt F:\CODE\FusionGAN\VOC/JPEGImages/y\000806.txt F:\CODE\FusionGAN\VOC/JPEGImages/z\000806.txt F:\CODE\FusionGAN\VOC/JPEGImages/i\000806.txt                     </v>
      </c>
    </row>
    <row r="400" spans="1:27" x14ac:dyDescent="0.2">
      <c r="A400" t="s">
        <v>19464</v>
      </c>
      <c r="B400" t="s">
        <v>50744</v>
      </c>
      <c r="C400" t="s">
        <v>54513</v>
      </c>
      <c r="D400" t="s">
        <v>58282</v>
      </c>
      <c r="E400" t="s">
        <v>62051</v>
      </c>
      <c r="F400" t="s">
        <v>19465</v>
      </c>
      <c r="AA400" t="str">
        <f t="shared" si="6"/>
        <v xml:space="preserve">F:\CODE\FusionGAN\VOC/JPEGImages/image_2\000807.png F:\CODE\FusionGAN\VOC/JPEGImages/x\000807.txt F:\CODE\FusionGAN\VOC/JPEGImages/y\000807.txt F:\CODE\FusionGAN\VOC/JPEGImages/z\000807.txt F:\CODE\FusionGAN\VOC/JPEGImages/i\000807.txt 345,185,402,214,0                    </v>
      </c>
    </row>
    <row r="401" spans="1:27" x14ac:dyDescent="0.2">
      <c r="A401" t="s">
        <v>19466</v>
      </c>
      <c r="B401" t="s">
        <v>50745</v>
      </c>
      <c r="C401" t="s">
        <v>54514</v>
      </c>
      <c r="D401" t="s">
        <v>58283</v>
      </c>
      <c r="E401" t="s">
        <v>62052</v>
      </c>
      <c r="F401" t="s">
        <v>19467</v>
      </c>
      <c r="G401" t="s">
        <v>19468</v>
      </c>
      <c r="H401" t="s">
        <v>19469</v>
      </c>
      <c r="I401" t="s">
        <v>19470</v>
      </c>
      <c r="L401" t="s">
        <v>19471</v>
      </c>
      <c r="M401" t="s">
        <v>19472</v>
      </c>
      <c r="O401" t="s">
        <v>19473</v>
      </c>
      <c r="P401" t="s">
        <v>19474</v>
      </c>
      <c r="AA401" t="str">
        <f t="shared" si="6"/>
        <v xml:space="preserve">F:\CODE\FusionGAN\VOC/JPEGImages/image_2\000809.png F:\CODE\FusionGAN\VOC/JPEGImages/x\000809.txt F:\CODE\FusionGAN\VOC/JPEGImages/y\000809.txt F:\CODE\FusionGAN\VOC/JPEGImages/z\000809.txt F:\CODE\FusionGAN\VOC/JPEGImages/i\000809.txt 0,195,397,374,0 659,173,758,242,0 885,199,1241,374,0 168,184,435,345,0   514,173,559,213,0 635,171,689,212,0  539,175,569,199,0 624,168,652,197,0          </v>
      </c>
    </row>
    <row r="402" spans="1:27" x14ac:dyDescent="0.2">
      <c r="A402" t="s">
        <v>19475</v>
      </c>
      <c r="B402" t="s">
        <v>50746</v>
      </c>
      <c r="C402" t="s">
        <v>54515</v>
      </c>
      <c r="D402" t="s">
        <v>58284</v>
      </c>
      <c r="E402" t="s">
        <v>62053</v>
      </c>
      <c r="F402" t="s">
        <v>19476</v>
      </c>
      <c r="AA402" t="str">
        <f t="shared" si="6"/>
        <v xml:space="preserve">F:\CODE\FusionGAN\VOC/JPEGImages/image_2\000810.png F:\CODE\FusionGAN\VOC/JPEGImages/x\000810.txt F:\CODE\FusionGAN\VOC/JPEGImages/y\000810.txt F:\CODE\FusionGAN\VOC/JPEGImages/z\000810.txt F:\CODE\FusionGAN\VOC/JPEGImages/i\000810.txt 668,193,764,262,0                    </v>
      </c>
    </row>
    <row r="403" spans="1:27" x14ac:dyDescent="0.2">
      <c r="A403" t="s">
        <v>19477</v>
      </c>
      <c r="B403" t="s">
        <v>50747</v>
      </c>
      <c r="C403" t="s">
        <v>54516</v>
      </c>
      <c r="D403" t="s">
        <v>58285</v>
      </c>
      <c r="E403" t="s">
        <v>62054</v>
      </c>
      <c r="AA403" t="str">
        <f t="shared" si="6"/>
        <v xml:space="preserve">F:\CODE\FusionGAN\VOC/JPEGImages/image_2\000811.png F:\CODE\FusionGAN\VOC/JPEGImages/x\000811.txt F:\CODE\FusionGAN\VOC/JPEGImages/y\000811.txt F:\CODE\FusionGAN\VOC/JPEGImages/z\000811.txt F:\CODE\FusionGAN\VOC/JPEGImages/i\000811.txt                     </v>
      </c>
    </row>
    <row r="404" spans="1:27" x14ac:dyDescent="0.2">
      <c r="A404" t="s">
        <v>19478</v>
      </c>
      <c r="B404" t="s">
        <v>50748</v>
      </c>
      <c r="C404" t="s">
        <v>54517</v>
      </c>
      <c r="D404" t="s">
        <v>58286</v>
      </c>
      <c r="E404" t="s">
        <v>62055</v>
      </c>
      <c r="F404" t="s">
        <v>19479</v>
      </c>
      <c r="AA404" t="str">
        <f t="shared" si="6"/>
        <v xml:space="preserve">F:\CODE\FusionGAN\VOC/JPEGImages/image_2\000812.png F:\CODE\FusionGAN\VOC/JPEGImages/x\000812.txt F:\CODE\FusionGAN\VOC/JPEGImages/y\000812.txt F:\CODE\FusionGAN\VOC/JPEGImages/z\000812.txt F:\CODE\FusionGAN\VOC/JPEGImages/i\000812.txt 588,171,638,219,0                    </v>
      </c>
    </row>
    <row r="405" spans="1:27" x14ac:dyDescent="0.2">
      <c r="A405" t="s">
        <v>19480</v>
      </c>
      <c r="B405" t="s">
        <v>50749</v>
      </c>
      <c r="C405" t="s">
        <v>54518</v>
      </c>
      <c r="D405" t="s">
        <v>58287</v>
      </c>
      <c r="E405" t="s">
        <v>62056</v>
      </c>
      <c r="G405" t="s">
        <v>19481</v>
      </c>
      <c r="AA405" t="str">
        <f t="shared" si="6"/>
        <v xml:space="preserve">F:\CODE\FusionGAN\VOC/JPEGImages/image_2\000816.png F:\CODE\FusionGAN\VOC/JPEGImages/x\000816.txt F:\CODE\FusionGAN\VOC/JPEGImages/y\000816.txt F:\CODE\FusionGAN\VOC/JPEGImages/z\000816.txt F:\CODE\FusionGAN\VOC/JPEGImages/i\000816.txt  537,170,608,229,0                   </v>
      </c>
    </row>
    <row r="406" spans="1:27" x14ac:dyDescent="0.2">
      <c r="A406" t="s">
        <v>19482</v>
      </c>
      <c r="B406" t="s">
        <v>50750</v>
      </c>
      <c r="C406" t="s">
        <v>54519</v>
      </c>
      <c r="D406" t="s">
        <v>58288</v>
      </c>
      <c r="E406" t="s">
        <v>62057</v>
      </c>
      <c r="F406" t="s">
        <v>19483</v>
      </c>
      <c r="G406" t="s">
        <v>19484</v>
      </c>
      <c r="H406" t="s">
        <v>19485</v>
      </c>
      <c r="I406" t="s">
        <v>19486</v>
      </c>
      <c r="J406" t="s">
        <v>19487</v>
      </c>
      <c r="K406" t="s">
        <v>19488</v>
      </c>
      <c r="AA406" t="str">
        <f t="shared" si="6"/>
        <v xml:space="preserve">F:\CODE\FusionGAN\VOC/JPEGImages/image_2\000819.png F:\CODE\FusionGAN\VOC/JPEGImages/x\000819.txt F:\CODE\FusionGAN\VOC/JPEGImages/y\000819.txt F:\CODE\FusionGAN\VOC/JPEGImages/z\000819.txt F:\CODE\FusionGAN\VOC/JPEGImages/i\000819.txt 574,174,610,206,0 0,205,118,311,0 227,189,418,299,0 231,177,348,242,0 397,182,484,236,0 468,181,519,216,0               </v>
      </c>
    </row>
    <row r="407" spans="1:27" x14ac:dyDescent="0.2">
      <c r="A407" t="s">
        <v>19489</v>
      </c>
      <c r="B407" t="s">
        <v>50751</v>
      </c>
      <c r="C407" t="s">
        <v>54520</v>
      </c>
      <c r="D407" t="s">
        <v>58289</v>
      </c>
      <c r="E407" t="s">
        <v>62058</v>
      </c>
      <c r="F407" t="s">
        <v>19490</v>
      </c>
      <c r="G407" t="s">
        <v>19491</v>
      </c>
      <c r="H407" t="s">
        <v>19492</v>
      </c>
      <c r="I407" t="s">
        <v>19493</v>
      </c>
      <c r="AA407" t="str">
        <f t="shared" si="6"/>
        <v xml:space="preserve">F:\CODE\FusionGAN\VOC/JPEGImages/image_2\000823.png F:\CODE\FusionGAN\VOC/JPEGImages/x\000823.txt F:\CODE\FusionGAN\VOC/JPEGImages/y\000823.txt F:\CODE\FusionGAN\VOC/JPEGImages/z\000823.txt F:\CODE\FusionGAN\VOC/JPEGImages/i\000823.txt 718,162,842,261,0 670,173,721,215,0 527,182,567,215,0 577,176,613,203,0                 </v>
      </c>
    </row>
    <row r="408" spans="1:27" x14ac:dyDescent="0.2">
      <c r="A408" t="s">
        <v>19494</v>
      </c>
      <c r="B408" t="s">
        <v>50752</v>
      </c>
      <c r="C408" t="s">
        <v>54521</v>
      </c>
      <c r="D408" t="s">
        <v>58290</v>
      </c>
      <c r="E408" t="s">
        <v>62059</v>
      </c>
      <c r="AA408" t="str">
        <f t="shared" si="6"/>
        <v xml:space="preserve">F:\CODE\FusionGAN\VOC/JPEGImages/image_2\000826.png F:\CODE\FusionGAN\VOC/JPEGImages/x\000826.txt F:\CODE\FusionGAN\VOC/JPEGImages/y\000826.txt F:\CODE\FusionGAN\VOC/JPEGImages/z\000826.txt F:\CODE\FusionGAN\VOC/JPEGImages/i\000826.txt                     </v>
      </c>
    </row>
    <row r="409" spans="1:27" x14ac:dyDescent="0.2">
      <c r="A409" t="s">
        <v>19495</v>
      </c>
      <c r="B409" t="s">
        <v>50753</v>
      </c>
      <c r="C409" t="s">
        <v>54522</v>
      </c>
      <c r="D409" t="s">
        <v>58291</v>
      </c>
      <c r="E409" t="s">
        <v>62060</v>
      </c>
      <c r="F409" t="s">
        <v>19496</v>
      </c>
      <c r="G409" t="s">
        <v>19497</v>
      </c>
      <c r="H409" t="s">
        <v>19498</v>
      </c>
      <c r="I409" t="s">
        <v>19499</v>
      </c>
      <c r="J409" t="s">
        <v>19500</v>
      </c>
      <c r="K409" t="s">
        <v>19501</v>
      </c>
      <c r="L409" t="s">
        <v>19502</v>
      </c>
      <c r="M409" t="s">
        <v>19503</v>
      </c>
      <c r="N409" t="s">
        <v>19504</v>
      </c>
      <c r="O409" t="s">
        <v>19505</v>
      </c>
      <c r="P409" t="s">
        <v>19506</v>
      </c>
      <c r="Q409" t="s">
        <v>19507</v>
      </c>
      <c r="R409" t="s">
        <v>19508</v>
      </c>
      <c r="AA409" t="str">
        <f t="shared" si="6"/>
        <v xml:space="preserve">F:\CODE\FusionGAN\VOC/JPEGImages/image_2\000831.png F:\CODE\FusionGAN\VOC/JPEGImages/x\000831.txt F:\CODE\FusionGAN\VOC/JPEGImages/y\000831.txt F:\CODE\FusionGAN\VOC/JPEGImages/z\000831.txt F:\CODE\FusionGAN\VOC/JPEGImages/i\000831.txt 981,165,1241,374,0 0,151,311,335,0 0,178,144,374,0 778,195,1107,374,0 16,163,317,300,0 148,182,383,278,0 186,178,419,263,0 337,180,479,232,0 393,173,502,224,0 665,184,726,231,0 715,186,864,293,0 647,178,688,214,0 435,179,527,213,0        </v>
      </c>
    </row>
    <row r="410" spans="1:27" x14ac:dyDescent="0.2">
      <c r="A410" t="s">
        <v>19509</v>
      </c>
      <c r="B410" t="s">
        <v>50754</v>
      </c>
      <c r="C410" t="s">
        <v>54523</v>
      </c>
      <c r="D410" t="s">
        <v>58292</v>
      </c>
      <c r="E410" t="s">
        <v>62061</v>
      </c>
      <c r="F410" t="s">
        <v>19510</v>
      </c>
      <c r="G410" t="s">
        <v>19511</v>
      </c>
      <c r="H410" t="s">
        <v>19512</v>
      </c>
      <c r="I410" t="s">
        <v>19513</v>
      </c>
      <c r="J410" t="s">
        <v>19514</v>
      </c>
      <c r="K410" t="s">
        <v>19515</v>
      </c>
      <c r="L410" t="s">
        <v>19516</v>
      </c>
      <c r="M410" t="s">
        <v>19517</v>
      </c>
      <c r="N410" t="s">
        <v>19518</v>
      </c>
      <c r="O410" t="s">
        <v>19519</v>
      </c>
      <c r="AA410" t="str">
        <f t="shared" si="6"/>
        <v xml:space="preserve">F:\CODE\FusionGAN\VOC/JPEGImages/image_2\000837.png F:\CODE\FusionGAN\VOC/JPEGImages/x\000837.txt F:\CODE\FusionGAN\VOC/JPEGImages/y\000837.txt F:\CODE\FusionGAN\VOC/JPEGImages/z\000837.txt F:\CODE\FusionGAN\VOC/JPEGImages/i\000837.txt 555,179,610,229,0 0,179,367,375,0 225,177,358,251,0 440,178,528,245,0 378,182,439,219,0 201,184,299,229,0 493,181,539,216,0 523,181,554,204,0 343,181,396,211,0 0,189,117,268,0           </v>
      </c>
    </row>
    <row r="411" spans="1:27" x14ac:dyDescent="0.2">
      <c r="A411" t="s">
        <v>19520</v>
      </c>
      <c r="B411" t="s">
        <v>50755</v>
      </c>
      <c r="C411" t="s">
        <v>54524</v>
      </c>
      <c r="D411" t="s">
        <v>58293</v>
      </c>
      <c r="E411" t="s">
        <v>62062</v>
      </c>
      <c r="F411" t="s">
        <v>19521</v>
      </c>
      <c r="AA411" t="str">
        <f t="shared" si="6"/>
        <v xml:space="preserve">F:\CODE\FusionGAN\VOC/JPEGImages/image_2\000838.png F:\CODE\FusionGAN\VOC/JPEGImages/x\000838.txt F:\CODE\FusionGAN\VOC/JPEGImages/y\000838.txt F:\CODE\FusionGAN\VOC/JPEGImages/z\000838.txt F:\CODE\FusionGAN\VOC/JPEGImages/i\000838.txt 655,180,747,211,0                    </v>
      </c>
    </row>
    <row r="412" spans="1:27" x14ac:dyDescent="0.2">
      <c r="A412" t="s">
        <v>19522</v>
      </c>
      <c r="B412" t="s">
        <v>50756</v>
      </c>
      <c r="C412" t="s">
        <v>54525</v>
      </c>
      <c r="D412" t="s">
        <v>58294</v>
      </c>
      <c r="E412" t="s">
        <v>62063</v>
      </c>
      <c r="AA412" t="str">
        <f t="shared" si="6"/>
        <v xml:space="preserve">F:\CODE\FusionGAN\VOC/JPEGImages/image_2\000840.png F:\CODE\FusionGAN\VOC/JPEGImages/x\000840.txt F:\CODE\FusionGAN\VOC/JPEGImages/y\000840.txt F:\CODE\FusionGAN\VOC/JPEGImages/z\000840.txt F:\CODE\FusionGAN\VOC/JPEGImages/i\000840.txt                     </v>
      </c>
    </row>
    <row r="413" spans="1:27" x14ac:dyDescent="0.2">
      <c r="A413" t="s">
        <v>19523</v>
      </c>
      <c r="B413" t="s">
        <v>50757</v>
      </c>
      <c r="C413" t="s">
        <v>54526</v>
      </c>
      <c r="D413" t="s">
        <v>58295</v>
      </c>
      <c r="E413" t="s">
        <v>62064</v>
      </c>
      <c r="AA413" t="str">
        <f t="shared" si="6"/>
        <v xml:space="preserve">F:\CODE\FusionGAN\VOC/JPEGImages/image_2\000841.png F:\CODE\FusionGAN\VOC/JPEGImages/x\000841.txt F:\CODE\FusionGAN\VOC/JPEGImages/y\000841.txt F:\CODE\FusionGAN\VOC/JPEGImages/z\000841.txt F:\CODE\FusionGAN\VOC/JPEGImages/i\000841.txt                     </v>
      </c>
    </row>
    <row r="414" spans="1:27" x14ac:dyDescent="0.2">
      <c r="A414" t="s">
        <v>19524</v>
      </c>
      <c r="B414" t="s">
        <v>50758</v>
      </c>
      <c r="C414" t="s">
        <v>54527</v>
      </c>
      <c r="D414" t="s">
        <v>58296</v>
      </c>
      <c r="E414" t="s">
        <v>62065</v>
      </c>
      <c r="F414" t="s">
        <v>19525</v>
      </c>
      <c r="G414" t="s">
        <v>19526</v>
      </c>
      <c r="H414" t="s">
        <v>19527</v>
      </c>
      <c r="I414" t="s">
        <v>19528</v>
      </c>
      <c r="J414" t="s">
        <v>19529</v>
      </c>
      <c r="K414" t="s">
        <v>19530</v>
      </c>
      <c r="L414" t="s">
        <v>19531</v>
      </c>
      <c r="M414" t="s">
        <v>19532</v>
      </c>
      <c r="N414" t="s">
        <v>19533</v>
      </c>
      <c r="AA414" t="str">
        <f t="shared" si="6"/>
        <v xml:space="preserve">F:\CODE\FusionGAN\VOC/JPEGImages/image_2\000843.png F:\CODE\FusionGAN\VOC/JPEGImages/x\000843.txt F:\CODE\FusionGAN\VOC/JPEGImages/y\000843.txt F:\CODE\FusionGAN\VOC/JPEGImages/z\000843.txt F:\CODE\FusionGAN\VOC/JPEGImages/i\000843.txt 0,210,198,374,0 734,174,928,297,0 173,197,364,293,0 359,179,454,245,0 549,178,579,199,0 417,180,484,225,0 472,182,515,211,0 639,175,662,194,0 697,169,764,190,0            </v>
      </c>
    </row>
    <row r="415" spans="1:27" x14ac:dyDescent="0.2">
      <c r="A415" t="s">
        <v>19534</v>
      </c>
      <c r="B415" t="s">
        <v>50759</v>
      </c>
      <c r="C415" t="s">
        <v>54528</v>
      </c>
      <c r="D415" t="s">
        <v>58297</v>
      </c>
      <c r="E415" t="s">
        <v>62066</v>
      </c>
      <c r="F415" t="s">
        <v>19535</v>
      </c>
      <c r="G415" t="s">
        <v>19536</v>
      </c>
      <c r="H415" t="s">
        <v>19537</v>
      </c>
      <c r="AA415" t="str">
        <f t="shared" si="6"/>
        <v xml:space="preserve">F:\CODE\FusionGAN\VOC/JPEGImages/image_2\000844.png F:\CODE\FusionGAN\VOC/JPEGImages/x\000844.txt F:\CODE\FusionGAN\VOC/JPEGImages/y\000844.txt F:\CODE\FusionGAN\VOC/JPEGImages/z\000844.txt F:\CODE\FusionGAN\VOC/JPEGImages/i\000844.txt 904,169,991,253,0 790,175,838,206,0 844,175,878,196,0                  </v>
      </c>
    </row>
    <row r="416" spans="1:27" x14ac:dyDescent="0.2">
      <c r="A416" t="s">
        <v>19538</v>
      </c>
      <c r="B416" t="s">
        <v>50760</v>
      </c>
      <c r="C416" t="s">
        <v>54529</v>
      </c>
      <c r="D416" t="s">
        <v>58298</v>
      </c>
      <c r="E416" t="s">
        <v>62067</v>
      </c>
      <c r="F416" t="s">
        <v>19539</v>
      </c>
      <c r="G416" t="s">
        <v>19540</v>
      </c>
      <c r="H416" t="s">
        <v>19541</v>
      </c>
      <c r="I416" t="s">
        <v>19542</v>
      </c>
      <c r="J416" t="s">
        <v>19543</v>
      </c>
      <c r="K416" t="s">
        <v>19544</v>
      </c>
      <c r="AA416" t="str">
        <f t="shared" si="6"/>
        <v xml:space="preserve">F:\CODE\FusionGAN\VOC/JPEGImages/image_2\000847.png F:\CODE\FusionGAN\VOC/JPEGImages/x\000847.txt F:\CODE\FusionGAN\VOC/JPEGImages/y\000847.txt F:\CODE\FusionGAN\VOC/JPEGImages/z\000847.txt F:\CODE\FusionGAN\VOC/JPEGImages/i\000847.txt 305,194,414,261,0 672,176,749,232,0 380,192,460,240,0 444,181,500,223,0 470,183,514,215,0 0,203,89,252,0               </v>
      </c>
    </row>
    <row r="417" spans="1:27" x14ac:dyDescent="0.2">
      <c r="A417" t="s">
        <v>19545</v>
      </c>
      <c r="B417" t="s">
        <v>50761</v>
      </c>
      <c r="C417" t="s">
        <v>54530</v>
      </c>
      <c r="D417" t="s">
        <v>58299</v>
      </c>
      <c r="E417" t="s">
        <v>62068</v>
      </c>
      <c r="F417" t="s">
        <v>19546</v>
      </c>
      <c r="G417" t="s">
        <v>19547</v>
      </c>
      <c r="H417" t="s">
        <v>19548</v>
      </c>
      <c r="AA417" t="str">
        <f t="shared" si="6"/>
        <v xml:space="preserve">F:\CODE\FusionGAN\VOC/JPEGImages/image_2\000848.png F:\CODE\FusionGAN\VOC/JPEGImages/x\000848.txt F:\CODE\FusionGAN\VOC/JPEGImages/y\000848.txt F:\CODE\FusionGAN\VOC/JPEGImages/z\000848.txt F:\CODE\FusionGAN\VOC/JPEGImages/i\000848.txt 0,168,274,255,0 1023,152,1237,256,0 1161,156,1241,207,0                  </v>
      </c>
    </row>
    <row r="418" spans="1:27" x14ac:dyDescent="0.2">
      <c r="A418" t="s">
        <v>19549</v>
      </c>
      <c r="B418" t="s">
        <v>50762</v>
      </c>
      <c r="C418" t="s">
        <v>54531</v>
      </c>
      <c r="D418" t="s">
        <v>58300</v>
      </c>
      <c r="E418" t="s">
        <v>62069</v>
      </c>
      <c r="F418" t="s">
        <v>19550</v>
      </c>
      <c r="G418" t="s">
        <v>19551</v>
      </c>
      <c r="H418" t="s">
        <v>19552</v>
      </c>
      <c r="AA418" t="str">
        <f t="shared" si="6"/>
        <v xml:space="preserve">F:\CODE\FusionGAN\VOC/JPEGImages/image_2\000849.png F:\CODE\FusionGAN\VOC/JPEGImages/x\000849.txt F:\CODE\FusionGAN\VOC/JPEGImages/y\000849.txt F:\CODE\FusionGAN\VOC/JPEGImages/z\000849.txt F:\CODE\FusionGAN\VOC/JPEGImages/i\000849.txt 788,189,1137,374,0 589,173,630,206,0 373,173,526,225,0                  </v>
      </c>
    </row>
    <row r="419" spans="1:27" x14ac:dyDescent="0.2">
      <c r="A419" t="s">
        <v>19553</v>
      </c>
      <c r="B419" t="s">
        <v>50763</v>
      </c>
      <c r="C419" t="s">
        <v>54532</v>
      </c>
      <c r="D419" t="s">
        <v>58301</v>
      </c>
      <c r="E419" t="s">
        <v>62070</v>
      </c>
      <c r="F419" t="s">
        <v>19554</v>
      </c>
      <c r="G419" t="s">
        <v>19555</v>
      </c>
      <c r="H419" t="s">
        <v>19556</v>
      </c>
      <c r="I419" t="s">
        <v>19557</v>
      </c>
      <c r="AA419" t="str">
        <f t="shared" si="6"/>
        <v xml:space="preserve">F:\CODE\FusionGAN\VOC/JPEGImages/image_2\000850.png F:\CODE\FusionGAN\VOC/JPEGImages/x\000850.txt F:\CODE\FusionGAN\VOC/JPEGImages/y\000850.txt F:\CODE\FusionGAN\VOC/JPEGImages/z\000850.txt F:\CODE\FusionGAN\VOC/JPEGImages/i\000850.txt 571,174,616,216,0 160,191,296,256,0 455,172,516,219,0 497,179,534,205,0                 </v>
      </c>
    </row>
    <row r="420" spans="1:27" x14ac:dyDescent="0.2">
      <c r="A420" t="s">
        <v>19558</v>
      </c>
      <c r="B420" t="s">
        <v>50764</v>
      </c>
      <c r="C420" t="s">
        <v>54533</v>
      </c>
      <c r="D420" t="s">
        <v>58302</v>
      </c>
      <c r="E420" t="s">
        <v>62071</v>
      </c>
      <c r="F420" t="s">
        <v>19559</v>
      </c>
      <c r="G420" t="s">
        <v>19560</v>
      </c>
      <c r="AA420" t="str">
        <f t="shared" si="6"/>
        <v xml:space="preserve">F:\CODE\FusionGAN\VOC/JPEGImages/image_2\000852.png F:\CODE\FusionGAN\VOC/JPEGImages/x\000852.txt F:\CODE\FusionGAN\VOC/JPEGImages/y\000852.txt F:\CODE\FusionGAN\VOC/JPEGImages/z\000852.txt F:\CODE\FusionGAN\VOC/JPEGImages/i\000852.txt 406,187,497,254,0 529,177,564,204,0                   </v>
      </c>
    </row>
    <row r="421" spans="1:27" x14ac:dyDescent="0.2">
      <c r="A421" t="s">
        <v>19561</v>
      </c>
      <c r="B421" t="s">
        <v>50765</v>
      </c>
      <c r="C421" t="s">
        <v>54534</v>
      </c>
      <c r="D421" t="s">
        <v>58303</v>
      </c>
      <c r="E421" t="s">
        <v>62072</v>
      </c>
      <c r="G421" t="s">
        <v>19562</v>
      </c>
      <c r="H421" t="s">
        <v>19563</v>
      </c>
      <c r="AA421" t="str">
        <f t="shared" si="6"/>
        <v xml:space="preserve">F:\CODE\FusionGAN\VOC/JPEGImages/image_2\000854.png F:\CODE\FusionGAN\VOC/JPEGImages/x\000854.txt F:\CODE\FusionGAN\VOC/JPEGImages/y\000854.txt F:\CODE\FusionGAN\VOC/JPEGImages/z\000854.txt F:\CODE\FusionGAN\VOC/JPEGImages/i\000854.txt  236,186,321,226,0 412,178,448,197,0                  </v>
      </c>
    </row>
    <row r="422" spans="1:27" x14ac:dyDescent="0.2">
      <c r="A422" t="s">
        <v>19564</v>
      </c>
      <c r="B422" t="s">
        <v>50766</v>
      </c>
      <c r="C422" t="s">
        <v>54535</v>
      </c>
      <c r="D422" t="s">
        <v>58304</v>
      </c>
      <c r="E422" t="s">
        <v>62073</v>
      </c>
      <c r="F422" t="s">
        <v>19565</v>
      </c>
      <c r="G422" t="s">
        <v>19566</v>
      </c>
      <c r="H422" t="s">
        <v>19567</v>
      </c>
      <c r="I422" t="s">
        <v>19568</v>
      </c>
      <c r="J422" t="s">
        <v>19569</v>
      </c>
      <c r="K422" t="s">
        <v>19570</v>
      </c>
      <c r="AA422" t="str">
        <f t="shared" si="6"/>
        <v xml:space="preserve">F:\CODE\FusionGAN\VOC/JPEGImages/image_2\000859.png F:\CODE\FusionGAN\VOC/JPEGImages/x\000859.txt F:\CODE\FusionGAN\VOC/JPEGImages/y\000859.txt F:\CODE\FusionGAN\VOC/JPEGImages/z\000859.txt F:\CODE\FusionGAN\VOC/JPEGImages/i\000859.txt 1107,191,1241,374,0 791,177,961,298,0 737,178,832,249,0 585,174,634,207,0 622,178,661,202,0 682,176,708,193,0               </v>
      </c>
    </row>
    <row r="423" spans="1:27" x14ac:dyDescent="0.2">
      <c r="A423" t="s">
        <v>19571</v>
      </c>
      <c r="B423" t="s">
        <v>50767</v>
      </c>
      <c r="C423" t="s">
        <v>54536</v>
      </c>
      <c r="D423" t="s">
        <v>58305</v>
      </c>
      <c r="E423" t="s">
        <v>62074</v>
      </c>
      <c r="AA423" t="str">
        <f t="shared" si="6"/>
        <v xml:space="preserve">F:\CODE\FusionGAN\VOC/JPEGImages/image_2\000862.png F:\CODE\FusionGAN\VOC/JPEGImages/x\000862.txt F:\CODE\FusionGAN\VOC/JPEGImages/y\000862.txt F:\CODE\FusionGAN\VOC/JPEGImages/z\000862.txt F:\CODE\FusionGAN\VOC/JPEGImages/i\000862.txt                     </v>
      </c>
    </row>
    <row r="424" spans="1:27" x14ac:dyDescent="0.2">
      <c r="A424" t="s">
        <v>19572</v>
      </c>
      <c r="B424" t="s">
        <v>50768</v>
      </c>
      <c r="C424" t="s">
        <v>54537</v>
      </c>
      <c r="D424" t="s">
        <v>58306</v>
      </c>
      <c r="E424" t="s">
        <v>62075</v>
      </c>
      <c r="F424" t="s">
        <v>19573</v>
      </c>
      <c r="G424" t="s">
        <v>19574</v>
      </c>
      <c r="H424" t="s">
        <v>19575</v>
      </c>
      <c r="AA424" t="str">
        <f t="shared" si="6"/>
        <v xml:space="preserve">F:\CODE\FusionGAN\VOC/JPEGImages/image_2\000863.png F:\CODE\FusionGAN\VOC/JPEGImages/x\000863.txt F:\CODE\FusionGAN\VOC/JPEGImages/y\000863.txt F:\CODE\FusionGAN\VOC/JPEGImages/z\000863.txt F:\CODE\FusionGAN\VOC/JPEGImages/i\000863.txt 853,174,1241,374,0 0,193,403,374,0 636,177,671,201,0                  </v>
      </c>
    </row>
    <row r="425" spans="1:27" x14ac:dyDescent="0.2">
      <c r="A425" t="s">
        <v>19576</v>
      </c>
      <c r="B425" t="s">
        <v>50769</v>
      </c>
      <c r="C425" t="s">
        <v>54538</v>
      </c>
      <c r="D425" t="s">
        <v>58307</v>
      </c>
      <c r="E425" t="s">
        <v>62076</v>
      </c>
      <c r="F425" t="s">
        <v>19577</v>
      </c>
      <c r="G425" t="s">
        <v>19578</v>
      </c>
      <c r="H425" t="s">
        <v>19579</v>
      </c>
      <c r="I425" t="s">
        <v>19580</v>
      </c>
      <c r="AA425" t="str">
        <f t="shared" si="6"/>
        <v xml:space="preserve">F:\CODE\FusionGAN\VOC/JPEGImages/image_2\000869.png F:\CODE\FusionGAN\VOC/JPEGImages/x\000869.txt F:\CODE\FusionGAN\VOC/JPEGImages/y\000869.txt F:\CODE\FusionGAN\VOC/JPEGImages/z\000869.txt F:\CODE\FusionGAN\VOC/JPEGImages/i\000869.txt 631,165,671,197,0 560,169,599,204,0 555,168,585,193,0 595,165,613,181,0                 </v>
      </c>
    </row>
    <row r="426" spans="1:27" x14ac:dyDescent="0.2">
      <c r="A426" t="s">
        <v>19581</v>
      </c>
      <c r="B426" t="s">
        <v>50770</v>
      </c>
      <c r="C426" t="s">
        <v>54539</v>
      </c>
      <c r="D426" t="s">
        <v>58308</v>
      </c>
      <c r="E426" t="s">
        <v>62077</v>
      </c>
      <c r="G426" t="s">
        <v>19582</v>
      </c>
      <c r="AA426" t="str">
        <f t="shared" si="6"/>
        <v xml:space="preserve">F:\CODE\FusionGAN\VOC/JPEGImages/image_2\000873.png F:\CODE\FusionGAN\VOC/JPEGImages/x\000873.txt F:\CODE\FusionGAN\VOC/JPEGImages/y\000873.txt F:\CODE\FusionGAN\VOC/JPEGImages/z\000873.txt F:\CODE\FusionGAN\VOC/JPEGImages/i\000873.txt  549,181,567,195,0                   </v>
      </c>
    </row>
    <row r="427" spans="1:27" x14ac:dyDescent="0.2">
      <c r="A427" t="s">
        <v>19583</v>
      </c>
      <c r="B427" t="s">
        <v>50771</v>
      </c>
      <c r="C427" t="s">
        <v>54540</v>
      </c>
      <c r="D427" t="s">
        <v>58309</v>
      </c>
      <c r="E427" t="s">
        <v>62078</v>
      </c>
      <c r="AA427" t="str">
        <f t="shared" si="6"/>
        <v xml:space="preserve">F:\CODE\FusionGAN\VOC/JPEGImages/image_2\000874.png F:\CODE\FusionGAN\VOC/JPEGImages/x\000874.txt F:\CODE\FusionGAN\VOC/JPEGImages/y\000874.txt F:\CODE\FusionGAN\VOC/JPEGImages/z\000874.txt F:\CODE\FusionGAN\VOC/JPEGImages/i\000874.txt                     </v>
      </c>
    </row>
    <row r="428" spans="1:27" x14ac:dyDescent="0.2">
      <c r="A428" t="s">
        <v>19584</v>
      </c>
      <c r="B428" t="s">
        <v>50772</v>
      </c>
      <c r="C428" t="s">
        <v>54541</v>
      </c>
      <c r="D428" t="s">
        <v>58310</v>
      </c>
      <c r="E428" t="s">
        <v>62079</v>
      </c>
      <c r="F428" t="s">
        <v>19585</v>
      </c>
      <c r="G428" t="s">
        <v>19586</v>
      </c>
      <c r="H428" t="s">
        <v>19587</v>
      </c>
      <c r="I428" t="s">
        <v>19588</v>
      </c>
      <c r="AA428" t="str">
        <f t="shared" si="6"/>
        <v xml:space="preserve">F:\CODE\FusionGAN\VOC/JPEGImages/image_2\000875.png F:\CODE\FusionGAN\VOC/JPEGImages/x\000875.txt F:\CODE\FusionGAN\VOC/JPEGImages/y\000875.txt F:\CODE\FusionGAN\VOC/JPEGImages/z\000875.txt F:\CODE\FusionGAN\VOC/JPEGImages/i\000875.txt 0,179,205,293,0 16,180,269,267,0 114,167,315,251,0 511,177,567,218,0                 </v>
      </c>
    </row>
    <row r="429" spans="1:27" x14ac:dyDescent="0.2">
      <c r="A429" t="s">
        <v>19589</v>
      </c>
      <c r="B429" t="s">
        <v>50773</v>
      </c>
      <c r="C429" t="s">
        <v>54542</v>
      </c>
      <c r="D429" t="s">
        <v>58311</v>
      </c>
      <c r="E429" t="s">
        <v>62080</v>
      </c>
      <c r="F429" t="s">
        <v>19590</v>
      </c>
      <c r="H429" t="s">
        <v>19591</v>
      </c>
      <c r="AA429" t="str">
        <f t="shared" si="6"/>
        <v xml:space="preserve">F:\CODE\FusionGAN\VOC/JPEGImages/image_2\000876.png F:\CODE\FusionGAN\VOC/JPEGImages/x\000876.txt F:\CODE\FusionGAN\VOC/JPEGImages/y\000876.txt F:\CODE\FusionGAN\VOC/JPEGImages/z\000876.txt F:\CODE\FusionGAN\VOC/JPEGImages/i\000876.txt 559,172,629,236,0  492,180,544,216,0                  </v>
      </c>
    </row>
    <row r="430" spans="1:27" x14ac:dyDescent="0.2">
      <c r="A430" t="s">
        <v>19592</v>
      </c>
      <c r="B430" t="s">
        <v>50774</v>
      </c>
      <c r="C430" t="s">
        <v>54543</v>
      </c>
      <c r="D430" t="s">
        <v>58312</v>
      </c>
      <c r="E430" t="s">
        <v>62081</v>
      </c>
      <c r="F430" t="s">
        <v>19593</v>
      </c>
      <c r="G430" t="s">
        <v>19594</v>
      </c>
      <c r="I430" t="s">
        <v>19595</v>
      </c>
      <c r="AA430" t="str">
        <f t="shared" si="6"/>
        <v xml:space="preserve">F:\CODE\FusionGAN\VOC/JPEGImages/image_2\000877.png F:\CODE\FusionGAN\VOC/JPEGImages/x\000877.txt F:\CODE\FusionGAN\VOC/JPEGImages/y\000877.txt F:\CODE\FusionGAN\VOC/JPEGImages/z\000877.txt F:\CODE\FusionGAN\VOC/JPEGImages/i\000877.txt 369,187,431,225,0 434,183,469,209,0  594,180,611,194,0                 </v>
      </c>
    </row>
    <row r="431" spans="1:27" x14ac:dyDescent="0.2">
      <c r="A431" t="s">
        <v>19596</v>
      </c>
      <c r="B431" t="s">
        <v>50775</v>
      </c>
      <c r="C431" t="s">
        <v>54544</v>
      </c>
      <c r="D431" t="s">
        <v>58313</v>
      </c>
      <c r="E431" t="s">
        <v>62082</v>
      </c>
      <c r="G431" t="s">
        <v>19597</v>
      </c>
      <c r="AA431" t="str">
        <f t="shared" si="6"/>
        <v xml:space="preserve">F:\CODE\FusionGAN\VOC/JPEGImages/image_2\000878.png F:\CODE\FusionGAN\VOC/JPEGImages/x\000878.txt F:\CODE\FusionGAN\VOC/JPEGImages/y\000878.txt F:\CODE\FusionGAN\VOC/JPEGImages/z\000878.txt F:\CODE\FusionGAN\VOC/JPEGImages/i\000878.txt  376,183,429,211,0                   </v>
      </c>
    </row>
    <row r="432" spans="1:27" x14ac:dyDescent="0.2">
      <c r="A432" t="s">
        <v>19598</v>
      </c>
      <c r="B432" t="s">
        <v>50776</v>
      </c>
      <c r="C432" t="s">
        <v>54545</v>
      </c>
      <c r="D432" t="s">
        <v>58314</v>
      </c>
      <c r="E432" t="s">
        <v>62083</v>
      </c>
      <c r="G432" t="s">
        <v>19599</v>
      </c>
      <c r="H432" t="s">
        <v>19600</v>
      </c>
      <c r="AA432" t="str">
        <f t="shared" si="6"/>
        <v xml:space="preserve">F:\CODE\FusionGAN\VOC/JPEGImages/image_2\000879.png F:\CODE\FusionGAN\VOC/JPEGImages/x\000879.txt F:\CODE\FusionGAN\VOC/JPEGImages/y\000879.txt F:\CODE\FusionGAN\VOC/JPEGImages/z\000879.txt F:\CODE\FusionGAN\VOC/JPEGImages/i\000879.txt  369,185,420,210,0 474,180,498,196,0                  </v>
      </c>
    </row>
    <row r="433" spans="1:27" x14ac:dyDescent="0.2">
      <c r="A433" t="s">
        <v>19601</v>
      </c>
      <c r="B433" t="s">
        <v>50777</v>
      </c>
      <c r="C433" t="s">
        <v>54546</v>
      </c>
      <c r="D433" t="s">
        <v>58315</v>
      </c>
      <c r="E433" t="s">
        <v>62084</v>
      </c>
      <c r="F433" t="s">
        <v>19602</v>
      </c>
      <c r="AA433" t="str">
        <f t="shared" si="6"/>
        <v xml:space="preserve">F:\CODE\FusionGAN\VOC/JPEGImages/image_2\000881.png F:\CODE\FusionGAN\VOC/JPEGImages/x\000881.txt F:\CODE\FusionGAN\VOC/JPEGImages/y\000881.txt F:\CODE\FusionGAN\VOC/JPEGImages/z\000881.txt F:\CODE\FusionGAN\VOC/JPEGImages/i\000881.txt 578,182,605,209,0                    </v>
      </c>
    </row>
    <row r="434" spans="1:27" x14ac:dyDescent="0.2">
      <c r="A434" t="s">
        <v>19603</v>
      </c>
      <c r="B434" t="s">
        <v>50778</v>
      </c>
      <c r="C434" t="s">
        <v>54547</v>
      </c>
      <c r="D434" t="s">
        <v>58316</v>
      </c>
      <c r="E434" t="s">
        <v>62085</v>
      </c>
      <c r="F434" t="s">
        <v>19604</v>
      </c>
      <c r="G434" t="s">
        <v>19605</v>
      </c>
      <c r="AA434" t="str">
        <f t="shared" si="6"/>
        <v xml:space="preserve">F:\CODE\FusionGAN\VOC/JPEGImages/image_2\000884.png F:\CODE\FusionGAN\VOC/JPEGImages/x\000884.txt F:\CODE\FusionGAN\VOC/JPEGImages/y\000884.txt F:\CODE\FusionGAN\VOC/JPEGImages/z\000884.txt F:\CODE\FusionGAN\VOC/JPEGImages/i\000884.txt 454,182,548,254,0 669,182,731,232,0                   </v>
      </c>
    </row>
    <row r="435" spans="1:27" x14ac:dyDescent="0.2">
      <c r="A435" t="s">
        <v>19606</v>
      </c>
      <c r="B435" t="s">
        <v>50779</v>
      </c>
      <c r="C435" t="s">
        <v>54548</v>
      </c>
      <c r="D435" t="s">
        <v>58317</v>
      </c>
      <c r="E435" t="s">
        <v>62086</v>
      </c>
      <c r="F435" t="s">
        <v>19607</v>
      </c>
      <c r="G435" t="s">
        <v>19608</v>
      </c>
      <c r="H435" t="s">
        <v>19609</v>
      </c>
      <c r="I435" t="s">
        <v>19610</v>
      </c>
      <c r="J435" t="s">
        <v>19611</v>
      </c>
      <c r="AA435" t="str">
        <f t="shared" si="6"/>
        <v xml:space="preserve">F:\CODE\FusionGAN\VOC/JPEGImages/image_2\000885.png F:\CODE\FusionGAN\VOC/JPEGImages/x\000885.txt F:\CODE\FusionGAN\VOC/JPEGImages/y\000885.txt F:\CODE\FusionGAN\VOC/JPEGImages/z\000885.txt F:\CODE\FusionGAN\VOC/JPEGImages/i\000885.txt 430,182,532,261,0 692,184,844,294,0 688,180,775,250,0 524,182,565,218,0 646,177,692,216,0                </v>
      </c>
    </row>
    <row r="436" spans="1:27" x14ac:dyDescent="0.2">
      <c r="A436" t="s">
        <v>19612</v>
      </c>
      <c r="B436" t="s">
        <v>50780</v>
      </c>
      <c r="C436" t="s">
        <v>54549</v>
      </c>
      <c r="D436" t="s">
        <v>58318</v>
      </c>
      <c r="E436" t="s">
        <v>62087</v>
      </c>
      <c r="F436" t="s">
        <v>19613</v>
      </c>
      <c r="AA436" t="str">
        <f t="shared" si="6"/>
        <v xml:space="preserve">F:\CODE\FusionGAN\VOC/JPEGImages/image_2\000889.png F:\CODE\FusionGAN\VOC/JPEGImages/x\000889.txt F:\CODE\FusionGAN\VOC/JPEGImages/y\000889.txt F:\CODE\FusionGAN\VOC/JPEGImages/z\000889.txt F:\CODE\FusionGAN\VOC/JPEGImages/i\000889.txt 581,155,635,212,0                    </v>
      </c>
    </row>
    <row r="437" spans="1:27" x14ac:dyDescent="0.2">
      <c r="A437" t="s">
        <v>19614</v>
      </c>
      <c r="B437" t="s">
        <v>50781</v>
      </c>
      <c r="C437" t="s">
        <v>54550</v>
      </c>
      <c r="D437" t="s">
        <v>58319</v>
      </c>
      <c r="E437" t="s">
        <v>62088</v>
      </c>
      <c r="G437" t="s">
        <v>19615</v>
      </c>
      <c r="AA437" t="str">
        <f t="shared" si="6"/>
        <v xml:space="preserve">F:\CODE\FusionGAN\VOC/JPEGImages/image_2\000893.png F:\CODE\FusionGAN\VOC/JPEGImages/x\000893.txt F:\CODE\FusionGAN\VOC/JPEGImages/y\000893.txt F:\CODE\FusionGAN\VOC/JPEGImages/z\000893.txt F:\CODE\FusionGAN\VOC/JPEGImages/i\000893.txt  113,192,246,248,0                   </v>
      </c>
    </row>
    <row r="438" spans="1:27" x14ac:dyDescent="0.2">
      <c r="A438" t="s">
        <v>19616</v>
      </c>
      <c r="B438" t="s">
        <v>50782</v>
      </c>
      <c r="C438" t="s">
        <v>54551</v>
      </c>
      <c r="D438" t="s">
        <v>58320</v>
      </c>
      <c r="E438" t="s">
        <v>62089</v>
      </c>
      <c r="F438" t="s">
        <v>19617</v>
      </c>
      <c r="G438" t="s">
        <v>19618</v>
      </c>
      <c r="AA438" t="str">
        <f t="shared" si="6"/>
        <v xml:space="preserve">F:\CODE\FusionGAN\VOC/JPEGImages/image_2\000894.png F:\CODE\FusionGAN\VOC/JPEGImages/x\000894.txt F:\CODE\FusionGAN\VOC/JPEGImages/y\000894.txt F:\CODE\FusionGAN\VOC/JPEGImages/z\000894.txt F:\CODE\FusionGAN\VOC/JPEGImages/i\000894.txt 426,188,496,237,0 95,189,337,275,0                   </v>
      </c>
    </row>
    <row r="439" spans="1:27" x14ac:dyDescent="0.2">
      <c r="A439" t="s">
        <v>19619</v>
      </c>
      <c r="B439" t="s">
        <v>50783</v>
      </c>
      <c r="C439" t="s">
        <v>54552</v>
      </c>
      <c r="D439" t="s">
        <v>58321</v>
      </c>
      <c r="E439" t="s">
        <v>62090</v>
      </c>
      <c r="F439" t="s">
        <v>19620</v>
      </c>
      <c r="H439" t="s">
        <v>19621</v>
      </c>
      <c r="AA439" t="str">
        <f t="shared" si="6"/>
        <v xml:space="preserve">F:\CODE\FusionGAN\VOC/JPEGImages/image_2\000897.png F:\CODE\FusionGAN\VOC/JPEGImages/x\000897.txt F:\CODE\FusionGAN\VOC/JPEGImages/y\000897.txt F:\CODE\FusionGAN\VOC/JPEGImages/z\000897.txt F:\CODE\FusionGAN\VOC/JPEGImages/i\000897.txt 586,175,608,196,0  195,188,284,229,0                  </v>
      </c>
    </row>
    <row r="440" spans="1:27" x14ac:dyDescent="0.2">
      <c r="A440" t="s">
        <v>19622</v>
      </c>
      <c r="B440" t="s">
        <v>50784</v>
      </c>
      <c r="C440" t="s">
        <v>54553</v>
      </c>
      <c r="D440" t="s">
        <v>58322</v>
      </c>
      <c r="E440" t="s">
        <v>62091</v>
      </c>
      <c r="F440" t="s">
        <v>19623</v>
      </c>
      <c r="AA440" t="str">
        <f t="shared" si="6"/>
        <v xml:space="preserve">F:\CODE\FusionGAN\VOC/JPEGImages/image_2\000899.png F:\CODE\FusionGAN\VOC/JPEGImages/x\000899.txt F:\CODE\FusionGAN\VOC/JPEGImages/y\000899.txt F:\CODE\FusionGAN\VOC/JPEGImages/z\000899.txt F:\CODE\FusionGAN\VOC/JPEGImages/i\000899.txt 592,172,625,203,0                    </v>
      </c>
    </row>
    <row r="441" spans="1:27" x14ac:dyDescent="0.2">
      <c r="A441" t="s">
        <v>19624</v>
      </c>
      <c r="B441" t="s">
        <v>50785</v>
      </c>
      <c r="C441" t="s">
        <v>54554</v>
      </c>
      <c r="D441" t="s">
        <v>58323</v>
      </c>
      <c r="E441" t="s">
        <v>62092</v>
      </c>
      <c r="F441" t="s">
        <v>19625</v>
      </c>
      <c r="G441" t="s">
        <v>19626</v>
      </c>
      <c r="H441" t="s">
        <v>19627</v>
      </c>
      <c r="AA441" t="str">
        <f t="shared" si="6"/>
        <v xml:space="preserve">F:\CODE\FusionGAN\VOC/JPEGImages/image_2\000904.png F:\CODE\FusionGAN\VOC/JPEGImages/x\000904.txt F:\CODE\FusionGAN\VOC/JPEGImages/y\000904.txt F:\CODE\FusionGAN\VOC/JPEGImages/z\000904.txt F:\CODE\FusionGAN\VOC/JPEGImages/i\000904.txt 584,185,617,211,0 532,182,561,205,0 237,179,303,211,0                  </v>
      </c>
    </row>
    <row r="442" spans="1:27" x14ac:dyDescent="0.2">
      <c r="A442" t="s">
        <v>19628</v>
      </c>
      <c r="B442" t="s">
        <v>50786</v>
      </c>
      <c r="C442" t="s">
        <v>54555</v>
      </c>
      <c r="D442" t="s">
        <v>58324</v>
      </c>
      <c r="E442" t="s">
        <v>62093</v>
      </c>
      <c r="F442" t="s">
        <v>19629</v>
      </c>
      <c r="G442" t="s">
        <v>19630</v>
      </c>
      <c r="H442" t="s">
        <v>19631</v>
      </c>
      <c r="I442" t="s">
        <v>19632</v>
      </c>
      <c r="AA442" t="str">
        <f t="shared" si="6"/>
        <v xml:space="preserve">F:\CODE\FusionGAN\VOC/JPEGImages/image_2\000907.png F:\CODE\FusionGAN\VOC/JPEGImages/x\000907.txt F:\CODE\FusionGAN\VOC/JPEGImages/y\000907.txt F:\CODE\FusionGAN\VOC/JPEGImages/z\000907.txt F:\CODE\FusionGAN\VOC/JPEGImages/i\000907.txt 989,169,1241,374,0 21,200,411,374,0 460,182,517,234,0 621,170,685,231,0                 </v>
      </c>
    </row>
    <row r="443" spans="1:27" x14ac:dyDescent="0.2">
      <c r="A443" t="s">
        <v>19633</v>
      </c>
      <c r="B443" t="s">
        <v>50787</v>
      </c>
      <c r="C443" t="s">
        <v>54556</v>
      </c>
      <c r="D443" t="s">
        <v>58325</v>
      </c>
      <c r="E443" t="s">
        <v>62094</v>
      </c>
      <c r="F443" t="s">
        <v>19634</v>
      </c>
      <c r="G443" t="s">
        <v>19635</v>
      </c>
      <c r="H443" t="s">
        <v>19636</v>
      </c>
      <c r="I443" t="s">
        <v>19637</v>
      </c>
      <c r="J443" t="s">
        <v>19638</v>
      </c>
      <c r="AA443" t="str">
        <f t="shared" si="6"/>
        <v xml:space="preserve">F:\CODE\FusionGAN\VOC/JPEGImages/image_2\000909.png F:\CODE\FusionGAN\VOC/JPEGImages/x\000909.txt F:\CODE\FusionGAN\VOC/JPEGImages/y\000909.txt F:\CODE\FusionGAN\VOC/JPEGImages/z\000909.txt F:\CODE\FusionGAN\VOC/JPEGImages/i\000909.txt 721,182,923,317,0 694,181,799,259,0 668,177,739,234,0 501,178,556,221,0 648,178,682,208,0                </v>
      </c>
    </row>
    <row r="444" spans="1:27" x14ac:dyDescent="0.2">
      <c r="A444" t="s">
        <v>19639</v>
      </c>
      <c r="B444" t="s">
        <v>50788</v>
      </c>
      <c r="C444" t="s">
        <v>54557</v>
      </c>
      <c r="D444" t="s">
        <v>58326</v>
      </c>
      <c r="E444" t="s">
        <v>62095</v>
      </c>
      <c r="F444" t="s">
        <v>19640</v>
      </c>
      <c r="AA444" t="str">
        <f t="shared" si="6"/>
        <v xml:space="preserve">F:\CODE\FusionGAN\VOC/JPEGImages/image_2\000911.png F:\CODE\FusionGAN\VOC/JPEGImages/x\000911.txt F:\CODE\FusionGAN\VOC/JPEGImages/y\000911.txt F:\CODE\FusionGAN\VOC/JPEGImages/z\000911.txt F:\CODE\FusionGAN\VOC/JPEGImages/i\000911.txt 0,57,362,373,0                    </v>
      </c>
    </row>
    <row r="445" spans="1:27" x14ac:dyDescent="0.2">
      <c r="A445" t="s">
        <v>19641</v>
      </c>
      <c r="B445" t="s">
        <v>50789</v>
      </c>
      <c r="C445" t="s">
        <v>54558</v>
      </c>
      <c r="D445" t="s">
        <v>58327</v>
      </c>
      <c r="E445" t="s">
        <v>62096</v>
      </c>
      <c r="F445" t="s">
        <v>19642</v>
      </c>
      <c r="G445" t="s">
        <v>19643</v>
      </c>
      <c r="H445" t="s">
        <v>19644</v>
      </c>
      <c r="I445" t="s">
        <v>19645</v>
      </c>
      <c r="J445" t="s">
        <v>19646</v>
      </c>
      <c r="K445" t="s">
        <v>19647</v>
      </c>
      <c r="AA445" t="str">
        <f t="shared" si="6"/>
        <v xml:space="preserve">F:\CODE\FusionGAN\VOC/JPEGImages/image_2\000912.png F:\CODE\FusionGAN\VOC/JPEGImages/x\000912.txt F:\CODE\FusionGAN\VOC/JPEGImages/y\000912.txt F:\CODE\FusionGAN\VOC/JPEGImages/z\000912.txt F:\CODE\FusionGAN\VOC/JPEGImages/i\000912.txt 1074,214,1241,374,0 729,167,826,230,0 960,163,1080,259,0 772,168,853,218,0 958,166,1002,200,0 868,164,897,190,0               </v>
      </c>
    </row>
    <row r="446" spans="1:27" x14ac:dyDescent="0.2">
      <c r="A446" t="s">
        <v>19648</v>
      </c>
      <c r="B446" t="s">
        <v>50790</v>
      </c>
      <c r="C446" t="s">
        <v>54559</v>
      </c>
      <c r="D446" t="s">
        <v>58328</v>
      </c>
      <c r="E446" t="s">
        <v>62097</v>
      </c>
      <c r="H446" t="s">
        <v>19649</v>
      </c>
      <c r="J446" t="s">
        <v>19650</v>
      </c>
      <c r="K446" t="s">
        <v>19651</v>
      </c>
      <c r="AA446" t="str">
        <f t="shared" si="6"/>
        <v xml:space="preserve">F:\CODE\FusionGAN\VOC/JPEGImages/image_2\000915.png F:\CODE\FusionGAN\VOC/JPEGImages/x\000915.txt F:\CODE\FusionGAN\VOC/JPEGImages/y\000915.txt F:\CODE\FusionGAN\VOC/JPEGImages/z\000915.txt F:\CODE\FusionGAN\VOC/JPEGImages/i\000915.txt   282,194,429,274,0  471,188,528,220,0 640,180,678,212,0               </v>
      </c>
    </row>
    <row r="447" spans="1:27" x14ac:dyDescent="0.2">
      <c r="A447" t="s">
        <v>19652</v>
      </c>
      <c r="B447" t="s">
        <v>50791</v>
      </c>
      <c r="C447" t="s">
        <v>54560</v>
      </c>
      <c r="D447" t="s">
        <v>58329</v>
      </c>
      <c r="E447" t="s">
        <v>62098</v>
      </c>
      <c r="F447" t="s">
        <v>19653</v>
      </c>
      <c r="G447" t="s">
        <v>19654</v>
      </c>
      <c r="AA447" t="str">
        <f t="shared" si="6"/>
        <v xml:space="preserve">F:\CODE\FusionGAN\VOC/JPEGImages/image_2\000916.png F:\CODE\FusionGAN\VOC/JPEGImages/x\000916.txt F:\CODE\FusionGAN\VOC/JPEGImages/y\000916.txt F:\CODE\FusionGAN\VOC/JPEGImages/z\000916.txt F:\CODE\FusionGAN\VOC/JPEGImages/i\000916.txt 587,175,613,201,0 346,178,420,224,0                   </v>
      </c>
    </row>
    <row r="448" spans="1:27" x14ac:dyDescent="0.2">
      <c r="A448" t="s">
        <v>19655</v>
      </c>
      <c r="B448" t="s">
        <v>50792</v>
      </c>
      <c r="C448" t="s">
        <v>54561</v>
      </c>
      <c r="D448" t="s">
        <v>58330</v>
      </c>
      <c r="E448" t="s">
        <v>62099</v>
      </c>
      <c r="F448" t="s">
        <v>19656</v>
      </c>
      <c r="G448" t="s">
        <v>19657</v>
      </c>
      <c r="H448" t="s">
        <v>19658</v>
      </c>
      <c r="AA448" t="str">
        <f t="shared" si="6"/>
        <v xml:space="preserve">F:\CODE\FusionGAN\VOC/JPEGImages/image_2\000917.png F:\CODE\FusionGAN\VOC/JPEGImages/x\000917.txt F:\CODE\FusionGAN\VOC/JPEGImages/y\000917.txt F:\CODE\FusionGAN\VOC/JPEGImages/z\000917.txt F:\CODE\FusionGAN\VOC/JPEGImages/i\000917.txt 278,167,465,228,0 909,155,1093,252,0 1203,149,1241,196,0                  </v>
      </c>
    </row>
    <row r="449" spans="1:27" x14ac:dyDescent="0.2">
      <c r="A449" t="s">
        <v>19659</v>
      </c>
      <c r="B449" t="s">
        <v>50793</v>
      </c>
      <c r="C449" t="s">
        <v>54562</v>
      </c>
      <c r="D449" t="s">
        <v>58331</v>
      </c>
      <c r="E449" t="s">
        <v>62100</v>
      </c>
      <c r="F449" t="s">
        <v>19660</v>
      </c>
      <c r="G449" t="s">
        <v>19661</v>
      </c>
      <c r="H449" t="s">
        <v>19662</v>
      </c>
      <c r="I449" t="s">
        <v>19663</v>
      </c>
      <c r="AA449" t="str">
        <f t="shared" si="6"/>
        <v xml:space="preserve">F:\CODE\FusionGAN\VOC/JPEGImages/image_2\000920.png F:\CODE\FusionGAN\VOC/JPEGImages/x\000920.txt F:\CODE\FusionGAN\VOC/JPEGImages/y\000920.txt F:\CODE\FusionGAN\VOC/JPEGImages/z\000920.txt F:\CODE\FusionGAN\VOC/JPEGImages/i\000920.txt 204,192,430,333,0 647,180,726,243,0 469,184,530,227,0 630,183,687,225,0                 </v>
      </c>
    </row>
    <row r="450" spans="1:27" x14ac:dyDescent="0.2">
      <c r="A450" t="s">
        <v>19664</v>
      </c>
      <c r="B450" t="s">
        <v>50794</v>
      </c>
      <c r="C450" t="s">
        <v>54563</v>
      </c>
      <c r="D450" t="s">
        <v>58332</v>
      </c>
      <c r="E450" t="s">
        <v>62101</v>
      </c>
      <c r="F450" t="s">
        <v>19665</v>
      </c>
      <c r="G450" t="s">
        <v>19666</v>
      </c>
      <c r="H450" t="s">
        <v>19667</v>
      </c>
      <c r="I450" t="s">
        <v>19668</v>
      </c>
      <c r="J450" t="s">
        <v>19669</v>
      </c>
      <c r="K450" t="s">
        <v>19670</v>
      </c>
      <c r="AA450" t="str">
        <f t="shared" ref="AA450:AA513" si="7">A450&amp;" "&amp;B450&amp;" "&amp;C450&amp;" "&amp;D450&amp;" "&amp;E450&amp;" "&amp;F450&amp;" "&amp;G450&amp;" "&amp;H450&amp;" "&amp;I450&amp;" "&amp;J450&amp;" "&amp;K450&amp;" "&amp;L450&amp;" "&amp;M450&amp;" "&amp;N450&amp;" "&amp;O450&amp;" "&amp;P450&amp;" "&amp;Q450&amp;" "&amp;R450&amp;" "&amp;S450&amp;" "&amp;T450&amp;" "&amp;U450&amp;" "&amp;V450&amp;" "&amp;W450&amp;" "&amp;X450&amp;" "&amp;Y450&amp;" "&amp;Z450</f>
        <v xml:space="preserve">F:\CODE\FusionGAN\VOC/JPEGImages/image_2\000922.png F:\CODE\FusionGAN\VOC/JPEGImages/x\000922.txt F:\CODE\FusionGAN\VOC/JPEGImages/y\000922.txt F:\CODE\FusionGAN\VOC/JPEGImages/z\000922.txt F:\CODE\FusionGAN\VOC/JPEGImages/i\000922.txt 947,191,1241,374,0 0,182,278,374,0 735,153,1029,332,0 165,185,409,367,0 343,197,467,277,0 474,181,520,222,0               </v>
      </c>
    </row>
    <row r="451" spans="1:27" x14ac:dyDescent="0.2">
      <c r="A451" t="s">
        <v>19671</v>
      </c>
      <c r="B451" t="s">
        <v>50795</v>
      </c>
      <c r="C451" t="s">
        <v>54564</v>
      </c>
      <c r="D451" t="s">
        <v>58333</v>
      </c>
      <c r="E451" t="s">
        <v>62102</v>
      </c>
      <c r="AA451" t="str">
        <f t="shared" si="7"/>
        <v xml:space="preserve">F:\CODE\FusionGAN\VOC/JPEGImages/image_2\000923.png F:\CODE\FusionGAN\VOC/JPEGImages/x\000923.txt F:\CODE\FusionGAN\VOC/JPEGImages/y\000923.txt F:\CODE\FusionGAN\VOC/JPEGImages/z\000923.txt F:\CODE\FusionGAN\VOC/JPEGImages/i\000923.txt                     </v>
      </c>
    </row>
    <row r="452" spans="1:27" x14ac:dyDescent="0.2">
      <c r="A452" t="s">
        <v>19672</v>
      </c>
      <c r="B452" t="s">
        <v>50796</v>
      </c>
      <c r="C452" t="s">
        <v>54565</v>
      </c>
      <c r="D452" t="s">
        <v>58334</v>
      </c>
      <c r="E452" t="s">
        <v>62103</v>
      </c>
      <c r="F452" t="s">
        <v>19673</v>
      </c>
      <c r="G452" t="s">
        <v>19674</v>
      </c>
      <c r="AA452" t="str">
        <f t="shared" si="7"/>
        <v xml:space="preserve">F:\CODE\FusionGAN\VOC/JPEGImages/image_2\000926.png F:\CODE\FusionGAN\VOC/JPEGImages/x\000926.txt F:\CODE\FusionGAN\VOC/JPEGImages/y\000926.txt F:\CODE\FusionGAN\VOC/JPEGImages/z\000926.txt F:\CODE\FusionGAN\VOC/JPEGImages/i\000926.txt 684,177,848,233,0 644,178,714,204,0                   </v>
      </c>
    </row>
    <row r="453" spans="1:27" x14ac:dyDescent="0.2">
      <c r="A453" t="s">
        <v>19675</v>
      </c>
      <c r="B453" t="s">
        <v>50797</v>
      </c>
      <c r="C453" t="s">
        <v>54566</v>
      </c>
      <c r="D453" t="s">
        <v>58335</v>
      </c>
      <c r="E453" t="s">
        <v>62104</v>
      </c>
      <c r="AA453" t="str">
        <f t="shared" si="7"/>
        <v xml:space="preserve">F:\CODE\FusionGAN\VOC/JPEGImages/image_2\000928.png F:\CODE\FusionGAN\VOC/JPEGImages/x\000928.txt F:\CODE\FusionGAN\VOC/JPEGImages/y\000928.txt F:\CODE\FusionGAN\VOC/JPEGImages/z\000928.txt F:\CODE\FusionGAN\VOC/JPEGImages/i\000928.txt                     </v>
      </c>
    </row>
    <row r="454" spans="1:27" x14ac:dyDescent="0.2">
      <c r="A454" t="s">
        <v>19676</v>
      </c>
      <c r="B454" t="s">
        <v>50798</v>
      </c>
      <c r="C454" t="s">
        <v>54567</v>
      </c>
      <c r="D454" t="s">
        <v>58336</v>
      </c>
      <c r="E454" t="s">
        <v>62105</v>
      </c>
      <c r="F454" t="s">
        <v>19677</v>
      </c>
      <c r="G454" t="s">
        <v>19678</v>
      </c>
      <c r="H454" t="s">
        <v>19679</v>
      </c>
      <c r="AA454" t="str">
        <f t="shared" si="7"/>
        <v xml:space="preserve">F:\CODE\FusionGAN\VOC/JPEGImages/image_2\000930.png F:\CODE\FusionGAN\VOC/JPEGImages/x\000930.txt F:\CODE\FusionGAN\VOC/JPEGImages/y\000930.txt F:\CODE\FusionGAN\VOC/JPEGImages/z\000930.txt F:\CODE\FusionGAN\VOC/JPEGImages/i\000930.txt 74,159,440,374,0 402,186,523,266,0 636,180,681,216,0                  </v>
      </c>
    </row>
    <row r="455" spans="1:27" x14ac:dyDescent="0.2">
      <c r="A455" t="s">
        <v>19680</v>
      </c>
      <c r="B455" t="s">
        <v>50799</v>
      </c>
      <c r="C455" t="s">
        <v>54568</v>
      </c>
      <c r="D455" t="s">
        <v>58337</v>
      </c>
      <c r="E455" t="s">
        <v>62106</v>
      </c>
      <c r="AA455" t="str">
        <f t="shared" si="7"/>
        <v xml:space="preserve">F:\CODE\FusionGAN\VOC/JPEGImages/image_2\000931.png F:\CODE\FusionGAN\VOC/JPEGImages/x\000931.txt F:\CODE\FusionGAN\VOC/JPEGImages/y\000931.txt F:\CODE\FusionGAN\VOC/JPEGImages/z\000931.txt F:\CODE\FusionGAN\VOC/JPEGImages/i\000931.txt                     </v>
      </c>
    </row>
    <row r="456" spans="1:27" x14ac:dyDescent="0.2">
      <c r="A456" t="s">
        <v>19681</v>
      </c>
      <c r="B456" t="s">
        <v>50800</v>
      </c>
      <c r="C456" t="s">
        <v>54569</v>
      </c>
      <c r="D456" t="s">
        <v>58338</v>
      </c>
      <c r="E456" t="s">
        <v>62107</v>
      </c>
      <c r="G456" t="s">
        <v>19682</v>
      </c>
      <c r="AA456" t="str">
        <f t="shared" si="7"/>
        <v xml:space="preserve">F:\CODE\FusionGAN\VOC/JPEGImages/image_2\000932.png F:\CODE\FusionGAN\VOC/JPEGImages/x\000932.txt F:\CODE\FusionGAN\VOC/JPEGImages/y\000932.txt F:\CODE\FusionGAN\VOC/JPEGImages/z\000932.txt F:\CODE\FusionGAN\VOC/JPEGImages/i\000932.txt  551,183,568,197,0                   </v>
      </c>
    </row>
    <row r="457" spans="1:27" x14ac:dyDescent="0.2">
      <c r="A457" t="s">
        <v>19683</v>
      </c>
      <c r="B457" t="s">
        <v>50801</v>
      </c>
      <c r="C457" t="s">
        <v>54570</v>
      </c>
      <c r="D457" t="s">
        <v>58339</v>
      </c>
      <c r="E457" t="s">
        <v>62108</v>
      </c>
      <c r="F457" t="s">
        <v>19684</v>
      </c>
      <c r="G457" t="s">
        <v>19685</v>
      </c>
      <c r="H457" t="s">
        <v>19686</v>
      </c>
      <c r="AA457" t="str">
        <f t="shared" si="7"/>
        <v xml:space="preserve">F:\CODE\FusionGAN\VOC/JPEGImages/image_2\000938.png F:\CODE\FusionGAN\VOC/JPEGImages/x\000938.txt F:\CODE\FusionGAN\VOC/JPEGImages/y\000938.txt F:\CODE\FusionGAN\VOC/JPEGImages/z\000938.txt F:\CODE\FusionGAN\VOC/JPEGImages/i\000938.txt 582,173,609,199,0 524,174,561,208,0 426,181,463,205,0                  </v>
      </c>
    </row>
    <row r="458" spans="1:27" x14ac:dyDescent="0.2">
      <c r="A458" t="s">
        <v>19687</v>
      </c>
      <c r="B458" t="s">
        <v>50802</v>
      </c>
      <c r="C458" t="s">
        <v>54571</v>
      </c>
      <c r="D458" t="s">
        <v>58340</v>
      </c>
      <c r="E458" t="s">
        <v>62109</v>
      </c>
      <c r="F458" t="s">
        <v>19688</v>
      </c>
      <c r="G458" t="s">
        <v>19689</v>
      </c>
      <c r="H458" t="s">
        <v>19690</v>
      </c>
      <c r="AA458" t="str">
        <f t="shared" si="7"/>
        <v xml:space="preserve">F:\CODE\FusionGAN\VOC/JPEGImages/image_2\000939.png F:\CODE\FusionGAN\VOC/JPEGImages/x\000939.txt F:\CODE\FusionGAN\VOC/JPEGImages/y\000939.txt F:\CODE\FusionGAN\VOC/JPEGImages/z\000939.txt F:\CODE\FusionGAN\VOC/JPEGImages/i\000939.txt 588,175,615,201,0 172,194,317,263,0 414,184,460,212,0                  </v>
      </c>
    </row>
    <row r="459" spans="1:27" x14ac:dyDescent="0.2">
      <c r="A459" t="s">
        <v>19691</v>
      </c>
      <c r="B459" t="s">
        <v>50803</v>
      </c>
      <c r="C459" t="s">
        <v>54572</v>
      </c>
      <c r="D459" t="s">
        <v>58341</v>
      </c>
      <c r="E459" t="s">
        <v>62110</v>
      </c>
      <c r="G459" t="s">
        <v>19692</v>
      </c>
      <c r="H459" t="s">
        <v>19693</v>
      </c>
      <c r="I459" t="s">
        <v>19694</v>
      </c>
      <c r="AA459" t="str">
        <f t="shared" si="7"/>
        <v xml:space="preserve">F:\CODE\FusionGAN\VOC/JPEGImages/image_2\000940.png F:\CODE\FusionGAN\VOC/JPEGImages/x\000940.txt F:\CODE\FusionGAN\VOC/JPEGImages/y\000940.txt F:\CODE\FusionGAN\VOC/JPEGImages/z\000940.txt F:\CODE\FusionGAN\VOC/JPEGImages/i\000940.txt  0,195,85,251,0 308,184,365,212,0 380,184,418,203,0                 </v>
      </c>
    </row>
    <row r="460" spans="1:27" x14ac:dyDescent="0.2">
      <c r="A460" t="s">
        <v>19695</v>
      </c>
      <c r="B460" t="s">
        <v>50804</v>
      </c>
      <c r="C460" t="s">
        <v>54573</v>
      </c>
      <c r="D460" t="s">
        <v>58342</v>
      </c>
      <c r="E460" t="s">
        <v>62111</v>
      </c>
      <c r="F460" t="s">
        <v>19696</v>
      </c>
      <c r="G460" t="s">
        <v>19697</v>
      </c>
      <c r="H460" t="s">
        <v>19698</v>
      </c>
      <c r="I460" t="s">
        <v>19699</v>
      </c>
      <c r="J460" t="s">
        <v>19700</v>
      </c>
      <c r="K460" t="s">
        <v>19701</v>
      </c>
      <c r="L460" t="s">
        <v>19702</v>
      </c>
      <c r="AA460" t="str">
        <f t="shared" si="7"/>
        <v xml:space="preserve">F:\CODE\FusionGAN\VOC/JPEGImages/image_2\000942.png F:\CODE\FusionGAN\VOC/JPEGImages/x\000942.txt F:\CODE\FusionGAN\VOC/JPEGImages/y\000942.txt F:\CODE\FusionGAN\VOC/JPEGImages/z\000942.txt F:\CODE\FusionGAN\VOC/JPEGImages/i\000942.txt 935,170,1241,374,0 0,199,313,359,0 760,175,1013,317,0 399,176,476,227,0 689,170,788,238,0 675,170,746,221,0 445,176,496,215,0              </v>
      </c>
    </row>
    <row r="461" spans="1:27" x14ac:dyDescent="0.2">
      <c r="A461" t="s">
        <v>19703</v>
      </c>
      <c r="B461" t="s">
        <v>50805</v>
      </c>
      <c r="C461" t="s">
        <v>54574</v>
      </c>
      <c r="D461" t="s">
        <v>58343</v>
      </c>
      <c r="E461" t="s">
        <v>62112</v>
      </c>
      <c r="F461" t="s">
        <v>19704</v>
      </c>
      <c r="G461" t="s">
        <v>19705</v>
      </c>
      <c r="H461" t="s">
        <v>19706</v>
      </c>
      <c r="AA461" t="str">
        <f t="shared" si="7"/>
        <v xml:space="preserve">F:\CODE\FusionGAN\VOC/JPEGImages/image_2\000943.png F:\CODE\FusionGAN\VOC/JPEGImages/x\000943.txt F:\CODE\FusionGAN\VOC/JPEGImages/y\000943.txt F:\CODE\FusionGAN\VOC/JPEGImages/z\000943.txt F:\CODE\FusionGAN\VOC/JPEGImages/i\000943.txt 546,172,717,336,0 195,181,312,237,0 361,180,418,212,0                  </v>
      </c>
    </row>
    <row r="462" spans="1:27" x14ac:dyDescent="0.2">
      <c r="A462" t="s">
        <v>19707</v>
      </c>
      <c r="B462" t="s">
        <v>50806</v>
      </c>
      <c r="C462" t="s">
        <v>54575</v>
      </c>
      <c r="D462" t="s">
        <v>58344</v>
      </c>
      <c r="E462" t="s">
        <v>62113</v>
      </c>
      <c r="F462" t="s">
        <v>19708</v>
      </c>
      <c r="G462" t="s">
        <v>19709</v>
      </c>
      <c r="H462" t="s">
        <v>19710</v>
      </c>
      <c r="I462" t="s">
        <v>19711</v>
      </c>
      <c r="J462" t="s">
        <v>19712</v>
      </c>
      <c r="K462" t="s">
        <v>19713</v>
      </c>
      <c r="L462" t="s">
        <v>19714</v>
      </c>
      <c r="M462" t="s">
        <v>19715</v>
      </c>
      <c r="N462" t="s">
        <v>19716</v>
      </c>
      <c r="AA462" t="str">
        <f t="shared" si="7"/>
        <v xml:space="preserve">F:\CODE\FusionGAN\VOC/JPEGImages/image_2\000944.png F:\CODE\FusionGAN\VOC/JPEGImages/x\000944.txt F:\CODE\FusionGAN\VOC/JPEGImages/y\000944.txt F:\CODE\FusionGAN\VOC/JPEGImages/z\000944.txt F:\CODE\FusionGAN\VOC/JPEGImages/i\000944.txt 653,178,691,207,0 431,178,537,212,0 375,179,511,226,0 358,180,497,231,0 324,180,471,239,0 190,182,386,262,0 110,185,376,276,0 0,195,234,354,0 808,173,1241,374,0            </v>
      </c>
    </row>
    <row r="463" spans="1:27" x14ac:dyDescent="0.2">
      <c r="A463" t="s">
        <v>19717</v>
      </c>
      <c r="B463" t="s">
        <v>50807</v>
      </c>
      <c r="C463" t="s">
        <v>54576</v>
      </c>
      <c r="D463" t="s">
        <v>58345</v>
      </c>
      <c r="E463" t="s">
        <v>62114</v>
      </c>
      <c r="F463" t="s">
        <v>19718</v>
      </c>
      <c r="AA463" t="str">
        <f t="shared" si="7"/>
        <v xml:space="preserve">F:\CODE\FusionGAN\VOC/JPEGImages/image_2\000948.png F:\CODE\FusionGAN\VOC/JPEGImages/x\000948.txt F:\CODE\FusionGAN\VOC/JPEGImages/y\000948.txt F:\CODE\FusionGAN\VOC/JPEGImages/z\000948.txt F:\CODE\FusionGAN\VOC/JPEGImages/i\000948.txt 582,172,604,194,0                    </v>
      </c>
    </row>
    <row r="464" spans="1:27" x14ac:dyDescent="0.2">
      <c r="A464" t="s">
        <v>19719</v>
      </c>
      <c r="B464" t="s">
        <v>50808</v>
      </c>
      <c r="C464" t="s">
        <v>54577</v>
      </c>
      <c r="D464" t="s">
        <v>58346</v>
      </c>
      <c r="E464" t="s">
        <v>62115</v>
      </c>
      <c r="F464" t="s">
        <v>19720</v>
      </c>
      <c r="AA464" t="str">
        <f t="shared" si="7"/>
        <v xml:space="preserve">F:\CODE\FusionGAN\VOC/JPEGImages/image_2\000949.png F:\CODE\FusionGAN\VOC/JPEGImages/x\000949.txt F:\CODE\FusionGAN\VOC/JPEGImages/y\000949.txt F:\CODE\FusionGAN\VOC/JPEGImages/z\000949.txt F:\CODE\FusionGAN\VOC/JPEGImages/i\000949.txt 73,186,231,246,0                    </v>
      </c>
    </row>
    <row r="465" spans="1:27" x14ac:dyDescent="0.2">
      <c r="A465" t="s">
        <v>19721</v>
      </c>
      <c r="B465" t="s">
        <v>50809</v>
      </c>
      <c r="C465" t="s">
        <v>54578</v>
      </c>
      <c r="D465" t="s">
        <v>58347</v>
      </c>
      <c r="E465" t="s">
        <v>62116</v>
      </c>
      <c r="F465" t="s">
        <v>19722</v>
      </c>
      <c r="G465" t="s">
        <v>19723</v>
      </c>
      <c r="H465" t="s">
        <v>19724</v>
      </c>
      <c r="AA465" t="str">
        <f t="shared" si="7"/>
        <v xml:space="preserve">F:\CODE\FusionGAN\VOC/JPEGImages/image_2\000952.png F:\CODE\FusionGAN\VOC/JPEGImages/x\000952.txt F:\CODE\FusionGAN\VOC/JPEGImages/y\000952.txt F:\CODE\FusionGAN\VOC/JPEGImages/z\000952.txt F:\CODE\FusionGAN\VOC/JPEGImages/i\000952.txt 577,168,893,359,0 839,167,1067,299,0 1052,179,1209,263,0                  </v>
      </c>
    </row>
    <row r="466" spans="1:27" x14ac:dyDescent="0.2">
      <c r="A466" t="s">
        <v>19725</v>
      </c>
      <c r="B466" t="s">
        <v>50810</v>
      </c>
      <c r="C466" t="s">
        <v>54579</v>
      </c>
      <c r="D466" t="s">
        <v>58348</v>
      </c>
      <c r="E466" t="s">
        <v>62117</v>
      </c>
      <c r="F466" t="s">
        <v>19726</v>
      </c>
      <c r="G466" t="s">
        <v>19727</v>
      </c>
      <c r="H466" t="s">
        <v>19728</v>
      </c>
      <c r="I466" t="s">
        <v>19729</v>
      </c>
      <c r="AA466" t="str">
        <f t="shared" si="7"/>
        <v xml:space="preserve">F:\CODE\FusionGAN\VOC/JPEGImages/image_2\000953.png F:\CODE\FusionGAN\VOC/JPEGImages/x\000953.txt F:\CODE\FusionGAN\VOC/JPEGImages/y\000953.txt F:\CODE\FusionGAN\VOC/JPEGImages/z\000953.txt F:\CODE\FusionGAN\VOC/JPEGImages/i\000953.txt 667,175,779,257,0 349,182,478,232,0 396,179,476,215,0 604,180,632,200,0                 </v>
      </c>
    </row>
    <row r="467" spans="1:27" x14ac:dyDescent="0.2">
      <c r="A467" t="s">
        <v>19730</v>
      </c>
      <c r="B467" t="s">
        <v>50811</v>
      </c>
      <c r="C467" t="s">
        <v>54580</v>
      </c>
      <c r="D467" t="s">
        <v>58349</v>
      </c>
      <c r="E467" t="s">
        <v>62118</v>
      </c>
      <c r="F467" t="s">
        <v>19731</v>
      </c>
      <c r="G467" t="s">
        <v>19732</v>
      </c>
      <c r="H467" t="s">
        <v>19733</v>
      </c>
      <c r="I467" t="s">
        <v>19734</v>
      </c>
      <c r="J467" t="s">
        <v>19735</v>
      </c>
      <c r="K467" t="s">
        <v>19736</v>
      </c>
      <c r="L467" t="s">
        <v>19737</v>
      </c>
      <c r="M467" t="s">
        <v>19738</v>
      </c>
      <c r="N467" t="s">
        <v>19739</v>
      </c>
      <c r="AA467" t="str">
        <f t="shared" si="7"/>
        <v xml:space="preserve">F:\CODE\FusionGAN\VOC/JPEGImages/image_2\000956.png F:\CODE\FusionGAN\VOC/JPEGImages/x\000956.txt F:\CODE\FusionGAN\VOC/JPEGImages/y\000956.txt F:\CODE\FusionGAN\VOC/JPEGImages/z\000956.txt F:\CODE\FusionGAN\VOC/JPEGImages/i\000956.txt 570,172,655,250,0 0,194,148,312,0 0,184,343,375,0 388,184,478,241,0 300,179,395,230,0 460,178,521,219,0 0,185,175,260,0 165,181,273,230,0 663,180,684,194,0            </v>
      </c>
    </row>
    <row r="468" spans="1:27" x14ac:dyDescent="0.2">
      <c r="A468" t="s">
        <v>19740</v>
      </c>
      <c r="B468" t="s">
        <v>50812</v>
      </c>
      <c r="C468" t="s">
        <v>54581</v>
      </c>
      <c r="D468" t="s">
        <v>58350</v>
      </c>
      <c r="E468" t="s">
        <v>62119</v>
      </c>
      <c r="F468" t="s">
        <v>19741</v>
      </c>
      <c r="H468" t="s">
        <v>19742</v>
      </c>
      <c r="I468" t="s">
        <v>19743</v>
      </c>
      <c r="AA468" t="str">
        <f t="shared" si="7"/>
        <v xml:space="preserve">F:\CODE\FusionGAN\VOC/JPEGImages/image_2\000958.png F:\CODE\FusionGAN\VOC/JPEGImages/x\000958.txt F:\CODE\FusionGAN\VOC/JPEGImages/y\000958.txt F:\CODE\FusionGAN\VOC/JPEGImages/z\000958.txt F:\CODE\FusionGAN\VOC/JPEGImages/i\000958.txt 206,185,402,281,0  462,174,525,209,0 648,167,689,201,0                 </v>
      </c>
    </row>
    <row r="469" spans="1:27" x14ac:dyDescent="0.2">
      <c r="A469" t="s">
        <v>19744</v>
      </c>
      <c r="B469" t="s">
        <v>50813</v>
      </c>
      <c r="C469" t="s">
        <v>54582</v>
      </c>
      <c r="D469" t="s">
        <v>58351</v>
      </c>
      <c r="E469" t="s">
        <v>62120</v>
      </c>
      <c r="AA469" t="str">
        <f t="shared" si="7"/>
        <v xml:space="preserve">F:\CODE\FusionGAN\VOC/JPEGImages/image_2\000961.png F:\CODE\FusionGAN\VOC/JPEGImages/x\000961.txt F:\CODE\FusionGAN\VOC/JPEGImages/y\000961.txt F:\CODE\FusionGAN\VOC/JPEGImages/z\000961.txt F:\CODE\FusionGAN\VOC/JPEGImages/i\000961.txt                     </v>
      </c>
    </row>
    <row r="470" spans="1:27" x14ac:dyDescent="0.2">
      <c r="A470" t="s">
        <v>19745</v>
      </c>
      <c r="B470" t="s">
        <v>50814</v>
      </c>
      <c r="C470" t="s">
        <v>54583</v>
      </c>
      <c r="D470" t="s">
        <v>58352</v>
      </c>
      <c r="E470" t="s">
        <v>62121</v>
      </c>
      <c r="F470" t="s">
        <v>19746</v>
      </c>
      <c r="G470" t="s">
        <v>19747</v>
      </c>
      <c r="H470" t="s">
        <v>19748</v>
      </c>
      <c r="I470" t="s">
        <v>19749</v>
      </c>
      <c r="AA470" t="str">
        <f t="shared" si="7"/>
        <v xml:space="preserve">F:\CODE\FusionGAN\VOC/JPEGImages/image_2\000963.png F:\CODE\FusionGAN\VOC/JPEGImages/x\000963.txt F:\CODE\FusionGAN\VOC/JPEGImages/y\000963.txt F:\CODE\FusionGAN\VOC/JPEGImages/z\000963.txt F:\CODE\FusionGAN\VOC/JPEGImages/i\000963.txt 605,180,687,238,0 528,180,594,238,0 199,183,303,224,0 133,202,275,269,0                 </v>
      </c>
    </row>
    <row r="471" spans="1:27" x14ac:dyDescent="0.2">
      <c r="A471" t="s">
        <v>19750</v>
      </c>
      <c r="B471" t="s">
        <v>50815</v>
      </c>
      <c r="C471" t="s">
        <v>54584</v>
      </c>
      <c r="D471" t="s">
        <v>58353</v>
      </c>
      <c r="E471" t="s">
        <v>62122</v>
      </c>
      <c r="P471" t="s">
        <v>19751</v>
      </c>
      <c r="AA471" t="str">
        <f t="shared" si="7"/>
        <v xml:space="preserve">F:\CODE\FusionGAN\VOC/JPEGImages/image_2\000964.png F:\CODE\FusionGAN\VOC/JPEGImages/x\000964.txt F:\CODE\FusionGAN\VOC/JPEGImages/y\000964.txt F:\CODE\FusionGAN\VOC/JPEGImages/z\000964.txt F:\CODE\FusionGAN\VOC/JPEGImages/i\000964.txt           532,174,599,226,0          </v>
      </c>
    </row>
    <row r="472" spans="1:27" x14ac:dyDescent="0.2">
      <c r="A472" t="s">
        <v>19752</v>
      </c>
      <c r="B472" t="s">
        <v>50816</v>
      </c>
      <c r="C472" t="s">
        <v>54585</v>
      </c>
      <c r="D472" t="s">
        <v>58354</v>
      </c>
      <c r="E472" t="s">
        <v>62123</v>
      </c>
      <c r="AA472" t="str">
        <f t="shared" si="7"/>
        <v xml:space="preserve">F:\CODE\FusionGAN\VOC/JPEGImages/image_2\000966.png F:\CODE\FusionGAN\VOC/JPEGImages/x\000966.txt F:\CODE\FusionGAN\VOC/JPEGImages/y\000966.txt F:\CODE\FusionGAN\VOC/JPEGImages/z\000966.txt F:\CODE\FusionGAN\VOC/JPEGImages/i\000966.txt                     </v>
      </c>
    </row>
    <row r="473" spans="1:27" x14ac:dyDescent="0.2">
      <c r="A473" t="s">
        <v>19753</v>
      </c>
      <c r="B473" t="s">
        <v>50817</v>
      </c>
      <c r="C473" t="s">
        <v>54586</v>
      </c>
      <c r="D473" t="s">
        <v>58355</v>
      </c>
      <c r="E473" t="s">
        <v>62124</v>
      </c>
      <c r="F473" t="s">
        <v>19754</v>
      </c>
      <c r="G473" t="s">
        <v>19755</v>
      </c>
      <c r="H473" t="s">
        <v>19756</v>
      </c>
      <c r="AA473" t="str">
        <f t="shared" si="7"/>
        <v xml:space="preserve">F:\CODE\FusionGAN\VOC/JPEGImages/image_2\000967.png F:\CODE\FusionGAN\VOC/JPEGImages/x\000967.txt F:\CODE\FusionGAN\VOC/JPEGImages/y\000967.txt F:\CODE\FusionGAN\VOC/JPEGImages/z\000967.txt F:\CODE\FusionGAN\VOC/JPEGImages/i\000967.txt 538,161,584,194,0 467,165,503,194,0 456,165,484,186,0                  </v>
      </c>
    </row>
    <row r="474" spans="1:27" x14ac:dyDescent="0.2">
      <c r="A474" t="s">
        <v>19757</v>
      </c>
      <c r="B474" t="s">
        <v>50818</v>
      </c>
      <c r="C474" t="s">
        <v>54587</v>
      </c>
      <c r="D474" t="s">
        <v>58356</v>
      </c>
      <c r="E474" t="s">
        <v>62125</v>
      </c>
      <c r="F474" t="s">
        <v>19758</v>
      </c>
      <c r="AA474" t="str">
        <f t="shared" si="7"/>
        <v xml:space="preserve">F:\CODE\FusionGAN\VOC/JPEGImages/image_2\000969.png F:\CODE\FusionGAN\VOC/JPEGImages/x\000969.txt F:\CODE\FusionGAN\VOC/JPEGImages/y\000969.txt F:\CODE\FusionGAN\VOC/JPEGImages/z\000969.txt F:\CODE\FusionGAN\VOC/JPEGImages/i\000969.txt 897,186,1104,263,0                    </v>
      </c>
    </row>
    <row r="475" spans="1:27" x14ac:dyDescent="0.2">
      <c r="A475" t="s">
        <v>19759</v>
      </c>
      <c r="B475" t="s">
        <v>50819</v>
      </c>
      <c r="C475" t="s">
        <v>54588</v>
      </c>
      <c r="D475" t="s">
        <v>58357</v>
      </c>
      <c r="E475" t="s">
        <v>62126</v>
      </c>
      <c r="F475" t="s">
        <v>19760</v>
      </c>
      <c r="G475" t="s">
        <v>19761</v>
      </c>
      <c r="H475" t="s">
        <v>19762</v>
      </c>
      <c r="I475" t="s">
        <v>19763</v>
      </c>
      <c r="J475" t="s">
        <v>19764</v>
      </c>
      <c r="K475" t="s">
        <v>19765</v>
      </c>
      <c r="AA475" t="str">
        <f t="shared" si="7"/>
        <v xml:space="preserve">F:\CODE\FusionGAN\VOC/JPEGImages/image_2\000970.png F:\CODE\FusionGAN\VOC/JPEGImages/x\000970.txt F:\CODE\FusionGAN\VOC/JPEGImages/y\000970.txt F:\CODE\FusionGAN\VOC/JPEGImages/z\000970.txt F:\CODE\FusionGAN\VOC/JPEGImages/i\000970.txt 363,189,491,266,0 186,196,351,280,0 634,176,672,209,0 454,186,519,232,0 736,164,861,202,0 730,156,836,200,0               </v>
      </c>
    </row>
    <row r="476" spans="1:27" x14ac:dyDescent="0.2">
      <c r="A476" t="s">
        <v>19766</v>
      </c>
      <c r="B476" t="s">
        <v>50820</v>
      </c>
      <c r="C476" t="s">
        <v>54589</v>
      </c>
      <c r="D476" t="s">
        <v>58358</v>
      </c>
      <c r="E476" t="s">
        <v>62127</v>
      </c>
      <c r="AA476" t="str">
        <f t="shared" si="7"/>
        <v xml:space="preserve">F:\CODE\FusionGAN\VOC/JPEGImages/image_2\000971.png F:\CODE\FusionGAN\VOC/JPEGImages/x\000971.txt F:\CODE\FusionGAN\VOC/JPEGImages/y\000971.txt F:\CODE\FusionGAN\VOC/JPEGImages/z\000971.txt F:\CODE\FusionGAN\VOC/JPEGImages/i\000971.txt                     </v>
      </c>
    </row>
    <row r="477" spans="1:27" x14ac:dyDescent="0.2">
      <c r="A477" t="s">
        <v>19767</v>
      </c>
      <c r="B477" t="s">
        <v>50821</v>
      </c>
      <c r="C477" t="s">
        <v>54590</v>
      </c>
      <c r="D477" t="s">
        <v>58359</v>
      </c>
      <c r="E477" t="s">
        <v>62128</v>
      </c>
      <c r="F477" t="s">
        <v>19768</v>
      </c>
      <c r="AA477" t="str">
        <f t="shared" si="7"/>
        <v xml:space="preserve">F:\CODE\FusionGAN\VOC/JPEGImages/image_2\000973.png F:\CODE\FusionGAN\VOC/JPEGImages/x\000973.txt F:\CODE\FusionGAN\VOC/JPEGImages/y\000973.txt F:\CODE\FusionGAN\VOC/JPEGImages/z\000973.txt F:\CODE\FusionGAN\VOC/JPEGImages/i\000973.txt 746,192,1016,356,0                    </v>
      </c>
    </row>
    <row r="478" spans="1:27" x14ac:dyDescent="0.2">
      <c r="A478" t="s">
        <v>19769</v>
      </c>
      <c r="B478" t="s">
        <v>50822</v>
      </c>
      <c r="C478" t="s">
        <v>54591</v>
      </c>
      <c r="D478" t="s">
        <v>58360</v>
      </c>
      <c r="E478" t="s">
        <v>62129</v>
      </c>
      <c r="F478" t="s">
        <v>19770</v>
      </c>
      <c r="H478" t="s">
        <v>19771</v>
      </c>
      <c r="AA478" t="str">
        <f t="shared" si="7"/>
        <v xml:space="preserve">F:\CODE\FusionGAN\VOC/JPEGImages/image_2\000974.png F:\CODE\FusionGAN\VOC/JPEGImages/x\000974.txt F:\CODE\FusionGAN\VOC/JPEGImages/y\000974.txt F:\CODE\FusionGAN\VOC/JPEGImages/z\000974.txt F:\CODE\FusionGAN\VOC/JPEGImages/i\000974.txt 600,176,629,204,0  356,184,406,212,0                  </v>
      </c>
    </row>
    <row r="479" spans="1:27" x14ac:dyDescent="0.2">
      <c r="A479" t="s">
        <v>19772</v>
      </c>
      <c r="B479" t="s">
        <v>50823</v>
      </c>
      <c r="C479" t="s">
        <v>54592</v>
      </c>
      <c r="D479" t="s">
        <v>58361</v>
      </c>
      <c r="E479" t="s">
        <v>62130</v>
      </c>
      <c r="F479" t="s">
        <v>19773</v>
      </c>
      <c r="G479" t="s">
        <v>19774</v>
      </c>
      <c r="H479" t="s">
        <v>19775</v>
      </c>
      <c r="AA479" t="str">
        <f t="shared" si="7"/>
        <v xml:space="preserve">F:\CODE\FusionGAN\VOC/JPEGImages/image_2\000976.png F:\CODE\FusionGAN\VOC/JPEGImages/x\000976.txt F:\CODE\FusionGAN\VOC/JPEGImages/y\000976.txt F:\CODE\FusionGAN\VOC/JPEGImages/z\000976.txt F:\CODE\FusionGAN\VOC/JPEGImages/i\000976.txt 400,183,525,278,0 502,169,576,224,0 637,171,686,201,0                  </v>
      </c>
    </row>
    <row r="480" spans="1:27" x14ac:dyDescent="0.2">
      <c r="A480" t="s">
        <v>19776</v>
      </c>
      <c r="B480" t="s">
        <v>50824</v>
      </c>
      <c r="C480" t="s">
        <v>54593</v>
      </c>
      <c r="D480" t="s">
        <v>58362</v>
      </c>
      <c r="E480" t="s">
        <v>62131</v>
      </c>
      <c r="F480" t="s">
        <v>19777</v>
      </c>
      <c r="AA480" t="str">
        <f t="shared" si="7"/>
        <v xml:space="preserve">F:\CODE\FusionGAN\VOC/JPEGImages/image_2\000979.png F:\CODE\FusionGAN\VOC/JPEGImages/x\000979.txt F:\CODE\FusionGAN\VOC/JPEGImages/y\000979.txt F:\CODE\FusionGAN\VOC/JPEGImages/z\000979.txt F:\CODE\FusionGAN\VOC/JPEGImages/i\000979.txt 589,174,624,207,0                    </v>
      </c>
    </row>
    <row r="481" spans="1:27" x14ac:dyDescent="0.2">
      <c r="A481" t="s">
        <v>19778</v>
      </c>
      <c r="B481" t="s">
        <v>50825</v>
      </c>
      <c r="C481" t="s">
        <v>54594</v>
      </c>
      <c r="D481" t="s">
        <v>58363</v>
      </c>
      <c r="E481" t="s">
        <v>62132</v>
      </c>
      <c r="F481" t="s">
        <v>19779</v>
      </c>
      <c r="G481" t="s">
        <v>19780</v>
      </c>
      <c r="H481" t="s">
        <v>19781</v>
      </c>
      <c r="AA481" t="str">
        <f t="shared" si="7"/>
        <v xml:space="preserve">F:\CODE\FusionGAN\VOC/JPEGImages/image_2\000981.png F:\CODE\FusionGAN\VOC/JPEGImages/x\000981.txt F:\CODE\FusionGAN\VOC/JPEGImages/y\000981.txt F:\CODE\FusionGAN\VOC/JPEGImages/z\000981.txt F:\CODE\FusionGAN\VOC/JPEGImages/i\000981.txt 399,155,472,214,0 444,155,493,190,0 503,147,534,165,0                  </v>
      </c>
    </row>
    <row r="482" spans="1:27" x14ac:dyDescent="0.2">
      <c r="A482" t="s">
        <v>19782</v>
      </c>
      <c r="B482" t="s">
        <v>50826</v>
      </c>
      <c r="C482" t="s">
        <v>54595</v>
      </c>
      <c r="D482" t="s">
        <v>58364</v>
      </c>
      <c r="E482" t="s">
        <v>62133</v>
      </c>
      <c r="F482" t="s">
        <v>19783</v>
      </c>
      <c r="G482" t="s">
        <v>19784</v>
      </c>
      <c r="I482" t="s">
        <v>19785</v>
      </c>
      <c r="J482" t="s">
        <v>19786</v>
      </c>
      <c r="K482" t="s">
        <v>19787</v>
      </c>
      <c r="L482" t="s">
        <v>19788</v>
      </c>
      <c r="AA482" t="str">
        <f t="shared" si="7"/>
        <v xml:space="preserve">F:\CODE\FusionGAN\VOC/JPEGImages/image_2\000983.png F:\CODE\FusionGAN\VOC/JPEGImages/x\000983.txt F:\CODE\FusionGAN\VOC/JPEGImages/y\000983.txt F:\CODE\FusionGAN\VOC/JPEGImages/z\000983.txt F:\CODE\FusionGAN\VOC/JPEGImages/i\000983.txt 448,171,541,246,0 776,184,1088,374,0  715,190,860,299,0 507,181,570,223,0 642,178,673,204,0 26,168,342,270,0              </v>
      </c>
    </row>
    <row r="483" spans="1:27" x14ac:dyDescent="0.2">
      <c r="A483" t="s">
        <v>19789</v>
      </c>
      <c r="B483" t="s">
        <v>50827</v>
      </c>
      <c r="C483" t="s">
        <v>54596</v>
      </c>
      <c r="D483" t="s">
        <v>58365</v>
      </c>
      <c r="E483" t="s">
        <v>62134</v>
      </c>
      <c r="F483" t="s">
        <v>19790</v>
      </c>
      <c r="AA483" t="str">
        <f t="shared" si="7"/>
        <v xml:space="preserve">F:\CODE\FusionGAN\VOC/JPEGImages/image_2\000984.png F:\CODE\FusionGAN\VOC/JPEGImages/x\000984.txt F:\CODE\FusionGAN\VOC/JPEGImages/y\000984.txt F:\CODE\FusionGAN\VOC/JPEGImages/z\000984.txt F:\CODE\FusionGAN\VOC/JPEGImages/i\000984.txt 373,182,419,203,0                    </v>
      </c>
    </row>
    <row r="484" spans="1:27" x14ac:dyDescent="0.2">
      <c r="A484" t="s">
        <v>19791</v>
      </c>
      <c r="B484" t="s">
        <v>50828</v>
      </c>
      <c r="C484" t="s">
        <v>54597</v>
      </c>
      <c r="D484" t="s">
        <v>58366</v>
      </c>
      <c r="E484" t="s">
        <v>62135</v>
      </c>
      <c r="F484" t="s">
        <v>19792</v>
      </c>
      <c r="G484" t="s">
        <v>19793</v>
      </c>
      <c r="H484" t="s">
        <v>19794</v>
      </c>
      <c r="I484" t="s">
        <v>19795</v>
      </c>
      <c r="J484" t="s">
        <v>19796</v>
      </c>
      <c r="K484" t="s">
        <v>19797</v>
      </c>
      <c r="L484" t="s">
        <v>19798</v>
      </c>
      <c r="M484" t="s">
        <v>19799</v>
      </c>
      <c r="N484" t="s">
        <v>19800</v>
      </c>
      <c r="O484" t="s">
        <v>19801</v>
      </c>
      <c r="P484" t="s">
        <v>19802</v>
      </c>
      <c r="AA484" t="str">
        <f t="shared" si="7"/>
        <v xml:space="preserve">F:\CODE\FusionGAN\VOC/JPEGImages/image_2\000985.png F:\CODE\FusionGAN\VOC/JPEGImages/x\000985.txt F:\CODE\FusionGAN\VOC/JPEGImages/y\000985.txt F:\CODE\FusionGAN\VOC/JPEGImages/z\000985.txt F:\CODE\FusionGAN\VOC/JPEGImages/i\000985.txt 696,191,800,264,0 15,194,392,375,0 403,184,503,256,0 647,183,692,217,0 218,188,347,255,0 467,185,530,230,0 358,187,428,227,0 418,185,465,214,0 526,186,555,208,0 589,183,613,206,0 623,184,639,201,0          </v>
      </c>
    </row>
    <row r="485" spans="1:27" x14ac:dyDescent="0.2">
      <c r="A485" t="s">
        <v>19803</v>
      </c>
      <c r="B485" t="s">
        <v>50829</v>
      </c>
      <c r="C485" t="s">
        <v>54598</v>
      </c>
      <c r="D485" t="s">
        <v>58367</v>
      </c>
      <c r="E485" t="s">
        <v>62136</v>
      </c>
      <c r="F485" t="s">
        <v>19804</v>
      </c>
      <c r="G485" t="s">
        <v>19805</v>
      </c>
      <c r="H485" t="s">
        <v>19806</v>
      </c>
      <c r="I485" t="s">
        <v>19807</v>
      </c>
      <c r="J485" t="s">
        <v>19808</v>
      </c>
      <c r="K485" t="s">
        <v>19809</v>
      </c>
      <c r="L485" t="s">
        <v>19810</v>
      </c>
      <c r="M485" t="s">
        <v>19811</v>
      </c>
      <c r="N485" t="s">
        <v>19812</v>
      </c>
      <c r="O485" t="s">
        <v>19813</v>
      </c>
      <c r="P485" t="s">
        <v>19814</v>
      </c>
      <c r="AA485" t="str">
        <f t="shared" si="7"/>
        <v xml:space="preserve">F:\CODE\FusionGAN\VOC/JPEGImages/image_2\000986.png F:\CODE\FusionGAN\VOC/JPEGImages/x\000986.txt F:\CODE\FusionGAN\VOC/JPEGImages/y\000986.txt F:\CODE\FusionGAN\VOC/JPEGImages/z\000986.txt F:\CODE\FusionGAN\VOC/JPEGImages/i\000986.txt 997,192,1241,374,0 772,178,1071,371,0 23,200,354,374,0 294,187,444,294,0 691,183,798,262,0 403,181,495,252,0 672,181,752,234,0 625,186,652,207,0 518,191,546,211,0 605,184,637,206,0 583,187,607,203,0          </v>
      </c>
    </row>
    <row r="486" spans="1:27" x14ac:dyDescent="0.2">
      <c r="A486" t="s">
        <v>19815</v>
      </c>
      <c r="B486" t="s">
        <v>50830</v>
      </c>
      <c r="C486" t="s">
        <v>54599</v>
      </c>
      <c r="D486" t="s">
        <v>58368</v>
      </c>
      <c r="E486" t="s">
        <v>62137</v>
      </c>
      <c r="F486" t="s">
        <v>19816</v>
      </c>
      <c r="G486" t="s">
        <v>19817</v>
      </c>
      <c r="I486" t="s">
        <v>19818</v>
      </c>
      <c r="AA486" t="str">
        <f t="shared" si="7"/>
        <v xml:space="preserve">F:\CODE\FusionGAN\VOC/JPEGImages/image_2\000988.png F:\CODE\FusionGAN\VOC/JPEGImages/x\000988.txt F:\CODE\FusionGAN\VOC/JPEGImages/y\000988.txt F:\CODE\FusionGAN\VOC/JPEGImages/z\000988.txt F:\CODE\FusionGAN\VOC/JPEGImages/i\000988.txt 0,191,77,253,0 199,190,280,225,0  388,183,429,203,0                 </v>
      </c>
    </row>
    <row r="487" spans="1:27" x14ac:dyDescent="0.2">
      <c r="A487" t="s">
        <v>19819</v>
      </c>
      <c r="B487" t="s">
        <v>50831</v>
      </c>
      <c r="C487" t="s">
        <v>54600</v>
      </c>
      <c r="D487" t="s">
        <v>58369</v>
      </c>
      <c r="E487" t="s">
        <v>62138</v>
      </c>
      <c r="F487" t="s">
        <v>19820</v>
      </c>
      <c r="G487" t="s">
        <v>19821</v>
      </c>
      <c r="H487" t="s">
        <v>19822</v>
      </c>
      <c r="I487" t="s">
        <v>19823</v>
      </c>
      <c r="J487" t="s">
        <v>19824</v>
      </c>
      <c r="AA487" t="str">
        <f t="shared" si="7"/>
        <v xml:space="preserve">F:\CODE\FusionGAN\VOC/JPEGImages/image_2\000991.png F:\CODE\FusionGAN\VOC/JPEGImages/x\000991.txt F:\CODE\FusionGAN\VOC/JPEGImages/y\000991.txt F:\CODE\FusionGAN\VOC/JPEGImages/z\000991.txt F:\CODE\FusionGAN\VOC/JPEGImages/i\000991.txt 609,175,649,216,0 415,186,516,248,0 480,183,537,228,0 518,179,559,207,0 545,173,573,195,0                </v>
      </c>
    </row>
    <row r="488" spans="1:27" x14ac:dyDescent="0.2">
      <c r="A488" t="s">
        <v>19825</v>
      </c>
      <c r="B488" t="s">
        <v>50832</v>
      </c>
      <c r="C488" t="s">
        <v>54601</v>
      </c>
      <c r="D488" t="s">
        <v>58370</v>
      </c>
      <c r="E488" t="s">
        <v>62139</v>
      </c>
      <c r="Q488" t="s">
        <v>19826</v>
      </c>
      <c r="R488" t="s">
        <v>19827</v>
      </c>
      <c r="AA488" t="str">
        <f t="shared" si="7"/>
        <v xml:space="preserve">F:\CODE\FusionGAN\VOC/JPEGImages/image_2\000999.png F:\CODE\FusionGAN\VOC/JPEGImages/x\000999.txt F:\CODE\FusionGAN\VOC/JPEGImages/y\000999.txt F:\CODE\FusionGAN\VOC/JPEGImages/z\000999.txt F:\CODE\FusionGAN\VOC/JPEGImages/i\000999.txt            531,168,563,200,0 418,159,499,227,0        </v>
      </c>
    </row>
    <row r="489" spans="1:27" x14ac:dyDescent="0.2">
      <c r="A489" t="s">
        <v>19828</v>
      </c>
      <c r="B489" t="s">
        <v>50833</v>
      </c>
      <c r="C489" t="s">
        <v>54602</v>
      </c>
      <c r="D489" t="s">
        <v>58371</v>
      </c>
      <c r="E489" t="s">
        <v>62140</v>
      </c>
      <c r="F489" t="s">
        <v>19829</v>
      </c>
      <c r="G489" t="s">
        <v>19830</v>
      </c>
      <c r="H489" t="s">
        <v>19831</v>
      </c>
      <c r="I489" t="s">
        <v>19832</v>
      </c>
      <c r="J489" t="s">
        <v>19833</v>
      </c>
      <c r="AA489" t="str">
        <f t="shared" si="7"/>
        <v xml:space="preserve">F:\CODE\FusionGAN\VOC/JPEGImages/image_2\001002.png F:\CODE\FusionGAN\VOC/JPEGImages/x\001002.txt F:\CODE\FusionGAN\VOC/JPEGImages/y\001002.txt F:\CODE\FusionGAN\VOC/JPEGImages/z\001002.txt F:\CODE\FusionGAN\VOC/JPEGImages/i\001002.txt 607,174,647,215,0 391,187,506,256,0 467,180,530,228,0 511,178,554,207,0 541,172,569,194,0                </v>
      </c>
    </row>
    <row r="490" spans="1:27" x14ac:dyDescent="0.2">
      <c r="A490" t="s">
        <v>19834</v>
      </c>
      <c r="B490" t="s">
        <v>50834</v>
      </c>
      <c r="C490" t="s">
        <v>54603</v>
      </c>
      <c r="D490" t="s">
        <v>58372</v>
      </c>
      <c r="E490" t="s">
        <v>62141</v>
      </c>
      <c r="F490" t="s">
        <v>19835</v>
      </c>
      <c r="AA490" t="str">
        <f t="shared" si="7"/>
        <v xml:space="preserve">F:\CODE\FusionGAN\VOC/JPEGImages/image_2\001006.png F:\CODE\FusionGAN\VOC/JPEGImages/x\001006.txt F:\CODE\FusionGAN\VOC/JPEGImages/y\001006.txt F:\CODE\FusionGAN\VOC/JPEGImages/z\001006.txt F:\CODE\FusionGAN\VOC/JPEGImages/i\001006.txt 420,197,497,224,0                    </v>
      </c>
    </row>
    <row r="491" spans="1:27" x14ac:dyDescent="0.2">
      <c r="A491" t="s">
        <v>19836</v>
      </c>
      <c r="B491" t="s">
        <v>50835</v>
      </c>
      <c r="C491" t="s">
        <v>54604</v>
      </c>
      <c r="D491" t="s">
        <v>58373</v>
      </c>
      <c r="E491" t="s">
        <v>62142</v>
      </c>
      <c r="F491" t="s">
        <v>19837</v>
      </c>
      <c r="G491" t="s">
        <v>19838</v>
      </c>
      <c r="H491" t="s">
        <v>19839</v>
      </c>
      <c r="I491" t="s">
        <v>19840</v>
      </c>
      <c r="J491" t="s">
        <v>19841</v>
      </c>
      <c r="K491" t="s">
        <v>19842</v>
      </c>
      <c r="AA491" t="str">
        <f t="shared" si="7"/>
        <v xml:space="preserve">F:\CODE\FusionGAN\VOC/JPEGImages/image_2\001007.png F:\CODE\FusionGAN\VOC/JPEGImages/x\001007.txt F:\CODE\FusionGAN\VOC/JPEGImages/y\001007.txt F:\CODE\FusionGAN\VOC/JPEGImages/z\001007.txt F:\CODE\FusionGAN\VOC/JPEGImages/i\001007.txt 0,174,166,339,0 0,169,326,300,0 86,177,384,274,0 274,173,464,239,0 392,175,516,216,0 656,180,714,222,0               </v>
      </c>
    </row>
    <row r="492" spans="1:27" x14ac:dyDescent="0.2">
      <c r="A492" t="s">
        <v>19843</v>
      </c>
      <c r="B492" t="s">
        <v>50836</v>
      </c>
      <c r="C492" t="s">
        <v>54605</v>
      </c>
      <c r="D492" t="s">
        <v>58374</v>
      </c>
      <c r="E492" t="s">
        <v>62143</v>
      </c>
      <c r="H492" t="s">
        <v>19844</v>
      </c>
      <c r="AA492" t="str">
        <f t="shared" si="7"/>
        <v xml:space="preserve">F:\CODE\FusionGAN\VOC/JPEGImages/image_2\001008.png F:\CODE\FusionGAN\VOC/JPEGImages/x\001008.txt F:\CODE\FusionGAN\VOC/JPEGImages/y\001008.txt F:\CODE\FusionGAN\VOC/JPEGImages/z\001008.txt F:\CODE\FusionGAN\VOC/JPEGImages/i\001008.txt   610,162,649,195,0                  </v>
      </c>
    </row>
    <row r="493" spans="1:27" x14ac:dyDescent="0.2">
      <c r="A493" t="s">
        <v>19845</v>
      </c>
      <c r="B493" t="s">
        <v>50837</v>
      </c>
      <c r="C493" t="s">
        <v>54606</v>
      </c>
      <c r="D493" t="s">
        <v>58375</v>
      </c>
      <c r="E493" t="s">
        <v>62144</v>
      </c>
      <c r="F493" t="s">
        <v>19846</v>
      </c>
      <c r="G493" t="s">
        <v>19847</v>
      </c>
      <c r="H493" t="s">
        <v>19848</v>
      </c>
      <c r="I493" t="s">
        <v>19849</v>
      </c>
      <c r="J493" t="s">
        <v>19850</v>
      </c>
      <c r="K493" t="s">
        <v>19851</v>
      </c>
      <c r="L493" t="s">
        <v>19852</v>
      </c>
      <c r="M493" t="s">
        <v>19853</v>
      </c>
      <c r="N493" t="s">
        <v>19854</v>
      </c>
      <c r="O493" t="s">
        <v>19855</v>
      </c>
      <c r="P493" t="s">
        <v>19856</v>
      </c>
      <c r="AA493" t="str">
        <f t="shared" si="7"/>
        <v xml:space="preserve">F:\CODE\FusionGAN\VOC/JPEGImages/image_2\001010.png F:\CODE\FusionGAN\VOC/JPEGImages/x\001010.txt F:\CODE\FusionGAN\VOC/JPEGImages/y\001010.txt F:\CODE\FusionGAN\VOC/JPEGImages/z\001010.txt F:\CODE\FusionGAN\VOC/JPEGImages/i\001010.txt 878,174,1241,374,0 0,211,211,374,0 146,173,391,328,0 719,171,875,278,0 340,174,467,265,0 684,172,786,237,0 646,171,690,206,0 626,174,655,197,0 510,179,540,200,0 604,171,639,195,0 581,175,607,192,0          </v>
      </c>
    </row>
    <row r="494" spans="1:27" x14ac:dyDescent="0.2">
      <c r="A494" t="s">
        <v>19857</v>
      </c>
      <c r="B494" t="s">
        <v>50838</v>
      </c>
      <c r="C494" t="s">
        <v>54607</v>
      </c>
      <c r="D494" t="s">
        <v>58376</v>
      </c>
      <c r="E494" t="s">
        <v>62145</v>
      </c>
      <c r="F494" t="s">
        <v>19858</v>
      </c>
      <c r="G494" t="s">
        <v>19859</v>
      </c>
      <c r="H494" t="s">
        <v>19860</v>
      </c>
      <c r="I494" t="s">
        <v>19861</v>
      </c>
      <c r="J494" t="s">
        <v>19862</v>
      </c>
      <c r="K494" t="s">
        <v>19863</v>
      </c>
      <c r="L494" t="s">
        <v>19864</v>
      </c>
      <c r="M494" t="s">
        <v>19865</v>
      </c>
      <c r="N494" t="s">
        <v>19866</v>
      </c>
      <c r="AA494" t="str">
        <f t="shared" si="7"/>
        <v xml:space="preserve">F:\CODE\FusionGAN\VOC/JPEGImages/image_2\001011.png F:\CODE\FusionGAN\VOC/JPEGImages/x\001011.txt F:\CODE\FusionGAN\VOC/JPEGImages/y\001011.txt F:\CODE\FusionGAN\VOC/JPEGImages/z\001011.txt F:\CODE\FusionGAN\VOC/JPEGImages/i\001011.txt 0,201,155,342,0 0,185,218,306,0 637,163,742,208,0 691,166,894,241,0 114,171,324,253,0 175,179,361,239,0 220,177,384,232,0 294,171,416,215,0 440,166,473,185,0            </v>
      </c>
    </row>
    <row r="495" spans="1:27" x14ac:dyDescent="0.2">
      <c r="A495" t="s">
        <v>19867</v>
      </c>
      <c r="B495" t="s">
        <v>50839</v>
      </c>
      <c r="C495" t="s">
        <v>54608</v>
      </c>
      <c r="D495" t="s">
        <v>58377</v>
      </c>
      <c r="E495" t="s">
        <v>62146</v>
      </c>
      <c r="F495" t="s">
        <v>19868</v>
      </c>
      <c r="G495" t="s">
        <v>19869</v>
      </c>
      <c r="H495" t="s">
        <v>19870</v>
      </c>
      <c r="I495" t="s">
        <v>19871</v>
      </c>
      <c r="J495" t="s">
        <v>19872</v>
      </c>
      <c r="K495" t="s">
        <v>19873</v>
      </c>
      <c r="AA495" t="str">
        <f t="shared" si="7"/>
        <v xml:space="preserve">F:\CODE\FusionGAN\VOC/JPEGImages/image_2\001012.png F:\CODE\FusionGAN\VOC/JPEGImages/x\001012.txt F:\CODE\FusionGAN\VOC/JPEGImages/y\001012.txt F:\CODE\FusionGAN\VOC/JPEGImages/z\001012.txt F:\CODE\FusionGAN\VOC/JPEGImages/i\001012.txt 0,184,361,374,0 755,188,1191,374,0 376,178,498,260,0 682,187,791,261,0 654,182,711,226,0 481,179,536,221,0               </v>
      </c>
    </row>
    <row r="496" spans="1:27" x14ac:dyDescent="0.2">
      <c r="A496" t="s">
        <v>19874</v>
      </c>
      <c r="B496" t="s">
        <v>50840</v>
      </c>
      <c r="C496" t="s">
        <v>54609</v>
      </c>
      <c r="D496" t="s">
        <v>58378</v>
      </c>
      <c r="E496" t="s">
        <v>62147</v>
      </c>
      <c r="F496" t="s">
        <v>19875</v>
      </c>
      <c r="G496" t="s">
        <v>19876</v>
      </c>
      <c r="H496" t="s">
        <v>19877</v>
      </c>
      <c r="I496" t="s">
        <v>19878</v>
      </c>
      <c r="J496" t="s">
        <v>19879</v>
      </c>
      <c r="K496" t="s">
        <v>19880</v>
      </c>
      <c r="L496" t="s">
        <v>19881</v>
      </c>
      <c r="M496" t="s">
        <v>19882</v>
      </c>
      <c r="N496" t="s">
        <v>19883</v>
      </c>
      <c r="AA496" t="str">
        <f t="shared" si="7"/>
        <v xml:space="preserve">F:\CODE\FusionGAN\VOC/JPEGImages/image_2\001013.png F:\CODE\FusionGAN\VOC/JPEGImages/x\001013.txt F:\CODE\FusionGAN\VOC/JPEGImages/y\001013.txt F:\CODE\FusionGAN\VOC/JPEGImages/z\001013.txt F:\CODE\FusionGAN\VOC/JPEGImages/i\001013.txt 577,172,652,240,0 0,192,145,323,0 0,181,374,375,0 217,185,346,246,0 379,179,483,248,0 463,181,516,217,0 499,179,541,208,0 212,184,316,229,0 295,183,360,217,0            </v>
      </c>
    </row>
    <row r="497" spans="1:27" x14ac:dyDescent="0.2">
      <c r="A497" t="s">
        <v>19884</v>
      </c>
      <c r="B497" t="s">
        <v>50841</v>
      </c>
      <c r="C497" t="s">
        <v>54610</v>
      </c>
      <c r="D497" t="s">
        <v>58379</v>
      </c>
      <c r="E497" t="s">
        <v>62148</v>
      </c>
      <c r="F497" t="s">
        <v>19885</v>
      </c>
      <c r="AA497" t="str">
        <f t="shared" si="7"/>
        <v xml:space="preserve">F:\CODE\FusionGAN\VOC/JPEGImages/image_2\001014.png F:\CODE\FusionGAN\VOC/JPEGImages/x\001014.txt F:\CODE\FusionGAN\VOC/JPEGImages/y\001014.txt F:\CODE\FusionGAN\VOC/JPEGImages/z\001014.txt F:\CODE\FusionGAN\VOC/JPEGImages/i\001014.txt 456,191,535,245,0                    </v>
      </c>
    </row>
    <row r="498" spans="1:27" x14ac:dyDescent="0.2">
      <c r="A498" t="s">
        <v>19886</v>
      </c>
      <c r="B498" t="s">
        <v>50842</v>
      </c>
      <c r="C498" t="s">
        <v>54611</v>
      </c>
      <c r="D498" t="s">
        <v>58380</v>
      </c>
      <c r="E498" t="s">
        <v>62149</v>
      </c>
      <c r="F498" t="s">
        <v>19887</v>
      </c>
      <c r="G498" t="s">
        <v>19888</v>
      </c>
      <c r="H498" t="s">
        <v>19889</v>
      </c>
      <c r="I498" t="s">
        <v>19890</v>
      </c>
      <c r="J498" t="s">
        <v>19891</v>
      </c>
      <c r="K498" t="s">
        <v>19892</v>
      </c>
      <c r="AA498" t="str">
        <f t="shared" si="7"/>
        <v xml:space="preserve">F:\CODE\FusionGAN\VOC/JPEGImages/image_2\001015.png F:\CODE\FusionGAN\VOC/JPEGImages/x\001015.txt F:\CODE\FusionGAN\VOC/JPEGImages/y\001015.txt F:\CODE\FusionGAN\VOC/JPEGImages/z\001015.txt F:\CODE\FusionGAN\VOC/JPEGImages/i\001015.txt 0,210,205,374,0 815,176,1241,374,0 365,180,457,240,0 705,172,828,256,0 683,171,767,230,0 423,180,483,223,0               </v>
      </c>
    </row>
    <row r="499" spans="1:27" x14ac:dyDescent="0.2">
      <c r="A499" t="s">
        <v>19893</v>
      </c>
      <c r="B499" t="s">
        <v>50843</v>
      </c>
      <c r="C499" t="s">
        <v>54612</v>
      </c>
      <c r="D499" t="s">
        <v>58381</v>
      </c>
      <c r="E499" t="s">
        <v>62150</v>
      </c>
      <c r="F499" t="s">
        <v>19894</v>
      </c>
      <c r="AA499" t="str">
        <f t="shared" si="7"/>
        <v xml:space="preserve">F:\CODE\FusionGAN\VOC/JPEGImages/image_2\001018.png F:\CODE\FusionGAN\VOC/JPEGImages/x\001018.txt F:\CODE\FusionGAN\VOC/JPEGImages/y\001018.txt F:\CODE\FusionGAN\VOC/JPEGImages/z\001018.txt F:\CODE\FusionGAN\VOC/JPEGImages/i\001018.txt 716,184,907,300,0                    </v>
      </c>
    </row>
    <row r="500" spans="1:27" x14ac:dyDescent="0.2">
      <c r="A500" t="s">
        <v>19895</v>
      </c>
      <c r="B500" t="s">
        <v>50844</v>
      </c>
      <c r="C500" t="s">
        <v>54613</v>
      </c>
      <c r="D500" t="s">
        <v>58382</v>
      </c>
      <c r="E500" t="s">
        <v>62151</v>
      </c>
      <c r="AA500" t="str">
        <f t="shared" si="7"/>
        <v xml:space="preserve">F:\CODE\FusionGAN\VOC/JPEGImages/image_2\001019.png F:\CODE\FusionGAN\VOC/JPEGImages/x\001019.txt F:\CODE\FusionGAN\VOC/JPEGImages/y\001019.txt F:\CODE\FusionGAN\VOC/JPEGImages/z\001019.txt F:\CODE\FusionGAN\VOC/JPEGImages/i\001019.txt                     </v>
      </c>
    </row>
    <row r="501" spans="1:27" x14ac:dyDescent="0.2">
      <c r="A501" t="s">
        <v>19896</v>
      </c>
      <c r="B501" t="s">
        <v>50845</v>
      </c>
      <c r="C501" t="s">
        <v>54614</v>
      </c>
      <c r="D501" t="s">
        <v>58383</v>
      </c>
      <c r="E501" t="s">
        <v>62152</v>
      </c>
      <c r="F501" t="s">
        <v>19897</v>
      </c>
      <c r="H501" t="s">
        <v>19898</v>
      </c>
      <c r="I501" t="s">
        <v>19899</v>
      </c>
      <c r="J501" t="s">
        <v>19900</v>
      </c>
      <c r="K501" t="s">
        <v>19901</v>
      </c>
      <c r="AA501" t="str">
        <f t="shared" si="7"/>
        <v xml:space="preserve">F:\CODE\FusionGAN\VOC/JPEGImages/image_2\001021.png F:\CODE\FusionGAN\VOC/JPEGImages/x\001021.txt F:\CODE\FusionGAN\VOC/JPEGImages/y\001021.txt F:\CODE\FusionGAN\VOC/JPEGImages/z\001021.txt F:\CODE\FusionGAN\VOC/JPEGImages/i\001021.txt 384,183,468,246,0  503,176,582,203,0 343,182,434,222,0 0,185,39,253,0 620,173,701,198,0               </v>
      </c>
    </row>
    <row r="502" spans="1:27" x14ac:dyDescent="0.2">
      <c r="A502" t="s">
        <v>19902</v>
      </c>
      <c r="B502" t="s">
        <v>50846</v>
      </c>
      <c r="C502" t="s">
        <v>54615</v>
      </c>
      <c r="D502" t="s">
        <v>58384</v>
      </c>
      <c r="E502" t="s">
        <v>62153</v>
      </c>
      <c r="F502" t="s">
        <v>18645</v>
      </c>
      <c r="H502" t="s">
        <v>19903</v>
      </c>
      <c r="I502" t="s">
        <v>19904</v>
      </c>
      <c r="J502" t="s">
        <v>19905</v>
      </c>
      <c r="AA502" t="str">
        <f t="shared" si="7"/>
        <v xml:space="preserve">F:\CODE\FusionGAN\VOC/JPEGImages/image_2\001022.png F:\CODE\FusionGAN\VOC/JPEGImages/x\001022.txt F:\CODE\FusionGAN\VOC/JPEGImages/y\001022.txt F:\CODE\FusionGAN\VOC/JPEGImages/z\001022.txt F:\CODE\FusionGAN\VOC/JPEGImages/i\001022.txt 0,201,303,369,0  640,164,773,210,0 449,171,476,192,0 324,174,375,203,0                </v>
      </c>
    </row>
    <row r="503" spans="1:27" x14ac:dyDescent="0.2">
      <c r="A503" t="s">
        <v>19906</v>
      </c>
      <c r="B503" t="s">
        <v>50847</v>
      </c>
      <c r="C503" t="s">
        <v>54616</v>
      </c>
      <c r="D503" t="s">
        <v>58385</v>
      </c>
      <c r="E503" t="s">
        <v>62154</v>
      </c>
      <c r="F503" t="s">
        <v>19907</v>
      </c>
      <c r="G503" t="s">
        <v>19908</v>
      </c>
      <c r="AA503" t="str">
        <f t="shared" si="7"/>
        <v xml:space="preserve">F:\CODE\FusionGAN\VOC/JPEGImages/image_2\001025.png F:\CODE\FusionGAN\VOC/JPEGImages/x\001025.txt F:\CODE\FusionGAN\VOC/JPEGImages/y\001025.txt F:\CODE\FusionGAN\VOC/JPEGImages/z\001025.txt F:\CODE\FusionGAN\VOC/JPEGImages/i\001025.txt 190,172,431,317,0 640,186,666,207,0                   </v>
      </c>
    </row>
    <row r="504" spans="1:27" x14ac:dyDescent="0.2">
      <c r="A504" t="s">
        <v>19909</v>
      </c>
      <c r="B504" t="s">
        <v>50848</v>
      </c>
      <c r="C504" t="s">
        <v>54617</v>
      </c>
      <c r="D504" t="s">
        <v>58386</v>
      </c>
      <c r="E504" t="s">
        <v>62155</v>
      </c>
      <c r="F504" t="s">
        <v>19910</v>
      </c>
      <c r="G504" t="s">
        <v>19911</v>
      </c>
      <c r="AA504" t="str">
        <f t="shared" si="7"/>
        <v xml:space="preserve">F:\CODE\FusionGAN\VOC/JPEGImages/image_2\001026.png F:\CODE\FusionGAN\VOC/JPEGImages/x\001026.txt F:\CODE\FusionGAN\VOC/JPEGImages/y\001026.txt F:\CODE\FusionGAN\VOC/JPEGImages/z\001026.txt F:\CODE\FusionGAN\VOC/JPEGImages/i\001026.txt 507,179,576,227,0 585,174,618,202,0                   </v>
      </c>
    </row>
    <row r="505" spans="1:27" x14ac:dyDescent="0.2">
      <c r="A505" t="s">
        <v>19912</v>
      </c>
      <c r="B505" t="s">
        <v>50849</v>
      </c>
      <c r="C505" t="s">
        <v>54618</v>
      </c>
      <c r="D505" t="s">
        <v>58387</v>
      </c>
      <c r="E505" t="s">
        <v>62156</v>
      </c>
      <c r="F505" t="s">
        <v>19913</v>
      </c>
      <c r="AA505" t="str">
        <f t="shared" si="7"/>
        <v xml:space="preserve">F:\CODE\FusionGAN\VOC/JPEGImages/image_2\001027.png F:\CODE\FusionGAN\VOC/JPEGImages/x\001027.txt F:\CODE\FusionGAN\VOC/JPEGImages/y\001027.txt F:\CODE\FusionGAN\VOC/JPEGImages/z\001027.txt F:\CODE\FusionGAN\VOC/JPEGImages/i\001027.txt 583,175,640,230,0                    </v>
      </c>
    </row>
    <row r="506" spans="1:27" x14ac:dyDescent="0.2">
      <c r="A506" t="s">
        <v>19914</v>
      </c>
      <c r="B506" t="s">
        <v>50850</v>
      </c>
      <c r="C506" t="s">
        <v>54619</v>
      </c>
      <c r="D506" t="s">
        <v>58388</v>
      </c>
      <c r="E506" t="s">
        <v>62157</v>
      </c>
      <c r="F506" t="s">
        <v>19915</v>
      </c>
      <c r="G506" t="s">
        <v>19916</v>
      </c>
      <c r="H506" t="s">
        <v>19917</v>
      </c>
      <c r="I506" t="s">
        <v>19918</v>
      </c>
      <c r="J506" t="s">
        <v>19919</v>
      </c>
      <c r="K506" t="s">
        <v>19920</v>
      </c>
      <c r="L506" t="s">
        <v>19921</v>
      </c>
      <c r="M506" t="s">
        <v>19922</v>
      </c>
      <c r="N506" t="s">
        <v>19923</v>
      </c>
      <c r="O506" t="s">
        <v>19924</v>
      </c>
      <c r="AA506" t="str">
        <f t="shared" si="7"/>
        <v xml:space="preserve">F:\CODE\FusionGAN\VOC/JPEGImages/image_2\001035.png F:\CODE\FusionGAN\VOC/JPEGImages/x\001035.txt F:\CODE\FusionGAN\VOC/JPEGImages/y\001035.txt F:\CODE\FusionGAN\VOC/JPEGImages/z\001035.txt F:\CODE\FusionGAN\VOC/JPEGImages/i\001035.txt 828,178,1208,374,0 444,161,548,258,0 0,209,372,374,0 714,183,803,240,0 757,181,896,273,0 558,173,590,204,0 494,178,563,233,0 707,179,768,226,0 691,178,738,214,0 679,176,720,208,0           </v>
      </c>
    </row>
    <row r="507" spans="1:27" x14ac:dyDescent="0.2">
      <c r="A507" t="s">
        <v>19925</v>
      </c>
      <c r="B507" t="s">
        <v>50851</v>
      </c>
      <c r="C507" t="s">
        <v>54620</v>
      </c>
      <c r="D507" t="s">
        <v>58389</v>
      </c>
      <c r="E507" t="s">
        <v>62158</v>
      </c>
      <c r="AA507" t="str">
        <f t="shared" si="7"/>
        <v xml:space="preserve">F:\CODE\FusionGAN\VOC/JPEGImages/image_2\001037.png F:\CODE\FusionGAN\VOC/JPEGImages/x\001037.txt F:\CODE\FusionGAN\VOC/JPEGImages/y\001037.txt F:\CODE\FusionGAN\VOC/JPEGImages/z\001037.txt F:\CODE\FusionGAN\VOC/JPEGImages/i\001037.txt                     </v>
      </c>
    </row>
    <row r="508" spans="1:27" x14ac:dyDescent="0.2">
      <c r="A508" t="s">
        <v>19926</v>
      </c>
      <c r="B508" t="s">
        <v>50852</v>
      </c>
      <c r="C508" t="s">
        <v>54621</v>
      </c>
      <c r="D508" t="s">
        <v>58390</v>
      </c>
      <c r="E508" t="s">
        <v>62159</v>
      </c>
      <c r="F508" t="s">
        <v>19927</v>
      </c>
      <c r="G508" t="s">
        <v>19928</v>
      </c>
      <c r="H508" t="s">
        <v>19929</v>
      </c>
      <c r="I508" t="s">
        <v>19930</v>
      </c>
      <c r="AA508" t="str">
        <f t="shared" si="7"/>
        <v xml:space="preserve">F:\CODE\FusionGAN\VOC/JPEGImages/image_2\001039.png F:\CODE\FusionGAN\VOC/JPEGImages/x\001039.txt F:\CODE\FusionGAN\VOC/JPEGImages/y\001039.txt F:\CODE\FusionGAN\VOC/JPEGImages/z\001039.txt F:\CODE\FusionGAN\VOC/JPEGImages/i\001039.txt 570,179,598,201,0 483,181,519,206,0 151,177,420,340,0 419,174,450,196,0                 </v>
      </c>
    </row>
    <row r="509" spans="1:27" x14ac:dyDescent="0.2">
      <c r="A509" t="s">
        <v>19931</v>
      </c>
      <c r="B509" t="s">
        <v>50853</v>
      </c>
      <c r="C509" t="s">
        <v>54622</v>
      </c>
      <c r="D509" t="s">
        <v>58391</v>
      </c>
      <c r="E509" t="s">
        <v>62160</v>
      </c>
      <c r="F509" t="s">
        <v>19932</v>
      </c>
      <c r="G509" t="s">
        <v>19933</v>
      </c>
      <c r="H509" t="s">
        <v>19934</v>
      </c>
      <c r="I509" t="s">
        <v>19935</v>
      </c>
      <c r="AA509" t="str">
        <f t="shared" si="7"/>
        <v xml:space="preserve">F:\CODE\FusionGAN\VOC/JPEGImages/image_2\001042.png F:\CODE\FusionGAN\VOC/JPEGImages/x\001042.txt F:\CODE\FusionGAN\VOC/JPEGImages/y\001042.txt F:\CODE\FusionGAN\VOC/JPEGImages/z\001042.txt F:\CODE\FusionGAN\VOC/JPEGImages/i\001042.txt 288,168,462,274,0 443,183,538,238,0 573,180,614,209,0 655,178,686,195,0                 </v>
      </c>
    </row>
    <row r="510" spans="1:27" x14ac:dyDescent="0.2">
      <c r="A510" t="s">
        <v>19936</v>
      </c>
      <c r="B510" t="s">
        <v>50854</v>
      </c>
      <c r="C510" t="s">
        <v>54623</v>
      </c>
      <c r="D510" t="s">
        <v>58392</v>
      </c>
      <c r="E510" t="s">
        <v>62161</v>
      </c>
      <c r="F510" t="s">
        <v>19937</v>
      </c>
      <c r="G510" t="s">
        <v>19938</v>
      </c>
      <c r="H510" t="s">
        <v>19939</v>
      </c>
      <c r="I510" t="s">
        <v>19940</v>
      </c>
      <c r="J510" t="s">
        <v>19941</v>
      </c>
      <c r="K510" t="s">
        <v>19942</v>
      </c>
      <c r="L510" t="s">
        <v>19943</v>
      </c>
      <c r="M510" t="s">
        <v>19944</v>
      </c>
      <c r="AA510" t="str">
        <f t="shared" si="7"/>
        <v xml:space="preserve">F:\CODE\FusionGAN\VOC/JPEGImages/image_2\001043.png F:\CODE\FusionGAN\VOC/JPEGImages/x\001043.txt F:\CODE\FusionGAN\VOC/JPEGImages/y\001043.txt F:\CODE\FusionGAN\VOC/JPEGImages/z\001043.txt F:\CODE\FusionGAN\VOC/JPEGImages/i\001043.txt 822,178,1241,374,0 0,214,212,374,0 247,177,399,270,0 527,179,565,205,0 356,180,448,238,0 441,183,494,217,0 634,174,658,196,0 697,167,772,190,0             </v>
      </c>
    </row>
    <row r="511" spans="1:27" x14ac:dyDescent="0.2">
      <c r="A511" t="s">
        <v>19945</v>
      </c>
      <c r="B511" t="s">
        <v>50855</v>
      </c>
      <c r="C511" t="s">
        <v>54624</v>
      </c>
      <c r="D511" t="s">
        <v>58393</v>
      </c>
      <c r="E511" t="s">
        <v>62162</v>
      </c>
      <c r="N511" t="s">
        <v>19946</v>
      </c>
      <c r="AA511" t="str">
        <f t="shared" si="7"/>
        <v xml:space="preserve">F:\CODE\FusionGAN\VOC/JPEGImages/image_2\001046.png F:\CODE\FusionGAN\VOC/JPEGImages/x\001046.txt F:\CODE\FusionGAN\VOC/JPEGImages/y\001046.txt F:\CODE\FusionGAN\VOC/JPEGImages/z\001046.txt F:\CODE\FusionGAN\VOC/JPEGImages/i\001046.txt         371,176,483,255,0            </v>
      </c>
    </row>
    <row r="512" spans="1:27" x14ac:dyDescent="0.2">
      <c r="A512" t="s">
        <v>19947</v>
      </c>
      <c r="B512" t="s">
        <v>50856</v>
      </c>
      <c r="C512" t="s">
        <v>54625</v>
      </c>
      <c r="D512" t="s">
        <v>58394</v>
      </c>
      <c r="E512" t="s">
        <v>62163</v>
      </c>
      <c r="G512" t="s">
        <v>19948</v>
      </c>
      <c r="H512" t="s">
        <v>19949</v>
      </c>
      <c r="I512" t="s">
        <v>19950</v>
      </c>
      <c r="J512" t="s">
        <v>19951</v>
      </c>
      <c r="K512" t="s">
        <v>19952</v>
      </c>
      <c r="L512" t="s">
        <v>19953</v>
      </c>
      <c r="M512" t="s">
        <v>19954</v>
      </c>
      <c r="N512" t="s">
        <v>19955</v>
      </c>
      <c r="O512" t="s">
        <v>19956</v>
      </c>
      <c r="P512" t="s">
        <v>19957</v>
      </c>
      <c r="Q512" t="s">
        <v>19958</v>
      </c>
      <c r="AA512" t="str">
        <f t="shared" si="7"/>
        <v xml:space="preserve">F:\CODE\FusionGAN\VOC/JPEGImages/image_2\001050.png F:\CODE\FusionGAN\VOC/JPEGImages/x\001050.txt F:\CODE\FusionGAN\VOC/JPEGImages/y\001050.txt F:\CODE\FusionGAN\VOC/JPEGImages/z\001050.txt F:\CODE\FusionGAN\VOC/JPEGImages/i\001050.txt  200,150,273,205,0 257,163,328,203,0 322,163,403,197,0 544,163,599,189,0 588,161,646,189,0 620,166,682,188,0 659,166,704,188,0 680,167,731,187,0 703,165,761,185,0 770,163,822,182,0 793,163,838,181,0         </v>
      </c>
    </row>
    <row r="513" spans="1:27" x14ac:dyDescent="0.2">
      <c r="A513" t="s">
        <v>19959</v>
      </c>
      <c r="B513" t="s">
        <v>50857</v>
      </c>
      <c r="C513" t="s">
        <v>54626</v>
      </c>
      <c r="D513" t="s">
        <v>58395</v>
      </c>
      <c r="E513" t="s">
        <v>62164</v>
      </c>
      <c r="F513" t="s">
        <v>19960</v>
      </c>
      <c r="AA513" t="str">
        <f t="shared" si="7"/>
        <v xml:space="preserve">F:\CODE\FusionGAN\VOC/JPEGImages/image_2\001051.png F:\CODE\FusionGAN\VOC/JPEGImages/x\001051.txt F:\CODE\FusionGAN\VOC/JPEGImages/y\001051.txt F:\CODE\FusionGAN\VOC/JPEGImages/z\001051.txt F:\CODE\FusionGAN\VOC/JPEGImages/i\001051.txt 536,199,576,236,0                    </v>
      </c>
    </row>
    <row r="514" spans="1:27" x14ac:dyDescent="0.2">
      <c r="A514" t="s">
        <v>19961</v>
      </c>
      <c r="B514" t="s">
        <v>50858</v>
      </c>
      <c r="C514" t="s">
        <v>54627</v>
      </c>
      <c r="D514" t="s">
        <v>58396</v>
      </c>
      <c r="E514" t="s">
        <v>62165</v>
      </c>
      <c r="G514" t="s">
        <v>19962</v>
      </c>
      <c r="AA514" t="str">
        <f t="shared" ref="AA514:AA577" si="8">A514&amp;" "&amp;B514&amp;" "&amp;C514&amp;" "&amp;D514&amp;" "&amp;E514&amp;" "&amp;F514&amp;" "&amp;G514&amp;" "&amp;H514&amp;" "&amp;I514&amp;" "&amp;J514&amp;" "&amp;K514&amp;" "&amp;L514&amp;" "&amp;M514&amp;" "&amp;N514&amp;" "&amp;O514&amp;" "&amp;P514&amp;" "&amp;Q514&amp;" "&amp;R514&amp;" "&amp;S514&amp;" "&amp;T514&amp;" "&amp;U514&amp;" "&amp;V514&amp;" "&amp;W514&amp;" "&amp;X514&amp;" "&amp;Y514&amp;" "&amp;Z514</f>
        <v xml:space="preserve">F:\CODE\FusionGAN\VOC/JPEGImages/image_2\001053.png F:\CODE\FusionGAN\VOC/JPEGImages/x\001053.txt F:\CODE\FusionGAN\VOC/JPEGImages/y\001053.txt F:\CODE\FusionGAN\VOC/JPEGImages/z\001053.txt F:\CODE\FusionGAN\VOC/JPEGImages/i\001053.txt  401,185,440,204,0                   </v>
      </c>
    </row>
    <row r="515" spans="1:27" x14ac:dyDescent="0.2">
      <c r="A515" t="s">
        <v>19963</v>
      </c>
      <c r="B515" t="s">
        <v>50859</v>
      </c>
      <c r="C515" t="s">
        <v>54628</v>
      </c>
      <c r="D515" t="s">
        <v>58397</v>
      </c>
      <c r="E515" t="s">
        <v>62166</v>
      </c>
      <c r="F515" t="s">
        <v>19964</v>
      </c>
      <c r="G515" t="s">
        <v>19965</v>
      </c>
      <c r="H515" t="s">
        <v>19966</v>
      </c>
      <c r="I515" t="s">
        <v>19967</v>
      </c>
      <c r="J515" t="s">
        <v>19968</v>
      </c>
      <c r="K515" t="s">
        <v>19969</v>
      </c>
      <c r="L515" t="s">
        <v>19970</v>
      </c>
      <c r="M515" t="s">
        <v>19971</v>
      </c>
      <c r="N515" t="s">
        <v>19972</v>
      </c>
      <c r="AA515" t="str">
        <f t="shared" si="8"/>
        <v xml:space="preserve">F:\CODE\FusionGAN\VOC/JPEGImages/image_2\001054.png F:\CODE\FusionGAN\VOC/JPEGImages/x\001054.txt F:\CODE\FusionGAN\VOC/JPEGImages/y\001054.txt F:\CODE\FusionGAN\VOC/JPEGImages/z\001054.txt F:\CODE\FusionGAN\VOC/JPEGImages/i\001054.txt 518,182,540,200,0 557,178,643,248,0 0,200,204,364,0 177,191,330,274,0 462,180,514,229,0 290,184,377,235,0 186,185,287,233,0 370,183,417,215,0 396,183,432,208,0            </v>
      </c>
    </row>
    <row r="516" spans="1:27" x14ac:dyDescent="0.2">
      <c r="A516" t="s">
        <v>19973</v>
      </c>
      <c r="B516" t="s">
        <v>50860</v>
      </c>
      <c r="C516" t="s">
        <v>54629</v>
      </c>
      <c r="D516" t="s">
        <v>58398</v>
      </c>
      <c r="E516" t="s">
        <v>62167</v>
      </c>
      <c r="F516" t="s">
        <v>19974</v>
      </c>
      <c r="G516" t="s">
        <v>19975</v>
      </c>
      <c r="H516" t="s">
        <v>19976</v>
      </c>
      <c r="J516" t="s">
        <v>19977</v>
      </c>
      <c r="K516" t="s">
        <v>19978</v>
      </c>
      <c r="L516" t="s">
        <v>19979</v>
      </c>
      <c r="M516" t="s">
        <v>19980</v>
      </c>
      <c r="AA516" t="str">
        <f t="shared" si="8"/>
        <v xml:space="preserve">F:\CODE\FusionGAN\VOC/JPEGImages/image_2\001055.png F:\CODE\FusionGAN\VOC/JPEGImages/x\001055.txt F:\CODE\FusionGAN\VOC/JPEGImages/y\001055.txt F:\CODE\FusionGAN\VOC/JPEGImages/z\001055.txt F:\CODE\FusionGAN\VOC/JPEGImages/i\001055.txt 735,163,999,327,0 599,166,671,213,0 541,159,614,189,0  663,158,741,192,0 723,158,793,188,0 786,159,838,184,0 823,156,885,185,0             </v>
      </c>
    </row>
    <row r="517" spans="1:27" x14ac:dyDescent="0.2">
      <c r="A517" t="s">
        <v>19981</v>
      </c>
      <c r="B517" t="s">
        <v>50861</v>
      </c>
      <c r="C517" t="s">
        <v>54630</v>
      </c>
      <c r="D517" t="s">
        <v>58399</v>
      </c>
      <c r="E517" t="s">
        <v>62168</v>
      </c>
      <c r="F517" t="s">
        <v>19982</v>
      </c>
      <c r="G517" t="s">
        <v>19983</v>
      </c>
      <c r="H517" t="s">
        <v>19984</v>
      </c>
      <c r="I517" t="s">
        <v>19985</v>
      </c>
      <c r="AA517" t="str">
        <f t="shared" si="8"/>
        <v xml:space="preserve">F:\CODE\FusionGAN\VOC/JPEGImages/image_2\001058.png F:\CODE\FusionGAN\VOC/JPEGImages/x\001058.txt F:\CODE\FusionGAN\VOC/JPEGImages/y\001058.txt F:\CODE\FusionGAN\VOC/JPEGImages/z\001058.txt F:\CODE\FusionGAN\VOC/JPEGImages/i\001058.txt 566,181,593,203,0 477,184,514,211,0 193,178,432,326,0 395,177,431,202,0                 </v>
      </c>
    </row>
    <row r="518" spans="1:27" x14ac:dyDescent="0.2">
      <c r="A518" t="s">
        <v>19986</v>
      </c>
      <c r="B518" t="s">
        <v>50862</v>
      </c>
      <c r="C518" t="s">
        <v>54631</v>
      </c>
      <c r="D518" t="s">
        <v>58400</v>
      </c>
      <c r="E518" t="s">
        <v>62169</v>
      </c>
      <c r="F518" t="s">
        <v>19987</v>
      </c>
      <c r="G518" t="s">
        <v>19988</v>
      </c>
      <c r="H518" t="s">
        <v>19989</v>
      </c>
      <c r="AA518" t="str">
        <f t="shared" si="8"/>
        <v xml:space="preserve">F:\CODE\FusionGAN\VOC/JPEGImages/image_2\001063.png F:\CODE\FusionGAN\VOC/JPEGImages/x\001063.txt F:\CODE\FusionGAN\VOC/JPEGImages/y\001063.txt F:\CODE\FusionGAN\VOC/JPEGImages/z\001063.txt F:\CODE\FusionGAN\VOC/JPEGImages/i\001063.txt 136,186,270,244,0 296,182,351,209,0 407,180,440,200,0                  </v>
      </c>
    </row>
    <row r="519" spans="1:27" x14ac:dyDescent="0.2">
      <c r="A519" t="s">
        <v>19990</v>
      </c>
      <c r="B519" t="s">
        <v>50863</v>
      </c>
      <c r="C519" t="s">
        <v>54632</v>
      </c>
      <c r="D519" t="s">
        <v>58401</v>
      </c>
      <c r="E519" t="s">
        <v>62170</v>
      </c>
      <c r="F519" t="s">
        <v>19991</v>
      </c>
      <c r="G519" t="s">
        <v>19992</v>
      </c>
      <c r="H519" t="s">
        <v>19993</v>
      </c>
      <c r="I519" t="s">
        <v>19994</v>
      </c>
      <c r="J519" t="s">
        <v>19995</v>
      </c>
      <c r="K519" t="s">
        <v>19996</v>
      </c>
      <c r="L519" t="s">
        <v>19997</v>
      </c>
      <c r="M519" t="s">
        <v>19998</v>
      </c>
      <c r="O519" t="s">
        <v>19999</v>
      </c>
      <c r="P519" t="s">
        <v>20000</v>
      </c>
      <c r="AA519" t="str">
        <f t="shared" si="8"/>
        <v xml:space="preserve">F:\CODE\FusionGAN\VOC/JPEGImages/image_2\001065.png F:\CODE\FusionGAN\VOC/JPEGImages/x\001065.txt F:\CODE\FusionGAN\VOC/JPEGImages/y\001065.txt F:\CODE\FusionGAN\VOC/JPEGImages/z\001065.txt F:\CODE\FusionGAN\VOC/JPEGImages/i\001065.txt 928,160,1241,374,0 746,184,1011,339,0 681,169,770,243,0 225,174,437,249,0 311,159,443,229,0 394,174,500,215,0 418,171,517,212,0 472,161,541,193,0  650,174,694,208,0 625,170,646,186,0          </v>
      </c>
    </row>
    <row r="520" spans="1:27" x14ac:dyDescent="0.2">
      <c r="A520" t="s">
        <v>20001</v>
      </c>
      <c r="B520" t="s">
        <v>50864</v>
      </c>
      <c r="C520" t="s">
        <v>54633</v>
      </c>
      <c r="D520" t="s">
        <v>58402</v>
      </c>
      <c r="E520" t="s">
        <v>62171</v>
      </c>
      <c r="F520" t="s">
        <v>20002</v>
      </c>
      <c r="AA520" t="str">
        <f t="shared" si="8"/>
        <v xml:space="preserve">F:\CODE\FusionGAN\VOC/JPEGImages/image_2\001066.png F:\CODE\FusionGAN\VOC/JPEGImages/x\001066.txt F:\CODE\FusionGAN\VOC/JPEGImages/y\001066.txt F:\CODE\FusionGAN\VOC/JPEGImages/z\001066.txt F:\CODE\FusionGAN\VOC/JPEGImages/i\001066.txt 793,174,1061,271,0                    </v>
      </c>
    </row>
    <row r="521" spans="1:27" x14ac:dyDescent="0.2">
      <c r="A521" t="s">
        <v>20003</v>
      </c>
      <c r="B521" t="s">
        <v>50865</v>
      </c>
      <c r="C521" t="s">
        <v>54634</v>
      </c>
      <c r="D521" t="s">
        <v>58403</v>
      </c>
      <c r="E521" t="s">
        <v>62172</v>
      </c>
      <c r="F521" t="s">
        <v>20004</v>
      </c>
      <c r="G521" t="s">
        <v>20005</v>
      </c>
      <c r="AA521" t="str">
        <f t="shared" si="8"/>
        <v xml:space="preserve">F:\CODE\FusionGAN\VOC/JPEGImages/image_2\001067.png F:\CODE\FusionGAN\VOC/JPEGImages/x\001067.txt F:\CODE\FusionGAN\VOC/JPEGImages/y\001067.txt F:\CODE\FusionGAN\VOC/JPEGImages/z\001067.txt F:\CODE\FusionGAN\VOC/JPEGImages/i\001067.txt 882,177,1217,276,0 31,177,255,255,0                   </v>
      </c>
    </row>
    <row r="522" spans="1:27" x14ac:dyDescent="0.2">
      <c r="A522" t="s">
        <v>20006</v>
      </c>
      <c r="B522" t="s">
        <v>50866</v>
      </c>
      <c r="C522" t="s">
        <v>54635</v>
      </c>
      <c r="D522" t="s">
        <v>58404</v>
      </c>
      <c r="E522" t="s">
        <v>62173</v>
      </c>
      <c r="M522" t="s">
        <v>20007</v>
      </c>
      <c r="AA522" t="str">
        <f t="shared" si="8"/>
        <v xml:space="preserve">F:\CODE\FusionGAN\VOC/JPEGImages/image_2\001068.png F:\CODE\FusionGAN\VOC/JPEGImages/x\001068.txt F:\CODE\FusionGAN\VOC/JPEGImages/y\001068.txt F:\CODE\FusionGAN\VOC/JPEGImages/z\001068.txt F:\CODE\FusionGAN\VOC/JPEGImages/i\001068.txt        515,166,562,209,0             </v>
      </c>
    </row>
    <row r="523" spans="1:27" x14ac:dyDescent="0.2">
      <c r="A523" t="s">
        <v>20008</v>
      </c>
      <c r="B523" t="s">
        <v>50867</v>
      </c>
      <c r="C523" t="s">
        <v>54636</v>
      </c>
      <c r="D523" t="s">
        <v>58405</v>
      </c>
      <c r="E523" t="s">
        <v>62174</v>
      </c>
      <c r="F523" t="s">
        <v>20009</v>
      </c>
      <c r="G523" t="s">
        <v>20010</v>
      </c>
      <c r="M523" t="s">
        <v>20011</v>
      </c>
      <c r="AA523" t="str">
        <f t="shared" si="8"/>
        <v xml:space="preserve">F:\CODE\FusionGAN\VOC/JPEGImages/image_2\001069.png F:\CODE\FusionGAN\VOC/JPEGImages/x\001069.txt F:\CODE\FusionGAN\VOC/JPEGImages/y\001069.txt F:\CODE\FusionGAN\VOC/JPEGImages/z\001069.txt F:\CODE\FusionGAN\VOC/JPEGImages/i\001069.txt 1119,130,1223,205,0 489,173,542,212,0      932,147,1015,173,0             </v>
      </c>
    </row>
    <row r="524" spans="1:27" x14ac:dyDescent="0.2">
      <c r="A524" t="s">
        <v>20012</v>
      </c>
      <c r="B524" t="s">
        <v>50868</v>
      </c>
      <c r="C524" t="s">
        <v>54637</v>
      </c>
      <c r="D524" t="s">
        <v>58406</v>
      </c>
      <c r="E524" t="s">
        <v>62175</v>
      </c>
      <c r="O524" t="s">
        <v>20013</v>
      </c>
      <c r="AA524" t="str">
        <f t="shared" si="8"/>
        <v xml:space="preserve">F:\CODE\FusionGAN\VOC/JPEGImages/image_2\001070.png F:\CODE\FusionGAN\VOC/JPEGImages/x\001070.txt F:\CODE\FusionGAN\VOC/JPEGImages/y\001070.txt F:\CODE\FusionGAN\VOC/JPEGImages/z\001070.txt F:\CODE\FusionGAN\VOC/JPEGImages/i\001070.txt          470,164,535,221,0           </v>
      </c>
    </row>
    <row r="525" spans="1:27" x14ac:dyDescent="0.2">
      <c r="A525" t="s">
        <v>20014</v>
      </c>
      <c r="B525" t="s">
        <v>50869</v>
      </c>
      <c r="C525" t="s">
        <v>54638</v>
      </c>
      <c r="D525" t="s">
        <v>58407</v>
      </c>
      <c r="E525" t="s">
        <v>62176</v>
      </c>
      <c r="F525" t="s">
        <v>20015</v>
      </c>
      <c r="G525" t="s">
        <v>20016</v>
      </c>
      <c r="H525" t="s">
        <v>20017</v>
      </c>
      <c r="I525" t="s">
        <v>20018</v>
      </c>
      <c r="J525" t="s">
        <v>20019</v>
      </c>
      <c r="K525" t="s">
        <v>20020</v>
      </c>
      <c r="L525" t="s">
        <v>20021</v>
      </c>
      <c r="M525" t="s">
        <v>20022</v>
      </c>
      <c r="N525" t="s">
        <v>20023</v>
      </c>
      <c r="O525" t="s">
        <v>20024</v>
      </c>
      <c r="AA525" t="str">
        <f t="shared" si="8"/>
        <v xml:space="preserve">F:\CODE\FusionGAN\VOC/JPEGImages/image_2\001071.png F:\CODE\FusionGAN\VOC/JPEGImages/x\001071.txt F:\CODE\FusionGAN\VOC/JPEGImages/y\001071.txt F:\CODE\FusionGAN\VOC/JPEGImages/z\001071.txt F:\CODE\FusionGAN\VOC/JPEGImages/i\001071.txt 665,180,736,234,0 0,207,356,374,0 867,165,1125,239,0 832,146,1031,225,0 407,184,474,232,0 255,195,388,271,0 774,163,916,213,0 467,183,511,214,0 1066,150,1197,193,0 1021,153,1144,188,0           </v>
      </c>
    </row>
    <row r="526" spans="1:27" x14ac:dyDescent="0.2">
      <c r="A526" t="s">
        <v>20025</v>
      </c>
      <c r="B526" t="s">
        <v>50870</v>
      </c>
      <c r="C526" t="s">
        <v>54639</v>
      </c>
      <c r="D526" t="s">
        <v>58408</v>
      </c>
      <c r="E526" t="s">
        <v>62177</v>
      </c>
      <c r="F526" t="s">
        <v>20026</v>
      </c>
      <c r="H526" t="s">
        <v>20027</v>
      </c>
      <c r="AA526" t="str">
        <f t="shared" si="8"/>
        <v xml:space="preserve">F:\CODE\FusionGAN\VOC/JPEGImages/image_2\001075.png F:\CODE\FusionGAN\VOC/JPEGImages/x\001075.txt F:\CODE\FusionGAN\VOC/JPEGImages/y\001075.txt F:\CODE\FusionGAN\VOC/JPEGImages/z\001075.txt F:\CODE\FusionGAN\VOC/JPEGImages/i\001075.txt 592,174,615,196,0  330,184,384,214,0                  </v>
      </c>
    </row>
    <row r="527" spans="1:27" x14ac:dyDescent="0.2">
      <c r="A527" t="s">
        <v>20028</v>
      </c>
      <c r="B527" t="s">
        <v>50871</v>
      </c>
      <c r="C527" t="s">
        <v>54640</v>
      </c>
      <c r="D527" t="s">
        <v>58409</v>
      </c>
      <c r="E527" t="s">
        <v>62178</v>
      </c>
      <c r="F527" t="s">
        <v>20029</v>
      </c>
      <c r="G527" t="s">
        <v>20030</v>
      </c>
      <c r="AA527" t="str">
        <f t="shared" si="8"/>
        <v xml:space="preserve">F:\CODE\FusionGAN\VOC/JPEGImages/image_2\001076.png F:\CODE\FusionGAN\VOC/JPEGImages/x\001076.txt F:\CODE\FusionGAN\VOC/JPEGImages/y\001076.txt F:\CODE\FusionGAN\VOC/JPEGImages/z\001076.txt F:\CODE\FusionGAN\VOC/JPEGImages/i\001076.txt 567,189,604,220,0 521,186,553,210,0                   </v>
      </c>
    </row>
    <row r="528" spans="1:27" x14ac:dyDescent="0.2">
      <c r="A528" t="s">
        <v>20031</v>
      </c>
      <c r="B528" t="s">
        <v>50872</v>
      </c>
      <c r="C528" t="s">
        <v>54641</v>
      </c>
      <c r="D528" t="s">
        <v>58410</v>
      </c>
      <c r="E528" t="s">
        <v>62179</v>
      </c>
      <c r="F528" t="s">
        <v>20032</v>
      </c>
      <c r="G528" t="s">
        <v>20033</v>
      </c>
      <c r="H528" t="s">
        <v>20034</v>
      </c>
      <c r="I528" t="s">
        <v>20035</v>
      </c>
      <c r="J528" t="s">
        <v>20036</v>
      </c>
      <c r="K528" t="s">
        <v>20037</v>
      </c>
      <c r="L528" t="s">
        <v>20038</v>
      </c>
      <c r="M528" t="s">
        <v>20039</v>
      </c>
      <c r="N528" t="s">
        <v>20040</v>
      </c>
      <c r="O528" t="s">
        <v>20041</v>
      </c>
      <c r="P528" t="s">
        <v>20042</v>
      </c>
      <c r="R528" t="s">
        <v>20043</v>
      </c>
      <c r="S528" t="s">
        <v>20044</v>
      </c>
      <c r="AA528" t="str">
        <f t="shared" si="8"/>
        <v xml:space="preserve">F:\CODE\FusionGAN\VOC/JPEGImages/image_2\001077.png F:\CODE\FusionGAN\VOC/JPEGImages/x\001077.txt F:\CODE\FusionGAN\VOC/JPEGImages/y\001077.txt F:\CODE\FusionGAN\VOC/JPEGImages/z\001077.txt F:\CODE\FusionGAN\VOC/JPEGImages/i\001077.txt 871,204,1241,374,0 706,171,842,279,0 47,177,367,287,0 174,174,406,264,0 217,160,396,253,0 268,181,418,239,0 346,178,478,228,0 378,177,499,226,0 391,170,488,218,0 392,172,511,216,0 454,162,532,198,0  659,180,711,221,0 627,174,650,192,0       </v>
      </c>
    </row>
    <row r="529" spans="1:27" x14ac:dyDescent="0.2">
      <c r="A529" t="s">
        <v>20045</v>
      </c>
      <c r="B529" t="s">
        <v>50873</v>
      </c>
      <c r="C529" t="s">
        <v>54642</v>
      </c>
      <c r="D529" t="s">
        <v>58411</v>
      </c>
      <c r="E529" t="s">
        <v>62180</v>
      </c>
      <c r="F529" t="s">
        <v>20046</v>
      </c>
      <c r="G529" t="s">
        <v>20047</v>
      </c>
      <c r="H529" t="s">
        <v>20048</v>
      </c>
      <c r="I529" t="s">
        <v>20049</v>
      </c>
      <c r="J529" t="s">
        <v>20050</v>
      </c>
      <c r="K529" t="s">
        <v>20051</v>
      </c>
      <c r="AA529" t="str">
        <f t="shared" si="8"/>
        <v xml:space="preserve">F:\CODE\FusionGAN\VOC/JPEGImages/image_2\001078.png F:\CODE\FusionGAN\VOC/JPEGImages/x\001078.txt F:\CODE\FusionGAN\VOC/JPEGImages/y\001078.txt F:\CODE\FusionGAN\VOC/JPEGImages/z\001078.txt F:\CODE\FusionGAN\VOC/JPEGImages/i\001078.txt 647,179,683,207,0 371,183,500,230,0 344,181,478,235,0 172,186,400,265,0 0,194,294,323,0 758,171,1218,374,0               </v>
      </c>
    </row>
    <row r="530" spans="1:27" x14ac:dyDescent="0.2">
      <c r="A530" t="s">
        <v>20052</v>
      </c>
      <c r="B530" t="s">
        <v>50874</v>
      </c>
      <c r="C530" t="s">
        <v>54643</v>
      </c>
      <c r="D530" t="s">
        <v>58412</v>
      </c>
      <c r="E530" t="s">
        <v>62181</v>
      </c>
      <c r="F530" t="s">
        <v>20053</v>
      </c>
      <c r="G530" t="s">
        <v>20054</v>
      </c>
      <c r="H530" t="s">
        <v>20055</v>
      </c>
      <c r="I530" t="s">
        <v>20056</v>
      </c>
      <c r="J530" t="s">
        <v>20057</v>
      </c>
      <c r="K530" t="s">
        <v>20058</v>
      </c>
      <c r="L530" t="s">
        <v>20059</v>
      </c>
      <c r="M530" t="s">
        <v>20060</v>
      </c>
      <c r="AA530" t="str">
        <f t="shared" si="8"/>
        <v xml:space="preserve">F:\CODE\FusionGAN\VOC/JPEGImages/image_2\001083.png F:\CODE\FusionGAN\VOC/JPEGImages/x\001083.txt F:\CODE\FusionGAN\VOC/JPEGImages/y\001083.txt F:\CODE\FusionGAN\VOC/JPEGImages/z\001083.txt F:\CODE\FusionGAN\VOC/JPEGImages/i\001083.txt 775,173,1112,370,0 0,203,288,343,0 301,179,425,258,0 537,178,572,202,0 384,179,464,231,0 455,182,504,214,0 636,174,660,194,0 697,168,768,190,0             </v>
      </c>
    </row>
    <row r="531" spans="1:27" x14ac:dyDescent="0.2">
      <c r="A531" t="s">
        <v>20061</v>
      </c>
      <c r="B531" t="s">
        <v>50875</v>
      </c>
      <c r="C531" t="s">
        <v>54644</v>
      </c>
      <c r="D531" t="s">
        <v>58413</v>
      </c>
      <c r="E531" t="s">
        <v>62182</v>
      </c>
      <c r="F531" t="s">
        <v>20062</v>
      </c>
      <c r="G531" t="s">
        <v>20063</v>
      </c>
      <c r="H531" t="s">
        <v>20064</v>
      </c>
      <c r="I531" t="s">
        <v>20065</v>
      </c>
      <c r="AA531" t="str">
        <f t="shared" si="8"/>
        <v xml:space="preserve">F:\CODE\FusionGAN\VOC/JPEGImages/image_2\001084.png F:\CODE\FusionGAN\VOC/JPEGImages/x\001084.txt F:\CODE\FusionGAN\VOC/JPEGImages/y\001084.txt F:\CODE\FusionGAN\VOC/JPEGImages/z\001084.txt F:\CODE\FusionGAN\VOC/JPEGImages/i\001084.txt 501,176,568,229,0 543,166,599,205,0 603,168,652,194,0 0,174,334,301,0                 </v>
      </c>
    </row>
    <row r="532" spans="1:27" x14ac:dyDescent="0.2">
      <c r="A532" t="s">
        <v>20066</v>
      </c>
      <c r="B532" t="s">
        <v>50876</v>
      </c>
      <c r="C532" t="s">
        <v>54645</v>
      </c>
      <c r="D532" t="s">
        <v>58414</v>
      </c>
      <c r="E532" t="s">
        <v>62183</v>
      </c>
      <c r="F532" t="s">
        <v>20067</v>
      </c>
      <c r="H532" t="s">
        <v>20068</v>
      </c>
      <c r="I532" t="s">
        <v>20069</v>
      </c>
      <c r="J532" t="s">
        <v>20070</v>
      </c>
      <c r="K532" t="s">
        <v>20071</v>
      </c>
      <c r="AA532" t="str">
        <f t="shared" si="8"/>
        <v xml:space="preserve">F:\CODE\FusionGAN\VOC/JPEGImages/image_2\001086.png F:\CODE\FusionGAN\VOC/JPEGImages/x\001086.txt F:\CODE\FusionGAN\VOC/JPEGImages/y\001086.txt F:\CODE\FusionGAN\VOC/JPEGImages/z\001086.txt F:\CODE\FusionGAN\VOC/JPEGImages/i\001086.txt 902,189,1241,374,0  444,192,530,263,0 670,179,761,254,0 660,188,723,238,0 537,185,571,214,0               </v>
      </c>
    </row>
    <row r="533" spans="1:27" x14ac:dyDescent="0.2">
      <c r="A533" t="s">
        <v>20072</v>
      </c>
      <c r="B533" t="s">
        <v>50877</v>
      </c>
      <c r="C533" t="s">
        <v>54646</v>
      </c>
      <c r="D533" t="s">
        <v>58415</v>
      </c>
      <c r="E533" t="s">
        <v>62184</v>
      </c>
      <c r="AA533" t="str">
        <f t="shared" si="8"/>
        <v xml:space="preserve">F:\CODE\FusionGAN\VOC/JPEGImages/image_2\001088.png F:\CODE\FusionGAN\VOC/JPEGImages/x\001088.txt F:\CODE\FusionGAN\VOC/JPEGImages/y\001088.txt F:\CODE\FusionGAN\VOC/JPEGImages/z\001088.txt F:\CODE\FusionGAN\VOC/JPEGImages/i\001088.txt                     </v>
      </c>
    </row>
    <row r="534" spans="1:27" x14ac:dyDescent="0.2">
      <c r="A534" t="s">
        <v>20073</v>
      </c>
      <c r="B534" t="s">
        <v>50878</v>
      </c>
      <c r="C534" t="s">
        <v>54647</v>
      </c>
      <c r="D534" t="s">
        <v>58416</v>
      </c>
      <c r="E534" t="s">
        <v>62185</v>
      </c>
      <c r="F534" t="s">
        <v>20074</v>
      </c>
      <c r="G534" t="s">
        <v>20075</v>
      </c>
      <c r="H534" t="s">
        <v>20076</v>
      </c>
      <c r="I534" t="s">
        <v>20077</v>
      </c>
      <c r="K534" t="s">
        <v>20078</v>
      </c>
      <c r="L534" t="s">
        <v>20079</v>
      </c>
      <c r="AA534" t="str">
        <f t="shared" si="8"/>
        <v xml:space="preserve">F:\CODE\FusionGAN\VOC/JPEGImages/image_2\001089.png F:\CODE\FusionGAN\VOC/JPEGImages/x\001089.txt F:\CODE\FusionGAN\VOC/JPEGImages/y\001089.txt F:\CODE\FusionGAN\VOC/JPEGImages/z\001089.txt F:\CODE\FusionGAN\VOC/JPEGImages/i\001089.txt 0,131,296,374,0 300,185,356,235,0 493,182,552,231,0 470,183,524,224,0  455,182,486,209,0 515,181,608,251,0              </v>
      </c>
    </row>
    <row r="535" spans="1:27" x14ac:dyDescent="0.2">
      <c r="A535" t="s">
        <v>20080</v>
      </c>
      <c r="B535" t="s">
        <v>50879</v>
      </c>
      <c r="C535" t="s">
        <v>54648</v>
      </c>
      <c r="D535" t="s">
        <v>58417</v>
      </c>
      <c r="E535" t="s">
        <v>62186</v>
      </c>
      <c r="F535" t="s">
        <v>20081</v>
      </c>
      <c r="G535" t="s">
        <v>20082</v>
      </c>
      <c r="H535" t="s">
        <v>20083</v>
      </c>
      <c r="AA535" t="str">
        <f t="shared" si="8"/>
        <v xml:space="preserve">F:\CODE\FusionGAN\VOC/JPEGImages/image_2\001094.png F:\CODE\FusionGAN\VOC/JPEGImages/x\001094.txt F:\CODE\FusionGAN\VOC/JPEGImages/y\001094.txt F:\CODE\FusionGAN\VOC/JPEGImages/z\001094.txt F:\CODE\FusionGAN\VOC/JPEGImages/i\001094.txt 580,183,607,210,0 500,185,551,230,0 340,193,405,231,0                  </v>
      </c>
    </row>
    <row r="536" spans="1:27" x14ac:dyDescent="0.2">
      <c r="A536" t="s">
        <v>20084</v>
      </c>
      <c r="B536" t="s">
        <v>50880</v>
      </c>
      <c r="C536" t="s">
        <v>54649</v>
      </c>
      <c r="D536" t="s">
        <v>58418</v>
      </c>
      <c r="E536" t="s">
        <v>62187</v>
      </c>
      <c r="F536" t="s">
        <v>20085</v>
      </c>
      <c r="G536" t="s">
        <v>20086</v>
      </c>
      <c r="AA536" t="str">
        <f t="shared" si="8"/>
        <v xml:space="preserve">F:\CODE\FusionGAN\VOC/JPEGImages/image_2\001095.png F:\CODE\FusionGAN\VOC/JPEGImages/x\001095.txt F:\CODE\FusionGAN\VOC/JPEGImages/y\001095.txt F:\CODE\FusionGAN\VOC/JPEGImages/z\001095.txt F:\CODE\FusionGAN\VOC/JPEGImages/i\001095.txt 571,185,605,214,0 525,184,554,207,0                   </v>
      </c>
    </row>
    <row r="537" spans="1:27" x14ac:dyDescent="0.2">
      <c r="A537" t="s">
        <v>20087</v>
      </c>
      <c r="B537" t="s">
        <v>50881</v>
      </c>
      <c r="C537" t="s">
        <v>54650</v>
      </c>
      <c r="D537" t="s">
        <v>58419</v>
      </c>
      <c r="E537" t="s">
        <v>62188</v>
      </c>
      <c r="F537" t="s">
        <v>20088</v>
      </c>
      <c r="G537" t="s">
        <v>20089</v>
      </c>
      <c r="H537" t="s">
        <v>20090</v>
      </c>
      <c r="I537" t="s">
        <v>20091</v>
      </c>
      <c r="J537" t="s">
        <v>20092</v>
      </c>
      <c r="AA537" t="str">
        <f t="shared" si="8"/>
        <v xml:space="preserve">F:\CODE\FusionGAN\VOC/JPEGImages/image_2\001096.png F:\CODE\FusionGAN\VOC/JPEGImages/x\001096.txt F:\CODE\FusionGAN\VOC/JPEGImages/y\001096.txt F:\CODE\FusionGAN\VOC/JPEGImages/z\001096.txt F:\CODE\FusionGAN\VOC/JPEGImages/i\001096.txt 813,210,1241,374,0 197,190,459,346,0 673,182,729,228,0 661,178,711,217,0 548,176,574,202,0                </v>
      </c>
    </row>
    <row r="538" spans="1:27" x14ac:dyDescent="0.2">
      <c r="A538" t="s">
        <v>20093</v>
      </c>
      <c r="B538" t="s">
        <v>50882</v>
      </c>
      <c r="C538" t="s">
        <v>54651</v>
      </c>
      <c r="D538" t="s">
        <v>58420</v>
      </c>
      <c r="E538" t="s">
        <v>62189</v>
      </c>
      <c r="F538" t="s">
        <v>20094</v>
      </c>
      <c r="G538" t="s">
        <v>20095</v>
      </c>
      <c r="H538" t="s">
        <v>20096</v>
      </c>
      <c r="I538" t="s">
        <v>20097</v>
      </c>
      <c r="J538" t="s">
        <v>20098</v>
      </c>
      <c r="AA538" t="str">
        <f t="shared" si="8"/>
        <v xml:space="preserve">F:\CODE\FusionGAN\VOC/JPEGImages/image_2\001097.png F:\CODE\FusionGAN\VOC/JPEGImages/x\001097.txt F:\CODE\FusionGAN\VOC/JPEGImages/y\001097.txt F:\CODE\FusionGAN\VOC/JPEGImages/z\001097.txt F:\CODE\FusionGAN\VOC/JPEGImages/i\001097.txt 0,192,290,374,0 461,164,592,259,0 826,170,955,286,0 314,180,450,259,0 856,162,1019,241,0                </v>
      </c>
    </row>
    <row r="539" spans="1:27" x14ac:dyDescent="0.2">
      <c r="A539" t="s">
        <v>20099</v>
      </c>
      <c r="B539" t="s">
        <v>50883</v>
      </c>
      <c r="C539" t="s">
        <v>54652</v>
      </c>
      <c r="D539" t="s">
        <v>58421</v>
      </c>
      <c r="E539" t="s">
        <v>62190</v>
      </c>
      <c r="F539" t="s">
        <v>20100</v>
      </c>
      <c r="AA539" t="str">
        <f t="shared" si="8"/>
        <v xml:space="preserve">F:\CODE\FusionGAN\VOC/JPEGImages/image_2\001099.png F:\CODE\FusionGAN\VOC/JPEGImages/x\001099.txt F:\CODE\FusionGAN\VOC/JPEGImages/y\001099.txt F:\CODE\FusionGAN\VOC/JPEGImages/z\001099.txt F:\CODE\FusionGAN\VOC/JPEGImages/i\001099.txt 551,177,581,201,0                    </v>
      </c>
    </row>
    <row r="540" spans="1:27" x14ac:dyDescent="0.2">
      <c r="A540" t="s">
        <v>20101</v>
      </c>
      <c r="B540" t="s">
        <v>50884</v>
      </c>
      <c r="C540" t="s">
        <v>54653</v>
      </c>
      <c r="D540" t="s">
        <v>58422</v>
      </c>
      <c r="E540" t="s">
        <v>62191</v>
      </c>
      <c r="P540" t="s">
        <v>20102</v>
      </c>
      <c r="AA540" t="str">
        <f t="shared" si="8"/>
        <v xml:space="preserve">F:\CODE\FusionGAN\VOC/JPEGImages/image_2\001101.png F:\CODE\FusionGAN\VOC/JPEGImages/x\001101.txt F:\CODE\FusionGAN\VOC/JPEGImages/y\001101.txt F:\CODE\FusionGAN\VOC/JPEGImages/z\001101.txt F:\CODE\FusionGAN\VOC/JPEGImages/i\001101.txt           527,171,602,229,0          </v>
      </c>
    </row>
    <row r="541" spans="1:27" x14ac:dyDescent="0.2">
      <c r="A541" t="s">
        <v>20103</v>
      </c>
      <c r="B541" t="s">
        <v>50885</v>
      </c>
      <c r="C541" t="s">
        <v>54654</v>
      </c>
      <c r="D541" t="s">
        <v>58423</v>
      </c>
      <c r="E541" t="s">
        <v>62192</v>
      </c>
      <c r="F541" t="s">
        <v>20104</v>
      </c>
      <c r="G541" t="s">
        <v>20105</v>
      </c>
      <c r="H541" t="s">
        <v>20106</v>
      </c>
      <c r="I541" t="s">
        <v>20107</v>
      </c>
      <c r="J541" t="s">
        <v>20108</v>
      </c>
      <c r="K541" t="s">
        <v>20109</v>
      </c>
      <c r="L541" t="s">
        <v>20110</v>
      </c>
      <c r="M541" t="s">
        <v>20111</v>
      </c>
      <c r="AA541" t="str">
        <f t="shared" si="8"/>
        <v xml:space="preserve">F:\CODE\FusionGAN\VOC/JPEGImages/image_2\001102.png F:\CODE\FusionGAN\VOC/JPEGImages/x\001102.txt F:\CODE\FusionGAN\VOC/JPEGImages/y\001102.txt F:\CODE\FusionGAN\VOC/JPEGImages/z\001102.txt F:\CODE\FusionGAN\VOC/JPEGImages/i\001102.txt 389,194,460,242,0 658,177,714,219,0 431,192,489,230,0 472,183,516,218,0 490,183,527,210,0 0,210,83,249,0 32,211,133,248,0 78,206,185,247,0             </v>
      </c>
    </row>
    <row r="542" spans="1:27" x14ac:dyDescent="0.2">
      <c r="A542" t="s">
        <v>20112</v>
      </c>
      <c r="B542" t="s">
        <v>50886</v>
      </c>
      <c r="C542" t="s">
        <v>54655</v>
      </c>
      <c r="D542" t="s">
        <v>58424</v>
      </c>
      <c r="E542" t="s">
        <v>62193</v>
      </c>
      <c r="F542" t="s">
        <v>20113</v>
      </c>
      <c r="G542" t="s">
        <v>20114</v>
      </c>
      <c r="H542" t="s">
        <v>20115</v>
      </c>
      <c r="I542" t="s">
        <v>20116</v>
      </c>
      <c r="J542" t="s">
        <v>20117</v>
      </c>
      <c r="K542" t="s">
        <v>20118</v>
      </c>
      <c r="AA542" t="str">
        <f t="shared" si="8"/>
        <v xml:space="preserve">F:\CODE\FusionGAN\VOC/JPEGImages/image_2\001104.png F:\CODE\FusionGAN\VOC/JPEGImages/x\001104.txt F:\CODE\FusionGAN\VOC/JPEGImages/y\001104.txt F:\CODE\FusionGAN\VOC/JPEGImages/z\001104.txt F:\CODE\FusionGAN\VOC/JPEGImages/i\001104.txt 577,173,640,231,0 0,205,183,375,0 144,187,308,262,0 295,181,391,233,0 460,174,524,223,0 495,177,536,208,0               </v>
      </c>
    </row>
    <row r="543" spans="1:27" x14ac:dyDescent="0.2">
      <c r="A543" t="s">
        <v>20119</v>
      </c>
      <c r="B543" t="s">
        <v>50887</v>
      </c>
      <c r="C543" t="s">
        <v>54656</v>
      </c>
      <c r="D543" t="s">
        <v>58425</v>
      </c>
      <c r="E543" t="s">
        <v>62194</v>
      </c>
      <c r="AA543" t="str">
        <f t="shared" si="8"/>
        <v xml:space="preserve">F:\CODE\FusionGAN\VOC/JPEGImages/image_2\001106.png F:\CODE\FusionGAN\VOC/JPEGImages/x\001106.txt F:\CODE\FusionGAN\VOC/JPEGImages/y\001106.txt F:\CODE\FusionGAN\VOC/JPEGImages/z\001106.txt F:\CODE\FusionGAN\VOC/JPEGImages/i\001106.txt                     </v>
      </c>
    </row>
    <row r="544" spans="1:27" x14ac:dyDescent="0.2">
      <c r="A544" t="s">
        <v>20120</v>
      </c>
      <c r="B544" t="s">
        <v>50888</v>
      </c>
      <c r="C544" t="s">
        <v>54657</v>
      </c>
      <c r="D544" t="s">
        <v>58426</v>
      </c>
      <c r="E544" t="s">
        <v>62195</v>
      </c>
      <c r="F544" t="s">
        <v>20121</v>
      </c>
      <c r="G544" t="s">
        <v>20122</v>
      </c>
      <c r="H544" t="s">
        <v>20123</v>
      </c>
      <c r="I544" t="s">
        <v>20124</v>
      </c>
      <c r="AA544" t="str">
        <f t="shared" si="8"/>
        <v xml:space="preserve">F:\CODE\FusionGAN\VOC/JPEGImages/image_2\001107.png F:\CODE\FusionGAN\VOC/JPEGImages/x\001107.txt F:\CODE\FusionGAN\VOC/JPEGImages/y\001107.txt F:\CODE\FusionGAN\VOC/JPEGImages/z\001107.txt F:\CODE\FusionGAN\VOC/JPEGImages/i\001107.txt 0,221,281,374,0 647,177,726,239,0 417,178,514,211,0 918,159,1211,264,0                 </v>
      </c>
    </row>
    <row r="545" spans="1:27" x14ac:dyDescent="0.2">
      <c r="A545" t="s">
        <v>20125</v>
      </c>
      <c r="B545" t="s">
        <v>50889</v>
      </c>
      <c r="C545" t="s">
        <v>54658</v>
      </c>
      <c r="D545" t="s">
        <v>58427</v>
      </c>
      <c r="E545" t="s">
        <v>62196</v>
      </c>
      <c r="F545" t="s">
        <v>20126</v>
      </c>
      <c r="G545" t="s">
        <v>20127</v>
      </c>
      <c r="H545" t="s">
        <v>20128</v>
      </c>
      <c r="I545" t="s">
        <v>20129</v>
      </c>
      <c r="J545" t="s">
        <v>20130</v>
      </c>
      <c r="K545" t="s">
        <v>20131</v>
      </c>
      <c r="L545" t="s">
        <v>20132</v>
      </c>
      <c r="M545" t="s">
        <v>20133</v>
      </c>
      <c r="N545" t="s">
        <v>20134</v>
      </c>
      <c r="O545" t="s">
        <v>20135</v>
      </c>
      <c r="AA545" t="str">
        <f t="shared" si="8"/>
        <v xml:space="preserve">F:\CODE\FusionGAN\VOC/JPEGImages/image_2\001108.png F:\CODE\FusionGAN\VOC/JPEGImages/x\001108.txt F:\CODE\FusionGAN\VOC/JPEGImages/y\001108.txt F:\CODE\FusionGAN\VOC/JPEGImages/z\001108.txt F:\CODE\FusionGAN\VOC/JPEGImages/i\001108.txt 0,160,180,374,0 0,181,238,318,0 154,172,397,257,0 282,164,450,241,0 690,183,798,260,0 892,194,1241,374,0 656,173,714,222,0 369,175,495,221,0 648,179,693,211,0 640,175,672,204,0           </v>
      </c>
    </row>
    <row r="546" spans="1:27" x14ac:dyDescent="0.2">
      <c r="A546" t="s">
        <v>20136</v>
      </c>
      <c r="B546" t="s">
        <v>50890</v>
      </c>
      <c r="C546" t="s">
        <v>54659</v>
      </c>
      <c r="D546" t="s">
        <v>58428</v>
      </c>
      <c r="E546" t="s">
        <v>62197</v>
      </c>
      <c r="F546" t="s">
        <v>20137</v>
      </c>
      <c r="AA546" t="str">
        <f t="shared" si="8"/>
        <v xml:space="preserve">F:\CODE\FusionGAN\VOC/JPEGImages/image_2\001111.png F:\CODE\FusionGAN\VOC/JPEGImages/x\001111.txt F:\CODE\FusionGAN\VOC/JPEGImages/y\001111.txt F:\CODE\FusionGAN\VOC/JPEGImages/z\001111.txt F:\CODE\FusionGAN\VOC/JPEGImages/i\001111.txt 583,176,645,236,0                    </v>
      </c>
    </row>
    <row r="547" spans="1:27" x14ac:dyDescent="0.2">
      <c r="A547" t="s">
        <v>20138</v>
      </c>
      <c r="B547" t="s">
        <v>50891</v>
      </c>
      <c r="C547" t="s">
        <v>54660</v>
      </c>
      <c r="D547" t="s">
        <v>58429</v>
      </c>
      <c r="E547" t="s">
        <v>62198</v>
      </c>
      <c r="AA547" t="str">
        <f t="shared" si="8"/>
        <v xml:space="preserve">F:\CODE\FusionGAN\VOC/JPEGImages/image_2\001113.png F:\CODE\FusionGAN\VOC/JPEGImages/x\001113.txt F:\CODE\FusionGAN\VOC/JPEGImages/y\001113.txt F:\CODE\FusionGAN\VOC/JPEGImages/z\001113.txt F:\CODE\FusionGAN\VOC/JPEGImages/i\001113.txt                     </v>
      </c>
    </row>
    <row r="548" spans="1:27" x14ac:dyDescent="0.2">
      <c r="A548" t="s">
        <v>20139</v>
      </c>
      <c r="B548" t="s">
        <v>50892</v>
      </c>
      <c r="C548" t="s">
        <v>54661</v>
      </c>
      <c r="D548" t="s">
        <v>58430</v>
      </c>
      <c r="E548" t="s">
        <v>62199</v>
      </c>
      <c r="G548" t="s">
        <v>20140</v>
      </c>
      <c r="H548" t="s">
        <v>20141</v>
      </c>
      <c r="I548" t="s">
        <v>20142</v>
      </c>
      <c r="AA548" t="str">
        <f t="shared" si="8"/>
        <v xml:space="preserve">F:\CODE\FusionGAN\VOC/JPEGImages/image_2\001114.png F:\CODE\FusionGAN\VOC/JPEGImages/x\001114.txt F:\CODE\FusionGAN\VOC/JPEGImages/y\001114.txt F:\CODE\FusionGAN\VOC/JPEGImages/z\001114.txt F:\CODE\FusionGAN\VOC/JPEGImages/i\001114.txt  357,191,502,269,0 734,177,829,246,0 658,172,696,195,0                 </v>
      </c>
    </row>
    <row r="549" spans="1:27" x14ac:dyDescent="0.2">
      <c r="A549" t="s">
        <v>20143</v>
      </c>
      <c r="B549" t="s">
        <v>50893</v>
      </c>
      <c r="C549" t="s">
        <v>54662</v>
      </c>
      <c r="D549" t="s">
        <v>58431</v>
      </c>
      <c r="E549" t="s">
        <v>62200</v>
      </c>
      <c r="G549" t="s">
        <v>20144</v>
      </c>
      <c r="AA549" t="str">
        <f t="shared" si="8"/>
        <v xml:space="preserve">F:\CODE\FusionGAN\VOC/JPEGImages/image_2\001115.png F:\CODE\FusionGAN\VOC/JPEGImages/x\001115.txt F:\CODE\FusionGAN\VOC/JPEGImages/y\001115.txt F:\CODE\FusionGAN\VOC/JPEGImages/z\001115.txt F:\CODE\FusionGAN\VOC/JPEGImages/i\001115.txt  260,187,311,215,0                   </v>
      </c>
    </row>
    <row r="550" spans="1:27" x14ac:dyDescent="0.2">
      <c r="A550" t="s">
        <v>20145</v>
      </c>
      <c r="B550" t="s">
        <v>50894</v>
      </c>
      <c r="C550" t="s">
        <v>54663</v>
      </c>
      <c r="D550" t="s">
        <v>58432</v>
      </c>
      <c r="E550" t="s">
        <v>62201</v>
      </c>
      <c r="F550" t="s">
        <v>20146</v>
      </c>
      <c r="G550" t="s">
        <v>20147</v>
      </c>
      <c r="H550" t="s">
        <v>20148</v>
      </c>
      <c r="I550" t="s">
        <v>20149</v>
      </c>
      <c r="J550" t="s">
        <v>20150</v>
      </c>
      <c r="AA550" t="str">
        <f t="shared" si="8"/>
        <v xml:space="preserve">F:\CODE\FusionGAN\VOC/JPEGImages/image_2\001116.png F:\CODE\FusionGAN\VOC/JPEGImages/x\001116.txt F:\CODE\FusionGAN\VOC/JPEGImages/y\001116.txt F:\CODE\FusionGAN\VOC/JPEGImages/z\001116.txt F:\CODE\FusionGAN\VOC/JPEGImages/i\001116.txt 834,207,1241,374,0 484,183,555,241,0 675,186,769,259,0 543,185,576,216,0 646,181,685,215,0                </v>
      </c>
    </row>
    <row r="551" spans="1:27" x14ac:dyDescent="0.2">
      <c r="A551" t="s">
        <v>20151</v>
      </c>
      <c r="B551" t="s">
        <v>50895</v>
      </c>
      <c r="C551" t="s">
        <v>54664</v>
      </c>
      <c r="D551" t="s">
        <v>58433</v>
      </c>
      <c r="E551" t="s">
        <v>62202</v>
      </c>
      <c r="F551" t="s">
        <v>20152</v>
      </c>
      <c r="G551" t="s">
        <v>20153</v>
      </c>
      <c r="H551" t="s">
        <v>20154</v>
      </c>
      <c r="I551" t="s">
        <v>20155</v>
      </c>
      <c r="J551" t="s">
        <v>20156</v>
      </c>
      <c r="AA551" t="str">
        <f t="shared" si="8"/>
        <v xml:space="preserve">F:\CODE\FusionGAN\VOC/JPEGImages/image_2\001118.png F:\CODE\FusionGAN\VOC/JPEGImages/x\001118.txt F:\CODE\FusionGAN\VOC/JPEGImages/y\001118.txt F:\CODE\FusionGAN\VOC/JPEGImages/z\001118.txt F:\CODE\FusionGAN\VOC/JPEGImages/i\001118.txt 124,183,238,223,0 327,174,403,206,0 275,180,350,206,0 461,171,534,196,0 920,168,982,189,0                </v>
      </c>
    </row>
    <row r="552" spans="1:27" x14ac:dyDescent="0.2">
      <c r="A552" t="s">
        <v>20157</v>
      </c>
      <c r="B552" t="s">
        <v>50896</v>
      </c>
      <c r="C552" t="s">
        <v>54665</v>
      </c>
      <c r="D552" t="s">
        <v>58434</v>
      </c>
      <c r="E552" t="s">
        <v>62203</v>
      </c>
      <c r="F552" t="s">
        <v>20158</v>
      </c>
      <c r="G552" t="s">
        <v>20159</v>
      </c>
      <c r="H552" t="s">
        <v>20160</v>
      </c>
      <c r="I552" t="s">
        <v>20161</v>
      </c>
      <c r="J552" t="s">
        <v>20162</v>
      </c>
      <c r="K552" t="s">
        <v>20163</v>
      </c>
      <c r="L552" t="s">
        <v>20164</v>
      </c>
      <c r="AA552" t="str">
        <f t="shared" si="8"/>
        <v xml:space="preserve">F:\CODE\FusionGAN\VOC/JPEGImages/image_2\001120.png F:\CODE\FusionGAN\VOC/JPEGImages/x\001120.txt F:\CODE\FusionGAN\VOC/JPEGImages/y\001120.txt F:\CODE\FusionGAN\VOC/JPEGImages/z\001120.txt F:\CODE\FusionGAN\VOC/JPEGImages/i\001120.txt 0,162,257,374,0 739,171,920,276,0 314,168,476,289,0 683,156,802,237,0 415,167,502,246,0 447,177,517,223,0 505,167,539,198,0              </v>
      </c>
    </row>
    <row r="553" spans="1:27" x14ac:dyDescent="0.2">
      <c r="A553" t="s">
        <v>20165</v>
      </c>
      <c r="B553" t="s">
        <v>50897</v>
      </c>
      <c r="C553" t="s">
        <v>54666</v>
      </c>
      <c r="D553" t="s">
        <v>58435</v>
      </c>
      <c r="E553" t="s">
        <v>62204</v>
      </c>
      <c r="F553" t="s">
        <v>20166</v>
      </c>
      <c r="I553" t="s">
        <v>20167</v>
      </c>
      <c r="K553" t="s">
        <v>20168</v>
      </c>
      <c r="L553" t="s">
        <v>20169</v>
      </c>
      <c r="AA553" t="str">
        <f t="shared" si="8"/>
        <v xml:space="preserve">F:\CODE\FusionGAN\VOC/JPEGImages/image_2\001123.png F:\CODE\FusionGAN\VOC/JPEGImages/x\001123.txt F:\CODE\FusionGAN\VOC/JPEGImages/y\001123.txt F:\CODE\FusionGAN\VOC/JPEGImages/z\001123.txt F:\CODE\FusionGAN\VOC/JPEGImages/i\001123.txt 320,183,444,264,0   455,182,511,218,0  633,176,660,198,0 695,172,833,278,0              </v>
      </c>
    </row>
    <row r="554" spans="1:27" x14ac:dyDescent="0.2">
      <c r="A554" t="s">
        <v>20170</v>
      </c>
      <c r="B554" t="s">
        <v>50898</v>
      </c>
      <c r="C554" t="s">
        <v>54667</v>
      </c>
      <c r="D554" t="s">
        <v>58436</v>
      </c>
      <c r="E554" t="s">
        <v>62205</v>
      </c>
      <c r="F554" t="s">
        <v>20171</v>
      </c>
      <c r="G554" t="s">
        <v>20172</v>
      </c>
      <c r="H554" t="s">
        <v>20173</v>
      </c>
      <c r="I554" t="s">
        <v>20174</v>
      </c>
      <c r="J554" t="s">
        <v>20175</v>
      </c>
      <c r="K554" t="s">
        <v>20176</v>
      </c>
      <c r="AA554" t="str">
        <f t="shared" si="8"/>
        <v xml:space="preserve">F:\CODE\FusionGAN\VOC/JPEGImages/image_2\001125.png F:\CODE\FusionGAN\VOC/JPEGImages/x\001125.txt F:\CODE\FusionGAN\VOC/JPEGImages/y\001125.txt F:\CODE\FusionGAN\VOC/JPEGImages/z\001125.txt F:\CODE\FusionGAN\VOC/JPEGImages/i\001125.txt 947,162,1241,336,0 0,188,137,349,0 144,180,400,260,0 288,169,471,242,0 423,173,499,208,0 441,172,526,207,0               </v>
      </c>
    </row>
    <row r="555" spans="1:27" x14ac:dyDescent="0.2">
      <c r="A555" t="s">
        <v>20177</v>
      </c>
      <c r="B555" t="s">
        <v>50899</v>
      </c>
      <c r="C555" t="s">
        <v>54668</v>
      </c>
      <c r="D555" t="s">
        <v>58437</v>
      </c>
      <c r="E555" t="s">
        <v>62206</v>
      </c>
      <c r="F555" t="s">
        <v>20178</v>
      </c>
      <c r="G555" t="s">
        <v>20179</v>
      </c>
      <c r="H555" t="s">
        <v>20180</v>
      </c>
      <c r="I555" t="s">
        <v>20181</v>
      </c>
      <c r="J555" t="s">
        <v>20182</v>
      </c>
      <c r="K555" t="s">
        <v>20183</v>
      </c>
      <c r="AA555" t="str">
        <f t="shared" si="8"/>
        <v xml:space="preserve">F:\CODE\FusionGAN\VOC/JPEGImages/image_2\001127.png F:\CODE\FusionGAN\VOC/JPEGImages/x\001127.txt F:\CODE\FusionGAN\VOC/JPEGImages/y\001127.txt F:\CODE\FusionGAN\VOC/JPEGImages/z\001127.txt F:\CODE\FusionGAN\VOC/JPEGImages/i\001127.txt 0,177,276,374,0 881,219,1241,374,0 336,181,479,284,0 697,185,801,256,0 445,179,530,238,0 655,178,691,209,0               </v>
      </c>
    </row>
    <row r="556" spans="1:27" x14ac:dyDescent="0.2">
      <c r="A556" t="s">
        <v>20184</v>
      </c>
      <c r="B556" t="s">
        <v>50900</v>
      </c>
      <c r="C556" t="s">
        <v>54669</v>
      </c>
      <c r="D556" t="s">
        <v>58438</v>
      </c>
      <c r="E556" t="s">
        <v>62207</v>
      </c>
      <c r="F556" t="s">
        <v>20185</v>
      </c>
      <c r="G556" t="s">
        <v>20186</v>
      </c>
      <c r="H556" t="s">
        <v>20187</v>
      </c>
      <c r="I556" t="s">
        <v>20188</v>
      </c>
      <c r="AA556" t="str">
        <f t="shared" si="8"/>
        <v xml:space="preserve">F:\CODE\FusionGAN\VOC/JPEGImages/image_2\001129.png F:\CODE\FusionGAN\VOC/JPEGImages/x\001129.txt F:\CODE\FusionGAN\VOC/JPEGImages/y\001129.txt F:\CODE\FusionGAN\VOC/JPEGImages/z\001129.txt F:\CODE\FusionGAN\VOC/JPEGImages/i\001129.txt 564,169,590,188,0 588,170,614,193,0 536,171,567,197,0 329,170,398,203,0                 </v>
      </c>
    </row>
    <row r="557" spans="1:27" x14ac:dyDescent="0.2">
      <c r="A557" t="s">
        <v>20189</v>
      </c>
      <c r="B557" t="s">
        <v>50901</v>
      </c>
      <c r="C557" t="s">
        <v>54670</v>
      </c>
      <c r="D557" t="s">
        <v>58439</v>
      </c>
      <c r="E557" t="s">
        <v>62208</v>
      </c>
      <c r="F557" t="s">
        <v>20190</v>
      </c>
      <c r="G557" t="s">
        <v>20191</v>
      </c>
      <c r="AA557" t="str">
        <f t="shared" si="8"/>
        <v xml:space="preserve">F:\CODE\FusionGAN\VOC/JPEGImages/image_2\001131.png F:\CODE\FusionGAN\VOC/JPEGImages/x\001131.txt F:\CODE\FusionGAN\VOC/JPEGImages/y\001131.txt F:\CODE\FusionGAN\VOC/JPEGImages/z\001131.txt F:\CODE\FusionGAN\VOC/JPEGImages/i\001131.txt 592,179,618,205,0 459,185,490,207,0                   </v>
      </c>
    </row>
    <row r="558" spans="1:27" x14ac:dyDescent="0.2">
      <c r="A558" t="s">
        <v>20192</v>
      </c>
      <c r="B558" t="s">
        <v>50902</v>
      </c>
      <c r="C558" t="s">
        <v>54671</v>
      </c>
      <c r="D558" t="s">
        <v>58440</v>
      </c>
      <c r="E558" t="s">
        <v>62209</v>
      </c>
      <c r="AA558" t="str">
        <f t="shared" si="8"/>
        <v xml:space="preserve">F:\CODE\FusionGAN\VOC/JPEGImages/image_2\001132.png F:\CODE\FusionGAN\VOC/JPEGImages/x\001132.txt F:\CODE\FusionGAN\VOC/JPEGImages/y\001132.txt F:\CODE\FusionGAN\VOC/JPEGImages/z\001132.txt F:\CODE\FusionGAN\VOC/JPEGImages/i\001132.txt                     </v>
      </c>
    </row>
    <row r="559" spans="1:27" x14ac:dyDescent="0.2">
      <c r="A559" t="s">
        <v>20193</v>
      </c>
      <c r="B559" t="s">
        <v>50903</v>
      </c>
      <c r="C559" t="s">
        <v>54672</v>
      </c>
      <c r="D559" t="s">
        <v>58441</v>
      </c>
      <c r="E559" t="s">
        <v>62210</v>
      </c>
      <c r="F559" t="s">
        <v>20194</v>
      </c>
      <c r="G559" t="s">
        <v>20195</v>
      </c>
      <c r="H559" t="s">
        <v>20196</v>
      </c>
      <c r="AA559" t="str">
        <f t="shared" si="8"/>
        <v xml:space="preserve">F:\CODE\FusionGAN\VOC/JPEGImages/image_2\001133.png F:\CODE\FusionGAN\VOC/JPEGImages/x\001133.txt F:\CODE\FusionGAN\VOC/JPEGImages/y\001133.txt F:\CODE\FusionGAN\VOC/JPEGImages/z\001133.txt F:\CODE\FusionGAN\VOC/JPEGImages/i\001133.txt 601,173,628,200,0 0,188,98,276,0 410,180,453,205,0                  </v>
      </c>
    </row>
    <row r="560" spans="1:27" x14ac:dyDescent="0.2">
      <c r="A560" t="s">
        <v>20197</v>
      </c>
      <c r="B560" t="s">
        <v>50904</v>
      </c>
      <c r="C560" t="s">
        <v>54673</v>
      </c>
      <c r="D560" t="s">
        <v>58442</v>
      </c>
      <c r="E560" t="s">
        <v>62211</v>
      </c>
      <c r="F560" t="s">
        <v>20198</v>
      </c>
      <c r="H560" t="s">
        <v>20199</v>
      </c>
      <c r="I560" t="s">
        <v>20200</v>
      </c>
      <c r="AA560" t="str">
        <f t="shared" si="8"/>
        <v xml:space="preserve">F:\CODE\FusionGAN\VOC/JPEGImages/image_2\001134.png F:\CODE\FusionGAN\VOC/JPEGImages/x\001134.txt F:\CODE\FusionGAN\VOC/JPEGImages/y\001134.txt F:\CODE\FusionGAN\VOC/JPEGImages/z\001134.txt F:\CODE\FusionGAN\VOC/JPEGImages/i\001134.txt 421,190,543,265,0  617,180,665,208,0 769,177,796,199,0                 </v>
      </c>
    </row>
    <row r="561" spans="1:27" x14ac:dyDescent="0.2">
      <c r="A561" t="s">
        <v>20201</v>
      </c>
      <c r="B561" t="s">
        <v>50905</v>
      </c>
      <c r="C561" t="s">
        <v>54674</v>
      </c>
      <c r="D561" t="s">
        <v>58443</v>
      </c>
      <c r="E561" t="s">
        <v>62212</v>
      </c>
      <c r="F561" t="s">
        <v>20202</v>
      </c>
      <c r="AA561" t="str">
        <f t="shared" si="8"/>
        <v xml:space="preserve">F:\CODE\FusionGAN\VOC/JPEGImages/image_2\001135.png F:\CODE\FusionGAN\VOC/JPEGImages/x\001135.txt F:\CODE\FusionGAN\VOC/JPEGImages/y\001135.txt F:\CODE\FusionGAN\VOC/JPEGImages/z\001135.txt F:\CODE\FusionGAN\VOC/JPEGImages/i\001135.txt 688,190,812,275,0                    </v>
      </c>
    </row>
    <row r="562" spans="1:27" x14ac:dyDescent="0.2">
      <c r="A562" t="s">
        <v>20203</v>
      </c>
      <c r="B562" t="s">
        <v>50906</v>
      </c>
      <c r="C562" t="s">
        <v>54675</v>
      </c>
      <c r="D562" t="s">
        <v>58444</v>
      </c>
      <c r="E562" t="s">
        <v>62213</v>
      </c>
      <c r="F562" t="s">
        <v>20204</v>
      </c>
      <c r="G562" t="s">
        <v>20205</v>
      </c>
      <c r="H562" t="s">
        <v>20206</v>
      </c>
      <c r="I562" t="s">
        <v>20207</v>
      </c>
      <c r="J562" t="s">
        <v>20208</v>
      </c>
      <c r="K562" t="s">
        <v>20209</v>
      </c>
      <c r="L562" t="s">
        <v>20210</v>
      </c>
      <c r="M562" t="s">
        <v>20211</v>
      </c>
      <c r="N562" t="s">
        <v>20212</v>
      </c>
      <c r="AA562" t="str">
        <f t="shared" si="8"/>
        <v xml:space="preserve">F:\CODE\FusionGAN\VOC/JPEGImages/image_2\001136.png F:\CODE\FusionGAN\VOC/JPEGImages/x\001136.txt F:\CODE\FusionGAN\VOC/JPEGImages/y\001136.txt F:\CODE\FusionGAN\VOC/JPEGImages/z\001136.txt F:\CODE\FusionGAN\VOC/JPEGImages/i\001136.txt 1130,178,1241,374,0 0,206,233,374,0 751,178,941,292,0 289,186,432,261,0 700,178,814,249,0 453,177,505,215,0 668,177,732,223,0 660,175,711,213,0 480,178,518,208,0            </v>
      </c>
    </row>
    <row r="563" spans="1:27" x14ac:dyDescent="0.2">
      <c r="A563" t="s">
        <v>20213</v>
      </c>
      <c r="B563" t="s">
        <v>50907</v>
      </c>
      <c r="C563" t="s">
        <v>54676</v>
      </c>
      <c r="D563" t="s">
        <v>58445</v>
      </c>
      <c r="E563" t="s">
        <v>62214</v>
      </c>
      <c r="F563" t="s">
        <v>20214</v>
      </c>
      <c r="G563" t="s">
        <v>20215</v>
      </c>
      <c r="H563" t="s">
        <v>20216</v>
      </c>
      <c r="I563" t="s">
        <v>20217</v>
      </c>
      <c r="J563" t="s">
        <v>20218</v>
      </c>
      <c r="K563" t="s">
        <v>20219</v>
      </c>
      <c r="L563" t="s">
        <v>20220</v>
      </c>
      <c r="M563" t="s">
        <v>20221</v>
      </c>
      <c r="N563" t="s">
        <v>20222</v>
      </c>
      <c r="AA563" t="str">
        <f t="shared" si="8"/>
        <v xml:space="preserve">F:\CODE\FusionGAN\VOC/JPEGImages/image_2\001138.png F:\CODE\FusionGAN\VOC/JPEGImages/x\001138.txt F:\CODE\FusionGAN\VOC/JPEGImages/y\001138.txt F:\CODE\FusionGAN\VOC/JPEGImages/z\001138.txt F:\CODE\FusionGAN\VOC/JPEGImages/i\001138.txt 572,173,656,249,0 0,192,201,306,0 102,183,386,343,0 406,184,487,236,0 321,180,407,228,0 469,179,526,217,0 19,185,207,253,0 193,182,291,227,0 656,180,677,195,0            </v>
      </c>
    </row>
    <row r="564" spans="1:27" x14ac:dyDescent="0.2">
      <c r="A564" t="s">
        <v>20223</v>
      </c>
      <c r="B564" t="s">
        <v>50908</v>
      </c>
      <c r="C564" t="s">
        <v>54677</v>
      </c>
      <c r="D564" t="s">
        <v>58446</v>
      </c>
      <c r="E564" t="s">
        <v>62215</v>
      </c>
      <c r="F564" t="s">
        <v>20224</v>
      </c>
      <c r="G564" t="s">
        <v>20225</v>
      </c>
      <c r="H564" t="s">
        <v>20226</v>
      </c>
      <c r="I564" t="s">
        <v>20227</v>
      </c>
      <c r="J564" t="s">
        <v>20228</v>
      </c>
      <c r="K564" t="s">
        <v>20229</v>
      </c>
      <c r="AA564" t="str">
        <f t="shared" si="8"/>
        <v xml:space="preserve">F:\CODE\FusionGAN\VOC/JPEGImages/image_2\001139.png F:\CODE\FusionGAN\VOC/JPEGImages/x\001139.txt F:\CODE\FusionGAN\VOC/JPEGImages/y\001139.txt F:\CODE\FusionGAN\VOC/JPEGImages/z\001139.txt F:\CODE\FusionGAN\VOC/JPEGImages/i\001139.txt 323,194,423,256,0 669,175,741,227,0 390,191,466,237,0 449,180,502,221,0 473,182,516,213,0 0,203,108,252,0               </v>
      </c>
    </row>
    <row r="565" spans="1:27" x14ac:dyDescent="0.2">
      <c r="A565" t="s">
        <v>20230</v>
      </c>
      <c r="B565" t="s">
        <v>50909</v>
      </c>
      <c r="C565" t="s">
        <v>54678</v>
      </c>
      <c r="D565" t="s">
        <v>58447</v>
      </c>
      <c r="E565" t="s">
        <v>62216</v>
      </c>
      <c r="F565" t="s">
        <v>20231</v>
      </c>
      <c r="G565" t="s">
        <v>20232</v>
      </c>
      <c r="H565" t="s">
        <v>20233</v>
      </c>
      <c r="I565" t="s">
        <v>20234</v>
      </c>
      <c r="J565" t="s">
        <v>20235</v>
      </c>
      <c r="K565" t="s">
        <v>20236</v>
      </c>
      <c r="AA565" t="str">
        <f t="shared" si="8"/>
        <v xml:space="preserve">F:\CODE\FusionGAN\VOC/JPEGImages/image_2\001140.png F:\CODE\FusionGAN\VOC/JPEGImages/x\001140.txt F:\CODE\FusionGAN\VOC/JPEGImages/y\001140.txt F:\CODE\FusionGAN\VOC/JPEGImages/z\001140.txt F:\CODE\FusionGAN\VOC/JPEGImages/i\001140.txt 60,202,304,326,0 706,174,840,264,0 272,193,408,266,0 395,179,473,235,0 439,182,497,223,0 638,175,659,194,0               </v>
      </c>
    </row>
    <row r="566" spans="1:27" x14ac:dyDescent="0.2">
      <c r="A566" t="s">
        <v>20237</v>
      </c>
      <c r="B566" t="s">
        <v>50910</v>
      </c>
      <c r="C566" t="s">
        <v>54679</v>
      </c>
      <c r="D566" t="s">
        <v>58448</v>
      </c>
      <c r="E566" t="s">
        <v>62217</v>
      </c>
      <c r="F566" t="s">
        <v>20238</v>
      </c>
      <c r="G566" t="s">
        <v>20239</v>
      </c>
      <c r="H566" t="s">
        <v>20240</v>
      </c>
      <c r="I566" t="s">
        <v>20241</v>
      </c>
      <c r="AA566" t="str">
        <f t="shared" si="8"/>
        <v xml:space="preserve">F:\CODE\FusionGAN\VOC/JPEGImages/image_2\001141.png F:\CODE\FusionGAN\VOC/JPEGImages/x\001141.txt F:\CODE\FusionGAN\VOC/JPEGImages/y\001141.txt F:\CODE\FusionGAN\VOC/JPEGImages/z\001141.txt F:\CODE\FusionGAN\VOC/JPEGImages/i\001141.txt 377,170,503,252,0 484,181,563,227,0 593,179,630,205,0 669,177,698,194,0                 </v>
      </c>
    </row>
    <row r="567" spans="1:27" x14ac:dyDescent="0.2">
      <c r="A567" t="s">
        <v>20242</v>
      </c>
      <c r="B567" t="s">
        <v>50911</v>
      </c>
      <c r="C567" t="s">
        <v>54680</v>
      </c>
      <c r="D567" t="s">
        <v>58449</v>
      </c>
      <c r="E567" t="s">
        <v>62218</v>
      </c>
      <c r="F567" t="s">
        <v>20243</v>
      </c>
      <c r="G567" t="s">
        <v>20244</v>
      </c>
      <c r="H567" t="s">
        <v>20245</v>
      </c>
      <c r="I567" t="s">
        <v>20246</v>
      </c>
      <c r="AA567" t="str">
        <f t="shared" si="8"/>
        <v xml:space="preserve">F:\CODE\FusionGAN\VOC/JPEGImages/image_2\001143.png F:\CODE\FusionGAN\VOC/JPEGImages/x\001143.txt F:\CODE\FusionGAN\VOC/JPEGImages/y\001143.txt F:\CODE\FusionGAN\VOC/JPEGImages/z\001143.txt F:\CODE\FusionGAN\VOC/JPEGImages/i\001143.txt 587,168,614,195,0 0,195,208,300,0 383,178,439,212,0 459,173,486,195,0                 </v>
      </c>
    </row>
    <row r="568" spans="1:27" x14ac:dyDescent="0.2">
      <c r="A568" t="s">
        <v>20247</v>
      </c>
      <c r="B568" t="s">
        <v>50912</v>
      </c>
      <c r="C568" t="s">
        <v>54681</v>
      </c>
      <c r="D568" t="s">
        <v>58450</v>
      </c>
      <c r="E568" t="s">
        <v>62219</v>
      </c>
      <c r="F568" t="s">
        <v>20248</v>
      </c>
      <c r="AA568" t="str">
        <f t="shared" si="8"/>
        <v xml:space="preserve">F:\CODE\FusionGAN\VOC/JPEGImages/image_2\001144.png F:\CODE\FusionGAN\VOC/JPEGImages/x\001144.txt F:\CODE\FusionGAN\VOC/JPEGImages/y\001144.txt F:\CODE\FusionGAN\VOC/JPEGImages/z\001144.txt F:\CODE\FusionGAN\VOC/JPEGImages/i\001144.txt 527,200,570,240,0                    </v>
      </c>
    </row>
    <row r="569" spans="1:27" x14ac:dyDescent="0.2">
      <c r="A569" t="s">
        <v>20249</v>
      </c>
      <c r="B569" t="s">
        <v>50913</v>
      </c>
      <c r="C569" t="s">
        <v>54682</v>
      </c>
      <c r="D569" t="s">
        <v>58451</v>
      </c>
      <c r="E569" t="s">
        <v>62220</v>
      </c>
      <c r="F569" t="s">
        <v>20250</v>
      </c>
      <c r="G569" t="s">
        <v>20251</v>
      </c>
      <c r="H569" t="s">
        <v>20252</v>
      </c>
      <c r="I569" t="s">
        <v>20253</v>
      </c>
      <c r="AA569" t="str">
        <f t="shared" si="8"/>
        <v xml:space="preserve">F:\CODE\FusionGAN\VOC/JPEGImages/image_2\001145.png F:\CODE\FusionGAN\VOC/JPEGImages/x\001145.txt F:\CODE\FusionGAN\VOC/JPEGImages/y\001145.txt F:\CODE\FusionGAN\VOC/JPEGImages/z\001145.txt F:\CODE\FusionGAN\VOC/JPEGImages/i\001145.txt 582,177,610,204,0 471,177,542,237,0 150,193,295,261,0 338,186,392,218,0                 </v>
      </c>
    </row>
    <row r="570" spans="1:27" x14ac:dyDescent="0.2">
      <c r="A570" t="s">
        <v>20254</v>
      </c>
      <c r="B570" t="s">
        <v>50914</v>
      </c>
      <c r="C570" t="s">
        <v>54683</v>
      </c>
      <c r="D570" t="s">
        <v>58452</v>
      </c>
      <c r="E570" t="s">
        <v>62221</v>
      </c>
      <c r="G570" t="s">
        <v>20255</v>
      </c>
      <c r="H570" t="s">
        <v>20256</v>
      </c>
      <c r="I570" t="s">
        <v>20257</v>
      </c>
      <c r="J570" t="s">
        <v>20258</v>
      </c>
      <c r="AA570" t="str">
        <f t="shared" si="8"/>
        <v xml:space="preserve">F:\CODE\FusionGAN\VOC/JPEGImages/image_2\001147.png F:\CODE\FusionGAN\VOC/JPEGImages/x\001147.txt F:\CODE\FusionGAN\VOC/JPEGImages/y\001147.txt F:\CODE\FusionGAN\VOC/JPEGImages/z\001147.txt F:\CODE\FusionGAN\VOC/JPEGImages/i\001147.txt  364,187,505,294,0 698,175,847,289,0 677,182,768,249,0 528,177,568,210,0                </v>
      </c>
    </row>
    <row r="571" spans="1:27" x14ac:dyDescent="0.2">
      <c r="A571" t="s">
        <v>20259</v>
      </c>
      <c r="B571" t="s">
        <v>50915</v>
      </c>
      <c r="C571" t="s">
        <v>54684</v>
      </c>
      <c r="D571" t="s">
        <v>58453</v>
      </c>
      <c r="E571" t="s">
        <v>62222</v>
      </c>
      <c r="F571" t="s">
        <v>20260</v>
      </c>
      <c r="G571" t="s">
        <v>20261</v>
      </c>
      <c r="H571" t="s">
        <v>20262</v>
      </c>
      <c r="I571" t="s">
        <v>20263</v>
      </c>
      <c r="AA571" t="str">
        <f t="shared" si="8"/>
        <v xml:space="preserve">F:\CODE\FusionGAN\VOC/JPEGImages/image_2\001148.png F:\CODE\FusionGAN\VOC/JPEGImages/x\001148.txt F:\CODE\FusionGAN\VOC/JPEGImages/y\001148.txt F:\CODE\FusionGAN\VOC/JPEGImages/z\001148.txt F:\CODE\FusionGAN\VOC/JPEGImages/i\001148.txt 599,180,627,207,0 409,187,447,210,0 464,185,497,208,0 508,183,527,198,0                 </v>
      </c>
    </row>
    <row r="572" spans="1:27" x14ac:dyDescent="0.2">
      <c r="A572" t="s">
        <v>20264</v>
      </c>
      <c r="B572" t="s">
        <v>50916</v>
      </c>
      <c r="C572" t="s">
        <v>54685</v>
      </c>
      <c r="D572" t="s">
        <v>58454</v>
      </c>
      <c r="E572" t="s">
        <v>62223</v>
      </c>
      <c r="AA572" t="str">
        <f t="shared" si="8"/>
        <v xml:space="preserve">F:\CODE\FusionGAN\VOC/JPEGImages/image_2\001149.png F:\CODE\FusionGAN\VOC/JPEGImages/x\001149.txt F:\CODE\FusionGAN\VOC/JPEGImages/y\001149.txt F:\CODE\FusionGAN\VOC/JPEGImages/z\001149.txt F:\CODE\FusionGAN\VOC/JPEGImages/i\001149.txt                     </v>
      </c>
    </row>
    <row r="573" spans="1:27" x14ac:dyDescent="0.2">
      <c r="A573" t="s">
        <v>20265</v>
      </c>
      <c r="B573" t="s">
        <v>50917</v>
      </c>
      <c r="C573" t="s">
        <v>54686</v>
      </c>
      <c r="D573" t="s">
        <v>58455</v>
      </c>
      <c r="E573" t="s">
        <v>62224</v>
      </c>
      <c r="F573" t="s">
        <v>20266</v>
      </c>
      <c r="G573" t="s">
        <v>20267</v>
      </c>
      <c r="H573" t="s">
        <v>20268</v>
      </c>
      <c r="I573" t="s">
        <v>20269</v>
      </c>
      <c r="J573" t="s">
        <v>20270</v>
      </c>
      <c r="AA573" t="str">
        <f t="shared" si="8"/>
        <v xml:space="preserve">F:\CODE\FusionGAN\VOC/JPEGImages/image_2\001150.png F:\CODE\FusionGAN\VOC/JPEGImages/x\001150.txt F:\CODE\FusionGAN\VOC/JPEGImages/y\001150.txt F:\CODE\FusionGAN\VOC/JPEGImages/z\001150.txt F:\CODE\FusionGAN\VOC/JPEGImages/i\001150.txt 251,183,401,270,0 962,190,1241,374,0 767,180,1035,330,0 347,179,455,245,0 729,177,854,261,0                </v>
      </c>
    </row>
    <row r="574" spans="1:27" x14ac:dyDescent="0.2">
      <c r="A574" t="s">
        <v>20271</v>
      </c>
      <c r="B574" t="s">
        <v>50918</v>
      </c>
      <c r="C574" t="s">
        <v>54687</v>
      </c>
      <c r="D574" t="s">
        <v>58456</v>
      </c>
      <c r="E574" t="s">
        <v>62225</v>
      </c>
      <c r="F574" t="s">
        <v>20272</v>
      </c>
      <c r="G574" t="s">
        <v>20273</v>
      </c>
      <c r="H574" t="s">
        <v>20274</v>
      </c>
      <c r="AA574" t="str">
        <f t="shared" si="8"/>
        <v xml:space="preserve">F:\CODE\FusionGAN\VOC/JPEGImages/image_2\001152.png F:\CODE\FusionGAN\VOC/JPEGImages/x\001152.txt F:\CODE\FusionGAN\VOC/JPEGImages/y\001152.txt F:\CODE\FusionGAN\VOC/JPEGImages/z\001152.txt F:\CODE\FusionGAN\VOC/JPEGImages/i\001152.txt 584,181,600,194,0 460,183,498,210,0 506,178,529,195,0                  </v>
      </c>
    </row>
    <row r="575" spans="1:27" x14ac:dyDescent="0.2">
      <c r="A575" t="s">
        <v>20275</v>
      </c>
      <c r="B575" t="s">
        <v>50919</v>
      </c>
      <c r="C575" t="s">
        <v>54688</v>
      </c>
      <c r="D575" t="s">
        <v>58457</v>
      </c>
      <c r="E575" t="s">
        <v>62226</v>
      </c>
      <c r="F575" t="s">
        <v>20276</v>
      </c>
      <c r="G575" t="s">
        <v>20277</v>
      </c>
      <c r="H575" t="s">
        <v>20278</v>
      </c>
      <c r="I575" t="s">
        <v>20279</v>
      </c>
      <c r="J575" t="s">
        <v>20280</v>
      </c>
      <c r="K575" t="s">
        <v>20281</v>
      </c>
      <c r="AA575" t="str">
        <f t="shared" si="8"/>
        <v xml:space="preserve">F:\CODE\FusionGAN\VOC/JPEGImages/image_2\001153.png F:\CODE\FusionGAN\VOC/JPEGImages/x\001153.txt F:\CODE\FusionGAN\VOC/JPEGImages/y\001153.txt F:\CODE\FusionGAN\VOC/JPEGImages/z\001153.txt F:\CODE\FusionGAN\VOC/JPEGImages/i\001153.txt 383,172,745,374,0 688,174,907,314,0 1240,210,1241,233,0 886,181,1018,262,0 1048,175,1123,219,0 1233,190,1241,259,0               </v>
      </c>
    </row>
    <row r="576" spans="1:27" x14ac:dyDescent="0.2">
      <c r="A576" t="s">
        <v>20282</v>
      </c>
      <c r="B576" t="s">
        <v>50920</v>
      </c>
      <c r="C576" t="s">
        <v>54689</v>
      </c>
      <c r="D576" t="s">
        <v>58458</v>
      </c>
      <c r="E576" t="s">
        <v>62227</v>
      </c>
      <c r="G576" t="s">
        <v>20283</v>
      </c>
      <c r="H576" t="s">
        <v>20284</v>
      </c>
      <c r="I576" t="s">
        <v>20285</v>
      </c>
      <c r="AA576" t="str">
        <f t="shared" si="8"/>
        <v xml:space="preserve">F:\CODE\FusionGAN\VOC/JPEGImages/image_2\001154.png F:\CODE\FusionGAN\VOC/JPEGImages/x\001154.txt F:\CODE\FusionGAN\VOC/JPEGImages/y\001154.txt F:\CODE\FusionGAN\VOC/JPEGImages/z\001154.txt F:\CODE\FusionGAN\VOC/JPEGImages/i\001154.txt  189,194,279,229,0 363,184,408,209,0 446,180,476,197,0                 </v>
      </c>
    </row>
    <row r="577" spans="1:27" x14ac:dyDescent="0.2">
      <c r="A577" t="s">
        <v>20286</v>
      </c>
      <c r="B577" t="s">
        <v>50921</v>
      </c>
      <c r="C577" t="s">
        <v>54690</v>
      </c>
      <c r="D577" t="s">
        <v>58459</v>
      </c>
      <c r="E577" t="s">
        <v>62228</v>
      </c>
      <c r="F577" t="s">
        <v>20287</v>
      </c>
      <c r="AA577" t="str">
        <f t="shared" si="8"/>
        <v xml:space="preserve">F:\CODE\FusionGAN\VOC/JPEGImages/image_2\001155.png F:\CODE\FusionGAN\VOC/JPEGImages/x\001155.txt F:\CODE\FusionGAN\VOC/JPEGImages/y\001155.txt F:\CODE\FusionGAN\VOC/JPEGImages/z\001155.txt F:\CODE\FusionGAN\VOC/JPEGImages/i\001155.txt 649,183,703,225,0                    </v>
      </c>
    </row>
    <row r="578" spans="1:27" x14ac:dyDescent="0.2">
      <c r="A578" t="s">
        <v>20288</v>
      </c>
      <c r="B578" t="s">
        <v>50922</v>
      </c>
      <c r="C578" t="s">
        <v>54691</v>
      </c>
      <c r="D578" t="s">
        <v>58460</v>
      </c>
      <c r="E578" t="s">
        <v>62229</v>
      </c>
      <c r="F578" t="s">
        <v>20289</v>
      </c>
      <c r="G578" t="s">
        <v>20290</v>
      </c>
      <c r="H578" t="s">
        <v>20291</v>
      </c>
      <c r="I578" t="s">
        <v>20292</v>
      </c>
      <c r="J578" t="s">
        <v>20293</v>
      </c>
      <c r="AA578" t="str">
        <f t="shared" ref="AA578:AA641" si="9">A578&amp;" "&amp;B578&amp;" "&amp;C578&amp;" "&amp;D578&amp;" "&amp;E578&amp;" "&amp;F578&amp;" "&amp;G578&amp;" "&amp;H578&amp;" "&amp;I578&amp;" "&amp;J578&amp;" "&amp;K578&amp;" "&amp;L578&amp;" "&amp;M578&amp;" "&amp;N578&amp;" "&amp;O578&amp;" "&amp;P578&amp;" "&amp;Q578&amp;" "&amp;R578&amp;" "&amp;S578&amp;" "&amp;T578&amp;" "&amp;U578&amp;" "&amp;V578&amp;" "&amp;W578&amp;" "&amp;X578&amp;" "&amp;Y578&amp;" "&amp;Z578</f>
        <v xml:space="preserve">F:\CODE\FusionGAN\VOC/JPEGImages/image_2\001158.png F:\CODE\FusionGAN\VOC/JPEGImages/x\001158.txt F:\CODE\FusionGAN\VOC/JPEGImages/y\001158.txt F:\CODE\FusionGAN\VOC/JPEGImages/z\001158.txt F:\CODE\FusionGAN\VOC/JPEGImages/i\001158.txt 574,180,607,210,0 0,191,230,308,0 426,187,502,239,0 378,187,437,218,0 478,184,524,216,0                </v>
      </c>
    </row>
    <row r="579" spans="1:27" x14ac:dyDescent="0.2">
      <c r="A579" t="s">
        <v>20294</v>
      </c>
      <c r="B579" t="s">
        <v>50923</v>
      </c>
      <c r="C579" t="s">
        <v>54692</v>
      </c>
      <c r="D579" t="s">
        <v>58461</v>
      </c>
      <c r="E579" t="s">
        <v>62230</v>
      </c>
      <c r="F579" t="s">
        <v>20295</v>
      </c>
      <c r="G579" t="s">
        <v>20296</v>
      </c>
      <c r="H579" t="s">
        <v>20297</v>
      </c>
      <c r="I579" t="s">
        <v>20298</v>
      </c>
      <c r="J579" t="s">
        <v>20299</v>
      </c>
      <c r="K579" t="s">
        <v>20300</v>
      </c>
      <c r="L579" t="s">
        <v>20301</v>
      </c>
      <c r="M579" t="s">
        <v>20302</v>
      </c>
      <c r="AA579" t="str">
        <f t="shared" si="9"/>
        <v xml:space="preserve">F:\CODE\FusionGAN\VOC/JPEGImages/image_2\001162.png F:\CODE\FusionGAN\VOC/JPEGImages/x\001162.txt F:\CODE\FusionGAN\VOC/JPEGImages/y\001162.txt F:\CODE\FusionGAN\VOC/JPEGImages/z\001162.txt F:\CODE\FusionGAN\VOC/JPEGImages/i\001162.txt 0,202,182,312,0 1188,152,1241,247,0 1008,156,1189,256,0 441,182,496,220,0 615,164,715,208,0 250,183,294,213,0 408,175,432,197,0 537,189,681,272,0             </v>
      </c>
    </row>
    <row r="580" spans="1:27" x14ac:dyDescent="0.2">
      <c r="A580" t="s">
        <v>20303</v>
      </c>
      <c r="B580" t="s">
        <v>50924</v>
      </c>
      <c r="C580" t="s">
        <v>54693</v>
      </c>
      <c r="D580" t="s">
        <v>58462</v>
      </c>
      <c r="E580" t="s">
        <v>62231</v>
      </c>
      <c r="F580" t="s">
        <v>20304</v>
      </c>
      <c r="G580" t="s">
        <v>20305</v>
      </c>
      <c r="H580" t="s">
        <v>20306</v>
      </c>
      <c r="I580" t="s">
        <v>20307</v>
      </c>
      <c r="J580" t="s">
        <v>20308</v>
      </c>
      <c r="K580" t="s">
        <v>20309</v>
      </c>
      <c r="L580" t="s">
        <v>20310</v>
      </c>
      <c r="M580" t="s">
        <v>20311</v>
      </c>
      <c r="AA580" t="str">
        <f t="shared" si="9"/>
        <v xml:space="preserve">F:\CODE\FusionGAN\VOC/JPEGImages/image_2\001163.png F:\CODE\FusionGAN\VOC/JPEGImages/x\001163.txt F:\CODE\FusionGAN\VOC/JPEGImages/y\001163.txt F:\CODE\FusionGAN\VOC/JPEGImages/z\001163.txt F:\CODE\FusionGAN\VOC/JPEGImages/i\001163.txt 0,186,396,374,0 849,210,1241,374,0 257,174,467,308,0 726,194,953,341,0 448,172,525,234,0 675,179,740,225,0 496,175,553,216,0 651,174,680,200,0             </v>
      </c>
    </row>
    <row r="581" spans="1:27" x14ac:dyDescent="0.2">
      <c r="A581" t="s">
        <v>20312</v>
      </c>
      <c r="B581" t="s">
        <v>50925</v>
      </c>
      <c r="C581" t="s">
        <v>54694</v>
      </c>
      <c r="D581" t="s">
        <v>58463</v>
      </c>
      <c r="E581" t="s">
        <v>62232</v>
      </c>
      <c r="G581" t="s">
        <v>20313</v>
      </c>
      <c r="AA581" t="str">
        <f t="shared" si="9"/>
        <v xml:space="preserve">F:\CODE\FusionGAN\VOC/JPEGImages/image_2\001167.png F:\CODE\FusionGAN\VOC/JPEGImages/x\001167.txt F:\CODE\FusionGAN\VOC/JPEGImages/y\001167.txt F:\CODE\FusionGAN\VOC/JPEGImages/z\001167.txt F:\CODE\FusionGAN\VOC/JPEGImages/i\001167.txt  286,181,356,215,0                   </v>
      </c>
    </row>
    <row r="582" spans="1:27" x14ac:dyDescent="0.2">
      <c r="A582" t="s">
        <v>20314</v>
      </c>
      <c r="B582" t="s">
        <v>50926</v>
      </c>
      <c r="C582" t="s">
        <v>54695</v>
      </c>
      <c r="D582" t="s">
        <v>58464</v>
      </c>
      <c r="E582" t="s">
        <v>62233</v>
      </c>
      <c r="F582" t="s">
        <v>20315</v>
      </c>
      <c r="G582" t="s">
        <v>20316</v>
      </c>
      <c r="H582" t="s">
        <v>20317</v>
      </c>
      <c r="I582" t="s">
        <v>20318</v>
      </c>
      <c r="J582" t="s">
        <v>20319</v>
      </c>
      <c r="K582" t="s">
        <v>20320</v>
      </c>
      <c r="AA582" t="str">
        <f t="shared" si="9"/>
        <v xml:space="preserve">F:\CODE\FusionGAN\VOC/JPEGImages/image_2\001172.png F:\CODE\FusionGAN\VOC/JPEGImages/x\001172.txt F:\CODE\FusionGAN\VOC/JPEGImages/y\001172.txt F:\CODE\FusionGAN\VOC/JPEGImages/z\001172.txt F:\CODE\FusionGAN\VOC/JPEGImages/i\001172.txt 688,177,741,229,0 0,183,237,328,0 422,181,517,229,0 520,181,575,215,0 559,179,598,207,0 586,179,617,202,0               </v>
      </c>
    </row>
    <row r="583" spans="1:27" x14ac:dyDescent="0.2">
      <c r="A583" t="s">
        <v>20321</v>
      </c>
      <c r="B583" t="s">
        <v>50927</v>
      </c>
      <c r="C583" t="s">
        <v>54696</v>
      </c>
      <c r="D583" t="s">
        <v>58465</v>
      </c>
      <c r="E583" t="s">
        <v>62234</v>
      </c>
      <c r="F583" t="s">
        <v>20322</v>
      </c>
      <c r="AA583" t="str">
        <f t="shared" si="9"/>
        <v xml:space="preserve">F:\CODE\FusionGAN\VOC/JPEGImages/image_2\001173.png F:\CODE\FusionGAN\VOC/JPEGImages/x\001173.txt F:\CODE\FusionGAN\VOC/JPEGImages/y\001173.txt F:\CODE\FusionGAN\VOC/JPEGImages/z\001173.txt F:\CODE\FusionGAN\VOC/JPEGImages/i\001173.txt 551,176,571,194,0                    </v>
      </c>
    </row>
    <row r="584" spans="1:27" x14ac:dyDescent="0.2">
      <c r="A584" t="s">
        <v>20323</v>
      </c>
      <c r="B584" t="s">
        <v>50928</v>
      </c>
      <c r="C584" t="s">
        <v>54697</v>
      </c>
      <c r="D584" t="s">
        <v>58466</v>
      </c>
      <c r="E584" t="s">
        <v>62235</v>
      </c>
      <c r="F584" t="s">
        <v>20324</v>
      </c>
      <c r="AA584" t="str">
        <f t="shared" si="9"/>
        <v xml:space="preserve">F:\CODE\FusionGAN\VOC/JPEGImages/image_2\001176.png F:\CODE\FusionGAN\VOC/JPEGImages/x\001176.txt F:\CODE\FusionGAN\VOC/JPEGImages/y\001176.txt F:\CODE\FusionGAN\VOC/JPEGImages/z\001176.txt F:\CODE\FusionGAN\VOC/JPEGImages/i\001176.txt 525,188,564,217,0                    </v>
      </c>
    </row>
    <row r="585" spans="1:27" x14ac:dyDescent="0.2">
      <c r="A585" t="s">
        <v>20325</v>
      </c>
      <c r="B585" t="s">
        <v>50929</v>
      </c>
      <c r="C585" t="s">
        <v>54698</v>
      </c>
      <c r="D585" t="s">
        <v>58467</v>
      </c>
      <c r="E585" t="s">
        <v>62236</v>
      </c>
      <c r="H585" t="s">
        <v>20326</v>
      </c>
      <c r="AA585" t="str">
        <f t="shared" si="9"/>
        <v xml:space="preserve">F:\CODE\FusionGAN\VOC/JPEGImages/image_2\001177.png F:\CODE\FusionGAN\VOC/JPEGImages/x\001177.txt F:\CODE\FusionGAN\VOC/JPEGImages/y\001177.txt F:\CODE\FusionGAN\VOC/JPEGImages/z\001177.txt F:\CODE\FusionGAN\VOC/JPEGImages/i\001177.txt   358,183,412,210,0                  </v>
      </c>
    </row>
    <row r="586" spans="1:27" x14ac:dyDescent="0.2">
      <c r="A586" t="s">
        <v>20327</v>
      </c>
      <c r="B586" t="s">
        <v>50930</v>
      </c>
      <c r="C586" t="s">
        <v>54699</v>
      </c>
      <c r="D586" t="s">
        <v>58468</v>
      </c>
      <c r="E586" t="s">
        <v>62237</v>
      </c>
      <c r="F586" t="s">
        <v>20328</v>
      </c>
      <c r="G586" t="s">
        <v>20329</v>
      </c>
      <c r="H586" t="s">
        <v>20330</v>
      </c>
      <c r="AA586" t="str">
        <f t="shared" si="9"/>
        <v xml:space="preserve">F:\CODE\FusionGAN\VOC/JPEGImages/image_2\001178.png F:\CODE\FusionGAN\VOC/JPEGImages/x\001178.txt F:\CODE\FusionGAN\VOC/JPEGImages/y\001178.txt F:\CODE\FusionGAN\VOC/JPEGImages/z\001178.txt F:\CODE\FusionGAN\VOC/JPEGImages/i\001178.txt 754,172,900,263,0 740,169,833,238,0 739,157,804,219,0                  </v>
      </c>
    </row>
    <row r="587" spans="1:27" x14ac:dyDescent="0.2">
      <c r="A587" t="s">
        <v>20331</v>
      </c>
      <c r="B587" t="s">
        <v>50931</v>
      </c>
      <c r="C587" t="s">
        <v>54700</v>
      </c>
      <c r="D587" t="s">
        <v>58469</v>
      </c>
      <c r="E587" t="s">
        <v>62238</v>
      </c>
      <c r="F587" t="s">
        <v>20332</v>
      </c>
      <c r="H587" t="s">
        <v>20333</v>
      </c>
      <c r="I587" t="s">
        <v>20334</v>
      </c>
      <c r="AA587" t="str">
        <f t="shared" si="9"/>
        <v xml:space="preserve">F:\CODE\FusionGAN\VOC/JPEGImages/image_2\001179.png F:\CODE\FusionGAN\VOC/JPEGImages/x\001179.txt F:\CODE\FusionGAN\VOC/JPEGImages/y\001179.txt F:\CODE\FusionGAN\VOC/JPEGImages/z\001179.txt F:\CODE\FusionGAN\VOC/JPEGImages/i\001179.txt 175,187,392,293,0  461,176,526,212,0 652,169,694,204,0                 </v>
      </c>
    </row>
    <row r="588" spans="1:27" x14ac:dyDescent="0.2">
      <c r="A588" t="s">
        <v>20335</v>
      </c>
      <c r="B588" t="s">
        <v>50932</v>
      </c>
      <c r="C588" t="s">
        <v>54701</v>
      </c>
      <c r="D588" t="s">
        <v>58470</v>
      </c>
      <c r="E588" t="s">
        <v>62239</v>
      </c>
      <c r="F588" t="s">
        <v>20336</v>
      </c>
      <c r="G588" t="s">
        <v>20337</v>
      </c>
      <c r="H588" t="s">
        <v>20338</v>
      </c>
      <c r="I588" t="s">
        <v>20339</v>
      </c>
      <c r="J588" t="s">
        <v>20340</v>
      </c>
      <c r="K588" t="s">
        <v>20341</v>
      </c>
      <c r="N588" t="s">
        <v>20342</v>
      </c>
      <c r="O588" t="s">
        <v>20343</v>
      </c>
      <c r="Q588" t="s">
        <v>20344</v>
      </c>
      <c r="AA588" t="str">
        <f t="shared" si="9"/>
        <v xml:space="preserve">F:\CODE\FusionGAN\VOC/JPEGImages/image_2\001180.png F:\CODE\FusionGAN\VOC/JPEGImages/x\001180.txt F:\CODE\FusionGAN\VOC/JPEGImages/y\001180.txt F:\CODE\FusionGAN\VOC/JPEGImages/z\001180.txt F:\CODE\FusionGAN\VOC/JPEGImages/i\001180.txt 0,180,427,374,0 846,160,1241,374,0 304,181,513,308,0 659,175,726,224,0 732,179,1001,344,0 396,176,517,253,0   540,173,576,206,0 642,172,684,205,0  632,170,658,196,0         </v>
      </c>
    </row>
    <row r="589" spans="1:27" x14ac:dyDescent="0.2">
      <c r="A589" t="s">
        <v>20345</v>
      </c>
      <c r="B589" t="s">
        <v>50933</v>
      </c>
      <c r="C589" t="s">
        <v>54702</v>
      </c>
      <c r="D589" t="s">
        <v>58471</v>
      </c>
      <c r="E589" t="s">
        <v>62240</v>
      </c>
      <c r="F589" t="s">
        <v>20346</v>
      </c>
      <c r="G589" t="s">
        <v>20347</v>
      </c>
      <c r="H589" t="s">
        <v>20348</v>
      </c>
      <c r="I589" t="s">
        <v>20349</v>
      </c>
      <c r="AA589" t="str">
        <f t="shared" si="9"/>
        <v xml:space="preserve">F:\CODE\FusionGAN\VOC/JPEGImages/image_2\001182.png F:\CODE\FusionGAN\VOC/JPEGImages/x\001182.txt F:\CODE\FusionGAN\VOC/JPEGImages/y\001182.txt F:\CODE\FusionGAN\VOC/JPEGImages/z\001182.txt F:\CODE\FusionGAN\VOC/JPEGImages/i\001182.txt 837,172,1241,374,0 729,172,838,242,0 569,181,617,214,0 594,178,630,204,0                 </v>
      </c>
    </row>
    <row r="590" spans="1:27" x14ac:dyDescent="0.2">
      <c r="A590" t="s">
        <v>20350</v>
      </c>
      <c r="B590" t="s">
        <v>50934</v>
      </c>
      <c r="C590" t="s">
        <v>54703</v>
      </c>
      <c r="D590" t="s">
        <v>58472</v>
      </c>
      <c r="E590" t="s">
        <v>62241</v>
      </c>
      <c r="F590" t="s">
        <v>20351</v>
      </c>
      <c r="G590" t="s">
        <v>20352</v>
      </c>
      <c r="H590" t="s">
        <v>20353</v>
      </c>
      <c r="I590" t="s">
        <v>20354</v>
      </c>
      <c r="J590" t="s">
        <v>20355</v>
      </c>
      <c r="K590" t="s">
        <v>20356</v>
      </c>
      <c r="AA590" t="str">
        <f t="shared" si="9"/>
        <v xml:space="preserve">F:\CODE\FusionGAN\VOC/JPEGImages/image_2\001183.png F:\CODE\FusionGAN\VOC/JPEGImages/x\001183.txt F:\CODE\FusionGAN\VOC/JPEGImages/y\001183.txt F:\CODE\FusionGAN\VOC/JPEGImages/z\001183.txt F:\CODE\FusionGAN\VOC/JPEGImages/i\001183.txt 0,187,293,374,0 792,190,1241,374,0 345,180,487,274,0 692,191,819,277,0 658,182,720,230,0 472,177,532,222,0               </v>
      </c>
    </row>
    <row r="591" spans="1:27" x14ac:dyDescent="0.2">
      <c r="A591" t="s">
        <v>20357</v>
      </c>
      <c r="B591" t="s">
        <v>50935</v>
      </c>
      <c r="C591" t="s">
        <v>54704</v>
      </c>
      <c r="D591" t="s">
        <v>58473</v>
      </c>
      <c r="E591" t="s">
        <v>62242</v>
      </c>
      <c r="F591" t="s">
        <v>20358</v>
      </c>
      <c r="G591" t="s">
        <v>20359</v>
      </c>
      <c r="H591" t="s">
        <v>20360</v>
      </c>
      <c r="I591" t="s">
        <v>20361</v>
      </c>
      <c r="J591" t="s">
        <v>20362</v>
      </c>
      <c r="K591" t="s">
        <v>20363</v>
      </c>
      <c r="AA591" t="str">
        <f t="shared" si="9"/>
        <v xml:space="preserve">F:\CODE\FusionGAN\VOC/JPEGImages/image_2\001187.png F:\CODE\FusionGAN\VOC/JPEGImages/x\001187.txt F:\CODE\FusionGAN\VOC/JPEGImages/y\001187.txt F:\CODE\FusionGAN\VOC/JPEGImages/z\001187.txt F:\CODE\FusionGAN\VOC/JPEGImages/i\001187.txt 0,213,248,374,0 827,180,1241,374,0 767,169,863,246,0 741,171,805,224,0 619,168,664,197,0 653,172,687,193,0               </v>
      </c>
    </row>
    <row r="592" spans="1:27" x14ac:dyDescent="0.2">
      <c r="A592" t="s">
        <v>20364</v>
      </c>
      <c r="B592" t="s">
        <v>50936</v>
      </c>
      <c r="C592" t="s">
        <v>54705</v>
      </c>
      <c r="D592" t="s">
        <v>58474</v>
      </c>
      <c r="E592" t="s">
        <v>62243</v>
      </c>
      <c r="G592" t="s">
        <v>20365</v>
      </c>
      <c r="H592" t="s">
        <v>20366</v>
      </c>
      <c r="AA592" t="str">
        <f t="shared" si="9"/>
        <v xml:space="preserve">F:\CODE\FusionGAN\VOC/JPEGImages/image_2\001188.png F:\CODE\FusionGAN\VOC/JPEGImages/x\001188.txt F:\CODE\FusionGAN\VOC/JPEGImages/y\001188.txt F:\CODE\FusionGAN\VOC/JPEGImages/z\001188.txt F:\CODE\FusionGAN\VOC/JPEGImages/i\001188.txt  758,153,818,174,0 561,167,581,183,0                  </v>
      </c>
    </row>
    <row r="593" spans="1:27" x14ac:dyDescent="0.2">
      <c r="A593" t="s">
        <v>20367</v>
      </c>
      <c r="B593" t="s">
        <v>50937</v>
      </c>
      <c r="C593" t="s">
        <v>54706</v>
      </c>
      <c r="D593" t="s">
        <v>58475</v>
      </c>
      <c r="E593" t="s">
        <v>62244</v>
      </c>
      <c r="AA593" t="str">
        <f t="shared" si="9"/>
        <v xml:space="preserve">F:\CODE\FusionGAN\VOC/JPEGImages/image_2\001189.png F:\CODE\FusionGAN\VOC/JPEGImages/x\001189.txt F:\CODE\FusionGAN\VOC/JPEGImages/y\001189.txt F:\CODE\FusionGAN\VOC/JPEGImages/z\001189.txt F:\CODE\FusionGAN\VOC/JPEGImages/i\001189.txt                     </v>
      </c>
    </row>
    <row r="594" spans="1:27" x14ac:dyDescent="0.2">
      <c r="A594" t="s">
        <v>20368</v>
      </c>
      <c r="B594" t="s">
        <v>50938</v>
      </c>
      <c r="C594" t="s">
        <v>54707</v>
      </c>
      <c r="D594" t="s">
        <v>58476</v>
      </c>
      <c r="E594" t="s">
        <v>62245</v>
      </c>
      <c r="AA594" t="str">
        <f t="shared" si="9"/>
        <v xml:space="preserve">F:\CODE\FusionGAN\VOC/JPEGImages/image_2\001191.png F:\CODE\FusionGAN\VOC/JPEGImages/x\001191.txt F:\CODE\FusionGAN\VOC/JPEGImages/y\001191.txt F:\CODE\FusionGAN\VOC/JPEGImages/z\001191.txt F:\CODE\FusionGAN\VOC/JPEGImages/i\001191.txt                     </v>
      </c>
    </row>
    <row r="595" spans="1:27" x14ac:dyDescent="0.2">
      <c r="A595" t="s">
        <v>20369</v>
      </c>
      <c r="B595" t="s">
        <v>50939</v>
      </c>
      <c r="C595" t="s">
        <v>54708</v>
      </c>
      <c r="D595" t="s">
        <v>58477</v>
      </c>
      <c r="E595" t="s">
        <v>62246</v>
      </c>
      <c r="F595" t="s">
        <v>20370</v>
      </c>
      <c r="G595" t="s">
        <v>20371</v>
      </c>
      <c r="H595" t="s">
        <v>20372</v>
      </c>
      <c r="AA595" t="str">
        <f t="shared" si="9"/>
        <v xml:space="preserve">F:\CODE\FusionGAN\VOC/JPEGImages/image_2\001192.png F:\CODE\FusionGAN\VOC/JPEGImages/x\001192.txt F:\CODE\FusionGAN\VOC/JPEGImages/y\001192.txt F:\CODE\FusionGAN\VOC/JPEGImages/z\001192.txt F:\CODE\FusionGAN\VOC/JPEGImages/i\001192.txt 722,184,871,290,0 688,180,788,252,0 509,179,550,219,0                  </v>
      </c>
    </row>
    <row r="596" spans="1:27" x14ac:dyDescent="0.2">
      <c r="A596" t="s">
        <v>20373</v>
      </c>
      <c r="B596" t="s">
        <v>50940</v>
      </c>
      <c r="C596" t="s">
        <v>54709</v>
      </c>
      <c r="D596" t="s">
        <v>58478</v>
      </c>
      <c r="E596" t="s">
        <v>62247</v>
      </c>
      <c r="J596" t="s">
        <v>20374</v>
      </c>
      <c r="AA596" t="str">
        <f t="shared" si="9"/>
        <v xml:space="preserve">F:\CODE\FusionGAN\VOC/JPEGImages/image_2\001193.png F:\CODE\FusionGAN\VOC/JPEGImages/x\001193.txt F:\CODE\FusionGAN\VOC/JPEGImages/y\001193.txt F:\CODE\FusionGAN\VOC/JPEGImages/z\001193.txt F:\CODE\FusionGAN\VOC/JPEGImages/i\001193.txt     375,132,556,271,0                </v>
      </c>
    </row>
    <row r="597" spans="1:27" x14ac:dyDescent="0.2">
      <c r="A597" t="s">
        <v>20375</v>
      </c>
      <c r="B597" t="s">
        <v>50941</v>
      </c>
      <c r="C597" t="s">
        <v>54710</v>
      </c>
      <c r="D597" t="s">
        <v>58479</v>
      </c>
      <c r="E597" t="s">
        <v>62248</v>
      </c>
      <c r="F597" t="s">
        <v>20376</v>
      </c>
      <c r="G597" t="s">
        <v>20377</v>
      </c>
      <c r="AA597" t="str">
        <f t="shared" si="9"/>
        <v xml:space="preserve">F:\CODE\FusionGAN\VOC/JPEGImages/image_2\001194.png F:\CODE\FusionGAN\VOC/JPEGImages/x\001194.txt F:\CODE\FusionGAN\VOC/JPEGImages/y\001194.txt F:\CODE\FusionGAN\VOC/JPEGImages/z\001194.txt F:\CODE\FusionGAN\VOC/JPEGImages/i\001194.txt 586,179,602,192,0 497,179,525,199,0                   </v>
      </c>
    </row>
    <row r="598" spans="1:27" x14ac:dyDescent="0.2">
      <c r="A598" t="s">
        <v>20378</v>
      </c>
      <c r="B598" t="s">
        <v>50942</v>
      </c>
      <c r="C598" t="s">
        <v>54711</v>
      </c>
      <c r="D598" t="s">
        <v>58480</v>
      </c>
      <c r="E598" t="s">
        <v>62249</v>
      </c>
      <c r="F598" t="s">
        <v>20379</v>
      </c>
      <c r="G598" t="s">
        <v>20380</v>
      </c>
      <c r="H598" t="s">
        <v>20381</v>
      </c>
      <c r="I598" t="s">
        <v>20382</v>
      </c>
      <c r="J598" t="s">
        <v>20383</v>
      </c>
      <c r="K598" t="s">
        <v>20384</v>
      </c>
      <c r="L598" t="s">
        <v>20385</v>
      </c>
      <c r="M598" t="s">
        <v>20386</v>
      </c>
      <c r="N598" t="s">
        <v>20387</v>
      </c>
      <c r="O598" t="s">
        <v>20388</v>
      </c>
      <c r="AA598" t="str">
        <f t="shared" si="9"/>
        <v xml:space="preserve">F:\CODE\FusionGAN\VOC/JPEGImages/image_2\001195.png F:\CODE\FusionGAN\VOC/JPEGImages/x\001195.txt F:\CODE\FusionGAN\VOC/JPEGImages/y\001195.txt F:\CODE\FusionGAN\VOC/JPEGImages/z\001195.txt F:\CODE\FusionGAN\VOC/JPEGImages/i\001195.txt 559,178,617,230,0 0,184,195,326,0 191,178,453,349,0 288,177,392,239,0 465,177,539,234,0 407,182,459,214,0 255,183,335,222,0 503,182,545,213,0 528,181,557,203,0 53,187,200,250,0           </v>
      </c>
    </row>
    <row r="599" spans="1:27" x14ac:dyDescent="0.2">
      <c r="A599" t="s">
        <v>20389</v>
      </c>
      <c r="B599" t="s">
        <v>50943</v>
      </c>
      <c r="C599" t="s">
        <v>54712</v>
      </c>
      <c r="D599" t="s">
        <v>58481</v>
      </c>
      <c r="E599" t="s">
        <v>62250</v>
      </c>
      <c r="AA599" t="str">
        <f t="shared" si="9"/>
        <v xml:space="preserve">F:\CODE\FusionGAN\VOC/JPEGImages/image_2\001198.png F:\CODE\FusionGAN\VOC/JPEGImages/x\001198.txt F:\CODE\FusionGAN\VOC/JPEGImages/y\001198.txt F:\CODE\FusionGAN\VOC/JPEGImages/z\001198.txt F:\CODE\FusionGAN\VOC/JPEGImages/i\001198.txt                     </v>
      </c>
    </row>
    <row r="600" spans="1:27" x14ac:dyDescent="0.2">
      <c r="A600" t="s">
        <v>20390</v>
      </c>
      <c r="B600" t="s">
        <v>50944</v>
      </c>
      <c r="C600" t="s">
        <v>54713</v>
      </c>
      <c r="D600" t="s">
        <v>58482</v>
      </c>
      <c r="E600" t="s">
        <v>62251</v>
      </c>
      <c r="F600" t="s">
        <v>20391</v>
      </c>
      <c r="G600" t="s">
        <v>20392</v>
      </c>
      <c r="H600" t="s">
        <v>20393</v>
      </c>
      <c r="I600" t="s">
        <v>20394</v>
      </c>
      <c r="J600" t="s">
        <v>20395</v>
      </c>
      <c r="K600" t="s">
        <v>20396</v>
      </c>
      <c r="L600" t="s">
        <v>20397</v>
      </c>
      <c r="M600" t="s">
        <v>20398</v>
      </c>
      <c r="N600" t="s">
        <v>20399</v>
      </c>
      <c r="O600" t="s">
        <v>20400</v>
      </c>
      <c r="P600" t="s">
        <v>20401</v>
      </c>
      <c r="AA600" t="str">
        <f t="shared" si="9"/>
        <v xml:space="preserve">F:\CODE\FusionGAN\VOC/JPEGImages/image_2\001199.png F:\CODE\FusionGAN\VOC/JPEGImages/x\001199.txt F:\CODE\FusionGAN\VOC/JPEGImages/y\001199.txt F:\CODE\FusionGAN\VOC/JPEGImages/z\001199.txt F:\CODE\FusionGAN\VOC/JPEGImages/i\001199.txt 0,230,66,374,0 61,202,324,328,0 1170,128,1241,268,0 1022,137,1241,253,0 920,152,1156,238,0 315,191,439,258,0 731,178,890,279,0 697,174,790,245,0 401,187,473,237,0 671,178,730,219,0 658,180,707,214,0          </v>
      </c>
    </row>
    <row r="601" spans="1:27" x14ac:dyDescent="0.2">
      <c r="A601" t="s">
        <v>20402</v>
      </c>
      <c r="B601" t="s">
        <v>50945</v>
      </c>
      <c r="C601" t="s">
        <v>54714</v>
      </c>
      <c r="D601" t="s">
        <v>58483</v>
      </c>
      <c r="E601" t="s">
        <v>62252</v>
      </c>
      <c r="F601" t="s">
        <v>20403</v>
      </c>
      <c r="G601" t="s">
        <v>20404</v>
      </c>
      <c r="H601" t="s">
        <v>20405</v>
      </c>
      <c r="I601" t="s">
        <v>20406</v>
      </c>
      <c r="AA601" t="str">
        <f t="shared" si="9"/>
        <v xml:space="preserve">F:\CODE\FusionGAN\VOC/JPEGImages/image_2\001203.png F:\CODE\FusionGAN\VOC/JPEGImages/x\001203.txt F:\CODE\FusionGAN\VOC/JPEGImages/y\001203.txt F:\CODE\FusionGAN\VOC/JPEGImages/z\001203.txt F:\CODE\FusionGAN\VOC/JPEGImages/i\001203.txt 0,171,245,374,0 263,189,455,293,0 525,182,584,220,0 630,177,666,198,0                 </v>
      </c>
    </row>
    <row r="602" spans="1:27" x14ac:dyDescent="0.2">
      <c r="A602" t="s">
        <v>20407</v>
      </c>
      <c r="B602" t="s">
        <v>50946</v>
      </c>
      <c r="C602" t="s">
        <v>54715</v>
      </c>
      <c r="D602" t="s">
        <v>58484</v>
      </c>
      <c r="E602" t="s">
        <v>62253</v>
      </c>
      <c r="F602" t="s">
        <v>20408</v>
      </c>
      <c r="G602" t="s">
        <v>20409</v>
      </c>
      <c r="I602" t="s">
        <v>20410</v>
      </c>
      <c r="J602" t="s">
        <v>20411</v>
      </c>
      <c r="AA602" t="str">
        <f t="shared" si="9"/>
        <v xml:space="preserve">F:\CODE\FusionGAN\VOC/JPEGImages/image_2\001206.png F:\CODE\FusionGAN\VOC/JPEGImages/x\001206.txt F:\CODE\FusionGAN\VOC/JPEGImages/y\001206.txt F:\CODE\FusionGAN\VOC/JPEGImages/z\001206.txt F:\CODE\FusionGAN\VOC/JPEGImages/i\001206.txt 551,185,736,361,0 0,186,223,374,0  394,179,507,251,0 697,176,763,219,0                </v>
      </c>
    </row>
    <row r="603" spans="1:27" x14ac:dyDescent="0.2">
      <c r="A603" t="s">
        <v>20412</v>
      </c>
      <c r="B603" t="s">
        <v>50947</v>
      </c>
      <c r="C603" t="s">
        <v>54716</v>
      </c>
      <c r="D603" t="s">
        <v>58485</v>
      </c>
      <c r="E603" t="s">
        <v>62254</v>
      </c>
      <c r="AA603" t="str">
        <f t="shared" si="9"/>
        <v xml:space="preserve">F:\CODE\FusionGAN\VOC/JPEGImages/image_2\001207.png F:\CODE\FusionGAN\VOC/JPEGImages/x\001207.txt F:\CODE\FusionGAN\VOC/JPEGImages/y\001207.txt F:\CODE\FusionGAN\VOC/JPEGImages/z\001207.txt F:\CODE\FusionGAN\VOC/JPEGImages/i\001207.txt                     </v>
      </c>
    </row>
    <row r="604" spans="1:27" x14ac:dyDescent="0.2">
      <c r="A604" t="s">
        <v>20413</v>
      </c>
      <c r="B604" t="s">
        <v>50948</v>
      </c>
      <c r="C604" t="s">
        <v>54717</v>
      </c>
      <c r="D604" t="s">
        <v>58486</v>
      </c>
      <c r="E604" t="s">
        <v>62255</v>
      </c>
      <c r="F604" t="s">
        <v>20414</v>
      </c>
      <c r="AA604" t="str">
        <f t="shared" si="9"/>
        <v xml:space="preserve">F:\CODE\FusionGAN\VOC/JPEGImages/image_2\001213.png F:\CODE\FusionGAN\VOC/JPEGImages/x\001213.txt F:\CODE\FusionGAN\VOC/JPEGImages/y\001213.txt F:\CODE\FusionGAN\VOC/JPEGImages/z\001213.txt F:\CODE\FusionGAN\VOC/JPEGImages/i\001213.txt 556,171,704,314,0                    </v>
      </c>
    </row>
    <row r="605" spans="1:27" x14ac:dyDescent="0.2">
      <c r="A605" t="s">
        <v>20415</v>
      </c>
      <c r="B605" t="s">
        <v>50949</v>
      </c>
      <c r="C605" t="s">
        <v>54718</v>
      </c>
      <c r="D605" t="s">
        <v>58487</v>
      </c>
      <c r="E605" t="s">
        <v>62256</v>
      </c>
      <c r="F605" t="s">
        <v>20416</v>
      </c>
      <c r="G605" t="s">
        <v>20417</v>
      </c>
      <c r="H605" t="s">
        <v>20418</v>
      </c>
      <c r="I605" t="s">
        <v>20419</v>
      </c>
      <c r="AA605" t="str">
        <f t="shared" si="9"/>
        <v xml:space="preserve">F:\CODE\FusionGAN\VOC/JPEGImages/image_2\001214.png F:\CODE\FusionGAN\VOC/JPEGImages/x\001214.txt F:\CODE\FusionGAN\VOC/JPEGImages/y\001214.txt F:\CODE\FusionGAN\VOC/JPEGImages/z\001214.txt F:\CODE\FusionGAN\VOC/JPEGImages/i\001214.txt 0,209,313,374,0 448,180,515,240,0 634,166,709,237,0 499,180,537,212,0                 </v>
      </c>
    </row>
    <row r="606" spans="1:27" x14ac:dyDescent="0.2">
      <c r="A606" t="s">
        <v>20420</v>
      </c>
      <c r="B606" t="s">
        <v>50950</v>
      </c>
      <c r="C606" t="s">
        <v>54719</v>
      </c>
      <c r="D606" t="s">
        <v>58488</v>
      </c>
      <c r="E606" t="s">
        <v>62257</v>
      </c>
      <c r="F606" t="s">
        <v>20421</v>
      </c>
      <c r="H606" t="s">
        <v>20422</v>
      </c>
      <c r="AA606" t="str">
        <f t="shared" si="9"/>
        <v xml:space="preserve">F:\CODE\FusionGAN\VOC/JPEGImages/image_2\001216.png F:\CODE\FusionGAN\VOC/JPEGImages/x\001216.txt F:\CODE\FusionGAN\VOC/JPEGImages/y\001216.txt F:\CODE\FusionGAN\VOC/JPEGImages/z\001216.txt F:\CODE\FusionGAN\VOC/JPEGImages/i\001216.txt 585,179,611,204,0  459,182,492,206,0                  </v>
      </c>
    </row>
    <row r="607" spans="1:27" x14ac:dyDescent="0.2">
      <c r="A607" t="s">
        <v>20423</v>
      </c>
      <c r="B607" t="s">
        <v>50951</v>
      </c>
      <c r="C607" t="s">
        <v>54720</v>
      </c>
      <c r="D607" t="s">
        <v>58489</v>
      </c>
      <c r="E607" t="s">
        <v>62258</v>
      </c>
      <c r="F607" t="s">
        <v>20424</v>
      </c>
      <c r="G607" t="s">
        <v>20425</v>
      </c>
      <c r="H607" t="s">
        <v>20426</v>
      </c>
      <c r="AA607" t="str">
        <f t="shared" si="9"/>
        <v xml:space="preserve">F:\CODE\FusionGAN\VOC/JPEGImages/image_2\001217.png F:\CODE\FusionGAN\VOC/JPEGImages/x\001217.txt F:\CODE\FusionGAN\VOC/JPEGImages/y\001217.txt F:\CODE\FusionGAN\VOC/JPEGImages/z\001217.txt F:\CODE\FusionGAN\VOC/JPEGImages/i\001217.txt 0,168,177,374,0 227,196,469,343,0 631,185,687,230,0                  </v>
      </c>
    </row>
    <row r="608" spans="1:27" x14ac:dyDescent="0.2">
      <c r="A608" t="s">
        <v>20427</v>
      </c>
      <c r="B608" t="s">
        <v>50952</v>
      </c>
      <c r="C608" t="s">
        <v>54721</v>
      </c>
      <c r="D608" t="s">
        <v>58490</v>
      </c>
      <c r="E608" t="s">
        <v>62259</v>
      </c>
      <c r="G608" t="s">
        <v>20428</v>
      </c>
      <c r="H608" t="s">
        <v>20429</v>
      </c>
      <c r="AA608" t="str">
        <f t="shared" si="9"/>
        <v xml:space="preserve">F:\CODE\FusionGAN\VOC/JPEGImages/image_2\001218.png F:\CODE\FusionGAN\VOC/JPEGImages/x\001218.txt F:\CODE\FusionGAN\VOC/JPEGImages/y\001218.txt F:\CODE\FusionGAN\VOC/JPEGImages/z\001218.txt F:\CODE\FusionGAN\VOC/JPEGImages/i\001218.txt  200,188,302,233,0 288,185,349,213,0                  </v>
      </c>
    </row>
    <row r="609" spans="1:27" x14ac:dyDescent="0.2">
      <c r="A609" t="s">
        <v>20430</v>
      </c>
      <c r="B609" t="s">
        <v>50953</v>
      </c>
      <c r="C609" t="s">
        <v>54722</v>
      </c>
      <c r="D609" t="s">
        <v>58491</v>
      </c>
      <c r="E609" t="s">
        <v>62260</v>
      </c>
      <c r="F609" t="s">
        <v>20431</v>
      </c>
      <c r="H609" t="s">
        <v>20432</v>
      </c>
      <c r="I609" t="s">
        <v>20433</v>
      </c>
      <c r="J609" t="s">
        <v>20434</v>
      </c>
      <c r="K609" t="s">
        <v>20435</v>
      </c>
      <c r="L609" t="s">
        <v>20436</v>
      </c>
      <c r="M609" t="s">
        <v>20437</v>
      </c>
      <c r="AA609" t="str">
        <f t="shared" si="9"/>
        <v xml:space="preserve">F:\CODE\FusionGAN\VOC/JPEGImages/image_2\001221.png F:\CODE\FusionGAN\VOC/JPEGImages/x\001221.txt F:\CODE\FusionGAN\VOC/JPEGImages/y\001221.txt F:\CODE\FusionGAN\VOC/JPEGImages/z\001221.txt F:\CODE\FusionGAN\VOC/JPEGImages/i\001221.txt 790,184,1210,374,0  54,200,321,344,0 661,164,813,274,0 229,184,388,274,0 589,174,653,221,0 401,183,454,219,0 564,175,603,207,0             </v>
      </c>
    </row>
    <row r="610" spans="1:27" x14ac:dyDescent="0.2">
      <c r="A610" t="s">
        <v>20438</v>
      </c>
      <c r="B610" t="s">
        <v>50954</v>
      </c>
      <c r="C610" t="s">
        <v>54723</v>
      </c>
      <c r="D610" t="s">
        <v>58492</v>
      </c>
      <c r="E610" t="s">
        <v>62261</v>
      </c>
      <c r="G610" t="s">
        <v>20439</v>
      </c>
      <c r="H610" t="s">
        <v>20440</v>
      </c>
      <c r="I610" t="s">
        <v>20441</v>
      </c>
      <c r="J610" t="s">
        <v>20442</v>
      </c>
      <c r="K610" t="s">
        <v>20443</v>
      </c>
      <c r="L610" t="s">
        <v>20444</v>
      </c>
      <c r="M610" t="s">
        <v>20445</v>
      </c>
      <c r="N610" t="s">
        <v>20446</v>
      </c>
      <c r="AA610" t="str">
        <f t="shared" si="9"/>
        <v xml:space="preserve">F:\CODE\FusionGAN\VOC/JPEGImages/image_2\001222.png F:\CODE\FusionGAN\VOC/JPEGImages/x\001222.txt F:\CODE\FusionGAN\VOC/JPEGImages/y\001222.txt F:\CODE\FusionGAN\VOC/JPEGImages/z\001222.txt F:\CODE\FusionGAN\VOC/JPEGImages/i\001222.txt  1066,192,1241,374,0 960,152,1241,359,0 125,182,383,262,0 227,183,426,250,0 319,179,439,230,0 646,178,724,234,0 402,177,494,213,0 626,172,662,203,0            </v>
      </c>
    </row>
    <row r="611" spans="1:27" x14ac:dyDescent="0.2">
      <c r="A611" t="s">
        <v>20447</v>
      </c>
      <c r="B611" t="s">
        <v>50955</v>
      </c>
      <c r="C611" t="s">
        <v>54724</v>
      </c>
      <c r="D611" t="s">
        <v>58493</v>
      </c>
      <c r="E611" t="s">
        <v>62262</v>
      </c>
      <c r="F611" t="s">
        <v>20448</v>
      </c>
      <c r="G611" t="s">
        <v>20449</v>
      </c>
      <c r="H611" t="s">
        <v>20450</v>
      </c>
      <c r="I611" t="s">
        <v>20451</v>
      </c>
      <c r="J611" t="s">
        <v>20452</v>
      </c>
      <c r="K611" t="s">
        <v>20453</v>
      </c>
      <c r="L611" t="s">
        <v>20454</v>
      </c>
      <c r="M611" t="s">
        <v>20455</v>
      </c>
      <c r="N611" t="s">
        <v>20456</v>
      </c>
      <c r="AA611" t="str">
        <f t="shared" si="9"/>
        <v xml:space="preserve">F:\CODE\FusionGAN\VOC/JPEGImages/image_2\001224.png F:\CODE\FusionGAN\VOC/JPEGImages/x\001224.txt F:\CODE\FusionGAN\VOC/JPEGImages/y\001224.txt F:\CODE\FusionGAN\VOC/JPEGImages/z\001224.txt F:\CODE\FusionGAN\VOC/JPEGImages/i\001224.txt 680,205,1234,374,0 551,205,798,355,0 498,205,629,299,0 440,197,527,269,0 214,198,281,262,0 113,213,232,308,0 0,220,178,374,0 404,205,446,243,0 278,202,308,230,0            </v>
      </c>
    </row>
    <row r="612" spans="1:27" x14ac:dyDescent="0.2">
      <c r="A612" t="s">
        <v>20457</v>
      </c>
      <c r="B612" t="s">
        <v>50956</v>
      </c>
      <c r="C612" t="s">
        <v>54725</v>
      </c>
      <c r="D612" t="s">
        <v>58494</v>
      </c>
      <c r="E612" t="s">
        <v>62263</v>
      </c>
      <c r="G612" t="s">
        <v>20458</v>
      </c>
      <c r="H612" t="s">
        <v>20459</v>
      </c>
      <c r="I612" t="s">
        <v>20460</v>
      </c>
      <c r="K612" t="s">
        <v>20461</v>
      </c>
      <c r="AA612" t="str">
        <f t="shared" si="9"/>
        <v xml:space="preserve">F:\CODE\FusionGAN\VOC/JPEGImages/image_2\001225.png F:\CODE\FusionGAN\VOC/JPEGImages/x\001225.txt F:\CODE\FusionGAN\VOC/JPEGImages/y\001225.txt F:\CODE\FusionGAN\VOC/JPEGImages/z\001225.txt F:\CODE\FusionGAN\VOC/JPEGImages/i\001225.txt  473,175,577,212,0 171,192,385,332,0 622,173,727,206,0  267,176,410,227,0               </v>
      </c>
    </row>
    <row r="613" spans="1:27" x14ac:dyDescent="0.2">
      <c r="A613" t="s">
        <v>20462</v>
      </c>
      <c r="B613" t="s">
        <v>50957</v>
      </c>
      <c r="C613" t="s">
        <v>54726</v>
      </c>
      <c r="D613" t="s">
        <v>58495</v>
      </c>
      <c r="E613" t="s">
        <v>62264</v>
      </c>
      <c r="F613" t="s">
        <v>20463</v>
      </c>
      <c r="G613" t="s">
        <v>20464</v>
      </c>
      <c r="H613" t="s">
        <v>20465</v>
      </c>
      <c r="I613" t="s">
        <v>20466</v>
      </c>
      <c r="AA613" t="str">
        <f t="shared" si="9"/>
        <v xml:space="preserve">F:\CODE\FusionGAN\VOC/JPEGImages/image_2\001226.png F:\CODE\FusionGAN\VOC/JPEGImages/x\001226.txt F:\CODE\FusionGAN\VOC/JPEGImages/y\001226.txt F:\CODE\FusionGAN\VOC/JPEGImages/z\001226.txt F:\CODE\FusionGAN\VOC/JPEGImages/i\001226.txt 555,178,579,195,0 40,191,298,307,0 493,176,554,225,0 504,176,529,198,0                 </v>
      </c>
    </row>
    <row r="614" spans="1:27" x14ac:dyDescent="0.2">
      <c r="A614" t="s">
        <v>20467</v>
      </c>
      <c r="B614" t="s">
        <v>50958</v>
      </c>
      <c r="C614" t="s">
        <v>54727</v>
      </c>
      <c r="D614" t="s">
        <v>58496</v>
      </c>
      <c r="E614" t="s">
        <v>62265</v>
      </c>
      <c r="AA614" t="str">
        <f t="shared" si="9"/>
        <v xml:space="preserve">F:\CODE\FusionGAN\VOC/JPEGImages/image_2\001228.png F:\CODE\FusionGAN\VOC/JPEGImages/x\001228.txt F:\CODE\FusionGAN\VOC/JPEGImages/y\001228.txt F:\CODE\FusionGAN\VOC/JPEGImages/z\001228.txt F:\CODE\FusionGAN\VOC/JPEGImages/i\001228.txt                     </v>
      </c>
    </row>
    <row r="615" spans="1:27" x14ac:dyDescent="0.2">
      <c r="A615" t="s">
        <v>20468</v>
      </c>
      <c r="B615" t="s">
        <v>50959</v>
      </c>
      <c r="C615" t="s">
        <v>54728</v>
      </c>
      <c r="D615" t="s">
        <v>58497</v>
      </c>
      <c r="E615" t="s">
        <v>62266</v>
      </c>
      <c r="F615" t="s">
        <v>20469</v>
      </c>
      <c r="G615" t="s">
        <v>20470</v>
      </c>
      <c r="H615" t="s">
        <v>20471</v>
      </c>
      <c r="I615" t="s">
        <v>20472</v>
      </c>
      <c r="J615" t="s">
        <v>20473</v>
      </c>
      <c r="K615" t="s">
        <v>20474</v>
      </c>
      <c r="L615" t="s">
        <v>20475</v>
      </c>
      <c r="M615" t="s">
        <v>20476</v>
      </c>
      <c r="N615" t="s">
        <v>20477</v>
      </c>
      <c r="O615" t="s">
        <v>20478</v>
      </c>
      <c r="P615" t="s">
        <v>20479</v>
      </c>
      <c r="Q615" t="s">
        <v>20480</v>
      </c>
      <c r="R615" t="s">
        <v>20481</v>
      </c>
      <c r="AA615" t="str">
        <f t="shared" si="9"/>
        <v xml:space="preserve">F:\CODE\FusionGAN\VOC/JPEGImages/image_2\001230.png F:\CODE\FusionGAN\VOC/JPEGImages/x\001230.txt F:\CODE\FusionGAN\VOC/JPEGImages/y\001230.txt F:\CODE\FusionGAN\VOC/JPEGImages/z\001230.txt F:\CODE\FusionGAN\VOC/JPEGImages/i\001230.txt 0,208,258,374,0 195,198,374,292,0 320,194,425,259,0 389,189,467,237,0 849,147,1016,209,0 839,147,949,204,0 801,151,917,202,0 1188,126,1241,172,0 1143,130,1241,173,0 763,158,870,201,0 448,185,504,220,0 669,174,726,218,0 659,174,704,212,0        </v>
      </c>
    </row>
    <row r="616" spans="1:27" x14ac:dyDescent="0.2">
      <c r="A616" t="s">
        <v>20482</v>
      </c>
      <c r="B616" t="s">
        <v>50960</v>
      </c>
      <c r="C616" t="s">
        <v>54729</v>
      </c>
      <c r="D616" t="s">
        <v>58498</v>
      </c>
      <c r="E616" t="s">
        <v>62267</v>
      </c>
      <c r="F616" t="s">
        <v>20483</v>
      </c>
      <c r="G616" t="s">
        <v>20484</v>
      </c>
      <c r="H616" t="s">
        <v>20485</v>
      </c>
      <c r="I616" t="s">
        <v>20486</v>
      </c>
      <c r="J616" t="s">
        <v>20487</v>
      </c>
      <c r="K616" t="s">
        <v>20488</v>
      </c>
      <c r="L616" t="s">
        <v>20489</v>
      </c>
      <c r="M616" t="s">
        <v>20490</v>
      </c>
      <c r="AA616" t="str">
        <f t="shared" si="9"/>
        <v xml:space="preserve">F:\CODE\FusionGAN\VOC/JPEGImages/image_2\001232.png F:\CODE\FusionGAN\VOC/JPEGImages/x\001232.txt F:\CODE\FusionGAN\VOC/JPEGImages/y\001232.txt F:\CODE\FusionGAN\VOC/JPEGImages/z\001232.txt F:\CODE\FusionGAN\VOC/JPEGImages/i\001232.txt 790,157,1073,328,0 0,202,248,374,0 502,179,553,215,0 746,182,858,255,0 720,176,796,233,0 708,177,762,219,0 698,176,743,211,0 580,176,604,194,0             </v>
      </c>
    </row>
    <row r="617" spans="1:27" x14ac:dyDescent="0.2">
      <c r="A617" t="s">
        <v>20491</v>
      </c>
      <c r="B617" t="s">
        <v>50961</v>
      </c>
      <c r="C617" t="s">
        <v>54730</v>
      </c>
      <c r="D617" t="s">
        <v>58499</v>
      </c>
      <c r="E617" t="s">
        <v>62268</v>
      </c>
      <c r="F617" t="s">
        <v>20492</v>
      </c>
      <c r="G617" t="s">
        <v>20493</v>
      </c>
      <c r="AA617" t="str">
        <f t="shared" si="9"/>
        <v xml:space="preserve">F:\CODE\FusionGAN\VOC/JPEGImages/image_2\001234.png F:\CODE\FusionGAN\VOC/JPEGImages/x\001234.txt F:\CODE\FusionGAN\VOC/JPEGImages/y\001234.txt F:\CODE\FusionGAN\VOC/JPEGImages/z\001234.txt F:\CODE\FusionGAN\VOC/JPEGImages/i\001234.txt 786,165,899,210,0 658,164,684,187,0                   </v>
      </c>
    </row>
    <row r="618" spans="1:27" x14ac:dyDescent="0.2">
      <c r="A618" t="s">
        <v>20494</v>
      </c>
      <c r="B618" t="s">
        <v>50962</v>
      </c>
      <c r="C618" t="s">
        <v>54731</v>
      </c>
      <c r="D618" t="s">
        <v>58500</v>
      </c>
      <c r="E618" t="s">
        <v>62269</v>
      </c>
      <c r="F618" t="s">
        <v>20495</v>
      </c>
      <c r="AA618" t="str">
        <f t="shared" si="9"/>
        <v xml:space="preserve">F:\CODE\FusionGAN\VOC/JPEGImages/image_2\001235.png F:\CODE\FusionGAN\VOC/JPEGImages/x\001235.txt F:\CODE\FusionGAN\VOC/JPEGImages/y\001235.txt F:\CODE\FusionGAN\VOC/JPEGImages/z\001235.txt F:\CODE\FusionGAN\VOC/JPEGImages/i\001235.txt 659,186,696,215,0                    </v>
      </c>
    </row>
    <row r="619" spans="1:27" x14ac:dyDescent="0.2">
      <c r="A619" t="s">
        <v>20496</v>
      </c>
      <c r="B619" t="s">
        <v>50963</v>
      </c>
      <c r="C619" t="s">
        <v>54732</v>
      </c>
      <c r="D619" t="s">
        <v>58501</v>
      </c>
      <c r="E619" t="s">
        <v>62270</v>
      </c>
      <c r="F619" t="s">
        <v>20497</v>
      </c>
      <c r="G619" t="s">
        <v>20498</v>
      </c>
      <c r="AA619" t="str">
        <f t="shared" si="9"/>
        <v xml:space="preserve">F:\CODE\FusionGAN\VOC/JPEGImages/image_2\001236.png F:\CODE\FusionGAN\VOC/JPEGImages/x\001236.txt F:\CODE\FusionGAN\VOC/JPEGImages/y\001236.txt F:\CODE\FusionGAN\VOC/JPEGImages/z\001236.txt F:\CODE\FusionGAN\VOC/JPEGImages/i\001236.txt 204,185,290,223,0 327,184,376,208,0                   </v>
      </c>
    </row>
    <row r="620" spans="1:27" x14ac:dyDescent="0.2">
      <c r="A620" t="s">
        <v>20499</v>
      </c>
      <c r="B620" t="s">
        <v>50964</v>
      </c>
      <c r="C620" t="s">
        <v>54733</v>
      </c>
      <c r="D620" t="s">
        <v>58502</v>
      </c>
      <c r="E620" t="s">
        <v>62271</v>
      </c>
      <c r="F620" t="s">
        <v>20500</v>
      </c>
      <c r="G620" t="s">
        <v>20501</v>
      </c>
      <c r="H620" t="s">
        <v>20502</v>
      </c>
      <c r="I620" t="s">
        <v>20503</v>
      </c>
      <c r="J620" t="s">
        <v>20504</v>
      </c>
      <c r="K620" t="s">
        <v>20505</v>
      </c>
      <c r="L620" t="s">
        <v>20506</v>
      </c>
      <c r="M620" t="s">
        <v>20507</v>
      </c>
      <c r="N620" t="s">
        <v>20508</v>
      </c>
      <c r="O620" t="s">
        <v>20509</v>
      </c>
      <c r="AA620" t="str">
        <f t="shared" si="9"/>
        <v xml:space="preserve">F:\CODE\FusionGAN\VOC/JPEGImages/image_2\001237.png F:\CODE\FusionGAN\VOC/JPEGImages/x\001237.txt F:\CODE\FusionGAN\VOC/JPEGImages/y\001237.txt F:\CODE\FusionGAN\VOC/JPEGImages/z\001237.txt F:\CODE\FusionGAN\VOC/JPEGImages/i\001237.txt 0,154,289,323,0 793,197,1241,374,0 681,177,781,259,0 82,187,350,291,0 198,186,400,270,0 215,181,429,256,0 660,184,730,232,0 647,179,691,218,0 427,173,502,215,0 464,182,532,209,0           </v>
      </c>
    </row>
    <row r="621" spans="1:27" x14ac:dyDescent="0.2">
      <c r="A621" t="s">
        <v>20510</v>
      </c>
      <c r="B621" t="s">
        <v>50965</v>
      </c>
      <c r="C621" t="s">
        <v>54734</v>
      </c>
      <c r="D621" t="s">
        <v>58503</v>
      </c>
      <c r="E621" t="s">
        <v>62272</v>
      </c>
      <c r="F621" t="s">
        <v>20511</v>
      </c>
      <c r="AA621" t="str">
        <f t="shared" si="9"/>
        <v xml:space="preserve">F:\CODE\FusionGAN\VOC/JPEGImages/image_2\001239.png F:\CODE\FusionGAN\VOC/JPEGImages/x\001239.txt F:\CODE\FusionGAN\VOC/JPEGImages/y\001239.txt F:\CODE\FusionGAN\VOC/JPEGImages/z\001239.txt F:\CODE\FusionGAN\VOC/JPEGImages/i\001239.txt 453,176,643,263,0                    </v>
      </c>
    </row>
    <row r="622" spans="1:27" x14ac:dyDescent="0.2">
      <c r="A622" t="s">
        <v>20512</v>
      </c>
      <c r="B622" t="s">
        <v>50966</v>
      </c>
      <c r="C622" t="s">
        <v>54735</v>
      </c>
      <c r="D622" t="s">
        <v>58504</v>
      </c>
      <c r="E622" t="s">
        <v>62273</v>
      </c>
      <c r="F622" t="s">
        <v>20513</v>
      </c>
      <c r="G622" t="s">
        <v>20514</v>
      </c>
      <c r="H622" t="s">
        <v>20515</v>
      </c>
      <c r="I622" t="s">
        <v>20516</v>
      </c>
      <c r="J622" t="s">
        <v>20517</v>
      </c>
      <c r="K622" t="s">
        <v>20518</v>
      </c>
      <c r="AA622" t="str">
        <f t="shared" si="9"/>
        <v xml:space="preserve">F:\CODE\FusionGAN\VOC/JPEGImages/image_2\001241.png F:\CODE\FusionGAN\VOC/JPEGImages/x\001241.txt F:\CODE\FusionGAN\VOC/JPEGImages/y\001241.txt F:\CODE\FusionGAN\VOC/JPEGImages/z\001241.txt F:\CODE\FusionGAN\VOC/JPEGImages/i\001241.txt 633,181,752,258,0 560,171,652,210,0 711,170,815,215,0 790,168,881,207,0 869,169,934,201,0 911,161,990,198,0               </v>
      </c>
    </row>
    <row r="623" spans="1:27" x14ac:dyDescent="0.2">
      <c r="A623" t="s">
        <v>20519</v>
      </c>
      <c r="B623" t="s">
        <v>50967</v>
      </c>
      <c r="C623" t="s">
        <v>54736</v>
      </c>
      <c r="D623" t="s">
        <v>58505</v>
      </c>
      <c r="E623" t="s">
        <v>62274</v>
      </c>
      <c r="G623" t="s">
        <v>20520</v>
      </c>
      <c r="AA623" t="str">
        <f t="shared" si="9"/>
        <v xml:space="preserve">F:\CODE\FusionGAN\VOC/JPEGImages/image_2\001242.png F:\CODE\FusionGAN\VOC/JPEGImages/x\001242.txt F:\CODE\FusionGAN\VOC/JPEGImages/y\001242.txt F:\CODE\FusionGAN\VOC/JPEGImages/z\001242.txt F:\CODE\FusionGAN\VOC/JPEGImages/i\001242.txt  712,131,747,158,0                   </v>
      </c>
    </row>
    <row r="624" spans="1:27" x14ac:dyDescent="0.2">
      <c r="A624" t="s">
        <v>20521</v>
      </c>
      <c r="B624" t="s">
        <v>50968</v>
      </c>
      <c r="C624" t="s">
        <v>54737</v>
      </c>
      <c r="D624" t="s">
        <v>58506</v>
      </c>
      <c r="E624" t="s">
        <v>62275</v>
      </c>
      <c r="F624" t="s">
        <v>20522</v>
      </c>
      <c r="G624" t="s">
        <v>20523</v>
      </c>
      <c r="H624" t="s">
        <v>20524</v>
      </c>
      <c r="I624" t="s">
        <v>20525</v>
      </c>
      <c r="J624" t="s">
        <v>20526</v>
      </c>
      <c r="K624" t="s">
        <v>20527</v>
      </c>
      <c r="AA624" t="str">
        <f t="shared" si="9"/>
        <v xml:space="preserve">F:\CODE\FusionGAN\VOC/JPEGImages/image_2\001243.png F:\CODE\FusionGAN\VOC/JPEGImages/x\001243.txt F:\CODE\FusionGAN\VOC/JPEGImages/y\001243.txt F:\CODE\FusionGAN\VOC/JPEGImages/z\001243.txt F:\CODE\FusionGAN\VOC/JPEGImages/i\001243.txt 593,178,640,225,0 175,186,345,258,0 371,184,443,227,0 429,182,479,215,0 470,181,504,207,0 491,182,522,202,0               </v>
      </c>
    </row>
    <row r="625" spans="1:27" x14ac:dyDescent="0.2">
      <c r="A625" t="s">
        <v>20528</v>
      </c>
      <c r="B625" t="s">
        <v>50969</v>
      </c>
      <c r="C625" t="s">
        <v>54738</v>
      </c>
      <c r="D625" t="s">
        <v>58507</v>
      </c>
      <c r="E625" t="s">
        <v>62276</v>
      </c>
      <c r="F625" t="s">
        <v>20529</v>
      </c>
      <c r="G625" t="s">
        <v>20530</v>
      </c>
      <c r="H625" t="s">
        <v>20531</v>
      </c>
      <c r="I625" t="s">
        <v>20532</v>
      </c>
      <c r="J625" t="s">
        <v>20533</v>
      </c>
      <c r="K625" t="s">
        <v>20534</v>
      </c>
      <c r="L625" t="s">
        <v>20535</v>
      </c>
      <c r="M625" t="s">
        <v>20536</v>
      </c>
      <c r="N625" t="s">
        <v>20537</v>
      </c>
      <c r="O625" t="s">
        <v>20538</v>
      </c>
      <c r="AA625" t="str">
        <f t="shared" si="9"/>
        <v xml:space="preserve">F:\CODE\FusionGAN\VOC/JPEGImages/image_2\001244.png F:\CODE\FusionGAN\VOC/JPEGImages/x\001244.txt F:\CODE\FusionGAN\VOC/JPEGImages/y\001244.txt F:\CODE\FusionGAN\VOC/JPEGImages/z\001244.txt F:\CODE\FusionGAN\VOC/JPEGImages/i\001244.txt 574,177,617,216,0 0,176,329,375,0 21,189,245,281,0 247,176,368,244,0 394,183,500,253,0 356,181,433,225,0 493,183,546,220,0 460,180,498,205,0 0,186,121,268,0 128,184,254,239,0           </v>
      </c>
    </row>
    <row r="626" spans="1:27" x14ac:dyDescent="0.2">
      <c r="A626" t="s">
        <v>20539</v>
      </c>
      <c r="B626" t="s">
        <v>50970</v>
      </c>
      <c r="C626" t="s">
        <v>54739</v>
      </c>
      <c r="D626" t="s">
        <v>58508</v>
      </c>
      <c r="E626" t="s">
        <v>62277</v>
      </c>
      <c r="F626" t="s">
        <v>20540</v>
      </c>
      <c r="G626" t="s">
        <v>20541</v>
      </c>
      <c r="H626" t="s">
        <v>20542</v>
      </c>
      <c r="AA626" t="str">
        <f t="shared" si="9"/>
        <v xml:space="preserve">F:\CODE\FusionGAN\VOC/JPEGImages/image_2\001245.png F:\CODE\FusionGAN\VOC/JPEGImages/x\001245.txt F:\CODE\FusionGAN\VOC/JPEGImages/y\001245.txt F:\CODE\FusionGAN\VOC/JPEGImages/z\001245.txt F:\CODE\FusionGAN\VOC/JPEGImages/i\001245.txt 230,193,303,224,0 368,183,413,207,0 443,181,472,200,0                  </v>
      </c>
    </row>
    <row r="627" spans="1:27" x14ac:dyDescent="0.2">
      <c r="A627" t="s">
        <v>20543</v>
      </c>
      <c r="B627" t="s">
        <v>50971</v>
      </c>
      <c r="C627" t="s">
        <v>54740</v>
      </c>
      <c r="D627" t="s">
        <v>58509</v>
      </c>
      <c r="E627" t="s">
        <v>62278</v>
      </c>
      <c r="F627" t="s">
        <v>20544</v>
      </c>
      <c r="G627" t="s">
        <v>20545</v>
      </c>
      <c r="H627" t="s">
        <v>20546</v>
      </c>
      <c r="I627" t="s">
        <v>20547</v>
      </c>
      <c r="J627" t="s">
        <v>20548</v>
      </c>
      <c r="K627" t="s">
        <v>20549</v>
      </c>
      <c r="L627" t="s">
        <v>20550</v>
      </c>
      <c r="AA627" t="str">
        <f t="shared" si="9"/>
        <v xml:space="preserve">F:\CODE\FusionGAN\VOC/JPEGImages/image_2\001246.png F:\CODE\FusionGAN\VOC/JPEGImages/x\001246.txt F:\CODE\FusionGAN\VOC/JPEGImages/y\001246.txt F:\CODE\FusionGAN\VOC/JPEGImages/z\001246.txt F:\CODE\FusionGAN\VOC/JPEGImages/i\001246.txt 0,173,195,357,0 911,192,1241,304,0 870,173,1124,277,0 753,169,931,237,0 199,144,411,250,0 355,174,487,217,0 409,167,517,212,0              </v>
      </c>
    </row>
    <row r="628" spans="1:27" x14ac:dyDescent="0.2">
      <c r="A628" t="s">
        <v>20551</v>
      </c>
      <c r="B628" t="s">
        <v>50972</v>
      </c>
      <c r="C628" t="s">
        <v>54741</v>
      </c>
      <c r="D628" t="s">
        <v>58510</v>
      </c>
      <c r="E628" t="s">
        <v>62279</v>
      </c>
      <c r="AA628" t="str">
        <f t="shared" si="9"/>
        <v xml:space="preserve">F:\CODE\FusionGAN\VOC/JPEGImages/image_2\001249.png F:\CODE\FusionGAN\VOC/JPEGImages/x\001249.txt F:\CODE\FusionGAN\VOC/JPEGImages/y\001249.txt F:\CODE\FusionGAN\VOC/JPEGImages/z\001249.txt F:\CODE\FusionGAN\VOC/JPEGImages/i\001249.txt                     </v>
      </c>
    </row>
    <row r="629" spans="1:27" x14ac:dyDescent="0.2">
      <c r="A629" t="s">
        <v>20552</v>
      </c>
      <c r="B629" t="s">
        <v>50973</v>
      </c>
      <c r="C629" t="s">
        <v>54742</v>
      </c>
      <c r="D629" t="s">
        <v>58511</v>
      </c>
      <c r="E629" t="s">
        <v>62280</v>
      </c>
      <c r="F629" t="s">
        <v>20553</v>
      </c>
      <c r="G629" t="s">
        <v>20554</v>
      </c>
      <c r="AA629" t="str">
        <f t="shared" si="9"/>
        <v xml:space="preserve">F:\CODE\FusionGAN\VOC/JPEGImages/image_2\001251.png F:\CODE\FusionGAN\VOC/JPEGImages/x\001251.txt F:\CODE\FusionGAN\VOC/JPEGImages/y\001251.txt F:\CODE\FusionGAN\VOC/JPEGImages/z\001251.txt F:\CODE\FusionGAN\VOC/JPEGImages/i\001251.txt 585,180,601,193,0 481,180,513,202,0                   </v>
      </c>
    </row>
    <row r="630" spans="1:27" x14ac:dyDescent="0.2">
      <c r="A630" t="s">
        <v>20555</v>
      </c>
      <c r="B630" t="s">
        <v>50974</v>
      </c>
      <c r="C630" t="s">
        <v>54743</v>
      </c>
      <c r="D630" t="s">
        <v>58512</v>
      </c>
      <c r="E630" t="s">
        <v>62281</v>
      </c>
      <c r="AA630" t="str">
        <f t="shared" si="9"/>
        <v xml:space="preserve">F:\CODE\FusionGAN\VOC/JPEGImages/image_2\001252.png F:\CODE\FusionGAN\VOC/JPEGImages/x\001252.txt F:\CODE\FusionGAN\VOC/JPEGImages/y\001252.txt F:\CODE\FusionGAN\VOC/JPEGImages/z\001252.txt F:\CODE\FusionGAN\VOC/JPEGImages/i\001252.txt                     </v>
      </c>
    </row>
    <row r="631" spans="1:27" x14ac:dyDescent="0.2">
      <c r="A631" t="s">
        <v>20556</v>
      </c>
      <c r="B631" t="s">
        <v>50975</v>
      </c>
      <c r="C631" t="s">
        <v>54744</v>
      </c>
      <c r="D631" t="s">
        <v>58513</v>
      </c>
      <c r="E631" t="s">
        <v>62282</v>
      </c>
      <c r="F631" t="s">
        <v>20557</v>
      </c>
      <c r="G631" t="s">
        <v>20558</v>
      </c>
      <c r="H631" t="s">
        <v>20559</v>
      </c>
      <c r="I631" t="s">
        <v>20560</v>
      </c>
      <c r="AA631" t="str">
        <f t="shared" si="9"/>
        <v xml:space="preserve">F:\CODE\FusionGAN\VOC/JPEGImages/image_2\001253.png F:\CODE\FusionGAN\VOC/JPEGImages/x\001253.txt F:\CODE\FusionGAN\VOC/JPEGImages/y\001253.txt F:\CODE\FusionGAN\VOC/JPEGImages/z\001253.txt F:\CODE\FusionGAN\VOC/JPEGImages/i\001253.txt 596,170,625,189,0 539,169,571,198,0 221,172,383,232,0 328,170,397,203,0                 </v>
      </c>
    </row>
    <row r="632" spans="1:27" x14ac:dyDescent="0.2">
      <c r="A632" t="s">
        <v>20561</v>
      </c>
      <c r="B632" t="s">
        <v>50976</v>
      </c>
      <c r="C632" t="s">
        <v>54745</v>
      </c>
      <c r="D632" t="s">
        <v>58514</v>
      </c>
      <c r="E632" t="s">
        <v>62283</v>
      </c>
      <c r="F632" t="s">
        <v>20562</v>
      </c>
      <c r="G632" t="s">
        <v>20563</v>
      </c>
      <c r="H632" t="s">
        <v>20564</v>
      </c>
      <c r="I632" t="s">
        <v>20565</v>
      </c>
      <c r="K632" t="s">
        <v>20566</v>
      </c>
      <c r="L632" t="s">
        <v>20567</v>
      </c>
      <c r="M632" t="s">
        <v>20568</v>
      </c>
      <c r="AA632" t="str">
        <f t="shared" si="9"/>
        <v xml:space="preserve">F:\CODE\FusionGAN\VOC/JPEGImages/image_2\001254.png F:\CODE\FusionGAN\VOC/JPEGImages/x\001254.txt F:\CODE\FusionGAN\VOC/JPEGImages/y\001254.txt F:\CODE\FusionGAN\VOC/JPEGImages/z\001254.txt F:\CODE\FusionGAN\VOC/JPEGImages/i\001254.txt 708,155,860,279,0 683,177,780,246,0 638,180,698,222,0 38,197,141,258,0  442,187,488,224,0 603,175,657,214,0 569,181,607,206,0             </v>
      </c>
    </row>
    <row r="633" spans="1:27" x14ac:dyDescent="0.2">
      <c r="A633" t="s">
        <v>20569</v>
      </c>
      <c r="B633" t="s">
        <v>50977</v>
      </c>
      <c r="C633" t="s">
        <v>54746</v>
      </c>
      <c r="D633" t="s">
        <v>58515</v>
      </c>
      <c r="E633" t="s">
        <v>62284</v>
      </c>
      <c r="F633" t="s">
        <v>20026</v>
      </c>
      <c r="H633" t="s">
        <v>20570</v>
      </c>
      <c r="AA633" t="str">
        <f t="shared" si="9"/>
        <v xml:space="preserve">F:\CODE\FusionGAN\VOC/JPEGImages/image_2\001255.png F:\CODE\FusionGAN\VOC/JPEGImages/x\001255.txt F:\CODE\FusionGAN\VOC/JPEGImages/y\001255.txt F:\CODE\FusionGAN\VOC/JPEGImages/z\001255.txt F:\CODE\FusionGAN\VOC/JPEGImages/i\001255.txt 592,174,615,196,0  350,183,399,211,0                  </v>
      </c>
    </row>
    <row r="634" spans="1:27" x14ac:dyDescent="0.2">
      <c r="A634" t="s">
        <v>20571</v>
      </c>
      <c r="B634" t="s">
        <v>50978</v>
      </c>
      <c r="C634" t="s">
        <v>54747</v>
      </c>
      <c r="D634" t="s">
        <v>58516</v>
      </c>
      <c r="E634" t="s">
        <v>62285</v>
      </c>
      <c r="F634" t="s">
        <v>20572</v>
      </c>
      <c r="G634" t="s">
        <v>20573</v>
      </c>
      <c r="H634" t="s">
        <v>20574</v>
      </c>
      <c r="AA634" t="str">
        <f t="shared" si="9"/>
        <v xml:space="preserve">F:\CODE\FusionGAN\VOC/JPEGImages/image_2\001257.png F:\CODE\FusionGAN\VOC/JPEGImages/x\001257.txt F:\CODE\FusionGAN\VOC/JPEGImages/y\001257.txt F:\CODE\FusionGAN\VOC/JPEGImages/z\001257.txt F:\CODE\FusionGAN\VOC/JPEGImages/i\001257.txt 583,180,600,193,0 445,182,488,211,0 500,178,526,196,0                  </v>
      </c>
    </row>
    <row r="635" spans="1:27" x14ac:dyDescent="0.2">
      <c r="A635" t="s">
        <v>20575</v>
      </c>
      <c r="B635" t="s">
        <v>50979</v>
      </c>
      <c r="C635" t="s">
        <v>54748</v>
      </c>
      <c r="D635" t="s">
        <v>58517</v>
      </c>
      <c r="E635" t="s">
        <v>62286</v>
      </c>
      <c r="F635" t="s">
        <v>20576</v>
      </c>
      <c r="AA635" t="str">
        <f t="shared" si="9"/>
        <v xml:space="preserve">F:\CODE\FusionGAN\VOC/JPEGImages/image_2\001259.png F:\CODE\FusionGAN\VOC/JPEGImages/x\001259.txt F:\CODE\FusionGAN\VOC/JPEGImages/y\001259.txt F:\CODE\FusionGAN\VOC/JPEGImages/z\001259.txt F:\CODE\FusionGAN\VOC/JPEGImages/i\001259.txt 430,192,526,256,0                    </v>
      </c>
    </row>
    <row r="636" spans="1:27" x14ac:dyDescent="0.2">
      <c r="A636" t="s">
        <v>20577</v>
      </c>
      <c r="B636" t="s">
        <v>50980</v>
      </c>
      <c r="C636" t="s">
        <v>54749</v>
      </c>
      <c r="D636" t="s">
        <v>58518</v>
      </c>
      <c r="E636" t="s">
        <v>62287</v>
      </c>
      <c r="F636" t="s">
        <v>20578</v>
      </c>
      <c r="G636" t="s">
        <v>20579</v>
      </c>
      <c r="AA636" t="str">
        <f t="shared" si="9"/>
        <v xml:space="preserve">F:\CODE\FusionGAN\VOC/JPEGImages/image_2\001260.png F:\CODE\FusionGAN\VOC/JPEGImages/x\001260.txt F:\CODE\FusionGAN\VOC/JPEGImages/y\001260.txt F:\CODE\FusionGAN\VOC/JPEGImages/z\001260.txt F:\CODE\FusionGAN\VOC/JPEGImages/i\001260.txt 827,173,1150,336,0 1099,177,1241,314,0                   </v>
      </c>
    </row>
    <row r="637" spans="1:27" x14ac:dyDescent="0.2">
      <c r="A637" t="s">
        <v>20580</v>
      </c>
      <c r="B637" t="s">
        <v>50981</v>
      </c>
      <c r="C637" t="s">
        <v>54750</v>
      </c>
      <c r="D637" t="s">
        <v>58519</v>
      </c>
      <c r="E637" t="s">
        <v>62288</v>
      </c>
      <c r="F637" t="s">
        <v>20581</v>
      </c>
      <c r="G637" t="s">
        <v>20582</v>
      </c>
      <c r="H637" t="s">
        <v>20583</v>
      </c>
      <c r="I637" t="s">
        <v>20584</v>
      </c>
      <c r="AA637" t="str">
        <f t="shared" si="9"/>
        <v xml:space="preserve">F:\CODE\FusionGAN\VOC/JPEGImages/image_2\001261.png F:\CODE\FusionGAN\VOC/JPEGImages/x\001261.txt F:\CODE\FusionGAN\VOC/JPEGImages/y\001261.txt F:\CODE\FusionGAN\VOC/JPEGImages/z\001261.txt F:\CODE\FusionGAN\VOC/JPEGImages/i\001261.txt 765,148,1005,317,0 678,165,743,218,0 502,176,552,215,0 566,173,608,203,0                 </v>
      </c>
    </row>
    <row r="638" spans="1:27" x14ac:dyDescent="0.2">
      <c r="A638" t="s">
        <v>20585</v>
      </c>
      <c r="B638" t="s">
        <v>50982</v>
      </c>
      <c r="C638" t="s">
        <v>54751</v>
      </c>
      <c r="D638" t="s">
        <v>58520</v>
      </c>
      <c r="E638" t="s">
        <v>62289</v>
      </c>
      <c r="F638" t="s">
        <v>20586</v>
      </c>
      <c r="G638" t="s">
        <v>20587</v>
      </c>
      <c r="H638" t="s">
        <v>20588</v>
      </c>
      <c r="AA638" t="str">
        <f t="shared" si="9"/>
        <v xml:space="preserve">F:\CODE\FusionGAN\VOC/JPEGImages/image_2\001263.png F:\CODE\FusionGAN\VOC/JPEGImages/x\001263.txt F:\CODE\FusionGAN\VOC/JPEGImages/y\001263.txt F:\CODE\FusionGAN\VOC/JPEGImages/z\001263.txt F:\CODE\FusionGAN\VOC/JPEGImages/i\001263.txt 601,179,628,207,0 0,204,139,297,0 506,184,528,200,0                  </v>
      </c>
    </row>
    <row r="639" spans="1:27" x14ac:dyDescent="0.2">
      <c r="A639" t="s">
        <v>20589</v>
      </c>
      <c r="B639" t="s">
        <v>50983</v>
      </c>
      <c r="C639" t="s">
        <v>54752</v>
      </c>
      <c r="D639" t="s">
        <v>58521</v>
      </c>
      <c r="E639" t="s">
        <v>62290</v>
      </c>
      <c r="F639" t="s">
        <v>20590</v>
      </c>
      <c r="G639" t="s">
        <v>20591</v>
      </c>
      <c r="AA639" t="str">
        <f t="shared" si="9"/>
        <v xml:space="preserve">F:\CODE\FusionGAN\VOC/JPEGImages/image_2\001265.png F:\CODE\FusionGAN\VOC/JPEGImages/x\001265.txt F:\CODE\FusionGAN\VOC/JPEGImages/y\001265.txt F:\CODE\FusionGAN\VOC/JPEGImages/z\001265.txt F:\CODE\FusionGAN\VOC/JPEGImages/i\001265.txt 674,179,797,221,0 646,179,707,202,0                   </v>
      </c>
    </row>
    <row r="640" spans="1:27" x14ac:dyDescent="0.2">
      <c r="A640" t="s">
        <v>20592</v>
      </c>
      <c r="B640" t="s">
        <v>50984</v>
      </c>
      <c r="C640" t="s">
        <v>54753</v>
      </c>
      <c r="D640" t="s">
        <v>58522</v>
      </c>
      <c r="E640" t="s">
        <v>62291</v>
      </c>
      <c r="F640" t="s">
        <v>17819</v>
      </c>
      <c r="H640" t="s">
        <v>20593</v>
      </c>
      <c r="AA640" t="str">
        <f t="shared" si="9"/>
        <v xml:space="preserve">F:\CODE\FusionGAN\VOC/JPEGImages/image_2\001266.png F:\CODE\FusionGAN\VOC/JPEGImages/x\001266.txt F:\CODE\FusionGAN\VOC/JPEGImages/y\001266.txt F:\CODE\FusionGAN\VOC/JPEGImages/z\001266.txt F:\CODE\FusionGAN\VOC/JPEGImages/i\001266.txt 0,200,303,369,0  454,173,485,193,0                  </v>
      </c>
    </row>
    <row r="641" spans="1:27" x14ac:dyDescent="0.2">
      <c r="A641" t="s">
        <v>20594</v>
      </c>
      <c r="B641" t="s">
        <v>50985</v>
      </c>
      <c r="C641" t="s">
        <v>54754</v>
      </c>
      <c r="D641" t="s">
        <v>58523</v>
      </c>
      <c r="E641" t="s">
        <v>62292</v>
      </c>
      <c r="AA641" t="str">
        <f t="shared" si="9"/>
        <v xml:space="preserve">F:\CODE\FusionGAN\VOC/JPEGImages/image_2\001267.png F:\CODE\FusionGAN\VOC/JPEGImages/x\001267.txt F:\CODE\FusionGAN\VOC/JPEGImages/y\001267.txt F:\CODE\FusionGAN\VOC/JPEGImages/z\001267.txt F:\CODE\FusionGAN\VOC/JPEGImages/i\001267.txt                     </v>
      </c>
    </row>
    <row r="642" spans="1:27" x14ac:dyDescent="0.2">
      <c r="A642" t="s">
        <v>20595</v>
      </c>
      <c r="B642" t="s">
        <v>50986</v>
      </c>
      <c r="C642" t="s">
        <v>54755</v>
      </c>
      <c r="D642" t="s">
        <v>58524</v>
      </c>
      <c r="E642" t="s">
        <v>62293</v>
      </c>
      <c r="F642" t="s">
        <v>20596</v>
      </c>
      <c r="G642" t="s">
        <v>20597</v>
      </c>
      <c r="H642" t="s">
        <v>20598</v>
      </c>
      <c r="J642" t="s">
        <v>20599</v>
      </c>
      <c r="K642" t="s">
        <v>20600</v>
      </c>
      <c r="AA642" t="str">
        <f t="shared" ref="AA642:AA705" si="10">A642&amp;" "&amp;B642&amp;" "&amp;C642&amp;" "&amp;D642&amp;" "&amp;E642&amp;" "&amp;F642&amp;" "&amp;G642&amp;" "&amp;H642&amp;" "&amp;I642&amp;" "&amp;J642&amp;" "&amp;K642&amp;" "&amp;L642&amp;" "&amp;M642&amp;" "&amp;N642&amp;" "&amp;O642&amp;" "&amp;P642&amp;" "&amp;Q642&amp;" "&amp;R642&amp;" "&amp;S642&amp;" "&amp;T642&amp;" "&amp;U642&amp;" "&amp;V642&amp;" "&amp;W642&amp;" "&amp;X642&amp;" "&amp;Y642&amp;" "&amp;Z642</f>
        <v xml:space="preserve">F:\CODE\FusionGAN\VOC/JPEGImages/image_2\001268.png F:\CODE\FusionGAN\VOC/JPEGImages/x\001268.txt F:\CODE\FusionGAN\VOC/JPEGImages/y\001268.txt F:\CODE\FusionGAN\VOC/JPEGImages/z\001268.txt F:\CODE\FusionGAN\VOC/JPEGImages/i\001268.txt 133,190,455,374,0 502,172,566,222,0 692,175,790,261,0  678,185,747,242,0 641,177,665,199,0               </v>
      </c>
    </row>
    <row r="643" spans="1:27" x14ac:dyDescent="0.2">
      <c r="A643" t="s">
        <v>20601</v>
      </c>
      <c r="B643" t="s">
        <v>50987</v>
      </c>
      <c r="C643" t="s">
        <v>54756</v>
      </c>
      <c r="D643" t="s">
        <v>58525</v>
      </c>
      <c r="E643" t="s">
        <v>62294</v>
      </c>
      <c r="F643" t="s">
        <v>20602</v>
      </c>
      <c r="G643" t="s">
        <v>20603</v>
      </c>
      <c r="AA643" t="str">
        <f t="shared" si="10"/>
        <v xml:space="preserve">F:\CODE\FusionGAN\VOC/JPEGImages/image_2\001269.png F:\CODE\FusionGAN\VOC/JPEGImages/x\001269.txt F:\CODE\FusionGAN\VOC/JPEGImages/y\001269.txt F:\CODE\FusionGAN\VOC/JPEGImages/z\001269.txt F:\CODE\FusionGAN\VOC/JPEGImages/i\001269.txt 582,175,600,190,0 112,186,310,282,0                   </v>
      </c>
    </row>
    <row r="644" spans="1:27" x14ac:dyDescent="0.2">
      <c r="A644" t="s">
        <v>20604</v>
      </c>
      <c r="B644" t="s">
        <v>50988</v>
      </c>
      <c r="C644" t="s">
        <v>54757</v>
      </c>
      <c r="D644" t="s">
        <v>58526</v>
      </c>
      <c r="E644" t="s">
        <v>62295</v>
      </c>
      <c r="F644" t="s">
        <v>20605</v>
      </c>
      <c r="G644" t="s">
        <v>20606</v>
      </c>
      <c r="H644" t="s">
        <v>20607</v>
      </c>
      <c r="I644" t="s">
        <v>20608</v>
      </c>
      <c r="J644" t="s">
        <v>20609</v>
      </c>
      <c r="AA644" t="str">
        <f t="shared" si="10"/>
        <v xml:space="preserve">F:\CODE\FusionGAN\VOC/JPEGImages/image_2\001270.png F:\CODE\FusionGAN\VOC/JPEGImages/x\001270.txt F:\CODE\FusionGAN\VOC/JPEGImages/y\001270.txt F:\CODE\FusionGAN\VOC/JPEGImages/z\001270.txt F:\CODE\FusionGAN\VOC/JPEGImages/i\001270.txt 747,179,843,244,0 659,176,732,239,0 344,179,439,218,0 86,186,117,211,0 276,197,407,265,0                </v>
      </c>
    </row>
    <row r="645" spans="1:27" x14ac:dyDescent="0.2">
      <c r="A645" t="s">
        <v>20610</v>
      </c>
      <c r="B645" t="s">
        <v>50989</v>
      </c>
      <c r="C645" t="s">
        <v>54758</v>
      </c>
      <c r="D645" t="s">
        <v>58527</v>
      </c>
      <c r="E645" t="s">
        <v>62296</v>
      </c>
      <c r="F645" t="s">
        <v>20611</v>
      </c>
      <c r="G645" t="s">
        <v>20612</v>
      </c>
      <c r="AA645" t="str">
        <f t="shared" si="10"/>
        <v xml:space="preserve">F:\CODE\FusionGAN\VOC/JPEGImages/image_2\001271.png F:\CODE\FusionGAN\VOC/JPEGImages/x\001271.txt F:\CODE\FusionGAN\VOC/JPEGImages/y\001271.txt F:\CODE\FusionGAN\VOC/JPEGImages/z\001271.txt F:\CODE\FusionGAN\VOC/JPEGImages/i\001271.txt 252,173,448,296,0 638,187,663,207,0                   </v>
      </c>
    </row>
    <row r="646" spans="1:27" x14ac:dyDescent="0.2">
      <c r="A646" t="s">
        <v>20613</v>
      </c>
      <c r="B646" t="s">
        <v>50990</v>
      </c>
      <c r="C646" t="s">
        <v>54759</v>
      </c>
      <c r="D646" t="s">
        <v>58528</v>
      </c>
      <c r="E646" t="s">
        <v>62297</v>
      </c>
      <c r="AA646" t="str">
        <f t="shared" si="10"/>
        <v xml:space="preserve">F:\CODE\FusionGAN\VOC/JPEGImages/image_2\001272.png F:\CODE\FusionGAN\VOC/JPEGImages/x\001272.txt F:\CODE\FusionGAN\VOC/JPEGImages/y\001272.txt F:\CODE\FusionGAN\VOC/JPEGImages/z\001272.txt F:\CODE\FusionGAN\VOC/JPEGImages/i\001272.txt                     </v>
      </c>
    </row>
    <row r="647" spans="1:27" x14ac:dyDescent="0.2">
      <c r="A647" t="s">
        <v>20614</v>
      </c>
      <c r="B647" t="s">
        <v>50991</v>
      </c>
      <c r="C647" t="s">
        <v>54760</v>
      </c>
      <c r="D647" t="s">
        <v>58529</v>
      </c>
      <c r="E647" t="s">
        <v>62298</v>
      </c>
      <c r="F647" t="s">
        <v>20615</v>
      </c>
      <c r="G647" t="s">
        <v>20616</v>
      </c>
      <c r="H647" t="s">
        <v>20617</v>
      </c>
      <c r="AA647" t="str">
        <f t="shared" si="10"/>
        <v xml:space="preserve">F:\CODE\FusionGAN\VOC/JPEGImages/image_2\001273.png F:\CODE\FusionGAN\VOC/JPEGImages/x\001273.txt F:\CODE\FusionGAN\VOC/JPEGImages/y\001273.txt F:\CODE\FusionGAN\VOC/JPEGImages/z\001273.txt F:\CODE\FusionGAN\VOC/JPEGImages/i\001273.txt 0,212,181,374,0 491,175,542,211,0 243,185,441,312,0                  </v>
      </c>
    </row>
    <row r="648" spans="1:27" x14ac:dyDescent="0.2">
      <c r="A648" t="s">
        <v>20618</v>
      </c>
      <c r="B648" t="s">
        <v>50992</v>
      </c>
      <c r="C648" t="s">
        <v>54761</v>
      </c>
      <c r="D648" t="s">
        <v>58530</v>
      </c>
      <c r="E648" t="s">
        <v>62299</v>
      </c>
      <c r="F648" t="s">
        <v>20619</v>
      </c>
      <c r="G648" t="s">
        <v>20620</v>
      </c>
      <c r="H648" t="s">
        <v>20621</v>
      </c>
      <c r="J648" t="s">
        <v>20622</v>
      </c>
      <c r="K648" t="s">
        <v>20623</v>
      </c>
      <c r="L648" t="s">
        <v>20624</v>
      </c>
      <c r="M648" t="s">
        <v>20625</v>
      </c>
      <c r="AA648" t="str">
        <f t="shared" si="10"/>
        <v xml:space="preserve">F:\CODE\FusionGAN\VOC/JPEGImages/image_2\001274.png F:\CODE\FusionGAN\VOC/JPEGImages/x\001274.txt F:\CODE\FusionGAN\VOC/JPEGImages/y\001274.txt F:\CODE\FusionGAN\VOC/JPEGImages/z\001274.txt F:\CODE\FusionGAN\VOC/JPEGImages/i\001274.txt 921,123,1241,374,0 762,179,1074,370,0 651,183,763,255,0  340,190,428,249,0 604,173,680,229,0 557,181,602,213,0 536,183,568,208,0             </v>
      </c>
    </row>
    <row r="649" spans="1:27" x14ac:dyDescent="0.2">
      <c r="A649" t="s">
        <v>20626</v>
      </c>
      <c r="B649" t="s">
        <v>50993</v>
      </c>
      <c r="C649" t="s">
        <v>54762</v>
      </c>
      <c r="D649" t="s">
        <v>58531</v>
      </c>
      <c r="E649" t="s">
        <v>62300</v>
      </c>
      <c r="F649" t="s">
        <v>20627</v>
      </c>
      <c r="G649" t="s">
        <v>20628</v>
      </c>
      <c r="H649" t="s">
        <v>20629</v>
      </c>
      <c r="I649" t="s">
        <v>20630</v>
      </c>
      <c r="AA649" t="str">
        <f t="shared" si="10"/>
        <v xml:space="preserve">F:\CODE\FusionGAN\VOC/JPEGImages/image_2\001275.png F:\CODE\FusionGAN\VOC/JPEGImages/x\001275.txt F:\CODE\FusionGAN\VOC/JPEGImages/y\001275.txt F:\CODE\FusionGAN\VOC/JPEGImages/z\001275.txt F:\CODE\FusionGAN\VOC/JPEGImages/i\001275.txt 598,174,626,202,0 325,186,387,219,0 390,183,445,216,0 483,179,509,198,0                 </v>
      </c>
    </row>
    <row r="650" spans="1:27" x14ac:dyDescent="0.2">
      <c r="A650" t="s">
        <v>20631</v>
      </c>
      <c r="B650" t="s">
        <v>50994</v>
      </c>
      <c r="C650" t="s">
        <v>54763</v>
      </c>
      <c r="D650" t="s">
        <v>58532</v>
      </c>
      <c r="E650" t="s">
        <v>62301</v>
      </c>
      <c r="H650" t="s">
        <v>20632</v>
      </c>
      <c r="I650" t="s">
        <v>20633</v>
      </c>
      <c r="AA650" t="str">
        <f t="shared" si="10"/>
        <v xml:space="preserve">F:\CODE\FusionGAN\VOC/JPEGImages/image_2\001281.png F:\CODE\FusionGAN\VOC/JPEGImages/x\001281.txt F:\CODE\FusionGAN\VOC/JPEGImages/y\001281.txt F:\CODE\FusionGAN\VOC/JPEGImages/z\001281.txt F:\CODE\FusionGAN\VOC/JPEGImages/i\001281.txt   255,185,324,220,0 482,176,504,191,0                 </v>
      </c>
    </row>
    <row r="651" spans="1:27" x14ac:dyDescent="0.2">
      <c r="A651" t="s">
        <v>20634</v>
      </c>
      <c r="B651" t="s">
        <v>50995</v>
      </c>
      <c r="C651" t="s">
        <v>54764</v>
      </c>
      <c r="D651" t="s">
        <v>58533</v>
      </c>
      <c r="E651" t="s">
        <v>62302</v>
      </c>
      <c r="F651" t="s">
        <v>20635</v>
      </c>
      <c r="G651" t="s">
        <v>20636</v>
      </c>
      <c r="H651" t="s">
        <v>20637</v>
      </c>
      <c r="I651" t="s">
        <v>20638</v>
      </c>
      <c r="AA651" t="str">
        <f t="shared" si="10"/>
        <v xml:space="preserve">F:\CODE\FusionGAN\VOC/JPEGImages/image_2\001284.png F:\CODE\FusionGAN\VOC/JPEGImages/x\001284.txt F:\CODE\FusionGAN\VOC/JPEGImages/y\001284.txt F:\CODE\FusionGAN\VOC/JPEGImages/z\001284.txt F:\CODE\FusionGAN\VOC/JPEGImages/i\001284.txt 438,186,519,243,0 531,182,557,202,0 0,188,231,285,0 435,181,511,209,0                 </v>
      </c>
    </row>
    <row r="652" spans="1:27" x14ac:dyDescent="0.2">
      <c r="A652" t="s">
        <v>20639</v>
      </c>
      <c r="B652" t="s">
        <v>50996</v>
      </c>
      <c r="C652" t="s">
        <v>54765</v>
      </c>
      <c r="D652" t="s">
        <v>58534</v>
      </c>
      <c r="E652" t="s">
        <v>62303</v>
      </c>
      <c r="G652" t="s">
        <v>20640</v>
      </c>
      <c r="H652" t="s">
        <v>20366</v>
      </c>
      <c r="AA652" t="str">
        <f t="shared" si="10"/>
        <v xml:space="preserve">F:\CODE\FusionGAN\VOC/JPEGImages/image_2\001286.png F:\CODE\FusionGAN\VOC/JPEGImages/x\001286.txt F:\CODE\FusionGAN\VOC/JPEGImages/y\001286.txt F:\CODE\FusionGAN\VOC/JPEGImages/z\001286.txt F:\CODE\FusionGAN\VOC/JPEGImages/i\001286.txt  752,155,810,175,0 561,167,581,183,0                  </v>
      </c>
    </row>
    <row r="653" spans="1:27" x14ac:dyDescent="0.2">
      <c r="A653" t="s">
        <v>20641</v>
      </c>
      <c r="B653" t="s">
        <v>50997</v>
      </c>
      <c r="C653" t="s">
        <v>54766</v>
      </c>
      <c r="D653" t="s">
        <v>58535</v>
      </c>
      <c r="E653" t="s">
        <v>62304</v>
      </c>
      <c r="F653" t="s">
        <v>20642</v>
      </c>
      <c r="G653" t="s">
        <v>20643</v>
      </c>
      <c r="H653" t="s">
        <v>20644</v>
      </c>
      <c r="I653" t="s">
        <v>20645</v>
      </c>
      <c r="J653" t="s">
        <v>20646</v>
      </c>
      <c r="K653" t="s">
        <v>20647</v>
      </c>
      <c r="L653" t="s">
        <v>20648</v>
      </c>
      <c r="M653" t="s">
        <v>20649</v>
      </c>
      <c r="N653" t="s">
        <v>20650</v>
      </c>
      <c r="O653" t="s">
        <v>20651</v>
      </c>
      <c r="AA653" t="str">
        <f t="shared" si="10"/>
        <v xml:space="preserve">F:\CODE\FusionGAN\VOC/JPEGImages/image_2\001287.png F:\CODE\FusionGAN\VOC/JPEGImages/x\001287.txt F:\CODE\FusionGAN\VOC/JPEGImages/y\001287.txt F:\CODE\FusionGAN\VOC/JPEGImages/z\001287.txt F:\CODE\FusionGAN\VOC/JPEGImages/i\001287.txt 679,184,761,242,0 0,197,143,375,0 628,178,659,201,0 199,187,437,325,0 57,187,265,278,0 426,179,501,232,0 299,183,389,231,0 492,181,534,211,0 523,180,552,203,0 585,177,615,206,0           </v>
      </c>
    </row>
    <row r="654" spans="1:27" x14ac:dyDescent="0.2">
      <c r="A654" t="s">
        <v>20652</v>
      </c>
      <c r="B654" t="s">
        <v>50998</v>
      </c>
      <c r="C654" t="s">
        <v>54767</v>
      </c>
      <c r="D654" t="s">
        <v>58536</v>
      </c>
      <c r="E654" t="s">
        <v>62305</v>
      </c>
      <c r="F654" t="s">
        <v>18645</v>
      </c>
      <c r="H654" t="s">
        <v>20653</v>
      </c>
      <c r="I654" t="s">
        <v>20654</v>
      </c>
      <c r="AA654" t="str">
        <f t="shared" si="10"/>
        <v xml:space="preserve">F:\CODE\FusionGAN\VOC/JPEGImages/image_2\001289.png F:\CODE\FusionGAN\VOC/JPEGImages/x\001289.txt F:\CODE\FusionGAN\VOC/JPEGImages/y\001289.txt F:\CODE\FusionGAN\VOC/JPEGImages/z\001289.txt F:\CODE\FusionGAN\VOC/JPEGImages/i\001289.txt 0,201,303,369,0  427,173,467,205,0 398,173,432,193,0                 </v>
      </c>
    </row>
    <row r="655" spans="1:27" x14ac:dyDescent="0.2">
      <c r="A655" t="s">
        <v>20655</v>
      </c>
      <c r="B655" t="s">
        <v>50999</v>
      </c>
      <c r="C655" t="s">
        <v>54768</v>
      </c>
      <c r="D655" t="s">
        <v>58537</v>
      </c>
      <c r="E655" t="s">
        <v>62306</v>
      </c>
      <c r="F655" t="s">
        <v>20656</v>
      </c>
      <c r="G655" t="s">
        <v>20657</v>
      </c>
      <c r="H655" t="s">
        <v>20658</v>
      </c>
      <c r="AA655" t="str">
        <f t="shared" si="10"/>
        <v xml:space="preserve">F:\CODE\FusionGAN\VOC/JPEGImages/image_2\001291.png F:\CODE\FusionGAN\VOC/JPEGImages/x\001291.txt F:\CODE\FusionGAN\VOC/JPEGImages/y\001291.txt F:\CODE\FusionGAN\VOC/JPEGImages/z\001291.txt F:\CODE\FusionGAN\VOC/JPEGImages/i\001291.txt 564,162,608,195,0 492,166,529,196,0 485,165,513,187,0                  </v>
      </c>
    </row>
    <row r="656" spans="1:27" x14ac:dyDescent="0.2">
      <c r="A656" t="s">
        <v>20659</v>
      </c>
      <c r="B656" t="s">
        <v>51000</v>
      </c>
      <c r="C656" t="s">
        <v>54769</v>
      </c>
      <c r="D656" t="s">
        <v>58538</v>
      </c>
      <c r="E656" t="s">
        <v>62307</v>
      </c>
      <c r="F656" t="s">
        <v>20660</v>
      </c>
      <c r="G656" t="s">
        <v>20661</v>
      </c>
      <c r="AA656" t="str">
        <f t="shared" si="10"/>
        <v xml:space="preserve">F:\CODE\FusionGAN\VOC/JPEGImages/image_2\001292.png F:\CODE\FusionGAN\VOC/JPEGImages/x\001292.txt F:\CODE\FusionGAN\VOC/JPEGImages/y\001292.txt F:\CODE\FusionGAN\VOC/JPEGImages/z\001292.txt F:\CODE\FusionGAN\VOC/JPEGImages/i\001292.txt 580,182,612,207,0 541,181,570,203,0                   </v>
      </c>
    </row>
    <row r="657" spans="1:27" x14ac:dyDescent="0.2">
      <c r="A657" t="s">
        <v>20662</v>
      </c>
      <c r="B657" t="s">
        <v>51001</v>
      </c>
      <c r="C657" t="s">
        <v>54770</v>
      </c>
      <c r="D657" t="s">
        <v>58539</v>
      </c>
      <c r="E657" t="s">
        <v>62308</v>
      </c>
      <c r="F657" t="s">
        <v>20663</v>
      </c>
      <c r="G657" t="s">
        <v>20664</v>
      </c>
      <c r="H657" t="s">
        <v>20665</v>
      </c>
      <c r="I657" t="s">
        <v>20666</v>
      </c>
      <c r="J657" t="s">
        <v>20667</v>
      </c>
      <c r="K657" t="s">
        <v>20668</v>
      </c>
      <c r="L657" t="s">
        <v>20669</v>
      </c>
      <c r="AA657" t="str">
        <f t="shared" si="10"/>
        <v xml:space="preserve">F:\CODE\FusionGAN\VOC/JPEGImages/image_2\001294.png F:\CODE\FusionGAN\VOC/JPEGImages/x\001294.txt F:\CODE\FusionGAN\VOC/JPEGImages/y\001294.txt F:\CODE\FusionGAN\VOC/JPEGImages/z\001294.txt F:\CODE\FusionGAN\VOC/JPEGImages/i\001294.txt 0,189,148,374,0 0,189,192,348,0 162,177,357,260,0 223,180,401,247,0 744,176,857,224,0 624,176,668,206,0 392,175,493,210,0              </v>
      </c>
    </row>
    <row r="658" spans="1:27" x14ac:dyDescent="0.2">
      <c r="A658" t="s">
        <v>20670</v>
      </c>
      <c r="B658" t="s">
        <v>51002</v>
      </c>
      <c r="C658" t="s">
        <v>54771</v>
      </c>
      <c r="D658" t="s">
        <v>58540</v>
      </c>
      <c r="E658" t="s">
        <v>62309</v>
      </c>
      <c r="F658" t="s">
        <v>20671</v>
      </c>
      <c r="G658" t="s">
        <v>20672</v>
      </c>
      <c r="AA658" t="str">
        <f t="shared" si="10"/>
        <v xml:space="preserve">F:\CODE\FusionGAN\VOC/JPEGImages/image_2\001295.png F:\CODE\FusionGAN\VOC/JPEGImages/x\001295.txt F:\CODE\FusionGAN\VOC/JPEGImages/y\001295.txt F:\CODE\FusionGAN\VOC/JPEGImages/z\001295.txt F:\CODE\FusionGAN\VOC/JPEGImages/i\001295.txt 951,140,1110,191,0 511,173,552,204,0                   </v>
      </c>
    </row>
    <row r="659" spans="1:27" x14ac:dyDescent="0.2">
      <c r="A659" t="s">
        <v>20673</v>
      </c>
      <c r="B659" t="s">
        <v>51003</v>
      </c>
      <c r="C659" t="s">
        <v>54772</v>
      </c>
      <c r="D659" t="s">
        <v>58541</v>
      </c>
      <c r="E659" t="s">
        <v>62310</v>
      </c>
      <c r="F659" t="s">
        <v>20674</v>
      </c>
      <c r="G659" t="s">
        <v>20675</v>
      </c>
      <c r="H659" t="s">
        <v>20676</v>
      </c>
      <c r="AA659" t="str">
        <f t="shared" si="10"/>
        <v xml:space="preserve">F:\CODE\FusionGAN\VOC/JPEGImages/image_2\001296.png F:\CODE\FusionGAN\VOC/JPEGImages/x\001296.txt F:\CODE\FusionGAN\VOC/JPEGImages/y\001296.txt F:\CODE\FusionGAN\VOC/JPEGImages/z\001296.txt F:\CODE\FusionGAN\VOC/JPEGImages/i\001296.txt 581,173,608,200,0 521,175,560,211,0 416,182,456,207,0                  </v>
      </c>
    </row>
    <row r="660" spans="1:27" x14ac:dyDescent="0.2">
      <c r="A660" t="s">
        <v>20677</v>
      </c>
      <c r="B660" t="s">
        <v>51004</v>
      </c>
      <c r="C660" t="s">
        <v>54773</v>
      </c>
      <c r="D660" t="s">
        <v>58542</v>
      </c>
      <c r="E660" t="s">
        <v>62311</v>
      </c>
      <c r="F660" t="s">
        <v>20678</v>
      </c>
      <c r="G660" t="s">
        <v>20679</v>
      </c>
      <c r="H660" t="s">
        <v>20680</v>
      </c>
      <c r="AA660" t="str">
        <f t="shared" si="10"/>
        <v xml:space="preserve">F:\CODE\FusionGAN\VOC/JPEGImages/image_2\001303.png F:\CODE\FusionGAN\VOC/JPEGImages/x\001303.txt F:\CODE\FusionGAN\VOC/JPEGImages/y\001303.txt F:\CODE\FusionGAN\VOC/JPEGImages/z\001303.txt F:\CODE\FusionGAN\VOC/JPEGImages/i\001303.txt 341,180,483,236,0 566,173,697,216,0 686,165,866,233,0                  </v>
      </c>
    </row>
    <row r="661" spans="1:27" x14ac:dyDescent="0.2">
      <c r="A661" t="s">
        <v>20681</v>
      </c>
      <c r="B661" t="s">
        <v>51005</v>
      </c>
      <c r="C661" t="s">
        <v>54774</v>
      </c>
      <c r="D661" t="s">
        <v>58543</v>
      </c>
      <c r="E661" t="s">
        <v>62312</v>
      </c>
      <c r="F661" t="s">
        <v>20682</v>
      </c>
      <c r="H661" t="s">
        <v>20683</v>
      </c>
      <c r="I661" t="s">
        <v>20684</v>
      </c>
      <c r="AA661" t="str">
        <f t="shared" si="10"/>
        <v xml:space="preserve">F:\CODE\FusionGAN\VOC/JPEGImages/image_2\001304.png F:\CODE\FusionGAN\VOC/JPEGImages/x\001304.txt F:\CODE\FusionGAN\VOC/JPEGImages/y\001304.txt F:\CODE\FusionGAN\VOC/JPEGImages/z\001304.txt F:\CODE\FusionGAN\VOC/JPEGImages/i\001304.txt 600,174,630,202,0  71,198,187,247,0 416,185,451,206,0                 </v>
      </c>
    </row>
    <row r="662" spans="1:27" x14ac:dyDescent="0.2">
      <c r="A662" t="s">
        <v>20685</v>
      </c>
      <c r="B662" t="s">
        <v>51006</v>
      </c>
      <c r="C662" t="s">
        <v>54775</v>
      </c>
      <c r="D662" t="s">
        <v>58544</v>
      </c>
      <c r="E662" t="s">
        <v>62313</v>
      </c>
      <c r="F662" t="s">
        <v>20686</v>
      </c>
      <c r="H662" t="s">
        <v>20687</v>
      </c>
      <c r="I662" t="s">
        <v>20688</v>
      </c>
      <c r="J662" t="s">
        <v>20689</v>
      </c>
      <c r="AA662" t="str">
        <f t="shared" si="10"/>
        <v xml:space="preserve">F:\CODE\FusionGAN\VOC/JPEGImages/image_2\001305.png F:\CODE\FusionGAN\VOC/JPEGImages/x\001305.txt F:\CODE\FusionGAN\VOC/JPEGImages/y\001305.txt F:\CODE\FusionGAN\VOC/JPEGImages/z\001305.txt F:\CODE\FusionGAN\VOC/JPEGImages/i\001305.txt 597,178,629,209,0  173,195,276,244,0 384,186,427,212,0 334,190,378,214,0                </v>
      </c>
    </row>
    <row r="663" spans="1:27" x14ac:dyDescent="0.2">
      <c r="A663" t="s">
        <v>20690</v>
      </c>
      <c r="B663" t="s">
        <v>51007</v>
      </c>
      <c r="C663" t="s">
        <v>54776</v>
      </c>
      <c r="D663" t="s">
        <v>58545</v>
      </c>
      <c r="E663" t="s">
        <v>62314</v>
      </c>
      <c r="F663" t="s">
        <v>20691</v>
      </c>
      <c r="G663" t="s">
        <v>20692</v>
      </c>
      <c r="H663" t="s">
        <v>20693</v>
      </c>
      <c r="I663" t="s">
        <v>20694</v>
      </c>
      <c r="J663" t="s">
        <v>20695</v>
      </c>
      <c r="K663" t="s">
        <v>20696</v>
      </c>
      <c r="L663" t="s">
        <v>20697</v>
      </c>
      <c r="M663" t="s">
        <v>20698</v>
      </c>
      <c r="N663" t="s">
        <v>20699</v>
      </c>
      <c r="AA663" t="str">
        <f t="shared" si="10"/>
        <v xml:space="preserve">F:\CODE\FusionGAN\VOC/JPEGImages/image_2\001306.png F:\CODE\FusionGAN\VOC/JPEGImages/x\001306.txt F:\CODE\FusionGAN\VOC/JPEGImages/y\001306.txt F:\CODE\FusionGAN\VOC/JPEGImages/z\001306.txt F:\CODE\FusionGAN\VOC/JPEGImages/i\001306.txt 569,173,656,251,0 0,196,79,311,0 0,185,285,375,0 366,184,467,247,0 278,180,382,235,0 450,178,516,221,0 0,185,137,265,0 129,181,250,233,0 671,181,693,195,0            </v>
      </c>
    </row>
    <row r="664" spans="1:27" x14ac:dyDescent="0.2">
      <c r="A664" t="s">
        <v>20700</v>
      </c>
      <c r="B664" t="s">
        <v>51008</v>
      </c>
      <c r="C664" t="s">
        <v>54777</v>
      </c>
      <c r="D664" t="s">
        <v>58546</v>
      </c>
      <c r="E664" t="s">
        <v>62315</v>
      </c>
      <c r="G664" t="s">
        <v>20701</v>
      </c>
      <c r="AA664" t="str">
        <f t="shared" si="10"/>
        <v xml:space="preserve">F:\CODE\FusionGAN\VOC/JPEGImages/image_2\001307.png F:\CODE\FusionGAN\VOC/JPEGImages/x\001307.txt F:\CODE\FusionGAN\VOC/JPEGImages/y\001307.txt F:\CODE\FusionGAN\VOC/JPEGImages/z\001307.txt F:\CODE\FusionGAN\VOC/JPEGImages/i\001307.txt  610,164,655,201,0                   </v>
      </c>
    </row>
    <row r="665" spans="1:27" x14ac:dyDescent="0.2">
      <c r="A665" t="s">
        <v>20702</v>
      </c>
      <c r="B665" t="s">
        <v>51009</v>
      </c>
      <c r="C665" t="s">
        <v>54778</v>
      </c>
      <c r="D665" t="s">
        <v>58547</v>
      </c>
      <c r="E665" t="s">
        <v>62316</v>
      </c>
      <c r="F665" t="s">
        <v>18277</v>
      </c>
      <c r="H665" t="s">
        <v>20703</v>
      </c>
      <c r="I665" t="s">
        <v>20704</v>
      </c>
      <c r="AA665" t="str">
        <f t="shared" si="10"/>
        <v xml:space="preserve">F:\CODE\FusionGAN\VOC/JPEGImages/image_2\001308.png F:\CODE\FusionGAN\VOC/JPEGImages/x\001308.txt F:\CODE\FusionGAN\VOC/JPEGImages/y\001308.txt F:\CODE\FusionGAN\VOC/JPEGImages/z\001308.txt F:\CODE\FusionGAN\VOC/JPEGImages/i\001308.txt 0,201,304,369,0  526,168,622,207,0 0,186,61,273,0                 </v>
      </c>
    </row>
    <row r="666" spans="1:27" x14ac:dyDescent="0.2">
      <c r="A666" t="s">
        <v>20705</v>
      </c>
      <c r="B666" t="s">
        <v>51010</v>
      </c>
      <c r="C666" t="s">
        <v>54779</v>
      </c>
      <c r="D666" t="s">
        <v>58548</v>
      </c>
      <c r="E666" t="s">
        <v>62317</v>
      </c>
      <c r="AA666" t="str">
        <f t="shared" si="10"/>
        <v xml:space="preserve">F:\CODE\FusionGAN\VOC/JPEGImages/image_2\001314.png F:\CODE\FusionGAN\VOC/JPEGImages/x\001314.txt F:\CODE\FusionGAN\VOC/JPEGImages/y\001314.txt F:\CODE\FusionGAN\VOC/JPEGImages/z\001314.txt F:\CODE\FusionGAN\VOC/JPEGImages/i\001314.txt                     </v>
      </c>
    </row>
    <row r="667" spans="1:27" x14ac:dyDescent="0.2">
      <c r="A667" t="s">
        <v>20706</v>
      </c>
      <c r="B667" t="s">
        <v>51011</v>
      </c>
      <c r="C667" t="s">
        <v>54780</v>
      </c>
      <c r="D667" t="s">
        <v>58549</v>
      </c>
      <c r="E667" t="s">
        <v>62318</v>
      </c>
      <c r="F667" t="s">
        <v>20707</v>
      </c>
      <c r="H667" t="s">
        <v>20708</v>
      </c>
      <c r="I667" t="s">
        <v>20709</v>
      </c>
      <c r="J667" t="s">
        <v>20710</v>
      </c>
      <c r="AA667" t="str">
        <f t="shared" si="10"/>
        <v xml:space="preserve">F:\CODE\FusionGAN\VOC/JPEGImages/image_2\001317.png F:\CODE\FusionGAN\VOC/JPEGImages/x\001317.txt F:\CODE\FusionGAN\VOC/JPEGImages/y\001317.txt F:\CODE\FusionGAN\VOC/JPEGImages/z\001317.txt F:\CODE\FusionGAN\VOC/JPEGImages/i\001317.txt 869,169,1007,218,0  1219,159,1241,239,0 1018,158,1216,215,0 214,193,291,234,0                </v>
      </c>
    </row>
    <row r="668" spans="1:27" x14ac:dyDescent="0.2">
      <c r="A668" t="s">
        <v>20711</v>
      </c>
      <c r="B668" t="s">
        <v>51012</v>
      </c>
      <c r="C668" t="s">
        <v>54781</v>
      </c>
      <c r="D668" t="s">
        <v>58550</v>
      </c>
      <c r="E668" t="s">
        <v>62319</v>
      </c>
      <c r="F668" t="s">
        <v>20712</v>
      </c>
      <c r="G668" t="s">
        <v>20713</v>
      </c>
      <c r="AA668" t="str">
        <f t="shared" si="10"/>
        <v xml:space="preserve">F:\CODE\FusionGAN\VOC/JPEGImages/image_2\001318.png F:\CODE\FusionGAN\VOC/JPEGImages/x\001318.txt F:\CODE\FusionGAN\VOC/JPEGImages/y\001318.txt F:\CODE\FusionGAN\VOC/JPEGImages/z\001318.txt F:\CODE\FusionGAN\VOC/JPEGImages/i\001318.txt 589,175,615,201,0 220,180,347,249,0                   </v>
      </c>
    </row>
    <row r="669" spans="1:27" x14ac:dyDescent="0.2">
      <c r="A669" t="s">
        <v>20714</v>
      </c>
      <c r="B669" t="s">
        <v>51013</v>
      </c>
      <c r="C669" t="s">
        <v>54782</v>
      </c>
      <c r="D669" t="s">
        <v>58551</v>
      </c>
      <c r="E669" t="s">
        <v>62320</v>
      </c>
      <c r="F669" t="s">
        <v>20715</v>
      </c>
      <c r="AA669" t="str">
        <f t="shared" si="10"/>
        <v xml:space="preserve">F:\CODE\FusionGAN\VOC/JPEGImages/image_2\001329.png F:\CODE\FusionGAN\VOC/JPEGImages/x\001329.txt F:\CODE\FusionGAN\VOC/JPEGImages/y\001329.txt F:\CODE\FusionGAN\VOC/JPEGImages/z\001329.txt F:\CODE\FusionGAN\VOC/JPEGImages/i\001329.txt 581,178,608,204,0                    </v>
      </c>
    </row>
    <row r="670" spans="1:27" x14ac:dyDescent="0.2">
      <c r="A670" t="s">
        <v>20716</v>
      </c>
      <c r="B670" t="s">
        <v>51014</v>
      </c>
      <c r="C670" t="s">
        <v>54783</v>
      </c>
      <c r="D670" t="s">
        <v>58552</v>
      </c>
      <c r="E670" t="s">
        <v>62321</v>
      </c>
      <c r="F670" t="s">
        <v>20717</v>
      </c>
      <c r="H670" t="s">
        <v>20718</v>
      </c>
      <c r="I670" t="s">
        <v>20719</v>
      </c>
      <c r="J670" t="s">
        <v>20720</v>
      </c>
      <c r="L670" t="s">
        <v>20721</v>
      </c>
      <c r="AA670" t="str">
        <f t="shared" si="10"/>
        <v xml:space="preserve">F:\CODE\FusionGAN\VOC/JPEGImages/image_2\001330.png F:\CODE\FusionGAN\VOC/JPEGImages/x\001330.txt F:\CODE\FusionGAN\VOC/JPEGImages/y\001330.txt F:\CODE\FusionGAN\VOC/JPEGImages/z\001330.txt F:\CODE\FusionGAN\VOC/JPEGImages/i\001330.txt 363,183,462,254,0  500,176,581,204,0 345,183,437,225,0 618,173,701,199,0  99,179,215,217,0              </v>
      </c>
    </row>
    <row r="671" spans="1:27" x14ac:dyDescent="0.2">
      <c r="A671" t="s">
        <v>20722</v>
      </c>
      <c r="B671" t="s">
        <v>51015</v>
      </c>
      <c r="C671" t="s">
        <v>54784</v>
      </c>
      <c r="D671" t="s">
        <v>58553</v>
      </c>
      <c r="E671" t="s">
        <v>62322</v>
      </c>
      <c r="G671" t="s">
        <v>20723</v>
      </c>
      <c r="H671" t="s">
        <v>20724</v>
      </c>
      <c r="AA671" t="str">
        <f t="shared" si="10"/>
        <v xml:space="preserve">F:\CODE\FusionGAN\VOC/JPEGImages/image_2\001331.png F:\CODE\FusionGAN\VOC/JPEGImages/x\001331.txt F:\CODE\FusionGAN\VOC/JPEGImages/y\001331.txt F:\CODE\FusionGAN\VOC/JPEGImages/z\001331.txt F:\CODE\FusionGAN\VOC/JPEGImages/i\001331.txt  0,205,64,241,0 917,175,989,201,0                  </v>
      </c>
    </row>
    <row r="672" spans="1:27" x14ac:dyDescent="0.2">
      <c r="A672" t="s">
        <v>20725</v>
      </c>
      <c r="B672" t="s">
        <v>51016</v>
      </c>
      <c r="C672" t="s">
        <v>54785</v>
      </c>
      <c r="D672" t="s">
        <v>58554</v>
      </c>
      <c r="E672" t="s">
        <v>62323</v>
      </c>
      <c r="F672" t="s">
        <v>20726</v>
      </c>
      <c r="G672" t="s">
        <v>20727</v>
      </c>
      <c r="H672" t="s">
        <v>20728</v>
      </c>
      <c r="I672" t="s">
        <v>20729</v>
      </c>
      <c r="J672" t="s">
        <v>18207</v>
      </c>
      <c r="AA672" t="str">
        <f t="shared" si="10"/>
        <v xml:space="preserve">F:\CODE\FusionGAN\VOC/JPEGImages/image_2\001332.png F:\CODE\FusionGAN\VOC/JPEGImages/x\001332.txt F:\CODE\FusionGAN\VOC/JPEGImages/y\001332.txt F:\CODE\FusionGAN\VOC/JPEGImages/z\001332.txt F:\CODE\FusionGAN\VOC/JPEGImages/i\001332.txt 556,170,582,190,0 559,166,596,196,0 379,176,503,223,0 27,179,232,241,0 328,171,397,204,0                </v>
      </c>
    </row>
    <row r="673" spans="1:27" x14ac:dyDescent="0.2">
      <c r="A673" t="s">
        <v>20730</v>
      </c>
      <c r="B673" t="s">
        <v>51017</v>
      </c>
      <c r="C673" t="s">
        <v>54786</v>
      </c>
      <c r="D673" t="s">
        <v>58555</v>
      </c>
      <c r="E673" t="s">
        <v>62324</v>
      </c>
      <c r="G673" t="s">
        <v>20731</v>
      </c>
      <c r="H673" t="s">
        <v>20732</v>
      </c>
      <c r="I673" t="s">
        <v>20733</v>
      </c>
      <c r="J673" t="s">
        <v>20734</v>
      </c>
      <c r="AA673" t="str">
        <f t="shared" si="10"/>
        <v xml:space="preserve">F:\CODE\FusionGAN\VOC/JPEGImages/image_2\001333.png F:\CODE\FusionGAN\VOC/JPEGImages/x\001333.txt F:\CODE\FusionGAN\VOC/JPEGImages/y\001333.txt F:\CODE\FusionGAN\VOC/JPEGImages/z\001333.txt F:\CODE\FusionGAN\VOC/JPEGImages/i\001333.txt  240,189,473,353,0 734,175,984,351,0 697,184,821,272,0 523,173,568,210,0                </v>
      </c>
    </row>
    <row r="674" spans="1:27" x14ac:dyDescent="0.2">
      <c r="A674" t="s">
        <v>20735</v>
      </c>
      <c r="B674" t="s">
        <v>51018</v>
      </c>
      <c r="C674" t="s">
        <v>54787</v>
      </c>
      <c r="D674" t="s">
        <v>58556</v>
      </c>
      <c r="E674" t="s">
        <v>62325</v>
      </c>
      <c r="AA674" t="str">
        <f t="shared" si="10"/>
        <v xml:space="preserve">F:\CODE\FusionGAN\VOC/JPEGImages/image_2\001334.png F:\CODE\FusionGAN\VOC/JPEGImages/x\001334.txt F:\CODE\FusionGAN\VOC/JPEGImages/y\001334.txt F:\CODE\FusionGAN\VOC/JPEGImages/z\001334.txt F:\CODE\FusionGAN\VOC/JPEGImages/i\001334.txt                     </v>
      </c>
    </row>
    <row r="675" spans="1:27" x14ac:dyDescent="0.2">
      <c r="A675" t="s">
        <v>20736</v>
      </c>
      <c r="B675" t="s">
        <v>51019</v>
      </c>
      <c r="C675" t="s">
        <v>54788</v>
      </c>
      <c r="D675" t="s">
        <v>58557</v>
      </c>
      <c r="E675" t="s">
        <v>62326</v>
      </c>
      <c r="F675" t="s">
        <v>20737</v>
      </c>
      <c r="I675" t="s">
        <v>20738</v>
      </c>
      <c r="K675" t="s">
        <v>20739</v>
      </c>
      <c r="L675" t="s">
        <v>20740</v>
      </c>
      <c r="M675" t="s">
        <v>20741</v>
      </c>
      <c r="AA675" t="str">
        <f t="shared" si="10"/>
        <v xml:space="preserve">F:\CODE\FusionGAN\VOC/JPEGImages/image_2\001336.png F:\CODE\FusionGAN\VOC/JPEGImages/x\001336.txt F:\CODE\FusionGAN\VOC/JPEGImages/y\001336.txt F:\CODE\FusionGAN\VOC/JPEGImages/z\001336.txt F:\CODE\FusionGAN\VOC/JPEGImages/i\001336.txt 0,196,230,374,0   377,185,472,240,0  493,181,540,208,0 639,175,672,202,0 908,163,1241,374,0             </v>
      </c>
    </row>
    <row r="676" spans="1:27" x14ac:dyDescent="0.2">
      <c r="A676" t="s">
        <v>20742</v>
      </c>
      <c r="B676" t="s">
        <v>51020</v>
      </c>
      <c r="C676" t="s">
        <v>54789</v>
      </c>
      <c r="D676" t="s">
        <v>58558</v>
      </c>
      <c r="E676" t="s">
        <v>62327</v>
      </c>
      <c r="F676" t="s">
        <v>20743</v>
      </c>
      <c r="G676" t="s">
        <v>20744</v>
      </c>
      <c r="H676" t="s">
        <v>20745</v>
      </c>
      <c r="I676" t="s">
        <v>20746</v>
      </c>
      <c r="J676" t="s">
        <v>20747</v>
      </c>
      <c r="K676" t="s">
        <v>20748</v>
      </c>
      <c r="AA676" t="str">
        <f t="shared" si="10"/>
        <v xml:space="preserve">F:\CODE\FusionGAN\VOC/JPEGImages/image_2\001337.png F:\CODE\FusionGAN\VOC/JPEGImages/x\001337.txt F:\CODE\FusionGAN\VOC/JPEGImages/y\001337.txt F:\CODE\FusionGAN\VOC/JPEGImages/z\001337.txt F:\CODE\FusionGAN\VOC/JPEGImages/i\001337.txt 3,182,409,374,0 766,193,1118,374,0 677,185,774,254,0 426,181,514,245,0 662,182,725,229,0 651,181,704,220,0               </v>
      </c>
    </row>
    <row r="677" spans="1:27" x14ac:dyDescent="0.2">
      <c r="A677" t="s">
        <v>20749</v>
      </c>
      <c r="B677" t="s">
        <v>51021</v>
      </c>
      <c r="C677" t="s">
        <v>54790</v>
      </c>
      <c r="D677" t="s">
        <v>58559</v>
      </c>
      <c r="E677" t="s">
        <v>62328</v>
      </c>
      <c r="F677" t="s">
        <v>20750</v>
      </c>
      <c r="G677" t="s">
        <v>20751</v>
      </c>
      <c r="AA677" t="str">
        <f t="shared" si="10"/>
        <v xml:space="preserve">F:\CODE\FusionGAN\VOC/JPEGImages/image_2\001339.png F:\CODE\FusionGAN\VOC/JPEGImages/x\001339.txt F:\CODE\FusionGAN\VOC/JPEGImages/y\001339.txt F:\CODE\FusionGAN\VOC/JPEGImages/z\001339.txt F:\CODE\FusionGAN\VOC/JPEGImages/i\001339.txt 984,203,1241,374,0 851,189,909,231,0                   </v>
      </c>
    </row>
    <row r="678" spans="1:27" x14ac:dyDescent="0.2">
      <c r="A678" t="s">
        <v>20752</v>
      </c>
      <c r="B678" t="s">
        <v>51022</v>
      </c>
      <c r="C678" t="s">
        <v>54791</v>
      </c>
      <c r="D678" t="s">
        <v>58560</v>
      </c>
      <c r="E678" t="s">
        <v>62329</v>
      </c>
      <c r="F678" t="s">
        <v>20753</v>
      </c>
      <c r="AA678" t="str">
        <f t="shared" si="10"/>
        <v xml:space="preserve">F:\CODE\FusionGAN\VOC/JPEGImages/image_2\001342.png F:\CODE\FusionGAN\VOC/JPEGImages/x\001342.txt F:\CODE\FusionGAN\VOC/JPEGImages/y\001342.txt F:\CODE\FusionGAN\VOC/JPEGImages/z\001342.txt F:\CODE\FusionGAN\VOC/JPEGImages/i\001342.txt 84,197,182,227,0                    </v>
      </c>
    </row>
    <row r="679" spans="1:27" x14ac:dyDescent="0.2">
      <c r="A679" t="s">
        <v>20754</v>
      </c>
      <c r="B679" t="s">
        <v>51023</v>
      </c>
      <c r="C679" t="s">
        <v>54792</v>
      </c>
      <c r="D679" t="s">
        <v>58561</v>
      </c>
      <c r="E679" t="s">
        <v>62330</v>
      </c>
      <c r="F679" t="s">
        <v>20755</v>
      </c>
      <c r="G679" t="s">
        <v>20756</v>
      </c>
      <c r="AA679" t="str">
        <f t="shared" si="10"/>
        <v xml:space="preserve">F:\CODE\FusionGAN\VOC/JPEGImages/image_2\001344.png F:\CODE\FusionGAN\VOC/JPEGImages/x\001344.txt F:\CODE\FusionGAN\VOC/JPEGImages/y\001344.txt F:\CODE\FusionGAN\VOC/JPEGImages/z\001344.txt F:\CODE\FusionGAN\VOC/JPEGImages/i\001344.txt 26,221,70,258,0 0,221,55,299,0                   </v>
      </c>
    </row>
    <row r="680" spans="1:27" x14ac:dyDescent="0.2">
      <c r="A680" t="s">
        <v>20757</v>
      </c>
      <c r="B680" t="s">
        <v>51024</v>
      </c>
      <c r="C680" t="s">
        <v>54793</v>
      </c>
      <c r="D680" t="s">
        <v>58562</v>
      </c>
      <c r="E680" t="s">
        <v>62331</v>
      </c>
      <c r="G680" t="s">
        <v>20758</v>
      </c>
      <c r="AA680" t="str">
        <f t="shared" si="10"/>
        <v xml:space="preserve">F:\CODE\FusionGAN\VOC/JPEGImages/image_2\001345.png F:\CODE\FusionGAN\VOC/JPEGImages/x\001345.txt F:\CODE\FusionGAN\VOC/JPEGImages/y\001345.txt F:\CODE\FusionGAN\VOC/JPEGImages/z\001345.txt F:\CODE\FusionGAN\VOC/JPEGImages/i\001345.txt  399,181,434,200,0                   </v>
      </c>
    </row>
    <row r="681" spans="1:27" x14ac:dyDescent="0.2">
      <c r="A681" t="s">
        <v>20759</v>
      </c>
      <c r="B681" t="s">
        <v>51025</v>
      </c>
      <c r="C681" t="s">
        <v>54794</v>
      </c>
      <c r="D681" t="s">
        <v>58563</v>
      </c>
      <c r="E681" t="s">
        <v>62332</v>
      </c>
      <c r="F681" t="s">
        <v>20760</v>
      </c>
      <c r="G681" t="s">
        <v>20761</v>
      </c>
      <c r="I681" t="s">
        <v>20762</v>
      </c>
      <c r="AA681" t="str">
        <f t="shared" si="10"/>
        <v xml:space="preserve">F:\CODE\FusionGAN\VOC/JPEGImages/image_2\001346.png F:\CODE\FusionGAN\VOC/JPEGImages/x\001346.txt F:\CODE\FusionGAN\VOC/JPEGImages/y\001346.txt F:\CODE\FusionGAN\VOC/JPEGImages/z\001346.txt F:\CODE\FusionGAN\VOC/JPEGImages/i\001346.txt 0,198,52,305,0 214,191,308,249,0  560,180,578,194,0                 </v>
      </c>
    </row>
    <row r="682" spans="1:27" x14ac:dyDescent="0.2">
      <c r="A682" t="s">
        <v>20763</v>
      </c>
      <c r="B682" t="s">
        <v>51026</v>
      </c>
      <c r="C682" t="s">
        <v>54795</v>
      </c>
      <c r="D682" t="s">
        <v>58564</v>
      </c>
      <c r="E682" t="s">
        <v>62333</v>
      </c>
      <c r="F682" t="s">
        <v>20764</v>
      </c>
      <c r="G682" t="s">
        <v>20765</v>
      </c>
      <c r="H682" t="s">
        <v>20766</v>
      </c>
      <c r="AA682" t="str">
        <f t="shared" si="10"/>
        <v xml:space="preserve">F:\CODE\FusionGAN\VOC/JPEGImages/image_2\001347.png F:\CODE\FusionGAN\VOC/JPEGImages/x\001347.txt F:\CODE\FusionGAN\VOC/JPEGImages/y\001347.txt F:\CODE\FusionGAN\VOC/JPEGImages/z\001347.txt F:\CODE\FusionGAN\VOC/JPEGImages/i\001347.txt 500,163,549,197,0 423,169,461,196,0 399,164,427,184,0                  </v>
      </c>
    </row>
    <row r="683" spans="1:27" x14ac:dyDescent="0.2">
      <c r="A683" t="s">
        <v>20767</v>
      </c>
      <c r="B683" t="s">
        <v>51027</v>
      </c>
      <c r="C683" t="s">
        <v>54796</v>
      </c>
      <c r="D683" t="s">
        <v>58565</v>
      </c>
      <c r="E683" t="s">
        <v>62334</v>
      </c>
      <c r="F683" t="s">
        <v>20768</v>
      </c>
      <c r="G683" t="s">
        <v>20769</v>
      </c>
      <c r="AA683" t="str">
        <f t="shared" si="10"/>
        <v xml:space="preserve">F:\CODE\FusionGAN\VOC/JPEGImages/image_2\001350.png F:\CODE\FusionGAN\VOC/JPEGImages/x\001350.txt F:\CODE\FusionGAN\VOC/JPEGImages/y\001350.txt F:\CODE\FusionGAN\VOC/JPEGImages/z\001350.txt F:\CODE\FusionGAN\VOC/JPEGImages/i\001350.txt 583,169,605,187,0 557,168,577,184,0                   </v>
      </c>
    </row>
    <row r="684" spans="1:27" x14ac:dyDescent="0.2">
      <c r="A684" t="s">
        <v>20770</v>
      </c>
      <c r="B684" t="s">
        <v>51028</v>
      </c>
      <c r="C684" t="s">
        <v>54797</v>
      </c>
      <c r="D684" t="s">
        <v>58566</v>
      </c>
      <c r="E684" t="s">
        <v>62335</v>
      </c>
      <c r="G684" t="s">
        <v>20771</v>
      </c>
      <c r="H684" t="s">
        <v>20772</v>
      </c>
      <c r="AA684" t="str">
        <f t="shared" si="10"/>
        <v xml:space="preserve">F:\CODE\FusionGAN\VOC/JPEGImages/image_2\001352.png F:\CODE\FusionGAN\VOC/JPEGImages/x\001352.txt F:\CODE\FusionGAN\VOC/JPEGImages/y\001352.txt F:\CODE\FusionGAN\VOC/JPEGImages/z\001352.txt F:\CODE\FusionGAN\VOC/JPEGImages/i\001352.txt  11,192,196,256,0 403,182,445,208,0                  </v>
      </c>
    </row>
    <row r="685" spans="1:27" x14ac:dyDescent="0.2">
      <c r="A685" t="s">
        <v>20773</v>
      </c>
      <c r="B685" t="s">
        <v>51029</v>
      </c>
      <c r="C685" t="s">
        <v>54798</v>
      </c>
      <c r="D685" t="s">
        <v>58567</v>
      </c>
      <c r="E685" t="s">
        <v>62336</v>
      </c>
      <c r="F685" t="s">
        <v>20774</v>
      </c>
      <c r="AA685" t="str">
        <f t="shared" si="10"/>
        <v xml:space="preserve">F:\CODE\FusionGAN\VOC/JPEGImages/image_2\001353.png F:\CODE\FusionGAN\VOC/JPEGImages/x\001353.txt F:\CODE\FusionGAN\VOC/JPEGImages/y\001353.txt F:\CODE\FusionGAN\VOC/JPEGImages/z\001353.txt F:\CODE\FusionGAN\VOC/JPEGImages/i\001353.txt 597,174,620,191,0                    </v>
      </c>
    </row>
    <row r="686" spans="1:27" x14ac:dyDescent="0.2">
      <c r="A686" t="s">
        <v>20775</v>
      </c>
      <c r="B686" t="s">
        <v>51030</v>
      </c>
      <c r="C686" t="s">
        <v>54799</v>
      </c>
      <c r="D686" t="s">
        <v>58568</v>
      </c>
      <c r="E686" t="s">
        <v>62337</v>
      </c>
      <c r="O686" t="s">
        <v>20776</v>
      </c>
      <c r="AA686" t="str">
        <f t="shared" si="10"/>
        <v xml:space="preserve">F:\CODE\FusionGAN\VOC/JPEGImages/image_2\001355.png F:\CODE\FusionGAN\VOC/JPEGImages/x\001355.txt F:\CODE\FusionGAN\VOC/JPEGImages/y\001355.txt F:\CODE\FusionGAN\VOC/JPEGImages/z\001355.txt F:\CODE\FusionGAN\VOC/JPEGImages/i\001355.txt          535,174,574,204,0           </v>
      </c>
    </row>
    <row r="687" spans="1:27" x14ac:dyDescent="0.2">
      <c r="A687" t="s">
        <v>20777</v>
      </c>
      <c r="B687" t="s">
        <v>51031</v>
      </c>
      <c r="C687" t="s">
        <v>54800</v>
      </c>
      <c r="D687" t="s">
        <v>58569</v>
      </c>
      <c r="E687" t="s">
        <v>62338</v>
      </c>
      <c r="F687" t="s">
        <v>20778</v>
      </c>
      <c r="H687" t="s">
        <v>20779</v>
      </c>
      <c r="I687" t="s">
        <v>20780</v>
      </c>
      <c r="AA687" t="str">
        <f t="shared" si="10"/>
        <v xml:space="preserve">F:\CODE\FusionGAN\VOC/JPEGImages/image_2\001356.png F:\CODE\FusionGAN\VOC/JPEGImages/x\001356.txt F:\CODE\FusionGAN\VOC/JPEGImages/y\001356.txt F:\CODE\FusionGAN\VOC/JPEGImages/z\001356.txt F:\CODE\FusionGAN\VOC/JPEGImages/i\001356.txt 568,175,590,195,0  389,183,419,201,0 323,183,364,204,0                 </v>
      </c>
    </row>
    <row r="688" spans="1:27" x14ac:dyDescent="0.2">
      <c r="A688" t="s">
        <v>20781</v>
      </c>
      <c r="B688" t="s">
        <v>51032</v>
      </c>
      <c r="C688" t="s">
        <v>54801</v>
      </c>
      <c r="D688" t="s">
        <v>58570</v>
      </c>
      <c r="E688" t="s">
        <v>62339</v>
      </c>
      <c r="F688" t="s">
        <v>20782</v>
      </c>
      <c r="G688" t="s">
        <v>20783</v>
      </c>
      <c r="AA688" t="str">
        <f t="shared" si="10"/>
        <v xml:space="preserve">F:\CODE\FusionGAN\VOC/JPEGImages/image_2\001359.png F:\CODE\FusionGAN\VOC/JPEGImages/x\001359.txt F:\CODE\FusionGAN\VOC/JPEGImages/y\001359.txt F:\CODE\FusionGAN\VOC/JPEGImages/z\001359.txt F:\CODE\FusionGAN\VOC/JPEGImages/i\001359.txt 590,181,622,213,0 19,201,271,301,0                   </v>
      </c>
    </row>
    <row r="689" spans="1:27" x14ac:dyDescent="0.2">
      <c r="A689" t="s">
        <v>20784</v>
      </c>
      <c r="B689" t="s">
        <v>51033</v>
      </c>
      <c r="C689" t="s">
        <v>54802</v>
      </c>
      <c r="D689" t="s">
        <v>58571</v>
      </c>
      <c r="E689" t="s">
        <v>62340</v>
      </c>
      <c r="F689" t="s">
        <v>20785</v>
      </c>
      <c r="G689" t="s">
        <v>20786</v>
      </c>
      <c r="H689" t="s">
        <v>20787</v>
      </c>
      <c r="I689" t="s">
        <v>20788</v>
      </c>
      <c r="AA689" t="str">
        <f t="shared" si="10"/>
        <v xml:space="preserve">F:\CODE\FusionGAN\VOC/JPEGImages/image_2\001363.png F:\CODE\FusionGAN\VOC/JPEGImages/x\001363.txt F:\CODE\FusionGAN\VOC/JPEGImages/y\001363.txt F:\CODE\FusionGAN\VOC/JPEGImages/z\001363.txt F:\CODE\FusionGAN\VOC/JPEGImages/i\001363.txt 557,184,609,226,0 501,179,545,211,0 13,183,168,252,0 274,184,327,214,0                 </v>
      </c>
    </row>
    <row r="690" spans="1:27" x14ac:dyDescent="0.2">
      <c r="A690" t="s">
        <v>20789</v>
      </c>
      <c r="B690" t="s">
        <v>51034</v>
      </c>
      <c r="C690" t="s">
        <v>54803</v>
      </c>
      <c r="D690" t="s">
        <v>58572</v>
      </c>
      <c r="E690" t="s">
        <v>62341</v>
      </c>
      <c r="F690" t="s">
        <v>20790</v>
      </c>
      <c r="G690" t="s">
        <v>20791</v>
      </c>
      <c r="H690" t="s">
        <v>20792</v>
      </c>
      <c r="I690" t="s">
        <v>20793</v>
      </c>
      <c r="AA690" t="str">
        <f t="shared" si="10"/>
        <v xml:space="preserve">F:\CODE\FusionGAN\VOC/JPEGImages/image_2\001365.png F:\CODE\FusionGAN\VOC/JPEGImages/x\001365.txt F:\CODE\FusionGAN\VOC/JPEGImages/y\001365.txt F:\CODE\FusionGAN\VOC/JPEGImages/z\001365.txt F:\CODE\FusionGAN\VOC/JPEGImages/i\001365.txt 357,176,553,312,0 883,180,1136,373,0 147,189,369,306,0 894,174,1081,280,0                 </v>
      </c>
    </row>
    <row r="691" spans="1:27" x14ac:dyDescent="0.2">
      <c r="A691" t="s">
        <v>20794</v>
      </c>
      <c r="B691" t="s">
        <v>51035</v>
      </c>
      <c r="C691" t="s">
        <v>54804</v>
      </c>
      <c r="D691" t="s">
        <v>58573</v>
      </c>
      <c r="E691" t="s">
        <v>62342</v>
      </c>
      <c r="F691" t="s">
        <v>20795</v>
      </c>
      <c r="H691" t="s">
        <v>20796</v>
      </c>
      <c r="I691" t="s">
        <v>20797</v>
      </c>
      <c r="J691" t="s">
        <v>20798</v>
      </c>
      <c r="AA691" t="str">
        <f t="shared" si="10"/>
        <v xml:space="preserve">F:\CODE\FusionGAN\VOC/JPEGImages/image_2\001372.png F:\CODE\FusionGAN\VOC/JPEGImages/x\001372.txt F:\CODE\FusionGAN\VOC/JPEGImages/y\001372.txt F:\CODE\FusionGAN\VOC/JPEGImages/z\001372.txt F:\CODE\FusionGAN\VOC/JPEGImages/i\001372.txt 91,191,369,323,0  459,181,528,219,0 660,174,707,212,0 628,169,659,188,0                </v>
      </c>
    </row>
    <row r="692" spans="1:27" x14ac:dyDescent="0.2">
      <c r="A692" t="s">
        <v>20799</v>
      </c>
      <c r="B692" t="s">
        <v>51036</v>
      </c>
      <c r="C692" t="s">
        <v>54805</v>
      </c>
      <c r="D692" t="s">
        <v>58574</v>
      </c>
      <c r="E692" t="s">
        <v>62343</v>
      </c>
      <c r="AA692" t="str">
        <f t="shared" si="10"/>
        <v xml:space="preserve">F:\CODE\FusionGAN\VOC/JPEGImages/image_2\001374.png F:\CODE\FusionGAN\VOC/JPEGImages/x\001374.txt F:\CODE\FusionGAN\VOC/JPEGImages/y\001374.txt F:\CODE\FusionGAN\VOC/JPEGImages/z\001374.txt F:\CODE\FusionGAN\VOC/JPEGImages/i\001374.txt                     </v>
      </c>
    </row>
    <row r="693" spans="1:27" x14ac:dyDescent="0.2">
      <c r="A693" t="s">
        <v>20800</v>
      </c>
      <c r="B693" t="s">
        <v>51037</v>
      </c>
      <c r="C693" t="s">
        <v>54806</v>
      </c>
      <c r="D693" t="s">
        <v>58575</v>
      </c>
      <c r="E693" t="s">
        <v>62344</v>
      </c>
      <c r="F693" t="s">
        <v>20801</v>
      </c>
      <c r="AA693" t="str">
        <f t="shared" si="10"/>
        <v xml:space="preserve">F:\CODE\FusionGAN\VOC/JPEGImages/image_2\001375.png F:\CODE\FusionGAN\VOC/JPEGImages/x\001375.txt F:\CODE\FusionGAN\VOC/JPEGImages/y\001375.txt F:\CODE\FusionGAN\VOC/JPEGImages/z\001375.txt F:\CODE\FusionGAN\VOC/JPEGImages/i\001375.txt 543,175,582,202,0                    </v>
      </c>
    </row>
    <row r="694" spans="1:27" x14ac:dyDescent="0.2">
      <c r="A694" t="s">
        <v>20802</v>
      </c>
      <c r="B694" t="s">
        <v>51038</v>
      </c>
      <c r="C694" t="s">
        <v>54807</v>
      </c>
      <c r="D694" t="s">
        <v>58576</v>
      </c>
      <c r="E694" t="s">
        <v>62345</v>
      </c>
      <c r="F694" t="s">
        <v>20803</v>
      </c>
      <c r="G694" t="s">
        <v>20804</v>
      </c>
      <c r="H694" t="s">
        <v>20805</v>
      </c>
      <c r="I694" t="s">
        <v>20806</v>
      </c>
      <c r="J694" t="s">
        <v>20807</v>
      </c>
      <c r="K694" t="s">
        <v>20808</v>
      </c>
      <c r="AA694" t="str">
        <f t="shared" si="10"/>
        <v xml:space="preserve">F:\CODE\FusionGAN\VOC/JPEGImages/image_2\001376.png F:\CODE\FusionGAN\VOC/JPEGImages/x\001376.txt F:\CODE\FusionGAN\VOC/JPEGImages/y\001376.txt F:\CODE\FusionGAN\VOC/JPEGImages/z\001376.txt F:\CODE\FusionGAN\VOC/JPEGImages/i\001376.txt 956,115,1241,374,0 775,192,1209,374,0 396,195,513,280,0 685,190,858,304,0 524,186,559,215,0 631,181,664,209,0               </v>
      </c>
    </row>
    <row r="695" spans="1:27" x14ac:dyDescent="0.2">
      <c r="A695" t="s">
        <v>20809</v>
      </c>
      <c r="B695" t="s">
        <v>51039</v>
      </c>
      <c r="C695" t="s">
        <v>54808</v>
      </c>
      <c r="D695" t="s">
        <v>58577</v>
      </c>
      <c r="E695" t="s">
        <v>62346</v>
      </c>
      <c r="F695" t="s">
        <v>20810</v>
      </c>
      <c r="G695" t="s">
        <v>20811</v>
      </c>
      <c r="H695" t="s">
        <v>20812</v>
      </c>
      <c r="AA695" t="str">
        <f t="shared" si="10"/>
        <v xml:space="preserve">F:\CODE\FusionGAN\VOC/JPEGImages/image_2\001377.png F:\CODE\FusionGAN\VOC/JPEGImages/x\001377.txt F:\CODE\FusionGAN\VOC/JPEGImages/y\001377.txt F:\CODE\FusionGAN\VOC/JPEGImages/z\001377.txt F:\CODE\FusionGAN\VOC/JPEGImages/i\001377.txt 182,159,461,353,0 423,185,531,257,0 638,178,681,212,0                  </v>
      </c>
    </row>
    <row r="696" spans="1:27" x14ac:dyDescent="0.2">
      <c r="A696" t="s">
        <v>20813</v>
      </c>
      <c r="B696" t="s">
        <v>51040</v>
      </c>
      <c r="C696" t="s">
        <v>54809</v>
      </c>
      <c r="D696" t="s">
        <v>58578</v>
      </c>
      <c r="E696" t="s">
        <v>62347</v>
      </c>
      <c r="F696" t="s">
        <v>20814</v>
      </c>
      <c r="I696" t="s">
        <v>20815</v>
      </c>
      <c r="K696" t="s">
        <v>20816</v>
      </c>
      <c r="L696" t="s">
        <v>20817</v>
      </c>
      <c r="AA696" t="str">
        <f t="shared" si="10"/>
        <v xml:space="preserve">F:\CODE\FusionGAN\VOC/JPEGImages/image_2\001380.png F:\CODE\FusionGAN\VOC/JPEGImages/x\001380.txt F:\CODE\FusionGAN\VOC/JPEGImages/y\001380.txt F:\CODE\FusionGAN\VOC/JPEGImages/z\001380.txt F:\CODE\FusionGAN\VOC/JPEGImages/i\001380.txt 253,183,416,286,0   442,180,505,219,0  637,173,665,196,0 717,169,912,309,0              </v>
      </c>
    </row>
    <row r="697" spans="1:27" x14ac:dyDescent="0.2">
      <c r="A697" t="s">
        <v>20818</v>
      </c>
      <c r="B697" t="s">
        <v>51041</v>
      </c>
      <c r="C697" t="s">
        <v>54810</v>
      </c>
      <c r="D697" t="s">
        <v>58579</v>
      </c>
      <c r="E697" t="s">
        <v>62348</v>
      </c>
      <c r="F697" t="s">
        <v>20819</v>
      </c>
      <c r="AA697" t="str">
        <f t="shared" si="10"/>
        <v xml:space="preserve">F:\CODE\FusionGAN\VOC/JPEGImages/image_2\001381.png F:\CODE\FusionGAN\VOC/JPEGImages/x\001381.txt F:\CODE\FusionGAN\VOC/JPEGImages/y\001381.txt F:\CODE\FusionGAN\VOC/JPEGImages/z\001381.txt F:\CODE\FusionGAN\VOC/JPEGImages/i\001381.txt 333,176,474,269,0                    </v>
      </c>
    </row>
    <row r="698" spans="1:27" x14ac:dyDescent="0.2">
      <c r="A698" t="s">
        <v>20820</v>
      </c>
      <c r="B698" t="s">
        <v>51042</v>
      </c>
      <c r="C698" t="s">
        <v>54811</v>
      </c>
      <c r="D698" t="s">
        <v>58580</v>
      </c>
      <c r="E698" t="s">
        <v>62349</v>
      </c>
      <c r="F698" t="s">
        <v>20821</v>
      </c>
      <c r="G698" t="s">
        <v>20822</v>
      </c>
      <c r="AA698" t="str">
        <f t="shared" si="10"/>
        <v xml:space="preserve">F:\CODE\FusionGAN\VOC/JPEGImages/image_2\001382.png F:\CODE\FusionGAN\VOC/JPEGImages/x\001382.txt F:\CODE\FusionGAN\VOC/JPEGImages/y\001382.txt F:\CODE\FusionGAN\VOC/JPEGImages/z\001382.txt F:\CODE\FusionGAN\VOC/JPEGImages/i\001382.txt 1006,195,1209,354,0 1001,188,1055,228,0                   </v>
      </c>
    </row>
    <row r="699" spans="1:27" x14ac:dyDescent="0.2">
      <c r="A699" t="s">
        <v>20823</v>
      </c>
      <c r="B699" t="s">
        <v>51043</v>
      </c>
      <c r="C699" t="s">
        <v>54812</v>
      </c>
      <c r="D699" t="s">
        <v>58581</v>
      </c>
      <c r="E699" t="s">
        <v>62350</v>
      </c>
      <c r="AA699" t="str">
        <f t="shared" si="10"/>
        <v xml:space="preserve">F:\CODE\FusionGAN\VOC/JPEGImages/image_2\001384.png F:\CODE\FusionGAN\VOC/JPEGImages/x\001384.txt F:\CODE\FusionGAN\VOC/JPEGImages/y\001384.txt F:\CODE\FusionGAN\VOC/JPEGImages/z\001384.txt F:\CODE\FusionGAN\VOC/JPEGImages/i\001384.txt                     </v>
      </c>
    </row>
    <row r="700" spans="1:27" x14ac:dyDescent="0.2">
      <c r="A700" t="s">
        <v>20824</v>
      </c>
      <c r="B700" t="s">
        <v>51044</v>
      </c>
      <c r="C700" t="s">
        <v>54813</v>
      </c>
      <c r="D700" t="s">
        <v>58582</v>
      </c>
      <c r="E700" t="s">
        <v>62351</v>
      </c>
      <c r="F700" t="s">
        <v>20825</v>
      </c>
      <c r="G700" t="s">
        <v>20826</v>
      </c>
      <c r="AA700" t="str">
        <f t="shared" si="10"/>
        <v xml:space="preserve">F:\CODE\FusionGAN\VOC/JPEGImages/image_2\001386.png F:\CODE\FusionGAN\VOC/JPEGImages/x\001386.txt F:\CODE\FusionGAN\VOC/JPEGImages/y\001386.txt F:\CODE\FusionGAN\VOC/JPEGImages/z\001386.txt F:\CODE\FusionGAN\VOC/JPEGImages/i\001386.txt 1089,164,1241,280,0 145,177,341,256,0                   </v>
      </c>
    </row>
    <row r="701" spans="1:27" x14ac:dyDescent="0.2">
      <c r="A701" t="s">
        <v>20827</v>
      </c>
      <c r="B701" t="s">
        <v>51045</v>
      </c>
      <c r="C701" t="s">
        <v>54814</v>
      </c>
      <c r="D701" t="s">
        <v>58583</v>
      </c>
      <c r="E701" t="s">
        <v>62352</v>
      </c>
      <c r="G701" t="s">
        <v>20828</v>
      </c>
      <c r="H701" t="s">
        <v>20829</v>
      </c>
      <c r="AA701" t="str">
        <f t="shared" si="10"/>
        <v xml:space="preserve">F:\CODE\FusionGAN\VOC/JPEGImages/image_2\001387.png F:\CODE\FusionGAN\VOC/JPEGImages/x\001387.txt F:\CODE\FusionGAN\VOC/JPEGImages/y\001387.txt F:\CODE\FusionGAN\VOC/JPEGImages/z\001387.txt F:\CODE\FusionGAN\VOC/JPEGImages/i\001387.txt  300,182,372,213,0 454,175,484,195,0                  </v>
      </c>
    </row>
    <row r="702" spans="1:27" x14ac:dyDescent="0.2">
      <c r="A702" t="s">
        <v>20830</v>
      </c>
      <c r="B702" t="s">
        <v>51046</v>
      </c>
      <c r="C702" t="s">
        <v>54815</v>
      </c>
      <c r="D702" t="s">
        <v>58584</v>
      </c>
      <c r="E702" t="s">
        <v>62353</v>
      </c>
      <c r="F702" t="s">
        <v>20831</v>
      </c>
      <c r="G702" t="s">
        <v>20832</v>
      </c>
      <c r="H702" t="s">
        <v>20833</v>
      </c>
      <c r="I702" t="s">
        <v>20834</v>
      </c>
      <c r="J702" t="s">
        <v>20835</v>
      </c>
      <c r="K702" t="s">
        <v>20836</v>
      </c>
      <c r="L702" t="s">
        <v>20837</v>
      </c>
      <c r="AA702" t="str">
        <f t="shared" si="10"/>
        <v xml:space="preserve">F:\CODE\FusionGAN\VOC/JPEGImages/image_2\001388.png F:\CODE\FusionGAN\VOC/JPEGImages/x\001388.txt F:\CODE\FusionGAN\VOC/JPEGImages/y\001388.txt F:\CODE\FusionGAN\VOC/JPEGImages/z\001388.txt F:\CODE\FusionGAN\VOC/JPEGImages/i\001388.txt 694,175,809,258,0 1067,151,1241,291,0 962,121,1241,251,0 339,182,441,247,0 0,207,262,359,0 848,149,1056,220,0 444,180,500,218,0              </v>
      </c>
    </row>
    <row r="703" spans="1:27" x14ac:dyDescent="0.2">
      <c r="A703" t="s">
        <v>20838</v>
      </c>
      <c r="B703" t="s">
        <v>51047</v>
      </c>
      <c r="C703" t="s">
        <v>54816</v>
      </c>
      <c r="D703" t="s">
        <v>58585</v>
      </c>
      <c r="E703" t="s">
        <v>62354</v>
      </c>
      <c r="F703" t="s">
        <v>20839</v>
      </c>
      <c r="G703" t="s">
        <v>20840</v>
      </c>
      <c r="H703" t="s">
        <v>20841</v>
      </c>
      <c r="I703" t="s">
        <v>20842</v>
      </c>
      <c r="J703" t="s">
        <v>20843</v>
      </c>
      <c r="K703" t="s">
        <v>20844</v>
      </c>
      <c r="L703" t="s">
        <v>20845</v>
      </c>
      <c r="AA703" t="str">
        <f t="shared" si="10"/>
        <v xml:space="preserve">F:\CODE\FusionGAN\VOC/JPEGImages/image_2\001389.png F:\CODE\FusionGAN\VOC/JPEGImages/x\001389.txt F:\CODE\FusionGAN\VOC/JPEGImages/y\001389.txt F:\CODE\FusionGAN\VOC/JPEGImages/z\001389.txt F:\CODE\FusionGAN\VOC/JPEGImages/i\001389.txt 0,209,189,319,0 0,198,222,299,0 567,175,660,216,0 612,179,775,240,0 104,187,290,260,0 155,195,324,251,0 247,185,363,226,0              </v>
      </c>
    </row>
    <row r="704" spans="1:27" x14ac:dyDescent="0.2">
      <c r="A704" t="s">
        <v>20846</v>
      </c>
      <c r="B704" t="s">
        <v>51048</v>
      </c>
      <c r="C704" t="s">
        <v>54817</v>
      </c>
      <c r="D704" t="s">
        <v>58586</v>
      </c>
      <c r="E704" t="s">
        <v>62355</v>
      </c>
      <c r="F704" t="s">
        <v>20847</v>
      </c>
      <c r="G704" t="s">
        <v>20848</v>
      </c>
      <c r="H704" t="s">
        <v>20849</v>
      </c>
      <c r="I704" t="s">
        <v>20850</v>
      </c>
      <c r="J704" t="s">
        <v>20851</v>
      </c>
      <c r="K704" t="s">
        <v>20852</v>
      </c>
      <c r="L704" t="s">
        <v>20853</v>
      </c>
      <c r="M704" t="s">
        <v>20854</v>
      </c>
      <c r="N704" t="s">
        <v>20855</v>
      </c>
      <c r="O704" t="s">
        <v>20856</v>
      </c>
      <c r="AA704" t="str">
        <f t="shared" si="10"/>
        <v xml:space="preserve">F:\CODE\FusionGAN\VOC/JPEGImages/image_2\001391.png F:\CODE\FusionGAN\VOC/JPEGImages/x\001391.txt F:\CODE\FusionGAN\VOC/JPEGImages/y\001391.txt F:\CODE\FusionGAN\VOC/JPEGImages/z\001391.txt F:\CODE\FusionGAN\VOC/JPEGImages/i\001391.txt 1079,203,1241,374,0 852,188,1212,296,0 124,184,393,276,0 640,185,671,208,0 456,182,540,213,0 704,185,804,223,0 335,185,486,241,0 231,184,446,260,0 770,183,910,241,0 795,188,954,248,0           </v>
      </c>
    </row>
    <row r="705" spans="1:27" x14ac:dyDescent="0.2">
      <c r="A705" t="s">
        <v>20857</v>
      </c>
      <c r="B705" t="s">
        <v>51049</v>
      </c>
      <c r="C705" t="s">
        <v>54818</v>
      </c>
      <c r="D705" t="s">
        <v>58587</v>
      </c>
      <c r="E705" t="s">
        <v>62356</v>
      </c>
      <c r="F705" t="s">
        <v>20858</v>
      </c>
      <c r="AA705" t="str">
        <f t="shared" si="10"/>
        <v xml:space="preserve">F:\CODE\FusionGAN\VOC/JPEGImages/image_2\001395.png F:\CODE\FusionGAN\VOC/JPEGImages/x\001395.txt F:\CODE\FusionGAN\VOC/JPEGImages/y\001395.txt F:\CODE\FusionGAN\VOC/JPEGImages/z\001395.txt F:\CODE\FusionGAN\VOC/JPEGImages/i\001395.txt 533,176,575,206,0                    </v>
      </c>
    </row>
    <row r="706" spans="1:27" x14ac:dyDescent="0.2">
      <c r="A706" t="s">
        <v>20859</v>
      </c>
      <c r="B706" t="s">
        <v>51050</v>
      </c>
      <c r="C706" t="s">
        <v>54819</v>
      </c>
      <c r="D706" t="s">
        <v>58588</v>
      </c>
      <c r="E706" t="s">
        <v>62357</v>
      </c>
      <c r="AA706" t="str">
        <f t="shared" ref="AA706:AA769" si="11">A706&amp;" "&amp;B706&amp;" "&amp;C706&amp;" "&amp;D706&amp;" "&amp;E706&amp;" "&amp;F706&amp;" "&amp;G706&amp;" "&amp;H706&amp;" "&amp;I706&amp;" "&amp;J706&amp;" "&amp;K706&amp;" "&amp;L706&amp;" "&amp;M706&amp;" "&amp;N706&amp;" "&amp;O706&amp;" "&amp;P706&amp;" "&amp;Q706&amp;" "&amp;R706&amp;" "&amp;S706&amp;" "&amp;T706&amp;" "&amp;U706&amp;" "&amp;V706&amp;" "&amp;W706&amp;" "&amp;X706&amp;" "&amp;Y706&amp;" "&amp;Z706</f>
        <v xml:space="preserve">F:\CODE\FusionGAN\VOC/JPEGImages/image_2\001397.png F:\CODE\FusionGAN\VOC/JPEGImages/x\001397.txt F:\CODE\FusionGAN\VOC/JPEGImages/y\001397.txt F:\CODE\FusionGAN\VOC/JPEGImages/z\001397.txt F:\CODE\FusionGAN\VOC/JPEGImages/i\001397.txt                     </v>
      </c>
    </row>
    <row r="707" spans="1:27" x14ac:dyDescent="0.2">
      <c r="A707" t="s">
        <v>20860</v>
      </c>
      <c r="B707" t="s">
        <v>51051</v>
      </c>
      <c r="C707" t="s">
        <v>54820</v>
      </c>
      <c r="D707" t="s">
        <v>58589</v>
      </c>
      <c r="E707" t="s">
        <v>62358</v>
      </c>
      <c r="F707" t="s">
        <v>20861</v>
      </c>
      <c r="G707" t="s">
        <v>20862</v>
      </c>
      <c r="I707" t="s">
        <v>20863</v>
      </c>
      <c r="AA707" t="str">
        <f t="shared" si="11"/>
        <v xml:space="preserve">F:\CODE\FusionGAN\VOC/JPEGImages/image_2\001398.png F:\CODE\FusionGAN\VOC/JPEGImages/x\001398.txt F:\CODE\FusionGAN\VOC/JPEGImages/y\001398.txt F:\CODE\FusionGAN\VOC/JPEGImages/z\001398.txt F:\CODE\FusionGAN\VOC/JPEGImages/i\001398.txt 392,187,447,221,0 447,183,479,207,0  598,180,616,194,0                 </v>
      </c>
    </row>
    <row r="708" spans="1:27" x14ac:dyDescent="0.2">
      <c r="A708" t="s">
        <v>20864</v>
      </c>
      <c r="B708" t="s">
        <v>51052</v>
      </c>
      <c r="C708" t="s">
        <v>54821</v>
      </c>
      <c r="D708" t="s">
        <v>58590</v>
      </c>
      <c r="E708" t="s">
        <v>62359</v>
      </c>
      <c r="G708" t="s">
        <v>20865</v>
      </c>
      <c r="H708" t="s">
        <v>20866</v>
      </c>
      <c r="I708" t="s">
        <v>20867</v>
      </c>
      <c r="J708" t="s">
        <v>20868</v>
      </c>
      <c r="K708" t="s">
        <v>20869</v>
      </c>
      <c r="L708" t="s">
        <v>20870</v>
      </c>
      <c r="M708" t="s">
        <v>20871</v>
      </c>
      <c r="N708" t="s">
        <v>20872</v>
      </c>
      <c r="O708" t="s">
        <v>20873</v>
      </c>
      <c r="P708" t="s">
        <v>20874</v>
      </c>
      <c r="Q708" t="s">
        <v>20875</v>
      </c>
      <c r="AA708" t="str">
        <f t="shared" si="11"/>
        <v xml:space="preserve">F:\CODE\FusionGAN\VOC/JPEGImages/image_2\001407.png F:\CODE\FusionGAN\VOC/JPEGImages/x\001407.txt F:\CODE\FusionGAN\VOC/JPEGImages/y\001407.txt F:\CODE\FusionGAN\VOC/JPEGImages/z\001407.txt F:\CODE\FusionGAN\VOC/JPEGImages/i\001407.txt  380,153,439,198,0 421,163,479,196,0 472,163,540,191,0 661,161,711,185,0 702,159,755,184,0 731,164,790,185,0 768,164,811,185,0 789,165,838,185,0 811,163,868,183,0 879,160,933,179,0 904,162,951,179,0         </v>
      </c>
    </row>
    <row r="709" spans="1:27" x14ac:dyDescent="0.2">
      <c r="A709" t="s">
        <v>20876</v>
      </c>
      <c r="B709" t="s">
        <v>51053</v>
      </c>
      <c r="C709" t="s">
        <v>54822</v>
      </c>
      <c r="D709" t="s">
        <v>58591</v>
      </c>
      <c r="E709" t="s">
        <v>62360</v>
      </c>
      <c r="F709" t="s">
        <v>20877</v>
      </c>
      <c r="G709" t="s">
        <v>20878</v>
      </c>
      <c r="H709" t="s">
        <v>20879</v>
      </c>
      <c r="I709" t="s">
        <v>20880</v>
      </c>
      <c r="J709" t="s">
        <v>20881</v>
      </c>
      <c r="K709" t="s">
        <v>20882</v>
      </c>
      <c r="L709" t="s">
        <v>20883</v>
      </c>
      <c r="M709" t="s">
        <v>20884</v>
      </c>
      <c r="N709" t="s">
        <v>20885</v>
      </c>
      <c r="O709" t="s">
        <v>20886</v>
      </c>
      <c r="P709" t="s">
        <v>20887</v>
      </c>
      <c r="Q709" t="s">
        <v>20888</v>
      </c>
      <c r="AA709" t="str">
        <f t="shared" si="11"/>
        <v xml:space="preserve">F:\CODE\FusionGAN\VOC/JPEGImages/image_2\001410.png F:\CODE\FusionGAN\VOC/JPEGImages/x\001410.txt F:\CODE\FusionGAN\VOC/JPEGImages/y\001410.txt F:\CODE\FusionGAN\VOC/JPEGImages/z\001410.txt F:\CODE\FusionGAN\VOC/JPEGImages/i\001410.txt 0,229,82,374,0 28,205,309,341,0 248,197,390,280,0 351,194,447,250,0 897,143,1106,218,0 877,143,1011,210,0 831,149,967,208,0 1213,125,1241,173,0 784,156,908,205,0 426,188,493,228,0 676,175,747,226,0 665,173,717,217,0         </v>
      </c>
    </row>
    <row r="710" spans="1:27" x14ac:dyDescent="0.2">
      <c r="A710" t="s">
        <v>20889</v>
      </c>
      <c r="B710" t="s">
        <v>51054</v>
      </c>
      <c r="C710" t="s">
        <v>54823</v>
      </c>
      <c r="D710" t="s">
        <v>58592</v>
      </c>
      <c r="E710" t="s">
        <v>62361</v>
      </c>
      <c r="F710" t="s">
        <v>20890</v>
      </c>
      <c r="G710" t="s">
        <v>20891</v>
      </c>
      <c r="H710" t="s">
        <v>20892</v>
      </c>
      <c r="AA710" t="str">
        <f t="shared" si="11"/>
        <v xml:space="preserve">F:\CODE\FusionGAN\VOC/JPEGImages/image_2\001411.png F:\CODE\FusionGAN\VOC/JPEGImages/x\001411.txt F:\CODE\FusionGAN\VOC/JPEGImages/y\001411.txt F:\CODE\FusionGAN\VOC/JPEGImages/z\001411.txt F:\CODE\FusionGAN\VOC/JPEGImages/i\001411.txt 647,171,715,237,0 0,211,344,374,0 434,181,527,240,0                  </v>
      </c>
    </row>
    <row r="711" spans="1:27" x14ac:dyDescent="0.2">
      <c r="A711" t="s">
        <v>20893</v>
      </c>
      <c r="B711" t="s">
        <v>51055</v>
      </c>
      <c r="C711" t="s">
        <v>54824</v>
      </c>
      <c r="D711" t="s">
        <v>58593</v>
      </c>
      <c r="E711" t="s">
        <v>62362</v>
      </c>
      <c r="F711" t="s">
        <v>20894</v>
      </c>
      <c r="G711" t="s">
        <v>20895</v>
      </c>
      <c r="H711" t="s">
        <v>20896</v>
      </c>
      <c r="I711" t="s">
        <v>20897</v>
      </c>
      <c r="J711" t="s">
        <v>20898</v>
      </c>
      <c r="K711" t="s">
        <v>20899</v>
      </c>
      <c r="L711" t="s">
        <v>20900</v>
      </c>
      <c r="M711" t="s">
        <v>20901</v>
      </c>
      <c r="N711" t="s">
        <v>20902</v>
      </c>
      <c r="O711" t="s">
        <v>20903</v>
      </c>
      <c r="P711" t="s">
        <v>20904</v>
      </c>
      <c r="Q711" t="s">
        <v>20905</v>
      </c>
      <c r="AA711" t="str">
        <f t="shared" si="11"/>
        <v xml:space="preserve">F:\CODE\FusionGAN\VOC/JPEGImages/image_2\001412.png F:\CODE\FusionGAN\VOC/JPEGImages/x\001412.txt F:\CODE\FusionGAN\VOC/JPEGImages/y\001412.txt F:\CODE\FusionGAN\VOC/JPEGImages/z\001412.txt F:\CODE\FusionGAN\VOC/JPEGImages/i\001412.txt 0,214,261,374,0 971,207,1241,374,0 742,189,1062,371,0 155,199,441,356,0 357,189,474,274,0 428,188,515,248,0 707,181,843,268,0 691,178,771,238,0 895,158,1024,216,0 641,178,681,206,0 596,182,628,201,0 561,178,600,195,0         </v>
      </c>
    </row>
    <row r="712" spans="1:27" x14ac:dyDescent="0.2">
      <c r="A712" t="s">
        <v>20906</v>
      </c>
      <c r="B712" t="s">
        <v>51056</v>
      </c>
      <c r="C712" t="s">
        <v>54825</v>
      </c>
      <c r="D712" t="s">
        <v>58594</v>
      </c>
      <c r="E712" t="s">
        <v>62363</v>
      </c>
      <c r="F712" t="s">
        <v>20907</v>
      </c>
      <c r="G712" t="s">
        <v>20908</v>
      </c>
      <c r="H712" t="s">
        <v>20909</v>
      </c>
      <c r="I712" t="s">
        <v>20910</v>
      </c>
      <c r="J712" t="s">
        <v>20911</v>
      </c>
      <c r="K712" t="s">
        <v>20912</v>
      </c>
      <c r="AA712" t="str">
        <f t="shared" si="11"/>
        <v xml:space="preserve">F:\CODE\FusionGAN\VOC/JPEGImages/image_2\001415.png F:\CODE\FusionGAN\VOC/JPEGImages/x\001415.txt F:\CODE\FusionGAN\VOC/JPEGImages/y\001415.txt F:\CODE\FusionGAN\VOC/JPEGImages/z\001415.txt F:\CODE\FusionGAN\VOC/JPEGImages/i\001415.txt 848,183,1241,374,0 0,176,362,374,0 715,152,931,290,0 270,176,442,312,0 377,189,482,255,0 482,175,524,213,0               </v>
      </c>
    </row>
    <row r="713" spans="1:27" x14ac:dyDescent="0.2">
      <c r="A713" t="s">
        <v>20913</v>
      </c>
      <c r="B713" t="s">
        <v>51057</v>
      </c>
      <c r="C713" t="s">
        <v>54826</v>
      </c>
      <c r="D713" t="s">
        <v>58595</v>
      </c>
      <c r="E713" t="s">
        <v>62364</v>
      </c>
      <c r="F713" t="s">
        <v>20914</v>
      </c>
      <c r="G713" t="s">
        <v>20915</v>
      </c>
      <c r="H713" t="s">
        <v>20916</v>
      </c>
      <c r="I713" t="s">
        <v>20917</v>
      </c>
      <c r="AA713" t="str">
        <f t="shared" si="11"/>
        <v xml:space="preserve">F:\CODE\FusionGAN\VOC/JPEGImages/image_2\001416.png F:\CODE\FusionGAN\VOC/JPEGImages/x\001416.txt F:\CODE\FusionGAN\VOC/JPEGImages/y\001416.txt F:\CODE\FusionGAN\VOC/JPEGImages/z\001416.txt F:\CODE\FusionGAN\VOC/JPEGImages/i\001416.txt 0,191,212,312,0 35,171,300,279,0 554,185,618,234,0 500,187,525,204,0                 </v>
      </c>
    </row>
    <row r="714" spans="1:27" x14ac:dyDescent="0.2">
      <c r="A714" t="s">
        <v>20918</v>
      </c>
      <c r="B714" t="s">
        <v>51058</v>
      </c>
      <c r="C714" t="s">
        <v>54827</v>
      </c>
      <c r="D714" t="s">
        <v>58596</v>
      </c>
      <c r="E714" t="s">
        <v>62365</v>
      </c>
      <c r="M714" t="s">
        <v>20919</v>
      </c>
      <c r="AA714" t="str">
        <f t="shared" si="11"/>
        <v xml:space="preserve">F:\CODE\FusionGAN\VOC/JPEGImages/image_2\001419.png F:\CODE\FusionGAN\VOC/JPEGImages/x\001419.txt F:\CODE\FusionGAN\VOC/JPEGImages/y\001419.txt F:\CODE\FusionGAN\VOC/JPEGImages/z\001419.txt F:\CODE\FusionGAN\VOC/JPEGImages/i\001419.txt        527,169,583,219,0             </v>
      </c>
    </row>
    <row r="715" spans="1:27" x14ac:dyDescent="0.2">
      <c r="A715" t="s">
        <v>20920</v>
      </c>
      <c r="B715" t="s">
        <v>51059</v>
      </c>
      <c r="C715" t="s">
        <v>54828</v>
      </c>
      <c r="D715" t="s">
        <v>58597</v>
      </c>
      <c r="E715" t="s">
        <v>62366</v>
      </c>
      <c r="AA715" t="str">
        <f t="shared" si="11"/>
        <v xml:space="preserve">F:\CODE\FusionGAN\VOC/JPEGImages/image_2\001421.png F:\CODE\FusionGAN\VOC/JPEGImages/x\001421.txt F:\CODE\FusionGAN\VOC/JPEGImages/y\001421.txt F:\CODE\FusionGAN\VOC/JPEGImages/z\001421.txt F:\CODE\FusionGAN\VOC/JPEGImages/i\001421.txt                     </v>
      </c>
    </row>
    <row r="716" spans="1:27" x14ac:dyDescent="0.2">
      <c r="A716" t="s">
        <v>20921</v>
      </c>
      <c r="B716" t="s">
        <v>51060</v>
      </c>
      <c r="C716" t="s">
        <v>54829</v>
      </c>
      <c r="D716" t="s">
        <v>58598</v>
      </c>
      <c r="E716" t="s">
        <v>62367</v>
      </c>
      <c r="G716" t="s">
        <v>20922</v>
      </c>
      <c r="H716" t="s">
        <v>20923</v>
      </c>
      <c r="I716" t="s">
        <v>20924</v>
      </c>
      <c r="J716" t="s">
        <v>20925</v>
      </c>
      <c r="K716" t="s">
        <v>20926</v>
      </c>
      <c r="AA716" t="str">
        <f t="shared" si="11"/>
        <v xml:space="preserve">F:\CODE\FusionGAN\VOC/JPEGImages/image_2\001424.png F:\CODE\FusionGAN\VOC/JPEGImages/x\001424.txt F:\CODE\FusionGAN\VOC/JPEGImages/y\001424.txt F:\CODE\FusionGAN\VOC/JPEGImages/z\001424.txt F:\CODE\FusionGAN\VOC/JPEGImages/i\001424.txt  165,186,263,232,0 109,188,225,231,0 336,179,391,209,0 301,179,357,208,0 434,178,466,197,0               </v>
      </c>
    </row>
    <row r="717" spans="1:27" x14ac:dyDescent="0.2">
      <c r="A717" t="s">
        <v>20927</v>
      </c>
      <c r="B717" t="s">
        <v>51061</v>
      </c>
      <c r="C717" t="s">
        <v>54830</v>
      </c>
      <c r="D717" t="s">
        <v>58599</v>
      </c>
      <c r="E717" t="s">
        <v>62368</v>
      </c>
      <c r="F717" t="s">
        <v>20928</v>
      </c>
      <c r="AA717" t="str">
        <f t="shared" si="11"/>
        <v xml:space="preserve">F:\CODE\FusionGAN\VOC/JPEGImages/image_2\001427.png F:\CODE\FusionGAN\VOC/JPEGImages/x\001427.txt F:\CODE\FusionGAN\VOC/JPEGImages/y\001427.txt F:\CODE\FusionGAN\VOC/JPEGImages/z\001427.txt F:\CODE\FusionGAN\VOC/JPEGImages/i\001427.txt 302,175,357,200,0                    </v>
      </c>
    </row>
    <row r="718" spans="1:27" x14ac:dyDescent="0.2">
      <c r="A718" t="s">
        <v>20929</v>
      </c>
      <c r="B718" t="s">
        <v>51062</v>
      </c>
      <c r="C718" t="s">
        <v>54831</v>
      </c>
      <c r="D718" t="s">
        <v>58600</v>
      </c>
      <c r="E718" t="s">
        <v>62369</v>
      </c>
      <c r="AA718" t="str">
        <f t="shared" si="11"/>
        <v xml:space="preserve">F:\CODE\FusionGAN\VOC/JPEGImages/image_2\001431.png F:\CODE\FusionGAN\VOC/JPEGImages/x\001431.txt F:\CODE\FusionGAN\VOC/JPEGImages/y\001431.txt F:\CODE\FusionGAN\VOC/JPEGImages/z\001431.txt F:\CODE\FusionGAN\VOC/JPEGImages/i\001431.txt                     </v>
      </c>
    </row>
    <row r="719" spans="1:27" x14ac:dyDescent="0.2">
      <c r="A719" t="s">
        <v>20930</v>
      </c>
      <c r="B719" t="s">
        <v>51063</v>
      </c>
      <c r="C719" t="s">
        <v>54832</v>
      </c>
      <c r="D719" t="s">
        <v>58601</v>
      </c>
      <c r="E719" t="s">
        <v>62370</v>
      </c>
      <c r="F719" t="s">
        <v>20931</v>
      </c>
      <c r="AA719" t="str">
        <f t="shared" si="11"/>
        <v xml:space="preserve">F:\CODE\FusionGAN\VOC/JPEGImages/image_2\001432.png F:\CODE\FusionGAN\VOC/JPEGImages/x\001432.txt F:\CODE\FusionGAN\VOC/JPEGImages/y\001432.txt F:\CODE\FusionGAN\VOC/JPEGImages/z\001432.txt F:\CODE\FusionGAN\VOC/JPEGImages/i\001432.txt 650,187,702,227,0                    </v>
      </c>
    </row>
    <row r="720" spans="1:27" x14ac:dyDescent="0.2">
      <c r="A720" t="s">
        <v>20932</v>
      </c>
      <c r="B720" t="s">
        <v>51064</v>
      </c>
      <c r="C720" t="s">
        <v>54833</v>
      </c>
      <c r="D720" t="s">
        <v>58602</v>
      </c>
      <c r="E720" t="s">
        <v>62371</v>
      </c>
      <c r="F720" t="s">
        <v>20933</v>
      </c>
      <c r="G720" t="s">
        <v>20934</v>
      </c>
      <c r="H720" t="s">
        <v>20935</v>
      </c>
      <c r="I720" t="s">
        <v>20936</v>
      </c>
      <c r="J720" t="s">
        <v>20937</v>
      </c>
      <c r="K720" t="s">
        <v>20938</v>
      </c>
      <c r="AA720" t="str">
        <f t="shared" si="11"/>
        <v xml:space="preserve">F:\CODE\FusionGAN\VOC/JPEGImages/image_2\001435.png F:\CODE\FusionGAN\VOC/JPEGImages/x\001435.txt F:\CODE\FusionGAN\VOC/JPEGImages/y\001435.txt F:\CODE\FusionGAN\VOC/JPEGImages/z\001435.txt F:\CODE\FusionGAN\VOC/JPEGImages/i\001435.txt 664,178,715,228,0 0,186,146,329,0 376,182,480,233,0 485,181,543,217,0 527,180,568,209,0 557,179,588,203,0               </v>
      </c>
    </row>
    <row r="721" spans="1:27" x14ac:dyDescent="0.2">
      <c r="A721" t="s">
        <v>20939</v>
      </c>
      <c r="B721" t="s">
        <v>51065</v>
      </c>
      <c r="C721" t="s">
        <v>54834</v>
      </c>
      <c r="D721" t="s">
        <v>58603</v>
      </c>
      <c r="E721" t="s">
        <v>62372</v>
      </c>
      <c r="F721" t="s">
        <v>20940</v>
      </c>
      <c r="AA721" t="str">
        <f t="shared" si="11"/>
        <v xml:space="preserve">F:\CODE\FusionGAN\VOC/JPEGImages/image_2\001437.png F:\CODE\FusionGAN\VOC/JPEGImages/x\001437.txt F:\CODE\FusionGAN\VOC/JPEGImages/y\001437.txt F:\CODE\FusionGAN\VOC/JPEGImages/z\001437.txt F:\CODE\FusionGAN\VOC/JPEGImages/i\001437.txt 569,176,599,197,0                    </v>
      </c>
    </row>
    <row r="722" spans="1:27" x14ac:dyDescent="0.2">
      <c r="A722" t="s">
        <v>20941</v>
      </c>
      <c r="B722" t="s">
        <v>51066</v>
      </c>
      <c r="C722" t="s">
        <v>54835</v>
      </c>
      <c r="D722" t="s">
        <v>58604</v>
      </c>
      <c r="E722" t="s">
        <v>62373</v>
      </c>
      <c r="F722" t="s">
        <v>20942</v>
      </c>
      <c r="G722" t="s">
        <v>20943</v>
      </c>
      <c r="H722" t="s">
        <v>20944</v>
      </c>
      <c r="J722" t="s">
        <v>20945</v>
      </c>
      <c r="K722" t="s">
        <v>20946</v>
      </c>
      <c r="L722" t="s">
        <v>20947</v>
      </c>
      <c r="AA722" t="str">
        <f t="shared" si="11"/>
        <v xml:space="preserve">F:\CODE\FusionGAN\VOC/JPEGImages/image_2\001438.png F:\CODE\FusionGAN\VOC/JPEGImages/x\001438.txt F:\CODE\FusionGAN\VOC/JPEGImages/y\001438.txt F:\CODE\FusionGAN\VOC/JPEGImages/z\001438.txt F:\CODE\FusionGAN\VOC/JPEGImages/i\001438.txt 0,192,243,374,0 854,187,1241,374,0 462,180,516,212,0  539,175,603,197,0 339,181,418,208,0 644,172,712,193,0              </v>
      </c>
    </row>
    <row r="723" spans="1:27" x14ac:dyDescent="0.2">
      <c r="A723" t="s">
        <v>20948</v>
      </c>
      <c r="B723" t="s">
        <v>51067</v>
      </c>
      <c r="C723" t="s">
        <v>54836</v>
      </c>
      <c r="D723" t="s">
        <v>58605</v>
      </c>
      <c r="E723" t="s">
        <v>62374</v>
      </c>
      <c r="F723" t="s">
        <v>20949</v>
      </c>
      <c r="H723" t="s">
        <v>20950</v>
      </c>
      <c r="AA723" t="str">
        <f t="shared" si="11"/>
        <v xml:space="preserve">F:\CODE\FusionGAN\VOC/JPEGImages/image_2\001439.png F:\CODE\FusionGAN\VOC/JPEGImages/x\001439.txt F:\CODE\FusionGAN\VOC/JPEGImages/y\001439.txt F:\CODE\FusionGAN\VOC/JPEGImages/z\001439.txt F:\CODE\FusionGAN\VOC/JPEGImages/i\001439.txt 597,174,641,217,0  452,183,479,199,0                  </v>
      </c>
    </row>
    <row r="724" spans="1:27" x14ac:dyDescent="0.2">
      <c r="A724" t="s">
        <v>20951</v>
      </c>
      <c r="B724" t="s">
        <v>51068</v>
      </c>
      <c r="C724" t="s">
        <v>54837</v>
      </c>
      <c r="D724" t="s">
        <v>58606</v>
      </c>
      <c r="E724" t="s">
        <v>62375</v>
      </c>
      <c r="AA724" t="str">
        <f t="shared" si="11"/>
        <v xml:space="preserve">F:\CODE\FusionGAN\VOC/JPEGImages/image_2\001441.png F:\CODE\FusionGAN\VOC/JPEGImages/x\001441.txt F:\CODE\FusionGAN\VOC/JPEGImages/y\001441.txt F:\CODE\FusionGAN\VOC/JPEGImages/z\001441.txt F:\CODE\FusionGAN\VOC/JPEGImages/i\001441.txt                     </v>
      </c>
    </row>
    <row r="725" spans="1:27" x14ac:dyDescent="0.2">
      <c r="A725" t="s">
        <v>20952</v>
      </c>
      <c r="B725" t="s">
        <v>51069</v>
      </c>
      <c r="C725" t="s">
        <v>54838</v>
      </c>
      <c r="D725" t="s">
        <v>58607</v>
      </c>
      <c r="E725" t="s">
        <v>62376</v>
      </c>
      <c r="F725" t="s">
        <v>20953</v>
      </c>
      <c r="G725" t="s">
        <v>20954</v>
      </c>
      <c r="I725" t="s">
        <v>20955</v>
      </c>
      <c r="AA725" t="str">
        <f t="shared" si="11"/>
        <v xml:space="preserve">F:\CODE\FusionGAN\VOC/JPEGImages/image_2\001442.png F:\CODE\FusionGAN\VOC/JPEGImages/x\001442.txt F:\CODE\FusionGAN\VOC/JPEGImages/y\001442.txt F:\CODE\FusionGAN\VOC/JPEGImages/z\001442.txt F:\CODE\FusionGAN\VOC/JPEGImages/i\001442.txt 342,188,413,229,0 419,183,457,211,0  589,180,607,194,0                 </v>
      </c>
    </row>
    <row r="726" spans="1:27" x14ac:dyDescent="0.2">
      <c r="A726" t="s">
        <v>20956</v>
      </c>
      <c r="B726" t="s">
        <v>51070</v>
      </c>
      <c r="C726" t="s">
        <v>54839</v>
      </c>
      <c r="D726" t="s">
        <v>58608</v>
      </c>
      <c r="E726" t="s">
        <v>62377</v>
      </c>
      <c r="F726" t="s">
        <v>20957</v>
      </c>
      <c r="G726" t="s">
        <v>20958</v>
      </c>
      <c r="H726" t="s">
        <v>20959</v>
      </c>
      <c r="I726" t="s">
        <v>20960</v>
      </c>
      <c r="J726" t="s">
        <v>20961</v>
      </c>
      <c r="AA726" t="str">
        <f t="shared" si="11"/>
        <v xml:space="preserve">F:\CODE\FusionGAN\VOC/JPEGImages/image_2\001443.png F:\CODE\FusionGAN\VOC/JPEGImages/x\001443.txt F:\CODE\FusionGAN\VOC/JPEGImages/y\001443.txt F:\CODE\FusionGAN\VOC/JPEGImages/z\001443.txt F:\CODE\FusionGAN\VOC/JPEGImages/i\001443.txt 237,193,487,362,0 675,187,758,253,0 535,181,574,215,0 649,182,695,220,0 636,178,663,202,0                </v>
      </c>
    </row>
    <row r="727" spans="1:27" x14ac:dyDescent="0.2">
      <c r="A727" t="s">
        <v>20962</v>
      </c>
      <c r="B727" t="s">
        <v>51071</v>
      </c>
      <c r="C727" t="s">
        <v>54840</v>
      </c>
      <c r="D727" t="s">
        <v>58609</v>
      </c>
      <c r="E727" t="s">
        <v>62378</v>
      </c>
      <c r="F727" t="s">
        <v>20963</v>
      </c>
      <c r="G727" t="s">
        <v>20964</v>
      </c>
      <c r="H727" t="s">
        <v>20965</v>
      </c>
      <c r="I727" t="s">
        <v>20966</v>
      </c>
      <c r="J727" t="s">
        <v>20967</v>
      </c>
      <c r="AA727" t="str">
        <f t="shared" si="11"/>
        <v xml:space="preserve">F:\CODE\FusionGAN\VOC/JPEGImages/image_2\001445.png F:\CODE\FusionGAN\VOC/JPEGImages/x\001445.txt F:\CODE\FusionGAN\VOC/JPEGImages/y\001445.txt F:\CODE\FusionGAN\VOC/JPEGImages/z\001445.txt F:\CODE\FusionGAN\VOC/JPEGImages/i\001445.txt 1052,212,1241,374,0 766,171,861,232,0 994,165,1104,257,0 809,173,890,220,0 910,169,940,194,0                </v>
      </c>
    </row>
    <row r="728" spans="1:27" x14ac:dyDescent="0.2">
      <c r="A728" t="s">
        <v>20968</v>
      </c>
      <c r="B728" t="s">
        <v>51072</v>
      </c>
      <c r="C728" t="s">
        <v>54841</v>
      </c>
      <c r="D728" t="s">
        <v>58610</v>
      </c>
      <c r="E728" t="s">
        <v>62379</v>
      </c>
      <c r="F728" t="s">
        <v>20969</v>
      </c>
      <c r="G728" t="s">
        <v>20970</v>
      </c>
      <c r="H728" t="s">
        <v>20971</v>
      </c>
      <c r="I728" t="s">
        <v>20972</v>
      </c>
      <c r="J728" t="s">
        <v>20973</v>
      </c>
      <c r="AA728" t="str">
        <f t="shared" si="11"/>
        <v xml:space="preserve">F:\CODE\FusionGAN\VOC/JPEGImages/image_2\001446.png F:\CODE\FusionGAN\VOC/JPEGImages/x\001446.txt F:\CODE\FusionGAN\VOC/JPEGImages/y\001446.txt F:\CODE\FusionGAN\VOC/JPEGImages/z\001446.txt F:\CODE\FusionGAN\VOC/JPEGImages/i\001446.txt 576,178,609,208,0 239,180,360,245,0 391,187,487,250,0 347,188,418,223,0 466,183,519,221,0                </v>
      </c>
    </row>
    <row r="729" spans="1:27" x14ac:dyDescent="0.2">
      <c r="A729" t="s">
        <v>20974</v>
      </c>
      <c r="B729" t="s">
        <v>51073</v>
      </c>
      <c r="C729" t="s">
        <v>54842</v>
      </c>
      <c r="D729" t="s">
        <v>58611</v>
      </c>
      <c r="E729" t="s">
        <v>62380</v>
      </c>
      <c r="F729" t="s">
        <v>20185</v>
      </c>
      <c r="G729" t="s">
        <v>20975</v>
      </c>
      <c r="H729" t="s">
        <v>20976</v>
      </c>
      <c r="I729" t="s">
        <v>20188</v>
      </c>
      <c r="AA729" t="str">
        <f t="shared" si="11"/>
        <v xml:space="preserve">F:\CODE\FusionGAN\VOC/JPEGImages/image_2\001448.png F:\CODE\FusionGAN\VOC/JPEGImages/x\001448.txt F:\CODE\FusionGAN\VOC/JPEGImages/y\001448.txt F:\CODE\FusionGAN\VOC/JPEGImages/z\001448.txt F:\CODE\FusionGAN\VOC/JPEGImages/i\001448.txt 564,169,590,188,0 590,169,614,192,0 538,170,567,194,0 329,170,398,203,0                 </v>
      </c>
    </row>
    <row r="730" spans="1:27" x14ac:dyDescent="0.2">
      <c r="A730" t="s">
        <v>20977</v>
      </c>
      <c r="B730" t="s">
        <v>51074</v>
      </c>
      <c r="C730" t="s">
        <v>54843</v>
      </c>
      <c r="D730" t="s">
        <v>58612</v>
      </c>
      <c r="E730" t="s">
        <v>62381</v>
      </c>
      <c r="G730" t="s">
        <v>20978</v>
      </c>
      <c r="AA730" t="str">
        <f t="shared" si="11"/>
        <v xml:space="preserve">F:\CODE\FusionGAN\VOC/JPEGImages/image_2\001450.png F:\CODE\FusionGAN\VOC/JPEGImages/x\001450.txt F:\CODE\FusionGAN\VOC/JPEGImages/y\001450.txt F:\CODE\FusionGAN\VOC/JPEGImages/z\001450.txt F:\CODE\FusionGAN\VOC/JPEGImages/i\001450.txt  439,180,466,196,0                   </v>
      </c>
    </row>
    <row r="731" spans="1:27" x14ac:dyDescent="0.2">
      <c r="A731" t="s">
        <v>20979</v>
      </c>
      <c r="B731" t="s">
        <v>51075</v>
      </c>
      <c r="C731" t="s">
        <v>54844</v>
      </c>
      <c r="D731" t="s">
        <v>58613</v>
      </c>
      <c r="E731" t="s">
        <v>62382</v>
      </c>
      <c r="F731" t="s">
        <v>20980</v>
      </c>
      <c r="AA731" t="str">
        <f t="shared" si="11"/>
        <v xml:space="preserve">F:\CODE\FusionGAN\VOC/JPEGImages/image_2\001451.png F:\CODE\FusionGAN\VOC/JPEGImages/x\001451.txt F:\CODE\FusionGAN\VOC/JPEGImages/y\001451.txt F:\CODE\FusionGAN\VOC/JPEGImages/z\001451.txt F:\CODE\FusionGAN\VOC/JPEGImages/i\001451.txt 548,175,581,203,0                    </v>
      </c>
    </row>
    <row r="732" spans="1:27" x14ac:dyDescent="0.2">
      <c r="A732" t="s">
        <v>20981</v>
      </c>
      <c r="B732" t="s">
        <v>51076</v>
      </c>
      <c r="C732" t="s">
        <v>54845</v>
      </c>
      <c r="D732" t="s">
        <v>58614</v>
      </c>
      <c r="E732" t="s">
        <v>62383</v>
      </c>
      <c r="F732" t="s">
        <v>20982</v>
      </c>
      <c r="G732" t="s">
        <v>20983</v>
      </c>
      <c r="H732" t="s">
        <v>20984</v>
      </c>
      <c r="I732" t="s">
        <v>20985</v>
      </c>
      <c r="J732" t="s">
        <v>20986</v>
      </c>
      <c r="K732" t="s">
        <v>20987</v>
      </c>
      <c r="L732" t="s">
        <v>20988</v>
      </c>
      <c r="M732" t="s">
        <v>20989</v>
      </c>
      <c r="AA732" t="str">
        <f t="shared" si="11"/>
        <v xml:space="preserve">F:\CODE\FusionGAN\VOC/JPEGImages/image_2\001458.png F:\CODE\FusionGAN\VOC/JPEGImages/x\001458.txt F:\CODE\FusionGAN\VOC/JPEGImages/y\001458.txt F:\CODE\FusionGAN\VOC/JPEGImages/z\001458.txt F:\CODE\FusionGAN\VOC/JPEGImages/i\001458.txt 847,203,1241,374,0 744,188,958,317,0 669,174,789,261,0 444,171,507,234,0 298,195,444,302,0 0,208,339,374,0 629,181,679,220,0 508,177,535,203,0             </v>
      </c>
    </row>
    <row r="733" spans="1:27" x14ac:dyDescent="0.2">
      <c r="A733" t="s">
        <v>20990</v>
      </c>
      <c r="B733" t="s">
        <v>51077</v>
      </c>
      <c r="C733" t="s">
        <v>54846</v>
      </c>
      <c r="D733" t="s">
        <v>58615</v>
      </c>
      <c r="E733" t="s">
        <v>62384</v>
      </c>
      <c r="F733" t="s">
        <v>20991</v>
      </c>
      <c r="G733" t="s">
        <v>20992</v>
      </c>
      <c r="H733" t="s">
        <v>20993</v>
      </c>
      <c r="I733" t="s">
        <v>20994</v>
      </c>
      <c r="AA733" t="str">
        <f t="shared" si="11"/>
        <v xml:space="preserve">F:\CODE\FusionGAN\VOC/JPEGImages/image_2\001461.png F:\CODE\FusionGAN\VOC/JPEGImages/x\001461.txt F:\CODE\FusionGAN\VOC/JPEGImages/y\001461.txt F:\CODE\FusionGAN\VOC/JPEGImages/z\001461.txt F:\CODE\FusionGAN\VOC/JPEGImages/i\001461.txt 50,187,194,238,0 377,181,417,205,0 333,184,385,208,0 436,181,468,200,0                 </v>
      </c>
    </row>
    <row r="734" spans="1:27" x14ac:dyDescent="0.2">
      <c r="A734" t="s">
        <v>20995</v>
      </c>
      <c r="B734" t="s">
        <v>51078</v>
      </c>
      <c r="C734" t="s">
        <v>54847</v>
      </c>
      <c r="D734" t="s">
        <v>58616</v>
      </c>
      <c r="E734" t="s">
        <v>62385</v>
      </c>
      <c r="F734" t="s">
        <v>20996</v>
      </c>
      <c r="H734" t="s">
        <v>20997</v>
      </c>
      <c r="I734" t="s">
        <v>20998</v>
      </c>
      <c r="J734" t="s">
        <v>20999</v>
      </c>
      <c r="AA734" t="str">
        <f t="shared" si="11"/>
        <v xml:space="preserve">F:\CODE\FusionGAN\VOC/JPEGImages/image_2\001463.png F:\CODE\FusionGAN\VOC/JPEGImages/x\001463.txt F:\CODE\FusionGAN\VOC/JPEGImages/y\001463.txt F:\CODE\FusionGAN\VOC/JPEGImages/z\001463.txt F:\CODE\FusionGAN\VOC/JPEGImages/i\001463.txt 599,174,630,203,0  0,198,98,282,0 183,198,265,237,0 452,184,479,201,0                </v>
      </c>
    </row>
    <row r="735" spans="1:27" x14ac:dyDescent="0.2">
      <c r="A735" t="s">
        <v>21000</v>
      </c>
      <c r="B735" t="s">
        <v>51079</v>
      </c>
      <c r="C735" t="s">
        <v>54848</v>
      </c>
      <c r="D735" t="s">
        <v>58617</v>
      </c>
      <c r="E735" t="s">
        <v>62386</v>
      </c>
      <c r="F735" t="s">
        <v>21001</v>
      </c>
      <c r="G735" t="s">
        <v>21002</v>
      </c>
      <c r="AA735" t="str">
        <f t="shared" si="11"/>
        <v xml:space="preserve">F:\CODE\FusionGAN\VOC/JPEGImages/image_2\001466.png F:\CODE\FusionGAN\VOC/JPEGImages/x\001466.txt F:\CODE\FusionGAN\VOC/JPEGImages/y\001466.txt F:\CODE\FusionGAN\VOC/JPEGImages/z\001466.txt F:\CODE\FusionGAN\VOC/JPEGImages/i\001466.txt 848,144,953,179,0 534,169,565,193,0                   </v>
      </c>
    </row>
    <row r="736" spans="1:27" x14ac:dyDescent="0.2">
      <c r="A736" t="s">
        <v>21003</v>
      </c>
      <c r="B736" t="s">
        <v>51080</v>
      </c>
      <c r="C736" t="s">
        <v>54849</v>
      </c>
      <c r="D736" t="s">
        <v>58618</v>
      </c>
      <c r="E736" t="s">
        <v>62387</v>
      </c>
      <c r="F736" t="s">
        <v>21004</v>
      </c>
      <c r="G736" t="s">
        <v>21005</v>
      </c>
      <c r="H736" t="s">
        <v>21006</v>
      </c>
      <c r="I736" t="s">
        <v>21007</v>
      </c>
      <c r="J736" t="s">
        <v>21008</v>
      </c>
      <c r="K736" t="s">
        <v>21009</v>
      </c>
      <c r="L736" t="s">
        <v>21010</v>
      </c>
      <c r="M736" t="s">
        <v>21011</v>
      </c>
      <c r="AA736" t="str">
        <f t="shared" si="11"/>
        <v xml:space="preserve">F:\CODE\FusionGAN\VOC/JPEGImages/image_2\001469.png F:\CODE\FusionGAN\VOC/JPEGImages/x\001469.txt F:\CODE\FusionGAN\VOC/JPEGImages/y\001469.txt F:\CODE\FusionGAN\VOC/JPEGImages/z\001469.txt F:\CODE\FusionGAN\VOC/JPEGImages/i\001469.txt 578,172,651,239,0 0,190,210,306,0 110,179,411,358,0 254,184,366,239,0 401,177,493,240,0 470,180,519,214,0 503,179,542,207,0 236,184,331,226,0             </v>
      </c>
    </row>
    <row r="737" spans="1:27" x14ac:dyDescent="0.2">
      <c r="A737" t="s">
        <v>21012</v>
      </c>
      <c r="B737" t="s">
        <v>51081</v>
      </c>
      <c r="C737" t="s">
        <v>54850</v>
      </c>
      <c r="D737" t="s">
        <v>58619</v>
      </c>
      <c r="E737" t="s">
        <v>62388</v>
      </c>
      <c r="F737" t="s">
        <v>21013</v>
      </c>
      <c r="AA737" t="str">
        <f t="shared" si="11"/>
        <v xml:space="preserve">F:\CODE\FusionGAN\VOC/JPEGImages/image_2\001471.png F:\CODE\FusionGAN\VOC/JPEGImages/x\001471.txt F:\CODE\FusionGAN\VOC/JPEGImages/y\001471.txt F:\CODE\FusionGAN\VOC/JPEGImages/z\001471.txt F:\CODE\FusionGAN\VOC/JPEGImages/i\001471.txt 573,178,610,213,0                    </v>
      </c>
    </row>
    <row r="738" spans="1:27" x14ac:dyDescent="0.2">
      <c r="A738" t="s">
        <v>21014</v>
      </c>
      <c r="B738" t="s">
        <v>51082</v>
      </c>
      <c r="C738" t="s">
        <v>54851</v>
      </c>
      <c r="D738" t="s">
        <v>58620</v>
      </c>
      <c r="E738" t="s">
        <v>62389</v>
      </c>
      <c r="AA738" t="str">
        <f t="shared" si="11"/>
        <v xml:space="preserve">F:\CODE\FusionGAN\VOC/JPEGImages/image_2\001477.png F:\CODE\FusionGAN\VOC/JPEGImages/x\001477.txt F:\CODE\FusionGAN\VOC/JPEGImages/y\001477.txt F:\CODE\FusionGAN\VOC/JPEGImages/z\001477.txt F:\CODE\FusionGAN\VOC/JPEGImages/i\001477.txt                     </v>
      </c>
    </row>
    <row r="739" spans="1:27" x14ac:dyDescent="0.2">
      <c r="A739" t="s">
        <v>21015</v>
      </c>
      <c r="B739" t="s">
        <v>51083</v>
      </c>
      <c r="C739" t="s">
        <v>54852</v>
      </c>
      <c r="D739" t="s">
        <v>58621</v>
      </c>
      <c r="E739" t="s">
        <v>62390</v>
      </c>
      <c r="F739" t="s">
        <v>21016</v>
      </c>
      <c r="AA739" t="str">
        <f t="shared" si="11"/>
        <v xml:space="preserve">F:\CODE\FusionGAN\VOC/JPEGImages/image_2\001478.png F:\CODE\FusionGAN\VOC/JPEGImages/x\001478.txt F:\CODE\FusionGAN\VOC/JPEGImages/y\001478.txt F:\CODE\FusionGAN\VOC/JPEGImages/z\001478.txt F:\CODE\FusionGAN\VOC/JPEGImages/i\001478.txt 712,173,809,240,0                    </v>
      </c>
    </row>
    <row r="740" spans="1:27" x14ac:dyDescent="0.2">
      <c r="A740" t="s">
        <v>21017</v>
      </c>
      <c r="B740" t="s">
        <v>51084</v>
      </c>
      <c r="C740" t="s">
        <v>54853</v>
      </c>
      <c r="D740" t="s">
        <v>58622</v>
      </c>
      <c r="E740" t="s">
        <v>62391</v>
      </c>
      <c r="G740" t="s">
        <v>21018</v>
      </c>
      <c r="H740" t="s">
        <v>21019</v>
      </c>
      <c r="AA740" t="str">
        <f t="shared" si="11"/>
        <v xml:space="preserve">F:\CODE\FusionGAN\VOC/JPEGImages/image_2\001480.png F:\CODE\FusionGAN\VOC/JPEGImages/x\001480.txt F:\CODE\FusionGAN\VOC/JPEGImages/y\001480.txt F:\CODE\FusionGAN\VOC/JPEGImages/z\001480.txt F:\CODE\FusionGAN\VOC/JPEGImages/i\001480.txt  338,186,393,215,0 443,180,471,196,0                  </v>
      </c>
    </row>
    <row r="741" spans="1:27" x14ac:dyDescent="0.2">
      <c r="A741" t="s">
        <v>21020</v>
      </c>
      <c r="B741" t="s">
        <v>51085</v>
      </c>
      <c r="C741" t="s">
        <v>54854</v>
      </c>
      <c r="D741" t="s">
        <v>58623</v>
      </c>
      <c r="E741" t="s">
        <v>62392</v>
      </c>
      <c r="F741" t="s">
        <v>21021</v>
      </c>
      <c r="G741" t="s">
        <v>21022</v>
      </c>
      <c r="H741" t="s">
        <v>21023</v>
      </c>
      <c r="I741" t="s">
        <v>21024</v>
      </c>
      <c r="J741" t="s">
        <v>21025</v>
      </c>
      <c r="K741" t="s">
        <v>21026</v>
      </c>
      <c r="L741" t="s">
        <v>21027</v>
      </c>
      <c r="M741" t="s">
        <v>21028</v>
      </c>
      <c r="AA741" t="str">
        <f t="shared" si="11"/>
        <v xml:space="preserve">F:\CODE\FusionGAN\VOC/JPEGImages/image_2\001481.png F:\CODE\FusionGAN\VOC/JPEGImages/x\001481.txt F:\CODE\FusionGAN\VOC/JPEGImages/y\001481.txt F:\CODE\FusionGAN\VOC/JPEGImages/z\001481.txt F:\CODE\FusionGAN\VOC/JPEGImages/i\001481.txt 573,172,625,221,0 0,195,55,316,0 102,161,391,326,0 261,182,373,237,0 410,181,489,231,0 519,176,551,203,0 0,190,122,266,0 157,181,271,233,0             </v>
      </c>
    </row>
    <row r="742" spans="1:27" x14ac:dyDescent="0.2">
      <c r="A742" t="s">
        <v>21029</v>
      </c>
      <c r="B742" t="s">
        <v>51086</v>
      </c>
      <c r="C742" t="s">
        <v>54855</v>
      </c>
      <c r="D742" t="s">
        <v>58624</v>
      </c>
      <c r="E742" t="s">
        <v>62393</v>
      </c>
      <c r="H742" t="s">
        <v>21030</v>
      </c>
      <c r="AA742" t="str">
        <f t="shared" si="11"/>
        <v xml:space="preserve">F:\CODE\FusionGAN\VOC/JPEGImages/image_2\001485.png F:\CODE\FusionGAN\VOC/JPEGImages/x\001485.txt F:\CODE\FusionGAN\VOC/JPEGImages/y\001485.txt F:\CODE\FusionGAN\VOC/JPEGImages/z\001485.txt F:\CODE\FusionGAN\VOC/JPEGImages/i\001485.txt   288,186,348,217,0                  </v>
      </c>
    </row>
    <row r="743" spans="1:27" x14ac:dyDescent="0.2">
      <c r="A743" t="s">
        <v>21031</v>
      </c>
      <c r="B743" t="s">
        <v>51087</v>
      </c>
      <c r="C743" t="s">
        <v>54856</v>
      </c>
      <c r="D743" t="s">
        <v>58625</v>
      </c>
      <c r="E743" t="s">
        <v>62394</v>
      </c>
      <c r="F743" t="s">
        <v>21032</v>
      </c>
      <c r="AA743" t="str">
        <f t="shared" si="11"/>
        <v xml:space="preserve">F:\CODE\FusionGAN\VOC/JPEGImages/image_2\001487.png F:\CODE\FusionGAN\VOC/JPEGImages/x\001487.txt F:\CODE\FusionGAN\VOC/JPEGImages/y\001487.txt F:\CODE\FusionGAN\VOC/JPEGImages/z\001487.txt F:\CODE\FusionGAN\VOC/JPEGImages/i\001487.txt 613,163,650,201,0                    </v>
      </c>
    </row>
    <row r="744" spans="1:27" x14ac:dyDescent="0.2">
      <c r="A744" t="s">
        <v>21033</v>
      </c>
      <c r="B744" t="s">
        <v>51088</v>
      </c>
      <c r="C744" t="s">
        <v>54857</v>
      </c>
      <c r="D744" t="s">
        <v>58626</v>
      </c>
      <c r="E744" t="s">
        <v>62395</v>
      </c>
      <c r="AA744" t="str">
        <f t="shared" si="11"/>
        <v xml:space="preserve">F:\CODE\FusionGAN\VOC/JPEGImages/image_2\001488.png F:\CODE\FusionGAN\VOC/JPEGImages/x\001488.txt F:\CODE\FusionGAN\VOC/JPEGImages/y\001488.txt F:\CODE\FusionGAN\VOC/JPEGImages/z\001488.txt F:\CODE\FusionGAN\VOC/JPEGImages/i\001488.txt                     </v>
      </c>
    </row>
    <row r="745" spans="1:27" x14ac:dyDescent="0.2">
      <c r="A745" t="s">
        <v>21034</v>
      </c>
      <c r="B745" t="s">
        <v>51089</v>
      </c>
      <c r="C745" t="s">
        <v>54858</v>
      </c>
      <c r="D745" t="s">
        <v>58627</v>
      </c>
      <c r="E745" t="s">
        <v>62396</v>
      </c>
      <c r="F745" t="s">
        <v>21035</v>
      </c>
      <c r="G745" t="s">
        <v>21036</v>
      </c>
      <c r="AA745" t="str">
        <f t="shared" si="11"/>
        <v xml:space="preserve">F:\CODE\FusionGAN\VOC/JPEGImages/image_2\001489.png F:\CODE\FusionGAN\VOC/JPEGImages/x\001489.txt F:\CODE\FusionGAN\VOC/JPEGImages/y\001489.txt F:\CODE\FusionGAN\VOC/JPEGImages/z\001489.txt F:\CODE\FusionGAN\VOC/JPEGImages/i\001489.txt 0,189,268,374,0 648,186,677,210,0                   </v>
      </c>
    </row>
    <row r="746" spans="1:27" x14ac:dyDescent="0.2">
      <c r="A746" t="s">
        <v>21037</v>
      </c>
      <c r="B746" t="s">
        <v>51090</v>
      </c>
      <c r="C746" t="s">
        <v>54859</v>
      </c>
      <c r="D746" t="s">
        <v>58628</v>
      </c>
      <c r="E746" t="s">
        <v>62397</v>
      </c>
      <c r="F746" t="s">
        <v>21038</v>
      </c>
      <c r="G746" t="s">
        <v>21039</v>
      </c>
      <c r="H746" t="s">
        <v>12685</v>
      </c>
      <c r="I746" t="s">
        <v>21040</v>
      </c>
      <c r="J746" t="s">
        <v>21041</v>
      </c>
      <c r="K746" t="s">
        <v>21042</v>
      </c>
      <c r="AA746" t="str">
        <f t="shared" si="11"/>
        <v xml:space="preserve">F:\CODE\FusionGAN\VOC/JPEGImages/image_2\001495.png F:\CODE\FusionGAN\VOC/JPEGImages/x\001495.txt F:\CODE\FusionGAN\VOC/JPEGImages/y\001495.txt F:\CODE\FusionGAN\VOC/JPEGImages/z\001495.txt F:\CODE\FusionGAN\VOC/JPEGImages/i\001495.txt 0,183,490,374,0 427,180,685,354,0 999,202,1241,374,0 659,178,778,260,0 797,172,850,211,0 950,184,1020,247,0               </v>
      </c>
    </row>
    <row r="747" spans="1:27" x14ac:dyDescent="0.2">
      <c r="A747" t="s">
        <v>21043</v>
      </c>
      <c r="B747" t="s">
        <v>51091</v>
      </c>
      <c r="C747" t="s">
        <v>54860</v>
      </c>
      <c r="D747" t="s">
        <v>58629</v>
      </c>
      <c r="E747" t="s">
        <v>62398</v>
      </c>
      <c r="F747" t="s">
        <v>21044</v>
      </c>
      <c r="G747" t="s">
        <v>21045</v>
      </c>
      <c r="I747" t="s">
        <v>21046</v>
      </c>
      <c r="J747" t="s">
        <v>21047</v>
      </c>
      <c r="AA747" t="str">
        <f t="shared" si="11"/>
        <v xml:space="preserve">F:\CODE\FusionGAN\VOC/JPEGImages/image_2\001497.png F:\CODE\FusionGAN\VOC/JPEGImages/x\001497.txt F:\CODE\FusionGAN\VOC/JPEGImages/y\001497.txt F:\CODE\FusionGAN\VOC/JPEGImages/z\001497.txt F:\CODE\FusionGAN\VOC/JPEGImages/i\001497.txt 556,185,714,334,0 0,180,378,374,0  433,179,523,238,0 690,178,747,216,0                </v>
      </c>
    </row>
    <row r="748" spans="1:27" x14ac:dyDescent="0.2">
      <c r="A748" t="s">
        <v>21048</v>
      </c>
      <c r="B748" t="s">
        <v>51092</v>
      </c>
      <c r="C748" t="s">
        <v>54861</v>
      </c>
      <c r="D748" t="s">
        <v>58630</v>
      </c>
      <c r="E748" t="s">
        <v>62399</v>
      </c>
      <c r="G748" t="s">
        <v>21049</v>
      </c>
      <c r="AA748" t="str">
        <f t="shared" si="11"/>
        <v xml:space="preserve">F:\CODE\FusionGAN\VOC/JPEGImages/image_2\001501.png F:\CODE\FusionGAN\VOC/JPEGImages/x\001501.txt F:\CODE\FusionGAN\VOC/JPEGImages/y\001501.txt F:\CODE\FusionGAN\VOC/JPEGImages/z\001501.txt F:\CODE\FusionGAN\VOC/JPEGImages/i\001501.txt  367,186,413,209,0                   </v>
      </c>
    </row>
    <row r="749" spans="1:27" x14ac:dyDescent="0.2">
      <c r="A749" t="s">
        <v>21050</v>
      </c>
      <c r="B749" t="s">
        <v>51093</v>
      </c>
      <c r="C749" t="s">
        <v>54862</v>
      </c>
      <c r="D749" t="s">
        <v>58631</v>
      </c>
      <c r="E749" t="s">
        <v>62400</v>
      </c>
      <c r="G749" t="s">
        <v>21051</v>
      </c>
      <c r="AA749" t="str">
        <f t="shared" si="11"/>
        <v xml:space="preserve">F:\CODE\FusionGAN\VOC/JPEGImages/image_2\001502.png F:\CODE\FusionGAN\VOC/JPEGImages/x\001502.txt F:\CODE\FusionGAN\VOC/JPEGImages/y\001502.txt F:\CODE\FusionGAN\VOC/JPEGImages/z\001502.txt F:\CODE\FusionGAN\VOC/JPEGImages/i\001502.txt  652,137,680,164,0                   </v>
      </c>
    </row>
    <row r="750" spans="1:27" x14ac:dyDescent="0.2">
      <c r="A750" t="s">
        <v>21052</v>
      </c>
      <c r="B750" t="s">
        <v>51094</v>
      </c>
      <c r="C750" t="s">
        <v>54863</v>
      </c>
      <c r="D750" t="s">
        <v>58632</v>
      </c>
      <c r="E750" t="s">
        <v>62401</v>
      </c>
      <c r="F750" t="s">
        <v>21053</v>
      </c>
      <c r="H750" t="s">
        <v>21054</v>
      </c>
      <c r="AA750" t="str">
        <f t="shared" si="11"/>
        <v xml:space="preserve">F:\CODE\FusionGAN\VOC/JPEGImages/image_2\001507.png F:\CODE\FusionGAN\VOC/JPEGImages/x\001507.txt F:\CODE\FusionGAN\VOC/JPEGImages/y\001507.txt F:\CODE\FusionGAN\VOC/JPEGImages/z\001507.txt F:\CODE\FusionGAN\VOC/JPEGImages/i\001507.txt 593,171,620,196,0  387,182,419,198,0                  </v>
      </c>
    </row>
    <row r="751" spans="1:27" x14ac:dyDescent="0.2">
      <c r="A751" t="s">
        <v>21055</v>
      </c>
      <c r="B751" t="s">
        <v>51095</v>
      </c>
      <c r="C751" t="s">
        <v>54864</v>
      </c>
      <c r="D751" t="s">
        <v>58633</v>
      </c>
      <c r="E751" t="s">
        <v>62402</v>
      </c>
      <c r="F751" t="s">
        <v>6188</v>
      </c>
      <c r="G751" t="s">
        <v>21056</v>
      </c>
      <c r="H751" t="s">
        <v>21057</v>
      </c>
      <c r="I751" t="s">
        <v>21058</v>
      </c>
      <c r="J751" t="s">
        <v>21059</v>
      </c>
      <c r="K751" t="s">
        <v>21060</v>
      </c>
      <c r="L751" t="s">
        <v>21061</v>
      </c>
      <c r="AA751" t="str">
        <f t="shared" si="11"/>
        <v xml:space="preserve">F:\CODE\FusionGAN\VOC/JPEGImages/image_2\001508.png F:\CODE\FusionGAN\VOC/JPEGImages/x\001508.txt F:\CODE\FusionGAN\VOC/JPEGImages/y\001508.txt F:\CODE\FusionGAN\VOC/JPEGImages/z\001508.txt F:\CODE\FusionGAN\VOC/JPEGImages/i\001508.txt 873,188,1241,374,0 620,190,712,252,0 554,184,636,220,0 692,181,783,221,0 761,179,841,215,0 834,181,892,210,0 875,173,942,207,0              </v>
      </c>
    </row>
    <row r="752" spans="1:27" x14ac:dyDescent="0.2">
      <c r="A752" t="s">
        <v>21062</v>
      </c>
      <c r="B752" t="s">
        <v>51096</v>
      </c>
      <c r="C752" t="s">
        <v>54865</v>
      </c>
      <c r="D752" t="s">
        <v>58634</v>
      </c>
      <c r="E752" t="s">
        <v>62403</v>
      </c>
      <c r="G752" t="s">
        <v>21063</v>
      </c>
      <c r="H752" t="s">
        <v>21064</v>
      </c>
      <c r="AA752" t="str">
        <f t="shared" si="11"/>
        <v xml:space="preserve">F:\CODE\FusionGAN\VOC/JPEGImages/image_2\001511.png F:\CODE\FusionGAN\VOC/JPEGImages/x\001511.txt F:\CODE\FusionGAN\VOC/JPEGImages/y\001511.txt F:\CODE\FusionGAN\VOC/JPEGImages/z\001511.txt F:\CODE\FusionGAN\VOC/JPEGImages/i\001511.txt  105,190,249,244,0 416,181,455,206,0                  </v>
      </c>
    </row>
    <row r="753" spans="1:27" x14ac:dyDescent="0.2">
      <c r="A753" t="s">
        <v>21065</v>
      </c>
      <c r="B753" t="s">
        <v>51097</v>
      </c>
      <c r="C753" t="s">
        <v>54866</v>
      </c>
      <c r="D753" t="s">
        <v>58635</v>
      </c>
      <c r="E753" t="s">
        <v>62404</v>
      </c>
      <c r="F753" t="s">
        <v>21066</v>
      </c>
      <c r="G753" t="s">
        <v>21067</v>
      </c>
      <c r="H753" t="s">
        <v>21068</v>
      </c>
      <c r="I753" t="s">
        <v>21069</v>
      </c>
      <c r="J753" t="s">
        <v>21070</v>
      </c>
      <c r="K753" t="s">
        <v>21071</v>
      </c>
      <c r="AA753" t="str">
        <f t="shared" si="11"/>
        <v xml:space="preserve">F:\CODE\FusionGAN\VOC/JPEGImages/image_2\001513.png F:\CODE\FusionGAN\VOC/JPEGImages/x\001513.txt F:\CODE\FusionGAN\VOC/JPEGImages/y\001513.txt F:\CODE\FusionGAN\VOC/JPEGImages/z\001513.txt F:\CODE\FusionGAN\VOC/JPEGImages/i\001513.txt 0,177,225,356,0 112,179,402,277,0 174,178,363,252,0 335,182,494,235,0 670,185,748,243,0 742,182,843,224,0               </v>
      </c>
    </row>
    <row r="754" spans="1:27" x14ac:dyDescent="0.2">
      <c r="A754" t="s">
        <v>21072</v>
      </c>
      <c r="B754" t="s">
        <v>51098</v>
      </c>
      <c r="C754" t="s">
        <v>54867</v>
      </c>
      <c r="D754" t="s">
        <v>58636</v>
      </c>
      <c r="E754" t="s">
        <v>62405</v>
      </c>
      <c r="F754" t="s">
        <v>21073</v>
      </c>
      <c r="G754" t="s">
        <v>21074</v>
      </c>
      <c r="H754" t="s">
        <v>21075</v>
      </c>
      <c r="I754" t="s">
        <v>21076</v>
      </c>
      <c r="J754" t="s">
        <v>21077</v>
      </c>
      <c r="K754" t="s">
        <v>21078</v>
      </c>
      <c r="L754" t="s">
        <v>21079</v>
      </c>
      <c r="M754" t="s">
        <v>21080</v>
      </c>
      <c r="N754" t="s">
        <v>21081</v>
      </c>
      <c r="O754" t="s">
        <v>21082</v>
      </c>
      <c r="AA754" t="str">
        <f t="shared" si="11"/>
        <v xml:space="preserve">F:\CODE\FusionGAN\VOC/JPEGImages/image_2\001514.png F:\CODE\FusionGAN\VOC/JPEGImages/x\001514.txt F:\CODE\FusionGAN\VOC/JPEGImages/y\001514.txt F:\CODE\FusionGAN\VOC/JPEGImages/z\001514.txt F:\CODE\FusionGAN\VOC/JPEGImages/i\001514.txt 570,178,604,209,0 0,200,152,333,0 0,204,388,375,0 197,187,342,258,0 305,187,386,232,0 393,187,483,240,0 514,183,543,206,0 0,195,100,268,0 101,181,242,242,0 301,181,373,221,0           </v>
      </c>
    </row>
    <row r="755" spans="1:27" x14ac:dyDescent="0.2">
      <c r="A755" t="s">
        <v>21083</v>
      </c>
      <c r="B755" t="s">
        <v>51099</v>
      </c>
      <c r="C755" t="s">
        <v>54868</v>
      </c>
      <c r="D755" t="s">
        <v>58637</v>
      </c>
      <c r="E755" t="s">
        <v>62406</v>
      </c>
      <c r="F755" t="s">
        <v>18843</v>
      </c>
      <c r="H755" t="s">
        <v>21084</v>
      </c>
      <c r="AA755" t="str">
        <f t="shared" si="11"/>
        <v xml:space="preserve">F:\CODE\FusionGAN\VOC/JPEGImages/image_2\001516.png F:\CODE\FusionGAN\VOC/JPEGImages/x\001516.txt F:\CODE\FusionGAN\VOC/JPEGImages/y\001516.txt F:\CODE\FusionGAN\VOC/JPEGImages/z\001516.txt F:\CODE\FusionGAN\VOC/JPEGImages/i\001516.txt 552,170,713,326,0  424,179,462,201,0                  </v>
      </c>
    </row>
    <row r="756" spans="1:27" x14ac:dyDescent="0.2">
      <c r="A756" t="s">
        <v>21085</v>
      </c>
      <c r="B756" t="s">
        <v>51100</v>
      </c>
      <c r="C756" t="s">
        <v>54869</v>
      </c>
      <c r="D756" t="s">
        <v>58638</v>
      </c>
      <c r="E756" t="s">
        <v>62407</v>
      </c>
      <c r="F756" t="s">
        <v>21086</v>
      </c>
      <c r="G756" t="s">
        <v>21087</v>
      </c>
      <c r="AA756" t="str">
        <f t="shared" si="11"/>
        <v xml:space="preserve">F:\CODE\FusionGAN\VOC/JPEGImages/image_2\001517.png F:\CODE\FusionGAN\VOC/JPEGImages/x\001517.txt F:\CODE\FusionGAN\VOC/JPEGImages/y\001517.txt F:\CODE\FusionGAN\VOC/JPEGImages/z\001517.txt F:\CODE\FusionGAN\VOC/JPEGImages/i\001517.txt 585,178,611,204,0 442,180,480,208,0                   </v>
      </c>
    </row>
    <row r="757" spans="1:27" x14ac:dyDescent="0.2">
      <c r="A757" t="s">
        <v>21088</v>
      </c>
      <c r="B757" t="s">
        <v>51101</v>
      </c>
      <c r="C757" t="s">
        <v>54870</v>
      </c>
      <c r="D757" t="s">
        <v>58639</v>
      </c>
      <c r="E757" t="s">
        <v>62408</v>
      </c>
      <c r="F757" t="s">
        <v>21089</v>
      </c>
      <c r="G757" t="s">
        <v>21090</v>
      </c>
      <c r="H757" t="s">
        <v>21091</v>
      </c>
      <c r="AA757" t="str">
        <f t="shared" si="11"/>
        <v xml:space="preserve">F:\CODE\FusionGAN\VOC/JPEGImages/image_2\001521.png F:\CODE\FusionGAN\VOC/JPEGImages/x\001521.txt F:\CODE\FusionGAN\VOC/JPEGImages/y\001521.txt F:\CODE\FusionGAN\VOC/JPEGImages/z\001521.txt F:\CODE\FusionGAN\VOC/JPEGImages/i\001521.txt 0,195,282,374,0 411,190,455,223,0 268,193,394,281,0                  </v>
      </c>
    </row>
    <row r="758" spans="1:27" x14ac:dyDescent="0.2">
      <c r="A758" t="s">
        <v>21092</v>
      </c>
      <c r="B758" t="s">
        <v>51102</v>
      </c>
      <c r="C758" t="s">
        <v>54871</v>
      </c>
      <c r="D758" t="s">
        <v>58640</v>
      </c>
      <c r="E758" t="s">
        <v>62409</v>
      </c>
      <c r="F758" t="s">
        <v>21093</v>
      </c>
      <c r="G758" t="s">
        <v>21094</v>
      </c>
      <c r="H758" t="s">
        <v>21095</v>
      </c>
      <c r="I758" t="s">
        <v>21096</v>
      </c>
      <c r="J758" t="s">
        <v>21097</v>
      </c>
      <c r="K758" t="s">
        <v>21098</v>
      </c>
      <c r="L758" t="s">
        <v>21099</v>
      </c>
      <c r="M758" t="s">
        <v>21100</v>
      </c>
      <c r="N758" t="s">
        <v>21101</v>
      </c>
      <c r="O758" t="s">
        <v>21102</v>
      </c>
      <c r="P758" t="s">
        <v>21103</v>
      </c>
      <c r="Q758" t="s">
        <v>21104</v>
      </c>
      <c r="R758" t="s">
        <v>21105</v>
      </c>
      <c r="AA758" t="str">
        <f t="shared" si="11"/>
        <v xml:space="preserve">F:\CODE\FusionGAN\VOC/JPEGImages/image_2\001522.png F:\CODE\FusionGAN\VOC/JPEGImages/x\001522.txt F:\CODE\FusionGAN\VOC/JPEGImages/y\001522.txt F:\CODE\FusionGAN\VOC/JPEGImages/z\001522.txt F:\CODE\FusionGAN\VOC/JPEGImages/i\001522.txt 880,181,1241,374,0 0,195,271,374,0 350,184,452,247,0 412,185,484,230,0 451,182,502,219,0 477,182,522,212,0 778,154,880,194,0 752,157,829,192,0 1089,136,1223,175,0 1049,137,1175,176,0 1023,142,1146,175,0 1009,143,1121,174,0 665,172,703,202,0        </v>
      </c>
    </row>
    <row r="759" spans="1:27" x14ac:dyDescent="0.2">
      <c r="A759" t="s">
        <v>21106</v>
      </c>
      <c r="B759" t="s">
        <v>51103</v>
      </c>
      <c r="C759" t="s">
        <v>54872</v>
      </c>
      <c r="D759" t="s">
        <v>58641</v>
      </c>
      <c r="E759" t="s">
        <v>62410</v>
      </c>
      <c r="G759" t="s">
        <v>21107</v>
      </c>
      <c r="AA759" t="str">
        <f t="shared" si="11"/>
        <v xml:space="preserve">F:\CODE\FusionGAN\VOC/JPEGImages/image_2\001524.png F:\CODE\FusionGAN\VOC/JPEGImages/x\001524.txt F:\CODE\FusionGAN\VOC/JPEGImages/y\001524.txt F:\CODE\FusionGAN\VOC/JPEGImages/z\001524.txt F:\CODE\FusionGAN\VOC/JPEGImages/i\001524.txt  331,182,394,217,0                   </v>
      </c>
    </row>
    <row r="760" spans="1:27" x14ac:dyDescent="0.2">
      <c r="A760" t="s">
        <v>21108</v>
      </c>
      <c r="B760" t="s">
        <v>51104</v>
      </c>
      <c r="C760" t="s">
        <v>54873</v>
      </c>
      <c r="D760" t="s">
        <v>58642</v>
      </c>
      <c r="E760" t="s">
        <v>62411</v>
      </c>
      <c r="AA760" t="str">
        <f t="shared" si="11"/>
        <v xml:space="preserve">F:\CODE\FusionGAN\VOC/JPEGImages/image_2\001525.png F:\CODE\FusionGAN\VOC/JPEGImages/x\001525.txt F:\CODE\FusionGAN\VOC/JPEGImages/y\001525.txt F:\CODE\FusionGAN\VOC/JPEGImages/z\001525.txt F:\CODE\FusionGAN\VOC/JPEGImages/i\001525.txt                     </v>
      </c>
    </row>
    <row r="761" spans="1:27" x14ac:dyDescent="0.2">
      <c r="A761" t="s">
        <v>21109</v>
      </c>
      <c r="B761" t="s">
        <v>51105</v>
      </c>
      <c r="C761" t="s">
        <v>54874</v>
      </c>
      <c r="D761" t="s">
        <v>58643</v>
      </c>
      <c r="E761" t="s">
        <v>62412</v>
      </c>
      <c r="F761" t="s">
        <v>21110</v>
      </c>
      <c r="G761" t="s">
        <v>21111</v>
      </c>
      <c r="AA761" t="str">
        <f t="shared" si="11"/>
        <v xml:space="preserve">F:\CODE\FusionGAN\VOC/JPEGImages/image_2\001526.png F:\CODE\FusionGAN\VOC/JPEGImages/x\001526.txt F:\CODE\FusionGAN\VOC/JPEGImages/y\001526.txt F:\CODE\FusionGAN\VOC/JPEGImages/z\001526.txt F:\CODE\FusionGAN\VOC/JPEGImages/i\001526.txt 676,178,807,223,0 646,178,709,201,0                   </v>
      </c>
    </row>
    <row r="762" spans="1:27" x14ac:dyDescent="0.2">
      <c r="A762" t="s">
        <v>21112</v>
      </c>
      <c r="B762" t="s">
        <v>51106</v>
      </c>
      <c r="C762" t="s">
        <v>54875</v>
      </c>
      <c r="D762" t="s">
        <v>58644</v>
      </c>
      <c r="E762" t="s">
        <v>62413</v>
      </c>
      <c r="G762" t="s">
        <v>21113</v>
      </c>
      <c r="H762" t="s">
        <v>21114</v>
      </c>
      <c r="AA762" t="str">
        <f t="shared" si="11"/>
        <v xml:space="preserve">F:\CODE\FusionGAN\VOC/JPEGImages/image_2\001527.png F:\CODE\FusionGAN\VOC/JPEGImages/x\001527.txt F:\CODE\FusionGAN\VOC/JPEGImages/y\001527.txt F:\CODE\FusionGAN\VOC/JPEGImages/z\001527.txt F:\CODE\FusionGAN\VOC/JPEGImages/i\001527.txt  75,197,179,240,0 945,179,1005,200,0                  </v>
      </c>
    </row>
    <row r="763" spans="1:27" x14ac:dyDescent="0.2">
      <c r="A763" t="s">
        <v>21115</v>
      </c>
      <c r="B763" t="s">
        <v>51107</v>
      </c>
      <c r="C763" t="s">
        <v>54876</v>
      </c>
      <c r="D763" t="s">
        <v>58645</v>
      </c>
      <c r="E763" t="s">
        <v>62414</v>
      </c>
      <c r="F763" t="s">
        <v>21116</v>
      </c>
      <c r="G763" t="s">
        <v>21117</v>
      </c>
      <c r="I763" t="s">
        <v>21118</v>
      </c>
      <c r="AA763" t="str">
        <f t="shared" si="11"/>
        <v xml:space="preserve">F:\CODE\FusionGAN\VOC/JPEGImages/image_2\001528.png F:\CODE\FusionGAN\VOC/JPEGImages/x\001528.txt F:\CODE\FusionGAN\VOC/JPEGImages/y\001528.txt F:\CODE\FusionGAN\VOC/JPEGImages/z\001528.txt F:\CODE\FusionGAN\VOC/JPEGImages/i\001528.txt 34,193,238,282,0 302,188,369,233,0  568,180,586,194,0                 </v>
      </c>
    </row>
    <row r="764" spans="1:27" x14ac:dyDescent="0.2">
      <c r="A764" t="s">
        <v>21119</v>
      </c>
      <c r="B764" t="s">
        <v>51108</v>
      </c>
      <c r="C764" t="s">
        <v>54877</v>
      </c>
      <c r="D764" t="s">
        <v>58646</v>
      </c>
      <c r="E764" t="s">
        <v>62415</v>
      </c>
      <c r="F764" t="s">
        <v>21120</v>
      </c>
      <c r="G764" t="s">
        <v>21121</v>
      </c>
      <c r="H764" t="s">
        <v>21122</v>
      </c>
      <c r="I764" t="s">
        <v>21123</v>
      </c>
      <c r="J764" t="s">
        <v>21124</v>
      </c>
      <c r="K764" t="s">
        <v>21125</v>
      </c>
      <c r="L764" t="s">
        <v>21126</v>
      </c>
      <c r="M764" t="s">
        <v>21127</v>
      </c>
      <c r="N764" t="s">
        <v>21128</v>
      </c>
      <c r="AA764" t="str">
        <f t="shared" si="11"/>
        <v xml:space="preserve">F:\CODE\FusionGAN\VOC/JPEGImages/image_2\001533.png F:\CODE\FusionGAN\VOC/JPEGImages/x\001533.txt F:\CODE\FusionGAN\VOC/JPEGImages/y\001533.txt F:\CODE\FusionGAN\VOC/JPEGImages/z\001533.txt F:\CODE\FusionGAN\VOC/JPEGImages/i\001533.txt 577,173,645,236,0 0,186,244,290,0 238,183,355,245,0 366,176,486,259,0 349,182,421,221,0 457,177,516,221,0 492,180,530,207,0 516,179,547,202,0 308,184,377,217,0            </v>
      </c>
    </row>
    <row r="765" spans="1:27" x14ac:dyDescent="0.2">
      <c r="A765" t="s">
        <v>21129</v>
      </c>
      <c r="B765" t="s">
        <v>51109</v>
      </c>
      <c r="C765" t="s">
        <v>54878</v>
      </c>
      <c r="D765" t="s">
        <v>58647</v>
      </c>
      <c r="E765" t="s">
        <v>62416</v>
      </c>
      <c r="F765" t="s">
        <v>21130</v>
      </c>
      <c r="G765" t="s">
        <v>21131</v>
      </c>
      <c r="H765" t="s">
        <v>20982</v>
      </c>
      <c r="I765" t="s">
        <v>21132</v>
      </c>
      <c r="J765" t="s">
        <v>21133</v>
      </c>
      <c r="K765" t="s">
        <v>21134</v>
      </c>
      <c r="L765" t="s">
        <v>21135</v>
      </c>
      <c r="M765" t="s">
        <v>21136</v>
      </c>
      <c r="N765" t="s">
        <v>21137</v>
      </c>
      <c r="AA765" t="str">
        <f t="shared" si="11"/>
        <v xml:space="preserve">F:\CODE\FusionGAN\VOC/JPEGImages/image_2\001535.png F:\CODE\FusionGAN\VOC/JPEGImages/x\001535.txt F:\CODE\FusionGAN\VOC/JPEGImages/y\001535.txt F:\CODE\FusionGAN\VOC/JPEGImages/z\001535.txt F:\CODE\FusionGAN\VOC/JPEGImages/i\001535.txt 289,151,506,334,0 743,198,900,293,0 847,203,1241,374,0 533,179,575,217,0 427,180,534,264,0 727,189,818,256,0 698,186,762,232,0 681,183,734,222,0 671,184,713,214,0            </v>
      </c>
    </row>
    <row r="766" spans="1:27" x14ac:dyDescent="0.2">
      <c r="A766" t="s">
        <v>21138</v>
      </c>
      <c r="B766" t="s">
        <v>51110</v>
      </c>
      <c r="C766" t="s">
        <v>54879</v>
      </c>
      <c r="D766" t="s">
        <v>58648</v>
      </c>
      <c r="E766" t="s">
        <v>62417</v>
      </c>
      <c r="F766" t="s">
        <v>21139</v>
      </c>
      <c r="G766" t="s">
        <v>21140</v>
      </c>
      <c r="H766" t="s">
        <v>21141</v>
      </c>
      <c r="AA766" t="str">
        <f t="shared" si="11"/>
        <v xml:space="preserve">F:\CODE\FusionGAN\VOC/JPEGImages/image_2\001536.png F:\CODE\FusionGAN\VOC/JPEGImages/x\001536.txt F:\CODE\FusionGAN\VOC/JPEGImages/y\001536.txt F:\CODE\FusionGAN\VOC/JPEGImages/z\001536.txt F:\CODE\FusionGAN\VOC/JPEGImages/i\001536.txt 589,177,616,204,0 219,183,339,250,0 546,177,572,201,0                  </v>
      </c>
    </row>
    <row r="767" spans="1:27" x14ac:dyDescent="0.2">
      <c r="A767" t="s">
        <v>21142</v>
      </c>
      <c r="B767" t="s">
        <v>51111</v>
      </c>
      <c r="C767" t="s">
        <v>54880</v>
      </c>
      <c r="D767" t="s">
        <v>58649</v>
      </c>
      <c r="E767" t="s">
        <v>62418</v>
      </c>
      <c r="F767" t="s">
        <v>21143</v>
      </c>
      <c r="H767" t="s">
        <v>21144</v>
      </c>
      <c r="I767" t="s">
        <v>21145</v>
      </c>
      <c r="AA767" t="str">
        <f t="shared" si="11"/>
        <v xml:space="preserve">F:\CODE\FusionGAN\VOC/JPEGImages/image_2\001537.png F:\CODE\FusionGAN\VOC/JPEGImages/x\001537.txt F:\CODE\FusionGAN\VOC/JPEGImages/y\001537.txt F:\CODE\FusionGAN\VOC/JPEGImages/z\001537.txt F:\CODE\FusionGAN\VOC/JPEGImages/i\001537.txt 535,174,558,194,0  0,198,82,254,0 152,193,220,219,0                 </v>
      </c>
    </row>
    <row r="768" spans="1:27" x14ac:dyDescent="0.2">
      <c r="A768" t="s">
        <v>21146</v>
      </c>
      <c r="B768" t="s">
        <v>51112</v>
      </c>
      <c r="C768" t="s">
        <v>54881</v>
      </c>
      <c r="D768" t="s">
        <v>58650</v>
      </c>
      <c r="E768" t="s">
        <v>62419</v>
      </c>
      <c r="F768" t="s">
        <v>21147</v>
      </c>
      <c r="G768" t="s">
        <v>21148</v>
      </c>
      <c r="H768" t="s">
        <v>21149</v>
      </c>
      <c r="I768" t="s">
        <v>21150</v>
      </c>
      <c r="J768" t="s">
        <v>21151</v>
      </c>
      <c r="AA768" t="str">
        <f t="shared" si="11"/>
        <v xml:space="preserve">F:\CODE\FusionGAN\VOC/JPEGImages/image_2\001538.png F:\CODE\FusionGAN\VOC/JPEGImages/x\001538.txt F:\CODE\FusionGAN\VOC/JPEGImages/y\001538.txt F:\CODE\FusionGAN\VOC/JPEGImages/z\001538.txt F:\CODE\FusionGAN\VOC/JPEGImages/i\001538.txt 543,182,568,202,0 441,185,487,215,0 343,184,479,279,0 353,179,389,199,0 6,186,158,240,0                </v>
      </c>
    </row>
    <row r="769" spans="1:27" x14ac:dyDescent="0.2">
      <c r="A769" t="s">
        <v>21152</v>
      </c>
      <c r="B769" t="s">
        <v>51113</v>
      </c>
      <c r="C769" t="s">
        <v>54882</v>
      </c>
      <c r="D769" t="s">
        <v>58651</v>
      </c>
      <c r="E769" t="s">
        <v>62420</v>
      </c>
      <c r="F769" t="s">
        <v>21153</v>
      </c>
      <c r="G769" t="s">
        <v>21154</v>
      </c>
      <c r="H769" t="s">
        <v>21155</v>
      </c>
      <c r="I769" t="s">
        <v>21156</v>
      </c>
      <c r="AA769" t="str">
        <f t="shared" si="11"/>
        <v xml:space="preserve">F:\CODE\FusionGAN\VOC/JPEGImages/image_2\001542.png F:\CODE\FusionGAN\VOC/JPEGImages/x\001542.txt F:\CODE\FusionGAN\VOC/JPEGImages/y\001542.txt F:\CODE\FusionGAN\VOC/JPEGImages/z\001542.txt F:\CODE\FusionGAN\VOC/JPEGImages/i\001542.txt 598,175,626,203,0 299,188,369,225,0 365,184,428,222,0 477,181,504,201,0                 </v>
      </c>
    </row>
    <row r="770" spans="1:27" x14ac:dyDescent="0.2">
      <c r="A770" t="s">
        <v>21157</v>
      </c>
      <c r="B770" t="s">
        <v>51114</v>
      </c>
      <c r="C770" t="s">
        <v>54883</v>
      </c>
      <c r="D770" t="s">
        <v>58652</v>
      </c>
      <c r="E770" t="s">
        <v>62421</v>
      </c>
      <c r="F770" t="s">
        <v>21158</v>
      </c>
      <c r="G770" t="s">
        <v>21159</v>
      </c>
      <c r="H770" t="s">
        <v>21160</v>
      </c>
      <c r="I770" t="s">
        <v>21161</v>
      </c>
      <c r="K770" t="s">
        <v>21162</v>
      </c>
      <c r="L770" t="s">
        <v>21163</v>
      </c>
      <c r="AA770" t="str">
        <f t="shared" ref="AA770:AA833" si="12">A770&amp;" "&amp;B770&amp;" "&amp;C770&amp;" "&amp;D770&amp;" "&amp;E770&amp;" "&amp;F770&amp;" "&amp;G770&amp;" "&amp;H770&amp;" "&amp;I770&amp;" "&amp;J770&amp;" "&amp;K770&amp;" "&amp;L770&amp;" "&amp;M770&amp;" "&amp;N770&amp;" "&amp;O770&amp;" "&amp;P770&amp;" "&amp;Q770&amp;" "&amp;R770&amp;" "&amp;S770&amp;" "&amp;T770&amp;" "&amp;U770&amp;" "&amp;V770&amp;" "&amp;W770&amp;" "&amp;X770&amp;" "&amp;Y770&amp;" "&amp;Z770</f>
        <v xml:space="preserve">F:\CODE\FusionGAN\VOC/JPEGImages/image_2\001545.png F:\CODE\FusionGAN\VOC/JPEGImages/x\001545.txt F:\CODE\FusionGAN\VOC/JPEGImages/y\001545.txt F:\CODE\FusionGAN\VOC/JPEGImages/z\001545.txt F:\CODE\FusionGAN\VOC/JPEGImages/i\001545.txt 0,92,373,374,0 431,180,494,234,0 643,178,714,236,0 618,180,676,228,0  600,179,634,208,0 666,180,790,269,0              </v>
      </c>
    </row>
    <row r="771" spans="1:27" x14ac:dyDescent="0.2">
      <c r="A771" t="s">
        <v>21164</v>
      </c>
      <c r="B771" t="s">
        <v>51115</v>
      </c>
      <c r="C771" t="s">
        <v>54884</v>
      </c>
      <c r="D771" t="s">
        <v>58653</v>
      </c>
      <c r="E771" t="s">
        <v>62422</v>
      </c>
      <c r="F771" t="s">
        <v>19115</v>
      </c>
      <c r="G771" t="s">
        <v>21165</v>
      </c>
      <c r="AA771" t="str">
        <f t="shared" si="12"/>
        <v xml:space="preserve">F:\CODE\FusionGAN\VOC/JPEGImages/image_2\001546.png F:\CODE\FusionGAN\VOC/JPEGImages/x\001546.txt F:\CODE\FusionGAN\VOC/JPEGImages/y\001546.txt F:\CODE\FusionGAN\VOC/JPEGImages/z\001546.txt F:\CODE\FusionGAN\VOC/JPEGImages/i\001546.txt 581,176,599,190,0 340,182,427,233,0                   </v>
      </c>
    </row>
    <row r="772" spans="1:27" x14ac:dyDescent="0.2">
      <c r="A772" t="s">
        <v>21166</v>
      </c>
      <c r="B772" t="s">
        <v>51116</v>
      </c>
      <c r="C772" t="s">
        <v>54885</v>
      </c>
      <c r="D772" t="s">
        <v>58654</v>
      </c>
      <c r="E772" t="s">
        <v>62423</v>
      </c>
      <c r="AA772" t="str">
        <f t="shared" si="12"/>
        <v xml:space="preserve">F:\CODE\FusionGAN\VOC/JPEGImages/image_2\001547.png F:\CODE\FusionGAN\VOC/JPEGImages/x\001547.txt F:\CODE\FusionGAN\VOC/JPEGImages/y\001547.txt F:\CODE\FusionGAN\VOC/JPEGImages/z\001547.txt F:\CODE\FusionGAN\VOC/JPEGImages/i\001547.txt                     </v>
      </c>
    </row>
    <row r="773" spans="1:27" x14ac:dyDescent="0.2">
      <c r="A773" t="s">
        <v>21167</v>
      </c>
      <c r="B773" t="s">
        <v>51117</v>
      </c>
      <c r="C773" t="s">
        <v>54886</v>
      </c>
      <c r="D773" t="s">
        <v>58655</v>
      </c>
      <c r="E773" t="s">
        <v>62424</v>
      </c>
      <c r="AA773" t="str">
        <f t="shared" si="12"/>
        <v xml:space="preserve">F:\CODE\FusionGAN\VOC/JPEGImages/image_2\001549.png F:\CODE\FusionGAN\VOC/JPEGImages/x\001549.txt F:\CODE\FusionGAN\VOC/JPEGImages/y\001549.txt F:\CODE\FusionGAN\VOC/JPEGImages/z\001549.txt F:\CODE\FusionGAN\VOC/JPEGImages/i\001549.txt                     </v>
      </c>
    </row>
    <row r="774" spans="1:27" x14ac:dyDescent="0.2">
      <c r="A774" t="s">
        <v>21168</v>
      </c>
      <c r="B774" t="s">
        <v>51118</v>
      </c>
      <c r="C774" t="s">
        <v>54887</v>
      </c>
      <c r="D774" t="s">
        <v>58656</v>
      </c>
      <c r="E774" t="s">
        <v>62425</v>
      </c>
      <c r="F774" t="s">
        <v>21169</v>
      </c>
      <c r="G774" t="s">
        <v>21170</v>
      </c>
      <c r="H774" t="s">
        <v>21171</v>
      </c>
      <c r="I774" t="s">
        <v>21172</v>
      </c>
      <c r="J774" t="s">
        <v>21173</v>
      </c>
      <c r="K774" t="s">
        <v>21174</v>
      </c>
      <c r="L774" t="s">
        <v>21175</v>
      </c>
      <c r="AA774" t="str">
        <f t="shared" si="12"/>
        <v xml:space="preserve">F:\CODE\FusionGAN\VOC/JPEGImages/image_2\001552.png F:\CODE\FusionGAN\VOC/JPEGImages/x\001552.txt F:\CODE\FusionGAN\VOC/JPEGImages/y\001552.txt F:\CODE\FusionGAN\VOC/JPEGImages/z\001552.txt F:\CODE\FusionGAN\VOC/JPEGImages/i\001552.txt 288,196,490,352,0 712,168,918,338,0 693,185,810,274,0 478,191,544,242,0 657,189,745,250,0 541,186,568,210,0 629,179,657,202,0              </v>
      </c>
    </row>
    <row r="775" spans="1:27" x14ac:dyDescent="0.2">
      <c r="A775" t="s">
        <v>21176</v>
      </c>
      <c r="B775" t="s">
        <v>51119</v>
      </c>
      <c r="C775" t="s">
        <v>54888</v>
      </c>
      <c r="D775" t="s">
        <v>58657</v>
      </c>
      <c r="E775" t="s">
        <v>62426</v>
      </c>
      <c r="F775" t="s">
        <v>21177</v>
      </c>
      <c r="G775" t="s">
        <v>21178</v>
      </c>
      <c r="H775" t="s">
        <v>21179</v>
      </c>
      <c r="I775" t="s">
        <v>21180</v>
      </c>
      <c r="AA775" t="str">
        <f t="shared" si="12"/>
        <v xml:space="preserve">F:\CODE\FusionGAN\VOC/JPEGImages/image_2\001555.png F:\CODE\FusionGAN\VOC/JPEGImages/x\001555.txt F:\CODE\FusionGAN\VOC/JPEGImages/y\001555.txt F:\CODE\FusionGAN\VOC/JPEGImages/z\001555.txt F:\CODE\FusionGAN\VOC/JPEGImages/i\001555.txt 612,173,661,223,0 0,201,313,374,0 379,188,487,256,0 486,177,537,212,0                 </v>
      </c>
    </row>
    <row r="776" spans="1:27" x14ac:dyDescent="0.2">
      <c r="A776" t="s">
        <v>21181</v>
      </c>
      <c r="B776" t="s">
        <v>51120</v>
      </c>
      <c r="C776" t="s">
        <v>54889</v>
      </c>
      <c r="D776" t="s">
        <v>58658</v>
      </c>
      <c r="E776" t="s">
        <v>62427</v>
      </c>
      <c r="G776" t="s">
        <v>21182</v>
      </c>
      <c r="H776" t="s">
        <v>21183</v>
      </c>
      <c r="I776" t="s">
        <v>21184</v>
      </c>
      <c r="J776" t="s">
        <v>21185</v>
      </c>
      <c r="K776" t="s">
        <v>21186</v>
      </c>
      <c r="AA776" t="str">
        <f t="shared" si="12"/>
        <v xml:space="preserve">F:\CODE\FusionGAN\VOC/JPEGImages/image_2\001557.png F:\CODE\FusionGAN\VOC/JPEGImages/x\001557.txt F:\CODE\FusionGAN\VOC/JPEGImages/y\001557.txt F:\CODE\FusionGAN\VOC/JPEGImages/z\001557.txt F:\CODE\FusionGAN\VOC/JPEGImages/i\001557.txt  0,216,331,374,0 890,180,1241,374,0 760,199,1029,374,0 514,181,569,227,0 655,183,697,219,0               </v>
      </c>
    </row>
    <row r="777" spans="1:27" x14ac:dyDescent="0.2">
      <c r="A777" t="s">
        <v>21187</v>
      </c>
      <c r="B777" t="s">
        <v>51121</v>
      </c>
      <c r="C777" t="s">
        <v>54890</v>
      </c>
      <c r="D777" t="s">
        <v>58659</v>
      </c>
      <c r="E777" t="s">
        <v>62428</v>
      </c>
      <c r="F777" t="s">
        <v>21188</v>
      </c>
      <c r="G777" t="s">
        <v>21189</v>
      </c>
      <c r="H777" t="s">
        <v>21190</v>
      </c>
      <c r="I777" t="s">
        <v>21191</v>
      </c>
      <c r="J777" t="s">
        <v>21192</v>
      </c>
      <c r="K777" t="s">
        <v>21193</v>
      </c>
      <c r="L777" t="s">
        <v>21194</v>
      </c>
      <c r="AA777" t="str">
        <f t="shared" si="12"/>
        <v xml:space="preserve">F:\CODE\FusionGAN\VOC/JPEGImages/image_2\001560.png F:\CODE\FusionGAN\VOC/JPEGImages/x\001560.txt F:\CODE\FusionGAN\VOC/JPEGImages/y\001560.txt F:\CODE\FusionGAN\VOC/JPEGImages/z\001560.txt F:\CODE\FusionGAN\VOC/JPEGImages/i\001560.txt 0,168,172,374,0 747,176,953,294,0 278,173,464,308,0 686,159,815,246,0 400,174,495,258,0 437,182,511,231,0 500,171,536,204,0              </v>
      </c>
    </row>
    <row r="778" spans="1:27" x14ac:dyDescent="0.2">
      <c r="A778" t="s">
        <v>21195</v>
      </c>
      <c r="B778" t="s">
        <v>51122</v>
      </c>
      <c r="C778" t="s">
        <v>54891</v>
      </c>
      <c r="D778" t="s">
        <v>58660</v>
      </c>
      <c r="E778" t="s">
        <v>62429</v>
      </c>
      <c r="F778" t="s">
        <v>21196</v>
      </c>
      <c r="G778" t="s">
        <v>21197</v>
      </c>
      <c r="H778" t="s">
        <v>21198</v>
      </c>
      <c r="I778" t="s">
        <v>21199</v>
      </c>
      <c r="J778" t="s">
        <v>21200</v>
      </c>
      <c r="AA778" t="str">
        <f t="shared" si="12"/>
        <v xml:space="preserve">F:\CODE\FusionGAN\VOC/JPEGImages/image_2\001562.png F:\CODE\FusionGAN\VOC/JPEGImages/x\001562.txt F:\CODE\FusionGAN\VOC/JPEGImages/y\001562.txt F:\CODE\FusionGAN\VOC/JPEGImages/z\001562.txt F:\CODE\FusionGAN\VOC/JPEGImages/i\001562.txt 786,197,1192,374,0 495,182,560,235,0 672,184,755,249,0 548,183,579,213,0 647,180,684,213,0                </v>
      </c>
    </row>
    <row r="779" spans="1:27" x14ac:dyDescent="0.2">
      <c r="A779" t="s">
        <v>21201</v>
      </c>
      <c r="B779" t="s">
        <v>51123</v>
      </c>
      <c r="C779" t="s">
        <v>54892</v>
      </c>
      <c r="D779" t="s">
        <v>58661</v>
      </c>
      <c r="E779" t="s">
        <v>62430</v>
      </c>
      <c r="F779" t="s">
        <v>21202</v>
      </c>
      <c r="G779" t="s">
        <v>21203</v>
      </c>
      <c r="H779" t="s">
        <v>21204</v>
      </c>
      <c r="I779" t="s">
        <v>21205</v>
      </c>
      <c r="J779" t="s">
        <v>21206</v>
      </c>
      <c r="K779" t="s">
        <v>9252</v>
      </c>
      <c r="L779" t="s">
        <v>21207</v>
      </c>
      <c r="M779" t="s">
        <v>21208</v>
      </c>
      <c r="N779" t="s">
        <v>21209</v>
      </c>
      <c r="O779" t="s">
        <v>21210</v>
      </c>
      <c r="P779" t="s">
        <v>21211</v>
      </c>
      <c r="AA779" t="str">
        <f t="shared" si="12"/>
        <v xml:space="preserve">F:\CODE\FusionGAN\VOC/JPEGImages/image_2\001564.png F:\CODE\FusionGAN\VOC/JPEGImages/x\001564.txt F:\CODE\FusionGAN\VOC/JPEGImages/y\001564.txt F:\CODE\FusionGAN\VOC/JPEGImages/z\001564.txt F:\CODE\FusionGAN\VOC/JPEGImages/i\001564.txt 696,184,804,257,0 252,178,449,307,0 640,176,679,205,0 0,184,221,296,0 405,180,504,246,0 280,184,381,237,0 374,183,435,220,0 512,180,546,204,0 529,178,555,198,0 587,176,614,201,0 619,177,633,191,0          </v>
      </c>
    </row>
    <row r="780" spans="1:27" x14ac:dyDescent="0.2">
      <c r="A780" t="s">
        <v>21212</v>
      </c>
      <c r="B780" t="s">
        <v>51124</v>
      </c>
      <c r="C780" t="s">
        <v>54893</v>
      </c>
      <c r="D780" t="s">
        <v>58662</v>
      </c>
      <c r="E780" t="s">
        <v>62431</v>
      </c>
      <c r="F780" t="s">
        <v>21213</v>
      </c>
      <c r="G780" t="s">
        <v>21214</v>
      </c>
      <c r="H780" t="s">
        <v>21215</v>
      </c>
      <c r="I780" t="s">
        <v>21216</v>
      </c>
      <c r="J780" t="s">
        <v>21217</v>
      </c>
      <c r="K780" t="s">
        <v>21218</v>
      </c>
      <c r="AA780" t="str">
        <f t="shared" si="12"/>
        <v xml:space="preserve">F:\CODE\FusionGAN\VOC/JPEGImages/image_2\001565.png F:\CODE\FusionGAN\VOC/JPEGImages/x\001565.txt F:\CODE\FusionGAN\VOC/JPEGImages/y\001565.txt F:\CODE\FusionGAN\VOC/JPEGImages/z\001565.txt F:\CODE\FusionGAN\VOC/JPEGImages/i\001565.txt 572,179,605,209,0 0,187,218,309,0 182,186,335,259,0 457,185,515,226,0 490,184,530,212,0 0,185,141,277,0               </v>
      </c>
    </row>
    <row r="781" spans="1:27" x14ac:dyDescent="0.2">
      <c r="A781" t="s">
        <v>21219</v>
      </c>
      <c r="B781" t="s">
        <v>51125</v>
      </c>
      <c r="C781" t="s">
        <v>54894</v>
      </c>
      <c r="D781" t="s">
        <v>58663</v>
      </c>
      <c r="E781" t="s">
        <v>62432</v>
      </c>
      <c r="F781" t="s">
        <v>21220</v>
      </c>
      <c r="AA781" t="str">
        <f t="shared" si="12"/>
        <v xml:space="preserve">F:\CODE\FusionGAN\VOC/JPEGImages/image_2\001567.png F:\CODE\FusionGAN\VOC/JPEGImages/x\001567.txt F:\CODE\FusionGAN\VOC/JPEGImages/y\001567.txt F:\CODE\FusionGAN\VOC/JPEGImages/z\001567.txt F:\CODE\FusionGAN\VOC/JPEGImages/i\001567.txt 395,193,514,271,0                    </v>
      </c>
    </row>
    <row r="782" spans="1:27" x14ac:dyDescent="0.2">
      <c r="A782" t="s">
        <v>21221</v>
      </c>
      <c r="B782" t="s">
        <v>51126</v>
      </c>
      <c r="C782" t="s">
        <v>54895</v>
      </c>
      <c r="D782" t="s">
        <v>58664</v>
      </c>
      <c r="E782" t="s">
        <v>62433</v>
      </c>
      <c r="G782" t="s">
        <v>21222</v>
      </c>
      <c r="H782" t="s">
        <v>21223</v>
      </c>
      <c r="I782" t="s">
        <v>21224</v>
      </c>
      <c r="AA782" t="str">
        <f t="shared" si="12"/>
        <v xml:space="preserve">F:\CODE\FusionGAN\VOC/JPEGImages/image_2\001569.png F:\CODE\FusionGAN\VOC/JPEGImages/x\001569.txt F:\CODE\FusionGAN\VOC/JPEGImages/y\001569.txt F:\CODE\FusionGAN\VOC/JPEGImages/z\001569.txt F:\CODE\FusionGAN\VOC/JPEGImages/i\001569.txt  133,199,241,240,0 342,187,392,215,0 437,183,468,201,0                 </v>
      </c>
    </row>
    <row r="783" spans="1:27" x14ac:dyDescent="0.2">
      <c r="A783" t="s">
        <v>21225</v>
      </c>
      <c r="B783" t="s">
        <v>51127</v>
      </c>
      <c r="C783" t="s">
        <v>54896</v>
      </c>
      <c r="D783" t="s">
        <v>58665</v>
      </c>
      <c r="E783" t="s">
        <v>62434</v>
      </c>
      <c r="F783" t="s">
        <v>21226</v>
      </c>
      <c r="G783" t="s">
        <v>21227</v>
      </c>
      <c r="H783" t="s">
        <v>21228</v>
      </c>
      <c r="I783" t="s">
        <v>21229</v>
      </c>
      <c r="J783" t="s">
        <v>21230</v>
      </c>
      <c r="K783" t="s">
        <v>21231</v>
      </c>
      <c r="L783" t="s">
        <v>21232</v>
      </c>
      <c r="AA783" t="str">
        <f t="shared" si="12"/>
        <v xml:space="preserve">F:\CODE\FusionGAN\VOC/JPEGImages/image_2\001573.png F:\CODE\FusionGAN\VOC/JPEGImages/x\001573.txt F:\CODE\FusionGAN\VOC/JPEGImages/y\001573.txt F:\CODE\FusionGAN\VOC/JPEGImages/z\001573.txt F:\CODE\FusionGAN\VOC/JPEGImages/i\001573.txt 0,155,316,374,0 732,174,892,269,0 345,170,488,279,0 682,157,793,233,0 431,170,511,244,0 457,179,523,223,0 512,168,545,199,0              </v>
      </c>
    </row>
    <row r="784" spans="1:27" x14ac:dyDescent="0.2">
      <c r="A784" t="s">
        <v>21233</v>
      </c>
      <c r="B784" t="s">
        <v>51128</v>
      </c>
      <c r="C784" t="s">
        <v>54897</v>
      </c>
      <c r="D784" t="s">
        <v>58666</v>
      </c>
      <c r="E784" t="s">
        <v>62435</v>
      </c>
      <c r="AA784" t="str">
        <f t="shared" si="12"/>
        <v xml:space="preserve">F:\CODE\FusionGAN\VOC/JPEGImages/image_2\001574.png F:\CODE\FusionGAN\VOC/JPEGImages/x\001574.txt F:\CODE\FusionGAN\VOC/JPEGImages/y\001574.txt F:\CODE\FusionGAN\VOC/JPEGImages/z\001574.txt F:\CODE\FusionGAN\VOC/JPEGImages/i\001574.txt                     </v>
      </c>
    </row>
    <row r="785" spans="1:27" x14ac:dyDescent="0.2">
      <c r="A785" t="s">
        <v>21234</v>
      </c>
      <c r="B785" t="s">
        <v>51129</v>
      </c>
      <c r="C785" t="s">
        <v>54898</v>
      </c>
      <c r="D785" t="s">
        <v>58667</v>
      </c>
      <c r="E785" t="s">
        <v>62436</v>
      </c>
      <c r="F785" t="s">
        <v>21235</v>
      </c>
      <c r="G785" t="s">
        <v>21236</v>
      </c>
      <c r="H785" t="s">
        <v>21237</v>
      </c>
      <c r="I785" t="s">
        <v>21238</v>
      </c>
      <c r="J785" t="s">
        <v>21239</v>
      </c>
      <c r="K785" t="s">
        <v>21240</v>
      </c>
      <c r="L785" t="s">
        <v>21241</v>
      </c>
      <c r="M785" t="s">
        <v>21242</v>
      </c>
      <c r="AA785" t="str">
        <f t="shared" si="12"/>
        <v xml:space="preserve">F:\CODE\FusionGAN\VOC/JPEGImages/image_2\001576.png F:\CODE\FusionGAN\VOC/JPEGImages/x\001576.txt F:\CODE\FusionGAN\VOC/JPEGImages/y\001576.txt F:\CODE\FusionGAN\VOC/JPEGImages/z\001576.txt F:\CODE\FusionGAN\VOC/JPEGImages/i\001576.txt 570,178,602,208,0 0,194,203,293,0 166,194,399,308,0 286,183,384,239,0 352,183,425,225,0 492,183,532,214,0 507,183,537,206,0 166,181,287,238,0             </v>
      </c>
    </row>
    <row r="786" spans="1:27" x14ac:dyDescent="0.2">
      <c r="A786" t="s">
        <v>21243</v>
      </c>
      <c r="B786" t="s">
        <v>51130</v>
      </c>
      <c r="C786" t="s">
        <v>54899</v>
      </c>
      <c r="D786" t="s">
        <v>58668</v>
      </c>
      <c r="E786" t="s">
        <v>62437</v>
      </c>
      <c r="F786" t="s">
        <v>21244</v>
      </c>
      <c r="G786" t="s">
        <v>21245</v>
      </c>
      <c r="H786" t="s">
        <v>21246</v>
      </c>
      <c r="AA786" t="str">
        <f t="shared" si="12"/>
        <v xml:space="preserve">F:\CODE\FusionGAN\VOC/JPEGImages/image_2\001577.png F:\CODE\FusionGAN\VOC/JPEGImages/x\001577.txt F:\CODE\FusionGAN\VOC/JPEGImages/y\001577.txt F:\CODE\FusionGAN\VOC/JPEGImages/z\001577.txt F:\CODE\FusionGAN\VOC/JPEGImages/i\001577.txt 359,179,425,203,0 491,172,541,194,0 443,178,494,197,0                  </v>
      </c>
    </row>
    <row r="787" spans="1:27" x14ac:dyDescent="0.2">
      <c r="A787" t="s">
        <v>21247</v>
      </c>
      <c r="B787" t="s">
        <v>51131</v>
      </c>
      <c r="C787" t="s">
        <v>54900</v>
      </c>
      <c r="D787" t="s">
        <v>58669</v>
      </c>
      <c r="E787" t="s">
        <v>62438</v>
      </c>
      <c r="F787" t="s">
        <v>21248</v>
      </c>
      <c r="G787" t="s">
        <v>21249</v>
      </c>
      <c r="AA787" t="str">
        <f t="shared" si="12"/>
        <v xml:space="preserve">F:\CODE\FusionGAN\VOC/JPEGImages/image_2\001579.png F:\CODE\FusionGAN\VOC/JPEGImages/x\001579.txt F:\CODE\FusionGAN\VOC/JPEGImages/y\001579.txt F:\CODE\FusionGAN\VOC/JPEGImages/z\001579.txt F:\CODE\FusionGAN\VOC/JPEGImages/i\001579.txt 884,113,1241,374,0 795,161,892,244,0                   </v>
      </c>
    </row>
    <row r="788" spans="1:27" x14ac:dyDescent="0.2">
      <c r="A788" t="s">
        <v>21250</v>
      </c>
      <c r="B788" t="s">
        <v>51132</v>
      </c>
      <c r="C788" t="s">
        <v>54901</v>
      </c>
      <c r="D788" t="s">
        <v>58670</v>
      </c>
      <c r="E788" t="s">
        <v>62439</v>
      </c>
      <c r="F788" t="s">
        <v>21251</v>
      </c>
      <c r="G788" t="s">
        <v>21252</v>
      </c>
      <c r="H788" t="s">
        <v>21253</v>
      </c>
      <c r="AA788" t="str">
        <f t="shared" si="12"/>
        <v xml:space="preserve">F:\CODE\FusionGAN\VOC/JPEGImages/image_2\001582.png F:\CODE\FusionGAN\VOC/JPEGImages/x\001582.txt F:\CODE\FusionGAN\VOC/JPEGImages/y\001582.txt F:\CODE\FusionGAN\VOC/JPEGImages/z\001582.txt F:\CODE\FusionGAN\VOC/JPEGImages/i\001582.txt 453,182,544,254,0 519,168,584,215,0 620,171,671,200,0                  </v>
      </c>
    </row>
    <row r="789" spans="1:27" x14ac:dyDescent="0.2">
      <c r="A789" t="s">
        <v>21254</v>
      </c>
      <c r="B789" t="s">
        <v>51133</v>
      </c>
      <c r="C789" t="s">
        <v>54902</v>
      </c>
      <c r="D789" t="s">
        <v>58671</v>
      </c>
      <c r="E789" t="s">
        <v>62440</v>
      </c>
      <c r="F789" t="s">
        <v>21255</v>
      </c>
      <c r="G789" t="s">
        <v>21256</v>
      </c>
      <c r="H789" t="s">
        <v>21257</v>
      </c>
      <c r="I789" t="s">
        <v>21258</v>
      </c>
      <c r="J789" t="s">
        <v>21259</v>
      </c>
      <c r="K789" t="s">
        <v>21260</v>
      </c>
      <c r="L789" t="s">
        <v>21261</v>
      </c>
      <c r="M789" t="s">
        <v>21262</v>
      </c>
      <c r="N789" t="s">
        <v>21263</v>
      </c>
      <c r="O789" t="s">
        <v>21264</v>
      </c>
      <c r="P789" t="s">
        <v>21265</v>
      </c>
      <c r="Q789" t="s">
        <v>21266</v>
      </c>
      <c r="R789" t="s">
        <v>21267</v>
      </c>
      <c r="S789" t="s">
        <v>21268</v>
      </c>
      <c r="T789" t="s">
        <v>21269</v>
      </c>
      <c r="AA789" t="str">
        <f t="shared" si="12"/>
        <v xml:space="preserve">F:\CODE\FusionGAN\VOC/JPEGImages/image_2\001583.png F:\CODE\FusionGAN\VOC/JPEGImages/x\001583.txt F:\CODE\FusionGAN\VOC/JPEGImages/y\001583.txt F:\CODE\FusionGAN\VOC/JPEGImages/z\001583.txt F:\CODE\FusionGAN\VOC/JPEGImages/i\001583.txt 734,155,1001,345,0 0,188,186,374,0 0,189,271,333,0 36,178,323,286,0 186,157,431,255,0 153,172,375,271,0 700,179,826,262,0 254,161,422,243,0 310,175,457,236,0 316,170,471,229,0 399,171,506,210,0 433,164,519,204,0 649,174,694,210,0 677,175,759,238,0 638,169,671,199,0      </v>
      </c>
    </row>
    <row r="790" spans="1:27" x14ac:dyDescent="0.2">
      <c r="A790" t="s">
        <v>21270</v>
      </c>
      <c r="B790" t="s">
        <v>51134</v>
      </c>
      <c r="C790" t="s">
        <v>54903</v>
      </c>
      <c r="D790" t="s">
        <v>58672</v>
      </c>
      <c r="E790" t="s">
        <v>62441</v>
      </c>
      <c r="F790" t="s">
        <v>21271</v>
      </c>
      <c r="G790" t="s">
        <v>21272</v>
      </c>
      <c r="H790" t="s">
        <v>21273</v>
      </c>
      <c r="I790" t="s">
        <v>21274</v>
      </c>
      <c r="J790" t="s">
        <v>21275</v>
      </c>
      <c r="K790" t="s">
        <v>21276</v>
      </c>
      <c r="AA790" t="str">
        <f t="shared" si="12"/>
        <v xml:space="preserve">F:\CODE\FusionGAN\VOC/JPEGImages/image_2\001585.png F:\CODE\FusionGAN\VOC/JPEGImages/x\001585.txt F:\CODE\FusionGAN\VOC/JPEGImages/y\001585.txt F:\CODE\FusionGAN\VOC/JPEGImages/z\001585.txt F:\CODE\FusionGAN\VOC/JPEGImages/i\001585.txt 410,188,522,280,0 680,164,798,270,0 506,184,555,225,0 649,183,716,230,0 548,182,572,203,0 629,179,654,200,0               </v>
      </c>
    </row>
    <row r="791" spans="1:27" x14ac:dyDescent="0.2">
      <c r="A791" t="s">
        <v>21277</v>
      </c>
      <c r="B791" t="s">
        <v>51135</v>
      </c>
      <c r="C791" t="s">
        <v>54904</v>
      </c>
      <c r="D791" t="s">
        <v>58673</v>
      </c>
      <c r="E791" t="s">
        <v>62442</v>
      </c>
      <c r="F791" t="s">
        <v>21278</v>
      </c>
      <c r="G791" t="s">
        <v>21279</v>
      </c>
      <c r="H791" t="s">
        <v>21280</v>
      </c>
      <c r="I791" t="s">
        <v>21281</v>
      </c>
      <c r="AA791" t="str">
        <f t="shared" si="12"/>
        <v xml:space="preserve">F:\CODE\FusionGAN\VOC/JPEGImages/image_2\001586.png F:\CODE\FusionGAN\VOC/JPEGImages/x\001586.txt F:\CODE\FusionGAN\VOC/JPEGImages/y\001586.txt F:\CODE\FusionGAN\VOC/JPEGImages/z\001586.txt F:\CODE\FusionGAN\VOC/JPEGImages/i\001586.txt 804,182,969,334,0 599,183,653,222,0 753,181,786,213,0 652,183,685,207,0                 </v>
      </c>
    </row>
    <row r="792" spans="1:27" x14ac:dyDescent="0.2">
      <c r="A792" t="s">
        <v>21282</v>
      </c>
      <c r="B792" t="s">
        <v>51136</v>
      </c>
      <c r="C792" t="s">
        <v>54905</v>
      </c>
      <c r="D792" t="s">
        <v>58674</v>
      </c>
      <c r="E792" t="s">
        <v>62443</v>
      </c>
      <c r="F792" t="s">
        <v>21283</v>
      </c>
      <c r="AA792" t="str">
        <f t="shared" si="12"/>
        <v xml:space="preserve">F:\CODE\FusionGAN\VOC/JPEGImages/image_2\001587.png F:\CODE\FusionGAN\VOC/JPEGImages/x\001587.txt F:\CODE\FusionGAN\VOC/JPEGImages/y\001587.txt F:\CODE\FusionGAN\VOC/JPEGImages/z\001587.txt F:\CODE\FusionGAN\VOC/JPEGImages/i\001587.txt 265,194,349,222,0                    </v>
      </c>
    </row>
    <row r="793" spans="1:27" x14ac:dyDescent="0.2">
      <c r="A793" t="s">
        <v>21284</v>
      </c>
      <c r="B793" t="s">
        <v>51137</v>
      </c>
      <c r="C793" t="s">
        <v>54906</v>
      </c>
      <c r="D793" t="s">
        <v>58675</v>
      </c>
      <c r="E793" t="s">
        <v>62444</v>
      </c>
      <c r="F793" t="s">
        <v>21285</v>
      </c>
      <c r="H793" t="s">
        <v>21286</v>
      </c>
      <c r="AA793" t="str">
        <f t="shared" si="12"/>
        <v xml:space="preserve">F:\CODE\FusionGAN\VOC/JPEGImages/image_2\001588.png F:\CODE\FusionGAN\VOC/JPEGImages/x\001588.txt F:\CODE\FusionGAN\VOC/JPEGImages/y\001588.txt F:\CODE\FusionGAN\VOC/JPEGImages/z\001588.txt F:\CODE\FusionGAN\VOC/JPEGImages/i\001588.txt 0,192,57,248,0  314,185,369,211,0                  </v>
      </c>
    </row>
    <row r="794" spans="1:27" x14ac:dyDescent="0.2">
      <c r="A794" t="s">
        <v>21287</v>
      </c>
      <c r="B794" t="s">
        <v>51138</v>
      </c>
      <c r="C794" t="s">
        <v>54907</v>
      </c>
      <c r="D794" t="s">
        <v>58676</v>
      </c>
      <c r="E794" t="s">
        <v>62445</v>
      </c>
      <c r="I794" t="s">
        <v>21288</v>
      </c>
      <c r="AA794" t="str">
        <f t="shared" si="12"/>
        <v xml:space="preserve">F:\CODE\FusionGAN\VOC/JPEGImages/image_2\001589.png F:\CODE\FusionGAN\VOC/JPEGImages/x\001589.txt F:\CODE\FusionGAN\VOC/JPEGImages/y\001589.txt F:\CODE\FusionGAN\VOC/JPEGImages/z\001589.txt F:\CODE\FusionGAN\VOC/JPEGImages/i\001589.txt    711,160,744,193,0                 </v>
      </c>
    </row>
    <row r="795" spans="1:27" x14ac:dyDescent="0.2">
      <c r="A795" t="s">
        <v>21289</v>
      </c>
      <c r="B795" t="s">
        <v>51139</v>
      </c>
      <c r="C795" t="s">
        <v>54908</v>
      </c>
      <c r="D795" t="s">
        <v>58677</v>
      </c>
      <c r="E795" t="s">
        <v>62446</v>
      </c>
      <c r="F795" t="s">
        <v>21290</v>
      </c>
      <c r="G795" t="s">
        <v>21291</v>
      </c>
      <c r="H795" t="s">
        <v>21292</v>
      </c>
      <c r="I795" t="s">
        <v>21293</v>
      </c>
      <c r="J795" t="s">
        <v>21294</v>
      </c>
      <c r="K795" t="s">
        <v>21295</v>
      </c>
      <c r="AA795" t="str">
        <f t="shared" si="12"/>
        <v xml:space="preserve">F:\CODE\FusionGAN\VOC/JPEGImages/image_2\001590.png F:\CODE\FusionGAN\VOC/JPEGImages/x\001590.txt F:\CODE\FusionGAN\VOC/JPEGImages/y\001590.txt F:\CODE\FusionGAN\VOC/JPEGImages/z\001590.txt F:\CODE\FusionGAN\VOC/JPEGImages/i\001590.txt 0,185,329,374,0 732,190,924,314,0 404,184,501,248,0 479,173,534,220,0 654,180,716,227,0 515,175,556,208,0               </v>
      </c>
    </row>
    <row r="796" spans="1:27" x14ac:dyDescent="0.2">
      <c r="A796" t="s">
        <v>21296</v>
      </c>
      <c r="B796" t="s">
        <v>51140</v>
      </c>
      <c r="C796" t="s">
        <v>54909</v>
      </c>
      <c r="D796" t="s">
        <v>58678</v>
      </c>
      <c r="E796" t="s">
        <v>62447</v>
      </c>
      <c r="F796" t="s">
        <v>21297</v>
      </c>
      <c r="G796" t="s">
        <v>21298</v>
      </c>
      <c r="H796" t="s">
        <v>21299</v>
      </c>
      <c r="I796" t="s">
        <v>21300</v>
      </c>
      <c r="J796" t="s">
        <v>21301</v>
      </c>
      <c r="K796" t="s">
        <v>21302</v>
      </c>
      <c r="L796" t="s">
        <v>21303</v>
      </c>
      <c r="AA796" t="str">
        <f t="shared" si="12"/>
        <v xml:space="preserve">F:\CODE\FusionGAN\VOC/JPEGImages/image_2\001591.png F:\CODE\FusionGAN\VOC/JPEGImages/x\001591.txt F:\CODE\FusionGAN\VOC/JPEGImages/y\001591.txt F:\CODE\FusionGAN\VOC/JPEGImages/z\001591.txt F:\CODE\FusionGAN\VOC/JPEGImages/i\001591.txt 749,188,1044,374,0 138,200,445,374,0 702,188,841,283,0 672,184,762,252,0 471,185,541,243,0 519,182,563,219,0 636,178,667,205,0              </v>
      </c>
    </row>
    <row r="797" spans="1:27" x14ac:dyDescent="0.2">
      <c r="A797" t="s">
        <v>21304</v>
      </c>
      <c r="B797" t="s">
        <v>51141</v>
      </c>
      <c r="C797" t="s">
        <v>54910</v>
      </c>
      <c r="D797" t="s">
        <v>58679</v>
      </c>
      <c r="E797" t="s">
        <v>62448</v>
      </c>
      <c r="F797" t="s">
        <v>21305</v>
      </c>
      <c r="G797" t="s">
        <v>21306</v>
      </c>
      <c r="I797" t="s">
        <v>21307</v>
      </c>
      <c r="J797" t="s">
        <v>21308</v>
      </c>
      <c r="K797" t="s">
        <v>21309</v>
      </c>
      <c r="L797" t="s">
        <v>21310</v>
      </c>
      <c r="M797" t="s">
        <v>21311</v>
      </c>
      <c r="AA797" t="str">
        <f t="shared" si="12"/>
        <v xml:space="preserve">F:\CODE\FusionGAN\VOC/JPEGImages/image_2\001592.png F:\CODE\FusionGAN\VOC/JPEGImages/x\001592.txt F:\CODE\FusionGAN\VOC/JPEGImages/y\001592.txt F:\CODE\FusionGAN\VOC/JPEGImages/z\001592.txt F:\CODE\FusionGAN\VOC/JPEGImages/i\001592.txt 978,185,1241,374,0 694,185,866,296,0  256,199,391,285,0 625,174,725,249,0 569,185,622,224,0 409,189,450,221,0 547,185,582,213,0             </v>
      </c>
    </row>
    <row r="798" spans="1:27" x14ac:dyDescent="0.2">
      <c r="A798" t="s">
        <v>21312</v>
      </c>
      <c r="B798" t="s">
        <v>51142</v>
      </c>
      <c r="C798" t="s">
        <v>54911</v>
      </c>
      <c r="D798" t="s">
        <v>58680</v>
      </c>
      <c r="E798" t="s">
        <v>62449</v>
      </c>
      <c r="F798" t="s">
        <v>21313</v>
      </c>
      <c r="G798" t="s">
        <v>21314</v>
      </c>
      <c r="H798" t="s">
        <v>21315</v>
      </c>
      <c r="I798" t="s">
        <v>21316</v>
      </c>
      <c r="AA798" t="str">
        <f t="shared" si="12"/>
        <v xml:space="preserve">F:\CODE\FusionGAN\VOC/JPEGImages/image_2\001594.png F:\CODE\FusionGAN\VOC/JPEGImages/x\001594.txt F:\CODE\FusionGAN\VOC/JPEGImages/y\001594.txt F:\CODE\FusionGAN\VOC/JPEGImages/z\001594.txt F:\CODE\FusionGAN\VOC/JPEGImages/i\001594.txt 0,208,315,374,0 682,184,756,242,0 668,182,729,229,0 536,178,566,208,0                 </v>
      </c>
    </row>
    <row r="799" spans="1:27" x14ac:dyDescent="0.2">
      <c r="A799" t="s">
        <v>21317</v>
      </c>
      <c r="B799" t="s">
        <v>51143</v>
      </c>
      <c r="C799" t="s">
        <v>54912</v>
      </c>
      <c r="D799" t="s">
        <v>58681</v>
      </c>
      <c r="E799" t="s">
        <v>62450</v>
      </c>
      <c r="F799" t="s">
        <v>21318</v>
      </c>
      <c r="G799" t="s">
        <v>21319</v>
      </c>
      <c r="H799" t="s">
        <v>21320</v>
      </c>
      <c r="I799" t="s">
        <v>21321</v>
      </c>
      <c r="J799" t="s">
        <v>21322</v>
      </c>
      <c r="K799" t="s">
        <v>21323</v>
      </c>
      <c r="L799" t="s">
        <v>21324</v>
      </c>
      <c r="M799" t="s">
        <v>21325</v>
      </c>
      <c r="N799" t="s">
        <v>21326</v>
      </c>
      <c r="O799" t="s">
        <v>21327</v>
      </c>
      <c r="P799" t="s">
        <v>21328</v>
      </c>
      <c r="AA799" t="str">
        <f t="shared" si="12"/>
        <v xml:space="preserve">F:\CODE\FusionGAN\VOC/JPEGImages/image_2\001596.png F:\CODE\FusionGAN\VOC/JPEGImages/x\001596.txt F:\CODE\FusionGAN\VOC/JPEGImages/y\001596.txt F:\CODE\FusionGAN\VOC/JPEGImages/z\001596.txt F:\CODE\FusionGAN\VOC/JPEGImages/i\001596.txt 903,200,1241,374,0 0,187,226,339,0 122,181,365,270,0 204,182,432,258,0 250,180,439,246,0 767,180,1004,339,0 682,184,751,233,0 341,182,478,238,0 725,182,828,216,0 477,178,547,202,0 497,173,560,199,0          </v>
      </c>
    </row>
    <row r="800" spans="1:27" x14ac:dyDescent="0.2">
      <c r="A800" t="s">
        <v>21329</v>
      </c>
      <c r="B800" t="s">
        <v>51144</v>
      </c>
      <c r="C800" t="s">
        <v>54913</v>
      </c>
      <c r="D800" t="s">
        <v>58682</v>
      </c>
      <c r="E800" t="s">
        <v>62451</v>
      </c>
      <c r="F800" t="s">
        <v>21330</v>
      </c>
      <c r="G800" t="s">
        <v>21331</v>
      </c>
      <c r="H800" t="s">
        <v>21332</v>
      </c>
      <c r="I800" t="s">
        <v>21333</v>
      </c>
      <c r="J800" t="s">
        <v>21334</v>
      </c>
      <c r="AA800" t="str">
        <f t="shared" si="12"/>
        <v xml:space="preserve">F:\CODE\FusionGAN\VOC/JPEGImages/image_2\001597.png F:\CODE\FusionGAN\VOC/JPEGImages/x\001597.txt F:\CODE\FusionGAN\VOC/JPEGImages/y\001597.txt F:\CODE\FusionGAN\VOC/JPEGImages/z\001597.txt F:\CODE\FusionGAN\VOC/JPEGImages/i\001597.txt 0,203,261,373,0 523,167,574,198,0 572,165,605,189,0 62,177,215,233,0 341,162,407,195,0                </v>
      </c>
    </row>
    <row r="801" spans="1:27" x14ac:dyDescent="0.2">
      <c r="A801" t="s">
        <v>21335</v>
      </c>
      <c r="B801" t="s">
        <v>51145</v>
      </c>
      <c r="C801" t="s">
        <v>54914</v>
      </c>
      <c r="D801" t="s">
        <v>58683</v>
      </c>
      <c r="E801" t="s">
        <v>62452</v>
      </c>
      <c r="F801" t="s">
        <v>18645</v>
      </c>
      <c r="H801" t="s">
        <v>21336</v>
      </c>
      <c r="I801" t="s">
        <v>21337</v>
      </c>
      <c r="AA801" t="str">
        <f t="shared" si="12"/>
        <v xml:space="preserve">F:\CODE\FusionGAN\VOC/JPEGImages/image_2\001600.png F:\CODE\FusionGAN\VOC/JPEGImages/x\001600.txt F:\CODE\FusionGAN\VOC/JPEGImages/y\001600.txt F:\CODE\FusionGAN\VOC/JPEGImages/z\001600.txt F:\CODE\FusionGAN\VOC/JPEGImages/i\001600.txt 0,201,303,369,0  428,172,482,207,0 387,173,424,194,0                 </v>
      </c>
    </row>
    <row r="802" spans="1:27" x14ac:dyDescent="0.2">
      <c r="A802" t="s">
        <v>21338</v>
      </c>
      <c r="B802" t="s">
        <v>51146</v>
      </c>
      <c r="C802" t="s">
        <v>54915</v>
      </c>
      <c r="D802" t="s">
        <v>58684</v>
      </c>
      <c r="E802" t="s">
        <v>62453</v>
      </c>
      <c r="F802" t="s">
        <v>21339</v>
      </c>
      <c r="G802" t="s">
        <v>21340</v>
      </c>
      <c r="H802" t="s">
        <v>21341</v>
      </c>
      <c r="I802" t="s">
        <v>21342</v>
      </c>
      <c r="J802" t="s">
        <v>21343</v>
      </c>
      <c r="K802" t="s">
        <v>21344</v>
      </c>
      <c r="L802" t="s">
        <v>21345</v>
      </c>
      <c r="AA802" t="str">
        <f t="shared" si="12"/>
        <v xml:space="preserve">F:\CODE\FusionGAN\VOC/JPEGImages/image_2\001602.png F:\CODE\FusionGAN\VOC/JPEGImages/x\001602.txt F:\CODE\FusionGAN\VOC/JPEGImages/y\001602.txt F:\CODE\FusionGAN\VOC/JPEGImages/z\001602.txt F:\CODE\FusionGAN\VOC/JPEGImages/i\001602.txt 821,175,931,245,0 730,173,809,240,0 222,191,285,229,0 405,176,499,216,0 0,192,42,225,0 170,184,198,208,0 335,195,464,264,0              </v>
      </c>
    </row>
    <row r="803" spans="1:27" x14ac:dyDescent="0.2">
      <c r="A803" t="s">
        <v>21346</v>
      </c>
      <c r="B803" t="s">
        <v>51147</v>
      </c>
      <c r="C803" t="s">
        <v>54916</v>
      </c>
      <c r="D803" t="s">
        <v>58685</v>
      </c>
      <c r="E803" t="s">
        <v>62454</v>
      </c>
      <c r="F803" t="s">
        <v>21347</v>
      </c>
      <c r="G803" t="s">
        <v>21348</v>
      </c>
      <c r="H803" t="s">
        <v>21349</v>
      </c>
      <c r="I803" t="s">
        <v>21350</v>
      </c>
      <c r="J803" t="s">
        <v>21351</v>
      </c>
      <c r="K803" t="s">
        <v>21352</v>
      </c>
      <c r="L803" t="s">
        <v>21353</v>
      </c>
      <c r="M803" t="s">
        <v>21354</v>
      </c>
      <c r="N803" t="s">
        <v>21355</v>
      </c>
      <c r="AA803" t="str">
        <f t="shared" si="12"/>
        <v xml:space="preserve">F:\CODE\FusionGAN\VOC/JPEGImages/image_2\001603.png F:\CODE\FusionGAN\VOC/JPEGImages/x\001603.txt F:\CODE\FusionGAN\VOC/JPEGImages/y\001603.txt F:\CODE\FusionGAN\VOC/JPEGImages/z\001603.txt F:\CODE\FusionGAN\VOC/JPEGImages/i\001603.txt 505,183,526,201,0 531,178,603,239,0 0,197,231,327,0 433,180,493,235,0 206,187,329,251,0 96,187,232,245,0 331,184,389,222,0 368,183,411,211,0 287,185,332,211,0            </v>
      </c>
    </row>
    <row r="804" spans="1:27" x14ac:dyDescent="0.2">
      <c r="A804" t="s">
        <v>21356</v>
      </c>
      <c r="B804" t="s">
        <v>51148</v>
      </c>
      <c r="C804" t="s">
        <v>54917</v>
      </c>
      <c r="D804" t="s">
        <v>58686</v>
      </c>
      <c r="E804" t="s">
        <v>62455</v>
      </c>
      <c r="F804" t="s">
        <v>21357</v>
      </c>
      <c r="G804" t="s">
        <v>21358</v>
      </c>
      <c r="AA804" t="str">
        <f t="shared" si="12"/>
        <v xml:space="preserve">F:\CODE\FusionGAN\VOC/JPEGImages/image_2\001605.png F:\CODE\FusionGAN\VOC/JPEGImages/x\001605.txt F:\CODE\FusionGAN\VOC/JPEGImages/y\001605.txt F:\CODE\FusionGAN\VOC/JPEGImages/z\001605.txt F:\CODE\FusionGAN\VOC/JPEGImages/i\001605.txt 1,199,458,374,0 531,179,601,229,0                   </v>
      </c>
    </row>
    <row r="805" spans="1:27" x14ac:dyDescent="0.2">
      <c r="A805" t="s">
        <v>21359</v>
      </c>
      <c r="B805" t="s">
        <v>51149</v>
      </c>
      <c r="C805" t="s">
        <v>54918</v>
      </c>
      <c r="D805" t="s">
        <v>58687</v>
      </c>
      <c r="E805" t="s">
        <v>62456</v>
      </c>
      <c r="F805" t="s">
        <v>21360</v>
      </c>
      <c r="G805" t="s">
        <v>21361</v>
      </c>
      <c r="H805" t="s">
        <v>21362</v>
      </c>
      <c r="I805" t="s">
        <v>21363</v>
      </c>
      <c r="AA805" t="str">
        <f t="shared" si="12"/>
        <v xml:space="preserve">F:\CODE\FusionGAN\VOC/JPEGImages/image_2\001606.png F:\CODE\FusionGAN\VOC/JPEGImages/x\001606.txt F:\CODE\FusionGAN\VOC/JPEGImages/y\001606.txt F:\CODE\FusionGAN\VOC/JPEGImages/z\001606.txt F:\CODE\FusionGAN\VOC/JPEGImages/i\001606.txt 889,203,1241,374,0 569,177,615,214,0 594,169,637,200,0 309,173,495,236,0                 </v>
      </c>
    </row>
    <row r="806" spans="1:27" x14ac:dyDescent="0.2">
      <c r="A806" t="s">
        <v>21364</v>
      </c>
      <c r="B806" t="s">
        <v>51150</v>
      </c>
      <c r="C806" t="s">
        <v>54919</v>
      </c>
      <c r="D806" t="s">
        <v>58688</v>
      </c>
      <c r="E806" t="s">
        <v>62457</v>
      </c>
      <c r="F806" t="s">
        <v>21365</v>
      </c>
      <c r="G806" t="s">
        <v>21366</v>
      </c>
      <c r="H806" t="s">
        <v>21367</v>
      </c>
      <c r="I806" t="s">
        <v>21368</v>
      </c>
      <c r="J806" t="s">
        <v>21369</v>
      </c>
      <c r="M806" t="s">
        <v>21370</v>
      </c>
      <c r="N806" t="s">
        <v>21371</v>
      </c>
      <c r="O806" t="s">
        <v>21372</v>
      </c>
      <c r="AA806" t="str">
        <f t="shared" si="12"/>
        <v xml:space="preserve">F:\CODE\FusionGAN\VOC/JPEGImages/image_2\001610.png F:\CODE\FusionGAN\VOC/JPEGImages/x\001610.txt F:\CODE\FusionGAN\VOC/JPEGImages/y\001610.txt F:\CODE\FusionGAN\VOC/JPEGImages/z\001610.txt F:\CODE\FusionGAN\VOC/JPEGImages/i\001610.txt 796,184,1241,374,0 258,201,435,307,0 683,181,782,255,0 407,183,498,248,0 486,183,530,218,0   518,184,548,206,0 632,178,651,193,0 648,175,695,214,0           </v>
      </c>
    </row>
    <row r="807" spans="1:27" x14ac:dyDescent="0.2">
      <c r="A807" t="s">
        <v>21373</v>
      </c>
      <c r="B807" t="s">
        <v>51151</v>
      </c>
      <c r="C807" t="s">
        <v>54920</v>
      </c>
      <c r="D807" t="s">
        <v>58689</v>
      </c>
      <c r="E807" t="s">
        <v>62458</v>
      </c>
      <c r="F807" t="s">
        <v>21374</v>
      </c>
      <c r="AA807" t="str">
        <f t="shared" si="12"/>
        <v xml:space="preserve">F:\CODE\FusionGAN\VOC/JPEGImages/image_2\001613.png F:\CODE\FusionGAN\VOC/JPEGImages/x\001613.txt F:\CODE\FusionGAN\VOC/JPEGImages/y\001613.txt F:\CODE\FusionGAN\VOC/JPEGImages/z\001613.txt F:\CODE\FusionGAN\VOC/JPEGImages/i\001613.txt 431,182,464,201,0                    </v>
      </c>
    </row>
    <row r="808" spans="1:27" x14ac:dyDescent="0.2">
      <c r="A808" t="s">
        <v>21375</v>
      </c>
      <c r="B808" t="s">
        <v>51152</v>
      </c>
      <c r="C808" t="s">
        <v>54921</v>
      </c>
      <c r="D808" t="s">
        <v>58690</v>
      </c>
      <c r="E808" t="s">
        <v>62459</v>
      </c>
      <c r="F808" t="s">
        <v>21376</v>
      </c>
      <c r="AA808" t="str">
        <f t="shared" si="12"/>
        <v xml:space="preserve">F:\CODE\FusionGAN\VOC/JPEGImages/image_2\001615.png F:\CODE\FusionGAN\VOC/JPEGImages/x\001615.txt F:\CODE\FusionGAN\VOC/JPEGImages/y\001615.txt F:\CODE\FusionGAN\VOC/JPEGImages/z\001615.txt F:\CODE\FusionGAN\VOC/JPEGImages/i\001615.txt 549,176,582,203,0                    </v>
      </c>
    </row>
    <row r="809" spans="1:27" x14ac:dyDescent="0.2">
      <c r="A809" t="s">
        <v>21377</v>
      </c>
      <c r="B809" t="s">
        <v>51153</v>
      </c>
      <c r="C809" t="s">
        <v>54922</v>
      </c>
      <c r="D809" t="s">
        <v>58691</v>
      </c>
      <c r="E809" t="s">
        <v>62460</v>
      </c>
      <c r="F809" t="s">
        <v>21378</v>
      </c>
      <c r="G809" t="s">
        <v>21379</v>
      </c>
      <c r="H809" t="s">
        <v>21380</v>
      </c>
      <c r="I809" t="s">
        <v>21381</v>
      </c>
      <c r="J809" t="s">
        <v>21382</v>
      </c>
      <c r="K809" t="s">
        <v>21383</v>
      </c>
      <c r="L809" t="s">
        <v>21384</v>
      </c>
      <c r="M809" t="s">
        <v>21385</v>
      </c>
      <c r="N809" t="s">
        <v>21386</v>
      </c>
      <c r="AA809" t="str">
        <f t="shared" si="12"/>
        <v xml:space="preserve">F:\CODE\FusionGAN\VOC/JPEGImages/image_2\001616.png F:\CODE\FusionGAN\VOC/JPEGImages/x\001616.txt F:\CODE\FusionGAN\VOC/JPEGImages/y\001616.txt F:\CODE\FusionGAN\VOC/JPEGImages/z\001616.txt F:\CODE\FusionGAN\VOC/JPEGImages/i\001616.txt 565,179,611,220,0 128,180,445,375,0 70,188,274,281,0 0,187,80,266,0 338,178,417,228,0 436,184,514,237,0 398,182,456,217,0 502,183,546,215,0 117,185,249,242,0            </v>
      </c>
    </row>
    <row r="810" spans="1:27" x14ac:dyDescent="0.2">
      <c r="A810" t="s">
        <v>21387</v>
      </c>
      <c r="B810" t="s">
        <v>51154</v>
      </c>
      <c r="C810" t="s">
        <v>54923</v>
      </c>
      <c r="D810" t="s">
        <v>58692</v>
      </c>
      <c r="E810" t="s">
        <v>62461</v>
      </c>
      <c r="G810" t="s">
        <v>21388</v>
      </c>
      <c r="AA810" t="str">
        <f t="shared" si="12"/>
        <v xml:space="preserve">F:\CODE\FusionGAN\VOC/JPEGImages/image_2\001617.png F:\CODE\FusionGAN\VOC/JPEGImages/x\001617.txt F:\CODE\FusionGAN\VOC/JPEGImages/y\001617.txt F:\CODE\FusionGAN\VOC/JPEGImages/z\001617.txt F:\CODE\FusionGAN\VOC/JPEGImages/i\001617.txt  319,189,378,217,0                   </v>
      </c>
    </row>
    <row r="811" spans="1:27" x14ac:dyDescent="0.2">
      <c r="A811" t="s">
        <v>21389</v>
      </c>
      <c r="B811" t="s">
        <v>51155</v>
      </c>
      <c r="C811" t="s">
        <v>54924</v>
      </c>
      <c r="D811" t="s">
        <v>58693</v>
      </c>
      <c r="E811" t="s">
        <v>62462</v>
      </c>
      <c r="F811" t="s">
        <v>21390</v>
      </c>
      <c r="AA811" t="str">
        <f t="shared" si="12"/>
        <v xml:space="preserve">F:\CODE\FusionGAN\VOC/JPEGImages/image_2\001619.png F:\CODE\FusionGAN\VOC/JPEGImages/x\001619.txt F:\CODE\FusionGAN\VOC/JPEGImages/y\001619.txt F:\CODE\FusionGAN\VOC/JPEGImages/z\001619.txt F:\CODE\FusionGAN\VOC/JPEGImages/i\001619.txt 727,181,929,305,0                    </v>
      </c>
    </row>
    <row r="812" spans="1:27" x14ac:dyDescent="0.2">
      <c r="A812" t="s">
        <v>21391</v>
      </c>
      <c r="B812" t="s">
        <v>51156</v>
      </c>
      <c r="C812" t="s">
        <v>54925</v>
      </c>
      <c r="D812" t="s">
        <v>58694</v>
      </c>
      <c r="E812" t="s">
        <v>62463</v>
      </c>
      <c r="F812" t="s">
        <v>21392</v>
      </c>
      <c r="G812" t="s">
        <v>21393</v>
      </c>
      <c r="AA812" t="str">
        <f t="shared" si="12"/>
        <v xml:space="preserve">F:\CODE\FusionGAN\VOC/JPEGImages/image_2\001621.png F:\CODE\FusionGAN\VOC/JPEGImages/x\001621.txt F:\CODE\FusionGAN\VOC/JPEGImages/y\001621.txt F:\CODE\FusionGAN\VOC/JPEGImages/z\001621.txt F:\CODE\FusionGAN\VOC/JPEGImages/i\001621.txt 234,183,319,236,0 150,183,225,241,0                   </v>
      </c>
    </row>
    <row r="813" spans="1:27" x14ac:dyDescent="0.2">
      <c r="A813" t="s">
        <v>21394</v>
      </c>
      <c r="B813" t="s">
        <v>51157</v>
      </c>
      <c r="C813" t="s">
        <v>54926</v>
      </c>
      <c r="D813" t="s">
        <v>58695</v>
      </c>
      <c r="E813" t="s">
        <v>62464</v>
      </c>
      <c r="F813" t="s">
        <v>21395</v>
      </c>
      <c r="G813" t="s">
        <v>21396</v>
      </c>
      <c r="H813" t="s">
        <v>21397</v>
      </c>
      <c r="I813" t="s">
        <v>21398</v>
      </c>
      <c r="J813" t="s">
        <v>21399</v>
      </c>
      <c r="K813" t="s">
        <v>21400</v>
      </c>
      <c r="L813" t="s">
        <v>21401</v>
      </c>
      <c r="M813" t="s">
        <v>21402</v>
      </c>
      <c r="N813" t="s">
        <v>21403</v>
      </c>
      <c r="O813" t="s">
        <v>21404</v>
      </c>
      <c r="AA813" t="str">
        <f t="shared" si="12"/>
        <v xml:space="preserve">F:\CODE\FusionGAN\VOC/JPEGImages/image_2\001625.png F:\CODE\FusionGAN\VOC/JPEGImages/x\001625.txt F:\CODE\FusionGAN\VOC/JPEGImages/y\001625.txt F:\CODE\FusionGAN\VOC/JPEGImages/z\001625.txt F:\CODE\FusionGAN\VOC/JPEGImages/i\001625.txt 582,180,620,215,0 26,190,398,375,0 34,188,272,290,0 325,187,416,237,0 440,188,528,247,0 405,182,463,217,0 488,184,535,215,0 0,186,147,274,0 119,186,259,245,0 293,187,362,220,0           </v>
      </c>
    </row>
    <row r="814" spans="1:27" x14ac:dyDescent="0.2">
      <c r="A814" t="s">
        <v>21405</v>
      </c>
      <c r="B814" t="s">
        <v>51158</v>
      </c>
      <c r="C814" t="s">
        <v>54927</v>
      </c>
      <c r="D814" t="s">
        <v>58696</v>
      </c>
      <c r="E814" t="s">
        <v>62465</v>
      </c>
      <c r="F814" t="s">
        <v>21406</v>
      </c>
      <c r="H814" t="s">
        <v>21407</v>
      </c>
      <c r="AA814" t="str">
        <f t="shared" si="12"/>
        <v xml:space="preserve">F:\CODE\FusionGAN\VOC/JPEGImages/image_2\001627.png F:\CODE\FusionGAN\VOC/JPEGImages/x\001627.txt F:\CODE\FusionGAN\VOC/JPEGImages/y\001627.txt F:\CODE\FusionGAN\VOC/JPEGImages/z\001627.txt F:\CODE\FusionGAN\VOC/JPEGImages/i\001627.txt 552,171,712,325,0  303,183,381,221,0                  </v>
      </c>
    </row>
    <row r="815" spans="1:27" x14ac:dyDescent="0.2">
      <c r="A815" t="s">
        <v>21408</v>
      </c>
      <c r="B815" t="s">
        <v>51159</v>
      </c>
      <c r="C815" t="s">
        <v>54928</v>
      </c>
      <c r="D815" t="s">
        <v>58697</v>
      </c>
      <c r="E815" t="s">
        <v>62466</v>
      </c>
      <c r="G815" t="s">
        <v>21409</v>
      </c>
      <c r="AA815" t="str">
        <f t="shared" si="12"/>
        <v xml:space="preserve">F:\CODE\FusionGAN\VOC/JPEGImages/image_2\001629.png F:\CODE\FusionGAN\VOC/JPEGImages/x\001629.txt F:\CODE\FusionGAN\VOC/JPEGImages/y\001629.txt F:\CODE\FusionGAN\VOC/JPEGImages/z\001629.txt F:\CODE\FusionGAN\VOC/JPEGImages/i\001629.txt  617,181,703,260,0                   </v>
      </c>
    </row>
    <row r="816" spans="1:27" x14ac:dyDescent="0.2">
      <c r="A816" t="s">
        <v>21410</v>
      </c>
      <c r="B816" t="s">
        <v>51160</v>
      </c>
      <c r="C816" t="s">
        <v>54929</v>
      </c>
      <c r="D816" t="s">
        <v>58698</v>
      </c>
      <c r="E816" t="s">
        <v>62467</v>
      </c>
      <c r="F816" t="s">
        <v>21411</v>
      </c>
      <c r="G816" t="s">
        <v>21412</v>
      </c>
      <c r="H816" t="s">
        <v>21413</v>
      </c>
      <c r="AA816" t="str">
        <f t="shared" si="12"/>
        <v xml:space="preserve">F:\CODE\FusionGAN\VOC/JPEGImages/image_2\001631.png F:\CODE\FusionGAN\VOC/JPEGImages/x\001631.txt F:\CODE\FusionGAN\VOC/JPEGImages/y\001631.txt F:\CODE\FusionGAN\VOC/JPEGImages/z\001631.txt F:\CODE\FusionGAN\VOC/JPEGImages/i\001631.txt 789,175,997,294,0 762,166,879,249,0 758,156,835,226,0                  </v>
      </c>
    </row>
    <row r="817" spans="1:27" x14ac:dyDescent="0.2">
      <c r="A817" t="s">
        <v>21414</v>
      </c>
      <c r="B817" t="s">
        <v>51161</v>
      </c>
      <c r="C817" t="s">
        <v>54930</v>
      </c>
      <c r="D817" t="s">
        <v>58699</v>
      </c>
      <c r="E817" t="s">
        <v>62468</v>
      </c>
      <c r="F817" t="s">
        <v>21415</v>
      </c>
      <c r="G817" t="s">
        <v>21416</v>
      </c>
      <c r="H817" t="s">
        <v>21417</v>
      </c>
      <c r="I817" t="s">
        <v>21418</v>
      </c>
      <c r="J817" t="s">
        <v>21419</v>
      </c>
      <c r="AA817" t="str">
        <f t="shared" si="12"/>
        <v xml:space="preserve">F:\CODE\FusionGAN\VOC/JPEGImages/image_2\001633.png F:\CODE\FusionGAN\VOC/JPEGImages/x\001633.txt F:\CODE\FusionGAN\VOC/JPEGImages/y\001633.txt F:\CODE\FusionGAN\VOC/JPEGImages/z\001633.txt F:\CODE\FusionGAN\VOC/JPEGImages/i\001633.txt 0,160,175,300,0 0,181,246,274,0 78,181,288,255,0 149,170,321,242,0 488,179,540,217,0                </v>
      </c>
    </row>
    <row r="818" spans="1:27" x14ac:dyDescent="0.2">
      <c r="A818" t="s">
        <v>21420</v>
      </c>
      <c r="B818" t="s">
        <v>51162</v>
      </c>
      <c r="C818" t="s">
        <v>54931</v>
      </c>
      <c r="D818" t="s">
        <v>58700</v>
      </c>
      <c r="E818" t="s">
        <v>62469</v>
      </c>
      <c r="F818" t="s">
        <v>21421</v>
      </c>
      <c r="G818" t="s">
        <v>21422</v>
      </c>
      <c r="H818" t="s">
        <v>21423</v>
      </c>
      <c r="I818" t="s">
        <v>21424</v>
      </c>
      <c r="J818" t="s">
        <v>21425</v>
      </c>
      <c r="K818" t="s">
        <v>21426</v>
      </c>
      <c r="L818" t="s">
        <v>21427</v>
      </c>
      <c r="M818" t="s">
        <v>21428</v>
      </c>
      <c r="N818" t="s">
        <v>21429</v>
      </c>
      <c r="O818" t="s">
        <v>21430</v>
      </c>
      <c r="AA818" t="str">
        <f t="shared" si="12"/>
        <v xml:space="preserve">F:\CODE\FusionGAN\VOC/JPEGImages/image_2\001634.png F:\CODE\FusionGAN\VOC/JPEGImages/x\001634.txt F:\CODE\FusionGAN\VOC/JPEGImages/y\001634.txt F:\CODE\FusionGAN\VOC/JPEGImages/z\001634.txt F:\CODE\FusionGAN\VOC/JPEGImages/i\001634.txt 987,189,1241,374,0 0,214,197,374,0 430,188,485,226,0 650,174,695,209,0 458,186,505,216,0 489,179,526,209,0 66,204,153,236,0 118,202,197,233,0 159,198,243,231,0 216,198,289,232,0           </v>
      </c>
    </row>
    <row r="819" spans="1:27" x14ac:dyDescent="0.2">
      <c r="A819" t="s">
        <v>21431</v>
      </c>
      <c r="B819" t="s">
        <v>51163</v>
      </c>
      <c r="C819" t="s">
        <v>54932</v>
      </c>
      <c r="D819" t="s">
        <v>58701</v>
      </c>
      <c r="E819" t="s">
        <v>62470</v>
      </c>
      <c r="F819" t="s">
        <v>21432</v>
      </c>
      <c r="AA819" t="str">
        <f t="shared" si="12"/>
        <v xml:space="preserve">F:\CODE\FusionGAN\VOC/JPEGImages/image_2\001635.png F:\CODE\FusionGAN\VOC/JPEGImages/x\001635.txt F:\CODE\FusionGAN\VOC/JPEGImages/y\001635.txt F:\CODE\FusionGAN\VOC/JPEGImages/z\001635.txt F:\CODE\FusionGAN\VOC/JPEGImages/i\001635.txt 591,175,616,193,0                    </v>
      </c>
    </row>
    <row r="820" spans="1:27" x14ac:dyDescent="0.2">
      <c r="A820" t="s">
        <v>21433</v>
      </c>
      <c r="B820" t="s">
        <v>51164</v>
      </c>
      <c r="C820" t="s">
        <v>54933</v>
      </c>
      <c r="D820" t="s">
        <v>58702</v>
      </c>
      <c r="E820" t="s">
        <v>62471</v>
      </c>
      <c r="F820" t="s">
        <v>21434</v>
      </c>
      <c r="O820" t="s">
        <v>21435</v>
      </c>
      <c r="AA820" t="str">
        <f t="shared" si="12"/>
        <v xml:space="preserve">F:\CODE\FusionGAN\VOC/JPEGImages/image_2\001640.png F:\CODE\FusionGAN\VOC/JPEGImages/x\001640.txt F:\CODE\FusionGAN\VOC/JPEGImages/y\001640.txt F:\CODE\FusionGAN\VOC/JPEGImages/z\001640.txt F:\CODE\FusionGAN\VOC/JPEGImages/i\001640.txt 437,169,523,229,0         1025,145,1135,178,0           </v>
      </c>
    </row>
    <row r="821" spans="1:27" x14ac:dyDescent="0.2">
      <c r="A821" t="s">
        <v>21436</v>
      </c>
      <c r="B821" t="s">
        <v>51165</v>
      </c>
      <c r="C821" t="s">
        <v>54934</v>
      </c>
      <c r="D821" t="s">
        <v>58703</v>
      </c>
      <c r="E821" t="s">
        <v>62472</v>
      </c>
      <c r="F821" t="s">
        <v>21437</v>
      </c>
      <c r="G821" t="s">
        <v>21438</v>
      </c>
      <c r="H821" t="s">
        <v>21439</v>
      </c>
      <c r="I821" t="s">
        <v>21440</v>
      </c>
      <c r="J821" t="s">
        <v>21441</v>
      </c>
      <c r="K821" t="s">
        <v>21442</v>
      </c>
      <c r="L821" t="s">
        <v>21443</v>
      </c>
      <c r="M821" t="s">
        <v>21444</v>
      </c>
      <c r="N821" t="s">
        <v>21445</v>
      </c>
      <c r="O821" t="s">
        <v>21446</v>
      </c>
      <c r="P821" t="s">
        <v>21447</v>
      </c>
      <c r="R821" t="s">
        <v>21448</v>
      </c>
      <c r="S821" t="s">
        <v>21449</v>
      </c>
      <c r="T821" t="s">
        <v>21450</v>
      </c>
      <c r="AA821" t="str">
        <f t="shared" si="12"/>
        <v xml:space="preserve">F:\CODE\FusionGAN\VOC/JPEGImages/image_2\001643.png F:\CODE\FusionGAN\VOC/JPEGImages/x\001643.txt F:\CODE\FusionGAN\VOC/JPEGImages/y\001643.txt F:\CODE\FusionGAN\VOC/JPEGImages/z\001643.txt F:\CODE\FusionGAN\VOC/JPEGImages/i\001643.txt 735,172,932,321,0 0,183,288,336,0 47,176,355,292,0 128,160,354,274,0 202,183,384,253,0 305,182,460,240,0 345,180,485,236,0 366,174,476,228,0 367,172,501,222,0 415,177,510,215,0 443,166,526,204,0  667,182,726,229,0 714,171,822,215,0 629,177,654,196,0      </v>
      </c>
    </row>
    <row r="822" spans="1:27" x14ac:dyDescent="0.2">
      <c r="A822" t="s">
        <v>21451</v>
      </c>
      <c r="B822" t="s">
        <v>51166</v>
      </c>
      <c r="C822" t="s">
        <v>54935</v>
      </c>
      <c r="D822" t="s">
        <v>58704</v>
      </c>
      <c r="E822" t="s">
        <v>62473</v>
      </c>
      <c r="F822" t="s">
        <v>10014</v>
      </c>
      <c r="G822" t="s">
        <v>21452</v>
      </c>
      <c r="H822" t="s">
        <v>21453</v>
      </c>
      <c r="I822" t="s">
        <v>21454</v>
      </c>
      <c r="AA822" t="str">
        <f t="shared" si="12"/>
        <v xml:space="preserve">F:\CODE\FusionGAN\VOC/JPEGImages/image_2\001645.png F:\CODE\FusionGAN\VOC/JPEGImages/x\001645.txt F:\CODE\FusionGAN\VOC/JPEGImages/y\001645.txt F:\CODE\FusionGAN\VOC/JPEGImages/z\001645.txt F:\CODE\FusionGAN\VOC/JPEGImages/i\001645.txt 0,192,379,374,0 667,175,766,253,0 460,182,532,231,0 645,182,712,231,0                 </v>
      </c>
    </row>
    <row r="823" spans="1:27" x14ac:dyDescent="0.2">
      <c r="A823" t="s">
        <v>21455</v>
      </c>
      <c r="B823" t="s">
        <v>51167</v>
      </c>
      <c r="C823" t="s">
        <v>54936</v>
      </c>
      <c r="D823" t="s">
        <v>58705</v>
      </c>
      <c r="E823" t="s">
        <v>62474</v>
      </c>
      <c r="F823" t="s">
        <v>21456</v>
      </c>
      <c r="G823" t="s">
        <v>21457</v>
      </c>
      <c r="AA823" t="str">
        <f t="shared" si="12"/>
        <v xml:space="preserve">F:\CODE\FusionGAN\VOC/JPEGImages/image_2\001647.png F:\CODE\FusionGAN\VOC/JPEGImages/x\001647.txt F:\CODE\FusionGAN\VOC/JPEGImages/y\001647.txt F:\CODE\FusionGAN\VOC/JPEGImages/z\001647.txt F:\CODE\FusionGAN\VOC/JPEGImages/i\001647.txt 214,195,404,303,0 402,181,443,210,0                   </v>
      </c>
    </row>
    <row r="824" spans="1:27" x14ac:dyDescent="0.2">
      <c r="A824" t="s">
        <v>21458</v>
      </c>
      <c r="B824" t="s">
        <v>51168</v>
      </c>
      <c r="C824" t="s">
        <v>54937</v>
      </c>
      <c r="D824" t="s">
        <v>58706</v>
      </c>
      <c r="E824" t="s">
        <v>62475</v>
      </c>
      <c r="F824" t="s">
        <v>21459</v>
      </c>
      <c r="AA824" t="str">
        <f t="shared" si="12"/>
        <v xml:space="preserve">F:\CODE\FusionGAN\VOC/JPEGImages/image_2\001650.png F:\CODE\FusionGAN\VOC/JPEGImages/x\001650.txt F:\CODE\FusionGAN\VOC/JPEGImages/y\001650.txt F:\CODE\FusionGAN\VOC/JPEGImages/z\001650.txt F:\CODE\FusionGAN\VOC/JPEGImages/i\001650.txt 658,188,699,220,0                    </v>
      </c>
    </row>
    <row r="825" spans="1:27" x14ac:dyDescent="0.2">
      <c r="A825" t="s">
        <v>21460</v>
      </c>
      <c r="B825" t="s">
        <v>51169</v>
      </c>
      <c r="C825" t="s">
        <v>54938</v>
      </c>
      <c r="D825" t="s">
        <v>58707</v>
      </c>
      <c r="E825" t="s">
        <v>62476</v>
      </c>
      <c r="AA825" t="str">
        <f t="shared" si="12"/>
        <v xml:space="preserve">F:\CODE\FusionGAN\VOC/JPEGImages/image_2\001654.png F:\CODE\FusionGAN\VOC/JPEGImages/x\001654.txt F:\CODE\FusionGAN\VOC/JPEGImages/y\001654.txt F:\CODE\FusionGAN\VOC/JPEGImages/z\001654.txt F:\CODE\FusionGAN\VOC/JPEGImages/i\001654.txt                     </v>
      </c>
    </row>
    <row r="826" spans="1:27" x14ac:dyDescent="0.2">
      <c r="A826" t="s">
        <v>21461</v>
      </c>
      <c r="B826" t="s">
        <v>51170</v>
      </c>
      <c r="C826" t="s">
        <v>54939</v>
      </c>
      <c r="D826" t="s">
        <v>58708</v>
      </c>
      <c r="E826" t="s">
        <v>62477</v>
      </c>
      <c r="F826" t="s">
        <v>21462</v>
      </c>
      <c r="G826" t="s">
        <v>21463</v>
      </c>
      <c r="H826" t="s">
        <v>21464</v>
      </c>
      <c r="AA826" t="str">
        <f t="shared" si="12"/>
        <v xml:space="preserve">F:\CODE\FusionGAN\VOC/JPEGImages/image_2\001656.png F:\CODE\FusionGAN\VOC/JPEGImages/x\001656.txt F:\CODE\FusionGAN\VOC/JPEGImages/y\001656.txt F:\CODE\FusionGAN\VOC/JPEGImages/z\001656.txt F:\CODE\FusionGAN\VOC/JPEGImages/i\001656.txt 853,200,1241,374,0 727,185,999,357,0 517,176,685,257,0                  </v>
      </c>
    </row>
    <row r="827" spans="1:27" x14ac:dyDescent="0.2">
      <c r="A827" t="s">
        <v>21465</v>
      </c>
      <c r="B827" t="s">
        <v>51171</v>
      </c>
      <c r="C827" t="s">
        <v>54940</v>
      </c>
      <c r="D827" t="s">
        <v>58709</v>
      </c>
      <c r="E827" t="s">
        <v>62478</v>
      </c>
      <c r="F827" t="s">
        <v>21466</v>
      </c>
      <c r="G827" t="s">
        <v>21467</v>
      </c>
      <c r="H827" t="s">
        <v>21468</v>
      </c>
      <c r="I827" t="s">
        <v>21469</v>
      </c>
      <c r="AA827" t="str">
        <f t="shared" si="12"/>
        <v xml:space="preserve">F:\CODE\FusionGAN\VOC/JPEGImages/image_2\001658.png F:\CODE\FusionGAN\VOC/JPEGImages/x\001658.txt F:\CODE\FusionGAN\VOC/JPEGImages/y\001658.txt F:\CODE\FusionGAN\VOC/JPEGImages/z\001658.txt F:\CODE\FusionGAN\VOC/JPEGImages/i\001658.txt 587,170,613,196,0 0,195,115,307,0 362,181,426,217,0 454,174,482,198,0                 </v>
      </c>
    </row>
    <row r="828" spans="1:27" x14ac:dyDescent="0.2">
      <c r="A828" t="s">
        <v>21470</v>
      </c>
      <c r="B828" t="s">
        <v>51172</v>
      </c>
      <c r="C828" t="s">
        <v>54941</v>
      </c>
      <c r="D828" t="s">
        <v>58710</v>
      </c>
      <c r="E828" t="s">
        <v>62479</v>
      </c>
      <c r="F828" t="s">
        <v>21471</v>
      </c>
      <c r="G828" t="s">
        <v>21472</v>
      </c>
      <c r="AA828" t="str">
        <f t="shared" si="12"/>
        <v xml:space="preserve">F:\CODE\FusionGAN\VOC/JPEGImages/image_2\001660.png F:\CODE\FusionGAN\VOC/JPEGImages/x\001660.txt F:\CODE\FusionGAN\VOC/JPEGImages/y\001660.txt F:\CODE\FusionGAN\VOC/JPEGImages/z\001660.txt F:\CODE\FusionGAN\VOC/JPEGImages/i\001660.txt 99,192,207,236,0 296,186,353,217,0                   </v>
      </c>
    </row>
    <row r="829" spans="1:27" x14ac:dyDescent="0.2">
      <c r="A829" t="s">
        <v>21473</v>
      </c>
      <c r="B829" t="s">
        <v>51173</v>
      </c>
      <c r="C829" t="s">
        <v>54942</v>
      </c>
      <c r="D829" t="s">
        <v>58711</v>
      </c>
      <c r="E829" t="s">
        <v>62480</v>
      </c>
      <c r="F829" t="s">
        <v>21474</v>
      </c>
      <c r="G829" t="s">
        <v>21475</v>
      </c>
      <c r="H829" t="s">
        <v>21476</v>
      </c>
      <c r="I829" t="s">
        <v>21477</v>
      </c>
      <c r="K829" t="s">
        <v>21478</v>
      </c>
      <c r="AA829" t="str">
        <f t="shared" si="12"/>
        <v xml:space="preserve">F:\CODE\FusionGAN\VOC/JPEGImages/image_2\001662.png F:\CODE\FusionGAN\VOC/JPEGImages/x\001662.txt F:\CODE\FusionGAN\VOC/JPEGImages/y\001662.txt F:\CODE\FusionGAN\VOC/JPEGImages/z\001662.txt F:\CODE\FusionGAN\VOC/JPEGImages/i\001662.txt 875,106,1241,374,0 0,207,337,374,0 351,197,469,274,0 424,179,505,242,0  603,177,637,207,0               </v>
      </c>
    </row>
    <row r="830" spans="1:27" x14ac:dyDescent="0.2">
      <c r="A830" t="s">
        <v>21479</v>
      </c>
      <c r="B830" t="s">
        <v>51174</v>
      </c>
      <c r="C830" t="s">
        <v>54943</v>
      </c>
      <c r="D830" t="s">
        <v>58712</v>
      </c>
      <c r="E830" t="s">
        <v>62481</v>
      </c>
      <c r="F830" t="s">
        <v>21480</v>
      </c>
      <c r="G830" t="s">
        <v>21481</v>
      </c>
      <c r="H830" t="s">
        <v>21482</v>
      </c>
      <c r="AA830" t="str">
        <f t="shared" si="12"/>
        <v xml:space="preserve">F:\CODE\FusionGAN\VOC/JPEGImages/image_2\001664.png F:\CODE\FusionGAN\VOC/JPEGImages/x\001664.txt F:\CODE\FusionGAN\VOC/JPEGImages/y\001664.txt F:\CODE\FusionGAN\VOC/JPEGImages/z\001664.txt F:\CODE\FusionGAN\VOC/JPEGImages/i\001664.txt 952,184,1241,374,0 812,146,1096,334,0 785,165,857,230,0                  </v>
      </c>
    </row>
    <row r="831" spans="1:27" x14ac:dyDescent="0.2">
      <c r="A831" t="s">
        <v>21483</v>
      </c>
      <c r="B831" t="s">
        <v>51175</v>
      </c>
      <c r="C831" t="s">
        <v>54944</v>
      </c>
      <c r="D831" t="s">
        <v>58713</v>
      </c>
      <c r="E831" t="s">
        <v>62482</v>
      </c>
      <c r="F831" t="s">
        <v>21484</v>
      </c>
      <c r="H831" t="s">
        <v>21485</v>
      </c>
      <c r="AA831" t="str">
        <f t="shared" si="12"/>
        <v xml:space="preserve">F:\CODE\FusionGAN\VOC/JPEGImages/image_2\001665.png F:\CODE\FusionGAN\VOC/JPEGImages/x\001665.txt F:\CODE\FusionGAN\VOC/JPEGImages/y\001665.txt F:\CODE\FusionGAN\VOC/JPEGImages/z\001665.txt F:\CODE\FusionGAN\VOC/JPEGImages/i\001665.txt 0,190,367,374,0  615,183,672,235,0                  </v>
      </c>
    </row>
    <row r="832" spans="1:27" x14ac:dyDescent="0.2">
      <c r="A832" t="s">
        <v>21486</v>
      </c>
      <c r="B832" t="s">
        <v>51176</v>
      </c>
      <c r="C832" t="s">
        <v>54945</v>
      </c>
      <c r="D832" t="s">
        <v>58714</v>
      </c>
      <c r="E832" t="s">
        <v>62483</v>
      </c>
      <c r="F832" t="s">
        <v>21487</v>
      </c>
      <c r="G832" t="s">
        <v>21488</v>
      </c>
      <c r="H832" t="s">
        <v>21489</v>
      </c>
      <c r="I832" t="s">
        <v>21490</v>
      </c>
      <c r="AA832" t="str">
        <f t="shared" si="12"/>
        <v xml:space="preserve">F:\CODE\FusionGAN\VOC/JPEGImages/image_2\001666.png F:\CODE\FusionGAN\VOC/JPEGImages/x\001666.txt F:\CODE\FusionGAN\VOC/JPEGImages/y\001666.txt F:\CODE\FusionGAN\VOC/JPEGImages/z\001666.txt F:\CODE\FusionGAN\VOC/JPEGImages/i\001666.txt 762,184,1125,374,0 358,177,452,218,0 686,166,729,198,0 564,178,590,203,0                 </v>
      </c>
    </row>
    <row r="833" spans="1:27" x14ac:dyDescent="0.2">
      <c r="A833" t="s">
        <v>21491</v>
      </c>
      <c r="B833" t="s">
        <v>51177</v>
      </c>
      <c r="C833" t="s">
        <v>54946</v>
      </c>
      <c r="D833" t="s">
        <v>58715</v>
      </c>
      <c r="E833" t="s">
        <v>62484</v>
      </c>
      <c r="AA833" t="str">
        <f t="shared" si="12"/>
        <v xml:space="preserve">F:\CODE\FusionGAN\VOC/JPEGImages/image_2\001667.png F:\CODE\FusionGAN\VOC/JPEGImages/x\001667.txt F:\CODE\FusionGAN\VOC/JPEGImages/y\001667.txt F:\CODE\FusionGAN\VOC/JPEGImages/z\001667.txt F:\CODE\FusionGAN\VOC/JPEGImages/i\001667.txt                     </v>
      </c>
    </row>
    <row r="834" spans="1:27" x14ac:dyDescent="0.2">
      <c r="A834" t="s">
        <v>21492</v>
      </c>
      <c r="B834" t="s">
        <v>51178</v>
      </c>
      <c r="C834" t="s">
        <v>54947</v>
      </c>
      <c r="D834" t="s">
        <v>58716</v>
      </c>
      <c r="E834" t="s">
        <v>62485</v>
      </c>
      <c r="F834" t="s">
        <v>21493</v>
      </c>
      <c r="G834" t="s">
        <v>21494</v>
      </c>
      <c r="H834" t="s">
        <v>21495</v>
      </c>
      <c r="AA834" t="str">
        <f t="shared" ref="AA834:AA897" si="13">A834&amp;" "&amp;B834&amp;" "&amp;C834&amp;" "&amp;D834&amp;" "&amp;E834&amp;" "&amp;F834&amp;" "&amp;G834&amp;" "&amp;H834&amp;" "&amp;I834&amp;" "&amp;J834&amp;" "&amp;K834&amp;" "&amp;L834&amp;" "&amp;M834&amp;" "&amp;N834&amp;" "&amp;O834&amp;" "&amp;P834&amp;" "&amp;Q834&amp;" "&amp;R834&amp;" "&amp;S834&amp;" "&amp;T834&amp;" "&amp;U834&amp;" "&amp;V834&amp;" "&amp;W834&amp;" "&amp;X834&amp;" "&amp;Y834&amp;" "&amp;Z834</f>
        <v xml:space="preserve">F:\CODE\FusionGAN\VOC/JPEGImages/image_2\001670.png F:\CODE\FusionGAN\VOC/JPEGImages/x\001670.txt F:\CODE\FusionGAN\VOC/JPEGImages/y\001670.txt F:\CODE\FusionGAN\VOC/JPEGImages/z\001670.txt F:\CODE\FusionGAN\VOC/JPEGImages/i\001670.txt 1061,171,1241,267,0 0,230,67,296,0 656,194,760,234,0                  </v>
      </c>
    </row>
    <row r="835" spans="1:27" x14ac:dyDescent="0.2">
      <c r="A835" t="s">
        <v>21496</v>
      </c>
      <c r="B835" t="s">
        <v>51179</v>
      </c>
      <c r="C835" t="s">
        <v>54948</v>
      </c>
      <c r="D835" t="s">
        <v>58717</v>
      </c>
      <c r="E835" t="s">
        <v>62486</v>
      </c>
      <c r="G835" t="s">
        <v>21497</v>
      </c>
      <c r="AA835" t="str">
        <f t="shared" si="13"/>
        <v xml:space="preserve">F:\CODE\FusionGAN\VOC/JPEGImages/image_2\001675.png F:\CODE\FusionGAN\VOC/JPEGImages/x\001675.txt F:\CODE\FusionGAN\VOC/JPEGImages/y\001675.txt F:\CODE\FusionGAN\VOC/JPEGImages/z\001675.txt F:\CODE\FusionGAN\VOC/JPEGImages/i\001675.txt  245,192,326,227,0                   </v>
      </c>
    </row>
    <row r="836" spans="1:27" x14ac:dyDescent="0.2">
      <c r="A836" t="s">
        <v>21498</v>
      </c>
      <c r="B836" t="s">
        <v>51180</v>
      </c>
      <c r="C836" t="s">
        <v>54949</v>
      </c>
      <c r="D836" t="s">
        <v>58718</v>
      </c>
      <c r="E836" t="s">
        <v>62487</v>
      </c>
      <c r="F836" t="s">
        <v>21499</v>
      </c>
      <c r="G836" t="s">
        <v>21500</v>
      </c>
      <c r="H836" t="s">
        <v>21501</v>
      </c>
      <c r="AA836" t="str">
        <f t="shared" si="13"/>
        <v xml:space="preserve">F:\CODE\FusionGAN\VOC/JPEGImages/image_2\001680.png F:\CODE\FusionGAN\VOC/JPEGImages/x\001680.txt F:\CODE\FusionGAN\VOC/JPEGImages/y\001680.txt F:\CODE\FusionGAN\VOC/JPEGImages/z\001680.txt F:\CODE\FusionGAN\VOC/JPEGImages/i\001680.txt 470,177,550,235,0 679,176,727,217,0 551,179,595,209,0                  </v>
      </c>
    </row>
    <row r="837" spans="1:27" x14ac:dyDescent="0.2">
      <c r="A837" t="s">
        <v>21502</v>
      </c>
      <c r="B837" t="s">
        <v>51181</v>
      </c>
      <c r="C837" t="s">
        <v>54950</v>
      </c>
      <c r="D837" t="s">
        <v>58719</v>
      </c>
      <c r="E837" t="s">
        <v>62488</v>
      </c>
      <c r="F837" t="s">
        <v>21503</v>
      </c>
      <c r="G837" t="s">
        <v>21504</v>
      </c>
      <c r="J837" t="s">
        <v>21505</v>
      </c>
      <c r="AA837" t="str">
        <f t="shared" si="13"/>
        <v xml:space="preserve">F:\CODE\FusionGAN\VOC/JPEGImages/image_2\001682.png F:\CODE\FusionGAN\VOC/JPEGImages/x\001682.txt F:\CODE\FusionGAN\VOC/JPEGImages/y\001682.txt F:\CODE\FusionGAN\VOC/JPEGImages/z\001682.txt F:\CODE\FusionGAN\VOC/JPEGImages/i\001682.txt 927,193,1241,374,0 0,199,249,361,0   770,185,1017,337,0                </v>
      </c>
    </row>
    <row r="838" spans="1:27" x14ac:dyDescent="0.2">
      <c r="A838" t="s">
        <v>21506</v>
      </c>
      <c r="B838" t="s">
        <v>51182</v>
      </c>
      <c r="C838" t="s">
        <v>54951</v>
      </c>
      <c r="D838" t="s">
        <v>58720</v>
      </c>
      <c r="E838" t="s">
        <v>62489</v>
      </c>
      <c r="F838" t="s">
        <v>21507</v>
      </c>
      <c r="G838" t="s">
        <v>21508</v>
      </c>
      <c r="H838" t="s">
        <v>21509</v>
      </c>
      <c r="I838" t="s">
        <v>21510</v>
      </c>
      <c r="J838" t="s">
        <v>21511</v>
      </c>
      <c r="K838" t="s">
        <v>21512</v>
      </c>
      <c r="AA838" t="str">
        <f t="shared" si="13"/>
        <v xml:space="preserve">F:\CODE\FusionGAN\VOC/JPEGImages/image_2\001683.png F:\CODE\FusionGAN\VOC/JPEGImages/x\001683.txt F:\CODE\FusionGAN\VOC/JPEGImages/y\001683.txt F:\CODE\FusionGAN\VOC/JPEGImages/z\001683.txt F:\CODE\FusionGAN\VOC/JPEGImages/i\001683.txt 818,195,1241,374,0 186,176,375,256,0 253,174,442,247,0 291,177,463,235,0 439,179,534,212,0 646,182,688,214,0               </v>
      </c>
    </row>
    <row r="839" spans="1:27" x14ac:dyDescent="0.2">
      <c r="A839" t="s">
        <v>21513</v>
      </c>
      <c r="B839" t="s">
        <v>51183</v>
      </c>
      <c r="C839" t="s">
        <v>54952</v>
      </c>
      <c r="D839" t="s">
        <v>58721</v>
      </c>
      <c r="E839" t="s">
        <v>62490</v>
      </c>
      <c r="G839" t="s">
        <v>21514</v>
      </c>
      <c r="H839" t="s">
        <v>21515</v>
      </c>
      <c r="AA839" t="str">
        <f t="shared" si="13"/>
        <v xml:space="preserve">F:\CODE\FusionGAN\VOC/JPEGImages/image_2\001684.png F:\CODE\FusionGAN\VOC/JPEGImages/x\001684.txt F:\CODE\FusionGAN\VOC/JPEGImages/y\001684.txt F:\CODE\FusionGAN\VOC/JPEGImages/z\001684.txt F:\CODE\FusionGAN\VOC/JPEGImages/i\001684.txt  137,195,224,232,0 949,178,1008,198,0                  </v>
      </c>
    </row>
    <row r="840" spans="1:27" x14ac:dyDescent="0.2">
      <c r="A840" t="s">
        <v>21516</v>
      </c>
      <c r="B840" t="s">
        <v>51184</v>
      </c>
      <c r="C840" t="s">
        <v>54953</v>
      </c>
      <c r="D840" t="s">
        <v>58722</v>
      </c>
      <c r="E840" t="s">
        <v>62491</v>
      </c>
      <c r="AA840" t="str">
        <f t="shared" si="13"/>
        <v xml:space="preserve">F:\CODE\FusionGAN\VOC/JPEGImages/image_2\001689.png F:\CODE\FusionGAN\VOC/JPEGImages/x\001689.txt F:\CODE\FusionGAN\VOC/JPEGImages/y\001689.txt F:\CODE\FusionGAN\VOC/JPEGImages/z\001689.txt F:\CODE\FusionGAN\VOC/JPEGImages/i\001689.txt                     </v>
      </c>
    </row>
    <row r="841" spans="1:27" x14ac:dyDescent="0.2">
      <c r="A841" t="s">
        <v>21517</v>
      </c>
      <c r="B841" t="s">
        <v>51185</v>
      </c>
      <c r="C841" t="s">
        <v>54954</v>
      </c>
      <c r="D841" t="s">
        <v>58723</v>
      </c>
      <c r="E841" t="s">
        <v>62492</v>
      </c>
      <c r="P841" t="s">
        <v>21518</v>
      </c>
      <c r="Q841" t="s">
        <v>21519</v>
      </c>
      <c r="AA841" t="str">
        <f t="shared" si="13"/>
        <v xml:space="preserve">F:\CODE\FusionGAN\VOC/JPEGImages/image_2\001693.png F:\CODE\FusionGAN\VOC/JPEGImages/x\001693.txt F:\CODE\FusionGAN\VOC/JPEGImages/y\001693.txt F:\CODE\FusionGAN\VOC/JPEGImages/z\001693.txt F:\CODE\FusionGAN\VOC/JPEGImages/i\001693.txt           522,163,559,199,0 397,154,485,226,0         </v>
      </c>
    </row>
    <row r="842" spans="1:27" x14ac:dyDescent="0.2">
      <c r="A842" t="s">
        <v>21520</v>
      </c>
      <c r="B842" t="s">
        <v>51186</v>
      </c>
      <c r="C842" t="s">
        <v>54955</v>
      </c>
      <c r="D842" t="s">
        <v>58724</v>
      </c>
      <c r="E842" t="s">
        <v>62493</v>
      </c>
      <c r="F842" t="s">
        <v>21521</v>
      </c>
      <c r="AA842" t="str">
        <f t="shared" si="13"/>
        <v xml:space="preserve">F:\CODE\FusionGAN\VOC/JPEGImages/image_2\001694.png F:\CODE\FusionGAN\VOC/JPEGImages/x\001694.txt F:\CODE\FusionGAN\VOC/JPEGImages/y\001694.txt F:\CODE\FusionGAN\VOC/JPEGImages/z\001694.txt F:\CODE\FusionGAN\VOC/JPEGImages/i\001694.txt 473,194,535,244,0                    </v>
      </c>
    </row>
    <row r="843" spans="1:27" x14ac:dyDescent="0.2">
      <c r="A843" t="s">
        <v>21522</v>
      </c>
      <c r="B843" t="s">
        <v>51187</v>
      </c>
      <c r="C843" t="s">
        <v>54956</v>
      </c>
      <c r="D843" t="s">
        <v>58725</v>
      </c>
      <c r="E843" t="s">
        <v>62494</v>
      </c>
      <c r="F843" t="s">
        <v>21523</v>
      </c>
      <c r="G843" t="s">
        <v>21524</v>
      </c>
      <c r="H843" t="s">
        <v>21525</v>
      </c>
      <c r="I843" t="s">
        <v>21526</v>
      </c>
      <c r="J843" t="s">
        <v>21527</v>
      </c>
      <c r="K843" t="s">
        <v>21528</v>
      </c>
      <c r="L843" t="s">
        <v>21529</v>
      </c>
      <c r="M843" t="s">
        <v>21530</v>
      </c>
      <c r="AA843" t="str">
        <f t="shared" si="13"/>
        <v xml:space="preserve">F:\CODE\FusionGAN\VOC/JPEGImages/image_2\001697.png F:\CODE\FusionGAN\VOC/JPEGImages/x\001697.txt F:\CODE\FusionGAN\VOC/JPEGImages/y\001697.txt F:\CODE\FusionGAN\VOC/JPEGImages/z\001697.txt F:\CODE\FusionGAN\VOC/JPEGImages/i\001697.txt 515,181,535,199,0 524,176,583,230,0 394,178,480,248,0 0,189,233,296,0 0,188,130,270,0 272,184,359,233,0 344,184,399,218,0 257,185,315,216,0             </v>
      </c>
    </row>
    <row r="844" spans="1:27" x14ac:dyDescent="0.2">
      <c r="A844" t="s">
        <v>21531</v>
      </c>
      <c r="B844" t="s">
        <v>51188</v>
      </c>
      <c r="C844" t="s">
        <v>54957</v>
      </c>
      <c r="D844" t="s">
        <v>58726</v>
      </c>
      <c r="E844" t="s">
        <v>62495</v>
      </c>
      <c r="F844" t="s">
        <v>21532</v>
      </c>
      <c r="G844" t="s">
        <v>21533</v>
      </c>
      <c r="H844" t="s">
        <v>21534</v>
      </c>
      <c r="I844" t="s">
        <v>21535</v>
      </c>
      <c r="J844" t="s">
        <v>21536</v>
      </c>
      <c r="AA844" t="str">
        <f t="shared" si="13"/>
        <v xml:space="preserve">F:\CODE\FusionGAN\VOC/JPEGImages/image_2\001699.png F:\CODE\FusionGAN\VOC/JPEGImages/x\001699.txt F:\CODE\FusionGAN\VOC/JPEGImages/y\001699.txt F:\CODE\FusionGAN\VOC/JPEGImages/z\001699.txt F:\CODE\FusionGAN\VOC/JPEGImages/i\001699.txt 0,160,236,272,0 56,181,282,259,0 131,182,309,246,0 182,171,331,234,0 474,182,524,217,0                </v>
      </c>
    </row>
    <row r="845" spans="1:27" x14ac:dyDescent="0.2">
      <c r="A845" t="s">
        <v>21537</v>
      </c>
      <c r="B845" t="s">
        <v>51189</v>
      </c>
      <c r="C845" t="s">
        <v>54958</v>
      </c>
      <c r="D845" t="s">
        <v>58727</v>
      </c>
      <c r="E845" t="s">
        <v>62496</v>
      </c>
      <c r="F845" t="s">
        <v>21538</v>
      </c>
      <c r="G845" t="s">
        <v>21539</v>
      </c>
      <c r="H845" t="s">
        <v>21540</v>
      </c>
      <c r="I845" t="s">
        <v>21541</v>
      </c>
      <c r="J845" t="s">
        <v>21542</v>
      </c>
      <c r="K845" t="s">
        <v>21543</v>
      </c>
      <c r="L845" t="s">
        <v>21544</v>
      </c>
      <c r="M845" t="s">
        <v>21545</v>
      </c>
      <c r="N845" t="s">
        <v>21546</v>
      </c>
      <c r="AA845" t="str">
        <f t="shared" si="13"/>
        <v xml:space="preserve">F:\CODE\FusionGAN\VOC/JPEGImages/image_2\001701.png F:\CODE\FusionGAN\VOC/JPEGImages/x\001701.txt F:\CODE\FusionGAN\VOC/JPEGImages/y\001701.txt F:\CODE\FusionGAN\VOC/JPEGImages/z\001701.txt F:\CODE\FusionGAN\VOC/JPEGImages/i\001701.txt 0,215,256,374,0 584,189,650,235,0 793,170,923,225,0 574,187,622,226,0 403,190,447,222,0 722,179,833,216,0 762,177,880,220,0 563,182,586,205,0 706,199,951,341,0            </v>
      </c>
    </row>
    <row r="846" spans="1:27" x14ac:dyDescent="0.2">
      <c r="A846" t="s">
        <v>21547</v>
      </c>
      <c r="B846" t="s">
        <v>51190</v>
      </c>
      <c r="C846" t="s">
        <v>54959</v>
      </c>
      <c r="D846" t="s">
        <v>58728</v>
      </c>
      <c r="E846" t="s">
        <v>62497</v>
      </c>
      <c r="F846" t="s">
        <v>21548</v>
      </c>
      <c r="AA846" t="str">
        <f t="shared" si="13"/>
        <v xml:space="preserve">F:\CODE\FusionGAN\VOC/JPEGImages/image_2\001702.png F:\CODE\FusionGAN\VOC/JPEGImages/x\001702.txt F:\CODE\FusionGAN\VOC/JPEGImages/y\001702.txt F:\CODE\FusionGAN\VOC/JPEGImages/z\001702.txt F:\CODE\FusionGAN\VOC/JPEGImages/i\001702.txt 200,198,501,374,0                    </v>
      </c>
    </row>
    <row r="847" spans="1:27" x14ac:dyDescent="0.2">
      <c r="A847" t="s">
        <v>21549</v>
      </c>
      <c r="B847" t="s">
        <v>51191</v>
      </c>
      <c r="C847" t="s">
        <v>54960</v>
      </c>
      <c r="D847" t="s">
        <v>58729</v>
      </c>
      <c r="E847" t="s">
        <v>62498</v>
      </c>
      <c r="F847" t="s">
        <v>21550</v>
      </c>
      <c r="AA847" t="str">
        <f t="shared" si="13"/>
        <v xml:space="preserve">F:\CODE\FusionGAN\VOC/JPEGImages/image_2\001704.png F:\CODE\FusionGAN\VOC/JPEGImages/x\001704.txt F:\CODE\FusionGAN\VOC/JPEGImages/y\001704.txt F:\CODE\FusionGAN\VOC/JPEGImages/z\001704.txt F:\CODE\FusionGAN\VOC/JPEGImages/i\001704.txt 581,188,598,201,0                    </v>
      </c>
    </row>
    <row r="848" spans="1:27" x14ac:dyDescent="0.2">
      <c r="A848" t="s">
        <v>21551</v>
      </c>
      <c r="B848" t="s">
        <v>51192</v>
      </c>
      <c r="C848" t="s">
        <v>54961</v>
      </c>
      <c r="D848" t="s">
        <v>58730</v>
      </c>
      <c r="E848" t="s">
        <v>62499</v>
      </c>
      <c r="F848" t="s">
        <v>21552</v>
      </c>
      <c r="G848" t="s">
        <v>21553</v>
      </c>
      <c r="H848" t="s">
        <v>21554</v>
      </c>
      <c r="I848" t="s">
        <v>21555</v>
      </c>
      <c r="J848" t="s">
        <v>21556</v>
      </c>
      <c r="K848" t="s">
        <v>21557</v>
      </c>
      <c r="AA848" t="str">
        <f t="shared" si="13"/>
        <v xml:space="preserve">F:\CODE\FusionGAN\VOC/JPEGImages/image_2\001705.png F:\CODE\FusionGAN\VOC/JPEGImages/x\001705.txt F:\CODE\FusionGAN\VOC/JPEGImages/y\001705.txt F:\CODE\FusionGAN\VOC/JPEGImages/z\001705.txt F:\CODE\FusionGAN\VOC/JPEGImages/i\001705.txt 572,174,615,214,0 0,188,290,375,0 288,186,373,232,0 477,171,527,210,0 508,180,540,203,0 35,184,208,252,0               </v>
      </c>
    </row>
    <row r="849" spans="1:27" x14ac:dyDescent="0.2">
      <c r="A849" t="s">
        <v>21558</v>
      </c>
      <c r="B849" t="s">
        <v>51193</v>
      </c>
      <c r="C849" t="s">
        <v>54962</v>
      </c>
      <c r="D849" t="s">
        <v>58731</v>
      </c>
      <c r="E849" t="s">
        <v>62500</v>
      </c>
      <c r="G849" t="s">
        <v>21559</v>
      </c>
      <c r="H849" t="s">
        <v>21560</v>
      </c>
      <c r="I849" t="s">
        <v>21561</v>
      </c>
      <c r="AA849" t="str">
        <f t="shared" si="13"/>
        <v xml:space="preserve">F:\CODE\FusionGAN\VOC/JPEGImages/image_2\001706.png F:\CODE\FusionGAN\VOC/JPEGImages/x\001706.txt F:\CODE\FusionGAN\VOC/JPEGImages/y\001706.txt F:\CODE\FusionGAN\VOC/JPEGImages/z\001706.txt F:\CODE\FusionGAN\VOC/JPEGImages/i\001706.txt  407,184,518,243,0 712,176,783,232,0 653,169,688,191,0                 </v>
      </c>
    </row>
    <row r="850" spans="1:27" x14ac:dyDescent="0.2">
      <c r="A850" t="s">
        <v>21562</v>
      </c>
      <c r="B850" t="s">
        <v>51194</v>
      </c>
      <c r="C850" t="s">
        <v>54963</v>
      </c>
      <c r="D850" t="s">
        <v>58732</v>
      </c>
      <c r="E850" t="s">
        <v>62501</v>
      </c>
      <c r="F850" t="s">
        <v>21563</v>
      </c>
      <c r="AA850" t="str">
        <f t="shared" si="13"/>
        <v xml:space="preserve">F:\CODE\FusionGAN\VOC/JPEGImages/image_2\001707.png F:\CODE\FusionGAN\VOC/JPEGImages/x\001707.txt F:\CODE\FusionGAN\VOC/JPEGImages/y\001707.txt F:\CODE\FusionGAN\VOC/JPEGImages/z\001707.txt F:\CODE\FusionGAN\VOC/JPEGImages/i\001707.txt 591,169,639,215,0                    </v>
      </c>
    </row>
    <row r="851" spans="1:27" x14ac:dyDescent="0.2">
      <c r="A851" t="s">
        <v>21564</v>
      </c>
      <c r="B851" t="s">
        <v>51195</v>
      </c>
      <c r="C851" t="s">
        <v>54964</v>
      </c>
      <c r="D851" t="s">
        <v>58733</v>
      </c>
      <c r="E851" t="s">
        <v>62502</v>
      </c>
      <c r="F851" t="s">
        <v>21565</v>
      </c>
      <c r="G851" t="s">
        <v>21566</v>
      </c>
      <c r="H851" t="s">
        <v>21567</v>
      </c>
      <c r="I851" t="s">
        <v>21568</v>
      </c>
      <c r="J851" t="s">
        <v>21569</v>
      </c>
      <c r="K851" t="s">
        <v>21570</v>
      </c>
      <c r="L851" t="s">
        <v>21571</v>
      </c>
      <c r="AA851" t="str">
        <f t="shared" si="13"/>
        <v xml:space="preserve">F:\CODE\FusionGAN\VOC/JPEGImages/image_2\001709.png F:\CODE\FusionGAN\VOC/JPEGImages/x\001709.txt F:\CODE\FusionGAN\VOC/JPEGImages/y\001709.txt F:\CODE\FusionGAN\VOC/JPEGImages/z\001709.txt F:\CODE\FusionGAN\VOC/JPEGImages/i\001709.txt 783,195,1241,374,0 0,190,361,312,0 696,187,807,256,0 111,179,368,278,0 202,166,393,255,0 655,174,700,212,0 419,178,512,215,0              </v>
      </c>
    </row>
    <row r="852" spans="1:27" x14ac:dyDescent="0.2">
      <c r="A852" t="s">
        <v>21572</v>
      </c>
      <c r="B852" t="s">
        <v>51196</v>
      </c>
      <c r="C852" t="s">
        <v>54965</v>
      </c>
      <c r="D852" t="s">
        <v>58734</v>
      </c>
      <c r="E852" t="s">
        <v>62503</v>
      </c>
      <c r="F852" t="s">
        <v>21573</v>
      </c>
      <c r="G852" t="s">
        <v>21574</v>
      </c>
      <c r="H852" t="s">
        <v>21575</v>
      </c>
      <c r="I852" t="s">
        <v>21576</v>
      </c>
      <c r="J852" t="s">
        <v>21577</v>
      </c>
      <c r="K852" t="s">
        <v>21578</v>
      </c>
      <c r="AA852" t="str">
        <f t="shared" si="13"/>
        <v xml:space="preserve">F:\CODE\FusionGAN\VOC/JPEGImages/image_2\001710.png F:\CODE\FusionGAN\VOC/JPEGImages/x\001710.txt F:\CODE\FusionGAN\VOC/JPEGImages/y\001710.txt F:\CODE\FusionGAN\VOC/JPEGImages/z\001710.txt F:\CODE\FusionGAN\VOC/JPEGImages/i\001710.txt 166,195,447,354,0 353,174,517,290,0 716,186,799,241,0 489,180,565,242,0 695,176,763,227,0 523,182,574,230,0               </v>
      </c>
    </row>
    <row r="853" spans="1:27" x14ac:dyDescent="0.2">
      <c r="A853" t="s">
        <v>21579</v>
      </c>
      <c r="B853" t="s">
        <v>51197</v>
      </c>
      <c r="C853" t="s">
        <v>54966</v>
      </c>
      <c r="D853" t="s">
        <v>58735</v>
      </c>
      <c r="E853" t="s">
        <v>62504</v>
      </c>
      <c r="F853" t="s">
        <v>21580</v>
      </c>
      <c r="G853" t="s">
        <v>21581</v>
      </c>
      <c r="H853" t="s">
        <v>21582</v>
      </c>
      <c r="I853" t="s">
        <v>21583</v>
      </c>
      <c r="AA853" t="str">
        <f t="shared" si="13"/>
        <v xml:space="preserve">F:\CODE\FusionGAN\VOC/JPEGImages/image_2\001711.png F:\CODE\FusionGAN\VOC/JPEGImages/x\001711.txt F:\CODE\FusionGAN\VOC/JPEGImages/y\001711.txt F:\CODE\FusionGAN\VOC/JPEGImages/z\001711.txt F:\CODE\FusionGAN\VOC/JPEGImages/i\001711.txt 269,179,350,209,0 423,172,484,199,0 373,176,434,198,0 523,170,586,192,0                 </v>
      </c>
    </row>
    <row r="854" spans="1:27" x14ac:dyDescent="0.2">
      <c r="A854" t="s">
        <v>21584</v>
      </c>
      <c r="B854" t="s">
        <v>51198</v>
      </c>
      <c r="C854" t="s">
        <v>54967</v>
      </c>
      <c r="D854" t="s">
        <v>58736</v>
      </c>
      <c r="E854" t="s">
        <v>62505</v>
      </c>
      <c r="F854" t="s">
        <v>17712</v>
      </c>
      <c r="AA854" t="str">
        <f t="shared" si="13"/>
        <v xml:space="preserve">F:\CODE\FusionGAN\VOC/JPEGImages/image_2\001712.png F:\CODE\FusionGAN\VOC/JPEGImages/x\001712.txt F:\CODE\FusionGAN\VOC/JPEGImages/y\001712.txt F:\CODE\FusionGAN\VOC/JPEGImages/z\001712.txt F:\CODE\FusionGAN\VOC/JPEGImages/i\001712.txt 563,175,581,191,0                    </v>
      </c>
    </row>
    <row r="855" spans="1:27" x14ac:dyDescent="0.2">
      <c r="A855" t="s">
        <v>21585</v>
      </c>
      <c r="B855" t="s">
        <v>51199</v>
      </c>
      <c r="C855" t="s">
        <v>54968</v>
      </c>
      <c r="D855" t="s">
        <v>58737</v>
      </c>
      <c r="E855" t="s">
        <v>62506</v>
      </c>
      <c r="G855" t="s">
        <v>21586</v>
      </c>
      <c r="AA855" t="str">
        <f t="shared" si="13"/>
        <v xml:space="preserve">F:\CODE\FusionGAN\VOC/JPEGImages/image_2\001713.png F:\CODE\FusionGAN\VOC/JPEGImages/x\001713.txt F:\CODE\FusionGAN\VOC/JPEGImages/y\001713.txt F:\CODE\FusionGAN\VOC/JPEGImages/z\001713.txt F:\CODE\FusionGAN\VOC/JPEGImages/i\001713.txt  601,166,649,206,0                   </v>
      </c>
    </row>
    <row r="856" spans="1:27" x14ac:dyDescent="0.2">
      <c r="A856" t="s">
        <v>21587</v>
      </c>
      <c r="B856" t="s">
        <v>51200</v>
      </c>
      <c r="C856" t="s">
        <v>54969</v>
      </c>
      <c r="D856" t="s">
        <v>58738</v>
      </c>
      <c r="E856" t="s">
        <v>62507</v>
      </c>
      <c r="F856" t="s">
        <v>21588</v>
      </c>
      <c r="R856" t="s">
        <v>21589</v>
      </c>
      <c r="AA856" t="str">
        <f t="shared" si="13"/>
        <v xml:space="preserve">F:\CODE\FusionGAN\VOC/JPEGImages/image_2\001714.png F:\CODE\FusionGAN\VOC/JPEGImages/x\001714.txt F:\CODE\FusionGAN\VOC/JPEGImages/y\001714.txt F:\CODE\FusionGAN\VOC/JPEGImages/z\001714.txt F:\CODE\FusionGAN\VOC/JPEGImages/i\001714.txt 208,181,456,329,0            1087,149,1223,188,0        </v>
      </c>
    </row>
    <row r="857" spans="1:27" x14ac:dyDescent="0.2">
      <c r="A857" t="s">
        <v>21590</v>
      </c>
      <c r="B857" t="s">
        <v>51201</v>
      </c>
      <c r="C857" t="s">
        <v>54970</v>
      </c>
      <c r="D857" t="s">
        <v>58739</v>
      </c>
      <c r="E857" t="s">
        <v>62508</v>
      </c>
      <c r="G857" t="s">
        <v>21591</v>
      </c>
      <c r="AA857" t="str">
        <f t="shared" si="13"/>
        <v xml:space="preserve">F:\CODE\FusionGAN\VOC/JPEGImages/image_2\001717.png F:\CODE\FusionGAN\VOC/JPEGImages/x\001717.txt F:\CODE\FusionGAN\VOC/JPEGImages/y\001717.txt F:\CODE\FusionGAN\VOC/JPEGImages/z\001717.txt F:\CODE\FusionGAN\VOC/JPEGImages/i\001717.txt  400,180,434,200,0                   </v>
      </c>
    </row>
    <row r="858" spans="1:27" x14ac:dyDescent="0.2">
      <c r="A858" t="s">
        <v>21592</v>
      </c>
      <c r="B858" t="s">
        <v>51202</v>
      </c>
      <c r="C858" t="s">
        <v>54971</v>
      </c>
      <c r="D858" t="s">
        <v>58740</v>
      </c>
      <c r="E858" t="s">
        <v>62509</v>
      </c>
      <c r="F858" t="s">
        <v>21593</v>
      </c>
      <c r="G858" t="s">
        <v>21594</v>
      </c>
      <c r="H858" t="s">
        <v>21595</v>
      </c>
      <c r="I858" t="s">
        <v>21596</v>
      </c>
      <c r="J858" t="s">
        <v>21597</v>
      </c>
      <c r="K858" t="s">
        <v>21598</v>
      </c>
      <c r="AA858" t="str">
        <f t="shared" si="13"/>
        <v xml:space="preserve">F:\CODE\FusionGAN\VOC/JPEGImages/image_2\001718.png F:\CODE\FusionGAN\VOC/JPEGImages/x\001718.txt F:\CODE\FusionGAN\VOC/JPEGImages/y\001718.txt F:\CODE\FusionGAN\VOC/JPEGImages/z\001718.txt F:\CODE\FusionGAN\VOC/JPEGImages/i\001718.txt 9,202,202,316,0 466,183,522,222,0 642,165,746,210,0 280,184,323,214,0 434,176,459,198,0 561,190,713,278,0               </v>
      </c>
    </row>
    <row r="859" spans="1:27" x14ac:dyDescent="0.2">
      <c r="A859" t="s">
        <v>21599</v>
      </c>
      <c r="B859" t="s">
        <v>51203</v>
      </c>
      <c r="C859" t="s">
        <v>54972</v>
      </c>
      <c r="D859" t="s">
        <v>58741</v>
      </c>
      <c r="E859" t="s">
        <v>62510</v>
      </c>
      <c r="F859" t="s">
        <v>21600</v>
      </c>
      <c r="AA859" t="str">
        <f t="shared" si="13"/>
        <v xml:space="preserve">F:\CODE\FusionGAN\VOC/JPEGImages/image_2\001719.png F:\CODE\FusionGAN\VOC/JPEGImages/x\001719.txt F:\CODE\FusionGAN\VOC/JPEGImages/y\001719.txt F:\CODE\FusionGAN\VOC/JPEGImages/z\001719.txt F:\CODE\FusionGAN\VOC/JPEGImages/i\001719.txt 578,181,605,208,0                    </v>
      </c>
    </row>
    <row r="860" spans="1:27" x14ac:dyDescent="0.2">
      <c r="A860" t="s">
        <v>21601</v>
      </c>
      <c r="B860" t="s">
        <v>51204</v>
      </c>
      <c r="C860" t="s">
        <v>54973</v>
      </c>
      <c r="D860" t="s">
        <v>58742</v>
      </c>
      <c r="E860" t="s">
        <v>62511</v>
      </c>
      <c r="F860" t="s">
        <v>21602</v>
      </c>
      <c r="G860" t="s">
        <v>21603</v>
      </c>
      <c r="H860" t="s">
        <v>21604</v>
      </c>
      <c r="I860" t="s">
        <v>21605</v>
      </c>
      <c r="K860" t="s">
        <v>21606</v>
      </c>
      <c r="L860" t="s">
        <v>21607</v>
      </c>
      <c r="M860" t="s">
        <v>21608</v>
      </c>
      <c r="AA860" t="str">
        <f t="shared" si="13"/>
        <v xml:space="preserve">F:\CODE\FusionGAN\VOC/JPEGImages/image_2\001721.png F:\CODE\FusionGAN\VOC/JPEGImages/x\001721.txt F:\CODE\FusionGAN\VOC/JPEGImages/y\001721.txt F:\CODE\FusionGAN\VOC/JPEGImages/z\001721.txt F:\CODE\FusionGAN\VOC/JPEGImages/i\001721.txt 696,160,820,265,0 676,174,760,236,0 637,178,691,218,0 91,192,177,246,0  451,185,495,219,0 602,175,654,211,0 571,181,607,205,0             </v>
      </c>
    </row>
    <row r="861" spans="1:27" x14ac:dyDescent="0.2">
      <c r="A861" t="s">
        <v>21609</v>
      </c>
      <c r="B861" t="s">
        <v>51205</v>
      </c>
      <c r="C861" t="s">
        <v>54974</v>
      </c>
      <c r="D861" t="s">
        <v>58743</v>
      </c>
      <c r="E861" t="s">
        <v>62512</v>
      </c>
      <c r="F861" t="s">
        <v>21610</v>
      </c>
      <c r="G861" t="s">
        <v>21611</v>
      </c>
      <c r="H861" t="s">
        <v>21612</v>
      </c>
      <c r="AA861" t="str">
        <f t="shared" si="13"/>
        <v xml:space="preserve">F:\CODE\FusionGAN\VOC/JPEGImages/image_2\001722.png F:\CODE\FusionGAN\VOC/JPEGImages/x\001722.txt F:\CODE\FusionGAN\VOC/JPEGImages/y\001722.txt F:\CODE\FusionGAN\VOC/JPEGImages/z\001722.txt F:\CODE\FusionGAN\VOC/JPEGImages/i\001722.txt 416,178,543,224,0 606,175,727,213,0 493,171,650,233,0                  </v>
      </c>
    </row>
    <row r="862" spans="1:27" x14ac:dyDescent="0.2">
      <c r="A862" t="s">
        <v>21613</v>
      </c>
      <c r="B862" t="s">
        <v>51206</v>
      </c>
      <c r="C862" t="s">
        <v>54975</v>
      </c>
      <c r="D862" t="s">
        <v>58744</v>
      </c>
      <c r="E862" t="s">
        <v>62513</v>
      </c>
      <c r="F862" t="s">
        <v>21614</v>
      </c>
      <c r="G862" t="s">
        <v>21615</v>
      </c>
      <c r="AA862" t="str">
        <f t="shared" si="13"/>
        <v xml:space="preserve">F:\CODE\FusionGAN\VOC/JPEGImages/image_2\001726.png F:\CODE\FusionGAN\VOC/JPEGImages/x\001726.txt F:\CODE\FusionGAN\VOC/JPEGImages/y\001726.txt F:\CODE\FusionGAN\VOC/JPEGImages/z\001726.txt F:\CODE\FusionGAN\VOC/JPEGImages/i\001726.txt 590,177,623,209,0 159,194,332,268,0                   </v>
      </c>
    </row>
    <row r="863" spans="1:27" x14ac:dyDescent="0.2">
      <c r="A863" t="s">
        <v>21616</v>
      </c>
      <c r="B863" t="s">
        <v>51207</v>
      </c>
      <c r="C863" t="s">
        <v>54976</v>
      </c>
      <c r="D863" t="s">
        <v>58745</v>
      </c>
      <c r="E863" t="s">
        <v>62514</v>
      </c>
      <c r="F863" t="s">
        <v>21617</v>
      </c>
      <c r="AA863" t="str">
        <f t="shared" si="13"/>
        <v xml:space="preserve">F:\CODE\FusionGAN\VOC/JPEGImages/image_2\001727.png F:\CODE\FusionGAN\VOC/JPEGImages/x\001727.txt F:\CODE\FusionGAN\VOC/JPEGImages/y\001727.txt F:\CODE\FusionGAN\VOC/JPEGImages/z\001727.txt F:\CODE\FusionGAN\VOC/JPEGImages/i\001727.txt 200,188,300,235,0                    </v>
      </c>
    </row>
    <row r="864" spans="1:27" x14ac:dyDescent="0.2">
      <c r="A864" t="s">
        <v>21618</v>
      </c>
      <c r="B864" t="s">
        <v>51208</v>
      </c>
      <c r="C864" t="s">
        <v>54977</v>
      </c>
      <c r="D864" t="s">
        <v>58746</v>
      </c>
      <c r="E864" t="s">
        <v>62515</v>
      </c>
      <c r="F864" t="s">
        <v>21619</v>
      </c>
      <c r="G864" t="s">
        <v>21620</v>
      </c>
      <c r="AA864" t="str">
        <f t="shared" si="13"/>
        <v xml:space="preserve">F:\CODE\FusionGAN\VOC/JPEGImages/image_2\001729.png F:\CODE\FusionGAN\VOC/JPEGImages/x\001729.txt F:\CODE\FusionGAN\VOC/JPEGImages/y\001729.txt F:\CODE\FusionGAN\VOC/JPEGImages/z\001729.txt F:\CODE\FusionGAN\VOC/JPEGImages/i\001729.txt 1025,211,1241,374,0 786,187,849,232,0                   </v>
      </c>
    </row>
    <row r="865" spans="1:27" x14ac:dyDescent="0.2">
      <c r="A865" t="s">
        <v>21621</v>
      </c>
      <c r="B865" t="s">
        <v>51209</v>
      </c>
      <c r="C865" t="s">
        <v>54978</v>
      </c>
      <c r="D865" t="s">
        <v>58747</v>
      </c>
      <c r="E865" t="s">
        <v>62516</v>
      </c>
      <c r="F865" t="s">
        <v>21622</v>
      </c>
      <c r="AA865" t="str">
        <f t="shared" si="13"/>
        <v xml:space="preserve">F:\CODE\FusionGAN\VOC/JPEGImages/image_2\001732.png F:\CODE\FusionGAN\VOC/JPEGImages/x\001732.txt F:\CODE\FusionGAN\VOC/JPEGImages/y\001732.txt F:\CODE\FusionGAN\VOC/JPEGImages/z\001732.txt F:\CODE\FusionGAN\VOC/JPEGImages/i\001732.txt 504,192,582,219,0                    </v>
      </c>
    </row>
    <row r="866" spans="1:27" x14ac:dyDescent="0.2">
      <c r="A866" t="s">
        <v>21623</v>
      </c>
      <c r="B866" t="s">
        <v>51210</v>
      </c>
      <c r="C866" t="s">
        <v>54979</v>
      </c>
      <c r="D866" t="s">
        <v>58748</v>
      </c>
      <c r="E866" t="s">
        <v>62517</v>
      </c>
      <c r="F866" t="s">
        <v>21624</v>
      </c>
      <c r="G866" t="s">
        <v>21625</v>
      </c>
      <c r="H866" t="s">
        <v>21626</v>
      </c>
      <c r="I866" t="s">
        <v>21627</v>
      </c>
      <c r="J866" t="s">
        <v>21628</v>
      </c>
      <c r="M866" t="s">
        <v>21629</v>
      </c>
      <c r="AA866" t="str">
        <f t="shared" si="13"/>
        <v xml:space="preserve">F:\CODE\FusionGAN\VOC/JPEGImages/image_2\001733.png F:\CODE\FusionGAN\VOC/JPEGImages/x\001733.txt F:\CODE\FusionGAN\VOC/JPEGImages/y\001733.txt F:\CODE\FusionGAN\VOC/JPEGImages/z\001733.txt F:\CODE\FusionGAN\VOC/JPEGImages/i\001733.txt 703,182,865,289,0 380,193,479,258,0 656,182,723,235,0 448,182,515,232,0 497,184,534,215,0   634,179,673,211,0             </v>
      </c>
    </row>
    <row r="867" spans="1:27" x14ac:dyDescent="0.2">
      <c r="A867" t="s">
        <v>21630</v>
      </c>
      <c r="B867" t="s">
        <v>51211</v>
      </c>
      <c r="C867" t="s">
        <v>54980</v>
      </c>
      <c r="D867" t="s">
        <v>58749</v>
      </c>
      <c r="E867" t="s">
        <v>62518</v>
      </c>
      <c r="F867" t="s">
        <v>21631</v>
      </c>
      <c r="G867" t="s">
        <v>21632</v>
      </c>
      <c r="H867" t="s">
        <v>21633</v>
      </c>
      <c r="I867" t="s">
        <v>21634</v>
      </c>
      <c r="J867" t="s">
        <v>21635</v>
      </c>
      <c r="K867" t="s">
        <v>21636</v>
      </c>
      <c r="AA867" t="str">
        <f t="shared" si="13"/>
        <v xml:space="preserve">F:\CODE\FusionGAN\VOC/JPEGImages/image_2\001740.png F:\CODE\FusionGAN\VOC/JPEGImages/x\001740.txt F:\CODE\FusionGAN\VOC/JPEGImages/y\001740.txt F:\CODE\FusionGAN\VOC/JPEGImages/z\001740.txt F:\CODE\FusionGAN\VOC/JPEGImages/i\001740.txt 0,226,109,374,0 870,182,1241,374,0 772,165,885,253,0 738,169,810,227,0 607,164,653,195,0 643,168,678,190,0               </v>
      </c>
    </row>
    <row r="868" spans="1:27" x14ac:dyDescent="0.2">
      <c r="A868" t="s">
        <v>21637</v>
      </c>
      <c r="B868" t="s">
        <v>51212</v>
      </c>
      <c r="C868" t="s">
        <v>54981</v>
      </c>
      <c r="D868" t="s">
        <v>58750</v>
      </c>
      <c r="E868" t="s">
        <v>62519</v>
      </c>
      <c r="F868" t="s">
        <v>21638</v>
      </c>
      <c r="G868" t="s">
        <v>21639</v>
      </c>
      <c r="H868" t="s">
        <v>21640</v>
      </c>
      <c r="I868" t="s">
        <v>21641</v>
      </c>
      <c r="J868" t="s">
        <v>21642</v>
      </c>
      <c r="K868" t="s">
        <v>21643</v>
      </c>
      <c r="L868" t="s">
        <v>21644</v>
      </c>
      <c r="M868" t="s">
        <v>21645</v>
      </c>
      <c r="AA868" t="str">
        <f t="shared" si="13"/>
        <v xml:space="preserve">F:\CODE\FusionGAN\VOC/JPEGImages/image_2\001741.png F:\CODE\FusionGAN\VOC/JPEGImages/x\001741.txt F:\CODE\FusionGAN\VOC/JPEGImages/y\001741.txt F:\CODE\FusionGAN\VOC/JPEGImages/z\001741.txt F:\CODE\FusionGAN\VOC/JPEGImages/i\001741.txt 600,184,624,204,0 31,188,339,360,0 709,182,909,314,0 353,189,453,252,0 425,188,490,233,0 559,181,602,221,0 347,184,414,221,0 486,184,516,209,0             </v>
      </c>
    </row>
    <row r="869" spans="1:27" x14ac:dyDescent="0.2">
      <c r="A869" t="s">
        <v>21646</v>
      </c>
      <c r="B869" t="s">
        <v>51213</v>
      </c>
      <c r="C869" t="s">
        <v>54982</v>
      </c>
      <c r="D869" t="s">
        <v>58751</v>
      </c>
      <c r="E869" t="s">
        <v>62520</v>
      </c>
      <c r="F869" t="s">
        <v>21647</v>
      </c>
      <c r="G869" t="s">
        <v>21648</v>
      </c>
      <c r="H869" t="s">
        <v>21649</v>
      </c>
      <c r="I869" t="s">
        <v>21650</v>
      </c>
      <c r="J869" t="s">
        <v>21651</v>
      </c>
      <c r="K869" t="s">
        <v>21652</v>
      </c>
      <c r="AA869" t="str">
        <f t="shared" si="13"/>
        <v xml:space="preserve">F:\CODE\FusionGAN\VOC/JPEGImages/image_2\001742.png F:\CODE\FusionGAN\VOC/JPEGImages/x\001742.txt F:\CODE\FusionGAN\VOC/JPEGImages/y\001742.txt F:\CODE\FusionGAN\VOC/JPEGImages/z\001742.txt F:\CODE\FusionGAN\VOC/JPEGImages/i\001742.txt 576,172,632,223,0 0,162,158,375,0 97,187,291,270,0 328,184,453,258,0 506,175,545,207,0 0,183,173,257,0               </v>
      </c>
    </row>
    <row r="870" spans="1:27" x14ac:dyDescent="0.2">
      <c r="A870" t="s">
        <v>21653</v>
      </c>
      <c r="B870" t="s">
        <v>51214</v>
      </c>
      <c r="C870" t="s">
        <v>54983</v>
      </c>
      <c r="D870" t="s">
        <v>58752</v>
      </c>
      <c r="E870" t="s">
        <v>62521</v>
      </c>
      <c r="F870" t="s">
        <v>21654</v>
      </c>
      <c r="G870" t="s">
        <v>21655</v>
      </c>
      <c r="H870" t="s">
        <v>21656</v>
      </c>
      <c r="I870" t="s">
        <v>21657</v>
      </c>
      <c r="J870" t="s">
        <v>21658</v>
      </c>
      <c r="K870" t="s">
        <v>21659</v>
      </c>
      <c r="L870" t="s">
        <v>21660</v>
      </c>
      <c r="M870" t="s">
        <v>21661</v>
      </c>
      <c r="N870" t="s">
        <v>21662</v>
      </c>
      <c r="AA870" t="str">
        <f t="shared" si="13"/>
        <v xml:space="preserve">F:\CODE\FusionGAN\VOC/JPEGImages/image_2\001745.png F:\CODE\FusionGAN\VOC/JPEGImages/x\001745.txt F:\CODE\FusionGAN\VOC/JPEGImages/y\001745.txt F:\CODE\FusionGAN\VOC/JPEGImages/z\001745.txt F:\CODE\FusionGAN\VOC/JPEGImages/i\001745.txt 409,185,500,242,0 942,205,1241,374,0 793,178,1001,308,0 745,181,859,258,0 462,182,528,225,0 717,178,794,233,0 491,181,547,215,0 696,176,757,221,0 549,178,580,201,0            </v>
      </c>
    </row>
    <row r="871" spans="1:27" x14ac:dyDescent="0.2">
      <c r="A871" t="s">
        <v>21663</v>
      </c>
      <c r="B871" t="s">
        <v>51215</v>
      </c>
      <c r="C871" t="s">
        <v>54984</v>
      </c>
      <c r="D871" t="s">
        <v>58753</v>
      </c>
      <c r="E871" t="s">
        <v>62522</v>
      </c>
      <c r="F871" t="s">
        <v>21664</v>
      </c>
      <c r="G871" t="s">
        <v>21665</v>
      </c>
      <c r="H871" t="s">
        <v>21666</v>
      </c>
      <c r="I871" t="s">
        <v>21667</v>
      </c>
      <c r="J871" t="s">
        <v>21668</v>
      </c>
      <c r="K871" t="s">
        <v>21669</v>
      </c>
      <c r="L871" t="s">
        <v>21670</v>
      </c>
      <c r="M871" t="s">
        <v>21671</v>
      </c>
      <c r="AA871" t="str">
        <f t="shared" si="13"/>
        <v xml:space="preserve">F:\CODE\FusionGAN\VOC/JPEGImages/image_2\001746.png F:\CODE\FusionGAN\VOC/JPEGImages/x\001746.txt F:\CODE\FusionGAN\VOC/JPEGImages/y\001746.txt F:\CODE\FusionGAN\VOC/JPEGImages/z\001746.txt F:\CODE\FusionGAN\VOC/JPEGImages/i\001746.txt 909,184,1241,374,0 0,181,164,338,0 817,188,1174,330,0 0,173,215,291,0 0,168,277,275,0 124,158,328,256,0 201,168,349,233,0 462,179,504,207,0             </v>
      </c>
    </row>
    <row r="872" spans="1:27" x14ac:dyDescent="0.2">
      <c r="A872" t="s">
        <v>21672</v>
      </c>
      <c r="B872" t="s">
        <v>51216</v>
      </c>
      <c r="C872" t="s">
        <v>54985</v>
      </c>
      <c r="D872" t="s">
        <v>58754</v>
      </c>
      <c r="E872" t="s">
        <v>62523</v>
      </c>
      <c r="F872" t="s">
        <v>21673</v>
      </c>
      <c r="AA872" t="str">
        <f t="shared" si="13"/>
        <v xml:space="preserve">F:\CODE\FusionGAN\VOC/JPEGImages/image_2\001749.png F:\CODE\FusionGAN\VOC/JPEGImages/x\001749.txt F:\CODE\FusionGAN\VOC/JPEGImages/y\001749.txt F:\CODE\FusionGAN\VOC/JPEGImages/z\001749.txt F:\CODE\FusionGAN\VOC/JPEGImages/i\001749.txt 552,190,630,218,0                    </v>
      </c>
    </row>
    <row r="873" spans="1:27" x14ac:dyDescent="0.2">
      <c r="A873" t="s">
        <v>21674</v>
      </c>
      <c r="B873" t="s">
        <v>51217</v>
      </c>
      <c r="C873" t="s">
        <v>54986</v>
      </c>
      <c r="D873" t="s">
        <v>58755</v>
      </c>
      <c r="E873" t="s">
        <v>62524</v>
      </c>
      <c r="G873" t="s">
        <v>21675</v>
      </c>
      <c r="H873" t="s">
        <v>21676</v>
      </c>
      <c r="I873" t="s">
        <v>21677</v>
      </c>
      <c r="J873" t="s">
        <v>21678</v>
      </c>
      <c r="K873" t="s">
        <v>21679</v>
      </c>
      <c r="AA873" t="str">
        <f t="shared" si="13"/>
        <v xml:space="preserve">F:\CODE\FusionGAN\VOC/JPEGImages/image_2\001750.png F:\CODE\FusionGAN\VOC/JPEGImages/x\001750.txt F:\CODE\FusionGAN\VOC/JPEGImages/y\001750.txt F:\CODE\FusionGAN\VOC/JPEGImages/z\001750.txt F:\CODE\FusionGAN\VOC/JPEGImages/i\001750.txt  0,192,148,258,0 0,191,107,249,0 278,183,348,219,0 241,181,311,216,0 410,179,446,201,0               </v>
      </c>
    </row>
    <row r="874" spans="1:27" x14ac:dyDescent="0.2">
      <c r="A874" t="s">
        <v>21680</v>
      </c>
      <c r="B874" t="s">
        <v>51218</v>
      </c>
      <c r="C874" t="s">
        <v>54987</v>
      </c>
      <c r="D874" t="s">
        <v>58756</v>
      </c>
      <c r="E874" t="s">
        <v>62525</v>
      </c>
      <c r="F874" t="s">
        <v>21681</v>
      </c>
      <c r="G874" t="s">
        <v>21682</v>
      </c>
      <c r="H874" t="s">
        <v>21683</v>
      </c>
      <c r="I874" t="s">
        <v>21684</v>
      </c>
      <c r="AA874" t="str">
        <f t="shared" si="13"/>
        <v xml:space="preserve">F:\CODE\FusionGAN\VOC/JPEGImages/image_2\001751.png F:\CODE\FusionGAN\VOC/JPEGImages/x\001751.txt F:\CODE\FusionGAN\VOC/JPEGImages/y\001751.txt F:\CODE\FusionGAN\VOC/JPEGImages/z\001751.txt F:\CODE\FusionGAN\VOC/JPEGImages/i\001751.txt 572,183,611,221,0 2,193,241,304,0 307,186,390,240,0 412,188,462,218,0                 </v>
      </c>
    </row>
    <row r="875" spans="1:27" x14ac:dyDescent="0.2">
      <c r="A875" t="s">
        <v>21685</v>
      </c>
      <c r="B875" t="s">
        <v>51219</v>
      </c>
      <c r="C875" t="s">
        <v>54988</v>
      </c>
      <c r="D875" t="s">
        <v>58757</v>
      </c>
      <c r="E875" t="s">
        <v>62526</v>
      </c>
      <c r="G875" t="s">
        <v>21686</v>
      </c>
      <c r="AA875" t="str">
        <f t="shared" si="13"/>
        <v xml:space="preserve">F:\CODE\FusionGAN\VOC/JPEGImages/image_2\001752.png F:\CODE\FusionGAN\VOC/JPEGImages/x\001752.txt F:\CODE\FusionGAN\VOC/JPEGImages/y\001752.txt F:\CODE\FusionGAN\VOC/JPEGImages/z\001752.txt F:\CODE\FusionGAN\VOC/JPEGImages/i\001752.txt  427,183,459,201,0                   </v>
      </c>
    </row>
    <row r="876" spans="1:27" x14ac:dyDescent="0.2">
      <c r="A876" t="s">
        <v>21687</v>
      </c>
      <c r="B876" t="s">
        <v>51220</v>
      </c>
      <c r="C876" t="s">
        <v>54989</v>
      </c>
      <c r="D876" t="s">
        <v>58758</v>
      </c>
      <c r="E876" t="s">
        <v>62527</v>
      </c>
      <c r="F876" t="s">
        <v>21688</v>
      </c>
      <c r="G876" t="s">
        <v>21689</v>
      </c>
      <c r="H876" t="s">
        <v>21690</v>
      </c>
      <c r="I876" t="s">
        <v>21691</v>
      </c>
      <c r="AA876" t="str">
        <f t="shared" si="13"/>
        <v xml:space="preserve">F:\CODE\FusionGAN\VOC/JPEGImages/image_2\001755.png F:\CODE\FusionGAN\VOC/JPEGImages/x\001755.txt F:\CODE\FusionGAN\VOC/JPEGImages/y\001755.txt F:\CODE\FusionGAN\VOC/JPEGImages/z\001755.txt F:\CODE\FusionGAN\VOC/JPEGImages/i\001755.txt 581,176,608,203,0 485,177,546,230,0 253,188,353,239,0 368,183,413,211,0                 </v>
      </c>
    </row>
    <row r="877" spans="1:27" x14ac:dyDescent="0.2">
      <c r="A877" t="s">
        <v>21692</v>
      </c>
      <c r="B877" t="s">
        <v>51221</v>
      </c>
      <c r="C877" t="s">
        <v>54990</v>
      </c>
      <c r="D877" t="s">
        <v>58759</v>
      </c>
      <c r="E877" t="s">
        <v>62528</v>
      </c>
      <c r="AA877" t="str">
        <f t="shared" si="13"/>
        <v xml:space="preserve">F:\CODE\FusionGAN\VOC/JPEGImages/image_2\001758.png F:\CODE\FusionGAN\VOC/JPEGImages/x\001758.txt F:\CODE\FusionGAN\VOC/JPEGImages/y\001758.txt F:\CODE\FusionGAN\VOC/JPEGImages/z\001758.txt F:\CODE\FusionGAN\VOC/JPEGImages/i\001758.txt                     </v>
      </c>
    </row>
    <row r="878" spans="1:27" x14ac:dyDescent="0.2">
      <c r="A878" t="s">
        <v>21693</v>
      </c>
      <c r="B878" t="s">
        <v>51222</v>
      </c>
      <c r="C878" t="s">
        <v>54991</v>
      </c>
      <c r="D878" t="s">
        <v>58760</v>
      </c>
      <c r="E878" t="s">
        <v>62529</v>
      </c>
      <c r="F878" t="s">
        <v>21694</v>
      </c>
      <c r="G878" t="s">
        <v>21695</v>
      </c>
      <c r="AA878" t="str">
        <f t="shared" si="13"/>
        <v xml:space="preserve">F:\CODE\FusionGAN\VOC/JPEGImages/image_2\001762.png F:\CODE\FusionGAN\VOC/JPEGImages/x\001762.txt F:\CODE\FusionGAN\VOC/JPEGImages/y\001762.txt F:\CODE\FusionGAN\VOC/JPEGImages/z\001762.txt F:\CODE\FusionGAN\VOC/JPEGImages/i\001762.txt 81,190,214,243,0 317,183,379,217,0                   </v>
      </c>
    </row>
    <row r="879" spans="1:27" x14ac:dyDescent="0.2">
      <c r="A879" t="s">
        <v>21696</v>
      </c>
      <c r="B879" t="s">
        <v>51223</v>
      </c>
      <c r="C879" t="s">
        <v>54992</v>
      </c>
      <c r="D879" t="s">
        <v>58761</v>
      </c>
      <c r="E879" t="s">
        <v>62530</v>
      </c>
      <c r="F879" t="s">
        <v>21347</v>
      </c>
      <c r="G879" t="s">
        <v>21697</v>
      </c>
      <c r="H879" t="s">
        <v>21698</v>
      </c>
      <c r="I879" t="s">
        <v>21699</v>
      </c>
      <c r="J879" t="s">
        <v>21700</v>
      </c>
      <c r="K879" t="s">
        <v>21701</v>
      </c>
      <c r="L879" t="s">
        <v>21702</v>
      </c>
      <c r="M879" t="s">
        <v>21703</v>
      </c>
      <c r="N879" t="s">
        <v>21704</v>
      </c>
      <c r="AA879" t="str">
        <f t="shared" si="13"/>
        <v xml:space="preserve">F:\CODE\FusionGAN\VOC/JPEGImages/image_2\001764.png F:\CODE\FusionGAN\VOC/JPEGImages/x\001764.txt F:\CODE\FusionGAN\VOC/JPEGImages/y\001764.txt F:\CODE\FusionGAN\VOC/JPEGImages/z\001764.txt F:\CODE\FusionGAN\VOC/JPEGImages/i\001764.txt 505,183,526,201,0 524,179,591,237,0 0,202,151,353,0 416,180,485,239,0 151,188,301,262,0 43,188,202,253,0 311,185,377,226,0 359,183,405,213,0 274,186,323,214,0            </v>
      </c>
    </row>
    <row r="880" spans="1:27" x14ac:dyDescent="0.2">
      <c r="A880" t="s">
        <v>21705</v>
      </c>
      <c r="B880" t="s">
        <v>51224</v>
      </c>
      <c r="C880" t="s">
        <v>54993</v>
      </c>
      <c r="D880" t="s">
        <v>58762</v>
      </c>
      <c r="E880" t="s">
        <v>62531</v>
      </c>
      <c r="F880" t="s">
        <v>21706</v>
      </c>
      <c r="G880" t="s">
        <v>21707</v>
      </c>
      <c r="H880" t="s">
        <v>21708</v>
      </c>
      <c r="I880" t="s">
        <v>21709</v>
      </c>
      <c r="J880" t="s">
        <v>21710</v>
      </c>
      <c r="K880" t="s">
        <v>21711</v>
      </c>
      <c r="L880" t="s">
        <v>21712</v>
      </c>
      <c r="M880" t="s">
        <v>21713</v>
      </c>
      <c r="N880" t="s">
        <v>21714</v>
      </c>
      <c r="AA880" t="str">
        <f t="shared" si="13"/>
        <v xml:space="preserve">F:\CODE\FusionGAN\VOC/JPEGImages/image_2\001765.png F:\CODE\FusionGAN\VOC/JPEGImages/x\001765.txt F:\CODE\FusionGAN\VOC/JPEGImages/y\001765.txt F:\CODE\FusionGAN\VOC/JPEGImages/z\001765.txt F:\CODE\FusionGAN\VOC/JPEGImages/i\001765.txt 0,109,410,374,0 762,189,1011,329,0 960,208,1241,374,0 486,169,539,213,0 300,172,473,294,0 722,179,842,264,0 684,174,760,229,0 659,172,718,217,0 646,173,693,207,0            </v>
      </c>
    </row>
    <row r="881" spans="1:27" x14ac:dyDescent="0.2">
      <c r="A881" t="s">
        <v>21715</v>
      </c>
      <c r="B881" t="s">
        <v>51225</v>
      </c>
      <c r="C881" t="s">
        <v>54994</v>
      </c>
      <c r="D881" t="s">
        <v>58763</v>
      </c>
      <c r="E881" t="s">
        <v>62532</v>
      </c>
      <c r="F881" t="s">
        <v>21716</v>
      </c>
      <c r="AA881" t="str">
        <f t="shared" si="13"/>
        <v xml:space="preserve">F:\CODE\FusionGAN\VOC/JPEGImages/image_2\001768.png F:\CODE\FusionGAN\VOC/JPEGImages/x\001768.txt F:\CODE\FusionGAN\VOC/JPEGImages/y\001768.txt F:\CODE\FusionGAN\VOC/JPEGImages/z\001768.txt F:\CODE\FusionGAN\VOC/JPEGImages/i\001768.txt 518,189,561,221,0                    </v>
      </c>
    </row>
    <row r="882" spans="1:27" x14ac:dyDescent="0.2">
      <c r="A882" t="s">
        <v>21717</v>
      </c>
      <c r="B882" t="s">
        <v>51226</v>
      </c>
      <c r="C882" t="s">
        <v>54995</v>
      </c>
      <c r="D882" t="s">
        <v>58764</v>
      </c>
      <c r="E882" t="s">
        <v>62533</v>
      </c>
      <c r="F882" t="s">
        <v>21718</v>
      </c>
      <c r="G882" t="s">
        <v>21719</v>
      </c>
      <c r="H882" t="s">
        <v>21720</v>
      </c>
      <c r="I882" t="s">
        <v>21721</v>
      </c>
      <c r="J882" t="s">
        <v>21722</v>
      </c>
      <c r="K882" t="s">
        <v>21723</v>
      </c>
      <c r="AA882" t="str">
        <f t="shared" si="13"/>
        <v xml:space="preserve">F:\CODE\FusionGAN\VOC/JPEGImages/image_2\001771.png F:\CODE\FusionGAN\VOC/JPEGImages/x\001771.txt F:\CODE\FusionGAN\VOC/JPEGImages/y\001771.txt F:\CODE\FusionGAN\VOC/JPEGImages/z\001771.txt F:\CODE\FusionGAN\VOC/JPEGImages/i\001771.txt 786,147,1111,352,0 345,177,484,271,0 524,165,596,218,0 715,169,792,224,0 443,174,511,218,0 762,166,867,212,0               </v>
      </c>
    </row>
    <row r="883" spans="1:27" x14ac:dyDescent="0.2">
      <c r="A883" t="s">
        <v>21724</v>
      </c>
      <c r="B883" t="s">
        <v>51227</v>
      </c>
      <c r="C883" t="s">
        <v>54996</v>
      </c>
      <c r="D883" t="s">
        <v>58765</v>
      </c>
      <c r="E883" t="s">
        <v>62534</v>
      </c>
      <c r="F883" t="s">
        <v>21725</v>
      </c>
      <c r="G883" t="s">
        <v>21726</v>
      </c>
      <c r="H883" t="s">
        <v>21727</v>
      </c>
      <c r="I883" t="s">
        <v>21728</v>
      </c>
      <c r="AA883" t="str">
        <f t="shared" si="13"/>
        <v xml:space="preserve">F:\CODE\FusionGAN\VOC/JPEGImages/image_2\001772.png F:\CODE\FusionGAN\VOC/JPEGImages/x\001772.txt F:\CODE\FusionGAN\VOC/JPEGImages/y\001772.txt F:\CODE\FusionGAN\VOC/JPEGImages/z\001772.txt F:\CODE\FusionGAN\VOC/JPEGImages/i\001772.txt 0,194,349,374,0 717,176,914,314,0 672,178,781,258,0 663,167,697,193,0                 </v>
      </c>
    </row>
    <row r="884" spans="1:27" x14ac:dyDescent="0.2">
      <c r="A884" t="s">
        <v>21729</v>
      </c>
      <c r="B884" t="s">
        <v>51228</v>
      </c>
      <c r="C884" t="s">
        <v>54997</v>
      </c>
      <c r="D884" t="s">
        <v>58766</v>
      </c>
      <c r="E884" t="s">
        <v>62535</v>
      </c>
      <c r="H884" t="s">
        <v>21730</v>
      </c>
      <c r="I884" t="s">
        <v>21731</v>
      </c>
      <c r="AA884" t="str">
        <f t="shared" si="13"/>
        <v xml:space="preserve">F:\CODE\FusionGAN\VOC/JPEGImages/image_2\001774.png F:\CODE\FusionGAN\VOC/JPEGImages/x\001774.txt F:\CODE\FusionGAN\VOC/JPEGImages/y\001774.txt F:\CODE\FusionGAN\VOC/JPEGImages/z\001774.txt F:\CODE\FusionGAN\VOC/JPEGImages/i\001774.txt   0,195,71,258,0 424,182,460,200,0                 </v>
      </c>
    </row>
    <row r="885" spans="1:27" x14ac:dyDescent="0.2">
      <c r="A885" t="s">
        <v>21732</v>
      </c>
      <c r="B885" t="s">
        <v>51229</v>
      </c>
      <c r="C885" t="s">
        <v>54998</v>
      </c>
      <c r="D885" t="s">
        <v>58767</v>
      </c>
      <c r="E885" t="s">
        <v>62536</v>
      </c>
      <c r="M885" t="s">
        <v>21733</v>
      </c>
      <c r="AA885" t="str">
        <f t="shared" si="13"/>
        <v xml:space="preserve">F:\CODE\FusionGAN\VOC/JPEGImages/image_2\001776.png F:\CODE\FusionGAN\VOC/JPEGImages/x\001776.txt F:\CODE\FusionGAN\VOC/JPEGImages/y\001776.txt F:\CODE\FusionGAN\VOC/JPEGImages/z\001776.txt F:\CODE\FusionGAN\VOC/JPEGImages/i\001776.txt        368,156,512,266,0             </v>
      </c>
    </row>
    <row r="886" spans="1:27" x14ac:dyDescent="0.2">
      <c r="A886" t="s">
        <v>21734</v>
      </c>
      <c r="B886" t="s">
        <v>51230</v>
      </c>
      <c r="C886" t="s">
        <v>54999</v>
      </c>
      <c r="D886" t="s">
        <v>58768</v>
      </c>
      <c r="E886" t="s">
        <v>62537</v>
      </c>
      <c r="F886" t="s">
        <v>21735</v>
      </c>
      <c r="G886" t="s">
        <v>21736</v>
      </c>
      <c r="H886" t="s">
        <v>21737</v>
      </c>
      <c r="I886" t="s">
        <v>21738</v>
      </c>
      <c r="AA886" t="str">
        <f t="shared" si="13"/>
        <v xml:space="preserve">F:\CODE\FusionGAN\VOC/JPEGImages/image_2\001778.png F:\CODE\FusionGAN\VOC/JPEGImages/x\001778.txt F:\CODE\FusionGAN\VOC/JPEGImages/y\001778.txt F:\CODE\FusionGAN\VOC/JPEGImages/z\001778.txt F:\CODE\FusionGAN\VOC/JPEGImages/i\001778.txt 487,175,560,233,0 534,165,593,206,0 607,166,657,193,0 0,176,278,332,0                 </v>
      </c>
    </row>
    <row r="887" spans="1:27" x14ac:dyDescent="0.2">
      <c r="A887" t="s">
        <v>21739</v>
      </c>
      <c r="B887" t="s">
        <v>51231</v>
      </c>
      <c r="C887" t="s">
        <v>55000</v>
      </c>
      <c r="D887" t="s">
        <v>58769</v>
      </c>
      <c r="E887" t="s">
        <v>62538</v>
      </c>
      <c r="F887" t="s">
        <v>21740</v>
      </c>
      <c r="G887" t="s">
        <v>21741</v>
      </c>
      <c r="H887" t="s">
        <v>21742</v>
      </c>
      <c r="I887" t="s">
        <v>21743</v>
      </c>
      <c r="J887" t="s">
        <v>21744</v>
      </c>
      <c r="K887" t="s">
        <v>21745</v>
      </c>
      <c r="L887" t="s">
        <v>21746</v>
      </c>
      <c r="M887" t="s">
        <v>21747</v>
      </c>
      <c r="N887" t="s">
        <v>21748</v>
      </c>
      <c r="O887" t="s">
        <v>21749</v>
      </c>
      <c r="AA887" t="str">
        <f t="shared" si="13"/>
        <v xml:space="preserve">F:\CODE\FusionGAN\VOC/JPEGImages/image_2\001780.png F:\CODE\FusionGAN\VOC/JPEGImages/x\001780.txt F:\CODE\FusionGAN\VOC/JPEGImages/y\001780.txt F:\CODE\FusionGAN\VOC/JPEGImages/z\001780.txt F:\CODE\FusionGAN\VOC/JPEGImages/i\001780.txt 1059,197,1241,374,0 0,180,246,342,0 639,184,675,210,0 425,178,524,214,0 719,183,843,229,0 290,171,460,240,0 224,183,440,261,0 0,185,359,308,0 820,183,1018,263,0 861,190,1098,277,0           </v>
      </c>
    </row>
    <row r="888" spans="1:27" x14ac:dyDescent="0.2">
      <c r="A888" t="s">
        <v>21750</v>
      </c>
      <c r="B888" t="s">
        <v>51232</v>
      </c>
      <c r="C888" t="s">
        <v>55001</v>
      </c>
      <c r="D888" t="s">
        <v>58770</v>
      </c>
      <c r="E888" t="s">
        <v>62539</v>
      </c>
      <c r="F888" t="s">
        <v>21751</v>
      </c>
      <c r="G888" t="s">
        <v>21752</v>
      </c>
      <c r="H888" t="s">
        <v>21753</v>
      </c>
      <c r="AA888" t="str">
        <f t="shared" si="13"/>
        <v xml:space="preserve">F:\CODE\FusionGAN\VOC/JPEGImages/image_2\001781.png F:\CODE\FusionGAN\VOC/JPEGImages/x\001781.txt F:\CODE\FusionGAN\VOC/JPEGImages/y\001781.txt F:\CODE\FusionGAN\VOC/JPEGImages/z\001781.txt F:\CODE\FusionGAN\VOC/JPEGImages/i\001781.txt 0,195,288,374,0 441,189,491,222,0 284,191,418,284,0                  </v>
      </c>
    </row>
    <row r="889" spans="1:27" x14ac:dyDescent="0.2">
      <c r="A889" t="s">
        <v>21754</v>
      </c>
      <c r="B889" t="s">
        <v>51233</v>
      </c>
      <c r="C889" t="s">
        <v>55002</v>
      </c>
      <c r="D889" t="s">
        <v>58771</v>
      </c>
      <c r="E889" t="s">
        <v>62540</v>
      </c>
      <c r="AA889" t="str">
        <f t="shared" si="13"/>
        <v xml:space="preserve">F:\CODE\FusionGAN\VOC/JPEGImages/image_2\001782.png F:\CODE\FusionGAN\VOC/JPEGImages/x\001782.txt F:\CODE\FusionGAN\VOC/JPEGImages/y\001782.txt F:\CODE\FusionGAN\VOC/JPEGImages/z\001782.txt F:\CODE\FusionGAN\VOC/JPEGImages/i\001782.txt                     </v>
      </c>
    </row>
    <row r="890" spans="1:27" x14ac:dyDescent="0.2">
      <c r="A890" t="s">
        <v>21755</v>
      </c>
      <c r="B890" t="s">
        <v>51234</v>
      </c>
      <c r="C890" t="s">
        <v>55003</v>
      </c>
      <c r="D890" t="s">
        <v>58772</v>
      </c>
      <c r="E890" t="s">
        <v>62541</v>
      </c>
      <c r="G890" t="s">
        <v>21756</v>
      </c>
      <c r="AA890" t="str">
        <f t="shared" si="13"/>
        <v xml:space="preserve">F:\CODE\FusionGAN\VOC/JPEGImages/image_2\001783.png F:\CODE\FusionGAN\VOC/JPEGImages/x\001783.txt F:\CODE\FusionGAN\VOC/JPEGImages/y\001783.txt F:\CODE\FusionGAN\VOC/JPEGImages/z\001783.txt F:\CODE\FusionGAN\VOC/JPEGImages/i\001783.txt  605,181,634,208,0                   </v>
      </c>
    </row>
    <row r="891" spans="1:27" x14ac:dyDescent="0.2">
      <c r="A891" t="s">
        <v>21757</v>
      </c>
      <c r="B891" t="s">
        <v>51235</v>
      </c>
      <c r="C891" t="s">
        <v>55004</v>
      </c>
      <c r="D891" t="s">
        <v>58773</v>
      </c>
      <c r="E891" t="s">
        <v>62542</v>
      </c>
      <c r="F891" t="s">
        <v>21758</v>
      </c>
      <c r="G891" t="s">
        <v>21759</v>
      </c>
      <c r="AA891" t="str">
        <f t="shared" si="13"/>
        <v xml:space="preserve">F:\CODE\FusionGAN\VOC/JPEGImages/image_2\001786.png F:\CODE\FusionGAN\VOC/JPEGImages/x\001786.txt F:\CODE\FusionGAN\VOC/JPEGImages/y\001786.txt F:\CODE\FusionGAN\VOC/JPEGImages/z\001786.txt F:\CODE\FusionGAN\VOC/JPEGImages/i\001786.txt 600,172,628,200,0 118,193,267,257,0                   </v>
      </c>
    </row>
    <row r="892" spans="1:27" x14ac:dyDescent="0.2">
      <c r="A892" t="s">
        <v>21760</v>
      </c>
      <c r="B892" t="s">
        <v>51236</v>
      </c>
      <c r="C892" t="s">
        <v>55005</v>
      </c>
      <c r="D892" t="s">
        <v>58774</v>
      </c>
      <c r="E892" t="s">
        <v>62543</v>
      </c>
      <c r="F892" t="s">
        <v>21761</v>
      </c>
      <c r="H892" t="s">
        <v>21762</v>
      </c>
      <c r="I892" t="s">
        <v>21763</v>
      </c>
      <c r="AA892" t="str">
        <f t="shared" si="13"/>
        <v xml:space="preserve">F:\CODE\FusionGAN\VOC/JPEGImages/image_2\001787.png F:\CODE\FusionGAN\VOC/JPEGImages/x\001787.txt F:\CODE\FusionGAN\VOC/JPEGImages/y\001787.txt F:\CODE\FusionGAN\VOC/JPEGImages/z\001787.txt F:\CODE\FusionGAN\VOC/JPEGImages/i\001787.txt 573,174,613,213,0  280,192,355,229,0 391,184,432,208,0                 </v>
      </c>
    </row>
    <row r="893" spans="1:27" x14ac:dyDescent="0.2">
      <c r="A893" t="s">
        <v>21764</v>
      </c>
      <c r="B893" t="s">
        <v>51237</v>
      </c>
      <c r="C893" t="s">
        <v>55006</v>
      </c>
      <c r="D893" t="s">
        <v>58775</v>
      </c>
      <c r="E893" t="s">
        <v>62544</v>
      </c>
      <c r="F893" t="s">
        <v>21765</v>
      </c>
      <c r="G893" t="s">
        <v>21766</v>
      </c>
      <c r="H893" t="s">
        <v>21767</v>
      </c>
      <c r="I893" t="s">
        <v>21768</v>
      </c>
      <c r="J893" t="s">
        <v>21769</v>
      </c>
      <c r="K893" t="s">
        <v>21770</v>
      </c>
      <c r="L893" t="s">
        <v>21771</v>
      </c>
      <c r="M893" t="s">
        <v>21772</v>
      </c>
      <c r="N893" t="s">
        <v>21773</v>
      </c>
      <c r="O893" t="s">
        <v>21774</v>
      </c>
      <c r="AA893" t="str">
        <f t="shared" si="13"/>
        <v xml:space="preserve">F:\CODE\FusionGAN\VOC/JPEGImages/image_2\001794.png F:\CODE\FusionGAN\VOC/JPEGImages/x\001794.txt F:\CODE\FusionGAN\VOC/JPEGImages/y\001794.txt F:\CODE\FusionGAN\VOC/JPEGImages/z\001794.txt F:\CODE\FusionGAN\VOC/JPEGImages/i\001794.txt 548,182,569,201,0 0,194,96,375,0 609,181,718,263,0 153,194,340,294,0 307,189,407,250,0 504,181,551,225,0 363,184,430,226,0 264,185,345,227,0 419,183,458,212,0 436,182,467,205,0           </v>
      </c>
    </row>
    <row r="894" spans="1:27" x14ac:dyDescent="0.2">
      <c r="A894" t="s">
        <v>21775</v>
      </c>
      <c r="B894" t="s">
        <v>51238</v>
      </c>
      <c r="C894" t="s">
        <v>55007</v>
      </c>
      <c r="D894" t="s">
        <v>58776</v>
      </c>
      <c r="E894" t="s">
        <v>62545</v>
      </c>
      <c r="AA894" t="str">
        <f t="shared" si="13"/>
        <v xml:space="preserve">F:\CODE\FusionGAN\VOC/JPEGImages/image_2\001795.png F:\CODE\FusionGAN\VOC/JPEGImages/x\001795.txt F:\CODE\FusionGAN\VOC/JPEGImages/y\001795.txt F:\CODE\FusionGAN\VOC/JPEGImages/z\001795.txt F:\CODE\FusionGAN\VOC/JPEGImages/i\001795.txt                     </v>
      </c>
    </row>
    <row r="895" spans="1:27" x14ac:dyDescent="0.2">
      <c r="A895" t="s">
        <v>21776</v>
      </c>
      <c r="B895" t="s">
        <v>51239</v>
      </c>
      <c r="C895" t="s">
        <v>55008</v>
      </c>
      <c r="D895" t="s">
        <v>58777</v>
      </c>
      <c r="E895" t="s">
        <v>62546</v>
      </c>
      <c r="F895" t="s">
        <v>21777</v>
      </c>
      <c r="G895" t="s">
        <v>21778</v>
      </c>
      <c r="H895" t="s">
        <v>21779</v>
      </c>
      <c r="AA895" t="str">
        <f t="shared" si="13"/>
        <v xml:space="preserve">F:\CODE\FusionGAN\VOC/JPEGImages/image_2\001797.png F:\CODE\FusionGAN\VOC/JPEGImages/x\001797.txt F:\CODE\FusionGAN\VOC/JPEGImages/y\001797.txt F:\CODE\FusionGAN\VOC/JPEGImages/z\001797.txt F:\CODE\FusionGAN\VOC/JPEGImages/i\001797.txt 837,181,1168,355,0 783,174,939,277,0 772,158,868,240,0                  </v>
      </c>
    </row>
    <row r="896" spans="1:27" x14ac:dyDescent="0.2">
      <c r="A896" t="s">
        <v>21780</v>
      </c>
      <c r="B896" t="s">
        <v>51240</v>
      </c>
      <c r="C896" t="s">
        <v>55009</v>
      </c>
      <c r="D896" t="s">
        <v>58778</v>
      </c>
      <c r="E896" t="s">
        <v>62547</v>
      </c>
      <c r="F896" t="s">
        <v>21781</v>
      </c>
      <c r="G896" t="s">
        <v>21782</v>
      </c>
      <c r="AA896" t="str">
        <f t="shared" si="13"/>
        <v xml:space="preserve">F:\CODE\FusionGAN\VOC/JPEGImages/image_2\001800.png F:\CODE\FusionGAN\VOC/JPEGImages/x\001800.txt F:\CODE\FusionGAN\VOC/JPEGImages/y\001800.txt F:\CODE\FusionGAN\VOC/JPEGImages/z\001800.txt F:\CODE\FusionGAN\VOC/JPEGImages/i\001800.txt 977,200,1241,374,0 887,190,943,231,0                   </v>
      </c>
    </row>
    <row r="897" spans="1:27" x14ac:dyDescent="0.2">
      <c r="A897" t="s">
        <v>21783</v>
      </c>
      <c r="B897" t="s">
        <v>51241</v>
      </c>
      <c r="C897" t="s">
        <v>55010</v>
      </c>
      <c r="D897" t="s">
        <v>58779</v>
      </c>
      <c r="E897" t="s">
        <v>62548</v>
      </c>
      <c r="F897" t="s">
        <v>21784</v>
      </c>
      <c r="G897" t="s">
        <v>21785</v>
      </c>
      <c r="H897" t="s">
        <v>21786</v>
      </c>
      <c r="I897" t="s">
        <v>21787</v>
      </c>
      <c r="J897" t="s">
        <v>21788</v>
      </c>
      <c r="K897" t="s">
        <v>21789</v>
      </c>
      <c r="L897" t="s">
        <v>21790</v>
      </c>
      <c r="M897" t="s">
        <v>21791</v>
      </c>
      <c r="N897" t="s">
        <v>21792</v>
      </c>
      <c r="O897" t="s">
        <v>21793</v>
      </c>
      <c r="P897" t="s">
        <v>21794</v>
      </c>
      <c r="AA897" t="str">
        <f t="shared" si="13"/>
        <v xml:space="preserve">F:\CODE\FusionGAN\VOC/JPEGImages/image_2\001801.png F:\CODE\FusionGAN\VOC/JPEGImages/x\001801.txt F:\CODE\FusionGAN\VOC/JPEGImages/y\001801.txt F:\CODE\FusionGAN\VOC/JPEGImages/z\001801.txt F:\CODE\FusionGAN\VOC/JPEGImages/i\001801.txt 0,217,140,374,0 765,189,1217,374,0 35,197,414,374,0 323,187,459,283,0 408,185,506,250,0 717,179,878,279,0 696,175,783,240,0 910,154,1048,216,0 641,176,683,205,0 595,177,629,197,0 559,174,598,191,0          </v>
      </c>
    </row>
    <row r="898" spans="1:27" x14ac:dyDescent="0.2">
      <c r="A898" t="s">
        <v>21795</v>
      </c>
      <c r="B898" t="s">
        <v>51242</v>
      </c>
      <c r="C898" t="s">
        <v>55011</v>
      </c>
      <c r="D898" t="s">
        <v>58780</v>
      </c>
      <c r="E898" t="s">
        <v>62549</v>
      </c>
      <c r="G898" t="s">
        <v>21796</v>
      </c>
      <c r="AA898" t="str">
        <f t="shared" ref="AA898:AA961" si="14">A898&amp;" "&amp;B898&amp;" "&amp;C898&amp;" "&amp;D898&amp;" "&amp;E898&amp;" "&amp;F898&amp;" "&amp;G898&amp;" "&amp;H898&amp;" "&amp;I898&amp;" "&amp;J898&amp;" "&amp;K898&amp;" "&amp;L898&amp;" "&amp;M898&amp;" "&amp;N898&amp;" "&amp;O898&amp;" "&amp;P898&amp;" "&amp;Q898&amp;" "&amp;R898&amp;" "&amp;S898&amp;" "&amp;T898&amp;" "&amp;U898&amp;" "&amp;V898&amp;" "&amp;W898&amp;" "&amp;X898&amp;" "&amp;Y898&amp;" "&amp;Z898</f>
        <v xml:space="preserve">F:\CODE\FusionGAN\VOC/JPEGImages/image_2\001802.png F:\CODE\FusionGAN\VOC/JPEGImages/x\001802.txt F:\CODE\FusionGAN\VOC/JPEGImages/y\001802.txt F:\CODE\FusionGAN\VOC/JPEGImages/z\001802.txt F:\CODE\FusionGAN\VOC/JPEGImages/i\001802.txt  103,184,249,249,0                   </v>
      </c>
    </row>
    <row r="899" spans="1:27" x14ac:dyDescent="0.2">
      <c r="A899" t="s">
        <v>21797</v>
      </c>
      <c r="B899" t="s">
        <v>51243</v>
      </c>
      <c r="C899" t="s">
        <v>55012</v>
      </c>
      <c r="D899" t="s">
        <v>58781</v>
      </c>
      <c r="E899" t="s">
        <v>62550</v>
      </c>
      <c r="AA899" t="str">
        <f t="shared" si="14"/>
        <v xml:space="preserve">F:\CODE\FusionGAN\VOC/JPEGImages/image_2\001804.png F:\CODE\FusionGAN\VOC/JPEGImages/x\001804.txt F:\CODE\FusionGAN\VOC/JPEGImages/y\001804.txt F:\CODE\FusionGAN\VOC/JPEGImages/z\001804.txt F:\CODE\FusionGAN\VOC/JPEGImages/i\001804.txt                     </v>
      </c>
    </row>
    <row r="900" spans="1:27" x14ac:dyDescent="0.2">
      <c r="A900" t="s">
        <v>21798</v>
      </c>
      <c r="B900" t="s">
        <v>51244</v>
      </c>
      <c r="C900" t="s">
        <v>55013</v>
      </c>
      <c r="D900" t="s">
        <v>58782</v>
      </c>
      <c r="E900" t="s">
        <v>62551</v>
      </c>
      <c r="G900" t="s">
        <v>21799</v>
      </c>
      <c r="AA900" t="str">
        <f t="shared" si="14"/>
        <v xml:space="preserve">F:\CODE\FusionGAN\VOC/JPEGImages/image_2\001807.png F:\CODE\FusionGAN\VOC/JPEGImages/x\001807.txt F:\CODE\FusionGAN\VOC/JPEGImages/y\001807.txt F:\CODE\FusionGAN\VOC/JPEGImages/z\001807.txt F:\CODE\FusionGAN\VOC/JPEGImages/i\001807.txt  379,184,424,209,0                   </v>
      </c>
    </row>
    <row r="901" spans="1:27" x14ac:dyDescent="0.2">
      <c r="A901" t="s">
        <v>21800</v>
      </c>
      <c r="B901" t="s">
        <v>51245</v>
      </c>
      <c r="C901" t="s">
        <v>55014</v>
      </c>
      <c r="D901" t="s">
        <v>58783</v>
      </c>
      <c r="E901" t="s">
        <v>62552</v>
      </c>
      <c r="F901" t="s">
        <v>21801</v>
      </c>
      <c r="AA901" t="str">
        <f t="shared" si="14"/>
        <v xml:space="preserve">F:\CODE\FusionGAN\VOC/JPEGImages/image_2\001808.png F:\CODE\FusionGAN\VOC/JPEGImages/x\001808.txt F:\CODE\FusionGAN\VOC/JPEGImages/y\001808.txt F:\CODE\FusionGAN\VOC/JPEGImages/z\001808.txt F:\CODE\FusionGAN\VOC/JPEGImages/i\001808.txt 596,174,624,201,0                    </v>
      </c>
    </row>
    <row r="902" spans="1:27" x14ac:dyDescent="0.2">
      <c r="A902" t="s">
        <v>21802</v>
      </c>
      <c r="B902" t="s">
        <v>51246</v>
      </c>
      <c r="C902" t="s">
        <v>55015</v>
      </c>
      <c r="D902" t="s">
        <v>58784</v>
      </c>
      <c r="E902" t="s">
        <v>62553</v>
      </c>
      <c r="F902" t="s">
        <v>21803</v>
      </c>
      <c r="G902" t="s">
        <v>21804</v>
      </c>
      <c r="H902" t="s">
        <v>21805</v>
      </c>
      <c r="I902" t="s">
        <v>21806</v>
      </c>
      <c r="J902" t="s">
        <v>21807</v>
      </c>
      <c r="AA902" t="str">
        <f t="shared" si="14"/>
        <v xml:space="preserve">F:\CODE\FusionGAN\VOC/JPEGImages/image_2\001813.png F:\CODE\FusionGAN\VOC/JPEGImages/x\001813.txt F:\CODE\FusionGAN\VOC/JPEGImages/y\001813.txt F:\CODE\FusionGAN\VOC/JPEGImages/z\001813.txt F:\CODE\FusionGAN\VOC/JPEGImages/i\001813.txt 83,183,208,227,0 303,174,383,209,0 250,181,330,208,0 448,172,522,197,0 906,168,968,190,0                </v>
      </c>
    </row>
    <row r="903" spans="1:27" x14ac:dyDescent="0.2">
      <c r="A903" t="s">
        <v>21808</v>
      </c>
      <c r="B903" t="s">
        <v>51247</v>
      </c>
      <c r="C903" t="s">
        <v>55016</v>
      </c>
      <c r="D903" t="s">
        <v>58785</v>
      </c>
      <c r="E903" t="s">
        <v>62554</v>
      </c>
      <c r="F903" t="s">
        <v>18277</v>
      </c>
      <c r="H903" t="s">
        <v>21809</v>
      </c>
      <c r="AA903" t="str">
        <f t="shared" si="14"/>
        <v xml:space="preserve">F:\CODE\FusionGAN\VOC/JPEGImages/image_2\001814.png F:\CODE\FusionGAN\VOC/JPEGImages/x\001814.txt F:\CODE\FusionGAN\VOC/JPEGImages/y\001814.txt F:\CODE\FusionGAN\VOC/JPEGImages/z\001814.txt F:\CODE\FusionGAN\VOC/JPEGImages/i\001814.txt 0,201,304,369,0  1049,151,1191,197,0                  </v>
      </c>
    </row>
    <row r="904" spans="1:27" x14ac:dyDescent="0.2">
      <c r="A904" t="s">
        <v>21810</v>
      </c>
      <c r="B904" t="s">
        <v>51248</v>
      </c>
      <c r="C904" t="s">
        <v>55017</v>
      </c>
      <c r="D904" t="s">
        <v>58786</v>
      </c>
      <c r="E904" t="s">
        <v>62555</v>
      </c>
      <c r="AA904" t="str">
        <f t="shared" si="14"/>
        <v xml:space="preserve">F:\CODE\FusionGAN\VOC/JPEGImages/image_2\001817.png F:\CODE\FusionGAN\VOC/JPEGImages/x\001817.txt F:\CODE\FusionGAN\VOC/JPEGImages/y\001817.txt F:\CODE\FusionGAN\VOC/JPEGImages/z\001817.txt F:\CODE\FusionGAN\VOC/JPEGImages/i\001817.txt                     </v>
      </c>
    </row>
    <row r="905" spans="1:27" x14ac:dyDescent="0.2">
      <c r="A905" t="s">
        <v>21811</v>
      </c>
      <c r="B905" t="s">
        <v>51249</v>
      </c>
      <c r="C905" t="s">
        <v>55018</v>
      </c>
      <c r="D905" t="s">
        <v>58787</v>
      </c>
      <c r="E905" t="s">
        <v>62556</v>
      </c>
      <c r="F905" t="s">
        <v>21812</v>
      </c>
      <c r="I905" t="s">
        <v>21813</v>
      </c>
      <c r="J905" t="s">
        <v>21814</v>
      </c>
      <c r="K905" t="s">
        <v>21815</v>
      </c>
      <c r="AA905" t="str">
        <f t="shared" si="14"/>
        <v xml:space="preserve">F:\CODE\FusionGAN\VOC/JPEGImages/image_2\001818.png F:\CODE\FusionGAN\VOC/JPEGImages/x\001818.txt F:\CODE\FusionGAN\VOC/JPEGImages/y\001818.txt F:\CODE\FusionGAN\VOC/JPEGImages/z\001818.txt F:\CODE\FusionGAN\VOC/JPEGImages/i\001818.txt 596,177,628,208,0   291,188,357,222,0 417,183,452,204,0 357,188,395,210,0               </v>
      </c>
    </row>
    <row r="906" spans="1:27" x14ac:dyDescent="0.2">
      <c r="A906" t="s">
        <v>21816</v>
      </c>
      <c r="B906" t="s">
        <v>51250</v>
      </c>
      <c r="C906" t="s">
        <v>55019</v>
      </c>
      <c r="D906" t="s">
        <v>58788</v>
      </c>
      <c r="E906" t="s">
        <v>62557</v>
      </c>
      <c r="F906" t="s">
        <v>21817</v>
      </c>
      <c r="G906" t="s">
        <v>21818</v>
      </c>
      <c r="H906" t="s">
        <v>21819</v>
      </c>
      <c r="I906" t="s">
        <v>21820</v>
      </c>
      <c r="J906" t="s">
        <v>21821</v>
      </c>
      <c r="K906" t="s">
        <v>21822</v>
      </c>
      <c r="L906" t="s">
        <v>21823</v>
      </c>
      <c r="AA906" t="str">
        <f t="shared" si="14"/>
        <v xml:space="preserve">F:\CODE\FusionGAN\VOC/JPEGImages/image_2\001820.png F:\CODE\FusionGAN\VOC/JPEGImages/x\001820.txt F:\CODE\FusionGAN\VOC/JPEGImages/y\001820.txt F:\CODE\FusionGAN\VOC/JPEGImages/z\001820.txt F:\CODE\FusionGAN\VOC/JPEGImages/i\001820.txt 847,181,1241,374,0 675,168,755,240,0 661,177,724,224,0 632,183,674,216,0 474,189,512,218,0 601,181,646,213,0 573,185,606,207,0              </v>
      </c>
    </row>
    <row r="907" spans="1:27" x14ac:dyDescent="0.2">
      <c r="A907" t="s">
        <v>21824</v>
      </c>
      <c r="B907" t="s">
        <v>51251</v>
      </c>
      <c r="C907" t="s">
        <v>55020</v>
      </c>
      <c r="D907" t="s">
        <v>58789</v>
      </c>
      <c r="E907" t="s">
        <v>62558</v>
      </c>
      <c r="AA907" t="str">
        <f t="shared" si="14"/>
        <v xml:space="preserve">F:\CODE\FusionGAN\VOC/JPEGImages/image_2\001822.png F:\CODE\FusionGAN\VOC/JPEGImages/x\001822.txt F:\CODE\FusionGAN\VOC/JPEGImages/y\001822.txt F:\CODE\FusionGAN\VOC/JPEGImages/z\001822.txt F:\CODE\FusionGAN\VOC/JPEGImages/i\001822.txt                     </v>
      </c>
    </row>
    <row r="908" spans="1:27" x14ac:dyDescent="0.2">
      <c r="A908" t="s">
        <v>21825</v>
      </c>
      <c r="B908" t="s">
        <v>51252</v>
      </c>
      <c r="C908" t="s">
        <v>55021</v>
      </c>
      <c r="D908" t="s">
        <v>58790</v>
      </c>
      <c r="E908" t="s">
        <v>62559</v>
      </c>
      <c r="F908" t="s">
        <v>21826</v>
      </c>
      <c r="G908" t="s">
        <v>21827</v>
      </c>
      <c r="H908" t="s">
        <v>21828</v>
      </c>
      <c r="AA908" t="str">
        <f t="shared" si="14"/>
        <v xml:space="preserve">F:\CODE\FusionGAN\VOC/JPEGImages/image_2\001823.png F:\CODE\FusionGAN\VOC/JPEGImages/x\001823.txt F:\CODE\FusionGAN\VOC/JPEGImages/y\001823.txt F:\CODE\FusionGAN\VOC/JPEGImages/z\001823.txt F:\CODE\FusionGAN\VOC/JPEGImages/i\001823.txt 639,167,678,206,0 533,173,587,206,0 560,170,593,197,0                  </v>
      </c>
    </row>
    <row r="909" spans="1:27" x14ac:dyDescent="0.2">
      <c r="A909" t="s">
        <v>21829</v>
      </c>
      <c r="B909" t="s">
        <v>51253</v>
      </c>
      <c r="C909" t="s">
        <v>55022</v>
      </c>
      <c r="D909" t="s">
        <v>58791</v>
      </c>
      <c r="E909" t="s">
        <v>62560</v>
      </c>
      <c r="F909" t="s">
        <v>21830</v>
      </c>
      <c r="G909" t="s">
        <v>21831</v>
      </c>
      <c r="AA909" t="str">
        <f t="shared" si="14"/>
        <v xml:space="preserve">F:\CODE\FusionGAN\VOC/JPEGImages/image_2\001824.png F:\CODE\FusionGAN\VOC/JPEGImages/x\001824.txt F:\CODE\FusionGAN\VOC/JPEGImages/y\001824.txt F:\CODE\FusionGAN\VOC/JPEGImages/z\001824.txt F:\CODE\FusionGAN\VOC/JPEGImages/i\001824.txt 199,188,291,229,0 364,182,413,210,0                   </v>
      </c>
    </row>
    <row r="910" spans="1:27" x14ac:dyDescent="0.2">
      <c r="A910" t="s">
        <v>21832</v>
      </c>
      <c r="B910" t="s">
        <v>51254</v>
      </c>
      <c r="C910" t="s">
        <v>55023</v>
      </c>
      <c r="D910" t="s">
        <v>58792</v>
      </c>
      <c r="E910" t="s">
        <v>62561</v>
      </c>
      <c r="F910" t="s">
        <v>21833</v>
      </c>
      <c r="G910" t="s">
        <v>21834</v>
      </c>
      <c r="H910" t="s">
        <v>21835</v>
      </c>
      <c r="I910" t="s">
        <v>21836</v>
      </c>
      <c r="J910" t="s">
        <v>21837</v>
      </c>
      <c r="K910" t="s">
        <v>21838</v>
      </c>
      <c r="L910" t="s">
        <v>21839</v>
      </c>
      <c r="AA910" t="str">
        <f t="shared" si="14"/>
        <v xml:space="preserve">F:\CODE\FusionGAN\VOC/JPEGImages/image_2\001825.png F:\CODE\FusionGAN\VOC/JPEGImages/x\001825.txt F:\CODE\FusionGAN\VOC/JPEGImages/y\001825.txt F:\CODE\FusionGAN\VOC/JPEGImages/z\001825.txt F:\CODE\FusionGAN\VOC/JPEGImages/i\001825.txt 929,184,1241,374,0 682,165,774,246,0 665,177,733,228,0 633,179,679,214,0 467,186,506,216,0 601,175,648,208,0 572,181,606,203,0              </v>
      </c>
    </row>
    <row r="911" spans="1:27" x14ac:dyDescent="0.2">
      <c r="A911" t="s">
        <v>21840</v>
      </c>
      <c r="B911" t="s">
        <v>51255</v>
      </c>
      <c r="C911" t="s">
        <v>55024</v>
      </c>
      <c r="D911" t="s">
        <v>58793</v>
      </c>
      <c r="E911" t="s">
        <v>62562</v>
      </c>
      <c r="F911" t="s">
        <v>21841</v>
      </c>
      <c r="G911" t="s">
        <v>21842</v>
      </c>
      <c r="H911" t="s">
        <v>21843</v>
      </c>
      <c r="AA911" t="str">
        <f t="shared" si="14"/>
        <v xml:space="preserve">F:\CODE\FusionGAN\VOC/JPEGImages/image_2\001828.png F:\CODE\FusionGAN\VOC/JPEGImages/x\001828.txt F:\CODE\FusionGAN\VOC/JPEGImages/y\001828.txt F:\CODE\FusionGAN\VOC/JPEGImages/z\001828.txt F:\CODE\FusionGAN\VOC/JPEGImages/i\001828.txt 531,175,578,210,0 484,181,520,202,0 402,178,437,194,0                  </v>
      </c>
    </row>
    <row r="912" spans="1:27" x14ac:dyDescent="0.2">
      <c r="A912" t="s">
        <v>21844</v>
      </c>
      <c r="B912" t="s">
        <v>51256</v>
      </c>
      <c r="C912" t="s">
        <v>55025</v>
      </c>
      <c r="D912" t="s">
        <v>58794</v>
      </c>
      <c r="E912" t="s">
        <v>62563</v>
      </c>
      <c r="F912" t="s">
        <v>21845</v>
      </c>
      <c r="G912" t="s">
        <v>21846</v>
      </c>
      <c r="H912" t="s">
        <v>21847</v>
      </c>
      <c r="I912" t="s">
        <v>21848</v>
      </c>
      <c r="AA912" t="str">
        <f t="shared" si="14"/>
        <v xml:space="preserve">F:\CODE\FusionGAN\VOC/JPEGImages/image_2\001831.png F:\CODE\FusionGAN\VOC/JPEGImages/x\001831.txt F:\CODE\FusionGAN\VOC/JPEGImages/y\001831.txt F:\CODE\FusionGAN\VOC/JPEGImages/z\001831.txt F:\CODE\FusionGAN\VOC/JPEGImages/i\001831.txt 563,170,590,188,0 591,168,615,191,0 541,169,568,193,0 329,169,398,203,0                 </v>
      </c>
    </row>
    <row r="913" spans="1:27" x14ac:dyDescent="0.2">
      <c r="A913" t="s">
        <v>21849</v>
      </c>
      <c r="B913" t="s">
        <v>51257</v>
      </c>
      <c r="C913" t="s">
        <v>55026</v>
      </c>
      <c r="D913" t="s">
        <v>58795</v>
      </c>
      <c r="E913" t="s">
        <v>62564</v>
      </c>
      <c r="AA913" t="str">
        <f t="shared" si="14"/>
        <v xml:space="preserve">F:\CODE\FusionGAN\VOC/JPEGImages/image_2\001835.png F:\CODE\FusionGAN\VOC/JPEGImages/x\001835.txt F:\CODE\FusionGAN\VOC/JPEGImages/y\001835.txt F:\CODE\FusionGAN\VOC/JPEGImages/z\001835.txt F:\CODE\FusionGAN\VOC/JPEGImages/i\001835.txt                     </v>
      </c>
    </row>
    <row r="914" spans="1:27" x14ac:dyDescent="0.2">
      <c r="A914" t="s">
        <v>21850</v>
      </c>
      <c r="B914" t="s">
        <v>51258</v>
      </c>
      <c r="C914" t="s">
        <v>55027</v>
      </c>
      <c r="D914" t="s">
        <v>58796</v>
      </c>
      <c r="E914" t="s">
        <v>62565</v>
      </c>
      <c r="F914" t="s">
        <v>21851</v>
      </c>
      <c r="G914" t="s">
        <v>21852</v>
      </c>
      <c r="H914" t="s">
        <v>21853</v>
      </c>
      <c r="I914" t="s">
        <v>21854</v>
      </c>
      <c r="J914" t="s">
        <v>21855</v>
      </c>
      <c r="K914" t="s">
        <v>21856</v>
      </c>
      <c r="L914" t="s">
        <v>21857</v>
      </c>
      <c r="M914" t="s">
        <v>21858</v>
      </c>
      <c r="N914" t="s">
        <v>21859</v>
      </c>
      <c r="O914" t="s">
        <v>21860</v>
      </c>
      <c r="AA914" t="str">
        <f t="shared" si="14"/>
        <v xml:space="preserve">F:\CODE\FusionGAN\VOC/JPEGImages/image_2\001840.png F:\CODE\FusionGAN\VOC/JPEGImages/x\001840.txt F:\CODE\FusionGAN\VOC/JPEGImages/y\001840.txt F:\CODE\FusionGAN\VOC/JPEGImages/z\001840.txt F:\CODE\FusionGAN\VOC/JPEGImages/i\001840.txt 661,180,728,232,0 94,203,391,373,0 849,166,1086,235,0 818,148,1004,223,0 414,183,478,229,0 279,194,400,265,0 766,164,900,212,0 470,184,512,214,0 1049,152,1174,193,0 1006,157,1124,190,0           </v>
      </c>
    </row>
    <row r="915" spans="1:27" x14ac:dyDescent="0.2">
      <c r="A915" t="s">
        <v>21861</v>
      </c>
      <c r="B915" t="s">
        <v>51259</v>
      </c>
      <c r="C915" t="s">
        <v>55028</v>
      </c>
      <c r="D915" t="s">
        <v>58797</v>
      </c>
      <c r="E915" t="s">
        <v>62566</v>
      </c>
      <c r="F915" t="s">
        <v>21862</v>
      </c>
      <c r="G915" t="s">
        <v>21863</v>
      </c>
      <c r="H915" t="s">
        <v>21864</v>
      </c>
      <c r="I915" t="s">
        <v>21865</v>
      </c>
      <c r="J915" t="s">
        <v>21866</v>
      </c>
      <c r="AA915" t="str">
        <f t="shared" si="14"/>
        <v xml:space="preserve">F:\CODE\FusionGAN\VOC/JPEGImages/image_2\001844.png F:\CODE\FusionGAN\VOC/JPEGImages/x\001844.txt F:\CODE\FusionGAN\VOC/JPEGImages/y\001844.txt F:\CODE\FusionGAN\VOC/JPEGImages/z\001844.txt F:\CODE\FusionGAN\VOC/JPEGImages/i\001844.txt 0,181,160,258,0 363,169,527,224,0 855,158,1024,252,0 1205,149,1241,194,0 1226,161,1241,221,0                </v>
      </c>
    </row>
    <row r="916" spans="1:27" x14ac:dyDescent="0.2">
      <c r="A916" t="s">
        <v>21867</v>
      </c>
      <c r="B916" t="s">
        <v>51260</v>
      </c>
      <c r="C916" t="s">
        <v>55029</v>
      </c>
      <c r="D916" t="s">
        <v>58798</v>
      </c>
      <c r="E916" t="s">
        <v>62567</v>
      </c>
      <c r="AA916" t="str">
        <f t="shared" si="14"/>
        <v xml:space="preserve">F:\CODE\FusionGAN\VOC/JPEGImages/image_2\001846.png F:\CODE\FusionGAN\VOC/JPEGImages/x\001846.txt F:\CODE\FusionGAN\VOC/JPEGImages/y\001846.txt F:\CODE\FusionGAN\VOC/JPEGImages/z\001846.txt F:\CODE\FusionGAN\VOC/JPEGImages/i\001846.txt                     </v>
      </c>
    </row>
    <row r="917" spans="1:27" x14ac:dyDescent="0.2">
      <c r="A917" t="s">
        <v>21868</v>
      </c>
      <c r="B917" t="s">
        <v>51261</v>
      </c>
      <c r="C917" t="s">
        <v>55030</v>
      </c>
      <c r="D917" t="s">
        <v>58799</v>
      </c>
      <c r="E917" t="s">
        <v>62568</v>
      </c>
      <c r="F917" t="s">
        <v>21869</v>
      </c>
      <c r="G917" t="s">
        <v>21870</v>
      </c>
      <c r="H917" t="s">
        <v>21871</v>
      </c>
      <c r="I917" t="s">
        <v>21872</v>
      </c>
      <c r="J917" t="s">
        <v>21873</v>
      </c>
      <c r="AA917" t="str">
        <f t="shared" si="14"/>
        <v xml:space="preserve">F:\CODE\FusionGAN\VOC/JPEGImages/image_2\001848.png F:\CODE\FusionGAN\VOC/JPEGImages/x\001848.txt F:\CODE\FusionGAN\VOC/JPEGImages/y\001848.txt F:\CODE\FusionGAN\VOC/JPEGImages/z\001848.txt F:\CODE\FusionGAN\VOC/JPEGImages/i\001848.txt 827,169,1241,374,0 520,183,594,234,0 694,173,737,206,0 564,179,610,215,0 682,174,706,194,0                </v>
      </c>
    </row>
    <row r="918" spans="1:27" x14ac:dyDescent="0.2">
      <c r="A918" t="s">
        <v>21874</v>
      </c>
      <c r="B918" t="s">
        <v>51262</v>
      </c>
      <c r="C918" t="s">
        <v>55031</v>
      </c>
      <c r="D918" t="s">
        <v>58800</v>
      </c>
      <c r="E918" t="s">
        <v>62569</v>
      </c>
      <c r="F918" t="s">
        <v>21875</v>
      </c>
      <c r="G918" t="s">
        <v>21876</v>
      </c>
      <c r="AA918" t="str">
        <f t="shared" si="14"/>
        <v xml:space="preserve">F:\CODE\FusionGAN\VOC/JPEGImages/image_2\001851.png F:\CODE\FusionGAN\VOC/JPEGImages/x\001851.txt F:\CODE\FusionGAN\VOC/JPEGImages/y\001851.txt F:\CODE\FusionGAN\VOC/JPEGImages/z\001851.txt F:\CODE\FusionGAN\VOC/JPEGImages/i\001851.txt 589,174,623,208,0 274,187,389,241,0                   </v>
      </c>
    </row>
    <row r="919" spans="1:27" x14ac:dyDescent="0.2">
      <c r="A919" t="s">
        <v>21877</v>
      </c>
      <c r="B919" t="s">
        <v>51263</v>
      </c>
      <c r="C919" t="s">
        <v>55032</v>
      </c>
      <c r="D919" t="s">
        <v>58801</v>
      </c>
      <c r="E919" t="s">
        <v>62570</v>
      </c>
      <c r="F919" t="s">
        <v>21878</v>
      </c>
      <c r="G919" t="s">
        <v>21879</v>
      </c>
      <c r="H919" t="s">
        <v>21880</v>
      </c>
      <c r="I919" t="s">
        <v>21881</v>
      </c>
      <c r="J919" t="s">
        <v>21882</v>
      </c>
      <c r="K919" t="s">
        <v>21883</v>
      </c>
      <c r="L919" t="s">
        <v>21884</v>
      </c>
      <c r="M919" t="s">
        <v>21885</v>
      </c>
      <c r="N919" t="s">
        <v>21886</v>
      </c>
      <c r="AA919" t="str">
        <f t="shared" si="14"/>
        <v xml:space="preserve">F:\CODE\FusionGAN\VOC/JPEGImages/image_2\001852.png F:\CODE\FusionGAN\VOC/JPEGImages/x\001852.txt F:\CODE\FusionGAN\VOC/JPEGImages/y\001852.txt F:\CODE\FusionGAN\VOC/JPEGImages/z\001852.txt F:\CODE\FusionGAN\VOC/JPEGImages/i\001852.txt 1043,192,1241,344,0 673,190,759,249,0 0,195,230,339,0 0,192,301,304,0 204,190,419,263,0 291,192,445,247,0 641,187,697,226,0 427,188,524,222,0 446,182,512,215,0            </v>
      </c>
    </row>
    <row r="920" spans="1:27" x14ac:dyDescent="0.2">
      <c r="A920" t="s">
        <v>21887</v>
      </c>
      <c r="B920" t="s">
        <v>51264</v>
      </c>
      <c r="C920" t="s">
        <v>55033</v>
      </c>
      <c r="D920" t="s">
        <v>58802</v>
      </c>
      <c r="E920" t="s">
        <v>62571</v>
      </c>
      <c r="G920" t="s">
        <v>21888</v>
      </c>
      <c r="AA920" t="str">
        <f t="shared" si="14"/>
        <v xml:space="preserve">F:\CODE\FusionGAN\VOC/JPEGImages/image_2\001853.png F:\CODE\FusionGAN\VOC/JPEGImages/x\001853.txt F:\CODE\FusionGAN\VOC/JPEGImages/y\001853.txt F:\CODE\FusionGAN\VOC/JPEGImages/z\001853.txt F:\CODE\FusionGAN\VOC/JPEGImages/i\001853.txt  990,175,1216,273,0                   </v>
      </c>
    </row>
    <row r="921" spans="1:27" x14ac:dyDescent="0.2">
      <c r="A921" t="s">
        <v>21889</v>
      </c>
      <c r="B921" t="s">
        <v>51265</v>
      </c>
      <c r="C921" t="s">
        <v>55034</v>
      </c>
      <c r="D921" t="s">
        <v>58803</v>
      </c>
      <c r="E921" t="s">
        <v>62572</v>
      </c>
      <c r="F921" t="s">
        <v>21890</v>
      </c>
      <c r="AA921" t="str">
        <f t="shared" si="14"/>
        <v xml:space="preserve">F:\CODE\FusionGAN\VOC/JPEGImages/image_2\001854.png F:\CODE\FusionGAN\VOC/JPEGImages/x\001854.txt F:\CODE\FusionGAN\VOC/JPEGImages/y\001854.txt F:\CODE\FusionGAN\VOC/JPEGImages/z\001854.txt F:\CODE\FusionGAN\VOC/JPEGImages/i\001854.txt 541,174,562,193,0                    </v>
      </c>
    </row>
    <row r="922" spans="1:27" x14ac:dyDescent="0.2">
      <c r="A922" t="s">
        <v>21891</v>
      </c>
      <c r="B922" t="s">
        <v>51266</v>
      </c>
      <c r="C922" t="s">
        <v>55035</v>
      </c>
      <c r="D922" t="s">
        <v>58804</v>
      </c>
      <c r="E922" t="s">
        <v>62573</v>
      </c>
      <c r="F922" t="s">
        <v>21892</v>
      </c>
      <c r="G922" t="s">
        <v>21893</v>
      </c>
      <c r="H922" t="s">
        <v>21894</v>
      </c>
      <c r="I922" t="s">
        <v>21895</v>
      </c>
      <c r="J922" t="s">
        <v>21896</v>
      </c>
      <c r="K922" t="s">
        <v>21897</v>
      </c>
      <c r="L922" t="s">
        <v>21898</v>
      </c>
      <c r="M922" t="s">
        <v>21899</v>
      </c>
      <c r="N922" t="s">
        <v>21900</v>
      </c>
      <c r="O922" t="s">
        <v>21901</v>
      </c>
      <c r="AA922" t="str">
        <f t="shared" si="14"/>
        <v xml:space="preserve">F:\CODE\FusionGAN\VOC/JPEGImages/image_2\001855.png F:\CODE\FusionGAN\VOC/JPEGImages/x\001855.txt F:\CODE\FusionGAN\VOC/JPEGImages/y\001855.txt F:\CODE\FusionGAN\VOC/JPEGImages/z\001855.txt F:\CODE\FusionGAN\VOC/JPEGImages/i\001855.txt 576,174,653,243,0 0,196,54,325,0 0,183,317,375,0 180,187,327,255,0 351,180,471,259,0 455,182,512,221,0 495,179,539,210,0 185,184,300,232,0 278,183,349,219,0 632,180,651,195,0           </v>
      </c>
    </row>
    <row r="923" spans="1:27" x14ac:dyDescent="0.2">
      <c r="A923" t="s">
        <v>21902</v>
      </c>
      <c r="B923" t="s">
        <v>51267</v>
      </c>
      <c r="C923" t="s">
        <v>55036</v>
      </c>
      <c r="D923" t="s">
        <v>58805</v>
      </c>
      <c r="E923" t="s">
        <v>62574</v>
      </c>
      <c r="F923" t="s">
        <v>21903</v>
      </c>
      <c r="G923" t="s">
        <v>21904</v>
      </c>
      <c r="H923" t="s">
        <v>21905</v>
      </c>
      <c r="I923" t="s">
        <v>21906</v>
      </c>
      <c r="J923" t="s">
        <v>21907</v>
      </c>
      <c r="AA923" t="str">
        <f t="shared" si="14"/>
        <v xml:space="preserve">F:\CODE\FusionGAN\VOC/JPEGImages/image_2\001856.png F:\CODE\FusionGAN\VOC/JPEGImages/x\001856.txt F:\CODE\FusionGAN\VOC/JPEGImages/y\001856.txt F:\CODE\FusionGAN\VOC/JPEGImages/z\001856.txt F:\CODE\FusionGAN\VOC/JPEGImages/i\001856.txt 268,192,488,324,0 654,169,721,219,0 444,178,530,241,0 705,169,876,293,0 630,171,661,197,0                </v>
      </c>
    </row>
    <row r="924" spans="1:27" x14ac:dyDescent="0.2">
      <c r="A924" t="s">
        <v>21908</v>
      </c>
      <c r="B924" t="s">
        <v>51268</v>
      </c>
      <c r="C924" t="s">
        <v>55037</v>
      </c>
      <c r="D924" t="s">
        <v>58806</v>
      </c>
      <c r="E924" t="s">
        <v>62575</v>
      </c>
      <c r="F924" t="s">
        <v>21909</v>
      </c>
      <c r="G924" t="s">
        <v>21910</v>
      </c>
      <c r="H924" t="s">
        <v>21911</v>
      </c>
      <c r="I924" t="s">
        <v>21912</v>
      </c>
      <c r="J924" t="s">
        <v>21913</v>
      </c>
      <c r="K924" t="s">
        <v>21914</v>
      </c>
      <c r="AA924" t="str">
        <f t="shared" si="14"/>
        <v xml:space="preserve">F:\CODE\FusionGAN\VOC/JPEGImages/image_2\001858.png F:\CODE\FusionGAN\VOC/JPEGImages/x\001858.txt F:\CODE\FusionGAN\VOC/JPEGImages/y\001858.txt F:\CODE\FusionGAN\VOC/JPEGImages/z\001858.txt F:\CODE\FusionGAN\VOC/JPEGImages/i\001858.txt 581,176,665,253,0 0,200,312,375,0 0,185,240,290,0 329,184,464,262,0 186,183,294,228,0 679,183,710,200,0               </v>
      </c>
    </row>
    <row r="925" spans="1:27" x14ac:dyDescent="0.2">
      <c r="A925" t="s">
        <v>21915</v>
      </c>
      <c r="B925" t="s">
        <v>51269</v>
      </c>
      <c r="C925" t="s">
        <v>55038</v>
      </c>
      <c r="D925" t="s">
        <v>58807</v>
      </c>
      <c r="E925" t="s">
        <v>62576</v>
      </c>
      <c r="F925" t="s">
        <v>21916</v>
      </c>
      <c r="G925" t="s">
        <v>21917</v>
      </c>
      <c r="H925" t="s">
        <v>21918</v>
      </c>
      <c r="I925" t="s">
        <v>21919</v>
      </c>
      <c r="J925" t="s">
        <v>21920</v>
      </c>
      <c r="K925" t="s">
        <v>21921</v>
      </c>
      <c r="L925" t="s">
        <v>21922</v>
      </c>
      <c r="M925" t="s">
        <v>21923</v>
      </c>
      <c r="N925" t="s">
        <v>21924</v>
      </c>
      <c r="AA925" t="str">
        <f t="shared" si="14"/>
        <v xml:space="preserve">F:\CODE\FusionGAN\VOC/JPEGImages/image_2\001859.png F:\CODE\FusionGAN\VOC/JPEGImages/x\001859.txt F:\CODE\FusionGAN\VOC/JPEGImages/y\001859.txt F:\CODE\FusionGAN\VOC/JPEGImages/z\001859.txt F:\CODE\FusionGAN\VOC/JPEGImages/i\001859.txt 363,186,476,256,0 1219,239,1241,374,0 851,181,1207,374,0 769,183,926,284,0 433,183,513,233,0 727,179,823,246,0 470,183,535,222,0 701,178,774,229,0 539,178,572,203,0            </v>
      </c>
    </row>
    <row r="926" spans="1:27" x14ac:dyDescent="0.2">
      <c r="A926" t="s">
        <v>21925</v>
      </c>
      <c r="B926" t="s">
        <v>51270</v>
      </c>
      <c r="C926" t="s">
        <v>55039</v>
      </c>
      <c r="D926" t="s">
        <v>58808</v>
      </c>
      <c r="E926" t="s">
        <v>62577</v>
      </c>
      <c r="F926" t="s">
        <v>21926</v>
      </c>
      <c r="G926" t="s">
        <v>21927</v>
      </c>
      <c r="AA926" t="str">
        <f t="shared" si="14"/>
        <v xml:space="preserve">F:\CODE\FusionGAN\VOC/JPEGImages/image_2\001861.png F:\CODE\FusionGAN\VOC/JPEGImages/x\001861.txt F:\CODE\FusionGAN\VOC/JPEGImages/y\001861.txt F:\CODE\FusionGAN\VOC/JPEGImages/z\001861.txt F:\CODE\FusionGAN\VOC/JPEGImages/i\001861.txt 49,194,299,313,0 408,181,571,239,0                   </v>
      </c>
    </row>
    <row r="927" spans="1:27" x14ac:dyDescent="0.2">
      <c r="A927" t="s">
        <v>21928</v>
      </c>
      <c r="B927" t="s">
        <v>51271</v>
      </c>
      <c r="C927" t="s">
        <v>55040</v>
      </c>
      <c r="D927" t="s">
        <v>58809</v>
      </c>
      <c r="E927" t="s">
        <v>62578</v>
      </c>
      <c r="F927" t="s">
        <v>21929</v>
      </c>
      <c r="G927" t="s">
        <v>21930</v>
      </c>
      <c r="H927" t="s">
        <v>21931</v>
      </c>
      <c r="I927" t="s">
        <v>21932</v>
      </c>
      <c r="J927" t="s">
        <v>21933</v>
      </c>
      <c r="AA927" t="str">
        <f t="shared" si="14"/>
        <v xml:space="preserve">F:\CODE\FusionGAN\VOC/JPEGImages/image_2\001862.png F:\CODE\FusionGAN\VOC/JPEGImages/x\001862.txt F:\CODE\FusionGAN\VOC/JPEGImages/y\001862.txt F:\CODE\FusionGAN\VOC/JPEGImages/z\001862.txt F:\CODE\FusionGAN\VOC/JPEGImages/i\001862.txt 0,163,251,374,0 690,166,762,229,0 666,172,705,206,0 547,177,578,204,0 587,174,618,196,0                </v>
      </c>
    </row>
    <row r="928" spans="1:27" x14ac:dyDescent="0.2">
      <c r="A928" t="s">
        <v>21934</v>
      </c>
      <c r="B928" t="s">
        <v>51272</v>
      </c>
      <c r="C928" t="s">
        <v>55041</v>
      </c>
      <c r="D928" t="s">
        <v>58810</v>
      </c>
      <c r="E928" t="s">
        <v>62579</v>
      </c>
      <c r="F928" t="s">
        <v>21935</v>
      </c>
      <c r="H928" t="s">
        <v>21936</v>
      </c>
      <c r="AA928" t="str">
        <f t="shared" si="14"/>
        <v xml:space="preserve">F:\CODE\FusionGAN\VOC/JPEGImages/image_2\001863.png F:\CODE\FusionGAN\VOC/JPEGImages/x\001863.txt F:\CODE\FusionGAN\VOC/JPEGImages/y\001863.txt F:\CODE\FusionGAN\VOC/JPEGImages/z\001863.txt F:\CODE\FusionGAN\VOC/JPEGImages/i\001863.txt 585,177,611,203,0  451,181,487,207,0                  </v>
      </c>
    </row>
    <row r="929" spans="1:27" x14ac:dyDescent="0.2">
      <c r="A929" t="s">
        <v>21937</v>
      </c>
      <c r="B929" t="s">
        <v>51273</v>
      </c>
      <c r="C929" t="s">
        <v>55042</v>
      </c>
      <c r="D929" t="s">
        <v>58811</v>
      </c>
      <c r="E929" t="s">
        <v>62580</v>
      </c>
      <c r="F929" t="s">
        <v>21938</v>
      </c>
      <c r="G929" t="s">
        <v>21939</v>
      </c>
      <c r="H929" t="s">
        <v>21940</v>
      </c>
      <c r="I929" t="s">
        <v>21941</v>
      </c>
      <c r="J929" t="s">
        <v>21942</v>
      </c>
      <c r="K929" t="s">
        <v>21943</v>
      </c>
      <c r="L929" t="s">
        <v>21944</v>
      </c>
      <c r="AA929" t="str">
        <f t="shared" si="14"/>
        <v xml:space="preserve">F:\CODE\FusionGAN\VOC/JPEGImages/image_2\001867.png F:\CODE\FusionGAN\VOC/JPEGImages/x\001867.txt F:\CODE\FusionGAN\VOC/JPEGImages/y\001867.txt F:\CODE\FusionGAN\VOC/JPEGImages/z\001867.txt F:\CODE\FusionGAN\VOC/JPEGImages/i\001867.txt 0,184,301,374,0 867,207,1241,374,0 694,183,824,270,0 381,182,501,263,0 672,179,748,234,0 659,176,719,221,0 776,165,864,196,0              </v>
      </c>
    </row>
    <row r="930" spans="1:27" x14ac:dyDescent="0.2">
      <c r="A930" t="s">
        <v>21945</v>
      </c>
      <c r="B930" t="s">
        <v>51274</v>
      </c>
      <c r="C930" t="s">
        <v>55043</v>
      </c>
      <c r="D930" t="s">
        <v>58812</v>
      </c>
      <c r="E930" t="s">
        <v>62581</v>
      </c>
      <c r="F930" t="s">
        <v>21946</v>
      </c>
      <c r="G930" t="s">
        <v>21947</v>
      </c>
      <c r="H930" t="s">
        <v>21948</v>
      </c>
      <c r="I930" t="s">
        <v>21949</v>
      </c>
      <c r="J930" t="s">
        <v>21950</v>
      </c>
      <c r="M930" t="s">
        <v>21951</v>
      </c>
      <c r="N930" t="s">
        <v>21952</v>
      </c>
      <c r="O930" t="s">
        <v>21953</v>
      </c>
      <c r="AA930" t="str">
        <f t="shared" si="14"/>
        <v xml:space="preserve">F:\CODE\FusionGAN\VOC/JPEGImages/image_2\001868.png F:\CODE\FusionGAN\VOC/JPEGImages/x\001868.txt F:\CODE\FusionGAN\VOC/JPEGImages/y\001868.txt F:\CODE\FusionGAN\VOC/JPEGImages/z\001868.txt F:\CODE\FusionGAN\VOC/JPEGImages/i\001868.txt 907,189,1241,374,0 138,208,394,354,0 699,182,826,275,0 375,185,485,262,0 477,185,525,224,0   513,185,546,209,0 634,180,654,197,0 653,178,706,221,0           </v>
      </c>
    </row>
    <row r="931" spans="1:27" x14ac:dyDescent="0.2">
      <c r="A931" t="s">
        <v>21954</v>
      </c>
      <c r="B931" t="s">
        <v>51275</v>
      </c>
      <c r="C931" t="s">
        <v>55044</v>
      </c>
      <c r="D931" t="s">
        <v>58813</v>
      </c>
      <c r="E931" t="s">
        <v>62582</v>
      </c>
      <c r="G931" t="s">
        <v>21955</v>
      </c>
      <c r="AA931" t="str">
        <f t="shared" si="14"/>
        <v xml:space="preserve">F:\CODE\FusionGAN\VOC/JPEGImages/image_2\001869.png F:\CODE\FusionGAN\VOC/JPEGImages/x\001869.txt F:\CODE\FusionGAN\VOC/JPEGImages/y\001869.txt F:\CODE\FusionGAN\VOC/JPEGImages/z\001869.txt F:\CODE\FusionGAN\VOC/JPEGImages/i\001869.txt  175,187,292,243,0                   </v>
      </c>
    </row>
    <row r="932" spans="1:27" x14ac:dyDescent="0.2">
      <c r="A932" t="s">
        <v>21956</v>
      </c>
      <c r="B932" t="s">
        <v>51276</v>
      </c>
      <c r="C932" t="s">
        <v>55045</v>
      </c>
      <c r="D932" t="s">
        <v>58814</v>
      </c>
      <c r="E932" t="s">
        <v>62583</v>
      </c>
      <c r="F932" t="s">
        <v>21957</v>
      </c>
      <c r="G932" t="s">
        <v>21958</v>
      </c>
      <c r="H932" t="s">
        <v>21959</v>
      </c>
      <c r="J932" t="s">
        <v>21960</v>
      </c>
      <c r="K932" t="s">
        <v>21961</v>
      </c>
      <c r="AA932" t="str">
        <f t="shared" si="14"/>
        <v xml:space="preserve">F:\CODE\FusionGAN\VOC/JPEGImages/image_2\001872.png F:\CODE\FusionGAN\VOC/JPEGImages/x\001872.txt F:\CODE\FusionGAN\VOC/JPEGImages/y\001872.txt F:\CODE\FusionGAN\VOC/JPEGImages/z\001872.txt F:\CODE\FusionGAN\VOC/JPEGImages/i\001872.txt 221,183,458,350,0 865,173,1241,374,0 735,176,939,311,0  666,172,728,221,0 556,172,575,188,0               </v>
      </c>
    </row>
    <row r="933" spans="1:27" x14ac:dyDescent="0.2">
      <c r="A933" t="s">
        <v>21962</v>
      </c>
      <c r="B933" t="s">
        <v>51277</v>
      </c>
      <c r="C933" t="s">
        <v>55046</v>
      </c>
      <c r="D933" t="s">
        <v>58815</v>
      </c>
      <c r="E933" t="s">
        <v>62584</v>
      </c>
      <c r="F933" t="s">
        <v>21963</v>
      </c>
      <c r="G933" t="s">
        <v>21964</v>
      </c>
      <c r="H933" t="s">
        <v>21965</v>
      </c>
      <c r="AA933" t="str">
        <f t="shared" si="14"/>
        <v xml:space="preserve">F:\CODE\FusionGAN\VOC/JPEGImages/image_2\001875.png F:\CODE\FusionGAN\VOC/JPEGImages/x\001875.txt F:\CODE\FusionGAN\VOC/JPEGImages/y\001875.txt F:\CODE\FusionGAN\VOC/JPEGImages/z\001875.txt F:\CODE\FusionGAN\VOC/JPEGImages/i\001875.txt 585,176,602,189,0 12,190,259,296,0 497,177,525,197,0                  </v>
      </c>
    </row>
    <row r="934" spans="1:27" x14ac:dyDescent="0.2">
      <c r="A934" t="s">
        <v>21966</v>
      </c>
      <c r="B934" t="s">
        <v>51278</v>
      </c>
      <c r="C934" t="s">
        <v>55047</v>
      </c>
      <c r="D934" t="s">
        <v>58816</v>
      </c>
      <c r="E934" t="s">
        <v>62585</v>
      </c>
      <c r="F934" t="s">
        <v>18645</v>
      </c>
      <c r="H934" t="s">
        <v>21967</v>
      </c>
      <c r="I934" t="s">
        <v>21968</v>
      </c>
      <c r="J934" t="s">
        <v>21969</v>
      </c>
      <c r="AA934" t="str">
        <f t="shared" si="14"/>
        <v xml:space="preserve">F:\CODE\FusionGAN\VOC/JPEGImages/image_2\001877.png F:\CODE\FusionGAN\VOC/JPEGImages/x\001877.txt F:\CODE\FusionGAN\VOC/JPEGImages/y\001877.txt F:\CODE\FusionGAN\VOC/JPEGImages/z\001877.txt F:\CODE\FusionGAN\VOC/JPEGImages/i\001877.txt 0,201,303,369,0  720,162,860,209,0 444,171,474,194,0 306,175,362,206,0                </v>
      </c>
    </row>
    <row r="935" spans="1:27" x14ac:dyDescent="0.2">
      <c r="A935" t="s">
        <v>21970</v>
      </c>
      <c r="B935" t="s">
        <v>51279</v>
      </c>
      <c r="C935" t="s">
        <v>55048</v>
      </c>
      <c r="D935" t="s">
        <v>58817</v>
      </c>
      <c r="E935" t="s">
        <v>62586</v>
      </c>
      <c r="F935" t="s">
        <v>21971</v>
      </c>
      <c r="G935" t="s">
        <v>21972</v>
      </c>
      <c r="H935" t="s">
        <v>21973</v>
      </c>
      <c r="I935" t="s">
        <v>21974</v>
      </c>
      <c r="J935" t="s">
        <v>21975</v>
      </c>
      <c r="K935" t="s">
        <v>21976</v>
      </c>
      <c r="L935" t="s">
        <v>21977</v>
      </c>
      <c r="AA935" t="str">
        <f t="shared" si="14"/>
        <v xml:space="preserve">F:\CODE\FusionGAN\VOC/JPEGImages/image_2\001878.png F:\CODE\FusionGAN\VOC/JPEGImages/x\001878.txt F:\CODE\FusionGAN\VOC/JPEGImages/y\001878.txt F:\CODE\FusionGAN\VOC/JPEGImages/z\001878.txt F:\CODE\FusionGAN\VOC/JPEGImages/i\001878.txt 0,213,359,374,0 811,187,1184,374,0 653,184,715,227,0 589,186,632,211,0 795,179,934,236,0 967,181,1146,240,0 548,183,595,204,0              </v>
      </c>
    </row>
    <row r="936" spans="1:27" x14ac:dyDescent="0.2">
      <c r="A936" t="s">
        <v>21978</v>
      </c>
      <c r="B936" t="s">
        <v>51280</v>
      </c>
      <c r="C936" t="s">
        <v>55049</v>
      </c>
      <c r="D936" t="s">
        <v>58818</v>
      </c>
      <c r="E936" t="s">
        <v>62587</v>
      </c>
      <c r="F936" t="s">
        <v>21979</v>
      </c>
      <c r="AA936" t="str">
        <f t="shared" si="14"/>
        <v xml:space="preserve">F:\CODE\FusionGAN\VOC/JPEGImages/image_2\001880.png F:\CODE\FusionGAN\VOC/JPEGImages/x\001880.txt F:\CODE\FusionGAN\VOC/JPEGImages/y\001880.txt F:\CODE\FusionGAN\VOC/JPEGImages/z\001880.txt F:\CODE\FusionGAN\VOC/JPEGImages/i\001880.txt 583,176,642,233,0                    </v>
      </c>
    </row>
    <row r="937" spans="1:27" x14ac:dyDescent="0.2">
      <c r="A937" t="s">
        <v>21980</v>
      </c>
      <c r="B937" t="s">
        <v>51281</v>
      </c>
      <c r="C937" t="s">
        <v>55050</v>
      </c>
      <c r="D937" t="s">
        <v>58819</v>
      </c>
      <c r="E937" t="s">
        <v>62588</v>
      </c>
      <c r="G937" t="s">
        <v>21981</v>
      </c>
      <c r="AA937" t="str">
        <f t="shared" si="14"/>
        <v xml:space="preserve">F:\CODE\FusionGAN\VOC/JPEGImages/image_2\001881.png F:\CODE\FusionGAN\VOC/JPEGImages/x\001881.txt F:\CODE\FusionGAN\VOC/JPEGImages/y\001881.txt F:\CODE\FusionGAN\VOC/JPEGImages/z\001881.txt F:\CODE\FusionGAN\VOC/JPEGImages/i\001881.txt  422,179,451,197,0                   </v>
      </c>
    </row>
    <row r="938" spans="1:27" x14ac:dyDescent="0.2">
      <c r="A938" t="s">
        <v>21982</v>
      </c>
      <c r="B938" t="s">
        <v>51282</v>
      </c>
      <c r="C938" t="s">
        <v>55051</v>
      </c>
      <c r="D938" t="s">
        <v>58820</v>
      </c>
      <c r="E938" t="s">
        <v>62589</v>
      </c>
      <c r="F938" t="s">
        <v>21983</v>
      </c>
      <c r="AA938" t="str">
        <f t="shared" si="14"/>
        <v xml:space="preserve">F:\CODE\FusionGAN\VOC/JPEGImages/image_2\001884.png F:\CODE\FusionGAN\VOC/JPEGImages/x\001884.txt F:\CODE\FusionGAN\VOC/JPEGImages/y\001884.txt F:\CODE\FusionGAN\VOC/JPEGImages/z\001884.txt F:\CODE\FusionGAN\VOC/JPEGImages/i\001884.txt 593,170,627,203,0                    </v>
      </c>
    </row>
    <row r="939" spans="1:27" x14ac:dyDescent="0.2">
      <c r="A939" t="s">
        <v>21984</v>
      </c>
      <c r="B939" t="s">
        <v>51283</v>
      </c>
      <c r="C939" t="s">
        <v>55052</v>
      </c>
      <c r="D939" t="s">
        <v>58821</v>
      </c>
      <c r="E939" t="s">
        <v>62590</v>
      </c>
      <c r="F939" t="s">
        <v>21985</v>
      </c>
      <c r="G939" t="s">
        <v>21986</v>
      </c>
      <c r="H939" t="s">
        <v>21987</v>
      </c>
      <c r="I939" t="s">
        <v>21988</v>
      </c>
      <c r="AA939" t="str">
        <f t="shared" si="14"/>
        <v xml:space="preserve">F:\CODE\FusionGAN\VOC/JPEGImages/image_2\001885.png F:\CODE\FusionGAN\VOC/JPEGImages/x\001885.txt F:\CODE\FusionGAN\VOC/JPEGImages/y\001885.txt F:\CODE\FusionGAN\VOC/JPEGImages/z\001885.txt F:\CODE\FusionGAN\VOC/JPEGImages/i\001885.txt 221,181,312,214,0 390,173,455,201,0 338,177,404,200,0 501,169,567,192,0                 </v>
      </c>
    </row>
    <row r="940" spans="1:27" x14ac:dyDescent="0.2">
      <c r="A940" t="s">
        <v>21989</v>
      </c>
      <c r="B940" t="s">
        <v>51284</v>
      </c>
      <c r="C940" t="s">
        <v>55053</v>
      </c>
      <c r="D940" t="s">
        <v>58822</v>
      </c>
      <c r="E940" t="s">
        <v>62591</v>
      </c>
      <c r="F940" t="s">
        <v>21990</v>
      </c>
      <c r="G940" t="s">
        <v>21991</v>
      </c>
      <c r="H940" t="s">
        <v>21992</v>
      </c>
      <c r="AA940" t="str">
        <f t="shared" si="14"/>
        <v xml:space="preserve">F:\CODE\FusionGAN\VOC/JPEGImages/image_2\001886.png F:\CODE\FusionGAN\VOC/JPEGImages/x\001886.txt F:\CODE\FusionGAN\VOC/JPEGImages/y\001886.txt F:\CODE\FusionGAN\VOC/JPEGImages/z\001886.txt F:\CODE\FusionGAN\VOC/JPEGImages/i\001886.txt 623,175,662,214,0 498,182,561,221,0 531,180,570,211,0                  </v>
      </c>
    </row>
    <row r="941" spans="1:27" x14ac:dyDescent="0.2">
      <c r="A941" t="s">
        <v>21993</v>
      </c>
      <c r="B941" t="s">
        <v>51285</v>
      </c>
      <c r="C941" t="s">
        <v>55054</v>
      </c>
      <c r="D941" t="s">
        <v>58823</v>
      </c>
      <c r="E941" t="s">
        <v>62592</v>
      </c>
      <c r="F941" t="s">
        <v>21994</v>
      </c>
      <c r="AA941" t="str">
        <f t="shared" si="14"/>
        <v xml:space="preserve">F:\CODE\FusionGAN\VOC/JPEGImages/image_2\001887.png F:\CODE\FusionGAN\VOC/JPEGImages/x\001887.txt F:\CODE\FusionGAN\VOC/JPEGImages/y\001887.txt F:\CODE\FusionGAN\VOC/JPEGImages/z\001887.txt F:\CODE\FusionGAN\VOC/JPEGImages/i\001887.txt 482,184,537,226,0                    </v>
      </c>
    </row>
    <row r="942" spans="1:27" x14ac:dyDescent="0.2">
      <c r="A942" t="s">
        <v>21995</v>
      </c>
      <c r="B942" t="s">
        <v>51286</v>
      </c>
      <c r="C942" t="s">
        <v>55055</v>
      </c>
      <c r="D942" t="s">
        <v>58824</v>
      </c>
      <c r="E942" t="s">
        <v>62593</v>
      </c>
      <c r="F942" t="s">
        <v>18645</v>
      </c>
      <c r="H942" t="s">
        <v>21996</v>
      </c>
      <c r="AA942" t="str">
        <f t="shared" si="14"/>
        <v xml:space="preserve">F:\CODE\FusionGAN\VOC/JPEGImages/image_2\001888.png F:\CODE\FusionGAN\VOC/JPEGImages/x\001888.txt F:\CODE\FusionGAN\VOC/JPEGImages/y\001888.txt F:\CODE\FusionGAN\VOC/JPEGImages/z\001888.txt F:\CODE\FusionGAN\VOC/JPEGImages/i\001888.txt 0,201,303,369,0  441,173,472,198,0                  </v>
      </c>
    </row>
    <row r="943" spans="1:27" x14ac:dyDescent="0.2">
      <c r="A943" t="s">
        <v>21997</v>
      </c>
      <c r="B943" t="s">
        <v>51287</v>
      </c>
      <c r="C943" t="s">
        <v>55056</v>
      </c>
      <c r="D943" t="s">
        <v>58825</v>
      </c>
      <c r="E943" t="s">
        <v>62594</v>
      </c>
      <c r="F943" t="s">
        <v>21998</v>
      </c>
      <c r="G943" t="s">
        <v>21999</v>
      </c>
      <c r="AA943" t="str">
        <f t="shared" si="14"/>
        <v xml:space="preserve">F:\CODE\FusionGAN\VOC/JPEGImages/image_2\001890.png F:\CODE\FusionGAN\VOC/JPEGImages/x\001890.txt F:\CODE\FusionGAN\VOC/JPEGImages/y\001890.txt F:\CODE\FusionGAN\VOC/JPEGImages/z\001890.txt F:\CODE\FusionGAN\VOC/JPEGImages/i\001890.txt 578,173,608,197,0 542,172,570,193,0                   </v>
      </c>
    </row>
    <row r="944" spans="1:27" x14ac:dyDescent="0.2">
      <c r="A944" t="s">
        <v>22000</v>
      </c>
      <c r="B944" t="s">
        <v>51288</v>
      </c>
      <c r="C944" t="s">
        <v>55057</v>
      </c>
      <c r="D944" t="s">
        <v>58826</v>
      </c>
      <c r="E944" t="s">
        <v>62595</v>
      </c>
      <c r="F944" t="s">
        <v>22001</v>
      </c>
      <c r="G944" t="s">
        <v>22002</v>
      </c>
      <c r="AA944" t="str">
        <f t="shared" si="14"/>
        <v xml:space="preserve">F:\CODE\FusionGAN\VOC/JPEGImages/image_2\001892.png F:\CODE\FusionGAN\VOC/JPEGImages/x\001892.txt F:\CODE\FusionGAN\VOC/JPEGImages/y\001892.txt F:\CODE\FusionGAN\VOC/JPEGImages/z\001892.txt F:\CODE\FusionGAN\VOC/JPEGImages/i\001892.txt 413,177,470,197,0 486,174,531,191,0                   </v>
      </c>
    </row>
    <row r="945" spans="1:27" x14ac:dyDescent="0.2">
      <c r="A945" t="s">
        <v>22003</v>
      </c>
      <c r="B945" t="s">
        <v>51289</v>
      </c>
      <c r="C945" t="s">
        <v>55058</v>
      </c>
      <c r="D945" t="s">
        <v>58827</v>
      </c>
      <c r="E945" t="s">
        <v>62596</v>
      </c>
      <c r="F945" t="s">
        <v>22004</v>
      </c>
      <c r="G945" t="s">
        <v>22005</v>
      </c>
      <c r="H945" t="s">
        <v>22006</v>
      </c>
      <c r="I945" t="s">
        <v>22007</v>
      </c>
      <c r="J945" t="s">
        <v>22008</v>
      </c>
      <c r="K945" t="s">
        <v>22009</v>
      </c>
      <c r="L945" t="s">
        <v>22010</v>
      </c>
      <c r="AA945" t="str">
        <f t="shared" si="14"/>
        <v xml:space="preserve">F:\CODE\FusionGAN\VOC/JPEGImages/image_2\001893.png F:\CODE\FusionGAN\VOC/JPEGImages/x\001893.txt F:\CODE\FusionGAN\VOC/JPEGImages/y\001893.txt F:\CODE\FusionGAN\VOC/JPEGImages/z\001893.txt F:\CODE\FusionGAN\VOC/JPEGImages/i\001893.txt 572,173,615,212,0 0,192,80,305,0 0,187,327,347,0 308,184,386,227,0 482,171,529,209,0 510,180,541,202,0 75,184,231,246,0              </v>
      </c>
    </row>
    <row r="946" spans="1:27" x14ac:dyDescent="0.2">
      <c r="A946" t="s">
        <v>22011</v>
      </c>
      <c r="B946" t="s">
        <v>51290</v>
      </c>
      <c r="C946" t="s">
        <v>55059</v>
      </c>
      <c r="D946" t="s">
        <v>58828</v>
      </c>
      <c r="E946" t="s">
        <v>62597</v>
      </c>
      <c r="F946" t="s">
        <v>22012</v>
      </c>
      <c r="G946" t="s">
        <v>22013</v>
      </c>
      <c r="H946" t="s">
        <v>22014</v>
      </c>
      <c r="I946" t="s">
        <v>22015</v>
      </c>
      <c r="K946" t="s">
        <v>22016</v>
      </c>
      <c r="L946" t="s">
        <v>22017</v>
      </c>
      <c r="M946" t="s">
        <v>22018</v>
      </c>
      <c r="AA946" t="str">
        <f t="shared" si="14"/>
        <v xml:space="preserve">F:\CODE\FusionGAN\VOC/JPEGImages/image_2\001897.png F:\CODE\FusionGAN\VOC/JPEGImages/x\001897.txt F:\CODE\FusionGAN\VOC/JPEGImages/y\001897.txt F:\CODE\FusionGAN\VOC/JPEGImages/z\001897.txt F:\CODE\FusionGAN\VOC/JPEGImages/i\001897.txt 649,177,795,276,0 550,180,610,219,0 1143,183,1241,374,0 496,174,561,201,0  604,172,674,201,0 658,171,720,198,0 715,172,762,195,0             </v>
      </c>
    </row>
    <row r="947" spans="1:27" x14ac:dyDescent="0.2">
      <c r="A947" t="s">
        <v>22019</v>
      </c>
      <c r="B947" t="s">
        <v>51291</v>
      </c>
      <c r="C947" t="s">
        <v>55060</v>
      </c>
      <c r="D947" t="s">
        <v>58829</v>
      </c>
      <c r="E947" t="s">
        <v>62598</v>
      </c>
      <c r="F947" t="s">
        <v>22020</v>
      </c>
      <c r="G947" t="s">
        <v>22021</v>
      </c>
      <c r="H947" t="s">
        <v>22022</v>
      </c>
      <c r="I947" t="s">
        <v>22023</v>
      </c>
      <c r="K947" t="s">
        <v>22024</v>
      </c>
      <c r="L947" t="s">
        <v>22025</v>
      </c>
      <c r="AA947" t="str">
        <f t="shared" si="14"/>
        <v xml:space="preserve">F:\CODE\FusionGAN\VOC/JPEGImages/image_2\001898.png F:\CODE\FusionGAN\VOC/JPEGImages/x\001898.txt F:\CODE\FusionGAN\VOC/JPEGImages/y\001898.txt F:\CODE\FusionGAN\VOC/JPEGImages/z\001898.txt F:\CODE\FusionGAN\VOC/JPEGImages/i\001898.txt 0,117,352,374,0 377,179,435,229,0 576,179,638,231,0 553,180,608,223,0  532,179,563,207,0 593,179,698,255,0              </v>
      </c>
    </row>
    <row r="948" spans="1:27" x14ac:dyDescent="0.2">
      <c r="A948" t="s">
        <v>22026</v>
      </c>
      <c r="B948" t="s">
        <v>51292</v>
      </c>
      <c r="C948" t="s">
        <v>55061</v>
      </c>
      <c r="D948" t="s">
        <v>58830</v>
      </c>
      <c r="E948" t="s">
        <v>62599</v>
      </c>
      <c r="F948" t="s">
        <v>22027</v>
      </c>
      <c r="AA948" t="str">
        <f t="shared" si="14"/>
        <v xml:space="preserve">F:\CODE\FusionGAN\VOC/JPEGImages/image_2\001900.png F:\CODE\FusionGAN\VOC/JPEGImages/x\001900.txt F:\CODE\FusionGAN\VOC/JPEGImages/y\001900.txt F:\CODE\FusionGAN\VOC/JPEGImages/z\001900.txt F:\CODE\FusionGAN\VOC/JPEGImages/i\001900.txt 536,186,568,211,0                    </v>
      </c>
    </row>
    <row r="949" spans="1:27" x14ac:dyDescent="0.2">
      <c r="A949" t="s">
        <v>22028</v>
      </c>
      <c r="B949" t="s">
        <v>51293</v>
      </c>
      <c r="C949" t="s">
        <v>55062</v>
      </c>
      <c r="D949" t="s">
        <v>58831</v>
      </c>
      <c r="E949" t="s">
        <v>62600</v>
      </c>
      <c r="F949" t="s">
        <v>22029</v>
      </c>
      <c r="G949" t="s">
        <v>22030</v>
      </c>
      <c r="H949" t="s">
        <v>22031</v>
      </c>
      <c r="I949" t="s">
        <v>22032</v>
      </c>
      <c r="AA949" t="str">
        <f t="shared" si="14"/>
        <v xml:space="preserve">F:\CODE\FusionGAN\VOC/JPEGImages/image_2\001904.png F:\CODE\FusionGAN\VOC/JPEGImages/x\001904.txt F:\CODE\FusionGAN\VOC/JPEGImages/y\001904.txt F:\CODE\FusionGAN\VOC/JPEGImages/z\001904.txt F:\CODE\FusionGAN\VOC/JPEGImages/i\001904.txt 840,171,941,271,0 690,176,737,209,0 832,172,864,201,0 740,176,773,198,0                 </v>
      </c>
    </row>
    <row r="950" spans="1:27" x14ac:dyDescent="0.2">
      <c r="A950" t="s">
        <v>22033</v>
      </c>
      <c r="B950" t="s">
        <v>51294</v>
      </c>
      <c r="C950" t="s">
        <v>55063</v>
      </c>
      <c r="D950" t="s">
        <v>58832</v>
      </c>
      <c r="E950" t="s">
        <v>62601</v>
      </c>
      <c r="F950" t="s">
        <v>22034</v>
      </c>
      <c r="G950" t="s">
        <v>22035</v>
      </c>
      <c r="AA950" t="str">
        <f t="shared" si="14"/>
        <v xml:space="preserve">F:\CODE\FusionGAN\VOC/JPEGImages/image_2\001905.png F:\CODE\FusionGAN\VOC/JPEGImages/x\001905.txt F:\CODE\FusionGAN\VOC/JPEGImages/y\001905.txt F:\CODE\FusionGAN\VOC/JPEGImages/z\001905.txt F:\CODE\FusionGAN\VOC/JPEGImages/i\001905.txt 949,177,1241,277,0 77,177,300,256,0                   </v>
      </c>
    </row>
    <row r="951" spans="1:27" x14ac:dyDescent="0.2">
      <c r="A951" t="s">
        <v>22036</v>
      </c>
      <c r="B951" t="s">
        <v>51295</v>
      </c>
      <c r="C951" t="s">
        <v>55064</v>
      </c>
      <c r="D951" t="s">
        <v>58833</v>
      </c>
      <c r="E951" t="s">
        <v>62602</v>
      </c>
      <c r="F951" t="s">
        <v>22037</v>
      </c>
      <c r="G951" t="s">
        <v>22038</v>
      </c>
      <c r="H951" t="s">
        <v>22039</v>
      </c>
      <c r="I951" t="s">
        <v>22040</v>
      </c>
      <c r="J951" t="s">
        <v>22041</v>
      </c>
      <c r="K951" t="s">
        <v>22042</v>
      </c>
      <c r="L951" t="s">
        <v>22043</v>
      </c>
      <c r="M951" t="s">
        <v>22044</v>
      </c>
      <c r="AA951" t="str">
        <f t="shared" si="14"/>
        <v xml:space="preserve">F:\CODE\FusionGAN\VOC/JPEGImages/image_2\001909.png F:\CODE\FusionGAN\VOC/JPEGImages/x\001909.txt F:\CODE\FusionGAN\VOC/JPEGImages/y\001909.txt F:\CODE\FusionGAN\VOC/JPEGImages/z\001909.txt F:\CODE\FusionGAN\VOC/JPEGImages/i\001909.txt 0,203,130,306,0 1054,154,1240,249,0 914,161,1055,248,0 381,183,438,221,0 554,165,651,207,0 187,185,230,215,0 346,175,371,197,0 479,190,616,268,0             </v>
      </c>
    </row>
    <row r="952" spans="1:27" x14ac:dyDescent="0.2">
      <c r="A952" t="s">
        <v>22045</v>
      </c>
      <c r="B952" t="s">
        <v>51296</v>
      </c>
      <c r="C952" t="s">
        <v>55065</v>
      </c>
      <c r="D952" t="s">
        <v>58834</v>
      </c>
      <c r="E952" t="s">
        <v>62603</v>
      </c>
      <c r="F952" t="s">
        <v>22046</v>
      </c>
      <c r="G952" t="s">
        <v>22047</v>
      </c>
      <c r="H952" t="s">
        <v>22048</v>
      </c>
      <c r="I952" t="s">
        <v>22049</v>
      </c>
      <c r="J952" t="s">
        <v>22050</v>
      </c>
      <c r="K952" t="s">
        <v>22051</v>
      </c>
      <c r="L952" t="s">
        <v>22052</v>
      </c>
      <c r="M952" t="s">
        <v>22053</v>
      </c>
      <c r="N952" t="s">
        <v>22054</v>
      </c>
      <c r="AA952" t="str">
        <f t="shared" si="14"/>
        <v xml:space="preserve">F:\CODE\FusionGAN\VOC/JPEGImages/image_2\001919.png F:\CODE\FusionGAN\VOC/JPEGImages/x\001919.txt F:\CODE\FusionGAN\VOC/JPEGImages/y\001919.txt F:\CODE\FusionGAN\VOC/JPEGImages/z\001919.txt F:\CODE\FusionGAN\VOC/JPEGImages/i\001919.txt 387,196,484,272,0 843,202,1241,374,0 715,191,869,300,0 664,189,768,265,0 642,190,715,242,0 435,196,508,248,0 463,194,511,236,0 481,194,525,228,0 769,173,845,210,0            </v>
      </c>
    </row>
    <row r="953" spans="1:27" x14ac:dyDescent="0.2">
      <c r="A953" t="s">
        <v>22055</v>
      </c>
      <c r="B953" t="s">
        <v>51297</v>
      </c>
      <c r="C953" t="s">
        <v>55066</v>
      </c>
      <c r="D953" t="s">
        <v>58835</v>
      </c>
      <c r="E953" t="s">
        <v>62604</v>
      </c>
      <c r="H953" t="s">
        <v>22056</v>
      </c>
      <c r="AA953" t="str">
        <f t="shared" si="14"/>
        <v xml:space="preserve">F:\CODE\FusionGAN\VOC/JPEGImages/image_2\001920.png F:\CODE\FusionGAN\VOC/JPEGImages/x\001920.txt F:\CODE\FusionGAN\VOC/JPEGImages/y\001920.txt F:\CODE\FusionGAN\VOC/JPEGImages/z\001920.txt F:\CODE\FusionGAN\VOC/JPEGImages/i\001920.txt   380,181,427,205,0                  </v>
      </c>
    </row>
    <row r="954" spans="1:27" x14ac:dyDescent="0.2">
      <c r="A954" t="s">
        <v>22057</v>
      </c>
      <c r="B954" t="s">
        <v>51298</v>
      </c>
      <c r="C954" t="s">
        <v>55067</v>
      </c>
      <c r="D954" t="s">
        <v>58836</v>
      </c>
      <c r="E954" t="s">
        <v>62605</v>
      </c>
      <c r="AA954" t="str">
        <f t="shared" si="14"/>
        <v xml:space="preserve">F:\CODE\FusionGAN\VOC/JPEGImages/image_2\001923.png F:\CODE\FusionGAN\VOC/JPEGImages/x\001923.txt F:\CODE\FusionGAN\VOC/JPEGImages/y\001923.txt F:\CODE\FusionGAN\VOC/JPEGImages/z\001923.txt F:\CODE\FusionGAN\VOC/JPEGImages/i\001923.txt                     </v>
      </c>
    </row>
    <row r="955" spans="1:27" x14ac:dyDescent="0.2">
      <c r="A955" t="s">
        <v>22058</v>
      </c>
      <c r="B955" t="s">
        <v>51299</v>
      </c>
      <c r="C955" t="s">
        <v>55068</v>
      </c>
      <c r="D955" t="s">
        <v>58837</v>
      </c>
      <c r="E955" t="s">
        <v>62606</v>
      </c>
      <c r="F955" t="s">
        <v>22059</v>
      </c>
      <c r="G955" t="s">
        <v>22060</v>
      </c>
      <c r="H955" t="s">
        <v>22061</v>
      </c>
      <c r="AA955" t="str">
        <f t="shared" si="14"/>
        <v xml:space="preserve">F:\CODE\FusionGAN\VOC/JPEGImages/image_2\001924.png F:\CODE\FusionGAN\VOC/JPEGImages/x\001924.txt F:\CODE\FusionGAN\VOC/JPEGImages/y\001924.txt F:\CODE\FusionGAN\VOC/JPEGImages/z\001924.txt F:\CODE\FusionGAN\VOC/JPEGImages/i\001924.txt 900,181,1241,374,0 802,151,1027,310,0 784,170,847,230,0                  </v>
      </c>
    </row>
    <row r="956" spans="1:27" x14ac:dyDescent="0.2">
      <c r="A956" t="s">
        <v>22062</v>
      </c>
      <c r="B956" t="s">
        <v>51300</v>
      </c>
      <c r="C956" t="s">
        <v>55069</v>
      </c>
      <c r="D956" t="s">
        <v>58838</v>
      </c>
      <c r="E956" t="s">
        <v>62607</v>
      </c>
      <c r="F956" t="s">
        <v>22063</v>
      </c>
      <c r="H956" t="s">
        <v>22064</v>
      </c>
      <c r="I956" t="s">
        <v>22065</v>
      </c>
      <c r="J956" t="s">
        <v>22066</v>
      </c>
      <c r="AA956" t="str">
        <f t="shared" si="14"/>
        <v xml:space="preserve">F:\CODE\FusionGAN\VOC/JPEGImages/image_2\001925.png F:\CODE\FusionGAN\VOC/JPEGImages/x\001925.txt F:\CODE\FusionGAN\VOC/JPEGImages/y\001925.txt F:\CODE\FusionGAN\VOC/JPEGImages/z\001925.txt F:\CODE\FusionGAN\VOC/JPEGImages/i\001925.txt 554,173,628,241,0  461,184,530,231,0 491,178,544,216,0 513,175,554,210,0                </v>
      </c>
    </row>
    <row r="957" spans="1:27" x14ac:dyDescent="0.2">
      <c r="A957" t="s">
        <v>22067</v>
      </c>
      <c r="B957" t="s">
        <v>51301</v>
      </c>
      <c r="C957" t="s">
        <v>55070</v>
      </c>
      <c r="D957" t="s">
        <v>58839</v>
      </c>
      <c r="E957" t="s">
        <v>62608</v>
      </c>
      <c r="F957" t="s">
        <v>22068</v>
      </c>
      <c r="G957" t="s">
        <v>22069</v>
      </c>
      <c r="H957" t="s">
        <v>22070</v>
      </c>
      <c r="I957" t="s">
        <v>22071</v>
      </c>
      <c r="J957" t="s">
        <v>22072</v>
      </c>
      <c r="K957" t="s">
        <v>22073</v>
      </c>
      <c r="L957" t="s">
        <v>22074</v>
      </c>
      <c r="M957" t="s">
        <v>22075</v>
      </c>
      <c r="N957" t="s">
        <v>22076</v>
      </c>
      <c r="O957" t="s">
        <v>22077</v>
      </c>
      <c r="AA957" t="str">
        <f t="shared" si="14"/>
        <v xml:space="preserve">F:\CODE\FusionGAN\VOC/JPEGImages/image_2\001926.png F:\CODE\FusionGAN\VOC/JPEGImages/x\001926.txt F:\CODE\FusionGAN\VOC/JPEGImages/y\001926.txt F:\CODE\FusionGAN\VOC/JPEGImages/z\001926.txt F:\CODE\FusionGAN\VOC/JPEGImages/i\001926.txt 865,182,1241,374,0 430,164,546,271,0 0,211,321,374,0 721,184,821,246,0 774,186,939,293,0 558,176,592,208,0 492,179,565,238,0 715,182,781,233,0 696,180,747,217,0 683,178,726,211,0           </v>
      </c>
    </row>
    <row r="958" spans="1:27" x14ac:dyDescent="0.2">
      <c r="A958" t="s">
        <v>22078</v>
      </c>
      <c r="B958" t="s">
        <v>51302</v>
      </c>
      <c r="C958" t="s">
        <v>55071</v>
      </c>
      <c r="D958" t="s">
        <v>58840</v>
      </c>
      <c r="E958" t="s">
        <v>62609</v>
      </c>
      <c r="F958" t="s">
        <v>22079</v>
      </c>
      <c r="G958" t="s">
        <v>22080</v>
      </c>
      <c r="AA958" t="str">
        <f t="shared" si="14"/>
        <v xml:space="preserve">F:\CODE\FusionGAN\VOC/JPEGImages/image_2\001927.png F:\CODE\FusionGAN\VOC/JPEGImages/x\001927.txt F:\CODE\FusionGAN\VOC/JPEGImages/y\001927.txt F:\CODE\FusionGAN\VOC/JPEGImages/z\001927.txt F:\CODE\FusionGAN\VOC/JPEGImages/i\001927.txt 1021,163,1241,279,0 98,177,295,255,0                   </v>
      </c>
    </row>
    <row r="959" spans="1:27" x14ac:dyDescent="0.2">
      <c r="A959" t="s">
        <v>22081</v>
      </c>
      <c r="B959" t="s">
        <v>51303</v>
      </c>
      <c r="C959" t="s">
        <v>55072</v>
      </c>
      <c r="D959" t="s">
        <v>58841</v>
      </c>
      <c r="E959" t="s">
        <v>62610</v>
      </c>
      <c r="F959" t="s">
        <v>22082</v>
      </c>
      <c r="G959" t="s">
        <v>22083</v>
      </c>
      <c r="H959" t="s">
        <v>22084</v>
      </c>
      <c r="I959" t="s">
        <v>22085</v>
      </c>
      <c r="J959" t="s">
        <v>22086</v>
      </c>
      <c r="K959" t="s">
        <v>22087</v>
      </c>
      <c r="L959" t="s">
        <v>22088</v>
      </c>
      <c r="M959" t="s">
        <v>22089</v>
      </c>
      <c r="AA959" t="str">
        <f t="shared" si="14"/>
        <v xml:space="preserve">F:\CODE\FusionGAN\VOC/JPEGImages/image_2\001928.png F:\CODE\FusionGAN\VOC/JPEGImages/x\001928.txt F:\CODE\FusionGAN\VOC/JPEGImages/y\001928.txt F:\CODE\FusionGAN\VOC/JPEGImages/z\001928.txt F:\CODE\FusionGAN\VOC/JPEGImages/i\001928.txt 575,180,611,213,0 185,191,337,264,0 338,193,488,288,0 337,186,419,232,0 451,186,512,224,0 0,191,52,271,0 163,190,274,237,0 263,182,343,223,0             </v>
      </c>
    </row>
    <row r="960" spans="1:27" x14ac:dyDescent="0.2">
      <c r="A960" t="s">
        <v>22090</v>
      </c>
      <c r="B960" t="s">
        <v>51304</v>
      </c>
      <c r="C960" t="s">
        <v>55073</v>
      </c>
      <c r="D960" t="s">
        <v>58842</v>
      </c>
      <c r="E960" t="s">
        <v>62611</v>
      </c>
      <c r="F960" t="s">
        <v>22091</v>
      </c>
      <c r="G960" t="s">
        <v>22092</v>
      </c>
      <c r="H960" t="s">
        <v>22093</v>
      </c>
      <c r="I960" t="s">
        <v>22094</v>
      </c>
      <c r="J960" t="s">
        <v>22095</v>
      </c>
      <c r="K960" t="s">
        <v>22096</v>
      </c>
      <c r="L960" t="s">
        <v>22097</v>
      </c>
      <c r="M960" t="s">
        <v>22098</v>
      </c>
      <c r="N960" t="s">
        <v>22099</v>
      </c>
      <c r="O960" t="s">
        <v>22100</v>
      </c>
      <c r="AA960" t="str">
        <f t="shared" si="14"/>
        <v xml:space="preserve">F:\CODE\FusionGAN\VOC/JPEGImages/image_2\001929.png F:\CODE\FusionGAN\VOC/JPEGImages/x\001929.txt F:\CODE\FusionGAN\VOC/JPEGImages/y\001929.txt F:\CODE\FusionGAN\VOC/JPEGImages/z\001929.txt F:\CODE\FusionGAN\VOC/JPEGImages/i\001929.txt 286,202,457,323,0 812,201,1211,374,0 708,189,885,312,0 668,195,776,270,0 393,203,499,275,0 442,197,505,250,0 473,201,528,243,0 659,194,731,248,0 653,192,704,234,0 812,176,903,219,0           </v>
      </c>
    </row>
    <row r="961" spans="1:27" x14ac:dyDescent="0.2">
      <c r="A961" t="s">
        <v>22101</v>
      </c>
      <c r="B961" t="s">
        <v>51305</v>
      </c>
      <c r="C961" t="s">
        <v>55074</v>
      </c>
      <c r="D961" t="s">
        <v>58843</v>
      </c>
      <c r="E961" t="s">
        <v>62612</v>
      </c>
      <c r="I961" t="s">
        <v>22102</v>
      </c>
      <c r="AA961" t="str">
        <f t="shared" si="14"/>
        <v xml:space="preserve">F:\CODE\FusionGAN\VOC/JPEGImages/image_2\001931.png F:\CODE\FusionGAN\VOC/JPEGImages/x\001931.txt F:\CODE\FusionGAN\VOC/JPEGImages/y\001931.txt F:\CODE\FusionGAN\VOC/JPEGImages/z\001931.txt F:\CODE\FusionGAN\VOC/JPEGImages/i\001931.txt    0,172,234,313,0                 </v>
      </c>
    </row>
    <row r="962" spans="1:27" x14ac:dyDescent="0.2">
      <c r="A962" t="s">
        <v>22103</v>
      </c>
      <c r="B962" t="s">
        <v>51306</v>
      </c>
      <c r="C962" t="s">
        <v>55075</v>
      </c>
      <c r="D962" t="s">
        <v>58844</v>
      </c>
      <c r="E962" t="s">
        <v>62613</v>
      </c>
      <c r="F962" t="s">
        <v>22104</v>
      </c>
      <c r="G962" t="s">
        <v>22105</v>
      </c>
      <c r="AA962" t="str">
        <f t="shared" ref="AA962:AA1025" si="15">A962&amp;" "&amp;B962&amp;" "&amp;C962&amp;" "&amp;D962&amp;" "&amp;E962&amp;" "&amp;F962&amp;" "&amp;G962&amp;" "&amp;H962&amp;" "&amp;I962&amp;" "&amp;J962&amp;" "&amp;K962&amp;" "&amp;L962&amp;" "&amp;M962&amp;" "&amp;N962&amp;" "&amp;O962&amp;" "&amp;P962&amp;" "&amp;Q962&amp;" "&amp;R962&amp;" "&amp;S962&amp;" "&amp;T962&amp;" "&amp;U962&amp;" "&amp;V962&amp;" "&amp;W962&amp;" "&amp;X962&amp;" "&amp;Y962&amp;" "&amp;Z962</f>
        <v xml:space="preserve">F:\CODE\FusionGAN\VOC/JPEGImages/image_2\001932.png F:\CODE\FusionGAN\VOC/JPEGImages/x\001932.txt F:\CODE\FusionGAN\VOC/JPEGImages/y\001932.txt F:\CODE\FusionGAN\VOC/JPEGImages/z\001932.txt F:\CODE\FusionGAN\VOC/JPEGImages/i\001932.txt 466,183,530,230,0 548,173,577,196,0                   </v>
      </c>
    </row>
    <row r="963" spans="1:27" x14ac:dyDescent="0.2">
      <c r="A963" t="s">
        <v>22106</v>
      </c>
      <c r="B963" t="s">
        <v>51307</v>
      </c>
      <c r="C963" t="s">
        <v>55076</v>
      </c>
      <c r="D963" t="s">
        <v>58845</v>
      </c>
      <c r="E963" t="s">
        <v>62614</v>
      </c>
      <c r="F963" t="s">
        <v>22107</v>
      </c>
      <c r="G963" t="s">
        <v>22108</v>
      </c>
      <c r="AA963" t="str">
        <f t="shared" si="15"/>
        <v xml:space="preserve">F:\CODE\FusionGAN\VOC/JPEGImages/image_2\001933.png F:\CODE\FusionGAN\VOC/JPEGImages/x\001933.txt F:\CODE\FusionGAN\VOC/JPEGImages/y\001933.txt F:\CODE\FusionGAN\VOC/JPEGImages/z\001933.txt F:\CODE\FusionGAN\VOC/JPEGImages/i\001933.txt 585,170,607,187,0 560,169,579,184,0                   </v>
      </c>
    </row>
    <row r="964" spans="1:27" x14ac:dyDescent="0.2">
      <c r="A964" t="s">
        <v>22109</v>
      </c>
      <c r="B964" t="s">
        <v>51308</v>
      </c>
      <c r="C964" t="s">
        <v>55077</v>
      </c>
      <c r="D964" t="s">
        <v>58846</v>
      </c>
      <c r="E964" t="s">
        <v>62615</v>
      </c>
      <c r="F964" t="s">
        <v>22110</v>
      </c>
      <c r="G964" t="s">
        <v>22111</v>
      </c>
      <c r="H964" t="s">
        <v>22112</v>
      </c>
      <c r="AA964" t="str">
        <f t="shared" si="15"/>
        <v xml:space="preserve">F:\CODE\FusionGAN\VOC/JPEGImages/image_2\001934.png F:\CODE\FusionGAN\VOC/JPEGImages/x\001934.txt F:\CODE\FusionGAN\VOC/JPEGImages/y\001934.txt F:\CODE\FusionGAN\VOC/JPEGImages/z\001934.txt F:\CODE\FusionGAN\VOC/JPEGImages/i\001934.txt 583,179,599,192,0 428,182,477,214,0 493,178,521,196,0                  </v>
      </c>
    </row>
    <row r="965" spans="1:27" x14ac:dyDescent="0.2">
      <c r="A965" t="s">
        <v>22113</v>
      </c>
      <c r="B965" t="s">
        <v>51309</v>
      </c>
      <c r="C965" t="s">
        <v>55078</v>
      </c>
      <c r="D965" t="s">
        <v>58847</v>
      </c>
      <c r="E965" t="s">
        <v>62616</v>
      </c>
      <c r="F965" t="s">
        <v>22114</v>
      </c>
      <c r="G965" t="s">
        <v>22115</v>
      </c>
      <c r="AA965" t="str">
        <f t="shared" si="15"/>
        <v xml:space="preserve">F:\CODE\FusionGAN\VOC/JPEGImages/image_2\001936.png F:\CODE\FusionGAN\VOC/JPEGImages/x\001936.txt F:\CODE\FusionGAN\VOC/JPEGImages/y\001936.txt F:\CODE\FusionGAN\VOC/JPEGImages/z\001936.txt F:\CODE\FusionGAN\VOC/JPEGImages/i\001936.txt 599,175,627,203,0 240,190,352,249,0                   </v>
      </c>
    </row>
    <row r="966" spans="1:27" x14ac:dyDescent="0.2">
      <c r="A966" t="s">
        <v>22116</v>
      </c>
      <c r="B966" t="s">
        <v>51310</v>
      </c>
      <c r="C966" t="s">
        <v>55079</v>
      </c>
      <c r="D966" t="s">
        <v>58848</v>
      </c>
      <c r="E966" t="s">
        <v>62617</v>
      </c>
      <c r="F966" t="s">
        <v>22117</v>
      </c>
      <c r="G966" t="s">
        <v>22118</v>
      </c>
      <c r="H966" t="s">
        <v>22119</v>
      </c>
      <c r="I966" t="s">
        <v>22120</v>
      </c>
      <c r="J966" t="s">
        <v>22121</v>
      </c>
      <c r="K966" t="s">
        <v>22122</v>
      </c>
      <c r="L966" t="s">
        <v>22123</v>
      </c>
      <c r="AA966" t="str">
        <f t="shared" si="15"/>
        <v xml:space="preserve">F:\CODE\FusionGAN\VOC/JPEGImages/image_2\001937.png F:\CODE\FusionGAN\VOC/JPEGImages/x\001937.txt F:\CODE\FusionGAN\VOC/JPEGImages/y\001937.txt F:\CODE\FusionGAN\VOC/JPEGImages/z\001937.txt F:\CODE\FusionGAN\VOC/JPEGImages/i\001937.txt 573,176,660,255,0 158,193,383,316,0 110,184,294,268,0 380,182,484,246,0 0,186,100,262,0 235,183,324,222,0 659,183,690,201,0              </v>
      </c>
    </row>
    <row r="967" spans="1:27" x14ac:dyDescent="0.2">
      <c r="A967" t="s">
        <v>22124</v>
      </c>
      <c r="B967" t="s">
        <v>51311</v>
      </c>
      <c r="C967" t="s">
        <v>55080</v>
      </c>
      <c r="D967" t="s">
        <v>58849</v>
      </c>
      <c r="E967" t="s">
        <v>62618</v>
      </c>
      <c r="G967" t="s">
        <v>22125</v>
      </c>
      <c r="H967" t="s">
        <v>22126</v>
      </c>
      <c r="I967" t="s">
        <v>22127</v>
      </c>
      <c r="J967" t="s">
        <v>22128</v>
      </c>
      <c r="K967" t="s">
        <v>22129</v>
      </c>
      <c r="L967" t="s">
        <v>22130</v>
      </c>
      <c r="M967" t="s">
        <v>22131</v>
      </c>
      <c r="N967" t="s">
        <v>22132</v>
      </c>
      <c r="O967" t="s">
        <v>22133</v>
      </c>
      <c r="P967" t="s">
        <v>22134</v>
      </c>
      <c r="Q967" t="s">
        <v>22135</v>
      </c>
      <c r="AA967" t="str">
        <f t="shared" si="15"/>
        <v xml:space="preserve">F:\CODE\FusionGAN\VOC/JPEGImages/image_2\001940.png F:\CODE\FusionGAN\VOC/JPEGImages/x\001940.txt F:\CODE\FusionGAN\VOC/JPEGImages/y\001940.txt F:\CODE\FusionGAN\VOC/JPEGImages/z\001940.txt F:\CODE\FusionGAN\VOC/JPEGImages/i\001940.txt  316,153,379,201,0 361,163,423,199,0 416,163,489,194,0 616,162,667,187,0 658,160,712,186,0 687,165,747,186,0 725,165,768,186,0 746,166,795,186,0 767,164,825,185,0 835,162,888,181,0 858,163,904,180,0         </v>
      </c>
    </row>
    <row r="968" spans="1:27" x14ac:dyDescent="0.2">
      <c r="A968" t="s">
        <v>22136</v>
      </c>
      <c r="B968" t="s">
        <v>51312</v>
      </c>
      <c r="C968" t="s">
        <v>55081</v>
      </c>
      <c r="D968" t="s">
        <v>58850</v>
      </c>
      <c r="E968" t="s">
        <v>62619</v>
      </c>
      <c r="F968" t="s">
        <v>22137</v>
      </c>
      <c r="G968" t="s">
        <v>22138</v>
      </c>
      <c r="H968" t="s">
        <v>22139</v>
      </c>
      <c r="I968" t="s">
        <v>22140</v>
      </c>
      <c r="J968" t="s">
        <v>22141</v>
      </c>
      <c r="K968" t="s">
        <v>22142</v>
      </c>
      <c r="L968" t="s">
        <v>22143</v>
      </c>
      <c r="M968" t="s">
        <v>22144</v>
      </c>
      <c r="N968" t="s">
        <v>22145</v>
      </c>
      <c r="O968" t="s">
        <v>22146</v>
      </c>
      <c r="AA968" t="str">
        <f t="shared" si="15"/>
        <v xml:space="preserve">F:\CODE\FusionGAN\VOC/JPEGImages/image_2\001941.png F:\CODE\FusionGAN\VOC/JPEGImages/x\001941.txt F:\CODE\FusionGAN\VOC/JPEGImages/y\001941.txt F:\CODE\FusionGAN\VOC/JPEGImages/z\001941.txt F:\CODE\FusionGAN\VOC/JPEGImages/i\001941.txt 0,170,342,309,0 757,186,1090,374,0 877,179,1117,269,0 774,177,996,246,0 273,168,453,231,0 635,173,662,193,0 473,168,546,195,0 689,172,773,204,0 397,170,513,214,0 736,171,843,216,0           </v>
      </c>
    </row>
    <row r="969" spans="1:27" x14ac:dyDescent="0.2">
      <c r="A969" t="s">
        <v>22147</v>
      </c>
      <c r="B969" t="s">
        <v>51313</v>
      </c>
      <c r="C969" t="s">
        <v>55082</v>
      </c>
      <c r="D969" t="s">
        <v>58851</v>
      </c>
      <c r="E969" t="s">
        <v>62620</v>
      </c>
      <c r="F969" t="s">
        <v>22148</v>
      </c>
      <c r="G969" t="s">
        <v>22149</v>
      </c>
      <c r="H969" t="s">
        <v>22150</v>
      </c>
      <c r="I969" t="s">
        <v>22151</v>
      </c>
      <c r="AA969" t="str">
        <f t="shared" si="15"/>
        <v xml:space="preserve">F:\CODE\FusionGAN\VOC/JPEGImages/image_2\001942.png F:\CODE\FusionGAN\VOC/JPEGImages/x\001942.txt F:\CODE\FusionGAN\VOC/JPEGImages/y\001942.txt F:\CODE\FusionGAN\VOC/JPEGImages/z\001942.txt F:\CODE\FusionGAN\VOC/JPEGImages/i\001942.txt 572,173,621,217,0 355,186,481,264,0 0,185,116,316,0 32,180,191,249,0                 </v>
      </c>
    </row>
    <row r="970" spans="1:27" x14ac:dyDescent="0.2">
      <c r="A970" t="s">
        <v>22152</v>
      </c>
      <c r="B970" t="s">
        <v>51314</v>
      </c>
      <c r="C970" t="s">
        <v>55083</v>
      </c>
      <c r="D970" t="s">
        <v>58852</v>
      </c>
      <c r="E970" t="s">
        <v>62621</v>
      </c>
      <c r="F970" t="s">
        <v>22153</v>
      </c>
      <c r="G970" t="s">
        <v>22154</v>
      </c>
      <c r="H970" t="s">
        <v>22155</v>
      </c>
      <c r="AA970" t="str">
        <f t="shared" si="15"/>
        <v xml:space="preserve">F:\CODE\FusionGAN\VOC/JPEGImages/image_2\001943.png F:\CODE\FusionGAN\VOC/JPEGImages/x\001943.txt F:\CODE\FusionGAN\VOC/JPEGImages/y\001943.txt F:\CODE\FusionGAN\VOC/JPEGImages/z\001943.txt F:\CODE\FusionGAN\VOC/JPEGImages/i\001943.txt 580,176,598,190,0 0,184,117,325,0 463,177,502,204,0                  </v>
      </c>
    </row>
    <row r="971" spans="1:27" x14ac:dyDescent="0.2">
      <c r="A971" t="s">
        <v>22156</v>
      </c>
      <c r="B971" t="s">
        <v>51315</v>
      </c>
      <c r="C971" t="s">
        <v>55084</v>
      </c>
      <c r="D971" t="s">
        <v>58853</v>
      </c>
      <c r="E971" t="s">
        <v>62622</v>
      </c>
      <c r="H971" t="s">
        <v>22157</v>
      </c>
      <c r="AA971" t="str">
        <f t="shared" si="15"/>
        <v xml:space="preserve">F:\CODE\FusionGAN\VOC/JPEGImages/image_2\001945.png F:\CODE\FusionGAN\VOC/JPEGImages/x\001945.txt F:\CODE\FusionGAN\VOC/JPEGImages/y\001945.txt F:\CODE\FusionGAN\VOC/JPEGImages/z\001945.txt F:\CODE\FusionGAN\VOC/JPEGImages/i\001945.txt   154,189,269,242,0                  </v>
      </c>
    </row>
    <row r="972" spans="1:27" x14ac:dyDescent="0.2">
      <c r="A972" t="s">
        <v>22158</v>
      </c>
      <c r="B972" t="s">
        <v>51316</v>
      </c>
      <c r="C972" t="s">
        <v>55085</v>
      </c>
      <c r="D972" t="s">
        <v>58854</v>
      </c>
      <c r="E972" t="s">
        <v>62623</v>
      </c>
      <c r="G972" t="s">
        <v>22159</v>
      </c>
      <c r="AA972" t="str">
        <f t="shared" si="15"/>
        <v xml:space="preserve">F:\CODE\FusionGAN\VOC/JPEGImages/image_2\001946.png F:\CODE\FusionGAN\VOC/JPEGImages/x\001946.txt F:\CODE\FusionGAN\VOC/JPEGImages/y\001946.txt F:\CODE\FusionGAN\VOC/JPEGImages/z\001946.txt F:\CODE\FusionGAN\VOC/JPEGImages/i\001946.txt  746,128,783,155,0                   </v>
      </c>
    </row>
    <row r="973" spans="1:27" x14ac:dyDescent="0.2">
      <c r="A973" t="s">
        <v>22160</v>
      </c>
      <c r="B973" t="s">
        <v>51317</v>
      </c>
      <c r="C973" t="s">
        <v>55086</v>
      </c>
      <c r="D973" t="s">
        <v>58855</v>
      </c>
      <c r="E973" t="s">
        <v>62624</v>
      </c>
      <c r="F973" t="s">
        <v>18238</v>
      </c>
      <c r="G973" t="s">
        <v>22161</v>
      </c>
      <c r="AA973" t="str">
        <f t="shared" si="15"/>
        <v xml:space="preserve">F:\CODE\FusionGAN\VOC/JPEGImages/image_2\001952.png F:\CODE\FusionGAN\VOC/JPEGImages/x\001952.txt F:\CODE\FusionGAN\VOC/JPEGImages/y\001952.txt F:\CODE\FusionGAN\VOC/JPEGImages/z\001952.txt F:\CODE\FusionGAN\VOC/JPEGImages/i\001952.txt 599,176,627,204,0 332,187,407,231,0                   </v>
      </c>
    </row>
    <row r="974" spans="1:27" x14ac:dyDescent="0.2">
      <c r="A974" t="s">
        <v>22162</v>
      </c>
      <c r="B974" t="s">
        <v>51318</v>
      </c>
      <c r="C974" t="s">
        <v>55087</v>
      </c>
      <c r="D974" t="s">
        <v>58856</v>
      </c>
      <c r="E974" t="s">
        <v>62625</v>
      </c>
      <c r="F974" t="s">
        <v>22163</v>
      </c>
      <c r="G974" t="s">
        <v>22164</v>
      </c>
      <c r="H974" t="s">
        <v>22165</v>
      </c>
      <c r="I974" t="s">
        <v>22166</v>
      </c>
      <c r="J974" t="s">
        <v>22167</v>
      </c>
      <c r="K974" t="s">
        <v>22168</v>
      </c>
      <c r="L974" t="s">
        <v>22169</v>
      </c>
      <c r="M974" t="s">
        <v>22170</v>
      </c>
      <c r="N974" t="s">
        <v>22171</v>
      </c>
      <c r="AA974" t="str">
        <f t="shared" si="15"/>
        <v xml:space="preserve">F:\CODE\FusionGAN\VOC/JPEGImages/image_2\001954.png F:\CODE\FusionGAN\VOC/JPEGImages/x\001954.txt F:\CODE\FusionGAN\VOC/JPEGImages/y\001954.txt F:\CODE\FusionGAN\VOC/JPEGImages/z\001954.txt F:\CODE\FusionGAN\VOC/JPEGImages/i\001954.txt 0,216,192,374,0 837,179,1241,374,0 150,195,351,307,0 716,180,837,257,0 363,185,467,243,0 684,180,769,236,0 474,178,517,211,0 661,176,714,215,0 503,174,559,193,0            </v>
      </c>
    </row>
    <row r="975" spans="1:27" x14ac:dyDescent="0.2">
      <c r="A975" t="s">
        <v>22172</v>
      </c>
      <c r="B975" t="s">
        <v>51319</v>
      </c>
      <c r="C975" t="s">
        <v>55088</v>
      </c>
      <c r="D975" t="s">
        <v>58857</v>
      </c>
      <c r="E975" t="s">
        <v>62626</v>
      </c>
      <c r="F975" t="s">
        <v>22173</v>
      </c>
      <c r="G975" t="s">
        <v>22174</v>
      </c>
      <c r="H975" t="s">
        <v>22175</v>
      </c>
      <c r="I975" t="s">
        <v>22176</v>
      </c>
      <c r="J975" t="s">
        <v>22177</v>
      </c>
      <c r="K975" t="s">
        <v>22178</v>
      </c>
      <c r="L975" t="s">
        <v>22179</v>
      </c>
      <c r="M975" t="s">
        <v>22180</v>
      </c>
      <c r="AA975" t="str">
        <f t="shared" si="15"/>
        <v xml:space="preserve">F:\CODE\FusionGAN\VOC/JPEGImages/image_2\001959.png F:\CODE\FusionGAN\VOC/JPEGImages/x\001959.txt F:\CODE\FusionGAN\VOC/JPEGImages/y\001959.txt F:\CODE\FusionGAN\VOC/JPEGImages/z\001959.txt F:\CODE\FusionGAN\VOC/JPEGImages/i\001959.txt 709,175,853,275,0 1224,150,1241,306,0 1048,109,1241,274,0 304,183,424,258,0 0,210,174,374,0 887,145,1134,227,0 433,181,494,222,0 938,153,1031,179,0             </v>
      </c>
    </row>
    <row r="976" spans="1:27" x14ac:dyDescent="0.2">
      <c r="A976" t="s">
        <v>22181</v>
      </c>
      <c r="B976" t="s">
        <v>51320</v>
      </c>
      <c r="C976" t="s">
        <v>55089</v>
      </c>
      <c r="D976" t="s">
        <v>58858</v>
      </c>
      <c r="E976" t="s">
        <v>62627</v>
      </c>
      <c r="F976" t="s">
        <v>22182</v>
      </c>
      <c r="G976" t="s">
        <v>22183</v>
      </c>
      <c r="H976" t="s">
        <v>22184</v>
      </c>
      <c r="I976" t="s">
        <v>22185</v>
      </c>
      <c r="AA976" t="str">
        <f t="shared" si="15"/>
        <v xml:space="preserve">F:\CODE\FusionGAN\VOC/JPEGImages/image_2\001960.png F:\CODE\FusionGAN\VOC/JPEGImages/x\001960.txt F:\CODE\FusionGAN\VOC/JPEGImages/y\001960.txt F:\CODE\FusionGAN\VOC/JPEGImages/z\001960.txt F:\CODE\FusionGAN\VOC/JPEGImages/i\001960.txt 362,180,483,262,0 643,172,700,221,0 492,175,545,211,0 628,177,675,212,0                 </v>
      </c>
    </row>
    <row r="977" spans="1:27" x14ac:dyDescent="0.2">
      <c r="A977" t="s">
        <v>22186</v>
      </c>
      <c r="B977" t="s">
        <v>51321</v>
      </c>
      <c r="C977" t="s">
        <v>55090</v>
      </c>
      <c r="D977" t="s">
        <v>58859</v>
      </c>
      <c r="E977" t="s">
        <v>62628</v>
      </c>
      <c r="F977" t="s">
        <v>22187</v>
      </c>
      <c r="H977" t="s">
        <v>22188</v>
      </c>
      <c r="I977" t="s">
        <v>22189</v>
      </c>
      <c r="AA977" t="str">
        <f t="shared" si="15"/>
        <v xml:space="preserve">F:\CODE\FusionGAN\VOC/JPEGImages/image_2\001966.png F:\CODE\FusionGAN\VOC/JPEGImages/x\001966.txt F:\CODE\FusionGAN\VOC/JPEGImages/y\001966.txt F:\CODE\FusionGAN\VOC/JPEGImages/z\001966.txt F:\CODE\FusionGAN\VOC/JPEGImages/i\001966.txt 547,186,758,374,0  366,179,496,259,0 702,175,773,221,0                 </v>
      </c>
    </row>
    <row r="978" spans="1:27" x14ac:dyDescent="0.2">
      <c r="A978" t="s">
        <v>22190</v>
      </c>
      <c r="B978" t="s">
        <v>51322</v>
      </c>
      <c r="C978" t="s">
        <v>55091</v>
      </c>
      <c r="D978" t="s">
        <v>58860</v>
      </c>
      <c r="E978" t="s">
        <v>62629</v>
      </c>
      <c r="F978" t="s">
        <v>22191</v>
      </c>
      <c r="G978" t="s">
        <v>22192</v>
      </c>
      <c r="H978" t="s">
        <v>22193</v>
      </c>
      <c r="I978" t="s">
        <v>22194</v>
      </c>
      <c r="J978" t="s">
        <v>22195</v>
      </c>
      <c r="K978" t="s">
        <v>22196</v>
      </c>
      <c r="L978" t="s">
        <v>22197</v>
      </c>
      <c r="M978" t="s">
        <v>22198</v>
      </c>
      <c r="AA978" t="str">
        <f t="shared" si="15"/>
        <v xml:space="preserve">F:\CODE\FusionGAN\VOC/JPEGImages/image_2\001967.png F:\CODE\FusionGAN\VOC/JPEGImages/x\001967.txt F:\CODE\FusionGAN\VOC/JPEGImages/y\001967.txt F:\CODE\FusionGAN\VOC/JPEGImages/z\001967.txt F:\CODE\FusionGAN\VOC/JPEGImages/i\001967.txt 920,181,997,246,0 0,172,330,345,0 561,183,685,245,0 735,183,805,220,0 802,183,848,213,0 831,182,869,208,0 856,182,886,205,0 975,186,1011,216,0             </v>
      </c>
    </row>
    <row r="979" spans="1:27" x14ac:dyDescent="0.2">
      <c r="A979" t="s">
        <v>22199</v>
      </c>
      <c r="B979" t="s">
        <v>51323</v>
      </c>
      <c r="C979" t="s">
        <v>55092</v>
      </c>
      <c r="D979" t="s">
        <v>58861</v>
      </c>
      <c r="E979" t="s">
        <v>62630</v>
      </c>
      <c r="F979" t="s">
        <v>22200</v>
      </c>
      <c r="G979" t="s">
        <v>22201</v>
      </c>
      <c r="H979" t="s">
        <v>22202</v>
      </c>
      <c r="I979" t="s">
        <v>22203</v>
      </c>
      <c r="J979" t="s">
        <v>22204</v>
      </c>
      <c r="K979" t="s">
        <v>22205</v>
      </c>
      <c r="L979" t="s">
        <v>22206</v>
      </c>
      <c r="M979" t="s">
        <v>22207</v>
      </c>
      <c r="AA979" t="str">
        <f t="shared" si="15"/>
        <v xml:space="preserve">F:\CODE\FusionGAN\VOC/JPEGImages/image_2\001969.png F:\CODE\FusionGAN\VOC/JPEGImages/x\001969.txt F:\CODE\FusionGAN\VOC/JPEGImages/y\001969.txt F:\CODE\FusionGAN\VOC/JPEGImages/z\001969.txt F:\CODE\FusionGAN\VOC/JPEGImages/i\001969.txt 816,181,1168,325,0 0,183,249,302,0 758,185,1017,290,0 20,175,271,272,0 75,169,314,259,0 179,162,352,246,0 229,167,360,224,0 455,177,496,204,0             </v>
      </c>
    </row>
    <row r="980" spans="1:27" x14ac:dyDescent="0.2">
      <c r="A980" t="s">
        <v>22208</v>
      </c>
      <c r="B980" t="s">
        <v>51324</v>
      </c>
      <c r="C980" t="s">
        <v>55093</v>
      </c>
      <c r="D980" t="s">
        <v>58862</v>
      </c>
      <c r="E980" t="s">
        <v>62631</v>
      </c>
      <c r="AA980" t="str">
        <f t="shared" si="15"/>
        <v xml:space="preserve">F:\CODE\FusionGAN\VOC/JPEGImages/image_2\001972.png F:\CODE\FusionGAN\VOC/JPEGImages/x\001972.txt F:\CODE\FusionGAN\VOC/JPEGImages/y\001972.txt F:\CODE\FusionGAN\VOC/JPEGImages/z\001972.txt F:\CODE\FusionGAN\VOC/JPEGImages/i\001972.txt                     </v>
      </c>
    </row>
    <row r="981" spans="1:27" x14ac:dyDescent="0.2">
      <c r="A981" t="s">
        <v>22209</v>
      </c>
      <c r="B981" t="s">
        <v>51325</v>
      </c>
      <c r="C981" t="s">
        <v>55094</v>
      </c>
      <c r="D981" t="s">
        <v>58863</v>
      </c>
      <c r="E981" t="s">
        <v>62632</v>
      </c>
      <c r="F981" t="s">
        <v>22210</v>
      </c>
      <c r="G981" t="s">
        <v>22211</v>
      </c>
      <c r="H981" t="s">
        <v>22212</v>
      </c>
      <c r="I981" t="s">
        <v>22213</v>
      </c>
      <c r="J981" t="s">
        <v>22214</v>
      </c>
      <c r="AA981" t="str">
        <f t="shared" si="15"/>
        <v xml:space="preserve">F:\CODE\FusionGAN\VOC/JPEGImages/image_2\001977.png F:\CODE\FusionGAN\VOC/JPEGImages/x\001977.txt F:\CODE\FusionGAN\VOC/JPEGImages/y\001977.txt F:\CODE\FusionGAN\VOC/JPEGImages/z\001977.txt F:\CODE\FusionGAN\VOC/JPEGImages/i\001977.txt 367,211,687,374,0 239,215,463,339,0 172,218,314,309,0 102,214,217,293,0 32,224,102,271,0                </v>
      </c>
    </row>
    <row r="982" spans="1:27" x14ac:dyDescent="0.2">
      <c r="A982" t="s">
        <v>22215</v>
      </c>
      <c r="B982" t="s">
        <v>51326</v>
      </c>
      <c r="C982" t="s">
        <v>55095</v>
      </c>
      <c r="D982" t="s">
        <v>58864</v>
      </c>
      <c r="E982" t="s">
        <v>62633</v>
      </c>
      <c r="F982" t="s">
        <v>22216</v>
      </c>
      <c r="G982" t="s">
        <v>22217</v>
      </c>
      <c r="H982" t="s">
        <v>22218</v>
      </c>
      <c r="I982" t="s">
        <v>22219</v>
      </c>
      <c r="AA982" t="str">
        <f t="shared" si="15"/>
        <v xml:space="preserve">F:\CODE\FusionGAN\VOC/JPEGImages/image_2\001978.png F:\CODE\FusionGAN\VOC/JPEGImages/x\001978.txt F:\CODE\FusionGAN\VOC/JPEGImages/y\001978.txt F:\CODE\FusionGAN\VOC/JPEGImages/z\001978.txt F:\CODE\FusionGAN\VOC/JPEGImages/i\001978.txt 588,174,615,201,0 273,190,371,242,0 434,180,470,208,0 553,176,572,195,0                 </v>
      </c>
    </row>
    <row r="983" spans="1:27" x14ac:dyDescent="0.2">
      <c r="A983" t="s">
        <v>22220</v>
      </c>
      <c r="B983" t="s">
        <v>51327</v>
      </c>
      <c r="C983" t="s">
        <v>55096</v>
      </c>
      <c r="D983" t="s">
        <v>58865</v>
      </c>
      <c r="E983" t="s">
        <v>62634</v>
      </c>
      <c r="F983" t="s">
        <v>22221</v>
      </c>
      <c r="H983" t="s">
        <v>22222</v>
      </c>
      <c r="I983" t="s">
        <v>22223</v>
      </c>
      <c r="J983" t="s">
        <v>22224</v>
      </c>
      <c r="L983" t="s">
        <v>22225</v>
      </c>
      <c r="AA983" t="str">
        <f t="shared" si="15"/>
        <v xml:space="preserve">F:\CODE\FusionGAN\VOC/JPEGImages/image_2\001979.png F:\CODE\FusionGAN\VOC/JPEGImages/x\001979.txt F:\CODE\FusionGAN\VOC/JPEGImages/y\001979.txt F:\CODE\FusionGAN\VOC/JPEGImages/z\001979.txt F:\CODE\FusionGAN\VOC/JPEGImages/i\001979.txt 56,198,371,374,0  488,179,578,210,0 346,189,437,251,0 617,177,709,206,0  150,179,280,222,0              </v>
      </c>
    </row>
    <row r="984" spans="1:27" x14ac:dyDescent="0.2">
      <c r="A984" t="s">
        <v>22226</v>
      </c>
      <c r="B984" t="s">
        <v>51328</v>
      </c>
      <c r="C984" t="s">
        <v>55097</v>
      </c>
      <c r="D984" t="s">
        <v>58866</v>
      </c>
      <c r="E984" t="s">
        <v>62635</v>
      </c>
      <c r="F984" t="s">
        <v>22227</v>
      </c>
      <c r="G984" t="s">
        <v>22228</v>
      </c>
      <c r="H984" t="s">
        <v>22229</v>
      </c>
      <c r="AA984" t="str">
        <f t="shared" si="15"/>
        <v xml:space="preserve">F:\CODE\FusionGAN\VOC/JPEGImages/image_2\001980.png F:\CODE\FusionGAN\VOC/JPEGImages/x\001980.txt F:\CODE\FusionGAN\VOC/JPEGImages/y\001980.txt F:\CODE\FusionGAN\VOC/JPEGImages/z\001980.txt F:\CODE\FusionGAN\VOC/JPEGImages/i\001980.txt 669,164,794,252,0 349,190,444,261,0 421,193,478,234,0                  </v>
      </c>
    </row>
    <row r="985" spans="1:27" x14ac:dyDescent="0.2">
      <c r="A985" t="s">
        <v>22230</v>
      </c>
      <c r="B985" t="s">
        <v>51329</v>
      </c>
      <c r="C985" t="s">
        <v>55098</v>
      </c>
      <c r="D985" t="s">
        <v>58867</v>
      </c>
      <c r="E985" t="s">
        <v>62636</v>
      </c>
      <c r="AA985" t="str">
        <f t="shared" si="15"/>
        <v xml:space="preserve">F:\CODE\FusionGAN\VOC/JPEGImages/image_2\001982.png F:\CODE\FusionGAN\VOC/JPEGImages/x\001982.txt F:\CODE\FusionGAN\VOC/JPEGImages/y\001982.txt F:\CODE\FusionGAN\VOC/JPEGImages/z\001982.txt F:\CODE\FusionGAN\VOC/JPEGImages/i\001982.txt                     </v>
      </c>
    </row>
    <row r="986" spans="1:27" x14ac:dyDescent="0.2">
      <c r="A986" t="s">
        <v>22231</v>
      </c>
      <c r="B986" t="s">
        <v>51330</v>
      </c>
      <c r="C986" t="s">
        <v>55099</v>
      </c>
      <c r="D986" t="s">
        <v>58868</v>
      </c>
      <c r="E986" t="s">
        <v>62637</v>
      </c>
      <c r="F986" t="s">
        <v>22232</v>
      </c>
      <c r="AA986" t="str">
        <f t="shared" si="15"/>
        <v xml:space="preserve">F:\CODE\FusionGAN\VOC/JPEGImages/image_2\001983.png F:\CODE\FusionGAN\VOC/JPEGImages/x\001983.txt F:\CODE\FusionGAN\VOC/JPEGImages/y\001983.txt F:\CODE\FusionGAN\VOC/JPEGImages/z\001983.txt F:\CODE\FusionGAN\VOC/JPEGImages/i\001983.txt 647,178,706,221,0                    </v>
      </c>
    </row>
    <row r="987" spans="1:27" x14ac:dyDescent="0.2">
      <c r="A987" t="s">
        <v>22233</v>
      </c>
      <c r="B987" t="s">
        <v>51331</v>
      </c>
      <c r="C987" t="s">
        <v>55100</v>
      </c>
      <c r="D987" t="s">
        <v>58869</v>
      </c>
      <c r="E987" t="s">
        <v>62638</v>
      </c>
      <c r="AA987" t="str">
        <f t="shared" si="15"/>
        <v xml:space="preserve">F:\CODE\FusionGAN\VOC/JPEGImages/image_2\001984.png F:\CODE\FusionGAN\VOC/JPEGImages/x\001984.txt F:\CODE\FusionGAN\VOC/JPEGImages/y\001984.txt F:\CODE\FusionGAN\VOC/JPEGImages/z\001984.txt F:\CODE\FusionGAN\VOC/JPEGImages/i\001984.txt                     </v>
      </c>
    </row>
    <row r="988" spans="1:27" x14ac:dyDescent="0.2">
      <c r="A988" t="s">
        <v>22234</v>
      </c>
      <c r="B988" t="s">
        <v>51332</v>
      </c>
      <c r="C988" t="s">
        <v>55101</v>
      </c>
      <c r="D988" t="s">
        <v>58870</v>
      </c>
      <c r="E988" t="s">
        <v>62639</v>
      </c>
      <c r="F988" t="s">
        <v>22235</v>
      </c>
      <c r="G988" t="s">
        <v>22236</v>
      </c>
      <c r="AA988" t="str">
        <f t="shared" si="15"/>
        <v xml:space="preserve">F:\CODE\FusionGAN\VOC/JPEGImages/image_2\001985.png F:\CODE\FusionGAN\VOC/JPEGImages/x\001985.txt F:\CODE\FusionGAN\VOC/JPEGImages/y\001985.txt F:\CODE\FusionGAN\VOC/JPEGImages/z\001985.txt F:\CODE\FusionGAN\VOC/JPEGImages/i\001985.txt 258,194,468,325,0 510,187,541,217,0                   </v>
      </c>
    </row>
    <row r="989" spans="1:27" x14ac:dyDescent="0.2">
      <c r="A989" t="s">
        <v>22237</v>
      </c>
      <c r="B989" t="s">
        <v>51333</v>
      </c>
      <c r="C989" t="s">
        <v>55102</v>
      </c>
      <c r="D989" t="s">
        <v>58871</v>
      </c>
      <c r="E989" t="s">
        <v>62640</v>
      </c>
      <c r="F989" t="s">
        <v>22238</v>
      </c>
      <c r="G989" t="s">
        <v>22239</v>
      </c>
      <c r="H989" t="s">
        <v>22240</v>
      </c>
      <c r="I989" t="s">
        <v>22241</v>
      </c>
      <c r="K989" t="s">
        <v>22242</v>
      </c>
      <c r="L989" t="s">
        <v>22243</v>
      </c>
      <c r="AA989" t="str">
        <f t="shared" si="15"/>
        <v xml:space="preserve">F:\CODE\FusionGAN\VOC/JPEGImages/image_2\001986.png F:\CODE\FusionGAN\VOC/JPEGImages/x\001986.txt F:\CODE\FusionGAN\VOC/JPEGImages/y\001986.txt F:\CODE\FusionGAN\VOC/JPEGImages/z\001986.txt F:\CODE\FusionGAN\VOC/JPEGImages/i\001986.txt 567,174,626,228,0 0,202,327,375,0 0,184,237,291,0 313,181,401,229,0  298,176,365,212,0 524,179,559,204,0              </v>
      </c>
    </row>
    <row r="990" spans="1:27" x14ac:dyDescent="0.2">
      <c r="A990" t="s">
        <v>22244</v>
      </c>
      <c r="B990" t="s">
        <v>51334</v>
      </c>
      <c r="C990" t="s">
        <v>55103</v>
      </c>
      <c r="D990" t="s">
        <v>58872</v>
      </c>
      <c r="E990" t="s">
        <v>62641</v>
      </c>
      <c r="F990" t="s">
        <v>22245</v>
      </c>
      <c r="G990" t="s">
        <v>22246</v>
      </c>
      <c r="H990" t="s">
        <v>22247</v>
      </c>
      <c r="I990" t="s">
        <v>22248</v>
      </c>
      <c r="AA990" t="str">
        <f t="shared" si="15"/>
        <v xml:space="preserve">F:\CODE\FusionGAN\VOC/JPEGImages/image_2\001989.png F:\CODE\FusionGAN\VOC/JPEGImages/x\001989.txt F:\CODE\FusionGAN\VOC/JPEGImages/y\001989.txt F:\CODE\FusionGAN\VOC/JPEGImages/z\001989.txt F:\CODE\FusionGAN\VOC/JPEGImages/i\001989.txt 551,188,597,226,0 498,186,532,214,0 800,191,872,220,0 912,191,992,223,0                 </v>
      </c>
    </row>
    <row r="991" spans="1:27" x14ac:dyDescent="0.2">
      <c r="A991" t="s">
        <v>22249</v>
      </c>
      <c r="B991" t="s">
        <v>51335</v>
      </c>
      <c r="C991" t="s">
        <v>55104</v>
      </c>
      <c r="D991" t="s">
        <v>58873</v>
      </c>
      <c r="E991" t="s">
        <v>62642</v>
      </c>
      <c r="F991" t="s">
        <v>22250</v>
      </c>
      <c r="G991" t="s">
        <v>22251</v>
      </c>
      <c r="H991" t="s">
        <v>22252</v>
      </c>
      <c r="I991" t="s">
        <v>22253</v>
      </c>
      <c r="J991" t="s">
        <v>22254</v>
      </c>
      <c r="K991" t="s">
        <v>22255</v>
      </c>
      <c r="L991" t="s">
        <v>22256</v>
      </c>
      <c r="AA991" t="str">
        <f t="shared" si="15"/>
        <v xml:space="preserve">F:\CODE\FusionGAN\VOC/JPEGImages/image_2\001991.png F:\CODE\FusionGAN\VOC/JPEGImages/x\001991.txt F:\CODE\FusionGAN\VOC/JPEGImages/y\001991.txt F:\CODE\FusionGAN\VOC/JPEGImages/z\001991.txt F:\CODE\FusionGAN\VOC/JPEGImages/i\001991.txt 577,172,636,226,0 0,194,133,317,0 123,189,380,322,0 284,183,382,234,0 364,180,432,219,0 488,173,537,213,0 510,177,544,204,0              </v>
      </c>
    </row>
    <row r="992" spans="1:27" x14ac:dyDescent="0.2">
      <c r="A992" t="s">
        <v>22257</v>
      </c>
      <c r="B992" t="s">
        <v>51336</v>
      </c>
      <c r="C992" t="s">
        <v>55105</v>
      </c>
      <c r="D992" t="s">
        <v>58874</v>
      </c>
      <c r="E992" t="s">
        <v>62643</v>
      </c>
      <c r="F992" t="s">
        <v>22258</v>
      </c>
      <c r="AA992" t="str">
        <f t="shared" si="15"/>
        <v xml:space="preserve">F:\CODE\FusionGAN\VOC/JPEGImages/image_2\001995.png F:\CODE\FusionGAN\VOC/JPEGImages/x\001995.txt F:\CODE\FusionGAN\VOC/JPEGImages/y\001995.txt F:\CODE\FusionGAN\VOC/JPEGImages/z\001995.txt F:\CODE\FusionGAN\VOC/JPEGImages/i\001995.txt 224,193,310,222,0                    </v>
      </c>
    </row>
    <row r="993" spans="1:27" x14ac:dyDescent="0.2">
      <c r="A993" t="s">
        <v>22259</v>
      </c>
      <c r="B993" t="s">
        <v>51337</v>
      </c>
      <c r="C993" t="s">
        <v>55106</v>
      </c>
      <c r="D993" t="s">
        <v>58875</v>
      </c>
      <c r="E993" t="s">
        <v>62644</v>
      </c>
      <c r="F993" t="s">
        <v>22260</v>
      </c>
      <c r="G993" t="s">
        <v>22261</v>
      </c>
      <c r="AA993" t="str">
        <f t="shared" si="15"/>
        <v xml:space="preserve">F:\CODE\FusionGAN\VOC/JPEGImages/image_2\001996.png F:\CODE\FusionGAN\VOC/JPEGImages/x\001996.txt F:\CODE\FusionGAN\VOC/JPEGImages/y\001996.txt F:\CODE\FusionGAN\VOC/JPEGImages/z\001996.txt F:\CODE\FusionGAN\VOC/JPEGImages/i\001996.txt 381,188,472,248,0 0,191,250,303,0                   </v>
      </c>
    </row>
    <row r="994" spans="1:27" x14ac:dyDescent="0.2">
      <c r="A994" t="s">
        <v>22262</v>
      </c>
      <c r="B994" t="s">
        <v>51338</v>
      </c>
      <c r="C994" t="s">
        <v>55107</v>
      </c>
      <c r="D994" t="s">
        <v>58876</v>
      </c>
      <c r="E994" t="s">
        <v>62645</v>
      </c>
      <c r="F994" t="s">
        <v>22263</v>
      </c>
      <c r="H994" t="s">
        <v>22264</v>
      </c>
      <c r="AA994" t="str">
        <f t="shared" si="15"/>
        <v xml:space="preserve">F:\CODE\FusionGAN\VOC/JPEGImages/image_2\001997.png F:\CODE\FusionGAN\VOC/JPEGImages/x\001997.txt F:\CODE\FusionGAN\VOC/JPEGImages/y\001997.txt F:\CODE\FusionGAN\VOC/JPEGImages/z\001997.txt F:\CODE\FusionGAN\VOC/JPEGImages/i\001997.txt 585,177,627,217,0  406,186,442,207,0                  </v>
      </c>
    </row>
    <row r="995" spans="1:27" x14ac:dyDescent="0.2">
      <c r="A995" t="s">
        <v>22265</v>
      </c>
      <c r="B995" t="s">
        <v>51339</v>
      </c>
      <c r="C995" t="s">
        <v>55108</v>
      </c>
      <c r="D995" t="s">
        <v>58877</v>
      </c>
      <c r="E995" t="s">
        <v>62646</v>
      </c>
      <c r="F995" t="s">
        <v>22266</v>
      </c>
      <c r="G995" t="s">
        <v>22267</v>
      </c>
      <c r="H995" t="s">
        <v>22268</v>
      </c>
      <c r="I995" t="s">
        <v>22269</v>
      </c>
      <c r="J995" t="s">
        <v>22270</v>
      </c>
      <c r="K995" t="s">
        <v>22271</v>
      </c>
      <c r="M995" t="s">
        <v>22272</v>
      </c>
      <c r="N995" t="s">
        <v>22273</v>
      </c>
      <c r="O995" t="s">
        <v>22274</v>
      </c>
      <c r="P995" t="s">
        <v>22275</v>
      </c>
      <c r="Q995" t="s">
        <v>22276</v>
      </c>
      <c r="R995" t="s">
        <v>22277</v>
      </c>
      <c r="S995" t="s">
        <v>22278</v>
      </c>
      <c r="T995" t="s">
        <v>22279</v>
      </c>
      <c r="U995" t="s">
        <v>22280</v>
      </c>
      <c r="V995" t="s">
        <v>22281</v>
      </c>
      <c r="W995" t="s">
        <v>22282</v>
      </c>
      <c r="X995" t="s">
        <v>22283</v>
      </c>
      <c r="AA995" t="str">
        <f t="shared" si="15"/>
        <v xml:space="preserve">F:\CODE\FusionGAN\VOC/JPEGImages/image_2\001999.png F:\CODE\FusionGAN\VOC/JPEGImages/x\001999.txt F:\CODE\FusionGAN\VOC/JPEGImages/y\001999.txt F:\CODE\FusionGAN\VOC/JPEGImages/z\001999.txt F:\CODE\FusionGAN\VOC/JPEGImages/i\001999.txt 0,182,192,374,0 0,180,215,324,0 33,190,341,302,0 105,180,378,270,0 246,182,425,254,0 279,172,453,249,0  878,216,1241,374,0 931,177,1241,327,0 870,186,1146,294,0 816,193,1018,276,0 801,187,949,257,0 751,190,920,255,0 723,192,877,243,0 723,182,849,237,0 399,189,507,225,0 427,191,520,224,0 634,189,673,219,0 624,187,648,208,0  </v>
      </c>
    </row>
    <row r="996" spans="1:27" x14ac:dyDescent="0.2">
      <c r="A996" t="s">
        <v>22284</v>
      </c>
      <c r="B996" t="s">
        <v>51340</v>
      </c>
      <c r="C996" t="s">
        <v>55109</v>
      </c>
      <c r="D996" t="s">
        <v>58878</v>
      </c>
      <c r="E996" t="s">
        <v>62647</v>
      </c>
      <c r="F996" t="s">
        <v>18645</v>
      </c>
      <c r="H996" t="s">
        <v>22285</v>
      </c>
      <c r="I996" t="s">
        <v>22286</v>
      </c>
      <c r="J996" t="s">
        <v>22287</v>
      </c>
      <c r="AA996" t="str">
        <f t="shared" si="15"/>
        <v xml:space="preserve">F:\CODE\FusionGAN\VOC/JPEGImages/image_2\002000.png F:\CODE\FusionGAN\VOC/JPEGImages/x\002000.txt F:\CODE\FusionGAN\VOC/JPEGImages/y\002000.txt F:\CODE\FusionGAN\VOC/JPEGImages/z\002000.txt F:\CODE\FusionGAN\VOC/JPEGImages/i\002000.txt 0,201,303,369,0  956,156,1124,205,0 439,172,476,200,0 224,176,310,218,0                </v>
      </c>
    </row>
    <row r="997" spans="1:27" x14ac:dyDescent="0.2">
      <c r="A997" t="s">
        <v>22288</v>
      </c>
      <c r="B997" t="s">
        <v>51341</v>
      </c>
      <c r="C997" t="s">
        <v>55110</v>
      </c>
      <c r="D997" t="s">
        <v>58879</v>
      </c>
      <c r="E997" t="s">
        <v>62648</v>
      </c>
      <c r="F997" t="s">
        <v>22289</v>
      </c>
      <c r="G997" t="s">
        <v>22290</v>
      </c>
      <c r="AA997" t="str">
        <f t="shared" si="15"/>
        <v xml:space="preserve">F:\CODE\FusionGAN\VOC/JPEGImages/image_2\002001.png F:\CODE\FusionGAN\VOC/JPEGImages/x\002001.txt F:\CODE\FusionGAN\VOC/JPEGImages/y\002001.txt F:\CODE\FusionGAN\VOC/JPEGImages/z\002001.txt F:\CODE\FusionGAN\VOC/JPEGImages/i\002001.txt 997,196,1241,374,0 962,189,1016,230,0                   </v>
      </c>
    </row>
    <row r="998" spans="1:27" x14ac:dyDescent="0.2">
      <c r="A998" t="s">
        <v>22291</v>
      </c>
      <c r="B998" t="s">
        <v>51342</v>
      </c>
      <c r="C998" t="s">
        <v>55111</v>
      </c>
      <c r="D998" t="s">
        <v>58880</v>
      </c>
      <c r="E998" t="s">
        <v>62649</v>
      </c>
      <c r="F998" t="s">
        <v>22292</v>
      </c>
      <c r="G998" t="s">
        <v>22293</v>
      </c>
      <c r="I998" t="s">
        <v>22294</v>
      </c>
      <c r="J998" t="s">
        <v>22295</v>
      </c>
      <c r="AA998" t="str">
        <f t="shared" si="15"/>
        <v xml:space="preserve">F:\CODE\FusionGAN\VOC/JPEGImages/image_2\002002.png F:\CODE\FusionGAN\VOC/JPEGImages/x\002002.txt F:\CODE\FusionGAN\VOC/JPEGImages/y\002002.txt F:\CODE\FusionGAN\VOC/JPEGImages/z\002002.txt F:\CODE\FusionGAN\VOC/JPEGImages/i\002002.txt 0,198,258,374,0 897,177,1241,374,0  691,180,785,251,0 554,179,576,197,0                </v>
      </c>
    </row>
    <row r="999" spans="1:27" x14ac:dyDescent="0.2">
      <c r="A999" t="s">
        <v>22296</v>
      </c>
      <c r="B999" t="s">
        <v>51343</v>
      </c>
      <c r="C999" t="s">
        <v>55112</v>
      </c>
      <c r="D999" t="s">
        <v>58881</v>
      </c>
      <c r="E999" t="s">
        <v>62650</v>
      </c>
      <c r="F999" t="s">
        <v>22297</v>
      </c>
      <c r="AA999" t="str">
        <f t="shared" si="15"/>
        <v xml:space="preserve">F:\CODE\FusionGAN\VOC/JPEGImages/image_2\002004.png F:\CODE\FusionGAN\VOC/JPEGImages/x\002004.txt F:\CODE\FusionGAN\VOC/JPEGImages/y\002004.txt F:\CODE\FusionGAN\VOC/JPEGImages/z\002004.txt F:\CODE\FusionGAN\VOC/JPEGImages/i\002004.txt 738,187,895,248,0                    </v>
      </c>
    </row>
    <row r="1000" spans="1:27" x14ac:dyDescent="0.2">
      <c r="A1000" t="s">
        <v>22298</v>
      </c>
      <c r="B1000" t="s">
        <v>51344</v>
      </c>
      <c r="C1000" t="s">
        <v>55113</v>
      </c>
      <c r="D1000" t="s">
        <v>58882</v>
      </c>
      <c r="E1000" t="s">
        <v>62651</v>
      </c>
      <c r="F1000" t="s">
        <v>22299</v>
      </c>
      <c r="G1000" t="s">
        <v>22300</v>
      </c>
      <c r="H1000" t="s">
        <v>22301</v>
      </c>
      <c r="AA1000" t="str">
        <f t="shared" si="15"/>
        <v xml:space="preserve">F:\CODE\FusionGAN\VOC/JPEGImages/image_2\002008.png F:\CODE\FusionGAN\VOC/JPEGImages/x\002008.txt F:\CODE\FusionGAN\VOC/JPEGImages/y\002008.txt F:\CODE\FusionGAN\VOC/JPEGImages/z\002008.txt F:\CODE\FusionGAN\VOC/JPEGImages/i\002008.txt 550,169,716,328,0 46,183,228,260,0 318,180,387,219,0                  </v>
      </c>
    </row>
    <row r="1001" spans="1:27" x14ac:dyDescent="0.2">
      <c r="A1001" t="s">
        <v>22302</v>
      </c>
      <c r="B1001" t="s">
        <v>51345</v>
      </c>
      <c r="C1001" t="s">
        <v>55114</v>
      </c>
      <c r="D1001" t="s">
        <v>58883</v>
      </c>
      <c r="E1001" t="s">
        <v>62652</v>
      </c>
      <c r="F1001" t="s">
        <v>22303</v>
      </c>
      <c r="AA1001" t="str">
        <f t="shared" si="15"/>
        <v xml:space="preserve">F:\CODE\FusionGAN\VOC/JPEGImages/image_2\002010.png F:\CODE\FusionGAN\VOC/JPEGImages/x\002010.txt F:\CODE\FusionGAN\VOC/JPEGImages/y\002010.txt F:\CODE\FusionGAN\VOC/JPEGImages/z\002010.txt F:\CODE\FusionGAN\VOC/JPEGImages/i\002010.txt 590,186,606,199,0                    </v>
      </c>
    </row>
    <row r="1002" spans="1:27" x14ac:dyDescent="0.2">
      <c r="A1002" t="s">
        <v>22304</v>
      </c>
      <c r="B1002" t="s">
        <v>51346</v>
      </c>
      <c r="C1002" t="s">
        <v>55115</v>
      </c>
      <c r="D1002" t="s">
        <v>58884</v>
      </c>
      <c r="E1002" t="s">
        <v>62653</v>
      </c>
      <c r="F1002" t="s">
        <v>22305</v>
      </c>
      <c r="G1002" t="s">
        <v>22306</v>
      </c>
      <c r="AA1002" t="str">
        <f t="shared" si="15"/>
        <v xml:space="preserve">F:\CODE\FusionGAN\VOC/JPEGImages/image_2\002011.png F:\CODE\FusionGAN\VOC/JPEGImages/x\002011.txt F:\CODE\FusionGAN\VOC/JPEGImages/y\002011.txt F:\CODE\FusionGAN\VOC/JPEGImages/z\002011.txt F:\CODE\FusionGAN\VOC/JPEGImages/i\002011.txt 590,172,624,205,0 206,188,356,254,0                   </v>
      </c>
    </row>
    <row r="1003" spans="1:27" x14ac:dyDescent="0.2">
      <c r="A1003" t="s">
        <v>22307</v>
      </c>
      <c r="B1003" t="s">
        <v>51347</v>
      </c>
      <c r="C1003" t="s">
        <v>55116</v>
      </c>
      <c r="D1003" t="s">
        <v>58885</v>
      </c>
      <c r="E1003" t="s">
        <v>62654</v>
      </c>
      <c r="F1003" t="s">
        <v>22308</v>
      </c>
      <c r="G1003" t="s">
        <v>22309</v>
      </c>
      <c r="H1003" t="s">
        <v>22310</v>
      </c>
      <c r="I1003" t="s">
        <v>22311</v>
      </c>
      <c r="J1003" t="s">
        <v>22312</v>
      </c>
      <c r="K1003" t="s">
        <v>22313</v>
      </c>
      <c r="L1003" t="s">
        <v>22314</v>
      </c>
      <c r="M1003" t="s">
        <v>20477</v>
      </c>
      <c r="N1003" t="s">
        <v>22315</v>
      </c>
      <c r="O1003" t="s">
        <v>22316</v>
      </c>
      <c r="P1003" t="s">
        <v>22317</v>
      </c>
      <c r="Q1003" t="s">
        <v>22318</v>
      </c>
      <c r="R1003" t="s">
        <v>22319</v>
      </c>
      <c r="AA1003" t="str">
        <f t="shared" si="15"/>
        <v xml:space="preserve">F:\CODE\FusionGAN\VOC/JPEGImages/image_2\002012.png F:\CODE\FusionGAN\VOC/JPEGImages/x\002012.txt F:\CODE\FusionGAN\VOC/JPEGImages/y\002012.txt F:\CODE\FusionGAN\VOC/JPEGImages/z\002012.txt F:\CODE\FusionGAN\VOC/JPEGImages/i\002012.txt 0,210,109,374,0 281,190,417,270,0 374,187,462,241,0 423,186,485,229,0 457,184,509,218,0 793,153,909,197,0 764,155,850,194,0 1143,130,1241,173,0 1095,134,1238,176,0 1062,139,1200,175,0 1034,140,1160,174,0 492,181,534,209,0 665,171,708,204,0        </v>
      </c>
    </row>
    <row r="1004" spans="1:27" x14ac:dyDescent="0.2">
      <c r="A1004" t="s">
        <v>22320</v>
      </c>
      <c r="B1004" t="s">
        <v>51348</v>
      </c>
      <c r="C1004" t="s">
        <v>55117</v>
      </c>
      <c r="D1004" t="s">
        <v>58886</v>
      </c>
      <c r="E1004" t="s">
        <v>62655</v>
      </c>
      <c r="F1004" t="s">
        <v>22321</v>
      </c>
      <c r="AA1004" t="str">
        <f t="shared" si="15"/>
        <v xml:space="preserve">F:\CODE\FusionGAN\VOC/JPEGImages/image_2\002013.png F:\CODE\FusionGAN\VOC/JPEGImages/x\002013.txt F:\CODE\FusionGAN\VOC/JPEGImages/y\002013.txt F:\CODE\FusionGAN\VOC/JPEGImages/z\002013.txt F:\CODE\FusionGAN\VOC/JPEGImages/i\002013.txt 600,176,629,205,0                    </v>
      </c>
    </row>
    <row r="1005" spans="1:27" x14ac:dyDescent="0.2">
      <c r="A1005" t="s">
        <v>22322</v>
      </c>
      <c r="B1005" t="s">
        <v>51349</v>
      </c>
      <c r="C1005" t="s">
        <v>55118</v>
      </c>
      <c r="D1005" t="s">
        <v>58887</v>
      </c>
      <c r="E1005" t="s">
        <v>62656</v>
      </c>
      <c r="F1005" t="s">
        <v>18277</v>
      </c>
      <c r="H1005" t="s">
        <v>22323</v>
      </c>
      <c r="I1005" t="s">
        <v>22324</v>
      </c>
      <c r="J1005" t="s">
        <v>22325</v>
      </c>
      <c r="AA1005" t="str">
        <f t="shared" si="15"/>
        <v xml:space="preserve">F:\CODE\FusionGAN\VOC/JPEGImages/image_2\002014.png F:\CODE\FusionGAN\VOC/JPEGImages/x\002014.txt F:\CODE\FusionGAN\VOC/JPEGImages/y\002014.txt F:\CODE\FusionGAN\VOC/JPEGImages/z\002014.txt F:\CODE\FusionGAN\VOC/JPEGImages/i\002014.txt 0,201,304,369,0  1115,152,1223,201,0 451,172,510,205,0 129,179,251,235,0                </v>
      </c>
    </row>
    <row r="1006" spans="1:27" x14ac:dyDescent="0.2">
      <c r="A1006" t="s">
        <v>22326</v>
      </c>
      <c r="B1006" t="s">
        <v>51350</v>
      </c>
      <c r="C1006" t="s">
        <v>55119</v>
      </c>
      <c r="D1006" t="s">
        <v>58888</v>
      </c>
      <c r="E1006" t="s">
        <v>62657</v>
      </c>
      <c r="F1006" t="s">
        <v>21406</v>
      </c>
      <c r="H1006" t="s">
        <v>22327</v>
      </c>
      <c r="AA1006" t="str">
        <f t="shared" si="15"/>
        <v xml:space="preserve">F:\CODE\FusionGAN\VOC/JPEGImages/image_2\002017.png F:\CODE\FusionGAN\VOC/JPEGImages/x\002017.txt F:\CODE\FusionGAN\VOC/JPEGImages/y\002017.txt F:\CODE\FusionGAN\VOC/JPEGImages/z\002017.txt F:\CODE\FusionGAN\VOC/JPEGImages/i\002017.txt 552,171,712,325,0  347,182,410,214,0                  </v>
      </c>
    </row>
    <row r="1007" spans="1:27" x14ac:dyDescent="0.2">
      <c r="A1007" t="s">
        <v>22328</v>
      </c>
      <c r="B1007" t="s">
        <v>51351</v>
      </c>
      <c r="C1007" t="s">
        <v>55120</v>
      </c>
      <c r="D1007" t="s">
        <v>58889</v>
      </c>
      <c r="E1007" t="s">
        <v>62658</v>
      </c>
      <c r="F1007" t="s">
        <v>22329</v>
      </c>
      <c r="AA1007" t="str">
        <f t="shared" si="15"/>
        <v xml:space="preserve">F:\CODE\FusionGAN\VOC/JPEGImages/image_2\002019.png F:\CODE\FusionGAN\VOC/JPEGImages/x\002019.txt F:\CODE\FusionGAN\VOC/JPEGImages/y\002019.txt F:\CODE\FusionGAN\VOC/JPEGImages/z\002019.txt F:\CODE\FusionGAN\VOC/JPEGImages/i\002019.txt 444,181,526,234,0                    </v>
      </c>
    </row>
    <row r="1008" spans="1:27" x14ac:dyDescent="0.2">
      <c r="A1008" t="s">
        <v>22330</v>
      </c>
      <c r="B1008" t="s">
        <v>51352</v>
      </c>
      <c r="C1008" t="s">
        <v>55121</v>
      </c>
      <c r="D1008" t="s">
        <v>58890</v>
      </c>
      <c r="E1008" t="s">
        <v>62659</v>
      </c>
      <c r="F1008" t="s">
        <v>22331</v>
      </c>
      <c r="G1008" t="s">
        <v>22332</v>
      </c>
      <c r="H1008" t="s">
        <v>22333</v>
      </c>
      <c r="I1008" t="s">
        <v>22334</v>
      </c>
      <c r="AA1008" t="str">
        <f t="shared" si="15"/>
        <v xml:space="preserve">F:\CODE\FusionGAN\VOC/JPEGImages/image_2\002021.png F:\CODE\FusionGAN\VOC/JPEGImages/x\002021.txt F:\CODE\FusionGAN\VOC/JPEGImages/y\002021.txt F:\CODE\FusionGAN\VOC/JPEGImages/z\002021.txt F:\CODE\FusionGAN\VOC/JPEGImages/i\002021.txt 599,177,627,204,0 227,191,322,237,0 292,189,382,238,0 460,182,492,205,0                 </v>
      </c>
    </row>
    <row r="1009" spans="1:27" x14ac:dyDescent="0.2">
      <c r="A1009" t="s">
        <v>22335</v>
      </c>
      <c r="B1009" t="s">
        <v>51353</v>
      </c>
      <c r="C1009" t="s">
        <v>55122</v>
      </c>
      <c r="D1009" t="s">
        <v>58891</v>
      </c>
      <c r="E1009" t="s">
        <v>62660</v>
      </c>
      <c r="F1009" t="s">
        <v>22336</v>
      </c>
      <c r="G1009" t="s">
        <v>22337</v>
      </c>
      <c r="AA1009" t="str">
        <f t="shared" si="15"/>
        <v xml:space="preserve">F:\CODE\FusionGAN\VOC/JPEGImages/image_2\002022.png F:\CODE\FusionGAN\VOC/JPEGImages/x\002022.txt F:\CODE\FusionGAN\VOC/JPEGImages/y\002022.txt F:\CODE\FusionGAN\VOC/JPEGImages/z\002022.txt F:\CODE\FusionGAN\VOC/JPEGImages/i\002022.txt 468,180,548,235,0 549,171,572,193,0                   </v>
      </c>
    </row>
    <row r="1010" spans="1:27" x14ac:dyDescent="0.2">
      <c r="A1010" t="s">
        <v>22338</v>
      </c>
      <c r="B1010" t="s">
        <v>51354</v>
      </c>
      <c r="C1010" t="s">
        <v>55123</v>
      </c>
      <c r="D1010" t="s">
        <v>58892</v>
      </c>
      <c r="E1010" t="s">
        <v>62661</v>
      </c>
      <c r="F1010" t="s">
        <v>22339</v>
      </c>
      <c r="AA1010" t="str">
        <f t="shared" si="15"/>
        <v xml:space="preserve">F:\CODE\FusionGAN\VOC/JPEGImages/image_2\002025.png F:\CODE\FusionGAN\VOC/JPEGImages/x\002025.txt F:\CODE\FusionGAN\VOC/JPEGImages/y\002025.txt F:\CODE\FusionGAN\VOC/JPEGImages/z\002025.txt F:\CODE\FusionGAN\VOC/JPEGImages/i\002025.txt 587,172,613,198,0                    </v>
      </c>
    </row>
    <row r="1011" spans="1:27" x14ac:dyDescent="0.2">
      <c r="A1011" t="s">
        <v>22340</v>
      </c>
      <c r="B1011" t="s">
        <v>51355</v>
      </c>
      <c r="C1011" t="s">
        <v>55124</v>
      </c>
      <c r="D1011" t="s">
        <v>58893</v>
      </c>
      <c r="E1011" t="s">
        <v>62662</v>
      </c>
      <c r="F1011" t="s">
        <v>22341</v>
      </c>
      <c r="G1011" t="s">
        <v>22342</v>
      </c>
      <c r="H1011" t="s">
        <v>22343</v>
      </c>
      <c r="I1011" t="s">
        <v>22344</v>
      </c>
      <c r="AA1011" t="str">
        <f t="shared" si="15"/>
        <v xml:space="preserve">F:\CODE\FusionGAN\VOC/JPEGImages/image_2\002027.png F:\CODE\FusionGAN\VOC/JPEGImages/x\002027.txt F:\CODE\FusionGAN\VOC/JPEGImages/y\002027.txt F:\CODE\FusionGAN\VOC/JPEGImages/z\002027.txt F:\CODE\FusionGAN\VOC/JPEGImages/i\002027.txt 615,173,655,213,0 467,182,543,228,0 511,176,556,212,0 537,174,572,198,0                 </v>
      </c>
    </row>
    <row r="1012" spans="1:27" x14ac:dyDescent="0.2">
      <c r="A1012" t="s">
        <v>22345</v>
      </c>
      <c r="B1012" t="s">
        <v>51356</v>
      </c>
      <c r="C1012" t="s">
        <v>55125</v>
      </c>
      <c r="D1012" t="s">
        <v>58894</v>
      </c>
      <c r="E1012" t="s">
        <v>62663</v>
      </c>
      <c r="F1012" t="s">
        <v>22346</v>
      </c>
      <c r="G1012" t="s">
        <v>22347</v>
      </c>
      <c r="H1012" t="s">
        <v>22348</v>
      </c>
      <c r="I1012" t="s">
        <v>22349</v>
      </c>
      <c r="J1012" t="s">
        <v>22350</v>
      </c>
      <c r="AA1012" t="str">
        <f t="shared" si="15"/>
        <v xml:space="preserve">F:\CODE\FusionGAN\VOC/JPEGImages/image_2\002028.png F:\CODE\FusionGAN\VOC/JPEGImages/x\002028.txt F:\CODE\FusionGAN\VOC/JPEGImages/y\002028.txt F:\CODE\FusionGAN\VOC/JPEGImages/z\002028.txt F:\CODE\FusionGAN\VOC/JPEGImages/i\002028.txt 709,174,885,295,0 306,181,468,243,0 383,179,475,220,0 694,176,762,205,0 619,178,649,199,0                </v>
      </c>
    </row>
    <row r="1013" spans="1:27" x14ac:dyDescent="0.2">
      <c r="A1013" t="s">
        <v>22351</v>
      </c>
      <c r="B1013" t="s">
        <v>51357</v>
      </c>
      <c r="C1013" t="s">
        <v>55126</v>
      </c>
      <c r="D1013" t="s">
        <v>58895</v>
      </c>
      <c r="E1013" t="s">
        <v>62664</v>
      </c>
      <c r="F1013" t="s">
        <v>22352</v>
      </c>
      <c r="G1013" t="s">
        <v>22353</v>
      </c>
      <c r="H1013" t="s">
        <v>22354</v>
      </c>
      <c r="I1013" t="s">
        <v>22355</v>
      </c>
      <c r="AA1013" t="str">
        <f t="shared" si="15"/>
        <v xml:space="preserve">F:\CODE\FusionGAN\VOC/JPEGImages/image_2\002029.png F:\CODE\FusionGAN\VOC/JPEGImages/x\002029.txt F:\CODE\FusionGAN\VOC/JPEGImages/y\002029.txt F:\CODE\FusionGAN\VOC/JPEGImages/z\002029.txt F:\CODE\FusionGAN\VOC/JPEGImages/i\002029.txt 0,221,173,374,0 686,187,768,251,0 669,183,736,235,0 530,180,562,212,0                 </v>
      </c>
    </row>
    <row r="1014" spans="1:27" x14ac:dyDescent="0.2">
      <c r="A1014" t="s">
        <v>22356</v>
      </c>
      <c r="B1014" t="s">
        <v>51358</v>
      </c>
      <c r="C1014" t="s">
        <v>55127</v>
      </c>
      <c r="D1014" t="s">
        <v>58896</v>
      </c>
      <c r="E1014" t="s">
        <v>62665</v>
      </c>
      <c r="F1014" t="s">
        <v>22357</v>
      </c>
      <c r="AA1014" t="str">
        <f t="shared" si="15"/>
        <v xml:space="preserve">F:\CODE\FusionGAN\VOC/JPEGImages/image_2\002034.png F:\CODE\FusionGAN\VOC/JPEGImages/x\002034.txt F:\CODE\FusionGAN\VOC/JPEGImages/y\002034.txt F:\CODE\FusionGAN\VOC/JPEGImages/z\002034.txt F:\CODE\FusionGAN\VOC/JPEGImages/i\002034.txt 383,192,517,287,0                    </v>
      </c>
    </row>
    <row r="1015" spans="1:27" x14ac:dyDescent="0.2">
      <c r="A1015" t="s">
        <v>22358</v>
      </c>
      <c r="B1015" t="s">
        <v>51359</v>
      </c>
      <c r="C1015" t="s">
        <v>55128</v>
      </c>
      <c r="D1015" t="s">
        <v>58897</v>
      </c>
      <c r="E1015" t="s">
        <v>62666</v>
      </c>
      <c r="F1015" t="s">
        <v>22359</v>
      </c>
      <c r="G1015" t="s">
        <v>17884</v>
      </c>
      <c r="H1015" t="s">
        <v>22360</v>
      </c>
      <c r="I1015" t="s">
        <v>22361</v>
      </c>
      <c r="J1015" t="s">
        <v>22362</v>
      </c>
      <c r="L1015" t="s">
        <v>22363</v>
      </c>
      <c r="M1015" t="s">
        <v>22364</v>
      </c>
      <c r="AA1015" t="str">
        <f t="shared" si="15"/>
        <v xml:space="preserve">F:\CODE\FusionGAN\VOC/JPEGImages/image_2\002035.png F:\CODE\FusionGAN\VOC/JPEGImages/x\002035.txt F:\CODE\FusionGAN\VOC/JPEGImages/y\002035.txt F:\CODE\FusionGAN\VOC/JPEGImages/z\002035.txt F:\CODE\FusionGAN\VOC/JPEGImages/i\002035.txt 0,189,197,374,0 917,200,1241,374,0 264,189,452,299,0 711,181,873,296,0 653,176,723,230,0  389,172,491,220,0 540,177,561,195,0             </v>
      </c>
    </row>
    <row r="1016" spans="1:27" x14ac:dyDescent="0.2">
      <c r="A1016" t="s">
        <v>22365</v>
      </c>
      <c r="B1016" t="s">
        <v>51360</v>
      </c>
      <c r="C1016" t="s">
        <v>55129</v>
      </c>
      <c r="D1016" t="s">
        <v>58898</v>
      </c>
      <c r="E1016" t="s">
        <v>62667</v>
      </c>
      <c r="G1016" t="s">
        <v>22366</v>
      </c>
      <c r="AA1016" t="str">
        <f t="shared" si="15"/>
        <v xml:space="preserve">F:\CODE\FusionGAN\VOC/JPEGImages/image_2\002036.png F:\CODE\FusionGAN\VOC/JPEGImages/x\002036.txt F:\CODE\FusionGAN\VOC/JPEGImages/y\002036.txt F:\CODE\FusionGAN\VOC/JPEGImages/z\002036.txt F:\CODE\FusionGAN\VOC/JPEGImages/i\002036.txt  784,124,822,152,0                   </v>
      </c>
    </row>
    <row r="1017" spans="1:27" x14ac:dyDescent="0.2">
      <c r="A1017" t="s">
        <v>22367</v>
      </c>
      <c r="B1017" t="s">
        <v>51361</v>
      </c>
      <c r="C1017" t="s">
        <v>55130</v>
      </c>
      <c r="D1017" t="s">
        <v>58899</v>
      </c>
      <c r="E1017" t="s">
        <v>62668</v>
      </c>
      <c r="F1017" t="s">
        <v>22368</v>
      </c>
      <c r="G1017" t="s">
        <v>22369</v>
      </c>
      <c r="AA1017" t="str">
        <f t="shared" si="15"/>
        <v xml:space="preserve">F:\CODE\FusionGAN\VOC/JPEGImages/image_2\002037.png F:\CODE\FusionGAN\VOC/JPEGImages/x\002037.txt F:\CODE\FusionGAN\VOC/JPEGImages/y\002037.txt F:\CODE\FusionGAN\VOC/JPEGImages/z\002037.txt F:\CODE\FusionGAN\VOC/JPEGImages/i\002037.txt 130,190,233,238,0 375,186,413,205,0                   </v>
      </c>
    </row>
    <row r="1018" spans="1:27" x14ac:dyDescent="0.2">
      <c r="A1018" t="s">
        <v>22370</v>
      </c>
      <c r="B1018" t="s">
        <v>51362</v>
      </c>
      <c r="C1018" t="s">
        <v>55131</v>
      </c>
      <c r="D1018" t="s">
        <v>58900</v>
      </c>
      <c r="E1018" t="s">
        <v>62669</v>
      </c>
      <c r="F1018" t="s">
        <v>22371</v>
      </c>
      <c r="G1018" t="s">
        <v>22372</v>
      </c>
      <c r="H1018" t="s">
        <v>22373</v>
      </c>
      <c r="I1018" t="s">
        <v>22374</v>
      </c>
      <c r="J1018" t="s">
        <v>22375</v>
      </c>
      <c r="AA1018" t="str">
        <f t="shared" si="15"/>
        <v xml:space="preserve">F:\CODE\FusionGAN\VOC/JPEGImages/image_2\002038.png F:\CODE\FusionGAN\VOC/JPEGImages/x\002038.txt F:\CODE\FusionGAN\VOC/JPEGImages/y\002038.txt F:\CODE\FusionGAN\VOC/JPEGImages/z\002038.txt F:\CODE\FusionGAN\VOC/JPEGImages/i\002038.txt 1096,174,1233,260,0 623,179,782,255,0 877,180,979,227,0 1006,180,1084,214,0 1078,179,1139,209,0                </v>
      </c>
    </row>
    <row r="1019" spans="1:27" x14ac:dyDescent="0.2">
      <c r="A1019" t="s">
        <v>22376</v>
      </c>
      <c r="B1019" t="s">
        <v>51363</v>
      </c>
      <c r="C1019" t="s">
        <v>55132</v>
      </c>
      <c r="D1019" t="s">
        <v>58901</v>
      </c>
      <c r="E1019" t="s">
        <v>62670</v>
      </c>
      <c r="AA1019" t="str">
        <f t="shared" si="15"/>
        <v xml:space="preserve">F:\CODE\FusionGAN\VOC/JPEGImages/image_2\002042.png F:\CODE\FusionGAN\VOC/JPEGImages/x\002042.txt F:\CODE\FusionGAN\VOC/JPEGImages/y\002042.txt F:\CODE\FusionGAN\VOC/JPEGImages/z\002042.txt F:\CODE\FusionGAN\VOC/JPEGImages/i\002042.txt                     </v>
      </c>
    </row>
    <row r="1020" spans="1:27" x14ac:dyDescent="0.2">
      <c r="A1020" t="s">
        <v>22377</v>
      </c>
      <c r="B1020" t="s">
        <v>51364</v>
      </c>
      <c r="C1020" t="s">
        <v>55133</v>
      </c>
      <c r="D1020" t="s">
        <v>58902</v>
      </c>
      <c r="E1020" t="s">
        <v>62671</v>
      </c>
      <c r="F1020" t="s">
        <v>22378</v>
      </c>
      <c r="G1020" t="s">
        <v>22379</v>
      </c>
      <c r="H1020" t="s">
        <v>22380</v>
      </c>
      <c r="AA1020" t="str">
        <f t="shared" si="15"/>
        <v xml:space="preserve">F:\CODE\FusionGAN\VOC/JPEGImages/image_2\002043.png F:\CODE\FusionGAN\VOC/JPEGImages/x\002043.txt F:\CODE\FusionGAN\VOC/JPEGImages/y\002043.txt F:\CODE\FusionGAN\VOC/JPEGImages/z\002043.txt F:\CODE\FusionGAN\VOC/JPEGImages/i\002043.txt 292,176,411,227,0 692,167,742,204,0 552,178,582,207,0                  </v>
      </c>
    </row>
    <row r="1021" spans="1:27" x14ac:dyDescent="0.2">
      <c r="A1021" t="s">
        <v>22381</v>
      </c>
      <c r="B1021" t="s">
        <v>51365</v>
      </c>
      <c r="C1021" t="s">
        <v>55134</v>
      </c>
      <c r="D1021" t="s">
        <v>58903</v>
      </c>
      <c r="E1021" t="s">
        <v>62672</v>
      </c>
      <c r="F1021" t="s">
        <v>22382</v>
      </c>
      <c r="G1021" t="s">
        <v>22383</v>
      </c>
      <c r="H1021" t="s">
        <v>22384</v>
      </c>
      <c r="I1021" t="s">
        <v>22385</v>
      </c>
      <c r="J1021" t="s">
        <v>22386</v>
      </c>
      <c r="K1021" t="s">
        <v>22387</v>
      </c>
      <c r="L1021" t="s">
        <v>22388</v>
      </c>
      <c r="M1021" t="s">
        <v>22389</v>
      </c>
      <c r="N1021" t="s">
        <v>22390</v>
      </c>
      <c r="O1021" t="s">
        <v>22391</v>
      </c>
      <c r="P1021" t="s">
        <v>22392</v>
      </c>
      <c r="Q1021" t="s">
        <v>22393</v>
      </c>
      <c r="AA1021" t="str">
        <f t="shared" si="15"/>
        <v xml:space="preserve">F:\CODE\FusionGAN\VOC/JPEGImages/image_2\002044.png F:\CODE\FusionGAN\VOC/JPEGImages/x\002044.txt F:\CODE\FusionGAN\VOC/JPEGImages/y\002044.txt F:\CODE\FusionGAN\VOC/JPEGImages/z\002044.txt F:\CODE\FusionGAN\VOC/JPEGImages/i\002044.txt 706,187,824,272,0 27,179,250,283,0 255,186,448,303,0 440,177,515,233,0 655,179,713,222,0 482,181,535,220,0 384,182,443,217,0 438,181,479,208,0 527,181,554,201,0 585,178,610,201,0 628,179,652,200,0 618,178,637,196,0         </v>
      </c>
    </row>
    <row r="1022" spans="1:27" x14ac:dyDescent="0.2">
      <c r="A1022" t="s">
        <v>22394</v>
      </c>
      <c r="B1022" t="s">
        <v>51366</v>
      </c>
      <c r="C1022" t="s">
        <v>55135</v>
      </c>
      <c r="D1022" t="s">
        <v>58904</v>
      </c>
      <c r="E1022" t="s">
        <v>62673</v>
      </c>
      <c r="AA1022" t="str">
        <f t="shared" si="15"/>
        <v xml:space="preserve">F:\CODE\FusionGAN\VOC/JPEGImages/image_2\002045.png F:\CODE\FusionGAN\VOC/JPEGImages/x\002045.txt F:\CODE\FusionGAN\VOC/JPEGImages/y\002045.txt F:\CODE\FusionGAN\VOC/JPEGImages/z\002045.txt F:\CODE\FusionGAN\VOC/JPEGImages/i\002045.txt                     </v>
      </c>
    </row>
    <row r="1023" spans="1:27" x14ac:dyDescent="0.2">
      <c r="A1023" t="s">
        <v>22395</v>
      </c>
      <c r="B1023" t="s">
        <v>51367</v>
      </c>
      <c r="C1023" t="s">
        <v>55136</v>
      </c>
      <c r="D1023" t="s">
        <v>58905</v>
      </c>
      <c r="E1023" t="s">
        <v>62674</v>
      </c>
      <c r="F1023" t="s">
        <v>22396</v>
      </c>
      <c r="G1023" t="s">
        <v>22397</v>
      </c>
      <c r="H1023" t="s">
        <v>22398</v>
      </c>
      <c r="AA1023" t="str">
        <f t="shared" si="15"/>
        <v xml:space="preserve">F:\CODE\FusionGAN\VOC/JPEGImages/image_2\002046.png F:\CODE\FusionGAN\VOC/JPEGImages/x\002046.txt F:\CODE\FusionGAN\VOC/JPEGImages/y\002046.txt F:\CODE\FusionGAN\VOC/JPEGImages/z\002046.txt F:\CODE\FusionGAN\VOC/JPEGImages/i\002046.txt 560,182,600,214,0 511,182,545,207,0 1049,197,1212,260,0                  </v>
      </c>
    </row>
    <row r="1024" spans="1:27" x14ac:dyDescent="0.2">
      <c r="A1024" t="s">
        <v>22399</v>
      </c>
      <c r="B1024" t="s">
        <v>51368</v>
      </c>
      <c r="C1024" t="s">
        <v>55137</v>
      </c>
      <c r="D1024" t="s">
        <v>58906</v>
      </c>
      <c r="E1024" t="s">
        <v>62675</v>
      </c>
      <c r="F1024" t="s">
        <v>22400</v>
      </c>
      <c r="G1024" t="s">
        <v>22401</v>
      </c>
      <c r="AA1024" t="str">
        <f t="shared" si="15"/>
        <v xml:space="preserve">F:\CODE\FusionGAN\VOC/JPEGImages/image_2\002048.png F:\CODE\FusionGAN\VOC/JPEGImages/x\002048.txt F:\CODE\FusionGAN\VOC/JPEGImages/y\002048.txt F:\CODE\FusionGAN\VOC/JPEGImages/z\002048.txt F:\CODE\FusionGAN\VOC/JPEGImages/i\002048.txt 888,184,982,250,0 335,177,541,279,0                   </v>
      </c>
    </row>
    <row r="1025" spans="1:27" x14ac:dyDescent="0.2">
      <c r="A1025" t="s">
        <v>22402</v>
      </c>
      <c r="B1025" t="s">
        <v>51369</v>
      </c>
      <c r="C1025" t="s">
        <v>55138</v>
      </c>
      <c r="D1025" t="s">
        <v>58907</v>
      </c>
      <c r="E1025" t="s">
        <v>62676</v>
      </c>
      <c r="F1025" t="s">
        <v>22403</v>
      </c>
      <c r="G1025" t="s">
        <v>22404</v>
      </c>
      <c r="H1025" t="s">
        <v>22405</v>
      </c>
      <c r="I1025" t="s">
        <v>22406</v>
      </c>
      <c r="AA1025" t="str">
        <f t="shared" si="15"/>
        <v xml:space="preserve">F:\CODE\FusionGAN\VOC/JPEGImages/image_2\002049.png F:\CODE\FusionGAN\VOC/JPEGImages/x\002049.txt F:\CODE\FusionGAN\VOC/JPEGImages/y\002049.txt F:\CODE\FusionGAN\VOC/JPEGImages/z\002049.txt F:\CODE\FusionGAN\VOC/JPEGImages/i\002049.txt 848,177,1241,374,0 492,167,568,218,0 555,174,610,207,0 631,173,662,194,0                 </v>
      </c>
    </row>
    <row r="1026" spans="1:27" x14ac:dyDescent="0.2">
      <c r="A1026" t="s">
        <v>22407</v>
      </c>
      <c r="B1026" t="s">
        <v>51370</v>
      </c>
      <c r="C1026" t="s">
        <v>55139</v>
      </c>
      <c r="D1026" t="s">
        <v>58908</v>
      </c>
      <c r="E1026" t="s">
        <v>62677</v>
      </c>
      <c r="F1026" t="s">
        <v>22408</v>
      </c>
      <c r="G1026" t="s">
        <v>22409</v>
      </c>
      <c r="H1026" t="s">
        <v>22410</v>
      </c>
      <c r="I1026" t="s">
        <v>22411</v>
      </c>
      <c r="J1026" t="s">
        <v>22412</v>
      </c>
      <c r="K1026" t="s">
        <v>22413</v>
      </c>
      <c r="M1026" t="s">
        <v>22414</v>
      </c>
      <c r="N1026" t="s">
        <v>22415</v>
      </c>
      <c r="O1026" t="s">
        <v>22416</v>
      </c>
      <c r="P1026" t="s">
        <v>22417</v>
      </c>
      <c r="Q1026" t="s">
        <v>22418</v>
      </c>
      <c r="R1026" t="s">
        <v>22419</v>
      </c>
      <c r="S1026" t="s">
        <v>22420</v>
      </c>
      <c r="T1026" t="s">
        <v>22421</v>
      </c>
      <c r="U1026" t="s">
        <v>22422</v>
      </c>
      <c r="V1026" t="s">
        <v>22423</v>
      </c>
      <c r="W1026" t="s">
        <v>22424</v>
      </c>
      <c r="X1026" t="s">
        <v>22425</v>
      </c>
      <c r="AA1026" t="str">
        <f t="shared" ref="AA1026:AA1089" si="16">A1026&amp;" "&amp;B1026&amp;" "&amp;C1026&amp;" "&amp;D1026&amp;" "&amp;E1026&amp;" "&amp;F1026&amp;" "&amp;G1026&amp;" "&amp;H1026&amp;" "&amp;I1026&amp;" "&amp;J1026&amp;" "&amp;K1026&amp;" "&amp;L1026&amp;" "&amp;M1026&amp;" "&amp;N1026&amp;" "&amp;O1026&amp;" "&amp;P1026&amp;" "&amp;Q1026&amp;" "&amp;R1026&amp;" "&amp;S1026&amp;" "&amp;T1026&amp;" "&amp;U1026&amp;" "&amp;V1026&amp;" "&amp;W1026&amp;" "&amp;X1026&amp;" "&amp;Y1026&amp;" "&amp;Z1026</f>
        <v xml:space="preserve">F:\CODE\FusionGAN\VOC/JPEGImages/image_2\002050.png F:\CODE\FusionGAN\VOC/JPEGImages/x\002050.txt F:\CODE\FusionGAN\VOC/JPEGImages/y\002050.txt F:\CODE\FusionGAN\VOC/JPEGImages/z\002050.txt F:\CODE\FusionGAN\VOC/JPEGImages/i\002050.txt 0,176,246,366,0 0,177,254,306,0 85,188,362,290,0 141,179,394,263,0 267,177,435,244,0 296,166,461,240,0  838,208,1241,374,0 903,177,1241,312,0 852,184,1102,283,0 804,189,992,266,0 792,183,931,248,0 745,185,906,245,0 720,187,867,236,0 720,177,841,230,0 406,183,511,218,0 433,184,523,216,0 634,184,672,213,0 625,182,649,203,0  </v>
      </c>
    </row>
    <row r="1027" spans="1:27" x14ac:dyDescent="0.2">
      <c r="A1027" t="s">
        <v>22426</v>
      </c>
      <c r="B1027" t="s">
        <v>51371</v>
      </c>
      <c r="C1027" t="s">
        <v>55140</v>
      </c>
      <c r="D1027" t="s">
        <v>58909</v>
      </c>
      <c r="E1027" t="s">
        <v>62678</v>
      </c>
      <c r="F1027" t="s">
        <v>22427</v>
      </c>
      <c r="G1027" t="s">
        <v>22428</v>
      </c>
      <c r="AA1027" t="str">
        <f t="shared" si="16"/>
        <v xml:space="preserve">F:\CODE\FusionGAN\VOC/JPEGImages/image_2\002052.png F:\CODE\FusionGAN\VOC/JPEGImages/x\002052.txt F:\CODE\FusionGAN\VOC/JPEGImages/y\002052.txt F:\CODE\FusionGAN\VOC/JPEGImages/z\002052.txt F:\CODE\FusionGAN\VOC/JPEGImages/i\002052.txt 578,175,619,213,0 322,180,403,229,0                   </v>
      </c>
    </row>
    <row r="1028" spans="1:27" x14ac:dyDescent="0.2">
      <c r="A1028" t="s">
        <v>22429</v>
      </c>
      <c r="B1028" t="s">
        <v>51372</v>
      </c>
      <c r="C1028" t="s">
        <v>55141</v>
      </c>
      <c r="D1028" t="s">
        <v>58910</v>
      </c>
      <c r="E1028" t="s">
        <v>62679</v>
      </c>
      <c r="F1028" t="s">
        <v>22430</v>
      </c>
      <c r="G1028" t="s">
        <v>22431</v>
      </c>
      <c r="H1028" t="s">
        <v>22432</v>
      </c>
      <c r="AA1028" t="str">
        <f t="shared" si="16"/>
        <v xml:space="preserve">F:\CODE\FusionGAN\VOC/JPEGImages/image_2\002054.png F:\CODE\FusionGAN\VOC/JPEGImages/x\002054.txt F:\CODE\FusionGAN\VOC/JPEGImages/y\002054.txt F:\CODE\FusionGAN\VOC/JPEGImages/z\002054.txt F:\CODE\FusionGAN\VOC/JPEGImages/i\002054.txt 738,184,918,312,0 586,175,624,205,0 400,175,531,219,0                  </v>
      </c>
    </row>
    <row r="1029" spans="1:27" x14ac:dyDescent="0.2">
      <c r="A1029" t="s">
        <v>22433</v>
      </c>
      <c r="B1029" t="s">
        <v>51373</v>
      </c>
      <c r="C1029" t="s">
        <v>55142</v>
      </c>
      <c r="D1029" t="s">
        <v>58911</v>
      </c>
      <c r="E1029" t="s">
        <v>62680</v>
      </c>
      <c r="F1029" t="s">
        <v>22434</v>
      </c>
      <c r="G1029" t="s">
        <v>22435</v>
      </c>
      <c r="H1029" t="s">
        <v>22436</v>
      </c>
      <c r="AA1029" t="str">
        <f t="shared" si="16"/>
        <v xml:space="preserve">F:\CODE\FusionGAN\VOC/JPEGImages/image_2\002056.png F:\CODE\FusionGAN\VOC/JPEGImages/x\002056.txt F:\CODE\FusionGAN\VOC/JPEGImages/y\002056.txt F:\CODE\FusionGAN\VOC/JPEGImages/z\002056.txt F:\CODE\FusionGAN\VOC/JPEGImages/i\002056.txt 573,177,612,214,0 0,195,112,276,0 274,187,353,227,0                  </v>
      </c>
    </row>
    <row r="1030" spans="1:27" x14ac:dyDescent="0.2">
      <c r="A1030" t="s">
        <v>22437</v>
      </c>
      <c r="B1030" t="s">
        <v>51374</v>
      </c>
      <c r="C1030" t="s">
        <v>55143</v>
      </c>
      <c r="D1030" t="s">
        <v>58912</v>
      </c>
      <c r="E1030" t="s">
        <v>62681</v>
      </c>
      <c r="F1030" t="s">
        <v>22438</v>
      </c>
      <c r="G1030" t="s">
        <v>22439</v>
      </c>
      <c r="H1030" t="s">
        <v>22440</v>
      </c>
      <c r="I1030" t="s">
        <v>22441</v>
      </c>
      <c r="J1030" t="s">
        <v>22442</v>
      </c>
      <c r="AA1030" t="str">
        <f t="shared" si="16"/>
        <v xml:space="preserve">F:\CODE\FusionGAN\VOC/JPEGImages/image_2\002057.png F:\CODE\FusionGAN\VOC/JPEGImages/x\002057.txt F:\CODE\FusionGAN\VOC/JPEGImages/y\002057.txt F:\CODE\FusionGAN\VOC/JPEGImages/z\002057.txt F:\CODE\FusionGAN\VOC/JPEGImages/i\002057.txt 716,143,898,263,0 302,189,439,282,0 424,184,489,231,0 455,173,507,217,0 580,171,607,195,0                </v>
      </c>
    </row>
    <row r="1031" spans="1:27" x14ac:dyDescent="0.2">
      <c r="A1031" t="s">
        <v>22443</v>
      </c>
      <c r="B1031" t="s">
        <v>51375</v>
      </c>
      <c r="C1031" t="s">
        <v>55144</v>
      </c>
      <c r="D1031" t="s">
        <v>58913</v>
      </c>
      <c r="E1031" t="s">
        <v>62682</v>
      </c>
      <c r="AA1031" t="str">
        <f t="shared" si="16"/>
        <v xml:space="preserve">F:\CODE\FusionGAN\VOC/JPEGImages/image_2\002058.png F:\CODE\FusionGAN\VOC/JPEGImages/x\002058.txt F:\CODE\FusionGAN\VOC/JPEGImages/y\002058.txt F:\CODE\FusionGAN\VOC/JPEGImages/z\002058.txt F:\CODE\FusionGAN\VOC/JPEGImages/i\002058.txt                     </v>
      </c>
    </row>
    <row r="1032" spans="1:27" x14ac:dyDescent="0.2">
      <c r="A1032" t="s">
        <v>22444</v>
      </c>
      <c r="B1032" t="s">
        <v>51376</v>
      </c>
      <c r="C1032" t="s">
        <v>55145</v>
      </c>
      <c r="D1032" t="s">
        <v>58914</v>
      </c>
      <c r="E1032" t="s">
        <v>62683</v>
      </c>
      <c r="F1032" t="s">
        <v>22445</v>
      </c>
      <c r="G1032" t="s">
        <v>22446</v>
      </c>
      <c r="H1032" t="s">
        <v>22447</v>
      </c>
      <c r="I1032" t="s">
        <v>22448</v>
      </c>
      <c r="J1032" t="s">
        <v>22449</v>
      </c>
      <c r="K1032" t="s">
        <v>22450</v>
      </c>
      <c r="AA1032" t="str">
        <f t="shared" si="16"/>
        <v xml:space="preserve">F:\CODE\FusionGAN\VOC/JPEGImages/image_2\002062.png F:\CODE\FusionGAN\VOC/JPEGImages/x\002062.txt F:\CODE\FusionGAN\VOC/JPEGImages/y\002062.txt F:\CODE\FusionGAN\VOC/JPEGImages/z\002062.txt F:\CODE\FusionGAN\VOC/JPEGImages/i\002062.txt 976,201,1241,374,0 242,180,457,311,0 717,189,906,309,0 663,177,740,233,0 452,175,523,228,0 654,176,708,216,0               </v>
      </c>
    </row>
    <row r="1033" spans="1:27" x14ac:dyDescent="0.2">
      <c r="A1033" t="s">
        <v>22451</v>
      </c>
      <c r="B1033" t="s">
        <v>51377</v>
      </c>
      <c r="C1033" t="s">
        <v>55146</v>
      </c>
      <c r="D1033" t="s">
        <v>58915</v>
      </c>
      <c r="E1033" t="s">
        <v>62684</v>
      </c>
      <c r="F1033" t="s">
        <v>22452</v>
      </c>
      <c r="G1033" t="s">
        <v>22453</v>
      </c>
      <c r="H1033" t="s">
        <v>22454</v>
      </c>
      <c r="I1033" t="s">
        <v>22455</v>
      </c>
      <c r="J1033" t="s">
        <v>22456</v>
      </c>
      <c r="AA1033" t="str">
        <f t="shared" si="16"/>
        <v xml:space="preserve">F:\CODE\FusionGAN\VOC/JPEGImages/image_2\002068.png F:\CODE\FusionGAN\VOC/JPEGImages/x\002068.txt F:\CODE\FusionGAN\VOC/JPEGImages/y\002068.txt F:\CODE\FusionGAN\VOC/JPEGImages/z\002068.txt F:\CODE\FusionGAN\VOC/JPEGImages/i\002068.txt 334,175,479,289,0 692,181,785,246,0 473,174,534,217,0 515,169,556,205,0 651,173,698,208,0                </v>
      </c>
    </row>
    <row r="1034" spans="1:27" x14ac:dyDescent="0.2">
      <c r="A1034" t="s">
        <v>22457</v>
      </c>
      <c r="B1034" t="s">
        <v>51378</v>
      </c>
      <c r="C1034" t="s">
        <v>55147</v>
      </c>
      <c r="D1034" t="s">
        <v>58916</v>
      </c>
      <c r="E1034" t="s">
        <v>62685</v>
      </c>
      <c r="AA1034" t="str">
        <f t="shared" si="16"/>
        <v xml:space="preserve">F:\CODE\FusionGAN\VOC/JPEGImages/image_2\002071.png F:\CODE\FusionGAN\VOC/JPEGImages/x\002071.txt F:\CODE\FusionGAN\VOC/JPEGImages/y\002071.txt F:\CODE\FusionGAN\VOC/JPEGImages/z\002071.txt F:\CODE\FusionGAN\VOC/JPEGImages/i\002071.txt                     </v>
      </c>
    </row>
    <row r="1035" spans="1:27" x14ac:dyDescent="0.2">
      <c r="A1035" t="s">
        <v>22458</v>
      </c>
      <c r="B1035" t="s">
        <v>51379</v>
      </c>
      <c r="C1035" t="s">
        <v>55148</v>
      </c>
      <c r="D1035" t="s">
        <v>58917</v>
      </c>
      <c r="E1035" t="s">
        <v>62686</v>
      </c>
      <c r="AA1035" t="str">
        <f t="shared" si="16"/>
        <v xml:space="preserve">F:\CODE\FusionGAN\VOC/JPEGImages/image_2\002073.png F:\CODE\FusionGAN\VOC/JPEGImages/x\002073.txt F:\CODE\FusionGAN\VOC/JPEGImages/y\002073.txt F:\CODE\FusionGAN\VOC/JPEGImages/z\002073.txt F:\CODE\FusionGAN\VOC/JPEGImages/i\002073.txt                     </v>
      </c>
    </row>
    <row r="1036" spans="1:27" x14ac:dyDescent="0.2">
      <c r="A1036" t="s">
        <v>22459</v>
      </c>
      <c r="B1036" t="s">
        <v>51380</v>
      </c>
      <c r="C1036" t="s">
        <v>55149</v>
      </c>
      <c r="D1036" t="s">
        <v>58918</v>
      </c>
      <c r="E1036" t="s">
        <v>62687</v>
      </c>
      <c r="F1036" t="s">
        <v>22460</v>
      </c>
      <c r="G1036" t="s">
        <v>22461</v>
      </c>
      <c r="H1036" t="s">
        <v>22462</v>
      </c>
      <c r="AA1036" t="str">
        <f t="shared" si="16"/>
        <v xml:space="preserve">F:\CODE\FusionGAN\VOC/JPEGImages/image_2\002074.png F:\CODE\FusionGAN\VOC/JPEGImages/x\002074.txt F:\CODE\FusionGAN\VOC/JPEGImages/y\002074.txt F:\CODE\FusionGAN\VOC/JPEGImages/z\002074.txt F:\CODE\FusionGAN\VOC/JPEGImages/i\002074.txt 587,183,616,206,0 511,184,544,208,0 0,183,347,374,0                  </v>
      </c>
    </row>
    <row r="1037" spans="1:27" x14ac:dyDescent="0.2">
      <c r="A1037" t="s">
        <v>22463</v>
      </c>
      <c r="B1037" t="s">
        <v>51381</v>
      </c>
      <c r="C1037" t="s">
        <v>55150</v>
      </c>
      <c r="D1037" t="s">
        <v>58919</v>
      </c>
      <c r="E1037" t="s">
        <v>62688</v>
      </c>
      <c r="AA1037" t="str">
        <f t="shared" si="16"/>
        <v xml:space="preserve">F:\CODE\FusionGAN\VOC/JPEGImages/image_2\002075.png F:\CODE\FusionGAN\VOC/JPEGImages/x\002075.txt F:\CODE\FusionGAN\VOC/JPEGImages/y\002075.txt F:\CODE\FusionGAN\VOC/JPEGImages/z\002075.txt F:\CODE\FusionGAN\VOC/JPEGImages/i\002075.txt                     </v>
      </c>
    </row>
    <row r="1038" spans="1:27" x14ac:dyDescent="0.2">
      <c r="A1038" t="s">
        <v>22464</v>
      </c>
      <c r="B1038" t="s">
        <v>51382</v>
      </c>
      <c r="C1038" t="s">
        <v>55151</v>
      </c>
      <c r="D1038" t="s">
        <v>58920</v>
      </c>
      <c r="E1038" t="s">
        <v>62689</v>
      </c>
      <c r="F1038" t="s">
        <v>22465</v>
      </c>
      <c r="G1038" t="s">
        <v>22466</v>
      </c>
      <c r="AA1038" t="str">
        <f t="shared" si="16"/>
        <v xml:space="preserve">F:\CODE\FusionGAN\VOC/JPEGImages/image_2\002076.png F:\CODE\FusionGAN\VOC/JPEGImages/x\002076.txt F:\CODE\FusionGAN\VOC/JPEGImages/y\002076.txt F:\CODE\FusionGAN\VOC/JPEGImages/z\002076.txt F:\CODE\FusionGAN\VOC/JPEGImages/i\002076.txt 985,139,1164,195,0 506,173,549,206,0                   </v>
      </c>
    </row>
    <row r="1039" spans="1:27" x14ac:dyDescent="0.2">
      <c r="A1039" t="s">
        <v>22467</v>
      </c>
      <c r="B1039" t="s">
        <v>51383</v>
      </c>
      <c r="C1039" t="s">
        <v>55152</v>
      </c>
      <c r="D1039" t="s">
        <v>58921</v>
      </c>
      <c r="E1039" t="s">
        <v>62690</v>
      </c>
      <c r="F1039" t="s">
        <v>22468</v>
      </c>
      <c r="G1039" t="s">
        <v>22469</v>
      </c>
      <c r="H1039" t="s">
        <v>22470</v>
      </c>
      <c r="I1039" t="s">
        <v>22471</v>
      </c>
      <c r="AA1039" t="str">
        <f t="shared" si="16"/>
        <v xml:space="preserve">F:\CODE\FusionGAN\VOC/JPEGImages/image_2\002078.png F:\CODE\FusionGAN\VOC/JPEGImages/x\002078.txt F:\CODE\FusionGAN\VOC/JPEGImages/y\002078.txt F:\CODE\FusionGAN\VOC/JPEGImages/z\002078.txt F:\CODE\FusionGAN\VOC/JPEGImages/i\002078.txt 728,158,886,272,0 422,178,513,245,0 542,167,602,211,0 694,169,759,213,0                 </v>
      </c>
    </row>
    <row r="1040" spans="1:27" x14ac:dyDescent="0.2">
      <c r="A1040" t="s">
        <v>22472</v>
      </c>
      <c r="B1040" t="s">
        <v>51384</v>
      </c>
      <c r="C1040" t="s">
        <v>55153</v>
      </c>
      <c r="D1040" t="s">
        <v>58922</v>
      </c>
      <c r="E1040" t="s">
        <v>62691</v>
      </c>
      <c r="F1040" t="s">
        <v>22473</v>
      </c>
      <c r="G1040" t="s">
        <v>22474</v>
      </c>
      <c r="H1040" t="s">
        <v>22475</v>
      </c>
      <c r="I1040" t="s">
        <v>22476</v>
      </c>
      <c r="J1040" t="s">
        <v>22477</v>
      </c>
      <c r="AA1040" t="str">
        <f t="shared" si="16"/>
        <v xml:space="preserve">F:\CODE\FusionGAN\VOC/JPEGImages/image_2\002079.png F:\CODE\FusionGAN\VOC/JPEGImages/x\002079.txt F:\CODE\FusionGAN\VOC/JPEGImages/y\002079.txt F:\CODE\FusionGAN\VOC/JPEGImages/z\002079.txt F:\CODE\FusionGAN\VOC/JPEGImages/i\002079.txt 604,173,650,218,0 0,211,295,374,0 245,188,437,309,0 438,183,515,232,0 506,173,546,203,0                </v>
      </c>
    </row>
    <row r="1041" spans="1:27" x14ac:dyDescent="0.2">
      <c r="A1041" t="s">
        <v>22478</v>
      </c>
      <c r="B1041" t="s">
        <v>51385</v>
      </c>
      <c r="C1041" t="s">
        <v>55154</v>
      </c>
      <c r="D1041" t="s">
        <v>58923</v>
      </c>
      <c r="E1041" t="s">
        <v>62692</v>
      </c>
      <c r="F1041" t="s">
        <v>22479</v>
      </c>
      <c r="G1041" t="s">
        <v>22480</v>
      </c>
      <c r="H1041" t="s">
        <v>22481</v>
      </c>
      <c r="I1041" t="s">
        <v>22482</v>
      </c>
      <c r="J1041" t="s">
        <v>22483</v>
      </c>
      <c r="AA1041" t="str">
        <f t="shared" si="16"/>
        <v xml:space="preserve">F:\CODE\FusionGAN\VOC/JPEGImages/image_2\002081.png F:\CODE\FusionGAN\VOC/JPEGImages/x\002081.txt F:\CODE\FusionGAN\VOC/JPEGImages/y\002081.txt F:\CODE\FusionGAN\VOC/JPEGImages/z\002081.txt F:\CODE\FusionGAN\VOC/JPEGImages/i\002081.txt 823,153,1191,374,0 848,166,979,248,0 867,153,946,194,0 993,149,1077,205,0 915,151,993,187,0                </v>
      </c>
    </row>
    <row r="1042" spans="1:27" x14ac:dyDescent="0.2">
      <c r="A1042" t="s">
        <v>22484</v>
      </c>
      <c r="B1042" t="s">
        <v>51386</v>
      </c>
      <c r="C1042" t="s">
        <v>55155</v>
      </c>
      <c r="D1042" t="s">
        <v>58924</v>
      </c>
      <c r="E1042" t="s">
        <v>62693</v>
      </c>
      <c r="F1042" t="s">
        <v>22485</v>
      </c>
      <c r="G1042" t="s">
        <v>22486</v>
      </c>
      <c r="H1042" t="s">
        <v>22487</v>
      </c>
      <c r="I1042" t="s">
        <v>22488</v>
      </c>
      <c r="J1042" t="s">
        <v>22489</v>
      </c>
      <c r="K1042" t="s">
        <v>22490</v>
      </c>
      <c r="L1042" t="s">
        <v>22491</v>
      </c>
      <c r="M1042" t="s">
        <v>22492</v>
      </c>
      <c r="AA1042" t="str">
        <f t="shared" si="16"/>
        <v xml:space="preserve">F:\CODE\FusionGAN\VOC/JPEGImages/image_2\002082.png F:\CODE\FusionGAN\VOC/JPEGImages/x\002082.txt F:\CODE\FusionGAN\VOC/JPEGImages/y\002082.txt F:\CODE\FusionGAN\VOC/JPEGImages/z\002082.txt F:\CODE\FusionGAN\VOC/JPEGImages/i\002082.txt 0,204,103,304,0 997,158,1162,246,0 874,163,1000,244,0 349,184,408,222,0 525,168,620,209,0 148,186,192,217,0 310,177,335,199,0 449,191,583,267,0             </v>
      </c>
    </row>
    <row r="1043" spans="1:27" x14ac:dyDescent="0.2">
      <c r="A1043" t="s">
        <v>22493</v>
      </c>
      <c r="B1043" t="s">
        <v>51387</v>
      </c>
      <c r="C1043" t="s">
        <v>55156</v>
      </c>
      <c r="D1043" t="s">
        <v>58925</v>
      </c>
      <c r="E1043" t="s">
        <v>62694</v>
      </c>
      <c r="F1043" t="s">
        <v>22494</v>
      </c>
      <c r="G1043" t="s">
        <v>22495</v>
      </c>
      <c r="H1043" t="s">
        <v>22496</v>
      </c>
      <c r="I1043" t="s">
        <v>22497</v>
      </c>
      <c r="J1043" t="s">
        <v>22498</v>
      </c>
      <c r="K1043" t="s">
        <v>22499</v>
      </c>
      <c r="L1043" t="s">
        <v>22500</v>
      </c>
      <c r="M1043" t="s">
        <v>22501</v>
      </c>
      <c r="N1043" t="s">
        <v>22502</v>
      </c>
      <c r="AA1043" t="str">
        <f t="shared" si="16"/>
        <v xml:space="preserve">F:\CODE\FusionGAN\VOC/JPEGImages/image_2\002085.png F:\CODE\FusionGAN\VOC/JPEGImages/x\002085.txt F:\CODE\FusionGAN\VOC/JPEGImages/y\002085.txt F:\CODE\FusionGAN\VOC/JPEGImages/z\002085.txt F:\CODE\FusionGAN\VOC/JPEGImages/i\002085.txt 0,200,263,374,0 196,192,404,304,0 866,190,1241,374,0 336,188,465,259,0 751,180,939,293,0 490,180,538,214,0 720,179,825,252,0 705,178,776,231,0 689,178,748,220,0            </v>
      </c>
    </row>
    <row r="1044" spans="1:27" x14ac:dyDescent="0.2">
      <c r="A1044" t="s">
        <v>22503</v>
      </c>
      <c r="B1044" t="s">
        <v>51388</v>
      </c>
      <c r="C1044" t="s">
        <v>55157</v>
      </c>
      <c r="D1044" t="s">
        <v>58926</v>
      </c>
      <c r="E1044" t="s">
        <v>62695</v>
      </c>
      <c r="F1044" t="s">
        <v>22504</v>
      </c>
      <c r="G1044" t="s">
        <v>22505</v>
      </c>
      <c r="H1044" t="s">
        <v>22506</v>
      </c>
      <c r="I1044" t="s">
        <v>22507</v>
      </c>
      <c r="J1044" t="s">
        <v>22508</v>
      </c>
      <c r="K1044" t="s">
        <v>22509</v>
      </c>
      <c r="L1044" t="s">
        <v>22510</v>
      </c>
      <c r="M1044" t="s">
        <v>22511</v>
      </c>
      <c r="N1044" t="s">
        <v>22512</v>
      </c>
      <c r="AA1044" t="str">
        <f t="shared" si="16"/>
        <v xml:space="preserve">F:\CODE\FusionGAN\VOC/JPEGImages/image_2\002086.png F:\CODE\FusionGAN\VOC/JPEGImages/x\002086.txt F:\CODE\FusionGAN\VOC/JPEGImages/y\002086.txt F:\CODE\FusionGAN\VOC/JPEGImages/z\002086.txt F:\CODE\FusionGAN\VOC/JPEGImages/i\002086.txt 1003,178,1241,374,0 0,202,271,370,0 740,178,907,280,0 310,185,442,255,0 695,178,801,244,0 459,177,509,214,0 666,176,727,221,0 658,175,707,212,0 484,178,520,207,0            </v>
      </c>
    </row>
    <row r="1045" spans="1:27" x14ac:dyDescent="0.2">
      <c r="A1045" t="s">
        <v>22513</v>
      </c>
      <c r="B1045" t="s">
        <v>51389</v>
      </c>
      <c r="C1045" t="s">
        <v>55158</v>
      </c>
      <c r="D1045" t="s">
        <v>58927</v>
      </c>
      <c r="E1045" t="s">
        <v>62696</v>
      </c>
      <c r="F1045" t="s">
        <v>22514</v>
      </c>
      <c r="G1045" t="s">
        <v>22515</v>
      </c>
      <c r="H1045" t="s">
        <v>22516</v>
      </c>
      <c r="AA1045" t="str">
        <f t="shared" si="16"/>
        <v xml:space="preserve">F:\CODE\FusionGAN\VOC/JPEGImages/image_2\002087.png F:\CODE\FusionGAN\VOC/JPEGImages/x\002087.txt F:\CODE\FusionGAN\VOC/JPEGImages/y\002087.txt F:\CODE\FusionGAN\VOC/JPEGImages/z\002087.txt F:\CODE\FusionGAN\VOC/JPEGImages/i\002087.txt 630,158,715,220,0 399,178,460,228,0 438,182,482,213,0                  </v>
      </c>
    </row>
    <row r="1046" spans="1:27" x14ac:dyDescent="0.2">
      <c r="A1046" t="s">
        <v>22517</v>
      </c>
      <c r="B1046" t="s">
        <v>51390</v>
      </c>
      <c r="C1046" t="s">
        <v>55159</v>
      </c>
      <c r="D1046" t="s">
        <v>58928</v>
      </c>
      <c r="E1046" t="s">
        <v>62697</v>
      </c>
      <c r="F1046" t="s">
        <v>22518</v>
      </c>
      <c r="G1046" t="s">
        <v>22519</v>
      </c>
      <c r="AA1046" t="str">
        <f t="shared" si="16"/>
        <v xml:space="preserve">F:\CODE\FusionGAN\VOC/JPEGImages/image_2\002089.png F:\CODE\FusionGAN\VOC/JPEGImages/x\002089.txt F:\CODE\FusionGAN\VOC/JPEGImages/y\002089.txt F:\CODE\FusionGAN\VOC/JPEGImages/z\002089.txt F:\CODE\FusionGAN\VOC/JPEGImages/i\002089.txt 565,178,827,267,0 0,178,43,249,0                   </v>
      </c>
    </row>
    <row r="1047" spans="1:27" x14ac:dyDescent="0.2">
      <c r="A1047" t="s">
        <v>22520</v>
      </c>
      <c r="B1047" t="s">
        <v>51391</v>
      </c>
      <c r="C1047" t="s">
        <v>55160</v>
      </c>
      <c r="D1047" t="s">
        <v>58929</v>
      </c>
      <c r="E1047" t="s">
        <v>62698</v>
      </c>
      <c r="G1047" t="s">
        <v>22521</v>
      </c>
      <c r="AA1047" t="str">
        <f t="shared" si="16"/>
        <v xml:space="preserve">F:\CODE\FusionGAN\VOC/JPEGImages/image_2\002091.png F:\CODE\FusionGAN\VOC/JPEGImages/x\002091.txt F:\CODE\FusionGAN\VOC/JPEGImages/y\002091.txt F:\CODE\FusionGAN\VOC/JPEGImages/z\002091.txt F:\CODE\FusionGAN\VOC/JPEGImages/i\002091.txt  940,177,1179,279,0                   </v>
      </c>
    </row>
    <row r="1048" spans="1:27" x14ac:dyDescent="0.2">
      <c r="A1048" t="s">
        <v>22522</v>
      </c>
      <c r="B1048" t="s">
        <v>51392</v>
      </c>
      <c r="C1048" t="s">
        <v>55161</v>
      </c>
      <c r="D1048" t="s">
        <v>58930</v>
      </c>
      <c r="E1048" t="s">
        <v>62699</v>
      </c>
      <c r="F1048" t="s">
        <v>22523</v>
      </c>
      <c r="G1048" t="s">
        <v>22524</v>
      </c>
      <c r="H1048" t="s">
        <v>22525</v>
      </c>
      <c r="AA1048" t="str">
        <f t="shared" si="16"/>
        <v xml:space="preserve">F:\CODE\FusionGAN\VOC/JPEGImages/image_2\002093.png F:\CODE\FusionGAN\VOC/JPEGImages/x\002093.txt F:\CODE\FusionGAN\VOC/JPEGImages/y\002093.txt F:\CODE\FusionGAN\VOC/JPEGImages/z\002093.txt F:\CODE\FusionGAN\VOC/JPEGImages/i\002093.txt 0,191,283,374,0 338,165,494,267,0 650,170,693,203,0                  </v>
      </c>
    </row>
    <row r="1049" spans="1:27" x14ac:dyDescent="0.2">
      <c r="A1049" t="s">
        <v>22526</v>
      </c>
      <c r="B1049" t="s">
        <v>51393</v>
      </c>
      <c r="C1049" t="s">
        <v>55162</v>
      </c>
      <c r="D1049" t="s">
        <v>58931</v>
      </c>
      <c r="E1049" t="s">
        <v>62700</v>
      </c>
      <c r="G1049" t="s">
        <v>22527</v>
      </c>
      <c r="AA1049" t="str">
        <f t="shared" si="16"/>
        <v xml:space="preserve">F:\CODE\FusionGAN\VOC/JPEGImages/image_2\002094.png F:\CODE\FusionGAN\VOC/JPEGImages/x\002094.txt F:\CODE\FusionGAN\VOC/JPEGImages/y\002094.txt F:\CODE\FusionGAN\VOC/JPEGImages/z\002094.txt F:\CODE\FusionGAN\VOC/JPEGImages/i\002094.txt  0,187,140,257,0                   </v>
      </c>
    </row>
    <row r="1050" spans="1:27" x14ac:dyDescent="0.2">
      <c r="A1050" t="s">
        <v>22528</v>
      </c>
      <c r="B1050" t="s">
        <v>51394</v>
      </c>
      <c r="C1050" t="s">
        <v>55163</v>
      </c>
      <c r="D1050" t="s">
        <v>58932</v>
      </c>
      <c r="E1050" t="s">
        <v>62701</v>
      </c>
      <c r="F1050" t="s">
        <v>22529</v>
      </c>
      <c r="AA1050" t="str">
        <f t="shared" si="16"/>
        <v xml:space="preserve">F:\CODE\FusionGAN\VOC/JPEGImages/image_2\002100.png F:\CODE\FusionGAN\VOC/JPEGImages/x\002100.txt F:\CODE\FusionGAN\VOC/JPEGImages/y\002100.txt F:\CODE\FusionGAN\VOC/JPEGImages/z\002100.txt F:\CODE\FusionGAN\VOC/JPEGImages/i\002100.txt 569,190,649,218,0                    </v>
      </c>
    </row>
    <row r="1051" spans="1:27" x14ac:dyDescent="0.2">
      <c r="A1051" t="s">
        <v>22530</v>
      </c>
      <c r="B1051" t="s">
        <v>51395</v>
      </c>
      <c r="C1051" t="s">
        <v>55164</v>
      </c>
      <c r="D1051" t="s">
        <v>58933</v>
      </c>
      <c r="E1051" t="s">
        <v>62702</v>
      </c>
      <c r="F1051" t="s">
        <v>22531</v>
      </c>
      <c r="G1051" t="s">
        <v>22532</v>
      </c>
      <c r="H1051" t="s">
        <v>22533</v>
      </c>
      <c r="I1051" t="s">
        <v>22534</v>
      </c>
      <c r="J1051" t="s">
        <v>22535</v>
      </c>
      <c r="AA1051" t="str">
        <f t="shared" si="16"/>
        <v xml:space="preserve">F:\CODE\FusionGAN\VOC/JPEGImages/image_2\002101.png F:\CODE\FusionGAN\VOC/JPEGImages/x\002101.txt F:\CODE\FusionGAN\VOC/JPEGImages/y\002101.txt F:\CODE\FusionGAN\VOC/JPEGImages/z\002101.txt F:\CODE\FusionGAN\VOC/JPEGImages/i\002101.txt 807,169,1149,345,0 530,183,600,231,0 696,173,737,204,0 572,179,616,214,0 685,174,709,193,0                </v>
      </c>
    </row>
    <row r="1052" spans="1:27" x14ac:dyDescent="0.2">
      <c r="A1052" t="s">
        <v>22536</v>
      </c>
      <c r="B1052" t="s">
        <v>51396</v>
      </c>
      <c r="C1052" t="s">
        <v>55165</v>
      </c>
      <c r="D1052" t="s">
        <v>58934</v>
      </c>
      <c r="E1052" t="s">
        <v>62703</v>
      </c>
      <c r="F1052" t="s">
        <v>22537</v>
      </c>
      <c r="G1052" t="s">
        <v>22538</v>
      </c>
      <c r="H1052" t="s">
        <v>22539</v>
      </c>
      <c r="I1052" t="s">
        <v>22540</v>
      </c>
      <c r="J1052" t="s">
        <v>22541</v>
      </c>
      <c r="K1052" t="s">
        <v>22542</v>
      </c>
      <c r="L1052" t="s">
        <v>22543</v>
      </c>
      <c r="M1052" t="s">
        <v>22544</v>
      </c>
      <c r="N1052" t="s">
        <v>22545</v>
      </c>
      <c r="AA1052" t="str">
        <f t="shared" si="16"/>
        <v xml:space="preserve">F:\CODE\FusionGAN\VOC/JPEGImages/image_2\002102.png F:\CODE\FusionGAN\VOC/JPEGImages/x\002102.txt F:\CODE\FusionGAN\VOC/JPEGImages/y\002102.txt F:\CODE\FusionGAN\VOC/JPEGImages/z\002102.txt F:\CODE\FusionGAN\VOC/JPEGImages/i\002102.txt 0,193,199,362,0 0,180,290,314,0 710,183,891,294,0 225,186,449,260,0 677,179,755,228,0 273,179,439,245,0 319,169,451,233,0 650,170,688,202,0 449,175,527,207,0            </v>
      </c>
    </row>
    <row r="1053" spans="1:27" x14ac:dyDescent="0.2">
      <c r="A1053" t="s">
        <v>22546</v>
      </c>
      <c r="B1053" t="s">
        <v>51397</v>
      </c>
      <c r="C1053" t="s">
        <v>55166</v>
      </c>
      <c r="D1053" t="s">
        <v>58935</v>
      </c>
      <c r="E1053" t="s">
        <v>62704</v>
      </c>
      <c r="F1053" t="s">
        <v>22547</v>
      </c>
      <c r="G1053" t="s">
        <v>22548</v>
      </c>
      <c r="H1053" t="s">
        <v>22549</v>
      </c>
      <c r="I1053" t="s">
        <v>22550</v>
      </c>
      <c r="J1053" t="s">
        <v>22551</v>
      </c>
      <c r="AA1053" t="str">
        <f t="shared" si="16"/>
        <v xml:space="preserve">F:\CODE\FusionGAN\VOC/JPEGImages/image_2\002103.png F:\CODE\FusionGAN\VOC/JPEGImages/x\002103.txt F:\CODE\FusionGAN\VOC/JPEGImages/y\002103.txt F:\CODE\FusionGAN\VOC/JPEGImages/z\002103.txt F:\CODE\FusionGAN\VOC/JPEGImages/i\002103.txt 821,195,1241,374,0 369,197,505,294,0 700,190,911,327,0 522,185,559,216,0 635,180,670,208,0                </v>
      </c>
    </row>
    <row r="1054" spans="1:27" x14ac:dyDescent="0.2">
      <c r="A1054" t="s">
        <v>22552</v>
      </c>
      <c r="B1054" t="s">
        <v>51398</v>
      </c>
      <c r="C1054" t="s">
        <v>55167</v>
      </c>
      <c r="D1054" t="s">
        <v>58936</v>
      </c>
      <c r="E1054" t="s">
        <v>62705</v>
      </c>
      <c r="F1054" t="s">
        <v>22553</v>
      </c>
      <c r="G1054" t="s">
        <v>22554</v>
      </c>
      <c r="H1054" t="s">
        <v>22555</v>
      </c>
      <c r="I1054" t="s">
        <v>22556</v>
      </c>
      <c r="J1054" t="s">
        <v>22557</v>
      </c>
      <c r="K1054" t="s">
        <v>22558</v>
      </c>
      <c r="L1054" t="s">
        <v>22559</v>
      </c>
      <c r="M1054" t="s">
        <v>22560</v>
      </c>
      <c r="N1054" t="s">
        <v>22561</v>
      </c>
      <c r="O1054" t="s">
        <v>22562</v>
      </c>
      <c r="AA1054" t="str">
        <f t="shared" si="16"/>
        <v xml:space="preserve">F:\CODE\FusionGAN\VOC/JPEGImages/image_2\002107.png F:\CODE\FusionGAN\VOC/JPEGImages/x\002107.txt F:\CODE\FusionGAN\VOC/JPEGImages/y\002107.txt F:\CODE\FusionGAN\VOC/JPEGImages/z\002107.txt F:\CODE\FusionGAN\VOC/JPEGImages/i\002107.txt 812,176,1241,374,0 0,201,298,374,0 234,171,421,297,0 705,172,831,262,0 376,175,483,254,0 678,172,767,230,0 625,172,652,194,0 513,176,542,196,0 605,170,638,192,0 581,174,607,190,0           </v>
      </c>
    </row>
    <row r="1055" spans="1:27" x14ac:dyDescent="0.2">
      <c r="A1055" t="s">
        <v>22563</v>
      </c>
      <c r="B1055" t="s">
        <v>51399</v>
      </c>
      <c r="C1055" t="s">
        <v>55168</v>
      </c>
      <c r="D1055" t="s">
        <v>58937</v>
      </c>
      <c r="E1055" t="s">
        <v>62706</v>
      </c>
      <c r="AA1055" t="str">
        <f t="shared" si="16"/>
        <v xml:space="preserve">F:\CODE\FusionGAN\VOC/JPEGImages/image_2\002108.png F:\CODE\FusionGAN\VOC/JPEGImages/x\002108.txt F:\CODE\FusionGAN\VOC/JPEGImages/y\002108.txt F:\CODE\FusionGAN\VOC/JPEGImages/z\002108.txt F:\CODE\FusionGAN\VOC/JPEGImages/i\002108.txt                     </v>
      </c>
    </row>
    <row r="1056" spans="1:27" x14ac:dyDescent="0.2">
      <c r="A1056" t="s">
        <v>22564</v>
      </c>
      <c r="B1056" t="s">
        <v>51400</v>
      </c>
      <c r="C1056" t="s">
        <v>55169</v>
      </c>
      <c r="D1056" t="s">
        <v>58938</v>
      </c>
      <c r="E1056" t="s">
        <v>62707</v>
      </c>
      <c r="F1056" t="s">
        <v>22565</v>
      </c>
      <c r="G1056" t="s">
        <v>22566</v>
      </c>
      <c r="AA1056" t="str">
        <f t="shared" si="16"/>
        <v xml:space="preserve">F:\CODE\FusionGAN\VOC/JPEGImages/image_2\002111.png F:\CODE\FusionGAN\VOC/JPEGImages/x\002111.txt F:\CODE\FusionGAN\VOC/JPEGImages/y\002111.txt F:\CODE\FusionGAN\VOC/JPEGImages/z\002111.txt F:\CODE\FusionGAN\VOC/JPEGImages/i\002111.txt 861,181,1241,374,0 551,179,578,201,0                   </v>
      </c>
    </row>
    <row r="1057" spans="1:27" x14ac:dyDescent="0.2">
      <c r="A1057" t="s">
        <v>22567</v>
      </c>
      <c r="B1057" t="s">
        <v>51401</v>
      </c>
      <c r="C1057" t="s">
        <v>55170</v>
      </c>
      <c r="D1057" t="s">
        <v>58939</v>
      </c>
      <c r="E1057" t="s">
        <v>62708</v>
      </c>
      <c r="F1057" t="s">
        <v>22568</v>
      </c>
      <c r="G1057" t="s">
        <v>22569</v>
      </c>
      <c r="J1057" t="s">
        <v>22570</v>
      </c>
      <c r="L1057" t="s">
        <v>22571</v>
      </c>
      <c r="M1057" t="s">
        <v>22572</v>
      </c>
      <c r="AA1057" t="str">
        <f t="shared" si="16"/>
        <v xml:space="preserve">F:\CODE\FusionGAN\VOC/JPEGImages/image_2\002112.png F:\CODE\FusionGAN\VOC/JPEGImages/x\002112.txt F:\CODE\FusionGAN\VOC/JPEGImages/y\002112.txt F:\CODE\FusionGAN\VOC/JPEGImages/z\002112.txt F:\CODE\FusionGAN\VOC/JPEGImages/i\002112.txt 0,188,215,374,0 351,183,458,255,0   464,183,516,216,0  631,176,657,197,0 683,172,799,262,0             </v>
      </c>
    </row>
    <row r="1058" spans="1:27" x14ac:dyDescent="0.2">
      <c r="A1058" t="s">
        <v>22573</v>
      </c>
      <c r="B1058" t="s">
        <v>51402</v>
      </c>
      <c r="C1058" t="s">
        <v>55171</v>
      </c>
      <c r="D1058" t="s">
        <v>58940</v>
      </c>
      <c r="E1058" t="s">
        <v>62709</v>
      </c>
      <c r="F1058" t="s">
        <v>22574</v>
      </c>
      <c r="H1058" t="s">
        <v>22575</v>
      </c>
      <c r="I1058" t="s">
        <v>21763</v>
      </c>
      <c r="AA1058" t="str">
        <f t="shared" si="16"/>
        <v xml:space="preserve">F:\CODE\FusionGAN\VOC/JPEGImages/image_2\002113.png F:\CODE\FusionGAN\VOC/JPEGImages/x\002113.txt F:\CODE\FusionGAN\VOC/JPEGImages/y\002113.txt F:\CODE\FusionGAN\VOC/JPEGImages/z\002113.txt F:\CODE\FusionGAN\VOC/JPEGImages/i\002113.txt 600,175,630,204,0  0,200,133,257,0 391,184,432,208,0                 </v>
      </c>
    </row>
    <row r="1059" spans="1:27" x14ac:dyDescent="0.2">
      <c r="A1059" t="s">
        <v>22576</v>
      </c>
      <c r="B1059" t="s">
        <v>51403</v>
      </c>
      <c r="C1059" t="s">
        <v>55172</v>
      </c>
      <c r="D1059" t="s">
        <v>58941</v>
      </c>
      <c r="E1059" t="s">
        <v>62710</v>
      </c>
      <c r="G1059" t="s">
        <v>22577</v>
      </c>
      <c r="H1059" t="s">
        <v>22578</v>
      </c>
      <c r="AA1059" t="str">
        <f t="shared" si="16"/>
        <v xml:space="preserve">F:\CODE\FusionGAN\VOC/JPEGImages/image_2\002115.png F:\CODE\FusionGAN\VOC/JPEGImages/x\002115.txt F:\CODE\FusionGAN\VOC/JPEGImages/y\002115.txt F:\CODE\FusionGAN\VOC/JPEGImages/z\002115.txt F:\CODE\FusionGAN\VOC/JPEGImages/i\002115.txt  45,202,117,233,0 927,174,996,198,0                  </v>
      </c>
    </row>
    <row r="1060" spans="1:27" x14ac:dyDescent="0.2">
      <c r="A1060" t="s">
        <v>22579</v>
      </c>
      <c r="B1060" t="s">
        <v>51404</v>
      </c>
      <c r="C1060" t="s">
        <v>55173</v>
      </c>
      <c r="D1060" t="s">
        <v>58942</v>
      </c>
      <c r="E1060" t="s">
        <v>62711</v>
      </c>
      <c r="F1060" t="s">
        <v>22580</v>
      </c>
      <c r="G1060" t="s">
        <v>22581</v>
      </c>
      <c r="AA1060" t="str">
        <f t="shared" si="16"/>
        <v xml:space="preserve">F:\CODE\FusionGAN\VOC/JPEGImages/image_2\002118.png F:\CODE\FusionGAN\VOC/JPEGImages/x\002118.txt F:\CODE\FusionGAN\VOC/JPEGImages/y\002118.txt F:\CODE\FusionGAN\VOC/JPEGImages/z\002118.txt F:\CODE\FusionGAN\VOC/JPEGImages/i\002118.txt 405,166,460,212,0 465,154,494,170,0                   </v>
      </c>
    </row>
    <row r="1061" spans="1:27" x14ac:dyDescent="0.2">
      <c r="A1061" t="s">
        <v>22582</v>
      </c>
      <c r="B1061" t="s">
        <v>51405</v>
      </c>
      <c r="C1061" t="s">
        <v>55174</v>
      </c>
      <c r="D1061" t="s">
        <v>58943</v>
      </c>
      <c r="E1061" t="s">
        <v>62712</v>
      </c>
      <c r="F1061" t="s">
        <v>22583</v>
      </c>
      <c r="AA1061" t="str">
        <f t="shared" si="16"/>
        <v xml:space="preserve">F:\CODE\FusionGAN\VOC/JPEGImages/image_2\002120.png F:\CODE\FusionGAN\VOC/JPEGImages/x\002120.txt F:\CODE\FusionGAN\VOC/JPEGImages/y\002120.txt F:\CODE\FusionGAN\VOC/JPEGImages/z\002120.txt F:\CODE\FusionGAN\VOC/JPEGImages/i\002120.txt 758,175,970,270,0                    </v>
      </c>
    </row>
    <row r="1062" spans="1:27" x14ac:dyDescent="0.2">
      <c r="A1062" t="s">
        <v>22584</v>
      </c>
      <c r="B1062" t="s">
        <v>51406</v>
      </c>
      <c r="C1062" t="s">
        <v>55175</v>
      </c>
      <c r="D1062" t="s">
        <v>58944</v>
      </c>
      <c r="E1062" t="s">
        <v>62713</v>
      </c>
      <c r="G1062" t="s">
        <v>22585</v>
      </c>
      <c r="AA1062" t="str">
        <f t="shared" si="16"/>
        <v xml:space="preserve">F:\CODE\FusionGAN\VOC/JPEGImages/image_2\002121.png F:\CODE\FusionGAN\VOC/JPEGImages/x\002121.txt F:\CODE\FusionGAN\VOC/JPEGImages/y\002121.txt F:\CODE\FusionGAN\VOC/JPEGImages/z\002121.txt F:\CODE\FusionGAN\VOC/JPEGImages/i\002121.txt  282,188,351,220,0                   </v>
      </c>
    </row>
    <row r="1063" spans="1:27" x14ac:dyDescent="0.2">
      <c r="A1063" t="s">
        <v>22586</v>
      </c>
      <c r="B1063" t="s">
        <v>51407</v>
      </c>
      <c r="C1063" t="s">
        <v>55176</v>
      </c>
      <c r="D1063" t="s">
        <v>58945</v>
      </c>
      <c r="E1063" t="s">
        <v>62714</v>
      </c>
      <c r="F1063" t="s">
        <v>22587</v>
      </c>
      <c r="G1063" t="s">
        <v>22588</v>
      </c>
      <c r="H1063" t="s">
        <v>22589</v>
      </c>
      <c r="AA1063" t="str">
        <f t="shared" si="16"/>
        <v xml:space="preserve">F:\CODE\FusionGAN\VOC/JPEGImages/image_2\002123.png F:\CODE\FusionGAN\VOC/JPEGImages/x\002123.txt F:\CODE\FusionGAN\VOC/JPEGImages/y\002123.txt F:\CODE\FusionGAN\VOC/JPEGImages/z\002123.txt F:\CODE\FusionGAN\VOC/JPEGImages/i\002123.txt 695,160,737,181,0 558,187,715,331,0 570,177,656,250,0                  </v>
      </c>
    </row>
    <row r="1064" spans="1:27" x14ac:dyDescent="0.2">
      <c r="A1064" t="s">
        <v>22590</v>
      </c>
      <c r="B1064" t="s">
        <v>51408</v>
      </c>
      <c r="C1064" t="s">
        <v>55177</v>
      </c>
      <c r="D1064" t="s">
        <v>58946</v>
      </c>
      <c r="E1064" t="s">
        <v>62715</v>
      </c>
      <c r="F1064" t="s">
        <v>22591</v>
      </c>
      <c r="J1064" t="s">
        <v>22592</v>
      </c>
      <c r="AA1064" t="str">
        <f t="shared" si="16"/>
        <v xml:space="preserve">F:\CODE\FusionGAN\VOC/JPEGImages/image_2\002124.png F:\CODE\FusionGAN\VOC/JPEGImages/x\002124.txt F:\CODE\FusionGAN\VOC/JPEGImages/y\002124.txt F:\CODE\FusionGAN\VOC/JPEGImages/z\002124.txt F:\CODE\FusionGAN\VOC/JPEGImages/i\002124.txt 0,200,302,369,0    450,171,522,208,0                </v>
      </c>
    </row>
    <row r="1065" spans="1:27" x14ac:dyDescent="0.2">
      <c r="A1065" t="s">
        <v>22593</v>
      </c>
      <c r="B1065" t="s">
        <v>51409</v>
      </c>
      <c r="C1065" t="s">
        <v>55178</v>
      </c>
      <c r="D1065" t="s">
        <v>58947</v>
      </c>
      <c r="E1065" t="s">
        <v>62716</v>
      </c>
      <c r="F1065" t="s">
        <v>22594</v>
      </c>
      <c r="G1065" t="s">
        <v>22595</v>
      </c>
      <c r="AA1065" t="str">
        <f t="shared" si="16"/>
        <v xml:space="preserve">F:\CODE\FusionGAN\VOC/JPEGImages/image_2\002127.png F:\CODE\FusionGAN\VOC/JPEGImages/x\002127.txt F:\CODE\FusionGAN\VOC/JPEGImages/y\002127.txt F:\CODE\FusionGAN\VOC/JPEGImages/z\002127.txt F:\CODE\FusionGAN\VOC/JPEGImages/i\002127.txt 98,169,409,348,0 642,189,669,210,0                   </v>
      </c>
    </row>
    <row r="1066" spans="1:27" x14ac:dyDescent="0.2">
      <c r="A1066" t="s">
        <v>22596</v>
      </c>
      <c r="B1066" t="s">
        <v>51410</v>
      </c>
      <c r="C1066" t="s">
        <v>55179</v>
      </c>
      <c r="D1066" t="s">
        <v>58948</v>
      </c>
      <c r="E1066" t="s">
        <v>62717</v>
      </c>
      <c r="F1066" t="s">
        <v>22597</v>
      </c>
      <c r="G1066" t="s">
        <v>22598</v>
      </c>
      <c r="H1066" t="s">
        <v>22599</v>
      </c>
      <c r="I1066" t="s">
        <v>22600</v>
      </c>
      <c r="K1066" t="s">
        <v>22601</v>
      </c>
      <c r="AA1066" t="str">
        <f t="shared" si="16"/>
        <v xml:space="preserve">F:\CODE\FusionGAN\VOC/JPEGImages/image_2\002128.png F:\CODE\FusionGAN\VOC/JPEGImages/x\002128.txt F:\CODE\FusionGAN\VOC/JPEGImages/y\002128.txt F:\CODE\FusionGAN\VOC/JPEGImages/z\002128.txt F:\CODE\FusionGAN\VOC/JPEGImages/i\002128.txt 832,117,1241,374,0 24,202,372,374,0 373,198,478,268,0 435,181,509,240,0  601,180,634,209,0               </v>
      </c>
    </row>
    <row r="1067" spans="1:27" x14ac:dyDescent="0.2">
      <c r="A1067" t="s">
        <v>22602</v>
      </c>
      <c r="B1067" t="s">
        <v>51411</v>
      </c>
      <c r="C1067" t="s">
        <v>55180</v>
      </c>
      <c r="D1067" t="s">
        <v>58949</v>
      </c>
      <c r="E1067" t="s">
        <v>62718</v>
      </c>
      <c r="F1067" t="s">
        <v>22603</v>
      </c>
      <c r="G1067" t="s">
        <v>22604</v>
      </c>
      <c r="H1067" t="s">
        <v>22605</v>
      </c>
      <c r="I1067" t="s">
        <v>22606</v>
      </c>
      <c r="J1067" t="s">
        <v>22607</v>
      </c>
      <c r="K1067" t="s">
        <v>22608</v>
      </c>
      <c r="AA1067" t="str">
        <f t="shared" si="16"/>
        <v xml:space="preserve">F:\CODE\FusionGAN\VOC/JPEGImages/image_2\002130.png F:\CODE\FusionGAN\VOC/JPEGImages/x\002130.txt F:\CODE\FusionGAN\VOC/JPEGImages/y\002130.txt F:\CODE\FusionGAN\VOC/JPEGImages/z\002130.txt F:\CODE\FusionGAN\VOC/JPEGImages/i\002130.txt 778,194,1139,374,0 339,188,477,273,0 457,173,523,229,0 663,180,738,235,0 503,175,550,212,0 531,177,563,203,0               </v>
      </c>
    </row>
    <row r="1068" spans="1:27" x14ac:dyDescent="0.2">
      <c r="A1068" t="s">
        <v>22609</v>
      </c>
      <c r="B1068" t="s">
        <v>51412</v>
      </c>
      <c r="C1068" t="s">
        <v>55181</v>
      </c>
      <c r="D1068" t="s">
        <v>58950</v>
      </c>
      <c r="E1068" t="s">
        <v>62719</v>
      </c>
      <c r="F1068" t="s">
        <v>22610</v>
      </c>
      <c r="G1068" t="s">
        <v>22611</v>
      </c>
      <c r="H1068" t="s">
        <v>22612</v>
      </c>
      <c r="I1068" t="s">
        <v>22613</v>
      </c>
      <c r="AA1068" t="str">
        <f t="shared" si="16"/>
        <v xml:space="preserve">F:\CODE\FusionGAN\VOC/JPEGImages/image_2\002131.png F:\CODE\FusionGAN\VOC/JPEGImages/x\002131.txt F:\CODE\FusionGAN\VOC/JPEGImages/y\002131.txt F:\CODE\FusionGAN\VOC/JPEGImages/z\002131.txt F:\CODE\FusionGAN\VOC/JPEGImages/i\002131.txt 367,185,477,272,0 439,183,519,242,0 493,180,536,209,0 0,179,142,331,0                 </v>
      </c>
    </row>
    <row r="1069" spans="1:27" x14ac:dyDescent="0.2">
      <c r="A1069" t="s">
        <v>22614</v>
      </c>
      <c r="B1069" t="s">
        <v>51413</v>
      </c>
      <c r="C1069" t="s">
        <v>55182</v>
      </c>
      <c r="D1069" t="s">
        <v>58951</v>
      </c>
      <c r="E1069" t="s">
        <v>62720</v>
      </c>
      <c r="F1069" t="s">
        <v>22615</v>
      </c>
      <c r="G1069" t="s">
        <v>22616</v>
      </c>
      <c r="H1069" t="s">
        <v>22617</v>
      </c>
      <c r="I1069" t="s">
        <v>22618</v>
      </c>
      <c r="J1069" t="s">
        <v>22619</v>
      </c>
      <c r="K1069" t="s">
        <v>22620</v>
      </c>
      <c r="L1069" t="s">
        <v>22621</v>
      </c>
      <c r="M1069" t="s">
        <v>22622</v>
      </c>
      <c r="N1069" t="s">
        <v>22623</v>
      </c>
      <c r="O1069" t="s">
        <v>22624</v>
      </c>
      <c r="Q1069" t="s">
        <v>22625</v>
      </c>
      <c r="R1069" t="s">
        <v>22626</v>
      </c>
      <c r="S1069" t="s">
        <v>22627</v>
      </c>
      <c r="T1069" t="s">
        <v>22628</v>
      </c>
      <c r="AA1069" t="str">
        <f t="shared" si="16"/>
        <v xml:space="preserve">F:\CODE\FusionGAN\VOC/JPEGImages/image_2\002135.png F:\CODE\FusionGAN\VOC/JPEGImages/x\002135.txt F:\CODE\FusionGAN\VOC/JPEGImages/y\002135.txt F:\CODE\FusionGAN\VOC/JPEGImages/z\002135.txt F:\CODE\FusionGAN\VOC/JPEGImages/i\002135.txt 0,196,148,358,0 12,190,335,306,0 144,184,403,283,0 224,178,409,266,0 243,178,454,254,0 287,178,429,240,0 335,180,472,234,0 340,180,482,229,0 395,176,500,219,0 403,166,512,217,0  704,186,813,267,0 768,175,932,240,0 696,174,782,213,0 636,181,666,203,0      </v>
      </c>
    </row>
    <row r="1070" spans="1:27" x14ac:dyDescent="0.2">
      <c r="A1070" t="s">
        <v>22629</v>
      </c>
      <c r="B1070" t="s">
        <v>51414</v>
      </c>
      <c r="C1070" t="s">
        <v>55183</v>
      </c>
      <c r="D1070" t="s">
        <v>58952</v>
      </c>
      <c r="E1070" t="s">
        <v>62721</v>
      </c>
      <c r="F1070" t="s">
        <v>22630</v>
      </c>
      <c r="G1070" t="s">
        <v>22631</v>
      </c>
      <c r="H1070" t="s">
        <v>22632</v>
      </c>
      <c r="AA1070" t="str">
        <f t="shared" si="16"/>
        <v xml:space="preserve">F:\CODE\FusionGAN\VOC/JPEGImages/image_2\002136.png F:\CODE\FusionGAN\VOC/JPEGImages/x\002136.txt F:\CODE\FusionGAN\VOC/JPEGImages/y\002136.txt F:\CODE\FusionGAN\VOC/JPEGImages/z\002136.txt F:\CODE\FusionGAN\VOC/JPEGImages/i\002136.txt 0,210,77,329,0 111,214,152,249,0 24,215,131,294,0                  </v>
      </c>
    </row>
    <row r="1071" spans="1:27" x14ac:dyDescent="0.2">
      <c r="A1071" t="s">
        <v>22633</v>
      </c>
      <c r="B1071" t="s">
        <v>51415</v>
      </c>
      <c r="C1071" t="s">
        <v>55184</v>
      </c>
      <c r="D1071" t="s">
        <v>58953</v>
      </c>
      <c r="E1071" t="s">
        <v>62722</v>
      </c>
      <c r="F1071" t="s">
        <v>22634</v>
      </c>
      <c r="G1071" t="s">
        <v>22635</v>
      </c>
      <c r="H1071" t="s">
        <v>22636</v>
      </c>
      <c r="I1071" t="s">
        <v>22637</v>
      </c>
      <c r="AA1071" t="str">
        <f t="shared" si="16"/>
        <v xml:space="preserve">F:\CODE\FusionGAN\VOC/JPEGImages/image_2\002137.png F:\CODE\FusionGAN\VOC/JPEGImages/x\002137.txt F:\CODE\FusionGAN\VOC/JPEGImages/y\002137.txt F:\CODE\FusionGAN\VOC/JPEGImages/z\002137.txt F:\CODE\FusionGAN\VOC/JPEGImages/i\002137.txt 880,170,1241,374,0 167,200,438,374,0 467,186,519,235,0 617,174,678,231,0                 </v>
      </c>
    </row>
    <row r="1072" spans="1:27" x14ac:dyDescent="0.2">
      <c r="A1072" t="s">
        <v>22638</v>
      </c>
      <c r="B1072" t="s">
        <v>51416</v>
      </c>
      <c r="C1072" t="s">
        <v>55185</v>
      </c>
      <c r="D1072" t="s">
        <v>58954</v>
      </c>
      <c r="E1072" t="s">
        <v>62723</v>
      </c>
      <c r="F1072" t="s">
        <v>22639</v>
      </c>
      <c r="G1072" t="s">
        <v>22640</v>
      </c>
      <c r="H1072" t="s">
        <v>22641</v>
      </c>
      <c r="AA1072" t="str">
        <f t="shared" si="16"/>
        <v xml:space="preserve">F:\CODE\FusionGAN\VOC/JPEGImages/image_2\002138.png F:\CODE\FusionGAN\VOC/JPEGImages/x\002138.txt F:\CODE\FusionGAN\VOC/JPEGImages/y\002138.txt F:\CODE\FusionGAN\VOC/JPEGImages/z\002138.txt F:\CODE\FusionGAN\VOC/JPEGImages/i\002138.txt 864,179,1241,374,0 795,151,980,288,0 783,168,841,225,0                  </v>
      </c>
    </row>
    <row r="1073" spans="1:27" x14ac:dyDescent="0.2">
      <c r="A1073" t="s">
        <v>22642</v>
      </c>
      <c r="B1073" t="s">
        <v>51417</v>
      </c>
      <c r="C1073" t="s">
        <v>55186</v>
      </c>
      <c r="D1073" t="s">
        <v>58955</v>
      </c>
      <c r="E1073" t="s">
        <v>62724</v>
      </c>
      <c r="F1073" t="s">
        <v>22643</v>
      </c>
      <c r="G1073" t="s">
        <v>22644</v>
      </c>
      <c r="H1073" t="s">
        <v>22645</v>
      </c>
      <c r="I1073" t="s">
        <v>22646</v>
      </c>
      <c r="J1073" t="s">
        <v>22647</v>
      </c>
      <c r="K1073" t="s">
        <v>22648</v>
      </c>
      <c r="L1073" t="s">
        <v>22649</v>
      </c>
      <c r="M1073" t="s">
        <v>22650</v>
      </c>
      <c r="N1073" t="s">
        <v>22651</v>
      </c>
      <c r="AA1073" t="str">
        <f t="shared" si="16"/>
        <v xml:space="preserve">F:\CODE\FusionGAN\VOC/JPEGImages/image_2\002139.png F:\CODE\FusionGAN\VOC/JPEGImages/x\002139.txt F:\CODE\FusionGAN\VOC/JPEGImages/y\002139.txt F:\CODE\FusionGAN\VOC/JPEGImages/z\002139.txt F:\CODE\FusionGAN\VOC/JPEGImages/i\002139.txt 577,173,648,238,0 0,191,108,318,0 131,186,298,268,0 283,177,458,292,0 309,183,397,229,0 433,178,506,229,0 482,180,525,210,0 510,179,545,205,0 276,184,356,221,0            </v>
      </c>
    </row>
    <row r="1074" spans="1:27" x14ac:dyDescent="0.2">
      <c r="A1074" t="s">
        <v>22652</v>
      </c>
      <c r="B1074" t="s">
        <v>51418</v>
      </c>
      <c r="C1074" t="s">
        <v>55187</v>
      </c>
      <c r="D1074" t="s">
        <v>58956</v>
      </c>
      <c r="E1074" t="s">
        <v>62725</v>
      </c>
      <c r="F1074" t="s">
        <v>22653</v>
      </c>
      <c r="G1074" t="s">
        <v>22654</v>
      </c>
      <c r="H1074" t="s">
        <v>22655</v>
      </c>
      <c r="AA1074" t="str">
        <f t="shared" si="16"/>
        <v xml:space="preserve">F:\CODE\FusionGAN\VOC/JPEGImages/image_2\002140.png F:\CODE\FusionGAN\VOC/JPEGImages/x\002140.txt F:\CODE\FusionGAN\VOC/JPEGImages/y\002140.txt F:\CODE\FusionGAN\VOC/JPEGImages/z\002140.txt F:\CODE\FusionGAN\VOC/JPEGImages/i\002140.txt 577,176,619,214,0 294,180,386,235,0 261,180,338,222,0                  </v>
      </c>
    </row>
    <row r="1075" spans="1:27" x14ac:dyDescent="0.2">
      <c r="A1075" t="s">
        <v>22656</v>
      </c>
      <c r="B1075" t="s">
        <v>51419</v>
      </c>
      <c r="C1075" t="s">
        <v>55188</v>
      </c>
      <c r="D1075" t="s">
        <v>58957</v>
      </c>
      <c r="E1075" t="s">
        <v>62726</v>
      </c>
      <c r="F1075" t="s">
        <v>22657</v>
      </c>
      <c r="G1075" t="s">
        <v>22658</v>
      </c>
      <c r="H1075" t="s">
        <v>22659</v>
      </c>
      <c r="I1075" t="s">
        <v>22660</v>
      </c>
      <c r="J1075" t="s">
        <v>22661</v>
      </c>
      <c r="K1075" t="s">
        <v>22662</v>
      </c>
      <c r="L1075" t="s">
        <v>22663</v>
      </c>
      <c r="M1075" t="s">
        <v>22664</v>
      </c>
      <c r="N1075" t="s">
        <v>22665</v>
      </c>
      <c r="O1075" t="s">
        <v>22666</v>
      </c>
      <c r="P1075" t="s">
        <v>22667</v>
      </c>
      <c r="Q1075" t="s">
        <v>22668</v>
      </c>
      <c r="AA1075" t="str">
        <f t="shared" si="16"/>
        <v xml:space="preserve">F:\CODE\FusionGAN\VOC/JPEGImages/image_2\002142.png F:\CODE\FusionGAN\VOC/JPEGImages/x\002142.txt F:\CODE\FusionGAN\VOC/JPEGImages/y\002142.txt F:\CODE\FusionGAN\VOC/JPEGImages/z\002142.txt F:\CODE\FusionGAN\VOC/JPEGImages/i\002142.txt 714,187,841,279,0 113,179,291,267,0 264,186,452,300,0 446,178,518,232,0 660,179,721,225,0 483,180,536,218,0 389,182,446,216,0 440,179,478,205,0 528,180,555,200,0 586,177,612,202,0 636,179,663,201,0 621,177,641,196,0         </v>
      </c>
    </row>
    <row r="1076" spans="1:27" x14ac:dyDescent="0.2">
      <c r="A1076" t="s">
        <v>22669</v>
      </c>
      <c r="B1076" t="s">
        <v>51420</v>
      </c>
      <c r="C1076" t="s">
        <v>55189</v>
      </c>
      <c r="D1076" t="s">
        <v>58958</v>
      </c>
      <c r="E1076" t="s">
        <v>62727</v>
      </c>
      <c r="F1076" t="s">
        <v>22670</v>
      </c>
      <c r="G1076" t="s">
        <v>22671</v>
      </c>
      <c r="AA1076" t="str">
        <f t="shared" si="16"/>
        <v xml:space="preserve">F:\CODE\FusionGAN\VOC/JPEGImages/image_2\002151.png F:\CODE\FusionGAN\VOC/JPEGImages/x\002151.txt F:\CODE\FusionGAN\VOC/JPEGImages/y\002151.txt F:\CODE\FusionGAN\VOC/JPEGImages/z\002151.txt F:\CODE\FusionGAN\VOC/JPEGImages/i\002151.txt 574,176,613,211,0 280,182,383,238,0                   </v>
      </c>
    </row>
    <row r="1077" spans="1:27" x14ac:dyDescent="0.2">
      <c r="A1077" t="s">
        <v>22672</v>
      </c>
      <c r="B1077" t="s">
        <v>51421</v>
      </c>
      <c r="C1077" t="s">
        <v>55190</v>
      </c>
      <c r="D1077" t="s">
        <v>58959</v>
      </c>
      <c r="E1077" t="s">
        <v>62728</v>
      </c>
      <c r="F1077" t="s">
        <v>22673</v>
      </c>
      <c r="G1077" t="s">
        <v>22674</v>
      </c>
      <c r="H1077" t="s">
        <v>22675</v>
      </c>
      <c r="I1077" t="s">
        <v>22676</v>
      </c>
      <c r="J1077" t="s">
        <v>22677</v>
      </c>
      <c r="K1077" t="s">
        <v>22678</v>
      </c>
      <c r="L1077" t="s">
        <v>22679</v>
      </c>
      <c r="M1077" t="s">
        <v>22680</v>
      </c>
      <c r="N1077" t="s">
        <v>22681</v>
      </c>
      <c r="O1077" t="s">
        <v>22682</v>
      </c>
      <c r="AA1077" t="str">
        <f t="shared" si="16"/>
        <v xml:space="preserve">F:\CODE\FusionGAN\VOC/JPEGImages/image_2\002152.png F:\CODE\FusionGAN\VOC/JPEGImages/x\002152.txt F:\CODE\FusionGAN\VOC/JPEGImages/y\002152.txt F:\CODE\FusionGAN\VOC/JPEGImages/z\002152.txt F:\CODE\FusionGAN\VOC/JPEGImages/i\002152.txt 701,177,845,278,0 60,186,277,263,0 845,187,1241,374,0 681,173,763,239,0 397,184,488,246,0 447,175,513,229,0 656,175,710,218,0 1161,213,1241,374,0 487,177,537,219,0 535,178,559,193,0           </v>
      </c>
    </row>
    <row r="1078" spans="1:27" x14ac:dyDescent="0.2">
      <c r="A1078" t="s">
        <v>22683</v>
      </c>
      <c r="B1078" t="s">
        <v>51422</v>
      </c>
      <c r="C1078" t="s">
        <v>55191</v>
      </c>
      <c r="D1078" t="s">
        <v>58960</v>
      </c>
      <c r="E1078" t="s">
        <v>62729</v>
      </c>
      <c r="F1078" t="s">
        <v>22684</v>
      </c>
      <c r="G1078" t="s">
        <v>22685</v>
      </c>
      <c r="H1078" t="s">
        <v>22686</v>
      </c>
      <c r="I1078" t="s">
        <v>22687</v>
      </c>
      <c r="J1078" t="s">
        <v>22688</v>
      </c>
      <c r="M1078" t="s">
        <v>22689</v>
      </c>
      <c r="N1078" t="s">
        <v>22690</v>
      </c>
      <c r="O1078" t="s">
        <v>22691</v>
      </c>
      <c r="AA1078" t="str">
        <f t="shared" si="16"/>
        <v xml:space="preserve">F:\CODE\FusionGAN\VOC/JPEGImages/image_2\002153.png F:\CODE\FusionGAN\VOC/JPEGImages/x\002153.txt F:\CODE\FusionGAN\VOC/JPEGImages/y\002153.txt F:\CODE\FusionGAN\VOC/JPEGImages/z\002153.txt F:\CODE\FusionGAN\VOC/JPEGImages/i\002153.txt 973,196,1241,374,0 82,210,378,374,0 705,183,845,284,0 362,186,480,267,0 473,185,523,226,0   512,186,546,210,0 635,180,655,197,0 655,177,709,222,0           </v>
      </c>
    </row>
    <row r="1079" spans="1:27" x14ac:dyDescent="0.2">
      <c r="A1079" t="s">
        <v>22692</v>
      </c>
      <c r="B1079" t="s">
        <v>51423</v>
      </c>
      <c r="C1079" t="s">
        <v>55192</v>
      </c>
      <c r="D1079" t="s">
        <v>58961</v>
      </c>
      <c r="E1079" t="s">
        <v>62730</v>
      </c>
      <c r="F1079" t="s">
        <v>22693</v>
      </c>
      <c r="G1079" t="s">
        <v>22694</v>
      </c>
      <c r="H1079" t="s">
        <v>22695</v>
      </c>
      <c r="I1079" t="s">
        <v>22696</v>
      </c>
      <c r="J1079" t="s">
        <v>22697</v>
      </c>
      <c r="K1079" t="s">
        <v>22698</v>
      </c>
      <c r="L1079" t="s">
        <v>22699</v>
      </c>
      <c r="AA1079" t="str">
        <f t="shared" si="16"/>
        <v xml:space="preserve">F:\CODE\FusionGAN\VOC/JPEGImages/image_2\002158.png F:\CODE\FusionGAN\VOC/JPEGImages/x\002158.txt F:\CODE\FusionGAN\VOC/JPEGImages/y\002158.txt F:\CODE\FusionGAN\VOC/JPEGImages/z\002158.txt F:\CODE\FusionGAN\VOC/JPEGImages/i\002158.txt 0,216,229,374,0 283,178,457,297,0 699,184,877,302,0 441,176,522,235,0 668,186,744,240,0 646,181,692,217,0 504,178,548,213,0              </v>
      </c>
    </row>
    <row r="1080" spans="1:27" x14ac:dyDescent="0.2">
      <c r="A1080" t="s">
        <v>22700</v>
      </c>
      <c r="B1080" t="s">
        <v>51424</v>
      </c>
      <c r="C1080" t="s">
        <v>55193</v>
      </c>
      <c r="D1080" t="s">
        <v>58962</v>
      </c>
      <c r="E1080" t="s">
        <v>62731</v>
      </c>
      <c r="AA1080" t="str">
        <f t="shared" si="16"/>
        <v xml:space="preserve">F:\CODE\FusionGAN\VOC/JPEGImages/image_2\002159.png F:\CODE\FusionGAN\VOC/JPEGImages/x\002159.txt F:\CODE\FusionGAN\VOC/JPEGImages/y\002159.txt F:\CODE\FusionGAN\VOC/JPEGImages/z\002159.txt F:\CODE\FusionGAN\VOC/JPEGImages/i\002159.txt                     </v>
      </c>
    </row>
    <row r="1081" spans="1:27" x14ac:dyDescent="0.2">
      <c r="A1081" t="s">
        <v>22701</v>
      </c>
      <c r="B1081" t="s">
        <v>51425</v>
      </c>
      <c r="C1081" t="s">
        <v>55194</v>
      </c>
      <c r="D1081" t="s">
        <v>58963</v>
      </c>
      <c r="E1081" t="s">
        <v>62732</v>
      </c>
      <c r="AA1081" t="str">
        <f t="shared" si="16"/>
        <v xml:space="preserve">F:\CODE\FusionGAN\VOC/JPEGImages/image_2\002160.png F:\CODE\FusionGAN\VOC/JPEGImages/x\002160.txt F:\CODE\FusionGAN\VOC/JPEGImages/y\002160.txt F:\CODE\FusionGAN\VOC/JPEGImages/z\002160.txt F:\CODE\FusionGAN\VOC/JPEGImages/i\002160.txt                     </v>
      </c>
    </row>
    <row r="1082" spans="1:27" x14ac:dyDescent="0.2">
      <c r="A1082" t="s">
        <v>22702</v>
      </c>
      <c r="B1082" t="s">
        <v>51426</v>
      </c>
      <c r="C1082" t="s">
        <v>55195</v>
      </c>
      <c r="D1082" t="s">
        <v>58964</v>
      </c>
      <c r="E1082" t="s">
        <v>62733</v>
      </c>
      <c r="F1082" t="s">
        <v>22703</v>
      </c>
      <c r="G1082" t="s">
        <v>22704</v>
      </c>
      <c r="H1082" t="s">
        <v>22705</v>
      </c>
      <c r="I1082" t="s">
        <v>22706</v>
      </c>
      <c r="J1082" t="s">
        <v>22707</v>
      </c>
      <c r="K1082" t="s">
        <v>22708</v>
      </c>
      <c r="L1082" t="s">
        <v>22709</v>
      </c>
      <c r="AA1082" t="str">
        <f t="shared" si="16"/>
        <v xml:space="preserve">F:\CODE\FusionGAN\VOC/JPEGImages/image_2\002161.png F:\CODE\FusionGAN\VOC/JPEGImages/x\002161.txt F:\CODE\FusionGAN\VOC/JPEGImages/y\002161.txt F:\CODE\FusionGAN\VOC/JPEGImages/z\002161.txt F:\CODE\FusionGAN\VOC/JPEGImages/i\002161.txt 1136,174,1241,374,0 0,206,248,374,0 793,174,1163,371,0 378,178,464,234,0 699,171,813,248,0 680,169,759,226,0 431,177,488,219,0              </v>
      </c>
    </row>
    <row r="1083" spans="1:27" x14ac:dyDescent="0.2">
      <c r="A1083" t="s">
        <v>22710</v>
      </c>
      <c r="B1083" t="s">
        <v>51427</v>
      </c>
      <c r="C1083" t="s">
        <v>55196</v>
      </c>
      <c r="D1083" t="s">
        <v>58965</v>
      </c>
      <c r="E1083" t="s">
        <v>62734</v>
      </c>
      <c r="G1083" t="s">
        <v>22711</v>
      </c>
      <c r="H1083" t="s">
        <v>22712</v>
      </c>
      <c r="I1083" t="s">
        <v>22713</v>
      </c>
      <c r="AA1083" t="str">
        <f t="shared" si="16"/>
        <v xml:space="preserve">F:\CODE\FusionGAN\VOC/JPEGImages/image_2\002163.png F:\CODE\FusionGAN\VOC/JPEGImages/x\002163.txt F:\CODE\FusionGAN\VOC/JPEGImages/y\002163.txt F:\CODE\FusionGAN\VOC/JPEGImages/z\002163.txt F:\CODE\FusionGAN\VOC/JPEGImages/i\002163.txt  0,206,51,263,0 249,189,324,227,0 402,182,442,204,0                 </v>
      </c>
    </row>
    <row r="1084" spans="1:27" x14ac:dyDescent="0.2">
      <c r="A1084" t="s">
        <v>22714</v>
      </c>
      <c r="B1084" t="s">
        <v>51428</v>
      </c>
      <c r="C1084" t="s">
        <v>55197</v>
      </c>
      <c r="D1084" t="s">
        <v>58966</v>
      </c>
      <c r="E1084" t="s">
        <v>62735</v>
      </c>
      <c r="G1084" t="s">
        <v>22715</v>
      </c>
      <c r="AA1084" t="str">
        <f t="shared" si="16"/>
        <v xml:space="preserve">F:\CODE\FusionGAN\VOC/JPEGImages/image_2\002165.png F:\CODE\FusionGAN\VOC/JPEGImages/x\002165.txt F:\CODE\FusionGAN\VOC/JPEGImages/y\002165.txt F:\CODE\FusionGAN\VOC/JPEGImages/z\002165.txt F:\CODE\FusionGAN\VOC/JPEGImages/i\002165.txt  187,189,253,223,0                   </v>
      </c>
    </row>
    <row r="1085" spans="1:27" x14ac:dyDescent="0.2">
      <c r="A1085" t="s">
        <v>22716</v>
      </c>
      <c r="B1085" t="s">
        <v>51429</v>
      </c>
      <c r="C1085" t="s">
        <v>55198</v>
      </c>
      <c r="D1085" t="s">
        <v>58967</v>
      </c>
      <c r="E1085" t="s">
        <v>62736</v>
      </c>
      <c r="G1085" t="s">
        <v>19582</v>
      </c>
      <c r="AA1085" t="str">
        <f t="shared" si="16"/>
        <v xml:space="preserve">F:\CODE\FusionGAN\VOC/JPEGImages/image_2\002166.png F:\CODE\FusionGAN\VOC/JPEGImages/x\002166.txt F:\CODE\FusionGAN\VOC/JPEGImages/y\002166.txt F:\CODE\FusionGAN\VOC/JPEGImages/z\002166.txt F:\CODE\FusionGAN\VOC/JPEGImages/i\002166.txt  549,181,567,195,0                   </v>
      </c>
    </row>
    <row r="1086" spans="1:27" x14ac:dyDescent="0.2">
      <c r="A1086" t="s">
        <v>22717</v>
      </c>
      <c r="B1086" t="s">
        <v>51430</v>
      </c>
      <c r="C1086" t="s">
        <v>55199</v>
      </c>
      <c r="D1086" t="s">
        <v>58968</v>
      </c>
      <c r="E1086" t="s">
        <v>62737</v>
      </c>
      <c r="F1086" t="s">
        <v>22718</v>
      </c>
      <c r="G1086" t="s">
        <v>22719</v>
      </c>
      <c r="H1086" t="s">
        <v>22720</v>
      </c>
      <c r="I1086" t="s">
        <v>22721</v>
      </c>
      <c r="J1086" t="s">
        <v>22722</v>
      </c>
      <c r="K1086" t="s">
        <v>22723</v>
      </c>
      <c r="L1086" t="s">
        <v>22724</v>
      </c>
      <c r="M1086" t="s">
        <v>22725</v>
      </c>
      <c r="N1086" t="s">
        <v>22726</v>
      </c>
      <c r="AA1086" t="str">
        <f t="shared" si="16"/>
        <v xml:space="preserve">F:\CODE\FusionGAN\VOC/JPEGImages/image_2\002168.png F:\CODE\FusionGAN\VOC/JPEGImages/x\002168.txt F:\CODE\FusionGAN\VOC/JPEGImages/y\002168.txt F:\CODE\FusionGAN\VOC/JPEGImages/z\002168.txt F:\CODE\FusionGAN\VOC/JPEGImages/i\002168.txt 0,186,169,332,0 664,179,779,229,0 729,181,971,269,0 77,166,318,259,0 155,184,362,251,0 214,177,394,238,0 296,176,427,224,0 650,180,753,223,0 460,175,493,195,0            </v>
      </c>
    </row>
    <row r="1087" spans="1:27" x14ac:dyDescent="0.2">
      <c r="A1087" t="s">
        <v>22727</v>
      </c>
      <c r="B1087" t="s">
        <v>51431</v>
      </c>
      <c r="C1087" t="s">
        <v>55200</v>
      </c>
      <c r="D1087" t="s">
        <v>58969</v>
      </c>
      <c r="E1087" t="s">
        <v>62738</v>
      </c>
      <c r="F1087" t="s">
        <v>22728</v>
      </c>
      <c r="G1087" t="s">
        <v>22729</v>
      </c>
      <c r="H1087" t="s">
        <v>22730</v>
      </c>
      <c r="I1087" t="s">
        <v>22731</v>
      </c>
      <c r="J1087" t="s">
        <v>22732</v>
      </c>
      <c r="K1087" t="s">
        <v>22733</v>
      </c>
      <c r="L1087" t="s">
        <v>22734</v>
      </c>
      <c r="M1087" t="s">
        <v>22735</v>
      </c>
      <c r="N1087" t="s">
        <v>22736</v>
      </c>
      <c r="AA1087" t="str">
        <f t="shared" si="16"/>
        <v xml:space="preserve">F:\CODE\FusionGAN\VOC/JPEGImages/image_2\002169.png F:\CODE\FusionGAN\VOC/JPEGImages/x\002169.txt F:\CODE\FusionGAN\VOC/JPEGImages/y\002169.txt F:\CODE\FusionGAN\VOC/JPEGImages/z\002169.txt F:\CODE\FusionGAN\VOC/JPEGImages/i\002169.txt 372,200,481,285,0 909,211,1241,374,0 731,197,914,326,0 672,195,789,282,0 648,198,727,256,0 428,202,507,259,0 457,198,508,243,0 480,199,526,235,0 781,178,859,216,0            </v>
      </c>
    </row>
    <row r="1088" spans="1:27" x14ac:dyDescent="0.2">
      <c r="A1088" t="s">
        <v>22737</v>
      </c>
      <c r="B1088" t="s">
        <v>51432</v>
      </c>
      <c r="C1088" t="s">
        <v>55201</v>
      </c>
      <c r="D1088" t="s">
        <v>58970</v>
      </c>
      <c r="E1088" t="s">
        <v>62739</v>
      </c>
      <c r="F1088" t="s">
        <v>22738</v>
      </c>
      <c r="H1088" t="s">
        <v>22739</v>
      </c>
      <c r="I1088" t="s">
        <v>22740</v>
      </c>
      <c r="J1088" t="s">
        <v>22741</v>
      </c>
      <c r="AA1088" t="str">
        <f t="shared" si="16"/>
        <v xml:space="preserve">F:\CODE\FusionGAN\VOC/JPEGImages/image_2\002170.png F:\CODE\FusionGAN\VOC/JPEGImages/x\002170.txt F:\CODE\FusionGAN\VOC/JPEGImages/y\002170.txt F:\CODE\FusionGAN\VOC/JPEGImages/z\002170.txt F:\CODE\FusionGAN\VOC/JPEGImages/i\002170.txt 553,174,575,195,0  72,198,153,227,0 296,187,344,212,0 169,190,239,221,0                </v>
      </c>
    </row>
    <row r="1089" spans="1:27" x14ac:dyDescent="0.2">
      <c r="A1089" t="s">
        <v>22742</v>
      </c>
      <c r="B1089" t="s">
        <v>51433</v>
      </c>
      <c r="C1089" t="s">
        <v>55202</v>
      </c>
      <c r="D1089" t="s">
        <v>58971</v>
      </c>
      <c r="E1089" t="s">
        <v>62740</v>
      </c>
      <c r="F1089" t="s">
        <v>22743</v>
      </c>
      <c r="G1089" t="s">
        <v>22744</v>
      </c>
      <c r="H1089" t="s">
        <v>22745</v>
      </c>
      <c r="I1089" t="s">
        <v>22746</v>
      </c>
      <c r="J1089" t="s">
        <v>22747</v>
      </c>
      <c r="K1089" t="s">
        <v>22748</v>
      </c>
      <c r="AA1089" t="str">
        <f t="shared" si="16"/>
        <v xml:space="preserve">F:\CODE\FusionGAN\VOC/JPEGImages/image_2\002173.png F:\CODE\FusionGAN\VOC/JPEGImages/x\002173.txt F:\CODE\FusionGAN\VOC/JPEGImages/y\002173.txt F:\CODE\FusionGAN\VOC/JPEGImages/z\002173.txt F:\CODE\FusionGAN\VOC/JPEGImages/i\002173.txt 571,174,615,214,0 0,190,240,375,0 263,187,357,237,0 472,171,524,212,0 506,180,538,205,0 0,185,183,259,0               </v>
      </c>
    </row>
    <row r="1090" spans="1:27" x14ac:dyDescent="0.2">
      <c r="A1090" t="s">
        <v>22749</v>
      </c>
      <c r="B1090" t="s">
        <v>51434</v>
      </c>
      <c r="C1090" t="s">
        <v>55203</v>
      </c>
      <c r="D1090" t="s">
        <v>58972</v>
      </c>
      <c r="E1090" t="s">
        <v>62741</v>
      </c>
      <c r="F1090" t="s">
        <v>22750</v>
      </c>
      <c r="G1090" t="s">
        <v>22751</v>
      </c>
      <c r="H1090" t="s">
        <v>22752</v>
      </c>
      <c r="I1090" t="s">
        <v>22753</v>
      </c>
      <c r="J1090" t="s">
        <v>22754</v>
      </c>
      <c r="K1090" t="s">
        <v>22755</v>
      </c>
      <c r="L1090" t="s">
        <v>22756</v>
      </c>
      <c r="M1090" t="s">
        <v>22757</v>
      </c>
      <c r="N1090" t="s">
        <v>22758</v>
      </c>
      <c r="O1090" t="s">
        <v>22759</v>
      </c>
      <c r="AA1090" t="str">
        <f t="shared" ref="AA1090:AA1153" si="17">A1090&amp;" "&amp;B1090&amp;" "&amp;C1090&amp;" "&amp;D1090&amp;" "&amp;E1090&amp;" "&amp;F1090&amp;" "&amp;G1090&amp;" "&amp;H1090&amp;" "&amp;I1090&amp;" "&amp;J1090&amp;" "&amp;K1090&amp;" "&amp;L1090&amp;" "&amp;M1090&amp;" "&amp;N1090&amp;" "&amp;O1090&amp;" "&amp;P1090&amp;" "&amp;Q1090&amp;" "&amp;R1090&amp;" "&amp;S1090&amp;" "&amp;T1090&amp;" "&amp;U1090&amp;" "&amp;V1090&amp;" "&amp;W1090&amp;" "&amp;X1090&amp;" "&amp;Y1090&amp;" "&amp;Z1090</f>
        <v xml:space="preserve">F:\CODE\FusionGAN\VOC/JPEGImages/image_2\002177.png F:\CODE\FusionGAN\VOC/JPEGImages/x\002177.txt F:\CODE\FusionGAN\VOC/JPEGImages/y\002177.txt F:\CODE\FusionGAN\VOC/JPEGImages/z\002177.txt F:\CODE\FusionGAN\VOC/JPEGImages/i\002177.txt 0,207,279,374,0 1038,186,1241,374,0 788,178,1104,372,0 232,192,386,284,0 703,181,806,248,0 390,185,480,237,0 677,181,753,231,0 482,179,522,210,0 658,178,707,215,0 519,175,572,193,0           </v>
      </c>
    </row>
    <row r="1091" spans="1:27" x14ac:dyDescent="0.2">
      <c r="A1091" t="s">
        <v>22760</v>
      </c>
      <c r="B1091" t="s">
        <v>51435</v>
      </c>
      <c r="C1091" t="s">
        <v>55204</v>
      </c>
      <c r="D1091" t="s">
        <v>58973</v>
      </c>
      <c r="E1091" t="s">
        <v>62742</v>
      </c>
      <c r="F1091" t="s">
        <v>22761</v>
      </c>
      <c r="AA1091" t="str">
        <f t="shared" si="17"/>
        <v xml:space="preserve">F:\CODE\FusionGAN\VOC/JPEGImages/image_2\002179.png F:\CODE\FusionGAN\VOC/JPEGImages/x\002179.txt F:\CODE\FusionGAN\VOC/JPEGImages/y\002179.txt F:\CODE\FusionGAN\VOC/JPEGImages/z\002179.txt F:\CODE\FusionGAN\VOC/JPEGImages/i\002179.txt 654,183,734,240,0                    </v>
      </c>
    </row>
    <row r="1092" spans="1:27" x14ac:dyDescent="0.2">
      <c r="A1092" t="s">
        <v>22762</v>
      </c>
      <c r="B1092" t="s">
        <v>51436</v>
      </c>
      <c r="C1092" t="s">
        <v>55205</v>
      </c>
      <c r="D1092" t="s">
        <v>58974</v>
      </c>
      <c r="E1092" t="s">
        <v>62743</v>
      </c>
      <c r="F1092" t="s">
        <v>22763</v>
      </c>
      <c r="G1092" t="s">
        <v>22764</v>
      </c>
      <c r="H1092" t="s">
        <v>22765</v>
      </c>
      <c r="I1092" t="s">
        <v>22766</v>
      </c>
      <c r="J1092" t="s">
        <v>22767</v>
      </c>
      <c r="K1092" t="s">
        <v>22768</v>
      </c>
      <c r="L1092" t="s">
        <v>22769</v>
      </c>
      <c r="M1092" t="s">
        <v>22770</v>
      </c>
      <c r="AA1092" t="str">
        <f t="shared" si="17"/>
        <v xml:space="preserve">F:\CODE\FusionGAN\VOC/JPEGImages/image_2\002182.png F:\CODE\FusionGAN\VOC/JPEGImages/x\002182.txt F:\CODE\FusionGAN\VOC/JPEGImages/y\002182.txt F:\CODE\FusionGAN\VOC/JPEGImages/z\002182.txt F:\CODE\FusionGAN\VOC/JPEGImages/i\002182.txt 559,177,608,221,0 0,176,198,323,0 336,178,493,286,0 261,184,370,241,0 94,182,236,240,0 464,181,525,224,0 511,182,549,209,0 240,182,326,224,0             </v>
      </c>
    </row>
    <row r="1093" spans="1:27" x14ac:dyDescent="0.2">
      <c r="A1093" t="s">
        <v>22771</v>
      </c>
      <c r="B1093" t="s">
        <v>51437</v>
      </c>
      <c r="C1093" t="s">
        <v>55206</v>
      </c>
      <c r="D1093" t="s">
        <v>58975</v>
      </c>
      <c r="E1093" t="s">
        <v>62744</v>
      </c>
      <c r="F1093" t="s">
        <v>13187</v>
      </c>
      <c r="G1093" t="s">
        <v>22772</v>
      </c>
      <c r="H1093" t="s">
        <v>22773</v>
      </c>
      <c r="I1093" t="s">
        <v>22774</v>
      </c>
      <c r="J1093" t="s">
        <v>22775</v>
      </c>
      <c r="K1093" t="s">
        <v>22776</v>
      </c>
      <c r="L1093" t="s">
        <v>22777</v>
      </c>
      <c r="AA1093" t="str">
        <f t="shared" si="17"/>
        <v xml:space="preserve">F:\CODE\FusionGAN\VOC/JPEGImages/image_2\002183.png F:\CODE\FusionGAN\VOC/JPEGImages/x\002183.txt F:\CODE\FusionGAN\VOC/JPEGImages/y\002183.txt F:\CODE\FusionGAN\VOC/JPEGImages/z\002183.txt F:\CODE\FusionGAN\VOC/JPEGImages/i\002183.txt 0,200,378,374,0 373,175,487,261,0 679,180,804,265,0 468,175,534,225,0 659,183,723,229,0 642,181,682,213,0 515,178,554,209,0              </v>
      </c>
    </row>
    <row r="1094" spans="1:27" x14ac:dyDescent="0.2">
      <c r="A1094" t="s">
        <v>22778</v>
      </c>
      <c r="B1094" t="s">
        <v>51438</v>
      </c>
      <c r="C1094" t="s">
        <v>55207</v>
      </c>
      <c r="D1094" t="s">
        <v>58976</v>
      </c>
      <c r="E1094" t="s">
        <v>62745</v>
      </c>
      <c r="F1094" t="s">
        <v>22779</v>
      </c>
      <c r="G1094" t="s">
        <v>22780</v>
      </c>
      <c r="H1094" t="s">
        <v>22781</v>
      </c>
      <c r="I1094" t="s">
        <v>22782</v>
      </c>
      <c r="J1094" t="s">
        <v>22783</v>
      </c>
      <c r="AA1094" t="str">
        <f t="shared" si="17"/>
        <v xml:space="preserve">F:\CODE\FusionGAN\VOC/JPEGImages/image_2\002185.png F:\CODE\FusionGAN\VOC/JPEGImages/x\002185.txt F:\CODE\FusionGAN\VOC/JPEGImages/y\002185.txt F:\CODE\FusionGAN\VOC/JPEGImages/z\002185.txt F:\CODE\FusionGAN\VOC/JPEGImages/i\002185.txt 620,179,651,203,0 270,184,431,242,0 125,183,374,263,0 678,171,854,297,0 188,195,454,369,0                </v>
      </c>
    </row>
    <row r="1095" spans="1:27" x14ac:dyDescent="0.2">
      <c r="A1095" t="s">
        <v>22784</v>
      </c>
      <c r="B1095" t="s">
        <v>51439</v>
      </c>
      <c r="C1095" t="s">
        <v>55208</v>
      </c>
      <c r="D1095" t="s">
        <v>58977</v>
      </c>
      <c r="E1095" t="s">
        <v>62746</v>
      </c>
      <c r="F1095" t="s">
        <v>22785</v>
      </c>
      <c r="G1095" t="s">
        <v>22786</v>
      </c>
      <c r="H1095" t="s">
        <v>22787</v>
      </c>
      <c r="I1095" t="s">
        <v>22788</v>
      </c>
      <c r="J1095" t="s">
        <v>22789</v>
      </c>
      <c r="K1095" t="s">
        <v>22790</v>
      </c>
      <c r="L1095" t="s">
        <v>22791</v>
      </c>
      <c r="M1095" t="s">
        <v>22792</v>
      </c>
      <c r="N1095" t="s">
        <v>22793</v>
      </c>
      <c r="O1095" t="s">
        <v>22794</v>
      </c>
      <c r="AA1095" t="str">
        <f t="shared" si="17"/>
        <v xml:space="preserve">F:\CODE\FusionGAN\VOC/JPEGImages/image_2\002187.png F:\CODE\FusionGAN\VOC/JPEGImages/x\002187.txt F:\CODE\FusionGAN\VOC/JPEGImages/y\002187.txt F:\CODE\FusionGAN\VOC/JPEGImages/z\002187.txt F:\CODE\FusionGAN\VOC/JPEGImages/i\002187.txt 0,198,302,374,0 1151,215,1241,374,0 238,190,420,291,0 838,188,1172,374,0 355,187,475,253,0 743,179,908,281,0 495,179,542,212,0 716,178,812,247,0 703,177,769,228,0 687,177,744,217,0           </v>
      </c>
    </row>
    <row r="1096" spans="1:27" x14ac:dyDescent="0.2">
      <c r="A1096" t="s">
        <v>22795</v>
      </c>
      <c r="B1096" t="s">
        <v>51440</v>
      </c>
      <c r="C1096" t="s">
        <v>55209</v>
      </c>
      <c r="D1096" t="s">
        <v>58978</v>
      </c>
      <c r="E1096" t="s">
        <v>62747</v>
      </c>
      <c r="F1096" t="s">
        <v>22796</v>
      </c>
      <c r="AA1096" t="str">
        <f t="shared" si="17"/>
        <v xml:space="preserve">F:\CODE\FusionGAN\VOC/JPEGImages/image_2\002188.png F:\CODE\FusionGAN\VOC/JPEGImages/x\002188.txt F:\CODE\FusionGAN\VOC/JPEGImages/y\002188.txt F:\CODE\FusionGAN\VOC/JPEGImages/z\002188.txt F:\CODE\FusionGAN\VOC/JPEGImages/i\002188.txt 382,184,428,209,0                    </v>
      </c>
    </row>
    <row r="1097" spans="1:27" x14ac:dyDescent="0.2">
      <c r="A1097" t="s">
        <v>22797</v>
      </c>
      <c r="B1097" t="s">
        <v>51441</v>
      </c>
      <c r="C1097" t="s">
        <v>55210</v>
      </c>
      <c r="D1097" t="s">
        <v>58979</v>
      </c>
      <c r="E1097" t="s">
        <v>62748</v>
      </c>
      <c r="F1097" t="s">
        <v>22798</v>
      </c>
      <c r="G1097" t="s">
        <v>22799</v>
      </c>
      <c r="H1097" t="s">
        <v>22800</v>
      </c>
      <c r="I1097" t="s">
        <v>22801</v>
      </c>
      <c r="J1097" t="s">
        <v>22802</v>
      </c>
      <c r="AA1097" t="str">
        <f t="shared" si="17"/>
        <v xml:space="preserve">F:\CODE\FusionGAN\VOC/JPEGImages/image_2\002193.png F:\CODE\FusionGAN\VOC/JPEGImages/x\002193.txt F:\CODE\FusionGAN\VOC/JPEGImages/y\002193.txt F:\CODE\FusionGAN\VOC/JPEGImages/z\002193.txt F:\CODE\FusionGAN\VOC/JPEGImages/i\002193.txt 17,213,437,374,0 856,213,1241,374,0 511,186,559,225,0 649,182,693,217,0 552,183,578,207,0                </v>
      </c>
    </row>
    <row r="1098" spans="1:27" x14ac:dyDescent="0.2">
      <c r="A1098" t="s">
        <v>22803</v>
      </c>
      <c r="B1098" t="s">
        <v>51442</v>
      </c>
      <c r="C1098" t="s">
        <v>55211</v>
      </c>
      <c r="D1098" t="s">
        <v>58980</v>
      </c>
      <c r="E1098" t="s">
        <v>62749</v>
      </c>
      <c r="F1098" t="s">
        <v>22804</v>
      </c>
      <c r="AA1098" t="str">
        <f t="shared" si="17"/>
        <v xml:space="preserve">F:\CODE\FusionGAN\VOC/JPEGImages/image_2\002196.png F:\CODE\FusionGAN\VOC/JPEGImages/x\002196.txt F:\CODE\FusionGAN\VOC/JPEGImages/y\002196.txt F:\CODE\FusionGAN\VOC/JPEGImages/z\002196.txt F:\CODE\FusionGAN\VOC/JPEGImages/i\002196.txt 368,184,406,214,0                    </v>
      </c>
    </row>
    <row r="1099" spans="1:27" x14ac:dyDescent="0.2">
      <c r="A1099" t="s">
        <v>22805</v>
      </c>
      <c r="B1099" t="s">
        <v>51443</v>
      </c>
      <c r="C1099" t="s">
        <v>55212</v>
      </c>
      <c r="D1099" t="s">
        <v>58981</v>
      </c>
      <c r="E1099" t="s">
        <v>62750</v>
      </c>
      <c r="F1099" t="s">
        <v>22806</v>
      </c>
      <c r="G1099" t="s">
        <v>22807</v>
      </c>
      <c r="H1099" t="s">
        <v>22808</v>
      </c>
      <c r="I1099" t="s">
        <v>22809</v>
      </c>
      <c r="J1099" t="s">
        <v>22810</v>
      </c>
      <c r="K1099" t="s">
        <v>22811</v>
      </c>
      <c r="L1099" t="s">
        <v>22812</v>
      </c>
      <c r="AA1099" t="str">
        <f t="shared" si="17"/>
        <v xml:space="preserve">F:\CODE\FusionGAN\VOC/JPEGImages/image_2\002200.png F:\CODE\FusionGAN\VOC/JPEGImages/x\002200.txt F:\CODE\FusionGAN\VOC/JPEGImages/y\002200.txt F:\CODE\FusionGAN\VOC/JPEGImages/z\002200.txt F:\CODE\FusionGAN\VOC/JPEGImages/i\002200.txt 0,222,248,374,0 896,186,1241,374,0 653,172,723,218,0 582,174,630,200,0 816,170,978,236,0 1011,168,1225,236,0 542,171,591,192,0              </v>
      </c>
    </row>
    <row r="1100" spans="1:27" x14ac:dyDescent="0.2">
      <c r="A1100" t="s">
        <v>22813</v>
      </c>
      <c r="B1100" t="s">
        <v>51444</v>
      </c>
      <c r="C1100" t="s">
        <v>55213</v>
      </c>
      <c r="D1100" t="s">
        <v>58982</v>
      </c>
      <c r="E1100" t="s">
        <v>62751</v>
      </c>
      <c r="F1100" t="s">
        <v>22814</v>
      </c>
      <c r="G1100" t="s">
        <v>22815</v>
      </c>
      <c r="H1100" t="s">
        <v>22816</v>
      </c>
      <c r="I1100" t="s">
        <v>22817</v>
      </c>
      <c r="K1100" t="s">
        <v>22818</v>
      </c>
      <c r="L1100" t="s">
        <v>22819</v>
      </c>
      <c r="AA1100" t="str">
        <f t="shared" si="17"/>
        <v xml:space="preserve">F:\CODE\FusionGAN\VOC/JPEGImages/image_2\002201.png F:\CODE\FusionGAN\VOC/JPEGImages/x\002201.txt F:\CODE\FusionGAN\VOC/JPEGImages/y\002201.txt F:\CODE\FusionGAN\VOC/JPEGImages/z\002201.txt F:\CODE\FusionGAN\VOC/JPEGImages/i\002201.txt 565,172,627,228,0 0,209,248,375,0 0,185,179,315,0 293,181,389,232,0  282,175,354,213,0 519,178,557,206,0              </v>
      </c>
    </row>
    <row r="1101" spans="1:27" x14ac:dyDescent="0.2">
      <c r="A1101" t="s">
        <v>22820</v>
      </c>
      <c r="B1101" t="s">
        <v>51445</v>
      </c>
      <c r="C1101" t="s">
        <v>55214</v>
      </c>
      <c r="D1101" t="s">
        <v>58983</v>
      </c>
      <c r="E1101" t="s">
        <v>62752</v>
      </c>
      <c r="F1101" t="s">
        <v>22821</v>
      </c>
      <c r="G1101" t="s">
        <v>3116</v>
      </c>
      <c r="H1101" t="s">
        <v>22822</v>
      </c>
      <c r="AA1101" t="str">
        <f t="shared" si="17"/>
        <v xml:space="preserve">F:\CODE\FusionGAN\VOC/JPEGImages/image_2\002202.png F:\CODE\FusionGAN\VOC/JPEGImages/x\002202.txt F:\CODE\FusionGAN\VOC/JPEGImages/y\002202.txt F:\CODE\FusionGAN\VOC/JPEGImages/z\002202.txt F:\CODE\FusionGAN\VOC/JPEGImages/i\002202.txt 585,181,617,206,0 532,180,561,203,0 149,180,240,220,0                  </v>
      </c>
    </row>
    <row r="1102" spans="1:27" x14ac:dyDescent="0.2">
      <c r="A1102" t="s">
        <v>22823</v>
      </c>
      <c r="B1102" t="s">
        <v>51446</v>
      </c>
      <c r="C1102" t="s">
        <v>55215</v>
      </c>
      <c r="D1102" t="s">
        <v>58984</v>
      </c>
      <c r="E1102" t="s">
        <v>62753</v>
      </c>
      <c r="M1102" t="s">
        <v>22824</v>
      </c>
      <c r="AA1102" t="str">
        <f t="shared" si="17"/>
        <v xml:space="preserve">F:\CODE\FusionGAN\VOC/JPEGImages/image_2\002206.png F:\CODE\FusionGAN\VOC/JPEGImages/x\002206.txt F:\CODE\FusionGAN\VOC/JPEGImages/y\002206.txt F:\CODE\FusionGAN\VOC/JPEGImages/z\002206.txt F:\CODE\FusionGAN\VOC/JPEGImages/i\002206.txt        497,166,536,202,0             </v>
      </c>
    </row>
    <row r="1103" spans="1:27" x14ac:dyDescent="0.2">
      <c r="A1103" t="s">
        <v>22825</v>
      </c>
      <c r="B1103" t="s">
        <v>51447</v>
      </c>
      <c r="C1103" t="s">
        <v>55216</v>
      </c>
      <c r="D1103" t="s">
        <v>58985</v>
      </c>
      <c r="E1103" t="s">
        <v>62754</v>
      </c>
      <c r="F1103" t="s">
        <v>22826</v>
      </c>
      <c r="G1103" t="s">
        <v>22827</v>
      </c>
      <c r="AA1103" t="str">
        <f t="shared" si="17"/>
        <v xml:space="preserve">F:\CODE\FusionGAN\VOC/JPEGImages/image_2\002207.png F:\CODE\FusionGAN\VOC/JPEGImages/x\002207.txt F:\CODE\FusionGAN\VOC/JPEGImages/y\002207.txt F:\CODE\FusionGAN\VOC/JPEGImages/z\002207.txt F:\CODE\FusionGAN\VOC/JPEGImages/i\002207.txt 1133,169,1241,273,0 982,170,1120,226,0                   </v>
      </c>
    </row>
    <row r="1104" spans="1:27" x14ac:dyDescent="0.2">
      <c r="A1104" t="s">
        <v>22828</v>
      </c>
      <c r="B1104" t="s">
        <v>51448</v>
      </c>
      <c r="C1104" t="s">
        <v>55217</v>
      </c>
      <c r="D1104" t="s">
        <v>58986</v>
      </c>
      <c r="E1104" t="s">
        <v>62755</v>
      </c>
      <c r="F1104" t="s">
        <v>22829</v>
      </c>
      <c r="G1104" t="s">
        <v>22830</v>
      </c>
      <c r="H1104" t="s">
        <v>22831</v>
      </c>
      <c r="I1104" t="s">
        <v>22832</v>
      </c>
      <c r="J1104" t="s">
        <v>22833</v>
      </c>
      <c r="K1104" t="s">
        <v>22834</v>
      </c>
      <c r="L1104" t="s">
        <v>22835</v>
      </c>
      <c r="M1104" t="s">
        <v>22836</v>
      </c>
      <c r="AA1104" t="str">
        <f t="shared" si="17"/>
        <v xml:space="preserve">F:\CODE\FusionGAN\VOC/JPEGImages/image_2\002209.png F:\CODE\FusionGAN\VOC/JPEGImages/x\002209.txt F:\CODE\FusionGAN\VOC/JPEGImages/y\002209.txt F:\CODE\FusionGAN\VOC/JPEGImages/z\002209.txt F:\CODE\FusionGAN\VOC/JPEGImages/i\002209.txt 9,210,241,342,0 529,189,589,231,0 717,167,831,216,0 518,186,564,223,0 348,190,392,222,0 655,177,757,211,0 502,182,525,204,0 629,195,815,304,0             </v>
      </c>
    </row>
    <row r="1105" spans="1:27" x14ac:dyDescent="0.2">
      <c r="A1105" t="s">
        <v>22837</v>
      </c>
      <c r="B1105" t="s">
        <v>51449</v>
      </c>
      <c r="C1105" t="s">
        <v>55218</v>
      </c>
      <c r="D1105" t="s">
        <v>58987</v>
      </c>
      <c r="E1105" t="s">
        <v>62756</v>
      </c>
      <c r="F1105" t="s">
        <v>22838</v>
      </c>
      <c r="G1105" t="s">
        <v>22839</v>
      </c>
      <c r="H1105" t="s">
        <v>22840</v>
      </c>
      <c r="AA1105" t="str">
        <f t="shared" si="17"/>
        <v xml:space="preserve">F:\CODE\FusionGAN\VOC/JPEGImages/image_2\002215.png F:\CODE\FusionGAN\VOC/JPEGImages/x\002215.txt F:\CODE\FusionGAN\VOC/JPEGImages/y\002215.txt F:\CODE\FusionGAN\VOC/JPEGImages/z\002215.txt F:\CODE\FusionGAN\VOC/JPEGImages/i\002215.txt 1132,174,1241,271,0 814,176,952,239,0 1026,180,1135,225,0                  </v>
      </c>
    </row>
    <row r="1106" spans="1:27" x14ac:dyDescent="0.2">
      <c r="A1106" t="s">
        <v>22841</v>
      </c>
      <c r="B1106" t="s">
        <v>51450</v>
      </c>
      <c r="C1106" t="s">
        <v>55219</v>
      </c>
      <c r="D1106" t="s">
        <v>58988</v>
      </c>
      <c r="E1106" t="s">
        <v>62757</v>
      </c>
      <c r="F1106" t="s">
        <v>22842</v>
      </c>
      <c r="H1106" t="s">
        <v>22843</v>
      </c>
      <c r="I1106" t="s">
        <v>22844</v>
      </c>
      <c r="J1106" t="s">
        <v>22845</v>
      </c>
      <c r="K1106" t="s">
        <v>22846</v>
      </c>
      <c r="L1106" t="s">
        <v>22847</v>
      </c>
      <c r="M1106" t="s">
        <v>22848</v>
      </c>
      <c r="N1106" t="s">
        <v>22849</v>
      </c>
      <c r="O1106" t="s">
        <v>22850</v>
      </c>
      <c r="AA1106" t="str">
        <f t="shared" si="17"/>
        <v xml:space="preserve">F:\CODE\FusionGAN\VOC/JPEGImages/image_2\002216.png F:\CODE\FusionGAN\VOC/JPEGImages/x\002216.txt F:\CODE\FusionGAN\VOC/JPEGImages/y\002216.txt F:\CODE\FusionGAN\VOC/JPEGImages/z\002216.txt F:\CODE\FusionGAN\VOC/JPEGImages/i\002216.txt 0,133,166,366,0  1025,185,1241,374,0 866,188,1241,328,0 837,163,1144,291,0 222,183,421,246,0 288,183,448,238,0 631,182,695,228,0 419,177,501,209,0 616,177,649,205,0           </v>
      </c>
    </row>
    <row r="1107" spans="1:27" x14ac:dyDescent="0.2">
      <c r="A1107" t="s">
        <v>22851</v>
      </c>
      <c r="B1107" t="s">
        <v>51451</v>
      </c>
      <c r="C1107" t="s">
        <v>55220</v>
      </c>
      <c r="D1107" t="s">
        <v>58989</v>
      </c>
      <c r="E1107" t="s">
        <v>62758</v>
      </c>
      <c r="F1107" t="s">
        <v>22852</v>
      </c>
      <c r="G1107" t="s">
        <v>22853</v>
      </c>
      <c r="H1107" t="s">
        <v>22854</v>
      </c>
      <c r="AA1107" t="str">
        <f t="shared" si="17"/>
        <v xml:space="preserve">F:\CODE\FusionGAN\VOC/JPEGImages/image_2\002218.png F:\CODE\FusionGAN\VOC/JPEGImages/x\002218.txt F:\CODE\FusionGAN\VOC/JPEGImages/y\002218.txt F:\CODE\FusionGAN\VOC/JPEGImages/z\002218.txt F:\CODE\FusionGAN\VOC/JPEGImages/i\002218.txt 204,186,422,337,0 384,182,500,263,0 482,181,533,215,0                  </v>
      </c>
    </row>
    <row r="1108" spans="1:27" x14ac:dyDescent="0.2">
      <c r="A1108" t="s">
        <v>22855</v>
      </c>
      <c r="B1108" t="s">
        <v>51452</v>
      </c>
      <c r="C1108" t="s">
        <v>55221</v>
      </c>
      <c r="D1108" t="s">
        <v>58990</v>
      </c>
      <c r="E1108" t="s">
        <v>62759</v>
      </c>
      <c r="F1108" t="s">
        <v>22856</v>
      </c>
      <c r="G1108" t="s">
        <v>22857</v>
      </c>
      <c r="H1108" t="s">
        <v>22858</v>
      </c>
      <c r="I1108" t="s">
        <v>22859</v>
      </c>
      <c r="J1108" t="s">
        <v>22860</v>
      </c>
      <c r="K1108" t="s">
        <v>22861</v>
      </c>
      <c r="L1108" t="s">
        <v>22862</v>
      </c>
      <c r="M1108" t="s">
        <v>22863</v>
      </c>
      <c r="N1108" t="s">
        <v>22864</v>
      </c>
      <c r="AA1108" t="str">
        <f t="shared" si="17"/>
        <v xml:space="preserve">F:\CODE\FusionGAN\VOC/JPEGImages/image_2\002219.png F:\CODE\FusionGAN\VOC/JPEGImages/x\002219.txt F:\CODE\FusionGAN\VOC/JPEGImages/y\002219.txt F:\CODE\FusionGAN\VOC/JPEGImages/z\002219.txt F:\CODE\FusionGAN\VOC/JPEGImages/i\002219.txt 0,218,88,374,0 0,199,346,363,0 935,195,1241,374,0 435,179,501,225,0 787,182,1050,341,0 738,179,867,267,0 705,178,795,239,0 466,178,525,217,0 697,177,760,223,0            </v>
      </c>
    </row>
    <row r="1109" spans="1:27" x14ac:dyDescent="0.2">
      <c r="A1109" t="s">
        <v>22865</v>
      </c>
      <c r="B1109" t="s">
        <v>51453</v>
      </c>
      <c r="C1109" t="s">
        <v>55222</v>
      </c>
      <c r="D1109" t="s">
        <v>58991</v>
      </c>
      <c r="E1109" t="s">
        <v>62760</v>
      </c>
      <c r="F1109" t="s">
        <v>22866</v>
      </c>
      <c r="AA1109" t="str">
        <f t="shared" si="17"/>
        <v xml:space="preserve">F:\CODE\FusionGAN\VOC/JPEGImages/image_2\002220.png F:\CODE\FusionGAN\VOC/JPEGImages/x\002220.txt F:\CODE\FusionGAN\VOC/JPEGImages/y\002220.txt F:\CODE\FusionGAN\VOC/JPEGImages/z\002220.txt F:\CODE\FusionGAN\VOC/JPEGImages/i\002220.txt 607,174,629,190,0                    </v>
      </c>
    </row>
    <row r="1110" spans="1:27" x14ac:dyDescent="0.2">
      <c r="A1110" t="s">
        <v>22867</v>
      </c>
      <c r="B1110" t="s">
        <v>51454</v>
      </c>
      <c r="C1110" t="s">
        <v>55223</v>
      </c>
      <c r="D1110" t="s">
        <v>58992</v>
      </c>
      <c r="E1110" t="s">
        <v>62761</v>
      </c>
      <c r="F1110" t="s">
        <v>22868</v>
      </c>
      <c r="G1110" t="s">
        <v>22869</v>
      </c>
      <c r="H1110" t="s">
        <v>22870</v>
      </c>
      <c r="AA1110" t="str">
        <f t="shared" si="17"/>
        <v xml:space="preserve">F:\CODE\FusionGAN\VOC/JPEGImages/image_2\002224.png F:\CODE\FusionGAN\VOC/JPEGImages/x\002224.txt F:\CODE\FusionGAN\VOC/JPEGImages/y\002224.txt F:\CODE\FusionGAN\VOC/JPEGImages/z\002224.txt F:\CODE\FusionGAN\VOC/JPEGImages/i\002224.txt 580,178,597,191,0 301,184,401,238,0 456,179,494,204,0                  </v>
      </c>
    </row>
    <row r="1111" spans="1:27" x14ac:dyDescent="0.2">
      <c r="A1111" t="s">
        <v>22871</v>
      </c>
      <c r="B1111" t="s">
        <v>51455</v>
      </c>
      <c r="C1111" t="s">
        <v>55224</v>
      </c>
      <c r="D1111" t="s">
        <v>58993</v>
      </c>
      <c r="E1111" t="s">
        <v>62762</v>
      </c>
      <c r="F1111" t="s">
        <v>22872</v>
      </c>
      <c r="G1111" t="s">
        <v>22873</v>
      </c>
      <c r="H1111" t="s">
        <v>22874</v>
      </c>
      <c r="I1111" t="s">
        <v>22875</v>
      </c>
      <c r="J1111" t="s">
        <v>22876</v>
      </c>
      <c r="K1111" t="s">
        <v>22877</v>
      </c>
      <c r="L1111" t="s">
        <v>22878</v>
      </c>
      <c r="M1111" t="s">
        <v>22879</v>
      </c>
      <c r="N1111" t="s">
        <v>22880</v>
      </c>
      <c r="AA1111" t="str">
        <f t="shared" si="17"/>
        <v xml:space="preserve">F:\CODE\FusionGAN\VOC/JPEGImages/image_2\002225.png F:\CODE\FusionGAN\VOC/JPEGImages/x\002225.txt F:\CODE\FusionGAN\VOC/JPEGImages/y\002225.txt F:\CODE\FusionGAN\VOC/JPEGImages/z\002225.txt F:\CODE\FusionGAN\VOC/JPEGImages/i\002225.txt 796,197,1057,345,0 743,189,870,276,0 455,190,528,241,0 1058,177,1241,258,0 489,187,549,230,0 694,180,727,211,0 518,192,563,224,0 535,189,576,218,0 197,189,321,229,0            </v>
      </c>
    </row>
    <row r="1112" spans="1:27" x14ac:dyDescent="0.2">
      <c r="A1112" t="s">
        <v>22881</v>
      </c>
      <c r="B1112" t="s">
        <v>51456</v>
      </c>
      <c r="C1112" t="s">
        <v>55225</v>
      </c>
      <c r="D1112" t="s">
        <v>58994</v>
      </c>
      <c r="E1112" t="s">
        <v>62763</v>
      </c>
      <c r="F1112" t="s">
        <v>22882</v>
      </c>
      <c r="G1112" t="s">
        <v>22883</v>
      </c>
      <c r="H1112" t="s">
        <v>22884</v>
      </c>
      <c r="I1112" t="s">
        <v>22885</v>
      </c>
      <c r="J1112" t="s">
        <v>22886</v>
      </c>
      <c r="AA1112" t="str">
        <f t="shared" si="17"/>
        <v xml:space="preserve">F:\CODE\FusionGAN\VOC/JPEGImages/image_2\002228.png F:\CODE\FusionGAN\VOC/JPEGImages/x\002228.txt F:\CODE\FusionGAN\VOC/JPEGImages/y\002228.txt F:\CODE\FusionGAN\VOC/JPEGImages/z\002228.txt F:\CODE\FusionGAN\VOC/JPEGImages/i\002228.txt 568,183,621,225,0 506,180,554,212,0 393,174,426,197,0 429,176,450,191,0 80,192,219,246,0                </v>
      </c>
    </row>
    <row r="1113" spans="1:27" x14ac:dyDescent="0.2">
      <c r="A1113" t="s">
        <v>22887</v>
      </c>
      <c r="B1113" t="s">
        <v>51457</v>
      </c>
      <c r="C1113" t="s">
        <v>55226</v>
      </c>
      <c r="D1113" t="s">
        <v>58995</v>
      </c>
      <c r="E1113" t="s">
        <v>62764</v>
      </c>
      <c r="F1113" t="s">
        <v>22888</v>
      </c>
      <c r="H1113" t="s">
        <v>22889</v>
      </c>
      <c r="I1113" t="s">
        <v>22890</v>
      </c>
      <c r="AA1113" t="str">
        <f t="shared" si="17"/>
        <v xml:space="preserve">F:\CODE\FusionGAN\VOC/JPEGImages/image_2\002229.png F:\CODE\FusionGAN\VOC/JPEGImages/x\002229.txt F:\CODE\FusionGAN\VOC/JPEGImages/y\002229.txt F:\CODE\FusionGAN\VOC/JPEGImages/z\002229.txt F:\CODE\FusionGAN\VOC/JPEGImages/i\002229.txt 565,173,587,194,0  374,183,407,202,0 301,184,346,206,0                 </v>
      </c>
    </row>
    <row r="1114" spans="1:27" x14ac:dyDescent="0.2">
      <c r="A1114" t="s">
        <v>22891</v>
      </c>
      <c r="B1114" t="s">
        <v>51458</v>
      </c>
      <c r="C1114" t="s">
        <v>55227</v>
      </c>
      <c r="D1114" t="s">
        <v>58996</v>
      </c>
      <c r="E1114" t="s">
        <v>62765</v>
      </c>
      <c r="F1114" t="s">
        <v>22892</v>
      </c>
      <c r="G1114" t="s">
        <v>22893</v>
      </c>
      <c r="H1114" t="s">
        <v>22894</v>
      </c>
      <c r="I1114" t="s">
        <v>22895</v>
      </c>
      <c r="J1114" t="s">
        <v>22896</v>
      </c>
      <c r="AA1114" t="str">
        <f t="shared" si="17"/>
        <v xml:space="preserve">F:\CODE\FusionGAN\VOC/JPEGImages/image_2\002232.png F:\CODE\FusionGAN\VOC/JPEGImages/x\002232.txt F:\CODE\FusionGAN\VOC/JPEGImages/y\002232.txt F:\CODE\FusionGAN\VOC/JPEGImages/z\002232.txt F:\CODE\FusionGAN\VOC/JPEGImages/i\002232.txt 873,178,1241,374,0 751,181,911,290,0 549,173,606,212,0 592,178,637,205,0 658,177,686,195,0                </v>
      </c>
    </row>
    <row r="1115" spans="1:27" x14ac:dyDescent="0.2">
      <c r="A1115" t="s">
        <v>22897</v>
      </c>
      <c r="B1115" t="s">
        <v>51459</v>
      </c>
      <c r="C1115" t="s">
        <v>55228</v>
      </c>
      <c r="D1115" t="s">
        <v>58997</v>
      </c>
      <c r="E1115" t="s">
        <v>62766</v>
      </c>
      <c r="F1115" t="s">
        <v>22898</v>
      </c>
      <c r="G1115" t="s">
        <v>22899</v>
      </c>
      <c r="H1115" t="s">
        <v>22900</v>
      </c>
      <c r="I1115" t="s">
        <v>22901</v>
      </c>
      <c r="AA1115" t="str">
        <f t="shared" si="17"/>
        <v xml:space="preserve">F:\CODE\FusionGAN\VOC/JPEGImages/image_2\002233.png F:\CODE\FusionGAN\VOC/JPEGImages/x\002233.txt F:\CODE\FusionGAN\VOC/JPEGImages/y\002233.txt F:\CODE\FusionGAN\VOC/JPEGImages/z\002233.txt F:\CODE\FusionGAN\VOC/JPEGImages/i\002233.txt 338,170,485,261,0 465,180,551,231,0 584,178,623,205,0 662,175,692,193,0                 </v>
      </c>
    </row>
    <row r="1116" spans="1:27" x14ac:dyDescent="0.2">
      <c r="A1116" t="s">
        <v>22902</v>
      </c>
      <c r="B1116" t="s">
        <v>51460</v>
      </c>
      <c r="C1116" t="s">
        <v>55229</v>
      </c>
      <c r="D1116" t="s">
        <v>58998</v>
      </c>
      <c r="E1116" t="s">
        <v>62767</v>
      </c>
      <c r="F1116" t="s">
        <v>22903</v>
      </c>
      <c r="G1116" t="s">
        <v>22904</v>
      </c>
      <c r="H1116" t="s">
        <v>22905</v>
      </c>
      <c r="I1116" t="s">
        <v>22906</v>
      </c>
      <c r="J1116" t="s">
        <v>22907</v>
      </c>
      <c r="K1116" t="s">
        <v>22908</v>
      </c>
      <c r="AA1116" t="str">
        <f t="shared" si="17"/>
        <v xml:space="preserve">F:\CODE\FusionGAN\VOC/JPEGImages/image_2\002234.png F:\CODE\FusionGAN\VOC/JPEGImages/x\002234.txt F:\CODE\FusionGAN\VOC/JPEGImages/y\002234.txt F:\CODE\FusionGAN\VOC/JPEGImages/z\002234.txt F:\CODE\FusionGAN\VOC/JPEGImages/i\002234.txt 80,196,423,374,0 318,173,503,302,0 714,188,804,246,0 476,181,557,246,0 692,177,763,230,0 514,182,567,232,0               </v>
      </c>
    </row>
    <row r="1117" spans="1:27" x14ac:dyDescent="0.2">
      <c r="A1117" t="s">
        <v>22909</v>
      </c>
      <c r="B1117" t="s">
        <v>51461</v>
      </c>
      <c r="C1117" t="s">
        <v>55230</v>
      </c>
      <c r="D1117" t="s">
        <v>58999</v>
      </c>
      <c r="E1117" t="s">
        <v>62768</v>
      </c>
      <c r="F1117" t="s">
        <v>22910</v>
      </c>
      <c r="G1117" t="s">
        <v>22911</v>
      </c>
      <c r="H1117" t="s">
        <v>22912</v>
      </c>
      <c r="AA1117" t="str">
        <f t="shared" si="17"/>
        <v xml:space="preserve">F:\CODE\FusionGAN\VOC/JPEGImages/image_2\002239.png F:\CODE\FusionGAN\VOC/JPEGImages/x\002239.txt F:\CODE\FusionGAN\VOC/JPEGImages/y\002239.txt F:\CODE\FusionGAN\VOC/JPEGImages/z\002239.txt F:\CODE\FusionGAN\VOC/JPEGImages/i\002239.txt 0,210,323,374,0 505,182,545,212,0 349,181,467,225,0                  </v>
      </c>
    </row>
    <row r="1118" spans="1:27" x14ac:dyDescent="0.2">
      <c r="A1118" t="s">
        <v>22913</v>
      </c>
      <c r="B1118" t="s">
        <v>51462</v>
      </c>
      <c r="C1118" t="s">
        <v>55231</v>
      </c>
      <c r="D1118" t="s">
        <v>59000</v>
      </c>
      <c r="E1118" t="s">
        <v>62769</v>
      </c>
      <c r="H1118" t="s">
        <v>22914</v>
      </c>
      <c r="AA1118" t="str">
        <f t="shared" si="17"/>
        <v xml:space="preserve">F:\CODE\FusionGAN\VOC/JPEGImages/image_2\002243.png F:\CODE\FusionGAN\VOC/JPEGImages/x\002243.txt F:\CODE\FusionGAN\VOC/JPEGImages/y\002243.txt F:\CODE\FusionGAN\VOC/JPEGImages/z\002243.txt F:\CODE\FusionGAN\VOC/JPEGImages/i\002243.txt   782,181,1046,292,0                  </v>
      </c>
    </row>
    <row r="1119" spans="1:27" x14ac:dyDescent="0.2">
      <c r="A1119" t="s">
        <v>22915</v>
      </c>
      <c r="B1119" t="s">
        <v>51463</v>
      </c>
      <c r="C1119" t="s">
        <v>55232</v>
      </c>
      <c r="D1119" t="s">
        <v>59001</v>
      </c>
      <c r="E1119" t="s">
        <v>62770</v>
      </c>
      <c r="F1119" t="s">
        <v>22916</v>
      </c>
      <c r="G1119" t="s">
        <v>22917</v>
      </c>
      <c r="AA1119" t="str">
        <f t="shared" si="17"/>
        <v xml:space="preserve">F:\CODE\FusionGAN\VOC/JPEGImages/image_2\002245.png F:\CODE\FusionGAN\VOC/JPEGImages/x\002245.txt F:\CODE\FusionGAN\VOC/JPEGImages/y\002245.txt F:\CODE\FusionGAN\VOC/JPEGImages/z\002245.txt F:\CODE\FusionGAN\VOC/JPEGImages/i\002245.txt 809,147,893,176,0 545,164,571,185,0                   </v>
      </c>
    </row>
    <row r="1120" spans="1:27" x14ac:dyDescent="0.2">
      <c r="A1120" t="s">
        <v>22918</v>
      </c>
      <c r="B1120" t="s">
        <v>51464</v>
      </c>
      <c r="C1120" t="s">
        <v>55233</v>
      </c>
      <c r="D1120" t="s">
        <v>59002</v>
      </c>
      <c r="E1120" t="s">
        <v>62771</v>
      </c>
      <c r="F1120" t="s">
        <v>22919</v>
      </c>
      <c r="AA1120" t="str">
        <f t="shared" si="17"/>
        <v xml:space="preserve">F:\CODE\FusionGAN\VOC/JPEGImages/image_2\002246.png F:\CODE\FusionGAN\VOC/JPEGImages/x\002246.txt F:\CODE\FusionGAN\VOC/JPEGImages/y\002246.txt F:\CODE\FusionGAN\VOC/JPEGImages/z\002246.txt F:\CODE\FusionGAN\VOC/JPEGImages/i\002246.txt 707,188,853,245,0                    </v>
      </c>
    </row>
    <row r="1121" spans="1:27" x14ac:dyDescent="0.2">
      <c r="A1121" t="s">
        <v>22920</v>
      </c>
      <c r="B1121" t="s">
        <v>51465</v>
      </c>
      <c r="C1121" t="s">
        <v>55234</v>
      </c>
      <c r="D1121" t="s">
        <v>59003</v>
      </c>
      <c r="E1121" t="s">
        <v>62772</v>
      </c>
      <c r="F1121" t="s">
        <v>22921</v>
      </c>
      <c r="G1121" t="s">
        <v>22922</v>
      </c>
      <c r="H1121" t="s">
        <v>22923</v>
      </c>
      <c r="AA1121" t="str">
        <f t="shared" si="17"/>
        <v xml:space="preserve">F:\CODE\FusionGAN\VOC/JPEGImages/image_2\002248.png F:\CODE\FusionGAN\VOC/JPEGImages/x\002248.txt F:\CODE\FusionGAN\VOC/JPEGImages/y\002248.txt F:\CODE\FusionGAN\VOC/JPEGImages/z\002248.txt F:\CODE\FusionGAN\VOC/JPEGImages/i\002248.txt 572,179,612,217,0 176,196,289,246,0 354,186,406,214,0                  </v>
      </c>
    </row>
    <row r="1122" spans="1:27" x14ac:dyDescent="0.2">
      <c r="A1122" t="s">
        <v>22924</v>
      </c>
      <c r="B1122" t="s">
        <v>51466</v>
      </c>
      <c r="C1122" t="s">
        <v>55235</v>
      </c>
      <c r="D1122" t="s">
        <v>59004</v>
      </c>
      <c r="E1122" t="s">
        <v>62773</v>
      </c>
      <c r="F1122" t="s">
        <v>22925</v>
      </c>
      <c r="G1122" t="s">
        <v>22926</v>
      </c>
      <c r="H1122" t="s">
        <v>22927</v>
      </c>
      <c r="I1122" t="s">
        <v>22928</v>
      </c>
      <c r="AA1122" t="str">
        <f t="shared" si="17"/>
        <v xml:space="preserve">F:\CODE\FusionGAN\VOC/JPEGImages/image_2\002250.png F:\CODE\FusionGAN\VOC/JPEGImages/x\002250.txt F:\CODE\FusionGAN\VOC/JPEGImages/y\002250.txt F:\CODE\FusionGAN\VOC/JPEGImages/z\002250.txt F:\CODE\FusionGAN\VOC/JPEGImages/i\002250.txt 270,189,449,304,0 640,178,710,235,0 474,182,532,222,0 624,183,677,223,0                 </v>
      </c>
    </row>
    <row r="1123" spans="1:27" x14ac:dyDescent="0.2">
      <c r="A1123" t="s">
        <v>22929</v>
      </c>
      <c r="B1123" t="s">
        <v>51467</v>
      </c>
      <c r="C1123" t="s">
        <v>55236</v>
      </c>
      <c r="D1123" t="s">
        <v>59005</v>
      </c>
      <c r="E1123" t="s">
        <v>62774</v>
      </c>
      <c r="F1123" t="s">
        <v>22930</v>
      </c>
      <c r="AA1123" t="str">
        <f t="shared" si="17"/>
        <v xml:space="preserve">F:\CODE\FusionGAN\VOC/JPEGImages/image_2\002251.png F:\CODE\FusionGAN\VOC/JPEGImages/x\002251.txt F:\CODE\FusionGAN\VOC/JPEGImages/y\002251.txt F:\CODE\FusionGAN\VOC/JPEGImages/z\002251.txt F:\CODE\FusionGAN\VOC/JPEGImages/i\002251.txt 117,191,379,307,0                    </v>
      </c>
    </row>
    <row r="1124" spans="1:27" x14ac:dyDescent="0.2">
      <c r="A1124" t="s">
        <v>22931</v>
      </c>
      <c r="B1124" t="s">
        <v>51468</v>
      </c>
      <c r="C1124" t="s">
        <v>55237</v>
      </c>
      <c r="D1124" t="s">
        <v>59006</v>
      </c>
      <c r="E1124" t="s">
        <v>62775</v>
      </c>
      <c r="F1124" t="s">
        <v>22932</v>
      </c>
      <c r="G1124" t="s">
        <v>22933</v>
      </c>
      <c r="H1124" t="s">
        <v>22934</v>
      </c>
      <c r="I1124" t="s">
        <v>22935</v>
      </c>
      <c r="J1124" t="s">
        <v>22936</v>
      </c>
      <c r="K1124" t="s">
        <v>22937</v>
      </c>
      <c r="L1124" t="s">
        <v>22938</v>
      </c>
      <c r="M1124" t="s">
        <v>22939</v>
      </c>
      <c r="N1124" t="s">
        <v>22940</v>
      </c>
      <c r="O1124" t="s">
        <v>22941</v>
      </c>
      <c r="P1124" t="s">
        <v>22942</v>
      </c>
      <c r="Q1124" t="s">
        <v>22943</v>
      </c>
      <c r="AA1124" t="str">
        <f t="shared" si="17"/>
        <v xml:space="preserve">F:\CODE\FusionGAN\VOC/JPEGImages/image_2\002254.png F:\CODE\FusionGAN\VOC/JPEGImages/x\002254.txt F:\CODE\FusionGAN\VOC/JPEGImages/y\002254.txt F:\CODE\FusionGAN\VOC/JPEGImages/z\002254.txt F:\CODE\FusionGAN\VOC/JPEGImages/i\002254.txt 0,211,332,374,0 866,196,1241,374,0 724,196,969,345,0 235,204,460,337,0 385,199,486,278,0 441,198,520,255,0 698,190,817,271,0 683,188,757,245,0 881,166,1002,221,0 640,189,679,216,0 597,191,629,210,0 563,189,601,206,0         </v>
      </c>
    </row>
    <row r="1125" spans="1:27" x14ac:dyDescent="0.2">
      <c r="A1125" t="s">
        <v>22944</v>
      </c>
      <c r="B1125" t="s">
        <v>51469</v>
      </c>
      <c r="C1125" t="s">
        <v>55238</v>
      </c>
      <c r="D1125" t="s">
        <v>59007</v>
      </c>
      <c r="E1125" t="s">
        <v>62776</v>
      </c>
      <c r="F1125" t="s">
        <v>22945</v>
      </c>
      <c r="G1125" t="s">
        <v>22946</v>
      </c>
      <c r="H1125" t="s">
        <v>22947</v>
      </c>
      <c r="I1125" t="s">
        <v>22948</v>
      </c>
      <c r="AA1125" t="str">
        <f t="shared" si="17"/>
        <v xml:space="preserve">F:\CODE\FusionGAN\VOC/JPEGImages/image_2\002255.png F:\CODE\FusionGAN\VOC/JPEGImages/x\002255.txt F:\CODE\FusionGAN\VOC/JPEGImages/y\002255.txt F:\CODE\FusionGAN\VOC/JPEGImages/z\002255.txt F:\CODE\FusionGAN\VOC/JPEGImages/i\002255.txt 1082,157,1241,267,0 832,175,904,230,0 910,169,947,201,0 1032,158,1082,201,0                 </v>
      </c>
    </row>
    <row r="1126" spans="1:27" x14ac:dyDescent="0.2">
      <c r="A1126" t="s">
        <v>22949</v>
      </c>
      <c r="B1126" t="s">
        <v>51470</v>
      </c>
      <c r="C1126" t="s">
        <v>55239</v>
      </c>
      <c r="D1126" t="s">
        <v>59008</v>
      </c>
      <c r="E1126" t="s">
        <v>62777</v>
      </c>
      <c r="F1126" t="s">
        <v>22950</v>
      </c>
      <c r="G1126" t="s">
        <v>22951</v>
      </c>
      <c r="H1126" t="s">
        <v>22952</v>
      </c>
      <c r="I1126" t="s">
        <v>22953</v>
      </c>
      <c r="J1126" t="s">
        <v>22954</v>
      </c>
      <c r="K1126" t="s">
        <v>22955</v>
      </c>
      <c r="L1126" t="s">
        <v>22956</v>
      </c>
      <c r="M1126" t="s">
        <v>22957</v>
      </c>
      <c r="N1126" t="s">
        <v>22958</v>
      </c>
      <c r="P1126" t="s">
        <v>22959</v>
      </c>
      <c r="Q1126" t="s">
        <v>22960</v>
      </c>
      <c r="R1126" t="s">
        <v>22961</v>
      </c>
      <c r="S1126" t="s">
        <v>22962</v>
      </c>
      <c r="T1126" t="s">
        <v>22963</v>
      </c>
      <c r="U1126" t="s">
        <v>22964</v>
      </c>
      <c r="AA1126" t="str">
        <f t="shared" si="17"/>
        <v xml:space="preserve">F:\CODE\FusionGAN\VOC/JPEGImages/image_2\002257.png F:\CODE\FusionGAN\VOC/JPEGImages/x\002257.txt F:\CODE\FusionGAN\VOC/JPEGImages/y\002257.txt F:\CODE\FusionGAN\VOC/JPEGImages/z\002257.txt F:\CODE\FusionGAN\VOC/JPEGImages/i\002257.txt 0,198,169,374,0 0,184,309,335,0 68,177,337,299,0 122,177,406,277,0 203,177,388,256,0 270,182,443,248,0 284,177,457,235,0 356,173,480,223,0 372,164,498,222,0  733,190,899,306,0 801,173,1014,256,0 703,181,819,219,0 705,172,802,215,0 442,178,530,208,0 636,178,668,203,0     </v>
      </c>
    </row>
    <row r="1127" spans="1:27" x14ac:dyDescent="0.2">
      <c r="A1127" t="s">
        <v>22965</v>
      </c>
      <c r="B1127" t="s">
        <v>51471</v>
      </c>
      <c r="C1127" t="s">
        <v>55240</v>
      </c>
      <c r="D1127" t="s">
        <v>59009</v>
      </c>
      <c r="E1127" t="s">
        <v>62778</v>
      </c>
      <c r="F1127" t="s">
        <v>22966</v>
      </c>
      <c r="G1127" t="s">
        <v>22967</v>
      </c>
      <c r="H1127" t="s">
        <v>22968</v>
      </c>
      <c r="AA1127" t="str">
        <f t="shared" si="17"/>
        <v xml:space="preserve">F:\CODE\FusionGAN\VOC/JPEGImages/image_2\002258.png F:\CODE\FusionGAN\VOC/JPEGImages/x\002258.txt F:\CODE\FusionGAN\VOC/JPEGImages/y\002258.txt F:\CODE\FusionGAN\VOC/JPEGImages/z\002258.txt F:\CODE\FusionGAN\VOC/JPEGImages/i\002258.txt 576,182,622,220,0 513,181,558,212,0 302,178,369,216,0                  </v>
      </c>
    </row>
    <row r="1128" spans="1:27" x14ac:dyDescent="0.2">
      <c r="A1128" t="s">
        <v>22969</v>
      </c>
      <c r="B1128" t="s">
        <v>51472</v>
      </c>
      <c r="C1128" t="s">
        <v>55241</v>
      </c>
      <c r="D1128" t="s">
        <v>59010</v>
      </c>
      <c r="E1128" t="s">
        <v>62779</v>
      </c>
      <c r="F1128" t="s">
        <v>22970</v>
      </c>
      <c r="G1128" t="s">
        <v>22971</v>
      </c>
      <c r="H1128" t="s">
        <v>22972</v>
      </c>
      <c r="I1128" t="s">
        <v>22973</v>
      </c>
      <c r="J1128" t="s">
        <v>22974</v>
      </c>
      <c r="AA1128" t="str">
        <f t="shared" si="17"/>
        <v xml:space="preserve">F:\CODE\FusionGAN\VOC/JPEGImages/image_2\002260.png F:\CODE\FusionGAN\VOC/JPEGImages/x\002260.txt F:\CODE\FusionGAN\VOC/JPEGImages/y\002260.txt F:\CODE\FusionGAN\VOC/JPEGImages/z\002260.txt F:\CODE\FusionGAN\VOC/JPEGImages/i\002260.txt 653,180,718,240,0 270,186,394,264,0 372,188,443,234,0 734,185,770,207,0 815,183,845,198,0                </v>
      </c>
    </row>
    <row r="1129" spans="1:27" x14ac:dyDescent="0.2">
      <c r="A1129" t="s">
        <v>22975</v>
      </c>
      <c r="B1129" t="s">
        <v>51473</v>
      </c>
      <c r="C1129" t="s">
        <v>55242</v>
      </c>
      <c r="D1129" t="s">
        <v>59011</v>
      </c>
      <c r="E1129" t="s">
        <v>62780</v>
      </c>
      <c r="F1129" t="s">
        <v>22976</v>
      </c>
      <c r="G1129" t="s">
        <v>22977</v>
      </c>
      <c r="H1129" t="s">
        <v>22978</v>
      </c>
      <c r="I1129" t="s">
        <v>22979</v>
      </c>
      <c r="J1129" t="s">
        <v>22980</v>
      </c>
      <c r="K1129" t="s">
        <v>22981</v>
      </c>
      <c r="L1129" t="s">
        <v>22982</v>
      </c>
      <c r="M1129" t="s">
        <v>22983</v>
      </c>
      <c r="AA1129" t="str">
        <f t="shared" si="17"/>
        <v xml:space="preserve">F:\CODE\FusionGAN\VOC/JPEGImages/image_2\002262.png F:\CODE\FusionGAN\VOC/JPEGImages/x\002262.txt F:\CODE\FusionGAN\VOC/JPEGImages/y\002262.txt F:\CODE\FusionGAN\VOC/JPEGImages/z\002262.txt F:\CODE\FusionGAN\VOC/JPEGImages/i\002262.txt 570,180,603,209,0 0,203,53,312,0 0,199,337,375,0 212,185,344,255,0 309,184,401,234,0 481,184,527,217,0 502,185,535,210,0 98,182,246,249,0             </v>
      </c>
    </row>
    <row r="1130" spans="1:27" x14ac:dyDescent="0.2">
      <c r="A1130" t="s">
        <v>22984</v>
      </c>
      <c r="B1130" t="s">
        <v>51474</v>
      </c>
      <c r="C1130" t="s">
        <v>55243</v>
      </c>
      <c r="D1130" t="s">
        <v>59012</v>
      </c>
      <c r="E1130" t="s">
        <v>62781</v>
      </c>
      <c r="F1130" t="s">
        <v>22985</v>
      </c>
      <c r="G1130" t="s">
        <v>22986</v>
      </c>
      <c r="H1130" t="s">
        <v>22987</v>
      </c>
      <c r="AA1130" t="str">
        <f t="shared" si="17"/>
        <v xml:space="preserve">F:\CODE\FusionGAN\VOC/JPEGImages/image_2\002266.png F:\CODE\FusionGAN\VOC/JPEGImages/x\002266.txt F:\CODE\FusionGAN\VOC/JPEGImages/y\002266.txt F:\CODE\FusionGAN\VOC/JPEGImages/z\002266.txt F:\CODE\FusionGAN\VOC/JPEGImages/i\002266.txt 589,176,616,203,0 354,178,511,296,0 67,194,215,264,0                  </v>
      </c>
    </row>
    <row r="1131" spans="1:27" x14ac:dyDescent="0.2">
      <c r="A1131" t="s">
        <v>22988</v>
      </c>
      <c r="B1131" t="s">
        <v>51475</v>
      </c>
      <c r="C1131" t="s">
        <v>55244</v>
      </c>
      <c r="D1131" t="s">
        <v>59013</v>
      </c>
      <c r="E1131" t="s">
        <v>62782</v>
      </c>
      <c r="F1131" t="s">
        <v>22989</v>
      </c>
      <c r="G1131" t="s">
        <v>22990</v>
      </c>
      <c r="H1131" t="s">
        <v>22991</v>
      </c>
      <c r="I1131" t="s">
        <v>22992</v>
      </c>
      <c r="J1131" t="s">
        <v>22993</v>
      </c>
      <c r="K1131" t="s">
        <v>22994</v>
      </c>
      <c r="AA1131" t="str">
        <f t="shared" si="17"/>
        <v xml:space="preserve">F:\CODE\FusionGAN\VOC/JPEGImages/image_2\002272.png F:\CODE\FusionGAN\VOC/JPEGImages/x\002272.txt F:\CODE\FusionGAN\VOC/JPEGImages/y\002272.txt F:\CODE\FusionGAN\VOC/JPEGImages/z\002272.txt F:\CODE\FusionGAN\VOC/JPEGImages/i\002272.txt 0,200,269,374,0 778,205,1104,374,0 279,190,480,314,0 670,184,722,226,0 660,182,706,219,0 550,178,575,203,0               </v>
      </c>
    </row>
    <row r="1132" spans="1:27" x14ac:dyDescent="0.2">
      <c r="A1132" t="s">
        <v>22995</v>
      </c>
      <c r="B1132" t="s">
        <v>51476</v>
      </c>
      <c r="C1132" t="s">
        <v>55245</v>
      </c>
      <c r="D1132" t="s">
        <v>59014</v>
      </c>
      <c r="E1132" t="s">
        <v>62783</v>
      </c>
      <c r="F1132" t="s">
        <v>22996</v>
      </c>
      <c r="G1132" t="s">
        <v>22997</v>
      </c>
      <c r="H1132" t="s">
        <v>22998</v>
      </c>
      <c r="AA1132" t="str">
        <f t="shared" si="17"/>
        <v xml:space="preserve">F:\CODE\FusionGAN\VOC/JPEGImages/image_2\002276.png F:\CODE\FusionGAN\VOC/JPEGImages/x\002276.txt F:\CODE\FusionGAN\VOC/JPEGImages/y\002276.txt F:\CODE\FusionGAN\VOC/JPEGImages/z\002276.txt F:\CODE\FusionGAN\VOC/JPEGImages/i\002276.txt 445,184,505,235,0 471,182,524,222,0 134,176,349,254,0                  </v>
      </c>
    </row>
    <row r="1133" spans="1:27" x14ac:dyDescent="0.2">
      <c r="A1133" t="s">
        <v>22999</v>
      </c>
      <c r="B1133" t="s">
        <v>51477</v>
      </c>
      <c r="C1133" t="s">
        <v>55246</v>
      </c>
      <c r="D1133" t="s">
        <v>59015</v>
      </c>
      <c r="E1133" t="s">
        <v>62784</v>
      </c>
      <c r="F1133" t="s">
        <v>23000</v>
      </c>
      <c r="G1133" t="s">
        <v>23001</v>
      </c>
      <c r="H1133" t="s">
        <v>23002</v>
      </c>
      <c r="AA1133" t="str">
        <f t="shared" si="17"/>
        <v xml:space="preserve">F:\CODE\FusionGAN\VOC/JPEGImages/image_2\002277.png F:\CODE\FusionGAN\VOC/JPEGImages/x\002277.txt F:\CODE\FusionGAN\VOC/JPEGImages/y\002277.txt F:\CODE\FusionGAN\VOC/JPEGImages/z\002277.txt F:\CODE\FusionGAN\VOC/JPEGImages/i\002277.txt 183,187,458,369,0 442,168,544,239,0 645,168,691,200,0                  </v>
      </c>
    </row>
    <row r="1134" spans="1:27" x14ac:dyDescent="0.2">
      <c r="A1134" t="s">
        <v>23003</v>
      </c>
      <c r="B1134" t="s">
        <v>51478</v>
      </c>
      <c r="C1134" t="s">
        <v>55247</v>
      </c>
      <c r="D1134" t="s">
        <v>59016</v>
      </c>
      <c r="E1134" t="s">
        <v>62785</v>
      </c>
      <c r="AA1134" t="str">
        <f t="shared" si="17"/>
        <v xml:space="preserve">F:\CODE\FusionGAN\VOC/JPEGImages/image_2\002279.png F:\CODE\FusionGAN\VOC/JPEGImages/x\002279.txt F:\CODE\FusionGAN\VOC/JPEGImages/y\002279.txt F:\CODE\FusionGAN\VOC/JPEGImages/z\002279.txt F:\CODE\FusionGAN\VOC/JPEGImages/i\002279.txt                     </v>
      </c>
    </row>
    <row r="1135" spans="1:27" x14ac:dyDescent="0.2">
      <c r="A1135" t="s">
        <v>23004</v>
      </c>
      <c r="B1135" t="s">
        <v>51479</v>
      </c>
      <c r="C1135" t="s">
        <v>55248</v>
      </c>
      <c r="D1135" t="s">
        <v>59017</v>
      </c>
      <c r="E1135" t="s">
        <v>62786</v>
      </c>
      <c r="G1135" t="s">
        <v>23005</v>
      </c>
      <c r="H1135" t="s">
        <v>23006</v>
      </c>
      <c r="AA1135" t="str">
        <f t="shared" si="17"/>
        <v xml:space="preserve">F:\CODE\FusionGAN\VOC/JPEGImages/image_2\002280.png F:\CODE\FusionGAN\VOC/JPEGImages/x\002280.txt F:\CODE\FusionGAN\VOC/JPEGImages/y\002280.txt F:\CODE\FusionGAN\VOC/JPEGImages/z\002280.txt F:\CODE\FusionGAN\VOC/JPEGImages/i\002280.txt  906,176,980,203,0 354,188,393,205,0                  </v>
      </c>
    </row>
    <row r="1136" spans="1:27" x14ac:dyDescent="0.2">
      <c r="A1136" t="s">
        <v>23007</v>
      </c>
      <c r="B1136" t="s">
        <v>51480</v>
      </c>
      <c r="C1136" t="s">
        <v>55249</v>
      </c>
      <c r="D1136" t="s">
        <v>59018</v>
      </c>
      <c r="E1136" t="s">
        <v>62787</v>
      </c>
      <c r="AA1136" t="str">
        <f t="shared" si="17"/>
        <v xml:space="preserve">F:\CODE\FusionGAN\VOC/JPEGImages/image_2\002282.png F:\CODE\FusionGAN\VOC/JPEGImages/x\002282.txt F:\CODE\FusionGAN\VOC/JPEGImages/y\002282.txt F:\CODE\FusionGAN\VOC/JPEGImages/z\002282.txt F:\CODE\FusionGAN\VOC/JPEGImages/i\002282.txt                     </v>
      </c>
    </row>
    <row r="1137" spans="1:27" x14ac:dyDescent="0.2">
      <c r="A1137" t="s">
        <v>23008</v>
      </c>
      <c r="B1137" t="s">
        <v>51481</v>
      </c>
      <c r="C1137" t="s">
        <v>55250</v>
      </c>
      <c r="D1137" t="s">
        <v>59019</v>
      </c>
      <c r="E1137" t="s">
        <v>62788</v>
      </c>
      <c r="F1137" t="s">
        <v>23009</v>
      </c>
      <c r="AA1137" t="str">
        <f t="shared" si="17"/>
        <v xml:space="preserve">F:\CODE\FusionGAN\VOC/JPEGImages/image_2\002283.png F:\CODE\FusionGAN\VOC/JPEGImages/x\002283.txt F:\CODE\FusionGAN\VOC/JPEGImages/y\002283.txt F:\CODE\FusionGAN\VOC/JPEGImages/z\002283.txt F:\CODE\FusionGAN\VOC/JPEGImages/i\002283.txt 594,175,625,205,0                    </v>
      </c>
    </row>
    <row r="1138" spans="1:27" x14ac:dyDescent="0.2">
      <c r="A1138" t="s">
        <v>23010</v>
      </c>
      <c r="B1138" t="s">
        <v>51482</v>
      </c>
      <c r="C1138" t="s">
        <v>55251</v>
      </c>
      <c r="D1138" t="s">
        <v>59020</v>
      </c>
      <c r="E1138" t="s">
        <v>62789</v>
      </c>
      <c r="G1138" t="s">
        <v>23011</v>
      </c>
      <c r="AA1138" t="str">
        <f t="shared" si="17"/>
        <v xml:space="preserve">F:\CODE\FusionGAN\VOC/JPEGImages/image_2\002284.png F:\CODE\FusionGAN\VOC/JPEGImages/x\002284.txt F:\CODE\FusionGAN\VOC/JPEGImages/y\002284.txt F:\CODE\FusionGAN\VOC/JPEGImages/z\002284.txt F:\CODE\FusionGAN\VOC/JPEGImages/i\002284.txt  395,184,436,206,0                   </v>
      </c>
    </row>
    <row r="1139" spans="1:27" x14ac:dyDescent="0.2">
      <c r="A1139" t="s">
        <v>23012</v>
      </c>
      <c r="B1139" t="s">
        <v>51483</v>
      </c>
      <c r="C1139" t="s">
        <v>55252</v>
      </c>
      <c r="D1139" t="s">
        <v>59021</v>
      </c>
      <c r="E1139" t="s">
        <v>62790</v>
      </c>
      <c r="F1139" t="s">
        <v>23013</v>
      </c>
      <c r="G1139" t="s">
        <v>23014</v>
      </c>
      <c r="H1139" t="s">
        <v>23015</v>
      </c>
      <c r="AA1139" t="str">
        <f t="shared" si="17"/>
        <v xml:space="preserve">F:\CODE\FusionGAN\VOC/JPEGImages/image_2\002286.png F:\CODE\FusionGAN\VOC/JPEGImages/x\002286.txt F:\CODE\FusionGAN\VOC/JPEGImages/y\002286.txt F:\CODE\FusionGAN\VOC/JPEGImages/z\002286.txt F:\CODE\FusionGAN\VOC/JPEGImages/i\002286.txt 588,178,622,212,0 0,192,70,328,0 299,189,401,240,0                  </v>
      </c>
    </row>
    <row r="1140" spans="1:27" x14ac:dyDescent="0.2">
      <c r="A1140" t="s">
        <v>23016</v>
      </c>
      <c r="B1140" t="s">
        <v>51484</v>
      </c>
      <c r="C1140" t="s">
        <v>55253</v>
      </c>
      <c r="D1140" t="s">
        <v>59022</v>
      </c>
      <c r="E1140" t="s">
        <v>62791</v>
      </c>
      <c r="AA1140" t="str">
        <f t="shared" si="17"/>
        <v xml:space="preserve">F:\CODE\FusionGAN\VOC/JPEGImages/image_2\002287.png F:\CODE\FusionGAN\VOC/JPEGImages/x\002287.txt F:\CODE\FusionGAN\VOC/JPEGImages/y\002287.txt F:\CODE\FusionGAN\VOC/JPEGImages/z\002287.txt F:\CODE\FusionGAN\VOC/JPEGImages/i\002287.txt                     </v>
      </c>
    </row>
    <row r="1141" spans="1:27" x14ac:dyDescent="0.2">
      <c r="A1141" t="s">
        <v>23017</v>
      </c>
      <c r="B1141" t="s">
        <v>51485</v>
      </c>
      <c r="C1141" t="s">
        <v>55254</v>
      </c>
      <c r="D1141" t="s">
        <v>59023</v>
      </c>
      <c r="E1141" t="s">
        <v>62792</v>
      </c>
      <c r="F1141" t="s">
        <v>23018</v>
      </c>
      <c r="G1141" t="s">
        <v>23019</v>
      </c>
      <c r="H1141" t="s">
        <v>23020</v>
      </c>
      <c r="I1141" t="s">
        <v>23021</v>
      </c>
      <c r="J1141" t="s">
        <v>23022</v>
      </c>
      <c r="K1141" t="s">
        <v>23023</v>
      </c>
      <c r="L1141" t="s">
        <v>23024</v>
      </c>
      <c r="M1141" t="s">
        <v>23025</v>
      </c>
      <c r="AA1141" t="str">
        <f t="shared" si="17"/>
        <v xml:space="preserve">F:\CODE\FusionGAN\VOC/JPEGImages/image_2\002290.png F:\CODE\FusionGAN\VOC/JPEGImages/x\002290.txt F:\CODE\FusionGAN\VOC/JPEGImages/y\002290.txt F:\CODE\FusionGAN\VOC/JPEGImages/z\002290.txt F:\CODE\FusionGAN\VOC/JPEGImages/i\002290.txt 556,177,621,236,0 0,218,330,375,0 254,188,470,320,0 181,182,336,261,0 417,177,517,252,0 365,179,435,225,0 496,176,550,220,0 317,183,378,214,0             </v>
      </c>
    </row>
    <row r="1142" spans="1:27" x14ac:dyDescent="0.2">
      <c r="A1142" t="s">
        <v>23026</v>
      </c>
      <c r="B1142" t="s">
        <v>51486</v>
      </c>
      <c r="C1142" t="s">
        <v>55255</v>
      </c>
      <c r="D1142" t="s">
        <v>59024</v>
      </c>
      <c r="E1142" t="s">
        <v>62793</v>
      </c>
      <c r="F1142" t="s">
        <v>23027</v>
      </c>
      <c r="G1142" t="s">
        <v>23028</v>
      </c>
      <c r="H1142" t="s">
        <v>23029</v>
      </c>
      <c r="AA1142" t="str">
        <f t="shared" si="17"/>
        <v xml:space="preserve">F:\CODE\FusionGAN\VOC/JPEGImages/image_2\002291.png F:\CODE\FusionGAN\VOC/JPEGImages/x\002291.txt F:\CODE\FusionGAN\VOC/JPEGImages/y\002291.txt F:\CODE\FusionGAN\VOC/JPEGImages/z\002291.txt F:\CODE\FusionGAN\VOC/JPEGImages/i\002291.txt 588,173,634,209,0 546,180,577,201,0 484,180,517,194,0                  </v>
      </c>
    </row>
    <row r="1143" spans="1:27" x14ac:dyDescent="0.2">
      <c r="A1143" t="s">
        <v>23030</v>
      </c>
      <c r="B1143" t="s">
        <v>51487</v>
      </c>
      <c r="C1143" t="s">
        <v>55256</v>
      </c>
      <c r="D1143" t="s">
        <v>59025</v>
      </c>
      <c r="E1143" t="s">
        <v>62794</v>
      </c>
      <c r="F1143" t="s">
        <v>23031</v>
      </c>
      <c r="G1143" t="s">
        <v>23032</v>
      </c>
      <c r="H1143" t="s">
        <v>23033</v>
      </c>
      <c r="AA1143" t="str">
        <f t="shared" si="17"/>
        <v xml:space="preserve">F:\CODE\FusionGAN\VOC/JPEGImages/image_2\002292.png F:\CODE\FusionGAN\VOC/JPEGImages/x\002292.txt F:\CODE\FusionGAN\VOC/JPEGImages/y\002292.txt F:\CODE\FusionGAN\VOC/JPEGImages/z\002292.txt F:\CODE\FusionGAN\VOC/JPEGImages/i\002292.txt 583,174,610,201,0 530,176,564,207,0 444,181,476,203,0                  </v>
      </c>
    </row>
    <row r="1144" spans="1:27" x14ac:dyDescent="0.2">
      <c r="A1144" t="s">
        <v>23034</v>
      </c>
      <c r="B1144" t="s">
        <v>51488</v>
      </c>
      <c r="C1144" t="s">
        <v>55257</v>
      </c>
      <c r="D1144" t="s">
        <v>59026</v>
      </c>
      <c r="E1144" t="s">
        <v>62795</v>
      </c>
      <c r="F1144" t="s">
        <v>23035</v>
      </c>
      <c r="G1144" t="s">
        <v>23036</v>
      </c>
      <c r="H1144" t="s">
        <v>23037</v>
      </c>
      <c r="I1144" t="s">
        <v>23038</v>
      </c>
      <c r="J1144" t="s">
        <v>23039</v>
      </c>
      <c r="K1144" t="s">
        <v>23040</v>
      </c>
      <c r="L1144" t="s">
        <v>23041</v>
      </c>
      <c r="M1144" t="s">
        <v>23042</v>
      </c>
      <c r="AA1144" t="str">
        <f t="shared" si="17"/>
        <v xml:space="preserve">F:\CODE\FusionGAN\VOC/JPEGImages/image_2\002293.png F:\CODE\FusionGAN\VOC/JPEGImages/x\002293.txt F:\CODE\FusionGAN\VOC/JPEGImages/y\002293.txt F:\CODE\FusionGAN\VOC/JPEGImages/z\002293.txt F:\CODE\FusionGAN\VOC/JPEGImages/i\002293.txt 569,175,656,255,0 310,188,441,266,0 225,182,352,246,0 428,181,506,230,0 0,188,39,266,0 49,184,200,245,0 634,181,664,200,0 689,183,711,197,0             </v>
      </c>
    </row>
    <row r="1145" spans="1:27" x14ac:dyDescent="0.2">
      <c r="A1145" t="s">
        <v>23043</v>
      </c>
      <c r="B1145" t="s">
        <v>51489</v>
      </c>
      <c r="C1145" t="s">
        <v>55258</v>
      </c>
      <c r="D1145" t="s">
        <v>59027</v>
      </c>
      <c r="E1145" t="s">
        <v>62796</v>
      </c>
      <c r="G1145" t="s">
        <v>23044</v>
      </c>
      <c r="I1145" t="s">
        <v>23045</v>
      </c>
      <c r="AA1145" t="str">
        <f t="shared" si="17"/>
        <v xml:space="preserve">F:\CODE\FusionGAN\VOC/JPEGImages/image_2\002294.png F:\CODE\FusionGAN\VOC/JPEGImages/x\002294.txt F:\CODE\FusionGAN\VOC/JPEGImages/y\002294.txt F:\CODE\FusionGAN\VOC/JPEGImages/z\002294.txt F:\CODE\FusionGAN\VOC/JPEGImages/i\002294.txt  707,185,904,352,0  271,188,427,260,0                 </v>
      </c>
    </row>
    <row r="1146" spans="1:27" x14ac:dyDescent="0.2">
      <c r="A1146" t="s">
        <v>23046</v>
      </c>
      <c r="B1146" t="s">
        <v>51490</v>
      </c>
      <c r="C1146" t="s">
        <v>55259</v>
      </c>
      <c r="D1146" t="s">
        <v>59028</v>
      </c>
      <c r="E1146" t="s">
        <v>62797</v>
      </c>
      <c r="F1146" t="s">
        <v>23047</v>
      </c>
      <c r="G1146" t="s">
        <v>23048</v>
      </c>
      <c r="H1146" t="s">
        <v>23049</v>
      </c>
      <c r="I1146" t="s">
        <v>23050</v>
      </c>
      <c r="J1146" t="s">
        <v>23051</v>
      </c>
      <c r="K1146" t="s">
        <v>23052</v>
      </c>
      <c r="L1146" t="s">
        <v>23053</v>
      </c>
      <c r="M1146" t="s">
        <v>23054</v>
      </c>
      <c r="N1146" t="s">
        <v>23055</v>
      </c>
      <c r="AA1146" t="str">
        <f t="shared" si="17"/>
        <v xml:space="preserve">F:\CODE\FusionGAN\VOC/JPEGImages/image_2\002295.png F:\CODE\FusionGAN\VOC/JPEGImages/x\002295.txt F:\CODE\FusionGAN\VOC/JPEGImages/y\002295.txt F:\CODE\FusionGAN\VOC/JPEGImages/z\002295.txt F:\CODE\FusionGAN\VOC/JPEGImages/i\002295.txt 619,183,643,203,0 131,186,382,333,0 0,192,74,308,0 761,181,1056,362,0 394,188,482,244,0 454,185,513,226,0 577,180,618,219,0 376,184,437,219,0 508,184,535,207,0            </v>
      </c>
    </row>
    <row r="1147" spans="1:27" x14ac:dyDescent="0.2">
      <c r="A1147" t="s">
        <v>23056</v>
      </c>
      <c r="B1147" t="s">
        <v>51491</v>
      </c>
      <c r="C1147" t="s">
        <v>55260</v>
      </c>
      <c r="D1147" t="s">
        <v>59029</v>
      </c>
      <c r="E1147" t="s">
        <v>62798</v>
      </c>
      <c r="F1147" t="s">
        <v>23057</v>
      </c>
      <c r="G1147" t="s">
        <v>23058</v>
      </c>
      <c r="AA1147" t="str">
        <f t="shared" si="17"/>
        <v xml:space="preserve">F:\CODE\FusionGAN\VOC/JPEGImages/image_2\002298.png F:\CODE\FusionGAN\VOC/JPEGImages/x\002298.txt F:\CODE\FusionGAN\VOC/JPEGImages/y\002298.txt F:\CODE\FusionGAN\VOC/JPEGImages/z\002298.txt F:\CODE\FusionGAN\VOC/JPEGImages/i\002298.txt 584,176,601,190,0 421,178,474,213,0                   </v>
      </c>
    </row>
    <row r="1148" spans="1:27" x14ac:dyDescent="0.2">
      <c r="A1148" t="s">
        <v>23059</v>
      </c>
      <c r="B1148" t="s">
        <v>51492</v>
      </c>
      <c r="C1148" t="s">
        <v>55261</v>
      </c>
      <c r="D1148" t="s">
        <v>59030</v>
      </c>
      <c r="E1148" t="s">
        <v>62799</v>
      </c>
      <c r="AA1148" t="str">
        <f t="shared" si="17"/>
        <v xml:space="preserve">F:\CODE\FusionGAN\VOC/JPEGImages/image_2\002299.png F:\CODE\FusionGAN\VOC/JPEGImages/x\002299.txt F:\CODE\FusionGAN\VOC/JPEGImages/y\002299.txt F:\CODE\FusionGAN\VOC/JPEGImages/z\002299.txt F:\CODE\FusionGAN\VOC/JPEGImages/i\002299.txt                     </v>
      </c>
    </row>
    <row r="1149" spans="1:27" x14ac:dyDescent="0.2">
      <c r="A1149" t="s">
        <v>23060</v>
      </c>
      <c r="B1149" t="s">
        <v>51493</v>
      </c>
      <c r="C1149" t="s">
        <v>55262</v>
      </c>
      <c r="D1149" t="s">
        <v>59031</v>
      </c>
      <c r="E1149" t="s">
        <v>62800</v>
      </c>
      <c r="F1149" t="s">
        <v>23061</v>
      </c>
      <c r="G1149" t="s">
        <v>23062</v>
      </c>
      <c r="H1149" t="s">
        <v>23063</v>
      </c>
      <c r="I1149" t="s">
        <v>23064</v>
      </c>
      <c r="AA1149" t="str">
        <f t="shared" si="17"/>
        <v xml:space="preserve">F:\CODE\FusionGAN\VOC/JPEGImages/image_2\002300.png F:\CODE\FusionGAN\VOC/JPEGImages/x\002300.txt F:\CODE\FusionGAN\VOC/JPEGImages/y\002300.txt F:\CODE\FusionGAN\VOC/JPEGImages/z\002300.txt F:\CODE\FusionGAN\VOC/JPEGImages/i\002300.txt 0,228,332,374,0 499,186,555,231,0 658,182,709,222,0 550,183,580,210,0                 </v>
      </c>
    </row>
    <row r="1150" spans="1:27" x14ac:dyDescent="0.2">
      <c r="A1150" t="s">
        <v>23065</v>
      </c>
      <c r="B1150" t="s">
        <v>51494</v>
      </c>
      <c r="C1150" t="s">
        <v>55263</v>
      </c>
      <c r="D1150" t="s">
        <v>59032</v>
      </c>
      <c r="E1150" t="s">
        <v>62801</v>
      </c>
      <c r="F1150" t="s">
        <v>23066</v>
      </c>
      <c r="G1150" t="s">
        <v>23067</v>
      </c>
      <c r="H1150" t="s">
        <v>23068</v>
      </c>
      <c r="I1150" t="s">
        <v>23069</v>
      </c>
      <c r="K1150" t="s">
        <v>23070</v>
      </c>
      <c r="L1150" t="s">
        <v>23071</v>
      </c>
      <c r="AA1150" t="str">
        <f t="shared" si="17"/>
        <v xml:space="preserve">F:\CODE\FusionGAN\VOC/JPEGImages/image_2\002303.png F:\CODE\FusionGAN\VOC/JPEGImages/x\002303.txt F:\CODE\FusionGAN\VOC/JPEGImages/y\002303.txt F:\CODE\FusionGAN\VOC/JPEGImages/z\002303.txt F:\CODE\FusionGAN\VOC/JPEGImages/i\002303.txt 0,50,361,374,0 445,179,512,236,0 669,178,745,240,0 640,183,704,233,0  620,180,654,210,0 694,180,835,280,0              </v>
      </c>
    </row>
    <row r="1151" spans="1:27" x14ac:dyDescent="0.2">
      <c r="A1151" t="s">
        <v>23072</v>
      </c>
      <c r="B1151" t="s">
        <v>51495</v>
      </c>
      <c r="C1151" t="s">
        <v>55264</v>
      </c>
      <c r="D1151" t="s">
        <v>59033</v>
      </c>
      <c r="E1151" t="s">
        <v>62802</v>
      </c>
      <c r="F1151" t="s">
        <v>23073</v>
      </c>
      <c r="AA1151" t="str">
        <f t="shared" si="17"/>
        <v xml:space="preserve">F:\CODE\FusionGAN\VOC/JPEGImages/image_2\002304.png F:\CODE\FusionGAN\VOC/JPEGImages/x\002304.txt F:\CODE\FusionGAN\VOC/JPEGImages/y\002304.txt F:\CODE\FusionGAN\VOC/JPEGImages/z\002304.txt F:\CODE\FusionGAN\VOC/JPEGImages/i\002304.txt 589,168,620,200,0                    </v>
      </c>
    </row>
    <row r="1152" spans="1:27" x14ac:dyDescent="0.2">
      <c r="A1152" t="s">
        <v>23074</v>
      </c>
      <c r="B1152" t="s">
        <v>51496</v>
      </c>
      <c r="C1152" t="s">
        <v>55265</v>
      </c>
      <c r="D1152" t="s">
        <v>59034</v>
      </c>
      <c r="E1152" t="s">
        <v>62803</v>
      </c>
      <c r="F1152" t="s">
        <v>23075</v>
      </c>
      <c r="G1152" t="s">
        <v>23076</v>
      </c>
      <c r="H1152" t="s">
        <v>23077</v>
      </c>
      <c r="I1152" t="s">
        <v>23078</v>
      </c>
      <c r="AA1152" t="str">
        <f t="shared" si="17"/>
        <v xml:space="preserve">F:\CODE\FusionGAN\VOC/JPEGImages/image_2\002306.png F:\CODE\FusionGAN\VOC/JPEGImages/x\002306.txt F:\CODE\FusionGAN\VOC/JPEGImages/y\002306.txt F:\CODE\FusionGAN\VOC/JPEGImages/z\002306.txt F:\CODE\FusionGAN\VOC/JPEGImages/i\002306.txt 680,174,774,244,0 672,174,736,224,0 655,175,706,216,0 529,173,571,207,0                 </v>
      </c>
    </row>
    <row r="1153" spans="1:27" x14ac:dyDescent="0.2">
      <c r="A1153" t="s">
        <v>23079</v>
      </c>
      <c r="B1153" t="s">
        <v>51497</v>
      </c>
      <c r="C1153" t="s">
        <v>55266</v>
      </c>
      <c r="D1153" t="s">
        <v>59035</v>
      </c>
      <c r="E1153" t="s">
        <v>62804</v>
      </c>
      <c r="G1153" t="s">
        <v>23080</v>
      </c>
      <c r="H1153" t="s">
        <v>23081</v>
      </c>
      <c r="I1153" t="s">
        <v>23082</v>
      </c>
      <c r="AA1153" t="str">
        <f t="shared" si="17"/>
        <v xml:space="preserve">F:\CODE\FusionGAN\VOC/JPEGImages/image_2\002307.png F:\CODE\FusionGAN\VOC/JPEGImages/x\002307.txt F:\CODE\FusionGAN\VOC/JPEGImages/y\002307.txt F:\CODE\FusionGAN\VOC/JPEGImages/z\002307.txt F:\CODE\FusionGAN\VOC/JPEGImages/i\002307.txt  32,190,188,255,0 9,187,152,245,0 343,182,397,211,0                 </v>
      </c>
    </row>
    <row r="1154" spans="1:27" x14ac:dyDescent="0.2">
      <c r="A1154" t="s">
        <v>23083</v>
      </c>
      <c r="B1154" t="s">
        <v>51498</v>
      </c>
      <c r="C1154" t="s">
        <v>55267</v>
      </c>
      <c r="D1154" t="s">
        <v>59036</v>
      </c>
      <c r="E1154" t="s">
        <v>62805</v>
      </c>
      <c r="F1154" t="s">
        <v>23084</v>
      </c>
      <c r="G1154" t="s">
        <v>23085</v>
      </c>
      <c r="H1154" t="s">
        <v>23086</v>
      </c>
      <c r="J1154" t="s">
        <v>23087</v>
      </c>
      <c r="L1154" t="s">
        <v>23088</v>
      </c>
      <c r="AA1154" t="str">
        <f t="shared" ref="AA1154:AA1217" si="18">A1154&amp;" "&amp;B1154&amp;" "&amp;C1154&amp;" "&amp;D1154&amp;" "&amp;E1154&amp;" "&amp;F1154&amp;" "&amp;G1154&amp;" "&amp;H1154&amp;" "&amp;I1154&amp;" "&amp;J1154&amp;" "&amp;K1154&amp;" "&amp;L1154&amp;" "&amp;M1154&amp;" "&amp;N1154&amp;" "&amp;O1154&amp;" "&amp;P1154&amp;" "&amp;Q1154&amp;" "&amp;R1154&amp;" "&amp;S1154&amp;" "&amp;T1154&amp;" "&amp;U1154&amp;" "&amp;V1154&amp;" "&amp;W1154&amp;" "&amp;X1154&amp;" "&amp;Y1154&amp;" "&amp;Z1154</f>
        <v xml:space="preserve">F:\CODE\FusionGAN\VOC/JPEGImages/image_2\002308.png F:\CODE\FusionGAN\VOC/JPEGImages/x\002308.txt F:\CODE\FusionGAN\VOC/JPEGImages/y\002308.txt F:\CODE\FusionGAN\VOC/JPEGImages/z\002308.txt F:\CODE\FusionGAN\VOC/JPEGImages/i\002308.txt 19,173,160,227,0 0,186,97,227,0 298,173,397,204,0  776,169,844,194,0  832,166,871,188,0              </v>
      </c>
    </row>
    <row r="1155" spans="1:27" x14ac:dyDescent="0.2">
      <c r="A1155" t="s">
        <v>23089</v>
      </c>
      <c r="B1155" t="s">
        <v>51499</v>
      </c>
      <c r="C1155" t="s">
        <v>55268</v>
      </c>
      <c r="D1155" t="s">
        <v>59037</v>
      </c>
      <c r="E1155" t="s">
        <v>62806</v>
      </c>
      <c r="AA1155" t="str">
        <f t="shared" si="18"/>
        <v xml:space="preserve">F:\CODE\FusionGAN\VOC/JPEGImages/image_2\002310.png F:\CODE\FusionGAN\VOC/JPEGImages/x\002310.txt F:\CODE\FusionGAN\VOC/JPEGImages/y\002310.txt F:\CODE\FusionGAN\VOC/JPEGImages/z\002310.txt F:\CODE\FusionGAN\VOC/JPEGImages/i\002310.txt                     </v>
      </c>
    </row>
    <row r="1156" spans="1:27" x14ac:dyDescent="0.2">
      <c r="A1156" t="s">
        <v>23090</v>
      </c>
      <c r="B1156" t="s">
        <v>51500</v>
      </c>
      <c r="C1156" t="s">
        <v>55269</v>
      </c>
      <c r="D1156" t="s">
        <v>59038</v>
      </c>
      <c r="E1156" t="s">
        <v>62807</v>
      </c>
      <c r="F1156" t="s">
        <v>23091</v>
      </c>
      <c r="G1156" t="s">
        <v>23092</v>
      </c>
      <c r="H1156" t="s">
        <v>23093</v>
      </c>
      <c r="I1156" t="s">
        <v>23094</v>
      </c>
      <c r="J1156" t="s">
        <v>23095</v>
      </c>
      <c r="K1156" t="s">
        <v>23096</v>
      </c>
      <c r="L1156" t="s">
        <v>23097</v>
      </c>
      <c r="AA1156" t="str">
        <f t="shared" si="18"/>
        <v xml:space="preserve">F:\CODE\FusionGAN\VOC/JPEGImages/image_2\002314.png F:\CODE\FusionGAN\VOC/JPEGImages/x\002314.txt F:\CODE\FusionGAN\VOC/JPEGImages/y\002314.txt F:\CODE\FusionGAN\VOC/JPEGImages/z\002314.txt F:\CODE\FusionGAN\VOC/JPEGImages/i\002314.txt 572,173,613,211,0 90,196,373,341,0 150,184,300,255,0 320,181,442,253,0 390,183,440,214,0 504,173,540,203,0 236,181,328,224,0              </v>
      </c>
    </row>
    <row r="1157" spans="1:27" x14ac:dyDescent="0.2">
      <c r="A1157" t="s">
        <v>23098</v>
      </c>
      <c r="B1157" t="s">
        <v>51501</v>
      </c>
      <c r="C1157" t="s">
        <v>55270</v>
      </c>
      <c r="D1157" t="s">
        <v>59039</v>
      </c>
      <c r="E1157" t="s">
        <v>62808</v>
      </c>
      <c r="Q1157" t="s">
        <v>23099</v>
      </c>
      <c r="AA1157" t="str">
        <f t="shared" si="18"/>
        <v xml:space="preserve">F:\CODE\FusionGAN\VOC/JPEGImages/image_2\002315.png F:\CODE\FusionGAN\VOC/JPEGImages/x\002315.txt F:\CODE\FusionGAN\VOC/JPEGImages/y\002315.txt F:\CODE\FusionGAN\VOC/JPEGImages/z\002315.txt F:\CODE\FusionGAN\VOC/JPEGImages/i\002315.txt            545,182,596,222,0         </v>
      </c>
    </row>
    <row r="1158" spans="1:27" x14ac:dyDescent="0.2">
      <c r="A1158" t="s">
        <v>23100</v>
      </c>
      <c r="B1158" t="s">
        <v>51502</v>
      </c>
      <c r="C1158" t="s">
        <v>55271</v>
      </c>
      <c r="D1158" t="s">
        <v>59040</v>
      </c>
      <c r="E1158" t="s">
        <v>62809</v>
      </c>
      <c r="F1158" t="s">
        <v>23101</v>
      </c>
      <c r="G1158" t="s">
        <v>23102</v>
      </c>
      <c r="H1158" t="s">
        <v>23103</v>
      </c>
      <c r="AA1158" t="str">
        <f t="shared" si="18"/>
        <v xml:space="preserve">F:\CODE\FusionGAN\VOC/JPEGImages/image_2\002319.png F:\CODE\FusionGAN\VOC/JPEGImages/x\002319.txt F:\CODE\FusionGAN\VOC/JPEGImages/y\002319.txt F:\CODE\FusionGAN\VOC/JPEGImages/z\002319.txt F:\CODE\FusionGAN\VOC/JPEGImages/i\002319.txt 581,178,598,190,0 237,186,367,252,0 442,178,486,206,0                  </v>
      </c>
    </row>
    <row r="1159" spans="1:27" x14ac:dyDescent="0.2">
      <c r="A1159" t="s">
        <v>23104</v>
      </c>
      <c r="B1159" t="s">
        <v>51503</v>
      </c>
      <c r="C1159" t="s">
        <v>55272</v>
      </c>
      <c r="D1159" t="s">
        <v>59041</v>
      </c>
      <c r="E1159" t="s">
        <v>62810</v>
      </c>
      <c r="G1159" t="s">
        <v>23105</v>
      </c>
      <c r="AA1159" t="str">
        <f t="shared" si="18"/>
        <v xml:space="preserve">F:\CODE\FusionGAN\VOC/JPEGImages/image_2\002320.png F:\CODE\FusionGAN\VOC/JPEGImages/x\002320.txt F:\CODE\FusionGAN\VOC/JPEGImages/y\002320.txt F:\CODE\FusionGAN\VOC/JPEGImages/z\002320.txt F:\CODE\FusionGAN\VOC/JPEGImages/i\002320.txt  619,163,648,190,0                   </v>
      </c>
    </row>
    <row r="1160" spans="1:27" x14ac:dyDescent="0.2">
      <c r="A1160" t="s">
        <v>23106</v>
      </c>
      <c r="B1160" t="s">
        <v>51504</v>
      </c>
      <c r="C1160" t="s">
        <v>55273</v>
      </c>
      <c r="D1160" t="s">
        <v>59042</v>
      </c>
      <c r="E1160" t="s">
        <v>62811</v>
      </c>
      <c r="F1160" t="s">
        <v>23107</v>
      </c>
      <c r="AA1160" t="str">
        <f t="shared" si="18"/>
        <v xml:space="preserve">F:\CODE\FusionGAN\VOC/JPEGImages/image_2\002325.png F:\CODE\FusionGAN\VOC/JPEGImages/x\002325.txt F:\CODE\FusionGAN\VOC/JPEGImages/y\002325.txt F:\CODE\FusionGAN\VOC/JPEGImages/z\002325.txt F:\CODE\FusionGAN\VOC/JPEGImages/i\002325.txt 535,176,557,195,0                    </v>
      </c>
    </row>
    <row r="1161" spans="1:27" x14ac:dyDescent="0.2">
      <c r="A1161" t="s">
        <v>23108</v>
      </c>
      <c r="B1161" t="s">
        <v>51505</v>
      </c>
      <c r="C1161" t="s">
        <v>55274</v>
      </c>
      <c r="D1161" t="s">
        <v>59043</v>
      </c>
      <c r="E1161" t="s">
        <v>62812</v>
      </c>
      <c r="F1161" t="s">
        <v>23109</v>
      </c>
      <c r="AA1161" t="str">
        <f t="shared" si="18"/>
        <v xml:space="preserve">F:\CODE\FusionGAN\VOC/JPEGImages/image_2\002327.png F:\CODE\FusionGAN\VOC/JPEGImages/x\002327.txt F:\CODE\FusionGAN\VOC/JPEGImages/y\002327.txt F:\CODE\FusionGAN\VOC/JPEGImages/z\002327.txt F:\CODE\FusionGAN\VOC/JPEGImages/i\002327.txt 554,163,595,205,0                    </v>
      </c>
    </row>
    <row r="1162" spans="1:27" x14ac:dyDescent="0.2">
      <c r="A1162" t="s">
        <v>23110</v>
      </c>
      <c r="B1162" t="s">
        <v>51506</v>
      </c>
      <c r="C1162" t="s">
        <v>55275</v>
      </c>
      <c r="D1162" t="s">
        <v>59044</v>
      </c>
      <c r="E1162" t="s">
        <v>62813</v>
      </c>
      <c r="F1162" t="s">
        <v>23111</v>
      </c>
      <c r="AA1162" t="str">
        <f t="shared" si="18"/>
        <v xml:space="preserve">F:\CODE\FusionGAN\VOC/JPEGImages/image_2\002329.png F:\CODE\FusionGAN\VOC/JPEGImages/x\002329.txt F:\CODE\FusionGAN\VOC/JPEGImages/y\002329.txt F:\CODE\FusionGAN\VOC/JPEGImages/z\002329.txt F:\CODE\FusionGAN\VOC/JPEGImages/i\002329.txt 561,176,594,199,0                    </v>
      </c>
    </row>
    <row r="1163" spans="1:27" x14ac:dyDescent="0.2">
      <c r="A1163" t="s">
        <v>23112</v>
      </c>
      <c r="B1163" t="s">
        <v>51507</v>
      </c>
      <c r="C1163" t="s">
        <v>55276</v>
      </c>
      <c r="D1163" t="s">
        <v>59045</v>
      </c>
      <c r="E1163" t="s">
        <v>62814</v>
      </c>
      <c r="F1163" t="s">
        <v>23113</v>
      </c>
      <c r="AA1163" t="str">
        <f t="shared" si="18"/>
        <v xml:space="preserve">F:\CODE\FusionGAN\VOC/JPEGImages/image_2\002330.png F:\CODE\FusionGAN\VOC/JPEGImages/x\002330.txt F:\CODE\FusionGAN\VOC/JPEGImages/y\002330.txt F:\CODE\FusionGAN\VOC/JPEGImages/z\002330.txt F:\CODE\FusionGAN\VOC/JPEGImages/i\002330.txt 551,177,580,201,0                    </v>
      </c>
    </row>
    <row r="1164" spans="1:27" x14ac:dyDescent="0.2">
      <c r="A1164" t="s">
        <v>23114</v>
      </c>
      <c r="B1164" t="s">
        <v>51508</v>
      </c>
      <c r="C1164" t="s">
        <v>55277</v>
      </c>
      <c r="D1164" t="s">
        <v>59046</v>
      </c>
      <c r="E1164" t="s">
        <v>62815</v>
      </c>
      <c r="F1164" t="s">
        <v>23115</v>
      </c>
      <c r="G1164" t="s">
        <v>23116</v>
      </c>
      <c r="H1164" t="s">
        <v>23117</v>
      </c>
      <c r="I1164" t="s">
        <v>23118</v>
      </c>
      <c r="J1164" t="s">
        <v>23119</v>
      </c>
      <c r="K1164" t="s">
        <v>23120</v>
      </c>
      <c r="L1164" t="s">
        <v>23121</v>
      </c>
      <c r="AA1164" t="str">
        <f t="shared" si="18"/>
        <v xml:space="preserve">F:\CODE\FusionGAN\VOC/JPEGImages/image_2\002332.png F:\CODE\FusionGAN\VOC/JPEGImages/x\002332.txt F:\CODE\FusionGAN\VOC/JPEGImages/y\002332.txt F:\CODE\FusionGAN\VOC/JPEGImages/z\002332.txt F:\CODE\FusionGAN\VOC/JPEGImages/i\002332.txt 827,188,1167,374,0 371,186,486,260,0 439,184,518,240,0 695,174,739,212,0 480,186,539,227,0 505,184,556,220,0 40,190,217,243,0              </v>
      </c>
    </row>
    <row r="1165" spans="1:27" x14ac:dyDescent="0.2">
      <c r="A1165" t="s">
        <v>23122</v>
      </c>
      <c r="B1165" t="s">
        <v>51509</v>
      </c>
      <c r="C1165" t="s">
        <v>55278</v>
      </c>
      <c r="D1165" t="s">
        <v>59047</v>
      </c>
      <c r="E1165" t="s">
        <v>62816</v>
      </c>
      <c r="AA1165" t="str">
        <f t="shared" si="18"/>
        <v xml:space="preserve">F:\CODE\FusionGAN\VOC/JPEGImages/image_2\002334.png F:\CODE\FusionGAN\VOC/JPEGImages/x\002334.txt F:\CODE\FusionGAN\VOC/JPEGImages/y\002334.txt F:\CODE\FusionGAN\VOC/JPEGImages/z\002334.txt F:\CODE\FusionGAN\VOC/JPEGImages/i\002334.txt                     </v>
      </c>
    </row>
    <row r="1166" spans="1:27" x14ac:dyDescent="0.2">
      <c r="A1166" t="s">
        <v>23123</v>
      </c>
      <c r="B1166" t="s">
        <v>51510</v>
      </c>
      <c r="C1166" t="s">
        <v>55279</v>
      </c>
      <c r="D1166" t="s">
        <v>59048</v>
      </c>
      <c r="E1166" t="s">
        <v>62817</v>
      </c>
      <c r="F1166" t="s">
        <v>23124</v>
      </c>
      <c r="G1166" t="s">
        <v>23125</v>
      </c>
      <c r="AA1166" t="str">
        <f t="shared" si="18"/>
        <v xml:space="preserve">F:\CODE\FusionGAN\VOC/JPEGImages/image_2\002336.png F:\CODE\FusionGAN\VOC/JPEGImages/x\002336.txt F:\CODE\FusionGAN\VOC/JPEGImages/y\002336.txt F:\CODE\FusionGAN\VOC/JPEGImages/z\002336.txt F:\CODE\FusionGAN\VOC/JPEGImages/i\002336.txt 577,168,606,191,0 543,167,570,188,0                   </v>
      </c>
    </row>
    <row r="1167" spans="1:27" x14ac:dyDescent="0.2">
      <c r="A1167" t="s">
        <v>23126</v>
      </c>
      <c r="B1167" t="s">
        <v>51511</v>
      </c>
      <c r="C1167" t="s">
        <v>55280</v>
      </c>
      <c r="D1167" t="s">
        <v>59049</v>
      </c>
      <c r="E1167" t="s">
        <v>62818</v>
      </c>
      <c r="G1167" t="s">
        <v>23127</v>
      </c>
      <c r="AA1167" t="str">
        <f t="shared" si="18"/>
        <v xml:space="preserve">F:\CODE\FusionGAN\VOC/JPEGImages/image_2\002337.png F:\CODE\FusionGAN\VOC/JPEGImages/x\002337.txt F:\CODE\FusionGAN\VOC/JPEGImages/y\002337.txt F:\CODE\FusionGAN\VOC/JPEGImages/z\002337.txt F:\CODE\FusionGAN\VOC/JPEGImages/i\002337.txt  13,198,175,258,0                   </v>
      </c>
    </row>
    <row r="1168" spans="1:27" x14ac:dyDescent="0.2">
      <c r="A1168" t="s">
        <v>23128</v>
      </c>
      <c r="B1168" t="s">
        <v>51512</v>
      </c>
      <c r="C1168" t="s">
        <v>55281</v>
      </c>
      <c r="D1168" t="s">
        <v>59050</v>
      </c>
      <c r="E1168" t="s">
        <v>62819</v>
      </c>
      <c r="F1168" t="s">
        <v>23129</v>
      </c>
      <c r="G1168" t="s">
        <v>23130</v>
      </c>
      <c r="H1168" t="s">
        <v>23131</v>
      </c>
      <c r="I1168" t="s">
        <v>23132</v>
      </c>
      <c r="J1168" t="s">
        <v>23133</v>
      </c>
      <c r="K1168" t="s">
        <v>23134</v>
      </c>
      <c r="L1168" t="s">
        <v>23135</v>
      </c>
      <c r="AA1168" t="str">
        <f t="shared" si="18"/>
        <v xml:space="preserve">F:\CODE\FusionGAN\VOC/JPEGImages/image_2\002338.png F:\CODE\FusionGAN\VOC/JPEGImages/x\002338.txt F:\CODE\FusionGAN\VOC/JPEGImages/y\002338.txt F:\CODE\FusionGAN\VOC/JPEGImages/z\002338.txt F:\CODE\FusionGAN\VOC/JPEGImages/i\002338.txt 818,177,1215,374,0 160,192,378,301,0 727,177,895,277,0 425,177,491,221,0 678,172,758,229,0 667,172,728,217,0 462,177,507,211,0              </v>
      </c>
    </row>
    <row r="1169" spans="1:27" x14ac:dyDescent="0.2">
      <c r="A1169" t="s">
        <v>23136</v>
      </c>
      <c r="B1169" t="s">
        <v>51513</v>
      </c>
      <c r="C1169" t="s">
        <v>55282</v>
      </c>
      <c r="D1169" t="s">
        <v>59051</v>
      </c>
      <c r="E1169" t="s">
        <v>62820</v>
      </c>
      <c r="F1169" t="s">
        <v>23137</v>
      </c>
      <c r="G1169" t="s">
        <v>23138</v>
      </c>
      <c r="H1169" t="s">
        <v>23139</v>
      </c>
      <c r="I1169" t="s">
        <v>23140</v>
      </c>
      <c r="J1169" t="s">
        <v>23141</v>
      </c>
      <c r="K1169" t="s">
        <v>23142</v>
      </c>
      <c r="L1169" t="s">
        <v>23143</v>
      </c>
      <c r="M1169" t="s">
        <v>23144</v>
      </c>
      <c r="N1169" t="s">
        <v>23145</v>
      </c>
      <c r="AA1169" t="str">
        <f t="shared" si="18"/>
        <v xml:space="preserve">F:\CODE\FusionGAN\VOC/JPEGImages/image_2\002340.png F:\CODE\FusionGAN\VOC/JPEGImages/x\002340.txt F:\CODE\FusionGAN\VOC/JPEGImages/y\002340.txt F:\CODE\FusionGAN\VOC/JPEGImages/z\002340.txt F:\CODE\FusionGAN\VOC/JPEGImages/i\002340.txt 708,177,878,249,0 886,182,1241,374,0 0,190,223,308,0 2,178,301,275,0 184,177,377,244,0 683,179,829,239,0 248,173,393,231,0 308,171,402,215,0 456,176,492,199,0            </v>
      </c>
    </row>
    <row r="1170" spans="1:27" x14ac:dyDescent="0.2">
      <c r="A1170" t="s">
        <v>23146</v>
      </c>
      <c r="B1170" t="s">
        <v>51514</v>
      </c>
      <c r="C1170" t="s">
        <v>55283</v>
      </c>
      <c r="D1170" t="s">
        <v>59052</v>
      </c>
      <c r="E1170" t="s">
        <v>62821</v>
      </c>
      <c r="F1170" t="s">
        <v>23147</v>
      </c>
      <c r="G1170" t="s">
        <v>23148</v>
      </c>
      <c r="H1170" t="s">
        <v>23149</v>
      </c>
      <c r="I1170" t="s">
        <v>23150</v>
      </c>
      <c r="J1170" t="s">
        <v>23151</v>
      </c>
      <c r="K1170" t="s">
        <v>23152</v>
      </c>
      <c r="L1170" t="s">
        <v>23153</v>
      </c>
      <c r="AA1170" t="str">
        <f t="shared" si="18"/>
        <v xml:space="preserve">F:\CODE\FusionGAN\VOC/JPEGImages/image_2\002341.png F:\CODE\FusionGAN\VOC/JPEGImages/x\002341.txt F:\CODE\FusionGAN\VOC/JPEGImages/y\002341.txt F:\CODE\FusionGAN\VOC/JPEGImages/z\002341.txt F:\CODE\FusionGAN\VOC/JPEGImages/i\002341.txt 536,176,589,224,0 361,179,479,267,0 0,195,81,320,0 201,185,330,250,0 418,184,480,231,0 324,184,395,225,0 231,184,304,219,0              </v>
      </c>
    </row>
    <row r="1171" spans="1:27" x14ac:dyDescent="0.2">
      <c r="A1171" t="s">
        <v>23154</v>
      </c>
      <c r="B1171" t="s">
        <v>51515</v>
      </c>
      <c r="C1171" t="s">
        <v>55284</v>
      </c>
      <c r="D1171" t="s">
        <v>59053</v>
      </c>
      <c r="E1171" t="s">
        <v>62822</v>
      </c>
      <c r="F1171" t="s">
        <v>23155</v>
      </c>
      <c r="G1171" t="s">
        <v>23156</v>
      </c>
      <c r="H1171" t="s">
        <v>23157</v>
      </c>
      <c r="I1171" t="s">
        <v>23158</v>
      </c>
      <c r="J1171" t="s">
        <v>23159</v>
      </c>
      <c r="K1171" t="s">
        <v>23160</v>
      </c>
      <c r="L1171" t="s">
        <v>23161</v>
      </c>
      <c r="M1171" t="s">
        <v>23162</v>
      </c>
      <c r="AA1171" t="str">
        <f t="shared" si="18"/>
        <v xml:space="preserve">F:\CODE\FusionGAN\VOC/JPEGImages/image_2\002344.png F:\CODE\FusionGAN\VOC/JPEGImages/x\002344.txt F:\CODE\FusionGAN\VOC/JPEGImages/y\002344.txt F:\CODE\FusionGAN\VOC/JPEGImages/z\002344.txt F:\CODE\FusionGAN\VOC/JPEGImages/i\002344.txt 682,177,778,248,0 974,159,1241,268,0 905,132,1185,239,0 368,183,454,241,0 99,201,319,316,0 817,158,997,220,0 454,182,505,217,0 1151,142,1241,192,0             </v>
      </c>
    </row>
    <row r="1172" spans="1:27" x14ac:dyDescent="0.2">
      <c r="A1172" t="s">
        <v>23163</v>
      </c>
      <c r="B1172" t="s">
        <v>51516</v>
      </c>
      <c r="C1172" t="s">
        <v>55285</v>
      </c>
      <c r="D1172" t="s">
        <v>59054</v>
      </c>
      <c r="E1172" t="s">
        <v>62823</v>
      </c>
      <c r="F1172" t="s">
        <v>23164</v>
      </c>
      <c r="G1172" t="s">
        <v>23165</v>
      </c>
      <c r="H1172" t="s">
        <v>23166</v>
      </c>
      <c r="I1172" t="s">
        <v>23167</v>
      </c>
      <c r="J1172" t="s">
        <v>23168</v>
      </c>
      <c r="L1172" t="s">
        <v>23169</v>
      </c>
      <c r="M1172" t="s">
        <v>23170</v>
      </c>
      <c r="AA1172" t="str">
        <f t="shared" si="18"/>
        <v xml:space="preserve">F:\CODE\FusionGAN\VOC/JPEGImages/image_2\002345.png F:\CODE\FusionGAN\VOC/JPEGImages/x\002345.txt F:\CODE\FusionGAN\VOC/JPEGImages/y\002345.txt F:\CODE\FusionGAN\VOC/JPEGImages/z\002345.txt F:\CODE\FusionGAN\VOC/JPEGImages/i\002345.txt 0,174,328,374,0 831,187,1241,374,0 318,186,470,278,0 697,181,827,277,0 649,177,713,227,0  402,174,498,219,0 541,177,562,194,0             </v>
      </c>
    </row>
    <row r="1173" spans="1:27" x14ac:dyDescent="0.2">
      <c r="A1173" t="s">
        <v>23171</v>
      </c>
      <c r="B1173" t="s">
        <v>51517</v>
      </c>
      <c r="C1173" t="s">
        <v>55286</v>
      </c>
      <c r="D1173" t="s">
        <v>59055</v>
      </c>
      <c r="E1173" t="s">
        <v>62824</v>
      </c>
      <c r="F1173" t="s">
        <v>23172</v>
      </c>
      <c r="G1173" t="s">
        <v>23173</v>
      </c>
      <c r="H1173" t="s">
        <v>23174</v>
      </c>
      <c r="AA1173" t="str">
        <f t="shared" si="18"/>
        <v xml:space="preserve">F:\CODE\FusionGAN\VOC/JPEGImages/image_2\002346.png F:\CODE\FusionGAN\VOC/JPEGImages/x\002346.txt F:\CODE\FusionGAN\VOC/JPEGImages/y\002346.txt F:\CODE\FusionGAN\VOC/JPEGImages/z\002346.txt F:\CODE\FusionGAN\VOC/JPEGImages/i\002346.txt 551,183,603,224,0 494,181,539,212,0 162,186,245,228,0                  </v>
      </c>
    </row>
    <row r="1174" spans="1:27" x14ac:dyDescent="0.2">
      <c r="A1174" t="s">
        <v>23175</v>
      </c>
      <c r="B1174" t="s">
        <v>51518</v>
      </c>
      <c r="C1174" t="s">
        <v>55287</v>
      </c>
      <c r="D1174" t="s">
        <v>59056</v>
      </c>
      <c r="E1174" t="s">
        <v>62825</v>
      </c>
      <c r="F1174" t="s">
        <v>23176</v>
      </c>
      <c r="G1174" t="s">
        <v>23177</v>
      </c>
      <c r="H1174" t="s">
        <v>23178</v>
      </c>
      <c r="AA1174" t="str">
        <f t="shared" si="18"/>
        <v xml:space="preserve">F:\CODE\FusionGAN\VOC/JPEGImages/image_2\002347.png F:\CODE\FusionGAN\VOC/JPEGImages/x\002347.txt F:\CODE\FusionGAN\VOC/JPEGImages/y\002347.txt F:\CODE\FusionGAN\VOC/JPEGImages/z\002347.txt F:\CODE\FusionGAN\VOC/JPEGImages/i\002347.txt 610,170,655,206,0 570,179,599,199,0 514,178,545,193,0                  </v>
      </c>
    </row>
    <row r="1175" spans="1:27" x14ac:dyDescent="0.2">
      <c r="A1175" t="s">
        <v>23179</v>
      </c>
      <c r="B1175" t="s">
        <v>51519</v>
      </c>
      <c r="C1175" t="s">
        <v>55288</v>
      </c>
      <c r="D1175" t="s">
        <v>59057</v>
      </c>
      <c r="E1175" t="s">
        <v>62826</v>
      </c>
      <c r="G1175" t="s">
        <v>23180</v>
      </c>
      <c r="AA1175" t="str">
        <f t="shared" si="18"/>
        <v xml:space="preserve">F:\CODE\FusionGAN\VOC/JPEGImages/image_2\002348.png F:\CODE\FusionGAN\VOC/JPEGImages/x\002348.txt F:\CODE\FusionGAN\VOC/JPEGImages/y\002348.txt F:\CODE\FusionGAN\VOC/JPEGImages/z\002348.txt F:\CODE\FusionGAN\VOC/JPEGImages/i\002348.txt  586,184,863,305,0                   </v>
      </c>
    </row>
    <row r="1176" spans="1:27" x14ac:dyDescent="0.2">
      <c r="A1176" t="s">
        <v>23181</v>
      </c>
      <c r="B1176" t="s">
        <v>51520</v>
      </c>
      <c r="C1176" t="s">
        <v>55289</v>
      </c>
      <c r="D1176" t="s">
        <v>59058</v>
      </c>
      <c r="E1176" t="s">
        <v>62827</v>
      </c>
      <c r="G1176" t="s">
        <v>23182</v>
      </c>
      <c r="H1176" t="s">
        <v>23183</v>
      </c>
      <c r="AA1176" t="str">
        <f t="shared" si="18"/>
        <v xml:space="preserve">F:\CODE\FusionGAN\VOC/JPEGImages/image_2\002353.png F:\CODE\FusionGAN\VOC/JPEGImages/x\002353.txt F:\CODE\FusionGAN\VOC/JPEGImages/y\002353.txt F:\CODE\FusionGAN\VOC/JPEGImages/z\002353.txt F:\CODE\FusionGAN\VOC/JPEGImages/i\002353.txt  54,197,194,256,0 351,184,404,212,0                  </v>
      </c>
    </row>
    <row r="1177" spans="1:27" x14ac:dyDescent="0.2">
      <c r="A1177" t="s">
        <v>23184</v>
      </c>
      <c r="B1177" t="s">
        <v>51521</v>
      </c>
      <c r="C1177" t="s">
        <v>55290</v>
      </c>
      <c r="D1177" t="s">
        <v>59059</v>
      </c>
      <c r="E1177" t="s">
        <v>62828</v>
      </c>
      <c r="F1177" t="s">
        <v>23185</v>
      </c>
      <c r="G1177" t="s">
        <v>23186</v>
      </c>
      <c r="AA1177" t="str">
        <f t="shared" si="18"/>
        <v xml:space="preserve">F:\CODE\FusionGAN\VOC/JPEGImages/image_2\002356.png F:\CODE\FusionGAN\VOC/JPEGImages/x\002356.txt F:\CODE\FusionGAN\VOC/JPEGImages/y\002356.txt F:\CODE\FusionGAN\VOC/JPEGImages/z\002356.txt F:\CODE\FusionGAN\VOC/JPEGImages/i\002356.txt 592,180,618,206,0 466,185,495,205,0                   </v>
      </c>
    </row>
    <row r="1178" spans="1:27" x14ac:dyDescent="0.2">
      <c r="A1178" t="s">
        <v>23187</v>
      </c>
      <c r="B1178" t="s">
        <v>51522</v>
      </c>
      <c r="C1178" t="s">
        <v>55291</v>
      </c>
      <c r="D1178" t="s">
        <v>59060</v>
      </c>
      <c r="E1178" t="s">
        <v>62829</v>
      </c>
      <c r="F1178" t="s">
        <v>23188</v>
      </c>
      <c r="G1178" t="s">
        <v>23189</v>
      </c>
      <c r="I1178" t="s">
        <v>23190</v>
      </c>
      <c r="J1178" t="s">
        <v>23191</v>
      </c>
      <c r="K1178" t="s">
        <v>23192</v>
      </c>
      <c r="L1178" t="s">
        <v>23193</v>
      </c>
      <c r="M1178" t="s">
        <v>23194</v>
      </c>
      <c r="N1178" t="s">
        <v>23195</v>
      </c>
      <c r="O1178" t="s">
        <v>23196</v>
      </c>
      <c r="P1178" t="s">
        <v>23197</v>
      </c>
      <c r="AA1178" t="str">
        <f t="shared" si="18"/>
        <v xml:space="preserve">F:\CODE\FusionGAN\VOC/JPEGImages/image_2\002357.png F:\CODE\FusionGAN\VOC/JPEGImages/x\002357.txt F:\CODE\FusionGAN\VOC/JPEGImages/y\002357.txt F:\CODE\FusionGAN\VOC/JPEGImages/z\002357.txt F:\CODE\FusionGAN\VOC/JPEGImages/i\002357.txt 0,177,182,352,0 0,145,285,310,0  1071,188,1241,374,0 896,183,1241,333,0 805,186,1117,288,0 791,168,1024,267,0 276,182,445,237,0 327,181,466,229,0 631,180,687,222,0 617,177,647,203,0          </v>
      </c>
    </row>
    <row r="1179" spans="1:27" x14ac:dyDescent="0.2">
      <c r="A1179" t="s">
        <v>23198</v>
      </c>
      <c r="B1179" t="s">
        <v>51523</v>
      </c>
      <c r="C1179" t="s">
        <v>55292</v>
      </c>
      <c r="D1179" t="s">
        <v>59061</v>
      </c>
      <c r="E1179" t="s">
        <v>62830</v>
      </c>
      <c r="F1179" t="s">
        <v>23199</v>
      </c>
      <c r="G1179" t="s">
        <v>23200</v>
      </c>
      <c r="AA1179" t="str">
        <f t="shared" si="18"/>
        <v xml:space="preserve">F:\CODE\FusionGAN\VOC/JPEGImages/image_2\002359.png F:\CODE\FusionGAN\VOC/JPEGImages/x\002359.txt F:\CODE\FusionGAN\VOC/JPEGImages/y\002359.txt F:\CODE\FusionGAN\VOC/JPEGImages/z\002359.txt F:\CODE\FusionGAN\VOC/JPEGImages/i\002359.txt 330,190,488,282,0 524,173,557,200,0                   </v>
      </c>
    </row>
    <row r="1180" spans="1:27" x14ac:dyDescent="0.2">
      <c r="A1180" t="s">
        <v>23201</v>
      </c>
      <c r="B1180" t="s">
        <v>51524</v>
      </c>
      <c r="C1180" t="s">
        <v>55293</v>
      </c>
      <c r="D1180" t="s">
        <v>59062</v>
      </c>
      <c r="E1180" t="s">
        <v>62831</v>
      </c>
      <c r="N1180" t="s">
        <v>23202</v>
      </c>
      <c r="AA1180" t="str">
        <f t="shared" si="18"/>
        <v xml:space="preserve">F:\CODE\FusionGAN\VOC/JPEGImages/image_2\002362.png F:\CODE\FusionGAN\VOC/JPEGImages/x\002362.txt F:\CODE\FusionGAN\VOC/JPEGImages/y\002362.txt F:\CODE\FusionGAN\VOC/JPEGImages/z\002362.txt F:\CODE\FusionGAN\VOC/JPEGImages/i\002362.txt         479,169,523,208,0            </v>
      </c>
    </row>
    <row r="1181" spans="1:27" x14ac:dyDescent="0.2">
      <c r="A1181" t="s">
        <v>23203</v>
      </c>
      <c r="B1181" t="s">
        <v>51525</v>
      </c>
      <c r="C1181" t="s">
        <v>55294</v>
      </c>
      <c r="D1181" t="s">
        <v>59063</v>
      </c>
      <c r="E1181" t="s">
        <v>62832</v>
      </c>
      <c r="F1181" t="s">
        <v>23204</v>
      </c>
      <c r="G1181" t="s">
        <v>23205</v>
      </c>
      <c r="AA1181" t="str">
        <f t="shared" si="18"/>
        <v xml:space="preserve">F:\CODE\FusionGAN\VOC/JPEGImages/image_2\002365.png F:\CODE\FusionGAN\VOC/JPEGImages/x\002365.txt F:\CODE\FusionGAN\VOC/JPEGImages/y\002365.txt F:\CODE\FusionGAN\VOC/JPEGImages/z\002365.txt F:\CODE\FusionGAN\VOC/JPEGImages/i\002365.txt 719,177,973,262,0 651,176,735,208,0                   </v>
      </c>
    </row>
    <row r="1182" spans="1:27" x14ac:dyDescent="0.2">
      <c r="A1182" t="s">
        <v>23206</v>
      </c>
      <c r="B1182" t="s">
        <v>51526</v>
      </c>
      <c r="C1182" t="s">
        <v>55295</v>
      </c>
      <c r="D1182" t="s">
        <v>59064</v>
      </c>
      <c r="E1182" t="s">
        <v>62833</v>
      </c>
      <c r="F1182" t="s">
        <v>23207</v>
      </c>
      <c r="G1182" t="s">
        <v>23208</v>
      </c>
      <c r="H1182" t="s">
        <v>23209</v>
      </c>
      <c r="I1182" t="s">
        <v>23210</v>
      </c>
      <c r="AA1182" t="str">
        <f t="shared" si="18"/>
        <v xml:space="preserve">F:\CODE\FusionGAN\VOC/JPEGImages/image_2\002366.png F:\CODE\FusionGAN\VOC/JPEGImages/x\002366.txt F:\CODE\FusionGAN\VOC/JPEGImages/y\002366.txt F:\CODE\FusionGAN\VOC/JPEGImages/z\002366.txt F:\CODE\FusionGAN\VOC/JPEGImages/i\002366.txt 0,214,362,374,0 639,180,711,237,0 419,179,512,211,0 877,164,1127,256,0                 </v>
      </c>
    </row>
    <row r="1183" spans="1:27" x14ac:dyDescent="0.2">
      <c r="A1183" t="s">
        <v>23211</v>
      </c>
      <c r="B1183" t="s">
        <v>51527</v>
      </c>
      <c r="C1183" t="s">
        <v>55296</v>
      </c>
      <c r="D1183" t="s">
        <v>59065</v>
      </c>
      <c r="E1183" t="s">
        <v>62834</v>
      </c>
      <c r="F1183" t="s">
        <v>23212</v>
      </c>
      <c r="G1183" t="s">
        <v>23213</v>
      </c>
      <c r="H1183" t="s">
        <v>23214</v>
      </c>
      <c r="I1183" t="s">
        <v>23215</v>
      </c>
      <c r="J1183" t="s">
        <v>23216</v>
      </c>
      <c r="K1183" t="s">
        <v>23217</v>
      </c>
      <c r="L1183" t="s">
        <v>23218</v>
      </c>
      <c r="AA1183" t="str">
        <f t="shared" si="18"/>
        <v xml:space="preserve">F:\CODE\FusionGAN\VOC/JPEGImages/image_2\002367.png F:\CODE\FusionGAN\VOC/JPEGImages/x\002367.txt F:\CODE\FusionGAN\VOC/JPEGImages/y\002367.txt F:\CODE\FusionGAN\VOC/JPEGImages/z\002367.txt F:\CODE\FusionGAN\VOC/JPEGImages/i\002367.txt 1118,195,1241,374,0 687,161,792,252,0 670,171,745,228,0 634,176,684,213,0 459,184,500,216,0 602,173,651,208,0 571,179,606,202,0              </v>
      </c>
    </row>
    <row r="1184" spans="1:27" x14ac:dyDescent="0.2">
      <c r="A1184" t="s">
        <v>23219</v>
      </c>
      <c r="B1184" t="s">
        <v>51528</v>
      </c>
      <c r="C1184" t="s">
        <v>55297</v>
      </c>
      <c r="D1184" t="s">
        <v>59066</v>
      </c>
      <c r="E1184" t="s">
        <v>62835</v>
      </c>
      <c r="AA1184" t="str">
        <f t="shared" si="18"/>
        <v xml:space="preserve">F:\CODE\FusionGAN\VOC/JPEGImages/image_2\002369.png F:\CODE\FusionGAN\VOC/JPEGImages/x\002369.txt F:\CODE\FusionGAN\VOC/JPEGImages/y\002369.txt F:\CODE\FusionGAN\VOC/JPEGImages/z\002369.txt F:\CODE\FusionGAN\VOC/JPEGImages/i\002369.txt                     </v>
      </c>
    </row>
    <row r="1185" spans="1:27" x14ac:dyDescent="0.2">
      <c r="A1185" t="s">
        <v>23220</v>
      </c>
      <c r="B1185" t="s">
        <v>51529</v>
      </c>
      <c r="C1185" t="s">
        <v>55298</v>
      </c>
      <c r="D1185" t="s">
        <v>59067</v>
      </c>
      <c r="E1185" t="s">
        <v>62836</v>
      </c>
      <c r="F1185" t="s">
        <v>23221</v>
      </c>
      <c r="G1185" t="s">
        <v>23222</v>
      </c>
      <c r="AA1185" t="str">
        <f t="shared" si="18"/>
        <v xml:space="preserve">F:\CODE\FusionGAN\VOC/JPEGImages/image_2\002370.png F:\CODE\FusionGAN\VOC/JPEGImages/x\002370.txt F:\CODE\FusionGAN\VOC/JPEGImages/y\002370.txt F:\CODE\FusionGAN\VOC/JPEGImages/z\002370.txt F:\CODE\FusionGAN\VOC/JPEGImages/i\002370.txt 584,177,600,190,0 309,184,405,236,0                   </v>
      </c>
    </row>
    <row r="1186" spans="1:27" x14ac:dyDescent="0.2">
      <c r="A1186" t="s">
        <v>23223</v>
      </c>
      <c r="B1186" t="s">
        <v>51530</v>
      </c>
      <c r="C1186" t="s">
        <v>55299</v>
      </c>
      <c r="D1186" t="s">
        <v>59068</v>
      </c>
      <c r="E1186" t="s">
        <v>62837</v>
      </c>
      <c r="F1186" t="s">
        <v>23224</v>
      </c>
      <c r="G1186" t="s">
        <v>23225</v>
      </c>
      <c r="H1186" t="s">
        <v>23226</v>
      </c>
      <c r="I1186" t="s">
        <v>23227</v>
      </c>
      <c r="AA1186" t="str">
        <f t="shared" si="18"/>
        <v xml:space="preserve">F:\CODE\FusionGAN\VOC/JPEGImages/image_2\002372.png F:\CODE\FusionGAN\VOC/JPEGImages/x\002372.txt F:\CODE\FusionGAN\VOC/JPEGImages/y\002372.txt F:\CODE\FusionGAN\VOC/JPEGImages/z\002372.txt F:\CODE\FusionGAN\VOC/JPEGImages/i\002372.txt 774,171,995,294,0 546,182,608,224,0 700,173,736,202,0 583,179,623,211,0                 </v>
      </c>
    </row>
    <row r="1187" spans="1:27" x14ac:dyDescent="0.2">
      <c r="A1187" t="s">
        <v>23228</v>
      </c>
      <c r="B1187" t="s">
        <v>51531</v>
      </c>
      <c r="C1187" t="s">
        <v>55300</v>
      </c>
      <c r="D1187" t="s">
        <v>59069</v>
      </c>
      <c r="E1187" t="s">
        <v>62838</v>
      </c>
      <c r="F1187" t="s">
        <v>23229</v>
      </c>
      <c r="G1187" t="s">
        <v>23230</v>
      </c>
      <c r="AA1187" t="str">
        <f t="shared" si="18"/>
        <v xml:space="preserve">F:\CODE\FusionGAN\VOC/JPEGImages/image_2\002376.png F:\CODE\FusionGAN\VOC/JPEGImages/x\002376.txt F:\CODE\FusionGAN\VOC/JPEGImages/y\002376.txt F:\CODE\FusionGAN\VOC/JPEGImages/z\002376.txt F:\CODE\FusionGAN\VOC/JPEGImages/i\002376.txt 140,196,438,357,0 514,176,552,207,0                   </v>
      </c>
    </row>
    <row r="1188" spans="1:27" x14ac:dyDescent="0.2">
      <c r="A1188" t="s">
        <v>23231</v>
      </c>
      <c r="B1188" t="s">
        <v>51532</v>
      </c>
      <c r="C1188" t="s">
        <v>55301</v>
      </c>
      <c r="D1188" t="s">
        <v>59070</v>
      </c>
      <c r="E1188" t="s">
        <v>62839</v>
      </c>
      <c r="F1188" t="s">
        <v>23232</v>
      </c>
      <c r="G1188" t="s">
        <v>23233</v>
      </c>
      <c r="H1188" t="s">
        <v>23234</v>
      </c>
      <c r="I1188" t="s">
        <v>23235</v>
      </c>
      <c r="J1188" t="s">
        <v>23236</v>
      </c>
      <c r="K1188" t="s">
        <v>23237</v>
      </c>
      <c r="L1188" t="s">
        <v>23238</v>
      </c>
      <c r="M1188" t="s">
        <v>23239</v>
      </c>
      <c r="AA1188" t="str">
        <f t="shared" si="18"/>
        <v xml:space="preserve">F:\CODE\FusionGAN\VOC/JPEGImages/image_2\002378.png F:\CODE\FusionGAN\VOC/JPEGImages/x\002378.txt F:\CODE\FusionGAN\VOC/JPEGImages/y\002378.txt F:\CODE\FusionGAN\VOC/JPEGImages/z\002378.txt F:\CODE\FusionGAN\VOC/JPEGImages/i\002378.txt 0,186,319,374,0 949,216,1241,374,0 163,174,442,343,0 746,196,1060,374,0 429,170,516,238,0 678,176,750,227,0 487,173,549,217,0 651,171,682,199,0             </v>
      </c>
    </row>
    <row r="1189" spans="1:27" x14ac:dyDescent="0.2">
      <c r="A1189" t="s">
        <v>23240</v>
      </c>
      <c r="B1189" t="s">
        <v>51533</v>
      </c>
      <c r="C1189" t="s">
        <v>55302</v>
      </c>
      <c r="D1189" t="s">
        <v>59071</v>
      </c>
      <c r="E1189" t="s">
        <v>62840</v>
      </c>
      <c r="F1189" t="s">
        <v>23241</v>
      </c>
      <c r="G1189" t="s">
        <v>23242</v>
      </c>
      <c r="H1189" t="s">
        <v>23243</v>
      </c>
      <c r="I1189" t="s">
        <v>23244</v>
      </c>
      <c r="J1189" t="s">
        <v>23245</v>
      </c>
      <c r="K1189" t="s">
        <v>23246</v>
      </c>
      <c r="L1189" t="s">
        <v>23247</v>
      </c>
      <c r="AA1189" t="str">
        <f t="shared" si="18"/>
        <v xml:space="preserve">F:\CODE\FusionGAN\VOC/JPEGImages/image_2\002380.png F:\CODE\FusionGAN\VOC/JPEGImages/x\002380.txt F:\CODE\FusionGAN\VOC/JPEGImages/y\002380.txt F:\CODE\FusionGAN\VOC/JPEGImages/z\002380.txt F:\CODE\FusionGAN\VOC/JPEGImages/i\002380.txt 1089,182,1241,374,0 813,166,1078,264,0 0,130,311,299,0 111,183,335,268,0 283,182,458,239,0 362,170,498,225,0 447,177,512,206,0              </v>
      </c>
    </row>
    <row r="1190" spans="1:27" x14ac:dyDescent="0.2">
      <c r="A1190" t="s">
        <v>23248</v>
      </c>
      <c r="B1190" t="s">
        <v>51534</v>
      </c>
      <c r="C1190" t="s">
        <v>55303</v>
      </c>
      <c r="D1190" t="s">
        <v>59072</v>
      </c>
      <c r="E1190" t="s">
        <v>62841</v>
      </c>
      <c r="F1190" t="s">
        <v>23249</v>
      </c>
      <c r="G1190" t="s">
        <v>23250</v>
      </c>
      <c r="H1190" t="s">
        <v>23251</v>
      </c>
      <c r="I1190" t="s">
        <v>23252</v>
      </c>
      <c r="AA1190" t="str">
        <f t="shared" si="18"/>
        <v xml:space="preserve">F:\CODE\FusionGAN\VOC/JPEGImages/image_2\002382.png F:\CODE\FusionGAN\VOC/JPEGImages/x\002382.txt F:\CODE\FusionGAN\VOC/JPEGImages/y\002382.txt F:\CODE\FusionGAN\VOC/JPEGImages/z\002382.txt F:\CODE\FusionGAN\VOC/JPEGImages/i\002382.txt 716,160,849,259,0 439,178,520,239,0 546,168,602,209,0 689,169,751,211,0                 </v>
      </c>
    </row>
    <row r="1191" spans="1:27" x14ac:dyDescent="0.2">
      <c r="A1191" t="s">
        <v>23253</v>
      </c>
      <c r="B1191" t="s">
        <v>51535</v>
      </c>
      <c r="C1191" t="s">
        <v>55304</v>
      </c>
      <c r="D1191" t="s">
        <v>59073</v>
      </c>
      <c r="E1191" t="s">
        <v>62842</v>
      </c>
      <c r="F1191" t="s">
        <v>23254</v>
      </c>
      <c r="G1191" t="s">
        <v>23255</v>
      </c>
      <c r="H1191" t="s">
        <v>23256</v>
      </c>
      <c r="I1191" t="s">
        <v>23257</v>
      </c>
      <c r="J1191" t="s">
        <v>23258</v>
      </c>
      <c r="AA1191" t="str">
        <f t="shared" si="18"/>
        <v xml:space="preserve">F:\CODE\FusionGAN\VOC/JPEGImages/image_2\002383.png F:\CODE\FusionGAN\VOC/JPEGImages/x\002383.txt F:\CODE\FusionGAN\VOC/JPEGImages/y\002383.txt F:\CODE\FusionGAN\VOC/JPEGImages/z\002383.txt F:\CODE\FusionGAN\VOC/JPEGImages/i\002383.txt 960,202,1241,374,0 0,212,179,374,0 745,185,1030,361,0 694,174,839,272,0 613,165,744,218,0                </v>
      </c>
    </row>
    <row r="1192" spans="1:27" x14ac:dyDescent="0.2">
      <c r="A1192" t="s">
        <v>23259</v>
      </c>
      <c r="B1192" t="s">
        <v>51536</v>
      </c>
      <c r="C1192" t="s">
        <v>55305</v>
      </c>
      <c r="D1192" t="s">
        <v>59074</v>
      </c>
      <c r="E1192" t="s">
        <v>62843</v>
      </c>
      <c r="F1192" t="s">
        <v>23260</v>
      </c>
      <c r="G1192" t="s">
        <v>23261</v>
      </c>
      <c r="H1192" t="s">
        <v>23262</v>
      </c>
      <c r="J1192" t="s">
        <v>23263</v>
      </c>
      <c r="K1192" t="s">
        <v>23264</v>
      </c>
      <c r="AA1192" t="str">
        <f t="shared" si="18"/>
        <v xml:space="preserve">F:\CODE\FusionGAN\VOC/JPEGImages/image_2\002384.png F:\CODE\FusionGAN\VOC/JPEGImages/x\002384.txt F:\CODE\FusionGAN\VOC/JPEGImages/y\002384.txt F:\CODE\FusionGAN\VOC/JPEGImages/z\002384.txt F:\CODE\FusionGAN\VOC/JPEGImages/i\002384.txt 75,193,408,371,0 757,184,1056,374,0 664,175,752,243,0  360,172,479,227,0 540,176,563,195,0               </v>
      </c>
    </row>
    <row r="1193" spans="1:27" x14ac:dyDescent="0.2">
      <c r="A1193" t="s">
        <v>23265</v>
      </c>
      <c r="B1193" t="s">
        <v>51537</v>
      </c>
      <c r="C1193" t="s">
        <v>55306</v>
      </c>
      <c r="D1193" t="s">
        <v>59075</v>
      </c>
      <c r="E1193" t="s">
        <v>62844</v>
      </c>
      <c r="F1193" t="s">
        <v>23266</v>
      </c>
      <c r="G1193" t="s">
        <v>23267</v>
      </c>
      <c r="H1193" t="s">
        <v>23268</v>
      </c>
      <c r="I1193" t="s">
        <v>23269</v>
      </c>
      <c r="J1193" t="s">
        <v>23270</v>
      </c>
      <c r="K1193" t="s">
        <v>23271</v>
      </c>
      <c r="L1193" t="s">
        <v>23272</v>
      </c>
      <c r="M1193" t="s">
        <v>23273</v>
      </c>
      <c r="N1193" t="s">
        <v>23274</v>
      </c>
      <c r="O1193" t="s">
        <v>23275</v>
      </c>
      <c r="AA1193" t="str">
        <f t="shared" si="18"/>
        <v xml:space="preserve">F:\CODE\FusionGAN\VOC/JPEGImages/image_2\002385.png F:\CODE\FusionGAN\VOC/JPEGImages/x\002385.txt F:\CODE\FusionGAN\VOC/JPEGImages/y\002385.txt F:\CODE\FusionGAN\VOC/JPEGImages/z\002385.txt F:\CODE\FusionGAN\VOC/JPEGImages/i\002385.txt 926,180,1241,374,0 22,198,302,342,0 731,178,879,270,0 329,184,451,249,0 691,178,789,240,0 464,177,511,213,0 664,175,722,218,0 657,176,704,211,0 487,177,523,206,0 486,173,544,192,0           </v>
      </c>
    </row>
    <row r="1194" spans="1:27" x14ac:dyDescent="0.2">
      <c r="A1194" t="s">
        <v>23276</v>
      </c>
      <c r="B1194" t="s">
        <v>51538</v>
      </c>
      <c r="C1194" t="s">
        <v>55307</v>
      </c>
      <c r="D1194" t="s">
        <v>59076</v>
      </c>
      <c r="E1194" t="s">
        <v>62845</v>
      </c>
      <c r="AA1194" t="str">
        <f t="shared" si="18"/>
        <v xml:space="preserve">F:\CODE\FusionGAN\VOC/JPEGImages/image_2\002386.png F:\CODE\FusionGAN\VOC/JPEGImages/x\002386.txt F:\CODE\FusionGAN\VOC/JPEGImages/y\002386.txt F:\CODE\FusionGAN\VOC/JPEGImages/z\002386.txt F:\CODE\FusionGAN\VOC/JPEGImages/i\002386.txt                     </v>
      </c>
    </row>
    <row r="1195" spans="1:27" x14ac:dyDescent="0.2">
      <c r="A1195" t="s">
        <v>23277</v>
      </c>
      <c r="B1195" t="s">
        <v>51539</v>
      </c>
      <c r="C1195" t="s">
        <v>55308</v>
      </c>
      <c r="D1195" t="s">
        <v>59077</v>
      </c>
      <c r="E1195" t="s">
        <v>62846</v>
      </c>
      <c r="F1195" t="s">
        <v>23278</v>
      </c>
      <c r="G1195" t="s">
        <v>23279</v>
      </c>
      <c r="H1195" t="s">
        <v>23280</v>
      </c>
      <c r="I1195" t="s">
        <v>23281</v>
      </c>
      <c r="AA1195" t="str">
        <f t="shared" si="18"/>
        <v xml:space="preserve">F:\CODE\FusionGAN\VOC/JPEGImages/image_2\002387.png F:\CODE\FusionGAN\VOC/JPEGImages/x\002387.txt F:\CODE\FusionGAN\VOC/JPEGImages/y\002387.txt F:\CODE\FusionGAN\VOC/JPEGImages/z\002387.txt F:\CODE\FusionGAN\VOC/JPEGImages/i\002387.txt 571,173,618,216,0 412,168,496,229,0 393,180,451,214,0 479,178,524,209,0                 </v>
      </c>
    </row>
    <row r="1196" spans="1:27" x14ac:dyDescent="0.2">
      <c r="A1196" t="s">
        <v>23282</v>
      </c>
      <c r="B1196" t="s">
        <v>51540</v>
      </c>
      <c r="C1196" t="s">
        <v>55309</v>
      </c>
      <c r="D1196" t="s">
        <v>59078</v>
      </c>
      <c r="E1196" t="s">
        <v>62847</v>
      </c>
      <c r="G1196" t="s">
        <v>23283</v>
      </c>
      <c r="AA1196" t="str">
        <f t="shared" si="18"/>
        <v xml:space="preserve">F:\CODE\FusionGAN\VOC/JPEGImages/image_2\002391.png F:\CODE\FusionGAN\VOC/JPEGImages/x\002391.txt F:\CODE\FusionGAN\VOC/JPEGImages/y\002391.txt F:\CODE\FusionGAN\VOC/JPEGImages/z\002391.txt F:\CODE\FusionGAN\VOC/JPEGImages/i\002391.txt  410,181,443,199,0                   </v>
      </c>
    </row>
    <row r="1197" spans="1:27" x14ac:dyDescent="0.2">
      <c r="A1197" t="s">
        <v>23284</v>
      </c>
      <c r="B1197" t="s">
        <v>51541</v>
      </c>
      <c r="C1197" t="s">
        <v>55310</v>
      </c>
      <c r="D1197" t="s">
        <v>59079</v>
      </c>
      <c r="E1197" t="s">
        <v>62848</v>
      </c>
      <c r="F1197" t="s">
        <v>23285</v>
      </c>
      <c r="G1197" t="s">
        <v>23286</v>
      </c>
      <c r="H1197" t="s">
        <v>23287</v>
      </c>
      <c r="I1197" t="s">
        <v>23288</v>
      </c>
      <c r="K1197" t="s">
        <v>23289</v>
      </c>
      <c r="L1197" t="s">
        <v>23290</v>
      </c>
      <c r="AA1197" t="str">
        <f t="shared" si="18"/>
        <v xml:space="preserve">F:\CODE\FusionGAN\VOC/JPEGImages/image_2\002392.png F:\CODE\FusionGAN\VOC/JPEGImages/x\002392.txt F:\CODE\FusionGAN\VOC/JPEGImages/y\002392.txt F:\CODE\FusionGAN\VOC/JPEGImages/z\002392.txt F:\CODE\FusionGAN\VOC/JPEGImages/i\002392.txt 0,113,338,374,0 354,180,411,230,0 551,179,612,230,0 527,180,581,223,0  510,179,541,207,0 568,179,669,252,0              </v>
      </c>
    </row>
    <row r="1198" spans="1:27" x14ac:dyDescent="0.2">
      <c r="A1198" t="s">
        <v>23291</v>
      </c>
      <c r="B1198" t="s">
        <v>51542</v>
      </c>
      <c r="C1198" t="s">
        <v>55311</v>
      </c>
      <c r="D1198" t="s">
        <v>59080</v>
      </c>
      <c r="E1198" t="s">
        <v>62849</v>
      </c>
      <c r="AA1198" t="str">
        <f t="shared" si="18"/>
        <v xml:space="preserve">F:\CODE\FusionGAN\VOC/JPEGImages/image_2\002393.png F:\CODE\FusionGAN\VOC/JPEGImages/x\002393.txt F:\CODE\FusionGAN\VOC/JPEGImages/y\002393.txt F:\CODE\FusionGAN\VOC/JPEGImages/z\002393.txt F:\CODE\FusionGAN\VOC/JPEGImages/i\002393.txt                     </v>
      </c>
    </row>
    <row r="1199" spans="1:27" x14ac:dyDescent="0.2">
      <c r="A1199" t="s">
        <v>23292</v>
      </c>
      <c r="B1199" t="s">
        <v>51543</v>
      </c>
      <c r="C1199" t="s">
        <v>55312</v>
      </c>
      <c r="D1199" t="s">
        <v>59081</v>
      </c>
      <c r="E1199" t="s">
        <v>62850</v>
      </c>
      <c r="F1199" t="s">
        <v>23293</v>
      </c>
      <c r="G1199" t="s">
        <v>23294</v>
      </c>
      <c r="H1199" t="s">
        <v>23295</v>
      </c>
      <c r="I1199" t="s">
        <v>23296</v>
      </c>
      <c r="AA1199" t="str">
        <f t="shared" si="18"/>
        <v xml:space="preserve">F:\CODE\FusionGAN\VOC/JPEGImages/image_2\002397.png F:\CODE\FusionGAN\VOC/JPEGImages/x\002397.txt F:\CODE\FusionGAN\VOC/JPEGImages/y\002397.txt F:\CODE\FusionGAN\VOC/JPEGImages/z\002397.txt F:\CODE\FusionGAN\VOC/JPEGImages/i\002397.txt 575,179,608,209,0 416,187,497,242,0 368,187,431,219,0 474,183,523,218,0                 </v>
      </c>
    </row>
    <row r="1200" spans="1:27" x14ac:dyDescent="0.2">
      <c r="A1200" t="s">
        <v>23297</v>
      </c>
      <c r="B1200" t="s">
        <v>51544</v>
      </c>
      <c r="C1200" t="s">
        <v>55313</v>
      </c>
      <c r="D1200" t="s">
        <v>59082</v>
      </c>
      <c r="E1200" t="s">
        <v>62851</v>
      </c>
      <c r="F1200" t="s">
        <v>23298</v>
      </c>
      <c r="G1200" t="s">
        <v>23299</v>
      </c>
      <c r="H1200" t="s">
        <v>23300</v>
      </c>
      <c r="I1200" t="s">
        <v>23301</v>
      </c>
      <c r="J1200" t="s">
        <v>23302</v>
      </c>
      <c r="K1200" t="s">
        <v>23303</v>
      </c>
      <c r="L1200" t="s">
        <v>23304</v>
      </c>
      <c r="M1200" t="s">
        <v>23305</v>
      </c>
      <c r="AA1200" t="str">
        <f t="shared" si="18"/>
        <v xml:space="preserve">F:\CODE\FusionGAN\VOC/JPEGImages/image_2\002398.png F:\CODE\FusionGAN\VOC/JPEGImages/x\002398.txt F:\CODE\FusionGAN\VOC/JPEGImages/y\002398.txt F:\CODE\FusionGAN\VOC/JPEGImages/z\002398.txt F:\CODE\FusionGAN\VOC/JPEGImages/i\002398.txt 854,181,1241,352,0 0,181,212,316,0 783,185,1082,305,0 0,174,247,280,0 35,169,297,267,0 153,160,340,250,0 216,168,355,228,0 458,177,499,204,0             </v>
      </c>
    </row>
    <row r="1201" spans="1:27" x14ac:dyDescent="0.2">
      <c r="A1201" t="s">
        <v>23306</v>
      </c>
      <c r="B1201" t="s">
        <v>51545</v>
      </c>
      <c r="C1201" t="s">
        <v>55314</v>
      </c>
      <c r="D1201" t="s">
        <v>59083</v>
      </c>
      <c r="E1201" t="s">
        <v>62852</v>
      </c>
      <c r="F1201" t="s">
        <v>23307</v>
      </c>
      <c r="G1201" t="s">
        <v>23308</v>
      </c>
      <c r="H1201" t="s">
        <v>23309</v>
      </c>
      <c r="I1201" t="s">
        <v>23310</v>
      </c>
      <c r="J1201" t="s">
        <v>23311</v>
      </c>
      <c r="K1201" t="s">
        <v>23312</v>
      </c>
      <c r="L1201" t="s">
        <v>23313</v>
      </c>
      <c r="M1201" t="s">
        <v>23314</v>
      </c>
      <c r="N1201" t="s">
        <v>23315</v>
      </c>
      <c r="O1201" t="s">
        <v>23316</v>
      </c>
      <c r="P1201" t="s">
        <v>23317</v>
      </c>
      <c r="R1201" t="s">
        <v>23318</v>
      </c>
      <c r="S1201" t="s">
        <v>23319</v>
      </c>
      <c r="AA1201" t="str">
        <f t="shared" si="18"/>
        <v xml:space="preserve">F:\CODE\FusionGAN\VOC/JPEGImages/image_2\002399.png F:\CODE\FusionGAN\VOC/JPEGImages/x\002399.txt F:\CODE\FusionGAN\VOC/JPEGImages/y\002399.txt F:\CODE\FusionGAN\VOC/JPEGImages/z\002399.txt F:\CODE\FusionGAN\VOC/JPEGImages/i\002399.txt 928,215,1241,374,0 714,168,863,286,0 0,179,345,300,0 138,174,391,272,0 191,160,384,259,0 249,181,408,243,0 334,179,473,232,0 368,178,495,229,0 383,171,484,220,0 384,172,508,217,0 451,161,530,198,0  662,181,715,223,0 628,175,651,193,0       </v>
      </c>
    </row>
    <row r="1202" spans="1:27" x14ac:dyDescent="0.2">
      <c r="A1202" t="s">
        <v>23320</v>
      </c>
      <c r="B1202" t="s">
        <v>51546</v>
      </c>
      <c r="C1202" t="s">
        <v>55315</v>
      </c>
      <c r="D1202" t="s">
        <v>59084</v>
      </c>
      <c r="E1202" t="s">
        <v>62853</v>
      </c>
      <c r="F1202" t="s">
        <v>23321</v>
      </c>
      <c r="G1202" t="s">
        <v>23322</v>
      </c>
      <c r="H1202" t="s">
        <v>23323</v>
      </c>
      <c r="K1202" t="s">
        <v>23324</v>
      </c>
      <c r="M1202" t="s">
        <v>23325</v>
      </c>
      <c r="N1202" t="s">
        <v>23326</v>
      </c>
      <c r="AA1202" t="str">
        <f t="shared" si="18"/>
        <v xml:space="preserve">F:\CODE\FusionGAN\VOC/JPEGImages/image_2\002404.png F:\CODE\FusionGAN\VOC/JPEGImages/x\002404.txt F:\CODE\FusionGAN\VOC/JPEGImages/y\002404.txt F:\CODE\FusionGAN\VOC/JPEGImages/z\002404.txt F:\CODE\FusionGAN\VOC/JPEGImages/i\002404.txt 1100,210,1241,374,0 0,185,302,374,0 377,182,471,247,0   472,181,520,213,0  630,175,654,195,0 674,172,773,250,0            </v>
      </c>
    </row>
    <row r="1203" spans="1:27" x14ac:dyDescent="0.2">
      <c r="A1203" t="s">
        <v>23327</v>
      </c>
      <c r="B1203" t="s">
        <v>51547</v>
      </c>
      <c r="C1203" t="s">
        <v>55316</v>
      </c>
      <c r="D1203" t="s">
        <v>59085</v>
      </c>
      <c r="E1203" t="s">
        <v>62854</v>
      </c>
      <c r="F1203" t="s">
        <v>23328</v>
      </c>
      <c r="G1203" t="s">
        <v>23329</v>
      </c>
      <c r="H1203" t="s">
        <v>23330</v>
      </c>
      <c r="I1203" t="s">
        <v>23331</v>
      </c>
      <c r="L1203" t="s">
        <v>23332</v>
      </c>
      <c r="M1203" t="s">
        <v>23333</v>
      </c>
      <c r="O1203" t="s">
        <v>23334</v>
      </c>
      <c r="AA1203" t="str">
        <f t="shared" si="18"/>
        <v xml:space="preserve">F:\CODE\FusionGAN\VOC/JPEGImages/image_2\002405.png F:\CODE\FusionGAN\VOC/JPEGImages/x\002405.txt F:\CODE\FusionGAN\VOC/JPEGImages/y\002405.txt F:\CODE\FusionGAN\VOC/JPEGImages/z\002405.txt F:\CODE\FusionGAN\VOC/JPEGImages/i\002405.txt 0,194,429,374,0 659,174,751,238,0 833,194,1241,374,0 229,183,451,322,0   519,174,562,212,0 636,171,688,211,0  625,167,653,196,0           </v>
      </c>
    </row>
    <row r="1204" spans="1:27" x14ac:dyDescent="0.2">
      <c r="A1204" t="s">
        <v>23335</v>
      </c>
      <c r="B1204" t="s">
        <v>51548</v>
      </c>
      <c r="C1204" t="s">
        <v>55317</v>
      </c>
      <c r="D1204" t="s">
        <v>59086</v>
      </c>
      <c r="E1204" t="s">
        <v>62855</v>
      </c>
      <c r="F1204" t="s">
        <v>23336</v>
      </c>
      <c r="AA1204" t="str">
        <f t="shared" si="18"/>
        <v xml:space="preserve">F:\CODE\FusionGAN\VOC/JPEGImages/image_2\002411.png F:\CODE\FusionGAN\VOC/JPEGImages/x\002411.txt F:\CODE\FusionGAN\VOC/JPEGImages/y\002411.txt F:\CODE\FusionGAN\VOC/JPEGImages/z\002411.txt F:\CODE\FusionGAN\VOC/JPEGImages/i\002411.txt 408,183,509,246,0                    </v>
      </c>
    </row>
    <row r="1205" spans="1:27" x14ac:dyDescent="0.2">
      <c r="A1205" t="s">
        <v>23337</v>
      </c>
      <c r="B1205" t="s">
        <v>51549</v>
      </c>
      <c r="C1205" t="s">
        <v>55318</v>
      </c>
      <c r="D1205" t="s">
        <v>59087</v>
      </c>
      <c r="E1205" t="s">
        <v>62856</v>
      </c>
      <c r="F1205" t="s">
        <v>23338</v>
      </c>
      <c r="G1205" t="s">
        <v>23339</v>
      </c>
      <c r="H1205" t="s">
        <v>23340</v>
      </c>
      <c r="I1205" t="s">
        <v>23341</v>
      </c>
      <c r="J1205" t="s">
        <v>23342</v>
      </c>
      <c r="K1205" t="s">
        <v>23343</v>
      </c>
      <c r="L1205" t="s">
        <v>23344</v>
      </c>
      <c r="M1205" t="s">
        <v>23345</v>
      </c>
      <c r="N1205" t="s">
        <v>23346</v>
      </c>
      <c r="O1205" t="s">
        <v>23347</v>
      </c>
      <c r="AA1205" t="str">
        <f t="shared" si="18"/>
        <v xml:space="preserve">F:\CODE\FusionGAN\VOC/JPEGImages/image_2\002414.png F:\CODE\FusionGAN\VOC/JPEGImages/x\002414.txt F:\CODE\FusionGAN\VOC/JPEGImages/y\002414.txt F:\CODE\FusionGAN\VOC/JPEGImages/z\002414.txt F:\CODE\FusionGAN\VOC/JPEGImages/i\002414.txt 0,181,288,374,0 760,171,1027,339,0 228,185,424,316,0 704,179,841,265,0 657,169,706,216,0 649,176,696,214,0 628,179,659,204,0 501,185,533,207,0 604,176,641,202,0 578,180,606,198,0           </v>
      </c>
    </row>
    <row r="1206" spans="1:27" x14ac:dyDescent="0.2">
      <c r="A1206" t="s">
        <v>23348</v>
      </c>
      <c r="B1206" t="s">
        <v>51550</v>
      </c>
      <c r="C1206" t="s">
        <v>55319</v>
      </c>
      <c r="D1206" t="s">
        <v>59088</v>
      </c>
      <c r="E1206" t="s">
        <v>62857</v>
      </c>
      <c r="F1206" t="s">
        <v>23349</v>
      </c>
      <c r="G1206" t="s">
        <v>23350</v>
      </c>
      <c r="H1206" t="s">
        <v>23351</v>
      </c>
      <c r="I1206" t="s">
        <v>23352</v>
      </c>
      <c r="J1206" t="s">
        <v>23353</v>
      </c>
      <c r="K1206" t="s">
        <v>23354</v>
      </c>
      <c r="AA1206" t="str">
        <f t="shared" si="18"/>
        <v xml:space="preserve">F:\CODE\FusionGAN\VOC/JPEGImages/image_2\002415.png F:\CODE\FusionGAN\VOC/JPEGImages/x\002415.txt F:\CODE\FusionGAN\VOC/JPEGImages/y\002415.txt F:\CODE\FusionGAN\VOC/JPEGImages/z\002415.txt F:\CODE\FusionGAN\VOC/JPEGImages/i\002415.txt 818,137,1241,374,0 311,179,474,286,0 521,165,598,222,0 726,169,808,229,0 433,175,506,223,0 772,166,883,215,0               </v>
      </c>
    </row>
    <row r="1207" spans="1:27" x14ac:dyDescent="0.2">
      <c r="A1207" t="s">
        <v>23355</v>
      </c>
      <c r="B1207" t="s">
        <v>51551</v>
      </c>
      <c r="C1207" t="s">
        <v>55320</v>
      </c>
      <c r="D1207" t="s">
        <v>59089</v>
      </c>
      <c r="E1207" t="s">
        <v>62858</v>
      </c>
      <c r="H1207" t="s">
        <v>23356</v>
      </c>
      <c r="J1207" t="s">
        <v>23357</v>
      </c>
      <c r="K1207" t="s">
        <v>23358</v>
      </c>
      <c r="AA1207" t="str">
        <f t="shared" si="18"/>
        <v xml:space="preserve">F:\CODE\FusionGAN\VOC/JPEGImages/image_2\002418.png F:\CODE\FusionGAN\VOC/JPEGImages/x\002418.txt F:\CODE\FusionGAN\VOC/JPEGImages/y\002418.txt F:\CODE\FusionGAN\VOC/JPEGImages/z\002418.txt F:\CODE\FusionGAN\VOC/JPEGImages/i\002418.txt   336,189,453,255,0  482,185,533,214,0 639,178,674,207,0               </v>
      </c>
    </row>
    <row r="1208" spans="1:27" x14ac:dyDescent="0.2">
      <c r="A1208" t="s">
        <v>23359</v>
      </c>
      <c r="B1208" t="s">
        <v>51552</v>
      </c>
      <c r="C1208" t="s">
        <v>55321</v>
      </c>
      <c r="D1208" t="s">
        <v>59090</v>
      </c>
      <c r="E1208" t="s">
        <v>62859</v>
      </c>
      <c r="F1208" t="s">
        <v>23360</v>
      </c>
      <c r="G1208" t="s">
        <v>23361</v>
      </c>
      <c r="H1208" t="s">
        <v>23362</v>
      </c>
      <c r="I1208" t="s">
        <v>23363</v>
      </c>
      <c r="J1208" t="s">
        <v>23364</v>
      </c>
      <c r="K1208" t="s">
        <v>23365</v>
      </c>
      <c r="L1208" t="s">
        <v>23366</v>
      </c>
      <c r="M1208" t="s">
        <v>23367</v>
      </c>
      <c r="N1208" t="s">
        <v>23368</v>
      </c>
      <c r="AA1208" t="str">
        <f t="shared" si="18"/>
        <v xml:space="preserve">F:\CODE\FusionGAN\VOC/JPEGImages/image_2\002419.png F:\CODE\FusionGAN\VOC/JPEGImages/x\002419.txt F:\CODE\FusionGAN\VOC/JPEGImages/y\002419.txt F:\CODE\FusionGAN\VOC/JPEGImages/z\002419.txt F:\CODE\FusionGAN\VOC/JPEGImages/i\002419.txt 606,205,1050,374,0 483,205,709,343,0 419,207,551,299,0 369,201,459,274,0 126,207,205,274,0 28,221,147,321,0 0,225,93,374,0 324,210,374,250,0 195,213,227,242,0            </v>
      </c>
    </row>
    <row r="1209" spans="1:27" x14ac:dyDescent="0.2">
      <c r="A1209" t="s">
        <v>23369</v>
      </c>
      <c r="B1209" t="s">
        <v>51553</v>
      </c>
      <c r="C1209" t="s">
        <v>55322</v>
      </c>
      <c r="D1209" t="s">
        <v>59091</v>
      </c>
      <c r="E1209" t="s">
        <v>62860</v>
      </c>
      <c r="F1209" t="s">
        <v>23370</v>
      </c>
      <c r="G1209" t="s">
        <v>23371</v>
      </c>
      <c r="H1209" t="s">
        <v>23372</v>
      </c>
      <c r="AA1209" t="str">
        <f t="shared" si="18"/>
        <v xml:space="preserve">F:\CODE\FusionGAN\VOC/JPEGImages/image_2\002420.png F:\CODE\FusionGAN\VOC/JPEGImages/x\002420.txt F:\CODE\FusionGAN\VOC/JPEGImages/y\002420.txt F:\CODE\FusionGAN\VOC/JPEGImages/z\002420.txt F:\CODE\FusionGAN\VOC/JPEGImages/i\002420.txt 600,176,628,203,0 18,198,213,276,0 510,181,531,196,0                  </v>
      </c>
    </row>
    <row r="1210" spans="1:27" x14ac:dyDescent="0.2">
      <c r="A1210" t="s">
        <v>23373</v>
      </c>
      <c r="B1210" t="s">
        <v>51554</v>
      </c>
      <c r="C1210" t="s">
        <v>55323</v>
      </c>
      <c r="D1210" t="s">
        <v>59092</v>
      </c>
      <c r="E1210" t="s">
        <v>62861</v>
      </c>
      <c r="F1210" t="s">
        <v>23374</v>
      </c>
      <c r="G1210" t="s">
        <v>23375</v>
      </c>
      <c r="H1210" t="s">
        <v>23376</v>
      </c>
      <c r="I1210" t="s">
        <v>23377</v>
      </c>
      <c r="J1210" t="s">
        <v>23378</v>
      </c>
      <c r="K1210" t="s">
        <v>23379</v>
      </c>
      <c r="AA1210" t="str">
        <f t="shared" si="18"/>
        <v xml:space="preserve">F:\CODE\FusionGAN\VOC/JPEGImages/image_2\002422.png F:\CODE\FusionGAN\VOC/JPEGImages/x\002422.txt F:\CODE\FusionGAN\VOC/JPEGImages/y\002422.txt F:\CODE\FusionGAN\VOC/JPEGImages/z\002422.txt F:\CODE\FusionGAN\VOC/JPEGImages/i\002422.txt 945,184,1241,374,0 780,170,917,272,0 737,171,818,235,0 596,168,643,200,0 632,172,669,195,0 690,171,715,187,0               </v>
      </c>
    </row>
    <row r="1211" spans="1:27" x14ac:dyDescent="0.2">
      <c r="A1211" t="s">
        <v>23380</v>
      </c>
      <c r="B1211" t="s">
        <v>51555</v>
      </c>
      <c r="C1211" t="s">
        <v>55324</v>
      </c>
      <c r="D1211" t="s">
        <v>59093</v>
      </c>
      <c r="E1211" t="s">
        <v>62862</v>
      </c>
      <c r="F1211" t="s">
        <v>23381</v>
      </c>
      <c r="G1211" t="s">
        <v>23382</v>
      </c>
      <c r="H1211" t="s">
        <v>23383</v>
      </c>
      <c r="AA1211" t="str">
        <f t="shared" si="18"/>
        <v xml:space="preserve">F:\CODE\FusionGAN\VOC/JPEGImages/image_2\002423.png F:\CODE\FusionGAN\VOC/JPEGImages/x\002423.txt F:\CODE\FusionGAN\VOC/JPEGImages/y\002423.txt F:\CODE\FusionGAN\VOC/JPEGImages/z\002423.txt F:\CODE\FusionGAN\VOC/JPEGImages/i\002423.txt 249,180,425,238,0 649,170,756,251,0 376,187,500,276,0                  </v>
      </c>
    </row>
    <row r="1212" spans="1:27" x14ac:dyDescent="0.2">
      <c r="A1212" t="s">
        <v>23384</v>
      </c>
      <c r="B1212" t="s">
        <v>51556</v>
      </c>
      <c r="C1212" t="s">
        <v>55325</v>
      </c>
      <c r="D1212" t="s">
        <v>59094</v>
      </c>
      <c r="E1212" t="s">
        <v>62863</v>
      </c>
      <c r="AA1212" t="str">
        <f t="shared" si="18"/>
        <v xml:space="preserve">F:\CODE\FusionGAN\VOC/JPEGImages/image_2\002424.png F:\CODE\FusionGAN\VOC/JPEGImages/x\002424.txt F:\CODE\FusionGAN\VOC/JPEGImages/y\002424.txt F:\CODE\FusionGAN\VOC/JPEGImages/z\002424.txt F:\CODE\FusionGAN\VOC/JPEGImages/i\002424.txt                     </v>
      </c>
    </row>
    <row r="1213" spans="1:27" x14ac:dyDescent="0.2">
      <c r="A1213" t="s">
        <v>23385</v>
      </c>
      <c r="B1213" t="s">
        <v>51557</v>
      </c>
      <c r="C1213" t="s">
        <v>55326</v>
      </c>
      <c r="D1213" t="s">
        <v>59095</v>
      </c>
      <c r="E1213" t="s">
        <v>62864</v>
      </c>
      <c r="F1213" t="s">
        <v>23386</v>
      </c>
      <c r="AA1213" t="str">
        <f t="shared" si="18"/>
        <v xml:space="preserve">F:\CODE\FusionGAN\VOC/JPEGImages/image_2\002425.png F:\CODE\FusionGAN\VOC/JPEGImages/x\002425.txt F:\CODE\FusionGAN\VOC/JPEGImages/y\002425.txt F:\CODE\FusionGAN\VOC/JPEGImages/z\002425.txt F:\CODE\FusionGAN\VOC/JPEGImages/i\002425.txt 587,179,618,209,0                    </v>
      </c>
    </row>
    <row r="1214" spans="1:27" x14ac:dyDescent="0.2">
      <c r="A1214" t="s">
        <v>23387</v>
      </c>
      <c r="B1214" t="s">
        <v>51558</v>
      </c>
      <c r="C1214" t="s">
        <v>55327</v>
      </c>
      <c r="D1214" t="s">
        <v>59096</v>
      </c>
      <c r="E1214" t="s">
        <v>62865</v>
      </c>
      <c r="F1214" t="s">
        <v>23388</v>
      </c>
      <c r="AA1214" t="str">
        <f t="shared" si="18"/>
        <v xml:space="preserve">F:\CODE\FusionGAN\VOC/JPEGImages/image_2\002428.png F:\CODE\FusionGAN\VOC/JPEGImages/x\002428.txt F:\CODE\FusionGAN\VOC/JPEGImages/y\002428.txt F:\CODE\FusionGAN\VOC/JPEGImages/z\002428.txt F:\CODE\FusionGAN\VOC/JPEGImages/i\002428.txt 443,186,534,250,0                    </v>
      </c>
    </row>
    <row r="1215" spans="1:27" x14ac:dyDescent="0.2">
      <c r="A1215" t="s">
        <v>23389</v>
      </c>
      <c r="B1215" t="s">
        <v>51559</v>
      </c>
      <c r="C1215" t="s">
        <v>55328</v>
      </c>
      <c r="D1215" t="s">
        <v>59097</v>
      </c>
      <c r="E1215" t="s">
        <v>62866</v>
      </c>
      <c r="F1215" t="s">
        <v>23390</v>
      </c>
      <c r="AA1215" t="str">
        <f t="shared" si="18"/>
        <v xml:space="preserve">F:\CODE\FusionGAN\VOC/JPEGImages/image_2\002429.png F:\CODE\FusionGAN\VOC/JPEGImages/x\002429.txt F:\CODE\FusionGAN\VOC/JPEGImages/y\002429.txt F:\CODE\FusionGAN\VOC/JPEGImages/z\002429.txt F:\CODE\FusionGAN\VOC/JPEGImages/i\002429.txt 853,174,1139,272,0                    </v>
      </c>
    </row>
    <row r="1216" spans="1:27" x14ac:dyDescent="0.2">
      <c r="A1216" t="s">
        <v>23391</v>
      </c>
      <c r="B1216" t="s">
        <v>51560</v>
      </c>
      <c r="C1216" t="s">
        <v>55329</v>
      </c>
      <c r="D1216" t="s">
        <v>59098</v>
      </c>
      <c r="E1216" t="s">
        <v>62867</v>
      </c>
      <c r="G1216" t="s">
        <v>23392</v>
      </c>
      <c r="H1216" t="s">
        <v>23393</v>
      </c>
      <c r="AA1216" t="str">
        <f t="shared" si="18"/>
        <v xml:space="preserve">F:\CODE\FusionGAN\VOC/JPEGImages/image_2\002432.png F:\CODE\FusionGAN\VOC/JPEGImages/x\002432.txt F:\CODE\FusionGAN\VOC/JPEGImages/y\002432.txt F:\CODE\FusionGAN\VOC/JPEGImages/z\002432.txt F:\CODE\FusionGAN\VOC/JPEGImages/i\002432.txt  278,186,350,222,0 424,179,456,197,0                  </v>
      </c>
    </row>
    <row r="1217" spans="1:27" x14ac:dyDescent="0.2">
      <c r="A1217" t="s">
        <v>23394</v>
      </c>
      <c r="B1217" t="s">
        <v>51561</v>
      </c>
      <c r="C1217" t="s">
        <v>55330</v>
      </c>
      <c r="D1217" t="s">
        <v>59099</v>
      </c>
      <c r="E1217" t="s">
        <v>62868</v>
      </c>
      <c r="F1217" t="s">
        <v>23395</v>
      </c>
      <c r="G1217" t="s">
        <v>23396</v>
      </c>
      <c r="H1217" t="s">
        <v>23397</v>
      </c>
      <c r="I1217" t="s">
        <v>23398</v>
      </c>
      <c r="J1217" t="s">
        <v>23399</v>
      </c>
      <c r="K1217" t="s">
        <v>23400</v>
      </c>
      <c r="L1217" t="s">
        <v>23401</v>
      </c>
      <c r="AA1217" t="str">
        <f t="shared" si="18"/>
        <v xml:space="preserve">F:\CODE\FusionGAN\VOC/JPEGImages/image_2\002433.png F:\CODE\FusionGAN\VOC/JPEGImages/x\002433.txt F:\CODE\FusionGAN\VOC/JPEGImages/y\002433.txt F:\CODE\FusionGAN\VOC/JPEGImages/z\002433.txt F:\CODE\FusionGAN\VOC/JPEGImages/i\002433.txt 0,195,183,374,0 83,184,382,347,0 718,168,797,231,0 308,191,452,276,0 394,183,497,247,0 557,176,593,200,0 609,174,629,189,0              </v>
      </c>
    </row>
    <row r="1218" spans="1:27" x14ac:dyDescent="0.2">
      <c r="A1218" t="s">
        <v>23402</v>
      </c>
      <c r="B1218" t="s">
        <v>51562</v>
      </c>
      <c r="C1218" t="s">
        <v>55331</v>
      </c>
      <c r="D1218" t="s">
        <v>59100</v>
      </c>
      <c r="E1218" t="s">
        <v>62869</v>
      </c>
      <c r="F1218" t="s">
        <v>23403</v>
      </c>
      <c r="G1218" t="s">
        <v>23404</v>
      </c>
      <c r="AA1218" t="str">
        <f t="shared" ref="AA1218:AA1281" si="19">A1218&amp;" "&amp;B1218&amp;" "&amp;C1218&amp;" "&amp;D1218&amp;" "&amp;E1218&amp;" "&amp;F1218&amp;" "&amp;G1218&amp;" "&amp;H1218&amp;" "&amp;I1218&amp;" "&amp;J1218&amp;" "&amp;K1218&amp;" "&amp;L1218&amp;" "&amp;M1218&amp;" "&amp;N1218&amp;" "&amp;O1218&amp;" "&amp;P1218&amp;" "&amp;Q1218&amp;" "&amp;R1218&amp;" "&amp;S1218&amp;" "&amp;T1218&amp;" "&amp;U1218&amp;" "&amp;V1218&amp;" "&amp;W1218&amp;" "&amp;X1218&amp;" "&amp;Y1218&amp;" "&amp;Z1218</f>
        <v xml:space="preserve">F:\CODE\FusionGAN\VOC/JPEGImages/image_2\002434.png F:\CODE\FusionGAN\VOC/JPEGImages/x\002434.txt F:\CODE\FusionGAN\VOC/JPEGImages/y\002434.txt F:\CODE\FusionGAN\VOC/JPEGImages/z\002434.txt F:\CODE\FusionGAN\VOC/JPEGImages/i\002434.txt 0,190,153,248,0 241,188,311,219,0                   </v>
      </c>
    </row>
    <row r="1219" spans="1:27" x14ac:dyDescent="0.2">
      <c r="A1219" t="s">
        <v>23405</v>
      </c>
      <c r="B1219" t="s">
        <v>51563</v>
      </c>
      <c r="C1219" t="s">
        <v>55332</v>
      </c>
      <c r="D1219" t="s">
        <v>59101</v>
      </c>
      <c r="E1219" t="s">
        <v>62870</v>
      </c>
      <c r="F1219" t="s">
        <v>23406</v>
      </c>
      <c r="G1219" t="s">
        <v>23407</v>
      </c>
      <c r="H1219" t="s">
        <v>23408</v>
      </c>
      <c r="I1219" t="s">
        <v>23409</v>
      </c>
      <c r="AA1219" t="str">
        <f t="shared" si="19"/>
        <v xml:space="preserve">F:\CODE\FusionGAN\VOC/JPEGImages/image_2\002439.png F:\CODE\FusionGAN\VOC/JPEGImages/x\002439.txt F:\CODE\FusionGAN\VOC/JPEGImages/y\002439.txt F:\CODE\FusionGAN\VOC/JPEGImages/z\002439.txt F:\CODE\FusionGAN\VOC/JPEGImages/i\002439.txt 765,177,1038,346,0 436,194,545,283,0 540,186,579,224,0 656,181,705,226,0                 </v>
      </c>
    </row>
    <row r="1220" spans="1:27" x14ac:dyDescent="0.2">
      <c r="A1220" t="s">
        <v>23410</v>
      </c>
      <c r="B1220" t="s">
        <v>51564</v>
      </c>
      <c r="C1220" t="s">
        <v>55333</v>
      </c>
      <c r="D1220" t="s">
        <v>59102</v>
      </c>
      <c r="E1220" t="s">
        <v>62871</v>
      </c>
      <c r="AA1220" t="str">
        <f t="shared" si="19"/>
        <v xml:space="preserve">F:\CODE\FusionGAN\VOC/JPEGImages/image_2\002440.png F:\CODE\FusionGAN\VOC/JPEGImages/x\002440.txt F:\CODE\FusionGAN\VOC/JPEGImages/y\002440.txt F:\CODE\FusionGAN\VOC/JPEGImages/z\002440.txt F:\CODE\FusionGAN\VOC/JPEGImages/i\002440.txt                     </v>
      </c>
    </row>
    <row r="1221" spans="1:27" x14ac:dyDescent="0.2">
      <c r="A1221" t="s">
        <v>23411</v>
      </c>
      <c r="B1221" t="s">
        <v>51565</v>
      </c>
      <c r="C1221" t="s">
        <v>55334</v>
      </c>
      <c r="D1221" t="s">
        <v>59103</v>
      </c>
      <c r="E1221" t="s">
        <v>62872</v>
      </c>
      <c r="F1221" t="s">
        <v>23412</v>
      </c>
      <c r="G1221" t="s">
        <v>23413</v>
      </c>
      <c r="H1221" t="s">
        <v>23414</v>
      </c>
      <c r="AA1221" t="str">
        <f t="shared" si="19"/>
        <v xml:space="preserve">F:\CODE\FusionGAN\VOC/JPEGImages/image_2\002442.png F:\CODE\FusionGAN\VOC/JPEGImages/x\002442.txt F:\CODE\FusionGAN\VOC/JPEGImages/y\002442.txt F:\CODE\FusionGAN\VOC/JPEGImages/z\002442.txt F:\CODE\FusionGAN\VOC/JPEGImages/i\002442.txt 0,188,212,280,0 650,161,719,211,0 464,179,510,218,0                  </v>
      </c>
    </row>
    <row r="1222" spans="1:27" x14ac:dyDescent="0.2">
      <c r="A1222" t="s">
        <v>23415</v>
      </c>
      <c r="B1222" t="s">
        <v>51566</v>
      </c>
      <c r="C1222" t="s">
        <v>55335</v>
      </c>
      <c r="D1222" t="s">
        <v>59104</v>
      </c>
      <c r="E1222" t="s">
        <v>62873</v>
      </c>
      <c r="F1222" t="s">
        <v>23416</v>
      </c>
      <c r="G1222" t="s">
        <v>23417</v>
      </c>
      <c r="H1222" t="s">
        <v>23418</v>
      </c>
      <c r="I1222" t="s">
        <v>23419</v>
      </c>
      <c r="J1222" t="s">
        <v>23420</v>
      </c>
      <c r="K1222" t="s">
        <v>23421</v>
      </c>
      <c r="AA1222" t="str">
        <f t="shared" si="19"/>
        <v xml:space="preserve">F:\CODE\FusionGAN\VOC/JPEGImages/image_2\002446.png F:\CODE\FusionGAN\VOC/JPEGImages/x\002446.txt F:\CODE\FusionGAN\VOC/JPEGImages/y\002446.txt F:\CODE\FusionGAN\VOC/JPEGImages/z\002446.txt F:\CODE\FusionGAN\VOC/JPEGImages/i\002446.txt 307,191,473,287,0 102,199,314,302,0 637,178,679,213,0 430,188,508,241,0 749,163,886,205,0 739,154,854,202,0               </v>
      </c>
    </row>
    <row r="1223" spans="1:27" x14ac:dyDescent="0.2">
      <c r="A1223" t="s">
        <v>23422</v>
      </c>
      <c r="B1223" t="s">
        <v>51567</v>
      </c>
      <c r="C1223" t="s">
        <v>55336</v>
      </c>
      <c r="D1223" t="s">
        <v>59105</v>
      </c>
      <c r="E1223" t="s">
        <v>62874</v>
      </c>
      <c r="F1223" t="s">
        <v>23423</v>
      </c>
      <c r="G1223" t="s">
        <v>23424</v>
      </c>
      <c r="H1223" t="s">
        <v>23425</v>
      </c>
      <c r="I1223" t="s">
        <v>23426</v>
      </c>
      <c r="J1223" t="s">
        <v>23427</v>
      </c>
      <c r="K1223" t="s">
        <v>23428</v>
      </c>
      <c r="L1223" t="s">
        <v>23429</v>
      </c>
      <c r="M1223" t="s">
        <v>23430</v>
      </c>
      <c r="N1223" t="s">
        <v>23431</v>
      </c>
      <c r="O1223" t="s">
        <v>23432</v>
      </c>
      <c r="P1223" t="s">
        <v>23433</v>
      </c>
      <c r="AA1223" t="str">
        <f t="shared" si="19"/>
        <v xml:space="preserve">F:\CODE\FusionGAN\VOC/JPEGImages/image_2\002450.png F:\CODE\FusionGAN\VOC/JPEGImages/x\002450.txt F:\CODE\FusionGAN\VOC/JPEGImages/y\002450.txt F:\CODE\FusionGAN\VOC/JPEGImages/z\002450.txt F:\CODE\FusionGAN\VOC/JPEGImages/i\002450.txt 777,197,1110,374,0 0,198,220,348,0 0,188,318,304,0 98,186,357,278,0 188,175,394,258,0 674,182,780,251,0 322,184,483,238,0 657,180,716,219,0 345,178,470,228,0 376,171,478,221,0 639,172,671,200,0          </v>
      </c>
    </row>
    <row r="1224" spans="1:27" x14ac:dyDescent="0.2">
      <c r="A1224" t="s">
        <v>23434</v>
      </c>
      <c r="B1224" t="s">
        <v>51568</v>
      </c>
      <c r="C1224" t="s">
        <v>55337</v>
      </c>
      <c r="D1224" t="s">
        <v>59106</v>
      </c>
      <c r="E1224" t="s">
        <v>62875</v>
      </c>
      <c r="F1224" t="s">
        <v>23435</v>
      </c>
      <c r="G1224" t="s">
        <v>23436</v>
      </c>
      <c r="H1224" t="s">
        <v>23437</v>
      </c>
      <c r="I1224" t="s">
        <v>23438</v>
      </c>
      <c r="J1224" t="s">
        <v>23439</v>
      </c>
      <c r="K1224" t="s">
        <v>23440</v>
      </c>
      <c r="L1224" t="s">
        <v>23441</v>
      </c>
      <c r="M1224" t="s">
        <v>23442</v>
      </c>
      <c r="AA1224" t="str">
        <f t="shared" si="19"/>
        <v xml:space="preserve">F:\CODE\FusionGAN\VOC/JPEGImages/image_2\002454.png F:\CODE\FusionGAN\VOC/JPEGImages/x\002454.txt F:\CODE\FusionGAN\VOC/JPEGImages/y\002454.txt F:\CODE\FusionGAN\VOC/JPEGImages/z\002454.txt F:\CODE\FusionGAN\VOC/JPEGImages/i\002454.txt 0,170,319,312,0 17,178,284,281,0 109,172,374,261,0 230,168,364,247,0 275,176,471,240,0 681,183,783,255,0 763,181,884,230,0 630,178,652,195,0             </v>
      </c>
    </row>
    <row r="1225" spans="1:27" x14ac:dyDescent="0.2">
      <c r="A1225" t="s">
        <v>23443</v>
      </c>
      <c r="B1225" t="s">
        <v>51569</v>
      </c>
      <c r="C1225" t="s">
        <v>55338</v>
      </c>
      <c r="D1225" t="s">
        <v>59107</v>
      </c>
      <c r="E1225" t="s">
        <v>62876</v>
      </c>
      <c r="F1225" t="s">
        <v>23444</v>
      </c>
      <c r="G1225" t="s">
        <v>23445</v>
      </c>
      <c r="H1225" t="s">
        <v>23446</v>
      </c>
      <c r="I1225" t="s">
        <v>23447</v>
      </c>
      <c r="J1225" t="s">
        <v>23448</v>
      </c>
      <c r="K1225" t="s">
        <v>23449</v>
      </c>
      <c r="L1225" t="s">
        <v>23450</v>
      </c>
      <c r="M1225" t="s">
        <v>23451</v>
      </c>
      <c r="AA1225" t="str">
        <f t="shared" si="19"/>
        <v xml:space="preserve">F:\CODE\FusionGAN\VOC/JPEGImages/image_2\002455.png F:\CODE\FusionGAN\VOC/JPEGImages/x\002455.txt F:\CODE\FusionGAN\VOC/JPEGImages/y\002455.txt F:\CODE\FusionGAN\VOC/JPEGImages/z\002455.txt F:\CODE\FusionGAN\VOC/JPEGImages/i\002455.txt 0,182,142,362,0 73,177,363,278,0 240,164,430,250,0 698,185,827,275,0 657,175,723,228,0 348,176,486,226,0 649,181,697,215,0 640,176,673,208,0             </v>
      </c>
    </row>
    <row r="1226" spans="1:27" x14ac:dyDescent="0.2">
      <c r="A1226" t="s">
        <v>23452</v>
      </c>
      <c r="B1226" t="s">
        <v>51570</v>
      </c>
      <c r="C1226" t="s">
        <v>55339</v>
      </c>
      <c r="D1226" t="s">
        <v>59108</v>
      </c>
      <c r="E1226" t="s">
        <v>62877</v>
      </c>
      <c r="AA1226" t="str">
        <f t="shared" si="19"/>
        <v xml:space="preserve">F:\CODE\FusionGAN\VOC/JPEGImages/image_2\002457.png F:\CODE\FusionGAN\VOC/JPEGImages/x\002457.txt F:\CODE\FusionGAN\VOC/JPEGImages/y\002457.txt F:\CODE\FusionGAN\VOC/JPEGImages/z\002457.txt F:\CODE\FusionGAN\VOC/JPEGImages/i\002457.txt                     </v>
      </c>
    </row>
    <row r="1227" spans="1:27" x14ac:dyDescent="0.2">
      <c r="A1227" t="s">
        <v>23453</v>
      </c>
      <c r="B1227" t="s">
        <v>51571</v>
      </c>
      <c r="C1227" t="s">
        <v>55340</v>
      </c>
      <c r="D1227" t="s">
        <v>59109</v>
      </c>
      <c r="E1227" t="s">
        <v>62878</v>
      </c>
      <c r="F1227" t="s">
        <v>20553</v>
      </c>
      <c r="G1227" t="s">
        <v>23454</v>
      </c>
      <c r="H1227" t="s">
        <v>23455</v>
      </c>
      <c r="AA1227" t="str">
        <f t="shared" si="19"/>
        <v xml:space="preserve">F:\CODE\FusionGAN\VOC/JPEGImages/image_2\002458.png F:\CODE\FusionGAN\VOC/JPEGImages/x\002458.txt F:\CODE\FusionGAN\VOC/JPEGImages/y\002458.txt F:\CODE\FusionGAN\VOC/JPEGImages/z\002458.txt F:\CODE\FusionGAN\VOC/JPEGImages/i\002458.txt 585,180,601,193,0 471,181,506,206,0 511,179,533,195,0                  </v>
      </c>
    </row>
    <row r="1228" spans="1:27" x14ac:dyDescent="0.2">
      <c r="A1228" t="s">
        <v>23456</v>
      </c>
      <c r="B1228" t="s">
        <v>51572</v>
      </c>
      <c r="C1228" t="s">
        <v>55341</v>
      </c>
      <c r="D1228" t="s">
        <v>59110</v>
      </c>
      <c r="E1228" t="s">
        <v>62879</v>
      </c>
      <c r="F1228" t="s">
        <v>23457</v>
      </c>
      <c r="G1228" t="s">
        <v>23458</v>
      </c>
      <c r="AA1228" t="str">
        <f t="shared" si="19"/>
        <v xml:space="preserve">F:\CODE\FusionGAN\VOC/JPEGImages/image_2\002460.png F:\CODE\FusionGAN\VOC/JPEGImages/x\002460.txt F:\CODE\FusionGAN\VOC/JPEGImages/y\002460.txt F:\CODE\FusionGAN\VOC/JPEGImages/z\002460.txt F:\CODE\FusionGAN\VOC/JPEGImages/i\002460.txt 766,192,894,279,0 0,163,244,374,0                   </v>
      </c>
    </row>
    <row r="1229" spans="1:27" x14ac:dyDescent="0.2">
      <c r="A1229" t="s">
        <v>23459</v>
      </c>
      <c r="B1229" t="s">
        <v>51573</v>
      </c>
      <c r="C1229" t="s">
        <v>55342</v>
      </c>
      <c r="D1229" t="s">
        <v>59111</v>
      </c>
      <c r="E1229" t="s">
        <v>62880</v>
      </c>
      <c r="F1229" t="s">
        <v>23460</v>
      </c>
      <c r="G1229" t="s">
        <v>23461</v>
      </c>
      <c r="H1229" t="s">
        <v>23462</v>
      </c>
      <c r="I1229" t="s">
        <v>23463</v>
      </c>
      <c r="J1229" t="s">
        <v>23464</v>
      </c>
      <c r="K1229" t="s">
        <v>23465</v>
      </c>
      <c r="L1229" t="s">
        <v>23466</v>
      </c>
      <c r="AA1229" t="str">
        <f t="shared" si="19"/>
        <v xml:space="preserve">F:\CODE\FusionGAN\VOC/JPEGImages/image_2\002461.png F:\CODE\FusionGAN\VOC/JPEGImages/x\002461.txt F:\CODE\FusionGAN\VOC/JPEGImages/y\002461.txt F:\CODE\FusionGAN\VOC/JPEGImages/z\002461.txt F:\CODE\FusionGAN\VOC/JPEGImages/i\002461.txt 704,179,763,230,0 0,205,182,316,0 45,205,169,262,0 377,182,405,207,0 786,181,822,201,0 849,178,879,193,0 170,199,224,231,0              </v>
      </c>
    </row>
    <row r="1230" spans="1:27" x14ac:dyDescent="0.2">
      <c r="A1230" t="s">
        <v>23467</v>
      </c>
      <c r="B1230" t="s">
        <v>51574</v>
      </c>
      <c r="C1230" t="s">
        <v>55343</v>
      </c>
      <c r="D1230" t="s">
        <v>59112</v>
      </c>
      <c r="E1230" t="s">
        <v>62881</v>
      </c>
      <c r="F1230" t="s">
        <v>23468</v>
      </c>
      <c r="G1230" t="s">
        <v>23469</v>
      </c>
      <c r="H1230" t="s">
        <v>23470</v>
      </c>
      <c r="I1230" t="s">
        <v>23471</v>
      </c>
      <c r="J1230" t="s">
        <v>23472</v>
      </c>
      <c r="K1230" t="s">
        <v>23473</v>
      </c>
      <c r="AA1230" t="str">
        <f t="shared" si="19"/>
        <v xml:space="preserve">F:\CODE\FusionGAN\VOC/JPEGImages/image_2\002462.png F:\CODE\FusionGAN\VOC/JPEGImages/x\002462.txt F:\CODE\FusionGAN\VOC/JPEGImages/y\002462.txt F:\CODE\FusionGAN\VOC/JPEGImages/z\002462.txt F:\CODE\FusionGAN\VOC/JPEGImages/i\002462.txt 817,175,1241,374,0 0,171,390,374,0 706,148,897,271,0 306,168,455,289,0 391,182,488,242,0 484,168,525,205,0               </v>
      </c>
    </row>
    <row r="1231" spans="1:27" x14ac:dyDescent="0.2">
      <c r="A1231" t="s">
        <v>23474</v>
      </c>
      <c r="B1231" t="s">
        <v>51575</v>
      </c>
      <c r="C1231" t="s">
        <v>55344</v>
      </c>
      <c r="D1231" t="s">
        <v>59113</v>
      </c>
      <c r="E1231" t="s">
        <v>62882</v>
      </c>
      <c r="F1231" t="s">
        <v>23475</v>
      </c>
      <c r="AA1231" t="str">
        <f t="shared" si="19"/>
        <v xml:space="preserve">F:\CODE\FusionGAN\VOC/JPEGImages/image_2\002463.png F:\CODE\FusionGAN\VOC/JPEGImages/x\002463.txt F:\CODE\FusionGAN\VOC/JPEGImages/y\002463.txt F:\CODE\FusionGAN\VOC/JPEGImages/z\002463.txt F:\CODE\FusionGAN\VOC/JPEGImages/i\002463.txt 426,181,466,211,0                    </v>
      </c>
    </row>
    <row r="1232" spans="1:27" x14ac:dyDescent="0.2">
      <c r="A1232" t="s">
        <v>23476</v>
      </c>
      <c r="B1232" t="s">
        <v>51576</v>
      </c>
      <c r="C1232" t="s">
        <v>55345</v>
      </c>
      <c r="D1232" t="s">
        <v>59114</v>
      </c>
      <c r="E1232" t="s">
        <v>62883</v>
      </c>
      <c r="F1232" t="s">
        <v>23477</v>
      </c>
      <c r="G1232" t="s">
        <v>23478</v>
      </c>
      <c r="H1232" t="s">
        <v>23479</v>
      </c>
      <c r="I1232" t="s">
        <v>23480</v>
      </c>
      <c r="J1232" t="s">
        <v>23481</v>
      </c>
      <c r="K1232" t="s">
        <v>23482</v>
      </c>
      <c r="AA1232" t="str">
        <f t="shared" si="19"/>
        <v xml:space="preserve">F:\CODE\FusionGAN\VOC/JPEGImages/image_2\002473.png F:\CODE\FusionGAN\VOC/JPEGImages/x\002473.txt F:\CODE\FusionGAN\VOC/JPEGImages/y\002473.txt F:\CODE\FusionGAN\VOC/JPEGImages/z\002473.txt F:\CODE\FusionGAN\VOC/JPEGImages/i\002473.txt 383,189,499,258,0 218,194,366,272,0 632,177,669,208,0 464,186,523,228,0 731,164,851,201,0 725,157,827,200,0               </v>
      </c>
    </row>
    <row r="1233" spans="1:27" x14ac:dyDescent="0.2">
      <c r="A1233" t="s">
        <v>23483</v>
      </c>
      <c r="B1233" t="s">
        <v>51577</v>
      </c>
      <c r="C1233" t="s">
        <v>55346</v>
      </c>
      <c r="D1233" t="s">
        <v>59115</v>
      </c>
      <c r="E1233" t="s">
        <v>62884</v>
      </c>
      <c r="F1233" t="s">
        <v>23484</v>
      </c>
      <c r="G1233" t="s">
        <v>23485</v>
      </c>
      <c r="H1233" t="s">
        <v>23486</v>
      </c>
      <c r="I1233" t="s">
        <v>23487</v>
      </c>
      <c r="J1233" t="s">
        <v>23488</v>
      </c>
      <c r="K1233" t="s">
        <v>23489</v>
      </c>
      <c r="L1233" t="s">
        <v>23490</v>
      </c>
      <c r="AA1233" t="str">
        <f t="shared" si="19"/>
        <v xml:space="preserve">F:\CODE\FusionGAN\VOC/JPEGImages/image_2\002474.png F:\CODE\FusionGAN\VOC/JPEGImages/x\002474.txt F:\CODE\FusionGAN\VOC/JPEGImages/y\002474.txt F:\CODE\FusionGAN\VOC/JPEGImages/z\002474.txt F:\CODE\FusionGAN\VOC/JPEGImages/i\002474.txt 0,185,293,346,0 497,180,549,213,0 247,183,391,265,0 395,185,463,227,0 629,174,657,198,0 702,165,787,192,0 698,159,772,191,0              </v>
      </c>
    </row>
    <row r="1234" spans="1:27" x14ac:dyDescent="0.2">
      <c r="A1234" t="s">
        <v>23491</v>
      </c>
      <c r="B1234" t="s">
        <v>51578</v>
      </c>
      <c r="C1234" t="s">
        <v>55347</v>
      </c>
      <c r="D1234" t="s">
        <v>59116</v>
      </c>
      <c r="E1234" t="s">
        <v>62885</v>
      </c>
      <c r="F1234" t="s">
        <v>23492</v>
      </c>
      <c r="G1234" t="s">
        <v>23493</v>
      </c>
      <c r="I1234" t="s">
        <v>23494</v>
      </c>
      <c r="J1234" t="s">
        <v>23495</v>
      </c>
      <c r="K1234" t="s">
        <v>23496</v>
      </c>
      <c r="L1234" t="s">
        <v>23497</v>
      </c>
      <c r="M1234" t="s">
        <v>23498</v>
      </c>
      <c r="AA1234" t="str">
        <f t="shared" si="19"/>
        <v xml:space="preserve">F:\CODE\FusionGAN\VOC/JPEGImages/image_2\002476.png F:\CODE\FusionGAN\VOC/JPEGImages/x\002476.txt F:\CODE\FusionGAN\VOC/JPEGImages/y\002476.txt F:\CODE\FusionGAN\VOC/JPEGImages/z\002476.txt F:\CODE\FusionGAN\VOC/JPEGImages/i\002476.txt 866,182,1241,374,0 674,183,819,277,0  289,195,404,269,0 616,172,707,240,0 564,182,614,218,0 411,189,449,218,0 542,184,576,211,0             </v>
      </c>
    </row>
    <row r="1235" spans="1:27" x14ac:dyDescent="0.2">
      <c r="A1235" t="s">
        <v>23499</v>
      </c>
      <c r="B1235" t="s">
        <v>51579</v>
      </c>
      <c r="C1235" t="s">
        <v>55348</v>
      </c>
      <c r="D1235" t="s">
        <v>59117</v>
      </c>
      <c r="E1235" t="s">
        <v>62886</v>
      </c>
      <c r="P1235" t="s">
        <v>23500</v>
      </c>
      <c r="Q1235" t="s">
        <v>23501</v>
      </c>
      <c r="AA1235" t="str">
        <f t="shared" si="19"/>
        <v xml:space="preserve">F:\CODE\FusionGAN\VOC/JPEGImages/image_2\002477.png F:\CODE\FusionGAN\VOC/JPEGImages/x\002477.txt F:\CODE\FusionGAN\VOC/JPEGImages/y\002477.txt F:\CODE\FusionGAN\VOC/JPEGImages/z\002477.txt F:\CODE\FusionGAN\VOC/JPEGImages/i\002477.txt           513,158,565,211,0 376,149,476,229,0         </v>
      </c>
    </row>
    <row r="1236" spans="1:27" x14ac:dyDescent="0.2">
      <c r="A1236" t="s">
        <v>23502</v>
      </c>
      <c r="B1236" t="s">
        <v>51580</v>
      </c>
      <c r="C1236" t="s">
        <v>55349</v>
      </c>
      <c r="D1236" t="s">
        <v>59118</v>
      </c>
      <c r="E1236" t="s">
        <v>62887</v>
      </c>
      <c r="AA1236" t="str">
        <f t="shared" si="19"/>
        <v xml:space="preserve">F:\CODE\FusionGAN\VOC/JPEGImages/image_2\002478.png F:\CODE\FusionGAN\VOC/JPEGImages/x\002478.txt F:\CODE\FusionGAN\VOC/JPEGImages/y\002478.txt F:\CODE\FusionGAN\VOC/JPEGImages/z\002478.txt F:\CODE\FusionGAN\VOC/JPEGImages/i\002478.txt                     </v>
      </c>
    </row>
    <row r="1237" spans="1:27" x14ac:dyDescent="0.2">
      <c r="A1237" t="s">
        <v>23503</v>
      </c>
      <c r="B1237" t="s">
        <v>51581</v>
      </c>
      <c r="C1237" t="s">
        <v>55350</v>
      </c>
      <c r="D1237" t="s">
        <v>59119</v>
      </c>
      <c r="E1237" t="s">
        <v>62888</v>
      </c>
      <c r="F1237" t="s">
        <v>23504</v>
      </c>
      <c r="G1237" t="s">
        <v>23505</v>
      </c>
      <c r="H1237" t="s">
        <v>23506</v>
      </c>
      <c r="I1237" t="s">
        <v>23507</v>
      </c>
      <c r="J1237" t="s">
        <v>23508</v>
      </c>
      <c r="AA1237" t="str">
        <f t="shared" si="19"/>
        <v xml:space="preserve">F:\CODE\FusionGAN\VOC/JPEGImages/image_2\002479.png F:\CODE\FusionGAN\VOC/JPEGImages/x\002479.txt F:\CODE\FusionGAN\VOC/JPEGImages/y\002479.txt F:\CODE\FusionGAN\VOC/JPEGImages/z\002479.txt F:\CODE\FusionGAN\VOC/JPEGImages/i\002479.txt 378,174,494,270,0 683,179,763,238,0 484,176,539,215,0 521,171,559,205,0 650,174,694,207,0                </v>
      </c>
    </row>
    <row r="1238" spans="1:27" x14ac:dyDescent="0.2">
      <c r="A1238" t="s">
        <v>23509</v>
      </c>
      <c r="B1238" t="s">
        <v>51582</v>
      </c>
      <c r="C1238" t="s">
        <v>55351</v>
      </c>
      <c r="D1238" t="s">
        <v>59120</v>
      </c>
      <c r="E1238" t="s">
        <v>62889</v>
      </c>
      <c r="F1238" t="s">
        <v>23510</v>
      </c>
      <c r="AA1238" t="str">
        <f t="shared" si="19"/>
        <v xml:space="preserve">F:\CODE\FusionGAN\VOC/JPEGImages/image_2\002483.png F:\CODE\FusionGAN\VOC/JPEGImages/x\002483.txt F:\CODE\FusionGAN\VOC/JPEGImages/y\002483.txt F:\CODE\FusionGAN\VOC/JPEGImages/z\002483.txt F:\CODE\FusionGAN\VOC/JPEGImages/i\002483.txt 256,184,342,222,0                    </v>
      </c>
    </row>
    <row r="1239" spans="1:27" x14ac:dyDescent="0.2">
      <c r="A1239" t="s">
        <v>23511</v>
      </c>
      <c r="B1239" t="s">
        <v>51583</v>
      </c>
      <c r="C1239" t="s">
        <v>55352</v>
      </c>
      <c r="D1239" t="s">
        <v>59121</v>
      </c>
      <c r="E1239" t="s">
        <v>62890</v>
      </c>
      <c r="F1239" t="s">
        <v>21235</v>
      </c>
      <c r="G1239" t="s">
        <v>23512</v>
      </c>
      <c r="H1239" t="s">
        <v>23513</v>
      </c>
      <c r="I1239" t="s">
        <v>23514</v>
      </c>
      <c r="J1239" t="s">
        <v>23515</v>
      </c>
      <c r="K1239" t="s">
        <v>23516</v>
      </c>
      <c r="L1239" t="s">
        <v>23517</v>
      </c>
      <c r="M1239" t="s">
        <v>23518</v>
      </c>
      <c r="AA1239" t="str">
        <f t="shared" si="19"/>
        <v xml:space="preserve">F:\CODE\FusionGAN\VOC/JPEGImages/image_2\002486.png F:\CODE\FusionGAN\VOC/JPEGImages/x\002486.txt F:\CODE\FusionGAN\VOC/JPEGImages/y\002486.txt F:\CODE\FusionGAN\VOC/JPEGImages/z\002486.txt F:\CODE\FusionGAN\VOC/JPEGImages/i\002486.txt 570,178,602,208,0 0,195,94,326,0 89,191,264,270,0 247,192,425,283,0 320,182,403,231,0 374,182,438,220,0 497,183,535,212,0 203,181,309,234,0             </v>
      </c>
    </row>
    <row r="1240" spans="1:27" x14ac:dyDescent="0.2">
      <c r="A1240" t="s">
        <v>23519</v>
      </c>
      <c r="B1240" t="s">
        <v>51584</v>
      </c>
      <c r="C1240" t="s">
        <v>55353</v>
      </c>
      <c r="D1240" t="s">
        <v>59122</v>
      </c>
      <c r="E1240" t="s">
        <v>62891</v>
      </c>
      <c r="F1240" t="s">
        <v>23520</v>
      </c>
      <c r="AA1240" t="str">
        <f t="shared" si="19"/>
        <v xml:space="preserve">F:\CODE\FusionGAN\VOC/JPEGImages/image_2\002488.png F:\CODE\FusionGAN\VOC/JPEGImages/x\002488.txt F:\CODE\FusionGAN\VOC/JPEGImages/y\002488.txt F:\CODE\FusionGAN\VOC/JPEGImages/z\002488.txt F:\CODE\FusionGAN\VOC/JPEGImages/i\002488.txt 875,139,1159,317,0                    </v>
      </c>
    </row>
    <row r="1241" spans="1:27" x14ac:dyDescent="0.2">
      <c r="A1241" t="s">
        <v>23521</v>
      </c>
      <c r="B1241" t="s">
        <v>51585</v>
      </c>
      <c r="C1241" t="s">
        <v>55354</v>
      </c>
      <c r="D1241" t="s">
        <v>59123</v>
      </c>
      <c r="E1241" t="s">
        <v>62892</v>
      </c>
      <c r="F1241" t="s">
        <v>23522</v>
      </c>
      <c r="G1241" t="s">
        <v>23523</v>
      </c>
      <c r="H1241" t="s">
        <v>23524</v>
      </c>
      <c r="I1241" t="s">
        <v>23525</v>
      </c>
      <c r="J1241" t="s">
        <v>23526</v>
      </c>
      <c r="K1241" t="s">
        <v>23527</v>
      </c>
      <c r="L1241" t="s">
        <v>23528</v>
      </c>
      <c r="M1241" t="s">
        <v>23529</v>
      </c>
      <c r="AA1241" t="str">
        <f t="shared" si="19"/>
        <v xml:space="preserve">F:\CODE\FusionGAN\VOC/JPEGImages/image_2\002490.png F:\CODE\FusionGAN\VOC/JPEGImages/x\002490.txt F:\CODE\FusionGAN\VOC/JPEGImages/y\002490.txt F:\CODE\FusionGAN\VOC/JPEGImages/z\002490.txt F:\CODE\FusionGAN\VOC/JPEGImages/i\002490.txt 927,203,1241,374,0 0,228,262,374,0 762,194,1068,374,0 698,183,840,285,0 423,186,526,268,0 504,180,560,225,0 643,177,680,208,0 559,177,583,198,0             </v>
      </c>
    </row>
    <row r="1242" spans="1:27" x14ac:dyDescent="0.2">
      <c r="A1242" t="s">
        <v>23530</v>
      </c>
      <c r="B1242" t="s">
        <v>51586</v>
      </c>
      <c r="C1242" t="s">
        <v>55355</v>
      </c>
      <c r="D1242" t="s">
        <v>59124</v>
      </c>
      <c r="E1242" t="s">
        <v>62893</v>
      </c>
      <c r="F1242" t="s">
        <v>23531</v>
      </c>
      <c r="AA1242" t="str">
        <f t="shared" si="19"/>
        <v xml:space="preserve">F:\CODE\FusionGAN\VOC/JPEGImages/image_2\002492.png F:\CODE\FusionGAN\VOC/JPEGImages/x\002492.txt F:\CODE\FusionGAN\VOC/JPEGImages/y\002492.txt F:\CODE\FusionGAN\VOC/JPEGImages/z\002492.txt F:\CODE\FusionGAN\VOC/JPEGImages/i\002492.txt 579,175,620,212,0                    </v>
      </c>
    </row>
    <row r="1243" spans="1:27" x14ac:dyDescent="0.2">
      <c r="A1243" t="s">
        <v>23532</v>
      </c>
      <c r="B1243" t="s">
        <v>51587</v>
      </c>
      <c r="C1243" t="s">
        <v>55356</v>
      </c>
      <c r="D1243" t="s">
        <v>59125</v>
      </c>
      <c r="E1243" t="s">
        <v>62894</v>
      </c>
      <c r="F1243" t="s">
        <v>23533</v>
      </c>
      <c r="G1243" t="s">
        <v>23534</v>
      </c>
      <c r="H1243" t="s">
        <v>23535</v>
      </c>
      <c r="I1243" t="s">
        <v>23536</v>
      </c>
      <c r="J1243" t="s">
        <v>23537</v>
      </c>
      <c r="K1243" t="s">
        <v>23538</v>
      </c>
      <c r="L1243" t="s">
        <v>23539</v>
      </c>
      <c r="AA1243" t="str">
        <f t="shared" si="19"/>
        <v xml:space="preserve">F:\CODE\FusionGAN\VOC/JPEGImages/image_2\002495.png F:\CODE\FusionGAN\VOC/JPEGImages/x\002495.txt F:\CODE\FusionGAN\VOC/JPEGImages/y\002495.txt F:\CODE\FusionGAN\VOC/JPEGImages/z\002495.txt F:\CODE\FusionGAN\VOC/JPEGImages/i\002495.txt 824,182,1241,374,0 306,182,484,303,0 713,179,864,283,0 435,182,516,237,0 669,178,741,235,0 642,175,688,212,0 447,173,522,209,0              </v>
      </c>
    </row>
    <row r="1244" spans="1:27" x14ac:dyDescent="0.2">
      <c r="A1244" t="s">
        <v>23540</v>
      </c>
      <c r="B1244" t="s">
        <v>51588</v>
      </c>
      <c r="C1244" t="s">
        <v>55357</v>
      </c>
      <c r="D1244" t="s">
        <v>59126</v>
      </c>
      <c r="E1244" t="s">
        <v>62895</v>
      </c>
      <c r="F1244" t="s">
        <v>23541</v>
      </c>
      <c r="I1244" t="s">
        <v>23542</v>
      </c>
      <c r="K1244" t="s">
        <v>23543</v>
      </c>
      <c r="L1244" t="s">
        <v>23544</v>
      </c>
      <c r="AA1244" t="str">
        <f t="shared" si="19"/>
        <v xml:space="preserve">F:\CODE\FusionGAN\VOC/JPEGImages/image_2\002497.png F:\CODE\FusionGAN\VOC/JPEGImages/x\002497.txt F:\CODE\FusionGAN\VOC/JPEGImages/y\002497.txt F:\CODE\FusionGAN\VOC/JPEGImages/z\002497.txt F:\CODE\FusionGAN\VOC/JPEGImages/i\002497.txt 301,182,435,270,0   450,181,508,218,0  635,175,661,197,0 701,171,855,286,0              </v>
      </c>
    </row>
    <row r="1245" spans="1:27" x14ac:dyDescent="0.2">
      <c r="A1245" t="s">
        <v>23545</v>
      </c>
      <c r="B1245" t="s">
        <v>51589</v>
      </c>
      <c r="C1245" t="s">
        <v>55358</v>
      </c>
      <c r="D1245" t="s">
        <v>59127</v>
      </c>
      <c r="E1245" t="s">
        <v>62896</v>
      </c>
      <c r="F1245" t="s">
        <v>23546</v>
      </c>
      <c r="AA1245" t="str">
        <f t="shared" si="19"/>
        <v xml:space="preserve">F:\CODE\FusionGAN\VOC/JPEGImages/image_2\002499.png F:\CODE\FusionGAN\VOC/JPEGImages/x\002499.txt F:\CODE\FusionGAN\VOC/JPEGImages/y\002499.txt F:\CODE\FusionGAN\VOC/JPEGImages/z\002499.txt F:\CODE\FusionGAN\VOC/JPEGImages/i\002499.txt 621,175,641,188,0                    </v>
      </c>
    </row>
    <row r="1246" spans="1:27" x14ac:dyDescent="0.2">
      <c r="A1246" t="s">
        <v>23547</v>
      </c>
      <c r="B1246" t="s">
        <v>51590</v>
      </c>
      <c r="C1246" t="s">
        <v>55359</v>
      </c>
      <c r="D1246" t="s">
        <v>59128</v>
      </c>
      <c r="E1246" t="s">
        <v>62897</v>
      </c>
      <c r="F1246" t="s">
        <v>23548</v>
      </c>
      <c r="AA1246" t="str">
        <f t="shared" si="19"/>
        <v xml:space="preserve">F:\CODE\FusionGAN\VOC/JPEGImages/image_2\002500.png F:\CODE\FusionGAN\VOC/JPEGImages/x\002500.txt F:\CODE\FusionGAN\VOC/JPEGImages/y\002500.txt F:\CODE\FusionGAN\VOC/JPEGImages/z\002500.txt F:\CODE\FusionGAN\VOC/JPEGImages/i\002500.txt 676,184,762,243,0                    </v>
      </c>
    </row>
    <row r="1247" spans="1:27" x14ac:dyDescent="0.2">
      <c r="A1247" t="s">
        <v>23549</v>
      </c>
      <c r="B1247" t="s">
        <v>51591</v>
      </c>
      <c r="C1247" t="s">
        <v>55360</v>
      </c>
      <c r="D1247" t="s">
        <v>59129</v>
      </c>
      <c r="E1247" t="s">
        <v>62898</v>
      </c>
      <c r="G1247" t="s">
        <v>23550</v>
      </c>
      <c r="AA1247" t="str">
        <f t="shared" si="19"/>
        <v xml:space="preserve">F:\CODE\FusionGAN\VOC/JPEGImages/image_2\002502.png F:\CODE\FusionGAN\VOC/JPEGImages/x\002502.txt F:\CODE\FusionGAN\VOC/JPEGImages/y\002502.txt F:\CODE\FusionGAN\VOC/JPEGImages/z\002502.txt F:\CODE\FusionGAN\VOC/JPEGImages/i\002502.txt  990,176,1215,273,0                   </v>
      </c>
    </row>
    <row r="1248" spans="1:27" x14ac:dyDescent="0.2">
      <c r="A1248" t="s">
        <v>23551</v>
      </c>
      <c r="B1248" t="s">
        <v>51592</v>
      </c>
      <c r="C1248" t="s">
        <v>55361</v>
      </c>
      <c r="D1248" t="s">
        <v>59130</v>
      </c>
      <c r="E1248" t="s">
        <v>62899</v>
      </c>
      <c r="F1248" t="s">
        <v>23552</v>
      </c>
      <c r="G1248" t="s">
        <v>23553</v>
      </c>
      <c r="H1248" t="s">
        <v>23554</v>
      </c>
      <c r="I1248" t="s">
        <v>23555</v>
      </c>
      <c r="J1248" t="s">
        <v>23556</v>
      </c>
      <c r="K1248" t="s">
        <v>23557</v>
      </c>
      <c r="L1248" t="s">
        <v>23558</v>
      </c>
      <c r="M1248" t="s">
        <v>23559</v>
      </c>
      <c r="AA1248" t="str">
        <f t="shared" si="19"/>
        <v xml:space="preserve">F:\CODE\FusionGAN\VOC/JPEGImages/image_2\002503.png F:\CODE\FusionGAN\VOC/JPEGImages/x\002503.txt F:\CODE\FusionGAN\VOC/JPEGImages/y\002503.txt F:\CODE\FusionGAN\VOC/JPEGImages/z\002503.txt F:\CODE\FusionGAN\VOC/JPEGImages/i\002503.txt 421,178,521,214,0 637,180,675,208,0 644,183,701,223,0 289,179,461,240,0 54,186,350,290,0 823,182,1110,283,0 0,194,277,323,0 0,167,182,374,0             </v>
      </c>
    </row>
    <row r="1249" spans="1:27" x14ac:dyDescent="0.2">
      <c r="A1249" t="s">
        <v>23560</v>
      </c>
      <c r="B1249" t="s">
        <v>51593</v>
      </c>
      <c r="C1249" t="s">
        <v>55362</v>
      </c>
      <c r="D1249" t="s">
        <v>59131</v>
      </c>
      <c r="E1249" t="s">
        <v>62900</v>
      </c>
      <c r="F1249" t="s">
        <v>23561</v>
      </c>
      <c r="AA1249" t="str">
        <f t="shared" si="19"/>
        <v xml:space="preserve">F:\CODE\FusionGAN\VOC/JPEGImages/image_2\002504.png F:\CODE\FusionGAN\VOC/JPEGImages/x\002504.txt F:\CODE\FusionGAN\VOC/JPEGImages/y\002504.txt F:\CODE\FusionGAN\VOC/JPEGImages/z\002504.txt F:\CODE\FusionGAN\VOC/JPEGImages/i\002504.txt 650,185,680,209,0                    </v>
      </c>
    </row>
    <row r="1250" spans="1:27" x14ac:dyDescent="0.2">
      <c r="A1250" t="s">
        <v>23562</v>
      </c>
      <c r="B1250" t="s">
        <v>51594</v>
      </c>
      <c r="C1250" t="s">
        <v>55363</v>
      </c>
      <c r="D1250" t="s">
        <v>59132</v>
      </c>
      <c r="E1250" t="s">
        <v>62901</v>
      </c>
      <c r="G1250" t="s">
        <v>23563</v>
      </c>
      <c r="H1250" t="s">
        <v>23564</v>
      </c>
      <c r="I1250" t="s">
        <v>23565</v>
      </c>
      <c r="K1250" t="s">
        <v>23566</v>
      </c>
      <c r="AA1250" t="str">
        <f t="shared" si="19"/>
        <v xml:space="preserve">F:\CODE\FusionGAN\VOC/JPEGImages/image_2\002505.png F:\CODE\FusionGAN\VOC/JPEGImages/x\002505.txt F:\CODE\FusionGAN\VOC/JPEGImages/y\002505.txt F:\CODE\FusionGAN\VOC/JPEGImages/z\002505.txt F:\CODE\FusionGAN\VOC/JPEGImages/i\002505.txt  479,176,579,211,0 271,191,403,295,0 622,173,723,205,0  229,177,368,226,0               </v>
      </c>
    </row>
    <row r="1251" spans="1:27" x14ac:dyDescent="0.2">
      <c r="A1251" t="s">
        <v>23567</v>
      </c>
      <c r="B1251" t="s">
        <v>51595</v>
      </c>
      <c r="C1251" t="s">
        <v>55364</v>
      </c>
      <c r="D1251" t="s">
        <v>59133</v>
      </c>
      <c r="E1251" t="s">
        <v>62902</v>
      </c>
      <c r="F1251" t="s">
        <v>23568</v>
      </c>
      <c r="G1251" t="s">
        <v>23569</v>
      </c>
      <c r="AA1251" t="str">
        <f t="shared" si="19"/>
        <v xml:space="preserve">F:\CODE\FusionGAN\VOC/JPEGImages/image_2\002506.png F:\CODE\FusionGAN\VOC/JPEGImages/x\002506.txt F:\CODE\FusionGAN\VOC/JPEGImages/y\002506.txt F:\CODE\FusionGAN\VOC/JPEGImages/z\002506.txt F:\CODE\FusionGAN\VOC/JPEGImages/i\002506.txt 599,176,628,204,0 58,195,257,285,0                   </v>
      </c>
    </row>
    <row r="1252" spans="1:27" x14ac:dyDescent="0.2">
      <c r="A1252" t="s">
        <v>23570</v>
      </c>
      <c r="B1252" t="s">
        <v>51596</v>
      </c>
      <c r="C1252" t="s">
        <v>55365</v>
      </c>
      <c r="D1252" t="s">
        <v>59134</v>
      </c>
      <c r="E1252" t="s">
        <v>62903</v>
      </c>
      <c r="F1252" t="s">
        <v>23571</v>
      </c>
      <c r="G1252" t="s">
        <v>23572</v>
      </c>
      <c r="H1252" t="s">
        <v>23573</v>
      </c>
      <c r="I1252" t="s">
        <v>23574</v>
      </c>
      <c r="AA1252" t="str">
        <f t="shared" si="19"/>
        <v xml:space="preserve">F:\CODE\FusionGAN\VOC/JPEGImages/image_2\002509.png F:\CODE\FusionGAN\VOC/JPEGImages/x\002509.txt F:\CODE\FusionGAN\VOC/JPEGImages/y\002509.txt F:\CODE\FusionGAN\VOC/JPEGImages/z\002509.txt F:\CODE\FusionGAN\VOC/JPEGImages/i\002509.txt 0,191,158,293,0 642,158,714,210,0 447,179,495,220,0 472,179,506,207,0                 </v>
      </c>
    </row>
    <row r="1253" spans="1:27" x14ac:dyDescent="0.2">
      <c r="A1253" t="s">
        <v>23575</v>
      </c>
      <c r="B1253" t="s">
        <v>51597</v>
      </c>
      <c r="C1253" t="s">
        <v>55366</v>
      </c>
      <c r="D1253" t="s">
        <v>59135</v>
      </c>
      <c r="E1253" t="s">
        <v>62904</v>
      </c>
      <c r="F1253" t="s">
        <v>23576</v>
      </c>
      <c r="G1253" t="s">
        <v>23577</v>
      </c>
      <c r="AA1253" t="str">
        <f t="shared" si="19"/>
        <v xml:space="preserve">F:\CODE\FusionGAN\VOC/JPEGImages/image_2\002511.png F:\CODE\FusionGAN\VOC/JPEGImages/x\002511.txt F:\CODE\FusionGAN\VOC/JPEGImages/y\002511.txt F:\CODE\FusionGAN\VOC/JPEGImages/z\002511.txt F:\CODE\FusionGAN\VOC/JPEGImages/i\002511.txt 150,200,405,359,0 506,181,556,217,0                   </v>
      </c>
    </row>
    <row r="1254" spans="1:27" x14ac:dyDescent="0.2">
      <c r="A1254" t="s">
        <v>23578</v>
      </c>
      <c r="B1254" t="s">
        <v>51598</v>
      </c>
      <c r="C1254" t="s">
        <v>55367</v>
      </c>
      <c r="D1254" t="s">
        <v>59136</v>
      </c>
      <c r="E1254" t="s">
        <v>62905</v>
      </c>
      <c r="F1254" t="s">
        <v>23579</v>
      </c>
      <c r="G1254" t="s">
        <v>23580</v>
      </c>
      <c r="AA1254" t="str">
        <f t="shared" si="19"/>
        <v xml:space="preserve">F:\CODE\FusionGAN\VOC/JPEGImages/image_2\002516.png F:\CODE\FusionGAN\VOC/JPEGImages/x\002516.txt F:\CODE\FusionGAN\VOC/JPEGImages/y\002516.txt F:\CODE\FusionGAN\VOC/JPEGImages/z\002516.txt F:\CODE\FusionGAN\VOC/JPEGImages/i\002516.txt 869,180,1241,374,0 681,178,752,231,0                   </v>
      </c>
    </row>
    <row r="1255" spans="1:27" x14ac:dyDescent="0.2">
      <c r="A1255" t="s">
        <v>23581</v>
      </c>
      <c r="B1255" t="s">
        <v>51599</v>
      </c>
      <c r="C1255" t="s">
        <v>55368</v>
      </c>
      <c r="D1255" t="s">
        <v>59137</v>
      </c>
      <c r="E1255" t="s">
        <v>62906</v>
      </c>
      <c r="F1255" t="s">
        <v>23582</v>
      </c>
      <c r="G1255" t="s">
        <v>23583</v>
      </c>
      <c r="H1255" t="s">
        <v>23584</v>
      </c>
      <c r="AA1255" t="str">
        <f t="shared" si="19"/>
        <v xml:space="preserve">F:\CODE\FusionGAN\VOC/JPEGImages/image_2\002519.png F:\CODE\FusionGAN\VOC/JPEGImages/x\002519.txt F:\CODE\FusionGAN\VOC/JPEGImages/y\002519.txt F:\CODE\FusionGAN\VOC/JPEGImages/z\002519.txt F:\CODE\FusionGAN\VOC/JPEGImages/i\002519.txt 713,161,758,181,0 556,188,721,338,0 569,177,656,252,0                  </v>
      </c>
    </row>
    <row r="1256" spans="1:27" x14ac:dyDescent="0.2">
      <c r="A1256" t="s">
        <v>23585</v>
      </c>
      <c r="B1256" t="s">
        <v>51600</v>
      </c>
      <c r="C1256" t="s">
        <v>55369</v>
      </c>
      <c r="D1256" t="s">
        <v>59138</v>
      </c>
      <c r="E1256" t="s">
        <v>62907</v>
      </c>
      <c r="F1256" t="s">
        <v>23586</v>
      </c>
      <c r="H1256" t="s">
        <v>23587</v>
      </c>
      <c r="I1256" t="s">
        <v>23588</v>
      </c>
      <c r="J1256" t="s">
        <v>23589</v>
      </c>
      <c r="K1256" t="s">
        <v>23590</v>
      </c>
      <c r="L1256" t="s">
        <v>23591</v>
      </c>
      <c r="M1256" t="s">
        <v>23592</v>
      </c>
      <c r="AA1256" t="str">
        <f t="shared" si="19"/>
        <v xml:space="preserve">F:\CODE\FusionGAN\VOC/JPEGImages/image_2\002520.png F:\CODE\FusionGAN\VOC/JPEGImages/x\002520.txt F:\CODE\FusionGAN\VOC/JPEGImages/y\002520.txt F:\CODE\FusionGAN\VOC/JPEGImages/z\002520.txt F:\CODE\FusionGAN\VOC/JPEGImages/i\002520.txt 553,174,625,240,0  258,196,470,318,0 407,182,513,253,0 272,178,381,239,0 469,173,536,227,0 397,175,455,215,0 510,175,555,212,0             </v>
      </c>
    </row>
    <row r="1257" spans="1:27" x14ac:dyDescent="0.2">
      <c r="A1257" t="s">
        <v>23593</v>
      </c>
      <c r="B1257" t="s">
        <v>51601</v>
      </c>
      <c r="C1257" t="s">
        <v>55370</v>
      </c>
      <c r="D1257" t="s">
        <v>59139</v>
      </c>
      <c r="E1257" t="s">
        <v>62908</v>
      </c>
      <c r="F1257" t="s">
        <v>23594</v>
      </c>
      <c r="G1257" t="s">
        <v>23595</v>
      </c>
      <c r="AA1257" t="str">
        <f t="shared" si="19"/>
        <v xml:space="preserve">F:\CODE\FusionGAN\VOC/JPEGImages/image_2\002521.png F:\CODE\FusionGAN\VOC/JPEGImages/x\002521.txt F:\CODE\FusionGAN\VOC/JPEGImages/y\002521.txt F:\CODE\FusionGAN\VOC/JPEGImages/z\002521.txt F:\CODE\FusionGAN\VOC/JPEGImages/i\002521.txt 147,187,240,226,0 321,181,373,209,0                   </v>
      </c>
    </row>
    <row r="1258" spans="1:27" x14ac:dyDescent="0.2">
      <c r="A1258" t="s">
        <v>23596</v>
      </c>
      <c r="B1258" t="s">
        <v>51602</v>
      </c>
      <c r="C1258" t="s">
        <v>55371</v>
      </c>
      <c r="D1258" t="s">
        <v>59140</v>
      </c>
      <c r="E1258" t="s">
        <v>62909</v>
      </c>
      <c r="F1258" t="s">
        <v>23597</v>
      </c>
      <c r="H1258" t="s">
        <v>23598</v>
      </c>
      <c r="AA1258" t="str">
        <f t="shared" si="19"/>
        <v xml:space="preserve">F:\CODE\FusionGAN\VOC/JPEGImages/image_2\002525.png F:\CODE\FusionGAN\VOC/JPEGImages/x\002525.txt F:\CODE\FusionGAN\VOC/JPEGImages/y\002525.txt F:\CODE\FusionGAN\VOC/JPEGImages/z\002525.txt F:\CODE\FusionGAN\VOC/JPEGImages/i\002525.txt 594,174,618,197,0  210,193,281,224,0                  </v>
      </c>
    </row>
    <row r="1259" spans="1:27" x14ac:dyDescent="0.2">
      <c r="A1259" t="s">
        <v>23599</v>
      </c>
      <c r="B1259" t="s">
        <v>51603</v>
      </c>
      <c r="C1259" t="s">
        <v>55372</v>
      </c>
      <c r="D1259" t="s">
        <v>59141</v>
      </c>
      <c r="E1259" t="s">
        <v>62910</v>
      </c>
      <c r="AA1259" t="str">
        <f t="shared" si="19"/>
        <v xml:space="preserve">F:\CODE\FusionGAN\VOC/JPEGImages/image_2\002526.png F:\CODE\FusionGAN\VOC/JPEGImages/x\002526.txt F:\CODE\FusionGAN\VOC/JPEGImages/y\002526.txt F:\CODE\FusionGAN\VOC/JPEGImages/z\002526.txt F:\CODE\FusionGAN\VOC/JPEGImages/i\002526.txt                     </v>
      </c>
    </row>
    <row r="1260" spans="1:27" x14ac:dyDescent="0.2">
      <c r="A1260" t="s">
        <v>23600</v>
      </c>
      <c r="B1260" t="s">
        <v>51604</v>
      </c>
      <c r="C1260" t="s">
        <v>55373</v>
      </c>
      <c r="D1260" t="s">
        <v>59142</v>
      </c>
      <c r="E1260" t="s">
        <v>62911</v>
      </c>
      <c r="F1260" t="s">
        <v>23601</v>
      </c>
      <c r="G1260" t="s">
        <v>23602</v>
      </c>
      <c r="AA1260" t="str">
        <f t="shared" si="19"/>
        <v xml:space="preserve">F:\CODE\FusionGAN\VOC/JPEGImages/image_2\002528.png F:\CODE\FusionGAN\VOC/JPEGImages/x\002528.txt F:\CODE\FusionGAN\VOC/JPEGImages/y\002528.txt F:\CODE\FusionGAN\VOC/JPEGImages/z\002528.txt F:\CODE\FusionGAN\VOC/JPEGImages/i\002528.txt 1018,177,1241,277,0 123,176,347,257,0                   </v>
      </c>
    </row>
    <row r="1261" spans="1:27" x14ac:dyDescent="0.2">
      <c r="A1261" t="s">
        <v>23603</v>
      </c>
      <c r="B1261" t="s">
        <v>51605</v>
      </c>
      <c r="C1261" t="s">
        <v>55374</v>
      </c>
      <c r="D1261" t="s">
        <v>59143</v>
      </c>
      <c r="E1261" t="s">
        <v>62912</v>
      </c>
      <c r="AA1261" t="str">
        <f t="shared" si="19"/>
        <v xml:space="preserve">F:\CODE\FusionGAN\VOC/JPEGImages/image_2\002529.png F:\CODE\FusionGAN\VOC/JPEGImages/x\002529.txt F:\CODE\FusionGAN\VOC/JPEGImages/y\002529.txt F:\CODE\FusionGAN\VOC/JPEGImages/z\002529.txt F:\CODE\FusionGAN\VOC/JPEGImages/i\002529.txt                     </v>
      </c>
    </row>
    <row r="1262" spans="1:27" x14ac:dyDescent="0.2">
      <c r="A1262" t="s">
        <v>23604</v>
      </c>
      <c r="B1262" t="s">
        <v>51606</v>
      </c>
      <c r="C1262" t="s">
        <v>55375</v>
      </c>
      <c r="D1262" t="s">
        <v>59144</v>
      </c>
      <c r="E1262" t="s">
        <v>62913</v>
      </c>
      <c r="F1262" t="s">
        <v>23605</v>
      </c>
      <c r="G1262" t="s">
        <v>23606</v>
      </c>
      <c r="H1262" t="s">
        <v>23607</v>
      </c>
      <c r="AA1262" t="str">
        <f t="shared" si="19"/>
        <v xml:space="preserve">F:\CODE\FusionGAN\VOC/JPEGImages/image_2\002530.png F:\CODE\FusionGAN\VOC/JPEGImages/x\002530.txt F:\CODE\FusionGAN\VOC/JPEGImages/y\002530.txt F:\CODE\FusionGAN\VOC/JPEGImages/z\002530.txt F:\CODE\FusionGAN\VOC/JPEGImages/i\002530.txt 149,190,347,282,0 458,178,611,230,0 1177,154,1241,225,0                  </v>
      </c>
    </row>
    <row r="1263" spans="1:27" x14ac:dyDescent="0.2">
      <c r="A1263" t="s">
        <v>23608</v>
      </c>
      <c r="B1263" t="s">
        <v>51607</v>
      </c>
      <c r="C1263" t="s">
        <v>55376</v>
      </c>
      <c r="D1263" t="s">
        <v>59145</v>
      </c>
      <c r="E1263" t="s">
        <v>62914</v>
      </c>
      <c r="F1263" t="s">
        <v>23609</v>
      </c>
      <c r="G1263" t="s">
        <v>23610</v>
      </c>
      <c r="AA1263" t="str">
        <f t="shared" si="19"/>
        <v xml:space="preserve">F:\CODE\FusionGAN\VOC/JPEGImages/image_2\002531.png F:\CODE\FusionGAN\VOC/JPEGImages/x\002531.txt F:\CODE\FusionGAN\VOC/JPEGImages/y\002531.txt F:\CODE\FusionGAN\VOC/JPEGImages/z\002531.txt F:\CODE\FusionGAN\VOC/JPEGImages/i\002531.txt 967,140,1135,193,0 509,173,551,205,0                   </v>
      </c>
    </row>
    <row r="1264" spans="1:27" x14ac:dyDescent="0.2">
      <c r="A1264" t="s">
        <v>23611</v>
      </c>
      <c r="B1264" t="s">
        <v>51608</v>
      </c>
      <c r="C1264" t="s">
        <v>55377</v>
      </c>
      <c r="D1264" t="s">
        <v>59146</v>
      </c>
      <c r="E1264" t="s">
        <v>62915</v>
      </c>
      <c r="G1264" t="s">
        <v>23612</v>
      </c>
      <c r="H1264" t="s">
        <v>23613</v>
      </c>
      <c r="I1264" t="s">
        <v>23614</v>
      </c>
      <c r="AA1264" t="str">
        <f t="shared" si="19"/>
        <v xml:space="preserve">F:\CODE\FusionGAN\VOC/JPEGImages/image_2\002532.png F:\CODE\FusionGAN\VOC/JPEGImages/x\002532.txt F:\CODE\FusionGAN\VOC/JPEGImages/y\002532.txt F:\CODE\FusionGAN\VOC/JPEGImages/z\002532.txt F:\CODE\FusionGAN\VOC/JPEGImages/i\002532.txt  0,204,132,260,0 286,190,351,223,0 415,182,452,203,0                 </v>
      </c>
    </row>
    <row r="1265" spans="1:27" x14ac:dyDescent="0.2">
      <c r="A1265" t="s">
        <v>23615</v>
      </c>
      <c r="B1265" t="s">
        <v>51609</v>
      </c>
      <c r="C1265" t="s">
        <v>55378</v>
      </c>
      <c r="D1265" t="s">
        <v>59147</v>
      </c>
      <c r="E1265" t="s">
        <v>62916</v>
      </c>
      <c r="F1265" t="s">
        <v>23616</v>
      </c>
      <c r="G1265" t="s">
        <v>23617</v>
      </c>
      <c r="AA1265" t="str">
        <f t="shared" si="19"/>
        <v xml:space="preserve">F:\CODE\FusionGAN\VOC/JPEGImages/image_2\002534.png F:\CODE\FusionGAN\VOC/JPEGImages/x\002534.txt F:\CODE\FusionGAN\VOC/JPEGImages/y\002534.txt F:\CODE\FusionGAN\VOC/JPEGImages/z\002534.txt F:\CODE\FusionGAN\VOC/JPEGImages/i\002534.txt 0,207,310,374,0 388,172,433,205,0                   </v>
      </c>
    </row>
    <row r="1266" spans="1:27" x14ac:dyDescent="0.2">
      <c r="A1266" t="s">
        <v>23618</v>
      </c>
      <c r="B1266" t="s">
        <v>51610</v>
      </c>
      <c r="C1266" t="s">
        <v>55379</v>
      </c>
      <c r="D1266" t="s">
        <v>59148</v>
      </c>
      <c r="E1266" t="s">
        <v>62917</v>
      </c>
      <c r="F1266" t="s">
        <v>23619</v>
      </c>
      <c r="AA1266" t="str">
        <f t="shared" si="19"/>
        <v xml:space="preserve">F:\CODE\FusionGAN\VOC/JPEGImages/image_2\002538.png F:\CODE\FusionGAN\VOC/JPEGImages/x\002538.txt F:\CODE\FusionGAN\VOC/JPEGImages/y\002538.txt F:\CODE\FusionGAN\VOC/JPEGImages/z\002538.txt F:\CODE\FusionGAN\VOC/JPEGImages/i\002538.txt 585,173,638,223,0                    </v>
      </c>
    </row>
    <row r="1267" spans="1:27" x14ac:dyDescent="0.2">
      <c r="A1267" t="s">
        <v>23620</v>
      </c>
      <c r="B1267" t="s">
        <v>51611</v>
      </c>
      <c r="C1267" t="s">
        <v>55380</v>
      </c>
      <c r="D1267" t="s">
        <v>59149</v>
      </c>
      <c r="E1267" t="s">
        <v>62918</v>
      </c>
      <c r="F1267" t="s">
        <v>23621</v>
      </c>
      <c r="G1267" t="s">
        <v>23622</v>
      </c>
      <c r="H1267" t="s">
        <v>23623</v>
      </c>
      <c r="AA1267" t="str">
        <f t="shared" si="19"/>
        <v xml:space="preserve">F:\CODE\FusionGAN\VOC/JPEGImages/image_2\002539.png F:\CODE\FusionGAN\VOC/JPEGImages/x\002539.txt F:\CODE\FusionGAN\VOC/JPEGImages/y\002539.txt F:\CODE\FusionGAN\VOC/JPEGImages/z\002539.txt F:\CODE\FusionGAN\VOC/JPEGImages/i\002539.txt 345,194,482,286,0 520,185,551,209,0 406,183,496,216,0                  </v>
      </c>
    </row>
    <row r="1268" spans="1:27" x14ac:dyDescent="0.2">
      <c r="A1268" t="s">
        <v>23624</v>
      </c>
      <c r="B1268" t="s">
        <v>51612</v>
      </c>
      <c r="C1268" t="s">
        <v>55381</v>
      </c>
      <c r="D1268" t="s">
        <v>59150</v>
      </c>
      <c r="E1268" t="s">
        <v>62919</v>
      </c>
      <c r="F1268" t="s">
        <v>23625</v>
      </c>
      <c r="G1268" t="s">
        <v>23626</v>
      </c>
      <c r="H1268" t="s">
        <v>23627</v>
      </c>
      <c r="I1268" t="s">
        <v>23628</v>
      </c>
      <c r="J1268" t="s">
        <v>23629</v>
      </c>
      <c r="K1268" t="s">
        <v>23630</v>
      </c>
      <c r="M1268" t="s">
        <v>23631</v>
      </c>
      <c r="AA1268" t="str">
        <f t="shared" si="19"/>
        <v xml:space="preserve">F:\CODE\FusionGAN\VOC/JPEGImages/image_2\002540.png F:\CODE\FusionGAN\VOC/JPEGImages/x\002540.txt F:\CODE\FusionGAN\VOC/JPEGImages/y\002540.txt F:\CODE\FusionGAN\VOC/JPEGImages/z\002540.txt F:\CODE\FusionGAN\VOC/JPEGImages/i\002540.txt 565,176,604,212,0 110,197,386,358,0 0,196,71,322,0 58,188,252,276,0 80,186,225,244,0 367,181,431,220,0  245,180,323,221,0             </v>
      </c>
    </row>
    <row r="1269" spans="1:27" x14ac:dyDescent="0.2">
      <c r="A1269" t="s">
        <v>23632</v>
      </c>
      <c r="B1269" t="s">
        <v>51613</v>
      </c>
      <c r="C1269" t="s">
        <v>55382</v>
      </c>
      <c r="D1269" t="s">
        <v>59151</v>
      </c>
      <c r="E1269" t="s">
        <v>62920</v>
      </c>
      <c r="F1269" t="s">
        <v>23633</v>
      </c>
      <c r="G1269" t="s">
        <v>23634</v>
      </c>
      <c r="H1269" t="s">
        <v>23635</v>
      </c>
      <c r="I1269" t="s">
        <v>23636</v>
      </c>
      <c r="K1269" t="s">
        <v>23637</v>
      </c>
      <c r="AA1269" t="str">
        <f t="shared" si="19"/>
        <v xml:space="preserve">F:\CODE\FusionGAN\VOC/JPEGImages/image_2\002541.png F:\CODE\FusionGAN\VOC/JPEGImages/x\002541.txt F:\CODE\FusionGAN\VOC/JPEGImages/y\002541.txt F:\CODE\FusionGAN\VOC/JPEGImages/z\002541.txt F:\CODE\FusionGAN\VOC/JPEGImages/i\002541.txt 547,172,654,251,0 812,167,968,286,0 588,175,685,233,0 780,174,825,210,0  687,172,717,198,0               </v>
      </c>
    </row>
    <row r="1270" spans="1:27" x14ac:dyDescent="0.2">
      <c r="A1270" t="s">
        <v>23638</v>
      </c>
      <c r="B1270" t="s">
        <v>51614</v>
      </c>
      <c r="C1270" t="s">
        <v>55383</v>
      </c>
      <c r="D1270" t="s">
        <v>59152</v>
      </c>
      <c r="E1270" t="s">
        <v>62921</v>
      </c>
      <c r="F1270" t="s">
        <v>23639</v>
      </c>
      <c r="G1270" t="s">
        <v>23640</v>
      </c>
      <c r="H1270" t="s">
        <v>23641</v>
      </c>
      <c r="I1270" t="s">
        <v>23642</v>
      </c>
      <c r="J1270" t="s">
        <v>23643</v>
      </c>
      <c r="AA1270" t="str">
        <f t="shared" si="19"/>
        <v xml:space="preserve">F:\CODE\FusionGAN\VOC/JPEGImages/image_2\002543.png F:\CODE\FusionGAN\VOC/JPEGImages/x\002543.txt F:\CODE\FusionGAN\VOC/JPEGImages/y\002543.txt F:\CODE\FusionGAN\VOC/JPEGImages/z\002543.txt F:\CODE\FusionGAN\VOC/JPEGImages/i\002543.txt 1043,206,1241,374,0 802,173,894,231,0 1019,167,1125,255,0 845,174,925,221,0 952,169,983,194,0                </v>
      </c>
    </row>
    <row r="1271" spans="1:27" x14ac:dyDescent="0.2">
      <c r="A1271" t="s">
        <v>23644</v>
      </c>
      <c r="B1271" t="s">
        <v>51615</v>
      </c>
      <c r="C1271" t="s">
        <v>55384</v>
      </c>
      <c r="D1271" t="s">
        <v>59153</v>
      </c>
      <c r="E1271" t="s">
        <v>62922</v>
      </c>
      <c r="F1271" t="s">
        <v>23645</v>
      </c>
      <c r="G1271" t="s">
        <v>23646</v>
      </c>
      <c r="H1271" t="s">
        <v>23647</v>
      </c>
      <c r="I1271" t="s">
        <v>23648</v>
      </c>
      <c r="J1271" t="s">
        <v>23649</v>
      </c>
      <c r="K1271" t="s">
        <v>23650</v>
      </c>
      <c r="AA1271" t="str">
        <f t="shared" si="19"/>
        <v xml:space="preserve">F:\CODE\FusionGAN\VOC/JPEGImages/image_2\002546.png F:\CODE\FusionGAN\VOC/JPEGImages/x\002546.txt F:\CODE\FusionGAN\VOC/JPEGImages/y\002546.txt F:\CODE\FusionGAN\VOC/JPEGImages/z\002546.txt F:\CODE\FusionGAN\VOC/JPEGImages/i\002546.txt 0,223,79,374,0 881,182,1241,374,0 335,186,442,253,0 719,175,867,275,0 691,175,786,242,0 406,185,473,234,0               </v>
      </c>
    </row>
    <row r="1272" spans="1:27" x14ac:dyDescent="0.2">
      <c r="A1272" t="s">
        <v>23651</v>
      </c>
      <c r="B1272" t="s">
        <v>51616</v>
      </c>
      <c r="C1272" t="s">
        <v>55385</v>
      </c>
      <c r="D1272" t="s">
        <v>59154</v>
      </c>
      <c r="E1272" t="s">
        <v>62923</v>
      </c>
      <c r="AA1272" t="str">
        <f t="shared" si="19"/>
        <v xml:space="preserve">F:\CODE\FusionGAN\VOC/JPEGImages/image_2\002548.png F:\CODE\FusionGAN\VOC/JPEGImages/x\002548.txt F:\CODE\FusionGAN\VOC/JPEGImages/y\002548.txt F:\CODE\FusionGAN\VOC/JPEGImages/z\002548.txt F:\CODE\FusionGAN\VOC/JPEGImages/i\002548.txt                     </v>
      </c>
    </row>
    <row r="1273" spans="1:27" x14ac:dyDescent="0.2">
      <c r="A1273" t="s">
        <v>23652</v>
      </c>
      <c r="B1273" t="s">
        <v>51617</v>
      </c>
      <c r="C1273" t="s">
        <v>55386</v>
      </c>
      <c r="D1273" t="s">
        <v>59155</v>
      </c>
      <c r="E1273" t="s">
        <v>62924</v>
      </c>
      <c r="F1273" t="s">
        <v>23293</v>
      </c>
      <c r="G1273" t="s">
        <v>23653</v>
      </c>
      <c r="H1273" t="s">
        <v>23654</v>
      </c>
      <c r="I1273" t="s">
        <v>23655</v>
      </c>
      <c r="AA1273" t="str">
        <f t="shared" si="19"/>
        <v xml:space="preserve">F:\CODE\FusionGAN\VOC/JPEGImages/image_2\002552.png F:\CODE\FusionGAN\VOC/JPEGImages/x\002552.txt F:\CODE\FusionGAN\VOC/JPEGImages/y\002552.txt F:\CODE\FusionGAN\VOC/JPEGImages/z\002552.txt F:\CODE\FusionGAN\VOC/JPEGImages/i\002552.txt 575,179,608,209,0 404,187,493,246,0 358,187,425,221,0 470,183,521,219,0                 </v>
      </c>
    </row>
    <row r="1274" spans="1:27" x14ac:dyDescent="0.2">
      <c r="A1274" t="s">
        <v>23656</v>
      </c>
      <c r="B1274" t="s">
        <v>51618</v>
      </c>
      <c r="C1274" t="s">
        <v>55387</v>
      </c>
      <c r="D1274" t="s">
        <v>59156</v>
      </c>
      <c r="E1274" t="s">
        <v>62925</v>
      </c>
      <c r="F1274" t="s">
        <v>23657</v>
      </c>
      <c r="G1274" t="s">
        <v>23658</v>
      </c>
      <c r="AA1274" t="str">
        <f t="shared" si="19"/>
        <v xml:space="preserve">F:\CODE\FusionGAN\VOC/JPEGImages/image_2\002556.png F:\CODE\FusionGAN\VOC/JPEGImages/x\002556.txt F:\CODE\FusionGAN\VOC/JPEGImages/y\002556.txt F:\CODE\FusionGAN\VOC/JPEGImages/z\002556.txt F:\CODE\FusionGAN\VOC/JPEGImages/i\002556.txt 601,177,628,204,0 321,187,394,224,0                   </v>
      </c>
    </row>
    <row r="1275" spans="1:27" x14ac:dyDescent="0.2">
      <c r="A1275" t="s">
        <v>23659</v>
      </c>
      <c r="B1275" t="s">
        <v>51619</v>
      </c>
      <c r="C1275" t="s">
        <v>55388</v>
      </c>
      <c r="D1275" t="s">
        <v>59157</v>
      </c>
      <c r="E1275" t="s">
        <v>62926</v>
      </c>
      <c r="AA1275" t="str">
        <f t="shared" si="19"/>
        <v xml:space="preserve">F:\CODE\FusionGAN\VOC/JPEGImages/image_2\002557.png F:\CODE\FusionGAN\VOC/JPEGImages/x\002557.txt F:\CODE\FusionGAN\VOC/JPEGImages/y\002557.txt F:\CODE\FusionGAN\VOC/JPEGImages/z\002557.txt F:\CODE\FusionGAN\VOC/JPEGImages/i\002557.txt                     </v>
      </c>
    </row>
    <row r="1276" spans="1:27" x14ac:dyDescent="0.2">
      <c r="A1276" t="s">
        <v>23660</v>
      </c>
      <c r="B1276" t="s">
        <v>51620</v>
      </c>
      <c r="C1276" t="s">
        <v>55389</v>
      </c>
      <c r="D1276" t="s">
        <v>59158</v>
      </c>
      <c r="E1276" t="s">
        <v>62927</v>
      </c>
      <c r="F1276" t="s">
        <v>23661</v>
      </c>
      <c r="G1276" t="s">
        <v>23662</v>
      </c>
      <c r="H1276" t="s">
        <v>23663</v>
      </c>
      <c r="I1276" t="s">
        <v>23664</v>
      </c>
      <c r="J1276" t="s">
        <v>23665</v>
      </c>
      <c r="K1276" t="s">
        <v>23666</v>
      </c>
      <c r="L1276" t="s">
        <v>23667</v>
      </c>
      <c r="M1276" t="s">
        <v>23668</v>
      </c>
      <c r="N1276" t="s">
        <v>23669</v>
      </c>
      <c r="O1276" t="s">
        <v>23670</v>
      </c>
      <c r="AA1276" t="str">
        <f t="shared" si="19"/>
        <v xml:space="preserve">F:\CODE\FusionGAN\VOC/JPEGImages/image_2\002558.png F:\CODE\FusionGAN\VOC/JPEGImages/x\002558.txt F:\CODE\FusionGAN\VOC/JPEGImages/y\002558.txt F:\CODE\FusionGAN\VOC/JPEGImages/z\002558.txt F:\CODE\FusionGAN\VOC/JPEGImages/i\002558.txt 0,172,219,332,0 4,163,241,289,0 116,174,415,270,0 713,186,891,301,0 815,179,988,248,0 329,173,476,226,0 632,177,656,195,0 485,171,552,196,0 679,175,754,203,0 719,174,812,212,0           </v>
      </c>
    </row>
    <row r="1277" spans="1:27" x14ac:dyDescent="0.2">
      <c r="A1277" t="s">
        <v>23671</v>
      </c>
      <c r="B1277" t="s">
        <v>51621</v>
      </c>
      <c r="C1277" t="s">
        <v>55390</v>
      </c>
      <c r="D1277" t="s">
        <v>59159</v>
      </c>
      <c r="E1277" t="s">
        <v>62928</v>
      </c>
      <c r="F1277" t="s">
        <v>23672</v>
      </c>
      <c r="AA1277" t="str">
        <f t="shared" si="19"/>
        <v xml:space="preserve">F:\CODE\FusionGAN\VOC/JPEGImages/image_2\002562.png F:\CODE\FusionGAN\VOC/JPEGImages/x\002562.txt F:\CODE\FusionGAN\VOC/JPEGImages/y\002562.txt F:\CODE\FusionGAN\VOC/JPEGImages/z\002562.txt F:\CODE\FusionGAN\VOC/JPEGImages/i\002562.txt 451,195,527,222,0                    </v>
      </c>
    </row>
    <row r="1278" spans="1:27" x14ac:dyDescent="0.2">
      <c r="A1278" t="s">
        <v>23673</v>
      </c>
      <c r="B1278" t="s">
        <v>51622</v>
      </c>
      <c r="C1278" t="s">
        <v>55391</v>
      </c>
      <c r="D1278" t="s">
        <v>59160</v>
      </c>
      <c r="E1278" t="s">
        <v>62929</v>
      </c>
      <c r="F1278" t="s">
        <v>23674</v>
      </c>
      <c r="G1278" t="s">
        <v>23675</v>
      </c>
      <c r="H1278" t="s">
        <v>23676</v>
      </c>
      <c r="AA1278" t="str">
        <f t="shared" si="19"/>
        <v xml:space="preserve">F:\CODE\FusionGAN\VOC/JPEGImages/image_2\002563.png F:\CODE\FusionGAN\VOC/JPEGImages/x\002563.txt F:\CODE\FusionGAN\VOC/JPEGImages/y\002563.txt F:\CODE\FusionGAN\VOC/JPEGImages/z\002563.txt F:\CODE\FusionGAN\VOC/JPEGImages/i\002563.txt 392,180,525,229,0 593,176,718,216,0 553,170,715,234,0                  </v>
      </c>
    </row>
    <row r="1279" spans="1:27" x14ac:dyDescent="0.2">
      <c r="A1279" t="s">
        <v>23677</v>
      </c>
      <c r="B1279" t="s">
        <v>51623</v>
      </c>
      <c r="C1279" t="s">
        <v>55392</v>
      </c>
      <c r="D1279" t="s">
        <v>59161</v>
      </c>
      <c r="E1279" t="s">
        <v>62930</v>
      </c>
      <c r="F1279" t="s">
        <v>23678</v>
      </c>
      <c r="G1279" t="s">
        <v>23679</v>
      </c>
      <c r="AA1279" t="str">
        <f t="shared" si="19"/>
        <v xml:space="preserve">F:\CODE\FusionGAN\VOC/JPEGImages/image_2\002564.png F:\CODE\FusionGAN\VOC/JPEGImages/x\002564.txt F:\CODE\FusionGAN\VOC/JPEGImages/y\002564.txt F:\CODE\FusionGAN\VOC/JPEGImages/z\002564.txt F:\CODE\FusionGAN\VOC/JPEGImages/i\002564.txt 449,184,556,261,0 576,176,619,211,0                   </v>
      </c>
    </row>
    <row r="1280" spans="1:27" x14ac:dyDescent="0.2">
      <c r="A1280" t="s">
        <v>23680</v>
      </c>
      <c r="B1280" t="s">
        <v>51624</v>
      </c>
      <c r="C1280" t="s">
        <v>55393</v>
      </c>
      <c r="D1280" t="s">
        <v>59162</v>
      </c>
      <c r="E1280" t="s">
        <v>62931</v>
      </c>
      <c r="F1280" t="s">
        <v>23681</v>
      </c>
      <c r="P1280" t="s">
        <v>23682</v>
      </c>
      <c r="Q1280" t="s">
        <v>23683</v>
      </c>
      <c r="AA1280" t="str">
        <f t="shared" si="19"/>
        <v xml:space="preserve">F:\CODE\FusionGAN\VOC/JPEGImages/image_2\002565.png F:\CODE\FusionGAN\VOC/JPEGImages/x\002565.txt F:\CODE\FusionGAN\VOC/JPEGImages/y\002565.txt F:\CODE\FusionGAN\VOC/JPEGImages/z\002565.txt F:\CODE\FusionGAN\VOC/JPEGImages/i\002565.txt 0,189,383,369,0          1166,152,1223,196,0 454,168,486,192,0         </v>
      </c>
    </row>
    <row r="1281" spans="1:27" x14ac:dyDescent="0.2">
      <c r="A1281" t="s">
        <v>23684</v>
      </c>
      <c r="B1281" t="s">
        <v>51625</v>
      </c>
      <c r="C1281" t="s">
        <v>55394</v>
      </c>
      <c r="D1281" t="s">
        <v>59163</v>
      </c>
      <c r="E1281" t="s">
        <v>62932</v>
      </c>
      <c r="F1281" t="s">
        <v>23685</v>
      </c>
      <c r="AA1281" t="str">
        <f t="shared" si="19"/>
        <v xml:space="preserve">F:\CODE\FusionGAN\VOC/JPEGImages/image_2\002568.png F:\CODE\FusionGAN\VOC/JPEGImages/x\002568.txt F:\CODE\FusionGAN\VOC/JPEGImages/y\002568.txt F:\CODE\FusionGAN\VOC/JPEGImages/z\002568.txt F:\CODE\FusionGAN\VOC/JPEGImages/i\002568.txt 0,221,386,374,0                    </v>
      </c>
    </row>
    <row r="1282" spans="1:27" x14ac:dyDescent="0.2">
      <c r="A1282" t="s">
        <v>23686</v>
      </c>
      <c r="B1282" t="s">
        <v>51626</v>
      </c>
      <c r="C1282" t="s">
        <v>55395</v>
      </c>
      <c r="D1282" t="s">
        <v>59164</v>
      </c>
      <c r="E1282" t="s">
        <v>62933</v>
      </c>
      <c r="F1282" t="s">
        <v>23687</v>
      </c>
      <c r="H1282" t="s">
        <v>23688</v>
      </c>
      <c r="I1282" t="s">
        <v>23689</v>
      </c>
      <c r="J1282" t="s">
        <v>23690</v>
      </c>
      <c r="K1282" t="s">
        <v>23691</v>
      </c>
      <c r="L1282" t="s">
        <v>23692</v>
      </c>
      <c r="AA1282" t="str">
        <f t="shared" ref="AA1282:AA1345" si="20">A1282&amp;" "&amp;B1282&amp;" "&amp;C1282&amp;" "&amp;D1282&amp;" "&amp;E1282&amp;" "&amp;F1282&amp;" "&amp;G1282&amp;" "&amp;H1282&amp;" "&amp;I1282&amp;" "&amp;J1282&amp;" "&amp;K1282&amp;" "&amp;L1282&amp;" "&amp;M1282&amp;" "&amp;N1282&amp;" "&amp;O1282&amp;" "&amp;P1282&amp;" "&amp;Q1282&amp;" "&amp;R1282&amp;" "&amp;S1282&amp;" "&amp;T1282&amp;" "&amp;U1282&amp;" "&amp;V1282&amp;" "&amp;W1282&amp;" "&amp;X1282&amp;" "&amp;Y1282&amp;" "&amp;Z1282</f>
        <v xml:space="preserve">F:\CODE\FusionGAN\VOC/JPEGImages/image_2\002569.png F:\CODE\FusionGAN\VOC/JPEGImages/x\002569.txt F:\CODE\FusionGAN\VOC/JPEGImages/y\002569.txt F:\CODE\FusionGAN\VOC/JPEGImages/z\002569.txt F:\CODE\FusionGAN\VOC/JPEGImages/i\002569.txt 263,168,364,205,0  639,156,684,191,0 671,163,718,190,0 709,164,766,187,0 880,162,928,184,0 920,161,973,184,0              </v>
      </c>
    </row>
    <row r="1283" spans="1:27" x14ac:dyDescent="0.2">
      <c r="A1283" t="s">
        <v>23693</v>
      </c>
      <c r="B1283" t="s">
        <v>51627</v>
      </c>
      <c r="C1283" t="s">
        <v>55396</v>
      </c>
      <c r="D1283" t="s">
        <v>59165</v>
      </c>
      <c r="E1283" t="s">
        <v>62934</v>
      </c>
      <c r="F1283" t="s">
        <v>23694</v>
      </c>
      <c r="G1283" t="s">
        <v>23695</v>
      </c>
      <c r="H1283" t="s">
        <v>23696</v>
      </c>
      <c r="I1283" t="s">
        <v>23697</v>
      </c>
      <c r="J1283" t="s">
        <v>23698</v>
      </c>
      <c r="AA1283" t="str">
        <f t="shared" si="20"/>
        <v xml:space="preserve">F:\CODE\FusionGAN\VOC/JPEGImages/image_2\002570.png F:\CODE\FusionGAN\VOC/JPEGImages/x\002570.txt F:\CODE\FusionGAN\VOC/JPEGImages/y\002570.txt F:\CODE\FusionGAN\VOC/JPEGImages/z\002570.txt F:\CODE\FusionGAN\VOC/JPEGImages/i\002570.txt 715,186,906,308,0 303,189,472,299,0 680,182,775,250,0 664,176,734,229,0 738,167,834,201,0                </v>
      </c>
    </row>
    <row r="1284" spans="1:27" x14ac:dyDescent="0.2">
      <c r="A1284" t="s">
        <v>23699</v>
      </c>
      <c r="B1284" t="s">
        <v>51628</v>
      </c>
      <c r="C1284" t="s">
        <v>55397</v>
      </c>
      <c r="D1284" t="s">
        <v>59166</v>
      </c>
      <c r="E1284" t="s">
        <v>62935</v>
      </c>
      <c r="F1284" t="s">
        <v>23700</v>
      </c>
      <c r="G1284" t="s">
        <v>23701</v>
      </c>
      <c r="H1284" t="s">
        <v>23702</v>
      </c>
      <c r="J1284" t="s">
        <v>23703</v>
      </c>
      <c r="K1284" t="s">
        <v>23704</v>
      </c>
      <c r="AA1284" t="str">
        <f t="shared" si="20"/>
        <v xml:space="preserve">F:\CODE\FusionGAN\VOC/JPEGImages/image_2\002572.png F:\CODE\FusionGAN\VOC/JPEGImages/x\002572.txt F:\CODE\FusionGAN\VOC/JPEGImages/y\002572.txt F:\CODE\FusionGAN\VOC/JPEGImages/z\002572.txt F:\CODE\FusionGAN\VOC/JPEGImages/i\002572.txt 569,175,623,225,0 184,195,426,332,0 351,181,423,222,0  333,176,389,207,0 533,180,563,203,0               </v>
      </c>
    </row>
    <row r="1285" spans="1:27" x14ac:dyDescent="0.2">
      <c r="A1285" t="s">
        <v>23705</v>
      </c>
      <c r="B1285" t="s">
        <v>51629</v>
      </c>
      <c r="C1285" t="s">
        <v>55398</v>
      </c>
      <c r="D1285" t="s">
        <v>59167</v>
      </c>
      <c r="E1285" t="s">
        <v>62936</v>
      </c>
      <c r="F1285" t="s">
        <v>17819</v>
      </c>
      <c r="H1285" t="s">
        <v>23706</v>
      </c>
      <c r="AA1285" t="str">
        <f t="shared" si="20"/>
        <v xml:space="preserve">F:\CODE\FusionGAN\VOC/JPEGImages/image_2\002574.png F:\CODE\FusionGAN\VOC/JPEGImages/x\002574.txt F:\CODE\FusionGAN\VOC/JPEGImages/y\002574.txt F:\CODE\FusionGAN\VOC/JPEGImages/z\002574.txt F:\CODE\FusionGAN\VOC/JPEGImages/i\002574.txt 0,200,303,369,0  463,173,492,192,0                  </v>
      </c>
    </row>
    <row r="1286" spans="1:27" x14ac:dyDescent="0.2">
      <c r="A1286" t="s">
        <v>23707</v>
      </c>
      <c r="B1286" t="s">
        <v>51630</v>
      </c>
      <c r="C1286" t="s">
        <v>55399</v>
      </c>
      <c r="D1286" t="s">
        <v>59168</v>
      </c>
      <c r="E1286" t="s">
        <v>62937</v>
      </c>
      <c r="F1286" t="s">
        <v>23708</v>
      </c>
      <c r="G1286" t="s">
        <v>23709</v>
      </c>
      <c r="H1286" t="s">
        <v>23710</v>
      </c>
      <c r="I1286" t="s">
        <v>23711</v>
      </c>
      <c r="J1286" t="s">
        <v>23712</v>
      </c>
      <c r="AA1286" t="str">
        <f t="shared" si="20"/>
        <v xml:space="preserve">F:\CODE\FusionGAN\VOC/JPEGImages/image_2\002575.png F:\CODE\FusionGAN\VOC/JPEGImages/x\002575.txt F:\CODE\FusionGAN\VOC/JPEGImages/y\002575.txt F:\CODE\FusionGAN\VOC/JPEGImages/z\002575.txt F:\CODE\FusionGAN\VOC/JPEGImages/i\002575.txt 695,180,824,272,0 680,178,760,238,0 661,176,720,224,0 517,175,564,213,0 646,175,677,202,0                </v>
      </c>
    </row>
    <row r="1287" spans="1:27" x14ac:dyDescent="0.2">
      <c r="A1287" t="s">
        <v>23713</v>
      </c>
      <c r="B1287" t="s">
        <v>51631</v>
      </c>
      <c r="C1287" t="s">
        <v>55400</v>
      </c>
      <c r="D1287" t="s">
        <v>59169</v>
      </c>
      <c r="E1287" t="s">
        <v>62938</v>
      </c>
      <c r="F1287" t="s">
        <v>23714</v>
      </c>
      <c r="G1287" t="s">
        <v>23715</v>
      </c>
      <c r="H1287" t="s">
        <v>23716</v>
      </c>
      <c r="AA1287" t="str">
        <f t="shared" si="20"/>
        <v xml:space="preserve">F:\CODE\FusionGAN\VOC/JPEGImages/image_2\002577.png F:\CODE\FusionGAN\VOC/JPEGImages/x\002577.txt F:\CODE\FusionGAN\VOC/JPEGImages/y\002577.txt F:\CODE\FusionGAN\VOC/JPEGImages/z\002577.txt F:\CODE\FusionGAN\VOC/JPEGImages/i\002577.txt 582,175,599,189,0 216,181,360,253,0 489,175,518,196,0                  </v>
      </c>
    </row>
    <row r="1288" spans="1:27" x14ac:dyDescent="0.2">
      <c r="A1288" t="s">
        <v>23717</v>
      </c>
      <c r="B1288" t="s">
        <v>51632</v>
      </c>
      <c r="C1288" t="s">
        <v>55401</v>
      </c>
      <c r="D1288" t="s">
        <v>59170</v>
      </c>
      <c r="E1288" t="s">
        <v>62939</v>
      </c>
      <c r="F1288" t="s">
        <v>23718</v>
      </c>
      <c r="G1288" t="s">
        <v>23719</v>
      </c>
      <c r="H1288" t="s">
        <v>23720</v>
      </c>
      <c r="I1288" t="s">
        <v>23721</v>
      </c>
      <c r="J1288" t="s">
        <v>23722</v>
      </c>
      <c r="K1288" t="s">
        <v>23723</v>
      </c>
      <c r="AA1288" t="str">
        <f t="shared" si="20"/>
        <v xml:space="preserve">F:\CODE\FusionGAN\VOC/JPEGImages/image_2\002580.png F:\CODE\FusionGAN\VOC/JPEGImages/x\002580.txt F:\CODE\FusionGAN\VOC/JPEGImages/y\002580.txt F:\CODE\FusionGAN\VOC/JPEGImages/z\002580.txt F:\CODE\FusionGAN\VOC/JPEGImages/i\002580.txt 549,186,575,207,0 449,187,494,217,0 327,185,473,286,0 382,183,412,201,0 156,190,255,231,0 0,186,134,268,0               </v>
      </c>
    </row>
    <row r="1289" spans="1:27" x14ac:dyDescent="0.2">
      <c r="A1289" t="s">
        <v>23724</v>
      </c>
      <c r="B1289" t="s">
        <v>51633</v>
      </c>
      <c r="C1289" t="s">
        <v>55402</v>
      </c>
      <c r="D1289" t="s">
        <v>59171</v>
      </c>
      <c r="E1289" t="s">
        <v>62940</v>
      </c>
      <c r="F1289" t="s">
        <v>23725</v>
      </c>
      <c r="G1289" t="s">
        <v>23726</v>
      </c>
      <c r="H1289" t="s">
        <v>23727</v>
      </c>
      <c r="AA1289" t="str">
        <f t="shared" si="20"/>
        <v xml:space="preserve">F:\CODE\FusionGAN\VOC/JPEGImages/image_2\002581.png F:\CODE\FusionGAN\VOC/JPEGImages/x\002581.txt F:\CODE\FusionGAN\VOC/JPEGImages/y\002581.txt F:\CODE\FusionGAN\VOC/JPEGImages/z\002581.txt F:\CODE\FusionGAN\VOC/JPEGImages/i\002581.txt 633,170,677,207,0 596,179,622,200,0 550,179,579,194,0                  </v>
      </c>
    </row>
    <row r="1290" spans="1:27" x14ac:dyDescent="0.2">
      <c r="A1290" t="s">
        <v>23728</v>
      </c>
      <c r="B1290" t="s">
        <v>51634</v>
      </c>
      <c r="C1290" t="s">
        <v>55403</v>
      </c>
      <c r="D1290" t="s">
        <v>59172</v>
      </c>
      <c r="E1290" t="s">
        <v>62941</v>
      </c>
      <c r="O1290" t="s">
        <v>23729</v>
      </c>
      <c r="AA1290" t="str">
        <f t="shared" si="20"/>
        <v xml:space="preserve">F:\CODE\FusionGAN\VOC/JPEGImages/image_2\002583.png F:\CODE\FusionGAN\VOC/JPEGImages/x\002583.txt F:\CODE\FusionGAN\VOC/JPEGImages/y\002583.txt F:\CODE\FusionGAN\VOC/JPEGImages/z\002583.txt F:\CODE\FusionGAN\VOC/JPEGImages/i\002583.txt          529,157,591,205,0           </v>
      </c>
    </row>
    <row r="1291" spans="1:27" x14ac:dyDescent="0.2">
      <c r="A1291" t="s">
        <v>23730</v>
      </c>
      <c r="B1291" t="s">
        <v>51635</v>
      </c>
      <c r="C1291" t="s">
        <v>55404</v>
      </c>
      <c r="D1291" t="s">
        <v>59173</v>
      </c>
      <c r="E1291" t="s">
        <v>62942</v>
      </c>
      <c r="F1291" t="s">
        <v>23731</v>
      </c>
      <c r="G1291" t="s">
        <v>23732</v>
      </c>
      <c r="AA1291" t="str">
        <f t="shared" si="20"/>
        <v xml:space="preserve">F:\CODE\FusionGAN\VOC/JPEGImages/image_2\002584.png F:\CODE\FusionGAN\VOC/JPEGImages/x\002584.txt F:\CODE\FusionGAN\VOC/JPEGImages/y\002584.txt F:\CODE\FusionGAN\VOC/JPEGImages/z\002584.txt F:\CODE\FusionGAN\VOC/JPEGImages/i\002584.txt 577,177,615,212,0 249,183,367,245,0                   </v>
      </c>
    </row>
    <row r="1292" spans="1:27" x14ac:dyDescent="0.2">
      <c r="A1292" t="s">
        <v>23733</v>
      </c>
      <c r="B1292" t="s">
        <v>51636</v>
      </c>
      <c r="C1292" t="s">
        <v>55405</v>
      </c>
      <c r="D1292" t="s">
        <v>59174</v>
      </c>
      <c r="E1292" t="s">
        <v>62943</v>
      </c>
      <c r="G1292" t="s">
        <v>23734</v>
      </c>
      <c r="AA1292" t="str">
        <f t="shared" si="20"/>
        <v xml:space="preserve">F:\CODE\FusionGAN\VOC/JPEGImages/image_2\002585.png F:\CODE\FusionGAN\VOC/JPEGImages/x\002585.txt F:\CODE\FusionGAN\VOC/JPEGImages/y\002585.txt F:\CODE\FusionGAN\VOC/JPEGImages/z\002585.txt F:\CODE\FusionGAN\VOC/JPEGImages/i\002585.txt  130,191,409,342,0                   </v>
      </c>
    </row>
    <row r="1293" spans="1:27" x14ac:dyDescent="0.2">
      <c r="A1293" t="s">
        <v>23735</v>
      </c>
      <c r="B1293" t="s">
        <v>51637</v>
      </c>
      <c r="C1293" t="s">
        <v>55406</v>
      </c>
      <c r="D1293" t="s">
        <v>59175</v>
      </c>
      <c r="E1293" t="s">
        <v>62944</v>
      </c>
      <c r="F1293" t="s">
        <v>23736</v>
      </c>
      <c r="G1293" t="s">
        <v>23737</v>
      </c>
      <c r="H1293" t="s">
        <v>23738</v>
      </c>
      <c r="I1293" t="s">
        <v>23739</v>
      </c>
      <c r="AA1293" t="str">
        <f t="shared" si="20"/>
        <v xml:space="preserve">F:\CODE\FusionGAN\VOC/JPEGImages/image_2\002586.png F:\CODE\FusionGAN\VOC/JPEGImages/x\002586.txt F:\CODE\FusionGAN\VOC/JPEGImages/y\002586.txt F:\CODE\FusionGAN\VOC/JPEGImages/z\002586.txt F:\CODE\FusionGAN\VOC/JPEGImages/i\002586.txt 1086,198,1241,374,0 459,170,548,230,0 530,176,593,214,0 619,175,652,198,0                 </v>
      </c>
    </row>
    <row r="1294" spans="1:27" x14ac:dyDescent="0.2">
      <c r="A1294" t="s">
        <v>23740</v>
      </c>
      <c r="B1294" t="s">
        <v>51638</v>
      </c>
      <c r="C1294" t="s">
        <v>55407</v>
      </c>
      <c r="D1294" t="s">
        <v>59176</v>
      </c>
      <c r="E1294" t="s">
        <v>62945</v>
      </c>
      <c r="F1294" t="s">
        <v>23741</v>
      </c>
      <c r="AA1294" t="str">
        <f t="shared" si="20"/>
        <v xml:space="preserve">F:\CODE\FusionGAN\VOC/JPEGImages/image_2\002590.png F:\CODE\FusionGAN\VOC/JPEGImages/x\002590.txt F:\CODE\FusionGAN\VOC/JPEGImages/y\002590.txt F:\CODE\FusionGAN\VOC/JPEGImages/z\002590.txt F:\CODE\FusionGAN\VOC/JPEGImages/i\002590.txt 663,165,682,183,0                    </v>
      </c>
    </row>
    <row r="1295" spans="1:27" x14ac:dyDescent="0.2">
      <c r="A1295" t="s">
        <v>23742</v>
      </c>
      <c r="B1295" t="s">
        <v>51639</v>
      </c>
      <c r="C1295" t="s">
        <v>55408</v>
      </c>
      <c r="D1295" t="s">
        <v>59177</v>
      </c>
      <c r="E1295" t="s">
        <v>62946</v>
      </c>
      <c r="F1295" t="s">
        <v>23743</v>
      </c>
      <c r="G1295" t="s">
        <v>23744</v>
      </c>
      <c r="H1295" t="s">
        <v>23745</v>
      </c>
      <c r="I1295" t="s">
        <v>23746</v>
      </c>
      <c r="J1295" t="s">
        <v>23747</v>
      </c>
      <c r="K1295" t="s">
        <v>23748</v>
      </c>
      <c r="L1295" t="s">
        <v>23749</v>
      </c>
      <c r="AA1295" t="str">
        <f t="shared" si="20"/>
        <v xml:space="preserve">F:\CODE\FusionGAN\VOC/JPEGImages/image_2\002594.png F:\CODE\FusionGAN\VOC/JPEGImages/x\002594.txt F:\CODE\FusionGAN\VOC/JPEGImages/y\002594.txt F:\CODE\FusionGAN\VOC/JPEGImages/z\002594.txt F:\CODE\FusionGAN\VOC/JPEGImages/i\002594.txt 0,212,347,374,0 841,119,1241,374,0 746,189,1034,374,0 418,193,520,267,0 675,190,821,287,0 527,185,560,213,0 629,181,661,207,0              </v>
      </c>
    </row>
    <row r="1296" spans="1:27" x14ac:dyDescent="0.2">
      <c r="A1296" t="s">
        <v>23750</v>
      </c>
      <c r="B1296" t="s">
        <v>51640</v>
      </c>
      <c r="C1296" t="s">
        <v>55409</v>
      </c>
      <c r="D1296" t="s">
        <v>59178</v>
      </c>
      <c r="E1296" t="s">
        <v>62947</v>
      </c>
      <c r="F1296" t="s">
        <v>23751</v>
      </c>
      <c r="H1296" t="s">
        <v>23752</v>
      </c>
      <c r="J1296" t="s">
        <v>23753</v>
      </c>
      <c r="K1296" t="s">
        <v>23754</v>
      </c>
      <c r="L1296" t="s">
        <v>23755</v>
      </c>
      <c r="AA1296" t="str">
        <f t="shared" si="20"/>
        <v xml:space="preserve">F:\CODE\FusionGAN\VOC/JPEGImages/image_2\002598.png F:\CODE\FusionGAN\VOC/JPEGImages/x\002598.txt F:\CODE\FusionGAN\VOC/JPEGImages/y\002598.txt F:\CODE\FusionGAN\VOC/JPEGImages/z\002598.txt F:\CODE\FusionGAN\VOC/JPEGImages/i\002598.txt 0,165,59,211,0  521,169,599,199,0  730,156,774,188,0 760,161,805,186,0 798,161,853,184,0              </v>
      </c>
    </row>
    <row r="1297" spans="1:27" x14ac:dyDescent="0.2">
      <c r="A1297" t="s">
        <v>23756</v>
      </c>
      <c r="B1297" t="s">
        <v>51641</v>
      </c>
      <c r="C1297" t="s">
        <v>55410</v>
      </c>
      <c r="D1297" t="s">
        <v>59179</v>
      </c>
      <c r="E1297" t="s">
        <v>62948</v>
      </c>
      <c r="F1297" t="s">
        <v>23757</v>
      </c>
      <c r="G1297" t="s">
        <v>23758</v>
      </c>
      <c r="H1297" t="s">
        <v>23759</v>
      </c>
      <c r="I1297" t="s">
        <v>23760</v>
      </c>
      <c r="J1297" t="s">
        <v>23761</v>
      </c>
      <c r="K1297" t="s">
        <v>23762</v>
      </c>
      <c r="L1297" t="s">
        <v>23763</v>
      </c>
      <c r="AA1297" t="str">
        <f t="shared" si="20"/>
        <v xml:space="preserve">F:\CODE\FusionGAN\VOC/JPEGImages/image_2\002599.png F:\CODE\FusionGAN\VOC/JPEGImages/x\002599.txt F:\CODE\FusionGAN\VOC/JPEGImages/y\002599.txt F:\CODE\FusionGAN\VOC/JPEGImages/z\002599.txt F:\CODE\FusionGAN\VOC/JPEGImages/i\002599.txt 572,172,623,219,0 0,189,213,295,0 255,167,436,281,0 311,181,401,228,0 435,180,501,223,0 523,176,553,201,0 209,181,305,227,0              </v>
      </c>
    </row>
    <row r="1298" spans="1:27" x14ac:dyDescent="0.2">
      <c r="A1298" t="s">
        <v>23764</v>
      </c>
      <c r="B1298" t="s">
        <v>51642</v>
      </c>
      <c r="C1298" t="s">
        <v>55411</v>
      </c>
      <c r="D1298" t="s">
        <v>59180</v>
      </c>
      <c r="E1298" t="s">
        <v>62949</v>
      </c>
      <c r="F1298" t="s">
        <v>23765</v>
      </c>
      <c r="G1298" t="s">
        <v>23766</v>
      </c>
      <c r="H1298" t="s">
        <v>23767</v>
      </c>
      <c r="AA1298" t="str">
        <f t="shared" si="20"/>
        <v xml:space="preserve">F:\CODE\FusionGAN\VOC/JPEGImages/image_2\002600.png F:\CODE\FusionGAN\VOC/JPEGImages/x\002600.txt F:\CODE\FusionGAN\VOC/JPEGImages/y\002600.txt F:\CODE\FusionGAN\VOC/JPEGImages/z\002600.txt F:\CODE\FusionGAN\VOC/JPEGImages/i\002600.txt 729,171,773,210,0 726,176,749,196,0 730,173,751,187,0                  </v>
      </c>
    </row>
    <row r="1299" spans="1:27" x14ac:dyDescent="0.2">
      <c r="A1299" t="s">
        <v>23768</v>
      </c>
      <c r="B1299" t="s">
        <v>51643</v>
      </c>
      <c r="C1299" t="s">
        <v>55412</v>
      </c>
      <c r="D1299" t="s">
        <v>59181</v>
      </c>
      <c r="E1299" t="s">
        <v>62950</v>
      </c>
      <c r="F1299" t="s">
        <v>23769</v>
      </c>
      <c r="G1299" t="s">
        <v>23770</v>
      </c>
      <c r="H1299" t="s">
        <v>23771</v>
      </c>
      <c r="I1299" t="s">
        <v>23772</v>
      </c>
      <c r="J1299" t="s">
        <v>23773</v>
      </c>
      <c r="K1299" t="s">
        <v>23774</v>
      </c>
      <c r="AA1299" t="str">
        <f t="shared" si="20"/>
        <v xml:space="preserve">F:\CODE\FusionGAN\VOC/JPEGImages/image_2\002601.png F:\CODE\FusionGAN\VOC/JPEGImages/x\002601.txt F:\CODE\FusionGAN\VOC/JPEGImages/y\002601.txt F:\CODE\FusionGAN\VOC/JPEGImages/z\002601.txt F:\CODE\FusionGAN\VOC/JPEGImages/i\002601.txt 816,208,1241,374,0 656,175,726,232,0 286,185,441,245,0 310,181,476,236,0 402,175,516,223,0 645,184,685,218,0               </v>
      </c>
    </row>
    <row r="1300" spans="1:27" x14ac:dyDescent="0.2">
      <c r="A1300" t="s">
        <v>23775</v>
      </c>
      <c r="B1300" t="s">
        <v>51644</v>
      </c>
      <c r="C1300" t="s">
        <v>55413</v>
      </c>
      <c r="D1300" t="s">
        <v>59182</v>
      </c>
      <c r="E1300" t="s">
        <v>62951</v>
      </c>
      <c r="F1300" t="s">
        <v>23776</v>
      </c>
      <c r="AA1300" t="str">
        <f t="shared" si="20"/>
        <v xml:space="preserve">F:\CODE\FusionGAN\VOC/JPEGImages/image_2\002602.png F:\CODE\FusionGAN\VOC/JPEGImages/x\002602.txt F:\CODE\FusionGAN\VOC/JPEGImages/y\002602.txt F:\CODE\FusionGAN\VOC/JPEGImages/z\002602.txt F:\CODE\FusionGAN\VOC/JPEGImages/i\002602.txt 481,192,558,220,0                    </v>
      </c>
    </row>
    <row r="1301" spans="1:27" x14ac:dyDescent="0.2">
      <c r="A1301" t="s">
        <v>23777</v>
      </c>
      <c r="B1301" t="s">
        <v>51645</v>
      </c>
      <c r="C1301" t="s">
        <v>55414</v>
      </c>
      <c r="D1301" t="s">
        <v>59183</v>
      </c>
      <c r="E1301" t="s">
        <v>62952</v>
      </c>
      <c r="F1301" t="s">
        <v>23778</v>
      </c>
      <c r="G1301" t="s">
        <v>23779</v>
      </c>
      <c r="AA1301" t="str">
        <f t="shared" si="20"/>
        <v xml:space="preserve">F:\CODE\FusionGAN\VOC/JPEGImages/image_2\002603.png F:\CODE\FusionGAN\VOC/JPEGImages/x\002603.txt F:\CODE\FusionGAN\VOC/JPEGImages/y\002603.txt F:\CODE\FusionGAN\VOC/JPEGImages/z\002603.txt F:\CODE\FusionGAN\VOC/JPEGImages/i\002603.txt 187,184,268,220,0 343,180,390,206,0                   </v>
      </c>
    </row>
    <row r="1302" spans="1:27" x14ac:dyDescent="0.2">
      <c r="A1302" t="s">
        <v>23780</v>
      </c>
      <c r="B1302" t="s">
        <v>51646</v>
      </c>
      <c r="C1302" t="s">
        <v>55415</v>
      </c>
      <c r="D1302" t="s">
        <v>59184</v>
      </c>
      <c r="E1302" t="s">
        <v>62953</v>
      </c>
      <c r="F1302" t="s">
        <v>23781</v>
      </c>
      <c r="G1302" t="s">
        <v>23782</v>
      </c>
      <c r="H1302" t="s">
        <v>23783</v>
      </c>
      <c r="I1302" t="s">
        <v>23784</v>
      </c>
      <c r="J1302" t="s">
        <v>23785</v>
      </c>
      <c r="K1302" t="s">
        <v>23786</v>
      </c>
      <c r="AA1302" t="str">
        <f t="shared" si="20"/>
        <v xml:space="preserve">F:\CODE\FusionGAN\VOC/JPEGImages/image_2\002604.png F:\CODE\FusionGAN\VOC/JPEGImages/x\002604.txt F:\CODE\FusionGAN\VOC/JPEGImages/y\002604.txt F:\CODE\FusionGAN\VOC/JPEGImages/z\002604.txt F:\CODE\FusionGAN\VOC/JPEGImages/i\002604.txt 586,176,670,252,0 0,204,258,375,0 0,185,206,304,0 294,184,451,274,0 156,184,275,232,0 690,183,720,200,0               </v>
      </c>
    </row>
    <row r="1303" spans="1:27" x14ac:dyDescent="0.2">
      <c r="A1303" t="s">
        <v>23787</v>
      </c>
      <c r="B1303" t="s">
        <v>51647</v>
      </c>
      <c r="C1303" t="s">
        <v>55416</v>
      </c>
      <c r="D1303" t="s">
        <v>59185</v>
      </c>
      <c r="E1303" t="s">
        <v>62954</v>
      </c>
      <c r="F1303" t="s">
        <v>23788</v>
      </c>
      <c r="G1303" t="s">
        <v>23789</v>
      </c>
      <c r="H1303" t="s">
        <v>23790</v>
      </c>
      <c r="I1303" t="s">
        <v>23791</v>
      </c>
      <c r="J1303" t="s">
        <v>23792</v>
      </c>
      <c r="AA1303" t="str">
        <f t="shared" si="20"/>
        <v xml:space="preserve">F:\CODE\FusionGAN\VOC/JPEGImages/image_2\002606.png F:\CODE\FusionGAN\VOC/JPEGImages/x\002606.txt F:\CODE\FusionGAN\VOC/JPEGImages/y\002606.txt F:\CODE\FusionGAN\VOC/JPEGImages/z\002606.txt F:\CODE\FusionGAN\VOC/JPEGImages/i\002606.txt 602,174,645,216,0 188,195,439,331,0 387,184,491,257,0 478,180,535,218,0 521,173,556,199,0                </v>
      </c>
    </row>
    <row r="1304" spans="1:27" x14ac:dyDescent="0.2">
      <c r="A1304" t="s">
        <v>23793</v>
      </c>
      <c r="B1304" t="s">
        <v>51648</v>
      </c>
      <c r="C1304" t="s">
        <v>55417</v>
      </c>
      <c r="D1304" t="s">
        <v>59186</v>
      </c>
      <c r="E1304" t="s">
        <v>62955</v>
      </c>
      <c r="F1304" t="s">
        <v>23794</v>
      </c>
      <c r="H1304" t="s">
        <v>23795</v>
      </c>
      <c r="I1304" t="s">
        <v>23796</v>
      </c>
      <c r="J1304" t="s">
        <v>23797</v>
      </c>
      <c r="K1304" t="s">
        <v>23798</v>
      </c>
      <c r="AA1304" t="str">
        <f t="shared" si="20"/>
        <v xml:space="preserve">F:\CODE\FusionGAN\VOC/JPEGImages/image_2\002612.png F:\CODE\FusionGAN\VOC/JPEGImages/x\002612.txt F:\CODE\FusionGAN\VOC/JPEGImages/y\002612.txt F:\CODE\FusionGAN\VOC/JPEGImages/z\002612.txt F:\CODE\FusionGAN\VOC/JPEGImages/i\002612.txt 356,172,503,285,0  778,204,1185,374,0 466,183,546,237,0 633,178,668,209,0 0,170,136,363,0               </v>
      </c>
    </row>
    <row r="1305" spans="1:27" x14ac:dyDescent="0.2">
      <c r="A1305" t="s">
        <v>23799</v>
      </c>
      <c r="B1305" t="s">
        <v>51649</v>
      </c>
      <c r="C1305" t="s">
        <v>55418</v>
      </c>
      <c r="D1305" t="s">
        <v>59187</v>
      </c>
      <c r="E1305" t="s">
        <v>62956</v>
      </c>
      <c r="AA1305" t="str">
        <f t="shared" si="20"/>
        <v xml:space="preserve">F:\CODE\FusionGAN\VOC/JPEGImages/image_2\002613.png F:\CODE\FusionGAN\VOC/JPEGImages/x\002613.txt F:\CODE\FusionGAN\VOC/JPEGImages/y\002613.txt F:\CODE\FusionGAN\VOC/JPEGImages/z\002613.txt F:\CODE\FusionGAN\VOC/JPEGImages/i\002613.txt                     </v>
      </c>
    </row>
    <row r="1306" spans="1:27" x14ac:dyDescent="0.2">
      <c r="A1306" t="s">
        <v>23800</v>
      </c>
      <c r="B1306" t="s">
        <v>51650</v>
      </c>
      <c r="C1306" t="s">
        <v>55419</v>
      </c>
      <c r="D1306" t="s">
        <v>59188</v>
      </c>
      <c r="E1306" t="s">
        <v>62957</v>
      </c>
      <c r="F1306" t="s">
        <v>23801</v>
      </c>
      <c r="G1306" t="s">
        <v>23802</v>
      </c>
      <c r="H1306" t="s">
        <v>23803</v>
      </c>
      <c r="I1306" t="s">
        <v>23804</v>
      </c>
      <c r="J1306" t="s">
        <v>23805</v>
      </c>
      <c r="L1306" t="s">
        <v>23806</v>
      </c>
      <c r="M1306" t="s">
        <v>23807</v>
      </c>
      <c r="N1306" t="s">
        <v>23808</v>
      </c>
      <c r="O1306" t="s">
        <v>23809</v>
      </c>
      <c r="P1306" t="s">
        <v>23810</v>
      </c>
      <c r="Q1306" t="s">
        <v>23811</v>
      </c>
      <c r="R1306" t="s">
        <v>23812</v>
      </c>
      <c r="S1306" t="s">
        <v>23813</v>
      </c>
      <c r="T1306" t="s">
        <v>23814</v>
      </c>
      <c r="U1306" t="s">
        <v>23815</v>
      </c>
      <c r="V1306" t="s">
        <v>23816</v>
      </c>
      <c r="W1306" t="s">
        <v>23817</v>
      </c>
      <c r="AA1306" t="str">
        <f t="shared" si="20"/>
        <v xml:space="preserve">F:\CODE\FusionGAN\VOC/JPEGImages/image_2\002615.png F:\CODE\FusionGAN\VOC/JPEGImages/x\002615.txt F:\CODE\FusionGAN\VOC/JPEGImages/y\002615.txt F:\CODE\FusionGAN\VOC/JPEGImages/z\002615.txt F:\CODE\FusionGAN\VOC/JPEGImages/i\002615.txt 0,184,168,348,0 0,190,316,313,0 63,181,361,278,0 225,181,416,257,0 261,169,444,250,0  936,228,1241,374,0 964,176,1241,346,0 892,188,1200,308,0 828,191,1048,280,0 811,186,969,260,0 757,187,936,255,0 728,189,889,242,0 727,179,858,236,0 391,188,503,225,0 421,188,516,222,0 634,187,674,218,0 623,184,648,205,0   </v>
      </c>
    </row>
    <row r="1307" spans="1:27" x14ac:dyDescent="0.2">
      <c r="A1307" t="s">
        <v>23818</v>
      </c>
      <c r="B1307" t="s">
        <v>51651</v>
      </c>
      <c r="C1307" t="s">
        <v>55420</v>
      </c>
      <c r="D1307" t="s">
        <v>59189</v>
      </c>
      <c r="E1307" t="s">
        <v>62958</v>
      </c>
      <c r="F1307" t="s">
        <v>23819</v>
      </c>
      <c r="AA1307" t="str">
        <f t="shared" si="20"/>
        <v xml:space="preserve">F:\CODE\FusionGAN\VOC/JPEGImages/image_2\002619.png F:\CODE\FusionGAN\VOC/JPEGImages/x\002619.txt F:\CODE\FusionGAN\VOC/JPEGImages/y\002619.txt F:\CODE\FusionGAN\VOC/JPEGImages/z\002619.txt F:\CODE\FusionGAN\VOC/JPEGImages/i\002619.txt 576,178,604,206,0                    </v>
      </c>
    </row>
    <row r="1308" spans="1:27" x14ac:dyDescent="0.2">
      <c r="A1308" t="s">
        <v>23820</v>
      </c>
      <c r="B1308" t="s">
        <v>51652</v>
      </c>
      <c r="C1308" t="s">
        <v>55421</v>
      </c>
      <c r="D1308" t="s">
        <v>59190</v>
      </c>
      <c r="E1308" t="s">
        <v>62959</v>
      </c>
      <c r="F1308" t="s">
        <v>23821</v>
      </c>
      <c r="G1308" t="s">
        <v>23822</v>
      </c>
      <c r="H1308" t="s">
        <v>23823</v>
      </c>
      <c r="AA1308" t="str">
        <f t="shared" si="20"/>
        <v xml:space="preserve">F:\CODE\FusionGAN\VOC/JPEGImages/image_2\002621.png F:\CODE\FusionGAN\VOC/JPEGImages/x\002621.txt F:\CODE\FusionGAN\VOC/JPEGImages/y\002621.txt F:\CODE\FusionGAN\VOC/JPEGImages/z\002621.txt F:\CODE\FusionGAN\VOC/JPEGImages/i\002621.txt 644,170,709,233,0 0,204,387,374,0 446,180,531,234,0                  </v>
      </c>
    </row>
    <row r="1309" spans="1:27" x14ac:dyDescent="0.2">
      <c r="A1309" t="s">
        <v>23824</v>
      </c>
      <c r="B1309" t="s">
        <v>51653</v>
      </c>
      <c r="C1309" t="s">
        <v>55422</v>
      </c>
      <c r="D1309" t="s">
        <v>59191</v>
      </c>
      <c r="E1309" t="s">
        <v>62960</v>
      </c>
      <c r="F1309" t="s">
        <v>17748</v>
      </c>
      <c r="G1309" t="s">
        <v>23825</v>
      </c>
      <c r="H1309" t="s">
        <v>23826</v>
      </c>
      <c r="I1309" t="s">
        <v>23827</v>
      </c>
      <c r="AA1309" t="str">
        <f t="shared" si="20"/>
        <v xml:space="preserve">F:\CODE\FusionGAN\VOC/JPEGImages/image_2\002625.png F:\CODE\FusionGAN\VOC/JPEGImages/x\002625.txt F:\CODE\FusionGAN\VOC/JPEGImages/y\002625.txt F:\CODE\FusionGAN\VOC/JPEGImages/z\002625.txt F:\CODE\FusionGAN\VOC/JPEGImages/i\002625.txt 603,177,630,204,0 96,199,266,271,0 221,186,315,237,0 459,184,491,204,0                 </v>
      </c>
    </row>
    <row r="1310" spans="1:27" x14ac:dyDescent="0.2">
      <c r="A1310" t="s">
        <v>23828</v>
      </c>
      <c r="B1310" t="s">
        <v>51654</v>
      </c>
      <c r="C1310" t="s">
        <v>55423</v>
      </c>
      <c r="D1310" t="s">
        <v>59192</v>
      </c>
      <c r="E1310" t="s">
        <v>62961</v>
      </c>
      <c r="F1310" t="s">
        <v>23829</v>
      </c>
      <c r="L1310" t="s">
        <v>23830</v>
      </c>
      <c r="M1310" t="s">
        <v>23831</v>
      </c>
      <c r="AA1310" t="str">
        <f t="shared" si="20"/>
        <v xml:space="preserve">F:\CODE\FusionGAN\VOC/JPEGImages/image_2\002626.png F:\CODE\FusionGAN\VOC/JPEGImages/x\002626.txt F:\CODE\FusionGAN\VOC/JPEGImages/y\002626.txt F:\CODE\FusionGAN\VOC/JPEGImages/z\002626.txt F:\CODE\FusionGAN\VOC/JPEGImages/i\002626.txt 0,199,302,369,0      446,170,481,195,0 658,166,704,194,0             </v>
      </c>
    </row>
    <row r="1311" spans="1:27" x14ac:dyDescent="0.2">
      <c r="A1311" t="s">
        <v>23832</v>
      </c>
      <c r="B1311" t="s">
        <v>51655</v>
      </c>
      <c r="C1311" t="s">
        <v>55424</v>
      </c>
      <c r="D1311" t="s">
        <v>59193</v>
      </c>
      <c r="E1311" t="s">
        <v>62962</v>
      </c>
      <c r="G1311" t="s">
        <v>23833</v>
      </c>
      <c r="AA1311" t="str">
        <f t="shared" si="20"/>
        <v xml:space="preserve">F:\CODE\FusionGAN\VOC/JPEGImages/image_2\002628.png F:\CODE\FusionGAN\VOC/JPEGImages/x\002628.txt F:\CODE\FusionGAN\VOC/JPEGImages/y\002628.txt F:\CODE\FusionGAN\VOC/JPEGImages/z\002628.txt F:\CODE\FusionGAN\VOC/JPEGImages/i\002628.txt  437,183,468,199,0                   </v>
      </c>
    </row>
    <row r="1312" spans="1:27" x14ac:dyDescent="0.2">
      <c r="A1312" t="s">
        <v>23834</v>
      </c>
      <c r="B1312" t="s">
        <v>51656</v>
      </c>
      <c r="C1312" t="s">
        <v>55425</v>
      </c>
      <c r="D1312" t="s">
        <v>59194</v>
      </c>
      <c r="E1312" t="s">
        <v>62963</v>
      </c>
      <c r="F1312" t="s">
        <v>23835</v>
      </c>
      <c r="H1312" t="s">
        <v>23836</v>
      </c>
      <c r="AA1312" t="str">
        <f t="shared" si="20"/>
        <v xml:space="preserve">F:\CODE\FusionGAN\VOC/JPEGImages/image_2\002630.png F:\CODE\FusionGAN\VOC/JPEGImages/x\002630.txt F:\CODE\FusionGAN\VOC/JPEGImages/y\002630.txt F:\CODE\FusionGAN\VOC/JPEGImages/z\002630.txt F:\CODE\FusionGAN\VOC/JPEGImages/i\002630.txt 0,195,135,248,0  337,185,387,210,0                  </v>
      </c>
    </row>
    <row r="1313" spans="1:27" x14ac:dyDescent="0.2">
      <c r="A1313" t="s">
        <v>23837</v>
      </c>
      <c r="B1313" t="s">
        <v>51657</v>
      </c>
      <c r="C1313" t="s">
        <v>55426</v>
      </c>
      <c r="D1313" t="s">
        <v>59195</v>
      </c>
      <c r="E1313" t="s">
        <v>62964</v>
      </c>
      <c r="F1313" t="s">
        <v>23838</v>
      </c>
      <c r="G1313" t="s">
        <v>23839</v>
      </c>
      <c r="H1313" t="s">
        <v>23840</v>
      </c>
      <c r="I1313" t="s">
        <v>23841</v>
      </c>
      <c r="J1313" t="s">
        <v>23842</v>
      </c>
      <c r="K1313" t="s">
        <v>23843</v>
      </c>
      <c r="AA1313" t="str">
        <f t="shared" si="20"/>
        <v xml:space="preserve">F:\CODE\FusionGAN\VOC/JPEGImages/image_2\002631.png F:\CODE\FusionGAN\VOC/JPEGImages/x\002631.txt F:\CODE\FusionGAN\VOC/JPEGImages/y\002631.txt F:\CODE\FusionGAN\VOC/JPEGImages/z\002631.txt F:\CODE\FusionGAN\VOC/JPEGImages/i\002631.txt 1077,178,1204,261,0 565,180,735,261,0 838,181,940,229,0 970,182,1045,217,0 1039,182,1096,212,0 1222,183,1241,222,0               </v>
      </c>
    </row>
    <row r="1314" spans="1:27" x14ac:dyDescent="0.2">
      <c r="A1314" t="s">
        <v>23844</v>
      </c>
      <c r="B1314" t="s">
        <v>51658</v>
      </c>
      <c r="C1314" t="s">
        <v>55427</v>
      </c>
      <c r="D1314" t="s">
        <v>59196</v>
      </c>
      <c r="E1314" t="s">
        <v>62965</v>
      </c>
      <c r="F1314" t="s">
        <v>23845</v>
      </c>
      <c r="G1314" t="s">
        <v>23846</v>
      </c>
      <c r="H1314" t="s">
        <v>23847</v>
      </c>
      <c r="I1314" t="s">
        <v>17591</v>
      </c>
      <c r="AA1314" t="str">
        <f t="shared" si="20"/>
        <v xml:space="preserve">F:\CODE\FusionGAN\VOC/JPEGImages/image_2\002633.png F:\CODE\FusionGAN\VOC/JPEGImages/x\002633.txt F:\CODE\FusionGAN\VOC/JPEGImages/y\002633.txt F:\CODE\FusionGAN\VOC/JPEGImages/z\002633.txt F:\CODE\FusionGAN\VOC/JPEGImages/i\002633.txt 546,170,571,194,0 482,166,566,210,0 0,187,160,250,0 328,170,397,204,0                 </v>
      </c>
    </row>
    <row r="1315" spans="1:27" x14ac:dyDescent="0.2">
      <c r="A1315" t="s">
        <v>23848</v>
      </c>
      <c r="B1315" t="s">
        <v>51659</v>
      </c>
      <c r="C1315" t="s">
        <v>55428</v>
      </c>
      <c r="D1315" t="s">
        <v>59197</v>
      </c>
      <c r="E1315" t="s">
        <v>62966</v>
      </c>
      <c r="F1315" t="s">
        <v>23849</v>
      </c>
      <c r="G1315" t="s">
        <v>23850</v>
      </c>
      <c r="H1315" t="s">
        <v>23851</v>
      </c>
      <c r="I1315" t="s">
        <v>23852</v>
      </c>
      <c r="J1315" t="s">
        <v>23853</v>
      </c>
      <c r="K1315" t="s">
        <v>23854</v>
      </c>
      <c r="L1315" t="s">
        <v>23855</v>
      </c>
      <c r="M1315" t="s">
        <v>23856</v>
      </c>
      <c r="AA1315" t="str">
        <f t="shared" si="20"/>
        <v xml:space="preserve">F:\CODE\FusionGAN\VOC/JPEGImages/image_2\002635.png F:\CODE\FusionGAN\VOC/JPEGImages/x\002635.txt F:\CODE\FusionGAN\VOC/JPEGImages/y\002635.txt F:\CODE\FusionGAN\VOC/JPEGImages/z\002635.txt F:\CODE\FusionGAN\VOC/JPEGImages/i\002635.txt 742,169,875,264,0 0,206,308,374,0 217,190,421,303,0 530,178,573,207,0 721,182,794,233,0 707,178,762,222,0 700,179,743,213,0 594,176,616,193,0             </v>
      </c>
    </row>
    <row r="1316" spans="1:27" x14ac:dyDescent="0.2">
      <c r="A1316" t="s">
        <v>23857</v>
      </c>
      <c r="B1316" t="s">
        <v>51660</v>
      </c>
      <c r="C1316" t="s">
        <v>55429</v>
      </c>
      <c r="D1316" t="s">
        <v>59198</v>
      </c>
      <c r="E1316" t="s">
        <v>62967</v>
      </c>
      <c r="F1316" t="s">
        <v>23858</v>
      </c>
      <c r="G1316" t="s">
        <v>23859</v>
      </c>
      <c r="AA1316" t="str">
        <f t="shared" si="20"/>
        <v xml:space="preserve">F:\CODE\FusionGAN\VOC/JPEGImages/image_2\002636.png F:\CODE\FusionGAN\VOC/JPEGImages/x\002636.txt F:\CODE\FusionGAN\VOC/JPEGImages/y\002636.txt F:\CODE\FusionGAN\VOC/JPEGImages/z\002636.txt F:\CODE\FusionGAN\VOC/JPEGImages/i\002636.txt 518,177,579,221,0 584,174,616,200,0                   </v>
      </c>
    </row>
    <row r="1317" spans="1:27" x14ac:dyDescent="0.2">
      <c r="A1317" t="s">
        <v>23860</v>
      </c>
      <c r="B1317" t="s">
        <v>51661</v>
      </c>
      <c r="C1317" t="s">
        <v>55430</v>
      </c>
      <c r="D1317" t="s">
        <v>59199</v>
      </c>
      <c r="E1317" t="s">
        <v>62968</v>
      </c>
      <c r="F1317" t="s">
        <v>23861</v>
      </c>
      <c r="G1317" t="s">
        <v>23862</v>
      </c>
      <c r="H1317" t="s">
        <v>23863</v>
      </c>
      <c r="I1317" t="s">
        <v>23864</v>
      </c>
      <c r="J1317" t="s">
        <v>23865</v>
      </c>
      <c r="K1317" t="s">
        <v>23866</v>
      </c>
      <c r="L1317" t="s">
        <v>23867</v>
      </c>
      <c r="M1317" t="s">
        <v>23868</v>
      </c>
      <c r="N1317" t="s">
        <v>23869</v>
      </c>
      <c r="O1317" t="s">
        <v>23870</v>
      </c>
      <c r="P1317" t="s">
        <v>23871</v>
      </c>
      <c r="Q1317" t="s">
        <v>23872</v>
      </c>
      <c r="AA1317" t="str">
        <f t="shared" si="20"/>
        <v xml:space="preserve">F:\CODE\FusionGAN\VOC/JPEGImages/image_2\002638.png F:\CODE\FusionGAN\VOC/JPEGImages/x\002638.txt F:\CODE\FusionGAN\VOC/JPEGImages/y\002638.txt F:\CODE\FusionGAN\VOC/JPEGImages/z\002638.txt F:\CODE\FusionGAN\VOC/JPEGImages/i\002638.txt 721,191,904,306,0 0,198,206,373,0 0,187,293,316,0 34,192,330,292,0 155,186,384,271,0 261,180,426,246,0 657,183,740,240,0 361,184,497,230,0 647,181,697,215,0 378,180,484,223,0 397,173,485,217,0 632,174,662,200,0         </v>
      </c>
    </row>
    <row r="1318" spans="1:27" x14ac:dyDescent="0.2">
      <c r="A1318" t="s">
        <v>23873</v>
      </c>
      <c r="B1318" t="s">
        <v>51662</v>
      </c>
      <c r="C1318" t="s">
        <v>55431</v>
      </c>
      <c r="D1318" t="s">
        <v>59200</v>
      </c>
      <c r="E1318" t="s">
        <v>62969</v>
      </c>
      <c r="R1318" t="s">
        <v>23874</v>
      </c>
      <c r="AA1318" t="str">
        <f t="shared" si="20"/>
        <v xml:space="preserve">F:\CODE\FusionGAN\VOC/JPEGImages/image_2\002640.png F:\CODE\FusionGAN\VOC/JPEGImages/x\002640.txt F:\CODE\FusionGAN\VOC/JPEGImages/y\002640.txt F:\CODE\FusionGAN\VOC/JPEGImages/z\002640.txt F:\CODE\FusionGAN\VOC/JPEGImages/i\002640.txt             540,168,595,211,0        </v>
      </c>
    </row>
    <row r="1319" spans="1:27" x14ac:dyDescent="0.2">
      <c r="A1319" t="s">
        <v>23875</v>
      </c>
      <c r="B1319" t="s">
        <v>51663</v>
      </c>
      <c r="C1319" t="s">
        <v>55432</v>
      </c>
      <c r="D1319" t="s">
        <v>59201</v>
      </c>
      <c r="E1319" t="s">
        <v>62970</v>
      </c>
      <c r="F1319" t="s">
        <v>23876</v>
      </c>
      <c r="H1319" t="s">
        <v>23877</v>
      </c>
      <c r="I1319" t="s">
        <v>23878</v>
      </c>
      <c r="J1319" t="s">
        <v>23879</v>
      </c>
      <c r="AA1319" t="str">
        <f t="shared" si="20"/>
        <v xml:space="preserve">F:\CODE\FusionGAN\VOC/JPEGImages/image_2\002641.png F:\CODE\FusionGAN\VOC/JPEGImages/x\002641.txt F:\CODE\FusionGAN\VOC/JPEGImages/y\002641.txt F:\CODE\FusionGAN\VOC/JPEGImages/z\002641.txt F:\CODE\FusionGAN\VOC/JPEGImages/i\002641.txt 329,171,496,296,0  807,208,1241,374,0 456,184,541,241,0 633,176,671,207,0                </v>
      </c>
    </row>
    <row r="1320" spans="1:27" x14ac:dyDescent="0.2">
      <c r="A1320" t="s">
        <v>23880</v>
      </c>
      <c r="B1320" t="s">
        <v>51664</v>
      </c>
      <c r="C1320" t="s">
        <v>55433</v>
      </c>
      <c r="D1320" t="s">
        <v>59202</v>
      </c>
      <c r="E1320" t="s">
        <v>62971</v>
      </c>
      <c r="F1320" t="s">
        <v>23881</v>
      </c>
      <c r="G1320" t="s">
        <v>23882</v>
      </c>
      <c r="H1320" t="s">
        <v>23883</v>
      </c>
      <c r="I1320" t="s">
        <v>23884</v>
      </c>
      <c r="J1320" t="s">
        <v>23885</v>
      </c>
      <c r="K1320" t="s">
        <v>23886</v>
      </c>
      <c r="AA1320" t="str">
        <f t="shared" si="20"/>
        <v xml:space="preserve">F:\CODE\FusionGAN\VOC/JPEGImages/image_2\002644.png F:\CODE\FusionGAN\VOC/JPEGImages/x\002644.txt F:\CODE\FusionGAN\VOC/JPEGImages/y\002644.txt F:\CODE\FusionGAN\VOC/JPEGImages/z\002644.txt F:\CODE\FusionGAN\VOC/JPEGImages/i\002644.txt 577,171,639,228,0 0,197,275,375,0 202,185,337,249,0 322,181,407,227,0 471,173,529,218,0 501,177,539,207,0               </v>
      </c>
    </row>
    <row r="1321" spans="1:27" x14ac:dyDescent="0.2">
      <c r="A1321" t="s">
        <v>23887</v>
      </c>
      <c r="B1321" t="s">
        <v>51665</v>
      </c>
      <c r="C1321" t="s">
        <v>55434</v>
      </c>
      <c r="D1321" t="s">
        <v>59203</v>
      </c>
      <c r="E1321" t="s">
        <v>62972</v>
      </c>
      <c r="G1321" t="s">
        <v>23888</v>
      </c>
      <c r="H1321" t="s">
        <v>23889</v>
      </c>
      <c r="I1321" t="s">
        <v>23890</v>
      </c>
      <c r="AA1321" t="str">
        <f t="shared" si="20"/>
        <v xml:space="preserve">F:\CODE\FusionGAN\VOC/JPEGImages/image_2\002645.png F:\CODE\FusionGAN\VOC/JPEGImages/x\002645.txt F:\CODE\FusionGAN\VOC/JPEGImages/y\002645.txt F:\CODE\FusionGAN\VOC/JPEGImages/z\002645.txt F:\CODE\FusionGAN\VOC/JPEGImages/i\002645.txt  0,201,64,254,0 98,201,159,230,0 936,178,1000,200,0                 </v>
      </c>
    </row>
    <row r="1322" spans="1:27" x14ac:dyDescent="0.2">
      <c r="A1322" t="s">
        <v>23891</v>
      </c>
      <c r="B1322" t="s">
        <v>51666</v>
      </c>
      <c r="C1322" t="s">
        <v>55435</v>
      </c>
      <c r="D1322" t="s">
        <v>59204</v>
      </c>
      <c r="E1322" t="s">
        <v>62973</v>
      </c>
      <c r="F1322" t="s">
        <v>23892</v>
      </c>
      <c r="G1322" t="s">
        <v>23893</v>
      </c>
      <c r="H1322" t="s">
        <v>3893</v>
      </c>
      <c r="AA1322" t="str">
        <f t="shared" si="20"/>
        <v xml:space="preserve">F:\CODE\FusionGAN\VOC/JPEGImages/image_2\002646.png F:\CODE\FusionGAN\VOC/JPEGImages/x\002646.txt F:\CODE\FusionGAN\VOC/JPEGImages/y\002646.txt F:\CODE\FusionGAN\VOC/JPEGImages/z\002646.txt F:\CODE\FusionGAN\VOC/JPEGImages/i\002646.txt 587,183,617,207,0 521,179,553,203,0 0,188,173,374,0                  </v>
      </c>
    </row>
    <row r="1323" spans="1:27" x14ac:dyDescent="0.2">
      <c r="A1323" t="s">
        <v>23894</v>
      </c>
      <c r="B1323" t="s">
        <v>51667</v>
      </c>
      <c r="C1323" t="s">
        <v>55436</v>
      </c>
      <c r="D1323" t="s">
        <v>59205</v>
      </c>
      <c r="E1323" t="s">
        <v>62974</v>
      </c>
      <c r="AA1323" t="str">
        <f t="shared" si="20"/>
        <v xml:space="preserve">F:\CODE\FusionGAN\VOC/JPEGImages/image_2\002651.png F:\CODE\FusionGAN\VOC/JPEGImages/x\002651.txt F:\CODE\FusionGAN\VOC/JPEGImages/y\002651.txt F:\CODE\FusionGAN\VOC/JPEGImages/z\002651.txt F:\CODE\FusionGAN\VOC/JPEGImages/i\002651.txt                     </v>
      </c>
    </row>
    <row r="1324" spans="1:27" x14ac:dyDescent="0.2">
      <c r="A1324" t="s">
        <v>23895</v>
      </c>
      <c r="B1324" t="s">
        <v>51668</v>
      </c>
      <c r="C1324" t="s">
        <v>55437</v>
      </c>
      <c r="D1324" t="s">
        <v>59206</v>
      </c>
      <c r="E1324" t="s">
        <v>62975</v>
      </c>
      <c r="F1324" t="s">
        <v>23896</v>
      </c>
      <c r="AA1324" t="str">
        <f t="shared" si="20"/>
        <v xml:space="preserve">F:\CODE\FusionGAN\VOC/JPEGImages/image_2\002653.png F:\CODE\FusionGAN\VOC/JPEGImages/x\002653.txt F:\CODE\FusionGAN\VOC/JPEGImages/y\002653.txt F:\CODE\FusionGAN\VOC/JPEGImages/z\002653.txt F:\CODE\FusionGAN\VOC/JPEGImages/i\002653.txt 575,184,592,197,0                    </v>
      </c>
    </row>
    <row r="1325" spans="1:27" x14ac:dyDescent="0.2">
      <c r="A1325" t="s">
        <v>23897</v>
      </c>
      <c r="B1325" t="s">
        <v>51669</v>
      </c>
      <c r="C1325" t="s">
        <v>55438</v>
      </c>
      <c r="D1325" t="s">
        <v>59207</v>
      </c>
      <c r="E1325" t="s">
        <v>62976</v>
      </c>
      <c r="F1325" t="s">
        <v>23898</v>
      </c>
      <c r="G1325" t="s">
        <v>23899</v>
      </c>
      <c r="H1325" t="s">
        <v>23900</v>
      </c>
      <c r="AA1325" t="str">
        <f t="shared" si="20"/>
        <v xml:space="preserve">F:\CODE\FusionGAN\VOC/JPEGImages/image_2\002656.png F:\CODE\FusionGAN\VOC/JPEGImages/x\002656.txt F:\CODE\FusionGAN\VOC/JPEGImages/y\002656.txt F:\CODE\FusionGAN\VOC/JPEGImages/z\002656.txt F:\CODE\FusionGAN\VOC/JPEGImages/i\002656.txt 0,187,137,273,0 249,182,316,212,0 378,178,417,201,0                  </v>
      </c>
    </row>
    <row r="1326" spans="1:27" x14ac:dyDescent="0.2">
      <c r="A1326" t="s">
        <v>23901</v>
      </c>
      <c r="B1326" t="s">
        <v>51670</v>
      </c>
      <c r="C1326" t="s">
        <v>55439</v>
      </c>
      <c r="D1326" t="s">
        <v>59208</v>
      </c>
      <c r="E1326" t="s">
        <v>62977</v>
      </c>
      <c r="F1326" t="s">
        <v>23902</v>
      </c>
      <c r="G1326" t="s">
        <v>23903</v>
      </c>
      <c r="AA1326" t="str">
        <f t="shared" si="20"/>
        <v xml:space="preserve">F:\CODE\FusionGAN\VOC/JPEGImages/image_2\002657.png F:\CODE\FusionGAN\VOC/JPEGImages/x\002657.txt F:\CODE\FusionGAN\VOC/JPEGImages/y\002657.txt F:\CODE\FusionGAN\VOC/JPEGImages/z\002657.txt F:\CODE\FusionGAN\VOC/JPEGImages/i\002657.txt 0,170,379,374,0 644,189,671,211,0                   </v>
      </c>
    </row>
    <row r="1327" spans="1:27" x14ac:dyDescent="0.2">
      <c r="A1327" t="s">
        <v>23904</v>
      </c>
      <c r="B1327" t="s">
        <v>51671</v>
      </c>
      <c r="C1327" t="s">
        <v>55440</v>
      </c>
      <c r="D1327" t="s">
        <v>59209</v>
      </c>
      <c r="E1327" t="s">
        <v>62978</v>
      </c>
      <c r="F1327" t="s">
        <v>23905</v>
      </c>
      <c r="G1327" t="s">
        <v>23906</v>
      </c>
      <c r="AA1327" t="str">
        <f t="shared" si="20"/>
        <v xml:space="preserve">F:\CODE\FusionGAN\VOC/JPEGImages/image_2\002661.png F:\CODE\FusionGAN\VOC/JPEGImages/x\002661.txt F:\CODE\FusionGAN\VOC/JPEGImages/y\002661.txt F:\CODE\FusionGAN\VOC/JPEGImages/z\002661.txt F:\CODE\FusionGAN\VOC/JPEGImages/i\002661.txt 586,175,612,201,0 391,178,447,216,0                   </v>
      </c>
    </row>
    <row r="1328" spans="1:27" x14ac:dyDescent="0.2">
      <c r="A1328" t="s">
        <v>23907</v>
      </c>
      <c r="B1328" t="s">
        <v>51672</v>
      </c>
      <c r="C1328" t="s">
        <v>55441</v>
      </c>
      <c r="D1328" t="s">
        <v>59210</v>
      </c>
      <c r="E1328" t="s">
        <v>62979</v>
      </c>
      <c r="AA1328" t="str">
        <f t="shared" si="20"/>
        <v xml:space="preserve">F:\CODE\FusionGAN\VOC/JPEGImages/image_2\002663.png F:\CODE\FusionGAN\VOC/JPEGImages/x\002663.txt F:\CODE\FusionGAN\VOC/JPEGImages/y\002663.txt F:\CODE\FusionGAN\VOC/JPEGImages/z\002663.txt F:\CODE\FusionGAN\VOC/JPEGImages/i\002663.txt                     </v>
      </c>
    </row>
    <row r="1329" spans="1:27" x14ac:dyDescent="0.2">
      <c r="A1329" t="s">
        <v>23908</v>
      </c>
      <c r="B1329" t="s">
        <v>51673</v>
      </c>
      <c r="C1329" t="s">
        <v>55442</v>
      </c>
      <c r="D1329" t="s">
        <v>59211</v>
      </c>
      <c r="E1329" t="s">
        <v>62980</v>
      </c>
      <c r="AA1329" t="str">
        <f t="shared" si="20"/>
        <v xml:space="preserve">F:\CODE\FusionGAN\VOC/JPEGImages/image_2\002666.png F:\CODE\FusionGAN\VOC/JPEGImages/x\002666.txt F:\CODE\FusionGAN\VOC/JPEGImages/y\002666.txt F:\CODE\FusionGAN\VOC/JPEGImages/z\002666.txt F:\CODE\FusionGAN\VOC/JPEGImages/i\002666.txt                     </v>
      </c>
    </row>
    <row r="1330" spans="1:27" x14ac:dyDescent="0.2">
      <c r="A1330" t="s">
        <v>23909</v>
      </c>
      <c r="B1330" t="s">
        <v>51674</v>
      </c>
      <c r="C1330" t="s">
        <v>55443</v>
      </c>
      <c r="D1330" t="s">
        <v>59212</v>
      </c>
      <c r="E1330" t="s">
        <v>62981</v>
      </c>
      <c r="F1330" t="s">
        <v>23910</v>
      </c>
      <c r="AA1330" t="str">
        <f t="shared" si="20"/>
        <v xml:space="preserve">F:\CODE\FusionGAN\VOC/JPEGImages/image_2\002669.png F:\CODE\FusionGAN\VOC/JPEGImages/x\002669.txt F:\CODE\FusionGAN\VOC/JPEGImages/y\002669.txt F:\CODE\FusionGAN\VOC/JPEGImages/z\002669.txt F:\CODE\FusionGAN\VOC/JPEGImages/i\002669.txt 587,189,668,218,0                    </v>
      </c>
    </row>
    <row r="1331" spans="1:27" x14ac:dyDescent="0.2">
      <c r="A1331" t="s">
        <v>23911</v>
      </c>
      <c r="B1331" t="s">
        <v>51675</v>
      </c>
      <c r="C1331" t="s">
        <v>55444</v>
      </c>
      <c r="D1331" t="s">
        <v>59213</v>
      </c>
      <c r="E1331" t="s">
        <v>62982</v>
      </c>
      <c r="F1331" t="s">
        <v>23912</v>
      </c>
      <c r="G1331" t="s">
        <v>23913</v>
      </c>
      <c r="H1331" t="s">
        <v>23914</v>
      </c>
      <c r="I1331" t="s">
        <v>23915</v>
      </c>
      <c r="J1331" t="s">
        <v>23916</v>
      </c>
      <c r="AA1331" t="str">
        <f t="shared" si="20"/>
        <v xml:space="preserve">F:\CODE\FusionGAN\VOC/JPEGImages/image_2\002673.png F:\CODE\FusionGAN\VOC/JPEGImages/x\002673.txt F:\CODE\FusionGAN\VOC/JPEGImages/y\002673.txt F:\CODE\FusionGAN\VOC/JPEGImages/z\002673.txt F:\CODE\FusionGAN\VOC/JPEGImages/i\002673.txt 0,218,256,374,0 675,167,784,247,0 305,174,480,291,0 841,154,1241,374,0 638,169,676,201,0                </v>
      </c>
    </row>
    <row r="1332" spans="1:27" x14ac:dyDescent="0.2">
      <c r="A1332" t="s">
        <v>23917</v>
      </c>
      <c r="B1332" t="s">
        <v>51676</v>
      </c>
      <c r="C1332" t="s">
        <v>55445</v>
      </c>
      <c r="D1332" t="s">
        <v>59214</v>
      </c>
      <c r="E1332" t="s">
        <v>62983</v>
      </c>
      <c r="F1332" t="s">
        <v>23918</v>
      </c>
      <c r="G1332" t="s">
        <v>23919</v>
      </c>
      <c r="H1332" t="s">
        <v>23920</v>
      </c>
      <c r="I1332" t="s">
        <v>23921</v>
      </c>
      <c r="J1332" t="s">
        <v>23922</v>
      </c>
      <c r="K1332" t="s">
        <v>23923</v>
      </c>
      <c r="L1332" t="s">
        <v>23924</v>
      </c>
      <c r="M1332" t="s">
        <v>23925</v>
      </c>
      <c r="N1332" t="s">
        <v>23926</v>
      </c>
      <c r="O1332" t="s">
        <v>23927</v>
      </c>
      <c r="AA1332" t="str">
        <f t="shared" si="20"/>
        <v xml:space="preserve">F:\CODE\FusionGAN\VOC/JPEGImages/image_2\002674.png F:\CODE\FusionGAN\VOC/JPEGImages/x\002674.txt F:\CODE\FusionGAN\VOC/JPEGImages/y\002674.txt F:\CODE\FusionGAN\VOC/JPEGImages/z\002674.txt F:\CODE\FusionGAN\VOC/JPEGImages/i\002674.txt 0,208,279,367,0 216,198,374,289,0 336,193,439,254,0 917,141,1145,222,0 893,141,1037,214,0 843,146,988,209,0 792,156,924,207,0 418,188,489,230,0 679,175,756,229,0 667,173,722,219,0           </v>
      </c>
    </row>
    <row r="1333" spans="1:27" x14ac:dyDescent="0.2">
      <c r="A1333" t="s">
        <v>23928</v>
      </c>
      <c r="B1333" t="s">
        <v>51677</v>
      </c>
      <c r="C1333" t="s">
        <v>55446</v>
      </c>
      <c r="D1333" t="s">
        <v>59215</v>
      </c>
      <c r="E1333" t="s">
        <v>62984</v>
      </c>
      <c r="F1333" t="s">
        <v>23929</v>
      </c>
      <c r="AA1333" t="str">
        <f t="shared" si="20"/>
        <v xml:space="preserve">F:\CODE\FusionGAN\VOC/JPEGImages/image_2\002675.png F:\CODE\FusionGAN\VOC/JPEGImages/x\002675.txt F:\CODE\FusionGAN\VOC/JPEGImages/y\002675.txt F:\CODE\FusionGAN\VOC/JPEGImages/z\002675.txt F:\CODE\FusionGAN\VOC/JPEGImages/i\002675.txt 553,175,588,200,0                    </v>
      </c>
    </row>
    <row r="1334" spans="1:27" x14ac:dyDescent="0.2">
      <c r="A1334" t="s">
        <v>23930</v>
      </c>
      <c r="B1334" t="s">
        <v>51678</v>
      </c>
      <c r="C1334" t="s">
        <v>55447</v>
      </c>
      <c r="D1334" t="s">
        <v>59216</v>
      </c>
      <c r="E1334" t="s">
        <v>62985</v>
      </c>
      <c r="F1334" t="s">
        <v>23931</v>
      </c>
      <c r="G1334" t="s">
        <v>23932</v>
      </c>
      <c r="H1334" t="s">
        <v>23933</v>
      </c>
      <c r="I1334" t="s">
        <v>23934</v>
      </c>
      <c r="J1334" t="s">
        <v>23935</v>
      </c>
      <c r="AA1334" t="str">
        <f t="shared" si="20"/>
        <v xml:space="preserve">F:\CODE\FusionGAN\VOC/JPEGImages/image_2\002677.png F:\CODE\FusionGAN\VOC/JPEGImages/x\002677.txt F:\CODE\FusionGAN\VOC/JPEGImages/y\002677.txt F:\CODE\FusionGAN\VOC/JPEGImages/z\002677.txt F:\CODE\FusionGAN\VOC/JPEGImages/i\002677.txt 809,176,1033,326,0 740,179,850,259,0 573,171,624,207,0 610,176,651,201,0 673,175,700,192,0                </v>
      </c>
    </row>
    <row r="1335" spans="1:27" x14ac:dyDescent="0.2">
      <c r="A1335" t="s">
        <v>23936</v>
      </c>
      <c r="B1335" t="s">
        <v>51679</v>
      </c>
      <c r="C1335" t="s">
        <v>55448</v>
      </c>
      <c r="D1335" t="s">
        <v>59217</v>
      </c>
      <c r="E1335" t="s">
        <v>62986</v>
      </c>
      <c r="AA1335" t="str">
        <f t="shared" si="20"/>
        <v xml:space="preserve">F:\CODE\FusionGAN\VOC/JPEGImages/image_2\002680.png F:\CODE\FusionGAN\VOC/JPEGImages/x\002680.txt F:\CODE\FusionGAN\VOC/JPEGImages/y\002680.txt F:\CODE\FusionGAN\VOC/JPEGImages/z\002680.txt F:\CODE\FusionGAN\VOC/JPEGImages/i\002680.txt                     </v>
      </c>
    </row>
    <row r="1336" spans="1:27" x14ac:dyDescent="0.2">
      <c r="A1336" t="s">
        <v>23937</v>
      </c>
      <c r="B1336" t="s">
        <v>51680</v>
      </c>
      <c r="C1336" t="s">
        <v>55449</v>
      </c>
      <c r="D1336" t="s">
        <v>59218</v>
      </c>
      <c r="E1336" t="s">
        <v>62987</v>
      </c>
      <c r="F1336" t="s">
        <v>23938</v>
      </c>
      <c r="H1336" t="s">
        <v>23939</v>
      </c>
      <c r="J1336" t="s">
        <v>23940</v>
      </c>
      <c r="K1336" t="s">
        <v>23941</v>
      </c>
      <c r="L1336" t="s">
        <v>23942</v>
      </c>
      <c r="AA1336" t="str">
        <f t="shared" si="20"/>
        <v xml:space="preserve">F:\CODE\FusionGAN\VOC/JPEGImages/image_2\002681.png F:\CODE\FusionGAN\VOC/JPEGImages/x\002681.txt F:\CODE\FusionGAN\VOC/JPEGImages/y\002681.txt F:\CODE\FusionGAN\VOC/JPEGImages/z\002681.txt F:\CODE\FusionGAN\VOC/JPEGImages/i\002681.txt 29,168,181,211,0  598,169,672,198,0  758,157,800,188,0 787,162,829,186,0 824,164,879,186,0              </v>
      </c>
    </row>
    <row r="1337" spans="1:27" x14ac:dyDescent="0.2">
      <c r="A1337" t="s">
        <v>23943</v>
      </c>
      <c r="B1337" t="s">
        <v>51681</v>
      </c>
      <c r="C1337" t="s">
        <v>55450</v>
      </c>
      <c r="D1337" t="s">
        <v>59219</v>
      </c>
      <c r="E1337" t="s">
        <v>62988</v>
      </c>
      <c r="F1337" t="s">
        <v>23944</v>
      </c>
      <c r="G1337" t="s">
        <v>23945</v>
      </c>
      <c r="H1337" t="s">
        <v>23946</v>
      </c>
      <c r="I1337" t="s">
        <v>23947</v>
      </c>
      <c r="K1337" t="s">
        <v>23948</v>
      </c>
      <c r="L1337" t="s">
        <v>23949</v>
      </c>
      <c r="AA1337" t="str">
        <f t="shared" si="20"/>
        <v xml:space="preserve">F:\CODE\FusionGAN\VOC/JPEGImages/image_2\002685.png F:\CODE\FusionGAN\VOC/JPEGImages/x\002685.txt F:\CODE\FusionGAN\VOC/JPEGImages/y\002685.txt F:\CODE\FusionGAN\VOC/JPEGImages/z\002685.txt F:\CODE\FusionGAN\VOC/JPEGImages/i\002685.txt 1023,231,1241,374,0 227,188,483,355,0 522,173,583,221,0 700,177,791,257,0  691,186,756,240,0 653,178,678,199,0              </v>
      </c>
    </row>
    <row r="1338" spans="1:27" x14ac:dyDescent="0.2">
      <c r="A1338" t="s">
        <v>23950</v>
      </c>
      <c r="B1338" t="s">
        <v>51682</v>
      </c>
      <c r="C1338" t="s">
        <v>55451</v>
      </c>
      <c r="D1338" t="s">
        <v>59220</v>
      </c>
      <c r="E1338" t="s">
        <v>62989</v>
      </c>
      <c r="G1338" t="s">
        <v>23951</v>
      </c>
      <c r="AA1338" t="str">
        <f t="shared" si="20"/>
        <v xml:space="preserve">F:\CODE\FusionGAN\VOC/JPEGImages/image_2\002686.png F:\CODE\FusionGAN\VOC/JPEGImages/x\002686.txt F:\CODE\FusionGAN\VOC/JPEGImages/y\002686.txt F:\CODE\FusionGAN\VOC/JPEGImages/z\002686.txt F:\CODE\FusionGAN\VOC/JPEGImages/i\002686.txt  876,111,917,140,0                   </v>
      </c>
    </row>
    <row r="1339" spans="1:27" x14ac:dyDescent="0.2">
      <c r="A1339" t="s">
        <v>23952</v>
      </c>
      <c r="B1339" t="s">
        <v>51683</v>
      </c>
      <c r="C1339" t="s">
        <v>55452</v>
      </c>
      <c r="D1339" t="s">
        <v>59221</v>
      </c>
      <c r="E1339" t="s">
        <v>62990</v>
      </c>
      <c r="F1339" t="s">
        <v>23953</v>
      </c>
      <c r="J1339" t="s">
        <v>23954</v>
      </c>
      <c r="AA1339" t="str">
        <f t="shared" si="20"/>
        <v xml:space="preserve">F:\CODE\FusionGAN\VOC/JPEGImages/image_2\002690.png F:\CODE\FusionGAN\VOC/JPEGImages/x\002690.txt F:\CODE\FusionGAN\VOC/JPEGImages/y\002690.txt F:\CODE\FusionGAN\VOC/JPEGImages/z\002690.txt F:\CODE\FusionGAN\VOC/JPEGImages/i\002690.txt 603,183,631,210,0    321,197,397,237,0                </v>
      </c>
    </row>
    <row r="1340" spans="1:27" x14ac:dyDescent="0.2">
      <c r="A1340" t="s">
        <v>23955</v>
      </c>
      <c r="B1340" t="s">
        <v>51684</v>
      </c>
      <c r="C1340" t="s">
        <v>55453</v>
      </c>
      <c r="D1340" t="s">
        <v>59222</v>
      </c>
      <c r="E1340" t="s">
        <v>62991</v>
      </c>
      <c r="F1340" t="s">
        <v>23956</v>
      </c>
      <c r="H1340" t="s">
        <v>23957</v>
      </c>
      <c r="I1340" t="s">
        <v>23958</v>
      </c>
      <c r="J1340" t="s">
        <v>23959</v>
      </c>
      <c r="L1340" t="s">
        <v>23960</v>
      </c>
      <c r="AA1340" t="str">
        <f t="shared" si="20"/>
        <v xml:space="preserve">F:\CODE\FusionGAN\VOC/JPEGImages/image_2\002692.png F:\CODE\FusionGAN\VOC/JPEGImages/x\002692.txt F:\CODE\FusionGAN\VOC/JPEGImages/y\002692.txt F:\CODE\FusionGAN\VOC/JPEGImages/z\002692.txt F:\CODE\FusionGAN\VOC/JPEGImages/i\002692.txt 312,186,443,275,0  496,177,579,206,0 349,182,440,229,0 617,174,703,201,0  113,179,234,219,0              </v>
      </c>
    </row>
    <row r="1341" spans="1:27" x14ac:dyDescent="0.2">
      <c r="A1341" t="s">
        <v>23961</v>
      </c>
      <c r="B1341" t="s">
        <v>51685</v>
      </c>
      <c r="C1341" t="s">
        <v>55454</v>
      </c>
      <c r="D1341" t="s">
        <v>59223</v>
      </c>
      <c r="E1341" t="s">
        <v>62992</v>
      </c>
      <c r="AA1341" t="str">
        <f t="shared" si="20"/>
        <v xml:space="preserve">F:\CODE\FusionGAN\VOC/JPEGImages/image_2\002693.png F:\CODE\FusionGAN\VOC/JPEGImages/x\002693.txt F:\CODE\FusionGAN\VOC/JPEGImages/y\002693.txt F:\CODE\FusionGAN\VOC/JPEGImages/z\002693.txt F:\CODE\FusionGAN\VOC/JPEGImages/i\002693.txt                     </v>
      </c>
    </row>
    <row r="1342" spans="1:27" x14ac:dyDescent="0.2">
      <c r="A1342" t="s">
        <v>23962</v>
      </c>
      <c r="B1342" t="s">
        <v>51686</v>
      </c>
      <c r="C1342" t="s">
        <v>55455</v>
      </c>
      <c r="D1342" t="s">
        <v>59224</v>
      </c>
      <c r="E1342" t="s">
        <v>62993</v>
      </c>
      <c r="F1342" t="s">
        <v>23963</v>
      </c>
      <c r="H1342" t="s">
        <v>23964</v>
      </c>
      <c r="I1342" t="s">
        <v>23965</v>
      </c>
      <c r="J1342" t="s">
        <v>23966</v>
      </c>
      <c r="K1342" t="s">
        <v>23967</v>
      </c>
      <c r="L1342" t="s">
        <v>23968</v>
      </c>
      <c r="AA1342" t="str">
        <f t="shared" si="20"/>
        <v xml:space="preserve">F:\CODE\FusionGAN\VOC/JPEGImages/image_2\002694.png F:\CODE\FusionGAN\VOC/JPEGImages/x\002694.txt F:\CODE\FusionGAN\VOC/JPEGImages/y\002694.txt F:\CODE\FusionGAN\VOC/JPEGImages/z\002694.txt F:\CODE\FusionGAN\VOC/JPEGImages/i\002694.txt 380,170,468,204,0  682,159,728,192,0 711,165,757,191,0 750,166,806,189,0 922,163,970,185,0 962,160,1016,184,0              </v>
      </c>
    </row>
    <row r="1343" spans="1:27" x14ac:dyDescent="0.2">
      <c r="A1343" t="s">
        <v>23969</v>
      </c>
      <c r="B1343" t="s">
        <v>51687</v>
      </c>
      <c r="C1343" t="s">
        <v>55456</v>
      </c>
      <c r="D1343" t="s">
        <v>59225</v>
      </c>
      <c r="E1343" t="s">
        <v>62994</v>
      </c>
      <c r="F1343" t="s">
        <v>23970</v>
      </c>
      <c r="AA1343" t="str">
        <f t="shared" si="20"/>
        <v xml:space="preserve">F:\CODE\FusionGAN\VOC/JPEGImages/image_2\002695.png F:\CODE\FusionGAN\VOC/JPEGImages/x\002695.txt F:\CODE\FusionGAN\VOC/JPEGImages/y\002695.txt F:\CODE\FusionGAN\VOC/JPEGImages/z\002695.txt F:\CODE\FusionGAN\VOC/JPEGImages/i\002695.txt 656,188,690,215,0                    </v>
      </c>
    </row>
    <row r="1344" spans="1:27" x14ac:dyDescent="0.2">
      <c r="A1344" t="s">
        <v>23971</v>
      </c>
      <c r="B1344" t="s">
        <v>51688</v>
      </c>
      <c r="C1344" t="s">
        <v>55457</v>
      </c>
      <c r="D1344" t="s">
        <v>59226</v>
      </c>
      <c r="E1344" t="s">
        <v>62995</v>
      </c>
      <c r="F1344" t="s">
        <v>23972</v>
      </c>
      <c r="H1344" t="s">
        <v>23973</v>
      </c>
      <c r="AA1344" t="str">
        <f t="shared" si="20"/>
        <v xml:space="preserve">F:\CODE\FusionGAN\VOC/JPEGImages/image_2\002696.png F:\CODE\FusionGAN\VOC/JPEGImages/x\002696.txt F:\CODE\FusionGAN\VOC/JPEGImages/y\002696.txt F:\CODE\FusionGAN\VOC/JPEGImages/z\002696.txt F:\CODE\FusionGAN\VOC/JPEGImages/i\002696.txt 82,190,401,374,0  616,180,669,228,0                  </v>
      </c>
    </row>
    <row r="1345" spans="1:27" x14ac:dyDescent="0.2">
      <c r="A1345" t="s">
        <v>23974</v>
      </c>
      <c r="B1345" t="s">
        <v>51689</v>
      </c>
      <c r="C1345" t="s">
        <v>55458</v>
      </c>
      <c r="D1345" t="s">
        <v>59227</v>
      </c>
      <c r="E1345" t="s">
        <v>62996</v>
      </c>
      <c r="H1345" t="s">
        <v>23975</v>
      </c>
      <c r="AA1345" t="str">
        <f t="shared" si="20"/>
        <v xml:space="preserve">F:\CODE\FusionGAN\VOC/JPEGImages/image_2\002699.png F:\CODE\FusionGAN\VOC/JPEGImages/x\002699.txt F:\CODE\FusionGAN\VOC/JPEGImages/y\002699.txt F:\CODE\FusionGAN\VOC/JPEGImages/z\002699.txt F:\CODE\FusionGAN\VOC/JPEGImages/i\002699.txt   77,103,483,373,0                  </v>
      </c>
    </row>
    <row r="1346" spans="1:27" x14ac:dyDescent="0.2">
      <c r="A1346" t="s">
        <v>23976</v>
      </c>
      <c r="B1346" t="s">
        <v>51690</v>
      </c>
      <c r="C1346" t="s">
        <v>55459</v>
      </c>
      <c r="D1346" t="s">
        <v>59228</v>
      </c>
      <c r="E1346" t="s">
        <v>62997</v>
      </c>
      <c r="F1346" t="s">
        <v>23977</v>
      </c>
      <c r="G1346" t="s">
        <v>23978</v>
      </c>
      <c r="H1346" t="s">
        <v>23979</v>
      </c>
      <c r="I1346" t="s">
        <v>23980</v>
      </c>
      <c r="AA1346" t="str">
        <f t="shared" ref="AA1346:AA1409" si="21">A1346&amp;" "&amp;B1346&amp;" "&amp;C1346&amp;" "&amp;D1346&amp;" "&amp;E1346&amp;" "&amp;F1346&amp;" "&amp;G1346&amp;" "&amp;H1346&amp;" "&amp;I1346&amp;" "&amp;J1346&amp;" "&amp;K1346&amp;" "&amp;L1346&amp;" "&amp;M1346&amp;" "&amp;N1346&amp;" "&amp;O1346&amp;" "&amp;P1346&amp;" "&amp;Q1346&amp;" "&amp;R1346&amp;" "&amp;S1346&amp;" "&amp;T1346&amp;" "&amp;U1346&amp;" "&amp;V1346&amp;" "&amp;W1346&amp;" "&amp;X1346&amp;" "&amp;Y1346&amp;" "&amp;Z1346</f>
        <v xml:space="preserve">F:\CODE\FusionGAN\VOC/JPEGImages/image_2\002702.png F:\CODE\FusionGAN\VOC/JPEGImages/x\002702.txt F:\CODE\FusionGAN\VOC/JPEGImages/y\002702.txt F:\CODE\FusionGAN\VOC/JPEGImages/z\002702.txt F:\CODE\FusionGAN\VOC/JPEGImages/i\002702.txt 598,176,626,204,0 382,185,427,212,0 441,183,480,208,0 500,181,521,197,0                 </v>
      </c>
    </row>
    <row r="1347" spans="1:27" x14ac:dyDescent="0.2">
      <c r="A1347" t="s">
        <v>23981</v>
      </c>
      <c r="B1347" t="s">
        <v>51691</v>
      </c>
      <c r="C1347" t="s">
        <v>55460</v>
      </c>
      <c r="D1347" t="s">
        <v>59229</v>
      </c>
      <c r="E1347" t="s">
        <v>62998</v>
      </c>
      <c r="F1347" t="s">
        <v>23982</v>
      </c>
      <c r="G1347" t="s">
        <v>23983</v>
      </c>
      <c r="H1347" t="s">
        <v>23984</v>
      </c>
      <c r="I1347" t="s">
        <v>23985</v>
      </c>
      <c r="AA1347" t="str">
        <f t="shared" si="21"/>
        <v xml:space="preserve">F:\CODE\FusionGAN\VOC/JPEGImages/image_2\002706.png F:\CODE\FusionGAN\VOC/JPEGImages/x\002706.txt F:\CODE\FusionGAN\VOC/JPEGImages/y\002706.txt F:\CODE\FusionGAN\VOC/JPEGImages/z\002706.txt F:\CODE\FusionGAN\VOC/JPEGImages/i\002706.txt 742,173,794,217,0 0,202,66,247,0 792,174,820,194,0 853,170,875,185,0                 </v>
      </c>
    </row>
    <row r="1348" spans="1:27" x14ac:dyDescent="0.2">
      <c r="A1348" t="s">
        <v>23986</v>
      </c>
      <c r="B1348" t="s">
        <v>51692</v>
      </c>
      <c r="C1348" t="s">
        <v>55461</v>
      </c>
      <c r="D1348" t="s">
        <v>59230</v>
      </c>
      <c r="E1348" t="s">
        <v>62999</v>
      </c>
      <c r="AA1348" t="str">
        <f t="shared" si="21"/>
        <v xml:space="preserve">F:\CODE\FusionGAN\VOC/JPEGImages/image_2\002707.png F:\CODE\FusionGAN\VOC/JPEGImages/x\002707.txt F:\CODE\FusionGAN\VOC/JPEGImages/y\002707.txt F:\CODE\FusionGAN\VOC/JPEGImages/z\002707.txt F:\CODE\FusionGAN\VOC/JPEGImages/i\002707.txt                     </v>
      </c>
    </row>
    <row r="1349" spans="1:27" x14ac:dyDescent="0.2">
      <c r="A1349" t="s">
        <v>23987</v>
      </c>
      <c r="B1349" t="s">
        <v>51693</v>
      </c>
      <c r="C1349" t="s">
        <v>55462</v>
      </c>
      <c r="D1349" t="s">
        <v>59231</v>
      </c>
      <c r="E1349" t="s">
        <v>63000</v>
      </c>
      <c r="F1349" t="s">
        <v>23988</v>
      </c>
      <c r="AA1349" t="str">
        <f t="shared" si="21"/>
        <v xml:space="preserve">F:\CODE\FusionGAN\VOC/JPEGImages/image_2\002709.png F:\CODE\FusionGAN\VOC/JPEGImages/x\002709.txt F:\CODE\FusionGAN\VOC/JPEGImages/y\002709.txt F:\CODE\FusionGAN\VOC/JPEGImages/z\002709.txt F:\CODE\FusionGAN\VOC/JPEGImages/i\002709.txt 0,59,413,373,0                    </v>
      </c>
    </row>
    <row r="1350" spans="1:27" x14ac:dyDescent="0.2">
      <c r="A1350" t="s">
        <v>23989</v>
      </c>
      <c r="B1350" t="s">
        <v>51694</v>
      </c>
      <c r="C1350" t="s">
        <v>55463</v>
      </c>
      <c r="D1350" t="s">
        <v>59232</v>
      </c>
      <c r="E1350" t="s">
        <v>63001</v>
      </c>
      <c r="F1350" t="s">
        <v>23990</v>
      </c>
      <c r="G1350" t="s">
        <v>23991</v>
      </c>
      <c r="AA1350" t="str">
        <f t="shared" si="21"/>
        <v xml:space="preserve">F:\CODE\FusionGAN\VOC/JPEGImages/image_2\002710.png F:\CODE\FusionGAN\VOC/JPEGImages/x\002710.txt F:\CODE\FusionGAN\VOC/JPEGImages/y\002710.txt F:\CODE\FusionGAN\VOC/JPEGImages/z\002710.txt F:\CODE\FusionGAN\VOC/JPEGImages/i\002710.txt 491,171,543,209,0 187,186,427,336,0                   </v>
      </c>
    </row>
    <row r="1351" spans="1:27" x14ac:dyDescent="0.2">
      <c r="A1351" t="s">
        <v>23992</v>
      </c>
      <c r="B1351" t="s">
        <v>51695</v>
      </c>
      <c r="C1351" t="s">
        <v>55464</v>
      </c>
      <c r="D1351" t="s">
        <v>59233</v>
      </c>
      <c r="E1351" t="s">
        <v>63002</v>
      </c>
      <c r="F1351" t="s">
        <v>23993</v>
      </c>
      <c r="G1351" t="s">
        <v>23994</v>
      </c>
      <c r="H1351" t="s">
        <v>23995</v>
      </c>
      <c r="I1351" t="s">
        <v>23996</v>
      </c>
      <c r="J1351" t="s">
        <v>23997</v>
      </c>
      <c r="K1351" t="s">
        <v>23998</v>
      </c>
      <c r="L1351" t="s">
        <v>23999</v>
      </c>
      <c r="N1351" t="s">
        <v>24000</v>
      </c>
      <c r="AA1351" t="str">
        <f t="shared" si="21"/>
        <v xml:space="preserve">F:\CODE\FusionGAN\VOC/JPEGImages/image_2\002711.png F:\CODE\FusionGAN\VOC/JPEGImages/x\002711.txt F:\CODE\FusionGAN\VOC/JPEGImages/y\002711.txt F:\CODE\FusionGAN\VOC/JPEGImages/z\002711.txt F:\CODE\FusionGAN\VOC/JPEGImages/i\002711.txt 562,176,602,213,0 178,195,405,332,0 0,193,147,321,0 0,191,35,261,0 119,186,282,264,0 118,185,247,239,0 377,181,437,218,0  263,180,334,218,0            </v>
      </c>
    </row>
    <row r="1352" spans="1:27" x14ac:dyDescent="0.2">
      <c r="A1352" t="s">
        <v>24001</v>
      </c>
      <c r="B1352" t="s">
        <v>51696</v>
      </c>
      <c r="C1352" t="s">
        <v>55465</v>
      </c>
      <c r="D1352" t="s">
        <v>59234</v>
      </c>
      <c r="E1352" t="s">
        <v>63003</v>
      </c>
      <c r="F1352" t="s">
        <v>24002</v>
      </c>
      <c r="G1352" t="s">
        <v>24003</v>
      </c>
      <c r="H1352" t="s">
        <v>24004</v>
      </c>
      <c r="I1352" t="s">
        <v>24005</v>
      </c>
      <c r="J1352" t="s">
        <v>24006</v>
      </c>
      <c r="K1352" t="s">
        <v>24007</v>
      </c>
      <c r="L1352" t="s">
        <v>24008</v>
      </c>
      <c r="AA1352" t="str">
        <f t="shared" si="21"/>
        <v xml:space="preserve">F:\CODE\FusionGAN\VOC/JPEGImages/image_2\002712.png F:\CODE\FusionGAN\VOC/JPEGImages/x\002712.txt F:\CODE\FusionGAN\VOC/JPEGImages/y\002712.txt F:\CODE\FusionGAN\VOC/JPEGImages/z\002712.txt F:\CODE\FusionGAN\VOC/JPEGImages/i\002712.txt 827,170,1241,374,0 735,178,917,292,0 698,177,780,244,0 360,192,448,250,0 490,188,523,213,0 638,179,668,203,0 503,188,533,209,0              </v>
      </c>
    </row>
    <row r="1353" spans="1:27" x14ac:dyDescent="0.2">
      <c r="A1353" t="s">
        <v>24009</v>
      </c>
      <c r="B1353" t="s">
        <v>51697</v>
      </c>
      <c r="C1353" t="s">
        <v>55466</v>
      </c>
      <c r="D1353" t="s">
        <v>59235</v>
      </c>
      <c r="E1353" t="s">
        <v>63004</v>
      </c>
      <c r="F1353" t="s">
        <v>24010</v>
      </c>
      <c r="AA1353" t="str">
        <f t="shared" si="21"/>
        <v xml:space="preserve">F:\CODE\FusionGAN\VOC/JPEGImages/image_2\002713.png F:\CODE\FusionGAN\VOC/JPEGImages/x\002713.txt F:\CODE\FusionGAN\VOC/JPEGImages/y\002713.txt F:\CODE\FusionGAN\VOC/JPEGImages/z\002713.txt F:\CODE\FusionGAN\VOC/JPEGImages/i\002713.txt 592,173,624,204,0                    </v>
      </c>
    </row>
    <row r="1354" spans="1:27" x14ac:dyDescent="0.2">
      <c r="A1354" t="s">
        <v>24011</v>
      </c>
      <c r="B1354" t="s">
        <v>51698</v>
      </c>
      <c r="C1354" t="s">
        <v>55467</v>
      </c>
      <c r="D1354" t="s">
        <v>59236</v>
      </c>
      <c r="E1354" t="s">
        <v>63005</v>
      </c>
      <c r="G1354" t="s">
        <v>24012</v>
      </c>
      <c r="H1354" t="s">
        <v>24013</v>
      </c>
      <c r="AA1354" t="str">
        <f t="shared" si="21"/>
        <v xml:space="preserve">F:\CODE\FusionGAN\VOC/JPEGImages/image_2\002715.png F:\CODE\FusionGAN\VOC/JPEGImages/x\002715.txt F:\CODE\FusionGAN\VOC/JPEGImages/y\002715.txt F:\CODE\FusionGAN\VOC/JPEGImages/z\002715.txt F:\CODE\FusionGAN\VOC/JPEGImages/i\002715.txt  0,189,113,266,0 316,181,378,211,0                  </v>
      </c>
    </row>
    <row r="1355" spans="1:27" x14ac:dyDescent="0.2">
      <c r="A1355" t="s">
        <v>24014</v>
      </c>
      <c r="B1355" t="s">
        <v>51699</v>
      </c>
      <c r="C1355" t="s">
        <v>55468</v>
      </c>
      <c r="D1355" t="s">
        <v>59237</v>
      </c>
      <c r="E1355" t="s">
        <v>63006</v>
      </c>
      <c r="G1355" t="s">
        <v>24015</v>
      </c>
      <c r="AA1355" t="str">
        <f t="shared" si="21"/>
        <v xml:space="preserve">F:\CODE\FusionGAN\VOC/JPEGImages/image_2\002717.png F:\CODE\FusionGAN\VOC/JPEGImages/x\002717.txt F:\CODE\FusionGAN\VOC/JPEGImages/y\002717.txt F:\CODE\FusionGAN\VOC/JPEGImages/z\002717.txt F:\CODE\FusionGAN\VOC/JPEGImages/i\002717.txt  549,182,567,195,0                   </v>
      </c>
    </row>
    <row r="1356" spans="1:27" x14ac:dyDescent="0.2">
      <c r="A1356" t="s">
        <v>24016</v>
      </c>
      <c r="B1356" t="s">
        <v>51700</v>
      </c>
      <c r="C1356" t="s">
        <v>55469</v>
      </c>
      <c r="D1356" t="s">
        <v>59238</v>
      </c>
      <c r="E1356" t="s">
        <v>63007</v>
      </c>
      <c r="G1356" t="s">
        <v>24017</v>
      </c>
      <c r="AA1356" t="str">
        <f t="shared" si="21"/>
        <v xml:space="preserve">F:\CODE\FusionGAN\VOC/JPEGImages/image_2\002720.png F:\CODE\FusionGAN\VOC/JPEGImages/x\002720.txt F:\CODE\FusionGAN\VOC/JPEGImages/y\002720.txt F:\CODE\FusionGAN\VOC/JPEGImages/z\002720.txt F:\CODE\FusionGAN\VOC/JPEGImages/i\002720.txt  372,185,423,216,0                   </v>
      </c>
    </row>
    <row r="1357" spans="1:27" x14ac:dyDescent="0.2">
      <c r="A1357" t="s">
        <v>24018</v>
      </c>
      <c r="B1357" t="s">
        <v>51701</v>
      </c>
      <c r="C1357" t="s">
        <v>55470</v>
      </c>
      <c r="D1357" t="s">
        <v>59239</v>
      </c>
      <c r="E1357" t="s">
        <v>63008</v>
      </c>
      <c r="F1357" t="s">
        <v>24019</v>
      </c>
      <c r="G1357" t="s">
        <v>24020</v>
      </c>
      <c r="H1357" t="s">
        <v>24021</v>
      </c>
      <c r="I1357" t="s">
        <v>24022</v>
      </c>
      <c r="J1357" t="s">
        <v>24023</v>
      </c>
      <c r="AA1357" t="str">
        <f t="shared" si="21"/>
        <v xml:space="preserve">F:\CODE\FusionGAN\VOC/JPEGImages/image_2\002721.png F:\CODE\FusionGAN\VOC/JPEGImages/x\002721.txt F:\CODE\FusionGAN\VOC/JPEGImages/y\002721.txt F:\CODE\FusionGAN\VOC/JPEGImages/z\002721.txt F:\CODE\FusionGAN\VOC/JPEGImages/i\002721.txt 127,187,343,305,0 811,184,1241,374,0 279,183,418,264,0 744,179,912,287,0 475,177,531,200,0                </v>
      </c>
    </row>
    <row r="1358" spans="1:27" x14ac:dyDescent="0.2">
      <c r="A1358" t="s">
        <v>24024</v>
      </c>
      <c r="B1358" t="s">
        <v>51702</v>
      </c>
      <c r="C1358" t="s">
        <v>55471</v>
      </c>
      <c r="D1358" t="s">
        <v>59240</v>
      </c>
      <c r="E1358" t="s">
        <v>63009</v>
      </c>
      <c r="G1358" t="s">
        <v>24025</v>
      </c>
      <c r="H1358" t="s">
        <v>24026</v>
      </c>
      <c r="AA1358" t="str">
        <f t="shared" si="21"/>
        <v xml:space="preserve">F:\CODE\FusionGAN\VOC/JPEGImages/image_2\002722.png F:\CODE\FusionGAN\VOC/JPEGImages/x\002722.txt F:\CODE\FusionGAN\VOC/JPEGImages/y\002722.txt F:\CODE\FusionGAN\VOC/JPEGImages/z\002722.txt F:\CODE\FusionGAN\VOC/JPEGImages/i\002722.txt  267,185,350,221,0 445,179,477,199,0                  </v>
      </c>
    </row>
    <row r="1359" spans="1:27" x14ac:dyDescent="0.2">
      <c r="A1359" t="s">
        <v>24027</v>
      </c>
      <c r="B1359" t="s">
        <v>51703</v>
      </c>
      <c r="C1359" t="s">
        <v>55472</v>
      </c>
      <c r="D1359" t="s">
        <v>59241</v>
      </c>
      <c r="E1359" t="s">
        <v>63010</v>
      </c>
      <c r="F1359" t="s">
        <v>24028</v>
      </c>
      <c r="H1359" t="s">
        <v>24029</v>
      </c>
      <c r="I1359" t="s">
        <v>24030</v>
      </c>
      <c r="J1359" t="s">
        <v>24031</v>
      </c>
      <c r="AA1359" t="str">
        <f t="shared" si="21"/>
        <v xml:space="preserve">F:\CODE\FusionGAN\VOC/JPEGImages/image_2\002724.png F:\CODE\FusionGAN\VOC/JPEGImages/x\002724.txt F:\CODE\FusionGAN\VOC/JPEGImages/y\002724.txt F:\CODE\FusionGAN\VOC/JPEGImages/z\002724.txt F:\CODE\FusionGAN\VOC/JPEGImages/i\002724.txt 861,169,992,216,0  1174,158,1241,239,0 1006,160,1195,214,0 234,190,308,229,0                </v>
      </c>
    </row>
    <row r="1360" spans="1:27" x14ac:dyDescent="0.2">
      <c r="A1360" t="s">
        <v>24032</v>
      </c>
      <c r="B1360" t="s">
        <v>51704</v>
      </c>
      <c r="C1360" t="s">
        <v>55473</v>
      </c>
      <c r="D1360" t="s">
        <v>59242</v>
      </c>
      <c r="E1360" t="s">
        <v>63011</v>
      </c>
      <c r="J1360" t="s">
        <v>24033</v>
      </c>
      <c r="P1360" t="s">
        <v>24034</v>
      </c>
      <c r="AA1360" t="str">
        <f t="shared" si="21"/>
        <v xml:space="preserve">F:\CODE\FusionGAN\VOC/JPEGImages/image_2\002725.png F:\CODE\FusionGAN\VOC/JPEGImages/x\002725.txt F:\CODE\FusionGAN\VOC/JPEGImages/y\002725.txt F:\CODE\FusionGAN\VOC/JPEGImages/z\002725.txt F:\CODE\FusionGAN\VOC/JPEGImages/i\002725.txt     0,153,174,373,0      355,166,477,261,0          </v>
      </c>
    </row>
    <row r="1361" spans="1:27" x14ac:dyDescent="0.2">
      <c r="A1361" t="s">
        <v>24035</v>
      </c>
      <c r="B1361" t="s">
        <v>51705</v>
      </c>
      <c r="C1361" t="s">
        <v>55474</v>
      </c>
      <c r="D1361" t="s">
        <v>59243</v>
      </c>
      <c r="E1361" t="s">
        <v>63012</v>
      </c>
      <c r="F1361" t="s">
        <v>24036</v>
      </c>
      <c r="G1361" t="s">
        <v>24037</v>
      </c>
      <c r="H1361" t="s">
        <v>24038</v>
      </c>
      <c r="AA1361" t="str">
        <f t="shared" si="21"/>
        <v xml:space="preserve">F:\CODE\FusionGAN\VOC/JPEGImages/image_2\002726.png F:\CODE\FusionGAN\VOC/JPEGImages/x\002726.txt F:\CODE\FusionGAN\VOC/JPEGImages/y\002726.txt F:\CODE\FusionGAN\VOC/JPEGImages/z\002726.txt F:\CODE\FusionGAN\VOC/JPEGImages/i\002726.txt 390,157,470,220,0 441,158,493,195,0 507,152,538,170,0                  </v>
      </c>
    </row>
    <row r="1362" spans="1:27" x14ac:dyDescent="0.2">
      <c r="A1362" t="s">
        <v>24039</v>
      </c>
      <c r="B1362" t="s">
        <v>51706</v>
      </c>
      <c r="C1362" t="s">
        <v>55475</v>
      </c>
      <c r="D1362" t="s">
        <v>59244</v>
      </c>
      <c r="E1362" t="s">
        <v>63013</v>
      </c>
      <c r="G1362" t="s">
        <v>24040</v>
      </c>
      <c r="H1362" t="s">
        <v>24041</v>
      </c>
      <c r="I1362" t="s">
        <v>24042</v>
      </c>
      <c r="J1362" t="s">
        <v>24043</v>
      </c>
      <c r="AA1362" t="str">
        <f t="shared" si="21"/>
        <v xml:space="preserve">F:\CODE\FusionGAN\VOC/JPEGImages/image_2\002727.png F:\CODE\FusionGAN\VOC/JPEGImages/x\002727.txt F:\CODE\FusionGAN\VOC/JPEGImages/y\002727.txt F:\CODE\FusionGAN\VOC/JPEGImages/z\002727.txt F:\CODE\FusionGAN\VOC/JPEGImages/i\002727.txt  315,187,491,316,0 714,175,902,313,0 686,182,791,258,0 526,175,568,210,0                </v>
      </c>
    </row>
    <row r="1363" spans="1:27" x14ac:dyDescent="0.2">
      <c r="A1363" t="s">
        <v>24044</v>
      </c>
      <c r="B1363" t="s">
        <v>51707</v>
      </c>
      <c r="C1363" t="s">
        <v>55476</v>
      </c>
      <c r="D1363" t="s">
        <v>59245</v>
      </c>
      <c r="E1363" t="s">
        <v>63014</v>
      </c>
      <c r="F1363" t="s">
        <v>24045</v>
      </c>
      <c r="G1363" t="s">
        <v>24046</v>
      </c>
      <c r="AA1363" t="str">
        <f t="shared" si="21"/>
        <v xml:space="preserve">F:\CODE\FusionGAN\VOC/JPEGImages/image_2\002728.png F:\CODE\FusionGAN\VOC/JPEGImages/x\002728.txt F:\CODE\FusionGAN\VOC/JPEGImages/y\002728.txt F:\CODE\FusionGAN\VOC/JPEGImages/z\002728.txt F:\CODE\FusionGAN\VOC/JPEGImages/i\002728.txt 155,196,483,374,0 538,179,605,227,0                   </v>
      </c>
    </row>
    <row r="1364" spans="1:27" x14ac:dyDescent="0.2">
      <c r="A1364" t="s">
        <v>24047</v>
      </c>
      <c r="B1364" t="s">
        <v>51708</v>
      </c>
      <c r="C1364" t="s">
        <v>55477</v>
      </c>
      <c r="D1364" t="s">
        <v>59246</v>
      </c>
      <c r="E1364" t="s">
        <v>63015</v>
      </c>
      <c r="F1364" t="s">
        <v>24048</v>
      </c>
      <c r="G1364" t="s">
        <v>2367</v>
      </c>
      <c r="H1364" t="s">
        <v>24049</v>
      </c>
      <c r="I1364" t="s">
        <v>24050</v>
      </c>
      <c r="J1364" t="s">
        <v>24051</v>
      </c>
      <c r="AA1364" t="str">
        <f t="shared" si="21"/>
        <v xml:space="preserve">F:\CODE\FusionGAN\VOC/JPEGImages/image_2\002729.png F:\CODE\FusionGAN\VOC/JPEGImages/x\002729.txt F:\CODE\FusionGAN\VOC/JPEGImages/y\002729.txt F:\CODE\FusionGAN\VOC/JPEGImages/z\002729.txt F:\CODE\FusionGAN\VOC/JPEGImages/i\002729.txt 863,198,1241,374,0 0,204,282,374,0 727,186,949,328,0 684,176,811,264,0 634,164,756,213,0                </v>
      </c>
    </row>
    <row r="1365" spans="1:27" x14ac:dyDescent="0.2">
      <c r="A1365" t="s">
        <v>24052</v>
      </c>
      <c r="B1365" t="s">
        <v>51709</v>
      </c>
      <c r="C1365" t="s">
        <v>55478</v>
      </c>
      <c r="D1365" t="s">
        <v>59247</v>
      </c>
      <c r="E1365" t="s">
        <v>63016</v>
      </c>
      <c r="F1365" t="s">
        <v>24053</v>
      </c>
      <c r="G1365" t="s">
        <v>24054</v>
      </c>
      <c r="H1365" t="s">
        <v>24055</v>
      </c>
      <c r="I1365" t="s">
        <v>24056</v>
      </c>
      <c r="J1365" t="s">
        <v>24057</v>
      </c>
      <c r="K1365" t="s">
        <v>24058</v>
      </c>
      <c r="L1365" t="s">
        <v>24059</v>
      </c>
      <c r="M1365" t="s">
        <v>24060</v>
      </c>
      <c r="AA1365" t="str">
        <f t="shared" si="21"/>
        <v xml:space="preserve">F:\CODE\FusionGAN\VOC/JPEGImages/image_2\002730.png F:\CODE\FusionGAN\VOC/JPEGImages/x\002730.txt F:\CODE\FusionGAN\VOC/JPEGImages/y\002730.txt F:\CODE\FusionGAN\VOC/JPEGImages/z\002730.txt F:\CODE\FusionGAN\VOC/JPEGImages/i\002730.txt 663,180,708,214,0 397,178,526,219,0 332,180,493,232,0 310,179,487,240,0 282,182,468,249,0 216,180,426,262,0 0,184,270,313,0 0,197,216,366,0             </v>
      </c>
    </row>
    <row r="1366" spans="1:27" x14ac:dyDescent="0.2">
      <c r="A1366" t="s">
        <v>24061</v>
      </c>
      <c r="B1366" t="s">
        <v>51710</v>
      </c>
      <c r="C1366" t="s">
        <v>55479</v>
      </c>
      <c r="D1366" t="s">
        <v>59248</v>
      </c>
      <c r="E1366" t="s">
        <v>63017</v>
      </c>
      <c r="AA1366" t="str">
        <f t="shared" si="21"/>
        <v xml:space="preserve">F:\CODE\FusionGAN\VOC/JPEGImages/image_2\002735.png F:\CODE\FusionGAN\VOC/JPEGImages/x\002735.txt F:\CODE\FusionGAN\VOC/JPEGImages/y\002735.txt F:\CODE\FusionGAN\VOC/JPEGImages/z\002735.txt F:\CODE\FusionGAN\VOC/JPEGImages/i\002735.txt                     </v>
      </c>
    </row>
    <row r="1367" spans="1:27" x14ac:dyDescent="0.2">
      <c r="A1367" t="s">
        <v>24062</v>
      </c>
      <c r="B1367" t="s">
        <v>51711</v>
      </c>
      <c r="C1367" t="s">
        <v>55480</v>
      </c>
      <c r="D1367" t="s">
        <v>59249</v>
      </c>
      <c r="E1367" t="s">
        <v>63018</v>
      </c>
      <c r="F1367" t="s">
        <v>24063</v>
      </c>
      <c r="G1367" t="s">
        <v>24064</v>
      </c>
      <c r="H1367" t="s">
        <v>24065</v>
      </c>
      <c r="I1367" t="s">
        <v>24066</v>
      </c>
      <c r="J1367" t="s">
        <v>24067</v>
      </c>
      <c r="K1367" t="s">
        <v>24068</v>
      </c>
      <c r="AA1367" t="str">
        <f t="shared" si="21"/>
        <v xml:space="preserve">F:\CODE\FusionGAN\VOC/JPEGImages/image_2\002737.png F:\CODE\FusionGAN\VOC/JPEGImages/x\002737.txt F:\CODE\FusionGAN\VOC/JPEGImages/y\002737.txt F:\CODE\FusionGAN\VOC/JPEGImages/z\002737.txt F:\CODE\FusionGAN\VOC/JPEGImages/i\002737.txt 773,202,1141,374,0 653,176,717,229,0 317,183,457,238,0 338,180,489,230,0 416,172,522,217,0 644,183,682,215,0               </v>
      </c>
    </row>
    <row r="1368" spans="1:27" x14ac:dyDescent="0.2">
      <c r="A1368" t="s">
        <v>24069</v>
      </c>
      <c r="B1368" t="s">
        <v>51712</v>
      </c>
      <c r="C1368" t="s">
        <v>55481</v>
      </c>
      <c r="D1368" t="s">
        <v>59250</v>
      </c>
      <c r="E1368" t="s">
        <v>63019</v>
      </c>
      <c r="F1368" t="s">
        <v>24070</v>
      </c>
      <c r="G1368" t="s">
        <v>24071</v>
      </c>
      <c r="AA1368" t="str">
        <f t="shared" si="21"/>
        <v xml:space="preserve">F:\CODE\FusionGAN\VOC/JPEGImages/image_2\002740.png F:\CODE\FusionGAN\VOC/JPEGImages/x\002740.txt F:\CODE\FusionGAN\VOC/JPEGImages/y\002740.txt F:\CODE\FusionGAN\VOC/JPEGImages/z\002740.txt F:\CODE\FusionGAN\VOC/JPEGImages/i\002740.txt 576,169,602,190,0 545,168,568,187,0                   </v>
      </c>
    </row>
    <row r="1369" spans="1:27" x14ac:dyDescent="0.2">
      <c r="A1369" t="s">
        <v>24072</v>
      </c>
      <c r="B1369" t="s">
        <v>51713</v>
      </c>
      <c r="C1369" t="s">
        <v>55482</v>
      </c>
      <c r="D1369" t="s">
        <v>59251</v>
      </c>
      <c r="E1369" t="s">
        <v>63020</v>
      </c>
      <c r="AA1369" t="str">
        <f t="shared" si="21"/>
        <v xml:space="preserve">F:\CODE\FusionGAN\VOC/JPEGImages/image_2\002742.png F:\CODE\FusionGAN\VOC/JPEGImages/x\002742.txt F:\CODE\FusionGAN\VOC/JPEGImages/y\002742.txt F:\CODE\FusionGAN\VOC/JPEGImages/z\002742.txt F:\CODE\FusionGAN\VOC/JPEGImages/i\002742.txt                     </v>
      </c>
    </row>
    <row r="1370" spans="1:27" x14ac:dyDescent="0.2">
      <c r="A1370" t="s">
        <v>24073</v>
      </c>
      <c r="B1370" t="s">
        <v>51714</v>
      </c>
      <c r="C1370" t="s">
        <v>55483</v>
      </c>
      <c r="D1370" t="s">
        <v>59252</v>
      </c>
      <c r="E1370" t="s">
        <v>63021</v>
      </c>
      <c r="F1370" t="s">
        <v>24074</v>
      </c>
      <c r="H1370" t="s">
        <v>24075</v>
      </c>
      <c r="I1370" t="s">
        <v>24076</v>
      </c>
      <c r="J1370" t="s">
        <v>24077</v>
      </c>
      <c r="AA1370" t="str">
        <f t="shared" si="21"/>
        <v xml:space="preserve">F:\CODE\FusionGAN\VOC/JPEGImages/image_2\002744.png F:\CODE\FusionGAN\VOC/JPEGImages/x\002744.txt F:\CODE\FusionGAN\VOC/JPEGImages/y\002744.txt F:\CODE\FusionGAN\VOC/JPEGImages/z\002744.txt F:\CODE\FusionGAN\VOC/JPEGImages/i\002744.txt 550,175,572,195,0  15,199,109,230,0 269,188,323,215,0 122,192,201,226,0                </v>
      </c>
    </row>
    <row r="1371" spans="1:27" x14ac:dyDescent="0.2">
      <c r="A1371" t="s">
        <v>24078</v>
      </c>
      <c r="B1371" t="s">
        <v>51715</v>
      </c>
      <c r="C1371" t="s">
        <v>55484</v>
      </c>
      <c r="D1371" t="s">
        <v>59253</v>
      </c>
      <c r="E1371" t="s">
        <v>63022</v>
      </c>
      <c r="H1371" t="s">
        <v>24079</v>
      </c>
      <c r="J1371" t="s">
        <v>24080</v>
      </c>
      <c r="K1371" t="s">
        <v>24081</v>
      </c>
      <c r="AA1371" t="str">
        <f t="shared" si="21"/>
        <v xml:space="preserve">F:\CODE\FusionGAN\VOC/JPEGImages/image_2\002745.png F:\CODE\FusionGAN\VOC/JPEGImages/x\002745.txt F:\CODE\FusionGAN\VOC/JPEGImages/y\002745.txt F:\CODE\FusionGAN\VOC/JPEGImages/z\002745.txt F:\CODE\FusionGAN\VOC/JPEGImages/i\002745.txt   320,193,445,263,0  477,187,531,218,0 639,181,675,211,0               </v>
      </c>
    </row>
    <row r="1372" spans="1:27" x14ac:dyDescent="0.2">
      <c r="A1372" t="s">
        <v>24082</v>
      </c>
      <c r="B1372" t="s">
        <v>51716</v>
      </c>
      <c r="C1372" t="s">
        <v>55485</v>
      </c>
      <c r="D1372" t="s">
        <v>59254</v>
      </c>
      <c r="E1372" t="s">
        <v>63023</v>
      </c>
      <c r="F1372" t="s">
        <v>24083</v>
      </c>
      <c r="G1372" t="s">
        <v>24084</v>
      </c>
      <c r="H1372" t="s">
        <v>24085</v>
      </c>
      <c r="I1372" t="s">
        <v>24086</v>
      </c>
      <c r="J1372" t="s">
        <v>24087</v>
      </c>
      <c r="M1372" t="s">
        <v>24088</v>
      </c>
      <c r="AA1372" t="str">
        <f t="shared" si="21"/>
        <v xml:space="preserve">F:\CODE\FusionGAN\VOC/JPEGImages/image_2\002746.png F:\CODE\FusionGAN\VOC/JPEGImages/x\002746.txt F:\CODE\FusionGAN\VOC/JPEGImages/y\002746.txt F:\CODE\FusionGAN\VOC/JPEGImages/z\002746.txt F:\CODE\FusionGAN\VOC/JPEGImages/i\002746.txt 712,182,893,299,0 369,194,475,263,0 660,182,730,237,0 446,183,515,234,0 497,185,534,216,0   638,179,678,212,0             </v>
      </c>
    </row>
    <row r="1373" spans="1:27" x14ac:dyDescent="0.2">
      <c r="A1373" t="s">
        <v>24089</v>
      </c>
      <c r="B1373" t="s">
        <v>51717</v>
      </c>
      <c r="C1373" t="s">
        <v>55486</v>
      </c>
      <c r="D1373" t="s">
        <v>59255</v>
      </c>
      <c r="E1373" t="s">
        <v>63024</v>
      </c>
      <c r="F1373" t="s">
        <v>24090</v>
      </c>
      <c r="G1373" t="s">
        <v>24091</v>
      </c>
      <c r="H1373" t="s">
        <v>24092</v>
      </c>
      <c r="I1373" t="s">
        <v>24093</v>
      </c>
      <c r="J1373" t="s">
        <v>24094</v>
      </c>
      <c r="K1373" t="s">
        <v>24095</v>
      </c>
      <c r="L1373" t="s">
        <v>24096</v>
      </c>
      <c r="AA1373" t="str">
        <f t="shared" si="21"/>
        <v xml:space="preserve">F:\CODE\FusionGAN\VOC/JPEGImages/image_2\002747.png F:\CODE\FusionGAN\VOC/JPEGImages/x\002747.txt F:\CODE\FusionGAN\VOC/JPEGImages/y\002747.txt F:\CODE\FusionGAN\VOC/JPEGImages/z\002747.txt F:\CODE\FusionGAN\VOC/JPEGImages/i\002747.txt 949,193,1241,374,0 291,188,452,286,0 395,185,496,254,0 699,175,749,217,0 452,190,524,237,0 486,186,544,227,0 0,194,135,258,0              </v>
      </c>
    </row>
    <row r="1374" spans="1:27" x14ac:dyDescent="0.2">
      <c r="A1374" t="s">
        <v>24097</v>
      </c>
      <c r="B1374" t="s">
        <v>51718</v>
      </c>
      <c r="C1374" t="s">
        <v>55487</v>
      </c>
      <c r="D1374" t="s">
        <v>59256</v>
      </c>
      <c r="E1374" t="s">
        <v>63025</v>
      </c>
      <c r="F1374" t="s">
        <v>24098</v>
      </c>
      <c r="G1374" t="s">
        <v>24099</v>
      </c>
      <c r="H1374" t="s">
        <v>24100</v>
      </c>
      <c r="I1374" t="s">
        <v>24101</v>
      </c>
      <c r="J1374" t="s">
        <v>24102</v>
      </c>
      <c r="K1374" t="s">
        <v>24103</v>
      </c>
      <c r="L1374" t="s">
        <v>24104</v>
      </c>
      <c r="M1374" t="s">
        <v>24105</v>
      </c>
      <c r="AA1374" t="str">
        <f t="shared" si="21"/>
        <v xml:space="preserve">F:\CODE\FusionGAN\VOC/JPEGImages/image_2\002748.png F:\CODE\FusionGAN\VOC/JPEGImages/x\002748.txt F:\CODE\FusionGAN\VOC/JPEGImages/y\002748.txt F:\CODE\FusionGAN\VOC/JPEGImages/z\002748.txt F:\CODE\FusionGAN\VOC/JPEGImages/i\002748.txt 701,175,829,265,0 1134,149,1241,305,0 1000,116,1241,261,0 323,182,433,252,0 0,207,223,374,0 866,147,1092,223,0 439,180,497,220,0 928,154,1019,178,0             </v>
      </c>
    </row>
    <row r="1375" spans="1:27" x14ac:dyDescent="0.2">
      <c r="A1375" t="s">
        <v>24106</v>
      </c>
      <c r="B1375" t="s">
        <v>51719</v>
      </c>
      <c r="C1375" t="s">
        <v>55488</v>
      </c>
      <c r="D1375" t="s">
        <v>59257</v>
      </c>
      <c r="E1375" t="s">
        <v>63026</v>
      </c>
      <c r="F1375" t="s">
        <v>24107</v>
      </c>
      <c r="AA1375" t="str">
        <f t="shared" si="21"/>
        <v xml:space="preserve">F:\CODE\FusionGAN\VOC/JPEGImages/image_2\002749.png F:\CODE\FusionGAN\VOC/JPEGImages/x\002749.txt F:\CODE\FusionGAN\VOC/JPEGImages/y\002749.txt F:\CODE\FusionGAN\VOC/JPEGImages/z\002749.txt F:\CODE\FusionGAN\VOC/JPEGImages/i\002749.txt 583,176,610,202,0                    </v>
      </c>
    </row>
    <row r="1376" spans="1:27" x14ac:dyDescent="0.2">
      <c r="A1376" t="s">
        <v>24108</v>
      </c>
      <c r="B1376" t="s">
        <v>51720</v>
      </c>
      <c r="C1376" t="s">
        <v>55489</v>
      </c>
      <c r="D1376" t="s">
        <v>59258</v>
      </c>
      <c r="E1376" t="s">
        <v>63027</v>
      </c>
      <c r="F1376" t="s">
        <v>24109</v>
      </c>
      <c r="G1376" t="s">
        <v>24110</v>
      </c>
      <c r="H1376" t="s">
        <v>24111</v>
      </c>
      <c r="I1376" t="s">
        <v>24112</v>
      </c>
      <c r="J1376" t="s">
        <v>24113</v>
      </c>
      <c r="K1376" t="s">
        <v>24114</v>
      </c>
      <c r="L1376" t="s">
        <v>24115</v>
      </c>
      <c r="AA1376" t="str">
        <f t="shared" si="21"/>
        <v xml:space="preserve">F:\CODE\FusionGAN\VOC/JPEGImages/image_2\002752.png F:\CODE\FusionGAN\VOC/JPEGImages/x\002752.txt F:\CODE\FusionGAN\VOC/JPEGImages/y\002752.txt F:\CODE\FusionGAN\VOC/JPEGImages/z\002752.txt F:\CODE\FusionGAN\VOC/JPEGImages/i\002752.txt 572,176,621,221,0 187,186,321,256,0 357,171,473,251,0 359,181,429,220,0 461,181,514,218,0 528,177,555,199,0 270,181,345,220,0              </v>
      </c>
    </row>
    <row r="1377" spans="1:27" x14ac:dyDescent="0.2">
      <c r="A1377" t="s">
        <v>24116</v>
      </c>
      <c r="B1377" t="s">
        <v>51721</v>
      </c>
      <c r="C1377" t="s">
        <v>55490</v>
      </c>
      <c r="D1377" t="s">
        <v>59259</v>
      </c>
      <c r="E1377" t="s">
        <v>63028</v>
      </c>
      <c r="F1377" t="s">
        <v>24117</v>
      </c>
      <c r="G1377" t="s">
        <v>24118</v>
      </c>
      <c r="H1377" t="s">
        <v>24119</v>
      </c>
      <c r="I1377" t="s">
        <v>24120</v>
      </c>
      <c r="J1377" t="s">
        <v>24121</v>
      </c>
      <c r="K1377" t="s">
        <v>24122</v>
      </c>
      <c r="L1377" t="s">
        <v>24123</v>
      </c>
      <c r="M1377" t="s">
        <v>24124</v>
      </c>
      <c r="N1377" t="s">
        <v>24125</v>
      </c>
      <c r="O1377" t="s">
        <v>24126</v>
      </c>
      <c r="AA1377" t="str">
        <f t="shared" si="21"/>
        <v xml:space="preserve">F:\CODE\FusionGAN\VOC/JPEGImages/image_2\002753.png F:\CODE\FusionGAN\VOC/JPEGImages/x\002753.txt F:\CODE\FusionGAN\VOC/JPEGImages/y\002753.txt F:\CODE\FusionGAN\VOC/JPEGImages/z\002753.txt F:\CODE\FusionGAN\VOC/JPEGImages/i\002753.txt 0,199,309,374,0 1094,209,1241,374,0 226,191,420,290,0 804,185,1165,374,0 466,179,522,219,0 744,182,897,282,0 717,180,809,247,0 695,180,767,229,0 489,178,539,212,0 691,177,744,217,0           </v>
      </c>
    </row>
    <row r="1378" spans="1:27" x14ac:dyDescent="0.2">
      <c r="A1378" t="s">
        <v>24127</v>
      </c>
      <c r="B1378" t="s">
        <v>51722</v>
      </c>
      <c r="C1378" t="s">
        <v>55491</v>
      </c>
      <c r="D1378" t="s">
        <v>59260</v>
      </c>
      <c r="E1378" t="s">
        <v>63029</v>
      </c>
      <c r="F1378" t="s">
        <v>24128</v>
      </c>
      <c r="AA1378" t="str">
        <f t="shared" si="21"/>
        <v xml:space="preserve">F:\CODE\FusionGAN\VOC/JPEGImages/image_2\002755.png F:\CODE\FusionGAN\VOC/JPEGImages/x\002755.txt F:\CODE\FusionGAN\VOC/JPEGImages/y\002755.txt F:\CODE\FusionGAN\VOC/JPEGImages/z\002755.txt F:\CODE\FusionGAN\VOC/JPEGImages/i\002755.txt 579,178,657,253,0                    </v>
      </c>
    </row>
    <row r="1379" spans="1:27" x14ac:dyDescent="0.2">
      <c r="A1379" t="s">
        <v>24129</v>
      </c>
      <c r="B1379" t="s">
        <v>51723</v>
      </c>
      <c r="C1379" t="s">
        <v>55492</v>
      </c>
      <c r="D1379" t="s">
        <v>59261</v>
      </c>
      <c r="E1379" t="s">
        <v>63030</v>
      </c>
      <c r="F1379" t="s">
        <v>24130</v>
      </c>
      <c r="AA1379" t="str">
        <f t="shared" si="21"/>
        <v xml:space="preserve">F:\CODE\FusionGAN\VOC/JPEGImages/image_2\002757.png F:\CODE\FusionGAN\VOC/JPEGImages/x\002757.txt F:\CODE\FusionGAN\VOC/JPEGImages/y\002757.txt F:\CODE\FusionGAN\VOC/JPEGImages/z\002757.txt F:\CODE\FusionGAN\VOC/JPEGImages/i\002757.txt 698,185,773,236,0                    </v>
      </c>
    </row>
    <row r="1380" spans="1:27" x14ac:dyDescent="0.2">
      <c r="A1380" t="s">
        <v>24131</v>
      </c>
      <c r="B1380" t="s">
        <v>51724</v>
      </c>
      <c r="C1380" t="s">
        <v>55493</v>
      </c>
      <c r="D1380" t="s">
        <v>59262</v>
      </c>
      <c r="E1380" t="s">
        <v>63031</v>
      </c>
      <c r="F1380" t="s">
        <v>24132</v>
      </c>
      <c r="G1380" t="s">
        <v>24133</v>
      </c>
      <c r="H1380" t="s">
        <v>24134</v>
      </c>
      <c r="I1380" t="s">
        <v>24135</v>
      </c>
      <c r="AA1380" t="str">
        <f t="shared" si="21"/>
        <v xml:space="preserve">F:\CODE\FusionGAN\VOC/JPEGImages/image_2\002758.png F:\CODE\FusionGAN\VOC/JPEGImages/x\002758.txt F:\CODE\FusionGAN\VOC/JPEGImages/y\002758.txt F:\CODE\FusionGAN\VOC/JPEGImages/z\002758.txt F:\CODE\FusionGAN\VOC/JPEGImages/i\002758.txt 540,184,565,203,0 357,187,439,235,0 445,183,528,246,0 527,180,542,195,0                 </v>
      </c>
    </row>
    <row r="1381" spans="1:27" x14ac:dyDescent="0.2">
      <c r="A1381" t="s">
        <v>24136</v>
      </c>
      <c r="B1381" t="s">
        <v>51725</v>
      </c>
      <c r="C1381" t="s">
        <v>55494</v>
      </c>
      <c r="D1381" t="s">
        <v>59263</v>
      </c>
      <c r="E1381" t="s">
        <v>63032</v>
      </c>
      <c r="F1381" t="s">
        <v>24137</v>
      </c>
      <c r="G1381" t="s">
        <v>24138</v>
      </c>
      <c r="H1381" t="s">
        <v>24139</v>
      </c>
      <c r="AA1381" t="str">
        <f t="shared" si="21"/>
        <v xml:space="preserve">F:\CODE\FusionGAN\VOC/JPEGImages/image_2\002760.png F:\CODE\FusionGAN\VOC/JPEGImages/x\002760.txt F:\CODE\FusionGAN\VOC/JPEGImages/y\002760.txt F:\CODE\FusionGAN\VOC/JPEGImages/z\002760.txt F:\CODE\FusionGAN\VOC/JPEGImages/i\002760.txt 572,178,612,217,0 217,196,314,241,0 368,188,415,215,0                  </v>
      </c>
    </row>
    <row r="1382" spans="1:27" x14ac:dyDescent="0.2">
      <c r="A1382" t="s">
        <v>24140</v>
      </c>
      <c r="B1382" t="s">
        <v>51726</v>
      </c>
      <c r="C1382" t="s">
        <v>55495</v>
      </c>
      <c r="D1382" t="s">
        <v>59264</v>
      </c>
      <c r="E1382" t="s">
        <v>63033</v>
      </c>
      <c r="F1382" t="s">
        <v>24141</v>
      </c>
      <c r="AA1382" t="str">
        <f t="shared" si="21"/>
        <v xml:space="preserve">F:\CODE\FusionGAN\VOC/JPEGImages/image_2\002761.png F:\CODE\FusionGAN\VOC/JPEGImages/x\002761.txt F:\CODE\FusionGAN\VOC/JPEGImages/y\002761.txt F:\CODE\FusionGAN\VOC/JPEGImages/z\002761.txt F:\CODE\FusionGAN\VOC/JPEGImages/i\002761.txt 589,181,606,194,0                    </v>
      </c>
    </row>
    <row r="1383" spans="1:27" x14ac:dyDescent="0.2">
      <c r="A1383" t="s">
        <v>24142</v>
      </c>
      <c r="B1383" t="s">
        <v>51727</v>
      </c>
      <c r="C1383" t="s">
        <v>55496</v>
      </c>
      <c r="D1383" t="s">
        <v>59265</v>
      </c>
      <c r="E1383" t="s">
        <v>63034</v>
      </c>
      <c r="AA1383" t="str">
        <f t="shared" si="21"/>
        <v xml:space="preserve">F:\CODE\FusionGAN\VOC/JPEGImages/image_2\002763.png F:\CODE\FusionGAN\VOC/JPEGImages/x\002763.txt F:\CODE\FusionGAN\VOC/JPEGImages/y\002763.txt F:\CODE\FusionGAN\VOC/JPEGImages/z\002763.txt F:\CODE\FusionGAN\VOC/JPEGImages/i\002763.txt                     </v>
      </c>
    </row>
    <row r="1384" spans="1:27" x14ac:dyDescent="0.2">
      <c r="A1384" t="s">
        <v>24143</v>
      </c>
      <c r="B1384" t="s">
        <v>51728</v>
      </c>
      <c r="C1384" t="s">
        <v>55497</v>
      </c>
      <c r="D1384" t="s">
        <v>59266</v>
      </c>
      <c r="E1384" t="s">
        <v>63035</v>
      </c>
      <c r="F1384" t="s">
        <v>24144</v>
      </c>
      <c r="AA1384" t="str">
        <f t="shared" si="21"/>
        <v xml:space="preserve">F:\CODE\FusionGAN\VOC/JPEGImages/image_2\002764.png F:\CODE\FusionGAN\VOC/JPEGImages/x\002764.txt F:\CODE\FusionGAN\VOC/JPEGImages/y\002764.txt F:\CODE\FusionGAN\VOC/JPEGImages/z\002764.txt F:\CODE\FusionGAN\VOC/JPEGImages/i\002764.txt 557,186,575,200,0                    </v>
      </c>
    </row>
    <row r="1385" spans="1:27" x14ac:dyDescent="0.2">
      <c r="A1385" t="s">
        <v>24145</v>
      </c>
      <c r="B1385" t="s">
        <v>51729</v>
      </c>
      <c r="C1385" t="s">
        <v>55498</v>
      </c>
      <c r="D1385" t="s">
        <v>59267</v>
      </c>
      <c r="E1385" t="s">
        <v>63036</v>
      </c>
      <c r="F1385" t="s">
        <v>24146</v>
      </c>
      <c r="G1385" t="s">
        <v>24147</v>
      </c>
      <c r="H1385" t="s">
        <v>24148</v>
      </c>
      <c r="AA1385" t="str">
        <f t="shared" si="21"/>
        <v xml:space="preserve">F:\CODE\FusionGAN\VOC/JPEGImages/image_2\002765.png F:\CODE\FusionGAN\VOC/JPEGImages/x\002765.txt F:\CODE\FusionGAN\VOC/JPEGImages/y\002765.txt F:\CODE\FusionGAN\VOC/JPEGImages/z\002765.txt F:\CODE\FusionGAN\VOC/JPEGImages/i\002765.txt 579,182,623,217,0 518,180,561,211,0 378,177,422,206,0                  </v>
      </c>
    </row>
    <row r="1386" spans="1:27" x14ac:dyDescent="0.2">
      <c r="A1386" t="s">
        <v>24149</v>
      </c>
      <c r="B1386" t="s">
        <v>51730</v>
      </c>
      <c r="C1386" t="s">
        <v>55499</v>
      </c>
      <c r="D1386" t="s">
        <v>59268</v>
      </c>
      <c r="E1386" t="s">
        <v>63037</v>
      </c>
      <c r="AA1386" t="str">
        <f t="shared" si="21"/>
        <v xml:space="preserve">F:\CODE\FusionGAN\VOC/JPEGImages/image_2\002767.png F:\CODE\FusionGAN\VOC/JPEGImages/x\002767.txt F:\CODE\FusionGAN\VOC/JPEGImages/y\002767.txt F:\CODE\FusionGAN\VOC/JPEGImages/z\002767.txt F:\CODE\FusionGAN\VOC/JPEGImages/i\002767.txt                     </v>
      </c>
    </row>
    <row r="1387" spans="1:27" x14ac:dyDescent="0.2">
      <c r="A1387" t="s">
        <v>24150</v>
      </c>
      <c r="B1387" t="s">
        <v>51731</v>
      </c>
      <c r="C1387" t="s">
        <v>55500</v>
      </c>
      <c r="D1387" t="s">
        <v>59269</v>
      </c>
      <c r="E1387" t="s">
        <v>63038</v>
      </c>
      <c r="F1387" t="s">
        <v>24151</v>
      </c>
      <c r="G1387" t="s">
        <v>24152</v>
      </c>
      <c r="AA1387" t="str">
        <f t="shared" si="21"/>
        <v xml:space="preserve">F:\CODE\FusionGAN\VOC/JPEGImages/image_2\002772.png F:\CODE\FusionGAN\VOC/JPEGImages/x\002772.txt F:\CODE\FusionGAN\VOC/JPEGImages/y\002772.txt F:\CODE\FusionGAN\VOC/JPEGImages/z\002772.txt F:\CODE\FusionGAN\VOC/JPEGImages/i\002772.txt 0,211,390,374,0 514,179,594,235,0                   </v>
      </c>
    </row>
    <row r="1388" spans="1:27" x14ac:dyDescent="0.2">
      <c r="A1388" t="s">
        <v>24153</v>
      </c>
      <c r="B1388" t="s">
        <v>51732</v>
      </c>
      <c r="C1388" t="s">
        <v>55501</v>
      </c>
      <c r="D1388" t="s">
        <v>59270</v>
      </c>
      <c r="E1388" t="s">
        <v>63039</v>
      </c>
      <c r="F1388" t="s">
        <v>24154</v>
      </c>
      <c r="G1388" t="s">
        <v>24155</v>
      </c>
      <c r="H1388" t="s">
        <v>24156</v>
      </c>
      <c r="I1388" t="s">
        <v>24157</v>
      </c>
      <c r="J1388" t="s">
        <v>24158</v>
      </c>
      <c r="K1388" t="s">
        <v>24159</v>
      </c>
      <c r="AA1388" t="str">
        <f t="shared" si="21"/>
        <v xml:space="preserve">F:\CODE\FusionGAN\VOC/JPEGImages/image_2\002773.png F:\CODE\FusionGAN\VOC/JPEGImages/x\002773.txt F:\CODE\FusionGAN\VOC/JPEGImages/y\002773.txt F:\CODE\FusionGAN\VOC/JPEGImages/z\002773.txt F:\CODE\FusionGAN\VOC/JPEGImages/i\002773.txt 349,199,500,311,0 681,186,780,259,0 425,191,522,265,0 667,191,739,244,0 517,187,562,227,0 631,185,656,207,0               </v>
      </c>
    </row>
    <row r="1389" spans="1:27" x14ac:dyDescent="0.2">
      <c r="A1389" t="s">
        <v>24160</v>
      </c>
      <c r="B1389" t="s">
        <v>51733</v>
      </c>
      <c r="C1389" t="s">
        <v>55502</v>
      </c>
      <c r="D1389" t="s">
        <v>59271</v>
      </c>
      <c r="E1389" t="s">
        <v>63040</v>
      </c>
      <c r="N1389" t="s">
        <v>24161</v>
      </c>
      <c r="AA1389" t="str">
        <f t="shared" si="21"/>
        <v xml:space="preserve">F:\CODE\FusionGAN\VOC/JPEGImages/image_2\002775.png F:\CODE\FusionGAN\VOC/JPEGImages/x\002775.txt F:\CODE\FusionGAN\VOC/JPEGImages/y\002775.txt F:\CODE\FusionGAN\VOC/JPEGImages/z\002775.txt F:\CODE\FusionGAN\VOC/JPEGImages/i\002775.txt         533,178,574,209,0            </v>
      </c>
    </row>
    <row r="1390" spans="1:27" x14ac:dyDescent="0.2">
      <c r="A1390" t="s">
        <v>24162</v>
      </c>
      <c r="B1390" t="s">
        <v>51734</v>
      </c>
      <c r="C1390" t="s">
        <v>55503</v>
      </c>
      <c r="D1390" t="s">
        <v>59272</v>
      </c>
      <c r="E1390" t="s">
        <v>63041</v>
      </c>
      <c r="F1390" t="s">
        <v>24163</v>
      </c>
      <c r="G1390" t="s">
        <v>24164</v>
      </c>
      <c r="AA1390" t="str">
        <f t="shared" si="21"/>
        <v xml:space="preserve">F:\CODE\FusionGAN\VOC/JPEGImages/image_2\002783.png F:\CODE\FusionGAN\VOC/JPEGImages/x\002783.txt F:\CODE\FusionGAN\VOC/JPEGImages/y\002783.txt F:\CODE\FusionGAN\VOC/JPEGImages/z\002783.txt F:\CODE\FusionGAN\VOC/JPEGImages/i\002783.txt 664,169,702,207,0 578,172,624,200,0                   </v>
      </c>
    </row>
    <row r="1391" spans="1:27" x14ac:dyDescent="0.2">
      <c r="A1391" t="s">
        <v>24165</v>
      </c>
      <c r="B1391" t="s">
        <v>51735</v>
      </c>
      <c r="C1391" t="s">
        <v>55504</v>
      </c>
      <c r="D1391" t="s">
        <v>59273</v>
      </c>
      <c r="E1391" t="s">
        <v>63042</v>
      </c>
      <c r="F1391" t="s">
        <v>24166</v>
      </c>
      <c r="G1391" t="s">
        <v>24167</v>
      </c>
      <c r="H1391" t="s">
        <v>24168</v>
      </c>
      <c r="I1391" t="s">
        <v>24169</v>
      </c>
      <c r="J1391" t="s">
        <v>24170</v>
      </c>
      <c r="K1391" t="s">
        <v>24171</v>
      </c>
      <c r="AA1391" t="str">
        <f t="shared" si="21"/>
        <v xml:space="preserve">F:\CODE\FusionGAN\VOC/JPEGImages/image_2\002786.png F:\CODE\FusionGAN\VOC/JPEGImages/x\002786.txt F:\CODE\FusionGAN\VOC/JPEGImages/y\002786.txt F:\CODE\FusionGAN\VOC/JPEGImages/z\002786.txt F:\CODE\FusionGAN\VOC/JPEGImages/i\002786.txt 149,193,470,374,0 835,207,1241,374,0 752,187,982,351,0 488,187,547,239,0 659,180,725,235,0 546,185,577,210,0               </v>
      </c>
    </row>
    <row r="1392" spans="1:27" x14ac:dyDescent="0.2">
      <c r="A1392" t="s">
        <v>24172</v>
      </c>
      <c r="B1392" t="s">
        <v>51736</v>
      </c>
      <c r="C1392" t="s">
        <v>55505</v>
      </c>
      <c r="D1392" t="s">
        <v>59274</v>
      </c>
      <c r="E1392" t="s">
        <v>63043</v>
      </c>
      <c r="F1392" t="s">
        <v>24173</v>
      </c>
      <c r="G1392" t="s">
        <v>24174</v>
      </c>
      <c r="H1392" t="s">
        <v>24175</v>
      </c>
      <c r="I1392" t="s">
        <v>24176</v>
      </c>
      <c r="J1392" t="s">
        <v>24177</v>
      </c>
      <c r="AA1392" t="str">
        <f t="shared" si="21"/>
        <v xml:space="preserve">F:\CODE\FusionGAN\VOC/JPEGImages/image_2\002787.png F:\CODE\FusionGAN\VOC/JPEGImages/x\002787.txt F:\CODE\FusionGAN\VOC/JPEGImages/y\002787.txt F:\CODE\FusionGAN\VOC/JPEGImages/z\002787.txt F:\CODE\FusionGAN\VOC/JPEGImages/i\002787.txt 733,136,945,272,0 278,188,434,291,0 421,185,490,234,0 455,172,511,219,0 588,169,616,195,0                </v>
      </c>
    </row>
    <row r="1393" spans="1:27" x14ac:dyDescent="0.2">
      <c r="A1393" t="s">
        <v>24178</v>
      </c>
      <c r="B1393" t="s">
        <v>51737</v>
      </c>
      <c r="C1393" t="s">
        <v>55506</v>
      </c>
      <c r="D1393" t="s">
        <v>59275</v>
      </c>
      <c r="E1393" t="s">
        <v>63044</v>
      </c>
      <c r="F1393" t="s">
        <v>24179</v>
      </c>
      <c r="G1393" t="s">
        <v>24180</v>
      </c>
      <c r="H1393" t="s">
        <v>24181</v>
      </c>
      <c r="I1393" t="s">
        <v>24182</v>
      </c>
      <c r="J1393" t="s">
        <v>24183</v>
      </c>
      <c r="AA1393" t="str">
        <f t="shared" si="21"/>
        <v xml:space="preserve">F:\CODE\FusionGAN\VOC/JPEGImages/image_2\002789.png F:\CODE\FusionGAN\VOC/JPEGImages/x\002789.txt F:\CODE\FusionGAN\VOC/JPEGImages/y\002789.txt F:\CODE\FusionGAN\VOC/JPEGImages/z\002789.txt F:\CODE\FusionGAN\VOC/JPEGImages/i\002789.txt 647,174,744,244,0 888,169,1024,275,0 686,176,772,229,0 869,175,913,210,0 777,171,807,196,0                </v>
      </c>
    </row>
    <row r="1394" spans="1:27" x14ac:dyDescent="0.2">
      <c r="A1394" t="s">
        <v>24184</v>
      </c>
      <c r="B1394" t="s">
        <v>51738</v>
      </c>
      <c r="C1394" t="s">
        <v>55507</v>
      </c>
      <c r="D1394" t="s">
        <v>59276</v>
      </c>
      <c r="E1394" t="s">
        <v>63045</v>
      </c>
      <c r="F1394" t="s">
        <v>24185</v>
      </c>
      <c r="G1394" t="s">
        <v>24186</v>
      </c>
      <c r="H1394" t="s">
        <v>24187</v>
      </c>
      <c r="I1394" t="s">
        <v>24188</v>
      </c>
      <c r="J1394" t="s">
        <v>24189</v>
      </c>
      <c r="K1394" t="s">
        <v>24190</v>
      </c>
      <c r="L1394" t="s">
        <v>24191</v>
      </c>
      <c r="M1394" t="s">
        <v>24192</v>
      </c>
      <c r="N1394" t="s">
        <v>24193</v>
      </c>
      <c r="AA1394" t="str">
        <f t="shared" si="21"/>
        <v xml:space="preserve">F:\CODE\FusionGAN\VOC/JPEGImages/image_2\002793.png F:\CODE\FusionGAN\VOC/JPEGImages/x\002793.txt F:\CODE\FusionGAN\VOC/JPEGImages/y\002793.txt F:\CODE\FusionGAN\VOC/JPEGImages/z\002793.txt F:\CODE\FusionGAN\VOC/JPEGImages/i\002793.txt 0,212,252,374,0 635,187,709,237,0 869,166,1019,229,0 626,183,679,225,0 446,186,493,219,0 787,176,913,217,0 832,176,966,224,0 613,178,636,202,0 792,203,1172,374,0            </v>
      </c>
    </row>
    <row r="1395" spans="1:27" x14ac:dyDescent="0.2">
      <c r="A1395" t="s">
        <v>24194</v>
      </c>
      <c r="B1395" t="s">
        <v>51739</v>
      </c>
      <c r="C1395" t="s">
        <v>55508</v>
      </c>
      <c r="D1395" t="s">
        <v>59277</v>
      </c>
      <c r="E1395" t="s">
        <v>63046</v>
      </c>
      <c r="F1395" t="s">
        <v>24195</v>
      </c>
      <c r="G1395" t="s">
        <v>24196</v>
      </c>
      <c r="H1395" t="s">
        <v>24197</v>
      </c>
      <c r="I1395" t="s">
        <v>24198</v>
      </c>
      <c r="J1395" t="s">
        <v>24199</v>
      </c>
      <c r="K1395" t="s">
        <v>24200</v>
      </c>
      <c r="L1395" t="s">
        <v>24201</v>
      </c>
      <c r="AA1395" t="str">
        <f t="shared" si="21"/>
        <v xml:space="preserve">F:\CODE\FusionGAN\VOC/JPEGImages/image_2\002794.png F:\CODE\FusionGAN\VOC/JPEGImages/x\002794.txt F:\CODE\FusionGAN\VOC/JPEGImages/y\002794.txt F:\CODE\FusionGAN\VOC/JPEGImages/z\002794.txt F:\CODE\FusionGAN\VOC/JPEGImages/i\002794.txt 714,181,773,231,0 283,192,327,220,0 0,205,39,260,0 320,186,353,214,0 793,183,826,204,0 857,176,886,191,0 60,203,132,241,0              </v>
      </c>
    </row>
    <row r="1396" spans="1:27" x14ac:dyDescent="0.2">
      <c r="A1396" t="s">
        <v>24202</v>
      </c>
      <c r="B1396" t="s">
        <v>51740</v>
      </c>
      <c r="C1396" t="s">
        <v>55509</v>
      </c>
      <c r="D1396" t="s">
        <v>59278</v>
      </c>
      <c r="E1396" t="s">
        <v>63047</v>
      </c>
      <c r="F1396" t="s">
        <v>24203</v>
      </c>
      <c r="G1396" t="s">
        <v>24204</v>
      </c>
      <c r="H1396" t="s">
        <v>24205</v>
      </c>
      <c r="AA1396" t="str">
        <f t="shared" si="21"/>
        <v xml:space="preserve">F:\CODE\FusionGAN\VOC/JPEGImages/image_2\002796.png F:\CODE\FusionGAN\VOC/JPEGImages/x\002796.txt F:\CODE\FusionGAN\VOC/JPEGImages/y\002796.txt F:\CODE\FusionGAN\VOC/JPEGImages/z\002796.txt F:\CODE\FusionGAN\VOC/JPEGImages/i\002796.txt 673,162,709,184,0 565,184,703,307,0 572,176,653,245,0                  </v>
      </c>
    </row>
    <row r="1397" spans="1:27" x14ac:dyDescent="0.2">
      <c r="A1397" t="s">
        <v>24206</v>
      </c>
      <c r="B1397" t="s">
        <v>51741</v>
      </c>
      <c r="C1397" t="s">
        <v>55510</v>
      </c>
      <c r="D1397" t="s">
        <v>59279</v>
      </c>
      <c r="E1397" t="s">
        <v>63048</v>
      </c>
      <c r="F1397" t="s">
        <v>24207</v>
      </c>
      <c r="G1397" t="s">
        <v>24208</v>
      </c>
      <c r="H1397" t="s">
        <v>24209</v>
      </c>
      <c r="AA1397" t="str">
        <f t="shared" si="21"/>
        <v xml:space="preserve">F:\CODE\FusionGAN\VOC/JPEGImages/image_2\002797.png F:\CODE\FusionGAN\VOC/JPEGImages/x\002797.txt F:\CODE\FusionGAN\VOC/JPEGImages/y\002797.txt F:\CODE\FusionGAN\VOC/JPEGImages/z\002797.txt F:\CODE\FusionGAN\VOC/JPEGImages/i\002797.txt 704,175,875,294,0 0,188,415,374,0 646,175,691,213,0                  </v>
      </c>
    </row>
    <row r="1398" spans="1:27" x14ac:dyDescent="0.2">
      <c r="A1398" t="s">
        <v>24210</v>
      </c>
      <c r="B1398" t="s">
        <v>51742</v>
      </c>
      <c r="C1398" t="s">
        <v>55511</v>
      </c>
      <c r="D1398" t="s">
        <v>59280</v>
      </c>
      <c r="E1398" t="s">
        <v>63049</v>
      </c>
      <c r="F1398" t="s">
        <v>24211</v>
      </c>
      <c r="AA1398" t="str">
        <f t="shared" si="21"/>
        <v xml:space="preserve">F:\CODE\FusionGAN\VOC/JPEGImages/image_2\002800.png F:\CODE\FusionGAN\VOC/JPEGImages/x\002800.txt F:\CODE\FusionGAN\VOC/JPEGImages/y\002800.txt F:\CODE\FusionGAN\VOC/JPEGImages/z\002800.txt F:\CODE\FusionGAN\VOC/JPEGImages/i\002800.txt 0,188,333,373,0                    </v>
      </c>
    </row>
    <row r="1399" spans="1:27" x14ac:dyDescent="0.2">
      <c r="A1399" t="s">
        <v>24212</v>
      </c>
      <c r="B1399" t="s">
        <v>51743</v>
      </c>
      <c r="C1399" t="s">
        <v>55512</v>
      </c>
      <c r="D1399" t="s">
        <v>59281</v>
      </c>
      <c r="E1399" t="s">
        <v>63050</v>
      </c>
      <c r="F1399" t="s">
        <v>24213</v>
      </c>
      <c r="G1399" t="s">
        <v>24214</v>
      </c>
      <c r="H1399" t="s">
        <v>24215</v>
      </c>
      <c r="AA1399" t="str">
        <f t="shared" si="21"/>
        <v xml:space="preserve">F:\CODE\FusionGAN\VOC/JPEGImages/image_2\002801.png F:\CODE\FusionGAN\VOC/JPEGImages/x\002801.txt F:\CODE\FusionGAN\VOC/JPEGImages/y\002801.txt F:\CODE\FusionGAN\VOC/JPEGImages/z\002801.txt F:\CODE\FusionGAN\VOC/JPEGImages/i\002801.txt 172,174,333,241,0 678,160,738,203,0 518,176,553,209,0                  </v>
      </c>
    </row>
    <row r="1400" spans="1:27" x14ac:dyDescent="0.2">
      <c r="A1400" t="s">
        <v>24216</v>
      </c>
      <c r="B1400" t="s">
        <v>51744</v>
      </c>
      <c r="C1400" t="s">
        <v>55513</v>
      </c>
      <c r="D1400" t="s">
        <v>59282</v>
      </c>
      <c r="E1400" t="s">
        <v>63051</v>
      </c>
      <c r="F1400" t="s">
        <v>24217</v>
      </c>
      <c r="G1400" t="s">
        <v>24218</v>
      </c>
      <c r="AA1400" t="str">
        <f t="shared" si="21"/>
        <v xml:space="preserve">F:\CODE\FusionGAN\VOC/JPEGImages/image_2\002804.png F:\CODE\FusionGAN\VOC/JPEGImages/x\002804.txt F:\CODE\FusionGAN\VOC/JPEGImages/y\002804.txt F:\CODE\FusionGAN\VOC/JPEGImages/z\002804.txt F:\CODE\FusionGAN\VOC/JPEGImages/i\002804.txt 583,177,600,190,0 351,183,429,228,0                   </v>
      </c>
    </row>
    <row r="1401" spans="1:27" x14ac:dyDescent="0.2">
      <c r="A1401" t="s">
        <v>24219</v>
      </c>
      <c r="B1401" t="s">
        <v>51745</v>
      </c>
      <c r="C1401" t="s">
        <v>55514</v>
      </c>
      <c r="D1401" t="s">
        <v>59283</v>
      </c>
      <c r="E1401" t="s">
        <v>63052</v>
      </c>
      <c r="F1401" t="s">
        <v>24220</v>
      </c>
      <c r="G1401" t="s">
        <v>24221</v>
      </c>
      <c r="H1401" t="s">
        <v>24222</v>
      </c>
      <c r="I1401" t="s">
        <v>24223</v>
      </c>
      <c r="AA1401" t="str">
        <f t="shared" si="21"/>
        <v xml:space="preserve">F:\CODE\FusionGAN\VOC/JPEGImages/image_2\002805.png F:\CODE\FusionGAN\VOC/JPEGImages/x\002805.txt F:\CODE\FusionGAN\VOC/JPEGImages/y\002805.txt F:\CODE\FusionGAN\VOC/JPEGImages/z\002805.txt F:\CODE\FusionGAN\VOC/JPEGImages/i\002805.txt 832,135,1241,374,0 686,172,765,235,0 487,186,543,231,0 560,179,605,212,0                 </v>
      </c>
    </row>
    <row r="1402" spans="1:27" x14ac:dyDescent="0.2">
      <c r="A1402" t="s">
        <v>24224</v>
      </c>
      <c r="B1402" t="s">
        <v>51746</v>
      </c>
      <c r="C1402" t="s">
        <v>55515</v>
      </c>
      <c r="D1402" t="s">
        <v>59284</v>
      </c>
      <c r="E1402" t="s">
        <v>63053</v>
      </c>
      <c r="F1402" t="s">
        <v>24225</v>
      </c>
      <c r="G1402" t="s">
        <v>24226</v>
      </c>
      <c r="H1402" t="s">
        <v>24227</v>
      </c>
      <c r="I1402" t="s">
        <v>24228</v>
      </c>
      <c r="J1402" t="s">
        <v>18207</v>
      </c>
      <c r="AA1402" t="str">
        <f t="shared" si="21"/>
        <v xml:space="preserve">F:\CODE\FusionGAN\VOC/JPEGImages/image_2\002806.png F:\CODE\FusionGAN\VOC/JPEGImages/x\002806.txt F:\CODE\FusionGAN\VOC/JPEGImages/y\002806.txt F:\CODE\FusionGAN\VOC/JPEGImages/z\002806.txt F:\CODE\FusionGAN\VOC/JPEGImages/i\002806.txt 554,170,581,191,0 553,166,591,197,0 332,177,465,227,0 0,181,170,243,0 328,171,397,204,0                </v>
      </c>
    </row>
    <row r="1403" spans="1:27" x14ac:dyDescent="0.2">
      <c r="A1403" t="s">
        <v>24229</v>
      </c>
      <c r="B1403" t="s">
        <v>51747</v>
      </c>
      <c r="C1403" t="s">
        <v>55516</v>
      </c>
      <c r="D1403" t="s">
        <v>59285</v>
      </c>
      <c r="E1403" t="s">
        <v>63054</v>
      </c>
      <c r="F1403" t="s">
        <v>24230</v>
      </c>
      <c r="I1403" t="s">
        <v>24231</v>
      </c>
      <c r="AA1403" t="str">
        <f t="shared" si="21"/>
        <v xml:space="preserve">F:\CODE\FusionGAN\VOC/JPEGImages/image_2\002809.png F:\CODE\FusionGAN\VOC/JPEGImages/x\002809.txt F:\CODE\FusionGAN\VOC/JPEGImages/y\002809.txt F:\CODE\FusionGAN\VOC/JPEGImages/z\002809.txt F:\CODE\FusionGAN\VOC/JPEGImages/i\002809.txt 595,173,627,204,0   339,185,392,214,0                 </v>
      </c>
    </row>
    <row r="1404" spans="1:27" x14ac:dyDescent="0.2">
      <c r="A1404" t="s">
        <v>24232</v>
      </c>
      <c r="B1404" t="s">
        <v>51748</v>
      </c>
      <c r="C1404" t="s">
        <v>55517</v>
      </c>
      <c r="D1404" t="s">
        <v>59286</v>
      </c>
      <c r="E1404" t="s">
        <v>63055</v>
      </c>
      <c r="F1404" t="s">
        <v>24233</v>
      </c>
      <c r="AA1404" t="str">
        <f t="shared" si="21"/>
        <v xml:space="preserve">F:\CODE\FusionGAN\VOC/JPEGImages/image_2\002810.png F:\CODE\FusionGAN\VOC/JPEGImages/x\002810.txt F:\CODE\FusionGAN\VOC/JPEGImages/y\002810.txt F:\CODE\FusionGAN\VOC/JPEGImages/z\002810.txt F:\CODE\FusionGAN\VOC/JPEGImages/i\002810.txt 602,186,684,215,0                    </v>
      </c>
    </row>
    <row r="1405" spans="1:27" x14ac:dyDescent="0.2">
      <c r="A1405" t="s">
        <v>24234</v>
      </c>
      <c r="B1405" t="s">
        <v>51749</v>
      </c>
      <c r="C1405" t="s">
        <v>55518</v>
      </c>
      <c r="D1405" t="s">
        <v>59287</v>
      </c>
      <c r="E1405" t="s">
        <v>63056</v>
      </c>
      <c r="AA1405" t="str">
        <f t="shared" si="21"/>
        <v xml:space="preserve">F:\CODE\FusionGAN\VOC/JPEGImages/image_2\002811.png F:\CODE\FusionGAN\VOC/JPEGImages/x\002811.txt F:\CODE\FusionGAN\VOC/JPEGImages/y\002811.txt F:\CODE\FusionGAN\VOC/JPEGImages/z\002811.txt F:\CODE\FusionGAN\VOC/JPEGImages/i\002811.txt                     </v>
      </c>
    </row>
    <row r="1406" spans="1:27" x14ac:dyDescent="0.2">
      <c r="A1406" t="s">
        <v>24235</v>
      </c>
      <c r="B1406" t="s">
        <v>51750</v>
      </c>
      <c r="C1406" t="s">
        <v>55519</v>
      </c>
      <c r="D1406" t="s">
        <v>59288</v>
      </c>
      <c r="E1406" t="s">
        <v>63057</v>
      </c>
      <c r="G1406" t="s">
        <v>24236</v>
      </c>
      <c r="H1406" t="s">
        <v>24237</v>
      </c>
      <c r="I1406" t="s">
        <v>24238</v>
      </c>
      <c r="J1406" t="s">
        <v>24239</v>
      </c>
      <c r="K1406" t="s">
        <v>24240</v>
      </c>
      <c r="L1406" t="s">
        <v>24241</v>
      </c>
      <c r="M1406" t="s">
        <v>24242</v>
      </c>
      <c r="N1406" t="s">
        <v>24243</v>
      </c>
      <c r="AA1406" t="str">
        <f t="shared" si="21"/>
        <v xml:space="preserve">F:\CODE\FusionGAN\VOC/JPEGImages/image_2\002812.png F:\CODE\FusionGAN\VOC/JPEGImages/x\002812.txt F:\CODE\FusionGAN\VOC/JPEGImages/y\002812.txt F:\CODE\FusionGAN\VOC/JPEGImages/z\002812.txt F:\CODE\FusionGAN\VOC/JPEGImages/i\002812.txt  939,189,1241,374,0 885,158,1241,317,0 179,182,404,253,0 261,183,438,243,0 336,179,446,227,0 637,179,707,230,0 409,177,497,211,0 620,174,655,203,0            </v>
      </c>
    </row>
    <row r="1407" spans="1:27" x14ac:dyDescent="0.2">
      <c r="A1407" t="s">
        <v>24244</v>
      </c>
      <c r="B1407" t="s">
        <v>51751</v>
      </c>
      <c r="C1407" t="s">
        <v>55520</v>
      </c>
      <c r="D1407" t="s">
        <v>59289</v>
      </c>
      <c r="E1407" t="s">
        <v>63058</v>
      </c>
      <c r="F1407" t="s">
        <v>24245</v>
      </c>
      <c r="G1407" t="s">
        <v>24246</v>
      </c>
      <c r="AA1407" t="str">
        <f t="shared" si="21"/>
        <v xml:space="preserve">F:\CODE\FusionGAN\VOC/JPEGImages/image_2\002814.png F:\CODE\FusionGAN\VOC/JPEGImages/x\002814.txt F:\CODE\FusionGAN\VOC/JPEGImages/y\002814.txt F:\CODE\FusionGAN\VOC/JPEGImages/z\002814.txt F:\CODE\FusionGAN\VOC/JPEGImages/i\002814.txt 590,181,623,213,0 100,200,304,286,0                   </v>
      </c>
    </row>
    <row r="1408" spans="1:27" x14ac:dyDescent="0.2">
      <c r="A1408" t="s">
        <v>24247</v>
      </c>
      <c r="B1408" t="s">
        <v>51752</v>
      </c>
      <c r="C1408" t="s">
        <v>55521</v>
      </c>
      <c r="D1408" t="s">
        <v>59290</v>
      </c>
      <c r="E1408" t="s">
        <v>63059</v>
      </c>
      <c r="F1408" t="s">
        <v>24248</v>
      </c>
      <c r="G1408" t="s">
        <v>24249</v>
      </c>
      <c r="H1408" t="s">
        <v>24250</v>
      </c>
      <c r="I1408" t="s">
        <v>24251</v>
      </c>
      <c r="J1408" t="s">
        <v>24252</v>
      </c>
      <c r="K1408" t="s">
        <v>24253</v>
      </c>
      <c r="L1408" t="s">
        <v>24254</v>
      </c>
      <c r="M1408" t="s">
        <v>24255</v>
      </c>
      <c r="N1408" t="s">
        <v>24256</v>
      </c>
      <c r="O1408" t="s">
        <v>24257</v>
      </c>
      <c r="P1408" t="s">
        <v>24258</v>
      </c>
      <c r="Q1408" t="s">
        <v>24259</v>
      </c>
      <c r="R1408" t="s">
        <v>24260</v>
      </c>
      <c r="S1408" t="s">
        <v>24261</v>
      </c>
      <c r="T1408" t="s">
        <v>24262</v>
      </c>
      <c r="AA1408" t="str">
        <f t="shared" si="21"/>
        <v xml:space="preserve">F:\CODE\FusionGAN\VOC/JPEGImages/image_2\002815.png F:\CODE\FusionGAN\VOC/JPEGImages/x\002815.txt F:\CODE\FusionGAN\VOC/JPEGImages/y\002815.txt F:\CODE\FusionGAN\VOC/JPEGImages/z\002815.txt F:\CODE\FusionGAN\VOC/JPEGImages/i\002815.txt 748,150,1071,373,0 0,190,119,374,0 0,191,230,357,0 0,178,298,297,0 158,155,421,260,0 116,171,359,277,0 707,177,846,268,0 233,160,413,246,0 295,178,450,242,0 303,170,466,231,0 392,167,503,208,0 429,162,518,204,0 651,173,698,209,0 682,174,770,240,0 639,166,673,196,0      </v>
      </c>
    </row>
    <row r="1409" spans="1:27" x14ac:dyDescent="0.2">
      <c r="A1409" t="s">
        <v>24263</v>
      </c>
      <c r="B1409" t="s">
        <v>51753</v>
      </c>
      <c r="C1409" t="s">
        <v>55522</v>
      </c>
      <c r="D1409" t="s">
        <v>59291</v>
      </c>
      <c r="E1409" t="s">
        <v>63060</v>
      </c>
      <c r="F1409" t="s">
        <v>24264</v>
      </c>
      <c r="G1409" t="s">
        <v>24265</v>
      </c>
      <c r="H1409" t="s">
        <v>24266</v>
      </c>
      <c r="I1409" t="s">
        <v>24267</v>
      </c>
      <c r="J1409" t="s">
        <v>24268</v>
      </c>
      <c r="K1409" t="s">
        <v>24269</v>
      </c>
      <c r="L1409" t="s">
        <v>24270</v>
      </c>
      <c r="M1409" t="s">
        <v>24271</v>
      </c>
      <c r="AA1409" t="str">
        <f t="shared" si="21"/>
        <v xml:space="preserve">F:\CODE\FusionGAN\VOC/JPEGImages/image_2\002818.png F:\CODE\FusionGAN\VOC/JPEGImages/x\002818.txt F:\CODE\FusionGAN\VOC/JPEGImages/y\002818.txt F:\CODE\FusionGAN\VOC/JPEGImages/z\002818.txt F:\CODE\FusionGAN\VOC/JPEGImages/i\002818.txt 378,194,454,245,0 660,176,718,220,0 424,191,485,230,0 468,182,513,218,0 486,183,524,211,0 0,211,66,249,0 10,209,117,248,0 58,205,171,247,0             </v>
      </c>
    </row>
    <row r="1410" spans="1:27" x14ac:dyDescent="0.2">
      <c r="A1410" t="s">
        <v>24272</v>
      </c>
      <c r="B1410" t="s">
        <v>51754</v>
      </c>
      <c r="C1410" t="s">
        <v>55523</v>
      </c>
      <c r="D1410" t="s">
        <v>59292</v>
      </c>
      <c r="E1410" t="s">
        <v>63061</v>
      </c>
      <c r="F1410" t="s">
        <v>24273</v>
      </c>
      <c r="G1410" t="s">
        <v>24274</v>
      </c>
      <c r="AA1410" t="str">
        <f t="shared" ref="AA1410:AA1473" si="22">A1410&amp;" "&amp;B1410&amp;" "&amp;C1410&amp;" "&amp;D1410&amp;" "&amp;E1410&amp;" "&amp;F1410&amp;" "&amp;G1410&amp;" "&amp;H1410&amp;" "&amp;I1410&amp;" "&amp;J1410&amp;" "&amp;K1410&amp;" "&amp;L1410&amp;" "&amp;M1410&amp;" "&amp;N1410&amp;" "&amp;O1410&amp;" "&amp;P1410&amp;" "&amp;Q1410&amp;" "&amp;R1410&amp;" "&amp;S1410&amp;" "&amp;T1410&amp;" "&amp;U1410&amp;" "&amp;V1410&amp;" "&amp;W1410&amp;" "&amp;X1410&amp;" "&amp;Y1410&amp;" "&amp;Z1410</f>
        <v xml:space="preserve">F:\CODE\FusionGAN\VOC/JPEGImages/image_2\002820.png F:\CODE\FusionGAN\VOC/JPEGImages/x\002820.txt F:\CODE\FusionGAN\VOC/JPEGImages/y\002820.txt F:\CODE\FusionGAN\VOC/JPEGImages/z\002820.txt F:\CODE\FusionGAN\VOC/JPEGImages/i\002820.txt 696,176,895,243,0 645,177,722,206,0                   </v>
      </c>
    </row>
    <row r="1411" spans="1:27" x14ac:dyDescent="0.2">
      <c r="A1411" t="s">
        <v>24275</v>
      </c>
      <c r="B1411" t="s">
        <v>51755</v>
      </c>
      <c r="C1411" t="s">
        <v>55524</v>
      </c>
      <c r="D1411" t="s">
        <v>59293</v>
      </c>
      <c r="E1411" t="s">
        <v>63062</v>
      </c>
      <c r="F1411" t="s">
        <v>24276</v>
      </c>
      <c r="G1411" t="s">
        <v>24277</v>
      </c>
      <c r="H1411" t="s">
        <v>24278</v>
      </c>
      <c r="I1411" t="s">
        <v>24279</v>
      </c>
      <c r="J1411" t="s">
        <v>24280</v>
      </c>
      <c r="K1411" t="s">
        <v>24281</v>
      </c>
      <c r="L1411" t="s">
        <v>24282</v>
      </c>
      <c r="M1411" t="s">
        <v>24283</v>
      </c>
      <c r="AA1411" t="str">
        <f t="shared" si="22"/>
        <v xml:space="preserve">F:\CODE\FusionGAN\VOC/JPEGImages/image_2\002826.png F:\CODE\FusionGAN\VOC/JPEGImages/x\002826.txt F:\CODE\FusionGAN\VOC/JPEGImages/y\002826.txt F:\CODE\FusionGAN\VOC/JPEGImages/z\002826.txt F:\CODE\FusionGAN\VOC/JPEGImages/i\002826.txt 0,180,122,374,0 754,190,1081,374,0 94,188,400,288,0 689,183,786,244,0 184,178,402,263,0 252,167,418,246,0 654,172,696,208,0 430,177,518,212,0             </v>
      </c>
    </row>
    <row r="1412" spans="1:27" x14ac:dyDescent="0.2">
      <c r="A1412" t="s">
        <v>24284</v>
      </c>
      <c r="B1412" t="s">
        <v>51756</v>
      </c>
      <c r="C1412" t="s">
        <v>55525</v>
      </c>
      <c r="D1412" t="s">
        <v>59294</v>
      </c>
      <c r="E1412" t="s">
        <v>63063</v>
      </c>
      <c r="F1412" t="s">
        <v>24285</v>
      </c>
      <c r="G1412" t="s">
        <v>24286</v>
      </c>
      <c r="H1412" t="s">
        <v>24287</v>
      </c>
      <c r="I1412" t="s">
        <v>24288</v>
      </c>
      <c r="AA1412" t="str">
        <f t="shared" si="22"/>
        <v xml:space="preserve">F:\CODE\FusionGAN\VOC/JPEGImages/image_2\002827.png F:\CODE\FusionGAN\VOC/JPEGImages/x\002827.txt F:\CODE\FusionGAN\VOC/JPEGImages/y\002827.txt F:\CODE\FusionGAN\VOC/JPEGImages/z\002827.txt F:\CODE\FusionGAN\VOC/JPEGImages/i\002827.txt 1118,155,1241,263,0 863,174,938,228,0 945,167,984,200,0 1071,156,1123,199,0                 </v>
      </c>
    </row>
    <row r="1413" spans="1:27" x14ac:dyDescent="0.2">
      <c r="A1413" t="s">
        <v>24289</v>
      </c>
      <c r="B1413" t="s">
        <v>51757</v>
      </c>
      <c r="C1413" t="s">
        <v>55526</v>
      </c>
      <c r="D1413" t="s">
        <v>59295</v>
      </c>
      <c r="E1413" t="s">
        <v>63064</v>
      </c>
      <c r="F1413" t="s">
        <v>24290</v>
      </c>
      <c r="AA1413" t="str">
        <f t="shared" si="22"/>
        <v xml:space="preserve">F:\CODE\FusionGAN\VOC/JPEGImages/image_2\002828.png F:\CODE\FusionGAN\VOC/JPEGImages/x\002828.txt F:\CODE\FusionGAN\VOC/JPEGImages/y\002828.txt F:\CODE\FusionGAN\VOC/JPEGImages/z\002828.txt F:\CODE\FusionGAN\VOC/JPEGImages/i\002828.txt 321,185,386,216,0                    </v>
      </c>
    </row>
    <row r="1414" spans="1:27" x14ac:dyDescent="0.2">
      <c r="A1414" t="s">
        <v>24291</v>
      </c>
      <c r="B1414" t="s">
        <v>51758</v>
      </c>
      <c r="C1414" t="s">
        <v>55527</v>
      </c>
      <c r="D1414" t="s">
        <v>59296</v>
      </c>
      <c r="E1414" t="s">
        <v>63065</v>
      </c>
      <c r="F1414" t="s">
        <v>24292</v>
      </c>
      <c r="AA1414" t="str">
        <f t="shared" si="22"/>
        <v xml:space="preserve">F:\CODE\FusionGAN\VOC/JPEGImages/image_2\002830.png F:\CODE\FusionGAN\VOC/JPEGImages/x\002830.txt F:\CODE\FusionGAN\VOC/JPEGImages/y\002830.txt F:\CODE\FusionGAN\VOC/JPEGImages/z\002830.txt F:\CODE\FusionGAN\VOC/JPEGImages/i\002830.txt 679,180,784,248,0                    </v>
      </c>
    </row>
    <row r="1415" spans="1:27" x14ac:dyDescent="0.2">
      <c r="A1415" t="s">
        <v>24293</v>
      </c>
      <c r="B1415" t="s">
        <v>51759</v>
      </c>
      <c r="C1415" t="s">
        <v>55528</v>
      </c>
      <c r="D1415" t="s">
        <v>59297</v>
      </c>
      <c r="E1415" t="s">
        <v>63066</v>
      </c>
      <c r="F1415" t="s">
        <v>24294</v>
      </c>
      <c r="G1415" t="s">
        <v>24295</v>
      </c>
      <c r="H1415" t="s">
        <v>24296</v>
      </c>
      <c r="I1415" t="s">
        <v>24297</v>
      </c>
      <c r="J1415" t="s">
        <v>24298</v>
      </c>
      <c r="K1415" t="s">
        <v>24299</v>
      </c>
      <c r="L1415" t="s">
        <v>24300</v>
      </c>
      <c r="AA1415" t="str">
        <f t="shared" si="22"/>
        <v xml:space="preserve">F:\CODE\FusionGAN\VOC/JPEGImages/image_2\002831.png F:\CODE\FusionGAN\VOC/JPEGImages/x\002831.txt F:\CODE\FusionGAN\VOC/JPEGImages/y\002831.txt F:\CODE\FusionGAN\VOC/JPEGImages/z\002831.txt F:\CODE\FusionGAN\VOC/JPEGImages/i\002831.txt 825,185,1241,374,0 616,197,700,257,0 553,192,632,227,0 685,188,772,227,0 752,188,830,223,0 822,189,879,218,0 861,182,927,216,0              </v>
      </c>
    </row>
    <row r="1416" spans="1:27" x14ac:dyDescent="0.2">
      <c r="A1416" t="s">
        <v>24301</v>
      </c>
      <c r="B1416" t="s">
        <v>51760</v>
      </c>
      <c r="C1416" t="s">
        <v>55529</v>
      </c>
      <c r="D1416" t="s">
        <v>59298</v>
      </c>
      <c r="E1416" t="s">
        <v>63067</v>
      </c>
      <c r="F1416" t="s">
        <v>18985</v>
      </c>
      <c r="H1416" t="s">
        <v>24302</v>
      </c>
      <c r="AA1416" t="str">
        <f t="shared" si="22"/>
        <v xml:space="preserve">F:\CODE\FusionGAN\VOC/JPEGImages/image_2\002833.png F:\CODE\FusionGAN\VOC/JPEGImages/x\002833.txt F:\CODE\FusionGAN\VOC/JPEGImages/y\002833.txt F:\CODE\FusionGAN\VOC/JPEGImages/z\002833.txt F:\CODE\FusionGAN\VOC/JPEGImages/i\002833.txt 599,177,628,205,0  278,189,349,226,0                  </v>
      </c>
    </row>
    <row r="1417" spans="1:27" x14ac:dyDescent="0.2">
      <c r="A1417" t="s">
        <v>24303</v>
      </c>
      <c r="B1417" t="s">
        <v>51761</v>
      </c>
      <c r="C1417" t="s">
        <v>55530</v>
      </c>
      <c r="D1417" t="s">
        <v>59299</v>
      </c>
      <c r="E1417" t="s">
        <v>63068</v>
      </c>
      <c r="G1417" t="s">
        <v>24304</v>
      </c>
      <c r="H1417" t="s">
        <v>24305</v>
      </c>
      <c r="AA1417" t="str">
        <f t="shared" si="22"/>
        <v xml:space="preserve">F:\CODE\FusionGAN\VOC/JPEGImages/image_2\002836.png F:\CODE\FusionGAN\VOC/JPEGImages/x\002836.txt F:\CODE\FusionGAN\VOC/JPEGImages/y\002836.txt F:\CODE\FusionGAN\VOC/JPEGImages/z\002836.txt F:\CODE\FusionGAN\VOC/JPEGImages/i\002836.txt  899,176,974,204,0 339,188,381,207,0                  </v>
      </c>
    </row>
    <row r="1418" spans="1:27" x14ac:dyDescent="0.2">
      <c r="A1418" t="s">
        <v>24306</v>
      </c>
      <c r="B1418" t="s">
        <v>51762</v>
      </c>
      <c r="C1418" t="s">
        <v>55531</v>
      </c>
      <c r="D1418" t="s">
        <v>59300</v>
      </c>
      <c r="E1418" t="s">
        <v>63069</v>
      </c>
      <c r="F1418" t="s">
        <v>24307</v>
      </c>
      <c r="G1418" t="s">
        <v>24308</v>
      </c>
      <c r="H1418" t="s">
        <v>24309</v>
      </c>
      <c r="I1418" t="s">
        <v>24310</v>
      </c>
      <c r="J1418" t="s">
        <v>24311</v>
      </c>
      <c r="L1418" t="s">
        <v>24312</v>
      </c>
      <c r="M1418" t="s">
        <v>24313</v>
      </c>
      <c r="AA1418" t="str">
        <f t="shared" si="22"/>
        <v xml:space="preserve">F:\CODE\FusionGAN\VOC/JPEGImages/image_2\002839.png F:\CODE\FusionGAN\VOC/JPEGImages/x\002839.txt F:\CODE\FusionGAN\VOC/JPEGImages/y\002839.txt F:\CODE\FusionGAN\VOC/JPEGImages/z\002839.txt F:\CODE\FusionGAN\VOC/JPEGImages/i\002839.txt 670,173,822,275,0 0,190,284,374,0 94,184,293,254,0 488,173,544,221,0 633,170,701,220,0  522,174,558,202,0 618,166,650,199,0             </v>
      </c>
    </row>
    <row r="1419" spans="1:27" x14ac:dyDescent="0.2">
      <c r="A1419" t="s">
        <v>24314</v>
      </c>
      <c r="B1419" t="s">
        <v>51763</v>
      </c>
      <c r="C1419" t="s">
        <v>55532</v>
      </c>
      <c r="D1419" t="s">
        <v>59301</v>
      </c>
      <c r="E1419" t="s">
        <v>63070</v>
      </c>
      <c r="G1419" t="s">
        <v>24315</v>
      </c>
      <c r="H1419" t="s">
        <v>24316</v>
      </c>
      <c r="I1419" t="s">
        <v>24317</v>
      </c>
      <c r="AA1419" t="str">
        <f t="shared" si="22"/>
        <v xml:space="preserve">F:\CODE\FusionGAN\VOC/JPEGImages/image_2\002840.png F:\CODE\FusionGAN\VOC/JPEGImages/x\002840.txt F:\CODE\FusionGAN\VOC/JPEGImages/y\002840.txt F:\CODE\FusionGAN\VOC/JPEGImages/z\002840.txt F:\CODE\FusionGAN\VOC/JPEGImages/i\002840.txt  834,180,945,221,0 0,199,134,243,0 408,182,438,200,0                 </v>
      </c>
    </row>
    <row r="1420" spans="1:27" x14ac:dyDescent="0.2">
      <c r="A1420" t="s">
        <v>24318</v>
      </c>
      <c r="B1420" t="s">
        <v>51764</v>
      </c>
      <c r="C1420" t="s">
        <v>55533</v>
      </c>
      <c r="D1420" t="s">
        <v>59302</v>
      </c>
      <c r="E1420" t="s">
        <v>63071</v>
      </c>
      <c r="F1420" t="s">
        <v>24319</v>
      </c>
      <c r="G1420" t="s">
        <v>24320</v>
      </c>
      <c r="H1420" t="s">
        <v>24321</v>
      </c>
      <c r="I1420" t="s">
        <v>24322</v>
      </c>
      <c r="J1420" t="s">
        <v>24323</v>
      </c>
      <c r="K1420" t="s">
        <v>24324</v>
      </c>
      <c r="L1420" t="s">
        <v>24325</v>
      </c>
      <c r="M1420" t="s">
        <v>24326</v>
      </c>
      <c r="N1420" t="s">
        <v>24327</v>
      </c>
      <c r="O1420" t="s">
        <v>24328</v>
      </c>
      <c r="P1420" t="s">
        <v>24329</v>
      </c>
      <c r="AA1420" t="str">
        <f t="shared" si="22"/>
        <v xml:space="preserve">F:\CODE\FusionGAN\VOC/JPEGImages/image_2\002841.png F:\CODE\FusionGAN\VOC/JPEGImages/x\002841.txt F:\CODE\FusionGAN\VOC/JPEGImages/y\002841.txt F:\CODE\FusionGAN\VOC/JPEGImages/z\002841.txt F:\CODE\FusionGAN\VOC/JPEGImages/i\002841.txt 1132,199,1241,374,0 790,177,1161,374,0 0,200,329,374,0 267,180,433,295,0 698,178,813,262,0 390,181,488,256,0 675,177,759,232,0 625,179,652,201,0 516,184,544,203,0 605,177,638,199,0 582,181,607,197,0          </v>
      </c>
    </row>
    <row r="1421" spans="1:27" x14ac:dyDescent="0.2">
      <c r="A1421" t="s">
        <v>24330</v>
      </c>
      <c r="B1421" t="s">
        <v>51765</v>
      </c>
      <c r="C1421" t="s">
        <v>55534</v>
      </c>
      <c r="D1421" t="s">
        <v>59303</v>
      </c>
      <c r="E1421" t="s">
        <v>63072</v>
      </c>
      <c r="F1421" t="s">
        <v>24331</v>
      </c>
      <c r="G1421" t="s">
        <v>24332</v>
      </c>
      <c r="AA1421" t="str">
        <f t="shared" si="22"/>
        <v xml:space="preserve">F:\CODE\FusionGAN\VOC/JPEGImages/image_2\002844.png F:\CODE\FusionGAN\VOC/JPEGImages/x\002844.txt F:\CODE\FusionGAN\VOC/JPEGImages/y\002844.txt F:\CODE\FusionGAN\VOC/JPEGImages/z\002844.txt F:\CODE\FusionGAN\VOC/JPEGImages/i\002844.txt 38,198,166,248,0 266,192,331,226,0                   </v>
      </c>
    </row>
    <row r="1422" spans="1:27" x14ac:dyDescent="0.2">
      <c r="A1422" t="s">
        <v>24333</v>
      </c>
      <c r="B1422" t="s">
        <v>51766</v>
      </c>
      <c r="C1422" t="s">
        <v>55535</v>
      </c>
      <c r="D1422" t="s">
        <v>59304</v>
      </c>
      <c r="E1422" t="s">
        <v>63073</v>
      </c>
      <c r="F1422" t="s">
        <v>24334</v>
      </c>
      <c r="G1422" t="s">
        <v>24335</v>
      </c>
      <c r="H1422" t="s">
        <v>24336</v>
      </c>
      <c r="I1422" t="s">
        <v>24337</v>
      </c>
      <c r="AA1422" t="str">
        <f t="shared" si="22"/>
        <v xml:space="preserve">F:\CODE\FusionGAN\VOC/JPEGImages/image_2\002845.png F:\CODE\FusionGAN\VOC/JPEGImages/x\002845.txt F:\CODE\FusionGAN\VOC/JPEGImages/y\002845.txt F:\CODE\FusionGAN\VOC/JPEGImages/z\002845.txt F:\CODE\FusionGAN\VOC/JPEGImages/i\002845.txt 280,180,439,233,0 646,170,739,242,0 406,185,511,262,0 0,196,117,374,0                 </v>
      </c>
    </row>
    <row r="1423" spans="1:27" x14ac:dyDescent="0.2">
      <c r="A1423" t="s">
        <v>24338</v>
      </c>
      <c r="B1423" t="s">
        <v>51767</v>
      </c>
      <c r="C1423" t="s">
        <v>55536</v>
      </c>
      <c r="D1423" t="s">
        <v>59305</v>
      </c>
      <c r="E1423" t="s">
        <v>63074</v>
      </c>
      <c r="F1423" t="s">
        <v>24339</v>
      </c>
      <c r="G1423" t="s">
        <v>24340</v>
      </c>
      <c r="H1423" t="s">
        <v>24341</v>
      </c>
      <c r="I1423" t="s">
        <v>24342</v>
      </c>
      <c r="J1423" t="s">
        <v>24343</v>
      </c>
      <c r="K1423" t="s">
        <v>24344</v>
      </c>
      <c r="L1423" t="s">
        <v>24345</v>
      </c>
      <c r="M1423" t="s">
        <v>24346</v>
      </c>
      <c r="AA1423" t="str">
        <f t="shared" si="22"/>
        <v xml:space="preserve">F:\CODE\FusionGAN\VOC/JPEGImages/image_2\002846.png F:\CODE\FusionGAN\VOC/JPEGImages/x\002846.txt F:\CODE\FusionGAN\VOC/JPEGImages/y\002846.txt F:\CODE\FusionGAN\VOC/JPEGImages/z\002846.txt F:\CODE\FusionGAN\VOC/JPEGImages/i\002846.txt 0,195,313,316,0 103,193,384,287,0 153,193,394,266,0 264,187,418,254,0 677,184,788,262,0 388,182,498,225,0 651,178,695,214,0 411,183,504,215,0             </v>
      </c>
    </row>
    <row r="1424" spans="1:27" x14ac:dyDescent="0.2">
      <c r="A1424" t="s">
        <v>24347</v>
      </c>
      <c r="B1424" t="s">
        <v>51768</v>
      </c>
      <c r="C1424" t="s">
        <v>55537</v>
      </c>
      <c r="D1424" t="s">
        <v>59306</v>
      </c>
      <c r="E1424" t="s">
        <v>63075</v>
      </c>
      <c r="F1424" t="s">
        <v>18827</v>
      </c>
      <c r="G1424" t="s">
        <v>24348</v>
      </c>
      <c r="H1424" t="s">
        <v>24349</v>
      </c>
      <c r="I1424" t="s">
        <v>24350</v>
      </c>
      <c r="J1424" t="s">
        <v>24351</v>
      </c>
      <c r="K1424" t="s">
        <v>24352</v>
      </c>
      <c r="AA1424" t="str">
        <f t="shared" si="22"/>
        <v xml:space="preserve">F:\CODE\FusionGAN\VOC/JPEGImages/image_2\002847.png F:\CODE\FusionGAN\VOC/JPEGImages/x\002847.txt F:\CODE\FusionGAN\VOC/JPEGImages/y\002847.txt F:\CODE\FusionGAN\VOC/JPEGImages/z\002847.txt F:\CODE\FusionGAN\VOC/JPEGImages/i\002847.txt 574,173,610,206,0 0,209,55,311,0 168,190,398,318,0 201,176,332,247,0 382,182,477,240,0 462,182,516,218,0               </v>
      </c>
    </row>
    <row r="1425" spans="1:27" x14ac:dyDescent="0.2">
      <c r="A1425" t="s">
        <v>24353</v>
      </c>
      <c r="B1425" t="s">
        <v>51769</v>
      </c>
      <c r="C1425" t="s">
        <v>55538</v>
      </c>
      <c r="D1425" t="s">
        <v>59307</v>
      </c>
      <c r="E1425" t="s">
        <v>63076</v>
      </c>
      <c r="F1425" t="s">
        <v>24354</v>
      </c>
      <c r="G1425" t="s">
        <v>24355</v>
      </c>
      <c r="H1425" t="s">
        <v>24356</v>
      </c>
      <c r="I1425" t="s">
        <v>24357</v>
      </c>
      <c r="J1425" t="s">
        <v>24358</v>
      </c>
      <c r="K1425" t="s">
        <v>24359</v>
      </c>
      <c r="L1425" t="s">
        <v>24360</v>
      </c>
      <c r="AA1425" t="str">
        <f t="shared" si="22"/>
        <v xml:space="preserve">F:\CODE\FusionGAN\VOC/JPEGImages/image_2\002848.png F:\CODE\FusionGAN\VOC/JPEGImages/x\002848.txt F:\CODE\FusionGAN\VOC/JPEGImages/y\002848.txt F:\CODE\FusionGAN\VOC/JPEGImages/z\002848.txt F:\CODE\FusionGAN\VOC/JPEGImages/i\002848.txt 688,176,792,252,0 1015,157,1241,279,0 931,127,1241,245,0 354,182,448,244,0 33,204,293,335,0 831,156,1024,223,0 449,181,502,218,0              </v>
      </c>
    </row>
    <row r="1426" spans="1:27" x14ac:dyDescent="0.2">
      <c r="A1426" t="s">
        <v>24361</v>
      </c>
      <c r="B1426" t="s">
        <v>51770</v>
      </c>
      <c r="C1426" t="s">
        <v>55539</v>
      </c>
      <c r="D1426" t="s">
        <v>59308</v>
      </c>
      <c r="E1426" t="s">
        <v>63077</v>
      </c>
      <c r="F1426" t="s">
        <v>24362</v>
      </c>
      <c r="G1426" t="s">
        <v>24363</v>
      </c>
      <c r="H1426" t="s">
        <v>24364</v>
      </c>
      <c r="I1426" t="s">
        <v>24365</v>
      </c>
      <c r="J1426" t="s">
        <v>24366</v>
      </c>
      <c r="K1426" t="s">
        <v>24367</v>
      </c>
      <c r="L1426" t="s">
        <v>24368</v>
      </c>
      <c r="M1426" t="s">
        <v>24369</v>
      </c>
      <c r="N1426" t="s">
        <v>24370</v>
      </c>
      <c r="AA1426" t="str">
        <f t="shared" si="22"/>
        <v xml:space="preserve">F:\CODE\FusionGAN\VOC/JPEGImages/image_2\002853.png F:\CODE\FusionGAN\VOC/JPEGImages/x\002853.txt F:\CODE\FusionGAN\VOC/JPEGImages/y\002853.txt F:\CODE\FusionGAN\VOC/JPEGImages/z\002853.txt F:\CODE\FusionGAN\VOC/JPEGImages/i\002853.txt 974,188,1241,327,0 668,189,746,243,0 0,193,287,313,0 78,191,339,286,0 243,190,436,255,0 315,191,456,242,0 638,186,691,222,0 434,188,526,220,0 451,178,514,210,0            </v>
      </c>
    </row>
    <row r="1427" spans="1:27" x14ac:dyDescent="0.2">
      <c r="A1427" t="s">
        <v>24371</v>
      </c>
      <c r="B1427" t="s">
        <v>51771</v>
      </c>
      <c r="C1427" t="s">
        <v>55540</v>
      </c>
      <c r="D1427" t="s">
        <v>59309</v>
      </c>
      <c r="E1427" t="s">
        <v>63078</v>
      </c>
      <c r="F1427" t="s">
        <v>24372</v>
      </c>
      <c r="AA1427" t="str">
        <f t="shared" si="22"/>
        <v xml:space="preserve">F:\CODE\FusionGAN\VOC/JPEGImages/image_2\002856.png F:\CODE\FusionGAN\VOC/JPEGImages/x\002856.txt F:\CODE\FusionGAN\VOC/JPEGImages/y\002856.txt F:\CODE\FusionGAN\VOC/JPEGImages/z\002856.txt F:\CODE\FusionGAN\VOC/JPEGImages/i\002856.txt 545,173,581,202,0                    </v>
      </c>
    </row>
    <row r="1428" spans="1:27" x14ac:dyDescent="0.2">
      <c r="A1428" t="s">
        <v>24373</v>
      </c>
      <c r="B1428" t="s">
        <v>51772</v>
      </c>
      <c r="C1428" t="s">
        <v>55541</v>
      </c>
      <c r="D1428" t="s">
        <v>59310</v>
      </c>
      <c r="E1428" t="s">
        <v>63079</v>
      </c>
      <c r="F1428" t="s">
        <v>24374</v>
      </c>
      <c r="G1428" t="s">
        <v>24375</v>
      </c>
      <c r="H1428" t="s">
        <v>24376</v>
      </c>
      <c r="I1428" t="s">
        <v>24377</v>
      </c>
      <c r="J1428" t="s">
        <v>24378</v>
      </c>
      <c r="AA1428" t="str">
        <f t="shared" si="22"/>
        <v xml:space="preserve">F:\CODE\FusionGAN\VOC/JPEGImages/image_2\002858.png F:\CODE\FusionGAN\VOC/JPEGImages/x\002858.txt F:\CODE\FusionGAN\VOC/JPEGImages/y\002858.txt F:\CODE\FusionGAN\VOC/JPEGImages/z\002858.txt F:\CODE\FusionGAN\VOC/JPEGImages/i\002858.txt 834,176,1150,371,0 744,175,877,267,0 560,168,614,205,0 601,173,644,199,0 665,172,693,189,0                </v>
      </c>
    </row>
    <row r="1429" spans="1:27" x14ac:dyDescent="0.2">
      <c r="A1429" t="s">
        <v>24379</v>
      </c>
      <c r="B1429" t="s">
        <v>51773</v>
      </c>
      <c r="C1429" t="s">
        <v>55542</v>
      </c>
      <c r="D1429" t="s">
        <v>59311</v>
      </c>
      <c r="E1429" t="s">
        <v>63080</v>
      </c>
      <c r="F1429" t="s">
        <v>24380</v>
      </c>
      <c r="G1429" t="s">
        <v>24381</v>
      </c>
      <c r="H1429" t="s">
        <v>24382</v>
      </c>
      <c r="I1429" t="s">
        <v>24383</v>
      </c>
      <c r="AA1429" t="str">
        <f t="shared" si="22"/>
        <v xml:space="preserve">F:\CODE\FusionGAN\VOC/JPEGImages/image_2\002861.png F:\CODE\FusionGAN\VOC/JPEGImages/x\002861.txt F:\CODE\FusionGAN\VOC/JPEGImages/y\002861.txt F:\CODE\FusionGAN\VOC/JPEGImages/z\002861.txt F:\CODE\FusionGAN\VOC/JPEGImages/i\002861.txt 744,155,928,291,0 674,169,734,218,0 512,180,558,217,0 570,174,610,203,0                 </v>
      </c>
    </row>
    <row r="1430" spans="1:27" x14ac:dyDescent="0.2">
      <c r="A1430" t="s">
        <v>24384</v>
      </c>
      <c r="B1430" t="s">
        <v>51774</v>
      </c>
      <c r="C1430" t="s">
        <v>55543</v>
      </c>
      <c r="D1430" t="s">
        <v>59312</v>
      </c>
      <c r="E1430" t="s">
        <v>63081</v>
      </c>
      <c r="AA1430" t="str">
        <f t="shared" si="22"/>
        <v xml:space="preserve">F:\CODE\FusionGAN\VOC/JPEGImages/image_2\002863.png F:\CODE\FusionGAN\VOC/JPEGImages/x\002863.txt F:\CODE\FusionGAN\VOC/JPEGImages/y\002863.txt F:\CODE\FusionGAN\VOC/JPEGImages/z\002863.txt F:\CODE\FusionGAN\VOC/JPEGImages/i\002863.txt                     </v>
      </c>
    </row>
    <row r="1431" spans="1:27" x14ac:dyDescent="0.2">
      <c r="A1431" t="s">
        <v>24385</v>
      </c>
      <c r="B1431" t="s">
        <v>51775</v>
      </c>
      <c r="C1431" t="s">
        <v>55544</v>
      </c>
      <c r="D1431" t="s">
        <v>59313</v>
      </c>
      <c r="E1431" t="s">
        <v>63082</v>
      </c>
      <c r="F1431" t="s">
        <v>18047</v>
      </c>
      <c r="G1431" t="s">
        <v>24386</v>
      </c>
      <c r="H1431" t="s">
        <v>24387</v>
      </c>
      <c r="I1431" t="s">
        <v>24388</v>
      </c>
      <c r="AA1431" t="str">
        <f t="shared" si="22"/>
        <v xml:space="preserve">F:\CODE\FusionGAN\VOC/JPEGImages/image_2\002866.png F:\CODE\FusionGAN\VOC/JPEGImages/x\002866.txt F:\CODE\FusionGAN\VOC/JPEGImages/y\002866.txt F:\CODE\FusionGAN\VOC/JPEGImages/z\002866.txt F:\CODE\FusionGAN\VOC/JPEGImages/i\002866.txt 589,175,616,202,0 0,202,100,317,0 376,180,431,219,0 551,177,573,198,0                 </v>
      </c>
    </row>
    <row r="1432" spans="1:27" x14ac:dyDescent="0.2">
      <c r="A1432" t="s">
        <v>24389</v>
      </c>
      <c r="B1432" t="s">
        <v>51776</v>
      </c>
      <c r="C1432" t="s">
        <v>55545</v>
      </c>
      <c r="D1432" t="s">
        <v>59314</v>
      </c>
      <c r="E1432" t="s">
        <v>63083</v>
      </c>
      <c r="G1432" t="s">
        <v>24390</v>
      </c>
      <c r="H1432" t="s">
        <v>24391</v>
      </c>
      <c r="I1432" t="s">
        <v>24392</v>
      </c>
      <c r="J1432" t="s">
        <v>24393</v>
      </c>
      <c r="K1432" t="s">
        <v>24394</v>
      </c>
      <c r="AA1432" t="str">
        <f t="shared" si="22"/>
        <v xml:space="preserve">F:\CODE\FusionGAN\VOC/JPEGImages/image_2\002867.png F:\CODE\FusionGAN\VOC/JPEGImages/x\002867.txt F:\CODE\FusionGAN\VOC/JPEGImages/y\002867.txt F:\CODE\FusionGAN\VOC/JPEGImages/z\002867.txt F:\CODE\FusionGAN\VOC/JPEGImages/i\002867.txt  265,181,333,216,0 213,183,296,216,0 377,176,422,201,0 346,176,391,201,0 452,176,479,193,0               </v>
      </c>
    </row>
    <row r="1433" spans="1:27" x14ac:dyDescent="0.2">
      <c r="A1433" t="s">
        <v>24395</v>
      </c>
      <c r="B1433" t="s">
        <v>51777</v>
      </c>
      <c r="C1433" t="s">
        <v>55546</v>
      </c>
      <c r="D1433" t="s">
        <v>59315</v>
      </c>
      <c r="E1433" t="s">
        <v>63084</v>
      </c>
      <c r="AA1433" t="str">
        <f t="shared" si="22"/>
        <v xml:space="preserve">F:\CODE\FusionGAN\VOC/JPEGImages/image_2\002875.png F:\CODE\FusionGAN\VOC/JPEGImages/x\002875.txt F:\CODE\FusionGAN\VOC/JPEGImages/y\002875.txt F:\CODE\FusionGAN\VOC/JPEGImages/z\002875.txt F:\CODE\FusionGAN\VOC/JPEGImages/i\002875.txt                     </v>
      </c>
    </row>
    <row r="1434" spans="1:27" x14ac:dyDescent="0.2">
      <c r="A1434" t="s">
        <v>24396</v>
      </c>
      <c r="B1434" t="s">
        <v>51778</v>
      </c>
      <c r="C1434" t="s">
        <v>55547</v>
      </c>
      <c r="D1434" t="s">
        <v>59316</v>
      </c>
      <c r="E1434" t="s">
        <v>63085</v>
      </c>
      <c r="F1434" t="s">
        <v>24397</v>
      </c>
      <c r="G1434" t="s">
        <v>24398</v>
      </c>
      <c r="AA1434" t="str">
        <f t="shared" si="22"/>
        <v xml:space="preserve">F:\CODE\FusionGAN\VOC/JPEGImages/image_2\002876.png F:\CODE\FusionGAN\VOC/JPEGImages/x\002876.txt F:\CODE\FusionGAN\VOC/JPEGImages/y\002876.txt F:\CODE\FusionGAN\VOC/JPEGImages/z\002876.txt F:\CODE\FusionGAN\VOC/JPEGImages/i\002876.txt 667,175,767,209,0 649,175,702,195,0                   </v>
      </c>
    </row>
    <row r="1435" spans="1:27" x14ac:dyDescent="0.2">
      <c r="A1435" t="s">
        <v>24399</v>
      </c>
      <c r="B1435" t="s">
        <v>51779</v>
      </c>
      <c r="C1435" t="s">
        <v>55548</v>
      </c>
      <c r="D1435" t="s">
        <v>59317</v>
      </c>
      <c r="E1435" t="s">
        <v>63086</v>
      </c>
      <c r="F1435" t="s">
        <v>24400</v>
      </c>
      <c r="AA1435" t="str">
        <f t="shared" si="22"/>
        <v xml:space="preserve">F:\CODE\FusionGAN\VOC/JPEGImages/image_2\002877.png F:\CODE\FusionGAN\VOC/JPEGImages/x\002877.txt F:\CODE\FusionGAN\VOC/JPEGImages/y\002877.txt F:\CODE\FusionGAN\VOC/JPEGImages/z\002877.txt F:\CODE\FusionGAN\VOC/JPEGImages/i\002877.txt 556,186,576,203,0                    </v>
      </c>
    </row>
    <row r="1436" spans="1:27" x14ac:dyDescent="0.2">
      <c r="A1436" t="s">
        <v>24401</v>
      </c>
      <c r="B1436" t="s">
        <v>51780</v>
      </c>
      <c r="C1436" t="s">
        <v>55549</v>
      </c>
      <c r="D1436" t="s">
        <v>59318</v>
      </c>
      <c r="E1436" t="s">
        <v>63087</v>
      </c>
      <c r="F1436" t="s">
        <v>24402</v>
      </c>
      <c r="G1436" t="s">
        <v>24403</v>
      </c>
      <c r="H1436" t="s">
        <v>24404</v>
      </c>
      <c r="I1436" t="s">
        <v>24405</v>
      </c>
      <c r="AA1436" t="str">
        <f t="shared" si="22"/>
        <v xml:space="preserve">F:\CODE\FusionGAN\VOC/JPEGImages/image_2\002878.png F:\CODE\FusionGAN\VOC/JPEGImages/x\002878.txt F:\CODE\FusionGAN\VOC/JPEGImages/y\002878.txt F:\CODE\FusionGAN\VOC/JPEGImages/z\002878.txt F:\CODE\FusionGAN\VOC/JPEGImages/i\002878.txt 437,182,521,255,0 656,165,748,250,0 507,182,550,218,0 633,181,692,222,0                 </v>
      </c>
    </row>
    <row r="1437" spans="1:27" x14ac:dyDescent="0.2">
      <c r="A1437" t="s">
        <v>24406</v>
      </c>
      <c r="B1437" t="s">
        <v>51781</v>
      </c>
      <c r="C1437" t="s">
        <v>55550</v>
      </c>
      <c r="D1437" t="s">
        <v>59319</v>
      </c>
      <c r="E1437" t="s">
        <v>63088</v>
      </c>
      <c r="F1437" t="s">
        <v>24407</v>
      </c>
      <c r="G1437" t="s">
        <v>24408</v>
      </c>
      <c r="H1437" t="s">
        <v>24409</v>
      </c>
      <c r="I1437" t="s">
        <v>24410</v>
      </c>
      <c r="AA1437" t="str">
        <f t="shared" si="22"/>
        <v xml:space="preserve">F:\CODE\FusionGAN\VOC/JPEGImages/image_2\002879.png F:\CODE\FusionGAN\VOC/JPEGImages/x\002879.txt F:\CODE\FusionGAN\VOC/JPEGImages/y\002879.txt F:\CODE\FusionGAN\VOC/JPEGImages/z\002879.txt F:\CODE\FusionGAN\VOC/JPEGImages/i\002879.txt 471,176,553,240,0 526,165,588,209,0 612,167,664,195,0 0,179,193,374,0                 </v>
      </c>
    </row>
    <row r="1438" spans="1:27" x14ac:dyDescent="0.2">
      <c r="A1438" t="s">
        <v>24411</v>
      </c>
      <c r="B1438" t="s">
        <v>51782</v>
      </c>
      <c r="C1438" t="s">
        <v>55551</v>
      </c>
      <c r="D1438" t="s">
        <v>59320</v>
      </c>
      <c r="E1438" t="s">
        <v>63089</v>
      </c>
      <c r="F1438" t="s">
        <v>24412</v>
      </c>
      <c r="G1438" t="s">
        <v>24413</v>
      </c>
      <c r="H1438" t="s">
        <v>24414</v>
      </c>
      <c r="AA1438" t="str">
        <f t="shared" si="22"/>
        <v xml:space="preserve">F:\CODE\FusionGAN\VOC/JPEGImages/image_2\002880.png F:\CODE\FusionGAN\VOC/JPEGImages/x\002880.txt F:\CODE\FusionGAN\VOC/JPEGImages/y\002880.txt F:\CODE\FusionGAN\VOC/JPEGImages/z\002880.txt F:\CODE\FusionGAN\VOC/JPEGImages/i\002880.txt 657,158,771,239,0 360,183,445,248,0 422,187,476,225,0                  </v>
      </c>
    </row>
    <row r="1439" spans="1:27" x14ac:dyDescent="0.2">
      <c r="A1439" t="s">
        <v>24415</v>
      </c>
      <c r="B1439" t="s">
        <v>51783</v>
      </c>
      <c r="C1439" t="s">
        <v>55552</v>
      </c>
      <c r="D1439" t="s">
        <v>59321</v>
      </c>
      <c r="E1439" t="s">
        <v>63090</v>
      </c>
      <c r="AA1439" t="str">
        <f t="shared" si="22"/>
        <v xml:space="preserve">F:\CODE\FusionGAN\VOC/JPEGImages/image_2\002881.png F:\CODE\FusionGAN\VOC/JPEGImages/x\002881.txt F:\CODE\FusionGAN\VOC/JPEGImages/y\002881.txt F:\CODE\FusionGAN\VOC/JPEGImages/z\002881.txt F:\CODE\FusionGAN\VOC/JPEGImages/i\002881.txt                     </v>
      </c>
    </row>
    <row r="1440" spans="1:27" x14ac:dyDescent="0.2">
      <c r="A1440" t="s">
        <v>24416</v>
      </c>
      <c r="B1440" t="s">
        <v>51784</v>
      </c>
      <c r="C1440" t="s">
        <v>55553</v>
      </c>
      <c r="D1440" t="s">
        <v>59322</v>
      </c>
      <c r="E1440" t="s">
        <v>63091</v>
      </c>
      <c r="G1440" t="s">
        <v>24417</v>
      </c>
      <c r="H1440" t="s">
        <v>24418</v>
      </c>
      <c r="AA1440" t="str">
        <f t="shared" si="22"/>
        <v xml:space="preserve">F:\CODE\FusionGAN\VOC/JPEGImages/image_2\002883.png F:\CODE\FusionGAN\VOC/JPEGImages/x\002883.txt F:\CODE\FusionGAN\VOC/JPEGImages/y\002883.txt F:\CODE\FusionGAN\VOC/JPEGImages/z\002883.txt F:\CODE\FusionGAN\VOC/JPEGImages/i\002883.txt  782,184,930,243,0 289,186,343,213,0                  </v>
      </c>
    </row>
    <row r="1441" spans="1:27" x14ac:dyDescent="0.2">
      <c r="A1441" t="s">
        <v>24419</v>
      </c>
      <c r="B1441" t="s">
        <v>51785</v>
      </c>
      <c r="C1441" t="s">
        <v>55554</v>
      </c>
      <c r="D1441" t="s">
        <v>59323</v>
      </c>
      <c r="E1441" t="s">
        <v>63092</v>
      </c>
      <c r="AA1441" t="str">
        <f t="shared" si="22"/>
        <v xml:space="preserve">F:\CODE\FusionGAN\VOC/JPEGImages/image_2\002885.png F:\CODE\FusionGAN\VOC/JPEGImages/x\002885.txt F:\CODE\FusionGAN\VOC/JPEGImages/y\002885.txt F:\CODE\FusionGAN\VOC/JPEGImages/z\002885.txt F:\CODE\FusionGAN\VOC/JPEGImages/i\002885.txt                     </v>
      </c>
    </row>
    <row r="1442" spans="1:27" x14ac:dyDescent="0.2">
      <c r="A1442" t="s">
        <v>24420</v>
      </c>
      <c r="B1442" t="s">
        <v>51786</v>
      </c>
      <c r="C1442" t="s">
        <v>55555</v>
      </c>
      <c r="D1442" t="s">
        <v>59324</v>
      </c>
      <c r="E1442" t="s">
        <v>63093</v>
      </c>
      <c r="AA1442" t="str">
        <f t="shared" si="22"/>
        <v xml:space="preserve">F:\CODE\FusionGAN\VOC/JPEGImages/image_2\002889.png F:\CODE\FusionGAN\VOC/JPEGImages/x\002889.txt F:\CODE\FusionGAN\VOC/JPEGImages/y\002889.txt F:\CODE\FusionGAN\VOC/JPEGImages/z\002889.txt F:\CODE\FusionGAN\VOC/JPEGImages/i\002889.txt                     </v>
      </c>
    </row>
    <row r="1443" spans="1:27" x14ac:dyDescent="0.2">
      <c r="A1443" t="s">
        <v>24421</v>
      </c>
      <c r="B1443" t="s">
        <v>51787</v>
      </c>
      <c r="C1443" t="s">
        <v>55556</v>
      </c>
      <c r="D1443" t="s">
        <v>59325</v>
      </c>
      <c r="E1443" t="s">
        <v>63094</v>
      </c>
      <c r="F1443" t="s">
        <v>24422</v>
      </c>
      <c r="G1443" t="s">
        <v>24423</v>
      </c>
      <c r="H1443" t="s">
        <v>24424</v>
      </c>
      <c r="I1443" t="s">
        <v>24425</v>
      </c>
      <c r="AA1443" t="str">
        <f t="shared" si="22"/>
        <v xml:space="preserve">F:\CODE\FusionGAN\VOC/JPEGImages/image_2\002890.png F:\CODE\FusionGAN\VOC/JPEGImages/x\002890.txt F:\CODE\FusionGAN\VOC/JPEGImages/y\002890.txt F:\CODE\FusionGAN\VOC/JPEGImages/z\002890.txt F:\CODE\FusionGAN\VOC/JPEGImages/i\002890.txt 815,183,1029,366,0 582,182,638,223,0 739,180,774,213,0 634,181,669,206,0                 </v>
      </c>
    </row>
    <row r="1444" spans="1:27" x14ac:dyDescent="0.2">
      <c r="A1444" t="s">
        <v>24426</v>
      </c>
      <c r="B1444" t="s">
        <v>51788</v>
      </c>
      <c r="C1444" t="s">
        <v>55557</v>
      </c>
      <c r="D1444" t="s">
        <v>59326</v>
      </c>
      <c r="E1444" t="s">
        <v>63095</v>
      </c>
      <c r="F1444" t="s">
        <v>24427</v>
      </c>
      <c r="AA1444" t="str">
        <f t="shared" si="22"/>
        <v xml:space="preserve">F:\CODE\FusionGAN\VOC/JPEGImages/image_2\002891.png F:\CODE\FusionGAN\VOC/JPEGImages/x\002891.txt F:\CODE\FusionGAN\VOC/JPEGImages/y\002891.txt F:\CODE\FusionGAN\VOC/JPEGImages/z\002891.txt F:\CODE\FusionGAN\VOC/JPEGImages/i\002891.txt 421,182,456,202,0                    </v>
      </c>
    </row>
    <row r="1445" spans="1:27" x14ac:dyDescent="0.2">
      <c r="A1445" t="s">
        <v>24428</v>
      </c>
      <c r="B1445" t="s">
        <v>51789</v>
      </c>
      <c r="C1445" t="s">
        <v>55558</v>
      </c>
      <c r="D1445" t="s">
        <v>59327</v>
      </c>
      <c r="E1445" t="s">
        <v>63096</v>
      </c>
      <c r="P1445" t="s">
        <v>24429</v>
      </c>
      <c r="AA1445" t="str">
        <f t="shared" si="22"/>
        <v xml:space="preserve">F:\CODE\FusionGAN\VOC/JPEGImages/image_2\002892.png F:\CODE\FusionGAN\VOC/JPEGImages/x\002892.txt F:\CODE\FusionGAN\VOC/JPEGImages/y\002892.txt F:\CODE\FusionGAN\VOC/JPEGImages/z\002892.txt F:\CODE\FusionGAN\VOC/JPEGImages/i\002892.txt           489,171,571,234,0          </v>
      </c>
    </row>
    <row r="1446" spans="1:27" x14ac:dyDescent="0.2">
      <c r="A1446" t="s">
        <v>24430</v>
      </c>
      <c r="B1446" t="s">
        <v>51790</v>
      </c>
      <c r="C1446" t="s">
        <v>55559</v>
      </c>
      <c r="D1446" t="s">
        <v>59328</v>
      </c>
      <c r="E1446" t="s">
        <v>63097</v>
      </c>
      <c r="F1446" t="s">
        <v>24431</v>
      </c>
      <c r="G1446" t="s">
        <v>24432</v>
      </c>
      <c r="AA1446" t="str">
        <f t="shared" si="22"/>
        <v xml:space="preserve">F:\CODE\FusionGAN\VOC/JPEGImages/image_2\002893.png F:\CODE\FusionGAN\VOC/JPEGImages/x\002893.txt F:\CODE\FusionGAN\VOC/JPEGImages/y\002893.txt F:\CODE\FusionGAN\VOC/JPEGImages/z\002893.txt F:\CODE\FusionGAN\VOC/JPEGImages/i\002893.txt 791,187,910,266,0 0,160,336,334,0                   </v>
      </c>
    </row>
    <row r="1447" spans="1:27" x14ac:dyDescent="0.2">
      <c r="A1447" t="s">
        <v>24433</v>
      </c>
      <c r="B1447" t="s">
        <v>51791</v>
      </c>
      <c r="C1447" t="s">
        <v>55560</v>
      </c>
      <c r="D1447" t="s">
        <v>59329</v>
      </c>
      <c r="E1447" t="s">
        <v>63098</v>
      </c>
      <c r="F1447" t="s">
        <v>24434</v>
      </c>
      <c r="G1447" t="s">
        <v>24435</v>
      </c>
      <c r="AA1447" t="str">
        <f t="shared" si="22"/>
        <v xml:space="preserve">F:\CODE\FusionGAN\VOC/JPEGImages/image_2\002894.png F:\CODE\FusionGAN\VOC/JPEGImages/x\002894.txt F:\CODE\FusionGAN\VOC/JPEGImages/y\002894.txt F:\CODE\FusionGAN\VOC/JPEGImages/z\002894.txt F:\CODE\FusionGAN\VOC/JPEGImages/i\002894.txt 571,174,621,220,0 325,187,470,275,0                   </v>
      </c>
    </row>
    <row r="1448" spans="1:27" x14ac:dyDescent="0.2">
      <c r="A1448" t="s">
        <v>24436</v>
      </c>
      <c r="B1448" t="s">
        <v>51792</v>
      </c>
      <c r="C1448" t="s">
        <v>55561</v>
      </c>
      <c r="D1448" t="s">
        <v>59330</v>
      </c>
      <c r="E1448" t="s">
        <v>63099</v>
      </c>
      <c r="F1448" t="s">
        <v>24437</v>
      </c>
      <c r="G1448" t="s">
        <v>24438</v>
      </c>
      <c r="H1448" t="s">
        <v>24439</v>
      </c>
      <c r="I1448" t="s">
        <v>24440</v>
      </c>
      <c r="J1448" t="s">
        <v>24441</v>
      </c>
      <c r="K1448" t="s">
        <v>24442</v>
      </c>
      <c r="L1448" t="s">
        <v>24443</v>
      </c>
      <c r="M1448" t="s">
        <v>24444</v>
      </c>
      <c r="AA1448" t="str">
        <f t="shared" si="22"/>
        <v xml:space="preserve">F:\CODE\FusionGAN\VOC/JPEGImages/image_2\002895.png F:\CODE\FusionGAN\VOC/JPEGImages/x\002895.txt F:\CODE\FusionGAN\VOC/JPEGImages/y\002895.txt F:\CODE\FusionGAN\VOC/JPEGImages/z\002895.txt F:\CODE\FusionGAN\VOC/JPEGImages/i\002895.txt 688,155,830,216,0 796,158,1173,292,0 0,131,233,261,0 14,159,302,249,0 116,151,349,228,0 243,149,404,206,0 668,158,792,209,0 459,151,494,173,0             </v>
      </c>
    </row>
    <row r="1449" spans="1:27" x14ac:dyDescent="0.2">
      <c r="A1449" t="s">
        <v>24445</v>
      </c>
      <c r="B1449" t="s">
        <v>51793</v>
      </c>
      <c r="C1449" t="s">
        <v>55562</v>
      </c>
      <c r="D1449" t="s">
        <v>59331</v>
      </c>
      <c r="E1449" t="s">
        <v>63100</v>
      </c>
      <c r="F1449" t="s">
        <v>24446</v>
      </c>
      <c r="G1449" t="s">
        <v>24447</v>
      </c>
      <c r="H1449" t="s">
        <v>24448</v>
      </c>
      <c r="I1449" t="s">
        <v>24449</v>
      </c>
      <c r="J1449" t="s">
        <v>24450</v>
      </c>
      <c r="K1449" t="s">
        <v>24451</v>
      </c>
      <c r="AA1449" t="str">
        <f t="shared" si="22"/>
        <v xml:space="preserve">F:\CODE\FusionGAN\VOC/JPEGImages/image_2\002896.png F:\CODE\FusionGAN\VOC/JPEGImages/x\002896.txt F:\CODE\FusionGAN\VOC/JPEGImages/y\002896.txt F:\CODE\FusionGAN\VOC/JPEGImages/z\002896.txt F:\CODE\FusionGAN\VOC/JPEGImages/i\002896.txt 96,181,405,371,0 730,186,1028,371,0 401,177,508,249,0 677,185,772,252,0 651,182,704,223,0 490,179,541,218,0               </v>
      </c>
    </row>
    <row r="1450" spans="1:27" x14ac:dyDescent="0.2">
      <c r="A1450" t="s">
        <v>24452</v>
      </c>
      <c r="B1450" t="s">
        <v>51794</v>
      </c>
      <c r="C1450" t="s">
        <v>55563</v>
      </c>
      <c r="D1450" t="s">
        <v>59332</v>
      </c>
      <c r="E1450" t="s">
        <v>63101</v>
      </c>
      <c r="F1450" t="s">
        <v>24453</v>
      </c>
      <c r="G1450" t="s">
        <v>24454</v>
      </c>
      <c r="AA1450" t="str">
        <f t="shared" si="22"/>
        <v xml:space="preserve">F:\CODE\FusionGAN\VOC/JPEGImages/image_2\002900.png F:\CODE\FusionGAN\VOC/JPEGImages/x\002900.txt F:\CODE\FusionGAN\VOC/JPEGImages/y\002900.txt F:\CODE\FusionGAN\VOC/JPEGImages/z\002900.txt F:\CODE\FusionGAN\VOC/JPEGImages/i\002900.txt 1094,176,1199,249,0 1029,177,1089,208,0                   </v>
      </c>
    </row>
    <row r="1451" spans="1:27" x14ac:dyDescent="0.2">
      <c r="A1451" t="s">
        <v>24455</v>
      </c>
      <c r="B1451" t="s">
        <v>51795</v>
      </c>
      <c r="C1451" t="s">
        <v>55564</v>
      </c>
      <c r="D1451" t="s">
        <v>59333</v>
      </c>
      <c r="E1451" t="s">
        <v>63102</v>
      </c>
      <c r="G1451" t="s">
        <v>24456</v>
      </c>
      <c r="AA1451" t="str">
        <f t="shared" si="22"/>
        <v xml:space="preserve">F:\CODE\FusionGAN\VOC/JPEGImages/image_2\002901.png F:\CODE\FusionGAN\VOC/JPEGImages/x\002901.txt F:\CODE\FusionGAN\VOC/JPEGImages/y\002901.txt F:\CODE\FusionGAN\VOC/JPEGImages/z\002901.txt F:\CODE\FusionGAN\VOC/JPEGImages/i\002901.txt  218,186,296,220,0                   </v>
      </c>
    </row>
    <row r="1452" spans="1:27" x14ac:dyDescent="0.2">
      <c r="A1452" t="s">
        <v>24457</v>
      </c>
      <c r="B1452" t="s">
        <v>51796</v>
      </c>
      <c r="C1452" t="s">
        <v>55565</v>
      </c>
      <c r="D1452" t="s">
        <v>59334</v>
      </c>
      <c r="E1452" t="s">
        <v>63103</v>
      </c>
      <c r="F1452" t="s">
        <v>24458</v>
      </c>
      <c r="G1452" t="s">
        <v>24459</v>
      </c>
      <c r="AA1452" t="str">
        <f t="shared" si="22"/>
        <v xml:space="preserve">F:\CODE\FusionGAN\VOC/JPEGImages/image_2\002902.png F:\CODE\FusionGAN\VOC/JPEGImages/x\002902.txt F:\CODE\FusionGAN\VOC/JPEGImages/y\002902.txt F:\CODE\FusionGAN\VOC/JPEGImages/z\002902.txt F:\CODE\FusionGAN\VOC/JPEGImages/i\002902.txt 1024,170,1241,254,0 675,194,772,231,0                   </v>
      </c>
    </row>
    <row r="1453" spans="1:27" x14ac:dyDescent="0.2">
      <c r="A1453" t="s">
        <v>24460</v>
      </c>
      <c r="B1453" t="s">
        <v>51797</v>
      </c>
      <c r="C1453" t="s">
        <v>55566</v>
      </c>
      <c r="D1453" t="s">
        <v>59335</v>
      </c>
      <c r="E1453" t="s">
        <v>63104</v>
      </c>
      <c r="F1453" t="s">
        <v>24461</v>
      </c>
      <c r="AA1453" t="str">
        <f t="shared" si="22"/>
        <v xml:space="preserve">F:\CODE\FusionGAN\VOC/JPEGImages/image_2\002903.png F:\CODE\FusionGAN\VOC/JPEGImages/x\002903.txt F:\CODE\FusionGAN\VOC/JPEGImages/y\002903.txt F:\CODE\FusionGAN\VOC/JPEGImages/z\002903.txt F:\CODE\FusionGAN\VOC/JPEGImages/i\002903.txt 722,186,791,234,0                    </v>
      </c>
    </row>
    <row r="1454" spans="1:27" x14ac:dyDescent="0.2">
      <c r="A1454" t="s">
        <v>24462</v>
      </c>
      <c r="B1454" t="s">
        <v>51798</v>
      </c>
      <c r="C1454" t="s">
        <v>55567</v>
      </c>
      <c r="D1454" t="s">
        <v>59336</v>
      </c>
      <c r="E1454" t="s">
        <v>63105</v>
      </c>
      <c r="F1454" t="s">
        <v>24463</v>
      </c>
      <c r="G1454" t="s">
        <v>24464</v>
      </c>
      <c r="H1454" t="s">
        <v>24465</v>
      </c>
      <c r="AA1454" t="str">
        <f t="shared" si="22"/>
        <v xml:space="preserve">F:\CODE\FusionGAN\VOC/JPEGImages/image_2\002905.png F:\CODE\FusionGAN\VOC/JPEGImages/x\002905.txt F:\CODE\FusionGAN\VOC/JPEGImages/y\002905.txt F:\CODE\FusionGAN\VOC/JPEGImages/z\002905.txt F:\CODE\FusionGAN\VOC/JPEGImages/i\002905.txt 713,181,857,286,0 581,171,617,200,0 408,175,530,217,0                  </v>
      </c>
    </row>
    <row r="1455" spans="1:27" x14ac:dyDescent="0.2">
      <c r="A1455" t="s">
        <v>24466</v>
      </c>
      <c r="B1455" t="s">
        <v>51799</v>
      </c>
      <c r="C1455" t="s">
        <v>55568</v>
      </c>
      <c r="D1455" t="s">
        <v>59337</v>
      </c>
      <c r="E1455" t="s">
        <v>63106</v>
      </c>
      <c r="F1455" t="s">
        <v>24467</v>
      </c>
      <c r="AA1455" t="str">
        <f t="shared" si="22"/>
        <v xml:space="preserve">F:\CODE\FusionGAN\VOC/JPEGImages/image_2\002908.png F:\CODE\FusionGAN\VOC/JPEGImages/x\002908.txt F:\CODE\FusionGAN\VOC/JPEGImages/y\002908.txt F:\CODE\FusionGAN\VOC/JPEGImages/z\002908.txt F:\CODE\FusionGAN\VOC/JPEGImages/i\002908.txt 254,173,322,202,0                    </v>
      </c>
    </row>
    <row r="1456" spans="1:27" x14ac:dyDescent="0.2">
      <c r="A1456" t="s">
        <v>24468</v>
      </c>
      <c r="B1456" t="s">
        <v>51800</v>
      </c>
      <c r="C1456" t="s">
        <v>55569</v>
      </c>
      <c r="D1456" t="s">
        <v>59338</v>
      </c>
      <c r="E1456" t="s">
        <v>63107</v>
      </c>
      <c r="F1456" t="s">
        <v>24469</v>
      </c>
      <c r="G1456" t="s">
        <v>24470</v>
      </c>
      <c r="H1456" t="s">
        <v>24471</v>
      </c>
      <c r="I1456" t="s">
        <v>24472</v>
      </c>
      <c r="J1456" t="s">
        <v>24473</v>
      </c>
      <c r="L1456" t="s">
        <v>24474</v>
      </c>
      <c r="M1456" t="s">
        <v>24475</v>
      </c>
      <c r="AA1456" t="str">
        <f t="shared" si="22"/>
        <v xml:space="preserve">F:\CODE\FusionGAN\VOC/JPEGImages/image_2\002911.png F:\CODE\FusionGAN\VOC/JPEGImages/x\002911.txt F:\CODE\FusionGAN\VOC/JPEGImages/y\002911.txt F:\CODE\FusionGAN\VOC/JPEGImages/z\002911.txt F:\CODE\FusionGAN\VOC/JPEGImages/i\002911.txt 638,179,720,233,0 563,183,612,212,0 837,176,1044,257,0 1074,174,1241,257,0 518,178,571,201,0  604,176,661,200,0 698,174,736,193,0             </v>
      </c>
    </row>
    <row r="1457" spans="1:27" x14ac:dyDescent="0.2">
      <c r="A1457" t="s">
        <v>24476</v>
      </c>
      <c r="B1457" t="s">
        <v>51801</v>
      </c>
      <c r="C1457" t="s">
        <v>55570</v>
      </c>
      <c r="D1457" t="s">
        <v>59339</v>
      </c>
      <c r="E1457" t="s">
        <v>63108</v>
      </c>
      <c r="AA1457" t="str">
        <f t="shared" si="22"/>
        <v xml:space="preserve">F:\CODE\FusionGAN\VOC/JPEGImages/image_2\002914.png F:\CODE\FusionGAN\VOC/JPEGImages/x\002914.txt F:\CODE\FusionGAN\VOC/JPEGImages/y\002914.txt F:\CODE\FusionGAN\VOC/JPEGImages/z\002914.txt F:\CODE\FusionGAN\VOC/JPEGImages/i\002914.txt                     </v>
      </c>
    </row>
    <row r="1458" spans="1:27" x14ac:dyDescent="0.2">
      <c r="A1458" t="s">
        <v>24477</v>
      </c>
      <c r="B1458" t="s">
        <v>51802</v>
      </c>
      <c r="C1458" t="s">
        <v>55571</v>
      </c>
      <c r="D1458" t="s">
        <v>59340</v>
      </c>
      <c r="E1458" t="s">
        <v>63109</v>
      </c>
      <c r="F1458" t="s">
        <v>24478</v>
      </c>
      <c r="G1458" t="s">
        <v>24479</v>
      </c>
      <c r="AA1458" t="str">
        <f t="shared" si="22"/>
        <v xml:space="preserve">F:\CODE\FusionGAN\VOC/JPEGImages/image_2\002916.png F:\CODE\FusionGAN\VOC/JPEGImages/x\002916.txt F:\CODE\FusionGAN\VOC/JPEGImages/y\002916.txt F:\CODE\FusionGAN\VOC/JPEGImages/z\002916.txt F:\CODE\FusionGAN\VOC/JPEGImages/i\002916.txt 451,179,540,240,0 545,166,569,190,0                   </v>
      </c>
    </row>
    <row r="1459" spans="1:27" x14ac:dyDescent="0.2">
      <c r="A1459" t="s">
        <v>24480</v>
      </c>
      <c r="B1459" t="s">
        <v>51803</v>
      </c>
      <c r="C1459" t="s">
        <v>55572</v>
      </c>
      <c r="D1459" t="s">
        <v>59341</v>
      </c>
      <c r="E1459" t="s">
        <v>63110</v>
      </c>
      <c r="AA1459" t="str">
        <f t="shared" si="22"/>
        <v xml:space="preserve">F:\CODE\FusionGAN\VOC/JPEGImages/image_2\002917.png F:\CODE\FusionGAN\VOC/JPEGImages/x\002917.txt F:\CODE\FusionGAN\VOC/JPEGImages/y\002917.txt F:\CODE\FusionGAN\VOC/JPEGImages/z\002917.txt F:\CODE\FusionGAN\VOC/JPEGImages/i\002917.txt                     </v>
      </c>
    </row>
    <row r="1460" spans="1:27" x14ac:dyDescent="0.2">
      <c r="A1460" t="s">
        <v>24481</v>
      </c>
      <c r="B1460" t="s">
        <v>51804</v>
      </c>
      <c r="C1460" t="s">
        <v>55573</v>
      </c>
      <c r="D1460" t="s">
        <v>59342</v>
      </c>
      <c r="E1460" t="s">
        <v>63111</v>
      </c>
      <c r="F1460" t="s">
        <v>24482</v>
      </c>
      <c r="G1460" t="s">
        <v>24483</v>
      </c>
      <c r="AA1460" t="str">
        <f t="shared" si="22"/>
        <v xml:space="preserve">F:\CODE\FusionGAN\VOC/JPEGImages/image_2\002919.png F:\CODE\FusionGAN\VOC/JPEGImages/x\002919.txt F:\CODE\FusionGAN\VOC/JPEGImages/y\002919.txt F:\CODE\FusionGAN\VOC/JPEGImages/z\002919.txt F:\CODE\FusionGAN\VOC/JPEGImages/i\002919.txt 590,175,616,201,0 406,181,453,210,0                   </v>
      </c>
    </row>
    <row r="1461" spans="1:27" x14ac:dyDescent="0.2">
      <c r="A1461" t="s">
        <v>24484</v>
      </c>
      <c r="B1461" t="s">
        <v>51805</v>
      </c>
      <c r="C1461" t="s">
        <v>55574</v>
      </c>
      <c r="D1461" t="s">
        <v>59343</v>
      </c>
      <c r="E1461" t="s">
        <v>63112</v>
      </c>
      <c r="F1461" t="s">
        <v>24485</v>
      </c>
      <c r="G1461" t="s">
        <v>24486</v>
      </c>
      <c r="H1461" t="s">
        <v>24487</v>
      </c>
      <c r="AA1461" t="str">
        <f t="shared" si="22"/>
        <v xml:space="preserve">F:\CODE\FusionGAN\VOC/JPEGImages/image_2\002924.png F:\CODE\FusionGAN\VOC/JPEGImages/x\002924.txt F:\CODE\FusionGAN\VOC/JPEGImages/y\002924.txt F:\CODE\FusionGAN\VOC/JPEGImages/z\002924.txt F:\CODE\FusionGAN\VOC/JPEGImages/i\002924.txt 581,182,623,215,0 524,180,564,209,0 425,176,456,199,0                  </v>
      </c>
    </row>
    <row r="1462" spans="1:27" x14ac:dyDescent="0.2">
      <c r="A1462" t="s">
        <v>24488</v>
      </c>
      <c r="B1462" t="s">
        <v>51806</v>
      </c>
      <c r="C1462" t="s">
        <v>55575</v>
      </c>
      <c r="D1462" t="s">
        <v>59344</v>
      </c>
      <c r="E1462" t="s">
        <v>63113</v>
      </c>
      <c r="F1462" t="s">
        <v>24489</v>
      </c>
      <c r="G1462" t="s">
        <v>24490</v>
      </c>
      <c r="H1462" t="s">
        <v>24491</v>
      </c>
      <c r="I1462" t="s">
        <v>24492</v>
      </c>
      <c r="J1462" t="s">
        <v>24493</v>
      </c>
      <c r="K1462" t="s">
        <v>24494</v>
      </c>
      <c r="AA1462" t="str">
        <f t="shared" si="22"/>
        <v xml:space="preserve">F:\CODE\FusionGAN\VOC/JPEGImages/image_2\002925.png F:\CODE\FusionGAN\VOC/JPEGImages/x\002925.txt F:\CODE\FusionGAN\VOC/JPEGImages/y\002925.txt F:\CODE\FusionGAN\VOC/JPEGImages/z\002925.txt F:\CODE\FusionGAN\VOC/JPEGImages/i\002925.txt 568,180,612,224,0 0,199,144,319,0 250,187,366,248,0 359,186,427,228,0 422,183,462,214,0 452,186,488,208,0               </v>
      </c>
    </row>
    <row r="1463" spans="1:27" x14ac:dyDescent="0.2">
      <c r="A1463" t="s">
        <v>24495</v>
      </c>
      <c r="B1463" t="s">
        <v>51807</v>
      </c>
      <c r="C1463" t="s">
        <v>55576</v>
      </c>
      <c r="D1463" t="s">
        <v>59345</v>
      </c>
      <c r="E1463" t="s">
        <v>63114</v>
      </c>
      <c r="F1463" t="s">
        <v>24496</v>
      </c>
      <c r="G1463" t="s">
        <v>24497</v>
      </c>
      <c r="H1463" t="s">
        <v>24498</v>
      </c>
      <c r="I1463" t="s">
        <v>24499</v>
      </c>
      <c r="J1463" t="s">
        <v>24500</v>
      </c>
      <c r="AA1463" t="str">
        <f t="shared" si="22"/>
        <v xml:space="preserve">F:\CODE\FusionGAN\VOC/JPEGImages/image_2\002928.png F:\CODE\FusionGAN\VOC/JPEGImages/x\002928.txt F:\CODE\FusionGAN\VOC/JPEGImages/y\002928.txt F:\CODE\FusionGAN\VOC/JPEGImages/z\002928.txt F:\CODE\FusionGAN\VOC/JPEGImages/i\002928.txt 0,213,325,374,0 669,170,768,243,0 336,181,488,285,0 797,164,1241,374,0 635,172,672,203,0                </v>
      </c>
    </row>
    <row r="1464" spans="1:27" x14ac:dyDescent="0.2">
      <c r="A1464" t="s">
        <v>24501</v>
      </c>
      <c r="B1464" t="s">
        <v>51808</v>
      </c>
      <c r="C1464" t="s">
        <v>55577</v>
      </c>
      <c r="D1464" t="s">
        <v>59346</v>
      </c>
      <c r="E1464" t="s">
        <v>63115</v>
      </c>
      <c r="F1464" t="s">
        <v>24502</v>
      </c>
      <c r="G1464" t="s">
        <v>24503</v>
      </c>
      <c r="AA1464" t="str">
        <f t="shared" si="22"/>
        <v xml:space="preserve">F:\CODE\FusionGAN\VOC/JPEGImages/image_2\002930.png F:\CODE\FusionGAN\VOC/JPEGImages/x\002930.txt F:\CODE\FusionGAN\VOC/JPEGImages/y\002930.txt F:\CODE\FusionGAN\VOC/JPEGImages/z\002930.txt F:\CODE\FusionGAN\VOC/JPEGImages/i\002930.txt 581,175,620,210,0 97,185,293,276,0                   </v>
      </c>
    </row>
    <row r="1465" spans="1:27" x14ac:dyDescent="0.2">
      <c r="A1465" t="s">
        <v>24504</v>
      </c>
      <c r="B1465" t="s">
        <v>51809</v>
      </c>
      <c r="C1465" t="s">
        <v>55578</v>
      </c>
      <c r="D1465" t="s">
        <v>59347</v>
      </c>
      <c r="E1465" t="s">
        <v>63116</v>
      </c>
      <c r="F1465" t="s">
        <v>24505</v>
      </c>
      <c r="G1465" t="s">
        <v>24506</v>
      </c>
      <c r="H1465" t="s">
        <v>24507</v>
      </c>
      <c r="I1465" t="s">
        <v>24508</v>
      </c>
      <c r="J1465" t="s">
        <v>24509</v>
      </c>
      <c r="K1465" t="s">
        <v>24510</v>
      </c>
      <c r="L1465" t="s">
        <v>24511</v>
      </c>
      <c r="M1465" t="s">
        <v>24512</v>
      </c>
      <c r="N1465" t="s">
        <v>24513</v>
      </c>
      <c r="AA1465" t="str">
        <f t="shared" si="22"/>
        <v xml:space="preserve">F:\CODE\FusionGAN\VOC/JPEGImages/image_2\002934.png F:\CODE\FusionGAN\VOC/JPEGImages/x\002934.txt F:\CODE\FusionGAN\VOC/JPEGImages/y\002934.txt F:\CODE\FusionGAN\VOC/JPEGImages/z\002934.txt F:\CODE\FusionGAN\VOC/JPEGImages/i\002934.txt 561,203,971,374,0 441,206,664,341,0 380,207,513,299,0 327,202,419,275,0 74,206,155,275,0 0,225,101,325,0 0,227,50,374,0 279,212,337,252,0 146,215,180,245,0            </v>
      </c>
    </row>
    <row r="1466" spans="1:27" x14ac:dyDescent="0.2">
      <c r="A1466" t="s">
        <v>24514</v>
      </c>
      <c r="B1466" t="s">
        <v>51810</v>
      </c>
      <c r="C1466" t="s">
        <v>55579</v>
      </c>
      <c r="D1466" t="s">
        <v>59348</v>
      </c>
      <c r="E1466" t="s">
        <v>63117</v>
      </c>
      <c r="F1466" t="s">
        <v>24515</v>
      </c>
      <c r="G1466" t="s">
        <v>24516</v>
      </c>
      <c r="H1466" t="s">
        <v>24517</v>
      </c>
      <c r="I1466" t="s">
        <v>24518</v>
      </c>
      <c r="J1466" t="s">
        <v>24519</v>
      </c>
      <c r="K1466" t="s">
        <v>24520</v>
      </c>
      <c r="L1466" t="s">
        <v>24521</v>
      </c>
      <c r="M1466" t="s">
        <v>24522</v>
      </c>
      <c r="N1466" t="s">
        <v>24523</v>
      </c>
      <c r="AA1466" t="str">
        <f t="shared" si="22"/>
        <v xml:space="preserve">F:\CODE\FusionGAN\VOC/JPEGImages/image_2\002935.png F:\CODE\FusionGAN\VOC/JPEGImages/x\002935.txt F:\CODE\FusionGAN\VOC/JPEGImages/y\002935.txt F:\CODE\FusionGAN\VOC/JPEGImages/z\002935.txt F:\CODE\FusionGAN\VOC/JPEGImages/i\002935.txt 993,194,1241,374,0 383,154,535,289,0 734,187,859,261,0 810,188,1054,330,0 553,173,590,207,0 471,175,556,244,0 727,181,805,238,0 703,178,762,219,0 687,177,735,212,0            </v>
      </c>
    </row>
    <row r="1467" spans="1:27" x14ac:dyDescent="0.2">
      <c r="A1467" t="s">
        <v>24524</v>
      </c>
      <c r="B1467" t="s">
        <v>51811</v>
      </c>
      <c r="C1467" t="s">
        <v>55580</v>
      </c>
      <c r="D1467" t="s">
        <v>59349</v>
      </c>
      <c r="E1467" t="s">
        <v>63118</v>
      </c>
      <c r="F1467" t="s">
        <v>24525</v>
      </c>
      <c r="H1467" t="s">
        <v>24526</v>
      </c>
      <c r="I1467" t="s">
        <v>24527</v>
      </c>
      <c r="AA1467" t="str">
        <f t="shared" si="22"/>
        <v xml:space="preserve">F:\CODE\FusionGAN\VOC/JPEGImages/image_2\002937.png F:\CODE\FusionGAN\VOC/JPEGImages/x\002937.txt F:\CODE\FusionGAN\VOC/JPEGImages/y\002937.txt F:\CODE\FusionGAN\VOC/JPEGImages/z\002937.txt F:\CODE\FusionGAN\VOC/JPEGImages/i\002937.txt 717,172,904,298,0  273,168,446,246,0 546,173,572,194,0                 </v>
      </c>
    </row>
    <row r="1468" spans="1:27" x14ac:dyDescent="0.2">
      <c r="A1468" t="s">
        <v>24528</v>
      </c>
      <c r="B1468" t="s">
        <v>51812</v>
      </c>
      <c r="C1468" t="s">
        <v>55581</v>
      </c>
      <c r="D1468" t="s">
        <v>59350</v>
      </c>
      <c r="E1468" t="s">
        <v>63119</v>
      </c>
      <c r="F1468" t="s">
        <v>24529</v>
      </c>
      <c r="G1468" t="s">
        <v>24530</v>
      </c>
      <c r="H1468" t="s">
        <v>24531</v>
      </c>
      <c r="I1468" t="s">
        <v>24532</v>
      </c>
      <c r="AA1468" t="str">
        <f t="shared" si="22"/>
        <v xml:space="preserve">F:\CODE\FusionGAN\VOC/JPEGImages/image_2\002942.png F:\CODE\FusionGAN\VOC/JPEGImages/x\002942.txt F:\CODE\FusionGAN\VOC/JPEGImages/y\002942.txt F:\CODE\FusionGAN\VOC/JPEGImages/z\002942.txt F:\CODE\FusionGAN\VOC/JPEGImages/i\002942.txt 110,190,406,368,0 656,175,744,245,0 465,182,531,228,0 637,183,699,228,0                 </v>
      </c>
    </row>
    <row r="1469" spans="1:27" x14ac:dyDescent="0.2">
      <c r="A1469" t="s">
        <v>24533</v>
      </c>
      <c r="B1469" t="s">
        <v>51813</v>
      </c>
      <c r="C1469" t="s">
        <v>55582</v>
      </c>
      <c r="D1469" t="s">
        <v>59351</v>
      </c>
      <c r="E1469" t="s">
        <v>63120</v>
      </c>
      <c r="N1469" t="s">
        <v>24534</v>
      </c>
      <c r="AA1469" t="str">
        <f t="shared" si="22"/>
        <v xml:space="preserve">F:\CODE\FusionGAN\VOC/JPEGImages/image_2\002944.png F:\CODE\FusionGAN\VOC/JPEGImages/x\002944.txt F:\CODE\FusionGAN\VOC/JPEGImages/y\002944.txt F:\CODE\FusionGAN\VOC/JPEGImages/z\002944.txt F:\CODE\FusionGAN\VOC/JPEGImages/i\002944.txt         563,167,598,194,0            </v>
      </c>
    </row>
    <row r="1470" spans="1:27" x14ac:dyDescent="0.2">
      <c r="A1470" t="s">
        <v>24535</v>
      </c>
      <c r="B1470" t="s">
        <v>51814</v>
      </c>
      <c r="C1470" t="s">
        <v>55583</v>
      </c>
      <c r="D1470" t="s">
        <v>59352</v>
      </c>
      <c r="E1470" t="s">
        <v>63121</v>
      </c>
      <c r="F1470" t="s">
        <v>24536</v>
      </c>
      <c r="AA1470" t="str">
        <f t="shared" si="22"/>
        <v xml:space="preserve">F:\CODE\FusionGAN\VOC/JPEGImages/image_2\002945.png F:\CODE\FusionGAN\VOC/JPEGImages/x\002945.txt F:\CODE\FusionGAN\VOC/JPEGImages/y\002945.txt F:\CODE\FusionGAN\VOC/JPEGImages/z\002945.txt F:\CODE\FusionGAN\VOC/JPEGImages/i\002945.txt 854,145,1078,295,0                    </v>
      </c>
    </row>
    <row r="1471" spans="1:27" x14ac:dyDescent="0.2">
      <c r="A1471" t="s">
        <v>24537</v>
      </c>
      <c r="B1471" t="s">
        <v>51815</v>
      </c>
      <c r="C1471" t="s">
        <v>55584</v>
      </c>
      <c r="D1471" t="s">
        <v>59353</v>
      </c>
      <c r="E1471" t="s">
        <v>63122</v>
      </c>
      <c r="F1471" t="s">
        <v>24538</v>
      </c>
      <c r="G1471" t="s">
        <v>24539</v>
      </c>
      <c r="H1471" t="s">
        <v>24540</v>
      </c>
      <c r="I1471" t="s">
        <v>24541</v>
      </c>
      <c r="J1471" t="s">
        <v>24542</v>
      </c>
      <c r="K1471" t="s">
        <v>24543</v>
      </c>
      <c r="L1471" t="s">
        <v>24544</v>
      </c>
      <c r="M1471" t="s">
        <v>24545</v>
      </c>
      <c r="O1471" t="s">
        <v>24546</v>
      </c>
      <c r="AA1471" t="str">
        <f t="shared" si="22"/>
        <v xml:space="preserve">F:\CODE\FusionGAN\VOC/JPEGImages/image_2\002947.png F:\CODE\FusionGAN\VOC/JPEGImages/x\002947.txt F:\CODE\FusionGAN\VOC/JPEGImages/y\002947.txt F:\CODE\FusionGAN\VOC/JPEGImages/z\002947.txt F:\CODE\FusionGAN\VOC/JPEGImages/i\002947.txt 560,177,600,213,0 0,188,253,375,0 229,193,421,312,0 0,191,202,315,0 0,189,82,260,0 168,185,307,254,0 151,185,267,235,0 387,181,442,216,0  278,180,345,216,0           </v>
      </c>
    </row>
    <row r="1472" spans="1:27" x14ac:dyDescent="0.2">
      <c r="A1472" t="s">
        <v>24547</v>
      </c>
      <c r="B1472" t="s">
        <v>51816</v>
      </c>
      <c r="C1472" t="s">
        <v>55585</v>
      </c>
      <c r="D1472" t="s">
        <v>59354</v>
      </c>
      <c r="E1472" t="s">
        <v>63123</v>
      </c>
      <c r="F1472" t="s">
        <v>24548</v>
      </c>
      <c r="G1472" t="s">
        <v>24549</v>
      </c>
      <c r="H1472" t="s">
        <v>24550</v>
      </c>
      <c r="I1472" t="s">
        <v>24551</v>
      </c>
      <c r="J1472" t="s">
        <v>24552</v>
      </c>
      <c r="K1472" t="s">
        <v>24553</v>
      </c>
      <c r="AA1472" t="str">
        <f t="shared" si="22"/>
        <v xml:space="preserve">F:\CODE\FusionGAN\VOC/JPEGImages/image_2\002948.png F:\CODE\FusionGAN\VOC/JPEGImages/x\002948.txt F:\CODE\FusionGAN\VOC/JPEGImages/y\002948.txt F:\CODE\FusionGAN\VOC/JPEGImages/z\002948.txt F:\CODE\FusionGAN\VOC/JPEGImages/i\002948.txt 0,206,331,374,0 802,177,1086,344,0 763,172,847,240,0 743,173,800,222,0 630,169,673,198,0 663,173,696,193,0               </v>
      </c>
    </row>
    <row r="1473" spans="1:27" x14ac:dyDescent="0.2">
      <c r="A1473" t="s">
        <v>24554</v>
      </c>
      <c r="B1473" t="s">
        <v>51817</v>
      </c>
      <c r="C1473" t="s">
        <v>55586</v>
      </c>
      <c r="D1473" t="s">
        <v>59355</v>
      </c>
      <c r="E1473" t="s">
        <v>63124</v>
      </c>
      <c r="F1473" t="s">
        <v>24555</v>
      </c>
      <c r="AA1473" t="str">
        <f t="shared" si="22"/>
        <v xml:space="preserve">F:\CODE\FusionGAN\VOC/JPEGImages/image_2\002951.png F:\CODE\FusionGAN\VOC/JPEGImages/x\002951.txt F:\CODE\FusionGAN\VOC/JPEGImages/y\002951.txt F:\CODE\FusionGAN\VOC/JPEGImages/z\002951.txt F:\CODE\FusionGAN\VOC/JPEGImages/i\002951.txt 591,175,625,208,0                    </v>
      </c>
    </row>
    <row r="1474" spans="1:27" x14ac:dyDescent="0.2">
      <c r="A1474" t="s">
        <v>24556</v>
      </c>
      <c r="B1474" t="s">
        <v>51818</v>
      </c>
      <c r="C1474" t="s">
        <v>55587</v>
      </c>
      <c r="D1474" t="s">
        <v>59356</v>
      </c>
      <c r="E1474" t="s">
        <v>63125</v>
      </c>
      <c r="G1474" t="s">
        <v>24557</v>
      </c>
      <c r="H1474" t="s">
        <v>24558</v>
      </c>
      <c r="J1474" t="s">
        <v>24559</v>
      </c>
      <c r="K1474" t="s">
        <v>24560</v>
      </c>
      <c r="AA1474" t="str">
        <f t="shared" ref="AA1474:AA1537" si="23">A1474&amp;" "&amp;B1474&amp;" "&amp;C1474&amp;" "&amp;D1474&amp;" "&amp;E1474&amp;" "&amp;F1474&amp;" "&amp;G1474&amp;" "&amp;H1474&amp;" "&amp;I1474&amp;" "&amp;J1474&amp;" "&amp;K1474&amp;" "&amp;L1474&amp;" "&amp;M1474&amp;" "&amp;N1474&amp;" "&amp;O1474&amp;" "&amp;P1474&amp;" "&amp;Q1474&amp;" "&amp;R1474&amp;" "&amp;S1474&amp;" "&amp;T1474&amp;" "&amp;U1474&amp;" "&amp;V1474&amp;" "&amp;W1474&amp;" "&amp;X1474&amp;" "&amp;Y1474&amp;" "&amp;Z1474</f>
        <v xml:space="preserve">F:\CODE\FusionGAN\VOC/JPEGImages/image_2\002953.png F:\CODE\FusionGAN\VOC/JPEGImages/x\002953.txt F:\CODE\FusionGAN\VOC/JPEGImages/y\002953.txt F:\CODE\FusionGAN\VOC/JPEGImages/z\002953.txt F:\CODE\FusionGAN\VOC/JPEGImages/i\002953.txt  0,212,33,256,0 852,168,977,213,0  993,157,1172,209,0 252,187,324,223,0               </v>
      </c>
    </row>
    <row r="1475" spans="1:27" x14ac:dyDescent="0.2">
      <c r="A1475" t="s">
        <v>24561</v>
      </c>
      <c r="B1475" t="s">
        <v>51819</v>
      </c>
      <c r="C1475" t="s">
        <v>55588</v>
      </c>
      <c r="D1475" t="s">
        <v>59357</v>
      </c>
      <c r="E1475" t="s">
        <v>63126</v>
      </c>
      <c r="F1475" t="s">
        <v>24562</v>
      </c>
      <c r="G1475" t="s">
        <v>24563</v>
      </c>
      <c r="H1475" t="s">
        <v>24564</v>
      </c>
      <c r="AA1475" t="str">
        <f t="shared" si="23"/>
        <v xml:space="preserve">F:\CODE\FusionGAN\VOC/JPEGImages/image_2\002955.png F:\CODE\FusionGAN\VOC/JPEGImages/x\002955.txt F:\CODE\FusionGAN\VOC/JPEGImages/y\002955.txt F:\CODE\FusionGAN\VOC/JPEGImages/z\002955.txt F:\CODE\FusionGAN\VOC/JPEGImages/i\002955.txt 911,207,1241,374,0 737,189,1067,374,0 495,179,675,269,0                  </v>
      </c>
    </row>
    <row r="1476" spans="1:27" x14ac:dyDescent="0.2">
      <c r="A1476" t="s">
        <v>24565</v>
      </c>
      <c r="B1476" t="s">
        <v>51820</v>
      </c>
      <c r="C1476" t="s">
        <v>55589</v>
      </c>
      <c r="D1476" t="s">
        <v>59358</v>
      </c>
      <c r="E1476" t="s">
        <v>63127</v>
      </c>
      <c r="F1476" t="s">
        <v>24566</v>
      </c>
      <c r="G1476" t="s">
        <v>24567</v>
      </c>
      <c r="H1476" t="s">
        <v>24568</v>
      </c>
      <c r="I1476" t="s">
        <v>24569</v>
      </c>
      <c r="J1476" t="s">
        <v>24570</v>
      </c>
      <c r="AA1476" t="str">
        <f t="shared" si="23"/>
        <v xml:space="preserve">F:\CODE\FusionGAN\VOC/JPEGImages/image_2\002957.png F:\CODE\FusionGAN\VOC/JPEGImages/x\002957.txt F:\CODE\FusionGAN\VOC/JPEGImages/y\002957.txt F:\CODE\FusionGAN\VOC/JPEGImages/z\002957.txt F:\CODE\FusionGAN\VOC/JPEGImages/i\002957.txt 407,185,525,276,0 705,188,895,324,0 695,180,795,259,0 519,184,562,223,0 649,179,698,221,0                </v>
      </c>
    </row>
    <row r="1477" spans="1:27" x14ac:dyDescent="0.2">
      <c r="A1477" t="s">
        <v>24571</v>
      </c>
      <c r="B1477" t="s">
        <v>51821</v>
      </c>
      <c r="C1477" t="s">
        <v>55590</v>
      </c>
      <c r="D1477" t="s">
        <v>59359</v>
      </c>
      <c r="E1477" t="s">
        <v>63128</v>
      </c>
      <c r="F1477" t="s">
        <v>24572</v>
      </c>
      <c r="AA1477" t="str">
        <f t="shared" si="23"/>
        <v xml:space="preserve">F:\CODE\FusionGAN\VOC/JPEGImages/image_2\002958.png F:\CODE\FusionGAN\VOC/JPEGImages/x\002958.txt F:\CODE\FusionGAN\VOC/JPEGImages/y\002958.txt F:\CODE\FusionGAN\VOC/JPEGImages/z\002958.txt F:\CODE\FusionGAN\VOC/JPEGImages/i\002958.txt 744,181,998,331,0                    </v>
      </c>
    </row>
    <row r="1478" spans="1:27" x14ac:dyDescent="0.2">
      <c r="A1478" t="s">
        <v>24573</v>
      </c>
      <c r="B1478" t="s">
        <v>51822</v>
      </c>
      <c r="C1478" t="s">
        <v>55591</v>
      </c>
      <c r="D1478" t="s">
        <v>59360</v>
      </c>
      <c r="E1478" t="s">
        <v>63129</v>
      </c>
      <c r="F1478" t="s">
        <v>24574</v>
      </c>
      <c r="G1478" t="s">
        <v>24575</v>
      </c>
      <c r="H1478" t="s">
        <v>24576</v>
      </c>
      <c r="I1478" t="s">
        <v>14588</v>
      </c>
      <c r="J1478" t="s">
        <v>24577</v>
      </c>
      <c r="K1478" t="s">
        <v>24578</v>
      </c>
      <c r="L1478" t="s">
        <v>24579</v>
      </c>
      <c r="AA1478" t="str">
        <f t="shared" si="23"/>
        <v xml:space="preserve">F:\CODE\FusionGAN\VOC/JPEGImages/image_2\002959.png F:\CODE\FusionGAN\VOC/JPEGImages/x\002959.txt F:\CODE\FusionGAN\VOC/JPEGImages/y\002959.txt F:\CODE\FusionGAN\VOC/JPEGImages/z\002959.txt F:\CODE\FusionGAN\VOC/JPEGImages/i\002959.txt 930,208,1241,374,0 763,186,1039,362,0 466,177,530,235,0 667,181,723,223,0 516,178,556,208,0 538,174,569,202,0 645,177,679,204,0              </v>
      </c>
    </row>
    <row r="1479" spans="1:27" x14ac:dyDescent="0.2">
      <c r="A1479" t="s">
        <v>24580</v>
      </c>
      <c r="B1479" t="s">
        <v>51823</v>
      </c>
      <c r="C1479" t="s">
        <v>55592</v>
      </c>
      <c r="D1479" t="s">
        <v>59361</v>
      </c>
      <c r="E1479" t="s">
        <v>63130</v>
      </c>
      <c r="F1479" t="s">
        <v>24581</v>
      </c>
      <c r="G1479" t="s">
        <v>24582</v>
      </c>
      <c r="H1479" t="s">
        <v>24583</v>
      </c>
      <c r="I1479" t="s">
        <v>24584</v>
      </c>
      <c r="J1479" t="s">
        <v>24585</v>
      </c>
      <c r="K1479" t="s">
        <v>24586</v>
      </c>
      <c r="L1479" t="s">
        <v>24587</v>
      </c>
      <c r="M1479" t="s">
        <v>24588</v>
      </c>
      <c r="AA1479" t="str">
        <f t="shared" si="23"/>
        <v xml:space="preserve">F:\CODE\FusionGAN\VOC/JPEGImages/image_2\002960.png F:\CODE\FusionGAN\VOC/JPEGImages/x\002960.txt F:\CODE\FusionGAN\VOC/JPEGImages/y\002960.txt F:\CODE\FusionGAN\VOC/JPEGImages/z\002960.txt F:\CODE\FusionGAN\VOC/JPEGImages/i\002960.txt 577,173,644,235,0 94,185,288,271,0 276,182,376,237,0 393,175,496,249,0 365,181,431,218,0 466,177,521,218,0 496,180,532,206,0 518,179,548,201,0             </v>
      </c>
    </row>
    <row r="1480" spans="1:27" x14ac:dyDescent="0.2">
      <c r="A1480" t="s">
        <v>24589</v>
      </c>
      <c r="B1480" t="s">
        <v>51824</v>
      </c>
      <c r="C1480" t="s">
        <v>55593</v>
      </c>
      <c r="D1480" t="s">
        <v>59362</v>
      </c>
      <c r="E1480" t="s">
        <v>63131</v>
      </c>
      <c r="F1480" t="s">
        <v>24590</v>
      </c>
      <c r="G1480" t="s">
        <v>24591</v>
      </c>
      <c r="H1480" t="s">
        <v>24592</v>
      </c>
      <c r="I1480" t="s">
        <v>24593</v>
      </c>
      <c r="AA1480" t="str">
        <f t="shared" si="23"/>
        <v xml:space="preserve">F:\CODE\FusionGAN\VOC/JPEGImages/image_2\002961.png F:\CODE\FusionGAN\VOC/JPEGImages/x\002961.txt F:\CODE\FusionGAN\VOC/JPEGImages/y\002961.txt F:\CODE\FusionGAN\VOC/JPEGImages/z\002961.txt F:\CODE\FusionGAN\VOC/JPEGImages/i\002961.txt 555,175,579,193,0 130,188,335,285,0 489,174,552,224,0 512,172,535,193,0                 </v>
      </c>
    </row>
    <row r="1481" spans="1:27" x14ac:dyDescent="0.2">
      <c r="A1481" t="s">
        <v>24594</v>
      </c>
      <c r="B1481" t="s">
        <v>51825</v>
      </c>
      <c r="C1481" t="s">
        <v>55594</v>
      </c>
      <c r="D1481" t="s">
        <v>59363</v>
      </c>
      <c r="E1481" t="s">
        <v>63132</v>
      </c>
      <c r="G1481" t="s">
        <v>24595</v>
      </c>
      <c r="H1481" t="s">
        <v>24596</v>
      </c>
      <c r="I1481" t="s">
        <v>24597</v>
      </c>
      <c r="J1481" t="s">
        <v>24598</v>
      </c>
      <c r="K1481" t="s">
        <v>24599</v>
      </c>
      <c r="AA1481" t="str">
        <f t="shared" si="23"/>
        <v xml:space="preserve">F:\CODE\FusionGAN\VOC/JPEGImages/image_2\002962.png F:\CODE\FusionGAN\VOC/JPEGImages/x\002962.txt F:\CODE\FusionGAN\VOC/JPEGImages/y\002962.txt F:\CODE\FusionGAN\VOC/JPEGImages/z\002962.txt F:\CODE\FusionGAN\VOC/JPEGImages/i\002962.txt  254,192,464,299,0 760,171,889,263,0 757,170,814,222,0 654,166,695,191,0 685,169,716,188,0               </v>
      </c>
    </row>
    <row r="1482" spans="1:27" x14ac:dyDescent="0.2">
      <c r="A1482" t="s">
        <v>24600</v>
      </c>
      <c r="B1482" t="s">
        <v>51826</v>
      </c>
      <c r="C1482" t="s">
        <v>55595</v>
      </c>
      <c r="D1482" t="s">
        <v>59364</v>
      </c>
      <c r="E1482" t="s">
        <v>63133</v>
      </c>
      <c r="F1482" t="s">
        <v>24601</v>
      </c>
      <c r="G1482" t="s">
        <v>24602</v>
      </c>
      <c r="H1482" t="s">
        <v>24603</v>
      </c>
      <c r="I1482" t="s">
        <v>24604</v>
      </c>
      <c r="J1482" t="s">
        <v>24605</v>
      </c>
      <c r="L1482" t="s">
        <v>24606</v>
      </c>
      <c r="AA1482" t="str">
        <f t="shared" si="23"/>
        <v xml:space="preserve">F:\CODE\FusionGAN\VOC/JPEGImages/image_2\002963.png F:\CODE\FusionGAN\VOC/JPEGImages/x\002963.txt F:\CODE\FusionGAN\VOC/JPEGImages/y\002963.txt F:\CODE\FusionGAN\VOC/JPEGImages/z\002963.txt F:\CODE\FusionGAN\VOC/JPEGImages/i\002963.txt 569,177,608,212,0 0,203,326,375,0 0,191,164,309,0 0,187,162,258,0 340,182,417,227,0  204,180,297,226,0              </v>
      </c>
    </row>
    <row r="1483" spans="1:27" x14ac:dyDescent="0.2">
      <c r="A1483" t="s">
        <v>24607</v>
      </c>
      <c r="B1483" t="s">
        <v>51827</v>
      </c>
      <c r="C1483" t="s">
        <v>55596</v>
      </c>
      <c r="D1483" t="s">
        <v>59365</v>
      </c>
      <c r="E1483" t="s">
        <v>63134</v>
      </c>
      <c r="F1483" t="s">
        <v>24608</v>
      </c>
      <c r="G1483" t="s">
        <v>24609</v>
      </c>
      <c r="H1483" t="s">
        <v>24610</v>
      </c>
      <c r="I1483" t="s">
        <v>24611</v>
      </c>
      <c r="J1483" t="s">
        <v>24612</v>
      </c>
      <c r="K1483" t="s">
        <v>24613</v>
      </c>
      <c r="L1483" t="s">
        <v>24614</v>
      </c>
      <c r="M1483" t="s">
        <v>24615</v>
      </c>
      <c r="N1483" t="s">
        <v>24616</v>
      </c>
      <c r="O1483" t="s">
        <v>24617</v>
      </c>
      <c r="AA1483" t="str">
        <f t="shared" si="23"/>
        <v xml:space="preserve">F:\CODE\FusionGAN\VOC/JPEGImages/image_2\002964.png F:\CODE\FusionGAN\VOC/JPEGImages/x\002964.txt F:\CODE\FusionGAN\VOC/JPEGImages/y\002964.txt F:\CODE\FusionGAN\VOC/JPEGImages/z\002964.txt F:\CODE\FusionGAN\VOC/JPEGImages/i\002964.txt 758,176,1036,346,0 187,188,374,295,0 1011,132,1241,253,0 403,183,479,233,0 446,183,502,220,0 472,182,516,214,0 1028,149,1141,182,0 996,148,1102,181,0 979,151,1086,180,0 965,149,1063,176,0           </v>
      </c>
    </row>
    <row r="1484" spans="1:27" x14ac:dyDescent="0.2">
      <c r="A1484" t="s">
        <v>24618</v>
      </c>
      <c r="B1484" t="s">
        <v>51828</v>
      </c>
      <c r="C1484" t="s">
        <v>55597</v>
      </c>
      <c r="D1484" t="s">
        <v>59366</v>
      </c>
      <c r="E1484" t="s">
        <v>63135</v>
      </c>
      <c r="L1484" t="s">
        <v>24619</v>
      </c>
      <c r="P1484" t="s">
        <v>24620</v>
      </c>
      <c r="AA1484" t="str">
        <f t="shared" si="23"/>
        <v xml:space="preserve">F:\CODE\FusionGAN\VOC/JPEGImages/image_2\002966.png F:\CODE\FusionGAN\VOC/JPEGImages/x\002966.txt F:\CODE\FusionGAN\VOC/JPEGImages/y\002966.txt F:\CODE\FusionGAN\VOC/JPEGImages/z\002966.txt F:\CODE\FusionGAN\VOC/JPEGImages/i\002966.txt       0,117,391,373,0    369,155,471,237,0          </v>
      </c>
    </row>
    <row r="1485" spans="1:27" x14ac:dyDescent="0.2">
      <c r="A1485" t="s">
        <v>24621</v>
      </c>
      <c r="B1485" t="s">
        <v>51829</v>
      </c>
      <c r="C1485" t="s">
        <v>55598</v>
      </c>
      <c r="D1485" t="s">
        <v>59367</v>
      </c>
      <c r="E1485" t="s">
        <v>63136</v>
      </c>
      <c r="F1485" t="s">
        <v>24622</v>
      </c>
      <c r="G1485" t="s">
        <v>24623</v>
      </c>
      <c r="H1485" t="s">
        <v>24624</v>
      </c>
      <c r="AA1485" t="str">
        <f t="shared" si="23"/>
        <v xml:space="preserve">F:\CODE\FusionGAN\VOC/JPEGImages/image_2\002971.png F:\CODE\FusionGAN\VOC/JPEGImages/x\002971.txt F:\CODE\FusionGAN\VOC/JPEGImages/y\002971.txt F:\CODE\FusionGAN\VOC/JPEGImages/z\002971.txt F:\CODE\FusionGAN\VOC/JPEGImages/i\002971.txt 746,180,911,322,0 237,188,498,347,0 635,175,668,196,0                  </v>
      </c>
    </row>
    <row r="1486" spans="1:27" x14ac:dyDescent="0.2">
      <c r="A1486" t="s">
        <v>24625</v>
      </c>
      <c r="B1486" t="s">
        <v>51830</v>
      </c>
      <c r="C1486" t="s">
        <v>55599</v>
      </c>
      <c r="D1486" t="s">
        <v>59368</v>
      </c>
      <c r="E1486" t="s">
        <v>63137</v>
      </c>
      <c r="F1486" t="s">
        <v>24626</v>
      </c>
      <c r="G1486" t="s">
        <v>24627</v>
      </c>
      <c r="H1486" t="s">
        <v>24628</v>
      </c>
      <c r="I1486" t="s">
        <v>24629</v>
      </c>
      <c r="J1486" t="s">
        <v>24630</v>
      </c>
      <c r="K1486" t="s">
        <v>24631</v>
      </c>
      <c r="L1486" t="s">
        <v>24632</v>
      </c>
      <c r="AA1486" t="str">
        <f t="shared" si="23"/>
        <v xml:space="preserve">F:\CODE\FusionGAN\VOC/JPEGImages/image_2\002974.png F:\CODE\FusionGAN\VOC/JPEGImages/x\002974.txt F:\CODE\FusionGAN\VOC/JPEGImages/y\002974.txt F:\CODE\FusionGAN\VOC/JPEGImages/z\002974.txt F:\CODE\FusionGAN\VOC/JPEGImages/i\002974.txt 832,165,1241,374,0 0,198,196,318,0 524,169,599,236,0 722,171,833,244,0 712,172,778,222,0 582,177,622,211,0 696,166,741,207,0              </v>
      </c>
    </row>
    <row r="1487" spans="1:27" x14ac:dyDescent="0.2">
      <c r="A1487" t="s">
        <v>24633</v>
      </c>
      <c r="B1487" t="s">
        <v>51831</v>
      </c>
      <c r="C1487" t="s">
        <v>55600</v>
      </c>
      <c r="D1487" t="s">
        <v>59369</v>
      </c>
      <c r="E1487" t="s">
        <v>63138</v>
      </c>
      <c r="F1487" t="s">
        <v>24634</v>
      </c>
      <c r="G1487" t="s">
        <v>24635</v>
      </c>
      <c r="H1487" t="s">
        <v>24636</v>
      </c>
      <c r="I1487" t="s">
        <v>24637</v>
      </c>
      <c r="J1487" t="s">
        <v>24638</v>
      </c>
      <c r="K1487" t="s">
        <v>24639</v>
      </c>
      <c r="L1487" t="s">
        <v>24640</v>
      </c>
      <c r="M1487" t="s">
        <v>24641</v>
      </c>
      <c r="N1487" t="s">
        <v>24642</v>
      </c>
      <c r="O1487" t="s">
        <v>18172</v>
      </c>
      <c r="AA1487" t="str">
        <f t="shared" si="23"/>
        <v xml:space="preserve">F:\CODE\FusionGAN\VOC/JPEGImages/image_2\002976.png F:\CODE\FusionGAN\VOC/JPEGImages/x\002976.txt F:\CODE\FusionGAN\VOC/JPEGImages/y\002976.txt F:\CODE\FusionGAN\VOC/JPEGImages/z\002976.txt F:\CODE\FusionGAN\VOC/JPEGImages/i\002976.txt 695,187,820,268,0 0,191,332,303,0 126,187,370,280,0 178,189,392,263,0 250,186,426,253,0 648,183,717,230,0 392,184,509,224,0 641,182,684,212,0 418,174,496,213,0 628,175,654,199,0           </v>
      </c>
    </row>
    <row r="1488" spans="1:27" x14ac:dyDescent="0.2">
      <c r="A1488" t="s">
        <v>24643</v>
      </c>
      <c r="B1488" t="s">
        <v>51832</v>
      </c>
      <c r="C1488" t="s">
        <v>55601</v>
      </c>
      <c r="D1488" t="s">
        <v>59370</v>
      </c>
      <c r="E1488" t="s">
        <v>63139</v>
      </c>
      <c r="F1488" t="s">
        <v>24644</v>
      </c>
      <c r="G1488" t="s">
        <v>24645</v>
      </c>
      <c r="AA1488" t="str">
        <f t="shared" si="23"/>
        <v xml:space="preserve">F:\CODE\FusionGAN\VOC/JPEGImages/image_2\002977.png F:\CODE\FusionGAN\VOC/JPEGImages/x\002977.txt F:\CODE\FusionGAN\VOC/JPEGImages/y\002977.txt F:\CODE\FusionGAN\VOC/JPEGImages/z\002977.txt F:\CODE\FusionGAN\VOC/JPEGImages/i\002977.txt 590,171,624,204,0 245,184,375,242,0                   </v>
      </c>
    </row>
    <row r="1489" spans="1:27" x14ac:dyDescent="0.2">
      <c r="A1489" t="s">
        <v>24646</v>
      </c>
      <c r="B1489" t="s">
        <v>51833</v>
      </c>
      <c r="C1489" t="s">
        <v>55602</v>
      </c>
      <c r="D1489" t="s">
        <v>59371</v>
      </c>
      <c r="E1489" t="s">
        <v>63140</v>
      </c>
      <c r="F1489" t="s">
        <v>24647</v>
      </c>
      <c r="G1489" t="s">
        <v>24648</v>
      </c>
      <c r="H1489" t="s">
        <v>24649</v>
      </c>
      <c r="I1489" t="s">
        <v>24650</v>
      </c>
      <c r="J1489" t="s">
        <v>24651</v>
      </c>
      <c r="K1489" t="s">
        <v>24652</v>
      </c>
      <c r="L1489" t="s">
        <v>24653</v>
      </c>
      <c r="M1489" t="s">
        <v>24654</v>
      </c>
      <c r="N1489" t="s">
        <v>24655</v>
      </c>
      <c r="O1489" t="s">
        <v>24656</v>
      </c>
      <c r="P1489" t="s">
        <v>24657</v>
      </c>
      <c r="AA1489" t="str">
        <f t="shared" si="23"/>
        <v xml:space="preserve">F:\CODE\FusionGAN\VOC/JPEGImages/image_2\002978.png F:\CODE\FusionGAN\VOC/JPEGImages/x\002978.txt F:\CODE\FusionGAN\VOC/JPEGImages/y\002978.txt F:\CODE\FusionGAN\VOC/JPEGImages/z\002978.txt F:\CODE\FusionGAN\VOC/JPEGImages/i\002978.txt 1016,176,1241,374,0 4,176,350,374,0 736,177,934,308,0 294,187,448,296,0 693,183,809,258,0 654,176,700,220,0 648,180,693,216,0 627,185,657,210,0 506,190,536,212,0 604,183,640,207,0 581,187,608,204,0          </v>
      </c>
    </row>
    <row r="1490" spans="1:27" x14ac:dyDescent="0.2">
      <c r="A1490" t="s">
        <v>24658</v>
      </c>
      <c r="B1490" t="s">
        <v>51834</v>
      </c>
      <c r="C1490" t="s">
        <v>55603</v>
      </c>
      <c r="D1490" t="s">
        <v>59372</v>
      </c>
      <c r="E1490" t="s">
        <v>63141</v>
      </c>
      <c r="AA1490" t="str">
        <f t="shared" si="23"/>
        <v xml:space="preserve">F:\CODE\FusionGAN\VOC/JPEGImages/image_2\002979.png F:\CODE\FusionGAN\VOC/JPEGImages/x\002979.txt F:\CODE\FusionGAN\VOC/JPEGImages/y\002979.txt F:\CODE\FusionGAN\VOC/JPEGImages/z\002979.txt F:\CODE\FusionGAN\VOC/JPEGImages/i\002979.txt                     </v>
      </c>
    </row>
    <row r="1491" spans="1:27" x14ac:dyDescent="0.2">
      <c r="A1491" t="s">
        <v>24659</v>
      </c>
      <c r="B1491" t="s">
        <v>51835</v>
      </c>
      <c r="C1491" t="s">
        <v>55604</v>
      </c>
      <c r="D1491" t="s">
        <v>59373</v>
      </c>
      <c r="E1491" t="s">
        <v>63142</v>
      </c>
      <c r="F1491" t="s">
        <v>24660</v>
      </c>
      <c r="G1491" t="s">
        <v>24661</v>
      </c>
      <c r="H1491" t="s">
        <v>24662</v>
      </c>
      <c r="I1491" t="s">
        <v>24663</v>
      </c>
      <c r="AA1491" t="str">
        <f t="shared" si="23"/>
        <v xml:space="preserve">F:\CODE\FusionGAN\VOC/JPEGImages/image_2\002982.png F:\CODE\FusionGAN\VOC/JPEGImages/x\002982.txt F:\CODE\FusionGAN\VOC/JPEGImages/y\002982.txt F:\CODE\FusionGAN\VOC/JPEGImages/z\002982.txt F:\CODE\FusionGAN\VOC/JPEGImages/i\002982.txt 472,173,534,218,0 0,201,316,374,0 113,172,326,243,0 452,168,520,192,0                 </v>
      </c>
    </row>
    <row r="1492" spans="1:27" x14ac:dyDescent="0.2">
      <c r="A1492" t="s">
        <v>24664</v>
      </c>
      <c r="B1492" t="s">
        <v>51836</v>
      </c>
      <c r="C1492" t="s">
        <v>55605</v>
      </c>
      <c r="D1492" t="s">
        <v>59374</v>
      </c>
      <c r="E1492" t="s">
        <v>63143</v>
      </c>
      <c r="F1492" t="s">
        <v>24665</v>
      </c>
      <c r="G1492" t="s">
        <v>24666</v>
      </c>
      <c r="H1492" t="s">
        <v>24667</v>
      </c>
      <c r="I1492" t="s">
        <v>24668</v>
      </c>
      <c r="J1492" t="s">
        <v>24669</v>
      </c>
      <c r="K1492" t="s">
        <v>24670</v>
      </c>
      <c r="L1492" t="s">
        <v>24671</v>
      </c>
      <c r="AA1492" t="str">
        <f t="shared" si="23"/>
        <v xml:space="preserve">F:\CODE\FusionGAN\VOC/JPEGImages/image_2\002984.png F:\CODE\FusionGAN\VOC/JPEGImages/x\002984.txt F:\CODE\FusionGAN\VOC/JPEGImages/y\002984.txt F:\CODE\FusionGAN\VOC/JPEGImages/z\002984.txt F:\CODE\FusionGAN\VOC/JPEGImages/i\002984.txt 830,204,1241,374,0 0,192,303,347,0 704,188,833,268,0 9,180,324,298,0 134,163,360,267,0 654,174,702,214,0 405,178,505,217,0              </v>
      </c>
    </row>
    <row r="1493" spans="1:27" x14ac:dyDescent="0.2">
      <c r="A1493" t="s">
        <v>24672</v>
      </c>
      <c r="B1493" t="s">
        <v>51837</v>
      </c>
      <c r="C1493" t="s">
        <v>55606</v>
      </c>
      <c r="D1493" t="s">
        <v>59375</v>
      </c>
      <c r="E1493" t="s">
        <v>63144</v>
      </c>
      <c r="F1493" t="s">
        <v>24673</v>
      </c>
      <c r="G1493" t="s">
        <v>24674</v>
      </c>
      <c r="H1493" t="s">
        <v>24675</v>
      </c>
      <c r="I1493" t="s">
        <v>24676</v>
      </c>
      <c r="AA1493" t="str">
        <f t="shared" si="23"/>
        <v xml:space="preserve">F:\CODE\FusionGAN\VOC/JPEGImages/image_2\002985.png F:\CODE\FusionGAN\VOC/JPEGImages/x\002985.txt F:\CODE\FusionGAN\VOC/JPEGImages/y\002985.txt F:\CODE\FusionGAN\VOC/JPEGImages/z\002985.txt F:\CODE\FusionGAN\VOC/JPEGImages/i\002985.txt 586,172,613,199,0 0,180,104,306,0 539,173,569,200,0 470,177,494,195,0                 </v>
      </c>
    </row>
    <row r="1494" spans="1:27" x14ac:dyDescent="0.2">
      <c r="A1494" t="s">
        <v>24677</v>
      </c>
      <c r="B1494" t="s">
        <v>51838</v>
      </c>
      <c r="C1494" t="s">
        <v>55607</v>
      </c>
      <c r="D1494" t="s">
        <v>59376</v>
      </c>
      <c r="E1494" t="s">
        <v>63145</v>
      </c>
      <c r="F1494" t="s">
        <v>21153</v>
      </c>
      <c r="G1494" t="s">
        <v>24678</v>
      </c>
      <c r="H1494" t="s">
        <v>24679</v>
      </c>
      <c r="I1494" t="s">
        <v>24680</v>
      </c>
      <c r="AA1494" t="str">
        <f t="shared" si="23"/>
        <v xml:space="preserve">F:\CODE\FusionGAN\VOC/JPEGImages/image_2\002988.png F:\CODE\FusionGAN\VOC/JPEGImages/x\002988.txt F:\CODE\FusionGAN\VOC/JPEGImages/y\002988.txt F:\CODE\FusionGAN\VOC/JPEGImages/z\002988.txt F:\CODE\FusionGAN\VOC/JPEGImages/i\002988.txt 598,175,626,203,0 18,197,198,269,0 34,195,238,287,0 423,182,467,211,0                 </v>
      </c>
    </row>
    <row r="1495" spans="1:27" x14ac:dyDescent="0.2">
      <c r="A1495" t="s">
        <v>24681</v>
      </c>
      <c r="B1495" t="s">
        <v>51839</v>
      </c>
      <c r="C1495" t="s">
        <v>55608</v>
      </c>
      <c r="D1495" t="s">
        <v>59377</v>
      </c>
      <c r="E1495" t="s">
        <v>63146</v>
      </c>
      <c r="F1495" t="s">
        <v>24682</v>
      </c>
      <c r="G1495" t="s">
        <v>24683</v>
      </c>
      <c r="H1495" t="s">
        <v>24684</v>
      </c>
      <c r="I1495" t="s">
        <v>24685</v>
      </c>
      <c r="AA1495" t="str">
        <f t="shared" si="23"/>
        <v xml:space="preserve">F:\CODE\FusionGAN\VOC/JPEGImages/image_2\002991.png F:\CODE\FusionGAN\VOC/JPEGImages/x\002991.txt F:\CODE\FusionGAN\VOC/JPEGImages/y\002991.txt F:\CODE\FusionGAN\VOC/JPEGImages/z\002991.txt F:\CODE\FusionGAN\VOC/JPEGImages/i\002991.txt 582,177,609,203,0 479,178,544,234,0 208,190,327,249,0 354,184,403,214,0                 </v>
      </c>
    </row>
    <row r="1496" spans="1:27" x14ac:dyDescent="0.2">
      <c r="A1496" t="s">
        <v>24686</v>
      </c>
      <c r="B1496" t="s">
        <v>51840</v>
      </c>
      <c r="C1496" t="s">
        <v>55609</v>
      </c>
      <c r="D1496" t="s">
        <v>59378</v>
      </c>
      <c r="E1496" t="s">
        <v>63147</v>
      </c>
      <c r="F1496" t="s">
        <v>24687</v>
      </c>
      <c r="G1496" t="s">
        <v>24688</v>
      </c>
      <c r="H1496" t="s">
        <v>24689</v>
      </c>
      <c r="AA1496" t="str">
        <f t="shared" si="23"/>
        <v xml:space="preserve">F:\CODE\FusionGAN\VOC/JPEGImages/image_2\002993.png F:\CODE\FusionGAN\VOC/JPEGImages/x\002993.txt F:\CODE\FusionGAN\VOC/JPEGImages/y\002993.txt F:\CODE\FusionGAN\VOC/JPEGImages/z\002993.txt F:\CODE\FusionGAN\VOC/JPEGImages/i\002993.txt 405,157,471,212,0 443,156,489,189,0 496,148,526,165,0                  </v>
      </c>
    </row>
    <row r="1497" spans="1:27" x14ac:dyDescent="0.2">
      <c r="A1497" t="s">
        <v>24690</v>
      </c>
      <c r="B1497" t="s">
        <v>51841</v>
      </c>
      <c r="C1497" t="s">
        <v>55610</v>
      </c>
      <c r="D1497" t="s">
        <v>59379</v>
      </c>
      <c r="E1497" t="s">
        <v>63148</v>
      </c>
      <c r="AA1497" t="str">
        <f t="shared" si="23"/>
        <v xml:space="preserve">F:\CODE\FusionGAN\VOC/JPEGImages/image_2\002994.png F:\CODE\FusionGAN\VOC/JPEGImages/x\002994.txt F:\CODE\FusionGAN\VOC/JPEGImages/y\002994.txt F:\CODE\FusionGAN\VOC/JPEGImages/z\002994.txt F:\CODE\FusionGAN\VOC/JPEGImages/i\002994.txt                     </v>
      </c>
    </row>
    <row r="1498" spans="1:27" x14ac:dyDescent="0.2">
      <c r="A1498" t="s">
        <v>24691</v>
      </c>
      <c r="B1498" t="s">
        <v>51842</v>
      </c>
      <c r="C1498" t="s">
        <v>55611</v>
      </c>
      <c r="D1498" t="s">
        <v>59380</v>
      </c>
      <c r="E1498" t="s">
        <v>63149</v>
      </c>
      <c r="F1498" t="s">
        <v>24692</v>
      </c>
      <c r="AA1498" t="str">
        <f t="shared" si="23"/>
        <v xml:space="preserve">F:\CODE\FusionGAN\VOC/JPEGImages/image_2\002995.png F:\CODE\FusionGAN\VOC/JPEGImages/x\002995.txt F:\CODE\FusionGAN\VOC/JPEGImages/y\002995.txt F:\CODE\FusionGAN\VOC/JPEGImages/z\002995.txt F:\CODE\FusionGAN\VOC/JPEGImages/i\002995.txt 657,186,693,214,0                    </v>
      </c>
    </row>
    <row r="1499" spans="1:27" x14ac:dyDescent="0.2">
      <c r="A1499" t="s">
        <v>24693</v>
      </c>
      <c r="B1499" t="s">
        <v>51843</v>
      </c>
      <c r="C1499" t="s">
        <v>55612</v>
      </c>
      <c r="D1499" t="s">
        <v>59381</v>
      </c>
      <c r="E1499" t="s">
        <v>63150</v>
      </c>
      <c r="F1499" t="s">
        <v>24694</v>
      </c>
      <c r="AA1499" t="str">
        <f t="shared" si="23"/>
        <v xml:space="preserve">F:\CODE\FusionGAN\VOC/JPEGImages/image_2\002997.png F:\CODE\FusionGAN\VOC/JPEGImages/x\002997.txt F:\CODE\FusionGAN\VOC/JPEGImages/y\002997.txt F:\CODE\FusionGAN\VOC/JPEGImages/z\002997.txt F:\CODE\FusionGAN\VOC/JPEGImages/i\002997.txt 416,173,505,236,0                    </v>
      </c>
    </row>
    <row r="1500" spans="1:27" x14ac:dyDescent="0.2">
      <c r="A1500" t="s">
        <v>24695</v>
      </c>
      <c r="B1500" t="s">
        <v>51844</v>
      </c>
      <c r="C1500" t="s">
        <v>55613</v>
      </c>
      <c r="D1500" t="s">
        <v>59382</v>
      </c>
      <c r="E1500" t="s">
        <v>63151</v>
      </c>
      <c r="F1500" t="s">
        <v>17819</v>
      </c>
      <c r="J1500" t="s">
        <v>24696</v>
      </c>
      <c r="AA1500" t="str">
        <f t="shared" si="23"/>
        <v xml:space="preserve">F:\CODE\FusionGAN\VOC/JPEGImages/image_2\002999.png F:\CODE\FusionGAN\VOC/JPEGImages/x\002999.txt F:\CODE\FusionGAN\VOC/JPEGImages/y\002999.txt F:\CODE\FusionGAN\VOC/JPEGImages/z\002999.txt F:\CODE\FusionGAN\VOC/JPEGImages/i\002999.txt 0,200,303,369,0    633,166,773,214,0                </v>
      </c>
    </row>
    <row r="1501" spans="1:27" x14ac:dyDescent="0.2">
      <c r="A1501" t="s">
        <v>24697</v>
      </c>
      <c r="B1501" t="s">
        <v>51845</v>
      </c>
      <c r="C1501" t="s">
        <v>55614</v>
      </c>
      <c r="D1501" t="s">
        <v>59383</v>
      </c>
      <c r="E1501" t="s">
        <v>63152</v>
      </c>
      <c r="G1501" t="s">
        <v>24698</v>
      </c>
      <c r="AA1501" t="str">
        <f t="shared" si="23"/>
        <v xml:space="preserve">F:\CODE\FusionGAN\VOC/JPEGImages/image_2\003000.png F:\CODE\FusionGAN\VOC/JPEGImages/x\003000.txt F:\CODE\FusionGAN\VOC/JPEGImages/y\003000.txt F:\CODE\FusionGAN\VOC/JPEGImages/z\003000.txt F:\CODE\FusionGAN\VOC/JPEGImages/i\003000.txt  407,187,446,210,0                   </v>
      </c>
    </row>
    <row r="1502" spans="1:27" x14ac:dyDescent="0.2">
      <c r="A1502" t="s">
        <v>24699</v>
      </c>
      <c r="B1502" t="s">
        <v>51846</v>
      </c>
      <c r="C1502" t="s">
        <v>55615</v>
      </c>
      <c r="D1502" t="s">
        <v>59384</v>
      </c>
      <c r="E1502" t="s">
        <v>63153</v>
      </c>
      <c r="F1502" t="s">
        <v>24700</v>
      </c>
      <c r="G1502" t="s">
        <v>24701</v>
      </c>
      <c r="H1502" t="s">
        <v>24702</v>
      </c>
      <c r="I1502" t="s">
        <v>24703</v>
      </c>
      <c r="J1502" t="s">
        <v>24704</v>
      </c>
      <c r="K1502" t="s">
        <v>24705</v>
      </c>
      <c r="L1502" t="s">
        <v>24706</v>
      </c>
      <c r="M1502" t="s">
        <v>24707</v>
      </c>
      <c r="N1502" t="s">
        <v>24708</v>
      </c>
      <c r="AA1502" t="str">
        <f t="shared" si="23"/>
        <v xml:space="preserve">F:\CODE\FusionGAN\VOC/JPEGImages/image_2\003001.png F:\CODE\FusionGAN\VOC/JPEGImages/x\003001.txt F:\CODE\FusionGAN\VOC/JPEGImages/y\003001.txt F:\CODE\FusionGAN\VOC/JPEGImages/z\003001.txt F:\CODE\FusionGAN\VOC/JPEGImages/i\003001.txt 0,184,254,341,0 120,160,380,275,0 724,190,938,330,0 666,178,746,243,0 222,185,412,261,0 295,181,463,241,0 652,184,709,225,0 642,179,680,214,0 445,175,512,212,0            </v>
      </c>
    </row>
    <row r="1503" spans="1:27" x14ac:dyDescent="0.2">
      <c r="A1503" t="s">
        <v>24709</v>
      </c>
      <c r="B1503" t="s">
        <v>51847</v>
      </c>
      <c r="C1503" t="s">
        <v>55616</v>
      </c>
      <c r="D1503" t="s">
        <v>59385</v>
      </c>
      <c r="E1503" t="s">
        <v>63154</v>
      </c>
      <c r="F1503" t="s">
        <v>24710</v>
      </c>
      <c r="G1503" t="s">
        <v>24711</v>
      </c>
      <c r="AA1503" t="str">
        <f t="shared" si="23"/>
        <v xml:space="preserve">F:\CODE\FusionGAN\VOC/JPEGImages/image_2\003003.png F:\CODE\FusionGAN\VOC/JPEGImages/x\003003.txt F:\CODE\FusionGAN\VOC/JPEGImages/y\003003.txt F:\CODE\FusionGAN\VOC/JPEGImages/z\003003.txt F:\CODE\FusionGAN\VOC/JPEGImages/i\003003.txt 579,174,610,198,0 541,170,569,192,0                   </v>
      </c>
    </row>
    <row r="1504" spans="1:27" x14ac:dyDescent="0.2">
      <c r="A1504" t="s">
        <v>24712</v>
      </c>
      <c r="B1504" t="s">
        <v>51848</v>
      </c>
      <c r="C1504" t="s">
        <v>55617</v>
      </c>
      <c r="D1504" t="s">
        <v>59386</v>
      </c>
      <c r="E1504" t="s">
        <v>63155</v>
      </c>
      <c r="F1504" t="s">
        <v>24713</v>
      </c>
      <c r="G1504" t="s">
        <v>24714</v>
      </c>
      <c r="H1504" t="s">
        <v>24715</v>
      </c>
      <c r="I1504" t="s">
        <v>24716</v>
      </c>
      <c r="J1504" t="s">
        <v>24717</v>
      </c>
      <c r="K1504" t="s">
        <v>24718</v>
      </c>
      <c r="L1504" t="s">
        <v>24719</v>
      </c>
      <c r="M1504" t="s">
        <v>24720</v>
      </c>
      <c r="N1504" t="s">
        <v>24721</v>
      </c>
      <c r="O1504" t="s">
        <v>24722</v>
      </c>
      <c r="P1504" t="s">
        <v>24723</v>
      </c>
      <c r="R1504" t="s">
        <v>24724</v>
      </c>
      <c r="S1504" t="s">
        <v>24725</v>
      </c>
      <c r="T1504" t="s">
        <v>24726</v>
      </c>
      <c r="U1504" t="s">
        <v>24727</v>
      </c>
      <c r="AA1504" t="str">
        <f t="shared" si="23"/>
        <v xml:space="preserve">F:\CODE\FusionGAN\VOC/JPEGImages/image_2\003004.png F:\CODE\FusionGAN\VOC/JPEGImages/x\003004.txt F:\CODE\FusionGAN\VOC/JPEGImages/y\003004.txt F:\CODE\FusionGAN\VOC/JPEGImages/z\003004.txt F:\CODE\FusionGAN\VOC/JPEGImages/i\003004.txt 767,178,1048,374,0 0,189,201,374,0 0,178,305,320,0 41,161,315,295,0 146,184,358,264,0 269,184,444,251,0 318,181,474,243,0 346,177,467,236,0 349,173,494,227,0 402,177,503,217,0 439,168,527,209,0  674,183,739,235,0 725,171,842,219,0 682,173,753,204,0 632,179,657,199,0     </v>
      </c>
    </row>
    <row r="1505" spans="1:27" x14ac:dyDescent="0.2">
      <c r="A1505" t="s">
        <v>24728</v>
      </c>
      <c r="B1505" t="s">
        <v>51849</v>
      </c>
      <c r="C1505" t="s">
        <v>55618</v>
      </c>
      <c r="D1505" t="s">
        <v>59387</v>
      </c>
      <c r="E1505" t="s">
        <v>63156</v>
      </c>
      <c r="F1505" t="s">
        <v>24729</v>
      </c>
      <c r="G1505" t="s">
        <v>24730</v>
      </c>
      <c r="H1505" t="s">
        <v>24731</v>
      </c>
      <c r="AA1505" t="str">
        <f t="shared" si="23"/>
        <v xml:space="preserve">F:\CODE\FusionGAN\VOC/JPEGImages/image_2\003005.png F:\CODE\FusionGAN\VOC/JPEGImages/x\003005.txt F:\CODE\FusionGAN\VOC/JPEGImages/y\003005.txt F:\CODE\FusionGAN\VOC/JPEGImages/z\003005.txt F:\CODE\FusionGAN\VOC/JPEGImages/i\003005.txt 545,172,718,338,0 243,180,342,229,0 378,179,430,209,0                  </v>
      </c>
    </row>
    <row r="1506" spans="1:27" x14ac:dyDescent="0.2">
      <c r="A1506" t="s">
        <v>24732</v>
      </c>
      <c r="B1506" t="s">
        <v>51850</v>
      </c>
      <c r="C1506" t="s">
        <v>55619</v>
      </c>
      <c r="D1506" t="s">
        <v>59388</v>
      </c>
      <c r="E1506" t="s">
        <v>63157</v>
      </c>
      <c r="F1506" t="s">
        <v>24733</v>
      </c>
      <c r="G1506" t="s">
        <v>24734</v>
      </c>
      <c r="H1506" t="s">
        <v>24735</v>
      </c>
      <c r="I1506" t="s">
        <v>24736</v>
      </c>
      <c r="AA1506" t="str">
        <f t="shared" si="23"/>
        <v xml:space="preserve">F:\CODE\FusionGAN\VOC/JPEGImages/image_2\003006.png F:\CODE\FusionGAN\VOC/JPEGImages/x\003006.txt F:\CODE\FusionGAN\VOC/JPEGImages/y\003006.txt F:\CODE\FusionGAN\VOC/JPEGImages/z\003006.txt F:\CODE\FusionGAN\VOC/JPEGImages/i\003006.txt 893,154,1070,271,0 638,175,714,235,0 713,171,747,203,0 821,162,861,202,0                 </v>
      </c>
    </row>
    <row r="1507" spans="1:27" x14ac:dyDescent="0.2">
      <c r="A1507" t="s">
        <v>24737</v>
      </c>
      <c r="B1507" t="s">
        <v>51851</v>
      </c>
      <c r="C1507" t="s">
        <v>55620</v>
      </c>
      <c r="D1507" t="s">
        <v>59389</v>
      </c>
      <c r="E1507" t="s">
        <v>63158</v>
      </c>
      <c r="G1507" t="s">
        <v>24738</v>
      </c>
      <c r="H1507" t="s">
        <v>24739</v>
      </c>
      <c r="AA1507" t="str">
        <f t="shared" si="23"/>
        <v xml:space="preserve">F:\CODE\FusionGAN\VOC/JPEGImages/image_2\003007.png F:\CODE\FusionGAN\VOC/JPEGImages/x\003007.txt F:\CODE\FusionGAN\VOC/JPEGImages/y\003007.txt F:\CODE\FusionGAN\VOC/JPEGImages/z\003007.txt F:\CODE\FusionGAN\VOC/JPEGImages/i\003007.txt  226,190,323,230,0 436,182,470,204,0                  </v>
      </c>
    </row>
    <row r="1508" spans="1:27" x14ac:dyDescent="0.2">
      <c r="A1508" t="s">
        <v>24740</v>
      </c>
      <c r="B1508" t="s">
        <v>51852</v>
      </c>
      <c r="C1508" t="s">
        <v>55621</v>
      </c>
      <c r="D1508" t="s">
        <v>59390</v>
      </c>
      <c r="E1508" t="s">
        <v>63159</v>
      </c>
      <c r="F1508" t="s">
        <v>24741</v>
      </c>
      <c r="G1508" t="s">
        <v>24742</v>
      </c>
      <c r="H1508" t="s">
        <v>24743</v>
      </c>
      <c r="I1508" t="s">
        <v>24744</v>
      </c>
      <c r="AA1508" t="str">
        <f t="shared" si="23"/>
        <v xml:space="preserve">F:\CODE\FusionGAN\VOC/JPEGImages/image_2\003010.png F:\CODE\FusionGAN\VOC/JPEGImages/x\003010.txt F:\CODE\FusionGAN\VOC/JPEGImages/y\003010.txt F:\CODE\FusionGAN\VOC/JPEGImages/z\003010.txt F:\CODE\FusionGAN\VOC/JPEGImages/i\003010.txt 299,176,527,335,0 903,183,1241,374,0 50,194,326,333,0 903,176,1103,294,0                 </v>
      </c>
    </row>
    <row r="1509" spans="1:27" x14ac:dyDescent="0.2">
      <c r="A1509" t="s">
        <v>24745</v>
      </c>
      <c r="B1509" t="s">
        <v>51853</v>
      </c>
      <c r="C1509" t="s">
        <v>55622</v>
      </c>
      <c r="D1509" t="s">
        <v>59391</v>
      </c>
      <c r="E1509" t="s">
        <v>63160</v>
      </c>
      <c r="F1509" t="s">
        <v>24746</v>
      </c>
      <c r="G1509" t="s">
        <v>24747</v>
      </c>
      <c r="AA1509" t="str">
        <f t="shared" si="23"/>
        <v xml:space="preserve">F:\CODE\FusionGAN\VOC/JPEGImages/image_2\003011.png F:\CODE\FusionGAN\VOC/JPEGImages/x\003011.txt F:\CODE\FusionGAN\VOC/JPEGImages/y\003011.txt F:\CODE\FusionGAN\VOC/JPEGImages/z\003011.txt F:\CODE\FusionGAN\VOC/JPEGImages/i\003011.txt 412,187,544,283,0 568,178,616,215,0                   </v>
      </c>
    </row>
    <row r="1510" spans="1:27" x14ac:dyDescent="0.2">
      <c r="A1510" t="s">
        <v>24748</v>
      </c>
      <c r="B1510" t="s">
        <v>51854</v>
      </c>
      <c r="C1510" t="s">
        <v>55623</v>
      </c>
      <c r="D1510" t="s">
        <v>59392</v>
      </c>
      <c r="E1510" t="s">
        <v>63161</v>
      </c>
      <c r="F1510" t="s">
        <v>24749</v>
      </c>
      <c r="G1510" t="s">
        <v>24750</v>
      </c>
      <c r="H1510" t="s">
        <v>24751</v>
      </c>
      <c r="I1510" t="s">
        <v>24752</v>
      </c>
      <c r="J1510" t="s">
        <v>24753</v>
      </c>
      <c r="K1510" t="s">
        <v>24754</v>
      </c>
      <c r="L1510" t="s">
        <v>24755</v>
      </c>
      <c r="AA1510" t="str">
        <f t="shared" si="23"/>
        <v xml:space="preserve">F:\CODE\FusionGAN\VOC/JPEGImages/image_2\003019.png F:\CODE\FusionGAN\VOC/JPEGImages/x\003019.txt F:\CODE\FusionGAN\VOC/JPEGImages/y\003019.txt F:\CODE\FusionGAN\VOC/JPEGImages/z\003019.txt F:\CODE\FusionGAN\VOC/JPEGImages/i\003019.txt 894,204,1241,374,0 219,193,443,319,0 424,173,507,241,0 666,181,761,248,0 488,175,543,217,0 653,183,707,222,0 524,177,559,205,0              </v>
      </c>
    </row>
    <row r="1511" spans="1:27" x14ac:dyDescent="0.2">
      <c r="A1511" t="s">
        <v>24756</v>
      </c>
      <c r="B1511" t="s">
        <v>51855</v>
      </c>
      <c r="C1511" t="s">
        <v>55624</v>
      </c>
      <c r="D1511" t="s">
        <v>59393</v>
      </c>
      <c r="E1511" t="s">
        <v>63162</v>
      </c>
      <c r="F1511" t="s">
        <v>24757</v>
      </c>
      <c r="G1511" t="s">
        <v>24758</v>
      </c>
      <c r="H1511" t="s">
        <v>24759</v>
      </c>
      <c r="I1511" t="s">
        <v>24760</v>
      </c>
      <c r="J1511" t="s">
        <v>24761</v>
      </c>
      <c r="K1511" t="s">
        <v>24762</v>
      </c>
      <c r="L1511" t="s">
        <v>24763</v>
      </c>
      <c r="AA1511" t="str">
        <f t="shared" si="23"/>
        <v xml:space="preserve">F:\CODE\FusionGAN\VOC/JPEGImages/image_2\003022.png F:\CODE\FusionGAN\VOC/JPEGImages/x\003022.txt F:\CODE\FusionGAN\VOC/JPEGImages/y\003022.txt F:\CODE\FusionGAN\VOC/JPEGImages/z\003022.txt F:\CODE\FusionGAN\VOC/JPEGImages/i\003022.txt 0,206,322,374,0 335,176,474,276,0 688,182,835,281,0 456,176,528,229,0 663,185,732,234,0 644,181,687,215,0 510,178,551,211,0              </v>
      </c>
    </row>
    <row r="1512" spans="1:27" x14ac:dyDescent="0.2">
      <c r="A1512" t="s">
        <v>24764</v>
      </c>
      <c r="B1512" t="s">
        <v>51856</v>
      </c>
      <c r="C1512" t="s">
        <v>55625</v>
      </c>
      <c r="D1512" t="s">
        <v>59394</v>
      </c>
      <c r="E1512" t="s">
        <v>63163</v>
      </c>
      <c r="AA1512" t="str">
        <f t="shared" si="23"/>
        <v xml:space="preserve">F:\CODE\FusionGAN\VOC/JPEGImages/image_2\003024.png F:\CODE\FusionGAN\VOC/JPEGImages/x\003024.txt F:\CODE\FusionGAN\VOC/JPEGImages/y\003024.txt F:\CODE\FusionGAN\VOC/JPEGImages/z\003024.txt F:\CODE\FusionGAN\VOC/JPEGImages/i\003024.txt                     </v>
      </c>
    </row>
    <row r="1513" spans="1:27" x14ac:dyDescent="0.2">
      <c r="A1513" t="s">
        <v>24765</v>
      </c>
      <c r="B1513" t="s">
        <v>51857</v>
      </c>
      <c r="C1513" t="s">
        <v>55626</v>
      </c>
      <c r="D1513" t="s">
        <v>59395</v>
      </c>
      <c r="E1513" t="s">
        <v>63164</v>
      </c>
      <c r="F1513" t="s">
        <v>24766</v>
      </c>
      <c r="G1513" t="s">
        <v>24767</v>
      </c>
      <c r="H1513" t="s">
        <v>24768</v>
      </c>
      <c r="AA1513" t="str">
        <f t="shared" si="23"/>
        <v xml:space="preserve">F:\CODE\FusionGAN\VOC/JPEGImages/image_2\003025.png F:\CODE\FusionGAN\VOC/JPEGImages/x\003025.txt F:\CODE\FusionGAN\VOC/JPEGImages/y\003025.txt F:\CODE\FusionGAN\VOC/JPEGImages/z\003025.txt F:\CODE\FusionGAN\VOC/JPEGImages/i\003025.txt 300,180,449,241,0 543,174,680,219,0 796,161,992,232,0                  </v>
      </c>
    </row>
    <row r="1514" spans="1:27" x14ac:dyDescent="0.2">
      <c r="A1514" t="s">
        <v>24769</v>
      </c>
      <c r="B1514" t="s">
        <v>51858</v>
      </c>
      <c r="C1514" t="s">
        <v>55627</v>
      </c>
      <c r="D1514" t="s">
        <v>59396</v>
      </c>
      <c r="E1514" t="s">
        <v>63165</v>
      </c>
      <c r="F1514" t="s">
        <v>24770</v>
      </c>
      <c r="H1514" t="s">
        <v>24771</v>
      </c>
      <c r="I1514" t="s">
        <v>24772</v>
      </c>
      <c r="AA1514" t="str">
        <f t="shared" si="23"/>
        <v xml:space="preserve">F:\CODE\FusionGAN\VOC/JPEGImages/image_2\003027.png F:\CODE\FusionGAN\VOC/JPEGImages/x\003027.txt F:\CODE\FusionGAN\VOC/JPEGImages/y\003027.txt F:\CODE\FusionGAN\VOC/JPEGImages/z\003027.txt F:\CODE\FusionGAN\VOC/JPEGImages/i\003027.txt 574,175,615,214,0  304,191,371,225,0 401,184,439,206,0                 </v>
      </c>
    </row>
    <row r="1515" spans="1:27" x14ac:dyDescent="0.2">
      <c r="A1515" t="s">
        <v>24773</v>
      </c>
      <c r="B1515" t="s">
        <v>51859</v>
      </c>
      <c r="C1515" t="s">
        <v>55628</v>
      </c>
      <c r="D1515" t="s">
        <v>59397</v>
      </c>
      <c r="E1515" t="s">
        <v>63166</v>
      </c>
      <c r="G1515" t="s">
        <v>24774</v>
      </c>
      <c r="AA1515" t="str">
        <f t="shared" si="23"/>
        <v xml:space="preserve">F:\CODE\FusionGAN\VOC/JPEGImages/image_2\003029.png F:\CODE\FusionGAN\VOC/JPEGImages/x\003029.txt F:\CODE\FusionGAN\VOC/JPEGImages/y\003029.txt F:\CODE\FusionGAN\VOC/JPEGImages/z\003029.txt F:\CODE\FusionGAN\VOC/JPEGImages/i\003029.txt  272,182,354,225,0                   </v>
      </c>
    </row>
    <row r="1516" spans="1:27" x14ac:dyDescent="0.2">
      <c r="A1516" t="s">
        <v>24775</v>
      </c>
      <c r="B1516" t="s">
        <v>51860</v>
      </c>
      <c r="C1516" t="s">
        <v>55629</v>
      </c>
      <c r="D1516" t="s">
        <v>59398</v>
      </c>
      <c r="E1516" t="s">
        <v>63167</v>
      </c>
      <c r="F1516" t="s">
        <v>24776</v>
      </c>
      <c r="G1516" t="s">
        <v>24777</v>
      </c>
      <c r="H1516" t="s">
        <v>24778</v>
      </c>
      <c r="I1516" t="s">
        <v>24779</v>
      </c>
      <c r="J1516" t="s">
        <v>24780</v>
      </c>
      <c r="K1516" t="s">
        <v>24781</v>
      </c>
      <c r="L1516" t="s">
        <v>24782</v>
      </c>
      <c r="AA1516" t="str">
        <f t="shared" si="23"/>
        <v xml:space="preserve">F:\CODE\FusionGAN\VOC/JPEGImages/image_2\003030.png F:\CODE\FusionGAN\VOC/JPEGImages/x\003030.txt F:\CODE\FusionGAN\VOC/JPEGImages/y\003030.txt F:\CODE\FusionGAN\VOC/JPEGImages/z\003030.txt F:\CODE\FusionGAN\VOC/JPEGImages/i\003030.txt 0,184,174,374,0 747,190,963,331,0 275,176,421,239,0 320,173,472,232,0 343,177,486,226,0 457,179,542,209,0 642,180,680,209,0              </v>
      </c>
    </row>
    <row r="1517" spans="1:27" x14ac:dyDescent="0.2">
      <c r="A1517" t="s">
        <v>24783</v>
      </c>
      <c r="B1517" t="s">
        <v>51861</v>
      </c>
      <c r="C1517" t="s">
        <v>55630</v>
      </c>
      <c r="D1517" t="s">
        <v>59399</v>
      </c>
      <c r="E1517" t="s">
        <v>63168</v>
      </c>
      <c r="F1517" t="s">
        <v>24784</v>
      </c>
      <c r="G1517" t="s">
        <v>24785</v>
      </c>
      <c r="AA1517" t="str">
        <f t="shared" si="23"/>
        <v xml:space="preserve">F:\CODE\FusionGAN\VOC/JPEGImages/image_2\003031.png F:\CODE\FusionGAN\VOC/JPEGImages/x\003031.txt F:\CODE\FusionGAN\VOC/JPEGImages/y\003031.txt F:\CODE\FusionGAN\VOC/JPEGImages/z\003031.txt F:\CODE\FusionGAN\VOC/JPEGImages/i\003031.txt 582,173,601,188,0 559,172,576,186,0                   </v>
      </c>
    </row>
    <row r="1518" spans="1:27" x14ac:dyDescent="0.2">
      <c r="A1518" t="s">
        <v>24786</v>
      </c>
      <c r="B1518" t="s">
        <v>51862</v>
      </c>
      <c r="C1518" t="s">
        <v>55631</v>
      </c>
      <c r="D1518" t="s">
        <v>59400</v>
      </c>
      <c r="E1518" t="s">
        <v>63169</v>
      </c>
      <c r="F1518" t="s">
        <v>24787</v>
      </c>
      <c r="G1518" t="s">
        <v>24788</v>
      </c>
      <c r="I1518" t="s">
        <v>24789</v>
      </c>
      <c r="AA1518" t="str">
        <f t="shared" si="23"/>
        <v xml:space="preserve">F:\CODE\FusionGAN\VOC/JPEGImages/image_2\003032.png F:\CODE\FusionGAN\VOC/JPEGImages/x\003032.txt F:\CODE\FusionGAN\VOC/JPEGImages/y\003032.txt F:\CODE\FusionGAN\VOC/JPEGImages/z\003032.txt F:\CODE\FusionGAN\VOC/JPEGImages/i\003032.txt 0,230,343,374,0 295,182,461,297,0  616,176,660,216,0                 </v>
      </c>
    </row>
    <row r="1519" spans="1:27" x14ac:dyDescent="0.2">
      <c r="A1519" t="s">
        <v>24790</v>
      </c>
      <c r="B1519" t="s">
        <v>51863</v>
      </c>
      <c r="C1519" t="s">
        <v>55632</v>
      </c>
      <c r="D1519" t="s">
        <v>59401</v>
      </c>
      <c r="E1519" t="s">
        <v>63170</v>
      </c>
      <c r="F1519" t="s">
        <v>24791</v>
      </c>
      <c r="G1519" t="s">
        <v>24792</v>
      </c>
      <c r="I1519" t="s">
        <v>24793</v>
      </c>
      <c r="K1519" t="s">
        <v>24794</v>
      </c>
      <c r="L1519" t="s">
        <v>24795</v>
      </c>
      <c r="AA1519" t="str">
        <f t="shared" si="23"/>
        <v xml:space="preserve">F:\CODE\FusionGAN\VOC/JPEGImages/image_2\003033.png F:\CODE\FusionGAN\VOC/JPEGImages/x\003033.txt F:\CODE\FusionGAN\VOC/JPEGImages/y\003033.txt F:\CODE\FusionGAN\VOC/JPEGImages/z\003033.txt F:\CODE\FusionGAN\VOC/JPEGImages/i\003033.txt 0,169,51,227,0 230,171,341,205,0  724,169,794,195,0  795,159,835,188,0 823,163,863,186,0              </v>
      </c>
    </row>
    <row r="1520" spans="1:27" x14ac:dyDescent="0.2">
      <c r="A1520" t="s">
        <v>24796</v>
      </c>
      <c r="B1520" t="s">
        <v>51864</v>
      </c>
      <c r="C1520" t="s">
        <v>55633</v>
      </c>
      <c r="D1520" t="s">
        <v>59402</v>
      </c>
      <c r="E1520" t="s">
        <v>63171</v>
      </c>
      <c r="F1520" t="s">
        <v>24797</v>
      </c>
      <c r="H1520" t="s">
        <v>24798</v>
      </c>
      <c r="I1520" t="s">
        <v>24799</v>
      </c>
      <c r="J1520" t="s">
        <v>24800</v>
      </c>
      <c r="L1520" t="s">
        <v>24801</v>
      </c>
      <c r="AA1520" t="str">
        <f t="shared" si="23"/>
        <v xml:space="preserve">F:\CODE\FusionGAN\VOC/JPEGImages/image_2\003034.png F:\CODE\FusionGAN\VOC/JPEGImages/x\003034.txt F:\CODE\FusionGAN\VOC/JPEGImages/y\003034.txt F:\CODE\FusionGAN\VOC/JPEGImages/z\003034.txt F:\CODE\FusionGAN\VOC/JPEGImages/i\003034.txt 136,197,441,370,0  577,181,636,217,0 603,173,657,211,0 756,178,787,203,0  346,175,468,217,0              </v>
      </c>
    </row>
    <row r="1521" spans="1:27" x14ac:dyDescent="0.2">
      <c r="A1521" t="s">
        <v>24802</v>
      </c>
      <c r="B1521" t="s">
        <v>51865</v>
      </c>
      <c r="C1521" t="s">
        <v>55634</v>
      </c>
      <c r="D1521" t="s">
        <v>59403</v>
      </c>
      <c r="E1521" t="s">
        <v>63172</v>
      </c>
      <c r="F1521" t="s">
        <v>24803</v>
      </c>
      <c r="H1521" t="s">
        <v>24804</v>
      </c>
      <c r="AA1521" t="str">
        <f t="shared" si="23"/>
        <v xml:space="preserve">F:\CODE\FusionGAN\VOC/JPEGImages/image_2\003035.png F:\CODE\FusionGAN\VOC/JPEGImages/x\003035.txt F:\CODE\FusionGAN\VOC/JPEGImages/y\003035.txt F:\CODE\FusionGAN\VOC/JPEGImages/z\003035.txt F:\CODE\FusionGAN\VOC/JPEGImages/i\003035.txt 561,171,629,234,0  500,179,548,212,0                  </v>
      </c>
    </row>
    <row r="1522" spans="1:27" x14ac:dyDescent="0.2">
      <c r="A1522" t="s">
        <v>24805</v>
      </c>
      <c r="B1522" t="s">
        <v>51866</v>
      </c>
      <c r="C1522" t="s">
        <v>55635</v>
      </c>
      <c r="D1522" t="s">
        <v>59404</v>
      </c>
      <c r="E1522" t="s">
        <v>63173</v>
      </c>
      <c r="F1522" t="s">
        <v>24806</v>
      </c>
      <c r="AA1522" t="str">
        <f t="shared" si="23"/>
        <v xml:space="preserve">F:\CODE\FusionGAN\VOC/JPEGImages/image_2\003038.png F:\CODE\FusionGAN\VOC/JPEGImages/x\003038.txt F:\CODE\FusionGAN\VOC/JPEGImages/y\003038.txt F:\CODE\FusionGAN\VOC/JPEGImages/z\003038.txt F:\CODE\FusionGAN\VOC/JPEGImages/i\003038.txt 617,177,654,202,0                    </v>
      </c>
    </row>
    <row r="1523" spans="1:27" x14ac:dyDescent="0.2">
      <c r="A1523" t="s">
        <v>24807</v>
      </c>
      <c r="B1523" t="s">
        <v>51867</v>
      </c>
      <c r="C1523" t="s">
        <v>55636</v>
      </c>
      <c r="D1523" t="s">
        <v>59405</v>
      </c>
      <c r="E1523" t="s">
        <v>63174</v>
      </c>
      <c r="F1523" t="s">
        <v>24808</v>
      </c>
      <c r="G1523" t="s">
        <v>24809</v>
      </c>
      <c r="H1523" t="s">
        <v>24810</v>
      </c>
      <c r="AA1523" t="str">
        <f t="shared" si="23"/>
        <v xml:space="preserve">F:\CODE\FusionGAN\VOC/JPEGImages/image_2\003042.png F:\CODE\FusionGAN\VOC/JPEGImages/x\003042.txt F:\CODE\FusionGAN\VOC/JPEGImages/y\003042.txt F:\CODE\FusionGAN\VOC/JPEGImages/z\003042.txt F:\CODE\FusionGAN\VOC/JPEGImages/i\003042.txt 587,171,614,198,0 407,176,524,269,0 192,185,291,237,0                  </v>
      </c>
    </row>
    <row r="1524" spans="1:27" x14ac:dyDescent="0.2">
      <c r="A1524" t="s">
        <v>24811</v>
      </c>
      <c r="B1524" t="s">
        <v>51868</v>
      </c>
      <c r="C1524" t="s">
        <v>55637</v>
      </c>
      <c r="D1524" t="s">
        <v>59406</v>
      </c>
      <c r="E1524" t="s">
        <v>63175</v>
      </c>
      <c r="F1524" t="s">
        <v>24812</v>
      </c>
      <c r="G1524" t="s">
        <v>24813</v>
      </c>
      <c r="H1524" t="s">
        <v>24814</v>
      </c>
      <c r="I1524" t="s">
        <v>24815</v>
      </c>
      <c r="J1524" t="s">
        <v>24816</v>
      </c>
      <c r="K1524" t="s">
        <v>24817</v>
      </c>
      <c r="L1524" t="s">
        <v>24818</v>
      </c>
      <c r="AA1524" t="str">
        <f t="shared" si="23"/>
        <v xml:space="preserve">F:\CODE\FusionGAN\VOC/JPEGImages/image_2\003043.png F:\CODE\FusionGAN\VOC/JPEGImages/x\003043.txt F:\CODE\FusionGAN\VOC/JPEGImages/y\003043.txt F:\CODE\FusionGAN\VOC/JPEGImages/z\003043.txt F:\CODE\FusionGAN\VOC/JPEGImages/i\003043.txt 0,184,242,374,0 0,184,257,314,0 207,175,381,250,0 256,179,417,240,0 736,176,841,220,0 624,175,666,204,0 403,176,499,209,0              </v>
      </c>
    </row>
    <row r="1525" spans="1:27" x14ac:dyDescent="0.2">
      <c r="A1525" t="s">
        <v>24819</v>
      </c>
      <c r="B1525" t="s">
        <v>51869</v>
      </c>
      <c r="C1525" t="s">
        <v>55638</v>
      </c>
      <c r="D1525" t="s">
        <v>59407</v>
      </c>
      <c r="E1525" t="s">
        <v>63176</v>
      </c>
      <c r="F1525" t="s">
        <v>24820</v>
      </c>
      <c r="H1525" t="s">
        <v>24821</v>
      </c>
      <c r="AA1525" t="str">
        <f t="shared" si="23"/>
        <v xml:space="preserve">F:\CODE\FusionGAN\VOC/JPEGImages/image_2\003046.png F:\CODE\FusionGAN\VOC/JPEGImages/x\003046.txt F:\CODE\FusionGAN\VOC/JPEGImages/y\003046.txt F:\CODE\FusionGAN\VOC/JPEGImages/z\003046.txt F:\CODE\FusionGAN\VOC/JPEGImages/i\003046.txt 589,178,632,219,0  425,188,457,208,0                  </v>
      </c>
    </row>
    <row r="1526" spans="1:27" x14ac:dyDescent="0.2">
      <c r="A1526" t="s">
        <v>24822</v>
      </c>
      <c r="B1526" t="s">
        <v>51870</v>
      </c>
      <c r="C1526" t="s">
        <v>55639</v>
      </c>
      <c r="D1526" t="s">
        <v>59408</v>
      </c>
      <c r="E1526" t="s">
        <v>63177</v>
      </c>
      <c r="N1526" t="s">
        <v>24823</v>
      </c>
      <c r="AA1526" t="str">
        <f t="shared" si="23"/>
        <v xml:space="preserve">F:\CODE\FusionGAN\VOC/JPEGImages/image_2\003047.png F:\CODE\FusionGAN\VOC/JPEGImages/x\003047.txt F:\CODE\FusionGAN\VOC/JPEGImages/y\003047.txt F:\CODE\FusionGAN\VOC/JPEGImages/z\003047.txt F:\CODE\FusionGAN\VOC/JPEGImages/i\003047.txt         551,167,582,192,0            </v>
      </c>
    </row>
    <row r="1527" spans="1:27" x14ac:dyDescent="0.2">
      <c r="A1527" t="s">
        <v>24824</v>
      </c>
      <c r="B1527" t="s">
        <v>51871</v>
      </c>
      <c r="C1527" t="s">
        <v>55640</v>
      </c>
      <c r="D1527" t="s">
        <v>59409</v>
      </c>
      <c r="E1527" t="s">
        <v>63178</v>
      </c>
      <c r="F1527" t="s">
        <v>24825</v>
      </c>
      <c r="G1527" t="s">
        <v>24826</v>
      </c>
      <c r="H1527" t="s">
        <v>24827</v>
      </c>
      <c r="I1527" t="s">
        <v>24828</v>
      </c>
      <c r="J1527" t="s">
        <v>24829</v>
      </c>
      <c r="K1527" t="s">
        <v>24830</v>
      </c>
      <c r="L1527" t="s">
        <v>24831</v>
      </c>
      <c r="M1527" t="s">
        <v>24832</v>
      </c>
      <c r="N1527" t="s">
        <v>24833</v>
      </c>
      <c r="AA1527" t="str">
        <f t="shared" si="23"/>
        <v xml:space="preserve">F:\CODE\FusionGAN\VOC/JPEGImages/image_2\003048.png F:\CODE\FusionGAN\VOC/JPEGImages/x\003048.txt F:\CODE\FusionGAN\VOC/JPEGImages/y\003048.txt F:\CODE\FusionGAN\VOC/JPEGImages/z\003048.txt F:\CODE\FusionGAN\VOC/JPEGImages/i\003048.txt 561,178,621,233,0 0,200,372,375,0 47,184,275,290,0 334,178,492,290,0 330,178,417,232,0 482,179,546,229,0 289,184,359,220,0 511,182,550,211,0 532,181,559,202,0            </v>
      </c>
    </row>
    <row r="1528" spans="1:27" x14ac:dyDescent="0.2">
      <c r="A1528" t="s">
        <v>24834</v>
      </c>
      <c r="B1528" t="s">
        <v>51872</v>
      </c>
      <c r="C1528" t="s">
        <v>55641</v>
      </c>
      <c r="D1528" t="s">
        <v>59410</v>
      </c>
      <c r="E1528" t="s">
        <v>63179</v>
      </c>
      <c r="F1528" t="s">
        <v>24835</v>
      </c>
      <c r="G1528" t="s">
        <v>24836</v>
      </c>
      <c r="AA1528" t="str">
        <f t="shared" si="23"/>
        <v xml:space="preserve">F:\CODE\FusionGAN\VOC/JPEGImages/image_2\003050.png F:\CODE\FusionGAN\VOC/JPEGImages/x\003050.txt F:\CODE\FusionGAN\VOC/JPEGImages/y\003050.txt F:\CODE\FusionGAN\VOC/JPEGImages/z\003050.txt F:\CODE\FusionGAN\VOC/JPEGImages/i\003050.txt 908,146,1044,190,0 519,174,556,202,0                   </v>
      </c>
    </row>
    <row r="1529" spans="1:27" x14ac:dyDescent="0.2">
      <c r="A1529" t="s">
        <v>24837</v>
      </c>
      <c r="B1529" t="s">
        <v>51873</v>
      </c>
      <c r="C1529" t="s">
        <v>55642</v>
      </c>
      <c r="D1529" t="s">
        <v>59411</v>
      </c>
      <c r="E1529" t="s">
        <v>63180</v>
      </c>
      <c r="F1529" t="s">
        <v>24838</v>
      </c>
      <c r="G1529" t="s">
        <v>24839</v>
      </c>
      <c r="H1529" t="s">
        <v>24840</v>
      </c>
      <c r="I1529" t="s">
        <v>24841</v>
      </c>
      <c r="AA1529" t="str">
        <f t="shared" si="23"/>
        <v xml:space="preserve">F:\CODE\FusionGAN\VOC/JPEGImages/image_2\003052.png F:\CODE\FusionGAN\VOC/JPEGImages/x\003052.txt F:\CODE\FusionGAN\VOC/JPEGImages/y\003052.txt F:\CODE\FusionGAN\VOC/JPEGImages/z\003052.txt F:\CODE\FusionGAN\VOC/JPEGImages/i\003052.txt 593,170,622,189,0 536,169,571,199,0 142,172,316,236,0 328,169,397,203,0                 </v>
      </c>
    </row>
    <row r="1530" spans="1:27" x14ac:dyDescent="0.2">
      <c r="A1530" t="s">
        <v>24842</v>
      </c>
      <c r="B1530" t="s">
        <v>51874</v>
      </c>
      <c r="C1530" t="s">
        <v>55643</v>
      </c>
      <c r="D1530" t="s">
        <v>59412</v>
      </c>
      <c r="E1530" t="s">
        <v>63181</v>
      </c>
      <c r="F1530" t="s">
        <v>24843</v>
      </c>
      <c r="G1530" t="s">
        <v>24844</v>
      </c>
      <c r="H1530" t="s">
        <v>24845</v>
      </c>
      <c r="I1530" t="s">
        <v>24846</v>
      </c>
      <c r="AA1530" t="str">
        <f t="shared" si="23"/>
        <v xml:space="preserve">F:\CODE\FusionGAN\VOC/JPEGImages/image_2\003053.png F:\CODE\FusionGAN\VOC/JPEGImages/x\003053.txt F:\CODE\FusionGAN\VOC/JPEGImages/y\003053.txt F:\CODE\FusionGAN\VOC/JPEGImages/z\003053.txt F:\CODE\FusionGAN\VOC/JPEGImages/i\003053.txt 307,178,451,227,0 645,169,726,235,0 429,184,520,251,0 0,188,220,344,0                 </v>
      </c>
    </row>
    <row r="1531" spans="1:27" x14ac:dyDescent="0.2">
      <c r="A1531" t="s">
        <v>24847</v>
      </c>
      <c r="B1531" t="s">
        <v>51875</v>
      </c>
      <c r="C1531" t="s">
        <v>55644</v>
      </c>
      <c r="D1531" t="s">
        <v>59413</v>
      </c>
      <c r="E1531" t="s">
        <v>63182</v>
      </c>
      <c r="AA1531" t="str">
        <f t="shared" si="23"/>
        <v xml:space="preserve">F:\CODE\FusionGAN\VOC/JPEGImages/image_2\003054.png F:\CODE\FusionGAN\VOC/JPEGImages/x\003054.txt F:\CODE\FusionGAN\VOC/JPEGImages/y\003054.txt F:\CODE\FusionGAN\VOC/JPEGImages/z\003054.txt F:\CODE\FusionGAN\VOC/JPEGImages/i\003054.txt                     </v>
      </c>
    </row>
    <row r="1532" spans="1:27" x14ac:dyDescent="0.2">
      <c r="A1532" t="s">
        <v>24848</v>
      </c>
      <c r="B1532" t="s">
        <v>51876</v>
      </c>
      <c r="C1532" t="s">
        <v>55645</v>
      </c>
      <c r="D1532" t="s">
        <v>59414</v>
      </c>
      <c r="E1532" t="s">
        <v>63183</v>
      </c>
      <c r="F1532" t="s">
        <v>24849</v>
      </c>
      <c r="G1532" t="s">
        <v>24850</v>
      </c>
      <c r="H1532" t="s">
        <v>24851</v>
      </c>
      <c r="I1532" t="s">
        <v>24852</v>
      </c>
      <c r="J1532" t="s">
        <v>24853</v>
      </c>
      <c r="K1532" t="s">
        <v>24854</v>
      </c>
      <c r="L1532" t="s">
        <v>24855</v>
      </c>
      <c r="M1532" t="s">
        <v>24856</v>
      </c>
      <c r="N1532" t="s">
        <v>24857</v>
      </c>
      <c r="AA1532" t="str">
        <f t="shared" si="23"/>
        <v xml:space="preserve">F:\CODE\FusionGAN\VOC/JPEGImages/image_2\003055.png F:\CODE\FusionGAN\VOC/JPEGImages/x\003055.txt F:\CODE\FusionGAN\VOC/JPEGImages/y\003055.txt F:\CODE\FusionGAN\VOC/JPEGImages/z\003055.txt F:\CODE\FusionGAN\VOC/JPEGImages/i\003055.txt 555,177,608,226,0 0,177,223,375,0 157,176,323,263,0 418,177,519,252,0 351,182,423,224,0 484,180,534,217,0 519,181,552,205,0 317,180,378,213,0 0,191,34,267,0            </v>
      </c>
    </row>
    <row r="1533" spans="1:27" x14ac:dyDescent="0.2">
      <c r="A1533" t="s">
        <v>24858</v>
      </c>
      <c r="B1533" t="s">
        <v>51877</v>
      </c>
      <c r="C1533" t="s">
        <v>55646</v>
      </c>
      <c r="D1533" t="s">
        <v>59415</v>
      </c>
      <c r="E1533" t="s">
        <v>63184</v>
      </c>
      <c r="F1533" t="s">
        <v>24859</v>
      </c>
      <c r="G1533" t="s">
        <v>24860</v>
      </c>
      <c r="H1533" t="s">
        <v>24861</v>
      </c>
      <c r="I1533" t="s">
        <v>24862</v>
      </c>
      <c r="J1533" t="s">
        <v>24863</v>
      </c>
      <c r="AA1533" t="str">
        <f t="shared" si="23"/>
        <v xml:space="preserve">F:\CODE\FusionGAN\VOC/JPEGImages/image_2\003056.png F:\CODE\FusionGAN\VOC/JPEGImages/x\003056.txt F:\CODE\FusionGAN\VOC/JPEGImages/y\003056.txt F:\CODE\FusionGAN\VOC/JPEGImages/z\003056.txt F:\CODE\FusionGAN\VOC/JPEGImages/i\003056.txt 305,180,430,255,0 875,185,1241,374,0 749,177,953,296,0 380,177,473,235,0 722,176,828,249,0                </v>
      </c>
    </row>
    <row r="1534" spans="1:27" x14ac:dyDescent="0.2">
      <c r="A1534" t="s">
        <v>24864</v>
      </c>
      <c r="B1534" t="s">
        <v>51878</v>
      </c>
      <c r="C1534" t="s">
        <v>55647</v>
      </c>
      <c r="D1534" t="s">
        <v>59416</v>
      </c>
      <c r="E1534" t="s">
        <v>63185</v>
      </c>
      <c r="F1534" t="s">
        <v>24865</v>
      </c>
      <c r="G1534" t="s">
        <v>24866</v>
      </c>
      <c r="H1534" t="s">
        <v>24867</v>
      </c>
      <c r="I1534" t="s">
        <v>24868</v>
      </c>
      <c r="AA1534" t="str">
        <f t="shared" si="23"/>
        <v xml:space="preserve">F:\CODE\FusionGAN\VOC/JPEGImages/image_2\003058.png F:\CODE\FusionGAN\VOC/JPEGImages/x\003058.txt F:\CODE\FusionGAN\VOC/JPEGImages/y\003058.txt F:\CODE\FusionGAN\VOC/JPEGImages/z\003058.txt F:\CODE\FusionGAN\VOC/JPEGImages/i\003058.txt 602,176,630,204,0 0,206,120,305,0 95,187,235,254,0 437,183,474,205,0                 </v>
      </c>
    </row>
    <row r="1535" spans="1:27" x14ac:dyDescent="0.2">
      <c r="A1535" t="s">
        <v>24869</v>
      </c>
      <c r="B1535" t="s">
        <v>51879</v>
      </c>
      <c r="C1535" t="s">
        <v>55648</v>
      </c>
      <c r="D1535" t="s">
        <v>59417</v>
      </c>
      <c r="E1535" t="s">
        <v>63186</v>
      </c>
      <c r="F1535" t="s">
        <v>4695</v>
      </c>
      <c r="G1535" t="s">
        <v>24870</v>
      </c>
      <c r="I1535" t="s">
        <v>24871</v>
      </c>
      <c r="AA1535" t="str">
        <f t="shared" si="23"/>
        <v xml:space="preserve">F:\CODE\FusionGAN\VOC/JPEGImages/image_2\003061.png F:\CODE\FusionGAN\VOC/JPEGImages/x\003061.txt F:\CODE\FusionGAN\VOC/JPEGImages/y\003061.txt F:\CODE\FusionGAN\VOC/JPEGImages/z\003061.txt F:\CODE\FusionGAN\VOC/JPEGImages/i\003061.txt 0,203,309,374,0 484,186,570,238,0  627,179,667,203,0                 </v>
      </c>
    </row>
    <row r="1536" spans="1:27" x14ac:dyDescent="0.2">
      <c r="A1536" t="s">
        <v>24872</v>
      </c>
      <c r="B1536" t="s">
        <v>51880</v>
      </c>
      <c r="C1536" t="s">
        <v>55649</v>
      </c>
      <c r="D1536" t="s">
        <v>59418</v>
      </c>
      <c r="E1536" t="s">
        <v>63187</v>
      </c>
      <c r="F1536" t="s">
        <v>24873</v>
      </c>
      <c r="AA1536" t="str">
        <f t="shared" si="23"/>
        <v xml:space="preserve">F:\CODE\FusionGAN\VOC/JPEGImages/image_2\003062.png F:\CODE\FusionGAN\VOC/JPEGImages/x\003062.txt F:\CODE\FusionGAN\VOC/JPEGImages/y\003062.txt F:\CODE\FusionGAN\VOC/JPEGImages/z\003062.txt F:\CODE\FusionGAN\VOC/JPEGImages/i\003062.txt 434,188,531,258,0                    </v>
      </c>
    </row>
    <row r="1537" spans="1:27" x14ac:dyDescent="0.2">
      <c r="A1537" t="s">
        <v>24874</v>
      </c>
      <c r="B1537" t="s">
        <v>51881</v>
      </c>
      <c r="C1537" t="s">
        <v>55650</v>
      </c>
      <c r="D1537" t="s">
        <v>59419</v>
      </c>
      <c r="E1537" t="s">
        <v>63188</v>
      </c>
      <c r="F1537" t="s">
        <v>17819</v>
      </c>
      <c r="J1537" t="s">
        <v>24875</v>
      </c>
      <c r="AA1537" t="str">
        <f t="shared" si="23"/>
        <v xml:space="preserve">F:\CODE\FusionGAN\VOC/JPEGImages/image_2\003065.png F:\CODE\FusionGAN\VOC/JPEGImages/x\003065.txt F:\CODE\FusionGAN\VOC/JPEGImages/y\003065.txt F:\CODE\FusionGAN\VOC/JPEGImages/z\003065.txt F:\CODE\FusionGAN\VOC/JPEGImages/i\003065.txt 0,200,303,369,0    545,170,673,215,0                </v>
      </c>
    </row>
    <row r="1538" spans="1:27" x14ac:dyDescent="0.2">
      <c r="A1538" t="s">
        <v>24876</v>
      </c>
      <c r="B1538" t="s">
        <v>51882</v>
      </c>
      <c r="C1538" t="s">
        <v>55651</v>
      </c>
      <c r="D1538" t="s">
        <v>59420</v>
      </c>
      <c r="E1538" t="s">
        <v>63189</v>
      </c>
      <c r="F1538" t="s">
        <v>24877</v>
      </c>
      <c r="G1538" t="s">
        <v>24878</v>
      </c>
      <c r="H1538" t="s">
        <v>24879</v>
      </c>
      <c r="AA1538" t="str">
        <f t="shared" ref="AA1538:AA1601" si="24">A1538&amp;" "&amp;B1538&amp;" "&amp;C1538&amp;" "&amp;D1538&amp;" "&amp;E1538&amp;" "&amp;F1538&amp;" "&amp;G1538&amp;" "&amp;H1538&amp;" "&amp;I1538&amp;" "&amp;J1538&amp;" "&amp;K1538&amp;" "&amp;L1538&amp;" "&amp;M1538&amp;" "&amp;N1538&amp;" "&amp;O1538&amp;" "&amp;P1538&amp;" "&amp;Q1538&amp;" "&amp;R1538&amp;" "&amp;S1538&amp;" "&amp;T1538&amp;" "&amp;U1538&amp;" "&amp;V1538&amp;" "&amp;W1538&amp;" "&amp;X1538&amp;" "&amp;Y1538&amp;" "&amp;Z1538</f>
        <v xml:space="preserve">F:\CODE\FusionGAN\VOC/JPEGImages/image_2\003066.png F:\CODE\FusionGAN\VOC/JPEGImages/x\003066.txt F:\CODE\FusionGAN\VOC/JPEGImages/y\003066.txt F:\CODE\FusionGAN\VOC/JPEGImages/z\003066.txt F:\CODE\FusionGAN\VOC/JPEGImages/i\003066.txt 410,161,469,212,0 438,161,481,192,0 484,151,513,168,0                  </v>
      </c>
    </row>
    <row r="1539" spans="1:27" x14ac:dyDescent="0.2">
      <c r="A1539" t="s">
        <v>24880</v>
      </c>
      <c r="B1539" t="s">
        <v>51883</v>
      </c>
      <c r="C1539" t="s">
        <v>55652</v>
      </c>
      <c r="D1539" t="s">
        <v>59421</v>
      </c>
      <c r="E1539" t="s">
        <v>63190</v>
      </c>
      <c r="F1539" t="s">
        <v>24881</v>
      </c>
      <c r="G1539" t="s">
        <v>24882</v>
      </c>
      <c r="H1539" t="s">
        <v>24883</v>
      </c>
      <c r="I1539" t="s">
        <v>24884</v>
      </c>
      <c r="AA1539" t="str">
        <f t="shared" si="24"/>
        <v xml:space="preserve">F:\CODE\FusionGAN\VOC/JPEGImages/image_2\003067.png F:\CODE\FusionGAN\VOC/JPEGImages/x\003067.txt F:\CODE\FusionGAN\VOC/JPEGImages/y\003067.txt F:\CODE\FusionGAN\VOC/JPEGImages/z\003067.txt F:\CODE\FusionGAN\VOC/JPEGImages/i\003067.txt 0,193,96,308,0 635,164,711,219,0 428,183,481,227,0 459,183,496,211,0                 </v>
      </c>
    </row>
    <row r="1540" spans="1:27" x14ac:dyDescent="0.2">
      <c r="A1540" t="s">
        <v>24885</v>
      </c>
      <c r="B1540" t="s">
        <v>51884</v>
      </c>
      <c r="C1540" t="s">
        <v>55653</v>
      </c>
      <c r="D1540" t="s">
        <v>59422</v>
      </c>
      <c r="E1540" t="s">
        <v>63191</v>
      </c>
      <c r="F1540" t="s">
        <v>24886</v>
      </c>
      <c r="G1540" t="s">
        <v>24887</v>
      </c>
      <c r="AA1540" t="str">
        <f t="shared" si="24"/>
        <v xml:space="preserve">F:\CODE\FusionGAN\VOC/JPEGImages/image_2\003071.png F:\CODE\FusionGAN\VOC/JPEGImages/x\003071.txt F:\CODE\FusionGAN\VOC/JPEGImages/y\003071.txt F:\CODE\FusionGAN\VOC/JPEGImages/z\003071.txt F:\CODE\FusionGAN\VOC/JPEGImages/i\003071.txt 784,150,857,175,0 550,161,574,179,0                   </v>
      </c>
    </row>
    <row r="1541" spans="1:27" x14ac:dyDescent="0.2">
      <c r="A1541" t="s">
        <v>24888</v>
      </c>
      <c r="B1541" t="s">
        <v>51885</v>
      </c>
      <c r="C1541" t="s">
        <v>55654</v>
      </c>
      <c r="D1541" t="s">
        <v>59423</v>
      </c>
      <c r="E1541" t="s">
        <v>63192</v>
      </c>
      <c r="G1541" t="s">
        <v>24889</v>
      </c>
      <c r="H1541" t="s">
        <v>24890</v>
      </c>
      <c r="AA1541" t="str">
        <f t="shared" si="24"/>
        <v xml:space="preserve">F:\CODE\FusionGAN\VOC/JPEGImages/image_2\003073.png F:\CODE\FusionGAN\VOC/JPEGImages/x\003073.txt F:\CODE\FusionGAN\VOC/JPEGImages/y\003073.txt F:\CODE\FusionGAN\VOC/JPEGImages/z\003073.txt F:\CODE\FusionGAN\VOC/JPEGImages/i\003073.txt  710,180,840,274,0 552,179,575,198,0                  </v>
      </c>
    </row>
    <row r="1542" spans="1:27" x14ac:dyDescent="0.2">
      <c r="A1542" t="s">
        <v>24891</v>
      </c>
      <c r="B1542" t="s">
        <v>51886</v>
      </c>
      <c r="C1542" t="s">
        <v>55655</v>
      </c>
      <c r="D1542" t="s">
        <v>59424</v>
      </c>
      <c r="E1542" t="s">
        <v>63193</v>
      </c>
      <c r="G1542" t="s">
        <v>24892</v>
      </c>
      <c r="AA1542" t="str">
        <f t="shared" si="24"/>
        <v xml:space="preserve">F:\CODE\FusionGAN\VOC/JPEGImages/image_2\003074.png F:\CODE\FusionGAN\VOC/JPEGImages/x\003074.txt F:\CODE\FusionGAN\VOC/JPEGImages/y\003074.txt F:\CODE\FusionGAN\VOC/JPEGImages/z\003074.txt F:\CODE\FusionGAN\VOC/JPEGImages/i\003074.txt  470,173,581,262,0                   </v>
      </c>
    </row>
    <row r="1543" spans="1:27" x14ac:dyDescent="0.2">
      <c r="A1543" t="s">
        <v>24893</v>
      </c>
      <c r="B1543" t="s">
        <v>51887</v>
      </c>
      <c r="C1543" t="s">
        <v>55656</v>
      </c>
      <c r="D1543" t="s">
        <v>59425</v>
      </c>
      <c r="E1543" t="s">
        <v>63194</v>
      </c>
      <c r="F1543" t="s">
        <v>24894</v>
      </c>
      <c r="AA1543" t="str">
        <f t="shared" si="24"/>
        <v xml:space="preserve">F:\CODE\FusionGAN\VOC/JPEGImages/image_2\003076.png F:\CODE\FusionGAN\VOC/JPEGImages/x\003076.txt F:\CODE\FusionGAN\VOC/JPEGImages/y\003076.txt F:\CODE\FusionGAN\VOC/JPEGImages/z\003076.txt F:\CODE\FusionGAN\VOC/JPEGImages/i\003076.txt 397,183,436,212,0                    </v>
      </c>
    </row>
    <row r="1544" spans="1:27" x14ac:dyDescent="0.2">
      <c r="A1544" t="s">
        <v>24895</v>
      </c>
      <c r="B1544" t="s">
        <v>51888</v>
      </c>
      <c r="C1544" t="s">
        <v>55657</v>
      </c>
      <c r="D1544" t="s">
        <v>59426</v>
      </c>
      <c r="E1544" t="s">
        <v>63195</v>
      </c>
      <c r="F1544" t="s">
        <v>24896</v>
      </c>
      <c r="G1544" t="s">
        <v>24897</v>
      </c>
      <c r="H1544" t="s">
        <v>24898</v>
      </c>
      <c r="I1544" t="s">
        <v>24841</v>
      </c>
      <c r="AA1544" t="str">
        <f t="shared" si="24"/>
        <v xml:space="preserve">F:\CODE\FusionGAN\VOC/JPEGImages/image_2\003080.png F:\CODE\FusionGAN\VOC/JPEGImages/x\003080.txt F:\CODE\FusionGAN\VOC/JPEGImages/y\003080.txt F:\CODE\FusionGAN\VOC/JPEGImages/z\003080.txt F:\CODE\FusionGAN\VOC/JPEGImages/i\003080.txt 582,171,614,191,0 503,171,567,206,0 0,181,83,249,0 328,169,397,203,0                 </v>
      </c>
    </row>
    <row r="1545" spans="1:27" x14ac:dyDescent="0.2">
      <c r="A1545" t="s">
        <v>24899</v>
      </c>
      <c r="B1545" t="s">
        <v>51889</v>
      </c>
      <c r="C1545" t="s">
        <v>55658</v>
      </c>
      <c r="D1545" t="s">
        <v>59427</v>
      </c>
      <c r="E1545" t="s">
        <v>63196</v>
      </c>
      <c r="AA1545" t="str">
        <f t="shared" si="24"/>
        <v xml:space="preserve">F:\CODE\FusionGAN\VOC/JPEGImages/image_2\003082.png F:\CODE\FusionGAN\VOC/JPEGImages/x\003082.txt F:\CODE\FusionGAN\VOC/JPEGImages/y\003082.txt F:\CODE\FusionGAN\VOC/JPEGImages/z\003082.txt F:\CODE\FusionGAN\VOC/JPEGImages/i\003082.txt                     </v>
      </c>
    </row>
    <row r="1546" spans="1:27" x14ac:dyDescent="0.2">
      <c r="A1546" t="s">
        <v>24900</v>
      </c>
      <c r="B1546" t="s">
        <v>51890</v>
      </c>
      <c r="C1546" t="s">
        <v>55659</v>
      </c>
      <c r="D1546" t="s">
        <v>59428</v>
      </c>
      <c r="E1546" t="s">
        <v>63197</v>
      </c>
      <c r="F1546" t="s">
        <v>24901</v>
      </c>
      <c r="G1546" t="s">
        <v>24902</v>
      </c>
      <c r="H1546" t="s">
        <v>24903</v>
      </c>
      <c r="J1546" t="s">
        <v>24904</v>
      </c>
      <c r="K1546" t="s">
        <v>24905</v>
      </c>
      <c r="L1546" t="s">
        <v>24906</v>
      </c>
      <c r="M1546" t="s">
        <v>24907</v>
      </c>
      <c r="AA1546" t="str">
        <f t="shared" si="24"/>
        <v xml:space="preserve">F:\CODE\FusionGAN\VOC/JPEGImages/image_2\003087.png F:\CODE\FusionGAN\VOC/JPEGImages/x\003087.txt F:\CODE\FusionGAN\VOC/JPEGImages/y\003087.txt F:\CODE\FusionGAN\VOC/JPEGImages/z\003087.txt F:\CODE\FusionGAN\VOC/JPEGImages/i\003087.txt 0,193,299,374,0 472,169,548,229,0 707,173,858,299,0  686,184,777,258,0 514,176,566,212,0 632,173,660,197,0 177,166,403,241,0             </v>
      </c>
    </row>
    <row r="1547" spans="1:27" x14ac:dyDescent="0.2">
      <c r="A1547" t="s">
        <v>24908</v>
      </c>
      <c r="B1547" t="s">
        <v>51891</v>
      </c>
      <c r="C1547" t="s">
        <v>55660</v>
      </c>
      <c r="D1547" t="s">
        <v>59429</v>
      </c>
      <c r="E1547" t="s">
        <v>63198</v>
      </c>
      <c r="F1547" t="s">
        <v>24909</v>
      </c>
      <c r="AA1547" t="str">
        <f t="shared" si="24"/>
        <v xml:space="preserve">F:\CODE\FusionGAN\VOC/JPEGImages/image_2\003088.png F:\CODE\FusionGAN\VOC/JPEGImages/x\003088.txt F:\CODE\FusionGAN\VOC/JPEGImages/y\003088.txt F:\CODE\FusionGAN\VOC/JPEGImages/z\003088.txt F:\CODE\FusionGAN\VOC/JPEGImages/i\003088.txt 456,179,483,195,0                    </v>
      </c>
    </row>
    <row r="1548" spans="1:27" x14ac:dyDescent="0.2">
      <c r="A1548" t="s">
        <v>24910</v>
      </c>
      <c r="B1548" t="s">
        <v>51892</v>
      </c>
      <c r="C1548" t="s">
        <v>55661</v>
      </c>
      <c r="D1548" t="s">
        <v>59430</v>
      </c>
      <c r="E1548" t="s">
        <v>63199</v>
      </c>
      <c r="F1548" t="s">
        <v>24911</v>
      </c>
      <c r="AA1548" t="str">
        <f t="shared" si="24"/>
        <v xml:space="preserve">F:\CODE\FusionGAN\VOC/JPEGImages/image_2\003090.png F:\CODE\FusionGAN\VOC/JPEGImages/x\003090.txt F:\CODE\FusionGAN\VOC/JPEGImages/y\003090.txt F:\CODE\FusionGAN\VOC/JPEGImages/z\003090.txt F:\CODE\FusionGAN\VOC/JPEGImages/i\003090.txt 509,176,699,264,0                    </v>
      </c>
    </row>
    <row r="1549" spans="1:27" x14ac:dyDescent="0.2">
      <c r="A1549" t="s">
        <v>24912</v>
      </c>
      <c r="B1549" t="s">
        <v>51893</v>
      </c>
      <c r="C1549" t="s">
        <v>55662</v>
      </c>
      <c r="D1549" t="s">
        <v>59431</v>
      </c>
      <c r="E1549" t="s">
        <v>63200</v>
      </c>
      <c r="F1549" t="s">
        <v>18318</v>
      </c>
      <c r="G1549" t="s">
        <v>24913</v>
      </c>
      <c r="H1549" t="s">
        <v>24914</v>
      </c>
      <c r="I1549" t="s">
        <v>24915</v>
      </c>
      <c r="J1549" t="s">
        <v>24916</v>
      </c>
      <c r="K1549" t="s">
        <v>24917</v>
      </c>
      <c r="L1549" t="s">
        <v>24918</v>
      </c>
      <c r="AA1549" t="str">
        <f t="shared" si="24"/>
        <v xml:space="preserve">F:\CODE\FusionGAN\VOC/JPEGImages/image_2\003094.png F:\CODE\FusionGAN\VOC/JPEGImages/x\003094.txt F:\CODE\FusionGAN\VOC/JPEGImages/y\003094.txt F:\CODE\FusionGAN\VOC/JPEGImages/z\003094.txt F:\CODE\FusionGAN\VOC/JPEGImages/i\003094.txt 0,193,184,374,0 117,180,523,374,0 892,204,1241,374,0 498,175,636,271,0 652,167,705,207,0 800,174,872,237,0 803,181,858,226,0              </v>
      </c>
    </row>
    <row r="1550" spans="1:27" x14ac:dyDescent="0.2">
      <c r="A1550" t="s">
        <v>24919</v>
      </c>
      <c r="B1550" t="s">
        <v>51894</v>
      </c>
      <c r="C1550" t="s">
        <v>55663</v>
      </c>
      <c r="D1550" t="s">
        <v>59432</v>
      </c>
      <c r="E1550" t="s">
        <v>63201</v>
      </c>
      <c r="H1550" t="s">
        <v>24920</v>
      </c>
      <c r="AA1550" t="str">
        <f t="shared" si="24"/>
        <v xml:space="preserve">F:\CODE\FusionGAN\VOC/JPEGImages/image_2\003096.png F:\CODE\FusionGAN\VOC/JPEGImages/x\003096.txt F:\CODE\FusionGAN\VOC/JPEGImages/y\003096.txt F:\CODE\FusionGAN\VOC/JPEGImages/z\003096.txt F:\CODE\FusionGAN\VOC/JPEGImages/i\003096.txt   272,188,333,220,0                  </v>
      </c>
    </row>
    <row r="1551" spans="1:27" x14ac:dyDescent="0.2">
      <c r="A1551" t="s">
        <v>24921</v>
      </c>
      <c r="B1551" t="s">
        <v>51895</v>
      </c>
      <c r="C1551" t="s">
        <v>55664</v>
      </c>
      <c r="D1551" t="s">
        <v>59433</v>
      </c>
      <c r="E1551" t="s">
        <v>63202</v>
      </c>
      <c r="F1551" t="s">
        <v>24922</v>
      </c>
      <c r="G1551" t="s">
        <v>24923</v>
      </c>
      <c r="AA1551" t="str">
        <f t="shared" si="24"/>
        <v xml:space="preserve">F:\CODE\FusionGAN\VOC/JPEGImages/image_2\003099.png F:\CODE\FusionGAN\VOC/JPEGImages/x\003099.txt F:\CODE\FusionGAN\VOC/JPEGImages/y\003099.txt F:\CODE\FusionGAN\VOC/JPEGImages/z\003099.txt F:\CODE\FusionGAN\VOC/JPEGImages/i\003099.txt 0,204,431,374,0 523,179,598,232,0                   </v>
      </c>
    </row>
    <row r="1552" spans="1:27" x14ac:dyDescent="0.2">
      <c r="A1552" t="s">
        <v>24924</v>
      </c>
      <c r="B1552" t="s">
        <v>51896</v>
      </c>
      <c r="C1552" t="s">
        <v>55665</v>
      </c>
      <c r="D1552" t="s">
        <v>59434</v>
      </c>
      <c r="E1552" t="s">
        <v>63203</v>
      </c>
      <c r="F1552" t="s">
        <v>24925</v>
      </c>
      <c r="G1552" t="s">
        <v>24926</v>
      </c>
      <c r="H1552" t="s">
        <v>24927</v>
      </c>
      <c r="I1552" t="s">
        <v>24928</v>
      </c>
      <c r="J1552" t="s">
        <v>24929</v>
      </c>
      <c r="AA1552" t="str">
        <f t="shared" si="24"/>
        <v xml:space="preserve">F:\CODE\FusionGAN\VOC/JPEGImages/image_2\003101.png F:\CODE\FusionGAN\VOC/JPEGImages/x\003101.txt F:\CODE\FusionGAN\VOC/JPEGImages/y\003101.txt F:\CODE\FusionGAN\VOC/JPEGImages/z\003101.txt F:\CODE\FusionGAN\VOC/JPEGImages/i\003101.txt 0,183,139,334,0 0,185,238,292,0 66,169,306,267,0 539,181,600,227,0 485,182,509,198,0                </v>
      </c>
    </row>
    <row r="1553" spans="1:27" x14ac:dyDescent="0.2">
      <c r="A1553" t="s">
        <v>24930</v>
      </c>
      <c r="B1553" t="s">
        <v>51897</v>
      </c>
      <c r="C1553" t="s">
        <v>55666</v>
      </c>
      <c r="D1553" t="s">
        <v>59435</v>
      </c>
      <c r="E1553" t="s">
        <v>63204</v>
      </c>
      <c r="G1553" t="s">
        <v>24931</v>
      </c>
      <c r="AA1553" t="str">
        <f t="shared" si="24"/>
        <v xml:space="preserve">F:\CODE\FusionGAN\VOC/JPEGImages/image_2\003102.png F:\CODE\FusionGAN\VOC/JPEGImages/x\003102.txt F:\CODE\FusionGAN\VOC/JPEGImages/y\003102.txt F:\CODE\FusionGAN\VOC/JPEGImages/z\003102.txt F:\CODE\FusionGAN\VOC/JPEGImages/i\003102.txt  622,174,726,267,0                   </v>
      </c>
    </row>
    <row r="1554" spans="1:27" x14ac:dyDescent="0.2">
      <c r="A1554" t="s">
        <v>24932</v>
      </c>
      <c r="B1554" t="s">
        <v>51898</v>
      </c>
      <c r="C1554" t="s">
        <v>55667</v>
      </c>
      <c r="D1554" t="s">
        <v>59436</v>
      </c>
      <c r="E1554" t="s">
        <v>63205</v>
      </c>
      <c r="F1554" t="s">
        <v>24933</v>
      </c>
      <c r="G1554" t="s">
        <v>22807</v>
      </c>
      <c r="I1554" t="s">
        <v>24934</v>
      </c>
      <c r="J1554" t="s">
        <v>24935</v>
      </c>
      <c r="K1554" t="s">
        <v>24936</v>
      </c>
      <c r="L1554" t="s">
        <v>24937</v>
      </c>
      <c r="AA1554" t="str">
        <f t="shared" si="24"/>
        <v xml:space="preserve">F:\CODE\FusionGAN\VOC/JPEGImages/image_2\003103.png F:\CODE\FusionGAN\VOC/JPEGImages/x\003103.txt F:\CODE\FusionGAN\VOC/JPEGImages/y\003103.txt F:\CODE\FusionGAN\VOC/JPEGImages/z\003103.txt F:\CODE\FusionGAN\VOC/JPEGImages/i\003103.txt 406,172,523,266,0 896,186,1241,374,0  749,196,990,366,0 489,183,561,231,0 641,177,675,205,0 0,162,249,304,0              </v>
      </c>
    </row>
    <row r="1555" spans="1:27" x14ac:dyDescent="0.2">
      <c r="A1555" t="s">
        <v>24938</v>
      </c>
      <c r="B1555" t="s">
        <v>51899</v>
      </c>
      <c r="C1555" t="s">
        <v>55668</v>
      </c>
      <c r="D1555" t="s">
        <v>59437</v>
      </c>
      <c r="E1555" t="s">
        <v>63206</v>
      </c>
      <c r="AA1555" t="str">
        <f t="shared" si="24"/>
        <v xml:space="preserve">F:\CODE\FusionGAN\VOC/JPEGImages/image_2\003106.png F:\CODE\FusionGAN\VOC/JPEGImages/x\003106.txt F:\CODE\FusionGAN\VOC/JPEGImages/y\003106.txt F:\CODE\FusionGAN\VOC/JPEGImages/z\003106.txt F:\CODE\FusionGAN\VOC/JPEGImages/i\003106.txt                     </v>
      </c>
    </row>
    <row r="1556" spans="1:27" x14ac:dyDescent="0.2">
      <c r="A1556" t="s">
        <v>24939</v>
      </c>
      <c r="B1556" t="s">
        <v>51900</v>
      </c>
      <c r="C1556" t="s">
        <v>55669</v>
      </c>
      <c r="D1556" t="s">
        <v>59438</v>
      </c>
      <c r="E1556" t="s">
        <v>63207</v>
      </c>
      <c r="F1556" t="s">
        <v>24940</v>
      </c>
      <c r="G1556" t="s">
        <v>24941</v>
      </c>
      <c r="H1556" t="s">
        <v>24942</v>
      </c>
      <c r="I1556" t="s">
        <v>24943</v>
      </c>
      <c r="J1556" t="s">
        <v>24944</v>
      </c>
      <c r="K1556" t="s">
        <v>24945</v>
      </c>
      <c r="L1556" t="s">
        <v>24946</v>
      </c>
      <c r="M1556" t="s">
        <v>24947</v>
      </c>
      <c r="N1556" t="s">
        <v>24948</v>
      </c>
      <c r="AA1556" t="str">
        <f t="shared" si="24"/>
        <v xml:space="preserve">F:\CODE\FusionGAN\VOC/JPEGImages/image_2\003107.png F:\CODE\FusionGAN\VOC/JPEGImages/x\003107.txt F:\CODE\FusionGAN\VOC/JPEGImages/y\003107.txt F:\CODE\FusionGAN\VOC/JPEGImages/z\003107.txt F:\CODE\FusionGAN\VOC/JPEGImages/i\003107.txt 0,235,200,374,0 658,180,721,229,0 183,199,417,338,0 833,167,1053,231,0 806,150,980,220,0 420,183,481,227,0 299,193,411,259,0 758,165,886,211,0 473,184,513,214,0            </v>
      </c>
    </row>
    <row r="1557" spans="1:27" x14ac:dyDescent="0.2">
      <c r="A1557" t="s">
        <v>24949</v>
      </c>
      <c r="B1557" t="s">
        <v>51901</v>
      </c>
      <c r="C1557" t="s">
        <v>55670</v>
      </c>
      <c r="D1557" t="s">
        <v>59439</v>
      </c>
      <c r="E1557" t="s">
        <v>63208</v>
      </c>
      <c r="F1557" t="s">
        <v>24950</v>
      </c>
      <c r="G1557" t="s">
        <v>24951</v>
      </c>
      <c r="AA1557" t="str">
        <f t="shared" si="24"/>
        <v xml:space="preserve">F:\CODE\FusionGAN\VOC/JPEGImages/image_2\003109.png F:\CODE\FusionGAN\VOC/JPEGImages/x\003109.txt F:\CODE\FusionGAN\VOC/JPEGImages/y\003109.txt F:\CODE\FusionGAN\VOC/JPEGImages/z\003109.txt F:\CODE\FusionGAN\VOC/JPEGImages/i\003109.txt 484,181,568,241,0 582,175,621,206,0                   </v>
      </c>
    </row>
    <row r="1558" spans="1:27" x14ac:dyDescent="0.2">
      <c r="A1558" t="s">
        <v>24952</v>
      </c>
      <c r="B1558" t="s">
        <v>51902</v>
      </c>
      <c r="C1558" t="s">
        <v>55671</v>
      </c>
      <c r="D1558" t="s">
        <v>59440</v>
      </c>
      <c r="E1558" t="s">
        <v>63209</v>
      </c>
      <c r="F1558" t="s">
        <v>24953</v>
      </c>
      <c r="G1558" t="s">
        <v>24954</v>
      </c>
      <c r="AA1558" t="str">
        <f t="shared" si="24"/>
        <v xml:space="preserve">F:\CODE\FusionGAN\VOC/JPEGImages/image_2\003110.png F:\CODE\FusionGAN\VOC/JPEGImages/x\003110.txt F:\CODE\FusionGAN\VOC/JPEGImages/y\003110.txt F:\CODE\FusionGAN\VOC/JPEGImages/z\003110.txt F:\CODE\FusionGAN\VOC/JPEGImages/i\003110.txt 648,171,686,210,0 548,176,598,207,0                   </v>
      </c>
    </row>
    <row r="1559" spans="1:27" x14ac:dyDescent="0.2">
      <c r="A1559" t="s">
        <v>24955</v>
      </c>
      <c r="B1559" t="s">
        <v>51903</v>
      </c>
      <c r="C1559" t="s">
        <v>55672</v>
      </c>
      <c r="D1559" t="s">
        <v>59441</v>
      </c>
      <c r="E1559" t="s">
        <v>63210</v>
      </c>
      <c r="F1559" t="s">
        <v>21963</v>
      </c>
      <c r="G1559" t="s">
        <v>24956</v>
      </c>
      <c r="AA1559" t="str">
        <f t="shared" si="24"/>
        <v xml:space="preserve">F:\CODE\FusionGAN\VOC/JPEGImages/image_2\003112.png F:\CODE\FusionGAN\VOC/JPEGImages/x\003112.txt F:\CODE\FusionGAN\VOC/JPEGImages/y\003112.txt F:\CODE\FusionGAN\VOC/JPEGImages/z\003112.txt F:\CODE\FusionGAN\VOC/JPEGImages/i\003112.txt 585,176,602,189,0 465,178,503,204,0                   </v>
      </c>
    </row>
    <row r="1560" spans="1:27" x14ac:dyDescent="0.2">
      <c r="A1560" t="s">
        <v>24957</v>
      </c>
      <c r="B1560" t="s">
        <v>51904</v>
      </c>
      <c r="C1560" t="s">
        <v>55673</v>
      </c>
      <c r="D1560" t="s">
        <v>59442</v>
      </c>
      <c r="E1560" t="s">
        <v>63211</v>
      </c>
      <c r="F1560" t="s">
        <v>24958</v>
      </c>
      <c r="S1560" t="s">
        <v>24959</v>
      </c>
      <c r="T1560" t="s">
        <v>24960</v>
      </c>
      <c r="AA1560" t="str">
        <f t="shared" si="24"/>
        <v xml:space="preserve">F:\CODE\FusionGAN\VOC/JPEGImages/image_2\003114.png F:\CODE\FusionGAN\VOC/JPEGImages/x\003114.txt F:\CODE\FusionGAN\VOC/JPEGImages/y\003114.txt F:\CODE\FusionGAN\VOC/JPEGImages/z\003114.txt F:\CODE\FusionGAN\VOC/JPEGImages/i\003114.txt 404,172,512,244,0             1071,144,1195,180,0 973,158,1082,188,0      </v>
      </c>
    </row>
    <row r="1561" spans="1:27" x14ac:dyDescent="0.2">
      <c r="A1561" t="s">
        <v>24961</v>
      </c>
      <c r="B1561" t="s">
        <v>51905</v>
      </c>
      <c r="C1561" t="s">
        <v>55674</v>
      </c>
      <c r="D1561" t="s">
        <v>59443</v>
      </c>
      <c r="E1561" t="s">
        <v>63212</v>
      </c>
      <c r="F1561" t="s">
        <v>22976</v>
      </c>
      <c r="G1561" t="s">
        <v>18397</v>
      </c>
      <c r="H1561" t="s">
        <v>24962</v>
      </c>
      <c r="I1561" t="s">
        <v>24963</v>
      </c>
      <c r="J1561" t="s">
        <v>24964</v>
      </c>
      <c r="K1561" t="s">
        <v>24965</v>
      </c>
      <c r="L1561" t="s">
        <v>24966</v>
      </c>
      <c r="AA1561" t="str">
        <f t="shared" si="24"/>
        <v xml:space="preserve">F:\CODE\FusionGAN\VOC/JPEGImages/image_2\003116.png F:\CODE\FusionGAN\VOC/JPEGImages/x\003116.txt F:\CODE\FusionGAN\VOC/JPEGImages/y\003116.txt F:\CODE\FusionGAN\VOC/JPEGImages/z\003116.txt F:\CODE\FusionGAN\VOC/JPEGImages/i\003116.txt 570,180,603,209,0 0,201,305,375,0 177,185,326,262,0 291,184,391,238,0 477,184,525,219,0 500,184,534,210,0 70,183,230,253,0              </v>
      </c>
    </row>
    <row r="1562" spans="1:27" x14ac:dyDescent="0.2">
      <c r="A1562" t="s">
        <v>24967</v>
      </c>
      <c r="B1562" t="s">
        <v>51906</v>
      </c>
      <c r="C1562" t="s">
        <v>55675</v>
      </c>
      <c r="D1562" t="s">
        <v>59444</v>
      </c>
      <c r="E1562" t="s">
        <v>63213</v>
      </c>
      <c r="J1562" t="s">
        <v>24968</v>
      </c>
      <c r="K1562" t="s">
        <v>24969</v>
      </c>
      <c r="L1562" t="s">
        <v>24970</v>
      </c>
      <c r="M1562" t="s">
        <v>24971</v>
      </c>
      <c r="N1562" t="s">
        <v>24972</v>
      </c>
      <c r="AA1562" t="str">
        <f t="shared" si="24"/>
        <v xml:space="preserve">F:\CODE\FusionGAN\VOC/JPEGImages/image_2\003118.png F:\CODE\FusionGAN\VOC/JPEGImages/x\003118.txt F:\CODE\FusionGAN\VOC/JPEGImages/y\003118.txt F:\CODE\FusionGAN\VOC/JPEGImages/z\003118.txt F:\CODE\FusionGAN\VOC/JPEGImages/i\003118.txt     543,158,591,196,0 577,167,627,195,0 621,166,681,191,0 792,166,838,188,0 832,163,884,187,0            </v>
      </c>
    </row>
    <row r="1563" spans="1:27" x14ac:dyDescent="0.2">
      <c r="A1563" t="s">
        <v>24973</v>
      </c>
      <c r="B1563" t="s">
        <v>51907</v>
      </c>
      <c r="C1563" t="s">
        <v>55676</v>
      </c>
      <c r="D1563" t="s">
        <v>59445</v>
      </c>
      <c r="E1563" t="s">
        <v>63214</v>
      </c>
      <c r="F1563" t="s">
        <v>24974</v>
      </c>
      <c r="G1563" t="s">
        <v>24975</v>
      </c>
      <c r="I1563" t="s">
        <v>24976</v>
      </c>
      <c r="J1563" t="s">
        <v>24977</v>
      </c>
      <c r="K1563" t="s">
        <v>24978</v>
      </c>
      <c r="L1563" t="s">
        <v>24979</v>
      </c>
      <c r="AA1563" t="str">
        <f t="shared" si="24"/>
        <v xml:space="preserve">F:\CODE\FusionGAN\VOC/JPEGImages/image_2\003124.png F:\CODE\FusionGAN\VOC/JPEGImages/x\003124.txt F:\CODE\FusionGAN\VOC/JPEGImages/y\003124.txt F:\CODE\FusionGAN\VOC/JPEGImages/z\003124.txt F:\CODE\FusionGAN\VOC/JPEGImages/i\003124.txt 0,198,162,374,0 457,182,509,218,0  530,176,597,199,0 337,182,420,211,0 79,181,191,236,0 638,174,709,195,0              </v>
      </c>
    </row>
    <row r="1564" spans="1:27" x14ac:dyDescent="0.2">
      <c r="A1564" t="s">
        <v>24980</v>
      </c>
      <c r="B1564" t="s">
        <v>51908</v>
      </c>
      <c r="C1564" t="s">
        <v>55677</v>
      </c>
      <c r="D1564" t="s">
        <v>59446</v>
      </c>
      <c r="E1564" t="s">
        <v>63215</v>
      </c>
      <c r="F1564" t="s">
        <v>24981</v>
      </c>
      <c r="H1564" t="s">
        <v>24982</v>
      </c>
      <c r="AA1564" t="str">
        <f t="shared" si="24"/>
        <v xml:space="preserve">F:\CODE\FusionGAN\VOC/JPEGImages/image_2\003126.png F:\CODE\FusionGAN\VOC/JPEGImages/x\003126.txt F:\CODE\FusionGAN\VOC/JPEGImages/y\003126.txt F:\CODE\FusionGAN\VOC/JPEGImages/z\003126.txt F:\CODE\FusionGAN\VOC/JPEGImages/i\003126.txt 553,171,712,324,0  148,186,289,244,0                  </v>
      </c>
    </row>
    <row r="1565" spans="1:27" x14ac:dyDescent="0.2">
      <c r="A1565" t="s">
        <v>24983</v>
      </c>
      <c r="B1565" t="s">
        <v>51909</v>
      </c>
      <c r="C1565" t="s">
        <v>55678</v>
      </c>
      <c r="D1565" t="s">
        <v>59447</v>
      </c>
      <c r="E1565" t="s">
        <v>63216</v>
      </c>
      <c r="F1565" t="s">
        <v>24984</v>
      </c>
      <c r="G1565" t="s">
        <v>24985</v>
      </c>
      <c r="H1565" t="s">
        <v>24986</v>
      </c>
      <c r="I1565" t="s">
        <v>24987</v>
      </c>
      <c r="AA1565" t="str">
        <f t="shared" si="24"/>
        <v xml:space="preserve">F:\CODE\FusionGAN\VOC/JPEGImages/image_2\003127.png F:\CODE\FusionGAN\VOC/JPEGImages/x\003127.txt F:\CODE\FusionGAN\VOC/JPEGImages/y\003127.txt F:\CODE\FusionGAN\VOC/JPEGImages/z\003127.txt F:\CODE\FusionGAN\VOC/JPEGImages/i\003127.txt 563,170,590,189,0 569,169,616,201,0 421,172,532,215,0 329,170,397,204,0                 </v>
      </c>
    </row>
    <row r="1566" spans="1:27" x14ac:dyDescent="0.2">
      <c r="A1566" t="s">
        <v>24988</v>
      </c>
      <c r="B1566" t="s">
        <v>51910</v>
      </c>
      <c r="C1566" t="s">
        <v>55679</v>
      </c>
      <c r="D1566" t="s">
        <v>59448</v>
      </c>
      <c r="E1566" t="s">
        <v>63217</v>
      </c>
      <c r="F1566" t="s">
        <v>24989</v>
      </c>
      <c r="G1566" t="s">
        <v>24990</v>
      </c>
      <c r="AA1566" t="str">
        <f t="shared" si="24"/>
        <v xml:space="preserve">F:\CODE\FusionGAN\VOC/JPEGImages/image_2\003129.png F:\CODE\FusionGAN\VOC/JPEGImages/x\003129.txt F:\CODE\FusionGAN\VOC/JPEGImages/y\003129.txt F:\CODE\FusionGAN\VOC/JPEGImages/z\003129.txt F:\CODE\FusionGAN\VOC/JPEGImages/i\003129.txt 600,174,628,201,0 393,182,441,210,0                   </v>
      </c>
    </row>
    <row r="1567" spans="1:27" x14ac:dyDescent="0.2">
      <c r="A1567" t="s">
        <v>24991</v>
      </c>
      <c r="B1567" t="s">
        <v>51911</v>
      </c>
      <c r="C1567" t="s">
        <v>55680</v>
      </c>
      <c r="D1567" t="s">
        <v>59449</v>
      </c>
      <c r="E1567" t="s">
        <v>63218</v>
      </c>
      <c r="F1567" t="s">
        <v>24992</v>
      </c>
      <c r="G1567" t="s">
        <v>24993</v>
      </c>
      <c r="H1567" t="s">
        <v>24994</v>
      </c>
      <c r="I1567" t="s">
        <v>24995</v>
      </c>
      <c r="J1567" t="s">
        <v>24996</v>
      </c>
      <c r="K1567" t="s">
        <v>24997</v>
      </c>
      <c r="L1567" t="s">
        <v>24998</v>
      </c>
      <c r="M1567" t="s">
        <v>24999</v>
      </c>
      <c r="N1567" t="s">
        <v>25000</v>
      </c>
      <c r="AA1567" t="str">
        <f t="shared" si="24"/>
        <v xml:space="preserve">F:\CODE\FusionGAN\VOC/JPEGImages/image_2\003131.png F:\CODE\FusionGAN\VOC/JPEGImages/x\003131.txt F:\CODE\FusionGAN\VOC/JPEGImages/y\003131.txt F:\CODE\FusionGAN\VOC/JPEGImages/z\003131.txt F:\CODE\FusionGAN\VOC/JPEGImages/i\003131.txt 0,221,69,374,0 758,175,1031,339,0 59,200,318,320,0 323,179,435,253,0 542,178,575,200,0 396,178,471,228,0 461,182,508,212,0 637,173,661,193,0 696,168,767,189,0            </v>
      </c>
    </row>
    <row r="1568" spans="1:27" x14ac:dyDescent="0.2">
      <c r="A1568" t="s">
        <v>25001</v>
      </c>
      <c r="B1568" t="s">
        <v>51912</v>
      </c>
      <c r="C1568" t="s">
        <v>55681</v>
      </c>
      <c r="D1568" t="s">
        <v>59450</v>
      </c>
      <c r="E1568" t="s">
        <v>63219</v>
      </c>
      <c r="I1568" t="s">
        <v>25002</v>
      </c>
      <c r="AA1568" t="str">
        <f t="shared" si="24"/>
        <v xml:space="preserve">F:\CODE\FusionGAN\VOC/JPEGImages/image_2\003133.png F:\CODE\FusionGAN\VOC/JPEGImages/x\003133.txt F:\CODE\FusionGAN\VOC/JPEGImages/y\003133.txt F:\CODE\FusionGAN\VOC/JPEGImages/z\003133.txt F:\CODE\FusionGAN\VOC/JPEGImages/i\003133.txt    275,163,602,296,0                 </v>
      </c>
    </row>
    <row r="1569" spans="1:27" x14ac:dyDescent="0.2">
      <c r="A1569" t="s">
        <v>25003</v>
      </c>
      <c r="B1569" t="s">
        <v>51913</v>
      </c>
      <c r="C1569" t="s">
        <v>55682</v>
      </c>
      <c r="D1569" t="s">
        <v>59451</v>
      </c>
      <c r="E1569" t="s">
        <v>63220</v>
      </c>
      <c r="AA1569" t="str">
        <f t="shared" si="24"/>
        <v xml:space="preserve">F:\CODE\FusionGAN\VOC/JPEGImages/image_2\003134.png F:\CODE\FusionGAN\VOC/JPEGImages/x\003134.txt F:\CODE\FusionGAN\VOC/JPEGImages/y\003134.txt F:\CODE\FusionGAN\VOC/JPEGImages/z\003134.txt F:\CODE\FusionGAN\VOC/JPEGImages/i\003134.txt                     </v>
      </c>
    </row>
    <row r="1570" spans="1:27" x14ac:dyDescent="0.2">
      <c r="A1570" t="s">
        <v>25004</v>
      </c>
      <c r="B1570" t="s">
        <v>51914</v>
      </c>
      <c r="C1570" t="s">
        <v>55683</v>
      </c>
      <c r="D1570" t="s">
        <v>59452</v>
      </c>
      <c r="E1570" t="s">
        <v>63221</v>
      </c>
      <c r="F1570" t="s">
        <v>25005</v>
      </c>
      <c r="H1570" t="s">
        <v>25006</v>
      </c>
      <c r="I1570" t="s">
        <v>25007</v>
      </c>
      <c r="K1570" t="s">
        <v>25008</v>
      </c>
      <c r="AA1570" t="str">
        <f t="shared" si="24"/>
        <v xml:space="preserve">F:\CODE\FusionGAN\VOC/JPEGImages/image_2\003135.png F:\CODE\FusionGAN\VOC/JPEGImages/x\003135.txt F:\CODE\FusionGAN\VOC/JPEGImages/y\003135.txt F:\CODE\FusionGAN\VOC/JPEGImages/z\003135.txt F:\CODE\FusionGAN\VOC/JPEGImages/i\003135.txt 333,191,506,294,0  599,178,652,209,0 764,174,792,198,0  402,176,506,212,0               </v>
      </c>
    </row>
    <row r="1571" spans="1:27" x14ac:dyDescent="0.2">
      <c r="A1571" t="s">
        <v>25009</v>
      </c>
      <c r="B1571" t="s">
        <v>51915</v>
      </c>
      <c r="C1571" t="s">
        <v>55684</v>
      </c>
      <c r="D1571" t="s">
        <v>59453</v>
      </c>
      <c r="E1571" t="s">
        <v>63222</v>
      </c>
      <c r="F1571" t="s">
        <v>25010</v>
      </c>
      <c r="H1571" t="s">
        <v>25011</v>
      </c>
      <c r="AA1571" t="str">
        <f t="shared" si="24"/>
        <v xml:space="preserve">F:\CODE\FusionGAN\VOC/JPEGImages/image_2\003136.png F:\CODE\FusionGAN\VOC/JPEGImages/x\003136.txt F:\CODE\FusionGAN\VOC/JPEGImages/y\003136.txt F:\CODE\FusionGAN\VOC/JPEGImages/z\003136.txt F:\CODE\FusionGAN\VOC/JPEGImages/i\003136.txt 586,174,609,195,0  238,187,314,224,0                  </v>
      </c>
    </row>
    <row r="1572" spans="1:27" x14ac:dyDescent="0.2">
      <c r="A1572" t="s">
        <v>25012</v>
      </c>
      <c r="B1572" t="s">
        <v>51916</v>
      </c>
      <c r="C1572" t="s">
        <v>55685</v>
      </c>
      <c r="D1572" t="s">
        <v>59454</v>
      </c>
      <c r="E1572" t="s">
        <v>63223</v>
      </c>
      <c r="F1572" t="s">
        <v>25013</v>
      </c>
      <c r="G1572" t="s">
        <v>25014</v>
      </c>
      <c r="H1572" t="s">
        <v>25015</v>
      </c>
      <c r="AA1572" t="str">
        <f t="shared" si="24"/>
        <v xml:space="preserve">F:\CODE\FusionGAN\VOC/JPEGImages/image_2\003137.png F:\CODE\FusionGAN\VOC/JPEGImages/x\003137.txt F:\CODE\FusionGAN\VOC/JPEGImages/y\003137.txt F:\CODE\FusionGAN\VOC/JPEGImages/z\003137.txt F:\CODE\FusionGAN\VOC/JPEGImages/i\003137.txt 650,173,694,209,0 614,179,640,199,0 573,180,601,194,0                  </v>
      </c>
    </row>
    <row r="1573" spans="1:27" x14ac:dyDescent="0.2">
      <c r="A1573" t="s">
        <v>25016</v>
      </c>
      <c r="B1573" t="s">
        <v>51917</v>
      </c>
      <c r="C1573" t="s">
        <v>55686</v>
      </c>
      <c r="D1573" t="s">
        <v>59455</v>
      </c>
      <c r="E1573" t="s">
        <v>63224</v>
      </c>
      <c r="F1573" t="s">
        <v>25017</v>
      </c>
      <c r="G1573" t="s">
        <v>25018</v>
      </c>
      <c r="H1573" t="s">
        <v>25019</v>
      </c>
      <c r="I1573" t="s">
        <v>25020</v>
      </c>
      <c r="L1573" t="s">
        <v>25021</v>
      </c>
      <c r="AA1573" t="str">
        <f t="shared" si="24"/>
        <v xml:space="preserve">F:\CODE\FusionGAN\VOC/JPEGImages/image_2\003141.png F:\CODE\FusionGAN\VOC/JPEGImages/x\003141.txt F:\CODE\FusionGAN\VOC/JPEGImages/y\003141.txt F:\CODE\FusionGAN\VOC/JPEGImages/z\003141.txt F:\CODE\FusionGAN\VOC/JPEGImages/i\003141.txt 0,195,279,359,0 920,188,1241,374,0 762,183,1032,353,0 232,193,379,283,0   719,183,844,267,0              </v>
      </c>
    </row>
    <row r="1574" spans="1:27" x14ac:dyDescent="0.2">
      <c r="A1574" t="s">
        <v>25022</v>
      </c>
      <c r="B1574" t="s">
        <v>51918</v>
      </c>
      <c r="C1574" t="s">
        <v>55687</v>
      </c>
      <c r="D1574" t="s">
        <v>59456</v>
      </c>
      <c r="E1574" t="s">
        <v>63225</v>
      </c>
      <c r="F1574" t="s">
        <v>25023</v>
      </c>
      <c r="H1574" t="s">
        <v>25024</v>
      </c>
      <c r="I1574" t="s">
        <v>25025</v>
      </c>
      <c r="AA1574" t="str">
        <f t="shared" si="24"/>
        <v xml:space="preserve">F:\CODE\FusionGAN\VOC/JPEGImages/image_2\003142.png F:\CODE\FusionGAN\VOC/JPEGImages/x\003142.txt F:\CODE\FusionGAN\VOC/JPEGImages/y\003142.txt F:\CODE\FusionGAN\VOC/JPEGImages/z\003142.txt F:\CODE\FusionGAN\VOC/JPEGImages/i\003142.txt 588,172,611,194,0  0,188,139,259,0 327,181,380,209,0                 </v>
      </c>
    </row>
    <row r="1575" spans="1:27" x14ac:dyDescent="0.2">
      <c r="A1575" t="s">
        <v>25026</v>
      </c>
      <c r="B1575" t="s">
        <v>51919</v>
      </c>
      <c r="C1575" t="s">
        <v>55688</v>
      </c>
      <c r="D1575" t="s">
        <v>59457</v>
      </c>
      <c r="E1575" t="s">
        <v>63226</v>
      </c>
      <c r="F1575" t="s">
        <v>25027</v>
      </c>
      <c r="G1575" t="s">
        <v>25028</v>
      </c>
      <c r="AA1575" t="str">
        <f t="shared" si="24"/>
        <v xml:space="preserve">F:\CODE\FusionGAN\VOC/JPEGImages/image_2\003144.png F:\CODE\FusionGAN\VOC/JPEGImages/x\003144.txt F:\CODE\FusionGAN\VOC/JPEGImages/y\003144.txt F:\CODE\FusionGAN\VOC/JPEGImages/z\003144.txt F:\CODE\FusionGAN\VOC/JPEGImages/i\003144.txt 770,163,1048,273,0 0,178,120,252,0                   </v>
      </c>
    </row>
    <row r="1576" spans="1:27" x14ac:dyDescent="0.2">
      <c r="A1576" t="s">
        <v>25029</v>
      </c>
      <c r="B1576" t="s">
        <v>51920</v>
      </c>
      <c r="C1576" t="s">
        <v>55689</v>
      </c>
      <c r="D1576" t="s">
        <v>59458</v>
      </c>
      <c r="E1576" t="s">
        <v>63227</v>
      </c>
      <c r="F1576" t="s">
        <v>25030</v>
      </c>
      <c r="AA1576" t="str">
        <f t="shared" si="24"/>
        <v xml:space="preserve">F:\CODE\FusionGAN\VOC/JPEGImages/image_2\003145.png F:\CODE\FusionGAN\VOC/JPEGImages/x\003145.txt F:\CODE\FusionGAN\VOC/JPEGImages/y\003145.txt F:\CODE\FusionGAN\VOC/JPEGImages/z\003145.txt F:\CODE\FusionGAN\VOC/JPEGImages/i\003145.txt 153,196,188,225,0                    </v>
      </c>
    </row>
    <row r="1577" spans="1:27" x14ac:dyDescent="0.2">
      <c r="A1577" t="s">
        <v>25031</v>
      </c>
      <c r="B1577" t="s">
        <v>51921</v>
      </c>
      <c r="C1577" t="s">
        <v>55690</v>
      </c>
      <c r="D1577" t="s">
        <v>59459</v>
      </c>
      <c r="E1577" t="s">
        <v>63228</v>
      </c>
      <c r="F1577" t="s">
        <v>25032</v>
      </c>
      <c r="G1577" t="s">
        <v>25033</v>
      </c>
      <c r="H1577" t="s">
        <v>25034</v>
      </c>
      <c r="I1577" t="s">
        <v>25035</v>
      </c>
      <c r="L1577" t="s">
        <v>25036</v>
      </c>
      <c r="AA1577" t="str">
        <f t="shared" si="24"/>
        <v xml:space="preserve">F:\CODE\FusionGAN\VOC/JPEGImages/image_2\003146.png F:\CODE\FusionGAN\VOC/JPEGImages/x\003146.txt F:\CODE\FusionGAN\VOC/JPEGImages/y\003146.txt F:\CODE\FusionGAN\VOC/JPEGImages/z\003146.txt F:\CODE\FusionGAN\VOC/JPEGImages/i\003146.txt 222,187,387,283,0 773,178,1072,359,0 716,175,860,272,0 343,186,437,249,0   699,177,782,237,0              </v>
      </c>
    </row>
    <row r="1578" spans="1:27" x14ac:dyDescent="0.2">
      <c r="A1578" t="s">
        <v>25037</v>
      </c>
      <c r="B1578" t="s">
        <v>51922</v>
      </c>
      <c r="C1578" t="s">
        <v>55691</v>
      </c>
      <c r="D1578" t="s">
        <v>59460</v>
      </c>
      <c r="E1578" t="s">
        <v>63229</v>
      </c>
      <c r="F1578" t="s">
        <v>18645</v>
      </c>
      <c r="H1578" t="s">
        <v>25038</v>
      </c>
      <c r="I1578" t="s">
        <v>25039</v>
      </c>
      <c r="AA1578" t="str">
        <f t="shared" si="24"/>
        <v xml:space="preserve">F:\CODE\FusionGAN\VOC/JPEGImages/image_2\003148.png F:\CODE\FusionGAN\VOC/JPEGImages/x\003148.txt F:\CODE\FusionGAN\VOC/JPEGImages/y\003148.txt F:\CODE\FusionGAN\VOC/JPEGImages/z\003148.txt F:\CODE\FusionGAN\VOC/JPEGImages/i\003148.txt 0,201,303,369,0  431,173,465,202,0 409,174,441,192,0                 </v>
      </c>
    </row>
    <row r="1579" spans="1:27" x14ac:dyDescent="0.2">
      <c r="A1579" t="s">
        <v>25040</v>
      </c>
      <c r="B1579" t="s">
        <v>51923</v>
      </c>
      <c r="C1579" t="s">
        <v>55692</v>
      </c>
      <c r="D1579" t="s">
        <v>59461</v>
      </c>
      <c r="E1579" t="s">
        <v>63230</v>
      </c>
      <c r="F1579" t="s">
        <v>25041</v>
      </c>
      <c r="G1579" t="s">
        <v>25042</v>
      </c>
      <c r="H1579" t="s">
        <v>25043</v>
      </c>
      <c r="AA1579" t="str">
        <f t="shared" si="24"/>
        <v xml:space="preserve">F:\CODE\FusionGAN\VOC/JPEGImages/image_2\003150.png F:\CODE\FusionGAN\VOC/JPEGImages/x\003150.txt F:\CODE\FusionGAN\VOC/JPEGImages/y\003150.txt F:\CODE\FusionGAN\VOC/JPEGImages/z\003150.txt F:\CODE\FusionGAN\VOC/JPEGImages/i\003150.txt 215,180,409,244,0 654,170,778,262,0 333,189,486,296,0                  </v>
      </c>
    </row>
    <row r="1580" spans="1:27" x14ac:dyDescent="0.2">
      <c r="A1580" t="s">
        <v>25044</v>
      </c>
      <c r="B1580" t="s">
        <v>51924</v>
      </c>
      <c r="C1580" t="s">
        <v>55693</v>
      </c>
      <c r="D1580" t="s">
        <v>59462</v>
      </c>
      <c r="E1580" t="s">
        <v>63231</v>
      </c>
      <c r="F1580" t="s">
        <v>25045</v>
      </c>
      <c r="AA1580" t="str">
        <f t="shared" si="24"/>
        <v xml:space="preserve">F:\CODE\FusionGAN\VOC/JPEGImages/image_2\003153.png F:\CODE\FusionGAN\VOC/JPEGImages/x\003153.txt F:\CODE\FusionGAN\VOC/JPEGImages/y\003153.txt F:\CODE\FusionGAN\VOC/JPEGImages/z\003153.txt F:\CODE\FusionGAN\VOC/JPEGImages/i\003153.txt 498,184,561,228,0                    </v>
      </c>
    </row>
    <row r="1581" spans="1:27" x14ac:dyDescent="0.2">
      <c r="A1581" t="s">
        <v>25046</v>
      </c>
      <c r="B1581" t="s">
        <v>51925</v>
      </c>
      <c r="C1581" t="s">
        <v>55694</v>
      </c>
      <c r="D1581" t="s">
        <v>59463</v>
      </c>
      <c r="E1581" t="s">
        <v>63232</v>
      </c>
      <c r="F1581" t="s">
        <v>25047</v>
      </c>
      <c r="G1581" t="s">
        <v>25048</v>
      </c>
      <c r="AA1581" t="str">
        <f t="shared" si="24"/>
        <v xml:space="preserve">F:\CODE\FusionGAN\VOC/JPEGImages/image_2\003156.png F:\CODE\FusionGAN\VOC/JPEGImages/x\003156.txt F:\CODE\FusionGAN\VOC/JPEGImages/y\003156.txt F:\CODE\FusionGAN\VOC/JPEGImages/z\003156.txt F:\CODE\FusionGAN\VOC/JPEGImages/i\003156.txt 821,146,911,176,0 541,165,569,187,0                   </v>
      </c>
    </row>
    <row r="1582" spans="1:27" x14ac:dyDescent="0.2">
      <c r="A1582" t="s">
        <v>25049</v>
      </c>
      <c r="B1582" t="s">
        <v>51926</v>
      </c>
      <c r="C1582" t="s">
        <v>55695</v>
      </c>
      <c r="D1582" t="s">
        <v>59464</v>
      </c>
      <c r="E1582" t="s">
        <v>63233</v>
      </c>
      <c r="H1582" t="s">
        <v>25050</v>
      </c>
      <c r="I1582" t="s">
        <v>25051</v>
      </c>
      <c r="J1582" t="s">
        <v>25052</v>
      </c>
      <c r="K1582" t="s">
        <v>25053</v>
      </c>
      <c r="M1582" t="s">
        <v>25054</v>
      </c>
      <c r="AA1582" t="str">
        <f t="shared" si="24"/>
        <v xml:space="preserve">F:\CODE\FusionGAN\VOC/JPEGImages/image_2\003159.png F:\CODE\FusionGAN\VOC/JPEGImages/x\003159.txt F:\CODE\FusionGAN\VOC/JPEGImages/y\003159.txt F:\CODE\FusionGAN\VOC/JPEGImages/z\003159.txt F:\CODE\FusionGAN\VOC/JPEGImages/i\003159.txt   999,196,1241,374,0 0,205,123,244,0 0,212,62,270,0 826,167,930,205,0  944,163,1095,208,0             </v>
      </c>
    </row>
    <row r="1583" spans="1:27" x14ac:dyDescent="0.2">
      <c r="A1583" t="s">
        <v>25055</v>
      </c>
      <c r="B1583" t="s">
        <v>51927</v>
      </c>
      <c r="C1583" t="s">
        <v>55696</v>
      </c>
      <c r="D1583" t="s">
        <v>59465</v>
      </c>
      <c r="E1583" t="s">
        <v>63234</v>
      </c>
      <c r="F1583" t="s">
        <v>25056</v>
      </c>
      <c r="AA1583" t="str">
        <f t="shared" si="24"/>
        <v xml:space="preserve">F:\CODE\FusionGAN\VOC/JPEGImages/image_2\003161.png F:\CODE\FusionGAN\VOC/JPEGImages/x\003161.txt F:\CODE\FusionGAN\VOC/JPEGImages/y\003161.txt F:\CODE\FusionGAN\VOC/JPEGImages/z\003161.txt F:\CODE\FusionGAN\VOC/JPEGImages/i\003161.txt 508,197,557,239,0                    </v>
      </c>
    </row>
    <row r="1584" spans="1:27" x14ac:dyDescent="0.2">
      <c r="A1584" t="s">
        <v>25057</v>
      </c>
      <c r="B1584" t="s">
        <v>51928</v>
      </c>
      <c r="C1584" t="s">
        <v>55697</v>
      </c>
      <c r="D1584" t="s">
        <v>59466</v>
      </c>
      <c r="E1584" t="s">
        <v>63235</v>
      </c>
      <c r="AA1584" t="str">
        <f t="shared" si="24"/>
        <v xml:space="preserve">F:\CODE\FusionGAN\VOC/JPEGImages/image_2\003162.png F:\CODE\FusionGAN\VOC/JPEGImages/x\003162.txt F:\CODE\FusionGAN\VOC/JPEGImages/y\003162.txt F:\CODE\FusionGAN\VOC/JPEGImages/z\003162.txt F:\CODE\FusionGAN\VOC/JPEGImages/i\003162.txt                     </v>
      </c>
    </row>
    <row r="1585" spans="1:27" x14ac:dyDescent="0.2">
      <c r="A1585" t="s">
        <v>25058</v>
      </c>
      <c r="B1585" t="s">
        <v>51929</v>
      </c>
      <c r="C1585" t="s">
        <v>55698</v>
      </c>
      <c r="D1585" t="s">
        <v>59467</v>
      </c>
      <c r="E1585" t="s">
        <v>63236</v>
      </c>
      <c r="G1585" t="s">
        <v>25059</v>
      </c>
      <c r="H1585" t="s">
        <v>25060</v>
      </c>
      <c r="AA1585" t="str">
        <f t="shared" si="24"/>
        <v xml:space="preserve">F:\CODE\FusionGAN\VOC/JPEGImages/image_2\003165.png F:\CODE\FusionGAN\VOC/JPEGImages/x\003165.txt F:\CODE\FusionGAN\VOC/JPEGImages/y\003165.txt F:\CODE\FusionGAN\VOC/JPEGImages/z\003165.txt F:\CODE\FusionGAN\VOC/JPEGImages/i\003165.txt  201,191,290,234,0 388,182,431,206,0                  </v>
      </c>
    </row>
    <row r="1586" spans="1:27" x14ac:dyDescent="0.2">
      <c r="A1586" t="s">
        <v>25061</v>
      </c>
      <c r="B1586" t="s">
        <v>51930</v>
      </c>
      <c r="C1586" t="s">
        <v>55699</v>
      </c>
      <c r="D1586" t="s">
        <v>59468</v>
      </c>
      <c r="E1586" t="s">
        <v>63237</v>
      </c>
      <c r="F1586" t="s">
        <v>25062</v>
      </c>
      <c r="G1586" t="s">
        <v>25063</v>
      </c>
      <c r="H1586" t="s">
        <v>25064</v>
      </c>
      <c r="I1586" t="s">
        <v>25065</v>
      </c>
      <c r="J1586" t="s">
        <v>25066</v>
      </c>
      <c r="K1586" t="s">
        <v>25067</v>
      </c>
      <c r="L1586" t="s">
        <v>25068</v>
      </c>
      <c r="AA1586" t="str">
        <f t="shared" si="24"/>
        <v xml:space="preserve">F:\CODE\FusionGAN\VOC/JPEGImages/image_2\003167.png F:\CODE\FusionGAN\VOC/JPEGImages/x\003167.txt F:\CODE\FusionGAN\VOC/JPEGImages/y\003167.txt F:\CODE\FusionGAN\VOC/JPEGImages/z\003167.txt F:\CODE\FusionGAN\VOC/JPEGImages/i\003167.txt 642,172,674,200,0 554,177,585,203,0 356,174,499,227,0 266,164,456,245,0 665,181,720,220,0 681,185,782,252,0 5,179,356,298,0              </v>
      </c>
    </row>
    <row r="1587" spans="1:27" x14ac:dyDescent="0.2">
      <c r="A1587" t="s">
        <v>25069</v>
      </c>
      <c r="B1587" t="s">
        <v>51931</v>
      </c>
      <c r="C1587" t="s">
        <v>55700</v>
      </c>
      <c r="D1587" t="s">
        <v>59469</v>
      </c>
      <c r="E1587" t="s">
        <v>63238</v>
      </c>
      <c r="F1587" t="s">
        <v>25070</v>
      </c>
      <c r="G1587" t="s">
        <v>25071</v>
      </c>
      <c r="H1587" t="s">
        <v>25072</v>
      </c>
      <c r="I1587" t="s">
        <v>25073</v>
      </c>
      <c r="AA1587" t="str">
        <f t="shared" si="24"/>
        <v xml:space="preserve">F:\CODE\FusionGAN\VOC/JPEGImages/image_2\003170.png F:\CODE\FusionGAN\VOC/JPEGImages/x\003170.txt F:\CODE\FusionGAN\VOC/JPEGImages/y\003170.txt F:\CODE\FusionGAN\VOC/JPEGImages/z\003170.txt F:\CODE\FusionGAN\VOC/JPEGImages/i\003170.txt 0,187,142,348,0 0,165,273,298,0 585,174,659,229,0 532,176,557,194,0                 </v>
      </c>
    </row>
    <row r="1588" spans="1:27" x14ac:dyDescent="0.2">
      <c r="A1588" t="s">
        <v>25074</v>
      </c>
      <c r="B1588" t="s">
        <v>51932</v>
      </c>
      <c r="C1588" t="s">
        <v>55701</v>
      </c>
      <c r="D1588" t="s">
        <v>59470</v>
      </c>
      <c r="E1588" t="s">
        <v>63239</v>
      </c>
      <c r="F1588" t="s">
        <v>25075</v>
      </c>
      <c r="G1588" t="s">
        <v>25076</v>
      </c>
      <c r="H1588" t="s">
        <v>25077</v>
      </c>
      <c r="J1588" t="s">
        <v>25078</v>
      </c>
      <c r="K1588" t="s">
        <v>25079</v>
      </c>
      <c r="L1588" t="s">
        <v>25080</v>
      </c>
      <c r="AA1588" t="str">
        <f t="shared" si="24"/>
        <v xml:space="preserve">F:\CODE\FusionGAN\VOC/JPEGImages/image_2\003172.png F:\CODE\FusionGAN\VOC/JPEGImages/x\003172.txt F:\CODE\FusionGAN\VOC/JPEGImages/y\003172.txt F:\CODE\FusionGAN\VOC/JPEGImages/z\003172.txt F:\CODE\FusionGAN\VOC/JPEGImages/i\003172.txt 0,189,274,347,0 827,184,1241,374,0 464,178,519,209,0  544,173,607,195,0 341,179,418,205,0 649,172,716,193,0              </v>
      </c>
    </row>
    <row r="1589" spans="1:27" x14ac:dyDescent="0.2">
      <c r="A1589" t="s">
        <v>25081</v>
      </c>
      <c r="B1589" t="s">
        <v>51933</v>
      </c>
      <c r="C1589" t="s">
        <v>55702</v>
      </c>
      <c r="D1589" t="s">
        <v>59471</v>
      </c>
      <c r="E1589" t="s">
        <v>63240</v>
      </c>
      <c r="F1589" t="s">
        <v>25082</v>
      </c>
      <c r="AA1589" t="str">
        <f t="shared" si="24"/>
        <v xml:space="preserve">F:\CODE\FusionGAN\VOC/JPEGImages/image_2\003174.png F:\CODE\FusionGAN\VOC/JPEGImages/x\003174.txt F:\CODE\FusionGAN\VOC/JPEGImages/y\003174.txt F:\CODE\FusionGAN\VOC/JPEGImages/z\003174.txt F:\CODE\FusionGAN\VOC/JPEGImages/i\003174.txt 918,174,1223,274,0                    </v>
      </c>
    </row>
    <row r="1590" spans="1:27" x14ac:dyDescent="0.2">
      <c r="A1590" t="s">
        <v>25083</v>
      </c>
      <c r="B1590" t="s">
        <v>51934</v>
      </c>
      <c r="C1590" t="s">
        <v>55703</v>
      </c>
      <c r="D1590" t="s">
        <v>59472</v>
      </c>
      <c r="E1590" t="s">
        <v>63241</v>
      </c>
      <c r="F1590" t="s">
        <v>25084</v>
      </c>
      <c r="G1590" t="s">
        <v>25085</v>
      </c>
      <c r="AA1590" t="str">
        <f t="shared" si="24"/>
        <v xml:space="preserve">F:\CODE\FusionGAN\VOC/JPEGImages/image_2\003175.png F:\CODE\FusionGAN\VOC/JPEGImages/x\003175.txt F:\CODE\FusionGAN\VOC/JPEGImages/y\003175.txt F:\CODE\FusionGAN\VOC/JPEGImages/z\003175.txt F:\CODE\FusionGAN\VOC/JPEGImages/i\003175.txt 0,225,172,374,0 388,172,435,208,0                   </v>
      </c>
    </row>
    <row r="1591" spans="1:27" x14ac:dyDescent="0.2">
      <c r="A1591" t="s">
        <v>25086</v>
      </c>
      <c r="B1591" t="s">
        <v>51935</v>
      </c>
      <c r="C1591" t="s">
        <v>55704</v>
      </c>
      <c r="D1591" t="s">
        <v>59473</v>
      </c>
      <c r="E1591" t="s">
        <v>63242</v>
      </c>
      <c r="AA1591" t="str">
        <f t="shared" si="24"/>
        <v xml:space="preserve">F:\CODE\FusionGAN\VOC/JPEGImages/image_2\003177.png F:\CODE\FusionGAN\VOC/JPEGImages/x\003177.txt F:\CODE\FusionGAN\VOC/JPEGImages/y\003177.txt F:\CODE\FusionGAN\VOC/JPEGImages/z\003177.txt F:\CODE\FusionGAN\VOC/JPEGImages/i\003177.txt                     </v>
      </c>
    </row>
    <row r="1592" spans="1:27" x14ac:dyDescent="0.2">
      <c r="A1592" t="s">
        <v>25087</v>
      </c>
      <c r="B1592" t="s">
        <v>51936</v>
      </c>
      <c r="C1592" t="s">
        <v>55705</v>
      </c>
      <c r="D1592" t="s">
        <v>59474</v>
      </c>
      <c r="E1592" t="s">
        <v>63243</v>
      </c>
      <c r="F1592" t="s">
        <v>25088</v>
      </c>
      <c r="H1592" t="s">
        <v>25089</v>
      </c>
      <c r="AA1592" t="str">
        <f t="shared" si="24"/>
        <v xml:space="preserve">F:\CODE\FusionGAN\VOC/JPEGImages/image_2\003179.png F:\CODE\FusionGAN\VOC/JPEGImages/x\003179.txt F:\CODE\FusionGAN\VOC/JPEGImages/y\003179.txt F:\CODE\FusionGAN\VOC/JPEGImages/z\003179.txt F:\CODE\FusionGAN\VOC/JPEGImages/i\003179.txt 586,178,612,204,0  472,181,501,203,0                  </v>
      </c>
    </row>
    <row r="1593" spans="1:27" x14ac:dyDescent="0.2">
      <c r="A1593" t="s">
        <v>25090</v>
      </c>
      <c r="B1593" t="s">
        <v>51937</v>
      </c>
      <c r="C1593" t="s">
        <v>55706</v>
      </c>
      <c r="D1593" t="s">
        <v>59475</v>
      </c>
      <c r="E1593" t="s">
        <v>63244</v>
      </c>
      <c r="F1593" t="s">
        <v>25091</v>
      </c>
      <c r="G1593" t="s">
        <v>25092</v>
      </c>
      <c r="AA1593" t="str">
        <f t="shared" si="24"/>
        <v xml:space="preserve">F:\CODE\FusionGAN\VOC/JPEGImages/image_2\003180.png F:\CODE\FusionGAN\VOC/JPEGImages/x\003180.txt F:\CODE\FusionGAN\VOC/JPEGImages/y\003180.txt F:\CODE\FusionGAN\VOC/JPEGImages/z\003180.txt F:\CODE\FusionGAN\VOC/JPEGImages/i\003180.txt 706,176,929,251,0 648,177,728,207,0                   </v>
      </c>
    </row>
    <row r="1594" spans="1:27" x14ac:dyDescent="0.2">
      <c r="A1594" t="s">
        <v>25093</v>
      </c>
      <c r="B1594" t="s">
        <v>51938</v>
      </c>
      <c r="C1594" t="s">
        <v>55707</v>
      </c>
      <c r="D1594" t="s">
        <v>59476</v>
      </c>
      <c r="E1594" t="s">
        <v>63245</v>
      </c>
      <c r="F1594" t="s">
        <v>25094</v>
      </c>
      <c r="G1594" t="s">
        <v>25095</v>
      </c>
      <c r="H1594" t="s">
        <v>25096</v>
      </c>
      <c r="AA1594" t="str">
        <f t="shared" si="24"/>
        <v xml:space="preserve">F:\CODE\FusionGAN\VOC/JPEGImages/image_2\003181.png F:\CODE\FusionGAN\VOC/JPEGImages/x\003181.txt F:\CODE\FusionGAN\VOC/JPEGImages/y\003181.txt F:\CODE\FusionGAN\VOC/JPEGImages/z\003181.txt F:\CODE\FusionGAN\VOC/JPEGImages/i\003181.txt 590,177,617,203,0 358,181,420,223,0 551,178,573,200,0                  </v>
      </c>
    </row>
    <row r="1595" spans="1:27" x14ac:dyDescent="0.2">
      <c r="A1595" t="s">
        <v>25097</v>
      </c>
      <c r="B1595" t="s">
        <v>51939</v>
      </c>
      <c r="C1595" t="s">
        <v>55708</v>
      </c>
      <c r="D1595" t="s">
        <v>59477</v>
      </c>
      <c r="E1595" t="s">
        <v>63246</v>
      </c>
      <c r="G1595" t="s">
        <v>25098</v>
      </c>
      <c r="AA1595" t="str">
        <f t="shared" si="24"/>
        <v xml:space="preserve">F:\CODE\FusionGAN\VOC/JPEGImages/image_2\003182.png F:\CODE\FusionGAN\VOC/JPEGImages/x\003182.txt F:\CODE\FusionGAN\VOC/JPEGImages/y\003182.txt F:\CODE\FusionGAN\VOC/JPEGImages/z\003182.txt F:\CODE\FusionGAN\VOC/JPEGImages/i\003182.txt  617,175,694,245,0                   </v>
      </c>
    </row>
    <row r="1596" spans="1:27" x14ac:dyDescent="0.2">
      <c r="A1596" t="s">
        <v>25099</v>
      </c>
      <c r="B1596" t="s">
        <v>51940</v>
      </c>
      <c r="C1596" t="s">
        <v>55709</v>
      </c>
      <c r="D1596" t="s">
        <v>59478</v>
      </c>
      <c r="E1596" t="s">
        <v>63247</v>
      </c>
      <c r="F1596" t="s">
        <v>25100</v>
      </c>
      <c r="G1596" t="s">
        <v>25101</v>
      </c>
      <c r="AA1596" t="str">
        <f t="shared" si="24"/>
        <v xml:space="preserve">F:\CODE\FusionGAN\VOC/JPEGImages/image_2\003183.png F:\CODE\FusionGAN\VOC/JPEGImages/x\003183.txt F:\CODE\FusionGAN\VOC/JPEGImages/y\003183.txt F:\CODE\FusionGAN\VOC/JPEGImages/z\003183.txt F:\CODE\FusionGAN\VOC/JPEGImages/i\003183.txt 776,150,844,174,0 554,162,576,180,0                   </v>
      </c>
    </row>
    <row r="1597" spans="1:27" x14ac:dyDescent="0.2">
      <c r="A1597" t="s">
        <v>25102</v>
      </c>
      <c r="B1597" t="s">
        <v>51941</v>
      </c>
      <c r="C1597" t="s">
        <v>55710</v>
      </c>
      <c r="D1597" t="s">
        <v>59479</v>
      </c>
      <c r="E1597" t="s">
        <v>63248</v>
      </c>
      <c r="F1597" t="s">
        <v>25103</v>
      </c>
      <c r="G1597" t="s">
        <v>25104</v>
      </c>
      <c r="H1597" t="s">
        <v>25105</v>
      </c>
      <c r="AA1597" t="str">
        <f t="shared" si="24"/>
        <v xml:space="preserve">F:\CODE\FusionGAN\VOC/JPEGImages/image_2\003187.png F:\CODE\FusionGAN\VOC/JPEGImages/x\003187.txt F:\CODE\FusionGAN\VOC/JPEGImages/y\003187.txt F:\CODE\FusionGAN\VOC/JPEGImages/z\003187.txt F:\CODE\FusionGAN\VOC/JPEGImages/i\003187.txt 570,174,616,216,0 448,171,513,220,0 494,178,532,205,0                  </v>
      </c>
    </row>
    <row r="1598" spans="1:27" x14ac:dyDescent="0.2">
      <c r="A1598" t="s">
        <v>25106</v>
      </c>
      <c r="B1598" t="s">
        <v>51942</v>
      </c>
      <c r="C1598" t="s">
        <v>55711</v>
      </c>
      <c r="D1598" t="s">
        <v>59480</v>
      </c>
      <c r="E1598" t="s">
        <v>63249</v>
      </c>
      <c r="F1598" t="s">
        <v>25107</v>
      </c>
      <c r="G1598" t="s">
        <v>25108</v>
      </c>
      <c r="H1598" t="s">
        <v>25109</v>
      </c>
      <c r="AA1598" t="str">
        <f t="shared" si="24"/>
        <v xml:space="preserve">F:\CODE\FusionGAN\VOC/JPEGImages/image_2\003190.png F:\CODE\FusionGAN\VOC/JPEGImages/x\003190.txt F:\CODE\FusionGAN\VOC/JPEGImages/y\003190.txt F:\CODE\FusionGAN\VOC/JPEGImages/z\003190.txt F:\CODE\FusionGAN\VOC/JPEGImages/i\003190.txt 874,173,965,262,0 749,175,796,206,0 798,174,830,196,0                  </v>
      </c>
    </row>
    <row r="1599" spans="1:27" x14ac:dyDescent="0.2">
      <c r="A1599" t="s">
        <v>25110</v>
      </c>
      <c r="B1599" t="s">
        <v>51943</v>
      </c>
      <c r="C1599" t="s">
        <v>55712</v>
      </c>
      <c r="D1599" t="s">
        <v>59481</v>
      </c>
      <c r="E1599" t="s">
        <v>63250</v>
      </c>
      <c r="F1599" t="s">
        <v>25111</v>
      </c>
      <c r="G1599" t="s">
        <v>25112</v>
      </c>
      <c r="H1599" t="s">
        <v>25113</v>
      </c>
      <c r="I1599" t="s">
        <v>25114</v>
      </c>
      <c r="J1599" t="s">
        <v>25115</v>
      </c>
      <c r="K1599" t="s">
        <v>25116</v>
      </c>
      <c r="L1599" t="s">
        <v>25117</v>
      </c>
      <c r="M1599" t="s">
        <v>25118</v>
      </c>
      <c r="AA1599" t="str">
        <f t="shared" si="24"/>
        <v xml:space="preserve">F:\CODE\FusionGAN\VOC/JPEGImages/image_2\003192.png F:\CODE\FusionGAN\VOC/JPEGImages/x\003192.txt F:\CODE\FusionGAN\VOC/JPEGImages/y\003192.txt F:\CODE\FusionGAN\VOC/JPEGImages/z\003192.txt F:\CODE\FusionGAN\VOC/JPEGImages/i\003192.txt 770,156,977,290,0 0,195,332,374,0 512,174,560,207,0 736,178,831,240,0 715,171,783,223,0 705,172,755,212,0 696,171,738,205,0 585,171,608,189,0             </v>
      </c>
    </row>
    <row r="1600" spans="1:27" x14ac:dyDescent="0.2">
      <c r="A1600" t="s">
        <v>25119</v>
      </c>
      <c r="B1600" t="s">
        <v>51944</v>
      </c>
      <c r="C1600" t="s">
        <v>55713</v>
      </c>
      <c r="D1600" t="s">
        <v>59482</v>
      </c>
      <c r="E1600" t="s">
        <v>63251</v>
      </c>
      <c r="F1600" t="s">
        <v>25120</v>
      </c>
      <c r="G1600" t="s">
        <v>25121</v>
      </c>
      <c r="H1600" t="s">
        <v>25122</v>
      </c>
      <c r="I1600" t="s">
        <v>25123</v>
      </c>
      <c r="J1600" t="s">
        <v>25124</v>
      </c>
      <c r="K1600" t="s">
        <v>25125</v>
      </c>
      <c r="L1600" t="s">
        <v>25126</v>
      </c>
      <c r="M1600" t="s">
        <v>25127</v>
      </c>
      <c r="N1600" t="s">
        <v>25128</v>
      </c>
      <c r="O1600" t="s">
        <v>25129</v>
      </c>
      <c r="AA1600" t="str">
        <f t="shared" si="24"/>
        <v xml:space="preserve">F:\CODE\FusionGAN\VOC/JPEGImages/image_2\003194.png F:\CODE\FusionGAN\VOC/JPEGImages/x\003194.txt F:\CODE\FusionGAN\VOC/JPEGImages/y\003194.txt F:\CODE\FusionGAN\VOC/JPEGImages/z\003194.txt F:\CODE\FusionGAN\VOC/JPEGImages/i\003194.txt 58,194,358,350,0 967,198,1241,374,0 301,188,446,271,0 797,184,1026,322,0 387,185,491,243,0 729,177,862,262,0 506,179,548,210,0 709,177,792,237,0 699,175,758,222,0 685,175,737,213,0           </v>
      </c>
    </row>
    <row r="1601" spans="1:27" x14ac:dyDescent="0.2">
      <c r="A1601" t="s">
        <v>25130</v>
      </c>
      <c r="B1601" t="s">
        <v>51945</v>
      </c>
      <c r="C1601" t="s">
        <v>55714</v>
      </c>
      <c r="D1601" t="s">
        <v>59483</v>
      </c>
      <c r="E1601" t="s">
        <v>63252</v>
      </c>
      <c r="F1601" t="s">
        <v>25131</v>
      </c>
      <c r="G1601" t="s">
        <v>25132</v>
      </c>
      <c r="H1601" t="s">
        <v>25133</v>
      </c>
      <c r="I1601" t="s">
        <v>25134</v>
      </c>
      <c r="J1601" t="s">
        <v>25135</v>
      </c>
      <c r="K1601" t="s">
        <v>25136</v>
      </c>
      <c r="L1601" t="s">
        <v>25137</v>
      </c>
      <c r="M1601" t="s">
        <v>25138</v>
      </c>
      <c r="N1601" t="s">
        <v>25139</v>
      </c>
      <c r="O1601" t="s">
        <v>25140</v>
      </c>
      <c r="P1601" t="s">
        <v>25141</v>
      </c>
      <c r="R1601" t="s">
        <v>25142</v>
      </c>
      <c r="S1601" t="s">
        <v>25143</v>
      </c>
      <c r="AA1601" t="str">
        <f t="shared" si="24"/>
        <v xml:space="preserve">F:\CODE\FusionGAN\VOC/JPEGImages/image_2\003197.png F:\CODE\FusionGAN\VOC/JPEGImages/x\003197.txt F:\CODE\FusionGAN\VOC/JPEGImages/y\003197.txt F:\CODE\FusionGAN\VOC/JPEGImages/z\003197.txt F:\CODE\FusionGAN\VOC/JPEGImages/i\003197.txt 831,197,1241,374,0 700,171,823,270,0 95,176,385,276,0 204,173,419,257,0 241,160,408,247,0 286,180,427,235,0 357,176,483,225,0 387,177,503,224,0 399,170,492,216,0 399,171,514,214,0 458,162,533,198,0  657,179,707,218,0 626,174,649,191,0       </v>
      </c>
    </row>
    <row r="1602" spans="1:27" x14ac:dyDescent="0.2">
      <c r="A1602" t="s">
        <v>25144</v>
      </c>
      <c r="B1602" t="s">
        <v>51946</v>
      </c>
      <c r="C1602" t="s">
        <v>55715</v>
      </c>
      <c r="D1602" t="s">
        <v>59484</v>
      </c>
      <c r="E1602" t="s">
        <v>63253</v>
      </c>
      <c r="AA1602" t="str">
        <f t="shared" ref="AA1602:AA1665" si="25">A1602&amp;" "&amp;B1602&amp;" "&amp;C1602&amp;" "&amp;D1602&amp;" "&amp;E1602&amp;" "&amp;F1602&amp;" "&amp;G1602&amp;" "&amp;H1602&amp;" "&amp;I1602&amp;" "&amp;J1602&amp;" "&amp;K1602&amp;" "&amp;L1602&amp;" "&amp;M1602&amp;" "&amp;N1602&amp;" "&amp;O1602&amp;" "&amp;P1602&amp;" "&amp;Q1602&amp;" "&amp;R1602&amp;" "&amp;S1602&amp;" "&amp;T1602&amp;" "&amp;U1602&amp;" "&amp;V1602&amp;" "&amp;W1602&amp;" "&amp;X1602&amp;" "&amp;Y1602&amp;" "&amp;Z1602</f>
        <v xml:space="preserve">F:\CODE\FusionGAN\VOC/JPEGImages/image_2\003199.png F:\CODE\FusionGAN\VOC/JPEGImages/x\003199.txt F:\CODE\FusionGAN\VOC/JPEGImages/y\003199.txt F:\CODE\FusionGAN\VOC/JPEGImages/z\003199.txt F:\CODE\FusionGAN\VOC/JPEGImages/i\003199.txt                     </v>
      </c>
    </row>
    <row r="1603" spans="1:27" x14ac:dyDescent="0.2">
      <c r="A1603" t="s">
        <v>25145</v>
      </c>
      <c r="B1603" t="s">
        <v>51947</v>
      </c>
      <c r="C1603" t="s">
        <v>55716</v>
      </c>
      <c r="D1603" t="s">
        <v>59485</v>
      </c>
      <c r="E1603" t="s">
        <v>63254</v>
      </c>
      <c r="AA1603" t="str">
        <f t="shared" si="25"/>
        <v xml:space="preserve">F:\CODE\FusionGAN\VOC/JPEGImages/image_2\003202.png F:\CODE\FusionGAN\VOC/JPEGImages/x\003202.txt F:\CODE\FusionGAN\VOC/JPEGImages/y\003202.txt F:\CODE\FusionGAN\VOC/JPEGImages/z\003202.txt F:\CODE\FusionGAN\VOC/JPEGImages/i\003202.txt                     </v>
      </c>
    </row>
    <row r="1604" spans="1:27" x14ac:dyDescent="0.2">
      <c r="A1604" t="s">
        <v>25146</v>
      </c>
      <c r="B1604" t="s">
        <v>51948</v>
      </c>
      <c r="C1604" t="s">
        <v>55717</v>
      </c>
      <c r="D1604" t="s">
        <v>59486</v>
      </c>
      <c r="E1604" t="s">
        <v>63255</v>
      </c>
      <c r="F1604" t="s">
        <v>25147</v>
      </c>
      <c r="G1604" t="s">
        <v>25148</v>
      </c>
      <c r="H1604" t="s">
        <v>25149</v>
      </c>
      <c r="I1604" t="s">
        <v>25150</v>
      </c>
      <c r="J1604" t="s">
        <v>25151</v>
      </c>
      <c r="K1604" t="s">
        <v>25152</v>
      </c>
      <c r="L1604" t="s">
        <v>25153</v>
      </c>
      <c r="AA1604" t="str">
        <f t="shared" si="25"/>
        <v xml:space="preserve">F:\CODE\FusionGAN\VOC/JPEGImages/image_2\003203.png F:\CODE\FusionGAN\VOC/JPEGImages/x\003203.txt F:\CODE\FusionGAN\VOC/JPEGImages/y\003203.txt F:\CODE\FusionGAN\VOC/JPEGImages/z\003203.txt F:\CODE\FusionGAN\VOC/JPEGImages/i\003203.txt 400,188,505,252,0 0,206,127,374,0 245,195,379,267,0 630,177,666,208,0 472,185,528,225,0 727,165,842,201,0 721,157,820,199,0              </v>
      </c>
    </row>
    <row r="1605" spans="1:27" x14ac:dyDescent="0.2">
      <c r="A1605" t="s">
        <v>25154</v>
      </c>
      <c r="B1605" t="s">
        <v>51949</v>
      </c>
      <c r="C1605" t="s">
        <v>55718</v>
      </c>
      <c r="D1605" t="s">
        <v>59487</v>
      </c>
      <c r="E1605" t="s">
        <v>63256</v>
      </c>
      <c r="F1605" t="s">
        <v>25155</v>
      </c>
      <c r="G1605" t="s">
        <v>25156</v>
      </c>
      <c r="AA1605" t="str">
        <f t="shared" si="25"/>
        <v xml:space="preserve">F:\CODE\FusionGAN\VOC/JPEGImages/image_2\003204.png F:\CODE\FusionGAN\VOC/JPEGImages/x\003204.txt F:\CODE\FusionGAN\VOC/JPEGImages/y\003204.txt F:\CODE\FusionGAN\VOC/JPEGImages/z\003204.txt F:\CODE\FusionGAN\VOC/JPEGImages/i\003204.txt 982,198,1241,374,0 924,190,979,231,0                   </v>
      </c>
    </row>
    <row r="1606" spans="1:27" x14ac:dyDescent="0.2">
      <c r="A1606" t="s">
        <v>25157</v>
      </c>
      <c r="B1606" t="s">
        <v>51950</v>
      </c>
      <c r="C1606" t="s">
        <v>55719</v>
      </c>
      <c r="D1606" t="s">
        <v>59488</v>
      </c>
      <c r="E1606" t="s">
        <v>63257</v>
      </c>
      <c r="AA1606" t="str">
        <f t="shared" si="25"/>
        <v xml:space="preserve">F:\CODE\FusionGAN\VOC/JPEGImages/image_2\003207.png F:\CODE\FusionGAN\VOC/JPEGImages/x\003207.txt F:\CODE\FusionGAN\VOC/JPEGImages/y\003207.txt F:\CODE\FusionGAN\VOC/JPEGImages/z\003207.txt F:\CODE\FusionGAN\VOC/JPEGImages/i\003207.txt                     </v>
      </c>
    </row>
    <row r="1607" spans="1:27" x14ac:dyDescent="0.2">
      <c r="A1607" t="s">
        <v>25158</v>
      </c>
      <c r="B1607" t="s">
        <v>51951</v>
      </c>
      <c r="C1607" t="s">
        <v>55720</v>
      </c>
      <c r="D1607" t="s">
        <v>59489</v>
      </c>
      <c r="E1607" t="s">
        <v>63258</v>
      </c>
      <c r="F1607" t="s">
        <v>25159</v>
      </c>
      <c r="AA1607" t="str">
        <f t="shared" si="25"/>
        <v xml:space="preserve">F:\CODE\FusionGAN\VOC/JPEGImages/image_2\003210.png F:\CODE\FusionGAN\VOC/JPEGImages/x\003210.txt F:\CODE\FusionGAN\VOC/JPEGImages/y\003210.txt F:\CODE\FusionGAN\VOC/JPEGImages/z\003210.txt F:\CODE\FusionGAN\VOC/JPEGImages/i\003210.txt 577,177,659,256,0                    </v>
      </c>
    </row>
    <row r="1608" spans="1:27" x14ac:dyDescent="0.2">
      <c r="A1608" t="s">
        <v>25160</v>
      </c>
      <c r="B1608" t="s">
        <v>51952</v>
      </c>
      <c r="C1608" t="s">
        <v>55721</v>
      </c>
      <c r="D1608" t="s">
        <v>59490</v>
      </c>
      <c r="E1608" t="s">
        <v>63259</v>
      </c>
      <c r="F1608" t="s">
        <v>25161</v>
      </c>
      <c r="G1608" t="s">
        <v>25162</v>
      </c>
      <c r="H1608" t="s">
        <v>25163</v>
      </c>
      <c r="I1608" t="s">
        <v>25164</v>
      </c>
      <c r="J1608" t="s">
        <v>25165</v>
      </c>
      <c r="K1608" t="s">
        <v>25166</v>
      </c>
      <c r="L1608" t="s">
        <v>25167</v>
      </c>
      <c r="M1608" t="s">
        <v>25168</v>
      </c>
      <c r="AA1608" t="str">
        <f t="shared" si="25"/>
        <v xml:space="preserve">F:\CODE\FusionGAN\VOC/JPEGImages/image_2\003211.png F:\CODE\FusionGAN\VOC/JPEGImages/x\003211.txt F:\CODE\FusionGAN\VOC/JPEGImages/y\003211.txt F:\CODE\FusionGAN\VOC/JPEGImages/z\003211.txt F:\CODE\FusionGAN\VOC/JPEGImages/i\003211.txt 0,198,130,374,0 0,201,260,331,0 821,176,1005,251,0 641,185,699,224,0 217,194,394,265,0 255,191,417,253,0 333,191,470,238,0 621,186,662,216,0             </v>
      </c>
    </row>
    <row r="1609" spans="1:27" x14ac:dyDescent="0.2">
      <c r="A1609" t="s">
        <v>25169</v>
      </c>
      <c r="B1609" t="s">
        <v>51953</v>
      </c>
      <c r="C1609" t="s">
        <v>55722</v>
      </c>
      <c r="D1609" t="s">
        <v>59491</v>
      </c>
      <c r="E1609" t="s">
        <v>63260</v>
      </c>
      <c r="F1609" t="s">
        <v>25170</v>
      </c>
      <c r="G1609" t="s">
        <v>25171</v>
      </c>
      <c r="H1609" t="s">
        <v>25172</v>
      </c>
      <c r="I1609" t="s">
        <v>25173</v>
      </c>
      <c r="J1609" t="s">
        <v>25174</v>
      </c>
      <c r="K1609" t="s">
        <v>25175</v>
      </c>
      <c r="AA1609" t="str">
        <f t="shared" si="25"/>
        <v xml:space="preserve">F:\CODE\FusionGAN\VOC/JPEGImages/image_2\003214.png F:\CODE\FusionGAN\VOC/JPEGImages/x\003214.txt F:\CODE\FusionGAN\VOC/JPEGImages/y\003214.txt F:\CODE\FusionGAN\VOC/JPEGImages/z\003214.txt F:\CODE\FusionGAN\VOC/JPEGImages/i\003214.txt 571,175,616,216,0 0,199,84,375,0 200,189,319,249,0 461,171,519,216,0 500,179,535,205,0 0,188,112,270,0               </v>
      </c>
    </row>
    <row r="1610" spans="1:27" x14ac:dyDescent="0.2">
      <c r="A1610" t="s">
        <v>25176</v>
      </c>
      <c r="B1610" t="s">
        <v>51954</v>
      </c>
      <c r="C1610" t="s">
        <v>55723</v>
      </c>
      <c r="D1610" t="s">
        <v>59492</v>
      </c>
      <c r="E1610" t="s">
        <v>63261</v>
      </c>
      <c r="F1610" t="s">
        <v>25177</v>
      </c>
      <c r="G1610" t="s">
        <v>25178</v>
      </c>
      <c r="H1610" t="s">
        <v>25179</v>
      </c>
      <c r="I1610" t="s">
        <v>25180</v>
      </c>
      <c r="J1610" t="s">
        <v>25181</v>
      </c>
      <c r="K1610" t="s">
        <v>25182</v>
      </c>
      <c r="L1610" t="s">
        <v>25183</v>
      </c>
      <c r="AA1610" t="str">
        <f t="shared" si="25"/>
        <v xml:space="preserve">F:\CODE\FusionGAN\VOC/JPEGImages/image_2\003216.png F:\CODE\FusionGAN\VOC/JPEGImages/x\003216.txt F:\CODE\FusionGAN\VOC/JPEGImages/y\003216.txt F:\CODE\FusionGAN\VOC/JPEGImages/z\003216.txt F:\CODE\FusionGAN\VOC/JPEGImages/i\003216.txt 667,181,729,237,0 0,209,80,307,0 118,192,318,303,0 311,191,402,247,0 86,205,229,276,0 753,185,789,206,0 830,182,857,197,0              </v>
      </c>
    </row>
    <row r="1611" spans="1:27" x14ac:dyDescent="0.2">
      <c r="A1611" t="s">
        <v>25184</v>
      </c>
      <c r="B1611" t="s">
        <v>51955</v>
      </c>
      <c r="C1611" t="s">
        <v>55724</v>
      </c>
      <c r="D1611" t="s">
        <v>59493</v>
      </c>
      <c r="E1611" t="s">
        <v>63262</v>
      </c>
      <c r="G1611" t="s">
        <v>25185</v>
      </c>
      <c r="AA1611" t="str">
        <f t="shared" si="25"/>
        <v xml:space="preserve">F:\CODE\FusionGAN\VOC/JPEGImages/image_2\003217.png F:\CODE\FusionGAN\VOC/JPEGImages/x\003217.txt F:\CODE\FusionGAN\VOC/JPEGImages/y\003217.txt F:\CODE\FusionGAN\VOC/JPEGImages/z\003217.txt F:\CODE\FusionGAN\VOC/JPEGImages/i\003217.txt  243,189,323,225,0                   </v>
      </c>
    </row>
    <row r="1612" spans="1:27" x14ac:dyDescent="0.2">
      <c r="A1612" t="s">
        <v>25186</v>
      </c>
      <c r="B1612" t="s">
        <v>51956</v>
      </c>
      <c r="C1612" t="s">
        <v>55725</v>
      </c>
      <c r="D1612" t="s">
        <v>59494</v>
      </c>
      <c r="E1612" t="s">
        <v>63263</v>
      </c>
      <c r="F1612" t="s">
        <v>25187</v>
      </c>
      <c r="G1612" t="s">
        <v>25188</v>
      </c>
      <c r="H1612" t="s">
        <v>25189</v>
      </c>
      <c r="I1612" t="s">
        <v>25190</v>
      </c>
      <c r="J1612" t="s">
        <v>25191</v>
      </c>
      <c r="K1612" t="s">
        <v>25192</v>
      </c>
      <c r="L1612" t="s">
        <v>25193</v>
      </c>
      <c r="N1612" t="s">
        <v>25194</v>
      </c>
      <c r="O1612" t="s">
        <v>25195</v>
      </c>
      <c r="P1612" t="s">
        <v>25196</v>
      </c>
      <c r="Q1612" t="s">
        <v>25197</v>
      </c>
      <c r="R1612" t="s">
        <v>25198</v>
      </c>
      <c r="S1612" t="s">
        <v>25199</v>
      </c>
      <c r="T1612" t="s">
        <v>25200</v>
      </c>
      <c r="U1612" t="s">
        <v>25201</v>
      </c>
      <c r="V1612" t="s">
        <v>25202</v>
      </c>
      <c r="W1612" t="s">
        <v>25203</v>
      </c>
      <c r="X1612" t="s">
        <v>25204</v>
      </c>
      <c r="Y1612" t="s">
        <v>25205</v>
      </c>
      <c r="AA1612" t="str">
        <f t="shared" si="25"/>
        <v xml:space="preserve">F:\CODE\FusionGAN\VOC/JPEGImages/image_2\003219.png F:\CODE\FusionGAN\VOC/JPEGImages/x\003219.txt F:\CODE\FusionGAN\VOC/JPEGImages/y\003219.txt F:\CODE\FusionGAN\VOC/JPEGImages/z\003219.txt F:\CODE\FusionGAN\VOC/JPEGImages/i\003219.txt 0,172,129,374,0 0,170,288,336,0 0,174,286,291,0 128,187,380,280,0 173,178,407,256,0 286,172,445,236,0 312,162,468,232,0  808,201,1234,374,0 876,172,1206,294,0 836,182,1064,273,0 794,184,969,255,0 784,179,915,241,0 739,179,892,237,0 716,182,856,228,0 717,172,833,223,0 414,175,515,209,0 439,179,526,209,0 634,179,671,206,0 627,178,650,197,0 </v>
      </c>
    </row>
    <row r="1613" spans="1:27" x14ac:dyDescent="0.2">
      <c r="A1613" t="s">
        <v>25206</v>
      </c>
      <c r="B1613" t="s">
        <v>51957</v>
      </c>
      <c r="C1613" t="s">
        <v>55726</v>
      </c>
      <c r="D1613" t="s">
        <v>59495</v>
      </c>
      <c r="E1613" t="s">
        <v>63264</v>
      </c>
      <c r="AA1613" t="str">
        <f t="shared" si="25"/>
        <v xml:space="preserve">F:\CODE\FusionGAN\VOC/JPEGImages/image_2\003221.png F:\CODE\FusionGAN\VOC/JPEGImages/x\003221.txt F:\CODE\FusionGAN\VOC/JPEGImages/y\003221.txt F:\CODE\FusionGAN\VOC/JPEGImages/z\003221.txt F:\CODE\FusionGAN\VOC/JPEGImages/i\003221.txt                     </v>
      </c>
    </row>
    <row r="1614" spans="1:27" x14ac:dyDescent="0.2">
      <c r="A1614" t="s">
        <v>25207</v>
      </c>
      <c r="B1614" t="s">
        <v>51958</v>
      </c>
      <c r="C1614" t="s">
        <v>55727</v>
      </c>
      <c r="D1614" t="s">
        <v>59496</v>
      </c>
      <c r="E1614" t="s">
        <v>63265</v>
      </c>
      <c r="G1614" t="s">
        <v>25208</v>
      </c>
      <c r="AA1614" t="str">
        <f t="shared" si="25"/>
        <v xml:space="preserve">F:\CODE\FusionGAN\VOC/JPEGImages/image_2\003222.png F:\CODE\FusionGAN\VOC/JPEGImages/x\003222.txt F:\CODE\FusionGAN\VOC/JPEGImages/y\003222.txt F:\CODE\FusionGAN\VOC/JPEGImages/z\003222.txt F:\CODE\FusionGAN\VOC/JPEGImages/i\003222.txt  112,187,220,231,0                   </v>
      </c>
    </row>
    <row r="1615" spans="1:27" x14ac:dyDescent="0.2">
      <c r="A1615" t="s">
        <v>25209</v>
      </c>
      <c r="B1615" t="s">
        <v>51959</v>
      </c>
      <c r="C1615" t="s">
        <v>55728</v>
      </c>
      <c r="D1615" t="s">
        <v>59497</v>
      </c>
      <c r="E1615" t="s">
        <v>63266</v>
      </c>
      <c r="F1615" t="s">
        <v>25210</v>
      </c>
      <c r="G1615" t="s">
        <v>25211</v>
      </c>
      <c r="H1615" t="s">
        <v>25212</v>
      </c>
      <c r="I1615" t="s">
        <v>25213</v>
      </c>
      <c r="J1615" t="s">
        <v>25214</v>
      </c>
      <c r="K1615" t="s">
        <v>25215</v>
      </c>
      <c r="L1615" t="s">
        <v>25216</v>
      </c>
      <c r="M1615" t="s">
        <v>25217</v>
      </c>
      <c r="N1615" t="s">
        <v>25218</v>
      </c>
      <c r="AA1615" t="str">
        <f t="shared" si="25"/>
        <v xml:space="preserve">F:\CODE\FusionGAN\VOC/JPEGImages/image_2\003224.png F:\CODE\FusionGAN\VOC/JPEGImages/x\003224.txt F:\CODE\FusionGAN\VOC/JPEGImages/y\003224.txt F:\CODE\FusionGAN\VOC/JPEGImages/z\003224.txt F:\CODE\FusionGAN\VOC/JPEGImages/i\003224.txt 0,227,76,374,0 417,189,477,230,0 653,174,702,211,0 448,187,499,220,0 483,178,522,210,0 32,206,128,240,0 87,204,173,238,0 129,200,221,236,0 189,199,270,235,0            </v>
      </c>
    </row>
    <row r="1616" spans="1:27" x14ac:dyDescent="0.2">
      <c r="A1616" t="s">
        <v>25219</v>
      </c>
      <c r="B1616" t="s">
        <v>51960</v>
      </c>
      <c r="C1616" t="s">
        <v>55729</v>
      </c>
      <c r="D1616" t="s">
        <v>59498</v>
      </c>
      <c r="E1616" t="s">
        <v>63267</v>
      </c>
      <c r="F1616" t="s">
        <v>25220</v>
      </c>
      <c r="G1616" t="s">
        <v>25221</v>
      </c>
      <c r="H1616" t="s">
        <v>25222</v>
      </c>
      <c r="I1616" t="s">
        <v>25223</v>
      </c>
      <c r="J1616" t="s">
        <v>25224</v>
      </c>
      <c r="K1616" t="s">
        <v>25225</v>
      </c>
      <c r="AA1616" t="str">
        <f t="shared" si="25"/>
        <v xml:space="preserve">F:\CODE\FusionGAN\VOC/JPEGImages/image_2\003225.png F:\CODE\FusionGAN\VOC/JPEGImages/x\003225.txt F:\CODE\FusionGAN\VOC/JPEGImages/y\003225.txt F:\CODE\FusionGAN\VOC/JPEGImages/z\003225.txt F:\CODE\FusionGAN\VOC/JPEGImages/i\003225.txt 684,179,865,297,0 585,169,693,216,0 771,164,899,220,0 865,163,972,211,0 954,165,1034,204,0 1002,156,1093,200,0               </v>
      </c>
    </row>
    <row r="1617" spans="1:27" x14ac:dyDescent="0.2">
      <c r="A1617" t="s">
        <v>25226</v>
      </c>
      <c r="B1617" t="s">
        <v>51961</v>
      </c>
      <c r="C1617" t="s">
        <v>55730</v>
      </c>
      <c r="D1617" t="s">
        <v>59499</v>
      </c>
      <c r="E1617" t="s">
        <v>63268</v>
      </c>
      <c r="F1617" t="s">
        <v>25227</v>
      </c>
      <c r="G1617" t="s">
        <v>25228</v>
      </c>
      <c r="H1617" t="s">
        <v>25229</v>
      </c>
      <c r="AA1617" t="str">
        <f t="shared" si="25"/>
        <v xml:space="preserve">F:\CODE\FusionGAN\VOC/JPEGImages/image_2\003226.png F:\CODE\FusionGAN\VOC/JPEGImages/x\003226.txt F:\CODE\FusionGAN\VOC/JPEGImages/y\003226.txt F:\CODE\FusionGAN\VOC/JPEGImages/z\003226.txt F:\CODE\FusionGAN\VOC/JPEGImages/i\003226.txt 0,201,169,374,0 674,169,713,206,0 599,169,641,195,0                  </v>
      </c>
    </row>
    <row r="1618" spans="1:27" x14ac:dyDescent="0.2">
      <c r="A1618" t="s">
        <v>25230</v>
      </c>
      <c r="B1618" t="s">
        <v>51962</v>
      </c>
      <c r="C1618" t="s">
        <v>55731</v>
      </c>
      <c r="D1618" t="s">
        <v>59500</v>
      </c>
      <c r="E1618" t="s">
        <v>63269</v>
      </c>
      <c r="F1618" t="s">
        <v>25231</v>
      </c>
      <c r="G1618" t="s">
        <v>25232</v>
      </c>
      <c r="H1618" t="s">
        <v>25233</v>
      </c>
      <c r="I1618" t="s">
        <v>25234</v>
      </c>
      <c r="J1618" t="s">
        <v>25235</v>
      </c>
      <c r="K1618" t="s">
        <v>25236</v>
      </c>
      <c r="AA1618" t="str">
        <f t="shared" si="25"/>
        <v xml:space="preserve">F:\CODE\FusionGAN\VOC/JPEGImages/image_2\003228.png F:\CODE\FusionGAN\VOC/JPEGImages/x\003228.txt F:\CODE\FusionGAN\VOC/JPEGImages/y\003228.txt F:\CODE\FusionGAN\VOC/JPEGImages/z\003228.txt F:\CODE\FusionGAN\VOC/JPEGImages/i\003228.txt 651,179,793,272,0 566,169,666,212,0 736,166,850,217,0 821,164,918,207,0 903,166,976,201,0 949,157,1033,197,0               </v>
      </c>
    </row>
    <row r="1619" spans="1:27" x14ac:dyDescent="0.2">
      <c r="A1619" t="s">
        <v>25237</v>
      </c>
      <c r="B1619" t="s">
        <v>51963</v>
      </c>
      <c r="C1619" t="s">
        <v>55732</v>
      </c>
      <c r="D1619" t="s">
        <v>59501</v>
      </c>
      <c r="E1619" t="s">
        <v>63270</v>
      </c>
      <c r="O1619" t="s">
        <v>25238</v>
      </c>
      <c r="AA1619" t="str">
        <f t="shared" si="25"/>
        <v xml:space="preserve">F:\CODE\FusionGAN\VOC/JPEGImages/image_2\003229.png F:\CODE\FusionGAN\VOC/JPEGImages/x\003229.txt F:\CODE\FusionGAN\VOC/JPEGImages/y\003229.txt F:\CODE\FusionGAN\VOC/JPEGImages/z\003229.txt F:\CODE\FusionGAN\VOC/JPEGImages/i\003229.txt          357,150,493,255,0           </v>
      </c>
    </row>
    <row r="1620" spans="1:27" x14ac:dyDescent="0.2">
      <c r="A1620" t="s">
        <v>25239</v>
      </c>
      <c r="B1620" t="s">
        <v>51964</v>
      </c>
      <c r="C1620" t="s">
        <v>55733</v>
      </c>
      <c r="D1620" t="s">
        <v>59502</v>
      </c>
      <c r="E1620" t="s">
        <v>63271</v>
      </c>
      <c r="F1620" t="s">
        <v>25240</v>
      </c>
      <c r="G1620" t="s">
        <v>25241</v>
      </c>
      <c r="H1620" t="s">
        <v>25242</v>
      </c>
      <c r="I1620" t="s">
        <v>25243</v>
      </c>
      <c r="J1620" t="s">
        <v>25244</v>
      </c>
      <c r="K1620" t="s">
        <v>25245</v>
      </c>
      <c r="L1620" t="s">
        <v>25246</v>
      </c>
      <c r="AA1620" t="str">
        <f t="shared" si="25"/>
        <v xml:space="preserve">F:\CODE\FusionGAN\VOC/JPEGImages/image_2\003231.png F:\CODE\FusionGAN\VOC/JPEGImages/x\003231.txt F:\CODE\FusionGAN\VOC/JPEGImages/y\003231.txt F:\CODE\FusionGAN\VOC/JPEGImages/z\003231.txt F:\CODE\FusionGAN\VOC/JPEGImages/i\003231.txt 842,155,1241,374,0 484,188,543,229,0 769,193,920,288,0 731,182,823,250,0 714,185,777,235,0 701,184,752,224,0 573,184,599,204,0              </v>
      </c>
    </row>
    <row r="1621" spans="1:27" x14ac:dyDescent="0.2">
      <c r="A1621" t="s">
        <v>25247</v>
      </c>
      <c r="B1621" t="s">
        <v>51965</v>
      </c>
      <c r="C1621" t="s">
        <v>55734</v>
      </c>
      <c r="D1621" t="s">
        <v>59503</v>
      </c>
      <c r="E1621" t="s">
        <v>63272</v>
      </c>
      <c r="AA1621" t="str">
        <f t="shared" si="25"/>
        <v xml:space="preserve">F:\CODE\FusionGAN\VOC/JPEGImages/image_2\003232.png F:\CODE\FusionGAN\VOC/JPEGImages/x\003232.txt F:\CODE\FusionGAN\VOC/JPEGImages/y\003232.txt F:\CODE\FusionGAN\VOC/JPEGImages/z\003232.txt F:\CODE\FusionGAN\VOC/JPEGImages/i\003232.txt                     </v>
      </c>
    </row>
    <row r="1622" spans="1:27" x14ac:dyDescent="0.2">
      <c r="A1622" t="s">
        <v>25248</v>
      </c>
      <c r="B1622" t="s">
        <v>51966</v>
      </c>
      <c r="C1622" t="s">
        <v>55735</v>
      </c>
      <c r="D1622" t="s">
        <v>59504</v>
      </c>
      <c r="E1622" t="s">
        <v>63273</v>
      </c>
      <c r="AA1622" t="str">
        <f t="shared" si="25"/>
        <v xml:space="preserve">F:\CODE\FusionGAN\VOC/JPEGImages/image_2\003233.png F:\CODE\FusionGAN\VOC/JPEGImages/x\003233.txt F:\CODE\FusionGAN\VOC/JPEGImages/y\003233.txt F:\CODE\FusionGAN\VOC/JPEGImages/z\003233.txt F:\CODE\FusionGAN\VOC/JPEGImages/i\003233.txt                     </v>
      </c>
    </row>
    <row r="1623" spans="1:27" x14ac:dyDescent="0.2">
      <c r="A1623" t="s">
        <v>25249</v>
      </c>
      <c r="B1623" t="s">
        <v>51967</v>
      </c>
      <c r="C1623" t="s">
        <v>55736</v>
      </c>
      <c r="D1623" t="s">
        <v>59505</v>
      </c>
      <c r="E1623" t="s">
        <v>63274</v>
      </c>
      <c r="F1623" t="s">
        <v>25250</v>
      </c>
      <c r="G1623" t="s">
        <v>25251</v>
      </c>
      <c r="H1623" t="s">
        <v>25252</v>
      </c>
      <c r="I1623" t="s">
        <v>25253</v>
      </c>
      <c r="J1623" t="s">
        <v>25254</v>
      </c>
      <c r="K1623" t="s">
        <v>25255</v>
      </c>
      <c r="L1623" t="s">
        <v>25256</v>
      </c>
      <c r="AA1623" t="str">
        <f t="shared" si="25"/>
        <v xml:space="preserve">F:\CODE\FusionGAN\VOC/JPEGImages/image_2\003236.png F:\CODE\FusionGAN\VOC/JPEGImages/x\003236.txt F:\CODE\FusionGAN\VOC/JPEGImages/y\003236.txt F:\CODE\FusionGAN\VOC/JPEGImages/z\003236.txt F:\CODE\FusionGAN\VOC/JPEGImages/i\003236.txt 0,215,131,374,0 378,180,469,238,0 934,192,1241,374,0 787,181,1024,327,0 724,178,857,262,0 426,177,501,225,0 709,176,791,235,0              </v>
      </c>
    </row>
    <row r="1624" spans="1:27" x14ac:dyDescent="0.2">
      <c r="A1624" t="s">
        <v>25257</v>
      </c>
      <c r="B1624" t="s">
        <v>51968</v>
      </c>
      <c r="C1624" t="s">
        <v>55737</v>
      </c>
      <c r="D1624" t="s">
        <v>59506</v>
      </c>
      <c r="E1624" t="s">
        <v>63275</v>
      </c>
      <c r="F1624" t="s">
        <v>18192</v>
      </c>
      <c r="H1624" t="s">
        <v>25258</v>
      </c>
      <c r="I1624" t="s">
        <v>25259</v>
      </c>
      <c r="J1624" t="s">
        <v>25260</v>
      </c>
      <c r="AA1624" t="str">
        <f t="shared" si="25"/>
        <v xml:space="preserve">F:\CODE\FusionGAN\VOC/JPEGImages/image_2\003239.png F:\CODE\FusionGAN\VOC/JPEGImages/x\003239.txt F:\CODE\FusionGAN\VOC/JPEGImages/y\003239.txt F:\CODE\FusionGAN\VOC/JPEGImages/z\003239.txt F:\CODE\FusionGAN\VOC/JPEGImages/i\003239.txt 553,173,628,241,0  411,186,512,251,0 466,178,533,227,0 497,174,547,216,0                </v>
      </c>
    </row>
    <row r="1625" spans="1:27" x14ac:dyDescent="0.2">
      <c r="A1625" t="s">
        <v>25261</v>
      </c>
      <c r="B1625" t="s">
        <v>51969</v>
      </c>
      <c r="C1625" t="s">
        <v>55738</v>
      </c>
      <c r="D1625" t="s">
        <v>59507</v>
      </c>
      <c r="E1625" t="s">
        <v>63276</v>
      </c>
      <c r="F1625" t="s">
        <v>25262</v>
      </c>
      <c r="G1625" t="s">
        <v>25263</v>
      </c>
      <c r="H1625" t="s">
        <v>25264</v>
      </c>
      <c r="I1625" t="s">
        <v>25265</v>
      </c>
      <c r="J1625" t="s">
        <v>25266</v>
      </c>
      <c r="K1625" t="s">
        <v>25267</v>
      </c>
      <c r="L1625" t="s">
        <v>25268</v>
      </c>
      <c r="M1625" t="s">
        <v>25269</v>
      </c>
      <c r="N1625" t="s">
        <v>25270</v>
      </c>
      <c r="O1625" t="s">
        <v>25271</v>
      </c>
      <c r="AA1625" t="str">
        <f t="shared" si="25"/>
        <v xml:space="preserve">F:\CODE\FusionGAN\VOC/JPEGImages/image_2\003240.png F:\CODE\FusionGAN\VOC/JPEGImages/x\003240.txt F:\CODE\FusionGAN\VOC/JPEGImages/y\003240.txt F:\CODE\FusionGAN\VOC/JPEGImages/z\003240.txt F:\CODE\FusionGAN\VOC/JPEGImages/i\003240.txt 444,177,532,208,0 656,175,702,213,0 534,181,579,217,0 310,176,473,232,0 220,177,433,256,0 100,176,406,282,0 0,173,256,306,0 0,137,235,371,0 708,190,827,267,0 799,206,1241,374,0           </v>
      </c>
    </row>
    <row r="1626" spans="1:27" x14ac:dyDescent="0.2">
      <c r="A1626" t="s">
        <v>25272</v>
      </c>
      <c r="B1626" t="s">
        <v>51970</v>
      </c>
      <c r="C1626" t="s">
        <v>55739</v>
      </c>
      <c r="D1626" t="s">
        <v>59508</v>
      </c>
      <c r="E1626" t="s">
        <v>63277</v>
      </c>
      <c r="F1626" t="s">
        <v>25273</v>
      </c>
      <c r="AA1626" t="str">
        <f t="shared" si="25"/>
        <v xml:space="preserve">F:\CODE\FusionGAN\VOC/JPEGImages/image_2\003242.png F:\CODE\FusionGAN\VOC/JPEGImages/x\003242.txt F:\CODE\FusionGAN\VOC/JPEGImages/y\003242.txt F:\CODE\FusionGAN\VOC/JPEGImages/z\003242.txt F:\CODE\FusionGAN\VOC/JPEGImages/i\003242.txt 1030,194,1207,332,0                    </v>
      </c>
    </row>
    <row r="1627" spans="1:27" x14ac:dyDescent="0.2">
      <c r="A1627" t="s">
        <v>25274</v>
      </c>
      <c r="B1627" t="s">
        <v>51971</v>
      </c>
      <c r="C1627" t="s">
        <v>55740</v>
      </c>
      <c r="D1627" t="s">
        <v>59509</v>
      </c>
      <c r="E1627" t="s">
        <v>63278</v>
      </c>
      <c r="AA1627" t="str">
        <f t="shared" si="25"/>
        <v xml:space="preserve">F:\CODE\FusionGAN\VOC/JPEGImages/image_2\003247.png F:\CODE\FusionGAN\VOC/JPEGImages/x\003247.txt F:\CODE\FusionGAN\VOC/JPEGImages/y\003247.txt F:\CODE\FusionGAN\VOC/JPEGImages/z\003247.txt F:\CODE\FusionGAN\VOC/JPEGImages/i\003247.txt                     </v>
      </c>
    </row>
    <row r="1628" spans="1:27" x14ac:dyDescent="0.2">
      <c r="A1628" t="s">
        <v>25275</v>
      </c>
      <c r="B1628" t="s">
        <v>51972</v>
      </c>
      <c r="C1628" t="s">
        <v>55741</v>
      </c>
      <c r="D1628" t="s">
        <v>59510</v>
      </c>
      <c r="E1628" t="s">
        <v>63279</v>
      </c>
      <c r="G1628" t="s">
        <v>25276</v>
      </c>
      <c r="AA1628" t="str">
        <f t="shared" si="25"/>
        <v xml:space="preserve">F:\CODE\FusionGAN\VOC/JPEGImages/image_2\003250.png F:\CODE\FusionGAN\VOC/JPEGImages/x\003250.txt F:\CODE\FusionGAN\VOC/JPEGImages/y\003250.txt F:\CODE\FusionGAN\VOC/JPEGImages/z\003250.txt F:\CODE\FusionGAN\VOC/JPEGImages/i\003250.txt  68,185,209,243,0                   </v>
      </c>
    </row>
    <row r="1629" spans="1:27" x14ac:dyDescent="0.2">
      <c r="A1629" t="s">
        <v>25277</v>
      </c>
      <c r="B1629" t="s">
        <v>51973</v>
      </c>
      <c r="C1629" t="s">
        <v>55742</v>
      </c>
      <c r="D1629" t="s">
        <v>59511</v>
      </c>
      <c r="E1629" t="s">
        <v>63280</v>
      </c>
      <c r="F1629" t="s">
        <v>25278</v>
      </c>
      <c r="AA1629" t="str">
        <f t="shared" si="25"/>
        <v xml:space="preserve">F:\CODE\FusionGAN\VOC/JPEGImages/image_2\003251.png F:\CODE\FusionGAN\VOC/JPEGImages/x\003251.txt F:\CODE\FusionGAN\VOC/JPEGImages/y\003251.txt F:\CODE\FusionGAN\VOC/JPEGImages/z\003251.txt F:\CODE\FusionGAN\VOC/JPEGImages/i\003251.txt 562,172,689,294,0                    </v>
      </c>
    </row>
    <row r="1630" spans="1:27" x14ac:dyDescent="0.2">
      <c r="A1630" t="s">
        <v>25279</v>
      </c>
      <c r="B1630" t="s">
        <v>51974</v>
      </c>
      <c r="C1630" t="s">
        <v>55743</v>
      </c>
      <c r="D1630" t="s">
        <v>59512</v>
      </c>
      <c r="E1630" t="s">
        <v>63281</v>
      </c>
      <c r="F1630" t="s">
        <v>25280</v>
      </c>
      <c r="G1630" t="s">
        <v>25281</v>
      </c>
      <c r="H1630" t="s">
        <v>25282</v>
      </c>
      <c r="I1630" t="s">
        <v>25283</v>
      </c>
      <c r="J1630" t="s">
        <v>25284</v>
      </c>
      <c r="AA1630" t="str">
        <f t="shared" si="25"/>
        <v xml:space="preserve">F:\CODE\FusionGAN\VOC/JPEGImages/image_2\003252.png F:\CODE\FusionGAN\VOC/JPEGImages/x\003252.txt F:\CODE\FusionGAN\VOC/JPEGImages/y\003252.txt F:\CODE\FusionGAN\VOC/JPEGImages/z\003252.txt F:\CODE\FusionGAN\VOC/JPEGImages/i\003252.txt 732,184,930,320,0 514,176,567,221,0 664,176,732,230,0 554,174,583,200,0 646,171,679,200,0                </v>
      </c>
    </row>
    <row r="1631" spans="1:27" x14ac:dyDescent="0.2">
      <c r="A1631" t="s">
        <v>25285</v>
      </c>
      <c r="B1631" t="s">
        <v>51975</v>
      </c>
      <c r="C1631" t="s">
        <v>55744</v>
      </c>
      <c r="D1631" t="s">
        <v>59513</v>
      </c>
      <c r="E1631" t="s">
        <v>63282</v>
      </c>
      <c r="F1631" t="s">
        <v>25286</v>
      </c>
      <c r="G1631" t="s">
        <v>25287</v>
      </c>
      <c r="H1631" t="s">
        <v>25288</v>
      </c>
      <c r="I1631" t="s">
        <v>25289</v>
      </c>
      <c r="AA1631" t="str">
        <f t="shared" si="25"/>
        <v xml:space="preserve">F:\CODE\FusionGAN\VOC/JPEGImages/image_2\003254.png F:\CODE\FusionGAN\VOC/JPEGImages/x\003254.txt F:\CODE\FusionGAN\VOC/JPEGImages/y\003254.txt F:\CODE\FusionGAN\VOC/JPEGImages/z\003254.txt F:\CODE\FusionGAN\VOC/JPEGImages/i\003254.txt 0,167,314,374,0 313,190,474,280,0 535,187,589,223,0 633,183,668,203,0                 </v>
      </c>
    </row>
    <row r="1632" spans="1:27" x14ac:dyDescent="0.2">
      <c r="A1632" t="s">
        <v>25290</v>
      </c>
      <c r="B1632" t="s">
        <v>51976</v>
      </c>
      <c r="C1632" t="s">
        <v>55745</v>
      </c>
      <c r="D1632" t="s">
        <v>59514</v>
      </c>
      <c r="E1632" t="s">
        <v>63283</v>
      </c>
      <c r="F1632" t="s">
        <v>25291</v>
      </c>
      <c r="G1632" t="s">
        <v>25292</v>
      </c>
      <c r="H1632" t="s">
        <v>25293</v>
      </c>
      <c r="AA1632" t="str">
        <f t="shared" si="25"/>
        <v xml:space="preserve">F:\CODE\FusionGAN\VOC/JPEGImages/image_2\003255.png F:\CODE\FusionGAN\VOC/JPEGImages/x\003255.txt F:\CODE\FusionGAN\VOC/JPEGImages/y\003255.txt F:\CODE\FusionGAN\VOC/JPEGImages/z\003255.txt F:\CODE\FusionGAN\VOC/JPEGImages/i\003255.txt 675,171,758,233,0 668,172,727,218,0 535,172,574,204,0                  </v>
      </c>
    </row>
    <row r="1633" spans="1:27" x14ac:dyDescent="0.2">
      <c r="A1633" t="s">
        <v>25294</v>
      </c>
      <c r="B1633" t="s">
        <v>51977</v>
      </c>
      <c r="C1633" t="s">
        <v>55746</v>
      </c>
      <c r="D1633" t="s">
        <v>59515</v>
      </c>
      <c r="E1633" t="s">
        <v>63284</v>
      </c>
      <c r="F1633" t="s">
        <v>25295</v>
      </c>
      <c r="H1633" t="s">
        <v>25296</v>
      </c>
      <c r="I1633" t="s">
        <v>25297</v>
      </c>
      <c r="AA1633" t="str">
        <f t="shared" si="25"/>
        <v xml:space="preserve">F:\CODE\FusionGAN\VOC/JPEGImages/image_2\003257.png F:\CODE\FusionGAN\VOC/JPEGImages/x\003257.txt F:\CODE\FusionGAN\VOC/JPEGImages/y\003257.txt F:\CODE\FusionGAN\VOC/JPEGImages/z\003257.txt F:\CODE\FusionGAN\VOC/JPEGImages/i\003257.txt 803,187,1126,374,0  764,179,825,229,0 321,189,484,267,0                 </v>
      </c>
    </row>
    <row r="1634" spans="1:27" x14ac:dyDescent="0.2">
      <c r="A1634" t="s">
        <v>25298</v>
      </c>
      <c r="B1634" t="s">
        <v>51978</v>
      </c>
      <c r="C1634" t="s">
        <v>55747</v>
      </c>
      <c r="D1634" t="s">
        <v>59516</v>
      </c>
      <c r="E1634" t="s">
        <v>63285</v>
      </c>
      <c r="F1634" t="s">
        <v>25299</v>
      </c>
      <c r="AA1634" t="str">
        <f t="shared" si="25"/>
        <v xml:space="preserve">F:\CODE\FusionGAN\VOC/JPEGImages/image_2\003259.png F:\CODE\FusionGAN\VOC/JPEGImages/x\003259.txt F:\CODE\FusionGAN\VOC/JPEGImages/y\003259.txt F:\CODE\FusionGAN\VOC/JPEGImages/z\003259.txt F:\CODE\FusionGAN\VOC/JPEGImages/i\003259.txt 576,171,604,200,0                    </v>
      </c>
    </row>
    <row r="1635" spans="1:27" x14ac:dyDescent="0.2">
      <c r="A1635" t="s">
        <v>25300</v>
      </c>
      <c r="B1635" t="s">
        <v>51979</v>
      </c>
      <c r="C1635" t="s">
        <v>55748</v>
      </c>
      <c r="D1635" t="s">
        <v>59517</v>
      </c>
      <c r="E1635" t="s">
        <v>63286</v>
      </c>
      <c r="F1635" t="s">
        <v>25301</v>
      </c>
      <c r="G1635" t="s">
        <v>25302</v>
      </c>
      <c r="H1635" t="s">
        <v>25303</v>
      </c>
      <c r="I1635" t="s">
        <v>25304</v>
      </c>
      <c r="J1635" t="s">
        <v>25305</v>
      </c>
      <c r="AA1635" t="str">
        <f t="shared" si="25"/>
        <v xml:space="preserve">F:\CODE\FusionGAN\VOC/JPEGImages/image_2\003265.png F:\CODE\FusionGAN\VOC/JPEGImages/x\003265.txt F:\CODE\FusionGAN\VOC/JPEGImages/y\003265.txt F:\CODE\FusionGAN\VOC/JPEGImages/z\003265.txt F:\CODE\FusionGAN\VOC/JPEGImages/i\003265.txt 1005,105,1241,374,0 699,167,797,244,0 466,180,532,232,0 554,177,604,213,0 681,174,737,210,0                </v>
      </c>
    </row>
    <row r="1636" spans="1:27" x14ac:dyDescent="0.2">
      <c r="A1636" t="s">
        <v>25306</v>
      </c>
      <c r="B1636" t="s">
        <v>51980</v>
      </c>
      <c r="C1636" t="s">
        <v>55749</v>
      </c>
      <c r="D1636" t="s">
        <v>59518</v>
      </c>
      <c r="E1636" t="s">
        <v>63287</v>
      </c>
      <c r="F1636" t="s">
        <v>25307</v>
      </c>
      <c r="AA1636" t="str">
        <f t="shared" si="25"/>
        <v xml:space="preserve">F:\CODE\FusionGAN\VOC/JPEGImages/image_2\003266.png F:\CODE\FusionGAN\VOC/JPEGImages/x\003266.txt F:\CODE\FusionGAN\VOC/JPEGImages/y\003266.txt F:\CODE\FusionGAN\VOC/JPEGImages/z\003266.txt F:\CODE\FusionGAN\VOC/JPEGImages/i\003266.txt 703,183,863,282,0                    </v>
      </c>
    </row>
    <row r="1637" spans="1:27" x14ac:dyDescent="0.2">
      <c r="A1637" t="s">
        <v>25308</v>
      </c>
      <c r="B1637" t="s">
        <v>51981</v>
      </c>
      <c r="C1637" t="s">
        <v>55750</v>
      </c>
      <c r="D1637" t="s">
        <v>59519</v>
      </c>
      <c r="E1637" t="s">
        <v>63288</v>
      </c>
      <c r="AA1637" t="str">
        <f t="shared" si="25"/>
        <v xml:space="preserve">F:\CODE\FusionGAN\VOC/JPEGImages/image_2\003269.png F:\CODE\FusionGAN\VOC/JPEGImages/x\003269.txt F:\CODE\FusionGAN\VOC/JPEGImages/y\003269.txt F:\CODE\FusionGAN\VOC/JPEGImages/z\003269.txt F:\CODE\FusionGAN\VOC/JPEGImages/i\003269.txt                     </v>
      </c>
    </row>
    <row r="1638" spans="1:27" x14ac:dyDescent="0.2">
      <c r="A1638" t="s">
        <v>25309</v>
      </c>
      <c r="B1638" t="s">
        <v>51982</v>
      </c>
      <c r="C1638" t="s">
        <v>55751</v>
      </c>
      <c r="D1638" t="s">
        <v>59520</v>
      </c>
      <c r="E1638" t="s">
        <v>63289</v>
      </c>
      <c r="F1638" t="s">
        <v>25310</v>
      </c>
      <c r="G1638" t="s">
        <v>25311</v>
      </c>
      <c r="H1638" t="s">
        <v>25312</v>
      </c>
      <c r="AA1638" t="str">
        <f t="shared" si="25"/>
        <v xml:space="preserve">F:\CODE\FusionGAN\VOC/JPEGImages/image_2\003272.png F:\CODE\FusionGAN\VOC/JPEGImages/x\003272.txt F:\CODE\FusionGAN\VOC/JPEGImages/y\003272.txt F:\CODE\FusionGAN\VOC/JPEGImages/z\003272.txt F:\CODE\FusionGAN\VOC/JPEGImages/i\003272.txt 581,178,598,191,0 381,182,447,222,0 477,177,508,199,0                  </v>
      </c>
    </row>
    <row r="1639" spans="1:27" x14ac:dyDescent="0.2">
      <c r="A1639" t="s">
        <v>25313</v>
      </c>
      <c r="B1639" t="s">
        <v>51983</v>
      </c>
      <c r="C1639" t="s">
        <v>55752</v>
      </c>
      <c r="D1639" t="s">
        <v>59521</v>
      </c>
      <c r="E1639" t="s">
        <v>63290</v>
      </c>
      <c r="F1639" t="s">
        <v>25314</v>
      </c>
      <c r="H1639" t="s">
        <v>25315</v>
      </c>
      <c r="I1639" t="s">
        <v>25316</v>
      </c>
      <c r="J1639" t="s">
        <v>25317</v>
      </c>
      <c r="AA1639" t="str">
        <f t="shared" si="25"/>
        <v xml:space="preserve">F:\CODE\FusionGAN\VOC/JPEGImages/image_2\003275.png F:\CODE\FusionGAN\VOC/JPEGImages/x\003275.txt F:\CODE\FusionGAN\VOC/JPEGImages/y\003275.txt F:\CODE\FusionGAN\VOC/JPEGImages/z\003275.txt F:\CODE\FusionGAN\VOC/JPEGImages/i\003275.txt 597,178,628,208,0  222,192,309,235,0 397,186,436,210,0 342,189,384,212,0                </v>
      </c>
    </row>
    <row r="1640" spans="1:27" x14ac:dyDescent="0.2">
      <c r="A1640" t="s">
        <v>25318</v>
      </c>
      <c r="B1640" t="s">
        <v>51984</v>
      </c>
      <c r="C1640" t="s">
        <v>55753</v>
      </c>
      <c r="D1640" t="s">
        <v>59522</v>
      </c>
      <c r="E1640" t="s">
        <v>63291</v>
      </c>
      <c r="G1640" t="s">
        <v>25319</v>
      </c>
      <c r="AA1640" t="str">
        <f t="shared" si="25"/>
        <v xml:space="preserve">F:\CODE\FusionGAN\VOC/JPEGImages/image_2\003276.png F:\CODE\FusionGAN\VOC/JPEGImages/x\003276.txt F:\CODE\FusionGAN\VOC/JPEGImages/y\003276.txt F:\CODE\FusionGAN\VOC/JPEGImages/z\003276.txt F:\CODE\FusionGAN\VOC/JPEGImages/i\003276.txt  119,195,242,244,0                   </v>
      </c>
    </row>
    <row r="1641" spans="1:27" x14ac:dyDescent="0.2">
      <c r="A1641" t="s">
        <v>25320</v>
      </c>
      <c r="B1641" t="s">
        <v>51985</v>
      </c>
      <c r="C1641" t="s">
        <v>55754</v>
      </c>
      <c r="D1641" t="s">
        <v>59523</v>
      </c>
      <c r="E1641" t="s">
        <v>63292</v>
      </c>
      <c r="F1641" t="s">
        <v>25321</v>
      </c>
      <c r="G1641" t="s">
        <v>25322</v>
      </c>
      <c r="H1641" t="s">
        <v>25323</v>
      </c>
      <c r="I1641" t="s">
        <v>25324</v>
      </c>
      <c r="J1641" t="s">
        <v>25325</v>
      </c>
      <c r="K1641" t="s">
        <v>6211</v>
      </c>
      <c r="AA1641" t="str">
        <f t="shared" si="25"/>
        <v xml:space="preserve">F:\CODE\FusionGAN\VOC/JPEGImages/image_2\003280.png F:\CODE\FusionGAN\VOC/JPEGImages/x\003280.txt F:\CODE\FusionGAN\VOC/JPEGImages/y\003280.txt F:\CODE\FusionGAN\VOC/JPEGImages/z\003280.txt F:\CODE\FusionGAN\VOC/JPEGImages/i\003280.txt 382,191,513,298,0 689,165,827,287,0 500,187,554,231,0 653,185,727,236,0 547,183,572,205,0 629,179,655,200,0               </v>
      </c>
    </row>
    <row r="1642" spans="1:27" x14ac:dyDescent="0.2">
      <c r="A1642" t="s">
        <v>25326</v>
      </c>
      <c r="B1642" t="s">
        <v>51986</v>
      </c>
      <c r="C1642" t="s">
        <v>55755</v>
      </c>
      <c r="D1642" t="s">
        <v>59524</v>
      </c>
      <c r="E1642" t="s">
        <v>63293</v>
      </c>
      <c r="F1642" t="s">
        <v>25327</v>
      </c>
      <c r="G1642" t="s">
        <v>25328</v>
      </c>
      <c r="H1642" t="s">
        <v>25329</v>
      </c>
      <c r="I1642" t="s">
        <v>25330</v>
      </c>
      <c r="J1642" t="s">
        <v>25331</v>
      </c>
      <c r="AA1642" t="str">
        <f t="shared" si="25"/>
        <v xml:space="preserve">F:\CODE\FusionGAN\VOC/JPEGImages/image_2\003281.png F:\CODE\FusionGAN\VOC/JPEGImages/x\003281.txt F:\CODE\FusionGAN\VOC/JPEGImages/y\003281.txt F:\CODE\FusionGAN\VOC/JPEGImages/z\003281.txt F:\CODE\FusionGAN\VOC/JPEGImages/i\003281.txt 893,113,1241,374,0 692,172,779,241,0 477,183,538,231,0 557,180,604,215,0 677,177,730,212,0                </v>
      </c>
    </row>
    <row r="1643" spans="1:27" x14ac:dyDescent="0.2">
      <c r="A1643" t="s">
        <v>25332</v>
      </c>
      <c r="B1643" t="s">
        <v>51987</v>
      </c>
      <c r="C1643" t="s">
        <v>55756</v>
      </c>
      <c r="D1643" t="s">
        <v>59525</v>
      </c>
      <c r="E1643" t="s">
        <v>63294</v>
      </c>
      <c r="F1643" t="s">
        <v>25333</v>
      </c>
      <c r="G1643" t="s">
        <v>25334</v>
      </c>
      <c r="H1643" t="s">
        <v>25335</v>
      </c>
      <c r="I1643" t="s">
        <v>25336</v>
      </c>
      <c r="J1643" t="s">
        <v>25337</v>
      </c>
      <c r="K1643" t="s">
        <v>25338</v>
      </c>
      <c r="L1643" t="s">
        <v>25339</v>
      </c>
      <c r="M1643" t="s">
        <v>25340</v>
      </c>
      <c r="N1643" t="s">
        <v>25341</v>
      </c>
      <c r="AA1643" t="str">
        <f t="shared" si="25"/>
        <v xml:space="preserve">F:\CODE\FusionGAN\VOC/JPEGImages/image_2\003283.png F:\CODE\FusionGAN\VOC/JPEGImages/x\003283.txt F:\CODE\FusionGAN\VOC/JPEGImages/y\003283.txt F:\CODE\FusionGAN\VOC/JPEGImages/z\003283.txt F:\CODE\FusionGAN\VOC/JPEGImages/i\003283.txt 0,217,233,374,0 148,200,419,355,0 869,186,1241,374,0 761,171,981,313,0 1056,134,1241,229,0 647,172,702,209,0 591,176,630,199,0 772,168,892,218,0 549,173,594,192,0            </v>
      </c>
    </row>
    <row r="1644" spans="1:27" x14ac:dyDescent="0.2">
      <c r="A1644" t="s">
        <v>25342</v>
      </c>
      <c r="B1644" t="s">
        <v>51988</v>
      </c>
      <c r="C1644" t="s">
        <v>55757</v>
      </c>
      <c r="D1644" t="s">
        <v>59526</v>
      </c>
      <c r="E1644" t="s">
        <v>63295</v>
      </c>
      <c r="F1644" t="s">
        <v>25343</v>
      </c>
      <c r="G1644" t="s">
        <v>25344</v>
      </c>
      <c r="H1644" t="s">
        <v>25345</v>
      </c>
      <c r="I1644" t="s">
        <v>25346</v>
      </c>
      <c r="J1644" t="s">
        <v>25347</v>
      </c>
      <c r="K1644" t="s">
        <v>25348</v>
      </c>
      <c r="L1644" t="s">
        <v>25349</v>
      </c>
      <c r="M1644" t="s">
        <v>25350</v>
      </c>
      <c r="N1644" t="s">
        <v>25351</v>
      </c>
      <c r="O1644" t="s">
        <v>25352</v>
      </c>
      <c r="P1644" t="s">
        <v>25353</v>
      </c>
      <c r="Q1644" t="s">
        <v>25354</v>
      </c>
      <c r="AA1644" t="str">
        <f t="shared" si="25"/>
        <v xml:space="preserve">F:\CODE\FusionGAN\VOC/JPEGImages/image_2\003288.png F:\CODE\FusionGAN\VOC/JPEGImages/x\003288.txt F:\CODE\FusionGAN\VOC/JPEGImages/y\003288.txt F:\CODE\FusionGAN\VOC/JPEGImages/z\003288.txt F:\CODE\FusionGAN\VOC/JPEGImages/i\003288.txt 697,166,853,286,0 0,185,212,348,0 0,184,334,309,0 98,185,369,280,0 190,181,392,259,0 273,164,463,242,0 258,176,422,251,0 677,183,770,246,0 318,166,452,232,0 357,174,487,223,0 641,179,681,210,0 663,178,728,229,0         </v>
      </c>
    </row>
    <row r="1645" spans="1:27" x14ac:dyDescent="0.2">
      <c r="A1645" t="s">
        <v>25355</v>
      </c>
      <c r="B1645" t="s">
        <v>51989</v>
      </c>
      <c r="C1645" t="s">
        <v>55758</v>
      </c>
      <c r="D1645" t="s">
        <v>59527</v>
      </c>
      <c r="E1645" t="s">
        <v>63296</v>
      </c>
      <c r="F1645" t="s">
        <v>25356</v>
      </c>
      <c r="AA1645" t="str">
        <f t="shared" si="25"/>
        <v xml:space="preserve">F:\CODE\FusionGAN\VOC/JPEGImages/image_2\003292.png F:\CODE\FusionGAN\VOC/JPEGImages/x\003292.txt F:\CODE\FusionGAN\VOC/JPEGImages/y\003292.txt F:\CODE\FusionGAN\VOC/JPEGImages/z\003292.txt F:\CODE\FusionGAN\VOC/JPEGImages/i\003292.txt 567,209,599,243,0                    </v>
      </c>
    </row>
    <row r="1646" spans="1:27" x14ac:dyDescent="0.2">
      <c r="A1646" t="s">
        <v>25357</v>
      </c>
      <c r="B1646" t="s">
        <v>51990</v>
      </c>
      <c r="C1646" t="s">
        <v>55759</v>
      </c>
      <c r="D1646" t="s">
        <v>59528</v>
      </c>
      <c r="E1646" t="s">
        <v>63297</v>
      </c>
      <c r="AA1646" t="str">
        <f t="shared" si="25"/>
        <v xml:space="preserve">F:\CODE\FusionGAN\VOC/JPEGImages/image_2\003295.png F:\CODE\FusionGAN\VOC/JPEGImages/x\003295.txt F:\CODE\FusionGAN\VOC/JPEGImages/y\003295.txt F:\CODE\FusionGAN\VOC/JPEGImages/z\003295.txt F:\CODE\FusionGAN\VOC/JPEGImages/i\003295.txt                     </v>
      </c>
    </row>
    <row r="1647" spans="1:27" x14ac:dyDescent="0.2">
      <c r="A1647" t="s">
        <v>25358</v>
      </c>
      <c r="B1647" t="s">
        <v>51991</v>
      </c>
      <c r="C1647" t="s">
        <v>55760</v>
      </c>
      <c r="D1647" t="s">
        <v>59529</v>
      </c>
      <c r="E1647" t="s">
        <v>63298</v>
      </c>
      <c r="F1647" t="s">
        <v>25359</v>
      </c>
      <c r="G1647" t="s">
        <v>25360</v>
      </c>
      <c r="K1647" t="s">
        <v>25361</v>
      </c>
      <c r="AA1647" t="str">
        <f t="shared" si="25"/>
        <v xml:space="preserve">F:\CODE\FusionGAN\VOC/JPEGImages/image_2\003296.png F:\CODE\FusionGAN\VOC/JPEGImages/x\003296.txt F:\CODE\FusionGAN\VOC/JPEGImages/y\003296.txt F:\CODE\FusionGAN\VOC/JPEGImages/z\003296.txt F:\CODE\FusionGAN\VOC/JPEGImages/i\003296.txt 1056,134,1223,200,0 496,173,545,209,0    917,147,996,171,0               </v>
      </c>
    </row>
    <row r="1648" spans="1:27" x14ac:dyDescent="0.2">
      <c r="A1648" t="s">
        <v>25362</v>
      </c>
      <c r="B1648" t="s">
        <v>51992</v>
      </c>
      <c r="C1648" t="s">
        <v>55761</v>
      </c>
      <c r="D1648" t="s">
        <v>59530</v>
      </c>
      <c r="E1648" t="s">
        <v>63299</v>
      </c>
      <c r="F1648" t="s">
        <v>25363</v>
      </c>
      <c r="G1648" t="s">
        <v>25364</v>
      </c>
      <c r="H1648" t="s">
        <v>25365</v>
      </c>
      <c r="K1648" t="s">
        <v>25366</v>
      </c>
      <c r="AA1648" t="str">
        <f t="shared" si="25"/>
        <v xml:space="preserve">F:\CODE\FusionGAN\VOC/JPEGImages/image_2\003298.png F:\CODE\FusionGAN\VOC/JPEGImages/x\003298.txt F:\CODE\FusionGAN\VOC/JPEGImages/y\003298.txt F:\CODE\FusionGAN\VOC/JPEGImages/z\003298.txt F:\CODE\FusionGAN\VOC/JPEGImages/i\003298.txt 0,206,108,374,0 842,188,1241,374,0 66,197,304,326,0   748,183,936,303,0               </v>
      </c>
    </row>
    <row r="1649" spans="1:27" x14ac:dyDescent="0.2">
      <c r="A1649" t="s">
        <v>25367</v>
      </c>
      <c r="B1649" t="s">
        <v>51993</v>
      </c>
      <c r="C1649" t="s">
        <v>55762</v>
      </c>
      <c r="D1649" t="s">
        <v>59531</v>
      </c>
      <c r="E1649" t="s">
        <v>63300</v>
      </c>
      <c r="F1649" t="s">
        <v>25368</v>
      </c>
      <c r="G1649" t="s">
        <v>25369</v>
      </c>
      <c r="H1649" t="s">
        <v>25370</v>
      </c>
      <c r="AA1649" t="str">
        <f t="shared" si="25"/>
        <v xml:space="preserve">F:\CODE\FusionGAN\VOC/JPEGImages/image_2\003300.png F:\CODE\FusionGAN\VOC/JPEGImages/x\003300.txt F:\CODE\FusionGAN\VOC/JPEGImages/y\003300.txt F:\CODE\FusionGAN\VOC/JPEGImages/z\003300.txt F:\CODE\FusionGAN\VOC/JPEGImages/i\003300.txt 579,182,606,209,0 504,184,552,226,0 360,192,418,227,0                  </v>
      </c>
    </row>
    <row r="1650" spans="1:27" x14ac:dyDescent="0.2">
      <c r="A1650" t="s">
        <v>25371</v>
      </c>
      <c r="B1650" t="s">
        <v>51994</v>
      </c>
      <c r="C1650" t="s">
        <v>55763</v>
      </c>
      <c r="D1650" t="s">
        <v>59532</v>
      </c>
      <c r="E1650" t="s">
        <v>63301</v>
      </c>
      <c r="F1650" t="s">
        <v>25372</v>
      </c>
      <c r="G1650" t="s">
        <v>25373</v>
      </c>
      <c r="H1650" t="s">
        <v>25374</v>
      </c>
      <c r="I1650" t="s">
        <v>25375</v>
      </c>
      <c r="J1650" t="s">
        <v>25376</v>
      </c>
      <c r="K1650" t="s">
        <v>25377</v>
      </c>
      <c r="L1650" t="s">
        <v>25378</v>
      </c>
      <c r="M1650" t="s">
        <v>25379</v>
      </c>
      <c r="N1650" t="s">
        <v>25380</v>
      </c>
      <c r="O1650" t="s">
        <v>25381</v>
      </c>
      <c r="P1650" t="s">
        <v>25382</v>
      </c>
      <c r="Q1650" t="s">
        <v>25383</v>
      </c>
      <c r="R1650" t="s">
        <v>25384</v>
      </c>
      <c r="AA1650" t="str">
        <f t="shared" si="25"/>
        <v xml:space="preserve">F:\CODE\FusionGAN\VOC/JPEGImages/image_2\003301.png F:\CODE\FusionGAN\VOC/JPEGImages/x\003301.txt F:\CODE\FusionGAN\VOC/JPEGImages/y\003301.txt F:\CODE\FusionGAN\VOC/JPEGImages/z\003301.txt F:\CODE\FusionGAN\VOC/JPEGImages/i\003301.txt 213,195,386,292,0 335,191,441,253,0 400,188,470,236,0 440,186,498,223,0 805,152,932,200,0 802,151,888,197,0 774,155,866,196,0 1185,127,1241,173,0 1129,127,1241,173,0 1091,133,1241,172,0 1060,138,1196,174,0 481,185,526,214,0 666,173,712,209,0        </v>
      </c>
    </row>
    <row r="1651" spans="1:27" x14ac:dyDescent="0.2">
      <c r="A1651" t="s">
        <v>25385</v>
      </c>
      <c r="B1651" t="s">
        <v>51995</v>
      </c>
      <c r="C1651" t="s">
        <v>55764</v>
      </c>
      <c r="D1651" t="s">
        <v>59533</v>
      </c>
      <c r="E1651" t="s">
        <v>63302</v>
      </c>
      <c r="F1651" t="s">
        <v>25386</v>
      </c>
      <c r="G1651" t="s">
        <v>25387</v>
      </c>
      <c r="H1651" t="s">
        <v>25388</v>
      </c>
      <c r="I1651" t="s">
        <v>25389</v>
      </c>
      <c r="AA1651" t="str">
        <f t="shared" si="25"/>
        <v xml:space="preserve">F:\CODE\FusionGAN\VOC/JPEGImages/image_2\003302.png F:\CODE\FusionGAN\VOC/JPEGImages/x\003302.txt F:\CODE\FusionGAN\VOC/JPEGImages/y\003302.txt F:\CODE\FusionGAN\VOC/JPEGImages/z\003302.txt F:\CODE\FusionGAN\VOC/JPEGImages/i\003302.txt 585,176,612,203,0 452,176,536,246,0 0,198,197,299,0 296,187,363,225,0                 </v>
      </c>
    </row>
    <row r="1652" spans="1:27" x14ac:dyDescent="0.2">
      <c r="A1652" t="s">
        <v>25390</v>
      </c>
      <c r="B1652" t="s">
        <v>51996</v>
      </c>
      <c r="C1652" t="s">
        <v>55765</v>
      </c>
      <c r="D1652" t="s">
        <v>59534</v>
      </c>
      <c r="E1652" t="s">
        <v>63303</v>
      </c>
      <c r="F1652" t="s">
        <v>25391</v>
      </c>
      <c r="G1652" t="s">
        <v>25392</v>
      </c>
      <c r="H1652" t="s">
        <v>25393</v>
      </c>
      <c r="I1652" t="s">
        <v>25394</v>
      </c>
      <c r="J1652" t="s">
        <v>25395</v>
      </c>
      <c r="K1652" t="s">
        <v>25396</v>
      </c>
      <c r="L1652" t="s">
        <v>25397</v>
      </c>
      <c r="M1652" t="s">
        <v>25398</v>
      </c>
      <c r="N1652" t="s">
        <v>25399</v>
      </c>
      <c r="O1652" t="s">
        <v>25400</v>
      </c>
      <c r="AA1652" t="str">
        <f t="shared" si="25"/>
        <v xml:space="preserve">F:\CODE\FusionGAN\VOC/JPEGImages/image_2\003304.png F:\CODE\FusionGAN\VOC/JPEGImages/x\003304.txt F:\CODE\FusionGAN\VOC/JPEGImages/y\003304.txt F:\CODE\FusionGAN\VOC/JPEGImages/z\003304.txt F:\CODE\FusionGAN\VOC/JPEGImages/i\003304.txt 669,179,745,237,0 0,217,308,374,0 888,162,1171,243,0 847,144,1061,228,0 400,184,471,234,0 227,196,375,280,0 783,162,933,215,0 464,182,509,214,0 1085,148,1222,192,0 1037,150,1167,186,0           </v>
      </c>
    </row>
    <row r="1653" spans="1:27" x14ac:dyDescent="0.2">
      <c r="A1653" t="s">
        <v>25401</v>
      </c>
      <c r="B1653" t="s">
        <v>51997</v>
      </c>
      <c r="C1653" t="s">
        <v>55766</v>
      </c>
      <c r="D1653" t="s">
        <v>59535</v>
      </c>
      <c r="E1653" t="s">
        <v>63304</v>
      </c>
      <c r="F1653" t="s">
        <v>25402</v>
      </c>
      <c r="G1653" t="s">
        <v>19626</v>
      </c>
      <c r="H1653" t="s">
        <v>25403</v>
      </c>
      <c r="AA1653" t="str">
        <f t="shared" si="25"/>
        <v xml:space="preserve">F:\CODE\FusionGAN\VOC/JPEGImages/image_2\003305.png F:\CODE\FusionGAN\VOC/JPEGImages/x\003305.txt F:\CODE\FusionGAN\VOC/JPEGImages/y\003305.txt F:\CODE\FusionGAN\VOC/JPEGImages/z\003305.txt F:\CODE\FusionGAN\VOC/JPEGImages/i\003305.txt 584,184,617,210,0 532,182,561,205,0 198,181,274,216,0                  </v>
      </c>
    </row>
    <row r="1654" spans="1:27" x14ac:dyDescent="0.2">
      <c r="A1654" t="s">
        <v>25404</v>
      </c>
      <c r="B1654" t="s">
        <v>51998</v>
      </c>
      <c r="C1654" t="s">
        <v>55767</v>
      </c>
      <c r="D1654" t="s">
        <v>59536</v>
      </c>
      <c r="E1654" t="s">
        <v>63305</v>
      </c>
      <c r="AA1654" t="str">
        <f t="shared" si="25"/>
        <v xml:space="preserve">F:\CODE\FusionGAN\VOC/JPEGImages/image_2\003306.png F:\CODE\FusionGAN\VOC/JPEGImages/x\003306.txt F:\CODE\FusionGAN\VOC/JPEGImages/y\003306.txt F:\CODE\FusionGAN\VOC/JPEGImages/z\003306.txt F:\CODE\FusionGAN\VOC/JPEGImages/i\003306.txt                     </v>
      </c>
    </row>
    <row r="1655" spans="1:27" x14ac:dyDescent="0.2">
      <c r="A1655" t="s">
        <v>25405</v>
      </c>
      <c r="B1655" t="s">
        <v>51999</v>
      </c>
      <c r="C1655" t="s">
        <v>55768</v>
      </c>
      <c r="D1655" t="s">
        <v>59537</v>
      </c>
      <c r="E1655" t="s">
        <v>63306</v>
      </c>
      <c r="F1655" t="s">
        <v>25406</v>
      </c>
      <c r="G1655" t="s">
        <v>25407</v>
      </c>
      <c r="H1655" t="s">
        <v>25408</v>
      </c>
      <c r="I1655" t="s">
        <v>25409</v>
      </c>
      <c r="J1655" t="s">
        <v>25410</v>
      </c>
      <c r="AA1655" t="str">
        <f t="shared" si="25"/>
        <v xml:space="preserve">F:\CODE\FusionGAN\VOC/JPEGImages/image_2\003308.png F:\CODE\FusionGAN\VOC/JPEGImages/x\003308.txt F:\CODE\FusionGAN\VOC/JPEGImages/y\003308.txt F:\CODE\FusionGAN\VOC/JPEGImages/z\003308.txt F:\CODE\FusionGAN\VOC/JPEGImages/i\003308.txt 330,188,505,319,0 744,195,1103,374,0 716,182,857,289,0 506,185,556,229,0 656,177,712,225,0                </v>
      </c>
    </row>
    <row r="1656" spans="1:27" x14ac:dyDescent="0.2">
      <c r="A1656" t="s">
        <v>25411</v>
      </c>
      <c r="B1656" t="s">
        <v>52000</v>
      </c>
      <c r="C1656" t="s">
        <v>55769</v>
      </c>
      <c r="D1656" t="s">
        <v>59538</v>
      </c>
      <c r="E1656" t="s">
        <v>63307</v>
      </c>
      <c r="F1656" t="s">
        <v>25412</v>
      </c>
      <c r="H1656" t="s">
        <v>25413</v>
      </c>
      <c r="I1656" t="s">
        <v>25414</v>
      </c>
      <c r="J1656" t="s">
        <v>25415</v>
      </c>
      <c r="K1656" t="s">
        <v>25416</v>
      </c>
      <c r="L1656" t="s">
        <v>25417</v>
      </c>
      <c r="M1656" t="s">
        <v>25418</v>
      </c>
      <c r="N1656" t="s">
        <v>25419</v>
      </c>
      <c r="O1656" t="s">
        <v>25420</v>
      </c>
      <c r="P1656" t="s">
        <v>25421</v>
      </c>
      <c r="AA1656" t="str">
        <f t="shared" si="25"/>
        <v xml:space="preserve">F:\CODE\FusionGAN\VOC/JPEGImages/image_2\003310.png F:\CODE\FusionGAN\VOC/JPEGImages/x\003310.txt F:\CODE\FusionGAN\VOC/JPEGImages/y\003310.txt F:\CODE\FusionGAN\VOC/JPEGImages/z\003310.txt F:\CODE\FusionGAN\VOC/JPEGImages/i\003310.txt 0,130,105,374,0  1098,186,1241,374,0 898,188,1241,348,0 858,161,1200,302,0 202,182,413,249,0 275,183,443,240,0 344,179,450,225,0 634,179,701,228,0 414,177,499,210,0 618,175,652,204,0          </v>
      </c>
    </row>
    <row r="1657" spans="1:27" x14ac:dyDescent="0.2">
      <c r="A1657" t="s">
        <v>25422</v>
      </c>
      <c r="B1657" t="s">
        <v>52001</v>
      </c>
      <c r="C1657" t="s">
        <v>55770</v>
      </c>
      <c r="D1657" t="s">
        <v>59539</v>
      </c>
      <c r="E1657" t="s">
        <v>63308</v>
      </c>
      <c r="F1657" t="s">
        <v>25423</v>
      </c>
      <c r="G1657" t="s">
        <v>25424</v>
      </c>
      <c r="H1657" t="s">
        <v>25425</v>
      </c>
      <c r="I1657" t="s">
        <v>25426</v>
      </c>
      <c r="AA1657" t="str">
        <f t="shared" si="25"/>
        <v xml:space="preserve">F:\CODE\FusionGAN\VOC/JPEGImages/image_2\003312.png F:\CODE\FusionGAN\VOC/JPEGImages/x\003312.txt F:\CODE\FusionGAN\VOC/JPEGImages/y\003312.txt F:\CODE\FusionGAN\VOC/JPEGImages/z\003312.txt F:\CODE\FusionGAN\VOC/JPEGImages/i\003312.txt 66,188,459,374,0 692,177,819,272,0 663,177,748,240,0 662,168,693,193,0                 </v>
      </c>
    </row>
    <row r="1658" spans="1:27" x14ac:dyDescent="0.2">
      <c r="A1658" t="s">
        <v>25427</v>
      </c>
      <c r="B1658" t="s">
        <v>52002</v>
      </c>
      <c r="C1658" t="s">
        <v>55771</v>
      </c>
      <c r="D1658" t="s">
        <v>59540</v>
      </c>
      <c r="E1658" t="s">
        <v>63309</v>
      </c>
      <c r="F1658" t="s">
        <v>25428</v>
      </c>
      <c r="H1658" t="s">
        <v>25429</v>
      </c>
      <c r="I1658" t="s">
        <v>25430</v>
      </c>
      <c r="AA1658" t="str">
        <f t="shared" si="25"/>
        <v xml:space="preserve">F:\CODE\FusionGAN\VOC/JPEGImages/image_2\003313.png F:\CODE\FusionGAN\VOC/JPEGImages/x\003313.txt F:\CODE\FusionGAN\VOC/JPEGImages/y\003313.txt F:\CODE\FusionGAN\VOC/JPEGImages/z\003313.txt F:\CODE\FusionGAN\VOC/JPEGImages/i\003313.txt 383,192,526,278,0  609,180,660,210,0 767,177,794,200,0                 </v>
      </c>
    </row>
    <row r="1659" spans="1:27" x14ac:dyDescent="0.2">
      <c r="A1659" t="s">
        <v>25431</v>
      </c>
      <c r="B1659" t="s">
        <v>52003</v>
      </c>
      <c r="C1659" t="s">
        <v>55772</v>
      </c>
      <c r="D1659" t="s">
        <v>59541</v>
      </c>
      <c r="E1659" t="s">
        <v>63310</v>
      </c>
      <c r="AA1659" t="str">
        <f t="shared" si="25"/>
        <v xml:space="preserve">F:\CODE\FusionGAN\VOC/JPEGImages/image_2\003315.png F:\CODE\FusionGAN\VOC/JPEGImages/x\003315.txt F:\CODE\FusionGAN\VOC/JPEGImages/y\003315.txt F:\CODE\FusionGAN\VOC/JPEGImages/z\003315.txt F:\CODE\FusionGAN\VOC/JPEGImages/i\003315.txt                     </v>
      </c>
    </row>
    <row r="1660" spans="1:27" x14ac:dyDescent="0.2">
      <c r="A1660" t="s">
        <v>25432</v>
      </c>
      <c r="B1660" t="s">
        <v>52004</v>
      </c>
      <c r="C1660" t="s">
        <v>55773</v>
      </c>
      <c r="D1660" t="s">
        <v>59542</v>
      </c>
      <c r="E1660" t="s">
        <v>63311</v>
      </c>
      <c r="F1660" t="s">
        <v>25433</v>
      </c>
      <c r="G1660" t="s">
        <v>25434</v>
      </c>
      <c r="AA1660" t="str">
        <f t="shared" si="25"/>
        <v xml:space="preserve">F:\CODE\FusionGAN\VOC/JPEGImages/image_2\003316.png F:\CODE\FusionGAN\VOC/JPEGImages/x\003316.txt F:\CODE\FusionGAN\VOC/JPEGImages/y\003316.txt F:\CODE\FusionGAN\VOC/JPEGImages/z\003316.txt F:\CODE\FusionGAN\VOC/JPEGImages/i\003316.txt 994,206,1241,374,0 818,188,878,231,0                   </v>
      </c>
    </row>
    <row r="1661" spans="1:27" x14ac:dyDescent="0.2">
      <c r="A1661" t="s">
        <v>25435</v>
      </c>
      <c r="B1661" t="s">
        <v>52005</v>
      </c>
      <c r="C1661" t="s">
        <v>55774</v>
      </c>
      <c r="D1661" t="s">
        <v>59543</v>
      </c>
      <c r="E1661" t="s">
        <v>63312</v>
      </c>
      <c r="F1661" t="s">
        <v>25436</v>
      </c>
      <c r="AA1661" t="str">
        <f t="shared" si="25"/>
        <v xml:space="preserve">F:\CODE\FusionGAN\VOC/JPEGImages/image_2\003318.png F:\CODE\FusionGAN\VOC/JPEGImages/x\003318.txt F:\CODE\FusionGAN\VOC/JPEGImages/y\003318.txt F:\CODE\FusionGAN\VOC/JPEGImages/z\003318.txt F:\CODE\FusionGAN\VOC/JPEGImages/i\003318.txt 583,179,614,208,0                    </v>
      </c>
    </row>
    <row r="1662" spans="1:27" x14ac:dyDescent="0.2">
      <c r="A1662" t="s">
        <v>25437</v>
      </c>
      <c r="B1662" t="s">
        <v>52006</v>
      </c>
      <c r="C1662" t="s">
        <v>55775</v>
      </c>
      <c r="D1662" t="s">
        <v>59544</v>
      </c>
      <c r="E1662" t="s">
        <v>63313</v>
      </c>
      <c r="F1662" t="s">
        <v>25438</v>
      </c>
      <c r="G1662" t="s">
        <v>25439</v>
      </c>
      <c r="H1662" t="s">
        <v>25440</v>
      </c>
      <c r="AA1662" t="str">
        <f t="shared" si="25"/>
        <v xml:space="preserve">F:\CODE\FusionGAN\VOC/JPEGImages/image_2\003319.png F:\CODE\FusionGAN\VOC/JPEGImages/x\003319.txt F:\CODE\FusionGAN\VOC/JPEGImages/y\003319.txt F:\CODE\FusionGAN\VOC/JPEGImages/z\003319.txt F:\CODE\FusionGAN\VOC/JPEGImages/i\003319.txt 714,175,915,313,0 0,195,385,374,0 648,178,696,218,0                  </v>
      </c>
    </row>
    <row r="1663" spans="1:27" x14ac:dyDescent="0.2">
      <c r="A1663" t="s">
        <v>25441</v>
      </c>
      <c r="B1663" t="s">
        <v>52007</v>
      </c>
      <c r="C1663" t="s">
        <v>55776</v>
      </c>
      <c r="D1663" t="s">
        <v>59545</v>
      </c>
      <c r="E1663" t="s">
        <v>63314</v>
      </c>
      <c r="F1663" t="s">
        <v>25442</v>
      </c>
      <c r="G1663" t="s">
        <v>25443</v>
      </c>
      <c r="AA1663" t="str">
        <f t="shared" si="25"/>
        <v xml:space="preserve">F:\CODE\FusionGAN\VOC/JPEGImages/image_2\003322.png F:\CODE\FusionGAN\VOC/JPEGImages/x\003322.txt F:\CODE\FusionGAN\VOC/JPEGImages/y\003322.txt F:\CODE\FusionGAN\VOC/JPEGImages/z\003322.txt F:\CODE\FusionGAN\VOC/JPEGImages/i\003322.txt 587,178,603,191,0 504,179,529,198,0                   </v>
      </c>
    </row>
    <row r="1664" spans="1:27" x14ac:dyDescent="0.2">
      <c r="A1664" t="s">
        <v>25444</v>
      </c>
      <c r="B1664" t="s">
        <v>52008</v>
      </c>
      <c r="C1664" t="s">
        <v>55777</v>
      </c>
      <c r="D1664" t="s">
        <v>59546</v>
      </c>
      <c r="E1664" t="s">
        <v>63315</v>
      </c>
      <c r="F1664" t="s">
        <v>25445</v>
      </c>
      <c r="G1664" t="s">
        <v>25446</v>
      </c>
      <c r="H1664" t="s">
        <v>25447</v>
      </c>
      <c r="I1664" t="s">
        <v>25448</v>
      </c>
      <c r="J1664" t="s">
        <v>25449</v>
      </c>
      <c r="K1664" t="s">
        <v>25450</v>
      </c>
      <c r="L1664" t="s">
        <v>25451</v>
      </c>
      <c r="AA1664" t="str">
        <f t="shared" si="25"/>
        <v xml:space="preserve">F:\CODE\FusionGAN\VOC/JPEGImages/image_2\003323.png F:\CODE\FusionGAN\VOC/JPEGImages/x\003323.txt F:\CODE\FusionGAN\VOC/JPEGImages/y\003323.txt F:\CODE\FusionGAN\VOC/JPEGImages/z\003323.txt F:\CODE\FusionGAN\VOC/JPEGImages/i\003323.txt 1011,167,1241,374,0 0,202,282,374,0 775,173,1077,338,0 389,175,471,229,0 694,170,800,242,0 678,169,753,223,0 438,176,492,216,0              </v>
      </c>
    </row>
    <row r="1665" spans="1:27" x14ac:dyDescent="0.2">
      <c r="A1665" t="s">
        <v>25452</v>
      </c>
      <c r="B1665" t="s">
        <v>52009</v>
      </c>
      <c r="C1665" t="s">
        <v>55778</v>
      </c>
      <c r="D1665" t="s">
        <v>59547</v>
      </c>
      <c r="E1665" t="s">
        <v>63316</v>
      </c>
      <c r="F1665" t="s">
        <v>25453</v>
      </c>
      <c r="AA1665" t="str">
        <f t="shared" si="25"/>
        <v xml:space="preserve">F:\CODE\FusionGAN\VOC/JPEGImages/image_2\003324.png F:\CODE\FusionGAN\VOC/JPEGImages/x\003324.txt F:\CODE\FusionGAN\VOC/JPEGImages/y\003324.txt F:\CODE\FusionGAN\VOC/JPEGImages/z\003324.txt F:\CODE\FusionGAN\VOC/JPEGImages/i\003324.txt 631,158,667,195,0                    </v>
      </c>
    </row>
    <row r="1666" spans="1:27" x14ac:dyDescent="0.2">
      <c r="A1666" t="s">
        <v>25454</v>
      </c>
      <c r="B1666" t="s">
        <v>52010</v>
      </c>
      <c r="C1666" t="s">
        <v>55779</v>
      </c>
      <c r="D1666" t="s">
        <v>59548</v>
      </c>
      <c r="E1666" t="s">
        <v>63317</v>
      </c>
      <c r="F1666" t="s">
        <v>25455</v>
      </c>
      <c r="G1666" t="s">
        <v>25456</v>
      </c>
      <c r="H1666" t="s">
        <v>25457</v>
      </c>
      <c r="I1666" t="s">
        <v>25458</v>
      </c>
      <c r="J1666" t="s">
        <v>25459</v>
      </c>
      <c r="AA1666" t="str">
        <f t="shared" ref="AA1666:AA1729" si="26">A1666&amp;" "&amp;B1666&amp;" "&amp;C1666&amp;" "&amp;D1666&amp;" "&amp;E1666&amp;" "&amp;F1666&amp;" "&amp;G1666&amp;" "&amp;H1666&amp;" "&amp;I1666&amp;" "&amp;J1666&amp;" "&amp;K1666&amp;" "&amp;L1666&amp;" "&amp;M1666&amp;" "&amp;N1666&amp;" "&amp;O1666&amp;" "&amp;P1666&amp;" "&amp;Q1666&amp;" "&amp;R1666&amp;" "&amp;S1666&amp;" "&amp;T1666&amp;" "&amp;U1666&amp;" "&amp;V1666&amp;" "&amp;W1666&amp;" "&amp;X1666&amp;" "&amp;Y1666&amp;" "&amp;Z1666</f>
        <v xml:space="preserve">F:\CODE\FusionGAN\VOC/JPEGImages/image_2\003325.png F:\CODE\FusionGAN\VOC/JPEGImages/x\003325.txt F:\CODE\FusionGAN\VOC/JPEGImages/y\003325.txt F:\CODE\FusionGAN\VOC/JPEGImages/z\003325.txt F:\CODE\FusionGAN\VOC/JPEGImages/i\003325.txt 442,185,530,252,0 668,179,738,232,0 474,182,541,235,0 531,182,569,214,0 631,178,653,198,0                </v>
      </c>
    </row>
    <row r="1667" spans="1:27" x14ac:dyDescent="0.2">
      <c r="A1667" t="s">
        <v>25460</v>
      </c>
      <c r="B1667" t="s">
        <v>52011</v>
      </c>
      <c r="C1667" t="s">
        <v>55780</v>
      </c>
      <c r="D1667" t="s">
        <v>59549</v>
      </c>
      <c r="E1667" t="s">
        <v>63318</v>
      </c>
      <c r="AA1667" t="str">
        <f t="shared" si="26"/>
        <v xml:space="preserve">F:\CODE\FusionGAN\VOC/JPEGImages/image_2\003330.png F:\CODE\FusionGAN\VOC/JPEGImages/x\003330.txt F:\CODE\FusionGAN\VOC/JPEGImages/y\003330.txt F:\CODE\FusionGAN\VOC/JPEGImages/z\003330.txt F:\CODE\FusionGAN\VOC/JPEGImages/i\003330.txt                     </v>
      </c>
    </row>
    <row r="1668" spans="1:27" x14ac:dyDescent="0.2">
      <c r="A1668" t="s">
        <v>25461</v>
      </c>
      <c r="B1668" t="s">
        <v>52012</v>
      </c>
      <c r="C1668" t="s">
        <v>55781</v>
      </c>
      <c r="D1668" t="s">
        <v>59550</v>
      </c>
      <c r="E1668" t="s">
        <v>63319</v>
      </c>
      <c r="AA1668" t="str">
        <f t="shared" si="26"/>
        <v xml:space="preserve">F:\CODE\FusionGAN\VOC/JPEGImages/image_2\003331.png F:\CODE\FusionGAN\VOC/JPEGImages/x\003331.txt F:\CODE\FusionGAN\VOC/JPEGImages/y\003331.txt F:\CODE\FusionGAN\VOC/JPEGImages/z\003331.txt F:\CODE\FusionGAN\VOC/JPEGImages/i\003331.txt                     </v>
      </c>
    </row>
    <row r="1669" spans="1:27" x14ac:dyDescent="0.2">
      <c r="A1669" t="s">
        <v>25462</v>
      </c>
      <c r="B1669" t="s">
        <v>52013</v>
      </c>
      <c r="C1669" t="s">
        <v>55782</v>
      </c>
      <c r="D1669" t="s">
        <v>59551</v>
      </c>
      <c r="E1669" t="s">
        <v>63320</v>
      </c>
      <c r="F1669" t="s">
        <v>25463</v>
      </c>
      <c r="G1669" t="s">
        <v>25464</v>
      </c>
      <c r="H1669" t="s">
        <v>25465</v>
      </c>
      <c r="I1669" t="s">
        <v>25466</v>
      </c>
      <c r="J1669" t="s">
        <v>25467</v>
      </c>
      <c r="K1669" t="s">
        <v>25468</v>
      </c>
      <c r="L1669" t="s">
        <v>25469</v>
      </c>
      <c r="AA1669" t="str">
        <f t="shared" si="26"/>
        <v xml:space="preserve">F:\CODE\FusionGAN\VOC/JPEGImages/image_2\003337.png F:\CODE\FusionGAN\VOC/JPEGImages/x\003337.txt F:\CODE\FusionGAN\VOC/JPEGImages/y\003337.txt F:\CODE\FusionGAN\VOC/JPEGImages/z\003337.txt F:\CODE\FusionGAN\VOC/JPEGImages/i\003337.txt 1065,204,1241,374,0 628,180,735,250,0 558,172,646,210,0 703,169,803,212,0 780,167,866,205,0 856,168,919,199,0 898,159,974,195,0              </v>
      </c>
    </row>
    <row r="1670" spans="1:27" x14ac:dyDescent="0.2">
      <c r="A1670" t="s">
        <v>25470</v>
      </c>
      <c r="B1670" t="s">
        <v>52014</v>
      </c>
      <c r="C1670" t="s">
        <v>55783</v>
      </c>
      <c r="D1670" t="s">
        <v>59552</v>
      </c>
      <c r="E1670" t="s">
        <v>63321</v>
      </c>
      <c r="F1670" t="s">
        <v>25471</v>
      </c>
      <c r="G1670" t="s">
        <v>23646</v>
      </c>
      <c r="H1670" t="s">
        <v>25472</v>
      </c>
      <c r="I1670" t="s">
        <v>25473</v>
      </c>
      <c r="J1670" t="s">
        <v>25474</v>
      </c>
      <c r="K1670" t="s">
        <v>25475</v>
      </c>
      <c r="L1670" t="s">
        <v>25476</v>
      </c>
      <c r="M1670" t="s">
        <v>25477</v>
      </c>
      <c r="AA1670" t="str">
        <f t="shared" si="26"/>
        <v xml:space="preserve">F:\CODE\FusionGAN\VOC/JPEGImages/image_2\003338.png F:\CODE\FusionGAN\VOC/JPEGImages/x\003338.txt F:\CODE\FusionGAN\VOC/JPEGImages/y\003338.txt F:\CODE\FusionGAN\VOC/JPEGImages/z\003338.txt F:\CODE\FusionGAN\VOC/JPEGImages/i\003338.txt 343,187,466,262,0 881,182,1241,374,0 779,184,959,297,0 422,184,507,236,0 732,180,835,251,0 462,184,530,224,0 703,178,781,233,0 535,179,569,204,0             </v>
      </c>
    </row>
    <row r="1671" spans="1:27" x14ac:dyDescent="0.2">
      <c r="A1671" t="s">
        <v>25478</v>
      </c>
      <c r="B1671" t="s">
        <v>52015</v>
      </c>
      <c r="C1671" t="s">
        <v>55784</v>
      </c>
      <c r="D1671" t="s">
        <v>59553</v>
      </c>
      <c r="E1671" t="s">
        <v>63322</v>
      </c>
      <c r="F1671" t="s">
        <v>25479</v>
      </c>
      <c r="G1671" t="s">
        <v>25480</v>
      </c>
      <c r="H1671" t="s">
        <v>25481</v>
      </c>
      <c r="I1671" t="s">
        <v>25482</v>
      </c>
      <c r="J1671" t="s">
        <v>25483</v>
      </c>
      <c r="K1671" t="s">
        <v>25484</v>
      </c>
      <c r="L1671" t="s">
        <v>25485</v>
      </c>
      <c r="M1671" t="s">
        <v>25486</v>
      </c>
      <c r="N1671" t="s">
        <v>25487</v>
      </c>
      <c r="AA1671" t="str">
        <f t="shared" si="26"/>
        <v xml:space="preserve">F:\CODE\FusionGAN\VOC/JPEGImages/image_2\003341.png F:\CODE\FusionGAN\VOC/JPEGImages/x\003341.txt F:\CODE\FusionGAN\VOC/JPEGImages/y\003341.txt F:\CODE\FusionGAN\VOC/JPEGImages/z\003341.txt F:\CODE\FusionGAN\VOC/JPEGImages/i\003341.txt 569,174,656,254,0 0,189,199,375,0 341,186,455,255,0 253,181,368,240,0 440,180,512,227,0 0,185,92,265,0 92,182,227,239,0 627,180,657,199,0 680,182,702,196,0            </v>
      </c>
    </row>
    <row r="1672" spans="1:27" x14ac:dyDescent="0.2">
      <c r="A1672" t="s">
        <v>25488</v>
      </c>
      <c r="B1672" t="s">
        <v>52016</v>
      </c>
      <c r="C1672" t="s">
        <v>55785</v>
      </c>
      <c r="D1672" t="s">
        <v>59554</v>
      </c>
      <c r="E1672" t="s">
        <v>63323</v>
      </c>
      <c r="F1672" t="s">
        <v>25489</v>
      </c>
      <c r="G1672" t="s">
        <v>25490</v>
      </c>
      <c r="H1672" t="s">
        <v>25491</v>
      </c>
      <c r="I1672" t="s">
        <v>25492</v>
      </c>
      <c r="AA1672" t="str">
        <f t="shared" si="26"/>
        <v xml:space="preserve">F:\CODE\FusionGAN\VOC/JPEGImages/image_2\003343.png F:\CODE\FusionGAN\VOC/JPEGImages/x\003343.txt F:\CODE\FusionGAN\VOC/JPEGImages/y\003343.txt F:\CODE\FusionGAN\VOC/JPEGImages/z\003343.txt F:\CODE\FusionGAN\VOC/JPEGImages/i\003343.txt 571,179,611,218,0 137,191,303,276,0 340,183,410,230,0 422,188,468,215,0                 </v>
      </c>
    </row>
    <row r="1673" spans="1:27" x14ac:dyDescent="0.2">
      <c r="A1673" t="s">
        <v>25493</v>
      </c>
      <c r="B1673" t="s">
        <v>52017</v>
      </c>
      <c r="C1673" t="s">
        <v>55786</v>
      </c>
      <c r="D1673" t="s">
        <v>59555</v>
      </c>
      <c r="E1673" t="s">
        <v>63324</v>
      </c>
      <c r="F1673" t="s">
        <v>25494</v>
      </c>
      <c r="G1673" t="s">
        <v>25495</v>
      </c>
      <c r="H1673" t="s">
        <v>25496</v>
      </c>
      <c r="AA1673" t="str">
        <f t="shared" si="26"/>
        <v xml:space="preserve">F:\CODE\FusionGAN\VOC/JPEGImages/image_2\003346.png F:\CODE\FusionGAN\VOC/JPEGImages/x\003346.txt F:\CODE\FusionGAN\VOC/JPEGImages/y\003346.txt F:\CODE\FusionGAN\VOC/JPEGImages/z\003346.txt F:\CODE\FusionGAN\VOC/JPEGImages/i\003346.txt 985,226,1241,374,0 485,176,558,233,0 663,176,715,219,0                  </v>
      </c>
    </row>
    <row r="1674" spans="1:27" x14ac:dyDescent="0.2">
      <c r="A1674" t="s">
        <v>25497</v>
      </c>
      <c r="B1674" t="s">
        <v>52018</v>
      </c>
      <c r="C1674" t="s">
        <v>55787</v>
      </c>
      <c r="D1674" t="s">
        <v>59556</v>
      </c>
      <c r="E1674" t="s">
        <v>63325</v>
      </c>
      <c r="F1674" t="s">
        <v>25498</v>
      </c>
      <c r="H1674" t="s">
        <v>25499</v>
      </c>
      <c r="AA1674" t="str">
        <f t="shared" si="26"/>
        <v xml:space="preserve">F:\CODE\FusionGAN\VOC/JPEGImages/image_2\003347.png F:\CODE\FusionGAN\VOC/JPEGImages/x\003347.txt F:\CODE\FusionGAN\VOC/JPEGImages/y\003347.txt F:\CODE\FusionGAN\VOC/JPEGImages/z\003347.txt F:\CODE\FusionGAN\VOC/JPEGImages/i\003347.txt 588,173,610,194,0  303,183,361,213,0                  </v>
      </c>
    </row>
    <row r="1675" spans="1:27" x14ac:dyDescent="0.2">
      <c r="A1675" t="s">
        <v>25500</v>
      </c>
      <c r="B1675" t="s">
        <v>52019</v>
      </c>
      <c r="C1675" t="s">
        <v>55788</v>
      </c>
      <c r="D1675" t="s">
        <v>59557</v>
      </c>
      <c r="E1675" t="s">
        <v>63326</v>
      </c>
      <c r="F1675" t="s">
        <v>25501</v>
      </c>
      <c r="AA1675" t="str">
        <f t="shared" si="26"/>
        <v xml:space="preserve">F:\CODE\FusionGAN\VOC/JPEGImages/image_2\003350.png F:\CODE\FusionGAN\VOC/JPEGImages/x\003350.txt F:\CODE\FusionGAN\VOC/JPEGImages/y\003350.txt F:\CODE\FusionGAN\VOC/JPEGImages/z\003350.txt F:\CODE\FusionGAN\VOC/JPEGImages/i\003350.txt 1021,185,1241,276,0                    </v>
      </c>
    </row>
    <row r="1676" spans="1:27" x14ac:dyDescent="0.2">
      <c r="A1676" t="s">
        <v>25502</v>
      </c>
      <c r="B1676" t="s">
        <v>52020</v>
      </c>
      <c r="C1676" t="s">
        <v>55789</v>
      </c>
      <c r="D1676" t="s">
        <v>59558</v>
      </c>
      <c r="E1676" t="s">
        <v>63327</v>
      </c>
      <c r="G1676" t="s">
        <v>25503</v>
      </c>
      <c r="H1676" t="s">
        <v>25504</v>
      </c>
      <c r="AA1676" t="str">
        <f t="shared" si="26"/>
        <v xml:space="preserve">F:\CODE\FusionGAN\VOC/JPEGImages/image_2\003351.png F:\CODE\FusionGAN\VOC/JPEGImages/x\003351.txt F:\CODE\FusionGAN\VOC/JPEGImages/y\003351.txt F:\CODE\FusionGAN\VOC/JPEGImages/z\003351.txt F:\CODE\FusionGAN\VOC/JPEGImages/i\003351.txt  182,189,284,235,0 398,179,437,199,0                  </v>
      </c>
    </row>
    <row r="1677" spans="1:27" x14ac:dyDescent="0.2">
      <c r="A1677" t="s">
        <v>25505</v>
      </c>
      <c r="B1677" t="s">
        <v>52021</v>
      </c>
      <c r="C1677" t="s">
        <v>55790</v>
      </c>
      <c r="D1677" t="s">
        <v>59559</v>
      </c>
      <c r="E1677" t="s">
        <v>63328</v>
      </c>
      <c r="F1677" t="s">
        <v>25506</v>
      </c>
      <c r="G1677" t="s">
        <v>25507</v>
      </c>
      <c r="H1677" t="s">
        <v>25508</v>
      </c>
      <c r="I1677" t="s">
        <v>25509</v>
      </c>
      <c r="AA1677" t="str">
        <f t="shared" si="26"/>
        <v xml:space="preserve">F:\CODE\FusionGAN\VOC/JPEGImages/image_2\003352.png F:\CODE\FusionGAN\VOC/JPEGImages/x\003352.txt F:\CODE\FusionGAN\VOC/JPEGImages/y\003352.txt F:\CODE\FusionGAN\VOC/JPEGImages/z\003352.txt F:\CODE\FusionGAN\VOC/JPEGImages/i\003352.txt 702,165,793,242,0 669,173,713,211,0 538,180,573,209,0 583,175,616,199,0                 </v>
      </c>
    </row>
    <row r="1678" spans="1:27" x14ac:dyDescent="0.2">
      <c r="A1678" t="s">
        <v>25510</v>
      </c>
      <c r="B1678" t="s">
        <v>52022</v>
      </c>
      <c r="C1678" t="s">
        <v>55791</v>
      </c>
      <c r="D1678" t="s">
        <v>59560</v>
      </c>
      <c r="E1678" t="s">
        <v>63329</v>
      </c>
      <c r="F1678" t="s">
        <v>25511</v>
      </c>
      <c r="G1678" t="s">
        <v>25512</v>
      </c>
      <c r="H1678" t="s">
        <v>25513</v>
      </c>
      <c r="I1678" t="s">
        <v>25514</v>
      </c>
      <c r="J1678" t="s">
        <v>25515</v>
      </c>
      <c r="K1678" t="s">
        <v>25516</v>
      </c>
      <c r="L1678" t="s">
        <v>25517</v>
      </c>
      <c r="M1678" t="s">
        <v>25518</v>
      </c>
      <c r="N1678" t="s">
        <v>25519</v>
      </c>
      <c r="AA1678" t="str">
        <f t="shared" si="26"/>
        <v xml:space="preserve">F:\CODE\FusionGAN\VOC/JPEGImages/image_2\003353.png F:\CODE\FusionGAN\VOC/JPEGImages/x\003353.txt F:\CODE\FusionGAN\VOC/JPEGImages/y\003353.txt F:\CODE\FusionGAN\VOC/JPEGImages/z\003353.txt F:\CODE\FusionGAN\VOC/JPEGImages/i\003353.txt 0,217,167,374,0 685,188,774,248,0 966,164,1157,240,0 671,183,733,231,0 476,185,526,220,0 852,175,1000,223,0 910,174,1072,232,0 656,178,681,203,0 947,219,1241,374,0            </v>
      </c>
    </row>
    <row r="1679" spans="1:27" x14ac:dyDescent="0.2">
      <c r="A1679" t="s">
        <v>25520</v>
      </c>
      <c r="B1679" t="s">
        <v>52023</v>
      </c>
      <c r="C1679" t="s">
        <v>55792</v>
      </c>
      <c r="D1679" t="s">
        <v>59561</v>
      </c>
      <c r="E1679" t="s">
        <v>63330</v>
      </c>
      <c r="F1679" t="s">
        <v>25521</v>
      </c>
      <c r="G1679" t="s">
        <v>25522</v>
      </c>
      <c r="H1679" t="s">
        <v>25523</v>
      </c>
      <c r="I1679" t="s">
        <v>25524</v>
      </c>
      <c r="J1679" t="s">
        <v>25525</v>
      </c>
      <c r="K1679" t="s">
        <v>25526</v>
      </c>
      <c r="AA1679" t="str">
        <f t="shared" si="26"/>
        <v xml:space="preserve">F:\CODE\FusionGAN\VOC/JPEGImages/image_2\003355.png F:\CODE\FusionGAN\VOC/JPEGImages/x\003355.txt F:\CODE\FusionGAN\VOC/JPEGImages/y\003355.txt F:\CODE\FusionGAN\VOC/JPEGImages/z\003355.txt F:\CODE\FusionGAN\VOC/JPEGImages/i\003355.txt 1028,171,1241,374,0 0,167,319,333,0 685,167,751,224,0 664,170,700,202,0 549,177,579,202,0 587,173,617,195,0               </v>
      </c>
    </row>
    <row r="1680" spans="1:27" x14ac:dyDescent="0.2">
      <c r="A1680" t="s">
        <v>25527</v>
      </c>
      <c r="B1680" t="s">
        <v>52024</v>
      </c>
      <c r="C1680" t="s">
        <v>55793</v>
      </c>
      <c r="D1680" t="s">
        <v>59562</v>
      </c>
      <c r="E1680" t="s">
        <v>63331</v>
      </c>
      <c r="F1680" t="s">
        <v>25528</v>
      </c>
      <c r="G1680" t="s">
        <v>25529</v>
      </c>
      <c r="H1680" t="s">
        <v>25530</v>
      </c>
      <c r="I1680" t="s">
        <v>25531</v>
      </c>
      <c r="J1680" t="s">
        <v>25532</v>
      </c>
      <c r="K1680" t="s">
        <v>25533</v>
      </c>
      <c r="AA1680" t="str">
        <f t="shared" si="26"/>
        <v xml:space="preserve">F:\CODE\FusionGAN\VOC/JPEGImages/image_2\003357.png F:\CODE\FusionGAN\VOC/JPEGImages/x\003357.txt F:\CODE\FusionGAN\VOC/JPEGImages/y\003357.txt F:\CODE\FusionGAN\VOC/JPEGImages/z\003357.txt F:\CODE\FusionGAN\VOC/JPEGImages/i\003357.txt 924,203,1241,374,0 0,200,407,374,0 423,168,530,247,0 654,167,708,212,0 544,165,575,192,0 639,167,675,197,0               </v>
      </c>
    </row>
    <row r="1681" spans="1:27" x14ac:dyDescent="0.2">
      <c r="A1681" t="s">
        <v>25534</v>
      </c>
      <c r="B1681" t="s">
        <v>52025</v>
      </c>
      <c r="C1681" t="s">
        <v>55794</v>
      </c>
      <c r="D1681" t="s">
        <v>59563</v>
      </c>
      <c r="E1681" t="s">
        <v>63332</v>
      </c>
      <c r="F1681" t="s">
        <v>25535</v>
      </c>
      <c r="G1681" t="s">
        <v>25536</v>
      </c>
      <c r="H1681" t="s">
        <v>25537</v>
      </c>
      <c r="AA1681" t="str">
        <f t="shared" si="26"/>
        <v xml:space="preserve">F:\CODE\FusionGAN\VOC/JPEGImages/image_2\003358.png F:\CODE\FusionGAN\VOC/JPEGImages/x\003358.txt F:\CODE\FusionGAN\VOC/JPEGImages/y\003358.txt F:\CODE\FusionGAN\VOC/JPEGImages/z\003358.txt F:\CODE\FusionGAN\VOC/JPEGImages/i\003358.txt 864,211,1241,374,0 496,175,561,227,0 660,175,707,215,0                  </v>
      </c>
    </row>
    <row r="1682" spans="1:27" x14ac:dyDescent="0.2">
      <c r="A1682" t="s">
        <v>25538</v>
      </c>
      <c r="B1682" t="s">
        <v>52026</v>
      </c>
      <c r="C1682" t="s">
        <v>55795</v>
      </c>
      <c r="D1682" t="s">
        <v>59564</v>
      </c>
      <c r="E1682" t="s">
        <v>63333</v>
      </c>
      <c r="F1682" t="s">
        <v>25539</v>
      </c>
      <c r="H1682" t="s">
        <v>25540</v>
      </c>
      <c r="AA1682" t="str">
        <f t="shared" si="26"/>
        <v xml:space="preserve">F:\CODE\FusionGAN\VOC/JPEGImages/image_2\003364.png F:\CODE\FusionGAN\VOC/JPEGImages/x\003364.txt F:\CODE\FusionGAN\VOC/JPEGImages/y\003364.txt F:\CODE\FusionGAN\VOC/JPEGImages/z\003364.txt F:\CODE\FusionGAN\VOC/JPEGImages/i\003364.txt 594,174,619,197,0  244,193,306,222,0                  </v>
      </c>
    </row>
    <row r="1683" spans="1:27" x14ac:dyDescent="0.2">
      <c r="A1683" t="s">
        <v>25541</v>
      </c>
      <c r="B1683" t="s">
        <v>52027</v>
      </c>
      <c r="C1683" t="s">
        <v>55796</v>
      </c>
      <c r="D1683" t="s">
        <v>59565</v>
      </c>
      <c r="E1683" t="s">
        <v>63334</v>
      </c>
      <c r="F1683" t="s">
        <v>25542</v>
      </c>
      <c r="AA1683" t="str">
        <f t="shared" si="26"/>
        <v xml:space="preserve">F:\CODE\FusionGAN\VOC/JPEGImages/image_2\003365.png F:\CODE\FusionGAN\VOC/JPEGImages/x\003365.txt F:\CODE\FusionGAN\VOC/JPEGImages/y\003365.txt F:\CODE\FusionGAN\VOC/JPEGImages/z\003365.txt F:\CODE\FusionGAN\VOC/JPEGImages/i\003365.txt 581,179,607,205,0                    </v>
      </c>
    </row>
    <row r="1684" spans="1:27" x14ac:dyDescent="0.2">
      <c r="A1684" t="s">
        <v>25543</v>
      </c>
      <c r="B1684" t="s">
        <v>52028</v>
      </c>
      <c r="C1684" t="s">
        <v>55797</v>
      </c>
      <c r="D1684" t="s">
        <v>59566</v>
      </c>
      <c r="E1684" t="s">
        <v>63335</v>
      </c>
      <c r="F1684" t="s">
        <v>25544</v>
      </c>
      <c r="G1684" t="s">
        <v>25545</v>
      </c>
      <c r="AA1684" t="str">
        <f t="shared" si="26"/>
        <v xml:space="preserve">F:\CODE\FusionGAN\VOC/JPEGImages/image_2\003366.png F:\CODE\FusionGAN\VOC/JPEGImages/x\003366.txt F:\CODE\FusionGAN\VOC/JPEGImages/y\003366.txt F:\CODE\FusionGAN\VOC/JPEGImages/z\003366.txt F:\CODE\FusionGAN\VOC/JPEGImages/i\003366.txt 0,198,118,255,0 231,192,305,230,0                   </v>
      </c>
    </row>
    <row r="1685" spans="1:27" x14ac:dyDescent="0.2">
      <c r="A1685" t="s">
        <v>25546</v>
      </c>
      <c r="B1685" t="s">
        <v>52029</v>
      </c>
      <c r="C1685" t="s">
        <v>55798</v>
      </c>
      <c r="D1685" t="s">
        <v>59567</v>
      </c>
      <c r="E1685" t="s">
        <v>63336</v>
      </c>
      <c r="F1685" t="s">
        <v>25547</v>
      </c>
      <c r="J1685" t="s">
        <v>25548</v>
      </c>
      <c r="AA1685" t="str">
        <f t="shared" si="26"/>
        <v xml:space="preserve">F:\CODE\FusionGAN\VOC/JPEGImages/image_2\003367.png F:\CODE\FusionGAN\VOC/JPEGImages/x\003367.txt F:\CODE\FusionGAN\VOC/JPEGImages/y\003367.txt F:\CODE\FusionGAN\VOC/JPEGImages/z\003367.txt F:\CODE\FusionGAN\VOC/JPEGImages/i\003367.txt 603,180,630,207,0    350,193,415,229,0                </v>
      </c>
    </row>
    <row r="1686" spans="1:27" x14ac:dyDescent="0.2">
      <c r="A1686" t="s">
        <v>25549</v>
      </c>
      <c r="B1686" t="s">
        <v>52030</v>
      </c>
      <c r="C1686" t="s">
        <v>55799</v>
      </c>
      <c r="D1686" t="s">
        <v>59568</v>
      </c>
      <c r="E1686" t="s">
        <v>63337</v>
      </c>
      <c r="F1686" t="s">
        <v>18645</v>
      </c>
      <c r="H1686" t="s">
        <v>25550</v>
      </c>
      <c r="I1686" t="s">
        <v>25551</v>
      </c>
      <c r="AA1686" t="str">
        <f t="shared" si="26"/>
        <v xml:space="preserve">F:\CODE\FusionGAN\VOC/JPEGImages/image_2\003368.png F:\CODE\FusionGAN\VOC/JPEGImages/x\003368.txt F:\CODE\FusionGAN\VOC/JPEGImages/y\003368.txt F:\CODE\FusionGAN\VOC/JPEGImages/z\003368.txt F:\CODE\FusionGAN\VOC/JPEGImages/i\003368.txt 0,201,303,369,0  566,166,699,211,0 340,174,387,201,0                 </v>
      </c>
    </row>
    <row r="1687" spans="1:27" x14ac:dyDescent="0.2">
      <c r="A1687" t="s">
        <v>25552</v>
      </c>
      <c r="B1687" t="s">
        <v>52031</v>
      </c>
      <c r="C1687" t="s">
        <v>55800</v>
      </c>
      <c r="D1687" t="s">
        <v>59569</v>
      </c>
      <c r="E1687" t="s">
        <v>63338</v>
      </c>
      <c r="F1687" t="s">
        <v>25553</v>
      </c>
      <c r="G1687" t="s">
        <v>25554</v>
      </c>
      <c r="H1687" t="s">
        <v>25555</v>
      </c>
      <c r="I1687" t="s">
        <v>25556</v>
      </c>
      <c r="J1687" t="s">
        <v>25557</v>
      </c>
      <c r="AA1687" t="str">
        <f t="shared" si="26"/>
        <v xml:space="preserve">F:\CODE\FusionGAN\VOC/JPEGImages/image_2\003370.png F:\CODE\FusionGAN\VOC/JPEGImages/x\003370.txt F:\CODE\FusionGAN\VOC/JPEGImages/y\003370.txt F:\CODE\FusionGAN\VOC/JPEGImages/z\003370.txt F:\CODE\FusionGAN\VOC/JPEGImages/i\003370.txt 0,137,185,308,0 54,155,283,248,0 126,174,312,240,0 181,173,333,227,0 469,171,516,203,0                </v>
      </c>
    </row>
    <row r="1688" spans="1:27" x14ac:dyDescent="0.2">
      <c r="A1688" t="s">
        <v>25558</v>
      </c>
      <c r="B1688" t="s">
        <v>52032</v>
      </c>
      <c r="C1688" t="s">
        <v>55801</v>
      </c>
      <c r="D1688" t="s">
        <v>59570</v>
      </c>
      <c r="E1688" t="s">
        <v>63339</v>
      </c>
      <c r="F1688" t="s">
        <v>25559</v>
      </c>
      <c r="G1688" t="s">
        <v>25560</v>
      </c>
      <c r="AA1688" t="str">
        <f t="shared" si="26"/>
        <v xml:space="preserve">F:\CODE\FusionGAN\VOC/JPEGImages/image_2\003373.png F:\CODE\FusionGAN\VOC/JPEGImages/x\003373.txt F:\CODE\FusionGAN\VOC/JPEGImages/y\003373.txt F:\CODE\FusionGAN\VOC/JPEGImages/z\003373.txt F:\CODE\FusionGAN\VOC/JPEGImages/i\003373.txt 386,189,536,298,0 563,179,615,218,0                   </v>
      </c>
    </row>
    <row r="1689" spans="1:27" x14ac:dyDescent="0.2">
      <c r="A1689" t="s">
        <v>25561</v>
      </c>
      <c r="B1689" t="s">
        <v>52033</v>
      </c>
      <c r="C1689" t="s">
        <v>55802</v>
      </c>
      <c r="D1689" t="s">
        <v>59571</v>
      </c>
      <c r="E1689" t="s">
        <v>63340</v>
      </c>
      <c r="F1689" t="s">
        <v>25562</v>
      </c>
      <c r="G1689" t="s">
        <v>25563</v>
      </c>
      <c r="H1689" t="s">
        <v>25564</v>
      </c>
      <c r="I1689" t="s">
        <v>25565</v>
      </c>
      <c r="J1689" t="s">
        <v>25566</v>
      </c>
      <c r="K1689" t="s">
        <v>25567</v>
      </c>
      <c r="L1689" t="s">
        <v>25568</v>
      </c>
      <c r="AA1689" t="str">
        <f t="shared" si="26"/>
        <v xml:space="preserve">F:\CODE\FusionGAN\VOC/JPEGImages/image_2\003375.png F:\CODE\FusionGAN\VOC/JPEGImages/x\003375.txt F:\CODE\FusionGAN\VOC/JPEGImages/y\003375.txt F:\CODE\FusionGAN\VOC/JPEGImages/z\003375.txt F:\CODE\FusionGAN\VOC/JPEGImages/i\003375.txt 16,172,368,289,0 108,178,329,264,0 173,176,402,253,0 307,177,482,235,0 675,184,764,248,0 751,178,861,224,0 629,177,651,193,0              </v>
      </c>
    </row>
    <row r="1690" spans="1:27" x14ac:dyDescent="0.2">
      <c r="A1690" t="s">
        <v>25569</v>
      </c>
      <c r="B1690" t="s">
        <v>52034</v>
      </c>
      <c r="C1690" t="s">
        <v>55803</v>
      </c>
      <c r="D1690" t="s">
        <v>59572</v>
      </c>
      <c r="E1690" t="s">
        <v>63341</v>
      </c>
      <c r="AA1690" t="str">
        <f t="shared" si="26"/>
        <v xml:space="preserve">F:\CODE\FusionGAN\VOC/JPEGImages/image_2\003379.png F:\CODE\FusionGAN\VOC/JPEGImages/x\003379.txt F:\CODE\FusionGAN\VOC/JPEGImages/y\003379.txt F:\CODE\FusionGAN\VOC/JPEGImages/z\003379.txt F:\CODE\FusionGAN\VOC/JPEGImages/i\003379.txt                     </v>
      </c>
    </row>
    <row r="1691" spans="1:27" x14ac:dyDescent="0.2">
      <c r="A1691" t="s">
        <v>25570</v>
      </c>
      <c r="B1691" t="s">
        <v>52035</v>
      </c>
      <c r="C1691" t="s">
        <v>55804</v>
      </c>
      <c r="D1691" t="s">
        <v>59573</v>
      </c>
      <c r="E1691" t="s">
        <v>63342</v>
      </c>
      <c r="F1691" t="s">
        <v>25571</v>
      </c>
      <c r="AA1691" t="str">
        <f t="shared" si="26"/>
        <v xml:space="preserve">F:\CODE\FusionGAN\VOC/JPEGImages/image_2\003385.png F:\CODE\FusionGAN\VOC/JPEGImages/x\003385.txt F:\CODE\FusionGAN\VOC/JPEGImages/y\003385.txt F:\CODE\FusionGAN\VOC/JPEGImages/z\003385.txt F:\CODE\FusionGAN\VOC/JPEGImages/i\003385.txt 579,189,596,202,0                    </v>
      </c>
    </row>
    <row r="1692" spans="1:27" x14ac:dyDescent="0.2">
      <c r="A1692" t="s">
        <v>25572</v>
      </c>
      <c r="B1692" t="s">
        <v>52036</v>
      </c>
      <c r="C1692" t="s">
        <v>55805</v>
      </c>
      <c r="D1692" t="s">
        <v>59574</v>
      </c>
      <c r="E1692" t="s">
        <v>63343</v>
      </c>
      <c r="F1692" t="s">
        <v>25573</v>
      </c>
      <c r="G1692" t="s">
        <v>25574</v>
      </c>
      <c r="H1692" t="s">
        <v>25575</v>
      </c>
      <c r="I1692" t="s">
        <v>25576</v>
      </c>
      <c r="J1692" t="s">
        <v>25577</v>
      </c>
      <c r="K1692" t="s">
        <v>25578</v>
      </c>
      <c r="AA1692" t="str">
        <f t="shared" si="26"/>
        <v xml:space="preserve">F:\CODE\FusionGAN\VOC/JPEGImages/image_2\003386.png F:\CODE\FusionGAN\VOC/JPEGImages/x\003386.txt F:\CODE\FusionGAN\VOC/JPEGImages/y\003386.txt F:\CODE\FusionGAN\VOC/JPEGImages/z\003386.txt F:\CODE\FusionGAN\VOC/JPEGImages/i\003386.txt 774,193,1075,374,0 235,176,400,246,0 290,174,458,239,0 319,176,475,230,0 448,179,538,210,0 644,181,684,212,0               </v>
      </c>
    </row>
    <row r="1693" spans="1:27" x14ac:dyDescent="0.2">
      <c r="A1693" t="s">
        <v>25579</v>
      </c>
      <c r="B1693" t="s">
        <v>52037</v>
      </c>
      <c r="C1693" t="s">
        <v>55806</v>
      </c>
      <c r="D1693" t="s">
        <v>59575</v>
      </c>
      <c r="E1693" t="s">
        <v>63344</v>
      </c>
      <c r="AA1693" t="str">
        <f t="shared" si="26"/>
        <v xml:space="preserve">F:\CODE\FusionGAN\VOC/JPEGImages/image_2\003393.png F:\CODE\FusionGAN\VOC/JPEGImages/x\003393.txt F:\CODE\FusionGAN\VOC/JPEGImages/y\003393.txt F:\CODE\FusionGAN\VOC/JPEGImages/z\003393.txt F:\CODE\FusionGAN\VOC/JPEGImages/i\003393.txt                     </v>
      </c>
    </row>
    <row r="1694" spans="1:27" x14ac:dyDescent="0.2">
      <c r="A1694" t="s">
        <v>25580</v>
      </c>
      <c r="B1694" t="s">
        <v>52038</v>
      </c>
      <c r="C1694" t="s">
        <v>55807</v>
      </c>
      <c r="D1694" t="s">
        <v>59576</v>
      </c>
      <c r="E1694" t="s">
        <v>63345</v>
      </c>
      <c r="F1694" t="s">
        <v>25581</v>
      </c>
      <c r="G1694" t="s">
        <v>25582</v>
      </c>
      <c r="H1694" t="s">
        <v>25583</v>
      </c>
      <c r="I1694" t="s">
        <v>25584</v>
      </c>
      <c r="J1694" t="s">
        <v>25585</v>
      </c>
      <c r="K1694" t="s">
        <v>25586</v>
      </c>
      <c r="L1694" t="s">
        <v>25587</v>
      </c>
      <c r="M1694" t="s">
        <v>25588</v>
      </c>
      <c r="AA1694" t="str">
        <f t="shared" si="26"/>
        <v xml:space="preserve">F:\CODE\FusionGAN\VOC/JPEGImages/image_2\003394.png F:\CODE\FusionGAN\VOC/JPEGImages/x\003394.txt F:\CODE\FusionGAN\VOC/JPEGImages/y\003394.txt F:\CODE\FusionGAN\VOC/JPEGImages/z\003394.txt F:\CODE\FusionGAN\VOC/JPEGImages/i\003394.txt 0,212,302,374,0 224,198,440,327,0 820,184,1241,374,0 741,175,918,294,0 1019,138,1234,226,0 645,176,697,213,0 589,180,628,202,0 549,177,593,196,0             </v>
      </c>
    </row>
    <row r="1695" spans="1:27" x14ac:dyDescent="0.2">
      <c r="A1695" t="s">
        <v>25589</v>
      </c>
      <c r="B1695" t="s">
        <v>52039</v>
      </c>
      <c r="C1695" t="s">
        <v>55808</v>
      </c>
      <c r="D1695" t="s">
        <v>59577</v>
      </c>
      <c r="E1695" t="s">
        <v>63346</v>
      </c>
      <c r="F1695" t="s">
        <v>25590</v>
      </c>
      <c r="G1695" t="s">
        <v>25591</v>
      </c>
      <c r="H1695" t="s">
        <v>25592</v>
      </c>
      <c r="I1695" t="s">
        <v>25593</v>
      </c>
      <c r="AA1695" t="str">
        <f t="shared" si="26"/>
        <v xml:space="preserve">F:\CODE\FusionGAN\VOC/JPEGImages/image_2\003395.png F:\CODE\FusionGAN\VOC/JPEGImages/x\003395.txt F:\CODE\FusionGAN\VOC/JPEGImages/y\003395.txt F:\CODE\FusionGAN\VOC/JPEGImages/z\003395.txt F:\CODE\FusionGAN\VOC/JPEGImages/i\003395.txt 762,171,947,278,0 553,181,611,221,0 701,171,735,200,0 586,177,625,208,0                 </v>
      </c>
    </row>
    <row r="1696" spans="1:27" x14ac:dyDescent="0.2">
      <c r="A1696" t="s">
        <v>25594</v>
      </c>
      <c r="B1696" t="s">
        <v>52040</v>
      </c>
      <c r="C1696" t="s">
        <v>55809</v>
      </c>
      <c r="D1696" t="s">
        <v>59578</v>
      </c>
      <c r="E1696" t="s">
        <v>63347</v>
      </c>
      <c r="F1696" t="s">
        <v>25595</v>
      </c>
      <c r="H1696" t="s">
        <v>25596</v>
      </c>
      <c r="I1696" t="s">
        <v>25597</v>
      </c>
      <c r="J1696" t="s">
        <v>25598</v>
      </c>
      <c r="K1696" t="s">
        <v>25599</v>
      </c>
      <c r="L1696" t="s">
        <v>25600</v>
      </c>
      <c r="M1696" t="s">
        <v>25601</v>
      </c>
      <c r="AA1696" t="str">
        <f t="shared" si="26"/>
        <v xml:space="preserve">F:\CODE\FusionGAN\VOC/JPEGImages/image_2\003396.png F:\CODE\FusionGAN\VOC/JPEGImages/x\003396.txt F:\CODE\FusionGAN\VOC/JPEGImages/y\003396.txt F:\CODE\FusionGAN\VOC/JPEGImages/z\003396.txt F:\CODE\FusionGAN\VOC/JPEGImages/i\003396.txt 553,174,627,241,0  317,193,485,293,0 426,180,519,244,0 288,177,390,234,0 478,173,540,223,0 404,174,459,213,0 514,175,557,211,0             </v>
      </c>
    </row>
    <row r="1697" spans="1:27" x14ac:dyDescent="0.2">
      <c r="A1697" t="s">
        <v>25602</v>
      </c>
      <c r="B1697" t="s">
        <v>52041</v>
      </c>
      <c r="C1697" t="s">
        <v>55810</v>
      </c>
      <c r="D1697" t="s">
        <v>59579</v>
      </c>
      <c r="E1697" t="s">
        <v>63348</v>
      </c>
      <c r="F1697" t="s">
        <v>25603</v>
      </c>
      <c r="G1697" t="s">
        <v>25604</v>
      </c>
      <c r="AA1697" t="str">
        <f t="shared" si="26"/>
        <v xml:space="preserve">F:\CODE\FusionGAN\VOC/JPEGImages/image_2\003397.png F:\CODE\FusionGAN\VOC/JPEGImages/x\003397.txt F:\CODE\FusionGAN\VOC/JPEGImages/y\003397.txt F:\CODE\FusionGAN\VOC/JPEGImages/z\003397.txt F:\CODE\FusionGAN\VOC/JPEGImages/i\003397.txt 567,177,603,205,0 522,178,552,201,0                   </v>
      </c>
    </row>
    <row r="1698" spans="1:27" x14ac:dyDescent="0.2">
      <c r="A1698" t="s">
        <v>25605</v>
      </c>
      <c r="B1698" t="s">
        <v>52042</v>
      </c>
      <c r="C1698" t="s">
        <v>55811</v>
      </c>
      <c r="D1698" t="s">
        <v>59580</v>
      </c>
      <c r="E1698" t="s">
        <v>63349</v>
      </c>
      <c r="F1698" t="s">
        <v>25606</v>
      </c>
      <c r="AA1698" t="str">
        <f t="shared" si="26"/>
        <v xml:space="preserve">F:\CODE\FusionGAN\VOC/JPEGImages/image_2\003399.png F:\CODE\FusionGAN\VOC/JPEGImages/x\003399.txt F:\CODE\FusionGAN\VOC/JPEGImages/y\003399.txt F:\CODE\FusionGAN\VOC/JPEGImages/z\003399.txt F:\CODE\FusionGAN\VOC/JPEGImages/i\003399.txt 863,186,1057,260,0                    </v>
      </c>
    </row>
    <row r="1699" spans="1:27" x14ac:dyDescent="0.2">
      <c r="A1699" t="s">
        <v>25607</v>
      </c>
      <c r="B1699" t="s">
        <v>52043</v>
      </c>
      <c r="C1699" t="s">
        <v>55812</v>
      </c>
      <c r="D1699" t="s">
        <v>59581</v>
      </c>
      <c r="E1699" t="s">
        <v>63350</v>
      </c>
      <c r="F1699" t="s">
        <v>25608</v>
      </c>
      <c r="G1699" t="s">
        <v>25609</v>
      </c>
      <c r="AA1699" t="str">
        <f t="shared" si="26"/>
        <v xml:space="preserve">F:\CODE\FusionGAN\VOC/JPEGImages/image_2\003401.png F:\CODE\FusionGAN\VOC/JPEGImages/x\003401.txt F:\CODE\FusionGAN\VOC/JPEGImages/y\003401.txt F:\CODE\FusionGAN\VOC/JPEGImages/z\003401.txt F:\CODE\FusionGAN\VOC/JPEGImages/i\003401.txt 576,176,603,198,0 545,174,569,193,0                   </v>
      </c>
    </row>
    <row r="1700" spans="1:27" x14ac:dyDescent="0.2">
      <c r="A1700" t="s">
        <v>25610</v>
      </c>
      <c r="B1700" t="s">
        <v>52044</v>
      </c>
      <c r="C1700" t="s">
        <v>55813</v>
      </c>
      <c r="D1700" t="s">
        <v>59582</v>
      </c>
      <c r="E1700" t="s">
        <v>63351</v>
      </c>
      <c r="G1700" t="s">
        <v>25611</v>
      </c>
      <c r="AA1700" t="str">
        <f t="shared" si="26"/>
        <v xml:space="preserve">F:\CODE\FusionGAN\VOC/JPEGImages/image_2\003402.png F:\CODE\FusionGAN\VOC/JPEGImages/x\003402.txt F:\CODE\FusionGAN\VOC/JPEGImages/y\003402.txt F:\CODE\FusionGAN\VOC/JPEGImages/z\003402.txt F:\CODE\FusionGAN\VOC/JPEGImages/i\003402.txt  250,182,329,220,0                   </v>
      </c>
    </row>
    <row r="1701" spans="1:27" x14ac:dyDescent="0.2">
      <c r="A1701" t="s">
        <v>25612</v>
      </c>
      <c r="B1701" t="s">
        <v>52045</v>
      </c>
      <c r="C1701" t="s">
        <v>55814</v>
      </c>
      <c r="D1701" t="s">
        <v>59583</v>
      </c>
      <c r="E1701" t="s">
        <v>63352</v>
      </c>
      <c r="F1701" t="s">
        <v>25613</v>
      </c>
      <c r="G1701" t="s">
        <v>25614</v>
      </c>
      <c r="H1701" t="s">
        <v>25615</v>
      </c>
      <c r="AA1701" t="str">
        <f t="shared" si="26"/>
        <v xml:space="preserve">F:\CODE\FusionGAN\VOC/JPEGImages/image_2\003403.png F:\CODE\FusionGAN\VOC/JPEGImages/x\003403.txt F:\CODE\FusionGAN\VOC/JPEGImages/y\003403.txt F:\CODE\FusionGAN\VOC/JPEGImages/z\003403.txt F:\CODE\FusionGAN\VOC/JPEGImages/i\003403.txt 134,196,235,235,0 328,186,383,214,0 421,182,457,203,0                  </v>
      </c>
    </row>
    <row r="1702" spans="1:27" x14ac:dyDescent="0.2">
      <c r="A1702" t="s">
        <v>25616</v>
      </c>
      <c r="B1702" t="s">
        <v>52046</v>
      </c>
      <c r="C1702" t="s">
        <v>55815</v>
      </c>
      <c r="D1702" t="s">
        <v>59584</v>
      </c>
      <c r="E1702" t="s">
        <v>63353</v>
      </c>
      <c r="F1702" t="s">
        <v>18277</v>
      </c>
      <c r="H1702" t="s">
        <v>25617</v>
      </c>
      <c r="I1702" t="s">
        <v>25618</v>
      </c>
      <c r="J1702" t="s">
        <v>25619</v>
      </c>
      <c r="AA1702" t="str">
        <f t="shared" si="26"/>
        <v xml:space="preserve">F:\CODE\FusionGAN\VOC/JPEGImages/image_2\003404.png F:\CODE\FusionGAN\VOC/JPEGImages/x\003404.txt F:\CODE\FusionGAN\VOC/JPEGImages/y\003404.txt F:\CODE\FusionGAN\VOC/JPEGImages/z\003404.txt F:\CODE\FusionGAN\VOC/JPEGImages/i\003404.txt 0,201,304,369,0  1010,153,1185,203,0 441,172,484,202,0 198,177,294,223,0                </v>
      </c>
    </row>
    <row r="1703" spans="1:27" x14ac:dyDescent="0.2">
      <c r="A1703" t="s">
        <v>25620</v>
      </c>
      <c r="B1703" t="s">
        <v>52047</v>
      </c>
      <c r="C1703" t="s">
        <v>55816</v>
      </c>
      <c r="D1703" t="s">
        <v>59585</v>
      </c>
      <c r="E1703" t="s">
        <v>63354</v>
      </c>
      <c r="F1703" t="s">
        <v>25621</v>
      </c>
      <c r="G1703" t="s">
        <v>25622</v>
      </c>
      <c r="H1703" t="s">
        <v>25623</v>
      </c>
      <c r="AA1703" t="str">
        <f t="shared" si="26"/>
        <v xml:space="preserve">F:\CODE\FusionGAN\VOC/JPEGImages/image_2\003405.png F:\CODE\FusionGAN\VOC/JPEGImages/x\003405.txt F:\CODE\FusionGAN\VOC/JPEGImages/y\003405.txt F:\CODE\FusionGAN\VOC/JPEGImages/z\003405.txt F:\CODE\FusionGAN\VOC/JPEGImages/i\003405.txt 0,208,107,331,0 153,210,192,245,0 63,212,168,290,0                  </v>
      </c>
    </row>
    <row r="1704" spans="1:27" x14ac:dyDescent="0.2">
      <c r="A1704" t="s">
        <v>25624</v>
      </c>
      <c r="B1704" t="s">
        <v>52048</v>
      </c>
      <c r="C1704" t="s">
        <v>55817</v>
      </c>
      <c r="D1704" t="s">
        <v>59586</v>
      </c>
      <c r="E1704" t="s">
        <v>63355</v>
      </c>
      <c r="F1704" t="s">
        <v>25625</v>
      </c>
      <c r="G1704" t="s">
        <v>25626</v>
      </c>
      <c r="AA1704" t="str">
        <f t="shared" si="26"/>
        <v xml:space="preserve">F:\CODE\FusionGAN\VOC/JPEGImages/image_2\003406.png F:\CODE\FusionGAN\VOC/JPEGImages/x\003406.txt F:\CODE\FusionGAN\VOC/JPEGImages/y\003406.txt F:\CODE\FusionGAN\VOC/JPEGImages/z\003406.txt F:\CODE\FusionGAN\VOC/JPEGImages/i\003406.txt 781,168,888,210,0 659,167,684,189,0                   </v>
      </c>
    </row>
    <row r="1705" spans="1:27" x14ac:dyDescent="0.2">
      <c r="A1705" t="s">
        <v>25627</v>
      </c>
      <c r="B1705" t="s">
        <v>52049</v>
      </c>
      <c r="C1705" t="s">
        <v>55818</v>
      </c>
      <c r="D1705" t="s">
        <v>59587</v>
      </c>
      <c r="E1705" t="s">
        <v>63356</v>
      </c>
      <c r="G1705" t="s">
        <v>25628</v>
      </c>
      <c r="H1705" t="s">
        <v>25629</v>
      </c>
      <c r="I1705" t="s">
        <v>25630</v>
      </c>
      <c r="J1705" t="s">
        <v>25631</v>
      </c>
      <c r="K1705" t="s">
        <v>25632</v>
      </c>
      <c r="L1705" t="s">
        <v>25633</v>
      </c>
      <c r="M1705" t="s">
        <v>25634</v>
      </c>
      <c r="AA1705" t="str">
        <f t="shared" si="26"/>
        <v xml:space="preserve">F:\CODE\FusionGAN\VOC/JPEGImages/image_2\003407.png F:\CODE\FusionGAN\VOC/JPEGImages/x\003407.txt F:\CODE\FusionGAN\VOC/JPEGImages/y\003407.txt F:\CODE\FusionGAN\VOC/JPEGImages/z\003407.txt F:\CODE\FusionGAN\VOC/JPEGImages/i\003407.txt  1013,147,1241,374,0 95,184,373,270,0 207,183,419,254,0 310,179,435,233,0 650,177,733,237,0 399,178,494,216,0 630,172,668,204,0             </v>
      </c>
    </row>
    <row r="1706" spans="1:27" x14ac:dyDescent="0.2">
      <c r="A1706" t="s">
        <v>25635</v>
      </c>
      <c r="B1706" t="s">
        <v>52050</v>
      </c>
      <c r="C1706" t="s">
        <v>55819</v>
      </c>
      <c r="D1706" t="s">
        <v>59588</v>
      </c>
      <c r="E1706" t="s">
        <v>63357</v>
      </c>
      <c r="F1706" t="s">
        <v>25636</v>
      </c>
      <c r="G1706" t="s">
        <v>25637</v>
      </c>
      <c r="H1706" t="s">
        <v>25638</v>
      </c>
      <c r="I1706" t="s">
        <v>25639</v>
      </c>
      <c r="AA1706" t="str">
        <f t="shared" si="26"/>
        <v xml:space="preserve">F:\CODE\FusionGAN\VOC/JPEGImages/image_2\003408.png F:\CODE\FusionGAN\VOC/JPEGImages/x\003408.txt F:\CODE\FusionGAN\VOC/JPEGImages/y\003408.txt F:\CODE\FusionGAN\VOC/JPEGImages/z\003408.txt F:\CODE\FusionGAN\VOC/JPEGImages/i\003408.txt 275,191,483,326,0 746,195,1154,374,0 517,173,558,208,0 641,169,680,201,0                 </v>
      </c>
    </row>
    <row r="1707" spans="1:27" x14ac:dyDescent="0.2">
      <c r="A1707" t="s">
        <v>25640</v>
      </c>
      <c r="B1707" t="s">
        <v>52051</v>
      </c>
      <c r="C1707" t="s">
        <v>55820</v>
      </c>
      <c r="D1707" t="s">
        <v>59589</v>
      </c>
      <c r="E1707" t="s">
        <v>63358</v>
      </c>
      <c r="F1707" t="s">
        <v>25641</v>
      </c>
      <c r="G1707" t="s">
        <v>25642</v>
      </c>
      <c r="H1707" t="s">
        <v>25643</v>
      </c>
      <c r="I1707" t="s">
        <v>25644</v>
      </c>
      <c r="J1707" t="s">
        <v>25645</v>
      </c>
      <c r="K1707" t="s">
        <v>25646</v>
      </c>
      <c r="L1707" t="s">
        <v>25647</v>
      </c>
      <c r="M1707" t="s">
        <v>25648</v>
      </c>
      <c r="N1707" t="s">
        <v>25649</v>
      </c>
      <c r="O1707" t="s">
        <v>25650</v>
      </c>
      <c r="P1707" t="s">
        <v>25651</v>
      </c>
      <c r="Q1707" t="s">
        <v>25652</v>
      </c>
      <c r="R1707" t="s">
        <v>25653</v>
      </c>
      <c r="S1707" t="s">
        <v>25654</v>
      </c>
      <c r="AA1707" t="str">
        <f t="shared" si="26"/>
        <v xml:space="preserve">F:\CODE\FusionGAN\VOC/JPEGImages/image_2\003409.png F:\CODE\FusionGAN\VOC/JPEGImages/x\003409.txt F:\CODE\FusionGAN\VOC/JPEGImages/y\003409.txt F:\CODE\FusionGAN\VOC/JPEGImages/z\003409.txt F:\CODE\FusionGAN\VOC/JPEGImages/i\003409.txt 945,177,1241,374,0 0,199,230,374,0 330,186,442,254,0 400,186,477,233,0 443,183,497,222,0 471,182,518,214,0 782,154,889,195,0 756,156,835,191,0 1107,133,1241,173,0 1065,135,1196,175,0 1036,140,1164,173,0 1011,141,1128,173,0 501,180,540,206,0 665,171,705,202,0       </v>
      </c>
    </row>
    <row r="1708" spans="1:27" x14ac:dyDescent="0.2">
      <c r="A1708" t="s">
        <v>25655</v>
      </c>
      <c r="B1708" t="s">
        <v>52052</v>
      </c>
      <c r="C1708" t="s">
        <v>55821</v>
      </c>
      <c r="D1708" t="s">
        <v>59590</v>
      </c>
      <c r="E1708" t="s">
        <v>63359</v>
      </c>
      <c r="F1708" t="s">
        <v>25656</v>
      </c>
      <c r="G1708" t="s">
        <v>25657</v>
      </c>
      <c r="H1708" t="s">
        <v>25658</v>
      </c>
      <c r="I1708" t="s">
        <v>25659</v>
      </c>
      <c r="J1708" t="s">
        <v>25660</v>
      </c>
      <c r="AA1708" t="str">
        <f t="shared" si="26"/>
        <v xml:space="preserve">F:\CODE\FusionGAN\VOC/JPEGImages/image_2\003410.png F:\CODE\FusionGAN\VOC/JPEGImages/x\003410.txt F:\CODE\FusionGAN\VOC/JPEGImages/y\003410.txt F:\CODE\FusionGAN\VOC/JPEGImages/z\003410.txt F:\CODE\FusionGAN\VOC/JPEGImages/i\003410.txt 0,197,430,374,0 654,171,734,231,0 396,179,504,257,0 731,167,1005,356,0 626,173,660,201,0                </v>
      </c>
    </row>
    <row r="1709" spans="1:27" x14ac:dyDescent="0.2">
      <c r="A1709" t="s">
        <v>25661</v>
      </c>
      <c r="B1709" t="s">
        <v>52053</v>
      </c>
      <c r="C1709" t="s">
        <v>55822</v>
      </c>
      <c r="D1709" t="s">
        <v>59591</v>
      </c>
      <c r="E1709" t="s">
        <v>63360</v>
      </c>
      <c r="F1709" t="s">
        <v>25662</v>
      </c>
      <c r="AA1709" t="str">
        <f t="shared" si="26"/>
        <v xml:space="preserve">F:\CODE\FusionGAN\VOC/JPEGImages/image_2\003411.png F:\CODE\FusionGAN\VOC/JPEGImages/x\003411.txt F:\CODE\FusionGAN\VOC/JPEGImages/y\003411.txt F:\CODE\FusionGAN\VOC/JPEGImages/z\003411.txt F:\CODE\FusionGAN\VOC/JPEGImages/i\003411.txt 693,176,897,269,0                    </v>
      </c>
    </row>
    <row r="1710" spans="1:27" x14ac:dyDescent="0.2">
      <c r="A1710" t="s">
        <v>25663</v>
      </c>
      <c r="B1710" t="s">
        <v>52054</v>
      </c>
      <c r="C1710" t="s">
        <v>55823</v>
      </c>
      <c r="D1710" t="s">
        <v>59592</v>
      </c>
      <c r="E1710" t="s">
        <v>63361</v>
      </c>
      <c r="F1710" t="s">
        <v>25664</v>
      </c>
      <c r="AA1710" t="str">
        <f t="shared" si="26"/>
        <v xml:space="preserve">F:\CODE\FusionGAN\VOC/JPEGImages/image_2\003412.png F:\CODE\FusionGAN\VOC/JPEGImages/x\003412.txt F:\CODE\FusionGAN\VOC/JPEGImages/y\003412.txt F:\CODE\FusionGAN\VOC/JPEGImages/z\003412.txt F:\CODE\FusionGAN\VOC/JPEGImages/i\003412.txt 597,175,626,202,0                    </v>
      </c>
    </row>
    <row r="1711" spans="1:27" x14ac:dyDescent="0.2">
      <c r="A1711" t="s">
        <v>25665</v>
      </c>
      <c r="B1711" t="s">
        <v>52055</v>
      </c>
      <c r="C1711" t="s">
        <v>55824</v>
      </c>
      <c r="D1711" t="s">
        <v>59593</v>
      </c>
      <c r="E1711" t="s">
        <v>63362</v>
      </c>
      <c r="F1711" t="s">
        <v>25666</v>
      </c>
      <c r="G1711" t="s">
        <v>25667</v>
      </c>
      <c r="H1711" t="s">
        <v>25668</v>
      </c>
      <c r="I1711" t="s">
        <v>25669</v>
      </c>
      <c r="AA1711" t="str">
        <f t="shared" si="26"/>
        <v xml:space="preserve">F:\CODE\FusionGAN\VOC/JPEGImages/image_2\003417.png F:\CODE\FusionGAN\VOC/JPEGImages/x\003417.txt F:\CODE\FusionGAN\VOC/JPEGImages/y\003417.txt F:\CODE\FusionGAN\VOC/JPEGImages/z\003417.txt F:\CODE\FusionGAN\VOC/JPEGImages/i\003417.txt 789,170,1060,316,0 540,183,605,228,0 699,173,737,204,0 578,180,621,213,0                 </v>
      </c>
    </row>
    <row r="1712" spans="1:27" x14ac:dyDescent="0.2">
      <c r="A1712" t="s">
        <v>25670</v>
      </c>
      <c r="B1712" t="s">
        <v>52056</v>
      </c>
      <c r="C1712" t="s">
        <v>55825</v>
      </c>
      <c r="D1712" t="s">
        <v>59594</v>
      </c>
      <c r="E1712" t="s">
        <v>63363</v>
      </c>
      <c r="F1712" t="s">
        <v>25671</v>
      </c>
      <c r="G1712" t="s">
        <v>25672</v>
      </c>
      <c r="AA1712" t="str">
        <f t="shared" si="26"/>
        <v xml:space="preserve">F:\CODE\FusionGAN\VOC/JPEGImages/image_2\003419.png F:\CODE\FusionGAN\VOC/JPEGImages/x\003419.txt F:\CODE\FusionGAN\VOC/JPEGImages/y\003419.txt F:\CODE\FusionGAN\VOC/JPEGImages/z\003419.txt F:\CODE\FusionGAN\VOC/JPEGImages/i\003419.txt 581,176,598,190,0 422,180,475,214,0                   </v>
      </c>
    </row>
    <row r="1713" spans="1:27" x14ac:dyDescent="0.2">
      <c r="A1713" t="s">
        <v>25673</v>
      </c>
      <c r="B1713" t="s">
        <v>52057</v>
      </c>
      <c r="C1713" t="s">
        <v>55826</v>
      </c>
      <c r="D1713" t="s">
        <v>59595</v>
      </c>
      <c r="E1713" t="s">
        <v>63364</v>
      </c>
      <c r="AA1713" t="str">
        <f t="shared" si="26"/>
        <v xml:space="preserve">F:\CODE\FusionGAN\VOC/JPEGImages/image_2\003421.png F:\CODE\FusionGAN\VOC/JPEGImages/x\003421.txt F:\CODE\FusionGAN\VOC/JPEGImages/y\003421.txt F:\CODE\FusionGAN\VOC/JPEGImages/z\003421.txt F:\CODE\FusionGAN\VOC/JPEGImages/i\003421.txt                     </v>
      </c>
    </row>
    <row r="1714" spans="1:27" x14ac:dyDescent="0.2">
      <c r="A1714" t="s">
        <v>25674</v>
      </c>
      <c r="B1714" t="s">
        <v>52058</v>
      </c>
      <c r="C1714" t="s">
        <v>55827</v>
      </c>
      <c r="D1714" t="s">
        <v>59596</v>
      </c>
      <c r="E1714" t="s">
        <v>63365</v>
      </c>
      <c r="F1714" t="s">
        <v>25675</v>
      </c>
      <c r="G1714" t="s">
        <v>25676</v>
      </c>
      <c r="H1714" t="s">
        <v>25677</v>
      </c>
      <c r="AA1714" t="str">
        <f t="shared" si="26"/>
        <v xml:space="preserve">F:\CODE\FusionGAN\VOC/JPEGImages/image_2\003422.png F:\CODE\FusionGAN\VOC/JPEGImages/x\003422.txt F:\CODE\FusionGAN\VOC/JPEGImages/y\003422.txt F:\CODE\FusionGAN\VOC/JPEGImages/z\003422.txt F:\CODE\FusionGAN\VOC/JPEGImages/i\003422.txt 0,197,28,263,0 319,189,370,212,0 466,180,490,196,0                  </v>
      </c>
    </row>
    <row r="1715" spans="1:27" x14ac:dyDescent="0.2">
      <c r="A1715" t="s">
        <v>25678</v>
      </c>
      <c r="B1715" t="s">
        <v>52059</v>
      </c>
      <c r="C1715" t="s">
        <v>55828</v>
      </c>
      <c r="D1715" t="s">
        <v>59597</v>
      </c>
      <c r="E1715" t="s">
        <v>63366</v>
      </c>
      <c r="F1715" t="s">
        <v>25679</v>
      </c>
      <c r="AA1715" t="str">
        <f t="shared" si="26"/>
        <v xml:space="preserve">F:\CODE\FusionGAN\VOC/JPEGImages/image_2\003425.png F:\CODE\FusionGAN\VOC/JPEGImages/x\003425.txt F:\CODE\FusionGAN\VOC/JPEGImages/y\003425.txt F:\CODE\FusionGAN\VOC/JPEGImages/z\003425.txt F:\CODE\FusionGAN\VOC/JPEGImages/i\003425.txt 574,184,591,197,0                    </v>
      </c>
    </row>
    <row r="1716" spans="1:27" x14ac:dyDescent="0.2">
      <c r="A1716" t="s">
        <v>25680</v>
      </c>
      <c r="B1716" t="s">
        <v>52060</v>
      </c>
      <c r="C1716" t="s">
        <v>55829</v>
      </c>
      <c r="D1716" t="s">
        <v>59598</v>
      </c>
      <c r="E1716" t="s">
        <v>63367</v>
      </c>
      <c r="F1716" t="s">
        <v>23829</v>
      </c>
      <c r="J1716" t="s">
        <v>25681</v>
      </c>
      <c r="AA1716" t="str">
        <f t="shared" si="26"/>
        <v xml:space="preserve">F:\CODE\FusionGAN\VOC/JPEGImages/image_2\003426.png F:\CODE\FusionGAN\VOC/JPEGImages/x\003426.txt F:\CODE\FusionGAN\VOC/JPEGImages/y\003426.txt F:\CODE\FusionGAN\VOC/JPEGImages/z\003426.txt F:\CODE\FusionGAN\VOC/JPEGImages/i\003426.txt 0,199,302,369,0    442,172,497,206,0                </v>
      </c>
    </row>
    <row r="1717" spans="1:27" x14ac:dyDescent="0.2">
      <c r="A1717" t="s">
        <v>25682</v>
      </c>
      <c r="B1717" t="s">
        <v>52061</v>
      </c>
      <c r="C1717" t="s">
        <v>55830</v>
      </c>
      <c r="D1717" t="s">
        <v>59599</v>
      </c>
      <c r="E1717" t="s">
        <v>63368</v>
      </c>
      <c r="G1717" t="s">
        <v>25683</v>
      </c>
      <c r="H1717" t="s">
        <v>25684</v>
      </c>
      <c r="AA1717" t="str">
        <f t="shared" si="26"/>
        <v xml:space="preserve">F:\CODE\FusionGAN\VOC/JPEGImages/image_2\003428.png F:\CODE\FusionGAN\VOC/JPEGImages/x\003428.txt F:\CODE\FusionGAN\VOC/JPEGImages/y\003428.txt F:\CODE\FusionGAN\VOC/JPEGImages/z\003428.txt F:\CODE\FusionGAN\VOC/JPEGImages/i\003428.txt  0,184,117,274,0 381,184,420,203,0                  </v>
      </c>
    </row>
    <row r="1718" spans="1:27" x14ac:dyDescent="0.2">
      <c r="A1718" t="s">
        <v>25685</v>
      </c>
      <c r="B1718" t="s">
        <v>52062</v>
      </c>
      <c r="C1718" t="s">
        <v>55831</v>
      </c>
      <c r="D1718" t="s">
        <v>59600</v>
      </c>
      <c r="E1718" t="s">
        <v>63369</v>
      </c>
      <c r="F1718" t="s">
        <v>25686</v>
      </c>
      <c r="H1718" t="s">
        <v>25687</v>
      </c>
      <c r="AA1718" t="str">
        <f t="shared" si="26"/>
        <v xml:space="preserve">F:\CODE\FusionGAN\VOC/JPEGImages/image_2\003429.png F:\CODE\FusionGAN\VOC/JPEGImages/x\003429.txt F:\CODE\FusionGAN\VOC/JPEGImages/y\003429.txt F:\CODE\FusionGAN\VOC/JPEGImages/z\003429.txt F:\CODE\FusionGAN\VOC/JPEGImages/i\003429.txt 598,175,627,203,0  0,199,135,277,0                  </v>
      </c>
    </row>
    <row r="1719" spans="1:27" x14ac:dyDescent="0.2">
      <c r="A1719" t="s">
        <v>25688</v>
      </c>
      <c r="B1719" t="s">
        <v>52063</v>
      </c>
      <c r="C1719" t="s">
        <v>55832</v>
      </c>
      <c r="D1719" t="s">
        <v>59601</v>
      </c>
      <c r="E1719" t="s">
        <v>63370</v>
      </c>
      <c r="F1719" t="s">
        <v>25689</v>
      </c>
      <c r="G1719" t="s">
        <v>25690</v>
      </c>
      <c r="H1719" t="s">
        <v>25691</v>
      </c>
      <c r="I1719" t="s">
        <v>25692</v>
      </c>
      <c r="AA1719" t="str">
        <f t="shared" si="26"/>
        <v xml:space="preserve">F:\CODE\FusionGAN\VOC/JPEGImages/image_2\003430.png F:\CODE\FusionGAN\VOC/JPEGImages/x\003430.txt F:\CODE\FusionGAN\VOC/JPEGImages/y\003430.txt F:\CODE\FusionGAN\VOC/JPEGImages/z\003430.txt F:\CODE\FusionGAN\VOC/JPEGImages/i\003430.txt 0,202,238,374,0 242,188,458,328,0 460,185,527,229,0 529,177,553,197,0                 </v>
      </c>
    </row>
    <row r="1720" spans="1:27" x14ac:dyDescent="0.2">
      <c r="A1720" t="s">
        <v>25693</v>
      </c>
      <c r="B1720" t="s">
        <v>52064</v>
      </c>
      <c r="C1720" t="s">
        <v>55833</v>
      </c>
      <c r="D1720" t="s">
        <v>59602</v>
      </c>
      <c r="E1720" t="s">
        <v>63371</v>
      </c>
      <c r="F1720" t="s">
        <v>25694</v>
      </c>
      <c r="G1720" t="s">
        <v>25695</v>
      </c>
      <c r="AA1720" t="str">
        <f t="shared" si="26"/>
        <v xml:space="preserve">F:\CODE\FusionGAN\VOC/JPEGImages/image_2\003432.png F:\CODE\FusionGAN\VOC/JPEGImages/x\003432.txt F:\CODE\FusionGAN\VOC/JPEGImages/y\003432.txt F:\CODE\FusionGAN\VOC/JPEGImages/z\003432.txt F:\CODE\FusionGAN\VOC/JPEGImages/i\003432.txt 478,182,536,225,0 550,172,578,195,0                   </v>
      </c>
    </row>
    <row r="1721" spans="1:27" x14ac:dyDescent="0.2">
      <c r="A1721" t="s">
        <v>25696</v>
      </c>
      <c r="B1721" t="s">
        <v>52065</v>
      </c>
      <c r="C1721" t="s">
        <v>55834</v>
      </c>
      <c r="D1721" t="s">
        <v>59603</v>
      </c>
      <c r="E1721" t="s">
        <v>63372</v>
      </c>
      <c r="F1721" t="s">
        <v>25697</v>
      </c>
      <c r="G1721" t="s">
        <v>25698</v>
      </c>
      <c r="H1721" t="s">
        <v>25699</v>
      </c>
      <c r="I1721" t="s">
        <v>25700</v>
      </c>
      <c r="J1721" t="s">
        <v>25701</v>
      </c>
      <c r="K1721" t="s">
        <v>25702</v>
      </c>
      <c r="L1721" t="s">
        <v>25703</v>
      </c>
      <c r="M1721" t="s">
        <v>25704</v>
      </c>
      <c r="AA1721" t="str">
        <f t="shared" si="26"/>
        <v xml:space="preserve">F:\CODE\FusionGAN\VOC/JPEGImages/image_2\003434.png F:\CODE\FusionGAN\VOC/JPEGImages/x\003434.txt F:\CODE\FusionGAN\VOC/JPEGImages/y\003434.txt F:\CODE\FusionGAN\VOC/JPEGImages/z\003434.txt F:\CODE\FusionGAN\VOC/JPEGImages/i\003434.txt 951,211,1241,374,0 795,186,1035,331,0 398,186,499,252,0 455,183,527,235,0 694,175,735,211,0 491,187,546,225,0 512,184,561,218,0 89,188,249,237,0             </v>
      </c>
    </row>
    <row r="1722" spans="1:27" x14ac:dyDescent="0.2">
      <c r="A1722" t="s">
        <v>25705</v>
      </c>
      <c r="B1722" t="s">
        <v>52066</v>
      </c>
      <c r="C1722" t="s">
        <v>55835</v>
      </c>
      <c r="D1722" t="s">
        <v>59604</v>
      </c>
      <c r="E1722" t="s">
        <v>63373</v>
      </c>
      <c r="AA1722" t="str">
        <f t="shared" si="26"/>
        <v xml:space="preserve">F:\CODE\FusionGAN\VOC/JPEGImages/image_2\003435.png F:\CODE\FusionGAN\VOC/JPEGImages/x\003435.txt F:\CODE\FusionGAN\VOC/JPEGImages/y\003435.txt F:\CODE\FusionGAN\VOC/JPEGImages/z\003435.txt F:\CODE\FusionGAN\VOC/JPEGImages/i\003435.txt                     </v>
      </c>
    </row>
    <row r="1723" spans="1:27" x14ac:dyDescent="0.2">
      <c r="A1723" t="s">
        <v>25706</v>
      </c>
      <c r="B1723" t="s">
        <v>52067</v>
      </c>
      <c r="C1723" t="s">
        <v>55836</v>
      </c>
      <c r="D1723" t="s">
        <v>59605</v>
      </c>
      <c r="E1723" t="s">
        <v>63374</v>
      </c>
      <c r="F1723" t="s">
        <v>25707</v>
      </c>
      <c r="G1723" t="s">
        <v>25708</v>
      </c>
      <c r="H1723" t="s">
        <v>25709</v>
      </c>
      <c r="I1723" t="s">
        <v>25710</v>
      </c>
      <c r="J1723" t="s">
        <v>25711</v>
      </c>
      <c r="K1723" t="s">
        <v>25712</v>
      </c>
      <c r="AA1723" t="str">
        <f t="shared" si="26"/>
        <v xml:space="preserve">F:\CODE\FusionGAN\VOC/JPEGImages/image_2\003443.png F:\CODE\FusionGAN\VOC/JPEGImages/x\003443.txt F:\CODE\FusionGAN\VOC/JPEGImages/y\003443.txt F:\CODE\FusionGAN\VOC/JPEGImages/z\003443.txt F:\CODE\FusionGAN\VOC/JPEGImages/i\003443.txt 847,193,1241,374,0 432,175,516,247,0 675,181,740,230,0 502,177,549,211,0 532,172,565,203,0 648,176,686,206,0               </v>
      </c>
    </row>
    <row r="1724" spans="1:27" x14ac:dyDescent="0.2">
      <c r="A1724" t="s">
        <v>25713</v>
      </c>
      <c r="B1724" t="s">
        <v>52068</v>
      </c>
      <c r="C1724" t="s">
        <v>55837</v>
      </c>
      <c r="D1724" t="s">
        <v>59606</v>
      </c>
      <c r="E1724" t="s">
        <v>63375</v>
      </c>
      <c r="F1724" t="s">
        <v>25714</v>
      </c>
      <c r="AA1724" t="str">
        <f t="shared" si="26"/>
        <v xml:space="preserve">F:\CODE\FusionGAN\VOC/JPEGImages/image_2\003447.png F:\CODE\FusionGAN\VOC/JPEGImages/x\003447.txt F:\CODE\FusionGAN\VOC/JPEGImages/y\003447.txt F:\CODE\FusionGAN\VOC/JPEGImages/z\003447.txt F:\CODE\FusionGAN\VOC/JPEGImages/i\003447.txt 576,181,604,208,0                    </v>
      </c>
    </row>
    <row r="1725" spans="1:27" x14ac:dyDescent="0.2">
      <c r="A1725" t="s">
        <v>25715</v>
      </c>
      <c r="B1725" t="s">
        <v>52069</v>
      </c>
      <c r="C1725" t="s">
        <v>55838</v>
      </c>
      <c r="D1725" t="s">
        <v>59607</v>
      </c>
      <c r="E1725" t="s">
        <v>63376</v>
      </c>
      <c r="F1725" t="s">
        <v>25716</v>
      </c>
      <c r="AA1725" t="str">
        <f t="shared" si="26"/>
        <v xml:space="preserve">F:\CODE\FusionGAN\VOC/JPEGImages/image_2\003448.png F:\CODE\FusionGAN\VOC/JPEGImages/x\003448.txt F:\CODE\FusionGAN\VOC/JPEGImages/y\003448.txt F:\CODE\FusionGAN\VOC/JPEGImages/z\003448.txt F:\CODE\FusionGAN\VOC/JPEGImages/i\003448.txt 649,177,723,229,0                    </v>
      </c>
    </row>
    <row r="1726" spans="1:27" x14ac:dyDescent="0.2">
      <c r="A1726" t="s">
        <v>25717</v>
      </c>
      <c r="B1726" t="s">
        <v>52070</v>
      </c>
      <c r="C1726" t="s">
        <v>55839</v>
      </c>
      <c r="D1726" t="s">
        <v>59608</v>
      </c>
      <c r="E1726" t="s">
        <v>63377</v>
      </c>
      <c r="F1726" t="s">
        <v>25718</v>
      </c>
      <c r="AA1726" t="str">
        <f t="shared" si="26"/>
        <v xml:space="preserve">F:\CODE\FusionGAN\VOC/JPEGImages/image_2\003449.png F:\CODE\FusionGAN\VOC/JPEGImages/x\003449.txt F:\CODE\FusionGAN\VOC/JPEGImages/y\003449.txt F:\CODE\FusionGAN\VOC/JPEGImages/z\003449.txt F:\CODE\FusionGAN\VOC/JPEGImages/i\003449.txt 507,178,760,266,0                    </v>
      </c>
    </row>
    <row r="1727" spans="1:27" x14ac:dyDescent="0.2">
      <c r="A1727" t="s">
        <v>25719</v>
      </c>
      <c r="B1727" t="s">
        <v>52071</v>
      </c>
      <c r="C1727" t="s">
        <v>55840</v>
      </c>
      <c r="D1727" t="s">
        <v>59609</v>
      </c>
      <c r="E1727" t="s">
        <v>63378</v>
      </c>
      <c r="G1727" t="s">
        <v>25720</v>
      </c>
      <c r="H1727" t="s">
        <v>25721</v>
      </c>
      <c r="AA1727" t="str">
        <f t="shared" si="26"/>
        <v xml:space="preserve">F:\CODE\FusionGAN\VOC/JPEGImages/image_2\003450.png F:\CODE\FusionGAN\VOC/JPEGImages/x\003450.txt F:\CODE\FusionGAN\VOC/JPEGImages/y\003450.txt F:\CODE\FusionGAN\VOC/JPEGImages/z\003450.txt F:\CODE\FusionGAN\VOC/JPEGImages/i\003450.txt  0,193,150,246,0 332,184,383,210,0                  </v>
      </c>
    </row>
    <row r="1728" spans="1:27" x14ac:dyDescent="0.2">
      <c r="A1728" t="s">
        <v>25722</v>
      </c>
      <c r="B1728" t="s">
        <v>52072</v>
      </c>
      <c r="C1728" t="s">
        <v>55841</v>
      </c>
      <c r="D1728" t="s">
        <v>59610</v>
      </c>
      <c r="E1728" t="s">
        <v>63379</v>
      </c>
      <c r="F1728" t="s">
        <v>21801</v>
      </c>
      <c r="AA1728" t="str">
        <f t="shared" si="26"/>
        <v xml:space="preserve">F:\CODE\FusionGAN\VOC/JPEGImages/image_2\003453.png F:\CODE\FusionGAN\VOC/JPEGImages/x\003453.txt F:\CODE\FusionGAN\VOC/JPEGImages/y\003453.txt F:\CODE\FusionGAN\VOC/JPEGImages/z\003453.txt F:\CODE\FusionGAN\VOC/JPEGImages/i\003453.txt 596,174,624,201,0                    </v>
      </c>
    </row>
    <row r="1729" spans="1:27" x14ac:dyDescent="0.2">
      <c r="A1729" t="s">
        <v>25723</v>
      </c>
      <c r="B1729" t="s">
        <v>52073</v>
      </c>
      <c r="C1729" t="s">
        <v>55842</v>
      </c>
      <c r="D1729" t="s">
        <v>59611</v>
      </c>
      <c r="E1729" t="s">
        <v>63380</v>
      </c>
      <c r="F1729" t="s">
        <v>25724</v>
      </c>
      <c r="G1729" t="s">
        <v>25725</v>
      </c>
      <c r="AA1729" t="str">
        <f t="shared" si="26"/>
        <v xml:space="preserve">F:\CODE\FusionGAN\VOC/JPEGImages/image_2\003456.png F:\CODE\FusionGAN\VOC/JPEGImages/x\003456.txt F:\CODE\FusionGAN\VOC/JPEGImages/y\003456.txt F:\CODE\FusionGAN\VOC/JPEGImages/z\003456.txt F:\CODE\FusionGAN\VOC/JPEGImages/i\003456.txt 768,176,864,214,0 660,173,684,194,0                   </v>
      </c>
    </row>
    <row r="1730" spans="1:27" x14ac:dyDescent="0.2">
      <c r="A1730" t="s">
        <v>25726</v>
      </c>
      <c r="B1730" t="s">
        <v>52074</v>
      </c>
      <c r="C1730" t="s">
        <v>55843</v>
      </c>
      <c r="D1730" t="s">
        <v>59612</v>
      </c>
      <c r="E1730" t="s">
        <v>63381</v>
      </c>
      <c r="F1730" t="s">
        <v>25727</v>
      </c>
      <c r="G1730" t="s">
        <v>25728</v>
      </c>
      <c r="H1730" t="s">
        <v>25729</v>
      </c>
      <c r="I1730" t="s">
        <v>25730</v>
      </c>
      <c r="AA1730" t="str">
        <f t="shared" ref="AA1730:AA1793" si="27">A1730&amp;" "&amp;B1730&amp;" "&amp;C1730&amp;" "&amp;D1730&amp;" "&amp;E1730&amp;" "&amp;F1730&amp;" "&amp;G1730&amp;" "&amp;H1730&amp;" "&amp;I1730&amp;" "&amp;J1730&amp;" "&amp;K1730&amp;" "&amp;L1730&amp;" "&amp;M1730&amp;" "&amp;N1730&amp;" "&amp;O1730&amp;" "&amp;P1730&amp;" "&amp;Q1730&amp;" "&amp;R1730&amp;" "&amp;S1730&amp;" "&amp;T1730&amp;" "&amp;U1730&amp;" "&amp;V1730&amp;" "&amp;W1730&amp;" "&amp;X1730&amp;" "&amp;Y1730&amp;" "&amp;Z1730</f>
        <v xml:space="preserve">F:\CODE\FusionGAN\VOC/JPEGImages/image_2\003461.png F:\CODE\FusionGAN\VOC/JPEGImages/x\003461.txt F:\CODE\FusionGAN\VOC/JPEGImages/y\003461.txt F:\CODE\FusionGAN\VOC/JPEGImages/z\003461.txt F:\CODE\FusionGAN\VOC/JPEGImages/i\003461.txt 550,167,588,193,0 586,166,614,187,0 294,173,421,222,0 330,166,398,200,0                 </v>
      </c>
    </row>
    <row r="1731" spans="1:27" x14ac:dyDescent="0.2">
      <c r="A1731" t="s">
        <v>25731</v>
      </c>
      <c r="B1731" t="s">
        <v>52075</v>
      </c>
      <c r="C1731" t="s">
        <v>55844</v>
      </c>
      <c r="D1731" t="s">
        <v>59613</v>
      </c>
      <c r="E1731" t="s">
        <v>63382</v>
      </c>
      <c r="AA1731" t="str">
        <f t="shared" si="27"/>
        <v xml:space="preserve">F:\CODE\FusionGAN\VOC/JPEGImages/image_2\003464.png F:\CODE\FusionGAN\VOC/JPEGImages/x\003464.txt F:\CODE\FusionGAN\VOC/JPEGImages/y\003464.txt F:\CODE\FusionGAN\VOC/JPEGImages/z\003464.txt F:\CODE\FusionGAN\VOC/JPEGImages/i\003464.txt                     </v>
      </c>
    </row>
    <row r="1732" spans="1:27" x14ac:dyDescent="0.2">
      <c r="A1732" t="s">
        <v>25732</v>
      </c>
      <c r="B1732" t="s">
        <v>52076</v>
      </c>
      <c r="C1732" t="s">
        <v>55845</v>
      </c>
      <c r="D1732" t="s">
        <v>59614</v>
      </c>
      <c r="E1732" t="s">
        <v>63383</v>
      </c>
      <c r="F1732" t="s">
        <v>25733</v>
      </c>
      <c r="H1732" t="s">
        <v>25734</v>
      </c>
      <c r="I1732" t="s">
        <v>25735</v>
      </c>
      <c r="J1732" t="s">
        <v>25736</v>
      </c>
      <c r="L1732" t="s">
        <v>25737</v>
      </c>
      <c r="AA1732" t="str">
        <f t="shared" si="27"/>
        <v xml:space="preserve">F:\CODE\FusionGAN\VOC/JPEGImages/image_2\003465.png F:\CODE\FusionGAN\VOC/JPEGImages/x\003465.txt F:\CODE\FusionGAN\VOC/JPEGImages/y\003465.txt F:\CODE\FusionGAN\VOC/JPEGImages/z\003465.txt F:\CODE\FusionGAN\VOC/JPEGImages/i\003465.txt 0,218,199,374,0  483,177,579,211,0 321,188,419,269,0 620,175,718,205,0  194,178,330,224,0              </v>
      </c>
    </row>
    <row r="1733" spans="1:27" x14ac:dyDescent="0.2">
      <c r="A1733" t="s">
        <v>25738</v>
      </c>
      <c r="B1733" t="s">
        <v>52077</v>
      </c>
      <c r="C1733" t="s">
        <v>55846</v>
      </c>
      <c r="D1733" t="s">
        <v>59615</v>
      </c>
      <c r="E1733" t="s">
        <v>63384</v>
      </c>
      <c r="H1733" t="s">
        <v>25739</v>
      </c>
      <c r="AA1733" t="str">
        <f t="shared" si="27"/>
        <v xml:space="preserve">F:\CODE\FusionGAN\VOC/JPEGImages/image_2\003466.png F:\CODE\FusionGAN\VOC/JPEGImages/x\003466.txt F:\CODE\FusionGAN\VOC/JPEGImages/y\003466.txt F:\CODE\FusionGAN\VOC/JPEGImages/z\003466.txt F:\CODE\FusionGAN\VOC/JPEGImages/i\003466.txt   557,157,585,180,0                  </v>
      </c>
    </row>
    <row r="1734" spans="1:27" x14ac:dyDescent="0.2">
      <c r="A1734" t="s">
        <v>25740</v>
      </c>
      <c r="B1734" t="s">
        <v>52078</v>
      </c>
      <c r="C1734" t="s">
        <v>55847</v>
      </c>
      <c r="D1734" t="s">
        <v>59616</v>
      </c>
      <c r="E1734" t="s">
        <v>63385</v>
      </c>
      <c r="F1734" t="s">
        <v>25741</v>
      </c>
      <c r="AA1734" t="str">
        <f t="shared" si="27"/>
        <v xml:space="preserve">F:\CODE\FusionGAN\VOC/JPEGImages/image_2\003467.png F:\CODE\FusionGAN\VOC/JPEGImages/x\003467.txt F:\CODE\FusionGAN\VOC/JPEGImages/y\003467.txt F:\CODE\FusionGAN\VOC/JPEGImages/z\003467.txt F:\CODE\FusionGAN\VOC/JPEGImages/i\003467.txt 766,192,1125,374,0                    </v>
      </c>
    </row>
    <row r="1735" spans="1:27" x14ac:dyDescent="0.2">
      <c r="A1735" t="s">
        <v>25742</v>
      </c>
      <c r="B1735" t="s">
        <v>52079</v>
      </c>
      <c r="C1735" t="s">
        <v>55848</v>
      </c>
      <c r="D1735" t="s">
        <v>59617</v>
      </c>
      <c r="E1735" t="s">
        <v>63386</v>
      </c>
      <c r="G1735" t="s">
        <v>25743</v>
      </c>
      <c r="AA1735" t="str">
        <f t="shared" si="27"/>
        <v xml:space="preserve">F:\CODE\FusionGAN\VOC/JPEGImages/image_2\003469.png F:\CODE\FusionGAN\VOC/JPEGImages/x\003469.txt F:\CODE\FusionGAN\VOC/JPEGImages/y\003469.txt F:\CODE\FusionGAN\VOC/JPEGImages/z\003469.txt F:\CODE\FusionGAN\VOC/JPEGImages/i\003469.txt  352,183,398,207,0                   </v>
      </c>
    </row>
    <row r="1736" spans="1:27" x14ac:dyDescent="0.2">
      <c r="A1736" t="s">
        <v>25744</v>
      </c>
      <c r="B1736" t="s">
        <v>52080</v>
      </c>
      <c r="C1736" t="s">
        <v>55849</v>
      </c>
      <c r="D1736" t="s">
        <v>59618</v>
      </c>
      <c r="E1736" t="s">
        <v>63387</v>
      </c>
      <c r="F1736" t="s">
        <v>25745</v>
      </c>
      <c r="G1736" t="s">
        <v>25746</v>
      </c>
      <c r="H1736" t="s">
        <v>25747</v>
      </c>
      <c r="AA1736" t="str">
        <f t="shared" si="27"/>
        <v xml:space="preserve">F:\CODE\FusionGAN\VOC/JPEGImages/image_2\003470.png F:\CODE\FusionGAN\VOC/JPEGImages/x\003470.txt F:\CODE\FusionGAN\VOC/JPEGImages/y\003470.txt F:\CODE\FusionGAN\VOC/JPEGImages/z\003470.txt F:\CODE\FusionGAN\VOC/JPEGImages/i\003470.txt 589,177,616,203,0 304,182,387,234,0 549,178,572,200,0                  </v>
      </c>
    </row>
    <row r="1737" spans="1:27" x14ac:dyDescent="0.2">
      <c r="A1737" t="s">
        <v>25748</v>
      </c>
      <c r="B1737" t="s">
        <v>52081</v>
      </c>
      <c r="C1737" t="s">
        <v>55850</v>
      </c>
      <c r="D1737" t="s">
        <v>59619</v>
      </c>
      <c r="E1737" t="s">
        <v>63388</v>
      </c>
      <c r="F1737" t="s">
        <v>25749</v>
      </c>
      <c r="G1737" t="s">
        <v>25750</v>
      </c>
      <c r="H1737" t="s">
        <v>25751</v>
      </c>
      <c r="I1737" t="s">
        <v>25752</v>
      </c>
      <c r="AA1737" t="str">
        <f t="shared" si="27"/>
        <v xml:space="preserve">F:\CODE\FusionGAN\VOC/JPEGImages/image_2\003471.png F:\CODE\FusionGAN\VOC/JPEGImages/x\003471.txt F:\CODE\FusionGAN\VOC/JPEGImages/y\003471.txt F:\CODE\FusionGAN\VOC/JPEGImages/z\003471.txt F:\CODE\FusionGAN\VOC/JPEGImages/i\003471.txt 572,177,611,211,0 0,215,202,375,0 0,188,67,266,0 303,182,396,234,0                 </v>
      </c>
    </row>
    <row r="1738" spans="1:27" x14ac:dyDescent="0.2">
      <c r="A1738" t="s">
        <v>25753</v>
      </c>
      <c r="B1738" t="s">
        <v>52082</v>
      </c>
      <c r="C1738" t="s">
        <v>55851</v>
      </c>
      <c r="D1738" t="s">
        <v>59620</v>
      </c>
      <c r="E1738" t="s">
        <v>63389</v>
      </c>
      <c r="F1738" t="s">
        <v>25754</v>
      </c>
      <c r="G1738" t="s">
        <v>25755</v>
      </c>
      <c r="H1738" t="s">
        <v>25756</v>
      </c>
      <c r="I1738" t="s">
        <v>25757</v>
      </c>
      <c r="J1738" t="s">
        <v>25758</v>
      </c>
      <c r="K1738" t="s">
        <v>25759</v>
      </c>
      <c r="L1738" t="s">
        <v>25760</v>
      </c>
      <c r="M1738" t="s">
        <v>25761</v>
      </c>
      <c r="N1738" t="s">
        <v>25762</v>
      </c>
      <c r="O1738" t="s">
        <v>25763</v>
      </c>
      <c r="AA1738" t="str">
        <f t="shared" si="27"/>
        <v xml:space="preserve">F:\CODE\FusionGAN\VOC/JPEGImages/image_2\003474.png F:\CODE\FusionGAN\VOC/JPEGImages/x\003474.txt F:\CODE\FusionGAN\VOC/JPEGImages/y\003474.txt F:\CODE\FusionGAN\VOC/JPEGImages/z\003474.txt F:\CODE\FusionGAN\VOC/JPEGImages/i\003474.txt 742,168,994,348,0 0,198,168,374,0 0,184,288,334,0 37,193,337,297,0 694,184,817,264,0 663,174,725,228,0 333,179,483,233,0 377,170,477,224,0 433,180,518,213,0 644,178,679,207,0           </v>
      </c>
    </row>
    <row r="1739" spans="1:27" x14ac:dyDescent="0.2">
      <c r="A1739" t="s">
        <v>25764</v>
      </c>
      <c r="B1739" t="s">
        <v>52083</v>
      </c>
      <c r="C1739" t="s">
        <v>55852</v>
      </c>
      <c r="D1739" t="s">
        <v>59621</v>
      </c>
      <c r="E1739" t="s">
        <v>63390</v>
      </c>
      <c r="F1739" t="s">
        <v>25765</v>
      </c>
      <c r="G1739" t="s">
        <v>25766</v>
      </c>
      <c r="I1739" t="s">
        <v>25767</v>
      </c>
      <c r="J1739" t="s">
        <v>25768</v>
      </c>
      <c r="K1739" t="s">
        <v>25769</v>
      </c>
      <c r="L1739" t="s">
        <v>25770</v>
      </c>
      <c r="AA1739" t="str">
        <f t="shared" si="27"/>
        <v xml:space="preserve">F:\CODE\FusionGAN\VOC/JPEGImages/image_2\003478.png F:\CODE\FusionGAN\VOC/JPEGImages/x\003478.txt F:\CODE\FusionGAN\VOC/JPEGImages/y\003478.txt F:\CODE\FusionGAN\VOC/JPEGImages/z\003478.txt F:\CODE\FusionGAN\VOC/JPEGImages/i\003478.txt 438,171,537,252,0 803,184,1220,374,0  726,191,895,315,0 502,182,567,225,0 644,177,676,204,0 0,170,320,283,0              </v>
      </c>
    </row>
    <row r="1740" spans="1:27" x14ac:dyDescent="0.2">
      <c r="A1740" t="s">
        <v>25771</v>
      </c>
      <c r="B1740" t="s">
        <v>52084</v>
      </c>
      <c r="C1740" t="s">
        <v>55853</v>
      </c>
      <c r="D1740" t="s">
        <v>59622</v>
      </c>
      <c r="E1740" t="s">
        <v>63391</v>
      </c>
      <c r="AA1740" t="str">
        <f t="shared" si="27"/>
        <v xml:space="preserve">F:\CODE\FusionGAN\VOC/JPEGImages/image_2\003480.png F:\CODE\FusionGAN\VOC/JPEGImages/x\003480.txt F:\CODE\FusionGAN\VOC/JPEGImages/y\003480.txt F:\CODE\FusionGAN\VOC/JPEGImages/z\003480.txt F:\CODE\FusionGAN\VOC/JPEGImages/i\003480.txt                     </v>
      </c>
    </row>
    <row r="1741" spans="1:27" x14ac:dyDescent="0.2">
      <c r="A1741" t="s">
        <v>25772</v>
      </c>
      <c r="B1741" t="s">
        <v>52085</v>
      </c>
      <c r="C1741" t="s">
        <v>55854</v>
      </c>
      <c r="D1741" t="s">
        <v>59623</v>
      </c>
      <c r="E1741" t="s">
        <v>63392</v>
      </c>
      <c r="AA1741" t="str">
        <f t="shared" si="27"/>
        <v xml:space="preserve">F:\CODE\FusionGAN\VOC/JPEGImages/image_2\003481.png F:\CODE\FusionGAN\VOC/JPEGImages/x\003481.txt F:\CODE\FusionGAN\VOC/JPEGImages/y\003481.txt F:\CODE\FusionGAN\VOC/JPEGImages/z\003481.txt F:\CODE\FusionGAN\VOC/JPEGImages/i\003481.txt                     </v>
      </c>
    </row>
    <row r="1742" spans="1:27" x14ac:dyDescent="0.2">
      <c r="A1742" t="s">
        <v>25773</v>
      </c>
      <c r="B1742" t="s">
        <v>52086</v>
      </c>
      <c r="C1742" t="s">
        <v>55855</v>
      </c>
      <c r="D1742" t="s">
        <v>59624</v>
      </c>
      <c r="E1742" t="s">
        <v>63393</v>
      </c>
      <c r="F1742" t="s">
        <v>9201</v>
      </c>
      <c r="G1742" t="s">
        <v>25774</v>
      </c>
      <c r="H1742" t="s">
        <v>25775</v>
      </c>
      <c r="AA1742" t="str">
        <f t="shared" si="27"/>
        <v xml:space="preserve">F:\CODE\FusionGAN\VOC/JPEGImages/image_2\003482.png F:\CODE\FusionGAN\VOC/JPEGImages/x\003482.txt F:\CODE\FusionGAN\VOC/JPEGImages/y\003482.txt F:\CODE\FusionGAN\VOC/JPEGImages/z\003482.txt F:\CODE\FusionGAN\VOC/JPEGImages/i\003482.txt 870,183,1241,374,0 794,177,978,294,0 776,159,884,248,0                  </v>
      </c>
    </row>
    <row r="1743" spans="1:27" x14ac:dyDescent="0.2">
      <c r="A1743" t="s">
        <v>25776</v>
      </c>
      <c r="B1743" t="s">
        <v>52087</v>
      </c>
      <c r="C1743" t="s">
        <v>55856</v>
      </c>
      <c r="D1743" t="s">
        <v>59625</v>
      </c>
      <c r="E1743" t="s">
        <v>63394</v>
      </c>
      <c r="F1743" t="s">
        <v>25777</v>
      </c>
      <c r="G1743" t="s">
        <v>25778</v>
      </c>
      <c r="H1743" t="s">
        <v>25779</v>
      </c>
      <c r="AA1743" t="str">
        <f t="shared" si="27"/>
        <v xml:space="preserve">F:\CODE\FusionGAN\VOC/JPEGImages/image_2\003483.png F:\CODE\FusionGAN\VOC/JPEGImages/x\003483.txt F:\CODE\FusionGAN\VOC/JPEGImages/y\003483.txt F:\CODE\FusionGAN\VOC/JPEGImages/z\003483.txt F:\CODE\FusionGAN\VOC/JPEGImages/i\003483.txt 0,157,411,374,0 375,188,513,276,0 634,181,682,219,0                  </v>
      </c>
    </row>
    <row r="1744" spans="1:27" x14ac:dyDescent="0.2">
      <c r="A1744" t="s">
        <v>25780</v>
      </c>
      <c r="B1744" t="s">
        <v>52088</v>
      </c>
      <c r="C1744" t="s">
        <v>55857</v>
      </c>
      <c r="D1744" t="s">
        <v>59626</v>
      </c>
      <c r="E1744" t="s">
        <v>63395</v>
      </c>
      <c r="F1744" t="s">
        <v>25781</v>
      </c>
      <c r="G1744" t="s">
        <v>25782</v>
      </c>
      <c r="H1744" t="s">
        <v>25783</v>
      </c>
      <c r="I1744" t="s">
        <v>25784</v>
      </c>
      <c r="J1744" t="s">
        <v>25785</v>
      </c>
      <c r="K1744" t="s">
        <v>25786</v>
      </c>
      <c r="AA1744" t="str">
        <f t="shared" si="27"/>
        <v xml:space="preserve">F:\CODE\FusionGAN\VOC/JPEGImages/image_2\003484.png F:\CODE\FusionGAN\VOC/JPEGImages/x\003484.txt F:\CODE\FusionGAN\VOC/JPEGImages/y\003484.txt F:\CODE\FusionGAN\VOC/JPEGImages/z\003484.txt F:\CODE\FusionGAN\VOC/JPEGImages/i\003484.txt 786,179,845,235,0 276,180,476,271,0 563,182,643,223,0 641,181,688,212,0 673,180,710,207,0 699,180,729,203,0               </v>
      </c>
    </row>
    <row r="1745" spans="1:27" x14ac:dyDescent="0.2">
      <c r="A1745" t="s">
        <v>25787</v>
      </c>
      <c r="B1745" t="s">
        <v>52089</v>
      </c>
      <c r="C1745" t="s">
        <v>55858</v>
      </c>
      <c r="D1745" t="s">
        <v>59627</v>
      </c>
      <c r="E1745" t="s">
        <v>63396</v>
      </c>
      <c r="N1745" t="s">
        <v>25788</v>
      </c>
      <c r="O1745" t="s">
        <v>25789</v>
      </c>
      <c r="AA1745" t="str">
        <f t="shared" si="27"/>
        <v xml:space="preserve">F:\CODE\FusionGAN\VOC/JPEGImages/image_2\003487.png F:\CODE\FusionGAN\VOC/JPEGImages/x\003487.txt F:\CODE\FusionGAN\VOC/JPEGImages/y\003487.txt F:\CODE\FusionGAN\VOC/JPEGImages/z\003487.txt F:\CODE\FusionGAN\VOC/JPEGImages/i\003487.txt         301,152,512,299,0 371,150,473,231,0           </v>
      </c>
    </row>
    <row r="1746" spans="1:27" x14ac:dyDescent="0.2">
      <c r="A1746" t="s">
        <v>25790</v>
      </c>
      <c r="B1746" t="s">
        <v>52090</v>
      </c>
      <c r="C1746" t="s">
        <v>55859</v>
      </c>
      <c r="D1746" t="s">
        <v>59628</v>
      </c>
      <c r="E1746" t="s">
        <v>63397</v>
      </c>
      <c r="F1746" t="s">
        <v>25791</v>
      </c>
      <c r="G1746" t="s">
        <v>25792</v>
      </c>
      <c r="H1746" t="s">
        <v>25793</v>
      </c>
      <c r="I1746" t="s">
        <v>25794</v>
      </c>
      <c r="J1746" t="s">
        <v>25795</v>
      </c>
      <c r="K1746" t="s">
        <v>25796</v>
      </c>
      <c r="L1746" t="s">
        <v>25797</v>
      </c>
      <c r="M1746" t="s">
        <v>25798</v>
      </c>
      <c r="AA1746" t="str">
        <f t="shared" si="27"/>
        <v xml:space="preserve">F:\CODE\FusionGAN\VOC/JPEGImages/image_2\003488.png F:\CODE\FusionGAN\VOC/JPEGImages/x\003488.txt F:\CODE\FusionGAN\VOC/JPEGImages/y\003488.txt F:\CODE\FusionGAN\VOC/JPEGImages/z\003488.txt F:\CODE\FusionGAN\VOC/JPEGImages/i\003488.txt 570,179,604,209,0 0,224,220,375,0 27,190,263,292,0 231,189,342,245,0 343,188,461,254,0 507,183,540,209,0 0,181,152,262,0 259,181,346,226,0             </v>
      </c>
    </row>
    <row r="1747" spans="1:27" x14ac:dyDescent="0.2">
      <c r="A1747" t="s">
        <v>25799</v>
      </c>
      <c r="B1747" t="s">
        <v>52091</v>
      </c>
      <c r="C1747" t="s">
        <v>55860</v>
      </c>
      <c r="D1747" t="s">
        <v>59629</v>
      </c>
      <c r="E1747" t="s">
        <v>63398</v>
      </c>
      <c r="F1747" t="s">
        <v>25800</v>
      </c>
      <c r="N1747" t="s">
        <v>25801</v>
      </c>
      <c r="AA1747" t="str">
        <f t="shared" si="27"/>
        <v xml:space="preserve">F:\CODE\FusionGAN\VOC/JPEGImages/image_2\003489.png F:\CODE\FusionGAN\VOC/JPEGImages/x\003489.txt F:\CODE\FusionGAN\VOC/JPEGImages/y\003489.txt F:\CODE\FusionGAN\VOC/JPEGImages/z\003489.txt F:\CODE\FusionGAN\VOC/JPEGImages/i\003489.txt 0,196,322,369,0        450,168,483,192,0            </v>
      </c>
    </row>
    <row r="1748" spans="1:27" x14ac:dyDescent="0.2">
      <c r="A1748" t="s">
        <v>25802</v>
      </c>
      <c r="B1748" t="s">
        <v>52092</v>
      </c>
      <c r="C1748" t="s">
        <v>55861</v>
      </c>
      <c r="D1748" t="s">
        <v>59630</v>
      </c>
      <c r="E1748" t="s">
        <v>63399</v>
      </c>
      <c r="F1748" t="s">
        <v>25803</v>
      </c>
      <c r="I1748" t="s">
        <v>25804</v>
      </c>
      <c r="J1748" t="s">
        <v>25805</v>
      </c>
      <c r="K1748" t="s">
        <v>25806</v>
      </c>
      <c r="AA1748" t="str">
        <f t="shared" si="27"/>
        <v xml:space="preserve">F:\CODE\FusionGAN\VOC/JPEGImages/image_2\003490.png F:\CODE\FusionGAN\VOC/JPEGImages/x\003490.txt F:\CODE\FusionGAN\VOC/JPEGImages/y\003490.txt F:\CODE\FusionGAN\VOC/JPEGImages/z\003490.txt F:\CODE\FusionGAN\VOC/JPEGImages/i\003490.txt 0,194,338,363,0   456,180,530,221,0 670,173,721,213,0 635,167,667,187,0               </v>
      </c>
    </row>
    <row r="1749" spans="1:27" x14ac:dyDescent="0.2">
      <c r="A1749" t="s">
        <v>25807</v>
      </c>
      <c r="B1749" t="s">
        <v>52093</v>
      </c>
      <c r="C1749" t="s">
        <v>55862</v>
      </c>
      <c r="D1749" t="s">
        <v>59631</v>
      </c>
      <c r="E1749" t="s">
        <v>63400</v>
      </c>
      <c r="AA1749" t="str">
        <f t="shared" si="27"/>
        <v xml:space="preserve">F:\CODE\FusionGAN\VOC/JPEGImages/image_2\003491.png F:\CODE\FusionGAN\VOC/JPEGImages/x\003491.txt F:\CODE\FusionGAN\VOC/JPEGImages/y\003491.txt F:\CODE\FusionGAN\VOC/JPEGImages/z\003491.txt F:\CODE\FusionGAN\VOC/JPEGImages/i\003491.txt                     </v>
      </c>
    </row>
    <row r="1750" spans="1:27" x14ac:dyDescent="0.2">
      <c r="A1750" t="s">
        <v>25808</v>
      </c>
      <c r="B1750" t="s">
        <v>52094</v>
      </c>
      <c r="C1750" t="s">
        <v>55863</v>
      </c>
      <c r="D1750" t="s">
        <v>59632</v>
      </c>
      <c r="E1750" t="s">
        <v>63401</v>
      </c>
      <c r="AA1750" t="str">
        <f t="shared" si="27"/>
        <v xml:space="preserve">F:\CODE\FusionGAN\VOC/JPEGImages/image_2\003492.png F:\CODE\FusionGAN\VOC/JPEGImages/x\003492.txt F:\CODE\FusionGAN\VOC/JPEGImages/y\003492.txt F:\CODE\FusionGAN\VOC/JPEGImages/z\003492.txt F:\CODE\FusionGAN\VOC/JPEGImages/i\003492.txt                     </v>
      </c>
    </row>
    <row r="1751" spans="1:27" x14ac:dyDescent="0.2">
      <c r="A1751" t="s">
        <v>25809</v>
      </c>
      <c r="B1751" t="s">
        <v>52095</v>
      </c>
      <c r="C1751" t="s">
        <v>55864</v>
      </c>
      <c r="D1751" t="s">
        <v>59633</v>
      </c>
      <c r="E1751" t="s">
        <v>63402</v>
      </c>
      <c r="F1751" t="s">
        <v>25810</v>
      </c>
      <c r="AA1751" t="str">
        <f t="shared" si="27"/>
        <v xml:space="preserve">F:\CODE\FusionGAN\VOC/JPEGImages/image_2\003495.png F:\CODE\FusionGAN\VOC/JPEGImages/x\003495.txt F:\CODE\FusionGAN\VOC/JPEGImages/y\003495.txt F:\CODE\FusionGAN\VOC/JPEGImages/z\003495.txt F:\CODE\FusionGAN\VOC/JPEGImages/i\003495.txt 588,171,623,206,0                    </v>
      </c>
    </row>
    <row r="1752" spans="1:27" x14ac:dyDescent="0.2">
      <c r="A1752" t="s">
        <v>25811</v>
      </c>
      <c r="B1752" t="s">
        <v>52096</v>
      </c>
      <c r="C1752" t="s">
        <v>55865</v>
      </c>
      <c r="D1752" t="s">
        <v>59634</v>
      </c>
      <c r="E1752" t="s">
        <v>63403</v>
      </c>
      <c r="G1752" t="s">
        <v>25812</v>
      </c>
      <c r="AA1752" t="str">
        <f t="shared" si="27"/>
        <v xml:space="preserve">F:\CODE\FusionGAN\VOC/JPEGImages/image_2\003496.png F:\CODE\FusionGAN\VOC/JPEGImages/x\003496.txt F:\CODE\FusionGAN\VOC/JPEGImages/y\003496.txt F:\CODE\FusionGAN\VOC/JPEGImages/z\003496.txt F:\CODE\FusionGAN\VOC/JPEGImages/i\003496.txt  324,187,376,211,0                   </v>
      </c>
    </row>
    <row r="1753" spans="1:27" x14ac:dyDescent="0.2">
      <c r="A1753" t="s">
        <v>25813</v>
      </c>
      <c r="B1753" t="s">
        <v>52097</v>
      </c>
      <c r="C1753" t="s">
        <v>55866</v>
      </c>
      <c r="D1753" t="s">
        <v>59635</v>
      </c>
      <c r="E1753" t="s">
        <v>63404</v>
      </c>
      <c r="F1753" t="s">
        <v>25814</v>
      </c>
      <c r="G1753" t="s">
        <v>25815</v>
      </c>
      <c r="H1753" t="s">
        <v>25816</v>
      </c>
      <c r="I1753" t="s">
        <v>25817</v>
      </c>
      <c r="J1753" t="s">
        <v>25818</v>
      </c>
      <c r="AA1753" t="str">
        <f t="shared" si="27"/>
        <v xml:space="preserve">F:\CODE\FusionGAN\VOC/JPEGImages/image_2\003497.png F:\CODE\FusionGAN\VOC/JPEGImages/x\003497.txt F:\CODE\FusionGAN\VOC/JPEGImages/y\003497.txt F:\CODE\FusionGAN\VOC/JPEGImages/z\003497.txt F:\CODE\FusionGAN\VOC/JPEGImages/i\003497.txt 118,189,450,373,0 651,165,727,221,0 412,173,512,245,0 718,160,947,322,0 625,165,658,192,0                </v>
      </c>
    </row>
    <row r="1754" spans="1:27" x14ac:dyDescent="0.2">
      <c r="A1754" t="s">
        <v>25819</v>
      </c>
      <c r="B1754" t="s">
        <v>52098</v>
      </c>
      <c r="C1754" t="s">
        <v>55867</v>
      </c>
      <c r="D1754" t="s">
        <v>59636</v>
      </c>
      <c r="E1754" t="s">
        <v>63405</v>
      </c>
      <c r="AA1754" t="str">
        <f t="shared" si="27"/>
        <v xml:space="preserve">F:\CODE\FusionGAN\VOC/JPEGImages/image_2\003502.png F:\CODE\FusionGAN\VOC/JPEGImages/x\003502.txt F:\CODE\FusionGAN\VOC/JPEGImages/y\003502.txt F:\CODE\FusionGAN\VOC/JPEGImages/z\003502.txt F:\CODE\FusionGAN\VOC/JPEGImages/i\003502.txt                     </v>
      </c>
    </row>
    <row r="1755" spans="1:27" x14ac:dyDescent="0.2">
      <c r="A1755" t="s">
        <v>25820</v>
      </c>
      <c r="B1755" t="s">
        <v>52099</v>
      </c>
      <c r="C1755" t="s">
        <v>55868</v>
      </c>
      <c r="D1755" t="s">
        <v>59637</v>
      </c>
      <c r="E1755" t="s">
        <v>63406</v>
      </c>
      <c r="F1755" t="s">
        <v>25821</v>
      </c>
      <c r="G1755" t="s">
        <v>25822</v>
      </c>
      <c r="H1755" t="s">
        <v>25823</v>
      </c>
      <c r="I1755" t="s">
        <v>25824</v>
      </c>
      <c r="J1755" t="s">
        <v>25825</v>
      </c>
      <c r="AA1755" t="str">
        <f t="shared" si="27"/>
        <v xml:space="preserve">F:\CODE\FusionGAN\VOC/JPEGImages/image_2\003503.png F:\CODE\FusionGAN\VOC/JPEGImages/x\003503.txt F:\CODE\FusionGAN\VOC/JPEGImages/y\003503.txt F:\CODE\FusionGAN\VOC/JPEGImages/z\003503.txt F:\CODE\FusionGAN\VOC/JPEGImages/i\003503.txt 920,212,1241,374,0 469,181,546,245,0 678,186,787,269,0 536,183,572,215,0 646,180,687,215,0                </v>
      </c>
    </row>
    <row r="1756" spans="1:27" x14ac:dyDescent="0.2">
      <c r="A1756" t="s">
        <v>25826</v>
      </c>
      <c r="B1756" t="s">
        <v>52100</v>
      </c>
      <c r="C1756" t="s">
        <v>55869</v>
      </c>
      <c r="D1756" t="s">
        <v>59638</v>
      </c>
      <c r="E1756" t="s">
        <v>63407</v>
      </c>
      <c r="F1756" t="s">
        <v>25827</v>
      </c>
      <c r="G1756" t="s">
        <v>25828</v>
      </c>
      <c r="AA1756" t="str">
        <f t="shared" si="27"/>
        <v xml:space="preserve">F:\CODE\FusionGAN\VOC/JPEGImages/image_2\003504.png F:\CODE\FusionGAN\VOC/JPEGImages/x\003504.txt F:\CODE\FusionGAN\VOC/JPEGImages/y\003504.txt F:\CODE\FusionGAN\VOC/JPEGImages/z\003504.txt F:\CODE\FusionGAN\VOC/JPEGImages/i\003504.txt 955,162,1241,278,0 52,177,249,254,0                   </v>
      </c>
    </row>
    <row r="1757" spans="1:27" x14ac:dyDescent="0.2">
      <c r="A1757" t="s">
        <v>25829</v>
      </c>
      <c r="B1757" t="s">
        <v>52101</v>
      </c>
      <c r="C1757" t="s">
        <v>55870</v>
      </c>
      <c r="D1757" t="s">
        <v>59639</v>
      </c>
      <c r="E1757" t="s">
        <v>63408</v>
      </c>
      <c r="F1757" t="s">
        <v>25830</v>
      </c>
      <c r="G1757" t="s">
        <v>25831</v>
      </c>
      <c r="H1757" t="s">
        <v>25832</v>
      </c>
      <c r="I1757" t="s">
        <v>25833</v>
      </c>
      <c r="J1757" t="s">
        <v>25834</v>
      </c>
      <c r="AA1757" t="str">
        <f t="shared" si="27"/>
        <v xml:space="preserve">F:\CODE\FusionGAN\VOC/JPEGImages/image_2\003506.png F:\CODE\FusionGAN\VOC/JPEGImages/x\003506.txt F:\CODE\FusionGAN\VOC/JPEGImages/y\003506.txt F:\CODE\FusionGAN\VOC/JPEGImages/z\003506.txt F:\CODE\FusionGAN\VOC/JPEGImages/i\003506.txt 1022,193,1241,374,0 855,176,944,231,0 1049,169,1157,250,0 899,177,981,222,0 1020,172,1053,198,0                </v>
      </c>
    </row>
    <row r="1758" spans="1:27" x14ac:dyDescent="0.2">
      <c r="A1758" t="s">
        <v>25835</v>
      </c>
      <c r="B1758" t="s">
        <v>52102</v>
      </c>
      <c r="C1758" t="s">
        <v>55871</v>
      </c>
      <c r="D1758" t="s">
        <v>59640</v>
      </c>
      <c r="E1758" t="s">
        <v>63409</v>
      </c>
      <c r="G1758" t="s">
        <v>25836</v>
      </c>
      <c r="AA1758" t="str">
        <f t="shared" si="27"/>
        <v xml:space="preserve">F:\CODE\FusionGAN\VOC/JPEGImages/image_2\003511.png F:\CODE\FusionGAN\VOC/JPEGImages/x\003511.txt F:\CODE\FusionGAN\VOC/JPEGImages/y\003511.txt F:\CODE\FusionGAN\VOC/JPEGImages/z\003511.txt F:\CODE\FusionGAN\VOC/JPEGImages/i\003511.txt  558,170,620,220,0                   </v>
      </c>
    </row>
    <row r="1759" spans="1:27" x14ac:dyDescent="0.2">
      <c r="A1759" t="s">
        <v>25837</v>
      </c>
      <c r="B1759" t="s">
        <v>52103</v>
      </c>
      <c r="C1759" t="s">
        <v>55872</v>
      </c>
      <c r="D1759" t="s">
        <v>59641</v>
      </c>
      <c r="E1759" t="s">
        <v>63410</v>
      </c>
      <c r="F1759" t="s">
        <v>25838</v>
      </c>
      <c r="G1759" t="s">
        <v>25839</v>
      </c>
      <c r="H1759" t="s">
        <v>25840</v>
      </c>
      <c r="I1759" t="s">
        <v>25841</v>
      </c>
      <c r="J1759" t="s">
        <v>25842</v>
      </c>
      <c r="AA1759" t="str">
        <f t="shared" si="27"/>
        <v xml:space="preserve">F:\CODE\FusionGAN\VOC/JPEGImages/image_2\003515.png F:\CODE\FusionGAN\VOC/JPEGImages/x\003515.txt F:\CODE\FusionGAN\VOC/JPEGImages/y\003515.txt F:\CODE\FusionGAN\VOC/JPEGImages/z\003515.txt F:\CODE\FusionGAN\VOC/JPEGImages/i\003515.txt 729,190,974,345,0 240,193,452,328,0 685,186,793,263,0 666,181,743,239,0 719,174,819,211,0                </v>
      </c>
    </row>
    <row r="1760" spans="1:27" x14ac:dyDescent="0.2">
      <c r="A1760" t="s">
        <v>25843</v>
      </c>
      <c r="B1760" t="s">
        <v>52104</v>
      </c>
      <c r="C1760" t="s">
        <v>55873</v>
      </c>
      <c r="D1760" t="s">
        <v>59642</v>
      </c>
      <c r="E1760" t="s">
        <v>63411</v>
      </c>
      <c r="F1760" t="s">
        <v>25844</v>
      </c>
      <c r="G1760" t="s">
        <v>25845</v>
      </c>
      <c r="H1760" t="s">
        <v>25846</v>
      </c>
      <c r="I1760" t="s">
        <v>25847</v>
      </c>
      <c r="AA1760" t="str">
        <f t="shared" si="27"/>
        <v xml:space="preserve">F:\CODE\FusionGAN\VOC/JPEGImages/image_2\003517.png F:\CODE\FusionGAN\VOC/JPEGImages/x\003517.txt F:\CODE\FusionGAN\VOC/JPEGImages/y\003517.txt F:\CODE\FusionGAN\VOC/JPEGImages/z\003517.txt F:\CODE\FusionGAN\VOC/JPEGImages/i\003517.txt 402,187,504,256,0 525,182,553,203,0 0,194,127,312,0 423,181,505,210,0                 </v>
      </c>
    </row>
    <row r="1761" spans="1:27" x14ac:dyDescent="0.2">
      <c r="A1761" t="s">
        <v>25848</v>
      </c>
      <c r="B1761" t="s">
        <v>52105</v>
      </c>
      <c r="C1761" t="s">
        <v>55874</v>
      </c>
      <c r="D1761" t="s">
        <v>59643</v>
      </c>
      <c r="E1761" t="s">
        <v>63412</v>
      </c>
      <c r="F1761" t="s">
        <v>25849</v>
      </c>
      <c r="H1761" t="s">
        <v>25850</v>
      </c>
      <c r="I1761" t="s">
        <v>25851</v>
      </c>
      <c r="J1761" t="s">
        <v>25852</v>
      </c>
      <c r="AA1761" t="str">
        <f t="shared" si="27"/>
        <v xml:space="preserve">F:\CODE\FusionGAN\VOC/JPEGImages/image_2\003519.png F:\CODE\FusionGAN\VOC/JPEGImages/x\003519.txt F:\CODE\FusionGAN\VOC/JPEGImages/y\003519.txt F:\CODE\FusionGAN\VOC/JPEGImages/z\003519.txt F:\CODE\FusionGAN\VOC/JPEGImages/i\003519.txt 559,173,581,194,0  160,193,222,217,0 340,184,379,206,0 245,186,300,212,0                </v>
      </c>
    </row>
    <row r="1762" spans="1:27" x14ac:dyDescent="0.2">
      <c r="A1762" t="s">
        <v>25853</v>
      </c>
      <c r="B1762" t="s">
        <v>52106</v>
      </c>
      <c r="C1762" t="s">
        <v>55875</v>
      </c>
      <c r="D1762" t="s">
        <v>59644</v>
      </c>
      <c r="E1762" t="s">
        <v>63413</v>
      </c>
      <c r="F1762" t="s">
        <v>25854</v>
      </c>
      <c r="G1762" t="s">
        <v>25855</v>
      </c>
      <c r="H1762" t="s">
        <v>25856</v>
      </c>
      <c r="AA1762" t="str">
        <f t="shared" si="27"/>
        <v xml:space="preserve">F:\CODE\FusionGAN\VOC/JPEGImages/image_2\003520.png F:\CODE\FusionGAN\VOC/JPEGImages/x\003520.txt F:\CODE\FusionGAN\VOC/JPEGImages/y\003520.txt F:\CODE\FusionGAN\VOC/JPEGImages/z\003520.txt F:\CODE\FusionGAN\VOC/JPEGImages/i\003520.txt 662,170,743,246,0 0,239,159,374,0 411,185,524,257,0                  </v>
      </c>
    </row>
    <row r="1763" spans="1:27" x14ac:dyDescent="0.2">
      <c r="A1763" t="s">
        <v>25857</v>
      </c>
      <c r="B1763" t="s">
        <v>52107</v>
      </c>
      <c r="C1763" t="s">
        <v>55876</v>
      </c>
      <c r="D1763" t="s">
        <v>59645</v>
      </c>
      <c r="E1763" t="s">
        <v>63414</v>
      </c>
      <c r="F1763" t="s">
        <v>25858</v>
      </c>
      <c r="G1763" t="s">
        <v>25859</v>
      </c>
      <c r="H1763" t="s">
        <v>25860</v>
      </c>
      <c r="I1763" t="s">
        <v>25861</v>
      </c>
      <c r="J1763" t="s">
        <v>25862</v>
      </c>
      <c r="K1763" t="s">
        <v>25863</v>
      </c>
      <c r="L1763" t="s">
        <v>25864</v>
      </c>
      <c r="M1763" t="s">
        <v>25865</v>
      </c>
      <c r="AA1763" t="str">
        <f t="shared" si="27"/>
        <v xml:space="preserve">F:\CODE\FusionGAN\VOC/JPEGImages/image_2\003521.png F:\CODE\FusionGAN\VOC/JPEGImages/x\003521.txt F:\CODE\FusionGAN\VOC/JPEGImages/y\003521.txt F:\CODE\FusionGAN\VOC/JPEGImages/z\003521.txt F:\CODE\FusionGAN\VOC/JPEGImages/i\003521.txt 400,176,514,218,0 343,169,483,229,0 647,181,690,212,0 656,184,725,231,0 217,181,433,257,0 0,194,284,305,0 0,193,245,349,0 923,183,1241,342,0             </v>
      </c>
    </row>
    <row r="1764" spans="1:27" x14ac:dyDescent="0.2">
      <c r="A1764" t="s">
        <v>25866</v>
      </c>
      <c r="B1764" t="s">
        <v>52108</v>
      </c>
      <c r="C1764" t="s">
        <v>55877</v>
      </c>
      <c r="D1764" t="s">
        <v>59646</v>
      </c>
      <c r="E1764" t="s">
        <v>63415</v>
      </c>
      <c r="F1764" t="s">
        <v>25867</v>
      </c>
      <c r="G1764" t="s">
        <v>25868</v>
      </c>
      <c r="AA1764" t="str">
        <f t="shared" si="27"/>
        <v xml:space="preserve">F:\CODE\FusionGAN\VOC/JPEGImages/image_2\003524.png F:\CODE\FusionGAN\VOC/JPEGImages/x\003524.txt F:\CODE\FusionGAN\VOC/JPEGImages/y\003524.txt F:\CODE\FusionGAN\VOC/JPEGImages/z\003524.txt F:\CODE\FusionGAN\VOC/JPEGImages/i\003524.txt 285,194,448,304,0 514,178,558,211,0                   </v>
      </c>
    </row>
    <row r="1765" spans="1:27" x14ac:dyDescent="0.2">
      <c r="A1765" t="s">
        <v>25869</v>
      </c>
      <c r="B1765" t="s">
        <v>52109</v>
      </c>
      <c r="C1765" t="s">
        <v>55878</v>
      </c>
      <c r="D1765" t="s">
        <v>59647</v>
      </c>
      <c r="E1765" t="s">
        <v>63416</v>
      </c>
      <c r="F1765" t="s">
        <v>17819</v>
      </c>
      <c r="H1765" t="s">
        <v>25870</v>
      </c>
      <c r="AA1765" t="str">
        <f t="shared" si="27"/>
        <v xml:space="preserve">F:\CODE\FusionGAN\VOC/JPEGImages/image_2\003527.png F:\CODE\FusionGAN\VOC/JPEGImages/x\003527.txt F:\CODE\FusionGAN\VOC/JPEGImages/y\003527.txt F:\CODE\FusionGAN\VOC/JPEGImages/z\003527.txt F:\CODE\FusionGAN\VOC/JPEGImages/i\003527.txt 0,200,303,369,0  1037,154,1205,203,0                  </v>
      </c>
    </row>
    <row r="1766" spans="1:27" x14ac:dyDescent="0.2">
      <c r="A1766" t="s">
        <v>25871</v>
      </c>
      <c r="B1766" t="s">
        <v>52110</v>
      </c>
      <c r="C1766" t="s">
        <v>55879</v>
      </c>
      <c r="D1766" t="s">
        <v>59648</v>
      </c>
      <c r="E1766" t="s">
        <v>63417</v>
      </c>
      <c r="F1766" t="s">
        <v>25872</v>
      </c>
      <c r="G1766" t="s">
        <v>25873</v>
      </c>
      <c r="H1766" t="s">
        <v>25874</v>
      </c>
      <c r="I1766" t="s">
        <v>25875</v>
      </c>
      <c r="AA1766" t="str">
        <f t="shared" si="27"/>
        <v xml:space="preserve">F:\CODE\FusionGAN\VOC/JPEGImages/image_2\003528.png F:\CODE\FusionGAN\VOC/JPEGImages/x\003528.txt F:\CODE\FusionGAN\VOC/JPEGImages/y\003528.txt F:\CODE\FusionGAN\VOC/JPEGImages/z\003528.txt F:\CODE\FusionGAN\VOC/JPEGImages/i\003528.txt 655,170,691,199,0 589,180,644,228,0 588,174,628,209,0 644,169,666,186,0                 </v>
      </c>
    </row>
    <row r="1767" spans="1:27" x14ac:dyDescent="0.2">
      <c r="A1767" t="s">
        <v>25876</v>
      </c>
      <c r="B1767" t="s">
        <v>52111</v>
      </c>
      <c r="C1767" t="s">
        <v>55880</v>
      </c>
      <c r="D1767" t="s">
        <v>59649</v>
      </c>
      <c r="E1767" t="s">
        <v>63418</v>
      </c>
      <c r="F1767" t="s">
        <v>25877</v>
      </c>
      <c r="G1767" t="s">
        <v>25878</v>
      </c>
      <c r="H1767" t="s">
        <v>25879</v>
      </c>
      <c r="I1767" t="s">
        <v>25880</v>
      </c>
      <c r="J1767" t="s">
        <v>25881</v>
      </c>
      <c r="K1767" t="s">
        <v>25882</v>
      </c>
      <c r="L1767" t="s">
        <v>25883</v>
      </c>
      <c r="M1767" t="s">
        <v>25884</v>
      </c>
      <c r="N1767" t="s">
        <v>25885</v>
      </c>
      <c r="AA1767" t="str">
        <f t="shared" si="27"/>
        <v xml:space="preserve">F:\CODE\FusionGAN\VOC/JPEGImages/image_2\003529.png F:\CODE\FusionGAN\VOC/JPEGImages/x\003529.txt F:\CODE\FusionGAN\VOC/JPEGImages/y\003529.txt F:\CODE\FusionGAN\VOC/JPEGImages/z\003529.txt F:\CODE\FusionGAN\VOC/JPEGImages/i\003529.txt 0,178,143,374,0 0,166,275,329,0 47,180,302,291,0 212,174,422,249,0 317,164,466,233,0 683,182,776,250,0 817,191,1241,374,0 656,173,709,219,0 388,177,505,219,0            </v>
      </c>
    </row>
    <row r="1768" spans="1:27" x14ac:dyDescent="0.2">
      <c r="A1768" t="s">
        <v>25886</v>
      </c>
      <c r="B1768" t="s">
        <v>52112</v>
      </c>
      <c r="C1768" t="s">
        <v>55881</v>
      </c>
      <c r="D1768" t="s">
        <v>59650</v>
      </c>
      <c r="E1768" t="s">
        <v>63419</v>
      </c>
      <c r="F1768" t="s">
        <v>25887</v>
      </c>
      <c r="AA1768" t="str">
        <f t="shared" si="27"/>
        <v xml:space="preserve">F:\CODE\FusionGAN\VOC/JPEGImages/image_2\003530.png F:\CODE\FusionGAN\VOC/JPEGImages/x\003530.txt F:\CODE\FusionGAN\VOC/JPEGImages/y\003530.txt F:\CODE\FusionGAN\VOC/JPEGImages/z\003530.txt F:\CODE\FusionGAN\VOC/JPEGImages/i\003530.txt 587,173,613,198,0                    </v>
      </c>
    </row>
    <row r="1769" spans="1:27" x14ac:dyDescent="0.2">
      <c r="A1769" t="s">
        <v>25888</v>
      </c>
      <c r="B1769" t="s">
        <v>52113</v>
      </c>
      <c r="C1769" t="s">
        <v>55882</v>
      </c>
      <c r="D1769" t="s">
        <v>59651</v>
      </c>
      <c r="E1769" t="s">
        <v>63420</v>
      </c>
      <c r="F1769" t="s">
        <v>25889</v>
      </c>
      <c r="G1769" t="s">
        <v>25890</v>
      </c>
      <c r="H1769" t="s">
        <v>25891</v>
      </c>
      <c r="I1769" t="s">
        <v>25892</v>
      </c>
      <c r="J1769" t="s">
        <v>25893</v>
      </c>
      <c r="K1769" t="s">
        <v>25894</v>
      </c>
      <c r="L1769" t="s">
        <v>25895</v>
      </c>
      <c r="M1769" t="s">
        <v>25896</v>
      </c>
      <c r="N1769" t="s">
        <v>25897</v>
      </c>
      <c r="O1769" t="s">
        <v>25898</v>
      </c>
      <c r="P1769" t="s">
        <v>25899</v>
      </c>
      <c r="AA1769" t="str">
        <f t="shared" si="27"/>
        <v xml:space="preserve">F:\CODE\FusionGAN\VOC/JPEGImages/image_2\003531.png F:\CODE\FusionGAN\VOC/JPEGImages/x\003531.txt F:\CODE\FusionGAN\VOC/JPEGImages/y\003531.txt F:\CODE\FusionGAN\VOC/JPEGImages/z\003531.txt F:\CODE\FusionGAN\VOC/JPEGImages/i\003531.txt 1176,152,1241,304,0 113,199,357,316,0 845,184,1241,374,0 743,177,925,301,0 313,191,425,262,0 690,180,773,236,0 420,186,494,231,0 669,181,734,224,0 492,180,528,208,0 653,177,697,210,0 543,175,590,192,0          </v>
      </c>
    </row>
    <row r="1770" spans="1:27" x14ac:dyDescent="0.2">
      <c r="A1770" t="s">
        <v>25900</v>
      </c>
      <c r="B1770" t="s">
        <v>52114</v>
      </c>
      <c r="C1770" t="s">
        <v>55883</v>
      </c>
      <c r="D1770" t="s">
        <v>59652</v>
      </c>
      <c r="E1770" t="s">
        <v>63421</v>
      </c>
      <c r="F1770" t="s">
        <v>25671</v>
      </c>
      <c r="G1770" t="s">
        <v>25901</v>
      </c>
      <c r="H1770" t="s">
        <v>25902</v>
      </c>
      <c r="AA1770" t="str">
        <f t="shared" si="27"/>
        <v xml:space="preserve">F:\CODE\FusionGAN\VOC/JPEGImages/image_2\003535.png F:\CODE\FusionGAN\VOC/JPEGImages/x\003535.txt F:\CODE\FusionGAN\VOC/JPEGImages/y\003535.txt F:\CODE\FusionGAN\VOC/JPEGImages/z\003535.txt F:\CODE\FusionGAN\VOC/JPEGImages/i\003535.txt 581,176,598,190,0 0,183,237,308,0 473,176,508,201,0                  </v>
      </c>
    </row>
    <row r="1771" spans="1:27" x14ac:dyDescent="0.2">
      <c r="A1771" t="s">
        <v>25903</v>
      </c>
      <c r="B1771" t="s">
        <v>52115</v>
      </c>
      <c r="C1771" t="s">
        <v>55884</v>
      </c>
      <c r="D1771" t="s">
        <v>59653</v>
      </c>
      <c r="E1771" t="s">
        <v>63422</v>
      </c>
      <c r="F1771" t="s">
        <v>25904</v>
      </c>
      <c r="H1771" t="s">
        <v>25905</v>
      </c>
      <c r="AA1771" t="str">
        <f t="shared" si="27"/>
        <v xml:space="preserve">F:\CODE\FusionGAN\VOC/JPEGImages/image_2\003539.png F:\CODE\FusionGAN\VOC/JPEGImages/x\003539.txt F:\CODE\FusionGAN\VOC/JPEGImages/y\003539.txt F:\CODE\FusionGAN\VOC/JPEGImages/z\003539.txt F:\CODE\FusionGAN\VOC/JPEGImages/i\003539.txt 584,173,606,194,0  0,192,142,256,0                  </v>
      </c>
    </row>
    <row r="1772" spans="1:27" x14ac:dyDescent="0.2">
      <c r="A1772" t="s">
        <v>25906</v>
      </c>
      <c r="B1772" t="s">
        <v>52116</v>
      </c>
      <c r="C1772" t="s">
        <v>55885</v>
      </c>
      <c r="D1772" t="s">
        <v>59654</v>
      </c>
      <c r="E1772" t="s">
        <v>63423</v>
      </c>
      <c r="F1772" t="s">
        <v>25907</v>
      </c>
      <c r="G1772" t="s">
        <v>25908</v>
      </c>
      <c r="H1772" t="s">
        <v>25909</v>
      </c>
      <c r="I1772" t="s">
        <v>17591</v>
      </c>
      <c r="AA1772" t="str">
        <f t="shared" si="27"/>
        <v xml:space="preserve">F:\CODE\FusionGAN\VOC/JPEGImages/image_2\003543.png F:\CODE\FusionGAN\VOC/JPEGImages/x\003543.txt F:\CODE\FusionGAN\VOC/JPEGImages/y\003543.txt F:\CODE\FusionGAN\VOC/JPEGImages/z\003543.txt F:\CODE\FusionGAN\VOC/JPEGImages/i\003543.txt 551,171,576,192,0 534,168,582,204,0 202,180,352,237,0 328,170,397,204,0                 </v>
      </c>
    </row>
    <row r="1773" spans="1:27" x14ac:dyDescent="0.2">
      <c r="A1773" t="s">
        <v>25910</v>
      </c>
      <c r="B1773" t="s">
        <v>52117</v>
      </c>
      <c r="C1773" t="s">
        <v>55886</v>
      </c>
      <c r="D1773" t="s">
        <v>59655</v>
      </c>
      <c r="E1773" t="s">
        <v>63424</v>
      </c>
      <c r="G1773" t="s">
        <v>25911</v>
      </c>
      <c r="H1773" t="s">
        <v>25912</v>
      </c>
      <c r="I1773" t="s">
        <v>25913</v>
      </c>
      <c r="J1773" t="s">
        <v>25914</v>
      </c>
      <c r="K1773" t="s">
        <v>25915</v>
      </c>
      <c r="L1773" t="s">
        <v>25916</v>
      </c>
      <c r="M1773" t="s">
        <v>25917</v>
      </c>
      <c r="N1773" t="s">
        <v>25918</v>
      </c>
      <c r="O1773" t="s">
        <v>25919</v>
      </c>
      <c r="P1773" t="s">
        <v>25920</v>
      </c>
      <c r="Q1773" t="s">
        <v>25921</v>
      </c>
      <c r="AA1773" t="str">
        <f t="shared" si="27"/>
        <v xml:space="preserve">F:\CODE\FusionGAN\VOC/JPEGImages/image_2\003544.png F:\CODE\FusionGAN\VOC/JPEGImages/x\003544.txt F:\CODE\FusionGAN\VOC/JPEGImages/y\003544.txt F:\CODE\FusionGAN\VOC/JPEGImages/z\003544.txt F:\CODE\FusionGAN\VOC/JPEGImages/i\003544.txt  280,153,345,203,0 328,164,393,200,0 386,164,461,196,0 593,163,645,189,0 635,161,690,187,0 665,166,725,187,0 703,166,747,187,0 724,167,774,187,0 745,165,803,185,0 814,164,867,183,0 835,163,881,180,0         </v>
      </c>
    </row>
    <row r="1774" spans="1:27" x14ac:dyDescent="0.2">
      <c r="A1774" t="s">
        <v>25922</v>
      </c>
      <c r="B1774" t="s">
        <v>52118</v>
      </c>
      <c r="C1774" t="s">
        <v>55887</v>
      </c>
      <c r="D1774" t="s">
        <v>59656</v>
      </c>
      <c r="E1774" t="s">
        <v>63425</v>
      </c>
      <c r="F1774" t="s">
        <v>25923</v>
      </c>
      <c r="G1774" t="s">
        <v>25924</v>
      </c>
      <c r="H1774" t="s">
        <v>25925</v>
      </c>
      <c r="I1774" t="s">
        <v>25926</v>
      </c>
      <c r="AA1774" t="str">
        <f t="shared" si="27"/>
        <v xml:space="preserve">F:\CODE\FusionGAN\VOC/JPEGImages/image_2\003547.png F:\CODE\FusionGAN\VOC/JPEGImages/x\003547.txt F:\CODE\FusionGAN\VOC/JPEGImages/y\003547.txt F:\CODE\FusionGAN\VOC/JPEGImages/z\003547.txt F:\CODE\FusionGAN\VOC/JPEGImages/i\003547.txt 400,180,502,251,0 652,174,704,220,0 509,176,559,210,0 637,179,681,212,0                 </v>
      </c>
    </row>
    <row r="1775" spans="1:27" x14ac:dyDescent="0.2">
      <c r="A1775" t="s">
        <v>25927</v>
      </c>
      <c r="B1775" t="s">
        <v>52119</v>
      </c>
      <c r="C1775" t="s">
        <v>55888</v>
      </c>
      <c r="D1775" t="s">
        <v>59657</v>
      </c>
      <c r="E1775" t="s">
        <v>63426</v>
      </c>
      <c r="H1775" t="s">
        <v>25928</v>
      </c>
      <c r="AA1775" t="str">
        <f t="shared" si="27"/>
        <v xml:space="preserve">F:\CODE\FusionGAN\VOC/JPEGImages/image_2\003550.png F:\CODE\FusionGAN\VOC/JPEGImages/x\003550.txt F:\CODE\FusionGAN\VOC/JPEGImages/y\003550.txt F:\CODE\FusionGAN\VOC/JPEGImages/z\003550.txt F:\CODE\FusionGAN\VOC/JPEGImages/i\003550.txt   593,166,628,195,0                  </v>
      </c>
    </row>
    <row r="1776" spans="1:27" x14ac:dyDescent="0.2">
      <c r="A1776" t="s">
        <v>25929</v>
      </c>
      <c r="B1776" t="s">
        <v>52120</v>
      </c>
      <c r="C1776" t="s">
        <v>55889</v>
      </c>
      <c r="D1776" t="s">
        <v>59658</v>
      </c>
      <c r="E1776" t="s">
        <v>63427</v>
      </c>
      <c r="G1776" t="s">
        <v>25930</v>
      </c>
      <c r="AA1776" t="str">
        <f t="shared" si="27"/>
        <v xml:space="preserve">F:\CODE\FusionGAN\VOC/JPEGImages/image_2\003552.png F:\CODE\FusionGAN\VOC/JPEGImages/x\003552.txt F:\CODE\FusionGAN\VOC/JPEGImages/y\003552.txt F:\CODE\FusionGAN\VOC/JPEGImages/z\003552.txt F:\CODE\FusionGAN\VOC/JPEGImages/i\003552.txt  377,179,560,311,0                   </v>
      </c>
    </row>
    <row r="1777" spans="1:27" x14ac:dyDescent="0.2">
      <c r="A1777" t="s">
        <v>25931</v>
      </c>
      <c r="B1777" t="s">
        <v>52121</v>
      </c>
      <c r="C1777" t="s">
        <v>55890</v>
      </c>
      <c r="D1777" t="s">
        <v>59659</v>
      </c>
      <c r="E1777" t="s">
        <v>63428</v>
      </c>
      <c r="F1777" t="s">
        <v>25932</v>
      </c>
      <c r="G1777" t="s">
        <v>25933</v>
      </c>
      <c r="H1777" t="s">
        <v>25934</v>
      </c>
      <c r="AA1777" t="str">
        <f t="shared" si="27"/>
        <v xml:space="preserve">F:\CODE\FusionGAN\VOC/JPEGImages/image_2\003553.png F:\CODE\FusionGAN\VOC/JPEGImages/x\003553.txt F:\CODE\FusionGAN\VOC/JPEGImages/y\003553.txt F:\CODE\FusionGAN\VOC/JPEGImages/z\003553.txt F:\CODE\FusionGAN\VOC/JPEGImages/i\003553.txt 0,198,57,255,0 186,191,273,233,0 389,187,424,204,0                  </v>
      </c>
    </row>
    <row r="1778" spans="1:27" x14ac:dyDescent="0.2">
      <c r="A1778" t="s">
        <v>25935</v>
      </c>
      <c r="B1778" t="s">
        <v>52122</v>
      </c>
      <c r="C1778" t="s">
        <v>55891</v>
      </c>
      <c r="D1778" t="s">
        <v>59660</v>
      </c>
      <c r="E1778" t="s">
        <v>63429</v>
      </c>
      <c r="G1778" t="s">
        <v>25936</v>
      </c>
      <c r="H1778" t="s">
        <v>25937</v>
      </c>
      <c r="I1778" t="s">
        <v>25938</v>
      </c>
      <c r="J1778" t="s">
        <v>25939</v>
      </c>
      <c r="K1778" t="s">
        <v>25940</v>
      </c>
      <c r="L1778" t="s">
        <v>25941</v>
      </c>
      <c r="M1778" t="s">
        <v>25942</v>
      </c>
      <c r="N1778" t="s">
        <v>25943</v>
      </c>
      <c r="O1778" t="s">
        <v>25944</v>
      </c>
      <c r="P1778" t="s">
        <v>25945</v>
      </c>
      <c r="Q1778" t="s">
        <v>25946</v>
      </c>
      <c r="AA1778" t="str">
        <f t="shared" si="27"/>
        <v xml:space="preserve">F:\CODE\FusionGAN\VOC/JPEGImages/image_2\003554.png F:\CODE\FusionGAN\VOC/JPEGImages/x\003554.txt F:\CODE\FusionGAN\VOC/JPEGImages/y\003554.txt F:\CODE\FusionGAN\VOC/JPEGImages/z\003554.txt F:\CODE\FusionGAN\VOC/JPEGImages/i\003554.txt  409,154,466,197,0 450,163,506,195,0 499,163,565,191,0 683,161,732,185,0 723,159,776,184,0 752,164,811,184,0 789,164,833,184,0 811,165,860,184,0 832,162,890,182,0 902,161,956,180,0 927,162,975,179,0         </v>
      </c>
    </row>
    <row r="1779" spans="1:27" x14ac:dyDescent="0.2">
      <c r="A1779" t="s">
        <v>25947</v>
      </c>
      <c r="B1779" t="s">
        <v>52123</v>
      </c>
      <c r="C1779" t="s">
        <v>55892</v>
      </c>
      <c r="D1779" t="s">
        <v>59661</v>
      </c>
      <c r="E1779" t="s">
        <v>63430</v>
      </c>
      <c r="F1779" t="s">
        <v>25948</v>
      </c>
      <c r="G1779" t="s">
        <v>25949</v>
      </c>
      <c r="AA1779" t="str">
        <f t="shared" si="27"/>
        <v xml:space="preserve">F:\CODE\FusionGAN\VOC/JPEGImages/image_2\003557.png F:\CODE\FusionGAN\VOC/JPEGImages/x\003557.txt F:\CODE\FusionGAN\VOC/JPEGImages/y\003557.txt F:\CODE\FusionGAN\VOC/JPEGImages/z\003557.txt F:\CODE\FusionGAN\VOC/JPEGImages/i\003557.txt 323,189,489,295,0 519,181,548,209,0                   </v>
      </c>
    </row>
    <row r="1780" spans="1:27" x14ac:dyDescent="0.2">
      <c r="A1780" t="s">
        <v>25950</v>
      </c>
      <c r="B1780" t="s">
        <v>52124</v>
      </c>
      <c r="C1780" t="s">
        <v>55893</v>
      </c>
      <c r="D1780" t="s">
        <v>59662</v>
      </c>
      <c r="E1780" t="s">
        <v>63431</v>
      </c>
      <c r="F1780" t="s">
        <v>25951</v>
      </c>
      <c r="G1780" t="s">
        <v>25952</v>
      </c>
      <c r="AA1780" t="str">
        <f t="shared" si="27"/>
        <v xml:space="preserve">F:\CODE\FusionGAN\VOC/JPEGImages/image_2\003558.png F:\CODE\FusionGAN\VOC/JPEGImages/x\003558.txt F:\CODE\FusionGAN\VOC/JPEGImages/y\003558.txt F:\CODE\FusionGAN\VOC/JPEGImages/z\003558.txt F:\CODE\FusionGAN\VOC/JPEGImages/i\003558.txt 576,174,601,193,0 548,171,570,189,0                   </v>
      </c>
    </row>
    <row r="1781" spans="1:27" x14ac:dyDescent="0.2">
      <c r="A1781" t="s">
        <v>25953</v>
      </c>
      <c r="B1781" t="s">
        <v>52125</v>
      </c>
      <c r="C1781" t="s">
        <v>55894</v>
      </c>
      <c r="D1781" t="s">
        <v>59663</v>
      </c>
      <c r="E1781" t="s">
        <v>63432</v>
      </c>
      <c r="F1781" t="s">
        <v>25954</v>
      </c>
      <c r="AA1781" t="str">
        <f t="shared" si="27"/>
        <v xml:space="preserve">F:\CODE\FusionGAN\VOC/JPEGImages/image_2\003559.png F:\CODE\FusionGAN\VOC/JPEGImages/x\003559.txt F:\CODE\FusionGAN\VOC/JPEGImages/y\003559.txt F:\CODE\FusionGAN\VOC/JPEGImages/z\003559.txt F:\CODE\FusionGAN\VOC/JPEGImages/i\003559.txt 732,190,890,293,0                    </v>
      </c>
    </row>
    <row r="1782" spans="1:27" x14ac:dyDescent="0.2">
      <c r="A1782" t="s">
        <v>25955</v>
      </c>
      <c r="B1782" t="s">
        <v>52126</v>
      </c>
      <c r="C1782" t="s">
        <v>55895</v>
      </c>
      <c r="D1782" t="s">
        <v>59664</v>
      </c>
      <c r="E1782" t="s">
        <v>63433</v>
      </c>
      <c r="F1782" t="s">
        <v>25956</v>
      </c>
      <c r="G1782" t="s">
        <v>25957</v>
      </c>
      <c r="H1782" t="s">
        <v>25958</v>
      </c>
      <c r="AA1782" t="str">
        <f t="shared" si="27"/>
        <v xml:space="preserve">F:\CODE\FusionGAN\VOC/JPEGImages/image_2\003562.png F:\CODE\FusionGAN\VOC/JPEGImages/x\003562.txt F:\CODE\FusionGAN\VOC/JPEGImages/y\003562.txt F:\CODE\FusionGAN\VOC/JPEGImages/z\003562.txt F:\CODE\FusionGAN\VOC/JPEGImages/i\003562.txt 582,174,600,188,0 335,179,423,230,0 501,175,526,194,0                  </v>
      </c>
    </row>
    <row r="1783" spans="1:27" x14ac:dyDescent="0.2">
      <c r="A1783" t="s">
        <v>25959</v>
      </c>
      <c r="B1783" t="s">
        <v>52127</v>
      </c>
      <c r="C1783" t="s">
        <v>55896</v>
      </c>
      <c r="D1783" t="s">
        <v>59665</v>
      </c>
      <c r="E1783" t="s">
        <v>63434</v>
      </c>
      <c r="F1783" t="s">
        <v>25960</v>
      </c>
      <c r="G1783" t="s">
        <v>25961</v>
      </c>
      <c r="H1783" t="s">
        <v>25962</v>
      </c>
      <c r="I1783" t="s">
        <v>25963</v>
      </c>
      <c r="J1783" t="s">
        <v>25964</v>
      </c>
      <c r="K1783" t="s">
        <v>25965</v>
      </c>
      <c r="L1783" t="s">
        <v>25966</v>
      </c>
      <c r="AA1783" t="str">
        <f t="shared" si="27"/>
        <v xml:space="preserve">F:\CODE\FusionGAN\VOC/JPEGImages/image_2\003563.png F:\CODE\FusionGAN\VOC/JPEGImages/x\003563.txt F:\CODE\FusionGAN\VOC/JPEGImages/y\003563.txt F:\CODE\FusionGAN\VOC/JPEGImages/z\003563.txt F:\CODE\FusionGAN\VOC/JPEGImages/i\003563.txt 571,179,605,211,0 40,196,268,296,0 219,197,453,335,0 283,186,388,242,0 426,187,498,231,0 44,194,200,253,0 197,181,300,231,0              </v>
      </c>
    </row>
    <row r="1784" spans="1:27" x14ac:dyDescent="0.2">
      <c r="A1784" t="s">
        <v>25967</v>
      </c>
      <c r="B1784" t="s">
        <v>52128</v>
      </c>
      <c r="C1784" t="s">
        <v>55897</v>
      </c>
      <c r="D1784" t="s">
        <v>59666</v>
      </c>
      <c r="E1784" t="s">
        <v>63435</v>
      </c>
      <c r="F1784" t="s">
        <v>25968</v>
      </c>
      <c r="G1784" t="s">
        <v>25969</v>
      </c>
      <c r="H1784" t="s">
        <v>25970</v>
      </c>
      <c r="I1784" t="s">
        <v>25971</v>
      </c>
      <c r="J1784" t="s">
        <v>25972</v>
      </c>
      <c r="K1784" t="s">
        <v>25973</v>
      </c>
      <c r="AA1784" t="str">
        <f t="shared" si="27"/>
        <v xml:space="preserve">F:\CODE\FusionGAN\VOC/JPEGImages/image_2\003568.png F:\CODE\FusionGAN\VOC/JPEGImages/x\003568.txt F:\CODE\FusionGAN\VOC/JPEGImages/y\003568.txt F:\CODE\FusionGAN\VOC/JPEGImages/z\003568.txt F:\CODE\FusionGAN\VOC/JPEGImages/i\003568.txt 574,174,610,207,0 0,201,169,311,0 271,188,434,284,0 256,177,362,238,0 410,182,490,233,0 474,182,522,215,0               </v>
      </c>
    </row>
    <row r="1785" spans="1:27" x14ac:dyDescent="0.2">
      <c r="A1785" t="s">
        <v>25974</v>
      </c>
      <c r="B1785" t="s">
        <v>52129</v>
      </c>
      <c r="C1785" t="s">
        <v>55898</v>
      </c>
      <c r="D1785" t="s">
        <v>59667</v>
      </c>
      <c r="E1785" t="s">
        <v>63436</v>
      </c>
      <c r="AA1785" t="str">
        <f t="shared" si="27"/>
        <v xml:space="preserve">F:\CODE\FusionGAN\VOC/JPEGImages/image_2\003571.png F:\CODE\FusionGAN\VOC/JPEGImages/x\003571.txt F:\CODE\FusionGAN\VOC/JPEGImages/y\003571.txt F:\CODE\FusionGAN\VOC/JPEGImages/z\003571.txt F:\CODE\FusionGAN\VOC/JPEGImages/i\003571.txt                     </v>
      </c>
    </row>
    <row r="1786" spans="1:27" x14ac:dyDescent="0.2">
      <c r="A1786" t="s">
        <v>25975</v>
      </c>
      <c r="B1786" t="s">
        <v>52130</v>
      </c>
      <c r="C1786" t="s">
        <v>55899</v>
      </c>
      <c r="D1786" t="s">
        <v>59668</v>
      </c>
      <c r="E1786" t="s">
        <v>63437</v>
      </c>
      <c r="G1786" t="s">
        <v>25976</v>
      </c>
      <c r="AA1786" t="str">
        <f t="shared" si="27"/>
        <v xml:space="preserve">F:\CODE\FusionGAN\VOC/JPEGImages/image_2\003573.png F:\CODE\FusionGAN\VOC/JPEGImages/x\003573.txt F:\CODE\FusionGAN\VOC/JPEGImages/y\003573.txt F:\CODE\FusionGAN\VOC/JPEGImages/z\003573.txt F:\CODE\FusionGAN\VOC/JPEGImages/i\003573.txt  819,120,858,148,0                   </v>
      </c>
    </row>
    <row r="1787" spans="1:27" x14ac:dyDescent="0.2">
      <c r="A1787" t="s">
        <v>25977</v>
      </c>
      <c r="B1787" t="s">
        <v>52131</v>
      </c>
      <c r="C1787" t="s">
        <v>55900</v>
      </c>
      <c r="D1787" t="s">
        <v>59669</v>
      </c>
      <c r="E1787" t="s">
        <v>63438</v>
      </c>
      <c r="F1787" t="s">
        <v>25978</v>
      </c>
      <c r="G1787" t="s">
        <v>25979</v>
      </c>
      <c r="H1787" t="s">
        <v>25980</v>
      </c>
      <c r="I1787" t="s">
        <v>25981</v>
      </c>
      <c r="J1787" t="s">
        <v>25982</v>
      </c>
      <c r="K1787" t="s">
        <v>25983</v>
      </c>
      <c r="L1787" t="s">
        <v>25984</v>
      </c>
      <c r="M1787" t="s">
        <v>25985</v>
      </c>
      <c r="N1787" t="s">
        <v>25986</v>
      </c>
      <c r="O1787" t="s">
        <v>25987</v>
      </c>
      <c r="P1787" t="s">
        <v>25988</v>
      </c>
      <c r="Q1787" t="s">
        <v>25989</v>
      </c>
      <c r="AA1787" t="str">
        <f t="shared" si="27"/>
        <v xml:space="preserve">F:\CODE\FusionGAN\VOC/JPEGImages/image_2\003574.png F:\CODE\FusionGAN\VOC/JPEGImages/x\003574.txt F:\CODE\FusionGAN\VOC/JPEGImages/y\003574.txt F:\CODE\FusionGAN\VOC/JPEGImages/z\003574.txt F:\CODE\FusionGAN\VOC/JPEGImages/i\003574.txt 0,224,114,374,0 1104,150,1241,297,0 164,198,376,302,0 814,183,1214,374,0 733,177,891,287,0 333,190,435,257,0 687,180,764,232,0 429,186,498,229,0 667,181,728,222,0 495,180,531,208,0 652,178,694,210,0 550,174,595,191,0         </v>
      </c>
    </row>
    <row r="1788" spans="1:27" x14ac:dyDescent="0.2">
      <c r="A1788" t="s">
        <v>25990</v>
      </c>
      <c r="B1788" t="s">
        <v>52132</v>
      </c>
      <c r="C1788" t="s">
        <v>55901</v>
      </c>
      <c r="D1788" t="s">
        <v>59670</v>
      </c>
      <c r="E1788" t="s">
        <v>63439</v>
      </c>
      <c r="F1788" t="s">
        <v>25991</v>
      </c>
      <c r="AA1788" t="str">
        <f t="shared" si="27"/>
        <v xml:space="preserve">F:\CODE\FusionGAN\VOC/JPEGImages/image_2\003580.png F:\CODE\FusionGAN\VOC/JPEGImages/x\003580.txt F:\CODE\FusionGAN\VOC/JPEGImages/y\003580.txt F:\CODE\FusionGAN\VOC/JPEGImages/z\003580.txt F:\CODE\FusionGAN\VOC/JPEGImages/i\003580.txt 595,176,625,207,0                    </v>
      </c>
    </row>
    <row r="1789" spans="1:27" x14ac:dyDescent="0.2">
      <c r="A1789" t="s">
        <v>25992</v>
      </c>
      <c r="B1789" t="s">
        <v>52133</v>
      </c>
      <c r="C1789" t="s">
        <v>55902</v>
      </c>
      <c r="D1789" t="s">
        <v>59671</v>
      </c>
      <c r="E1789" t="s">
        <v>63440</v>
      </c>
      <c r="F1789" t="s">
        <v>25993</v>
      </c>
      <c r="AA1789" t="str">
        <f t="shared" si="27"/>
        <v xml:space="preserve">F:\CODE\FusionGAN\VOC/JPEGImages/image_2\003582.png F:\CODE\FusionGAN\VOC/JPEGImages/x\003582.txt F:\CODE\FusionGAN\VOC/JPEGImages/y\003582.txt F:\CODE\FusionGAN\VOC/JPEGImages/z\003582.txt F:\CODE\FusionGAN\VOC/JPEGImages/i\003582.txt 751,187,1054,359,0                    </v>
      </c>
    </row>
    <row r="1790" spans="1:27" x14ac:dyDescent="0.2">
      <c r="A1790" t="s">
        <v>25994</v>
      </c>
      <c r="B1790" t="s">
        <v>52134</v>
      </c>
      <c r="C1790" t="s">
        <v>55903</v>
      </c>
      <c r="D1790" t="s">
        <v>59672</v>
      </c>
      <c r="E1790" t="s">
        <v>63441</v>
      </c>
      <c r="F1790" t="s">
        <v>25995</v>
      </c>
      <c r="H1790" t="s">
        <v>25996</v>
      </c>
      <c r="AA1790" t="str">
        <f t="shared" si="27"/>
        <v xml:space="preserve">F:\CODE\FusionGAN\VOC/JPEGImages/image_2\003583.png F:\CODE\FusionGAN\VOC/JPEGImages/x\003583.txt F:\CODE\FusionGAN\VOC/JPEGImages/y\003583.txt F:\CODE\FusionGAN\VOC/JPEGImages/z\003583.txt F:\CODE\FusionGAN\VOC/JPEGImages/i\003583.txt 586,176,612,202,0  478,179,504,199,0                  </v>
      </c>
    </row>
    <row r="1791" spans="1:27" x14ac:dyDescent="0.2">
      <c r="A1791" t="s">
        <v>25997</v>
      </c>
      <c r="B1791" t="s">
        <v>52135</v>
      </c>
      <c r="C1791" t="s">
        <v>55904</v>
      </c>
      <c r="D1791" t="s">
        <v>59673</v>
      </c>
      <c r="E1791" t="s">
        <v>63442</v>
      </c>
      <c r="F1791" t="s">
        <v>25998</v>
      </c>
      <c r="AA1791" t="str">
        <f t="shared" si="27"/>
        <v xml:space="preserve">F:\CODE\FusionGAN\VOC/JPEGImages/image_2\003584.png F:\CODE\FusionGAN\VOC/JPEGImages/x\003584.txt F:\CODE\FusionGAN\VOC/JPEGImages/y\003584.txt F:\CODE\FusionGAN\VOC/JPEGImages/z\003584.txt F:\CODE\FusionGAN\VOC/JPEGImages/i\003584.txt 412,195,525,277,0                    </v>
      </c>
    </row>
    <row r="1792" spans="1:27" x14ac:dyDescent="0.2">
      <c r="A1792" t="s">
        <v>25999</v>
      </c>
      <c r="B1792" t="s">
        <v>52136</v>
      </c>
      <c r="C1792" t="s">
        <v>55905</v>
      </c>
      <c r="D1792" t="s">
        <v>59674</v>
      </c>
      <c r="E1792" t="s">
        <v>63443</v>
      </c>
      <c r="F1792" t="s">
        <v>26000</v>
      </c>
      <c r="G1792" t="s">
        <v>26001</v>
      </c>
      <c r="H1792" t="s">
        <v>26002</v>
      </c>
      <c r="I1792" t="s">
        <v>26003</v>
      </c>
      <c r="AA1792" t="str">
        <f t="shared" si="27"/>
        <v xml:space="preserve">F:\CODE\FusionGAN\VOC/JPEGImages/image_2\003588.png F:\CODE\FusionGAN\VOC/JPEGImages/x\003588.txt F:\CODE\FusionGAN\VOC/JPEGImages/y\003588.txt F:\CODE\FusionGAN\VOC/JPEGImages/z\003588.txt F:\CODE\FusionGAN\VOC/JPEGImages/i\003588.txt 463,181,529,229,0 536,177,560,196,0 61,180,300,259,0 446,176,517,201,0                 </v>
      </c>
    </row>
    <row r="1793" spans="1:27" x14ac:dyDescent="0.2">
      <c r="A1793" t="s">
        <v>26004</v>
      </c>
      <c r="B1793" t="s">
        <v>52137</v>
      </c>
      <c r="C1793" t="s">
        <v>55906</v>
      </c>
      <c r="D1793" t="s">
        <v>59675</v>
      </c>
      <c r="E1793" t="s">
        <v>63444</v>
      </c>
      <c r="F1793" t="s">
        <v>26005</v>
      </c>
      <c r="H1793" t="s">
        <v>26006</v>
      </c>
      <c r="I1793" t="s">
        <v>26007</v>
      </c>
      <c r="AA1793" t="str">
        <f t="shared" si="27"/>
        <v xml:space="preserve">F:\CODE\FusionGAN\VOC/JPEGImages/image_2\003600.png F:\CODE\FusionGAN\VOC/JPEGImages/x\003600.txt F:\CODE\FusionGAN\VOC/JPEGImages/y\003600.txt F:\CODE\FusionGAN\VOC/JPEGImages/z\003600.txt F:\CODE\FusionGAN\VOC/JPEGImages/i\003600.txt 599,174,630,204,0  309,186,373,222,0 294,189,347,216,0                 </v>
      </c>
    </row>
    <row r="1794" spans="1:27" x14ac:dyDescent="0.2">
      <c r="A1794" t="s">
        <v>26008</v>
      </c>
      <c r="B1794" t="s">
        <v>52138</v>
      </c>
      <c r="C1794" t="s">
        <v>55907</v>
      </c>
      <c r="D1794" t="s">
        <v>59676</v>
      </c>
      <c r="E1794" t="s">
        <v>63445</v>
      </c>
      <c r="F1794" t="s">
        <v>26009</v>
      </c>
      <c r="H1794" t="s">
        <v>26010</v>
      </c>
      <c r="I1794" t="s">
        <v>26011</v>
      </c>
      <c r="AA1794" t="str">
        <f t="shared" ref="AA1794:AA1857" si="28">A1794&amp;" "&amp;B1794&amp;" "&amp;C1794&amp;" "&amp;D1794&amp;" "&amp;E1794&amp;" "&amp;F1794&amp;" "&amp;G1794&amp;" "&amp;H1794&amp;" "&amp;I1794&amp;" "&amp;J1794&amp;" "&amp;K1794&amp;" "&amp;L1794&amp;" "&amp;M1794&amp;" "&amp;N1794&amp;" "&amp;O1794&amp;" "&amp;P1794&amp;" "&amp;Q1794&amp;" "&amp;R1794&amp;" "&amp;S1794&amp;" "&amp;T1794&amp;" "&amp;U1794&amp;" "&amp;V1794&amp;" "&amp;W1794&amp;" "&amp;X1794&amp;" "&amp;Y1794&amp;" "&amp;Z1794</f>
        <v xml:space="preserve">F:\CODE\FusionGAN\VOC/JPEGImages/image_2\003601.png F:\CODE\FusionGAN\VOC/JPEGImages/x\003601.txt F:\CODE\FusionGAN\VOC/JPEGImages/y\003601.txt F:\CODE\FusionGAN\VOC/JPEGImages/z\003601.txt F:\CODE\FusionGAN\VOC/JPEGImages/i\003601.txt 600,174,630,203,0  160,197,249,238,0 444,184,473,202,0                 </v>
      </c>
    </row>
    <row r="1795" spans="1:27" x14ac:dyDescent="0.2">
      <c r="A1795" t="s">
        <v>26012</v>
      </c>
      <c r="B1795" t="s">
        <v>52139</v>
      </c>
      <c r="C1795" t="s">
        <v>55908</v>
      </c>
      <c r="D1795" t="s">
        <v>59677</v>
      </c>
      <c r="E1795" t="s">
        <v>63446</v>
      </c>
      <c r="F1795" t="s">
        <v>26013</v>
      </c>
      <c r="G1795" t="s">
        <v>26014</v>
      </c>
      <c r="AA1795" t="str">
        <f t="shared" si="28"/>
        <v xml:space="preserve">F:\CODE\FusionGAN\VOC/JPEGImages/image_2\003604.png F:\CODE\FusionGAN\VOC/JPEGImages/x\003604.txt F:\CODE\FusionGAN\VOC/JPEGImages/y\003604.txt F:\CODE\FusionGAN\VOC/JPEGImages/z\003604.txt F:\CODE\FusionGAN\VOC/JPEGImages/i\003604.txt 430,181,531,248,0 539,170,564,194,0                   </v>
      </c>
    </row>
    <row r="1796" spans="1:27" x14ac:dyDescent="0.2">
      <c r="A1796" t="s">
        <v>26015</v>
      </c>
      <c r="B1796" t="s">
        <v>52140</v>
      </c>
      <c r="C1796" t="s">
        <v>55909</v>
      </c>
      <c r="D1796" t="s">
        <v>59678</v>
      </c>
      <c r="E1796" t="s">
        <v>63447</v>
      </c>
      <c r="F1796" t="s">
        <v>26016</v>
      </c>
      <c r="G1796" t="s">
        <v>26017</v>
      </c>
      <c r="H1796" t="s">
        <v>26018</v>
      </c>
      <c r="I1796" t="s">
        <v>26019</v>
      </c>
      <c r="J1796" t="s">
        <v>26020</v>
      </c>
      <c r="K1796" t="s">
        <v>26021</v>
      </c>
      <c r="L1796" t="s">
        <v>26022</v>
      </c>
      <c r="M1796" t="s">
        <v>26023</v>
      </c>
      <c r="N1796" t="s">
        <v>26024</v>
      </c>
      <c r="O1796" t="s">
        <v>26025</v>
      </c>
      <c r="P1796" t="s">
        <v>26026</v>
      </c>
      <c r="Q1796" t="s">
        <v>26027</v>
      </c>
      <c r="AA1796" t="str">
        <f t="shared" si="28"/>
        <v xml:space="preserve">F:\CODE\FusionGAN\VOC/JPEGImages/image_2\003605.png F:\CODE\FusionGAN\VOC/JPEGImages/x\003605.txt F:\CODE\FusionGAN\VOC/JPEGImages/y\003605.txt F:\CODE\FusionGAN\VOC/JPEGImages/z\003605.txt F:\CODE\FusionGAN\VOC/JPEGImages/i\003605.txt 250,192,403,280,0 356,189,452,247,0 412,187,478,232,0 449,185,503,220,0 798,152,920,199,0 769,156,858,195,0 1163,129,1241,173,0 1112,133,1241,177,0 1076,139,1220,176,0 1046,139,1177,174,0 486,183,530,211,0 666,172,710,207,0         </v>
      </c>
    </row>
    <row r="1797" spans="1:27" x14ac:dyDescent="0.2">
      <c r="A1797" t="s">
        <v>26028</v>
      </c>
      <c r="B1797" t="s">
        <v>52141</v>
      </c>
      <c r="C1797" t="s">
        <v>55910</v>
      </c>
      <c r="D1797" t="s">
        <v>59679</v>
      </c>
      <c r="E1797" t="s">
        <v>63448</v>
      </c>
      <c r="F1797" t="s">
        <v>26029</v>
      </c>
      <c r="G1797" t="s">
        <v>26030</v>
      </c>
      <c r="AA1797" t="str">
        <f t="shared" si="28"/>
        <v xml:space="preserve">F:\CODE\FusionGAN\VOC/JPEGImages/image_2\003607.png F:\CODE\FusionGAN\VOC/JPEGImages/x\003607.txt F:\CODE\FusionGAN\VOC/JPEGImages/y\003607.txt F:\CODE\FusionGAN\VOC/JPEGImages/z\003607.txt F:\CODE\FusionGAN\VOC/JPEGImages/i\003607.txt 688,178,970,270,0 0,178,125,253,0                   </v>
      </c>
    </row>
    <row r="1798" spans="1:27" x14ac:dyDescent="0.2">
      <c r="A1798" t="s">
        <v>26031</v>
      </c>
      <c r="B1798" t="s">
        <v>52142</v>
      </c>
      <c r="C1798" t="s">
        <v>55911</v>
      </c>
      <c r="D1798" t="s">
        <v>59680</v>
      </c>
      <c r="E1798" t="s">
        <v>63449</v>
      </c>
      <c r="AA1798" t="str">
        <f t="shared" si="28"/>
        <v xml:space="preserve">F:\CODE\FusionGAN\VOC/JPEGImages/image_2\003608.png F:\CODE\FusionGAN\VOC/JPEGImages/x\003608.txt F:\CODE\FusionGAN\VOC/JPEGImages/y\003608.txt F:\CODE\FusionGAN\VOC/JPEGImages/z\003608.txt F:\CODE\FusionGAN\VOC/JPEGImages/i\003608.txt                     </v>
      </c>
    </row>
    <row r="1799" spans="1:27" x14ac:dyDescent="0.2">
      <c r="A1799" t="s">
        <v>26032</v>
      </c>
      <c r="B1799" t="s">
        <v>52143</v>
      </c>
      <c r="C1799" t="s">
        <v>55912</v>
      </c>
      <c r="D1799" t="s">
        <v>59681</v>
      </c>
      <c r="E1799" t="s">
        <v>63450</v>
      </c>
      <c r="F1799" t="s">
        <v>26033</v>
      </c>
      <c r="G1799" t="s">
        <v>26034</v>
      </c>
      <c r="H1799" t="s">
        <v>26035</v>
      </c>
      <c r="I1799" t="s">
        <v>26036</v>
      </c>
      <c r="J1799" t="s">
        <v>26037</v>
      </c>
      <c r="K1799" t="s">
        <v>26038</v>
      </c>
      <c r="L1799" t="s">
        <v>20786</v>
      </c>
      <c r="M1799" t="s">
        <v>26039</v>
      </c>
      <c r="N1799" t="s">
        <v>26040</v>
      </c>
      <c r="O1799" t="s">
        <v>26041</v>
      </c>
      <c r="AA1799" t="str">
        <f t="shared" si="28"/>
        <v xml:space="preserve">F:\CODE\FusionGAN\VOC/JPEGImages/image_2\003609.png F:\CODE\FusionGAN\VOC/JPEGImages/x\003609.txt F:\CODE\FusionGAN\VOC/JPEGImages/y\003609.txt F:\CODE\FusionGAN\VOC/JPEGImages/z\003609.txt F:\CODE\FusionGAN\VOC/JPEGImages/i\003609.txt 0,196,333,374,0 1041,204,1241,374,0 272,189,434,280,0 815,185,1088,346,0 372,186,483,247,0 736,178,883,271,0 501,179,545,211,0 712,178,801,242,0 701,176,763,225,0 686,176,740,215,0           </v>
      </c>
    </row>
    <row r="1800" spans="1:27" x14ac:dyDescent="0.2">
      <c r="A1800" t="s">
        <v>26042</v>
      </c>
      <c r="B1800" t="s">
        <v>52144</v>
      </c>
      <c r="C1800" t="s">
        <v>55913</v>
      </c>
      <c r="D1800" t="s">
        <v>59682</v>
      </c>
      <c r="E1800" t="s">
        <v>63451</v>
      </c>
      <c r="F1800" t="s">
        <v>26043</v>
      </c>
      <c r="AA1800" t="str">
        <f t="shared" si="28"/>
        <v xml:space="preserve">F:\CODE\FusionGAN\VOC/JPEGImages/image_2\003611.png F:\CODE\FusionGAN\VOC/JPEGImages/x\003611.txt F:\CODE\FusionGAN\VOC/JPEGImages/y\003611.txt F:\CODE\FusionGAN\VOC/JPEGImages/z\003611.txt F:\CODE\FusionGAN\VOC/JPEGImages/i\003611.txt 582,177,648,241,0                    </v>
      </c>
    </row>
    <row r="1801" spans="1:27" x14ac:dyDescent="0.2">
      <c r="A1801" t="s">
        <v>26044</v>
      </c>
      <c r="B1801" t="s">
        <v>52145</v>
      </c>
      <c r="C1801" t="s">
        <v>55914</v>
      </c>
      <c r="D1801" t="s">
        <v>59683</v>
      </c>
      <c r="E1801" t="s">
        <v>63452</v>
      </c>
      <c r="F1801" t="s">
        <v>26045</v>
      </c>
      <c r="G1801" t="s">
        <v>26046</v>
      </c>
      <c r="H1801" t="s">
        <v>26047</v>
      </c>
      <c r="AA1801" t="str">
        <f t="shared" si="28"/>
        <v xml:space="preserve">F:\CODE\FusionGAN\VOC/JPEGImages/image_2\003614.png F:\CODE\FusionGAN\VOC/JPEGImages/x\003614.txt F:\CODE\FusionGAN\VOC/JPEGImages/y\003614.txt F:\CODE\FusionGAN\VOC/JPEGImages/z\003614.txt F:\CODE\FusionGAN\VOC/JPEGImages/i\003614.txt 683,170,727,207,0 654,177,678,197,0 624,178,649,192,0                  </v>
      </c>
    </row>
    <row r="1802" spans="1:27" x14ac:dyDescent="0.2">
      <c r="A1802" t="s">
        <v>26048</v>
      </c>
      <c r="B1802" t="s">
        <v>52146</v>
      </c>
      <c r="C1802" t="s">
        <v>55915</v>
      </c>
      <c r="D1802" t="s">
        <v>59684</v>
      </c>
      <c r="E1802" t="s">
        <v>63453</v>
      </c>
      <c r="F1802" t="s">
        <v>26049</v>
      </c>
      <c r="AA1802" t="str">
        <f t="shared" si="28"/>
        <v xml:space="preserve">F:\CODE\FusionGAN\VOC/JPEGImages/image_2\003616.png F:\CODE\FusionGAN\VOC/JPEGImages/x\003616.txt F:\CODE\FusionGAN\VOC/JPEGImages/y\003616.txt F:\CODE\FusionGAN\VOC/JPEGImages/z\003616.txt F:\CODE\FusionGAN\VOC/JPEGImages/i\003616.txt 558,172,698,306,0                    </v>
      </c>
    </row>
    <row r="1803" spans="1:27" x14ac:dyDescent="0.2">
      <c r="A1803" t="s">
        <v>26050</v>
      </c>
      <c r="B1803" t="s">
        <v>52147</v>
      </c>
      <c r="C1803" t="s">
        <v>55916</v>
      </c>
      <c r="D1803" t="s">
        <v>59685</v>
      </c>
      <c r="E1803" t="s">
        <v>63454</v>
      </c>
      <c r="F1803" t="s">
        <v>26051</v>
      </c>
      <c r="G1803" t="s">
        <v>26052</v>
      </c>
      <c r="H1803" t="s">
        <v>26053</v>
      </c>
      <c r="I1803" t="s">
        <v>26054</v>
      </c>
      <c r="J1803" t="s">
        <v>26055</v>
      </c>
      <c r="K1803" t="s">
        <v>26056</v>
      </c>
      <c r="L1803" t="s">
        <v>26057</v>
      </c>
      <c r="AA1803" t="str">
        <f t="shared" si="28"/>
        <v xml:space="preserve">F:\CODE\FusionGAN\VOC/JPEGImages/image_2\003618.png F:\CODE\FusionGAN\VOC/JPEGImages/x\003618.txt F:\CODE\FusionGAN\VOC/JPEGImages/y\003618.txt F:\CODE\FusionGAN\VOC/JPEGImages/z\003618.txt F:\CODE\FusionGAN\VOC/JPEGImages/i\003618.txt 629,188,662,214,0 388,191,500,233,0 366,190,481,237,0 246,193,424,257,0 68,194,356,288,0 697,176,921,331,0 31,204,428,374,0              </v>
      </c>
    </row>
    <row r="1804" spans="1:27" x14ac:dyDescent="0.2">
      <c r="A1804" t="s">
        <v>26058</v>
      </c>
      <c r="B1804" t="s">
        <v>52148</v>
      </c>
      <c r="C1804" t="s">
        <v>55917</v>
      </c>
      <c r="D1804" t="s">
        <v>59686</v>
      </c>
      <c r="E1804" t="s">
        <v>63455</v>
      </c>
      <c r="F1804" t="s">
        <v>26059</v>
      </c>
      <c r="G1804" t="s">
        <v>26060</v>
      </c>
      <c r="H1804" t="s">
        <v>26061</v>
      </c>
      <c r="I1804" t="s">
        <v>26062</v>
      </c>
      <c r="J1804" t="s">
        <v>26063</v>
      </c>
      <c r="K1804" t="s">
        <v>26064</v>
      </c>
      <c r="L1804" t="s">
        <v>26065</v>
      </c>
      <c r="M1804" t="s">
        <v>26066</v>
      </c>
      <c r="N1804" t="s">
        <v>26067</v>
      </c>
      <c r="O1804" t="s">
        <v>26068</v>
      </c>
      <c r="AA1804" t="str">
        <f t="shared" si="28"/>
        <v xml:space="preserve">F:\CODE\FusionGAN\VOC/JPEGImages/image_2\003620.png F:\CODE\FusionGAN\VOC/JPEGImages/x\003620.txt F:\CODE\FusionGAN\VOC/JPEGImages/y\003620.txt F:\CODE\FusionGAN\VOC/JPEGImages/z\003620.txt F:\CODE\FusionGAN\VOC/JPEGImages/i\003620.txt 54,194,365,364,0 666,177,746,239,0 240,181,378,233,0 727,184,862,280,0 658,177,712,223,0 452,183,513,226,0 481,172,529,213,0 760,188,1016,352,0 507,174,545,208,0 536,181,558,195,0           </v>
      </c>
    </row>
    <row r="1805" spans="1:27" x14ac:dyDescent="0.2">
      <c r="A1805" t="s">
        <v>26069</v>
      </c>
      <c r="B1805" t="s">
        <v>52149</v>
      </c>
      <c r="C1805" t="s">
        <v>55918</v>
      </c>
      <c r="D1805" t="s">
        <v>59687</v>
      </c>
      <c r="E1805" t="s">
        <v>63456</v>
      </c>
      <c r="F1805" t="s">
        <v>26070</v>
      </c>
      <c r="G1805" t="s">
        <v>26071</v>
      </c>
      <c r="H1805" t="s">
        <v>26072</v>
      </c>
      <c r="J1805" t="s">
        <v>26073</v>
      </c>
      <c r="K1805" t="s">
        <v>26074</v>
      </c>
      <c r="L1805" t="s">
        <v>26075</v>
      </c>
      <c r="M1805" t="s">
        <v>26076</v>
      </c>
      <c r="N1805" t="s">
        <v>26077</v>
      </c>
      <c r="O1805" t="s">
        <v>26078</v>
      </c>
      <c r="P1805" t="s">
        <v>26079</v>
      </c>
      <c r="Q1805" t="s">
        <v>26080</v>
      </c>
      <c r="R1805" t="s">
        <v>26081</v>
      </c>
      <c r="AA1805" t="str">
        <f t="shared" si="28"/>
        <v xml:space="preserve">F:\CODE\FusionGAN\VOC/JPEGImages/image_2\003621.png F:\CODE\FusionGAN\VOC/JPEGImages/x\003621.txt F:\CODE\FusionGAN\VOC/JPEGImages/y\003621.txt F:\CODE\FusionGAN\VOC/JPEGImages/z\003621.txt F:\CODE\FusionGAN\VOC/JPEGImages/i\003621.txt 0,188,96,374,0 0,177,293,305,0 55,151,354,278,0  1019,188,1241,374,0 933,185,1235,320,0 829,182,1127,291,0 770,185,1014,264,0 763,170,952,251,0 318,182,465,230,0 363,180,484,222,0 631,178,681,215,0 618,177,647,201,0        </v>
      </c>
    </row>
    <row r="1806" spans="1:27" x14ac:dyDescent="0.2">
      <c r="A1806" t="s">
        <v>26082</v>
      </c>
      <c r="B1806" t="s">
        <v>52150</v>
      </c>
      <c r="C1806" t="s">
        <v>55919</v>
      </c>
      <c r="D1806" t="s">
        <v>59688</v>
      </c>
      <c r="E1806" t="s">
        <v>63457</v>
      </c>
      <c r="F1806" t="s">
        <v>26083</v>
      </c>
      <c r="G1806" t="s">
        <v>26084</v>
      </c>
      <c r="H1806" t="s">
        <v>26085</v>
      </c>
      <c r="I1806" t="s">
        <v>26086</v>
      </c>
      <c r="J1806" t="s">
        <v>26087</v>
      </c>
      <c r="K1806" t="s">
        <v>26088</v>
      </c>
      <c r="L1806" t="s">
        <v>26089</v>
      </c>
      <c r="M1806" t="s">
        <v>26090</v>
      </c>
      <c r="N1806" t="s">
        <v>26091</v>
      </c>
      <c r="AA1806" t="str">
        <f t="shared" si="28"/>
        <v xml:space="preserve">F:\CODE\FusionGAN\VOC/JPEGImages/image_2\003622.png F:\CODE\FusionGAN\VOC/JPEGImages/x\003622.txt F:\CODE\FusionGAN\VOC/JPEGImages/y\003622.txt F:\CODE\FusionGAN\VOC/JPEGImages/z\003622.txt F:\CODE\FusionGAN\VOC/JPEGImages/i\003622.txt 656,179,699,212,0 623,177,645,194,0 334,179,464,264,0 124,183,297,260,0 468,180,525,219,0 514,179,552,207,0 594,175,629,208,0 441,178,486,206,0 541,178,561,195,0            </v>
      </c>
    </row>
    <row r="1807" spans="1:27" x14ac:dyDescent="0.2">
      <c r="A1807" t="s">
        <v>26092</v>
      </c>
      <c r="B1807" t="s">
        <v>52151</v>
      </c>
      <c r="C1807" t="s">
        <v>55920</v>
      </c>
      <c r="D1807" t="s">
        <v>59689</v>
      </c>
      <c r="E1807" t="s">
        <v>63458</v>
      </c>
      <c r="F1807" t="s">
        <v>26093</v>
      </c>
      <c r="AA1807" t="str">
        <f t="shared" si="28"/>
        <v xml:space="preserve">F:\CODE\FusionGAN\VOC/JPEGImages/image_2\003623.png F:\CODE\FusionGAN\VOC/JPEGImages/x\003623.txt F:\CODE\FusionGAN\VOC/JPEGImages/y\003623.txt F:\CODE\FusionGAN\VOC/JPEGImages/z\003623.txt F:\CODE\FusionGAN\VOC/JPEGImages/i\003623.txt 518,200,564,241,0                    </v>
      </c>
    </row>
    <row r="1808" spans="1:27" x14ac:dyDescent="0.2">
      <c r="A1808" t="s">
        <v>26094</v>
      </c>
      <c r="B1808" t="s">
        <v>52152</v>
      </c>
      <c r="C1808" t="s">
        <v>55921</v>
      </c>
      <c r="D1808" t="s">
        <v>59690</v>
      </c>
      <c r="E1808" t="s">
        <v>63459</v>
      </c>
      <c r="F1808" t="s">
        <v>26095</v>
      </c>
      <c r="G1808" t="s">
        <v>26096</v>
      </c>
      <c r="H1808" t="s">
        <v>26097</v>
      </c>
      <c r="I1808" t="s">
        <v>26098</v>
      </c>
      <c r="AA1808" t="str">
        <f t="shared" si="28"/>
        <v xml:space="preserve">F:\CODE\FusionGAN\VOC/JPEGImages/image_2\003624.png F:\CODE\FusionGAN\VOC/JPEGImages/x\003624.txt F:\CODE\FusionGAN\VOC/JPEGImages/y\003624.txt F:\CODE\FusionGAN\VOC/JPEGImages/z\003624.txt F:\CODE\FusionGAN\VOC/JPEGImages/i\003624.txt 607,171,655,219,0 0,195,369,374,0 400,184,496,243,0 490,175,538,208,0                 </v>
      </c>
    </row>
    <row r="1809" spans="1:27" x14ac:dyDescent="0.2">
      <c r="A1809" t="s">
        <v>26099</v>
      </c>
      <c r="B1809" t="s">
        <v>52153</v>
      </c>
      <c r="C1809" t="s">
        <v>55922</v>
      </c>
      <c r="D1809" t="s">
        <v>59691</v>
      </c>
      <c r="E1809" t="s">
        <v>63460</v>
      </c>
      <c r="F1809" t="s">
        <v>26100</v>
      </c>
      <c r="G1809" t="s">
        <v>26101</v>
      </c>
      <c r="AA1809" t="str">
        <f t="shared" si="28"/>
        <v xml:space="preserve">F:\CODE\FusionGAN\VOC/JPEGImages/image_2\003627.png F:\CODE\FusionGAN\VOC/JPEGImages/x\003627.txt F:\CODE\FusionGAN\VOC/JPEGImages/y\003627.txt F:\CODE\FusionGAN\VOC/JPEGImages/z\003627.txt F:\CODE\FusionGAN\VOC/JPEGImages/i\003627.txt 85,189,210,238,0 275,186,336,214,0                   </v>
      </c>
    </row>
    <row r="1810" spans="1:27" x14ac:dyDescent="0.2">
      <c r="A1810" t="s">
        <v>26102</v>
      </c>
      <c r="B1810" t="s">
        <v>52154</v>
      </c>
      <c r="C1810" t="s">
        <v>55923</v>
      </c>
      <c r="D1810" t="s">
        <v>59692</v>
      </c>
      <c r="E1810" t="s">
        <v>63461</v>
      </c>
      <c r="F1810" t="s">
        <v>22153</v>
      </c>
      <c r="G1810" t="s">
        <v>26103</v>
      </c>
      <c r="AA1810" t="str">
        <f t="shared" si="28"/>
        <v xml:space="preserve">F:\CODE\FusionGAN\VOC/JPEGImages/image_2\003629.png F:\CODE\FusionGAN\VOC/JPEGImages/x\003629.txt F:\CODE\FusionGAN\VOC/JPEGImages/y\003629.txt F:\CODE\FusionGAN\VOC/JPEGImages/z\003629.txt F:\CODE\FusionGAN\VOC/JPEGImages/i\003629.txt 580,176,598,190,0 450,179,494,208,0                   </v>
      </c>
    </row>
    <row r="1811" spans="1:27" x14ac:dyDescent="0.2">
      <c r="A1811" t="s">
        <v>26104</v>
      </c>
      <c r="B1811" t="s">
        <v>52155</v>
      </c>
      <c r="C1811" t="s">
        <v>55924</v>
      </c>
      <c r="D1811" t="s">
        <v>59693</v>
      </c>
      <c r="E1811" t="s">
        <v>63462</v>
      </c>
      <c r="G1811" t="s">
        <v>26105</v>
      </c>
      <c r="AA1811" t="str">
        <f t="shared" si="28"/>
        <v xml:space="preserve">F:\CODE\FusionGAN\VOC/JPEGImages/image_2\003630.png F:\CODE\FusionGAN\VOC/JPEGImages/x\003630.txt F:\CODE\FusionGAN\VOC/JPEGImages/y\003630.txt F:\CODE\FusionGAN\VOC/JPEGImages/z\003630.txt F:\CODE\FusionGAN\VOC/JPEGImages/i\003630.txt  360,185,409,212,0                   </v>
      </c>
    </row>
    <row r="1812" spans="1:27" x14ac:dyDescent="0.2">
      <c r="A1812" t="s">
        <v>26106</v>
      </c>
      <c r="B1812" t="s">
        <v>52156</v>
      </c>
      <c r="C1812" t="s">
        <v>55925</v>
      </c>
      <c r="D1812" t="s">
        <v>59694</v>
      </c>
      <c r="E1812" t="s">
        <v>63463</v>
      </c>
      <c r="F1812" t="s">
        <v>26107</v>
      </c>
      <c r="AA1812" t="str">
        <f t="shared" si="28"/>
        <v xml:space="preserve">F:\CODE\FusionGAN\VOC/JPEGImages/image_2\003631.png F:\CODE\FusionGAN\VOC/JPEGImages/x\003631.txt F:\CODE\FusionGAN\VOC/JPEGImages/y\003631.txt F:\CODE\FusionGAN\VOC/JPEGImages/z\003631.txt F:\CODE\FusionGAN\VOC/JPEGImages/i\003631.txt 237,193,272,222,0                    </v>
      </c>
    </row>
    <row r="1813" spans="1:27" x14ac:dyDescent="0.2">
      <c r="A1813" t="s">
        <v>26108</v>
      </c>
      <c r="B1813" t="s">
        <v>52157</v>
      </c>
      <c r="C1813" t="s">
        <v>55926</v>
      </c>
      <c r="D1813" t="s">
        <v>59695</v>
      </c>
      <c r="E1813" t="s">
        <v>63464</v>
      </c>
      <c r="AA1813" t="str">
        <f t="shared" si="28"/>
        <v xml:space="preserve">F:\CODE\FusionGAN\VOC/JPEGImages/image_2\003632.png F:\CODE\FusionGAN\VOC/JPEGImages/x\003632.txt F:\CODE\FusionGAN\VOC/JPEGImages/y\003632.txt F:\CODE\FusionGAN\VOC/JPEGImages/z\003632.txt F:\CODE\FusionGAN\VOC/JPEGImages/i\003632.txt                     </v>
      </c>
    </row>
    <row r="1814" spans="1:27" x14ac:dyDescent="0.2">
      <c r="A1814" t="s">
        <v>26109</v>
      </c>
      <c r="B1814" t="s">
        <v>52158</v>
      </c>
      <c r="C1814" t="s">
        <v>55927</v>
      </c>
      <c r="D1814" t="s">
        <v>59696</v>
      </c>
      <c r="E1814" t="s">
        <v>63465</v>
      </c>
      <c r="F1814" t="s">
        <v>26110</v>
      </c>
      <c r="G1814" t="s">
        <v>26111</v>
      </c>
      <c r="I1814" t="s">
        <v>26112</v>
      </c>
      <c r="J1814" t="s">
        <v>26113</v>
      </c>
      <c r="K1814" t="s">
        <v>26114</v>
      </c>
      <c r="L1814" t="s">
        <v>26115</v>
      </c>
      <c r="M1814" t="s">
        <v>26116</v>
      </c>
      <c r="N1814" t="s">
        <v>26117</v>
      </c>
      <c r="O1814" t="s">
        <v>26118</v>
      </c>
      <c r="P1814" t="s">
        <v>26119</v>
      </c>
      <c r="Q1814" t="s">
        <v>26081</v>
      </c>
      <c r="AA1814" t="str">
        <f t="shared" si="28"/>
        <v xml:space="preserve">F:\CODE\FusionGAN\VOC/JPEGImages/image_2\003633.png F:\CODE\FusionGAN\VOC/JPEGImages/x\003633.txt F:\CODE\FusionGAN\VOC/JPEGImages/y\003633.txt F:\CODE\FusionGAN\VOC/JPEGImages/z\003633.txt F:\CODE\FusionGAN\VOC/JPEGImages/i\003633.txt 0,177,263,318,0 7,150,335,287,0  1080,191,1241,374,0 969,186,1241,338,0 848,183,1177,303,0 780,185,1043,271,0 771,170,972,256,0 305,182,459,232,0 352,180,479,224,0 631,178,682,216,0 618,177,647,201,0         </v>
      </c>
    </row>
    <row r="1815" spans="1:27" x14ac:dyDescent="0.2">
      <c r="A1815" t="s">
        <v>26120</v>
      </c>
      <c r="B1815" t="s">
        <v>52159</v>
      </c>
      <c r="C1815" t="s">
        <v>55928</v>
      </c>
      <c r="D1815" t="s">
        <v>59697</v>
      </c>
      <c r="E1815" t="s">
        <v>63466</v>
      </c>
      <c r="AA1815" t="str">
        <f t="shared" si="28"/>
        <v xml:space="preserve">F:\CODE\FusionGAN\VOC/JPEGImages/image_2\003634.png F:\CODE\FusionGAN\VOC/JPEGImages/x\003634.txt F:\CODE\FusionGAN\VOC/JPEGImages/y\003634.txt F:\CODE\FusionGAN\VOC/JPEGImages/z\003634.txt F:\CODE\FusionGAN\VOC/JPEGImages/i\003634.txt                     </v>
      </c>
    </row>
    <row r="1816" spans="1:27" x14ac:dyDescent="0.2">
      <c r="A1816" t="s">
        <v>26121</v>
      </c>
      <c r="B1816" t="s">
        <v>52160</v>
      </c>
      <c r="C1816" t="s">
        <v>55929</v>
      </c>
      <c r="D1816" t="s">
        <v>59698</v>
      </c>
      <c r="E1816" t="s">
        <v>63467</v>
      </c>
      <c r="F1816" t="s">
        <v>26122</v>
      </c>
      <c r="AA1816" t="str">
        <f t="shared" si="28"/>
        <v xml:space="preserve">F:\CODE\FusionGAN\VOC/JPEGImages/image_2\003635.png F:\CODE\FusionGAN\VOC/JPEGImages/x\003635.txt F:\CODE\FusionGAN\VOC/JPEGImages/y\003635.txt F:\CODE\FusionGAN\VOC/JPEGImages/z\003635.txt F:\CODE\FusionGAN\VOC/JPEGImages/i\003635.txt 583,212,614,244,0                    </v>
      </c>
    </row>
    <row r="1817" spans="1:27" x14ac:dyDescent="0.2">
      <c r="A1817" t="s">
        <v>26123</v>
      </c>
      <c r="B1817" t="s">
        <v>52161</v>
      </c>
      <c r="C1817" t="s">
        <v>55930</v>
      </c>
      <c r="D1817" t="s">
        <v>59699</v>
      </c>
      <c r="E1817" t="s">
        <v>63468</v>
      </c>
      <c r="F1817" t="s">
        <v>26124</v>
      </c>
      <c r="AA1817" t="str">
        <f t="shared" si="28"/>
        <v xml:space="preserve">F:\CODE\FusionGAN\VOC/JPEGImages/image_2\003643.png F:\CODE\FusionGAN\VOC/JPEGImages/x\003643.txt F:\CODE\FusionGAN\VOC/JPEGImages/y\003643.txt F:\CODE\FusionGAN\VOC/JPEGImages/z\003643.txt F:\CODE\FusionGAN\VOC/JPEGImages/i\003643.txt 560,172,693,301,0                    </v>
      </c>
    </row>
    <row r="1818" spans="1:27" x14ac:dyDescent="0.2">
      <c r="A1818" t="s">
        <v>26125</v>
      </c>
      <c r="B1818" t="s">
        <v>52162</v>
      </c>
      <c r="C1818" t="s">
        <v>55931</v>
      </c>
      <c r="D1818" t="s">
        <v>59700</v>
      </c>
      <c r="E1818" t="s">
        <v>63469</v>
      </c>
      <c r="F1818" t="s">
        <v>26126</v>
      </c>
      <c r="H1818" t="s">
        <v>26127</v>
      </c>
      <c r="AA1818" t="str">
        <f t="shared" si="28"/>
        <v xml:space="preserve">F:\CODE\FusionGAN\VOC/JPEGImages/image_2\003645.png F:\CODE\FusionGAN\VOC/JPEGImages/x\003645.txt F:\CODE\FusionGAN\VOC/JPEGImages/y\003645.txt F:\CODE\FusionGAN\VOC/JPEGImages/z\003645.txt F:\CODE\FusionGAN\VOC/JPEGImages/i\003645.txt 592,174,618,199,0  347,184,386,203,0                  </v>
      </c>
    </row>
    <row r="1819" spans="1:27" x14ac:dyDescent="0.2">
      <c r="A1819" t="s">
        <v>26128</v>
      </c>
      <c r="B1819" t="s">
        <v>52163</v>
      </c>
      <c r="C1819" t="s">
        <v>55932</v>
      </c>
      <c r="D1819" t="s">
        <v>59701</v>
      </c>
      <c r="E1819" t="s">
        <v>63470</v>
      </c>
      <c r="F1819" t="s">
        <v>26129</v>
      </c>
      <c r="G1819" t="s">
        <v>26130</v>
      </c>
      <c r="H1819" t="s">
        <v>26131</v>
      </c>
      <c r="I1819" t="s">
        <v>26132</v>
      </c>
      <c r="J1819" t="s">
        <v>26133</v>
      </c>
      <c r="AA1819" t="str">
        <f t="shared" si="28"/>
        <v xml:space="preserve">F:\CODE\FusionGAN\VOC/JPEGImages/image_2\003647.png F:\CODE\FusionGAN\VOC/JPEGImages/x\003647.txt F:\CODE\FusionGAN\VOC/JPEGImages/y\003647.txt F:\CODE\FusionGAN\VOC/JPEGImages/z\003647.txt F:\CODE\FusionGAN\VOC/JPEGImages/i\003647.txt 811,170,1241,374,0 134,170,395,284,0 656,168,690,198,0 551,174,579,198,0 587,173,615,193,0                </v>
      </c>
    </row>
    <row r="1820" spans="1:27" x14ac:dyDescent="0.2">
      <c r="A1820" t="s">
        <v>26134</v>
      </c>
      <c r="B1820" t="s">
        <v>52164</v>
      </c>
      <c r="C1820" t="s">
        <v>55933</v>
      </c>
      <c r="D1820" t="s">
        <v>59702</v>
      </c>
      <c r="E1820" t="s">
        <v>63471</v>
      </c>
      <c r="AA1820" t="str">
        <f t="shared" si="28"/>
        <v xml:space="preserve">F:\CODE\FusionGAN\VOC/JPEGImages/image_2\003649.png F:\CODE\FusionGAN\VOC/JPEGImages/x\003649.txt F:\CODE\FusionGAN\VOC/JPEGImages/y\003649.txt F:\CODE\FusionGAN\VOC/JPEGImages/z\003649.txt F:\CODE\FusionGAN\VOC/JPEGImages/i\003649.txt                     </v>
      </c>
    </row>
    <row r="1821" spans="1:27" x14ac:dyDescent="0.2">
      <c r="A1821" t="s">
        <v>26135</v>
      </c>
      <c r="B1821" t="s">
        <v>52165</v>
      </c>
      <c r="C1821" t="s">
        <v>55934</v>
      </c>
      <c r="D1821" t="s">
        <v>59703</v>
      </c>
      <c r="E1821" t="s">
        <v>63472</v>
      </c>
      <c r="F1821" t="s">
        <v>26136</v>
      </c>
      <c r="G1821" t="s">
        <v>26137</v>
      </c>
      <c r="H1821" t="s">
        <v>26138</v>
      </c>
      <c r="I1821" t="s">
        <v>26139</v>
      </c>
      <c r="J1821" t="s">
        <v>26140</v>
      </c>
      <c r="K1821" t="s">
        <v>26141</v>
      </c>
      <c r="L1821" t="s">
        <v>26142</v>
      </c>
      <c r="M1821" t="s">
        <v>26143</v>
      </c>
      <c r="N1821" t="s">
        <v>26144</v>
      </c>
      <c r="AA1821" t="str">
        <f t="shared" si="28"/>
        <v xml:space="preserve">F:\CODE\FusionGAN\VOC/JPEGImages/image_2\003652.png F:\CODE\FusionGAN\VOC/JPEGImages/x\003652.txt F:\CODE\FusionGAN\VOC/JPEGImages/y\003652.txt F:\CODE\FusionGAN\VOC/JPEGImages/z\003652.txt F:\CODE\FusionGAN\VOC/JPEGImages/i\003652.txt 0,192,240,374,0 728,173,833,251,0 157,202,390,332,0 313,190,457,277,0 543,182,582,209,0 715,185,778,229,0 705,180,752,219,0 699,181,738,213,0 601,180,622,196,0            </v>
      </c>
    </row>
    <row r="1822" spans="1:27" x14ac:dyDescent="0.2">
      <c r="A1822" t="s">
        <v>26145</v>
      </c>
      <c r="B1822" t="s">
        <v>52166</v>
      </c>
      <c r="C1822" t="s">
        <v>55935</v>
      </c>
      <c r="D1822" t="s">
        <v>59704</v>
      </c>
      <c r="E1822" t="s">
        <v>63473</v>
      </c>
      <c r="F1822" t="s">
        <v>26146</v>
      </c>
      <c r="G1822" t="s">
        <v>26147</v>
      </c>
      <c r="H1822" t="s">
        <v>26148</v>
      </c>
      <c r="I1822" t="s">
        <v>26149</v>
      </c>
      <c r="J1822" t="s">
        <v>26150</v>
      </c>
      <c r="K1822" t="s">
        <v>26151</v>
      </c>
      <c r="L1822" t="s">
        <v>26152</v>
      </c>
      <c r="M1822" t="s">
        <v>26153</v>
      </c>
      <c r="N1822" t="s">
        <v>26154</v>
      </c>
      <c r="O1822" t="s">
        <v>26155</v>
      </c>
      <c r="P1822" t="s">
        <v>26156</v>
      </c>
      <c r="Q1822" t="s">
        <v>26157</v>
      </c>
      <c r="AA1822" t="str">
        <f t="shared" si="28"/>
        <v xml:space="preserve">F:\CODE\FusionGAN\VOC/JPEGImages/image_2\003653.png F:\CODE\FusionGAN\VOC/JPEGImages/x\003653.txt F:\CODE\FusionGAN\VOC/JPEGImages/y\003653.txt F:\CODE\FusionGAN\VOC/JPEGImages/z\003653.txt F:\CODE\FusionGAN\VOC/JPEGImages/i\003653.txt 0,204,378,374,0 806,184,1241,374,0 711,183,910,301,0 288,198,473,309,0 402,188,492,257,0 451,188,523,240,0 689,180,796,250,0 678,178,746,230,0 866,158,978,209,0 637,179,674,205,0 595,182,626,200,0 561,180,598,195,0         </v>
      </c>
    </row>
    <row r="1823" spans="1:27" x14ac:dyDescent="0.2">
      <c r="A1823" t="s">
        <v>26158</v>
      </c>
      <c r="B1823" t="s">
        <v>52167</v>
      </c>
      <c r="C1823" t="s">
        <v>55936</v>
      </c>
      <c r="D1823" t="s">
        <v>59705</v>
      </c>
      <c r="E1823" t="s">
        <v>63474</v>
      </c>
      <c r="F1823" t="s">
        <v>26159</v>
      </c>
      <c r="G1823" t="s">
        <v>26160</v>
      </c>
      <c r="H1823" t="s">
        <v>26161</v>
      </c>
      <c r="AA1823" t="str">
        <f t="shared" si="28"/>
        <v xml:space="preserve">F:\CODE\FusionGAN\VOC/JPEGImages/image_2\003655.png F:\CODE\FusionGAN\VOC/JPEGImages/x\003655.txt F:\CODE\FusionGAN\VOC/JPEGImages/y\003655.txt F:\CODE\FusionGAN\VOC/JPEGImages/z\003655.txt F:\CODE\FusionGAN\VOC/JPEGImages/i\003655.txt 582,179,598,191,0 407,181,463,216,0 487,177,514,197,0                  </v>
      </c>
    </row>
    <row r="1824" spans="1:27" x14ac:dyDescent="0.2">
      <c r="A1824" t="s">
        <v>26162</v>
      </c>
      <c r="B1824" t="s">
        <v>52168</v>
      </c>
      <c r="C1824" t="s">
        <v>55937</v>
      </c>
      <c r="D1824" t="s">
        <v>59706</v>
      </c>
      <c r="E1824" t="s">
        <v>63475</v>
      </c>
      <c r="F1824" t="s">
        <v>26163</v>
      </c>
      <c r="G1824" t="s">
        <v>26164</v>
      </c>
      <c r="H1824" t="s">
        <v>26165</v>
      </c>
      <c r="AA1824" t="str">
        <f t="shared" si="28"/>
        <v xml:space="preserve">F:\CODE\FusionGAN\VOC/JPEGImages/image_2\003658.png F:\CODE\FusionGAN\VOC/JPEGImages/x\003658.txt F:\CODE\FusionGAN\VOC/JPEGImages/y\003658.txt F:\CODE\FusionGAN\VOC/JPEGImages/z\003658.txt F:\CODE\FusionGAN\VOC/JPEGImages/i\003658.txt 0,194,336,374,0 424,185,516,242,0 528,172,555,195,0                  </v>
      </c>
    </row>
    <row r="1825" spans="1:27" x14ac:dyDescent="0.2">
      <c r="A1825" t="s">
        <v>26166</v>
      </c>
      <c r="B1825" t="s">
        <v>52169</v>
      </c>
      <c r="C1825" t="s">
        <v>55938</v>
      </c>
      <c r="D1825" t="s">
        <v>59707</v>
      </c>
      <c r="E1825" t="s">
        <v>63476</v>
      </c>
      <c r="F1825" t="s">
        <v>26167</v>
      </c>
      <c r="G1825" t="s">
        <v>26168</v>
      </c>
      <c r="H1825" t="s">
        <v>26169</v>
      </c>
      <c r="I1825" t="s">
        <v>26170</v>
      </c>
      <c r="J1825" t="s">
        <v>26171</v>
      </c>
      <c r="K1825" t="s">
        <v>26172</v>
      </c>
      <c r="L1825" t="s">
        <v>26173</v>
      </c>
      <c r="M1825" t="s">
        <v>26174</v>
      </c>
      <c r="AA1825" t="str">
        <f t="shared" si="28"/>
        <v xml:space="preserve">F:\CODE\FusionGAN\VOC/JPEGImages/image_2\003659.png F:\CODE\FusionGAN\VOC/JPEGImages/x\003659.txt F:\CODE\FusionGAN\VOC/JPEGImages/y\003659.txt F:\CODE\FusionGAN\VOC/JPEGImages/z\003659.txt F:\CODE\FusionGAN\VOC/JPEGImages/i\003659.txt 570,180,602,210,0 0,199,114,311,0 31,197,362,349,0 241,184,359,249,0 325,184,410,231,0 485,184,528,216,0 504,185,536,210,0 123,182,261,245,0             </v>
      </c>
    </row>
    <row r="1826" spans="1:27" x14ac:dyDescent="0.2">
      <c r="A1826" t="s">
        <v>26175</v>
      </c>
      <c r="B1826" t="s">
        <v>52170</v>
      </c>
      <c r="C1826" t="s">
        <v>55939</v>
      </c>
      <c r="D1826" t="s">
        <v>59708</v>
      </c>
      <c r="E1826" t="s">
        <v>63477</v>
      </c>
      <c r="F1826" t="s">
        <v>26176</v>
      </c>
      <c r="G1826" t="s">
        <v>26177</v>
      </c>
      <c r="H1826" t="s">
        <v>26178</v>
      </c>
      <c r="I1826" t="s">
        <v>26179</v>
      </c>
      <c r="J1826" t="s">
        <v>26180</v>
      </c>
      <c r="K1826" t="s">
        <v>26181</v>
      </c>
      <c r="L1826" t="s">
        <v>26182</v>
      </c>
      <c r="M1826" t="s">
        <v>26183</v>
      </c>
      <c r="N1826" t="s">
        <v>26184</v>
      </c>
      <c r="O1826" t="s">
        <v>26185</v>
      </c>
      <c r="P1826" t="s">
        <v>26186</v>
      </c>
      <c r="Q1826" t="s">
        <v>26187</v>
      </c>
      <c r="AA1826" t="str">
        <f t="shared" si="28"/>
        <v xml:space="preserve">F:\CODE\FusionGAN\VOC/JPEGImages/image_2\003661.png F:\CODE\FusionGAN\VOC/JPEGImages/x\003661.txt F:\CODE\FusionGAN\VOC/JPEGImages/y\003661.txt F:\CODE\FusionGAN\VOC/JPEGImages/z\003661.txt F:\CODE\FusionGAN\VOC/JPEGImages/i\003661.txt 81,193,408,374,0 769,176,1149,374,0 696,175,863,276,0 326,188,481,281,0 415,182,497,244,0 459,179,526,226,0 681,173,776,237,0 671,170,734,218,0 850,148,956,197,0 633,171,670,196,0 593,173,622,191,0 559,172,595,187,0         </v>
      </c>
    </row>
    <row r="1827" spans="1:27" x14ac:dyDescent="0.2">
      <c r="A1827" t="s">
        <v>26188</v>
      </c>
      <c r="B1827" t="s">
        <v>52171</v>
      </c>
      <c r="C1827" t="s">
        <v>55940</v>
      </c>
      <c r="D1827" t="s">
        <v>59709</v>
      </c>
      <c r="E1827" t="s">
        <v>63478</v>
      </c>
      <c r="F1827" t="s">
        <v>26189</v>
      </c>
      <c r="G1827" t="s">
        <v>26190</v>
      </c>
      <c r="H1827" t="s">
        <v>26191</v>
      </c>
      <c r="I1827" t="s">
        <v>26192</v>
      </c>
      <c r="J1827" t="s">
        <v>26193</v>
      </c>
      <c r="K1827" t="s">
        <v>26194</v>
      </c>
      <c r="L1827" t="s">
        <v>26195</v>
      </c>
      <c r="AA1827" t="str">
        <f t="shared" si="28"/>
        <v xml:space="preserve">F:\CODE\FusionGAN\VOC/JPEGImages/image_2\003662.png F:\CODE\FusionGAN\VOC/JPEGImages/x\003662.txt F:\CODE\FusionGAN\VOC/JPEGImages/y\003662.txt F:\CODE\FusionGAN\VOC/JPEGImages/z\003662.txt F:\CODE\FusionGAN\VOC/JPEGImages/i\003662.txt 944,194,1241,374,0 624,180,722,245,0 557,175,642,211,0 696,168,791,210,0 771,166,853,202,0 845,168,906,197,0 886,159,958,194,0              </v>
      </c>
    </row>
    <row r="1828" spans="1:27" x14ac:dyDescent="0.2">
      <c r="A1828" t="s">
        <v>26196</v>
      </c>
      <c r="B1828" t="s">
        <v>52172</v>
      </c>
      <c r="C1828" t="s">
        <v>55941</v>
      </c>
      <c r="D1828" t="s">
        <v>59710</v>
      </c>
      <c r="E1828" t="s">
        <v>63479</v>
      </c>
      <c r="F1828" t="s">
        <v>26197</v>
      </c>
      <c r="AA1828" t="str">
        <f t="shared" si="28"/>
        <v xml:space="preserve">F:\CODE\FusionGAN\VOC/JPEGImages/image_2\003667.png F:\CODE\FusionGAN\VOC/JPEGImages/x\003667.txt F:\CODE\FusionGAN\VOC/JPEGImages/y\003667.txt F:\CODE\FusionGAN\VOC/JPEGImages/z\003667.txt F:\CODE\FusionGAN\VOC/JPEGImages/i\003667.txt 537,158,583,207,0                    </v>
      </c>
    </row>
    <row r="1829" spans="1:27" x14ac:dyDescent="0.2">
      <c r="A1829" t="s">
        <v>26198</v>
      </c>
      <c r="B1829" t="s">
        <v>52173</v>
      </c>
      <c r="C1829" t="s">
        <v>55942</v>
      </c>
      <c r="D1829" t="s">
        <v>59711</v>
      </c>
      <c r="E1829" t="s">
        <v>63480</v>
      </c>
      <c r="F1829" t="s">
        <v>23829</v>
      </c>
      <c r="J1829" t="s">
        <v>26199</v>
      </c>
      <c r="AA1829" t="str">
        <f t="shared" si="28"/>
        <v xml:space="preserve">F:\CODE\FusionGAN\VOC/JPEGImages/image_2\003668.png F:\CODE\FusionGAN\VOC/JPEGImages/x\003668.txt F:\CODE\FusionGAN\VOC/JPEGImages/y\003668.txt F:\CODE\FusionGAN\VOC/JPEGImages/z\003668.txt F:\CODE\FusionGAN\VOC/JPEGImages/i\003668.txt 0,199,302,369,0    446,171,480,196,0                </v>
      </c>
    </row>
    <row r="1830" spans="1:27" x14ac:dyDescent="0.2">
      <c r="A1830" t="s">
        <v>26200</v>
      </c>
      <c r="B1830" t="s">
        <v>52174</v>
      </c>
      <c r="C1830" t="s">
        <v>55943</v>
      </c>
      <c r="D1830" t="s">
        <v>59712</v>
      </c>
      <c r="E1830" t="s">
        <v>63481</v>
      </c>
      <c r="F1830" t="s">
        <v>18803</v>
      </c>
      <c r="G1830" t="s">
        <v>26201</v>
      </c>
      <c r="H1830" t="s">
        <v>26202</v>
      </c>
      <c r="I1830" t="s">
        <v>17591</v>
      </c>
      <c r="AA1830" t="str">
        <f t="shared" si="28"/>
        <v xml:space="preserve">F:\CODE\FusionGAN\VOC/JPEGImages/image_2\003669.png F:\CODE\FusionGAN\VOC/JPEGImages/x\003669.txt F:\CODE\FusionGAN\VOC/JPEGImages/y\003669.txt F:\CODE\FusionGAN\VOC/JPEGImages/z\003669.txt F:\CODE\FusionGAN\VOC/JPEGImages/i\003669.txt 562,170,589,189,0 531,171,602,207,0 313,174,462,223,0 328,170,397,204,0                 </v>
      </c>
    </row>
    <row r="1831" spans="1:27" x14ac:dyDescent="0.2">
      <c r="A1831" t="s">
        <v>26203</v>
      </c>
      <c r="B1831" t="s">
        <v>52175</v>
      </c>
      <c r="C1831" t="s">
        <v>55944</v>
      </c>
      <c r="D1831" t="s">
        <v>59713</v>
      </c>
      <c r="E1831" t="s">
        <v>63482</v>
      </c>
      <c r="F1831" t="s">
        <v>26204</v>
      </c>
      <c r="G1831" t="s">
        <v>26205</v>
      </c>
      <c r="AA1831" t="str">
        <f t="shared" si="28"/>
        <v xml:space="preserve">F:\CODE\FusionGAN\VOC/JPEGImages/image_2\003671.png F:\CODE\FusionGAN\VOC/JPEGImages/x\003671.txt F:\CODE\FusionGAN\VOC/JPEGImages/y\003671.txt F:\CODE\FusionGAN\VOC/JPEGImages/z\003671.txt F:\CODE\FusionGAN\VOC/JPEGImages/i\003671.txt 665,178,760,211,0 650,177,702,196,0                   </v>
      </c>
    </row>
    <row r="1832" spans="1:27" x14ac:dyDescent="0.2">
      <c r="A1832" t="s">
        <v>26206</v>
      </c>
      <c r="B1832" t="s">
        <v>52176</v>
      </c>
      <c r="C1832" t="s">
        <v>55945</v>
      </c>
      <c r="D1832" t="s">
        <v>59714</v>
      </c>
      <c r="E1832" t="s">
        <v>63483</v>
      </c>
      <c r="F1832" t="s">
        <v>26207</v>
      </c>
      <c r="G1832" t="s">
        <v>26208</v>
      </c>
      <c r="H1832" t="s">
        <v>26209</v>
      </c>
      <c r="I1832" t="s">
        <v>26210</v>
      </c>
      <c r="J1832" t="s">
        <v>26211</v>
      </c>
      <c r="K1832" t="s">
        <v>26212</v>
      </c>
      <c r="L1832" t="s">
        <v>26213</v>
      </c>
      <c r="M1832" t="s">
        <v>26214</v>
      </c>
      <c r="N1832" t="s">
        <v>26215</v>
      </c>
      <c r="O1832" t="s">
        <v>26216</v>
      </c>
      <c r="P1832" t="s">
        <v>26217</v>
      </c>
      <c r="Q1832" t="s">
        <v>26218</v>
      </c>
      <c r="AA1832" t="str">
        <f t="shared" si="28"/>
        <v xml:space="preserve">F:\CODE\FusionGAN\VOC/JPEGImages/image_2\003676.png F:\CODE\FusionGAN\VOC/JPEGImages/x\003676.txt F:\CODE\FusionGAN\VOC/JPEGImages/y\003676.txt F:\CODE\FusionGAN\VOC/JPEGImages/z\003676.txt F:\CODE\FusionGAN\VOC/JPEGImages/i\003676.txt 714,162,909,308,0 0,188,94,374,0 0,186,276,342,0 1,186,331,299,0 125,180,362,271,0 234,161,448,247,0 213,175,402,260,0 687,181,794,253,0 289,164,439,237,0 338,172,480,225,0 645,177,687,210,0 669,177,742,233,0         </v>
      </c>
    </row>
    <row r="1833" spans="1:27" x14ac:dyDescent="0.2">
      <c r="A1833" t="s">
        <v>26219</v>
      </c>
      <c r="B1833" t="s">
        <v>52177</v>
      </c>
      <c r="C1833" t="s">
        <v>55946</v>
      </c>
      <c r="D1833" t="s">
        <v>59715</v>
      </c>
      <c r="E1833" t="s">
        <v>63484</v>
      </c>
      <c r="F1833" t="s">
        <v>26220</v>
      </c>
      <c r="I1833" t="s">
        <v>26221</v>
      </c>
      <c r="K1833" t="s">
        <v>26222</v>
      </c>
      <c r="L1833" t="s">
        <v>26223</v>
      </c>
      <c r="M1833" t="s">
        <v>26224</v>
      </c>
      <c r="AA1833" t="str">
        <f t="shared" si="28"/>
        <v xml:space="preserve">F:\CODE\FusionGAN\VOC/JPEGImages/image_2\003677.png F:\CODE\FusionGAN\VOC/JPEGImages/x\003677.txt F:\CODE\FusionGAN\VOC/JPEGImages/y\003677.txt F:\CODE\FusionGAN\VOC/JPEGImages/z\003677.txt F:\CODE\FusionGAN\VOC/JPEGImages/i\003677.txt 0,200,179,374,0   365,187,466,245,0  489,182,538,209,0 638,175,672,203,0 988,158,1241,374,0             </v>
      </c>
    </row>
    <row r="1834" spans="1:27" x14ac:dyDescent="0.2">
      <c r="A1834" t="s">
        <v>26225</v>
      </c>
      <c r="B1834" t="s">
        <v>52178</v>
      </c>
      <c r="C1834" t="s">
        <v>55947</v>
      </c>
      <c r="D1834" t="s">
        <v>59716</v>
      </c>
      <c r="E1834" t="s">
        <v>63485</v>
      </c>
      <c r="H1834" t="s">
        <v>26226</v>
      </c>
      <c r="AA1834" t="str">
        <f t="shared" si="28"/>
        <v xml:space="preserve">F:\CODE\FusionGAN\VOC/JPEGImages/image_2\003678.png F:\CODE\FusionGAN\VOC/JPEGImages/x\003678.txt F:\CODE\FusionGAN\VOC/JPEGImages/y\003678.txt F:\CODE\FusionGAN\VOC/JPEGImages/z\003678.txt F:\CODE\FusionGAN\VOC/JPEGImages/i\003678.txt   398,180,440,202,0                  </v>
      </c>
    </row>
    <row r="1835" spans="1:27" x14ac:dyDescent="0.2">
      <c r="A1835" t="s">
        <v>26227</v>
      </c>
      <c r="B1835" t="s">
        <v>52179</v>
      </c>
      <c r="C1835" t="s">
        <v>55948</v>
      </c>
      <c r="D1835" t="s">
        <v>59717</v>
      </c>
      <c r="E1835" t="s">
        <v>63486</v>
      </c>
      <c r="F1835" t="s">
        <v>26228</v>
      </c>
      <c r="G1835" t="s">
        <v>26229</v>
      </c>
      <c r="AA1835" t="str">
        <f t="shared" si="28"/>
        <v xml:space="preserve">F:\CODE\FusionGAN\VOC/JPEGImages/image_2\003679.png F:\CODE\FusionGAN\VOC/JPEGImages/x\003679.txt F:\CODE\FusionGAN\VOC/JPEGImages/y\003679.txt F:\CODE\FusionGAN\VOC/JPEGImages/z\003679.txt F:\CODE\FusionGAN\VOC/JPEGImages/i\003679.txt 592,179,619,205,0 472,185,498,204,0                   </v>
      </c>
    </row>
    <row r="1836" spans="1:27" x14ac:dyDescent="0.2">
      <c r="A1836" t="s">
        <v>26230</v>
      </c>
      <c r="B1836" t="s">
        <v>52180</v>
      </c>
      <c r="C1836" t="s">
        <v>55949</v>
      </c>
      <c r="D1836" t="s">
        <v>59718</v>
      </c>
      <c r="E1836" t="s">
        <v>63487</v>
      </c>
      <c r="F1836" t="s">
        <v>26231</v>
      </c>
      <c r="AA1836" t="str">
        <f t="shared" si="28"/>
        <v xml:space="preserve">F:\CODE\FusionGAN\VOC/JPEGImages/image_2\003682.png F:\CODE\FusionGAN\VOC/JPEGImages/x\003682.txt F:\CODE\FusionGAN\VOC/JPEGImages/y\003682.txt F:\CODE\FusionGAN\VOC/JPEGImages/z\003682.txt F:\CODE\FusionGAN\VOC/JPEGImages/i\003682.txt 564,172,684,288,0                    </v>
      </c>
    </row>
    <row r="1837" spans="1:27" x14ac:dyDescent="0.2">
      <c r="A1837" t="s">
        <v>26232</v>
      </c>
      <c r="B1837" t="s">
        <v>52181</v>
      </c>
      <c r="C1837" t="s">
        <v>55950</v>
      </c>
      <c r="D1837" t="s">
        <v>59719</v>
      </c>
      <c r="E1837" t="s">
        <v>63488</v>
      </c>
      <c r="R1837" t="s">
        <v>26233</v>
      </c>
      <c r="AA1837" t="str">
        <f t="shared" si="28"/>
        <v xml:space="preserve">F:\CODE\FusionGAN\VOC/JPEGImages/image_2\003683.png F:\CODE\FusionGAN\VOC/JPEGImages/x\003683.txt F:\CODE\FusionGAN\VOC/JPEGImages/y\003683.txt F:\CODE\FusionGAN\VOC/JPEGImages/z\003683.txt F:\CODE\FusionGAN\VOC/JPEGImages/i\003683.txt             542,180,595,221,0        </v>
      </c>
    </row>
    <row r="1838" spans="1:27" x14ac:dyDescent="0.2">
      <c r="A1838" t="s">
        <v>26234</v>
      </c>
      <c r="B1838" t="s">
        <v>52182</v>
      </c>
      <c r="C1838" t="s">
        <v>55951</v>
      </c>
      <c r="D1838" t="s">
        <v>59720</v>
      </c>
      <c r="E1838" t="s">
        <v>63489</v>
      </c>
      <c r="F1838" t="s">
        <v>26235</v>
      </c>
      <c r="G1838" t="s">
        <v>26236</v>
      </c>
      <c r="H1838" t="s">
        <v>26237</v>
      </c>
      <c r="I1838" t="s">
        <v>26238</v>
      </c>
      <c r="J1838" t="s">
        <v>26239</v>
      </c>
      <c r="K1838" t="s">
        <v>26240</v>
      </c>
      <c r="L1838" t="s">
        <v>26241</v>
      </c>
      <c r="M1838" t="s">
        <v>26242</v>
      </c>
      <c r="AA1838" t="str">
        <f t="shared" si="28"/>
        <v xml:space="preserve">F:\CODE\FusionGAN\VOC/JPEGImages/image_2\003684.png F:\CODE\FusionGAN\VOC/JPEGImages/x\003684.txt F:\CODE\FusionGAN\VOC/JPEGImages/y\003684.txt F:\CODE\FusionGAN\VOC/JPEGImages/z\003684.txt F:\CODE\FusionGAN\VOC/JPEGImages/i\003684.txt 820,156,1241,374,0 0,220,108,374,0 490,186,546,225,0 760,190,896,276,0 727,181,813,244,0 711,184,772,231,0 699,182,749,220,0 575,183,601,202,0             </v>
      </c>
    </row>
    <row r="1839" spans="1:27" x14ac:dyDescent="0.2">
      <c r="A1839" t="s">
        <v>26243</v>
      </c>
      <c r="B1839" t="s">
        <v>52183</v>
      </c>
      <c r="C1839" t="s">
        <v>55952</v>
      </c>
      <c r="D1839" t="s">
        <v>59721</v>
      </c>
      <c r="E1839" t="s">
        <v>63490</v>
      </c>
      <c r="AA1839" t="str">
        <f t="shared" si="28"/>
        <v xml:space="preserve">F:\CODE\FusionGAN\VOC/JPEGImages/image_2\003688.png F:\CODE\FusionGAN\VOC/JPEGImages/x\003688.txt F:\CODE\FusionGAN\VOC/JPEGImages/y\003688.txt F:\CODE\FusionGAN\VOC/JPEGImages/z\003688.txt F:\CODE\FusionGAN\VOC/JPEGImages/i\003688.txt                     </v>
      </c>
    </row>
    <row r="1840" spans="1:27" x14ac:dyDescent="0.2">
      <c r="A1840" t="s">
        <v>26244</v>
      </c>
      <c r="B1840" t="s">
        <v>52184</v>
      </c>
      <c r="C1840" t="s">
        <v>55953</v>
      </c>
      <c r="D1840" t="s">
        <v>59722</v>
      </c>
      <c r="E1840" t="s">
        <v>63491</v>
      </c>
      <c r="F1840" t="s">
        <v>26245</v>
      </c>
      <c r="AA1840" t="str">
        <f t="shared" si="28"/>
        <v xml:space="preserve">F:\CODE\FusionGAN\VOC/JPEGImages/image_2\003689.png F:\CODE\FusionGAN\VOC/JPEGImages/x\003689.txt F:\CODE\FusionGAN\VOC/JPEGImages/y\003689.txt F:\CODE\FusionGAN\VOC/JPEGImages/z\003689.txt F:\CODE\FusionGAN\VOC/JPEGImages/i\003689.txt 579,180,606,207,0                    </v>
      </c>
    </row>
    <row r="1841" spans="1:27" x14ac:dyDescent="0.2">
      <c r="A1841" t="s">
        <v>26246</v>
      </c>
      <c r="B1841" t="s">
        <v>52185</v>
      </c>
      <c r="C1841" t="s">
        <v>55954</v>
      </c>
      <c r="D1841" t="s">
        <v>59723</v>
      </c>
      <c r="E1841" t="s">
        <v>63492</v>
      </c>
      <c r="F1841" t="s">
        <v>26247</v>
      </c>
      <c r="G1841" t="s">
        <v>26248</v>
      </c>
      <c r="H1841" t="s">
        <v>26249</v>
      </c>
      <c r="I1841" t="s">
        <v>26250</v>
      </c>
      <c r="J1841" t="s">
        <v>26251</v>
      </c>
      <c r="K1841" t="s">
        <v>26252</v>
      </c>
      <c r="L1841" t="s">
        <v>26253</v>
      </c>
      <c r="M1841" t="s">
        <v>26254</v>
      </c>
      <c r="AA1841" t="str">
        <f t="shared" si="28"/>
        <v xml:space="preserve">F:\CODE\FusionGAN\VOC/JPEGImages/image_2\003690.png F:\CODE\FusionGAN\VOC/JPEGImages/x\003690.txt F:\CODE\FusionGAN\VOC/JPEGImages/y\003690.txt F:\CODE\FusionGAN\VOC/JPEGImages/z\003690.txt F:\CODE\FusionGAN\VOC/JPEGImages/i\003690.txt 858,180,1241,374,0 0,220,161,374,0 213,178,383,280,0 521,179,562,206,0 339,180,438,242,0 433,184,488,219,0 633,173,658,195,0 697,166,775,190,0             </v>
      </c>
    </row>
    <row r="1842" spans="1:27" x14ac:dyDescent="0.2">
      <c r="A1842" t="s">
        <v>26255</v>
      </c>
      <c r="B1842" t="s">
        <v>52186</v>
      </c>
      <c r="C1842" t="s">
        <v>55955</v>
      </c>
      <c r="D1842" t="s">
        <v>59724</v>
      </c>
      <c r="E1842" t="s">
        <v>63493</v>
      </c>
      <c r="F1842" t="s">
        <v>26256</v>
      </c>
      <c r="G1842" t="s">
        <v>26257</v>
      </c>
      <c r="H1842" t="s">
        <v>26258</v>
      </c>
      <c r="I1842" t="s">
        <v>26259</v>
      </c>
      <c r="J1842" t="s">
        <v>26260</v>
      </c>
      <c r="K1842" t="s">
        <v>26261</v>
      </c>
      <c r="L1842" t="s">
        <v>26262</v>
      </c>
      <c r="M1842" t="s">
        <v>26263</v>
      </c>
      <c r="N1842" t="s">
        <v>26264</v>
      </c>
      <c r="O1842" t="s">
        <v>26265</v>
      </c>
      <c r="AA1842" t="str">
        <f t="shared" si="28"/>
        <v xml:space="preserve">F:\CODE\FusionGAN\VOC/JPEGImages/image_2\003691.png F:\CODE\FusionGAN\VOC/JPEGImages/x\003691.txt F:\CODE\FusionGAN\VOC/JPEGImages/y\003691.txt F:\CODE\FusionGAN\VOC/JPEGImages/z\003691.txt F:\CODE\FusionGAN\VOC/JPEGImages/i\003691.txt 795,200,1241,374,0 0,207,378,374,0 279,196,442,310,0 386,196,496,271,0 728,187,921,307,0 701,185,798,258,0 926,158,1075,223,0 640,184,684,214,0 594,187,628,207,0 556,184,597,202,0           </v>
      </c>
    </row>
    <row r="1843" spans="1:27" x14ac:dyDescent="0.2">
      <c r="A1843" t="s">
        <v>26266</v>
      </c>
      <c r="B1843" t="s">
        <v>52187</v>
      </c>
      <c r="C1843" t="s">
        <v>55956</v>
      </c>
      <c r="D1843" t="s">
        <v>59725</v>
      </c>
      <c r="E1843" t="s">
        <v>63494</v>
      </c>
      <c r="G1843" t="s">
        <v>26267</v>
      </c>
      <c r="AA1843" t="str">
        <f t="shared" si="28"/>
        <v xml:space="preserve">F:\CODE\FusionGAN\VOC/JPEGImages/image_2\003692.png F:\CODE\FusionGAN\VOC/JPEGImages/x\003692.txt F:\CODE\FusionGAN\VOC/JPEGImages/y\003692.txt F:\CODE\FusionGAN\VOC/JPEGImages/z\003692.txt F:\CODE\FusionGAN\VOC/JPEGImages/i\003692.txt  0,198,108,248,0                   </v>
      </c>
    </row>
    <row r="1844" spans="1:27" x14ac:dyDescent="0.2">
      <c r="A1844" t="s">
        <v>26268</v>
      </c>
      <c r="B1844" t="s">
        <v>52188</v>
      </c>
      <c r="C1844" t="s">
        <v>55957</v>
      </c>
      <c r="D1844" t="s">
        <v>59726</v>
      </c>
      <c r="E1844" t="s">
        <v>63495</v>
      </c>
      <c r="F1844" t="s">
        <v>26269</v>
      </c>
      <c r="G1844" t="s">
        <v>26270</v>
      </c>
      <c r="AA1844" t="str">
        <f t="shared" si="28"/>
        <v xml:space="preserve">F:\CODE\FusionGAN\VOC/JPEGImages/image_2\003702.png F:\CODE\FusionGAN\VOC/JPEGImages/x\003702.txt F:\CODE\FusionGAN\VOC/JPEGImages/y\003702.txt F:\CODE\FusionGAN\VOC/JPEGImages/z\003702.txt F:\CODE\FusionGAN\VOC/JPEGImages/i\003702.txt 585,176,601,189,0 160,187,327,266,0                   </v>
      </c>
    </row>
    <row r="1845" spans="1:27" x14ac:dyDescent="0.2">
      <c r="A1845" t="s">
        <v>26271</v>
      </c>
      <c r="B1845" t="s">
        <v>52189</v>
      </c>
      <c r="C1845" t="s">
        <v>55958</v>
      </c>
      <c r="D1845" t="s">
        <v>59727</v>
      </c>
      <c r="E1845" t="s">
        <v>63496</v>
      </c>
      <c r="AA1845" t="str">
        <f t="shared" si="28"/>
        <v xml:space="preserve">F:\CODE\FusionGAN\VOC/JPEGImages/image_2\003703.png F:\CODE\FusionGAN\VOC/JPEGImages/x\003703.txt F:\CODE\FusionGAN\VOC/JPEGImages/y\003703.txt F:\CODE\FusionGAN\VOC/JPEGImages/z\003703.txt F:\CODE\FusionGAN\VOC/JPEGImages/i\003703.txt                     </v>
      </c>
    </row>
    <row r="1846" spans="1:27" x14ac:dyDescent="0.2">
      <c r="A1846" t="s">
        <v>26272</v>
      </c>
      <c r="B1846" t="s">
        <v>52190</v>
      </c>
      <c r="C1846" t="s">
        <v>55959</v>
      </c>
      <c r="D1846" t="s">
        <v>59728</v>
      </c>
      <c r="E1846" t="s">
        <v>63497</v>
      </c>
      <c r="F1846" t="s">
        <v>26273</v>
      </c>
      <c r="G1846" t="s">
        <v>26274</v>
      </c>
      <c r="AA1846" t="str">
        <f t="shared" si="28"/>
        <v xml:space="preserve">F:\CODE\FusionGAN\VOC/JPEGImages/image_2\003705.png F:\CODE\FusionGAN\VOC/JPEGImages/x\003705.txt F:\CODE\FusionGAN\VOC/JPEGImages/y\003705.txt F:\CODE\FusionGAN\VOC/JPEGImages/z\003705.txt F:\CODE\FusionGAN\VOC/JPEGImages/i\003705.txt 313,193,458,292,0 517,178,559,209,0                   </v>
      </c>
    </row>
    <row r="1847" spans="1:27" x14ac:dyDescent="0.2">
      <c r="A1847" t="s">
        <v>26275</v>
      </c>
      <c r="B1847" t="s">
        <v>52191</v>
      </c>
      <c r="C1847" t="s">
        <v>55960</v>
      </c>
      <c r="D1847" t="s">
        <v>59729</v>
      </c>
      <c r="E1847" t="s">
        <v>63498</v>
      </c>
      <c r="F1847" t="s">
        <v>26276</v>
      </c>
      <c r="AA1847" t="str">
        <f t="shared" si="28"/>
        <v xml:space="preserve">F:\CODE\FusionGAN\VOC/JPEGImages/image_2\003707.png F:\CODE\FusionGAN\VOC/JPEGImages/x\003707.txt F:\CODE\FusionGAN\VOC/JPEGImages/y\003707.txt F:\CODE\FusionGAN\VOC/JPEGImages/z\003707.txt F:\CODE\FusionGAN\VOC/JPEGImages/i\003707.txt 182,193,271,222,0                    </v>
      </c>
    </row>
    <row r="1848" spans="1:27" x14ac:dyDescent="0.2">
      <c r="A1848" t="s">
        <v>26277</v>
      </c>
      <c r="B1848" t="s">
        <v>52192</v>
      </c>
      <c r="C1848" t="s">
        <v>55961</v>
      </c>
      <c r="D1848" t="s">
        <v>59730</v>
      </c>
      <c r="E1848" t="s">
        <v>63499</v>
      </c>
      <c r="F1848" t="s">
        <v>26278</v>
      </c>
      <c r="G1848" t="s">
        <v>26279</v>
      </c>
      <c r="H1848" t="s">
        <v>26280</v>
      </c>
      <c r="I1848" t="s">
        <v>26281</v>
      </c>
      <c r="J1848" t="s">
        <v>26282</v>
      </c>
      <c r="K1848" t="s">
        <v>26283</v>
      </c>
      <c r="L1848" t="s">
        <v>26284</v>
      </c>
      <c r="M1848" t="s">
        <v>26285</v>
      </c>
      <c r="N1848" t="s">
        <v>26286</v>
      </c>
      <c r="AA1848" t="str">
        <f t="shared" si="28"/>
        <v xml:space="preserve">F:\CODE\FusionGAN\VOC/JPEGImages/image_2\003708.png F:\CODE\FusionGAN\VOC/JPEGImages/x\003708.txt F:\CODE\FusionGAN\VOC/JPEGImages/y\003708.txt F:\CODE\FusionGAN\VOC/JPEGImages/z\003708.txt F:\CODE\FusionGAN\VOC/JPEGImages/i\003708.txt 0,211,232,374,0 665,187,744,241,0 920,166,1089,235,0 652,182,708,227,0 467,184,514,218,0 824,176,961,220,0 876,176,1022,229,0 636,176,661,201,0 853,210,1241,374,0            </v>
      </c>
    </row>
    <row r="1849" spans="1:27" x14ac:dyDescent="0.2">
      <c r="A1849" t="s">
        <v>26287</v>
      </c>
      <c r="B1849" t="s">
        <v>52193</v>
      </c>
      <c r="C1849" t="s">
        <v>55962</v>
      </c>
      <c r="D1849" t="s">
        <v>59731</v>
      </c>
      <c r="E1849" t="s">
        <v>63500</v>
      </c>
      <c r="F1849" t="s">
        <v>26288</v>
      </c>
      <c r="G1849" t="s">
        <v>26289</v>
      </c>
      <c r="AA1849" t="str">
        <f t="shared" si="28"/>
        <v xml:space="preserve">F:\CODE\FusionGAN\VOC/JPEGImages/image_2\003711.png F:\CODE\FusionGAN\VOC/JPEGImages/x\003711.txt F:\CODE\FusionGAN\VOC/JPEGImages/y\003711.txt F:\CODE\FusionGAN\VOC/JPEGImages/z\003711.txt F:\CODE\FusionGAN\VOC/JPEGImages/i\003711.txt 942,176,1241,374,0 690,177,768,234,0                   </v>
      </c>
    </row>
    <row r="1850" spans="1:27" x14ac:dyDescent="0.2">
      <c r="A1850" t="s">
        <v>26290</v>
      </c>
      <c r="B1850" t="s">
        <v>52194</v>
      </c>
      <c r="C1850" t="s">
        <v>55963</v>
      </c>
      <c r="D1850" t="s">
        <v>59732</v>
      </c>
      <c r="E1850" t="s">
        <v>63501</v>
      </c>
      <c r="F1850" t="s">
        <v>26291</v>
      </c>
      <c r="G1850" t="s">
        <v>26292</v>
      </c>
      <c r="AA1850" t="str">
        <f t="shared" si="28"/>
        <v xml:space="preserve">F:\CODE\FusionGAN\VOC/JPEGImages/image_2\003712.png F:\CODE\FusionGAN\VOC/JPEGImages/x\003712.txt F:\CODE\FusionGAN\VOC/JPEGImages/y\003712.txt F:\CODE\FusionGAN\VOC/JPEGImages/z\003712.txt F:\CODE\FusionGAN\VOC/JPEGImages/i\003712.txt 680,176,831,228,0 645,176,713,201,0                   </v>
      </c>
    </row>
    <row r="1851" spans="1:27" x14ac:dyDescent="0.2">
      <c r="A1851" t="s">
        <v>26293</v>
      </c>
      <c r="B1851" t="s">
        <v>52195</v>
      </c>
      <c r="C1851" t="s">
        <v>55964</v>
      </c>
      <c r="D1851" t="s">
        <v>59733</v>
      </c>
      <c r="E1851" t="s">
        <v>63502</v>
      </c>
      <c r="F1851" t="s">
        <v>26294</v>
      </c>
      <c r="G1851" t="s">
        <v>26295</v>
      </c>
      <c r="H1851" t="s">
        <v>26296</v>
      </c>
      <c r="I1851" t="s">
        <v>26297</v>
      </c>
      <c r="J1851" t="s">
        <v>26298</v>
      </c>
      <c r="K1851" t="s">
        <v>26299</v>
      </c>
      <c r="L1851" t="s">
        <v>26300</v>
      </c>
      <c r="AA1851" t="str">
        <f t="shared" si="28"/>
        <v xml:space="preserve">F:\CODE\FusionGAN\VOC/JPEGImages/image_2\003715.png F:\CODE\FusionGAN\VOC/JPEGImages/x\003715.txt F:\CODE\FusionGAN\VOC/JPEGImages/y\003715.txt F:\CODE\FusionGAN\VOC/JPEGImages/z\003715.txt F:\CODE\FusionGAN\VOC/JPEGImages/i\003715.txt 1060,181,1177,263,0 501,179,686,268,0 799,184,901,234,0 933,184,1007,219,0 1000,184,1055,214,0 1030,184,1075,212,0 1183,186,1241,225,0              </v>
      </c>
    </row>
    <row r="1852" spans="1:27" x14ac:dyDescent="0.2">
      <c r="A1852" t="s">
        <v>26301</v>
      </c>
      <c r="B1852" t="s">
        <v>52196</v>
      </c>
      <c r="C1852" t="s">
        <v>55965</v>
      </c>
      <c r="D1852" t="s">
        <v>59734</v>
      </c>
      <c r="E1852" t="s">
        <v>63503</v>
      </c>
      <c r="F1852" t="s">
        <v>26302</v>
      </c>
      <c r="G1852" t="s">
        <v>26303</v>
      </c>
      <c r="H1852" t="s">
        <v>26304</v>
      </c>
      <c r="AA1852" t="str">
        <f t="shared" si="28"/>
        <v xml:space="preserve">F:\CODE\FusionGAN\VOC/JPEGImages/image_2\003716.png F:\CODE\FusionGAN\VOC/JPEGImages/x\003716.txt F:\CODE\FusionGAN\VOC/JPEGImages/y\003716.txt F:\CODE\FusionGAN\VOC/JPEGImages/z\003716.txt F:\CODE\FusionGAN\VOC/JPEGImages/i\003716.txt 423,184,502,238,0 346,185,412,242,0 0,206,66,273,0                  </v>
      </c>
    </row>
    <row r="1853" spans="1:27" x14ac:dyDescent="0.2">
      <c r="A1853" t="s">
        <v>26305</v>
      </c>
      <c r="B1853" t="s">
        <v>52197</v>
      </c>
      <c r="C1853" t="s">
        <v>55966</v>
      </c>
      <c r="D1853" t="s">
        <v>59735</v>
      </c>
      <c r="E1853" t="s">
        <v>63504</v>
      </c>
      <c r="O1853" t="s">
        <v>26306</v>
      </c>
      <c r="AA1853" t="str">
        <f t="shared" si="28"/>
        <v xml:space="preserve">F:\CODE\FusionGAN\VOC/JPEGImages/image_2\003718.png F:\CODE\FusionGAN\VOC/JPEGImages/x\003718.txt F:\CODE\FusionGAN\VOC/JPEGImages/y\003718.txt F:\CODE\FusionGAN\VOC/JPEGImages/z\003718.txt F:\CODE\FusionGAN\VOC/JPEGImages/i\003718.txt          527,169,557,193,0           </v>
      </c>
    </row>
    <row r="1854" spans="1:27" x14ac:dyDescent="0.2">
      <c r="A1854" t="s">
        <v>26307</v>
      </c>
      <c r="B1854" t="s">
        <v>52198</v>
      </c>
      <c r="C1854" t="s">
        <v>55967</v>
      </c>
      <c r="D1854" t="s">
        <v>59736</v>
      </c>
      <c r="E1854" t="s">
        <v>63505</v>
      </c>
      <c r="F1854" t="s">
        <v>26308</v>
      </c>
      <c r="G1854" t="s">
        <v>26309</v>
      </c>
      <c r="H1854" t="s">
        <v>26310</v>
      </c>
      <c r="I1854" t="s">
        <v>26311</v>
      </c>
      <c r="J1854" t="s">
        <v>26312</v>
      </c>
      <c r="K1854" t="s">
        <v>26313</v>
      </c>
      <c r="L1854" t="s">
        <v>26314</v>
      </c>
      <c r="M1854" t="s">
        <v>26315</v>
      </c>
      <c r="AA1854" t="str">
        <f t="shared" si="28"/>
        <v xml:space="preserve">F:\CODE\FusionGAN\VOC/JPEGImages/image_2\003719.png F:\CODE\FusionGAN\VOC/JPEGImages/x\003719.txt F:\CODE\FusionGAN\VOC/JPEGImages/y\003719.txt F:\CODE\FusionGAN\VOC/JPEGImages/z\003719.txt F:\CODE\FusionGAN\VOC/JPEGImages/i\003719.txt 0,201,319,374,0 1003,200,1241,374,0 425,180,496,228,0 803,183,1117,367,0 745,180,888,275,0 708,179,805,243,0 459,177,521,219,0 699,177,765,225,0             </v>
      </c>
    </row>
    <row r="1855" spans="1:27" x14ac:dyDescent="0.2">
      <c r="A1855" t="s">
        <v>26316</v>
      </c>
      <c r="B1855" t="s">
        <v>52199</v>
      </c>
      <c r="C1855" t="s">
        <v>55968</v>
      </c>
      <c r="D1855" t="s">
        <v>59737</v>
      </c>
      <c r="E1855" t="s">
        <v>63506</v>
      </c>
      <c r="AA1855" t="str">
        <f t="shared" si="28"/>
        <v xml:space="preserve">F:\CODE\FusionGAN\VOC/JPEGImages/image_2\003723.png F:\CODE\FusionGAN\VOC/JPEGImages/x\003723.txt F:\CODE\FusionGAN\VOC/JPEGImages/y\003723.txt F:\CODE\FusionGAN\VOC/JPEGImages/z\003723.txt F:\CODE\FusionGAN\VOC/JPEGImages/i\003723.txt                     </v>
      </c>
    </row>
    <row r="1856" spans="1:27" x14ac:dyDescent="0.2">
      <c r="A1856" t="s">
        <v>26317</v>
      </c>
      <c r="B1856" t="s">
        <v>52200</v>
      </c>
      <c r="C1856" t="s">
        <v>55969</v>
      </c>
      <c r="D1856" t="s">
        <v>59738</v>
      </c>
      <c r="E1856" t="s">
        <v>63507</v>
      </c>
      <c r="H1856" t="s">
        <v>26318</v>
      </c>
      <c r="AA1856" t="str">
        <f t="shared" si="28"/>
        <v xml:space="preserve">F:\CODE\FusionGAN\VOC/JPEGImages/image_2\003726.png F:\CODE\FusionGAN\VOC/JPEGImages/x\003726.txt F:\CODE\FusionGAN\VOC/JPEGImages/y\003726.txt F:\CODE\FusionGAN\VOC/JPEGImages/z\003726.txt F:\CODE\FusionGAN\VOC/JPEGImages/i\003726.txt   373,187,420,214,0                  </v>
      </c>
    </row>
    <row r="1857" spans="1:27" x14ac:dyDescent="0.2">
      <c r="A1857" t="s">
        <v>26319</v>
      </c>
      <c r="B1857" t="s">
        <v>52201</v>
      </c>
      <c r="C1857" t="s">
        <v>55970</v>
      </c>
      <c r="D1857" t="s">
        <v>59739</v>
      </c>
      <c r="E1857" t="s">
        <v>63508</v>
      </c>
      <c r="F1857" t="s">
        <v>26320</v>
      </c>
      <c r="AA1857" t="str">
        <f t="shared" si="28"/>
        <v xml:space="preserve">F:\CODE\FusionGAN\VOC/JPEGImages/image_2\003728.png F:\CODE\FusionGAN\VOC/JPEGImages/x\003728.txt F:\CODE\FusionGAN\VOC/JPEGImages/y\003728.txt F:\CODE\FusionGAN\VOC/JPEGImages/z\003728.txt F:\CODE\FusionGAN\VOC/JPEGImages/i\003728.txt 0,198,349,373,0                    </v>
      </c>
    </row>
    <row r="1858" spans="1:27" x14ac:dyDescent="0.2">
      <c r="A1858" t="s">
        <v>26321</v>
      </c>
      <c r="B1858" t="s">
        <v>52202</v>
      </c>
      <c r="C1858" t="s">
        <v>55971</v>
      </c>
      <c r="D1858" t="s">
        <v>59740</v>
      </c>
      <c r="E1858" t="s">
        <v>63509</v>
      </c>
      <c r="F1858" t="s">
        <v>26322</v>
      </c>
      <c r="G1858" t="s">
        <v>26323</v>
      </c>
      <c r="H1858" t="s">
        <v>26324</v>
      </c>
      <c r="I1858" t="s">
        <v>26325</v>
      </c>
      <c r="K1858" t="s">
        <v>26326</v>
      </c>
      <c r="L1858" t="s">
        <v>26327</v>
      </c>
      <c r="AA1858" t="str">
        <f t="shared" ref="AA1858:AA1921" si="29">A1858&amp;" "&amp;B1858&amp;" "&amp;C1858&amp;" "&amp;D1858&amp;" "&amp;E1858&amp;" "&amp;F1858&amp;" "&amp;G1858&amp;" "&amp;H1858&amp;" "&amp;I1858&amp;" "&amp;J1858&amp;" "&amp;K1858&amp;" "&amp;L1858&amp;" "&amp;M1858&amp;" "&amp;N1858&amp;" "&amp;O1858&amp;" "&amp;P1858&amp;" "&amp;Q1858&amp;" "&amp;R1858&amp;" "&amp;S1858&amp;" "&amp;T1858&amp;" "&amp;U1858&amp;" "&amp;V1858&amp;" "&amp;W1858&amp;" "&amp;X1858&amp;" "&amp;Y1858&amp;" "&amp;Z1858</f>
        <v xml:space="preserve">F:\CODE\FusionGAN\VOC/JPEGImages/image_2\003735.png F:\CODE\FusionGAN\VOC/JPEGImages/x\003735.txt F:\CODE\FusionGAN\VOC/JPEGImages/y\003735.txt F:\CODE\FusionGAN\VOC/JPEGImages/z\003735.txt F:\CODE\FusionGAN\VOC/JPEGImages/i\003735.txt 567,173,625,225,0 0,198,378,375,0 90,184,281,273,0 330,180,411,225,0  314,176,376,210,0 528,179,561,203,0              </v>
      </c>
    </row>
    <row r="1859" spans="1:27" x14ac:dyDescent="0.2">
      <c r="A1859" t="s">
        <v>26328</v>
      </c>
      <c r="B1859" t="s">
        <v>52203</v>
      </c>
      <c r="C1859" t="s">
        <v>55972</v>
      </c>
      <c r="D1859" t="s">
        <v>59741</v>
      </c>
      <c r="E1859" t="s">
        <v>63510</v>
      </c>
      <c r="F1859" t="s">
        <v>26329</v>
      </c>
      <c r="G1859" t="s">
        <v>26330</v>
      </c>
      <c r="H1859" t="s">
        <v>26331</v>
      </c>
      <c r="I1859" t="s">
        <v>26332</v>
      </c>
      <c r="J1859" t="s">
        <v>26333</v>
      </c>
      <c r="K1859" t="s">
        <v>26334</v>
      </c>
      <c r="L1859" t="s">
        <v>26335</v>
      </c>
      <c r="AA1859" t="str">
        <f t="shared" si="29"/>
        <v xml:space="preserve">F:\CODE\FusionGAN\VOC/JPEGImages/image_2\003736.png F:\CODE\FusionGAN\VOC/JPEGImages/x\003736.txt F:\CODE\FusionGAN\VOC/JPEGImages/y\003736.txt F:\CODE\FusionGAN\VOC/JPEGImages/z\003736.txt F:\CODE\FusionGAN\VOC/JPEGImages/i\003736.txt 374,181,488,220,0 645,177,707,227,0 484,186,547,236,0 100,180,378,270,0 0,187,321,300,0 0,189,230,365,0 757,205,1082,374,0              </v>
      </c>
    </row>
    <row r="1860" spans="1:27" x14ac:dyDescent="0.2">
      <c r="A1860" t="s">
        <v>26336</v>
      </c>
      <c r="B1860" t="s">
        <v>52204</v>
      </c>
      <c r="C1860" t="s">
        <v>55973</v>
      </c>
      <c r="D1860" t="s">
        <v>59742</v>
      </c>
      <c r="E1860" t="s">
        <v>63511</v>
      </c>
      <c r="AA1860" t="str">
        <f t="shared" si="29"/>
        <v xml:space="preserve">F:\CODE\FusionGAN\VOC/JPEGImages/image_2\003737.png F:\CODE\FusionGAN\VOC/JPEGImages/x\003737.txt F:\CODE\FusionGAN\VOC/JPEGImages/y\003737.txt F:\CODE\FusionGAN\VOC/JPEGImages/z\003737.txt F:\CODE\FusionGAN\VOC/JPEGImages/i\003737.txt                     </v>
      </c>
    </row>
    <row r="1861" spans="1:27" x14ac:dyDescent="0.2">
      <c r="A1861" t="s">
        <v>26337</v>
      </c>
      <c r="B1861" t="s">
        <v>52205</v>
      </c>
      <c r="C1861" t="s">
        <v>55974</v>
      </c>
      <c r="D1861" t="s">
        <v>59743</v>
      </c>
      <c r="E1861" t="s">
        <v>63512</v>
      </c>
      <c r="F1861" t="s">
        <v>26338</v>
      </c>
      <c r="AA1861" t="str">
        <f t="shared" si="29"/>
        <v xml:space="preserve">F:\CODE\FusionGAN\VOC/JPEGImages/image_2\003738.png F:\CODE\FusionGAN\VOC/JPEGImages/x\003738.txt F:\CODE\FusionGAN\VOC/JPEGImages/y\003738.txt F:\CODE\FusionGAN\VOC/JPEGImages/z\003738.txt F:\CODE\FusionGAN\VOC/JPEGImages/i\003738.txt 280,193,490,331,0                    </v>
      </c>
    </row>
    <row r="1862" spans="1:27" x14ac:dyDescent="0.2">
      <c r="A1862" t="s">
        <v>26339</v>
      </c>
      <c r="B1862" t="s">
        <v>52206</v>
      </c>
      <c r="C1862" t="s">
        <v>55975</v>
      </c>
      <c r="D1862" t="s">
        <v>59744</v>
      </c>
      <c r="E1862" t="s">
        <v>63513</v>
      </c>
      <c r="G1862" t="s">
        <v>26340</v>
      </c>
      <c r="AA1862" t="str">
        <f t="shared" si="29"/>
        <v xml:space="preserve">F:\CODE\FusionGAN\VOC/JPEGImages/image_2\003739.png F:\CODE\FusionGAN\VOC/JPEGImages/x\003739.txt F:\CODE\FusionGAN\VOC/JPEGImages/y\003739.txt F:\CODE\FusionGAN\VOC/JPEGImages/z\003739.txt F:\CODE\FusionGAN\VOC/JPEGImages/i\003739.txt  575,169,631,216,0                   </v>
      </c>
    </row>
    <row r="1863" spans="1:27" x14ac:dyDescent="0.2">
      <c r="A1863" t="s">
        <v>26341</v>
      </c>
      <c r="B1863" t="s">
        <v>52207</v>
      </c>
      <c r="C1863" t="s">
        <v>55976</v>
      </c>
      <c r="D1863" t="s">
        <v>59745</v>
      </c>
      <c r="E1863" t="s">
        <v>63514</v>
      </c>
      <c r="F1863" t="s">
        <v>26342</v>
      </c>
      <c r="G1863" t="s">
        <v>26343</v>
      </c>
      <c r="H1863" t="s">
        <v>26344</v>
      </c>
      <c r="I1863" t="s">
        <v>26345</v>
      </c>
      <c r="J1863" t="s">
        <v>26346</v>
      </c>
      <c r="M1863" t="s">
        <v>26347</v>
      </c>
      <c r="N1863" t="s">
        <v>26348</v>
      </c>
      <c r="AA1863" t="str">
        <f t="shared" si="29"/>
        <v xml:space="preserve">F:\CODE\FusionGAN\VOC/JPEGImages/image_2\003746.png F:\CODE\FusionGAN\VOC/JPEGImages/x\003746.txt F:\CODE\FusionGAN\VOC/JPEGImages/y\003746.txt F:\CODE\FusionGAN\VOC/JPEGImages/z\003746.txt F:\CODE\FusionGAN\VOC/JPEGImages/i\003746.txt 758,182,1077,371,0 309,198,455,287,0 675,180,761,246,0 422,181,505,241,0 491,182,532,216,0   520,183,550,204,0 645,175,689,212,0            </v>
      </c>
    </row>
    <row r="1864" spans="1:27" x14ac:dyDescent="0.2">
      <c r="A1864" t="s">
        <v>26349</v>
      </c>
      <c r="B1864" t="s">
        <v>52208</v>
      </c>
      <c r="C1864" t="s">
        <v>55977</v>
      </c>
      <c r="D1864" t="s">
        <v>59746</v>
      </c>
      <c r="E1864" t="s">
        <v>63515</v>
      </c>
      <c r="F1864" t="s">
        <v>26350</v>
      </c>
      <c r="G1864" t="s">
        <v>26351</v>
      </c>
      <c r="AA1864" t="str">
        <f t="shared" si="29"/>
        <v xml:space="preserve">F:\CODE\FusionGAN\VOC/JPEGImages/image_2\003747.png F:\CODE\FusionGAN\VOC/JPEGImages/x\003747.txt F:\CODE\FusionGAN\VOC/JPEGImages/y\003747.txt F:\CODE\FusionGAN\VOC/JPEGImages/z\003747.txt F:\CODE\FusionGAN\VOC/JPEGImages/i\003747.txt 952,179,1134,239,0 706,198,788,229,0                   </v>
      </c>
    </row>
    <row r="1865" spans="1:27" x14ac:dyDescent="0.2">
      <c r="A1865" t="s">
        <v>26352</v>
      </c>
      <c r="B1865" t="s">
        <v>52209</v>
      </c>
      <c r="C1865" t="s">
        <v>55978</v>
      </c>
      <c r="D1865" t="s">
        <v>59747</v>
      </c>
      <c r="E1865" t="s">
        <v>63516</v>
      </c>
      <c r="F1865" t="s">
        <v>26353</v>
      </c>
      <c r="AA1865" t="str">
        <f t="shared" si="29"/>
        <v xml:space="preserve">F:\CODE\FusionGAN\VOC/JPEGImages/image_2\003748.png F:\CODE\FusionGAN\VOC/JPEGImages/x\003748.txt F:\CODE\FusionGAN\VOC/JPEGImages/y\003748.txt F:\CODE\FusionGAN\VOC/JPEGImages/z\003748.txt F:\CODE\FusionGAN\VOC/JPEGImages/i\003748.txt 321,180,372,204,0                    </v>
      </c>
    </row>
    <row r="1866" spans="1:27" x14ac:dyDescent="0.2">
      <c r="A1866" t="s">
        <v>26354</v>
      </c>
      <c r="B1866" t="s">
        <v>52210</v>
      </c>
      <c r="C1866" t="s">
        <v>55979</v>
      </c>
      <c r="D1866" t="s">
        <v>59748</v>
      </c>
      <c r="E1866" t="s">
        <v>63517</v>
      </c>
      <c r="F1866" t="s">
        <v>26355</v>
      </c>
      <c r="AA1866" t="str">
        <f t="shared" si="29"/>
        <v xml:space="preserve">F:\CODE\FusionGAN\VOC/JPEGImages/image_2\003750.png F:\CODE\FusionGAN\VOC/JPEGImages/x\003750.txt F:\CODE\FusionGAN\VOC/JPEGImages/y\003750.txt F:\CODE\FusionGAN\VOC/JPEGImages/z\003750.txt F:\CODE\FusionGAN\VOC/JPEGImages/i\003750.txt 586,172,612,198,0                    </v>
      </c>
    </row>
    <row r="1867" spans="1:27" x14ac:dyDescent="0.2">
      <c r="A1867" t="s">
        <v>26356</v>
      </c>
      <c r="B1867" t="s">
        <v>52211</v>
      </c>
      <c r="C1867" t="s">
        <v>55980</v>
      </c>
      <c r="D1867" t="s">
        <v>59749</v>
      </c>
      <c r="E1867" t="s">
        <v>63518</v>
      </c>
      <c r="F1867" t="s">
        <v>26357</v>
      </c>
      <c r="G1867" t="s">
        <v>26358</v>
      </c>
      <c r="H1867" t="s">
        <v>26359</v>
      </c>
      <c r="AA1867" t="str">
        <f t="shared" si="29"/>
        <v xml:space="preserve">F:\CODE\FusionGAN\VOC/JPEGImages/image_2\003751.png F:\CODE\FusionGAN\VOC/JPEGImages/x\003751.txt F:\CODE\FusionGAN\VOC/JPEGImages/y\003751.txt F:\CODE\FusionGAN\VOC/JPEGImages/z\003751.txt F:\CODE\FusionGAN\VOC/JPEGImages/i\003751.txt 572,182,611,220,0 0,195,173,271,0 299,186,369,222,0                  </v>
      </c>
    </row>
    <row r="1868" spans="1:27" x14ac:dyDescent="0.2">
      <c r="A1868" t="s">
        <v>26360</v>
      </c>
      <c r="B1868" t="s">
        <v>52212</v>
      </c>
      <c r="C1868" t="s">
        <v>55981</v>
      </c>
      <c r="D1868" t="s">
        <v>59750</v>
      </c>
      <c r="E1868" t="s">
        <v>63519</v>
      </c>
      <c r="P1868" t="s">
        <v>26361</v>
      </c>
      <c r="AA1868" t="str">
        <f t="shared" si="29"/>
        <v xml:space="preserve">F:\CODE\FusionGAN\VOC/JPEGImages/image_2\003753.png F:\CODE\FusionGAN\VOC/JPEGImages/x\003753.txt F:\CODE\FusionGAN\VOC/JPEGImages/y\003753.txt F:\CODE\FusionGAN\VOC/JPEGImages/z\003753.txt F:\CODE\FusionGAN\VOC/JPEGImages/i\003753.txt           520,173,549,196,0          </v>
      </c>
    </row>
    <row r="1869" spans="1:27" x14ac:dyDescent="0.2">
      <c r="A1869" t="s">
        <v>26362</v>
      </c>
      <c r="B1869" t="s">
        <v>52213</v>
      </c>
      <c r="C1869" t="s">
        <v>55982</v>
      </c>
      <c r="D1869" t="s">
        <v>59751</v>
      </c>
      <c r="E1869" t="s">
        <v>63520</v>
      </c>
      <c r="F1869" t="s">
        <v>26363</v>
      </c>
      <c r="G1869" t="s">
        <v>26364</v>
      </c>
      <c r="H1869" t="s">
        <v>26365</v>
      </c>
      <c r="I1869" t="s">
        <v>26366</v>
      </c>
      <c r="J1869" t="s">
        <v>26367</v>
      </c>
      <c r="K1869" t="s">
        <v>26368</v>
      </c>
      <c r="L1869" t="s">
        <v>26369</v>
      </c>
      <c r="M1869" t="s">
        <v>26370</v>
      </c>
      <c r="AA1869" t="str">
        <f t="shared" si="29"/>
        <v xml:space="preserve">F:\CODE\FusionGAN\VOC/JPEGImages/image_2\003755.png F:\CODE\FusionGAN\VOC/JPEGImages/x\003755.txt F:\CODE\FusionGAN\VOC/JPEGImages/y\003755.txt F:\CODE\FusionGAN\VOC/JPEGImages/z\003755.txt F:\CODE\FusionGAN\VOC/JPEGImages/i\003755.txt 799,180,1208,374,0 366,183,520,281,0 711,188,850,283,0 444,179,534,244,0 681,184,771,249,0 513,179,560,219,0 667,180,710,213,0 653,176,677,197,0             </v>
      </c>
    </row>
    <row r="1870" spans="1:27" x14ac:dyDescent="0.2">
      <c r="A1870" t="s">
        <v>26371</v>
      </c>
      <c r="B1870" t="s">
        <v>52214</v>
      </c>
      <c r="C1870" t="s">
        <v>55983</v>
      </c>
      <c r="D1870" t="s">
        <v>59752</v>
      </c>
      <c r="E1870" t="s">
        <v>63521</v>
      </c>
      <c r="F1870" t="s">
        <v>26372</v>
      </c>
      <c r="G1870" t="s">
        <v>26373</v>
      </c>
      <c r="AA1870" t="str">
        <f t="shared" si="29"/>
        <v xml:space="preserve">F:\CODE\FusionGAN\VOC/JPEGImages/image_2\003756.png F:\CODE\FusionGAN\VOC/JPEGImages/x\003756.txt F:\CODE\FusionGAN\VOC/JPEGImages/y\003756.txt F:\CODE\FusionGAN\VOC/JPEGImages/z\003756.txt F:\CODE\FusionGAN\VOC/JPEGImages/i\003756.txt 986,176,1200,246,0 702,198,790,232,0                   </v>
      </c>
    </row>
    <row r="1871" spans="1:27" x14ac:dyDescent="0.2">
      <c r="A1871" t="s">
        <v>26374</v>
      </c>
      <c r="B1871" t="s">
        <v>52215</v>
      </c>
      <c r="C1871" t="s">
        <v>55984</v>
      </c>
      <c r="D1871" t="s">
        <v>59753</v>
      </c>
      <c r="E1871" t="s">
        <v>63522</v>
      </c>
      <c r="AA1871" t="str">
        <f t="shared" si="29"/>
        <v xml:space="preserve">F:\CODE\FusionGAN\VOC/JPEGImages/image_2\003762.png F:\CODE\FusionGAN\VOC/JPEGImages/x\003762.txt F:\CODE\FusionGAN\VOC/JPEGImages/y\003762.txt F:\CODE\FusionGAN\VOC/JPEGImages/z\003762.txt F:\CODE\FusionGAN\VOC/JPEGImages/i\003762.txt                     </v>
      </c>
    </row>
    <row r="1872" spans="1:27" x14ac:dyDescent="0.2">
      <c r="A1872" t="s">
        <v>26375</v>
      </c>
      <c r="B1872" t="s">
        <v>52216</v>
      </c>
      <c r="C1872" t="s">
        <v>55985</v>
      </c>
      <c r="D1872" t="s">
        <v>59754</v>
      </c>
      <c r="E1872" t="s">
        <v>63523</v>
      </c>
      <c r="F1872" t="s">
        <v>26376</v>
      </c>
      <c r="AA1872" t="str">
        <f t="shared" si="29"/>
        <v xml:space="preserve">F:\CODE\FusionGAN\VOC/JPEGImages/image_2\003763.png F:\CODE\FusionGAN\VOC/JPEGImages/x\003763.txt F:\CODE\FusionGAN\VOC/JPEGImages/y\003763.txt F:\CODE\FusionGAN\VOC/JPEGImages/z\003763.txt F:\CODE\FusionGAN\VOC/JPEGImages/i\003763.txt 0,183,322,366,0                    </v>
      </c>
    </row>
    <row r="1873" spans="1:27" x14ac:dyDescent="0.2">
      <c r="A1873" t="s">
        <v>26377</v>
      </c>
      <c r="B1873" t="s">
        <v>52217</v>
      </c>
      <c r="C1873" t="s">
        <v>55986</v>
      </c>
      <c r="D1873" t="s">
        <v>59755</v>
      </c>
      <c r="E1873" t="s">
        <v>63524</v>
      </c>
      <c r="F1873" t="s">
        <v>26378</v>
      </c>
      <c r="G1873" t="s">
        <v>26379</v>
      </c>
      <c r="H1873" t="s">
        <v>26380</v>
      </c>
      <c r="I1873" t="s">
        <v>26381</v>
      </c>
      <c r="AA1873" t="str">
        <f t="shared" si="29"/>
        <v xml:space="preserve">F:\CODE\FusionGAN\VOC/JPEGImages/image_2\003764.png F:\CODE\FusionGAN\VOC/JPEGImages/x\003764.txt F:\CODE\FusionGAN\VOC/JPEGImages/y\003764.txt F:\CODE\FusionGAN\VOC/JPEGImages/z\003764.txt F:\CODE\FusionGAN\VOC/JPEGImages/i\003764.txt 972,184,1196,354,0 873,170,961,221,0 1053,162,1159,237,0 919,169,1004,212,0                 </v>
      </c>
    </row>
    <row r="1874" spans="1:27" x14ac:dyDescent="0.2">
      <c r="A1874" t="s">
        <v>26382</v>
      </c>
      <c r="B1874" t="s">
        <v>52218</v>
      </c>
      <c r="C1874" t="s">
        <v>55987</v>
      </c>
      <c r="D1874" t="s">
        <v>59756</v>
      </c>
      <c r="E1874" t="s">
        <v>63525</v>
      </c>
      <c r="G1874" t="s">
        <v>26383</v>
      </c>
      <c r="AA1874" t="str">
        <f t="shared" si="29"/>
        <v xml:space="preserve">F:\CODE\FusionGAN\VOC/JPEGImages/image_2\003769.png F:\CODE\FusionGAN\VOC/JPEGImages/x\003769.txt F:\CODE\FusionGAN\VOC/JPEGImages/y\003769.txt F:\CODE\FusionGAN\VOC/JPEGImages/z\003769.txt F:\CODE\FusionGAN\VOC/JPEGImages/i\003769.txt  193,191,288,231,0                   </v>
      </c>
    </row>
    <row r="1875" spans="1:27" x14ac:dyDescent="0.2">
      <c r="A1875" t="s">
        <v>26384</v>
      </c>
      <c r="B1875" t="s">
        <v>52219</v>
      </c>
      <c r="C1875" t="s">
        <v>55988</v>
      </c>
      <c r="D1875" t="s">
        <v>59757</v>
      </c>
      <c r="E1875" t="s">
        <v>63526</v>
      </c>
      <c r="F1875" t="s">
        <v>26385</v>
      </c>
      <c r="AA1875" t="str">
        <f t="shared" si="29"/>
        <v xml:space="preserve">F:\CODE\FusionGAN\VOC/JPEGImages/image_2\003771.png F:\CODE\FusionGAN\VOC/JPEGImages/x\003771.txt F:\CODE\FusionGAN\VOC/JPEGImages/y\003771.txt F:\CODE\FusionGAN\VOC/JPEGImages/z\003771.txt F:\CODE\FusionGAN\VOC/JPEGImages/i\003771.txt 273,192,425,282,0                    </v>
      </c>
    </row>
    <row r="1876" spans="1:27" x14ac:dyDescent="0.2">
      <c r="A1876" t="s">
        <v>26386</v>
      </c>
      <c r="B1876" t="s">
        <v>52220</v>
      </c>
      <c r="C1876" t="s">
        <v>55989</v>
      </c>
      <c r="D1876" t="s">
        <v>59758</v>
      </c>
      <c r="E1876" t="s">
        <v>63527</v>
      </c>
      <c r="F1876" t="s">
        <v>26387</v>
      </c>
      <c r="G1876" t="s">
        <v>26388</v>
      </c>
      <c r="I1876" t="s">
        <v>26389</v>
      </c>
      <c r="K1876" t="s">
        <v>26390</v>
      </c>
      <c r="AA1876" t="str">
        <f t="shared" si="29"/>
        <v xml:space="preserve">F:\CODE\FusionGAN\VOC/JPEGImages/image_2\003775.png F:\CODE\FusionGAN\VOC/JPEGImages/x\003775.txt F:\CODE\FusionGAN\VOC/JPEGImages/y\003775.txt F:\CODE\FusionGAN\VOC/JPEGImages/z\003775.txt F:\CODE\FusionGAN\VOC/JPEGImages/i\003775.txt 0,171,110,229,0 266,171,370,204,0  751,169,820,195,0  828,164,867,187,0               </v>
      </c>
    </row>
    <row r="1877" spans="1:27" x14ac:dyDescent="0.2">
      <c r="A1877" t="s">
        <v>26391</v>
      </c>
      <c r="B1877" t="s">
        <v>52221</v>
      </c>
      <c r="C1877" t="s">
        <v>55990</v>
      </c>
      <c r="D1877" t="s">
        <v>59759</v>
      </c>
      <c r="E1877" t="s">
        <v>63528</v>
      </c>
      <c r="AA1877" t="str">
        <f t="shared" si="29"/>
        <v xml:space="preserve">F:\CODE\FusionGAN\VOC/JPEGImages/image_2\003777.png F:\CODE\FusionGAN\VOC/JPEGImages/x\003777.txt F:\CODE\FusionGAN\VOC/JPEGImages/y\003777.txt F:\CODE\FusionGAN\VOC/JPEGImages/z\003777.txt F:\CODE\FusionGAN\VOC/JPEGImages/i\003777.txt                     </v>
      </c>
    </row>
    <row r="1878" spans="1:27" x14ac:dyDescent="0.2">
      <c r="A1878" t="s">
        <v>26392</v>
      </c>
      <c r="B1878" t="s">
        <v>52222</v>
      </c>
      <c r="C1878" t="s">
        <v>55991</v>
      </c>
      <c r="D1878" t="s">
        <v>59760</v>
      </c>
      <c r="E1878" t="s">
        <v>63529</v>
      </c>
      <c r="F1878" t="s">
        <v>26393</v>
      </c>
      <c r="G1878" t="s">
        <v>26394</v>
      </c>
      <c r="H1878" t="s">
        <v>26395</v>
      </c>
      <c r="J1878" t="s">
        <v>26396</v>
      </c>
      <c r="K1878" t="s">
        <v>26397</v>
      </c>
      <c r="AA1878" t="str">
        <f t="shared" si="29"/>
        <v xml:space="preserve">F:\CODE\FusionGAN\VOC/JPEGImages/image_2\003778.png F:\CODE\FusionGAN\VOC/JPEGImages/x\003778.txt F:\CODE\FusionGAN\VOC/JPEGImages/y\003778.txt F:\CODE\FusionGAN\VOC/JPEGImages/z\003778.txt F:\CODE\FusionGAN\VOC/JPEGImages/i\003778.txt 438,177,523,246,0 708,175,809,254,0 673,177,752,237,0  645,175,685,208,0 756,179,986,327,0               </v>
      </c>
    </row>
    <row r="1879" spans="1:27" x14ac:dyDescent="0.2">
      <c r="A1879" t="s">
        <v>26398</v>
      </c>
      <c r="B1879" t="s">
        <v>52223</v>
      </c>
      <c r="C1879" t="s">
        <v>55992</v>
      </c>
      <c r="D1879" t="s">
        <v>59761</v>
      </c>
      <c r="E1879" t="s">
        <v>63530</v>
      </c>
      <c r="G1879" t="s">
        <v>26399</v>
      </c>
      <c r="H1879" t="s">
        <v>26400</v>
      </c>
      <c r="I1879" t="s">
        <v>26401</v>
      </c>
      <c r="J1879" t="s">
        <v>26402</v>
      </c>
      <c r="K1879" t="s">
        <v>26403</v>
      </c>
      <c r="L1879" t="s">
        <v>26404</v>
      </c>
      <c r="M1879" t="s">
        <v>26405</v>
      </c>
      <c r="N1879" t="s">
        <v>26406</v>
      </c>
      <c r="AA1879" t="str">
        <f t="shared" si="29"/>
        <v xml:space="preserve">F:\CODE\FusionGAN\VOC/JPEGImages/image_2\003779.png F:\CODE\FusionGAN\VOC/JPEGImages/x\003779.txt F:\CODE\FusionGAN\VOC/JPEGImages/y\003779.txt F:\CODE\FusionGAN\VOC/JPEGImages/z\003779.txt F:\CODE\FusionGAN\VOC/JPEGImages/i\003779.txt  993,190,1241,374,0 918,156,1241,335,0 154,182,394,258,0 245,183,432,246,0 328,179,443,228,0 641,178,715,232,0 404,177,494,212,0 622,172,657,202,0            </v>
      </c>
    </row>
    <row r="1880" spans="1:27" x14ac:dyDescent="0.2">
      <c r="A1880" t="s">
        <v>26407</v>
      </c>
      <c r="B1880" t="s">
        <v>52224</v>
      </c>
      <c r="C1880" t="s">
        <v>55993</v>
      </c>
      <c r="D1880" t="s">
        <v>59762</v>
      </c>
      <c r="E1880" t="s">
        <v>63531</v>
      </c>
      <c r="F1880" t="s">
        <v>26408</v>
      </c>
      <c r="G1880" t="s">
        <v>26409</v>
      </c>
      <c r="H1880" t="s">
        <v>26410</v>
      </c>
      <c r="I1880" t="s">
        <v>26411</v>
      </c>
      <c r="J1880" t="s">
        <v>26412</v>
      </c>
      <c r="K1880" t="s">
        <v>26413</v>
      </c>
      <c r="L1880" t="s">
        <v>26414</v>
      </c>
      <c r="M1880" t="s">
        <v>26415</v>
      </c>
      <c r="AA1880" t="str">
        <f t="shared" si="29"/>
        <v xml:space="preserve">F:\CODE\FusionGAN\VOC/JPEGImages/image_2\003781.png F:\CODE\FusionGAN\VOC/JPEGImages/x\003781.txt F:\CODE\FusionGAN\VOC/JPEGImages/y\003781.txt F:\CODE\FusionGAN\VOC/JPEGImages/z\003781.txt F:\CODE\FusionGAN\VOC/JPEGImages/i\003781.txt 573,173,611,208,0 0,178,159,308,0 209,188,410,297,0 217,185,348,245,0 409,184,490,235,0 346,181,413,219,0 443,178,501,218,0 97,178,239,242,0             </v>
      </c>
    </row>
    <row r="1881" spans="1:27" x14ac:dyDescent="0.2">
      <c r="A1881" t="s">
        <v>26416</v>
      </c>
      <c r="B1881" t="s">
        <v>52225</v>
      </c>
      <c r="C1881" t="s">
        <v>55994</v>
      </c>
      <c r="D1881" t="s">
        <v>59763</v>
      </c>
      <c r="E1881" t="s">
        <v>63532</v>
      </c>
      <c r="F1881" t="s">
        <v>26417</v>
      </c>
      <c r="G1881" t="s">
        <v>26418</v>
      </c>
      <c r="H1881" t="s">
        <v>26419</v>
      </c>
      <c r="I1881" t="s">
        <v>26420</v>
      </c>
      <c r="J1881" t="s">
        <v>26421</v>
      </c>
      <c r="K1881" t="s">
        <v>26422</v>
      </c>
      <c r="L1881" t="s">
        <v>26423</v>
      </c>
      <c r="M1881" t="s">
        <v>26424</v>
      </c>
      <c r="AA1881" t="str">
        <f t="shared" si="29"/>
        <v xml:space="preserve">F:\CODE\FusionGAN\VOC/JPEGImages/image_2\003782.png F:\CODE\FusionGAN\VOC/JPEGImages/x\003782.txt F:\CODE\FusionGAN\VOC/JPEGImages/y\003782.txt F:\CODE\FusionGAN\VOC/JPEGImages/z\003782.txt F:\CODE\FusionGAN\VOC/JPEGImages/i\003782.txt 477,175,548,201,0 650,172,686,203,0 553,178,588,206,0 310,176,484,239,0 178,160,425,264,0 678,182,746,229,0 705,188,847,278,0 0,183,235,372,0             </v>
      </c>
    </row>
    <row r="1882" spans="1:27" x14ac:dyDescent="0.2">
      <c r="A1882" t="s">
        <v>26425</v>
      </c>
      <c r="B1882" t="s">
        <v>52226</v>
      </c>
      <c r="C1882" t="s">
        <v>55995</v>
      </c>
      <c r="D1882" t="s">
        <v>59764</v>
      </c>
      <c r="E1882" t="s">
        <v>63533</v>
      </c>
      <c r="AA1882" t="str">
        <f t="shared" si="29"/>
        <v xml:space="preserve">F:\CODE\FusionGAN\VOC/JPEGImages/image_2\003787.png F:\CODE\FusionGAN\VOC/JPEGImages/x\003787.txt F:\CODE\FusionGAN\VOC/JPEGImages/y\003787.txt F:\CODE\FusionGAN\VOC/JPEGImages/z\003787.txt F:\CODE\FusionGAN\VOC/JPEGImages/i\003787.txt                     </v>
      </c>
    </row>
    <row r="1883" spans="1:27" x14ac:dyDescent="0.2">
      <c r="A1883" t="s">
        <v>26426</v>
      </c>
      <c r="B1883" t="s">
        <v>52227</v>
      </c>
      <c r="C1883" t="s">
        <v>55996</v>
      </c>
      <c r="D1883" t="s">
        <v>59765</v>
      </c>
      <c r="E1883" t="s">
        <v>63534</v>
      </c>
      <c r="F1883" t="s">
        <v>26427</v>
      </c>
      <c r="G1883" t="s">
        <v>26428</v>
      </c>
      <c r="AA1883" t="str">
        <f t="shared" si="29"/>
        <v xml:space="preserve">F:\CODE\FusionGAN\VOC/JPEGImages/image_2\003788.png F:\CODE\FusionGAN\VOC/JPEGImages/x\003788.txt F:\CODE\FusionGAN\VOC/JPEGImages/y\003788.txt F:\CODE\FusionGAN\VOC/JPEGImages/z\003788.txt F:\CODE\FusionGAN\VOC/JPEGImages/i\003788.txt 586,174,606,190,0 561,172,579,187,0                   </v>
      </c>
    </row>
    <row r="1884" spans="1:27" x14ac:dyDescent="0.2">
      <c r="A1884" t="s">
        <v>26429</v>
      </c>
      <c r="B1884" t="s">
        <v>52228</v>
      </c>
      <c r="C1884" t="s">
        <v>55997</v>
      </c>
      <c r="D1884" t="s">
        <v>59766</v>
      </c>
      <c r="E1884" t="s">
        <v>63535</v>
      </c>
      <c r="F1884" t="s">
        <v>26430</v>
      </c>
      <c r="AA1884" t="str">
        <f t="shared" si="29"/>
        <v xml:space="preserve">F:\CODE\FusionGAN\VOC/JPEGImages/image_2\003793.png F:\CODE\FusionGAN\VOC/JPEGImages/x\003793.txt F:\CODE\FusionGAN\VOC/JPEGImages/y\003793.txt F:\CODE\FusionGAN\VOC/JPEGImages/z\003793.txt F:\CODE\FusionGAN\VOC/JPEGImages/i\003793.txt 588,158,643,217,0                    </v>
      </c>
    </row>
    <row r="1885" spans="1:27" x14ac:dyDescent="0.2">
      <c r="A1885" t="s">
        <v>26431</v>
      </c>
      <c r="B1885" t="s">
        <v>52229</v>
      </c>
      <c r="C1885" t="s">
        <v>55998</v>
      </c>
      <c r="D1885" t="s">
        <v>59767</v>
      </c>
      <c r="E1885" t="s">
        <v>63536</v>
      </c>
      <c r="F1885" t="s">
        <v>26432</v>
      </c>
      <c r="AA1885" t="str">
        <f t="shared" si="29"/>
        <v xml:space="preserve">F:\CODE\FusionGAN\VOC/JPEGImages/image_2\003794.png F:\CODE\FusionGAN\VOC/JPEGImages/x\003794.txt F:\CODE\FusionGAN\VOC/JPEGImages/y\003794.txt F:\CODE\FusionGAN\VOC/JPEGImages/z\003794.txt F:\CODE\FusionGAN\VOC/JPEGImages/i\003794.txt 292,184,366,219,0                    </v>
      </c>
    </row>
    <row r="1886" spans="1:27" x14ac:dyDescent="0.2">
      <c r="A1886" t="s">
        <v>26433</v>
      </c>
      <c r="B1886" t="s">
        <v>52230</v>
      </c>
      <c r="C1886" t="s">
        <v>55999</v>
      </c>
      <c r="D1886" t="s">
        <v>59768</v>
      </c>
      <c r="E1886" t="s">
        <v>63537</v>
      </c>
      <c r="F1886" t="s">
        <v>26434</v>
      </c>
      <c r="AA1886" t="str">
        <f t="shared" si="29"/>
        <v xml:space="preserve">F:\CODE\FusionGAN\VOC/JPEGImages/image_2\003798.png F:\CODE\FusionGAN\VOC/JPEGImages/x\003798.txt F:\CODE\FusionGAN\VOC/JPEGImages/y\003798.txt F:\CODE\FusionGAN\VOC/JPEGImages/z\003798.txt F:\CODE\FusionGAN\VOC/JPEGImages/i\003798.txt 544,185,572,207,0                    </v>
      </c>
    </row>
    <row r="1887" spans="1:27" x14ac:dyDescent="0.2">
      <c r="A1887" t="s">
        <v>26435</v>
      </c>
      <c r="B1887" t="s">
        <v>52231</v>
      </c>
      <c r="C1887" t="s">
        <v>56000</v>
      </c>
      <c r="D1887" t="s">
        <v>59769</v>
      </c>
      <c r="E1887" t="s">
        <v>63538</v>
      </c>
      <c r="F1887" t="s">
        <v>26436</v>
      </c>
      <c r="G1887" t="s">
        <v>26437</v>
      </c>
      <c r="H1887" t="s">
        <v>26438</v>
      </c>
      <c r="I1887" t="s">
        <v>26439</v>
      </c>
      <c r="J1887" t="s">
        <v>26440</v>
      </c>
      <c r="M1887" t="s">
        <v>26441</v>
      </c>
      <c r="AA1887" t="str">
        <f t="shared" si="29"/>
        <v xml:space="preserve">F:\CODE\FusionGAN\VOC/JPEGImages/image_2\003800.png F:\CODE\FusionGAN\VOC/JPEGImages/x\003800.txt F:\CODE\FusionGAN\VOC/JPEGImages/y\003800.txt F:\CODE\FusionGAN\VOC/JPEGImages/z\003800.txt F:\CODE\FusionGAN\VOC/JPEGImages/i\003800.txt 449,174,578,268,0 763,168,953,308,0 511,175,618,239,0 707,174,756,211,0 738,180,841,254,0   615,172,645,198,0             </v>
      </c>
    </row>
    <row r="1888" spans="1:27" x14ac:dyDescent="0.2">
      <c r="A1888" t="s">
        <v>26442</v>
      </c>
      <c r="B1888" t="s">
        <v>52232</v>
      </c>
      <c r="C1888" t="s">
        <v>56001</v>
      </c>
      <c r="D1888" t="s">
        <v>59770</v>
      </c>
      <c r="E1888" t="s">
        <v>63539</v>
      </c>
      <c r="F1888" t="s">
        <v>26443</v>
      </c>
      <c r="G1888" t="s">
        <v>26444</v>
      </c>
      <c r="H1888" t="s">
        <v>26445</v>
      </c>
      <c r="I1888" t="s">
        <v>26446</v>
      </c>
      <c r="J1888" t="s">
        <v>26447</v>
      </c>
      <c r="K1888" t="s">
        <v>26448</v>
      </c>
      <c r="L1888" t="s">
        <v>26449</v>
      </c>
      <c r="M1888" t="s">
        <v>26450</v>
      </c>
      <c r="AA1888" t="str">
        <f t="shared" si="29"/>
        <v xml:space="preserve">F:\CODE\FusionGAN\VOC/JPEGImages/image_2\003802.png F:\CODE\FusionGAN\VOC/JPEGImages/x\003802.txt F:\CODE\FusionGAN\VOC/JPEGImages/y\003802.txt F:\CODE\FusionGAN\VOC/JPEGImages/z\003802.txt F:\CODE\FusionGAN\VOC/JPEGImages/i\003802.txt 0,180,221,350,0 728,186,963,327,0 170,186,429,272,0 683,181,770,235,0 236,178,424,253,0 289,168,436,239,0 652,170,692,204,0 440,176,523,209,0             </v>
      </c>
    </row>
    <row r="1889" spans="1:27" x14ac:dyDescent="0.2">
      <c r="A1889" t="s">
        <v>26451</v>
      </c>
      <c r="B1889" t="s">
        <v>52233</v>
      </c>
      <c r="C1889" t="s">
        <v>56002</v>
      </c>
      <c r="D1889" t="s">
        <v>59771</v>
      </c>
      <c r="E1889" t="s">
        <v>63540</v>
      </c>
      <c r="F1889" t="s">
        <v>26452</v>
      </c>
      <c r="G1889" t="s">
        <v>26453</v>
      </c>
      <c r="H1889" t="s">
        <v>26454</v>
      </c>
      <c r="I1889" t="s">
        <v>26455</v>
      </c>
      <c r="J1889" t="s">
        <v>26456</v>
      </c>
      <c r="K1889" t="s">
        <v>26457</v>
      </c>
      <c r="L1889" t="s">
        <v>26458</v>
      </c>
      <c r="M1889" t="s">
        <v>26459</v>
      </c>
      <c r="N1889" t="s">
        <v>26460</v>
      </c>
      <c r="O1889" t="s">
        <v>26461</v>
      </c>
      <c r="P1889" t="s">
        <v>26462</v>
      </c>
      <c r="Q1889" t="s">
        <v>26463</v>
      </c>
      <c r="AA1889" t="str">
        <f t="shared" si="29"/>
        <v xml:space="preserve">F:\CODE\FusionGAN\VOC/JPEGImages/image_2\003804.png F:\CODE\FusionGAN\VOC/JPEGImages/x\003804.txt F:\CODE\FusionGAN\VOC/JPEGImages/y\003804.txt F:\CODE\FusionGAN\VOC/JPEGImages/z\003804.txt F:\CODE\FusionGAN\VOC/JPEGImages/i\003804.txt 700,188,814,268,0 0,180,219,296,0 247,188,446,308,0 436,180,514,237,0 652,180,706,221,0 481,182,534,221,0 381,183,441,218,0 437,183,478,210,0 527,182,554,202,0 586,179,610,202,0 626,180,648,200,0 617,180,635,197,0         </v>
      </c>
    </row>
    <row r="1890" spans="1:27" x14ac:dyDescent="0.2">
      <c r="A1890" t="s">
        <v>26464</v>
      </c>
      <c r="B1890" t="s">
        <v>52234</v>
      </c>
      <c r="C1890" t="s">
        <v>56003</v>
      </c>
      <c r="D1890" t="s">
        <v>59772</v>
      </c>
      <c r="E1890" t="s">
        <v>63541</v>
      </c>
      <c r="P1890" t="s">
        <v>26465</v>
      </c>
      <c r="Q1890" t="s">
        <v>26466</v>
      </c>
      <c r="AA1890" t="str">
        <f t="shared" si="29"/>
        <v xml:space="preserve">F:\CODE\FusionGAN\VOC/JPEGImages/image_2\003805.png F:\CODE\FusionGAN\VOC/JPEGImages/x\003805.txt F:\CODE\FusionGAN\VOC/JPEGImages/y\003805.txt F:\CODE\FusionGAN\VOC/JPEGImages/z\003805.txt F:\CODE\FusionGAN\VOC/JPEGImages/i\003805.txt           459,158,561,241,0 372,151,473,232,0         </v>
      </c>
    </row>
    <row r="1891" spans="1:27" x14ac:dyDescent="0.2">
      <c r="A1891" t="s">
        <v>26467</v>
      </c>
      <c r="B1891" t="s">
        <v>52235</v>
      </c>
      <c r="C1891" t="s">
        <v>56004</v>
      </c>
      <c r="D1891" t="s">
        <v>59773</v>
      </c>
      <c r="E1891" t="s">
        <v>63542</v>
      </c>
      <c r="F1891" t="s">
        <v>26468</v>
      </c>
      <c r="G1891" t="s">
        <v>26469</v>
      </c>
      <c r="H1891" t="s">
        <v>26470</v>
      </c>
      <c r="I1891" t="s">
        <v>26471</v>
      </c>
      <c r="J1891" t="s">
        <v>26472</v>
      </c>
      <c r="K1891" t="s">
        <v>26473</v>
      </c>
      <c r="L1891" t="s">
        <v>26474</v>
      </c>
      <c r="AA1891" t="str">
        <f t="shared" si="29"/>
        <v xml:space="preserve">F:\CODE\FusionGAN\VOC/JPEGImages/image_2\003807.png F:\CODE\FusionGAN\VOC/JPEGImages/x\003807.txt F:\CODE\FusionGAN\VOC/JPEGImages/y\003807.txt F:\CODE\FusionGAN\VOC/JPEGImages/z\003807.txt F:\CODE\FusionGAN\VOC/JPEGImages/i\003807.txt 571,179,603,209,0 0,205,265,375,0 136,185,306,270,0 270,185,380,242,0 473,184,522,220,0 498,184,533,210,0 39,183,212,258,0              </v>
      </c>
    </row>
    <row r="1892" spans="1:27" x14ac:dyDescent="0.2">
      <c r="A1892" t="s">
        <v>26475</v>
      </c>
      <c r="B1892" t="s">
        <v>52236</v>
      </c>
      <c r="C1892" t="s">
        <v>56005</v>
      </c>
      <c r="D1892" t="s">
        <v>59774</v>
      </c>
      <c r="E1892" t="s">
        <v>63543</v>
      </c>
      <c r="F1892" t="s">
        <v>26476</v>
      </c>
      <c r="G1892" t="s">
        <v>26477</v>
      </c>
      <c r="H1892" t="s">
        <v>26478</v>
      </c>
      <c r="I1892" t="s">
        <v>26479</v>
      </c>
      <c r="J1892" t="s">
        <v>26480</v>
      </c>
      <c r="AA1892" t="str">
        <f t="shared" si="29"/>
        <v xml:space="preserve">F:\CODE\FusionGAN\VOC/JPEGImages/image_2\003808.png F:\CODE\FusionGAN\VOC/JPEGImages/x\003808.txt F:\CODE\FusionGAN\VOC/JPEGImages/y\003808.txt F:\CODE\FusionGAN\VOC/JPEGImages/z\003808.txt F:\CODE\FusionGAN\VOC/JPEGImages/i\003808.txt 0,210,372,374,0 664,177,756,245,0 361,187,495,283,0 768,179,1241,374,0 632,178,668,208,0                </v>
      </c>
    </row>
    <row r="1893" spans="1:27" x14ac:dyDescent="0.2">
      <c r="A1893" t="s">
        <v>26481</v>
      </c>
      <c r="B1893" t="s">
        <v>52237</v>
      </c>
      <c r="C1893" t="s">
        <v>56006</v>
      </c>
      <c r="D1893" t="s">
        <v>59775</v>
      </c>
      <c r="E1893" t="s">
        <v>63544</v>
      </c>
      <c r="H1893" t="s">
        <v>26482</v>
      </c>
      <c r="I1893" t="s">
        <v>26483</v>
      </c>
      <c r="AA1893" t="str">
        <f t="shared" si="29"/>
        <v xml:space="preserve">F:\CODE\FusionGAN\VOC/JPEGImages/image_2\003809.png F:\CODE\FusionGAN\VOC/JPEGImages/x\003809.txt F:\CODE\FusionGAN\VOC/JPEGImages/y\003809.txt F:\CODE\FusionGAN\VOC/JPEGImages/z\003809.txt F:\CODE\FusionGAN\VOC/JPEGImages/i\003809.txt   239,189,309,224,0 465,183,491,198,0                 </v>
      </c>
    </row>
    <row r="1894" spans="1:27" x14ac:dyDescent="0.2">
      <c r="A1894" t="s">
        <v>26484</v>
      </c>
      <c r="B1894" t="s">
        <v>52238</v>
      </c>
      <c r="C1894" t="s">
        <v>56007</v>
      </c>
      <c r="D1894" t="s">
        <v>59776</v>
      </c>
      <c r="E1894" t="s">
        <v>63545</v>
      </c>
      <c r="F1894" t="s">
        <v>26485</v>
      </c>
      <c r="G1894" t="s">
        <v>26486</v>
      </c>
      <c r="H1894" t="s">
        <v>26487</v>
      </c>
      <c r="I1894" t="s">
        <v>26488</v>
      </c>
      <c r="J1894" t="s">
        <v>26489</v>
      </c>
      <c r="K1894" t="s">
        <v>26490</v>
      </c>
      <c r="L1894" t="s">
        <v>26491</v>
      </c>
      <c r="AA1894" t="str">
        <f t="shared" si="29"/>
        <v xml:space="preserve">F:\CODE\FusionGAN\VOC/JPEGImages/image_2\003811.png F:\CODE\FusionGAN\VOC/JPEGImages/x\003811.txt F:\CODE\FusionGAN\VOC/JPEGImages/y\003811.txt F:\CODE\FusionGAN\VOC/JPEGImages/z\003811.txt F:\CODE\FusionGAN\VOC/JPEGImages/i\003811.txt 344,194,503,321,0 699,168,865,309,0 686,185,788,264,0 491,189,551,236,0 655,187,736,243,0 545,185,571,209,0 629,179,656,201,0              </v>
      </c>
    </row>
    <row r="1895" spans="1:27" x14ac:dyDescent="0.2">
      <c r="A1895" t="s">
        <v>26492</v>
      </c>
      <c r="B1895" t="s">
        <v>52239</v>
      </c>
      <c r="C1895" t="s">
        <v>56008</v>
      </c>
      <c r="D1895" t="s">
        <v>59777</v>
      </c>
      <c r="E1895" t="s">
        <v>63546</v>
      </c>
      <c r="F1895" t="s">
        <v>26493</v>
      </c>
      <c r="G1895" t="s">
        <v>26494</v>
      </c>
      <c r="H1895" t="s">
        <v>26495</v>
      </c>
      <c r="I1895" t="s">
        <v>26496</v>
      </c>
      <c r="J1895" t="s">
        <v>26497</v>
      </c>
      <c r="K1895" t="s">
        <v>26498</v>
      </c>
      <c r="AA1895" t="str">
        <f t="shared" si="29"/>
        <v xml:space="preserve">F:\CODE\FusionGAN\VOC/JPEGImages/image_2\003812.png F:\CODE\FusionGAN\VOC/JPEGImages/x\003812.txt F:\CODE\FusionGAN\VOC/JPEGImages/y\003812.txt F:\CODE\FusionGAN\VOC/JPEGImages/z\003812.txt F:\CODE\FusionGAN\VOC/JPEGImages/i\003812.txt 558,176,604,217,0 204,183,449,344,0 0,192,185,324,0 380,186,476,253,0 228,185,348,245,0 140,184,254,232,0               </v>
      </c>
    </row>
    <row r="1896" spans="1:27" x14ac:dyDescent="0.2">
      <c r="A1896" t="s">
        <v>26499</v>
      </c>
      <c r="B1896" t="s">
        <v>52240</v>
      </c>
      <c r="C1896" t="s">
        <v>56009</v>
      </c>
      <c r="D1896" t="s">
        <v>59778</v>
      </c>
      <c r="E1896" t="s">
        <v>63547</v>
      </c>
      <c r="G1896" t="s">
        <v>26500</v>
      </c>
      <c r="AA1896" t="str">
        <f t="shared" si="29"/>
        <v xml:space="preserve">F:\CODE\FusionGAN\VOC/JPEGImages/image_2\003814.png F:\CODE\FusionGAN\VOC/JPEGImages/x\003814.txt F:\CODE\FusionGAN\VOC/JPEGImages/y\003814.txt F:\CODE\FusionGAN\VOC/JPEGImages/z\003814.txt F:\CODE\FusionGAN\VOC/JPEGImages/i\003814.txt  304,182,376,221,0                   </v>
      </c>
    </row>
    <row r="1897" spans="1:27" x14ac:dyDescent="0.2">
      <c r="A1897" t="s">
        <v>26501</v>
      </c>
      <c r="B1897" t="s">
        <v>52241</v>
      </c>
      <c r="C1897" t="s">
        <v>56010</v>
      </c>
      <c r="D1897" t="s">
        <v>59779</v>
      </c>
      <c r="E1897" t="s">
        <v>63548</v>
      </c>
      <c r="F1897" t="s">
        <v>26502</v>
      </c>
      <c r="G1897" t="s">
        <v>26503</v>
      </c>
      <c r="H1897" t="s">
        <v>26504</v>
      </c>
      <c r="I1897" t="s">
        <v>26505</v>
      </c>
      <c r="J1897" t="s">
        <v>26506</v>
      </c>
      <c r="AA1897" t="str">
        <f t="shared" si="29"/>
        <v xml:space="preserve">F:\CODE\FusionGAN\VOC/JPEGImages/image_2\003820.png F:\CODE\FusionGAN\VOC/JPEGImages/x\003820.txt F:\CODE\FusionGAN\VOC/JPEGImages/y\003820.txt F:\CODE\FusionGAN\VOC/JPEGImages/z\003820.txt F:\CODE\FusionGAN\VOC/JPEGImages/i\003820.txt 0,197,193,374,0 438,164,584,270,0 851,173,1002,307,0 278,181,434,269,0 869,165,1040,251,0                </v>
      </c>
    </row>
    <row r="1898" spans="1:27" x14ac:dyDescent="0.2">
      <c r="A1898" t="s">
        <v>26507</v>
      </c>
      <c r="B1898" t="s">
        <v>52242</v>
      </c>
      <c r="C1898" t="s">
        <v>56011</v>
      </c>
      <c r="D1898" t="s">
        <v>59780</v>
      </c>
      <c r="E1898" t="s">
        <v>63549</v>
      </c>
      <c r="F1898" t="s">
        <v>26508</v>
      </c>
      <c r="G1898" t="s">
        <v>26509</v>
      </c>
      <c r="H1898" t="s">
        <v>26510</v>
      </c>
      <c r="I1898" t="s">
        <v>26511</v>
      </c>
      <c r="J1898" t="s">
        <v>26512</v>
      </c>
      <c r="K1898" t="s">
        <v>26513</v>
      </c>
      <c r="L1898" t="s">
        <v>26514</v>
      </c>
      <c r="M1898" t="s">
        <v>26515</v>
      </c>
      <c r="N1898" t="s">
        <v>26516</v>
      </c>
      <c r="O1898" t="s">
        <v>26517</v>
      </c>
      <c r="P1898" t="s">
        <v>26518</v>
      </c>
      <c r="AA1898" t="str">
        <f t="shared" si="29"/>
        <v xml:space="preserve">F:\CODE\FusionGAN\VOC/JPEGImages/image_2\003822.png F:\CODE\FusionGAN\VOC/JPEGImages/x\003822.txt F:\CODE\FusionGAN\VOC/JPEGImages/y\003822.txt F:\CODE\FusionGAN\VOC/JPEGImages/z\003822.txt F:\CODE\FusionGAN\VOC/JPEGImages/i\003822.txt 0,189,155,366,0 896,185,1241,317,0 32,179,355,287,0 641,180,673,204,0 446,176,534,208,0 709,179,816,219,0 348,172,487,229,0 306,184,474,246,0 177,181,426,268,0 784,180,939,243,0 812,189,991,255,0          </v>
      </c>
    </row>
    <row r="1899" spans="1:27" x14ac:dyDescent="0.2">
      <c r="A1899" t="s">
        <v>26519</v>
      </c>
      <c r="B1899" t="s">
        <v>52243</v>
      </c>
      <c r="C1899" t="s">
        <v>56012</v>
      </c>
      <c r="D1899" t="s">
        <v>59781</v>
      </c>
      <c r="E1899" t="s">
        <v>63550</v>
      </c>
      <c r="F1899" t="s">
        <v>26520</v>
      </c>
      <c r="AA1899" t="str">
        <f t="shared" si="29"/>
        <v xml:space="preserve">F:\CODE\FusionGAN\VOC/JPEGImages/image_2\003826.png F:\CODE\FusionGAN\VOC/JPEGImages/x\003826.txt F:\CODE\FusionGAN\VOC/JPEGImages/y\003826.txt F:\CODE\FusionGAN\VOC/JPEGImages/z\003826.txt F:\CODE\FusionGAN\VOC/JPEGImages/i\003826.txt 0,221,260,373,0                    </v>
      </c>
    </row>
    <row r="1900" spans="1:27" x14ac:dyDescent="0.2">
      <c r="A1900" t="s">
        <v>26521</v>
      </c>
      <c r="B1900" t="s">
        <v>52244</v>
      </c>
      <c r="C1900" t="s">
        <v>56013</v>
      </c>
      <c r="D1900" t="s">
        <v>59782</v>
      </c>
      <c r="E1900" t="s">
        <v>63551</v>
      </c>
      <c r="F1900" t="s">
        <v>26522</v>
      </c>
      <c r="H1900" t="s">
        <v>26523</v>
      </c>
      <c r="AA1900" t="str">
        <f t="shared" si="29"/>
        <v xml:space="preserve">F:\CODE\FusionGAN\VOC/JPEGImages/image_2\003827.png F:\CODE\FusionGAN\VOC/JPEGImages/x\003827.txt F:\CODE\FusionGAN\VOC/JPEGImages/y\003827.txt F:\CODE\FusionGAN\VOC/JPEGImages/z\003827.txt F:\CODE\FusionGAN\VOC/JPEGImages/i\003827.txt 592,177,619,203,0  369,188,404,206,0                  </v>
      </c>
    </row>
    <row r="1901" spans="1:27" x14ac:dyDescent="0.2">
      <c r="A1901" t="s">
        <v>26524</v>
      </c>
      <c r="B1901" t="s">
        <v>52245</v>
      </c>
      <c r="C1901" t="s">
        <v>56014</v>
      </c>
      <c r="D1901" t="s">
        <v>59783</v>
      </c>
      <c r="E1901" t="s">
        <v>63552</v>
      </c>
      <c r="F1901" t="s">
        <v>26525</v>
      </c>
      <c r="G1901" t="s">
        <v>26526</v>
      </c>
      <c r="AA1901" t="str">
        <f t="shared" si="29"/>
        <v xml:space="preserve">F:\CODE\FusionGAN\VOC/JPEGImages/image_2\003828.png F:\CODE\FusionGAN\VOC/JPEGImages/x\003828.txt F:\CODE\FusionGAN\VOC/JPEGImages/y\003828.txt F:\CODE\FusionGAN\VOC/JPEGImages/z\003828.txt F:\CODE\FusionGAN\VOC/JPEGImages/i\003828.txt 479,179,553,230,0 551,170,573,192,0                   </v>
      </c>
    </row>
    <row r="1902" spans="1:27" x14ac:dyDescent="0.2">
      <c r="A1902" t="s">
        <v>26527</v>
      </c>
      <c r="B1902" t="s">
        <v>52246</v>
      </c>
      <c r="C1902" t="s">
        <v>56015</v>
      </c>
      <c r="D1902" t="s">
        <v>59784</v>
      </c>
      <c r="E1902" t="s">
        <v>63553</v>
      </c>
      <c r="F1902" t="s">
        <v>26528</v>
      </c>
      <c r="G1902" t="s">
        <v>26529</v>
      </c>
      <c r="H1902" t="s">
        <v>26530</v>
      </c>
      <c r="I1902" t="s">
        <v>26531</v>
      </c>
      <c r="J1902" t="s">
        <v>26532</v>
      </c>
      <c r="K1902" t="s">
        <v>26533</v>
      </c>
      <c r="L1902" t="s">
        <v>26534</v>
      </c>
      <c r="M1902" t="s">
        <v>26535</v>
      </c>
      <c r="N1902" t="s">
        <v>26536</v>
      </c>
      <c r="O1902" t="s">
        <v>26537</v>
      </c>
      <c r="AA1902" t="str">
        <f t="shared" si="29"/>
        <v xml:space="preserve">F:\CODE\FusionGAN\VOC/JPEGImages/image_2\003830.png F:\CODE\FusionGAN\VOC/JPEGImages/x\003830.txt F:\CODE\FusionGAN\VOC/JPEGImages/y\003830.txt F:\CODE\FusionGAN\VOC/JPEGImages/z\003830.txt F:\CODE\FusionGAN\VOC/JPEGImages/i\003830.txt 455,178,538,207,0 658,175,701,212,0 542,182,584,215,0 340,177,488,228,0 270,182,456,252,0 179,177,436,267,0 41,172,317,281,0 0,149,314,327,0 701,190,802,257,0 765,202,1104,374,0           </v>
      </c>
    </row>
    <row r="1903" spans="1:27" x14ac:dyDescent="0.2">
      <c r="A1903" t="s">
        <v>26538</v>
      </c>
      <c r="B1903" t="s">
        <v>52247</v>
      </c>
      <c r="C1903" t="s">
        <v>56016</v>
      </c>
      <c r="D1903" t="s">
        <v>59785</v>
      </c>
      <c r="E1903" t="s">
        <v>63554</v>
      </c>
      <c r="F1903" t="s">
        <v>26539</v>
      </c>
      <c r="G1903" t="s">
        <v>26540</v>
      </c>
      <c r="H1903" t="s">
        <v>26541</v>
      </c>
      <c r="AA1903" t="str">
        <f t="shared" si="29"/>
        <v xml:space="preserve">F:\CODE\FusionGAN\VOC/JPEGImages/image_2\003834.png F:\CODE\FusionGAN\VOC/JPEGImages/x\003834.txt F:\CODE\FusionGAN\VOC/JPEGImages/y\003834.txt F:\CODE\FusionGAN\VOC/JPEGImages/z\003834.txt F:\CODE\FusionGAN\VOC/JPEGImages/i\003834.txt 584,188,617,214,0 533,187,564,210,0 320,184,366,210,0                  </v>
      </c>
    </row>
    <row r="1904" spans="1:27" x14ac:dyDescent="0.2">
      <c r="A1904" t="s">
        <v>26542</v>
      </c>
      <c r="B1904" t="s">
        <v>52248</v>
      </c>
      <c r="C1904" t="s">
        <v>56017</v>
      </c>
      <c r="D1904" t="s">
        <v>59786</v>
      </c>
      <c r="E1904" t="s">
        <v>63555</v>
      </c>
      <c r="F1904" t="s">
        <v>26543</v>
      </c>
      <c r="AA1904" t="str">
        <f t="shared" si="29"/>
        <v xml:space="preserve">F:\CODE\FusionGAN\VOC/JPEGImages/image_2\003835.png F:\CODE\FusionGAN\VOC/JPEGImages/x\003835.txt F:\CODE\FusionGAN\VOC/JPEGImages/y\003835.txt F:\CODE\FusionGAN\VOC/JPEGImages/z\003835.txt F:\CODE\FusionGAN\VOC/JPEGImages/i\003835.txt 94,180,341,256,0                    </v>
      </c>
    </row>
    <row r="1905" spans="1:27" x14ac:dyDescent="0.2">
      <c r="A1905" t="s">
        <v>26544</v>
      </c>
      <c r="B1905" t="s">
        <v>52249</v>
      </c>
      <c r="C1905" t="s">
        <v>56018</v>
      </c>
      <c r="D1905" t="s">
        <v>59787</v>
      </c>
      <c r="E1905" t="s">
        <v>63556</v>
      </c>
      <c r="F1905" t="s">
        <v>26545</v>
      </c>
      <c r="G1905" t="s">
        <v>26546</v>
      </c>
      <c r="AA1905" t="str">
        <f t="shared" si="29"/>
        <v xml:space="preserve">F:\CODE\FusionGAN\VOC/JPEGImages/image_2\003837.png F:\CODE\FusionGAN\VOC/JPEGImages/x\003837.txt F:\CODE\FusionGAN\VOC/JPEGImages/y\003837.txt F:\CODE\FusionGAN\VOC/JPEGImages/z\003837.txt F:\CODE\FusionGAN\VOC/JPEGImages/i\003837.txt 484,184,534,220,0 281,185,431,240,0                   </v>
      </c>
    </row>
    <row r="1906" spans="1:27" x14ac:dyDescent="0.2">
      <c r="A1906" t="s">
        <v>26547</v>
      </c>
      <c r="B1906" t="s">
        <v>52250</v>
      </c>
      <c r="C1906" t="s">
        <v>56019</v>
      </c>
      <c r="D1906" t="s">
        <v>59788</v>
      </c>
      <c r="E1906" t="s">
        <v>63557</v>
      </c>
      <c r="F1906" t="s">
        <v>26548</v>
      </c>
      <c r="AA1906" t="str">
        <f t="shared" si="29"/>
        <v xml:space="preserve">F:\CODE\FusionGAN\VOC/JPEGImages/image_2\003841.png F:\CODE\FusionGAN\VOC/JPEGImages/x\003841.txt F:\CODE\FusionGAN\VOC/JPEGImages/y\003841.txt F:\CODE\FusionGAN\VOC/JPEGImages/z\003841.txt F:\CODE\FusionGAN\VOC/JPEGImages/i\003841.txt 529,175,551,195,0                    </v>
      </c>
    </row>
    <row r="1907" spans="1:27" x14ac:dyDescent="0.2">
      <c r="A1907" t="s">
        <v>26549</v>
      </c>
      <c r="B1907" t="s">
        <v>52251</v>
      </c>
      <c r="C1907" t="s">
        <v>56020</v>
      </c>
      <c r="D1907" t="s">
        <v>59789</v>
      </c>
      <c r="E1907" t="s">
        <v>63558</v>
      </c>
      <c r="F1907" t="s">
        <v>26550</v>
      </c>
      <c r="G1907" t="s">
        <v>26551</v>
      </c>
      <c r="H1907" t="s">
        <v>26552</v>
      </c>
      <c r="I1907" t="s">
        <v>26553</v>
      </c>
      <c r="J1907" t="s">
        <v>26554</v>
      </c>
      <c r="AA1907" t="str">
        <f t="shared" si="29"/>
        <v xml:space="preserve">F:\CODE\FusionGAN\VOC/JPEGImages/image_2\003847.png F:\CODE\FusionGAN\VOC/JPEGImages/x\003847.txt F:\CODE\FusionGAN\VOC/JPEGImages/y\003847.txt F:\CODE\FusionGAN\VOC/JPEGImages/z\003847.txt F:\CODE\FusionGAN\VOC/JPEGImages/i\003847.txt 0,196,339,374,0 682,176,795,263,0 455,182,533,237,0 655,182,727,235,0 519,181,554,211,0                </v>
      </c>
    </row>
    <row r="1908" spans="1:27" x14ac:dyDescent="0.2">
      <c r="A1908" t="s">
        <v>26555</v>
      </c>
      <c r="B1908" t="s">
        <v>52252</v>
      </c>
      <c r="C1908" t="s">
        <v>56021</v>
      </c>
      <c r="D1908" t="s">
        <v>59790</v>
      </c>
      <c r="E1908" t="s">
        <v>63559</v>
      </c>
      <c r="F1908" t="s">
        <v>26556</v>
      </c>
      <c r="G1908" t="s">
        <v>26557</v>
      </c>
      <c r="H1908" t="s">
        <v>26558</v>
      </c>
      <c r="I1908" t="s">
        <v>26559</v>
      </c>
      <c r="J1908" t="s">
        <v>26560</v>
      </c>
      <c r="K1908" t="s">
        <v>26561</v>
      </c>
      <c r="L1908" t="s">
        <v>26562</v>
      </c>
      <c r="AA1908" t="str">
        <f t="shared" si="29"/>
        <v xml:space="preserve">F:\CODE\FusionGAN\VOC/JPEGImages/image_2\003852.png F:\CODE\FusionGAN\VOC/JPEGImages/x\003852.txt F:\CODE\FusionGAN\VOC/JPEGImages/y\003852.txt F:\CODE\FusionGAN\VOC/JPEGImages/z\003852.txt F:\CODE\FusionGAN\VOC/JPEGImages/i\003852.txt 846,200,1241,374,0 739,184,948,322,0 477,176,535,229,0 663,179,715,218,0 520,179,558,207,0 541,172,570,199,0 643,175,676,201,0              </v>
      </c>
    </row>
    <row r="1909" spans="1:27" x14ac:dyDescent="0.2">
      <c r="A1909" t="s">
        <v>26563</v>
      </c>
      <c r="B1909" t="s">
        <v>52253</v>
      </c>
      <c r="C1909" t="s">
        <v>56022</v>
      </c>
      <c r="D1909" t="s">
        <v>59791</v>
      </c>
      <c r="E1909" t="s">
        <v>63560</v>
      </c>
      <c r="F1909" t="s">
        <v>26564</v>
      </c>
      <c r="G1909" t="s">
        <v>26565</v>
      </c>
      <c r="H1909" t="s">
        <v>26566</v>
      </c>
      <c r="AA1909" t="str">
        <f t="shared" si="29"/>
        <v xml:space="preserve">F:\CODE\FusionGAN\VOC/JPEGImages/image_2\003854.png F:\CODE\FusionGAN\VOC/JPEGImages/x\003854.txt F:\CODE\FusionGAN\VOC/JPEGImages/y\003854.txt F:\CODE\FusionGAN\VOC/JPEGImages/z\003854.txt F:\CODE\FusionGAN\VOC/JPEGImages/i\003854.txt 545,172,719,340,0 281,180,365,224,0 393,179,440,207,0                  </v>
      </c>
    </row>
    <row r="1910" spans="1:27" x14ac:dyDescent="0.2">
      <c r="A1910" t="s">
        <v>26567</v>
      </c>
      <c r="B1910" t="s">
        <v>52254</v>
      </c>
      <c r="C1910" t="s">
        <v>56023</v>
      </c>
      <c r="D1910" t="s">
        <v>59792</v>
      </c>
      <c r="E1910" t="s">
        <v>63561</v>
      </c>
      <c r="F1910" t="s">
        <v>18277</v>
      </c>
      <c r="H1910" t="s">
        <v>26568</v>
      </c>
      <c r="AA1910" t="str">
        <f t="shared" si="29"/>
        <v xml:space="preserve">F:\CODE\FusionGAN\VOC/JPEGImages/image_2\003856.png F:\CODE\FusionGAN\VOC/JPEGImages/x\003856.txt F:\CODE\FusionGAN\VOC/JPEGImages/y\003856.txt F:\CODE\FusionGAN\VOC/JPEGImages/z\003856.txt F:\CODE\FusionGAN\VOC/JPEGImages/i\003856.txt 0,201,304,369,0  655,166,769,208,0                  </v>
      </c>
    </row>
    <row r="1911" spans="1:27" x14ac:dyDescent="0.2">
      <c r="A1911" t="s">
        <v>26569</v>
      </c>
      <c r="B1911" t="s">
        <v>52255</v>
      </c>
      <c r="C1911" t="s">
        <v>56024</v>
      </c>
      <c r="D1911" t="s">
        <v>59793</v>
      </c>
      <c r="E1911" t="s">
        <v>63562</v>
      </c>
      <c r="F1911" t="s">
        <v>26570</v>
      </c>
      <c r="G1911" t="s">
        <v>26571</v>
      </c>
      <c r="H1911" t="s">
        <v>26572</v>
      </c>
      <c r="I1911" t="s">
        <v>26573</v>
      </c>
      <c r="J1911" t="s">
        <v>26574</v>
      </c>
      <c r="AA1911" t="str">
        <f t="shared" si="29"/>
        <v xml:space="preserve">F:\CODE\FusionGAN\VOC/JPEGImages/image_2\003859.png F:\CODE\FusionGAN\VOC/JPEGImages/x\003859.txt F:\CODE\FusionGAN\VOC/JPEGImages/y\003859.txt F:\CODE\FusionGAN\VOC/JPEGImages/z\003859.txt F:\CODE\FusionGAN\VOC/JPEGImages/i\003859.txt 0,195,374,373,0 491,168,563,201,0 565,165,600,191,0 0,179,106,231,0 356,163,418,193,0                </v>
      </c>
    </row>
    <row r="1912" spans="1:27" x14ac:dyDescent="0.2">
      <c r="A1912" t="s">
        <v>26575</v>
      </c>
      <c r="B1912" t="s">
        <v>52256</v>
      </c>
      <c r="C1912" t="s">
        <v>56025</v>
      </c>
      <c r="D1912" t="s">
        <v>59794</v>
      </c>
      <c r="E1912" t="s">
        <v>63563</v>
      </c>
      <c r="F1912" t="s">
        <v>26576</v>
      </c>
      <c r="G1912" t="s">
        <v>26577</v>
      </c>
      <c r="H1912" t="s">
        <v>26578</v>
      </c>
      <c r="I1912" t="s">
        <v>26579</v>
      </c>
      <c r="AA1912" t="str">
        <f t="shared" si="29"/>
        <v xml:space="preserve">F:\CODE\FusionGAN\VOC/JPEGImages/image_2\003860.png F:\CODE\FusionGAN\VOC/JPEGImages/x\003860.txt F:\CODE\FusionGAN\VOC/JPEGImages/y\003860.txt F:\CODE\FusionGAN\VOC/JPEGImages/z\003860.txt F:\CODE\FusionGAN\VOC/JPEGImages/i\003860.txt 0,190,418,374,0 703,177,858,289,0 664,177,760,248,0 661,167,693,192,0                 </v>
      </c>
    </row>
    <row r="1913" spans="1:27" x14ac:dyDescent="0.2">
      <c r="A1913" t="s">
        <v>26580</v>
      </c>
      <c r="B1913" t="s">
        <v>52257</v>
      </c>
      <c r="C1913" t="s">
        <v>56026</v>
      </c>
      <c r="D1913" t="s">
        <v>59795</v>
      </c>
      <c r="E1913" t="s">
        <v>63564</v>
      </c>
      <c r="F1913" t="s">
        <v>26581</v>
      </c>
      <c r="G1913" t="s">
        <v>26582</v>
      </c>
      <c r="H1913" t="s">
        <v>26583</v>
      </c>
      <c r="I1913" t="s">
        <v>26584</v>
      </c>
      <c r="J1913" t="s">
        <v>26585</v>
      </c>
      <c r="K1913" t="s">
        <v>26586</v>
      </c>
      <c r="L1913" t="s">
        <v>26587</v>
      </c>
      <c r="M1913" t="s">
        <v>26588</v>
      </c>
      <c r="N1913" t="s">
        <v>26589</v>
      </c>
      <c r="AA1913" t="str">
        <f t="shared" si="29"/>
        <v xml:space="preserve">F:\CODE\FusionGAN\VOC/JPEGImages/image_2\003864.png F:\CODE\FusionGAN\VOC/JPEGImages/x\003864.txt F:\CODE\FusionGAN\VOC/JPEGImages/y\003864.txt F:\CODE\FusionGAN\VOC/JPEGImages/z\003864.txt F:\CODE\FusionGAN\VOC/JPEGImages/i\003864.txt 657,179,698,209,0 424,178,537,215,0 358,178,506,229,0 340,181,492,236,0 297,180,460,245,0 131,182,359,274,0 25,190,344,299,0 0,197,142,374,0 899,175,1241,374,0            </v>
      </c>
    </row>
    <row r="1914" spans="1:27" x14ac:dyDescent="0.2">
      <c r="A1914" t="s">
        <v>26590</v>
      </c>
      <c r="B1914" t="s">
        <v>52258</v>
      </c>
      <c r="C1914" t="s">
        <v>56027</v>
      </c>
      <c r="D1914" t="s">
        <v>59796</v>
      </c>
      <c r="E1914" t="s">
        <v>63565</v>
      </c>
      <c r="F1914" t="s">
        <v>26591</v>
      </c>
      <c r="G1914" t="s">
        <v>26592</v>
      </c>
      <c r="H1914" t="s">
        <v>26593</v>
      </c>
      <c r="I1914" t="s">
        <v>26594</v>
      </c>
      <c r="J1914" t="s">
        <v>26595</v>
      </c>
      <c r="K1914" t="s">
        <v>26596</v>
      </c>
      <c r="AA1914" t="str">
        <f t="shared" si="29"/>
        <v xml:space="preserve">F:\CODE\FusionGAN\VOC/JPEGImages/image_2\003866.png F:\CODE\FusionGAN\VOC/JPEGImages/x\003866.txt F:\CODE\FusionGAN\VOC/JPEGImages/y\003866.txt F:\CODE\FusionGAN\VOC/JPEGImages/z\003866.txt F:\CODE\FusionGAN\VOC/JPEGImages/i\003866.txt 346,179,452,245,0 1101,207,1241,374,0 821,181,1161,374,0 735,177,897,275,0 406,176,488,229,0 715,176,808,241,0               </v>
      </c>
    </row>
    <row r="1915" spans="1:27" x14ac:dyDescent="0.2">
      <c r="A1915" t="s">
        <v>26597</v>
      </c>
      <c r="B1915" t="s">
        <v>52259</v>
      </c>
      <c r="C1915" t="s">
        <v>56028</v>
      </c>
      <c r="D1915" t="s">
        <v>59797</v>
      </c>
      <c r="E1915" t="s">
        <v>63566</v>
      </c>
      <c r="F1915" t="s">
        <v>26598</v>
      </c>
      <c r="AA1915" t="str">
        <f t="shared" si="29"/>
        <v xml:space="preserve">F:\CODE\FusionGAN\VOC/JPEGImages/image_2\003869.png F:\CODE\FusionGAN\VOC/JPEGImages/x\003869.txt F:\CODE\FusionGAN\VOC/JPEGImages/y\003869.txt F:\CODE\FusionGAN\VOC/JPEGImages/z\003869.txt F:\CODE\FusionGAN\VOC/JPEGImages/i\003869.txt 587,173,613,199,0                    </v>
      </c>
    </row>
    <row r="1916" spans="1:27" x14ac:dyDescent="0.2">
      <c r="A1916" t="s">
        <v>26599</v>
      </c>
      <c r="B1916" t="s">
        <v>52260</v>
      </c>
      <c r="C1916" t="s">
        <v>56029</v>
      </c>
      <c r="D1916" t="s">
        <v>59798</v>
      </c>
      <c r="E1916" t="s">
        <v>63567</v>
      </c>
      <c r="F1916" t="s">
        <v>26600</v>
      </c>
      <c r="G1916" t="s">
        <v>26601</v>
      </c>
      <c r="H1916" t="s">
        <v>26602</v>
      </c>
      <c r="I1916" t="s">
        <v>26603</v>
      </c>
      <c r="J1916" t="s">
        <v>26604</v>
      </c>
      <c r="K1916" t="s">
        <v>26605</v>
      </c>
      <c r="L1916" t="s">
        <v>26606</v>
      </c>
      <c r="M1916" t="s">
        <v>26607</v>
      </c>
      <c r="N1916" t="s">
        <v>26608</v>
      </c>
      <c r="O1916" t="s">
        <v>26609</v>
      </c>
      <c r="AA1916" t="str">
        <f t="shared" si="29"/>
        <v xml:space="preserve">F:\CODE\FusionGAN\VOC/JPEGImages/image_2\003870.png F:\CODE\FusionGAN\VOC/JPEGImages/x\003870.txt F:\CODE\FusionGAN\VOC/JPEGImages/y\003870.txt F:\CODE\FusionGAN\VOC/JPEGImages/z\003870.txt F:\CODE\FusionGAN\VOC/JPEGImages/i\003870.txt 0,218,194,374,0 127,202,336,315,0 294,195,420,265,0 968,136,1241,232,0 935,138,1104,221,0 871,145,1039,215,0 814,154,963,211,0 399,188,480,235,0 687,175,777,237,0 672,173,734,223,0           </v>
      </c>
    </row>
    <row r="1917" spans="1:27" x14ac:dyDescent="0.2">
      <c r="A1917" t="s">
        <v>26610</v>
      </c>
      <c r="B1917" t="s">
        <v>52261</v>
      </c>
      <c r="C1917" t="s">
        <v>56030</v>
      </c>
      <c r="D1917" t="s">
        <v>59799</v>
      </c>
      <c r="E1917" t="s">
        <v>63568</v>
      </c>
      <c r="F1917" t="s">
        <v>26611</v>
      </c>
      <c r="G1917" t="s">
        <v>26612</v>
      </c>
      <c r="H1917" t="s">
        <v>26613</v>
      </c>
      <c r="I1917" t="s">
        <v>26614</v>
      </c>
      <c r="J1917" t="s">
        <v>26615</v>
      </c>
      <c r="K1917" t="s">
        <v>26616</v>
      </c>
      <c r="L1917" t="s">
        <v>26617</v>
      </c>
      <c r="M1917" t="s">
        <v>26618</v>
      </c>
      <c r="N1917" t="s">
        <v>26619</v>
      </c>
      <c r="AA1917" t="str">
        <f t="shared" si="29"/>
        <v xml:space="preserve">F:\CODE\FusionGAN\VOC/JPEGImages/image_2\003872.png F:\CODE\FusionGAN\VOC/JPEGImages/x\003872.txt F:\CODE\FusionGAN\VOC/JPEGImages/y\003872.txt F:\CODE\FusionGAN\VOC/JPEGImages/z\003872.txt F:\CODE\FusionGAN\VOC/JPEGImages/i\003872.txt 576,173,646,237,0 0,188,184,316,0 191,184,329,255,0 330,176,473,273,0 331,182,410,225,0 446,178,511,225,0 487,180,527,209,0 513,180,546,203,0 293,184,367,219,0            </v>
      </c>
    </row>
    <row r="1918" spans="1:27" x14ac:dyDescent="0.2">
      <c r="A1918" t="s">
        <v>26620</v>
      </c>
      <c r="B1918" t="s">
        <v>52262</v>
      </c>
      <c r="C1918" t="s">
        <v>56031</v>
      </c>
      <c r="D1918" t="s">
        <v>59800</v>
      </c>
      <c r="E1918" t="s">
        <v>63569</v>
      </c>
      <c r="G1918" t="s">
        <v>26621</v>
      </c>
      <c r="H1918" t="s">
        <v>26622</v>
      </c>
      <c r="AA1918" t="str">
        <f t="shared" si="29"/>
        <v xml:space="preserve">F:\CODE\FusionGAN\VOC/JPEGImages/image_2\003873.png F:\CODE\FusionGAN\VOC/JPEGImages/x\003873.txt F:\CODE\FusionGAN\VOC/JPEGImages/y\003873.txt F:\CODE\FusionGAN\VOC/JPEGImages/z\003873.txt F:\CODE\FusionGAN\VOC/JPEGImages/i\003873.txt  880,178,963,210,0 275,189,332,212,0                  </v>
      </c>
    </row>
    <row r="1919" spans="1:27" x14ac:dyDescent="0.2">
      <c r="A1919" t="s">
        <v>26623</v>
      </c>
      <c r="B1919" t="s">
        <v>52263</v>
      </c>
      <c r="C1919" t="s">
        <v>56032</v>
      </c>
      <c r="D1919" t="s">
        <v>59801</v>
      </c>
      <c r="E1919" t="s">
        <v>63570</v>
      </c>
      <c r="F1919" t="s">
        <v>26624</v>
      </c>
      <c r="AA1919" t="str">
        <f t="shared" si="29"/>
        <v xml:space="preserve">F:\CODE\FusionGAN\VOC/JPEGImages/image_2\003874.png F:\CODE\FusionGAN\VOC/JPEGImages/x\003874.txt F:\CODE\FusionGAN\VOC/JPEGImages/y\003874.txt F:\CODE\FusionGAN\VOC/JPEGImages/z\003874.txt F:\CODE\FusionGAN\VOC/JPEGImages/i\003874.txt 687,207,760,235,0                    </v>
      </c>
    </row>
    <row r="1920" spans="1:27" x14ac:dyDescent="0.2">
      <c r="A1920" t="s">
        <v>26625</v>
      </c>
      <c r="B1920" t="s">
        <v>52264</v>
      </c>
      <c r="C1920" t="s">
        <v>56033</v>
      </c>
      <c r="D1920" t="s">
        <v>59802</v>
      </c>
      <c r="E1920" t="s">
        <v>63571</v>
      </c>
      <c r="F1920" t="s">
        <v>26626</v>
      </c>
      <c r="H1920" t="s">
        <v>26627</v>
      </c>
      <c r="AA1920" t="str">
        <f t="shared" si="29"/>
        <v xml:space="preserve">F:\CODE\FusionGAN\VOC/JPEGImages/image_2\003878.png F:\CODE\FusionGAN\VOC/JPEGImages/x\003878.txt F:\CODE\FusionGAN\VOC/JPEGImages/y\003878.txt F:\CODE\FusionGAN\VOC/JPEGImages/z\003878.txt F:\CODE\FusionGAN\VOC/JPEGImages/i\003878.txt 586,180,612,206,0  466,182,497,205,0                  </v>
      </c>
    </row>
    <row r="1921" spans="1:27" x14ac:dyDescent="0.2">
      <c r="A1921" t="s">
        <v>26628</v>
      </c>
      <c r="B1921" t="s">
        <v>52265</v>
      </c>
      <c r="C1921" t="s">
        <v>56034</v>
      </c>
      <c r="D1921" t="s">
        <v>59803</v>
      </c>
      <c r="E1921" t="s">
        <v>63572</v>
      </c>
      <c r="F1921" t="s">
        <v>26629</v>
      </c>
      <c r="G1921" t="s">
        <v>26630</v>
      </c>
      <c r="H1921" t="s">
        <v>26631</v>
      </c>
      <c r="I1921" t="s">
        <v>26632</v>
      </c>
      <c r="AA1921" t="str">
        <f t="shared" si="29"/>
        <v xml:space="preserve">F:\CODE\FusionGAN\VOC/JPEGImages/image_2\003879.png F:\CODE\FusionGAN\VOC/JPEGImages/x\003879.txt F:\CODE\FusionGAN\VOC/JPEGImages/y\003879.txt F:\CODE\FusionGAN\VOC/JPEGImages/z\003879.txt F:\CODE\FusionGAN\VOC/JPEGImages/i\003879.txt 694,179,814,268,0 574,174,608,201,0 412,175,527,214,0 1148,156,1241,332,0                 </v>
      </c>
    </row>
    <row r="1922" spans="1:27" x14ac:dyDescent="0.2">
      <c r="A1922" t="s">
        <v>26633</v>
      </c>
      <c r="B1922" t="s">
        <v>52266</v>
      </c>
      <c r="C1922" t="s">
        <v>56035</v>
      </c>
      <c r="D1922" t="s">
        <v>59804</v>
      </c>
      <c r="E1922" t="s">
        <v>63573</v>
      </c>
      <c r="F1922" t="s">
        <v>26634</v>
      </c>
      <c r="AA1922" t="str">
        <f t="shared" ref="AA1922:AA1985" si="30">A1922&amp;" "&amp;B1922&amp;" "&amp;C1922&amp;" "&amp;D1922&amp;" "&amp;E1922&amp;" "&amp;F1922&amp;" "&amp;G1922&amp;" "&amp;H1922&amp;" "&amp;I1922&amp;" "&amp;J1922&amp;" "&amp;K1922&amp;" "&amp;L1922&amp;" "&amp;M1922&amp;" "&amp;N1922&amp;" "&amp;O1922&amp;" "&amp;P1922&amp;" "&amp;Q1922&amp;" "&amp;R1922&amp;" "&amp;S1922&amp;" "&amp;T1922&amp;" "&amp;U1922&amp;" "&amp;V1922&amp;" "&amp;W1922&amp;" "&amp;X1922&amp;" "&amp;Y1922&amp;" "&amp;Z1922</f>
        <v xml:space="preserve">F:\CODE\FusionGAN\VOC/JPEGImages/image_2\003880.png F:\CODE\FusionGAN\VOC/JPEGImages/x\003880.txt F:\CODE\FusionGAN\VOC/JPEGImages/y\003880.txt F:\CODE\FusionGAN\VOC/JPEGImages/z\003880.txt F:\CODE\FusionGAN\VOC/JPEGImages/i\003880.txt 0,197,400,373,0                    </v>
      </c>
    </row>
    <row r="1923" spans="1:27" x14ac:dyDescent="0.2">
      <c r="A1923" t="s">
        <v>26635</v>
      </c>
      <c r="B1923" t="s">
        <v>52267</v>
      </c>
      <c r="C1923" t="s">
        <v>56036</v>
      </c>
      <c r="D1923" t="s">
        <v>59805</v>
      </c>
      <c r="E1923" t="s">
        <v>63574</v>
      </c>
      <c r="F1923" t="s">
        <v>26636</v>
      </c>
      <c r="G1923" t="s">
        <v>26637</v>
      </c>
      <c r="H1923" t="s">
        <v>26638</v>
      </c>
      <c r="I1923" t="s">
        <v>26639</v>
      </c>
      <c r="AA1923" t="str">
        <f t="shared" si="30"/>
        <v xml:space="preserve">F:\CODE\FusionGAN\VOC/JPEGImages/image_2\003881.png F:\CODE\FusionGAN\VOC/JPEGImages/x\003881.txt F:\CODE\FusionGAN\VOC/JPEGImages/y\003881.txt F:\CODE\FusionGAN\VOC/JPEGImages/z\003881.txt F:\CODE\FusionGAN\VOC/JPEGImages/i\003881.txt 564,169,591,188,0 587,168,614,193,0 529,170,567,200,0 329,170,397,203,0                 </v>
      </c>
    </row>
    <row r="1924" spans="1:27" x14ac:dyDescent="0.2">
      <c r="A1924" t="s">
        <v>26640</v>
      </c>
      <c r="B1924" t="s">
        <v>52268</v>
      </c>
      <c r="C1924" t="s">
        <v>56037</v>
      </c>
      <c r="D1924" t="s">
        <v>59806</v>
      </c>
      <c r="E1924" t="s">
        <v>63575</v>
      </c>
      <c r="F1924" t="s">
        <v>26641</v>
      </c>
      <c r="G1924" t="s">
        <v>26642</v>
      </c>
      <c r="H1924" t="s">
        <v>26643</v>
      </c>
      <c r="I1924" t="s">
        <v>24841</v>
      </c>
      <c r="AA1924" t="str">
        <f t="shared" si="30"/>
        <v xml:space="preserve">F:\CODE\FusionGAN\VOC/JPEGImages/image_2\003883.png F:\CODE\FusionGAN\VOC/JPEGImages/x\003883.txt F:\CODE\FusionGAN\VOC/JPEGImages/y\003883.txt F:\CODE\FusionGAN\VOC/JPEGImages/z\003883.txt F:\CODE\FusionGAN\VOC/JPEGImages/i\003883.txt 586,171,617,191,0 517,170,571,203,0 0,178,165,246,0 328,169,397,203,0                 </v>
      </c>
    </row>
    <row r="1925" spans="1:27" x14ac:dyDescent="0.2">
      <c r="A1925" t="s">
        <v>26644</v>
      </c>
      <c r="B1925" t="s">
        <v>52269</v>
      </c>
      <c r="C1925" t="s">
        <v>56038</v>
      </c>
      <c r="D1925" t="s">
        <v>59807</v>
      </c>
      <c r="E1925" t="s">
        <v>63576</v>
      </c>
      <c r="F1925" t="s">
        <v>26645</v>
      </c>
      <c r="G1925" t="s">
        <v>26646</v>
      </c>
      <c r="H1925" t="s">
        <v>26647</v>
      </c>
      <c r="I1925" t="s">
        <v>26648</v>
      </c>
      <c r="K1925" t="s">
        <v>26649</v>
      </c>
      <c r="L1925" t="s">
        <v>26650</v>
      </c>
      <c r="M1925" t="s">
        <v>26651</v>
      </c>
      <c r="AA1925" t="str">
        <f t="shared" si="30"/>
        <v xml:space="preserve">F:\CODE\FusionGAN\VOC/JPEGImages/image_2\003885.png F:\CODE\FusionGAN\VOC/JPEGImages/x\003885.txt F:\CODE\FusionGAN\VOC/JPEGImages/y\003885.txt F:\CODE\FusionGAN\VOC/JPEGImages/z\003885.txt F:\CODE\FusionGAN\VOC/JPEGImages/i\003885.txt 633,173,765,262,0 537,177,595,215,0 1054,183,1241,370,0 484,171,548,198,0  589,170,658,199,0 644,168,704,194,0 699,170,745,192,0             </v>
      </c>
    </row>
    <row r="1926" spans="1:27" x14ac:dyDescent="0.2">
      <c r="A1926" t="s">
        <v>26652</v>
      </c>
      <c r="B1926" t="s">
        <v>52270</v>
      </c>
      <c r="C1926" t="s">
        <v>56039</v>
      </c>
      <c r="D1926" t="s">
        <v>59808</v>
      </c>
      <c r="E1926" t="s">
        <v>63577</v>
      </c>
      <c r="F1926" t="s">
        <v>26653</v>
      </c>
      <c r="G1926" t="s">
        <v>26654</v>
      </c>
      <c r="H1926" t="s">
        <v>26655</v>
      </c>
      <c r="I1926" t="s">
        <v>26656</v>
      </c>
      <c r="AA1926" t="str">
        <f t="shared" si="30"/>
        <v xml:space="preserve">F:\CODE\FusionGAN\VOC/JPEGImages/image_2\003886.png F:\CODE\FusionGAN\VOC/JPEGImages/x\003886.txt F:\CODE\FusionGAN\VOC/JPEGImages/y\003886.txt F:\CODE\FusionGAN\VOC/JPEGImages/z\003886.txt F:\CODE\FusionGAN\VOC/JPEGImages/i\003886.txt 1112,174,1241,263,0 674,178,825,249,0 914,179,1017,225,0 1042,178,1124,211,0                 </v>
      </c>
    </row>
    <row r="1927" spans="1:27" x14ac:dyDescent="0.2">
      <c r="A1927" t="s">
        <v>26657</v>
      </c>
      <c r="B1927" t="s">
        <v>52271</v>
      </c>
      <c r="C1927" t="s">
        <v>56040</v>
      </c>
      <c r="D1927" t="s">
        <v>59809</v>
      </c>
      <c r="E1927" t="s">
        <v>63578</v>
      </c>
      <c r="F1927" t="s">
        <v>26658</v>
      </c>
      <c r="AA1927" t="str">
        <f t="shared" si="30"/>
        <v xml:space="preserve">F:\CODE\FusionGAN\VOC/JPEGImages/image_2\003890.png F:\CODE\FusionGAN\VOC/JPEGImages/x\003890.txt F:\CODE\FusionGAN\VOC/JPEGImages/y\003890.txt F:\CODE\FusionGAN\VOC/JPEGImages/z\003890.txt F:\CODE\FusionGAN\VOC/JPEGImages/i\003890.txt 563,174,580,190,0                    </v>
      </c>
    </row>
    <row r="1928" spans="1:27" x14ac:dyDescent="0.2">
      <c r="A1928" t="s">
        <v>26659</v>
      </c>
      <c r="B1928" t="s">
        <v>52272</v>
      </c>
      <c r="C1928" t="s">
        <v>56041</v>
      </c>
      <c r="D1928" t="s">
        <v>59810</v>
      </c>
      <c r="E1928" t="s">
        <v>63579</v>
      </c>
      <c r="F1928" t="s">
        <v>26660</v>
      </c>
      <c r="G1928" t="s">
        <v>26661</v>
      </c>
      <c r="H1928" t="s">
        <v>26662</v>
      </c>
      <c r="I1928" t="s">
        <v>26663</v>
      </c>
      <c r="J1928" t="s">
        <v>26664</v>
      </c>
      <c r="K1928" t="s">
        <v>26665</v>
      </c>
      <c r="AA1928" t="str">
        <f t="shared" si="30"/>
        <v xml:space="preserve">F:\CODE\FusionGAN\VOC/JPEGImages/image_2\003891.png F:\CODE\FusionGAN\VOC/JPEGImages/x\003891.txt F:\CODE\FusionGAN\VOC/JPEGImages/y\003891.txt F:\CODE\FusionGAN\VOC/JPEGImages/z\003891.txt F:\CODE\FusionGAN\VOC/JPEGImages/i\003891.txt 41,201,406,374,0 0,208,189,371,0 647,177,697,218,0 357,189,477,266,0 783,164,951,215,0 767,153,906,210,0               </v>
      </c>
    </row>
    <row r="1929" spans="1:27" x14ac:dyDescent="0.2">
      <c r="A1929" t="s">
        <v>26666</v>
      </c>
      <c r="B1929" t="s">
        <v>52273</v>
      </c>
      <c r="C1929" t="s">
        <v>56042</v>
      </c>
      <c r="D1929" t="s">
        <v>59811</v>
      </c>
      <c r="E1929" t="s">
        <v>63580</v>
      </c>
      <c r="F1929" t="s">
        <v>26667</v>
      </c>
      <c r="G1929" t="s">
        <v>26668</v>
      </c>
      <c r="H1929" t="s">
        <v>26669</v>
      </c>
      <c r="AA1929" t="str">
        <f t="shared" si="30"/>
        <v xml:space="preserve">F:\CODE\FusionGAN\VOC/JPEGImages/image_2\003892.png F:\CODE\FusionGAN\VOC/JPEGImages/x\003892.txt F:\CODE\FusionGAN\VOC/JPEGImages/y\003892.txt F:\CODE\FusionGAN\VOC/JPEGImages/z\003892.txt F:\CODE\FusionGAN\VOC/JPEGImages/i\003892.txt 640,170,700,229,0 131,200,418,357,0 457,180,535,229,0                  </v>
      </c>
    </row>
    <row r="1930" spans="1:27" x14ac:dyDescent="0.2">
      <c r="A1930" t="s">
        <v>26670</v>
      </c>
      <c r="B1930" t="s">
        <v>52274</v>
      </c>
      <c r="C1930" t="s">
        <v>56043</v>
      </c>
      <c r="D1930" t="s">
        <v>59812</v>
      </c>
      <c r="E1930" t="s">
        <v>63581</v>
      </c>
      <c r="F1930" t="s">
        <v>26671</v>
      </c>
      <c r="G1930" t="s">
        <v>26672</v>
      </c>
      <c r="H1930" t="s">
        <v>26673</v>
      </c>
      <c r="I1930" t="s">
        <v>26674</v>
      </c>
      <c r="J1930" t="s">
        <v>26675</v>
      </c>
      <c r="K1930" t="s">
        <v>26676</v>
      </c>
      <c r="L1930" t="s">
        <v>26677</v>
      </c>
      <c r="M1930" t="s">
        <v>26678</v>
      </c>
      <c r="AA1930" t="str">
        <f t="shared" si="30"/>
        <v xml:space="preserve">F:\CODE\FusionGAN\VOC/JPEGImages/image_2\003894.png F:\CODE\FusionGAN\VOC/JPEGImages/x\003894.txt F:\CODE\FusionGAN\VOC/JPEGImages/y\003894.txt F:\CODE\FusionGAN\VOC/JPEGImages/z\003894.txt F:\CODE\FusionGAN\VOC/JPEGImages/i\003894.txt 787,202,1241,374,0 708,191,892,307,0 638,178,749,259,0 421,175,483,236,0 289,199,424,300,0 0,210,335,374,0 601,184,650,223,0 483,181,509,206,0             </v>
      </c>
    </row>
    <row r="1931" spans="1:27" x14ac:dyDescent="0.2">
      <c r="A1931" t="s">
        <v>26679</v>
      </c>
      <c r="B1931" t="s">
        <v>52275</v>
      </c>
      <c r="C1931" t="s">
        <v>56044</v>
      </c>
      <c r="D1931" t="s">
        <v>59813</v>
      </c>
      <c r="E1931" t="s">
        <v>63582</v>
      </c>
      <c r="G1931" t="s">
        <v>26680</v>
      </c>
      <c r="AA1931" t="str">
        <f t="shared" si="30"/>
        <v xml:space="preserve">F:\CODE\FusionGAN\VOC/JPEGImages/image_2\003897.png F:\CODE\FusionGAN\VOC/JPEGImages/x\003897.txt F:\CODE\FusionGAN\VOC/JPEGImages/y\003897.txt F:\CODE\FusionGAN\VOC/JPEGImages/z\003897.txt F:\CODE\FusionGAN\VOC/JPEGImages/i\003897.txt  421,189,456,212,0                   </v>
      </c>
    </row>
    <row r="1932" spans="1:27" x14ac:dyDescent="0.2">
      <c r="A1932" t="s">
        <v>26681</v>
      </c>
      <c r="B1932" t="s">
        <v>52276</v>
      </c>
      <c r="C1932" t="s">
        <v>56045</v>
      </c>
      <c r="D1932" t="s">
        <v>59814</v>
      </c>
      <c r="E1932" t="s">
        <v>63583</v>
      </c>
      <c r="F1932" t="s">
        <v>26682</v>
      </c>
      <c r="G1932" t="s">
        <v>26683</v>
      </c>
      <c r="H1932" t="s">
        <v>26684</v>
      </c>
      <c r="I1932" t="s">
        <v>26685</v>
      </c>
      <c r="AA1932" t="str">
        <f t="shared" si="30"/>
        <v xml:space="preserve">F:\CODE\FusionGAN\VOC/JPEGImages/image_2\003898.png F:\CODE\FusionGAN\VOC/JPEGImages/x\003898.txt F:\CODE\FusionGAN\VOC/JPEGImages/y\003898.txt F:\CODE\FusionGAN\VOC/JPEGImages/z\003898.txt F:\CODE\FusionGAN\VOC/JPEGImages/i\003898.txt 613,176,643,199,0 174,179,393,250,0 664,170,809,277,0 277,192,472,324,0                 </v>
      </c>
    </row>
    <row r="1933" spans="1:27" x14ac:dyDescent="0.2">
      <c r="A1933" t="s">
        <v>26686</v>
      </c>
      <c r="B1933" t="s">
        <v>52277</v>
      </c>
      <c r="C1933" t="s">
        <v>56046</v>
      </c>
      <c r="D1933" t="s">
        <v>59815</v>
      </c>
      <c r="E1933" t="s">
        <v>63584</v>
      </c>
      <c r="F1933" t="s">
        <v>24981</v>
      </c>
      <c r="H1933" t="s">
        <v>26687</v>
      </c>
      <c r="AA1933" t="str">
        <f t="shared" si="30"/>
        <v xml:space="preserve">F:\CODE\FusionGAN\VOC/JPEGImages/image_2\003899.png F:\CODE\FusionGAN\VOC/JPEGImages/x\003899.txt F:\CODE\FusionGAN\VOC/JPEGImages/y\003899.txt F:\CODE\FusionGAN\VOC/JPEGImages/z\003899.txt F:\CODE\FusionGAN\VOC/JPEGImages/i\003899.txt 553,171,712,324,0  0,189,209,268,0                  </v>
      </c>
    </row>
    <row r="1934" spans="1:27" x14ac:dyDescent="0.2">
      <c r="A1934" t="s">
        <v>26688</v>
      </c>
      <c r="B1934" t="s">
        <v>52278</v>
      </c>
      <c r="C1934" t="s">
        <v>56047</v>
      </c>
      <c r="D1934" t="s">
        <v>59816</v>
      </c>
      <c r="E1934" t="s">
        <v>63585</v>
      </c>
      <c r="F1934" t="s">
        <v>26689</v>
      </c>
      <c r="G1934" t="s">
        <v>26690</v>
      </c>
      <c r="H1934" t="s">
        <v>26691</v>
      </c>
      <c r="I1934" t="s">
        <v>26692</v>
      </c>
      <c r="J1934" t="s">
        <v>26693</v>
      </c>
      <c r="K1934" t="s">
        <v>26694</v>
      </c>
      <c r="L1934" t="s">
        <v>26695</v>
      </c>
      <c r="M1934" t="s">
        <v>26696</v>
      </c>
      <c r="N1934" t="s">
        <v>26697</v>
      </c>
      <c r="AA1934" t="str">
        <f t="shared" si="30"/>
        <v xml:space="preserve">F:\CODE\FusionGAN\VOC/JPEGImages/image_2\003901.png F:\CODE\FusionGAN\VOC/JPEGImages/x\003901.txt F:\CODE\FusionGAN\VOC/JPEGImages/y\003901.txt F:\CODE\FusionGAN\VOC/JPEGImages/z\003901.txt F:\CODE\FusionGAN\VOC/JPEGImages/i\003901.txt 473,176,548,202,0 655,172,693,205,0 552,179,589,208,0 339,179,488,235,0 277,176,472,246,0 195,174,390,254,0 109,158,400,279,0 686,184,762,236,0 720,191,898,301,0            </v>
      </c>
    </row>
    <row r="1935" spans="1:27" x14ac:dyDescent="0.2">
      <c r="A1935" t="s">
        <v>26698</v>
      </c>
      <c r="B1935" t="s">
        <v>52279</v>
      </c>
      <c r="C1935" t="s">
        <v>56048</v>
      </c>
      <c r="D1935" t="s">
        <v>59817</v>
      </c>
      <c r="E1935" t="s">
        <v>63586</v>
      </c>
      <c r="F1935" t="s">
        <v>26699</v>
      </c>
      <c r="G1935" t="s">
        <v>26700</v>
      </c>
      <c r="H1935" t="s">
        <v>26701</v>
      </c>
      <c r="I1935" t="s">
        <v>26702</v>
      </c>
      <c r="J1935" t="s">
        <v>26703</v>
      </c>
      <c r="K1935" t="s">
        <v>26704</v>
      </c>
      <c r="L1935" t="s">
        <v>26705</v>
      </c>
      <c r="AA1935" t="str">
        <f t="shared" si="30"/>
        <v xml:space="preserve">F:\CODE\FusionGAN\VOC/JPEGImages/image_2\003902.png F:\CODE\FusionGAN\VOC/JPEGImages/x\003902.txt F:\CODE\FusionGAN\VOC/JPEGImages/y\003902.txt F:\CODE\FusionGAN\VOC/JPEGImages/z\003902.txt F:\CODE\FusionGAN\VOC/JPEGImages/i\003902.txt 354,194,440,250,0 664,175,729,223,0 409,190,476,232,0 459,180,508,218,0 481,180,521,210,0 0,207,85,249,0 14,203,142,249,0              </v>
      </c>
    </row>
    <row r="1936" spans="1:27" x14ac:dyDescent="0.2">
      <c r="A1936" t="s">
        <v>26706</v>
      </c>
      <c r="B1936" t="s">
        <v>52280</v>
      </c>
      <c r="C1936" t="s">
        <v>56049</v>
      </c>
      <c r="D1936" t="s">
        <v>59818</v>
      </c>
      <c r="E1936" t="s">
        <v>63587</v>
      </c>
      <c r="AA1936" t="str">
        <f t="shared" si="30"/>
        <v xml:space="preserve">F:\CODE\FusionGAN\VOC/JPEGImages/image_2\003905.png F:\CODE\FusionGAN\VOC/JPEGImages/x\003905.txt F:\CODE\FusionGAN\VOC/JPEGImages/y\003905.txt F:\CODE\FusionGAN\VOC/JPEGImages/z\003905.txt F:\CODE\FusionGAN\VOC/JPEGImages/i\003905.txt                     </v>
      </c>
    </row>
    <row r="1937" spans="1:27" x14ac:dyDescent="0.2">
      <c r="A1937" t="s">
        <v>26707</v>
      </c>
      <c r="B1937" t="s">
        <v>52281</v>
      </c>
      <c r="C1937" t="s">
        <v>56050</v>
      </c>
      <c r="D1937" t="s">
        <v>59819</v>
      </c>
      <c r="E1937" t="s">
        <v>63588</v>
      </c>
      <c r="F1937" t="s">
        <v>26708</v>
      </c>
      <c r="G1937" t="s">
        <v>26709</v>
      </c>
      <c r="AA1937" t="str">
        <f t="shared" si="30"/>
        <v xml:space="preserve">F:\CODE\FusionGAN\VOC/JPEGImages/image_2\003907.png F:\CODE\FusionGAN\VOC/JPEGImages/x\003907.txt F:\CODE\FusionGAN\VOC/JPEGImages/y\003907.txt F:\CODE\FusionGAN\VOC/JPEGImages/z\003907.txt F:\CODE\FusionGAN\VOC/JPEGImages/i\003907.txt 0,214,255,374,0 387,172,433,207,0                   </v>
      </c>
    </row>
    <row r="1938" spans="1:27" x14ac:dyDescent="0.2">
      <c r="A1938" t="s">
        <v>26710</v>
      </c>
      <c r="B1938" t="s">
        <v>52282</v>
      </c>
      <c r="C1938" t="s">
        <v>56051</v>
      </c>
      <c r="D1938" t="s">
        <v>59820</v>
      </c>
      <c r="E1938" t="s">
        <v>63589</v>
      </c>
      <c r="F1938" t="s">
        <v>26711</v>
      </c>
      <c r="G1938" t="s">
        <v>26712</v>
      </c>
      <c r="H1938" t="s">
        <v>26713</v>
      </c>
      <c r="I1938" t="s">
        <v>26714</v>
      </c>
      <c r="AA1938" t="str">
        <f t="shared" si="30"/>
        <v xml:space="preserve">F:\CODE\FusionGAN\VOC/JPEGImages/image_2\003909.png F:\CODE\FusionGAN\VOC/JPEGImages/x\003909.txt F:\CODE\FusionGAN\VOC/JPEGImages/y\003909.txt F:\CODE\FusionGAN\VOC/JPEGImages/z\003909.txt F:\CODE\FusionGAN\VOC/JPEGImages/i\003909.txt 907,186,1241,374,0 528,175,592,224,0 710,177,751,214,0 592,176,631,204,0                 </v>
      </c>
    </row>
    <row r="1939" spans="1:27" x14ac:dyDescent="0.2">
      <c r="A1939" t="s">
        <v>26715</v>
      </c>
      <c r="B1939" t="s">
        <v>52283</v>
      </c>
      <c r="C1939" t="s">
        <v>56052</v>
      </c>
      <c r="D1939" t="s">
        <v>59821</v>
      </c>
      <c r="E1939" t="s">
        <v>63590</v>
      </c>
      <c r="F1939" t="s">
        <v>26716</v>
      </c>
      <c r="H1939" t="s">
        <v>26717</v>
      </c>
      <c r="I1939" t="s">
        <v>26718</v>
      </c>
      <c r="AA1939" t="str">
        <f t="shared" si="30"/>
        <v xml:space="preserve">F:\CODE\FusionGAN\VOC/JPEGImages/image_2\003914.png F:\CODE\FusionGAN\VOC/JPEGImages/x\003914.txt F:\CODE\FusionGAN\VOC/JPEGImages/y\003914.txt F:\CODE\FusionGAN\VOC/JPEGImages/z\003914.txt F:\CODE\FusionGAN\VOC/JPEGImages/i\003914.txt 593,175,616,197,0  0,200,89,252,0 383,183,424,207,0                 </v>
      </c>
    </row>
    <row r="1940" spans="1:27" x14ac:dyDescent="0.2">
      <c r="A1940" t="s">
        <v>26719</v>
      </c>
      <c r="B1940" t="s">
        <v>52284</v>
      </c>
      <c r="C1940" t="s">
        <v>56053</v>
      </c>
      <c r="D1940" t="s">
        <v>59822</v>
      </c>
      <c r="E1940" t="s">
        <v>63591</v>
      </c>
      <c r="F1940" t="s">
        <v>26720</v>
      </c>
      <c r="G1940" t="s">
        <v>26721</v>
      </c>
      <c r="H1940" t="s">
        <v>26722</v>
      </c>
      <c r="I1940" t="s">
        <v>26723</v>
      </c>
      <c r="J1940" t="s">
        <v>26724</v>
      </c>
      <c r="K1940" t="s">
        <v>26725</v>
      </c>
      <c r="L1940" t="s">
        <v>26726</v>
      </c>
      <c r="M1940" t="s">
        <v>26727</v>
      </c>
      <c r="N1940" t="s">
        <v>26728</v>
      </c>
      <c r="O1940" t="s">
        <v>26729</v>
      </c>
      <c r="AA1940" t="str">
        <f t="shared" si="30"/>
        <v xml:space="preserve">F:\CODE\FusionGAN\VOC/JPEGImages/image_2\003915.png F:\CODE\FusionGAN\VOC/JPEGImages/x\003915.txt F:\CODE\FusionGAN\VOC/JPEGImages/y\003915.txt F:\CODE\FusionGAN\VOC/JPEGImages/z\003915.txt F:\CODE\FusionGAN\VOC/JPEGImages/i\003915.txt 465,177,543,204,0 657,174,697,208,0 547,180,586,211,0 364,177,498,223,0 308,176,473,239,0 236,177,458,256,0 130,173,359,266,0 14,156,366,300,0 693,187,780,245,0 739,196,974,337,0           </v>
      </c>
    </row>
    <row r="1941" spans="1:27" x14ac:dyDescent="0.2">
      <c r="A1941" t="s">
        <v>26730</v>
      </c>
      <c r="B1941" t="s">
        <v>52285</v>
      </c>
      <c r="C1941" t="s">
        <v>56054</v>
      </c>
      <c r="D1941" t="s">
        <v>59823</v>
      </c>
      <c r="E1941" t="s">
        <v>63592</v>
      </c>
      <c r="F1941" t="s">
        <v>26731</v>
      </c>
      <c r="H1941" t="s">
        <v>26732</v>
      </c>
      <c r="AA1941" t="str">
        <f t="shared" si="30"/>
        <v xml:space="preserve">F:\CODE\FusionGAN\VOC/JPEGImages/image_2\003916.png F:\CODE\FusionGAN\VOC/JPEGImages/x\003916.txt F:\CODE\FusionGAN\VOC/JPEGImages/y\003916.txt F:\CODE\FusionGAN\VOC/JPEGImages/z\003916.txt F:\CODE\FusionGAN\VOC/JPEGImages/i\003916.txt 599,176,629,204,0  334,186,390,216,0                  </v>
      </c>
    </row>
    <row r="1942" spans="1:27" x14ac:dyDescent="0.2">
      <c r="A1942" t="s">
        <v>26733</v>
      </c>
      <c r="B1942" t="s">
        <v>52286</v>
      </c>
      <c r="C1942" t="s">
        <v>56055</v>
      </c>
      <c r="D1942" t="s">
        <v>59824</v>
      </c>
      <c r="E1942" t="s">
        <v>63593</v>
      </c>
      <c r="F1942" t="s">
        <v>24984</v>
      </c>
      <c r="G1942" t="s">
        <v>26734</v>
      </c>
      <c r="H1942" t="s">
        <v>26735</v>
      </c>
      <c r="I1942" t="s">
        <v>17591</v>
      </c>
      <c r="AA1942" t="str">
        <f t="shared" si="30"/>
        <v xml:space="preserve">F:\CODE\FusionGAN\VOC/JPEGImages/image_2\003920.png F:\CODE\FusionGAN\VOC/JPEGImages/x\003920.txt F:\CODE\FusionGAN\VOC/JPEGImages/y\003920.txt F:\CODE\FusionGAN\VOC/JPEGImages/z\003920.txt F:\CODE\FusionGAN\VOC/JPEGImages/i\003920.txt 563,170,590,189,0 558,170,613,203,0 386,173,512,218,0 328,170,397,204,0                 </v>
      </c>
    </row>
    <row r="1943" spans="1:27" x14ac:dyDescent="0.2">
      <c r="A1943" t="s">
        <v>26736</v>
      </c>
      <c r="B1943" t="s">
        <v>52287</v>
      </c>
      <c r="C1943" t="s">
        <v>56056</v>
      </c>
      <c r="D1943" t="s">
        <v>59825</v>
      </c>
      <c r="E1943" t="s">
        <v>63594</v>
      </c>
      <c r="F1943" t="s">
        <v>26737</v>
      </c>
      <c r="G1943" t="s">
        <v>26738</v>
      </c>
      <c r="H1943" t="s">
        <v>26739</v>
      </c>
      <c r="I1943" t="s">
        <v>26740</v>
      </c>
      <c r="J1943" t="s">
        <v>26741</v>
      </c>
      <c r="K1943" t="s">
        <v>26742</v>
      </c>
      <c r="L1943" t="s">
        <v>26743</v>
      </c>
      <c r="M1943" t="s">
        <v>26744</v>
      </c>
      <c r="N1943" t="s">
        <v>26745</v>
      </c>
      <c r="AA1943" t="str">
        <f t="shared" si="30"/>
        <v xml:space="preserve">F:\CODE\FusionGAN\VOC/JPEGImages/image_2\003923.png F:\CODE\FusionGAN\VOC/JPEGImages/x\003923.txt F:\CODE\FusionGAN\VOC/JPEGImages/y\003923.txt F:\CODE\FusionGAN\VOC/JPEGImages/z\003923.txt F:\CODE\FusionGAN\VOC/JPEGImages/i\003923.txt 381,186,485,251,0 1086,220,1241,374,0 828,179,1117,350,0 760,182,900,274,0 444,183,519,230,0 724,178,812,241,0 478,182,539,219,0 699,177,768,226,0 542,178,575,202,0            </v>
      </c>
    </row>
    <row r="1944" spans="1:27" x14ac:dyDescent="0.2">
      <c r="A1944" t="s">
        <v>26746</v>
      </c>
      <c r="B1944" t="s">
        <v>52288</v>
      </c>
      <c r="C1944" t="s">
        <v>56057</v>
      </c>
      <c r="D1944" t="s">
        <v>59826</v>
      </c>
      <c r="E1944" t="s">
        <v>63595</v>
      </c>
      <c r="M1944" t="s">
        <v>26747</v>
      </c>
      <c r="O1944" t="s">
        <v>26748</v>
      </c>
      <c r="AA1944" t="str">
        <f t="shared" si="30"/>
        <v xml:space="preserve">F:\CODE\FusionGAN\VOC/JPEGImages/image_2\003924.png F:\CODE\FusionGAN\VOC/JPEGImages/x\003924.txt F:\CODE\FusionGAN\VOC/JPEGImages/y\003924.txt F:\CODE\FusionGAN\VOC/JPEGImages/z\003924.txt F:\CODE\FusionGAN\VOC/JPEGImages/i\003924.txt        184,146,479,349,0  372,149,473,231,0           </v>
      </c>
    </row>
    <row r="1945" spans="1:27" x14ac:dyDescent="0.2">
      <c r="A1945" t="s">
        <v>26749</v>
      </c>
      <c r="B1945" t="s">
        <v>52289</v>
      </c>
      <c r="C1945" t="s">
        <v>56058</v>
      </c>
      <c r="D1945" t="s">
        <v>59827</v>
      </c>
      <c r="E1945" t="s">
        <v>63596</v>
      </c>
      <c r="F1945" t="s">
        <v>26750</v>
      </c>
      <c r="G1945" t="s">
        <v>26751</v>
      </c>
      <c r="AA1945" t="str">
        <f t="shared" si="30"/>
        <v xml:space="preserve">F:\CODE\FusionGAN\VOC/JPEGImages/image_2\003926.png F:\CODE\FusionGAN\VOC/JPEGImages/x\003926.txt F:\CODE\FusionGAN\VOC/JPEGImages/y\003926.txt F:\CODE\FusionGAN\VOC/JPEGImages/z\003926.txt F:\CODE\FusionGAN\VOC/JPEGImages/i\003926.txt 884,175,1130,274,0 0,181,88,252,0                   </v>
      </c>
    </row>
    <row r="1946" spans="1:27" x14ac:dyDescent="0.2">
      <c r="A1946" t="s">
        <v>26752</v>
      </c>
      <c r="B1946" t="s">
        <v>52290</v>
      </c>
      <c r="C1946" t="s">
        <v>56059</v>
      </c>
      <c r="D1946" t="s">
        <v>59828</v>
      </c>
      <c r="E1946" t="s">
        <v>63597</v>
      </c>
      <c r="F1946" t="s">
        <v>26753</v>
      </c>
      <c r="G1946" t="s">
        <v>26754</v>
      </c>
      <c r="H1946" t="s">
        <v>26755</v>
      </c>
      <c r="I1946" t="s">
        <v>26756</v>
      </c>
      <c r="J1946" t="s">
        <v>26757</v>
      </c>
      <c r="K1946" t="s">
        <v>26758</v>
      </c>
      <c r="L1946" t="s">
        <v>26759</v>
      </c>
      <c r="M1946" t="s">
        <v>26760</v>
      </c>
      <c r="N1946" t="s">
        <v>26761</v>
      </c>
      <c r="AA1946" t="str">
        <f t="shared" si="30"/>
        <v xml:space="preserve">F:\CODE\FusionGAN\VOC/JPEGImages/image_2\003931.png F:\CODE\FusionGAN\VOC/JPEGImages/x\003931.txt F:\CODE\FusionGAN\VOC/JPEGImages/y\003931.txt F:\CODE\FusionGAN\VOC/JPEGImages/z\003931.txt F:\CODE\FusionGAN\VOC/JPEGImages/i\003931.txt 444,185,519,234,0 838,194,1169,370,0 760,179,906,276,0 729,182,818,246,0 484,183,543,221,0 708,181,774,229,0 509,183,557,214,0 694,178,746,218,0 559,179,588,201,0            </v>
      </c>
    </row>
    <row r="1947" spans="1:27" x14ac:dyDescent="0.2">
      <c r="A1947" t="s">
        <v>26762</v>
      </c>
      <c r="B1947" t="s">
        <v>52291</v>
      </c>
      <c r="C1947" t="s">
        <v>56060</v>
      </c>
      <c r="D1947" t="s">
        <v>59829</v>
      </c>
      <c r="E1947" t="s">
        <v>63598</v>
      </c>
      <c r="F1947" t="s">
        <v>10057</v>
      </c>
      <c r="G1947" t="s">
        <v>26763</v>
      </c>
      <c r="H1947" t="s">
        <v>26764</v>
      </c>
      <c r="I1947" t="s">
        <v>26765</v>
      </c>
      <c r="J1947" t="s">
        <v>26766</v>
      </c>
      <c r="AA1947" t="str">
        <f t="shared" si="30"/>
        <v xml:space="preserve">F:\CODE\FusionGAN\VOC/JPEGImages/image_2\003932.png F:\CODE\FusionGAN\VOC/JPEGImages/x\003932.txt F:\CODE\FusionGAN\VOC/JPEGImages/y\003932.txt F:\CODE\FusionGAN\VOC/JPEGImages/z\003932.txt F:\CODE\FusionGAN\VOC/JPEGImages/i\003932.txt 0,201,275,374,0 698,176,829,277,0 447,184,534,243,0 665,182,745,239,0 522,181,558,213,0                </v>
      </c>
    </row>
    <row r="1948" spans="1:27" x14ac:dyDescent="0.2">
      <c r="A1948" t="s">
        <v>26767</v>
      </c>
      <c r="B1948" t="s">
        <v>52292</v>
      </c>
      <c r="C1948" t="s">
        <v>56061</v>
      </c>
      <c r="D1948" t="s">
        <v>59830</v>
      </c>
      <c r="E1948" t="s">
        <v>63599</v>
      </c>
      <c r="F1948" t="s">
        <v>18124</v>
      </c>
      <c r="G1948" t="s">
        <v>26768</v>
      </c>
      <c r="H1948" t="s">
        <v>26769</v>
      </c>
      <c r="AA1948" t="str">
        <f t="shared" si="30"/>
        <v xml:space="preserve">F:\CODE\FusionGAN\VOC/JPEGImages/image_2\003934.png F:\CODE\FusionGAN\VOC/JPEGImages/x\003934.txt F:\CODE\FusionGAN\VOC/JPEGImages/y\003934.txt F:\CODE\FusionGAN\VOC/JPEGImages/z\003934.txt F:\CODE\FusionGAN\VOC/JPEGImages/i\003934.txt 550,169,715,328,0 0,179,164,272,0 290,181,369,223,0                  </v>
      </c>
    </row>
    <row r="1949" spans="1:27" x14ac:dyDescent="0.2">
      <c r="A1949" t="s">
        <v>26770</v>
      </c>
      <c r="B1949" t="s">
        <v>52293</v>
      </c>
      <c r="C1949" t="s">
        <v>56062</v>
      </c>
      <c r="D1949" t="s">
        <v>59831</v>
      </c>
      <c r="E1949" t="s">
        <v>63600</v>
      </c>
      <c r="F1949" t="s">
        <v>26771</v>
      </c>
      <c r="G1949" t="s">
        <v>26772</v>
      </c>
      <c r="H1949" t="s">
        <v>26773</v>
      </c>
      <c r="I1949" t="s">
        <v>26774</v>
      </c>
      <c r="J1949" t="s">
        <v>26775</v>
      </c>
      <c r="K1949" t="s">
        <v>26776</v>
      </c>
      <c r="AA1949" t="str">
        <f t="shared" si="30"/>
        <v xml:space="preserve">F:\CODE\FusionGAN\VOC/JPEGImages/image_2\003937.png F:\CODE\FusionGAN\VOC/JPEGImages/x\003937.txt F:\CODE\FusionGAN\VOC/JPEGImages/y\003937.txt F:\CODE\FusionGAN\VOC/JPEGImages/z\003937.txt F:\CODE\FusionGAN\VOC/JPEGImages/i\003937.txt 751,179,808,233,0 162,180,406,284,0 517,181,600,224,0 601,181,649,213,0 634,180,672,207,0 660,179,690,202,0               </v>
      </c>
    </row>
    <row r="1950" spans="1:27" x14ac:dyDescent="0.2">
      <c r="A1950" t="s">
        <v>26777</v>
      </c>
      <c r="B1950" t="s">
        <v>52294</v>
      </c>
      <c r="C1950" t="s">
        <v>56063</v>
      </c>
      <c r="D1950" t="s">
        <v>59832</v>
      </c>
      <c r="E1950" t="s">
        <v>63601</v>
      </c>
      <c r="G1950" t="s">
        <v>26778</v>
      </c>
      <c r="H1950" t="s">
        <v>26779</v>
      </c>
      <c r="I1950" t="s">
        <v>26780</v>
      </c>
      <c r="J1950" t="s">
        <v>26781</v>
      </c>
      <c r="K1950" t="s">
        <v>26782</v>
      </c>
      <c r="L1950" t="s">
        <v>26783</v>
      </c>
      <c r="AA1950" t="str">
        <f t="shared" si="30"/>
        <v xml:space="preserve">F:\CODE\FusionGAN\VOC/JPEGImages/image_2\003938.png F:\CODE\FusionGAN\VOC/JPEGImages/x\003938.txt F:\CODE\FusionGAN\VOC/JPEGImages/y\003938.txt F:\CODE\FusionGAN\VOC/JPEGImages/z\003938.txt F:\CODE\FusionGAN\VOC/JPEGImages/i\003938.txt  284,179,486,293,0 406,160,541,257,0 719,169,793,218,0 513,165,581,220,0 702,160,763,206,0 544,164,590,208,0              </v>
      </c>
    </row>
    <row r="1951" spans="1:27" x14ac:dyDescent="0.2">
      <c r="A1951" t="s">
        <v>26784</v>
      </c>
      <c r="B1951" t="s">
        <v>52295</v>
      </c>
      <c r="C1951" t="s">
        <v>56064</v>
      </c>
      <c r="D1951" t="s">
        <v>59833</v>
      </c>
      <c r="E1951" t="s">
        <v>63602</v>
      </c>
      <c r="F1951" t="s">
        <v>26785</v>
      </c>
      <c r="H1951" t="s">
        <v>26786</v>
      </c>
      <c r="I1951" t="s">
        <v>26787</v>
      </c>
      <c r="AA1951" t="str">
        <f t="shared" si="30"/>
        <v xml:space="preserve">F:\CODE\FusionGAN\VOC/JPEGImages/image_2\003943.png F:\CODE\FusionGAN\VOC/JPEGImages/x\003943.txt F:\CODE\FusionGAN\VOC/JPEGImages/y\003943.txt F:\CODE\FusionGAN\VOC/JPEGImages/z\003943.txt F:\CODE\FusionGAN\VOC/JPEGImages/i\003943.txt 599,175,629,204,0  207,191,303,239,0 255,192,317,223,0                 </v>
      </c>
    </row>
    <row r="1952" spans="1:27" x14ac:dyDescent="0.2">
      <c r="A1952" t="s">
        <v>26788</v>
      </c>
      <c r="B1952" t="s">
        <v>52296</v>
      </c>
      <c r="C1952" t="s">
        <v>56065</v>
      </c>
      <c r="D1952" t="s">
        <v>59834</v>
      </c>
      <c r="E1952" t="s">
        <v>63603</v>
      </c>
      <c r="H1952" t="s">
        <v>26789</v>
      </c>
      <c r="I1952" t="s">
        <v>26790</v>
      </c>
      <c r="AA1952" t="str">
        <f t="shared" si="30"/>
        <v xml:space="preserve">F:\CODE\FusionGAN\VOC/JPEGImages/image_2\003945.png F:\CODE\FusionGAN\VOC/JPEGImages/x\003945.txt F:\CODE\FusionGAN\VOC/JPEGImages/y\003945.txt F:\CODE\FusionGAN\VOC/JPEGImages/z\003945.txt F:\CODE\FusionGAN\VOC/JPEGImages/i\003945.txt   41,195,172,252,0 453,181,481,199,0                 </v>
      </c>
    </row>
    <row r="1953" spans="1:27" x14ac:dyDescent="0.2">
      <c r="A1953" t="s">
        <v>26791</v>
      </c>
      <c r="B1953" t="s">
        <v>52297</v>
      </c>
      <c r="C1953" t="s">
        <v>56066</v>
      </c>
      <c r="D1953" t="s">
        <v>59835</v>
      </c>
      <c r="E1953" t="s">
        <v>63604</v>
      </c>
      <c r="F1953" t="s">
        <v>26792</v>
      </c>
      <c r="G1953" t="s">
        <v>26793</v>
      </c>
      <c r="AA1953" t="str">
        <f t="shared" si="30"/>
        <v xml:space="preserve">F:\CODE\FusionGAN\VOC/JPEGImages/image_2\003946.png F:\CODE\FusionGAN\VOC/JPEGImages/x\003946.txt F:\CODE\FusionGAN\VOC/JPEGImages/y\003946.txt F:\CODE\FusionGAN\VOC/JPEGImages/z\003946.txt F:\CODE\FusionGAN\VOC/JPEGImages/i\003946.txt 432,185,512,244,0 536,175,569,201,0                   </v>
      </c>
    </row>
    <row r="1954" spans="1:27" x14ac:dyDescent="0.2">
      <c r="A1954" t="s">
        <v>26794</v>
      </c>
      <c r="B1954" t="s">
        <v>52298</v>
      </c>
      <c r="C1954" t="s">
        <v>56067</v>
      </c>
      <c r="D1954" t="s">
        <v>59836</v>
      </c>
      <c r="E1954" t="s">
        <v>63605</v>
      </c>
      <c r="F1954" t="s">
        <v>26795</v>
      </c>
      <c r="G1954" t="s">
        <v>26796</v>
      </c>
      <c r="AA1954" t="str">
        <f t="shared" si="30"/>
        <v xml:space="preserve">F:\CODE\FusionGAN\VOC/JPEGImages/image_2\003948.png F:\CODE\FusionGAN\VOC/JPEGImages/x\003948.txt F:\CODE\FusionGAN\VOC/JPEGImages/y\003948.txt F:\CODE\FusionGAN\VOC/JPEGImages/z\003948.txt F:\CODE\FusionGAN\VOC/JPEGImages/i\003948.txt 551,169,715,327,0 0,185,198,270,0                   </v>
      </c>
    </row>
    <row r="1955" spans="1:27" x14ac:dyDescent="0.2">
      <c r="A1955" t="s">
        <v>26797</v>
      </c>
      <c r="B1955" t="s">
        <v>52299</v>
      </c>
      <c r="C1955" t="s">
        <v>56068</v>
      </c>
      <c r="D1955" t="s">
        <v>59837</v>
      </c>
      <c r="E1955" t="s">
        <v>63606</v>
      </c>
      <c r="G1955" t="s">
        <v>19582</v>
      </c>
      <c r="AA1955" t="str">
        <f t="shared" si="30"/>
        <v xml:space="preserve">F:\CODE\FusionGAN\VOC/JPEGImages/image_2\003950.png F:\CODE\FusionGAN\VOC/JPEGImages/x\003950.txt F:\CODE\FusionGAN\VOC/JPEGImages/y\003950.txt F:\CODE\FusionGAN\VOC/JPEGImages/z\003950.txt F:\CODE\FusionGAN\VOC/JPEGImages/i\003950.txt  549,181,567,195,0                   </v>
      </c>
    </row>
    <row r="1956" spans="1:27" x14ac:dyDescent="0.2">
      <c r="A1956" t="s">
        <v>26798</v>
      </c>
      <c r="B1956" t="s">
        <v>52300</v>
      </c>
      <c r="C1956" t="s">
        <v>56069</v>
      </c>
      <c r="D1956" t="s">
        <v>59838</v>
      </c>
      <c r="E1956" t="s">
        <v>63607</v>
      </c>
      <c r="F1956" t="s">
        <v>26799</v>
      </c>
      <c r="G1956" t="s">
        <v>26800</v>
      </c>
      <c r="AA1956" t="str">
        <f t="shared" si="30"/>
        <v xml:space="preserve">F:\CODE\FusionGAN\VOC/JPEGImages/image_2\003956.png F:\CODE\FusionGAN\VOC/JPEGImages/x\003956.txt F:\CODE\FusionGAN\VOC/JPEGImages/y\003956.txt F:\CODE\FusionGAN\VOC/JPEGImages/z\003956.txt F:\CODE\FusionGAN\VOC/JPEGImages/i\003956.txt 815,167,1241,374,0 674,178,738,228,0                   </v>
      </c>
    </row>
    <row r="1957" spans="1:27" x14ac:dyDescent="0.2">
      <c r="A1957" t="s">
        <v>26801</v>
      </c>
      <c r="B1957" t="s">
        <v>52301</v>
      </c>
      <c r="C1957" t="s">
        <v>56070</v>
      </c>
      <c r="D1957" t="s">
        <v>59839</v>
      </c>
      <c r="E1957" t="s">
        <v>63608</v>
      </c>
      <c r="F1957" t="s">
        <v>26802</v>
      </c>
      <c r="G1957" t="s">
        <v>26803</v>
      </c>
      <c r="H1957" t="s">
        <v>26804</v>
      </c>
      <c r="I1957" t="s">
        <v>26805</v>
      </c>
      <c r="J1957" t="s">
        <v>26806</v>
      </c>
      <c r="K1957" t="s">
        <v>26807</v>
      </c>
      <c r="L1957" t="s">
        <v>26808</v>
      </c>
      <c r="M1957" t="s">
        <v>26809</v>
      </c>
      <c r="AA1957" t="str">
        <f t="shared" si="30"/>
        <v xml:space="preserve">F:\CODE\FusionGAN\VOC/JPEGImages/image_2\003958.png F:\CODE\FusionGAN\VOC/JPEGImages/x\003958.txt F:\CODE\FusionGAN\VOC/JPEGImages/y\003958.txt F:\CODE\FusionGAN\VOC/JPEGImages/z\003958.txt F:\CODE\FusionGAN\VOC/JPEGImages/i\003958.txt 0,213,251,363,0 565,189,629,234,0 766,169,890,222,0 555,187,602,225,0 385,190,428,222,0 699,179,807,215,0 542,183,566,206,0 678,198,899,327,0             </v>
      </c>
    </row>
    <row r="1958" spans="1:27" x14ac:dyDescent="0.2">
      <c r="A1958" t="s">
        <v>26810</v>
      </c>
      <c r="B1958" t="s">
        <v>52302</v>
      </c>
      <c r="C1958" t="s">
        <v>56071</v>
      </c>
      <c r="D1958" t="s">
        <v>59840</v>
      </c>
      <c r="E1958" t="s">
        <v>63609</v>
      </c>
      <c r="F1958" t="s">
        <v>15785</v>
      </c>
      <c r="G1958" t="s">
        <v>26811</v>
      </c>
      <c r="H1958" t="s">
        <v>26812</v>
      </c>
      <c r="I1958" t="s">
        <v>26813</v>
      </c>
      <c r="AA1958" t="str">
        <f t="shared" si="30"/>
        <v xml:space="preserve">F:\CODE\FusionGAN\VOC/JPEGImages/image_2\003961.png F:\CODE\FusionGAN\VOC/JPEGImages/x\003961.txt F:\CODE\FusionGAN\VOC/JPEGImages/y\003961.txt F:\CODE\FusionGAN\VOC/JPEGImages/z\003961.txt F:\CODE\FusionGAN\VOC/JPEGImages/i\003961.txt 0,211,163,374,0 292,170,477,288,0 654,170,695,204,0 619,168,653,188,0                 </v>
      </c>
    </row>
    <row r="1959" spans="1:27" x14ac:dyDescent="0.2">
      <c r="A1959" t="s">
        <v>26814</v>
      </c>
      <c r="B1959" t="s">
        <v>52303</v>
      </c>
      <c r="C1959" t="s">
        <v>56072</v>
      </c>
      <c r="D1959" t="s">
        <v>59841</v>
      </c>
      <c r="E1959" t="s">
        <v>63610</v>
      </c>
      <c r="F1959" t="s">
        <v>26815</v>
      </c>
      <c r="AA1959" t="str">
        <f t="shared" si="30"/>
        <v xml:space="preserve">F:\CODE\FusionGAN\VOC/JPEGImages/image_2\003962.png F:\CODE\FusionGAN\VOC/JPEGImages/x\003962.txt F:\CODE\FusionGAN\VOC/JPEGImages/y\003962.txt F:\CODE\FusionGAN\VOC/JPEGImages/z\003962.txt F:\CODE\FusionGAN\VOC/JPEGImages/i\003962.txt 402,188,550,292,0                    </v>
      </c>
    </row>
    <row r="1960" spans="1:27" x14ac:dyDescent="0.2">
      <c r="A1960" t="s">
        <v>26816</v>
      </c>
      <c r="B1960" t="s">
        <v>52304</v>
      </c>
      <c r="C1960" t="s">
        <v>56073</v>
      </c>
      <c r="D1960" t="s">
        <v>59842</v>
      </c>
      <c r="E1960" t="s">
        <v>63611</v>
      </c>
      <c r="F1960" t="s">
        <v>26817</v>
      </c>
      <c r="G1960" t="s">
        <v>26818</v>
      </c>
      <c r="H1960" t="s">
        <v>26819</v>
      </c>
      <c r="I1960" t="s">
        <v>26820</v>
      </c>
      <c r="AA1960" t="str">
        <f t="shared" si="30"/>
        <v xml:space="preserve">F:\CODE\FusionGAN\VOC/JPEGImages/image_2\003964.png F:\CODE\FusionGAN\VOC/JPEGImages/x\003964.txt F:\CODE\FusionGAN\VOC/JPEGImages/y\003964.txt F:\CODE\FusionGAN\VOC/JPEGImages/z\003964.txt F:\CODE\FusionGAN\VOC/JPEGImages/i\003964.txt 567,182,620,224,0 508,176,553,209,0 354,171,397,199,0 405,174,431,192,0                 </v>
      </c>
    </row>
    <row r="1961" spans="1:27" x14ac:dyDescent="0.2">
      <c r="A1961" t="s">
        <v>26821</v>
      </c>
      <c r="B1961" t="s">
        <v>52305</v>
      </c>
      <c r="C1961" t="s">
        <v>56074</v>
      </c>
      <c r="D1961" t="s">
        <v>59843</v>
      </c>
      <c r="E1961" t="s">
        <v>63612</v>
      </c>
      <c r="F1961" t="s">
        <v>26822</v>
      </c>
      <c r="H1961" t="s">
        <v>26823</v>
      </c>
      <c r="AA1961" t="str">
        <f t="shared" si="30"/>
        <v xml:space="preserve">F:\CODE\FusionGAN\VOC/JPEGImages/image_2\003965.png F:\CODE\FusionGAN\VOC/JPEGImages/x\003965.txt F:\CODE\FusionGAN\VOC/JPEGImages/y\003965.txt F:\CODE\FusionGAN\VOC/JPEGImages/z\003965.txt F:\CODE\FusionGAN\VOC/JPEGImages/i\003965.txt 0,193,130,374,0  615,165,686,230,0                  </v>
      </c>
    </row>
    <row r="1962" spans="1:27" x14ac:dyDescent="0.2">
      <c r="A1962" t="s">
        <v>26824</v>
      </c>
      <c r="B1962" t="s">
        <v>52306</v>
      </c>
      <c r="C1962" t="s">
        <v>56075</v>
      </c>
      <c r="D1962" t="s">
        <v>59844</v>
      </c>
      <c r="E1962" t="s">
        <v>63613</v>
      </c>
      <c r="AA1962" t="str">
        <f t="shared" si="30"/>
        <v xml:space="preserve">F:\CODE\FusionGAN\VOC/JPEGImages/image_2\003969.png F:\CODE\FusionGAN\VOC/JPEGImages/x\003969.txt F:\CODE\FusionGAN\VOC/JPEGImages/y\003969.txt F:\CODE\FusionGAN\VOC/JPEGImages/z\003969.txt F:\CODE\FusionGAN\VOC/JPEGImages/i\003969.txt                     </v>
      </c>
    </row>
    <row r="1963" spans="1:27" x14ac:dyDescent="0.2">
      <c r="A1963" t="s">
        <v>26825</v>
      </c>
      <c r="B1963" t="s">
        <v>52307</v>
      </c>
      <c r="C1963" t="s">
        <v>56076</v>
      </c>
      <c r="D1963" t="s">
        <v>59845</v>
      </c>
      <c r="E1963" t="s">
        <v>63614</v>
      </c>
      <c r="F1963" t="s">
        <v>26826</v>
      </c>
      <c r="G1963" t="s">
        <v>26827</v>
      </c>
      <c r="AA1963" t="str">
        <f t="shared" si="30"/>
        <v xml:space="preserve">F:\CODE\FusionGAN\VOC/JPEGImages/image_2\003970.png F:\CODE\FusionGAN\VOC/JPEGImages/x\003970.txt F:\CODE\FusionGAN\VOC/JPEGImages/y\003970.txt F:\CODE\FusionGAN\VOC/JPEGImages/z\003970.txt F:\CODE\FusionGAN\VOC/JPEGImages/i\003970.txt 757,174,844,209,0 662,174,683,193,0                   </v>
      </c>
    </row>
    <row r="1964" spans="1:27" x14ac:dyDescent="0.2">
      <c r="A1964" t="s">
        <v>26828</v>
      </c>
      <c r="B1964" t="s">
        <v>52308</v>
      </c>
      <c r="C1964" t="s">
        <v>56077</v>
      </c>
      <c r="D1964" t="s">
        <v>59846</v>
      </c>
      <c r="E1964" t="s">
        <v>63615</v>
      </c>
      <c r="F1964" t="s">
        <v>26829</v>
      </c>
      <c r="AA1964" t="str">
        <f t="shared" si="30"/>
        <v xml:space="preserve">F:\CODE\FusionGAN\VOC/JPEGImages/image_2\003972.png F:\CODE\FusionGAN\VOC/JPEGImages/x\003972.txt F:\CODE\FusionGAN\VOC/JPEGImages/y\003972.txt F:\CODE\FusionGAN\VOC/JPEGImages/z\003972.txt F:\CODE\FusionGAN\VOC/JPEGImages/i\003972.txt 553,173,573,191,0                    </v>
      </c>
    </row>
    <row r="1965" spans="1:27" x14ac:dyDescent="0.2">
      <c r="A1965" t="s">
        <v>26830</v>
      </c>
      <c r="B1965" t="s">
        <v>52309</v>
      </c>
      <c r="C1965" t="s">
        <v>56078</v>
      </c>
      <c r="D1965" t="s">
        <v>59847</v>
      </c>
      <c r="E1965" t="s">
        <v>63616</v>
      </c>
      <c r="F1965" t="s">
        <v>26831</v>
      </c>
      <c r="G1965" t="s">
        <v>26832</v>
      </c>
      <c r="H1965" t="s">
        <v>26833</v>
      </c>
      <c r="I1965" t="s">
        <v>26834</v>
      </c>
      <c r="J1965" t="s">
        <v>26835</v>
      </c>
      <c r="K1965" t="s">
        <v>26836</v>
      </c>
      <c r="L1965" t="s">
        <v>26837</v>
      </c>
      <c r="M1965" t="s">
        <v>26838</v>
      </c>
      <c r="AA1965" t="str">
        <f t="shared" si="30"/>
        <v xml:space="preserve">F:\CODE\FusionGAN\VOC/JPEGImages/image_2\003975.png F:\CODE\FusionGAN\VOC/JPEGImages/x\003975.txt F:\CODE\FusionGAN\VOC/JPEGImages/y\003975.txt F:\CODE\FusionGAN\VOC/JPEGImages/z\003975.txt F:\CODE\FusionGAN\VOC/JPEGImages/i\003975.txt 744,171,1011,345,0 99,172,359,271,0 0,175,294,295,0 249,180,446,255,0 358,177,463,224,0 379,180,481,220,0 705,177,779,209,0 623,177,656,200,0             </v>
      </c>
    </row>
    <row r="1966" spans="1:27" x14ac:dyDescent="0.2">
      <c r="A1966" t="s">
        <v>26839</v>
      </c>
      <c r="B1966" t="s">
        <v>52310</v>
      </c>
      <c r="C1966" t="s">
        <v>56079</v>
      </c>
      <c r="D1966" t="s">
        <v>59848</v>
      </c>
      <c r="E1966" t="s">
        <v>63617</v>
      </c>
      <c r="G1966" t="s">
        <v>26840</v>
      </c>
      <c r="H1966" t="s">
        <v>26841</v>
      </c>
      <c r="AA1966" t="str">
        <f t="shared" si="30"/>
        <v xml:space="preserve">F:\CODE\FusionGAN\VOC/JPEGImages/image_2\003977.png F:\CODE\FusionGAN\VOC/JPEGImages/x\003977.txt F:\CODE\FusionGAN\VOC/JPEGImages/y\003977.txt F:\CODE\FusionGAN\VOC/JPEGImages/z\003977.txt F:\CODE\FusionGAN\VOC/JPEGImages/i\003977.txt  186,193,260,226,0 953,177,1010,197,0                  </v>
      </c>
    </row>
    <row r="1967" spans="1:27" x14ac:dyDescent="0.2">
      <c r="A1967" t="s">
        <v>26842</v>
      </c>
      <c r="B1967" t="s">
        <v>52311</v>
      </c>
      <c r="C1967" t="s">
        <v>56080</v>
      </c>
      <c r="D1967" t="s">
        <v>59849</v>
      </c>
      <c r="E1967" t="s">
        <v>63618</v>
      </c>
      <c r="F1967" t="s">
        <v>26843</v>
      </c>
      <c r="G1967" t="s">
        <v>26844</v>
      </c>
      <c r="H1967" t="s">
        <v>26845</v>
      </c>
      <c r="I1967" t="s">
        <v>26846</v>
      </c>
      <c r="J1967" t="s">
        <v>26847</v>
      </c>
      <c r="K1967" t="s">
        <v>26848</v>
      </c>
      <c r="L1967" t="s">
        <v>26849</v>
      </c>
      <c r="M1967" t="s">
        <v>26850</v>
      </c>
      <c r="N1967" t="s">
        <v>26851</v>
      </c>
      <c r="AA1967" t="str">
        <f t="shared" si="30"/>
        <v xml:space="preserve">F:\CODE\FusionGAN\VOC/JPEGImages/image_2\003980.png F:\CODE\FusionGAN\VOC/JPEGImages/x\003980.txt F:\CODE\FusionGAN\VOC/JPEGImages/y\003980.txt F:\CODE\FusionGAN\VOC/JPEGImages/z\003980.txt F:\CODE\FusionGAN\VOC/JPEGImages/i\003980.txt 828,201,1196,374,0 756,188,907,288,0 439,185,520,239,0 1113,179,1241,267,0 480,183,542,228,0 693,176,729,209,0 510,187,558,220,0 529,185,572,215,0 166,187,300,229,0            </v>
      </c>
    </row>
    <row r="1968" spans="1:27" x14ac:dyDescent="0.2">
      <c r="A1968" t="s">
        <v>26852</v>
      </c>
      <c r="B1968" t="s">
        <v>52312</v>
      </c>
      <c r="C1968" t="s">
        <v>56081</v>
      </c>
      <c r="D1968" t="s">
        <v>59850</v>
      </c>
      <c r="E1968" t="s">
        <v>63619</v>
      </c>
      <c r="AA1968" t="str">
        <f t="shared" si="30"/>
        <v xml:space="preserve">F:\CODE\FusionGAN\VOC/JPEGImages/image_2\003981.png F:\CODE\FusionGAN\VOC/JPEGImages/x\003981.txt F:\CODE\FusionGAN\VOC/JPEGImages/y\003981.txt F:\CODE\FusionGAN\VOC/JPEGImages/z\003981.txt F:\CODE\FusionGAN\VOC/JPEGImages/i\003981.txt                     </v>
      </c>
    </row>
    <row r="1969" spans="1:27" x14ac:dyDescent="0.2">
      <c r="A1969" t="s">
        <v>26853</v>
      </c>
      <c r="B1969" t="s">
        <v>52313</v>
      </c>
      <c r="C1969" t="s">
        <v>56082</v>
      </c>
      <c r="D1969" t="s">
        <v>59851</v>
      </c>
      <c r="E1969" t="s">
        <v>63620</v>
      </c>
      <c r="F1969" t="s">
        <v>26854</v>
      </c>
      <c r="G1969" t="s">
        <v>26855</v>
      </c>
      <c r="I1969" t="s">
        <v>26856</v>
      </c>
      <c r="J1969" t="s">
        <v>26857</v>
      </c>
      <c r="K1969" t="s">
        <v>26858</v>
      </c>
      <c r="L1969" t="s">
        <v>26859</v>
      </c>
      <c r="M1969" t="s">
        <v>26860</v>
      </c>
      <c r="N1969" t="s">
        <v>26861</v>
      </c>
      <c r="AA1969" t="str">
        <f t="shared" si="30"/>
        <v xml:space="preserve">F:\CODE\FusionGAN\VOC/JPEGImages/image_2\003982.png F:\CODE\FusionGAN\VOC/JPEGImages/x\003982.txt F:\CODE\FusionGAN\VOC/JPEGImages/y\003982.txt F:\CODE\FusionGAN\VOC/JPEGImages/z\003982.txt F:\CODE\FusionGAN\VOC/JPEGImages/i\003982.txt 1232,196,1241,374,0 716,183,931,319,0  211,200,375,299,0 634,175,748,259,0 293,189,408,261,0 575,183,631,224,0 406,188,451,221,0 553,183,589,213,0            </v>
      </c>
    </row>
    <row r="1970" spans="1:27" x14ac:dyDescent="0.2">
      <c r="A1970" t="s">
        <v>26862</v>
      </c>
      <c r="B1970" t="s">
        <v>52314</v>
      </c>
      <c r="C1970" t="s">
        <v>56083</v>
      </c>
      <c r="D1970" t="s">
        <v>59852</v>
      </c>
      <c r="E1970" t="s">
        <v>63621</v>
      </c>
      <c r="F1970" t="s">
        <v>26863</v>
      </c>
      <c r="G1970" t="s">
        <v>26864</v>
      </c>
      <c r="H1970" t="s">
        <v>26865</v>
      </c>
      <c r="I1970" t="s">
        <v>26866</v>
      </c>
      <c r="J1970" t="s">
        <v>26867</v>
      </c>
      <c r="K1970" t="s">
        <v>26868</v>
      </c>
      <c r="L1970" t="s">
        <v>26869</v>
      </c>
      <c r="M1970" t="s">
        <v>26870</v>
      </c>
      <c r="N1970" t="s">
        <v>26871</v>
      </c>
      <c r="O1970" t="s">
        <v>26872</v>
      </c>
      <c r="AA1970" t="str">
        <f t="shared" si="30"/>
        <v xml:space="preserve">F:\CODE\FusionGAN\VOC/JPEGImages/image_2\003984.png F:\CODE\FusionGAN\VOC/JPEGImages/x\003984.txt F:\CODE\FusionGAN\VOC/JPEGImages/y\003984.txt F:\CODE\FusionGAN\VOC/JPEGImages/z\003984.txt F:\CODE\FusionGAN\VOC/JPEGImages/i\003984.txt 0,188,153,374,0 27,157,343,293,0 746,195,1054,374,0 673,178,761,251,0 163,186,385,274,0 252,185,425,257,0 259,181,448,248,0 656,184,718,228,0 644,179,685,216,0 436,175,507,215,0           </v>
      </c>
    </row>
    <row r="1971" spans="1:27" x14ac:dyDescent="0.2">
      <c r="A1971" t="s">
        <v>26873</v>
      </c>
      <c r="B1971" t="s">
        <v>52315</v>
      </c>
      <c r="C1971" t="s">
        <v>56084</v>
      </c>
      <c r="D1971" t="s">
        <v>59853</v>
      </c>
      <c r="E1971" t="s">
        <v>63622</v>
      </c>
      <c r="F1971" t="s">
        <v>26874</v>
      </c>
      <c r="G1971" t="s">
        <v>26875</v>
      </c>
      <c r="H1971" t="s">
        <v>26876</v>
      </c>
      <c r="I1971" t="s">
        <v>26877</v>
      </c>
      <c r="J1971" t="s">
        <v>26878</v>
      </c>
      <c r="M1971" t="s">
        <v>26879</v>
      </c>
      <c r="AA1971" t="str">
        <f t="shared" si="30"/>
        <v xml:space="preserve">F:\CODE\FusionGAN\VOC/JPEGImages/image_2\003986.png F:\CODE\FusionGAN\VOC/JPEGImages/x\003986.txt F:\CODE\FusionGAN\VOC/JPEGImages/y\003986.txt F:\CODE\FusionGAN\VOC/JPEGImages/z\003986.txt F:\CODE\FusionGAN\VOC/JPEGImages/i\003986.txt 732,182,965,327,0 344,196,467,273,0 667,179,745,239,0 435,180,511,235,0 494,182,533,215,0   641,176,683,211,0             </v>
      </c>
    </row>
    <row r="1972" spans="1:27" x14ac:dyDescent="0.2">
      <c r="A1972" t="s">
        <v>26880</v>
      </c>
      <c r="B1972" t="s">
        <v>52316</v>
      </c>
      <c r="C1972" t="s">
        <v>56085</v>
      </c>
      <c r="D1972" t="s">
        <v>59854</v>
      </c>
      <c r="E1972" t="s">
        <v>63623</v>
      </c>
      <c r="F1972" t="s">
        <v>26005</v>
      </c>
      <c r="H1972" t="s">
        <v>26881</v>
      </c>
      <c r="I1972" t="s">
        <v>26882</v>
      </c>
      <c r="AA1972" t="str">
        <f t="shared" si="30"/>
        <v xml:space="preserve">F:\CODE\FusionGAN\VOC/JPEGImages/image_2\003992.png F:\CODE\FusionGAN\VOC/JPEGImages/x\003992.txt F:\CODE\FusionGAN\VOC/JPEGImages/y\003992.txt F:\CODE\FusionGAN\VOC/JPEGImages/z\003992.txt F:\CODE\FusionGAN\VOC/JPEGImages/i\003992.txt 599,174,630,204,0  155,191,269,246,0 239,193,306,226,0                 </v>
      </c>
    </row>
    <row r="1973" spans="1:27" x14ac:dyDescent="0.2">
      <c r="A1973" t="s">
        <v>26883</v>
      </c>
      <c r="B1973" t="s">
        <v>52317</v>
      </c>
      <c r="C1973" t="s">
        <v>56086</v>
      </c>
      <c r="D1973" t="s">
        <v>59855</v>
      </c>
      <c r="E1973" t="s">
        <v>63624</v>
      </c>
      <c r="F1973" t="s">
        <v>24502</v>
      </c>
      <c r="G1973" t="s">
        <v>26884</v>
      </c>
      <c r="H1973" t="s">
        <v>26885</v>
      </c>
      <c r="AA1973" t="str">
        <f t="shared" si="30"/>
        <v xml:space="preserve">F:\CODE\FusionGAN\VOC/JPEGImages/image_2\003996.png F:\CODE\FusionGAN\VOC/JPEGImages/x\003996.txt F:\CODE\FusionGAN\VOC/JPEGImages/y\003996.txt F:\CODE\FusionGAN\VOC/JPEGImages/z\003996.txt F:\CODE\FusionGAN\VOC/JPEGImages/i\003996.txt 581,175,620,210,0 0,187,204,318,0 53,184,218,253,0                  </v>
      </c>
    </row>
    <row r="1974" spans="1:27" x14ac:dyDescent="0.2">
      <c r="A1974" t="s">
        <v>26886</v>
      </c>
      <c r="B1974" t="s">
        <v>52318</v>
      </c>
      <c r="C1974" t="s">
        <v>56087</v>
      </c>
      <c r="D1974" t="s">
        <v>59856</v>
      </c>
      <c r="E1974" t="s">
        <v>63625</v>
      </c>
      <c r="F1974" t="s">
        <v>26887</v>
      </c>
      <c r="G1974" t="s">
        <v>26888</v>
      </c>
      <c r="H1974" t="s">
        <v>26889</v>
      </c>
      <c r="AA1974" t="str">
        <f t="shared" si="30"/>
        <v xml:space="preserve">F:\CODE\FusionGAN\VOC/JPEGImages/image_2\003998.png F:\CODE\FusionGAN\VOC/JPEGImages/x\003998.txt F:\CODE\FusionGAN\VOC/JPEGImages/y\003998.txt F:\CODE\FusionGAN\VOC/JPEGImages/z\003998.txt F:\CODE\FusionGAN\VOC/JPEGImages/i\003998.txt 769,177,990,355,0 127,185,478,374,0 639,172,673,194,0                  </v>
      </c>
    </row>
    <row r="1975" spans="1:27" x14ac:dyDescent="0.2">
      <c r="A1975" t="s">
        <v>26890</v>
      </c>
      <c r="B1975" t="s">
        <v>52319</v>
      </c>
      <c r="C1975" t="s">
        <v>56088</v>
      </c>
      <c r="D1975" t="s">
        <v>59857</v>
      </c>
      <c r="E1975" t="s">
        <v>63626</v>
      </c>
      <c r="F1975" t="s">
        <v>26891</v>
      </c>
      <c r="AA1975" t="str">
        <f t="shared" si="30"/>
        <v xml:space="preserve">F:\CODE\FusionGAN\VOC/JPEGImages/image_2\004000.png F:\CODE\FusionGAN\VOC/JPEGImages/x\004000.txt F:\CODE\FusionGAN\VOC/JPEGImages/y\004000.txt F:\CODE\FusionGAN\VOC/JPEGImages/z\004000.txt F:\CODE\FusionGAN\VOC/JPEGImages/i\004000.txt 576,177,604,205,0                    </v>
      </c>
    </row>
    <row r="1976" spans="1:27" x14ac:dyDescent="0.2">
      <c r="A1976" t="s">
        <v>26892</v>
      </c>
      <c r="B1976" t="s">
        <v>52320</v>
      </c>
      <c r="C1976" t="s">
        <v>56089</v>
      </c>
      <c r="D1976" t="s">
        <v>59858</v>
      </c>
      <c r="E1976" t="s">
        <v>63627</v>
      </c>
      <c r="F1976" t="s">
        <v>26893</v>
      </c>
      <c r="G1976" t="s">
        <v>26894</v>
      </c>
      <c r="H1976" t="s">
        <v>26895</v>
      </c>
      <c r="AA1976" t="str">
        <f t="shared" si="30"/>
        <v xml:space="preserve">F:\CODE\FusionGAN\VOC/JPEGImages/image_2\004001.png F:\CODE\FusionGAN\VOC/JPEGImages/x\004001.txt F:\CODE\FusionGAN\VOC/JPEGImages/y\004001.txt F:\CODE\FusionGAN\VOC/JPEGImages/z\004001.txt F:\CODE\FusionGAN\VOC/JPEGImages/i\004001.txt 584,185,617,212,0 534,183,564,207,0 357,184,395,206,0                  </v>
      </c>
    </row>
    <row r="1977" spans="1:27" x14ac:dyDescent="0.2">
      <c r="A1977" t="s">
        <v>26896</v>
      </c>
      <c r="B1977" t="s">
        <v>52321</v>
      </c>
      <c r="C1977" t="s">
        <v>56090</v>
      </c>
      <c r="D1977" t="s">
        <v>59859</v>
      </c>
      <c r="E1977" t="s">
        <v>63628</v>
      </c>
      <c r="AA1977" t="str">
        <f t="shared" si="30"/>
        <v xml:space="preserve">F:\CODE\FusionGAN\VOC/JPEGImages/image_2\004002.png F:\CODE\FusionGAN\VOC/JPEGImages/x\004002.txt F:\CODE\FusionGAN\VOC/JPEGImages/y\004002.txt F:\CODE\FusionGAN\VOC/JPEGImages/z\004002.txt F:\CODE\FusionGAN\VOC/JPEGImages/i\004002.txt                     </v>
      </c>
    </row>
    <row r="1978" spans="1:27" x14ac:dyDescent="0.2">
      <c r="A1978" t="s">
        <v>26897</v>
      </c>
      <c r="B1978" t="s">
        <v>52322</v>
      </c>
      <c r="C1978" t="s">
        <v>56091</v>
      </c>
      <c r="D1978" t="s">
        <v>59860</v>
      </c>
      <c r="E1978" t="s">
        <v>63629</v>
      </c>
      <c r="F1978" t="s">
        <v>21963</v>
      </c>
      <c r="G1978" t="s">
        <v>26898</v>
      </c>
      <c r="AA1978" t="str">
        <f t="shared" si="30"/>
        <v xml:space="preserve">F:\CODE\FusionGAN\VOC/JPEGImages/image_2\004003.png F:\CODE\FusionGAN\VOC/JPEGImages/x\004003.txt F:\CODE\FusionGAN\VOC/JPEGImages/y\004003.txt F:\CODE\FusionGAN\VOC/JPEGImages/z\004003.txt F:\CODE\FusionGAN\VOC/JPEGImages/i\004003.txt 585,176,602,189,0 484,177,516,200,0                   </v>
      </c>
    </row>
    <row r="1979" spans="1:27" x14ac:dyDescent="0.2">
      <c r="A1979" t="s">
        <v>26899</v>
      </c>
      <c r="B1979" t="s">
        <v>52323</v>
      </c>
      <c r="C1979" t="s">
        <v>56092</v>
      </c>
      <c r="D1979" t="s">
        <v>59861</v>
      </c>
      <c r="E1979" t="s">
        <v>63630</v>
      </c>
      <c r="F1979" t="s">
        <v>26900</v>
      </c>
      <c r="G1979" t="s">
        <v>26901</v>
      </c>
      <c r="H1979" t="s">
        <v>26902</v>
      </c>
      <c r="I1979" t="s">
        <v>26903</v>
      </c>
      <c r="J1979" t="s">
        <v>26904</v>
      </c>
      <c r="K1979" t="s">
        <v>26905</v>
      </c>
      <c r="L1979" t="s">
        <v>26906</v>
      </c>
      <c r="AA1979" t="str">
        <f t="shared" si="30"/>
        <v xml:space="preserve">F:\CODE\FusionGAN\VOC/JPEGImages/image_2\004004.png F:\CODE\FusionGAN\VOC/JPEGImages/x\004004.txt F:\CODE\FusionGAN\VOC/JPEGImages/y\004004.txt F:\CODE\FusionGAN\VOC/JPEGImages/z\004004.txt F:\CODE\FusionGAN\VOC/JPEGImages/i\004004.txt 791,183,1238,374,0 703,179,864,291,0 438,179,526,246,0 675,176,751,236,0 487,182,539,220,0 652,177,701,217,0 637,177,672,206,0              </v>
      </c>
    </row>
    <row r="1980" spans="1:27" x14ac:dyDescent="0.2">
      <c r="A1980" t="s">
        <v>26907</v>
      </c>
      <c r="B1980" t="s">
        <v>52324</v>
      </c>
      <c r="C1980" t="s">
        <v>56093</v>
      </c>
      <c r="D1980" t="s">
        <v>59862</v>
      </c>
      <c r="E1980" t="s">
        <v>63631</v>
      </c>
      <c r="F1980" t="s">
        <v>16877</v>
      </c>
      <c r="G1980" t="s">
        <v>26908</v>
      </c>
      <c r="H1980" t="s">
        <v>26909</v>
      </c>
      <c r="I1980" t="s">
        <v>26910</v>
      </c>
      <c r="J1980" t="s">
        <v>26911</v>
      </c>
      <c r="K1980" t="s">
        <v>26912</v>
      </c>
      <c r="L1980" t="s">
        <v>26913</v>
      </c>
      <c r="M1980" t="s">
        <v>26914</v>
      </c>
      <c r="N1980" t="s">
        <v>26915</v>
      </c>
      <c r="AA1980" t="str">
        <f t="shared" si="30"/>
        <v xml:space="preserve">F:\CODE\FusionGAN\VOC/JPEGImages/image_2\004007.png F:\CODE\FusionGAN\VOC/JPEGImages/x\004007.txt F:\CODE\FusionGAN\VOC/JPEGImages/y\004007.txt F:\CODE\FusionGAN\VOC/JPEGImages/z\004007.txt F:\CODE\FusionGAN\VOC/JPEGImages/i\004007.txt 864,208,1241,374,0 677,203,1000,374,0 615,198,762,300,0 557,191,651,266,0 339,191,405,251,0 226,206,349,301,0 0,217,284,374,0 522,198,564,236,0 404,197,431,224,0            </v>
      </c>
    </row>
    <row r="1981" spans="1:27" x14ac:dyDescent="0.2">
      <c r="A1981" t="s">
        <v>26916</v>
      </c>
      <c r="B1981" t="s">
        <v>52325</v>
      </c>
      <c r="C1981" t="s">
        <v>56094</v>
      </c>
      <c r="D1981" t="s">
        <v>59863</v>
      </c>
      <c r="E1981" t="s">
        <v>63632</v>
      </c>
      <c r="F1981" t="s">
        <v>26917</v>
      </c>
      <c r="AA1981" t="str">
        <f t="shared" si="30"/>
        <v xml:space="preserve">F:\CODE\FusionGAN\VOC/JPEGImages/image_2\004008.png F:\CODE\FusionGAN\VOC/JPEGImages/x\004008.txt F:\CODE\FusionGAN\VOC/JPEGImages/y\004008.txt F:\CODE\FusionGAN\VOC/JPEGImages/z\004008.txt F:\CODE\FusionGAN\VOC/JPEGImages/i\004008.txt 340,194,497,294,0                    </v>
      </c>
    </row>
    <row r="1982" spans="1:27" x14ac:dyDescent="0.2">
      <c r="A1982" t="s">
        <v>26918</v>
      </c>
      <c r="B1982" t="s">
        <v>52326</v>
      </c>
      <c r="C1982" t="s">
        <v>56095</v>
      </c>
      <c r="D1982" t="s">
        <v>59864</v>
      </c>
      <c r="E1982" t="s">
        <v>63633</v>
      </c>
      <c r="F1982" t="s">
        <v>26919</v>
      </c>
      <c r="G1982" t="s">
        <v>26920</v>
      </c>
      <c r="H1982" t="s">
        <v>26921</v>
      </c>
      <c r="I1982" t="s">
        <v>26922</v>
      </c>
      <c r="AA1982" t="str">
        <f t="shared" si="30"/>
        <v xml:space="preserve">F:\CODE\FusionGAN\VOC/JPEGImages/image_2\004009.png F:\CODE\FusionGAN\VOC/JPEGImages/x\004009.txt F:\CODE\FusionGAN\VOC/JPEGImages/y\004009.txt F:\CODE\FusionGAN\VOC/JPEGImages/z\004009.txt F:\CODE\FusionGAN\VOC/JPEGImages/i\004009.txt 554,183,606,225,0 498,180,542,211,0 0,184,56,264,0 227,185,292,220,0                 </v>
      </c>
    </row>
    <row r="1983" spans="1:27" x14ac:dyDescent="0.2">
      <c r="A1983" t="s">
        <v>26923</v>
      </c>
      <c r="B1983" t="s">
        <v>52327</v>
      </c>
      <c r="C1983" t="s">
        <v>56096</v>
      </c>
      <c r="D1983" t="s">
        <v>59865</v>
      </c>
      <c r="E1983" t="s">
        <v>63634</v>
      </c>
      <c r="F1983" t="s">
        <v>26924</v>
      </c>
      <c r="G1983" t="s">
        <v>26925</v>
      </c>
      <c r="H1983" t="s">
        <v>26926</v>
      </c>
      <c r="I1983" t="s">
        <v>26927</v>
      </c>
      <c r="J1983" t="s">
        <v>26928</v>
      </c>
      <c r="K1983" t="s">
        <v>26929</v>
      </c>
      <c r="L1983" t="s">
        <v>26930</v>
      </c>
      <c r="AA1983" t="str">
        <f t="shared" si="30"/>
        <v xml:space="preserve">F:\CODE\FusionGAN\VOC/JPEGImages/image_2\004010.png F:\CODE\FusionGAN\VOC/JPEGImages/x\004010.txt F:\CODE\FusionGAN\VOC/JPEGImages/y\004010.txt F:\CODE\FusionGAN\VOC/JPEGImages/z\004010.txt F:\CODE\FusionGAN\VOC/JPEGImages/i\004010.txt 572,174,612,210,0 0,195,295,375,0 48,188,265,276,0 335,188,458,260,0 287,182,377,230,0 406,179,482,228,0 0,181,129,268,0              </v>
      </c>
    </row>
    <row r="1984" spans="1:27" x14ac:dyDescent="0.2">
      <c r="A1984" t="s">
        <v>26931</v>
      </c>
      <c r="B1984" t="s">
        <v>52328</v>
      </c>
      <c r="C1984" t="s">
        <v>56097</v>
      </c>
      <c r="D1984" t="s">
        <v>59866</v>
      </c>
      <c r="E1984" t="s">
        <v>63635</v>
      </c>
      <c r="G1984" t="s">
        <v>26932</v>
      </c>
      <c r="H1984" t="s">
        <v>26933</v>
      </c>
      <c r="AA1984" t="str">
        <f t="shared" si="30"/>
        <v xml:space="preserve">F:\CODE\FusionGAN\VOC/JPEGImages/image_2\004011.png F:\CODE\FusionGAN\VOC/JPEGImages/x\004011.txt F:\CODE\FusionGAN\VOC/JPEGImages/y\004011.txt F:\CODE\FusionGAN\VOC/JPEGImages/z\004011.txt F:\CODE\FusionGAN\VOC/JPEGImages/i\004011.txt  756,184,933,264,0 68,193,182,241,0                  </v>
      </c>
    </row>
    <row r="1985" spans="1:27" x14ac:dyDescent="0.2">
      <c r="A1985" t="s">
        <v>26934</v>
      </c>
      <c r="B1985" t="s">
        <v>52329</v>
      </c>
      <c r="C1985" t="s">
        <v>56098</v>
      </c>
      <c r="D1985" t="s">
        <v>59867</v>
      </c>
      <c r="E1985" t="s">
        <v>63636</v>
      </c>
      <c r="F1985" t="s">
        <v>26935</v>
      </c>
      <c r="G1985" t="s">
        <v>26936</v>
      </c>
      <c r="H1985" t="s">
        <v>26937</v>
      </c>
      <c r="I1985" t="s">
        <v>26938</v>
      </c>
      <c r="AA1985" t="str">
        <f t="shared" si="30"/>
        <v xml:space="preserve">F:\CODE\FusionGAN\VOC/JPEGImages/image_2\004016.png F:\CODE\FusionGAN\VOC/JPEGImages/x\004016.txt F:\CODE\FusionGAN\VOC/JPEGImages/y\004016.txt F:\CODE\FusionGAN\VOC/JPEGImages/z\004016.txt F:\CODE\FusionGAN\VOC/JPEGImages/i\004016.txt 652,167,690,198,0 583,173,629,214,0 581,172,615,200,0 627,167,644,184,0                 </v>
      </c>
    </row>
    <row r="1986" spans="1:27" x14ac:dyDescent="0.2">
      <c r="A1986" t="s">
        <v>26939</v>
      </c>
      <c r="B1986" t="s">
        <v>52330</v>
      </c>
      <c r="C1986" t="s">
        <v>56099</v>
      </c>
      <c r="D1986" t="s">
        <v>59868</v>
      </c>
      <c r="E1986" t="s">
        <v>63637</v>
      </c>
      <c r="AA1986" t="str">
        <f t="shared" ref="AA1986:AA2049" si="31">A1986&amp;" "&amp;B1986&amp;" "&amp;C1986&amp;" "&amp;D1986&amp;" "&amp;E1986&amp;" "&amp;F1986&amp;" "&amp;G1986&amp;" "&amp;H1986&amp;" "&amp;I1986&amp;" "&amp;J1986&amp;" "&amp;K1986&amp;" "&amp;L1986&amp;" "&amp;M1986&amp;" "&amp;N1986&amp;" "&amp;O1986&amp;" "&amp;P1986&amp;" "&amp;Q1986&amp;" "&amp;R1986&amp;" "&amp;S1986&amp;" "&amp;T1986&amp;" "&amp;U1986&amp;" "&amp;V1986&amp;" "&amp;W1986&amp;" "&amp;X1986&amp;" "&amp;Y1986&amp;" "&amp;Z1986</f>
        <v xml:space="preserve">F:\CODE\FusionGAN\VOC/JPEGImages/image_2\004021.png F:\CODE\FusionGAN\VOC/JPEGImages/x\004021.txt F:\CODE\FusionGAN\VOC/JPEGImages/y\004021.txt F:\CODE\FusionGAN\VOC/JPEGImages/z\004021.txt F:\CODE\FusionGAN\VOC/JPEGImages/i\004021.txt                     </v>
      </c>
    </row>
    <row r="1987" spans="1:27" x14ac:dyDescent="0.2">
      <c r="A1987" t="s">
        <v>26940</v>
      </c>
      <c r="B1987" t="s">
        <v>52331</v>
      </c>
      <c r="C1987" t="s">
        <v>56100</v>
      </c>
      <c r="D1987" t="s">
        <v>59869</v>
      </c>
      <c r="E1987" t="s">
        <v>63638</v>
      </c>
      <c r="F1987" t="s">
        <v>26941</v>
      </c>
      <c r="G1987" t="s">
        <v>26942</v>
      </c>
      <c r="AA1987" t="str">
        <f t="shared" si="31"/>
        <v xml:space="preserve">F:\CODE\FusionGAN\VOC/JPEGImages/image_2\004026.png F:\CODE\FusionGAN\VOC/JPEGImages/x\004026.txt F:\CODE\FusionGAN\VOC/JPEGImages/y\004026.txt F:\CODE\FusionGAN\VOC/JPEGImages/z\004026.txt F:\CODE\FusionGAN\VOC/JPEGImages/i\004026.txt 670,171,775,207,0 647,172,703,193,0                   </v>
      </c>
    </row>
    <row r="1988" spans="1:27" x14ac:dyDescent="0.2">
      <c r="A1988" t="s">
        <v>26943</v>
      </c>
      <c r="B1988" t="s">
        <v>52332</v>
      </c>
      <c r="C1988" t="s">
        <v>56101</v>
      </c>
      <c r="D1988" t="s">
        <v>59870</v>
      </c>
      <c r="E1988" t="s">
        <v>63639</v>
      </c>
      <c r="AA1988" t="str">
        <f t="shared" si="31"/>
        <v xml:space="preserve">F:\CODE\FusionGAN\VOC/JPEGImages/image_2\004027.png F:\CODE\FusionGAN\VOC/JPEGImages/x\004027.txt F:\CODE\FusionGAN\VOC/JPEGImages/y\004027.txt F:\CODE\FusionGAN\VOC/JPEGImages/z\004027.txt F:\CODE\FusionGAN\VOC/JPEGImages/i\004027.txt                     </v>
      </c>
    </row>
    <row r="1989" spans="1:27" x14ac:dyDescent="0.2">
      <c r="A1989" t="s">
        <v>26944</v>
      </c>
      <c r="B1989" t="s">
        <v>52333</v>
      </c>
      <c r="C1989" t="s">
        <v>56102</v>
      </c>
      <c r="D1989" t="s">
        <v>59871</v>
      </c>
      <c r="E1989" t="s">
        <v>63640</v>
      </c>
      <c r="N1989" t="s">
        <v>26945</v>
      </c>
      <c r="O1989" t="s">
        <v>26946</v>
      </c>
      <c r="AA1989" t="str">
        <f t="shared" si="31"/>
        <v xml:space="preserve">F:\CODE\FusionGAN\VOC/JPEGImages/image_2\004028.png F:\CODE\FusionGAN\VOC/JPEGImages/x\004028.txt F:\CODE\FusionGAN\VOC/JPEGImages/y\004028.txt F:\CODE\FusionGAN\VOC/JPEGImages/z\004028.txt F:\CODE\FusionGAN\VOC/JPEGImages/i\004028.txt         384,157,540,269,0 372,151,474,232,0           </v>
      </c>
    </row>
    <row r="1990" spans="1:27" x14ac:dyDescent="0.2">
      <c r="A1990" t="s">
        <v>26947</v>
      </c>
      <c r="B1990" t="s">
        <v>52334</v>
      </c>
      <c r="C1990" t="s">
        <v>56103</v>
      </c>
      <c r="D1990" t="s">
        <v>59872</v>
      </c>
      <c r="E1990" t="s">
        <v>63641</v>
      </c>
      <c r="F1990" t="s">
        <v>26948</v>
      </c>
      <c r="G1990" t="s">
        <v>26949</v>
      </c>
      <c r="H1990" t="s">
        <v>26950</v>
      </c>
      <c r="I1990" t="s">
        <v>26951</v>
      </c>
      <c r="J1990" t="s">
        <v>26952</v>
      </c>
      <c r="K1990" t="s">
        <v>26953</v>
      </c>
      <c r="L1990" t="s">
        <v>26954</v>
      </c>
      <c r="M1990" t="s">
        <v>26955</v>
      </c>
      <c r="N1990" t="s">
        <v>26956</v>
      </c>
      <c r="O1990" t="s">
        <v>26957</v>
      </c>
      <c r="AA1990" t="str">
        <f t="shared" si="31"/>
        <v xml:space="preserve">F:\CODE\FusionGAN\VOC/JPEGImages/image_2\004032.png F:\CODE\FusionGAN\VOC/JPEGImages/x\004032.txt F:\CODE\FusionGAN\VOC/JPEGImages/y\004032.txt F:\CODE\FusionGAN\VOC/JPEGImages/z\004032.txt F:\CODE\FusionGAN\VOC/JPEGImages/i\004032.txt 3,197,339,364,0 1006,204,1241,374,0 261,191,433,281,0 787,183,1083,350,0 472,180,526,218,0 736,181,875,273,0 713,181,798,244,0 693,180,761,228,0 494,180,543,213,0 690,178,741,216,0           </v>
      </c>
    </row>
    <row r="1991" spans="1:27" x14ac:dyDescent="0.2">
      <c r="A1991" t="s">
        <v>26958</v>
      </c>
      <c r="B1991" t="s">
        <v>52335</v>
      </c>
      <c r="C1991" t="s">
        <v>56104</v>
      </c>
      <c r="D1991" t="s">
        <v>59873</v>
      </c>
      <c r="E1991" t="s">
        <v>63642</v>
      </c>
      <c r="F1991" t="s">
        <v>26959</v>
      </c>
      <c r="G1991" t="s">
        <v>26960</v>
      </c>
      <c r="H1991" t="s">
        <v>26961</v>
      </c>
      <c r="AA1991" t="str">
        <f t="shared" si="31"/>
        <v xml:space="preserve">F:\CODE\FusionGAN\VOC/JPEGImages/image_2\004033.png F:\CODE\FusionGAN\VOC/JPEGImages/x\004033.txt F:\CODE\FusionGAN\VOC/JPEGImages/y\004033.txt F:\CODE\FusionGAN\VOC/JPEGImages/z\004033.txt F:\CODE\FusionGAN\VOC/JPEGImages/i\004033.txt 813,194,1241,374,0 718,182,949,329,0 539,170,699,242,0                  </v>
      </c>
    </row>
    <row r="1992" spans="1:27" x14ac:dyDescent="0.2">
      <c r="A1992" t="s">
        <v>26962</v>
      </c>
      <c r="B1992" t="s">
        <v>52336</v>
      </c>
      <c r="C1992" t="s">
        <v>56105</v>
      </c>
      <c r="D1992" t="s">
        <v>59874</v>
      </c>
      <c r="E1992" t="s">
        <v>63643</v>
      </c>
      <c r="F1992" t="s">
        <v>26963</v>
      </c>
      <c r="G1992" t="s">
        <v>26964</v>
      </c>
      <c r="AA1992" t="str">
        <f t="shared" si="31"/>
        <v xml:space="preserve">F:\CODE\FusionGAN\VOC/JPEGImages/image_2\004034.png F:\CODE\FusionGAN\VOC/JPEGImages/x\004034.txt F:\CODE\FusionGAN\VOC/JPEGImages/y\004034.txt F:\CODE\FusionGAN\VOC/JPEGImages/z\004034.txt F:\CODE\FusionGAN\VOC/JPEGImages/i\004034.txt 0,215,295,374,0 490,184,552,227,0                   </v>
      </c>
    </row>
    <row r="1993" spans="1:27" x14ac:dyDescent="0.2">
      <c r="A1993" t="s">
        <v>26965</v>
      </c>
      <c r="B1993" t="s">
        <v>52337</v>
      </c>
      <c r="C1993" t="s">
        <v>56106</v>
      </c>
      <c r="D1993" t="s">
        <v>59875</v>
      </c>
      <c r="E1993" t="s">
        <v>63644</v>
      </c>
      <c r="F1993" t="s">
        <v>26966</v>
      </c>
      <c r="G1993" t="s">
        <v>26967</v>
      </c>
      <c r="H1993" t="s">
        <v>26968</v>
      </c>
      <c r="AA1993" t="str">
        <f t="shared" si="31"/>
        <v xml:space="preserve">F:\CODE\FusionGAN\VOC/JPEGImages/image_2\004036.png F:\CODE\FusionGAN\VOC/JPEGImages/x\004036.txt F:\CODE\FusionGAN\VOC/JPEGImages/y\004036.txt F:\CODE\FusionGAN\VOC/JPEGImages/z\004036.txt F:\CODE\FusionGAN\VOC/JPEGImages/i\004036.txt 851,170,948,266,0 709,176,756,208,0 757,175,790,197,0                  </v>
      </c>
    </row>
    <row r="1994" spans="1:27" x14ac:dyDescent="0.2">
      <c r="A1994" t="s">
        <v>26969</v>
      </c>
      <c r="B1994" t="s">
        <v>52338</v>
      </c>
      <c r="C1994" t="s">
        <v>56107</v>
      </c>
      <c r="D1994" t="s">
        <v>59876</v>
      </c>
      <c r="E1994" t="s">
        <v>63645</v>
      </c>
      <c r="F1994" t="s">
        <v>26970</v>
      </c>
      <c r="G1994" t="s">
        <v>26971</v>
      </c>
      <c r="H1994" t="s">
        <v>26972</v>
      </c>
      <c r="I1994" t="s">
        <v>26973</v>
      </c>
      <c r="K1994" t="s">
        <v>26974</v>
      </c>
      <c r="AA1994" t="str">
        <f t="shared" si="31"/>
        <v xml:space="preserve">F:\CODE\FusionGAN\VOC/JPEGImages/image_2\004038.png F:\CODE\FusionGAN\VOC/JPEGImages/x\004038.txt F:\CODE\FusionGAN\VOC/JPEGImages/y\004038.txt F:\CODE\FusionGAN\VOC/JPEGImages/z\004038.txt F:\CODE\FusionGAN\VOC/JPEGImages/i\004038.txt 937,111,1241,374,0 0,214,290,374,0 323,200,459,287,0 412,181,500,249,0  606,177,641,209,0               </v>
      </c>
    </row>
    <row r="1995" spans="1:27" x14ac:dyDescent="0.2">
      <c r="A1995" t="s">
        <v>26975</v>
      </c>
      <c r="B1995" t="s">
        <v>52339</v>
      </c>
      <c r="C1995" t="s">
        <v>56108</v>
      </c>
      <c r="D1995" t="s">
        <v>59877</v>
      </c>
      <c r="E1995" t="s">
        <v>63646</v>
      </c>
      <c r="F1995" t="s">
        <v>26976</v>
      </c>
      <c r="AA1995" t="str">
        <f t="shared" si="31"/>
        <v xml:space="preserve">F:\CODE\FusionGAN\VOC/JPEGImages/image_2\004040.png F:\CODE\FusionGAN\VOC/JPEGImages/x\004040.txt F:\CODE\FusionGAN\VOC/JPEGImages/y\004040.txt F:\CODE\FusionGAN\VOC/JPEGImages/z\004040.txt F:\CODE\FusionGAN\VOC/JPEGImages/i\004040.txt 555,173,574,190,0                    </v>
      </c>
    </row>
    <row r="1996" spans="1:27" x14ac:dyDescent="0.2">
      <c r="A1996" t="s">
        <v>26977</v>
      </c>
      <c r="B1996" t="s">
        <v>52340</v>
      </c>
      <c r="C1996" t="s">
        <v>56109</v>
      </c>
      <c r="D1996" t="s">
        <v>59878</v>
      </c>
      <c r="E1996" t="s">
        <v>63647</v>
      </c>
      <c r="H1996" t="s">
        <v>26978</v>
      </c>
      <c r="AA1996" t="str">
        <f t="shared" si="31"/>
        <v xml:space="preserve">F:\CODE\FusionGAN\VOC/JPEGImages/image_2\004041.png F:\CODE\FusionGAN\VOC/JPEGImages/x\004041.txt F:\CODE\FusionGAN\VOC/JPEGImages/y\004041.txt F:\CODE\FusionGAN\VOC/JPEGImages/z\004041.txt F:\CODE\FusionGAN\VOC/JPEGImages/i\004041.txt   313,187,367,216,0                  </v>
      </c>
    </row>
    <row r="1997" spans="1:27" x14ac:dyDescent="0.2">
      <c r="A1997" t="s">
        <v>26979</v>
      </c>
      <c r="B1997" t="s">
        <v>52341</v>
      </c>
      <c r="C1997" t="s">
        <v>56110</v>
      </c>
      <c r="D1997" t="s">
        <v>59879</v>
      </c>
      <c r="E1997" t="s">
        <v>63648</v>
      </c>
      <c r="F1997" t="s">
        <v>26980</v>
      </c>
      <c r="H1997" t="s">
        <v>26981</v>
      </c>
      <c r="AA1997" t="str">
        <f t="shared" si="31"/>
        <v xml:space="preserve">F:\CODE\FusionGAN\VOC/JPEGImages/image_2\004042.png F:\CODE\FusionGAN\VOC/JPEGImages/x\004042.txt F:\CODE\FusionGAN\VOC/JPEGImages/y\004042.txt F:\CODE\FusionGAN\VOC/JPEGImages/z\004042.txt F:\CODE\FusionGAN\VOC/JPEGImages/i\004042.txt 592,175,616,197,0  368,182,412,208,0                  </v>
      </c>
    </row>
    <row r="1998" spans="1:27" x14ac:dyDescent="0.2">
      <c r="A1998" t="s">
        <v>26982</v>
      </c>
      <c r="B1998" t="s">
        <v>52342</v>
      </c>
      <c r="C1998" t="s">
        <v>56111</v>
      </c>
      <c r="D1998" t="s">
        <v>59880</v>
      </c>
      <c r="E1998" t="s">
        <v>63649</v>
      </c>
      <c r="F1998" t="s">
        <v>26983</v>
      </c>
      <c r="G1998" t="s">
        <v>26984</v>
      </c>
      <c r="H1998" t="s">
        <v>26985</v>
      </c>
      <c r="I1998" t="s">
        <v>26986</v>
      </c>
      <c r="J1998" t="s">
        <v>26987</v>
      </c>
      <c r="K1998" t="s">
        <v>26988</v>
      </c>
      <c r="L1998" t="s">
        <v>26989</v>
      </c>
      <c r="M1998" t="s">
        <v>26990</v>
      </c>
      <c r="N1998" t="s">
        <v>26991</v>
      </c>
      <c r="AA1998" t="str">
        <f t="shared" si="31"/>
        <v xml:space="preserve">F:\CODE\FusionGAN\VOC/JPEGImages/image_2\004045.png F:\CODE\FusionGAN\VOC/JPEGImages/x\004045.txt F:\CODE\FusionGAN\VOC/JPEGImages/y\004045.txt F:\CODE\FusionGAN\VOC/JPEGImages/z\004045.txt F:\CODE\FusionGAN\VOC/JPEGImages/i\004045.txt 748,190,967,330,0 0,185,213,366,0 168,176,379,268,0 790,191,990,255,0 774,177,922,241,0 711,170,841,220,0 320,150,464,223,0 404,173,507,207,0 440,169,528,206,0            </v>
      </c>
    </row>
    <row r="1999" spans="1:27" x14ac:dyDescent="0.2">
      <c r="A1999" t="s">
        <v>26992</v>
      </c>
      <c r="B1999" t="s">
        <v>52343</v>
      </c>
      <c r="C1999" t="s">
        <v>56112</v>
      </c>
      <c r="D1999" t="s">
        <v>59881</v>
      </c>
      <c r="E1999" t="s">
        <v>63650</v>
      </c>
      <c r="G1999" t="s">
        <v>26993</v>
      </c>
      <c r="H1999" t="s">
        <v>26994</v>
      </c>
      <c r="AA1999" t="str">
        <f t="shared" si="31"/>
        <v xml:space="preserve">F:\CODE\FusionGAN\VOC/JPEGImages/image_2\004048.png F:\CODE\FusionGAN\VOC/JPEGImages/x\004048.txt F:\CODE\FusionGAN\VOC/JPEGImages/y\004048.txt F:\CODE\FusionGAN\VOC/JPEGImages/z\004048.txt F:\CODE\FusionGAN\VOC/JPEGImages/i\004048.txt  109,192,236,247,0 382,181,425,202,0                  </v>
      </c>
    </row>
    <row r="2000" spans="1:27" x14ac:dyDescent="0.2">
      <c r="A2000" t="s">
        <v>26995</v>
      </c>
      <c r="B2000" t="s">
        <v>52344</v>
      </c>
      <c r="C2000" t="s">
        <v>56113</v>
      </c>
      <c r="D2000" t="s">
        <v>59882</v>
      </c>
      <c r="E2000" t="s">
        <v>63651</v>
      </c>
      <c r="AA2000" t="str">
        <f t="shared" si="31"/>
        <v xml:space="preserve">F:\CODE\FusionGAN\VOC/JPEGImages/image_2\004049.png F:\CODE\FusionGAN\VOC/JPEGImages/x\004049.txt F:\CODE\FusionGAN\VOC/JPEGImages/y\004049.txt F:\CODE\FusionGAN\VOC/JPEGImages/z\004049.txt F:\CODE\FusionGAN\VOC/JPEGImages/i\004049.txt                     </v>
      </c>
    </row>
    <row r="2001" spans="1:27" x14ac:dyDescent="0.2">
      <c r="A2001" t="s">
        <v>26996</v>
      </c>
      <c r="B2001" t="s">
        <v>52345</v>
      </c>
      <c r="C2001" t="s">
        <v>56114</v>
      </c>
      <c r="D2001" t="s">
        <v>59883</v>
      </c>
      <c r="E2001" t="s">
        <v>63652</v>
      </c>
      <c r="F2001" t="s">
        <v>26997</v>
      </c>
      <c r="G2001" t="s">
        <v>26998</v>
      </c>
      <c r="H2001" t="s">
        <v>26999</v>
      </c>
      <c r="I2001" t="s">
        <v>27000</v>
      </c>
      <c r="J2001" t="s">
        <v>27001</v>
      </c>
      <c r="K2001" t="s">
        <v>27002</v>
      </c>
      <c r="L2001" t="s">
        <v>27003</v>
      </c>
      <c r="M2001" t="s">
        <v>27004</v>
      </c>
      <c r="N2001" t="s">
        <v>27005</v>
      </c>
      <c r="O2001" t="s">
        <v>27006</v>
      </c>
      <c r="P2001" t="s">
        <v>27007</v>
      </c>
      <c r="Q2001" t="s">
        <v>27008</v>
      </c>
      <c r="AA2001" t="str">
        <f t="shared" si="31"/>
        <v xml:space="preserve">F:\CODE\FusionGAN\VOC/JPEGImages/image_2\004051.png F:\CODE\FusionGAN\VOC/JPEGImages/x\004051.txt F:\CODE\FusionGAN\VOC/JPEGImages/y\004051.txt F:\CODE\FusionGAN\VOC/JPEGImages/z\004051.txt F:\CODE\FusionGAN\VOC/JPEGImages/i\004051.txt 238,207,445,350,0 860,196,1241,374,0 723,194,941,344,0 676,196,798,279,0 376,206,494,285,0 438,203,506,259,0 470,203,528,248,0 666,193,745,251,0 658,195,713,240,0 824,173,919,218,0 625,194,659,219,0 555,193,590,209,0         </v>
      </c>
    </row>
    <row r="2002" spans="1:27" x14ac:dyDescent="0.2">
      <c r="A2002" t="s">
        <v>27009</v>
      </c>
      <c r="B2002" t="s">
        <v>52346</v>
      </c>
      <c r="C2002" t="s">
        <v>56115</v>
      </c>
      <c r="D2002" t="s">
        <v>59884</v>
      </c>
      <c r="E2002" t="s">
        <v>63653</v>
      </c>
      <c r="AA2002" t="str">
        <f t="shared" si="31"/>
        <v xml:space="preserve">F:\CODE\FusionGAN\VOC/JPEGImages/image_2\004055.png F:\CODE\FusionGAN\VOC/JPEGImages/x\004055.txt F:\CODE\FusionGAN\VOC/JPEGImages/y\004055.txt F:\CODE\FusionGAN\VOC/JPEGImages/z\004055.txt F:\CODE\FusionGAN\VOC/JPEGImages/i\004055.txt                     </v>
      </c>
    </row>
    <row r="2003" spans="1:27" x14ac:dyDescent="0.2">
      <c r="A2003" t="s">
        <v>27010</v>
      </c>
      <c r="B2003" t="s">
        <v>52347</v>
      </c>
      <c r="C2003" t="s">
        <v>56116</v>
      </c>
      <c r="D2003" t="s">
        <v>59885</v>
      </c>
      <c r="E2003" t="s">
        <v>63654</v>
      </c>
      <c r="F2003" t="s">
        <v>27011</v>
      </c>
      <c r="AA2003" t="str">
        <f t="shared" si="31"/>
        <v xml:space="preserve">F:\CODE\FusionGAN\VOC/JPEGImages/image_2\004059.png F:\CODE\FusionGAN\VOC/JPEGImages/x\004059.txt F:\CODE\FusionGAN\VOC/JPEGImages/y\004059.txt F:\CODE\FusionGAN\VOC/JPEGImages/z\004059.txt F:\CODE\FusionGAN\VOC/JPEGImages/i\004059.txt 490,180,549,220,0                    </v>
      </c>
    </row>
    <row r="2004" spans="1:27" x14ac:dyDescent="0.2">
      <c r="A2004" t="s">
        <v>27012</v>
      </c>
      <c r="B2004" t="s">
        <v>52348</v>
      </c>
      <c r="C2004" t="s">
        <v>56117</v>
      </c>
      <c r="D2004" t="s">
        <v>59886</v>
      </c>
      <c r="E2004" t="s">
        <v>63655</v>
      </c>
      <c r="F2004" t="s">
        <v>27013</v>
      </c>
      <c r="G2004" t="s">
        <v>27014</v>
      </c>
      <c r="AA2004" t="str">
        <f t="shared" si="31"/>
        <v xml:space="preserve">F:\CODE\FusionGAN\VOC/JPEGImages/image_2\004061.png F:\CODE\FusionGAN\VOC/JPEGImages/x\004061.txt F:\CODE\FusionGAN\VOC/JPEGImages/y\004061.txt F:\CODE\FusionGAN\VOC/JPEGImages/z\004061.txt F:\CODE\FusionGAN\VOC/JPEGImages/i\004061.txt 580,176,618,211,0 161,185,324,264,0                   </v>
      </c>
    </row>
    <row r="2005" spans="1:27" x14ac:dyDescent="0.2">
      <c r="A2005" t="s">
        <v>27015</v>
      </c>
      <c r="B2005" t="s">
        <v>52349</v>
      </c>
      <c r="C2005" t="s">
        <v>56118</v>
      </c>
      <c r="D2005" t="s">
        <v>59887</v>
      </c>
      <c r="E2005" t="s">
        <v>63656</v>
      </c>
      <c r="F2005" t="s">
        <v>27016</v>
      </c>
      <c r="G2005" t="s">
        <v>27017</v>
      </c>
      <c r="H2005" t="s">
        <v>27018</v>
      </c>
      <c r="I2005" t="s">
        <v>27019</v>
      </c>
      <c r="J2005" t="s">
        <v>27020</v>
      </c>
      <c r="K2005" t="s">
        <v>27021</v>
      </c>
      <c r="L2005" t="s">
        <v>27022</v>
      </c>
      <c r="M2005" t="s">
        <v>27023</v>
      </c>
      <c r="N2005" t="s">
        <v>27024</v>
      </c>
      <c r="AA2005" t="str">
        <f t="shared" si="31"/>
        <v xml:space="preserve">F:\CODE\FusionGAN\VOC/JPEGImages/image_2\004063.png F:\CODE\FusionGAN\VOC/JPEGImages/x\004063.txt F:\CODE\FusionGAN\VOC/JPEGImages/y\004063.txt F:\CODE\FusionGAN\VOC/JPEGImages/z\004063.txt F:\CODE\FusionGAN\VOC/JPEGImages/i\004063.txt 0,234,146,374,0 741,153,1054,362,0 27,199,337,358,0 625,180,711,240,0 400,188,467,232,0 597,180,642,217,0 433,179,484,217,0 463,180,497,206,0 581,177,614,203,0            </v>
      </c>
    </row>
    <row r="2006" spans="1:27" x14ac:dyDescent="0.2">
      <c r="A2006" t="s">
        <v>27025</v>
      </c>
      <c r="B2006" t="s">
        <v>52350</v>
      </c>
      <c r="C2006" t="s">
        <v>56119</v>
      </c>
      <c r="D2006" t="s">
        <v>59888</v>
      </c>
      <c r="E2006" t="s">
        <v>63657</v>
      </c>
      <c r="F2006" t="s">
        <v>27026</v>
      </c>
      <c r="G2006" t="s">
        <v>27027</v>
      </c>
      <c r="H2006" t="s">
        <v>27028</v>
      </c>
      <c r="AA2006" t="str">
        <f t="shared" si="31"/>
        <v xml:space="preserve">F:\CODE\FusionGAN\VOC/JPEGImages/image_2\004064.png F:\CODE\FusionGAN\VOC/JPEGImages/x\004064.txt F:\CODE\FusionGAN\VOC/JPEGImages/y\004064.txt F:\CODE\FusionGAN\VOC/JPEGImages/z\004064.txt F:\CODE\FusionGAN\VOC/JPEGImages/i\004064.txt 585,176,612,202,0 535,177,567,206,0 458,182,485,202,0                  </v>
      </c>
    </row>
    <row r="2007" spans="1:27" x14ac:dyDescent="0.2">
      <c r="A2007" t="s">
        <v>27029</v>
      </c>
      <c r="B2007" t="s">
        <v>52351</v>
      </c>
      <c r="C2007" t="s">
        <v>56120</v>
      </c>
      <c r="D2007" t="s">
        <v>59889</v>
      </c>
      <c r="E2007" t="s">
        <v>63658</v>
      </c>
      <c r="F2007" t="s">
        <v>27030</v>
      </c>
      <c r="S2007" t="s">
        <v>27031</v>
      </c>
      <c r="T2007" t="s">
        <v>27032</v>
      </c>
      <c r="AA2007" t="str">
        <f t="shared" si="31"/>
        <v xml:space="preserve">F:\CODE\FusionGAN\VOC/JPEGImages/image_2\004065.png F:\CODE\FusionGAN\VOC/JPEGImages/x\004065.txt F:\CODE\FusionGAN\VOC/JPEGImages/y\004065.txt F:\CODE\FusionGAN\VOC/JPEGImages/z\004065.txt F:\CODE\FusionGAN\VOC/JPEGImages/i\004065.txt 301,178,480,290,0             1161,134,1223,176,0 1048,149,1184,184,0      </v>
      </c>
    </row>
    <row r="2008" spans="1:27" x14ac:dyDescent="0.2">
      <c r="A2008" t="s">
        <v>27033</v>
      </c>
      <c r="B2008" t="s">
        <v>52352</v>
      </c>
      <c r="C2008" t="s">
        <v>56121</v>
      </c>
      <c r="D2008" t="s">
        <v>59890</v>
      </c>
      <c r="E2008" t="s">
        <v>63659</v>
      </c>
      <c r="G2008" t="s">
        <v>27034</v>
      </c>
      <c r="H2008" t="s">
        <v>27035</v>
      </c>
      <c r="AA2008" t="str">
        <f t="shared" si="31"/>
        <v xml:space="preserve">F:\CODE\FusionGAN\VOC/JPEGImages/image_2\004068.png F:\CODE\FusionGAN\VOC/JPEGImages/x\004068.txt F:\CODE\FusionGAN\VOC/JPEGImages/y\004068.txt F:\CODE\FusionGAN\VOC/JPEGImages/z\004068.txt F:\CODE\FusionGAN\VOC/JPEGImages/i\004068.txt  766,183,930,254,0 186,193,266,231,0                  </v>
      </c>
    </row>
    <row r="2009" spans="1:27" x14ac:dyDescent="0.2">
      <c r="A2009" t="s">
        <v>27036</v>
      </c>
      <c r="B2009" t="s">
        <v>52353</v>
      </c>
      <c r="C2009" t="s">
        <v>56122</v>
      </c>
      <c r="D2009" t="s">
        <v>59891</v>
      </c>
      <c r="E2009" t="s">
        <v>63660</v>
      </c>
      <c r="F2009" t="s">
        <v>27037</v>
      </c>
      <c r="AA2009" t="str">
        <f t="shared" si="31"/>
        <v xml:space="preserve">F:\CODE\FusionGAN\VOC/JPEGImages/image_2\004072.png F:\CODE\FusionGAN\VOC/JPEGImages/x\004072.txt F:\CODE\FusionGAN\VOC/JPEGImages/y\004072.txt F:\CODE\FusionGAN\VOC/JPEGImages/z\004072.txt F:\CODE\FusionGAN\VOC/JPEGImages/i\004072.txt 617,183,701,212,0                    </v>
      </c>
    </row>
    <row r="2010" spans="1:27" x14ac:dyDescent="0.2">
      <c r="A2010" t="s">
        <v>27038</v>
      </c>
      <c r="B2010" t="s">
        <v>52354</v>
      </c>
      <c r="C2010" t="s">
        <v>56123</v>
      </c>
      <c r="D2010" t="s">
        <v>59892</v>
      </c>
      <c r="E2010" t="s">
        <v>63661</v>
      </c>
      <c r="F2010" t="s">
        <v>27039</v>
      </c>
      <c r="G2010" t="s">
        <v>27040</v>
      </c>
      <c r="AA2010" t="str">
        <f t="shared" si="31"/>
        <v xml:space="preserve">F:\CODE\FusionGAN\VOC/JPEGImages/image_2\004074.png F:\CODE\FusionGAN\VOC/JPEGImages/x\004074.txt F:\CODE\FusionGAN\VOC/JPEGImages/y\004074.txt F:\CODE\FusionGAN\VOC/JPEGImages/z\004074.txt F:\CODE\FusionGAN\VOC/JPEGImages/i\004074.txt 1005,139,1196,198,0 502,173,548,207,0                   </v>
      </c>
    </row>
    <row r="2011" spans="1:27" x14ac:dyDescent="0.2">
      <c r="A2011" t="s">
        <v>27041</v>
      </c>
      <c r="B2011" t="s">
        <v>52355</v>
      </c>
      <c r="C2011" t="s">
        <v>56124</v>
      </c>
      <c r="D2011" t="s">
        <v>59893</v>
      </c>
      <c r="E2011" t="s">
        <v>63662</v>
      </c>
      <c r="F2011" t="s">
        <v>27042</v>
      </c>
      <c r="H2011" t="s">
        <v>27043</v>
      </c>
      <c r="AA2011" t="str">
        <f t="shared" si="31"/>
        <v xml:space="preserve">F:\CODE\FusionGAN\VOC/JPEGImages/image_2\004077.png F:\CODE\FusionGAN\VOC/JPEGImages/x\004077.txt F:\CODE\FusionGAN\VOC/JPEGImages/y\004077.txt F:\CODE\FusionGAN\VOC/JPEGImages/z\004077.txt F:\CODE\FusionGAN\VOC/JPEGImages/i\004077.txt 552,170,713,325,0  405,180,449,205,0                  </v>
      </c>
    </row>
    <row r="2012" spans="1:27" x14ac:dyDescent="0.2">
      <c r="A2012" t="s">
        <v>27044</v>
      </c>
      <c r="B2012" t="s">
        <v>52356</v>
      </c>
      <c r="C2012" t="s">
        <v>56125</v>
      </c>
      <c r="D2012" t="s">
        <v>59894</v>
      </c>
      <c r="E2012" t="s">
        <v>63663</v>
      </c>
      <c r="F2012" t="s">
        <v>27045</v>
      </c>
      <c r="AA2012" t="str">
        <f t="shared" si="31"/>
        <v xml:space="preserve">F:\CODE\FusionGAN\VOC/JPEGImages/image_2\004079.png F:\CODE\FusionGAN\VOC/JPEGImages/x\004079.txt F:\CODE\FusionGAN\VOC/JPEGImages/y\004079.txt F:\CODE\FusionGAN\VOC/JPEGImages/z\004079.txt F:\CODE\FusionGAN\VOC/JPEGImages/i\004079.txt 450,178,702,265,0                    </v>
      </c>
    </row>
    <row r="2013" spans="1:27" x14ac:dyDescent="0.2">
      <c r="A2013" t="s">
        <v>27046</v>
      </c>
      <c r="B2013" t="s">
        <v>52357</v>
      </c>
      <c r="C2013" t="s">
        <v>56126</v>
      </c>
      <c r="D2013" t="s">
        <v>59895</v>
      </c>
      <c r="E2013" t="s">
        <v>63664</v>
      </c>
      <c r="G2013" t="s">
        <v>27047</v>
      </c>
      <c r="AA2013" t="str">
        <f t="shared" si="31"/>
        <v xml:space="preserve">F:\CODE\FusionGAN\VOC/JPEGImages/image_2\004081.png F:\CODE\FusionGAN\VOC/JPEGImages/x\004081.txt F:\CODE\FusionGAN\VOC/JPEGImages/y\004081.txt F:\CODE\FusionGAN\VOC/JPEGImages/z\004081.txt F:\CODE\FusionGAN\VOC/JPEGImages/i\004081.txt  256,185,324,216,0                   </v>
      </c>
    </row>
    <row r="2014" spans="1:27" x14ac:dyDescent="0.2">
      <c r="A2014" t="s">
        <v>27048</v>
      </c>
      <c r="B2014" t="s">
        <v>52358</v>
      </c>
      <c r="C2014" t="s">
        <v>56127</v>
      </c>
      <c r="D2014" t="s">
        <v>59896</v>
      </c>
      <c r="E2014" t="s">
        <v>63665</v>
      </c>
      <c r="F2014" t="s">
        <v>27049</v>
      </c>
      <c r="G2014" t="s">
        <v>27050</v>
      </c>
      <c r="H2014" t="s">
        <v>27051</v>
      </c>
      <c r="I2014" t="s">
        <v>27052</v>
      </c>
      <c r="J2014" t="s">
        <v>27053</v>
      </c>
      <c r="K2014" t="s">
        <v>27054</v>
      </c>
      <c r="L2014" t="s">
        <v>27055</v>
      </c>
      <c r="AA2014" t="str">
        <f t="shared" si="31"/>
        <v xml:space="preserve">F:\CODE\FusionGAN\VOC/JPEGImages/image_2\004082.png F:\CODE\FusionGAN\VOC/JPEGImages/x\004082.txt F:\CODE\FusionGAN\VOC/JPEGImages/y\004082.txt F:\CODE\FusionGAN\VOC/JPEGImages/z\004082.txt F:\CODE\FusionGAN\VOC/JPEGImages/i\004082.txt 569,175,657,255,0 272,190,425,279,0 192,183,335,252,0 414,181,499,235,0 0,185,171,252,0 641,182,671,200,0 698,184,721,198,0              </v>
      </c>
    </row>
    <row r="2015" spans="1:27" x14ac:dyDescent="0.2">
      <c r="A2015" t="s">
        <v>27056</v>
      </c>
      <c r="B2015" t="s">
        <v>52359</v>
      </c>
      <c r="C2015" t="s">
        <v>56128</v>
      </c>
      <c r="D2015" t="s">
        <v>59897</v>
      </c>
      <c r="E2015" t="s">
        <v>63666</v>
      </c>
      <c r="F2015" t="s">
        <v>27057</v>
      </c>
      <c r="H2015" t="s">
        <v>27058</v>
      </c>
      <c r="I2015" t="s">
        <v>27059</v>
      </c>
      <c r="J2015" t="s">
        <v>27060</v>
      </c>
      <c r="AA2015" t="str">
        <f t="shared" si="31"/>
        <v xml:space="preserve">F:\CODE\FusionGAN\VOC/JPEGImages/image_2\004083.png F:\CODE\FusionGAN\VOC/JPEGImages/x\004083.txt F:\CODE\FusionGAN\VOC/JPEGImages/y\004083.txt F:\CODE\FusionGAN\VOC/JPEGImages/z\004083.txt F:\CODE\FusionGAN\VOC/JPEGImages/i\004083.txt 598,176,629,207,0  111,198,236,255,0 370,186,417,214,0 326,191,371,216,0                </v>
      </c>
    </row>
    <row r="2016" spans="1:27" x14ac:dyDescent="0.2">
      <c r="A2016" t="s">
        <v>27061</v>
      </c>
      <c r="B2016" t="s">
        <v>52360</v>
      </c>
      <c r="C2016" t="s">
        <v>56129</v>
      </c>
      <c r="D2016" t="s">
        <v>59898</v>
      </c>
      <c r="E2016" t="s">
        <v>63667</v>
      </c>
      <c r="H2016" t="s">
        <v>27062</v>
      </c>
      <c r="AA2016" t="str">
        <f t="shared" si="31"/>
        <v xml:space="preserve">F:\CODE\FusionGAN\VOC/JPEGImages/image_2\004085.png F:\CODE\FusionGAN\VOC/JPEGImages/x\004085.txt F:\CODE\FusionGAN\VOC/JPEGImages/y\004085.txt F:\CODE\FusionGAN\VOC/JPEGImages/z\004085.txt F:\CODE\FusionGAN\VOC/JPEGImages/i\004085.txt   690,162,724,196,0                  </v>
      </c>
    </row>
    <row r="2017" spans="1:27" x14ac:dyDescent="0.2">
      <c r="A2017" t="s">
        <v>27063</v>
      </c>
      <c r="B2017" t="s">
        <v>52361</v>
      </c>
      <c r="C2017" t="s">
        <v>56130</v>
      </c>
      <c r="D2017" t="s">
        <v>59899</v>
      </c>
      <c r="E2017" t="s">
        <v>63668</v>
      </c>
      <c r="F2017" t="s">
        <v>27064</v>
      </c>
      <c r="AA2017" t="str">
        <f t="shared" si="31"/>
        <v xml:space="preserve">F:\CODE\FusionGAN\VOC/JPEGImages/image_2\004087.png F:\CODE\FusionGAN\VOC/JPEGImages/x\004087.txt F:\CODE\FusionGAN\VOC/JPEGImages/y\004087.txt F:\CODE\FusionGAN\VOC/JPEGImages/z\004087.txt F:\CODE\FusionGAN\VOC/JPEGImages/i\004087.txt 391,170,438,209,0                    </v>
      </c>
    </row>
    <row r="2018" spans="1:27" x14ac:dyDescent="0.2">
      <c r="A2018" t="s">
        <v>27065</v>
      </c>
      <c r="B2018" t="s">
        <v>52362</v>
      </c>
      <c r="C2018" t="s">
        <v>56131</v>
      </c>
      <c r="D2018" t="s">
        <v>59900</v>
      </c>
      <c r="E2018" t="s">
        <v>63669</v>
      </c>
      <c r="F2018" t="s">
        <v>20602</v>
      </c>
      <c r="G2018" t="s">
        <v>27066</v>
      </c>
      <c r="AA2018" t="str">
        <f t="shared" si="31"/>
        <v xml:space="preserve">F:\CODE\FusionGAN\VOC/JPEGImages/image_2\004089.png F:\CODE\FusionGAN\VOC/JPEGImages/x\004089.txt F:\CODE\FusionGAN\VOC/JPEGImages/y\004089.txt F:\CODE\FusionGAN\VOC/JPEGImages/z\004089.txt F:\CODE\FusionGAN\VOC/JPEGImages/i\004089.txt 582,175,600,190,0 222,184,363,258,0                   </v>
      </c>
    </row>
    <row r="2019" spans="1:27" x14ac:dyDescent="0.2">
      <c r="A2019" t="s">
        <v>27067</v>
      </c>
      <c r="B2019" t="s">
        <v>52363</v>
      </c>
      <c r="C2019" t="s">
        <v>56132</v>
      </c>
      <c r="D2019" t="s">
        <v>59901</v>
      </c>
      <c r="E2019" t="s">
        <v>63670</v>
      </c>
      <c r="F2019" t="s">
        <v>27068</v>
      </c>
      <c r="G2019" t="s">
        <v>27069</v>
      </c>
      <c r="AA2019" t="str">
        <f t="shared" si="31"/>
        <v xml:space="preserve">F:\CODE\FusionGAN\VOC/JPEGImages/image_2\004091.png F:\CODE\FusionGAN\VOC/JPEGImages/x\004091.txt F:\CODE\FusionGAN\VOC/JPEGImages/y\004091.txt F:\CODE\FusionGAN\VOC/JPEGImages/z\004091.txt F:\CODE\FusionGAN\VOC/JPEGImages/i\004091.txt 0,201,403,374,0 507,177,549,210,0                   </v>
      </c>
    </row>
    <row r="2020" spans="1:27" x14ac:dyDescent="0.2">
      <c r="A2020" t="s">
        <v>27070</v>
      </c>
      <c r="B2020" t="s">
        <v>52364</v>
      </c>
      <c r="C2020" t="s">
        <v>56133</v>
      </c>
      <c r="D2020" t="s">
        <v>59902</v>
      </c>
      <c r="E2020" t="s">
        <v>63671</v>
      </c>
      <c r="F2020" t="s">
        <v>27071</v>
      </c>
      <c r="I2020" t="s">
        <v>27072</v>
      </c>
      <c r="K2020" t="s">
        <v>27073</v>
      </c>
      <c r="L2020" t="s">
        <v>27074</v>
      </c>
      <c r="AA2020" t="str">
        <f t="shared" si="31"/>
        <v xml:space="preserve">F:\CODE\FusionGAN\VOC/JPEGImages/image_2\004092.png F:\CODE\FusionGAN\VOC/JPEGImages/x\004092.txt F:\CODE\FusionGAN\VOC/JPEGImages/y\004092.txt F:\CODE\FusionGAN\VOC/JPEGImages/z\004092.txt F:\CODE\FusionGAN\VOC/JPEGImages/i\004092.txt 139,185,373,321,0   430,181,501,225,0  640,176,669,200,0 754,172,1074,374,0              </v>
      </c>
    </row>
    <row r="2021" spans="1:27" x14ac:dyDescent="0.2">
      <c r="A2021" t="s">
        <v>27075</v>
      </c>
      <c r="B2021" t="s">
        <v>52365</v>
      </c>
      <c r="C2021" t="s">
        <v>56134</v>
      </c>
      <c r="D2021" t="s">
        <v>59903</v>
      </c>
      <c r="E2021" t="s">
        <v>63672</v>
      </c>
      <c r="F2021" t="s">
        <v>27076</v>
      </c>
      <c r="G2021" t="s">
        <v>27077</v>
      </c>
      <c r="H2021" t="s">
        <v>27078</v>
      </c>
      <c r="I2021" t="s">
        <v>27079</v>
      </c>
      <c r="J2021" t="s">
        <v>27080</v>
      </c>
      <c r="K2021" t="s">
        <v>27081</v>
      </c>
      <c r="L2021" t="s">
        <v>27082</v>
      </c>
      <c r="AA2021" t="str">
        <f t="shared" si="31"/>
        <v xml:space="preserve">F:\CODE\FusionGAN\VOC/JPEGImages/image_2\004095.png F:\CODE\FusionGAN\VOC/JPEGImages/x\004095.txt F:\CODE\FusionGAN\VOC/JPEGImages/y\004095.txt F:\CODE\FusionGAN\VOC/JPEGImages/z\004095.txt F:\CODE\FusionGAN\VOC/JPEGImages/i\004095.txt 0,215,112,374,0 880,180,1129,278,0 656,185,722,230,0 130,196,354,285,0 191,194,390,269,0 298,189,457,244,0 632,183,678,215,0              </v>
      </c>
    </row>
    <row r="2022" spans="1:27" x14ac:dyDescent="0.2">
      <c r="A2022" t="s">
        <v>27083</v>
      </c>
      <c r="B2022" t="s">
        <v>52366</v>
      </c>
      <c r="C2022" t="s">
        <v>56135</v>
      </c>
      <c r="D2022" t="s">
        <v>59904</v>
      </c>
      <c r="E2022" t="s">
        <v>63673</v>
      </c>
      <c r="F2022" t="s">
        <v>27084</v>
      </c>
      <c r="G2022" t="s">
        <v>27085</v>
      </c>
      <c r="H2022" t="s">
        <v>27086</v>
      </c>
      <c r="I2022" t="s">
        <v>27087</v>
      </c>
      <c r="J2022" t="s">
        <v>27088</v>
      </c>
      <c r="K2022" t="s">
        <v>27089</v>
      </c>
      <c r="AA2022" t="str">
        <f t="shared" si="31"/>
        <v xml:space="preserve">F:\CODE\FusionGAN\VOC/JPEGImages/image_2\004096.png F:\CODE\FusionGAN\VOC/JPEGImages/x\004096.txt F:\CODE\FusionGAN\VOC/JPEGImages/y\004096.txt F:\CODE\FusionGAN\VOC/JPEGImages/z\004096.txt F:\CODE\FusionGAN\VOC/JPEGImages/i\004096.txt 0,152,114,326,0 0,141,229,290,0 95,157,301,242,0 155,174,326,235,0 202,168,343,220,0 468,172,514,203,0               </v>
      </c>
    </row>
    <row r="2023" spans="1:27" x14ac:dyDescent="0.2">
      <c r="A2023" t="s">
        <v>27090</v>
      </c>
      <c r="B2023" t="s">
        <v>52367</v>
      </c>
      <c r="C2023" t="s">
        <v>56136</v>
      </c>
      <c r="D2023" t="s">
        <v>59905</v>
      </c>
      <c r="E2023" t="s">
        <v>63674</v>
      </c>
      <c r="F2023" t="s">
        <v>27091</v>
      </c>
      <c r="G2023" t="s">
        <v>27092</v>
      </c>
      <c r="H2023" t="s">
        <v>27093</v>
      </c>
      <c r="I2023" t="s">
        <v>27094</v>
      </c>
      <c r="J2023" t="s">
        <v>27095</v>
      </c>
      <c r="K2023" t="s">
        <v>27096</v>
      </c>
      <c r="AA2023" t="str">
        <f t="shared" si="31"/>
        <v xml:space="preserve">F:\CODE\FusionGAN\VOC/JPEGImages/image_2\004098.png F:\CODE\FusionGAN\VOC/JPEGImages/x\004098.txt F:\CODE\FusionGAN\VOC/JPEGImages/y\004098.txt F:\CODE\FusionGAN\VOC/JPEGImages/z\004098.txt F:\CODE\FusionGAN\VOC/JPEGImages/i\004098.txt 0,217,151,374,0 843,179,1241,374,0 351,183,450,246,0 711,173,846,264,0 687,173,776,236,0 415,182,478,228,0               </v>
      </c>
    </row>
    <row r="2024" spans="1:27" x14ac:dyDescent="0.2">
      <c r="A2024" t="s">
        <v>27097</v>
      </c>
      <c r="B2024" t="s">
        <v>52368</v>
      </c>
      <c r="C2024" t="s">
        <v>56137</v>
      </c>
      <c r="D2024" t="s">
        <v>59906</v>
      </c>
      <c r="E2024" t="s">
        <v>63675</v>
      </c>
      <c r="F2024" t="s">
        <v>18078</v>
      </c>
      <c r="G2024" t="s">
        <v>27098</v>
      </c>
      <c r="H2024" t="s">
        <v>27099</v>
      </c>
      <c r="I2024" t="s">
        <v>27100</v>
      </c>
      <c r="J2024" t="s">
        <v>27101</v>
      </c>
      <c r="K2024" t="s">
        <v>27102</v>
      </c>
      <c r="L2024" t="s">
        <v>27103</v>
      </c>
      <c r="M2024" t="s">
        <v>27104</v>
      </c>
      <c r="AA2024" t="str">
        <f t="shared" si="31"/>
        <v xml:space="preserve">F:\CODE\FusionGAN\VOC/JPEGImages/image_2\004100.png F:\CODE\FusionGAN\VOC/JPEGImages/x\004100.txt F:\CODE\FusionGAN\VOC/JPEGImages/y\004100.txt F:\CODE\FusionGAN\VOC/JPEGImages/z\004100.txt F:\CODE\FusionGAN\VOC/JPEGImages/i\004100.txt 577,178,611,209,0 0,193,146,316,0 124,181,303,267,0 331,188,464,271,0 304,189,392,232,0 447,184,510,227,0 400,181,451,217,0 482,183,526,213,0             </v>
      </c>
    </row>
    <row r="2025" spans="1:27" x14ac:dyDescent="0.2">
      <c r="A2025" t="s">
        <v>27105</v>
      </c>
      <c r="B2025" t="s">
        <v>52369</v>
      </c>
      <c r="C2025" t="s">
        <v>56138</v>
      </c>
      <c r="D2025" t="s">
        <v>59907</v>
      </c>
      <c r="E2025" t="s">
        <v>63676</v>
      </c>
      <c r="F2025" t="s">
        <v>27106</v>
      </c>
      <c r="G2025" t="s">
        <v>27107</v>
      </c>
      <c r="H2025" t="s">
        <v>27108</v>
      </c>
      <c r="I2025" t="s">
        <v>27109</v>
      </c>
      <c r="AA2025" t="str">
        <f t="shared" si="31"/>
        <v xml:space="preserve">F:\CODE\FusionGAN\VOC/JPEGImages/image_2\004101.png F:\CODE\FusionGAN\VOC/JPEGImages/x\004101.txt F:\CODE\FusionGAN\VOC/JPEGImages/y\004101.txt F:\CODE\FusionGAN\VOC/JPEGImages/z\004101.txt F:\CODE\FusionGAN\VOC/JPEGImages/i\004101.txt 572,187,621,227,0 506,185,554,218,0 369,186,411,209,0 2,186,185,264,0                 </v>
      </c>
    </row>
    <row r="2026" spans="1:27" x14ac:dyDescent="0.2">
      <c r="A2026" t="s">
        <v>27110</v>
      </c>
      <c r="B2026" t="s">
        <v>52370</v>
      </c>
      <c r="C2026" t="s">
        <v>56139</v>
      </c>
      <c r="D2026" t="s">
        <v>59908</v>
      </c>
      <c r="E2026" t="s">
        <v>63677</v>
      </c>
      <c r="F2026" t="s">
        <v>27111</v>
      </c>
      <c r="G2026" t="s">
        <v>27112</v>
      </c>
      <c r="H2026" t="s">
        <v>27113</v>
      </c>
      <c r="I2026" t="s">
        <v>27114</v>
      </c>
      <c r="AA2026" t="str">
        <f t="shared" si="31"/>
        <v xml:space="preserve">F:\CODE\FusionGAN\VOC/JPEGImages/image_2\004104.png F:\CODE\FusionGAN\VOC/JPEGImages/x\004104.txt F:\CODE\FusionGAN\VOC/JPEGImages/y\004104.txt F:\CODE\FusionGAN\VOC/JPEGImages/z\004104.txt F:\CODE\FusionGAN\VOC/JPEGImages/i\004104.txt 545,184,593,222,0 492,180,529,208,0 762,183,823,208,0 870,185,939,212,0                 </v>
      </c>
    </row>
    <row r="2027" spans="1:27" x14ac:dyDescent="0.2">
      <c r="A2027" t="s">
        <v>27115</v>
      </c>
      <c r="B2027" t="s">
        <v>52371</v>
      </c>
      <c r="C2027" t="s">
        <v>56140</v>
      </c>
      <c r="D2027" t="s">
        <v>59909</v>
      </c>
      <c r="E2027" t="s">
        <v>63678</v>
      </c>
      <c r="F2027" t="s">
        <v>27116</v>
      </c>
      <c r="G2027" t="s">
        <v>27117</v>
      </c>
      <c r="I2027" t="s">
        <v>27118</v>
      </c>
      <c r="AA2027" t="str">
        <f t="shared" si="31"/>
        <v xml:space="preserve">F:\CODE\FusionGAN\VOC/JPEGImages/image_2\004105.png F:\CODE\FusionGAN\VOC/JPEGImages/x\004105.txt F:\CODE\FusionGAN\VOC/JPEGImages/y\004105.txt F:\CODE\FusionGAN\VOC/JPEGImages/z\004105.txt F:\CODE\FusionGAN\VOC/JPEGImages/i\004105.txt 139,191,290,264,0 334,187,393,227,0  572,180,589,194,0                 </v>
      </c>
    </row>
    <row r="2028" spans="1:27" x14ac:dyDescent="0.2">
      <c r="A2028" t="s">
        <v>27119</v>
      </c>
      <c r="B2028" t="s">
        <v>52372</v>
      </c>
      <c r="C2028" t="s">
        <v>56141</v>
      </c>
      <c r="D2028" t="s">
        <v>59910</v>
      </c>
      <c r="E2028" t="s">
        <v>63679</v>
      </c>
      <c r="F2028" t="s">
        <v>27120</v>
      </c>
      <c r="G2028" t="s">
        <v>27121</v>
      </c>
      <c r="H2028" t="s">
        <v>27122</v>
      </c>
      <c r="AA2028" t="str">
        <f t="shared" si="31"/>
        <v xml:space="preserve">F:\CODE\FusionGAN\VOC/JPEGImages/image_2\004107.png F:\CODE\FusionGAN\VOC/JPEGImages/x\004107.txt F:\CODE\FusionGAN\VOC/JPEGImages/y\004107.txt F:\CODE\FusionGAN\VOC/JPEGImages/z\004107.txt F:\CODE\FusionGAN\VOC/JPEGImages/i\004107.txt 570,175,621,222,0 290,190,458,290,0 370,181,434,219,0                  </v>
      </c>
    </row>
    <row r="2029" spans="1:27" x14ac:dyDescent="0.2">
      <c r="A2029" t="s">
        <v>27123</v>
      </c>
      <c r="B2029" t="s">
        <v>52373</v>
      </c>
      <c r="C2029" t="s">
        <v>56142</v>
      </c>
      <c r="D2029" t="s">
        <v>59911</v>
      </c>
      <c r="E2029" t="s">
        <v>63680</v>
      </c>
      <c r="F2029" t="s">
        <v>27124</v>
      </c>
      <c r="G2029" t="s">
        <v>27125</v>
      </c>
      <c r="H2029" t="s">
        <v>27126</v>
      </c>
      <c r="AA2029" t="str">
        <f t="shared" si="31"/>
        <v xml:space="preserve">F:\CODE\FusionGAN\VOC/JPEGImages/image_2\004108.png F:\CODE\FusionGAN\VOC/JPEGImages/x\004108.txt F:\CODE\FusionGAN\VOC/JPEGImages/y\004108.txt F:\CODE\FusionGAN\VOC/JPEGImages/z\004108.txt F:\CODE\FusionGAN\VOC/JPEGImages/i\004108.txt 589,174,615,201,0 282,187,377,237,0 436,182,475,206,0                  </v>
      </c>
    </row>
    <row r="2030" spans="1:27" x14ac:dyDescent="0.2">
      <c r="A2030" t="s">
        <v>27127</v>
      </c>
      <c r="B2030" t="s">
        <v>52374</v>
      </c>
      <c r="C2030" t="s">
        <v>56143</v>
      </c>
      <c r="D2030" t="s">
        <v>59912</v>
      </c>
      <c r="E2030" t="s">
        <v>63681</v>
      </c>
      <c r="F2030" t="s">
        <v>27128</v>
      </c>
      <c r="AA2030" t="str">
        <f t="shared" si="31"/>
        <v xml:space="preserve">F:\CODE\FusionGAN\VOC/JPEGImages/image_2\004109.png F:\CODE\FusionGAN\VOC/JPEGImages/x\004109.txt F:\CODE\FusionGAN\VOC/JPEGImages/y\004109.txt F:\CODE\FusionGAN\VOC/JPEGImages/z\004109.txt F:\CODE\FusionGAN\VOC/JPEGImages/i\004109.txt 533,159,578,206,0                    </v>
      </c>
    </row>
    <row r="2031" spans="1:27" x14ac:dyDescent="0.2">
      <c r="A2031" t="s">
        <v>27129</v>
      </c>
      <c r="B2031" t="s">
        <v>52375</v>
      </c>
      <c r="C2031" t="s">
        <v>56144</v>
      </c>
      <c r="D2031" t="s">
        <v>59913</v>
      </c>
      <c r="E2031" t="s">
        <v>63682</v>
      </c>
      <c r="F2031" t="s">
        <v>27130</v>
      </c>
      <c r="G2031" t="s">
        <v>27131</v>
      </c>
      <c r="AA2031" t="str">
        <f t="shared" si="31"/>
        <v xml:space="preserve">F:\CODE\FusionGAN\VOC/JPEGImages/image_2\004110.png F:\CODE\FusionGAN\VOC/JPEGImages/x\004110.txt F:\CODE\FusionGAN\VOC/JPEGImages/y\004110.txt F:\CODE\FusionGAN\VOC/JPEGImages/z\004110.txt F:\CODE\FusionGAN\VOC/JPEGImages/i\004110.txt 18,196,100,248,0 60,196,175,264,0                   </v>
      </c>
    </row>
    <row r="2032" spans="1:27" x14ac:dyDescent="0.2">
      <c r="A2032" t="s">
        <v>27132</v>
      </c>
      <c r="B2032" t="s">
        <v>52376</v>
      </c>
      <c r="C2032" t="s">
        <v>56145</v>
      </c>
      <c r="D2032" t="s">
        <v>59914</v>
      </c>
      <c r="E2032" t="s">
        <v>63683</v>
      </c>
      <c r="F2032" t="s">
        <v>27133</v>
      </c>
      <c r="AA2032" t="str">
        <f t="shared" si="31"/>
        <v xml:space="preserve">F:\CODE\FusionGAN\VOC/JPEGImages/image_2\004111.png F:\CODE\FusionGAN\VOC/JPEGImages/x\004111.txt F:\CODE\FusionGAN\VOC/JPEGImages/y\004111.txt F:\CODE\FusionGAN\VOC/JPEGImages/z\004111.txt F:\CODE\FusionGAN\VOC/JPEGImages/i\004111.txt 481,182,580,252,0                    </v>
      </c>
    </row>
    <row r="2033" spans="1:27" x14ac:dyDescent="0.2">
      <c r="A2033" t="s">
        <v>27134</v>
      </c>
      <c r="B2033" t="s">
        <v>52377</v>
      </c>
      <c r="C2033" t="s">
        <v>56146</v>
      </c>
      <c r="D2033" t="s">
        <v>59915</v>
      </c>
      <c r="E2033" t="s">
        <v>63684</v>
      </c>
      <c r="F2033" t="s">
        <v>27135</v>
      </c>
      <c r="G2033" t="s">
        <v>27136</v>
      </c>
      <c r="H2033" t="s">
        <v>27137</v>
      </c>
      <c r="AA2033" t="str">
        <f t="shared" si="31"/>
        <v xml:space="preserve">F:\CODE\FusionGAN\VOC/JPEGImages/image_2\004113.png F:\CODE\FusionGAN\VOC/JPEGImages/x\004113.txt F:\CODE\FusionGAN\VOC/JPEGImages/y\004113.txt F:\CODE\FusionGAN\VOC/JPEGImages/z\004113.txt F:\CODE\FusionGAN\VOC/JPEGImages/i\004113.txt 582,174,601,189,0 0,194,112,345,0 560,174,576,187,0                  </v>
      </c>
    </row>
    <row r="2034" spans="1:27" x14ac:dyDescent="0.2">
      <c r="A2034" t="s">
        <v>27138</v>
      </c>
      <c r="B2034" t="s">
        <v>52378</v>
      </c>
      <c r="C2034" t="s">
        <v>56147</v>
      </c>
      <c r="D2034" t="s">
        <v>59916</v>
      </c>
      <c r="E2034" t="s">
        <v>63685</v>
      </c>
      <c r="AA2034" t="str">
        <f t="shared" si="31"/>
        <v xml:space="preserve">F:\CODE\FusionGAN\VOC/JPEGImages/image_2\004116.png F:\CODE\FusionGAN\VOC/JPEGImages/x\004116.txt F:\CODE\FusionGAN\VOC/JPEGImages/y\004116.txt F:\CODE\FusionGAN\VOC/JPEGImages/z\004116.txt F:\CODE\FusionGAN\VOC/JPEGImages/i\004116.txt                     </v>
      </c>
    </row>
    <row r="2035" spans="1:27" x14ac:dyDescent="0.2">
      <c r="A2035" t="s">
        <v>27139</v>
      </c>
      <c r="B2035" t="s">
        <v>52379</v>
      </c>
      <c r="C2035" t="s">
        <v>56148</v>
      </c>
      <c r="D2035" t="s">
        <v>59917</v>
      </c>
      <c r="E2035" t="s">
        <v>63686</v>
      </c>
      <c r="F2035" t="s">
        <v>27042</v>
      </c>
      <c r="H2035" t="s">
        <v>27140</v>
      </c>
      <c r="AA2035" t="str">
        <f t="shared" si="31"/>
        <v xml:space="preserve">F:\CODE\FusionGAN\VOC/JPEGImages/image_2\004117.png F:\CODE\FusionGAN\VOC/JPEGImages/x\004117.txt F:\CODE\FusionGAN\VOC/JPEGImages/y\004117.txt F:\CODE\FusionGAN\VOC/JPEGImages/z\004117.txt F:\CODE\FusionGAN\VOC/JPEGImages/i\004117.txt 552,170,713,325,0  380,181,432,209,0                  </v>
      </c>
    </row>
    <row r="2036" spans="1:27" x14ac:dyDescent="0.2">
      <c r="A2036" t="s">
        <v>27141</v>
      </c>
      <c r="B2036" t="s">
        <v>52380</v>
      </c>
      <c r="C2036" t="s">
        <v>56149</v>
      </c>
      <c r="D2036" t="s">
        <v>59918</v>
      </c>
      <c r="E2036" t="s">
        <v>63687</v>
      </c>
      <c r="F2036" t="s">
        <v>27142</v>
      </c>
      <c r="G2036" t="s">
        <v>27143</v>
      </c>
      <c r="H2036" t="s">
        <v>27144</v>
      </c>
      <c r="I2036" t="s">
        <v>27145</v>
      </c>
      <c r="J2036" t="s">
        <v>27146</v>
      </c>
      <c r="K2036" t="s">
        <v>27147</v>
      </c>
      <c r="L2036" t="s">
        <v>27148</v>
      </c>
      <c r="AA2036" t="str">
        <f t="shared" si="31"/>
        <v xml:space="preserve">F:\CODE\FusionGAN\VOC/JPEGImages/image_2\004118.png F:\CODE\FusionGAN\VOC/JPEGImages/x\004118.txt F:\CODE\FusionGAN\VOC/JPEGImages/y\004118.txt F:\CODE\FusionGAN\VOC/JPEGImages/z\004118.txt F:\CODE\FusionGAN\VOC/JPEGImages/i\004118.txt 773,181,1239,374,0 355,181,498,283,0 699,179,823,266,0 451,182,522,232,0 664,178,728,229,0 641,176,683,210,0 455,173,526,207,0              </v>
      </c>
    </row>
    <row r="2037" spans="1:27" x14ac:dyDescent="0.2">
      <c r="A2037" t="s">
        <v>27149</v>
      </c>
      <c r="B2037" t="s">
        <v>52381</v>
      </c>
      <c r="C2037" t="s">
        <v>56150</v>
      </c>
      <c r="D2037" t="s">
        <v>59919</v>
      </c>
      <c r="E2037" t="s">
        <v>63688</v>
      </c>
      <c r="F2037" t="s">
        <v>27150</v>
      </c>
      <c r="H2037" t="s">
        <v>27151</v>
      </c>
      <c r="I2037" t="s">
        <v>27152</v>
      </c>
      <c r="J2037" t="s">
        <v>27153</v>
      </c>
      <c r="K2037" t="s">
        <v>27154</v>
      </c>
      <c r="AA2037" t="str">
        <f t="shared" si="31"/>
        <v xml:space="preserve">F:\CODE\FusionGAN\VOC/JPEGImages/image_2\004119.png F:\CODE\FusionGAN\VOC/JPEGImages/x\004119.txt F:\CODE\FusionGAN\VOC/JPEGImages/y\004119.txt F:\CODE\FusionGAN\VOC/JPEGImages/z\004119.txt F:\CODE\FusionGAN\VOC/JPEGImages/i\004119.txt 437,181,488,227,0  514,175,585,200,0 338,180,425,214,0 0,180,122,245,0 626,172,701,195,0               </v>
      </c>
    </row>
    <row r="2038" spans="1:27" x14ac:dyDescent="0.2">
      <c r="A2038" t="s">
        <v>27155</v>
      </c>
      <c r="B2038" t="s">
        <v>52382</v>
      </c>
      <c r="C2038" t="s">
        <v>56151</v>
      </c>
      <c r="D2038" t="s">
        <v>59920</v>
      </c>
      <c r="E2038" t="s">
        <v>63689</v>
      </c>
      <c r="F2038" t="s">
        <v>27156</v>
      </c>
      <c r="G2038" t="s">
        <v>27157</v>
      </c>
      <c r="H2038" t="s">
        <v>27158</v>
      </c>
      <c r="I2038" t="s">
        <v>27159</v>
      </c>
      <c r="J2038" t="s">
        <v>27160</v>
      </c>
      <c r="K2038" t="s">
        <v>27161</v>
      </c>
      <c r="L2038" t="s">
        <v>27162</v>
      </c>
      <c r="AA2038" t="str">
        <f t="shared" si="31"/>
        <v xml:space="preserve">F:\CODE\FusionGAN\VOC/JPEGImages/image_2\004120.png F:\CODE\FusionGAN\VOC/JPEGImages/x\004120.txt F:\CODE\FusionGAN\VOC/JPEGImages/y\004120.txt F:\CODE\FusionGAN\VOC/JPEGImages/z\004120.txt F:\CODE\FusionGAN\VOC/JPEGImages/i\004120.txt 0,190,325,374,0 240,183,432,297,0 711,171,778,225,0 371,190,482,258,0 434,183,516,237,0 566,177,599,200,0 616,175,635,189,0              </v>
      </c>
    </row>
    <row r="2039" spans="1:27" x14ac:dyDescent="0.2">
      <c r="A2039" t="s">
        <v>27163</v>
      </c>
      <c r="B2039" t="s">
        <v>52383</v>
      </c>
      <c r="C2039" t="s">
        <v>56152</v>
      </c>
      <c r="D2039" t="s">
        <v>59921</v>
      </c>
      <c r="E2039" t="s">
        <v>63690</v>
      </c>
      <c r="F2039" t="s">
        <v>27164</v>
      </c>
      <c r="H2039" t="s">
        <v>27165</v>
      </c>
      <c r="I2039" t="s">
        <v>27166</v>
      </c>
      <c r="AA2039" t="str">
        <f t="shared" si="31"/>
        <v xml:space="preserve">F:\CODE\FusionGAN\VOC/JPEGImages/image_2\004121.png F:\CODE\FusionGAN\VOC/JPEGImages/x\004121.txt F:\CODE\FusionGAN\VOC/JPEGImages/y\004121.txt F:\CODE\FusionGAN\VOC/JPEGImages/z\004121.txt F:\CODE\FusionGAN\VOC/JPEGImages/i\004121.txt 544,174,567,195,0  200,191,270,224,0 0,197,104,239,0                 </v>
      </c>
    </row>
    <row r="2040" spans="1:27" x14ac:dyDescent="0.2">
      <c r="A2040" t="s">
        <v>27167</v>
      </c>
      <c r="B2040" t="s">
        <v>52384</v>
      </c>
      <c r="C2040" t="s">
        <v>56153</v>
      </c>
      <c r="D2040" t="s">
        <v>59922</v>
      </c>
      <c r="E2040" t="s">
        <v>63691</v>
      </c>
      <c r="F2040" t="s">
        <v>27168</v>
      </c>
      <c r="G2040" t="s">
        <v>27169</v>
      </c>
      <c r="H2040" t="s">
        <v>27170</v>
      </c>
      <c r="J2040" t="s">
        <v>27171</v>
      </c>
      <c r="K2040" t="s">
        <v>27172</v>
      </c>
      <c r="L2040" t="s">
        <v>27173</v>
      </c>
      <c r="M2040" t="s">
        <v>27174</v>
      </c>
      <c r="AA2040" t="str">
        <f t="shared" si="31"/>
        <v xml:space="preserve">F:\CODE\FusionGAN\VOC/JPEGImages/image_2\004122.png F:\CODE\FusionGAN\VOC/JPEGImages/x\004122.txt F:\CODE\FusionGAN\VOC/JPEGImages/y\004122.txt F:\CODE\FusionGAN\VOC/JPEGImages/z\004122.txt F:\CODE\FusionGAN\VOC/JPEGImages/i\004122.txt 689,191,879,318,0 576,192,641,236,0 521,186,590,216,0  635,184,709,217,0 691,185,756,215,0 751,185,800,210,0 785,179,847,207,0             </v>
      </c>
    </row>
    <row r="2041" spans="1:27" x14ac:dyDescent="0.2">
      <c r="A2041" t="s">
        <v>27175</v>
      </c>
      <c r="B2041" t="s">
        <v>52385</v>
      </c>
      <c r="C2041" t="s">
        <v>56154</v>
      </c>
      <c r="D2041" t="s">
        <v>59923</v>
      </c>
      <c r="E2041" t="s">
        <v>63692</v>
      </c>
      <c r="F2041" t="s">
        <v>27176</v>
      </c>
      <c r="G2041" t="s">
        <v>27177</v>
      </c>
      <c r="H2041" t="s">
        <v>27178</v>
      </c>
      <c r="AA2041" t="str">
        <f t="shared" si="31"/>
        <v xml:space="preserve">F:\CODE\FusionGAN\VOC/JPEGImages/image_2\004124.png F:\CODE\FusionGAN\VOC/JPEGImages/x\004124.txt F:\CODE\FusionGAN\VOC/JPEGImages/y\004124.txt F:\CODE\FusionGAN\VOC/JPEGImages/z\004124.txt F:\CODE\FusionGAN\VOC/JPEGImages/i\004124.txt 584,176,611,202,0 533,177,566,207,0 452,182,481,203,0                  </v>
      </c>
    </row>
    <row r="2042" spans="1:27" x14ac:dyDescent="0.2">
      <c r="A2042" t="s">
        <v>27179</v>
      </c>
      <c r="B2042" t="s">
        <v>52386</v>
      </c>
      <c r="C2042" t="s">
        <v>56155</v>
      </c>
      <c r="D2042" t="s">
        <v>59924</v>
      </c>
      <c r="E2042" t="s">
        <v>63693</v>
      </c>
      <c r="AA2042" t="str">
        <f t="shared" si="31"/>
        <v xml:space="preserve">F:\CODE\FusionGAN\VOC/JPEGImages/image_2\004125.png F:\CODE\FusionGAN\VOC/JPEGImages/x\004125.txt F:\CODE\FusionGAN\VOC/JPEGImages/y\004125.txt F:\CODE\FusionGAN\VOC/JPEGImages/z\004125.txt F:\CODE\FusionGAN\VOC/JPEGImages/i\004125.txt                     </v>
      </c>
    </row>
    <row r="2043" spans="1:27" x14ac:dyDescent="0.2">
      <c r="A2043" t="s">
        <v>27180</v>
      </c>
      <c r="B2043" t="s">
        <v>52387</v>
      </c>
      <c r="C2043" t="s">
        <v>56156</v>
      </c>
      <c r="D2043" t="s">
        <v>59925</v>
      </c>
      <c r="E2043" t="s">
        <v>63694</v>
      </c>
      <c r="F2043" t="s">
        <v>27181</v>
      </c>
      <c r="H2043" t="s">
        <v>27182</v>
      </c>
      <c r="AA2043" t="str">
        <f t="shared" si="31"/>
        <v xml:space="preserve">F:\CODE\FusionGAN\VOC/JPEGImages/image_2\004126.png F:\CODE\FusionGAN\VOC/JPEGImages/x\004126.txt F:\CODE\FusionGAN\VOC/JPEGImages/y\004126.txt F:\CODE\FusionGAN\VOC/JPEGImages/z\004126.txt F:\CODE\FusionGAN\VOC/JPEGImages/i\004126.txt 593,174,617,197,0  169,193,252,228,0                  </v>
      </c>
    </row>
    <row r="2044" spans="1:27" x14ac:dyDescent="0.2">
      <c r="A2044" t="s">
        <v>27183</v>
      </c>
      <c r="B2044" t="s">
        <v>52388</v>
      </c>
      <c r="C2044" t="s">
        <v>56157</v>
      </c>
      <c r="D2044" t="s">
        <v>59926</v>
      </c>
      <c r="E2044" t="s">
        <v>63695</v>
      </c>
      <c r="F2044" t="s">
        <v>27184</v>
      </c>
      <c r="G2044" t="s">
        <v>27185</v>
      </c>
      <c r="H2044" t="s">
        <v>27186</v>
      </c>
      <c r="I2044" t="s">
        <v>27187</v>
      </c>
      <c r="J2044" t="s">
        <v>27188</v>
      </c>
      <c r="AA2044" t="str">
        <f t="shared" si="31"/>
        <v xml:space="preserve">F:\CODE\FusionGAN\VOC/JPEGImages/image_2\004128.png F:\CODE\FusionGAN\VOC/JPEGImages/x\004128.txt F:\CODE\FusionGAN\VOC/JPEGImages/y\004128.txt F:\CODE\FusionGAN\VOC/JPEGImages/z\004128.txt F:\CODE\FusionGAN\VOC/JPEGImages/i\004128.txt 19,202,392,374,0 784,177,992,308,0 761,172,834,234,0 639,169,682,197,0 671,173,704,193,0                </v>
      </c>
    </row>
    <row r="2045" spans="1:27" x14ac:dyDescent="0.2">
      <c r="A2045" t="s">
        <v>27189</v>
      </c>
      <c r="B2045" t="s">
        <v>52389</v>
      </c>
      <c r="C2045" t="s">
        <v>56158</v>
      </c>
      <c r="D2045" t="s">
        <v>59927</v>
      </c>
      <c r="E2045" t="s">
        <v>63696</v>
      </c>
      <c r="G2045" t="s">
        <v>27190</v>
      </c>
      <c r="H2045" t="s">
        <v>27191</v>
      </c>
      <c r="AA2045" t="str">
        <f t="shared" si="31"/>
        <v xml:space="preserve">F:\CODE\FusionGAN\VOC/JPEGImages/image_2\004129.png F:\CODE\FusionGAN\VOC/JPEGImages/x\004129.txt F:\CODE\FusionGAN\VOC/JPEGImages/y\004129.txt F:\CODE\FusionGAN\VOC/JPEGImages/z\004129.txt F:\CODE\FusionGAN\VOC/JPEGImages/i\004129.txt  0,202,30,272,0 302,188,369,222,0                  </v>
      </c>
    </row>
    <row r="2046" spans="1:27" x14ac:dyDescent="0.2">
      <c r="A2046" t="s">
        <v>27192</v>
      </c>
      <c r="B2046" t="s">
        <v>52390</v>
      </c>
      <c r="C2046" t="s">
        <v>56159</v>
      </c>
      <c r="D2046" t="s">
        <v>59928</v>
      </c>
      <c r="E2046" t="s">
        <v>63697</v>
      </c>
      <c r="F2046" t="s">
        <v>27193</v>
      </c>
      <c r="AA2046" t="str">
        <f t="shared" si="31"/>
        <v xml:space="preserve">F:\CODE\FusionGAN\VOC/JPEGImages/image_2\004130.png F:\CODE\FusionGAN\VOC/JPEGImages/x\004130.txt F:\CODE\FusionGAN\VOC/JPEGImages/y\004130.txt F:\CODE\FusionGAN\VOC/JPEGImages/z\004130.txt F:\CODE\FusionGAN\VOC/JPEGImages/i\004130.txt 471,182,544,233,0                    </v>
      </c>
    </row>
    <row r="2047" spans="1:27" x14ac:dyDescent="0.2">
      <c r="A2047" t="s">
        <v>27194</v>
      </c>
      <c r="B2047" t="s">
        <v>52391</v>
      </c>
      <c r="C2047" t="s">
        <v>56160</v>
      </c>
      <c r="D2047" t="s">
        <v>59929</v>
      </c>
      <c r="E2047" t="s">
        <v>63698</v>
      </c>
      <c r="F2047" t="s">
        <v>27195</v>
      </c>
      <c r="G2047" t="s">
        <v>27196</v>
      </c>
      <c r="AA2047" t="str">
        <f t="shared" si="31"/>
        <v xml:space="preserve">F:\CODE\FusionGAN\VOC/JPEGImages/image_2\004131.png F:\CODE\FusionGAN\VOC/JPEGImages/x\004131.txt F:\CODE\FusionGAN\VOC/JPEGImages/y\004131.txt F:\CODE\FusionGAN\VOC/JPEGImages/z\004131.txt F:\CODE\FusionGAN\VOC/JPEGImages/i\004131.txt 586,179,612,205,0 421,182,466,213,0                   </v>
      </c>
    </row>
    <row r="2048" spans="1:27" x14ac:dyDescent="0.2">
      <c r="A2048" t="s">
        <v>27197</v>
      </c>
      <c r="B2048" t="s">
        <v>52392</v>
      </c>
      <c r="C2048" t="s">
        <v>56161</v>
      </c>
      <c r="D2048" t="s">
        <v>59930</v>
      </c>
      <c r="E2048" t="s">
        <v>63699</v>
      </c>
      <c r="F2048" t="s">
        <v>27198</v>
      </c>
      <c r="G2048" t="s">
        <v>27199</v>
      </c>
      <c r="H2048" t="s">
        <v>27200</v>
      </c>
      <c r="AA2048" t="str">
        <f t="shared" si="31"/>
        <v xml:space="preserve">F:\CODE\FusionGAN\VOC/JPEGImages/image_2\004132.png F:\CODE\FusionGAN\VOC/JPEGImages/x\004132.txt F:\CODE\FusionGAN\VOC/JPEGImages/y\004132.txt F:\CODE\FusionGAN\VOC/JPEGImages/z\004132.txt F:\CODE\FusionGAN\VOC/JPEGImages/i\004132.txt 374,179,437,202,0 502,172,551,193,0 455,178,504,196,0                  </v>
      </c>
    </row>
    <row r="2049" spans="1:27" x14ac:dyDescent="0.2">
      <c r="A2049" t="s">
        <v>27201</v>
      </c>
      <c r="B2049" t="s">
        <v>52393</v>
      </c>
      <c r="C2049" t="s">
        <v>56162</v>
      </c>
      <c r="D2049" t="s">
        <v>59931</v>
      </c>
      <c r="E2049" t="s">
        <v>63700</v>
      </c>
      <c r="AA2049" t="str">
        <f t="shared" si="31"/>
        <v xml:space="preserve">F:\CODE\FusionGAN\VOC/JPEGImages/image_2\004136.png F:\CODE\FusionGAN\VOC/JPEGImages/x\004136.txt F:\CODE\FusionGAN\VOC/JPEGImages/y\004136.txt F:\CODE\FusionGAN\VOC/JPEGImages/z\004136.txt F:\CODE\FusionGAN\VOC/JPEGImages/i\004136.txt                     </v>
      </c>
    </row>
    <row r="2050" spans="1:27" x14ac:dyDescent="0.2">
      <c r="A2050" t="s">
        <v>27202</v>
      </c>
      <c r="B2050" t="s">
        <v>52394</v>
      </c>
      <c r="C2050" t="s">
        <v>56163</v>
      </c>
      <c r="D2050" t="s">
        <v>59932</v>
      </c>
      <c r="E2050" t="s">
        <v>63701</v>
      </c>
      <c r="F2050" t="s">
        <v>27203</v>
      </c>
      <c r="G2050" t="s">
        <v>27204</v>
      </c>
      <c r="H2050" t="s">
        <v>27205</v>
      </c>
      <c r="I2050" t="s">
        <v>27206</v>
      </c>
      <c r="J2050" t="s">
        <v>27207</v>
      </c>
      <c r="K2050" t="s">
        <v>27208</v>
      </c>
      <c r="L2050" t="s">
        <v>27209</v>
      </c>
      <c r="M2050" t="s">
        <v>27210</v>
      </c>
      <c r="N2050" t="s">
        <v>27211</v>
      </c>
      <c r="O2050" t="s">
        <v>27212</v>
      </c>
      <c r="AA2050" t="str">
        <f t="shared" ref="AA2050:AA2113" si="32">A2050&amp;" "&amp;B2050&amp;" "&amp;C2050&amp;" "&amp;D2050&amp;" "&amp;E2050&amp;" "&amp;F2050&amp;" "&amp;G2050&amp;" "&amp;H2050&amp;" "&amp;I2050&amp;" "&amp;J2050&amp;" "&amp;K2050&amp;" "&amp;L2050&amp;" "&amp;M2050&amp;" "&amp;N2050&amp;" "&amp;O2050&amp;" "&amp;P2050&amp;" "&amp;Q2050&amp;" "&amp;R2050&amp;" "&amp;S2050&amp;" "&amp;T2050&amp;" "&amp;U2050&amp;" "&amp;V2050&amp;" "&amp;W2050&amp;" "&amp;X2050&amp;" "&amp;Y2050&amp;" "&amp;Z2050</f>
        <v xml:space="preserve">F:\CODE\FusionGAN\VOC/JPEGImages/image_2\004137.png F:\CODE\FusionGAN\VOC/JPEGImages/x\004137.txt F:\CODE\FusionGAN\VOC/JPEGImages/y\004137.txt F:\CODE\FusionGAN\VOC/JPEGImages/z\004137.txt F:\CODE\FusionGAN\VOC/JPEGImages/i\004137.txt 0,202,271,374,0 1234,219,1241,374,0 185,192,405,302,0 826,187,1241,374,0 459,179,517,220,0 752,182,925,293,0 721,179,821,250,0 697,179,773,231,0 484,178,536,214,0 692,177,747,218,0           </v>
      </c>
    </row>
    <row r="2051" spans="1:27" x14ac:dyDescent="0.2">
      <c r="A2051" t="s">
        <v>27213</v>
      </c>
      <c r="B2051" t="s">
        <v>52395</v>
      </c>
      <c r="C2051" t="s">
        <v>56164</v>
      </c>
      <c r="D2051" t="s">
        <v>59933</v>
      </c>
      <c r="E2051" t="s">
        <v>63702</v>
      </c>
      <c r="F2051" t="s">
        <v>27214</v>
      </c>
      <c r="G2051" t="s">
        <v>27215</v>
      </c>
      <c r="H2051" t="s">
        <v>27216</v>
      </c>
      <c r="I2051" t="s">
        <v>27217</v>
      </c>
      <c r="J2051" t="s">
        <v>27218</v>
      </c>
      <c r="K2051" t="s">
        <v>27219</v>
      </c>
      <c r="L2051" t="s">
        <v>27220</v>
      </c>
      <c r="M2051" t="s">
        <v>27221</v>
      </c>
      <c r="N2051" t="s">
        <v>27222</v>
      </c>
      <c r="AA2051" t="str">
        <f t="shared" si="32"/>
        <v xml:space="preserve">F:\CODE\FusionGAN\VOC/JPEGImages/image_2\004138.png F:\CODE\FusionGAN\VOC/JPEGImages/x\004138.txt F:\CODE\FusionGAN\VOC/JPEGImages/y\004138.txt F:\CODE\FusionGAN\VOC/JPEGImages/z\004138.txt F:\CODE\FusionGAN\VOC/JPEGImages/i\004138.txt 571,178,605,209,0 0,204,51,331,0 0,211,329,375,0 128,188,309,272,0 272,188,366,238,0 371,188,473,246,0 512,183,542,207,0 33,181,203,250,0 281,181,360,223,0            </v>
      </c>
    </row>
    <row r="2052" spans="1:27" x14ac:dyDescent="0.2">
      <c r="A2052" t="s">
        <v>27223</v>
      </c>
      <c r="B2052" t="s">
        <v>52396</v>
      </c>
      <c r="C2052" t="s">
        <v>56165</v>
      </c>
      <c r="D2052" t="s">
        <v>59934</v>
      </c>
      <c r="E2052" t="s">
        <v>63703</v>
      </c>
      <c r="H2052" t="s">
        <v>27224</v>
      </c>
      <c r="AA2052" t="str">
        <f t="shared" si="32"/>
        <v xml:space="preserve">F:\CODE\FusionGAN\VOC/JPEGImages/image_2\004140.png F:\CODE\FusionGAN\VOC/JPEGImages/x\004140.txt F:\CODE\FusionGAN\VOC/JPEGImages/y\004140.txt F:\CODE\FusionGAN\VOC/JPEGImages/z\004140.txt F:\CODE\FusionGAN\VOC/JPEGImages/i\004140.txt   378,183,414,205,0                  </v>
      </c>
    </row>
    <row r="2053" spans="1:27" x14ac:dyDescent="0.2">
      <c r="A2053" t="s">
        <v>27225</v>
      </c>
      <c r="B2053" t="s">
        <v>52397</v>
      </c>
      <c r="C2053" t="s">
        <v>56166</v>
      </c>
      <c r="D2053" t="s">
        <v>59935</v>
      </c>
      <c r="E2053" t="s">
        <v>63704</v>
      </c>
      <c r="AA2053" t="str">
        <f t="shared" si="32"/>
        <v xml:space="preserve">F:\CODE\FusionGAN\VOC/JPEGImages/image_2\004142.png F:\CODE\FusionGAN\VOC/JPEGImages/x\004142.txt F:\CODE\FusionGAN\VOC/JPEGImages/y\004142.txt F:\CODE\FusionGAN\VOC/JPEGImages/z\004142.txt F:\CODE\FusionGAN\VOC/JPEGImages/i\004142.txt                     </v>
      </c>
    </row>
    <row r="2054" spans="1:27" x14ac:dyDescent="0.2">
      <c r="A2054" t="s">
        <v>27226</v>
      </c>
      <c r="B2054" t="s">
        <v>52398</v>
      </c>
      <c r="C2054" t="s">
        <v>56167</v>
      </c>
      <c r="D2054" t="s">
        <v>59936</v>
      </c>
      <c r="E2054" t="s">
        <v>63705</v>
      </c>
      <c r="F2054" t="s">
        <v>27227</v>
      </c>
      <c r="AA2054" t="str">
        <f t="shared" si="32"/>
        <v xml:space="preserve">F:\CODE\FusionGAN\VOC/JPEGImages/image_2\004143.png F:\CODE\FusionGAN\VOC/JPEGImages/x\004143.txt F:\CODE\FusionGAN\VOC/JPEGImages/y\004143.txt F:\CODE\FusionGAN\VOC/JPEGImages/z\004143.txt F:\CODE\FusionGAN\VOC/JPEGImages/i\004143.txt 640,182,727,212,0                    </v>
      </c>
    </row>
    <row r="2055" spans="1:27" x14ac:dyDescent="0.2">
      <c r="A2055" t="s">
        <v>27228</v>
      </c>
      <c r="B2055" t="s">
        <v>52399</v>
      </c>
      <c r="C2055" t="s">
        <v>56168</v>
      </c>
      <c r="D2055" t="s">
        <v>59937</v>
      </c>
      <c r="E2055" t="s">
        <v>63706</v>
      </c>
      <c r="F2055" t="s">
        <v>27229</v>
      </c>
      <c r="G2055" t="s">
        <v>27230</v>
      </c>
      <c r="H2055" t="s">
        <v>27231</v>
      </c>
      <c r="I2055" t="s">
        <v>27232</v>
      </c>
      <c r="J2055" t="s">
        <v>27233</v>
      </c>
      <c r="K2055" t="s">
        <v>27234</v>
      </c>
      <c r="L2055" t="s">
        <v>27235</v>
      </c>
      <c r="M2055" t="s">
        <v>27236</v>
      </c>
      <c r="N2055" t="s">
        <v>27237</v>
      </c>
      <c r="AA2055" t="str">
        <f t="shared" si="32"/>
        <v xml:space="preserve">F:\CODE\FusionGAN\VOC/JPEGImages/image_2\004148.png F:\CODE\FusionGAN\VOC/JPEGImages/x\004148.txt F:\CODE\FusionGAN\VOC/JPEGImages/y\004148.txt F:\CODE\FusionGAN\VOC/JPEGImages/z\004148.txt F:\CODE\FusionGAN\VOC/JPEGImages/i\004148.txt 761,156,943,277,0 0,218,145,374,0 32,190,362,356,0 517,172,564,204,0 732,176,820,235,0 713,168,778,218,0 704,170,752,208,0 696,170,736,203,0 587,169,610,187,0            </v>
      </c>
    </row>
    <row r="2056" spans="1:27" x14ac:dyDescent="0.2">
      <c r="A2056" t="s">
        <v>27238</v>
      </c>
      <c r="B2056" t="s">
        <v>52400</v>
      </c>
      <c r="C2056" t="s">
        <v>56169</v>
      </c>
      <c r="D2056" t="s">
        <v>59938</v>
      </c>
      <c r="E2056" t="s">
        <v>63707</v>
      </c>
      <c r="AA2056" t="str">
        <f t="shared" si="32"/>
        <v xml:space="preserve">F:\CODE\FusionGAN\VOC/JPEGImages/image_2\004149.png F:\CODE\FusionGAN\VOC/JPEGImages/x\004149.txt F:\CODE\FusionGAN\VOC/JPEGImages/y\004149.txt F:\CODE\FusionGAN\VOC/JPEGImages/z\004149.txt F:\CODE\FusionGAN\VOC/JPEGImages/i\004149.txt                     </v>
      </c>
    </row>
    <row r="2057" spans="1:27" x14ac:dyDescent="0.2">
      <c r="A2057" t="s">
        <v>27239</v>
      </c>
      <c r="B2057" t="s">
        <v>52401</v>
      </c>
      <c r="C2057" t="s">
        <v>56170</v>
      </c>
      <c r="D2057" t="s">
        <v>59939</v>
      </c>
      <c r="E2057" t="s">
        <v>63708</v>
      </c>
      <c r="F2057" t="s">
        <v>27240</v>
      </c>
      <c r="G2057" t="s">
        <v>27241</v>
      </c>
      <c r="H2057" t="s">
        <v>27242</v>
      </c>
      <c r="I2057" t="s">
        <v>27243</v>
      </c>
      <c r="J2057" t="s">
        <v>27244</v>
      </c>
      <c r="AA2057" t="str">
        <f t="shared" si="32"/>
        <v xml:space="preserve">F:\CODE\FusionGAN\VOC/JPEGImages/image_2\004150.png F:\CODE\FusionGAN\VOC/JPEGImages/x\004150.txt F:\CODE\FusionGAN\VOC/JPEGImages/y\004150.txt F:\CODE\FusionGAN\VOC/JPEGImages/z\004150.txt F:\CODE\FusionGAN\VOC/JPEGImages/i\004150.txt 689,177,750,230,0 0,203,162,287,0 152,198,301,277,0 777,181,812,201,0 841,180,870,195,0                </v>
      </c>
    </row>
    <row r="2058" spans="1:27" x14ac:dyDescent="0.2">
      <c r="A2058" t="s">
        <v>27245</v>
      </c>
      <c r="B2058" t="s">
        <v>52402</v>
      </c>
      <c r="C2058" t="s">
        <v>56171</v>
      </c>
      <c r="D2058" t="s">
        <v>59940</v>
      </c>
      <c r="E2058" t="s">
        <v>63709</v>
      </c>
      <c r="F2058" t="s">
        <v>27246</v>
      </c>
      <c r="G2058" t="s">
        <v>27247</v>
      </c>
      <c r="AA2058" t="str">
        <f t="shared" si="32"/>
        <v xml:space="preserve">F:\CODE\FusionGAN\VOC/JPEGImages/image_2\004152.png F:\CODE\FusionGAN\VOC/JPEGImages/x\004152.txt F:\CODE\FusionGAN\VOC/JPEGImages/y\004152.txt F:\CODE\FusionGAN\VOC/JPEGImages/z\004152.txt F:\CODE\FusionGAN\VOC/JPEGImages/i\004152.txt 565,183,604,215,0 517,185,551,209,0                   </v>
      </c>
    </row>
    <row r="2059" spans="1:27" x14ac:dyDescent="0.2">
      <c r="A2059" t="s">
        <v>27248</v>
      </c>
      <c r="B2059" t="s">
        <v>52403</v>
      </c>
      <c r="C2059" t="s">
        <v>56172</v>
      </c>
      <c r="D2059" t="s">
        <v>59941</v>
      </c>
      <c r="E2059" t="s">
        <v>63710</v>
      </c>
      <c r="F2059" t="s">
        <v>27249</v>
      </c>
      <c r="G2059" t="s">
        <v>27250</v>
      </c>
      <c r="H2059" t="s">
        <v>27251</v>
      </c>
      <c r="AA2059" t="str">
        <f t="shared" si="32"/>
        <v xml:space="preserve">F:\CODE\FusionGAN\VOC/JPEGImages/image_2\004153.png F:\CODE\FusionGAN\VOC/JPEGImages/x\004153.txt F:\CODE\FusionGAN\VOC/JPEGImages/y\004153.txt F:\CODE\FusionGAN\VOC/JPEGImages/z\004153.txt F:\CODE\FusionGAN\VOC/JPEGImages/i\004153.txt 580,182,613,208,0 532,181,563,204,0 405,181,433,199,0                  </v>
      </c>
    </row>
    <row r="2060" spans="1:27" x14ac:dyDescent="0.2">
      <c r="A2060" t="s">
        <v>27252</v>
      </c>
      <c r="B2060" t="s">
        <v>52404</v>
      </c>
      <c r="C2060" t="s">
        <v>56173</v>
      </c>
      <c r="D2060" t="s">
        <v>59942</v>
      </c>
      <c r="E2060" t="s">
        <v>63711</v>
      </c>
      <c r="F2060" t="s">
        <v>27253</v>
      </c>
      <c r="G2060" t="s">
        <v>27254</v>
      </c>
      <c r="H2060" t="s">
        <v>27255</v>
      </c>
      <c r="I2060" t="s">
        <v>27256</v>
      </c>
      <c r="J2060" t="s">
        <v>27257</v>
      </c>
      <c r="K2060" t="s">
        <v>27258</v>
      </c>
      <c r="L2060" t="s">
        <v>27259</v>
      </c>
      <c r="M2060" t="s">
        <v>27260</v>
      </c>
      <c r="N2060" t="s">
        <v>27261</v>
      </c>
      <c r="AA2060" t="str">
        <f t="shared" si="32"/>
        <v xml:space="preserve">F:\CODE\FusionGAN\VOC/JPEGImages/image_2\004154.png F:\CODE\FusionGAN\VOC/JPEGImages/x\004154.txt F:\CODE\FusionGAN\VOC/JPEGImages/y\004154.txt F:\CODE\FusionGAN\VOC/JPEGImages/z\004154.txt F:\CODE\FusionGAN\VOC/JPEGImages/i\004154.txt 348,166,473,254,0 1023,207,1241,374,0 750,166,974,312,0 683,164,813,255,0 653,163,741,221,0 418,169,505,225,0 453,165,507,209,0 479,165,528,200,0 790,145,873,186,0            </v>
      </c>
    </row>
    <row r="2061" spans="1:27" x14ac:dyDescent="0.2">
      <c r="A2061" t="s">
        <v>27262</v>
      </c>
      <c r="B2061" t="s">
        <v>52405</v>
      </c>
      <c r="C2061" t="s">
        <v>56174</v>
      </c>
      <c r="D2061" t="s">
        <v>59943</v>
      </c>
      <c r="E2061" t="s">
        <v>63712</v>
      </c>
      <c r="F2061" t="s">
        <v>27263</v>
      </c>
      <c r="G2061" t="s">
        <v>27264</v>
      </c>
      <c r="H2061" t="s">
        <v>27265</v>
      </c>
      <c r="I2061" t="s">
        <v>27266</v>
      </c>
      <c r="J2061" t="s">
        <v>27267</v>
      </c>
      <c r="K2061" t="s">
        <v>27268</v>
      </c>
      <c r="L2061" t="s">
        <v>27269</v>
      </c>
      <c r="AA2061" t="str">
        <f t="shared" si="32"/>
        <v xml:space="preserve">F:\CODE\FusionGAN\VOC/JPEGImages/image_2\004155.png F:\CODE\FusionGAN\VOC/JPEGImages/x\004155.txt F:\CODE\FusionGAN\VOC/JPEGImages/y\004155.txt F:\CODE\FusionGAN\VOC/JPEGImages/z\004155.txt F:\CODE\FusionGAN\VOC/JPEGImages/i\004155.txt 902,167,1034,245,0 798,169,896,242,0 286,187,346,225,0 464,172,558,212,0 73,189,121,221,0 241,180,266,203,0 394,193,522,264,0              </v>
      </c>
    </row>
    <row r="2062" spans="1:27" x14ac:dyDescent="0.2">
      <c r="A2062" t="s">
        <v>27270</v>
      </c>
      <c r="B2062" t="s">
        <v>52406</v>
      </c>
      <c r="C2062" t="s">
        <v>56175</v>
      </c>
      <c r="D2062" t="s">
        <v>59944</v>
      </c>
      <c r="E2062" t="s">
        <v>63713</v>
      </c>
      <c r="F2062" t="s">
        <v>27271</v>
      </c>
      <c r="G2062" t="s">
        <v>27272</v>
      </c>
      <c r="H2062" t="s">
        <v>27273</v>
      </c>
      <c r="I2062" t="s">
        <v>27274</v>
      </c>
      <c r="J2062" t="s">
        <v>27275</v>
      </c>
      <c r="K2062" t="s">
        <v>27276</v>
      </c>
      <c r="L2062" t="s">
        <v>27277</v>
      </c>
      <c r="M2062" t="s">
        <v>27278</v>
      </c>
      <c r="N2062" t="s">
        <v>27279</v>
      </c>
      <c r="AA2062" t="str">
        <f t="shared" si="32"/>
        <v xml:space="preserve">F:\CODE\FusionGAN\VOC/JPEGImages/image_2\004156.png F:\CODE\FusionGAN\VOC/JPEGImages/x\004156.txt F:\CODE\FusionGAN\VOC/JPEGImages/y\004156.txt F:\CODE\FusionGAN\VOC/JPEGImages/z\004156.txt F:\CODE\FusionGAN\VOC/JPEGImages/i\004156.txt 0,198,106,374,0 737,175,858,263,0 3,204,341,374,0 255,193,435,298,0 534,183,575,212,0 718,187,788,236,0 707,182,759,224,0 699,183,741,217,0 596,182,617,198,0            </v>
      </c>
    </row>
    <row r="2063" spans="1:27" x14ac:dyDescent="0.2">
      <c r="A2063" t="s">
        <v>27280</v>
      </c>
      <c r="B2063" t="s">
        <v>52407</v>
      </c>
      <c r="C2063" t="s">
        <v>56176</v>
      </c>
      <c r="D2063" t="s">
        <v>59945</v>
      </c>
      <c r="E2063" t="s">
        <v>63714</v>
      </c>
      <c r="F2063" t="s">
        <v>27281</v>
      </c>
      <c r="G2063" t="s">
        <v>27282</v>
      </c>
      <c r="H2063" t="s">
        <v>27283</v>
      </c>
      <c r="I2063" t="s">
        <v>27284</v>
      </c>
      <c r="J2063" t="s">
        <v>27285</v>
      </c>
      <c r="AA2063" t="str">
        <f t="shared" si="32"/>
        <v xml:space="preserve">F:\CODE\FusionGAN\VOC/JPEGImages/image_2\004157.png F:\CODE\FusionGAN\VOC/JPEGImages/x\004157.txt F:\CODE\FusionGAN\VOC/JPEGImages/y\004157.txt F:\CODE\FusionGAN\VOC/JPEGImages/z\004157.txt F:\CODE\FusionGAN\VOC/JPEGImages/i\004157.txt 1036,201,1241,374,0 834,175,923,231,0 1040,167,1144,252,0 878,177,958,223,0 991,173,1023,198,0                </v>
      </c>
    </row>
    <row r="2064" spans="1:27" x14ac:dyDescent="0.2">
      <c r="A2064" t="s">
        <v>27286</v>
      </c>
      <c r="B2064" t="s">
        <v>52408</v>
      </c>
      <c r="C2064" t="s">
        <v>56177</v>
      </c>
      <c r="D2064" t="s">
        <v>59946</v>
      </c>
      <c r="E2064" t="s">
        <v>63715</v>
      </c>
      <c r="F2064" t="s">
        <v>27287</v>
      </c>
      <c r="G2064" t="s">
        <v>27288</v>
      </c>
      <c r="H2064" t="s">
        <v>27289</v>
      </c>
      <c r="J2064" t="s">
        <v>27290</v>
      </c>
      <c r="K2064" t="s">
        <v>27291</v>
      </c>
      <c r="L2064" t="s">
        <v>27292</v>
      </c>
      <c r="M2064" t="s">
        <v>27293</v>
      </c>
      <c r="AA2064" t="str">
        <f t="shared" si="32"/>
        <v xml:space="preserve">F:\CODE\FusionGAN\VOC/JPEGImages/image_2\004158.png F:\CODE\FusionGAN\VOC/JPEGImages/x\004158.txt F:\CODE\FusionGAN\VOC/JPEGImages/y\004158.txt F:\CODE\FusionGAN\VOC/JPEGImages/z\004158.txt F:\CODE\FusionGAN\VOC/JPEGImages/i\004158.txt 0,190,388,374,0 481,169,553,223,0 693,173,811,275,0  676,182,752,245,0 521,176,569,210,0 632,173,657,196,0 228,168,425,234,0             </v>
      </c>
    </row>
    <row r="2065" spans="1:27" x14ac:dyDescent="0.2">
      <c r="A2065" t="s">
        <v>27294</v>
      </c>
      <c r="B2065" t="s">
        <v>52409</v>
      </c>
      <c r="C2065" t="s">
        <v>56178</v>
      </c>
      <c r="D2065" t="s">
        <v>59947</v>
      </c>
      <c r="E2065" t="s">
        <v>63716</v>
      </c>
      <c r="F2065" t="s">
        <v>27295</v>
      </c>
      <c r="G2065" t="s">
        <v>27296</v>
      </c>
      <c r="H2065" t="s">
        <v>27297</v>
      </c>
      <c r="I2065" t="s">
        <v>27298</v>
      </c>
      <c r="J2065" t="s">
        <v>27299</v>
      </c>
      <c r="K2065" t="s">
        <v>27300</v>
      </c>
      <c r="AA2065" t="str">
        <f t="shared" si="32"/>
        <v xml:space="preserve">F:\CODE\FusionGAN\VOC/JPEGImages/image_2\004160.png F:\CODE\FusionGAN\VOC/JPEGImages/x\004160.txt F:\CODE\FusionGAN\VOC/JPEGImages/y\004160.txt F:\CODE\FusionGAN\VOC/JPEGImages/z\004160.txt F:\CODE\FusionGAN\VOC/JPEGImages/i\004160.txt 0,201,213,374,0 739,179,1006,357,0 682,180,808,272,0 402,177,475,210,0 666,168,702,195,0 562,176,584,197,0               </v>
      </c>
    </row>
    <row r="2066" spans="1:27" x14ac:dyDescent="0.2">
      <c r="A2066" t="s">
        <v>27301</v>
      </c>
      <c r="B2066" t="s">
        <v>52410</v>
      </c>
      <c r="C2066" t="s">
        <v>56179</v>
      </c>
      <c r="D2066" t="s">
        <v>59948</v>
      </c>
      <c r="E2066" t="s">
        <v>63717</v>
      </c>
      <c r="G2066" t="s">
        <v>27302</v>
      </c>
      <c r="H2066" t="s">
        <v>27303</v>
      </c>
      <c r="AA2066" t="str">
        <f t="shared" si="32"/>
        <v xml:space="preserve">F:\CODE\FusionGAN\VOC/JPEGImages/image_2\004161.png F:\CODE\FusionGAN\VOC/JPEGImages/x\004161.txt F:\CODE\FusionGAN\VOC/JPEGImages/y\004161.txt F:\CODE\FusionGAN\VOC/JPEGImages/z\004161.txt F:\CODE\FusionGAN\VOC/JPEGImages/i\004161.txt  0,201,82,277,0 340,186,393,212,0                  </v>
      </c>
    </row>
    <row r="2067" spans="1:27" x14ac:dyDescent="0.2">
      <c r="A2067" t="s">
        <v>27304</v>
      </c>
      <c r="B2067" t="s">
        <v>52411</v>
      </c>
      <c r="C2067" t="s">
        <v>56180</v>
      </c>
      <c r="D2067" t="s">
        <v>59949</v>
      </c>
      <c r="E2067" t="s">
        <v>63718</v>
      </c>
      <c r="F2067" t="s">
        <v>27305</v>
      </c>
      <c r="G2067" t="s">
        <v>27306</v>
      </c>
      <c r="H2067" t="s">
        <v>27307</v>
      </c>
      <c r="I2067" t="s">
        <v>27308</v>
      </c>
      <c r="AA2067" t="str">
        <f t="shared" si="32"/>
        <v xml:space="preserve">F:\CODE\FusionGAN\VOC/JPEGImages/image_2\004162.png F:\CODE\FusionGAN\VOC/JPEGImages/x\004162.txt F:\CODE\FusionGAN\VOC/JPEGImages/y\004162.txt F:\CODE\FusionGAN\VOC/JPEGImages/z\004162.txt F:\CODE\FusionGAN\VOC/JPEGImages/i\004162.txt 283,182,462,306,0 706,187,828,268,0 427,180,523,246,0 658,179,696,212,0                 </v>
      </c>
    </row>
    <row r="2068" spans="1:27" x14ac:dyDescent="0.2">
      <c r="A2068" t="s">
        <v>27309</v>
      </c>
      <c r="B2068" t="s">
        <v>52412</v>
      </c>
      <c r="C2068" t="s">
        <v>56181</v>
      </c>
      <c r="D2068" t="s">
        <v>59950</v>
      </c>
      <c r="E2068" t="s">
        <v>63719</v>
      </c>
      <c r="F2068" t="s">
        <v>27310</v>
      </c>
      <c r="G2068" t="s">
        <v>27311</v>
      </c>
      <c r="H2068" t="s">
        <v>27312</v>
      </c>
      <c r="I2068" t="s">
        <v>27313</v>
      </c>
      <c r="J2068" t="s">
        <v>27314</v>
      </c>
      <c r="K2068" t="s">
        <v>27315</v>
      </c>
      <c r="L2068" t="s">
        <v>27316</v>
      </c>
      <c r="M2068" t="s">
        <v>27317</v>
      </c>
      <c r="N2068" t="s">
        <v>27318</v>
      </c>
      <c r="AA2068" t="str">
        <f t="shared" si="32"/>
        <v xml:space="preserve">F:\CODE\FusionGAN\VOC/JPEGImages/image_2\004163.png F:\CODE\FusionGAN\VOC/JPEGImages/x\004163.txt F:\CODE\FusionGAN\VOC/JPEGImages/y\004163.txt F:\CODE\FusionGAN\VOC/JPEGImages/z\004163.txt F:\CODE\FusionGAN\VOC/JPEGImages/i\004163.txt 1164,188,1241,374,0 0,189,189,374,0 790,173,1212,374,0 669,164,741,229,0 658,172,715,216,0 631,175,670,206,0 479,181,516,208,0 602,174,645,204,0 574,179,606,199,0            </v>
      </c>
    </row>
    <row r="2069" spans="1:27" x14ac:dyDescent="0.2">
      <c r="A2069" t="s">
        <v>27319</v>
      </c>
      <c r="B2069" t="s">
        <v>52413</v>
      </c>
      <c r="C2069" t="s">
        <v>56182</v>
      </c>
      <c r="D2069" t="s">
        <v>59951</v>
      </c>
      <c r="E2069" t="s">
        <v>63720</v>
      </c>
      <c r="F2069" t="s">
        <v>27320</v>
      </c>
      <c r="I2069" t="s">
        <v>27321</v>
      </c>
      <c r="K2069" t="s">
        <v>27322</v>
      </c>
      <c r="L2069" t="s">
        <v>27323</v>
      </c>
      <c r="AA2069" t="str">
        <f t="shared" si="32"/>
        <v xml:space="preserve">F:\CODE\FusionGAN\VOC/JPEGImages/image_2\004164.png F:\CODE\FusionGAN\VOC/JPEGImages/x\004164.txt F:\CODE\FusionGAN\VOC/JPEGImages/y\004164.txt F:\CODE\FusionGAN\VOC/JPEGImages/z\004164.txt F:\CODE\FusionGAN\VOC/JPEGImages/i\004164.txt 279,183,426,277,0   445,180,506,218,0  636,173,663,196,0 708,170,881,297,0              </v>
      </c>
    </row>
    <row r="2070" spans="1:27" x14ac:dyDescent="0.2">
      <c r="A2070" t="s">
        <v>27324</v>
      </c>
      <c r="B2070" t="s">
        <v>52414</v>
      </c>
      <c r="C2070" t="s">
        <v>56183</v>
      </c>
      <c r="D2070" t="s">
        <v>59952</v>
      </c>
      <c r="E2070" t="s">
        <v>63721</v>
      </c>
      <c r="F2070" t="s">
        <v>27325</v>
      </c>
      <c r="AA2070" t="str">
        <f t="shared" si="32"/>
        <v xml:space="preserve">F:\CODE\FusionGAN\VOC/JPEGImages/image_2\004168.png F:\CODE\FusionGAN\VOC/JPEGImages/x\004168.txt F:\CODE\FusionGAN\VOC/JPEGImages/y\004168.txt F:\CODE\FusionGAN\VOC/JPEGImages/z\004168.txt F:\CODE\FusionGAN\VOC/JPEGImages/i\004168.txt 340,186,376,215,0                    </v>
      </c>
    </row>
    <row r="2071" spans="1:27" x14ac:dyDescent="0.2">
      <c r="A2071" t="s">
        <v>27326</v>
      </c>
      <c r="B2071" t="s">
        <v>52415</v>
      </c>
      <c r="C2071" t="s">
        <v>56184</v>
      </c>
      <c r="D2071" t="s">
        <v>59953</v>
      </c>
      <c r="E2071" t="s">
        <v>63722</v>
      </c>
      <c r="F2071" t="s">
        <v>27327</v>
      </c>
      <c r="G2071" t="s">
        <v>27328</v>
      </c>
      <c r="H2071" t="s">
        <v>27329</v>
      </c>
      <c r="AA2071" t="str">
        <f t="shared" si="32"/>
        <v xml:space="preserve">F:\CODE\FusionGAN\VOC/JPEGImages/image_2\004171.png F:\CODE\FusionGAN\VOC/JPEGImages/x\004171.txt F:\CODE\FusionGAN\VOC/JPEGImages/y\004171.txt F:\CODE\FusionGAN\VOC/JPEGImages/z\004171.txt F:\CODE\FusionGAN\VOC/JPEGImages/i\004171.txt 1170,197,1241,374,0 850,128,1241,374,0 790,163,878,238,0                  </v>
      </c>
    </row>
    <row r="2072" spans="1:27" x14ac:dyDescent="0.2">
      <c r="A2072" t="s">
        <v>27330</v>
      </c>
      <c r="B2072" t="s">
        <v>52416</v>
      </c>
      <c r="C2072" t="s">
        <v>56185</v>
      </c>
      <c r="D2072" t="s">
        <v>59954</v>
      </c>
      <c r="E2072" t="s">
        <v>63723</v>
      </c>
      <c r="F2072" t="s">
        <v>27331</v>
      </c>
      <c r="G2072" t="s">
        <v>27332</v>
      </c>
      <c r="AA2072" t="str">
        <f t="shared" si="32"/>
        <v xml:space="preserve">F:\CODE\FusionGAN\VOC/JPEGImages/image_2\004172.png F:\CODE\FusionGAN\VOC/JPEGImages/x\004172.txt F:\CODE\FusionGAN\VOC/JPEGImages/y\004172.txt F:\CODE\FusionGAN\VOC/JPEGImages/z\004172.txt F:\CODE\FusionGAN\VOC/JPEGImages/i\004172.txt 689,176,868,237,0 644,178,717,205,0                   </v>
      </c>
    </row>
    <row r="2073" spans="1:27" x14ac:dyDescent="0.2">
      <c r="A2073" t="s">
        <v>27333</v>
      </c>
      <c r="B2073" t="s">
        <v>52417</v>
      </c>
      <c r="C2073" t="s">
        <v>56186</v>
      </c>
      <c r="D2073" t="s">
        <v>59955</v>
      </c>
      <c r="E2073" t="s">
        <v>63724</v>
      </c>
      <c r="F2073" t="s">
        <v>18272</v>
      </c>
      <c r="G2073" t="s">
        <v>27334</v>
      </c>
      <c r="H2073" t="s">
        <v>27335</v>
      </c>
      <c r="AA2073" t="str">
        <f t="shared" si="32"/>
        <v xml:space="preserve">F:\CODE\FusionGAN\VOC/JPEGImages/image_2\004173.png F:\CODE\FusionGAN\VOC/JPEGImages/x\004173.txt F:\CODE\FusionGAN\VOC/JPEGImages/y\004173.txt F:\CODE\FusionGAN\VOC/JPEGImages/z\004173.txt F:\CODE\FusionGAN\VOC/JPEGImages/i\004173.txt 600,179,628,207,0 447,187,476,206,0 495,184,519,202,0                  </v>
      </c>
    </row>
    <row r="2074" spans="1:27" x14ac:dyDescent="0.2">
      <c r="A2074" t="s">
        <v>27336</v>
      </c>
      <c r="B2074" t="s">
        <v>52418</v>
      </c>
      <c r="C2074" t="s">
        <v>56187</v>
      </c>
      <c r="D2074" t="s">
        <v>59956</v>
      </c>
      <c r="E2074" t="s">
        <v>63725</v>
      </c>
      <c r="F2074" t="s">
        <v>27337</v>
      </c>
      <c r="G2074" t="s">
        <v>27338</v>
      </c>
      <c r="H2074" t="s">
        <v>27339</v>
      </c>
      <c r="AA2074" t="str">
        <f t="shared" si="32"/>
        <v xml:space="preserve">F:\CODE\FusionGAN\VOC/JPEGImages/image_2\004174.png F:\CODE\FusionGAN\VOC/JPEGImages/x\004174.txt F:\CODE\FusionGAN\VOC/JPEGImages/y\004174.txt F:\CODE\FusionGAN\VOC/JPEGImages/z\004174.txt F:\CODE\FusionGAN\VOC/JPEGImages/i\004174.txt 433,178,541,258,0 671,176,738,229,0 658,174,711,216,0                  </v>
      </c>
    </row>
    <row r="2075" spans="1:27" x14ac:dyDescent="0.2">
      <c r="A2075" t="s">
        <v>27340</v>
      </c>
      <c r="B2075" t="s">
        <v>52419</v>
      </c>
      <c r="C2075" t="s">
        <v>56188</v>
      </c>
      <c r="D2075" t="s">
        <v>59957</v>
      </c>
      <c r="E2075" t="s">
        <v>63726</v>
      </c>
      <c r="F2075" t="s">
        <v>27341</v>
      </c>
      <c r="G2075" t="s">
        <v>27342</v>
      </c>
      <c r="H2075" t="s">
        <v>27343</v>
      </c>
      <c r="I2075" t="s">
        <v>27344</v>
      </c>
      <c r="K2075" t="s">
        <v>27345</v>
      </c>
      <c r="AA2075" t="str">
        <f t="shared" si="32"/>
        <v xml:space="preserve">F:\CODE\FusionGAN\VOC/JPEGImages/image_2\004175.png F:\CODE\FusionGAN\VOC/JPEGImages/x\004175.txt F:\CODE\FusionGAN\VOC/JPEGImages/y\004175.txt F:\CODE\FusionGAN\VOC/JPEGImages/z\004175.txt F:\CODE\FusionGAN\VOC/JPEGImages/i\004175.txt 0,182,90,236,0 209,174,308,214,0 154,183,249,215,0 394,174,477,201,0  857,171,922,193,0               </v>
      </c>
    </row>
    <row r="2076" spans="1:27" x14ac:dyDescent="0.2">
      <c r="A2076" t="s">
        <v>27346</v>
      </c>
      <c r="B2076" t="s">
        <v>52420</v>
      </c>
      <c r="C2076" t="s">
        <v>56189</v>
      </c>
      <c r="D2076" t="s">
        <v>59958</v>
      </c>
      <c r="E2076" t="s">
        <v>63727</v>
      </c>
      <c r="F2076" t="s">
        <v>18277</v>
      </c>
      <c r="H2076" t="s">
        <v>27347</v>
      </c>
      <c r="I2076" t="s">
        <v>27348</v>
      </c>
      <c r="AA2076" t="str">
        <f t="shared" si="32"/>
        <v xml:space="preserve">F:\CODE\FusionGAN\VOC/JPEGImages/image_2\004185.png F:\CODE\FusionGAN\VOC/JPEGImages/x\004185.txt F:\CODE\FusionGAN\VOC/JPEGImages/y\004185.txt F:\CODE\FusionGAN\VOC/JPEGImages/z\004185.txt F:\CODE\FusionGAN\VOC/JPEGImages/i\004185.txt 0,201,304,369,0  484,170,564,206,0 0,182,170,261,0                 </v>
      </c>
    </row>
    <row r="2077" spans="1:27" x14ac:dyDescent="0.2">
      <c r="A2077" t="s">
        <v>27349</v>
      </c>
      <c r="B2077" t="s">
        <v>52421</v>
      </c>
      <c r="C2077" t="s">
        <v>56190</v>
      </c>
      <c r="D2077" t="s">
        <v>59959</v>
      </c>
      <c r="E2077" t="s">
        <v>63728</v>
      </c>
      <c r="G2077" t="s">
        <v>27350</v>
      </c>
      <c r="AA2077" t="str">
        <f t="shared" si="32"/>
        <v xml:space="preserve">F:\CODE\FusionGAN\VOC/JPEGImages/image_2\004187.png F:\CODE\FusionGAN\VOC/JPEGImages/x\004187.txt F:\CODE\FusionGAN\VOC/JPEGImages/y\004187.txt F:\CODE\FusionGAN\VOC/JPEGImages/z\004187.txt F:\CODE\FusionGAN\VOC/JPEGImages/i\004187.txt  74,188,220,251,0                   </v>
      </c>
    </row>
    <row r="2078" spans="1:27" x14ac:dyDescent="0.2">
      <c r="A2078" t="s">
        <v>27351</v>
      </c>
      <c r="B2078" t="s">
        <v>52422</v>
      </c>
      <c r="C2078" t="s">
        <v>56191</v>
      </c>
      <c r="D2078" t="s">
        <v>59960</v>
      </c>
      <c r="E2078" t="s">
        <v>63729</v>
      </c>
      <c r="F2078" t="s">
        <v>27352</v>
      </c>
      <c r="I2078" t="s">
        <v>27353</v>
      </c>
      <c r="K2078" t="s">
        <v>27354</v>
      </c>
      <c r="L2078" t="s">
        <v>27355</v>
      </c>
      <c r="AA2078" t="str">
        <f t="shared" si="32"/>
        <v xml:space="preserve">F:\CODE\FusionGAN\VOC/JPEGImages/image_2\004188.png F:\CODE\FusionGAN\VOC/JPEGImages/x\004188.txt F:\CODE\FusionGAN\VOC/JPEGImages/y\004188.txt F:\CODE\FusionGAN\VOC/JPEGImages/z\004188.txt F:\CODE\FusionGAN\VOC/JPEGImages/i\004188.txt 223,184,404,296,0   438,181,503,221,0  638,174,666,197,0 728,171,953,329,0              </v>
      </c>
    </row>
    <row r="2079" spans="1:27" x14ac:dyDescent="0.2">
      <c r="A2079" t="s">
        <v>27356</v>
      </c>
      <c r="B2079" t="s">
        <v>52423</v>
      </c>
      <c r="C2079" t="s">
        <v>56192</v>
      </c>
      <c r="D2079" t="s">
        <v>59961</v>
      </c>
      <c r="E2079" t="s">
        <v>63730</v>
      </c>
      <c r="F2079" t="s">
        <v>27357</v>
      </c>
      <c r="G2079" t="s">
        <v>27358</v>
      </c>
      <c r="AA2079" t="str">
        <f t="shared" si="32"/>
        <v xml:space="preserve">F:\CODE\FusionGAN\VOC/JPEGImages/image_2\004189.png F:\CODE\FusionGAN\VOC/JPEGImages/x\004189.txt F:\CODE\FusionGAN\VOC/JPEGImages/y\004189.txt F:\CODE\FusionGAN\VOC/JPEGImages/z\004189.txt F:\CODE\FusionGAN\VOC/JPEGImages/i\004189.txt 952,175,1219,276,0 0,180,124,252,0                   </v>
      </c>
    </row>
    <row r="2080" spans="1:27" x14ac:dyDescent="0.2">
      <c r="A2080" t="s">
        <v>27359</v>
      </c>
      <c r="B2080" t="s">
        <v>52424</v>
      </c>
      <c r="C2080" t="s">
        <v>56193</v>
      </c>
      <c r="D2080" t="s">
        <v>59962</v>
      </c>
      <c r="E2080" t="s">
        <v>63731</v>
      </c>
      <c r="F2080" t="s">
        <v>27360</v>
      </c>
      <c r="G2080" t="s">
        <v>27361</v>
      </c>
      <c r="H2080" t="s">
        <v>27362</v>
      </c>
      <c r="I2080" t="s">
        <v>27363</v>
      </c>
      <c r="J2080" t="s">
        <v>27364</v>
      </c>
      <c r="AA2080" t="str">
        <f t="shared" si="32"/>
        <v xml:space="preserve">F:\CODE\FusionGAN\VOC/JPEGImages/image_2\004190.png F:\CODE\FusionGAN\VOC/JPEGImages/x\004190.txt F:\CODE\FusionGAN\VOC/JPEGImages/y\004190.txt F:\CODE\FusionGAN\VOC/JPEGImages/z\004190.txt F:\CODE\FusionGAN\VOC/JPEGImages/i\004190.txt 647,179,713,239,0 317,184,421,252,0 394,185,459,228,0 724,185,760,207,0 806,183,838,199,0                </v>
      </c>
    </row>
    <row r="2081" spans="1:27" x14ac:dyDescent="0.2">
      <c r="A2081" t="s">
        <v>27365</v>
      </c>
      <c r="B2081" t="s">
        <v>52425</v>
      </c>
      <c r="C2081" t="s">
        <v>56194</v>
      </c>
      <c r="D2081" t="s">
        <v>59963</v>
      </c>
      <c r="E2081" t="s">
        <v>63732</v>
      </c>
      <c r="F2081" t="s">
        <v>27366</v>
      </c>
      <c r="AA2081" t="str">
        <f t="shared" si="32"/>
        <v xml:space="preserve">F:\CODE\FusionGAN\VOC/JPEGImages/image_2\004191.png F:\CODE\FusionGAN\VOC/JPEGImages/x\004191.txt F:\CODE\FusionGAN\VOC/JPEGImages/y\004191.txt F:\CODE\FusionGAN\VOC/JPEGImages/z\004191.txt F:\CODE\FusionGAN\VOC/JPEGImages/i\004191.txt 552,176,572,194,0                    </v>
      </c>
    </row>
    <row r="2082" spans="1:27" x14ac:dyDescent="0.2">
      <c r="A2082" t="s">
        <v>27367</v>
      </c>
      <c r="B2082" t="s">
        <v>52426</v>
      </c>
      <c r="C2082" t="s">
        <v>56195</v>
      </c>
      <c r="D2082" t="s">
        <v>59964</v>
      </c>
      <c r="E2082" t="s">
        <v>63733</v>
      </c>
      <c r="F2082" t="s">
        <v>27368</v>
      </c>
      <c r="G2082" t="s">
        <v>27369</v>
      </c>
      <c r="H2082" t="s">
        <v>27370</v>
      </c>
      <c r="AA2082" t="str">
        <f t="shared" si="32"/>
        <v xml:space="preserve">F:\CODE\FusionGAN\VOC/JPEGImages/image_2\004195.png F:\CODE\FusionGAN\VOC/JPEGImages/x\004195.txt F:\CODE\FusionGAN\VOC/JPEGImages/y\004195.txt F:\CODE\FusionGAN\VOC/JPEGImages/z\004195.txt F:\CODE\FusionGAN\VOC/JPEGImages/i\004195.txt 483,170,530,204,0 421,174,464,197,0 326,171,362,187,0                  </v>
      </c>
    </row>
    <row r="2083" spans="1:27" x14ac:dyDescent="0.2">
      <c r="A2083" t="s">
        <v>27371</v>
      </c>
      <c r="B2083" t="s">
        <v>52427</v>
      </c>
      <c r="C2083" t="s">
        <v>56196</v>
      </c>
      <c r="D2083" t="s">
        <v>59965</v>
      </c>
      <c r="E2083" t="s">
        <v>63734</v>
      </c>
      <c r="F2083" t="s">
        <v>27372</v>
      </c>
      <c r="G2083" t="s">
        <v>27373</v>
      </c>
      <c r="H2083" t="s">
        <v>27374</v>
      </c>
      <c r="I2083" t="s">
        <v>27375</v>
      </c>
      <c r="J2083" t="s">
        <v>27376</v>
      </c>
      <c r="K2083" t="s">
        <v>27377</v>
      </c>
      <c r="L2083" t="s">
        <v>27378</v>
      </c>
      <c r="AA2083" t="str">
        <f t="shared" si="32"/>
        <v xml:space="preserve">F:\CODE\FusionGAN\VOC/JPEGImages/image_2\004196.png F:\CODE\FusionGAN\VOC/JPEGImages/x\004196.txt F:\CODE\FusionGAN\VOC/JPEGImages/y\004196.txt F:\CODE\FusionGAN\VOC/JPEGImages/z\004196.txt F:\CODE\FusionGAN\VOC/JPEGImages/i\004196.txt 0,207,200,366,0 848,176,1060,261,0 648,183,709,225,0 179,195,377,274,0 226,192,405,259,0 317,189,464,240,0 627,182,671,212,0              </v>
      </c>
    </row>
    <row r="2084" spans="1:27" x14ac:dyDescent="0.2">
      <c r="A2084" t="s">
        <v>27379</v>
      </c>
      <c r="B2084" t="s">
        <v>52428</v>
      </c>
      <c r="C2084" t="s">
        <v>56197</v>
      </c>
      <c r="D2084" t="s">
        <v>59966</v>
      </c>
      <c r="E2084" t="s">
        <v>63735</v>
      </c>
      <c r="F2084" t="s">
        <v>27380</v>
      </c>
      <c r="AA2084" t="str">
        <f t="shared" si="32"/>
        <v xml:space="preserve">F:\CODE\FusionGAN\VOC/JPEGImages/image_2\004202.png F:\CODE\FusionGAN\VOC/JPEGImages/x\004202.txt F:\CODE\FusionGAN\VOC/JPEGImages/y\004202.txt F:\CODE\FusionGAN\VOC/JPEGImages/z\004202.txt F:\CODE\FusionGAN\VOC/JPEGImages/i\004202.txt 571,180,588,193,0                    </v>
      </c>
    </row>
    <row r="2085" spans="1:27" x14ac:dyDescent="0.2">
      <c r="A2085" t="s">
        <v>27381</v>
      </c>
      <c r="B2085" t="s">
        <v>52429</v>
      </c>
      <c r="C2085" t="s">
        <v>56198</v>
      </c>
      <c r="D2085" t="s">
        <v>59967</v>
      </c>
      <c r="E2085" t="s">
        <v>63736</v>
      </c>
      <c r="F2085" t="s">
        <v>27382</v>
      </c>
      <c r="G2085" t="s">
        <v>27383</v>
      </c>
      <c r="H2085" t="s">
        <v>27384</v>
      </c>
      <c r="I2085" t="s">
        <v>27385</v>
      </c>
      <c r="AA2085" t="str">
        <f t="shared" si="32"/>
        <v xml:space="preserve">F:\CODE\FusionGAN\VOC/JPEGImages/image_2\004205.png F:\CODE\FusionGAN\VOC/JPEGImages/x\004205.txt F:\CODE\FusionGAN\VOC/JPEGImages/y\004205.txt F:\CODE\FusionGAN\VOC/JPEGImages/z\004205.txt F:\CODE\FusionGAN\VOC/JPEGImages/i\004205.txt 0,219,398,374,0 507,182,558,224,0 653,179,700,216,0 552,181,579,206,0                 </v>
      </c>
    </row>
    <row r="2086" spans="1:27" x14ac:dyDescent="0.2">
      <c r="A2086" t="s">
        <v>27386</v>
      </c>
      <c r="B2086" t="s">
        <v>52430</v>
      </c>
      <c r="C2086" t="s">
        <v>56199</v>
      </c>
      <c r="D2086" t="s">
        <v>59968</v>
      </c>
      <c r="E2086" t="s">
        <v>63737</v>
      </c>
      <c r="F2086" t="s">
        <v>27387</v>
      </c>
      <c r="G2086" t="s">
        <v>27388</v>
      </c>
      <c r="H2086" t="s">
        <v>27389</v>
      </c>
      <c r="I2086" t="s">
        <v>27390</v>
      </c>
      <c r="J2086" t="s">
        <v>27391</v>
      </c>
      <c r="K2086" t="s">
        <v>27392</v>
      </c>
      <c r="L2086" t="s">
        <v>27393</v>
      </c>
      <c r="AA2086" t="str">
        <f t="shared" si="32"/>
        <v xml:space="preserve">F:\CODE\FusionGAN\VOC/JPEGImages/image_2\004206.png F:\CODE\FusionGAN\VOC/JPEGImages/x\004206.txt F:\CODE\FusionGAN\VOC/JPEGImages/y\004206.txt F:\CODE\FusionGAN\VOC/JPEGImages/z\004206.txt F:\CODE\FusionGAN\VOC/JPEGImages/i\004206.txt 679,171,855,289,0 0,194,178,374,0 37,186,262,265,0 478,173,539,224,0 635,167,709,220,0 519,173,556,202,0 618,164,651,199,0              </v>
      </c>
    </row>
    <row r="2087" spans="1:27" x14ac:dyDescent="0.2">
      <c r="A2087" t="s">
        <v>27394</v>
      </c>
      <c r="B2087" t="s">
        <v>52431</v>
      </c>
      <c r="C2087" t="s">
        <v>56200</v>
      </c>
      <c r="D2087" t="s">
        <v>59969</v>
      </c>
      <c r="E2087" t="s">
        <v>63738</v>
      </c>
      <c r="F2087" t="s">
        <v>27395</v>
      </c>
      <c r="G2087" t="s">
        <v>27396</v>
      </c>
      <c r="H2087" t="s">
        <v>27397</v>
      </c>
      <c r="I2087" t="s">
        <v>27398</v>
      </c>
      <c r="J2087" t="s">
        <v>27399</v>
      </c>
      <c r="K2087" t="s">
        <v>27400</v>
      </c>
      <c r="L2087" t="s">
        <v>27401</v>
      </c>
      <c r="M2087" t="s">
        <v>27402</v>
      </c>
      <c r="N2087" t="s">
        <v>27403</v>
      </c>
      <c r="AA2087" t="str">
        <f t="shared" si="32"/>
        <v xml:space="preserve">F:\CODE\FusionGAN\VOC/JPEGImages/image_2\004207.png F:\CODE\FusionGAN\VOC/JPEGImages/x\004207.txt F:\CODE\FusionGAN\VOC/JPEGImages/y\004207.txt F:\CODE\FusionGAN\VOC/JPEGImages/z\004207.txt F:\CODE\FusionGAN\VOC/JPEGImages/i\004207.txt 702,188,862,257,0 849,196,1241,374,0 0,171,159,331,0 0,198,256,307,0 49,183,322,272,0 208,190,389,255,0 677,195,815,253,0 264,183,401,240,0 458,191,494,214,0            </v>
      </c>
    </row>
    <row r="2088" spans="1:27" x14ac:dyDescent="0.2">
      <c r="A2088" t="s">
        <v>27404</v>
      </c>
      <c r="B2088" t="s">
        <v>52432</v>
      </c>
      <c r="C2088" t="s">
        <v>56201</v>
      </c>
      <c r="D2088" t="s">
        <v>59970</v>
      </c>
      <c r="E2088" t="s">
        <v>63739</v>
      </c>
      <c r="F2088" t="s">
        <v>27405</v>
      </c>
      <c r="G2088" t="s">
        <v>27406</v>
      </c>
      <c r="H2088" t="s">
        <v>27407</v>
      </c>
      <c r="I2088" t="s">
        <v>27408</v>
      </c>
      <c r="AA2088" t="str">
        <f t="shared" si="32"/>
        <v xml:space="preserve">F:\CODE\FusionGAN\VOC/JPEGImages/image_2\004209.png F:\CODE\FusionGAN\VOC/JPEGImages/x\004209.txt F:\CODE\FusionGAN\VOC/JPEGImages/y\004209.txt F:\CODE\FusionGAN\VOC/JPEGImages/z\004209.txt F:\CODE\FusionGAN\VOC/JPEGImages/i\004209.txt 572,173,619,217,0 379,185,490,255,0 0,184,187,309,0 86,180,224,242,0                 </v>
      </c>
    </row>
    <row r="2089" spans="1:27" x14ac:dyDescent="0.2">
      <c r="A2089" t="s">
        <v>27409</v>
      </c>
      <c r="B2089" t="s">
        <v>52433</v>
      </c>
      <c r="C2089" t="s">
        <v>56202</v>
      </c>
      <c r="D2089" t="s">
        <v>59971</v>
      </c>
      <c r="E2089" t="s">
        <v>63740</v>
      </c>
      <c r="H2089" t="s">
        <v>27410</v>
      </c>
      <c r="AA2089" t="str">
        <f t="shared" si="32"/>
        <v xml:space="preserve">F:\CODE\FusionGAN\VOC/JPEGImages/image_2\004210.png F:\CODE\FusionGAN\VOC/JPEGImages/x\004210.txt F:\CODE\FusionGAN\VOC/JPEGImages/y\004210.txt F:\CODE\FusionGAN\VOC/JPEGImages/z\004210.txt F:\CODE\FusionGAN\VOC/JPEGImages/i\004210.txt   352,188,405,218,0                  </v>
      </c>
    </row>
    <row r="2090" spans="1:27" x14ac:dyDescent="0.2">
      <c r="A2090" t="s">
        <v>27411</v>
      </c>
      <c r="B2090" t="s">
        <v>52434</v>
      </c>
      <c r="C2090" t="s">
        <v>56203</v>
      </c>
      <c r="D2090" t="s">
        <v>59972</v>
      </c>
      <c r="E2090" t="s">
        <v>63741</v>
      </c>
      <c r="F2090" t="s">
        <v>27412</v>
      </c>
      <c r="G2090" t="s">
        <v>27413</v>
      </c>
      <c r="H2090" t="s">
        <v>27414</v>
      </c>
      <c r="I2090" t="s">
        <v>27415</v>
      </c>
      <c r="J2090" t="s">
        <v>27416</v>
      </c>
      <c r="K2090" t="s">
        <v>27417</v>
      </c>
      <c r="L2090" t="s">
        <v>27418</v>
      </c>
      <c r="M2090" t="s">
        <v>27419</v>
      </c>
      <c r="N2090" t="s">
        <v>27420</v>
      </c>
      <c r="O2090" t="s">
        <v>27421</v>
      </c>
      <c r="AA2090" t="str">
        <f t="shared" si="32"/>
        <v xml:space="preserve">F:\CODE\FusionGAN\VOC/JPEGImages/image_2\004213.png F:\CODE\FusionGAN\VOC/JPEGImages/x\004213.txt F:\CODE\FusionGAN\VOC/JPEGImages/y\004213.txt F:\CODE\FusionGAN\VOC/JPEGImages/z\004213.txt F:\CODE\FusionGAN\VOC/JPEGImages/i\004213.txt 1121,207,1241,374,0 347,143,527,298,0 739,186,879,269,0 827,190,1132,360,0 546,167,586,203,0 457,169,550,244,0 730,178,816,239,0 702,174,764,218,0 686,176,737,212,0 678,172,719,201,0           </v>
      </c>
    </row>
    <row r="2091" spans="1:27" x14ac:dyDescent="0.2">
      <c r="A2091" t="s">
        <v>27422</v>
      </c>
      <c r="B2091" t="s">
        <v>52435</v>
      </c>
      <c r="C2091" t="s">
        <v>56204</v>
      </c>
      <c r="D2091" t="s">
        <v>59973</v>
      </c>
      <c r="E2091" t="s">
        <v>63742</v>
      </c>
      <c r="F2091" t="s">
        <v>27423</v>
      </c>
      <c r="G2091" t="s">
        <v>27424</v>
      </c>
      <c r="H2091" t="s">
        <v>27425</v>
      </c>
      <c r="I2091" t="s">
        <v>27426</v>
      </c>
      <c r="J2091" t="s">
        <v>27427</v>
      </c>
      <c r="K2091" t="s">
        <v>4223</v>
      </c>
      <c r="L2091" t="s">
        <v>27428</v>
      </c>
      <c r="AA2091" t="str">
        <f t="shared" si="32"/>
        <v xml:space="preserve">F:\CODE\FusionGAN\VOC/JPEGImages/image_2\004214.png F:\CODE\FusionGAN\VOC/JPEGImages/x\004214.txt F:\CODE\FusionGAN\VOC/JPEGImages/y\004214.txt F:\CODE\FusionGAN\VOC/JPEGImages/z\004214.txt F:\CODE\FusionGAN\VOC/JPEGImages/i\004214.txt 572,175,621,220,0 221,185,340,248,0 374,170,480,244,0 369,181,435,218,0 465,180,516,215,0 530,177,555,199,0 283,181,353,218,0              </v>
      </c>
    </row>
    <row r="2092" spans="1:27" x14ac:dyDescent="0.2">
      <c r="A2092" t="s">
        <v>27429</v>
      </c>
      <c r="B2092" t="s">
        <v>52436</v>
      </c>
      <c r="C2092" t="s">
        <v>56205</v>
      </c>
      <c r="D2092" t="s">
        <v>59974</v>
      </c>
      <c r="E2092" t="s">
        <v>63743</v>
      </c>
      <c r="J2092" t="s">
        <v>27430</v>
      </c>
      <c r="K2092" t="s">
        <v>27431</v>
      </c>
      <c r="L2092" t="s">
        <v>27432</v>
      </c>
      <c r="M2092" t="s">
        <v>27433</v>
      </c>
      <c r="N2092" t="s">
        <v>27434</v>
      </c>
      <c r="O2092" t="s">
        <v>27435</v>
      </c>
      <c r="AA2092" t="str">
        <f t="shared" si="32"/>
        <v xml:space="preserve">F:\CODE\FusionGAN\VOC/JPEGImages/image_2\004215.png F:\CODE\FusionGAN\VOC/JPEGImages/x\004215.txt F:\CODE\FusionGAN\VOC/JPEGImages/y\004215.txt F:\CODE\FusionGAN\VOC/JPEGImages/z\004215.txt F:\CODE\FusionGAN\VOC/JPEGImages/i\004215.txt     519,157,568,196,0 553,165,604,195,0 597,167,658,193,0 771,165,818,187,0 810,164,862,188,0 919,168,980,187,0           </v>
      </c>
    </row>
    <row r="2093" spans="1:27" x14ac:dyDescent="0.2">
      <c r="A2093" t="s">
        <v>27436</v>
      </c>
      <c r="B2093" t="s">
        <v>52437</v>
      </c>
      <c r="C2093" t="s">
        <v>56206</v>
      </c>
      <c r="D2093" t="s">
        <v>59975</v>
      </c>
      <c r="E2093" t="s">
        <v>63744</v>
      </c>
      <c r="F2093" t="s">
        <v>27437</v>
      </c>
      <c r="G2093" t="s">
        <v>27438</v>
      </c>
      <c r="H2093" t="s">
        <v>27439</v>
      </c>
      <c r="I2093" t="s">
        <v>27440</v>
      </c>
      <c r="AA2093" t="str">
        <f t="shared" si="32"/>
        <v xml:space="preserve">F:\CODE\FusionGAN\VOC/JPEGImages/image_2\004220.png F:\CODE\FusionGAN\VOC/JPEGImages/x\004220.txt F:\CODE\FusionGAN\VOC/JPEGImages/y\004220.txt F:\CODE\FusionGAN\VOC/JPEGImages/z\004220.txt F:\CODE\FusionGAN\VOC/JPEGImages/i\004220.txt 556,183,608,225,0 500,178,544,210,0 0,183,119,261,0 252,185,311,217,0                 </v>
      </c>
    </row>
    <row r="2094" spans="1:27" x14ac:dyDescent="0.2">
      <c r="A2094" t="s">
        <v>27441</v>
      </c>
      <c r="B2094" t="s">
        <v>52438</v>
      </c>
      <c r="C2094" t="s">
        <v>56207</v>
      </c>
      <c r="D2094" t="s">
        <v>59976</v>
      </c>
      <c r="E2094" t="s">
        <v>63745</v>
      </c>
      <c r="F2094" t="s">
        <v>27442</v>
      </c>
      <c r="G2094" t="s">
        <v>27443</v>
      </c>
      <c r="H2094" t="s">
        <v>27444</v>
      </c>
      <c r="I2094" t="s">
        <v>27445</v>
      </c>
      <c r="J2094" t="s">
        <v>27446</v>
      </c>
      <c r="K2094" t="s">
        <v>27447</v>
      </c>
      <c r="L2094" t="s">
        <v>27448</v>
      </c>
      <c r="AA2094" t="str">
        <f t="shared" si="32"/>
        <v xml:space="preserve">F:\CODE\FusionGAN\VOC/JPEGImages/image_2\004221.png F:\CODE\FusionGAN\VOC/JPEGImages/x\004221.txt F:\CODE\FusionGAN\VOC/JPEGImages/y\004221.txt F:\CODE\FusionGAN\VOC/JPEGImages/z\004221.txt F:\CODE\FusionGAN\VOC/JPEGImages/i\004221.txt 0,207,244,374,0 404,180,483,233,0 852,186,1241,374,0 763,181,943,297,0 715,179,827,252,0 443,177,512,222,0 704,177,778,230,0              </v>
      </c>
    </row>
    <row r="2095" spans="1:27" x14ac:dyDescent="0.2">
      <c r="A2095" t="s">
        <v>27449</v>
      </c>
      <c r="B2095" t="s">
        <v>52439</v>
      </c>
      <c r="C2095" t="s">
        <v>56208</v>
      </c>
      <c r="D2095" t="s">
        <v>59977</v>
      </c>
      <c r="E2095" t="s">
        <v>63746</v>
      </c>
      <c r="F2095" t="s">
        <v>27450</v>
      </c>
      <c r="H2095" t="s">
        <v>27451</v>
      </c>
      <c r="I2095" t="s">
        <v>27452</v>
      </c>
      <c r="J2095" t="s">
        <v>27453</v>
      </c>
      <c r="AA2095" t="str">
        <f t="shared" si="32"/>
        <v xml:space="preserve">F:\CODE\FusionGAN\VOC/JPEGImages/image_2\004222.png F:\CODE\FusionGAN\VOC/JPEGImages/x\004222.txt F:\CODE\FusionGAN\VOC/JPEGImages/y\004222.txt F:\CODE\FusionGAN\VOC/JPEGImages/z\004222.txt F:\CODE\FusionGAN\VOC/JPEGImages/i\004222.txt 0,202,232,374,0  437,182,527,231,0 690,176,747,222,0 645,171,678,191,0                </v>
      </c>
    </row>
    <row r="2096" spans="1:27" x14ac:dyDescent="0.2">
      <c r="A2096" t="s">
        <v>27454</v>
      </c>
      <c r="B2096" t="s">
        <v>52440</v>
      </c>
      <c r="C2096" t="s">
        <v>56209</v>
      </c>
      <c r="D2096" t="s">
        <v>59978</v>
      </c>
      <c r="E2096" t="s">
        <v>63747</v>
      </c>
      <c r="G2096" t="s">
        <v>27455</v>
      </c>
      <c r="AA2096" t="str">
        <f t="shared" si="32"/>
        <v xml:space="preserve">F:\CODE\FusionGAN\VOC/JPEGImages/image_2\004223.png F:\CODE\FusionGAN\VOC/JPEGImages/x\004223.txt F:\CODE\FusionGAN\VOC/JPEGImages/y\004223.txt F:\CODE\FusionGAN\VOC/JPEGImages/z\004223.txt F:\CODE\FusionGAN\VOC/JPEGImages/i\004223.txt  990,176,1216,273,0                   </v>
      </c>
    </row>
    <row r="2097" spans="1:27" x14ac:dyDescent="0.2">
      <c r="A2097" t="s">
        <v>27456</v>
      </c>
      <c r="B2097" t="s">
        <v>52441</v>
      </c>
      <c r="C2097" t="s">
        <v>56210</v>
      </c>
      <c r="D2097" t="s">
        <v>59979</v>
      </c>
      <c r="E2097" t="s">
        <v>63748</v>
      </c>
      <c r="G2097" t="s">
        <v>27457</v>
      </c>
      <c r="AA2097" t="str">
        <f t="shared" si="32"/>
        <v xml:space="preserve">F:\CODE\FusionGAN\VOC/JPEGImages/image_2\004224.png F:\CODE\FusionGAN\VOC/JPEGImages/x\004224.txt F:\CODE\FusionGAN\VOC/JPEGImages/y\004224.txt F:\CODE\FusionGAN\VOC/JPEGImages/z\004224.txt F:\CODE\FusionGAN\VOC/JPEGImages/i\004224.txt  683,134,713,161,0                   </v>
      </c>
    </row>
    <row r="2098" spans="1:27" x14ac:dyDescent="0.2">
      <c r="A2098" t="s">
        <v>27458</v>
      </c>
      <c r="B2098" t="s">
        <v>52442</v>
      </c>
      <c r="C2098" t="s">
        <v>56211</v>
      </c>
      <c r="D2098" t="s">
        <v>59980</v>
      </c>
      <c r="E2098" t="s">
        <v>63749</v>
      </c>
      <c r="F2098" t="s">
        <v>27459</v>
      </c>
      <c r="G2098" t="s">
        <v>27460</v>
      </c>
      <c r="H2098" t="s">
        <v>27461</v>
      </c>
      <c r="J2098" t="s">
        <v>27462</v>
      </c>
      <c r="K2098" t="s">
        <v>27463</v>
      </c>
      <c r="AA2098" t="str">
        <f t="shared" si="32"/>
        <v xml:space="preserve">F:\CODE\FusionGAN\VOC/JPEGImages/image_2\004226.png F:\CODE\FusionGAN\VOC/JPEGImages/x\004226.txt F:\CODE\FusionGAN\VOC/JPEGImages/y\004226.txt F:\CODE\FusionGAN\VOC/JPEGImages/z\004226.txt F:\CODE\FusionGAN\VOC/JPEGImages/i\004226.txt 0,203,317,374,0 869,187,1241,374,0 684,176,805,264,0  323,175,465,240,0 542,177,566,197,0               </v>
      </c>
    </row>
    <row r="2099" spans="1:27" x14ac:dyDescent="0.2">
      <c r="A2099" t="s">
        <v>27464</v>
      </c>
      <c r="B2099" t="s">
        <v>52443</v>
      </c>
      <c r="C2099" t="s">
        <v>56212</v>
      </c>
      <c r="D2099" t="s">
        <v>59981</v>
      </c>
      <c r="E2099" t="s">
        <v>63750</v>
      </c>
      <c r="F2099" t="s">
        <v>27465</v>
      </c>
      <c r="G2099" t="s">
        <v>27466</v>
      </c>
      <c r="H2099" t="s">
        <v>27467</v>
      </c>
      <c r="I2099" t="s">
        <v>27468</v>
      </c>
      <c r="J2099" t="s">
        <v>27469</v>
      </c>
      <c r="K2099" t="s">
        <v>27470</v>
      </c>
      <c r="AA2099" t="str">
        <f t="shared" si="32"/>
        <v xml:space="preserve">F:\CODE\FusionGAN\VOC/JPEGImages/image_2\004228.png F:\CODE\FusionGAN\VOC/JPEGImages/x\004228.txt F:\CODE\FusionGAN\VOC/JPEGImages/y\004228.txt F:\CODE\FusionGAN\VOC/JPEGImages/z\004228.txt F:\CODE\FusionGAN\VOC/JPEGImages/i\004228.txt 0,206,390,374,0 702,189,829,286,0 526,181,572,220,0 658,184,716,231,0 559,184,586,209,0 644,179,675,206,0               </v>
      </c>
    </row>
    <row r="2100" spans="1:27" x14ac:dyDescent="0.2">
      <c r="A2100" t="s">
        <v>27471</v>
      </c>
      <c r="B2100" t="s">
        <v>52444</v>
      </c>
      <c r="C2100" t="s">
        <v>56213</v>
      </c>
      <c r="D2100" t="s">
        <v>59982</v>
      </c>
      <c r="E2100" t="s">
        <v>63751</v>
      </c>
      <c r="F2100" t="s">
        <v>27472</v>
      </c>
      <c r="G2100" t="s">
        <v>27473</v>
      </c>
      <c r="H2100" t="s">
        <v>27474</v>
      </c>
      <c r="I2100" t="s">
        <v>27475</v>
      </c>
      <c r="J2100" t="s">
        <v>27476</v>
      </c>
      <c r="K2100" t="s">
        <v>27477</v>
      </c>
      <c r="L2100" t="s">
        <v>27478</v>
      </c>
      <c r="M2100" t="s">
        <v>27479</v>
      </c>
      <c r="AA2100" t="str">
        <f t="shared" si="32"/>
        <v xml:space="preserve">F:\CODE\FusionGAN\VOC/JPEGImages/image_2\004232.png F:\CODE\FusionGAN\VOC/JPEGImages/x\004232.txt F:\CODE\FusionGAN\VOC/JPEGImages/y\004232.txt F:\CODE\FusionGAN\VOC/JPEGImages/z\004232.txt F:\CODE\FusionGAN\VOC/JPEGImages/i\004232.txt 638,172,669,199,0 553,178,583,202,0 373,175,505,223,0 297,165,467,238,0 658,181,709,217,0 671,185,759,243,0 99,181,390,281,0 0,204,124,374,0             </v>
      </c>
    </row>
    <row r="2101" spans="1:27" x14ac:dyDescent="0.2">
      <c r="A2101" t="s">
        <v>27480</v>
      </c>
      <c r="B2101" t="s">
        <v>52445</v>
      </c>
      <c r="C2101" t="s">
        <v>56214</v>
      </c>
      <c r="D2101" t="s">
        <v>59983</v>
      </c>
      <c r="E2101" t="s">
        <v>63752</v>
      </c>
      <c r="AA2101" t="str">
        <f t="shared" si="32"/>
        <v xml:space="preserve">F:\CODE\FusionGAN\VOC/JPEGImages/image_2\004237.png F:\CODE\FusionGAN\VOC/JPEGImages/x\004237.txt F:\CODE\FusionGAN\VOC/JPEGImages/y\004237.txt F:\CODE\FusionGAN\VOC/JPEGImages/z\004237.txt F:\CODE\FusionGAN\VOC/JPEGImages/i\004237.txt                     </v>
      </c>
    </row>
    <row r="2102" spans="1:27" x14ac:dyDescent="0.2">
      <c r="A2102" t="s">
        <v>27481</v>
      </c>
      <c r="B2102" t="s">
        <v>52446</v>
      </c>
      <c r="C2102" t="s">
        <v>56215</v>
      </c>
      <c r="D2102" t="s">
        <v>59984</v>
      </c>
      <c r="E2102" t="s">
        <v>63753</v>
      </c>
      <c r="F2102" t="s">
        <v>27482</v>
      </c>
      <c r="G2102" t="s">
        <v>27483</v>
      </c>
      <c r="H2102" t="s">
        <v>27484</v>
      </c>
      <c r="AA2102" t="str">
        <f t="shared" si="32"/>
        <v xml:space="preserve">F:\CODE\FusionGAN\VOC/JPEGImages/image_2\004239.png F:\CODE\FusionGAN\VOC/JPEGImages/x\004239.txt F:\CODE\FusionGAN\VOC/JPEGImages/y\004239.txt F:\CODE\FusionGAN\VOC/JPEGImages/z\004239.txt F:\CODE\FusionGAN\VOC/JPEGImages/i\004239.txt 725,177,834,250,0 718,171,795,231,0 714,167,777,221,0                  </v>
      </c>
    </row>
    <row r="2103" spans="1:27" x14ac:dyDescent="0.2">
      <c r="A2103" t="s">
        <v>27485</v>
      </c>
      <c r="B2103" t="s">
        <v>52447</v>
      </c>
      <c r="C2103" t="s">
        <v>56216</v>
      </c>
      <c r="D2103" t="s">
        <v>59985</v>
      </c>
      <c r="E2103" t="s">
        <v>63754</v>
      </c>
      <c r="F2103" t="s">
        <v>27486</v>
      </c>
      <c r="G2103" t="s">
        <v>27487</v>
      </c>
      <c r="H2103" t="s">
        <v>27488</v>
      </c>
      <c r="I2103" t="s">
        <v>27489</v>
      </c>
      <c r="AA2103" t="str">
        <f t="shared" si="32"/>
        <v xml:space="preserve">F:\CODE\FusionGAN\VOC/JPEGImages/image_2\004241.png F:\CODE\FusionGAN\VOC/JPEGImages/x\004241.txt F:\CODE\FusionGAN\VOC/JPEGImages/y\004241.txt F:\CODE\FusionGAN\VOC/JPEGImages/z\004241.txt F:\CODE\FusionGAN\VOC/JPEGImages/i\004241.txt 0,189,182,327,0 0,169,290,288,0 570,180,636,231,0 516,182,540,199,0                 </v>
      </c>
    </row>
    <row r="2104" spans="1:27" x14ac:dyDescent="0.2">
      <c r="A2104" t="s">
        <v>27490</v>
      </c>
      <c r="B2104" t="s">
        <v>52448</v>
      </c>
      <c r="C2104" t="s">
        <v>56217</v>
      </c>
      <c r="D2104" t="s">
        <v>59986</v>
      </c>
      <c r="E2104" t="s">
        <v>63755</v>
      </c>
      <c r="F2104" t="s">
        <v>27491</v>
      </c>
      <c r="G2104" t="s">
        <v>27492</v>
      </c>
      <c r="AA2104" t="str">
        <f t="shared" si="32"/>
        <v xml:space="preserve">F:\CODE\FusionGAN\VOC/JPEGImages/image_2\004242.png F:\CODE\FusionGAN\VOC/JPEGImages/x\004242.txt F:\CODE\FusionGAN\VOC/JPEGImages/y\004242.txt F:\CODE\FusionGAN\VOC/JPEGImages/z\004242.txt F:\CODE\FusionGAN\VOC/JPEGImages/i\004242.txt 277,192,472,302,0 520,174,555,203,0                   </v>
      </c>
    </row>
    <row r="2105" spans="1:27" x14ac:dyDescent="0.2">
      <c r="A2105" t="s">
        <v>27493</v>
      </c>
      <c r="B2105" t="s">
        <v>52449</v>
      </c>
      <c r="C2105" t="s">
        <v>56218</v>
      </c>
      <c r="D2105" t="s">
        <v>59987</v>
      </c>
      <c r="E2105" t="s">
        <v>63756</v>
      </c>
      <c r="F2105" t="s">
        <v>27494</v>
      </c>
      <c r="G2105" t="s">
        <v>27495</v>
      </c>
      <c r="H2105" t="s">
        <v>27496</v>
      </c>
      <c r="I2105" t="s">
        <v>27497</v>
      </c>
      <c r="J2105" t="s">
        <v>27498</v>
      </c>
      <c r="K2105" t="s">
        <v>27499</v>
      </c>
      <c r="L2105" t="s">
        <v>27500</v>
      </c>
      <c r="M2105" t="s">
        <v>27501</v>
      </c>
      <c r="N2105" t="s">
        <v>27502</v>
      </c>
      <c r="AA2105" t="str">
        <f t="shared" si="32"/>
        <v xml:space="preserve">F:\CODE\FusionGAN\VOC/JPEGImages/image_2\004243.png F:\CODE\FusionGAN\VOC/JPEGImages/x\004243.txt F:\CODE\FusionGAN\VOC/JPEGImages/y\004243.txt F:\CODE\FusionGAN\VOC/JPEGImages/z\004243.txt F:\CODE\FusionGAN\VOC/JPEGImages/i\004243.txt 576,174,654,245,0 0,183,232,375,0 133,188,304,264,0 315,182,457,273,0 445,183,507,224,0 489,179,536,211,0 153,184,281,236,0 260,183,336,221,0 636,179,656,194,0            </v>
      </c>
    </row>
    <row r="2106" spans="1:27" x14ac:dyDescent="0.2">
      <c r="A2106" t="s">
        <v>27503</v>
      </c>
      <c r="B2106" t="s">
        <v>52450</v>
      </c>
      <c r="C2106" t="s">
        <v>56219</v>
      </c>
      <c r="D2106" t="s">
        <v>59988</v>
      </c>
      <c r="E2106" t="s">
        <v>63757</v>
      </c>
      <c r="F2106" t="s">
        <v>27504</v>
      </c>
      <c r="G2106" t="s">
        <v>27505</v>
      </c>
      <c r="H2106" t="s">
        <v>27506</v>
      </c>
      <c r="I2106" t="s">
        <v>27507</v>
      </c>
      <c r="J2106" t="s">
        <v>27508</v>
      </c>
      <c r="K2106" t="s">
        <v>27509</v>
      </c>
      <c r="L2106" t="s">
        <v>27510</v>
      </c>
      <c r="M2106" t="s">
        <v>27511</v>
      </c>
      <c r="N2106" t="s">
        <v>27512</v>
      </c>
      <c r="AA2106" t="str">
        <f t="shared" si="32"/>
        <v xml:space="preserve">F:\CODE\FusionGAN\VOC/JPEGImages/image_2\004246.png F:\CODE\FusionGAN\VOC/JPEGImages/x\004246.txt F:\CODE\FusionGAN\VOC/JPEGImages/y\004246.txt F:\CODE\FusionGAN\VOC/JPEGImages/z\004246.txt F:\CODE\FusionGAN\VOC/JPEGImages/i\004246.txt 1091,226,1241,374,0 856,195,1241,374,0 732,173,902,288,0 469,166,543,238,0 248,194,454,339,0 0,217,267,374,0 677,180,741,224,0 703,180,786,240,0 546,175,576,202,0            </v>
      </c>
    </row>
    <row r="2107" spans="1:27" x14ac:dyDescent="0.2">
      <c r="A2107" t="s">
        <v>27513</v>
      </c>
      <c r="B2107" t="s">
        <v>52451</v>
      </c>
      <c r="C2107" t="s">
        <v>56220</v>
      </c>
      <c r="D2107" t="s">
        <v>59989</v>
      </c>
      <c r="E2107" t="s">
        <v>63758</v>
      </c>
      <c r="F2107" t="s">
        <v>27514</v>
      </c>
      <c r="G2107" t="s">
        <v>27515</v>
      </c>
      <c r="H2107" t="s">
        <v>27516</v>
      </c>
      <c r="I2107" t="s">
        <v>27517</v>
      </c>
      <c r="AA2107" t="str">
        <f t="shared" si="32"/>
        <v xml:space="preserve">F:\CODE\FusionGAN\VOC/JPEGImages/image_2\004248.png F:\CODE\FusionGAN\VOC/JPEGImages/x\004248.txt F:\CODE\FusionGAN\VOC/JPEGImages/y\004248.txt F:\CODE\FusionGAN\VOC/JPEGImages/z\004248.txt F:\CODE\FusionGAN\VOC/JPEGImages/i\004248.txt 571,172,617,214,0 432,170,505,224,0 407,180,460,212,0 487,177,528,206,0                 </v>
      </c>
    </row>
    <row r="2108" spans="1:27" x14ac:dyDescent="0.2">
      <c r="A2108" t="s">
        <v>27518</v>
      </c>
      <c r="B2108" t="s">
        <v>52452</v>
      </c>
      <c r="C2108" t="s">
        <v>56221</v>
      </c>
      <c r="D2108" t="s">
        <v>59990</v>
      </c>
      <c r="E2108" t="s">
        <v>63759</v>
      </c>
      <c r="F2108" t="s">
        <v>27519</v>
      </c>
      <c r="G2108" t="s">
        <v>27520</v>
      </c>
      <c r="H2108" t="s">
        <v>27521</v>
      </c>
      <c r="I2108" t="s">
        <v>27522</v>
      </c>
      <c r="J2108" t="s">
        <v>27523</v>
      </c>
      <c r="K2108" t="s">
        <v>27524</v>
      </c>
      <c r="AA2108" t="str">
        <f t="shared" si="32"/>
        <v xml:space="preserve">F:\CODE\FusionGAN\VOC/JPEGImages/image_2\004249.png F:\CODE\FusionGAN\VOC/JPEGImages/x\004249.txt F:\CODE\FusionGAN\VOC/JPEGImages/y\004249.txt F:\CODE\FusionGAN\VOC/JPEGImages/z\004249.txt F:\CODE\FusionGAN\VOC/JPEGImages/i\004249.txt 0,174,360,374,0 813,207,1241,374,0 373,180,493,268,0 689,184,779,247,0 459,177,535,231,0 653,176,687,206,0               </v>
      </c>
    </row>
    <row r="2109" spans="1:27" x14ac:dyDescent="0.2">
      <c r="A2109" t="s">
        <v>27525</v>
      </c>
      <c r="B2109" t="s">
        <v>52453</v>
      </c>
      <c r="C2109" t="s">
        <v>56222</v>
      </c>
      <c r="D2109" t="s">
        <v>59991</v>
      </c>
      <c r="E2109" t="s">
        <v>63760</v>
      </c>
      <c r="F2109" t="s">
        <v>27526</v>
      </c>
      <c r="AA2109" t="str">
        <f t="shared" si="32"/>
        <v xml:space="preserve">F:\CODE\FusionGAN\VOC/JPEGImages/image_2\004250.png F:\CODE\FusionGAN\VOC/JPEGImages/x\004250.txt F:\CODE\FusionGAN\VOC/JPEGImages/y\004250.txt F:\CODE\FusionGAN\VOC/JPEGImages/z\004250.txt F:\CODE\FusionGAN\VOC/JPEGImages/i\004250.txt 548,156,597,207,0                    </v>
      </c>
    </row>
    <row r="2110" spans="1:27" x14ac:dyDescent="0.2">
      <c r="A2110" t="s">
        <v>27527</v>
      </c>
      <c r="B2110" t="s">
        <v>52454</v>
      </c>
      <c r="C2110" t="s">
        <v>56223</v>
      </c>
      <c r="D2110" t="s">
        <v>59992</v>
      </c>
      <c r="E2110" t="s">
        <v>63761</v>
      </c>
      <c r="F2110" t="s">
        <v>27528</v>
      </c>
      <c r="G2110" t="s">
        <v>27529</v>
      </c>
      <c r="I2110" t="s">
        <v>27530</v>
      </c>
      <c r="AA2110" t="str">
        <f t="shared" si="32"/>
        <v xml:space="preserve">F:\CODE\FusionGAN\VOC/JPEGImages/image_2\004251.png F:\CODE\FusionGAN\VOC/JPEGImages/x\004251.txt F:\CODE\FusionGAN\VOC/JPEGImages/y\004251.txt F:\CODE\FusionGAN\VOC/JPEGImages/z\004251.txt F:\CODE\FusionGAN\VOC/JPEGImages/i\004251.txt 0,253,197,374,0 181,187,427,347,0  617,177,666,222,0                 </v>
      </c>
    </row>
    <row r="2111" spans="1:27" x14ac:dyDescent="0.2">
      <c r="A2111" t="s">
        <v>27531</v>
      </c>
      <c r="B2111" t="s">
        <v>52455</v>
      </c>
      <c r="C2111" t="s">
        <v>56224</v>
      </c>
      <c r="D2111" t="s">
        <v>59993</v>
      </c>
      <c r="E2111" t="s">
        <v>63762</v>
      </c>
      <c r="F2111" t="s">
        <v>27532</v>
      </c>
      <c r="G2111" t="s">
        <v>27533</v>
      </c>
      <c r="H2111" t="s">
        <v>27534</v>
      </c>
      <c r="I2111" t="s">
        <v>27535</v>
      </c>
      <c r="J2111" t="s">
        <v>27536</v>
      </c>
      <c r="K2111" t="s">
        <v>27537</v>
      </c>
      <c r="AA2111" t="str">
        <f t="shared" si="32"/>
        <v xml:space="preserve">F:\CODE\FusionGAN\VOC/JPEGImages/image_2\004254.png F:\CODE\FusionGAN\VOC/JPEGImages/x\004254.txt F:\CODE\FusionGAN\VOC/JPEGImages/y\004254.txt F:\CODE\FusionGAN\VOC/JPEGImages/z\004254.txt F:\CODE\FusionGAN\VOC/JPEGImages/i\004254.txt 577,177,611,208,0 170,180,325,258,0 355,187,474,262,0 320,189,402,228,0 453,183,513,224,0 487,182,528,212,0               </v>
      </c>
    </row>
    <row r="2112" spans="1:27" x14ac:dyDescent="0.2">
      <c r="A2112" t="s">
        <v>27538</v>
      </c>
      <c r="B2112" t="s">
        <v>52456</v>
      </c>
      <c r="C2112" t="s">
        <v>56225</v>
      </c>
      <c r="D2112" t="s">
        <v>59994</v>
      </c>
      <c r="E2112" t="s">
        <v>63763</v>
      </c>
      <c r="F2112" t="s">
        <v>27539</v>
      </c>
      <c r="G2112" t="s">
        <v>27540</v>
      </c>
      <c r="H2112" t="s">
        <v>27541</v>
      </c>
      <c r="AA2112" t="str">
        <f t="shared" si="32"/>
        <v xml:space="preserve">F:\CODE\FusionGAN\VOC/JPEGImages/image_2\004255.png F:\CODE\FusionGAN\VOC/JPEGImages/x\004255.txt F:\CODE\FusionGAN\VOC/JPEGImages/y\004255.txt F:\CODE\FusionGAN\VOC/JPEGImages/z\004255.txt F:\CODE\FusionGAN\VOC/JPEGImages/i\004255.txt 581,177,598,190,0 140,188,318,272,0 428,180,477,210,0                  </v>
      </c>
    </row>
    <row r="2113" spans="1:27" x14ac:dyDescent="0.2">
      <c r="A2113" t="s">
        <v>27542</v>
      </c>
      <c r="B2113" t="s">
        <v>52457</v>
      </c>
      <c r="C2113" t="s">
        <v>56226</v>
      </c>
      <c r="D2113" t="s">
        <v>59995</v>
      </c>
      <c r="E2113" t="s">
        <v>63764</v>
      </c>
      <c r="F2113" t="s">
        <v>27543</v>
      </c>
      <c r="G2113" t="s">
        <v>27544</v>
      </c>
      <c r="AA2113" t="str">
        <f t="shared" si="32"/>
        <v xml:space="preserve">F:\CODE\FusionGAN\VOC/JPEGImages/image_2\004256.png F:\CODE\FusionGAN\VOC/JPEGImages/x\004256.txt F:\CODE\FusionGAN\VOC/JPEGImages/y\004256.txt F:\CODE\FusionGAN\VOC/JPEGImages/z\004256.txt F:\CODE\FusionGAN\VOC/JPEGImages/i\004256.txt 589,173,615,199,0 318,185,398,228,0                   </v>
      </c>
    </row>
    <row r="2114" spans="1:27" x14ac:dyDescent="0.2">
      <c r="A2114" t="s">
        <v>27545</v>
      </c>
      <c r="B2114" t="s">
        <v>52458</v>
      </c>
      <c r="C2114" t="s">
        <v>56227</v>
      </c>
      <c r="D2114" t="s">
        <v>59996</v>
      </c>
      <c r="E2114" t="s">
        <v>63765</v>
      </c>
      <c r="F2114" t="s">
        <v>27546</v>
      </c>
      <c r="G2114" t="s">
        <v>27547</v>
      </c>
      <c r="H2114" t="s">
        <v>27548</v>
      </c>
      <c r="I2114" t="s">
        <v>27549</v>
      </c>
      <c r="J2114" t="s">
        <v>27550</v>
      </c>
      <c r="K2114" t="s">
        <v>27551</v>
      </c>
      <c r="L2114" t="s">
        <v>27552</v>
      </c>
      <c r="M2114" t="s">
        <v>27553</v>
      </c>
      <c r="N2114" t="s">
        <v>27554</v>
      </c>
      <c r="AA2114" t="str">
        <f t="shared" ref="AA2114:AA2177" si="33">A2114&amp;" "&amp;B2114&amp;" "&amp;C2114&amp;" "&amp;D2114&amp;" "&amp;E2114&amp;" "&amp;F2114&amp;" "&amp;G2114&amp;" "&amp;H2114&amp;" "&amp;I2114&amp;" "&amp;J2114&amp;" "&amp;K2114&amp;" "&amp;L2114&amp;" "&amp;M2114&amp;" "&amp;N2114&amp;" "&amp;O2114&amp;" "&amp;P2114&amp;" "&amp;Q2114&amp;" "&amp;R2114&amp;" "&amp;S2114&amp;" "&amp;T2114&amp;" "&amp;U2114&amp;" "&amp;V2114&amp;" "&amp;W2114&amp;" "&amp;X2114&amp;" "&amp;Y2114&amp;" "&amp;Z2114</f>
        <v xml:space="preserve">F:\CODE\FusionGAN\VOC/JPEGImages/image_2\004259.png F:\CODE\FusionGAN\VOC/JPEGImages/x\004259.txt F:\CODE\FusionGAN\VOC/JPEGImages/y\004259.txt F:\CODE\FusionGAN\VOC/JPEGImages/z\004259.txt F:\CODE\FusionGAN\VOC/JPEGImages/i\004259.txt 0,214,258,374,0 603,188,671,236,0 818,168,955,226,0 592,186,642,226,0 419,189,464,221,0 744,178,860,216,0 784,176,906,221,0 581,180,604,204,0 730,200,1008,358,0            </v>
      </c>
    </row>
    <row r="2115" spans="1:27" x14ac:dyDescent="0.2">
      <c r="A2115" t="s">
        <v>27555</v>
      </c>
      <c r="B2115" t="s">
        <v>52459</v>
      </c>
      <c r="C2115" t="s">
        <v>56228</v>
      </c>
      <c r="D2115" t="s">
        <v>59997</v>
      </c>
      <c r="E2115" t="s">
        <v>63766</v>
      </c>
      <c r="F2115" t="s">
        <v>27556</v>
      </c>
      <c r="G2115" t="s">
        <v>27557</v>
      </c>
      <c r="H2115" t="s">
        <v>27558</v>
      </c>
      <c r="I2115" t="s">
        <v>27559</v>
      </c>
      <c r="J2115" t="s">
        <v>27560</v>
      </c>
      <c r="K2115" t="s">
        <v>27561</v>
      </c>
      <c r="AA2115" t="str">
        <f t="shared" si="33"/>
        <v xml:space="preserve">F:\CODE\FusionGAN\VOC/JPEGImages/image_2\004260.png F:\CODE\FusionGAN\VOC/JPEGImages/x\004260.txt F:\CODE\FusionGAN\VOC/JPEGImages/y\004260.txt F:\CODE\FusionGAN\VOC/JPEGImages/z\004260.txt F:\CODE\FusionGAN\VOC/JPEGImages/i\004260.txt 211,180,435,325,0 712,185,936,329,0 423,176,516,241,0 673,186,758,246,0 649,182,697,220,0 497,178,544,215,0               </v>
      </c>
    </row>
    <row r="2116" spans="1:27" x14ac:dyDescent="0.2">
      <c r="A2116" t="s">
        <v>27562</v>
      </c>
      <c r="B2116" t="s">
        <v>52460</v>
      </c>
      <c r="C2116" t="s">
        <v>56229</v>
      </c>
      <c r="D2116" t="s">
        <v>59998</v>
      </c>
      <c r="E2116" t="s">
        <v>63767</v>
      </c>
      <c r="F2116" t="s">
        <v>27563</v>
      </c>
      <c r="G2116" t="s">
        <v>27564</v>
      </c>
      <c r="H2116" t="s">
        <v>27565</v>
      </c>
      <c r="I2116" t="s">
        <v>27566</v>
      </c>
      <c r="J2116" t="s">
        <v>27567</v>
      </c>
      <c r="K2116" t="s">
        <v>27568</v>
      </c>
      <c r="L2116" t="s">
        <v>27569</v>
      </c>
      <c r="M2116" t="s">
        <v>27570</v>
      </c>
      <c r="N2116" t="s">
        <v>27571</v>
      </c>
      <c r="O2116" t="s">
        <v>27572</v>
      </c>
      <c r="P2116" t="s">
        <v>27573</v>
      </c>
      <c r="Q2116" t="s">
        <v>27574</v>
      </c>
      <c r="AA2116" t="str">
        <f t="shared" si="33"/>
        <v xml:space="preserve">F:\CODE\FusionGAN\VOC/JPEGImages/image_2\004263.png F:\CODE\FusionGAN\VOC/JPEGImages/x\004263.txt F:\CODE\FusionGAN\VOC/JPEGImages/y\004263.txt F:\CODE\FusionGAN\VOC/JPEGImages/z\004263.txt F:\CODE\FusionGAN\VOC/JPEGImages/i\004263.txt 744,194,982,339,0 0,189,226,353,0 0,194,284,315,0 87,187,355,285,0 162,185,385,265,0 228,178,412,251,0 665,183,758,245,0 343,184,490,234,0 652,181,705,217,0 363,179,477,225,0 388,172,482,219,0 635,173,666,200,0         </v>
      </c>
    </row>
    <row r="2117" spans="1:27" x14ac:dyDescent="0.2">
      <c r="A2117" t="s">
        <v>27575</v>
      </c>
      <c r="B2117" t="s">
        <v>52461</v>
      </c>
      <c r="C2117" t="s">
        <v>56230</v>
      </c>
      <c r="D2117" t="s">
        <v>59999</v>
      </c>
      <c r="E2117" t="s">
        <v>63768</v>
      </c>
      <c r="F2117" t="s">
        <v>27576</v>
      </c>
      <c r="G2117" t="s">
        <v>27577</v>
      </c>
      <c r="H2117" t="s">
        <v>27578</v>
      </c>
      <c r="I2117" t="s">
        <v>27579</v>
      </c>
      <c r="J2117" t="s">
        <v>27580</v>
      </c>
      <c r="K2117" t="s">
        <v>27581</v>
      </c>
      <c r="AA2117" t="str">
        <f t="shared" si="33"/>
        <v xml:space="preserve">F:\CODE\FusionGAN\VOC/JPEGImages/image_2\004270.png F:\CODE\FusionGAN\VOC/JPEGImages/x\004270.txt F:\CODE\FusionGAN\VOC/JPEGImages/y\004270.txt F:\CODE\FusionGAN\VOC/JPEGImages/z\004270.txt F:\CODE\FusionGAN\VOC/JPEGImages/i\004270.txt 543,176,594,222,0 339,180,477,279,0 153,186,310,261,0 414,184,482,235,0 306,184,386,229,0 218,183,298,221,0               </v>
      </c>
    </row>
    <row r="2118" spans="1:27" x14ac:dyDescent="0.2">
      <c r="A2118" t="s">
        <v>27582</v>
      </c>
      <c r="B2118" t="s">
        <v>52462</v>
      </c>
      <c r="C2118" t="s">
        <v>56231</v>
      </c>
      <c r="D2118" t="s">
        <v>60000</v>
      </c>
      <c r="E2118" t="s">
        <v>63769</v>
      </c>
      <c r="I2118" t="s">
        <v>27583</v>
      </c>
      <c r="AA2118" t="str">
        <f t="shared" si="33"/>
        <v xml:space="preserve">F:\CODE\FusionGAN\VOC/JPEGImages/image_2\004271.png F:\CODE\FusionGAN\VOC/JPEGImages/x\004271.txt F:\CODE\FusionGAN\VOC/JPEGImages/y\004271.txt F:\CODE\FusionGAN\VOC/JPEGImages/z\004271.txt F:\CODE\FusionGAN\VOC/JPEGImages/i\004271.txt    972,146,1237,257,0                 </v>
      </c>
    </row>
    <row r="2119" spans="1:27" x14ac:dyDescent="0.2">
      <c r="A2119" t="s">
        <v>27584</v>
      </c>
      <c r="B2119" t="s">
        <v>52463</v>
      </c>
      <c r="C2119" t="s">
        <v>56232</v>
      </c>
      <c r="D2119" t="s">
        <v>60001</v>
      </c>
      <c r="E2119" t="s">
        <v>63770</v>
      </c>
      <c r="F2119" t="s">
        <v>27585</v>
      </c>
      <c r="G2119" t="s">
        <v>27586</v>
      </c>
      <c r="H2119" t="s">
        <v>27587</v>
      </c>
      <c r="I2119" t="s">
        <v>27588</v>
      </c>
      <c r="J2119" t="s">
        <v>27589</v>
      </c>
      <c r="K2119" t="s">
        <v>27590</v>
      </c>
      <c r="L2119" t="s">
        <v>27591</v>
      </c>
      <c r="M2119" t="s">
        <v>27592</v>
      </c>
      <c r="AA2119" t="str">
        <f t="shared" si="33"/>
        <v xml:space="preserve">F:\CODE\FusionGAN\VOC/JPEGImages/image_2\004275.png F:\CODE\FusionGAN\VOC/JPEGImages/x\004275.txt F:\CODE\FusionGAN\VOC/JPEGImages/y\004275.txt F:\CODE\FusionGAN\VOC/JPEGImages/z\004275.txt F:\CODE\FusionGAN\VOC/JPEGImages/i\004275.txt 570,179,602,209,0 0,197,163,309,0 110,195,383,325,0 265,184,372,244,0 340,183,418,228,0 488,183,530,215,0 505,184,537,208,0 146,181,274,242,0             </v>
      </c>
    </row>
    <row r="2120" spans="1:27" x14ac:dyDescent="0.2">
      <c r="A2120" t="s">
        <v>27593</v>
      </c>
      <c r="B2120" t="s">
        <v>52464</v>
      </c>
      <c r="C2120" t="s">
        <v>56233</v>
      </c>
      <c r="D2120" t="s">
        <v>60002</v>
      </c>
      <c r="E2120" t="s">
        <v>63771</v>
      </c>
      <c r="F2120" t="s">
        <v>27594</v>
      </c>
      <c r="G2120" t="s">
        <v>27595</v>
      </c>
      <c r="H2120" t="s">
        <v>27596</v>
      </c>
      <c r="I2120" t="s">
        <v>27597</v>
      </c>
      <c r="AA2120" t="str">
        <f t="shared" si="33"/>
        <v xml:space="preserve">F:\CODE\FusionGAN\VOC/JPEGImages/image_2\004277.png F:\CODE\FusionGAN\VOC/JPEGImages/x\004277.txt F:\CODE\FusionGAN\VOC/JPEGImages/y\004277.txt F:\CODE\FusionGAN\VOC/JPEGImages/z\004277.txt F:\CODE\FusionGAN\VOC/JPEGImages/i\004277.txt 599,163,641,195,0 529,167,566,199,0 526,166,555,190,0 561,163,580,179,0                 </v>
      </c>
    </row>
    <row r="2121" spans="1:27" x14ac:dyDescent="0.2">
      <c r="A2121" t="s">
        <v>27598</v>
      </c>
      <c r="B2121" t="s">
        <v>52465</v>
      </c>
      <c r="C2121" t="s">
        <v>56234</v>
      </c>
      <c r="D2121" t="s">
        <v>60003</v>
      </c>
      <c r="E2121" t="s">
        <v>63772</v>
      </c>
      <c r="F2121" t="s">
        <v>27599</v>
      </c>
      <c r="G2121" t="s">
        <v>27600</v>
      </c>
      <c r="AA2121" t="str">
        <f t="shared" si="33"/>
        <v xml:space="preserve">F:\CODE\FusionGAN\VOC/JPEGImages/image_2\004278.png F:\CODE\FusionGAN\VOC/JPEGImages/x\004278.txt F:\CODE\FusionGAN\VOC/JPEGImages/y\004278.txt F:\CODE\FusionGAN\VOC/JPEGImages/z\004278.txt F:\CODE\FusionGAN\VOC/JPEGImages/i\004278.txt 583,172,603,188,0 560,171,577,185,0                   </v>
      </c>
    </row>
    <row r="2122" spans="1:27" x14ac:dyDescent="0.2">
      <c r="A2122" t="s">
        <v>27601</v>
      </c>
      <c r="B2122" t="s">
        <v>52466</v>
      </c>
      <c r="C2122" t="s">
        <v>56235</v>
      </c>
      <c r="D2122" t="s">
        <v>60004</v>
      </c>
      <c r="E2122" t="s">
        <v>63773</v>
      </c>
      <c r="F2122" t="s">
        <v>27602</v>
      </c>
      <c r="G2122" t="s">
        <v>27603</v>
      </c>
      <c r="H2122" t="s">
        <v>27604</v>
      </c>
      <c r="I2122" t="s">
        <v>27605</v>
      </c>
      <c r="AA2122" t="str">
        <f t="shared" si="33"/>
        <v xml:space="preserve">F:\CODE\FusionGAN\VOC/JPEGImages/image_2\004280.png F:\CODE\FusionGAN\VOC/JPEGImages/x\004280.txt F:\CODE\FusionGAN\VOC/JPEGImages/y\004280.txt F:\CODE\FusionGAN\VOC/JPEGImages/z\004280.txt F:\CODE\FusionGAN\VOC/JPEGImages/i\004280.txt 427,182,502,243,0 466,181,527,226,0 499,179,534,204,0 23,171,305,269,0                 </v>
      </c>
    </row>
    <row r="2123" spans="1:27" x14ac:dyDescent="0.2">
      <c r="A2123" t="s">
        <v>27606</v>
      </c>
      <c r="B2123" t="s">
        <v>52467</v>
      </c>
      <c r="C2123" t="s">
        <v>56236</v>
      </c>
      <c r="D2123" t="s">
        <v>60005</v>
      </c>
      <c r="E2123" t="s">
        <v>63774</v>
      </c>
      <c r="F2123" t="s">
        <v>27607</v>
      </c>
      <c r="H2123" t="s">
        <v>27608</v>
      </c>
      <c r="I2123" t="s">
        <v>27609</v>
      </c>
      <c r="AA2123" t="str">
        <f t="shared" si="33"/>
        <v xml:space="preserve">F:\CODE\FusionGAN\VOC/JPEGImages/image_2\004281.png F:\CODE\FusionGAN\VOC/JPEGImages/x\004281.txt F:\CODE\FusionGAN\VOC/JPEGImages/y\004281.txt F:\CODE\FusionGAN\VOC/JPEGImages/z\004281.txt F:\CODE\FusionGAN\VOC/JPEGImages/i\004281.txt 738,174,991,335,0  237,168,432,255,0 547,174,573,196,0                 </v>
      </c>
    </row>
    <row r="2124" spans="1:27" x14ac:dyDescent="0.2">
      <c r="A2124" t="s">
        <v>27610</v>
      </c>
      <c r="B2124" t="s">
        <v>52468</v>
      </c>
      <c r="C2124" t="s">
        <v>56237</v>
      </c>
      <c r="D2124" t="s">
        <v>60006</v>
      </c>
      <c r="E2124" t="s">
        <v>63775</v>
      </c>
      <c r="F2124" t="s">
        <v>27611</v>
      </c>
      <c r="G2124" t="s">
        <v>27612</v>
      </c>
      <c r="H2124" t="s">
        <v>27613</v>
      </c>
      <c r="I2124" t="s">
        <v>27614</v>
      </c>
      <c r="AA2124" t="str">
        <f t="shared" si="33"/>
        <v xml:space="preserve">F:\CODE\FusionGAN\VOC/JPEGImages/image_2\004282.png F:\CODE\FusionGAN\VOC/JPEGImages/x\004282.txt F:\CODE\FusionGAN\VOC/JPEGImages/y\004282.txt F:\CODE\FusionGAN\VOC/JPEGImages/z\004282.txt F:\CODE\FusionGAN\VOC/JPEGImages/i\004282.txt 562,185,616,228,0 505,181,549,213,0 211,180,296,224,0 340,183,378,207,0                 </v>
      </c>
    </row>
    <row r="2125" spans="1:27" x14ac:dyDescent="0.2">
      <c r="A2125" t="s">
        <v>27615</v>
      </c>
      <c r="B2125" t="s">
        <v>52469</v>
      </c>
      <c r="C2125" t="s">
        <v>56238</v>
      </c>
      <c r="D2125" t="s">
        <v>60007</v>
      </c>
      <c r="E2125" t="s">
        <v>63776</v>
      </c>
      <c r="F2125" t="s">
        <v>27616</v>
      </c>
      <c r="G2125" t="s">
        <v>27617</v>
      </c>
      <c r="H2125" t="s">
        <v>27618</v>
      </c>
      <c r="AA2125" t="str">
        <f t="shared" si="33"/>
        <v xml:space="preserve">F:\CODE\FusionGAN\VOC/JPEGImages/image_2\004284.png F:\CODE\FusionGAN\VOC/JPEGImages/x\004284.txt F:\CODE\FusionGAN\VOC/JPEGImages/y\004284.txt F:\CODE\FusionGAN\VOC/JPEGImages/z\004284.txt F:\CODE\FusionGAN\VOC/JPEGImages/i\004284.txt 36,187,213,257,0 274,180,335,209,0 393,179,429,200,0                  </v>
      </c>
    </row>
    <row r="2126" spans="1:27" x14ac:dyDescent="0.2">
      <c r="A2126" t="s">
        <v>27619</v>
      </c>
      <c r="B2126" t="s">
        <v>52470</v>
      </c>
      <c r="C2126" t="s">
        <v>56239</v>
      </c>
      <c r="D2126" t="s">
        <v>60008</v>
      </c>
      <c r="E2126" t="s">
        <v>63777</v>
      </c>
      <c r="G2126" t="s">
        <v>27620</v>
      </c>
      <c r="H2126" t="s">
        <v>27621</v>
      </c>
      <c r="AA2126" t="str">
        <f t="shared" si="33"/>
        <v xml:space="preserve">F:\CODE\FusionGAN\VOC/JPEGImages/image_2\004285.png F:\CODE\FusionGAN\VOC/JPEGImages/x\004285.txt F:\CODE\FusionGAN\VOC/JPEGImages/y\004285.txt F:\CODE\FusionGAN\VOC/JPEGImages/z\004285.txt F:\CODE\FusionGAN\VOC/JPEGImages/i\004285.txt  886,177,966,208,0 300,189,351,211,0                  </v>
      </c>
    </row>
    <row r="2127" spans="1:27" x14ac:dyDescent="0.2">
      <c r="A2127" t="s">
        <v>27622</v>
      </c>
      <c r="B2127" t="s">
        <v>52471</v>
      </c>
      <c r="C2127" t="s">
        <v>56240</v>
      </c>
      <c r="D2127" t="s">
        <v>60009</v>
      </c>
      <c r="E2127" t="s">
        <v>63778</v>
      </c>
      <c r="F2127" t="s">
        <v>27623</v>
      </c>
      <c r="G2127" t="s">
        <v>27624</v>
      </c>
      <c r="H2127" t="s">
        <v>27625</v>
      </c>
      <c r="I2127" t="s">
        <v>27626</v>
      </c>
      <c r="J2127" t="s">
        <v>27627</v>
      </c>
      <c r="K2127" t="s">
        <v>27628</v>
      </c>
      <c r="L2127" t="s">
        <v>27629</v>
      </c>
      <c r="M2127" t="s">
        <v>27630</v>
      </c>
      <c r="N2127" t="s">
        <v>27631</v>
      </c>
      <c r="O2127" t="s">
        <v>27632</v>
      </c>
      <c r="P2127" t="s">
        <v>27633</v>
      </c>
      <c r="Q2127" t="s">
        <v>27634</v>
      </c>
      <c r="R2127" t="s">
        <v>27635</v>
      </c>
      <c r="AA2127" t="str">
        <f t="shared" si="33"/>
        <v xml:space="preserve">F:\CODE\FusionGAN\VOC/JPEGImages/image_2\004288.png F:\CODE\FusionGAN\VOC/JPEGImages/x\004288.txt F:\CODE\FusionGAN\VOC/JPEGImages/y\004288.txt F:\CODE\FusionGAN\VOC/JPEGImages/z\004288.txt F:\CODE\FusionGAN\VOC/JPEGImages/i\004288.txt 698,189,809,265,0 0,180,183,312,0 233,189,444,315,0 433,181,513,240,0 651,181,702,220,0 266,185,373,243,0 480,183,535,223,0 380,184,441,221,0 436,184,477,211,0 529,184,555,204,0 587,180,612,203,0 626,182,646,200,0 615,182,634,198,0        </v>
      </c>
    </row>
    <row r="2128" spans="1:27" x14ac:dyDescent="0.2">
      <c r="A2128" t="s">
        <v>27636</v>
      </c>
      <c r="B2128" t="s">
        <v>52472</v>
      </c>
      <c r="C2128" t="s">
        <v>56241</v>
      </c>
      <c r="D2128" t="s">
        <v>60010</v>
      </c>
      <c r="E2128" t="s">
        <v>63779</v>
      </c>
      <c r="F2128" t="s">
        <v>27637</v>
      </c>
      <c r="G2128" t="s">
        <v>27638</v>
      </c>
      <c r="H2128" t="s">
        <v>27639</v>
      </c>
      <c r="I2128" t="s">
        <v>27640</v>
      </c>
      <c r="J2128" t="s">
        <v>27641</v>
      </c>
      <c r="K2128" t="s">
        <v>27642</v>
      </c>
      <c r="L2128" t="s">
        <v>27643</v>
      </c>
      <c r="M2128" t="s">
        <v>27644</v>
      </c>
      <c r="N2128" t="s">
        <v>27645</v>
      </c>
      <c r="AA2128" t="str">
        <f t="shared" si="33"/>
        <v xml:space="preserve">F:\CODE\FusionGAN\VOC/JPEGImages/image_2\004289.png F:\CODE\FusionGAN\VOC/JPEGImages/x\004289.txt F:\CODE\FusionGAN\VOC/JPEGImages/y\004289.txt F:\CODE\FusionGAN\VOC/JPEGImages/z\004289.txt F:\CODE\FusionGAN\VOC/JPEGImages/i\004289.txt 862,183,1241,374,0 0,204,277,362,0 443,188,493,224,0 648,176,691,209,0 467,187,511,215,0 97,204,177,234,0 146,202,218,231,0 186,198,262,230,0 239,197,306,229,0            </v>
      </c>
    </row>
    <row r="2129" spans="1:27" x14ac:dyDescent="0.2">
      <c r="A2129" t="s">
        <v>27646</v>
      </c>
      <c r="B2129" t="s">
        <v>52473</v>
      </c>
      <c r="C2129" t="s">
        <v>56242</v>
      </c>
      <c r="D2129" t="s">
        <v>60011</v>
      </c>
      <c r="E2129" t="s">
        <v>63780</v>
      </c>
      <c r="F2129" t="s">
        <v>27647</v>
      </c>
      <c r="G2129" t="s">
        <v>27648</v>
      </c>
      <c r="H2129" t="s">
        <v>27649</v>
      </c>
      <c r="I2129" t="s">
        <v>27650</v>
      </c>
      <c r="J2129" t="s">
        <v>27651</v>
      </c>
      <c r="M2129" t="s">
        <v>27652</v>
      </c>
      <c r="N2129" t="s">
        <v>27653</v>
      </c>
      <c r="P2129" t="s">
        <v>27654</v>
      </c>
      <c r="AA2129" t="str">
        <f t="shared" si="33"/>
        <v xml:space="preserve">F:\CODE\FusionGAN\VOC/JPEGImages/image_2\004290.png F:\CODE\FusionGAN\VOC/JPEGImages/x\004290.txt F:\CODE\FusionGAN\VOC/JPEGImages/y\004290.txt F:\CODE\FusionGAN\VOC/JPEGImages/z\004290.txt F:\CODE\FusionGAN\VOC/JPEGImages/i\004290.txt 0,206,216,374,0 2,194,454,374,0 659,174,745,235,0 798,191,1241,374,0 280,186,469,307,0   523,175,564,212,0 637,172,686,210,0  626,168,653,196,0          </v>
      </c>
    </row>
    <row r="2130" spans="1:27" x14ac:dyDescent="0.2">
      <c r="A2130" t="s">
        <v>27655</v>
      </c>
      <c r="B2130" t="s">
        <v>52474</v>
      </c>
      <c r="C2130" t="s">
        <v>56243</v>
      </c>
      <c r="D2130" t="s">
        <v>60012</v>
      </c>
      <c r="E2130" t="s">
        <v>63781</v>
      </c>
      <c r="G2130" t="s">
        <v>27656</v>
      </c>
      <c r="H2130" t="s">
        <v>20366</v>
      </c>
      <c r="AA2130" t="str">
        <f t="shared" si="33"/>
        <v xml:space="preserve">F:\CODE\FusionGAN\VOC/JPEGImages/image_2\004291.png F:\CODE\FusionGAN\VOC/JPEGImages/x\004291.txt F:\CODE\FusionGAN\VOC/JPEGImages/y\004291.txt F:\CODE\FusionGAN\VOC/JPEGImages/z\004291.txt F:\CODE\FusionGAN\VOC/JPEGImages/i\004291.txt  755,154,814,174,0 561,167,581,183,0                  </v>
      </c>
    </row>
    <row r="2131" spans="1:27" x14ac:dyDescent="0.2">
      <c r="A2131" t="s">
        <v>27657</v>
      </c>
      <c r="B2131" t="s">
        <v>52475</v>
      </c>
      <c r="C2131" t="s">
        <v>56244</v>
      </c>
      <c r="D2131" t="s">
        <v>60013</v>
      </c>
      <c r="E2131" t="s">
        <v>63782</v>
      </c>
      <c r="F2131" t="s">
        <v>27658</v>
      </c>
      <c r="G2131" t="s">
        <v>27659</v>
      </c>
      <c r="H2131" t="s">
        <v>27660</v>
      </c>
      <c r="AA2131" t="str">
        <f t="shared" si="33"/>
        <v xml:space="preserve">F:\CODE\FusionGAN\VOC/JPEGImages/image_2\004293.png F:\CODE\FusionGAN\VOC/JPEGImages/x\004293.txt F:\CODE\FusionGAN\VOC/JPEGImages/y\004293.txt F:\CODE\FusionGAN\VOC/JPEGImages/z\004293.txt F:\CODE\FusionGAN\VOC/JPEGImages/i\004293.txt 49,185,255,268,0 661,165,726,213,0 482,182,525,219,0                  </v>
      </c>
    </row>
    <row r="2132" spans="1:27" x14ac:dyDescent="0.2">
      <c r="A2132" t="s">
        <v>27661</v>
      </c>
      <c r="B2132" t="s">
        <v>52476</v>
      </c>
      <c r="C2132" t="s">
        <v>56245</v>
      </c>
      <c r="D2132" t="s">
        <v>60014</v>
      </c>
      <c r="E2132" t="s">
        <v>63783</v>
      </c>
      <c r="F2132" t="s">
        <v>27662</v>
      </c>
      <c r="G2132" t="s">
        <v>27663</v>
      </c>
      <c r="H2132" t="s">
        <v>27664</v>
      </c>
      <c r="I2132" t="s">
        <v>27665</v>
      </c>
      <c r="J2132" t="s">
        <v>27666</v>
      </c>
      <c r="K2132" t="s">
        <v>27667</v>
      </c>
      <c r="L2132" t="s">
        <v>27668</v>
      </c>
      <c r="M2132" t="s">
        <v>27669</v>
      </c>
      <c r="AA2132" t="str">
        <f t="shared" si="33"/>
        <v xml:space="preserve">F:\CODE\FusionGAN\VOC/JPEGImages/image_2\004294.png F:\CODE\FusionGAN\VOC/JPEGImages/x\004294.txt F:\CODE\FusionGAN\VOC/JPEGImages/y\004294.txt F:\CODE\FusionGAN\VOC/JPEGImages/z\004294.txt F:\CODE\FusionGAN\VOC/JPEGImages/i\004294.txt 1122,196,1241,374,0 128,187,470,374,0 762,194,1050,374,0 365,175,502,269,0 701,189,845,288,0 478,176,540,227,0 671,181,725,221,0 651,176,678,200,0             </v>
      </c>
    </row>
    <row r="2133" spans="1:27" x14ac:dyDescent="0.2">
      <c r="A2133" t="s">
        <v>27670</v>
      </c>
      <c r="B2133" t="s">
        <v>52477</v>
      </c>
      <c r="C2133" t="s">
        <v>56246</v>
      </c>
      <c r="D2133" t="s">
        <v>60015</v>
      </c>
      <c r="E2133" t="s">
        <v>63784</v>
      </c>
      <c r="F2133" t="s">
        <v>27671</v>
      </c>
      <c r="G2133" t="s">
        <v>27672</v>
      </c>
      <c r="H2133" t="s">
        <v>27673</v>
      </c>
      <c r="I2133" t="s">
        <v>27674</v>
      </c>
      <c r="J2133" t="s">
        <v>27675</v>
      </c>
      <c r="K2133" t="s">
        <v>27676</v>
      </c>
      <c r="L2133" t="s">
        <v>27677</v>
      </c>
      <c r="M2133" t="s">
        <v>27678</v>
      </c>
      <c r="AA2133" t="str">
        <f t="shared" si="33"/>
        <v xml:space="preserve">F:\CODE\FusionGAN\VOC/JPEGImages/image_2\004295.png F:\CODE\FusionGAN\VOC/JPEGImages/x\004295.txt F:\CODE\FusionGAN\VOC/JPEGImages/y\004295.txt F:\CODE\FusionGAN\VOC/JPEGImages/z\004295.txt F:\CODE\FusionGAN\VOC/JPEGImages/i\004295.txt 557,176,607,222,0 0,176,252,295,0 371,176,503,270,0 298,183,391,233,0 150,180,270,232,0 471,180,528,221,0 513,182,550,208,0 270,180,346,219,0             </v>
      </c>
    </row>
    <row r="2134" spans="1:27" x14ac:dyDescent="0.2">
      <c r="A2134" t="s">
        <v>27679</v>
      </c>
      <c r="B2134" t="s">
        <v>52478</v>
      </c>
      <c r="C2134" t="s">
        <v>56247</v>
      </c>
      <c r="D2134" t="s">
        <v>60016</v>
      </c>
      <c r="E2134" t="s">
        <v>63785</v>
      </c>
      <c r="F2134" t="s">
        <v>27680</v>
      </c>
      <c r="G2134" t="s">
        <v>27681</v>
      </c>
      <c r="H2134" t="s">
        <v>27682</v>
      </c>
      <c r="I2134" t="s">
        <v>20560</v>
      </c>
      <c r="AA2134" t="str">
        <f t="shared" si="33"/>
        <v xml:space="preserve">F:\CODE\FusionGAN\VOC/JPEGImages/image_2\004298.png F:\CODE\FusionGAN\VOC/JPEGImages/x\004298.txt F:\CODE\FusionGAN\VOC/JPEGImages/y\004298.txt F:\CODE\FusionGAN\VOC/JPEGImages/z\004298.txt F:\CODE\FusionGAN\VOC/JPEGImages/i\004298.txt 599,169,627,188,0 541,168,572,196,0 288,171,439,227,0 328,170,397,203,0                 </v>
      </c>
    </row>
    <row r="2135" spans="1:27" x14ac:dyDescent="0.2">
      <c r="A2135" t="s">
        <v>27683</v>
      </c>
      <c r="B2135" t="s">
        <v>52479</v>
      </c>
      <c r="C2135" t="s">
        <v>56248</v>
      </c>
      <c r="D2135" t="s">
        <v>60017</v>
      </c>
      <c r="E2135" t="s">
        <v>63786</v>
      </c>
      <c r="F2135" t="s">
        <v>27684</v>
      </c>
      <c r="G2135" t="s">
        <v>27685</v>
      </c>
      <c r="AA2135" t="str">
        <f t="shared" si="33"/>
        <v xml:space="preserve">F:\CODE\FusionGAN\VOC/JPEGImages/image_2\004299.png F:\CODE\FusionGAN\VOC/JPEGImages/x\004299.txt F:\CODE\FusionGAN\VOC/JPEGImages/y\004299.txt F:\CODE\FusionGAN\VOC/JPEGImages/z\004299.txt F:\CODE\FusionGAN\VOC/JPEGImages/i\004299.txt 3,203,346,374,0 394,175,435,207,0                   </v>
      </c>
    </row>
    <row r="2136" spans="1:27" x14ac:dyDescent="0.2">
      <c r="A2136" t="s">
        <v>27686</v>
      </c>
      <c r="B2136" t="s">
        <v>52480</v>
      </c>
      <c r="C2136" t="s">
        <v>56249</v>
      </c>
      <c r="D2136" t="s">
        <v>60018</v>
      </c>
      <c r="E2136" t="s">
        <v>63787</v>
      </c>
      <c r="F2136" t="s">
        <v>27687</v>
      </c>
      <c r="G2136" t="s">
        <v>27688</v>
      </c>
      <c r="H2136" t="s">
        <v>27689</v>
      </c>
      <c r="I2136" t="s">
        <v>27690</v>
      </c>
      <c r="J2136" t="s">
        <v>27691</v>
      </c>
      <c r="K2136" t="s">
        <v>27692</v>
      </c>
      <c r="L2136" t="s">
        <v>27693</v>
      </c>
      <c r="M2136" t="s">
        <v>27694</v>
      </c>
      <c r="AA2136" t="str">
        <f t="shared" si="33"/>
        <v xml:space="preserve">F:\CODE\FusionGAN\VOC/JPEGImages/image_2\004300.png F:\CODE\FusionGAN\VOC/JPEGImages/x\004300.txt F:\CODE\FusionGAN\VOC/JPEGImages/y\004300.txt F:\CODE\FusionGAN\VOC/JPEGImages/z\004300.txt F:\CODE\FusionGAN\VOC/JPEGImages/i\004300.txt 15,203,221,320,0 489,184,546,224,0 671,165,777,211,0 477,181,523,217,0 308,186,350,217,0 612,174,709,207,0 463,178,485,200,0 586,191,748,285,0             </v>
      </c>
    </row>
    <row r="2137" spans="1:27" x14ac:dyDescent="0.2">
      <c r="A2137" t="s">
        <v>27695</v>
      </c>
      <c r="B2137" t="s">
        <v>52481</v>
      </c>
      <c r="C2137" t="s">
        <v>56250</v>
      </c>
      <c r="D2137" t="s">
        <v>60019</v>
      </c>
      <c r="E2137" t="s">
        <v>63788</v>
      </c>
      <c r="F2137" t="s">
        <v>27696</v>
      </c>
      <c r="G2137" t="s">
        <v>27697</v>
      </c>
      <c r="H2137" t="s">
        <v>27698</v>
      </c>
      <c r="I2137" t="s">
        <v>27699</v>
      </c>
      <c r="J2137" t="s">
        <v>27700</v>
      </c>
      <c r="M2137" t="s">
        <v>27701</v>
      </c>
      <c r="N2137" t="s">
        <v>27702</v>
      </c>
      <c r="AA2137" t="str">
        <f t="shared" si="33"/>
        <v xml:space="preserve">F:\CODE\FusionGAN\VOC/JPEGImages/image_2\004301.png F:\CODE\FusionGAN\VOC/JPEGImages/x\004301.txt F:\CODE\FusionGAN\VOC/JPEGImages/y\004301.txt F:\CODE\FusionGAN\VOC/JPEGImages/z\004301.txt F:\CODE\FusionGAN\VOC/JPEGImages/i\004301.txt 281,184,503,334,0 747,164,1113,374,0 416,184,551,271,0 666,180,720,222,0 711,181,858,282,0   560,178,593,207,0 652,178,688,209,0            </v>
      </c>
    </row>
    <row r="2138" spans="1:27" x14ac:dyDescent="0.2">
      <c r="A2138" t="s">
        <v>27703</v>
      </c>
      <c r="B2138" t="s">
        <v>52482</v>
      </c>
      <c r="C2138" t="s">
        <v>56251</v>
      </c>
      <c r="D2138" t="s">
        <v>60020</v>
      </c>
      <c r="E2138" t="s">
        <v>63789</v>
      </c>
      <c r="F2138" t="s">
        <v>27704</v>
      </c>
      <c r="G2138" t="s">
        <v>27705</v>
      </c>
      <c r="H2138" t="s">
        <v>27706</v>
      </c>
      <c r="I2138" t="s">
        <v>27707</v>
      </c>
      <c r="AA2138" t="str">
        <f t="shared" si="33"/>
        <v xml:space="preserve">F:\CODE\FusionGAN\VOC/JPEGImages/image_2\004303.png F:\CODE\FusionGAN\VOC/JPEGImages/x\004303.txt F:\CODE\FusionGAN\VOC/JPEGImages/y\004303.txt F:\CODE\FusionGAN\VOC/JPEGImages/z\004303.txt F:\CODE\FusionGAN\VOC/JPEGImages/i\004303.txt 574,178,602,200,0 489,176,524,201,0 102,178,408,360,0 440,169,466,189,0                 </v>
      </c>
    </row>
    <row r="2139" spans="1:27" x14ac:dyDescent="0.2">
      <c r="A2139" t="s">
        <v>27708</v>
      </c>
      <c r="B2139" t="s">
        <v>52483</v>
      </c>
      <c r="C2139" t="s">
        <v>56252</v>
      </c>
      <c r="D2139" t="s">
        <v>60021</v>
      </c>
      <c r="E2139" t="s">
        <v>63790</v>
      </c>
      <c r="AA2139" t="str">
        <f t="shared" si="33"/>
        <v xml:space="preserve">F:\CODE\FusionGAN\VOC/JPEGImages/image_2\004305.png F:\CODE\FusionGAN\VOC/JPEGImages/x\004305.txt F:\CODE\FusionGAN\VOC/JPEGImages/y\004305.txt F:\CODE\FusionGAN\VOC/JPEGImages/z\004305.txt F:\CODE\FusionGAN\VOC/JPEGImages/i\004305.txt                     </v>
      </c>
    </row>
    <row r="2140" spans="1:27" x14ac:dyDescent="0.2">
      <c r="A2140" t="s">
        <v>27709</v>
      </c>
      <c r="B2140" t="s">
        <v>52484</v>
      </c>
      <c r="C2140" t="s">
        <v>56253</v>
      </c>
      <c r="D2140" t="s">
        <v>60022</v>
      </c>
      <c r="E2140" t="s">
        <v>63791</v>
      </c>
      <c r="F2140" t="s">
        <v>27710</v>
      </c>
      <c r="G2140" t="s">
        <v>27711</v>
      </c>
      <c r="H2140" t="s">
        <v>27712</v>
      </c>
      <c r="I2140" t="s">
        <v>27713</v>
      </c>
      <c r="J2140" t="s">
        <v>27714</v>
      </c>
      <c r="K2140" t="s">
        <v>27715</v>
      </c>
      <c r="AA2140" t="str">
        <f t="shared" si="33"/>
        <v xml:space="preserve">F:\CODE\FusionGAN\VOC/JPEGImages/image_2\004306.png F:\CODE\FusionGAN\VOC/JPEGImages/x\004306.txt F:\CODE\FusionGAN\VOC/JPEGImages/y\004306.txt F:\CODE\FusionGAN\VOC/JPEGImages/z\004306.txt F:\CODE\FusionGAN\VOC/JPEGImages/i\004306.txt 933,195,1241,374,0 409,174,506,257,0 679,178,750,231,0 493,176,544,213,0 526,169,562,201,0 649,175,690,206,0               </v>
      </c>
    </row>
    <row r="2141" spans="1:27" x14ac:dyDescent="0.2">
      <c r="A2141" t="s">
        <v>27716</v>
      </c>
      <c r="B2141" t="s">
        <v>52485</v>
      </c>
      <c r="C2141" t="s">
        <v>56254</v>
      </c>
      <c r="D2141" t="s">
        <v>60023</v>
      </c>
      <c r="E2141" t="s">
        <v>63792</v>
      </c>
      <c r="F2141" t="s">
        <v>27717</v>
      </c>
      <c r="G2141" t="s">
        <v>27718</v>
      </c>
      <c r="H2141" t="s">
        <v>27719</v>
      </c>
      <c r="I2141" t="s">
        <v>27720</v>
      </c>
      <c r="J2141" t="s">
        <v>27721</v>
      </c>
      <c r="AA2141" t="str">
        <f t="shared" si="33"/>
        <v xml:space="preserve">F:\CODE\FusionGAN\VOC/JPEGImages/image_2\004307.png F:\CODE\FusionGAN\VOC/JPEGImages/x\004307.txt F:\CODE\FusionGAN\VOC/JPEGImages/y\004307.txt F:\CODE\FusionGAN\VOC/JPEGImages/z\004307.txt F:\CODE\FusionGAN\VOC/JPEGImages/i\004307.txt 955,229,1241,374,0 0,199,387,374,0 679,181,746,234,0 667,179,724,223,0 541,175,569,204,0                </v>
      </c>
    </row>
    <row r="2142" spans="1:27" x14ac:dyDescent="0.2">
      <c r="A2142" t="s">
        <v>27722</v>
      </c>
      <c r="B2142" t="s">
        <v>52486</v>
      </c>
      <c r="C2142" t="s">
        <v>56255</v>
      </c>
      <c r="D2142" t="s">
        <v>60024</v>
      </c>
      <c r="E2142" t="s">
        <v>63793</v>
      </c>
      <c r="F2142" t="s">
        <v>27723</v>
      </c>
      <c r="G2142" t="s">
        <v>27724</v>
      </c>
      <c r="AA2142" t="str">
        <f t="shared" si="33"/>
        <v xml:space="preserve">F:\CODE\FusionGAN\VOC/JPEGImages/image_2\004309.png F:\CODE\FusionGAN\VOC/JPEGImages/x\004309.txt F:\CODE\FusionGAN\VOC/JPEGImages/y\004309.txt F:\CODE\FusionGAN\VOC/JPEGImages/z\004309.txt F:\CODE\FusionGAN\VOC/JPEGImages/i\004309.txt 673,177,789,216,0 647,177,706,199,0                   </v>
      </c>
    </row>
    <row r="2143" spans="1:27" x14ac:dyDescent="0.2">
      <c r="A2143" t="s">
        <v>27725</v>
      </c>
      <c r="B2143" t="s">
        <v>52487</v>
      </c>
      <c r="C2143" t="s">
        <v>56256</v>
      </c>
      <c r="D2143" t="s">
        <v>60025</v>
      </c>
      <c r="E2143" t="s">
        <v>63794</v>
      </c>
      <c r="F2143" t="s">
        <v>27726</v>
      </c>
      <c r="G2143" t="s">
        <v>27727</v>
      </c>
      <c r="H2143" t="s">
        <v>27728</v>
      </c>
      <c r="I2143" t="s">
        <v>27729</v>
      </c>
      <c r="J2143" t="s">
        <v>27730</v>
      </c>
      <c r="K2143" t="s">
        <v>27731</v>
      </c>
      <c r="L2143" t="s">
        <v>27732</v>
      </c>
      <c r="AA2143" t="str">
        <f t="shared" si="33"/>
        <v xml:space="preserve">F:\CODE\FusionGAN\VOC/JPEGImages/image_2\004311.png F:\CODE\FusionGAN\VOC/JPEGImages/x\004311.txt F:\CODE\FusionGAN\VOC/JPEGImages/y\004311.txt F:\CODE\FusionGAN\VOC/JPEGImages/z\004311.txt F:\CODE\FusionGAN\VOC/JPEGImages/i\004311.txt 774,165,1178,374,0 0,179,192,288,0 494,166,566,229,0 685,167,783,235,0 676,167,740,214,0 552,168,594,201,0 662,159,704,199,0              </v>
      </c>
    </row>
    <row r="2144" spans="1:27" x14ac:dyDescent="0.2">
      <c r="A2144" t="s">
        <v>27733</v>
      </c>
      <c r="B2144" t="s">
        <v>52488</v>
      </c>
      <c r="C2144" t="s">
        <v>56257</v>
      </c>
      <c r="D2144" t="s">
        <v>60026</v>
      </c>
      <c r="E2144" t="s">
        <v>63795</v>
      </c>
      <c r="F2144" t="s">
        <v>27734</v>
      </c>
      <c r="G2144" t="s">
        <v>27735</v>
      </c>
      <c r="H2144" t="s">
        <v>27736</v>
      </c>
      <c r="I2144" t="s">
        <v>27737</v>
      </c>
      <c r="J2144" t="s">
        <v>27738</v>
      </c>
      <c r="K2144" t="s">
        <v>27739</v>
      </c>
      <c r="L2144" t="s">
        <v>27740</v>
      </c>
      <c r="M2144" t="s">
        <v>27741</v>
      </c>
      <c r="N2144" t="s">
        <v>27742</v>
      </c>
      <c r="P2144" t="s">
        <v>27743</v>
      </c>
      <c r="Q2144" t="s">
        <v>27744</v>
      </c>
      <c r="AA2144" t="str">
        <f t="shared" si="33"/>
        <v xml:space="preserve">F:\CODE\FusionGAN\VOC/JPEGImages/image_2\004312.png F:\CODE\FusionGAN\VOC/JPEGImages/x\004312.txt F:\CODE\FusionGAN\VOC/JPEGImages/y\004312.txt F:\CODE\FusionGAN\VOC/JPEGImages/z\004312.txt F:\CODE\FusionGAN\VOC/JPEGImages/i\004312.txt 760,184,1084,368,0 685,169,781,249,0 199,172,426,252,0 273,169,447,238,0 296,159,436,233,0 385,173,496,215,0 411,173,514,214,0 420,169,503,210,0 467,160,538,193,0  652,173,697,209,0 625,169,647,186,0         </v>
      </c>
    </row>
    <row r="2145" spans="1:27" x14ac:dyDescent="0.2">
      <c r="A2145" t="s">
        <v>27745</v>
      </c>
      <c r="B2145" t="s">
        <v>52489</v>
      </c>
      <c r="C2145" t="s">
        <v>56258</v>
      </c>
      <c r="D2145" t="s">
        <v>60027</v>
      </c>
      <c r="E2145" t="s">
        <v>63796</v>
      </c>
      <c r="F2145" t="s">
        <v>27746</v>
      </c>
      <c r="H2145" t="s">
        <v>27747</v>
      </c>
      <c r="I2145" t="s">
        <v>27748</v>
      </c>
      <c r="AA2145" t="str">
        <f t="shared" si="33"/>
        <v xml:space="preserve">F:\CODE\FusionGAN\VOC/JPEGImages/image_2\004314.png F:\CODE\FusionGAN\VOC/JPEGImages/x\004314.txt F:\CODE\FusionGAN\VOC/JPEGImages/y\004314.txt F:\CODE\FusionGAN\VOC/JPEGImages/z\004314.txt F:\CODE\FusionGAN\VOC/JPEGImages/i\004314.txt 542,175,564,195,0  155,193,236,231,0 245,190,295,211,0                 </v>
      </c>
    </row>
    <row r="2146" spans="1:27" x14ac:dyDescent="0.2">
      <c r="A2146" t="s">
        <v>27749</v>
      </c>
      <c r="B2146" t="s">
        <v>52490</v>
      </c>
      <c r="C2146" t="s">
        <v>56259</v>
      </c>
      <c r="D2146" t="s">
        <v>60028</v>
      </c>
      <c r="E2146" t="s">
        <v>63797</v>
      </c>
      <c r="F2146" t="s">
        <v>27750</v>
      </c>
      <c r="G2146" t="s">
        <v>27751</v>
      </c>
      <c r="H2146" t="s">
        <v>27752</v>
      </c>
      <c r="AA2146" t="str">
        <f t="shared" si="33"/>
        <v xml:space="preserve">F:\CODE\FusionGAN\VOC/JPEGImages/image_2\004318.png F:\CODE\FusionGAN\VOC/JPEGImages/x\004318.txt F:\CODE\FusionGAN\VOC/JPEGImages/y\004318.txt F:\CODE\FusionGAN\VOC/JPEGImages/z\004318.txt F:\CODE\FusionGAN\VOC/JPEGImages/i\004318.txt 582,162,624,195,0 512,167,549,198,0 506,166,534,188,0                  </v>
      </c>
    </row>
    <row r="2147" spans="1:27" x14ac:dyDescent="0.2">
      <c r="A2147" t="s">
        <v>27753</v>
      </c>
      <c r="B2147" t="s">
        <v>52491</v>
      </c>
      <c r="C2147" t="s">
        <v>56260</v>
      </c>
      <c r="D2147" t="s">
        <v>60029</v>
      </c>
      <c r="E2147" t="s">
        <v>63798</v>
      </c>
      <c r="F2147" t="s">
        <v>27754</v>
      </c>
      <c r="I2147" t="s">
        <v>27755</v>
      </c>
      <c r="AA2147" t="str">
        <f t="shared" si="33"/>
        <v xml:space="preserve">F:\CODE\FusionGAN\VOC/JPEGImages/image_2\004319.png F:\CODE\FusionGAN\VOC/JPEGImages/x\004319.txt F:\CODE\FusionGAN\VOC/JPEGImages/y\004319.txt F:\CODE\FusionGAN\VOC/JPEGImages/z\004319.txt F:\CODE\FusionGAN\VOC/JPEGImages/i\004319.txt 593,168,626,199,0   411,177,446,198,0                 </v>
      </c>
    </row>
    <row r="2148" spans="1:27" x14ac:dyDescent="0.2">
      <c r="A2148" t="s">
        <v>27756</v>
      </c>
      <c r="B2148" t="s">
        <v>52492</v>
      </c>
      <c r="C2148" t="s">
        <v>56261</v>
      </c>
      <c r="D2148" t="s">
        <v>60030</v>
      </c>
      <c r="E2148" t="s">
        <v>63799</v>
      </c>
      <c r="L2148" t="s">
        <v>27757</v>
      </c>
      <c r="N2148" t="s">
        <v>27758</v>
      </c>
      <c r="AA2148" t="str">
        <f t="shared" si="33"/>
        <v xml:space="preserve">F:\CODE\FusionGAN\VOC/JPEGImages/image_2\004321.png F:\CODE\FusionGAN\VOC/JPEGImages/x\004321.txt F:\CODE\FusionGAN\VOC/JPEGImages/y\004321.txt F:\CODE\FusionGAN\VOC/JPEGImages/z\004321.txt F:\CODE\FusionGAN\VOC/JPEGImages/i\004321.txt       0,131,429,373,0  372,149,473,230,0            </v>
      </c>
    </row>
    <row r="2149" spans="1:27" x14ac:dyDescent="0.2">
      <c r="A2149" t="s">
        <v>27759</v>
      </c>
      <c r="B2149" t="s">
        <v>52493</v>
      </c>
      <c r="C2149" t="s">
        <v>56262</v>
      </c>
      <c r="D2149" t="s">
        <v>60031</v>
      </c>
      <c r="E2149" t="s">
        <v>63800</v>
      </c>
      <c r="AA2149" t="str">
        <f t="shared" si="33"/>
        <v xml:space="preserve">F:\CODE\FusionGAN\VOC/JPEGImages/image_2\004323.png F:\CODE\FusionGAN\VOC/JPEGImages/x\004323.txt F:\CODE\FusionGAN\VOC/JPEGImages/y\004323.txt F:\CODE\FusionGAN\VOC/JPEGImages/z\004323.txt F:\CODE\FusionGAN\VOC/JPEGImages/i\004323.txt                     </v>
      </c>
    </row>
    <row r="2150" spans="1:27" x14ac:dyDescent="0.2">
      <c r="A2150" t="s">
        <v>27760</v>
      </c>
      <c r="B2150" t="s">
        <v>52494</v>
      </c>
      <c r="C2150" t="s">
        <v>56263</v>
      </c>
      <c r="D2150" t="s">
        <v>60032</v>
      </c>
      <c r="E2150" t="s">
        <v>63801</v>
      </c>
      <c r="F2150" t="s">
        <v>27761</v>
      </c>
      <c r="G2150" t="s">
        <v>27762</v>
      </c>
      <c r="H2150" t="s">
        <v>27763</v>
      </c>
      <c r="I2150" t="s">
        <v>27764</v>
      </c>
      <c r="L2150" t="s">
        <v>27765</v>
      </c>
      <c r="M2150" t="s">
        <v>27766</v>
      </c>
      <c r="N2150" t="s">
        <v>27767</v>
      </c>
      <c r="AA2150" t="str">
        <f t="shared" si="33"/>
        <v xml:space="preserve">F:\CODE\FusionGAN\VOC/JPEGImages/image_2\004324.png F:\CODE\FusionGAN\VOC/JPEGImages/x\004324.txt F:\CODE\FusionGAN\VOC/JPEGImages/y\004324.txt F:\CODE\FusionGAN\VOC/JPEGImages/z\004324.txt F:\CODE\FusionGAN\VOC/JPEGImages/i\004324.txt 0,225,249,374,0 741,185,972,342,0 285,181,450,287,0 450,182,511,228,0   502,182,540,208,0 634,176,655,194,0 659,174,723,226,0            </v>
      </c>
    </row>
    <row r="2151" spans="1:27" x14ac:dyDescent="0.2">
      <c r="A2151" t="s">
        <v>27768</v>
      </c>
      <c r="B2151" t="s">
        <v>52495</v>
      </c>
      <c r="C2151" t="s">
        <v>56264</v>
      </c>
      <c r="D2151" t="s">
        <v>60033</v>
      </c>
      <c r="E2151" t="s">
        <v>63802</v>
      </c>
      <c r="F2151" t="s">
        <v>27769</v>
      </c>
      <c r="G2151" t="s">
        <v>27770</v>
      </c>
      <c r="H2151" t="s">
        <v>27771</v>
      </c>
      <c r="I2151" t="s">
        <v>27772</v>
      </c>
      <c r="J2151" t="s">
        <v>27773</v>
      </c>
      <c r="K2151" t="s">
        <v>27774</v>
      </c>
      <c r="L2151" t="s">
        <v>27775</v>
      </c>
      <c r="M2151" t="s">
        <v>27776</v>
      </c>
      <c r="N2151" t="s">
        <v>27777</v>
      </c>
      <c r="O2151" t="s">
        <v>27778</v>
      </c>
      <c r="P2151" t="s">
        <v>27779</v>
      </c>
      <c r="AA2151" t="str">
        <f t="shared" si="33"/>
        <v xml:space="preserve">F:\CODE\FusionGAN\VOC/JPEGImages/image_2\004326.png F:\CODE\FusionGAN\VOC/JPEGImages/x\004326.txt F:\CODE\FusionGAN\VOC/JPEGImages/y\004326.txt F:\CODE\FusionGAN\VOC/JPEGImages/z\004326.txt F:\CODE\FusionGAN\VOC/JPEGImages/i\004326.txt 685,169,816,270,0 0,183,284,310,0 44,183,375,286,0 167,185,398,266,0 305,167,476,237,0 293,176,438,243,0 670,182,752,239,0 342,168,463,228,0 373,177,494,223,0 638,180,675,210,0 658,179,717,226,0          </v>
      </c>
    </row>
    <row r="2152" spans="1:27" x14ac:dyDescent="0.2">
      <c r="A2152" t="s">
        <v>27780</v>
      </c>
      <c r="B2152" t="s">
        <v>52496</v>
      </c>
      <c r="C2152" t="s">
        <v>56265</v>
      </c>
      <c r="D2152" t="s">
        <v>60034</v>
      </c>
      <c r="E2152" t="s">
        <v>63803</v>
      </c>
      <c r="H2152" t="s">
        <v>27781</v>
      </c>
      <c r="AA2152" t="str">
        <f t="shared" si="33"/>
        <v xml:space="preserve">F:\CODE\FusionGAN\VOC/JPEGImages/image_2\004327.png F:\CODE\FusionGAN\VOC/JPEGImages/x\004327.txt F:\CODE\FusionGAN\VOC/JPEGImages/y\004327.txt F:\CODE\FusionGAN\VOC/JPEGImages/z\004327.txt F:\CODE\FusionGAN\VOC/JPEGImages/i\004327.txt   302,130,532,303,0                  </v>
      </c>
    </row>
    <row r="2153" spans="1:27" x14ac:dyDescent="0.2">
      <c r="A2153" t="s">
        <v>27782</v>
      </c>
      <c r="B2153" t="s">
        <v>52497</v>
      </c>
      <c r="C2153" t="s">
        <v>56266</v>
      </c>
      <c r="D2153" t="s">
        <v>60035</v>
      </c>
      <c r="E2153" t="s">
        <v>63804</v>
      </c>
      <c r="F2153" t="s">
        <v>27783</v>
      </c>
      <c r="H2153" t="s">
        <v>27784</v>
      </c>
      <c r="I2153" t="s">
        <v>27785</v>
      </c>
      <c r="AA2153" t="str">
        <f t="shared" si="33"/>
        <v xml:space="preserve">F:\CODE\FusionGAN\VOC/JPEGImages/image_2\004329.png F:\CODE\FusionGAN\VOC/JPEGImages/x\004329.txt F:\CODE\FusionGAN\VOC/JPEGImages/y\004329.txt F:\CODE\FusionGAN\VOC/JPEGImages/z\004329.txt F:\CODE\FusionGAN\VOC/JPEGImages/i\004329.txt 600,175,629,204,0  0,201,101,263,0 376,186,420,212,0                 </v>
      </c>
    </row>
    <row r="2154" spans="1:27" x14ac:dyDescent="0.2">
      <c r="A2154" t="s">
        <v>27786</v>
      </c>
      <c r="B2154" t="s">
        <v>52498</v>
      </c>
      <c r="C2154" t="s">
        <v>56267</v>
      </c>
      <c r="D2154" t="s">
        <v>60036</v>
      </c>
      <c r="E2154" t="s">
        <v>63805</v>
      </c>
      <c r="F2154" t="s">
        <v>23829</v>
      </c>
      <c r="J2154" t="s">
        <v>27787</v>
      </c>
      <c r="AA2154" t="str">
        <f t="shared" si="33"/>
        <v xml:space="preserve">F:\CODE\FusionGAN\VOC/JPEGImages/image_2\004330.png F:\CODE\FusionGAN\VOC/JPEGImages/x\004330.txt F:\CODE\FusionGAN\VOC/JPEGImages/y\004330.txt F:\CODE\FusionGAN\VOC/JPEGImages/z\004330.txt F:\CODE\FusionGAN\VOC/JPEGImages/i\004330.txt 0,199,302,369,0    441,172,475,199,0                </v>
      </c>
    </row>
    <row r="2155" spans="1:27" x14ac:dyDescent="0.2">
      <c r="A2155" t="s">
        <v>27788</v>
      </c>
      <c r="B2155" t="s">
        <v>52499</v>
      </c>
      <c r="C2155" t="s">
        <v>56268</v>
      </c>
      <c r="D2155" t="s">
        <v>60037</v>
      </c>
      <c r="E2155" t="s">
        <v>63806</v>
      </c>
      <c r="G2155" t="s">
        <v>27789</v>
      </c>
      <c r="AA2155" t="str">
        <f t="shared" si="33"/>
        <v xml:space="preserve">F:\CODE\FusionGAN\VOC/JPEGImages/image_2\004335.png F:\CODE\FusionGAN\VOC/JPEGImages/x\004335.txt F:\CODE\FusionGAN\VOC/JPEGImages/y\004335.txt F:\CODE\FusionGAN\VOC/JPEGImages/z\004335.txt F:\CODE\FusionGAN\VOC/JPEGImages/i\004335.txt  287,184,347,213,0                   </v>
      </c>
    </row>
    <row r="2156" spans="1:27" x14ac:dyDescent="0.2">
      <c r="A2156" t="s">
        <v>27790</v>
      </c>
      <c r="B2156" t="s">
        <v>52500</v>
      </c>
      <c r="C2156" t="s">
        <v>56269</v>
      </c>
      <c r="D2156" t="s">
        <v>60038</v>
      </c>
      <c r="E2156" t="s">
        <v>63807</v>
      </c>
      <c r="F2156" t="s">
        <v>27791</v>
      </c>
      <c r="G2156" t="s">
        <v>27792</v>
      </c>
      <c r="H2156" t="s">
        <v>27793</v>
      </c>
      <c r="I2156" t="s">
        <v>27794</v>
      </c>
      <c r="AA2156" t="str">
        <f t="shared" si="33"/>
        <v xml:space="preserve">F:\CODE\FusionGAN\VOC/JPEGImages/image_2\004336.png F:\CODE\FusionGAN\VOC/JPEGImages/x\004336.txt F:\CODE\FusionGAN\VOC/JPEGImages/y\004336.txt F:\CODE\FusionGAN\VOC/JPEGImages/z\004336.txt F:\CODE\FusionGAN\VOC/JPEGImages/i\004336.txt 569,181,620,222,0 505,177,554,210,0 431,170,459,188,0 300,181,362,210,0                 </v>
      </c>
    </row>
    <row r="2157" spans="1:27" x14ac:dyDescent="0.2">
      <c r="A2157" t="s">
        <v>27795</v>
      </c>
      <c r="B2157" t="s">
        <v>52501</v>
      </c>
      <c r="C2157" t="s">
        <v>56270</v>
      </c>
      <c r="D2157" t="s">
        <v>60039</v>
      </c>
      <c r="E2157" t="s">
        <v>63808</v>
      </c>
      <c r="G2157" t="s">
        <v>27796</v>
      </c>
      <c r="H2157" t="s">
        <v>27797</v>
      </c>
      <c r="I2157" t="s">
        <v>27798</v>
      </c>
      <c r="J2157" t="s">
        <v>27799</v>
      </c>
      <c r="K2157" t="s">
        <v>27800</v>
      </c>
      <c r="AA2157" t="str">
        <f t="shared" si="33"/>
        <v xml:space="preserve">F:\CODE\FusionGAN\VOC/JPEGImages/image_2\004337.png F:\CODE\FusionGAN\VOC/JPEGImages/x\004337.txt F:\CODE\FusionGAN\VOC/JPEGImages/y\004337.txt F:\CODE\FusionGAN\VOC/JPEGImages/z\004337.txt F:\CODE\FusionGAN\VOC/JPEGImages/i\004337.txt  315,191,487,281,0 746,174,859,253,0 752,172,803,219,0 657,168,697,192,0 688,171,719,189,0               </v>
      </c>
    </row>
    <row r="2158" spans="1:27" x14ac:dyDescent="0.2">
      <c r="A2158" t="s">
        <v>27801</v>
      </c>
      <c r="B2158" t="s">
        <v>52502</v>
      </c>
      <c r="C2158" t="s">
        <v>56271</v>
      </c>
      <c r="D2158" t="s">
        <v>60040</v>
      </c>
      <c r="E2158" t="s">
        <v>63809</v>
      </c>
      <c r="F2158" t="s">
        <v>27802</v>
      </c>
      <c r="S2158" t="s">
        <v>27803</v>
      </c>
      <c r="T2158" t="s">
        <v>27804</v>
      </c>
      <c r="AA2158" t="str">
        <f t="shared" si="33"/>
        <v xml:space="preserve">F:\CODE\FusionGAN\VOC/JPEGImages/image_2\004338.png F:\CODE\FusionGAN\VOC/JPEGImages/x\004338.txt F:\CODE\FusionGAN\VOC/JPEGImages/y\004338.txt F:\CODE\FusionGAN\VOC/JPEGImages/z\004338.txt F:\CODE\FusionGAN\VOC/JPEGImages/i\004338.txt 358,176,497,266,0             1114,140,1223,179,0 1009,153,1131,186,0      </v>
      </c>
    </row>
    <row r="2159" spans="1:27" x14ac:dyDescent="0.2">
      <c r="A2159" t="s">
        <v>27805</v>
      </c>
      <c r="B2159" t="s">
        <v>52503</v>
      </c>
      <c r="C2159" t="s">
        <v>56272</v>
      </c>
      <c r="D2159" t="s">
        <v>60041</v>
      </c>
      <c r="E2159" t="s">
        <v>63810</v>
      </c>
      <c r="F2159" t="s">
        <v>27806</v>
      </c>
      <c r="AA2159" t="str">
        <f t="shared" si="33"/>
        <v xml:space="preserve">F:\CODE\FusionGAN\VOC/JPEGImages/image_2\004340.png F:\CODE\FusionGAN\VOC/JPEGImages/x\004340.txt F:\CODE\FusionGAN\VOC/JPEGImages/y\004340.txt F:\CODE\FusionGAN\VOC/JPEGImages/z\004340.txt F:\CODE\FusionGAN\VOC/JPEGImages/i\004340.txt 561,185,578,198,0                    </v>
      </c>
    </row>
    <row r="2160" spans="1:27" x14ac:dyDescent="0.2">
      <c r="A2160" t="s">
        <v>27807</v>
      </c>
      <c r="B2160" t="s">
        <v>52504</v>
      </c>
      <c r="C2160" t="s">
        <v>56273</v>
      </c>
      <c r="D2160" t="s">
        <v>60042</v>
      </c>
      <c r="E2160" t="s">
        <v>63811</v>
      </c>
      <c r="F2160" t="s">
        <v>27808</v>
      </c>
      <c r="G2160" t="s">
        <v>27809</v>
      </c>
      <c r="H2160" t="s">
        <v>27810</v>
      </c>
      <c r="AA2160" t="str">
        <f t="shared" si="33"/>
        <v xml:space="preserve">F:\CODE\FusionGAN\VOC/JPEGImages/image_2\004342.png F:\CODE\FusionGAN\VOC/JPEGImages/x\004342.txt F:\CODE\FusionGAN\VOC/JPEGImages/y\004342.txt F:\CODE\FusionGAN\VOC/JPEGImages/z\004342.txt F:\CODE\FusionGAN\VOC/JPEGImages/i\004342.txt 550,176,596,211,0 504,182,538,203,0 429,180,462,196,0                  </v>
      </c>
    </row>
    <row r="2161" spans="1:27" x14ac:dyDescent="0.2">
      <c r="A2161" t="s">
        <v>27811</v>
      </c>
      <c r="B2161" t="s">
        <v>52505</v>
      </c>
      <c r="C2161" t="s">
        <v>56274</v>
      </c>
      <c r="D2161" t="s">
        <v>60043</v>
      </c>
      <c r="E2161" t="s">
        <v>63812</v>
      </c>
      <c r="AA2161" t="str">
        <f t="shared" si="33"/>
        <v xml:space="preserve">F:\CODE\FusionGAN\VOC/JPEGImages/image_2\004343.png F:\CODE\FusionGAN\VOC/JPEGImages/x\004343.txt F:\CODE\FusionGAN\VOC/JPEGImages/y\004343.txt F:\CODE\FusionGAN\VOC/JPEGImages/z\004343.txt F:\CODE\FusionGAN\VOC/JPEGImages/i\004343.txt                     </v>
      </c>
    </row>
    <row r="2162" spans="1:27" x14ac:dyDescent="0.2">
      <c r="A2162" t="s">
        <v>27812</v>
      </c>
      <c r="B2162" t="s">
        <v>52506</v>
      </c>
      <c r="C2162" t="s">
        <v>56275</v>
      </c>
      <c r="D2162" t="s">
        <v>60044</v>
      </c>
      <c r="E2162" t="s">
        <v>63813</v>
      </c>
      <c r="F2162" t="s">
        <v>27813</v>
      </c>
      <c r="AA2162" t="str">
        <f t="shared" si="33"/>
        <v xml:space="preserve">F:\CODE\FusionGAN\VOC/JPEGImages/image_2\004345.png F:\CODE\FusionGAN\VOC/JPEGImages/x\004345.txt F:\CODE\FusionGAN\VOC/JPEGImages/y\004345.txt F:\CODE\FusionGAN\VOC/JPEGImages/z\004345.txt F:\CODE\FusionGAN\VOC/JPEGImages/i\004345.txt 559,183,603,214,0                    </v>
      </c>
    </row>
    <row r="2163" spans="1:27" x14ac:dyDescent="0.2">
      <c r="A2163" t="s">
        <v>27814</v>
      </c>
      <c r="B2163" t="s">
        <v>52507</v>
      </c>
      <c r="C2163" t="s">
        <v>56276</v>
      </c>
      <c r="D2163" t="s">
        <v>60045</v>
      </c>
      <c r="E2163" t="s">
        <v>63814</v>
      </c>
      <c r="F2163" t="s">
        <v>27815</v>
      </c>
      <c r="G2163" t="s">
        <v>27816</v>
      </c>
      <c r="H2163" t="s">
        <v>27817</v>
      </c>
      <c r="AA2163" t="str">
        <f t="shared" si="33"/>
        <v xml:space="preserve">F:\CODE\FusionGAN\VOC/JPEGImages/image_2\004348.png F:\CODE\FusionGAN\VOC/JPEGImages/x\004348.txt F:\CODE\FusionGAN\VOC/JPEGImages/y\004348.txt F:\CODE\FusionGAN\VOC/JPEGImages/z\004348.txt F:\CODE\FusionGAN\VOC/JPEGImages/i\004348.txt 461,178,538,238,0 665,176,729,224,0 539,173,574,204,0                  </v>
      </c>
    </row>
    <row r="2164" spans="1:27" x14ac:dyDescent="0.2">
      <c r="A2164" t="s">
        <v>27818</v>
      </c>
      <c r="B2164" t="s">
        <v>52508</v>
      </c>
      <c r="C2164" t="s">
        <v>56277</v>
      </c>
      <c r="D2164" t="s">
        <v>60046</v>
      </c>
      <c r="E2164" t="s">
        <v>63815</v>
      </c>
      <c r="H2164" t="s">
        <v>27819</v>
      </c>
      <c r="AA2164" t="str">
        <f t="shared" si="33"/>
        <v xml:space="preserve">F:\CODE\FusionGAN\VOC/JPEGImages/image_2\004349.png F:\CODE\FusionGAN\VOC/JPEGImages/x\004349.txt F:\CODE\FusionGAN\VOC/JPEGImages/y\004349.txt F:\CODE\FusionGAN\VOC/JPEGImages/z\004349.txt F:\CODE\FusionGAN\VOC/JPEGImages/i\004349.txt   351,187,640,316,0                  </v>
      </c>
    </row>
    <row r="2165" spans="1:27" x14ac:dyDescent="0.2">
      <c r="A2165" t="s">
        <v>27820</v>
      </c>
      <c r="B2165" t="s">
        <v>52509</v>
      </c>
      <c r="C2165" t="s">
        <v>56278</v>
      </c>
      <c r="D2165" t="s">
        <v>60047</v>
      </c>
      <c r="E2165" t="s">
        <v>63816</v>
      </c>
      <c r="F2165" t="s">
        <v>27821</v>
      </c>
      <c r="G2165" t="s">
        <v>27822</v>
      </c>
      <c r="H2165" t="s">
        <v>27823</v>
      </c>
      <c r="I2165" t="s">
        <v>27824</v>
      </c>
      <c r="K2165" t="s">
        <v>27825</v>
      </c>
      <c r="AA2165" t="str">
        <f t="shared" si="33"/>
        <v xml:space="preserve">F:\CODE\FusionGAN\VOC/JPEGImages/image_2\004350.png F:\CODE\FusionGAN\VOC/JPEGImages/x\004350.txt F:\CODE\FusionGAN\VOC/JPEGImages/y\004350.txt F:\CODE\FusionGAN\VOC/JPEGImages/z\004350.txt F:\CODE\FusionGAN\VOC/JPEGImages/i\004350.txt 943,222,1241,374,0 296,187,508,329,0 540,174,599,219,0 713,180,795,255,0  703,188,764,239,0               </v>
      </c>
    </row>
    <row r="2166" spans="1:27" x14ac:dyDescent="0.2">
      <c r="A2166" t="s">
        <v>27826</v>
      </c>
      <c r="B2166" t="s">
        <v>52510</v>
      </c>
      <c r="C2166" t="s">
        <v>56279</v>
      </c>
      <c r="D2166" t="s">
        <v>60048</v>
      </c>
      <c r="E2166" t="s">
        <v>63817</v>
      </c>
      <c r="F2166" t="s">
        <v>27827</v>
      </c>
      <c r="G2166" t="s">
        <v>27828</v>
      </c>
      <c r="H2166" t="s">
        <v>27829</v>
      </c>
      <c r="I2166" t="s">
        <v>27830</v>
      </c>
      <c r="J2166" t="s">
        <v>27831</v>
      </c>
      <c r="K2166" t="s">
        <v>27832</v>
      </c>
      <c r="L2166" t="s">
        <v>27833</v>
      </c>
      <c r="M2166" t="s">
        <v>27834</v>
      </c>
      <c r="AA2166" t="str">
        <f t="shared" si="33"/>
        <v xml:space="preserve">F:\CODE\FusionGAN\VOC/JPEGImages/image_2\004352.png F:\CODE\FusionGAN\VOC/JPEGImages/x\004352.txt F:\CODE\FusionGAN\VOC/JPEGImages/y\004352.txt F:\CODE\FusionGAN\VOC/JPEGImages/z\004352.txt F:\CODE\FusionGAN\VOC/JPEGImages/i\004352.txt 849,184,1241,374,0 315,185,507,302,0 723,189,891,303,0 424,178,526,251,0 686,185,790,258,0 503,178,554,221,0 668,181,715,216,0 652,177,677,199,0             </v>
      </c>
    </row>
    <row r="2167" spans="1:27" x14ac:dyDescent="0.2">
      <c r="A2167" t="s">
        <v>27835</v>
      </c>
      <c r="B2167" t="s">
        <v>52511</v>
      </c>
      <c r="C2167" t="s">
        <v>56280</v>
      </c>
      <c r="D2167" t="s">
        <v>60049</v>
      </c>
      <c r="E2167" t="s">
        <v>63818</v>
      </c>
      <c r="F2167" t="s">
        <v>27836</v>
      </c>
      <c r="H2167" t="s">
        <v>27837</v>
      </c>
      <c r="I2167" t="s">
        <v>27838</v>
      </c>
      <c r="AA2167" t="str">
        <f t="shared" si="33"/>
        <v xml:space="preserve">F:\CODE\FusionGAN\VOC/JPEGImages/image_2\004353.png F:\CODE\FusionGAN\VOC/JPEGImages/x\004353.txt F:\CODE\FusionGAN\VOC/JPEGImages/y\004353.txt F:\CODE\FusionGAN\VOC/JPEGImages/z\004353.txt F:\CODE\FusionGAN\VOC/JPEGImages/i\004353.txt 877,168,1023,221,0  1030,156,1239,216,0 192,192,274,234,0                 </v>
      </c>
    </row>
    <row r="2168" spans="1:27" x14ac:dyDescent="0.2">
      <c r="A2168" t="s">
        <v>27839</v>
      </c>
      <c r="B2168" t="s">
        <v>52512</v>
      </c>
      <c r="C2168" t="s">
        <v>56281</v>
      </c>
      <c r="D2168" t="s">
        <v>60050</v>
      </c>
      <c r="E2168" t="s">
        <v>63819</v>
      </c>
      <c r="F2168" t="s">
        <v>27840</v>
      </c>
      <c r="G2168" t="s">
        <v>27841</v>
      </c>
      <c r="H2168" t="s">
        <v>27842</v>
      </c>
      <c r="I2168" t="s">
        <v>27843</v>
      </c>
      <c r="J2168" t="s">
        <v>27844</v>
      </c>
      <c r="K2168" t="s">
        <v>27845</v>
      </c>
      <c r="L2168" t="s">
        <v>27846</v>
      </c>
      <c r="M2168" t="s">
        <v>27847</v>
      </c>
      <c r="N2168" t="s">
        <v>27848</v>
      </c>
      <c r="O2168" t="s">
        <v>27849</v>
      </c>
      <c r="P2168" t="s">
        <v>27850</v>
      </c>
      <c r="Q2168" t="s">
        <v>27851</v>
      </c>
      <c r="AA2168" t="str">
        <f t="shared" si="33"/>
        <v xml:space="preserve">F:\CODE\FusionGAN\VOC/JPEGImages/image_2\004360.png F:\CODE\FusionGAN\VOC/JPEGImages/x\004360.txt F:\CODE\FusionGAN\VOC/JPEGImages/y\004360.txt F:\CODE\FusionGAN\VOC/JPEGImages/z\004360.txt F:\CODE\FusionGAN\VOC/JPEGImages/i\004360.txt 0,195,114,374,0 25,184,320,289,0 139,183,406,272,0 200,181,416,256,0 795,183,1131,374,0 684,187,762,241,0 309,182,462,245,0 385,179,488,227,0 729,183,840,220,0 426,165,518,213,0 467,180,541,205,0 489,175,555,202,0         </v>
      </c>
    </row>
    <row r="2169" spans="1:27" x14ac:dyDescent="0.2">
      <c r="A2169" t="s">
        <v>27852</v>
      </c>
      <c r="B2169" t="s">
        <v>52513</v>
      </c>
      <c r="C2169" t="s">
        <v>56282</v>
      </c>
      <c r="D2169" t="s">
        <v>60051</v>
      </c>
      <c r="E2169" t="s">
        <v>63820</v>
      </c>
      <c r="F2169" t="s">
        <v>27853</v>
      </c>
      <c r="G2169" t="s">
        <v>27854</v>
      </c>
      <c r="K2169" t="s">
        <v>27855</v>
      </c>
      <c r="AA2169" t="str">
        <f t="shared" si="33"/>
        <v xml:space="preserve">F:\CODE\FusionGAN\VOC/JPEGImages/image_2\004362.png F:\CODE\FusionGAN\VOC/JPEGImages/x\004362.txt F:\CODE\FusionGAN\VOC/JPEGImages/y\004362.txt F:\CODE\FusionGAN\VOC/JPEGImages/z\004362.txt F:\CODE\FusionGAN\VOC/JPEGImages/i\004362.txt 1086,131,1223,202,0 493,173,544,210,0    925,147,1005,172,0               </v>
      </c>
    </row>
    <row r="2170" spans="1:27" x14ac:dyDescent="0.2">
      <c r="A2170" t="s">
        <v>27856</v>
      </c>
      <c r="B2170" t="s">
        <v>52514</v>
      </c>
      <c r="C2170" t="s">
        <v>56283</v>
      </c>
      <c r="D2170" t="s">
        <v>60052</v>
      </c>
      <c r="E2170" t="s">
        <v>63821</v>
      </c>
      <c r="F2170" t="s">
        <v>27857</v>
      </c>
      <c r="G2170" t="s">
        <v>27858</v>
      </c>
      <c r="H2170" t="s">
        <v>27859</v>
      </c>
      <c r="I2170" t="s">
        <v>27860</v>
      </c>
      <c r="K2170" t="s">
        <v>27861</v>
      </c>
      <c r="L2170" t="s">
        <v>27862</v>
      </c>
      <c r="AA2170" t="str">
        <f t="shared" si="33"/>
        <v xml:space="preserve">F:\CODE\FusionGAN\VOC/JPEGImages/image_2\004363.png F:\CODE\FusionGAN\VOC/JPEGImages/x\004363.txt F:\CODE\FusionGAN\VOC/JPEGImages/y\004363.txt F:\CODE\FusionGAN\VOC/JPEGImages/z\004363.txt F:\CODE\FusionGAN\VOC/JPEGImages/i\004363.txt 0,147,237,374,0 230,189,288,239,0 425,187,485,235,0 404,186,458,227,0  388,187,418,214,0 451,184,539,251,0              </v>
      </c>
    </row>
    <row r="2171" spans="1:27" x14ac:dyDescent="0.2">
      <c r="A2171" t="s">
        <v>27863</v>
      </c>
      <c r="B2171" t="s">
        <v>52515</v>
      </c>
      <c r="C2171" t="s">
        <v>56284</v>
      </c>
      <c r="D2171" t="s">
        <v>60053</v>
      </c>
      <c r="E2171" t="s">
        <v>63822</v>
      </c>
      <c r="H2171" t="s">
        <v>27864</v>
      </c>
      <c r="AA2171" t="str">
        <f t="shared" si="33"/>
        <v xml:space="preserve">F:\CODE\FusionGAN\VOC/JPEGImages/image_2\004364.png F:\CODE\FusionGAN\VOC/JPEGImages/x\004364.txt F:\CODE\FusionGAN\VOC/JPEGImages/y\004364.txt F:\CODE\FusionGAN\VOC/JPEGImages/z\004364.txt F:\CODE\FusionGAN\VOC/JPEGImages/i\004364.txt   432,188,465,209,0                  </v>
      </c>
    </row>
    <row r="2172" spans="1:27" x14ac:dyDescent="0.2">
      <c r="A2172" t="s">
        <v>27865</v>
      </c>
      <c r="B2172" t="s">
        <v>52516</v>
      </c>
      <c r="C2172" t="s">
        <v>56285</v>
      </c>
      <c r="D2172" t="s">
        <v>60054</v>
      </c>
      <c r="E2172" t="s">
        <v>63823</v>
      </c>
      <c r="F2172" t="s">
        <v>27866</v>
      </c>
      <c r="AA2172" t="str">
        <f t="shared" si="33"/>
        <v xml:space="preserve">F:\CODE\FusionGAN\VOC/JPEGImages/image_2\004367.png F:\CODE\FusionGAN\VOC/JPEGImages/x\004367.txt F:\CODE\FusionGAN\VOC/JPEGImages/y\004367.txt F:\CODE\FusionGAN\VOC/JPEGImages/z\004367.txt F:\CODE\FusionGAN\VOC/JPEGImages/i\004367.txt 650,160,686,196,0                    </v>
      </c>
    </row>
    <row r="2173" spans="1:27" x14ac:dyDescent="0.2">
      <c r="A2173" t="s">
        <v>27867</v>
      </c>
      <c r="B2173" t="s">
        <v>52517</v>
      </c>
      <c r="C2173" t="s">
        <v>56286</v>
      </c>
      <c r="D2173" t="s">
        <v>60055</v>
      </c>
      <c r="E2173" t="s">
        <v>63824</v>
      </c>
      <c r="F2173" t="s">
        <v>27868</v>
      </c>
      <c r="G2173" t="s">
        <v>27869</v>
      </c>
      <c r="H2173" t="s">
        <v>27870</v>
      </c>
      <c r="I2173" t="s">
        <v>27871</v>
      </c>
      <c r="J2173" t="s">
        <v>27872</v>
      </c>
      <c r="K2173" t="s">
        <v>27873</v>
      </c>
      <c r="L2173" t="s">
        <v>27874</v>
      </c>
      <c r="AA2173" t="str">
        <f t="shared" si="33"/>
        <v xml:space="preserve">F:\CODE\FusionGAN\VOC/JPEGImages/image_2\004368.png F:\CODE\FusionGAN\VOC/JPEGImages/x\004368.txt F:\CODE\FusionGAN\VOC/JPEGImages/y\004368.txt F:\CODE\FusionGAN\VOC/JPEGImages/z\004368.txt F:\CODE\FusionGAN\VOC/JPEGImages/i\004368.txt 922,185,1241,374,0 232,182,464,334,0 730,179,926,307,0 417,182,509,243,0 673,177,755,241,0 644,174,694,214,0 437,173,517,211,0              </v>
      </c>
    </row>
    <row r="2174" spans="1:27" x14ac:dyDescent="0.2">
      <c r="A2174" t="s">
        <v>27875</v>
      </c>
      <c r="B2174" t="s">
        <v>52518</v>
      </c>
      <c r="C2174" t="s">
        <v>56287</v>
      </c>
      <c r="D2174" t="s">
        <v>60056</v>
      </c>
      <c r="E2174" t="s">
        <v>63825</v>
      </c>
      <c r="F2174" t="s">
        <v>27876</v>
      </c>
      <c r="G2174" t="s">
        <v>27877</v>
      </c>
      <c r="H2174" t="s">
        <v>27878</v>
      </c>
      <c r="I2174" t="s">
        <v>27879</v>
      </c>
      <c r="J2174" t="s">
        <v>27880</v>
      </c>
      <c r="K2174" t="s">
        <v>27881</v>
      </c>
      <c r="L2174" t="s">
        <v>27882</v>
      </c>
      <c r="M2174" t="s">
        <v>27883</v>
      </c>
      <c r="N2174" t="s">
        <v>27884</v>
      </c>
      <c r="O2174" t="s">
        <v>27885</v>
      </c>
      <c r="AA2174" t="str">
        <f t="shared" si="33"/>
        <v xml:space="preserve">F:\CODE\FusionGAN\VOC/JPEGImages/image_2\004369.png F:\CODE\FusionGAN\VOC/JPEGImages/x\004369.txt F:\CODE\FusionGAN\VOC/JPEGImages/y\004369.txt F:\CODE\FusionGAN\VOC/JPEGImages/z\004369.txt F:\CODE\FusionGAN\VOC/JPEGImages/i\004369.txt 634,184,675,213,0 394,178,507,219,0 733,182,880,236,0 202,171,419,258,0 143,182,408,270,0 76,188,378,296,0 0,188,280,322,0 0,192,220,374,0 878,183,1151,291,0 947,191,1241,318,0           </v>
      </c>
    </row>
    <row r="2175" spans="1:27" x14ac:dyDescent="0.2">
      <c r="A2175" t="s">
        <v>27886</v>
      </c>
      <c r="B2175" t="s">
        <v>52519</v>
      </c>
      <c r="C2175" t="s">
        <v>56288</v>
      </c>
      <c r="D2175" t="s">
        <v>60057</v>
      </c>
      <c r="E2175" t="s">
        <v>63826</v>
      </c>
      <c r="F2175" t="s">
        <v>27887</v>
      </c>
      <c r="G2175" t="s">
        <v>27888</v>
      </c>
      <c r="H2175" t="s">
        <v>27889</v>
      </c>
      <c r="I2175" t="s">
        <v>27890</v>
      </c>
      <c r="J2175" t="s">
        <v>27891</v>
      </c>
      <c r="K2175" t="s">
        <v>27892</v>
      </c>
      <c r="L2175" t="s">
        <v>27893</v>
      </c>
      <c r="M2175" t="s">
        <v>27894</v>
      </c>
      <c r="N2175" t="s">
        <v>27895</v>
      </c>
      <c r="AA2175" t="str">
        <f t="shared" si="33"/>
        <v xml:space="preserve">F:\CODE\FusionGAN\VOC/JPEGImages/image_2\004370.png F:\CODE\FusionGAN\VOC/JPEGImages/x\004370.txt F:\CODE\FusionGAN\VOC/JPEGImages/y\004370.txt F:\CODE\FusionGAN\VOC/JPEGImages/z\004370.txt F:\CODE\FusionGAN\VOC/JPEGImages/i\004370.txt 971,198,1241,374,0 0,220,226,374,0 702,163,931,324,0 118,196,357,325,0 610,184,687,239,0 399,190,461,232,0 583,183,626,219,0 453,183,487,208,0 566,180,597,206,0            </v>
      </c>
    </row>
    <row r="2176" spans="1:27" x14ac:dyDescent="0.2">
      <c r="A2176" t="s">
        <v>27896</v>
      </c>
      <c r="B2176" t="s">
        <v>52520</v>
      </c>
      <c r="C2176" t="s">
        <v>56289</v>
      </c>
      <c r="D2176" t="s">
        <v>60058</v>
      </c>
      <c r="E2176" t="s">
        <v>63827</v>
      </c>
      <c r="F2176" t="s">
        <v>27897</v>
      </c>
      <c r="G2176" t="s">
        <v>27898</v>
      </c>
      <c r="AA2176" t="str">
        <f t="shared" si="33"/>
        <v xml:space="preserve">F:\CODE\FusionGAN\VOC/JPEGImages/image_2\004373.png F:\CODE\FusionGAN\VOC/JPEGImages/x\004373.txt F:\CODE\FusionGAN\VOC/JPEGImages/y\004373.txt F:\CODE\FusionGAN\VOC/JPEGImages/z\004373.txt F:\CODE\FusionGAN\VOC/JPEGImages/i\004373.txt 369,181,506,269,0 525,171,553,197,0                   </v>
      </c>
    </row>
    <row r="2177" spans="1:27" x14ac:dyDescent="0.2">
      <c r="A2177" t="s">
        <v>27899</v>
      </c>
      <c r="B2177" t="s">
        <v>52521</v>
      </c>
      <c r="C2177" t="s">
        <v>56290</v>
      </c>
      <c r="D2177" t="s">
        <v>60059</v>
      </c>
      <c r="E2177" t="s">
        <v>63828</v>
      </c>
      <c r="F2177" t="s">
        <v>27900</v>
      </c>
      <c r="AA2177" t="str">
        <f t="shared" si="33"/>
        <v xml:space="preserve">F:\CODE\FusionGAN\VOC/JPEGImages/image_2\004374.png F:\CODE\FusionGAN\VOC/JPEGImages/x\004374.txt F:\CODE\FusionGAN\VOC/JPEGImages/y\004374.txt F:\CODE\FusionGAN\VOC/JPEGImages/z\004374.txt F:\CODE\FusionGAN\VOC/JPEGImages/i\004374.txt 562,174,579,189,0                    </v>
      </c>
    </row>
    <row r="2178" spans="1:27" x14ac:dyDescent="0.2">
      <c r="A2178" t="s">
        <v>27901</v>
      </c>
      <c r="B2178" t="s">
        <v>52522</v>
      </c>
      <c r="C2178" t="s">
        <v>56291</v>
      </c>
      <c r="D2178" t="s">
        <v>60060</v>
      </c>
      <c r="E2178" t="s">
        <v>63829</v>
      </c>
      <c r="H2178" t="s">
        <v>27902</v>
      </c>
      <c r="AA2178" t="str">
        <f t="shared" ref="AA2178:AA2241" si="34">A2178&amp;" "&amp;B2178&amp;" "&amp;C2178&amp;" "&amp;D2178&amp;" "&amp;E2178&amp;" "&amp;F2178&amp;" "&amp;G2178&amp;" "&amp;H2178&amp;" "&amp;I2178&amp;" "&amp;J2178&amp;" "&amp;K2178&amp;" "&amp;L2178&amp;" "&amp;M2178&amp;" "&amp;N2178&amp;" "&amp;O2178&amp;" "&amp;P2178&amp;" "&amp;Q2178&amp;" "&amp;R2178&amp;" "&amp;S2178&amp;" "&amp;T2178&amp;" "&amp;U2178&amp;" "&amp;V2178&amp;" "&amp;W2178&amp;" "&amp;X2178&amp;" "&amp;Y2178&amp;" "&amp;Z2178</f>
        <v xml:space="preserve">F:\CODE\FusionGAN\VOC/JPEGImages/image_2\004377.png F:\CODE\FusionGAN\VOC/JPEGImages/x\004377.txt F:\CODE\FusionGAN\VOC/JPEGImages/y\004377.txt F:\CODE\FusionGAN\VOC/JPEGImages/z\004377.txt F:\CODE\FusionGAN\VOC/JPEGImages/i\004377.txt   391,186,434,211,0                  </v>
      </c>
    </row>
    <row r="2179" spans="1:27" x14ac:dyDescent="0.2">
      <c r="A2179" t="s">
        <v>27903</v>
      </c>
      <c r="B2179" t="s">
        <v>52523</v>
      </c>
      <c r="C2179" t="s">
        <v>56292</v>
      </c>
      <c r="D2179" t="s">
        <v>60061</v>
      </c>
      <c r="E2179" t="s">
        <v>63830</v>
      </c>
      <c r="F2179" t="s">
        <v>27904</v>
      </c>
      <c r="G2179" t="s">
        <v>27905</v>
      </c>
      <c r="H2179" t="s">
        <v>27906</v>
      </c>
      <c r="I2179" t="s">
        <v>27907</v>
      </c>
      <c r="AA2179" t="str">
        <f t="shared" si="34"/>
        <v xml:space="preserve">F:\CODE\FusionGAN\VOC/JPEGImages/image_2\004383.png F:\CODE\FusionGAN\VOC/JPEGImages/x\004383.txt F:\CODE\FusionGAN\VOC/JPEGImages/y\004383.txt F:\CODE\FusionGAN\VOC/JPEGImages/z\004383.txt F:\CODE\FusionGAN\VOC/JPEGImages/i\004383.txt 584,177,611,203,0 462,177,539,241,0 70,197,254,279,0 319,186,378,221,0                 </v>
      </c>
    </row>
    <row r="2180" spans="1:27" x14ac:dyDescent="0.2">
      <c r="A2180" t="s">
        <v>27908</v>
      </c>
      <c r="B2180" t="s">
        <v>52524</v>
      </c>
      <c r="C2180" t="s">
        <v>56293</v>
      </c>
      <c r="D2180" t="s">
        <v>60062</v>
      </c>
      <c r="E2180" t="s">
        <v>63831</v>
      </c>
      <c r="F2180" t="s">
        <v>27909</v>
      </c>
      <c r="G2180" t="s">
        <v>27910</v>
      </c>
      <c r="M2180" t="s">
        <v>27911</v>
      </c>
      <c r="AA2180" t="str">
        <f t="shared" si="34"/>
        <v xml:space="preserve">F:\CODE\FusionGAN\VOC/JPEGImages/image_2\004384.png F:\CODE\FusionGAN\VOC/JPEGImages/x\004384.txt F:\CODE\FusionGAN\VOC/JPEGImages/y\004384.txt F:\CODE\FusionGAN\VOC/JPEGImages/z\004384.txt F:\CODE\FusionGAN\VOC/JPEGImages/i\004384.txt 1199,130,1223,209,0 481,173,539,215,0      949,147,1036,174,0             </v>
      </c>
    </row>
    <row r="2181" spans="1:27" x14ac:dyDescent="0.2">
      <c r="A2181" t="s">
        <v>27912</v>
      </c>
      <c r="B2181" t="s">
        <v>52525</v>
      </c>
      <c r="C2181" t="s">
        <v>56294</v>
      </c>
      <c r="D2181" t="s">
        <v>60063</v>
      </c>
      <c r="E2181" t="s">
        <v>63832</v>
      </c>
      <c r="F2181" t="s">
        <v>27913</v>
      </c>
      <c r="G2181" t="s">
        <v>27914</v>
      </c>
      <c r="H2181" t="s">
        <v>27915</v>
      </c>
      <c r="I2181" t="s">
        <v>24987</v>
      </c>
      <c r="AA2181" t="str">
        <f t="shared" si="34"/>
        <v xml:space="preserve">F:\CODE\FusionGAN\VOC/JPEGImages/image_2\004385.png F:\CODE\FusionGAN\VOC/JPEGImages/x\004385.txt F:\CODE\FusionGAN\VOC/JPEGImages/y\004385.txt F:\CODE\FusionGAN\VOC/JPEGImages/z\004385.txt F:\CODE\FusionGAN\VOC/JPEGImages/i\004385.txt 564,170,591,188,0 576,169,614,199,0 453,172,547,212,0 329,170,397,204,0                 </v>
      </c>
    </row>
    <row r="2182" spans="1:27" x14ac:dyDescent="0.2">
      <c r="A2182" t="s">
        <v>27916</v>
      </c>
      <c r="B2182" t="s">
        <v>52526</v>
      </c>
      <c r="C2182" t="s">
        <v>56295</v>
      </c>
      <c r="D2182" t="s">
        <v>60064</v>
      </c>
      <c r="E2182" t="s">
        <v>63833</v>
      </c>
      <c r="F2182" t="s">
        <v>27917</v>
      </c>
      <c r="G2182" t="s">
        <v>27918</v>
      </c>
      <c r="H2182" t="s">
        <v>27919</v>
      </c>
      <c r="I2182" t="s">
        <v>27920</v>
      </c>
      <c r="J2182" t="s">
        <v>27921</v>
      </c>
      <c r="AA2182" t="str">
        <f t="shared" si="34"/>
        <v xml:space="preserve">F:\CODE\FusionGAN\VOC/JPEGImages/image_2\004388.png F:\CODE\FusionGAN\VOC/JPEGImages/x\004388.txt F:\CODE\FusionGAN\VOC/JPEGImages/y\004388.txt F:\CODE\FusionGAN\VOC/JPEGImages/z\004388.txt F:\CODE\FusionGAN\VOC/JPEGImages/i\004388.txt 69,189,318,320,0 832,186,1241,374,0 252,185,403,272,0 750,179,939,298,0 474,178,530,202,0                </v>
      </c>
    </row>
    <row r="2183" spans="1:27" x14ac:dyDescent="0.2">
      <c r="A2183" t="s">
        <v>27922</v>
      </c>
      <c r="B2183" t="s">
        <v>52527</v>
      </c>
      <c r="C2183" t="s">
        <v>56296</v>
      </c>
      <c r="D2183" t="s">
        <v>60065</v>
      </c>
      <c r="E2183" t="s">
        <v>63834</v>
      </c>
      <c r="F2183" t="s">
        <v>27923</v>
      </c>
      <c r="G2183" t="s">
        <v>27924</v>
      </c>
      <c r="H2183" t="s">
        <v>27925</v>
      </c>
      <c r="I2183" t="s">
        <v>27926</v>
      </c>
      <c r="J2183" t="s">
        <v>27927</v>
      </c>
      <c r="K2183" t="s">
        <v>27928</v>
      </c>
      <c r="L2183" t="s">
        <v>27929</v>
      </c>
      <c r="M2183" t="s">
        <v>27930</v>
      </c>
      <c r="N2183" t="s">
        <v>27931</v>
      </c>
      <c r="O2183" t="s">
        <v>27932</v>
      </c>
      <c r="P2183" t="s">
        <v>27933</v>
      </c>
      <c r="Q2183" t="s">
        <v>27934</v>
      </c>
      <c r="AA2183" t="str">
        <f t="shared" si="34"/>
        <v xml:space="preserve">F:\CODE\FusionGAN\VOC/JPEGImages/image_2\004391.png F:\CODE\FusionGAN\VOC/JPEGImages/x\004391.txt F:\CODE\FusionGAN\VOC/JPEGImages/y\004391.txt F:\CODE\FusionGAN\VOC/JPEGImages/z\004391.txt F:\CODE\FusionGAN\VOC/JPEGImages/i\004391.txt 179,198,432,360,0 938,192,1241,374,0 743,184,1021,362,0 686,182,827,270,0 353,194,487,279,0 429,188,502,246,0 465,187,527,232,0 673,182,760,242,0 664,180,722,225,0 837,158,937,205,0 629,178,664,203,0 557,181,593,196,0         </v>
      </c>
    </row>
    <row r="2184" spans="1:27" x14ac:dyDescent="0.2">
      <c r="A2184" t="s">
        <v>27935</v>
      </c>
      <c r="B2184" t="s">
        <v>52528</v>
      </c>
      <c r="C2184" t="s">
        <v>56297</v>
      </c>
      <c r="D2184" t="s">
        <v>60066</v>
      </c>
      <c r="E2184" t="s">
        <v>63835</v>
      </c>
      <c r="F2184" t="s">
        <v>27936</v>
      </c>
      <c r="G2184" t="s">
        <v>27937</v>
      </c>
      <c r="H2184" t="s">
        <v>27938</v>
      </c>
      <c r="I2184" t="s">
        <v>27939</v>
      </c>
      <c r="J2184" t="s">
        <v>27940</v>
      </c>
      <c r="K2184" t="s">
        <v>27941</v>
      </c>
      <c r="L2184" t="s">
        <v>27942</v>
      </c>
      <c r="M2184" t="s">
        <v>27943</v>
      </c>
      <c r="N2184" t="s">
        <v>27944</v>
      </c>
      <c r="O2184" t="s">
        <v>27945</v>
      </c>
      <c r="P2184" t="s">
        <v>27946</v>
      </c>
      <c r="AA2184" t="str">
        <f t="shared" si="34"/>
        <v xml:space="preserve">F:\CODE\FusionGAN\VOC/JPEGImages/image_2\004392.png F:\CODE\FusionGAN\VOC/JPEGImages/x\004392.txt F:\CODE\FusionGAN\VOC/JPEGImages/y\004392.txt F:\CODE\FusionGAN\VOC/JPEGImages/z\004392.txt F:\CODE\FusionGAN\VOC/JPEGImages/i\004392.txt 0,203,212,374,0 145,194,385,321,0 902,194,1241,374,0 314,189,455,266,0 761,181,977,307,0 484,180,535,215,0 724,180,839,259,0 708,178,783,235,0 690,179,752,222,0 505,179,550,210,0 688,178,735,214,0          </v>
      </c>
    </row>
    <row r="2185" spans="1:27" x14ac:dyDescent="0.2">
      <c r="A2185" t="s">
        <v>27947</v>
      </c>
      <c r="B2185" t="s">
        <v>52529</v>
      </c>
      <c r="C2185" t="s">
        <v>56298</v>
      </c>
      <c r="D2185" t="s">
        <v>60067</v>
      </c>
      <c r="E2185" t="s">
        <v>63836</v>
      </c>
      <c r="F2185" t="s">
        <v>27948</v>
      </c>
      <c r="G2185" t="s">
        <v>27949</v>
      </c>
      <c r="AA2185" t="str">
        <f t="shared" si="34"/>
        <v xml:space="preserve">F:\CODE\FusionGAN\VOC/JPEGImages/image_2\004393.png F:\CODE\FusionGAN\VOC/JPEGImages/x\004393.txt F:\CODE\FusionGAN\VOC/JPEGImages/y\004393.txt F:\CODE\FusionGAN\VOC/JPEGImages/z\004393.txt F:\CODE\FusionGAN\VOC/JPEGImages/i\004393.txt 790,163,909,210,0 656,163,683,186,0                   </v>
      </c>
    </row>
    <row r="2186" spans="1:27" x14ac:dyDescent="0.2">
      <c r="A2186" t="s">
        <v>27950</v>
      </c>
      <c r="B2186" t="s">
        <v>52530</v>
      </c>
      <c r="C2186" t="s">
        <v>56299</v>
      </c>
      <c r="D2186" t="s">
        <v>60068</v>
      </c>
      <c r="E2186" t="s">
        <v>63837</v>
      </c>
      <c r="F2186" t="s">
        <v>27951</v>
      </c>
      <c r="G2186" t="s">
        <v>27952</v>
      </c>
      <c r="AA2186" t="str">
        <f t="shared" si="34"/>
        <v xml:space="preserve">F:\CODE\FusionGAN\VOC/JPEGImages/image_2\004396.png F:\CODE\FusionGAN\VOC/JPEGImages/x\004396.txt F:\CODE\FusionGAN\VOC/JPEGImages/y\004396.txt F:\CODE\FusionGAN\VOC/JPEGImages/z\004396.txt F:\CODE\FusionGAN\VOC/JPEGImages/i\004396.txt 585,181,624,212,0 532,180,569,208,0                   </v>
      </c>
    </row>
    <row r="2187" spans="1:27" x14ac:dyDescent="0.2">
      <c r="A2187" t="s">
        <v>27953</v>
      </c>
      <c r="B2187" t="s">
        <v>52531</v>
      </c>
      <c r="C2187" t="s">
        <v>56300</v>
      </c>
      <c r="D2187" t="s">
        <v>60069</v>
      </c>
      <c r="E2187" t="s">
        <v>63838</v>
      </c>
      <c r="F2187" t="s">
        <v>27954</v>
      </c>
      <c r="G2187" t="s">
        <v>27955</v>
      </c>
      <c r="AA2187" t="str">
        <f t="shared" si="34"/>
        <v xml:space="preserve">F:\CODE\FusionGAN\VOC/JPEGImages/image_2\004397.png F:\CODE\FusionGAN\VOC/JPEGImages/x\004397.txt F:\CODE\FusionGAN\VOC/JPEGImages/y\004397.txt F:\CODE\FusionGAN\VOC/JPEGImages/z\004397.txt F:\CODE\FusionGAN\VOC/JPEGImages/i\004397.txt 589,178,620,209,0 0,204,165,330,0                   </v>
      </c>
    </row>
    <row r="2188" spans="1:27" x14ac:dyDescent="0.2">
      <c r="A2188" t="s">
        <v>27956</v>
      </c>
      <c r="B2188" t="s">
        <v>52532</v>
      </c>
      <c r="C2188" t="s">
        <v>56301</v>
      </c>
      <c r="D2188" t="s">
        <v>60070</v>
      </c>
      <c r="E2188" t="s">
        <v>63839</v>
      </c>
      <c r="F2188" t="s">
        <v>27957</v>
      </c>
      <c r="AA2188" t="str">
        <f t="shared" si="34"/>
        <v xml:space="preserve">F:\CODE\FusionGAN\VOC/JPEGImages/image_2\004398.png F:\CODE\FusionGAN\VOC/JPEGImages/x\004398.txt F:\CODE\FusionGAN\VOC/JPEGImages/y\004398.txt F:\CODE\FusionGAN\VOC/JPEGImages/z\004398.txt F:\CODE\FusionGAN\VOC/JPEGImages/i\004398.txt 332,192,531,330,0                    </v>
      </c>
    </row>
    <row r="2189" spans="1:27" x14ac:dyDescent="0.2">
      <c r="A2189" t="s">
        <v>27958</v>
      </c>
      <c r="B2189" t="s">
        <v>52533</v>
      </c>
      <c r="C2189" t="s">
        <v>56302</v>
      </c>
      <c r="D2189" t="s">
        <v>60071</v>
      </c>
      <c r="E2189" t="s">
        <v>63840</v>
      </c>
      <c r="F2189" t="s">
        <v>27959</v>
      </c>
      <c r="G2189" t="s">
        <v>27960</v>
      </c>
      <c r="H2189" t="s">
        <v>27961</v>
      </c>
      <c r="I2189" t="s">
        <v>27962</v>
      </c>
      <c r="J2189" t="s">
        <v>27963</v>
      </c>
      <c r="K2189" t="s">
        <v>27964</v>
      </c>
      <c r="L2189" t="s">
        <v>27965</v>
      </c>
      <c r="M2189" t="s">
        <v>27966</v>
      </c>
      <c r="AA2189" t="str">
        <f t="shared" si="34"/>
        <v xml:space="preserve">F:\CODE\FusionGAN\VOC/JPEGImages/image_2\004401.png F:\CODE\FusionGAN\VOC/JPEGImages/x\004401.txt F:\CODE\FusionGAN\VOC/JPEGImages/y\004401.txt F:\CODE\FusionGAN\VOC/JPEGImages/z\004401.txt F:\CODE\FusionGAN\VOC/JPEGImages/i\004401.txt 0,225,369,374,0 727,192,943,337,0 250,198,470,346,0 690,194,807,277,0 667,190,748,253,0 484,190,546,244,0 524,189,565,224,0 636,185,666,212,0             </v>
      </c>
    </row>
    <row r="2190" spans="1:27" x14ac:dyDescent="0.2">
      <c r="A2190" t="s">
        <v>27967</v>
      </c>
      <c r="B2190" t="s">
        <v>52534</v>
      </c>
      <c r="C2190" t="s">
        <v>56303</v>
      </c>
      <c r="D2190" t="s">
        <v>60072</v>
      </c>
      <c r="E2190" t="s">
        <v>63841</v>
      </c>
      <c r="F2190" t="s">
        <v>27968</v>
      </c>
      <c r="G2190" t="s">
        <v>27969</v>
      </c>
      <c r="H2190" t="s">
        <v>27970</v>
      </c>
      <c r="AA2190" t="str">
        <f t="shared" si="34"/>
        <v xml:space="preserve">F:\CODE\FusionGAN\VOC/JPEGImages/image_2\004402.png F:\CODE\FusionGAN\VOC/JPEGImages/x\004402.txt F:\CODE\FusionGAN\VOC/JPEGImages/y\004402.txt F:\CODE\FusionGAN\VOC/JPEGImages/z\004402.txt F:\CODE\FusionGAN\VOC/JPEGImages/i\004402.txt 187,194,272,229,0 349,184,399,209,0 433,181,465,201,0                  </v>
      </c>
    </row>
    <row r="2191" spans="1:27" x14ac:dyDescent="0.2">
      <c r="A2191" t="s">
        <v>27971</v>
      </c>
      <c r="B2191" t="s">
        <v>52535</v>
      </c>
      <c r="C2191" t="s">
        <v>56304</v>
      </c>
      <c r="D2191" t="s">
        <v>60073</v>
      </c>
      <c r="E2191" t="s">
        <v>63842</v>
      </c>
      <c r="F2191" t="s">
        <v>27972</v>
      </c>
      <c r="G2191" t="s">
        <v>27973</v>
      </c>
      <c r="H2191" t="s">
        <v>27974</v>
      </c>
      <c r="AA2191" t="str">
        <f t="shared" si="34"/>
        <v xml:space="preserve">F:\CODE\FusionGAN\VOC/JPEGImages/image_2\004403.png F:\CODE\FusionGAN\VOC/JPEGImages/x\004403.txt F:\CODE\FusionGAN\VOC/JPEGImages/y\004403.txt F:\CODE\FusionGAN\VOC/JPEGImages/z\004403.txt F:\CODE\FusionGAN\VOC/JPEGImages/i\004403.txt 582,181,615,208,0 534,180,564,203,0 385,179,417,199,0                  </v>
      </c>
    </row>
    <row r="2192" spans="1:27" x14ac:dyDescent="0.2">
      <c r="A2192" t="s">
        <v>27975</v>
      </c>
      <c r="B2192" t="s">
        <v>52536</v>
      </c>
      <c r="C2192" t="s">
        <v>56305</v>
      </c>
      <c r="D2192" t="s">
        <v>60074</v>
      </c>
      <c r="E2192" t="s">
        <v>63843</v>
      </c>
      <c r="F2192" t="s">
        <v>17819</v>
      </c>
      <c r="H2192" t="s">
        <v>27976</v>
      </c>
      <c r="AA2192" t="str">
        <f t="shared" si="34"/>
        <v xml:space="preserve">F:\CODE\FusionGAN\VOC/JPEGImages/image_2\004404.png F:\CODE\FusionGAN\VOC/JPEGImages/x\004404.txt F:\CODE\FusionGAN\VOC/JPEGImages/y\004404.txt F:\CODE\FusionGAN\VOC/JPEGImages/z\004404.txt F:\CODE\FusionGAN\VOC/JPEGImages/i\004404.txt 0,200,303,369,0  448,173,478,195,0                  </v>
      </c>
    </row>
    <row r="2193" spans="1:27" x14ac:dyDescent="0.2">
      <c r="A2193" t="s">
        <v>27977</v>
      </c>
      <c r="B2193" t="s">
        <v>52537</v>
      </c>
      <c r="C2193" t="s">
        <v>56306</v>
      </c>
      <c r="D2193" t="s">
        <v>60075</v>
      </c>
      <c r="E2193" t="s">
        <v>63844</v>
      </c>
      <c r="F2193" t="s">
        <v>27978</v>
      </c>
      <c r="G2193" t="s">
        <v>27979</v>
      </c>
      <c r="H2193" t="s">
        <v>27980</v>
      </c>
      <c r="I2193" t="s">
        <v>27981</v>
      </c>
      <c r="J2193" t="s">
        <v>27982</v>
      </c>
      <c r="K2193" t="s">
        <v>27983</v>
      </c>
      <c r="L2193" t="s">
        <v>27984</v>
      </c>
      <c r="M2193" t="s">
        <v>27985</v>
      </c>
      <c r="N2193" t="s">
        <v>27986</v>
      </c>
      <c r="O2193" t="s">
        <v>27987</v>
      </c>
      <c r="P2193" t="s">
        <v>27988</v>
      </c>
      <c r="Q2193" t="s">
        <v>27989</v>
      </c>
      <c r="AA2193" t="str">
        <f t="shared" si="34"/>
        <v xml:space="preserve">F:\CODE\FusionGAN\VOC/JPEGImages/image_2\004406.png F:\CODE\FusionGAN\VOC/JPEGImages/x\004406.txt F:\CODE\FusionGAN\VOC/JPEGImages/y\004406.txt F:\CODE\FusionGAN\VOC/JPEGImages/z\004406.txt F:\CODE\FusionGAN\VOC/JPEGImages/i\004406.txt 0,222,157,374,0 97,202,334,321,0 276,195,403,272,0 365,192,455,245,0 879,145,1072,215,0 863,144,987,208,0 820,151,949,207,0 1188,126,1241,173,0 776,157,894,204,0 434,188,496,226,0 673,174,739,223,0 663,174,712,215,0         </v>
      </c>
    </row>
    <row r="2194" spans="1:27" x14ac:dyDescent="0.2">
      <c r="A2194" t="s">
        <v>27990</v>
      </c>
      <c r="B2194" t="s">
        <v>52538</v>
      </c>
      <c r="C2194" t="s">
        <v>56307</v>
      </c>
      <c r="D2194" t="s">
        <v>60076</v>
      </c>
      <c r="E2194" t="s">
        <v>63845</v>
      </c>
      <c r="G2194" t="s">
        <v>27991</v>
      </c>
      <c r="H2194" t="s">
        <v>27992</v>
      </c>
      <c r="AA2194" t="str">
        <f t="shared" si="34"/>
        <v xml:space="preserve">F:\CODE\FusionGAN\VOC/JPEGImages/image_2\004407.png F:\CODE\FusionGAN\VOC/JPEGImages/x\004407.txt F:\CODE\FusionGAN\VOC/JPEGImages/y\004407.txt F:\CODE\FusionGAN\VOC/JPEGImages/z\004407.txt F:\CODE\FusionGAN\VOC/JPEGImages/i\004407.txt  174,189,291,236,0 426,182,463,205,0                  </v>
      </c>
    </row>
    <row r="2195" spans="1:27" x14ac:dyDescent="0.2">
      <c r="A2195" t="s">
        <v>27993</v>
      </c>
      <c r="B2195" t="s">
        <v>52539</v>
      </c>
      <c r="C2195" t="s">
        <v>56308</v>
      </c>
      <c r="D2195" t="s">
        <v>60077</v>
      </c>
      <c r="E2195" t="s">
        <v>63846</v>
      </c>
      <c r="F2195" t="s">
        <v>27994</v>
      </c>
      <c r="G2195" t="s">
        <v>27995</v>
      </c>
      <c r="AA2195" t="str">
        <f t="shared" si="34"/>
        <v xml:space="preserve">F:\CODE\FusionGAN\VOC/JPEGImages/image_2\004414.png F:\CODE\FusionGAN\VOC/JPEGImages/x\004414.txt F:\CODE\FusionGAN\VOC/JPEGImages/y\004414.txt F:\CODE\FusionGAN\VOC/JPEGImages/z\004414.txt F:\CODE\FusionGAN\VOC/JPEGImages/i\004414.txt 788,149,863,175,0 550,162,574,181,0                   </v>
      </c>
    </row>
    <row r="2196" spans="1:27" x14ac:dyDescent="0.2">
      <c r="A2196" t="s">
        <v>27996</v>
      </c>
      <c r="B2196" t="s">
        <v>52540</v>
      </c>
      <c r="C2196" t="s">
        <v>56309</v>
      </c>
      <c r="D2196" t="s">
        <v>60078</v>
      </c>
      <c r="E2196" t="s">
        <v>63847</v>
      </c>
      <c r="G2196" t="s">
        <v>27997</v>
      </c>
      <c r="AA2196" t="str">
        <f t="shared" si="34"/>
        <v xml:space="preserve">F:\CODE\FusionGAN\VOC/JPEGImages/image_2\004415.png F:\CODE\FusionGAN\VOC/JPEGImages/x\004415.txt F:\CODE\FusionGAN\VOC/JPEGImages/y\004415.txt F:\CODE\FusionGAN\VOC/JPEGImages/z\004415.txt F:\CODE\FusionGAN\VOC/JPEGImages/i\004415.txt  432,179,459,197,0                   </v>
      </c>
    </row>
    <row r="2197" spans="1:27" x14ac:dyDescent="0.2">
      <c r="A2197" t="s">
        <v>27998</v>
      </c>
      <c r="B2197" t="s">
        <v>52541</v>
      </c>
      <c r="C2197" t="s">
        <v>56310</v>
      </c>
      <c r="D2197" t="s">
        <v>60079</v>
      </c>
      <c r="E2197" t="s">
        <v>63848</v>
      </c>
      <c r="F2197" t="s">
        <v>27999</v>
      </c>
      <c r="G2197" t="s">
        <v>28000</v>
      </c>
      <c r="H2197" t="s">
        <v>28001</v>
      </c>
      <c r="I2197" t="s">
        <v>28002</v>
      </c>
      <c r="J2197" t="s">
        <v>28003</v>
      </c>
      <c r="K2197" t="s">
        <v>28004</v>
      </c>
      <c r="AA2197" t="str">
        <f t="shared" si="34"/>
        <v xml:space="preserve">F:\CODE\FusionGAN\VOC/JPEGImages/image_2\004418.png F:\CODE\FusionGAN\VOC/JPEGImages/x\004418.txt F:\CODE\FusionGAN\VOC/JPEGImages/y\004418.txt F:\CODE\FusionGAN\VOC/JPEGImages/z\004418.txt F:\CODE\FusionGAN\VOC/JPEGImages/i\004418.txt 1104,216,1241,374,0 691,167,787,233,0 929,159,1053,260,0 731,168,815,219,0 915,162,959,196,0 824,161,853,186,0               </v>
      </c>
    </row>
    <row r="2198" spans="1:27" x14ac:dyDescent="0.2">
      <c r="A2198" t="s">
        <v>28005</v>
      </c>
      <c r="B2198" t="s">
        <v>52542</v>
      </c>
      <c r="C2198" t="s">
        <v>56311</v>
      </c>
      <c r="D2198" t="s">
        <v>60080</v>
      </c>
      <c r="E2198" t="s">
        <v>63849</v>
      </c>
      <c r="G2198" t="s">
        <v>28006</v>
      </c>
      <c r="AA2198" t="str">
        <f t="shared" si="34"/>
        <v xml:space="preserve">F:\CODE\FusionGAN\VOC/JPEGImages/image_2\004419.png F:\CODE\FusionGAN\VOC/JPEGImages/x\004419.txt F:\CODE\FusionGAN\VOC/JPEGImages/y\004419.txt F:\CODE\FusionGAN\VOC/JPEGImages/z\004419.txt F:\CODE\FusionGAN\VOC/JPEGImages/i\004419.txt  370,182,412,204,0                   </v>
      </c>
    </row>
    <row r="2199" spans="1:27" x14ac:dyDescent="0.2">
      <c r="A2199" t="s">
        <v>28007</v>
      </c>
      <c r="B2199" t="s">
        <v>52543</v>
      </c>
      <c r="C2199" t="s">
        <v>56312</v>
      </c>
      <c r="D2199" t="s">
        <v>60081</v>
      </c>
      <c r="E2199" t="s">
        <v>63850</v>
      </c>
      <c r="F2199" t="s">
        <v>28008</v>
      </c>
      <c r="G2199" t="s">
        <v>28009</v>
      </c>
      <c r="H2199" t="s">
        <v>28010</v>
      </c>
      <c r="I2199" t="s">
        <v>28011</v>
      </c>
      <c r="AA2199" t="str">
        <f t="shared" si="34"/>
        <v xml:space="preserve">F:\CODE\FusionGAN\VOC/JPEGImages/image_2\004420.png F:\CODE\FusionGAN\VOC/JPEGImages/x\004420.txt F:\CODE\FusionGAN\VOC/JPEGImages/y\004420.txt F:\CODE\FusionGAN\VOC/JPEGImages/z\004420.txt F:\CODE\FusionGAN\VOC/JPEGImages/i\004420.txt 974,193,1241,374,0 819,177,1093,338,0 785,156,922,263,0 784,168,837,219,0                 </v>
      </c>
    </row>
    <row r="2200" spans="1:27" x14ac:dyDescent="0.2">
      <c r="A2200" t="s">
        <v>28012</v>
      </c>
      <c r="B2200" t="s">
        <v>52544</v>
      </c>
      <c r="C2200" t="s">
        <v>56313</v>
      </c>
      <c r="D2200" t="s">
        <v>60082</v>
      </c>
      <c r="E2200" t="s">
        <v>63851</v>
      </c>
      <c r="F2200" t="s">
        <v>28013</v>
      </c>
      <c r="G2200" t="s">
        <v>28014</v>
      </c>
      <c r="H2200" t="s">
        <v>28015</v>
      </c>
      <c r="I2200" t="s">
        <v>28016</v>
      </c>
      <c r="J2200" t="s">
        <v>28017</v>
      </c>
      <c r="AA2200" t="str">
        <f t="shared" si="34"/>
        <v xml:space="preserve">F:\CODE\FusionGAN\VOC/JPEGImages/image_2\004421.png F:\CODE\FusionGAN\VOC/JPEGImages/x\004421.txt F:\CODE\FusionGAN\VOC/JPEGImages/y\004421.txt F:\CODE\FusionGAN\VOC/JPEGImages/z\004421.txt F:\CODE\FusionGAN\VOC/JPEGImages/i\004421.txt 603,176,645,218,0 266,193,462,303,0 414,182,504,247,0 487,180,541,216,0 527,174,559,198,0                </v>
      </c>
    </row>
    <row r="2201" spans="1:27" x14ac:dyDescent="0.2">
      <c r="A2201" t="s">
        <v>28018</v>
      </c>
      <c r="B2201" t="s">
        <v>52545</v>
      </c>
      <c r="C2201" t="s">
        <v>56314</v>
      </c>
      <c r="D2201" t="s">
        <v>60083</v>
      </c>
      <c r="E2201" t="s">
        <v>63852</v>
      </c>
      <c r="F2201" t="s">
        <v>18277</v>
      </c>
      <c r="H2201" t="s">
        <v>28019</v>
      </c>
      <c r="AA2201" t="str">
        <f t="shared" si="34"/>
        <v xml:space="preserve">F:\CODE\FusionGAN\VOC/JPEGImages/image_2\004422.png F:\CODE\FusionGAN\VOC/JPEGImages/x\004422.txt F:\CODE\FusionGAN\VOC/JPEGImages/y\004422.txt F:\CODE\FusionGAN\VOC/JPEGImages/z\004422.txt F:\CODE\FusionGAN\VOC/JPEGImages/i\004422.txt 0,201,304,369,0  568,168,673,208,0                  </v>
      </c>
    </row>
    <row r="2202" spans="1:27" x14ac:dyDescent="0.2">
      <c r="A2202" t="s">
        <v>28020</v>
      </c>
      <c r="B2202" t="s">
        <v>52546</v>
      </c>
      <c r="C2202" t="s">
        <v>56315</v>
      </c>
      <c r="D2202" t="s">
        <v>60084</v>
      </c>
      <c r="E2202" t="s">
        <v>63853</v>
      </c>
      <c r="F2202" t="s">
        <v>28021</v>
      </c>
      <c r="G2202" t="s">
        <v>28022</v>
      </c>
      <c r="H2202" t="s">
        <v>18201</v>
      </c>
      <c r="AA2202" t="str">
        <f t="shared" si="34"/>
        <v xml:space="preserve">F:\CODE\FusionGAN\VOC/JPEGImages/image_2\004423.png F:\CODE\FusionGAN\VOC/JPEGImages/x\004423.txt F:\CODE\FusionGAN\VOC/JPEGImages/y\004423.txt F:\CODE\FusionGAN\VOC/JPEGImages/z\004423.txt F:\CODE\FusionGAN\VOC/JPEGImages/i\004423.txt 571,170,602,192,0 462,173,545,212,0 328,169,397,202,0                  </v>
      </c>
    </row>
    <row r="2203" spans="1:27" x14ac:dyDescent="0.2">
      <c r="A2203" t="s">
        <v>28023</v>
      </c>
      <c r="B2203" t="s">
        <v>52547</v>
      </c>
      <c r="C2203" t="s">
        <v>56316</v>
      </c>
      <c r="D2203" t="s">
        <v>60085</v>
      </c>
      <c r="E2203" t="s">
        <v>63854</v>
      </c>
      <c r="F2203" t="s">
        <v>28024</v>
      </c>
      <c r="G2203" t="s">
        <v>28025</v>
      </c>
      <c r="H2203" t="s">
        <v>28026</v>
      </c>
      <c r="I2203" t="s">
        <v>28027</v>
      </c>
      <c r="J2203" t="s">
        <v>28028</v>
      </c>
      <c r="K2203" t="s">
        <v>28029</v>
      </c>
      <c r="L2203" t="s">
        <v>28030</v>
      </c>
      <c r="AA2203" t="str">
        <f t="shared" si="34"/>
        <v xml:space="preserve">F:\CODE\FusionGAN\VOC/JPEGImages/image_2\004424.png F:\CODE\FusionGAN\VOC/JPEGImages/x\004424.txt F:\CODE\FusionGAN\VOC/JPEGImages/y\004424.txt F:\CODE\FusionGAN\VOC/JPEGImages/z\004424.txt F:\CODE\FusionGAN\VOC/JPEGImages/i\004424.txt 136,217,447,374,0 859,175,971,269,0 1181,159,1241,265,0 0,231,237,356,0 0,238,63,330,0 1130,164,1241,239,0 1085,156,1155,212,0              </v>
      </c>
    </row>
    <row r="2204" spans="1:27" x14ac:dyDescent="0.2">
      <c r="A2204" t="s">
        <v>28031</v>
      </c>
      <c r="B2204" t="s">
        <v>52548</v>
      </c>
      <c r="C2204" t="s">
        <v>56317</v>
      </c>
      <c r="D2204" t="s">
        <v>60086</v>
      </c>
      <c r="E2204" t="s">
        <v>63855</v>
      </c>
      <c r="H2204" t="s">
        <v>28032</v>
      </c>
      <c r="AA2204" t="str">
        <f t="shared" si="34"/>
        <v xml:space="preserve">F:\CODE\FusionGAN\VOC/JPEGImages/image_2\004425.png F:\CODE\FusionGAN\VOC/JPEGImages/x\004425.txt F:\CODE\FusionGAN\VOC/JPEGImages/y\004425.txt F:\CODE\FusionGAN\VOC/JPEGImages/z\004425.txt F:\CODE\FusionGAN\VOC/JPEGImages/i\004425.txt   565,157,594,182,0                  </v>
      </c>
    </row>
    <row r="2205" spans="1:27" x14ac:dyDescent="0.2">
      <c r="A2205" t="s">
        <v>28033</v>
      </c>
      <c r="B2205" t="s">
        <v>52549</v>
      </c>
      <c r="C2205" t="s">
        <v>56318</v>
      </c>
      <c r="D2205" t="s">
        <v>60087</v>
      </c>
      <c r="E2205" t="s">
        <v>63856</v>
      </c>
      <c r="F2205" t="s">
        <v>28034</v>
      </c>
      <c r="I2205" t="s">
        <v>28035</v>
      </c>
      <c r="K2205" t="s">
        <v>28036</v>
      </c>
      <c r="L2205" t="s">
        <v>26223</v>
      </c>
      <c r="M2205" t="s">
        <v>28037</v>
      </c>
      <c r="AA2205" t="str">
        <f t="shared" si="34"/>
        <v xml:space="preserve">F:\CODE\FusionGAN\VOC/JPEGImages/image_2\004426.png F:\CODE\FusionGAN\VOC/JPEGImages/x\004426.txt F:\CODE\FusionGAN\VOC/JPEGImages/y\004426.txt F:\CODE\FusionGAN\VOC/JPEGImages/z\004426.txt F:\CODE\FusionGAN\VOC/JPEGImages/i\004426.txt 0,202,117,374,0   351,188,460,250,0  486,182,536,211,0 638,175,672,203,0 1130,154,1241,374,0             </v>
      </c>
    </row>
    <row r="2206" spans="1:27" x14ac:dyDescent="0.2">
      <c r="A2206" t="s">
        <v>28038</v>
      </c>
      <c r="B2206" t="s">
        <v>52550</v>
      </c>
      <c r="C2206" t="s">
        <v>56319</v>
      </c>
      <c r="D2206" t="s">
        <v>60088</v>
      </c>
      <c r="E2206" t="s">
        <v>63857</v>
      </c>
      <c r="F2206" t="s">
        <v>28039</v>
      </c>
      <c r="AA2206" t="str">
        <f t="shared" si="34"/>
        <v xml:space="preserve">F:\CODE\FusionGAN\VOC/JPEGImages/image_2\004429.png F:\CODE\FusionGAN\VOC/JPEGImages/x\004429.txt F:\CODE\FusionGAN\VOC/JPEGImages/y\004429.txt F:\CODE\FusionGAN\VOC/JPEGImages/z\004429.txt F:\CODE\FusionGAN\VOC/JPEGImages/i\004429.txt 624,175,644,188,0                    </v>
      </c>
    </row>
    <row r="2207" spans="1:27" x14ac:dyDescent="0.2">
      <c r="A2207" t="s">
        <v>28040</v>
      </c>
      <c r="B2207" t="s">
        <v>52551</v>
      </c>
      <c r="C2207" t="s">
        <v>56320</v>
      </c>
      <c r="D2207" t="s">
        <v>60089</v>
      </c>
      <c r="E2207" t="s">
        <v>63858</v>
      </c>
      <c r="F2207" t="s">
        <v>28041</v>
      </c>
      <c r="G2207" t="s">
        <v>28042</v>
      </c>
      <c r="H2207" t="s">
        <v>28043</v>
      </c>
      <c r="I2207" t="s">
        <v>28044</v>
      </c>
      <c r="J2207" t="s">
        <v>28045</v>
      </c>
      <c r="AA2207" t="str">
        <f t="shared" si="34"/>
        <v xml:space="preserve">F:\CODE\FusionGAN\VOC/JPEGImages/image_2\004430.png F:\CODE\FusionGAN\VOC/JPEGImages/x\004430.txt F:\CODE\FusionGAN\VOC/JPEGImages/y\004430.txt F:\CODE\FusionGAN\VOC/JPEGImages/z\004430.txt F:\CODE\FusionGAN\VOC/JPEGImages/i\004430.txt 287,213,598,374,0 1082,166,1240,285,0 156,221,388,345,0 78,227,234,320,0 1,225,122,308,0                </v>
      </c>
    </row>
    <row r="2208" spans="1:27" x14ac:dyDescent="0.2">
      <c r="A2208" t="s">
        <v>28046</v>
      </c>
      <c r="B2208" t="s">
        <v>52552</v>
      </c>
      <c r="C2208" t="s">
        <v>56321</v>
      </c>
      <c r="D2208" t="s">
        <v>60090</v>
      </c>
      <c r="E2208" t="s">
        <v>63859</v>
      </c>
      <c r="F2208" t="s">
        <v>28047</v>
      </c>
      <c r="G2208" t="s">
        <v>14139</v>
      </c>
      <c r="H2208" t="s">
        <v>28048</v>
      </c>
      <c r="I2208" t="s">
        <v>28049</v>
      </c>
      <c r="J2208" t="s">
        <v>28050</v>
      </c>
      <c r="AA2208" t="str">
        <f t="shared" si="34"/>
        <v xml:space="preserve">F:\CODE\FusionGAN\VOC/JPEGImages/image_2\004433.png F:\CODE\FusionGAN\VOC/JPEGImages/x\004433.txt F:\CODE\FusionGAN\VOC/JPEGImages/y\004433.txt F:\CODE\FusionGAN\VOC/JPEGImages/z\004433.txt F:\CODE\FusionGAN\VOC/JPEGImages/i\004433.txt 0,191,290,339,0 861,188,1241,374,0 219,185,387,279,0 757,179,971,311,0 473,177,529,203,0                </v>
      </c>
    </row>
    <row r="2209" spans="1:27" x14ac:dyDescent="0.2">
      <c r="A2209" t="s">
        <v>28051</v>
      </c>
      <c r="B2209" t="s">
        <v>52553</v>
      </c>
      <c r="C2209" t="s">
        <v>56322</v>
      </c>
      <c r="D2209" t="s">
        <v>60091</v>
      </c>
      <c r="E2209" t="s">
        <v>63860</v>
      </c>
      <c r="F2209" t="s">
        <v>28052</v>
      </c>
      <c r="G2209" t="s">
        <v>28053</v>
      </c>
      <c r="H2209" t="s">
        <v>28054</v>
      </c>
      <c r="I2209" t="s">
        <v>28055</v>
      </c>
      <c r="AA2209" t="str">
        <f t="shared" si="34"/>
        <v xml:space="preserve">F:\CODE\FusionGAN\VOC/JPEGImages/image_2\004434.png F:\CODE\FusionGAN\VOC/JPEGImages/x\004434.txt F:\CODE\FusionGAN\VOC/JPEGImages/y\004434.txt F:\CODE\FusionGAN\VOC/JPEGImages/z\004434.txt F:\CODE\FusionGAN\VOC/JPEGImages/i\004434.txt 618,171,669,222,0 0,207,242,374,0 356,190,479,266,0 482,177,537,214,0                 </v>
      </c>
    </row>
    <row r="2210" spans="1:27" x14ac:dyDescent="0.2">
      <c r="A2210" t="s">
        <v>28056</v>
      </c>
      <c r="B2210" t="s">
        <v>52554</v>
      </c>
      <c r="C2210" t="s">
        <v>56323</v>
      </c>
      <c r="D2210" t="s">
        <v>60092</v>
      </c>
      <c r="E2210" t="s">
        <v>63861</v>
      </c>
      <c r="F2210" t="s">
        <v>28057</v>
      </c>
      <c r="H2210" t="s">
        <v>28058</v>
      </c>
      <c r="I2210" t="s">
        <v>28059</v>
      </c>
      <c r="J2210" t="s">
        <v>28060</v>
      </c>
      <c r="AA2210" t="str">
        <f t="shared" si="34"/>
        <v xml:space="preserve">F:\CODE\FusionGAN\VOC/JPEGImages/image_2\004435.png F:\CODE\FusionGAN\VOC/JPEGImages/x\004435.txt F:\CODE\FusionGAN\VOC/JPEGImages/y\004435.txt F:\CODE\FusionGAN\VOC/JPEGImages/z\004435.txt F:\CODE\FusionGAN\VOC/JPEGImages/i\004435.txt 598,175,630,205,0  22,198,181,264,0 352,186,404,215,0 316,189,363,215,0                </v>
      </c>
    </row>
    <row r="2211" spans="1:27" x14ac:dyDescent="0.2">
      <c r="A2211" t="s">
        <v>28061</v>
      </c>
      <c r="B2211" t="s">
        <v>52555</v>
      </c>
      <c r="C2211" t="s">
        <v>56324</v>
      </c>
      <c r="D2211" t="s">
        <v>60093</v>
      </c>
      <c r="E2211" t="s">
        <v>63862</v>
      </c>
      <c r="F2211" t="s">
        <v>28062</v>
      </c>
      <c r="AA2211" t="str">
        <f t="shared" si="34"/>
        <v xml:space="preserve">F:\CODE\FusionGAN\VOC/JPEGImages/image_2\004437.png F:\CODE\FusionGAN\VOC/JPEGImages/x\004437.txt F:\CODE\FusionGAN\VOC/JPEGImages/y\004437.txt F:\CODE\FusionGAN\VOC/JPEGImages/z\004437.txt F:\CODE\FusionGAN\VOC/JPEGImages/i\004437.txt 398,176,589,262,0                    </v>
      </c>
    </row>
    <row r="2212" spans="1:27" x14ac:dyDescent="0.2">
      <c r="A2212" t="s">
        <v>28063</v>
      </c>
      <c r="B2212" t="s">
        <v>52556</v>
      </c>
      <c r="C2212" t="s">
        <v>56325</v>
      </c>
      <c r="D2212" t="s">
        <v>60094</v>
      </c>
      <c r="E2212" t="s">
        <v>63863</v>
      </c>
      <c r="F2212" t="s">
        <v>28064</v>
      </c>
      <c r="AA2212" t="str">
        <f t="shared" si="34"/>
        <v xml:space="preserve">F:\CODE\FusionGAN\VOC/JPEGImages/image_2\004438.png F:\CODE\FusionGAN\VOC/JPEGImages/x\004438.txt F:\CODE\FusionGAN\VOC/JPEGImages/y\004438.txt F:\CODE\FusionGAN\VOC/JPEGImages/z\004438.txt F:\CODE\FusionGAN\VOC/JPEGImages/i\004438.txt 485,190,542,236,0                    </v>
      </c>
    </row>
    <row r="2213" spans="1:27" x14ac:dyDescent="0.2">
      <c r="A2213" t="s">
        <v>28065</v>
      </c>
      <c r="B2213" t="s">
        <v>52557</v>
      </c>
      <c r="C2213" t="s">
        <v>56326</v>
      </c>
      <c r="D2213" t="s">
        <v>60095</v>
      </c>
      <c r="E2213" t="s">
        <v>63864</v>
      </c>
      <c r="F2213" t="s">
        <v>28066</v>
      </c>
      <c r="G2213" t="s">
        <v>28067</v>
      </c>
      <c r="H2213" t="s">
        <v>28068</v>
      </c>
      <c r="AA2213" t="str">
        <f t="shared" si="34"/>
        <v xml:space="preserve">F:\CODE\FusionGAN\VOC/JPEGImages/image_2\004439.png F:\CODE\FusionGAN\VOC/JPEGImages/x\004439.txt F:\CODE\FusionGAN\VOC/JPEGImages/y\004439.txt F:\CODE\FusionGAN\VOC/JPEGImages/z\004439.txt F:\CODE\FusionGAN\VOC/JPEGImages/i\004439.txt 686,175,787,266,0 378,187,520,279,0 618,172,648,192,0                  </v>
      </c>
    </row>
    <row r="2214" spans="1:27" x14ac:dyDescent="0.2">
      <c r="A2214" t="s">
        <v>28069</v>
      </c>
      <c r="B2214" t="s">
        <v>52558</v>
      </c>
      <c r="C2214" t="s">
        <v>56327</v>
      </c>
      <c r="D2214" t="s">
        <v>60096</v>
      </c>
      <c r="E2214" t="s">
        <v>63865</v>
      </c>
      <c r="F2214" t="s">
        <v>28070</v>
      </c>
      <c r="G2214" t="s">
        <v>28071</v>
      </c>
      <c r="H2214" t="s">
        <v>28072</v>
      </c>
      <c r="J2214" t="s">
        <v>28073</v>
      </c>
      <c r="K2214" t="s">
        <v>28074</v>
      </c>
      <c r="AA2214" t="str">
        <f t="shared" si="34"/>
        <v xml:space="preserve">F:\CODE\FusionGAN\VOC/JPEGImages/image_2\004440.png F:\CODE\FusionGAN\VOC/JPEGImages/x\004440.txt F:\CODE\FusionGAN\VOC/JPEGImages/y\004440.txt F:\CODE\FusionGAN\VOC/JPEGImages/z\004440.txt F:\CODE\FusionGAN\VOC/JPEGImages/i\004440.txt 427,178,520,253,0 719,176,833,263,0 680,178,765,243,0  650,177,690,212,0 781,179,1072,359,0               </v>
      </c>
    </row>
    <row r="2215" spans="1:27" x14ac:dyDescent="0.2">
      <c r="A2215" t="s">
        <v>28075</v>
      </c>
      <c r="B2215" t="s">
        <v>52559</v>
      </c>
      <c r="C2215" t="s">
        <v>56328</v>
      </c>
      <c r="D2215" t="s">
        <v>60097</v>
      </c>
      <c r="E2215" t="s">
        <v>63866</v>
      </c>
      <c r="K2215" t="s">
        <v>28076</v>
      </c>
      <c r="AA2215" t="str">
        <f t="shared" si="34"/>
        <v xml:space="preserve">F:\CODE\FusionGAN\VOC/JPEGImages/image_2\004443.png F:\CODE\FusionGAN\VOC/JPEGImages/x\004443.txt F:\CODE\FusionGAN\VOC/JPEGImages/y\004443.txt F:\CODE\FusionGAN\VOC/JPEGImages/z\004443.txt F:\CODE\FusionGAN\VOC/JPEGImages/i\004443.txt      270,180,437,290,0               </v>
      </c>
    </row>
    <row r="2216" spans="1:27" x14ac:dyDescent="0.2">
      <c r="A2216" t="s">
        <v>28077</v>
      </c>
      <c r="B2216" t="s">
        <v>52560</v>
      </c>
      <c r="C2216" t="s">
        <v>56329</v>
      </c>
      <c r="D2216" t="s">
        <v>60098</v>
      </c>
      <c r="E2216" t="s">
        <v>63867</v>
      </c>
      <c r="F2216" t="s">
        <v>28078</v>
      </c>
      <c r="G2216" t="s">
        <v>28079</v>
      </c>
      <c r="H2216" t="s">
        <v>28080</v>
      </c>
      <c r="I2216" t="s">
        <v>28081</v>
      </c>
      <c r="J2216" t="s">
        <v>28082</v>
      </c>
      <c r="AA2216" t="str">
        <f t="shared" si="34"/>
        <v xml:space="preserve">F:\CODE\FusionGAN\VOC/JPEGImages/image_2\004444.png F:\CODE\FusionGAN\VOC/JPEGImages/x\004444.txt F:\CODE\FusionGAN\VOC/JPEGImages/y\004444.txt F:\CODE\FusionGAN\VOC/JPEGImages/z\004444.txt F:\CODE\FusionGAN\VOC/JPEGImages/i\004444.txt 770,182,1170,374,0 695,182,845,290,0 393,178,471,213,0 670,168,707,196,0 563,178,586,200,0                </v>
      </c>
    </row>
    <row r="2217" spans="1:27" x14ac:dyDescent="0.2">
      <c r="A2217" t="s">
        <v>28083</v>
      </c>
      <c r="B2217" t="s">
        <v>52561</v>
      </c>
      <c r="C2217" t="s">
        <v>56330</v>
      </c>
      <c r="D2217" t="s">
        <v>60099</v>
      </c>
      <c r="E2217" t="s">
        <v>63868</v>
      </c>
      <c r="F2217" t="s">
        <v>22004</v>
      </c>
      <c r="G2217" t="s">
        <v>28084</v>
      </c>
      <c r="H2217" t="s">
        <v>28085</v>
      </c>
      <c r="I2217" t="s">
        <v>28086</v>
      </c>
      <c r="J2217" t="s">
        <v>28087</v>
      </c>
      <c r="K2217" t="s">
        <v>28088</v>
      </c>
      <c r="L2217" t="s">
        <v>28089</v>
      </c>
      <c r="M2217" t="s">
        <v>28090</v>
      </c>
      <c r="AA2217" t="str">
        <f t="shared" si="34"/>
        <v xml:space="preserve">F:\CODE\FusionGAN\VOC/JPEGImages/image_2\004447.png F:\CODE\FusionGAN\VOC/JPEGImages/x\004447.txt F:\CODE\FusionGAN\VOC/JPEGImages/y\004447.txt F:\CODE\FusionGAN\VOC/JPEGImages/z\004447.txt F:\CODE\FusionGAN\VOC/JPEGImages/i\004447.txt 572,173,615,212,0 0,210,241,375,0 0,187,217,283,0 216,183,400,284,0 356,183,416,219,0 494,172,535,205,0 516,178,544,199,0 169,182,286,233,0             </v>
      </c>
    </row>
    <row r="2218" spans="1:27" x14ac:dyDescent="0.2">
      <c r="A2218" t="s">
        <v>28091</v>
      </c>
      <c r="B2218" t="s">
        <v>52562</v>
      </c>
      <c r="C2218" t="s">
        <v>56331</v>
      </c>
      <c r="D2218" t="s">
        <v>60100</v>
      </c>
      <c r="E2218" t="s">
        <v>63869</v>
      </c>
      <c r="F2218" t="s">
        <v>28092</v>
      </c>
      <c r="G2218" t="s">
        <v>28093</v>
      </c>
      <c r="H2218" t="s">
        <v>28094</v>
      </c>
      <c r="AA2218" t="str">
        <f t="shared" si="34"/>
        <v xml:space="preserve">F:\CODE\FusionGAN\VOC/JPEGImages/image_2\004450.png F:\CODE\FusionGAN\VOC/JPEGImages/x\004450.txt F:\CODE\FusionGAN\VOC/JPEGImages/y\004450.txt F:\CODE\FusionGAN\VOC/JPEGImages/z\004450.txt F:\CODE\FusionGAN\VOC/JPEGImages/i\004450.txt 1040,168,1241,257,0 0,231,111,293,0 666,194,766,233,0                  </v>
      </c>
    </row>
    <row r="2219" spans="1:27" x14ac:dyDescent="0.2">
      <c r="A2219" t="s">
        <v>28095</v>
      </c>
      <c r="B2219" t="s">
        <v>52563</v>
      </c>
      <c r="C2219" t="s">
        <v>56332</v>
      </c>
      <c r="D2219" t="s">
        <v>60101</v>
      </c>
      <c r="E2219" t="s">
        <v>63870</v>
      </c>
      <c r="F2219" t="s">
        <v>28096</v>
      </c>
      <c r="G2219" t="s">
        <v>28097</v>
      </c>
      <c r="H2219" t="s">
        <v>28098</v>
      </c>
      <c r="I2219" t="s">
        <v>28099</v>
      </c>
      <c r="J2219" t="s">
        <v>28100</v>
      </c>
      <c r="K2219" t="s">
        <v>28101</v>
      </c>
      <c r="AA2219" t="str">
        <f t="shared" si="34"/>
        <v xml:space="preserve">F:\CODE\FusionGAN\VOC/JPEGImages/image_2\004452.png F:\CODE\FusionGAN\VOC/JPEGImages/x\004452.txt F:\CODE\FusionGAN\VOC/JPEGImages/y\004452.txt F:\CODE\FusionGAN\VOC/JPEGImages/z\004452.txt F:\CODE\FusionGAN\VOC/JPEGImages/i\004452.txt 0,176,467,374,0 883,204,1241,374,0 451,176,601,279,0 619,168,672,209,0 771,176,845,241,0 765,180,820,225,0               </v>
      </c>
    </row>
    <row r="2220" spans="1:27" x14ac:dyDescent="0.2">
      <c r="A2220" t="s">
        <v>28102</v>
      </c>
      <c r="B2220" t="s">
        <v>52564</v>
      </c>
      <c r="C2220" t="s">
        <v>56333</v>
      </c>
      <c r="D2220" t="s">
        <v>60102</v>
      </c>
      <c r="E2220" t="s">
        <v>63871</v>
      </c>
      <c r="F2220" t="s">
        <v>28103</v>
      </c>
      <c r="H2220" t="s">
        <v>28104</v>
      </c>
      <c r="AA2220" t="str">
        <f t="shared" si="34"/>
        <v xml:space="preserve">F:\CODE\FusionGAN\VOC/JPEGImages/image_2\004454.png F:\CODE\FusionGAN\VOC/JPEGImages/x\004454.txt F:\CODE\FusionGAN\VOC/JPEGImages/y\004454.txt F:\CODE\FusionGAN\VOC/JPEGImages/z\004454.txt F:\CODE\FusionGAN\VOC/JPEGImages/i\004454.txt 563,171,629,231,0  508,178,551,209,0                  </v>
      </c>
    </row>
    <row r="2221" spans="1:27" x14ac:dyDescent="0.2">
      <c r="A2221" t="s">
        <v>28105</v>
      </c>
      <c r="B2221" t="s">
        <v>52565</v>
      </c>
      <c r="C2221" t="s">
        <v>56334</v>
      </c>
      <c r="D2221" t="s">
        <v>60103</v>
      </c>
      <c r="E2221" t="s">
        <v>63872</v>
      </c>
      <c r="G2221" t="s">
        <v>28106</v>
      </c>
      <c r="AA2221" t="str">
        <f t="shared" si="34"/>
        <v xml:space="preserve">F:\CODE\FusionGAN\VOC/JPEGImages/image_2\004456.png F:\CODE\FusionGAN\VOC/JPEGImages/x\004456.txt F:\CODE\FusionGAN\VOC/JPEGImages/y\004456.txt F:\CODE\FusionGAN\VOC/JPEGImages/z\004456.txt F:\CODE\FusionGAN\VOC/JPEGImages/i\004456.txt  314,187,374,215,0                   </v>
      </c>
    </row>
    <row r="2222" spans="1:27" x14ac:dyDescent="0.2">
      <c r="A2222" t="s">
        <v>28107</v>
      </c>
      <c r="B2222" t="s">
        <v>52566</v>
      </c>
      <c r="C2222" t="s">
        <v>56335</v>
      </c>
      <c r="D2222" t="s">
        <v>60104</v>
      </c>
      <c r="E2222" t="s">
        <v>63873</v>
      </c>
      <c r="F2222" t="s">
        <v>28108</v>
      </c>
      <c r="G2222" t="s">
        <v>28109</v>
      </c>
      <c r="H2222" t="s">
        <v>28110</v>
      </c>
      <c r="I2222" t="s">
        <v>28111</v>
      </c>
      <c r="AA2222" t="str">
        <f t="shared" si="34"/>
        <v xml:space="preserve">F:\CODE\FusionGAN\VOC/JPEGImages/image_2\004458.png F:\CODE\FusionGAN\VOC/JPEGImages/x\004458.txt F:\CODE\FusionGAN\VOC/JPEGImages/y\004458.txt F:\CODE\FusionGAN\VOC/JPEGImages/z\004458.txt F:\CODE\FusionGAN\VOC/JPEGImages/i\004458.txt 86,190,388,374,0 354,185,490,279,0 476,182,532,219,0 531,174,553,192,0                 </v>
      </c>
    </row>
    <row r="2223" spans="1:27" x14ac:dyDescent="0.2">
      <c r="A2223" t="s">
        <v>28112</v>
      </c>
      <c r="B2223" t="s">
        <v>52567</v>
      </c>
      <c r="C2223" t="s">
        <v>56336</v>
      </c>
      <c r="D2223" t="s">
        <v>60105</v>
      </c>
      <c r="E2223" t="s">
        <v>63874</v>
      </c>
      <c r="F2223" t="s">
        <v>28113</v>
      </c>
      <c r="AA2223" t="str">
        <f t="shared" si="34"/>
        <v xml:space="preserve">F:\CODE\FusionGAN\VOC/JPEGImages/image_2\004460.png F:\CODE\FusionGAN\VOC/JPEGImages/x\004460.txt F:\CODE\FusionGAN\VOC/JPEGImages/y\004460.txt F:\CODE\FusionGAN\VOC/JPEGImages/z\004460.txt F:\CODE\FusionGAN\VOC/JPEGImages/i\004460.txt 576,179,604,207,0                    </v>
      </c>
    </row>
    <row r="2224" spans="1:27" x14ac:dyDescent="0.2">
      <c r="A2224" t="s">
        <v>28114</v>
      </c>
      <c r="B2224" t="s">
        <v>52568</v>
      </c>
      <c r="C2224" t="s">
        <v>56337</v>
      </c>
      <c r="D2224" t="s">
        <v>60106</v>
      </c>
      <c r="E2224" t="s">
        <v>63875</v>
      </c>
      <c r="F2224" t="s">
        <v>28115</v>
      </c>
      <c r="G2224" t="s">
        <v>28116</v>
      </c>
      <c r="H2224" t="s">
        <v>28117</v>
      </c>
      <c r="I2224" t="s">
        <v>28118</v>
      </c>
      <c r="J2224" t="s">
        <v>28119</v>
      </c>
      <c r="K2224" t="s">
        <v>28120</v>
      </c>
      <c r="L2224" t="s">
        <v>28121</v>
      </c>
      <c r="M2224" t="s">
        <v>28122</v>
      </c>
      <c r="N2224" t="s">
        <v>28123</v>
      </c>
      <c r="AA2224" t="str">
        <f t="shared" si="34"/>
        <v xml:space="preserve">F:\CODE\FusionGAN\VOC/JPEGImages/image_2\004462.png F:\CODE\FusionGAN\VOC/JPEGImages/x\004462.txt F:\CODE\FusionGAN\VOC/JPEGImages/y\004462.txt F:\CODE\FusionGAN\VOC/JPEGImages/z\004462.txt F:\CODE\FusionGAN\VOC/JPEGImages/i\004462.txt 0,143,96,374,0 0,180,251,344,0 0,170,336,300,0 258,173,442,239,0 344,166,479,229,0 677,184,758,244,0 775,190,1092,374,0 652,176,701,219,0 404,178,513,218,0            </v>
      </c>
    </row>
    <row r="2225" spans="1:27" x14ac:dyDescent="0.2">
      <c r="A2225" t="s">
        <v>28124</v>
      </c>
      <c r="B2225" t="s">
        <v>52569</v>
      </c>
      <c r="C2225" t="s">
        <v>56338</v>
      </c>
      <c r="D2225" t="s">
        <v>60107</v>
      </c>
      <c r="E2225" t="s">
        <v>63876</v>
      </c>
      <c r="F2225" t="s">
        <v>28125</v>
      </c>
      <c r="AA2225" t="str">
        <f t="shared" si="34"/>
        <v xml:space="preserve">F:\CODE\FusionGAN\VOC/JPEGImages/image_2\004465.png F:\CODE\FusionGAN\VOC/JPEGImages/x\004465.txt F:\CODE\FusionGAN\VOC/JPEGImages/y\004465.txt F:\CODE\FusionGAN\VOC/JPEGImages/z\004465.txt F:\CODE\FusionGAN\VOC/JPEGImages/i\004465.txt 602,174,624,190,0                    </v>
      </c>
    </row>
    <row r="2226" spans="1:27" x14ac:dyDescent="0.2">
      <c r="A2226" t="s">
        <v>28126</v>
      </c>
      <c r="B2226" t="s">
        <v>52570</v>
      </c>
      <c r="C2226" t="s">
        <v>56339</v>
      </c>
      <c r="D2226" t="s">
        <v>60108</v>
      </c>
      <c r="E2226" t="s">
        <v>63877</v>
      </c>
      <c r="AA2226" t="str">
        <f t="shared" si="34"/>
        <v xml:space="preserve">F:\CODE\FusionGAN\VOC/JPEGImages/image_2\004469.png F:\CODE\FusionGAN\VOC/JPEGImages/x\004469.txt F:\CODE\FusionGAN\VOC/JPEGImages/y\004469.txt F:\CODE\FusionGAN\VOC/JPEGImages/z\004469.txt F:\CODE\FusionGAN\VOC/JPEGImages/i\004469.txt                     </v>
      </c>
    </row>
    <row r="2227" spans="1:27" x14ac:dyDescent="0.2">
      <c r="A2227" t="s">
        <v>28127</v>
      </c>
      <c r="B2227" t="s">
        <v>52571</v>
      </c>
      <c r="C2227" t="s">
        <v>56340</v>
      </c>
      <c r="D2227" t="s">
        <v>60109</v>
      </c>
      <c r="E2227" t="s">
        <v>63878</v>
      </c>
      <c r="AA2227" t="str">
        <f t="shared" si="34"/>
        <v xml:space="preserve">F:\CODE\FusionGAN\VOC/JPEGImages/image_2\004470.png F:\CODE\FusionGAN\VOC/JPEGImages/x\004470.txt F:\CODE\FusionGAN\VOC/JPEGImages/y\004470.txt F:\CODE\FusionGAN\VOC/JPEGImages/z\004470.txt F:\CODE\FusionGAN\VOC/JPEGImages/i\004470.txt                     </v>
      </c>
    </row>
    <row r="2228" spans="1:27" x14ac:dyDescent="0.2">
      <c r="A2228" t="s">
        <v>28128</v>
      </c>
      <c r="B2228" t="s">
        <v>52572</v>
      </c>
      <c r="C2228" t="s">
        <v>56341</v>
      </c>
      <c r="D2228" t="s">
        <v>60110</v>
      </c>
      <c r="E2228" t="s">
        <v>63879</v>
      </c>
      <c r="F2228" t="s">
        <v>28129</v>
      </c>
      <c r="G2228" t="s">
        <v>28130</v>
      </c>
      <c r="H2228" t="s">
        <v>28131</v>
      </c>
      <c r="I2228" t="s">
        <v>28132</v>
      </c>
      <c r="K2228" t="s">
        <v>28133</v>
      </c>
      <c r="AA2228" t="str">
        <f t="shared" si="34"/>
        <v xml:space="preserve">F:\CODE\FusionGAN\VOC/JPEGImages/image_2\004472.png F:\CODE\FusionGAN\VOC/JPEGImages/x\004472.txt F:\CODE\FusionGAN\VOC/JPEGImages/y\004472.txt F:\CODE\FusionGAN\VOC/JPEGImages/z\004472.txt F:\CODE\FusionGAN\VOC/JPEGImages/i\004472.txt 501,173,616,258,0 780,169,951,297,0 545,176,647,236,0 739,178,785,213,0  647,172,677,198,0               </v>
      </c>
    </row>
    <row r="2229" spans="1:27" x14ac:dyDescent="0.2">
      <c r="A2229" t="s">
        <v>28134</v>
      </c>
      <c r="B2229" t="s">
        <v>52573</v>
      </c>
      <c r="C2229" t="s">
        <v>56342</v>
      </c>
      <c r="D2229" t="s">
        <v>60111</v>
      </c>
      <c r="E2229" t="s">
        <v>63880</v>
      </c>
      <c r="M2229" t="s">
        <v>28135</v>
      </c>
      <c r="AA2229" t="str">
        <f t="shared" si="34"/>
        <v xml:space="preserve">F:\CODE\FusionGAN\VOC/JPEGImages/image_2\004474.png F:\CODE\FusionGAN\VOC/JPEGImages/x\004474.txt F:\CODE\FusionGAN\VOC/JPEGImages/y\004474.txt F:\CODE\FusionGAN\VOC/JPEGImages/z\004474.txt F:\CODE\FusionGAN\VOC/JPEGImages/i\004474.txt        311,178,456,277,0             </v>
      </c>
    </row>
    <row r="2230" spans="1:27" x14ac:dyDescent="0.2">
      <c r="A2230" t="s">
        <v>28136</v>
      </c>
      <c r="B2230" t="s">
        <v>52574</v>
      </c>
      <c r="C2230" t="s">
        <v>56343</v>
      </c>
      <c r="D2230" t="s">
        <v>60112</v>
      </c>
      <c r="E2230" t="s">
        <v>63881</v>
      </c>
      <c r="F2230" t="s">
        <v>28137</v>
      </c>
      <c r="G2230" t="s">
        <v>28138</v>
      </c>
      <c r="H2230" t="s">
        <v>28139</v>
      </c>
      <c r="I2230" t="s">
        <v>28140</v>
      </c>
      <c r="AA2230" t="str">
        <f t="shared" si="34"/>
        <v xml:space="preserve">F:\CODE\FusionGAN\VOC/JPEGImages/image_2\004475.png F:\CODE\FusionGAN\VOC/JPEGImages/x\004475.txt F:\CODE\FusionGAN\VOC/JPEGImages/y\004475.txt F:\CODE\FusionGAN\VOC/JPEGImages/z\004475.txt F:\CODE\FusionGAN\VOC/JPEGImages/i\004475.txt 651,168,682,194,0 586,180,656,243,0 585,176,636,220,0 671,167,702,185,0                 </v>
      </c>
    </row>
    <row r="2231" spans="1:27" x14ac:dyDescent="0.2">
      <c r="A2231" t="s">
        <v>28141</v>
      </c>
      <c r="B2231" t="s">
        <v>52575</v>
      </c>
      <c r="C2231" t="s">
        <v>56344</v>
      </c>
      <c r="D2231" t="s">
        <v>60113</v>
      </c>
      <c r="E2231" t="s">
        <v>63882</v>
      </c>
      <c r="F2231" t="s">
        <v>28142</v>
      </c>
      <c r="H2231" t="s">
        <v>28143</v>
      </c>
      <c r="AA2231" t="str">
        <f t="shared" si="34"/>
        <v xml:space="preserve">F:\CODE\FusionGAN\VOC/JPEGImages/image_2\004480.png F:\CODE\FusionGAN\VOC/JPEGImages/x\004480.txt F:\CODE\FusionGAN\VOC/JPEGImages/y\004480.txt F:\CODE\FusionGAN\VOC/JPEGImages/z\004480.txt F:\CODE\FusionGAN\VOC/JPEGImages/i\004480.txt 592,175,615,197,0  306,185,367,218,0                  </v>
      </c>
    </row>
    <row r="2232" spans="1:27" x14ac:dyDescent="0.2">
      <c r="A2232" t="s">
        <v>28144</v>
      </c>
      <c r="B2232" t="s">
        <v>52576</v>
      </c>
      <c r="C2232" t="s">
        <v>56345</v>
      </c>
      <c r="D2232" t="s">
        <v>60114</v>
      </c>
      <c r="E2232" t="s">
        <v>63883</v>
      </c>
      <c r="F2232" t="s">
        <v>28145</v>
      </c>
      <c r="G2232" t="s">
        <v>28146</v>
      </c>
      <c r="H2232" t="s">
        <v>28147</v>
      </c>
      <c r="I2232" t="s">
        <v>28148</v>
      </c>
      <c r="J2232" t="s">
        <v>28149</v>
      </c>
      <c r="K2232" t="s">
        <v>28150</v>
      </c>
      <c r="L2232" t="s">
        <v>28151</v>
      </c>
      <c r="AA2232" t="str">
        <f t="shared" si="34"/>
        <v xml:space="preserve">F:\CODE\FusionGAN\VOC/JPEGImages/image_2\004481.png F:\CODE\FusionGAN\VOC/JPEGImages/x\004481.txt F:\CODE\FusionGAN\VOC/JPEGImages/y\004481.txt F:\CODE\FusionGAN\VOC/JPEGImages/z\004481.txt F:\CODE\FusionGAN\VOC/JPEGImages/i\004481.txt 574,171,627,221,0 0,158,345,375,0 217,183,350,245,0 389,182,479,238,0 515,175,549,204,0 0,194,51,269,0 113,180,244,238,0              </v>
      </c>
    </row>
    <row r="2233" spans="1:27" x14ac:dyDescent="0.2">
      <c r="A2233" t="s">
        <v>28152</v>
      </c>
      <c r="B2233" t="s">
        <v>52577</v>
      </c>
      <c r="C2233" t="s">
        <v>56346</v>
      </c>
      <c r="D2233" t="s">
        <v>60115</v>
      </c>
      <c r="E2233" t="s">
        <v>63884</v>
      </c>
      <c r="AA2233" t="str">
        <f t="shared" si="34"/>
        <v xml:space="preserve">F:\CODE\FusionGAN\VOC/JPEGImages/image_2\004482.png F:\CODE\FusionGAN\VOC/JPEGImages/x\004482.txt F:\CODE\FusionGAN\VOC/JPEGImages/y\004482.txt F:\CODE\FusionGAN\VOC/JPEGImages/z\004482.txt F:\CODE\FusionGAN\VOC/JPEGImages/i\004482.txt                     </v>
      </c>
    </row>
    <row r="2234" spans="1:27" x14ac:dyDescent="0.2">
      <c r="A2234" t="s">
        <v>28153</v>
      </c>
      <c r="B2234" t="s">
        <v>52578</v>
      </c>
      <c r="C2234" t="s">
        <v>56347</v>
      </c>
      <c r="D2234" t="s">
        <v>60116</v>
      </c>
      <c r="E2234" t="s">
        <v>63885</v>
      </c>
      <c r="F2234" t="s">
        <v>28154</v>
      </c>
      <c r="I2234" t="s">
        <v>28155</v>
      </c>
      <c r="J2234" t="s">
        <v>28156</v>
      </c>
      <c r="K2234" t="s">
        <v>28157</v>
      </c>
      <c r="AA2234" t="str">
        <f t="shared" si="34"/>
        <v xml:space="preserve">F:\CODE\FusionGAN\VOC/JPEGImages/image_2\004483.png F:\CODE\FusionGAN\VOC/JPEGImages/x\004483.txt F:\CODE\FusionGAN\VOC/JPEGImages/y\004483.txt F:\CODE\FusionGAN\VOC/JPEGImages/z\004483.txt F:\CODE\FusionGAN\VOC/JPEGImages/i\004483.txt 34,192,355,340,0   457,181,529,220,0 665,175,715,213,0 632,169,663,188,0               </v>
      </c>
    </row>
    <row r="2235" spans="1:27" x14ac:dyDescent="0.2">
      <c r="A2235" t="s">
        <v>28158</v>
      </c>
      <c r="B2235" t="s">
        <v>52579</v>
      </c>
      <c r="C2235" t="s">
        <v>56348</v>
      </c>
      <c r="D2235" t="s">
        <v>60117</v>
      </c>
      <c r="E2235" t="s">
        <v>63886</v>
      </c>
      <c r="F2235" t="s">
        <v>28159</v>
      </c>
      <c r="AA2235" t="str">
        <f t="shared" si="34"/>
        <v xml:space="preserve">F:\CODE\FusionGAN\VOC/JPEGImages/image_2\004485.png F:\CODE\FusionGAN\VOC/JPEGImages/x\004485.txt F:\CODE\FusionGAN\VOC/JPEGImages/y\004485.txt F:\CODE\FusionGAN\VOC/JPEGImages/z\004485.txt F:\CODE\FusionGAN\VOC/JPEGImages/i\004485.txt 586,174,612,200,0                    </v>
      </c>
    </row>
    <row r="2236" spans="1:27" x14ac:dyDescent="0.2">
      <c r="A2236" t="s">
        <v>28160</v>
      </c>
      <c r="B2236" t="s">
        <v>52580</v>
      </c>
      <c r="C2236" t="s">
        <v>56349</v>
      </c>
      <c r="D2236" t="s">
        <v>60118</v>
      </c>
      <c r="E2236" t="s">
        <v>63887</v>
      </c>
      <c r="F2236" t="s">
        <v>28161</v>
      </c>
      <c r="G2236" t="s">
        <v>28162</v>
      </c>
      <c r="H2236" t="s">
        <v>28163</v>
      </c>
      <c r="I2236" t="s">
        <v>28164</v>
      </c>
      <c r="AA2236" t="str">
        <f t="shared" si="34"/>
        <v xml:space="preserve">F:\CODE\FusionGAN\VOC/JPEGImages/image_2\004486.png F:\CODE\FusionGAN\VOC/JPEGImages/x\004486.txt F:\CODE\FusionGAN\VOC/JPEGImages/y\004486.txt F:\CODE\FusionGAN\VOC/JPEGImages/z\004486.txt F:\CODE\FusionGAN\VOC/JPEGImages/i\004486.txt 480,170,537,212,0 0,194,365,374,0 151,170,345,235,0 457,164,524,188,0                 </v>
      </c>
    </row>
    <row r="2237" spans="1:27" x14ac:dyDescent="0.2">
      <c r="A2237" t="s">
        <v>28165</v>
      </c>
      <c r="B2237" t="s">
        <v>52581</v>
      </c>
      <c r="C2237" t="s">
        <v>56350</v>
      </c>
      <c r="D2237" t="s">
        <v>60119</v>
      </c>
      <c r="E2237" t="s">
        <v>63888</v>
      </c>
      <c r="AA2237" t="str">
        <f t="shared" si="34"/>
        <v xml:space="preserve">F:\CODE\FusionGAN\VOC/JPEGImages/image_2\004487.png F:\CODE\FusionGAN\VOC/JPEGImages/x\004487.txt F:\CODE\FusionGAN\VOC/JPEGImages/y\004487.txt F:\CODE\FusionGAN\VOC/JPEGImages/z\004487.txt F:\CODE\FusionGAN\VOC/JPEGImages/i\004487.txt                     </v>
      </c>
    </row>
    <row r="2238" spans="1:27" x14ac:dyDescent="0.2">
      <c r="A2238" t="s">
        <v>28166</v>
      </c>
      <c r="B2238" t="s">
        <v>52582</v>
      </c>
      <c r="C2238" t="s">
        <v>56351</v>
      </c>
      <c r="D2238" t="s">
        <v>60120</v>
      </c>
      <c r="E2238" t="s">
        <v>63889</v>
      </c>
      <c r="F2238" t="s">
        <v>28167</v>
      </c>
      <c r="G2238" t="s">
        <v>28168</v>
      </c>
      <c r="AA2238" t="str">
        <f t="shared" si="34"/>
        <v xml:space="preserve">F:\CODE\FusionGAN\VOC/JPEGImages/image_2\004489.png F:\CODE\FusionGAN\VOC/JPEGImages/x\004489.txt F:\CODE\FusionGAN\VOC/JPEGImages/y\004489.txt F:\CODE\FusionGAN\VOC/JPEGImages/z\004489.txt F:\CODE\FusionGAN\VOC/JPEGImages/i\004489.txt 818,177,1129,274,0 0,177,211,255,0                   </v>
      </c>
    </row>
    <row r="2239" spans="1:27" x14ac:dyDescent="0.2">
      <c r="A2239" t="s">
        <v>28169</v>
      </c>
      <c r="B2239" t="s">
        <v>52583</v>
      </c>
      <c r="C2239" t="s">
        <v>56352</v>
      </c>
      <c r="D2239" t="s">
        <v>60121</v>
      </c>
      <c r="E2239" t="s">
        <v>63890</v>
      </c>
      <c r="G2239" t="s">
        <v>28170</v>
      </c>
      <c r="H2239" t="s">
        <v>28171</v>
      </c>
      <c r="AA2239" t="str">
        <f t="shared" si="34"/>
        <v xml:space="preserve">F:\CODE\FusionGAN\VOC/JPEGImages/image_2\004490.png F:\CODE\FusionGAN\VOC/JPEGImages/x\004490.txt F:\CODE\FusionGAN\VOC/JPEGImages/y\004490.txt F:\CODE\FusionGAN\VOC/JPEGImages/z\004490.txt F:\CODE\FusionGAN\VOC/JPEGImages/i\004490.txt  124,191,253,244,0 258,187,327,217,0                  </v>
      </c>
    </row>
    <row r="2240" spans="1:27" x14ac:dyDescent="0.2">
      <c r="A2240" t="s">
        <v>28172</v>
      </c>
      <c r="B2240" t="s">
        <v>52584</v>
      </c>
      <c r="C2240" t="s">
        <v>56353</v>
      </c>
      <c r="D2240" t="s">
        <v>60122</v>
      </c>
      <c r="E2240" t="s">
        <v>63891</v>
      </c>
      <c r="F2240" t="s">
        <v>28173</v>
      </c>
      <c r="G2240" t="s">
        <v>28174</v>
      </c>
      <c r="H2240" t="s">
        <v>28175</v>
      </c>
      <c r="AA2240" t="str">
        <f t="shared" si="34"/>
        <v xml:space="preserve">F:\CODE\FusionGAN\VOC/JPEGImages/image_2\004491.png F:\CODE\FusionGAN\VOC/JPEGImages/x\004491.txt F:\CODE\FusionGAN\VOC/JPEGImages/y\004491.txt F:\CODE\FusionGAN\VOC/JPEGImages/z\004491.txt F:\CODE\FusionGAN\VOC/JPEGImages/i\004491.txt 763,186,1007,348,0 589,174,628,205,0 390,175,531,223,0                  </v>
      </c>
    </row>
    <row r="2241" spans="1:27" x14ac:dyDescent="0.2">
      <c r="A2241" t="s">
        <v>28176</v>
      </c>
      <c r="B2241" t="s">
        <v>52585</v>
      </c>
      <c r="C2241" t="s">
        <v>56354</v>
      </c>
      <c r="D2241" t="s">
        <v>60123</v>
      </c>
      <c r="E2241" t="s">
        <v>63892</v>
      </c>
      <c r="F2241" t="s">
        <v>28177</v>
      </c>
      <c r="G2241" t="s">
        <v>28178</v>
      </c>
      <c r="H2241" t="s">
        <v>28179</v>
      </c>
      <c r="I2241" t="s">
        <v>28180</v>
      </c>
      <c r="J2241" t="s">
        <v>28181</v>
      </c>
      <c r="K2241" t="s">
        <v>28182</v>
      </c>
      <c r="L2241" t="s">
        <v>28183</v>
      </c>
      <c r="M2241" t="s">
        <v>28184</v>
      </c>
      <c r="AA2241" t="str">
        <f t="shared" si="34"/>
        <v xml:space="preserve">F:\CODE\FusionGAN\VOC/JPEGImages/image_2\004493.png F:\CODE\FusionGAN\VOC/JPEGImages/x\004493.txt F:\CODE\FusionGAN\VOC/JPEGImages/y\004493.txt F:\CODE\FusionGAN\VOC/JPEGImages/z\004493.txt F:\CODE\FusionGAN\VOC/JPEGImages/i\004493.txt 0,184,205,330,0 0,192,302,301,0 798,176,961,242,0 635,182,689,219,0 247,186,406,251,0 278,188,426,244,0 346,186,474,230,0 616,180,655,208,0             </v>
      </c>
    </row>
    <row r="2242" spans="1:27" x14ac:dyDescent="0.2">
      <c r="A2242" t="s">
        <v>28185</v>
      </c>
      <c r="B2242" t="s">
        <v>52586</v>
      </c>
      <c r="C2242" t="s">
        <v>56355</v>
      </c>
      <c r="D2242" t="s">
        <v>60124</v>
      </c>
      <c r="E2242" t="s">
        <v>63893</v>
      </c>
      <c r="F2242" t="s">
        <v>28186</v>
      </c>
      <c r="G2242" t="s">
        <v>28187</v>
      </c>
      <c r="H2242" t="s">
        <v>20560</v>
      </c>
      <c r="AA2242" t="str">
        <f t="shared" ref="AA2242:AA2305" si="35">A2242&amp;" "&amp;B2242&amp;" "&amp;C2242&amp;" "&amp;D2242&amp;" "&amp;E2242&amp;" "&amp;F2242&amp;" "&amp;G2242&amp;" "&amp;H2242&amp;" "&amp;I2242&amp;" "&amp;J2242&amp;" "&amp;K2242&amp;" "&amp;L2242&amp;" "&amp;M2242&amp;" "&amp;N2242&amp;" "&amp;O2242&amp;" "&amp;P2242&amp;" "&amp;Q2242&amp;" "&amp;R2242&amp;" "&amp;S2242&amp;" "&amp;T2242&amp;" "&amp;U2242&amp;" "&amp;V2242&amp;" "&amp;W2242&amp;" "&amp;X2242&amp;" "&amp;Y2242&amp;" "&amp;Z2242</f>
        <v xml:space="preserve">F:\CODE\FusionGAN\VOC/JPEGImages/image_2\004494.png F:\CODE\FusionGAN\VOC/JPEGImages/x\004494.txt F:\CODE\FusionGAN\VOC/JPEGImages/y\004494.txt F:\CODE\FusionGAN\VOC/JPEGImages/z\004494.txt F:\CODE\FusionGAN\VOC/JPEGImages/i\004494.txt 542,168,571,195,0 350,169,486,223,0 328,170,397,203,0                  </v>
      </c>
    </row>
    <row r="2243" spans="1:27" x14ac:dyDescent="0.2">
      <c r="A2243" t="s">
        <v>28188</v>
      </c>
      <c r="B2243" t="s">
        <v>52587</v>
      </c>
      <c r="C2243" t="s">
        <v>56356</v>
      </c>
      <c r="D2243" t="s">
        <v>60125</v>
      </c>
      <c r="E2243" t="s">
        <v>63894</v>
      </c>
      <c r="F2243" t="s">
        <v>28189</v>
      </c>
      <c r="G2243" t="s">
        <v>28190</v>
      </c>
      <c r="H2243" t="s">
        <v>28191</v>
      </c>
      <c r="I2243" t="s">
        <v>28192</v>
      </c>
      <c r="J2243" t="s">
        <v>28193</v>
      </c>
      <c r="K2243" t="s">
        <v>28194</v>
      </c>
      <c r="L2243" t="s">
        <v>28195</v>
      </c>
      <c r="M2243" t="s">
        <v>28196</v>
      </c>
      <c r="N2243" t="s">
        <v>28197</v>
      </c>
      <c r="O2243" t="s">
        <v>28198</v>
      </c>
      <c r="AA2243" t="str">
        <f t="shared" si="35"/>
        <v xml:space="preserve">F:\CODE\FusionGAN\VOC/JPEGImages/image_2\004496.png F:\CODE\FusionGAN\VOC/JPEGImages/x\004496.txt F:\CODE\FusionGAN\VOC/JPEGImages/y\004496.txt F:\CODE\FusionGAN\VOC/JPEGImages/z\004496.txt F:\CODE\FusionGAN\VOC/JPEGImages/i\004496.txt 0,183,325,329,0 752,187,909,294,0 199,186,423,259,0 327,181,468,235,0 360,181,504,231,0 377,180,504,226,0 717,179,818,258,0 680,184,729,221,0 432,181,528,222,0 513,179,573,199,0           </v>
      </c>
    </row>
    <row r="2244" spans="1:27" x14ac:dyDescent="0.2">
      <c r="A2244" t="s">
        <v>28199</v>
      </c>
      <c r="B2244" t="s">
        <v>52588</v>
      </c>
      <c r="C2244" t="s">
        <v>56357</v>
      </c>
      <c r="D2244" t="s">
        <v>60126</v>
      </c>
      <c r="E2244" t="s">
        <v>63895</v>
      </c>
      <c r="F2244" t="s">
        <v>28200</v>
      </c>
      <c r="H2244" t="s">
        <v>28201</v>
      </c>
      <c r="AA2244" t="str">
        <f t="shared" si="35"/>
        <v xml:space="preserve">F:\CODE\FusionGAN\VOC/JPEGImages/image_2\004501.png F:\CODE\FusionGAN\VOC/JPEGImages/x\004501.txt F:\CODE\FusionGAN\VOC/JPEGImages/y\004501.txt F:\CODE\FusionGAN\VOC/JPEGImages/z\004501.txt F:\CODE\FusionGAN\VOC/JPEGImages/i\004501.txt 582,179,624,219,0  384,191,427,215,0                  </v>
      </c>
    </row>
    <row r="2245" spans="1:27" x14ac:dyDescent="0.2">
      <c r="A2245" t="s">
        <v>28202</v>
      </c>
      <c r="B2245" t="s">
        <v>52589</v>
      </c>
      <c r="C2245" t="s">
        <v>56358</v>
      </c>
      <c r="D2245" t="s">
        <v>60127</v>
      </c>
      <c r="E2245" t="s">
        <v>63896</v>
      </c>
      <c r="F2245" t="s">
        <v>28203</v>
      </c>
      <c r="AA2245" t="str">
        <f t="shared" si="35"/>
        <v xml:space="preserve">F:\CODE\FusionGAN\VOC/JPEGImages/image_2\004502.png F:\CODE\FusionGAN\VOC/JPEGImages/x\004502.txt F:\CODE\FusionGAN\VOC/JPEGImages/y\004502.txt F:\CODE\FusionGAN\VOC/JPEGImages/z\004502.txt F:\CODE\FusionGAN\VOC/JPEGImages/i\004502.txt 31,199,135,230,0                    </v>
      </c>
    </row>
    <row r="2246" spans="1:27" x14ac:dyDescent="0.2">
      <c r="A2246" t="s">
        <v>28204</v>
      </c>
      <c r="B2246" t="s">
        <v>52590</v>
      </c>
      <c r="C2246" t="s">
        <v>56359</v>
      </c>
      <c r="D2246" t="s">
        <v>60128</v>
      </c>
      <c r="E2246" t="s">
        <v>63897</v>
      </c>
      <c r="AA2246" t="str">
        <f t="shared" si="35"/>
        <v xml:space="preserve">F:\CODE\FusionGAN\VOC/JPEGImages/image_2\004508.png F:\CODE\FusionGAN\VOC/JPEGImages/x\004508.txt F:\CODE\FusionGAN\VOC/JPEGImages/y\004508.txt F:\CODE\FusionGAN\VOC/JPEGImages/z\004508.txt F:\CODE\FusionGAN\VOC/JPEGImages/i\004508.txt                     </v>
      </c>
    </row>
    <row r="2247" spans="1:27" x14ac:dyDescent="0.2">
      <c r="A2247" t="s">
        <v>28205</v>
      </c>
      <c r="B2247" t="s">
        <v>52591</v>
      </c>
      <c r="C2247" t="s">
        <v>56360</v>
      </c>
      <c r="D2247" t="s">
        <v>60129</v>
      </c>
      <c r="E2247" t="s">
        <v>63898</v>
      </c>
      <c r="F2247" t="s">
        <v>28206</v>
      </c>
      <c r="G2247" t="s">
        <v>28207</v>
      </c>
      <c r="H2247" t="s">
        <v>28208</v>
      </c>
      <c r="I2247" t="s">
        <v>28209</v>
      </c>
      <c r="J2247" t="s">
        <v>28210</v>
      </c>
      <c r="K2247" t="s">
        <v>28211</v>
      </c>
      <c r="L2247" t="s">
        <v>28212</v>
      </c>
      <c r="AA2247" t="str">
        <f t="shared" si="35"/>
        <v xml:space="preserve">F:\CODE\FusionGAN\VOC/JPEGImages/image_2\004511.png F:\CODE\FusionGAN\VOC/JPEGImages/x\004511.txt F:\CODE\FusionGAN\VOC/JPEGImages/y\004511.txt F:\CODE\FusionGAN\VOC/JPEGImages/z\004511.txt F:\CODE\FusionGAN\VOC/JPEGImages/i\004511.txt 576,176,662,254,0 65,196,353,346,0 56,185,269,278,0 358,183,475,253,0 0,187,54,262,0 213,183,310,225,0 668,183,699,201,0              </v>
      </c>
    </row>
    <row r="2248" spans="1:27" x14ac:dyDescent="0.2">
      <c r="A2248" t="s">
        <v>28213</v>
      </c>
      <c r="B2248" t="s">
        <v>52592</v>
      </c>
      <c r="C2248" t="s">
        <v>56361</v>
      </c>
      <c r="D2248" t="s">
        <v>60130</v>
      </c>
      <c r="E2248" t="s">
        <v>63899</v>
      </c>
      <c r="F2248" t="s">
        <v>28214</v>
      </c>
      <c r="G2248" t="s">
        <v>28215</v>
      </c>
      <c r="H2248" t="s">
        <v>28216</v>
      </c>
      <c r="I2248" t="s">
        <v>14618</v>
      </c>
      <c r="J2248" t="s">
        <v>28217</v>
      </c>
      <c r="K2248" t="s">
        <v>28218</v>
      </c>
      <c r="L2248" t="s">
        <v>28219</v>
      </c>
      <c r="M2248" t="s">
        <v>28220</v>
      </c>
      <c r="N2248" t="s">
        <v>28221</v>
      </c>
      <c r="O2248" t="s">
        <v>28222</v>
      </c>
      <c r="AA2248" t="str">
        <f t="shared" si="35"/>
        <v xml:space="preserve">F:\CODE\FusionGAN\VOC/JPEGImages/image_2\004513.png F:\CODE\FusionGAN\VOC/JPEGImages/x\004513.txt F:\CODE\FusionGAN\VOC/JPEGImages/y\004513.txt F:\CODE\FusionGAN\VOC/JPEGImages/z\004513.txt F:\CODE\FusionGAN\VOC/JPEGImages/i\004513.txt 755,176,953,304,0 468,166,547,243,0 200,197,444,364,0 0,221,196,374,0 688,183,757,231,0 718,182,813,249,0 552,174,584,202,0 684,179,734,219,0 674,179,714,211,0 665,178,699,206,0           </v>
      </c>
    </row>
    <row r="2249" spans="1:27" x14ac:dyDescent="0.2">
      <c r="A2249" t="s">
        <v>28223</v>
      </c>
      <c r="B2249" t="s">
        <v>52593</v>
      </c>
      <c r="C2249" t="s">
        <v>56362</v>
      </c>
      <c r="D2249" t="s">
        <v>60131</v>
      </c>
      <c r="E2249" t="s">
        <v>63900</v>
      </c>
      <c r="F2249" t="s">
        <v>28224</v>
      </c>
      <c r="G2249" t="s">
        <v>28225</v>
      </c>
      <c r="H2249" t="s">
        <v>28226</v>
      </c>
      <c r="I2249" t="s">
        <v>28227</v>
      </c>
      <c r="J2249" t="s">
        <v>28228</v>
      </c>
      <c r="K2249" t="s">
        <v>28229</v>
      </c>
      <c r="L2249" t="s">
        <v>28230</v>
      </c>
      <c r="M2249" t="s">
        <v>28231</v>
      </c>
      <c r="N2249" t="s">
        <v>28232</v>
      </c>
      <c r="O2249" t="s">
        <v>28233</v>
      </c>
      <c r="P2249" t="s">
        <v>28234</v>
      </c>
      <c r="AA2249" t="str">
        <f t="shared" si="35"/>
        <v xml:space="preserve">F:\CODE\FusionGAN\VOC/JPEGImages/image_2\004516.png F:\CODE\FusionGAN\VOC/JPEGImages/x\004516.txt F:\CODE\FusionGAN\VOC/JPEGImages/y\004516.txt F:\CODE\FusionGAN\VOC/JPEGImages/z\004516.txt F:\CODE\FusionGAN\VOC/JPEGImages/i\004516.txt 0,217,132,374,0 689,177,809,264,0 114,183,305,252,0 793,186,1101,374,0 674,175,746,234,0 414,182,495,237,0 456,173,517,224,0 653,175,702,216,0 942,199,1241,374,0 491,178,537,218,0 534,181,557,196,0          </v>
      </c>
    </row>
    <row r="2250" spans="1:27" x14ac:dyDescent="0.2">
      <c r="A2250" t="s">
        <v>28235</v>
      </c>
      <c r="B2250" t="s">
        <v>52594</v>
      </c>
      <c r="C2250" t="s">
        <v>56363</v>
      </c>
      <c r="D2250" t="s">
        <v>60132</v>
      </c>
      <c r="E2250" t="s">
        <v>63901</v>
      </c>
      <c r="F2250" t="s">
        <v>28236</v>
      </c>
      <c r="G2250" t="s">
        <v>28237</v>
      </c>
      <c r="H2250" t="s">
        <v>28238</v>
      </c>
      <c r="I2250" t="s">
        <v>28239</v>
      </c>
      <c r="J2250" t="s">
        <v>28240</v>
      </c>
      <c r="K2250" t="s">
        <v>28241</v>
      </c>
      <c r="L2250" t="s">
        <v>28242</v>
      </c>
      <c r="M2250" t="s">
        <v>28243</v>
      </c>
      <c r="AA2250" t="str">
        <f t="shared" si="35"/>
        <v xml:space="preserve">F:\CODE\FusionGAN\VOC/JPEGImages/image_2\004517.png F:\CODE\FusionGAN\VOC/JPEGImages/x\004517.txt F:\CODE\FusionGAN\VOC/JPEGImages/y\004517.txt F:\CODE\FusionGAN\VOC/JPEGImages/z\004517.txt F:\CODE\FusionGAN\VOC/JPEGImages/i\004517.txt 573,173,610,207,0 0,197,303,375,0 73,176,266,270,0 321,184,451,259,0 287,182,386,230,0 440,183,506,225,0 463,178,511,212,0 190,176,295,228,0             </v>
      </c>
    </row>
    <row r="2251" spans="1:27" x14ac:dyDescent="0.2">
      <c r="A2251" t="s">
        <v>28244</v>
      </c>
      <c r="B2251" t="s">
        <v>52595</v>
      </c>
      <c r="C2251" t="s">
        <v>56364</v>
      </c>
      <c r="D2251" t="s">
        <v>60133</v>
      </c>
      <c r="E2251" t="s">
        <v>63902</v>
      </c>
      <c r="F2251" t="s">
        <v>28245</v>
      </c>
      <c r="G2251" t="s">
        <v>28246</v>
      </c>
      <c r="H2251" t="s">
        <v>28247</v>
      </c>
      <c r="I2251" t="s">
        <v>28248</v>
      </c>
      <c r="J2251" t="s">
        <v>28249</v>
      </c>
      <c r="K2251" t="s">
        <v>28250</v>
      </c>
      <c r="L2251" t="s">
        <v>28251</v>
      </c>
      <c r="M2251" t="s">
        <v>28252</v>
      </c>
      <c r="N2251" t="s">
        <v>28253</v>
      </c>
      <c r="AA2251" t="str">
        <f t="shared" si="35"/>
        <v xml:space="preserve">F:\CODE\FusionGAN\VOC/JPEGImages/image_2\004519.png F:\CODE\FusionGAN\VOC/JPEGImages/x\004519.txt F:\CODE\FusionGAN\VOC/JPEGImages/y\004519.txt F:\CODE\FusionGAN\VOC/JPEGImages/z\004519.txt F:\CODE\FusionGAN\VOC/JPEGImages/i\004519.txt 531,183,554,200,0 581,179,677,254,0 28,196,282,323,0 251,189,372,260,0 483,181,533,227,0 329,184,405,230,0 227,184,317,230,0 395,183,438,213,0 414,183,447,207,0            </v>
      </c>
    </row>
    <row r="2252" spans="1:27" x14ac:dyDescent="0.2">
      <c r="A2252" t="s">
        <v>28254</v>
      </c>
      <c r="B2252" t="s">
        <v>52596</v>
      </c>
      <c r="C2252" t="s">
        <v>56365</v>
      </c>
      <c r="D2252" t="s">
        <v>60134</v>
      </c>
      <c r="E2252" t="s">
        <v>63903</v>
      </c>
      <c r="F2252" t="s">
        <v>28255</v>
      </c>
      <c r="G2252" t="s">
        <v>28256</v>
      </c>
      <c r="H2252" t="s">
        <v>28257</v>
      </c>
      <c r="I2252" t="s">
        <v>28258</v>
      </c>
      <c r="J2252" t="s">
        <v>28259</v>
      </c>
      <c r="K2252" t="s">
        <v>28260</v>
      </c>
      <c r="L2252" t="s">
        <v>28261</v>
      </c>
      <c r="O2252" t="s">
        <v>28262</v>
      </c>
      <c r="AA2252" t="str">
        <f t="shared" si="35"/>
        <v xml:space="preserve">F:\CODE\FusionGAN\VOC/JPEGImages/image_2\004520.png F:\CODE\FusionGAN\VOC/JPEGImages/x\004520.txt F:\CODE\FusionGAN\VOC/JPEGImages/y\004520.txt F:\CODE\FusionGAN\VOC/JPEGImages/z\004520.txt F:\CODE\FusionGAN\VOC/JPEGImages/i\004520.txt 964,150,1241,374,0 0,215,223,374,0 679,182,805,267,0 399,190,483,246,0 643,183,701,229,0 456,182,514,227,0 494,184,529,212,0   623,180,658,211,0           </v>
      </c>
    </row>
    <row r="2253" spans="1:27" x14ac:dyDescent="0.2">
      <c r="A2253" t="s">
        <v>28263</v>
      </c>
      <c r="B2253" t="s">
        <v>52597</v>
      </c>
      <c r="C2253" t="s">
        <v>56366</v>
      </c>
      <c r="D2253" t="s">
        <v>60135</v>
      </c>
      <c r="E2253" t="s">
        <v>63904</v>
      </c>
      <c r="AA2253" t="str">
        <f t="shared" si="35"/>
        <v xml:space="preserve">F:\CODE\FusionGAN\VOC/JPEGImages/image_2\004521.png F:\CODE\FusionGAN\VOC/JPEGImages/x\004521.txt F:\CODE\FusionGAN\VOC/JPEGImages/y\004521.txt F:\CODE\FusionGAN\VOC/JPEGImages/z\004521.txt F:\CODE\FusionGAN\VOC/JPEGImages/i\004521.txt                     </v>
      </c>
    </row>
    <row r="2254" spans="1:27" x14ac:dyDescent="0.2">
      <c r="A2254" t="s">
        <v>28264</v>
      </c>
      <c r="B2254" t="s">
        <v>52598</v>
      </c>
      <c r="C2254" t="s">
        <v>56367</v>
      </c>
      <c r="D2254" t="s">
        <v>60136</v>
      </c>
      <c r="E2254" t="s">
        <v>63905</v>
      </c>
      <c r="F2254" t="s">
        <v>28265</v>
      </c>
      <c r="G2254" t="s">
        <v>28266</v>
      </c>
      <c r="H2254" t="s">
        <v>28267</v>
      </c>
      <c r="I2254" t="s">
        <v>28268</v>
      </c>
      <c r="AA2254" t="str">
        <f t="shared" si="35"/>
        <v xml:space="preserve">F:\CODE\FusionGAN\VOC/JPEGImages/image_2\004526.png F:\CODE\FusionGAN\VOC/JPEGImages/x\004526.txt F:\CODE\FusionGAN\VOC/JPEGImages/y\004526.txt F:\CODE\FusionGAN\VOC/JPEGImages/z\004526.txt F:\CODE\FusionGAN\VOC/JPEGImages/i\004526.txt 813,179,947,307,0 625,182,677,218,0 777,181,809,212,0 678,182,710,205,0                 </v>
      </c>
    </row>
    <row r="2255" spans="1:27" x14ac:dyDescent="0.2">
      <c r="A2255" t="s">
        <v>28269</v>
      </c>
      <c r="B2255" t="s">
        <v>52599</v>
      </c>
      <c r="C2255" t="s">
        <v>56368</v>
      </c>
      <c r="D2255" t="s">
        <v>60137</v>
      </c>
      <c r="E2255" t="s">
        <v>63906</v>
      </c>
      <c r="AA2255" t="str">
        <f t="shared" si="35"/>
        <v xml:space="preserve">F:\CODE\FusionGAN\VOC/JPEGImages/image_2\004527.png F:\CODE\FusionGAN\VOC/JPEGImages/x\004527.txt F:\CODE\FusionGAN\VOC/JPEGImages/y\004527.txt F:\CODE\FusionGAN\VOC/JPEGImages/z\004527.txt F:\CODE\FusionGAN\VOC/JPEGImages/i\004527.txt                     </v>
      </c>
    </row>
    <row r="2256" spans="1:27" x14ac:dyDescent="0.2">
      <c r="A2256" t="s">
        <v>28270</v>
      </c>
      <c r="B2256" t="s">
        <v>52600</v>
      </c>
      <c r="C2256" t="s">
        <v>56369</v>
      </c>
      <c r="D2256" t="s">
        <v>60138</v>
      </c>
      <c r="E2256" t="s">
        <v>63907</v>
      </c>
      <c r="F2256" t="s">
        <v>28271</v>
      </c>
      <c r="G2256" t="s">
        <v>28272</v>
      </c>
      <c r="H2256" t="s">
        <v>28273</v>
      </c>
      <c r="AA2256" t="str">
        <f t="shared" si="35"/>
        <v xml:space="preserve">F:\CODE\FusionGAN\VOC/JPEGImages/image_2\004528.png F:\CODE\FusionGAN\VOC/JPEGImages/x\004528.txt F:\CODE\FusionGAN\VOC/JPEGImages/y\004528.txt F:\CODE\FusionGAN\VOC/JPEGImages/z\004528.txt F:\CODE\FusionGAN\VOC/JPEGImages/i\004528.txt 291,183,358,212,0 448,177,475,194,0 412,179,445,196,0                  </v>
      </c>
    </row>
    <row r="2257" spans="1:27" x14ac:dyDescent="0.2">
      <c r="A2257" t="s">
        <v>28274</v>
      </c>
      <c r="B2257" t="s">
        <v>52601</v>
      </c>
      <c r="C2257" t="s">
        <v>56370</v>
      </c>
      <c r="D2257" t="s">
        <v>60139</v>
      </c>
      <c r="E2257" t="s">
        <v>63908</v>
      </c>
      <c r="F2257" t="s">
        <v>28275</v>
      </c>
      <c r="G2257" t="s">
        <v>28276</v>
      </c>
      <c r="AA2257" t="str">
        <f t="shared" si="35"/>
        <v xml:space="preserve">F:\CODE\FusionGAN\VOC/JPEGImages/image_2\004529.png F:\CODE\FusionGAN\VOC/JPEGImages/x\004529.txt F:\CODE\FusionGAN\VOC/JPEGImages/y\004529.txt F:\CODE\FusionGAN\VOC/JPEGImages/z\004529.txt F:\CODE\FusionGAN\VOC/JPEGImages/i\004529.txt 353,191,527,315,0 558,180,613,221,0                   </v>
      </c>
    </row>
    <row r="2258" spans="1:27" x14ac:dyDescent="0.2">
      <c r="A2258" t="s">
        <v>28277</v>
      </c>
      <c r="B2258" t="s">
        <v>52602</v>
      </c>
      <c r="C2258" t="s">
        <v>56371</v>
      </c>
      <c r="D2258" t="s">
        <v>60140</v>
      </c>
      <c r="E2258" t="s">
        <v>63909</v>
      </c>
      <c r="F2258" t="s">
        <v>28278</v>
      </c>
      <c r="G2258" t="s">
        <v>28279</v>
      </c>
      <c r="H2258" t="s">
        <v>28280</v>
      </c>
      <c r="I2258" t="s">
        <v>28281</v>
      </c>
      <c r="AA2258" t="str">
        <f t="shared" si="35"/>
        <v xml:space="preserve">F:\CODE\FusionGAN\VOC/JPEGImages/image_2\004530.png F:\CODE\FusionGAN\VOC/JPEGImages/x\004530.txt F:\CODE\FusionGAN\VOC/JPEGImages/y\004530.txt F:\CODE\FusionGAN\VOC/JPEGImages/z\004530.txt F:\CODE\FusionGAN\VOC/JPEGImages/i\004530.txt 246,180,332,211,0 407,173,470,200,0 357,176,420,198,0 512,170,577,192,0                 </v>
      </c>
    </row>
    <row r="2259" spans="1:27" x14ac:dyDescent="0.2">
      <c r="A2259" t="s">
        <v>28282</v>
      </c>
      <c r="B2259" t="s">
        <v>52603</v>
      </c>
      <c r="C2259" t="s">
        <v>56372</v>
      </c>
      <c r="D2259" t="s">
        <v>60141</v>
      </c>
      <c r="E2259" t="s">
        <v>63910</v>
      </c>
      <c r="F2259" t="s">
        <v>28283</v>
      </c>
      <c r="G2259" t="s">
        <v>28284</v>
      </c>
      <c r="AA2259" t="str">
        <f t="shared" si="35"/>
        <v xml:space="preserve">F:\CODE\FusionGAN\VOC/JPEGImages/image_2\004531.png F:\CODE\FusionGAN\VOC/JPEGImages/x\004531.txt F:\CODE\FusionGAN\VOC/JPEGImages/y\004531.txt F:\CODE\FusionGAN\VOC/JPEGImages/z\004531.txt F:\CODE\FusionGAN\VOC/JPEGImages/i\004531.txt 750,190,1156,374,0 472,178,669,278,0                   </v>
      </c>
    </row>
    <row r="2260" spans="1:27" x14ac:dyDescent="0.2">
      <c r="A2260" t="s">
        <v>28285</v>
      </c>
      <c r="B2260" t="s">
        <v>52604</v>
      </c>
      <c r="C2260" t="s">
        <v>56373</v>
      </c>
      <c r="D2260" t="s">
        <v>60142</v>
      </c>
      <c r="E2260" t="s">
        <v>63911</v>
      </c>
      <c r="AA2260" t="str">
        <f t="shared" si="35"/>
        <v xml:space="preserve">F:\CODE\FusionGAN\VOC/JPEGImages/image_2\004532.png F:\CODE\FusionGAN\VOC/JPEGImages/x\004532.txt F:\CODE\FusionGAN\VOC/JPEGImages/y\004532.txt F:\CODE\FusionGAN\VOC/JPEGImages/z\004532.txt F:\CODE\FusionGAN\VOC/JPEGImages/i\004532.txt                     </v>
      </c>
    </row>
    <row r="2261" spans="1:27" x14ac:dyDescent="0.2">
      <c r="A2261" t="s">
        <v>28286</v>
      </c>
      <c r="B2261" t="s">
        <v>52605</v>
      </c>
      <c r="C2261" t="s">
        <v>56374</v>
      </c>
      <c r="D2261" t="s">
        <v>60143</v>
      </c>
      <c r="E2261" t="s">
        <v>63912</v>
      </c>
      <c r="G2261" t="s">
        <v>28287</v>
      </c>
      <c r="H2261" t="s">
        <v>28288</v>
      </c>
      <c r="I2261" t="s">
        <v>28289</v>
      </c>
      <c r="J2261" t="s">
        <v>28290</v>
      </c>
      <c r="AA2261" t="str">
        <f t="shared" si="35"/>
        <v xml:space="preserve">F:\CODE\FusionGAN\VOC/JPEGImages/image_2\004534.png F:\CODE\FusionGAN\VOC/JPEGImages/x\004534.txt F:\CODE\FusionGAN\VOC/JPEGImages/y\004534.txt F:\CODE\FusionGAN\VOC/JPEGImages/z\004534.txt F:\CODE\FusionGAN\VOC/JPEGImages/i\004534.txt  0,195,58,267,0 238,185,320,226,0 200,183,282,222,0 397,183,436,206,0                </v>
      </c>
    </row>
    <row r="2262" spans="1:27" x14ac:dyDescent="0.2">
      <c r="A2262" t="s">
        <v>28291</v>
      </c>
      <c r="B2262" t="s">
        <v>52606</v>
      </c>
      <c r="C2262" t="s">
        <v>56375</v>
      </c>
      <c r="D2262" t="s">
        <v>60144</v>
      </c>
      <c r="E2262" t="s">
        <v>63913</v>
      </c>
      <c r="F2262" t="s">
        <v>28292</v>
      </c>
      <c r="G2262" t="s">
        <v>28293</v>
      </c>
      <c r="H2262" t="s">
        <v>28294</v>
      </c>
      <c r="I2262" t="s">
        <v>28295</v>
      </c>
      <c r="AA2262" t="str">
        <f t="shared" si="35"/>
        <v xml:space="preserve">F:\CODE\FusionGAN\VOC/JPEGImages/image_2\004540.png F:\CODE\FusionGAN\VOC/JPEGImages/x\004540.txt F:\CODE\FusionGAN\VOC/JPEGImages/y\004540.txt F:\CODE\FusionGAN\VOC/JPEGImages/z\004540.txt F:\CODE\FusionGAN\VOC/JPEGImages/i\004540.txt 365,187,520,301,0 677,182,760,247,0 660,182,722,230,0 666,174,694,196,0                 </v>
      </c>
    </row>
    <row r="2263" spans="1:27" x14ac:dyDescent="0.2">
      <c r="A2263" t="s">
        <v>28296</v>
      </c>
      <c r="B2263" t="s">
        <v>52607</v>
      </c>
      <c r="C2263" t="s">
        <v>56376</v>
      </c>
      <c r="D2263" t="s">
        <v>60145</v>
      </c>
      <c r="E2263" t="s">
        <v>63914</v>
      </c>
      <c r="F2263" t="s">
        <v>28297</v>
      </c>
      <c r="G2263" t="s">
        <v>28298</v>
      </c>
      <c r="H2263" t="s">
        <v>28299</v>
      </c>
      <c r="I2263" t="s">
        <v>28300</v>
      </c>
      <c r="J2263" t="s">
        <v>28301</v>
      </c>
      <c r="K2263" t="s">
        <v>28302</v>
      </c>
      <c r="L2263" t="s">
        <v>28303</v>
      </c>
      <c r="M2263" t="s">
        <v>28304</v>
      </c>
      <c r="AA2263" t="str">
        <f t="shared" si="35"/>
        <v xml:space="preserve">F:\CODE\FusionGAN\VOC/JPEGImages/image_2\004541.png F:\CODE\FusionGAN\VOC/JPEGImages/x\004541.txt F:\CODE\FusionGAN\VOC/JPEGImages/y\004541.txt F:\CODE\FusionGAN\VOC/JPEGImages/z\004541.txt F:\CODE\FusionGAN\VOC/JPEGImages/i\004541.txt 765,180,1029,290,0 0,183,123,353,0 9,182,301,280,0 723,184,931,270,0 140,173,341,251,0 222,169,372,244,0 254,171,371,223,0 452,180,491,205,0             </v>
      </c>
    </row>
    <row r="2264" spans="1:27" x14ac:dyDescent="0.2">
      <c r="A2264" t="s">
        <v>28305</v>
      </c>
      <c r="B2264" t="s">
        <v>52608</v>
      </c>
      <c r="C2264" t="s">
        <v>56377</v>
      </c>
      <c r="D2264" t="s">
        <v>60146</v>
      </c>
      <c r="E2264" t="s">
        <v>63915</v>
      </c>
      <c r="F2264" t="s">
        <v>28306</v>
      </c>
      <c r="G2264" t="s">
        <v>28307</v>
      </c>
      <c r="H2264" t="s">
        <v>28308</v>
      </c>
      <c r="I2264" t="s">
        <v>28309</v>
      </c>
      <c r="K2264" t="s">
        <v>28310</v>
      </c>
      <c r="L2264" t="s">
        <v>28311</v>
      </c>
      <c r="AA2264" t="str">
        <f t="shared" si="35"/>
        <v xml:space="preserve">F:\CODE\FusionGAN\VOC/JPEGImages/image_2\004542.png F:\CODE\FusionGAN\VOC/JPEGImages/x\004542.txt F:\CODE\FusionGAN\VOC/JPEGImages/y\004542.txt F:\CODE\FusionGAN\VOC/JPEGImages/z\004542.txt F:\CODE\FusionGAN\VOC/JPEGImages/i\004542.txt 620,179,742,261,0 529,183,584,220,0 988,183,1241,344,0 476,177,539,204,0  577,175,644,204,0 685,175,729,196,0              </v>
      </c>
    </row>
    <row r="2265" spans="1:27" x14ac:dyDescent="0.2">
      <c r="A2265" t="s">
        <v>28312</v>
      </c>
      <c r="B2265" t="s">
        <v>52609</v>
      </c>
      <c r="C2265" t="s">
        <v>56378</v>
      </c>
      <c r="D2265" t="s">
        <v>60147</v>
      </c>
      <c r="E2265" t="s">
        <v>63916</v>
      </c>
      <c r="F2265" t="s">
        <v>23057</v>
      </c>
      <c r="G2265" t="s">
        <v>28313</v>
      </c>
      <c r="AA2265" t="str">
        <f t="shared" si="35"/>
        <v xml:space="preserve">F:\CODE\FusionGAN\VOC/JPEGImages/image_2\004547.png F:\CODE\FusionGAN\VOC/JPEGImages/x\004547.txt F:\CODE\FusionGAN\VOC/JPEGImages/y\004547.txt F:\CODE\FusionGAN\VOC/JPEGImages/z\004547.txt F:\CODE\FusionGAN\VOC/JPEGImages/i\004547.txt 584,176,601,190,0 250,186,372,248,0                   </v>
      </c>
    </row>
    <row r="2266" spans="1:27" x14ac:dyDescent="0.2">
      <c r="A2266" t="s">
        <v>28314</v>
      </c>
      <c r="B2266" t="s">
        <v>52610</v>
      </c>
      <c r="C2266" t="s">
        <v>56379</v>
      </c>
      <c r="D2266" t="s">
        <v>60148</v>
      </c>
      <c r="E2266" t="s">
        <v>63917</v>
      </c>
      <c r="F2266" t="s">
        <v>28315</v>
      </c>
      <c r="H2266" t="s">
        <v>28316</v>
      </c>
      <c r="I2266" t="s">
        <v>28317</v>
      </c>
      <c r="AA2266" t="str">
        <f t="shared" si="35"/>
        <v xml:space="preserve">F:\CODE\FusionGAN\VOC/JPEGImages/image_2\004548.png F:\CODE\FusionGAN\VOC/JPEGImages/x\004548.txt F:\CODE\FusionGAN\VOC/JPEGImages/y\004548.txt F:\CODE\FusionGAN\VOC/JPEGImages/z\004548.txt F:\CODE\FusionGAN\VOC/JPEGImages/i\004548.txt 589,172,611,193,0  58,188,199,248,0 347,181,395,206,0                 </v>
      </c>
    </row>
    <row r="2267" spans="1:27" x14ac:dyDescent="0.2">
      <c r="A2267" t="s">
        <v>28318</v>
      </c>
      <c r="B2267" t="s">
        <v>52611</v>
      </c>
      <c r="C2267" t="s">
        <v>56380</v>
      </c>
      <c r="D2267" t="s">
        <v>60149</v>
      </c>
      <c r="E2267" t="s">
        <v>63918</v>
      </c>
      <c r="F2267" t="s">
        <v>28319</v>
      </c>
      <c r="H2267" t="s">
        <v>28320</v>
      </c>
      <c r="I2267" t="s">
        <v>28321</v>
      </c>
      <c r="J2267" t="s">
        <v>28322</v>
      </c>
      <c r="K2267" t="s">
        <v>28323</v>
      </c>
      <c r="L2267" t="s">
        <v>28324</v>
      </c>
      <c r="M2267" t="s">
        <v>28325</v>
      </c>
      <c r="AA2267" t="str">
        <f t="shared" si="35"/>
        <v xml:space="preserve">F:\CODE\FusionGAN\VOC/JPEGImages/image_2\004549.png F:\CODE\FusionGAN\VOC/JPEGImages/x\004549.txt F:\CODE\FusionGAN\VOC/JPEGImages/y\004549.txt F:\CODE\FusionGAN\VOC/JPEGImages/z\004549.txt F:\CODE\FusionGAN\VOC/JPEGImages/i\004549.txt 856,194,1241,374,0  0,212,280,374,0 678,165,860,295,0 182,193,374,301,0 598,184,667,235,0 400,189,457,228,0 573,185,613,219,0             </v>
      </c>
    </row>
    <row r="2268" spans="1:27" x14ac:dyDescent="0.2">
      <c r="A2268" t="s">
        <v>28326</v>
      </c>
      <c r="B2268" t="s">
        <v>52612</v>
      </c>
      <c r="C2268" t="s">
        <v>56381</v>
      </c>
      <c r="D2268" t="s">
        <v>60150</v>
      </c>
      <c r="E2268" t="s">
        <v>63919</v>
      </c>
      <c r="F2268" t="s">
        <v>28327</v>
      </c>
      <c r="G2268" t="s">
        <v>28328</v>
      </c>
      <c r="J2268" t="s">
        <v>28329</v>
      </c>
      <c r="L2268" t="s">
        <v>28330</v>
      </c>
      <c r="M2268" t="s">
        <v>28331</v>
      </c>
      <c r="AA2268" t="str">
        <f t="shared" si="35"/>
        <v xml:space="preserve">F:\CODE\FusionGAN\VOC/JPEGImages/image_2\004551.png F:\CODE\FusionGAN\VOC/JPEGImages/x\004551.txt F:\CODE\FusionGAN\VOC/JPEGImages/y\004551.txt F:\CODE\FusionGAN\VOC/JPEGImages/z\004551.txt F:\CODE\FusionGAN\VOC/JPEGImages/i\004551.txt 0,187,263,374,0 364,182,464,251,0   468,182,518,215,0  630,176,655,196,0 678,171,785,255,0             </v>
      </c>
    </row>
    <row r="2269" spans="1:27" x14ac:dyDescent="0.2">
      <c r="A2269" t="s">
        <v>28332</v>
      </c>
      <c r="B2269" t="s">
        <v>52613</v>
      </c>
      <c r="C2269" t="s">
        <v>56382</v>
      </c>
      <c r="D2269" t="s">
        <v>60151</v>
      </c>
      <c r="E2269" t="s">
        <v>63920</v>
      </c>
      <c r="F2269" t="s">
        <v>28333</v>
      </c>
      <c r="G2269" t="s">
        <v>28334</v>
      </c>
      <c r="H2269" t="s">
        <v>28335</v>
      </c>
      <c r="I2269" t="s">
        <v>28336</v>
      </c>
      <c r="J2269" t="s">
        <v>28337</v>
      </c>
      <c r="L2269" t="s">
        <v>28338</v>
      </c>
      <c r="M2269" t="s">
        <v>28339</v>
      </c>
      <c r="N2269" t="s">
        <v>28340</v>
      </c>
      <c r="AA2269" t="str">
        <f t="shared" si="35"/>
        <v xml:space="preserve">F:\CODE\FusionGAN\VOC/JPEGImages/image_2\004553.png F:\CODE\FusionGAN\VOC/JPEGImages/x\004553.txt F:\CODE\FusionGAN\VOC/JPEGImages/y\004553.txt F:\CODE\FusionGAN\VOC/JPEGImages/z\004553.txt F:\CODE\FusionGAN\VOC/JPEGImages/i\004553.txt 0,195,213,374,0 952,194,1241,374,0 134,184,349,296,0 776,180,1064,350,0 469,176,526,203,0  559,172,619,192,0 349,178,418,202,0 662,172,726,191,0            </v>
      </c>
    </row>
    <row r="2270" spans="1:27" x14ac:dyDescent="0.2">
      <c r="A2270" t="s">
        <v>28341</v>
      </c>
      <c r="B2270" t="s">
        <v>52614</v>
      </c>
      <c r="C2270" t="s">
        <v>56383</v>
      </c>
      <c r="D2270" t="s">
        <v>60152</v>
      </c>
      <c r="E2270" t="s">
        <v>63921</v>
      </c>
      <c r="F2270" t="s">
        <v>28342</v>
      </c>
      <c r="G2270" t="s">
        <v>28343</v>
      </c>
      <c r="H2270" t="s">
        <v>28344</v>
      </c>
      <c r="AA2270" t="str">
        <f t="shared" si="35"/>
        <v xml:space="preserve">F:\CODE\FusionGAN\VOC/JPEGImages/image_2\004556.png F:\CODE\FusionGAN\VOC/JPEGImages/x\004556.txt F:\CODE\FusionGAN\VOC/JPEGImages/y\004556.txt F:\CODE\FusionGAN\VOC/JPEGImages/z\004556.txt F:\CODE\FusionGAN\VOC/JPEGImages/i\004556.txt 601,176,629,203,0 0,188,177,267,0 424,182,464,206,0                  </v>
      </c>
    </row>
    <row r="2271" spans="1:27" x14ac:dyDescent="0.2">
      <c r="A2271" t="s">
        <v>28345</v>
      </c>
      <c r="B2271" t="s">
        <v>52615</v>
      </c>
      <c r="C2271" t="s">
        <v>56384</v>
      </c>
      <c r="D2271" t="s">
        <v>60153</v>
      </c>
      <c r="E2271" t="s">
        <v>63922</v>
      </c>
      <c r="F2271" t="s">
        <v>28346</v>
      </c>
      <c r="I2271" t="s">
        <v>28347</v>
      </c>
      <c r="AA2271" t="str">
        <f t="shared" si="35"/>
        <v xml:space="preserve">F:\CODE\FusionGAN\VOC/JPEGImages/image_2\004557.png F:\CODE\FusionGAN\VOC/JPEGImages/x\004557.txt F:\CODE\FusionGAN\VOC/JPEGImages/y\004557.txt F:\CODE\FusionGAN\VOC/JPEGImages/z\004557.txt F:\CODE\FusionGAN\VOC/JPEGImages/i\004557.txt 595,174,627,205,0   358,185,405,212,0                 </v>
      </c>
    </row>
    <row r="2272" spans="1:27" x14ac:dyDescent="0.2">
      <c r="A2272" t="s">
        <v>28348</v>
      </c>
      <c r="B2272" t="s">
        <v>52616</v>
      </c>
      <c r="C2272" t="s">
        <v>56385</v>
      </c>
      <c r="D2272" t="s">
        <v>60154</v>
      </c>
      <c r="E2272" t="s">
        <v>63923</v>
      </c>
      <c r="AA2272" t="str">
        <f t="shared" si="35"/>
        <v xml:space="preserve">F:\CODE\FusionGAN\VOC/JPEGImages/image_2\004562.png F:\CODE\FusionGAN\VOC/JPEGImages/x\004562.txt F:\CODE\FusionGAN\VOC/JPEGImages/y\004562.txt F:\CODE\FusionGAN\VOC/JPEGImages/z\004562.txt F:\CODE\FusionGAN\VOC/JPEGImages/i\004562.txt                     </v>
      </c>
    </row>
    <row r="2273" spans="1:27" x14ac:dyDescent="0.2">
      <c r="A2273" t="s">
        <v>28349</v>
      </c>
      <c r="B2273" t="s">
        <v>52617</v>
      </c>
      <c r="C2273" t="s">
        <v>56386</v>
      </c>
      <c r="D2273" t="s">
        <v>60155</v>
      </c>
      <c r="E2273" t="s">
        <v>63924</v>
      </c>
      <c r="F2273" t="s">
        <v>28350</v>
      </c>
      <c r="AA2273" t="str">
        <f t="shared" si="35"/>
        <v xml:space="preserve">F:\CODE\FusionGAN\VOC/JPEGImages/image_2\004566.png F:\CODE\FusionGAN\VOC/JPEGImages/x\004566.txt F:\CODE\FusionGAN\VOC/JPEGImages/y\004566.txt F:\CODE\FusionGAN\VOC/JPEGImages/z\004566.txt F:\CODE\FusionGAN\VOC/JPEGImages/i\004566.txt 593,197,623,227,0                    </v>
      </c>
    </row>
    <row r="2274" spans="1:27" x14ac:dyDescent="0.2">
      <c r="A2274" t="s">
        <v>28351</v>
      </c>
      <c r="B2274" t="s">
        <v>52618</v>
      </c>
      <c r="C2274" t="s">
        <v>56387</v>
      </c>
      <c r="D2274" t="s">
        <v>60156</v>
      </c>
      <c r="E2274" t="s">
        <v>63925</v>
      </c>
      <c r="F2274" t="s">
        <v>28352</v>
      </c>
      <c r="G2274" t="s">
        <v>28353</v>
      </c>
      <c r="AA2274" t="str">
        <f t="shared" si="35"/>
        <v xml:space="preserve">F:\CODE\FusionGAN\VOC/JPEGImages/image_2\004567.png F:\CODE\FusionGAN\VOC/JPEGImages/x\004567.txt F:\CODE\FusionGAN\VOC/JPEGImages/y\004567.txt F:\CODE\FusionGAN\VOC/JPEGImages/z\004567.txt F:\CODE\FusionGAN\VOC/JPEGImages/i\004567.txt 866,143,979,180,0 529,171,562,196,0                   </v>
      </c>
    </row>
    <row r="2275" spans="1:27" x14ac:dyDescent="0.2">
      <c r="A2275" t="s">
        <v>28354</v>
      </c>
      <c r="B2275" t="s">
        <v>52619</v>
      </c>
      <c r="C2275" t="s">
        <v>56388</v>
      </c>
      <c r="D2275" t="s">
        <v>60157</v>
      </c>
      <c r="E2275" t="s">
        <v>63926</v>
      </c>
      <c r="F2275" t="s">
        <v>28355</v>
      </c>
      <c r="AA2275" t="str">
        <f t="shared" si="35"/>
        <v xml:space="preserve">F:\CODE\FusionGAN\VOC/JPEGImages/image_2\004568.png F:\CODE\FusionGAN\VOC/JPEGImages/x\004568.txt F:\CODE\FusionGAN\VOC/JPEGImages/y\004568.txt F:\CODE\FusionGAN\VOC/JPEGImages/z\004568.txt F:\CODE\FusionGAN\VOC/JPEGImages/i\004568.txt 553,186,570,199,0                    </v>
      </c>
    </row>
    <row r="2276" spans="1:27" x14ac:dyDescent="0.2">
      <c r="A2276" t="s">
        <v>28356</v>
      </c>
      <c r="B2276" t="s">
        <v>52620</v>
      </c>
      <c r="C2276" t="s">
        <v>56389</v>
      </c>
      <c r="D2276" t="s">
        <v>60158</v>
      </c>
      <c r="E2276" t="s">
        <v>63927</v>
      </c>
      <c r="F2276" t="s">
        <v>17819</v>
      </c>
      <c r="J2276" t="s">
        <v>28357</v>
      </c>
      <c r="AA2276" t="str">
        <f t="shared" si="35"/>
        <v xml:space="preserve">F:\CODE\FusionGAN\VOC/JPEGImages/image_2\004569.png F:\CODE\FusionGAN\VOC/JPEGImages/x\004569.txt F:\CODE\FusionGAN\VOC/JPEGImages/y\004569.txt F:\CODE\FusionGAN\VOC/JPEGImages/z\004569.txt F:\CODE\FusionGAN\VOC/JPEGImages/i\004569.txt 0,200,303,369,0    743,163,889,211,0                </v>
      </c>
    </row>
    <row r="2277" spans="1:27" x14ac:dyDescent="0.2">
      <c r="A2277" t="s">
        <v>28358</v>
      </c>
      <c r="B2277" t="s">
        <v>52621</v>
      </c>
      <c r="C2277" t="s">
        <v>56390</v>
      </c>
      <c r="D2277" t="s">
        <v>60159</v>
      </c>
      <c r="E2277" t="s">
        <v>63928</v>
      </c>
      <c r="F2277" t="s">
        <v>28359</v>
      </c>
      <c r="AA2277" t="str">
        <f t="shared" si="35"/>
        <v xml:space="preserve">F:\CODE\FusionGAN\VOC/JPEGImages/image_2\004570.png F:\CODE\FusionGAN\VOC/JPEGImages/x\004570.txt F:\CODE\FusionGAN\VOC/JPEGImages/y\004570.txt F:\CODE\FusionGAN\VOC/JPEGImages/z\004570.txt F:\CODE\FusionGAN\VOC/JPEGImages/i\004570.txt 505,178,551,212,0                    </v>
      </c>
    </row>
    <row r="2278" spans="1:27" x14ac:dyDescent="0.2">
      <c r="A2278" t="s">
        <v>28360</v>
      </c>
      <c r="B2278" t="s">
        <v>52622</v>
      </c>
      <c r="C2278" t="s">
        <v>56391</v>
      </c>
      <c r="D2278" t="s">
        <v>60160</v>
      </c>
      <c r="E2278" t="s">
        <v>63929</v>
      </c>
      <c r="F2278" t="s">
        <v>28361</v>
      </c>
      <c r="G2278" t="s">
        <v>28362</v>
      </c>
      <c r="AA2278" t="str">
        <f t="shared" si="35"/>
        <v xml:space="preserve">F:\CODE\FusionGAN\VOC/JPEGImages/image_2\004573.png F:\CODE\FusionGAN\VOC/JPEGImages/x\004573.txt F:\CODE\FusionGAN\VOC/JPEGImages/y\004573.txt F:\CODE\FusionGAN\VOC/JPEGImages/z\004573.txt F:\CODE\FusionGAN\VOC/JPEGImages/i\004573.txt 205,186,313,236,0 315,184,366,209,0                   </v>
      </c>
    </row>
    <row r="2279" spans="1:27" x14ac:dyDescent="0.2">
      <c r="A2279" t="s">
        <v>28363</v>
      </c>
      <c r="B2279" t="s">
        <v>52623</v>
      </c>
      <c r="C2279" t="s">
        <v>56392</v>
      </c>
      <c r="D2279" t="s">
        <v>60161</v>
      </c>
      <c r="E2279" t="s">
        <v>63930</v>
      </c>
      <c r="F2279" t="s">
        <v>28364</v>
      </c>
      <c r="AA2279" t="str">
        <f t="shared" si="35"/>
        <v xml:space="preserve">F:\CODE\FusionGAN\VOC/JPEGImages/image_2\004574.png F:\CODE\FusionGAN\VOC/JPEGImages/x\004574.txt F:\CODE\FusionGAN\VOC/JPEGImages/y\004574.txt F:\CODE\FusionGAN\VOC/JPEGImages/z\004574.txt F:\CODE\FusionGAN\VOC/JPEGImages/i\004574.txt 597,175,625,202,0                    </v>
      </c>
    </row>
    <row r="2280" spans="1:27" x14ac:dyDescent="0.2">
      <c r="A2280" t="s">
        <v>28365</v>
      </c>
      <c r="B2280" t="s">
        <v>52624</v>
      </c>
      <c r="C2280" t="s">
        <v>56393</v>
      </c>
      <c r="D2280" t="s">
        <v>60162</v>
      </c>
      <c r="E2280" t="s">
        <v>63931</v>
      </c>
      <c r="F2280" t="s">
        <v>28366</v>
      </c>
      <c r="H2280" t="s">
        <v>28367</v>
      </c>
      <c r="AA2280" t="str">
        <f t="shared" si="35"/>
        <v xml:space="preserve">F:\CODE\FusionGAN\VOC/JPEGImages/image_2\004576.png F:\CODE\FusionGAN\VOC/JPEGImages/x\004576.txt F:\CODE\FusionGAN\VOC/JPEGImages/y\004576.txt F:\CODE\FusionGAN\VOC/JPEGImages/z\004576.txt F:\CODE\FusionGAN\VOC/JPEGImages/i\004576.txt 591,175,614,197,0  277,187,345,223,0                  </v>
      </c>
    </row>
    <row r="2281" spans="1:27" x14ac:dyDescent="0.2">
      <c r="A2281" t="s">
        <v>28368</v>
      </c>
      <c r="B2281" t="s">
        <v>52625</v>
      </c>
      <c r="C2281" t="s">
        <v>56394</v>
      </c>
      <c r="D2281" t="s">
        <v>60163</v>
      </c>
      <c r="E2281" t="s">
        <v>63932</v>
      </c>
      <c r="F2281" t="s">
        <v>28369</v>
      </c>
      <c r="G2281" t="s">
        <v>28370</v>
      </c>
      <c r="H2281" t="s">
        <v>28371</v>
      </c>
      <c r="I2281" t="s">
        <v>28372</v>
      </c>
      <c r="J2281" t="s">
        <v>28373</v>
      </c>
      <c r="K2281" t="s">
        <v>28374</v>
      </c>
      <c r="L2281" t="s">
        <v>28375</v>
      </c>
      <c r="M2281" t="s">
        <v>28376</v>
      </c>
      <c r="N2281" t="s">
        <v>28377</v>
      </c>
      <c r="AA2281" t="str">
        <f t="shared" si="35"/>
        <v xml:space="preserve">F:\CODE\FusionGAN\VOC/JPEGImages/image_2\004578.png F:\CODE\FusionGAN\VOC/JPEGImages/x\004578.txt F:\CODE\FusionGAN\VOC/JPEGImages/y\004578.txt F:\CODE\FusionGAN\VOC/JPEGImages/z\004578.txt F:\CODE\FusionGAN\VOC/JPEGImages/i\004578.txt 184,192,399,312,0 878,189,1241,374,0 347,186,467,258,0 770,182,942,291,0 413,184,504,236,0 719,177,830,251,0 515,178,554,208,0 703,177,776,231,0 695,175,749,218,0            </v>
      </c>
    </row>
    <row r="2282" spans="1:27" x14ac:dyDescent="0.2">
      <c r="A2282" t="s">
        <v>28378</v>
      </c>
      <c r="B2282" t="s">
        <v>52626</v>
      </c>
      <c r="C2282" t="s">
        <v>56395</v>
      </c>
      <c r="D2282" t="s">
        <v>60164</v>
      </c>
      <c r="E2282" t="s">
        <v>63933</v>
      </c>
      <c r="F2282" t="s">
        <v>28379</v>
      </c>
      <c r="H2282" t="s">
        <v>28380</v>
      </c>
      <c r="AA2282" t="str">
        <f t="shared" si="35"/>
        <v xml:space="preserve">F:\CODE\FusionGAN\VOC/JPEGImages/image_2\004581.png F:\CODE\FusionGAN\VOC/JPEGImages/x\004581.txt F:\CODE\FusionGAN\VOC/JPEGImages/y\004581.txt F:\CODE\FusionGAN\VOC/JPEGImages/z\004581.txt F:\CODE\FusionGAN\VOC/JPEGImages/i\004581.txt 530,173,553,193,0  5,202,106,237,0                  </v>
      </c>
    </row>
    <row r="2283" spans="1:27" x14ac:dyDescent="0.2">
      <c r="A2283" t="s">
        <v>28381</v>
      </c>
      <c r="B2283" t="s">
        <v>52627</v>
      </c>
      <c r="C2283" t="s">
        <v>56396</v>
      </c>
      <c r="D2283" t="s">
        <v>60165</v>
      </c>
      <c r="E2283" t="s">
        <v>63934</v>
      </c>
      <c r="F2283" t="s">
        <v>28382</v>
      </c>
      <c r="G2283" t="s">
        <v>28383</v>
      </c>
      <c r="AA2283" t="str">
        <f t="shared" si="35"/>
        <v xml:space="preserve">F:\CODE\FusionGAN\VOC/JPEGImages/image_2\004582.png F:\CODE\FusionGAN\VOC/JPEGImages/x\004582.txt F:\CODE\FusionGAN\VOC/JPEGImages/y\004582.txt F:\CODE\FusionGAN\VOC/JPEGImages/z\004582.txt F:\CODE\FusionGAN\VOC/JPEGImages/i\004582.txt 576,172,601,192,0 546,170,569,188,0                   </v>
      </c>
    </row>
    <row r="2284" spans="1:27" x14ac:dyDescent="0.2">
      <c r="A2284" t="s">
        <v>28384</v>
      </c>
      <c r="B2284" t="s">
        <v>52628</v>
      </c>
      <c r="C2284" t="s">
        <v>56397</v>
      </c>
      <c r="D2284" t="s">
        <v>60166</v>
      </c>
      <c r="E2284" t="s">
        <v>63935</v>
      </c>
      <c r="F2284" t="s">
        <v>28385</v>
      </c>
      <c r="H2284" t="s">
        <v>28386</v>
      </c>
      <c r="AA2284" t="str">
        <f t="shared" si="35"/>
        <v xml:space="preserve">F:\CODE\FusionGAN\VOC/JPEGImages/image_2\004585.png F:\CODE\FusionGAN\VOC/JPEGImages/x\004585.txt F:\CODE\FusionGAN\VOC/JPEGImages/y\004585.txt F:\CODE\FusionGAN\VOC/JPEGImages/z\004585.txt F:\CODE\FusionGAN\VOC/JPEGImages/i\004585.txt 999,172,1219,247,0  113,187,208,239,0                  </v>
      </c>
    </row>
    <row r="2285" spans="1:27" x14ac:dyDescent="0.2">
      <c r="A2285" t="s">
        <v>28387</v>
      </c>
      <c r="B2285" t="s">
        <v>52629</v>
      </c>
      <c r="C2285" t="s">
        <v>56398</v>
      </c>
      <c r="D2285" t="s">
        <v>60167</v>
      </c>
      <c r="E2285" t="s">
        <v>63936</v>
      </c>
      <c r="F2285" t="s">
        <v>28388</v>
      </c>
      <c r="G2285" t="s">
        <v>28389</v>
      </c>
      <c r="I2285" t="s">
        <v>28390</v>
      </c>
      <c r="J2285" t="s">
        <v>28391</v>
      </c>
      <c r="AA2285" t="str">
        <f t="shared" si="35"/>
        <v xml:space="preserve">F:\CODE\FusionGAN\VOC/JPEGImages/image_2\004587.png F:\CODE\FusionGAN\VOC/JPEGImages/x\004587.txt F:\CODE\FusionGAN\VOC/JPEGImages/y\004587.txt F:\CODE\FusionGAN\VOC/JPEGImages/z\004587.txt F:\CODE\FusionGAN\VOC/JPEGImages/i\004587.txt 553,185,722,345,0 0,181,318,374,0  415,179,516,244,0 694,177,755,218,0                </v>
      </c>
    </row>
    <row r="2286" spans="1:27" x14ac:dyDescent="0.2">
      <c r="A2286" t="s">
        <v>28392</v>
      </c>
      <c r="B2286" t="s">
        <v>52630</v>
      </c>
      <c r="C2286" t="s">
        <v>56399</v>
      </c>
      <c r="D2286" t="s">
        <v>60168</v>
      </c>
      <c r="E2286" t="s">
        <v>63937</v>
      </c>
      <c r="AA2286" t="str">
        <f t="shared" si="35"/>
        <v xml:space="preserve">F:\CODE\FusionGAN\VOC/JPEGImages/image_2\004588.png F:\CODE\FusionGAN\VOC/JPEGImages/x\004588.txt F:\CODE\FusionGAN\VOC/JPEGImages/y\004588.txt F:\CODE\FusionGAN\VOC/JPEGImages/z\004588.txt F:\CODE\FusionGAN\VOC/JPEGImages/i\004588.txt                     </v>
      </c>
    </row>
    <row r="2287" spans="1:27" x14ac:dyDescent="0.2">
      <c r="A2287" t="s">
        <v>28393</v>
      </c>
      <c r="B2287" t="s">
        <v>52631</v>
      </c>
      <c r="C2287" t="s">
        <v>56400</v>
      </c>
      <c r="D2287" t="s">
        <v>60169</v>
      </c>
      <c r="E2287" t="s">
        <v>63938</v>
      </c>
      <c r="F2287" t="s">
        <v>28394</v>
      </c>
      <c r="AA2287" t="str">
        <f t="shared" si="35"/>
        <v xml:space="preserve">F:\CODE\FusionGAN\VOC/JPEGImages/image_2\004589.png F:\CODE\FusionGAN\VOC/JPEGImages/x\004589.txt F:\CODE\FusionGAN\VOC/JPEGImages/y\004589.txt F:\CODE\FusionGAN\VOC/JPEGImages/z\004589.txt F:\CODE\FusionGAN\VOC/JPEGImages/i\004589.txt 49,180,296,255,0                    </v>
      </c>
    </row>
    <row r="2288" spans="1:27" x14ac:dyDescent="0.2">
      <c r="A2288" t="s">
        <v>28395</v>
      </c>
      <c r="B2288" t="s">
        <v>52632</v>
      </c>
      <c r="C2288" t="s">
        <v>56401</v>
      </c>
      <c r="D2288" t="s">
        <v>60170</v>
      </c>
      <c r="E2288" t="s">
        <v>63939</v>
      </c>
      <c r="F2288" t="s">
        <v>28396</v>
      </c>
      <c r="AA2288" t="str">
        <f t="shared" si="35"/>
        <v xml:space="preserve">F:\CODE\FusionGAN\VOC/JPEGImages/image_2\004591.png F:\CODE\FusionGAN\VOC/JPEGImages/x\004591.txt F:\CODE\FusionGAN\VOC/JPEGImages/y\004591.txt F:\CODE\FusionGAN\VOC/JPEGImages/z\004591.txt F:\CODE\FusionGAN\VOC/JPEGImages/i\004591.txt 590,183,606,196,0                    </v>
      </c>
    </row>
    <row r="2289" spans="1:27" x14ac:dyDescent="0.2">
      <c r="A2289" t="s">
        <v>28397</v>
      </c>
      <c r="B2289" t="s">
        <v>52633</v>
      </c>
      <c r="C2289" t="s">
        <v>56402</v>
      </c>
      <c r="D2289" t="s">
        <v>60171</v>
      </c>
      <c r="E2289" t="s">
        <v>63940</v>
      </c>
      <c r="F2289" t="s">
        <v>28398</v>
      </c>
      <c r="G2289" t="s">
        <v>28399</v>
      </c>
      <c r="H2289" t="s">
        <v>28400</v>
      </c>
      <c r="I2289" t="s">
        <v>28401</v>
      </c>
      <c r="AA2289" t="str">
        <f t="shared" si="35"/>
        <v xml:space="preserve">F:\CODE\FusionGAN\VOC/JPEGImages/image_2\004596.png F:\CODE\FusionGAN\VOC/JPEGImages/x\004596.txt F:\CODE\FusionGAN\VOC/JPEGImages/y\004596.txt F:\CODE\FusionGAN\VOC/JPEGImages/z\004596.txt F:\CODE\FusionGAN\VOC/JPEGImages/i\004596.txt 573,185,611,223,0 0,193,198,322,0 287,188,379,246,0 405,189,458,220,0                 </v>
      </c>
    </row>
    <row r="2290" spans="1:27" x14ac:dyDescent="0.2">
      <c r="A2290" t="s">
        <v>28402</v>
      </c>
      <c r="B2290" t="s">
        <v>52634</v>
      </c>
      <c r="C2290" t="s">
        <v>56403</v>
      </c>
      <c r="D2290" t="s">
        <v>60172</v>
      </c>
      <c r="E2290" t="s">
        <v>63941</v>
      </c>
      <c r="F2290" t="s">
        <v>28403</v>
      </c>
      <c r="G2290" t="s">
        <v>28404</v>
      </c>
      <c r="H2290" t="s">
        <v>28405</v>
      </c>
      <c r="I2290" t="s">
        <v>28406</v>
      </c>
      <c r="J2290" t="s">
        <v>28407</v>
      </c>
      <c r="AA2290" t="str">
        <f t="shared" si="35"/>
        <v xml:space="preserve">F:\CODE\FusionGAN\VOC/JPEGImages/image_2\004598.png F:\CODE\FusionGAN\VOC/JPEGImages/x\004598.txt F:\CODE\FusionGAN\VOC/JPEGImages/y\004598.txt F:\CODE\FusionGAN\VOC/JPEGImages/z\004598.txt F:\CODE\FusionGAN\VOC/JPEGImages/i\004598.txt 1237,157,1241,335,0 0,202,371,374,0 453,178,514,234,0 625,166,693,231,0 496,179,531,210,0                </v>
      </c>
    </row>
    <row r="2291" spans="1:27" x14ac:dyDescent="0.2">
      <c r="A2291" t="s">
        <v>28408</v>
      </c>
      <c r="B2291" t="s">
        <v>52635</v>
      </c>
      <c r="C2291" t="s">
        <v>56404</v>
      </c>
      <c r="D2291" t="s">
        <v>60173</v>
      </c>
      <c r="E2291" t="s">
        <v>63942</v>
      </c>
      <c r="F2291" t="s">
        <v>22985</v>
      </c>
      <c r="G2291" t="s">
        <v>28409</v>
      </c>
      <c r="H2291" t="s">
        <v>28410</v>
      </c>
      <c r="I2291" t="s">
        <v>28411</v>
      </c>
      <c r="AA2291" t="str">
        <f t="shared" si="35"/>
        <v xml:space="preserve">F:\CODE\FusionGAN\VOC/JPEGImages/image_2\004599.png F:\CODE\FusionGAN\VOC/JPEGImages/x\004599.txt F:\CODE\FusionGAN\VOC/JPEGImages/y\004599.txt F:\CODE\FusionGAN\VOC/JPEGImages/z\004599.txt F:\CODE\FusionGAN\VOC/JPEGImages/i\004599.txt 589,176,616,203,0 158,195,306,268,0 416,182,458,213,0 552,179,572,199,0                 </v>
      </c>
    </row>
    <row r="2292" spans="1:27" x14ac:dyDescent="0.2">
      <c r="A2292" t="s">
        <v>28412</v>
      </c>
      <c r="B2292" t="s">
        <v>52636</v>
      </c>
      <c r="C2292" t="s">
        <v>56405</v>
      </c>
      <c r="D2292" t="s">
        <v>60174</v>
      </c>
      <c r="E2292" t="s">
        <v>63943</v>
      </c>
      <c r="F2292" t="s">
        <v>28413</v>
      </c>
      <c r="G2292" t="s">
        <v>28414</v>
      </c>
      <c r="H2292" t="s">
        <v>28415</v>
      </c>
      <c r="I2292" t="s">
        <v>28416</v>
      </c>
      <c r="J2292" t="s">
        <v>28417</v>
      </c>
      <c r="K2292" t="s">
        <v>28418</v>
      </c>
      <c r="L2292" t="s">
        <v>28419</v>
      </c>
      <c r="M2292" t="s">
        <v>21426</v>
      </c>
      <c r="N2292" t="s">
        <v>28420</v>
      </c>
      <c r="O2292" t="s">
        <v>28421</v>
      </c>
      <c r="AA2292" t="str">
        <f t="shared" si="35"/>
        <v xml:space="preserve">F:\CODE\FusionGAN\VOC/JPEGImages/image_2\004603.png F:\CODE\FusionGAN\VOC/JPEGImages/x\004603.txt F:\CODE\FusionGAN\VOC/JPEGImages/y\004603.txt F:\CODE\FusionGAN\VOC/JPEGImages/z\004603.txt F:\CODE\FusionGAN\VOC/JPEGImages/i\004603.txt 50,201,336,333,0 887,184,1241,374,0 755,178,969,318,0 290,191,413,268,0 694,181,783,240,0 411,186,490,233,0 672,181,740,226,0 489,179,526,209,0 654,175,699,209,0 535,175,585,192,0           </v>
      </c>
    </row>
    <row r="2293" spans="1:27" x14ac:dyDescent="0.2">
      <c r="A2293" t="s">
        <v>28422</v>
      </c>
      <c r="B2293" t="s">
        <v>52637</v>
      </c>
      <c r="C2293" t="s">
        <v>56406</v>
      </c>
      <c r="D2293" t="s">
        <v>60175</v>
      </c>
      <c r="E2293" t="s">
        <v>63944</v>
      </c>
      <c r="F2293" t="s">
        <v>28423</v>
      </c>
      <c r="AA2293" t="str">
        <f t="shared" si="35"/>
        <v xml:space="preserve">F:\CODE\FusionGAN\VOC/JPEGImages/image_2\004608.png F:\CODE\FusionGAN\VOC/JPEGImages/x\004608.txt F:\CODE\FusionGAN\VOC/JPEGImages/y\004608.txt F:\CODE\FusionGAN\VOC/JPEGImages/z\004608.txt F:\CODE\FusionGAN\VOC/JPEGImages/i\004608.txt 557,208,592,243,0                    </v>
      </c>
    </row>
    <row r="2294" spans="1:27" x14ac:dyDescent="0.2">
      <c r="A2294" t="s">
        <v>28424</v>
      </c>
      <c r="B2294" t="s">
        <v>52638</v>
      </c>
      <c r="C2294" t="s">
        <v>56407</v>
      </c>
      <c r="D2294" t="s">
        <v>60176</v>
      </c>
      <c r="E2294" t="s">
        <v>63945</v>
      </c>
      <c r="F2294" t="s">
        <v>28425</v>
      </c>
      <c r="G2294" t="s">
        <v>28426</v>
      </c>
      <c r="H2294" t="s">
        <v>28427</v>
      </c>
      <c r="I2294" t="s">
        <v>28428</v>
      </c>
      <c r="J2294" t="s">
        <v>28429</v>
      </c>
      <c r="K2294" t="s">
        <v>28430</v>
      </c>
      <c r="AA2294" t="str">
        <f t="shared" si="35"/>
        <v xml:space="preserve">F:\CODE\FusionGAN\VOC/JPEGImages/image_2\004609.png F:\CODE\FusionGAN\VOC/JPEGImages/x\004609.txt F:\CODE\FusionGAN\VOC/JPEGImages/y\004609.txt F:\CODE\FusionGAN\VOC/JPEGImages/z\004609.txt F:\CODE\FusionGAN\VOC/JPEGImages/i\004609.txt 229,188,429,303,0 365,185,482,264,0 702,174,755,220,0 435,189,515,241,0 474,185,537,229,0 0,195,78,266,0               </v>
      </c>
    </row>
    <row r="2295" spans="1:27" x14ac:dyDescent="0.2">
      <c r="A2295" t="s">
        <v>28431</v>
      </c>
      <c r="B2295" t="s">
        <v>52639</v>
      </c>
      <c r="C2295" t="s">
        <v>56408</v>
      </c>
      <c r="D2295" t="s">
        <v>60177</v>
      </c>
      <c r="E2295" t="s">
        <v>63946</v>
      </c>
      <c r="F2295" t="s">
        <v>28432</v>
      </c>
      <c r="G2295" t="s">
        <v>28433</v>
      </c>
      <c r="H2295" t="s">
        <v>28434</v>
      </c>
      <c r="I2295" t="s">
        <v>28435</v>
      </c>
      <c r="J2295" t="s">
        <v>28436</v>
      </c>
      <c r="K2295" t="s">
        <v>28437</v>
      </c>
      <c r="L2295" t="s">
        <v>28438</v>
      </c>
      <c r="AA2295" t="str">
        <f t="shared" si="35"/>
        <v xml:space="preserve">F:\CODE\FusionGAN\VOC/JPEGImages/image_2\004610.png F:\CODE\FusionGAN\VOC/JPEGImages/x\004610.txt F:\CODE\FusionGAN\VOC/JPEGImages/y\004610.txt F:\CODE\FusionGAN\VOC/JPEGImages/z\004610.txt F:\CODE\FusionGAN\VOC/JPEGImages/i\004610.txt 0,199,110,374,0 464,189,532,232,0 80,198,317,322,0 344,194,433,247,0 629,180,659,207,0 710,170,807,200,0 705,163,788,198,0              </v>
      </c>
    </row>
    <row r="2296" spans="1:27" x14ac:dyDescent="0.2">
      <c r="A2296" t="s">
        <v>28439</v>
      </c>
      <c r="B2296" t="s">
        <v>52640</v>
      </c>
      <c r="C2296" t="s">
        <v>56409</v>
      </c>
      <c r="D2296" t="s">
        <v>60178</v>
      </c>
      <c r="E2296" t="s">
        <v>63947</v>
      </c>
      <c r="F2296" t="s">
        <v>28440</v>
      </c>
      <c r="AA2296" t="str">
        <f t="shared" si="35"/>
        <v xml:space="preserve">F:\CODE\FusionGAN\VOC/JPEGImages/image_2\004611.png F:\CODE\FusionGAN\VOC/JPEGImages/x\004611.txt F:\CODE\FusionGAN\VOC/JPEGImages/y\004611.txt F:\CODE\FusionGAN\VOC/JPEGImages/z\004611.txt F:\CODE\FusionGAN\VOC/JPEGImages/i\004611.txt 594,175,622,201,0                    </v>
      </c>
    </row>
    <row r="2297" spans="1:27" x14ac:dyDescent="0.2">
      <c r="A2297" t="s">
        <v>28441</v>
      </c>
      <c r="B2297" t="s">
        <v>52641</v>
      </c>
      <c r="C2297" t="s">
        <v>56410</v>
      </c>
      <c r="D2297" t="s">
        <v>60179</v>
      </c>
      <c r="E2297" t="s">
        <v>63948</v>
      </c>
      <c r="F2297" t="s">
        <v>28442</v>
      </c>
      <c r="G2297" t="s">
        <v>28443</v>
      </c>
      <c r="H2297" t="s">
        <v>28444</v>
      </c>
      <c r="AA2297" t="str">
        <f t="shared" si="35"/>
        <v xml:space="preserve">F:\CODE\FusionGAN\VOC/JPEGImages/image_2\004612.png F:\CODE\FusionGAN\VOC/JPEGImages/x\004612.txt F:\CODE\FusionGAN\VOC/JPEGImages/y\004612.txt F:\CODE\FusionGAN\VOC/JPEGImages/z\004612.txt F:\CODE\FusionGAN\VOC/JPEGImages/i\004612.txt 585,179,617,205,0 532,177,562,200,0 0,177,73,236,0                  </v>
      </c>
    </row>
    <row r="2298" spans="1:27" x14ac:dyDescent="0.2">
      <c r="A2298" t="s">
        <v>28445</v>
      </c>
      <c r="B2298" t="s">
        <v>52642</v>
      </c>
      <c r="C2298" t="s">
        <v>56411</v>
      </c>
      <c r="D2298" t="s">
        <v>60180</v>
      </c>
      <c r="E2298" t="s">
        <v>63949</v>
      </c>
      <c r="F2298" t="s">
        <v>22153</v>
      </c>
      <c r="G2298" t="s">
        <v>28446</v>
      </c>
      <c r="AA2298" t="str">
        <f t="shared" si="35"/>
        <v xml:space="preserve">F:\CODE\FusionGAN\VOC/JPEGImages/image_2\004615.png F:\CODE\FusionGAN\VOC/JPEGImages/x\004615.txt F:\CODE\FusionGAN\VOC/JPEGImages/y\004615.txt F:\CODE\FusionGAN\VOC/JPEGImages/z\004615.txt F:\CODE\FusionGAN\VOC/JPEGImages/i\004615.txt 580,176,598,190,0 437,179,485,211,0                   </v>
      </c>
    </row>
    <row r="2299" spans="1:27" x14ac:dyDescent="0.2">
      <c r="A2299" t="s">
        <v>28447</v>
      </c>
      <c r="B2299" t="s">
        <v>52643</v>
      </c>
      <c r="C2299" t="s">
        <v>56412</v>
      </c>
      <c r="D2299" t="s">
        <v>60181</v>
      </c>
      <c r="E2299" t="s">
        <v>63950</v>
      </c>
      <c r="F2299" t="s">
        <v>28448</v>
      </c>
      <c r="AA2299" t="str">
        <f t="shared" si="35"/>
        <v xml:space="preserve">F:\CODE\FusionGAN\VOC/JPEGImages/image_2\004618.png F:\CODE\FusionGAN\VOC/JPEGImages/x\004618.txt F:\CODE\FusionGAN\VOC/JPEGImages/y\004618.txt F:\CODE\FusionGAN\VOC/JPEGImages/z\004618.txt F:\CODE\FusionGAN\VOC/JPEGImages/i\004618.txt 382,177,492,252,0                    </v>
      </c>
    </row>
    <row r="2300" spans="1:27" x14ac:dyDescent="0.2">
      <c r="A2300" t="s">
        <v>28449</v>
      </c>
      <c r="B2300" t="s">
        <v>52644</v>
      </c>
      <c r="C2300" t="s">
        <v>56413</v>
      </c>
      <c r="D2300" t="s">
        <v>60182</v>
      </c>
      <c r="E2300" t="s">
        <v>63951</v>
      </c>
      <c r="F2300" t="s">
        <v>28450</v>
      </c>
      <c r="G2300" t="s">
        <v>28451</v>
      </c>
      <c r="H2300" t="s">
        <v>28452</v>
      </c>
      <c r="I2300" t="s">
        <v>28453</v>
      </c>
      <c r="AA2300" t="str">
        <f t="shared" si="35"/>
        <v xml:space="preserve">F:\CODE\FusionGAN\VOC/JPEGImages/image_2\004620.png F:\CODE\FusionGAN\VOC/JPEGImages/x\004620.txt F:\CODE\FusionGAN\VOC/JPEGImages/y\004620.txt F:\CODE\FusionGAN\VOC/JPEGImages/z\004620.txt F:\CODE\FusionGAN\VOC/JPEGImages/i\004620.txt 295,169,487,310,0 859,221,1241,374,0 449,184,540,246,0 634,175,676,208,0                 </v>
      </c>
    </row>
    <row r="2301" spans="1:27" x14ac:dyDescent="0.2">
      <c r="A2301" t="s">
        <v>28454</v>
      </c>
      <c r="B2301" t="s">
        <v>52645</v>
      </c>
      <c r="C2301" t="s">
        <v>56414</v>
      </c>
      <c r="D2301" t="s">
        <v>60183</v>
      </c>
      <c r="E2301" t="s">
        <v>63952</v>
      </c>
      <c r="F2301" t="s">
        <v>28455</v>
      </c>
      <c r="G2301" t="s">
        <v>28456</v>
      </c>
      <c r="H2301" t="s">
        <v>28457</v>
      </c>
      <c r="I2301" t="s">
        <v>28458</v>
      </c>
      <c r="J2301" t="s">
        <v>28459</v>
      </c>
      <c r="AA2301" t="str">
        <f t="shared" si="35"/>
        <v xml:space="preserve">F:\CODE\FusionGAN\VOC/JPEGImages/image_2\004622.png F:\CODE\FusionGAN\VOC/JPEGImages/x\004622.txt F:\CODE\FusionGAN\VOC/JPEGImages/y\004622.txt F:\CODE\FusionGAN\VOC/JPEGImages/z\004622.txt F:\CODE\FusionGAN\VOC/JPEGImages/i\004622.txt 696,176,845,280,0 328,182,476,239,0 394,179,481,219,0 687,177,752,205,0 616,179,646,200,0                </v>
      </c>
    </row>
    <row r="2302" spans="1:27" x14ac:dyDescent="0.2">
      <c r="A2302" t="s">
        <v>28460</v>
      </c>
      <c r="B2302" t="s">
        <v>52646</v>
      </c>
      <c r="C2302" t="s">
        <v>56415</v>
      </c>
      <c r="D2302" t="s">
        <v>60184</v>
      </c>
      <c r="E2302" t="s">
        <v>63953</v>
      </c>
      <c r="F2302" t="s">
        <v>28461</v>
      </c>
      <c r="G2302" t="s">
        <v>28462</v>
      </c>
      <c r="H2302" t="s">
        <v>28463</v>
      </c>
      <c r="I2302" t="s">
        <v>28464</v>
      </c>
      <c r="J2302" t="s">
        <v>28465</v>
      </c>
      <c r="L2302" t="s">
        <v>28466</v>
      </c>
      <c r="AA2302" t="str">
        <f t="shared" si="35"/>
        <v xml:space="preserve">F:\CODE\FusionGAN\VOC/JPEGImages/image_2\004624.png F:\CODE\FusionGAN\VOC/JPEGImages/x\004624.txt F:\CODE\FusionGAN\VOC/JPEGImages/y\004624.txt F:\CODE\FusionGAN\VOC/JPEGImages/z\004624.txt F:\CODE\FusionGAN\VOC/JPEGImages/i\004624.txt 645,179,723,231,0 569,181,619,209,0 831,179,1022,254,0 1055,176,1241,254,0 528,179,580,201,0  611,176,667,200,0              </v>
      </c>
    </row>
    <row r="2303" spans="1:27" x14ac:dyDescent="0.2">
      <c r="A2303" t="s">
        <v>28467</v>
      </c>
      <c r="B2303" t="s">
        <v>52647</v>
      </c>
      <c r="C2303" t="s">
        <v>56416</v>
      </c>
      <c r="D2303" t="s">
        <v>60185</v>
      </c>
      <c r="E2303" t="s">
        <v>63954</v>
      </c>
      <c r="F2303" t="s">
        <v>28468</v>
      </c>
      <c r="G2303" t="s">
        <v>28469</v>
      </c>
      <c r="AA2303" t="str">
        <f t="shared" si="35"/>
        <v xml:space="preserve">F:\CODE\FusionGAN\VOC/JPEGImages/image_2\004626.png F:\CODE\FusionGAN\VOC/JPEGImages/x\004626.txt F:\CODE\FusionGAN\VOC/JPEGImages/y\004626.txt F:\CODE\FusionGAN\VOC/JPEGImages/z\004626.txt F:\CODE\FusionGAN\VOC/JPEGImages/i\004626.txt 274,184,358,237,0 195,184,266,241,0                   </v>
      </c>
    </row>
    <row r="2304" spans="1:27" x14ac:dyDescent="0.2">
      <c r="A2304" t="s">
        <v>28470</v>
      </c>
      <c r="B2304" t="s">
        <v>52648</v>
      </c>
      <c r="C2304" t="s">
        <v>56417</v>
      </c>
      <c r="D2304" t="s">
        <v>60186</v>
      </c>
      <c r="E2304" t="s">
        <v>63955</v>
      </c>
      <c r="G2304" t="s">
        <v>28471</v>
      </c>
      <c r="AA2304" t="str">
        <f t="shared" si="35"/>
        <v xml:space="preserve">F:\CODE\FusionGAN\VOC/JPEGImages/image_2\004629.png F:\CODE\FusionGAN\VOC/JPEGImages/x\004629.txt F:\CODE\FusionGAN\VOC/JPEGImages/y\004629.txt F:\CODE\FusionGAN\VOC/JPEGImages/z\004629.txt F:\CODE\FusionGAN\VOC/JPEGImages/i\004629.txt  128,193,245,240,0                   </v>
      </c>
    </row>
    <row r="2305" spans="1:27" x14ac:dyDescent="0.2">
      <c r="A2305" t="s">
        <v>28472</v>
      </c>
      <c r="B2305" t="s">
        <v>52649</v>
      </c>
      <c r="C2305" t="s">
        <v>56418</v>
      </c>
      <c r="D2305" t="s">
        <v>60187</v>
      </c>
      <c r="E2305" t="s">
        <v>63956</v>
      </c>
      <c r="G2305" t="s">
        <v>28473</v>
      </c>
      <c r="I2305" t="s">
        <v>28474</v>
      </c>
      <c r="AA2305" t="str">
        <f t="shared" si="35"/>
        <v xml:space="preserve">F:\CODE\FusionGAN\VOC/JPEGImages/image_2\004630.png F:\CODE\FusionGAN\VOC/JPEGImages/x\004630.txt F:\CODE\FusionGAN\VOC/JPEGImages/y\004630.txt F:\CODE\FusionGAN\VOC/JPEGImages/z\004630.txt F:\CODE\FusionGAN\VOC/JPEGImages/i\004630.txt  0,187,154,262,0  403,179,435,198,0                 </v>
      </c>
    </row>
    <row r="2306" spans="1:27" x14ac:dyDescent="0.2">
      <c r="A2306" t="s">
        <v>28475</v>
      </c>
      <c r="B2306" t="s">
        <v>52650</v>
      </c>
      <c r="C2306" t="s">
        <v>56419</v>
      </c>
      <c r="D2306" t="s">
        <v>60188</v>
      </c>
      <c r="E2306" t="s">
        <v>63957</v>
      </c>
      <c r="F2306" t="s">
        <v>28476</v>
      </c>
      <c r="G2306" t="s">
        <v>28477</v>
      </c>
      <c r="H2306" t="s">
        <v>28478</v>
      </c>
      <c r="I2306" t="s">
        <v>28479</v>
      </c>
      <c r="J2306" t="s">
        <v>28480</v>
      </c>
      <c r="AA2306" t="str">
        <f t="shared" ref="AA2306:AA2369" si="36">A2306&amp;" "&amp;B2306&amp;" "&amp;C2306&amp;" "&amp;D2306&amp;" "&amp;E2306&amp;" "&amp;F2306&amp;" "&amp;G2306&amp;" "&amp;H2306&amp;" "&amp;I2306&amp;" "&amp;J2306&amp;" "&amp;K2306&amp;" "&amp;L2306&amp;" "&amp;M2306&amp;" "&amp;N2306&amp;" "&amp;O2306&amp;" "&amp;P2306&amp;" "&amp;Q2306&amp;" "&amp;R2306&amp;" "&amp;S2306&amp;" "&amp;T2306&amp;" "&amp;U2306&amp;" "&amp;V2306&amp;" "&amp;W2306&amp;" "&amp;X2306&amp;" "&amp;Y2306&amp;" "&amp;Z2306</f>
        <v xml:space="preserve">F:\CODE\FusionGAN\VOC/JPEGImages/image_2\004632.png F:\CODE\FusionGAN\VOC/JPEGImages/x\004632.txt F:\CODE\FusionGAN\VOC/JPEGImages/y\004632.txt F:\CODE\FusionGAN\VOC/JPEGImages/z\004632.txt F:\CODE\FusionGAN\VOC/JPEGImages/i\004632.txt 605,171,651,217,0 0,224,173,374,0 154,190,409,344,0 420,182,505,236,0 496,172,540,204,0                </v>
      </c>
    </row>
    <row r="2307" spans="1:27" x14ac:dyDescent="0.2">
      <c r="A2307" t="s">
        <v>28481</v>
      </c>
      <c r="B2307" t="s">
        <v>52651</v>
      </c>
      <c r="C2307" t="s">
        <v>56420</v>
      </c>
      <c r="D2307" t="s">
        <v>60189</v>
      </c>
      <c r="E2307" t="s">
        <v>63958</v>
      </c>
      <c r="F2307" t="s">
        <v>28482</v>
      </c>
      <c r="G2307" t="s">
        <v>28483</v>
      </c>
      <c r="H2307" t="s">
        <v>28484</v>
      </c>
      <c r="I2307" t="s">
        <v>28485</v>
      </c>
      <c r="J2307" t="s">
        <v>28486</v>
      </c>
      <c r="K2307" t="s">
        <v>28487</v>
      </c>
      <c r="L2307" t="s">
        <v>28488</v>
      </c>
      <c r="M2307" t="s">
        <v>28489</v>
      </c>
      <c r="N2307" t="s">
        <v>28490</v>
      </c>
      <c r="O2307" t="s">
        <v>28491</v>
      </c>
      <c r="P2307" t="s">
        <v>28492</v>
      </c>
      <c r="Q2307" t="s">
        <v>28493</v>
      </c>
      <c r="AA2307" t="str">
        <f t="shared" si="36"/>
        <v xml:space="preserve">F:\CODE\FusionGAN\VOC/JPEGImages/image_2\004633.png F:\CODE\FusionGAN\VOC/JPEGImages/x\004633.txt F:\CODE\FusionGAN\VOC/JPEGImages/y\004633.txt F:\CODE\FusionGAN\VOC/JPEGImages/z\004633.txt F:\CODE\FusionGAN\VOC/JPEGImages/i\004633.txt 0,173,279,351,0 795,194,1241,374,0 922,189,1219,299,0 793,184,1047,263,0 236,173,438,244,0 637,181,665,201,0 468,174,544,202,0 693,179,781,212,0 380,178,507,225,0 307,174,475,234,0 746,180,862,228,0 763,183,892,232,0         </v>
      </c>
    </row>
    <row r="2308" spans="1:27" x14ac:dyDescent="0.2">
      <c r="A2308" t="s">
        <v>28494</v>
      </c>
      <c r="B2308" t="s">
        <v>52652</v>
      </c>
      <c r="C2308" t="s">
        <v>56421</v>
      </c>
      <c r="D2308" t="s">
        <v>60190</v>
      </c>
      <c r="E2308" t="s">
        <v>63959</v>
      </c>
      <c r="AA2308" t="str">
        <f t="shared" si="36"/>
        <v xml:space="preserve">F:\CODE\FusionGAN\VOC/JPEGImages/image_2\004634.png F:\CODE\FusionGAN\VOC/JPEGImages/x\004634.txt F:\CODE\FusionGAN\VOC/JPEGImages/y\004634.txt F:\CODE\FusionGAN\VOC/JPEGImages/z\004634.txt F:\CODE\FusionGAN\VOC/JPEGImages/i\004634.txt                     </v>
      </c>
    </row>
    <row r="2309" spans="1:27" x14ac:dyDescent="0.2">
      <c r="A2309" t="s">
        <v>28495</v>
      </c>
      <c r="B2309" t="s">
        <v>52653</v>
      </c>
      <c r="C2309" t="s">
        <v>56422</v>
      </c>
      <c r="D2309" t="s">
        <v>60191</v>
      </c>
      <c r="E2309" t="s">
        <v>63960</v>
      </c>
      <c r="F2309" t="s">
        <v>28496</v>
      </c>
      <c r="G2309" t="s">
        <v>28497</v>
      </c>
      <c r="H2309" t="s">
        <v>28498</v>
      </c>
      <c r="I2309" t="s">
        <v>28499</v>
      </c>
      <c r="J2309" t="s">
        <v>28500</v>
      </c>
      <c r="K2309" t="s">
        <v>28501</v>
      </c>
      <c r="L2309" t="s">
        <v>28502</v>
      </c>
      <c r="M2309" t="s">
        <v>28503</v>
      </c>
      <c r="AA2309" t="str">
        <f t="shared" si="36"/>
        <v xml:space="preserve">F:\CODE\FusionGAN\VOC/JPEGImages/image_2\004636.png F:\CODE\FusionGAN\VOC/JPEGImages/x\004636.txt F:\CODE\FusionGAN\VOC/JPEGImages/y\004636.txt F:\CODE\FusionGAN\VOC/JPEGImages/z\004636.txt F:\CODE\FusionGAN\VOC/JPEGImages/i\004636.txt 0,187,441,374,0 796,202,1233,374,0 321,175,487,285,0 711,193,887,311,0 464,174,533,230,0 673,180,732,223,0 504,177,556,215,0 651,175,679,200,0             </v>
      </c>
    </row>
    <row r="2310" spans="1:27" x14ac:dyDescent="0.2">
      <c r="A2310" t="s">
        <v>28504</v>
      </c>
      <c r="B2310" t="s">
        <v>52654</v>
      </c>
      <c r="C2310" t="s">
        <v>56423</v>
      </c>
      <c r="D2310" t="s">
        <v>60192</v>
      </c>
      <c r="E2310" t="s">
        <v>63961</v>
      </c>
      <c r="F2310" t="s">
        <v>28505</v>
      </c>
      <c r="AA2310" t="str">
        <f t="shared" si="36"/>
        <v xml:space="preserve">F:\CODE\FusionGAN\VOC/JPEGImages/image_2\004638.png F:\CODE\FusionGAN\VOC/JPEGImages/x\004638.txt F:\CODE\FusionGAN\VOC/JPEGImages/y\004638.txt F:\CODE\FusionGAN\VOC/JPEGImages/z\004638.txt F:\CODE\FusionGAN\VOC/JPEGImages/i\004638.txt 279,171,340,198,0                    </v>
      </c>
    </row>
    <row r="2311" spans="1:27" x14ac:dyDescent="0.2">
      <c r="A2311" t="s">
        <v>28506</v>
      </c>
      <c r="B2311" t="s">
        <v>52655</v>
      </c>
      <c r="C2311" t="s">
        <v>56424</v>
      </c>
      <c r="D2311" t="s">
        <v>60193</v>
      </c>
      <c r="E2311" t="s">
        <v>63962</v>
      </c>
      <c r="F2311" t="s">
        <v>28507</v>
      </c>
      <c r="G2311" t="s">
        <v>28508</v>
      </c>
      <c r="H2311" t="s">
        <v>28509</v>
      </c>
      <c r="I2311" t="s">
        <v>28510</v>
      </c>
      <c r="J2311" t="s">
        <v>28511</v>
      </c>
      <c r="K2311" t="s">
        <v>28512</v>
      </c>
      <c r="L2311" t="s">
        <v>28513</v>
      </c>
      <c r="M2311" t="s">
        <v>28514</v>
      </c>
      <c r="N2311" t="s">
        <v>28515</v>
      </c>
      <c r="O2311" t="s">
        <v>28516</v>
      </c>
      <c r="AA2311" t="str">
        <f t="shared" si="36"/>
        <v xml:space="preserve">F:\CODE\FusionGAN\VOC/JPEGImages/image_2\004640.png F:\CODE\FusionGAN\VOC/JPEGImages/x\004640.txt F:\CODE\FusionGAN\VOC/JPEGImages/y\004640.txt F:\CODE\FusionGAN\VOC/JPEGImages/z\004640.txt F:\CODE\FusionGAN\VOC/JPEGImages/i\004640.txt 933,216,1241,374,0 415,183,495,244,0 0,205,273,374,0 773,191,1056,374,0 689,182,805,265,0 652,181,735,243,0 634,183,696,227,0 453,184,514,228,0 487,183,527,213,0 758,167,828,202,0           </v>
      </c>
    </row>
    <row r="2312" spans="1:27" x14ac:dyDescent="0.2">
      <c r="A2312" t="s">
        <v>28517</v>
      </c>
      <c r="B2312" t="s">
        <v>52656</v>
      </c>
      <c r="C2312" t="s">
        <v>56425</v>
      </c>
      <c r="D2312" t="s">
        <v>60194</v>
      </c>
      <c r="E2312" t="s">
        <v>63963</v>
      </c>
      <c r="F2312" t="s">
        <v>28518</v>
      </c>
      <c r="G2312" t="s">
        <v>28519</v>
      </c>
      <c r="I2312" t="s">
        <v>28520</v>
      </c>
      <c r="AA2312" t="str">
        <f t="shared" si="36"/>
        <v xml:space="preserve">F:\CODE\FusionGAN\VOC/JPEGImages/image_2\004644.png F:\CODE\FusionGAN\VOC/JPEGImages/x\004644.txt F:\CODE\FusionGAN\VOC/JPEGImages/y\004644.txt F:\CODE\FusionGAN\VOC/JPEGImages/z\004644.txt F:\CODE\FusionGAN\VOC/JPEGImages/i\004644.txt 267,189,363,242,0 381,184,428,217,0  581,180,598,194,0                 </v>
      </c>
    </row>
    <row r="2313" spans="1:27" x14ac:dyDescent="0.2">
      <c r="A2313" t="s">
        <v>28521</v>
      </c>
      <c r="B2313" t="s">
        <v>52657</v>
      </c>
      <c r="C2313" t="s">
        <v>56426</v>
      </c>
      <c r="D2313" t="s">
        <v>60195</v>
      </c>
      <c r="E2313" t="s">
        <v>63964</v>
      </c>
      <c r="AA2313" t="str">
        <f t="shared" si="36"/>
        <v xml:space="preserve">F:\CODE\FusionGAN\VOC/JPEGImages/image_2\004647.png F:\CODE\FusionGAN\VOC/JPEGImages/x\004647.txt F:\CODE\FusionGAN\VOC/JPEGImages/y\004647.txt F:\CODE\FusionGAN\VOC/JPEGImages/z\004647.txt F:\CODE\FusionGAN\VOC/JPEGImages/i\004647.txt                     </v>
      </c>
    </row>
    <row r="2314" spans="1:27" x14ac:dyDescent="0.2">
      <c r="A2314" t="s">
        <v>28522</v>
      </c>
      <c r="B2314" t="s">
        <v>52658</v>
      </c>
      <c r="C2314" t="s">
        <v>56427</v>
      </c>
      <c r="D2314" t="s">
        <v>60196</v>
      </c>
      <c r="E2314" t="s">
        <v>63965</v>
      </c>
      <c r="F2314" t="s">
        <v>28523</v>
      </c>
      <c r="G2314" t="s">
        <v>28524</v>
      </c>
      <c r="H2314" t="s">
        <v>28525</v>
      </c>
      <c r="I2314" t="s">
        <v>28526</v>
      </c>
      <c r="J2314" t="s">
        <v>28527</v>
      </c>
      <c r="K2314" t="s">
        <v>28528</v>
      </c>
      <c r="L2314" t="s">
        <v>28529</v>
      </c>
      <c r="AA2314" t="str">
        <f t="shared" si="36"/>
        <v xml:space="preserve">F:\CODE\FusionGAN\VOC/JPEGImages/image_2\004648.png F:\CODE\FusionGAN\VOC/JPEGImages/x\004648.txt F:\CODE\FusionGAN\VOC/JPEGImages/y\004648.txt F:\CODE\FusionGAN\VOC/JPEGImages/z\004648.txt F:\CODE\FusionGAN\VOC/JPEGImages/i\004648.txt 573,180,608,213,0 123,193,306,279,0 289,195,473,307,0 313,186,404,236,0 439,187,505,228,0 110,192,240,245,0 233,182,323,227,0              </v>
      </c>
    </row>
    <row r="2315" spans="1:27" x14ac:dyDescent="0.2">
      <c r="A2315" t="s">
        <v>28530</v>
      </c>
      <c r="B2315" t="s">
        <v>52659</v>
      </c>
      <c r="C2315" t="s">
        <v>56428</v>
      </c>
      <c r="D2315" t="s">
        <v>60197</v>
      </c>
      <c r="E2315" t="s">
        <v>63966</v>
      </c>
      <c r="F2315" t="s">
        <v>28531</v>
      </c>
      <c r="G2315" t="s">
        <v>28532</v>
      </c>
      <c r="AA2315" t="str">
        <f t="shared" si="36"/>
        <v xml:space="preserve">F:\CODE\FusionGAN\VOC/JPEGImages/image_2\004649.png F:\CODE\FusionGAN\VOC/JPEGImages/x\004649.txt F:\CODE\FusionGAN\VOC/JPEGImages/y\004649.txt F:\CODE\FusionGAN\VOC/JPEGImages/z\004649.txt F:\CODE\FusionGAN\VOC/JPEGImages/i\004649.txt 601,176,628,203,0 349,186,412,219,0                   </v>
      </c>
    </row>
    <row r="2316" spans="1:27" x14ac:dyDescent="0.2">
      <c r="A2316" t="s">
        <v>28533</v>
      </c>
      <c r="B2316" t="s">
        <v>52660</v>
      </c>
      <c r="C2316" t="s">
        <v>56429</v>
      </c>
      <c r="D2316" t="s">
        <v>60198</v>
      </c>
      <c r="E2316" t="s">
        <v>63967</v>
      </c>
      <c r="F2316" t="s">
        <v>28534</v>
      </c>
      <c r="AA2316" t="str">
        <f t="shared" si="36"/>
        <v xml:space="preserve">F:\CODE\FusionGAN\VOC/JPEGImages/image_2\004650.png F:\CODE\FusionGAN\VOC/JPEGImages/x\004650.txt F:\CODE\FusionGAN\VOC/JPEGImages/y\004650.txt F:\CODE\FusionGAN\VOC/JPEGImages/z\004650.txt F:\CODE\FusionGAN\VOC/JPEGImages/i\004650.txt 667,189,799,241,0                    </v>
      </c>
    </row>
    <row r="2317" spans="1:27" x14ac:dyDescent="0.2">
      <c r="A2317" t="s">
        <v>28535</v>
      </c>
      <c r="B2317" t="s">
        <v>52661</v>
      </c>
      <c r="C2317" t="s">
        <v>56430</v>
      </c>
      <c r="D2317" t="s">
        <v>60199</v>
      </c>
      <c r="E2317" t="s">
        <v>63968</v>
      </c>
      <c r="G2317" t="s">
        <v>28536</v>
      </c>
      <c r="I2317" t="s">
        <v>28537</v>
      </c>
      <c r="AA2317" t="str">
        <f t="shared" si="36"/>
        <v xml:space="preserve">F:\CODE\FusionGAN\VOC/JPEGImages/image_2\004651.png F:\CODE\FusionGAN\VOC/JPEGImages/x\004651.txt F:\CODE\FusionGAN\VOC/JPEGImages/y\004651.txt F:\CODE\FusionGAN\VOC/JPEGImages/z\004651.txt F:\CODE\FusionGAN\VOC/JPEGImages/i\004651.txt  646,173,787,300,0  248,175,393,240,0                 </v>
      </c>
    </row>
    <row r="2318" spans="1:27" x14ac:dyDescent="0.2">
      <c r="A2318" t="s">
        <v>28538</v>
      </c>
      <c r="B2318" t="s">
        <v>52662</v>
      </c>
      <c r="C2318" t="s">
        <v>56431</v>
      </c>
      <c r="D2318" t="s">
        <v>60200</v>
      </c>
      <c r="E2318" t="s">
        <v>63969</v>
      </c>
      <c r="F2318" t="s">
        <v>28539</v>
      </c>
      <c r="G2318" t="s">
        <v>28540</v>
      </c>
      <c r="H2318" t="s">
        <v>28541</v>
      </c>
      <c r="I2318" t="s">
        <v>28542</v>
      </c>
      <c r="J2318" t="s">
        <v>28543</v>
      </c>
      <c r="K2318" t="s">
        <v>28544</v>
      </c>
      <c r="L2318" t="s">
        <v>28545</v>
      </c>
      <c r="AA2318" t="str">
        <f t="shared" si="36"/>
        <v xml:space="preserve">F:\CODE\FusionGAN\VOC/JPEGImages/image_2\004652.png F:\CODE\FusionGAN\VOC/JPEGImages/x\004652.txt F:\CODE\FusionGAN\VOC/JPEGImages/y\004652.txt F:\CODE\FusionGAN\VOC/JPEGImages/z\004652.txt F:\CODE\FusionGAN\VOC/JPEGImages/i\004652.txt 873,191,1241,374,0 336,187,471,271,0 420,184,508,247,0 697,175,743,215,0 467,189,532,232,0 496,185,550,223,0 0,193,180,251,0              </v>
      </c>
    </row>
    <row r="2319" spans="1:27" x14ac:dyDescent="0.2">
      <c r="A2319" t="s">
        <v>28546</v>
      </c>
      <c r="B2319" t="s">
        <v>52663</v>
      </c>
      <c r="C2319" t="s">
        <v>56432</v>
      </c>
      <c r="D2319" t="s">
        <v>60201</v>
      </c>
      <c r="E2319" t="s">
        <v>63970</v>
      </c>
      <c r="F2319" t="s">
        <v>28547</v>
      </c>
      <c r="AA2319" t="str">
        <f t="shared" si="36"/>
        <v xml:space="preserve">F:\CODE\FusionGAN\VOC/JPEGImages/image_2\004655.png F:\CODE\FusionGAN\VOC/JPEGImages/x\004655.txt F:\CODE\FusionGAN\VOC/JPEGImages/y\004655.txt F:\CODE\FusionGAN\VOC/JPEGImages/z\004655.txt F:\CODE\FusionGAN\VOC/JPEGImages/i\004655.txt 646,171,709,217,0                    </v>
      </c>
    </row>
    <row r="2320" spans="1:27" x14ac:dyDescent="0.2">
      <c r="A2320" t="s">
        <v>28548</v>
      </c>
      <c r="B2320" t="s">
        <v>52664</v>
      </c>
      <c r="C2320" t="s">
        <v>56433</v>
      </c>
      <c r="D2320" t="s">
        <v>60202</v>
      </c>
      <c r="E2320" t="s">
        <v>63971</v>
      </c>
      <c r="H2320" t="s">
        <v>28549</v>
      </c>
      <c r="AA2320" t="str">
        <f t="shared" si="36"/>
        <v xml:space="preserve">F:\CODE\FusionGAN\VOC/JPEGImages/image_2\004657.png F:\CODE\FusionGAN\VOC/JPEGImages/x\004657.txt F:\CODE\FusionGAN\VOC/JPEGImages/y\004657.txt F:\CODE\FusionGAN\VOC/JPEGImages/z\004657.txt F:\CODE\FusionGAN\VOC/JPEGImages/i\004657.txt   603,166,641,197,0                  </v>
      </c>
    </row>
    <row r="2321" spans="1:27" x14ac:dyDescent="0.2">
      <c r="A2321" t="s">
        <v>28550</v>
      </c>
      <c r="B2321" t="s">
        <v>52665</v>
      </c>
      <c r="C2321" t="s">
        <v>56434</v>
      </c>
      <c r="D2321" t="s">
        <v>60203</v>
      </c>
      <c r="E2321" t="s">
        <v>63972</v>
      </c>
      <c r="F2321" t="s">
        <v>26009</v>
      </c>
      <c r="H2321" t="s">
        <v>28551</v>
      </c>
      <c r="I2321" t="s">
        <v>28552</v>
      </c>
      <c r="AA2321" t="str">
        <f t="shared" si="36"/>
        <v xml:space="preserve">F:\CODE\FusionGAN\VOC/JPEGImages/image_2\004658.png F:\CODE\FusionGAN\VOC/JPEGImages/x\004658.txt F:\CODE\FusionGAN\VOC/JPEGImages/y\004658.txt F:\CODE\FusionGAN\VOC/JPEGImages/z\004658.txt F:\CODE\FusionGAN\VOC/JPEGImages/i\004658.txt 600,174,630,203,0  134,197,230,240,0 436,185,466,203,0                 </v>
      </c>
    </row>
    <row r="2322" spans="1:27" x14ac:dyDescent="0.2">
      <c r="A2322" t="s">
        <v>28553</v>
      </c>
      <c r="B2322" t="s">
        <v>52666</v>
      </c>
      <c r="C2322" t="s">
        <v>56435</v>
      </c>
      <c r="D2322" t="s">
        <v>60204</v>
      </c>
      <c r="E2322" t="s">
        <v>63973</v>
      </c>
      <c r="F2322" t="s">
        <v>28554</v>
      </c>
      <c r="G2322" t="s">
        <v>28555</v>
      </c>
      <c r="AA2322" t="str">
        <f t="shared" si="36"/>
        <v xml:space="preserve">F:\CODE\FusionGAN\VOC/JPEGImages/image_2\004660.png F:\CODE\FusionGAN\VOC/JPEGImages/x\004660.txt F:\CODE\FusionGAN\VOC/JPEGImages/y\004660.txt F:\CODE\FusionGAN\VOC/JPEGImages/z\004660.txt F:\CODE\FusionGAN\VOC/JPEGImages/i\004660.txt 407,164,464,212,0 474,152,503,169,0                   </v>
      </c>
    </row>
    <row r="2323" spans="1:27" x14ac:dyDescent="0.2">
      <c r="A2323" t="s">
        <v>28556</v>
      </c>
      <c r="B2323" t="s">
        <v>52667</v>
      </c>
      <c r="C2323" t="s">
        <v>56436</v>
      </c>
      <c r="D2323" t="s">
        <v>60205</v>
      </c>
      <c r="E2323" t="s">
        <v>63974</v>
      </c>
      <c r="N2323" t="s">
        <v>28557</v>
      </c>
      <c r="AA2323" t="str">
        <f t="shared" si="36"/>
        <v xml:space="preserve">F:\CODE\FusionGAN\VOC/JPEGImages/image_2\004665.png F:\CODE\FusionGAN\VOC/JPEGImages/x\004665.txt F:\CODE\FusionGAN\VOC/JPEGImages/y\004665.txt F:\CODE\FusionGAN\VOC/JPEGImages/z\004665.txt F:\CODE\FusionGAN\VOC/JPEGImages/i\004665.txt         500,168,546,209,0            </v>
      </c>
    </row>
    <row r="2324" spans="1:27" x14ac:dyDescent="0.2">
      <c r="A2324" t="s">
        <v>28558</v>
      </c>
      <c r="B2324" t="s">
        <v>52668</v>
      </c>
      <c r="C2324" t="s">
        <v>56437</v>
      </c>
      <c r="D2324" t="s">
        <v>60206</v>
      </c>
      <c r="E2324" t="s">
        <v>63975</v>
      </c>
      <c r="F2324" t="s">
        <v>28559</v>
      </c>
      <c r="G2324" t="s">
        <v>28560</v>
      </c>
      <c r="H2324" t="s">
        <v>28561</v>
      </c>
      <c r="I2324" t="s">
        <v>28562</v>
      </c>
      <c r="J2324" t="s">
        <v>28563</v>
      </c>
      <c r="K2324" t="s">
        <v>28564</v>
      </c>
      <c r="L2324" t="s">
        <v>28565</v>
      </c>
      <c r="M2324" t="s">
        <v>28566</v>
      </c>
      <c r="N2324" t="s">
        <v>28567</v>
      </c>
      <c r="AA2324" t="str">
        <f t="shared" si="36"/>
        <v xml:space="preserve">F:\CODE\FusionGAN\VOC/JPEGImages/image_2\004666.png F:\CODE\FusionGAN\VOC/JPEGImages/x\004666.txt F:\CODE\FusionGAN\VOC/JPEGImages/y\004666.txt F:\CODE\FusionGAN\VOC/JPEGImages/z\004666.txt F:\CODE\FusionGAN\VOC/JPEGImages/i\004666.txt 799,179,1241,374,0 724,169,885,285,0 240,195,422,306,0 370,177,477,258,0 676,173,757,234,0 441,182,513,240,0 664,175,731,219,0 625,177,650,196,0 525,182,551,200,0            </v>
      </c>
    </row>
    <row r="2325" spans="1:27" x14ac:dyDescent="0.2">
      <c r="A2325" t="s">
        <v>28568</v>
      </c>
      <c r="B2325" t="s">
        <v>52669</v>
      </c>
      <c r="C2325" t="s">
        <v>56438</v>
      </c>
      <c r="D2325" t="s">
        <v>60207</v>
      </c>
      <c r="E2325" t="s">
        <v>63976</v>
      </c>
      <c r="F2325" t="s">
        <v>28569</v>
      </c>
      <c r="G2325" t="s">
        <v>28570</v>
      </c>
      <c r="H2325" t="s">
        <v>28571</v>
      </c>
      <c r="AA2325" t="str">
        <f t="shared" si="36"/>
        <v xml:space="preserve">F:\CODE\FusionGAN\VOC/JPEGImages/image_2\004667.png F:\CODE\FusionGAN\VOC/JPEGImages/x\004667.txt F:\CODE\FusionGAN\VOC/JPEGImages/y\004667.txt F:\CODE\FusionGAN\VOC/JPEGImages/z\004667.txt F:\CODE\FusionGAN\VOC/JPEGImages/i\004667.txt 738,177,864,258,0 729,174,813,238,0 727,164,791,222,0                  </v>
      </c>
    </row>
    <row r="2326" spans="1:27" x14ac:dyDescent="0.2">
      <c r="A2326" t="s">
        <v>28572</v>
      </c>
      <c r="B2326" t="s">
        <v>52670</v>
      </c>
      <c r="C2326" t="s">
        <v>56439</v>
      </c>
      <c r="D2326" t="s">
        <v>60208</v>
      </c>
      <c r="E2326" t="s">
        <v>63977</v>
      </c>
      <c r="F2326" t="s">
        <v>28573</v>
      </c>
      <c r="G2326" t="s">
        <v>28574</v>
      </c>
      <c r="H2326" t="s">
        <v>28575</v>
      </c>
      <c r="I2326" t="s">
        <v>28576</v>
      </c>
      <c r="J2326" t="s">
        <v>28577</v>
      </c>
      <c r="K2326" t="s">
        <v>28578</v>
      </c>
      <c r="L2326" t="s">
        <v>28579</v>
      </c>
      <c r="AA2326" t="str">
        <f t="shared" si="36"/>
        <v xml:space="preserve">F:\CODE\FusionGAN\VOC/JPEGImages/image_2\004668.png F:\CODE\FusionGAN\VOC/JPEGImages/x\004668.txt F:\CODE\FusionGAN\VOC/JPEGImages/y\004668.txt F:\CODE\FusionGAN\VOC/JPEGImages/z\004668.txt F:\CODE\FusionGAN\VOC/JPEGImages/i\004668.txt 339,194,432,253,0 666,174,734,224,0 400,190,471,234,0 454,179,505,218,0 477,181,518,211,0 0,206,67,247,0 0,203,125,250,0              </v>
      </c>
    </row>
    <row r="2327" spans="1:27" x14ac:dyDescent="0.2">
      <c r="A2327" t="s">
        <v>28580</v>
      </c>
      <c r="B2327" t="s">
        <v>52671</v>
      </c>
      <c r="C2327" t="s">
        <v>56440</v>
      </c>
      <c r="D2327" t="s">
        <v>60209</v>
      </c>
      <c r="E2327" t="s">
        <v>63978</v>
      </c>
      <c r="F2327" t="s">
        <v>28581</v>
      </c>
      <c r="G2327" t="s">
        <v>28582</v>
      </c>
      <c r="AA2327" t="str">
        <f t="shared" si="36"/>
        <v xml:space="preserve">F:\CODE\FusionGAN\VOC/JPEGImages/image_2\004669.png F:\CODE\FusionGAN\VOC/JPEGImages/x\004669.txt F:\CODE\FusionGAN\VOC/JPEGImages/y\004669.txt F:\CODE\FusionGAN\VOC/JPEGImages/z\004669.txt F:\CODE\FusionGAN\VOC/JPEGImages/i\004669.txt 590,172,616,199,0 390,181,443,213,0                   </v>
      </c>
    </row>
    <row r="2328" spans="1:27" x14ac:dyDescent="0.2">
      <c r="A2328" t="s">
        <v>28583</v>
      </c>
      <c r="B2328" t="s">
        <v>52672</v>
      </c>
      <c r="C2328" t="s">
        <v>56441</v>
      </c>
      <c r="D2328" t="s">
        <v>60210</v>
      </c>
      <c r="E2328" t="s">
        <v>63979</v>
      </c>
      <c r="F2328" t="s">
        <v>28584</v>
      </c>
      <c r="G2328" t="s">
        <v>28585</v>
      </c>
      <c r="H2328" t="s">
        <v>28586</v>
      </c>
      <c r="I2328" t="s">
        <v>28587</v>
      </c>
      <c r="AA2328" t="str">
        <f t="shared" si="36"/>
        <v xml:space="preserve">F:\CODE\FusionGAN\VOC/JPEGImages/image_2\004672.png F:\CODE\FusionGAN\VOC/JPEGImages/x\004672.txt F:\CODE\FusionGAN\VOC/JPEGImages/y\004672.txt F:\CODE\FusionGAN\VOC/JPEGImages/z\004672.txt F:\CODE\FusionGAN\VOC/JPEGImages/i\004672.txt 541,175,594,218,0 571,167,619,200,0 607,168,650,192,0 208,173,448,252,0                 </v>
      </c>
    </row>
    <row r="2329" spans="1:27" x14ac:dyDescent="0.2">
      <c r="A2329" t="s">
        <v>28588</v>
      </c>
      <c r="B2329" t="s">
        <v>52673</v>
      </c>
      <c r="C2329" t="s">
        <v>56442</v>
      </c>
      <c r="D2329" t="s">
        <v>60211</v>
      </c>
      <c r="E2329" t="s">
        <v>63980</v>
      </c>
      <c r="F2329" t="s">
        <v>28589</v>
      </c>
      <c r="G2329" t="s">
        <v>28590</v>
      </c>
      <c r="H2329" t="s">
        <v>28591</v>
      </c>
      <c r="I2329" t="s">
        <v>28592</v>
      </c>
      <c r="J2329" t="s">
        <v>28593</v>
      </c>
      <c r="K2329" t="s">
        <v>28594</v>
      </c>
      <c r="L2329" t="s">
        <v>28595</v>
      </c>
      <c r="M2329" t="s">
        <v>28596</v>
      </c>
      <c r="AA2329" t="str">
        <f t="shared" si="36"/>
        <v xml:space="preserve">F:\CODE\FusionGAN\VOC/JPEGImages/image_2\004673.png F:\CODE\FusionGAN\VOC/JPEGImages/x\004673.txt F:\CODE\FusionGAN\VOC/JPEGImages/y\004673.txt F:\CODE\FusionGAN\VOC/JPEGImages/z\004673.txt F:\CODE\FusionGAN\VOC/JPEGImages/i\004673.txt 885,181,958,244,0 0,170,205,341,0 504,183,637,249,0 694,183,766,220,0 762,183,808,213,0 792,182,828,208,0 816,182,846,205,0 938,185,971,214,0             </v>
      </c>
    </row>
    <row r="2330" spans="1:27" x14ac:dyDescent="0.2">
      <c r="A2330" t="s">
        <v>28597</v>
      </c>
      <c r="B2330" t="s">
        <v>52674</v>
      </c>
      <c r="C2330" t="s">
        <v>56443</v>
      </c>
      <c r="D2330" t="s">
        <v>60212</v>
      </c>
      <c r="E2330" t="s">
        <v>63981</v>
      </c>
      <c r="AA2330" t="str">
        <f t="shared" si="36"/>
        <v xml:space="preserve">F:\CODE\FusionGAN\VOC/JPEGImages/image_2\004679.png F:\CODE\FusionGAN\VOC/JPEGImages/x\004679.txt F:\CODE\FusionGAN\VOC/JPEGImages/y\004679.txt F:\CODE\FusionGAN\VOC/JPEGImages/z\004679.txt F:\CODE\FusionGAN\VOC/JPEGImages/i\004679.txt                     </v>
      </c>
    </row>
    <row r="2331" spans="1:27" x14ac:dyDescent="0.2">
      <c r="A2331" t="s">
        <v>28598</v>
      </c>
      <c r="B2331" t="s">
        <v>52675</v>
      </c>
      <c r="C2331" t="s">
        <v>56444</v>
      </c>
      <c r="D2331" t="s">
        <v>60213</v>
      </c>
      <c r="E2331" t="s">
        <v>63982</v>
      </c>
      <c r="F2331" t="s">
        <v>28599</v>
      </c>
      <c r="G2331" t="s">
        <v>28600</v>
      </c>
      <c r="H2331" t="s">
        <v>28601</v>
      </c>
      <c r="AA2331" t="str">
        <f t="shared" si="36"/>
        <v xml:space="preserve">F:\CODE\FusionGAN\VOC/JPEGImages/image_2\004680.png F:\CODE\FusionGAN\VOC/JPEGImages/x\004680.txt F:\CODE\FusionGAN\VOC/JPEGImages/y\004680.txt F:\CODE\FusionGAN\VOC/JPEGImages/z\004680.txt F:\CODE\FusionGAN\VOC/JPEGImages/i\004680.txt 583,175,600,189,0 371,179,444,223,0 506,176,530,194,0                  </v>
      </c>
    </row>
    <row r="2332" spans="1:27" x14ac:dyDescent="0.2">
      <c r="A2332" t="s">
        <v>28602</v>
      </c>
      <c r="B2332" t="s">
        <v>52676</v>
      </c>
      <c r="C2332" t="s">
        <v>56445</v>
      </c>
      <c r="D2332" t="s">
        <v>60214</v>
      </c>
      <c r="E2332" t="s">
        <v>63983</v>
      </c>
      <c r="F2332" t="s">
        <v>28603</v>
      </c>
      <c r="G2332" t="s">
        <v>28604</v>
      </c>
      <c r="H2332" t="s">
        <v>28605</v>
      </c>
      <c r="I2332" t="s">
        <v>28606</v>
      </c>
      <c r="J2332" t="s">
        <v>28607</v>
      </c>
      <c r="K2332" t="s">
        <v>28608</v>
      </c>
      <c r="L2332" t="s">
        <v>28609</v>
      </c>
      <c r="M2332" t="s">
        <v>28610</v>
      </c>
      <c r="N2332" t="s">
        <v>28611</v>
      </c>
      <c r="AA2332" t="str">
        <f t="shared" si="36"/>
        <v xml:space="preserve">F:\CODE\FusionGAN\VOC/JPEGImages/image_2\004682.png F:\CODE\FusionGAN\VOC/JPEGImages/x\004682.txt F:\CODE\FusionGAN\VOC/JPEGImages/y\004682.txt F:\CODE\FusionGAN\VOC/JPEGImages/z\004682.txt F:\CODE\FusionGAN\VOC/JPEGImages/i\004682.txt 562,178,609,221,0 0,179,87,327,0 265,179,475,317,0 190,187,332,257,0 0,185,173,257,0 452,182,520,230,0 415,183,465,214,0 506,183,548,212,0 189,183,292,232,0            </v>
      </c>
    </row>
    <row r="2333" spans="1:27" x14ac:dyDescent="0.2">
      <c r="A2333" t="s">
        <v>28612</v>
      </c>
      <c r="B2333" t="s">
        <v>52677</v>
      </c>
      <c r="C2333" t="s">
        <v>56446</v>
      </c>
      <c r="D2333" t="s">
        <v>60215</v>
      </c>
      <c r="E2333" t="s">
        <v>63984</v>
      </c>
      <c r="F2333" t="s">
        <v>28613</v>
      </c>
      <c r="AA2333" t="str">
        <f t="shared" si="36"/>
        <v xml:space="preserve">F:\CODE\FusionGAN\VOC/JPEGImages/image_2\004683.png F:\CODE\FusionGAN\VOC/JPEGImages/x\004683.txt F:\CODE\FusionGAN\VOC/JPEGImages/y\004683.txt F:\CODE\FusionGAN\VOC/JPEGImages/z\004683.txt F:\CODE\FusionGAN\VOC/JPEGImages/i\004683.txt 564,183,581,196,0                    </v>
      </c>
    </row>
    <row r="2334" spans="1:27" x14ac:dyDescent="0.2">
      <c r="A2334" t="s">
        <v>28614</v>
      </c>
      <c r="B2334" t="s">
        <v>52678</v>
      </c>
      <c r="C2334" t="s">
        <v>56447</v>
      </c>
      <c r="D2334" t="s">
        <v>60216</v>
      </c>
      <c r="E2334" t="s">
        <v>63985</v>
      </c>
      <c r="F2334" t="s">
        <v>28615</v>
      </c>
      <c r="G2334" t="s">
        <v>28616</v>
      </c>
      <c r="H2334" t="s">
        <v>28617</v>
      </c>
      <c r="I2334" t="s">
        <v>28618</v>
      </c>
      <c r="J2334" t="s">
        <v>28619</v>
      </c>
      <c r="K2334" t="s">
        <v>28620</v>
      </c>
      <c r="L2334" t="s">
        <v>28621</v>
      </c>
      <c r="M2334" t="s">
        <v>28622</v>
      </c>
      <c r="N2334" t="s">
        <v>28623</v>
      </c>
      <c r="AA2334" t="str">
        <f t="shared" si="36"/>
        <v xml:space="preserve">F:\CODE\FusionGAN\VOC/JPEGImages/image_2\004685.png F:\CODE\FusionGAN\VOC/JPEGImages/x\004685.txt F:\CODE\FusionGAN\VOC/JPEGImages/y\004685.txt F:\CODE\FusionGAN\VOC/JPEGImages/z\004685.txt F:\CODE\FusionGAN\VOC/JPEGImages/i\004685.txt 775,186,1012,338,0 461,176,549,259,0 126,202,429,374,0 697,196,771,249,0 732,196,837,273,0 554,189,587,218,0 693,190,746,233,0 680,191,723,225,0 670,190,707,220,0            </v>
      </c>
    </row>
    <row r="2335" spans="1:27" x14ac:dyDescent="0.2">
      <c r="A2335" t="s">
        <v>28624</v>
      </c>
      <c r="B2335" t="s">
        <v>52679</v>
      </c>
      <c r="C2335" t="s">
        <v>56448</v>
      </c>
      <c r="D2335" t="s">
        <v>60217</v>
      </c>
      <c r="E2335" t="s">
        <v>63986</v>
      </c>
      <c r="F2335" t="s">
        <v>28625</v>
      </c>
      <c r="G2335" t="s">
        <v>28626</v>
      </c>
      <c r="H2335" t="s">
        <v>28627</v>
      </c>
      <c r="I2335" t="s">
        <v>28628</v>
      </c>
      <c r="J2335" t="s">
        <v>28629</v>
      </c>
      <c r="K2335" t="s">
        <v>28630</v>
      </c>
      <c r="L2335" t="s">
        <v>28631</v>
      </c>
      <c r="M2335" t="s">
        <v>28632</v>
      </c>
      <c r="N2335" t="s">
        <v>28633</v>
      </c>
      <c r="O2335" t="s">
        <v>28634</v>
      </c>
      <c r="AA2335" t="str">
        <f t="shared" si="36"/>
        <v xml:space="preserve">F:\CODE\FusionGAN\VOC/JPEGImages/image_2\004686.png F:\CODE\FusionGAN\VOC/JPEGImages/x\004686.txt F:\CODE\FusionGAN\VOC/JPEGImages/y\004686.txt F:\CODE\FusionGAN\VOC/JPEGImages/z\004686.txt F:\CODE\FusionGAN\VOC/JPEGImages/i\004686.txt 564,183,586,201,0 0,192,206,375,0 638,181,765,273,0 236,191,384,275,0 351,188,437,243,0 522,181,568,224,0 393,184,454,223,0 291,184,367,225,0 441,184,477,211,0 456,182,485,204,0           </v>
      </c>
    </row>
    <row r="2336" spans="1:27" x14ac:dyDescent="0.2">
      <c r="A2336" t="s">
        <v>28635</v>
      </c>
      <c r="B2336" t="s">
        <v>52680</v>
      </c>
      <c r="C2336" t="s">
        <v>56449</v>
      </c>
      <c r="D2336" t="s">
        <v>60218</v>
      </c>
      <c r="E2336" t="s">
        <v>63987</v>
      </c>
      <c r="F2336" t="s">
        <v>28636</v>
      </c>
      <c r="AA2336" t="str">
        <f t="shared" si="36"/>
        <v xml:space="preserve">F:\CODE\FusionGAN\VOC/JPEGImages/image_2\004687.png F:\CODE\FusionGAN\VOC/JPEGImages/x\004687.txt F:\CODE\FusionGAN\VOC/JPEGImages/y\004687.txt F:\CODE\FusionGAN\VOC/JPEGImages/z\004687.txt F:\CODE\FusionGAN\VOC/JPEGImages/i\004687.txt 577,171,606,199,0                    </v>
      </c>
    </row>
    <row r="2337" spans="1:27" x14ac:dyDescent="0.2">
      <c r="A2337" t="s">
        <v>28637</v>
      </c>
      <c r="B2337" t="s">
        <v>52681</v>
      </c>
      <c r="C2337" t="s">
        <v>56450</v>
      </c>
      <c r="D2337" t="s">
        <v>60219</v>
      </c>
      <c r="E2337" t="s">
        <v>63988</v>
      </c>
      <c r="F2337" t="s">
        <v>28638</v>
      </c>
      <c r="G2337" t="s">
        <v>28639</v>
      </c>
      <c r="H2337" t="s">
        <v>28640</v>
      </c>
      <c r="AA2337" t="str">
        <f t="shared" si="36"/>
        <v xml:space="preserve">F:\CODE\FusionGAN\VOC/JPEGImages/image_2\004688.png F:\CODE\FusionGAN\VOC/JPEGImages/x\004688.txt F:\CODE\FusionGAN\VOC/JPEGImages/y\004688.txt F:\CODE\FusionGAN\VOC/JPEGImages/z\004688.txt F:\CODE\FusionGAN\VOC/JPEGImages/i\004688.txt 0,226,224,374,0 500,184,543,216,0 331,182,458,228,0                  </v>
      </c>
    </row>
    <row r="2338" spans="1:27" x14ac:dyDescent="0.2">
      <c r="A2338" t="s">
        <v>28641</v>
      </c>
      <c r="B2338" t="s">
        <v>52682</v>
      </c>
      <c r="C2338" t="s">
        <v>56451</v>
      </c>
      <c r="D2338" t="s">
        <v>60220</v>
      </c>
      <c r="E2338" t="s">
        <v>63989</v>
      </c>
      <c r="F2338" t="s">
        <v>28642</v>
      </c>
      <c r="G2338" t="s">
        <v>28643</v>
      </c>
      <c r="H2338" t="s">
        <v>28644</v>
      </c>
      <c r="I2338" t="s">
        <v>28645</v>
      </c>
      <c r="J2338" t="s">
        <v>28646</v>
      </c>
      <c r="K2338" t="s">
        <v>28647</v>
      </c>
      <c r="L2338" t="s">
        <v>28648</v>
      </c>
      <c r="M2338" t="s">
        <v>28649</v>
      </c>
      <c r="N2338" t="s">
        <v>28650</v>
      </c>
      <c r="AA2338" t="str">
        <f t="shared" si="36"/>
        <v xml:space="preserve">F:\CODE\FusionGAN\VOC/JPEGImages/image_2\004689.png F:\CODE\FusionGAN\VOC/JPEGImages/x\004689.txt F:\CODE\FusionGAN\VOC/JPEGImages/y\004689.txt F:\CODE\FusionGAN\VOC/JPEGImages/z\004689.txt F:\CODE\FusionGAN\VOC/JPEGImages/i\004689.txt 78,137,450,374,0 754,197,963,320,0 908,209,1241,374,0 502,176,551,218,0 349,177,496,282,0 723,188,832,267,0 689,182,761,233,0 666,180,722,223,0 654,181,699,214,0            </v>
      </c>
    </row>
    <row r="2339" spans="1:27" x14ac:dyDescent="0.2">
      <c r="A2339" t="s">
        <v>28651</v>
      </c>
      <c r="B2339" t="s">
        <v>52683</v>
      </c>
      <c r="C2339" t="s">
        <v>56452</v>
      </c>
      <c r="D2339" t="s">
        <v>60221</v>
      </c>
      <c r="E2339" t="s">
        <v>63990</v>
      </c>
      <c r="F2339" t="s">
        <v>28652</v>
      </c>
      <c r="G2339" t="s">
        <v>28653</v>
      </c>
      <c r="H2339" t="s">
        <v>28654</v>
      </c>
      <c r="I2339" t="s">
        <v>28655</v>
      </c>
      <c r="J2339" t="s">
        <v>28656</v>
      </c>
      <c r="K2339" t="s">
        <v>28657</v>
      </c>
      <c r="L2339" t="s">
        <v>28658</v>
      </c>
      <c r="M2339" t="s">
        <v>28659</v>
      </c>
      <c r="AA2339" t="str">
        <f t="shared" si="36"/>
        <v xml:space="preserve">F:\CODE\FusionGAN\VOC/JPEGImages/image_2\004691.png F:\CODE\FusionGAN\VOC/JPEGImages/x\004691.txt F:\CODE\FusionGAN\VOC/JPEGImages/y\004691.txt F:\CODE\FusionGAN\VOC/JPEGImages/z\004691.txt F:\CODE\FusionGAN\VOC/JPEGImages/i\004691.txt 800,171,1241,374,0 0,173,292,304,0 0,175,184,345,0 158,181,411,276,0 324,177,445,231,0 351,181,467,226,0 715,177,797,212,0 625,178,661,202,0             </v>
      </c>
    </row>
    <row r="2340" spans="1:27" x14ac:dyDescent="0.2">
      <c r="A2340" t="s">
        <v>28660</v>
      </c>
      <c r="B2340" t="s">
        <v>52684</v>
      </c>
      <c r="C2340" t="s">
        <v>56453</v>
      </c>
      <c r="D2340" t="s">
        <v>60222</v>
      </c>
      <c r="E2340" t="s">
        <v>63991</v>
      </c>
      <c r="F2340" t="s">
        <v>28661</v>
      </c>
      <c r="G2340" t="s">
        <v>28662</v>
      </c>
      <c r="AA2340" t="str">
        <f t="shared" si="36"/>
        <v xml:space="preserve">F:\CODE\FusionGAN\VOC/JPEGImages/image_2\004692.png F:\CODE\FusionGAN\VOC/JPEGImages/x\004692.txt F:\CODE\FusionGAN\VOC/JPEGImages/y\004692.txt F:\CODE\FusionGAN\VOC/JPEGImages/z\004692.txt F:\CODE\FusionGAN\VOC/JPEGImages/i\004692.txt 936,142,1085,190,0 514,173,554,203,0                   </v>
      </c>
    </row>
    <row r="2341" spans="1:27" x14ac:dyDescent="0.2">
      <c r="A2341" t="s">
        <v>28663</v>
      </c>
      <c r="B2341" t="s">
        <v>52685</v>
      </c>
      <c r="C2341" t="s">
        <v>56454</v>
      </c>
      <c r="D2341" t="s">
        <v>60223</v>
      </c>
      <c r="E2341" t="s">
        <v>63992</v>
      </c>
      <c r="G2341" t="s">
        <v>28664</v>
      </c>
      <c r="AA2341" t="str">
        <f t="shared" si="36"/>
        <v xml:space="preserve">F:\CODE\FusionGAN\VOC/JPEGImages/image_2\004693.png F:\CODE\FusionGAN\VOC/JPEGImages/x\004693.txt F:\CODE\FusionGAN\VOC/JPEGImages/y\004693.txt F:\CODE\FusionGAN\VOC/JPEGImages/z\004693.txt F:\CODE\FusionGAN\VOC/JPEGImages/i\004693.txt  430,180,459,197,0                   </v>
      </c>
    </row>
    <row r="2342" spans="1:27" x14ac:dyDescent="0.2">
      <c r="A2342" t="s">
        <v>28665</v>
      </c>
      <c r="B2342" t="s">
        <v>52686</v>
      </c>
      <c r="C2342" t="s">
        <v>56455</v>
      </c>
      <c r="D2342" t="s">
        <v>60224</v>
      </c>
      <c r="E2342" t="s">
        <v>63993</v>
      </c>
      <c r="F2342" t="s">
        <v>18192</v>
      </c>
      <c r="H2342" t="s">
        <v>28666</v>
      </c>
      <c r="I2342" t="s">
        <v>28667</v>
      </c>
      <c r="J2342" t="s">
        <v>28668</v>
      </c>
      <c r="AA2342" t="str">
        <f t="shared" si="36"/>
        <v xml:space="preserve">F:\CODE\FusionGAN\VOC/JPEGImages/image_2\004694.png F:\CODE\FusionGAN\VOC/JPEGImages/x\004694.txt F:\CODE\FusionGAN\VOC/JPEGImages/y\004694.txt F:\CODE\FusionGAN\VOC/JPEGImages/z\004694.txt F:\CODE\FusionGAN\VOC/JPEGImages/i\004694.txt 553,173,628,241,0  431,185,519,243,0 475,178,537,223,0 503,175,549,214,0                </v>
      </c>
    </row>
    <row r="2343" spans="1:27" x14ac:dyDescent="0.2">
      <c r="A2343" t="s">
        <v>28669</v>
      </c>
      <c r="B2343" t="s">
        <v>52687</v>
      </c>
      <c r="C2343" t="s">
        <v>56456</v>
      </c>
      <c r="D2343" t="s">
        <v>60225</v>
      </c>
      <c r="E2343" t="s">
        <v>63994</v>
      </c>
      <c r="F2343" t="s">
        <v>28670</v>
      </c>
      <c r="AA2343" t="str">
        <f t="shared" si="36"/>
        <v xml:space="preserve">F:\CODE\FusionGAN\VOC/JPEGImages/image_2\004695.png F:\CODE\FusionGAN\VOC/JPEGImages/x\004695.txt F:\CODE\FusionGAN\VOC/JPEGImages/y\004695.txt F:\CODE\FusionGAN\VOC/JPEGImages/z\004695.txt F:\CODE\FusionGAN\VOC/JPEGImages/i\004695.txt 470,181,539,226,0                    </v>
      </c>
    </row>
    <row r="2344" spans="1:27" x14ac:dyDescent="0.2">
      <c r="A2344" t="s">
        <v>28671</v>
      </c>
      <c r="B2344" t="s">
        <v>52688</v>
      </c>
      <c r="C2344" t="s">
        <v>56457</v>
      </c>
      <c r="D2344" t="s">
        <v>60226</v>
      </c>
      <c r="E2344" t="s">
        <v>63995</v>
      </c>
      <c r="F2344" t="s">
        <v>28672</v>
      </c>
      <c r="G2344" t="s">
        <v>28673</v>
      </c>
      <c r="AA2344" t="str">
        <f t="shared" si="36"/>
        <v xml:space="preserve">F:\CODE\FusionGAN\VOC/JPEGImages/image_2\004697.png F:\CODE\FusionGAN\VOC/JPEGImages/x\004697.txt F:\CODE\FusionGAN\VOC/JPEGImages/y\004697.txt F:\CODE\FusionGAN\VOC/JPEGImages/z\004697.txt F:\CODE\FusionGAN\VOC/JPEGImages/i\004697.txt 592,178,619,204,0 476,185,501,203,0                   </v>
      </c>
    </row>
    <row r="2345" spans="1:27" x14ac:dyDescent="0.2">
      <c r="A2345" t="s">
        <v>28674</v>
      </c>
      <c r="B2345" t="s">
        <v>52689</v>
      </c>
      <c r="C2345" t="s">
        <v>56458</v>
      </c>
      <c r="D2345" t="s">
        <v>60227</v>
      </c>
      <c r="E2345" t="s">
        <v>63996</v>
      </c>
      <c r="F2345" t="s">
        <v>28675</v>
      </c>
      <c r="AA2345" t="str">
        <f t="shared" si="36"/>
        <v xml:space="preserve">F:\CODE\FusionGAN\VOC/JPEGImages/image_2\004698.png F:\CODE\FusionGAN\VOC/JPEGImages/x\004698.txt F:\CODE\FusionGAN\VOC/JPEGImages/y\004698.txt F:\CODE\FusionGAN\VOC/JPEGImages/z\004698.txt F:\CODE\FusionGAN\VOC/JPEGImages/i\004698.txt 563,175,581,192,0                    </v>
      </c>
    </row>
    <row r="2346" spans="1:27" x14ac:dyDescent="0.2">
      <c r="A2346" t="s">
        <v>28676</v>
      </c>
      <c r="B2346" t="s">
        <v>52690</v>
      </c>
      <c r="C2346" t="s">
        <v>56459</v>
      </c>
      <c r="D2346" t="s">
        <v>60228</v>
      </c>
      <c r="E2346" t="s">
        <v>63997</v>
      </c>
      <c r="G2346" t="s">
        <v>28677</v>
      </c>
      <c r="AA2346" t="str">
        <f t="shared" si="36"/>
        <v xml:space="preserve">F:\CODE\FusionGAN\VOC/JPEGImages/image_2\004699.png F:\CODE\FusionGAN\VOC/JPEGImages/x\004699.txt F:\CODE\FusionGAN\VOC/JPEGImages/y\004699.txt F:\CODE\FusionGAN\VOC/JPEGImages/z\004699.txt F:\CODE\FusionGAN\VOC/JPEGImages/i\004699.txt  411,179,453,203,0                   </v>
      </c>
    </row>
    <row r="2347" spans="1:27" x14ac:dyDescent="0.2">
      <c r="A2347" t="s">
        <v>28678</v>
      </c>
      <c r="B2347" t="s">
        <v>52691</v>
      </c>
      <c r="C2347" t="s">
        <v>56460</v>
      </c>
      <c r="D2347" t="s">
        <v>60229</v>
      </c>
      <c r="E2347" t="s">
        <v>63998</v>
      </c>
      <c r="F2347" t="s">
        <v>28679</v>
      </c>
      <c r="G2347" t="s">
        <v>28680</v>
      </c>
      <c r="H2347" t="s">
        <v>28681</v>
      </c>
      <c r="I2347" t="s">
        <v>28682</v>
      </c>
      <c r="J2347" t="s">
        <v>28683</v>
      </c>
      <c r="K2347" t="s">
        <v>28684</v>
      </c>
      <c r="AA2347" t="str">
        <f t="shared" si="36"/>
        <v xml:space="preserve">F:\CODE\FusionGAN\VOC/JPEGImages/image_2\004700.png F:\CODE\FusionGAN\VOC/JPEGImages/x\004700.txt F:\CODE\FusionGAN\VOC/JPEGImages/y\004700.txt F:\CODE\FusionGAN\VOC/JPEGImages/z\004700.txt F:\CODE\FusionGAN\VOC/JPEGImages/i\004700.txt 387,196,512,289,0 676,187,762,252,0 444,190,529,256,0 663,186,728,235,0 522,187,564,224,0 632,184,656,206,0               </v>
      </c>
    </row>
    <row r="2348" spans="1:27" x14ac:dyDescent="0.2">
      <c r="A2348" t="s">
        <v>28685</v>
      </c>
      <c r="B2348" t="s">
        <v>52692</v>
      </c>
      <c r="C2348" t="s">
        <v>56461</v>
      </c>
      <c r="D2348" t="s">
        <v>60230</v>
      </c>
      <c r="E2348" t="s">
        <v>63999</v>
      </c>
      <c r="F2348" t="s">
        <v>28686</v>
      </c>
      <c r="AA2348" t="str">
        <f t="shared" si="36"/>
        <v xml:space="preserve">F:\CODE\FusionGAN\VOC/JPEGImages/image_2\004705.png F:\CODE\FusionGAN\VOC/JPEGImages/x\004705.txt F:\CODE\FusionGAN\VOC/JPEGImages/y\004705.txt F:\CODE\FusionGAN\VOC/JPEGImages/z\004705.txt F:\CODE\FusionGAN\VOC/JPEGImages/i\004705.txt 365,186,416,212,0                    </v>
      </c>
    </row>
    <row r="2349" spans="1:27" x14ac:dyDescent="0.2">
      <c r="A2349" t="s">
        <v>28687</v>
      </c>
      <c r="B2349" t="s">
        <v>52693</v>
      </c>
      <c r="C2349" t="s">
        <v>56462</v>
      </c>
      <c r="D2349" t="s">
        <v>60231</v>
      </c>
      <c r="E2349" t="s">
        <v>64000</v>
      </c>
      <c r="G2349" t="s">
        <v>28688</v>
      </c>
      <c r="AA2349" t="str">
        <f t="shared" si="36"/>
        <v xml:space="preserve">F:\CODE\FusionGAN\VOC/JPEGImages/image_2\004706.png F:\CODE\FusionGAN\VOC/JPEGImages/x\004706.txt F:\CODE\FusionGAN\VOC/JPEGImages/y\004706.txt F:\CODE\FusionGAN\VOC/JPEGImages/z\004706.txt F:\CODE\FusionGAN\VOC/JPEGImages/i\004706.txt  331,184,392,214,0                   </v>
      </c>
    </row>
    <row r="2350" spans="1:27" x14ac:dyDescent="0.2">
      <c r="A2350" t="s">
        <v>28689</v>
      </c>
      <c r="B2350" t="s">
        <v>52694</v>
      </c>
      <c r="C2350" t="s">
        <v>56463</v>
      </c>
      <c r="D2350" t="s">
        <v>60232</v>
      </c>
      <c r="E2350" t="s">
        <v>64001</v>
      </c>
      <c r="F2350" t="s">
        <v>28690</v>
      </c>
      <c r="G2350" t="s">
        <v>28691</v>
      </c>
      <c r="H2350" t="s">
        <v>28692</v>
      </c>
      <c r="I2350" t="s">
        <v>28693</v>
      </c>
      <c r="J2350" t="s">
        <v>28694</v>
      </c>
      <c r="K2350" t="s">
        <v>28695</v>
      </c>
      <c r="L2350" t="s">
        <v>28696</v>
      </c>
      <c r="M2350" t="s">
        <v>28697</v>
      </c>
      <c r="N2350" t="s">
        <v>28698</v>
      </c>
      <c r="O2350" t="s">
        <v>28699</v>
      </c>
      <c r="AA2350" t="str">
        <f t="shared" si="36"/>
        <v xml:space="preserve">F:\CODE\FusionGAN\VOC/JPEGImages/image_2\004708.png F:\CODE\FusionGAN\VOC/JPEGImages/x\004708.txt F:\CODE\FusionGAN\VOC/JPEGImages/y\004708.txt F:\CODE\FusionGAN\VOC/JPEGImages/z\004708.txt F:\CODE\FusionGAN\VOC/JPEGImages/i\004708.txt 320,188,456,269,0 920,183,1241,374,0 792,185,999,312,0 409,184,500,240,0 736,180,849,257,0 454,184,525,227,0 705,179,789,236,0 531,179,566,205,0 694,179,753,224,0 690,178,735,214,0           </v>
      </c>
    </row>
    <row r="2351" spans="1:27" x14ac:dyDescent="0.2">
      <c r="A2351" t="s">
        <v>28700</v>
      </c>
      <c r="B2351" t="s">
        <v>52695</v>
      </c>
      <c r="C2351" t="s">
        <v>56464</v>
      </c>
      <c r="D2351" t="s">
        <v>60233</v>
      </c>
      <c r="E2351" t="s">
        <v>64002</v>
      </c>
      <c r="F2351" t="s">
        <v>28701</v>
      </c>
      <c r="AA2351" t="str">
        <f t="shared" si="36"/>
        <v xml:space="preserve">F:\CODE\FusionGAN\VOC/JPEGImages/image_2\004709.png F:\CODE\FusionGAN\VOC/JPEGImages/x\004709.txt F:\CODE\FusionGAN\VOC/JPEGImages/y\004709.txt F:\CODE\FusionGAN\VOC/JPEGImages/z\004709.txt F:\CODE\FusionGAN\VOC/JPEGImages/i\004709.txt 47,193,354,329,0                    </v>
      </c>
    </row>
    <row r="2352" spans="1:27" x14ac:dyDescent="0.2">
      <c r="A2352" t="s">
        <v>28702</v>
      </c>
      <c r="B2352" t="s">
        <v>52696</v>
      </c>
      <c r="C2352" t="s">
        <v>56465</v>
      </c>
      <c r="D2352" t="s">
        <v>60234</v>
      </c>
      <c r="E2352" t="s">
        <v>64003</v>
      </c>
      <c r="F2352" t="s">
        <v>28703</v>
      </c>
      <c r="G2352" t="s">
        <v>28704</v>
      </c>
      <c r="H2352" t="s">
        <v>28705</v>
      </c>
      <c r="J2352" t="s">
        <v>28706</v>
      </c>
      <c r="K2352" t="s">
        <v>28707</v>
      </c>
      <c r="L2352" t="s">
        <v>28708</v>
      </c>
      <c r="AA2352" t="str">
        <f t="shared" si="36"/>
        <v xml:space="preserve">F:\CODE\FusionGAN\VOC/JPEGImages/image_2\004710.png F:\CODE\FusionGAN\VOC/JPEGImages/x\004710.txt F:\CODE\FusionGAN\VOC/JPEGImages/y\004710.txt F:\CODE\FusionGAN\VOC/JPEGImages/z\004710.txt F:\CODE\FusionGAN\VOC/JPEGImages/i\004710.txt 0,192,423,374,0 492,171,559,222,0 690,173,795,266,0  677,183,749,243,0 635,174,660,196,0 249,169,434,231,0              </v>
      </c>
    </row>
    <row r="2353" spans="1:27" x14ac:dyDescent="0.2">
      <c r="A2353" t="s">
        <v>28709</v>
      </c>
      <c r="B2353" t="s">
        <v>52697</v>
      </c>
      <c r="C2353" t="s">
        <v>56466</v>
      </c>
      <c r="D2353" t="s">
        <v>60235</v>
      </c>
      <c r="E2353" t="s">
        <v>64004</v>
      </c>
      <c r="F2353" t="s">
        <v>28710</v>
      </c>
      <c r="G2353" t="s">
        <v>28711</v>
      </c>
      <c r="H2353" t="s">
        <v>28712</v>
      </c>
      <c r="I2353" t="s">
        <v>28713</v>
      </c>
      <c r="J2353" t="s">
        <v>28714</v>
      </c>
      <c r="K2353" t="s">
        <v>28715</v>
      </c>
      <c r="AA2353" t="str">
        <f t="shared" si="36"/>
        <v xml:space="preserve">F:\CODE\FusionGAN\VOC/JPEGImages/image_2\004711.png F:\CODE\FusionGAN\VOC/JPEGImages/x\004711.txt F:\CODE\FusionGAN\VOC/JPEGImages/y\004711.txt F:\CODE\FusionGAN\VOC/JPEGImages/z\004711.txt F:\CODE\FusionGAN\VOC/JPEGImages/i\004711.txt 773,183,1061,340,0 173,179,436,355,0 694,162,848,264,0 360,181,477,281,0 416,189,500,245,0 492,179,531,213,0               </v>
      </c>
    </row>
    <row r="2354" spans="1:27" x14ac:dyDescent="0.2">
      <c r="A2354" t="s">
        <v>28716</v>
      </c>
      <c r="B2354" t="s">
        <v>52698</v>
      </c>
      <c r="C2354" t="s">
        <v>56467</v>
      </c>
      <c r="D2354" t="s">
        <v>60236</v>
      </c>
      <c r="E2354" t="s">
        <v>64005</v>
      </c>
      <c r="F2354" t="s">
        <v>28717</v>
      </c>
      <c r="G2354" t="s">
        <v>28718</v>
      </c>
      <c r="H2354" t="s">
        <v>28719</v>
      </c>
      <c r="I2354" t="s">
        <v>28720</v>
      </c>
      <c r="J2354" t="s">
        <v>28721</v>
      </c>
      <c r="K2354" t="s">
        <v>28722</v>
      </c>
      <c r="L2354" t="s">
        <v>28723</v>
      </c>
      <c r="M2354" t="s">
        <v>28724</v>
      </c>
      <c r="N2354" t="s">
        <v>28725</v>
      </c>
      <c r="P2354" t="s">
        <v>28726</v>
      </c>
      <c r="Q2354" t="s">
        <v>28727</v>
      </c>
      <c r="AA2354" t="str">
        <f t="shared" si="36"/>
        <v xml:space="preserve">F:\CODE\FusionGAN\VOC/JPEGImages/image_2\004713.png F:\CODE\FusionGAN\VOC/JPEGImages/x\004713.txt F:\CODE\FusionGAN\VOC/JPEGImages/y\004713.txt F:\CODE\FusionGAN\VOC/JPEGImages/z\004713.txt F:\CODE\FusionGAN\VOC/JPEGImages/i\004713.txt 778,187,1185,374,0 690,170,793,255,0 170,173,414,259,0 253,171,439,244,0 280,159,427,237,0 377,174,492,218,0 404,174,511,217,0 413,169,499,212,0 464,161,536,195,0  654,176,701,213,0 626,171,647,188,0         </v>
      </c>
    </row>
    <row r="2355" spans="1:27" x14ac:dyDescent="0.2">
      <c r="A2355" t="s">
        <v>28728</v>
      </c>
      <c r="B2355" t="s">
        <v>52699</v>
      </c>
      <c r="C2355" t="s">
        <v>56468</v>
      </c>
      <c r="D2355" t="s">
        <v>60237</v>
      </c>
      <c r="E2355" t="s">
        <v>64006</v>
      </c>
      <c r="G2355" t="s">
        <v>28729</v>
      </c>
      <c r="H2355" t="s">
        <v>28730</v>
      </c>
      <c r="I2355" t="s">
        <v>28731</v>
      </c>
      <c r="AA2355" t="str">
        <f t="shared" si="36"/>
        <v xml:space="preserve">F:\CODE\FusionGAN\VOC/JPEGImages/image_2\004714.png F:\CODE\FusionGAN\VOC/JPEGImages/x\004714.txt F:\CODE\FusionGAN\VOC/JPEGImages/y\004714.txt F:\CODE\FusionGAN\VOC/JPEGImages/z\004714.txt F:\CODE\FusionGAN\VOC/JPEGImages/i\004714.txt  826,181,942,224,0 0,203,73,249,0 396,183,428,202,0                 </v>
      </c>
    </row>
    <row r="2356" spans="1:27" x14ac:dyDescent="0.2">
      <c r="A2356" t="s">
        <v>28732</v>
      </c>
      <c r="B2356" t="s">
        <v>52700</v>
      </c>
      <c r="C2356" t="s">
        <v>56469</v>
      </c>
      <c r="D2356" t="s">
        <v>60238</v>
      </c>
      <c r="E2356" t="s">
        <v>64007</v>
      </c>
      <c r="F2356" t="s">
        <v>28733</v>
      </c>
      <c r="G2356" t="s">
        <v>28734</v>
      </c>
      <c r="H2356" t="s">
        <v>28735</v>
      </c>
      <c r="I2356" t="s">
        <v>28736</v>
      </c>
      <c r="J2356" t="s">
        <v>28737</v>
      </c>
      <c r="K2356" t="s">
        <v>28738</v>
      </c>
      <c r="AA2356" t="str">
        <f t="shared" si="36"/>
        <v xml:space="preserve">F:\CODE\FusionGAN\VOC/JPEGImages/image_2\004715.png F:\CODE\FusionGAN\VOC/JPEGImages/x\004715.txt F:\CODE\FusionGAN\VOC/JPEGImages/y\004715.txt F:\CODE\FusionGAN\VOC/JPEGImages/z\004715.txt F:\CODE\FusionGAN\VOC/JPEGImages/i\004715.txt 572,173,612,210,0 0,193,159,310,0 228,192,417,296,0 219,183,338,243,0 362,180,461,241,0 509,173,543,202,0               </v>
      </c>
    </row>
    <row r="2357" spans="1:27" x14ac:dyDescent="0.2">
      <c r="A2357" t="s">
        <v>28739</v>
      </c>
      <c r="B2357" t="s">
        <v>52701</v>
      </c>
      <c r="C2357" t="s">
        <v>56470</v>
      </c>
      <c r="D2357" t="s">
        <v>60239</v>
      </c>
      <c r="E2357" t="s">
        <v>64008</v>
      </c>
      <c r="F2357" t="s">
        <v>28740</v>
      </c>
      <c r="G2357" t="s">
        <v>28741</v>
      </c>
      <c r="H2357" t="s">
        <v>28742</v>
      </c>
      <c r="I2357" t="s">
        <v>28743</v>
      </c>
      <c r="J2357" t="s">
        <v>28744</v>
      </c>
      <c r="K2357" t="s">
        <v>28745</v>
      </c>
      <c r="L2357" t="s">
        <v>28746</v>
      </c>
      <c r="M2357" t="s">
        <v>28747</v>
      </c>
      <c r="N2357" t="s">
        <v>28748</v>
      </c>
      <c r="AA2357" t="str">
        <f t="shared" si="36"/>
        <v xml:space="preserve">F:\CODE\FusionGAN\VOC/JPEGImages/image_2\004716.png F:\CODE\FusionGAN\VOC/JPEGImages/x\004716.txt F:\CODE\FusionGAN\VOC/JPEGImages/y\004716.txt F:\CODE\FusionGAN\VOC/JPEGImages/z\004716.txt F:\CODE\FusionGAN\VOC/JPEGImages/i\004716.txt 940,179,1241,374,0 0,186,288,374,0 760,174,1044,336,0 665,164,730,224,0 655,174,709,215,0 629,175,666,205,0 486,183,521,209,0 603,174,644,203,0 576,177,606,197,0            </v>
      </c>
    </row>
    <row r="2358" spans="1:27" x14ac:dyDescent="0.2">
      <c r="A2358" t="s">
        <v>28749</v>
      </c>
      <c r="B2358" t="s">
        <v>52702</v>
      </c>
      <c r="C2358" t="s">
        <v>56471</v>
      </c>
      <c r="D2358" t="s">
        <v>60240</v>
      </c>
      <c r="E2358" t="s">
        <v>64009</v>
      </c>
      <c r="G2358" t="s">
        <v>28750</v>
      </c>
      <c r="I2358" t="s">
        <v>28751</v>
      </c>
      <c r="AA2358" t="str">
        <f t="shared" si="36"/>
        <v xml:space="preserve">F:\CODE\FusionGAN\VOC/JPEGImages/image_2\004717.png F:\CODE\FusionGAN\VOC/JPEGImages/x\004717.txt F:\CODE\FusionGAN\VOC/JPEGImages/y\004717.txt F:\CODE\FusionGAN\VOC/JPEGImages/z\004717.txt F:\CODE\FusionGAN\VOC/JPEGImages/i\004717.txt  673,181,838,325,0  247,182,399,251,0                 </v>
      </c>
    </row>
    <row r="2359" spans="1:27" x14ac:dyDescent="0.2">
      <c r="A2359" t="s">
        <v>28752</v>
      </c>
      <c r="B2359" t="s">
        <v>52703</v>
      </c>
      <c r="C2359" t="s">
        <v>56472</v>
      </c>
      <c r="D2359" t="s">
        <v>60241</v>
      </c>
      <c r="E2359" t="s">
        <v>64010</v>
      </c>
      <c r="F2359" t="s">
        <v>28753</v>
      </c>
      <c r="H2359" t="s">
        <v>28754</v>
      </c>
      <c r="AA2359" t="str">
        <f t="shared" si="36"/>
        <v xml:space="preserve">F:\CODE\FusionGAN\VOC/JPEGImages/image_2\004718.png F:\CODE\FusionGAN\VOC/JPEGImages/x\004718.txt F:\CODE\FusionGAN\VOC/JPEGImages/y\004718.txt F:\CODE\FusionGAN\VOC/JPEGImages/z\004718.txt F:\CODE\FusionGAN\VOC/JPEGImages/i\004718.txt 593,173,620,199,0  393,183,423,199,0                  </v>
      </c>
    </row>
    <row r="2360" spans="1:27" x14ac:dyDescent="0.2">
      <c r="A2360" t="s">
        <v>28755</v>
      </c>
      <c r="B2360" t="s">
        <v>52704</v>
      </c>
      <c r="C2360" t="s">
        <v>56473</v>
      </c>
      <c r="D2360" t="s">
        <v>60242</v>
      </c>
      <c r="E2360" t="s">
        <v>64011</v>
      </c>
      <c r="F2360" t="s">
        <v>23829</v>
      </c>
      <c r="L2360" t="s">
        <v>28756</v>
      </c>
      <c r="M2360" t="s">
        <v>28757</v>
      </c>
      <c r="AA2360" t="str">
        <f t="shared" si="36"/>
        <v xml:space="preserve">F:\CODE\FusionGAN\VOC/JPEGImages/image_2\004720.png F:\CODE\FusionGAN\VOC/JPEGImages/x\004720.txt F:\CODE\FusionGAN\VOC/JPEGImages/y\004720.txt F:\CODE\FusionGAN\VOC/JPEGImages/z\004720.txt F:\CODE\FusionGAN\VOC/JPEGImages/i\004720.txt 0,199,302,369,0      447,170,481,195,0 644,168,667,188,0             </v>
      </c>
    </row>
    <row r="2361" spans="1:27" x14ac:dyDescent="0.2">
      <c r="A2361" t="s">
        <v>28758</v>
      </c>
      <c r="B2361" t="s">
        <v>52705</v>
      </c>
      <c r="C2361" t="s">
        <v>56474</v>
      </c>
      <c r="D2361" t="s">
        <v>60243</v>
      </c>
      <c r="E2361" t="s">
        <v>64012</v>
      </c>
      <c r="F2361" t="s">
        <v>28759</v>
      </c>
      <c r="G2361" t="s">
        <v>28760</v>
      </c>
      <c r="H2361" t="s">
        <v>28761</v>
      </c>
      <c r="I2361" t="s">
        <v>28762</v>
      </c>
      <c r="AA2361" t="str">
        <f t="shared" si="36"/>
        <v xml:space="preserve">F:\CODE\FusionGAN\VOC/JPEGImages/image_2\004721.png F:\CODE\FusionGAN\VOC/JPEGImages/x\004721.txt F:\CODE\FusionGAN\VOC/JPEGImages/y\004721.txt F:\CODE\FusionGAN\VOC/JPEGImages/z\004721.txt F:\CODE\FusionGAN\VOC/JPEGImages/i\004721.txt 201,184,438,342,0 718,189,865,285,0 405,182,515,256,0 661,180,702,215,0                 </v>
      </c>
    </row>
    <row r="2362" spans="1:27" x14ac:dyDescent="0.2">
      <c r="A2362" t="s">
        <v>28763</v>
      </c>
      <c r="B2362" t="s">
        <v>52706</v>
      </c>
      <c r="C2362" t="s">
        <v>56475</v>
      </c>
      <c r="D2362" t="s">
        <v>60244</v>
      </c>
      <c r="E2362" t="s">
        <v>64013</v>
      </c>
      <c r="AA2362" t="str">
        <f t="shared" si="36"/>
        <v xml:space="preserve">F:\CODE\FusionGAN\VOC/JPEGImages/image_2\004722.png F:\CODE\FusionGAN\VOC/JPEGImages/x\004722.txt F:\CODE\FusionGAN\VOC/JPEGImages/y\004722.txt F:\CODE\FusionGAN\VOC/JPEGImages/z\004722.txt F:\CODE\FusionGAN\VOC/JPEGImages/i\004722.txt                     </v>
      </c>
    </row>
    <row r="2363" spans="1:27" x14ac:dyDescent="0.2">
      <c r="A2363" t="s">
        <v>28764</v>
      </c>
      <c r="B2363" t="s">
        <v>52707</v>
      </c>
      <c r="C2363" t="s">
        <v>56476</v>
      </c>
      <c r="D2363" t="s">
        <v>60245</v>
      </c>
      <c r="E2363" t="s">
        <v>64014</v>
      </c>
      <c r="AA2363" t="str">
        <f t="shared" si="36"/>
        <v xml:space="preserve">F:\CODE\FusionGAN\VOC/JPEGImages/image_2\004724.png F:\CODE\FusionGAN\VOC/JPEGImages/x\004724.txt F:\CODE\FusionGAN\VOC/JPEGImages/y\004724.txt F:\CODE\FusionGAN\VOC/JPEGImages/z\004724.txt F:\CODE\FusionGAN\VOC/JPEGImages/i\004724.txt                     </v>
      </c>
    </row>
    <row r="2364" spans="1:27" x14ac:dyDescent="0.2">
      <c r="A2364" t="s">
        <v>28765</v>
      </c>
      <c r="B2364" t="s">
        <v>52708</v>
      </c>
      <c r="C2364" t="s">
        <v>56477</v>
      </c>
      <c r="D2364" t="s">
        <v>60246</v>
      </c>
      <c r="E2364" t="s">
        <v>64015</v>
      </c>
      <c r="F2364" t="s">
        <v>28766</v>
      </c>
      <c r="H2364" t="s">
        <v>28767</v>
      </c>
      <c r="I2364" t="s">
        <v>28768</v>
      </c>
      <c r="AA2364" t="str">
        <f t="shared" si="36"/>
        <v xml:space="preserve">F:\CODE\FusionGAN\VOC/JPEGImages/image_2\004725.png F:\CODE\FusionGAN\VOC/JPEGImages/x\004725.txt F:\CODE\FusionGAN\VOC/JPEGImages/y\004725.txt F:\CODE\FusionGAN\VOC/JPEGImages/z\004725.txt F:\CODE\FusionGAN\VOC/JPEGImages/i\004725.txt 593,175,616,198,0  0,201,120,252,0 396,183,434,206,0                 </v>
      </c>
    </row>
    <row r="2365" spans="1:27" x14ac:dyDescent="0.2">
      <c r="A2365" t="s">
        <v>28769</v>
      </c>
      <c r="B2365" t="s">
        <v>52709</v>
      </c>
      <c r="C2365" t="s">
        <v>56478</v>
      </c>
      <c r="D2365" t="s">
        <v>60247</v>
      </c>
      <c r="E2365" t="s">
        <v>64016</v>
      </c>
      <c r="F2365" t="s">
        <v>28770</v>
      </c>
      <c r="AA2365" t="str">
        <f t="shared" si="36"/>
        <v xml:space="preserve">F:\CODE\FusionGAN\VOC/JPEGImages/image_2\004726.png F:\CODE\FusionGAN\VOC/JPEGImages/x\004726.txt F:\CODE\FusionGAN\VOC/JPEGImages/y\004726.txt F:\CODE\FusionGAN\VOC/JPEGImages/z\004726.txt F:\CODE\FusionGAN\VOC/JPEGImages/i\004726.txt 440,182,471,199,0                    </v>
      </c>
    </row>
    <row r="2366" spans="1:27" x14ac:dyDescent="0.2">
      <c r="A2366" t="s">
        <v>28771</v>
      </c>
      <c r="B2366" t="s">
        <v>52710</v>
      </c>
      <c r="C2366" t="s">
        <v>56479</v>
      </c>
      <c r="D2366" t="s">
        <v>60248</v>
      </c>
      <c r="E2366" t="s">
        <v>64017</v>
      </c>
      <c r="F2366" t="s">
        <v>28772</v>
      </c>
      <c r="G2366" t="s">
        <v>28773</v>
      </c>
      <c r="H2366" t="s">
        <v>28774</v>
      </c>
      <c r="I2366" t="s">
        <v>28775</v>
      </c>
      <c r="J2366" t="s">
        <v>28776</v>
      </c>
      <c r="K2366" t="s">
        <v>28777</v>
      </c>
      <c r="L2366" t="s">
        <v>28778</v>
      </c>
      <c r="AA2366" t="str">
        <f t="shared" si="36"/>
        <v xml:space="preserve">F:\CODE\FusionGAN\VOC/JPEGImages/image_2\004730.png F:\CODE\FusionGAN\VOC/JPEGImages/x\004730.txt F:\CODE\FusionGAN\VOC/JPEGImages/y\004730.txt F:\CODE\FusionGAN\VOC/JPEGImages/z\004730.txt F:\CODE\FusionGAN\VOC/JPEGImages/i\004730.txt 0,189,222,374,0 483,182,541,219,0 179,188,359,287,0 372,187,449,233,0 629,174,657,200,0 705,165,796,193,0 700,158,778,191,0              </v>
      </c>
    </row>
    <row r="2367" spans="1:27" x14ac:dyDescent="0.2">
      <c r="A2367" t="s">
        <v>28779</v>
      </c>
      <c r="B2367" t="s">
        <v>52711</v>
      </c>
      <c r="C2367" t="s">
        <v>56480</v>
      </c>
      <c r="D2367" t="s">
        <v>60249</v>
      </c>
      <c r="E2367" t="s">
        <v>64018</v>
      </c>
      <c r="F2367" t="s">
        <v>28780</v>
      </c>
      <c r="AA2367" t="str">
        <f t="shared" si="36"/>
        <v xml:space="preserve">F:\CODE\FusionGAN\VOC/JPEGImages/image_2\004732.png F:\CODE\FusionGAN\VOC/JPEGImages/x\004732.txt F:\CODE\FusionGAN\VOC/JPEGImages/y\004732.txt F:\CODE\FusionGAN\VOC/JPEGImages/z\004732.txt F:\CODE\FusionGAN\VOC/JPEGImages/i\004732.txt 184,196,470,374,0                    </v>
      </c>
    </row>
    <row r="2368" spans="1:27" x14ac:dyDescent="0.2">
      <c r="A2368" t="s">
        <v>28781</v>
      </c>
      <c r="B2368" t="s">
        <v>52712</v>
      </c>
      <c r="C2368" t="s">
        <v>56481</v>
      </c>
      <c r="D2368" t="s">
        <v>60250</v>
      </c>
      <c r="E2368" t="s">
        <v>64019</v>
      </c>
      <c r="F2368" t="s">
        <v>28782</v>
      </c>
      <c r="G2368" t="s">
        <v>28783</v>
      </c>
      <c r="H2368" t="s">
        <v>28784</v>
      </c>
      <c r="I2368" t="s">
        <v>28785</v>
      </c>
      <c r="AA2368" t="str">
        <f t="shared" si="36"/>
        <v xml:space="preserve">F:\CODE\FusionGAN\VOC/JPEGImages/image_2\004734.png F:\CODE\FusionGAN\VOC/JPEGImages/x\004734.txt F:\CODE\FusionGAN\VOC/JPEGImages/y\004734.txt F:\CODE\FusionGAN\VOC/JPEGImages/z\004734.txt F:\CODE\FusionGAN\VOC/JPEGImages/i\004734.txt 937,177,1241,374,0 743,171,881,256,0 562,181,614,217,0 591,177,628,206,0                 </v>
      </c>
    </row>
    <row r="2369" spans="1:27" x14ac:dyDescent="0.2">
      <c r="A2369" t="s">
        <v>28786</v>
      </c>
      <c r="B2369" t="s">
        <v>52713</v>
      </c>
      <c r="C2369" t="s">
        <v>56482</v>
      </c>
      <c r="D2369" t="s">
        <v>60251</v>
      </c>
      <c r="E2369" t="s">
        <v>64020</v>
      </c>
      <c r="F2369" t="s">
        <v>28787</v>
      </c>
      <c r="G2369" t="s">
        <v>28788</v>
      </c>
      <c r="H2369" t="s">
        <v>28789</v>
      </c>
      <c r="I2369" t="s">
        <v>28790</v>
      </c>
      <c r="J2369" t="s">
        <v>28791</v>
      </c>
      <c r="K2369" t="s">
        <v>28792</v>
      </c>
      <c r="L2369" t="s">
        <v>28793</v>
      </c>
      <c r="M2369" t="s">
        <v>28794</v>
      </c>
      <c r="N2369" t="s">
        <v>28795</v>
      </c>
      <c r="O2369" t="s">
        <v>28796</v>
      </c>
      <c r="AA2369" t="str">
        <f t="shared" si="36"/>
        <v xml:space="preserve">F:\CODE\FusionGAN\VOC/JPEGImages/image_2\004735.png F:\CODE\FusionGAN\VOC/JPEGImages/x\004735.txt F:\CODE\FusionGAN\VOC/JPEGImages/y\004735.txt F:\CODE\FusionGAN\VOC/JPEGImages/z\004735.txt F:\CODE\FusionGAN\VOC/JPEGImages/i\004735.txt 0,212,241,374,0 177,199,357,300,0 315,195,429,260,0 941,137,1190,225,0 912,140,1067,217,0 856,146,1012,212,0 801,155,941,209,0 409,188,484,232,0 682,175,766,233,0 669,173,727,221,0           </v>
      </c>
    </row>
    <row r="2370" spans="1:27" x14ac:dyDescent="0.2">
      <c r="A2370" t="s">
        <v>28797</v>
      </c>
      <c r="B2370" t="s">
        <v>52714</v>
      </c>
      <c r="C2370" t="s">
        <v>56483</v>
      </c>
      <c r="D2370" t="s">
        <v>60252</v>
      </c>
      <c r="E2370" t="s">
        <v>64021</v>
      </c>
      <c r="F2370" t="s">
        <v>28798</v>
      </c>
      <c r="AA2370" t="str">
        <f t="shared" ref="AA2370:AA2433" si="37">A2370&amp;" "&amp;B2370&amp;" "&amp;C2370&amp;" "&amp;D2370&amp;" "&amp;E2370&amp;" "&amp;F2370&amp;" "&amp;G2370&amp;" "&amp;H2370&amp;" "&amp;I2370&amp;" "&amp;J2370&amp;" "&amp;K2370&amp;" "&amp;L2370&amp;" "&amp;M2370&amp;" "&amp;N2370&amp;" "&amp;O2370&amp;" "&amp;P2370&amp;" "&amp;Q2370&amp;" "&amp;R2370&amp;" "&amp;S2370&amp;" "&amp;T2370&amp;" "&amp;U2370&amp;" "&amp;V2370&amp;" "&amp;W2370&amp;" "&amp;X2370&amp;" "&amp;Y2370&amp;" "&amp;Z2370</f>
        <v xml:space="preserve">F:\CODE\FusionGAN\VOC/JPEGImages/image_2\004737.png F:\CODE\FusionGAN\VOC/JPEGImages/x\004737.txt F:\CODE\FusionGAN\VOC/JPEGImages/y\004737.txt F:\CODE\FusionGAN\VOC/JPEGImages/z\004737.txt F:\CODE\FusionGAN\VOC/JPEGImages/i\004737.txt 551,170,714,327,0                    </v>
      </c>
    </row>
    <row r="2371" spans="1:27" x14ac:dyDescent="0.2">
      <c r="A2371" t="s">
        <v>28799</v>
      </c>
      <c r="B2371" t="s">
        <v>52715</v>
      </c>
      <c r="C2371" t="s">
        <v>56484</v>
      </c>
      <c r="D2371" t="s">
        <v>60253</v>
      </c>
      <c r="E2371" t="s">
        <v>64022</v>
      </c>
      <c r="G2371" t="s">
        <v>28800</v>
      </c>
      <c r="H2371" t="s">
        <v>28801</v>
      </c>
      <c r="AA2371" t="str">
        <f t="shared" si="37"/>
        <v xml:space="preserve">F:\CODE\FusionGAN\VOC/JPEGImages/image_2\004738.png F:\CODE\FusionGAN\VOC/JPEGImages/x\004738.txt F:\CODE\FusionGAN\VOC/JPEGImages/y\004738.txt F:\CODE\FusionGAN\VOC/JPEGImages/z\004738.txt F:\CODE\FusionGAN\VOC/JPEGImages/i\004738.txt  233,189,310,221,0 382,181,422,204,0                  </v>
      </c>
    </row>
    <row r="2372" spans="1:27" x14ac:dyDescent="0.2">
      <c r="A2372" t="s">
        <v>28802</v>
      </c>
      <c r="B2372" t="s">
        <v>52716</v>
      </c>
      <c r="C2372" t="s">
        <v>56485</v>
      </c>
      <c r="D2372" t="s">
        <v>60254</v>
      </c>
      <c r="E2372" t="s">
        <v>64023</v>
      </c>
      <c r="F2372" t="s">
        <v>28803</v>
      </c>
      <c r="G2372" t="s">
        <v>28804</v>
      </c>
      <c r="H2372" t="s">
        <v>28805</v>
      </c>
      <c r="I2372" t="s">
        <v>28806</v>
      </c>
      <c r="J2372" t="s">
        <v>28807</v>
      </c>
      <c r="K2372" t="s">
        <v>28808</v>
      </c>
      <c r="L2372" t="s">
        <v>28809</v>
      </c>
      <c r="AA2372" t="str">
        <f t="shared" si="37"/>
        <v xml:space="preserve">F:\CODE\FusionGAN\VOC/JPEGImages/image_2\004739.png F:\CODE\FusionGAN\VOC/JPEGImages/x\004739.txt F:\CODE\FusionGAN\VOC/JPEGImages/y\004739.txt F:\CODE\FusionGAN\VOC/JPEGImages/z\004739.txt F:\CODE\FusionGAN\VOC/JPEGImages/i\004739.txt 200,196,472,374,0 729,163,999,374,0 701,185,839,288,0 467,181,539,235,0 659,181,756,246,0 536,178,565,202,0 628,175,656,198,0              </v>
      </c>
    </row>
    <row r="2373" spans="1:27" x14ac:dyDescent="0.2">
      <c r="A2373" t="s">
        <v>28810</v>
      </c>
      <c r="B2373" t="s">
        <v>52717</v>
      </c>
      <c r="C2373" t="s">
        <v>56486</v>
      </c>
      <c r="D2373" t="s">
        <v>60255</v>
      </c>
      <c r="E2373" t="s">
        <v>64024</v>
      </c>
      <c r="P2373" t="s">
        <v>28811</v>
      </c>
      <c r="AA2373" t="str">
        <f t="shared" si="37"/>
        <v xml:space="preserve">F:\CODE\FusionGAN\VOC/JPEGImages/image_2\004740.png F:\CODE\FusionGAN\VOC/JPEGImages/x\004740.txt F:\CODE\FusionGAN\VOC/JPEGImages/y\004740.txt F:\CODE\FusionGAN\VOC/JPEGImages/z\004740.txt F:\CODE\FusionGAN\VOC/JPEGImages/i\004740.txt           558,178,601,211,0          </v>
      </c>
    </row>
    <row r="2374" spans="1:27" x14ac:dyDescent="0.2">
      <c r="A2374" t="s">
        <v>28812</v>
      </c>
      <c r="B2374" t="s">
        <v>52718</v>
      </c>
      <c r="C2374" t="s">
        <v>56487</v>
      </c>
      <c r="D2374" t="s">
        <v>60256</v>
      </c>
      <c r="E2374" t="s">
        <v>64025</v>
      </c>
      <c r="F2374" t="s">
        <v>28813</v>
      </c>
      <c r="G2374" t="s">
        <v>28814</v>
      </c>
      <c r="H2374" t="s">
        <v>28815</v>
      </c>
      <c r="I2374" t="s">
        <v>28816</v>
      </c>
      <c r="J2374" t="s">
        <v>28817</v>
      </c>
      <c r="K2374" t="s">
        <v>28818</v>
      </c>
      <c r="L2374" t="s">
        <v>28819</v>
      </c>
      <c r="AA2374" t="str">
        <f t="shared" si="37"/>
        <v xml:space="preserve">F:\CODE\FusionGAN\VOC/JPEGImages/image_2\004742.png F:\CODE\FusionGAN\VOC/JPEGImages/x\004742.txt F:\CODE\FusionGAN\VOC/JPEGImages/y\004742.txt F:\CODE\FusionGAN\VOC/JPEGImages/z\004742.txt F:\CODE\FusionGAN\VOC/JPEGImages/i\004742.txt 572,173,623,219,0 42,188,247,283,0 288,169,448,272,0 325,181,409,226,0 442,180,505,221,0 525,176,553,201,0 227,181,316,225,0              </v>
      </c>
    </row>
    <row r="2375" spans="1:27" x14ac:dyDescent="0.2">
      <c r="A2375" t="s">
        <v>28820</v>
      </c>
      <c r="B2375" t="s">
        <v>52719</v>
      </c>
      <c r="C2375" t="s">
        <v>56488</v>
      </c>
      <c r="D2375" t="s">
        <v>60257</v>
      </c>
      <c r="E2375" t="s">
        <v>64026</v>
      </c>
      <c r="F2375" t="s">
        <v>28821</v>
      </c>
      <c r="G2375" t="s">
        <v>28822</v>
      </c>
      <c r="H2375" t="s">
        <v>28823</v>
      </c>
      <c r="I2375" t="s">
        <v>28824</v>
      </c>
      <c r="J2375" t="s">
        <v>28825</v>
      </c>
      <c r="K2375" t="s">
        <v>28826</v>
      </c>
      <c r="L2375" t="s">
        <v>28827</v>
      </c>
      <c r="M2375" t="s">
        <v>28828</v>
      </c>
      <c r="AA2375" t="str">
        <f t="shared" si="37"/>
        <v xml:space="preserve">F:\CODE\FusionGAN\VOC/JPEGImages/image_2\004743.png F:\CODE\FusionGAN\VOC/JPEGImages/x\004743.txt F:\CODE\FusionGAN\VOC/JPEGImages/y\004743.txt F:\CODE\FusionGAN\VOC/JPEGImages/z\004743.txt F:\CODE\FusionGAN\VOC/JPEGImages/i\004743.txt 572,172,615,211,0 0,219,155,375,0 0,188,180,298,0 163,184,380,299,0 342,183,407,221,0 490,171,533,206,0 514,179,543,200,0 141,182,269,237,0             </v>
      </c>
    </row>
    <row r="2376" spans="1:27" x14ac:dyDescent="0.2">
      <c r="A2376" t="s">
        <v>28829</v>
      </c>
      <c r="B2376" t="s">
        <v>52720</v>
      </c>
      <c r="C2376" t="s">
        <v>56489</v>
      </c>
      <c r="D2376" t="s">
        <v>60258</v>
      </c>
      <c r="E2376" t="s">
        <v>64027</v>
      </c>
      <c r="F2376" t="s">
        <v>28830</v>
      </c>
      <c r="AA2376" t="str">
        <f t="shared" si="37"/>
        <v xml:space="preserve">F:\CODE\FusionGAN\VOC/JPEGImages/image_2\004744.png F:\CODE\FusionGAN\VOC/JPEGImages/x\004744.txt F:\CODE\FusionGAN\VOC/JPEGImages/y\004744.txt F:\CODE\FusionGAN\VOC/JPEGImages/z\004744.txt F:\CODE\FusionGAN\VOC/JPEGImages/i\004744.txt 562,176,578,192,0                    </v>
      </c>
    </row>
    <row r="2377" spans="1:27" x14ac:dyDescent="0.2">
      <c r="A2377" t="s">
        <v>28831</v>
      </c>
      <c r="B2377" t="s">
        <v>52721</v>
      </c>
      <c r="C2377" t="s">
        <v>56490</v>
      </c>
      <c r="D2377" t="s">
        <v>60259</v>
      </c>
      <c r="E2377" t="s">
        <v>64028</v>
      </c>
      <c r="G2377" t="s">
        <v>28832</v>
      </c>
      <c r="AA2377" t="str">
        <f t="shared" si="37"/>
        <v xml:space="preserve">F:\CODE\FusionGAN\VOC/JPEGImages/image_2\004745.png F:\CODE\FusionGAN\VOC/JPEGImages/x\004745.txt F:\CODE\FusionGAN\VOC/JPEGImages/y\004745.txt F:\CODE\FusionGAN\VOC/JPEGImages/z\004745.txt F:\CODE\FusionGAN\VOC/JPEGImages/i\004745.txt  588,168,640,211,0                   </v>
      </c>
    </row>
    <row r="2378" spans="1:27" x14ac:dyDescent="0.2">
      <c r="A2378" t="s">
        <v>28833</v>
      </c>
      <c r="B2378" t="s">
        <v>52722</v>
      </c>
      <c r="C2378" t="s">
        <v>56491</v>
      </c>
      <c r="D2378" t="s">
        <v>60260</v>
      </c>
      <c r="E2378" t="s">
        <v>64029</v>
      </c>
      <c r="F2378" t="s">
        <v>28834</v>
      </c>
      <c r="AA2378" t="str">
        <f t="shared" si="37"/>
        <v xml:space="preserve">F:\CODE\FusionGAN\VOC/JPEGImages/image_2\004746.png F:\CODE\FusionGAN\VOC/JPEGImages/x\004746.txt F:\CODE\FusionGAN\VOC/JPEGImages/y\004746.txt F:\CODE\FusionGAN\VOC/JPEGImages/z\004746.txt F:\CODE\FusionGAN\VOC/JPEGImages/i\004746.txt 424,176,480,195,0                    </v>
      </c>
    </row>
    <row r="2379" spans="1:27" x14ac:dyDescent="0.2">
      <c r="A2379" t="s">
        <v>28835</v>
      </c>
      <c r="B2379" t="s">
        <v>52723</v>
      </c>
      <c r="C2379" t="s">
        <v>56492</v>
      </c>
      <c r="D2379" t="s">
        <v>60261</v>
      </c>
      <c r="E2379" t="s">
        <v>64030</v>
      </c>
      <c r="F2379" t="s">
        <v>28836</v>
      </c>
      <c r="G2379" t="s">
        <v>28837</v>
      </c>
      <c r="H2379" t="s">
        <v>28838</v>
      </c>
      <c r="I2379" t="s">
        <v>28839</v>
      </c>
      <c r="J2379" t="s">
        <v>28840</v>
      </c>
      <c r="K2379" t="s">
        <v>28841</v>
      </c>
      <c r="L2379" t="s">
        <v>28842</v>
      </c>
      <c r="M2379" t="s">
        <v>28843</v>
      </c>
      <c r="AA2379" t="str">
        <f t="shared" si="37"/>
        <v xml:space="preserve">F:\CODE\FusionGAN\VOC/JPEGImages/image_2\004748.png F:\CODE\FusionGAN\VOC/JPEGImages/x\004748.txt F:\CODE\FusionGAN\VOC/JPEGImages/y\004748.txt F:\CODE\FusionGAN\VOC/JPEGImages/z\004748.txt F:\CODE\FusionGAN\VOC/JPEGImages/i\004748.txt 768,170,1124,374,0 27,173,330,285,0 0,175,247,315,0 209,180,430,264,0 342,177,454,227,0 367,181,475,223,0 710,178,788,211,0 625,178,659,201,0             </v>
      </c>
    </row>
    <row r="2380" spans="1:27" x14ac:dyDescent="0.2">
      <c r="A2380" t="s">
        <v>28844</v>
      </c>
      <c r="B2380" t="s">
        <v>52724</v>
      </c>
      <c r="C2380" t="s">
        <v>56493</v>
      </c>
      <c r="D2380" t="s">
        <v>60262</v>
      </c>
      <c r="E2380" t="s">
        <v>64031</v>
      </c>
      <c r="F2380" t="s">
        <v>28845</v>
      </c>
      <c r="G2380" t="s">
        <v>28846</v>
      </c>
      <c r="H2380" t="s">
        <v>28847</v>
      </c>
      <c r="I2380" t="s">
        <v>28848</v>
      </c>
      <c r="J2380" t="s">
        <v>28849</v>
      </c>
      <c r="L2380" t="s">
        <v>28850</v>
      </c>
      <c r="AA2380" t="str">
        <f t="shared" si="37"/>
        <v xml:space="preserve">F:\CODE\FusionGAN\VOC/JPEGImages/image_2\004752.png F:\CODE\FusionGAN\VOC/JPEGImages/x\004752.txt F:\CODE\FusionGAN\VOC/JPEGImages/y\004752.txt F:\CODE\FusionGAN\VOC/JPEGImages/z\004752.txt F:\CODE\FusionGAN\VOC/JPEGImages/i\004752.txt 0,193,255,363,0 898,190,1241,374,0 180,184,369,286,0 766,180,1012,328,0 471,177,527,203,0  667,172,730,191,0              </v>
      </c>
    </row>
    <row r="2381" spans="1:27" x14ac:dyDescent="0.2">
      <c r="A2381" t="s">
        <v>28851</v>
      </c>
      <c r="B2381" t="s">
        <v>52725</v>
      </c>
      <c r="C2381" t="s">
        <v>56494</v>
      </c>
      <c r="D2381" t="s">
        <v>60263</v>
      </c>
      <c r="E2381" t="s">
        <v>64032</v>
      </c>
      <c r="F2381" t="s">
        <v>28852</v>
      </c>
      <c r="H2381" t="s">
        <v>28853</v>
      </c>
      <c r="I2381" t="s">
        <v>28854</v>
      </c>
      <c r="J2381" t="s">
        <v>28855</v>
      </c>
      <c r="L2381" t="s">
        <v>28856</v>
      </c>
      <c r="AA2381" t="str">
        <f t="shared" si="37"/>
        <v xml:space="preserve">F:\CODE\FusionGAN\VOC/JPEGImages/image_2\004753.png F:\CODE\FusionGAN\VOC/JPEGImages/x\004753.txt F:\CODE\FusionGAN\VOC/JPEGImages/y\004753.txt F:\CODE\FusionGAN\VOC/JPEGImages/z\004753.txt F:\CODE\FusionGAN\VOC/JPEGImages/i\004753.txt 276,188,430,291,0  494,177,579,207,0 351,183,439,233,0 617,175,704,202,0  121,179,244,220,0              </v>
      </c>
    </row>
    <row r="2382" spans="1:27" x14ac:dyDescent="0.2">
      <c r="A2382" t="s">
        <v>28857</v>
      </c>
      <c r="B2382" t="s">
        <v>52726</v>
      </c>
      <c r="C2382" t="s">
        <v>56495</v>
      </c>
      <c r="D2382" t="s">
        <v>60264</v>
      </c>
      <c r="E2382" t="s">
        <v>64033</v>
      </c>
      <c r="F2382" t="s">
        <v>18192</v>
      </c>
      <c r="H2382" t="s">
        <v>28858</v>
      </c>
      <c r="I2382" t="s">
        <v>28859</v>
      </c>
      <c r="J2382" t="s">
        <v>28860</v>
      </c>
      <c r="K2382" t="s">
        <v>28861</v>
      </c>
      <c r="L2382" t="s">
        <v>28862</v>
      </c>
      <c r="AA2382" t="str">
        <f t="shared" si="37"/>
        <v xml:space="preserve">F:\CODE\FusionGAN\VOC/JPEGImages/image_2\004756.png F:\CODE\FusionGAN\VOC/JPEGImages/x\004756.txt F:\CODE\FusionGAN\VOC/JPEGImages/y\004756.txt F:\CODE\FusionGAN\VOC/JPEGImages/z\004756.txt F:\CODE\FusionGAN\VOC/JPEGImages/i\004756.txt 553,173,628,241,0  388,188,505,262,0 455,178,530,231,0 491,174,545,218,0 414,175,465,211,0 520,175,559,208,0              </v>
      </c>
    </row>
    <row r="2383" spans="1:27" x14ac:dyDescent="0.2">
      <c r="A2383" t="s">
        <v>28863</v>
      </c>
      <c r="B2383" t="s">
        <v>52727</v>
      </c>
      <c r="C2383" t="s">
        <v>56496</v>
      </c>
      <c r="D2383" t="s">
        <v>60265</v>
      </c>
      <c r="E2383" t="s">
        <v>64034</v>
      </c>
      <c r="F2383" t="s">
        <v>24784</v>
      </c>
      <c r="G2383" t="s">
        <v>24785</v>
      </c>
      <c r="AA2383" t="str">
        <f t="shared" si="37"/>
        <v xml:space="preserve">F:\CODE\FusionGAN\VOC/JPEGImages/image_2\004759.png F:\CODE\FusionGAN\VOC/JPEGImages/x\004759.txt F:\CODE\FusionGAN\VOC/JPEGImages/y\004759.txt F:\CODE\FusionGAN\VOC/JPEGImages/z\004759.txt F:\CODE\FusionGAN\VOC/JPEGImages/i\004759.txt 582,173,601,188,0 559,172,576,186,0                   </v>
      </c>
    </row>
    <row r="2384" spans="1:27" x14ac:dyDescent="0.2">
      <c r="A2384" t="s">
        <v>28864</v>
      </c>
      <c r="B2384" t="s">
        <v>52728</v>
      </c>
      <c r="C2384" t="s">
        <v>56497</v>
      </c>
      <c r="D2384" t="s">
        <v>60266</v>
      </c>
      <c r="E2384" t="s">
        <v>64035</v>
      </c>
      <c r="AA2384" t="str">
        <f t="shared" si="37"/>
        <v xml:space="preserve">F:\CODE\FusionGAN\VOC/JPEGImages/image_2\004762.png F:\CODE\FusionGAN\VOC/JPEGImages/x\004762.txt F:\CODE\FusionGAN\VOC/JPEGImages/y\004762.txt F:\CODE\FusionGAN\VOC/JPEGImages/z\004762.txt F:\CODE\FusionGAN\VOC/JPEGImages/i\004762.txt                     </v>
      </c>
    </row>
    <row r="2385" spans="1:27" x14ac:dyDescent="0.2">
      <c r="A2385" t="s">
        <v>28865</v>
      </c>
      <c r="B2385" t="s">
        <v>52729</v>
      </c>
      <c r="C2385" t="s">
        <v>56498</v>
      </c>
      <c r="D2385" t="s">
        <v>60267</v>
      </c>
      <c r="E2385" t="s">
        <v>64036</v>
      </c>
      <c r="F2385" t="s">
        <v>28866</v>
      </c>
      <c r="G2385" t="s">
        <v>28867</v>
      </c>
      <c r="AA2385" t="str">
        <f t="shared" si="37"/>
        <v xml:space="preserve">F:\CODE\FusionGAN\VOC/JPEGImages/image_2\004763.png F:\CODE\FusionGAN\VOC/JPEGImages/x\004763.txt F:\CODE\FusionGAN\VOC/JPEGImages/y\004763.txt F:\CODE\FusionGAN\VOC/JPEGImages/z\004763.txt F:\CODE\FusionGAN\VOC/JPEGImages/i\004763.txt 351,190,495,274,0 526,173,558,199,0                   </v>
      </c>
    </row>
    <row r="2386" spans="1:27" x14ac:dyDescent="0.2">
      <c r="A2386" t="s">
        <v>28868</v>
      </c>
      <c r="B2386" t="s">
        <v>52730</v>
      </c>
      <c r="C2386" t="s">
        <v>56499</v>
      </c>
      <c r="D2386" t="s">
        <v>60268</v>
      </c>
      <c r="E2386" t="s">
        <v>64037</v>
      </c>
      <c r="F2386" t="s">
        <v>28869</v>
      </c>
      <c r="G2386" t="s">
        <v>28870</v>
      </c>
      <c r="H2386" t="s">
        <v>28871</v>
      </c>
      <c r="I2386" t="s">
        <v>28872</v>
      </c>
      <c r="J2386" t="s">
        <v>28873</v>
      </c>
      <c r="K2386" t="s">
        <v>28874</v>
      </c>
      <c r="L2386" t="s">
        <v>28875</v>
      </c>
      <c r="O2386" t="s">
        <v>28876</v>
      </c>
      <c r="AA2386" t="str">
        <f t="shared" si="37"/>
        <v xml:space="preserve">F:\CODE\FusionGAN\VOC/JPEGImages/image_2\004764.png F:\CODE\FusionGAN\VOC/JPEGImages/x\004764.txt F:\CODE\FusionGAN\VOC/JPEGImages/y\004764.txt F:\CODE\FusionGAN\VOC/JPEGImages/z\004764.txt F:\CODE\FusionGAN\VOC/JPEGImages/i\004764.txt 859,140,1241,374,0 0,207,281,374,0 666,183,773,258,0 406,188,483,239,0 632,181,685,224,0 458,180,509,223,0 490,182,524,210,0   614,178,648,207,0           </v>
      </c>
    </row>
    <row r="2387" spans="1:27" x14ac:dyDescent="0.2">
      <c r="A2387" t="s">
        <v>28877</v>
      </c>
      <c r="B2387" t="s">
        <v>52731</v>
      </c>
      <c r="C2387" t="s">
        <v>56500</v>
      </c>
      <c r="D2387" t="s">
        <v>60269</v>
      </c>
      <c r="E2387" t="s">
        <v>64038</v>
      </c>
      <c r="F2387" t="s">
        <v>28878</v>
      </c>
      <c r="G2387" t="s">
        <v>28879</v>
      </c>
      <c r="H2387" t="s">
        <v>28880</v>
      </c>
      <c r="I2387" t="s">
        <v>28881</v>
      </c>
      <c r="J2387" t="s">
        <v>28882</v>
      </c>
      <c r="K2387" t="s">
        <v>28883</v>
      </c>
      <c r="L2387" t="s">
        <v>28884</v>
      </c>
      <c r="AA2387" t="str">
        <f t="shared" si="37"/>
        <v xml:space="preserve">F:\CODE\FusionGAN\VOC/JPEGImages/image_2\004766.png F:\CODE\FusionGAN\VOC/JPEGImages/x\004766.txt F:\CODE\FusionGAN\VOC/JPEGImages/y\004766.txt F:\CODE\FusionGAN\VOC/JPEGImages/z\004766.txt F:\CODE\FusionGAN\VOC/JPEGImages/i\004766.txt 409,189,473,232,0 654,173,705,212,0 443,187,496,222,0 479,180,520,213,0 12,208,113,244,0 70,206,160,241,0 113,200,210,238,0              </v>
      </c>
    </row>
    <row r="2388" spans="1:27" x14ac:dyDescent="0.2">
      <c r="A2388" t="s">
        <v>28885</v>
      </c>
      <c r="B2388" t="s">
        <v>52732</v>
      </c>
      <c r="C2388" t="s">
        <v>56501</v>
      </c>
      <c r="D2388" t="s">
        <v>60270</v>
      </c>
      <c r="E2388" t="s">
        <v>64039</v>
      </c>
      <c r="F2388" t="s">
        <v>28886</v>
      </c>
      <c r="AA2388" t="str">
        <f t="shared" si="37"/>
        <v xml:space="preserve">F:\CODE\FusionGAN\VOC/JPEGImages/image_2\004768.png F:\CODE\FusionGAN\VOC/JPEGImages/x\004768.txt F:\CODE\FusionGAN\VOC/JPEGImages/y\004768.txt F:\CODE\FusionGAN\VOC/JPEGImages/z\004768.txt F:\CODE\FusionGAN\VOC/JPEGImages/i\004768.txt 354,177,398,198,0                    </v>
      </c>
    </row>
    <row r="2389" spans="1:27" x14ac:dyDescent="0.2">
      <c r="A2389" t="s">
        <v>28887</v>
      </c>
      <c r="B2389" t="s">
        <v>52733</v>
      </c>
      <c r="C2389" t="s">
        <v>56502</v>
      </c>
      <c r="D2389" t="s">
        <v>60271</v>
      </c>
      <c r="E2389" t="s">
        <v>64040</v>
      </c>
      <c r="F2389" t="s">
        <v>26924</v>
      </c>
      <c r="G2389" t="s">
        <v>28888</v>
      </c>
      <c r="H2389" t="s">
        <v>28889</v>
      </c>
      <c r="I2389" t="s">
        <v>28890</v>
      </c>
      <c r="J2389" t="s">
        <v>28891</v>
      </c>
      <c r="K2389" t="s">
        <v>28892</v>
      </c>
      <c r="L2389" t="s">
        <v>28893</v>
      </c>
      <c r="M2389" t="s">
        <v>28894</v>
      </c>
      <c r="AA2389" t="str">
        <f t="shared" si="37"/>
        <v xml:space="preserve">F:\CODE\FusionGAN\VOC/JPEGImages/image_2\004769.png F:\CODE\FusionGAN\VOC/JPEGImages/x\004769.txt F:\CODE\FusionGAN\VOC/JPEGImages/y\004769.txt F:\CODE\FusionGAN\VOC/JPEGImages/z\004769.txt F:\CODE\FusionGAN\VOC/JPEGImages/i\004769.txt 572,174,612,210,0 0,199,240,375,0 0,189,235,288,0 307,189,446,270,0 267,182,366,234,0 393,179,476,232,0 514,173,546,200,0 0,181,89,269,0             </v>
      </c>
    </row>
    <row r="2390" spans="1:27" x14ac:dyDescent="0.2">
      <c r="A2390" t="s">
        <v>28895</v>
      </c>
      <c r="B2390" t="s">
        <v>52734</v>
      </c>
      <c r="C2390" t="s">
        <v>56503</v>
      </c>
      <c r="D2390" t="s">
        <v>60272</v>
      </c>
      <c r="E2390" t="s">
        <v>64041</v>
      </c>
      <c r="F2390" t="s">
        <v>28896</v>
      </c>
      <c r="G2390" t="s">
        <v>28897</v>
      </c>
      <c r="H2390" t="s">
        <v>28898</v>
      </c>
      <c r="I2390" t="s">
        <v>28899</v>
      </c>
      <c r="J2390" t="s">
        <v>28900</v>
      </c>
      <c r="K2390" t="s">
        <v>28901</v>
      </c>
      <c r="AA2390" t="str">
        <f t="shared" si="37"/>
        <v xml:space="preserve">F:\CODE\FusionGAN\VOC/JPEGImages/image_2\004770.png F:\CODE\FusionGAN\VOC/JPEGImages/x\004770.txt F:\CODE\FusionGAN\VOC/JPEGImages/y\004770.txt F:\CODE\FusionGAN\VOC/JPEGImages/z\004770.txt F:\CODE\FusionGAN\VOC/JPEGImages/i\004770.txt 785,178,888,245,0 696,175,771,240,0 190,192,255,231,0 376,178,470,218,0 129,185,159,209,0 307,196,437,264,0               </v>
      </c>
    </row>
    <row r="2391" spans="1:27" x14ac:dyDescent="0.2">
      <c r="A2391" t="s">
        <v>28902</v>
      </c>
      <c r="B2391" t="s">
        <v>52735</v>
      </c>
      <c r="C2391" t="s">
        <v>56504</v>
      </c>
      <c r="D2391" t="s">
        <v>60273</v>
      </c>
      <c r="E2391" t="s">
        <v>64042</v>
      </c>
      <c r="AA2391" t="str">
        <f t="shared" si="37"/>
        <v xml:space="preserve">F:\CODE\FusionGAN\VOC/JPEGImages/image_2\004773.png F:\CODE\FusionGAN\VOC/JPEGImages/x\004773.txt F:\CODE\FusionGAN\VOC/JPEGImages/y\004773.txt F:\CODE\FusionGAN\VOC/JPEGImages/z\004773.txt F:\CODE\FusionGAN\VOC/JPEGImages/i\004773.txt                     </v>
      </c>
    </row>
    <row r="2392" spans="1:27" x14ac:dyDescent="0.2">
      <c r="A2392" t="s">
        <v>28903</v>
      </c>
      <c r="B2392" t="s">
        <v>52736</v>
      </c>
      <c r="C2392" t="s">
        <v>56505</v>
      </c>
      <c r="D2392" t="s">
        <v>60274</v>
      </c>
      <c r="E2392" t="s">
        <v>64043</v>
      </c>
      <c r="G2392" t="s">
        <v>28904</v>
      </c>
      <c r="H2392" t="s">
        <v>28905</v>
      </c>
      <c r="AA2392" t="str">
        <f t="shared" si="37"/>
        <v xml:space="preserve">F:\CODE\FusionGAN\VOC/JPEGImages/image_2\004776.png F:\CODE\FusionGAN\VOC/JPEGImages/x\004776.txt F:\CODE\FusionGAN\VOC/JPEGImages/y\004776.txt F:\CODE\FusionGAN\VOC/JPEGImages/z\004776.txt F:\CODE\FusionGAN\VOC/JPEGImages/i\004776.txt  802,183,933,233,0 353,184,393,206,0                  </v>
      </c>
    </row>
    <row r="2393" spans="1:27" x14ac:dyDescent="0.2">
      <c r="A2393" t="s">
        <v>28906</v>
      </c>
      <c r="B2393" t="s">
        <v>52737</v>
      </c>
      <c r="C2393" t="s">
        <v>56506</v>
      </c>
      <c r="D2393" t="s">
        <v>60275</v>
      </c>
      <c r="E2393" t="s">
        <v>64044</v>
      </c>
      <c r="F2393" t="s">
        <v>28907</v>
      </c>
      <c r="G2393" t="s">
        <v>28908</v>
      </c>
      <c r="H2393" t="s">
        <v>28909</v>
      </c>
      <c r="I2393" t="s">
        <v>28910</v>
      </c>
      <c r="J2393" t="s">
        <v>28911</v>
      </c>
      <c r="AA2393" t="str">
        <f t="shared" si="37"/>
        <v xml:space="preserve">F:\CODE\FusionGAN\VOC/JPEGImages/image_2\004777.png F:\CODE\FusionGAN\VOC/JPEGImages/x\004777.txt F:\CODE\FusionGAN\VOC/JPEGImages/y\004777.txt F:\CODE\FusionGAN\VOC/JPEGImages/z\004777.txt F:\CODE\FusionGAN\VOC/JPEGImages/i\004777.txt 0,217,181,373,0 536,167,580,196,0 578,165,608,188,0 165,175,305,229,0 333,163,401,197,0                </v>
      </c>
    </row>
    <row r="2394" spans="1:27" x14ac:dyDescent="0.2">
      <c r="A2394" t="s">
        <v>28912</v>
      </c>
      <c r="B2394" t="s">
        <v>52738</v>
      </c>
      <c r="C2394" t="s">
        <v>56507</v>
      </c>
      <c r="D2394" t="s">
        <v>60276</v>
      </c>
      <c r="E2394" t="s">
        <v>64045</v>
      </c>
      <c r="F2394" t="s">
        <v>28913</v>
      </c>
      <c r="H2394" t="s">
        <v>28914</v>
      </c>
      <c r="I2394" t="s">
        <v>28915</v>
      </c>
      <c r="AA2394" t="str">
        <f t="shared" si="37"/>
        <v xml:space="preserve">F:\CODE\FusionGAN\VOC/JPEGImages/image_2\004782.png F:\CODE\FusionGAN\VOC/JPEGImages/x\004782.txt F:\CODE\FusionGAN\VOC/JPEGImages/y\004782.txt F:\CODE\FusionGAN\VOC/JPEGImages/z\004782.txt F:\CODE\FusionGAN\VOC/JPEGImages/i\004782.txt 931,195,1241,374,0  845,174,920,230,0 366,179,540,264,0                 </v>
      </c>
    </row>
    <row r="2395" spans="1:27" x14ac:dyDescent="0.2">
      <c r="A2395" t="s">
        <v>28916</v>
      </c>
      <c r="B2395" t="s">
        <v>52739</v>
      </c>
      <c r="C2395" t="s">
        <v>56508</v>
      </c>
      <c r="D2395" t="s">
        <v>60277</v>
      </c>
      <c r="E2395" t="s">
        <v>64046</v>
      </c>
      <c r="F2395" t="s">
        <v>28917</v>
      </c>
      <c r="AA2395" t="str">
        <f t="shared" si="37"/>
        <v xml:space="preserve">F:\CODE\FusionGAN\VOC/JPEGImages/image_2\004783.png F:\CODE\FusionGAN\VOC/JPEGImages/x\004783.txt F:\CODE\FusionGAN\VOC/JPEGImages/y\004783.txt F:\CODE\FusionGAN\VOC/JPEGImages/z\004783.txt F:\CODE\FusionGAN\VOC/JPEGImages/i\004783.txt 557,187,574,201,0                    </v>
      </c>
    </row>
    <row r="2396" spans="1:27" x14ac:dyDescent="0.2">
      <c r="A2396" t="s">
        <v>28918</v>
      </c>
      <c r="B2396" t="s">
        <v>52740</v>
      </c>
      <c r="C2396" t="s">
        <v>56509</v>
      </c>
      <c r="D2396" t="s">
        <v>60278</v>
      </c>
      <c r="E2396" t="s">
        <v>64047</v>
      </c>
      <c r="F2396" t="s">
        <v>28919</v>
      </c>
      <c r="G2396" t="s">
        <v>28920</v>
      </c>
      <c r="H2396" t="s">
        <v>28921</v>
      </c>
      <c r="I2396" t="s">
        <v>28922</v>
      </c>
      <c r="J2396" t="s">
        <v>28923</v>
      </c>
      <c r="K2396" t="s">
        <v>28924</v>
      </c>
      <c r="L2396" t="s">
        <v>28925</v>
      </c>
      <c r="M2396" t="s">
        <v>28926</v>
      </c>
      <c r="N2396" t="s">
        <v>28927</v>
      </c>
      <c r="O2396" t="s">
        <v>28928</v>
      </c>
      <c r="Q2396" t="s">
        <v>28929</v>
      </c>
      <c r="R2396" t="s">
        <v>28930</v>
      </c>
      <c r="S2396" t="s">
        <v>28931</v>
      </c>
      <c r="T2396" t="s">
        <v>28932</v>
      </c>
      <c r="AA2396" t="str">
        <f t="shared" si="37"/>
        <v xml:space="preserve">F:\CODE\FusionGAN\VOC/JPEGImages/image_2\004787.png F:\CODE\FusionGAN\VOC/JPEGImages/x\004787.txt F:\CODE\FusionGAN\VOC/JPEGImages/y\004787.txt F:\CODE\FusionGAN\VOC/JPEGImages/z\004787.txt F:\CODE\FusionGAN\VOC/JPEGImages/i\004787.txt 832,174,1241,374,0 0,182,178,374,0 0,154,223,339,0 22,187,303,291,0 192,187,411,268,0 265,182,453,256,0 307,179,449,247,0 313,175,481,236,0 377,177,492,222,0 429,165,525,210,0  686,184,764,245,0 742,172,876,226,0 689,170,766,204,0 635,177,662,197,0      </v>
      </c>
    </row>
    <row r="2397" spans="1:27" x14ac:dyDescent="0.2">
      <c r="A2397" t="s">
        <v>28933</v>
      </c>
      <c r="B2397" t="s">
        <v>52741</v>
      </c>
      <c r="C2397" t="s">
        <v>56510</v>
      </c>
      <c r="D2397" t="s">
        <v>60279</v>
      </c>
      <c r="E2397" t="s">
        <v>64048</v>
      </c>
      <c r="F2397" t="s">
        <v>28934</v>
      </c>
      <c r="N2397" t="s">
        <v>28935</v>
      </c>
      <c r="AA2397" t="str">
        <f t="shared" si="37"/>
        <v xml:space="preserve">F:\CODE\FusionGAN\VOC/JPEGImages/image_2\004788.png F:\CODE\FusionGAN\VOC/JPEGImages/x\004788.txt F:\CODE\FusionGAN\VOC/JPEGImages/y\004788.txt F:\CODE\FusionGAN\VOC/JPEGImages/z\004788.txt F:\CODE\FusionGAN\VOC/JPEGImages/i\004788.txt 450,170,528,224,0        1005,146,1109,177,0            </v>
      </c>
    </row>
    <row r="2398" spans="1:27" x14ac:dyDescent="0.2">
      <c r="A2398" t="s">
        <v>28936</v>
      </c>
      <c r="B2398" t="s">
        <v>52742</v>
      </c>
      <c r="C2398" t="s">
        <v>56511</v>
      </c>
      <c r="D2398" t="s">
        <v>60280</v>
      </c>
      <c r="E2398" t="s">
        <v>64049</v>
      </c>
      <c r="F2398" t="s">
        <v>28937</v>
      </c>
      <c r="G2398" t="s">
        <v>28938</v>
      </c>
      <c r="H2398" t="s">
        <v>28939</v>
      </c>
      <c r="J2398" t="s">
        <v>28940</v>
      </c>
      <c r="K2398" t="s">
        <v>28941</v>
      </c>
      <c r="AA2398" t="str">
        <f t="shared" si="37"/>
        <v xml:space="preserve">F:\CODE\FusionGAN\VOC/JPEGImages/image_2\004790.png F:\CODE\FusionGAN\VOC/JPEGImages/x\004790.txt F:\CODE\FusionGAN\VOC/JPEGImages/y\004790.txt F:\CODE\FusionGAN\VOC/JPEGImages/z\004790.txt F:\CODE\FusionGAN\VOC/JPEGImages/i\004790.txt 0,197,372,374,0 799,186,1241,374,0 673,176,775,252,0  344,175,473,235,0 541,178,564,198,0               </v>
      </c>
    </row>
    <row r="2399" spans="1:27" x14ac:dyDescent="0.2">
      <c r="A2399" t="s">
        <v>28942</v>
      </c>
      <c r="B2399" t="s">
        <v>52743</v>
      </c>
      <c r="C2399" t="s">
        <v>56512</v>
      </c>
      <c r="D2399" t="s">
        <v>60281</v>
      </c>
      <c r="E2399" t="s">
        <v>64050</v>
      </c>
      <c r="F2399" t="s">
        <v>28943</v>
      </c>
      <c r="AA2399" t="str">
        <f t="shared" si="37"/>
        <v xml:space="preserve">F:\CODE\FusionGAN\VOC/JPEGImages/image_2\004791.png F:\CODE\FusionGAN\VOC/JPEGImages/x\004791.txt F:\CODE\FusionGAN\VOC/JPEGImages/y\004791.txt F:\CODE\FusionGAN\VOC/JPEGImages/z\004791.txt F:\CODE\FusionGAN\VOC/JPEGImages/i\004791.txt 589,177,620,208,0                    </v>
      </c>
    </row>
    <row r="2400" spans="1:27" x14ac:dyDescent="0.2">
      <c r="A2400" t="s">
        <v>28944</v>
      </c>
      <c r="B2400" t="s">
        <v>52744</v>
      </c>
      <c r="C2400" t="s">
        <v>56513</v>
      </c>
      <c r="D2400" t="s">
        <v>60282</v>
      </c>
      <c r="E2400" t="s">
        <v>64051</v>
      </c>
      <c r="F2400" t="s">
        <v>28945</v>
      </c>
      <c r="G2400" t="s">
        <v>28946</v>
      </c>
      <c r="H2400" t="s">
        <v>28947</v>
      </c>
      <c r="AA2400" t="str">
        <f t="shared" si="37"/>
        <v xml:space="preserve">F:\CODE\FusionGAN\VOC/JPEGImages/image_2\004792.png F:\CODE\FusionGAN\VOC/JPEGImages/x\004792.txt F:\CODE\FusionGAN\VOC/JPEGImages/y\004792.txt F:\CODE\FusionGAN\VOC/JPEGImages/z\004792.txt F:\CODE\FusionGAN\VOC/JPEGImages/i\004792.txt 587,172,614,198,0 80,194,271,278,0 398,180,449,211,0                  </v>
      </c>
    </row>
    <row r="2401" spans="1:27" x14ac:dyDescent="0.2">
      <c r="A2401" t="s">
        <v>28948</v>
      </c>
      <c r="B2401" t="s">
        <v>52745</v>
      </c>
      <c r="C2401" t="s">
        <v>56514</v>
      </c>
      <c r="D2401" t="s">
        <v>60283</v>
      </c>
      <c r="E2401" t="s">
        <v>64052</v>
      </c>
      <c r="AA2401" t="str">
        <f t="shared" si="37"/>
        <v xml:space="preserve">F:\CODE\FusionGAN\VOC/JPEGImages/image_2\004797.png F:\CODE\FusionGAN\VOC/JPEGImages/x\004797.txt F:\CODE\FusionGAN\VOC/JPEGImages/y\004797.txt F:\CODE\FusionGAN\VOC/JPEGImages/z\004797.txt F:\CODE\FusionGAN\VOC/JPEGImages/i\004797.txt                     </v>
      </c>
    </row>
    <row r="2402" spans="1:27" x14ac:dyDescent="0.2">
      <c r="A2402" t="s">
        <v>28949</v>
      </c>
      <c r="B2402" t="s">
        <v>52746</v>
      </c>
      <c r="C2402" t="s">
        <v>56515</v>
      </c>
      <c r="D2402" t="s">
        <v>60284</v>
      </c>
      <c r="E2402" t="s">
        <v>64053</v>
      </c>
      <c r="F2402" t="s">
        <v>28950</v>
      </c>
      <c r="G2402" t="s">
        <v>28951</v>
      </c>
      <c r="H2402" t="s">
        <v>28952</v>
      </c>
      <c r="AA2402" t="str">
        <f t="shared" si="37"/>
        <v xml:space="preserve">F:\CODE\FusionGAN\VOC/JPEGImages/image_2\004799.png F:\CODE\FusionGAN\VOC/JPEGImages/x\004799.txt F:\CODE\FusionGAN\VOC/JPEGImages/y\004799.txt F:\CODE\FusionGAN\VOC/JPEGImages/z\004799.txt F:\CODE\FusionGAN\VOC/JPEGImages/i\004799.txt 578,181,615,217,0 201,185,328,258,0 382,185,445,220,0                  </v>
      </c>
    </row>
    <row r="2403" spans="1:27" x14ac:dyDescent="0.2">
      <c r="A2403" t="s">
        <v>28953</v>
      </c>
      <c r="B2403" t="s">
        <v>52747</v>
      </c>
      <c r="C2403" t="s">
        <v>56516</v>
      </c>
      <c r="D2403" t="s">
        <v>60285</v>
      </c>
      <c r="E2403" t="s">
        <v>64054</v>
      </c>
      <c r="F2403" t="s">
        <v>28954</v>
      </c>
      <c r="G2403" t="s">
        <v>28955</v>
      </c>
      <c r="H2403" t="s">
        <v>28956</v>
      </c>
      <c r="I2403" t="s">
        <v>28957</v>
      </c>
      <c r="K2403" t="s">
        <v>28958</v>
      </c>
      <c r="L2403" t="s">
        <v>28959</v>
      </c>
      <c r="M2403" t="s">
        <v>28960</v>
      </c>
      <c r="N2403" t="s">
        <v>28961</v>
      </c>
      <c r="O2403" t="s">
        <v>28962</v>
      </c>
      <c r="P2403" t="s">
        <v>28963</v>
      </c>
      <c r="Q2403" t="s">
        <v>28964</v>
      </c>
      <c r="R2403" t="s">
        <v>28965</v>
      </c>
      <c r="S2403" t="s">
        <v>28966</v>
      </c>
      <c r="T2403" t="s">
        <v>28967</v>
      </c>
      <c r="U2403" t="s">
        <v>28968</v>
      </c>
      <c r="AA2403" t="str">
        <f t="shared" si="37"/>
        <v xml:space="preserve">F:\CODE\FusionGAN\VOC/JPEGImages/image_2\004800.png F:\CODE\FusionGAN\VOC/JPEGImages/x\004800.txt F:\CODE\FusionGAN\VOC/JPEGImages/y\004800.txt F:\CODE\FusionGAN\VOC/JPEGImages/z\004800.txt F:\CODE\FusionGAN\VOC/JPEGImages/i\004800.txt 0,190,251,341,0 0,183,317,300,0 173,180,392,265,0 218,163,424,253,0  1060,176,1241,374,0 948,188,1241,337,0 860,186,1125,289,0 834,182,1018,267,0 771,179,973,254,0 737,182,915,241,0 734,172,878,235,0 373,182,494,222,0 407,182,508,218,0 632,182,675,213,0 622,177,647,199,0     </v>
      </c>
    </row>
    <row r="2404" spans="1:27" x14ac:dyDescent="0.2">
      <c r="A2404" t="s">
        <v>28969</v>
      </c>
      <c r="B2404" t="s">
        <v>52748</v>
      </c>
      <c r="C2404" t="s">
        <v>56517</v>
      </c>
      <c r="D2404" t="s">
        <v>60286</v>
      </c>
      <c r="E2404" t="s">
        <v>64055</v>
      </c>
      <c r="F2404" t="s">
        <v>28970</v>
      </c>
      <c r="Q2404" t="s">
        <v>28971</v>
      </c>
      <c r="R2404" t="s">
        <v>28972</v>
      </c>
      <c r="AA2404" t="str">
        <f t="shared" si="37"/>
        <v xml:space="preserve">F:\CODE\FusionGAN\VOC/JPEGImages/image_2\004804.png F:\CODE\FusionGAN\VOC/JPEGImages/x\004804.txt F:\CODE\FusionGAN\VOC/JPEGImages/y\004804.txt F:\CODE\FusionGAN\VOC/JPEGImages/z\004804.txt F:\CODE\FusionGAN\VOC/JPEGImages/i\004804.txt 117,183,435,368,0           1115,151,1223,191,0 460,168,490,191,0        </v>
      </c>
    </row>
    <row r="2405" spans="1:27" x14ac:dyDescent="0.2">
      <c r="A2405" t="s">
        <v>28973</v>
      </c>
      <c r="B2405" t="s">
        <v>52749</v>
      </c>
      <c r="C2405" t="s">
        <v>56518</v>
      </c>
      <c r="D2405" t="s">
        <v>60287</v>
      </c>
      <c r="E2405" t="s">
        <v>64056</v>
      </c>
      <c r="F2405" t="s">
        <v>28974</v>
      </c>
      <c r="G2405" t="s">
        <v>28975</v>
      </c>
      <c r="H2405" t="s">
        <v>28976</v>
      </c>
      <c r="I2405" t="s">
        <v>28977</v>
      </c>
      <c r="J2405" t="s">
        <v>28978</v>
      </c>
      <c r="AA2405" t="str">
        <f t="shared" si="37"/>
        <v xml:space="preserve">F:\CODE\FusionGAN\VOC/JPEGImages/image_2\004806.png F:\CODE\FusionGAN\VOC/JPEGImages/x\004806.txt F:\CODE\FusionGAN\VOC/JPEGImages/y\004806.txt F:\CODE\FusionGAN\VOC/JPEGImages/z\004806.txt F:\CODE\FusionGAN\VOC/JPEGImages/i\004806.txt 160,182,264,220,0 350,174,422,204,0 297,179,369,204,0 475,171,545,194,0 934,167,995,187,0                </v>
      </c>
    </row>
    <row r="2406" spans="1:27" x14ac:dyDescent="0.2">
      <c r="A2406" t="s">
        <v>28979</v>
      </c>
      <c r="B2406" t="s">
        <v>52750</v>
      </c>
      <c r="C2406" t="s">
        <v>56519</v>
      </c>
      <c r="D2406" t="s">
        <v>60288</v>
      </c>
      <c r="E2406" t="s">
        <v>64057</v>
      </c>
      <c r="F2406" t="s">
        <v>28980</v>
      </c>
      <c r="G2406" t="s">
        <v>28981</v>
      </c>
      <c r="AA2406" t="str">
        <f t="shared" si="37"/>
        <v xml:space="preserve">F:\CODE\FusionGAN\VOC/JPEGImages/image_2\004807.png F:\CODE\FusionGAN\VOC/JPEGImages/x\004807.txt F:\CODE\FusionGAN\VOC/JPEGImages/y\004807.txt F:\CODE\FusionGAN\VOC/JPEGImages/z\004807.txt F:\CODE\FusionGAN\VOC/JPEGImages/i\004807.txt 892,162,1209,277,0 7,178,205,254,0                   </v>
      </c>
    </row>
    <row r="2407" spans="1:27" x14ac:dyDescent="0.2">
      <c r="A2407" t="s">
        <v>28982</v>
      </c>
      <c r="B2407" t="s">
        <v>52751</v>
      </c>
      <c r="C2407" t="s">
        <v>56520</v>
      </c>
      <c r="D2407" t="s">
        <v>60289</v>
      </c>
      <c r="E2407" t="s">
        <v>64058</v>
      </c>
      <c r="F2407" t="s">
        <v>28983</v>
      </c>
      <c r="G2407" t="s">
        <v>28984</v>
      </c>
      <c r="H2407" t="s">
        <v>28985</v>
      </c>
      <c r="I2407" t="s">
        <v>28986</v>
      </c>
      <c r="J2407" t="s">
        <v>28987</v>
      </c>
      <c r="K2407" t="s">
        <v>28988</v>
      </c>
      <c r="AA2407" t="str">
        <f t="shared" si="37"/>
        <v xml:space="preserve">F:\CODE\FusionGAN\VOC/JPEGImages/image_2\004810.png F:\CODE\FusionGAN\VOC/JPEGImages/x\004810.txt F:\CODE\FusionGAN\VOC/JPEGImages/y\004810.txt F:\CODE\FusionGAN\VOC/JPEGImages/z\004810.txt F:\CODE\FusionGAN\VOC/JPEGImages/i\004810.txt 0,189,289,374,0 725,170,822,243,0 207,198,409,313,0 337,187,469,267,0 547,179,584,205,0 603,177,624,192,0               </v>
      </c>
    </row>
    <row r="2408" spans="1:27" x14ac:dyDescent="0.2">
      <c r="A2408" t="s">
        <v>28989</v>
      </c>
      <c r="B2408" t="s">
        <v>52752</v>
      </c>
      <c r="C2408" t="s">
        <v>56521</v>
      </c>
      <c r="D2408" t="s">
        <v>60290</v>
      </c>
      <c r="E2408" t="s">
        <v>64059</v>
      </c>
      <c r="F2408" t="s">
        <v>28990</v>
      </c>
      <c r="G2408" t="s">
        <v>28991</v>
      </c>
      <c r="H2408" t="s">
        <v>28992</v>
      </c>
      <c r="K2408" t="s">
        <v>28993</v>
      </c>
      <c r="L2408" t="s">
        <v>28994</v>
      </c>
      <c r="M2408" t="s">
        <v>28995</v>
      </c>
      <c r="AA2408" t="str">
        <f t="shared" si="37"/>
        <v xml:space="preserve">F:\CODE\FusionGAN\VOC/JPEGImages/image_2\004811.png F:\CODE\FusionGAN\VOC/JPEGImages/x\004811.txt F:\CODE\FusionGAN\VOC/JPEGImages/y\004811.txt F:\CODE\FusionGAN\VOC/JPEGImages/z\004811.txt F:\CODE\FusionGAN\VOC/JPEGImages/i\004811.txt 816,190,1241,374,0 128,182,398,338,0 421,181,495,234,0   488,181,530,210,0 633,175,655,194,0 666,173,743,235,0             </v>
      </c>
    </row>
    <row r="2409" spans="1:27" x14ac:dyDescent="0.2">
      <c r="A2409" t="s">
        <v>28996</v>
      </c>
      <c r="B2409" t="s">
        <v>52753</v>
      </c>
      <c r="C2409" t="s">
        <v>56522</v>
      </c>
      <c r="D2409" t="s">
        <v>60291</v>
      </c>
      <c r="E2409" t="s">
        <v>64060</v>
      </c>
      <c r="F2409" t="s">
        <v>28997</v>
      </c>
      <c r="G2409" t="s">
        <v>28998</v>
      </c>
      <c r="I2409" t="s">
        <v>28999</v>
      </c>
      <c r="AA2409" t="str">
        <f t="shared" si="37"/>
        <v xml:space="preserve">F:\CODE\FusionGAN\VOC/JPEGImages/image_2\004813.png F:\CODE\FusionGAN\VOC/JPEGImages/x\004813.txt F:\CODE\FusionGAN\VOC/JPEGImages/y\004813.txt F:\CODE\FusionGAN\VOC/JPEGImages/z\004813.txt F:\CODE\FusionGAN\VOC/JPEGImages/i\004813.txt 0,238,287,374,0 249,182,447,315,0  617,172,663,215,0                 </v>
      </c>
    </row>
    <row r="2410" spans="1:27" x14ac:dyDescent="0.2">
      <c r="A2410" t="s">
        <v>29000</v>
      </c>
      <c r="B2410" t="s">
        <v>52754</v>
      </c>
      <c r="C2410" t="s">
        <v>56523</v>
      </c>
      <c r="D2410" t="s">
        <v>60292</v>
      </c>
      <c r="E2410" t="s">
        <v>64061</v>
      </c>
      <c r="F2410" t="s">
        <v>29001</v>
      </c>
      <c r="G2410" t="s">
        <v>29002</v>
      </c>
      <c r="H2410" t="s">
        <v>29003</v>
      </c>
      <c r="I2410" t="s">
        <v>29004</v>
      </c>
      <c r="L2410" t="s">
        <v>29005</v>
      </c>
      <c r="M2410" t="s">
        <v>29006</v>
      </c>
      <c r="N2410" t="s">
        <v>29007</v>
      </c>
      <c r="AA2410" t="str">
        <f t="shared" si="37"/>
        <v xml:space="preserve">F:\CODE\FusionGAN\VOC/JPEGImages/image_2\004814.png F:\CODE\FusionGAN\VOC/JPEGImages/x\004814.txt F:\CODE\FusionGAN\VOC/JPEGImages/y\004814.txt F:\CODE\FusionGAN\VOC/JPEGImages/z\004814.txt F:\CODE\FusionGAN\VOC/JPEGImages/i\004814.txt 0,242,115,374,0 770,187,1105,374,0 220,181,427,307,0 437,181,503,231,0   495,182,535,209,0 633,176,655,194,0 662,174,732,230,0            </v>
      </c>
    </row>
    <row r="2411" spans="1:27" x14ac:dyDescent="0.2">
      <c r="A2411" t="s">
        <v>29008</v>
      </c>
      <c r="B2411" t="s">
        <v>52755</v>
      </c>
      <c r="C2411" t="s">
        <v>56524</v>
      </c>
      <c r="D2411" t="s">
        <v>60293</v>
      </c>
      <c r="E2411" t="s">
        <v>64062</v>
      </c>
      <c r="F2411" t="s">
        <v>29009</v>
      </c>
      <c r="AA2411" t="str">
        <f t="shared" si="37"/>
        <v xml:space="preserve">F:\CODE\FusionGAN\VOC/JPEGImages/image_2\004815.png F:\CODE\FusionGAN\VOC/JPEGImages/x\004815.txt F:\CODE\FusionGAN\VOC/JPEGImages/y\004815.txt F:\CODE\FusionGAN\VOC/JPEGImages/z\004815.txt F:\CODE\FusionGAN\VOC/JPEGImages/i\004815.txt 568,176,758,266,0                    </v>
      </c>
    </row>
    <row r="2412" spans="1:27" x14ac:dyDescent="0.2">
      <c r="A2412" t="s">
        <v>29010</v>
      </c>
      <c r="B2412" t="s">
        <v>52756</v>
      </c>
      <c r="C2412" t="s">
        <v>56525</v>
      </c>
      <c r="D2412" t="s">
        <v>60294</v>
      </c>
      <c r="E2412" t="s">
        <v>64063</v>
      </c>
      <c r="F2412" t="s">
        <v>29011</v>
      </c>
      <c r="G2412" t="s">
        <v>29012</v>
      </c>
      <c r="H2412" t="s">
        <v>29013</v>
      </c>
      <c r="I2412" t="s">
        <v>29014</v>
      </c>
      <c r="J2412" t="s">
        <v>18207</v>
      </c>
      <c r="AA2412" t="str">
        <f t="shared" si="37"/>
        <v xml:space="preserve">F:\CODE\FusionGAN\VOC/JPEGImages/image_2\004816.png F:\CODE\FusionGAN\VOC/JPEGImages/x\004816.txt F:\CODE\FusionGAN\VOC/JPEGImages/y\004816.txt F:\CODE\FusionGAN\VOC/JPEGImages/z\004816.txt F:\CODE\FusionGAN\VOC/JPEGImages/i\004816.txt 558,170,586,189,0 569,165,602,193,0 457,173,559,216,0 174,177,350,234,0 328,171,397,204,0                </v>
      </c>
    </row>
    <row r="2413" spans="1:27" x14ac:dyDescent="0.2">
      <c r="A2413" t="s">
        <v>29015</v>
      </c>
      <c r="B2413" t="s">
        <v>52757</v>
      </c>
      <c r="C2413" t="s">
        <v>56526</v>
      </c>
      <c r="D2413" t="s">
        <v>60295</v>
      </c>
      <c r="E2413" t="s">
        <v>64064</v>
      </c>
      <c r="F2413" t="s">
        <v>29016</v>
      </c>
      <c r="G2413" t="s">
        <v>29017</v>
      </c>
      <c r="H2413" t="s">
        <v>29018</v>
      </c>
      <c r="I2413" t="s">
        <v>29019</v>
      </c>
      <c r="K2413" t="s">
        <v>29020</v>
      </c>
      <c r="AA2413" t="str">
        <f t="shared" si="37"/>
        <v xml:space="preserve">F:\CODE\FusionGAN\VOC/JPEGImages/image_2\004817.png F:\CODE\FusionGAN\VOC/JPEGImages/x\004817.txt F:\CODE\FusionGAN\VOC/JPEGImages/y\004817.txt F:\CODE\FusionGAN\VOC/JPEGImages/z\004817.txt F:\CODE\FusionGAN\VOC/JPEGImages/i\004817.txt 1046,113,1241,374,0 0,223,218,374,0 284,207,446,309,0 397,187,495,262,0  607,183,644,217,0               </v>
      </c>
    </row>
    <row r="2414" spans="1:27" x14ac:dyDescent="0.2">
      <c r="A2414" t="s">
        <v>29021</v>
      </c>
      <c r="B2414" t="s">
        <v>52758</v>
      </c>
      <c r="C2414" t="s">
        <v>56527</v>
      </c>
      <c r="D2414" t="s">
        <v>60296</v>
      </c>
      <c r="E2414" t="s">
        <v>64065</v>
      </c>
      <c r="F2414" t="s">
        <v>28983</v>
      </c>
      <c r="G2414" t="s">
        <v>29022</v>
      </c>
      <c r="H2414" t="s">
        <v>29023</v>
      </c>
      <c r="I2414" t="s">
        <v>29024</v>
      </c>
      <c r="J2414" t="s">
        <v>29025</v>
      </c>
      <c r="K2414" t="s">
        <v>29026</v>
      </c>
      <c r="L2414" t="s">
        <v>29027</v>
      </c>
      <c r="AA2414" t="str">
        <f t="shared" si="37"/>
        <v xml:space="preserve">F:\CODE\FusionGAN\VOC/JPEGImages/image_2\004821.png F:\CODE\FusionGAN\VOC/JPEGImages/x\004821.txt F:\CODE\FusionGAN\VOC/JPEGImages/y\004821.txt F:\CODE\FusionGAN\VOC/JPEGImages/z\004821.txt F:\CODE\FusionGAN\VOC/JPEGImages/i\004821.txt 0,189,289,374,0 199,183,418,310,0 713,169,783,226,0 353,189,473,262,0 423,182,511,239,0 563,176,597,199,0 614,174,633,188,0              </v>
      </c>
    </row>
    <row r="2415" spans="1:27" x14ac:dyDescent="0.2">
      <c r="A2415" t="s">
        <v>29028</v>
      </c>
      <c r="B2415" t="s">
        <v>52759</v>
      </c>
      <c r="C2415" t="s">
        <v>56528</v>
      </c>
      <c r="D2415" t="s">
        <v>60297</v>
      </c>
      <c r="E2415" t="s">
        <v>64066</v>
      </c>
      <c r="F2415" t="s">
        <v>29029</v>
      </c>
      <c r="G2415" t="s">
        <v>29030</v>
      </c>
      <c r="H2415" t="s">
        <v>29031</v>
      </c>
      <c r="I2415" t="s">
        <v>29032</v>
      </c>
      <c r="J2415" t="s">
        <v>29033</v>
      </c>
      <c r="K2415" t="s">
        <v>29034</v>
      </c>
      <c r="L2415" t="s">
        <v>29035</v>
      </c>
      <c r="M2415" t="s">
        <v>29036</v>
      </c>
      <c r="N2415" t="s">
        <v>29037</v>
      </c>
      <c r="O2415" t="s">
        <v>29038</v>
      </c>
      <c r="P2415" t="s">
        <v>29039</v>
      </c>
      <c r="AA2415" t="str">
        <f t="shared" si="37"/>
        <v xml:space="preserve">F:\CODE\FusionGAN\VOC/JPEGImages/image_2\004822.png F:\CODE\FusionGAN\VOC/JPEGImages/x\004822.txt F:\CODE\FusionGAN\VOC/JPEGImages/y\004822.txt F:\CODE\FusionGAN\VOC/JPEGImages/z\004822.txt F:\CODE\FusionGAN\VOC/JPEGImages/i\004822.txt 0,143,274,355,0 803,198,1223,374,0 0,155,289,307,0 107,177,364,281,0 155,172,406,265,0 324,173,473,226,0 384,168,498,221,0 667,178,731,227,0 723,183,890,300,0 648,173,690,210,0 429,174,524,208,0          </v>
      </c>
    </row>
    <row r="2416" spans="1:27" x14ac:dyDescent="0.2">
      <c r="A2416" t="s">
        <v>29040</v>
      </c>
      <c r="B2416" t="s">
        <v>52760</v>
      </c>
      <c r="C2416" t="s">
        <v>56529</v>
      </c>
      <c r="D2416" t="s">
        <v>60298</v>
      </c>
      <c r="E2416" t="s">
        <v>64067</v>
      </c>
      <c r="AA2416" t="str">
        <f t="shared" si="37"/>
        <v xml:space="preserve">F:\CODE\FusionGAN\VOC/JPEGImages/image_2\004825.png F:\CODE\FusionGAN\VOC/JPEGImages/x\004825.txt F:\CODE\FusionGAN\VOC/JPEGImages/y\004825.txt F:\CODE\FusionGAN\VOC/JPEGImages/z\004825.txt F:\CODE\FusionGAN\VOC/JPEGImages/i\004825.txt                     </v>
      </c>
    </row>
    <row r="2417" spans="1:27" x14ac:dyDescent="0.2">
      <c r="A2417" t="s">
        <v>29041</v>
      </c>
      <c r="B2417" t="s">
        <v>52761</v>
      </c>
      <c r="C2417" t="s">
        <v>56530</v>
      </c>
      <c r="D2417" t="s">
        <v>60299</v>
      </c>
      <c r="E2417" t="s">
        <v>64068</v>
      </c>
      <c r="F2417" t="s">
        <v>29042</v>
      </c>
      <c r="AA2417" t="str">
        <f t="shared" si="37"/>
        <v xml:space="preserve">F:\CODE\FusionGAN\VOC/JPEGImages/image_2\004829.png F:\CODE\FusionGAN\VOC/JPEGImages/x\004829.txt F:\CODE\FusionGAN\VOC/JPEGImages/y\004829.txt F:\CODE\FusionGAN\VOC/JPEGImages/z\004829.txt F:\CODE\FusionGAN\VOC/JPEGImages/i\004829.txt 514,181,570,219,0                    </v>
      </c>
    </row>
    <row r="2418" spans="1:27" x14ac:dyDescent="0.2">
      <c r="A2418" t="s">
        <v>29043</v>
      </c>
      <c r="B2418" t="s">
        <v>52762</v>
      </c>
      <c r="C2418" t="s">
        <v>56531</v>
      </c>
      <c r="D2418" t="s">
        <v>60300</v>
      </c>
      <c r="E2418" t="s">
        <v>64069</v>
      </c>
      <c r="F2418" t="s">
        <v>29044</v>
      </c>
      <c r="G2418" t="s">
        <v>29045</v>
      </c>
      <c r="H2418" t="s">
        <v>29046</v>
      </c>
      <c r="I2418" t="s">
        <v>29047</v>
      </c>
      <c r="J2418" t="s">
        <v>29048</v>
      </c>
      <c r="K2418" t="s">
        <v>29049</v>
      </c>
      <c r="AA2418" t="str">
        <f t="shared" si="37"/>
        <v xml:space="preserve">F:\CODE\FusionGAN\VOC/JPEGImages/image_2\004830.png F:\CODE\FusionGAN\VOC/JPEGImages/x\004830.txt F:\CODE\FusionGAN\VOC/JPEGImages/y\004830.txt F:\CODE\FusionGAN\VOC/JPEGImages/z\004830.txt F:\CODE\FusionGAN\VOC/JPEGImages/i\004830.txt 0,133,126,334,0 5,155,261,258,0 93,173,297,245,0 158,177,321,236,0 200,164,339,224,0 471,176,520,210,0               </v>
      </c>
    </row>
    <row r="2419" spans="1:27" x14ac:dyDescent="0.2">
      <c r="A2419" t="s">
        <v>29050</v>
      </c>
      <c r="B2419" t="s">
        <v>52763</v>
      </c>
      <c r="C2419" t="s">
        <v>56532</v>
      </c>
      <c r="D2419" t="s">
        <v>60301</v>
      </c>
      <c r="E2419" t="s">
        <v>64070</v>
      </c>
      <c r="F2419" t="s">
        <v>29051</v>
      </c>
      <c r="G2419" t="s">
        <v>29052</v>
      </c>
      <c r="H2419" t="s">
        <v>29053</v>
      </c>
      <c r="I2419" t="s">
        <v>29054</v>
      </c>
      <c r="AA2419" t="str">
        <f t="shared" si="37"/>
        <v xml:space="preserve">F:\CODE\FusionGAN\VOC/JPEGImages/image_2\004831.png F:\CODE\FusionGAN\VOC/JPEGImages/x\004831.txt F:\CODE\FusionGAN\VOC/JPEGImages/y\004831.txt F:\CODE\FusionGAN\VOC/JPEGImages/z\004831.txt F:\CODE\FusionGAN\VOC/JPEGImages/i\004831.txt 486,168,817,374,0 763,173,983,307,0 967,180,1110,262,0 1149,173,1235,219,0                 </v>
      </c>
    </row>
    <row r="2420" spans="1:27" x14ac:dyDescent="0.2">
      <c r="A2420" t="s">
        <v>29055</v>
      </c>
      <c r="B2420" t="s">
        <v>52764</v>
      </c>
      <c r="C2420" t="s">
        <v>56533</v>
      </c>
      <c r="D2420" t="s">
        <v>60302</v>
      </c>
      <c r="E2420" t="s">
        <v>64071</v>
      </c>
      <c r="F2420" t="s">
        <v>29056</v>
      </c>
      <c r="G2420" t="s">
        <v>29057</v>
      </c>
      <c r="H2420" t="s">
        <v>29058</v>
      </c>
      <c r="I2420" t="s">
        <v>29059</v>
      </c>
      <c r="J2420" t="s">
        <v>29060</v>
      </c>
      <c r="K2420" t="s">
        <v>29061</v>
      </c>
      <c r="L2420" t="s">
        <v>29062</v>
      </c>
      <c r="M2420" t="s">
        <v>29063</v>
      </c>
      <c r="AA2420" t="str">
        <f t="shared" si="37"/>
        <v xml:space="preserve">F:\CODE\FusionGAN\VOC/JPEGImages/image_2\004832.png F:\CODE\FusionGAN\VOC/JPEGImages/x\004832.txt F:\CODE\FusionGAN\VOC/JPEGImages/y\004832.txt F:\CODE\FusionGAN\VOC/JPEGImages/z\004832.txt F:\CODE\FusionGAN\VOC/JPEGImages/i\004832.txt 508,183,529,200,0 524,177,586,233,0 406,179,482,243,0 79,189,271,276,0 0,188,170,261,0 293,185,368,229,0 350,183,400,215,0 266,186,319,215,0             </v>
      </c>
    </row>
    <row r="2421" spans="1:27" x14ac:dyDescent="0.2">
      <c r="A2421" t="s">
        <v>29064</v>
      </c>
      <c r="B2421" t="s">
        <v>52765</v>
      </c>
      <c r="C2421" t="s">
        <v>56534</v>
      </c>
      <c r="D2421" t="s">
        <v>60303</v>
      </c>
      <c r="E2421" t="s">
        <v>64072</v>
      </c>
      <c r="G2421" t="s">
        <v>29065</v>
      </c>
      <c r="AA2421" t="str">
        <f t="shared" si="37"/>
        <v xml:space="preserve">F:\CODE\FusionGAN\VOC/JPEGImages/image_2\004835.png F:\CODE\FusionGAN\VOC/JPEGImages/x\004835.txt F:\CODE\FusionGAN\VOC/JPEGImages/y\004835.txt F:\CODE\FusionGAN\VOC/JPEGImages/z\004835.txt F:\CODE\FusionGAN\VOC/JPEGImages/i\004835.txt  35,188,168,239,0                   </v>
      </c>
    </row>
    <row r="2422" spans="1:27" x14ac:dyDescent="0.2">
      <c r="A2422" t="s">
        <v>29066</v>
      </c>
      <c r="B2422" t="s">
        <v>52766</v>
      </c>
      <c r="C2422" t="s">
        <v>56535</v>
      </c>
      <c r="D2422" t="s">
        <v>60304</v>
      </c>
      <c r="E2422" t="s">
        <v>64073</v>
      </c>
      <c r="F2422" t="s">
        <v>29067</v>
      </c>
      <c r="G2422" t="s">
        <v>29068</v>
      </c>
      <c r="H2422" t="s">
        <v>29069</v>
      </c>
      <c r="I2422" t="s">
        <v>29070</v>
      </c>
      <c r="AA2422" t="str">
        <f t="shared" si="37"/>
        <v xml:space="preserve">F:\CODE\FusionGAN\VOC/JPEGImages/image_2\004839.png F:\CODE\FusionGAN\VOC/JPEGImages/x\004839.txt F:\CODE\FusionGAN\VOC/JPEGImages/y\004839.txt F:\CODE\FusionGAN\VOC/JPEGImages/z\004839.txt F:\CODE\FusionGAN\VOC/JPEGImages/i\004839.txt 554,181,578,199,0 0,193,250,336,0 497,178,556,226,0 495,179,523,203,0                 </v>
      </c>
    </row>
    <row r="2423" spans="1:27" x14ac:dyDescent="0.2">
      <c r="A2423" t="s">
        <v>29071</v>
      </c>
      <c r="B2423" t="s">
        <v>52767</v>
      </c>
      <c r="C2423" t="s">
        <v>56536</v>
      </c>
      <c r="D2423" t="s">
        <v>60305</v>
      </c>
      <c r="E2423" t="s">
        <v>64074</v>
      </c>
      <c r="F2423" t="s">
        <v>29072</v>
      </c>
      <c r="G2423" t="s">
        <v>29073</v>
      </c>
      <c r="H2423" t="s">
        <v>29074</v>
      </c>
      <c r="I2423" t="s">
        <v>29075</v>
      </c>
      <c r="J2423" t="s">
        <v>29076</v>
      </c>
      <c r="AA2423" t="str">
        <f t="shared" si="37"/>
        <v xml:space="preserve">F:\CODE\FusionGAN\VOC/JPEGImages/image_2\004843.png F:\CODE\FusionGAN\VOC/JPEGImages/x\004843.txt F:\CODE\FusionGAN\VOC/JPEGImages/y\004843.txt F:\CODE\FusionGAN\VOC/JPEGImages/z\004843.txt F:\CODE\FusionGAN\VOC/JPEGImages/i\004843.txt 575,176,619,216,0 0,181,147,319,0 429,185,512,239,0 172,182,316,259,0 185,180,287,230,0                </v>
      </c>
    </row>
    <row r="2424" spans="1:27" x14ac:dyDescent="0.2">
      <c r="A2424" t="s">
        <v>29077</v>
      </c>
      <c r="B2424" t="s">
        <v>52768</v>
      </c>
      <c r="C2424" t="s">
        <v>56537</v>
      </c>
      <c r="D2424" t="s">
        <v>60306</v>
      </c>
      <c r="E2424" t="s">
        <v>64075</v>
      </c>
      <c r="F2424" t="s">
        <v>29078</v>
      </c>
      <c r="G2424" t="s">
        <v>29079</v>
      </c>
      <c r="H2424" t="s">
        <v>29080</v>
      </c>
      <c r="I2424" t="s">
        <v>29081</v>
      </c>
      <c r="AA2424" t="str">
        <f t="shared" si="37"/>
        <v xml:space="preserve">F:\CODE\FusionGAN\VOC/JPEGImages/image_2\004846.png F:\CODE\FusionGAN\VOC/JPEGImages/x\004846.txt F:\CODE\FusionGAN\VOC/JPEGImages/y\004846.txt F:\CODE\FusionGAN\VOC/JPEGImages/z\004846.txt F:\CODE\FusionGAN\VOC/JPEGImages/i\004846.txt 1013,157,1185,269,0 764,176,838,232,0 840,169,875,201,0 955,160,1003,201,0                 </v>
      </c>
    </row>
    <row r="2425" spans="1:27" x14ac:dyDescent="0.2">
      <c r="A2425" t="s">
        <v>29082</v>
      </c>
      <c r="B2425" t="s">
        <v>52769</v>
      </c>
      <c r="C2425" t="s">
        <v>56538</v>
      </c>
      <c r="D2425" t="s">
        <v>60307</v>
      </c>
      <c r="E2425" t="s">
        <v>64076</v>
      </c>
      <c r="F2425" t="s">
        <v>29083</v>
      </c>
      <c r="G2425" t="s">
        <v>29084</v>
      </c>
      <c r="AA2425" t="str">
        <f t="shared" si="37"/>
        <v xml:space="preserve">F:\CODE\FusionGAN\VOC/JPEGImages/image_2\004848.png F:\CODE\FusionGAN\VOC/JPEGImages/x\004848.txt F:\CODE\FusionGAN\VOC/JPEGImages/y\004848.txt F:\CODE\FusionGAN\VOC/JPEGImages/z\004848.txt F:\CODE\FusionGAN\VOC/JPEGImages/i\004848.txt 160,192,440,358,0 502,181,535,212,0                   </v>
      </c>
    </row>
    <row r="2426" spans="1:27" x14ac:dyDescent="0.2">
      <c r="A2426" t="s">
        <v>29085</v>
      </c>
      <c r="B2426" t="s">
        <v>52770</v>
      </c>
      <c r="C2426" t="s">
        <v>56539</v>
      </c>
      <c r="D2426" t="s">
        <v>60308</v>
      </c>
      <c r="E2426" t="s">
        <v>64077</v>
      </c>
      <c r="F2426" t="s">
        <v>29086</v>
      </c>
      <c r="G2426" t="s">
        <v>29087</v>
      </c>
      <c r="AA2426" t="str">
        <f t="shared" si="37"/>
        <v xml:space="preserve">F:\CODE\FusionGAN\VOC/JPEGImages/image_2\004849.png F:\CODE\FusionGAN\VOC/JPEGImages/x\004849.txt F:\CODE\FusionGAN\VOC/JPEGImages/y\004849.txt F:\CODE\FusionGAN\VOC/JPEGImages/z\004849.txt F:\CODE\FusionGAN\VOC/JPEGImages/i\004849.txt 752,177,1046,272,0 0,177,167,254,0                   </v>
      </c>
    </row>
    <row r="2427" spans="1:27" x14ac:dyDescent="0.2">
      <c r="A2427" t="s">
        <v>29088</v>
      </c>
      <c r="B2427" t="s">
        <v>52771</v>
      </c>
      <c r="C2427" t="s">
        <v>56540</v>
      </c>
      <c r="D2427" t="s">
        <v>60309</v>
      </c>
      <c r="E2427" t="s">
        <v>64078</v>
      </c>
      <c r="F2427" t="s">
        <v>29089</v>
      </c>
      <c r="G2427" t="s">
        <v>29090</v>
      </c>
      <c r="AA2427" t="str">
        <f t="shared" si="37"/>
        <v xml:space="preserve">F:\CODE\FusionGAN\VOC/JPEGImages/image_2\004850.png F:\CODE\FusionGAN\VOC/JPEGImages/x\004850.txt F:\CODE\FusionGAN\VOC/JPEGImages/y\004850.txt F:\CODE\FusionGAN\VOC/JPEGImages/z\004850.txt F:\CODE\FusionGAN\VOC/JPEGImages/i\004850.txt 597,173,624,200,0 0,183,430,374,0                   </v>
      </c>
    </row>
    <row r="2428" spans="1:27" x14ac:dyDescent="0.2">
      <c r="A2428" t="s">
        <v>29091</v>
      </c>
      <c r="B2428" t="s">
        <v>52772</v>
      </c>
      <c r="C2428" t="s">
        <v>56541</v>
      </c>
      <c r="D2428" t="s">
        <v>60310</v>
      </c>
      <c r="E2428" t="s">
        <v>64079</v>
      </c>
      <c r="F2428" t="s">
        <v>29092</v>
      </c>
      <c r="G2428" t="s">
        <v>29093</v>
      </c>
      <c r="H2428" t="s">
        <v>29094</v>
      </c>
      <c r="I2428" t="s">
        <v>29095</v>
      </c>
      <c r="J2428" t="s">
        <v>29096</v>
      </c>
      <c r="K2428" t="s">
        <v>29097</v>
      </c>
      <c r="L2428" t="s">
        <v>29098</v>
      </c>
      <c r="M2428" t="s">
        <v>29099</v>
      </c>
      <c r="AA2428" t="str">
        <f t="shared" si="37"/>
        <v xml:space="preserve">F:\CODE\FusionGAN\VOC/JPEGImages/image_2\004851.png F:\CODE\FusionGAN\VOC/JPEGImages/x\004851.txt F:\CODE\FusionGAN\VOC/JPEGImages/y\004851.txt F:\CODE\FusionGAN\VOC/JPEGImages/z\004851.txt F:\CODE\FusionGAN\VOC/JPEGImages/i\004851.txt 0,167,248,352,0 0,169,224,293,0 24,168,339,272,0 176,167,334,256,0 235,174,457,246,0 689,180,808,261,0 776,174,910,229,0 630,172,653,189,0             </v>
      </c>
    </row>
    <row r="2429" spans="1:27" x14ac:dyDescent="0.2">
      <c r="A2429" t="s">
        <v>29100</v>
      </c>
      <c r="B2429" t="s">
        <v>52773</v>
      </c>
      <c r="C2429" t="s">
        <v>56542</v>
      </c>
      <c r="D2429" t="s">
        <v>60311</v>
      </c>
      <c r="E2429" t="s">
        <v>64080</v>
      </c>
      <c r="F2429" t="s">
        <v>29101</v>
      </c>
      <c r="H2429" t="s">
        <v>29102</v>
      </c>
      <c r="AA2429" t="str">
        <f t="shared" si="37"/>
        <v xml:space="preserve">F:\CODE\FusionGAN\VOC/JPEGImages/image_2\004852.png F:\CODE\FusionGAN\VOC/JPEGImages/x\004852.txt F:\CODE\FusionGAN\VOC/JPEGImages/y\004852.txt F:\CODE\FusionGAN\VOC/JPEGImages/z\004852.txt F:\CODE\FusionGAN\VOC/JPEGImages/i\004852.txt 590,176,613,198,0  241,188,320,228,0                  </v>
      </c>
    </row>
    <row r="2430" spans="1:27" x14ac:dyDescent="0.2">
      <c r="A2430" t="s">
        <v>29103</v>
      </c>
      <c r="B2430" t="s">
        <v>52774</v>
      </c>
      <c r="C2430" t="s">
        <v>56543</v>
      </c>
      <c r="D2430" t="s">
        <v>60312</v>
      </c>
      <c r="E2430" t="s">
        <v>64081</v>
      </c>
      <c r="F2430" t="s">
        <v>29104</v>
      </c>
      <c r="G2430" t="s">
        <v>29105</v>
      </c>
      <c r="H2430" t="s">
        <v>29106</v>
      </c>
      <c r="I2430" t="s">
        <v>29107</v>
      </c>
      <c r="J2430" t="s">
        <v>29108</v>
      </c>
      <c r="K2430" t="s">
        <v>29109</v>
      </c>
      <c r="L2430" t="s">
        <v>29110</v>
      </c>
      <c r="M2430" t="s">
        <v>29111</v>
      </c>
      <c r="N2430" t="s">
        <v>29112</v>
      </c>
      <c r="AA2430" t="str">
        <f t="shared" si="37"/>
        <v xml:space="preserve">F:\CODE\FusionGAN\VOC/JPEGImages/image_2\004858.png F:\CODE\FusionGAN\VOC/JPEGImages/x\004858.txt F:\CODE\FusionGAN\VOC/JPEGImages/y\004858.txt F:\CODE\FusionGAN\VOC/JPEGImages/z\004858.txt F:\CODE\FusionGAN\VOC/JPEGImages/i\004858.txt 754,155,915,266,0 0,211,212,374,0 111,187,386,329,0 522,171,567,202,0 728,174,810,229,0 711,166,773,214,0 702,169,749,205,0 695,170,734,201,0 589,168,612,185,0            </v>
      </c>
    </row>
    <row r="2431" spans="1:27" x14ac:dyDescent="0.2">
      <c r="A2431" t="s">
        <v>29113</v>
      </c>
      <c r="B2431" t="s">
        <v>52775</v>
      </c>
      <c r="C2431" t="s">
        <v>56544</v>
      </c>
      <c r="D2431" t="s">
        <v>60313</v>
      </c>
      <c r="E2431" t="s">
        <v>64082</v>
      </c>
      <c r="F2431" t="s">
        <v>29114</v>
      </c>
      <c r="G2431" t="s">
        <v>29115</v>
      </c>
      <c r="H2431" t="s">
        <v>29116</v>
      </c>
      <c r="I2431" t="s">
        <v>29117</v>
      </c>
      <c r="J2431" t="s">
        <v>29118</v>
      </c>
      <c r="K2431" t="s">
        <v>29119</v>
      </c>
      <c r="L2431" t="s">
        <v>29120</v>
      </c>
      <c r="AA2431" t="str">
        <f t="shared" si="37"/>
        <v xml:space="preserve">F:\CODE\FusionGAN\VOC/JPEGImages/image_2\004859.png F:\CODE\FusionGAN\VOC/JPEGImages/x\004859.txt F:\CODE\FusionGAN\VOC/JPEGImages/y\004859.txt F:\CODE\FusionGAN\VOC/JPEGImages/z\004859.txt F:\CODE\FusionGAN\VOC/JPEGImages/i\004859.txt 884,173,1241,374,0 47,196,338,335,0 747,176,964,300,0 409,176,481,225,0 685,171,777,234,0 672,171,739,220,0 451,177,500,214,0              </v>
      </c>
    </row>
    <row r="2432" spans="1:27" x14ac:dyDescent="0.2">
      <c r="A2432" t="s">
        <v>29121</v>
      </c>
      <c r="B2432" t="s">
        <v>52776</v>
      </c>
      <c r="C2432" t="s">
        <v>56545</v>
      </c>
      <c r="D2432" t="s">
        <v>60314</v>
      </c>
      <c r="E2432" t="s">
        <v>64083</v>
      </c>
      <c r="F2432" t="s">
        <v>29122</v>
      </c>
      <c r="G2432" t="s">
        <v>29123</v>
      </c>
      <c r="H2432" t="s">
        <v>29124</v>
      </c>
      <c r="I2432" t="s">
        <v>29125</v>
      </c>
      <c r="J2432" t="s">
        <v>29126</v>
      </c>
      <c r="K2432" t="s">
        <v>29127</v>
      </c>
      <c r="L2432" t="s">
        <v>29128</v>
      </c>
      <c r="AA2432" t="str">
        <f t="shared" si="37"/>
        <v xml:space="preserve">F:\CODE\FusionGAN\VOC/JPEGImages/image_2\004860.png F:\CODE\FusionGAN\VOC/JPEGImages/x\004860.txt F:\CODE\FusionGAN\VOC/JPEGImages/y\004860.txt F:\CODE\FusionGAN\VOC/JPEGImages/z\004860.txt F:\CODE\FusionGAN\VOC/JPEGImages/i\004860.txt 0,193,173,374,0 474,185,537,225,0 134,193,339,303,0 359,192,441,241,0 629,178,658,203,0 708,167,801,196,0 702,162,783,196,0              </v>
      </c>
    </row>
    <row r="2433" spans="1:27" x14ac:dyDescent="0.2">
      <c r="A2433" t="s">
        <v>29129</v>
      </c>
      <c r="B2433" t="s">
        <v>52777</v>
      </c>
      <c r="C2433" t="s">
        <v>56546</v>
      </c>
      <c r="D2433" t="s">
        <v>60315</v>
      </c>
      <c r="E2433" t="s">
        <v>64084</v>
      </c>
      <c r="F2433" t="s">
        <v>29130</v>
      </c>
      <c r="AA2433" t="str">
        <f t="shared" si="37"/>
        <v xml:space="preserve">F:\CODE\FusionGAN\VOC/JPEGImages/image_2\004861.png F:\CODE\FusionGAN\VOC/JPEGImages/x\004861.txt F:\CODE\FusionGAN\VOC/JPEGImages/y\004861.txt F:\CODE\FusionGAN\VOC/JPEGImages/z\004861.txt F:\CODE\FusionGAN\VOC/JPEGImages/i\004861.txt 436,184,515,243,0                    </v>
      </c>
    </row>
    <row r="2434" spans="1:27" x14ac:dyDescent="0.2">
      <c r="A2434" t="s">
        <v>29131</v>
      </c>
      <c r="B2434" t="s">
        <v>52778</v>
      </c>
      <c r="C2434" t="s">
        <v>56547</v>
      </c>
      <c r="D2434" t="s">
        <v>60316</v>
      </c>
      <c r="E2434" t="s">
        <v>64085</v>
      </c>
      <c r="H2434" t="s">
        <v>29132</v>
      </c>
      <c r="I2434" t="s">
        <v>29133</v>
      </c>
      <c r="K2434" t="s">
        <v>29134</v>
      </c>
      <c r="L2434" t="s">
        <v>29135</v>
      </c>
      <c r="AA2434" t="str">
        <f t="shared" ref="AA2434:AA2497" si="38">A2434&amp;" "&amp;B2434&amp;" "&amp;C2434&amp;" "&amp;D2434&amp;" "&amp;E2434&amp;" "&amp;F2434&amp;" "&amp;G2434&amp;" "&amp;H2434&amp;" "&amp;I2434&amp;" "&amp;J2434&amp;" "&amp;K2434&amp;" "&amp;L2434&amp;" "&amp;M2434&amp;" "&amp;N2434&amp;" "&amp;O2434&amp;" "&amp;P2434&amp;" "&amp;Q2434&amp;" "&amp;R2434&amp;" "&amp;S2434&amp;" "&amp;T2434&amp;" "&amp;U2434&amp;" "&amp;V2434&amp;" "&amp;W2434&amp;" "&amp;X2434&amp;" "&amp;Y2434&amp;" "&amp;Z2434</f>
        <v xml:space="preserve">F:\CODE\FusionGAN\VOC/JPEGImages/image_2\004862.png F:\CODE\FusionGAN\VOC/JPEGImages/x\004862.txt F:\CODE\FusionGAN\VOC/JPEGImages/y\004862.txt F:\CODE\FusionGAN\VOC/JPEGImages/z\004862.txt F:\CODE\FusionGAN\VOC/JPEGImages/i\004862.txt   0,210,65,253,0 844,167,961,210,0  976,158,1145,207,0 268,185,338,220,0              </v>
      </c>
    </row>
    <row r="2435" spans="1:27" x14ac:dyDescent="0.2">
      <c r="A2435" t="s">
        <v>29136</v>
      </c>
      <c r="B2435" t="s">
        <v>52779</v>
      </c>
      <c r="C2435" t="s">
        <v>56548</v>
      </c>
      <c r="D2435" t="s">
        <v>60317</v>
      </c>
      <c r="E2435" t="s">
        <v>64086</v>
      </c>
      <c r="F2435" t="s">
        <v>29137</v>
      </c>
      <c r="G2435" t="s">
        <v>29138</v>
      </c>
      <c r="H2435" t="s">
        <v>29139</v>
      </c>
      <c r="AA2435" t="str">
        <f t="shared" si="38"/>
        <v xml:space="preserve">F:\CODE\FusionGAN\VOC/JPEGImages/image_2\004863.png F:\CODE\FusionGAN\VOC/JPEGImages/x\004863.txt F:\CODE\FusionGAN\VOC/JPEGImages/y\004863.txt F:\CODE\FusionGAN\VOC/JPEGImages/z\004863.txt F:\CODE\FusionGAN\VOC/JPEGImages/i\004863.txt 572,181,611,219,0 56,195,220,260,0 321,188,383,221,0                  </v>
      </c>
    </row>
    <row r="2436" spans="1:27" x14ac:dyDescent="0.2">
      <c r="A2436" t="s">
        <v>29140</v>
      </c>
      <c r="B2436" t="s">
        <v>52780</v>
      </c>
      <c r="C2436" t="s">
        <v>56549</v>
      </c>
      <c r="D2436" t="s">
        <v>60318</v>
      </c>
      <c r="E2436" t="s">
        <v>64087</v>
      </c>
      <c r="F2436" t="s">
        <v>29141</v>
      </c>
      <c r="AA2436" t="str">
        <f t="shared" si="38"/>
        <v xml:space="preserve">F:\CODE\FusionGAN\VOC/JPEGImages/image_2\004864.png F:\CODE\FusionGAN\VOC/JPEGImages/x\004864.txt F:\CODE\FusionGAN\VOC/JPEGImages/y\004864.txt F:\CODE\FusionGAN\VOC/JPEGImages/z\004864.txt F:\CODE\FusionGAN\VOC/JPEGImages/i\004864.txt 581,172,610,202,0                    </v>
      </c>
    </row>
    <row r="2437" spans="1:27" x14ac:dyDescent="0.2">
      <c r="A2437" t="s">
        <v>29142</v>
      </c>
      <c r="B2437" t="s">
        <v>52781</v>
      </c>
      <c r="C2437" t="s">
        <v>56550</v>
      </c>
      <c r="D2437" t="s">
        <v>60319</v>
      </c>
      <c r="E2437" t="s">
        <v>64088</v>
      </c>
      <c r="F2437" t="s">
        <v>29143</v>
      </c>
      <c r="G2437" t="s">
        <v>29144</v>
      </c>
      <c r="H2437" t="s">
        <v>29145</v>
      </c>
      <c r="I2437" t="s">
        <v>29146</v>
      </c>
      <c r="AA2437" t="str">
        <f t="shared" si="38"/>
        <v xml:space="preserve">F:\CODE\FusionGAN\VOC/JPEGImages/image_2\004867.png F:\CODE\FusionGAN\VOC/JPEGImages/x\004867.txt F:\CODE\FusionGAN\VOC/JPEGImages/y\004867.txt F:\CODE\FusionGAN\VOC/JPEGImages/z\004867.txt F:\CODE\FusionGAN\VOC/JPEGImages/i\004867.txt 572,187,621,226,0 508,182,557,214,0 392,182,427,202,0 150,182,272,240,0                 </v>
      </c>
    </row>
    <row r="2438" spans="1:27" x14ac:dyDescent="0.2">
      <c r="A2438" t="s">
        <v>29147</v>
      </c>
      <c r="B2438" t="s">
        <v>52782</v>
      </c>
      <c r="C2438" t="s">
        <v>56551</v>
      </c>
      <c r="D2438" t="s">
        <v>60320</v>
      </c>
      <c r="E2438" t="s">
        <v>64089</v>
      </c>
      <c r="F2438" t="s">
        <v>29148</v>
      </c>
      <c r="G2438" t="s">
        <v>29149</v>
      </c>
      <c r="AA2438" t="str">
        <f t="shared" si="38"/>
        <v xml:space="preserve">F:\CODE\FusionGAN\VOC/JPEGImages/image_2\004868.png F:\CODE\FusionGAN\VOC/JPEGImages/x\004868.txt F:\CODE\FusionGAN\VOC/JPEGImages/y\004868.txt F:\CODE\FusionGAN\VOC/JPEGImages/z\004868.txt F:\CODE\FusionGAN\VOC/JPEGImages/i\004868.txt 197,194,451,334,0 516,175,553,205,0                   </v>
      </c>
    </row>
    <row r="2439" spans="1:27" x14ac:dyDescent="0.2">
      <c r="A2439" t="s">
        <v>29150</v>
      </c>
      <c r="B2439" t="s">
        <v>52783</v>
      </c>
      <c r="C2439" t="s">
        <v>56552</v>
      </c>
      <c r="D2439" t="s">
        <v>60321</v>
      </c>
      <c r="E2439" t="s">
        <v>64090</v>
      </c>
      <c r="F2439" t="s">
        <v>29151</v>
      </c>
      <c r="G2439" t="s">
        <v>29152</v>
      </c>
      <c r="H2439" t="s">
        <v>29153</v>
      </c>
      <c r="I2439" t="s">
        <v>29154</v>
      </c>
      <c r="J2439" t="s">
        <v>29155</v>
      </c>
      <c r="K2439" t="s">
        <v>29156</v>
      </c>
      <c r="L2439" t="s">
        <v>29157</v>
      </c>
      <c r="M2439" t="s">
        <v>29158</v>
      </c>
      <c r="N2439" t="s">
        <v>29159</v>
      </c>
      <c r="O2439" t="s">
        <v>29160</v>
      </c>
      <c r="AA2439" t="str">
        <f t="shared" si="38"/>
        <v xml:space="preserve">F:\CODE\FusionGAN\VOC/JPEGImages/image_2\004871.png F:\CODE\FusionGAN\VOC/JPEGImages/x\004871.txt F:\CODE\FusionGAN\VOC/JPEGImages/y\004871.txt F:\CODE\FusionGAN\VOC/JPEGImages/z\004871.txt F:\CODE\FusionGAN\VOC/JPEGImages/i\004871.txt 879,206,1241,374,0 0,143,215,338,0 0,178,318,305,0 78,167,375,275,0 294,173,459,232,0 365,164,489,221,0 671,179,743,233,0 744,183,964,329,0 650,169,696,209,0 418,173,519,210,0           </v>
      </c>
    </row>
    <row r="2440" spans="1:27" x14ac:dyDescent="0.2">
      <c r="A2440" t="s">
        <v>29161</v>
      </c>
      <c r="B2440" t="s">
        <v>52784</v>
      </c>
      <c r="C2440" t="s">
        <v>56553</v>
      </c>
      <c r="D2440" t="s">
        <v>60322</v>
      </c>
      <c r="E2440" t="s">
        <v>64091</v>
      </c>
      <c r="F2440" t="s">
        <v>29162</v>
      </c>
      <c r="AA2440" t="str">
        <f t="shared" si="38"/>
        <v xml:space="preserve">F:\CODE\FusionGAN\VOC/JPEGImages/image_2\004873.png F:\CODE\FusionGAN\VOC/JPEGImages/x\004873.txt F:\CODE\FusionGAN\VOC/JPEGImages/y\004873.txt F:\CODE\FusionGAN\VOC/JPEGImages/z\004873.txt F:\CODE\FusionGAN\VOC/JPEGImages/i\004873.txt 712,185,879,292,0                    </v>
      </c>
    </row>
    <row r="2441" spans="1:27" x14ac:dyDescent="0.2">
      <c r="A2441" t="s">
        <v>29163</v>
      </c>
      <c r="B2441" t="s">
        <v>52785</v>
      </c>
      <c r="C2441" t="s">
        <v>56554</v>
      </c>
      <c r="D2441" t="s">
        <v>60323</v>
      </c>
      <c r="E2441" t="s">
        <v>64092</v>
      </c>
      <c r="F2441" t="s">
        <v>29164</v>
      </c>
      <c r="G2441" t="s">
        <v>29165</v>
      </c>
      <c r="H2441" t="s">
        <v>29166</v>
      </c>
      <c r="I2441" t="s">
        <v>29167</v>
      </c>
      <c r="J2441" t="s">
        <v>29168</v>
      </c>
      <c r="K2441" t="s">
        <v>29169</v>
      </c>
      <c r="L2441" t="s">
        <v>29170</v>
      </c>
      <c r="M2441" t="s">
        <v>29171</v>
      </c>
      <c r="N2441" t="s">
        <v>29172</v>
      </c>
      <c r="O2441" t="s">
        <v>29173</v>
      </c>
      <c r="AA2441" t="str">
        <f t="shared" si="38"/>
        <v xml:space="preserve">F:\CODE\FusionGAN\VOC/JPEGImages/image_2\004874.png F:\CODE\FusionGAN\VOC/JPEGImages/x\004874.txt F:\CODE\FusionGAN\VOC/JPEGImages/y\004874.txt F:\CODE\FusionGAN\VOC/JPEGImages/z\004874.txt F:\CODE\FusionGAN\VOC/JPEGImages/i\004874.txt 0,133,139,374,0 819,200,1241,374,0 439,180,507,233,0 1,188,381,374,0 735,182,915,304,0 676,181,770,249,0 646,180,715,233,0 631,181,685,220,0 494,179,530,207,0 747,168,813,200,0           </v>
      </c>
    </row>
    <row r="2442" spans="1:27" x14ac:dyDescent="0.2">
      <c r="A2442" t="s">
        <v>29174</v>
      </c>
      <c r="B2442" t="s">
        <v>52786</v>
      </c>
      <c r="C2442" t="s">
        <v>56555</v>
      </c>
      <c r="D2442" t="s">
        <v>60324</v>
      </c>
      <c r="E2442" t="s">
        <v>64093</v>
      </c>
      <c r="F2442" t="s">
        <v>29175</v>
      </c>
      <c r="G2442" t="s">
        <v>29176</v>
      </c>
      <c r="H2442" t="s">
        <v>29177</v>
      </c>
      <c r="AA2442" t="str">
        <f t="shared" si="38"/>
        <v xml:space="preserve">F:\CODE\FusionGAN\VOC/JPEGImages/image_2\004875.png F:\CODE\FusionGAN\VOC/JPEGImages/x\004875.txt F:\CODE\FusionGAN\VOC/JPEGImages/y\004875.txt F:\CODE\FusionGAN\VOC/JPEGImages/z\004875.txt F:\CODE\FusionGAN\VOC/JPEGImages/i\004875.txt 161,167,383,239,0 967,151,1170,253,0 1188,153,1241,202,0                  </v>
      </c>
    </row>
    <row r="2443" spans="1:27" x14ac:dyDescent="0.2">
      <c r="A2443" t="s">
        <v>29178</v>
      </c>
      <c r="B2443" t="s">
        <v>52787</v>
      </c>
      <c r="C2443" t="s">
        <v>56556</v>
      </c>
      <c r="D2443" t="s">
        <v>60325</v>
      </c>
      <c r="E2443" t="s">
        <v>64094</v>
      </c>
      <c r="F2443" t="s">
        <v>29179</v>
      </c>
      <c r="G2443" t="s">
        <v>29180</v>
      </c>
      <c r="H2443" t="s">
        <v>29181</v>
      </c>
      <c r="I2443" t="s">
        <v>29182</v>
      </c>
      <c r="J2443" t="s">
        <v>29183</v>
      </c>
      <c r="K2443" t="s">
        <v>29184</v>
      </c>
      <c r="L2443" t="s">
        <v>29185</v>
      </c>
      <c r="AA2443" t="str">
        <f t="shared" si="38"/>
        <v xml:space="preserve">F:\CODE\FusionGAN\VOC/JPEGImages/image_2\004881.png F:\CODE\FusionGAN\VOC/JPEGImages/x\004881.txt F:\CODE\FusionGAN\VOC/JPEGImages/y\004881.txt F:\CODE\FusionGAN\VOC/JPEGImages/z\004881.txt F:\CODE\FusionGAN\VOC/JPEGImages/i\004881.txt 0,187,182,374,0 983,222,1241,374,0 704,182,859,283,0 347,184,487,277,0 676,175,761,235,0 662,171,726,220,0 758,164,849,197,0              </v>
      </c>
    </row>
    <row r="2444" spans="1:27" x14ac:dyDescent="0.2">
      <c r="A2444" t="s">
        <v>29186</v>
      </c>
      <c r="B2444" t="s">
        <v>52788</v>
      </c>
      <c r="C2444" t="s">
        <v>56557</v>
      </c>
      <c r="D2444" t="s">
        <v>60326</v>
      </c>
      <c r="E2444" t="s">
        <v>64095</v>
      </c>
      <c r="F2444" t="s">
        <v>29187</v>
      </c>
      <c r="G2444" t="s">
        <v>29188</v>
      </c>
      <c r="H2444" t="s">
        <v>29189</v>
      </c>
      <c r="I2444" t="s">
        <v>29190</v>
      </c>
      <c r="J2444" t="s">
        <v>29191</v>
      </c>
      <c r="K2444" t="s">
        <v>29192</v>
      </c>
      <c r="L2444" t="s">
        <v>29193</v>
      </c>
      <c r="M2444" t="s">
        <v>29194</v>
      </c>
      <c r="N2444" t="s">
        <v>29195</v>
      </c>
      <c r="AA2444" t="str">
        <f t="shared" si="38"/>
        <v xml:space="preserve">F:\CODE\FusionGAN\VOC/JPEGImages/image_2\004885.png F:\CODE\FusionGAN\VOC/JPEGImages/x\004885.txt F:\CODE\FusionGAN\VOC/JPEGImages/y\004885.txt F:\CODE\FusionGAN\VOC/JPEGImages/z\004885.txt F:\CODE\FusionGAN\VOC/JPEGImages/i\004885.txt 576,176,610,208,0 0,181,104,315,0 58,195,382,367,0 176,193,320,255,0 392,186,484,245,0 346,179,417,224,0 456,183,512,221,0 496,184,534,211,0 0,190,97,268,0            </v>
      </c>
    </row>
    <row r="2445" spans="1:27" x14ac:dyDescent="0.2">
      <c r="A2445" t="s">
        <v>29196</v>
      </c>
      <c r="B2445" t="s">
        <v>52789</v>
      </c>
      <c r="C2445" t="s">
        <v>56558</v>
      </c>
      <c r="D2445" t="s">
        <v>60327</v>
      </c>
      <c r="E2445" t="s">
        <v>64096</v>
      </c>
      <c r="F2445" t="s">
        <v>29197</v>
      </c>
      <c r="G2445" t="s">
        <v>29198</v>
      </c>
      <c r="H2445" t="s">
        <v>29199</v>
      </c>
      <c r="I2445" t="s">
        <v>29200</v>
      </c>
      <c r="J2445" t="s">
        <v>29201</v>
      </c>
      <c r="K2445" t="s">
        <v>29202</v>
      </c>
      <c r="AA2445" t="str">
        <f t="shared" si="38"/>
        <v xml:space="preserve">F:\CODE\FusionGAN\VOC/JPEGImages/image_2\004887.png F:\CODE\FusionGAN\VOC/JPEGImages/x\004887.txt F:\CODE\FusionGAN\VOC/JPEGImages/y\004887.txt F:\CODE\FusionGAN\VOC/JPEGImages/z\004887.txt F:\CODE\FusionGAN\VOC/JPEGImages/i\004887.txt 0,182,390,374,0 717,189,871,291,0 426,183,511,239,0 488,174,540,217,0 653,179,710,222,0 521,175,560,206,0               </v>
      </c>
    </row>
    <row r="2446" spans="1:27" x14ac:dyDescent="0.2">
      <c r="A2446" t="s">
        <v>29203</v>
      </c>
      <c r="B2446" t="s">
        <v>52790</v>
      </c>
      <c r="C2446" t="s">
        <v>56559</v>
      </c>
      <c r="D2446" t="s">
        <v>60328</v>
      </c>
      <c r="E2446" t="s">
        <v>64097</v>
      </c>
      <c r="F2446" t="s">
        <v>29204</v>
      </c>
      <c r="G2446" t="s">
        <v>29205</v>
      </c>
      <c r="H2446" t="s">
        <v>29206</v>
      </c>
      <c r="AA2446" t="str">
        <f t="shared" si="38"/>
        <v xml:space="preserve">F:\CODE\FusionGAN\VOC/JPEGImages/image_2\004888.png F:\CODE\FusionGAN\VOC/JPEGImages/x\004888.txt F:\CODE\FusionGAN\VOC/JPEGImages/y\004888.txt F:\CODE\FusionGAN\VOC/JPEGImages/z\004888.txt F:\CODE\FusionGAN\VOC/JPEGImages/i\004888.txt 801,174,1122,374,0 0,188,448,374,0 638,177,672,200,0                  </v>
      </c>
    </row>
    <row r="2447" spans="1:27" x14ac:dyDescent="0.2">
      <c r="A2447" t="s">
        <v>29207</v>
      </c>
      <c r="B2447" t="s">
        <v>52791</v>
      </c>
      <c r="C2447" t="s">
        <v>56560</v>
      </c>
      <c r="D2447" t="s">
        <v>60329</v>
      </c>
      <c r="E2447" t="s">
        <v>64098</v>
      </c>
      <c r="F2447" t="s">
        <v>29208</v>
      </c>
      <c r="G2447" t="s">
        <v>29209</v>
      </c>
      <c r="H2447" t="s">
        <v>29210</v>
      </c>
      <c r="I2447" t="s">
        <v>29211</v>
      </c>
      <c r="AA2447" t="str">
        <f t="shared" si="38"/>
        <v xml:space="preserve">F:\CODE\FusionGAN\VOC/JPEGImages/image_2\004891.png F:\CODE\FusionGAN\VOC/JPEGImages/x\004891.txt F:\CODE\FusionGAN\VOC/JPEGImages/y\004891.txt F:\CODE\FusionGAN\VOC/JPEGImages/z\004891.txt F:\CODE\FusionGAN\VOC/JPEGImages/i\004891.txt 599,176,627,203,0 111,195,251,254,0 157,192,303,264,0 437,182,476,209,0                 </v>
      </c>
    </row>
    <row r="2448" spans="1:27" x14ac:dyDescent="0.2">
      <c r="A2448" t="s">
        <v>29212</v>
      </c>
      <c r="B2448" t="s">
        <v>52792</v>
      </c>
      <c r="C2448" t="s">
        <v>56561</v>
      </c>
      <c r="D2448" t="s">
        <v>60330</v>
      </c>
      <c r="E2448" t="s">
        <v>64099</v>
      </c>
      <c r="F2448" t="s">
        <v>29213</v>
      </c>
      <c r="G2448" t="s">
        <v>29214</v>
      </c>
      <c r="H2448" t="s">
        <v>29215</v>
      </c>
      <c r="I2448" t="s">
        <v>29216</v>
      </c>
      <c r="AA2448" t="str">
        <f t="shared" si="38"/>
        <v xml:space="preserve">F:\CODE\FusionGAN\VOC/JPEGImages/image_2\004892.png F:\CODE\FusionGAN\VOC/JPEGImages/x\004892.txt F:\CODE\FusionGAN\VOC/JPEGImages/y\004892.txt F:\CODE\FusionGAN\VOC/JPEGImages/z\004892.txt F:\CODE\FusionGAN\VOC/JPEGImages/i\004892.txt 765,166,1177,374,0 352,193,490,303,0 493,183,535,225,0 624,174,675,223,0                 </v>
      </c>
    </row>
    <row r="2449" spans="1:27" x14ac:dyDescent="0.2">
      <c r="A2449" t="s">
        <v>29217</v>
      </c>
      <c r="B2449" t="s">
        <v>52793</v>
      </c>
      <c r="C2449" t="s">
        <v>56562</v>
      </c>
      <c r="D2449" t="s">
        <v>60331</v>
      </c>
      <c r="E2449" t="s">
        <v>64100</v>
      </c>
      <c r="G2449" t="s">
        <v>29218</v>
      </c>
      <c r="H2449" t="s">
        <v>29219</v>
      </c>
      <c r="AA2449" t="str">
        <f t="shared" si="38"/>
        <v xml:space="preserve">F:\CODE\FusionGAN\VOC/JPEGImages/image_2\004893.png F:\CODE\FusionGAN\VOC/JPEGImages/x\004893.txt F:\CODE\FusionGAN\VOC/JPEGImages/y\004893.txt F:\CODE\FusionGAN\VOC/JPEGImages/z\004893.txt F:\CODE\FusionGAN\VOC/JPEGImages/i\004893.txt  894,177,971,206,0 321,190,367,210,0                  </v>
      </c>
    </row>
    <row r="2450" spans="1:27" x14ac:dyDescent="0.2">
      <c r="A2450" t="s">
        <v>29220</v>
      </c>
      <c r="B2450" t="s">
        <v>52794</v>
      </c>
      <c r="C2450" t="s">
        <v>56563</v>
      </c>
      <c r="D2450" t="s">
        <v>60332</v>
      </c>
      <c r="E2450" t="s">
        <v>64101</v>
      </c>
      <c r="F2450" t="s">
        <v>29221</v>
      </c>
      <c r="G2450" t="s">
        <v>29222</v>
      </c>
      <c r="H2450" t="s">
        <v>29223</v>
      </c>
      <c r="AA2450" t="str">
        <f t="shared" si="38"/>
        <v xml:space="preserve">F:\CODE\FusionGAN\VOC/JPEGImages/image_2\004895.png F:\CODE\FusionGAN\VOC/JPEGImages/x\004895.txt F:\CODE\FusionGAN\VOC/JPEGImages/y\004895.txt F:\CODE\FusionGAN\VOC/JPEGImages/z\004895.txt F:\CODE\FusionGAN\VOC/JPEGImages/i\004895.txt 464,186,509,227,0 477,183,520,216,0 236,176,394,235,0                  </v>
      </c>
    </row>
    <row r="2451" spans="1:27" x14ac:dyDescent="0.2">
      <c r="A2451" t="s">
        <v>29224</v>
      </c>
      <c r="B2451" t="s">
        <v>52795</v>
      </c>
      <c r="C2451" t="s">
        <v>56564</v>
      </c>
      <c r="D2451" t="s">
        <v>60333</v>
      </c>
      <c r="E2451" t="s">
        <v>64102</v>
      </c>
      <c r="F2451" t="s">
        <v>29225</v>
      </c>
      <c r="G2451" t="s">
        <v>29226</v>
      </c>
      <c r="H2451" t="s">
        <v>29227</v>
      </c>
      <c r="I2451" t="s">
        <v>29228</v>
      </c>
      <c r="J2451" t="s">
        <v>29229</v>
      </c>
      <c r="K2451" t="s">
        <v>29230</v>
      </c>
      <c r="AA2451" t="str">
        <f t="shared" si="38"/>
        <v xml:space="preserve">F:\CODE\FusionGAN\VOC/JPEGImages/image_2\004896.png F:\CODE\FusionGAN\VOC/JPEGImages/x\004896.txt F:\CODE\FusionGAN\VOC/JPEGImages/y\004896.txt F:\CODE\FusionGAN\VOC/JPEGImages/z\004896.txt F:\CODE\FusionGAN\VOC/JPEGImages/i\004896.txt 918,188,1241,374,0 0,170,115,325,0 0,163,219,295,0 38,152,291,270,0 158,163,330,236,0 465,175,509,204,0               </v>
      </c>
    </row>
    <row r="2452" spans="1:27" x14ac:dyDescent="0.2">
      <c r="A2452" t="s">
        <v>29231</v>
      </c>
      <c r="B2452" t="s">
        <v>52796</v>
      </c>
      <c r="C2452" t="s">
        <v>56565</v>
      </c>
      <c r="D2452" t="s">
        <v>60334</v>
      </c>
      <c r="E2452" t="s">
        <v>64103</v>
      </c>
      <c r="G2452" t="s">
        <v>29232</v>
      </c>
      <c r="AA2452" t="str">
        <f t="shared" si="38"/>
        <v xml:space="preserve">F:\CODE\FusionGAN\VOC/JPEGImages/image_2\004898.png F:\CODE\FusionGAN\VOC/JPEGImages/x\004898.txt F:\CODE\FusionGAN\VOC/JPEGImages/y\004898.txt F:\CODE\FusionGAN\VOC/JPEGImages/z\004898.txt F:\CODE\FusionGAN\VOC/JPEGImages/i\004898.txt  269,187,336,215,0                   </v>
      </c>
    </row>
    <row r="2453" spans="1:27" x14ac:dyDescent="0.2">
      <c r="A2453" t="s">
        <v>29233</v>
      </c>
      <c r="B2453" t="s">
        <v>52797</v>
      </c>
      <c r="C2453" t="s">
        <v>56566</v>
      </c>
      <c r="D2453" t="s">
        <v>60335</v>
      </c>
      <c r="E2453" t="s">
        <v>64104</v>
      </c>
      <c r="F2453" t="s">
        <v>29234</v>
      </c>
      <c r="G2453" t="s">
        <v>29235</v>
      </c>
      <c r="H2453" t="s">
        <v>29236</v>
      </c>
      <c r="I2453" t="s">
        <v>29237</v>
      </c>
      <c r="J2453" t="s">
        <v>29238</v>
      </c>
      <c r="K2453" t="s">
        <v>29239</v>
      </c>
      <c r="L2453" t="s">
        <v>29240</v>
      </c>
      <c r="M2453" t="s">
        <v>29241</v>
      </c>
      <c r="N2453" t="s">
        <v>29242</v>
      </c>
      <c r="O2453" t="s">
        <v>29243</v>
      </c>
      <c r="AA2453" t="str">
        <f t="shared" si="38"/>
        <v xml:space="preserve">F:\CODE\FusionGAN\VOC/JPEGImages/image_2\004902.png F:\CODE\FusionGAN\VOC/JPEGImages/x\004902.txt F:\CODE\FusionGAN\VOC/JPEGImages/y\004902.txt F:\CODE\FusionGAN\VOC/JPEGImages/z\004902.txt F:\CODE\FusionGAN\VOC/JPEGImages/i\004902.txt 799,188,1092,369,0 454,176,549,265,0 0,207,406,374,0 705,194,786,250,0 744,193,864,278,0 556,186,589,216,0 498,190,564,243,0 700,190,757,236,0 685,189,730,224,0 675,188,714,219,0           </v>
      </c>
    </row>
    <row r="2454" spans="1:27" x14ac:dyDescent="0.2">
      <c r="A2454" t="s">
        <v>29244</v>
      </c>
      <c r="B2454" t="s">
        <v>52798</v>
      </c>
      <c r="C2454" t="s">
        <v>56567</v>
      </c>
      <c r="D2454" t="s">
        <v>60336</v>
      </c>
      <c r="E2454" t="s">
        <v>64105</v>
      </c>
      <c r="AA2454" t="str">
        <f t="shared" si="38"/>
        <v xml:space="preserve">F:\CODE\FusionGAN\VOC/JPEGImages/image_2\004903.png F:\CODE\FusionGAN\VOC/JPEGImages/x\004903.txt F:\CODE\FusionGAN\VOC/JPEGImages/y\004903.txt F:\CODE\FusionGAN\VOC/JPEGImages/z\004903.txt F:\CODE\FusionGAN\VOC/JPEGImages/i\004903.txt                     </v>
      </c>
    </row>
    <row r="2455" spans="1:27" x14ac:dyDescent="0.2">
      <c r="A2455" t="s">
        <v>29245</v>
      </c>
      <c r="B2455" t="s">
        <v>52799</v>
      </c>
      <c r="C2455" t="s">
        <v>56568</v>
      </c>
      <c r="D2455" t="s">
        <v>60337</v>
      </c>
      <c r="E2455" t="s">
        <v>64106</v>
      </c>
      <c r="F2455" t="s">
        <v>29246</v>
      </c>
      <c r="G2455" t="s">
        <v>29247</v>
      </c>
      <c r="AA2455" t="str">
        <f t="shared" si="38"/>
        <v xml:space="preserve">F:\CODE\FusionGAN\VOC/JPEGImages/image_2\004904.png F:\CODE\FusionGAN\VOC/JPEGImages/x\004904.txt F:\CODE\FusionGAN\VOC/JPEGImages/y\004904.txt F:\CODE\FusionGAN\VOC/JPEGImages/z\004904.txt F:\CODE\FusionGAN\VOC/JPEGImages/i\004904.txt 1107,130,1241,374,0 822,152,973,266,0                   </v>
      </c>
    </row>
    <row r="2456" spans="1:27" x14ac:dyDescent="0.2">
      <c r="A2456" t="s">
        <v>29248</v>
      </c>
      <c r="B2456" t="s">
        <v>52800</v>
      </c>
      <c r="C2456" t="s">
        <v>56569</v>
      </c>
      <c r="D2456" t="s">
        <v>60338</v>
      </c>
      <c r="E2456" t="s">
        <v>64107</v>
      </c>
      <c r="F2456" t="s">
        <v>29249</v>
      </c>
      <c r="G2456" t="s">
        <v>29250</v>
      </c>
      <c r="H2456" t="s">
        <v>29251</v>
      </c>
      <c r="I2456" t="s">
        <v>29252</v>
      </c>
      <c r="J2456" t="s">
        <v>29253</v>
      </c>
      <c r="AA2456" t="str">
        <f t="shared" si="38"/>
        <v xml:space="preserve">F:\CODE\FusionGAN\VOC/JPEGImages/image_2\004905.png F:\CODE\FusionGAN\VOC/JPEGImages/x\004905.txt F:\CODE\FusionGAN\VOC/JPEGImages/y\004905.txt F:\CODE\FusionGAN\VOC/JPEGImages/z\004905.txt F:\CODE\FusionGAN\VOC/JPEGImages/i\004905.txt 164,197,433,332,0 772,176,931,284,0 759,173,825,229,0 648,171,689,197,0 679,174,711,193,0                </v>
      </c>
    </row>
    <row r="2457" spans="1:27" x14ac:dyDescent="0.2">
      <c r="A2457" t="s">
        <v>29254</v>
      </c>
      <c r="B2457" t="s">
        <v>52801</v>
      </c>
      <c r="C2457" t="s">
        <v>56570</v>
      </c>
      <c r="D2457" t="s">
        <v>60339</v>
      </c>
      <c r="E2457" t="s">
        <v>64108</v>
      </c>
      <c r="F2457" t="s">
        <v>23009</v>
      </c>
      <c r="AA2457" t="str">
        <f t="shared" si="38"/>
        <v xml:space="preserve">F:\CODE\FusionGAN\VOC/JPEGImages/image_2\004907.png F:\CODE\FusionGAN\VOC/JPEGImages/x\004907.txt F:\CODE\FusionGAN\VOC/JPEGImages/y\004907.txt F:\CODE\FusionGAN\VOC/JPEGImages/z\004907.txt F:\CODE\FusionGAN\VOC/JPEGImages/i\004907.txt 594,175,625,205,0                    </v>
      </c>
    </row>
    <row r="2458" spans="1:27" x14ac:dyDescent="0.2">
      <c r="A2458" t="s">
        <v>29255</v>
      </c>
      <c r="B2458" t="s">
        <v>52802</v>
      </c>
      <c r="C2458" t="s">
        <v>56571</v>
      </c>
      <c r="D2458" t="s">
        <v>60340</v>
      </c>
      <c r="E2458" t="s">
        <v>64109</v>
      </c>
      <c r="F2458" t="s">
        <v>29256</v>
      </c>
      <c r="G2458" t="s">
        <v>29257</v>
      </c>
      <c r="H2458" t="s">
        <v>29258</v>
      </c>
      <c r="I2458" t="s">
        <v>29259</v>
      </c>
      <c r="J2458" t="s">
        <v>29260</v>
      </c>
      <c r="K2458" t="s">
        <v>29261</v>
      </c>
      <c r="L2458" t="s">
        <v>29262</v>
      </c>
      <c r="M2458" t="s">
        <v>29263</v>
      </c>
      <c r="N2458" t="s">
        <v>29264</v>
      </c>
      <c r="O2458" t="s">
        <v>29265</v>
      </c>
      <c r="Q2458" t="s">
        <v>29266</v>
      </c>
      <c r="R2458" t="s">
        <v>29267</v>
      </c>
      <c r="S2458" t="s">
        <v>29268</v>
      </c>
      <c r="T2458" t="s">
        <v>29269</v>
      </c>
      <c r="AA2458" t="str">
        <f t="shared" si="38"/>
        <v xml:space="preserve">F:\CODE\FusionGAN\VOC/JPEGImages/image_2\004909.png F:\CODE\FusionGAN\VOC/JPEGImages/x\004909.txt F:\CODE\FusionGAN\VOC/JPEGImages/y\004909.txt F:\CODE\FusionGAN\VOC/JPEGImages/z\004909.txt F:\CODE\FusionGAN\VOC/JPEGImages/i\004909.txt 805,175,1231,374,0 0,180,231,366,0 0,157,259,321,0 71,186,324,280,0 222,187,424,262,0 285,181,461,251,0 322,179,456,244,0 326,175,486,233,0 386,177,496,220,0 432,167,525,211,0  681,184,755,241,0 737,172,865,224,0 687,171,761,204,0 634,178,660,198,0      </v>
      </c>
    </row>
    <row r="2459" spans="1:27" x14ac:dyDescent="0.2">
      <c r="A2459" t="s">
        <v>29270</v>
      </c>
      <c r="B2459" t="s">
        <v>52803</v>
      </c>
      <c r="C2459" t="s">
        <v>56572</v>
      </c>
      <c r="D2459" t="s">
        <v>60341</v>
      </c>
      <c r="E2459" t="s">
        <v>64110</v>
      </c>
      <c r="F2459" t="s">
        <v>20376</v>
      </c>
      <c r="G2459" t="s">
        <v>29271</v>
      </c>
      <c r="AA2459" t="str">
        <f t="shared" si="38"/>
        <v xml:space="preserve">F:\CODE\FusionGAN\VOC/JPEGImages/image_2\004914.png F:\CODE\FusionGAN\VOC/JPEGImages/x\004914.txt F:\CODE\FusionGAN\VOC/JPEGImages/y\004914.txt F:\CODE\FusionGAN\VOC/JPEGImages/z\004914.txt F:\CODE\FusionGAN\VOC/JPEGImages/i\004914.txt 586,179,602,192,0 490,179,519,200,0                   </v>
      </c>
    </row>
    <row r="2460" spans="1:27" x14ac:dyDescent="0.2">
      <c r="A2460" t="s">
        <v>29272</v>
      </c>
      <c r="B2460" t="s">
        <v>52804</v>
      </c>
      <c r="C2460" t="s">
        <v>56573</v>
      </c>
      <c r="D2460" t="s">
        <v>60342</v>
      </c>
      <c r="E2460" t="s">
        <v>64111</v>
      </c>
      <c r="F2460" t="s">
        <v>29273</v>
      </c>
      <c r="H2460" t="s">
        <v>29274</v>
      </c>
      <c r="AA2460" t="str">
        <f t="shared" si="38"/>
        <v xml:space="preserve">F:\CODE\FusionGAN\VOC/JPEGImages/image_2\004917.png F:\CODE\FusionGAN\VOC/JPEGImages/x\004917.txt F:\CODE\FusionGAN\VOC/JPEGImages/y\004917.txt F:\CODE\FusionGAN\VOC/JPEGImages/z\004917.txt F:\CODE\FusionGAN\VOC/JPEGImages/i\004917.txt 599,177,627,205,0  129,194,250,248,0                  </v>
      </c>
    </row>
    <row r="2461" spans="1:27" x14ac:dyDescent="0.2">
      <c r="A2461" t="s">
        <v>29275</v>
      </c>
      <c r="B2461" t="s">
        <v>52805</v>
      </c>
      <c r="C2461" t="s">
        <v>56574</v>
      </c>
      <c r="D2461" t="s">
        <v>60343</v>
      </c>
      <c r="E2461" t="s">
        <v>64112</v>
      </c>
      <c r="F2461" t="s">
        <v>29276</v>
      </c>
      <c r="G2461" t="s">
        <v>29277</v>
      </c>
      <c r="AA2461" t="str">
        <f t="shared" si="38"/>
        <v xml:space="preserve">F:\CODE\FusionGAN\VOC/JPEGImages/image_2\004918.png F:\CODE\FusionGAN\VOC/JPEGImages/x\004918.txt F:\CODE\FusionGAN\VOC/JPEGImages/y\004918.txt F:\CODE\FusionGAN\VOC/JPEGImages/z\004918.txt F:\CODE\FusionGAN\VOC/JPEGImages/i\004918.txt 432,186,550,271,0 572,177,618,213,0                   </v>
      </c>
    </row>
    <row r="2462" spans="1:27" x14ac:dyDescent="0.2">
      <c r="A2462" t="s">
        <v>29278</v>
      </c>
      <c r="B2462" t="s">
        <v>52806</v>
      </c>
      <c r="C2462" t="s">
        <v>56575</v>
      </c>
      <c r="D2462" t="s">
        <v>60344</v>
      </c>
      <c r="E2462" t="s">
        <v>64113</v>
      </c>
      <c r="F2462" t="s">
        <v>29279</v>
      </c>
      <c r="G2462" t="s">
        <v>29280</v>
      </c>
      <c r="H2462" t="s">
        <v>29281</v>
      </c>
      <c r="I2462" t="s">
        <v>29282</v>
      </c>
      <c r="J2462" t="s">
        <v>29283</v>
      </c>
      <c r="K2462" t="s">
        <v>29284</v>
      </c>
      <c r="L2462" t="s">
        <v>29285</v>
      </c>
      <c r="AA2462" t="str">
        <f t="shared" si="38"/>
        <v xml:space="preserve">F:\CODE\FusionGAN\VOC/JPEGImages/image_2\004920.png F:\CODE\FusionGAN\VOC/JPEGImages/x\004920.txt F:\CODE\FusionGAN\VOC/JPEGImages/y\004920.txt F:\CODE\FusionGAN\VOC/JPEGImages/z\004920.txt F:\CODE\FusionGAN\VOC/JPEGImages/i\004920.txt 843,165,1157,279,0 0,120,250,330,0 16,184,290,286,0 246,178,441,241,0 341,167,490,228,0 439,174,507,205,0 456,174,533,205,0              </v>
      </c>
    </row>
    <row r="2463" spans="1:27" x14ac:dyDescent="0.2">
      <c r="A2463" t="s">
        <v>29286</v>
      </c>
      <c r="B2463" t="s">
        <v>52807</v>
      </c>
      <c r="C2463" t="s">
        <v>56576</v>
      </c>
      <c r="D2463" t="s">
        <v>60345</v>
      </c>
      <c r="E2463" t="s">
        <v>64114</v>
      </c>
      <c r="H2463" t="s">
        <v>29287</v>
      </c>
      <c r="I2463" t="s">
        <v>29288</v>
      </c>
      <c r="AA2463" t="str">
        <f t="shared" si="38"/>
        <v xml:space="preserve">F:\CODE\FusionGAN\VOC/JPEGImages/image_2\004921.png F:\CODE\FusionGAN\VOC/JPEGImages/x\004921.txt F:\CODE\FusionGAN\VOC/JPEGImages/y\004921.txt F:\CODE\FusionGAN\VOC/JPEGImages/z\004921.txt F:\CODE\FusionGAN\VOC/JPEGImages/i\004921.txt   199,189,280,228,0 459,182,486,197,0                 </v>
      </c>
    </row>
    <row r="2464" spans="1:27" x14ac:dyDescent="0.2">
      <c r="A2464" t="s">
        <v>29289</v>
      </c>
      <c r="B2464" t="s">
        <v>52808</v>
      </c>
      <c r="C2464" t="s">
        <v>56577</v>
      </c>
      <c r="D2464" t="s">
        <v>60346</v>
      </c>
      <c r="E2464" t="s">
        <v>64115</v>
      </c>
      <c r="AA2464" t="str">
        <f t="shared" si="38"/>
        <v xml:space="preserve">F:\CODE\FusionGAN\VOC/JPEGImages/image_2\004924.png F:\CODE\FusionGAN\VOC/JPEGImages/x\004924.txt F:\CODE\FusionGAN\VOC/JPEGImages/y\004924.txt F:\CODE\FusionGAN\VOC/JPEGImages/z\004924.txt F:\CODE\FusionGAN\VOC/JPEGImages/i\004924.txt                     </v>
      </c>
    </row>
    <row r="2465" spans="1:27" x14ac:dyDescent="0.2">
      <c r="A2465" t="s">
        <v>29290</v>
      </c>
      <c r="B2465" t="s">
        <v>52809</v>
      </c>
      <c r="C2465" t="s">
        <v>56578</v>
      </c>
      <c r="D2465" t="s">
        <v>60347</v>
      </c>
      <c r="E2465" t="s">
        <v>64116</v>
      </c>
      <c r="F2465" t="s">
        <v>29291</v>
      </c>
      <c r="G2465" t="s">
        <v>29292</v>
      </c>
      <c r="H2465" t="s">
        <v>29293</v>
      </c>
      <c r="I2465" t="s">
        <v>29294</v>
      </c>
      <c r="J2465" t="s">
        <v>29295</v>
      </c>
      <c r="K2465" t="s">
        <v>29296</v>
      </c>
      <c r="L2465" t="s">
        <v>29297</v>
      </c>
      <c r="M2465" t="s">
        <v>13403</v>
      </c>
      <c r="N2465" t="s">
        <v>29298</v>
      </c>
      <c r="O2465" t="s">
        <v>29299</v>
      </c>
      <c r="AA2465" t="str">
        <f t="shared" si="38"/>
        <v xml:space="preserve">F:\CODE\FusionGAN\VOC/JPEGImages/image_2\004926.png F:\CODE\FusionGAN\VOC/JPEGImages/x\004926.txt F:\CODE\FusionGAN\VOC/JPEGImages/y\004926.txt F:\CODE\FusionGAN\VOC/JPEGImages/z\004926.txt F:\CODE\FusionGAN\VOC/JPEGImages/i\004926.txt 265,190,431,287,0 1053,186,1241,374,0 826,184,1123,351,0 382,185,486,247,0 751,181,887,271,0 435,184,515,231,0 712,178,807,243,0 523,179,560,206,0 698,178,763,227,0 692,177,742,216,0           </v>
      </c>
    </row>
    <row r="2466" spans="1:27" x14ac:dyDescent="0.2">
      <c r="A2466" t="s">
        <v>29300</v>
      </c>
      <c r="B2466" t="s">
        <v>52810</v>
      </c>
      <c r="C2466" t="s">
        <v>56579</v>
      </c>
      <c r="D2466" t="s">
        <v>60348</v>
      </c>
      <c r="E2466" t="s">
        <v>64117</v>
      </c>
      <c r="F2466" t="s">
        <v>29301</v>
      </c>
      <c r="AA2466" t="str">
        <f t="shared" si="38"/>
        <v xml:space="preserve">F:\CODE\FusionGAN\VOC/JPEGImages/image_2\004927.png F:\CODE\FusionGAN\VOC/JPEGImages/x\004927.txt F:\CODE\FusionGAN\VOC/JPEGImages/y\004927.txt F:\CODE\FusionGAN\VOC/JPEGImages/z\004927.txt F:\CODE\FusionGAN\VOC/JPEGImages/i\004927.txt 589,170,621,201,0                    </v>
      </c>
    </row>
    <row r="2467" spans="1:27" x14ac:dyDescent="0.2">
      <c r="A2467" t="s">
        <v>29302</v>
      </c>
      <c r="B2467" t="s">
        <v>52811</v>
      </c>
      <c r="C2467" t="s">
        <v>56580</v>
      </c>
      <c r="D2467" t="s">
        <v>60349</v>
      </c>
      <c r="E2467" t="s">
        <v>64118</v>
      </c>
      <c r="AA2467" t="str">
        <f t="shared" si="38"/>
        <v xml:space="preserve">F:\CODE\FusionGAN\VOC/JPEGImages/image_2\004928.png F:\CODE\FusionGAN\VOC/JPEGImages/x\004928.txt F:\CODE\FusionGAN\VOC/JPEGImages/y\004928.txt F:\CODE\FusionGAN\VOC/JPEGImages/z\004928.txt F:\CODE\FusionGAN\VOC/JPEGImages/i\004928.txt                     </v>
      </c>
    </row>
    <row r="2468" spans="1:27" x14ac:dyDescent="0.2">
      <c r="A2468" t="s">
        <v>29303</v>
      </c>
      <c r="B2468" t="s">
        <v>52812</v>
      </c>
      <c r="C2468" t="s">
        <v>56581</v>
      </c>
      <c r="D2468" t="s">
        <v>60350</v>
      </c>
      <c r="E2468" t="s">
        <v>64119</v>
      </c>
      <c r="F2468" t="s">
        <v>29304</v>
      </c>
      <c r="G2468" t="s">
        <v>29305</v>
      </c>
      <c r="H2468" t="s">
        <v>29306</v>
      </c>
      <c r="I2468" t="s">
        <v>29307</v>
      </c>
      <c r="J2468" t="s">
        <v>29308</v>
      </c>
      <c r="K2468" t="s">
        <v>29309</v>
      </c>
      <c r="AA2468" t="str">
        <f t="shared" si="38"/>
        <v xml:space="preserve">F:\CODE\FusionGAN\VOC/JPEGImages/image_2\004929.png F:\CODE\FusionGAN\VOC/JPEGImages/x\004929.txt F:\CODE\FusionGAN\VOC/JPEGImages/y\004929.txt F:\CODE\FusionGAN\VOC/JPEGImages/z\004929.txt F:\CODE\FusionGAN\VOC/JPEGImages/i\004929.txt 550,175,599,220,0 311,180,473,294,0 84,188,283,277,0 407,184,483,239,0 285,184,375,233,0 200,183,289,224,0               </v>
      </c>
    </row>
    <row r="2469" spans="1:27" x14ac:dyDescent="0.2">
      <c r="A2469" t="s">
        <v>29310</v>
      </c>
      <c r="B2469" t="s">
        <v>52813</v>
      </c>
      <c r="C2469" t="s">
        <v>56582</v>
      </c>
      <c r="D2469" t="s">
        <v>60351</v>
      </c>
      <c r="E2469" t="s">
        <v>64120</v>
      </c>
      <c r="AA2469" t="str">
        <f t="shared" si="38"/>
        <v xml:space="preserve">F:\CODE\FusionGAN\VOC/JPEGImages/image_2\004931.png F:\CODE\FusionGAN\VOC/JPEGImages/x\004931.txt F:\CODE\FusionGAN\VOC/JPEGImages/y\004931.txt F:\CODE\FusionGAN\VOC/JPEGImages/z\004931.txt F:\CODE\FusionGAN\VOC/JPEGImages/i\004931.txt                     </v>
      </c>
    </row>
    <row r="2470" spans="1:27" x14ac:dyDescent="0.2">
      <c r="A2470" t="s">
        <v>29311</v>
      </c>
      <c r="B2470" t="s">
        <v>52814</v>
      </c>
      <c r="C2470" t="s">
        <v>56583</v>
      </c>
      <c r="D2470" t="s">
        <v>60352</v>
      </c>
      <c r="E2470" t="s">
        <v>64121</v>
      </c>
      <c r="F2470" t="s">
        <v>29312</v>
      </c>
      <c r="G2470" t="s">
        <v>29313</v>
      </c>
      <c r="H2470" t="s">
        <v>29314</v>
      </c>
      <c r="I2470" t="s">
        <v>29315</v>
      </c>
      <c r="AA2470" t="str">
        <f t="shared" si="38"/>
        <v xml:space="preserve">F:\CODE\FusionGAN\VOC/JPEGImages/image_2\004932.png F:\CODE\FusionGAN\VOC/JPEGImages/x\004932.txt F:\CODE\FusionGAN\VOC/JPEGImages/y\004932.txt F:\CODE\FusionGAN\VOC/JPEGImages/z\004932.txt F:\CODE\FusionGAN\VOC/JPEGImages/i\004932.txt 309,185,505,323,0 681,182,775,255,0 661,183,729,235,0 665,172,693,195,0                 </v>
      </c>
    </row>
    <row r="2471" spans="1:27" x14ac:dyDescent="0.2">
      <c r="A2471" t="s">
        <v>29316</v>
      </c>
      <c r="B2471" t="s">
        <v>52815</v>
      </c>
      <c r="C2471" t="s">
        <v>56584</v>
      </c>
      <c r="D2471" t="s">
        <v>60353</v>
      </c>
      <c r="E2471" t="s">
        <v>64122</v>
      </c>
      <c r="F2471" t="s">
        <v>29317</v>
      </c>
      <c r="G2471" t="s">
        <v>29318</v>
      </c>
      <c r="H2471" t="s">
        <v>29319</v>
      </c>
      <c r="I2471" t="s">
        <v>29320</v>
      </c>
      <c r="J2471" t="s">
        <v>29321</v>
      </c>
      <c r="K2471" t="s">
        <v>29322</v>
      </c>
      <c r="L2471" t="s">
        <v>29323</v>
      </c>
      <c r="M2471" t="s">
        <v>29324</v>
      </c>
      <c r="N2471" t="s">
        <v>29325</v>
      </c>
      <c r="O2471" t="s">
        <v>29326</v>
      </c>
      <c r="Q2471" t="s">
        <v>29327</v>
      </c>
      <c r="R2471" t="s">
        <v>29328</v>
      </c>
      <c r="S2471" t="s">
        <v>29329</v>
      </c>
      <c r="T2471" t="s">
        <v>29330</v>
      </c>
      <c r="AA2471" t="str">
        <f t="shared" si="38"/>
        <v xml:space="preserve">F:\CODE\FusionGAN\VOC/JPEGImages/image_2\004934.png F:\CODE\FusionGAN\VOC/JPEGImages/x\004934.txt F:\CODE\FusionGAN\VOC/JPEGImages/y\004934.txt F:\CODE\FusionGAN\VOC/JPEGImages/z\004934.txt F:\CODE\FusionGAN\VOC/JPEGImages/i\004934.txt 0,199,83,371,0 0,191,307,321,0 99,184,385,293,0 194,178,395,272,0 219,179,445,260,0 270,178,421,244,0 321,181,466,237,0 328,179,477,230,0 386,175,495,220,0 396,167,508,219,0  710,187,829,275,0 775,174,949,243,0 698,176,786,215,0 636,180,666,203,0      </v>
      </c>
    </row>
    <row r="2472" spans="1:27" x14ac:dyDescent="0.2">
      <c r="A2472" t="s">
        <v>29331</v>
      </c>
      <c r="B2472" t="s">
        <v>52816</v>
      </c>
      <c r="C2472" t="s">
        <v>56585</v>
      </c>
      <c r="D2472" t="s">
        <v>60354</v>
      </c>
      <c r="E2472" t="s">
        <v>64123</v>
      </c>
      <c r="F2472" t="s">
        <v>29332</v>
      </c>
      <c r="G2472" t="s">
        <v>29333</v>
      </c>
      <c r="H2472" t="s">
        <v>29334</v>
      </c>
      <c r="I2472" t="s">
        <v>29335</v>
      </c>
      <c r="J2472" t="s">
        <v>29336</v>
      </c>
      <c r="K2472" t="s">
        <v>29337</v>
      </c>
      <c r="AA2472" t="str">
        <f t="shared" si="38"/>
        <v xml:space="preserve">F:\CODE\FusionGAN\VOC/JPEGImages/image_2\004935.png F:\CODE\FusionGAN\VOC/JPEGImages/x\004935.txt F:\CODE\FusionGAN\VOC/JPEGImages/y\004935.txt F:\CODE\FusionGAN\VOC/JPEGImages/z\004935.txt F:\CODE\FusionGAN\VOC/JPEGImages/i\004935.txt 0,191,221,374,0 751,192,1004,349,0 375,186,489,259,0 469,173,529,224,0 658,180,726,231,0 509,175,553,210,0               </v>
      </c>
    </row>
    <row r="2473" spans="1:27" x14ac:dyDescent="0.2">
      <c r="A2473" t="s">
        <v>29338</v>
      </c>
      <c r="B2473" t="s">
        <v>52817</v>
      </c>
      <c r="C2473" t="s">
        <v>56586</v>
      </c>
      <c r="D2473" t="s">
        <v>60355</v>
      </c>
      <c r="E2473" t="s">
        <v>64124</v>
      </c>
      <c r="F2473" t="s">
        <v>29339</v>
      </c>
      <c r="G2473" t="s">
        <v>29340</v>
      </c>
      <c r="H2473" t="s">
        <v>29341</v>
      </c>
      <c r="I2473" t="s">
        <v>29342</v>
      </c>
      <c r="J2473" t="s">
        <v>29343</v>
      </c>
      <c r="K2473" t="s">
        <v>29344</v>
      </c>
      <c r="L2473" t="s">
        <v>29345</v>
      </c>
      <c r="M2473" t="s">
        <v>29346</v>
      </c>
      <c r="N2473" t="s">
        <v>29347</v>
      </c>
      <c r="O2473" t="s">
        <v>29348</v>
      </c>
      <c r="AA2473" t="str">
        <f t="shared" si="38"/>
        <v xml:space="preserve">F:\CODE\FusionGAN\VOC/JPEGImages/image_2\004938.png F:\CODE\FusionGAN\VOC/JPEGImages/x\004938.txt F:\CODE\FusionGAN\VOC/JPEGImages/y\004938.txt F:\CODE\FusionGAN\VOC/JPEGImages/z\004938.txt F:\CODE\FusionGAN\VOC/JPEGImages/i\004938.txt 430,174,523,206,0 654,172,703,213,0 525,179,573,217,0 274,176,455,238,0 230,176,430,247,0 147,182,398,275,0 0,176,365,304,0 0,174,165,344,0 715,190,858,279,0 855,211,1241,374,0           </v>
      </c>
    </row>
    <row r="2474" spans="1:27" x14ac:dyDescent="0.2">
      <c r="A2474" t="s">
        <v>29349</v>
      </c>
      <c r="B2474" t="s">
        <v>52818</v>
      </c>
      <c r="C2474" t="s">
        <v>56587</v>
      </c>
      <c r="D2474" t="s">
        <v>60356</v>
      </c>
      <c r="E2474" t="s">
        <v>64125</v>
      </c>
      <c r="F2474" t="s">
        <v>29350</v>
      </c>
      <c r="G2474" t="s">
        <v>29351</v>
      </c>
      <c r="H2474" t="s">
        <v>29352</v>
      </c>
      <c r="AA2474" t="str">
        <f t="shared" si="38"/>
        <v xml:space="preserve">F:\CODE\FusionGAN\VOC/JPEGImages/image_2\004941.png F:\CODE\FusionGAN\VOC/JPEGImages/x\004941.txt F:\CODE\FusionGAN\VOC/JPEGImages/y\004941.txt F:\CODE\FusionGAN\VOC/JPEGImages/z\004941.txt F:\CODE\FusionGAN\VOC/JPEGImages/i\004941.txt 548,170,716,332,0 132,182,276,246,0 341,180,403,215,0                  </v>
      </c>
    </row>
    <row r="2475" spans="1:27" x14ac:dyDescent="0.2">
      <c r="A2475" t="s">
        <v>29353</v>
      </c>
      <c r="B2475" t="s">
        <v>52819</v>
      </c>
      <c r="C2475" t="s">
        <v>56588</v>
      </c>
      <c r="D2475" t="s">
        <v>60357</v>
      </c>
      <c r="E2475" t="s">
        <v>64126</v>
      </c>
      <c r="F2475" t="s">
        <v>29354</v>
      </c>
      <c r="G2475" t="s">
        <v>29355</v>
      </c>
      <c r="H2475" t="s">
        <v>29356</v>
      </c>
      <c r="AA2475" t="str">
        <f t="shared" si="38"/>
        <v xml:space="preserve">F:\CODE\FusionGAN\VOC/JPEGImages/image_2\004942.png F:\CODE\FusionGAN\VOC/JPEGImages/x\004942.txt F:\CODE\FusionGAN\VOC/JPEGImages/y\004942.txt F:\CODE\FusionGAN\VOC/JPEGImages/z\004942.txt F:\CODE\FusionGAN\VOC/JPEGImages/i\004942.txt 16,199,219,336,0 291,199,331,231,0 192,198,295,275,0                  </v>
      </c>
    </row>
    <row r="2476" spans="1:27" x14ac:dyDescent="0.2">
      <c r="A2476" t="s">
        <v>29357</v>
      </c>
      <c r="B2476" t="s">
        <v>52820</v>
      </c>
      <c r="C2476" t="s">
        <v>56589</v>
      </c>
      <c r="D2476" t="s">
        <v>60358</v>
      </c>
      <c r="E2476" t="s">
        <v>64127</v>
      </c>
      <c r="F2476" t="s">
        <v>29358</v>
      </c>
      <c r="G2476" t="s">
        <v>29359</v>
      </c>
      <c r="H2476" t="s">
        <v>29360</v>
      </c>
      <c r="I2476" t="s">
        <v>29361</v>
      </c>
      <c r="J2476" t="s">
        <v>29362</v>
      </c>
      <c r="K2476" t="s">
        <v>29363</v>
      </c>
      <c r="AA2476" t="str">
        <f t="shared" si="38"/>
        <v xml:space="preserve">F:\CODE\FusionGAN\VOC/JPEGImages/image_2\004943.png F:\CODE\FusionGAN\VOC/JPEGImages/x\004943.txt F:\CODE\FusionGAN\VOC/JPEGImages/y\004943.txt F:\CODE\FusionGAN\VOC/JPEGImages/z\004943.txt F:\CODE\FusionGAN\VOC/JPEGImages/i\004943.txt 744,193,995,338,0 0,151,159,346,0 653,175,712,224,0 344,180,471,229,0 361,179,499,224,0 429,168,529,209,0               </v>
      </c>
    </row>
    <row r="2477" spans="1:27" x14ac:dyDescent="0.2">
      <c r="A2477" t="s">
        <v>29364</v>
      </c>
      <c r="B2477" t="s">
        <v>52821</v>
      </c>
      <c r="C2477" t="s">
        <v>56590</v>
      </c>
      <c r="D2477" t="s">
        <v>60359</v>
      </c>
      <c r="E2477" t="s">
        <v>64128</v>
      </c>
      <c r="F2477" t="s">
        <v>29365</v>
      </c>
      <c r="G2477" t="s">
        <v>29366</v>
      </c>
      <c r="AA2477" t="str">
        <f t="shared" si="38"/>
        <v xml:space="preserve">F:\CODE\FusionGAN\VOC/JPEGImages/image_2\004944.png F:\CODE\FusionGAN\VOC/JPEGImages/x\004944.txt F:\CODE\FusionGAN\VOC/JPEGImages/y\004944.txt F:\CODE\FusionGAN\VOC/JPEGImages/z\004944.txt F:\CODE\FusionGAN\VOC/JPEGImages/i\004944.txt 780,150,850,174,0 552,160,575,178,0                   </v>
      </c>
    </row>
    <row r="2478" spans="1:27" x14ac:dyDescent="0.2">
      <c r="A2478" t="s">
        <v>29367</v>
      </c>
      <c r="B2478" t="s">
        <v>52822</v>
      </c>
      <c r="C2478" t="s">
        <v>56591</v>
      </c>
      <c r="D2478" t="s">
        <v>60360</v>
      </c>
      <c r="E2478" t="s">
        <v>64129</v>
      </c>
      <c r="F2478" t="s">
        <v>29368</v>
      </c>
      <c r="G2478" t="s">
        <v>29369</v>
      </c>
      <c r="I2478" t="s">
        <v>29370</v>
      </c>
      <c r="J2478" t="s">
        <v>29371</v>
      </c>
      <c r="K2478" t="s">
        <v>29372</v>
      </c>
      <c r="M2478" t="s">
        <v>29373</v>
      </c>
      <c r="N2478" t="s">
        <v>29374</v>
      </c>
      <c r="AA2478" t="str">
        <f t="shared" si="38"/>
        <v xml:space="preserve">F:\CODE\FusionGAN\VOC/JPEGImages/image_2\004946.png F:\CODE\FusionGAN\VOC/JPEGImages/x\004946.txt F:\CODE\FusionGAN\VOC/JPEGImages/y\004946.txt F:\CODE\FusionGAN\VOC/JPEGImages/z\004946.txt F:\CODE\FusionGAN\VOC/JPEGImages/i\004946.txt 667,174,804,267,0 0,189,330,374,0  128,185,313,252,0 494,173,548,219,0 632,173,698,221,0  525,176,560,203,0 618,168,649,201,0            </v>
      </c>
    </row>
    <row r="2479" spans="1:27" x14ac:dyDescent="0.2">
      <c r="A2479" t="s">
        <v>29375</v>
      </c>
      <c r="B2479" t="s">
        <v>52823</v>
      </c>
      <c r="C2479" t="s">
        <v>56592</v>
      </c>
      <c r="D2479" t="s">
        <v>60361</v>
      </c>
      <c r="E2479" t="s">
        <v>64130</v>
      </c>
      <c r="F2479" t="s">
        <v>29376</v>
      </c>
      <c r="AA2479" t="str">
        <f t="shared" si="38"/>
        <v xml:space="preserve">F:\CODE\FusionGAN\VOC/JPEGImages/image_2\004947.png F:\CODE\FusionGAN\VOC/JPEGImages/x\004947.txt F:\CODE\FusionGAN\VOC/JPEGImages/y\004947.txt F:\CODE\FusionGAN\VOC/JPEGImages/z\004947.txt F:\CODE\FusionGAN\VOC/JPEGImages/i\004947.txt 585,173,612,199,0                    </v>
      </c>
    </row>
    <row r="2480" spans="1:27" x14ac:dyDescent="0.2">
      <c r="A2480" t="s">
        <v>29377</v>
      </c>
      <c r="B2480" t="s">
        <v>52824</v>
      </c>
      <c r="C2480" t="s">
        <v>56593</v>
      </c>
      <c r="D2480" t="s">
        <v>60362</v>
      </c>
      <c r="E2480" t="s">
        <v>64131</v>
      </c>
      <c r="F2480" t="s">
        <v>29378</v>
      </c>
      <c r="G2480" t="s">
        <v>29379</v>
      </c>
      <c r="H2480" t="s">
        <v>29380</v>
      </c>
      <c r="I2480" t="s">
        <v>29381</v>
      </c>
      <c r="J2480" t="s">
        <v>29382</v>
      </c>
      <c r="M2480" t="s">
        <v>29383</v>
      </c>
      <c r="N2480" t="s">
        <v>29384</v>
      </c>
      <c r="O2480" t="s">
        <v>29385</v>
      </c>
      <c r="AA2480" t="str">
        <f t="shared" si="38"/>
        <v xml:space="preserve">F:\CODE\FusionGAN\VOC/JPEGImages/image_2\004948.png F:\CODE\FusionGAN\VOC/JPEGImages/x\004948.txt F:\CODE\FusionGAN\VOC/JPEGImages/y\004948.txt F:\CODE\FusionGAN\VOC/JPEGImages/z\004948.txt F:\CODE\FusionGAN\VOC/JPEGImages/i\004948.txt 858,187,1241,374,0 187,206,410,336,0 694,182,810,268,0 387,184,490,257,0 480,184,527,222,0   515,185,547,208,0 634,179,653,195,0 651,176,702,218,0           </v>
      </c>
    </row>
    <row r="2481" spans="1:27" x14ac:dyDescent="0.2">
      <c r="A2481" t="s">
        <v>29386</v>
      </c>
      <c r="B2481" t="s">
        <v>52825</v>
      </c>
      <c r="C2481" t="s">
        <v>56594</v>
      </c>
      <c r="D2481" t="s">
        <v>60363</v>
      </c>
      <c r="E2481" t="s">
        <v>64132</v>
      </c>
      <c r="AA2481" t="str">
        <f t="shared" si="38"/>
        <v xml:space="preserve">F:\CODE\FusionGAN\VOC/JPEGImages/image_2\004949.png F:\CODE\FusionGAN\VOC/JPEGImages/x\004949.txt F:\CODE\FusionGAN\VOC/JPEGImages/y\004949.txt F:\CODE\FusionGAN\VOC/JPEGImages/z\004949.txt F:\CODE\FusionGAN\VOC/JPEGImages/i\004949.txt                     </v>
      </c>
    </row>
    <row r="2482" spans="1:27" x14ac:dyDescent="0.2">
      <c r="A2482" t="s">
        <v>29387</v>
      </c>
      <c r="B2482" t="s">
        <v>52826</v>
      </c>
      <c r="C2482" t="s">
        <v>56595</v>
      </c>
      <c r="D2482" t="s">
        <v>60364</v>
      </c>
      <c r="E2482" t="s">
        <v>64133</v>
      </c>
      <c r="F2482" t="s">
        <v>29388</v>
      </c>
      <c r="I2482" t="s">
        <v>29389</v>
      </c>
      <c r="K2482" t="s">
        <v>29390</v>
      </c>
      <c r="L2482" t="s">
        <v>29391</v>
      </c>
      <c r="M2482" t="s">
        <v>29392</v>
      </c>
      <c r="AA2482" t="str">
        <f t="shared" si="38"/>
        <v xml:space="preserve">F:\CODE\FusionGAN\VOC/JPEGImages/image_2\004953.png F:\CODE\FusionGAN\VOC/JPEGImages/x\004953.txt F:\CODE\FusionGAN\VOC/JPEGImages/y\004953.txt F:\CODE\FusionGAN\VOC/JPEGImages/z\004953.txt F:\CODE\FusionGAN\VOC/JPEGImages/i\004953.txt 0,193,271,374,0   388,184,477,236,0  496,181,541,207,0 639,176,671,202,0 856,168,1241,374,0             </v>
      </c>
    </row>
    <row r="2483" spans="1:27" x14ac:dyDescent="0.2">
      <c r="A2483" t="s">
        <v>29393</v>
      </c>
      <c r="B2483" t="s">
        <v>52827</v>
      </c>
      <c r="C2483" t="s">
        <v>56596</v>
      </c>
      <c r="D2483" t="s">
        <v>60365</v>
      </c>
      <c r="E2483" t="s">
        <v>64134</v>
      </c>
      <c r="M2483" t="s">
        <v>29394</v>
      </c>
      <c r="AA2483" t="str">
        <f t="shared" si="38"/>
        <v xml:space="preserve">F:\CODE\FusionGAN\VOC/JPEGImages/image_2\004954.png F:\CODE\FusionGAN\VOC/JPEGImages/x\004954.txt F:\CODE\FusionGAN\VOC/JPEGImages/y\004954.txt F:\CODE\FusionGAN\VOC/JPEGImages/z\004954.txt F:\CODE\FusionGAN\VOC/JPEGImages/i\004954.txt        485,167,525,204,0             </v>
      </c>
    </row>
    <row r="2484" spans="1:27" x14ac:dyDescent="0.2">
      <c r="A2484" t="s">
        <v>29395</v>
      </c>
      <c r="B2484" t="s">
        <v>52828</v>
      </c>
      <c r="C2484" t="s">
        <v>56597</v>
      </c>
      <c r="D2484" t="s">
        <v>60366</v>
      </c>
      <c r="E2484" t="s">
        <v>64135</v>
      </c>
      <c r="G2484" t="s">
        <v>29396</v>
      </c>
      <c r="H2484" t="s">
        <v>29397</v>
      </c>
      <c r="AA2484" t="str">
        <f t="shared" si="38"/>
        <v xml:space="preserve">F:\CODE\FusionGAN\VOC/JPEGImages/image_2\004956.png F:\CODE\FusionGAN\VOC/JPEGImages/x\004956.txt F:\CODE\FusionGAN\VOC/JPEGImages/y\004956.txt F:\CODE\FusionGAN\VOC/JPEGImages/z\004956.txt F:\CODE\FusionGAN\VOC/JPEGImages/i\004956.txt  13,203,92,237,0 923,175,992,199,0                  </v>
      </c>
    </row>
    <row r="2485" spans="1:27" x14ac:dyDescent="0.2">
      <c r="A2485" t="s">
        <v>29398</v>
      </c>
      <c r="B2485" t="s">
        <v>52829</v>
      </c>
      <c r="C2485" t="s">
        <v>56598</v>
      </c>
      <c r="D2485" t="s">
        <v>60367</v>
      </c>
      <c r="E2485" t="s">
        <v>64136</v>
      </c>
      <c r="F2485" t="s">
        <v>29399</v>
      </c>
      <c r="G2485" t="s">
        <v>29400</v>
      </c>
      <c r="H2485" t="s">
        <v>29401</v>
      </c>
      <c r="I2485" t="s">
        <v>29402</v>
      </c>
      <c r="AA2485" t="str">
        <f t="shared" si="38"/>
        <v xml:space="preserve">F:\CODE\FusionGAN\VOC/JPEGImages/image_2\004958.png F:\CODE\FusionGAN\VOC/JPEGImages/x\004958.txt F:\CODE\FusionGAN\VOC/JPEGImages/y\004958.txt F:\CODE\FusionGAN\VOC/JPEGImages/z\004958.txt F:\CODE\FusionGAN\VOC/JPEGImages/i\004958.txt 103,183,464,373,0 412,170,508,204,0 544,166,589,193,0 577,166,602,187,0                 </v>
      </c>
    </row>
    <row r="2486" spans="1:27" x14ac:dyDescent="0.2">
      <c r="A2486" t="s">
        <v>29403</v>
      </c>
      <c r="B2486" t="s">
        <v>52830</v>
      </c>
      <c r="C2486" t="s">
        <v>56599</v>
      </c>
      <c r="D2486" t="s">
        <v>60368</v>
      </c>
      <c r="E2486" t="s">
        <v>64137</v>
      </c>
      <c r="F2486" t="s">
        <v>29404</v>
      </c>
      <c r="G2486" t="s">
        <v>29405</v>
      </c>
      <c r="H2486" t="s">
        <v>29406</v>
      </c>
      <c r="I2486" t="s">
        <v>29407</v>
      </c>
      <c r="J2486" t="s">
        <v>29408</v>
      </c>
      <c r="K2486" t="s">
        <v>29409</v>
      </c>
      <c r="L2486" t="s">
        <v>29410</v>
      </c>
      <c r="M2486" t="s">
        <v>29411</v>
      </c>
      <c r="AA2486" t="str">
        <f t="shared" si="38"/>
        <v xml:space="preserve">F:\CODE\FusionGAN\VOC/JPEGImages/image_2\004959.png F:\CODE\FusionGAN\VOC/JPEGImages/x\004959.txt F:\CODE\FusionGAN\VOC/JPEGImages/y\004959.txt F:\CODE\FusionGAN\VOC/JPEGImages/z\004959.txt F:\CODE\FusionGAN\VOC/JPEGImages/i\004959.txt 0,183,289,320,0 157,162,394,267,0 716,188,900,311,0 663,178,739,239,0 310,180,469,237,0 650,184,705,224,0 640,179,677,212,0 449,175,514,211,0             </v>
      </c>
    </row>
    <row r="2487" spans="1:27" x14ac:dyDescent="0.2">
      <c r="A2487" t="s">
        <v>29412</v>
      </c>
      <c r="B2487" t="s">
        <v>52831</v>
      </c>
      <c r="C2487" t="s">
        <v>56600</v>
      </c>
      <c r="D2487" t="s">
        <v>60369</v>
      </c>
      <c r="E2487" t="s">
        <v>64138</v>
      </c>
      <c r="F2487" t="s">
        <v>29413</v>
      </c>
      <c r="G2487" t="s">
        <v>29414</v>
      </c>
      <c r="AA2487" t="str">
        <f t="shared" si="38"/>
        <v xml:space="preserve">F:\CODE\FusionGAN\VOC/JPEGImages/image_2\004960.png F:\CODE\FusionGAN\VOC/JPEGImages/x\004960.txt F:\CODE\FusionGAN\VOC/JPEGImages/y\004960.txt F:\CODE\FusionGAN\VOC/JPEGImages/z\004960.txt F:\CODE\FusionGAN\VOC/JPEGImages/i\004960.txt 772,151,839,174,0 555,165,577,182,0                   </v>
      </c>
    </row>
    <row r="2488" spans="1:27" x14ac:dyDescent="0.2">
      <c r="A2488" t="s">
        <v>29415</v>
      </c>
      <c r="B2488" t="s">
        <v>52832</v>
      </c>
      <c r="C2488" t="s">
        <v>56601</v>
      </c>
      <c r="D2488" t="s">
        <v>60370</v>
      </c>
      <c r="E2488" t="s">
        <v>64139</v>
      </c>
      <c r="F2488" t="s">
        <v>29416</v>
      </c>
      <c r="G2488" t="s">
        <v>29417</v>
      </c>
      <c r="H2488" t="s">
        <v>29418</v>
      </c>
      <c r="I2488" t="s">
        <v>29419</v>
      </c>
      <c r="J2488" t="s">
        <v>29420</v>
      </c>
      <c r="K2488" t="s">
        <v>29421</v>
      </c>
      <c r="AA2488" t="str">
        <f t="shared" si="38"/>
        <v xml:space="preserve">F:\CODE\FusionGAN\VOC/JPEGImages/image_2\004962.png F:\CODE\FusionGAN\VOC/JPEGImages/x\004962.txt F:\CODE\FusionGAN\VOC/JPEGImages/y\004962.txt F:\CODE\FusionGAN\VOC/JPEGImages/z\004962.txt F:\CODE\FusionGAN\VOC/JPEGImages/i\004962.txt 0,213,242,374,0 55,162,423,374,0 717,180,838,253,0 412,173,518,258,0 682,166,772,230,0 471,174,536,235,0               </v>
      </c>
    </row>
    <row r="2489" spans="1:27" x14ac:dyDescent="0.2">
      <c r="A2489" t="s">
        <v>29422</v>
      </c>
      <c r="B2489" t="s">
        <v>52833</v>
      </c>
      <c r="C2489" t="s">
        <v>56602</v>
      </c>
      <c r="D2489" t="s">
        <v>60371</v>
      </c>
      <c r="E2489" t="s">
        <v>64140</v>
      </c>
      <c r="P2489" t="s">
        <v>29423</v>
      </c>
      <c r="Q2489" t="s">
        <v>29424</v>
      </c>
      <c r="AA2489" t="str">
        <f t="shared" si="38"/>
        <v xml:space="preserve">F:\CODE\FusionGAN\VOC/JPEGImages/image_2\004963.png F:\CODE\FusionGAN\VOC/JPEGImages/x\004963.txt F:\CODE\FusionGAN\VOC/JPEGImages/y\004963.txt F:\CODE\FusionGAN\VOC/JPEGImages/z\004963.txt F:\CODE\FusionGAN\VOC/JPEGImages/i\004963.txt           523,160,566,203,0 392,151,485,227,0         </v>
      </c>
    </row>
    <row r="2490" spans="1:27" x14ac:dyDescent="0.2">
      <c r="A2490" t="s">
        <v>29425</v>
      </c>
      <c r="B2490" t="s">
        <v>52834</v>
      </c>
      <c r="C2490" t="s">
        <v>56603</v>
      </c>
      <c r="D2490" t="s">
        <v>60372</v>
      </c>
      <c r="E2490" t="s">
        <v>64141</v>
      </c>
      <c r="F2490" t="s">
        <v>29426</v>
      </c>
      <c r="G2490" t="s">
        <v>29427</v>
      </c>
      <c r="H2490" t="s">
        <v>29428</v>
      </c>
      <c r="I2490" t="s">
        <v>29429</v>
      </c>
      <c r="J2490" t="s">
        <v>29430</v>
      </c>
      <c r="K2490" t="s">
        <v>29431</v>
      </c>
      <c r="AA2490" t="str">
        <f t="shared" si="38"/>
        <v xml:space="preserve">F:\CODE\FusionGAN\VOC/JPEGImages/image_2\004966.png F:\CODE\FusionGAN\VOC/JPEGImages/x\004966.txt F:\CODE\FusionGAN\VOC/JPEGImages/y\004966.txt F:\CODE\FusionGAN\VOC/JPEGImages/z\004966.txt F:\CODE\FusionGAN\VOC/JPEGImages/i\004966.txt 666,179,826,284,0 575,169,679,214,0 752,165,872,218,0 841,163,943,208,0 925,164,1002,201,0 973,156,1061,198,0               </v>
      </c>
    </row>
    <row r="2491" spans="1:27" x14ac:dyDescent="0.2">
      <c r="A2491" t="s">
        <v>29432</v>
      </c>
      <c r="B2491" t="s">
        <v>52835</v>
      </c>
      <c r="C2491" t="s">
        <v>56604</v>
      </c>
      <c r="D2491" t="s">
        <v>60373</v>
      </c>
      <c r="E2491" t="s">
        <v>64142</v>
      </c>
      <c r="F2491" t="s">
        <v>29433</v>
      </c>
      <c r="G2491" t="s">
        <v>29434</v>
      </c>
      <c r="AA2491" t="str">
        <f t="shared" si="38"/>
        <v xml:space="preserve">F:\CODE\FusionGAN\VOC/JPEGImages/image_2\004974.png F:\CODE\FusionGAN\VOC/JPEGImages/x\004974.txt F:\CODE\FusionGAN\VOC/JPEGImages/y\004974.txt F:\CODE\FusionGAN\VOC/JPEGImages/z\004974.txt F:\CODE\FusionGAN\VOC/JPEGImages/i\004974.txt 0,233,189,374,0 487,180,540,220,0                   </v>
      </c>
    </row>
    <row r="2492" spans="1:27" x14ac:dyDescent="0.2">
      <c r="A2492" t="s">
        <v>29435</v>
      </c>
      <c r="B2492" t="s">
        <v>52836</v>
      </c>
      <c r="C2492" t="s">
        <v>56605</v>
      </c>
      <c r="D2492" t="s">
        <v>60374</v>
      </c>
      <c r="E2492" t="s">
        <v>64143</v>
      </c>
      <c r="AA2492" t="str">
        <f t="shared" si="38"/>
        <v xml:space="preserve">F:\CODE\FusionGAN\VOC/JPEGImages/image_2\004976.png F:\CODE\FusionGAN\VOC/JPEGImages/x\004976.txt F:\CODE\FusionGAN\VOC/JPEGImages/y\004976.txt F:\CODE\FusionGAN\VOC/JPEGImages/z\004976.txt F:\CODE\FusionGAN\VOC/JPEGImages/i\004976.txt                     </v>
      </c>
    </row>
    <row r="2493" spans="1:27" x14ac:dyDescent="0.2">
      <c r="A2493" t="s">
        <v>29436</v>
      </c>
      <c r="B2493" t="s">
        <v>52837</v>
      </c>
      <c r="C2493" t="s">
        <v>56606</v>
      </c>
      <c r="D2493" t="s">
        <v>60375</v>
      </c>
      <c r="E2493" t="s">
        <v>64144</v>
      </c>
      <c r="F2493" t="s">
        <v>29437</v>
      </c>
      <c r="G2493" t="s">
        <v>29438</v>
      </c>
      <c r="H2493" t="s">
        <v>29439</v>
      </c>
      <c r="I2493" t="s">
        <v>29440</v>
      </c>
      <c r="J2493" t="s">
        <v>29441</v>
      </c>
      <c r="AA2493" t="str">
        <f t="shared" si="38"/>
        <v xml:space="preserve">F:\CODE\FusionGAN\VOC/JPEGImages/image_2\004979.png F:\CODE\FusionGAN\VOC/JPEGImages/x\004979.txt F:\CODE\FusionGAN\VOC/JPEGImages/y\004979.txt F:\CODE\FusionGAN\VOC/JPEGImages/z\004979.txt F:\CODE\FusionGAN\VOC/JPEGImages/i\004979.txt 210,215,519,374,0 959,171,1088,276,0 68,226,314,350,0 0,233,151,330,0 1210,156,1241,216,0                </v>
      </c>
    </row>
    <row r="2494" spans="1:27" x14ac:dyDescent="0.2">
      <c r="A2494" t="s">
        <v>29442</v>
      </c>
      <c r="B2494" t="s">
        <v>52838</v>
      </c>
      <c r="C2494" t="s">
        <v>56607</v>
      </c>
      <c r="D2494" t="s">
        <v>60376</v>
      </c>
      <c r="E2494" t="s">
        <v>64145</v>
      </c>
      <c r="F2494" t="s">
        <v>29443</v>
      </c>
      <c r="G2494" t="s">
        <v>29444</v>
      </c>
      <c r="H2494" t="s">
        <v>29445</v>
      </c>
      <c r="I2494" t="s">
        <v>29446</v>
      </c>
      <c r="J2494" t="s">
        <v>29447</v>
      </c>
      <c r="K2494" t="s">
        <v>29448</v>
      </c>
      <c r="L2494" t="s">
        <v>29449</v>
      </c>
      <c r="AA2494" t="str">
        <f t="shared" si="38"/>
        <v xml:space="preserve">F:\CODE\FusionGAN\VOC/JPEGImages/image_2\004981.png F:\CODE\FusionGAN\VOC/JPEGImages/x\004981.txt F:\CODE\FusionGAN\VOC/JPEGImages/y\004981.txt F:\CODE\FusionGAN\VOC/JPEGImages/z\004981.txt F:\CODE\FusionGAN\VOC/JPEGImages/i\004981.txt 532,176,586,226,0 373,179,480,261,0 0,192,140,320,0 227,185,341,244,0 421,184,479,229,0 330,184,396,223,0 239,184,307,218,0              </v>
      </c>
    </row>
    <row r="2495" spans="1:27" x14ac:dyDescent="0.2">
      <c r="A2495" t="s">
        <v>29450</v>
      </c>
      <c r="B2495" t="s">
        <v>52839</v>
      </c>
      <c r="C2495" t="s">
        <v>56608</v>
      </c>
      <c r="D2495" t="s">
        <v>60377</v>
      </c>
      <c r="E2495" t="s">
        <v>64146</v>
      </c>
      <c r="O2495" t="s">
        <v>29451</v>
      </c>
      <c r="AA2495" t="str">
        <f t="shared" si="38"/>
        <v xml:space="preserve">F:\CODE\FusionGAN\VOC/JPEGImages/image_2\004983.png F:\CODE\FusionGAN\VOC/JPEGImages/x\004983.txt F:\CODE\FusionGAN\VOC/JPEGImages/y\004983.txt F:\CODE\FusionGAN\VOC/JPEGImages/z\004983.txt F:\CODE\FusionGAN\VOC/JPEGImages/i\004983.txt          547,177,588,209,0           </v>
      </c>
    </row>
    <row r="2496" spans="1:27" x14ac:dyDescent="0.2">
      <c r="A2496" t="s">
        <v>29452</v>
      </c>
      <c r="B2496" t="s">
        <v>52840</v>
      </c>
      <c r="C2496" t="s">
        <v>56609</v>
      </c>
      <c r="D2496" t="s">
        <v>60378</v>
      </c>
      <c r="E2496" t="s">
        <v>64147</v>
      </c>
      <c r="F2496" t="s">
        <v>29453</v>
      </c>
      <c r="G2496" t="s">
        <v>29454</v>
      </c>
      <c r="H2496" t="s">
        <v>29455</v>
      </c>
      <c r="I2496" t="s">
        <v>29456</v>
      </c>
      <c r="J2496" t="s">
        <v>29457</v>
      </c>
      <c r="K2496" t="s">
        <v>29458</v>
      </c>
      <c r="L2496" t="s">
        <v>29459</v>
      </c>
      <c r="M2496" t="s">
        <v>29460</v>
      </c>
      <c r="N2496" t="s">
        <v>29461</v>
      </c>
      <c r="O2496" t="s">
        <v>29462</v>
      </c>
      <c r="P2496" t="s">
        <v>29463</v>
      </c>
      <c r="Q2496" t="s">
        <v>29464</v>
      </c>
      <c r="R2496" t="s">
        <v>29465</v>
      </c>
      <c r="AA2496" t="str">
        <f t="shared" si="38"/>
        <v xml:space="preserve">F:\CODE\FusionGAN\VOC/JPEGImages/image_2\004985.png F:\CODE\FusionGAN\VOC/JPEGImages/x\004985.txt F:\CODE\FusionGAN\VOC/JPEGImages/y\004985.txt F:\CODE\FusionGAN\VOC/JPEGImages/z\004985.txt F:\CODE\FusionGAN\VOC/JPEGImages/i\004985.txt 0,215,214,374,0 151,200,356,305,0 300,194,414,265,0 378,191,461,241,0 863,148,1042,214,0 850,145,966,205,0 810,153,932,206,0 1214,127,1241,174,0 1164,128,1241,173,0 769,158,882,202,0 441,186,500,223,0 671,174,732,220,0 661,174,708,214,0        </v>
      </c>
    </row>
    <row r="2497" spans="1:27" x14ac:dyDescent="0.2">
      <c r="A2497" t="s">
        <v>29466</v>
      </c>
      <c r="B2497" t="s">
        <v>52841</v>
      </c>
      <c r="C2497" t="s">
        <v>56610</v>
      </c>
      <c r="D2497" t="s">
        <v>60379</v>
      </c>
      <c r="E2497" t="s">
        <v>64148</v>
      </c>
      <c r="AA2497" t="str">
        <f t="shared" si="38"/>
        <v xml:space="preserve">F:\CODE\FusionGAN\VOC/JPEGImages/image_2\004986.png F:\CODE\FusionGAN\VOC/JPEGImages/x\004986.txt F:\CODE\FusionGAN\VOC/JPEGImages/y\004986.txt F:\CODE\FusionGAN\VOC/JPEGImages/z\004986.txt F:\CODE\FusionGAN\VOC/JPEGImages/i\004986.txt                     </v>
      </c>
    </row>
    <row r="2498" spans="1:27" x14ac:dyDescent="0.2">
      <c r="A2498" t="s">
        <v>29467</v>
      </c>
      <c r="B2498" t="s">
        <v>52842</v>
      </c>
      <c r="C2498" t="s">
        <v>56611</v>
      </c>
      <c r="D2498" t="s">
        <v>60380</v>
      </c>
      <c r="E2498" t="s">
        <v>64149</v>
      </c>
      <c r="F2498" t="s">
        <v>29468</v>
      </c>
      <c r="G2498" t="s">
        <v>29469</v>
      </c>
      <c r="H2498" t="s">
        <v>29470</v>
      </c>
      <c r="AA2498" t="str">
        <f t="shared" ref="AA2498:AA2561" si="39">A2498&amp;" "&amp;B2498&amp;" "&amp;C2498&amp;" "&amp;D2498&amp;" "&amp;E2498&amp;" "&amp;F2498&amp;" "&amp;G2498&amp;" "&amp;H2498&amp;" "&amp;I2498&amp;" "&amp;J2498&amp;" "&amp;K2498&amp;" "&amp;L2498&amp;" "&amp;M2498&amp;" "&amp;N2498&amp;" "&amp;O2498&amp;" "&amp;P2498&amp;" "&amp;Q2498&amp;" "&amp;R2498&amp;" "&amp;S2498&amp;" "&amp;T2498&amp;" "&amp;U2498&amp;" "&amp;V2498&amp;" "&amp;W2498&amp;" "&amp;X2498&amp;" "&amp;Y2498&amp;" "&amp;Z2498</f>
        <v xml:space="preserve">F:\CODE\FusionGAN\VOC/JPEGImages/image_2\004988.png F:\CODE\FusionGAN\VOC/JPEGImages/x\004988.txt F:\CODE\FusionGAN\VOC/JPEGImages/y\004988.txt F:\CODE\FusionGAN\VOC/JPEGImages/z\004988.txt F:\CODE\FusionGAN\VOC/JPEGImages/i\004988.txt 641,170,738,240,0 380,190,452,248,0 428,195,476,231,0                  </v>
      </c>
    </row>
    <row r="2499" spans="1:27" x14ac:dyDescent="0.2">
      <c r="A2499" t="s">
        <v>29471</v>
      </c>
      <c r="B2499" t="s">
        <v>52843</v>
      </c>
      <c r="C2499" t="s">
        <v>56612</v>
      </c>
      <c r="D2499" t="s">
        <v>60381</v>
      </c>
      <c r="E2499" t="s">
        <v>64150</v>
      </c>
      <c r="AA2499" t="str">
        <f t="shared" si="39"/>
        <v xml:space="preserve">F:\CODE\FusionGAN\VOC/JPEGImages/image_2\004989.png F:\CODE\FusionGAN\VOC/JPEGImages/x\004989.txt F:\CODE\FusionGAN\VOC/JPEGImages/y\004989.txt F:\CODE\FusionGAN\VOC/JPEGImages/z\004989.txt F:\CODE\FusionGAN\VOC/JPEGImages/i\004989.txt                     </v>
      </c>
    </row>
    <row r="2500" spans="1:27" x14ac:dyDescent="0.2">
      <c r="A2500" t="s">
        <v>29472</v>
      </c>
      <c r="B2500" t="s">
        <v>52844</v>
      </c>
      <c r="C2500" t="s">
        <v>56613</v>
      </c>
      <c r="D2500" t="s">
        <v>60382</v>
      </c>
      <c r="E2500" t="s">
        <v>64151</v>
      </c>
      <c r="F2500" t="s">
        <v>29473</v>
      </c>
      <c r="G2500" t="s">
        <v>29474</v>
      </c>
      <c r="H2500" t="s">
        <v>29475</v>
      </c>
      <c r="I2500" t="s">
        <v>29476</v>
      </c>
      <c r="J2500" t="s">
        <v>29477</v>
      </c>
      <c r="K2500" t="s">
        <v>29478</v>
      </c>
      <c r="L2500" t="s">
        <v>29479</v>
      </c>
      <c r="M2500" t="s">
        <v>29480</v>
      </c>
      <c r="AA2500" t="str">
        <f t="shared" si="39"/>
        <v xml:space="preserve">F:\CODE\FusionGAN\VOC/JPEGImages/image_2\004990.png F:\CODE\FusionGAN\VOC/JPEGImages/x\004990.txt F:\CODE\FusionGAN\VOC/JPEGImages/y\004990.txt F:\CODE\FusionGAN\VOC/JPEGImages/z\004990.txt F:\CODE\FusionGAN\VOC/JPEGImages/i\004990.txt 156,183,413,280,0 726,184,833,261,0 291,181,465,238,0 380,179,497,224,0 416,178,525,218,0 707,177,784,240,0 680,181,724,213,0 461,178,545,214,0             </v>
      </c>
    </row>
    <row r="2501" spans="1:27" x14ac:dyDescent="0.2">
      <c r="A2501" t="s">
        <v>29481</v>
      </c>
      <c r="B2501" t="s">
        <v>52845</v>
      </c>
      <c r="C2501" t="s">
        <v>56614</v>
      </c>
      <c r="D2501" t="s">
        <v>60383</v>
      </c>
      <c r="E2501" t="s">
        <v>64152</v>
      </c>
      <c r="F2501" t="s">
        <v>27532</v>
      </c>
      <c r="G2501" t="s">
        <v>29482</v>
      </c>
      <c r="H2501" t="s">
        <v>29483</v>
      </c>
      <c r="I2501" t="s">
        <v>29484</v>
      </c>
      <c r="J2501" t="s">
        <v>29485</v>
      </c>
      <c r="K2501" t="s">
        <v>29486</v>
      </c>
      <c r="L2501" t="s">
        <v>29487</v>
      </c>
      <c r="M2501" t="s">
        <v>29488</v>
      </c>
      <c r="AA2501" t="str">
        <f t="shared" si="39"/>
        <v xml:space="preserve">F:\CODE\FusionGAN\VOC/JPEGImages/image_2\004993.png F:\CODE\FusionGAN\VOC/JPEGImages/x\004993.txt F:\CODE\FusionGAN\VOC/JPEGImages/y\004993.txt F:\CODE\FusionGAN\VOC/JPEGImages/z\004993.txt F:\CODE\FusionGAN\VOC/JPEGImages/i\004993.txt 577,177,611,208,0 0,181,208,308,0 215,192,425,312,0 241,192,355,244,0 419,185,497,237,0 371,180,432,221,0 468,183,519,217,0 503,185,538,210,0             </v>
      </c>
    </row>
    <row r="2502" spans="1:27" x14ac:dyDescent="0.2">
      <c r="A2502" t="s">
        <v>29489</v>
      </c>
      <c r="B2502" t="s">
        <v>52846</v>
      </c>
      <c r="C2502" t="s">
        <v>56615</v>
      </c>
      <c r="D2502" t="s">
        <v>60384</v>
      </c>
      <c r="E2502" t="s">
        <v>64153</v>
      </c>
      <c r="F2502" t="s">
        <v>29490</v>
      </c>
      <c r="G2502" t="s">
        <v>29491</v>
      </c>
      <c r="AA2502" t="str">
        <f t="shared" si="39"/>
        <v xml:space="preserve">F:\CODE\FusionGAN\VOC/JPEGImages/image_2\004994.png F:\CODE\FusionGAN\VOC/JPEGImages/x\004994.txt F:\CODE\FusionGAN\VOC/JPEGImages/y\004994.txt F:\CODE\FusionGAN\VOC/JPEGImages/z\004994.txt F:\CODE\FusionGAN\VOC/JPEGImages/i\004994.txt 357,191,475,274,0 521,176,560,206,0                   </v>
      </c>
    </row>
    <row r="2503" spans="1:27" x14ac:dyDescent="0.2">
      <c r="A2503" t="s">
        <v>29492</v>
      </c>
      <c r="B2503" t="s">
        <v>52847</v>
      </c>
      <c r="C2503" t="s">
        <v>56616</v>
      </c>
      <c r="D2503" t="s">
        <v>60385</v>
      </c>
      <c r="E2503" t="s">
        <v>64154</v>
      </c>
      <c r="G2503" t="s">
        <v>29493</v>
      </c>
      <c r="H2503" t="s">
        <v>29494</v>
      </c>
      <c r="I2503" t="s">
        <v>29495</v>
      </c>
      <c r="AA2503" t="str">
        <f t="shared" si="39"/>
        <v xml:space="preserve">F:\CODE\FusionGAN\VOC/JPEGImages/image_2\004995.png F:\CODE\FusionGAN\VOC/JPEGImages/x\004995.txt F:\CODE\FusionGAN\VOC/JPEGImages/y\004995.txt F:\CODE\FusionGAN\VOC/JPEGImages/z\004995.txt F:\CODE\FusionGAN\VOC/JPEGImages/i\004995.txt  61,202,193,250,0 317,190,373,220,0 427,183,461,203,0                 </v>
      </c>
    </row>
    <row r="2504" spans="1:27" x14ac:dyDescent="0.2">
      <c r="A2504" t="s">
        <v>29496</v>
      </c>
      <c r="B2504" t="s">
        <v>52848</v>
      </c>
      <c r="C2504" t="s">
        <v>56617</v>
      </c>
      <c r="D2504" t="s">
        <v>60386</v>
      </c>
      <c r="E2504" t="s">
        <v>64155</v>
      </c>
      <c r="AA2504" t="str">
        <f t="shared" si="39"/>
        <v xml:space="preserve">F:\CODE\FusionGAN\VOC/JPEGImages/image_2\004996.png F:\CODE\FusionGAN\VOC/JPEGImages/x\004996.txt F:\CODE\FusionGAN\VOC/JPEGImages/y\004996.txt F:\CODE\FusionGAN\VOC/JPEGImages/z\004996.txt F:\CODE\FusionGAN\VOC/JPEGImages/i\004996.txt                     </v>
      </c>
    </row>
    <row r="2505" spans="1:27" x14ac:dyDescent="0.2">
      <c r="A2505" t="s">
        <v>29497</v>
      </c>
      <c r="B2505" t="s">
        <v>52849</v>
      </c>
      <c r="C2505" t="s">
        <v>56618</v>
      </c>
      <c r="D2505" t="s">
        <v>60387</v>
      </c>
      <c r="E2505" t="s">
        <v>64156</v>
      </c>
      <c r="AA2505" t="str">
        <f t="shared" si="39"/>
        <v xml:space="preserve">F:\CODE\FusionGAN\VOC/JPEGImages/image_2\004998.png F:\CODE\FusionGAN\VOC/JPEGImages/x\004998.txt F:\CODE\FusionGAN\VOC/JPEGImages/y\004998.txt F:\CODE\FusionGAN\VOC/JPEGImages/z\004998.txt F:\CODE\FusionGAN\VOC/JPEGImages/i\004998.txt                     </v>
      </c>
    </row>
    <row r="2506" spans="1:27" x14ac:dyDescent="0.2">
      <c r="A2506" t="s">
        <v>29498</v>
      </c>
      <c r="B2506" t="s">
        <v>52850</v>
      </c>
      <c r="C2506" t="s">
        <v>56619</v>
      </c>
      <c r="D2506" t="s">
        <v>60388</v>
      </c>
      <c r="E2506" t="s">
        <v>64157</v>
      </c>
      <c r="F2506" t="s">
        <v>29499</v>
      </c>
      <c r="G2506" t="s">
        <v>29500</v>
      </c>
      <c r="H2506" t="s">
        <v>29501</v>
      </c>
      <c r="I2506" t="s">
        <v>29502</v>
      </c>
      <c r="J2506" t="s">
        <v>29503</v>
      </c>
      <c r="K2506" t="s">
        <v>29504</v>
      </c>
      <c r="L2506" t="s">
        <v>29505</v>
      </c>
      <c r="M2506" t="s">
        <v>29506</v>
      </c>
      <c r="N2506" t="s">
        <v>29507</v>
      </c>
      <c r="O2506" t="s">
        <v>29508</v>
      </c>
      <c r="AA2506" t="str">
        <f t="shared" si="39"/>
        <v xml:space="preserve">F:\CODE\FusionGAN\VOC/JPEGImages/image_2\004999.png F:\CODE\FusionGAN\VOC/JPEGImages/x\004999.txt F:\CODE\FusionGAN\VOC/JPEGImages/y\004999.txt F:\CODE\FusionGAN\VOC/JPEGImages/z\004999.txt F:\CODE\FusionGAN\VOC/JPEGImages/i\004999.txt 295,189,444,277,0 974,184,1241,374,0 807,184,1053,329,0 396,185,493,243,0 743,180,867,263,0 445,184,520,229,0 708,179,797,239,0 527,179,563,205,0 696,179,758,226,0 691,177,738,215,0           </v>
      </c>
    </row>
    <row r="2507" spans="1:27" x14ac:dyDescent="0.2">
      <c r="A2507" t="s">
        <v>29509</v>
      </c>
      <c r="B2507" t="s">
        <v>52851</v>
      </c>
      <c r="C2507" t="s">
        <v>56620</v>
      </c>
      <c r="D2507" t="s">
        <v>60389</v>
      </c>
      <c r="E2507" t="s">
        <v>64158</v>
      </c>
      <c r="F2507" t="s">
        <v>29510</v>
      </c>
      <c r="G2507" t="s">
        <v>29511</v>
      </c>
      <c r="AA2507" t="str">
        <f t="shared" si="39"/>
        <v xml:space="preserve">F:\CODE\FusionGAN\VOC/JPEGImages/image_2\005001.png F:\CODE\FusionGAN\VOC/JPEGImages/x\005001.txt F:\CODE\FusionGAN\VOC/JPEGImages/y\005001.txt F:\CODE\FusionGAN\VOC/JPEGImages/z\005001.txt F:\CODE\FusionGAN\VOC/JPEGImages/i\005001.txt 250,196,436,318,0 512,179,557,212,0                   </v>
      </c>
    </row>
    <row r="2508" spans="1:27" x14ac:dyDescent="0.2">
      <c r="A2508" t="s">
        <v>29512</v>
      </c>
      <c r="B2508" t="s">
        <v>52852</v>
      </c>
      <c r="C2508" t="s">
        <v>56621</v>
      </c>
      <c r="D2508" t="s">
        <v>60390</v>
      </c>
      <c r="E2508" t="s">
        <v>64159</v>
      </c>
      <c r="F2508" t="s">
        <v>29513</v>
      </c>
      <c r="G2508" t="s">
        <v>29514</v>
      </c>
      <c r="H2508" t="s">
        <v>29515</v>
      </c>
      <c r="AA2508" t="str">
        <f t="shared" si="39"/>
        <v xml:space="preserve">F:\CODE\FusionGAN\VOC/JPEGImages/image_2\005002.png F:\CODE\FusionGAN\VOC/JPEGImages/x\005002.txt F:\CODE\FusionGAN\VOC/JPEGImages/y\005002.txt F:\CODE\FusionGAN\VOC/JPEGImages/z\005002.txt F:\CODE\FusionGAN\VOC/JPEGImages/i\005002.txt 210,187,385,265,0 490,176,637,226,0 1046,156,1241,228,0                  </v>
      </c>
    </row>
    <row r="2509" spans="1:27" x14ac:dyDescent="0.2">
      <c r="A2509" t="s">
        <v>29516</v>
      </c>
      <c r="B2509" t="s">
        <v>52853</v>
      </c>
      <c r="C2509" t="s">
        <v>56622</v>
      </c>
      <c r="D2509" t="s">
        <v>60391</v>
      </c>
      <c r="E2509" t="s">
        <v>64160</v>
      </c>
      <c r="F2509" t="s">
        <v>29517</v>
      </c>
      <c r="G2509" t="s">
        <v>29518</v>
      </c>
      <c r="H2509" t="s">
        <v>29519</v>
      </c>
      <c r="AA2509" t="str">
        <f t="shared" si="39"/>
        <v xml:space="preserve">F:\CODE\FusionGAN\VOC/JPEGImages/image_2\005004.png F:\CODE\FusionGAN\VOC/JPEGImages/x\005004.txt F:\CODE\FusionGAN\VOC/JPEGImages/y\005004.txt F:\CODE\FusionGAN\VOC/JPEGImages/z\005004.txt F:\CODE\FusionGAN\VOC/JPEGImages/i\005004.txt 0,195,284,374,0 673,169,712,206,0 606,173,646,197,0                  </v>
      </c>
    </row>
    <row r="2510" spans="1:27" x14ac:dyDescent="0.2">
      <c r="A2510" t="s">
        <v>29520</v>
      </c>
      <c r="B2510" t="s">
        <v>52854</v>
      </c>
      <c r="C2510" t="s">
        <v>56623</v>
      </c>
      <c r="D2510" t="s">
        <v>60392</v>
      </c>
      <c r="E2510" t="s">
        <v>64161</v>
      </c>
      <c r="F2510" t="s">
        <v>29521</v>
      </c>
      <c r="G2510" t="s">
        <v>29522</v>
      </c>
      <c r="H2510" t="s">
        <v>29523</v>
      </c>
      <c r="I2510" t="s">
        <v>29524</v>
      </c>
      <c r="J2510" t="s">
        <v>29525</v>
      </c>
      <c r="K2510" t="s">
        <v>29526</v>
      </c>
      <c r="L2510" t="s">
        <v>29527</v>
      </c>
      <c r="AA2510" t="str">
        <f t="shared" si="39"/>
        <v xml:space="preserve">F:\CODE\FusionGAN\VOC/JPEGImages/image_2\005008.png F:\CODE\FusionGAN\VOC/JPEGImages/x\005008.txt F:\CODE\FusionGAN\VOC/JPEGImages/y\005008.txt F:\CODE\FusionGAN\VOC/JPEGImages/z\005008.txt F:\CODE\FusionGAN\VOC/JPEGImages/i\005008.txt 591,176,674,251,0 0,210,179,375,0 0,186,164,311,0 246,186,434,289,0 121,184,254,237,0 646,184,679,211,0 700,183,731,200,0              </v>
      </c>
    </row>
    <row r="2511" spans="1:27" x14ac:dyDescent="0.2">
      <c r="A2511" t="s">
        <v>29528</v>
      </c>
      <c r="B2511" t="s">
        <v>52855</v>
      </c>
      <c r="C2511" t="s">
        <v>56624</v>
      </c>
      <c r="D2511" t="s">
        <v>60393</v>
      </c>
      <c r="E2511" t="s">
        <v>64162</v>
      </c>
      <c r="F2511" t="s">
        <v>29529</v>
      </c>
      <c r="G2511" t="s">
        <v>29530</v>
      </c>
      <c r="H2511" t="s">
        <v>29531</v>
      </c>
      <c r="I2511" t="s">
        <v>29532</v>
      </c>
      <c r="J2511" t="s">
        <v>29533</v>
      </c>
      <c r="K2511" t="s">
        <v>29534</v>
      </c>
      <c r="L2511" t="s">
        <v>29535</v>
      </c>
      <c r="M2511" t="s">
        <v>29536</v>
      </c>
      <c r="N2511" t="s">
        <v>29537</v>
      </c>
      <c r="O2511" t="s">
        <v>29538</v>
      </c>
      <c r="AA2511" t="str">
        <f t="shared" si="39"/>
        <v xml:space="preserve">F:\CODE\FusionGAN\VOC/JPEGImages/image_2\005010.png F:\CODE\FusionGAN\VOC/JPEGImages/x\005010.txt F:\CODE\FusionGAN\VOC/JPEGImages/y\005010.txt F:\CODE\FusionGAN\VOC/JPEGImages/z\005010.txt F:\CODE\FusionGAN\VOC/JPEGImages/i\005010.txt 842,203,1241,374,0 0,220,326,374,0 217,197,420,333,0 357,194,485,277,0 741,185,982,329,0 708,182,817,263,0 944,154,1106,224,0 639,181,685,213,0 591,183,627,203,0 554,181,594,199,0           </v>
      </c>
    </row>
    <row r="2512" spans="1:27" x14ac:dyDescent="0.2">
      <c r="A2512" t="s">
        <v>29539</v>
      </c>
      <c r="B2512" t="s">
        <v>52856</v>
      </c>
      <c r="C2512" t="s">
        <v>56625</v>
      </c>
      <c r="D2512" t="s">
        <v>60394</v>
      </c>
      <c r="E2512" t="s">
        <v>64163</v>
      </c>
      <c r="F2512" t="s">
        <v>29540</v>
      </c>
      <c r="G2512" t="s">
        <v>29541</v>
      </c>
      <c r="H2512" t="s">
        <v>29542</v>
      </c>
      <c r="I2512" t="s">
        <v>29543</v>
      </c>
      <c r="J2512" t="s">
        <v>29544</v>
      </c>
      <c r="K2512" t="s">
        <v>29545</v>
      </c>
      <c r="L2512" t="s">
        <v>29546</v>
      </c>
      <c r="M2512" t="s">
        <v>29547</v>
      </c>
      <c r="N2512" t="s">
        <v>29548</v>
      </c>
      <c r="AA2512" t="str">
        <f t="shared" si="39"/>
        <v xml:space="preserve">F:\CODE\FusionGAN\VOC/JPEGImages/image_2\005013.png F:\CODE\FusionGAN\VOC/JPEGImages/x\005013.txt F:\CODE\FusionGAN\VOC/JPEGImages/y\005013.txt F:\CODE\FusionGAN\VOC/JPEGImages/z\005013.txt F:\CODE\FusionGAN\VOC/JPEGImages/i\005013.txt 433,185,513,237,0 864,197,1241,374,0 770,179,932,285,0 734,182,829,249,0 477,183,538,222,0 711,180,780,230,0 503,182,554,214,0 694,178,749,219,0 556,178,585,200,0            </v>
      </c>
    </row>
    <row r="2513" spans="1:27" x14ac:dyDescent="0.2">
      <c r="A2513" t="s">
        <v>29549</v>
      </c>
      <c r="B2513" t="s">
        <v>52857</v>
      </c>
      <c r="C2513" t="s">
        <v>56626</v>
      </c>
      <c r="D2513" t="s">
        <v>60395</v>
      </c>
      <c r="E2513" t="s">
        <v>64164</v>
      </c>
      <c r="F2513" t="s">
        <v>29550</v>
      </c>
      <c r="I2513" t="s">
        <v>29551</v>
      </c>
      <c r="K2513" t="s">
        <v>29552</v>
      </c>
      <c r="L2513" t="s">
        <v>29553</v>
      </c>
      <c r="AA2513" t="str">
        <f t="shared" si="39"/>
        <v xml:space="preserve">F:\CODE\FusionGAN\VOC/JPEGImages/image_2\005014.png F:\CODE\FusionGAN\VOC/JPEGImages/x\005014.txt F:\CODE\FusionGAN\VOC/JPEGImages/y\005014.txt F:\CODE\FusionGAN\VOC/JPEGImages/z\005014.txt F:\CODE\FusionGAN\VOC/JPEGImages/i\005014.txt 185,185,390,307,0   434,181,502,223,0  639,175,668,199,0 740,171,1005,354,0              </v>
      </c>
    </row>
    <row r="2514" spans="1:27" x14ac:dyDescent="0.2">
      <c r="A2514" t="s">
        <v>29554</v>
      </c>
      <c r="B2514" t="s">
        <v>52858</v>
      </c>
      <c r="C2514" t="s">
        <v>56627</v>
      </c>
      <c r="D2514" t="s">
        <v>60396</v>
      </c>
      <c r="E2514" t="s">
        <v>64165</v>
      </c>
      <c r="F2514" t="s">
        <v>29555</v>
      </c>
      <c r="AA2514" t="str">
        <f t="shared" si="39"/>
        <v xml:space="preserve">F:\CODE\FusionGAN\VOC/JPEGImages/image_2\005015.png F:\CODE\FusionGAN\VOC/JPEGImages/x\005015.txt F:\CODE\FusionGAN\VOC/JPEGImages/y\005015.txt F:\CODE\FusionGAN\VOC/JPEGImages/z\005015.txt F:\CODE\FusionGAN\VOC/JPEGImages/i\005015.txt 592,171,625,203,0                    </v>
      </c>
    </row>
    <row r="2515" spans="1:27" x14ac:dyDescent="0.2">
      <c r="A2515" t="s">
        <v>29556</v>
      </c>
      <c r="B2515" t="s">
        <v>52859</v>
      </c>
      <c r="C2515" t="s">
        <v>56628</v>
      </c>
      <c r="D2515" t="s">
        <v>60397</v>
      </c>
      <c r="E2515" t="s">
        <v>64166</v>
      </c>
      <c r="AA2515" t="str">
        <f t="shared" si="39"/>
        <v xml:space="preserve">F:\CODE\FusionGAN\VOC/JPEGImages/image_2\005017.png F:\CODE\FusionGAN\VOC/JPEGImages/x\005017.txt F:\CODE\FusionGAN\VOC/JPEGImages/y\005017.txt F:\CODE\FusionGAN\VOC/JPEGImages/z\005017.txt F:\CODE\FusionGAN\VOC/JPEGImages/i\005017.txt                     </v>
      </c>
    </row>
    <row r="2516" spans="1:27" x14ac:dyDescent="0.2">
      <c r="A2516" t="s">
        <v>29557</v>
      </c>
      <c r="B2516" t="s">
        <v>52860</v>
      </c>
      <c r="C2516" t="s">
        <v>56629</v>
      </c>
      <c r="D2516" t="s">
        <v>60398</v>
      </c>
      <c r="E2516" t="s">
        <v>64167</v>
      </c>
      <c r="F2516" t="s">
        <v>29558</v>
      </c>
      <c r="G2516" t="s">
        <v>29559</v>
      </c>
      <c r="H2516" t="s">
        <v>29560</v>
      </c>
      <c r="I2516" t="s">
        <v>29561</v>
      </c>
      <c r="J2516" t="s">
        <v>29562</v>
      </c>
      <c r="K2516" t="s">
        <v>29563</v>
      </c>
      <c r="AA2516" t="str">
        <f t="shared" si="39"/>
        <v xml:space="preserve">F:\CODE\FusionGAN\VOC/JPEGImages/image_2\005019.png F:\CODE\FusionGAN\VOC/JPEGImages/x\005019.txt F:\CODE\FusionGAN\VOC/JPEGImages/y\005019.txt F:\CODE\FusionGAN\VOC/JPEGImages/z\005019.txt F:\CODE\FusionGAN\VOC/JPEGImages/i\005019.txt 555,175,602,218,0 267,181,464,315,0 0,190,242,299,0 397,184,482,245,0 259,185,363,239,0 175,183,275,227,0               </v>
      </c>
    </row>
    <row r="2517" spans="1:27" x14ac:dyDescent="0.2">
      <c r="A2517" t="s">
        <v>29564</v>
      </c>
      <c r="B2517" t="s">
        <v>52861</v>
      </c>
      <c r="C2517" t="s">
        <v>56630</v>
      </c>
      <c r="D2517" t="s">
        <v>60399</v>
      </c>
      <c r="E2517" t="s">
        <v>64168</v>
      </c>
      <c r="F2517" t="s">
        <v>29565</v>
      </c>
      <c r="G2517" t="s">
        <v>29566</v>
      </c>
      <c r="AA2517" t="str">
        <f t="shared" si="39"/>
        <v xml:space="preserve">F:\CODE\FusionGAN\VOC/JPEGImages/image_2\005021.png F:\CODE\FusionGAN\VOC/JPEGImages/x\005021.txt F:\CODE\FusionGAN\VOC/JPEGImages/y\005021.txt F:\CODE\FusionGAN\VOC/JPEGImages/z\005021.txt F:\CODE\FusionGAN\VOC/JPEGImages/i\005021.txt 516,177,563,212,0 557,176,584,199,0                   </v>
      </c>
    </row>
    <row r="2518" spans="1:27" x14ac:dyDescent="0.2">
      <c r="A2518" t="s">
        <v>29567</v>
      </c>
      <c r="B2518" t="s">
        <v>52862</v>
      </c>
      <c r="C2518" t="s">
        <v>56631</v>
      </c>
      <c r="D2518" t="s">
        <v>60400</v>
      </c>
      <c r="E2518" t="s">
        <v>64169</v>
      </c>
      <c r="F2518" t="s">
        <v>29568</v>
      </c>
      <c r="G2518" t="s">
        <v>29569</v>
      </c>
      <c r="H2518" t="s">
        <v>29570</v>
      </c>
      <c r="I2518" t="s">
        <v>29571</v>
      </c>
      <c r="J2518" t="s">
        <v>29572</v>
      </c>
      <c r="K2518" t="s">
        <v>29573</v>
      </c>
      <c r="L2518" t="s">
        <v>29574</v>
      </c>
      <c r="M2518" t="s">
        <v>29575</v>
      </c>
      <c r="AA2518" t="str">
        <f t="shared" si="39"/>
        <v xml:space="preserve">F:\CODE\FusionGAN\VOC/JPEGImages/image_2\005024.png F:\CODE\FusionGAN\VOC/JPEGImages/x\005024.txt F:\CODE\FusionGAN\VOC/JPEGImages/y\005024.txt F:\CODE\FusionGAN\VOC/JPEGImages/z\005024.txt F:\CODE\FusionGAN\VOC/JPEGImages/i\005024.txt 394,178,501,215,0 648,174,705,221,0 499,183,557,228,0 170,180,407,258,0 92,184,367,279,0 0,188,311,324,0 0,184,218,374,0 738,198,970,335,0             </v>
      </c>
    </row>
    <row r="2519" spans="1:27" x14ac:dyDescent="0.2">
      <c r="A2519" t="s">
        <v>29576</v>
      </c>
      <c r="B2519" t="s">
        <v>52863</v>
      </c>
      <c r="C2519" t="s">
        <v>56632</v>
      </c>
      <c r="D2519" t="s">
        <v>60401</v>
      </c>
      <c r="E2519" t="s">
        <v>64170</v>
      </c>
      <c r="F2519" t="s">
        <v>29577</v>
      </c>
      <c r="G2519" t="s">
        <v>29578</v>
      </c>
      <c r="H2519" t="s">
        <v>29579</v>
      </c>
      <c r="I2519" t="s">
        <v>29580</v>
      </c>
      <c r="J2519" t="s">
        <v>29581</v>
      </c>
      <c r="K2519" t="s">
        <v>29582</v>
      </c>
      <c r="N2519" t="s">
        <v>29583</v>
      </c>
      <c r="O2519" t="s">
        <v>29584</v>
      </c>
      <c r="Q2519" t="s">
        <v>29585</v>
      </c>
      <c r="AA2519" t="str">
        <f t="shared" si="39"/>
        <v xml:space="preserve">F:\CODE\FusionGAN\VOC/JPEGImages/image_2\005026.png F:\CODE\FusionGAN\VOC/JPEGImages/x\005026.txt F:\CODE\FusionGAN\VOC/JPEGImages/y\005026.txt F:\CODE\FusionGAN\VOC/JPEGImages/z\005026.txt F:\CODE\FusionGAN\VOC/JPEGImages/i\005026.txt 0,184,398,374,0 916,170,1241,374,0 260,184,502,330,0 658,177,730,229,0 743,181,1075,374,0 375,181,507,266,0   536,175,573,209,0 641,177,685,212,0  631,173,657,199,0         </v>
      </c>
    </row>
    <row r="2520" spans="1:27" x14ac:dyDescent="0.2">
      <c r="A2520" t="s">
        <v>29586</v>
      </c>
      <c r="B2520" t="s">
        <v>52864</v>
      </c>
      <c r="C2520" t="s">
        <v>56633</v>
      </c>
      <c r="D2520" t="s">
        <v>60402</v>
      </c>
      <c r="E2520" t="s">
        <v>64171</v>
      </c>
      <c r="G2520" t="s">
        <v>29587</v>
      </c>
      <c r="H2520" t="s">
        <v>29588</v>
      </c>
      <c r="AA2520" t="str">
        <f t="shared" si="39"/>
        <v xml:space="preserve">F:\CODE\FusionGAN\VOC/JPEGImages/image_2\005028.png F:\CODE\FusionGAN\VOC/JPEGImages/x\005028.txt F:\CODE\FusionGAN\VOC/JPEGImages/y\005028.txt F:\CODE\FusionGAN\VOC/JPEGImages/z\005028.txt F:\CODE\FusionGAN\VOC/JPEGImages/i\005028.txt  327,184,391,213,0 460,178,489,196,0                  </v>
      </c>
    </row>
    <row r="2521" spans="1:27" x14ac:dyDescent="0.2">
      <c r="A2521" t="s">
        <v>29589</v>
      </c>
      <c r="B2521" t="s">
        <v>52865</v>
      </c>
      <c r="C2521" t="s">
        <v>56634</v>
      </c>
      <c r="D2521" t="s">
        <v>60403</v>
      </c>
      <c r="E2521" t="s">
        <v>64172</v>
      </c>
      <c r="F2521" t="s">
        <v>29590</v>
      </c>
      <c r="G2521" t="s">
        <v>29591</v>
      </c>
      <c r="AA2521" t="str">
        <f t="shared" si="39"/>
        <v xml:space="preserve">F:\CODE\FusionGAN\VOC/JPEGImages/image_2\005032.png F:\CODE\FusionGAN\VOC/JPEGImages/x\005032.txt F:\CODE\FusionGAN\VOC/JPEGImages/y\005032.txt F:\CODE\FusionGAN\VOC/JPEGImages/z\005032.txt F:\CODE\FusionGAN\VOC/JPEGImages/i\005032.txt 1113,179,1241,288,0 643,198,754,242,0                   </v>
      </c>
    </row>
    <row r="2522" spans="1:27" x14ac:dyDescent="0.2">
      <c r="A2522" t="s">
        <v>29592</v>
      </c>
      <c r="B2522" t="s">
        <v>52866</v>
      </c>
      <c r="C2522" t="s">
        <v>56635</v>
      </c>
      <c r="D2522" t="s">
        <v>60404</v>
      </c>
      <c r="E2522" t="s">
        <v>64173</v>
      </c>
      <c r="F2522" t="s">
        <v>29593</v>
      </c>
      <c r="G2522" t="s">
        <v>29594</v>
      </c>
      <c r="H2522" t="s">
        <v>29595</v>
      </c>
      <c r="I2522" t="s">
        <v>29596</v>
      </c>
      <c r="AA2522" t="str">
        <f t="shared" si="39"/>
        <v xml:space="preserve">F:\CODE\FusionGAN\VOC/JPEGImages/image_2\005034.png F:\CODE\FusionGAN\VOC/JPEGImages/x\005034.txt F:\CODE\FusionGAN\VOC/JPEGImages/y\005034.txt F:\CODE\FusionGAN\VOC/JPEGImages/z\005034.txt F:\CODE\FusionGAN\VOC/JPEGImages/i\005034.txt 740,187,927,316,0 695,180,810,262,0 503,181,546,223,0 651,180,693,212,0                 </v>
      </c>
    </row>
    <row r="2523" spans="1:27" x14ac:dyDescent="0.2">
      <c r="A2523" t="s">
        <v>29597</v>
      </c>
      <c r="B2523" t="s">
        <v>52867</v>
      </c>
      <c r="C2523" t="s">
        <v>56636</v>
      </c>
      <c r="D2523" t="s">
        <v>60405</v>
      </c>
      <c r="E2523" t="s">
        <v>64174</v>
      </c>
      <c r="F2523" t="s">
        <v>29598</v>
      </c>
      <c r="G2523" t="s">
        <v>29599</v>
      </c>
      <c r="H2523" t="s">
        <v>29600</v>
      </c>
      <c r="AA2523" t="str">
        <f t="shared" si="39"/>
        <v xml:space="preserve">F:\CODE\FusionGAN\VOC/JPEGImages/image_2\005036.png F:\CODE\FusionGAN\VOC/JPEGImages/x\005036.txt F:\CODE\FusionGAN\VOC/JPEGImages/y\005036.txt F:\CODE\FusionGAN\VOC/JPEGImages/z\005036.txt F:\CODE\FusionGAN\VOC/JPEGImages/i\005036.txt 430,182,536,264,0 512,171,581,221,0 629,173,679,202,0                  </v>
      </c>
    </row>
    <row r="2524" spans="1:27" x14ac:dyDescent="0.2">
      <c r="A2524" t="s">
        <v>29601</v>
      </c>
      <c r="B2524" t="s">
        <v>52868</v>
      </c>
      <c r="C2524" t="s">
        <v>56637</v>
      </c>
      <c r="D2524" t="s">
        <v>60406</v>
      </c>
      <c r="E2524" t="s">
        <v>64175</v>
      </c>
      <c r="F2524" t="s">
        <v>29602</v>
      </c>
      <c r="AA2524" t="str">
        <f t="shared" si="39"/>
        <v xml:space="preserve">F:\CODE\FusionGAN\VOC/JPEGImages/image_2\005037.png F:\CODE\FusionGAN\VOC/JPEGImages/x\005037.txt F:\CODE\FusionGAN\VOC/JPEGImages/y\005037.txt F:\CODE\FusionGAN\VOC/JPEGImages/z\005037.txt F:\CODE\FusionGAN\VOC/JPEGImages/i\005037.txt 567,164,608,205,0                    </v>
      </c>
    </row>
    <row r="2525" spans="1:27" x14ac:dyDescent="0.2">
      <c r="A2525" t="s">
        <v>29603</v>
      </c>
      <c r="B2525" t="s">
        <v>52869</v>
      </c>
      <c r="C2525" t="s">
        <v>56638</v>
      </c>
      <c r="D2525" t="s">
        <v>60407</v>
      </c>
      <c r="E2525" t="s">
        <v>64176</v>
      </c>
      <c r="F2525" t="s">
        <v>29604</v>
      </c>
      <c r="G2525" t="s">
        <v>29605</v>
      </c>
      <c r="H2525" t="s">
        <v>29606</v>
      </c>
      <c r="I2525" t="s">
        <v>29607</v>
      </c>
      <c r="J2525" t="s">
        <v>29608</v>
      </c>
      <c r="K2525" t="s">
        <v>29609</v>
      </c>
      <c r="AA2525" t="str">
        <f t="shared" si="39"/>
        <v xml:space="preserve">F:\CODE\FusionGAN\VOC/JPEGImages/image_2\005038.png F:\CODE\FusionGAN\VOC/JPEGImages/x\005038.txt F:\CODE\FusionGAN\VOC/JPEGImages/y\005038.txt F:\CODE\FusionGAN\VOC/JPEGImages/z\005038.txt F:\CODE\FusionGAN\VOC/JPEGImages/i\005038.txt 0,151,298,341,0 0,176,325,295,0 710,178,844,270,0 332,176,451,229,0 365,171,493,222,0 639,177,672,203,0               </v>
      </c>
    </row>
    <row r="2526" spans="1:27" x14ac:dyDescent="0.2">
      <c r="A2526" t="s">
        <v>29610</v>
      </c>
      <c r="B2526" t="s">
        <v>52870</v>
      </c>
      <c r="C2526" t="s">
        <v>56639</v>
      </c>
      <c r="D2526" t="s">
        <v>60408</v>
      </c>
      <c r="E2526" t="s">
        <v>64177</v>
      </c>
      <c r="F2526" t="s">
        <v>29611</v>
      </c>
      <c r="G2526" t="s">
        <v>29612</v>
      </c>
      <c r="H2526" t="s">
        <v>29613</v>
      </c>
      <c r="J2526" t="s">
        <v>29614</v>
      </c>
      <c r="K2526" t="s">
        <v>29615</v>
      </c>
      <c r="AA2526" t="str">
        <f t="shared" si="39"/>
        <v xml:space="preserve">F:\CODE\FusionGAN\VOC/JPEGImages/image_2\005040.png F:\CODE\FusionGAN\VOC/JPEGImages/x\005040.txt F:\CODE\FusionGAN\VOC/JPEGImages/y\005040.txt F:\CODE\FusionGAN\VOC/JPEGImages/z\005040.txt F:\CODE\FusionGAN\VOC/JPEGImages/i\005040.txt 190,191,433,327,0 730,181,942,324,0 657,174,734,234,0  374,170,484,221,0 540,176,562,194,0               </v>
      </c>
    </row>
    <row r="2527" spans="1:27" x14ac:dyDescent="0.2">
      <c r="A2527" t="s">
        <v>29616</v>
      </c>
      <c r="B2527" t="s">
        <v>52871</v>
      </c>
      <c r="C2527" t="s">
        <v>56640</v>
      </c>
      <c r="D2527" t="s">
        <v>60409</v>
      </c>
      <c r="E2527" t="s">
        <v>64178</v>
      </c>
      <c r="F2527" t="s">
        <v>29617</v>
      </c>
      <c r="H2527" t="s">
        <v>29618</v>
      </c>
      <c r="I2527" t="s">
        <v>29619</v>
      </c>
      <c r="AA2527" t="str">
        <f t="shared" si="39"/>
        <v xml:space="preserve">F:\CODE\FusionGAN\VOC/JPEGImages/image_2\005041.png F:\CODE\FusionGAN\VOC/JPEGImages/x\005041.txt F:\CODE\FusionGAN\VOC/JPEGImages/y\005041.txt F:\CODE\FusionGAN\VOC/JPEGImages/z\005041.txt F:\CODE\FusionGAN\VOC/JPEGImages/i\005041.txt 578,177,620,217,0  358,188,408,215,0 425,183,457,202,0                 </v>
      </c>
    </row>
    <row r="2528" spans="1:27" x14ac:dyDescent="0.2">
      <c r="A2528" t="s">
        <v>29620</v>
      </c>
      <c r="B2528" t="s">
        <v>52872</v>
      </c>
      <c r="C2528" t="s">
        <v>56641</v>
      </c>
      <c r="D2528" t="s">
        <v>60410</v>
      </c>
      <c r="E2528" t="s">
        <v>64179</v>
      </c>
      <c r="F2528" t="s">
        <v>29621</v>
      </c>
      <c r="G2528" t="s">
        <v>29622</v>
      </c>
      <c r="H2528" t="s">
        <v>29623</v>
      </c>
      <c r="I2528" t="s">
        <v>29624</v>
      </c>
      <c r="K2528" t="s">
        <v>29625</v>
      </c>
      <c r="AA2528" t="str">
        <f t="shared" si="39"/>
        <v xml:space="preserve">F:\CODE\FusionGAN\VOC/JPEGImages/image_2\005045.png F:\CODE\FusionGAN\VOC/JPEGImages/x\005045.txt F:\CODE\FusionGAN\VOC/JPEGImages/y\005045.txt F:\CODE\FusionGAN\VOC/JPEGImages/z\005045.txt F:\CODE\FusionGAN\VOC/JPEGImages/i\005045.txt 800,128,1197,358,0 125,201,395,366,0 390,197,485,261,0 443,181,512,237,0  600,180,632,208,0               </v>
      </c>
    </row>
    <row r="2529" spans="1:27" x14ac:dyDescent="0.2">
      <c r="A2529" t="s">
        <v>29626</v>
      </c>
      <c r="B2529" t="s">
        <v>52873</v>
      </c>
      <c r="C2529" t="s">
        <v>56642</v>
      </c>
      <c r="D2529" t="s">
        <v>60411</v>
      </c>
      <c r="E2529" t="s">
        <v>64180</v>
      </c>
      <c r="F2529" t="s">
        <v>29627</v>
      </c>
      <c r="G2529" t="s">
        <v>29628</v>
      </c>
      <c r="H2529" t="s">
        <v>29629</v>
      </c>
      <c r="I2529" t="s">
        <v>29630</v>
      </c>
      <c r="J2529" t="s">
        <v>29631</v>
      </c>
      <c r="K2529" t="s">
        <v>29632</v>
      </c>
      <c r="L2529" t="s">
        <v>29633</v>
      </c>
      <c r="M2529" t="s">
        <v>29634</v>
      </c>
      <c r="N2529" t="s">
        <v>29635</v>
      </c>
      <c r="O2529" t="s">
        <v>29636</v>
      </c>
      <c r="AA2529" t="str">
        <f t="shared" si="39"/>
        <v xml:space="preserve">F:\CODE\FusionGAN\VOC/JPEGImages/image_2\005049.png F:\CODE\FusionGAN\VOC/JPEGImages/x\005049.txt F:\CODE\FusionGAN\VOC/JPEGImages/y\005049.txt F:\CODE\FusionGAN\VOC/JPEGImages/z\005049.txt F:\CODE\FusionGAN\VOC/JPEGImages/i\005049.txt 942,213,1241,374,0 0,141,163,367,0 0,180,288,322,0 30,168,357,286,0 277,173,451,236,0 355,165,484,225,0 674,182,750,238,0 758,186,1019,356,0 650,174,697,215,0 411,176,516,214,0           </v>
      </c>
    </row>
    <row r="2530" spans="1:27" x14ac:dyDescent="0.2">
      <c r="A2530" t="s">
        <v>29637</v>
      </c>
      <c r="B2530" t="s">
        <v>52874</v>
      </c>
      <c r="C2530" t="s">
        <v>56643</v>
      </c>
      <c r="D2530" t="s">
        <v>60412</v>
      </c>
      <c r="E2530" t="s">
        <v>64181</v>
      </c>
      <c r="AA2530" t="str">
        <f t="shared" si="39"/>
        <v xml:space="preserve">F:\CODE\FusionGAN\VOC/JPEGImages/image_2\005050.png F:\CODE\FusionGAN\VOC/JPEGImages/x\005050.txt F:\CODE\FusionGAN\VOC/JPEGImages/y\005050.txt F:\CODE\FusionGAN\VOC/JPEGImages/z\005050.txt F:\CODE\FusionGAN\VOC/JPEGImages/i\005050.txt                     </v>
      </c>
    </row>
    <row r="2531" spans="1:27" x14ac:dyDescent="0.2">
      <c r="A2531" t="s">
        <v>29638</v>
      </c>
      <c r="B2531" t="s">
        <v>52875</v>
      </c>
      <c r="C2531" t="s">
        <v>56644</v>
      </c>
      <c r="D2531" t="s">
        <v>60413</v>
      </c>
      <c r="E2531" t="s">
        <v>64182</v>
      </c>
      <c r="F2531" t="s">
        <v>29639</v>
      </c>
      <c r="G2531" t="s">
        <v>29640</v>
      </c>
      <c r="H2531" t="s">
        <v>29641</v>
      </c>
      <c r="I2531" t="s">
        <v>29642</v>
      </c>
      <c r="AA2531" t="str">
        <f t="shared" si="39"/>
        <v xml:space="preserve">F:\CODE\FusionGAN\VOC/JPEGImages/image_2\005052.png F:\CODE\FusionGAN\VOC/JPEGImages/x\005052.txt F:\CODE\FusionGAN\VOC/JPEGImages/y\005052.txt F:\CODE\FusionGAN\VOC/JPEGImages/z\005052.txt F:\CODE\FusionGAN\VOC/JPEGImages/i\005052.txt 222,186,486,364,0 686,180,794,263,0 662,179,738,236,0 663,170,693,194,0                 </v>
      </c>
    </row>
    <row r="2532" spans="1:27" x14ac:dyDescent="0.2">
      <c r="A2532" t="s">
        <v>29643</v>
      </c>
      <c r="B2532" t="s">
        <v>52876</v>
      </c>
      <c r="C2532" t="s">
        <v>56645</v>
      </c>
      <c r="D2532" t="s">
        <v>60414</v>
      </c>
      <c r="E2532" t="s">
        <v>64183</v>
      </c>
      <c r="F2532" t="s">
        <v>29644</v>
      </c>
      <c r="G2532" t="s">
        <v>29645</v>
      </c>
      <c r="H2532" t="s">
        <v>29646</v>
      </c>
      <c r="I2532" t="s">
        <v>29647</v>
      </c>
      <c r="J2532" t="s">
        <v>29648</v>
      </c>
      <c r="K2532" t="s">
        <v>29649</v>
      </c>
      <c r="L2532" t="s">
        <v>29650</v>
      </c>
      <c r="M2532" t="s">
        <v>29651</v>
      </c>
      <c r="AA2532" t="str">
        <f t="shared" si="39"/>
        <v xml:space="preserve">F:\CODE\FusionGAN\VOC/JPEGImages/image_2\005053.png F:\CODE\FusionGAN\VOC/JPEGImages/x\005053.txt F:\CODE\FusionGAN\VOC/JPEGImages/y\005053.txt F:\CODE\FusionGAN\VOC/JPEGImages/z\005053.txt F:\CODE\FusionGAN\VOC/JPEGImages/i\005053.txt 560,177,608,221,0 0,178,150,325,0 305,178,485,300,0 229,185,353,248,0 43,183,207,248,0 459,181,522,227,0 509,182,548,211,0 216,182,310,228,0             </v>
      </c>
    </row>
    <row r="2533" spans="1:27" x14ac:dyDescent="0.2">
      <c r="A2533" t="s">
        <v>29652</v>
      </c>
      <c r="B2533" t="s">
        <v>52877</v>
      </c>
      <c r="C2533" t="s">
        <v>56646</v>
      </c>
      <c r="D2533" t="s">
        <v>60415</v>
      </c>
      <c r="E2533" t="s">
        <v>64184</v>
      </c>
      <c r="F2533" t="s">
        <v>29653</v>
      </c>
      <c r="G2533" t="s">
        <v>27206</v>
      </c>
      <c r="I2533" t="s">
        <v>29654</v>
      </c>
      <c r="J2533" t="s">
        <v>29655</v>
      </c>
      <c r="K2533" t="s">
        <v>29656</v>
      </c>
      <c r="AA2533" t="str">
        <f t="shared" si="39"/>
        <v xml:space="preserve">F:\CODE\FusionGAN\VOC/JPEGImages/image_2\005054.png F:\CODE\FusionGAN\VOC/JPEGImages/x\005054.txt F:\CODE\FusionGAN\VOC/JPEGImages/y\005054.txt F:\CODE\FusionGAN\VOC/JPEGImages/z\005054.txt F:\CODE\FusionGAN\VOC/JPEGImages/i\005054.txt 0,204,389,374,0 826,187,1241,374,0  461,191,536,255,0 665,182,746,249,0 540,186,572,214,0               </v>
      </c>
    </row>
    <row r="2534" spans="1:27" x14ac:dyDescent="0.2">
      <c r="A2534" t="s">
        <v>29657</v>
      </c>
      <c r="B2534" t="s">
        <v>52878</v>
      </c>
      <c r="C2534" t="s">
        <v>56647</v>
      </c>
      <c r="D2534" t="s">
        <v>60416</v>
      </c>
      <c r="E2534" t="s">
        <v>64185</v>
      </c>
      <c r="H2534" t="s">
        <v>29658</v>
      </c>
      <c r="I2534" t="s">
        <v>29659</v>
      </c>
      <c r="AA2534" t="str">
        <f t="shared" si="39"/>
        <v xml:space="preserve">F:\CODE\FusionGAN\VOC/JPEGImages/image_2\005055.png F:\CODE\FusionGAN\VOC/JPEGImages/x\005055.txt F:\CODE\FusionGAN\VOC/JPEGImages/y\005055.txt F:\CODE\FusionGAN\VOC/JPEGImages/z\005055.txt F:\CODE\FusionGAN\VOC/JPEGImages/i\005055.txt   171,188,262,230,0 469,176,494,193,0                 </v>
      </c>
    </row>
    <row r="2535" spans="1:27" x14ac:dyDescent="0.2">
      <c r="A2535" t="s">
        <v>29660</v>
      </c>
      <c r="B2535" t="s">
        <v>52879</v>
      </c>
      <c r="C2535" t="s">
        <v>56648</v>
      </c>
      <c r="D2535" t="s">
        <v>60417</v>
      </c>
      <c r="E2535" t="s">
        <v>64186</v>
      </c>
      <c r="F2535" t="s">
        <v>29661</v>
      </c>
      <c r="G2535" t="s">
        <v>29662</v>
      </c>
      <c r="H2535" t="s">
        <v>29663</v>
      </c>
      <c r="I2535" t="s">
        <v>29664</v>
      </c>
      <c r="J2535" t="s">
        <v>29665</v>
      </c>
      <c r="K2535" t="s">
        <v>29666</v>
      </c>
      <c r="L2535" t="s">
        <v>29667</v>
      </c>
      <c r="M2535" t="s">
        <v>29668</v>
      </c>
      <c r="AA2535" t="str">
        <f t="shared" si="39"/>
        <v xml:space="preserve">F:\CODE\FusionGAN\VOC/JPEGImages/image_2\005056.png F:\CODE\FusionGAN\VOC/JPEGImages/x\005056.txt F:\CODE\FusionGAN\VOC/JPEGImages/y\005056.txt F:\CODE\FusionGAN\VOC/JPEGImages/z\005056.txt F:\CODE\FusionGAN\VOC/JPEGImages/i\005056.txt 18,206,231,330,0 508,186,567,228,0 693,166,803,214,0 497,184,543,220,0 330,189,373,220,0 633,176,732,209,0 482,180,505,203,0 607,193,779,294,0             </v>
      </c>
    </row>
    <row r="2536" spans="1:27" x14ac:dyDescent="0.2">
      <c r="A2536" t="s">
        <v>29669</v>
      </c>
      <c r="B2536" t="s">
        <v>52880</v>
      </c>
      <c r="C2536" t="s">
        <v>56649</v>
      </c>
      <c r="D2536" t="s">
        <v>60418</v>
      </c>
      <c r="E2536" t="s">
        <v>64187</v>
      </c>
      <c r="F2536" t="s">
        <v>29670</v>
      </c>
      <c r="G2536" t="s">
        <v>29671</v>
      </c>
      <c r="H2536" t="s">
        <v>29672</v>
      </c>
      <c r="I2536" t="s">
        <v>29673</v>
      </c>
      <c r="J2536" t="s">
        <v>29674</v>
      </c>
      <c r="K2536" t="s">
        <v>29675</v>
      </c>
      <c r="L2536" t="s">
        <v>29676</v>
      </c>
      <c r="M2536" t="s">
        <v>29677</v>
      </c>
      <c r="N2536" t="s">
        <v>29678</v>
      </c>
      <c r="O2536" t="s">
        <v>29679</v>
      </c>
      <c r="AA2536" t="str">
        <f t="shared" si="39"/>
        <v xml:space="preserve">F:\CODE\FusionGAN\VOC/JPEGImages/image_2\005057.png F:\CODE\FusionGAN\VOC/JPEGImages/x\005057.txt F:\CODE\FusionGAN\VOC/JPEGImages/y\005057.txt F:\CODE\FusionGAN\VOC/JPEGImages/z\005057.txt F:\CODE\FusionGAN\VOC/JPEGImages/i\005057.txt 1146,197,1241,363,0 679,188,775,252,0 0,195,148,374,0 0,191,247,324,0 153,190,398,272,0 262,192,431,252,0 643,185,702,226,0 418,186,521,222,0 437,176,506,211,0 628,178,652,200,0           </v>
      </c>
    </row>
    <row r="2537" spans="1:27" x14ac:dyDescent="0.2">
      <c r="A2537" t="s">
        <v>29680</v>
      </c>
      <c r="B2537" t="s">
        <v>52881</v>
      </c>
      <c r="C2537" t="s">
        <v>56650</v>
      </c>
      <c r="D2537" t="s">
        <v>60419</v>
      </c>
      <c r="E2537" t="s">
        <v>64188</v>
      </c>
      <c r="F2537" t="s">
        <v>29681</v>
      </c>
      <c r="G2537" t="s">
        <v>29682</v>
      </c>
      <c r="H2537" t="s">
        <v>29683</v>
      </c>
      <c r="I2537" t="s">
        <v>29684</v>
      </c>
      <c r="J2537" t="s">
        <v>29685</v>
      </c>
      <c r="K2537" t="s">
        <v>29686</v>
      </c>
      <c r="L2537" t="s">
        <v>29687</v>
      </c>
      <c r="AA2537" t="str">
        <f t="shared" si="39"/>
        <v xml:space="preserve">F:\CODE\FusionGAN\VOC/JPEGImages/image_2\005058.png F:\CODE\FusionGAN\VOC/JPEGImages/x\005058.txt F:\CODE\FusionGAN\VOC/JPEGImages/y\005058.txt F:\CODE\FusionGAN\VOC/JPEGImages/z\005058.txt F:\CODE\FusionGAN\VOC/JPEGImages/i\005058.txt 528,176,584,227,0 382,179,480,255,0 0,191,184,321,0 0,189,82,270,0 247,184,349,239,0 336,184,397,221,0 247,185,311,217,0              </v>
      </c>
    </row>
    <row r="2538" spans="1:27" x14ac:dyDescent="0.2">
      <c r="A2538" t="s">
        <v>29688</v>
      </c>
      <c r="B2538" t="s">
        <v>52882</v>
      </c>
      <c r="C2538" t="s">
        <v>56651</v>
      </c>
      <c r="D2538" t="s">
        <v>60420</v>
      </c>
      <c r="E2538" t="s">
        <v>64189</v>
      </c>
      <c r="F2538" t="s">
        <v>29689</v>
      </c>
      <c r="AA2538" t="str">
        <f t="shared" si="39"/>
        <v xml:space="preserve">F:\CODE\FusionGAN\VOC/JPEGImages/image_2\005062.png F:\CODE\FusionGAN\VOC/JPEGImages/x\005062.txt F:\CODE\FusionGAN\VOC/JPEGImages/y\005062.txt F:\CODE\FusionGAN\VOC/JPEGImages/z\005062.txt F:\CODE\FusionGAN\VOC/JPEGImages/i\005062.txt 591,173,617,199,0                    </v>
      </c>
    </row>
    <row r="2539" spans="1:27" x14ac:dyDescent="0.2">
      <c r="A2539" t="s">
        <v>29690</v>
      </c>
      <c r="B2539" t="s">
        <v>52883</v>
      </c>
      <c r="C2539" t="s">
        <v>56652</v>
      </c>
      <c r="D2539" t="s">
        <v>60421</v>
      </c>
      <c r="E2539" t="s">
        <v>64190</v>
      </c>
      <c r="F2539" t="s">
        <v>29691</v>
      </c>
      <c r="G2539" t="s">
        <v>29692</v>
      </c>
      <c r="H2539" t="s">
        <v>29693</v>
      </c>
      <c r="I2539" t="s">
        <v>29694</v>
      </c>
      <c r="AA2539" t="str">
        <f t="shared" si="39"/>
        <v xml:space="preserve">F:\CODE\FusionGAN\VOC/JPEGImages/image_2\005063.png F:\CODE\FusionGAN\VOC/JPEGImages/x\005063.txt F:\CODE\FusionGAN\VOC/JPEGImages/y\005063.txt F:\CODE\FusionGAN\VOC/JPEGImages/z\005063.txt F:\CODE\FusionGAN\VOC/JPEGImages/i\005063.txt 572,185,621,225,0 506,182,554,215,0 354,183,401,207,0 0,185,124,275,0                 </v>
      </c>
    </row>
    <row r="2540" spans="1:27" x14ac:dyDescent="0.2">
      <c r="A2540" t="s">
        <v>29695</v>
      </c>
      <c r="B2540" t="s">
        <v>52884</v>
      </c>
      <c r="C2540" t="s">
        <v>56653</v>
      </c>
      <c r="D2540" t="s">
        <v>60422</v>
      </c>
      <c r="E2540" t="s">
        <v>64191</v>
      </c>
      <c r="F2540" t="s">
        <v>23829</v>
      </c>
      <c r="J2540" t="s">
        <v>29696</v>
      </c>
      <c r="K2540" t="s">
        <v>29697</v>
      </c>
      <c r="AA2540" t="str">
        <f t="shared" si="39"/>
        <v xml:space="preserve">F:\CODE\FusionGAN\VOC/JPEGImages/image_2\005064.png F:\CODE\FusionGAN\VOC/JPEGImages/x\005064.txt F:\CODE\FusionGAN\VOC/JPEGImages/y\005064.txt F:\CODE\FusionGAN\VOC/JPEGImages/z\005064.txt F:\CODE\FusionGAN\VOC/JPEGImages/i\005064.txt 0,199,302,369,0    447,171,481,195,0 639,168,657,184,0               </v>
      </c>
    </row>
    <row r="2541" spans="1:27" x14ac:dyDescent="0.2">
      <c r="A2541" t="s">
        <v>29698</v>
      </c>
      <c r="B2541" t="s">
        <v>52885</v>
      </c>
      <c r="C2541" t="s">
        <v>56654</v>
      </c>
      <c r="D2541" t="s">
        <v>60423</v>
      </c>
      <c r="E2541" t="s">
        <v>64192</v>
      </c>
      <c r="F2541" t="s">
        <v>29699</v>
      </c>
      <c r="AA2541" t="str">
        <f t="shared" si="39"/>
        <v xml:space="preserve">F:\CODE\FusionGAN\VOC/JPEGImages/image_2\005065.png F:\CODE\FusionGAN\VOC/JPEGImages/x\005065.txt F:\CODE\FusionGAN\VOC/JPEGImages/y\005065.txt F:\CODE\FusionGAN\VOC/JPEGImages/z\005065.txt F:\CODE\FusionGAN\VOC/JPEGImages/i\005065.txt 0,195,415,373,0                    </v>
      </c>
    </row>
    <row r="2542" spans="1:27" x14ac:dyDescent="0.2">
      <c r="A2542" t="s">
        <v>29700</v>
      </c>
      <c r="B2542" t="s">
        <v>52886</v>
      </c>
      <c r="C2542" t="s">
        <v>56655</v>
      </c>
      <c r="D2542" t="s">
        <v>60424</v>
      </c>
      <c r="E2542" t="s">
        <v>64193</v>
      </c>
      <c r="F2542" t="s">
        <v>18192</v>
      </c>
      <c r="H2542" t="s">
        <v>29701</v>
      </c>
      <c r="I2542" t="s">
        <v>29702</v>
      </c>
      <c r="J2542" t="s">
        <v>29703</v>
      </c>
      <c r="AA2542" t="str">
        <f t="shared" si="39"/>
        <v xml:space="preserve">F:\CODE\FusionGAN\VOC/JPEGImages/image_2\005067.png F:\CODE\FusionGAN\VOC/JPEGImages/x\005067.txt F:\CODE\FusionGAN\VOC/JPEGImages/y\005067.txt F:\CODE\FusionGAN\VOC/JPEGImages/z\005067.txt F:\CODE\FusionGAN\VOC/JPEGImages/i\005067.txt 553,173,628,241,0  447,184,525,236,0 483,179,540,220,0 508,175,552,212,0                </v>
      </c>
    </row>
    <row r="2543" spans="1:27" x14ac:dyDescent="0.2">
      <c r="A2543" t="s">
        <v>29704</v>
      </c>
      <c r="B2543" t="s">
        <v>52887</v>
      </c>
      <c r="C2543" t="s">
        <v>56656</v>
      </c>
      <c r="D2543" t="s">
        <v>60425</v>
      </c>
      <c r="E2543" t="s">
        <v>64194</v>
      </c>
      <c r="G2543" t="s">
        <v>29705</v>
      </c>
      <c r="AA2543" t="str">
        <f t="shared" si="39"/>
        <v xml:space="preserve">F:\CODE\FusionGAN\VOC/JPEGImages/image_2\005068.png F:\CODE\FusionGAN\VOC/JPEGImages/x\005068.txt F:\CODE\FusionGAN\VOC/JPEGImages/y\005068.txt F:\CODE\FusionGAN\VOC/JPEGImages/z\005068.txt F:\CODE\FusionGAN\VOC/JPEGImages/i\005068.txt  287,191,355,222,0                   </v>
      </c>
    </row>
    <row r="2544" spans="1:27" x14ac:dyDescent="0.2">
      <c r="A2544" t="s">
        <v>29706</v>
      </c>
      <c r="B2544" t="s">
        <v>52888</v>
      </c>
      <c r="C2544" t="s">
        <v>56657</v>
      </c>
      <c r="D2544" t="s">
        <v>60426</v>
      </c>
      <c r="E2544" t="s">
        <v>64195</v>
      </c>
      <c r="G2544" t="s">
        <v>29707</v>
      </c>
      <c r="H2544" t="s">
        <v>29708</v>
      </c>
      <c r="AA2544" t="str">
        <f t="shared" si="39"/>
        <v xml:space="preserve">F:\CODE\FusionGAN\VOC/JPEGImages/image_2\005070.png F:\CODE\FusionGAN\VOC/JPEGImages/x\005070.txt F:\CODE\FusionGAN\VOC/JPEGImages/y\005070.txt F:\CODE\FusionGAN\VOC/JPEGImages/z\005070.txt F:\CODE\FusionGAN\VOC/JPEGImages/i\005070.txt  761,152,823,174,0 560,166,580,182,0                  </v>
      </c>
    </row>
    <row r="2545" spans="1:27" x14ac:dyDescent="0.2">
      <c r="A2545" t="s">
        <v>29709</v>
      </c>
      <c r="B2545" t="s">
        <v>52889</v>
      </c>
      <c r="C2545" t="s">
        <v>56658</v>
      </c>
      <c r="D2545" t="s">
        <v>60427</v>
      </c>
      <c r="E2545" t="s">
        <v>64196</v>
      </c>
      <c r="F2545" t="s">
        <v>29710</v>
      </c>
      <c r="G2545" t="s">
        <v>29711</v>
      </c>
      <c r="H2545" t="s">
        <v>29712</v>
      </c>
      <c r="I2545" t="s">
        <v>29713</v>
      </c>
      <c r="J2545" t="s">
        <v>29714</v>
      </c>
      <c r="K2545" t="s">
        <v>29715</v>
      </c>
      <c r="L2545" t="s">
        <v>29716</v>
      </c>
      <c r="M2545" t="s">
        <v>29717</v>
      </c>
      <c r="N2545" t="s">
        <v>29718</v>
      </c>
      <c r="AA2545" t="str">
        <f t="shared" si="39"/>
        <v xml:space="preserve">F:\CODE\FusionGAN\VOC/JPEGImages/image_2\005072.png F:\CODE\FusionGAN\VOC/JPEGImages/x\005072.txt F:\CODE\FusionGAN\VOC/JPEGImages/y\005072.txt F:\CODE\FusionGAN\VOC/JPEGImages/z\005072.txt F:\CODE\FusionGAN\VOC/JPEGImages/i\005072.txt 773,206,1241,374,0 616,204,893,368,0 558,202,695,299,0 502,194,591,267,0 284,192,348,253,0 179,213,296,308,0 0,221,239,374,0 466,201,509,239,0 348,199,377,226,0            </v>
      </c>
    </row>
    <row r="2546" spans="1:27" x14ac:dyDescent="0.2">
      <c r="A2546" t="s">
        <v>29719</v>
      </c>
      <c r="B2546" t="s">
        <v>52890</v>
      </c>
      <c r="C2546" t="s">
        <v>56659</v>
      </c>
      <c r="D2546" t="s">
        <v>60428</v>
      </c>
      <c r="E2546" t="s">
        <v>64197</v>
      </c>
      <c r="F2546" t="s">
        <v>29720</v>
      </c>
      <c r="G2546" t="s">
        <v>29721</v>
      </c>
      <c r="H2546" t="s">
        <v>29722</v>
      </c>
      <c r="I2546" t="s">
        <v>29723</v>
      </c>
      <c r="J2546" t="s">
        <v>29724</v>
      </c>
      <c r="K2546" t="s">
        <v>29725</v>
      </c>
      <c r="L2546" t="s">
        <v>29726</v>
      </c>
      <c r="M2546" t="s">
        <v>29727</v>
      </c>
      <c r="N2546" t="s">
        <v>29728</v>
      </c>
      <c r="O2546" t="s">
        <v>29729</v>
      </c>
      <c r="AA2546" t="str">
        <f t="shared" si="39"/>
        <v xml:space="preserve">F:\CODE\FusionGAN\VOC/JPEGImages/image_2\005073.png F:\CODE\FusionGAN\VOC/JPEGImages/x\005073.txt F:\CODE\FusionGAN\VOC/JPEGImages/y\005073.txt F:\CODE\FusionGAN\VOC/JPEGImages/z\005073.txt F:\CODE\FusionGAN\VOC/JPEGImages/i\005073.txt 576,177,619,216,0 0,178,246,375,0 0,191,196,301,0 206,176,348,252,0 376,184,494,261,0 337,182,422,229,0 490,183,546,222,0 455,180,495,206,0 0,187,59,269,0 74,184,222,246,0           </v>
      </c>
    </row>
    <row r="2547" spans="1:27" x14ac:dyDescent="0.2">
      <c r="A2547" t="s">
        <v>29730</v>
      </c>
      <c r="B2547" t="s">
        <v>52891</v>
      </c>
      <c r="C2547" t="s">
        <v>56660</v>
      </c>
      <c r="D2547" t="s">
        <v>60429</v>
      </c>
      <c r="E2547" t="s">
        <v>64198</v>
      </c>
      <c r="F2547" t="s">
        <v>29731</v>
      </c>
      <c r="G2547" t="s">
        <v>29732</v>
      </c>
      <c r="H2547" t="s">
        <v>29733</v>
      </c>
      <c r="I2547" t="s">
        <v>29734</v>
      </c>
      <c r="J2547" t="s">
        <v>29735</v>
      </c>
      <c r="K2547" t="s">
        <v>29736</v>
      </c>
      <c r="L2547" t="s">
        <v>29737</v>
      </c>
      <c r="M2547" t="s">
        <v>29738</v>
      </c>
      <c r="N2547" t="s">
        <v>29739</v>
      </c>
      <c r="AA2547" t="str">
        <f t="shared" si="39"/>
        <v xml:space="preserve">F:\CODE\FusionGAN\VOC/JPEGImages/image_2\005074.png F:\CODE\FusionGAN\VOC/JPEGImages/x\005074.txt F:\CODE\FusionGAN\VOC/JPEGImages/y\005074.txt F:\CODE\FusionGAN\VOC/JPEGImages/z\005074.txt F:\CODE\FusionGAN\VOC/JPEGImages/i\005074.txt 396,185,493,246,0 1001,210,1241,374,0 809,178,1051,326,0 752,181,878,265,0 453,183,524,228,0 720,178,802,237,0 485,182,543,217,0 698,177,762,224,0 546,178,577,201,0            </v>
      </c>
    </row>
    <row r="2548" spans="1:27" x14ac:dyDescent="0.2">
      <c r="A2548" t="s">
        <v>29740</v>
      </c>
      <c r="B2548" t="s">
        <v>52892</v>
      </c>
      <c r="C2548" t="s">
        <v>56661</v>
      </c>
      <c r="D2548" t="s">
        <v>60430</v>
      </c>
      <c r="E2548" t="s">
        <v>64199</v>
      </c>
      <c r="F2548" t="s">
        <v>29741</v>
      </c>
      <c r="N2548" t="s">
        <v>29742</v>
      </c>
      <c r="AA2548" t="str">
        <f t="shared" si="39"/>
        <v xml:space="preserve">F:\CODE\FusionGAN\VOC/JPEGImages/image_2\005075.png F:\CODE\FusionGAN\VOC/JPEGImages/x\005075.txt F:\CODE\FusionGAN\VOC/JPEGImages/y\005075.txt F:\CODE\FusionGAN\VOC/JPEGImages/z\005075.txt F:\CODE\FusionGAN\VOC/JPEGImages/i\005075.txt 472,172,536,218,0        967,146,1059,174,0            </v>
      </c>
    </row>
    <row r="2549" spans="1:27" x14ac:dyDescent="0.2">
      <c r="A2549" t="s">
        <v>29743</v>
      </c>
      <c r="B2549" t="s">
        <v>52893</v>
      </c>
      <c r="C2549" t="s">
        <v>56662</v>
      </c>
      <c r="D2549" t="s">
        <v>60431</v>
      </c>
      <c r="E2549" t="s">
        <v>64200</v>
      </c>
      <c r="F2549" t="s">
        <v>29744</v>
      </c>
      <c r="G2549" t="s">
        <v>29745</v>
      </c>
      <c r="H2549" t="s">
        <v>29746</v>
      </c>
      <c r="AA2549" t="str">
        <f t="shared" si="39"/>
        <v xml:space="preserve">F:\CODE\FusionGAN\VOC/JPEGImages/image_2\005077.png F:\CODE\FusionGAN\VOC/JPEGImages/x\005077.txt F:\CODE\FusionGAN\VOC/JPEGImages/y\005077.txt F:\CODE\FusionGAN\VOC/JPEGImages/z\005077.txt F:\CODE\FusionGAN\VOC/JPEGImages/i\005077.txt 600,179,627,207,0 439,188,470,208,0 488,184,514,203,0                  </v>
      </c>
    </row>
    <row r="2550" spans="1:27" x14ac:dyDescent="0.2">
      <c r="A2550" t="s">
        <v>29747</v>
      </c>
      <c r="B2550" t="s">
        <v>52894</v>
      </c>
      <c r="C2550" t="s">
        <v>56663</v>
      </c>
      <c r="D2550" t="s">
        <v>60432</v>
      </c>
      <c r="E2550" t="s">
        <v>64201</v>
      </c>
      <c r="F2550" t="s">
        <v>29748</v>
      </c>
      <c r="AA2550" t="str">
        <f t="shared" si="39"/>
        <v xml:space="preserve">F:\CODE\FusionGAN\VOC/JPEGImages/image_2\005078.png F:\CODE\FusionGAN\VOC/JPEGImages/x\005078.txt F:\CODE\FusionGAN\VOC/JPEGImages/y\005078.txt F:\CODE\FusionGAN\VOC/JPEGImages/z\005078.txt F:\CODE\FusionGAN\VOC/JPEGImages/i\005078.txt 529,160,574,206,0                    </v>
      </c>
    </row>
    <row r="2551" spans="1:27" x14ac:dyDescent="0.2">
      <c r="A2551" t="s">
        <v>29749</v>
      </c>
      <c r="B2551" t="s">
        <v>52895</v>
      </c>
      <c r="C2551" t="s">
        <v>56664</v>
      </c>
      <c r="D2551" t="s">
        <v>60433</v>
      </c>
      <c r="E2551" t="s">
        <v>64202</v>
      </c>
      <c r="F2551" t="s">
        <v>29750</v>
      </c>
      <c r="AA2551" t="str">
        <f t="shared" si="39"/>
        <v xml:space="preserve">F:\CODE\FusionGAN\VOC/JPEGImages/image_2\005079.png F:\CODE\FusionGAN\VOC/JPEGImages/x\005079.txt F:\CODE\FusionGAN\VOC/JPEGImages/y\005079.txt F:\CODE\FusionGAN\VOC/JPEGImages/z\005079.txt F:\CODE\FusionGAN\VOC/JPEGImages/i\005079.txt 733,193,950,330,0                    </v>
      </c>
    </row>
    <row r="2552" spans="1:27" x14ac:dyDescent="0.2">
      <c r="A2552" t="s">
        <v>29751</v>
      </c>
      <c r="B2552" t="s">
        <v>52896</v>
      </c>
      <c r="C2552" t="s">
        <v>56665</v>
      </c>
      <c r="D2552" t="s">
        <v>60434</v>
      </c>
      <c r="E2552" t="s">
        <v>64203</v>
      </c>
      <c r="F2552" t="s">
        <v>29752</v>
      </c>
      <c r="H2552" t="s">
        <v>29753</v>
      </c>
      <c r="AA2552" t="str">
        <f t="shared" si="39"/>
        <v xml:space="preserve">F:\CODE\FusionGAN\VOC/JPEGImages/image_2\005080.png F:\CODE\FusionGAN\VOC/JPEGImages/x\005080.txt F:\CODE\FusionGAN\VOC/JPEGImages/y\005080.txt F:\CODE\FusionGAN\VOC/JPEGImages/z\005080.txt F:\CODE\FusionGAN\VOC/JPEGImages/i\005080.txt 146,193,242,233,0  373,184,417,205,0                  </v>
      </c>
    </row>
    <row r="2553" spans="1:27" x14ac:dyDescent="0.2">
      <c r="A2553" t="s">
        <v>29754</v>
      </c>
      <c r="B2553" t="s">
        <v>52897</v>
      </c>
      <c r="C2553" t="s">
        <v>56666</v>
      </c>
      <c r="D2553" t="s">
        <v>60435</v>
      </c>
      <c r="E2553" t="s">
        <v>64204</v>
      </c>
      <c r="F2553" t="s">
        <v>29755</v>
      </c>
      <c r="G2553" t="s">
        <v>29756</v>
      </c>
      <c r="AA2553" t="str">
        <f t="shared" si="39"/>
        <v xml:space="preserve">F:\CODE\FusionGAN\VOC/JPEGImages/image_2\005081.png F:\CODE\FusionGAN\VOC/JPEGImages/x\005081.txt F:\CODE\FusionGAN\VOC/JPEGImages/y\005081.txt F:\CODE\FusionGAN\VOC/JPEGImages/z\005081.txt F:\CODE\FusionGAN\VOC/JPEGImages/i\005081.txt 599,174,627,202,0 293,188,383,239,0                   </v>
      </c>
    </row>
    <row r="2554" spans="1:27" x14ac:dyDescent="0.2">
      <c r="A2554" t="s">
        <v>29757</v>
      </c>
      <c r="B2554" t="s">
        <v>52898</v>
      </c>
      <c r="C2554" t="s">
        <v>56667</v>
      </c>
      <c r="D2554" t="s">
        <v>60436</v>
      </c>
      <c r="E2554" t="s">
        <v>64205</v>
      </c>
      <c r="Q2554" t="s">
        <v>29758</v>
      </c>
      <c r="AA2554" t="str">
        <f t="shared" si="39"/>
        <v xml:space="preserve">F:\CODE\FusionGAN\VOC/JPEGImages/image_2\005082.png F:\CODE\FusionGAN\VOC/JPEGImages/x\005082.txt F:\CODE\FusionGAN\VOC/JPEGImages/y\005082.txt F:\CODE\FusionGAN\VOC/JPEGImages/z\005082.txt F:\CODE\FusionGAN\VOC/JPEGImages/i\005082.txt            552,174,599,210,0         </v>
      </c>
    </row>
    <row r="2555" spans="1:27" x14ac:dyDescent="0.2">
      <c r="A2555" t="s">
        <v>29759</v>
      </c>
      <c r="B2555" t="s">
        <v>52899</v>
      </c>
      <c r="C2555" t="s">
        <v>56668</v>
      </c>
      <c r="D2555" t="s">
        <v>60437</v>
      </c>
      <c r="E2555" t="s">
        <v>64206</v>
      </c>
      <c r="P2555" t="s">
        <v>29760</v>
      </c>
      <c r="Q2555" t="s">
        <v>29761</v>
      </c>
      <c r="AA2555" t="str">
        <f t="shared" si="39"/>
        <v xml:space="preserve">F:\CODE\FusionGAN\VOC/JPEGImages/image_2\005086.png F:\CODE\FusionGAN\VOC/JPEGImages/x\005086.txt F:\CODE\FusionGAN\VOC/JPEGImages/y\005086.txt F:\CODE\FusionGAN\VOC/JPEGImages/z\005086.txt F:\CODE\FusionGAN\VOC/JPEGImages/i\005086.txt           548,166,576,195,0 441,158,518,224,0         </v>
      </c>
    </row>
    <row r="2556" spans="1:27" x14ac:dyDescent="0.2">
      <c r="A2556" t="s">
        <v>29762</v>
      </c>
      <c r="B2556" t="s">
        <v>52900</v>
      </c>
      <c r="C2556" t="s">
        <v>56669</v>
      </c>
      <c r="D2556" t="s">
        <v>60438</v>
      </c>
      <c r="E2556" t="s">
        <v>64207</v>
      </c>
      <c r="F2556" t="s">
        <v>29763</v>
      </c>
      <c r="G2556" t="s">
        <v>29764</v>
      </c>
      <c r="H2556" t="s">
        <v>29765</v>
      </c>
      <c r="I2556" t="s">
        <v>29766</v>
      </c>
      <c r="J2556" t="s">
        <v>29767</v>
      </c>
      <c r="K2556" t="s">
        <v>29768</v>
      </c>
      <c r="AA2556" t="str">
        <f t="shared" si="39"/>
        <v xml:space="preserve">F:\CODE\FusionGAN\VOC/JPEGImages/image_2\005090.png F:\CODE\FusionGAN\VOC/JPEGImages/x\005090.txt F:\CODE\FusionGAN\VOC/JPEGImages/y\005090.txt F:\CODE\FusionGAN\VOC/JPEGImages/z\005090.txt F:\CODE\FusionGAN\VOC/JPEGImages/i\005090.txt 0,155,361,374,0 726,176,871,263,0 370,171,499,271,0 682,160,785,232,0 445,173,520,242,0 516,171,548,202,0               </v>
      </c>
    </row>
    <row r="2557" spans="1:27" x14ac:dyDescent="0.2">
      <c r="A2557" t="s">
        <v>29769</v>
      </c>
      <c r="B2557" t="s">
        <v>52901</v>
      </c>
      <c r="C2557" t="s">
        <v>56670</v>
      </c>
      <c r="D2557" t="s">
        <v>60439</v>
      </c>
      <c r="E2557" t="s">
        <v>64208</v>
      </c>
      <c r="F2557" t="s">
        <v>29770</v>
      </c>
      <c r="H2557" t="s">
        <v>29771</v>
      </c>
      <c r="AA2557" t="str">
        <f t="shared" si="39"/>
        <v xml:space="preserve">F:\CODE\FusionGAN\VOC/JPEGImages/image_2\005093.png F:\CODE\FusionGAN\VOC/JPEGImages/x\005093.txt F:\CODE\FusionGAN\VOC/JPEGImages/y\005093.txt F:\CODE\FusionGAN\VOC/JPEGImages/z\005093.txt F:\CODE\FusionGAN\VOC/JPEGImages/i\005093.txt 531,173,554,193,0  64,198,151,230,0                  </v>
      </c>
    </row>
    <row r="2558" spans="1:27" x14ac:dyDescent="0.2">
      <c r="A2558" t="s">
        <v>29772</v>
      </c>
      <c r="B2558" t="s">
        <v>52902</v>
      </c>
      <c r="C2558" t="s">
        <v>56671</v>
      </c>
      <c r="D2558" t="s">
        <v>60440</v>
      </c>
      <c r="E2558" t="s">
        <v>64209</v>
      </c>
      <c r="F2558" t="s">
        <v>29773</v>
      </c>
      <c r="G2558" t="s">
        <v>25227</v>
      </c>
      <c r="H2558" t="s">
        <v>29774</v>
      </c>
      <c r="I2558" t="s">
        <v>29775</v>
      </c>
      <c r="J2558" t="s">
        <v>29776</v>
      </c>
      <c r="K2558" t="s">
        <v>29777</v>
      </c>
      <c r="AA2558" t="str">
        <f t="shared" si="39"/>
        <v xml:space="preserve">F:\CODE\FusionGAN\VOC/JPEGImages/image_2\005094.png F:\CODE\FusionGAN\VOC/JPEGImages/x\005094.txt F:\CODE\FusionGAN\VOC/JPEGImages/y\005094.txt F:\CODE\FusionGAN\VOC/JPEGImages/z\005094.txt F:\CODE\FusionGAN\VOC/JPEGImages/i\005094.txt 682,179,744,233,0 0,201,169,374,0 79,199,223,269,0 219,195,342,265,0 772,181,806,202,0 838,181,866,196,0               </v>
      </c>
    </row>
    <row r="2559" spans="1:27" x14ac:dyDescent="0.2">
      <c r="A2559" t="s">
        <v>29778</v>
      </c>
      <c r="B2559" t="s">
        <v>52903</v>
      </c>
      <c r="C2559" t="s">
        <v>56672</v>
      </c>
      <c r="D2559" t="s">
        <v>60441</v>
      </c>
      <c r="E2559" t="s">
        <v>64210</v>
      </c>
      <c r="F2559" t="s">
        <v>29779</v>
      </c>
      <c r="G2559" t="s">
        <v>29780</v>
      </c>
      <c r="H2559" t="s">
        <v>29781</v>
      </c>
      <c r="I2559" t="s">
        <v>29782</v>
      </c>
      <c r="J2559" t="s">
        <v>29783</v>
      </c>
      <c r="AA2559" t="str">
        <f t="shared" si="39"/>
        <v xml:space="preserve">F:\CODE\FusionGAN\VOC/JPEGImages/image_2\005095.png F:\CODE\FusionGAN\VOC/JPEGImages/x\005095.txt F:\CODE\FusionGAN\VOC/JPEGImages/y\005095.txt F:\CODE\FusionGAN\VOC/JPEGImages/z\005095.txt F:\CODE\FusionGAN\VOC/JPEGImages/i\005095.txt 0,193,355,374,0 752,198,987,343,0 335,188,494,291,0 666,184,714,224,0 552,180,576,205,0                </v>
      </c>
    </row>
    <row r="2560" spans="1:27" x14ac:dyDescent="0.2">
      <c r="A2560" t="s">
        <v>29784</v>
      </c>
      <c r="B2560" t="s">
        <v>52904</v>
      </c>
      <c r="C2560" t="s">
        <v>56673</v>
      </c>
      <c r="D2560" t="s">
        <v>60442</v>
      </c>
      <c r="E2560" t="s">
        <v>64211</v>
      </c>
      <c r="F2560" t="s">
        <v>18985</v>
      </c>
      <c r="H2560" t="s">
        <v>29785</v>
      </c>
      <c r="AA2560" t="str">
        <f t="shared" si="39"/>
        <v xml:space="preserve">F:\CODE\FusionGAN\VOC/JPEGImages/image_2\005101.png F:\CODE\FusionGAN\VOC/JPEGImages/x\005101.txt F:\CODE\FusionGAN\VOC/JPEGImages/y\005101.txt F:\CODE\FusionGAN\VOC/JPEGImages/z\005101.txt F:\CODE\FusionGAN\VOC/JPEGImages/i\005101.txt 599,177,628,205,0  240,190,323,231,0                  </v>
      </c>
    </row>
    <row r="2561" spans="1:27" x14ac:dyDescent="0.2">
      <c r="A2561" t="s">
        <v>29786</v>
      </c>
      <c r="B2561" t="s">
        <v>52905</v>
      </c>
      <c r="C2561" t="s">
        <v>56674</v>
      </c>
      <c r="D2561" t="s">
        <v>60443</v>
      </c>
      <c r="E2561" t="s">
        <v>64212</v>
      </c>
      <c r="F2561" t="s">
        <v>29787</v>
      </c>
      <c r="G2561" t="s">
        <v>29788</v>
      </c>
      <c r="H2561" t="s">
        <v>29789</v>
      </c>
      <c r="I2561" t="s">
        <v>29790</v>
      </c>
      <c r="J2561" t="s">
        <v>29791</v>
      </c>
      <c r="K2561" t="s">
        <v>29792</v>
      </c>
      <c r="L2561" t="s">
        <v>29793</v>
      </c>
      <c r="M2561" t="s">
        <v>29794</v>
      </c>
      <c r="AA2561" t="str">
        <f t="shared" si="39"/>
        <v xml:space="preserve">F:\CODE\FusionGAN\VOC/JPEGImages/image_2\005103.png F:\CODE\FusionGAN\VOC/JPEGImages/x\005103.txt F:\CODE\FusionGAN\VOC/JPEGImages/y\005103.txt F:\CODE\FusionGAN\VOC/JPEGImages/z\005103.txt F:\CODE\FusionGAN\VOC/JPEGImages/i\005103.txt 684,139,819,196,0 776,143,1109,261,0 0,122,260,240,0 57,140,321,222,0 147,133,365,205,0 259,134,412,188,0 662,141,781,189,0 460,132,494,155,0             </v>
      </c>
    </row>
    <row r="2562" spans="1:27" x14ac:dyDescent="0.2">
      <c r="A2562" t="s">
        <v>29795</v>
      </c>
      <c r="B2562" t="s">
        <v>52906</v>
      </c>
      <c r="C2562" t="s">
        <v>56675</v>
      </c>
      <c r="D2562" t="s">
        <v>60444</v>
      </c>
      <c r="E2562" t="s">
        <v>64213</v>
      </c>
      <c r="F2562" t="s">
        <v>29796</v>
      </c>
      <c r="G2562" t="s">
        <v>29797</v>
      </c>
      <c r="H2562" t="s">
        <v>29798</v>
      </c>
      <c r="I2562" t="s">
        <v>29799</v>
      </c>
      <c r="AA2562" t="str">
        <f t="shared" ref="AA2562:AA2625" si="40">A2562&amp;" "&amp;B2562&amp;" "&amp;C2562&amp;" "&amp;D2562&amp;" "&amp;E2562&amp;" "&amp;F2562&amp;" "&amp;G2562&amp;" "&amp;H2562&amp;" "&amp;I2562&amp;" "&amp;J2562&amp;" "&amp;K2562&amp;" "&amp;L2562&amp;" "&amp;M2562&amp;" "&amp;N2562&amp;" "&amp;O2562&amp;" "&amp;P2562&amp;" "&amp;Q2562&amp;" "&amp;R2562&amp;" "&amp;S2562&amp;" "&amp;T2562&amp;" "&amp;U2562&amp;" "&amp;V2562&amp;" "&amp;W2562&amp;" "&amp;X2562&amp;" "&amp;Y2562&amp;" "&amp;Z2562</f>
        <v xml:space="preserve">F:\CODE\FusionGAN\VOC/JPEGImages/image_2\005105.png F:\CODE\FusionGAN\VOC/JPEGImages/x\005105.txt F:\CODE\FusionGAN\VOC/JPEGImages/y\005105.txt F:\CODE\FusionGAN\VOC/JPEGImages/z\005105.txt F:\CODE\FusionGAN\VOC/JPEGImages/i\005105.txt 403,168,570,287,0 865,177,1057,334,0 220,185,404,285,0 887,173,1061,269,0                 </v>
      </c>
    </row>
    <row r="2563" spans="1:27" x14ac:dyDescent="0.2">
      <c r="A2563" t="s">
        <v>29800</v>
      </c>
      <c r="B2563" t="s">
        <v>52907</v>
      </c>
      <c r="C2563" t="s">
        <v>56676</v>
      </c>
      <c r="D2563" t="s">
        <v>60445</v>
      </c>
      <c r="E2563" t="s">
        <v>64214</v>
      </c>
      <c r="F2563" t="s">
        <v>29801</v>
      </c>
      <c r="G2563" t="s">
        <v>29802</v>
      </c>
      <c r="H2563" t="s">
        <v>29803</v>
      </c>
      <c r="AA2563" t="str">
        <f t="shared" si="40"/>
        <v xml:space="preserve">F:\CODE\FusionGAN\VOC/JPEGImages/image_2\005108.png F:\CODE\FusionGAN\VOC/JPEGImages/x\005108.txt F:\CODE\FusionGAN\VOC/JPEGImages/y\005108.txt F:\CODE\FusionGAN\VOC/JPEGImages/z\005108.txt F:\CODE\FusionGAN\VOC/JPEGImages/i\005108.txt 473,167,522,202,0 399,172,443,196,0 316,167,350,184,0                  </v>
      </c>
    </row>
    <row r="2564" spans="1:27" x14ac:dyDescent="0.2">
      <c r="A2564" t="s">
        <v>29804</v>
      </c>
      <c r="B2564" t="s">
        <v>52908</v>
      </c>
      <c r="C2564" t="s">
        <v>56677</v>
      </c>
      <c r="D2564" t="s">
        <v>60446</v>
      </c>
      <c r="E2564" t="s">
        <v>64215</v>
      </c>
      <c r="F2564" t="s">
        <v>29805</v>
      </c>
      <c r="G2564" t="s">
        <v>29806</v>
      </c>
      <c r="H2564" t="s">
        <v>29807</v>
      </c>
      <c r="I2564" t="s">
        <v>29808</v>
      </c>
      <c r="J2564" t="s">
        <v>29809</v>
      </c>
      <c r="AA2564" t="str">
        <f t="shared" si="40"/>
        <v xml:space="preserve">F:\CODE\FusionGAN\VOC/JPEGImages/image_2\005109.png F:\CODE\FusionGAN\VOC/JPEGImages/x\005109.txt F:\CODE\FusionGAN\VOC/JPEGImages/y\005109.txt F:\CODE\FusionGAN\VOC/JPEGImages/z\005109.txt F:\CODE\FusionGAN\VOC/JPEGImages/i\005109.txt 783,192,1241,374,0 218,193,475,373,0 462,180,543,243,0 652,178,700,217,0 552,175,581,200,0                </v>
      </c>
    </row>
    <row r="2565" spans="1:27" x14ac:dyDescent="0.2">
      <c r="A2565" t="s">
        <v>29810</v>
      </c>
      <c r="B2565" t="s">
        <v>52909</v>
      </c>
      <c r="C2565" t="s">
        <v>56678</v>
      </c>
      <c r="D2565" t="s">
        <v>60447</v>
      </c>
      <c r="E2565" t="s">
        <v>64216</v>
      </c>
      <c r="F2565" t="s">
        <v>29811</v>
      </c>
      <c r="G2565" t="s">
        <v>29812</v>
      </c>
      <c r="AA2565" t="str">
        <f t="shared" si="40"/>
        <v xml:space="preserve">F:\CODE\FusionGAN\VOC/JPEGImages/image_2\005110.png F:\CODE\FusionGAN\VOC/JPEGImages/x\005110.txt F:\CODE\FusionGAN\VOC/JPEGImages/y\005110.txt F:\CODE\FusionGAN\VOC/JPEGImages/z\005110.txt F:\CODE\FusionGAN\VOC/JPEGImages/i\005110.txt 768,151,833,174,0 557,163,579,180,0                   </v>
      </c>
    </row>
    <row r="2566" spans="1:27" x14ac:dyDescent="0.2">
      <c r="A2566" t="s">
        <v>29813</v>
      </c>
      <c r="B2566" t="s">
        <v>52910</v>
      </c>
      <c r="C2566" t="s">
        <v>56679</v>
      </c>
      <c r="D2566" t="s">
        <v>60448</v>
      </c>
      <c r="E2566" t="s">
        <v>64217</v>
      </c>
      <c r="F2566" t="s">
        <v>18277</v>
      </c>
      <c r="H2566" t="s">
        <v>29814</v>
      </c>
      <c r="I2566" t="s">
        <v>29815</v>
      </c>
      <c r="J2566" t="s">
        <v>29816</v>
      </c>
      <c r="AA2566" t="str">
        <f t="shared" si="40"/>
        <v xml:space="preserve">F:\CODE\FusionGAN\VOC/JPEGImages/image_2\005112.png F:\CODE\FusionGAN\VOC/JPEGImages/x\005112.txt F:\CODE\FusionGAN\VOC/JPEGImages/y\005112.txt F:\CODE\FusionGAN\VOC/JPEGImages/z\005112.txt F:\CODE\FusionGAN\VOC/JPEGImages/i\005112.txt 0,201,304,369,0  1064,151,1223,201,0 445,172,495,204,0 166,178,275,229,0                </v>
      </c>
    </row>
    <row r="2567" spans="1:27" x14ac:dyDescent="0.2">
      <c r="A2567" t="s">
        <v>29817</v>
      </c>
      <c r="B2567" t="s">
        <v>52911</v>
      </c>
      <c r="C2567" t="s">
        <v>56680</v>
      </c>
      <c r="D2567" t="s">
        <v>60449</v>
      </c>
      <c r="E2567" t="s">
        <v>64218</v>
      </c>
      <c r="F2567" t="s">
        <v>21983</v>
      </c>
      <c r="AA2567" t="str">
        <f t="shared" si="40"/>
        <v xml:space="preserve">F:\CODE\FusionGAN\VOC/JPEGImages/image_2\005113.png F:\CODE\FusionGAN\VOC/JPEGImages/x\005113.txt F:\CODE\FusionGAN\VOC/JPEGImages/y\005113.txt F:\CODE\FusionGAN\VOC/JPEGImages/z\005113.txt F:\CODE\FusionGAN\VOC/JPEGImages/i\005113.txt 593,170,627,203,0                    </v>
      </c>
    </row>
    <row r="2568" spans="1:27" x14ac:dyDescent="0.2">
      <c r="A2568" t="s">
        <v>29818</v>
      </c>
      <c r="B2568" t="s">
        <v>52912</v>
      </c>
      <c r="C2568" t="s">
        <v>56681</v>
      </c>
      <c r="D2568" t="s">
        <v>60450</v>
      </c>
      <c r="E2568" t="s">
        <v>64219</v>
      </c>
      <c r="F2568" t="s">
        <v>29819</v>
      </c>
      <c r="G2568" t="s">
        <v>29820</v>
      </c>
      <c r="H2568" t="s">
        <v>29821</v>
      </c>
      <c r="AA2568" t="str">
        <f t="shared" si="40"/>
        <v xml:space="preserve">F:\CODE\FusionGAN\VOC/JPEGImages/image_2\005120.png F:\CODE\FusionGAN\VOC/JPEGImages/x\005120.txt F:\CODE\FusionGAN\VOC/JPEGImages/y\005120.txt F:\CODE\FusionGAN\VOC/JPEGImages/z\005120.txt F:\CODE\FusionGAN\VOC/JPEGImages/i\005120.txt 1032,188,1241,374,0 825,137,1196,369,0 786,164,867,234,0                  </v>
      </c>
    </row>
    <row r="2569" spans="1:27" x14ac:dyDescent="0.2">
      <c r="A2569" t="s">
        <v>29822</v>
      </c>
      <c r="B2569" t="s">
        <v>52913</v>
      </c>
      <c r="C2569" t="s">
        <v>56682</v>
      </c>
      <c r="D2569" t="s">
        <v>60451</v>
      </c>
      <c r="E2569" t="s">
        <v>64220</v>
      </c>
      <c r="F2569" t="s">
        <v>29823</v>
      </c>
      <c r="AA2569" t="str">
        <f t="shared" si="40"/>
        <v xml:space="preserve">F:\CODE\FusionGAN\VOC/JPEGImages/image_2\005121.png F:\CODE\FusionGAN\VOC/JPEGImages/x\005121.txt F:\CODE\FusionGAN\VOC/JPEGImages/y\005121.txt F:\CODE\FusionGAN\VOC/JPEGImages/z\005121.txt F:\CODE\FusionGAN\VOC/JPEGImages/i\005121.txt 506,179,559,214,0                    </v>
      </c>
    </row>
    <row r="2570" spans="1:27" x14ac:dyDescent="0.2">
      <c r="A2570" t="s">
        <v>29824</v>
      </c>
      <c r="B2570" t="s">
        <v>52914</v>
      </c>
      <c r="C2570" t="s">
        <v>56683</v>
      </c>
      <c r="D2570" t="s">
        <v>60452</v>
      </c>
      <c r="E2570" t="s">
        <v>64221</v>
      </c>
      <c r="F2570" t="s">
        <v>29825</v>
      </c>
      <c r="G2570" t="s">
        <v>29826</v>
      </c>
      <c r="AA2570" t="str">
        <f t="shared" si="40"/>
        <v xml:space="preserve">F:\CODE\FusionGAN\VOC/JPEGImages/image_2\005122.png F:\CODE\FusionGAN\VOC/JPEGImages/x\005122.txt F:\CODE\FusionGAN\VOC/JPEGImages/y\005122.txt F:\CODE\FusionGAN\VOC/JPEGImages/z\005122.txt F:\CODE\FusionGAN\VOC/JPEGImages/i\005122.txt 1085,175,1241,277,0 650,196,757,238,0                   </v>
      </c>
    </row>
    <row r="2571" spans="1:27" x14ac:dyDescent="0.2">
      <c r="A2571" t="s">
        <v>29827</v>
      </c>
      <c r="B2571" t="s">
        <v>52915</v>
      </c>
      <c r="C2571" t="s">
        <v>56684</v>
      </c>
      <c r="D2571" t="s">
        <v>60453</v>
      </c>
      <c r="E2571" t="s">
        <v>64222</v>
      </c>
      <c r="AA2571" t="str">
        <f t="shared" si="40"/>
        <v xml:space="preserve">F:\CODE\FusionGAN\VOC/JPEGImages/image_2\005124.png F:\CODE\FusionGAN\VOC/JPEGImages/x\005124.txt F:\CODE\FusionGAN\VOC/JPEGImages/y\005124.txt F:\CODE\FusionGAN\VOC/JPEGImages/z\005124.txt F:\CODE\FusionGAN\VOC/JPEGImages/i\005124.txt                     </v>
      </c>
    </row>
    <row r="2572" spans="1:27" x14ac:dyDescent="0.2">
      <c r="A2572" t="s">
        <v>29828</v>
      </c>
      <c r="B2572" t="s">
        <v>52916</v>
      </c>
      <c r="C2572" t="s">
        <v>56685</v>
      </c>
      <c r="D2572" t="s">
        <v>60454</v>
      </c>
      <c r="E2572" t="s">
        <v>64223</v>
      </c>
      <c r="F2572" t="s">
        <v>29829</v>
      </c>
      <c r="G2572" t="s">
        <v>29830</v>
      </c>
      <c r="H2572" t="s">
        <v>29831</v>
      </c>
      <c r="I2572" t="s">
        <v>29832</v>
      </c>
      <c r="J2572" t="s">
        <v>29833</v>
      </c>
      <c r="K2572" t="s">
        <v>29834</v>
      </c>
      <c r="AA2572" t="str">
        <f t="shared" si="40"/>
        <v xml:space="preserve">F:\CODE\FusionGAN\VOC/JPEGImages/image_2\005125.png F:\CODE\FusionGAN\VOC/JPEGImages/x\005125.txt F:\CODE\FusionGAN\VOC/JPEGImages/y\005125.txt F:\CODE\FusionGAN\VOC/JPEGImages/z\005125.txt F:\CODE\FusionGAN\VOC/JPEGImages/i\005125.txt 444,184,523,232,0 0,192,263,348,0 312,192,415,251,0 629,177,661,205,0 715,166,818,198,0 710,159,799,197,0               </v>
      </c>
    </row>
    <row r="2573" spans="1:27" x14ac:dyDescent="0.2">
      <c r="A2573" t="s">
        <v>29835</v>
      </c>
      <c r="B2573" t="s">
        <v>52917</v>
      </c>
      <c r="C2573" t="s">
        <v>56686</v>
      </c>
      <c r="D2573" t="s">
        <v>60455</v>
      </c>
      <c r="E2573" t="s">
        <v>64224</v>
      </c>
      <c r="F2573" t="s">
        <v>29836</v>
      </c>
      <c r="G2573" t="s">
        <v>29837</v>
      </c>
      <c r="H2573" t="s">
        <v>29838</v>
      </c>
      <c r="I2573" t="s">
        <v>29839</v>
      </c>
      <c r="J2573" t="s">
        <v>29840</v>
      </c>
      <c r="AA2573" t="str">
        <f t="shared" si="40"/>
        <v xml:space="preserve">F:\CODE\FusionGAN\VOC/JPEGImages/image_2\005127.png F:\CODE\FusionGAN\VOC/JPEGImages/x\005127.txt F:\CODE\FusionGAN\VOC/JPEGImages/y\005127.txt F:\CODE\FusionGAN\VOC/JPEGImages/z\005127.txt F:\CODE\FusionGAN\VOC/JPEGImages/i\005127.txt 991,177,1241,374,0 933,180,1110,317,0 878,170,966,219,0 1041,160,1145,230,0 922,169,1005,210,0                </v>
      </c>
    </row>
    <row r="2574" spans="1:27" x14ac:dyDescent="0.2">
      <c r="A2574" t="s">
        <v>29841</v>
      </c>
      <c r="B2574" t="s">
        <v>52918</v>
      </c>
      <c r="C2574" t="s">
        <v>56687</v>
      </c>
      <c r="D2574" t="s">
        <v>60456</v>
      </c>
      <c r="E2574" t="s">
        <v>64225</v>
      </c>
      <c r="F2574" t="s">
        <v>29842</v>
      </c>
      <c r="G2574" t="s">
        <v>29843</v>
      </c>
      <c r="H2574" t="s">
        <v>29844</v>
      </c>
      <c r="I2574" t="s">
        <v>29845</v>
      </c>
      <c r="J2574" t="s">
        <v>29846</v>
      </c>
      <c r="K2574" t="s">
        <v>29847</v>
      </c>
      <c r="AA2574" t="str">
        <f t="shared" si="40"/>
        <v xml:space="preserve">F:\CODE\FusionGAN\VOC/JPEGImages/image_2\005128.png F:\CODE\FusionGAN\VOC/JPEGImages/x\005128.txt F:\CODE\FusionGAN\VOC/JPEGImages/y\005128.txt F:\CODE\FusionGAN\VOC/JPEGImages/z\005128.txt F:\CODE\FusionGAN\VOC/JPEGImages/i\005128.txt 0,183,367,374,0 805,199,1241,374,0 685,189,796,267,0 409,187,507,260,0 667,184,736,236,0 655,182,712,224,0               </v>
      </c>
    </row>
    <row r="2575" spans="1:27" x14ac:dyDescent="0.2">
      <c r="A2575" t="s">
        <v>29848</v>
      </c>
      <c r="B2575" t="s">
        <v>52919</v>
      </c>
      <c r="C2575" t="s">
        <v>56688</v>
      </c>
      <c r="D2575" t="s">
        <v>60457</v>
      </c>
      <c r="E2575" t="s">
        <v>64226</v>
      </c>
      <c r="F2575" t="s">
        <v>29849</v>
      </c>
      <c r="G2575" t="s">
        <v>29850</v>
      </c>
      <c r="AA2575" t="str">
        <f t="shared" si="40"/>
        <v xml:space="preserve">F:\CODE\FusionGAN\VOC/JPEGImages/image_2\005133.png F:\CODE\FusionGAN\VOC/JPEGImages/x\005133.txt F:\CODE\FusionGAN\VOC/JPEGImages/y\005133.txt F:\CODE\FusionGAN\VOC/JPEGImages/z\005133.txt F:\CODE\FusionGAN\VOC/JPEGImages/i\005133.txt 599,175,626,202,0 0,184,394,374,0                   </v>
      </c>
    </row>
    <row r="2576" spans="1:27" x14ac:dyDescent="0.2">
      <c r="A2576" t="s">
        <v>29851</v>
      </c>
      <c r="B2576" t="s">
        <v>52920</v>
      </c>
      <c r="C2576" t="s">
        <v>56689</v>
      </c>
      <c r="D2576" t="s">
        <v>60458</v>
      </c>
      <c r="E2576" t="s">
        <v>64227</v>
      </c>
      <c r="F2576" t="s">
        <v>29852</v>
      </c>
      <c r="G2576" t="s">
        <v>29853</v>
      </c>
      <c r="H2576" t="s">
        <v>29854</v>
      </c>
      <c r="I2576" t="s">
        <v>29855</v>
      </c>
      <c r="J2576" t="s">
        <v>29856</v>
      </c>
      <c r="AA2576" t="str">
        <f t="shared" si="40"/>
        <v xml:space="preserve">F:\CODE\FusionGAN\VOC/JPEGImages/image_2\005135.png F:\CODE\FusionGAN\VOC/JPEGImages/x\005135.txt F:\CODE\FusionGAN\VOC/JPEGImages/y\005135.txt F:\CODE\FusionGAN\VOC/JPEGImages/z\005135.txt F:\CODE\FusionGAN\VOC/JPEGImages/i\005135.txt 687,178,795,257,0 676,176,747,231,0 658,176,713,220,0 523,174,568,210,0 646,174,675,200,0                </v>
      </c>
    </row>
    <row r="2577" spans="1:27" x14ac:dyDescent="0.2">
      <c r="A2577" t="s">
        <v>29857</v>
      </c>
      <c r="B2577" t="s">
        <v>52921</v>
      </c>
      <c r="C2577" t="s">
        <v>56690</v>
      </c>
      <c r="D2577" t="s">
        <v>60459</v>
      </c>
      <c r="E2577" t="s">
        <v>64228</v>
      </c>
      <c r="F2577" t="s">
        <v>29858</v>
      </c>
      <c r="G2577" t="s">
        <v>29859</v>
      </c>
      <c r="H2577" t="s">
        <v>29860</v>
      </c>
      <c r="I2577" t="s">
        <v>29861</v>
      </c>
      <c r="J2577" t="s">
        <v>29862</v>
      </c>
      <c r="AA2577" t="str">
        <f t="shared" si="40"/>
        <v xml:space="preserve">F:\CODE\FusionGAN\VOC/JPEGImages/image_2\005136.png F:\CODE\FusionGAN\VOC/JPEGImages/x\005136.txt F:\CODE\FusionGAN\VOC/JPEGImages/y\005136.txt F:\CODE\FusionGAN\VOC/JPEGImages/z\005136.txt F:\CODE\FusionGAN\VOC/JPEGImages/i\005136.txt 896,200,1241,374,0 333,192,496,304,0 719,188,993,362,0 518,178,557,210,0 638,173,675,202,0                </v>
      </c>
    </row>
    <row r="2578" spans="1:27" x14ac:dyDescent="0.2">
      <c r="A2578" t="s">
        <v>29863</v>
      </c>
      <c r="B2578" t="s">
        <v>52922</v>
      </c>
      <c r="C2578" t="s">
        <v>56691</v>
      </c>
      <c r="D2578" t="s">
        <v>60460</v>
      </c>
      <c r="E2578" t="s">
        <v>64229</v>
      </c>
      <c r="F2578" t="s">
        <v>29864</v>
      </c>
      <c r="G2578" t="s">
        <v>29865</v>
      </c>
      <c r="H2578" t="s">
        <v>29866</v>
      </c>
      <c r="I2578" t="s">
        <v>29867</v>
      </c>
      <c r="J2578" t="s">
        <v>29868</v>
      </c>
      <c r="K2578" t="s">
        <v>29869</v>
      </c>
      <c r="L2578" t="s">
        <v>29870</v>
      </c>
      <c r="M2578" t="s">
        <v>29871</v>
      </c>
      <c r="N2578" t="s">
        <v>29872</v>
      </c>
      <c r="O2578" t="s">
        <v>29873</v>
      </c>
      <c r="AA2578" t="str">
        <f t="shared" si="40"/>
        <v xml:space="preserve">F:\CODE\FusionGAN\VOC/JPEGImages/image_2\005138.png F:\CODE\FusionGAN\VOC/JPEGImages/x\005138.txt F:\CODE\FusionGAN\VOC/JPEGImages/y\005138.txt F:\CODE\FusionGAN\VOC/JPEGImages/z\005138.txt F:\CODE\FusionGAN\VOC/JPEGImages/i\005138.txt 560,178,619,232,0 0,207,286,375,0 0,185,242,307,0 280,178,476,312,0 310,178,405,235,0 474,178,543,232,0 274,184,348,221,0 507,182,547,212,0 530,181,558,202,0 100,187,229,245,0           </v>
      </c>
    </row>
    <row r="2579" spans="1:27" x14ac:dyDescent="0.2">
      <c r="A2579" t="s">
        <v>29874</v>
      </c>
      <c r="B2579" t="s">
        <v>52923</v>
      </c>
      <c r="C2579" t="s">
        <v>56692</v>
      </c>
      <c r="D2579" t="s">
        <v>60461</v>
      </c>
      <c r="E2579" t="s">
        <v>64230</v>
      </c>
      <c r="F2579" t="s">
        <v>29875</v>
      </c>
      <c r="G2579" t="s">
        <v>29876</v>
      </c>
      <c r="AA2579" t="str">
        <f t="shared" si="40"/>
        <v xml:space="preserve">F:\CODE\FusionGAN\VOC/JPEGImages/image_2\005139.png F:\CODE\FusionGAN\VOC/JPEGImages/x\005139.txt F:\CODE\FusionGAN\VOC/JPEGImages/y\005139.txt F:\CODE\FusionGAN\VOC/JPEGImages/z\005139.txt F:\CODE\FusionGAN\VOC/JPEGImages/i\005139.txt 0,214,312,374,0 496,172,544,209,0                   </v>
      </c>
    </row>
    <row r="2580" spans="1:27" x14ac:dyDescent="0.2">
      <c r="A2580" t="s">
        <v>29877</v>
      </c>
      <c r="B2580" t="s">
        <v>52924</v>
      </c>
      <c r="C2580" t="s">
        <v>56693</v>
      </c>
      <c r="D2580" t="s">
        <v>60462</v>
      </c>
      <c r="E2580" t="s">
        <v>64231</v>
      </c>
      <c r="F2580" t="s">
        <v>29878</v>
      </c>
      <c r="G2580" t="s">
        <v>29879</v>
      </c>
      <c r="H2580" t="s">
        <v>29880</v>
      </c>
      <c r="I2580" t="s">
        <v>29881</v>
      </c>
      <c r="J2580" t="s">
        <v>29882</v>
      </c>
      <c r="AA2580" t="str">
        <f t="shared" si="40"/>
        <v xml:space="preserve">F:\CODE\FusionGAN\VOC/JPEGImages/image_2\005140.png F:\CODE\FusionGAN\VOC/JPEGImages/x\005140.txt F:\CODE\FusionGAN\VOC/JPEGImages/y\005140.txt F:\CODE\FusionGAN\VOC/JPEGImages/z\005140.txt F:\CODE\FusionGAN\VOC/JPEGImages/i\005140.txt 604,175,648,219,0 0,203,364,374,0 307,187,458,286,0 453,182,522,226,0 512,173,550,201,0                </v>
      </c>
    </row>
    <row r="2581" spans="1:27" x14ac:dyDescent="0.2">
      <c r="A2581" t="s">
        <v>29883</v>
      </c>
      <c r="B2581" t="s">
        <v>52925</v>
      </c>
      <c r="C2581" t="s">
        <v>56694</v>
      </c>
      <c r="D2581" t="s">
        <v>60463</v>
      </c>
      <c r="E2581" t="s">
        <v>64232</v>
      </c>
      <c r="F2581" t="s">
        <v>29884</v>
      </c>
      <c r="G2581" t="s">
        <v>29885</v>
      </c>
      <c r="AA2581" t="str">
        <f t="shared" si="40"/>
        <v xml:space="preserve">F:\CODE\FusionGAN\VOC/JPEGImages/image_2\005141.png F:\CODE\FusionGAN\VOC/JPEGImages/x\005141.txt F:\CODE\FusionGAN\VOC/JPEGImages/y\005141.txt F:\CODE\FusionGAN\VOC/JPEGImages/z\005141.txt F:\CODE\FusionGAN\VOC/JPEGImages/i\005141.txt 221,183,294,216,0 361,179,404,203,0                   </v>
      </c>
    </row>
    <row r="2582" spans="1:27" x14ac:dyDescent="0.2">
      <c r="A2582" t="s">
        <v>29886</v>
      </c>
      <c r="B2582" t="s">
        <v>52926</v>
      </c>
      <c r="C2582" t="s">
        <v>56695</v>
      </c>
      <c r="D2582" t="s">
        <v>60464</v>
      </c>
      <c r="E2582" t="s">
        <v>64233</v>
      </c>
      <c r="F2582" t="s">
        <v>29887</v>
      </c>
      <c r="G2582" t="s">
        <v>29888</v>
      </c>
      <c r="H2582" t="s">
        <v>29889</v>
      </c>
      <c r="I2582" t="s">
        <v>29890</v>
      </c>
      <c r="AA2582" t="str">
        <f t="shared" si="40"/>
        <v xml:space="preserve">F:\CODE\FusionGAN\VOC/JPEGImages/image_2\005143.png F:\CODE\FusionGAN\VOC/JPEGImages/x\005143.txt F:\CODE\FusionGAN\VOC/JPEGImages/y\005143.txt F:\CODE\FusionGAN\VOC/JPEGImages/z\005143.txt F:\CODE\FusionGAN\VOC/JPEGImages/i\005143.txt 561,185,614,228,0 504,182,548,214,0 175,181,272,230,0 326,183,367,208,0                 </v>
      </c>
    </row>
    <row r="2583" spans="1:27" x14ac:dyDescent="0.2">
      <c r="A2583" t="s">
        <v>29891</v>
      </c>
      <c r="B2583" t="s">
        <v>52927</v>
      </c>
      <c r="C2583" t="s">
        <v>56696</v>
      </c>
      <c r="D2583" t="s">
        <v>60465</v>
      </c>
      <c r="E2583" t="s">
        <v>64234</v>
      </c>
      <c r="F2583" t="s">
        <v>29892</v>
      </c>
      <c r="G2583" t="s">
        <v>29893</v>
      </c>
      <c r="H2583" t="s">
        <v>29894</v>
      </c>
      <c r="AA2583" t="str">
        <f t="shared" si="40"/>
        <v xml:space="preserve">F:\CODE\FusionGAN\VOC/JPEGImages/image_2\005144.png F:\CODE\FusionGAN\VOC/JPEGImages/x\005144.txt F:\CODE\FusionGAN\VOC/JPEGImages/y\005144.txt F:\CODE\FusionGAN\VOC/JPEGImages/z\005144.txt F:\CODE\FusionGAN\VOC/JPEGImages/i\005144.txt 700,184,806,263,0 676,179,756,239,0 520,178,555,213,0                  </v>
      </c>
    </row>
    <row r="2584" spans="1:27" x14ac:dyDescent="0.2">
      <c r="A2584" t="s">
        <v>29895</v>
      </c>
      <c r="B2584" t="s">
        <v>52928</v>
      </c>
      <c r="C2584" t="s">
        <v>56697</v>
      </c>
      <c r="D2584" t="s">
        <v>60466</v>
      </c>
      <c r="E2584" t="s">
        <v>64235</v>
      </c>
      <c r="F2584" t="s">
        <v>29896</v>
      </c>
      <c r="G2584" t="s">
        <v>29897</v>
      </c>
      <c r="H2584" t="s">
        <v>29898</v>
      </c>
      <c r="I2584" t="s">
        <v>29899</v>
      </c>
      <c r="J2584" t="s">
        <v>29900</v>
      </c>
      <c r="K2584" t="s">
        <v>29901</v>
      </c>
      <c r="L2584" t="s">
        <v>29902</v>
      </c>
      <c r="M2584" t="s">
        <v>29903</v>
      </c>
      <c r="N2584" t="s">
        <v>29904</v>
      </c>
      <c r="O2584" t="s">
        <v>29905</v>
      </c>
      <c r="P2584" t="s">
        <v>29906</v>
      </c>
      <c r="Q2584" t="s">
        <v>29907</v>
      </c>
      <c r="R2584" t="s">
        <v>29908</v>
      </c>
      <c r="AA2584" t="str">
        <f t="shared" si="40"/>
        <v xml:space="preserve">F:\CODE\FusionGAN\VOC/JPEGImages/image_2\005145.png F:\CODE\FusionGAN\VOC/JPEGImages/x\005145.txt F:\CODE\FusionGAN\VOC/JPEGImages/y\005145.txt F:\CODE\FusionGAN\VOC/JPEGImages/z\005145.txt F:\CODE\FusionGAN\VOC/JPEGImages/i\005145.txt 723,159,949,324,0 0,187,237,366,0 0,187,304,314,0 84,179,344,277,0 211,159,439,251,0 185,174,390,265,0 693,180,809,257,0 272,163,431,239,0 328,171,476,227,0 406,174,509,212,0 437,165,521,205,0 647,176,691,210,0 673,176,750,235,0        </v>
      </c>
    </row>
    <row r="2585" spans="1:27" x14ac:dyDescent="0.2">
      <c r="A2585" t="s">
        <v>29909</v>
      </c>
      <c r="B2585" t="s">
        <v>52929</v>
      </c>
      <c r="C2585" t="s">
        <v>56698</v>
      </c>
      <c r="D2585" t="s">
        <v>60467</v>
      </c>
      <c r="E2585" t="s">
        <v>64236</v>
      </c>
      <c r="AA2585" t="str">
        <f t="shared" si="40"/>
        <v xml:space="preserve">F:\CODE\FusionGAN\VOC/JPEGImages/image_2\005147.png F:\CODE\FusionGAN\VOC/JPEGImages/x\005147.txt F:\CODE\FusionGAN\VOC/JPEGImages/y\005147.txt F:\CODE\FusionGAN\VOC/JPEGImages/z\005147.txt F:\CODE\FusionGAN\VOC/JPEGImages/i\005147.txt                     </v>
      </c>
    </row>
    <row r="2586" spans="1:27" x14ac:dyDescent="0.2">
      <c r="A2586" t="s">
        <v>29910</v>
      </c>
      <c r="B2586" t="s">
        <v>52930</v>
      </c>
      <c r="C2586" t="s">
        <v>56699</v>
      </c>
      <c r="D2586" t="s">
        <v>60468</v>
      </c>
      <c r="E2586" t="s">
        <v>64237</v>
      </c>
      <c r="F2586" t="s">
        <v>29911</v>
      </c>
      <c r="H2586" t="s">
        <v>29912</v>
      </c>
      <c r="I2586" t="s">
        <v>29913</v>
      </c>
      <c r="J2586" t="s">
        <v>29914</v>
      </c>
      <c r="K2586" t="s">
        <v>29915</v>
      </c>
      <c r="AA2586" t="str">
        <f t="shared" si="40"/>
        <v xml:space="preserve">F:\CODE\FusionGAN\VOC/JPEGImages/image_2\005149.png F:\CODE\FusionGAN\VOC/JPEGImages/x\005149.txt F:\CODE\FusionGAN\VOC/JPEGImages/y\005149.txt F:\CODE\FusionGAN\VOC/JPEGImages/z\005149.txt F:\CODE\FusionGAN\VOC/JPEGImages/i\005149.txt 414,182,478,235,0  508,175,584,201,0 340,181,429,217,0 0,182,84,252,0 622,172,700,197,0               </v>
      </c>
    </row>
    <row r="2587" spans="1:27" x14ac:dyDescent="0.2">
      <c r="A2587" t="s">
        <v>29916</v>
      </c>
      <c r="B2587" t="s">
        <v>52931</v>
      </c>
      <c r="C2587" t="s">
        <v>56700</v>
      </c>
      <c r="D2587" t="s">
        <v>60469</v>
      </c>
      <c r="E2587" t="s">
        <v>64238</v>
      </c>
      <c r="F2587" t="s">
        <v>29917</v>
      </c>
      <c r="H2587" t="s">
        <v>29918</v>
      </c>
      <c r="I2587" t="s">
        <v>29919</v>
      </c>
      <c r="J2587" t="s">
        <v>29920</v>
      </c>
      <c r="AA2587" t="str">
        <f t="shared" si="40"/>
        <v xml:space="preserve">F:\CODE\FusionGAN\VOC/JPEGImages/image_2\005153.png F:\CODE\FusionGAN\VOC/JPEGImages/x\005153.txt F:\CODE\FusionGAN\VOC/JPEGImages/y\005153.txt F:\CODE\FusionGAN\VOC/JPEGImages/z\005153.txt F:\CODE\FusionGAN\VOC/JPEGImages/i\005153.txt 596,178,628,208,0  260,190,335,228,0 408,184,444,207,0 350,188,390,211,0                </v>
      </c>
    </row>
    <row r="2588" spans="1:27" x14ac:dyDescent="0.2">
      <c r="A2588" t="s">
        <v>29921</v>
      </c>
      <c r="B2588" t="s">
        <v>52932</v>
      </c>
      <c r="C2588" t="s">
        <v>56701</v>
      </c>
      <c r="D2588" t="s">
        <v>60470</v>
      </c>
      <c r="E2588" t="s">
        <v>64239</v>
      </c>
      <c r="F2588" t="s">
        <v>20996</v>
      </c>
      <c r="H2588" t="s">
        <v>29922</v>
      </c>
      <c r="I2588" t="s">
        <v>29923</v>
      </c>
      <c r="AA2588" t="str">
        <f t="shared" si="40"/>
        <v xml:space="preserve">F:\CODE\FusionGAN\VOC/JPEGImages/image_2\005155.png F:\CODE\FusionGAN\VOC/JPEGImages/x\005155.txt F:\CODE\FusionGAN\VOC/JPEGImages/y\005155.txt F:\CODE\FusionGAN\VOC/JPEGImages/z\005155.txt F:\CODE\FusionGAN\VOC/JPEGImages/i\005155.txt 599,174,630,203,0  88,195,227,259,0 223,195,294,229,0                 </v>
      </c>
    </row>
    <row r="2589" spans="1:27" x14ac:dyDescent="0.2">
      <c r="A2589" t="s">
        <v>29924</v>
      </c>
      <c r="B2589" t="s">
        <v>52933</v>
      </c>
      <c r="C2589" t="s">
        <v>56702</v>
      </c>
      <c r="D2589" t="s">
        <v>60471</v>
      </c>
      <c r="E2589" t="s">
        <v>64240</v>
      </c>
      <c r="F2589" t="s">
        <v>29925</v>
      </c>
      <c r="G2589" t="s">
        <v>29926</v>
      </c>
      <c r="H2589" t="s">
        <v>29927</v>
      </c>
      <c r="I2589" t="s">
        <v>29928</v>
      </c>
      <c r="J2589" t="s">
        <v>29929</v>
      </c>
      <c r="K2589" t="s">
        <v>29930</v>
      </c>
      <c r="AA2589" t="str">
        <f t="shared" si="40"/>
        <v xml:space="preserve">F:\CODE\FusionGAN\VOC/JPEGImages/image_2\005156.png F:\CODE\FusionGAN\VOC/JPEGImages/x\005156.txt F:\CODE\FusionGAN\VOC/JPEGImages/y\005156.txt F:\CODE\FusionGAN\VOC/JPEGImages/z\005156.txt F:\CODE\FusionGAN\VOC/JPEGImages/i\005156.txt 792,175,1148,360,0 97,173,414,374,0 700,154,870,266,0 336,173,466,282,0 404,184,494,241,0 487,170,527,205,0               </v>
      </c>
    </row>
    <row r="2590" spans="1:27" x14ac:dyDescent="0.2">
      <c r="A2590" t="s">
        <v>29931</v>
      </c>
      <c r="B2590" t="s">
        <v>52934</v>
      </c>
      <c r="C2590" t="s">
        <v>56703</v>
      </c>
      <c r="D2590" t="s">
        <v>60472</v>
      </c>
      <c r="E2590" t="s">
        <v>64241</v>
      </c>
      <c r="F2590" t="s">
        <v>29932</v>
      </c>
      <c r="G2590" t="s">
        <v>29933</v>
      </c>
      <c r="H2590" t="s">
        <v>29934</v>
      </c>
      <c r="I2590" t="s">
        <v>29935</v>
      </c>
      <c r="L2590" t="s">
        <v>29936</v>
      </c>
      <c r="M2590" t="s">
        <v>29937</v>
      </c>
      <c r="N2590" t="s">
        <v>29938</v>
      </c>
      <c r="AA2590" t="str">
        <f t="shared" si="40"/>
        <v xml:space="preserve">F:\CODE\FusionGAN\VOC/JPEGImages/image_2\005157.png F:\CODE\FusionGAN\VOC/JPEGImages/x\005157.txt F:\CODE\FusionGAN\VOC/JPEGImages/y\005157.txt F:\CODE\FusionGAN\VOC/JPEGImages/z\005157.txt F:\CODE\FusionGAN\VOC/JPEGImages/i\005157.txt 0,216,325,374,0 720,183,895,307,0 328,182,466,273,0 462,183,518,226,0   508,183,543,208,0 634,177,655,194,0 657,175,716,222,0            </v>
      </c>
    </row>
    <row r="2591" spans="1:27" x14ac:dyDescent="0.2">
      <c r="A2591" t="s">
        <v>29939</v>
      </c>
      <c r="B2591" t="s">
        <v>52935</v>
      </c>
      <c r="C2591" t="s">
        <v>56704</v>
      </c>
      <c r="D2591" t="s">
        <v>60473</v>
      </c>
      <c r="E2591" t="s">
        <v>64242</v>
      </c>
      <c r="G2591" t="s">
        <v>29940</v>
      </c>
      <c r="H2591" t="s">
        <v>29941</v>
      </c>
      <c r="I2591" t="s">
        <v>29942</v>
      </c>
      <c r="AA2591" t="str">
        <f t="shared" si="40"/>
        <v xml:space="preserve">F:\CODE\FusionGAN\VOC/JPEGImages/image_2\005158.png F:\CODE\FusionGAN\VOC/JPEGImages/x\005158.txt F:\CODE\FusionGAN\VOC/JPEGImages/y\005158.txt F:\CODE\FusionGAN\VOC/JPEGImages/z\005158.txt F:\CODE\FusionGAN\VOC/JPEGImages/i\005158.txt  849,178,950,216,0 127,194,223,227,0 427,181,454,197,0                 </v>
      </c>
    </row>
    <row r="2592" spans="1:27" x14ac:dyDescent="0.2">
      <c r="A2592" t="s">
        <v>29943</v>
      </c>
      <c r="B2592" t="s">
        <v>52936</v>
      </c>
      <c r="C2592" t="s">
        <v>56705</v>
      </c>
      <c r="D2592" t="s">
        <v>60474</v>
      </c>
      <c r="E2592" t="s">
        <v>64243</v>
      </c>
      <c r="F2592" t="s">
        <v>29944</v>
      </c>
      <c r="G2592" t="s">
        <v>29945</v>
      </c>
      <c r="H2592" t="s">
        <v>29946</v>
      </c>
      <c r="I2592" t="s">
        <v>29947</v>
      </c>
      <c r="J2592" t="s">
        <v>29948</v>
      </c>
      <c r="AA2592" t="str">
        <f t="shared" si="40"/>
        <v xml:space="preserve">F:\CODE\FusionGAN\VOC/JPEGImages/image_2\005161.png F:\CODE\FusionGAN\VOC/JPEGImages/x\005161.txt F:\CODE\FusionGAN\VOC/JPEGImages/y\005161.txt F:\CODE\FusionGAN\VOC/JPEGImages/z\005161.txt F:\CODE\FusionGAN\VOC/JPEGImages/i\005161.txt 440,203,785,374,0 322,209,540,334,0 259,212,397,302,0 197,205,300,280,0 141,211,200,254,0                </v>
      </c>
    </row>
    <row r="2593" spans="1:27" x14ac:dyDescent="0.2">
      <c r="A2593" t="s">
        <v>29949</v>
      </c>
      <c r="B2593" t="s">
        <v>52937</v>
      </c>
      <c r="C2593" t="s">
        <v>56706</v>
      </c>
      <c r="D2593" t="s">
        <v>60475</v>
      </c>
      <c r="E2593" t="s">
        <v>64244</v>
      </c>
      <c r="F2593" t="s">
        <v>29950</v>
      </c>
      <c r="G2593" t="s">
        <v>29951</v>
      </c>
      <c r="H2593" t="s">
        <v>29952</v>
      </c>
      <c r="I2593" t="s">
        <v>29953</v>
      </c>
      <c r="J2593" t="s">
        <v>29954</v>
      </c>
      <c r="K2593" t="s">
        <v>29955</v>
      </c>
      <c r="L2593" t="s">
        <v>29956</v>
      </c>
      <c r="M2593" t="s">
        <v>29957</v>
      </c>
      <c r="N2593" t="s">
        <v>29958</v>
      </c>
      <c r="O2593" t="s">
        <v>29959</v>
      </c>
      <c r="Q2593" t="s">
        <v>29960</v>
      </c>
      <c r="R2593" t="s">
        <v>29961</v>
      </c>
      <c r="S2593" t="s">
        <v>29962</v>
      </c>
      <c r="T2593" t="s">
        <v>29963</v>
      </c>
      <c r="AA2593" t="str">
        <f t="shared" si="40"/>
        <v xml:space="preserve">F:\CODE\FusionGAN\VOC/JPEGImages/image_2\005162.png F:\CODE\FusionGAN\VOC/JPEGImages/x\005162.txt F:\CODE\FusionGAN\VOC/JPEGImages/y\005162.txt F:\CODE\FusionGAN\VOC/JPEGImages/z\005162.txt F:\CODE\FusionGAN\VOC/JPEGImages/i\005162.txt 0,193,199,335,0 70,189,359,294,0 182,183,419,275,0 250,178,422,260,0 263,177,462,249,0 302,178,437,237,0 347,179,478,230,0 351,180,488,227,0 403,176,504,219,0 410,166,515,215,0  699,185,798,260,0 760,174,916,236,0 694,173,777,210,0 636,181,665,203,0      </v>
      </c>
    </row>
    <row r="2594" spans="1:27" x14ac:dyDescent="0.2">
      <c r="A2594" t="s">
        <v>29964</v>
      </c>
      <c r="B2594" t="s">
        <v>52938</v>
      </c>
      <c r="C2594" t="s">
        <v>56707</v>
      </c>
      <c r="D2594" t="s">
        <v>60476</v>
      </c>
      <c r="E2594" t="s">
        <v>64245</v>
      </c>
      <c r="F2594" t="s">
        <v>29965</v>
      </c>
      <c r="G2594" t="s">
        <v>29966</v>
      </c>
      <c r="H2594" t="s">
        <v>29967</v>
      </c>
      <c r="I2594" t="s">
        <v>29968</v>
      </c>
      <c r="J2594" t="s">
        <v>29969</v>
      </c>
      <c r="K2594" t="s">
        <v>29970</v>
      </c>
      <c r="L2594" t="s">
        <v>29971</v>
      </c>
      <c r="AA2594" t="str">
        <f t="shared" si="40"/>
        <v xml:space="preserve">F:\CODE\FusionGAN\VOC/JPEGImages/image_2\005163.png F:\CODE\FusionGAN\VOC/JPEGImages/x\005163.txt F:\CODE\FusionGAN\VOC/JPEGImages/y\005163.txt F:\CODE\FusionGAN\VOC/JPEGImages/z\005163.txt F:\CODE\FusionGAN\VOC/JPEGImages/i\005163.txt 869,154,1241,374,0 477,187,538,229,0 779,193,950,297,0 735,182,836,254,0 716,185,783,236,0 702,183,755,224,0 570,183,597,203,0              </v>
      </c>
    </row>
    <row r="2595" spans="1:27" x14ac:dyDescent="0.2">
      <c r="A2595" t="s">
        <v>29972</v>
      </c>
      <c r="B2595" t="s">
        <v>52939</v>
      </c>
      <c r="C2595" t="s">
        <v>56708</v>
      </c>
      <c r="D2595" t="s">
        <v>60477</v>
      </c>
      <c r="E2595" t="s">
        <v>64246</v>
      </c>
      <c r="F2595" t="s">
        <v>29973</v>
      </c>
      <c r="G2595" t="s">
        <v>29974</v>
      </c>
      <c r="H2595" t="s">
        <v>29975</v>
      </c>
      <c r="I2595" t="s">
        <v>29976</v>
      </c>
      <c r="J2595" t="s">
        <v>29977</v>
      </c>
      <c r="K2595" t="s">
        <v>29978</v>
      </c>
      <c r="AA2595" t="str">
        <f t="shared" si="40"/>
        <v xml:space="preserve">F:\CODE\FusionGAN\VOC/JPEGImages/image_2\005164.png F:\CODE\FusionGAN\VOC/JPEGImages/x\005164.txt F:\CODE\FusionGAN\VOC/JPEGImages/y\005164.txt F:\CODE\FusionGAN\VOC/JPEGImages/z\005164.txt F:\CODE\FusionGAN\VOC/JPEGImages/i\005164.txt 573,179,606,209,0 0,190,120,326,0 90,188,292,278,0 443,186,509,232,0 484,184,527,214,0 0,185,77,278,0               </v>
      </c>
    </row>
    <row r="2596" spans="1:27" x14ac:dyDescent="0.2">
      <c r="A2596" t="s">
        <v>29979</v>
      </c>
      <c r="B2596" t="s">
        <v>52940</v>
      </c>
      <c r="C2596" t="s">
        <v>56709</v>
      </c>
      <c r="D2596" t="s">
        <v>60478</v>
      </c>
      <c r="E2596" t="s">
        <v>64247</v>
      </c>
      <c r="F2596" t="s">
        <v>29980</v>
      </c>
      <c r="G2596" t="s">
        <v>29981</v>
      </c>
      <c r="H2596" t="s">
        <v>29982</v>
      </c>
      <c r="I2596" t="s">
        <v>29983</v>
      </c>
      <c r="J2596" t="s">
        <v>29984</v>
      </c>
      <c r="K2596" t="s">
        <v>29985</v>
      </c>
      <c r="L2596" t="s">
        <v>29986</v>
      </c>
      <c r="AA2596" t="str">
        <f t="shared" si="40"/>
        <v xml:space="preserve">F:\CODE\FusionGAN\VOC/JPEGImages/image_2\005166.png F:\CODE\FusionGAN\VOC/JPEGImages/x\005166.txt F:\CODE\FusionGAN\VOC/JPEGImages/y\005166.txt F:\CODE\FusionGAN\VOC/JPEGImages/z\005166.txt F:\CODE\FusionGAN\VOC/JPEGImages/i\005166.txt 859,171,980,245,0 764,171,851,241,0 254,189,316,227,0 434,174,528,214,0 34,190,82,224,0 207,182,233,205,0 364,194,493,264,0              </v>
      </c>
    </row>
    <row r="2597" spans="1:27" x14ac:dyDescent="0.2">
      <c r="A2597" t="s">
        <v>29987</v>
      </c>
      <c r="B2597" t="s">
        <v>52941</v>
      </c>
      <c r="C2597" t="s">
        <v>56710</v>
      </c>
      <c r="D2597" t="s">
        <v>60479</v>
      </c>
      <c r="E2597" t="s">
        <v>64248</v>
      </c>
      <c r="F2597" t="s">
        <v>20996</v>
      </c>
      <c r="H2597" t="s">
        <v>29988</v>
      </c>
      <c r="I2597" t="s">
        <v>29989</v>
      </c>
      <c r="AA2597" t="str">
        <f t="shared" si="40"/>
        <v xml:space="preserve">F:\CODE\FusionGAN\VOC/JPEGImages/image_2\005167.png F:\CODE\FusionGAN\VOC/JPEGImages/x\005167.txt F:\CODE\FusionGAN\VOC/JPEGImages/y\005167.txt F:\CODE\FusionGAN\VOC/JPEGImages/z\005167.txt F:\CODE\FusionGAN\VOC/JPEGImages/i\005167.txt 599,174,630,203,0  0,201,173,277,0 204,196,280,233,0                 </v>
      </c>
    </row>
    <row r="2598" spans="1:27" x14ac:dyDescent="0.2">
      <c r="A2598" t="s">
        <v>29990</v>
      </c>
      <c r="B2598" t="s">
        <v>52942</v>
      </c>
      <c r="C2598" t="s">
        <v>56711</v>
      </c>
      <c r="D2598" t="s">
        <v>60480</v>
      </c>
      <c r="E2598" t="s">
        <v>64249</v>
      </c>
      <c r="F2598" t="s">
        <v>29991</v>
      </c>
      <c r="G2598" t="s">
        <v>29992</v>
      </c>
      <c r="AA2598" t="str">
        <f t="shared" si="40"/>
        <v xml:space="preserve">F:\CODE\FusionGAN\VOC/JPEGImages/image_2\005168.png F:\CODE\FusionGAN\VOC/JPEGImages/x\005168.txt F:\CODE\FusionGAN\VOC/JPEGImages/y\005168.txt F:\CODE\FusionGAN\VOC/JPEGImages/z\005168.txt F:\CODE\FusionGAN\VOC/JPEGImages/i\005168.txt 798,148,877,175,0 548,164,573,183,0                   </v>
      </c>
    </row>
    <row r="2599" spans="1:27" x14ac:dyDescent="0.2">
      <c r="A2599" t="s">
        <v>29993</v>
      </c>
      <c r="B2599" t="s">
        <v>52943</v>
      </c>
      <c r="C2599" t="s">
        <v>56712</v>
      </c>
      <c r="D2599" t="s">
        <v>60481</v>
      </c>
      <c r="E2599" t="s">
        <v>64250</v>
      </c>
      <c r="H2599" t="s">
        <v>29994</v>
      </c>
      <c r="AA2599" t="str">
        <f t="shared" si="40"/>
        <v xml:space="preserve">F:\CODE\FusionGAN\VOC/JPEGImages/image_2\005170.png F:\CODE\FusionGAN\VOC/JPEGImages/x\005170.txt F:\CODE\FusionGAN\VOC/JPEGImages/y\005170.txt F:\CODE\FusionGAN\VOC/JPEGImages/z\005170.txt F:\CODE\FusionGAN\VOC/JPEGImages/i\005170.txt   245,116,516,316,0                  </v>
      </c>
    </row>
    <row r="2600" spans="1:27" x14ac:dyDescent="0.2">
      <c r="A2600" t="s">
        <v>29995</v>
      </c>
      <c r="B2600" t="s">
        <v>52944</v>
      </c>
      <c r="C2600" t="s">
        <v>56713</v>
      </c>
      <c r="D2600" t="s">
        <v>60482</v>
      </c>
      <c r="E2600" t="s">
        <v>64251</v>
      </c>
      <c r="F2600" t="s">
        <v>29996</v>
      </c>
      <c r="AA2600" t="str">
        <f t="shared" si="40"/>
        <v xml:space="preserve">F:\CODE\FusionGAN\VOC/JPEGImages/image_2\005172.png F:\CODE\FusionGAN\VOC/JPEGImages/x\005172.txt F:\CODE\FusionGAN\VOC/JPEGImages/y\005172.txt F:\CODE\FusionGAN\VOC/JPEGImages/z\005172.txt F:\CODE\FusionGAN\VOC/JPEGImages/i\005172.txt 0,206,463,374,0                    </v>
      </c>
    </row>
    <row r="2601" spans="1:27" x14ac:dyDescent="0.2">
      <c r="A2601" t="s">
        <v>29997</v>
      </c>
      <c r="B2601" t="s">
        <v>52945</v>
      </c>
      <c r="C2601" t="s">
        <v>56714</v>
      </c>
      <c r="D2601" t="s">
        <v>60483</v>
      </c>
      <c r="E2601" t="s">
        <v>64252</v>
      </c>
      <c r="F2601" t="s">
        <v>29998</v>
      </c>
      <c r="G2601" t="s">
        <v>29999</v>
      </c>
      <c r="H2601" t="s">
        <v>30000</v>
      </c>
      <c r="I2601" t="s">
        <v>30001</v>
      </c>
      <c r="J2601" t="s">
        <v>30002</v>
      </c>
      <c r="K2601" t="s">
        <v>30003</v>
      </c>
      <c r="AA2601" t="str">
        <f t="shared" si="40"/>
        <v xml:space="preserve">F:\CODE\FusionGAN\VOC/JPEGImages/image_2\005174.png F:\CODE\FusionGAN\VOC/JPEGImages/x\005174.txt F:\CODE\FusionGAN\VOC/JPEGImages/y\005174.txt F:\CODE\FusionGAN\VOC/JPEGImages/z\005174.txt F:\CODE\FusionGAN\VOC/JPEGImages/i\005174.txt 147,197,428,352,0 0,202,230,352,0 644,176,692,215,0 380,185,486,254,0 773,164,932,212,0 759,153,891,207,0               </v>
      </c>
    </row>
    <row r="2602" spans="1:27" x14ac:dyDescent="0.2">
      <c r="A2602" t="s">
        <v>30004</v>
      </c>
      <c r="B2602" t="s">
        <v>52946</v>
      </c>
      <c r="C2602" t="s">
        <v>56715</v>
      </c>
      <c r="D2602" t="s">
        <v>60484</v>
      </c>
      <c r="E2602" t="s">
        <v>64253</v>
      </c>
      <c r="F2602" t="s">
        <v>30005</v>
      </c>
      <c r="G2602" t="s">
        <v>30006</v>
      </c>
      <c r="H2602" t="s">
        <v>30007</v>
      </c>
      <c r="I2602" t="s">
        <v>30008</v>
      </c>
      <c r="AA2602" t="str">
        <f t="shared" si="40"/>
        <v xml:space="preserve">F:\CODE\FusionGAN\VOC/JPEGImages/image_2\005175.png F:\CODE\FusionGAN\VOC/JPEGImages/x\005175.txt F:\CODE\FusionGAN\VOC/JPEGImages/y\005175.txt F:\CODE\FusionGAN\VOC/JPEGImages/z\005175.txt F:\CODE\FusionGAN\VOC/JPEGImages/i\005175.txt 544,167,583,194,0 582,165,611,187,0 241,174,375,225,0 331,165,399,198,0                 </v>
      </c>
    </row>
    <row r="2603" spans="1:27" x14ac:dyDescent="0.2">
      <c r="A2603" t="s">
        <v>30009</v>
      </c>
      <c r="B2603" t="s">
        <v>52947</v>
      </c>
      <c r="C2603" t="s">
        <v>56716</v>
      </c>
      <c r="D2603" t="s">
        <v>60485</v>
      </c>
      <c r="E2603" t="s">
        <v>64254</v>
      </c>
      <c r="F2603" t="s">
        <v>30010</v>
      </c>
      <c r="G2603" t="s">
        <v>30011</v>
      </c>
      <c r="H2603" t="s">
        <v>30012</v>
      </c>
      <c r="I2603" t="s">
        <v>30013</v>
      </c>
      <c r="AA2603" t="str">
        <f t="shared" si="40"/>
        <v xml:space="preserve">F:\CODE\FusionGAN\VOC/JPEGImages/image_2\005176.png F:\CODE\FusionGAN\VOC/JPEGImages/x\005176.txt F:\CODE\FusionGAN\VOC/JPEGImages/y\005176.txt F:\CODE\FusionGAN\VOC/JPEGImages/z\005176.txt F:\CODE\FusionGAN\VOC/JPEGImages/i\005176.txt 540,181,619,238,0 465,182,530,239,0 117,185,228,228,0 55,205,206,272,0                 </v>
      </c>
    </row>
    <row r="2604" spans="1:27" x14ac:dyDescent="0.2">
      <c r="A2604" t="s">
        <v>30014</v>
      </c>
      <c r="B2604" t="s">
        <v>52948</v>
      </c>
      <c r="C2604" t="s">
        <v>56717</v>
      </c>
      <c r="D2604" t="s">
        <v>60486</v>
      </c>
      <c r="E2604" t="s">
        <v>64255</v>
      </c>
      <c r="F2604" t="s">
        <v>30015</v>
      </c>
      <c r="G2604" t="s">
        <v>30016</v>
      </c>
      <c r="H2604" t="s">
        <v>30017</v>
      </c>
      <c r="I2604" t="s">
        <v>30018</v>
      </c>
      <c r="AA2604" t="str">
        <f t="shared" si="40"/>
        <v xml:space="preserve">F:\CODE\FusionGAN\VOC/JPEGImages/image_2\005179.png F:\CODE\FusionGAN\VOC/JPEGImages/x\005179.txt F:\CODE\FusionGAN\VOC/JPEGImages/y\005179.txt F:\CODE\FusionGAN\VOC/JPEGImages/z\005179.txt F:\CODE\FusionGAN\VOC/JPEGImages/i\005179.txt 832,195,1241,374,0 582,175,625,210,0 604,168,646,197,0 344,173,512,230,0                 </v>
      </c>
    </row>
    <row r="2605" spans="1:27" x14ac:dyDescent="0.2">
      <c r="A2605" t="s">
        <v>30019</v>
      </c>
      <c r="B2605" t="s">
        <v>52949</v>
      </c>
      <c r="C2605" t="s">
        <v>56718</v>
      </c>
      <c r="D2605" t="s">
        <v>60487</v>
      </c>
      <c r="E2605" t="s">
        <v>64256</v>
      </c>
      <c r="F2605" t="s">
        <v>30020</v>
      </c>
      <c r="G2605" t="s">
        <v>30021</v>
      </c>
      <c r="H2605" t="s">
        <v>30022</v>
      </c>
      <c r="I2605" t="s">
        <v>30023</v>
      </c>
      <c r="J2605" t="s">
        <v>30024</v>
      </c>
      <c r="AA2605" t="str">
        <f t="shared" si="40"/>
        <v xml:space="preserve">F:\CODE\FusionGAN\VOC/JPEGImages/image_2\005180.png F:\CODE\FusionGAN\VOC/JPEGImages/x\005180.txt F:\CODE\FusionGAN\VOC/JPEGImages/y\005180.txt F:\CODE\FusionGAN\VOC/JPEGImages/z\005180.txt F:\CODE\FusionGAN\VOC/JPEGImages/i\005180.txt 62,188,405,374,0 733,193,914,308,0 375,185,506,271,0 665,181,709,218,0 555,177,578,200,0                </v>
      </c>
    </row>
    <row r="2606" spans="1:27" x14ac:dyDescent="0.2">
      <c r="A2606" t="s">
        <v>30025</v>
      </c>
      <c r="B2606" t="s">
        <v>52950</v>
      </c>
      <c r="C2606" t="s">
        <v>56719</v>
      </c>
      <c r="D2606" t="s">
        <v>60488</v>
      </c>
      <c r="E2606" t="s">
        <v>64257</v>
      </c>
      <c r="F2606" t="s">
        <v>30026</v>
      </c>
      <c r="AA2606" t="str">
        <f t="shared" si="40"/>
        <v xml:space="preserve">F:\CODE\FusionGAN\VOC/JPEGImages/image_2\005181.png F:\CODE\FusionGAN\VOC/JPEGImages/x\005181.txt F:\CODE\FusionGAN\VOC/JPEGImages/y\005181.txt F:\CODE\FusionGAN\VOC/JPEGImages/z\005181.txt F:\CODE\FusionGAN\VOC/JPEGImages/i\005181.txt 357,181,406,204,0                    </v>
      </c>
    </row>
    <row r="2607" spans="1:27" x14ac:dyDescent="0.2">
      <c r="A2607" t="s">
        <v>30027</v>
      </c>
      <c r="B2607" t="s">
        <v>52951</v>
      </c>
      <c r="C2607" t="s">
        <v>56720</v>
      </c>
      <c r="D2607" t="s">
        <v>60489</v>
      </c>
      <c r="E2607" t="s">
        <v>64258</v>
      </c>
      <c r="F2607" t="s">
        <v>30028</v>
      </c>
      <c r="G2607" t="s">
        <v>30029</v>
      </c>
      <c r="H2607" t="s">
        <v>30030</v>
      </c>
      <c r="I2607" t="s">
        <v>30031</v>
      </c>
      <c r="J2607" t="s">
        <v>30032</v>
      </c>
      <c r="K2607" t="s">
        <v>30033</v>
      </c>
      <c r="L2607" t="s">
        <v>30034</v>
      </c>
      <c r="M2607" t="s">
        <v>30035</v>
      </c>
      <c r="N2607" t="s">
        <v>30036</v>
      </c>
      <c r="AA2607" t="str">
        <f t="shared" si="40"/>
        <v xml:space="preserve">F:\CODE\FusionGAN\VOC/JPEGImages/image_2\005182.png F:\CODE\FusionGAN\VOC/JPEGImages/x\005182.txt F:\CODE\FusionGAN\VOC/JPEGImages/y\005182.txt F:\CODE\FusionGAN\VOC/JPEGImages/z\005182.txt F:\CODE\FusionGAN\VOC/JPEGImages/i\005182.txt 677,178,765,243,0 0,242,143,374,0 940,160,1241,258,0 883,137,1137,235,0 379,183,460,238,0 150,199,341,302,0 805,159,973,218,0 458,183,507,217,0 1127,144,1241,192,0            </v>
      </c>
    </row>
    <row r="2608" spans="1:27" x14ac:dyDescent="0.2">
      <c r="A2608" t="s">
        <v>30037</v>
      </c>
      <c r="B2608" t="s">
        <v>52952</v>
      </c>
      <c r="C2608" t="s">
        <v>56721</v>
      </c>
      <c r="D2608" t="s">
        <v>60490</v>
      </c>
      <c r="E2608" t="s">
        <v>64259</v>
      </c>
      <c r="F2608" t="s">
        <v>30038</v>
      </c>
      <c r="G2608" t="s">
        <v>30039</v>
      </c>
      <c r="AA2608" t="str">
        <f t="shared" si="40"/>
        <v xml:space="preserve">F:\CODE\FusionGAN\VOC/JPEGImages/image_2\005184.png F:\CODE\FusionGAN\VOC/JPEGImages/x\005184.txt F:\CODE\FusionGAN\VOC/JPEGImages/y\005184.txt F:\CODE\FusionGAN\VOC/JPEGImages/z\005184.txt F:\CODE\FusionGAN\VOC/JPEGImages/i\005184.txt 471,180,554,244,0 667,181,724,227,0                   </v>
      </c>
    </row>
    <row r="2609" spans="1:27" x14ac:dyDescent="0.2">
      <c r="A2609" t="s">
        <v>30040</v>
      </c>
      <c r="B2609" t="s">
        <v>52953</v>
      </c>
      <c r="C2609" t="s">
        <v>56722</v>
      </c>
      <c r="D2609" t="s">
        <v>60491</v>
      </c>
      <c r="E2609" t="s">
        <v>64260</v>
      </c>
      <c r="F2609" t="s">
        <v>30041</v>
      </c>
      <c r="H2609" t="s">
        <v>30042</v>
      </c>
      <c r="I2609" t="s">
        <v>30043</v>
      </c>
      <c r="AA2609" t="str">
        <f t="shared" si="40"/>
        <v xml:space="preserve">F:\CODE\FusionGAN\VOC/JPEGImages/image_2\005185.png F:\CODE\FusionGAN\VOC/JPEGImages/x\005185.txt F:\CODE\FusionGAN\VOC/JPEGImages/y\005185.txt F:\CODE\FusionGAN\VOC/JPEGImages/z\005185.txt F:\CODE\FusionGAN\VOC/JPEGImages/i\005185.txt 750,186,995,374,0  726,182,783,231,0 298,190,456,265,0                 </v>
      </c>
    </row>
    <row r="2610" spans="1:27" x14ac:dyDescent="0.2">
      <c r="A2610" t="s">
        <v>30044</v>
      </c>
      <c r="B2610" t="s">
        <v>52954</v>
      </c>
      <c r="C2610" t="s">
        <v>56723</v>
      </c>
      <c r="D2610" t="s">
        <v>60492</v>
      </c>
      <c r="E2610" t="s">
        <v>64261</v>
      </c>
      <c r="F2610" t="s">
        <v>30045</v>
      </c>
      <c r="G2610" t="s">
        <v>30046</v>
      </c>
      <c r="I2610" t="s">
        <v>30047</v>
      </c>
      <c r="AA2610" t="str">
        <f t="shared" si="40"/>
        <v xml:space="preserve">F:\CODE\FusionGAN\VOC/JPEGImages/image_2\005188.png F:\CODE\FusionGAN\VOC/JPEGImages/x\005188.txt F:\CODE\FusionGAN\VOC/JPEGImages/y\005188.txt F:\CODE\FusionGAN\VOC/JPEGImages/z\005188.txt F:\CODE\FusionGAN\VOC/JPEGImages/i\005188.txt 0,199,364,374,0 496,187,574,235,0  627,180,666,203,0                 </v>
      </c>
    </row>
    <row r="2611" spans="1:27" x14ac:dyDescent="0.2">
      <c r="A2611" t="s">
        <v>30048</v>
      </c>
      <c r="B2611" t="s">
        <v>52955</v>
      </c>
      <c r="C2611" t="s">
        <v>56724</v>
      </c>
      <c r="D2611" t="s">
        <v>60493</v>
      </c>
      <c r="E2611" t="s">
        <v>64262</v>
      </c>
      <c r="F2611" t="s">
        <v>30049</v>
      </c>
      <c r="G2611" t="s">
        <v>30050</v>
      </c>
      <c r="H2611" t="s">
        <v>30051</v>
      </c>
      <c r="I2611" t="s">
        <v>30052</v>
      </c>
      <c r="J2611" t="s">
        <v>30053</v>
      </c>
      <c r="K2611" t="s">
        <v>30054</v>
      </c>
      <c r="L2611" t="s">
        <v>30055</v>
      </c>
      <c r="M2611" t="s">
        <v>30056</v>
      </c>
      <c r="N2611" t="s">
        <v>30057</v>
      </c>
      <c r="AA2611" t="str">
        <f t="shared" si="40"/>
        <v xml:space="preserve">F:\CODE\FusionGAN\VOC/JPEGImages/image_2\005189.png F:\CODE\FusionGAN\VOC/JPEGImages/x\005189.txt F:\CODE\FusionGAN\VOC/JPEGImages/y\005189.txt F:\CODE\FusionGAN\VOC/JPEGImages/z\005189.txt F:\CODE\FusionGAN\VOC/JPEGImages/i\005189.txt 0,154,59,323,0 677,150,805,204,0 760,156,1057,262,0 0,142,287,250,0 99,151,340,227,0 178,145,380,212,0 274,149,419,200,0 660,154,773,200,0 461,146,495,168,0            </v>
      </c>
    </row>
    <row r="2612" spans="1:27" x14ac:dyDescent="0.2">
      <c r="A2612" t="s">
        <v>30058</v>
      </c>
      <c r="B2612" t="s">
        <v>52956</v>
      </c>
      <c r="C2612" t="s">
        <v>56725</v>
      </c>
      <c r="D2612" t="s">
        <v>60494</v>
      </c>
      <c r="E2612" t="s">
        <v>64263</v>
      </c>
      <c r="F2612" t="s">
        <v>30059</v>
      </c>
      <c r="G2612" t="s">
        <v>30060</v>
      </c>
      <c r="H2612" t="s">
        <v>30061</v>
      </c>
      <c r="I2612" t="s">
        <v>30062</v>
      </c>
      <c r="J2612" t="s">
        <v>30063</v>
      </c>
      <c r="K2612" t="s">
        <v>30064</v>
      </c>
      <c r="L2612" t="s">
        <v>30065</v>
      </c>
      <c r="M2612" t="s">
        <v>30066</v>
      </c>
      <c r="N2612" t="s">
        <v>30067</v>
      </c>
      <c r="O2612" t="s">
        <v>30068</v>
      </c>
      <c r="P2612" t="s">
        <v>30069</v>
      </c>
      <c r="AA2612" t="str">
        <f t="shared" si="40"/>
        <v xml:space="preserve">F:\CODE\FusionGAN\VOC/JPEGImages/image_2\005190.png F:\CODE\FusionGAN\VOC/JPEGImages/x\005190.txt F:\CODE\FusionGAN\VOC/JPEGImages/y\005190.txt F:\CODE\FusionGAN\VOC/JPEGImages/z\005190.txt F:\CODE\FusionGAN\VOC/JPEGImages/i\005190.txt 675,171,789,259,0 55,182,335,286,0 129,182,405,269,0 222,185,421,256,0 331,168,486,232,0 322,177,452,237,0 663,181,737,232,0 362,169,473,224,0 389,174,501,217,0 636,179,671,207,0 653,180,707,223,0          </v>
      </c>
    </row>
    <row r="2613" spans="1:27" x14ac:dyDescent="0.2">
      <c r="A2613" t="s">
        <v>30070</v>
      </c>
      <c r="B2613" t="s">
        <v>52957</v>
      </c>
      <c r="C2613" t="s">
        <v>56726</v>
      </c>
      <c r="D2613" t="s">
        <v>60495</v>
      </c>
      <c r="E2613" t="s">
        <v>64264</v>
      </c>
      <c r="F2613" t="s">
        <v>30071</v>
      </c>
      <c r="G2613" t="s">
        <v>30072</v>
      </c>
      <c r="H2613" t="s">
        <v>30073</v>
      </c>
      <c r="I2613" t="s">
        <v>30074</v>
      </c>
      <c r="J2613" t="s">
        <v>30075</v>
      </c>
      <c r="K2613" t="s">
        <v>30076</v>
      </c>
      <c r="L2613" t="s">
        <v>30077</v>
      </c>
      <c r="M2613" t="s">
        <v>30078</v>
      </c>
      <c r="N2613" t="s">
        <v>30079</v>
      </c>
      <c r="O2613" t="s">
        <v>30080</v>
      </c>
      <c r="AA2613" t="str">
        <f t="shared" si="40"/>
        <v xml:space="preserve">F:\CODE\FusionGAN\VOC/JPEGImages/image_2\005191.png F:\CODE\FusionGAN\VOC/JPEGImages/x\005191.txt F:\CODE\FusionGAN\VOC/JPEGImages/y\005191.txt F:\CODE\FusionGAN\VOC/JPEGImages/z\005191.txt F:\CODE\FusionGAN\VOC/JPEGImages/i\005191.txt 687,185,779,250,0 0,187,311,375,0 632,178,665,204,0 289,185,463,292,0 150,185,311,260,0 442,179,510,228,0 324,183,404,227,0 499,181,539,210,0 523,180,555,202,0 587,178,616,205,0           </v>
      </c>
    </row>
    <row r="2614" spans="1:27" x14ac:dyDescent="0.2">
      <c r="A2614" t="s">
        <v>30081</v>
      </c>
      <c r="B2614" t="s">
        <v>52958</v>
      </c>
      <c r="C2614" t="s">
        <v>56727</v>
      </c>
      <c r="D2614" t="s">
        <v>60496</v>
      </c>
      <c r="E2614" t="s">
        <v>64265</v>
      </c>
      <c r="F2614" t="s">
        <v>30082</v>
      </c>
      <c r="G2614" t="s">
        <v>30083</v>
      </c>
      <c r="AA2614" t="str">
        <f t="shared" si="40"/>
        <v xml:space="preserve">F:\CODE\FusionGAN\VOC/JPEGImages/image_2\005194.png F:\CODE\FusionGAN\VOC/JPEGImages/x\005194.txt F:\CODE\FusionGAN\VOC/JPEGImages/y\005194.txt F:\CODE\FusionGAN\VOC/JPEGImages/z\005194.txt F:\CODE\FusionGAN\VOC/JPEGImages/i\005194.txt 296,185,373,223,0 350,185,393,207,0                   </v>
      </c>
    </row>
    <row r="2615" spans="1:27" x14ac:dyDescent="0.2">
      <c r="A2615" t="s">
        <v>30084</v>
      </c>
      <c r="B2615" t="s">
        <v>52959</v>
      </c>
      <c r="C2615" t="s">
        <v>56728</v>
      </c>
      <c r="D2615" t="s">
        <v>60497</v>
      </c>
      <c r="E2615" t="s">
        <v>64266</v>
      </c>
      <c r="F2615" t="s">
        <v>30085</v>
      </c>
      <c r="AA2615" t="str">
        <f t="shared" si="40"/>
        <v xml:space="preserve">F:\CODE\FusionGAN\VOC/JPEGImages/image_2\005197.png F:\CODE\FusionGAN\VOC/JPEGImages/x\005197.txt F:\CODE\FusionGAN\VOC/JPEGImages/y\005197.txt F:\CODE\FusionGAN\VOC/JPEGImages/z\005197.txt F:\CODE\FusionGAN\VOC/JPEGImages/i\005197.txt 617,174,637,189,0                    </v>
      </c>
    </row>
    <row r="2616" spans="1:27" x14ac:dyDescent="0.2">
      <c r="A2616" t="s">
        <v>30086</v>
      </c>
      <c r="B2616" t="s">
        <v>52960</v>
      </c>
      <c r="C2616" t="s">
        <v>56729</v>
      </c>
      <c r="D2616" t="s">
        <v>60498</v>
      </c>
      <c r="E2616" t="s">
        <v>64267</v>
      </c>
      <c r="F2616" t="s">
        <v>30087</v>
      </c>
      <c r="H2616" t="s">
        <v>30088</v>
      </c>
      <c r="I2616" t="s">
        <v>30089</v>
      </c>
      <c r="J2616" t="s">
        <v>30090</v>
      </c>
      <c r="K2616" t="s">
        <v>30091</v>
      </c>
      <c r="L2616" t="s">
        <v>30092</v>
      </c>
      <c r="M2616" t="s">
        <v>30093</v>
      </c>
      <c r="N2616" t="s">
        <v>30094</v>
      </c>
      <c r="O2616" t="s">
        <v>30095</v>
      </c>
      <c r="AA2616" t="str">
        <f t="shared" si="40"/>
        <v xml:space="preserve">F:\CODE\FusionGAN\VOC/JPEGImages/image_2\005198.png F:\CODE\FusionGAN\VOC/JPEGImages/x\005198.txt F:\CODE\FusionGAN\VOC/JPEGImages/y\005198.txt F:\CODE\FusionGAN\VOC/JPEGImages/z\005198.txt F:\CODE\FusionGAN\VOC/JPEGImages/i\005198.txt 0,138,214,342,0  971,184,1241,374,0 840,188,1223,312,0 819,165,1097,282,0 240,183,428,243,0 305,182,456,234,0 631,180,692,225,0 423,177,503,208,0 616,177,648,204,0           </v>
      </c>
    </row>
    <row r="2617" spans="1:27" x14ac:dyDescent="0.2">
      <c r="A2617" t="s">
        <v>30096</v>
      </c>
      <c r="B2617" t="s">
        <v>52961</v>
      </c>
      <c r="C2617" t="s">
        <v>56730</v>
      </c>
      <c r="D2617" t="s">
        <v>60499</v>
      </c>
      <c r="E2617" t="s">
        <v>64268</v>
      </c>
      <c r="F2617" t="s">
        <v>30097</v>
      </c>
      <c r="G2617" t="s">
        <v>30098</v>
      </c>
      <c r="AA2617" t="str">
        <f t="shared" si="40"/>
        <v xml:space="preserve">F:\CODE\FusionGAN\VOC/JPEGImages/image_2\005199.png F:\CODE\FusionGAN\VOC/JPEGImages/x\005199.txt F:\CODE\FusionGAN\VOC/JPEGImages/y\005199.txt F:\CODE\FusionGAN\VOC/JPEGImages/z\005199.txt F:\CODE\FusionGAN\VOC/JPEGImages/i\005199.txt 375,189,483,267,0 523,176,560,204,0                   </v>
      </c>
    </row>
    <row r="2618" spans="1:27" x14ac:dyDescent="0.2">
      <c r="A2618" t="s">
        <v>30099</v>
      </c>
      <c r="B2618" t="s">
        <v>52962</v>
      </c>
      <c r="C2618" t="s">
        <v>56731</v>
      </c>
      <c r="D2618" t="s">
        <v>60500</v>
      </c>
      <c r="E2618" t="s">
        <v>64269</v>
      </c>
      <c r="F2618" t="s">
        <v>30100</v>
      </c>
      <c r="G2618" t="s">
        <v>30101</v>
      </c>
      <c r="H2618" t="s">
        <v>30102</v>
      </c>
      <c r="I2618" t="s">
        <v>30103</v>
      </c>
      <c r="J2618" t="s">
        <v>30104</v>
      </c>
      <c r="K2618" t="s">
        <v>30105</v>
      </c>
      <c r="L2618" t="s">
        <v>30106</v>
      </c>
      <c r="AA2618" t="str">
        <f t="shared" si="40"/>
        <v xml:space="preserve">F:\CODE\FusionGAN\VOC/JPEGImages/image_2\005201.png F:\CODE\FusionGAN\VOC/JPEGImages/x\005201.txt F:\CODE\FusionGAN\VOC/JPEGImages/y\005201.txt F:\CODE\FusionGAN\VOC/JPEGImages/z\005201.txt F:\CODE\FusionGAN\VOC/JPEGImages/i\005201.txt 846,175,1241,374,0 110,194,360,316,0 736,177,926,288,0 417,176,486,223,0 681,171,767,231,0 669,172,733,218,0 457,177,503,213,0              </v>
      </c>
    </row>
    <row r="2619" spans="1:27" x14ac:dyDescent="0.2">
      <c r="A2619" t="s">
        <v>30107</v>
      </c>
      <c r="B2619" t="s">
        <v>52963</v>
      </c>
      <c r="C2619" t="s">
        <v>56732</v>
      </c>
      <c r="D2619" t="s">
        <v>60501</v>
      </c>
      <c r="E2619" t="s">
        <v>64270</v>
      </c>
      <c r="F2619" t="s">
        <v>30108</v>
      </c>
      <c r="G2619" t="s">
        <v>30109</v>
      </c>
      <c r="H2619" t="s">
        <v>30110</v>
      </c>
      <c r="AA2619" t="str">
        <f t="shared" si="40"/>
        <v xml:space="preserve">F:\CODE\FusionGAN\VOC/JPEGImages/image_2\005206.png F:\CODE\FusionGAN\VOC/JPEGImages/x\005206.txt F:\CODE\FusionGAN\VOC/JPEGImages/y\005206.txt F:\CODE\FusionGAN\VOC/JPEGImages/z\005206.txt F:\CODE\FusionGAN\VOC/JPEGImages/i\005206.txt 437,180,527,245,0 665,179,715,223,0 528,181,574,213,0                  </v>
      </c>
    </row>
    <row r="2620" spans="1:27" x14ac:dyDescent="0.2">
      <c r="A2620" t="s">
        <v>30111</v>
      </c>
      <c r="B2620" t="s">
        <v>52964</v>
      </c>
      <c r="C2620" t="s">
        <v>56733</v>
      </c>
      <c r="D2620" t="s">
        <v>60502</v>
      </c>
      <c r="E2620" t="s">
        <v>64271</v>
      </c>
      <c r="F2620" t="s">
        <v>30112</v>
      </c>
      <c r="G2620" t="s">
        <v>30113</v>
      </c>
      <c r="H2620" t="s">
        <v>30114</v>
      </c>
      <c r="AA2620" t="str">
        <f t="shared" si="40"/>
        <v xml:space="preserve">F:\CODE\FusionGAN\VOC/JPEGImages/image_2\005213.png F:\CODE\FusionGAN\VOC/JPEGImages/x\005213.txt F:\CODE\FusionGAN\VOC/JPEGImages/y\005213.txt F:\CODE\FusionGAN\VOC/JPEGImages/z\005213.txt F:\CODE\FusionGAN\VOC/JPEGImages/i\005213.txt 591,177,618,204,0 316,179,502,316,0 0,198,161,281,0                  </v>
      </c>
    </row>
    <row r="2621" spans="1:27" x14ac:dyDescent="0.2">
      <c r="A2621" t="s">
        <v>30115</v>
      </c>
      <c r="B2621" t="s">
        <v>52965</v>
      </c>
      <c r="C2621" t="s">
        <v>56734</v>
      </c>
      <c r="D2621" t="s">
        <v>60503</v>
      </c>
      <c r="E2621" t="s">
        <v>64272</v>
      </c>
      <c r="F2621" t="s">
        <v>30116</v>
      </c>
      <c r="G2621" t="s">
        <v>30117</v>
      </c>
      <c r="H2621" t="s">
        <v>30118</v>
      </c>
      <c r="I2621" t="s">
        <v>30119</v>
      </c>
      <c r="J2621" t="s">
        <v>30120</v>
      </c>
      <c r="K2621" t="s">
        <v>30121</v>
      </c>
      <c r="AA2621" t="str">
        <f t="shared" si="40"/>
        <v xml:space="preserve">F:\CODE\FusionGAN\VOC/JPEGImages/image_2\005214.png F:\CODE\FusionGAN\VOC/JPEGImages/x\005214.txt F:\CODE\FusionGAN\VOC/JPEGImages/y\005214.txt F:\CODE\FusionGAN\VOC/JPEGImages/z\005214.txt F:\CODE\FusionGAN\VOC/JPEGImages/i\005214.txt 577,177,610,207,0 208,180,344,251,0 375,187,482,255,0 334,188,410,226,0 460,183,516,222,0 490,182,530,211,0               </v>
      </c>
    </row>
    <row r="2622" spans="1:27" x14ac:dyDescent="0.2">
      <c r="A2622" t="s">
        <v>30122</v>
      </c>
      <c r="B2622" t="s">
        <v>52966</v>
      </c>
      <c r="C2622" t="s">
        <v>56735</v>
      </c>
      <c r="D2622" t="s">
        <v>60504</v>
      </c>
      <c r="E2622" t="s">
        <v>64273</v>
      </c>
      <c r="G2622" t="s">
        <v>30123</v>
      </c>
      <c r="H2622" t="s">
        <v>30124</v>
      </c>
      <c r="I2622" t="s">
        <v>30125</v>
      </c>
      <c r="K2622" t="s">
        <v>30126</v>
      </c>
      <c r="AA2622" t="str">
        <f t="shared" si="40"/>
        <v xml:space="preserve">F:\CODE\FusionGAN\VOC/JPEGImages/image_2\005217.png F:\CODE\FusionGAN\VOC/JPEGImages/x\005217.txt F:\CODE\FusionGAN\VOC/JPEGImages/y\005217.txt F:\CODE\FusionGAN\VOC/JPEGImages/z\005217.txt F:\CODE\FusionGAN\VOC/JPEGImages/i\005217.txt  445,176,563,219,0 0,232,113,374,0 619,174,736,210,0  410,172,561,231,0               </v>
      </c>
    </row>
    <row r="2623" spans="1:27" x14ac:dyDescent="0.2">
      <c r="A2623" t="s">
        <v>30127</v>
      </c>
      <c r="B2623" t="s">
        <v>52967</v>
      </c>
      <c r="C2623" t="s">
        <v>56736</v>
      </c>
      <c r="D2623" t="s">
        <v>60505</v>
      </c>
      <c r="E2623" t="s">
        <v>64274</v>
      </c>
      <c r="AA2623" t="str">
        <f t="shared" si="40"/>
        <v xml:space="preserve">F:\CODE\FusionGAN\VOC/JPEGImages/image_2\005218.png F:\CODE\FusionGAN\VOC/JPEGImages/x\005218.txt F:\CODE\FusionGAN\VOC/JPEGImages/y\005218.txt F:\CODE\FusionGAN\VOC/JPEGImages/z\005218.txt F:\CODE\FusionGAN\VOC/JPEGImages/i\005218.txt                     </v>
      </c>
    </row>
    <row r="2624" spans="1:27" x14ac:dyDescent="0.2">
      <c r="A2624" t="s">
        <v>30128</v>
      </c>
      <c r="B2624" t="s">
        <v>52968</v>
      </c>
      <c r="C2624" t="s">
        <v>56737</v>
      </c>
      <c r="D2624" t="s">
        <v>60506</v>
      </c>
      <c r="E2624" t="s">
        <v>64275</v>
      </c>
      <c r="F2624" t="s">
        <v>30129</v>
      </c>
      <c r="AA2624" t="str">
        <f t="shared" si="40"/>
        <v xml:space="preserve">F:\CODE\FusionGAN\VOC/JPEGImages/image_2\005219.png F:\CODE\FusionGAN\VOC/JPEGImages/x\005219.txt F:\CODE\FusionGAN\VOC/JPEGImages/y\005219.txt F:\CODE\FusionGAN\VOC/JPEGImages/z\005219.txt F:\CODE\FusionGAN\VOC/JPEGImages/i\005219.txt 555,186,577,203,0                    </v>
      </c>
    </row>
    <row r="2625" spans="1:27" x14ac:dyDescent="0.2">
      <c r="A2625" t="s">
        <v>30130</v>
      </c>
      <c r="B2625" t="s">
        <v>52969</v>
      </c>
      <c r="C2625" t="s">
        <v>56738</v>
      </c>
      <c r="D2625" t="s">
        <v>60507</v>
      </c>
      <c r="E2625" t="s">
        <v>64276</v>
      </c>
      <c r="G2625" t="s">
        <v>30131</v>
      </c>
      <c r="H2625" t="s">
        <v>12904</v>
      </c>
      <c r="AA2625" t="str">
        <f t="shared" si="40"/>
        <v xml:space="preserve">F:\CODE\FusionGAN\VOC/JPEGImages/image_2\005221.png F:\CODE\FusionGAN\VOC/JPEGImages/x\005221.txt F:\CODE\FusionGAN\VOC/JPEGImages/y\005221.txt F:\CODE\FusionGAN\VOC/JPEGImages/z\005221.txt F:\CODE\FusionGAN\VOC/JPEGImages/i\005221.txt  725,182,884,294,0 552,180,575,199,0                  </v>
      </c>
    </row>
    <row r="2626" spans="1:27" x14ac:dyDescent="0.2">
      <c r="A2626" t="s">
        <v>30132</v>
      </c>
      <c r="B2626" t="s">
        <v>52970</v>
      </c>
      <c r="C2626" t="s">
        <v>56739</v>
      </c>
      <c r="D2626" t="s">
        <v>60508</v>
      </c>
      <c r="E2626" t="s">
        <v>64277</v>
      </c>
      <c r="F2626" t="s">
        <v>30133</v>
      </c>
      <c r="AA2626" t="str">
        <f t="shared" ref="AA2626:AA2689" si="41">A2626&amp;" "&amp;B2626&amp;" "&amp;C2626&amp;" "&amp;D2626&amp;" "&amp;E2626&amp;" "&amp;F2626&amp;" "&amp;G2626&amp;" "&amp;H2626&amp;" "&amp;I2626&amp;" "&amp;J2626&amp;" "&amp;K2626&amp;" "&amp;L2626&amp;" "&amp;M2626&amp;" "&amp;N2626&amp;" "&amp;O2626&amp;" "&amp;P2626&amp;" "&amp;Q2626&amp;" "&amp;R2626&amp;" "&amp;S2626&amp;" "&amp;T2626&amp;" "&amp;U2626&amp;" "&amp;V2626&amp;" "&amp;W2626&amp;" "&amp;X2626&amp;" "&amp;Y2626&amp;" "&amp;Z2626</f>
        <v xml:space="preserve">F:\CODE\FusionGAN\VOC/JPEGImages/image_2\005222.png F:\CODE\FusionGAN\VOC/JPEGImages/x\005222.txt F:\CODE\FusionGAN\VOC/JPEGImages/y\005222.txt F:\CODE\FusionGAN\VOC/JPEGImages/z\005222.txt F:\CODE\FusionGAN\VOC/JPEGImages/i\005222.txt 591,173,618,199,0                    </v>
      </c>
    </row>
    <row r="2627" spans="1:27" x14ac:dyDescent="0.2">
      <c r="A2627" t="s">
        <v>30134</v>
      </c>
      <c r="B2627" t="s">
        <v>52971</v>
      </c>
      <c r="C2627" t="s">
        <v>56740</v>
      </c>
      <c r="D2627" t="s">
        <v>60509</v>
      </c>
      <c r="E2627" t="s">
        <v>64278</v>
      </c>
      <c r="AA2627" t="str">
        <f t="shared" si="41"/>
        <v xml:space="preserve">F:\CODE\FusionGAN\VOC/JPEGImages/image_2\005226.png F:\CODE\FusionGAN\VOC/JPEGImages/x\005226.txt F:\CODE\FusionGAN\VOC/JPEGImages/y\005226.txt F:\CODE\FusionGAN\VOC/JPEGImages/z\005226.txt F:\CODE\FusionGAN\VOC/JPEGImages/i\005226.txt                     </v>
      </c>
    </row>
    <row r="2628" spans="1:27" x14ac:dyDescent="0.2">
      <c r="A2628" t="s">
        <v>30135</v>
      </c>
      <c r="B2628" t="s">
        <v>52972</v>
      </c>
      <c r="C2628" t="s">
        <v>56741</v>
      </c>
      <c r="D2628" t="s">
        <v>60510</v>
      </c>
      <c r="E2628" t="s">
        <v>64279</v>
      </c>
      <c r="F2628" t="s">
        <v>30136</v>
      </c>
      <c r="G2628" t="s">
        <v>30137</v>
      </c>
      <c r="AA2628" t="str">
        <f t="shared" si="41"/>
        <v xml:space="preserve">F:\CODE\FusionGAN\VOC/JPEGImages/image_2\005227.png F:\CODE\FusionGAN\VOC/JPEGImages/x\005227.txt F:\CODE\FusionGAN\VOC/JPEGImages/y\005227.txt F:\CODE\FusionGAN\VOC/JPEGImages/z\005227.txt F:\CODE\FusionGAN\VOC/JPEGImages/i\005227.txt 459,188,517,230,0 207,188,392,256,0                   </v>
      </c>
    </row>
    <row r="2629" spans="1:27" x14ac:dyDescent="0.2">
      <c r="A2629" t="s">
        <v>30138</v>
      </c>
      <c r="B2629" t="s">
        <v>52973</v>
      </c>
      <c r="C2629" t="s">
        <v>56742</v>
      </c>
      <c r="D2629" t="s">
        <v>60511</v>
      </c>
      <c r="E2629" t="s">
        <v>64280</v>
      </c>
      <c r="F2629" t="s">
        <v>30139</v>
      </c>
      <c r="G2629" t="s">
        <v>30140</v>
      </c>
      <c r="H2629" t="s">
        <v>30141</v>
      </c>
      <c r="I2629" t="s">
        <v>30142</v>
      </c>
      <c r="J2629" t="s">
        <v>30143</v>
      </c>
      <c r="K2629" t="s">
        <v>30144</v>
      </c>
      <c r="L2629" t="s">
        <v>30145</v>
      </c>
      <c r="M2629" t="s">
        <v>30146</v>
      </c>
      <c r="N2629" t="s">
        <v>30147</v>
      </c>
      <c r="AA2629" t="str">
        <f t="shared" si="41"/>
        <v xml:space="preserve">F:\CODE\FusionGAN\VOC/JPEGImages/image_2\005229.png F:\CODE\FusionGAN\VOC/JPEGImages/x\005229.txt F:\CODE\FusionGAN\VOC/JPEGImages/y\005229.txt F:\CODE\FusionGAN\VOC/JPEGImages/z\005229.txt F:\CODE\FusionGAN\VOC/JPEGImages/i\005229.txt 708,180,768,230,0 0,210,91,321,0 0,210,105,274,0 318,191,358,217,0 0,200,107,254,0 350,184,381,210,0 789,182,824,202,0 853,177,882,192,0 120,201,182,236,0            </v>
      </c>
    </row>
    <row r="2630" spans="1:27" x14ac:dyDescent="0.2">
      <c r="A2630" t="s">
        <v>30148</v>
      </c>
      <c r="B2630" t="s">
        <v>52974</v>
      </c>
      <c r="C2630" t="s">
        <v>56743</v>
      </c>
      <c r="D2630" t="s">
        <v>60512</v>
      </c>
      <c r="E2630" t="s">
        <v>64281</v>
      </c>
      <c r="AA2630" t="str">
        <f t="shared" si="41"/>
        <v xml:space="preserve">F:\CODE\FusionGAN\VOC/JPEGImages/image_2\005230.png F:\CODE\FusionGAN\VOC/JPEGImages/x\005230.txt F:\CODE\FusionGAN\VOC/JPEGImages/y\005230.txt F:\CODE\FusionGAN\VOC/JPEGImages/z\005230.txt F:\CODE\FusionGAN\VOC/JPEGImages/i\005230.txt                     </v>
      </c>
    </row>
    <row r="2631" spans="1:27" x14ac:dyDescent="0.2">
      <c r="A2631" t="s">
        <v>30149</v>
      </c>
      <c r="B2631" t="s">
        <v>52975</v>
      </c>
      <c r="C2631" t="s">
        <v>56744</v>
      </c>
      <c r="D2631" t="s">
        <v>60513</v>
      </c>
      <c r="E2631" t="s">
        <v>64282</v>
      </c>
      <c r="F2631" t="s">
        <v>30150</v>
      </c>
      <c r="G2631" t="s">
        <v>30151</v>
      </c>
      <c r="AA2631" t="str">
        <f t="shared" si="41"/>
        <v xml:space="preserve">F:\CODE\FusionGAN\VOC/JPEGImages/image_2\005233.png F:\CODE\FusionGAN\VOC/JPEGImages/x\005233.txt F:\CODE\FusionGAN\VOC/JPEGImages/y\005233.txt F:\CODE\FusionGAN\VOC/JPEGImages/z\005233.txt F:\CODE\FusionGAN\VOC/JPEGImages/i\005233.txt 656,172,695,210,0 563,176,611,205,0                   </v>
      </c>
    </row>
    <row r="2632" spans="1:27" x14ac:dyDescent="0.2">
      <c r="A2632" t="s">
        <v>30152</v>
      </c>
      <c r="B2632" t="s">
        <v>52976</v>
      </c>
      <c r="C2632" t="s">
        <v>56745</v>
      </c>
      <c r="D2632" t="s">
        <v>60514</v>
      </c>
      <c r="E2632" t="s">
        <v>64283</v>
      </c>
      <c r="F2632" t="s">
        <v>30153</v>
      </c>
      <c r="H2632" t="s">
        <v>30154</v>
      </c>
      <c r="I2632" t="s">
        <v>30155</v>
      </c>
      <c r="J2632" t="s">
        <v>30156</v>
      </c>
      <c r="K2632" t="s">
        <v>30157</v>
      </c>
      <c r="AA2632" t="str">
        <f t="shared" si="41"/>
        <v xml:space="preserve">F:\CODE\FusionGAN\VOC/JPEGImages/image_2\005234.png F:\CODE\FusionGAN\VOC/JPEGImages/x\005234.txt F:\CODE\FusionGAN\VOC/JPEGImages/y\005234.txt F:\CODE\FusionGAN\VOC/JPEGImages/z\005234.txt F:\CODE\FusionGAN\VOC/JPEGImages/i\005234.txt 426,181,482,231,0  511,175,584,200,0 339,181,427,215,0 0,181,104,248,0 624,172,701,196,0               </v>
      </c>
    </row>
    <row r="2633" spans="1:27" x14ac:dyDescent="0.2">
      <c r="A2633" t="s">
        <v>30158</v>
      </c>
      <c r="B2633" t="s">
        <v>52977</v>
      </c>
      <c r="C2633" t="s">
        <v>56746</v>
      </c>
      <c r="D2633" t="s">
        <v>60515</v>
      </c>
      <c r="E2633" t="s">
        <v>64284</v>
      </c>
      <c r="G2633" t="s">
        <v>30159</v>
      </c>
      <c r="H2633" t="s">
        <v>30160</v>
      </c>
      <c r="AA2633" t="str">
        <f t="shared" si="41"/>
        <v xml:space="preserve">F:\CODE\FusionGAN\VOC/JPEGImages/image_2\005236.png F:\CODE\FusionGAN\VOC/JPEGImages/x\005236.txt F:\CODE\FusionGAN\VOC/JPEGImages/y\005236.txt F:\CODE\FusionGAN\VOC/JPEGImages/z\005236.txt F:\CODE\FusionGAN\VOC/JPEGImages/i\005236.txt  794,184,930,237,0 334,184,378,208,0                  </v>
      </c>
    </row>
    <row r="2634" spans="1:27" x14ac:dyDescent="0.2">
      <c r="A2634" t="s">
        <v>30161</v>
      </c>
      <c r="B2634" t="s">
        <v>52978</v>
      </c>
      <c r="C2634" t="s">
        <v>56747</v>
      </c>
      <c r="D2634" t="s">
        <v>60516</v>
      </c>
      <c r="E2634" t="s">
        <v>64285</v>
      </c>
      <c r="F2634" t="s">
        <v>30162</v>
      </c>
      <c r="H2634" t="s">
        <v>30163</v>
      </c>
      <c r="AA2634" t="str">
        <f t="shared" si="41"/>
        <v xml:space="preserve">F:\CODE\FusionGAN\VOC/JPEGImages/image_2\005237.png F:\CODE\FusionGAN\VOC/JPEGImages/x\005237.txt F:\CODE\FusionGAN\VOC/JPEGImages/y\005237.txt F:\CODE\FusionGAN\VOC/JPEGImages/z\005237.txt F:\CODE\FusionGAN\VOC/JPEGImages/i\005237.txt 593,176,618,200,0  295,192,345,216,0                  </v>
      </c>
    </row>
    <row r="2635" spans="1:27" x14ac:dyDescent="0.2">
      <c r="A2635" t="s">
        <v>30164</v>
      </c>
      <c r="B2635" t="s">
        <v>52979</v>
      </c>
      <c r="C2635" t="s">
        <v>56748</v>
      </c>
      <c r="D2635" t="s">
        <v>60517</v>
      </c>
      <c r="E2635" t="s">
        <v>64286</v>
      </c>
      <c r="F2635" t="s">
        <v>17819</v>
      </c>
      <c r="H2635" t="s">
        <v>30165</v>
      </c>
      <c r="AA2635" t="str">
        <f t="shared" si="41"/>
        <v xml:space="preserve">F:\CODE\FusionGAN\VOC/JPEGImages/image_2\005240.png F:\CODE\FusionGAN\VOC/JPEGImages/x\005240.txt F:\CODE\FusionGAN\VOC/JPEGImages/y\005240.txt F:\CODE\FusionGAN\VOC/JPEGImages/z\005240.txt F:\CODE\FusionGAN\VOC/JPEGImages/i\005240.txt 0,200,303,369,0  940,158,1105,207,0                  </v>
      </c>
    </row>
    <row r="2636" spans="1:27" x14ac:dyDescent="0.2">
      <c r="A2636" t="s">
        <v>30166</v>
      </c>
      <c r="B2636" t="s">
        <v>52980</v>
      </c>
      <c r="C2636" t="s">
        <v>56749</v>
      </c>
      <c r="D2636" t="s">
        <v>60518</v>
      </c>
      <c r="E2636" t="s">
        <v>64287</v>
      </c>
      <c r="F2636" t="s">
        <v>30167</v>
      </c>
      <c r="G2636" t="s">
        <v>30168</v>
      </c>
      <c r="H2636" t="s">
        <v>30169</v>
      </c>
      <c r="I2636" t="s">
        <v>30170</v>
      </c>
      <c r="J2636" t="s">
        <v>30171</v>
      </c>
      <c r="K2636" t="s">
        <v>30172</v>
      </c>
      <c r="L2636" t="s">
        <v>30173</v>
      </c>
      <c r="M2636" t="s">
        <v>30174</v>
      </c>
      <c r="N2636" t="s">
        <v>30175</v>
      </c>
      <c r="O2636" t="s">
        <v>30176</v>
      </c>
      <c r="AA2636" t="str">
        <f t="shared" si="41"/>
        <v xml:space="preserve">F:\CODE\FusionGAN\VOC/JPEGImages/image_2\005241.png F:\CODE\FusionGAN\VOC/JPEGImages/x\005241.txt F:\CODE\FusionGAN\VOC/JPEGImages/y\005241.txt F:\CODE\FusionGAN\VOC/JPEGImages/z\005241.txt F:\CODE\FusionGAN\VOC/JPEGImages/i\005241.txt 917,187,1241,374,0 410,163,542,282,0 0,215,239,374,0 729,188,842,257,0 790,190,989,314,0 556,179,592,212,0 483,181,561,245,0 721,184,792,238,0 700,182,754,222,0 686,181,732,214,0           </v>
      </c>
    </row>
    <row r="2637" spans="1:27" x14ac:dyDescent="0.2">
      <c r="A2637" t="s">
        <v>30177</v>
      </c>
      <c r="B2637" t="s">
        <v>52981</v>
      </c>
      <c r="C2637" t="s">
        <v>56750</v>
      </c>
      <c r="D2637" t="s">
        <v>60519</v>
      </c>
      <c r="E2637" t="s">
        <v>64288</v>
      </c>
      <c r="F2637" t="s">
        <v>30178</v>
      </c>
      <c r="H2637" t="s">
        <v>30179</v>
      </c>
      <c r="AA2637" t="str">
        <f t="shared" si="41"/>
        <v xml:space="preserve">F:\CODE\FusionGAN\VOC/JPEGImages/image_2\005242.png F:\CODE\FusionGAN\VOC/JPEGImages/x\005242.txt F:\CODE\FusionGAN\VOC/JPEGImages/y\005242.txt F:\CODE\FusionGAN\VOC/JPEGImages/z\005242.txt F:\CODE\FusionGAN\VOC/JPEGImages/i\005242.txt 950,170,1145,239,0  111,192,204,244,0                  </v>
      </c>
    </row>
    <row r="2638" spans="1:27" x14ac:dyDescent="0.2">
      <c r="A2638" t="s">
        <v>30180</v>
      </c>
      <c r="B2638" t="s">
        <v>52982</v>
      </c>
      <c r="C2638" t="s">
        <v>56751</v>
      </c>
      <c r="D2638" t="s">
        <v>60520</v>
      </c>
      <c r="E2638" t="s">
        <v>64289</v>
      </c>
      <c r="H2638" t="s">
        <v>30181</v>
      </c>
      <c r="AA2638" t="str">
        <f t="shared" si="41"/>
        <v xml:space="preserve">F:\CODE\FusionGAN\VOC/JPEGImages/image_2\005244.png F:\CODE\FusionGAN\VOC/JPEGImages/x\005244.txt F:\CODE\FusionGAN\VOC/JPEGImages/y\005244.txt F:\CODE\FusionGAN\VOC/JPEGImages/z\005244.txt F:\CODE\FusionGAN\VOC/JPEGImages/i\005244.txt   297,191,365,228,0                  </v>
      </c>
    </row>
    <row r="2639" spans="1:27" x14ac:dyDescent="0.2">
      <c r="A2639" t="s">
        <v>30182</v>
      </c>
      <c r="B2639" t="s">
        <v>52983</v>
      </c>
      <c r="C2639" t="s">
        <v>56752</v>
      </c>
      <c r="D2639" t="s">
        <v>60521</v>
      </c>
      <c r="E2639" t="s">
        <v>64290</v>
      </c>
      <c r="F2639" t="s">
        <v>30183</v>
      </c>
      <c r="G2639" t="s">
        <v>30184</v>
      </c>
      <c r="H2639" t="s">
        <v>30185</v>
      </c>
      <c r="I2639" t="s">
        <v>30186</v>
      </c>
      <c r="J2639" t="s">
        <v>30187</v>
      </c>
      <c r="AA2639" t="str">
        <f t="shared" si="41"/>
        <v xml:space="preserve">F:\CODE\FusionGAN\VOC/JPEGImages/image_2\005246.png F:\CODE\FusionGAN\VOC/JPEGImages/x\005246.txt F:\CODE\FusionGAN\VOC/JPEGImages/y\005246.txt F:\CODE\FusionGAN\VOC/JPEGImages/z\005246.txt F:\CODE\FusionGAN\VOC/JPEGImages/i\005246.txt 568,179,610,222,0 181,189,327,261,0 331,187,409,235,0 409,183,454,217,0 447,186,485,209,0                </v>
      </c>
    </row>
    <row r="2640" spans="1:27" x14ac:dyDescent="0.2">
      <c r="A2640" t="s">
        <v>30188</v>
      </c>
      <c r="B2640" t="s">
        <v>52984</v>
      </c>
      <c r="C2640" t="s">
        <v>56753</v>
      </c>
      <c r="D2640" t="s">
        <v>60522</v>
      </c>
      <c r="E2640" t="s">
        <v>64291</v>
      </c>
      <c r="G2640" t="s">
        <v>30189</v>
      </c>
      <c r="H2640" t="s">
        <v>30190</v>
      </c>
      <c r="AA2640" t="str">
        <f t="shared" si="41"/>
        <v xml:space="preserve">F:\CODE\FusionGAN\VOC/JPEGImages/image_2\005249.png F:\CODE\FusionGAN\VOC/JPEGImages/x\005249.txt F:\CODE\FusionGAN\VOC/JPEGImages/y\005249.txt F:\CODE\FusionGAN\VOC/JPEGImages/z\005249.txt F:\CODE\FusionGAN\VOC/JPEGImages/i\005249.txt  817,182,938,228,0 384,182,418,202,0                  </v>
      </c>
    </row>
    <row r="2641" spans="1:27" x14ac:dyDescent="0.2">
      <c r="A2641" t="s">
        <v>30191</v>
      </c>
      <c r="B2641" t="s">
        <v>52985</v>
      </c>
      <c r="C2641" t="s">
        <v>56754</v>
      </c>
      <c r="D2641" t="s">
        <v>60523</v>
      </c>
      <c r="E2641" t="s">
        <v>64292</v>
      </c>
      <c r="F2641" t="s">
        <v>30192</v>
      </c>
      <c r="G2641" t="s">
        <v>30193</v>
      </c>
      <c r="H2641" t="s">
        <v>30194</v>
      </c>
      <c r="I2641" t="s">
        <v>30195</v>
      </c>
      <c r="J2641" t="s">
        <v>30196</v>
      </c>
      <c r="K2641" t="s">
        <v>30197</v>
      </c>
      <c r="L2641" t="s">
        <v>30198</v>
      </c>
      <c r="M2641" t="s">
        <v>30199</v>
      </c>
      <c r="N2641" t="s">
        <v>30200</v>
      </c>
      <c r="O2641" t="s">
        <v>30201</v>
      </c>
      <c r="P2641" t="s">
        <v>30202</v>
      </c>
      <c r="AA2641" t="str">
        <f t="shared" si="41"/>
        <v xml:space="preserve">F:\CODE\FusionGAN\VOC/JPEGImages/image_2\005251.png F:\CODE\FusionGAN\VOC/JPEGImages/x\005251.txt F:\CODE\FusionGAN\VOC/JPEGImages/y\005251.txt F:\CODE\FusionGAN\VOC/JPEGImages/z\005251.txt F:\CODE\FusionGAN\VOC/JPEGImages/i\005251.txt 0,150,207,370,0 873,202,1241,374,0 690,175,810,271,0 0,189,300,317,0 126,188,367,286,0 158,182,407,268,0 668,182,747,236,0 650,177,697,219,0 418,169,499,213,0 458,182,529,210,0 636,179,665,203,0          </v>
      </c>
    </row>
    <row r="2642" spans="1:27" x14ac:dyDescent="0.2">
      <c r="A2642" t="s">
        <v>30203</v>
      </c>
      <c r="B2642" t="s">
        <v>52986</v>
      </c>
      <c r="C2642" t="s">
        <v>56755</v>
      </c>
      <c r="D2642" t="s">
        <v>60524</v>
      </c>
      <c r="E2642" t="s">
        <v>64293</v>
      </c>
      <c r="F2642" t="s">
        <v>30204</v>
      </c>
      <c r="G2642" t="s">
        <v>30205</v>
      </c>
      <c r="H2642" t="s">
        <v>30206</v>
      </c>
      <c r="I2642" t="s">
        <v>30207</v>
      </c>
      <c r="J2642" t="s">
        <v>30208</v>
      </c>
      <c r="K2642" t="s">
        <v>30209</v>
      </c>
      <c r="L2642" t="s">
        <v>30210</v>
      </c>
      <c r="AA2642" t="str">
        <f t="shared" si="41"/>
        <v xml:space="preserve">F:\CODE\FusionGAN\VOC/JPEGImages/image_2\005255.png F:\CODE\FusionGAN\VOC/JPEGImages/x\005255.txt F:\CODE\FusionGAN\VOC/JPEGImages/y\005255.txt F:\CODE\FusionGAN\VOC/JPEGImages/z\005255.txt F:\CODE\FusionGAN\VOC/JPEGImages/i\005255.txt 967,200,1241,374,0 741,180,1033,366,0 389,181,509,268,0 689,178,792,254,0 465,182,529,227,0 659,177,717,225,0 639,176,679,208,0              </v>
      </c>
    </row>
    <row r="2643" spans="1:27" x14ac:dyDescent="0.2">
      <c r="A2643" t="s">
        <v>30211</v>
      </c>
      <c r="B2643" t="s">
        <v>52987</v>
      </c>
      <c r="C2643" t="s">
        <v>56756</v>
      </c>
      <c r="D2643" t="s">
        <v>60525</v>
      </c>
      <c r="E2643" t="s">
        <v>64294</v>
      </c>
      <c r="F2643" t="s">
        <v>30212</v>
      </c>
      <c r="G2643" t="s">
        <v>30213</v>
      </c>
      <c r="H2643" t="s">
        <v>30214</v>
      </c>
      <c r="AA2643" t="str">
        <f t="shared" si="41"/>
        <v xml:space="preserve">F:\CODE\FusionGAN\VOC/JPEGImages/image_2\005256.png F:\CODE\FusionGAN\VOC/JPEGImages/x\005256.txt F:\CODE\FusionGAN\VOC/JPEGImages/y\005256.txt F:\CODE\FusionGAN\VOC/JPEGImages/z\005256.txt F:\CODE\FusionGAN\VOC/JPEGImages/i\005256.txt 581,175,598,189,0 109,181,310,274,0 482,175,513,198,0                  </v>
      </c>
    </row>
    <row r="2644" spans="1:27" x14ac:dyDescent="0.2">
      <c r="A2644" t="s">
        <v>30215</v>
      </c>
      <c r="B2644" t="s">
        <v>52988</v>
      </c>
      <c r="C2644" t="s">
        <v>56757</v>
      </c>
      <c r="D2644" t="s">
        <v>60526</v>
      </c>
      <c r="E2644" t="s">
        <v>64295</v>
      </c>
      <c r="F2644" t="s">
        <v>18362</v>
      </c>
      <c r="G2644" t="s">
        <v>30216</v>
      </c>
      <c r="H2644" t="s">
        <v>30217</v>
      </c>
      <c r="I2644" t="s">
        <v>30218</v>
      </c>
      <c r="J2644" t="s">
        <v>30219</v>
      </c>
      <c r="K2644" t="s">
        <v>30220</v>
      </c>
      <c r="L2644" t="s">
        <v>30221</v>
      </c>
      <c r="AA2644" t="str">
        <f t="shared" si="41"/>
        <v xml:space="preserve">F:\CODE\FusionGAN\VOC/JPEGImages/image_2\005260.png F:\CODE\FusionGAN\VOC/JPEGImages/x\005260.txt F:\CODE\FusionGAN\VOC/JPEGImages/y\005260.txt F:\CODE\FusionGAN\VOC/JPEGImages/z\005260.txt F:\CODE\FusionGAN\VOC/JPEGImages/i\005260.txt 573,174,611,209,0 66,191,366,341,0 147,186,312,258,0 378,186,476,246,0 320,181,397,224,0 427,179,492,222,0 9,180,188,254,0              </v>
      </c>
    </row>
    <row r="2645" spans="1:27" x14ac:dyDescent="0.2">
      <c r="A2645" t="s">
        <v>30222</v>
      </c>
      <c r="B2645" t="s">
        <v>52989</v>
      </c>
      <c r="C2645" t="s">
        <v>56758</v>
      </c>
      <c r="D2645" t="s">
        <v>60527</v>
      </c>
      <c r="E2645" t="s">
        <v>64296</v>
      </c>
      <c r="F2645" t="s">
        <v>30223</v>
      </c>
      <c r="AA2645" t="str">
        <f t="shared" si="41"/>
        <v xml:space="preserve">F:\CODE\FusionGAN\VOC/JPEGImages/image_2\005262.png F:\CODE\FusionGAN\VOC/JPEGImages/x\005262.txt F:\CODE\FusionGAN\VOC/JPEGImages/y\005262.txt F:\CODE\FusionGAN\VOC/JPEGImages/z\005262.txt F:\CODE\FusionGAN\VOC/JPEGImages/i\005262.txt 577,182,604,209,0                    </v>
      </c>
    </row>
    <row r="2646" spans="1:27" x14ac:dyDescent="0.2">
      <c r="A2646" t="s">
        <v>30224</v>
      </c>
      <c r="B2646" t="s">
        <v>52990</v>
      </c>
      <c r="C2646" t="s">
        <v>56759</v>
      </c>
      <c r="D2646" t="s">
        <v>60528</v>
      </c>
      <c r="E2646" t="s">
        <v>64297</v>
      </c>
      <c r="F2646" t="s">
        <v>30225</v>
      </c>
      <c r="G2646" t="s">
        <v>30226</v>
      </c>
      <c r="AA2646" t="str">
        <f t="shared" si="41"/>
        <v xml:space="preserve">F:\CODE\FusionGAN\VOC/JPEGImages/image_2\005267.png F:\CODE\FusionGAN\VOC/JPEGImages/x\005267.txt F:\CODE\FusionGAN\VOC/JPEGImages/y\005267.txt F:\CODE\FusionGAN\VOC/JPEGImages/z\005267.txt F:\CODE\FusionGAN\VOC/JPEGImages/i\005267.txt 523,176,581,218,0 583,174,613,199,0                   </v>
      </c>
    </row>
    <row r="2647" spans="1:27" x14ac:dyDescent="0.2">
      <c r="A2647" t="s">
        <v>30227</v>
      </c>
      <c r="B2647" t="s">
        <v>52991</v>
      </c>
      <c r="C2647" t="s">
        <v>56760</v>
      </c>
      <c r="D2647" t="s">
        <v>60529</v>
      </c>
      <c r="E2647" t="s">
        <v>64298</v>
      </c>
      <c r="G2647" t="s">
        <v>30228</v>
      </c>
      <c r="AA2647" t="str">
        <f t="shared" si="41"/>
        <v xml:space="preserve">F:\CODE\FusionGAN\VOC/JPEGImages/image_2\005268.png F:\CODE\FusionGAN\VOC/JPEGImages/x\005268.txt F:\CODE\FusionGAN\VOC/JPEGImages/y\005268.txt F:\CODE\FusionGAN\VOC/JPEGImages/z\005268.txt F:\CODE\FusionGAN\VOC/JPEGImages/i\005268.txt  365,187,407,207,0                   </v>
      </c>
    </row>
    <row r="2648" spans="1:27" x14ac:dyDescent="0.2">
      <c r="A2648" t="s">
        <v>30229</v>
      </c>
      <c r="B2648" t="s">
        <v>52992</v>
      </c>
      <c r="C2648" t="s">
        <v>56761</v>
      </c>
      <c r="D2648" t="s">
        <v>60530</v>
      </c>
      <c r="E2648" t="s">
        <v>64299</v>
      </c>
      <c r="H2648" t="s">
        <v>30230</v>
      </c>
      <c r="I2648" t="s">
        <v>30231</v>
      </c>
      <c r="AA2648" t="str">
        <f t="shared" si="41"/>
        <v xml:space="preserve">F:\CODE\FusionGAN\VOC/JPEGImages/image_2\005271.png F:\CODE\FusionGAN\VOC/JPEGImages/x\005271.txt F:\CODE\FusionGAN\VOC/JPEGImages/y\005271.txt F:\CODE\FusionGAN\VOC/JPEGImages/z\005271.txt F:\CODE\FusionGAN\VOC/JPEGImages/i\005271.txt   148,190,243,234,0 451,181,480,197,0                 </v>
      </c>
    </row>
    <row r="2649" spans="1:27" x14ac:dyDescent="0.2">
      <c r="A2649" t="s">
        <v>30232</v>
      </c>
      <c r="B2649" t="s">
        <v>52993</v>
      </c>
      <c r="C2649" t="s">
        <v>56762</v>
      </c>
      <c r="D2649" t="s">
        <v>60531</v>
      </c>
      <c r="E2649" t="s">
        <v>64300</v>
      </c>
      <c r="F2649" t="s">
        <v>18277</v>
      </c>
      <c r="H2649" t="s">
        <v>30233</v>
      </c>
      <c r="I2649" t="s">
        <v>30234</v>
      </c>
      <c r="J2649" t="s">
        <v>30235</v>
      </c>
      <c r="AA2649" t="str">
        <f t="shared" si="41"/>
        <v xml:space="preserve">F:\CODE\FusionGAN\VOC/JPEGImages/image_2\005273.png F:\CODE\FusionGAN\VOC/JPEGImages/x\005273.txt F:\CODE\FusionGAN\VOC/JPEGImages/y\005273.txt F:\CODE\FusionGAN\VOC/JPEGImages/z\005273.txt F:\CODE\FusionGAN\VOC/JPEGImages/i\005273.txt 0,201,304,369,0  1168,152,1223,201,0 461,171,529,205,0 78,180,224,244,0                </v>
      </c>
    </row>
    <row r="2650" spans="1:27" x14ac:dyDescent="0.2">
      <c r="A2650" t="s">
        <v>30236</v>
      </c>
      <c r="B2650" t="s">
        <v>52994</v>
      </c>
      <c r="C2650" t="s">
        <v>56763</v>
      </c>
      <c r="D2650" t="s">
        <v>60532</v>
      </c>
      <c r="E2650" t="s">
        <v>64301</v>
      </c>
      <c r="F2650" t="s">
        <v>30237</v>
      </c>
      <c r="G2650" t="s">
        <v>30238</v>
      </c>
      <c r="H2650" t="s">
        <v>30239</v>
      </c>
      <c r="I2650" t="s">
        <v>30240</v>
      </c>
      <c r="J2650" t="s">
        <v>30241</v>
      </c>
      <c r="K2650" t="s">
        <v>30242</v>
      </c>
      <c r="L2650" t="s">
        <v>30243</v>
      </c>
      <c r="M2650" t="s">
        <v>30244</v>
      </c>
      <c r="AA2650" t="str">
        <f t="shared" si="41"/>
        <v xml:space="preserve">F:\CODE\FusionGAN\VOC/JPEGImages/image_2\005274.png F:\CODE\FusionGAN\VOC/JPEGImages/x\005274.txt F:\CODE\FusionGAN\VOC/JPEGImages/y\005274.txt F:\CODE\FusionGAN\VOC/JPEGImages/z\005274.txt F:\CODE\FusionGAN\VOC/JPEGImages/i\005274.txt 725,172,938,314,0 154,172,383,259,0 31,175,330,280,0 281,180,458,248,0 372,178,470,222,0 391,179,487,217,0 699,176,770,207,0 621,177,653,199,0             </v>
      </c>
    </row>
    <row r="2651" spans="1:27" x14ac:dyDescent="0.2">
      <c r="A2651" t="s">
        <v>30245</v>
      </c>
      <c r="B2651" t="s">
        <v>52995</v>
      </c>
      <c r="C2651" t="s">
        <v>56764</v>
      </c>
      <c r="D2651" t="s">
        <v>60533</v>
      </c>
      <c r="E2651" t="s">
        <v>64302</v>
      </c>
      <c r="F2651" t="s">
        <v>30246</v>
      </c>
      <c r="G2651" t="s">
        <v>30247</v>
      </c>
      <c r="H2651" t="s">
        <v>30248</v>
      </c>
      <c r="I2651" t="s">
        <v>30249</v>
      </c>
      <c r="AA2651" t="str">
        <f t="shared" si="41"/>
        <v xml:space="preserve">F:\CODE\FusionGAN\VOC/JPEGImages/image_2\005275.png F:\CODE\FusionGAN\VOC/JPEGImages/x\005275.txt F:\CODE\FusionGAN\VOC/JPEGImages/y\005275.txt F:\CODE\FusionGAN\VOC/JPEGImages/z\005275.txt F:\CODE\FusionGAN\VOC/JPEGImages/i\005275.txt 565,181,618,224,0 509,177,552,209,0 289,175,349,210,0 373,179,405,199,0                 </v>
      </c>
    </row>
    <row r="2652" spans="1:27" x14ac:dyDescent="0.2">
      <c r="A2652" t="s">
        <v>30250</v>
      </c>
      <c r="B2652" t="s">
        <v>52996</v>
      </c>
      <c r="C2652" t="s">
        <v>56765</v>
      </c>
      <c r="D2652" t="s">
        <v>60534</v>
      </c>
      <c r="E2652" t="s">
        <v>64303</v>
      </c>
      <c r="F2652" t="s">
        <v>30251</v>
      </c>
      <c r="G2652" t="s">
        <v>30252</v>
      </c>
      <c r="H2652" t="s">
        <v>30253</v>
      </c>
      <c r="I2652" t="s">
        <v>30254</v>
      </c>
      <c r="K2652" t="s">
        <v>30255</v>
      </c>
      <c r="L2652" t="s">
        <v>30256</v>
      </c>
      <c r="AA2652" t="str">
        <f t="shared" si="41"/>
        <v xml:space="preserve">F:\CODE\FusionGAN\VOC/JPEGImages/image_2\005276.png F:\CODE\FusionGAN\VOC/JPEGImages/x\005276.txt F:\CODE\FusionGAN\VOC/JPEGImages/y\005276.txt F:\CODE\FusionGAN\VOC/JPEGImages/z\005276.txt F:\CODE\FusionGAN\VOC/JPEGImages/i\005276.txt 610,180,724,257,0 523,184,577,220,0 938,180,1241,322,0 471,178,533,205,0  569,179,634,207,0 673,177,717,198,0              </v>
      </c>
    </row>
    <row r="2653" spans="1:27" x14ac:dyDescent="0.2">
      <c r="A2653" t="s">
        <v>30257</v>
      </c>
      <c r="B2653" t="s">
        <v>52997</v>
      </c>
      <c r="C2653" t="s">
        <v>56766</v>
      </c>
      <c r="D2653" t="s">
        <v>60535</v>
      </c>
      <c r="E2653" t="s">
        <v>64304</v>
      </c>
      <c r="F2653" t="s">
        <v>30258</v>
      </c>
      <c r="AA2653" t="str">
        <f t="shared" si="41"/>
        <v xml:space="preserve">F:\CODE\FusionGAN\VOC/JPEGImages/image_2\005279.png F:\CODE\FusionGAN\VOC/JPEGImages/x\005279.txt F:\CODE\FusionGAN\VOC/JPEGImages/y\005279.txt F:\CODE\FusionGAN\VOC/JPEGImages/z\005279.txt F:\CODE\FusionGAN\VOC/JPEGImages/i\005279.txt 550,177,581,202,0                    </v>
      </c>
    </row>
    <row r="2654" spans="1:27" x14ac:dyDescent="0.2">
      <c r="A2654" t="s">
        <v>30259</v>
      </c>
      <c r="B2654" t="s">
        <v>52998</v>
      </c>
      <c r="C2654" t="s">
        <v>56767</v>
      </c>
      <c r="D2654" t="s">
        <v>60536</v>
      </c>
      <c r="E2654" t="s">
        <v>64305</v>
      </c>
      <c r="F2654" t="s">
        <v>30260</v>
      </c>
      <c r="G2654" t="s">
        <v>30261</v>
      </c>
      <c r="H2654" t="s">
        <v>30262</v>
      </c>
      <c r="I2654" t="s">
        <v>30263</v>
      </c>
      <c r="J2654" t="s">
        <v>30264</v>
      </c>
      <c r="K2654" t="s">
        <v>30265</v>
      </c>
      <c r="L2654" t="s">
        <v>30266</v>
      </c>
      <c r="M2654" t="s">
        <v>30267</v>
      </c>
      <c r="N2654" t="s">
        <v>30268</v>
      </c>
      <c r="O2654" t="s">
        <v>30269</v>
      </c>
      <c r="P2654" t="s">
        <v>30270</v>
      </c>
      <c r="R2654" t="s">
        <v>30271</v>
      </c>
      <c r="S2654" t="s">
        <v>30272</v>
      </c>
      <c r="AA2654" t="str">
        <f t="shared" si="41"/>
        <v xml:space="preserve">F:\CODE\FusionGAN\VOC/JPEGImages/image_2\005280.png F:\CODE\FusionGAN\VOC/JPEGImages/x\005280.txt F:\CODE\FusionGAN\VOC/JPEGImages/y\005280.txt F:\CODE\FusionGAN\VOC/JPEGImages/z\005280.txt F:\CODE\FusionGAN\VOC/JPEGImages/i\005280.txt 801,192,1241,374,0 695,170,807,262,0 135,174,401,267,0 231,173,430,251,0 261,160,418,242,0 302,179,436,232,0 367,175,488,221,0 396,175,507,220,0 406,170,496,214,0 405,171,517,212,0 461,163,535,198,0  655,178,703,215,0 626,174,648,191,0       </v>
      </c>
    </row>
    <row r="2655" spans="1:27" x14ac:dyDescent="0.2">
      <c r="A2655" t="s">
        <v>30273</v>
      </c>
      <c r="B2655" t="s">
        <v>52999</v>
      </c>
      <c r="C2655" t="s">
        <v>56768</v>
      </c>
      <c r="D2655" t="s">
        <v>60537</v>
      </c>
      <c r="E2655" t="s">
        <v>64306</v>
      </c>
      <c r="H2655" t="s">
        <v>30274</v>
      </c>
      <c r="I2655" t="s">
        <v>30275</v>
      </c>
      <c r="AA2655" t="str">
        <f t="shared" si="41"/>
        <v xml:space="preserve">F:\CODE\FusionGAN\VOC/JPEGImages/image_2\005282.png F:\CODE\FusionGAN\VOC/JPEGImages/x\005282.txt F:\CODE\FusionGAN\VOC/JPEGImages/y\005282.txt F:\CODE\FusionGAN\VOC/JPEGImages/z\005282.txt F:\CODE\FusionGAN\VOC/JPEGImages/i\005282.txt   216,185,294,223,0 476,176,500,192,0                 </v>
      </c>
    </row>
    <row r="2656" spans="1:27" x14ac:dyDescent="0.2">
      <c r="A2656" t="s">
        <v>30276</v>
      </c>
      <c r="B2656" t="s">
        <v>53000</v>
      </c>
      <c r="C2656" t="s">
        <v>56769</v>
      </c>
      <c r="D2656" t="s">
        <v>60538</v>
      </c>
      <c r="E2656" t="s">
        <v>64307</v>
      </c>
      <c r="F2656" t="s">
        <v>30277</v>
      </c>
      <c r="AA2656" t="str">
        <f t="shared" si="41"/>
        <v xml:space="preserve">F:\CODE\FusionGAN\VOC/JPEGImages/image_2\005284.png F:\CODE\FusionGAN\VOC/JPEGImages/x\005284.txt F:\CODE\FusionGAN\VOC/JPEGImages/y\005284.txt F:\CODE\FusionGAN\VOC/JPEGImages/z\005284.txt F:\CODE\FusionGAN\VOC/JPEGImages/i\005284.txt 593,171,627,204,0                    </v>
      </c>
    </row>
    <row r="2657" spans="1:27" x14ac:dyDescent="0.2">
      <c r="A2657" t="s">
        <v>30278</v>
      </c>
      <c r="B2657" t="s">
        <v>53001</v>
      </c>
      <c r="C2657" t="s">
        <v>56770</v>
      </c>
      <c r="D2657" t="s">
        <v>60539</v>
      </c>
      <c r="E2657" t="s">
        <v>64308</v>
      </c>
      <c r="F2657" t="s">
        <v>30279</v>
      </c>
      <c r="G2657" t="s">
        <v>30280</v>
      </c>
      <c r="H2657" t="s">
        <v>30281</v>
      </c>
      <c r="I2657" t="s">
        <v>30282</v>
      </c>
      <c r="L2657" t="s">
        <v>30283</v>
      </c>
      <c r="AA2657" t="str">
        <f t="shared" si="41"/>
        <v xml:space="preserve">F:\CODE\FusionGAN\VOC/JPEGImages/image_2\005287.png F:\CODE\FusionGAN\VOC/JPEGImages/x\005287.txt F:\CODE\FusionGAN\VOC/JPEGImages/y\005287.txt F:\CODE\FusionGAN\VOC/JPEGImages/z\005287.txt F:\CODE\FusionGAN\VOC/JPEGImages/i\005287.txt 0,201,209,374,0 1097,203,1241,374,0 794,184,1186,374,0 162,196,346,302,0   731,182,882,282,0              </v>
      </c>
    </row>
    <row r="2658" spans="1:27" x14ac:dyDescent="0.2">
      <c r="A2658" t="s">
        <v>30284</v>
      </c>
      <c r="B2658" t="s">
        <v>53002</v>
      </c>
      <c r="C2658" t="s">
        <v>56771</v>
      </c>
      <c r="D2658" t="s">
        <v>60540</v>
      </c>
      <c r="E2658" t="s">
        <v>64309</v>
      </c>
      <c r="F2658" t="s">
        <v>30285</v>
      </c>
      <c r="G2658" t="s">
        <v>30286</v>
      </c>
      <c r="H2658" t="s">
        <v>30287</v>
      </c>
      <c r="AA2658" t="str">
        <f t="shared" si="41"/>
        <v xml:space="preserve">F:\CODE\FusionGAN\VOC/JPEGImages/image_2\005289.png F:\CODE\FusionGAN\VOC/JPEGImages/x\005289.txt F:\CODE\FusionGAN\VOC/JPEGImages/y\005289.txt F:\CODE\FusionGAN\VOC/JPEGImages/z\005289.txt F:\CODE\FusionGAN\VOC/JPEGImages/i\005289.txt 79,196,401,358,0 506,186,576,230,0 628,180,665,202,0                  </v>
      </c>
    </row>
    <row r="2659" spans="1:27" x14ac:dyDescent="0.2">
      <c r="A2659" t="s">
        <v>30288</v>
      </c>
      <c r="B2659" t="s">
        <v>53003</v>
      </c>
      <c r="C2659" t="s">
        <v>56772</v>
      </c>
      <c r="D2659" t="s">
        <v>60541</v>
      </c>
      <c r="E2659" t="s">
        <v>64310</v>
      </c>
      <c r="F2659" t="s">
        <v>30289</v>
      </c>
      <c r="AA2659" t="str">
        <f t="shared" si="41"/>
        <v xml:space="preserve">F:\CODE\FusionGAN\VOC/JPEGImages/image_2\005292.png F:\CODE\FusionGAN\VOC/JPEGImages/x\005292.txt F:\CODE\FusionGAN\VOC/JPEGImages/y\005292.txt F:\CODE\FusionGAN\VOC/JPEGImages/z\005292.txt F:\CODE\FusionGAN\VOC/JPEGImages/i\005292.txt 731,174,985,270,0                    </v>
      </c>
    </row>
    <row r="2660" spans="1:27" x14ac:dyDescent="0.2">
      <c r="A2660" t="s">
        <v>30290</v>
      </c>
      <c r="B2660" t="s">
        <v>53004</v>
      </c>
      <c r="C2660" t="s">
        <v>56773</v>
      </c>
      <c r="D2660" t="s">
        <v>60542</v>
      </c>
      <c r="E2660" t="s">
        <v>64311</v>
      </c>
      <c r="F2660" t="s">
        <v>30291</v>
      </c>
      <c r="AA2660" t="str">
        <f t="shared" si="41"/>
        <v xml:space="preserve">F:\CODE\FusionGAN\VOC/JPEGImages/image_2\005296.png F:\CODE\FusionGAN\VOC/JPEGImages/x\005296.txt F:\CODE\FusionGAN\VOC/JPEGImages/y\005296.txt F:\CODE\FusionGAN\VOC/JPEGImages/z\005296.txt F:\CODE\FusionGAN\VOC/JPEGImages/i\005296.txt 489,190,549,232,0                    </v>
      </c>
    </row>
    <row r="2661" spans="1:27" x14ac:dyDescent="0.2">
      <c r="A2661" t="s">
        <v>30292</v>
      </c>
      <c r="B2661" t="s">
        <v>53005</v>
      </c>
      <c r="C2661" t="s">
        <v>56774</v>
      </c>
      <c r="D2661" t="s">
        <v>60543</v>
      </c>
      <c r="E2661" t="s">
        <v>64312</v>
      </c>
      <c r="F2661" t="s">
        <v>30293</v>
      </c>
      <c r="G2661" t="s">
        <v>30294</v>
      </c>
      <c r="AA2661" t="str">
        <f t="shared" si="41"/>
        <v xml:space="preserve">F:\CODE\FusionGAN\VOC/JPEGImages/image_2\005297.png F:\CODE\FusionGAN\VOC/JPEGImages/x\005297.txt F:\CODE\FusionGAN\VOC/JPEGImages/y\005297.txt F:\CODE\FusionGAN\VOC/JPEGImages/z\005297.txt F:\CODE\FusionGAN\VOC/JPEGImages/i\005297.txt 586,179,612,204,0 432,181,474,210,0                   </v>
      </c>
    </row>
    <row r="2662" spans="1:27" x14ac:dyDescent="0.2">
      <c r="A2662" t="s">
        <v>30295</v>
      </c>
      <c r="B2662" t="s">
        <v>53006</v>
      </c>
      <c r="C2662" t="s">
        <v>56775</v>
      </c>
      <c r="D2662" t="s">
        <v>60544</v>
      </c>
      <c r="E2662" t="s">
        <v>64313</v>
      </c>
      <c r="F2662" t="s">
        <v>30296</v>
      </c>
      <c r="G2662" t="s">
        <v>30297</v>
      </c>
      <c r="H2662" t="s">
        <v>30298</v>
      </c>
      <c r="AA2662" t="str">
        <f t="shared" si="41"/>
        <v xml:space="preserve">F:\CODE\FusionGAN\VOC/JPEGImages/image_2\005298.png F:\CODE\FusionGAN\VOC/JPEGImages/x\005298.txt F:\CODE\FusionGAN\VOC/JPEGImages/y\005298.txt F:\CODE\FusionGAN\VOC/JPEGImages/z\005298.txt F:\CODE\FusionGAN\VOC/JPEGImages/i\005298.txt 548,185,598,225,0 491,182,535,213,0 67,187,179,239,0                  </v>
      </c>
    </row>
    <row r="2663" spans="1:27" x14ac:dyDescent="0.2">
      <c r="A2663" t="s">
        <v>30299</v>
      </c>
      <c r="B2663" t="s">
        <v>53007</v>
      </c>
      <c r="C2663" t="s">
        <v>56776</v>
      </c>
      <c r="D2663" t="s">
        <v>60545</v>
      </c>
      <c r="E2663" t="s">
        <v>64314</v>
      </c>
      <c r="F2663" t="s">
        <v>30300</v>
      </c>
      <c r="AA2663" t="str">
        <f t="shared" si="41"/>
        <v xml:space="preserve">F:\CODE\FusionGAN\VOC/JPEGImages/image_2\005299.png F:\CODE\FusionGAN\VOC/JPEGImages/x\005299.txt F:\CODE\FusionGAN\VOC/JPEGImages/y\005299.txt F:\CODE\FusionGAN\VOC/JPEGImages/z\005299.txt F:\CODE\FusionGAN\VOC/JPEGImages/i\005299.txt 597,174,625,201,0                    </v>
      </c>
    </row>
    <row r="2664" spans="1:27" x14ac:dyDescent="0.2">
      <c r="A2664" t="s">
        <v>30301</v>
      </c>
      <c r="B2664" t="s">
        <v>53008</v>
      </c>
      <c r="C2664" t="s">
        <v>56777</v>
      </c>
      <c r="D2664" t="s">
        <v>60546</v>
      </c>
      <c r="E2664" t="s">
        <v>64315</v>
      </c>
      <c r="F2664" t="s">
        <v>30302</v>
      </c>
      <c r="AA2664" t="str">
        <f t="shared" si="41"/>
        <v xml:space="preserve">F:\CODE\FusionGAN\VOC/JPEGImages/image_2\005304.png F:\CODE\FusionGAN\VOC/JPEGImages/x\005304.txt F:\CODE\FusionGAN\VOC/JPEGImages/y\005304.txt F:\CODE\FusionGAN\VOC/JPEGImages/z\005304.txt F:\CODE\FusionGAN\VOC/JPEGImages/i\005304.txt 630,176,826,267,0                    </v>
      </c>
    </row>
    <row r="2665" spans="1:27" x14ac:dyDescent="0.2">
      <c r="A2665" t="s">
        <v>30303</v>
      </c>
      <c r="B2665" t="s">
        <v>53009</v>
      </c>
      <c r="C2665" t="s">
        <v>56778</v>
      </c>
      <c r="D2665" t="s">
        <v>60547</v>
      </c>
      <c r="E2665" t="s">
        <v>64316</v>
      </c>
      <c r="F2665" t="s">
        <v>30304</v>
      </c>
      <c r="AA2665" t="str">
        <f t="shared" si="41"/>
        <v xml:space="preserve">F:\CODE\FusionGAN\VOC/JPEGImages/image_2\005307.png F:\CODE\FusionGAN\VOC/JPEGImages/x\005307.txt F:\CODE\FusionGAN\VOC/JPEGImages/y\005307.txt F:\CODE\FusionGAN\VOC/JPEGImages/z\005307.txt F:\CODE\FusionGAN\VOC/JPEGImages/i\005307.txt 699,188,841,283,0                    </v>
      </c>
    </row>
    <row r="2666" spans="1:27" x14ac:dyDescent="0.2">
      <c r="A2666" t="s">
        <v>30305</v>
      </c>
      <c r="B2666" t="s">
        <v>53010</v>
      </c>
      <c r="C2666" t="s">
        <v>56779</v>
      </c>
      <c r="D2666" t="s">
        <v>60548</v>
      </c>
      <c r="E2666" t="s">
        <v>64317</v>
      </c>
      <c r="F2666" t="s">
        <v>30306</v>
      </c>
      <c r="G2666" t="s">
        <v>30307</v>
      </c>
      <c r="H2666" t="s">
        <v>30308</v>
      </c>
      <c r="AA2666" t="str">
        <f t="shared" si="41"/>
        <v xml:space="preserve">F:\CODE\FusionGAN\VOC/JPEGImages/image_2\005308.png F:\CODE\FusionGAN\VOC/JPEGImages/x\005308.txt F:\CODE\FusionGAN\VOC/JPEGImages/y\005308.txt F:\CODE\FusionGAN\VOC/JPEGImages/z\005308.txt F:\CODE\FusionGAN\VOC/JPEGImages/i\005308.txt 180,185,279,224,0 413,178,446,199,0 370,181,414,201,0                  </v>
      </c>
    </row>
    <row r="2667" spans="1:27" x14ac:dyDescent="0.2">
      <c r="A2667" t="s">
        <v>30309</v>
      </c>
      <c r="B2667" t="s">
        <v>53011</v>
      </c>
      <c r="C2667" t="s">
        <v>56780</v>
      </c>
      <c r="D2667" t="s">
        <v>60549</v>
      </c>
      <c r="E2667" t="s">
        <v>64318</v>
      </c>
      <c r="F2667" t="s">
        <v>30310</v>
      </c>
      <c r="AA2667" t="str">
        <f t="shared" si="41"/>
        <v xml:space="preserve">F:\CODE\FusionGAN\VOC/JPEGImages/image_2\005309.png F:\CODE\FusionGAN\VOC/JPEGImages/x\005309.txt F:\CODE\FusionGAN\VOC/JPEGImages/y\005309.txt F:\CODE\FusionGAN\VOC/JPEGImages/z\005309.txt F:\CODE\FusionGAN\VOC/JPEGImages/i\005309.txt 591,172,623,203,0                    </v>
      </c>
    </row>
    <row r="2668" spans="1:27" x14ac:dyDescent="0.2">
      <c r="A2668" t="s">
        <v>30311</v>
      </c>
      <c r="B2668" t="s">
        <v>53012</v>
      </c>
      <c r="C2668" t="s">
        <v>56781</v>
      </c>
      <c r="D2668" t="s">
        <v>60550</v>
      </c>
      <c r="E2668" t="s">
        <v>64319</v>
      </c>
      <c r="H2668" t="s">
        <v>30312</v>
      </c>
      <c r="I2668" t="s">
        <v>30313</v>
      </c>
      <c r="J2668" t="s">
        <v>30314</v>
      </c>
      <c r="K2668" t="s">
        <v>30315</v>
      </c>
      <c r="L2668" t="s">
        <v>30316</v>
      </c>
      <c r="M2668" t="s">
        <v>30317</v>
      </c>
      <c r="N2668" t="s">
        <v>30318</v>
      </c>
      <c r="O2668" t="s">
        <v>30319</v>
      </c>
      <c r="P2668" t="s">
        <v>30320</v>
      </c>
      <c r="Q2668" t="s">
        <v>30321</v>
      </c>
      <c r="R2668" t="s">
        <v>30322</v>
      </c>
      <c r="AA2668" t="str">
        <f t="shared" si="41"/>
        <v xml:space="preserve">F:\CODE\FusionGAN\VOC/JPEGImages/image_2\005311.png F:\CODE\FusionGAN\VOC/JPEGImages/x\005311.txt F:\CODE\FusionGAN\VOC/JPEGImages/y\005311.txt F:\CODE\FusionGAN\VOC/JPEGImages/z\005311.txt F:\CODE\FusionGAN\VOC/JPEGImages/i\005311.txt   467,155,520,196,0 503,163,556,194,0 549,164,612,190,0 728,161,776,184,0 767,160,819,184,0 794,164,854,184,0 831,164,876,184,0 854,165,903,184,0 876,163,934,183,0 949,160,1005,179,0 974,161,1023,179,0        </v>
      </c>
    </row>
    <row r="2669" spans="1:27" x14ac:dyDescent="0.2">
      <c r="A2669" t="s">
        <v>30323</v>
      </c>
      <c r="B2669" t="s">
        <v>53013</v>
      </c>
      <c r="C2669" t="s">
        <v>56782</v>
      </c>
      <c r="D2669" t="s">
        <v>60551</v>
      </c>
      <c r="E2669" t="s">
        <v>64320</v>
      </c>
      <c r="F2669" t="s">
        <v>30324</v>
      </c>
      <c r="H2669" t="s">
        <v>30325</v>
      </c>
      <c r="I2669" t="s">
        <v>30326</v>
      </c>
      <c r="J2669" t="s">
        <v>30327</v>
      </c>
      <c r="L2669" t="s">
        <v>30328</v>
      </c>
      <c r="AA2669" t="str">
        <f t="shared" si="41"/>
        <v xml:space="preserve">F:\CODE\FusionGAN\VOC/JPEGImages/image_2\005312.png F:\CODE\FusionGAN\VOC/JPEGImages/x\005312.txt F:\CODE\FusionGAN\VOC/JPEGImages/y\005312.txt F:\CODE\FusionGAN\VOC/JPEGImages/z\005312.txt F:\CODE\FusionGAN\VOC/JPEGImages/i\005312.txt 341,185,453,263,0  498,176,580,205,0 347,183,438,227,0 618,174,702,200,0  106,179,225,218,0              </v>
      </c>
    </row>
    <row r="2670" spans="1:27" x14ac:dyDescent="0.2">
      <c r="A2670" t="s">
        <v>30329</v>
      </c>
      <c r="B2670" t="s">
        <v>53014</v>
      </c>
      <c r="C2670" t="s">
        <v>56783</v>
      </c>
      <c r="D2670" t="s">
        <v>60552</v>
      </c>
      <c r="E2670" t="s">
        <v>64321</v>
      </c>
      <c r="F2670" t="s">
        <v>30330</v>
      </c>
      <c r="AA2670" t="str">
        <f t="shared" si="41"/>
        <v xml:space="preserve">F:\CODE\FusionGAN\VOC/JPEGImages/image_2\005313.png F:\CODE\FusionGAN\VOC/JPEGImages/x\005313.txt F:\CODE\FusionGAN\VOC/JPEGImages/y\005313.txt F:\CODE\FusionGAN\VOC/JPEGImages/z\005313.txt F:\CODE\FusionGAN\VOC/JPEGImages/i\005313.txt 153,185,278,235,0                    </v>
      </c>
    </row>
    <row r="2671" spans="1:27" x14ac:dyDescent="0.2">
      <c r="A2671" t="s">
        <v>30331</v>
      </c>
      <c r="B2671" t="s">
        <v>53015</v>
      </c>
      <c r="C2671" t="s">
        <v>56784</v>
      </c>
      <c r="D2671" t="s">
        <v>60553</v>
      </c>
      <c r="E2671" t="s">
        <v>64322</v>
      </c>
      <c r="F2671" t="s">
        <v>30332</v>
      </c>
      <c r="G2671" t="s">
        <v>30333</v>
      </c>
      <c r="H2671" t="s">
        <v>30334</v>
      </c>
      <c r="I2671" t="s">
        <v>30335</v>
      </c>
      <c r="AA2671" t="str">
        <f t="shared" si="41"/>
        <v xml:space="preserve">F:\CODE\FusionGAN\VOC/JPEGImages/image_2\005315.png F:\CODE\FusionGAN\VOC/JPEGImages/x\005315.txt F:\CODE\FusionGAN\VOC/JPEGImages/y\005315.txt F:\CODE\FusionGAN\VOC/JPEGImages/z\005315.txt F:\CODE\FusionGAN\VOC/JPEGImages/i\005315.txt 799,187,1241,374,0 342,175,443,220,0 691,165,736,199,0 563,176,590,202,0                 </v>
      </c>
    </row>
    <row r="2672" spans="1:27" x14ac:dyDescent="0.2">
      <c r="A2672" t="s">
        <v>30336</v>
      </c>
      <c r="B2672" t="s">
        <v>53016</v>
      </c>
      <c r="C2672" t="s">
        <v>56785</v>
      </c>
      <c r="D2672" t="s">
        <v>60554</v>
      </c>
      <c r="E2672" t="s">
        <v>64323</v>
      </c>
      <c r="G2672" t="s">
        <v>30337</v>
      </c>
      <c r="H2672" t="s">
        <v>30338</v>
      </c>
      <c r="I2672" t="s">
        <v>30339</v>
      </c>
      <c r="J2672" t="s">
        <v>30340</v>
      </c>
      <c r="K2672" t="s">
        <v>30341</v>
      </c>
      <c r="AA2672" t="str">
        <f t="shared" si="41"/>
        <v xml:space="preserve">F:\CODE\FusionGAN\VOC/JPEGImages/image_2\005316.png F:\CODE\FusionGAN\VOC/JPEGImages/x\005316.txt F:\CODE\FusionGAN\VOC/JPEGImages/y\005316.txt F:\CODE\FusionGAN\VOC/JPEGImages/z\005316.txt F:\CODE\FusionGAN\VOC/JPEGImages/i\005316.txt  221,183,302,223,0 168,186,265,223,0 358,177,407,205,0 325,178,375,204,0 443,177,473,195,0               </v>
      </c>
    </row>
    <row r="2673" spans="1:27" x14ac:dyDescent="0.2">
      <c r="A2673" t="s">
        <v>30342</v>
      </c>
      <c r="B2673" t="s">
        <v>53017</v>
      </c>
      <c r="C2673" t="s">
        <v>56786</v>
      </c>
      <c r="D2673" t="s">
        <v>60555</v>
      </c>
      <c r="E2673" t="s">
        <v>64324</v>
      </c>
      <c r="F2673" t="s">
        <v>30343</v>
      </c>
      <c r="G2673" t="s">
        <v>30344</v>
      </c>
      <c r="H2673" t="s">
        <v>30345</v>
      </c>
      <c r="I2673" t="s">
        <v>30346</v>
      </c>
      <c r="J2673" t="s">
        <v>30347</v>
      </c>
      <c r="L2673" t="s">
        <v>30348</v>
      </c>
      <c r="AA2673" t="str">
        <f t="shared" si="41"/>
        <v xml:space="preserve">F:\CODE\FusionGAN\VOC/JPEGImages/image_2\005318.png F:\CODE\FusionGAN\VOC/JPEGImages/x\005318.txt F:\CODE\FusionGAN\VOC/JPEGImages/y\005318.txt F:\CODE\FusionGAN\VOC/JPEGImages/z\005318.txt F:\CODE\FusionGAN\VOC/JPEGImages/i\005318.txt 567,176,606,212,0 13,200,361,375,0 0,189,213,292,0 29,186,196,250,0 354,182,424,223,0  226,180,311,223,0              </v>
      </c>
    </row>
    <row r="2674" spans="1:27" x14ac:dyDescent="0.2">
      <c r="A2674" t="s">
        <v>30349</v>
      </c>
      <c r="B2674" t="s">
        <v>53018</v>
      </c>
      <c r="C2674" t="s">
        <v>56787</v>
      </c>
      <c r="D2674" t="s">
        <v>60556</v>
      </c>
      <c r="E2674" t="s">
        <v>64325</v>
      </c>
      <c r="F2674" t="s">
        <v>30350</v>
      </c>
      <c r="G2674" t="s">
        <v>30351</v>
      </c>
      <c r="H2674" t="s">
        <v>30352</v>
      </c>
      <c r="AA2674" t="str">
        <f t="shared" si="41"/>
        <v xml:space="preserve">F:\CODE\FusionGAN\VOC/JPEGImages/image_2\005319.png F:\CODE\FusionGAN\VOC/JPEGImages/x\005319.txt F:\CODE\FusionGAN\VOC/JPEGImages/y\005319.txt F:\CODE\FusionGAN\VOC/JPEGImages/z\005319.txt F:\CODE\FusionGAN\VOC/JPEGImages/i\005319.txt 288,188,488,329,0 466,172,557,236,0 644,172,691,204,0                  </v>
      </c>
    </row>
    <row r="2675" spans="1:27" x14ac:dyDescent="0.2">
      <c r="A2675" t="s">
        <v>30353</v>
      </c>
      <c r="B2675" t="s">
        <v>53019</v>
      </c>
      <c r="C2675" t="s">
        <v>56788</v>
      </c>
      <c r="D2675" t="s">
        <v>60557</v>
      </c>
      <c r="E2675" t="s">
        <v>64326</v>
      </c>
      <c r="F2675" t="s">
        <v>30354</v>
      </c>
      <c r="G2675" t="s">
        <v>30355</v>
      </c>
      <c r="H2675" t="s">
        <v>30356</v>
      </c>
      <c r="I2675" t="s">
        <v>30357</v>
      </c>
      <c r="J2675" t="s">
        <v>30358</v>
      </c>
      <c r="K2675" t="s">
        <v>30359</v>
      </c>
      <c r="L2675" t="s">
        <v>30360</v>
      </c>
      <c r="M2675" t="s">
        <v>30361</v>
      </c>
      <c r="N2675" t="s">
        <v>30362</v>
      </c>
      <c r="O2675" t="s">
        <v>30363</v>
      </c>
      <c r="AA2675" t="str">
        <f t="shared" si="41"/>
        <v xml:space="preserve">F:\CODE\FusionGAN\VOC/JPEGImages/image_2\005321.png F:\CODE\FusionGAN\VOC/JPEGImages/x\005321.txt F:\CODE\FusionGAN\VOC/JPEGImages/y\005321.txt F:\CODE\FusionGAN\VOC/JPEGImages/z\005321.txt F:\CODE\FusionGAN\VOC/JPEGImages/i\005321.txt 571,177,615,217,0 0,178,377,375,0 0,193,150,323,0 279,176,386,238,0 409,183,504,247,0 371,181,441,221,0 496,183,546,218,0 464,180,500,204,0 0,186,168,261,0 171,183,280,233,0           </v>
      </c>
    </row>
    <row r="2676" spans="1:27" x14ac:dyDescent="0.2">
      <c r="A2676" t="s">
        <v>30364</v>
      </c>
      <c r="B2676" t="s">
        <v>53020</v>
      </c>
      <c r="C2676" t="s">
        <v>56789</v>
      </c>
      <c r="D2676" t="s">
        <v>60558</v>
      </c>
      <c r="E2676" t="s">
        <v>64327</v>
      </c>
      <c r="F2676" t="s">
        <v>30365</v>
      </c>
      <c r="G2676" t="s">
        <v>30366</v>
      </c>
      <c r="AA2676" t="str">
        <f t="shared" si="41"/>
        <v xml:space="preserve">F:\CODE\FusionGAN\VOC/JPEGImages/image_2\005322.png F:\CODE\FusionGAN\VOC/JPEGImages/x\005322.txt F:\CODE\FusionGAN\VOC/JPEGImages/y\005322.txt F:\CODE\FusionGAN\VOC/JPEGImages/z\005322.txt F:\CODE\FusionGAN\VOC/JPEGImages/i\005322.txt 590,174,616,199,0 0,183,168,317,0                   </v>
      </c>
    </row>
    <row r="2677" spans="1:27" x14ac:dyDescent="0.2">
      <c r="A2677" t="s">
        <v>30367</v>
      </c>
      <c r="B2677" t="s">
        <v>53021</v>
      </c>
      <c r="C2677" t="s">
        <v>56790</v>
      </c>
      <c r="D2677" t="s">
        <v>60559</v>
      </c>
      <c r="E2677" t="s">
        <v>64328</v>
      </c>
      <c r="F2677" t="s">
        <v>30368</v>
      </c>
      <c r="AA2677" t="str">
        <f t="shared" si="41"/>
        <v xml:space="preserve">F:\CODE\FusionGAN\VOC/JPEGImages/image_2\005323.png F:\CODE\FusionGAN\VOC/JPEGImages/x\005323.txt F:\CODE\FusionGAN\VOC/JPEGImages/y\005323.txt F:\CODE\FusionGAN\VOC/JPEGImages/z\005323.txt F:\CODE\FusionGAN\VOC/JPEGImages/i\005323.txt 583,174,638,227,0                    </v>
      </c>
    </row>
    <row r="2678" spans="1:27" x14ac:dyDescent="0.2">
      <c r="A2678" t="s">
        <v>30369</v>
      </c>
      <c r="B2678" t="s">
        <v>53022</v>
      </c>
      <c r="C2678" t="s">
        <v>56791</v>
      </c>
      <c r="D2678" t="s">
        <v>60560</v>
      </c>
      <c r="E2678" t="s">
        <v>64329</v>
      </c>
      <c r="F2678" t="s">
        <v>30370</v>
      </c>
      <c r="G2678" t="s">
        <v>30371</v>
      </c>
      <c r="H2678" t="s">
        <v>30372</v>
      </c>
      <c r="I2678" t="s">
        <v>30373</v>
      </c>
      <c r="AA2678" t="str">
        <f t="shared" si="41"/>
        <v xml:space="preserve">F:\CODE\FusionGAN\VOC/JPEGImages/image_2\005325.png F:\CODE\FusionGAN\VOC/JPEGImages/x\005325.txt F:\CODE\FusionGAN\VOC/JPEGImages/y\005325.txt F:\CODE\FusionGAN\VOC/JPEGImages/z\005325.txt F:\CODE\FusionGAN\VOC/JPEGImages/i\005325.txt 598,175,626,202,0 347,184,402,214,0 410,181,459,212,0 489,178,514,196,0                 </v>
      </c>
    </row>
    <row r="2679" spans="1:27" x14ac:dyDescent="0.2">
      <c r="A2679" t="s">
        <v>30374</v>
      </c>
      <c r="B2679" t="s">
        <v>53023</v>
      </c>
      <c r="C2679" t="s">
        <v>56792</v>
      </c>
      <c r="D2679" t="s">
        <v>60561</v>
      </c>
      <c r="E2679" t="s">
        <v>64330</v>
      </c>
      <c r="F2679" t="s">
        <v>30375</v>
      </c>
      <c r="G2679" t="s">
        <v>30376</v>
      </c>
      <c r="AA2679" t="str">
        <f t="shared" si="41"/>
        <v xml:space="preserve">F:\CODE\FusionGAN\VOC/JPEGImages/image_2\005328.png F:\CODE\FusionGAN\VOC/JPEGImages/x\005328.txt F:\CODE\FusionGAN\VOC/JPEGImages/y\005328.txt F:\CODE\FusionGAN\VOC/JPEGImages/z\005328.txt F:\CODE\FusionGAN\VOC/JPEGImages/i\005328.txt 584,176,601,189,0 439,178,485,210,0                   </v>
      </c>
    </row>
    <row r="2680" spans="1:27" x14ac:dyDescent="0.2">
      <c r="A2680" t="s">
        <v>30377</v>
      </c>
      <c r="B2680" t="s">
        <v>53024</v>
      </c>
      <c r="C2680" t="s">
        <v>56793</v>
      </c>
      <c r="D2680" t="s">
        <v>60562</v>
      </c>
      <c r="E2680" t="s">
        <v>64331</v>
      </c>
      <c r="AA2680" t="str">
        <f t="shared" si="41"/>
        <v xml:space="preserve">F:\CODE\FusionGAN\VOC/JPEGImages/image_2\005329.png F:\CODE\FusionGAN\VOC/JPEGImages/x\005329.txt F:\CODE\FusionGAN\VOC/JPEGImages/y\005329.txt F:\CODE\FusionGAN\VOC/JPEGImages/z\005329.txt F:\CODE\FusionGAN\VOC/JPEGImages/i\005329.txt                     </v>
      </c>
    </row>
    <row r="2681" spans="1:27" x14ac:dyDescent="0.2">
      <c r="A2681" t="s">
        <v>30378</v>
      </c>
      <c r="B2681" t="s">
        <v>53025</v>
      </c>
      <c r="C2681" t="s">
        <v>56794</v>
      </c>
      <c r="D2681" t="s">
        <v>60563</v>
      </c>
      <c r="E2681" t="s">
        <v>64332</v>
      </c>
      <c r="F2681" t="s">
        <v>21475</v>
      </c>
      <c r="G2681" t="s">
        <v>30379</v>
      </c>
      <c r="H2681" t="s">
        <v>30380</v>
      </c>
      <c r="I2681" t="s">
        <v>30381</v>
      </c>
      <c r="J2681" t="s">
        <v>30382</v>
      </c>
      <c r="AA2681" t="str">
        <f t="shared" si="41"/>
        <v xml:space="preserve">F:\CODE\FusionGAN\VOC/JPEGImages/image_2\005330.png F:\CODE\FusionGAN\VOC/JPEGImages/x\005330.txt F:\CODE\FusionGAN\VOC/JPEGImages/y\005330.txt F:\CODE\FusionGAN\VOC/JPEGImages/z\005330.txt F:\CODE\FusionGAN\VOC/JPEGImages/i\005330.txt 0,207,337,374,0 395,174,522,265,0 657,171,717,220,0 543,169,576,197,0 639,169,677,200,0                </v>
      </c>
    </row>
    <row r="2682" spans="1:27" x14ac:dyDescent="0.2">
      <c r="A2682" t="s">
        <v>30383</v>
      </c>
      <c r="B2682" t="s">
        <v>53026</v>
      </c>
      <c r="C2682" t="s">
        <v>56795</v>
      </c>
      <c r="D2682" t="s">
        <v>60564</v>
      </c>
      <c r="E2682" t="s">
        <v>64333</v>
      </c>
      <c r="F2682" t="s">
        <v>30384</v>
      </c>
      <c r="G2682" t="s">
        <v>30385</v>
      </c>
      <c r="H2682" t="s">
        <v>30386</v>
      </c>
      <c r="J2682" t="s">
        <v>30387</v>
      </c>
      <c r="K2682" t="s">
        <v>30388</v>
      </c>
      <c r="L2682" t="s">
        <v>30389</v>
      </c>
      <c r="M2682" t="s">
        <v>30390</v>
      </c>
      <c r="AA2682" t="str">
        <f t="shared" si="41"/>
        <v xml:space="preserve">F:\CODE\FusionGAN\VOC/JPEGImages/image_2\005333.png F:\CODE\FusionGAN\VOC/JPEGImages/x\005333.txt F:\CODE\FusionGAN\VOC/JPEGImages/y\005333.txt F:\CODE\FusionGAN\VOC/JPEGImages/z\005333.txt F:\CODE\FusionGAN\VOC/JPEGImages/i\005333.txt 667,182,832,292,0 562,186,625,228,0 509,180,576,209,0  619,178,690,210,0 675,179,738,206,0 732,180,780,204,0 766,171,826,198,0             </v>
      </c>
    </row>
    <row r="2683" spans="1:27" x14ac:dyDescent="0.2">
      <c r="A2683" t="s">
        <v>30391</v>
      </c>
      <c r="B2683" t="s">
        <v>53027</v>
      </c>
      <c r="C2683" t="s">
        <v>56796</v>
      </c>
      <c r="D2683" t="s">
        <v>60565</v>
      </c>
      <c r="E2683" t="s">
        <v>64334</v>
      </c>
      <c r="F2683" t="s">
        <v>20627</v>
      </c>
      <c r="G2683" t="s">
        <v>30392</v>
      </c>
      <c r="H2683" t="s">
        <v>30393</v>
      </c>
      <c r="I2683" t="s">
        <v>30394</v>
      </c>
      <c r="AA2683" t="str">
        <f t="shared" si="41"/>
        <v xml:space="preserve">F:\CODE\FusionGAN\VOC/JPEGImages/image_2\005334.png F:\CODE\FusionGAN\VOC/JPEGImages/x\005334.txt F:\CODE\FusionGAN\VOC/JPEGImages/y\005334.txt F:\CODE\FusionGAN\VOC/JPEGImages/z\005334.txt F:\CODE\FusionGAN\VOC/JPEGImages/i\005334.txt 598,174,626,202,0 0,201,128,285,0 0,200,142,315,0 408,182,456,213,0                 </v>
      </c>
    </row>
    <row r="2684" spans="1:27" x14ac:dyDescent="0.2">
      <c r="A2684" t="s">
        <v>30395</v>
      </c>
      <c r="B2684" t="s">
        <v>53028</v>
      </c>
      <c r="C2684" t="s">
        <v>56797</v>
      </c>
      <c r="D2684" t="s">
        <v>60566</v>
      </c>
      <c r="E2684" t="s">
        <v>64335</v>
      </c>
      <c r="F2684" t="s">
        <v>30396</v>
      </c>
      <c r="H2684" t="s">
        <v>30397</v>
      </c>
      <c r="AA2684" t="str">
        <f t="shared" si="41"/>
        <v xml:space="preserve">F:\CODE\FusionGAN\VOC/JPEGImages/image_2\005335.png F:\CODE\FusionGAN\VOC/JPEGImages/x\005335.txt F:\CODE\FusionGAN\VOC/JPEGImages/y\005335.txt F:\CODE\FusionGAN\VOC/JPEGImages/z\005335.txt F:\CODE\FusionGAN\VOC/JPEGImages/i\005335.txt 0,191,250,374,0  615,164,680,224,0                  </v>
      </c>
    </row>
    <row r="2685" spans="1:27" x14ac:dyDescent="0.2">
      <c r="A2685" t="s">
        <v>30398</v>
      </c>
      <c r="B2685" t="s">
        <v>53029</v>
      </c>
      <c r="C2685" t="s">
        <v>56798</v>
      </c>
      <c r="D2685" t="s">
        <v>60567</v>
      </c>
      <c r="E2685" t="s">
        <v>64336</v>
      </c>
      <c r="G2685" t="s">
        <v>30399</v>
      </c>
      <c r="AA2685" t="str">
        <f t="shared" si="41"/>
        <v xml:space="preserve">F:\CODE\FusionGAN\VOC/JPEGImages/image_2\005336.png F:\CODE\FusionGAN\VOC/JPEGImages/x\005336.txt F:\CODE\FusionGAN\VOC/JPEGImages/y\005336.txt F:\CODE\FusionGAN\VOC/JPEGImages/z\005336.txt F:\CODE\FusionGAN\VOC/JPEGImages/i\005336.txt  53,182,332,342,0                   </v>
      </c>
    </row>
    <row r="2686" spans="1:27" x14ac:dyDescent="0.2">
      <c r="A2686" t="s">
        <v>30400</v>
      </c>
      <c r="B2686" t="s">
        <v>53030</v>
      </c>
      <c r="C2686" t="s">
        <v>56799</v>
      </c>
      <c r="D2686" t="s">
        <v>60568</v>
      </c>
      <c r="E2686" t="s">
        <v>64337</v>
      </c>
      <c r="F2686" t="s">
        <v>30401</v>
      </c>
      <c r="G2686" t="s">
        <v>30402</v>
      </c>
      <c r="AA2686" t="str">
        <f t="shared" si="41"/>
        <v xml:space="preserve">F:\CODE\FusionGAN\VOC/JPEGImages/image_2\005337.png F:\CODE\FusionGAN\VOC/JPEGImages/x\005337.txt F:\CODE\FusionGAN\VOC/JPEGImages/y\005337.txt F:\CODE\FusionGAN\VOC/JPEGImages/z\005337.txt F:\CODE\FusionGAN\VOC/JPEGImages/i\005337.txt 328,187,408,240,0 248,186,317,243,0                   </v>
      </c>
    </row>
    <row r="2687" spans="1:27" x14ac:dyDescent="0.2">
      <c r="A2687" t="s">
        <v>30403</v>
      </c>
      <c r="B2687" t="s">
        <v>53031</v>
      </c>
      <c r="C2687" t="s">
        <v>56800</v>
      </c>
      <c r="D2687" t="s">
        <v>60569</v>
      </c>
      <c r="E2687" t="s">
        <v>64338</v>
      </c>
      <c r="AA2687" t="str">
        <f t="shared" si="41"/>
        <v xml:space="preserve">F:\CODE\FusionGAN\VOC/JPEGImages/image_2\005338.png F:\CODE\FusionGAN\VOC/JPEGImages/x\005338.txt F:\CODE\FusionGAN\VOC/JPEGImages/y\005338.txt F:\CODE\FusionGAN\VOC/JPEGImages/z\005338.txt F:\CODE\FusionGAN\VOC/JPEGImages/i\005338.txt                     </v>
      </c>
    </row>
    <row r="2688" spans="1:27" x14ac:dyDescent="0.2">
      <c r="A2688" t="s">
        <v>30404</v>
      </c>
      <c r="B2688" t="s">
        <v>53032</v>
      </c>
      <c r="C2688" t="s">
        <v>56801</v>
      </c>
      <c r="D2688" t="s">
        <v>60570</v>
      </c>
      <c r="E2688" t="s">
        <v>64339</v>
      </c>
      <c r="AA2688" t="str">
        <f t="shared" si="41"/>
        <v xml:space="preserve">F:\CODE\FusionGAN\VOC/JPEGImages/image_2\005341.png F:\CODE\FusionGAN\VOC/JPEGImages/x\005341.txt F:\CODE\FusionGAN\VOC/JPEGImages/y\005341.txt F:\CODE\FusionGAN\VOC/JPEGImages/z\005341.txt F:\CODE\FusionGAN\VOC/JPEGImages/i\005341.txt                     </v>
      </c>
    </row>
    <row r="2689" spans="1:27" x14ac:dyDescent="0.2">
      <c r="A2689" t="s">
        <v>30405</v>
      </c>
      <c r="B2689" t="s">
        <v>53033</v>
      </c>
      <c r="C2689" t="s">
        <v>56802</v>
      </c>
      <c r="D2689" t="s">
        <v>60571</v>
      </c>
      <c r="E2689" t="s">
        <v>64340</v>
      </c>
      <c r="F2689" t="s">
        <v>30406</v>
      </c>
      <c r="H2689" t="s">
        <v>30407</v>
      </c>
      <c r="AA2689" t="str">
        <f t="shared" si="41"/>
        <v xml:space="preserve">F:\CODE\FusionGAN\VOC/JPEGImages/image_2\005342.png F:\CODE\FusionGAN\VOC/JPEGImages/x\005342.txt F:\CODE\FusionGAN\VOC/JPEGImages/y\005342.txt F:\CODE\FusionGAN\VOC/JPEGImages/z\005342.txt F:\CODE\FusionGAN\VOC/JPEGImages/i\005342.txt 584,174,606,195,0  70,190,202,245,0                  </v>
      </c>
    </row>
    <row r="2690" spans="1:27" x14ac:dyDescent="0.2">
      <c r="A2690" t="s">
        <v>30408</v>
      </c>
      <c r="B2690" t="s">
        <v>53034</v>
      </c>
      <c r="C2690" t="s">
        <v>56803</v>
      </c>
      <c r="D2690" t="s">
        <v>60572</v>
      </c>
      <c r="E2690" t="s">
        <v>64341</v>
      </c>
      <c r="G2690" t="s">
        <v>30409</v>
      </c>
      <c r="AA2690" t="str">
        <f t="shared" ref="AA2690:AA2753" si="42">A2690&amp;" "&amp;B2690&amp;" "&amp;C2690&amp;" "&amp;D2690&amp;" "&amp;E2690&amp;" "&amp;F2690&amp;" "&amp;G2690&amp;" "&amp;H2690&amp;" "&amp;I2690&amp;" "&amp;J2690&amp;" "&amp;K2690&amp;" "&amp;L2690&amp;" "&amp;M2690&amp;" "&amp;N2690&amp;" "&amp;O2690&amp;" "&amp;P2690&amp;" "&amp;Q2690&amp;" "&amp;R2690&amp;" "&amp;S2690&amp;" "&amp;T2690&amp;" "&amp;U2690&amp;" "&amp;V2690&amp;" "&amp;W2690&amp;" "&amp;X2690&amp;" "&amp;Y2690&amp;" "&amp;Z2690</f>
        <v xml:space="preserve">F:\CODE\FusionGAN\VOC/JPEGImages/image_2\005343.png F:\CODE\FusionGAN\VOC/JPEGImages/x\005343.txt F:\CODE\FusionGAN\VOC/JPEGImages/y\005343.txt F:\CODE\FusionGAN\VOC/JPEGImages/z\005343.txt F:\CODE\FusionGAN\VOC/JPEGImages/i\005343.txt  345,184,392,206,0                   </v>
      </c>
    </row>
    <row r="2691" spans="1:27" x14ac:dyDescent="0.2">
      <c r="A2691" t="s">
        <v>30410</v>
      </c>
      <c r="B2691" t="s">
        <v>53035</v>
      </c>
      <c r="C2691" t="s">
        <v>56804</v>
      </c>
      <c r="D2691" t="s">
        <v>60573</v>
      </c>
      <c r="E2691" t="s">
        <v>64342</v>
      </c>
      <c r="F2691" t="s">
        <v>30411</v>
      </c>
      <c r="G2691" t="s">
        <v>30412</v>
      </c>
      <c r="H2691" t="s">
        <v>30413</v>
      </c>
      <c r="I2691" t="s">
        <v>30414</v>
      </c>
      <c r="J2691" t="s">
        <v>30415</v>
      </c>
      <c r="AA2691" t="str">
        <f t="shared" si="42"/>
        <v xml:space="preserve">F:\CODE\FusionGAN\VOC/JPEGImages/image_2\005345.png F:\CODE\FusionGAN\VOC/JPEGImages/x\005345.txt F:\CODE\FusionGAN\VOC/JPEGImages/y\005345.txt F:\CODE\FusionGAN\VOC/JPEGImages/z\005345.txt F:\CODE\FusionGAN\VOC/JPEGImages/i\005345.txt 748,194,1077,374,0 145,196,425,366,0 692,186,817,273,0 669,180,755,243,0 700,171,805,210,0                </v>
      </c>
    </row>
    <row r="2692" spans="1:27" x14ac:dyDescent="0.2">
      <c r="A2692" t="s">
        <v>30416</v>
      </c>
      <c r="B2692" t="s">
        <v>53036</v>
      </c>
      <c r="C2692" t="s">
        <v>56805</v>
      </c>
      <c r="D2692" t="s">
        <v>60574</v>
      </c>
      <c r="E2692" t="s">
        <v>64343</v>
      </c>
      <c r="F2692" t="s">
        <v>30417</v>
      </c>
      <c r="G2692" t="s">
        <v>30418</v>
      </c>
      <c r="H2692" t="s">
        <v>30419</v>
      </c>
      <c r="AA2692" t="str">
        <f t="shared" si="42"/>
        <v xml:space="preserve">F:\CODE\FusionGAN\VOC/JPEGImages/image_2\005347.png F:\CODE\FusionGAN\VOC/JPEGImages/x\005347.txt F:\CODE\FusionGAN\VOC/JPEGImages/y\005347.txt F:\CODE\FusionGAN\VOC/JPEGImages/z\005347.txt F:\CODE\FusionGAN\VOC/JPEGImages/i\005347.txt 408,159,470,212,0 442,159,486,191,0 491,149,520,166,0                  </v>
      </c>
    </row>
    <row r="2693" spans="1:27" x14ac:dyDescent="0.2">
      <c r="A2693" t="s">
        <v>30420</v>
      </c>
      <c r="B2693" t="s">
        <v>53037</v>
      </c>
      <c r="C2693" t="s">
        <v>56806</v>
      </c>
      <c r="D2693" t="s">
        <v>60575</v>
      </c>
      <c r="E2693" t="s">
        <v>64344</v>
      </c>
      <c r="F2693" t="s">
        <v>30421</v>
      </c>
      <c r="G2693" t="s">
        <v>30422</v>
      </c>
      <c r="H2693" t="s">
        <v>30423</v>
      </c>
      <c r="AA2693" t="str">
        <f t="shared" si="42"/>
        <v xml:space="preserve">F:\CODE\FusionGAN\VOC/JPEGImages/image_2\005349.png F:\CODE\FusionGAN\VOC/JPEGImages/x\005349.txt F:\CODE\FusionGAN\VOC/JPEGImages/y\005349.txt F:\CODE\FusionGAN\VOC/JPEGImages/z\005349.txt F:\CODE\FusionGAN\VOC/JPEGImages/i\005349.txt 665,163,975,341,0 919,164,1166,295,0 1155,179,1241,264,0                  </v>
      </c>
    </row>
    <row r="2694" spans="1:27" x14ac:dyDescent="0.2">
      <c r="A2694" t="s">
        <v>30424</v>
      </c>
      <c r="B2694" t="s">
        <v>53038</v>
      </c>
      <c r="C2694" t="s">
        <v>56807</v>
      </c>
      <c r="D2694" t="s">
        <v>60576</v>
      </c>
      <c r="E2694" t="s">
        <v>64345</v>
      </c>
      <c r="F2694" t="s">
        <v>30425</v>
      </c>
      <c r="G2694" t="s">
        <v>30426</v>
      </c>
      <c r="H2694" t="s">
        <v>30427</v>
      </c>
      <c r="I2694" t="s">
        <v>30428</v>
      </c>
      <c r="J2694" t="s">
        <v>30429</v>
      </c>
      <c r="K2694" t="s">
        <v>30430</v>
      </c>
      <c r="L2694" t="s">
        <v>30431</v>
      </c>
      <c r="AA2694" t="str">
        <f t="shared" si="42"/>
        <v xml:space="preserve">F:\CODE\FusionGAN\VOC/JPEGImages/image_2\005350.png F:\CODE\FusionGAN\VOC/JPEGImages/x\005350.txt F:\CODE\FusionGAN\VOC/JPEGImages/y\005350.txt F:\CODE\FusionGAN\VOC/JPEGImages/z\005350.txt F:\CODE\FusionGAN\VOC/JPEGImages/i\005350.txt 0,192,180,374,0 854,193,1241,374,0 303,172,473,281,0 702,187,854,287,0 659,177,728,228,0 463,173,528,222,0 649,174,699,212,0              </v>
      </c>
    </row>
    <row r="2695" spans="1:27" x14ac:dyDescent="0.2">
      <c r="A2695" t="s">
        <v>30432</v>
      </c>
      <c r="B2695" t="s">
        <v>53039</v>
      </c>
      <c r="C2695" t="s">
        <v>56808</v>
      </c>
      <c r="D2695" t="s">
        <v>60577</v>
      </c>
      <c r="E2695" t="s">
        <v>64346</v>
      </c>
      <c r="F2695" t="s">
        <v>30433</v>
      </c>
      <c r="AA2695" t="str">
        <f t="shared" si="42"/>
        <v xml:space="preserve">F:\CODE\FusionGAN\VOC/JPEGImages/image_2\005359.png F:\CODE\FusionGAN\VOC/JPEGImages/x\005359.txt F:\CODE\FusionGAN\VOC/JPEGImages/y\005359.txt F:\CODE\FusionGAN\VOC/JPEGImages/z\005359.txt F:\CODE\FusionGAN\VOC/JPEGImages/i\005359.txt 934,186,1156,267,0                    </v>
      </c>
    </row>
    <row r="2696" spans="1:27" x14ac:dyDescent="0.2">
      <c r="A2696" t="s">
        <v>30434</v>
      </c>
      <c r="B2696" t="s">
        <v>53040</v>
      </c>
      <c r="C2696" t="s">
        <v>56809</v>
      </c>
      <c r="D2696" t="s">
        <v>60578</v>
      </c>
      <c r="E2696" t="s">
        <v>64347</v>
      </c>
      <c r="F2696" t="s">
        <v>30435</v>
      </c>
      <c r="G2696" t="s">
        <v>30436</v>
      </c>
      <c r="H2696" t="s">
        <v>30437</v>
      </c>
      <c r="I2696" t="s">
        <v>30438</v>
      </c>
      <c r="K2696" t="s">
        <v>30439</v>
      </c>
      <c r="L2696" t="s">
        <v>30440</v>
      </c>
      <c r="M2696" t="s">
        <v>30441</v>
      </c>
      <c r="AA2696" t="str">
        <f t="shared" si="42"/>
        <v xml:space="preserve">F:\CODE\FusionGAN\VOC/JPEGImages/image_2\005360.png F:\CODE\FusionGAN\VOC/JPEGImages/x\005360.txt F:\CODE\FusionGAN\VOC/JPEGImages/y\005360.txt F:\CODE\FusionGAN\VOC/JPEGImages/z\005360.txt F:\CODE\FusionGAN\VOC/JPEGImages/i\005360.txt 0,197,166,374,0 81,185,326,310,0 790,181,1132,374,0 467,175,523,203,0  554,172,615,192,0 346,178,418,202,0 658,172,723,192,0             </v>
      </c>
    </row>
    <row r="2697" spans="1:27" x14ac:dyDescent="0.2">
      <c r="A2697" t="s">
        <v>30442</v>
      </c>
      <c r="B2697" t="s">
        <v>53041</v>
      </c>
      <c r="C2697" t="s">
        <v>56810</v>
      </c>
      <c r="D2697" t="s">
        <v>60579</v>
      </c>
      <c r="E2697" t="s">
        <v>64348</v>
      </c>
      <c r="F2697" t="s">
        <v>30443</v>
      </c>
      <c r="AA2697" t="str">
        <f t="shared" si="42"/>
        <v xml:space="preserve">F:\CODE\FusionGAN\VOC/JPEGImages/image_2\005363.png F:\CODE\FusionGAN\VOC/JPEGImages/x\005363.txt F:\CODE\FusionGAN\VOC/JPEGImages/y\005363.txt F:\CODE\FusionGAN\VOC/JPEGImages/z\005363.txt F:\CODE\FusionGAN\VOC/JPEGImages/i\005363.txt 409,182,448,203,0                    </v>
      </c>
    </row>
    <row r="2698" spans="1:27" x14ac:dyDescent="0.2">
      <c r="A2698" t="s">
        <v>30444</v>
      </c>
      <c r="B2698" t="s">
        <v>53042</v>
      </c>
      <c r="C2698" t="s">
        <v>56811</v>
      </c>
      <c r="D2698" t="s">
        <v>60580</v>
      </c>
      <c r="E2698" t="s">
        <v>64349</v>
      </c>
      <c r="F2698" t="s">
        <v>30445</v>
      </c>
      <c r="G2698" t="s">
        <v>30446</v>
      </c>
      <c r="H2698" t="s">
        <v>30447</v>
      </c>
      <c r="I2698" t="s">
        <v>30448</v>
      </c>
      <c r="AA2698" t="str">
        <f t="shared" si="42"/>
        <v xml:space="preserve">F:\CODE\FusionGAN\VOC/JPEGImages/image_2\005365.png F:\CODE\FusionGAN\VOC/JPEGImages/x\005365.txt F:\CODE\FusionGAN\VOC/JPEGImages/y\005365.txt F:\CODE\FusionGAN\VOC/JPEGImages/z\005365.txt F:\CODE\FusionGAN\VOC/JPEGImages/i\005365.txt 178,188,251,236,0 148,190,212,233,0 117,190,157,219,0 214,187,313,251,0                 </v>
      </c>
    </row>
    <row r="2699" spans="1:27" x14ac:dyDescent="0.2">
      <c r="A2699" t="s">
        <v>30449</v>
      </c>
      <c r="B2699" t="s">
        <v>53043</v>
      </c>
      <c r="C2699" t="s">
        <v>56812</v>
      </c>
      <c r="D2699" t="s">
        <v>60581</v>
      </c>
      <c r="E2699" t="s">
        <v>64350</v>
      </c>
      <c r="F2699" t="s">
        <v>30450</v>
      </c>
      <c r="G2699" t="s">
        <v>30451</v>
      </c>
      <c r="H2699" t="s">
        <v>30452</v>
      </c>
      <c r="I2699" t="s">
        <v>30453</v>
      </c>
      <c r="J2699" t="s">
        <v>30454</v>
      </c>
      <c r="K2699" t="s">
        <v>30455</v>
      </c>
      <c r="L2699" t="s">
        <v>30456</v>
      </c>
      <c r="M2699" t="s">
        <v>30457</v>
      </c>
      <c r="N2699" t="s">
        <v>30458</v>
      </c>
      <c r="AA2699" t="str">
        <f t="shared" si="42"/>
        <v xml:space="preserve">F:\CODE\FusionGAN\VOC/JPEGImages/image_2\005366.png F:\CODE\FusionGAN\VOC/JPEGImages/x\005366.txt F:\CODE\FusionGAN\VOC/JPEGImages/y\005366.txt F:\CODE\FusionGAN\VOC/JPEGImages/z\005366.txt F:\CODE\FusionGAN\VOC/JPEGImages/i\005366.txt 638,182,665,204,0 217,184,421,309,0 0,189,182,310,0 938,182,1240,375,0 434,185,509,234,0 485,184,536,220,0 595,180,634,216,0 407,182,463,216,0 530,183,554,204,0            </v>
      </c>
    </row>
    <row r="2700" spans="1:27" x14ac:dyDescent="0.2">
      <c r="A2700" t="s">
        <v>30459</v>
      </c>
      <c r="B2700" t="s">
        <v>53044</v>
      </c>
      <c r="C2700" t="s">
        <v>56813</v>
      </c>
      <c r="D2700" t="s">
        <v>60582</v>
      </c>
      <c r="E2700" t="s">
        <v>64351</v>
      </c>
      <c r="F2700" t="s">
        <v>30460</v>
      </c>
      <c r="G2700" t="s">
        <v>30461</v>
      </c>
      <c r="AA2700" t="str">
        <f t="shared" si="42"/>
        <v xml:space="preserve">F:\CODE\FusionGAN\VOC/JPEGImages/image_2\005368.png F:\CODE\FusionGAN\VOC/JPEGImages/x\005368.txt F:\CODE\FusionGAN\VOC/JPEGImages/y\005368.txt F:\CODE\FusionGAN\VOC/JPEGImages/z\005368.txt F:\CODE\FusionGAN\VOC/JPEGImages/i\005368.txt 1069,171,1241,374,0 700,174,787,236,0                   </v>
      </c>
    </row>
    <row r="2701" spans="1:27" x14ac:dyDescent="0.2">
      <c r="A2701" t="s">
        <v>30462</v>
      </c>
      <c r="B2701" t="s">
        <v>53045</v>
      </c>
      <c r="C2701" t="s">
        <v>56814</v>
      </c>
      <c r="D2701" t="s">
        <v>60583</v>
      </c>
      <c r="E2701" t="s">
        <v>64352</v>
      </c>
      <c r="G2701" t="s">
        <v>30463</v>
      </c>
      <c r="AA2701" t="str">
        <f t="shared" si="42"/>
        <v xml:space="preserve">F:\CODE\FusionGAN\VOC/JPEGImages/image_2\005369.png F:\CODE\FusionGAN\VOC/JPEGImages/x\005369.txt F:\CODE\FusionGAN\VOC/JPEGImages/y\005369.txt F:\CODE\FusionGAN\VOC/JPEGImages/z\005369.txt F:\CODE\FusionGAN\VOC/JPEGImages/i\005369.txt  985,176,1213,274,0                   </v>
      </c>
    </row>
    <row r="2702" spans="1:27" x14ac:dyDescent="0.2">
      <c r="A2702" t="s">
        <v>30464</v>
      </c>
      <c r="B2702" t="s">
        <v>53046</v>
      </c>
      <c r="C2702" t="s">
        <v>56815</v>
      </c>
      <c r="D2702" t="s">
        <v>60584</v>
      </c>
      <c r="E2702" t="s">
        <v>64353</v>
      </c>
      <c r="F2702" t="s">
        <v>30465</v>
      </c>
      <c r="G2702" t="s">
        <v>30466</v>
      </c>
      <c r="H2702" t="s">
        <v>30467</v>
      </c>
      <c r="I2702" t="s">
        <v>30468</v>
      </c>
      <c r="J2702" t="s">
        <v>30469</v>
      </c>
      <c r="M2702" t="s">
        <v>30470</v>
      </c>
      <c r="AA2702" t="str">
        <f t="shared" si="42"/>
        <v xml:space="preserve">F:\CODE\FusionGAN\VOC/JPEGImages/image_2\005371.png F:\CODE\FusionGAN\VOC/JPEGImages/x\005371.txt F:\CODE\FusionGAN\VOC/JPEGImages/y\005371.txt F:\CODE\FusionGAN\VOC/JPEGImages/z\005371.txt F:\CODE\FusionGAN\VOC/JPEGImages/i\005371.txt 744,182,1013,347,0 329,196,463,279,0 671,179,753,242,0 429,181,508,238,0 492,182,533,215,0   643,176,686,211,0             </v>
      </c>
    </row>
    <row r="2703" spans="1:27" x14ac:dyDescent="0.2">
      <c r="A2703" t="s">
        <v>30471</v>
      </c>
      <c r="B2703" t="s">
        <v>53047</v>
      </c>
      <c r="C2703" t="s">
        <v>56816</v>
      </c>
      <c r="D2703" t="s">
        <v>60585</v>
      </c>
      <c r="E2703" t="s">
        <v>64354</v>
      </c>
      <c r="F2703" t="s">
        <v>30472</v>
      </c>
      <c r="AA2703" t="str">
        <f t="shared" si="42"/>
        <v xml:space="preserve">F:\CODE\FusionGAN\VOC/JPEGImages/image_2\005372.png F:\CODE\FusionGAN\VOC/JPEGImages/x\005372.txt F:\CODE\FusionGAN\VOC/JPEGImages/y\005372.txt F:\CODE\FusionGAN\VOC/JPEGImages/z\005372.txt F:\CODE\FusionGAN\VOC/JPEGImages/i\005372.txt 449,184,567,268,0                    </v>
      </c>
    </row>
    <row r="2704" spans="1:27" x14ac:dyDescent="0.2">
      <c r="A2704" t="s">
        <v>30473</v>
      </c>
      <c r="B2704" t="s">
        <v>53048</v>
      </c>
      <c r="C2704" t="s">
        <v>56817</v>
      </c>
      <c r="D2704" t="s">
        <v>60586</v>
      </c>
      <c r="E2704" t="s">
        <v>64355</v>
      </c>
      <c r="F2704" t="s">
        <v>18623</v>
      </c>
      <c r="G2704" t="s">
        <v>30474</v>
      </c>
      <c r="AA2704" t="str">
        <f t="shared" si="42"/>
        <v xml:space="preserve">F:\CODE\FusionGAN\VOC/JPEGImages/image_2\005375.png F:\CODE\FusionGAN\VOC/JPEGImages/x\005375.txt F:\CODE\FusionGAN\VOC/JPEGImages/y\005375.txt F:\CODE\FusionGAN\VOC/JPEGImages/z\005375.txt F:\CODE\FusionGAN\VOC/JPEGImages/i\005375.txt 589,173,616,199,0 370,181,431,216,0                   </v>
      </c>
    </row>
    <row r="2705" spans="1:27" x14ac:dyDescent="0.2">
      <c r="A2705" t="s">
        <v>30475</v>
      </c>
      <c r="B2705" t="s">
        <v>53049</v>
      </c>
      <c r="C2705" t="s">
        <v>56818</v>
      </c>
      <c r="D2705" t="s">
        <v>60587</v>
      </c>
      <c r="E2705" t="s">
        <v>64356</v>
      </c>
      <c r="F2705" t="s">
        <v>30476</v>
      </c>
      <c r="H2705" t="s">
        <v>30477</v>
      </c>
      <c r="AA2705" t="str">
        <f t="shared" si="42"/>
        <v xml:space="preserve">F:\CODE\FusionGAN\VOC/JPEGImages/image_2\005377.png F:\CODE\FusionGAN\VOC/JPEGImages/x\005377.txt F:\CODE\FusionGAN\VOC/JPEGImages/y\005377.txt F:\CODE\FusionGAN\VOC/JPEGImages/z\005377.txt F:\CODE\FusionGAN\VOC/JPEGImages/i\005377.txt 592,173,618,198,0  323,185,366,207,0                  </v>
      </c>
    </row>
    <row r="2706" spans="1:27" x14ac:dyDescent="0.2">
      <c r="A2706" t="s">
        <v>30478</v>
      </c>
      <c r="B2706" t="s">
        <v>53050</v>
      </c>
      <c r="C2706" t="s">
        <v>56819</v>
      </c>
      <c r="D2706" t="s">
        <v>60588</v>
      </c>
      <c r="E2706" t="s">
        <v>64357</v>
      </c>
      <c r="F2706" t="s">
        <v>30479</v>
      </c>
      <c r="H2706" t="s">
        <v>30480</v>
      </c>
      <c r="AA2706" t="str">
        <f t="shared" si="42"/>
        <v xml:space="preserve">F:\CODE\FusionGAN\VOC/JPEGImages/image_2\005378.png F:\CODE\FusionGAN\VOC/JPEGImages/x\005378.txt F:\CODE\FusionGAN\VOC/JPEGImages/y\005378.txt F:\CODE\FusionGAN\VOC/JPEGImages/z\005378.txt F:\CODE\FusionGAN\VOC/JPEGImages/i\005378.txt 553,171,711,324,0  0,186,70,274,0                  </v>
      </c>
    </row>
    <row r="2707" spans="1:27" x14ac:dyDescent="0.2">
      <c r="A2707" t="s">
        <v>30481</v>
      </c>
      <c r="B2707" t="s">
        <v>53051</v>
      </c>
      <c r="C2707" t="s">
        <v>56820</v>
      </c>
      <c r="D2707" t="s">
        <v>60589</v>
      </c>
      <c r="E2707" t="s">
        <v>64358</v>
      </c>
      <c r="F2707" t="s">
        <v>30482</v>
      </c>
      <c r="G2707" t="s">
        <v>30483</v>
      </c>
      <c r="H2707" t="s">
        <v>30484</v>
      </c>
      <c r="I2707" t="s">
        <v>30485</v>
      </c>
      <c r="J2707" t="s">
        <v>30486</v>
      </c>
      <c r="K2707" t="s">
        <v>30487</v>
      </c>
      <c r="AA2707" t="str">
        <f t="shared" si="42"/>
        <v xml:space="preserve">F:\CODE\FusionGAN\VOC/JPEGImages/image_2\005379.png F:\CODE\FusionGAN\VOC/JPEGImages/x\005379.txt F:\CODE\FusionGAN\VOC/JPEGImages/y\005379.txt F:\CODE\FusionGAN\VOC/JPEGImages/z\005379.txt F:\CODE\FusionGAN\VOC/JPEGImages/i\005379.txt 234,189,469,322,0 382,167,530,272,0 719,180,799,230,0 501,174,573,232,0 699,169,763,218,0 534,174,583,220,0               </v>
      </c>
    </row>
    <row r="2708" spans="1:27" x14ac:dyDescent="0.2">
      <c r="A2708" t="s">
        <v>30488</v>
      </c>
      <c r="B2708" t="s">
        <v>53052</v>
      </c>
      <c r="C2708" t="s">
        <v>56821</v>
      </c>
      <c r="D2708" t="s">
        <v>60590</v>
      </c>
      <c r="E2708" t="s">
        <v>64359</v>
      </c>
      <c r="F2708" t="s">
        <v>30489</v>
      </c>
      <c r="G2708" t="s">
        <v>30490</v>
      </c>
      <c r="H2708" t="s">
        <v>30491</v>
      </c>
      <c r="I2708" t="s">
        <v>30492</v>
      </c>
      <c r="J2708" t="s">
        <v>30493</v>
      </c>
      <c r="K2708" t="s">
        <v>30494</v>
      </c>
      <c r="L2708" t="s">
        <v>30495</v>
      </c>
      <c r="M2708" t="s">
        <v>30496</v>
      </c>
      <c r="N2708" t="s">
        <v>30497</v>
      </c>
      <c r="O2708" t="s">
        <v>30498</v>
      </c>
      <c r="AA2708" t="str">
        <f t="shared" si="42"/>
        <v xml:space="preserve">F:\CODE\FusionGAN\VOC/JPEGImages/image_2\005381.png F:\CODE\FusionGAN\VOC/JPEGImages/x\005381.txt F:\CODE\FusionGAN\VOC/JPEGImages/y\005381.txt F:\CODE\FusionGAN\VOC/JPEGImages/z\005381.txt F:\CODE\FusionGAN\VOC/JPEGImages/i\005381.txt 959,189,1241,359,0 0,177,314,307,0 640,183,674,208,0 436,177,530,212,0 713,182,828,225,0 321,173,474,237,0 270,184,459,253,0 102,183,397,285,0 800,182,974,252,0 833,190,1038,265,0           </v>
      </c>
    </row>
    <row r="2709" spans="1:27" x14ac:dyDescent="0.2">
      <c r="A2709" t="s">
        <v>30499</v>
      </c>
      <c r="B2709" t="s">
        <v>53053</v>
      </c>
      <c r="C2709" t="s">
        <v>56822</v>
      </c>
      <c r="D2709" t="s">
        <v>60591</v>
      </c>
      <c r="E2709" t="s">
        <v>64360</v>
      </c>
      <c r="F2709" t="s">
        <v>30500</v>
      </c>
      <c r="G2709" t="s">
        <v>30501</v>
      </c>
      <c r="H2709" t="s">
        <v>30502</v>
      </c>
      <c r="AA2709" t="str">
        <f t="shared" si="42"/>
        <v xml:space="preserve">F:\CODE\FusionGAN\VOC/JPEGImages/image_2\005385.png F:\CODE\FusionGAN\VOC/JPEGImages/x\005385.txt F:\CODE\FusionGAN\VOC/JPEGImages/y\005385.txt F:\CODE\FusionGAN\VOC/JPEGImages/z\005385.txt F:\CODE\FusionGAN\VOC/JPEGImages/i\005385.txt 142,197,419,364,0 512,182,548,208,0 376,180,481,219,0                  </v>
      </c>
    </row>
    <row r="2710" spans="1:27" x14ac:dyDescent="0.2">
      <c r="A2710" t="s">
        <v>30503</v>
      </c>
      <c r="B2710" t="s">
        <v>53054</v>
      </c>
      <c r="C2710" t="s">
        <v>56823</v>
      </c>
      <c r="D2710" t="s">
        <v>60592</v>
      </c>
      <c r="E2710" t="s">
        <v>64361</v>
      </c>
      <c r="F2710" t="s">
        <v>30504</v>
      </c>
      <c r="G2710" t="s">
        <v>30505</v>
      </c>
      <c r="H2710" t="s">
        <v>30506</v>
      </c>
      <c r="I2710" t="s">
        <v>30507</v>
      </c>
      <c r="J2710" t="s">
        <v>30508</v>
      </c>
      <c r="K2710" t="s">
        <v>30509</v>
      </c>
      <c r="L2710" t="s">
        <v>30510</v>
      </c>
      <c r="M2710" t="s">
        <v>30511</v>
      </c>
      <c r="N2710" t="s">
        <v>30512</v>
      </c>
      <c r="O2710" t="s">
        <v>30513</v>
      </c>
      <c r="Q2710" t="s">
        <v>30514</v>
      </c>
      <c r="R2710" t="s">
        <v>30515</v>
      </c>
      <c r="S2710" t="s">
        <v>30516</v>
      </c>
      <c r="AA2710" t="str">
        <f t="shared" si="42"/>
        <v xml:space="preserve">F:\CODE\FusionGAN\VOC/JPEGImages/image_2\005386.png F:\CODE\FusionGAN\VOC/JPEGImages/x\005386.txt F:\CODE\FusionGAN\VOC/JPEGImages/y\005386.txt F:\CODE\FusionGAN\VOC/JPEGImages/z\005386.txt F:\CODE\FusionGAN\VOC/JPEGImages/i\005386.txt 724,170,894,301,0 0,181,319,316,0 97,175,374,281,0 162,160,370,266,0 227,182,397,247,0 320,180,467,236,0 357,179,490,232,0 375,172,480,224,0 376,172,505,219,0 447,163,528,201,0  664,181,720,226,0 710,171,814,214,0 629,176,652,194,0       </v>
      </c>
    </row>
    <row r="2711" spans="1:27" x14ac:dyDescent="0.2">
      <c r="A2711" t="s">
        <v>30517</v>
      </c>
      <c r="B2711" t="s">
        <v>53055</v>
      </c>
      <c r="C2711" t="s">
        <v>56824</v>
      </c>
      <c r="D2711" t="s">
        <v>60593</v>
      </c>
      <c r="E2711" t="s">
        <v>64362</v>
      </c>
      <c r="F2711" t="s">
        <v>30518</v>
      </c>
      <c r="G2711" t="s">
        <v>30519</v>
      </c>
      <c r="AA2711" t="str">
        <f t="shared" si="42"/>
        <v xml:space="preserve">F:\CODE\FusionGAN\VOC/JPEGImages/image_2\005389.png F:\CODE\FusionGAN\VOC/JPEGImages/x\005389.txt F:\CODE\FusionGAN\VOC/JPEGImages/y\005389.txt F:\CODE\FusionGAN\VOC/JPEGImages/z\005389.txt F:\CODE\FusionGAN\VOC/JPEGImages/i\005389.txt 242,193,462,316,0 518,175,554,204,0                   </v>
      </c>
    </row>
    <row r="2712" spans="1:27" x14ac:dyDescent="0.2">
      <c r="A2712" t="s">
        <v>30520</v>
      </c>
      <c r="B2712" t="s">
        <v>53056</v>
      </c>
      <c r="C2712" t="s">
        <v>56825</v>
      </c>
      <c r="D2712" t="s">
        <v>60594</v>
      </c>
      <c r="E2712" t="s">
        <v>64363</v>
      </c>
      <c r="F2712" t="s">
        <v>30521</v>
      </c>
      <c r="AA2712" t="str">
        <f t="shared" si="42"/>
        <v xml:space="preserve">F:\CODE\FusionGAN\VOC/JPEGImages/image_2\005390.png F:\CODE\FusionGAN\VOC/JPEGImages/x\005390.txt F:\CODE\FusionGAN\VOC/JPEGImages/y\005390.txt F:\CODE\FusionGAN\VOC/JPEGImages/z\005390.txt F:\CODE\FusionGAN\VOC/JPEGImages/i\005390.txt 557,172,576,189,0                    </v>
      </c>
    </row>
    <row r="2713" spans="1:27" x14ac:dyDescent="0.2">
      <c r="A2713" t="s">
        <v>30522</v>
      </c>
      <c r="B2713" t="s">
        <v>53057</v>
      </c>
      <c r="C2713" t="s">
        <v>56826</v>
      </c>
      <c r="D2713" t="s">
        <v>60595</v>
      </c>
      <c r="E2713" t="s">
        <v>64364</v>
      </c>
      <c r="F2713" t="s">
        <v>30523</v>
      </c>
      <c r="P2713" t="s">
        <v>30524</v>
      </c>
      <c r="Q2713" t="s">
        <v>30525</v>
      </c>
      <c r="AA2713" t="str">
        <f t="shared" si="42"/>
        <v xml:space="preserve">F:\CODE\FusionGAN\VOC/JPEGImages/image_2\005391.png F:\CODE\FusionGAN\VOC/JPEGImages/x\005391.txt F:\CODE\FusionGAN\VOC/JPEGImages/y\005391.txt F:\CODE\FusionGAN\VOC/JPEGImages/z\005391.txt F:\CODE\FusionGAN\VOC/JPEGImages/i\005391.txt 0,186,412,369,0          1139,152,1223,194,0 457,168,488,191,0         </v>
      </c>
    </row>
    <row r="2714" spans="1:27" x14ac:dyDescent="0.2">
      <c r="A2714" t="s">
        <v>30526</v>
      </c>
      <c r="B2714" t="s">
        <v>53058</v>
      </c>
      <c r="C2714" t="s">
        <v>56827</v>
      </c>
      <c r="D2714" t="s">
        <v>60596</v>
      </c>
      <c r="E2714" t="s">
        <v>64365</v>
      </c>
      <c r="F2714" t="s">
        <v>30527</v>
      </c>
      <c r="AA2714" t="str">
        <f t="shared" si="42"/>
        <v xml:space="preserve">F:\CODE\FusionGAN\VOC/JPEGImages/image_2\005404.png F:\CODE\FusionGAN\VOC/JPEGImages/x\005404.txt F:\CODE\FusionGAN\VOC/JPEGImages/y\005404.txt F:\CODE\FusionGAN\VOC/JPEGImages/z\005404.txt F:\CODE\FusionGAN\VOC/JPEGImages/i\005404.txt 540,171,577,201,0                    </v>
      </c>
    </row>
    <row r="2715" spans="1:27" x14ac:dyDescent="0.2">
      <c r="A2715" t="s">
        <v>30528</v>
      </c>
      <c r="B2715" t="s">
        <v>53059</v>
      </c>
      <c r="C2715" t="s">
        <v>56828</v>
      </c>
      <c r="D2715" t="s">
        <v>60597</v>
      </c>
      <c r="E2715" t="s">
        <v>64366</v>
      </c>
      <c r="F2715" t="s">
        <v>30529</v>
      </c>
      <c r="G2715" t="s">
        <v>30530</v>
      </c>
      <c r="AA2715" t="str">
        <f t="shared" si="42"/>
        <v xml:space="preserve">F:\CODE\FusionGAN\VOC/JPEGImages/image_2\005405.png F:\CODE\FusionGAN\VOC/JPEGImages/x\005405.txt F:\CODE\FusionGAN\VOC/JPEGImages/y\005405.txt F:\CODE\FusionGAN\VOC/JPEGImages/z\005405.txt F:\CODE\FusionGAN\VOC/JPEGImages/i\005405.txt 588,175,614,201,0 275,180,378,239,0                   </v>
      </c>
    </row>
    <row r="2716" spans="1:27" x14ac:dyDescent="0.2">
      <c r="A2716" t="s">
        <v>30531</v>
      </c>
      <c r="B2716" t="s">
        <v>53060</v>
      </c>
      <c r="C2716" t="s">
        <v>56829</v>
      </c>
      <c r="D2716" t="s">
        <v>60598</v>
      </c>
      <c r="E2716" t="s">
        <v>64367</v>
      </c>
      <c r="G2716" t="s">
        <v>30532</v>
      </c>
      <c r="H2716" t="s">
        <v>30533</v>
      </c>
      <c r="AA2716" t="str">
        <f t="shared" si="42"/>
        <v xml:space="preserve">F:\CODE\FusionGAN\VOC/JPEGImages/image_2\005413.png F:\CODE\FusionGAN\VOC/JPEGImages/x\005413.txt F:\CODE\FusionGAN\VOC/JPEGImages/y\005413.txt F:\CODE\FusionGAN\VOC/JPEGImages/z\005413.txt F:\CODE\FusionGAN\VOC/JPEGImages/i\005413.txt  350,186,407,213,0 466,180,493,198,0                  </v>
      </c>
    </row>
    <row r="2717" spans="1:27" x14ac:dyDescent="0.2">
      <c r="A2717" t="s">
        <v>30534</v>
      </c>
      <c r="B2717" t="s">
        <v>53061</v>
      </c>
      <c r="C2717" t="s">
        <v>56830</v>
      </c>
      <c r="D2717" t="s">
        <v>60599</v>
      </c>
      <c r="E2717" t="s">
        <v>64368</v>
      </c>
      <c r="F2717" t="s">
        <v>30535</v>
      </c>
      <c r="G2717" t="s">
        <v>30536</v>
      </c>
      <c r="H2717" t="s">
        <v>30537</v>
      </c>
      <c r="AA2717" t="str">
        <f t="shared" si="42"/>
        <v xml:space="preserve">F:\CODE\FusionGAN\VOC/JPEGImages/image_2\005415.png F:\CODE\FusionGAN\VOC/JPEGImages/x\005415.txt F:\CODE\FusionGAN\VOC/JPEGImages/y\005415.txt F:\CODE\FusionGAN\VOC/JPEGImages/z\005415.txt F:\CODE\FusionGAN\VOC/JPEGImages/i\005415.txt 0,205,415,374,0 634,182,699,234,0 423,180,512,210,0                  </v>
      </c>
    </row>
    <row r="2718" spans="1:27" x14ac:dyDescent="0.2">
      <c r="A2718" t="s">
        <v>30538</v>
      </c>
      <c r="B2718" t="s">
        <v>53062</v>
      </c>
      <c r="C2718" t="s">
        <v>56831</v>
      </c>
      <c r="D2718" t="s">
        <v>60600</v>
      </c>
      <c r="E2718" t="s">
        <v>64369</v>
      </c>
      <c r="AA2718" t="str">
        <f t="shared" si="42"/>
        <v xml:space="preserve">F:\CODE\FusionGAN\VOC/JPEGImages/image_2\005422.png F:\CODE\FusionGAN\VOC/JPEGImages/x\005422.txt F:\CODE\FusionGAN\VOC/JPEGImages/y\005422.txt F:\CODE\FusionGAN\VOC/JPEGImages/z\005422.txt F:\CODE\FusionGAN\VOC/JPEGImages/i\005422.txt                     </v>
      </c>
    </row>
    <row r="2719" spans="1:27" x14ac:dyDescent="0.2">
      <c r="A2719" t="s">
        <v>30539</v>
      </c>
      <c r="B2719" t="s">
        <v>53063</v>
      </c>
      <c r="C2719" t="s">
        <v>56832</v>
      </c>
      <c r="D2719" t="s">
        <v>60601</v>
      </c>
      <c r="E2719" t="s">
        <v>64370</v>
      </c>
      <c r="F2719" t="s">
        <v>30540</v>
      </c>
      <c r="G2719" t="s">
        <v>30541</v>
      </c>
      <c r="H2719" t="s">
        <v>30542</v>
      </c>
      <c r="I2719" t="s">
        <v>30543</v>
      </c>
      <c r="J2719" t="s">
        <v>30544</v>
      </c>
      <c r="AA2719" t="str">
        <f t="shared" si="42"/>
        <v xml:space="preserve">F:\CODE\FusionGAN\VOC/JPEGImages/image_2\005423.png F:\CODE\FusionGAN\VOC/JPEGImages/x\005423.txt F:\CODE\FusionGAN\VOC/JPEGImages/y\005423.txt F:\CODE\FusionGAN\VOC/JPEGImages/z\005423.txt F:\CODE\FusionGAN\VOC/JPEGImages/i\005423.txt 761,152,1005,314,0 375,177,495,260,0 531,165,599,215,0 705,168,778,220,0 452,172,515,215,0                </v>
      </c>
    </row>
    <row r="2720" spans="1:27" x14ac:dyDescent="0.2">
      <c r="A2720" t="s">
        <v>30545</v>
      </c>
      <c r="B2720" t="s">
        <v>53064</v>
      </c>
      <c r="C2720" t="s">
        <v>56833</v>
      </c>
      <c r="D2720" t="s">
        <v>60602</v>
      </c>
      <c r="E2720" t="s">
        <v>64371</v>
      </c>
      <c r="F2720" t="s">
        <v>30546</v>
      </c>
      <c r="G2720" t="s">
        <v>30547</v>
      </c>
      <c r="H2720" t="s">
        <v>30548</v>
      </c>
      <c r="I2720" t="s">
        <v>30549</v>
      </c>
      <c r="J2720" t="s">
        <v>30550</v>
      </c>
      <c r="K2720" t="s">
        <v>30551</v>
      </c>
      <c r="L2720" t="s">
        <v>30552</v>
      </c>
      <c r="M2720" t="s">
        <v>30553</v>
      </c>
      <c r="N2720" t="s">
        <v>30554</v>
      </c>
      <c r="P2720" t="s">
        <v>30555</v>
      </c>
      <c r="Q2720" t="s">
        <v>30556</v>
      </c>
      <c r="R2720" t="s">
        <v>30557</v>
      </c>
      <c r="S2720" t="s">
        <v>30558</v>
      </c>
      <c r="AA2720" t="str">
        <f t="shared" si="42"/>
        <v xml:space="preserve">F:\CODE\FusionGAN\VOC/JPEGImages/image_2\005426.png F:\CODE\FusionGAN\VOC/JPEGImages/x\005426.txt F:\CODE\FusionGAN\VOC/JPEGImages/y\005426.txt F:\CODE\FusionGAN\VOC/JPEGImages/z\005426.txt F:\CODE\FusionGAN\VOC/JPEGImages/i\005426.txt 866,174,1241,374,0 0,151,177,361,0 0,189,274,303,0 158,188,396,276,0 243,182,445,261,0 290,179,441,251,0 298,176,475,240,0 368,178,488,225,0 423,165,522,211,0  691,184,775,249,0 748,173,888,229,0 691,171,769,206,0 635,178,663,199,0       </v>
      </c>
    </row>
    <row r="2721" spans="1:27" x14ac:dyDescent="0.2">
      <c r="A2721" t="s">
        <v>30559</v>
      </c>
      <c r="B2721" t="s">
        <v>53065</v>
      </c>
      <c r="C2721" t="s">
        <v>56834</v>
      </c>
      <c r="D2721" t="s">
        <v>60603</v>
      </c>
      <c r="E2721" t="s">
        <v>64372</v>
      </c>
      <c r="F2721" t="s">
        <v>30560</v>
      </c>
      <c r="G2721" t="s">
        <v>30561</v>
      </c>
      <c r="H2721" t="s">
        <v>30562</v>
      </c>
      <c r="I2721" t="s">
        <v>30563</v>
      </c>
      <c r="J2721" t="s">
        <v>30564</v>
      </c>
      <c r="K2721" t="s">
        <v>30565</v>
      </c>
      <c r="L2721" t="s">
        <v>30566</v>
      </c>
      <c r="M2721" t="s">
        <v>30567</v>
      </c>
      <c r="N2721" t="s">
        <v>30568</v>
      </c>
      <c r="AA2721" t="str">
        <f t="shared" si="42"/>
        <v xml:space="preserve">F:\CODE\FusionGAN\VOC/JPEGImages/image_2\005427.png F:\CODE\FusionGAN\VOC/JPEGImages/x\005427.txt F:\CODE\FusionGAN\VOC/JPEGImages/y\005427.txt F:\CODE\FusionGAN\VOC/JPEGImages/z\005427.txt F:\CODE\FusionGAN\VOC/JPEGImages/i\005427.txt 921,185,1223,302,0 662,186,734,235,0 63,191,325,292,0 143,189,369,272,0 276,190,449,249,0 336,190,465,237,0 635,183,684,217,0 441,185,529,216,0 455,178,516,209,0            </v>
      </c>
    </row>
    <row r="2722" spans="1:27" x14ac:dyDescent="0.2">
      <c r="A2722" t="s">
        <v>30569</v>
      </c>
      <c r="B2722" t="s">
        <v>53066</v>
      </c>
      <c r="C2722" t="s">
        <v>56835</v>
      </c>
      <c r="D2722" t="s">
        <v>60604</v>
      </c>
      <c r="E2722" t="s">
        <v>64373</v>
      </c>
      <c r="AA2722" t="str">
        <f t="shared" si="42"/>
        <v xml:space="preserve">F:\CODE\FusionGAN\VOC/JPEGImages/image_2\005429.png F:\CODE\FusionGAN\VOC/JPEGImages/x\005429.txt F:\CODE\FusionGAN\VOC/JPEGImages/y\005429.txt F:\CODE\FusionGAN\VOC/JPEGImages/z\005429.txt F:\CODE\FusionGAN\VOC/JPEGImages/i\005429.txt                     </v>
      </c>
    </row>
    <row r="2723" spans="1:27" x14ac:dyDescent="0.2">
      <c r="A2723" t="s">
        <v>30570</v>
      </c>
      <c r="B2723" t="s">
        <v>53067</v>
      </c>
      <c r="C2723" t="s">
        <v>56836</v>
      </c>
      <c r="D2723" t="s">
        <v>60605</v>
      </c>
      <c r="E2723" t="s">
        <v>64374</v>
      </c>
      <c r="H2723" t="s">
        <v>30571</v>
      </c>
      <c r="I2723" t="s">
        <v>30572</v>
      </c>
      <c r="J2723" t="s">
        <v>30573</v>
      </c>
      <c r="K2723" t="s">
        <v>30574</v>
      </c>
      <c r="AA2723" t="str">
        <f t="shared" si="42"/>
        <v xml:space="preserve">F:\CODE\FusionGAN\VOC/JPEGImages/image_2\005430.png F:\CODE\FusionGAN\VOC/JPEGImages/x\005430.txt F:\CODE\FusionGAN\VOC/JPEGImages/y\005430.txt F:\CODE\FusionGAN\VOC/JPEGImages/z\005430.txt F:\CODE\FusionGAN\VOC/JPEGImages/i\005430.txt   899,190,1241,374,0 16,202,149,239,0 0,207,101,260,0 817,166,915,203,0               </v>
      </c>
    </row>
    <row r="2724" spans="1:27" x14ac:dyDescent="0.2">
      <c r="A2724" t="s">
        <v>30575</v>
      </c>
      <c r="B2724" t="s">
        <v>53068</v>
      </c>
      <c r="C2724" t="s">
        <v>56837</v>
      </c>
      <c r="D2724" t="s">
        <v>60606</v>
      </c>
      <c r="E2724" t="s">
        <v>64375</v>
      </c>
      <c r="F2724" t="s">
        <v>30576</v>
      </c>
      <c r="G2724" t="s">
        <v>30577</v>
      </c>
      <c r="H2724" t="s">
        <v>30578</v>
      </c>
      <c r="I2724" t="s">
        <v>30579</v>
      </c>
      <c r="J2724" t="s">
        <v>30580</v>
      </c>
      <c r="K2724" t="s">
        <v>30581</v>
      </c>
      <c r="L2724" t="s">
        <v>30582</v>
      </c>
      <c r="M2724" t="s">
        <v>30583</v>
      </c>
      <c r="N2724" t="s">
        <v>30584</v>
      </c>
      <c r="O2724" t="s">
        <v>30585</v>
      </c>
      <c r="P2724" t="s">
        <v>30586</v>
      </c>
      <c r="AA2724" t="str">
        <f t="shared" si="42"/>
        <v xml:space="preserve">F:\CODE\FusionGAN\VOC/JPEGImages/image_2\005431.png F:\CODE\FusionGAN\VOC/JPEGImages/x\005431.txt F:\CODE\FusionGAN\VOC/JPEGImages/y\005431.txt F:\CODE\FusionGAN\VOC/JPEGImages/z\005431.txt F:\CODE\FusionGAN\VOC/JPEGImages/i\005431.txt 694,184,797,255,0 99,181,407,366,0 636,177,673,204,0 0,186,146,314,0 363,182,488,263,0 233,184,355,244,0 350,183,420,223,0 507,181,544,207,0 527,179,554,200,0 588,177,616,203,0 617,178,631,191,0          </v>
      </c>
    </row>
    <row r="2725" spans="1:27" x14ac:dyDescent="0.2">
      <c r="A2725" t="s">
        <v>30587</v>
      </c>
      <c r="B2725" t="s">
        <v>53069</v>
      </c>
      <c r="C2725" t="s">
        <v>56838</v>
      </c>
      <c r="D2725" t="s">
        <v>60607</v>
      </c>
      <c r="E2725" t="s">
        <v>64376</v>
      </c>
      <c r="AA2725" t="str">
        <f t="shared" si="42"/>
        <v xml:space="preserve">F:\CODE\FusionGAN\VOC/JPEGImages/image_2\005434.png F:\CODE\FusionGAN\VOC/JPEGImages/x\005434.txt F:\CODE\FusionGAN\VOC/JPEGImages/y\005434.txt F:\CODE\FusionGAN\VOC/JPEGImages/z\005434.txt F:\CODE\FusionGAN\VOC/JPEGImages/i\005434.txt                     </v>
      </c>
    </row>
    <row r="2726" spans="1:27" x14ac:dyDescent="0.2">
      <c r="A2726" t="s">
        <v>30588</v>
      </c>
      <c r="B2726" t="s">
        <v>53070</v>
      </c>
      <c r="C2726" t="s">
        <v>56839</v>
      </c>
      <c r="D2726" t="s">
        <v>60608</v>
      </c>
      <c r="E2726" t="s">
        <v>64377</v>
      </c>
      <c r="F2726" t="s">
        <v>30589</v>
      </c>
      <c r="G2726" t="s">
        <v>30590</v>
      </c>
      <c r="AA2726" t="str">
        <f t="shared" si="42"/>
        <v xml:space="preserve">F:\CODE\FusionGAN\VOC/JPEGImages/image_2\005437.png F:\CODE\FusionGAN\VOC/JPEGImages/x\005437.txt F:\CODE\FusionGAN\VOC/JPEGImages/y\005437.txt F:\CODE\FusionGAN\VOC/JPEGImages/z\005437.txt F:\CODE\FusionGAN\VOC/JPEGImages/i\005437.txt 256,185,346,229,0 333,185,379,209,0                   </v>
      </c>
    </row>
    <row r="2727" spans="1:27" x14ac:dyDescent="0.2">
      <c r="A2727" t="s">
        <v>30591</v>
      </c>
      <c r="B2727" t="s">
        <v>53071</v>
      </c>
      <c r="C2727" t="s">
        <v>56840</v>
      </c>
      <c r="D2727" t="s">
        <v>60609</v>
      </c>
      <c r="E2727" t="s">
        <v>64378</v>
      </c>
      <c r="F2727" t="s">
        <v>30592</v>
      </c>
      <c r="G2727" t="s">
        <v>30593</v>
      </c>
      <c r="AA2727" t="str">
        <f t="shared" si="42"/>
        <v xml:space="preserve">F:\CODE\FusionGAN\VOC/JPEGImages/image_2\005441.png F:\CODE\FusionGAN\VOC/JPEGImages/x\005441.txt F:\CODE\FusionGAN\VOC/JPEGImages/y\005441.txt F:\CODE\FusionGAN\VOC/JPEGImages/z\005441.txt F:\CODE\FusionGAN\VOC/JPEGImages/i\005441.txt 403,184,519,261,0 533,173,559,198,0                   </v>
      </c>
    </row>
    <row r="2728" spans="1:27" x14ac:dyDescent="0.2">
      <c r="A2728" t="s">
        <v>30594</v>
      </c>
      <c r="B2728" t="s">
        <v>53072</v>
      </c>
      <c r="C2728" t="s">
        <v>56841</v>
      </c>
      <c r="D2728" t="s">
        <v>60610</v>
      </c>
      <c r="E2728" t="s">
        <v>64379</v>
      </c>
      <c r="F2728" t="s">
        <v>30595</v>
      </c>
      <c r="G2728" t="s">
        <v>30596</v>
      </c>
      <c r="H2728" t="s">
        <v>30597</v>
      </c>
      <c r="I2728" t="s">
        <v>30598</v>
      </c>
      <c r="J2728" t="s">
        <v>30599</v>
      </c>
      <c r="K2728" t="s">
        <v>30600</v>
      </c>
      <c r="L2728" t="s">
        <v>30601</v>
      </c>
      <c r="M2728" t="s">
        <v>30602</v>
      </c>
      <c r="N2728" t="s">
        <v>30603</v>
      </c>
      <c r="AA2728" t="str">
        <f t="shared" si="42"/>
        <v xml:space="preserve">F:\CODE\FusionGAN\VOC/JPEGImages/image_2\005443.png F:\CODE\FusionGAN\VOC/JPEGImages/x\005443.txt F:\CODE\FusionGAN\VOC/JPEGImages/y\005443.txt F:\CODE\FusionGAN\VOC/JPEGImages/z\005443.txt F:\CODE\FusionGAN\VOC/JPEGImages/i\005443.txt 847,178,1241,374,0 0,170,238,326,0 0,175,92,373,0 90,180,385,289,0 158,181,368,264,0 301,175,432,233,0 332,180,457,228,0 720,176,807,213,0 625,177,662,203,0            </v>
      </c>
    </row>
    <row r="2729" spans="1:27" x14ac:dyDescent="0.2">
      <c r="A2729" t="s">
        <v>30604</v>
      </c>
      <c r="B2729" t="s">
        <v>53073</v>
      </c>
      <c r="C2729" t="s">
        <v>56842</v>
      </c>
      <c r="D2729" t="s">
        <v>60611</v>
      </c>
      <c r="E2729" t="s">
        <v>64380</v>
      </c>
      <c r="F2729" t="s">
        <v>30605</v>
      </c>
      <c r="G2729" t="s">
        <v>30606</v>
      </c>
      <c r="H2729" t="s">
        <v>30607</v>
      </c>
      <c r="AA2729" t="str">
        <f t="shared" si="42"/>
        <v xml:space="preserve">F:\CODE\FusionGAN\VOC/JPEGImages/image_2\005444.png F:\CODE\FusionGAN\VOC/JPEGImages/x\005444.txt F:\CODE\FusionGAN\VOC/JPEGImages/y\005444.txt F:\CODE\FusionGAN\VOC/JPEGImages/z\005444.txt F:\CODE\FusionGAN\VOC/JPEGImages/i\005444.txt 716,170,759,209,0 701,175,724,195,0 691,175,713,189,0                  </v>
      </c>
    </row>
    <row r="2730" spans="1:27" x14ac:dyDescent="0.2">
      <c r="A2730" t="s">
        <v>30608</v>
      </c>
      <c r="B2730" t="s">
        <v>53074</v>
      </c>
      <c r="C2730" t="s">
        <v>56843</v>
      </c>
      <c r="D2730" t="s">
        <v>60612</v>
      </c>
      <c r="E2730" t="s">
        <v>64381</v>
      </c>
      <c r="F2730" t="s">
        <v>30609</v>
      </c>
      <c r="AA2730" t="str">
        <f t="shared" si="42"/>
        <v xml:space="preserve">F:\CODE\FusionGAN\VOC/JPEGImages/image_2\005445.png F:\CODE\FusionGAN\VOC/JPEGImages/x\005445.txt F:\CODE\FusionGAN\VOC/JPEGImages/y\005445.txt F:\CODE\FusionGAN\VOC/JPEGImages/z\005445.txt F:\CODE\FusionGAN\VOC/JPEGImages/i\005445.txt 486,175,713,265,0                    </v>
      </c>
    </row>
    <row r="2731" spans="1:27" x14ac:dyDescent="0.2">
      <c r="A2731" t="s">
        <v>30610</v>
      </c>
      <c r="B2731" t="s">
        <v>53075</v>
      </c>
      <c r="C2731" t="s">
        <v>56844</v>
      </c>
      <c r="D2731" t="s">
        <v>60613</v>
      </c>
      <c r="E2731" t="s">
        <v>64382</v>
      </c>
      <c r="F2731" t="s">
        <v>30611</v>
      </c>
      <c r="AA2731" t="str">
        <f t="shared" si="42"/>
        <v xml:space="preserve">F:\CODE\FusionGAN\VOC/JPEGImages/image_2\005447.png F:\CODE\FusionGAN\VOC/JPEGImages/x\005447.txt F:\CODE\FusionGAN\VOC/JPEGImages/y\005447.txt F:\CODE\FusionGAN\VOC/JPEGImages/z\005447.txt F:\CODE\FusionGAN\VOC/JPEGImages/i\005447.txt 568,182,584,195,0                    </v>
      </c>
    </row>
    <row r="2732" spans="1:27" x14ac:dyDescent="0.2">
      <c r="A2732" t="s">
        <v>30612</v>
      </c>
      <c r="B2732" t="s">
        <v>53076</v>
      </c>
      <c r="C2732" t="s">
        <v>56845</v>
      </c>
      <c r="D2732" t="s">
        <v>60614</v>
      </c>
      <c r="E2732" t="s">
        <v>64383</v>
      </c>
      <c r="F2732" t="s">
        <v>30613</v>
      </c>
      <c r="G2732" t="s">
        <v>30614</v>
      </c>
      <c r="AA2732" t="str">
        <f t="shared" si="42"/>
        <v xml:space="preserve">F:\CODE\FusionGAN\VOC/JPEGImages/image_2\005448.png F:\CODE\FusionGAN\VOC/JPEGImages/x\005448.txt F:\CODE\FusionGAN\VOC/JPEGImages/y\005448.txt F:\CODE\FusionGAN\VOC/JPEGImages/z\005448.txt F:\CODE\FusionGAN\VOC/JPEGImages/i\005448.txt 595,171,622,198,0 53,181,455,374,0                   </v>
      </c>
    </row>
    <row r="2733" spans="1:27" x14ac:dyDescent="0.2">
      <c r="A2733" t="s">
        <v>30615</v>
      </c>
      <c r="B2733" t="s">
        <v>53077</v>
      </c>
      <c r="C2733" t="s">
        <v>56846</v>
      </c>
      <c r="D2733" t="s">
        <v>60615</v>
      </c>
      <c r="E2733" t="s">
        <v>64384</v>
      </c>
      <c r="F2733" t="s">
        <v>30616</v>
      </c>
      <c r="G2733" t="s">
        <v>30617</v>
      </c>
      <c r="H2733" t="s">
        <v>30618</v>
      </c>
      <c r="I2733" t="s">
        <v>30619</v>
      </c>
      <c r="J2733" t="s">
        <v>30620</v>
      </c>
      <c r="K2733" t="s">
        <v>30621</v>
      </c>
      <c r="L2733" t="s">
        <v>30622</v>
      </c>
      <c r="M2733" t="s">
        <v>30623</v>
      </c>
      <c r="AA2733" t="str">
        <f t="shared" si="42"/>
        <v xml:space="preserve">F:\CODE\FusionGAN\VOC/JPEGImages/image_2\005449.png F:\CODE\FusionGAN\VOC/JPEGImages/x\005449.txt F:\CODE\FusionGAN\VOC/JPEGImages/y\005449.txt F:\CODE\FusionGAN\VOC/JPEGImages/z\005449.txt F:\CODE\FusionGAN\VOC/JPEGImages/i\005449.txt 414,176,513,210,0 651,172,704,215,0 512,180,565,221,0 228,178,434,247,0 171,180,402,261,0 63,185,366,295,0 0,179,307,338,0 725,192,902,300,0             </v>
      </c>
    </row>
    <row r="2734" spans="1:27" x14ac:dyDescent="0.2">
      <c r="A2734" t="s">
        <v>30624</v>
      </c>
      <c r="B2734" t="s">
        <v>53078</v>
      </c>
      <c r="C2734" t="s">
        <v>56847</v>
      </c>
      <c r="D2734" t="s">
        <v>60616</v>
      </c>
      <c r="E2734" t="s">
        <v>64385</v>
      </c>
      <c r="F2734" t="s">
        <v>30625</v>
      </c>
      <c r="G2734" t="s">
        <v>30626</v>
      </c>
      <c r="AA2734" t="str">
        <f t="shared" si="42"/>
        <v xml:space="preserve">F:\CODE\FusionGAN\VOC/JPEGImages/image_2\005450.png F:\CODE\FusionGAN\VOC/JPEGImages/x\005450.txt F:\CODE\FusionGAN\VOC/JPEGImages/y\005450.txt F:\CODE\FusionGAN\VOC/JPEGImages/z\005450.txt F:\CODE\FusionGAN\VOC/JPEGImages/i\005450.txt 500,180,574,231,0 584,175,619,203,0                   </v>
      </c>
    </row>
    <row r="2735" spans="1:27" x14ac:dyDescent="0.2">
      <c r="A2735" t="s">
        <v>30627</v>
      </c>
      <c r="B2735" t="s">
        <v>53079</v>
      </c>
      <c r="C2735" t="s">
        <v>56848</v>
      </c>
      <c r="D2735" t="s">
        <v>60617</v>
      </c>
      <c r="E2735" t="s">
        <v>64386</v>
      </c>
      <c r="G2735" t="s">
        <v>30628</v>
      </c>
      <c r="AA2735" t="str">
        <f t="shared" si="42"/>
        <v xml:space="preserve">F:\CODE\FusionGAN\VOC/JPEGImages/image_2\005452.png F:\CODE\FusionGAN\VOC/JPEGImages/x\005452.txt F:\CODE\FusionGAN\VOC/JPEGImages/y\005452.txt F:\CODE\FusionGAN\VOC/JPEGImages/z\005452.txt F:\CODE\FusionGAN\VOC/JPEGImages/i\005452.txt  549,181,566,195,0                   </v>
      </c>
    </row>
    <row r="2736" spans="1:27" x14ac:dyDescent="0.2">
      <c r="A2736" t="s">
        <v>30629</v>
      </c>
      <c r="B2736" t="s">
        <v>53080</v>
      </c>
      <c r="C2736" t="s">
        <v>56849</v>
      </c>
      <c r="D2736" t="s">
        <v>60618</v>
      </c>
      <c r="E2736" t="s">
        <v>64387</v>
      </c>
      <c r="F2736" t="s">
        <v>30630</v>
      </c>
      <c r="G2736" t="s">
        <v>30631</v>
      </c>
      <c r="H2736" t="s">
        <v>30632</v>
      </c>
      <c r="I2736" t="s">
        <v>30633</v>
      </c>
      <c r="K2736" t="s">
        <v>30634</v>
      </c>
      <c r="L2736" t="s">
        <v>30635</v>
      </c>
      <c r="M2736" t="s">
        <v>30636</v>
      </c>
      <c r="AA2736" t="str">
        <f t="shared" si="42"/>
        <v xml:space="preserve">F:\CODE\FusionGAN\VOC/JPEGImages/image_2\005453.png F:\CODE\FusionGAN\VOC/JPEGImages/x\005453.txt F:\CODE\FusionGAN\VOC/JPEGImages/y\005453.txt F:\CODE\FusionGAN\VOC/JPEGImages/z\005453.txt F:\CODE\FusionGAN\VOC/JPEGImages/i\005453.txt 0,202,105,374,0 16,186,300,327,0 806,183,1226,374,0 466,175,521,205,0  548,171,610,193,0 343,177,418,202,0 653,172,719,192,0             </v>
      </c>
    </row>
    <row r="2737" spans="1:27" x14ac:dyDescent="0.2">
      <c r="A2737" t="s">
        <v>30637</v>
      </c>
      <c r="B2737" t="s">
        <v>53081</v>
      </c>
      <c r="C2737" t="s">
        <v>56850</v>
      </c>
      <c r="D2737" t="s">
        <v>60619</v>
      </c>
      <c r="E2737" t="s">
        <v>64388</v>
      </c>
      <c r="F2737" t="s">
        <v>30638</v>
      </c>
      <c r="AA2737" t="str">
        <f t="shared" si="42"/>
        <v xml:space="preserve">F:\CODE\FusionGAN\VOC/JPEGImages/image_2\005458.png F:\CODE\FusionGAN\VOC/JPEGImages/x\005458.txt F:\CODE\FusionGAN\VOC/JPEGImages/y\005458.txt F:\CODE\FusionGAN\VOC/JPEGImages/z\005458.txt F:\CODE\FusionGAN\VOC/JPEGImages/i\005458.txt 807,187,982,255,0                    </v>
      </c>
    </row>
    <row r="2738" spans="1:27" x14ac:dyDescent="0.2">
      <c r="A2738" t="s">
        <v>30639</v>
      </c>
      <c r="B2738" t="s">
        <v>53082</v>
      </c>
      <c r="C2738" t="s">
        <v>56851</v>
      </c>
      <c r="D2738" t="s">
        <v>60620</v>
      </c>
      <c r="E2738" t="s">
        <v>64389</v>
      </c>
      <c r="F2738" t="s">
        <v>20185</v>
      </c>
      <c r="G2738" t="s">
        <v>30640</v>
      </c>
      <c r="H2738" t="s">
        <v>30641</v>
      </c>
      <c r="I2738" t="s">
        <v>20188</v>
      </c>
      <c r="AA2738" t="str">
        <f t="shared" si="42"/>
        <v xml:space="preserve">F:\CODE\FusionGAN\VOC/JPEGImages/image_2\005459.png F:\CODE\FusionGAN\VOC/JPEGImages/x\005459.txt F:\CODE\FusionGAN\VOC/JPEGImages/y\005459.txt F:\CODE\FusionGAN\VOC/JPEGImages/z\005459.txt F:\CODE\FusionGAN\VOC/JPEGImages/i\005459.txt 564,169,590,188,0 588,168,614,192,0 533,170,567,199,0 329,170,398,203,0                 </v>
      </c>
    </row>
    <row r="2739" spans="1:27" x14ac:dyDescent="0.2">
      <c r="A2739" t="s">
        <v>30642</v>
      </c>
      <c r="B2739" t="s">
        <v>53083</v>
      </c>
      <c r="C2739" t="s">
        <v>56852</v>
      </c>
      <c r="D2739" t="s">
        <v>60621</v>
      </c>
      <c r="E2739" t="s">
        <v>64390</v>
      </c>
      <c r="F2739" t="s">
        <v>21963</v>
      </c>
      <c r="G2739" t="s">
        <v>30643</v>
      </c>
      <c r="AA2739" t="str">
        <f t="shared" si="42"/>
        <v xml:space="preserve">F:\CODE\FusionGAN\VOC/JPEGImages/image_2\005460.png F:\CODE\FusionGAN\VOC/JPEGImages/x\005460.txt F:\CODE\FusionGAN\VOC/JPEGImages/y\005460.txt F:\CODE\FusionGAN\VOC/JPEGImages/z\005460.txt F:\CODE\FusionGAN\VOC/JPEGImages/i\005460.txt 585,176,602,189,0 453,178,495,207,0                   </v>
      </c>
    </row>
    <row r="2740" spans="1:27" x14ac:dyDescent="0.2">
      <c r="A2740" t="s">
        <v>30644</v>
      </c>
      <c r="B2740" t="s">
        <v>53084</v>
      </c>
      <c r="C2740" t="s">
        <v>56853</v>
      </c>
      <c r="D2740" t="s">
        <v>60622</v>
      </c>
      <c r="E2740" t="s">
        <v>64391</v>
      </c>
      <c r="F2740" t="s">
        <v>30645</v>
      </c>
      <c r="G2740" t="s">
        <v>30646</v>
      </c>
      <c r="H2740" t="s">
        <v>30647</v>
      </c>
      <c r="I2740" t="s">
        <v>30648</v>
      </c>
      <c r="J2740" t="s">
        <v>30649</v>
      </c>
      <c r="K2740" t="s">
        <v>30650</v>
      </c>
      <c r="L2740" t="s">
        <v>30651</v>
      </c>
      <c r="M2740" t="s">
        <v>30652</v>
      </c>
      <c r="AA2740" t="str">
        <f t="shared" si="42"/>
        <v xml:space="preserve">F:\CODE\FusionGAN\VOC/JPEGImages/image_2\005461.png F:\CODE\FusionGAN\VOC/JPEGImages/x\005461.txt F:\CODE\FusionGAN\VOC/JPEGImages/y\005461.txt F:\CODE\FusionGAN\VOC/JPEGImages/z\005461.txt F:\CODE\FusionGAN\VOC/JPEGImages/i\005461.txt 990,182,1241,374,0 0,181,99,360,0 862,188,1241,359,0 0,171,172,305,0 0,166,251,284,0 89,157,314,264,0 182,167,341,235,0 464,177,506,205,0             </v>
      </c>
    </row>
    <row r="2741" spans="1:27" x14ac:dyDescent="0.2">
      <c r="A2741" t="s">
        <v>30653</v>
      </c>
      <c r="B2741" t="s">
        <v>53085</v>
      </c>
      <c r="C2741" t="s">
        <v>56854</v>
      </c>
      <c r="D2741" t="s">
        <v>60623</v>
      </c>
      <c r="E2741" t="s">
        <v>64392</v>
      </c>
      <c r="F2741" t="s">
        <v>30654</v>
      </c>
      <c r="G2741" t="s">
        <v>30655</v>
      </c>
      <c r="H2741" t="s">
        <v>30656</v>
      </c>
      <c r="I2741" t="s">
        <v>30657</v>
      </c>
      <c r="J2741" t="s">
        <v>30658</v>
      </c>
      <c r="K2741" t="s">
        <v>30659</v>
      </c>
      <c r="L2741" t="s">
        <v>30660</v>
      </c>
      <c r="AA2741" t="str">
        <f t="shared" si="42"/>
        <v xml:space="preserve">F:\CODE\FusionGAN\VOC/JPEGImages/image_2\005465.png F:\CODE\FusionGAN\VOC/JPEGImages/x\005465.txt F:\CODE\FusionGAN\VOC/JPEGImages/y\005465.txt F:\CODE\FusionGAN\VOC/JPEGImages/z\005465.txt F:\CODE\FusionGAN\VOC/JPEGImages/i\005465.txt 412,177,518,216,0 642,181,682,210,0 650,183,712,227,0 257,180,449,248,0 0,189,307,313,0 864,183,1217,306,0 0,199,204,364,0              </v>
      </c>
    </row>
    <row r="2742" spans="1:27" x14ac:dyDescent="0.2">
      <c r="A2742" t="s">
        <v>30661</v>
      </c>
      <c r="B2742" t="s">
        <v>53086</v>
      </c>
      <c r="C2742" t="s">
        <v>56855</v>
      </c>
      <c r="D2742" t="s">
        <v>60624</v>
      </c>
      <c r="E2742" t="s">
        <v>64393</v>
      </c>
      <c r="F2742" t="s">
        <v>30662</v>
      </c>
      <c r="G2742" t="s">
        <v>30663</v>
      </c>
      <c r="H2742" t="s">
        <v>30664</v>
      </c>
      <c r="I2742" t="s">
        <v>30665</v>
      </c>
      <c r="J2742" t="s">
        <v>30666</v>
      </c>
      <c r="K2742" t="s">
        <v>30667</v>
      </c>
      <c r="L2742" t="s">
        <v>30668</v>
      </c>
      <c r="AA2742" t="str">
        <f t="shared" si="42"/>
        <v xml:space="preserve">F:\CODE\FusionGAN\VOC/JPEGImages/image_2\005466.png F:\CODE\FusionGAN\VOC/JPEGImages/x\005466.txt F:\CODE\FusionGAN\VOC/JPEGImages/y\005466.txt F:\CODE\FusionGAN\VOC/JPEGImages/z\005466.txt F:\CODE\FusionGAN\VOC/JPEGImages/i\005466.txt 729,166,1034,360,0 0,191,191,295,0 479,168,548,229,0 661,168,749,232,0 650,171,709,216,0 528,174,568,206,0 638,163,675,201,0              </v>
      </c>
    </row>
    <row r="2743" spans="1:27" x14ac:dyDescent="0.2">
      <c r="A2743" t="s">
        <v>30669</v>
      </c>
      <c r="B2743" t="s">
        <v>53087</v>
      </c>
      <c r="C2743" t="s">
        <v>56856</v>
      </c>
      <c r="D2743" t="s">
        <v>60625</v>
      </c>
      <c r="E2743" t="s">
        <v>64394</v>
      </c>
      <c r="K2743" t="s">
        <v>30670</v>
      </c>
      <c r="AA2743" t="str">
        <f t="shared" si="42"/>
        <v xml:space="preserve">F:\CODE\FusionGAN\VOC/JPEGImages/image_2\005467.png F:\CODE\FusionGAN\VOC/JPEGImages/x\005467.txt F:\CODE\FusionGAN\VOC/JPEGImages/y\005467.txt F:\CODE\FusionGAN\VOC/JPEGImages/z\005467.txt F:\CODE\FusionGAN\VOC/JPEGImages/i\005467.txt      381,161,535,279,0               </v>
      </c>
    </row>
    <row r="2744" spans="1:27" x14ac:dyDescent="0.2">
      <c r="A2744" t="s">
        <v>30671</v>
      </c>
      <c r="B2744" t="s">
        <v>53088</v>
      </c>
      <c r="C2744" t="s">
        <v>56857</v>
      </c>
      <c r="D2744" t="s">
        <v>60626</v>
      </c>
      <c r="E2744" t="s">
        <v>64395</v>
      </c>
      <c r="G2744" t="s">
        <v>30672</v>
      </c>
      <c r="AA2744" t="str">
        <f t="shared" si="42"/>
        <v xml:space="preserve">F:\CODE\FusionGAN\VOC/JPEGImages/image_2\005471.png F:\CODE\FusionGAN\VOC/JPEGImages/x\005471.txt F:\CODE\FusionGAN\VOC/JPEGImages/y\005471.txt F:\CODE\FusionGAN\VOC/JPEGImages/z\005471.txt F:\CODE\FusionGAN\VOC/JPEGImages/i\005471.txt  385,181,424,202,0                   </v>
      </c>
    </row>
    <row r="2745" spans="1:27" x14ac:dyDescent="0.2">
      <c r="A2745" t="s">
        <v>30673</v>
      </c>
      <c r="B2745" t="s">
        <v>53089</v>
      </c>
      <c r="C2745" t="s">
        <v>56858</v>
      </c>
      <c r="D2745" t="s">
        <v>60627</v>
      </c>
      <c r="E2745" t="s">
        <v>64396</v>
      </c>
      <c r="P2745" t="s">
        <v>30674</v>
      </c>
      <c r="AA2745" t="str">
        <f t="shared" si="42"/>
        <v xml:space="preserve">F:\CODE\FusionGAN\VOC/JPEGImages/image_2\005472.png F:\CODE\FusionGAN\VOC/JPEGImages/x\005472.txt F:\CODE\FusionGAN\VOC/JPEGImages/y\005472.txt F:\CODE\FusionGAN\VOC/JPEGImages/z\005472.txt F:\CODE\FusionGAN\VOC/JPEGImages/i\005472.txt           556,176,601,211,0          </v>
      </c>
    </row>
    <row r="2746" spans="1:27" x14ac:dyDescent="0.2">
      <c r="A2746" t="s">
        <v>30675</v>
      </c>
      <c r="B2746" t="s">
        <v>53090</v>
      </c>
      <c r="C2746" t="s">
        <v>56859</v>
      </c>
      <c r="D2746" t="s">
        <v>60628</v>
      </c>
      <c r="E2746" t="s">
        <v>64397</v>
      </c>
      <c r="G2746" t="s">
        <v>30676</v>
      </c>
      <c r="H2746" t="s">
        <v>30677</v>
      </c>
      <c r="I2746" t="s">
        <v>30678</v>
      </c>
      <c r="J2746" t="s">
        <v>30679</v>
      </c>
      <c r="AA2746" t="str">
        <f t="shared" si="42"/>
        <v xml:space="preserve">F:\CODE\FusionGAN\VOC/JPEGImages/image_2\005473.png F:\CODE\FusionGAN\VOC/JPEGImages/x\005473.txt F:\CODE\FusionGAN\VOC/JPEGImages/y\005473.txt F:\CODE\FusionGAN\VOC/JPEGImages/z\005473.txt F:\CODE\FusionGAN\VOC/JPEGImages/i\005473.txt  300,181,359,212,0 251,183,323,213,0 393,179,435,203,0 364,178,405,201,0                </v>
      </c>
    </row>
    <row r="2747" spans="1:27" x14ac:dyDescent="0.2">
      <c r="A2747" t="s">
        <v>30680</v>
      </c>
      <c r="B2747" t="s">
        <v>53091</v>
      </c>
      <c r="C2747" t="s">
        <v>56860</v>
      </c>
      <c r="D2747" t="s">
        <v>60629</v>
      </c>
      <c r="E2747" t="s">
        <v>64398</v>
      </c>
      <c r="F2747" t="s">
        <v>30681</v>
      </c>
      <c r="AA2747" t="str">
        <f t="shared" si="42"/>
        <v xml:space="preserve">F:\CODE\FusionGAN\VOC/JPEGImages/image_2\005474.png F:\CODE\FusionGAN\VOC/JPEGImages/x\005474.txt F:\CODE\FusionGAN\VOC/JPEGImages/y\005474.txt F:\CODE\FusionGAN\VOC/JPEGImages/z\005474.txt F:\CODE\FusionGAN\VOC/JPEGImages/i\005474.txt 584,186,600,200,0                    </v>
      </c>
    </row>
    <row r="2748" spans="1:27" x14ac:dyDescent="0.2">
      <c r="A2748" t="s">
        <v>30682</v>
      </c>
      <c r="B2748" t="s">
        <v>53092</v>
      </c>
      <c r="C2748" t="s">
        <v>56861</v>
      </c>
      <c r="D2748" t="s">
        <v>60630</v>
      </c>
      <c r="E2748" t="s">
        <v>64399</v>
      </c>
      <c r="F2748" t="s">
        <v>30683</v>
      </c>
      <c r="G2748" t="s">
        <v>30684</v>
      </c>
      <c r="H2748" t="s">
        <v>30685</v>
      </c>
      <c r="AA2748" t="str">
        <f t="shared" si="42"/>
        <v xml:space="preserve">F:\CODE\FusionGAN\VOC/JPEGImages/image_2\005476.png F:\CODE\FusionGAN\VOC/JPEGImages/x\005476.txt F:\CODE\FusionGAN\VOC/JPEGImages/y\005476.txt F:\CODE\FusionGAN\VOC/JPEGImages/z\005476.txt F:\CODE\FusionGAN\VOC/JPEGImages/i\005476.txt 224,184,310,219,0 427,177,457,197,0 386,180,426,198,0                  </v>
      </c>
    </row>
    <row r="2749" spans="1:27" x14ac:dyDescent="0.2">
      <c r="A2749" t="s">
        <v>30686</v>
      </c>
      <c r="B2749" t="s">
        <v>53093</v>
      </c>
      <c r="C2749" t="s">
        <v>56862</v>
      </c>
      <c r="D2749" t="s">
        <v>60631</v>
      </c>
      <c r="E2749" t="s">
        <v>64400</v>
      </c>
      <c r="F2749" t="s">
        <v>30687</v>
      </c>
      <c r="AA2749" t="str">
        <f t="shared" si="42"/>
        <v xml:space="preserve">F:\CODE\FusionGAN\VOC/JPEGImages/image_2\005477.png F:\CODE\FusionGAN\VOC/JPEGImages/x\005477.txt F:\CODE\FusionGAN\VOC/JPEGImages/y\005477.txt F:\CODE\FusionGAN\VOC/JPEGImages/z\005477.txt F:\CODE\FusionGAN\VOC/JPEGImages/i\005477.txt 550,186,575,205,0                    </v>
      </c>
    </row>
    <row r="2750" spans="1:27" x14ac:dyDescent="0.2">
      <c r="A2750" t="s">
        <v>30688</v>
      </c>
      <c r="B2750" t="s">
        <v>53094</v>
      </c>
      <c r="C2750" t="s">
        <v>56863</v>
      </c>
      <c r="D2750" t="s">
        <v>60632</v>
      </c>
      <c r="E2750" t="s">
        <v>64401</v>
      </c>
      <c r="F2750" t="s">
        <v>30689</v>
      </c>
      <c r="G2750" t="s">
        <v>30690</v>
      </c>
      <c r="H2750" t="s">
        <v>30691</v>
      </c>
      <c r="I2750" t="s">
        <v>30692</v>
      </c>
      <c r="J2750" t="s">
        <v>30693</v>
      </c>
      <c r="K2750" t="s">
        <v>30694</v>
      </c>
      <c r="L2750" t="s">
        <v>30695</v>
      </c>
      <c r="M2750" t="s">
        <v>30696</v>
      </c>
      <c r="AA2750" t="str">
        <f t="shared" si="42"/>
        <v xml:space="preserve">F:\CODE\FusionGAN\VOC/JPEGImages/image_2\005479.png F:\CODE\FusionGAN\VOC/JPEGImages/x\005479.txt F:\CODE\FusionGAN\VOC/JPEGImages/y\005479.txt F:\CODE\FusionGAN\VOC/JPEGImages/z\005479.txt F:\CODE\FusionGAN\VOC/JPEGImages/i\005479.txt 1046,218,1241,374,0 105,196,416,361,0 402,174,498,250,0 672,181,780,255,0 479,175,538,221,0 656,182,714,224,0 640,181,678,211,0 520,177,556,207,0             </v>
      </c>
    </row>
    <row r="2751" spans="1:27" x14ac:dyDescent="0.2">
      <c r="A2751" t="s">
        <v>30697</v>
      </c>
      <c r="B2751" t="s">
        <v>53095</v>
      </c>
      <c r="C2751" t="s">
        <v>56864</v>
      </c>
      <c r="D2751" t="s">
        <v>60633</v>
      </c>
      <c r="E2751" t="s">
        <v>64402</v>
      </c>
      <c r="F2751" t="s">
        <v>30698</v>
      </c>
      <c r="G2751" t="s">
        <v>30699</v>
      </c>
      <c r="H2751" t="s">
        <v>30700</v>
      </c>
      <c r="I2751" t="s">
        <v>30701</v>
      </c>
      <c r="J2751" t="s">
        <v>30702</v>
      </c>
      <c r="K2751" t="s">
        <v>30703</v>
      </c>
      <c r="L2751" t="s">
        <v>30704</v>
      </c>
      <c r="M2751" t="s">
        <v>30705</v>
      </c>
      <c r="N2751" t="s">
        <v>30706</v>
      </c>
      <c r="O2751" t="s">
        <v>30707</v>
      </c>
      <c r="AA2751" t="str">
        <f t="shared" si="42"/>
        <v xml:space="preserve">F:\CODE\FusionGAN\VOC/JPEGImages/image_2\005481.png F:\CODE\FusionGAN\VOC/JPEGImages/x\005481.txt F:\CODE\FusionGAN\VOC/JPEGImages/y\005481.txt F:\CODE\FusionGAN\VOC/JPEGImages/z\005481.txt F:\CODE\FusionGAN\VOC/JPEGImages/i\005481.txt 863,210,1241,374,0 426,192,500,251,0 0,202,335,374,0 750,194,971,344,0 681,190,785,268,0 647,185,723,243,0 632,191,691,234,0 460,192,516,235,0 491,191,529,221,0 750,176,818,209,0           </v>
      </c>
    </row>
    <row r="2752" spans="1:27" x14ac:dyDescent="0.2">
      <c r="A2752" t="s">
        <v>30708</v>
      </c>
      <c r="B2752" t="s">
        <v>53096</v>
      </c>
      <c r="C2752" t="s">
        <v>56865</v>
      </c>
      <c r="D2752" t="s">
        <v>60634</v>
      </c>
      <c r="E2752" t="s">
        <v>64403</v>
      </c>
      <c r="F2752" t="s">
        <v>22591</v>
      </c>
      <c r="J2752" t="s">
        <v>30709</v>
      </c>
      <c r="AA2752" t="str">
        <f t="shared" si="42"/>
        <v xml:space="preserve">F:\CODE\FusionGAN\VOC/JPEGImages/image_2\005482.png F:\CODE\FusionGAN\VOC/JPEGImages/x\005482.txt F:\CODE\FusionGAN\VOC/JPEGImages/y\005482.txt F:\CODE\FusionGAN\VOC/JPEGImages/z\005482.txt F:\CODE\FusionGAN\VOC/JPEGImages/i\005482.txt 0,200,302,369,0    482,170,580,211,0                </v>
      </c>
    </row>
    <row r="2753" spans="1:27" x14ac:dyDescent="0.2">
      <c r="A2753" t="s">
        <v>30710</v>
      </c>
      <c r="B2753" t="s">
        <v>53097</v>
      </c>
      <c r="C2753" t="s">
        <v>56866</v>
      </c>
      <c r="D2753" t="s">
        <v>60635</v>
      </c>
      <c r="E2753" t="s">
        <v>64404</v>
      </c>
      <c r="F2753" t="s">
        <v>8199</v>
      </c>
      <c r="H2753" t="s">
        <v>30711</v>
      </c>
      <c r="AA2753" t="str">
        <f t="shared" si="42"/>
        <v xml:space="preserve">F:\CODE\FusionGAN\VOC/JPEGImages/image_2\005484.png F:\CODE\FusionGAN\VOC/JPEGImages/x\005484.txt F:\CODE\FusionGAN\VOC/JPEGImages/y\005484.txt F:\CODE\FusionGAN\VOC/JPEGImages/z\005484.txt F:\CODE\FusionGAN\VOC/JPEGImages/i\005484.txt 594,178,619,202,0  272,195,328,221,0                  </v>
      </c>
    </row>
    <row r="2754" spans="1:27" x14ac:dyDescent="0.2">
      <c r="A2754" t="s">
        <v>30712</v>
      </c>
      <c r="B2754" t="s">
        <v>53098</v>
      </c>
      <c r="C2754" t="s">
        <v>56867</v>
      </c>
      <c r="D2754" t="s">
        <v>60636</v>
      </c>
      <c r="E2754" t="s">
        <v>64405</v>
      </c>
      <c r="F2754" t="s">
        <v>30713</v>
      </c>
      <c r="G2754" t="s">
        <v>30714</v>
      </c>
      <c r="H2754" t="s">
        <v>30715</v>
      </c>
      <c r="I2754" t="s">
        <v>30716</v>
      </c>
      <c r="J2754" t="s">
        <v>30717</v>
      </c>
      <c r="K2754" t="s">
        <v>30718</v>
      </c>
      <c r="AA2754" t="str">
        <f t="shared" ref="AA2754:AA2817" si="43">A2754&amp;" "&amp;B2754&amp;" "&amp;C2754&amp;" "&amp;D2754&amp;" "&amp;E2754&amp;" "&amp;F2754&amp;" "&amp;G2754&amp;" "&amp;H2754&amp;" "&amp;I2754&amp;" "&amp;J2754&amp;" "&amp;K2754&amp;" "&amp;L2754&amp;" "&amp;M2754&amp;" "&amp;N2754&amp;" "&amp;O2754&amp;" "&amp;P2754&amp;" "&amp;Q2754&amp;" "&amp;R2754&amp;" "&amp;S2754&amp;" "&amp;T2754&amp;" "&amp;U2754&amp;" "&amp;V2754&amp;" "&amp;W2754&amp;" "&amp;X2754&amp;" "&amp;Y2754&amp;" "&amp;Z2754</f>
        <v xml:space="preserve">F:\CODE\FusionGAN\VOC/JPEGImages/image_2\005486.png F:\CODE\FusionGAN\VOC/JPEGImages/x\005486.txt F:\CODE\FusionGAN\VOC/JPEGImages/y\005486.txt F:\CODE\FusionGAN\VOC/JPEGImages/z\005486.txt F:\CODE\FusionGAN\VOC/JPEGImages/i\005486.txt 8,174,410,374,0 774,200,1241,374,0 405,174,505,251,0 682,179,762,235,0 474,174,542,222,0 652,173,684,202,0               </v>
      </c>
    </row>
    <row r="2755" spans="1:27" x14ac:dyDescent="0.2">
      <c r="A2755" t="s">
        <v>30719</v>
      </c>
      <c r="B2755" t="s">
        <v>53099</v>
      </c>
      <c r="C2755" t="s">
        <v>56868</v>
      </c>
      <c r="D2755" t="s">
        <v>60637</v>
      </c>
      <c r="E2755" t="s">
        <v>64406</v>
      </c>
      <c r="F2755" t="s">
        <v>30720</v>
      </c>
      <c r="G2755" t="s">
        <v>30721</v>
      </c>
      <c r="H2755" t="s">
        <v>30722</v>
      </c>
      <c r="I2755" t="s">
        <v>30723</v>
      </c>
      <c r="J2755" t="s">
        <v>30724</v>
      </c>
      <c r="K2755" t="s">
        <v>30725</v>
      </c>
      <c r="AA2755" t="str">
        <f t="shared" si="43"/>
        <v xml:space="preserve">F:\CODE\FusionGAN\VOC/JPEGImages/image_2\005487.png F:\CODE\FusionGAN\VOC/JPEGImages/x\005487.txt F:\CODE\FusionGAN\VOC/JPEGImages/y\005487.txt F:\CODE\FusionGAN\VOC/JPEGImages/z\005487.txt F:\CODE\FusionGAN\VOC/JPEGImages/i\005487.txt 0,178,246,309,0 73,172,367,281,0 157,180,410,263,0 306,179,476,238,0 405,177,520,216,0 653,181,706,221,0               </v>
      </c>
    </row>
    <row r="2756" spans="1:27" x14ac:dyDescent="0.2">
      <c r="A2756" t="s">
        <v>30726</v>
      </c>
      <c r="B2756" t="s">
        <v>53100</v>
      </c>
      <c r="C2756" t="s">
        <v>56869</v>
      </c>
      <c r="D2756" t="s">
        <v>60638</v>
      </c>
      <c r="E2756" t="s">
        <v>64407</v>
      </c>
      <c r="F2756" t="s">
        <v>30727</v>
      </c>
      <c r="G2756" t="s">
        <v>30728</v>
      </c>
      <c r="H2756" t="s">
        <v>14605</v>
      </c>
      <c r="AA2756" t="str">
        <f t="shared" si="43"/>
        <v xml:space="preserve">F:\CODE\FusionGAN\VOC/JPEGImages/image_2\005489.png F:\CODE\FusionGAN\VOC/JPEGImages/x\005489.txt F:\CODE\FusionGAN\VOC/JPEGImages/y\005489.txt F:\CODE\FusionGAN\VOC/JPEGImages/z\005489.txt F:\CODE\FusionGAN\VOC/JPEGImages/i\005489.txt 282,188,448,310,0 406,183,507,255,0 486,182,535,215,0                  </v>
      </c>
    </row>
    <row r="2757" spans="1:27" x14ac:dyDescent="0.2">
      <c r="A2757" t="s">
        <v>30729</v>
      </c>
      <c r="B2757" t="s">
        <v>53101</v>
      </c>
      <c r="C2757" t="s">
        <v>56870</v>
      </c>
      <c r="D2757" t="s">
        <v>60639</v>
      </c>
      <c r="E2757" t="s">
        <v>64408</v>
      </c>
      <c r="F2757" t="s">
        <v>30730</v>
      </c>
      <c r="G2757" t="s">
        <v>30731</v>
      </c>
      <c r="AA2757" t="str">
        <f t="shared" si="43"/>
        <v xml:space="preserve">F:\CODE\FusionGAN\VOC/JPEGImages/image_2\005494.png F:\CODE\FusionGAN\VOC/JPEGImages/x\005494.txt F:\CODE\FusionGAN\VOC/JPEGImages/y\005494.txt F:\CODE\FusionGAN\VOC/JPEGImages/z\005494.txt F:\CODE\FusionGAN\VOC/JPEGImages/i\005494.txt 850,185,956,256,0 210,164,469,291,0                   </v>
      </c>
    </row>
    <row r="2758" spans="1:27" x14ac:dyDescent="0.2">
      <c r="A2758" t="s">
        <v>30732</v>
      </c>
      <c r="B2758" t="s">
        <v>53102</v>
      </c>
      <c r="C2758" t="s">
        <v>56871</v>
      </c>
      <c r="D2758" t="s">
        <v>60640</v>
      </c>
      <c r="E2758" t="s">
        <v>64409</v>
      </c>
      <c r="F2758" t="s">
        <v>23829</v>
      </c>
      <c r="K2758" t="s">
        <v>28756</v>
      </c>
      <c r="L2758" t="s">
        <v>30733</v>
      </c>
      <c r="AA2758" t="str">
        <f t="shared" si="43"/>
        <v xml:space="preserve">F:\CODE\FusionGAN\VOC/JPEGImages/image_2\005495.png F:\CODE\FusionGAN\VOC/JPEGImages/x\005495.txt F:\CODE\FusionGAN\VOC/JPEGImages/y\005495.txt F:\CODE\FusionGAN\VOC/JPEGImages/z\005495.txt F:\CODE\FusionGAN\VOC/JPEGImages/i\005495.txt 0,199,302,369,0     447,170,481,195,0 641,168,661,186,0              </v>
      </c>
    </row>
    <row r="2759" spans="1:27" x14ac:dyDescent="0.2">
      <c r="A2759" t="s">
        <v>30734</v>
      </c>
      <c r="B2759" t="s">
        <v>53103</v>
      </c>
      <c r="C2759" t="s">
        <v>56872</v>
      </c>
      <c r="D2759" t="s">
        <v>60641</v>
      </c>
      <c r="E2759" t="s">
        <v>64410</v>
      </c>
      <c r="F2759" t="s">
        <v>30735</v>
      </c>
      <c r="G2759" t="s">
        <v>30736</v>
      </c>
      <c r="H2759" t="s">
        <v>30737</v>
      </c>
      <c r="I2759" t="s">
        <v>30738</v>
      </c>
      <c r="J2759" t="s">
        <v>30739</v>
      </c>
      <c r="K2759" t="s">
        <v>30740</v>
      </c>
      <c r="L2759" t="s">
        <v>30741</v>
      </c>
      <c r="M2759" t="s">
        <v>30742</v>
      </c>
      <c r="AA2759" t="str">
        <f t="shared" si="43"/>
        <v xml:space="preserve">F:\CODE\FusionGAN\VOC/JPEGImages/image_2\005498.png F:\CODE\FusionGAN\VOC/JPEGImages/x\005498.txt F:\CODE\FusionGAN\VOC/JPEGImages/y\005498.txt F:\CODE\FusionGAN\VOC/JPEGImages/z\005498.txt F:\CODE\FusionGAN\VOC/JPEGImages/i\005498.txt 575,174,655,247,0 74,189,276,275,0 267,182,439,289,0 434,183,501,228,0 483,179,533,213,0 115,185,260,241,0 240,182,323,223,0 643,180,663,195,0             </v>
      </c>
    </row>
    <row r="2760" spans="1:27" x14ac:dyDescent="0.2">
      <c r="A2760" t="s">
        <v>30743</v>
      </c>
      <c r="B2760" t="s">
        <v>53104</v>
      </c>
      <c r="C2760" t="s">
        <v>56873</v>
      </c>
      <c r="D2760" t="s">
        <v>60642</v>
      </c>
      <c r="E2760" t="s">
        <v>64411</v>
      </c>
      <c r="F2760" t="s">
        <v>30744</v>
      </c>
      <c r="G2760" t="s">
        <v>30745</v>
      </c>
      <c r="H2760" t="s">
        <v>30746</v>
      </c>
      <c r="I2760" t="s">
        <v>30747</v>
      </c>
      <c r="J2760" t="s">
        <v>30748</v>
      </c>
      <c r="K2760" t="s">
        <v>30749</v>
      </c>
      <c r="AA2760" t="str">
        <f t="shared" si="43"/>
        <v xml:space="preserve">F:\CODE\FusionGAN\VOC/JPEGImages/image_2\005505.png F:\CODE\FusionGAN\VOC/JPEGImages/x\005505.txt F:\CODE\FusionGAN\VOC/JPEGImages/y\005505.txt F:\CODE\FusionGAN\VOC/JPEGImages/z\005505.txt F:\CODE\FusionGAN\VOC/JPEGImages/i\005505.txt 214,194,445,324,0 0,203,263,334,0 641,176,687,214,0 399,186,494,249,0 765,163,915,209,0 752,153,877,205,0               </v>
      </c>
    </row>
    <row r="2761" spans="1:27" x14ac:dyDescent="0.2">
      <c r="A2761" t="s">
        <v>30750</v>
      </c>
      <c r="B2761" t="s">
        <v>53105</v>
      </c>
      <c r="C2761" t="s">
        <v>56874</v>
      </c>
      <c r="D2761" t="s">
        <v>60643</v>
      </c>
      <c r="E2761" t="s">
        <v>64412</v>
      </c>
      <c r="O2761" t="s">
        <v>30751</v>
      </c>
      <c r="AA2761" t="str">
        <f t="shared" si="43"/>
        <v xml:space="preserve">F:\CODE\FusionGAN\VOC/JPEGImages/image_2\005510.png F:\CODE\FusionGAN\VOC/JPEGImages/x\005510.txt F:\CODE\FusionGAN\VOC/JPEGImages/y\005510.txt F:\CODE\FusionGAN\VOC/JPEGImages/z\005510.txt F:\CODE\FusionGAN\VOC/JPEGImages/i\005510.txt          562,166,598,195,0           </v>
      </c>
    </row>
    <row r="2762" spans="1:27" x14ac:dyDescent="0.2">
      <c r="A2762" t="s">
        <v>30752</v>
      </c>
      <c r="B2762" t="s">
        <v>53106</v>
      </c>
      <c r="C2762" t="s">
        <v>56875</v>
      </c>
      <c r="D2762" t="s">
        <v>60644</v>
      </c>
      <c r="E2762" t="s">
        <v>64413</v>
      </c>
      <c r="F2762" t="s">
        <v>30753</v>
      </c>
      <c r="G2762" t="s">
        <v>30754</v>
      </c>
      <c r="AA2762" t="str">
        <f t="shared" si="43"/>
        <v xml:space="preserve">F:\CODE\FusionGAN\VOC/JPEGImages/image_2\005511.png F:\CODE\FusionGAN\VOC/JPEGImages/x\005511.txt F:\CODE\FusionGAN\VOC/JPEGImages/y\005511.txt F:\CODE\FusionGAN\VOC/JPEGImages/z\005511.txt F:\CODE\FusionGAN\VOC/JPEGImages/i\005511.txt 875,144,993,183,0 527,172,561,198,0                   </v>
      </c>
    </row>
    <row r="2763" spans="1:27" x14ac:dyDescent="0.2">
      <c r="A2763" t="s">
        <v>30755</v>
      </c>
      <c r="B2763" t="s">
        <v>53107</v>
      </c>
      <c r="C2763" t="s">
        <v>56876</v>
      </c>
      <c r="D2763" t="s">
        <v>60645</v>
      </c>
      <c r="E2763" t="s">
        <v>64414</v>
      </c>
      <c r="F2763" t="s">
        <v>30756</v>
      </c>
      <c r="G2763" t="s">
        <v>30757</v>
      </c>
      <c r="H2763" t="s">
        <v>30758</v>
      </c>
      <c r="I2763" t="s">
        <v>30759</v>
      </c>
      <c r="J2763" t="s">
        <v>30760</v>
      </c>
      <c r="AA2763" t="str">
        <f t="shared" si="43"/>
        <v xml:space="preserve">F:\CODE\FusionGAN\VOC/JPEGImages/image_2\005514.png F:\CODE\FusionGAN\VOC/JPEGImages/x\005514.txt F:\CODE\FusionGAN\VOC/JPEGImages/y\005514.txt F:\CODE\FusionGAN\VOC/JPEGImages/z\005514.txt F:\CODE\FusionGAN\VOC/JPEGImages/i\005514.txt 271,177,457,316,0 699,183,806,257,0 460,176,527,222,0 508,169,551,207,0 652,174,702,211,0                </v>
      </c>
    </row>
    <row r="2764" spans="1:27" x14ac:dyDescent="0.2">
      <c r="A2764" t="s">
        <v>30761</v>
      </c>
      <c r="B2764" t="s">
        <v>53108</v>
      </c>
      <c r="C2764" t="s">
        <v>56877</v>
      </c>
      <c r="D2764" t="s">
        <v>60646</v>
      </c>
      <c r="E2764" t="s">
        <v>64415</v>
      </c>
      <c r="F2764" t="s">
        <v>30762</v>
      </c>
      <c r="H2764" t="s">
        <v>30763</v>
      </c>
      <c r="I2764" t="s">
        <v>30764</v>
      </c>
      <c r="AA2764" t="str">
        <f t="shared" si="43"/>
        <v xml:space="preserve">F:\CODE\FusionGAN\VOC/JPEGImages/image_2\005515.png F:\CODE\FusionGAN\VOC/JPEGImages/x\005515.txt F:\CODE\FusionGAN\VOC/JPEGImages/y\005515.txt F:\CODE\FusionGAN\VOC/JPEGImages/z\005515.txt F:\CODE\FusionGAN\VOC/JPEGImages/i\005515.txt 863,190,1241,374,0  804,174,871,227,0 343,184,511,265,0                 </v>
      </c>
    </row>
    <row r="2765" spans="1:27" x14ac:dyDescent="0.2">
      <c r="A2765" t="s">
        <v>30765</v>
      </c>
      <c r="B2765" t="s">
        <v>53109</v>
      </c>
      <c r="C2765" t="s">
        <v>56878</v>
      </c>
      <c r="D2765" t="s">
        <v>60647</v>
      </c>
      <c r="E2765" t="s">
        <v>64416</v>
      </c>
      <c r="F2765" t="s">
        <v>30766</v>
      </c>
      <c r="G2765" t="s">
        <v>30767</v>
      </c>
      <c r="H2765" t="s">
        <v>30768</v>
      </c>
      <c r="I2765" t="s">
        <v>30769</v>
      </c>
      <c r="L2765" t="s">
        <v>30770</v>
      </c>
      <c r="AA2765" t="str">
        <f t="shared" si="43"/>
        <v xml:space="preserve">F:\CODE\FusionGAN\VOC/JPEGImages/image_2\005523.png F:\CODE\FusionGAN\VOC/JPEGImages/x\005523.txt F:\CODE\FusionGAN\VOC/JPEGImages/y\005523.txt F:\CODE\FusionGAN\VOC/JPEGImages/z\005523.txt F:\CODE\FusionGAN\VOC/JPEGImages/i\005523.txt 183,190,370,295,0 791,178,1159,374,0 722,176,882,283,0 325,188,427,256,0   702,178,791,241,0              </v>
      </c>
    </row>
    <row r="2766" spans="1:27" x14ac:dyDescent="0.2">
      <c r="A2766" t="s">
        <v>30771</v>
      </c>
      <c r="B2766" t="s">
        <v>53110</v>
      </c>
      <c r="C2766" t="s">
        <v>56879</v>
      </c>
      <c r="D2766" t="s">
        <v>60648</v>
      </c>
      <c r="E2766" t="s">
        <v>64417</v>
      </c>
      <c r="F2766" t="s">
        <v>21963</v>
      </c>
      <c r="G2766" t="s">
        <v>30772</v>
      </c>
      <c r="AA2766" t="str">
        <f t="shared" si="43"/>
        <v xml:space="preserve">F:\CODE\FusionGAN\VOC/JPEGImages/image_2\005525.png F:\CODE\FusionGAN\VOC/JPEGImages/x\005525.txt F:\CODE\FusionGAN\VOC/JPEGImages/y\005525.txt F:\CODE\FusionGAN\VOC/JPEGImages/z\005525.txt F:\CODE\FusionGAN\VOC/JPEGImages/i\005525.txt 585,176,602,189,0 475,177,510,202,0                   </v>
      </c>
    </row>
    <row r="2767" spans="1:27" x14ac:dyDescent="0.2">
      <c r="A2767" t="s">
        <v>30773</v>
      </c>
      <c r="B2767" t="s">
        <v>53111</v>
      </c>
      <c r="C2767" t="s">
        <v>56880</v>
      </c>
      <c r="D2767" t="s">
        <v>60649</v>
      </c>
      <c r="E2767" t="s">
        <v>64418</v>
      </c>
      <c r="F2767" t="s">
        <v>24989</v>
      </c>
      <c r="G2767" t="s">
        <v>30774</v>
      </c>
      <c r="L2767" t="s">
        <v>30775</v>
      </c>
      <c r="M2767" t="s">
        <v>30776</v>
      </c>
      <c r="AA2767" t="str">
        <f t="shared" si="43"/>
        <v xml:space="preserve">F:\CODE\FusionGAN\VOC/JPEGImages/image_2\005528.png F:\CODE\FusionGAN\VOC/JPEGImages/x\005528.txt F:\CODE\FusionGAN\VOC/JPEGImages/y\005528.txt F:\CODE\FusionGAN\VOC/JPEGImages/z\005528.txt F:\CODE\FusionGAN\VOC/JPEGImages/i\005528.txt 600,174,628,201,0 0,187,337,374,0     83,199,254,271,0 407,186,455,213,0             </v>
      </c>
    </row>
    <row r="2768" spans="1:27" x14ac:dyDescent="0.2">
      <c r="A2768" t="s">
        <v>30777</v>
      </c>
      <c r="B2768" t="s">
        <v>53112</v>
      </c>
      <c r="C2768" t="s">
        <v>56881</v>
      </c>
      <c r="D2768" t="s">
        <v>60650</v>
      </c>
      <c r="E2768" t="s">
        <v>64419</v>
      </c>
      <c r="F2768" t="s">
        <v>30778</v>
      </c>
      <c r="G2768" t="s">
        <v>30779</v>
      </c>
      <c r="H2768" t="s">
        <v>30780</v>
      </c>
      <c r="AA2768" t="str">
        <f t="shared" si="43"/>
        <v xml:space="preserve">F:\CODE\FusionGAN\VOC/JPEGImages/image_2\005531.png F:\CODE\FusionGAN\VOC/JPEGImages/x\005531.txt F:\CODE\FusionGAN\VOC/JPEGImages/y\005531.txt F:\CODE\FusionGAN\VOC/JPEGImages/z\005531.txt F:\CODE\FusionGAN\VOC/JPEGImages/i\005531.txt 116,179,298,253,0 670,163,732,208,0 501,179,539,214,0                  </v>
      </c>
    </row>
    <row r="2769" spans="1:27" x14ac:dyDescent="0.2">
      <c r="A2769" t="s">
        <v>30781</v>
      </c>
      <c r="B2769" t="s">
        <v>53113</v>
      </c>
      <c r="C2769" t="s">
        <v>56882</v>
      </c>
      <c r="D2769" t="s">
        <v>60651</v>
      </c>
      <c r="E2769" t="s">
        <v>64420</v>
      </c>
      <c r="AA2769" t="str">
        <f t="shared" si="43"/>
        <v xml:space="preserve">F:\CODE\FusionGAN\VOC/JPEGImages/image_2\005532.png F:\CODE\FusionGAN\VOC/JPEGImages/x\005532.txt F:\CODE\FusionGAN\VOC/JPEGImages/y\005532.txt F:\CODE\FusionGAN\VOC/JPEGImages/z\005532.txt F:\CODE\FusionGAN\VOC/JPEGImages/i\005532.txt                     </v>
      </c>
    </row>
    <row r="2770" spans="1:27" x14ac:dyDescent="0.2">
      <c r="A2770" t="s">
        <v>30782</v>
      </c>
      <c r="B2770" t="s">
        <v>53114</v>
      </c>
      <c r="C2770" t="s">
        <v>56883</v>
      </c>
      <c r="D2770" t="s">
        <v>60652</v>
      </c>
      <c r="E2770" t="s">
        <v>64421</v>
      </c>
      <c r="F2770" t="s">
        <v>30783</v>
      </c>
      <c r="G2770" t="s">
        <v>30784</v>
      </c>
      <c r="H2770" t="s">
        <v>30785</v>
      </c>
      <c r="J2770" t="s">
        <v>30786</v>
      </c>
      <c r="K2770" t="s">
        <v>30787</v>
      </c>
      <c r="AA2770" t="str">
        <f t="shared" si="43"/>
        <v xml:space="preserve">F:\CODE\FusionGAN\VOC/JPEGImages/image_2\005534.png F:\CODE\FusionGAN\VOC/JPEGImages/x\005534.txt F:\CODE\FusionGAN\VOC/JPEGImages/y\005534.txt F:\CODE\FusionGAN\VOC/JPEGImages/z\005534.txt F:\CODE\FusionGAN\VOC/JPEGImages/i\005534.txt 413,177,516,259,0 731,175,862,273,0 687,178,779,249,0  655,177,697,213,0 811,180,1209,374,0               </v>
      </c>
    </row>
    <row r="2771" spans="1:27" x14ac:dyDescent="0.2">
      <c r="A2771" t="s">
        <v>30788</v>
      </c>
      <c r="B2771" t="s">
        <v>53115</v>
      </c>
      <c r="C2771" t="s">
        <v>56884</v>
      </c>
      <c r="D2771" t="s">
        <v>60653</v>
      </c>
      <c r="E2771" t="s">
        <v>64422</v>
      </c>
      <c r="AA2771" t="str">
        <f t="shared" si="43"/>
        <v xml:space="preserve">F:\CODE\FusionGAN\VOC/JPEGImages/image_2\005536.png F:\CODE\FusionGAN\VOC/JPEGImages/x\005536.txt F:\CODE\FusionGAN\VOC/JPEGImages/y\005536.txt F:\CODE\FusionGAN\VOC/JPEGImages/z\005536.txt F:\CODE\FusionGAN\VOC/JPEGImages/i\005536.txt                     </v>
      </c>
    </row>
    <row r="2772" spans="1:27" x14ac:dyDescent="0.2">
      <c r="A2772" t="s">
        <v>30789</v>
      </c>
      <c r="B2772" t="s">
        <v>53116</v>
      </c>
      <c r="C2772" t="s">
        <v>56885</v>
      </c>
      <c r="D2772" t="s">
        <v>60654</v>
      </c>
      <c r="E2772" t="s">
        <v>64423</v>
      </c>
      <c r="F2772" t="s">
        <v>30790</v>
      </c>
      <c r="G2772" t="s">
        <v>30791</v>
      </c>
      <c r="AA2772" t="str">
        <f t="shared" si="43"/>
        <v xml:space="preserve">F:\CODE\FusionGAN\VOC/JPEGImages/image_2\005538.png F:\CODE\FusionGAN\VOC/JPEGImages/x\005538.txt F:\CODE\FusionGAN\VOC/JPEGImages/y\005538.txt F:\CODE\FusionGAN\VOC/JPEGImages/z\005538.txt F:\CODE\FusionGAN\VOC/JPEGImages/i\005538.txt 572,177,611,214,0 204,192,308,241,0                   </v>
      </c>
    </row>
    <row r="2773" spans="1:27" x14ac:dyDescent="0.2">
      <c r="A2773" t="s">
        <v>30792</v>
      </c>
      <c r="B2773" t="s">
        <v>53117</v>
      </c>
      <c r="C2773" t="s">
        <v>56886</v>
      </c>
      <c r="D2773" t="s">
        <v>60655</v>
      </c>
      <c r="E2773" t="s">
        <v>64424</v>
      </c>
      <c r="AA2773" t="str">
        <f t="shared" si="43"/>
        <v xml:space="preserve">F:\CODE\FusionGAN\VOC/JPEGImages/image_2\005540.png F:\CODE\FusionGAN\VOC/JPEGImages/x\005540.txt F:\CODE\FusionGAN\VOC/JPEGImages/y\005540.txt F:\CODE\FusionGAN\VOC/JPEGImages/z\005540.txt F:\CODE\FusionGAN\VOC/JPEGImages/i\005540.txt                     </v>
      </c>
    </row>
    <row r="2774" spans="1:27" x14ac:dyDescent="0.2">
      <c r="A2774" t="s">
        <v>30793</v>
      </c>
      <c r="B2774" t="s">
        <v>53118</v>
      </c>
      <c r="C2774" t="s">
        <v>56887</v>
      </c>
      <c r="D2774" t="s">
        <v>60656</v>
      </c>
      <c r="E2774" t="s">
        <v>64425</v>
      </c>
      <c r="F2774" t="s">
        <v>30794</v>
      </c>
      <c r="G2774" t="s">
        <v>30795</v>
      </c>
      <c r="H2774" t="s">
        <v>30796</v>
      </c>
      <c r="I2774" t="s">
        <v>30797</v>
      </c>
      <c r="J2774" t="s">
        <v>30798</v>
      </c>
      <c r="K2774" t="s">
        <v>30799</v>
      </c>
      <c r="L2774" t="s">
        <v>30800</v>
      </c>
      <c r="AA2774" t="str">
        <f t="shared" si="43"/>
        <v xml:space="preserve">F:\CODE\FusionGAN\VOC/JPEGImages/image_2\005542.png F:\CODE\FusionGAN\VOC/JPEGImages/x\005542.txt F:\CODE\FusionGAN\VOC/JPEGImages/y\005542.txt F:\CODE\FusionGAN\VOC/JPEGImages/z\005542.txt F:\CODE\FusionGAN\VOC/JPEGImages/i\005542.txt 573,174,615,212,0 0,204,300,375,0 52,186,249,272,0 258,182,416,271,0 368,184,424,217,0 497,172,537,205,0 194,182,301,230,0              </v>
      </c>
    </row>
    <row r="2775" spans="1:27" x14ac:dyDescent="0.2">
      <c r="A2775" t="s">
        <v>30801</v>
      </c>
      <c r="B2775" t="s">
        <v>53119</v>
      </c>
      <c r="C2775" t="s">
        <v>56888</v>
      </c>
      <c r="D2775" t="s">
        <v>60657</v>
      </c>
      <c r="E2775" t="s">
        <v>64426</v>
      </c>
      <c r="F2775" t="s">
        <v>30802</v>
      </c>
      <c r="H2775" t="s">
        <v>30803</v>
      </c>
      <c r="J2775" t="s">
        <v>30804</v>
      </c>
      <c r="K2775" t="s">
        <v>30805</v>
      </c>
      <c r="L2775" t="s">
        <v>30806</v>
      </c>
      <c r="AA2775" t="str">
        <f t="shared" si="43"/>
        <v xml:space="preserve">F:\CODE\FusionGAN\VOC/JPEGImages/image_2\005544.png F:\CODE\FusionGAN\VOC/JPEGImages/x\005544.txt F:\CODE\FusionGAN\VOC/JPEGImages/y\005544.txt F:\CODE\FusionGAN\VOC/JPEGImages/z\005544.txt F:\CODE\FusionGAN\VOC/JPEGImages/i\005544.txt 94,170,231,210,0  633,169,706,197,0  771,158,811,189,0 799,162,839,186,0 834,164,888,185,0              </v>
      </c>
    </row>
    <row r="2776" spans="1:27" x14ac:dyDescent="0.2">
      <c r="A2776" t="s">
        <v>30807</v>
      </c>
      <c r="B2776" t="s">
        <v>53120</v>
      </c>
      <c r="C2776" t="s">
        <v>56889</v>
      </c>
      <c r="D2776" t="s">
        <v>60658</v>
      </c>
      <c r="E2776" t="s">
        <v>64427</v>
      </c>
      <c r="H2776" t="s">
        <v>30808</v>
      </c>
      <c r="AA2776" t="str">
        <f t="shared" si="43"/>
        <v xml:space="preserve">F:\CODE\FusionGAN\VOC/JPEGImages/image_2\005545.png F:\CODE\FusionGAN\VOC/JPEGImages/x\005545.txt F:\CODE\FusionGAN\VOC/JPEGImages/y\005545.txt F:\CODE\FusionGAN\VOC/JPEGImages/z\005545.txt F:\CODE\FusionGAN\VOC/JPEGImages/i\005545.txt   582,162,615,189,0                  </v>
      </c>
    </row>
    <row r="2777" spans="1:27" x14ac:dyDescent="0.2">
      <c r="A2777" t="s">
        <v>30809</v>
      </c>
      <c r="B2777" t="s">
        <v>53121</v>
      </c>
      <c r="C2777" t="s">
        <v>56890</v>
      </c>
      <c r="D2777" t="s">
        <v>60659</v>
      </c>
      <c r="E2777" t="s">
        <v>64428</v>
      </c>
      <c r="F2777" t="s">
        <v>30810</v>
      </c>
      <c r="G2777" t="s">
        <v>30811</v>
      </c>
      <c r="H2777" t="s">
        <v>30812</v>
      </c>
      <c r="I2777" t="s">
        <v>30813</v>
      </c>
      <c r="J2777" t="s">
        <v>30814</v>
      </c>
      <c r="K2777" t="s">
        <v>30815</v>
      </c>
      <c r="L2777" t="s">
        <v>30816</v>
      </c>
      <c r="M2777" t="s">
        <v>30817</v>
      </c>
      <c r="N2777" t="s">
        <v>30818</v>
      </c>
      <c r="O2777" t="s">
        <v>30819</v>
      </c>
      <c r="P2777" t="s">
        <v>30820</v>
      </c>
      <c r="R2777" t="s">
        <v>30821</v>
      </c>
      <c r="S2777" t="s">
        <v>30822</v>
      </c>
      <c r="T2777" t="s">
        <v>30823</v>
      </c>
      <c r="U2777" t="s">
        <v>30824</v>
      </c>
      <c r="AA2777" t="str">
        <f t="shared" si="43"/>
        <v xml:space="preserve">F:\CODE\FusionGAN\VOC/JPEGImages/image_2\005546.png F:\CODE\FusionGAN\VOC/JPEGImages/x\005546.txt F:\CODE\FusionGAN\VOC/JPEGImages/y\005546.txt F:\CODE\FusionGAN\VOC/JPEGImages/z\005546.txt F:\CODE\FusionGAN\VOC/JPEGImages/i\005546.txt 750,174,981,346,0 0,185,250,362,0 0,177,332,305,0 88,161,336,284,0 176,184,372,258,0 288,183,453,245,0 332,180,480,239,0 357,175,472,232,0 358,173,498,224,0 408,177,506,216,0 443,166,529,206,0  670,183,732,233,0 719,171,832,217,0 680,173,749,204,0 631,178,655,197,0     </v>
      </c>
    </row>
    <row r="2778" spans="1:27" x14ac:dyDescent="0.2">
      <c r="A2778" t="s">
        <v>30825</v>
      </c>
      <c r="B2778" t="s">
        <v>53122</v>
      </c>
      <c r="C2778" t="s">
        <v>56891</v>
      </c>
      <c r="D2778" t="s">
        <v>60660</v>
      </c>
      <c r="E2778" t="s">
        <v>64429</v>
      </c>
      <c r="F2778" t="s">
        <v>30826</v>
      </c>
      <c r="AA2778" t="str">
        <f t="shared" si="43"/>
        <v xml:space="preserve">F:\CODE\FusionGAN\VOC/JPEGImages/image_2\005551.png F:\CODE\FusionGAN\VOC/JPEGImages/x\005551.txt F:\CODE\FusionGAN\VOC/JPEGImages/y\005551.txt F:\CODE\FusionGAN\VOC/JPEGImages/z\005551.txt F:\CODE\FusionGAN\VOC/JPEGImages/i\005551.txt 491,179,537,211,0                    </v>
      </c>
    </row>
    <row r="2779" spans="1:27" x14ac:dyDescent="0.2">
      <c r="A2779" t="s">
        <v>30827</v>
      </c>
      <c r="B2779" t="s">
        <v>53123</v>
      </c>
      <c r="C2779" t="s">
        <v>56892</v>
      </c>
      <c r="D2779" t="s">
        <v>60661</v>
      </c>
      <c r="E2779" t="s">
        <v>64430</v>
      </c>
      <c r="F2779" t="s">
        <v>30828</v>
      </c>
      <c r="G2779" t="s">
        <v>30829</v>
      </c>
      <c r="H2779" t="s">
        <v>30830</v>
      </c>
      <c r="I2779" t="s">
        <v>30831</v>
      </c>
      <c r="J2779" t="s">
        <v>30832</v>
      </c>
      <c r="K2779" t="s">
        <v>30833</v>
      </c>
      <c r="L2779" t="s">
        <v>30834</v>
      </c>
      <c r="M2779" t="s">
        <v>30835</v>
      </c>
      <c r="N2779" t="s">
        <v>30836</v>
      </c>
      <c r="O2779" t="s">
        <v>30837</v>
      </c>
      <c r="P2779" t="s">
        <v>30838</v>
      </c>
      <c r="Q2779" t="s">
        <v>30839</v>
      </c>
      <c r="R2779" t="s">
        <v>30840</v>
      </c>
      <c r="AA2779" t="str">
        <f t="shared" si="43"/>
        <v xml:space="preserve">F:\CODE\FusionGAN\VOC/JPEGImages/image_2\005552.png F:\CODE\FusionGAN\VOC/JPEGImages/x\005552.txt F:\CODE\FusionGAN\VOC/JPEGImages/y\005552.txt F:\CODE\FusionGAN\VOC/JPEGImages/z\005552.txt F:\CODE\FusionGAN\VOC/JPEGImages/i\005552.txt 0,215,224,374,0 1180,136,1241,286,0 1001,151,1241,266,0 239,195,406,281,0 771,182,1023,332,0 716,176,840,266,0 366,190,453,249,0 681,180,749,227,0 443,186,506,225,0 664,181,720,219,0 502,182,535,208,0 649,179,689,209,0 561,175,603,191,0        </v>
      </c>
    </row>
    <row r="2780" spans="1:27" x14ac:dyDescent="0.2">
      <c r="A2780" t="s">
        <v>30841</v>
      </c>
      <c r="B2780" t="s">
        <v>53124</v>
      </c>
      <c r="C2780" t="s">
        <v>56893</v>
      </c>
      <c r="D2780" t="s">
        <v>60662</v>
      </c>
      <c r="E2780" t="s">
        <v>64431</v>
      </c>
      <c r="F2780" t="s">
        <v>30842</v>
      </c>
      <c r="AA2780" t="str">
        <f t="shared" si="43"/>
        <v xml:space="preserve">F:\CODE\FusionGAN\VOC/JPEGImages/image_2\005555.png F:\CODE\FusionGAN\VOC/JPEGImages/x\005555.txt F:\CODE\FusionGAN\VOC/JPEGImages/y\005555.txt F:\CODE\FusionGAN\VOC/JPEGImages/z\005555.txt F:\CODE\FusionGAN\VOC/JPEGImages/i\005555.txt 585,174,611,200,0                    </v>
      </c>
    </row>
    <row r="2781" spans="1:27" x14ac:dyDescent="0.2">
      <c r="A2781" t="s">
        <v>30843</v>
      </c>
      <c r="B2781" t="s">
        <v>53125</v>
      </c>
      <c r="C2781" t="s">
        <v>56894</v>
      </c>
      <c r="D2781" t="s">
        <v>60663</v>
      </c>
      <c r="E2781" t="s">
        <v>64432</v>
      </c>
      <c r="F2781" t="s">
        <v>30844</v>
      </c>
      <c r="G2781" t="s">
        <v>30845</v>
      </c>
      <c r="H2781" t="s">
        <v>30846</v>
      </c>
      <c r="I2781" t="s">
        <v>30847</v>
      </c>
      <c r="J2781" t="s">
        <v>30848</v>
      </c>
      <c r="K2781" t="s">
        <v>30849</v>
      </c>
      <c r="AA2781" t="str">
        <f t="shared" si="43"/>
        <v xml:space="preserve">F:\CODE\FusionGAN\VOC/JPEGImages/image_2\005556.png F:\CODE\FusionGAN\VOC/JPEGImages/x\005556.txt F:\CODE\FusionGAN\VOC/JPEGImages/y\005556.txt F:\CODE\FusionGAN\VOC/JPEGImages/z\005556.txt F:\CODE\FusionGAN\VOC/JPEGImages/i\005556.txt 963,224,1241,374,0 751,191,1059,374,0 304,189,495,329,0 475,176,548,233,0 650,176,695,213,0 554,173,581,197,0               </v>
      </c>
    </row>
    <row r="2782" spans="1:27" x14ac:dyDescent="0.2">
      <c r="A2782" t="s">
        <v>30850</v>
      </c>
      <c r="B2782" t="s">
        <v>53126</v>
      </c>
      <c r="C2782" t="s">
        <v>56895</v>
      </c>
      <c r="D2782" t="s">
        <v>60664</v>
      </c>
      <c r="E2782" t="s">
        <v>64433</v>
      </c>
      <c r="F2782" t="s">
        <v>30851</v>
      </c>
      <c r="G2782" t="s">
        <v>30852</v>
      </c>
      <c r="H2782" t="s">
        <v>30853</v>
      </c>
      <c r="I2782" t="s">
        <v>30854</v>
      </c>
      <c r="J2782" t="s">
        <v>30855</v>
      </c>
      <c r="K2782" t="s">
        <v>30856</v>
      </c>
      <c r="AA2782" t="str">
        <f t="shared" si="43"/>
        <v xml:space="preserve">F:\CODE\FusionGAN\VOC/JPEGImages/image_2\005557.png F:\CODE\FusionGAN\VOC/JPEGImages/x\005557.txt F:\CODE\FusionGAN\VOC/JPEGImages/y\005557.txt F:\CODE\FusionGAN\VOC/JPEGImages/z\005557.txt F:\CODE\FusionGAN\VOC/JPEGImages/i\005557.txt 574,180,606,209,0 0,192,48,326,0 26,189,264,291,0 435,187,506,236,0 481,184,526,215,0 0,186,34,278,0               </v>
      </c>
    </row>
    <row r="2783" spans="1:27" x14ac:dyDescent="0.2">
      <c r="A2783" t="s">
        <v>30857</v>
      </c>
      <c r="B2783" t="s">
        <v>53127</v>
      </c>
      <c r="C2783" t="s">
        <v>56896</v>
      </c>
      <c r="D2783" t="s">
        <v>60665</v>
      </c>
      <c r="E2783" t="s">
        <v>64434</v>
      </c>
      <c r="F2783" t="s">
        <v>30858</v>
      </c>
      <c r="G2783" t="s">
        <v>30859</v>
      </c>
      <c r="H2783" t="s">
        <v>30860</v>
      </c>
      <c r="I2783" t="s">
        <v>30861</v>
      </c>
      <c r="AA2783" t="str">
        <f t="shared" si="43"/>
        <v xml:space="preserve">F:\CODE\FusionGAN\VOC/JPEGImages/image_2\005558.png F:\CODE\FusionGAN\VOC/JPEGImages/x\005558.txt F:\CODE\FusionGAN\VOC/JPEGImages/y\005558.txt F:\CODE\FusionGAN\VOC/JPEGImages/z\005558.txt F:\CODE\FusionGAN\VOC/JPEGImages/i\005558.txt 641,169,681,200,0 572,174,613,211,0 569,172,601,199,0 612,169,630,185,0                 </v>
      </c>
    </row>
    <row r="2784" spans="1:27" x14ac:dyDescent="0.2">
      <c r="A2784" t="s">
        <v>30862</v>
      </c>
      <c r="B2784" t="s">
        <v>53128</v>
      </c>
      <c r="C2784" t="s">
        <v>56897</v>
      </c>
      <c r="D2784" t="s">
        <v>60666</v>
      </c>
      <c r="E2784" t="s">
        <v>64435</v>
      </c>
      <c r="AA2784" t="str">
        <f t="shared" si="43"/>
        <v xml:space="preserve">F:\CODE\FusionGAN\VOC/JPEGImages/image_2\005559.png F:\CODE\FusionGAN\VOC/JPEGImages/x\005559.txt F:\CODE\FusionGAN\VOC/JPEGImages/y\005559.txt F:\CODE\FusionGAN\VOC/JPEGImages/z\005559.txt F:\CODE\FusionGAN\VOC/JPEGImages/i\005559.txt                     </v>
      </c>
    </row>
    <row r="2785" spans="1:27" x14ac:dyDescent="0.2">
      <c r="A2785" t="s">
        <v>30863</v>
      </c>
      <c r="B2785" t="s">
        <v>53129</v>
      </c>
      <c r="C2785" t="s">
        <v>56898</v>
      </c>
      <c r="D2785" t="s">
        <v>60667</v>
      </c>
      <c r="E2785" t="s">
        <v>64436</v>
      </c>
      <c r="F2785" t="s">
        <v>30864</v>
      </c>
      <c r="G2785" t="s">
        <v>30865</v>
      </c>
      <c r="H2785" t="s">
        <v>30866</v>
      </c>
      <c r="I2785" t="s">
        <v>30867</v>
      </c>
      <c r="J2785" t="s">
        <v>30868</v>
      </c>
      <c r="M2785" t="s">
        <v>30869</v>
      </c>
      <c r="AA2785" t="str">
        <f t="shared" si="43"/>
        <v xml:space="preserve">F:\CODE\FusionGAN\VOC/JPEGImages/image_2\005560.png F:\CODE\FusionGAN\VOC/JPEGImages/x\005560.txt F:\CODE\FusionGAN\VOC/JPEGImages/y\005560.txt F:\CODE\FusionGAN\VOC/JPEGImages/z\005560.txt F:\CODE\FusionGAN\VOC/JPEGImages/i\005560.txt 720,182,924,312,0 357,195,472,267,0 664,181,737,238,0 441,182,513,235,0 496,182,534,214,0   639,177,680,211,0             </v>
      </c>
    </row>
    <row r="2786" spans="1:27" x14ac:dyDescent="0.2">
      <c r="A2786" t="s">
        <v>30870</v>
      </c>
      <c r="B2786" t="s">
        <v>53130</v>
      </c>
      <c r="C2786" t="s">
        <v>56899</v>
      </c>
      <c r="D2786" t="s">
        <v>60668</v>
      </c>
      <c r="E2786" t="s">
        <v>64437</v>
      </c>
      <c r="F2786" t="s">
        <v>24981</v>
      </c>
      <c r="H2786" t="s">
        <v>30871</v>
      </c>
      <c r="AA2786" t="str">
        <f t="shared" si="43"/>
        <v xml:space="preserve">F:\CODE\FusionGAN\VOC/JPEGImages/image_2\005565.png F:\CODE\FusionGAN\VOC/JPEGImages/x\005565.txt F:\CODE\FusionGAN\VOC/JPEGImages/y\005565.txt F:\CODE\FusionGAN\VOC/JPEGImages/z\005565.txt F:\CODE\FusionGAN\VOC/JPEGImages/i\005565.txt 553,171,712,324,0  241,184,343,230,0                  </v>
      </c>
    </row>
    <row r="2787" spans="1:27" x14ac:dyDescent="0.2">
      <c r="A2787" t="s">
        <v>30872</v>
      </c>
      <c r="B2787" t="s">
        <v>53131</v>
      </c>
      <c r="C2787" t="s">
        <v>56900</v>
      </c>
      <c r="D2787" t="s">
        <v>60669</v>
      </c>
      <c r="E2787" t="s">
        <v>64438</v>
      </c>
      <c r="F2787" t="s">
        <v>30873</v>
      </c>
      <c r="G2787" t="s">
        <v>30874</v>
      </c>
      <c r="H2787" t="s">
        <v>30875</v>
      </c>
      <c r="AA2787" t="str">
        <f t="shared" si="43"/>
        <v xml:space="preserve">F:\CODE\FusionGAN\VOC/JPEGImages/image_2\005566.png F:\CODE\FusionGAN\VOC/JPEGImages/x\005566.txt F:\CODE\FusionGAN\VOC/JPEGImages/y\005566.txt F:\CODE\FusionGAN\VOC/JPEGImages/z\005566.txt F:\CODE\FusionGAN\VOC/JPEGImages/i\005566.txt 584,187,617,213,0 532,183,562,205,0 297,182,348,209,0                  </v>
      </c>
    </row>
    <row r="2788" spans="1:27" x14ac:dyDescent="0.2">
      <c r="A2788" t="s">
        <v>30876</v>
      </c>
      <c r="B2788" t="s">
        <v>53132</v>
      </c>
      <c r="C2788" t="s">
        <v>56901</v>
      </c>
      <c r="D2788" t="s">
        <v>60670</v>
      </c>
      <c r="E2788" t="s">
        <v>64439</v>
      </c>
      <c r="F2788" t="s">
        <v>30877</v>
      </c>
      <c r="G2788" t="s">
        <v>30878</v>
      </c>
      <c r="H2788" t="s">
        <v>30879</v>
      </c>
      <c r="I2788" t="s">
        <v>30880</v>
      </c>
      <c r="J2788" t="s">
        <v>30881</v>
      </c>
      <c r="K2788" t="s">
        <v>30882</v>
      </c>
      <c r="L2788" t="s">
        <v>30883</v>
      </c>
      <c r="AA2788" t="str">
        <f t="shared" si="43"/>
        <v xml:space="preserve">F:\CODE\FusionGAN\VOC/JPEGImages/image_2\005570.png F:\CODE\FusionGAN\VOC/JPEGImages/x\005570.txt F:\CODE\FusionGAN\VOC/JPEGImages/y\005570.txt F:\CODE\FusionGAN\VOC/JPEGImages/z\005570.txt F:\CODE\FusionGAN\VOC/JPEGImages/i\005570.txt 847,185,1241,374,0 718,180,926,319,0 416,181,518,257,0 681,177,769,244,0 477,182,534,224,0 656,177,709,221,0 638,176,675,207,0              </v>
      </c>
    </row>
    <row r="2789" spans="1:27" x14ac:dyDescent="0.2">
      <c r="A2789" t="s">
        <v>30884</v>
      </c>
      <c r="B2789" t="s">
        <v>53133</v>
      </c>
      <c r="C2789" t="s">
        <v>56902</v>
      </c>
      <c r="D2789" t="s">
        <v>60671</v>
      </c>
      <c r="E2789" t="s">
        <v>64440</v>
      </c>
      <c r="F2789" t="s">
        <v>30885</v>
      </c>
      <c r="G2789" t="s">
        <v>30886</v>
      </c>
      <c r="H2789" t="s">
        <v>30887</v>
      </c>
      <c r="AA2789" t="str">
        <f t="shared" si="43"/>
        <v xml:space="preserve">F:\CODE\FusionGAN\VOC/JPEGImages/image_2\005571.png F:\CODE\FusionGAN\VOC/JPEGImages/x\005571.txt F:\CODE\FusionGAN\VOC/JPEGImages/y\005571.txt F:\CODE\FusionGAN\VOC/JPEGImages/z\005571.txt F:\CODE\FusionGAN\VOC/JPEGImages/i\005571.txt 592,173,619,200,0 262,180,490,343,0 0,195,92,284,0                  </v>
      </c>
    </row>
    <row r="2790" spans="1:27" x14ac:dyDescent="0.2">
      <c r="A2790" t="s">
        <v>30888</v>
      </c>
      <c r="B2790" t="s">
        <v>53134</v>
      </c>
      <c r="C2790" t="s">
        <v>56903</v>
      </c>
      <c r="D2790" t="s">
        <v>60672</v>
      </c>
      <c r="E2790" t="s">
        <v>64441</v>
      </c>
      <c r="F2790" t="s">
        <v>30889</v>
      </c>
      <c r="G2790" t="s">
        <v>30890</v>
      </c>
      <c r="H2790" t="s">
        <v>30891</v>
      </c>
      <c r="I2790" t="s">
        <v>30892</v>
      </c>
      <c r="J2790" t="s">
        <v>30893</v>
      </c>
      <c r="K2790" t="s">
        <v>30894</v>
      </c>
      <c r="L2790" t="s">
        <v>30895</v>
      </c>
      <c r="AA2790" t="str">
        <f t="shared" si="43"/>
        <v xml:space="preserve">F:\CODE\FusionGAN\VOC/JPEGImages/image_2\005572.png F:\CODE\FusionGAN\VOC/JPEGImages/x\005572.txt F:\CODE\FusionGAN\VOC/JPEGImages/y\005572.txt F:\CODE\FusionGAN\VOC/JPEGImages/z\005572.txt F:\CODE\FusionGAN\VOC/JPEGImages/i\005572.txt 798,170,1241,374,0 725,180,883,281,0 692,178,768,240,0 373,194,456,250,0 493,189,525,213,0 637,180,666,204,0 505,190,535,211,0              </v>
      </c>
    </row>
    <row r="2791" spans="1:27" x14ac:dyDescent="0.2">
      <c r="A2791" t="s">
        <v>30896</v>
      </c>
      <c r="B2791" t="s">
        <v>53135</v>
      </c>
      <c r="C2791" t="s">
        <v>56904</v>
      </c>
      <c r="D2791" t="s">
        <v>60673</v>
      </c>
      <c r="E2791" t="s">
        <v>64442</v>
      </c>
      <c r="F2791" t="s">
        <v>30897</v>
      </c>
      <c r="G2791" t="s">
        <v>30898</v>
      </c>
      <c r="H2791" t="s">
        <v>30899</v>
      </c>
      <c r="I2791" t="s">
        <v>30900</v>
      </c>
      <c r="J2791" t="s">
        <v>30901</v>
      </c>
      <c r="K2791" t="s">
        <v>30902</v>
      </c>
      <c r="L2791" t="s">
        <v>30903</v>
      </c>
      <c r="M2791" t="s">
        <v>30904</v>
      </c>
      <c r="N2791" t="s">
        <v>30905</v>
      </c>
      <c r="AA2791" t="str">
        <f t="shared" si="43"/>
        <v xml:space="preserve">F:\CODE\FusionGAN\VOC/JPEGImages/image_2\005573.png F:\CODE\FusionGAN\VOC/JPEGImages/x\005573.txt F:\CODE\FusionGAN\VOC/JPEGImages/y\005573.txt F:\CODE\FusionGAN\VOC/JPEGImages/z\005573.txt F:\CODE\FusionGAN\VOC/JPEGImages/i\005573.txt 570,179,604,210,0 0,197,218,319,0 103,199,426,375,0 247,186,368,248,0 331,186,402,227,0 411,187,491,235,0 516,183,543,205,0 0,194,156,263,0 154,181,273,235,0            </v>
      </c>
    </row>
    <row r="2792" spans="1:27" x14ac:dyDescent="0.2">
      <c r="A2792" t="s">
        <v>30906</v>
      </c>
      <c r="B2792" t="s">
        <v>53136</v>
      </c>
      <c r="C2792" t="s">
        <v>56905</v>
      </c>
      <c r="D2792" t="s">
        <v>60674</v>
      </c>
      <c r="E2792" t="s">
        <v>64443</v>
      </c>
      <c r="F2792" t="s">
        <v>30907</v>
      </c>
      <c r="G2792" t="s">
        <v>30908</v>
      </c>
      <c r="H2792" t="s">
        <v>30909</v>
      </c>
      <c r="AA2792" t="str">
        <f t="shared" si="43"/>
        <v xml:space="preserve">F:\CODE\FusionGAN\VOC/JPEGImages/image_2\005576.png F:\CODE\FusionGAN\VOC/JPEGImages/x\005576.txt F:\CODE\FusionGAN\VOC/JPEGImages/y\005576.txt F:\CODE\FusionGAN\VOC/JPEGImages/z\005576.txt F:\CODE\FusionGAN\VOC/JPEGImages/i\005576.txt 630,169,685,223,0 285,194,457,298,0 472,176,537,218,0                  </v>
      </c>
    </row>
    <row r="2793" spans="1:27" x14ac:dyDescent="0.2">
      <c r="A2793" t="s">
        <v>30910</v>
      </c>
      <c r="B2793" t="s">
        <v>53137</v>
      </c>
      <c r="C2793" t="s">
        <v>56906</v>
      </c>
      <c r="D2793" t="s">
        <v>60675</v>
      </c>
      <c r="E2793" t="s">
        <v>64444</v>
      </c>
      <c r="F2793" t="s">
        <v>30911</v>
      </c>
      <c r="G2793" t="s">
        <v>30912</v>
      </c>
      <c r="H2793" t="s">
        <v>30913</v>
      </c>
      <c r="I2793" t="s">
        <v>30914</v>
      </c>
      <c r="AA2793" t="str">
        <f t="shared" si="43"/>
        <v xml:space="preserve">F:\CODE\FusionGAN\VOC/JPEGImages/image_2\005577.png F:\CODE\FusionGAN\VOC/JPEGImages/x\005577.txt F:\CODE\FusionGAN\VOC/JPEGImages/y\005577.txt F:\CODE\FusionGAN\VOC/JPEGImages/z\005577.txt F:\CODE\FusionGAN\VOC/JPEGImages/i\005577.txt 0,203,255,374,0 478,182,517,218,0 488,180,526,210,0 288,173,421,224,0                 </v>
      </c>
    </row>
    <row r="2794" spans="1:27" x14ac:dyDescent="0.2">
      <c r="A2794" t="s">
        <v>30915</v>
      </c>
      <c r="B2794" t="s">
        <v>53138</v>
      </c>
      <c r="C2794" t="s">
        <v>56907</v>
      </c>
      <c r="D2794" t="s">
        <v>60676</v>
      </c>
      <c r="E2794" t="s">
        <v>64445</v>
      </c>
      <c r="F2794" t="s">
        <v>30916</v>
      </c>
      <c r="G2794" t="s">
        <v>30917</v>
      </c>
      <c r="H2794" t="s">
        <v>30918</v>
      </c>
      <c r="I2794" t="s">
        <v>30919</v>
      </c>
      <c r="J2794" t="s">
        <v>30920</v>
      </c>
      <c r="K2794" t="s">
        <v>30921</v>
      </c>
      <c r="L2794" t="s">
        <v>30922</v>
      </c>
      <c r="M2794" t="s">
        <v>30923</v>
      </c>
      <c r="N2794" t="s">
        <v>30924</v>
      </c>
      <c r="O2794" t="s">
        <v>30925</v>
      </c>
      <c r="AA2794" t="str">
        <f t="shared" si="43"/>
        <v xml:space="preserve">F:\CODE\FusionGAN\VOC/JPEGImages/image_2\005580.png F:\CODE\FusionGAN\VOC/JPEGImages/x\005580.txt F:\CODE\FusionGAN\VOC/JPEGImages/y\005580.txt F:\CODE\FusionGAN\VOC/JPEGImages/z\005580.txt F:\CODE\FusionGAN\VOC/JPEGImages/i\005580.txt 634,173,663,199,0 553,178,582,201,0 388,175,510,220,0 322,167,476,233,0 652,181,699,215,0 663,184,740,237,0 166,182,414,268,0 0,198,220,335,0 0,199,150,374,0 1016,186,1241,374,0           </v>
      </c>
    </row>
    <row r="2795" spans="1:27" x14ac:dyDescent="0.2">
      <c r="A2795" t="s">
        <v>30926</v>
      </c>
      <c r="B2795" t="s">
        <v>53139</v>
      </c>
      <c r="C2795" t="s">
        <v>56908</v>
      </c>
      <c r="D2795" t="s">
        <v>60677</v>
      </c>
      <c r="E2795" t="s">
        <v>64446</v>
      </c>
      <c r="F2795" t="s">
        <v>30927</v>
      </c>
      <c r="H2795" t="s">
        <v>30928</v>
      </c>
      <c r="I2795" t="s">
        <v>30929</v>
      </c>
      <c r="J2795" t="s">
        <v>30930</v>
      </c>
      <c r="AA2795" t="str">
        <f t="shared" si="43"/>
        <v xml:space="preserve">F:\CODE\FusionGAN\VOC/JPEGImages/image_2\005581.png F:\CODE\FusionGAN\VOC/JPEGImages/x\005581.txt F:\CODE\FusionGAN\VOC/JPEGImages/y\005581.txt F:\CODE\FusionGAN\VOC/JPEGImages/z\005581.txt F:\CODE\FusionGAN\VOC/JPEGImages/i\005581.txt 547,174,569,194,0  0,200,57,234,0 237,188,298,219,0 64,194,157,232,0                </v>
      </c>
    </row>
    <row r="2796" spans="1:27" x14ac:dyDescent="0.2">
      <c r="A2796" t="s">
        <v>30931</v>
      </c>
      <c r="B2796" t="s">
        <v>53140</v>
      </c>
      <c r="C2796" t="s">
        <v>56909</v>
      </c>
      <c r="D2796" t="s">
        <v>60678</v>
      </c>
      <c r="E2796" t="s">
        <v>64447</v>
      </c>
      <c r="G2796" t="s">
        <v>30932</v>
      </c>
      <c r="AA2796" t="str">
        <f t="shared" si="43"/>
        <v xml:space="preserve">F:\CODE\FusionGAN\VOC/JPEGImages/image_2\005582.png F:\CODE\FusionGAN\VOC/JPEGImages/x\005582.txt F:\CODE\FusionGAN\VOC/JPEGImages/y\005582.txt F:\CODE\FusionGAN\VOC/JPEGImages/z\005582.txt F:\CODE\FusionGAN\VOC/JPEGImages/i\005582.txt  412,179,443,198,0                   </v>
      </c>
    </row>
    <row r="2797" spans="1:27" x14ac:dyDescent="0.2">
      <c r="A2797" t="s">
        <v>30933</v>
      </c>
      <c r="B2797" t="s">
        <v>53141</v>
      </c>
      <c r="C2797" t="s">
        <v>56910</v>
      </c>
      <c r="D2797" t="s">
        <v>60679</v>
      </c>
      <c r="E2797" t="s">
        <v>64448</v>
      </c>
      <c r="AA2797" t="str">
        <f t="shared" si="43"/>
        <v xml:space="preserve">F:\CODE\FusionGAN\VOC/JPEGImages/image_2\005584.png F:\CODE\FusionGAN\VOC/JPEGImages/x\005584.txt F:\CODE\FusionGAN\VOC/JPEGImages/y\005584.txt F:\CODE\FusionGAN\VOC/JPEGImages/z\005584.txt F:\CODE\FusionGAN\VOC/JPEGImages/i\005584.txt                     </v>
      </c>
    </row>
    <row r="2798" spans="1:27" x14ac:dyDescent="0.2">
      <c r="A2798" t="s">
        <v>30934</v>
      </c>
      <c r="B2798" t="s">
        <v>53142</v>
      </c>
      <c r="C2798" t="s">
        <v>56911</v>
      </c>
      <c r="D2798" t="s">
        <v>60680</v>
      </c>
      <c r="E2798" t="s">
        <v>64449</v>
      </c>
      <c r="F2798" t="s">
        <v>30935</v>
      </c>
      <c r="G2798" t="s">
        <v>30936</v>
      </c>
      <c r="AA2798" t="str">
        <f t="shared" si="43"/>
        <v xml:space="preserve">F:\CODE\FusionGAN\VOC/JPEGImages/image_2\005586.png F:\CODE\FusionGAN\VOC/JPEGImages/x\005586.txt F:\CODE\FusionGAN\VOC/JPEGImages/y\005586.txt F:\CODE\FusionGAN\VOC/JPEGImages/z\005586.txt F:\CODE\FusionGAN\VOC/JPEGImages/i\005586.txt 306,191,481,291,0 522,174,556,201,0                   </v>
      </c>
    </row>
    <row r="2799" spans="1:27" x14ac:dyDescent="0.2">
      <c r="A2799" t="s">
        <v>30937</v>
      </c>
      <c r="B2799" t="s">
        <v>53143</v>
      </c>
      <c r="C2799" t="s">
        <v>56912</v>
      </c>
      <c r="D2799" t="s">
        <v>60681</v>
      </c>
      <c r="E2799" t="s">
        <v>64450</v>
      </c>
      <c r="F2799" t="s">
        <v>30938</v>
      </c>
      <c r="AA2799" t="str">
        <f t="shared" si="43"/>
        <v xml:space="preserve">F:\CODE\FusionGAN\VOC/JPEGImages/image_2\005587.png F:\CODE\FusionGAN\VOC/JPEGImages/x\005587.txt F:\CODE\FusionGAN\VOC/JPEGImages/y\005587.txt F:\CODE\FusionGAN\VOC/JPEGImages/z\005587.txt F:\CODE\FusionGAN\VOC/JPEGImages/i\005587.txt 593,173,624,204,0                    </v>
      </c>
    </row>
    <row r="2800" spans="1:27" x14ac:dyDescent="0.2">
      <c r="A2800" t="s">
        <v>30939</v>
      </c>
      <c r="B2800" t="s">
        <v>53144</v>
      </c>
      <c r="C2800" t="s">
        <v>56913</v>
      </c>
      <c r="D2800" t="s">
        <v>60682</v>
      </c>
      <c r="E2800" t="s">
        <v>64451</v>
      </c>
      <c r="F2800" t="s">
        <v>30940</v>
      </c>
      <c r="G2800" t="s">
        <v>30941</v>
      </c>
      <c r="H2800" t="s">
        <v>30942</v>
      </c>
      <c r="I2800" t="s">
        <v>30943</v>
      </c>
      <c r="J2800" t="s">
        <v>30944</v>
      </c>
      <c r="K2800" t="s">
        <v>30945</v>
      </c>
      <c r="L2800" t="s">
        <v>30946</v>
      </c>
      <c r="M2800" t="s">
        <v>30947</v>
      </c>
      <c r="N2800" t="s">
        <v>30948</v>
      </c>
      <c r="AA2800" t="str">
        <f t="shared" si="43"/>
        <v xml:space="preserve">F:\CODE\FusionGAN\VOC/JPEGImages/image_2\005588.png F:\CODE\FusionGAN\VOC/JPEGImages/x\005588.txt F:\CODE\FusionGAN\VOC/JPEGImages/y\005588.txt F:\CODE\FusionGAN\VOC/JPEGImages/z\005588.txt F:\CODE\FusionGAN\VOC/JPEGImages/i\005588.txt 0,179,204,369,0 0,168,309,313,0 97,180,327,281,0 236,174,433,244,0 331,165,473,231,0 680,183,766,247,0 793,191,1193,374,0 653,175,704,219,0 396,177,509,218,0            </v>
      </c>
    </row>
    <row r="2801" spans="1:27" x14ac:dyDescent="0.2">
      <c r="A2801" t="s">
        <v>30949</v>
      </c>
      <c r="B2801" t="s">
        <v>53145</v>
      </c>
      <c r="C2801" t="s">
        <v>56914</v>
      </c>
      <c r="D2801" t="s">
        <v>60683</v>
      </c>
      <c r="E2801" t="s">
        <v>64452</v>
      </c>
      <c r="F2801" t="s">
        <v>30950</v>
      </c>
      <c r="G2801" t="s">
        <v>30951</v>
      </c>
      <c r="H2801" t="s">
        <v>30952</v>
      </c>
      <c r="I2801" t="s">
        <v>30953</v>
      </c>
      <c r="J2801" t="s">
        <v>30954</v>
      </c>
      <c r="K2801" t="s">
        <v>30955</v>
      </c>
      <c r="AA2801" t="str">
        <f t="shared" si="43"/>
        <v xml:space="preserve">F:\CODE\FusionGAN\VOC/JPEGImages/image_2\005589.png F:\CODE\FusionGAN\VOC/JPEGImages/x\005589.txt F:\CODE\FusionGAN\VOC/JPEGImages/y\005589.txt F:\CODE\FusionGAN\VOC/JPEGImages/z\005589.txt F:\CODE\FusionGAN\VOC/JPEGImages/i\005589.txt 801,204,1241,374,0 711,188,885,311,0 397,188,519,284,0 496,185,557,234,0 647,181,687,214,0 559,180,584,202,0               </v>
      </c>
    </row>
    <row r="2802" spans="1:27" x14ac:dyDescent="0.2">
      <c r="A2802" t="s">
        <v>30956</v>
      </c>
      <c r="B2802" t="s">
        <v>53146</v>
      </c>
      <c r="C2802" t="s">
        <v>56915</v>
      </c>
      <c r="D2802" t="s">
        <v>60684</v>
      </c>
      <c r="E2802" t="s">
        <v>64453</v>
      </c>
      <c r="F2802" t="s">
        <v>30957</v>
      </c>
      <c r="G2802" t="s">
        <v>30958</v>
      </c>
      <c r="H2802" t="s">
        <v>30959</v>
      </c>
      <c r="AA2802" t="str">
        <f t="shared" si="43"/>
        <v xml:space="preserve">F:\CODE\FusionGAN\VOC/JPEGImages/image_2\005590.png F:\CODE\FusionGAN\VOC/JPEGImages/x\005590.txt F:\CODE\FusionGAN\VOC/JPEGImages/y\005590.txt F:\CODE\FusionGAN\VOC/JPEGImages/z\005590.txt F:\CODE\FusionGAN\VOC/JPEGImages/i\005590.txt 764,187,1141,374,0 701,176,870,287,0 589,165,729,224,0                  </v>
      </c>
    </row>
    <row r="2803" spans="1:27" x14ac:dyDescent="0.2">
      <c r="A2803" t="s">
        <v>30960</v>
      </c>
      <c r="B2803" t="s">
        <v>53147</v>
      </c>
      <c r="C2803" t="s">
        <v>56916</v>
      </c>
      <c r="D2803" t="s">
        <v>60685</v>
      </c>
      <c r="E2803" t="s">
        <v>64454</v>
      </c>
      <c r="F2803" t="s">
        <v>30961</v>
      </c>
      <c r="G2803" t="s">
        <v>30962</v>
      </c>
      <c r="H2803" t="s">
        <v>30963</v>
      </c>
      <c r="I2803" t="s">
        <v>30964</v>
      </c>
      <c r="J2803" t="s">
        <v>30965</v>
      </c>
      <c r="K2803" t="s">
        <v>30966</v>
      </c>
      <c r="L2803" t="s">
        <v>30967</v>
      </c>
      <c r="M2803" t="s">
        <v>30968</v>
      </c>
      <c r="N2803" t="s">
        <v>30969</v>
      </c>
      <c r="AA2803" t="str">
        <f t="shared" si="43"/>
        <v xml:space="preserve">F:\CODE\FusionGAN\VOC/JPEGImages/image_2\005595.png F:\CODE\FusionGAN\VOC/JPEGImages/x\005595.txt F:\CODE\FusionGAN\VOC/JPEGImages/y\005595.txt F:\CODE\FusionGAN\VOC/JPEGImages/z\005595.txt F:\CODE\FusionGAN\VOC/JPEGImages/i\005595.txt 0,173,133,374,0 0,171,136,328,0 0,169,289,296,0 105,165,294,269,0 184,173,439,256,0 699,182,842,276,0 794,177,945,237,0 631,174,654,191,0 675,172,747,199,0            </v>
      </c>
    </row>
    <row r="2804" spans="1:27" x14ac:dyDescent="0.2">
      <c r="A2804" t="s">
        <v>30970</v>
      </c>
      <c r="B2804" t="s">
        <v>53148</v>
      </c>
      <c r="C2804" t="s">
        <v>56917</v>
      </c>
      <c r="D2804" t="s">
        <v>60686</v>
      </c>
      <c r="E2804" t="s">
        <v>64455</v>
      </c>
      <c r="F2804" t="s">
        <v>30971</v>
      </c>
      <c r="G2804" t="s">
        <v>29983</v>
      </c>
      <c r="H2804" t="s">
        <v>18201</v>
      </c>
      <c r="AA2804" t="str">
        <f t="shared" si="43"/>
        <v xml:space="preserve">F:\CODE\FusionGAN\VOC/JPEGImages/image_2\005596.png F:\CODE\FusionGAN\VOC/JPEGImages/x\005596.txt F:\CODE\FusionGAN\VOC/JPEGImages/y\005596.txt F:\CODE\FusionGAN\VOC/JPEGImages/z\005596.txt F:\CODE\FusionGAN\VOC/JPEGImages/i\005596.txt 566,171,601,194,0 434,174,528,214,0 328,169,397,202,0                  </v>
      </c>
    </row>
    <row r="2805" spans="1:27" x14ac:dyDescent="0.2">
      <c r="A2805" t="s">
        <v>30972</v>
      </c>
      <c r="B2805" t="s">
        <v>53149</v>
      </c>
      <c r="C2805" t="s">
        <v>56918</v>
      </c>
      <c r="D2805" t="s">
        <v>60687</v>
      </c>
      <c r="E2805" t="s">
        <v>64456</v>
      </c>
      <c r="F2805" t="s">
        <v>30973</v>
      </c>
      <c r="G2805" t="s">
        <v>30974</v>
      </c>
      <c r="H2805" t="s">
        <v>30975</v>
      </c>
      <c r="AA2805" t="str">
        <f t="shared" si="43"/>
        <v xml:space="preserve">F:\CODE\FusionGAN\VOC/JPEGImages/image_2\005600.png F:\CODE\FusionGAN\VOC/JPEGImages/x\005600.txt F:\CODE\FusionGAN\VOC/JPEGImages/y\005600.txt F:\CODE\FusionGAN\VOC/JPEGImages/z\005600.txt F:\CODE\FusionGAN\VOC/JPEGImages/i\005600.txt 130,182,430,359,0 662,166,700,201,0 612,167,649,189,0                  </v>
      </c>
    </row>
    <row r="2806" spans="1:27" x14ac:dyDescent="0.2">
      <c r="A2806" t="s">
        <v>30976</v>
      </c>
      <c r="B2806" t="s">
        <v>53150</v>
      </c>
      <c r="C2806" t="s">
        <v>56919</v>
      </c>
      <c r="D2806" t="s">
        <v>60688</v>
      </c>
      <c r="E2806" t="s">
        <v>64457</v>
      </c>
      <c r="AA2806" t="str">
        <f t="shared" si="43"/>
        <v xml:space="preserve">F:\CODE\FusionGAN\VOC/JPEGImages/image_2\005601.png F:\CODE\FusionGAN\VOC/JPEGImages/x\005601.txt F:\CODE\FusionGAN\VOC/JPEGImages/y\005601.txt F:\CODE\FusionGAN\VOC/JPEGImages/z\005601.txt F:\CODE\FusionGAN\VOC/JPEGImages/i\005601.txt                     </v>
      </c>
    </row>
    <row r="2807" spans="1:27" x14ac:dyDescent="0.2">
      <c r="A2807" t="s">
        <v>30977</v>
      </c>
      <c r="B2807" t="s">
        <v>53151</v>
      </c>
      <c r="C2807" t="s">
        <v>56920</v>
      </c>
      <c r="D2807" t="s">
        <v>60689</v>
      </c>
      <c r="E2807" t="s">
        <v>64458</v>
      </c>
      <c r="F2807" t="s">
        <v>30978</v>
      </c>
      <c r="G2807" t="s">
        <v>30979</v>
      </c>
      <c r="H2807" t="s">
        <v>30980</v>
      </c>
      <c r="I2807" t="s">
        <v>30981</v>
      </c>
      <c r="J2807" t="s">
        <v>30982</v>
      </c>
      <c r="K2807" t="s">
        <v>30983</v>
      </c>
      <c r="L2807" t="s">
        <v>30984</v>
      </c>
      <c r="AA2807" t="str">
        <f t="shared" si="43"/>
        <v xml:space="preserve">F:\CODE\FusionGAN\VOC/JPEGImages/image_2\005602.png F:\CODE\FusionGAN\VOC/JPEGImages/x\005602.txt F:\CODE\FusionGAN\VOC/JPEGImages/y\005602.txt F:\CODE\FusionGAN\VOC/JPEGImages/z\005602.txt F:\CODE\FusionGAN\VOC/JPEGImages/i\005602.txt 0,215,313,374,0 848,184,1241,374,0 652,177,718,221,0 586,181,632,206,0 807,176,957,237,0 988,172,1183,235,0 546,177,594,197,0              </v>
      </c>
    </row>
    <row r="2808" spans="1:27" x14ac:dyDescent="0.2">
      <c r="A2808" t="s">
        <v>30985</v>
      </c>
      <c r="B2808" t="s">
        <v>53152</v>
      </c>
      <c r="C2808" t="s">
        <v>56921</v>
      </c>
      <c r="D2808" t="s">
        <v>60690</v>
      </c>
      <c r="E2808" t="s">
        <v>64459</v>
      </c>
      <c r="F2808" t="s">
        <v>30986</v>
      </c>
      <c r="AA2808" t="str">
        <f t="shared" si="43"/>
        <v xml:space="preserve">F:\CODE\FusionGAN\VOC/JPEGImages/image_2\005603.png F:\CODE\FusionGAN\VOC/JPEGImages/x\005603.txt F:\CODE\FusionGAN\VOC/JPEGImages/y\005603.txt F:\CODE\FusionGAN\VOC/JPEGImages/z\005603.txt F:\CODE\FusionGAN\VOC/JPEGImages/i\005603.txt 587,186,603,200,0                    </v>
      </c>
    </row>
    <row r="2809" spans="1:27" x14ac:dyDescent="0.2">
      <c r="A2809" t="s">
        <v>30987</v>
      </c>
      <c r="B2809" t="s">
        <v>53153</v>
      </c>
      <c r="C2809" t="s">
        <v>56922</v>
      </c>
      <c r="D2809" t="s">
        <v>60691</v>
      </c>
      <c r="E2809" t="s">
        <v>64460</v>
      </c>
      <c r="F2809" t="s">
        <v>30988</v>
      </c>
      <c r="G2809" t="s">
        <v>30989</v>
      </c>
      <c r="H2809" t="s">
        <v>30990</v>
      </c>
      <c r="I2809" t="s">
        <v>30991</v>
      </c>
      <c r="J2809" t="s">
        <v>30992</v>
      </c>
      <c r="K2809" t="s">
        <v>30993</v>
      </c>
      <c r="AA2809" t="str">
        <f t="shared" si="43"/>
        <v xml:space="preserve">F:\CODE\FusionGAN\VOC/JPEGImages/image_2\005610.png F:\CODE\FusionGAN\VOC/JPEGImages/x\005610.txt F:\CODE\FusionGAN\VOC/JPEGImages/y\005610.txt F:\CODE\FusionGAN\VOC/JPEGImages/z\005610.txt F:\CODE\FusionGAN\VOC/JPEGImages/i\005610.txt 76,184,582,374,0 520,178,755,337,0 1067,209,1241,374,0 730,181,851,262,0 870,176,930,216,0 1029,188,1105,254,0               </v>
      </c>
    </row>
    <row r="2810" spans="1:27" x14ac:dyDescent="0.2">
      <c r="A2810" t="s">
        <v>30994</v>
      </c>
      <c r="B2810" t="s">
        <v>53154</v>
      </c>
      <c r="C2810" t="s">
        <v>56923</v>
      </c>
      <c r="D2810" t="s">
        <v>60692</v>
      </c>
      <c r="E2810" t="s">
        <v>64461</v>
      </c>
      <c r="F2810" t="s">
        <v>30995</v>
      </c>
      <c r="H2810" t="s">
        <v>30996</v>
      </c>
      <c r="I2810" t="s">
        <v>30997</v>
      </c>
      <c r="AA2810" t="str">
        <f t="shared" si="43"/>
        <v xml:space="preserve">F:\CODE\FusionGAN\VOC/JPEGImages/image_2\005613.png F:\CODE\FusionGAN\VOC/JPEGImages/x\005613.txt F:\CODE\FusionGAN\VOC/JPEGImages/y\005613.txt F:\CODE\FusionGAN\VOC/JPEGImages/z\005613.txt F:\CODE\FusionGAN\VOC/JPEGImages/i\005613.txt 1024,174,1241,374,0  699,180,809,260,0 553,179,576,197,0                 </v>
      </c>
    </row>
    <row r="2811" spans="1:27" x14ac:dyDescent="0.2">
      <c r="A2811" t="s">
        <v>30998</v>
      </c>
      <c r="B2811" t="s">
        <v>53155</v>
      </c>
      <c r="C2811" t="s">
        <v>56924</v>
      </c>
      <c r="D2811" t="s">
        <v>60693</v>
      </c>
      <c r="E2811" t="s">
        <v>64462</v>
      </c>
      <c r="F2811" t="s">
        <v>30999</v>
      </c>
      <c r="G2811" t="s">
        <v>31000</v>
      </c>
      <c r="H2811" t="s">
        <v>31001</v>
      </c>
      <c r="I2811" t="s">
        <v>31002</v>
      </c>
      <c r="AA2811" t="str">
        <f t="shared" si="43"/>
        <v xml:space="preserve">F:\CODE\FusionGAN\VOC/JPEGImages/image_2\005616.png F:\CODE\FusionGAN\VOC/JPEGImages/x\005616.txt F:\CODE\FusionGAN\VOC/JPEGImages/y\005616.txt F:\CODE\FusionGAN\VOC/JPEGImages/z\005616.txt F:\CODE\FusionGAN\VOC/JPEGImages/i\005616.txt 698,155,855,262,0 322,190,442,275,0 423,189,485,234,0 452,177,502,219,0                 </v>
      </c>
    </row>
    <row r="2812" spans="1:27" x14ac:dyDescent="0.2">
      <c r="A2812" t="s">
        <v>31003</v>
      </c>
      <c r="B2812" t="s">
        <v>53156</v>
      </c>
      <c r="C2812" t="s">
        <v>56925</v>
      </c>
      <c r="D2812" t="s">
        <v>60694</v>
      </c>
      <c r="E2812" t="s">
        <v>64463</v>
      </c>
      <c r="O2812" t="s">
        <v>31004</v>
      </c>
      <c r="AA2812" t="str">
        <f t="shared" si="43"/>
        <v xml:space="preserve">F:\CODE\FusionGAN\VOC/JPEGImages/image_2\005617.png F:\CODE\FusionGAN\VOC/JPEGImages/x\005617.txt F:\CODE\FusionGAN\VOC/JPEGImages/y\005617.txt F:\CODE\FusionGAN\VOC/JPEGImages/z\005617.txt F:\CODE\FusionGAN\VOC/JPEGImages/i\005617.txt          550,168,588,197,0           </v>
      </c>
    </row>
    <row r="2813" spans="1:27" x14ac:dyDescent="0.2">
      <c r="A2813" t="s">
        <v>31005</v>
      </c>
      <c r="B2813" t="s">
        <v>53157</v>
      </c>
      <c r="C2813" t="s">
        <v>56926</v>
      </c>
      <c r="D2813" t="s">
        <v>60695</v>
      </c>
      <c r="E2813" t="s">
        <v>64464</v>
      </c>
      <c r="F2813" t="s">
        <v>31006</v>
      </c>
      <c r="G2813" t="s">
        <v>31007</v>
      </c>
      <c r="H2813" t="s">
        <v>31008</v>
      </c>
      <c r="I2813" t="s">
        <v>31009</v>
      </c>
      <c r="J2813" t="s">
        <v>31010</v>
      </c>
      <c r="K2813" t="s">
        <v>31011</v>
      </c>
      <c r="L2813" t="s">
        <v>31012</v>
      </c>
      <c r="AA2813" t="str">
        <f t="shared" si="43"/>
        <v xml:space="preserve">F:\CODE\FusionGAN\VOC/JPEGImages/image_2\005618.png F:\CODE\FusionGAN\VOC/JPEGImages/x\005618.txt F:\CODE\FusionGAN\VOC/JPEGImages/y\005618.txt F:\CODE\FusionGAN\VOC/JPEGImages/z\005618.txt F:\CODE\FusionGAN\VOC/JPEGImages/i\005618.txt 1013,162,1241,374,0 0,199,248,334,0 602,175,687,248,0 826,170,964,255,0 805,173,896,228,0 664,179,707,215,0 786,166,833,210,0              </v>
      </c>
    </row>
    <row r="2814" spans="1:27" x14ac:dyDescent="0.2">
      <c r="A2814" t="s">
        <v>31013</v>
      </c>
      <c r="B2814" t="s">
        <v>53158</v>
      </c>
      <c r="C2814" t="s">
        <v>56927</v>
      </c>
      <c r="D2814" t="s">
        <v>60696</v>
      </c>
      <c r="E2814" t="s">
        <v>64465</v>
      </c>
      <c r="F2814" t="s">
        <v>31014</v>
      </c>
      <c r="G2814" t="s">
        <v>31015</v>
      </c>
      <c r="AA2814" t="str">
        <f t="shared" si="43"/>
        <v xml:space="preserve">F:\CODE\FusionGAN\VOC/JPEGImages/image_2\005619.png F:\CODE\FusionGAN\VOC/JPEGImages/x\005619.txt F:\CODE\FusionGAN\VOC/JPEGImages/y\005619.txt F:\CODE\FusionGAN\VOC/JPEGImages/z\005619.txt F:\CODE\FusionGAN\VOC/JPEGImages/i\005619.txt 600,171,628,199,0 191,189,310,243,0                   </v>
      </c>
    </row>
    <row r="2815" spans="1:27" x14ac:dyDescent="0.2">
      <c r="A2815" t="s">
        <v>31016</v>
      </c>
      <c r="B2815" t="s">
        <v>53159</v>
      </c>
      <c r="C2815" t="s">
        <v>56928</v>
      </c>
      <c r="D2815" t="s">
        <v>60697</v>
      </c>
      <c r="E2815" t="s">
        <v>64466</v>
      </c>
      <c r="F2815" t="s">
        <v>31017</v>
      </c>
      <c r="G2815" t="s">
        <v>31018</v>
      </c>
      <c r="H2815" t="s">
        <v>31019</v>
      </c>
      <c r="I2815" t="s">
        <v>31020</v>
      </c>
      <c r="J2815" t="s">
        <v>31021</v>
      </c>
      <c r="K2815" t="s">
        <v>31022</v>
      </c>
      <c r="L2815" t="s">
        <v>31023</v>
      </c>
      <c r="AA2815" t="str">
        <f t="shared" si="43"/>
        <v xml:space="preserve">F:\CODE\FusionGAN\VOC/JPEGImages/image_2\005623.png F:\CODE\FusionGAN\VOC/JPEGImages/x\005623.txt F:\CODE\FusionGAN\VOC/JPEGImages/y\005623.txt F:\CODE\FusionGAN\VOC/JPEGImages/z\005623.txt F:\CODE\FusionGAN\VOC/JPEGImages/i\005623.txt 795,179,1113,353,0 202,191,394,289,0 719,178,870,269,0 433,177,495,220,0 675,172,751,226,0 665,173,723,216,0 467,177,510,210,0              </v>
      </c>
    </row>
    <row r="2816" spans="1:27" x14ac:dyDescent="0.2">
      <c r="A2816" t="s">
        <v>31024</v>
      </c>
      <c r="B2816" t="s">
        <v>53160</v>
      </c>
      <c r="C2816" t="s">
        <v>56929</v>
      </c>
      <c r="D2816" t="s">
        <v>60698</v>
      </c>
      <c r="E2816" t="s">
        <v>64467</v>
      </c>
      <c r="F2816" t="s">
        <v>31025</v>
      </c>
      <c r="G2816" t="s">
        <v>31026</v>
      </c>
      <c r="H2816" t="s">
        <v>31027</v>
      </c>
      <c r="I2816" t="s">
        <v>31028</v>
      </c>
      <c r="K2816" t="s">
        <v>31029</v>
      </c>
      <c r="L2816" t="s">
        <v>31030</v>
      </c>
      <c r="M2816" t="s">
        <v>31031</v>
      </c>
      <c r="N2816" t="s">
        <v>31032</v>
      </c>
      <c r="O2816" t="s">
        <v>31033</v>
      </c>
      <c r="P2816" t="s">
        <v>31034</v>
      </c>
      <c r="Q2816" t="s">
        <v>31035</v>
      </c>
      <c r="R2816" t="s">
        <v>31036</v>
      </c>
      <c r="S2816" t="s">
        <v>31037</v>
      </c>
      <c r="T2816" t="s">
        <v>31038</v>
      </c>
      <c r="U2816" t="s">
        <v>31039</v>
      </c>
      <c r="AA2816" t="str">
        <f t="shared" si="43"/>
        <v xml:space="preserve">F:\CODE\FusionGAN\VOC/JPEGImages/image_2\005625.png F:\CODE\FusionGAN\VOC/JPEGImages/x\005625.txt F:\CODE\FusionGAN\VOC/JPEGImages/y\005625.txt F:\CODE\FusionGAN\VOC/JPEGImages/z\005625.txt F:\CODE\FusionGAN\VOC/JPEGImages/i\005625.txt 0,190,207,361,0 0,184,289,313,0 140,179,377,271,0 192,159,412,255,0  1130,175,1241,374,0 986,188,1241,358,0 880,182,1174,296,0 848,179,1047,271,0 779,180,994,260,0 742,183,930,244,0 739,171,890,237,0 364,180,489,221,0 399,179,504,215,0 632,178,676,211,0 620,176,646,198,0     </v>
      </c>
    </row>
    <row r="2817" spans="1:27" x14ac:dyDescent="0.2">
      <c r="A2817" t="s">
        <v>31040</v>
      </c>
      <c r="B2817" t="s">
        <v>53161</v>
      </c>
      <c r="C2817" t="s">
        <v>56930</v>
      </c>
      <c r="D2817" t="s">
        <v>60699</v>
      </c>
      <c r="E2817" t="s">
        <v>64468</v>
      </c>
      <c r="F2817" t="s">
        <v>31041</v>
      </c>
      <c r="G2817" t="s">
        <v>31042</v>
      </c>
      <c r="H2817" t="s">
        <v>31043</v>
      </c>
      <c r="I2817" t="s">
        <v>31044</v>
      </c>
      <c r="J2817" t="s">
        <v>31045</v>
      </c>
      <c r="AA2817" t="str">
        <f t="shared" si="43"/>
        <v xml:space="preserve">F:\CODE\FusionGAN\VOC/JPEGImages/image_2\005630.png F:\CODE\FusionGAN\VOC/JPEGImages/x\005630.txt F:\CODE\FusionGAN\VOC/JPEGImages/y\005630.txt F:\CODE\FusionGAN\VOC/JPEGImages/z\005630.txt F:\CODE\FusionGAN\VOC/JPEGImages/i\005630.txt 0,154,352,307,0 700,182,812,261,0 354,176,463,224,0 382,174,500,221,0 637,177,669,202,0                </v>
      </c>
    </row>
    <row r="2818" spans="1:27" x14ac:dyDescent="0.2">
      <c r="A2818" t="s">
        <v>31046</v>
      </c>
      <c r="B2818" t="s">
        <v>53162</v>
      </c>
      <c r="C2818" t="s">
        <v>56931</v>
      </c>
      <c r="D2818" t="s">
        <v>60700</v>
      </c>
      <c r="E2818" t="s">
        <v>64469</v>
      </c>
      <c r="F2818" t="s">
        <v>31047</v>
      </c>
      <c r="G2818" t="s">
        <v>26189</v>
      </c>
      <c r="H2818" t="s">
        <v>31048</v>
      </c>
      <c r="I2818" t="s">
        <v>31049</v>
      </c>
      <c r="J2818" t="s">
        <v>31050</v>
      </c>
      <c r="K2818" t="s">
        <v>31051</v>
      </c>
      <c r="L2818" t="s">
        <v>31052</v>
      </c>
      <c r="M2818" t="s">
        <v>31053</v>
      </c>
      <c r="AA2818" t="str">
        <f t="shared" ref="AA2818:AA2881" si="44">A2818&amp;" "&amp;B2818&amp;" "&amp;C2818&amp;" "&amp;D2818&amp;" "&amp;E2818&amp;" "&amp;F2818&amp;" "&amp;G2818&amp;" "&amp;H2818&amp;" "&amp;I2818&amp;" "&amp;J2818&amp;" "&amp;K2818&amp;" "&amp;L2818&amp;" "&amp;M2818&amp;" "&amp;N2818&amp;" "&amp;O2818&amp;" "&amp;P2818&amp;" "&amp;Q2818&amp;" "&amp;R2818&amp;" "&amp;S2818&amp;" "&amp;T2818&amp;" "&amp;U2818&amp;" "&amp;V2818&amp;" "&amp;W2818&amp;" "&amp;X2818&amp;" "&amp;Y2818&amp;" "&amp;Z2818</f>
        <v xml:space="preserve">F:\CODE\FusionGAN\VOC/JPEGImages/image_2\005631.png F:\CODE\FusionGAN\VOC/JPEGImages/x\005631.txt F:\CODE\FusionGAN\VOC/JPEGImages/y\005631.txt F:\CODE\FusionGAN\VOC/JPEGImages/z\005631.txt F:\CODE\FusionGAN\VOC/JPEGImages/i\005631.txt 37,206,393,374,0 944,194,1241,374,0 784,174,1064,348,0 1100,128,1241,232,0 650,176,708,216,0 590,181,631,205,0 783,173,912,226,0 549,177,595,197,0             </v>
      </c>
    </row>
    <row r="2819" spans="1:27" x14ac:dyDescent="0.2">
      <c r="A2819" t="s">
        <v>31054</v>
      </c>
      <c r="B2819" t="s">
        <v>53163</v>
      </c>
      <c r="C2819" t="s">
        <v>56932</v>
      </c>
      <c r="D2819" t="s">
        <v>60701</v>
      </c>
      <c r="E2819" t="s">
        <v>64470</v>
      </c>
      <c r="F2819" t="s">
        <v>23829</v>
      </c>
      <c r="L2819" t="s">
        <v>23830</v>
      </c>
      <c r="M2819" t="s">
        <v>31055</v>
      </c>
      <c r="AA2819" t="str">
        <f t="shared" si="44"/>
        <v xml:space="preserve">F:\CODE\FusionGAN\VOC/JPEGImages/image_2\005633.png F:\CODE\FusionGAN\VOC/JPEGImages/x\005633.txt F:\CODE\FusionGAN\VOC/JPEGImages/y\005633.txt F:\CODE\FusionGAN\VOC/JPEGImages/z\005633.txt F:\CODE\FusionGAN\VOC/JPEGImages/i\005633.txt 0,199,302,369,0      446,170,481,195,0 649,169,679,192,0             </v>
      </c>
    </row>
    <row r="2820" spans="1:27" x14ac:dyDescent="0.2">
      <c r="A2820" t="s">
        <v>31056</v>
      </c>
      <c r="B2820" t="s">
        <v>53164</v>
      </c>
      <c r="C2820" t="s">
        <v>56933</v>
      </c>
      <c r="D2820" t="s">
        <v>60702</v>
      </c>
      <c r="E2820" t="s">
        <v>64471</v>
      </c>
      <c r="F2820" t="s">
        <v>31057</v>
      </c>
      <c r="G2820" t="s">
        <v>31058</v>
      </c>
      <c r="H2820" t="s">
        <v>31059</v>
      </c>
      <c r="I2820" t="s">
        <v>31060</v>
      </c>
      <c r="J2820" t="s">
        <v>31061</v>
      </c>
      <c r="K2820" t="s">
        <v>31062</v>
      </c>
      <c r="AA2820" t="str">
        <f t="shared" si="44"/>
        <v xml:space="preserve">F:\CODE\FusionGAN\VOC/JPEGImages/image_2\005634.png F:\CODE\FusionGAN\VOC/JPEGImages/x\005634.txt F:\CODE\FusionGAN\VOC/JPEGImages/y\005634.txt F:\CODE\FusionGAN\VOC/JPEGImages/z\005634.txt F:\CODE\FusionGAN\VOC/JPEGImages/i\005634.txt 338,190,483,275,0 148,197,334,289,0 635,177,675,211,0 443,187,514,236,0 742,164,873,204,0 734,155,845,201,0               </v>
      </c>
    </row>
    <row r="2821" spans="1:27" x14ac:dyDescent="0.2">
      <c r="A2821" t="s">
        <v>31063</v>
      </c>
      <c r="B2821" t="s">
        <v>53165</v>
      </c>
      <c r="C2821" t="s">
        <v>56934</v>
      </c>
      <c r="D2821" t="s">
        <v>60703</v>
      </c>
      <c r="E2821" t="s">
        <v>64472</v>
      </c>
      <c r="F2821" t="s">
        <v>31064</v>
      </c>
      <c r="G2821" t="s">
        <v>31065</v>
      </c>
      <c r="H2821" t="s">
        <v>31066</v>
      </c>
      <c r="I2821" t="s">
        <v>31067</v>
      </c>
      <c r="J2821" t="s">
        <v>31068</v>
      </c>
      <c r="AA2821" t="str">
        <f t="shared" si="44"/>
        <v xml:space="preserve">F:\CODE\FusionGAN\VOC/JPEGImages/image_2\005635.png F:\CODE\FusionGAN\VOC/JPEGImages/x\005635.txt F:\CODE\FusionGAN\VOC/JPEGImages/y\005635.txt F:\CODE\FusionGAN\VOC/JPEGImages/z\005635.txt F:\CODE\FusionGAN\VOC/JPEGImages/i\005635.txt 737,179,791,225,0 57,211,140,253,0 141,200,195,237,0 798,180,827,200,0 869,175,892,189,0                </v>
      </c>
    </row>
    <row r="2822" spans="1:27" x14ac:dyDescent="0.2">
      <c r="A2822" t="s">
        <v>31069</v>
      </c>
      <c r="B2822" t="s">
        <v>53166</v>
      </c>
      <c r="C2822" t="s">
        <v>56935</v>
      </c>
      <c r="D2822" t="s">
        <v>60704</v>
      </c>
      <c r="E2822" t="s">
        <v>64473</v>
      </c>
      <c r="G2822" t="s">
        <v>31070</v>
      </c>
      <c r="AA2822" t="str">
        <f t="shared" si="44"/>
        <v xml:space="preserve">F:\CODE\FusionGAN\VOC/JPEGImages/image_2\005638.png F:\CODE\FusionGAN\VOC/JPEGImages/x\005638.txt F:\CODE\FusionGAN\VOC/JPEGImages/y\005638.txt F:\CODE\FusionGAN\VOC/JPEGImages/z\005638.txt F:\CODE\FusionGAN\VOC/JPEGImages/i\005638.txt  226,188,284,219,0                   </v>
      </c>
    </row>
    <row r="2823" spans="1:27" x14ac:dyDescent="0.2">
      <c r="A2823" t="s">
        <v>31071</v>
      </c>
      <c r="B2823" t="s">
        <v>53167</v>
      </c>
      <c r="C2823" t="s">
        <v>56936</v>
      </c>
      <c r="D2823" t="s">
        <v>60705</v>
      </c>
      <c r="E2823" t="s">
        <v>64474</v>
      </c>
      <c r="F2823" t="s">
        <v>31072</v>
      </c>
      <c r="G2823" t="s">
        <v>31073</v>
      </c>
      <c r="H2823" t="s">
        <v>31074</v>
      </c>
      <c r="I2823" t="s">
        <v>31075</v>
      </c>
      <c r="J2823" t="s">
        <v>31076</v>
      </c>
      <c r="K2823" t="s">
        <v>31077</v>
      </c>
      <c r="L2823" t="s">
        <v>31078</v>
      </c>
      <c r="M2823" t="s">
        <v>31079</v>
      </c>
      <c r="AA2823" t="str">
        <f t="shared" si="44"/>
        <v xml:space="preserve">F:\CODE\FusionGAN\VOC/JPEGImages/image_2\005639.png F:\CODE\FusionGAN\VOC/JPEGImages/x\005639.txt F:\CODE\FusionGAN\VOC/JPEGImages/y\005639.txt F:\CODE\FusionGAN\VOC/JPEGImages/z\005639.txt F:\CODE\FusionGAN\VOC/JPEGImages/i\005639.txt 200,196,460,372,0 699,177,837,272,0 367,181,503,275,0 679,175,768,237,0 659,176,725,227,0 503,177,555,221,0 534,169,571,200,0 634,167,662,190,0             </v>
      </c>
    </row>
    <row r="2824" spans="1:27" x14ac:dyDescent="0.2">
      <c r="A2824" t="s">
        <v>31080</v>
      </c>
      <c r="B2824" t="s">
        <v>53168</v>
      </c>
      <c r="C2824" t="s">
        <v>56937</v>
      </c>
      <c r="D2824" t="s">
        <v>60706</v>
      </c>
      <c r="E2824" t="s">
        <v>64475</v>
      </c>
      <c r="F2824" t="s">
        <v>31081</v>
      </c>
      <c r="H2824" t="s">
        <v>31082</v>
      </c>
      <c r="AA2824" t="str">
        <f t="shared" si="44"/>
        <v xml:space="preserve">F:\CODE\FusionGAN\VOC/JPEGImages/image_2\005640.png F:\CODE\FusionGAN\VOC/JPEGImages/x\005640.txt F:\CODE\FusionGAN\VOC/JPEGImages/y\005640.txt F:\CODE\FusionGAN\VOC/JPEGImages/z\005640.txt F:\CODE\FusionGAN\VOC/JPEGImages/i\005640.txt 0,190,129,293,0  552,181,569,195,0                  </v>
      </c>
    </row>
    <row r="2825" spans="1:27" x14ac:dyDescent="0.2">
      <c r="A2825" t="s">
        <v>31083</v>
      </c>
      <c r="B2825" t="s">
        <v>53169</v>
      </c>
      <c r="C2825" t="s">
        <v>56938</v>
      </c>
      <c r="D2825" t="s">
        <v>60707</v>
      </c>
      <c r="E2825" t="s">
        <v>64476</v>
      </c>
      <c r="F2825" t="s">
        <v>31084</v>
      </c>
      <c r="G2825" t="s">
        <v>31085</v>
      </c>
      <c r="H2825" t="s">
        <v>31086</v>
      </c>
      <c r="AA2825" t="str">
        <f t="shared" si="44"/>
        <v xml:space="preserve">F:\CODE\FusionGAN\VOC/JPEGImages/image_2\005642.png F:\CODE\FusionGAN\VOC/JPEGImages/x\005642.txt F:\CODE\FusionGAN\VOC/JPEGImages/y\005642.txt F:\CODE\FusionGAN\VOC/JPEGImages/z\005642.txt F:\CODE\FusionGAN\VOC/JPEGImages/i\005642.txt 582,172,610,199,0 527,175,563,208,0 436,180,470,202,0                  </v>
      </c>
    </row>
    <row r="2826" spans="1:27" x14ac:dyDescent="0.2">
      <c r="A2826" t="s">
        <v>31087</v>
      </c>
      <c r="B2826" t="s">
        <v>53170</v>
      </c>
      <c r="C2826" t="s">
        <v>56939</v>
      </c>
      <c r="D2826" t="s">
        <v>60708</v>
      </c>
      <c r="E2826" t="s">
        <v>64477</v>
      </c>
      <c r="F2826" t="s">
        <v>31088</v>
      </c>
      <c r="G2826" t="s">
        <v>31089</v>
      </c>
      <c r="H2826" t="s">
        <v>31090</v>
      </c>
      <c r="I2826" t="s">
        <v>31091</v>
      </c>
      <c r="AA2826" t="str">
        <f t="shared" si="44"/>
        <v xml:space="preserve">F:\CODE\FusionGAN\VOC/JPEGImages/image_2\005643.png F:\CODE\FusionGAN\VOC/JPEGImages/x\005643.txt F:\CODE\FusionGAN\VOC/JPEGImages/y\005643.txt F:\CODE\FusionGAN\VOC/JPEGImages/z\005643.txt F:\CODE\FusionGAN\VOC/JPEGImages/i\005643.txt 0,197,330,374,0 309,186,476,299,0 469,187,530,228,0 531,178,554,197,0                 </v>
      </c>
    </row>
    <row r="2827" spans="1:27" x14ac:dyDescent="0.2">
      <c r="A2827" t="s">
        <v>31092</v>
      </c>
      <c r="B2827" t="s">
        <v>53171</v>
      </c>
      <c r="C2827" t="s">
        <v>56940</v>
      </c>
      <c r="D2827" t="s">
        <v>60709</v>
      </c>
      <c r="E2827" t="s">
        <v>64478</v>
      </c>
      <c r="F2827" t="s">
        <v>31093</v>
      </c>
      <c r="G2827" t="s">
        <v>31094</v>
      </c>
      <c r="AA2827" t="str">
        <f t="shared" si="44"/>
        <v xml:space="preserve">F:\CODE\FusionGAN\VOC/JPEGImages/image_2\005649.png F:\CODE\FusionGAN\VOC/JPEGImages/x\005649.txt F:\CODE\FusionGAN\VOC/JPEGImages/y\005649.txt F:\CODE\FusionGAN\VOC/JPEGImages/z\005649.txt F:\CODE\FusionGAN\VOC/JPEGImages/i\005649.txt 590,178,616,204,0 419,183,463,210,0                   </v>
      </c>
    </row>
    <row r="2828" spans="1:27" x14ac:dyDescent="0.2">
      <c r="A2828" t="s">
        <v>31095</v>
      </c>
      <c r="B2828" t="s">
        <v>53172</v>
      </c>
      <c r="C2828" t="s">
        <v>56941</v>
      </c>
      <c r="D2828" t="s">
        <v>60710</v>
      </c>
      <c r="E2828" t="s">
        <v>64479</v>
      </c>
      <c r="F2828" t="s">
        <v>30370</v>
      </c>
      <c r="AA2828" t="str">
        <f t="shared" si="44"/>
        <v xml:space="preserve">F:\CODE\FusionGAN\VOC/JPEGImages/image_2\005650.png F:\CODE\FusionGAN\VOC/JPEGImages/x\005650.txt F:\CODE\FusionGAN\VOC/JPEGImages/y\005650.txt F:\CODE\FusionGAN\VOC/JPEGImages/z\005650.txt F:\CODE\FusionGAN\VOC/JPEGImages/i\005650.txt 598,175,626,202,0                    </v>
      </c>
    </row>
    <row r="2829" spans="1:27" x14ac:dyDescent="0.2">
      <c r="A2829" t="s">
        <v>31096</v>
      </c>
      <c r="B2829" t="s">
        <v>53173</v>
      </c>
      <c r="C2829" t="s">
        <v>56942</v>
      </c>
      <c r="D2829" t="s">
        <v>60711</v>
      </c>
      <c r="E2829" t="s">
        <v>64480</v>
      </c>
      <c r="F2829" t="s">
        <v>31097</v>
      </c>
      <c r="G2829" t="s">
        <v>31098</v>
      </c>
      <c r="H2829" t="s">
        <v>31099</v>
      </c>
      <c r="I2829" t="s">
        <v>31100</v>
      </c>
      <c r="J2829" t="s">
        <v>31101</v>
      </c>
      <c r="K2829" t="s">
        <v>31102</v>
      </c>
      <c r="L2829" t="s">
        <v>31103</v>
      </c>
      <c r="AA2829" t="str">
        <f t="shared" si="44"/>
        <v xml:space="preserve">F:\CODE\FusionGAN\VOC/JPEGImages/image_2\005652.png F:\CODE\FusionGAN\VOC/JPEGImages/x\005652.txt F:\CODE\FusionGAN\VOC/JPEGImages/y\005652.txt F:\CODE\FusionGAN\VOC/JPEGImages/z\005652.txt F:\CODE\FusionGAN\VOC/JPEGImages/i\005652.txt 575,176,610,208,0 0,206,252,375,0 24,197,244,282,0 333,187,458,264,0 299,178,388,231,0 432,182,501,227,0 484,183,528,213,0              </v>
      </c>
    </row>
    <row r="2830" spans="1:27" x14ac:dyDescent="0.2">
      <c r="A2830" t="s">
        <v>31104</v>
      </c>
      <c r="B2830" t="s">
        <v>53174</v>
      </c>
      <c r="C2830" t="s">
        <v>56943</v>
      </c>
      <c r="D2830" t="s">
        <v>60712</v>
      </c>
      <c r="E2830" t="s">
        <v>64481</v>
      </c>
      <c r="F2830" t="s">
        <v>31105</v>
      </c>
      <c r="H2830" t="s">
        <v>31106</v>
      </c>
      <c r="AA2830" t="str">
        <f t="shared" si="44"/>
        <v xml:space="preserve">F:\CODE\FusionGAN\VOC/JPEGImages/image_2\005653.png F:\CODE\FusionGAN\VOC/JPEGImages/x\005653.txt F:\CODE\FusionGAN\VOC/JPEGImages/y\005653.txt F:\CODE\FusionGAN\VOC/JPEGImages/z\005653.txt F:\CODE\FusionGAN\VOC/JPEGImages/i\005653.txt 579,172,600,193,0  434,178,457,193,0                  </v>
      </c>
    </row>
    <row r="2831" spans="1:27" x14ac:dyDescent="0.2">
      <c r="A2831" t="s">
        <v>31107</v>
      </c>
      <c r="B2831" t="s">
        <v>53175</v>
      </c>
      <c r="C2831" t="s">
        <v>56944</v>
      </c>
      <c r="D2831" t="s">
        <v>60713</v>
      </c>
      <c r="E2831" t="s">
        <v>64482</v>
      </c>
      <c r="F2831" t="s">
        <v>31108</v>
      </c>
      <c r="G2831" t="s">
        <v>31109</v>
      </c>
      <c r="AA2831" t="str">
        <f t="shared" si="44"/>
        <v xml:space="preserve">F:\CODE\FusionGAN\VOC/JPEGImages/image_2\005656.png F:\CODE\FusionGAN\VOC/JPEGImages/x\005656.txt F:\CODE\FusionGAN\VOC/JPEGImages/y\005656.txt F:\CODE\FusionGAN\VOC/JPEGImages/z\005656.txt F:\CODE\FusionGAN\VOC/JPEGImages/i\005656.txt 600,173,628,200,0 245,186,344,232,0                   </v>
      </c>
    </row>
    <row r="2832" spans="1:27" x14ac:dyDescent="0.2">
      <c r="A2832" t="s">
        <v>31110</v>
      </c>
      <c r="B2832" t="s">
        <v>53176</v>
      </c>
      <c r="C2832" t="s">
        <v>56945</v>
      </c>
      <c r="D2832" t="s">
        <v>60714</v>
      </c>
      <c r="E2832" t="s">
        <v>64483</v>
      </c>
      <c r="F2832" t="s">
        <v>31111</v>
      </c>
      <c r="G2832" t="s">
        <v>31112</v>
      </c>
      <c r="AA2832" t="str">
        <f t="shared" si="44"/>
        <v xml:space="preserve">F:\CODE\FusionGAN\VOC/JPEGImages/image_2\005658.png F:\CODE\FusionGAN\VOC/JPEGImages/x\005658.txt F:\CODE\FusionGAN\VOC/JPEGImages/y\005658.txt F:\CODE\FusionGAN\VOC/JPEGImages/z\005658.txt F:\CODE\FusionGAN\VOC/JPEGImages/i\005658.txt 581,179,614,206,0 539,179,570,203,0                   </v>
      </c>
    </row>
    <row r="2833" spans="1:27" x14ac:dyDescent="0.2">
      <c r="A2833" t="s">
        <v>31113</v>
      </c>
      <c r="B2833" t="s">
        <v>53177</v>
      </c>
      <c r="C2833" t="s">
        <v>56946</v>
      </c>
      <c r="D2833" t="s">
        <v>60715</v>
      </c>
      <c r="E2833" t="s">
        <v>64484</v>
      </c>
      <c r="F2833" t="s">
        <v>31114</v>
      </c>
      <c r="G2833" t="s">
        <v>31115</v>
      </c>
      <c r="H2833" t="s">
        <v>31116</v>
      </c>
      <c r="I2833" t="s">
        <v>31117</v>
      </c>
      <c r="AA2833" t="str">
        <f t="shared" si="44"/>
        <v xml:space="preserve">F:\CODE\FusionGAN\VOC/JPEGImages/image_2\005659.png F:\CODE\FusionGAN\VOC/JPEGImages/x\005659.txt F:\CODE\FusionGAN\VOC/JPEGImages/y\005659.txt F:\CODE\FusionGAN\VOC/JPEGImages/z\005659.txt F:\CODE\FusionGAN\VOC/JPEGImages/i\005659.txt 980,155,1152,268,0 732,174,806,231,0 806,167,841,199,0 917,159,964,199,0                 </v>
      </c>
    </row>
    <row r="2834" spans="1:27" x14ac:dyDescent="0.2">
      <c r="A2834" t="s">
        <v>31118</v>
      </c>
      <c r="B2834" t="s">
        <v>53178</v>
      </c>
      <c r="C2834" t="s">
        <v>56947</v>
      </c>
      <c r="D2834" t="s">
        <v>60716</v>
      </c>
      <c r="E2834" t="s">
        <v>64485</v>
      </c>
      <c r="F2834" t="s">
        <v>31119</v>
      </c>
      <c r="G2834" t="s">
        <v>31120</v>
      </c>
      <c r="H2834" t="s">
        <v>31121</v>
      </c>
      <c r="I2834" t="s">
        <v>31122</v>
      </c>
      <c r="J2834" t="s">
        <v>31123</v>
      </c>
      <c r="K2834" t="s">
        <v>31124</v>
      </c>
      <c r="AA2834" t="str">
        <f t="shared" si="44"/>
        <v xml:space="preserve">F:\CODE\FusionGAN\VOC/JPEGImages/image_2\005660.png F:\CODE\FusionGAN\VOC/JPEGImages/x\005660.txt F:\CODE\FusionGAN\VOC/JPEGImages/y\005660.txt F:\CODE\FusionGAN\VOC/JPEGImages/z\005660.txt F:\CODE\FusionGAN\VOC/JPEGImages/i\005660.txt 858,211,1241,374,0 727,190,951,344,0 360,187,509,301,0 487,178,552,230,0 648,178,690,213,0 557,175,582,199,0               </v>
      </c>
    </row>
    <row r="2835" spans="1:27" x14ac:dyDescent="0.2">
      <c r="A2835" t="s">
        <v>31125</v>
      </c>
      <c r="B2835" t="s">
        <v>53179</v>
      </c>
      <c r="C2835" t="s">
        <v>56948</v>
      </c>
      <c r="D2835" t="s">
        <v>60717</v>
      </c>
      <c r="E2835" t="s">
        <v>64486</v>
      </c>
      <c r="F2835" t="s">
        <v>31126</v>
      </c>
      <c r="AA2835" t="str">
        <f t="shared" si="44"/>
        <v xml:space="preserve">F:\CODE\FusionGAN\VOC/JPEGImages/image_2\005662.png F:\CODE\FusionGAN\VOC/JPEGImages/x\005662.txt F:\CODE\FusionGAN\VOC/JPEGImages/y\005662.txt F:\CODE\FusionGAN\VOC/JPEGImages/z\005662.txt F:\CODE\FusionGAN\VOC/JPEGImages/i\005662.txt 556,187,576,202,0                    </v>
      </c>
    </row>
    <row r="2836" spans="1:27" x14ac:dyDescent="0.2">
      <c r="A2836" t="s">
        <v>31127</v>
      </c>
      <c r="B2836" t="s">
        <v>53180</v>
      </c>
      <c r="C2836" t="s">
        <v>56949</v>
      </c>
      <c r="D2836" t="s">
        <v>60718</v>
      </c>
      <c r="E2836" t="s">
        <v>64487</v>
      </c>
      <c r="F2836" t="s">
        <v>31128</v>
      </c>
      <c r="G2836" t="s">
        <v>31129</v>
      </c>
      <c r="H2836" t="s">
        <v>31130</v>
      </c>
      <c r="I2836" t="s">
        <v>31131</v>
      </c>
      <c r="J2836" t="s">
        <v>31132</v>
      </c>
      <c r="K2836" t="s">
        <v>31133</v>
      </c>
      <c r="AA2836" t="str">
        <f t="shared" si="44"/>
        <v xml:space="preserve">F:\CODE\FusionGAN\VOC/JPEGImages/image_2\005664.png F:\CODE\FusionGAN\VOC/JPEGImages/x\005664.txt F:\CODE\FusionGAN\VOC/JPEGImages/y\005664.txt F:\CODE\FusionGAN\VOC/JPEGImages/z\005664.txt F:\CODE\FusionGAN\VOC/JPEGImages/i\005664.txt 796,190,1197,374,0 451,177,524,242,0 672,183,732,228,0 509,178,553,209,0 536,174,568,204,0 647,178,683,207,0               </v>
      </c>
    </row>
    <row r="2837" spans="1:27" x14ac:dyDescent="0.2">
      <c r="A2837" t="s">
        <v>31134</v>
      </c>
      <c r="B2837" t="s">
        <v>53181</v>
      </c>
      <c r="C2837" t="s">
        <v>56950</v>
      </c>
      <c r="D2837" t="s">
        <v>60719</v>
      </c>
      <c r="E2837" t="s">
        <v>64488</v>
      </c>
      <c r="F2837" t="s">
        <v>31135</v>
      </c>
      <c r="G2837" t="s">
        <v>31136</v>
      </c>
      <c r="H2837" t="s">
        <v>31137</v>
      </c>
      <c r="I2837" t="s">
        <v>31138</v>
      </c>
      <c r="J2837" t="s">
        <v>31139</v>
      </c>
      <c r="K2837" t="s">
        <v>31140</v>
      </c>
      <c r="L2837" t="s">
        <v>31141</v>
      </c>
      <c r="M2837" t="s">
        <v>31142</v>
      </c>
      <c r="AA2837" t="str">
        <f t="shared" si="44"/>
        <v xml:space="preserve">F:\CODE\FusionGAN\VOC/JPEGImages/image_2\005668.png F:\CODE\FusionGAN\VOC/JPEGImages/x\005668.txt F:\CODE\FusionGAN\VOC/JPEGImages/y\005668.txt F:\CODE\FusionGAN\VOC/JPEGImages/z\005668.txt F:\CODE\FusionGAN\VOC/JPEGImages/i\005668.txt 803,158,1143,355,0 0,209,186,374,0 497,183,550,219,0 754,185,877,263,0 723,179,803,239,0 709,179,766,223,0 698,179,745,215,0 578,179,603,198,0             </v>
      </c>
    </row>
    <row r="2838" spans="1:27" x14ac:dyDescent="0.2">
      <c r="A2838" t="s">
        <v>31143</v>
      </c>
      <c r="B2838" t="s">
        <v>53182</v>
      </c>
      <c r="C2838" t="s">
        <v>56951</v>
      </c>
      <c r="D2838" t="s">
        <v>60720</v>
      </c>
      <c r="E2838" t="s">
        <v>64489</v>
      </c>
      <c r="F2838" t="s">
        <v>31144</v>
      </c>
      <c r="H2838" t="s">
        <v>31145</v>
      </c>
      <c r="I2838" t="s">
        <v>31146</v>
      </c>
      <c r="J2838" t="s">
        <v>31147</v>
      </c>
      <c r="AA2838" t="str">
        <f t="shared" si="44"/>
        <v xml:space="preserve">F:\CODE\FusionGAN\VOC/JPEGImages/image_2\005669.png F:\CODE\FusionGAN\VOC/JPEGImages/x\005669.txt F:\CODE\FusionGAN\VOC/JPEGImages/y\005669.txt F:\CODE\FusionGAN\VOC/JPEGImages/z\005669.txt F:\CODE\FusionGAN\VOC/JPEGImages/i\005669.txt 137,189,381,306,0  460,179,527,215,0 655,172,700,208,0 624,167,655,185,0                </v>
      </c>
    </row>
    <row r="2839" spans="1:27" x14ac:dyDescent="0.2">
      <c r="A2839" t="s">
        <v>31148</v>
      </c>
      <c r="B2839" t="s">
        <v>53183</v>
      </c>
      <c r="C2839" t="s">
        <v>56952</v>
      </c>
      <c r="D2839" t="s">
        <v>60721</v>
      </c>
      <c r="E2839" t="s">
        <v>64490</v>
      </c>
      <c r="F2839" t="s">
        <v>31149</v>
      </c>
      <c r="G2839" t="s">
        <v>31150</v>
      </c>
      <c r="H2839" t="s">
        <v>31151</v>
      </c>
      <c r="AA2839" t="str">
        <f t="shared" si="44"/>
        <v xml:space="preserve">F:\CODE\FusionGAN\VOC/JPEGImages/image_2\005672.png F:\CODE\FusionGAN\VOC/JPEGImages/x\005672.txt F:\CODE\FusionGAN\VOC/JPEGImages/y\005672.txt F:\CODE\FusionGAN\VOC/JPEGImages/z\005672.txt F:\CODE\FusionGAN\VOC/JPEGImages/i\005672.txt 11,183,419,374,0 411,160,527,239,0 646,161,691,194,0                  </v>
      </c>
    </row>
    <row r="2840" spans="1:27" x14ac:dyDescent="0.2">
      <c r="A2840" t="s">
        <v>31152</v>
      </c>
      <c r="B2840" t="s">
        <v>53184</v>
      </c>
      <c r="C2840" t="s">
        <v>56953</v>
      </c>
      <c r="D2840" t="s">
        <v>60722</v>
      </c>
      <c r="E2840" t="s">
        <v>64491</v>
      </c>
      <c r="F2840" t="s">
        <v>31153</v>
      </c>
      <c r="G2840" t="s">
        <v>31154</v>
      </c>
      <c r="AA2840" t="str">
        <f t="shared" si="44"/>
        <v xml:space="preserve">F:\CODE\FusionGAN\VOC/JPEGImages/image_2\005673.png F:\CODE\FusionGAN\VOC/JPEGImages/x\005673.txt F:\CODE\FusionGAN\VOC/JPEGImages/y\005673.txt F:\CODE\FusionGAN\VOC/JPEGImages/z\005673.txt F:\CODE\FusionGAN\VOC/JPEGImages/i\005673.txt 513,178,578,224,0 585,174,617,201,0                   </v>
      </c>
    </row>
    <row r="2841" spans="1:27" x14ac:dyDescent="0.2">
      <c r="A2841" t="s">
        <v>31155</v>
      </c>
      <c r="B2841" t="s">
        <v>53185</v>
      </c>
      <c r="C2841" t="s">
        <v>56954</v>
      </c>
      <c r="D2841" t="s">
        <v>60723</v>
      </c>
      <c r="E2841" t="s">
        <v>64492</v>
      </c>
      <c r="G2841" t="s">
        <v>31156</v>
      </c>
      <c r="AA2841" t="str">
        <f t="shared" si="44"/>
        <v xml:space="preserve">F:\CODE\FusionGAN\VOC/JPEGImages/image_2\005676.png F:\CODE\FusionGAN\VOC/JPEGImages/x\005676.txt F:\CODE\FusionGAN\VOC/JPEGImages/y\005676.txt F:\CODE\FusionGAN\VOC/JPEGImages/z\005676.txt F:\CODE\FusionGAN\VOC/JPEGImages/i\005676.txt  399,180,442,201,0                   </v>
      </c>
    </row>
    <row r="2842" spans="1:27" x14ac:dyDescent="0.2">
      <c r="A2842" t="s">
        <v>31157</v>
      </c>
      <c r="B2842" t="s">
        <v>53186</v>
      </c>
      <c r="C2842" t="s">
        <v>56955</v>
      </c>
      <c r="D2842" t="s">
        <v>60724</v>
      </c>
      <c r="E2842" t="s">
        <v>64493</v>
      </c>
      <c r="G2842" t="s">
        <v>31158</v>
      </c>
      <c r="H2842" t="s">
        <v>31159</v>
      </c>
      <c r="I2842" t="s">
        <v>31160</v>
      </c>
      <c r="J2842" t="s">
        <v>31161</v>
      </c>
      <c r="AA2842" t="str">
        <f t="shared" si="44"/>
        <v xml:space="preserve">F:\CODE\FusionGAN\VOC/JPEGImages/image_2\005677.png F:\CODE\FusionGAN\VOC/JPEGImages/x\005677.txt F:\CODE\FusionGAN\VOC/JPEGImages/y\005677.txt F:\CODE\FusionGAN\VOC/JPEGImages/z\005677.txt F:\CODE\FusionGAN\VOC/JPEGImages/i\005677.txt  0,202,405,374,0 809,177,1241,374,0 733,194,928,327,0 518,181,569,224,0                </v>
      </c>
    </row>
    <row r="2843" spans="1:27" x14ac:dyDescent="0.2">
      <c r="A2843" t="s">
        <v>31162</v>
      </c>
      <c r="B2843" t="s">
        <v>53187</v>
      </c>
      <c r="C2843" t="s">
        <v>56956</v>
      </c>
      <c r="D2843" t="s">
        <v>60725</v>
      </c>
      <c r="E2843" t="s">
        <v>64494</v>
      </c>
      <c r="F2843" t="s">
        <v>31163</v>
      </c>
      <c r="G2843" t="s">
        <v>31164</v>
      </c>
      <c r="H2843" t="s">
        <v>31165</v>
      </c>
      <c r="I2843" t="s">
        <v>31166</v>
      </c>
      <c r="J2843" t="s">
        <v>31167</v>
      </c>
      <c r="K2843" t="s">
        <v>31168</v>
      </c>
      <c r="L2843" t="s">
        <v>31169</v>
      </c>
      <c r="M2843" t="s">
        <v>31170</v>
      </c>
      <c r="AA2843" t="str">
        <f t="shared" si="44"/>
        <v xml:space="preserve">F:\CODE\FusionGAN\VOC/JPEGImages/image_2\005680.png F:\CODE\FusionGAN\VOC/JPEGImages/x\005680.txt F:\CODE\FusionGAN\VOC/JPEGImages/y\005680.txt F:\CODE\FusionGAN\VOC/JPEGImages/z\005680.txt F:\CODE\FusionGAN\VOC/JPEGImages/i\005680.txt 582,177,622,214,0 0,176,184,322,0 231,187,448,318,0 194,185,347,258,0 364,184,439,226,0 464,184,537,233,0 429,180,479,211,0 80,183,240,250,0             </v>
      </c>
    </row>
    <row r="2844" spans="1:27" x14ac:dyDescent="0.2">
      <c r="A2844" t="s">
        <v>31171</v>
      </c>
      <c r="B2844" t="s">
        <v>53188</v>
      </c>
      <c r="C2844" t="s">
        <v>56957</v>
      </c>
      <c r="D2844" t="s">
        <v>60726</v>
      </c>
      <c r="E2844" t="s">
        <v>64495</v>
      </c>
      <c r="AA2844" t="str">
        <f t="shared" si="44"/>
        <v xml:space="preserve">F:\CODE\FusionGAN\VOC/JPEGImages/image_2\005683.png F:\CODE\FusionGAN\VOC/JPEGImages/x\005683.txt F:\CODE\FusionGAN\VOC/JPEGImages/y\005683.txt F:\CODE\FusionGAN\VOC/JPEGImages/z\005683.txt F:\CODE\FusionGAN\VOC/JPEGImages/i\005683.txt                     </v>
      </c>
    </row>
    <row r="2845" spans="1:27" x14ac:dyDescent="0.2">
      <c r="A2845" t="s">
        <v>31172</v>
      </c>
      <c r="B2845" t="s">
        <v>53189</v>
      </c>
      <c r="C2845" t="s">
        <v>56958</v>
      </c>
      <c r="D2845" t="s">
        <v>60727</v>
      </c>
      <c r="E2845" t="s">
        <v>64496</v>
      </c>
      <c r="F2845" t="s">
        <v>31173</v>
      </c>
      <c r="G2845" t="s">
        <v>31174</v>
      </c>
      <c r="H2845" t="s">
        <v>31175</v>
      </c>
      <c r="I2845" t="s">
        <v>31176</v>
      </c>
      <c r="AA2845" t="str">
        <f t="shared" si="44"/>
        <v xml:space="preserve">F:\CODE\FusionGAN\VOC/JPEGImages/image_2\005685.png F:\CODE\FusionGAN\VOC/JPEGImages/x\005685.txt F:\CODE\FusionGAN\VOC/JPEGImages/y\005685.txt F:\CODE\FusionGAN\VOC/JPEGImages/z\005685.txt F:\CODE\FusionGAN\VOC/JPEGImages/i\005685.txt 577,176,619,215,0 456,184,524,229,0 262,181,367,241,0 236,180,321,225,0                 </v>
      </c>
    </row>
    <row r="2846" spans="1:27" x14ac:dyDescent="0.2">
      <c r="A2846" t="s">
        <v>31177</v>
      </c>
      <c r="B2846" t="s">
        <v>53190</v>
      </c>
      <c r="C2846" t="s">
        <v>56959</v>
      </c>
      <c r="D2846" t="s">
        <v>60728</v>
      </c>
      <c r="E2846" t="s">
        <v>64497</v>
      </c>
      <c r="F2846" t="s">
        <v>31178</v>
      </c>
      <c r="H2846" t="s">
        <v>31179</v>
      </c>
      <c r="I2846" t="s">
        <v>31180</v>
      </c>
      <c r="J2846" t="s">
        <v>31181</v>
      </c>
      <c r="K2846" t="s">
        <v>31182</v>
      </c>
      <c r="AA2846" t="str">
        <f t="shared" si="44"/>
        <v xml:space="preserve">F:\CODE\FusionGAN\VOC/JPEGImages/image_2\005687.png F:\CODE\FusionGAN\VOC/JPEGImages/x\005687.txt F:\CODE\FusionGAN\VOC/JPEGImages/y\005687.txt F:\CODE\FusionGAN\VOC/JPEGImages/z\005687.txt F:\CODE\FusionGAN\VOC/JPEGImages/i\005687.txt 382,173,512,275,0  763,199,1065,374,0 478,183,553,234,0 636,179,672,208,0 0,165,200,329,0               </v>
      </c>
    </row>
    <row r="2847" spans="1:27" x14ac:dyDescent="0.2">
      <c r="A2847" t="s">
        <v>31183</v>
      </c>
      <c r="B2847" t="s">
        <v>53191</v>
      </c>
      <c r="C2847" t="s">
        <v>56960</v>
      </c>
      <c r="D2847" t="s">
        <v>60729</v>
      </c>
      <c r="E2847" t="s">
        <v>64498</v>
      </c>
      <c r="F2847" t="s">
        <v>31184</v>
      </c>
      <c r="G2847" t="s">
        <v>31185</v>
      </c>
      <c r="AA2847" t="str">
        <f t="shared" si="44"/>
        <v xml:space="preserve">F:\CODE\FusionGAN\VOC/JPEGImages/image_2\005689.png F:\CODE\FusionGAN\VOC/JPEGImages/x\005689.txt F:\CODE\FusionGAN\VOC/JPEGImages/y\005689.txt F:\CODE\FusionGAN\VOC/JPEGImages/z\005689.txt F:\CODE\FusionGAN\VOC/JPEGImages/i\005689.txt 1176,182,1241,304,0 643,192,760,238,0                   </v>
      </c>
    </row>
    <row r="2848" spans="1:27" x14ac:dyDescent="0.2">
      <c r="A2848" t="s">
        <v>31186</v>
      </c>
      <c r="B2848" t="s">
        <v>53192</v>
      </c>
      <c r="C2848" t="s">
        <v>56961</v>
      </c>
      <c r="D2848" t="s">
        <v>60730</v>
      </c>
      <c r="E2848" t="s">
        <v>64499</v>
      </c>
      <c r="F2848" t="s">
        <v>31187</v>
      </c>
      <c r="G2848" t="s">
        <v>31188</v>
      </c>
      <c r="H2848" t="s">
        <v>31189</v>
      </c>
      <c r="I2848" t="s">
        <v>31190</v>
      </c>
      <c r="J2848" t="s">
        <v>31191</v>
      </c>
      <c r="K2848" t="s">
        <v>31192</v>
      </c>
      <c r="L2848" t="s">
        <v>31193</v>
      </c>
      <c r="M2848" t="s">
        <v>31194</v>
      </c>
      <c r="N2848" t="s">
        <v>31195</v>
      </c>
      <c r="O2848" t="s">
        <v>31196</v>
      </c>
      <c r="P2848" t="s">
        <v>31197</v>
      </c>
      <c r="AA2848" t="str">
        <f t="shared" si="44"/>
        <v xml:space="preserve">F:\CODE\FusionGAN\VOC/JPEGImages/image_2\005695.png F:\CODE\FusionGAN\VOC/JPEGImages/x\005695.txt F:\CODE\FusionGAN\VOC/JPEGImages/y\005695.txt F:\CODE\FusionGAN\VOC/JPEGImages/z\005695.txt F:\CODE\FusionGAN\VOC/JPEGImages/i\005695.txt 0,134,228,374,0 835,201,1241,374,0 0,145,255,316,0 57,175,343,290,0 118,166,391,266,0 309,173,466,229,0 375,163,493,218,0 669,177,737,228,0 732,180,923,308,0 649,170,693,208,0 424,171,523,206,0          </v>
      </c>
    </row>
    <row r="2849" spans="1:27" x14ac:dyDescent="0.2">
      <c r="A2849" t="s">
        <v>31198</v>
      </c>
      <c r="B2849" t="s">
        <v>53193</v>
      </c>
      <c r="C2849" t="s">
        <v>56962</v>
      </c>
      <c r="D2849" t="s">
        <v>60731</v>
      </c>
      <c r="E2849" t="s">
        <v>64500</v>
      </c>
      <c r="F2849" t="s">
        <v>31199</v>
      </c>
      <c r="G2849" t="s">
        <v>31200</v>
      </c>
      <c r="H2849" t="s">
        <v>31201</v>
      </c>
      <c r="AA2849" t="str">
        <f t="shared" si="44"/>
        <v xml:space="preserve">F:\CODE\FusionGAN\VOC/JPEGImages/image_2\005698.png F:\CODE\FusionGAN\VOC/JPEGImages/x\005698.txt F:\CODE\FusionGAN\VOC/JPEGImages/y\005698.txt F:\CODE\FusionGAN\VOC/JPEGImages/z\005698.txt F:\CODE\FusionGAN\VOC/JPEGImages/i\005698.txt 477,183,545,237,0 663,178,722,223,0 544,179,577,208,0                  </v>
      </c>
    </row>
    <row r="2850" spans="1:27" x14ac:dyDescent="0.2">
      <c r="A2850" t="s">
        <v>31202</v>
      </c>
      <c r="B2850" t="s">
        <v>53194</v>
      </c>
      <c r="C2850" t="s">
        <v>56963</v>
      </c>
      <c r="D2850" t="s">
        <v>60732</v>
      </c>
      <c r="E2850" t="s">
        <v>64501</v>
      </c>
      <c r="AA2850" t="str">
        <f t="shared" si="44"/>
        <v xml:space="preserve">F:\CODE\FusionGAN\VOC/JPEGImages/image_2\005699.png F:\CODE\FusionGAN\VOC/JPEGImages/x\005699.txt F:\CODE\FusionGAN\VOC/JPEGImages/y\005699.txt F:\CODE\FusionGAN\VOC/JPEGImages/z\005699.txt F:\CODE\FusionGAN\VOC/JPEGImages/i\005699.txt                     </v>
      </c>
    </row>
    <row r="2851" spans="1:27" x14ac:dyDescent="0.2">
      <c r="A2851" t="s">
        <v>31203</v>
      </c>
      <c r="B2851" t="s">
        <v>53195</v>
      </c>
      <c r="C2851" t="s">
        <v>56964</v>
      </c>
      <c r="D2851" t="s">
        <v>60733</v>
      </c>
      <c r="E2851" t="s">
        <v>64502</v>
      </c>
      <c r="F2851" t="s">
        <v>31204</v>
      </c>
      <c r="G2851" t="s">
        <v>31205</v>
      </c>
      <c r="H2851" t="s">
        <v>31206</v>
      </c>
      <c r="I2851" t="s">
        <v>31207</v>
      </c>
      <c r="J2851" t="s">
        <v>31208</v>
      </c>
      <c r="K2851" t="s">
        <v>31209</v>
      </c>
      <c r="L2851" t="s">
        <v>31210</v>
      </c>
      <c r="M2851" t="s">
        <v>31211</v>
      </c>
      <c r="N2851" t="s">
        <v>31212</v>
      </c>
      <c r="AA2851" t="str">
        <f t="shared" si="44"/>
        <v xml:space="preserve">F:\CODE\FusionGAN\VOC/JPEGImages/image_2\005700.png F:\CODE\FusionGAN\VOC/JPEGImages/x\005700.txt F:\CODE\FusionGAN\VOC/JPEGImages/y\005700.txt F:\CODE\FusionGAN\VOC/JPEGImages/z\005700.txt F:\CODE\FusionGAN\VOC/JPEGImages/i\005700.txt 574,174,656,248,0 0,190,242,289,0 200,183,416,311,0 421,184,495,232,0 339,181,418,225,0 476,179,529,215,0 71,185,235,246,0 218,182,308,225,0 649,180,670,195,0            </v>
      </c>
    </row>
    <row r="2852" spans="1:27" x14ac:dyDescent="0.2">
      <c r="A2852" t="s">
        <v>31213</v>
      </c>
      <c r="B2852" t="s">
        <v>53196</v>
      </c>
      <c r="C2852" t="s">
        <v>56965</v>
      </c>
      <c r="D2852" t="s">
        <v>60734</v>
      </c>
      <c r="E2852" t="s">
        <v>64503</v>
      </c>
      <c r="F2852" t="s">
        <v>31214</v>
      </c>
      <c r="G2852" t="s">
        <v>31215</v>
      </c>
      <c r="AA2852" t="str">
        <f t="shared" si="44"/>
        <v xml:space="preserve">F:\CODE\FusionGAN\VOC/JPEGImages/image_2\005703.png F:\CODE\FusionGAN\VOC/JPEGImages/x\005703.txt F:\CODE\FusionGAN\VOC/JPEGImages/y\005703.txt F:\CODE\FusionGAN\VOC/JPEGImages/z\005703.txt F:\CODE\FusionGAN\VOC/JPEGImages/i\005703.txt 190,185,276,239,0 101,184,180,242,0                   </v>
      </c>
    </row>
    <row r="2853" spans="1:27" x14ac:dyDescent="0.2">
      <c r="A2853" t="s">
        <v>31216</v>
      </c>
      <c r="B2853" t="s">
        <v>53197</v>
      </c>
      <c r="C2853" t="s">
        <v>56966</v>
      </c>
      <c r="D2853" t="s">
        <v>60735</v>
      </c>
      <c r="E2853" t="s">
        <v>64504</v>
      </c>
      <c r="F2853" t="s">
        <v>31217</v>
      </c>
      <c r="G2853" t="s">
        <v>31218</v>
      </c>
      <c r="H2853" t="s">
        <v>31219</v>
      </c>
      <c r="I2853" t="s">
        <v>31220</v>
      </c>
      <c r="AA2853" t="str">
        <f t="shared" si="44"/>
        <v xml:space="preserve">F:\CODE\FusionGAN\VOC/JPEGImages/image_2\005704.png F:\CODE\FusionGAN\VOC/JPEGImages/x\005704.txt F:\CODE\FusionGAN\VOC/JPEGImages/y\005704.txt F:\CODE\FusionGAN\VOC/JPEGImages/z\005704.txt F:\CODE\FusionGAN\VOC/JPEGImages/i\005704.txt 556,184,599,218,0 506,181,540,206,0 897,194,1001,235,0 1031,195,1143,241,0                 </v>
      </c>
    </row>
    <row r="2854" spans="1:27" x14ac:dyDescent="0.2">
      <c r="A2854" t="s">
        <v>31221</v>
      </c>
      <c r="B2854" t="s">
        <v>53198</v>
      </c>
      <c r="C2854" t="s">
        <v>56967</v>
      </c>
      <c r="D2854" t="s">
        <v>60736</v>
      </c>
      <c r="E2854" t="s">
        <v>64505</v>
      </c>
      <c r="F2854" t="s">
        <v>31222</v>
      </c>
      <c r="G2854" t="s">
        <v>31223</v>
      </c>
      <c r="H2854" t="s">
        <v>31224</v>
      </c>
      <c r="I2854" t="s">
        <v>31225</v>
      </c>
      <c r="AA2854" t="str">
        <f t="shared" si="44"/>
        <v xml:space="preserve">F:\CODE\FusionGAN\VOC/JPEGImages/image_2\005706.png F:\CODE\FusionGAN\VOC/JPEGImages/x\005706.txt F:\CODE\FusionGAN\VOC/JPEGImages/y\005706.txt F:\CODE\FusionGAN\VOC/JPEGImages/z\005706.txt F:\CODE\FusionGAN\VOC/JPEGImages/i\005706.txt 616,164,657,196,0 545,168,583,201,0 542,167,571,191,0 582,162,600,178,0                 </v>
      </c>
    </row>
    <row r="2855" spans="1:27" x14ac:dyDescent="0.2">
      <c r="A2855" t="s">
        <v>31226</v>
      </c>
      <c r="B2855" t="s">
        <v>53199</v>
      </c>
      <c r="C2855" t="s">
        <v>56968</v>
      </c>
      <c r="D2855" t="s">
        <v>60737</v>
      </c>
      <c r="E2855" t="s">
        <v>64506</v>
      </c>
      <c r="F2855" t="s">
        <v>31227</v>
      </c>
      <c r="G2855" t="s">
        <v>31228</v>
      </c>
      <c r="H2855" t="s">
        <v>31229</v>
      </c>
      <c r="I2855" t="s">
        <v>31230</v>
      </c>
      <c r="J2855" t="s">
        <v>31231</v>
      </c>
      <c r="AA2855" t="str">
        <f t="shared" si="44"/>
        <v xml:space="preserve">F:\CODE\FusionGAN\VOC/JPEGImages/image_2\005707.png F:\CODE\FusionGAN\VOC/JPEGImages/x\005707.txt F:\CODE\FusionGAN\VOC/JPEGImages/y\005707.txt F:\CODE\FusionGAN\VOC/JPEGImages/z\005707.txt F:\CODE\FusionGAN\VOC/JPEGImages/i\005707.txt 603,174,647,218,0 65,199,408,374,0 353,185,476,270,0 465,180,528,221,0 517,173,553,200,0                </v>
      </c>
    </row>
    <row r="2856" spans="1:27" x14ac:dyDescent="0.2">
      <c r="A2856" t="s">
        <v>31232</v>
      </c>
      <c r="B2856" t="s">
        <v>53200</v>
      </c>
      <c r="C2856" t="s">
        <v>56969</v>
      </c>
      <c r="D2856" t="s">
        <v>60738</v>
      </c>
      <c r="E2856" t="s">
        <v>64507</v>
      </c>
      <c r="F2856" t="s">
        <v>31233</v>
      </c>
      <c r="G2856" t="s">
        <v>31234</v>
      </c>
      <c r="H2856" t="s">
        <v>31235</v>
      </c>
      <c r="AA2856" t="str">
        <f t="shared" si="44"/>
        <v xml:space="preserve">F:\CODE\FusionGAN\VOC/JPEGImages/image_2\005708.png F:\CODE\FusionGAN\VOC/JPEGImages/x\005708.txt F:\CODE\FusionGAN\VOC/JPEGImages/y\005708.txt F:\CODE\FusionGAN\VOC/JPEGImages/z\005708.txt F:\CODE\FusionGAN\VOC/JPEGImages/i\005708.txt 946,185,1241,374,0 0,201,320,374,0 629,178,665,202,0                  </v>
      </c>
    </row>
    <row r="2857" spans="1:27" x14ac:dyDescent="0.2">
      <c r="A2857" t="s">
        <v>31236</v>
      </c>
      <c r="B2857" t="s">
        <v>53201</v>
      </c>
      <c r="C2857" t="s">
        <v>56970</v>
      </c>
      <c r="D2857" t="s">
        <v>60739</v>
      </c>
      <c r="E2857" t="s">
        <v>64508</v>
      </c>
      <c r="F2857" t="s">
        <v>31237</v>
      </c>
      <c r="G2857" t="s">
        <v>31238</v>
      </c>
      <c r="I2857" t="s">
        <v>31239</v>
      </c>
      <c r="AA2857" t="str">
        <f t="shared" si="44"/>
        <v xml:space="preserve">F:\CODE\FusionGAN\VOC/JPEGImages/image_2\005709.png F:\CODE\FusionGAN\VOC/JPEGImages/x\005709.txt F:\CODE\FusionGAN\VOC/JPEGImages/y\005709.txt F:\CODE\FusionGAN\VOC/JPEGImages/z\005709.txt F:\CODE\FusionGAN\VOC/JPEGImages/i\005709.txt 211,190,330,251,0 360,185,412,221,0  576,180,594,194,0                 </v>
      </c>
    </row>
    <row r="2858" spans="1:27" x14ac:dyDescent="0.2">
      <c r="A2858" t="s">
        <v>31240</v>
      </c>
      <c r="B2858" t="s">
        <v>53202</v>
      </c>
      <c r="C2858" t="s">
        <v>56971</v>
      </c>
      <c r="D2858" t="s">
        <v>60740</v>
      </c>
      <c r="E2858" t="s">
        <v>64509</v>
      </c>
      <c r="F2858" t="s">
        <v>31241</v>
      </c>
      <c r="G2858" t="s">
        <v>31242</v>
      </c>
      <c r="H2858" t="s">
        <v>31243</v>
      </c>
      <c r="AA2858" t="str">
        <f t="shared" si="44"/>
        <v xml:space="preserve">F:\CODE\FusionGAN\VOC/JPEGImages/image_2\005712.png F:\CODE\FusionGAN\VOC/JPEGImages/x\005712.txt F:\CODE\FusionGAN\VOC/JPEGImages/y\005712.txt F:\CODE\FusionGAN\VOC/JPEGImages/z\005712.txt F:\CODE\FusionGAN\VOC/JPEGImages/i\005712.txt 579,181,606,208,0 508,183,554,224,0 377,191,429,223,0                  </v>
      </c>
    </row>
    <row r="2859" spans="1:27" x14ac:dyDescent="0.2">
      <c r="A2859" t="s">
        <v>31244</v>
      </c>
      <c r="B2859" t="s">
        <v>53203</v>
      </c>
      <c r="C2859" t="s">
        <v>56972</v>
      </c>
      <c r="D2859" t="s">
        <v>60741</v>
      </c>
      <c r="E2859" t="s">
        <v>64510</v>
      </c>
      <c r="F2859" t="s">
        <v>31245</v>
      </c>
      <c r="AA2859" t="str">
        <f t="shared" si="44"/>
        <v xml:space="preserve">F:\CODE\FusionGAN\VOC/JPEGImages/image_2\005713.png F:\CODE\FusionGAN\VOC/JPEGImages/x\005713.txt F:\CODE\FusionGAN\VOC/JPEGImages/y\005713.txt F:\CODE\FusionGAN\VOC/JPEGImages/z\005713.txt F:\CODE\FusionGAN\VOC/JPEGImages/i\005713.txt 594,177,625,207,0                    </v>
      </c>
    </row>
    <row r="2860" spans="1:27" x14ac:dyDescent="0.2">
      <c r="A2860" t="s">
        <v>31246</v>
      </c>
      <c r="B2860" t="s">
        <v>53204</v>
      </c>
      <c r="C2860" t="s">
        <v>56973</v>
      </c>
      <c r="D2860" t="s">
        <v>60742</v>
      </c>
      <c r="E2860" t="s">
        <v>64511</v>
      </c>
      <c r="P2860" t="s">
        <v>31247</v>
      </c>
      <c r="AA2860" t="str">
        <f t="shared" si="44"/>
        <v xml:space="preserve">F:\CODE\FusionGAN\VOC/JPEGImages/image_2\005714.png F:\CODE\FusionGAN\VOC/JPEGImages/x\005714.txt F:\CODE\FusionGAN\VOC/JPEGImages/y\005714.txt F:\CODE\FusionGAN\VOC/JPEGImages/z\005714.txt F:\CODE\FusionGAN\VOC/JPEGImages/i\005714.txt           462,170,550,236,0          </v>
      </c>
    </row>
    <row r="2861" spans="1:27" x14ac:dyDescent="0.2">
      <c r="A2861" t="s">
        <v>31248</v>
      </c>
      <c r="B2861" t="s">
        <v>53205</v>
      </c>
      <c r="C2861" t="s">
        <v>56974</v>
      </c>
      <c r="D2861" t="s">
        <v>60743</v>
      </c>
      <c r="E2861" t="s">
        <v>64512</v>
      </c>
      <c r="F2861" t="s">
        <v>31249</v>
      </c>
      <c r="G2861" t="s">
        <v>31250</v>
      </c>
      <c r="H2861" t="s">
        <v>31251</v>
      </c>
      <c r="I2861" t="s">
        <v>31252</v>
      </c>
      <c r="J2861" t="s">
        <v>31253</v>
      </c>
      <c r="K2861" t="s">
        <v>31254</v>
      </c>
      <c r="L2861" t="s">
        <v>31255</v>
      </c>
      <c r="M2861" t="s">
        <v>31256</v>
      </c>
      <c r="AA2861" t="str">
        <f t="shared" si="44"/>
        <v xml:space="preserve">F:\CODE\FusionGAN\VOC/JPEGImages/image_2\005717.png F:\CODE\FusionGAN\VOC/JPEGImages/x\005717.txt F:\CODE\FusionGAN\VOC/JPEGImages/y\005717.txt F:\CODE\FusionGAN\VOC/JPEGImages/z\005717.txt F:\CODE\FusionGAN\VOC/JPEGImages/i\005717.txt 910,180,1241,374,0 0,226,94,374,0 171,178,365,289,0 515,179,558,207,0 320,181,428,246,0 424,184,482,221,0 632,174,657,196,0 698,166,777,190,0             </v>
      </c>
    </row>
    <row r="2862" spans="1:27" x14ac:dyDescent="0.2">
      <c r="A2862" t="s">
        <v>31257</v>
      </c>
      <c r="B2862" t="s">
        <v>53206</v>
      </c>
      <c r="C2862" t="s">
        <v>56975</v>
      </c>
      <c r="D2862" t="s">
        <v>60744</v>
      </c>
      <c r="E2862" t="s">
        <v>64513</v>
      </c>
      <c r="AA2862" t="str">
        <f t="shared" si="44"/>
        <v xml:space="preserve">F:\CODE\FusionGAN\VOC/JPEGImages/image_2\005724.png F:\CODE\FusionGAN\VOC/JPEGImages/x\005724.txt F:\CODE\FusionGAN\VOC/JPEGImages/y\005724.txt F:\CODE\FusionGAN\VOC/JPEGImages/z\005724.txt F:\CODE\FusionGAN\VOC/JPEGImages/i\005724.txt                     </v>
      </c>
    </row>
    <row r="2863" spans="1:27" x14ac:dyDescent="0.2">
      <c r="A2863" t="s">
        <v>31258</v>
      </c>
      <c r="B2863" t="s">
        <v>53207</v>
      </c>
      <c r="C2863" t="s">
        <v>56976</v>
      </c>
      <c r="D2863" t="s">
        <v>60745</v>
      </c>
      <c r="E2863" t="s">
        <v>64514</v>
      </c>
      <c r="F2863" t="s">
        <v>31259</v>
      </c>
      <c r="G2863" t="s">
        <v>31260</v>
      </c>
      <c r="H2863" t="s">
        <v>31261</v>
      </c>
      <c r="I2863" t="s">
        <v>31262</v>
      </c>
      <c r="AA2863" t="str">
        <f t="shared" si="44"/>
        <v xml:space="preserve">F:\CODE\FusionGAN\VOC/JPEGImages/image_2\005725.png F:\CODE\FusionGAN\VOC/JPEGImages/x\005725.txt F:\CODE\FusionGAN\VOC/JPEGImages/y\005725.txt F:\CODE\FusionGAN\VOC/JPEGImages/z\005725.txt F:\CODE\FusionGAN\VOC/JPEGImages/i\005725.txt 558,184,611,226,0 502,180,546,212,0 81,182,210,243,0 293,184,342,212,0                 </v>
      </c>
    </row>
    <row r="2864" spans="1:27" x14ac:dyDescent="0.2">
      <c r="A2864" t="s">
        <v>31263</v>
      </c>
      <c r="B2864" t="s">
        <v>53208</v>
      </c>
      <c r="C2864" t="s">
        <v>56977</v>
      </c>
      <c r="D2864" t="s">
        <v>60746</v>
      </c>
      <c r="E2864" t="s">
        <v>64515</v>
      </c>
      <c r="G2864" t="s">
        <v>31264</v>
      </c>
      <c r="H2864" t="s">
        <v>31265</v>
      </c>
      <c r="AA2864" t="str">
        <f t="shared" si="44"/>
        <v xml:space="preserve">F:\CODE\FusionGAN\VOC/JPEGImages/image_2\005727.png F:\CODE\FusionGAN\VOC/JPEGImages/x\005727.txt F:\CODE\FusionGAN\VOC/JPEGImages/y\005727.txt F:\CODE\FusionGAN\VOC/JPEGImages/z\005727.txt F:\CODE\FusionGAN\VOC/JPEGImages/i\005727.txt  0,199,124,270,0 328,188,388,218,0                  </v>
      </c>
    </row>
    <row r="2865" spans="1:27" x14ac:dyDescent="0.2">
      <c r="A2865" t="s">
        <v>31266</v>
      </c>
      <c r="B2865" t="s">
        <v>53209</v>
      </c>
      <c r="C2865" t="s">
        <v>56978</v>
      </c>
      <c r="D2865" t="s">
        <v>60747</v>
      </c>
      <c r="E2865" t="s">
        <v>64516</v>
      </c>
      <c r="F2865" t="s">
        <v>31267</v>
      </c>
      <c r="G2865" t="s">
        <v>31268</v>
      </c>
      <c r="H2865" t="s">
        <v>31269</v>
      </c>
      <c r="I2865" t="s">
        <v>31270</v>
      </c>
      <c r="J2865" t="s">
        <v>31271</v>
      </c>
      <c r="K2865" t="s">
        <v>31272</v>
      </c>
      <c r="L2865" t="s">
        <v>31273</v>
      </c>
      <c r="AA2865" t="str">
        <f t="shared" si="44"/>
        <v xml:space="preserve">F:\CODE\FusionGAN\VOC/JPEGImages/image_2\005728.png F:\CODE\FusionGAN\VOC/JPEGImages/x\005728.txt F:\CODE\FusionGAN\VOC/JPEGImages/y\005728.txt F:\CODE\FusionGAN\VOC/JPEGImages/z\005728.txt F:\CODE\FusionGAN\VOC/JPEGImages/i\005728.txt 572,172,615,212,0 0,190,136,303,0 92,185,357,319,0 326,183,397,223,0 486,171,531,207,0 512,179,542,201,0 110,183,251,241,0              </v>
      </c>
    </row>
    <row r="2866" spans="1:27" x14ac:dyDescent="0.2">
      <c r="A2866" t="s">
        <v>31274</v>
      </c>
      <c r="B2866" t="s">
        <v>53210</v>
      </c>
      <c r="C2866" t="s">
        <v>56979</v>
      </c>
      <c r="D2866" t="s">
        <v>60748</v>
      </c>
      <c r="E2866" t="s">
        <v>64517</v>
      </c>
      <c r="F2866" t="s">
        <v>31275</v>
      </c>
      <c r="G2866" t="s">
        <v>31276</v>
      </c>
      <c r="H2866" t="s">
        <v>31277</v>
      </c>
      <c r="I2866" t="s">
        <v>31278</v>
      </c>
      <c r="J2866" t="s">
        <v>31279</v>
      </c>
      <c r="K2866" t="s">
        <v>31280</v>
      </c>
      <c r="L2866" t="s">
        <v>31281</v>
      </c>
      <c r="M2866" t="s">
        <v>31282</v>
      </c>
      <c r="N2866" t="s">
        <v>31283</v>
      </c>
      <c r="O2866" t="s">
        <v>31284</v>
      </c>
      <c r="P2866" t="s">
        <v>31285</v>
      </c>
      <c r="Q2866" t="s">
        <v>31286</v>
      </c>
      <c r="AA2866" t="str">
        <f t="shared" si="44"/>
        <v xml:space="preserve">F:\CODE\FusionGAN\VOC/JPEGImages/image_2\005729.png F:\CODE\FusionGAN\VOC/JPEGImages/x\005729.txt F:\CODE\FusionGAN\VOC/JPEGImages/y\005729.txt F:\CODE\FusionGAN\VOC/JPEGImages/z\005729.txt F:\CODE\FusionGAN\VOC/JPEGImages/i\005729.txt 900,155,1241,374,0 0,156,340,320,0 0,185,203,372,0 758,193,1026,362,0 74,170,342,293,0 183,187,399,277,0 211,182,428,263,0 349,187,484,236,0 401,177,506,227,0 663,190,721,236,0 708,190,841,289,0 646,185,686,220,0         </v>
      </c>
    </row>
    <row r="2867" spans="1:27" x14ac:dyDescent="0.2">
      <c r="A2867" t="s">
        <v>31287</v>
      </c>
      <c r="B2867" t="s">
        <v>53211</v>
      </c>
      <c r="C2867" t="s">
        <v>56980</v>
      </c>
      <c r="D2867" t="s">
        <v>60749</v>
      </c>
      <c r="E2867" t="s">
        <v>64518</v>
      </c>
      <c r="F2867" t="s">
        <v>31288</v>
      </c>
      <c r="AA2867" t="str">
        <f t="shared" si="44"/>
        <v xml:space="preserve">F:\CODE\FusionGAN\VOC/JPEGImages/image_2\005731.png F:\CODE\FusionGAN\VOC/JPEGImages/x\005731.txt F:\CODE\FusionGAN\VOC/JPEGImages/y\005731.txt F:\CODE\FusionGAN\VOC/JPEGImages/z\005731.txt F:\CODE\FusionGAN\VOC/JPEGImages/i\005731.txt 1091,192,1241,306,0                    </v>
      </c>
    </row>
    <row r="2868" spans="1:27" x14ac:dyDescent="0.2">
      <c r="A2868" t="s">
        <v>31289</v>
      </c>
      <c r="B2868" t="s">
        <v>53212</v>
      </c>
      <c r="C2868" t="s">
        <v>56981</v>
      </c>
      <c r="D2868" t="s">
        <v>60750</v>
      </c>
      <c r="E2868" t="s">
        <v>64519</v>
      </c>
      <c r="AA2868" t="str">
        <f t="shared" si="44"/>
        <v xml:space="preserve">F:\CODE\FusionGAN\VOC/JPEGImages/image_2\005735.png F:\CODE\FusionGAN\VOC/JPEGImages/x\005735.txt F:\CODE\FusionGAN\VOC/JPEGImages/y\005735.txt F:\CODE\FusionGAN\VOC/JPEGImages/z\005735.txt F:\CODE\FusionGAN\VOC/JPEGImages/i\005735.txt                     </v>
      </c>
    </row>
    <row r="2869" spans="1:27" x14ac:dyDescent="0.2">
      <c r="A2869" t="s">
        <v>31290</v>
      </c>
      <c r="B2869" t="s">
        <v>53213</v>
      </c>
      <c r="C2869" t="s">
        <v>56982</v>
      </c>
      <c r="D2869" t="s">
        <v>60751</v>
      </c>
      <c r="E2869" t="s">
        <v>64520</v>
      </c>
      <c r="F2869" t="s">
        <v>31291</v>
      </c>
      <c r="G2869" t="s">
        <v>31292</v>
      </c>
      <c r="AA2869" t="str">
        <f t="shared" si="44"/>
        <v xml:space="preserve">F:\CODE\FusionGAN\VOC/JPEGImages/image_2\005736.png F:\CODE\FusionGAN\VOC/JPEGImages/x\005736.txt F:\CODE\FusionGAN\VOC/JPEGImages/y\005736.txt F:\CODE\FusionGAN\VOC/JPEGImages/z\005736.txt F:\CODE\FusionGAN\VOC/JPEGImages/i\005736.txt 451,184,522,237,0 544,173,575,198,0                   </v>
      </c>
    </row>
    <row r="2870" spans="1:27" x14ac:dyDescent="0.2">
      <c r="A2870" t="s">
        <v>31293</v>
      </c>
      <c r="B2870" t="s">
        <v>53214</v>
      </c>
      <c r="C2870" t="s">
        <v>56983</v>
      </c>
      <c r="D2870" t="s">
        <v>60752</v>
      </c>
      <c r="E2870" t="s">
        <v>64521</v>
      </c>
      <c r="F2870" t="s">
        <v>31294</v>
      </c>
      <c r="G2870" t="s">
        <v>31295</v>
      </c>
      <c r="I2870" t="s">
        <v>31296</v>
      </c>
      <c r="AA2870" t="str">
        <f t="shared" si="44"/>
        <v xml:space="preserve">F:\CODE\FusionGAN\VOC/JPEGImages/image_2\005739.png F:\CODE\FusionGAN\VOC/JPEGImages/x\005739.txt F:\CODE\FusionGAN\VOC/JPEGImages/y\005739.txt F:\CODE\FusionGAN\VOC/JPEGImages/z\005739.txt F:\CODE\FusionGAN\VOC/JPEGImages/i\005739.txt 0,195,164,308,0 262,191,341,242,0  564,180,582,194,0                 </v>
      </c>
    </row>
    <row r="2871" spans="1:27" x14ac:dyDescent="0.2">
      <c r="A2871" t="s">
        <v>31297</v>
      </c>
      <c r="B2871" t="s">
        <v>53215</v>
      </c>
      <c r="C2871" t="s">
        <v>56984</v>
      </c>
      <c r="D2871" t="s">
        <v>60753</v>
      </c>
      <c r="E2871" t="s">
        <v>64522</v>
      </c>
      <c r="F2871" t="s">
        <v>31298</v>
      </c>
      <c r="AA2871" t="str">
        <f t="shared" si="44"/>
        <v xml:space="preserve">F:\CODE\FusionGAN\VOC/JPEGImages/image_2\005740.png F:\CODE\FusionGAN\VOC/JPEGImages/x\005740.txt F:\CODE\FusionGAN\VOC/JPEGImages/y\005740.txt F:\CODE\FusionGAN\VOC/JPEGImages/z\005740.txt F:\CODE\FusionGAN\VOC/JPEGImages/i\005740.txt 693,182,830,269,0                    </v>
      </c>
    </row>
    <row r="2872" spans="1:27" x14ac:dyDescent="0.2">
      <c r="A2872" t="s">
        <v>31299</v>
      </c>
      <c r="B2872" t="s">
        <v>53216</v>
      </c>
      <c r="C2872" t="s">
        <v>56985</v>
      </c>
      <c r="D2872" t="s">
        <v>60754</v>
      </c>
      <c r="E2872" t="s">
        <v>64523</v>
      </c>
      <c r="F2872" t="s">
        <v>31300</v>
      </c>
      <c r="G2872" t="s">
        <v>31301</v>
      </c>
      <c r="H2872" t="s">
        <v>31302</v>
      </c>
      <c r="I2872" t="s">
        <v>31303</v>
      </c>
      <c r="AA2872" t="str">
        <f t="shared" si="44"/>
        <v xml:space="preserve">F:\CODE\FusionGAN\VOC/JPEGImages/image_2\005741.png F:\CODE\FusionGAN\VOC/JPEGImages/x\005741.txt F:\CODE\FusionGAN\VOC/JPEGImages/y\005741.txt F:\CODE\FusionGAN\VOC/JPEGImages/z\005741.txt F:\CODE\FusionGAN\VOC/JPEGImages/i\005741.txt 758,171,1083,371,0 391,195,512,293,0 515,185,555,224,0 636,176,686,223,0                 </v>
      </c>
    </row>
    <row r="2873" spans="1:27" x14ac:dyDescent="0.2">
      <c r="A2873" t="s">
        <v>31304</v>
      </c>
      <c r="B2873" t="s">
        <v>53217</v>
      </c>
      <c r="C2873" t="s">
        <v>56986</v>
      </c>
      <c r="D2873" t="s">
        <v>60755</v>
      </c>
      <c r="E2873" t="s">
        <v>64524</v>
      </c>
      <c r="AA2873" t="str">
        <f t="shared" si="44"/>
        <v xml:space="preserve">F:\CODE\FusionGAN\VOC/JPEGImages/image_2\005743.png F:\CODE\FusionGAN\VOC/JPEGImages/x\005743.txt F:\CODE\FusionGAN\VOC/JPEGImages/y\005743.txt F:\CODE\FusionGAN\VOC/JPEGImages/z\005743.txt F:\CODE\FusionGAN\VOC/JPEGImages/i\005743.txt                     </v>
      </c>
    </row>
    <row r="2874" spans="1:27" x14ac:dyDescent="0.2">
      <c r="A2874" t="s">
        <v>31305</v>
      </c>
      <c r="B2874" t="s">
        <v>53218</v>
      </c>
      <c r="C2874" t="s">
        <v>56987</v>
      </c>
      <c r="D2874" t="s">
        <v>60756</v>
      </c>
      <c r="E2874" t="s">
        <v>64525</v>
      </c>
      <c r="AA2874" t="str">
        <f t="shared" si="44"/>
        <v xml:space="preserve">F:\CODE\FusionGAN\VOC/JPEGImages/image_2\005744.png F:\CODE\FusionGAN\VOC/JPEGImages/x\005744.txt F:\CODE\FusionGAN\VOC/JPEGImages/y\005744.txt F:\CODE\FusionGAN\VOC/JPEGImages/z\005744.txt F:\CODE\FusionGAN\VOC/JPEGImages/i\005744.txt                     </v>
      </c>
    </row>
    <row r="2875" spans="1:27" x14ac:dyDescent="0.2">
      <c r="A2875" t="s">
        <v>31306</v>
      </c>
      <c r="B2875" t="s">
        <v>53219</v>
      </c>
      <c r="C2875" t="s">
        <v>56988</v>
      </c>
      <c r="D2875" t="s">
        <v>60757</v>
      </c>
      <c r="E2875" t="s">
        <v>64526</v>
      </c>
      <c r="F2875" t="s">
        <v>31307</v>
      </c>
      <c r="AA2875" t="str">
        <f t="shared" si="44"/>
        <v xml:space="preserve">F:\CODE\FusionGAN\VOC/JPEGImages/image_2\005745.png F:\CODE\FusionGAN\VOC/JPEGImages/x\005745.txt F:\CODE\FusionGAN\VOC/JPEGImages/y\005745.txt F:\CODE\FusionGAN\VOC/JPEGImages/z\005745.txt F:\CODE\FusionGAN\VOC/JPEGImages/i\005745.txt 544,183,592,215,0                    </v>
      </c>
    </row>
    <row r="2876" spans="1:27" x14ac:dyDescent="0.2">
      <c r="A2876" t="s">
        <v>31308</v>
      </c>
      <c r="B2876" t="s">
        <v>53220</v>
      </c>
      <c r="C2876" t="s">
        <v>56989</v>
      </c>
      <c r="D2876" t="s">
        <v>60758</v>
      </c>
      <c r="E2876" t="s">
        <v>64527</v>
      </c>
      <c r="AA2876" t="str">
        <f t="shared" si="44"/>
        <v xml:space="preserve">F:\CODE\FusionGAN\VOC/JPEGImages/image_2\005746.png F:\CODE\FusionGAN\VOC/JPEGImages/x\005746.txt F:\CODE\FusionGAN\VOC/JPEGImages/y\005746.txt F:\CODE\FusionGAN\VOC/JPEGImages/z\005746.txt F:\CODE\FusionGAN\VOC/JPEGImages/i\005746.txt                     </v>
      </c>
    </row>
    <row r="2877" spans="1:27" x14ac:dyDescent="0.2">
      <c r="A2877" t="s">
        <v>31309</v>
      </c>
      <c r="B2877" t="s">
        <v>53221</v>
      </c>
      <c r="C2877" t="s">
        <v>56990</v>
      </c>
      <c r="D2877" t="s">
        <v>60759</v>
      </c>
      <c r="E2877" t="s">
        <v>64528</v>
      </c>
      <c r="F2877" t="s">
        <v>31310</v>
      </c>
      <c r="G2877" t="s">
        <v>31311</v>
      </c>
      <c r="AA2877" t="str">
        <f t="shared" si="44"/>
        <v xml:space="preserve">F:\CODE\FusionGAN\VOC/JPEGImages/image_2\005747.png F:\CODE\FusionGAN\VOC/JPEGImages/x\005747.txt F:\CODE\FusionGAN\VOC/JPEGImages/y\005747.txt F:\CODE\FusionGAN\VOC/JPEGImages/z\005747.txt F:\CODE\FusionGAN\VOC/JPEGImages/i\005747.txt 672,171,782,209,0 648,172,705,193,0                   </v>
      </c>
    </row>
    <row r="2878" spans="1:27" x14ac:dyDescent="0.2">
      <c r="A2878" t="s">
        <v>31312</v>
      </c>
      <c r="B2878" t="s">
        <v>53222</v>
      </c>
      <c r="C2878" t="s">
        <v>56991</v>
      </c>
      <c r="D2878" t="s">
        <v>60760</v>
      </c>
      <c r="E2878" t="s">
        <v>64529</v>
      </c>
      <c r="F2878" t="s">
        <v>31313</v>
      </c>
      <c r="G2878" t="s">
        <v>31314</v>
      </c>
      <c r="H2878" t="s">
        <v>31315</v>
      </c>
      <c r="I2878" t="s">
        <v>31316</v>
      </c>
      <c r="J2878" t="s">
        <v>31317</v>
      </c>
      <c r="K2878" t="s">
        <v>31318</v>
      </c>
      <c r="L2878" t="s">
        <v>31319</v>
      </c>
      <c r="AA2878" t="str">
        <f t="shared" si="44"/>
        <v xml:space="preserve">F:\CODE\FusionGAN\VOC/JPEGImages/image_2\005751.png F:\CODE\FusionGAN\VOC/JPEGImages/x\005751.txt F:\CODE\FusionGAN\VOC/JPEGImages/y\005751.txt F:\CODE\FusionGAN\VOC/JPEGImages/z\005751.txt F:\CODE\FusionGAN\VOC/JPEGImages/i\005751.txt 868,169,1241,374,0 747,175,960,304,0 704,177,793,248,0 345,192,440,254,0 487,186,521,212,0 639,177,670,201,0 501,185,532,207,0              </v>
      </c>
    </row>
    <row r="2879" spans="1:27" x14ac:dyDescent="0.2">
      <c r="A2879" t="s">
        <v>31320</v>
      </c>
      <c r="B2879" t="s">
        <v>53223</v>
      </c>
      <c r="C2879" t="s">
        <v>56992</v>
      </c>
      <c r="D2879" t="s">
        <v>60761</v>
      </c>
      <c r="E2879" t="s">
        <v>64530</v>
      </c>
      <c r="F2879" t="s">
        <v>31321</v>
      </c>
      <c r="G2879" t="s">
        <v>31322</v>
      </c>
      <c r="H2879" t="s">
        <v>31323</v>
      </c>
      <c r="I2879" t="s">
        <v>31324</v>
      </c>
      <c r="J2879" t="s">
        <v>31325</v>
      </c>
      <c r="K2879" t="s">
        <v>31326</v>
      </c>
      <c r="L2879" t="s">
        <v>31327</v>
      </c>
      <c r="M2879" t="s">
        <v>31328</v>
      </c>
      <c r="O2879" t="s">
        <v>31329</v>
      </c>
      <c r="AA2879" t="str">
        <f t="shared" si="44"/>
        <v xml:space="preserve">F:\CODE\FusionGAN\VOC/JPEGImages/image_2\005754.png F:\CODE\FusionGAN\VOC/JPEGImages/x\005754.txt F:\CODE\FusionGAN\VOC/JPEGImages/y\005754.txt F:\CODE\FusionGAN\VOC/JPEGImages/z\005754.txt F:\CODE\FusionGAN\VOC/JPEGImages/i\005754.txt 560,176,602,215,0 0,185,392,375,0 326,189,455,275,0 127,187,302,267,0 35,187,192,248,0 267,183,360,236,0 226,184,314,225,0 411,181,457,211,0  317,180,371,211,0           </v>
      </c>
    </row>
    <row r="2880" spans="1:27" x14ac:dyDescent="0.2">
      <c r="A2880" t="s">
        <v>31330</v>
      </c>
      <c r="B2880" t="s">
        <v>53224</v>
      </c>
      <c r="C2880" t="s">
        <v>56993</v>
      </c>
      <c r="D2880" t="s">
        <v>60762</v>
      </c>
      <c r="E2880" t="s">
        <v>64531</v>
      </c>
      <c r="F2880" t="s">
        <v>31331</v>
      </c>
      <c r="G2880" t="s">
        <v>31332</v>
      </c>
      <c r="H2880" t="s">
        <v>31333</v>
      </c>
      <c r="I2880" t="s">
        <v>31334</v>
      </c>
      <c r="J2880" t="s">
        <v>31335</v>
      </c>
      <c r="K2880" t="s">
        <v>31336</v>
      </c>
      <c r="L2880" t="s">
        <v>31337</v>
      </c>
      <c r="M2880" t="s">
        <v>31338</v>
      </c>
      <c r="N2880" t="s">
        <v>31339</v>
      </c>
      <c r="O2880" t="s">
        <v>31340</v>
      </c>
      <c r="AA2880" t="str">
        <f t="shared" si="44"/>
        <v xml:space="preserve">F:\CODE\FusionGAN\VOC/JPEGImages/image_2\005757.png F:\CODE\FusionGAN\VOC/JPEGImages/x\005757.txt F:\CODE\FusionGAN\VOC/JPEGImages/y\005757.txt F:\CODE\FusionGAN\VOC/JPEGImages/z\005757.txt F:\CODE\FusionGAN\VOC/JPEGImages/i\005757.txt 438,179,526,212,0 637,182,686,217,0 339,178,482,229,0 194,185,407,262,0 772,181,979,256,0 97,187,364,277,0 0,168,321,305,0 0,191,268,351,0 0,199,163,374,0 1106,183,1241,374,0           </v>
      </c>
    </row>
    <row r="2881" spans="1:27" x14ac:dyDescent="0.2">
      <c r="A2881" t="s">
        <v>31341</v>
      </c>
      <c r="B2881" t="s">
        <v>53225</v>
      </c>
      <c r="C2881" t="s">
        <v>56994</v>
      </c>
      <c r="D2881" t="s">
        <v>60763</v>
      </c>
      <c r="E2881" t="s">
        <v>64532</v>
      </c>
      <c r="AA2881" t="str">
        <f t="shared" si="44"/>
        <v xml:space="preserve">F:\CODE\FusionGAN\VOC/JPEGImages/image_2\005760.png F:\CODE\FusionGAN\VOC/JPEGImages/x\005760.txt F:\CODE\FusionGAN\VOC/JPEGImages/y\005760.txt F:\CODE\FusionGAN\VOC/JPEGImages/z\005760.txt F:\CODE\FusionGAN\VOC/JPEGImages/i\005760.txt                     </v>
      </c>
    </row>
    <row r="2882" spans="1:27" x14ac:dyDescent="0.2">
      <c r="A2882" t="s">
        <v>31342</v>
      </c>
      <c r="B2882" t="s">
        <v>53226</v>
      </c>
      <c r="C2882" t="s">
        <v>56995</v>
      </c>
      <c r="D2882" t="s">
        <v>60764</v>
      </c>
      <c r="E2882" t="s">
        <v>64533</v>
      </c>
      <c r="F2882" t="s">
        <v>31343</v>
      </c>
      <c r="G2882" t="s">
        <v>31344</v>
      </c>
      <c r="H2882" t="s">
        <v>31345</v>
      </c>
      <c r="I2882" t="s">
        <v>31346</v>
      </c>
      <c r="J2882" t="s">
        <v>31347</v>
      </c>
      <c r="K2882" t="s">
        <v>31348</v>
      </c>
      <c r="L2882" t="s">
        <v>31349</v>
      </c>
      <c r="M2882" t="s">
        <v>31350</v>
      </c>
      <c r="N2882" t="s">
        <v>31351</v>
      </c>
      <c r="P2882" t="s">
        <v>31352</v>
      </c>
      <c r="Q2882" t="s">
        <v>31353</v>
      </c>
      <c r="R2882" t="s">
        <v>31354</v>
      </c>
      <c r="S2882" t="s">
        <v>31355</v>
      </c>
      <c r="AA2882" t="str">
        <f t="shared" ref="AA2882:AA2945" si="45">A2882&amp;" "&amp;B2882&amp;" "&amp;C2882&amp;" "&amp;D2882&amp;" "&amp;E2882&amp;" "&amp;F2882&amp;" "&amp;G2882&amp;" "&amp;H2882&amp;" "&amp;I2882&amp;" "&amp;J2882&amp;" "&amp;K2882&amp;" "&amp;L2882&amp;" "&amp;M2882&amp;" "&amp;N2882&amp;" "&amp;O2882&amp;" "&amp;P2882&amp;" "&amp;Q2882&amp;" "&amp;R2882&amp;" "&amp;S2882&amp;" "&amp;T2882&amp;" "&amp;U2882&amp;" "&amp;V2882&amp;" "&amp;W2882&amp;" "&amp;X2882&amp;" "&amp;Y2882&amp;" "&amp;Z2882</f>
        <v xml:space="preserve">F:\CODE\FusionGAN\VOC/JPEGImages/image_2\005762.png F:\CODE\FusionGAN\VOC/JPEGImages/x\005762.txt F:\CODE\FusionGAN\VOC/JPEGImages/y\005762.txt F:\CODE\FusionGAN\VOC/JPEGImages/z\005762.txt F:\CODE\FusionGAN\VOC/JPEGImages/i\005762.txt 0,193,271,340,0 44,185,363,306,0 159,178,379,280,0 191,179,433,265,0 251,178,412,247,0 306,181,459,240,0 315,178,471,232,0 377,175,490,221,0 389,165,506,219,0  717,188,849,284,0 783,174,968,247,0 700,172,791,212,0 636,179,667,202,0       </v>
      </c>
    </row>
    <row r="2883" spans="1:27" x14ac:dyDescent="0.2">
      <c r="A2883" t="s">
        <v>31356</v>
      </c>
      <c r="B2883" t="s">
        <v>53227</v>
      </c>
      <c r="C2883" t="s">
        <v>56996</v>
      </c>
      <c r="D2883" t="s">
        <v>60765</v>
      </c>
      <c r="E2883" t="s">
        <v>64534</v>
      </c>
      <c r="F2883" t="s">
        <v>18277</v>
      </c>
      <c r="H2883" t="s">
        <v>31357</v>
      </c>
      <c r="AA2883" t="str">
        <f t="shared" si="45"/>
        <v xml:space="preserve">F:\CODE\FusionGAN\VOC/JPEGImages/image_2\005763.png F:\CODE\FusionGAN\VOC/JPEGImages/x\005763.txt F:\CODE\FusionGAN\VOC/JPEGImages/y\005763.txt F:\CODE\FusionGAN\VOC/JPEGImages/z\005763.txt F:\CODE\FusionGAN\VOC/JPEGImages/i\005763.txt 0,201,304,369,0  960,157,1100,203,0                  </v>
      </c>
    </row>
    <row r="2884" spans="1:27" x14ac:dyDescent="0.2">
      <c r="A2884" t="s">
        <v>31358</v>
      </c>
      <c r="B2884" t="s">
        <v>53228</v>
      </c>
      <c r="C2884" t="s">
        <v>56997</v>
      </c>
      <c r="D2884" t="s">
        <v>60766</v>
      </c>
      <c r="E2884" t="s">
        <v>64535</v>
      </c>
      <c r="F2884" t="s">
        <v>31359</v>
      </c>
      <c r="G2884" t="s">
        <v>31360</v>
      </c>
      <c r="H2884" t="s">
        <v>31361</v>
      </c>
      <c r="I2884" t="s">
        <v>18207</v>
      </c>
      <c r="AA2884" t="str">
        <f t="shared" si="45"/>
        <v xml:space="preserve">F:\CODE\FusionGAN\VOC/JPEGImages/image_2\005765.png F:\CODE\FusionGAN\VOC/JPEGImages/x\005765.txt F:\CODE\FusionGAN\VOC/JPEGImages/y\005765.txt F:\CODE\FusionGAN\VOC/JPEGImages/z\005765.txt F:\CODE\FusionGAN\VOC/JPEGImages/i\005765.txt 561,170,588,189,0 517,171,595,209,0 281,174,438,225,0 328,171,397,204,0                 </v>
      </c>
    </row>
    <row r="2885" spans="1:27" x14ac:dyDescent="0.2">
      <c r="A2885" t="s">
        <v>31362</v>
      </c>
      <c r="B2885" t="s">
        <v>53229</v>
      </c>
      <c r="C2885" t="s">
        <v>56998</v>
      </c>
      <c r="D2885" t="s">
        <v>60767</v>
      </c>
      <c r="E2885" t="s">
        <v>64536</v>
      </c>
      <c r="F2885" t="s">
        <v>31363</v>
      </c>
      <c r="G2885" t="s">
        <v>31364</v>
      </c>
      <c r="H2885" t="s">
        <v>31365</v>
      </c>
      <c r="I2885" t="s">
        <v>31366</v>
      </c>
      <c r="J2885" t="s">
        <v>31367</v>
      </c>
      <c r="K2885" t="s">
        <v>31368</v>
      </c>
      <c r="L2885" t="s">
        <v>31369</v>
      </c>
      <c r="M2885" t="s">
        <v>31370</v>
      </c>
      <c r="AA2885" t="str">
        <f t="shared" si="45"/>
        <v xml:space="preserve">F:\CODE\FusionGAN\VOC/JPEGImages/image_2\005777.png F:\CODE\FusionGAN\VOC/JPEGImages/x\005777.txt F:\CODE\FusionGAN\VOC/JPEGImages/y\005777.txt F:\CODE\FusionGAN\VOC/JPEGImages/z\005777.txt F:\CODE\FusionGAN\VOC/JPEGImages/i\005777.txt 782,191,1237,374,0 0,199,408,374,0 716,185,888,298,0 677,176,781,252,0 458,183,536,247,0 514,177,561,216,0 638,173,670,201,0 558,171,581,192,0             </v>
      </c>
    </row>
    <row r="2886" spans="1:27" x14ac:dyDescent="0.2">
      <c r="A2886" t="s">
        <v>31371</v>
      </c>
      <c r="B2886" t="s">
        <v>53230</v>
      </c>
      <c r="C2886" t="s">
        <v>56999</v>
      </c>
      <c r="D2886" t="s">
        <v>60768</v>
      </c>
      <c r="E2886" t="s">
        <v>64537</v>
      </c>
      <c r="F2886" t="s">
        <v>31372</v>
      </c>
      <c r="G2886" t="s">
        <v>31373</v>
      </c>
      <c r="H2886" t="s">
        <v>31374</v>
      </c>
      <c r="AA2886" t="str">
        <f t="shared" si="45"/>
        <v xml:space="preserve">F:\CODE\FusionGAN\VOC/JPEGImages/image_2\005782.png F:\CODE\FusionGAN\VOC/JPEGImages/x\005782.txt F:\CODE\FusionGAN\VOC/JPEGImages/y\005782.txt F:\CODE\FusionGAN\VOC/JPEGImages/z\005782.txt F:\CODE\FusionGAN\VOC/JPEGImages/i\005782.txt 582,177,599,190,0 0,190,243,303,0 406,182,462,215,0                  </v>
      </c>
    </row>
    <row r="2887" spans="1:27" x14ac:dyDescent="0.2">
      <c r="A2887" t="s">
        <v>31375</v>
      </c>
      <c r="B2887" t="s">
        <v>53231</v>
      </c>
      <c r="C2887" t="s">
        <v>57000</v>
      </c>
      <c r="D2887" t="s">
        <v>60769</v>
      </c>
      <c r="E2887" t="s">
        <v>64538</v>
      </c>
      <c r="F2887" t="s">
        <v>31376</v>
      </c>
      <c r="G2887" t="s">
        <v>31377</v>
      </c>
      <c r="AA2887" t="str">
        <f t="shared" si="45"/>
        <v xml:space="preserve">F:\CODE\FusionGAN\VOC/JPEGImages/image_2\005783.png F:\CODE\FusionGAN\VOC/JPEGImages/x\005783.txt F:\CODE\FusionGAN\VOC/JPEGImages/y\005783.txt F:\CODE\FusionGAN\VOC/JPEGImages/z\005783.txt F:\CODE\FusionGAN\VOC/JPEGImages/i\005783.txt 810,196,1241,374,0 359,181,638,334,0                   </v>
      </c>
    </row>
    <row r="2888" spans="1:27" x14ac:dyDescent="0.2">
      <c r="A2888" t="s">
        <v>31378</v>
      </c>
      <c r="B2888" t="s">
        <v>53232</v>
      </c>
      <c r="C2888" t="s">
        <v>57001</v>
      </c>
      <c r="D2888" t="s">
        <v>60770</v>
      </c>
      <c r="E2888" t="s">
        <v>64539</v>
      </c>
      <c r="F2888" t="s">
        <v>31379</v>
      </c>
      <c r="I2888" t="s">
        <v>31380</v>
      </c>
      <c r="J2888" t="s">
        <v>31381</v>
      </c>
      <c r="K2888" t="s">
        <v>31382</v>
      </c>
      <c r="AA2888" t="str">
        <f t="shared" si="45"/>
        <v xml:space="preserve">F:\CODE\FusionGAN\VOC/JPEGImages/image_2\005784.png F:\CODE\FusionGAN\VOC/JPEGImages/x\005784.txt F:\CODE\FusionGAN\VOC/JPEGImages/y\005784.txt F:\CODE\FusionGAN\VOC/JPEGImages/z\005784.txt F:\CODE\FusionGAN\VOC/JPEGImages/i\005784.txt 0,197,295,374,0   449,181,530,226,0 680,175,733,218,0 641,169,673,189,0               </v>
      </c>
    </row>
    <row r="2889" spans="1:27" x14ac:dyDescent="0.2">
      <c r="A2889" t="s">
        <v>31383</v>
      </c>
      <c r="B2889" t="s">
        <v>53233</v>
      </c>
      <c r="C2889" t="s">
        <v>57002</v>
      </c>
      <c r="D2889" t="s">
        <v>60771</v>
      </c>
      <c r="E2889" t="s">
        <v>64540</v>
      </c>
      <c r="G2889" t="s">
        <v>31384</v>
      </c>
      <c r="H2889" t="s">
        <v>31385</v>
      </c>
      <c r="AA2889" t="str">
        <f t="shared" si="45"/>
        <v xml:space="preserve">F:\CODE\FusionGAN\VOC/JPEGImages/image_2\005785.png F:\CODE\FusionGAN\VOC/JPEGImages/x\005785.txt F:\CODE\FusionGAN\VOC/JPEGImages/y\005785.txt F:\CODE\FusionGAN\VOC/JPEGImages/z\005785.txt F:\CODE\FusionGAN\VOC/JPEGImages/i\005785.txt  328,185,395,219,0 366,185,405,206,0                  </v>
      </c>
    </row>
    <row r="2890" spans="1:27" x14ac:dyDescent="0.2">
      <c r="A2890" t="s">
        <v>31386</v>
      </c>
      <c r="B2890" t="s">
        <v>53234</v>
      </c>
      <c r="C2890" t="s">
        <v>57003</v>
      </c>
      <c r="D2890" t="s">
        <v>60772</v>
      </c>
      <c r="E2890" t="s">
        <v>64541</v>
      </c>
      <c r="F2890" t="s">
        <v>31387</v>
      </c>
      <c r="G2890" t="s">
        <v>31388</v>
      </c>
      <c r="AA2890" t="str">
        <f t="shared" si="45"/>
        <v xml:space="preserve">F:\CODE\FusionGAN\VOC/JPEGImages/image_2\005786.png F:\CODE\FusionGAN\VOC/JPEGImages/x\005786.txt F:\CODE\FusionGAN\VOC/JPEGImages/y\005786.txt F:\CODE\FusionGAN\VOC/JPEGImages/z\005786.txt F:\CODE\FusionGAN\VOC/JPEGImages/i\005786.txt 589,180,621,211,0 0,202,225,321,0                   </v>
      </c>
    </row>
    <row r="2891" spans="1:27" x14ac:dyDescent="0.2">
      <c r="A2891" t="s">
        <v>31389</v>
      </c>
      <c r="B2891" t="s">
        <v>53235</v>
      </c>
      <c r="C2891" t="s">
        <v>57004</v>
      </c>
      <c r="D2891" t="s">
        <v>60773</v>
      </c>
      <c r="E2891" t="s">
        <v>64542</v>
      </c>
      <c r="F2891" t="s">
        <v>31390</v>
      </c>
      <c r="I2891" t="s">
        <v>31391</v>
      </c>
      <c r="AA2891" t="str">
        <f t="shared" si="45"/>
        <v xml:space="preserve">F:\CODE\FusionGAN\VOC/JPEGImages/image_2\005787.png F:\CODE\FusionGAN\VOC/JPEGImages/x\005787.txt F:\CODE\FusionGAN\VOC/JPEGImages/y\005787.txt F:\CODE\FusionGAN\VOC/JPEGImages/z\005787.txt F:\CODE\FusionGAN\VOC/JPEGImages/i\005787.txt 594,172,626,203,0   388,183,427,207,0                 </v>
      </c>
    </row>
    <row r="2892" spans="1:27" x14ac:dyDescent="0.2">
      <c r="A2892" t="s">
        <v>31392</v>
      </c>
      <c r="B2892" t="s">
        <v>53236</v>
      </c>
      <c r="C2892" t="s">
        <v>57005</v>
      </c>
      <c r="D2892" t="s">
        <v>60774</v>
      </c>
      <c r="E2892" t="s">
        <v>64543</v>
      </c>
      <c r="F2892" t="s">
        <v>17819</v>
      </c>
      <c r="H2892" t="s">
        <v>31393</v>
      </c>
      <c r="AA2892" t="str">
        <f t="shared" si="45"/>
        <v xml:space="preserve">F:\CODE\FusionGAN\VOC/JPEGImages/image_2\005790.png F:\CODE\FusionGAN\VOC/JPEGImages/x\005790.txt F:\CODE\FusionGAN\VOC/JPEGImages/y\005790.txt F:\CODE\FusionGAN\VOC/JPEGImages/z\005790.txt F:\CODE\FusionGAN\VOC/JPEGImages/i\005790.txt 0,200,303,369,0  474,172,500,190,0                  </v>
      </c>
    </row>
    <row r="2893" spans="1:27" x14ac:dyDescent="0.2">
      <c r="A2893" t="s">
        <v>31394</v>
      </c>
      <c r="B2893" t="s">
        <v>53237</v>
      </c>
      <c r="C2893" t="s">
        <v>57006</v>
      </c>
      <c r="D2893" t="s">
        <v>60775</v>
      </c>
      <c r="E2893" t="s">
        <v>64544</v>
      </c>
      <c r="F2893" t="s">
        <v>31395</v>
      </c>
      <c r="G2893" t="s">
        <v>31396</v>
      </c>
      <c r="I2893" t="s">
        <v>31397</v>
      </c>
      <c r="AA2893" t="str">
        <f t="shared" si="45"/>
        <v xml:space="preserve">F:\CODE\FusionGAN\VOC/JPEGImages/image_2\005793.png F:\CODE\FusionGAN\VOC/JPEGImages/x\005793.txt F:\CODE\FusionGAN\VOC/JPEGImages/y\005793.txt F:\CODE\FusionGAN\VOC/JPEGImages/z\005793.txt F:\CODE\FusionGAN\VOC/JPEGImages/i\005793.txt 53,224,381,374,0 330,181,473,283,0  614,176,656,214,0                 </v>
      </c>
    </row>
    <row r="2894" spans="1:27" x14ac:dyDescent="0.2">
      <c r="A2894" t="s">
        <v>31398</v>
      </c>
      <c r="B2894" t="s">
        <v>53238</v>
      </c>
      <c r="C2894" t="s">
        <v>57007</v>
      </c>
      <c r="D2894" t="s">
        <v>60776</v>
      </c>
      <c r="E2894" t="s">
        <v>64545</v>
      </c>
      <c r="F2894" t="s">
        <v>31399</v>
      </c>
      <c r="G2894" t="s">
        <v>31400</v>
      </c>
      <c r="H2894" t="s">
        <v>31401</v>
      </c>
      <c r="AA2894" t="str">
        <f t="shared" si="45"/>
        <v xml:space="preserve">F:\CODE\FusionGAN\VOC/JPEGImages/image_2\005794.png F:\CODE\FusionGAN\VOC/JPEGImages/x\005794.txt F:\CODE\FusionGAN\VOC/JPEGImages/y\005794.txt F:\CODE\FusionGAN\VOC/JPEGImages/z\005794.txt F:\CODE\FusionGAN\VOC/JPEGImages/i\005794.txt 689,176,822,270,0 203,186,455,348,0 644,179,685,214,0                  </v>
      </c>
    </row>
    <row r="2895" spans="1:27" x14ac:dyDescent="0.2">
      <c r="A2895" t="s">
        <v>31402</v>
      </c>
      <c r="B2895" t="s">
        <v>53239</v>
      </c>
      <c r="C2895" t="s">
        <v>57008</v>
      </c>
      <c r="D2895" t="s">
        <v>60777</v>
      </c>
      <c r="E2895" t="s">
        <v>64546</v>
      </c>
      <c r="F2895" t="s">
        <v>18645</v>
      </c>
      <c r="H2895" t="s">
        <v>31403</v>
      </c>
      <c r="I2895" t="s">
        <v>31404</v>
      </c>
      <c r="AA2895" t="str">
        <f t="shared" si="45"/>
        <v xml:space="preserve">F:\CODE\FusionGAN\VOC/JPEGImages/image_2\005796.png F:\CODE\FusionGAN\VOC/JPEGImages/x\005796.txt F:\CODE\FusionGAN\VOC/JPEGImages/y\005796.txt F:\CODE\FusionGAN\VOC/JPEGImages/z\005796.txt F:\CODE\FusionGAN\VOC/JPEGImages/i\005796.txt 0,201,303,369,0  462,170,564,211,0 366,174,405,198,0                 </v>
      </c>
    </row>
    <row r="2896" spans="1:27" x14ac:dyDescent="0.2">
      <c r="A2896" t="s">
        <v>31405</v>
      </c>
      <c r="B2896" t="s">
        <v>53240</v>
      </c>
      <c r="C2896" t="s">
        <v>57009</v>
      </c>
      <c r="D2896" t="s">
        <v>60778</v>
      </c>
      <c r="E2896" t="s">
        <v>64547</v>
      </c>
      <c r="F2896" t="s">
        <v>31406</v>
      </c>
      <c r="G2896" t="s">
        <v>31407</v>
      </c>
      <c r="H2896" t="s">
        <v>31408</v>
      </c>
      <c r="J2896" t="s">
        <v>31409</v>
      </c>
      <c r="K2896" t="s">
        <v>31410</v>
      </c>
      <c r="L2896" t="s">
        <v>31411</v>
      </c>
      <c r="AA2896" t="str">
        <f t="shared" si="45"/>
        <v xml:space="preserve">F:\CODE\FusionGAN\VOC/JPEGImages/image_2\005800.png F:\CODE\FusionGAN\VOC/JPEGImages/x\005800.txt F:\CODE\FusionGAN\VOC/JPEGImages/y\005800.txt F:\CODE\FusionGAN\VOC/JPEGImages/z\005800.txt F:\CODE\FusionGAN\VOC/JPEGImages/i\005800.txt 0,197,438,374,0 951,223,1241,374,0 781,187,1108,374,0  476,189,542,246,0 661,180,733,240,0 543,185,575,212,0              </v>
      </c>
    </row>
    <row r="2897" spans="1:27" x14ac:dyDescent="0.2">
      <c r="A2897" t="s">
        <v>31412</v>
      </c>
      <c r="B2897" t="s">
        <v>53241</v>
      </c>
      <c r="C2897" t="s">
        <v>57010</v>
      </c>
      <c r="D2897" t="s">
        <v>60779</v>
      </c>
      <c r="E2897" t="s">
        <v>64548</v>
      </c>
      <c r="AA2897" t="str">
        <f t="shared" si="45"/>
        <v xml:space="preserve">F:\CODE\FusionGAN\VOC/JPEGImages/image_2\005801.png F:\CODE\FusionGAN\VOC/JPEGImages/x\005801.txt F:\CODE\FusionGAN\VOC/JPEGImages/y\005801.txt F:\CODE\FusionGAN\VOC/JPEGImages/z\005801.txt F:\CODE\FusionGAN\VOC/JPEGImages/i\005801.txt                     </v>
      </c>
    </row>
    <row r="2898" spans="1:27" x14ac:dyDescent="0.2">
      <c r="A2898" t="s">
        <v>31413</v>
      </c>
      <c r="B2898" t="s">
        <v>53242</v>
      </c>
      <c r="C2898" t="s">
        <v>57011</v>
      </c>
      <c r="D2898" t="s">
        <v>60780</v>
      </c>
      <c r="E2898" t="s">
        <v>64549</v>
      </c>
      <c r="F2898" t="s">
        <v>31414</v>
      </c>
      <c r="G2898" t="s">
        <v>31415</v>
      </c>
      <c r="H2898" t="s">
        <v>31416</v>
      </c>
      <c r="I2898" t="s">
        <v>31417</v>
      </c>
      <c r="J2898" t="s">
        <v>31418</v>
      </c>
      <c r="K2898" t="s">
        <v>31419</v>
      </c>
      <c r="L2898" t="s">
        <v>31420</v>
      </c>
      <c r="M2898" t="s">
        <v>31421</v>
      </c>
      <c r="N2898" t="s">
        <v>31422</v>
      </c>
      <c r="O2898" t="s">
        <v>31423</v>
      </c>
      <c r="P2898" t="s">
        <v>31424</v>
      </c>
      <c r="AA2898" t="str">
        <f t="shared" si="45"/>
        <v xml:space="preserve">F:\CODE\FusionGAN\VOC/JPEGImages/image_2\005803.png F:\CODE\FusionGAN\VOC/JPEGImages/x\005803.txt F:\CODE\FusionGAN\VOC/JPEGImages/y\005803.txt F:\CODE\FusionGAN\VOC/JPEGImages/z\005803.txt F:\CODE\FusionGAN\VOC/JPEGImages/i\005803.txt 0,184,263,312,0 50,185,371,290,0 138,181,389,266,0 839,184,1241,374,0 688,190,775,251,0 270,183,443,253,0 364,180,477,233,0 734,185,854,224,0 413,163,510,215,0 458,181,536,207,0 482,177,551,205,0          </v>
      </c>
    </row>
    <row r="2899" spans="1:27" x14ac:dyDescent="0.2">
      <c r="A2899" t="s">
        <v>31425</v>
      </c>
      <c r="B2899" t="s">
        <v>53243</v>
      </c>
      <c r="C2899" t="s">
        <v>57012</v>
      </c>
      <c r="D2899" t="s">
        <v>60781</v>
      </c>
      <c r="E2899" t="s">
        <v>64550</v>
      </c>
      <c r="F2899" t="s">
        <v>31426</v>
      </c>
      <c r="AA2899" t="str">
        <f t="shared" si="45"/>
        <v xml:space="preserve">F:\CODE\FusionGAN\VOC/JPEGImages/image_2\005805.png F:\CODE\FusionGAN\VOC/JPEGImages/x\005805.txt F:\CODE\FusionGAN\VOC/JPEGImages/y\005805.txt F:\CODE\FusionGAN\VOC/JPEGImages/z\005805.txt F:\CODE\FusionGAN\VOC/JPEGImages/i\005805.txt 652,183,683,208,0                    </v>
      </c>
    </row>
    <row r="2900" spans="1:27" x14ac:dyDescent="0.2">
      <c r="A2900" t="s">
        <v>31427</v>
      </c>
      <c r="B2900" t="s">
        <v>53244</v>
      </c>
      <c r="C2900" t="s">
        <v>57013</v>
      </c>
      <c r="D2900" t="s">
        <v>60782</v>
      </c>
      <c r="E2900" t="s">
        <v>64551</v>
      </c>
      <c r="AA2900" t="str">
        <f t="shared" si="45"/>
        <v xml:space="preserve">F:\CODE\FusionGAN\VOC/JPEGImages/image_2\005806.png F:\CODE\FusionGAN\VOC/JPEGImages/x\005806.txt F:\CODE\FusionGAN\VOC/JPEGImages/y\005806.txt F:\CODE\FusionGAN\VOC/JPEGImages/z\005806.txt F:\CODE\FusionGAN\VOC/JPEGImages/i\005806.txt                     </v>
      </c>
    </row>
    <row r="2901" spans="1:27" x14ac:dyDescent="0.2">
      <c r="A2901" t="s">
        <v>31428</v>
      </c>
      <c r="B2901" t="s">
        <v>53245</v>
      </c>
      <c r="C2901" t="s">
        <v>57014</v>
      </c>
      <c r="D2901" t="s">
        <v>60783</v>
      </c>
      <c r="E2901" t="s">
        <v>64552</v>
      </c>
      <c r="F2901" t="s">
        <v>31429</v>
      </c>
      <c r="G2901" t="s">
        <v>31430</v>
      </c>
      <c r="H2901" t="s">
        <v>31431</v>
      </c>
      <c r="AA2901" t="str">
        <f t="shared" si="45"/>
        <v xml:space="preserve">F:\CODE\FusionGAN\VOC/JPEGImages/image_2\005807.png F:\CODE\FusionGAN\VOC/JPEGImages/x\005807.txt F:\CODE\FusionGAN\VOC/JPEGImages/y\005807.txt F:\CODE\FusionGAN\VOC/JPEGImages/z\005807.txt F:\CODE\FusionGAN\VOC/JPEGImages/i\005807.txt 587,170,614,197,0 0,177,194,294,0 541,170,569,197,0                  </v>
      </c>
    </row>
    <row r="2902" spans="1:27" x14ac:dyDescent="0.2">
      <c r="A2902" t="s">
        <v>31432</v>
      </c>
      <c r="B2902" t="s">
        <v>53246</v>
      </c>
      <c r="C2902" t="s">
        <v>57015</v>
      </c>
      <c r="D2902" t="s">
        <v>60784</v>
      </c>
      <c r="E2902" t="s">
        <v>64553</v>
      </c>
      <c r="F2902" t="s">
        <v>31433</v>
      </c>
      <c r="G2902" t="s">
        <v>31434</v>
      </c>
      <c r="H2902" t="s">
        <v>31435</v>
      </c>
      <c r="I2902" t="s">
        <v>31436</v>
      </c>
      <c r="J2902" t="s">
        <v>31437</v>
      </c>
      <c r="K2902" t="s">
        <v>31438</v>
      </c>
      <c r="AA2902" t="str">
        <f t="shared" si="45"/>
        <v xml:space="preserve">F:\CODE\FusionGAN\VOC/JPEGImages/image_2\005811.png F:\CODE\FusionGAN\VOC/JPEGImages/x\005811.txt F:\CODE\FusionGAN\VOC/JPEGImages/y\005811.txt F:\CODE\FusionGAN\VOC/JPEGImages/z\005811.txt F:\CODE\FusionGAN\VOC/JPEGImages/i\005811.txt 698,177,757,229,0 0,207,79,294,0 65,201,251,294,0 782,180,818,201,0 845,179,875,194,0 212,197,261,227,0               </v>
      </c>
    </row>
    <row r="2903" spans="1:27" x14ac:dyDescent="0.2">
      <c r="A2903" t="s">
        <v>31439</v>
      </c>
      <c r="B2903" t="s">
        <v>53247</v>
      </c>
      <c r="C2903" t="s">
        <v>57016</v>
      </c>
      <c r="D2903" t="s">
        <v>60785</v>
      </c>
      <c r="E2903" t="s">
        <v>64554</v>
      </c>
      <c r="AA2903" t="str">
        <f t="shared" si="45"/>
        <v xml:space="preserve">F:\CODE\FusionGAN\VOC/JPEGImages/image_2\005812.png F:\CODE\FusionGAN\VOC/JPEGImages/x\005812.txt F:\CODE\FusionGAN\VOC/JPEGImages/y\005812.txt F:\CODE\FusionGAN\VOC/JPEGImages/z\005812.txt F:\CODE\FusionGAN\VOC/JPEGImages/i\005812.txt                     </v>
      </c>
    </row>
    <row r="2904" spans="1:27" x14ac:dyDescent="0.2">
      <c r="A2904" t="s">
        <v>31440</v>
      </c>
      <c r="B2904" t="s">
        <v>53248</v>
      </c>
      <c r="C2904" t="s">
        <v>57017</v>
      </c>
      <c r="D2904" t="s">
        <v>60786</v>
      </c>
      <c r="E2904" t="s">
        <v>64555</v>
      </c>
      <c r="AA2904" t="str">
        <f t="shared" si="45"/>
        <v xml:space="preserve">F:\CODE\FusionGAN\VOC/JPEGImages/image_2\005818.png F:\CODE\FusionGAN\VOC/JPEGImages/x\005818.txt F:\CODE\FusionGAN\VOC/JPEGImages/y\005818.txt F:\CODE\FusionGAN\VOC/JPEGImages/z\005818.txt F:\CODE\FusionGAN\VOC/JPEGImages/i\005818.txt                     </v>
      </c>
    </row>
    <row r="2905" spans="1:27" x14ac:dyDescent="0.2">
      <c r="A2905" t="s">
        <v>31441</v>
      </c>
      <c r="B2905" t="s">
        <v>53249</v>
      </c>
      <c r="C2905" t="s">
        <v>57018</v>
      </c>
      <c r="D2905" t="s">
        <v>60787</v>
      </c>
      <c r="E2905" t="s">
        <v>64556</v>
      </c>
      <c r="F2905" t="s">
        <v>31442</v>
      </c>
      <c r="G2905" t="s">
        <v>31443</v>
      </c>
      <c r="H2905" t="s">
        <v>31444</v>
      </c>
      <c r="I2905" t="s">
        <v>31445</v>
      </c>
      <c r="J2905" t="s">
        <v>31446</v>
      </c>
      <c r="K2905" t="s">
        <v>31447</v>
      </c>
      <c r="AA2905" t="str">
        <f t="shared" si="45"/>
        <v xml:space="preserve">F:\CODE\FusionGAN\VOC/JPEGImages/image_2\005819.png F:\CODE\FusionGAN\VOC/JPEGImages/x\005819.txt F:\CODE\FusionGAN\VOC/JPEGImages/y\005819.txt F:\CODE\FusionGAN\VOC/JPEGImages/z\005819.txt F:\CODE\FusionGAN\VOC/JPEGImages/i\005819.txt 1047,133,1241,374,0 111,185,423,371,0 501,170,600,242,0 767,168,865,248,0 390,179,487,239,0 813,165,945,227,0               </v>
      </c>
    </row>
    <row r="2906" spans="1:27" x14ac:dyDescent="0.2">
      <c r="A2906" t="s">
        <v>31448</v>
      </c>
      <c r="B2906" t="s">
        <v>53250</v>
      </c>
      <c r="C2906" t="s">
        <v>57019</v>
      </c>
      <c r="D2906" t="s">
        <v>60788</v>
      </c>
      <c r="E2906" t="s">
        <v>64557</v>
      </c>
      <c r="F2906" t="s">
        <v>31449</v>
      </c>
      <c r="G2906" t="s">
        <v>31450</v>
      </c>
      <c r="H2906" t="s">
        <v>31451</v>
      </c>
      <c r="AA2906" t="str">
        <f t="shared" si="45"/>
        <v xml:space="preserve">F:\CODE\FusionGAN\VOC/JPEGImages/image_2\005820.png F:\CODE\FusionGAN\VOC/JPEGImages/x\005820.txt F:\CODE\FusionGAN\VOC/JPEGImages/y\005820.txt F:\CODE\FusionGAN\VOC/JPEGImages/z\005820.txt F:\CODE\FusionGAN\VOC/JPEGImages/i\005820.txt 677,177,779,255,0 414,176,522,213,0 1044,154,1241,299,0                  </v>
      </c>
    </row>
    <row r="2907" spans="1:27" x14ac:dyDescent="0.2">
      <c r="A2907" t="s">
        <v>31452</v>
      </c>
      <c r="B2907" t="s">
        <v>53251</v>
      </c>
      <c r="C2907" t="s">
        <v>57020</v>
      </c>
      <c r="D2907" t="s">
        <v>60789</v>
      </c>
      <c r="E2907" t="s">
        <v>64558</v>
      </c>
      <c r="F2907" t="s">
        <v>31453</v>
      </c>
      <c r="G2907" t="s">
        <v>31454</v>
      </c>
      <c r="AA2907" t="str">
        <f t="shared" si="45"/>
        <v xml:space="preserve">F:\CODE\FusionGAN\VOC/JPEGImages/image_2\005821.png F:\CODE\FusionGAN\VOC/JPEGImages/x\005821.txt F:\CODE\FusionGAN\VOC/JPEGImages/y\005821.txt F:\CODE\FusionGAN\VOC/JPEGImages/z\005821.txt F:\CODE\FusionGAN\VOC/JPEGImages/i\005821.txt 0,206,363,374,0 499,182,554,222,0                   </v>
      </c>
    </row>
    <row r="2908" spans="1:27" x14ac:dyDescent="0.2">
      <c r="A2908" t="s">
        <v>31455</v>
      </c>
      <c r="B2908" t="s">
        <v>53252</v>
      </c>
      <c r="C2908" t="s">
        <v>57021</v>
      </c>
      <c r="D2908" t="s">
        <v>60790</v>
      </c>
      <c r="E2908" t="s">
        <v>64559</v>
      </c>
      <c r="G2908" t="s">
        <v>31456</v>
      </c>
      <c r="H2908" t="s">
        <v>31457</v>
      </c>
      <c r="I2908" t="s">
        <v>31458</v>
      </c>
      <c r="J2908" t="s">
        <v>31459</v>
      </c>
      <c r="AA2908" t="str">
        <f t="shared" si="45"/>
        <v xml:space="preserve">F:\CODE\FusionGAN\VOC/JPEGImages/image_2\005822.png F:\CODE\FusionGAN\VOC/JPEGImages/x\005822.txt F:\CODE\FusionGAN\VOC/JPEGImages/y\005822.txt F:\CODE\FusionGAN\VOC/JPEGImages/z\005822.txt F:\CODE\FusionGAN\VOC/JPEGImages/i\005822.txt  108,194,446,374,0 763,175,1126,374,0 712,188,864,295,0 521,177,568,216,0                </v>
      </c>
    </row>
    <row r="2909" spans="1:27" x14ac:dyDescent="0.2">
      <c r="A2909" t="s">
        <v>31460</v>
      </c>
      <c r="B2909" t="s">
        <v>53253</v>
      </c>
      <c r="C2909" t="s">
        <v>57022</v>
      </c>
      <c r="D2909" t="s">
        <v>60791</v>
      </c>
      <c r="E2909" t="s">
        <v>64560</v>
      </c>
      <c r="F2909" t="s">
        <v>31461</v>
      </c>
      <c r="AA2909" t="str">
        <f t="shared" si="45"/>
        <v xml:space="preserve">F:\CODE\FusionGAN\VOC/JPEGImages/image_2\005826.png F:\CODE\FusionGAN\VOC/JPEGImages/x\005826.txt F:\CODE\FusionGAN\VOC/JPEGImages/y\005826.txt F:\CODE\FusionGAN\VOC/JPEGImages/z\005826.txt F:\CODE\FusionGAN\VOC/JPEGImages/i\005826.txt 351,196,430,224,0                    </v>
      </c>
    </row>
    <row r="2910" spans="1:27" x14ac:dyDescent="0.2">
      <c r="A2910" t="s">
        <v>31462</v>
      </c>
      <c r="B2910" t="s">
        <v>53254</v>
      </c>
      <c r="C2910" t="s">
        <v>57023</v>
      </c>
      <c r="D2910" t="s">
        <v>60792</v>
      </c>
      <c r="E2910" t="s">
        <v>64561</v>
      </c>
      <c r="F2910" t="s">
        <v>28945</v>
      </c>
      <c r="G2910" t="s">
        <v>31463</v>
      </c>
      <c r="H2910" t="s">
        <v>31464</v>
      </c>
      <c r="AA2910" t="str">
        <f t="shared" si="45"/>
        <v xml:space="preserve">F:\CODE\FusionGAN\VOC/JPEGImages/image_2\005827.png F:\CODE\FusionGAN\VOC/JPEGImages/x\005827.txt F:\CODE\FusionGAN\VOC/JPEGImages/y\005827.txt F:\CODE\FusionGAN\VOC/JPEGImages/z\005827.txt F:\CODE\FusionGAN\VOC/JPEGImages/i\005827.txt 587,172,614,198,0 309,186,393,232,0 442,178,474,204,0                  </v>
      </c>
    </row>
    <row r="2911" spans="1:27" x14ac:dyDescent="0.2">
      <c r="A2911" t="s">
        <v>31465</v>
      </c>
      <c r="B2911" t="s">
        <v>53255</v>
      </c>
      <c r="C2911" t="s">
        <v>57024</v>
      </c>
      <c r="D2911" t="s">
        <v>60793</v>
      </c>
      <c r="E2911" t="s">
        <v>64562</v>
      </c>
      <c r="F2911" t="s">
        <v>31466</v>
      </c>
      <c r="G2911" t="s">
        <v>31467</v>
      </c>
      <c r="H2911" t="s">
        <v>31468</v>
      </c>
      <c r="I2911" t="s">
        <v>31469</v>
      </c>
      <c r="J2911" t="s">
        <v>31470</v>
      </c>
      <c r="AA2911" t="str">
        <f t="shared" si="45"/>
        <v xml:space="preserve">F:\CODE\FusionGAN\VOC/JPEGImages/image_2\005829.png F:\CODE\FusionGAN\VOC/JPEGImages/x\005829.txt F:\CODE\FusionGAN\VOC/JPEGImages/y\005829.txt F:\CODE\FusionGAN\VOC/JPEGImages/z\005829.txt F:\CODE\FusionGAN\VOC/JPEGImages/i\005829.txt 752,140,1004,297,0 244,195,426,314,0 412,189,489,243,0 453,175,513,225,0 591,173,621,200,0                </v>
      </c>
    </row>
    <row r="2912" spans="1:27" x14ac:dyDescent="0.2">
      <c r="A2912" t="s">
        <v>31471</v>
      </c>
      <c r="B2912" t="s">
        <v>53256</v>
      </c>
      <c r="C2912" t="s">
        <v>57025</v>
      </c>
      <c r="D2912" t="s">
        <v>60794</v>
      </c>
      <c r="E2912" t="s">
        <v>64563</v>
      </c>
      <c r="F2912" t="s">
        <v>31472</v>
      </c>
      <c r="G2912" t="s">
        <v>31473</v>
      </c>
      <c r="H2912" t="s">
        <v>31474</v>
      </c>
      <c r="I2912" t="s">
        <v>31475</v>
      </c>
      <c r="J2912" t="s">
        <v>31476</v>
      </c>
      <c r="K2912" t="s">
        <v>31477</v>
      </c>
      <c r="L2912" t="s">
        <v>31478</v>
      </c>
      <c r="M2912" t="s">
        <v>31479</v>
      </c>
      <c r="AA2912" t="str">
        <f t="shared" si="45"/>
        <v xml:space="preserve">F:\CODE\FusionGAN\VOC/JPEGImages/image_2\005834.png F:\CODE\FusionGAN\VOC/JPEGImages/x\005834.txt F:\CODE\FusionGAN\VOC/JPEGImages/y\005834.txt F:\CODE\FusionGAN\VOC/JPEGImages/z\005834.txt F:\CODE\FusionGAN\VOC/JPEGImages/i\005834.txt 576,177,610,208,0 0,180,162,314,0 150,193,406,335,0 213,193,340,250,0 407,185,491,241,0 359,179,425,222,0 462,183,516,219,0 500,184,536,210,0             </v>
      </c>
    </row>
    <row r="2913" spans="1:27" x14ac:dyDescent="0.2">
      <c r="A2913" t="s">
        <v>31480</v>
      </c>
      <c r="B2913" t="s">
        <v>53257</v>
      </c>
      <c r="C2913" t="s">
        <v>57026</v>
      </c>
      <c r="D2913" t="s">
        <v>60795</v>
      </c>
      <c r="E2913" t="s">
        <v>64564</v>
      </c>
      <c r="F2913" t="s">
        <v>31481</v>
      </c>
      <c r="G2913" t="s">
        <v>31482</v>
      </c>
      <c r="H2913" t="s">
        <v>31483</v>
      </c>
      <c r="AA2913" t="str">
        <f t="shared" si="45"/>
        <v xml:space="preserve">F:\CODE\FusionGAN\VOC/JPEGImages/image_2\005839.png F:\CODE\FusionGAN\VOC/JPEGImages/x\005839.txt F:\CODE\FusionGAN\VOC/JPEGImages/y\005839.txt F:\CODE\FusionGAN\VOC/JPEGImages/z\005839.txt F:\CODE\FusionGAN\VOC/JPEGImages/i\005839.txt 755,162,803,182,0 550,191,729,356,0 567,181,656,258,0                  </v>
      </c>
    </row>
    <row r="2914" spans="1:27" x14ac:dyDescent="0.2">
      <c r="A2914" t="s">
        <v>31484</v>
      </c>
      <c r="B2914" t="s">
        <v>53258</v>
      </c>
      <c r="C2914" t="s">
        <v>57027</v>
      </c>
      <c r="D2914" t="s">
        <v>60796</v>
      </c>
      <c r="E2914" t="s">
        <v>64565</v>
      </c>
      <c r="F2914" t="s">
        <v>23829</v>
      </c>
      <c r="M2914" t="s">
        <v>31485</v>
      </c>
      <c r="N2914" t="s">
        <v>31486</v>
      </c>
      <c r="AA2914" t="str">
        <f t="shared" si="45"/>
        <v xml:space="preserve">F:\CODE\FusionGAN\VOC/JPEGImages/image_2\005840.png F:\CODE\FusionGAN\VOC/JPEGImages/x\005840.txt F:\CODE\FusionGAN\VOC/JPEGImages/y\005840.txt F:\CODE\FusionGAN\VOC/JPEGImages/z\005840.txt F:\CODE\FusionGAN\VOC/JPEGImages/i\005840.txt 0,199,302,369,0       446,171,481,195,0 725,165,819,199,0            </v>
      </c>
    </row>
    <row r="2915" spans="1:27" x14ac:dyDescent="0.2">
      <c r="A2915" t="s">
        <v>31487</v>
      </c>
      <c r="B2915" t="s">
        <v>53259</v>
      </c>
      <c r="C2915" t="s">
        <v>57028</v>
      </c>
      <c r="D2915" t="s">
        <v>60797</v>
      </c>
      <c r="E2915" t="s">
        <v>64566</v>
      </c>
      <c r="F2915" t="s">
        <v>31488</v>
      </c>
      <c r="AA2915" t="str">
        <f t="shared" si="45"/>
        <v xml:space="preserve">F:\CODE\FusionGAN\VOC/JPEGImages/image_2\005841.png F:\CODE\FusionGAN\VOC/JPEGImages/x\005841.txt F:\CODE\FusionGAN\VOC/JPEGImages/y\005841.txt F:\CODE\FusionGAN\VOC/JPEGImages/z\005841.txt F:\CODE\FusionGAN\VOC/JPEGImages/i\005841.txt 545,177,566,195,0                    </v>
      </c>
    </row>
    <row r="2916" spans="1:27" x14ac:dyDescent="0.2">
      <c r="A2916" t="s">
        <v>31489</v>
      </c>
      <c r="B2916" t="s">
        <v>53260</v>
      </c>
      <c r="C2916" t="s">
        <v>57029</v>
      </c>
      <c r="D2916" t="s">
        <v>60798</v>
      </c>
      <c r="E2916" t="s">
        <v>64567</v>
      </c>
      <c r="F2916" t="s">
        <v>31490</v>
      </c>
      <c r="G2916" t="s">
        <v>31491</v>
      </c>
      <c r="H2916" t="s">
        <v>31492</v>
      </c>
      <c r="I2916" t="s">
        <v>31493</v>
      </c>
      <c r="K2916" t="s">
        <v>31494</v>
      </c>
      <c r="L2916" t="s">
        <v>31495</v>
      </c>
      <c r="M2916" t="s">
        <v>31496</v>
      </c>
      <c r="AA2916" t="str">
        <f t="shared" si="45"/>
        <v xml:space="preserve">F:\CODE\FusionGAN\VOC/JPEGImages/image_2\005843.png F:\CODE\FusionGAN\VOC/JPEGImages/x\005843.txt F:\CODE\FusionGAN\VOC/JPEGImages/y\005843.txt F:\CODE\FusionGAN\VOC/JPEGImages/z\005843.txt F:\CODE\FusionGAN\VOC/JPEGImages/i\005843.txt 743,146,1000,337,0 698,174,829,266,0 640,176,713,226,0 0,199,49,268,0  412,186,466,228,0 602,173,662,217,0 564,178,604,206,0             </v>
      </c>
    </row>
    <row r="2917" spans="1:27" x14ac:dyDescent="0.2">
      <c r="A2917" t="s">
        <v>31497</v>
      </c>
      <c r="B2917" t="s">
        <v>53261</v>
      </c>
      <c r="C2917" t="s">
        <v>57030</v>
      </c>
      <c r="D2917" t="s">
        <v>60799</v>
      </c>
      <c r="E2917" t="s">
        <v>64568</v>
      </c>
      <c r="F2917" t="s">
        <v>31498</v>
      </c>
      <c r="G2917" t="s">
        <v>31499</v>
      </c>
      <c r="H2917" t="s">
        <v>31500</v>
      </c>
      <c r="AA2917" t="str">
        <f t="shared" si="45"/>
        <v xml:space="preserve">F:\CODE\FusionGAN\VOC/JPEGImages/image_2\005852.png F:\CODE\FusionGAN\VOC/JPEGImages/x\005852.txt F:\CODE\FusionGAN\VOC/JPEGImages/y\005852.txt F:\CODE\FusionGAN\VOC/JPEGImages/z\005852.txt F:\CODE\FusionGAN\VOC/JPEGImages/i\005852.txt 0,199,128,252,0 274,186,343,219,0 397,182,438,206,0                  </v>
      </c>
    </row>
    <row r="2918" spans="1:27" x14ac:dyDescent="0.2">
      <c r="A2918" t="s">
        <v>31501</v>
      </c>
      <c r="B2918" t="s">
        <v>53262</v>
      </c>
      <c r="C2918" t="s">
        <v>57031</v>
      </c>
      <c r="D2918" t="s">
        <v>60800</v>
      </c>
      <c r="E2918" t="s">
        <v>64569</v>
      </c>
      <c r="F2918" t="s">
        <v>31502</v>
      </c>
      <c r="AA2918" t="str">
        <f t="shared" si="45"/>
        <v xml:space="preserve">F:\CODE\FusionGAN\VOC/JPEGImages/image_2\005854.png F:\CODE\FusionGAN\VOC/JPEGImages/x\005854.txt F:\CODE\FusionGAN\VOC/JPEGImages/y\005854.txt F:\CODE\FusionGAN\VOC/JPEGImages/z\005854.txt F:\CODE\FusionGAN\VOC/JPEGImages/i\005854.txt 342,191,506,303,0                    </v>
      </c>
    </row>
    <row r="2919" spans="1:27" x14ac:dyDescent="0.2">
      <c r="A2919" t="s">
        <v>31503</v>
      </c>
      <c r="B2919" t="s">
        <v>53263</v>
      </c>
      <c r="C2919" t="s">
        <v>57032</v>
      </c>
      <c r="D2919" t="s">
        <v>60801</v>
      </c>
      <c r="E2919" t="s">
        <v>64570</v>
      </c>
      <c r="F2919" t="s">
        <v>31504</v>
      </c>
      <c r="G2919" t="s">
        <v>31505</v>
      </c>
      <c r="H2919" t="s">
        <v>31506</v>
      </c>
      <c r="I2919" t="s">
        <v>31507</v>
      </c>
      <c r="J2919" t="s">
        <v>31508</v>
      </c>
      <c r="K2919" t="s">
        <v>31509</v>
      </c>
      <c r="AA2919" t="str">
        <f t="shared" si="45"/>
        <v xml:space="preserve">F:\CODE\FusionGAN\VOC/JPEGImages/image_2\005855.png F:\CODE\FusionGAN\VOC/JPEGImages/x\005855.txt F:\CODE\FusionGAN\VOC/JPEGImages/y\005855.txt F:\CODE\FusionGAN\VOC/JPEGImages/z\005855.txt F:\CODE\FusionGAN\VOC/JPEGImages/i\005855.txt 571,175,616,215,0 0,194,176,375,0 234,188,340,242,0 467,171,522,214,0 503,180,537,205,0 0,186,150,267,0               </v>
      </c>
    </row>
    <row r="2920" spans="1:27" x14ac:dyDescent="0.2">
      <c r="A2920" t="s">
        <v>31510</v>
      </c>
      <c r="B2920" t="s">
        <v>53264</v>
      </c>
      <c r="C2920" t="s">
        <v>57033</v>
      </c>
      <c r="D2920" t="s">
        <v>60802</v>
      </c>
      <c r="E2920" t="s">
        <v>64571</v>
      </c>
      <c r="AA2920" t="str">
        <f t="shared" si="45"/>
        <v xml:space="preserve">F:\CODE\FusionGAN\VOC/JPEGImages/image_2\005856.png F:\CODE\FusionGAN\VOC/JPEGImages/x\005856.txt F:\CODE\FusionGAN\VOC/JPEGImages/y\005856.txt F:\CODE\FusionGAN\VOC/JPEGImages/z\005856.txt F:\CODE\FusionGAN\VOC/JPEGImages/i\005856.txt                     </v>
      </c>
    </row>
    <row r="2921" spans="1:27" x14ac:dyDescent="0.2">
      <c r="A2921" t="s">
        <v>31511</v>
      </c>
      <c r="B2921" t="s">
        <v>53265</v>
      </c>
      <c r="C2921" t="s">
        <v>57034</v>
      </c>
      <c r="D2921" t="s">
        <v>60803</v>
      </c>
      <c r="E2921" t="s">
        <v>64572</v>
      </c>
      <c r="G2921" t="s">
        <v>31512</v>
      </c>
      <c r="AA2921" t="str">
        <f t="shared" si="45"/>
        <v xml:space="preserve">F:\CODE\FusionGAN\VOC/JPEGImages/image_2\005857.png F:\CODE\FusionGAN\VOC/JPEGImages/x\005857.txt F:\CODE\FusionGAN\VOC/JPEGImages/y\005857.txt F:\CODE\FusionGAN\VOC/JPEGImages/z\005857.txt F:\CODE\FusionGAN\VOC/JPEGImages/i\005857.txt  270,189,347,226,0                   </v>
      </c>
    </row>
    <row r="2922" spans="1:27" x14ac:dyDescent="0.2">
      <c r="A2922" t="s">
        <v>31513</v>
      </c>
      <c r="B2922" t="s">
        <v>53266</v>
      </c>
      <c r="C2922" t="s">
        <v>57035</v>
      </c>
      <c r="D2922" t="s">
        <v>60804</v>
      </c>
      <c r="E2922" t="s">
        <v>64573</v>
      </c>
      <c r="G2922" t="s">
        <v>31514</v>
      </c>
      <c r="H2922" t="s">
        <v>31515</v>
      </c>
      <c r="AA2922" t="str">
        <f t="shared" si="45"/>
        <v xml:space="preserve">F:\CODE\FusionGAN\VOC/JPEGImages/image_2\005859.png F:\CODE\FusionGAN\VOC/JPEGImages/x\005859.txt F:\CODE\FusionGAN\VOC/JPEGImages/y\005859.txt F:\CODE\FusionGAN\VOC/JPEGImages/z\005859.txt F:\CODE\FusionGAN\VOC/JPEGImages/i\005859.txt  864,178,956,212,0 214,190,286,217,0                  </v>
      </c>
    </row>
    <row r="2923" spans="1:27" x14ac:dyDescent="0.2">
      <c r="A2923" t="s">
        <v>31516</v>
      </c>
      <c r="B2923" t="s">
        <v>53267</v>
      </c>
      <c r="C2923" t="s">
        <v>57036</v>
      </c>
      <c r="D2923" t="s">
        <v>60805</v>
      </c>
      <c r="E2923" t="s">
        <v>64574</v>
      </c>
      <c r="F2923" t="s">
        <v>31517</v>
      </c>
      <c r="G2923" t="s">
        <v>31518</v>
      </c>
      <c r="H2923" t="s">
        <v>31519</v>
      </c>
      <c r="I2923" t="s">
        <v>31520</v>
      </c>
      <c r="J2923" t="s">
        <v>31521</v>
      </c>
      <c r="K2923" t="s">
        <v>31522</v>
      </c>
      <c r="L2923" t="s">
        <v>31523</v>
      </c>
      <c r="M2923" t="s">
        <v>31524</v>
      </c>
      <c r="AA2923" t="str">
        <f t="shared" si="45"/>
        <v xml:space="preserve">F:\CODE\FusionGAN\VOC/JPEGImages/image_2\005864.png F:\CODE\FusionGAN\VOC/JPEGImages/x\005864.txt F:\CODE\FusionGAN\VOC/JPEGImages/y\005864.txt F:\CODE\FusionGAN\VOC/JPEGImages/z\005864.txt F:\CODE\FusionGAN\VOC/JPEGImages/i\005864.txt 906,208,1241,374,0 780,188,1034,336,0 695,169,826,263,0 456,167,524,232,0 295,191,456,304,0 0,205,334,374,0 649,179,703,219,0 524,174,553,200,0             </v>
      </c>
    </row>
    <row r="2924" spans="1:27" x14ac:dyDescent="0.2">
      <c r="A2924" t="s">
        <v>31525</v>
      </c>
      <c r="B2924" t="s">
        <v>53268</v>
      </c>
      <c r="C2924" t="s">
        <v>57037</v>
      </c>
      <c r="D2924" t="s">
        <v>60806</v>
      </c>
      <c r="E2924" t="s">
        <v>64575</v>
      </c>
      <c r="F2924" t="s">
        <v>31526</v>
      </c>
      <c r="AA2924" t="str">
        <f t="shared" si="45"/>
        <v xml:space="preserve">F:\CODE\FusionGAN\VOC/JPEGImages/image_2\005869.png F:\CODE\FusionGAN\VOC/JPEGImages/x\005869.txt F:\CODE\FusionGAN\VOC/JPEGImages/y\005869.txt F:\CODE\FusionGAN\VOC/JPEGImages/z\005869.txt F:\CODE\FusionGAN\VOC/JPEGImages/i\005869.txt 498,193,550,238,0                    </v>
      </c>
    </row>
    <row r="2925" spans="1:27" x14ac:dyDescent="0.2">
      <c r="A2925" t="s">
        <v>31527</v>
      </c>
      <c r="B2925" t="s">
        <v>53269</v>
      </c>
      <c r="C2925" t="s">
        <v>57038</v>
      </c>
      <c r="D2925" t="s">
        <v>60807</v>
      </c>
      <c r="E2925" t="s">
        <v>64576</v>
      </c>
      <c r="H2925" t="s">
        <v>31528</v>
      </c>
      <c r="I2925" t="s">
        <v>31529</v>
      </c>
      <c r="AA2925" t="str">
        <f t="shared" si="45"/>
        <v xml:space="preserve">F:\CODE\FusionGAN\VOC/JPEGImages/image_2\005873.png F:\CODE\FusionGAN\VOC/JPEGImages/x\005873.txt F:\CODE\FusionGAN\VOC/JPEGImages/y\005873.txt F:\CODE\FusionGAN\VOC/JPEGImages/z\005873.txt F:\CODE\FusionGAN\VOC/JPEGImages/i\005873.txt   82,192,198,242,0 443,182,474,198,0                 </v>
      </c>
    </row>
    <row r="2926" spans="1:27" x14ac:dyDescent="0.2">
      <c r="A2926" t="s">
        <v>31530</v>
      </c>
      <c r="B2926" t="s">
        <v>53270</v>
      </c>
      <c r="C2926" t="s">
        <v>57039</v>
      </c>
      <c r="D2926" t="s">
        <v>60808</v>
      </c>
      <c r="E2926" t="s">
        <v>64577</v>
      </c>
      <c r="F2926" t="s">
        <v>31531</v>
      </c>
      <c r="I2926" t="s">
        <v>31532</v>
      </c>
      <c r="J2926" t="s">
        <v>31533</v>
      </c>
      <c r="K2926" t="s">
        <v>31534</v>
      </c>
      <c r="AA2926" t="str">
        <f t="shared" si="45"/>
        <v xml:space="preserve">F:\CODE\FusionGAN\VOC/JPEGImages/image_2\005876.png F:\CODE\FusionGAN\VOC/JPEGImages/x\005876.txt F:\CODE\FusionGAN\VOC/JPEGImages/y\005876.txt F:\CODE\FusionGAN\VOC/JPEGImages/z\005876.txt F:\CODE\FusionGAN\VOC/JPEGImages/i\005876.txt 0,195,319,374,0   452,181,530,223,0 675,173,727,215,0 639,167,671,187,0               </v>
      </c>
    </row>
    <row r="2927" spans="1:27" x14ac:dyDescent="0.2">
      <c r="A2927" t="s">
        <v>31535</v>
      </c>
      <c r="B2927" t="s">
        <v>53271</v>
      </c>
      <c r="C2927" t="s">
        <v>57040</v>
      </c>
      <c r="D2927" t="s">
        <v>60809</v>
      </c>
      <c r="E2927" t="s">
        <v>64578</v>
      </c>
      <c r="G2927" t="s">
        <v>31536</v>
      </c>
      <c r="H2927" t="s">
        <v>31537</v>
      </c>
      <c r="I2927" t="s">
        <v>31538</v>
      </c>
      <c r="AA2927" t="str">
        <f t="shared" si="45"/>
        <v xml:space="preserve">F:\CODE\FusionGAN\VOC/JPEGImages/image_2\005878.png F:\CODE\FusionGAN\VOC/JPEGImages/x\005878.txt F:\CODE\FusionGAN\VOC/JPEGImages/y\005878.txt F:\CODE\FusionGAN\VOC/JPEGImages/z\005878.txt F:\CODE\FusionGAN\VOC/JPEGImages/i\005878.txt  123,188,245,243,0 90,187,206,237,0 365,184,414,210,0                 </v>
      </c>
    </row>
    <row r="2928" spans="1:27" x14ac:dyDescent="0.2">
      <c r="A2928" t="s">
        <v>31539</v>
      </c>
      <c r="B2928" t="s">
        <v>53272</v>
      </c>
      <c r="C2928" t="s">
        <v>57041</v>
      </c>
      <c r="D2928" t="s">
        <v>60810</v>
      </c>
      <c r="E2928" t="s">
        <v>64579</v>
      </c>
      <c r="F2928" t="s">
        <v>31540</v>
      </c>
      <c r="AA2928" t="str">
        <f t="shared" si="45"/>
        <v xml:space="preserve">F:\CODE\FusionGAN\VOC/JPEGImages/image_2\005879.png F:\CODE\FusionGAN\VOC/JPEGImages/x\005879.txt F:\CODE\FusionGAN\VOC/JPEGImages/y\005879.txt F:\CODE\FusionGAN\VOC/JPEGImages/z\005879.txt F:\CODE\FusionGAN\VOC/JPEGImages/i\005879.txt 647,189,771,237,0                    </v>
      </c>
    </row>
    <row r="2929" spans="1:27" x14ac:dyDescent="0.2">
      <c r="A2929" t="s">
        <v>31541</v>
      </c>
      <c r="B2929" t="s">
        <v>53273</v>
      </c>
      <c r="C2929" t="s">
        <v>57042</v>
      </c>
      <c r="D2929" t="s">
        <v>60811</v>
      </c>
      <c r="E2929" t="s">
        <v>64580</v>
      </c>
      <c r="F2929" t="s">
        <v>31542</v>
      </c>
      <c r="G2929" t="s">
        <v>31543</v>
      </c>
      <c r="H2929" t="s">
        <v>31544</v>
      </c>
      <c r="I2929" t="s">
        <v>31545</v>
      </c>
      <c r="J2929" t="s">
        <v>31546</v>
      </c>
      <c r="M2929" t="s">
        <v>31547</v>
      </c>
      <c r="N2929" t="s">
        <v>31548</v>
      </c>
      <c r="AA2929" t="str">
        <f t="shared" si="45"/>
        <v xml:space="preserve">F:\CODE\FusionGAN\VOC/JPEGImages/image_2\005881.png F:\CODE\FusionGAN\VOC/JPEGImages/x\005881.txt F:\CODE\FusionGAN\VOC/JPEGImages/y\005881.txt F:\CODE\FusionGAN\VOC/JPEGImages/z\005881.txt F:\CODE\FusionGAN\VOC/JPEGImages/i\005881.txt 412,172,556,276,0 743,166,955,323,0 483,174,595,242,0 689,174,737,212,0 720,178,828,256,0   593,171,623,198,0 679,174,714,202,0            </v>
      </c>
    </row>
    <row r="2930" spans="1:27" x14ac:dyDescent="0.2">
      <c r="A2930" t="s">
        <v>31549</v>
      </c>
      <c r="B2930" t="s">
        <v>53274</v>
      </c>
      <c r="C2930" t="s">
        <v>57043</v>
      </c>
      <c r="D2930" t="s">
        <v>60812</v>
      </c>
      <c r="E2930" t="s">
        <v>64581</v>
      </c>
      <c r="F2930" t="s">
        <v>31550</v>
      </c>
      <c r="G2930" t="s">
        <v>31551</v>
      </c>
      <c r="AA2930" t="str">
        <f t="shared" si="45"/>
        <v xml:space="preserve">F:\CODE\FusionGAN\VOC/JPEGImages/image_2\005882.png F:\CODE\FusionGAN\VOC/JPEGImages/x\005882.txt F:\CODE\FusionGAN\VOC/JPEGImages/y\005882.txt F:\CODE\FusionGAN\VOC/JPEGImages/z\005882.txt F:\CODE\FusionGAN\VOC/JPEGImages/i\005882.txt 0,191,162,253,0 287,185,358,222,0                   </v>
      </c>
    </row>
    <row r="2931" spans="1:27" x14ac:dyDescent="0.2">
      <c r="A2931" t="s">
        <v>31552</v>
      </c>
      <c r="B2931" t="s">
        <v>53275</v>
      </c>
      <c r="C2931" t="s">
        <v>57044</v>
      </c>
      <c r="D2931" t="s">
        <v>60813</v>
      </c>
      <c r="E2931" t="s">
        <v>64582</v>
      </c>
      <c r="F2931" t="s">
        <v>31553</v>
      </c>
      <c r="AA2931" t="str">
        <f t="shared" si="45"/>
        <v xml:space="preserve">F:\CODE\FusionGAN\VOC/JPEGImages/image_2\005883.png F:\CODE\FusionGAN\VOC/JPEGImages/x\005883.txt F:\CODE\FusionGAN\VOC/JPEGImages/y\005883.txt F:\CODE\FusionGAN\VOC/JPEGImages/z\005883.txt F:\CODE\FusionGAN\VOC/JPEGImages/i\005883.txt 520,178,567,210,0                    </v>
      </c>
    </row>
    <row r="2932" spans="1:27" x14ac:dyDescent="0.2">
      <c r="A2932" t="s">
        <v>31554</v>
      </c>
      <c r="B2932" t="s">
        <v>53276</v>
      </c>
      <c r="C2932" t="s">
        <v>57045</v>
      </c>
      <c r="D2932" t="s">
        <v>60814</v>
      </c>
      <c r="E2932" t="s">
        <v>64583</v>
      </c>
      <c r="F2932" t="s">
        <v>31555</v>
      </c>
      <c r="G2932" t="s">
        <v>31556</v>
      </c>
      <c r="H2932" t="s">
        <v>31557</v>
      </c>
      <c r="I2932" t="s">
        <v>31558</v>
      </c>
      <c r="J2932" t="s">
        <v>31559</v>
      </c>
      <c r="AA2932" t="str">
        <f t="shared" si="45"/>
        <v xml:space="preserve">F:\CODE\FusionGAN\VOC/JPEGImages/image_2\005885.png F:\CODE\FusionGAN\VOC/JPEGImages/x\005885.txt F:\CODE\FusionGAN\VOC/JPEGImages/y\005885.txt F:\CODE\FusionGAN\VOC/JPEGImages/z\005885.txt F:\CODE\FusionGAN\VOC/JPEGImages/i\005885.txt 764,191,1013,356,0 706,181,842,276,0 496,181,543,226,0 654,183,699,217,0 526,182,560,207,0                </v>
      </c>
    </row>
    <row r="2933" spans="1:27" x14ac:dyDescent="0.2">
      <c r="A2933" t="s">
        <v>31560</v>
      </c>
      <c r="B2933" t="s">
        <v>53277</v>
      </c>
      <c r="C2933" t="s">
        <v>57046</v>
      </c>
      <c r="D2933" t="s">
        <v>60815</v>
      </c>
      <c r="E2933" t="s">
        <v>64584</v>
      </c>
      <c r="F2933" t="s">
        <v>31561</v>
      </c>
      <c r="AA2933" t="str">
        <f t="shared" si="45"/>
        <v xml:space="preserve">F:\CODE\FusionGAN\VOC/JPEGImages/image_2\005887.png F:\CODE\FusionGAN\VOC/JPEGImages/x\005887.txt F:\CODE\FusionGAN\VOC/JPEGImages/y\005887.txt F:\CODE\FusionGAN\VOC/JPEGImages/z\005887.txt F:\CODE\FusionGAN\VOC/JPEGImages/i\005887.txt 489,181,557,228,0                    </v>
      </c>
    </row>
    <row r="2934" spans="1:27" x14ac:dyDescent="0.2">
      <c r="A2934" t="s">
        <v>31562</v>
      </c>
      <c r="B2934" t="s">
        <v>53278</v>
      </c>
      <c r="C2934" t="s">
        <v>57047</v>
      </c>
      <c r="D2934" t="s">
        <v>60816</v>
      </c>
      <c r="E2934" t="s">
        <v>64585</v>
      </c>
      <c r="F2934" t="s">
        <v>31563</v>
      </c>
      <c r="G2934" t="s">
        <v>31564</v>
      </c>
      <c r="H2934" t="s">
        <v>31565</v>
      </c>
      <c r="I2934" t="s">
        <v>31566</v>
      </c>
      <c r="AA2934" t="str">
        <f t="shared" si="45"/>
        <v xml:space="preserve">F:\CODE\FusionGAN\VOC/JPEGImages/image_2\005889.png F:\CODE\FusionGAN\VOC/JPEGImages/x\005889.txt F:\CODE\FusionGAN\VOC/JPEGImages/y\005889.txt F:\CODE\FusionGAN\VOC/JPEGImages/z\005889.txt F:\CODE\FusionGAN\VOC/JPEGImages/i\005889.txt 825,172,937,284,0 657,178,707,213,0 804,176,835,206,0 706,178,739,200,0                 </v>
      </c>
    </row>
    <row r="2935" spans="1:27" x14ac:dyDescent="0.2">
      <c r="A2935" t="s">
        <v>31567</v>
      </c>
      <c r="B2935" t="s">
        <v>53279</v>
      </c>
      <c r="C2935" t="s">
        <v>57048</v>
      </c>
      <c r="D2935" t="s">
        <v>60817</v>
      </c>
      <c r="E2935" t="s">
        <v>64586</v>
      </c>
      <c r="F2935" t="s">
        <v>31568</v>
      </c>
      <c r="G2935" t="s">
        <v>31569</v>
      </c>
      <c r="H2935" t="s">
        <v>31570</v>
      </c>
      <c r="I2935" t="s">
        <v>31571</v>
      </c>
      <c r="J2935" t="s">
        <v>31572</v>
      </c>
      <c r="K2935" t="s">
        <v>31573</v>
      </c>
      <c r="L2935" t="s">
        <v>31574</v>
      </c>
      <c r="M2935" t="s">
        <v>31575</v>
      </c>
      <c r="N2935" t="s">
        <v>31576</v>
      </c>
      <c r="O2935" t="s">
        <v>31577</v>
      </c>
      <c r="AA2935" t="str">
        <f t="shared" si="45"/>
        <v xml:space="preserve">F:\CODE\FusionGAN\VOC/JPEGImages/image_2\005892.png F:\CODE\FusionGAN\VOC/JPEGImages/x\005892.txt F:\CODE\FusionGAN\VOC/JPEGImages/y\005892.txt F:\CODE\FusionGAN\VOC/JPEGImages/z\005892.txt F:\CODE\FusionGAN\VOC/JPEGImages/i\005892.txt 0,222,129,374,0 874,179,1241,374,0 94,196,329,322,0 723,179,856,263,0 347,184,459,246,0 687,179,779,238,0 469,178,514,212,0 662,175,718,215,0 656,176,701,210,0 495,173,552,192,0           </v>
      </c>
    </row>
    <row r="2936" spans="1:27" x14ac:dyDescent="0.2">
      <c r="A2936" t="s">
        <v>31578</v>
      </c>
      <c r="B2936" t="s">
        <v>53280</v>
      </c>
      <c r="C2936" t="s">
        <v>57049</v>
      </c>
      <c r="D2936" t="s">
        <v>60818</v>
      </c>
      <c r="E2936" t="s">
        <v>64587</v>
      </c>
      <c r="F2936" t="s">
        <v>31579</v>
      </c>
      <c r="G2936" t="s">
        <v>31580</v>
      </c>
      <c r="H2936" t="s">
        <v>31581</v>
      </c>
      <c r="I2936" t="s">
        <v>31582</v>
      </c>
      <c r="J2936" t="s">
        <v>31583</v>
      </c>
      <c r="AA2936" t="str">
        <f t="shared" si="45"/>
        <v xml:space="preserve">F:\CODE\FusionGAN\VOC/JPEGImages/image_2\005893.png F:\CODE\FusionGAN\VOC/JPEGImages/x\005893.txt F:\CODE\FusionGAN\VOC/JPEGImages/y\005893.txt F:\CODE\FusionGAN\VOC/JPEGImages/z\005893.txt F:\CODE\FusionGAN\VOC/JPEGImages/i\005893.txt 577,173,641,232,0 67,190,270,279,0 261,182,373,239,0 447,175,518,229,0 489,176,532,210,0                </v>
      </c>
    </row>
    <row r="2937" spans="1:27" x14ac:dyDescent="0.2">
      <c r="A2937" t="s">
        <v>31584</v>
      </c>
      <c r="B2937" t="s">
        <v>53281</v>
      </c>
      <c r="C2937" t="s">
        <v>57050</v>
      </c>
      <c r="D2937" t="s">
        <v>60819</v>
      </c>
      <c r="E2937" t="s">
        <v>64588</v>
      </c>
      <c r="F2937" t="s">
        <v>31585</v>
      </c>
      <c r="AA2937" t="str">
        <f t="shared" si="45"/>
        <v xml:space="preserve">F:\CODE\FusionGAN\VOC/JPEGImages/image_2\005894.png F:\CODE\FusionGAN\VOC/JPEGImages/x\005894.txt F:\CODE\FusionGAN\VOC/JPEGImages/y\005894.txt F:\CODE\FusionGAN\VOC/JPEGImages/z\005894.txt F:\CODE\FusionGAN\VOC/JPEGImages/i\005894.txt 501,190,553,228,0                    </v>
      </c>
    </row>
    <row r="2938" spans="1:27" x14ac:dyDescent="0.2">
      <c r="A2938" t="s">
        <v>31586</v>
      </c>
      <c r="B2938" t="s">
        <v>53282</v>
      </c>
      <c r="C2938" t="s">
        <v>57051</v>
      </c>
      <c r="D2938" t="s">
        <v>60820</v>
      </c>
      <c r="E2938" t="s">
        <v>64589</v>
      </c>
      <c r="AA2938" t="str">
        <f t="shared" si="45"/>
        <v xml:space="preserve">F:\CODE\FusionGAN\VOC/JPEGImages/image_2\005899.png F:\CODE\FusionGAN\VOC/JPEGImages/x\005899.txt F:\CODE\FusionGAN\VOC/JPEGImages/y\005899.txt F:\CODE\FusionGAN\VOC/JPEGImages/z\005899.txt F:\CODE\FusionGAN\VOC/JPEGImages/i\005899.txt                     </v>
      </c>
    </row>
    <row r="2939" spans="1:27" x14ac:dyDescent="0.2">
      <c r="A2939" t="s">
        <v>31587</v>
      </c>
      <c r="B2939" t="s">
        <v>53283</v>
      </c>
      <c r="C2939" t="s">
        <v>57052</v>
      </c>
      <c r="D2939" t="s">
        <v>60821</v>
      </c>
      <c r="E2939" t="s">
        <v>64590</v>
      </c>
      <c r="F2939" t="s">
        <v>31588</v>
      </c>
      <c r="G2939" t="s">
        <v>31589</v>
      </c>
      <c r="H2939" t="s">
        <v>31590</v>
      </c>
      <c r="I2939" t="s">
        <v>31591</v>
      </c>
      <c r="J2939" t="s">
        <v>31592</v>
      </c>
      <c r="K2939" t="s">
        <v>31593</v>
      </c>
      <c r="L2939" t="s">
        <v>31594</v>
      </c>
      <c r="AA2939" t="str">
        <f t="shared" si="45"/>
        <v xml:space="preserve">F:\CODE\FusionGAN\VOC/JPEGImages/image_2\005900.png F:\CODE\FusionGAN\VOC/JPEGImages/x\005900.txt F:\CODE\FusionGAN\VOC/JPEGImages/y\005900.txt F:\CODE\FusionGAN\VOC/JPEGImages/z\005900.txt F:\CODE\FusionGAN\VOC/JPEGImages/i\005900.txt 947,163,1094,246,0 835,166,946,243,0 318,186,377,223,0 494,170,589,211,0 113,188,159,220,0 274,180,299,202,0 421,192,551,266,0              </v>
      </c>
    </row>
    <row r="2940" spans="1:27" x14ac:dyDescent="0.2">
      <c r="A2940" t="s">
        <v>31595</v>
      </c>
      <c r="B2940" t="s">
        <v>53284</v>
      </c>
      <c r="C2940" t="s">
        <v>57053</v>
      </c>
      <c r="D2940" t="s">
        <v>60822</v>
      </c>
      <c r="E2940" t="s">
        <v>64591</v>
      </c>
      <c r="F2940" t="s">
        <v>31596</v>
      </c>
      <c r="G2940" t="s">
        <v>31597</v>
      </c>
      <c r="H2940" t="s">
        <v>31598</v>
      </c>
      <c r="I2940" t="s">
        <v>31599</v>
      </c>
      <c r="J2940" t="s">
        <v>31600</v>
      </c>
      <c r="K2940" t="s">
        <v>31601</v>
      </c>
      <c r="L2940" t="s">
        <v>31602</v>
      </c>
      <c r="M2940" t="s">
        <v>31603</v>
      </c>
      <c r="N2940" t="s">
        <v>31604</v>
      </c>
      <c r="O2940" t="s">
        <v>31605</v>
      </c>
      <c r="P2940" t="s">
        <v>31606</v>
      </c>
      <c r="AA2940" t="str">
        <f t="shared" si="45"/>
        <v xml:space="preserve">F:\CODE\FusionGAN\VOC/JPEGImages/image_2\005901.png F:\CODE\FusionGAN\VOC/JPEGImages/x\005901.txt F:\CODE\FusionGAN\VOC/JPEGImages/y\005901.txt F:\CODE\FusionGAN\VOC/JPEGImages/z\005901.txt F:\CODE\FusionGAN\VOC/JPEGImages/i\005901.txt 705,189,855,284,0 0,194,281,330,0 50,187,337,294,0 116,190,365,276,0 208,186,407,260,0 651,183,727,235,0 378,184,503,227,0 644,182,690,213,0 391,182,490,222,0 408,174,491,215,0 630,174,658,200,0          </v>
      </c>
    </row>
    <row r="2941" spans="1:27" x14ac:dyDescent="0.2">
      <c r="A2941" t="s">
        <v>31607</v>
      </c>
      <c r="B2941" t="s">
        <v>53285</v>
      </c>
      <c r="C2941" t="s">
        <v>57054</v>
      </c>
      <c r="D2941" t="s">
        <v>60823</v>
      </c>
      <c r="E2941" t="s">
        <v>64592</v>
      </c>
      <c r="F2941" t="s">
        <v>31608</v>
      </c>
      <c r="G2941" t="s">
        <v>31609</v>
      </c>
      <c r="H2941" t="s">
        <v>31610</v>
      </c>
      <c r="I2941" t="s">
        <v>31611</v>
      </c>
      <c r="J2941" t="s">
        <v>31612</v>
      </c>
      <c r="K2941" t="s">
        <v>31613</v>
      </c>
      <c r="L2941" t="s">
        <v>31614</v>
      </c>
      <c r="M2941" t="s">
        <v>31615</v>
      </c>
      <c r="N2941" t="s">
        <v>31616</v>
      </c>
      <c r="O2941" t="s">
        <v>31617</v>
      </c>
      <c r="AA2941" t="str">
        <f t="shared" si="45"/>
        <v xml:space="preserve">F:\CODE\FusionGAN\VOC/JPEGImages/image_2\005903.png F:\CODE\FusionGAN\VOC/JPEGImages/x\005903.txt F:\CODE\FusionGAN\VOC/JPEGImages/y\005903.txt F:\CODE\FusionGAN\VOC/JPEGImages/z\005903.txt F:\CODE\FusionGAN\VOC/JPEGImages/i\005903.txt 703,172,849,286,0 0,195,225,359,0 26,191,324,309,0 84,183,379,284,0 191,188,401,263,0 675,183,764,243,0 654,175,705,221,0 406,172,492,219,0 450,182,526,212,0 639,179,670,204,0           </v>
      </c>
    </row>
    <row r="2942" spans="1:27" x14ac:dyDescent="0.2">
      <c r="A2942" t="s">
        <v>31618</v>
      </c>
      <c r="B2942" t="s">
        <v>53286</v>
      </c>
      <c r="C2942" t="s">
        <v>57055</v>
      </c>
      <c r="D2942" t="s">
        <v>60824</v>
      </c>
      <c r="E2942" t="s">
        <v>64593</v>
      </c>
      <c r="AA2942" t="str">
        <f t="shared" si="45"/>
        <v xml:space="preserve">F:\CODE\FusionGAN\VOC/JPEGImages/image_2\005905.png F:\CODE\FusionGAN\VOC/JPEGImages/x\005905.txt F:\CODE\FusionGAN\VOC/JPEGImages/y\005905.txt F:\CODE\FusionGAN\VOC/JPEGImages/z\005905.txt F:\CODE\FusionGAN\VOC/JPEGImages/i\005905.txt                     </v>
      </c>
    </row>
    <row r="2943" spans="1:27" x14ac:dyDescent="0.2">
      <c r="A2943" t="s">
        <v>31619</v>
      </c>
      <c r="B2943" t="s">
        <v>53287</v>
      </c>
      <c r="C2943" t="s">
        <v>57056</v>
      </c>
      <c r="D2943" t="s">
        <v>60825</v>
      </c>
      <c r="E2943" t="s">
        <v>64594</v>
      </c>
      <c r="F2943" t="s">
        <v>31620</v>
      </c>
      <c r="G2943" t="s">
        <v>31621</v>
      </c>
      <c r="H2943" t="s">
        <v>31622</v>
      </c>
      <c r="AA2943" t="str">
        <f t="shared" si="45"/>
        <v xml:space="preserve">F:\CODE\FusionGAN\VOC/JPEGImages/image_2\005906.png F:\CODE\FusionGAN\VOC/JPEGImages/x\005906.txt F:\CODE\FusionGAN\VOC/JPEGImages/y\005906.txt F:\CODE\FusionGAN\VOC/JPEGImages/z\005906.txt F:\CODE\FusionGAN\VOC/JPEGImages/i\005906.txt 785,190,1241,374,0 710,179,910,307,0 564,167,713,232,0                  </v>
      </c>
    </row>
    <row r="2944" spans="1:27" x14ac:dyDescent="0.2">
      <c r="A2944" t="s">
        <v>31623</v>
      </c>
      <c r="B2944" t="s">
        <v>53288</v>
      </c>
      <c r="C2944" t="s">
        <v>57057</v>
      </c>
      <c r="D2944" t="s">
        <v>60826</v>
      </c>
      <c r="E2944" t="s">
        <v>64595</v>
      </c>
      <c r="F2944" t="s">
        <v>31624</v>
      </c>
      <c r="AA2944" t="str">
        <f t="shared" si="45"/>
        <v xml:space="preserve">F:\CODE\FusionGAN\VOC/JPEGImages/image_2\005907.png F:\CODE\FusionGAN\VOC/JPEGImages/x\005907.txt F:\CODE\FusionGAN\VOC/JPEGImages/y\005907.txt F:\CODE\FusionGAN\VOC/JPEGImages/z\005907.txt F:\CODE\FusionGAN\VOC/JPEGImages/i\005907.txt 452,178,494,209,0                    </v>
      </c>
    </row>
    <row r="2945" spans="1:27" x14ac:dyDescent="0.2">
      <c r="A2945" t="s">
        <v>31625</v>
      </c>
      <c r="B2945" t="s">
        <v>53289</v>
      </c>
      <c r="C2945" t="s">
        <v>57058</v>
      </c>
      <c r="D2945" t="s">
        <v>60827</v>
      </c>
      <c r="E2945" t="s">
        <v>64596</v>
      </c>
      <c r="F2945" t="s">
        <v>31626</v>
      </c>
      <c r="G2945" t="s">
        <v>31627</v>
      </c>
      <c r="H2945" t="s">
        <v>31628</v>
      </c>
      <c r="I2945" t="s">
        <v>31629</v>
      </c>
      <c r="J2945" t="s">
        <v>31630</v>
      </c>
      <c r="K2945" t="s">
        <v>31631</v>
      </c>
      <c r="L2945" t="s">
        <v>31632</v>
      </c>
      <c r="AA2945" t="str">
        <f t="shared" si="45"/>
        <v xml:space="preserve">F:\CODE\FusionGAN\VOC/JPEGImages/image_2\005909.png F:\CODE\FusionGAN\VOC/JPEGImages/x\005909.txt F:\CODE\FusionGAN\VOC/JPEGImages/y\005909.txt F:\CODE\FusionGAN\VOC/JPEGImages/z\005909.txt F:\CODE\FusionGAN\VOC/JPEGImages/i\005909.txt 929,167,1241,374,0 762,175,1018,325,0 711,176,809,253,0 328,191,431,257,0 483,185,518,211,0 639,175,671,200,0 498,184,530,206,0              </v>
      </c>
    </row>
    <row r="2946" spans="1:27" x14ac:dyDescent="0.2">
      <c r="A2946" t="s">
        <v>31633</v>
      </c>
      <c r="B2946" t="s">
        <v>53290</v>
      </c>
      <c r="C2946" t="s">
        <v>57059</v>
      </c>
      <c r="D2946" t="s">
        <v>60828</v>
      </c>
      <c r="E2946" t="s">
        <v>64597</v>
      </c>
      <c r="AA2946" t="str">
        <f t="shared" ref="AA2946:AA3009" si="46">A2946&amp;" "&amp;B2946&amp;" "&amp;C2946&amp;" "&amp;D2946&amp;" "&amp;E2946&amp;" "&amp;F2946&amp;" "&amp;G2946&amp;" "&amp;H2946&amp;" "&amp;I2946&amp;" "&amp;J2946&amp;" "&amp;K2946&amp;" "&amp;L2946&amp;" "&amp;M2946&amp;" "&amp;N2946&amp;" "&amp;O2946&amp;" "&amp;P2946&amp;" "&amp;Q2946&amp;" "&amp;R2946&amp;" "&amp;S2946&amp;" "&amp;T2946&amp;" "&amp;U2946&amp;" "&amp;V2946&amp;" "&amp;W2946&amp;" "&amp;X2946&amp;" "&amp;Y2946&amp;" "&amp;Z2946</f>
        <v xml:space="preserve">F:\CODE\FusionGAN\VOC/JPEGImages/image_2\005910.png F:\CODE\FusionGAN\VOC/JPEGImages/x\005910.txt F:\CODE\FusionGAN\VOC/JPEGImages/y\005910.txt F:\CODE\FusionGAN\VOC/JPEGImages/z\005910.txt F:\CODE\FusionGAN\VOC/JPEGImages/i\005910.txt                     </v>
      </c>
    </row>
    <row r="2947" spans="1:27" x14ac:dyDescent="0.2">
      <c r="A2947" t="s">
        <v>31634</v>
      </c>
      <c r="B2947" t="s">
        <v>53291</v>
      </c>
      <c r="C2947" t="s">
        <v>57060</v>
      </c>
      <c r="D2947" t="s">
        <v>60829</v>
      </c>
      <c r="E2947" t="s">
        <v>64598</v>
      </c>
      <c r="F2947" t="s">
        <v>31635</v>
      </c>
      <c r="G2947" t="s">
        <v>31636</v>
      </c>
      <c r="H2947" t="s">
        <v>31637</v>
      </c>
      <c r="I2947" t="s">
        <v>31638</v>
      </c>
      <c r="J2947" t="s">
        <v>31639</v>
      </c>
      <c r="AA2947" t="str">
        <f t="shared" si="46"/>
        <v xml:space="preserve">F:\CODE\FusionGAN\VOC/JPEGImages/image_2\005911.png F:\CODE\FusionGAN\VOC/JPEGImages/x\005911.txt F:\CODE\FusionGAN\VOC/JPEGImages/y\005911.txt F:\CODE\FusionGAN\VOC/JPEGImages/z\005911.txt F:\CODE\FusionGAN\VOC/JPEGImages/i\005911.txt 622,178,671,226,0 284,185,414,245,0 426,183,489,222,0 472,181,518,212,0 507,180,540,205,0                </v>
      </c>
    </row>
    <row r="2948" spans="1:27" x14ac:dyDescent="0.2">
      <c r="A2948" t="s">
        <v>31640</v>
      </c>
      <c r="B2948" t="s">
        <v>53292</v>
      </c>
      <c r="C2948" t="s">
        <v>57061</v>
      </c>
      <c r="D2948" t="s">
        <v>60830</v>
      </c>
      <c r="E2948" t="s">
        <v>64599</v>
      </c>
      <c r="F2948" t="s">
        <v>31641</v>
      </c>
      <c r="AA2948" t="str">
        <f t="shared" si="46"/>
        <v xml:space="preserve">F:\CODE\FusionGAN\VOC/JPEGImages/image_2\005912.png F:\CODE\FusionGAN\VOC/JPEGImages/x\005912.txt F:\CODE\FusionGAN\VOC/JPEGImages/y\005912.txt F:\CODE\FusionGAN\VOC/JPEGImages/z\005912.txt F:\CODE\FusionGAN\VOC/JPEGImages/i\005912.txt 574,175,664,262,0                    </v>
      </c>
    </row>
    <row r="2949" spans="1:27" x14ac:dyDescent="0.2">
      <c r="A2949" t="s">
        <v>31642</v>
      </c>
      <c r="B2949" t="s">
        <v>53293</v>
      </c>
      <c r="C2949" t="s">
        <v>57062</v>
      </c>
      <c r="D2949" t="s">
        <v>60831</v>
      </c>
      <c r="E2949" t="s">
        <v>64600</v>
      </c>
      <c r="F2949" t="s">
        <v>31643</v>
      </c>
      <c r="G2949" t="s">
        <v>31644</v>
      </c>
      <c r="H2949" t="s">
        <v>31645</v>
      </c>
      <c r="I2949" t="s">
        <v>31646</v>
      </c>
      <c r="J2949" t="s">
        <v>31647</v>
      </c>
      <c r="AA2949" t="str">
        <f t="shared" si="46"/>
        <v xml:space="preserve">F:\CODE\FusionGAN\VOC/JPEGImages/image_2\005913.png F:\CODE\FusionGAN\VOC/JPEGImages/x\005913.txt F:\CODE\FusionGAN\VOC/JPEGImages/y\005913.txt F:\CODE\FusionGAN\VOC/JPEGImages/z\005913.txt F:\CODE\FusionGAN\VOC/JPEGImages/i\005913.txt 740,175,794,220,0 0,212,65,258,0 74,201,138,242,0 795,177,824,197,0 861,173,884,187,0                </v>
      </c>
    </row>
    <row r="2950" spans="1:27" x14ac:dyDescent="0.2">
      <c r="A2950" t="s">
        <v>31648</v>
      </c>
      <c r="B2950" t="s">
        <v>53294</v>
      </c>
      <c r="C2950" t="s">
        <v>57063</v>
      </c>
      <c r="D2950" t="s">
        <v>60832</v>
      </c>
      <c r="E2950" t="s">
        <v>64601</v>
      </c>
      <c r="H2950" t="s">
        <v>31649</v>
      </c>
      <c r="I2950" t="s">
        <v>31650</v>
      </c>
      <c r="AA2950" t="str">
        <f t="shared" si="46"/>
        <v xml:space="preserve">F:\CODE\FusionGAN\VOC/JPEGImages/image_2\005914.png F:\CODE\FusionGAN\VOC/JPEGImages/x\005914.txt F:\CODE\FusionGAN\VOC/JPEGImages/y\005914.txt F:\CODE\FusionGAN\VOC/JPEGImages/z\005914.txt F:\CODE\FusionGAN\VOC/JPEGImages/i\005914.txt   114,191,222,240,0 461,179,488,196,0                 </v>
      </c>
    </row>
    <row r="2951" spans="1:27" x14ac:dyDescent="0.2">
      <c r="A2951" t="s">
        <v>31651</v>
      </c>
      <c r="B2951" t="s">
        <v>53295</v>
      </c>
      <c r="C2951" t="s">
        <v>57064</v>
      </c>
      <c r="D2951" t="s">
        <v>60833</v>
      </c>
      <c r="E2951" t="s">
        <v>64602</v>
      </c>
      <c r="F2951" t="s">
        <v>31652</v>
      </c>
      <c r="AA2951" t="str">
        <f t="shared" si="46"/>
        <v xml:space="preserve">F:\CODE\FusionGAN\VOC/JPEGImages/image_2\005916.png F:\CODE\FusionGAN\VOC/JPEGImages/x\005916.txt F:\CODE\FusionGAN\VOC/JPEGImages/y\005916.txt F:\CODE\FusionGAN\VOC/JPEGImages/z\005916.txt F:\CODE\FusionGAN\VOC/JPEGImages/i\005916.txt 578,176,615,211,0                    </v>
      </c>
    </row>
    <row r="2952" spans="1:27" x14ac:dyDescent="0.2">
      <c r="A2952" t="s">
        <v>31653</v>
      </c>
      <c r="B2952" t="s">
        <v>53296</v>
      </c>
      <c r="C2952" t="s">
        <v>57065</v>
      </c>
      <c r="D2952" t="s">
        <v>60834</v>
      </c>
      <c r="E2952" t="s">
        <v>64603</v>
      </c>
      <c r="F2952" t="s">
        <v>31654</v>
      </c>
      <c r="G2952" t="s">
        <v>31655</v>
      </c>
      <c r="H2952" t="s">
        <v>31656</v>
      </c>
      <c r="I2952" t="s">
        <v>31657</v>
      </c>
      <c r="J2952" t="s">
        <v>31658</v>
      </c>
      <c r="K2952" t="s">
        <v>31659</v>
      </c>
      <c r="L2952" t="s">
        <v>31660</v>
      </c>
      <c r="M2952" t="s">
        <v>31661</v>
      </c>
      <c r="N2952" t="s">
        <v>31662</v>
      </c>
      <c r="AA2952" t="str">
        <f t="shared" si="46"/>
        <v xml:space="preserve">F:\CODE\FusionGAN\VOC/JPEGImages/image_2\005917.png F:\CODE\FusionGAN\VOC/JPEGImages/x\005917.txt F:\CODE\FusionGAN\VOC/JPEGImages/y\005917.txt F:\CODE\FusionGAN\VOC/JPEGImages/z\005917.txt F:\CODE\FusionGAN\VOC/JPEGImages/i\005917.txt 726,180,924,264,0 1013,194,1241,374,0 0,189,139,337,0 0,180,248,296,0 131,177,353,254,0 694,184,858,252,0 211,171,374,236,0 290,170,392,216,0 454,178,491,202,0            </v>
      </c>
    </row>
    <row r="2953" spans="1:27" x14ac:dyDescent="0.2">
      <c r="A2953" t="s">
        <v>31663</v>
      </c>
      <c r="B2953" t="s">
        <v>53297</v>
      </c>
      <c r="C2953" t="s">
        <v>57066</v>
      </c>
      <c r="D2953" t="s">
        <v>60835</v>
      </c>
      <c r="E2953" t="s">
        <v>64604</v>
      </c>
      <c r="F2953" t="s">
        <v>31664</v>
      </c>
      <c r="G2953" t="s">
        <v>31665</v>
      </c>
      <c r="H2953" t="s">
        <v>31666</v>
      </c>
      <c r="I2953" t="s">
        <v>31667</v>
      </c>
      <c r="J2953" t="s">
        <v>31668</v>
      </c>
      <c r="AA2953" t="str">
        <f t="shared" si="46"/>
        <v xml:space="preserve">F:\CODE\FusionGAN\VOC/JPEGImages/image_2\005918.png F:\CODE\FusionGAN\VOC/JPEGImages/x\005918.txt F:\CODE\FusionGAN\VOC/JPEGImages/y\005918.txt F:\CODE\FusionGAN\VOC/JPEGImages/z\005918.txt F:\CODE\FusionGAN\VOC/JPEGImages/i\005918.txt 726,191,919,305,0 0,182,169,371,0 0,157,253,308,0 653,174,708,219,0 367,176,483,222,0                </v>
      </c>
    </row>
    <row r="2954" spans="1:27" x14ac:dyDescent="0.2">
      <c r="A2954" t="s">
        <v>31669</v>
      </c>
      <c r="B2954" t="s">
        <v>53298</v>
      </c>
      <c r="C2954" t="s">
        <v>57067</v>
      </c>
      <c r="D2954" t="s">
        <v>60836</v>
      </c>
      <c r="E2954" t="s">
        <v>64605</v>
      </c>
      <c r="F2954" t="s">
        <v>31670</v>
      </c>
      <c r="G2954" t="s">
        <v>31671</v>
      </c>
      <c r="H2954" t="s">
        <v>31672</v>
      </c>
      <c r="I2954" t="s">
        <v>31673</v>
      </c>
      <c r="J2954" t="s">
        <v>31674</v>
      </c>
      <c r="K2954" t="s">
        <v>31675</v>
      </c>
      <c r="L2954" t="s">
        <v>31676</v>
      </c>
      <c r="M2954" t="s">
        <v>31677</v>
      </c>
      <c r="N2954" t="s">
        <v>31678</v>
      </c>
      <c r="AA2954" t="str">
        <f t="shared" si="46"/>
        <v xml:space="preserve">F:\CODE\FusionGAN\VOC/JPEGImages/image_2\005919.png F:\CODE\FusionGAN\VOC/JPEGImages/x\005919.txt F:\CODE\FusionGAN\VOC/JPEGImages/y\005919.txt F:\CODE\FusionGAN\VOC/JPEGImages/z\005919.txt F:\CODE\FusionGAN\VOC/JPEGImages/i\005919.txt 205,162,479,374,0 748,211,926,323,0 873,216,1241,374,0 517,189,562,230,0 391,191,515,288,0 724,200,823,275,0 694,196,762,246,0 672,194,726,236,0 661,194,704,227,0            </v>
      </c>
    </row>
    <row r="2955" spans="1:27" x14ac:dyDescent="0.2">
      <c r="A2955" t="s">
        <v>31679</v>
      </c>
      <c r="B2955" t="s">
        <v>53299</v>
      </c>
      <c r="C2955" t="s">
        <v>57068</v>
      </c>
      <c r="D2955" t="s">
        <v>60837</v>
      </c>
      <c r="E2955" t="s">
        <v>64606</v>
      </c>
      <c r="G2955" t="s">
        <v>31680</v>
      </c>
      <c r="H2955" t="s">
        <v>31681</v>
      </c>
      <c r="AA2955" t="str">
        <f t="shared" si="46"/>
        <v xml:space="preserve">F:\CODE\FusionGAN\VOC/JPEGImages/image_2\005921.png F:\CODE\FusionGAN\VOC/JPEGImages/x\005921.txt F:\CODE\FusionGAN\VOC/JPEGImages/y\005921.txt F:\CODE\FusionGAN\VOC/JPEGImages/z\005921.txt F:\CODE\FusionGAN\VOC/JPEGImages/i\005921.txt  810,183,936,230,0 369,183,406,204,0                  </v>
      </c>
    </row>
    <row r="2956" spans="1:27" x14ac:dyDescent="0.2">
      <c r="A2956" t="s">
        <v>31682</v>
      </c>
      <c r="B2956" t="s">
        <v>53300</v>
      </c>
      <c r="C2956" t="s">
        <v>57069</v>
      </c>
      <c r="D2956" t="s">
        <v>60838</v>
      </c>
      <c r="E2956" t="s">
        <v>64607</v>
      </c>
      <c r="F2956" t="s">
        <v>31683</v>
      </c>
      <c r="G2956" t="s">
        <v>31684</v>
      </c>
      <c r="H2956" t="s">
        <v>31685</v>
      </c>
      <c r="I2956" t="s">
        <v>31686</v>
      </c>
      <c r="J2956" t="s">
        <v>31687</v>
      </c>
      <c r="AA2956" t="str">
        <f t="shared" si="46"/>
        <v xml:space="preserve">F:\CODE\FusionGAN\VOC/JPEGImages/image_2\005922.png F:\CODE\FusionGAN\VOC/JPEGImages/x\005922.txt F:\CODE\FusionGAN\VOC/JPEGImages/y\005922.txt F:\CODE\FusionGAN\VOC/JPEGImages/z\005922.txt F:\CODE\FusionGAN\VOC/JPEGImages/i\005922.txt 36,184,174,231,0 276,175,361,211,0 221,181,305,210,0 431,173,508,198,0 890,169,954,191,0                </v>
      </c>
    </row>
    <row r="2957" spans="1:27" x14ac:dyDescent="0.2">
      <c r="A2957" t="s">
        <v>31688</v>
      </c>
      <c r="B2957" t="s">
        <v>53301</v>
      </c>
      <c r="C2957" t="s">
        <v>57070</v>
      </c>
      <c r="D2957" t="s">
        <v>60839</v>
      </c>
      <c r="E2957" t="s">
        <v>64608</v>
      </c>
      <c r="F2957" t="s">
        <v>31689</v>
      </c>
      <c r="G2957" t="s">
        <v>31690</v>
      </c>
      <c r="H2957" t="s">
        <v>31691</v>
      </c>
      <c r="AA2957" t="str">
        <f t="shared" si="46"/>
        <v xml:space="preserve">F:\CODE\FusionGAN\VOC/JPEGImages/image_2\005923.png F:\CODE\FusionGAN\VOC/JPEGImages/x\005923.txt F:\CODE\FusionGAN\VOC/JPEGImages/y\005923.txt F:\CODE\FusionGAN\VOC/JPEGImages/z\005923.txt F:\CODE\FusionGAN\VOC/JPEGImages/i\005923.txt 589,175,616,201,0 155,182,304,260,0 545,174,571,199,0                  </v>
      </c>
    </row>
    <row r="2958" spans="1:27" x14ac:dyDescent="0.2">
      <c r="A2958" t="s">
        <v>31692</v>
      </c>
      <c r="B2958" t="s">
        <v>53302</v>
      </c>
      <c r="C2958" t="s">
        <v>57071</v>
      </c>
      <c r="D2958" t="s">
        <v>60840</v>
      </c>
      <c r="E2958" t="s">
        <v>64609</v>
      </c>
      <c r="F2958" t="s">
        <v>31693</v>
      </c>
      <c r="AA2958" t="str">
        <f t="shared" si="46"/>
        <v xml:space="preserve">F:\CODE\FusionGAN\VOC/JPEGImages/image_2\005925.png F:\CODE\FusionGAN\VOC/JPEGImages/x\005925.txt F:\CODE\FusionGAN\VOC/JPEGImages/y\005925.txt F:\CODE\FusionGAN\VOC/JPEGImages/z\005925.txt F:\CODE\FusionGAN\VOC/JPEGImages/i\005925.txt 590,178,606,191,0                    </v>
      </c>
    </row>
    <row r="2959" spans="1:27" x14ac:dyDescent="0.2">
      <c r="A2959" t="s">
        <v>31694</v>
      </c>
      <c r="B2959" t="s">
        <v>53303</v>
      </c>
      <c r="C2959" t="s">
        <v>57072</v>
      </c>
      <c r="D2959" t="s">
        <v>60841</v>
      </c>
      <c r="E2959" t="s">
        <v>64610</v>
      </c>
      <c r="F2959" t="s">
        <v>25745</v>
      </c>
      <c r="G2959" t="s">
        <v>31695</v>
      </c>
      <c r="H2959" t="s">
        <v>31696</v>
      </c>
      <c r="I2959" t="s">
        <v>28411</v>
      </c>
      <c r="AA2959" t="str">
        <f t="shared" si="46"/>
        <v xml:space="preserve">F:\CODE\FusionGAN\VOC/JPEGImages/image_2\005926.png F:\CODE\FusionGAN\VOC/JPEGImages/x\005926.txt F:\CODE\FusionGAN\VOC/JPEGImages/y\005926.txt F:\CODE\FusionGAN\VOC/JPEGImages/z\005926.txt F:\CODE\FusionGAN\VOC/JPEGImages/i\005926.txt 589,177,616,203,0 225,194,343,255,0 426,183,464,212,0 552,179,572,199,0                 </v>
      </c>
    </row>
    <row r="2960" spans="1:27" x14ac:dyDescent="0.2">
      <c r="A2960" t="s">
        <v>31697</v>
      </c>
      <c r="B2960" t="s">
        <v>53304</v>
      </c>
      <c r="C2960" t="s">
        <v>57073</v>
      </c>
      <c r="D2960" t="s">
        <v>60842</v>
      </c>
      <c r="E2960" t="s">
        <v>64611</v>
      </c>
      <c r="F2960" t="s">
        <v>31698</v>
      </c>
      <c r="G2960" t="s">
        <v>31699</v>
      </c>
      <c r="H2960" t="s">
        <v>31700</v>
      </c>
      <c r="I2960" t="s">
        <v>31701</v>
      </c>
      <c r="J2960" t="s">
        <v>31702</v>
      </c>
      <c r="K2960" t="s">
        <v>31703</v>
      </c>
      <c r="L2960" t="s">
        <v>31704</v>
      </c>
      <c r="M2960" t="s">
        <v>31705</v>
      </c>
      <c r="N2960" t="s">
        <v>31706</v>
      </c>
      <c r="AA2960" t="str">
        <f t="shared" si="46"/>
        <v xml:space="preserve">F:\CODE\FusionGAN\VOC/JPEGImages/image_2\005927.png F:\CODE\FusionGAN\VOC/JPEGImages/x\005927.txt F:\CODE\FusionGAN\VOC/JPEGImages/y\005927.txt F:\CODE\FusionGAN\VOC/JPEGImages/z\005927.txt F:\CODE\FusionGAN\VOC/JPEGImages/i\005927.txt 0,217,145,374,0 424,188,481,228,0 651,174,698,210,0 453,186,502,218,0 486,179,524,210,0 49,205,141,238,0 103,202,185,234,0 145,198,232,232,0 203,199,280,234,0            </v>
      </c>
    </row>
    <row r="2961" spans="1:27" x14ac:dyDescent="0.2">
      <c r="A2961" t="s">
        <v>31707</v>
      </c>
      <c r="B2961" t="s">
        <v>53305</v>
      </c>
      <c r="C2961" t="s">
        <v>57074</v>
      </c>
      <c r="D2961" t="s">
        <v>60843</v>
      </c>
      <c r="E2961" t="s">
        <v>64612</v>
      </c>
      <c r="AA2961" t="str">
        <f t="shared" si="46"/>
        <v xml:space="preserve">F:\CODE\FusionGAN\VOC/JPEGImages/image_2\005931.png F:\CODE\FusionGAN\VOC/JPEGImages/x\005931.txt F:\CODE\FusionGAN\VOC/JPEGImages/y\005931.txt F:\CODE\FusionGAN\VOC/JPEGImages/z\005931.txt F:\CODE\FusionGAN\VOC/JPEGImages/i\005931.txt                     </v>
      </c>
    </row>
    <row r="2962" spans="1:27" x14ac:dyDescent="0.2">
      <c r="A2962" t="s">
        <v>31708</v>
      </c>
      <c r="B2962" t="s">
        <v>53306</v>
      </c>
      <c r="C2962" t="s">
        <v>57075</v>
      </c>
      <c r="D2962" t="s">
        <v>60844</v>
      </c>
      <c r="E2962" t="s">
        <v>64613</v>
      </c>
      <c r="F2962" t="s">
        <v>31709</v>
      </c>
      <c r="G2962" t="s">
        <v>31710</v>
      </c>
      <c r="AA2962" t="str">
        <f t="shared" si="46"/>
        <v xml:space="preserve">F:\CODE\FusionGAN\VOC/JPEGImages/image_2\005933.png F:\CODE\FusionGAN\VOC/JPEGImages/x\005933.txt F:\CODE\FusionGAN\VOC/JPEGImages/y\005933.txt F:\CODE\FusionGAN\VOC/JPEGImages/z\005933.txt F:\CODE\FusionGAN\VOC/JPEGImages/i\005933.txt 0,224,324,374,0 504,180,589,240,0                   </v>
      </c>
    </row>
    <row r="2963" spans="1:27" x14ac:dyDescent="0.2">
      <c r="A2963" t="s">
        <v>31711</v>
      </c>
      <c r="B2963" t="s">
        <v>53307</v>
      </c>
      <c r="C2963" t="s">
        <v>57076</v>
      </c>
      <c r="D2963" t="s">
        <v>60845</v>
      </c>
      <c r="E2963" t="s">
        <v>64614</v>
      </c>
      <c r="F2963" t="s">
        <v>31712</v>
      </c>
      <c r="G2963" t="s">
        <v>31713</v>
      </c>
      <c r="H2963" t="s">
        <v>31714</v>
      </c>
      <c r="I2963" t="s">
        <v>31715</v>
      </c>
      <c r="J2963" t="s">
        <v>31716</v>
      </c>
      <c r="K2963" t="s">
        <v>31717</v>
      </c>
      <c r="L2963" t="s">
        <v>31718</v>
      </c>
      <c r="M2963" t="s">
        <v>31719</v>
      </c>
      <c r="O2963" t="s">
        <v>31720</v>
      </c>
      <c r="AA2963" t="str">
        <f t="shared" si="46"/>
        <v xml:space="preserve">F:\CODE\FusionGAN\VOC/JPEGImages/image_2\005935.png F:\CODE\FusionGAN\VOC/JPEGImages/x\005935.txt F:\CODE\FusionGAN\VOC/JPEGImages/y\005935.txt F:\CODE\FusionGAN\VOC/JPEGImages/z\005935.txt F:\CODE\FusionGAN\VOC/JPEGImages/i\005935.txt 560,177,602,215,0 0,186,361,375,0 300,190,446,284,0 74,188,278,278,0 0,188,164,254,0 240,184,345,241,0 204,184,300,228,0 403,181,452,213,0  305,180,363,213,0           </v>
      </c>
    </row>
    <row r="2964" spans="1:27" x14ac:dyDescent="0.2">
      <c r="A2964" t="s">
        <v>31721</v>
      </c>
      <c r="B2964" t="s">
        <v>53308</v>
      </c>
      <c r="C2964" t="s">
        <v>57077</v>
      </c>
      <c r="D2964" t="s">
        <v>60846</v>
      </c>
      <c r="E2964" t="s">
        <v>64615</v>
      </c>
      <c r="G2964" t="s">
        <v>31722</v>
      </c>
      <c r="AA2964" t="str">
        <f t="shared" si="46"/>
        <v xml:space="preserve">F:\CODE\FusionGAN\VOC/JPEGImages/image_2\005938.png F:\CODE\FusionGAN\VOC/JPEGImages/x\005938.txt F:\CODE\FusionGAN\VOC/JPEGImages/y\005938.txt F:\CODE\FusionGAN\VOC/JPEGImages/z\005938.txt F:\CODE\FusionGAN\VOC/JPEGImages/i\005938.txt  230,190,320,232,0                   </v>
      </c>
    </row>
    <row r="2965" spans="1:27" x14ac:dyDescent="0.2">
      <c r="A2965" t="s">
        <v>31723</v>
      </c>
      <c r="B2965" t="s">
        <v>53309</v>
      </c>
      <c r="C2965" t="s">
        <v>57078</v>
      </c>
      <c r="D2965" t="s">
        <v>60847</v>
      </c>
      <c r="E2965" t="s">
        <v>64616</v>
      </c>
      <c r="G2965" t="s">
        <v>31724</v>
      </c>
      <c r="AA2965" t="str">
        <f t="shared" si="46"/>
        <v xml:space="preserve">F:\CODE\FusionGAN\VOC/JPEGImages/image_2\005939.png F:\CODE\FusionGAN\VOC/JPEGImages/x\005939.txt F:\CODE\FusionGAN\VOC/JPEGImages/y\005939.txt F:\CODE\FusionGAN\VOC/JPEGImages/z\005939.txt F:\CODE\FusionGAN\VOC/JPEGImages/i\005939.txt  424,177,463,199,0                   </v>
      </c>
    </row>
    <row r="2966" spans="1:27" x14ac:dyDescent="0.2">
      <c r="A2966" t="s">
        <v>31725</v>
      </c>
      <c r="B2966" t="s">
        <v>53310</v>
      </c>
      <c r="C2966" t="s">
        <v>57079</v>
      </c>
      <c r="D2966" t="s">
        <v>60848</v>
      </c>
      <c r="E2966" t="s">
        <v>64617</v>
      </c>
      <c r="F2966" t="s">
        <v>31726</v>
      </c>
      <c r="AA2966" t="str">
        <f t="shared" si="46"/>
        <v xml:space="preserve">F:\CODE\FusionGAN\VOC/JPEGImages/image_2\005944.png F:\CODE\FusionGAN\VOC/JPEGImages/x\005944.txt F:\CODE\FusionGAN\VOC/JPEGImages/y\005944.txt F:\CODE\FusionGAN\VOC/JPEGImages/z\005944.txt F:\CODE\FusionGAN\VOC/JPEGImages/i\005944.txt 597,179,642,222,0                    </v>
      </c>
    </row>
    <row r="2967" spans="1:27" x14ac:dyDescent="0.2">
      <c r="A2967" t="s">
        <v>31727</v>
      </c>
      <c r="B2967" t="s">
        <v>53311</v>
      </c>
      <c r="C2967" t="s">
        <v>57080</v>
      </c>
      <c r="D2967" t="s">
        <v>60849</v>
      </c>
      <c r="E2967" t="s">
        <v>64618</v>
      </c>
      <c r="F2967" t="s">
        <v>31728</v>
      </c>
      <c r="G2967" t="s">
        <v>31729</v>
      </c>
      <c r="H2967" t="s">
        <v>31730</v>
      </c>
      <c r="AA2967" t="str">
        <f t="shared" si="46"/>
        <v xml:space="preserve">F:\CODE\FusionGAN\VOC/JPEGImages/image_2\005947.png F:\CODE\FusionGAN\VOC/JPEGImages/x\005947.txt F:\CODE\FusionGAN\VOC/JPEGImages/y\005947.txt F:\CODE\FusionGAN\VOC/JPEGImages/z\005947.txt F:\CODE\FusionGAN\VOC/JPEGImages/i\005947.txt 0,165,252,316,0 603,177,679,235,0 548,180,574,197,0                  </v>
      </c>
    </row>
    <row r="2968" spans="1:27" x14ac:dyDescent="0.2">
      <c r="A2968" t="s">
        <v>31731</v>
      </c>
      <c r="B2968" t="s">
        <v>53312</v>
      </c>
      <c r="C2968" t="s">
        <v>57081</v>
      </c>
      <c r="D2968" t="s">
        <v>60850</v>
      </c>
      <c r="E2968" t="s">
        <v>64619</v>
      </c>
      <c r="F2968" t="s">
        <v>31732</v>
      </c>
      <c r="G2968" t="s">
        <v>31733</v>
      </c>
      <c r="H2968" t="s">
        <v>31734</v>
      </c>
      <c r="I2968" t="s">
        <v>31735</v>
      </c>
      <c r="J2968" t="s">
        <v>31736</v>
      </c>
      <c r="L2968" t="s">
        <v>31737</v>
      </c>
      <c r="M2968" t="s">
        <v>31738</v>
      </c>
      <c r="N2968" t="s">
        <v>31739</v>
      </c>
      <c r="O2968" t="s">
        <v>31740</v>
      </c>
      <c r="P2968" t="s">
        <v>31741</v>
      </c>
      <c r="Q2968" t="s">
        <v>31742</v>
      </c>
      <c r="R2968" t="s">
        <v>31743</v>
      </c>
      <c r="S2968" t="s">
        <v>31744</v>
      </c>
      <c r="T2968" t="s">
        <v>31745</v>
      </c>
      <c r="U2968" t="s">
        <v>31746</v>
      </c>
      <c r="V2968" t="s">
        <v>31747</v>
      </c>
      <c r="AA2968" t="str">
        <f t="shared" si="46"/>
        <v xml:space="preserve">F:\CODE\FusionGAN\VOC/JPEGImages/image_2\005948.png F:\CODE\FusionGAN\VOC/JPEGImages/x\005948.txt F:\CODE\FusionGAN\VOC/JPEGImages/y\005948.txt F:\CODE\FusionGAN\VOC/JPEGImages/z\005948.txt F:\CODE\FusionGAN\VOC/JPEGImages/i\005948.txt 0,189,109,371,0 0,190,287,326,0 14,182,340,288,0 202,180,406,260,0 240,166,434,252,0  1006,176,1241,370,0 918,188,1241,321,0 843,189,1083,284,0 822,185,992,264,0 763,183,953,254,0 732,186,902,242,0 730,175,867,235,0 383,183,499,221,0 414,185,512,220,0 633,184,674,216,0 623,181,648,202,0    </v>
      </c>
    </row>
    <row r="2969" spans="1:27" x14ac:dyDescent="0.2">
      <c r="A2969" t="s">
        <v>31748</v>
      </c>
      <c r="B2969" t="s">
        <v>53313</v>
      </c>
      <c r="C2969" t="s">
        <v>57082</v>
      </c>
      <c r="D2969" t="s">
        <v>60851</v>
      </c>
      <c r="E2969" t="s">
        <v>64620</v>
      </c>
      <c r="G2969" t="s">
        <v>31749</v>
      </c>
      <c r="I2969" t="s">
        <v>31750</v>
      </c>
      <c r="J2969" t="s">
        <v>31751</v>
      </c>
      <c r="K2969" t="s">
        <v>31752</v>
      </c>
      <c r="L2969" t="s">
        <v>31753</v>
      </c>
      <c r="M2969" t="s">
        <v>31754</v>
      </c>
      <c r="AA2969" t="str">
        <f t="shared" si="46"/>
        <v xml:space="preserve">F:\CODE\FusionGAN\VOC/JPEGImages/image_2\005949.png F:\CODE\FusionGAN\VOC/JPEGImages/x\005949.txt F:\CODE\FusionGAN\VOC/JPEGImages/y\005949.txt F:\CODE\FusionGAN\VOC/JPEGImages/z\005949.txt F:\CODE\FusionGAN\VOC/JPEGImages/i\005949.txt  478,170,558,201,0  715,156,760,189,0 747,162,791,188,0 784,163,839,185,0 956,160,1003,181,0 999,158,1053,181,0             </v>
      </c>
    </row>
    <row r="2970" spans="1:27" x14ac:dyDescent="0.2">
      <c r="A2970" t="s">
        <v>31755</v>
      </c>
      <c r="B2970" t="s">
        <v>53314</v>
      </c>
      <c r="C2970" t="s">
        <v>57083</v>
      </c>
      <c r="D2970" t="s">
        <v>60852</v>
      </c>
      <c r="E2970" t="s">
        <v>64621</v>
      </c>
      <c r="F2970" t="s">
        <v>31756</v>
      </c>
      <c r="G2970" t="s">
        <v>31757</v>
      </c>
      <c r="H2970" t="s">
        <v>31758</v>
      </c>
      <c r="I2970" t="s">
        <v>31759</v>
      </c>
      <c r="J2970" t="s">
        <v>31760</v>
      </c>
      <c r="K2970" t="s">
        <v>31761</v>
      </c>
      <c r="L2970" t="s">
        <v>31762</v>
      </c>
      <c r="AA2970" t="str">
        <f t="shared" si="46"/>
        <v xml:space="preserve">F:\CODE\FusionGAN\VOC/JPEGImages/image_2\005952.png F:\CODE\FusionGAN\VOC/JPEGImages/x\005952.txt F:\CODE\FusionGAN\VOC/JPEGImages/y\005952.txt F:\CODE\FusionGAN\VOC/JPEGImages/z\005952.txt F:\CODE\FusionGAN\VOC/JPEGImages/i\005952.txt 571,178,603,208,0 0,209,212,375,0 85,186,282,280,0 246,185,368,246,0 468,184,520,222,0 495,184,532,211,0 0,184,191,264,0              </v>
      </c>
    </row>
    <row r="2971" spans="1:27" x14ac:dyDescent="0.2">
      <c r="A2971" t="s">
        <v>31763</v>
      </c>
      <c r="B2971" t="s">
        <v>53315</v>
      </c>
      <c r="C2971" t="s">
        <v>57084</v>
      </c>
      <c r="D2971" t="s">
        <v>60853</v>
      </c>
      <c r="E2971" t="s">
        <v>64622</v>
      </c>
      <c r="F2971" t="s">
        <v>31764</v>
      </c>
      <c r="G2971" t="s">
        <v>31765</v>
      </c>
      <c r="AA2971" t="str">
        <f t="shared" si="46"/>
        <v xml:space="preserve">F:\CODE\FusionGAN\VOC/JPEGImages/image_2\005955.png F:\CODE\FusionGAN\VOC/JPEGImages/x\005955.txt F:\CODE\FusionGAN\VOC/JPEGImages/y\005955.txt F:\CODE\FusionGAN\VOC/JPEGImages/z\005955.txt F:\CODE\FusionGAN\VOC/JPEGImages/i\005955.txt 117,200,444,374,0 631,183,691,231,0                   </v>
      </c>
    </row>
    <row r="2972" spans="1:27" x14ac:dyDescent="0.2">
      <c r="A2972" t="s">
        <v>31766</v>
      </c>
      <c r="B2972" t="s">
        <v>53316</v>
      </c>
      <c r="C2972" t="s">
        <v>57085</v>
      </c>
      <c r="D2972" t="s">
        <v>60854</v>
      </c>
      <c r="E2972" t="s">
        <v>64623</v>
      </c>
      <c r="AA2972" t="str">
        <f t="shared" si="46"/>
        <v xml:space="preserve">F:\CODE\FusionGAN\VOC/JPEGImages/image_2\005958.png F:\CODE\FusionGAN\VOC/JPEGImages/x\005958.txt F:\CODE\FusionGAN\VOC/JPEGImages/y\005958.txt F:\CODE\FusionGAN\VOC/JPEGImages/z\005958.txt F:\CODE\FusionGAN\VOC/JPEGImages/i\005958.txt                     </v>
      </c>
    </row>
    <row r="2973" spans="1:27" x14ac:dyDescent="0.2">
      <c r="A2973" t="s">
        <v>31767</v>
      </c>
      <c r="B2973" t="s">
        <v>53317</v>
      </c>
      <c r="C2973" t="s">
        <v>57086</v>
      </c>
      <c r="D2973" t="s">
        <v>60855</v>
      </c>
      <c r="E2973" t="s">
        <v>64624</v>
      </c>
      <c r="F2973" t="s">
        <v>31768</v>
      </c>
      <c r="AA2973" t="str">
        <f t="shared" si="46"/>
        <v xml:space="preserve">F:\CODE\FusionGAN\VOC/JPEGImages/image_2\005961.png F:\CODE\FusionGAN\VOC/JPEGImages/x\005961.txt F:\CODE\FusionGAN\VOC/JPEGImages/y\005961.txt F:\CODE\FusionGAN\VOC/JPEGImages/z\005961.txt F:\CODE\FusionGAN\VOC/JPEGImages/i\005961.txt 544,175,772,266,0                    </v>
      </c>
    </row>
    <row r="2974" spans="1:27" x14ac:dyDescent="0.2">
      <c r="A2974" t="s">
        <v>31769</v>
      </c>
      <c r="B2974" t="s">
        <v>53318</v>
      </c>
      <c r="C2974" t="s">
        <v>57087</v>
      </c>
      <c r="D2974" t="s">
        <v>60856</v>
      </c>
      <c r="E2974" t="s">
        <v>64625</v>
      </c>
      <c r="G2974" t="s">
        <v>31770</v>
      </c>
      <c r="H2974" t="s">
        <v>31771</v>
      </c>
      <c r="AA2974" t="str">
        <f t="shared" si="46"/>
        <v xml:space="preserve">F:\CODE\FusionGAN\VOC/JPEGImages/image_2\005962.png F:\CODE\FusionGAN\VOC/JPEGImages/x\005962.txt F:\CODE\FusionGAN\VOC/JPEGImages/y\005962.txt F:\CODE\FusionGAN\VOC/JPEGImages/z\005962.txt F:\CODE\FusionGAN\VOC/JPEGImages/i\005962.txt  803,180,1216,374,0 550,179,576,200,0                  </v>
      </c>
    </row>
    <row r="2975" spans="1:27" x14ac:dyDescent="0.2">
      <c r="A2975" t="s">
        <v>31772</v>
      </c>
      <c r="B2975" t="s">
        <v>53319</v>
      </c>
      <c r="C2975" t="s">
        <v>57088</v>
      </c>
      <c r="D2975" t="s">
        <v>60857</v>
      </c>
      <c r="E2975" t="s">
        <v>64626</v>
      </c>
      <c r="F2975" t="s">
        <v>31773</v>
      </c>
      <c r="G2975" t="s">
        <v>31774</v>
      </c>
      <c r="H2975" t="s">
        <v>31775</v>
      </c>
      <c r="I2975" t="s">
        <v>31776</v>
      </c>
      <c r="J2975" t="s">
        <v>31777</v>
      </c>
      <c r="K2975" t="s">
        <v>31778</v>
      </c>
      <c r="L2975" t="s">
        <v>31779</v>
      </c>
      <c r="M2975" t="s">
        <v>31780</v>
      </c>
      <c r="AA2975" t="str">
        <f t="shared" si="46"/>
        <v xml:space="preserve">F:\CODE\FusionGAN\VOC/JPEGImages/image_2\005963.png F:\CODE\FusionGAN\VOC/JPEGImages/x\005963.txt F:\CODE\FusionGAN\VOC/JPEGImages/y\005963.txt F:\CODE\FusionGAN\VOC/JPEGImages/z\005963.txt F:\CODE\FusionGAN\VOC/JPEGImages/i\005963.txt 949,180,1034,248,0 91,174,424,319,0 615,183,732,241,0 776,183,846,219,0 842,183,889,213,0 871,182,909,208,0 896,181,928,205,0 1016,187,1055,219,0             </v>
      </c>
    </row>
    <row r="2976" spans="1:27" x14ac:dyDescent="0.2">
      <c r="A2976" t="s">
        <v>31781</v>
      </c>
      <c r="B2976" t="s">
        <v>53320</v>
      </c>
      <c r="C2976" t="s">
        <v>57089</v>
      </c>
      <c r="D2976" t="s">
        <v>60858</v>
      </c>
      <c r="E2976" t="s">
        <v>64627</v>
      </c>
      <c r="F2976" t="s">
        <v>31782</v>
      </c>
      <c r="G2976" t="s">
        <v>24312</v>
      </c>
      <c r="AA2976" t="str">
        <f t="shared" si="46"/>
        <v xml:space="preserve">F:\CODE\FusionGAN\VOC/JPEGImages/image_2\005965.png F:\CODE\FusionGAN\VOC/JPEGImages/x\005965.txt F:\CODE\FusionGAN\VOC/JPEGImages/y\005965.txt F:\CODE\FusionGAN\VOC/JPEGImages/z\005965.txt F:\CODE\FusionGAN\VOC/JPEGImages/i\005965.txt 896,148,1025,190,0 522,174,558,202,0                   </v>
      </c>
    </row>
    <row r="2977" spans="1:27" x14ac:dyDescent="0.2">
      <c r="A2977" t="s">
        <v>31783</v>
      </c>
      <c r="B2977" t="s">
        <v>53321</v>
      </c>
      <c r="C2977" t="s">
        <v>57090</v>
      </c>
      <c r="D2977" t="s">
        <v>60859</v>
      </c>
      <c r="E2977" t="s">
        <v>64628</v>
      </c>
      <c r="F2977" t="s">
        <v>31784</v>
      </c>
      <c r="AA2977" t="str">
        <f t="shared" si="46"/>
        <v xml:space="preserve">F:\CODE\FusionGAN\VOC/JPEGImages/image_2\005969.png F:\CODE\FusionGAN\VOC/JPEGImages/x\005969.txt F:\CODE\FusionGAN\VOC/JPEGImages/y\005969.txt F:\CODE\FusionGAN\VOC/JPEGImages/z\005969.txt F:\CODE\FusionGAN\VOC/JPEGImages/i\005969.txt 652,188,701,226,0                    </v>
      </c>
    </row>
    <row r="2978" spans="1:27" x14ac:dyDescent="0.2">
      <c r="A2978" t="s">
        <v>31785</v>
      </c>
      <c r="B2978" t="s">
        <v>53322</v>
      </c>
      <c r="C2978" t="s">
        <v>57091</v>
      </c>
      <c r="D2978" t="s">
        <v>60860</v>
      </c>
      <c r="E2978" t="s">
        <v>64629</v>
      </c>
      <c r="F2978" t="s">
        <v>31786</v>
      </c>
      <c r="G2978" t="s">
        <v>31787</v>
      </c>
      <c r="H2978" t="s">
        <v>31788</v>
      </c>
      <c r="I2978" t="s">
        <v>31789</v>
      </c>
      <c r="J2978" t="s">
        <v>31790</v>
      </c>
      <c r="K2978" t="s">
        <v>31791</v>
      </c>
      <c r="L2978" t="s">
        <v>31792</v>
      </c>
      <c r="M2978" t="s">
        <v>31793</v>
      </c>
      <c r="N2978" t="s">
        <v>31794</v>
      </c>
      <c r="AA2978" t="str">
        <f t="shared" si="46"/>
        <v xml:space="preserve">F:\CODE\FusionGAN\VOC/JPEGImages/image_2\005970.png F:\CODE\FusionGAN\VOC/JPEGImages/x\005970.txt F:\CODE\FusionGAN\VOC/JPEGImages/y\005970.txt F:\CODE\FusionGAN\VOC/JPEGImages/z\005970.txt F:\CODE\FusionGAN\VOC/JPEGImages/i\005970.txt 845,175,1241,374,0 0,184,351,374,0 735,181,948,308,0 659,169,718,224,0 652,175,703,215,0 628,180,663,208,0 491,188,526,213,0 603,176,643,203,0 577,183,606,202,0            </v>
      </c>
    </row>
    <row r="2979" spans="1:27" x14ac:dyDescent="0.2">
      <c r="A2979" t="s">
        <v>31795</v>
      </c>
      <c r="B2979" t="s">
        <v>53323</v>
      </c>
      <c r="C2979" t="s">
        <v>57092</v>
      </c>
      <c r="D2979" t="s">
        <v>60861</v>
      </c>
      <c r="E2979" t="s">
        <v>64630</v>
      </c>
      <c r="F2979" t="s">
        <v>31796</v>
      </c>
      <c r="G2979" t="s">
        <v>31797</v>
      </c>
      <c r="H2979" t="s">
        <v>31798</v>
      </c>
      <c r="I2979" t="s">
        <v>24841</v>
      </c>
      <c r="AA2979" t="str">
        <f t="shared" si="46"/>
        <v xml:space="preserve">F:\CODE\FusionGAN\VOC/JPEGImages/image_2\005972.png F:\CODE\FusionGAN\VOC/JPEGImages/x\005972.txt F:\CODE\FusionGAN\VOC/JPEGImages/y\005972.txt F:\CODE\FusionGAN\VOC/JPEGImages/z\005972.txt F:\CODE\FusionGAN\VOC/JPEGImages/i\005972.txt 589,170,620,190,0 528,169,573,201,0 47,174,241,241,0 328,169,397,203,0                 </v>
      </c>
    </row>
    <row r="2980" spans="1:27" x14ac:dyDescent="0.2">
      <c r="A2980" t="s">
        <v>31799</v>
      </c>
      <c r="B2980" t="s">
        <v>53324</v>
      </c>
      <c r="C2980" t="s">
        <v>57093</v>
      </c>
      <c r="D2980" t="s">
        <v>60862</v>
      </c>
      <c r="E2980" t="s">
        <v>64631</v>
      </c>
      <c r="F2980" t="s">
        <v>31800</v>
      </c>
      <c r="G2980" t="s">
        <v>31801</v>
      </c>
      <c r="H2980" t="s">
        <v>31802</v>
      </c>
      <c r="AA2980" t="str">
        <f t="shared" si="46"/>
        <v xml:space="preserve">F:\CODE\FusionGAN\VOC/JPEGImages/image_2\005975.png F:\CODE\FusionGAN\VOC/JPEGImages/x\005975.txt F:\CODE\FusionGAN\VOC/JPEGImages/y\005975.txt F:\CODE\FusionGAN\VOC/JPEGImages/z\005975.txt F:\CODE\FusionGAN\VOC/JPEGImages/i\005975.txt 0,163,303,374,0 298,193,488,312,0 632,186,684,229,0                  </v>
      </c>
    </row>
    <row r="2981" spans="1:27" x14ac:dyDescent="0.2">
      <c r="A2981" t="s">
        <v>31803</v>
      </c>
      <c r="B2981" t="s">
        <v>53325</v>
      </c>
      <c r="C2981" t="s">
        <v>57094</v>
      </c>
      <c r="D2981" t="s">
        <v>60863</v>
      </c>
      <c r="E2981" t="s">
        <v>64632</v>
      </c>
      <c r="F2981" t="s">
        <v>31804</v>
      </c>
      <c r="AA2981" t="str">
        <f t="shared" si="46"/>
        <v xml:space="preserve">F:\CODE\FusionGAN\VOC/JPEGImages/image_2\005978.png F:\CODE\FusionGAN\VOC/JPEGImages/x\005978.txt F:\CODE\FusionGAN\VOC/JPEGImages/y\005978.txt F:\CODE\FusionGAN\VOC/JPEGImages/z\005978.txt F:\CODE\FusionGAN\VOC/JPEGImages/i\005978.txt 762,186,1100,374,0                    </v>
      </c>
    </row>
    <row r="2982" spans="1:27" x14ac:dyDescent="0.2">
      <c r="A2982" t="s">
        <v>31805</v>
      </c>
      <c r="B2982" t="s">
        <v>53326</v>
      </c>
      <c r="C2982" t="s">
        <v>57095</v>
      </c>
      <c r="D2982" t="s">
        <v>60864</v>
      </c>
      <c r="E2982" t="s">
        <v>64633</v>
      </c>
      <c r="F2982" t="s">
        <v>31806</v>
      </c>
      <c r="G2982" t="s">
        <v>31807</v>
      </c>
      <c r="H2982" t="s">
        <v>31808</v>
      </c>
      <c r="I2982" t="s">
        <v>31809</v>
      </c>
      <c r="J2982" t="s">
        <v>31810</v>
      </c>
      <c r="K2982" t="s">
        <v>31811</v>
      </c>
      <c r="AA2982" t="str">
        <f t="shared" si="46"/>
        <v xml:space="preserve">F:\CODE\FusionGAN\VOC/JPEGImages/image_2\005981.png F:\CODE\FusionGAN\VOC/JPEGImages/x\005981.txt F:\CODE\FusionGAN\VOC/JPEGImages/y\005981.txt F:\CODE\FusionGAN\VOC/JPEGImages/z\005981.txt F:\CODE\FusionGAN\VOC/JPEGImages/i\005981.txt 625,178,699,245,0 0,200,193,313,0 435,179,494,223,0 466,183,511,214,0 693,185,727,209,0 764,184,795,201,0               </v>
      </c>
    </row>
    <row r="2983" spans="1:27" x14ac:dyDescent="0.2">
      <c r="A2983" t="s">
        <v>31812</v>
      </c>
      <c r="B2983" t="s">
        <v>53327</v>
      </c>
      <c r="C2983" t="s">
        <v>57096</v>
      </c>
      <c r="D2983" t="s">
        <v>60865</v>
      </c>
      <c r="E2983" t="s">
        <v>64634</v>
      </c>
      <c r="F2983" t="s">
        <v>31813</v>
      </c>
      <c r="G2983" t="s">
        <v>31814</v>
      </c>
      <c r="H2983" t="s">
        <v>31815</v>
      </c>
      <c r="I2983" t="s">
        <v>31816</v>
      </c>
      <c r="J2983" t="s">
        <v>31817</v>
      </c>
      <c r="M2983" t="s">
        <v>31818</v>
      </c>
      <c r="N2983" t="s">
        <v>31819</v>
      </c>
      <c r="O2983" t="s">
        <v>31820</v>
      </c>
      <c r="AA2983" t="str">
        <f t="shared" si="46"/>
        <v xml:space="preserve">F:\CODE\FusionGAN\VOC/JPEGImages/image_2\005982.png F:\CODE\FusionGAN\VOC/JPEGImages/x\005982.txt F:\CODE\FusionGAN\VOC/JPEGImages/y\005982.txt F:\CODE\FusionGAN\VOC/JPEGImages/z\005982.txt F:\CODE\FusionGAN\VOC/JPEGImages/i\005982.txt 775,183,1161,374,0 286,199,446,296,0 679,180,771,250,0 415,182,502,245,0 489,182,531,217,0   519,183,549,205,0 630,178,649,193,0 646,175,692,213,0           </v>
      </c>
    </row>
    <row r="2984" spans="1:27" x14ac:dyDescent="0.2">
      <c r="A2984" t="s">
        <v>31821</v>
      </c>
      <c r="B2984" t="s">
        <v>53328</v>
      </c>
      <c r="C2984" t="s">
        <v>57097</v>
      </c>
      <c r="D2984" t="s">
        <v>60866</v>
      </c>
      <c r="E2984" t="s">
        <v>64635</v>
      </c>
      <c r="G2984" t="s">
        <v>31822</v>
      </c>
      <c r="I2984" t="s">
        <v>31823</v>
      </c>
      <c r="J2984" t="s">
        <v>31824</v>
      </c>
      <c r="K2984" t="s">
        <v>31825</v>
      </c>
      <c r="L2984" t="s">
        <v>31826</v>
      </c>
      <c r="M2984" t="s">
        <v>31827</v>
      </c>
      <c r="AA2984" t="str">
        <f t="shared" si="46"/>
        <v xml:space="preserve">F:\CODE\FusionGAN\VOC/JPEGImages/image_2\005984.png F:\CODE\FusionGAN\VOC/JPEGImages/x\005984.txt F:\CODE\FusionGAN\VOC/JPEGImages/y\005984.txt F:\CODE\FusionGAN\VOC/JPEGImages/z\005984.txt F:\CODE\FusionGAN\VOC/JPEGImages/i\005984.txt  431,171,514,204,0  699,157,744,190,0 729,164,774,189,0 767,164,823,187,0 939,161,987,183,0 981,159,1035,182,0             </v>
      </c>
    </row>
    <row r="2985" spans="1:27" x14ac:dyDescent="0.2">
      <c r="A2985" t="s">
        <v>31828</v>
      </c>
      <c r="B2985" t="s">
        <v>53329</v>
      </c>
      <c r="C2985" t="s">
        <v>57098</v>
      </c>
      <c r="D2985" t="s">
        <v>60867</v>
      </c>
      <c r="E2985" t="s">
        <v>64636</v>
      </c>
      <c r="AA2985" t="str">
        <f t="shared" si="46"/>
        <v xml:space="preserve">F:\CODE\FusionGAN\VOC/JPEGImages/image_2\005985.png F:\CODE\FusionGAN\VOC/JPEGImages/x\005985.txt F:\CODE\FusionGAN\VOC/JPEGImages/y\005985.txt F:\CODE\FusionGAN\VOC/JPEGImages/z\005985.txt F:\CODE\FusionGAN\VOC/JPEGImages/i\005985.txt                     </v>
      </c>
    </row>
    <row r="2986" spans="1:27" x14ac:dyDescent="0.2">
      <c r="A2986" t="s">
        <v>31829</v>
      </c>
      <c r="B2986" t="s">
        <v>53330</v>
      </c>
      <c r="C2986" t="s">
        <v>57099</v>
      </c>
      <c r="D2986" t="s">
        <v>60868</v>
      </c>
      <c r="E2986" t="s">
        <v>64637</v>
      </c>
      <c r="F2986" t="s">
        <v>31830</v>
      </c>
      <c r="G2986" t="s">
        <v>31831</v>
      </c>
      <c r="H2986" t="s">
        <v>31832</v>
      </c>
      <c r="I2986" t="s">
        <v>31833</v>
      </c>
      <c r="AA2986" t="str">
        <f t="shared" si="46"/>
        <v xml:space="preserve">F:\CODE\FusionGAN\VOC/JPEGImages/image_2\005986.png F:\CODE\FusionGAN\VOC/JPEGImages/x\005986.txt F:\CODE\FusionGAN\VOC/JPEGImages/y\005986.txt F:\CODE\FusionGAN\VOC/JPEGImages/z\005986.txt F:\CODE\FusionGAN\VOC/JPEGImages/i\005986.txt 571,172,618,214,0 423,169,501,227,0 401,180,455,213,0 483,177,526,207,0                 </v>
      </c>
    </row>
    <row r="2987" spans="1:27" x14ac:dyDescent="0.2">
      <c r="A2987" t="s">
        <v>31834</v>
      </c>
      <c r="B2987" t="s">
        <v>53331</v>
      </c>
      <c r="C2987" t="s">
        <v>57100</v>
      </c>
      <c r="D2987" t="s">
        <v>60869</v>
      </c>
      <c r="E2987" t="s">
        <v>64638</v>
      </c>
      <c r="AA2987" t="str">
        <f t="shared" si="46"/>
        <v xml:space="preserve">F:\CODE\FusionGAN\VOC/JPEGImages/image_2\005988.png F:\CODE\FusionGAN\VOC/JPEGImages/x\005988.txt F:\CODE\FusionGAN\VOC/JPEGImages/y\005988.txt F:\CODE\FusionGAN\VOC/JPEGImages/z\005988.txt F:\CODE\FusionGAN\VOC/JPEGImages/i\005988.txt                     </v>
      </c>
    </row>
    <row r="2988" spans="1:27" x14ac:dyDescent="0.2">
      <c r="A2988" t="s">
        <v>31835</v>
      </c>
      <c r="B2988" t="s">
        <v>53332</v>
      </c>
      <c r="C2988" t="s">
        <v>57101</v>
      </c>
      <c r="D2988" t="s">
        <v>60870</v>
      </c>
      <c r="E2988" t="s">
        <v>64639</v>
      </c>
      <c r="F2988" t="s">
        <v>31836</v>
      </c>
      <c r="AA2988" t="str">
        <f t="shared" si="46"/>
        <v xml:space="preserve">F:\CODE\FusionGAN\VOC/JPEGImages/image_2\005994.png F:\CODE\FusionGAN\VOC/JPEGImages/x\005994.txt F:\CODE\FusionGAN\VOC/JPEGImages/y\005994.txt F:\CODE\FusionGAN\VOC/JPEGImages/z\005994.txt F:\CODE\FusionGAN\VOC/JPEGImages/i\005994.txt 571,149,623,204,0                    </v>
      </c>
    </row>
    <row r="2989" spans="1:27" x14ac:dyDescent="0.2">
      <c r="A2989" t="s">
        <v>31837</v>
      </c>
      <c r="B2989" t="s">
        <v>53333</v>
      </c>
      <c r="C2989" t="s">
        <v>57102</v>
      </c>
      <c r="D2989" t="s">
        <v>60871</v>
      </c>
      <c r="E2989" t="s">
        <v>64640</v>
      </c>
      <c r="F2989" t="s">
        <v>31838</v>
      </c>
      <c r="G2989" t="s">
        <v>31839</v>
      </c>
      <c r="H2989" t="s">
        <v>31840</v>
      </c>
      <c r="I2989" t="s">
        <v>31841</v>
      </c>
      <c r="J2989" t="s">
        <v>31842</v>
      </c>
      <c r="K2989" t="s">
        <v>31843</v>
      </c>
      <c r="L2989" t="s">
        <v>31844</v>
      </c>
      <c r="AA2989" t="str">
        <f t="shared" si="46"/>
        <v xml:space="preserve">F:\CODE\FusionGAN\VOC/JPEGImages/image_2\005996.png F:\CODE\FusionGAN\VOC/JPEGImages/x\005996.txt F:\CODE\FusionGAN\VOC/JPEGImages/y\005996.txt F:\CODE\FusionGAN\VOC/JPEGImages/z\005996.txt F:\CODE\FusionGAN\VOC/JPEGImages/i\005996.txt 1098,213,1241,374,0 985,177,1241,334,0 790,167,1019,253,0 63,135,354,275,0 178,179,368,252,0 312,177,469,229,0 381,167,506,218,0              </v>
      </c>
    </row>
    <row r="2990" spans="1:27" x14ac:dyDescent="0.2">
      <c r="A2990" t="s">
        <v>31845</v>
      </c>
      <c r="B2990" t="s">
        <v>53334</v>
      </c>
      <c r="C2990" t="s">
        <v>57103</v>
      </c>
      <c r="D2990" t="s">
        <v>60872</v>
      </c>
      <c r="E2990" t="s">
        <v>64641</v>
      </c>
      <c r="H2990" t="s">
        <v>31846</v>
      </c>
      <c r="I2990" t="s">
        <v>31847</v>
      </c>
      <c r="AA2990" t="str">
        <f t="shared" si="46"/>
        <v xml:space="preserve">F:\CODE\FusionGAN\VOC/JPEGImages/image_2\005997.png F:\CODE\FusionGAN\VOC/JPEGImages/x\005997.txt F:\CODE\FusionGAN\VOC/JPEGImages/y\005997.txt F:\CODE\FusionGAN\VOC/JPEGImages/z\005997.txt F:\CODE\FusionGAN\VOC/JPEGImages/i\005997.txt   0,201,106,268,0 443,184,474,203,0                 </v>
      </c>
    </row>
    <row r="2991" spans="1:27" x14ac:dyDescent="0.2">
      <c r="A2991" t="s">
        <v>31848</v>
      </c>
      <c r="B2991" t="s">
        <v>53335</v>
      </c>
      <c r="C2991" t="s">
        <v>57104</v>
      </c>
      <c r="D2991" t="s">
        <v>60873</v>
      </c>
      <c r="E2991" t="s">
        <v>64642</v>
      </c>
      <c r="F2991" t="s">
        <v>31849</v>
      </c>
      <c r="G2991" t="s">
        <v>31850</v>
      </c>
      <c r="H2991" t="s">
        <v>31851</v>
      </c>
      <c r="I2991" t="s">
        <v>31852</v>
      </c>
      <c r="J2991" t="s">
        <v>31853</v>
      </c>
      <c r="K2991" t="s">
        <v>31854</v>
      </c>
      <c r="L2991" t="s">
        <v>31855</v>
      </c>
      <c r="AA2991" t="str">
        <f t="shared" si="46"/>
        <v xml:space="preserve">F:\CODE\FusionGAN\VOC/JPEGImages/image_2\005999.png F:\CODE\FusionGAN\VOC/JPEGImages/x\005999.txt F:\CODE\FusionGAN\VOC/JPEGImages/y\005999.txt F:\CODE\FusionGAN\VOC/JPEGImages/z\005999.txt F:\CODE\FusionGAN\VOC/JPEGImages/i\005999.txt 706,171,956,334,0 0,187,209,282,0 471,171,536,228,0 645,167,728,227,0 636,175,695,218,0 517,176,562,207,0 625,167,661,204,0              </v>
      </c>
    </row>
    <row r="2992" spans="1:27" x14ac:dyDescent="0.2">
      <c r="A2992" t="s">
        <v>31856</v>
      </c>
      <c r="B2992" t="s">
        <v>53336</v>
      </c>
      <c r="C2992" t="s">
        <v>57105</v>
      </c>
      <c r="D2992" t="s">
        <v>60874</v>
      </c>
      <c r="E2992" t="s">
        <v>64643</v>
      </c>
      <c r="F2992" t="s">
        <v>31857</v>
      </c>
      <c r="G2992" t="s">
        <v>31858</v>
      </c>
      <c r="AA2992" t="str">
        <f t="shared" si="46"/>
        <v xml:space="preserve">F:\CODE\FusionGAN\VOC/JPEGImages/image_2\006001.png F:\CODE\FusionGAN\VOC/JPEGImages/x\006001.txt F:\CODE\FusionGAN\VOC/JPEGImages/y\006001.txt F:\CODE\FusionGAN\VOC/JPEGImages/z\006001.txt F:\CODE\FusionGAN\VOC/JPEGImages/i\006001.txt 577,178,604,200,0 544,172,569,192,0                   </v>
      </c>
    </row>
    <row r="2993" spans="1:27" x14ac:dyDescent="0.2">
      <c r="A2993" t="s">
        <v>31859</v>
      </c>
      <c r="B2993" t="s">
        <v>53337</v>
      </c>
      <c r="C2993" t="s">
        <v>57106</v>
      </c>
      <c r="D2993" t="s">
        <v>60875</v>
      </c>
      <c r="E2993" t="s">
        <v>64644</v>
      </c>
      <c r="F2993" t="s">
        <v>31860</v>
      </c>
      <c r="G2993" t="s">
        <v>31861</v>
      </c>
      <c r="H2993" t="s">
        <v>31862</v>
      </c>
      <c r="I2993" t="s">
        <v>31863</v>
      </c>
      <c r="J2993" t="s">
        <v>31864</v>
      </c>
      <c r="AA2993" t="str">
        <f t="shared" si="46"/>
        <v xml:space="preserve">F:\CODE\FusionGAN\VOC/JPEGImages/image_2\006002.png F:\CODE\FusionGAN\VOC/JPEGImages/x\006002.txt F:\CODE\FusionGAN\VOC/JPEGImages/y\006002.txt F:\CODE\FusionGAN\VOC/JPEGImages/z\006002.txt F:\CODE\FusionGAN\VOC/JPEGImages/i\006002.txt 610,176,650,217,0 435,186,525,241,0 491,181,544,222,0 525,178,563,205,0 549,173,575,193,0                </v>
      </c>
    </row>
    <row r="2994" spans="1:27" x14ac:dyDescent="0.2">
      <c r="A2994" t="s">
        <v>31865</v>
      </c>
      <c r="B2994" t="s">
        <v>53338</v>
      </c>
      <c r="C2994" t="s">
        <v>57107</v>
      </c>
      <c r="D2994" t="s">
        <v>60876</v>
      </c>
      <c r="E2994" t="s">
        <v>64645</v>
      </c>
      <c r="F2994" t="s">
        <v>31866</v>
      </c>
      <c r="G2994" t="s">
        <v>31867</v>
      </c>
      <c r="H2994" t="s">
        <v>31868</v>
      </c>
      <c r="I2994" t="s">
        <v>31869</v>
      </c>
      <c r="J2994" t="s">
        <v>31870</v>
      </c>
      <c r="K2994" t="s">
        <v>31871</v>
      </c>
      <c r="L2994" t="s">
        <v>31872</v>
      </c>
      <c r="M2994" t="s">
        <v>31873</v>
      </c>
      <c r="AA2994" t="str">
        <f t="shared" si="46"/>
        <v xml:space="preserve">F:\CODE\FusionGAN\VOC/JPEGImages/image_2\006003.png F:\CODE\FusionGAN\VOC/JPEGImages/x\006003.txt F:\CODE\FusionGAN\VOC/JPEGImages/y\006003.txt F:\CODE\FusionGAN\VOC/JPEGImages/z\006003.txt F:\CODE\FusionGAN\VOC/JPEGImages/i\006003.txt 796,177,1233,374,0 0,209,252,374,0 277,179,412,264,0 532,179,568,204,0 371,180,457,235,0 448,183,499,215,0 635,174,659,195,0 697,167,770,190,0             </v>
      </c>
    </row>
    <row r="2995" spans="1:27" x14ac:dyDescent="0.2">
      <c r="A2995" t="s">
        <v>31874</v>
      </c>
      <c r="B2995" t="s">
        <v>53339</v>
      </c>
      <c r="C2995" t="s">
        <v>57108</v>
      </c>
      <c r="D2995" t="s">
        <v>60877</v>
      </c>
      <c r="E2995" t="s">
        <v>64646</v>
      </c>
      <c r="F2995" t="s">
        <v>31875</v>
      </c>
      <c r="G2995" t="s">
        <v>31876</v>
      </c>
      <c r="H2995" t="s">
        <v>31877</v>
      </c>
      <c r="I2995" t="s">
        <v>31878</v>
      </c>
      <c r="J2995" t="s">
        <v>31879</v>
      </c>
      <c r="K2995" t="s">
        <v>31880</v>
      </c>
      <c r="L2995" t="s">
        <v>31881</v>
      </c>
      <c r="AA2995" t="str">
        <f t="shared" si="46"/>
        <v xml:space="preserve">F:\CODE\FusionGAN\VOC/JPEGImages/image_2\006005.png F:\CODE\FusionGAN\VOC/JPEGImages/x\006005.txt F:\CODE\FusionGAN\VOC/JPEGImages/y\006005.txt F:\CODE\FusionGAN\VOC/JPEGImages/z\006005.txt F:\CODE\FusionGAN\VOC/JPEGImages/i\006005.txt 892,203,1241,374,0 122,178,343,270,0 207,175,422,257,0 256,177,449,242,0 354,180,494,229,0 428,180,529,215,0 648,183,693,218,0              </v>
      </c>
    </row>
    <row r="2996" spans="1:27" x14ac:dyDescent="0.2">
      <c r="A2996" t="s">
        <v>31882</v>
      </c>
      <c r="B2996" t="s">
        <v>53340</v>
      </c>
      <c r="C2996" t="s">
        <v>57109</v>
      </c>
      <c r="D2996" t="s">
        <v>60878</v>
      </c>
      <c r="E2996" t="s">
        <v>64647</v>
      </c>
      <c r="F2996" t="s">
        <v>31883</v>
      </c>
      <c r="G2996" t="s">
        <v>31884</v>
      </c>
      <c r="H2996" t="s">
        <v>31885</v>
      </c>
      <c r="I2996" t="s">
        <v>31886</v>
      </c>
      <c r="J2996" t="s">
        <v>31887</v>
      </c>
      <c r="K2996" t="s">
        <v>31888</v>
      </c>
      <c r="L2996" t="s">
        <v>31889</v>
      </c>
      <c r="M2996" t="s">
        <v>31890</v>
      </c>
      <c r="AA2996" t="str">
        <f t="shared" si="46"/>
        <v xml:space="preserve">F:\CODE\FusionGAN\VOC/JPEGImages/image_2\006008.png F:\CODE\FusionGAN\VOC/JPEGImages/x\006008.txt F:\CODE\FusionGAN\VOC/JPEGImages/y\006008.txt F:\CODE\FusionGAN\VOC/JPEGImages/z\006008.txt F:\CODE\FusionGAN\VOC/JPEGImages/i\006008.txt 554,175,624,239,0 170,199,450,356,0 0,192,174,318,0 384,184,505,264,0 253,180,371,244,0 459,175,532,232,0 390,176,450,217,0 506,175,553,214,0             </v>
      </c>
    </row>
    <row r="2997" spans="1:27" x14ac:dyDescent="0.2">
      <c r="A2997" t="s">
        <v>31891</v>
      </c>
      <c r="B2997" t="s">
        <v>53341</v>
      </c>
      <c r="C2997" t="s">
        <v>57110</v>
      </c>
      <c r="D2997" t="s">
        <v>60879</v>
      </c>
      <c r="E2997" t="s">
        <v>64648</v>
      </c>
      <c r="F2997" t="s">
        <v>31892</v>
      </c>
      <c r="G2997" t="s">
        <v>31893</v>
      </c>
      <c r="AA2997" t="str">
        <f t="shared" si="46"/>
        <v xml:space="preserve">F:\CODE\FusionGAN\VOC/JPEGImages/image_2\006009.png F:\CODE\FusionGAN\VOC/JPEGImages/x\006009.txt F:\CODE\FusionGAN\VOC/JPEGImages/y\006009.txt F:\CODE\FusionGAN\VOC/JPEGImages/z\006009.txt F:\CODE\FusionGAN\VOC/JPEGImages/i\006009.txt 0,209,350,374,0 500,175,545,211,0                   </v>
      </c>
    </row>
    <row r="2998" spans="1:27" x14ac:dyDescent="0.2">
      <c r="A2998" t="s">
        <v>31894</v>
      </c>
      <c r="B2998" t="s">
        <v>53342</v>
      </c>
      <c r="C2998" t="s">
        <v>57111</v>
      </c>
      <c r="D2998" t="s">
        <v>60880</v>
      </c>
      <c r="E2998" t="s">
        <v>64649</v>
      </c>
      <c r="G2998" t="s">
        <v>31895</v>
      </c>
      <c r="AA2998" t="str">
        <f t="shared" si="46"/>
        <v xml:space="preserve">F:\CODE\FusionGAN\VOC/JPEGImages/image_2\006010.png F:\CODE\FusionGAN\VOC/JPEGImages/x\006010.txt F:\CODE\FusionGAN\VOC/JPEGImages/y\006010.txt F:\CODE\FusionGAN\VOC/JPEGImages/z\006010.txt F:\CODE\FusionGAN\VOC/JPEGImages/i\006010.txt  116,192,228,235,0                   </v>
      </c>
    </row>
    <row r="2999" spans="1:27" x14ac:dyDescent="0.2">
      <c r="A2999" t="s">
        <v>31896</v>
      </c>
      <c r="B2999" t="s">
        <v>53343</v>
      </c>
      <c r="C2999" t="s">
        <v>57112</v>
      </c>
      <c r="D2999" t="s">
        <v>60881</v>
      </c>
      <c r="E2999" t="s">
        <v>64650</v>
      </c>
      <c r="F2999" t="s">
        <v>31897</v>
      </c>
      <c r="AA2999" t="str">
        <f t="shared" si="46"/>
        <v xml:space="preserve">F:\CODE\FusionGAN\VOC/JPEGImages/image_2\006012.png F:\CODE\FusionGAN\VOC/JPEGImages/x\006012.txt F:\CODE\FusionGAN\VOC/JPEGImages/y\006012.txt F:\CODE\FusionGAN\VOC/JPEGImages/z\006012.txt F:\CODE\FusionGAN\VOC/JPEGImages/i\006012.txt 580,179,607,206,0                    </v>
      </c>
    </row>
    <row r="3000" spans="1:27" x14ac:dyDescent="0.2">
      <c r="A3000" t="s">
        <v>31898</v>
      </c>
      <c r="B3000" t="s">
        <v>53344</v>
      </c>
      <c r="C3000" t="s">
        <v>57113</v>
      </c>
      <c r="D3000" t="s">
        <v>60882</v>
      </c>
      <c r="E3000" t="s">
        <v>64651</v>
      </c>
      <c r="F3000" t="s">
        <v>31899</v>
      </c>
      <c r="G3000" t="s">
        <v>31900</v>
      </c>
      <c r="AA3000" t="str">
        <f t="shared" si="46"/>
        <v xml:space="preserve">F:\CODE\FusionGAN\VOC/JPEGImages/image_2\006013.png F:\CODE\FusionGAN\VOC/JPEGImages/x\006013.txt F:\CODE\FusionGAN\VOC/JPEGImages/y\006013.txt F:\CODE\FusionGAN\VOC/JPEGImages/z\006013.txt F:\CODE\FusionGAN\VOC/JPEGImages/i\006013.txt 0,231,173,374,0 482,183,548,230,0                   </v>
      </c>
    </row>
    <row r="3001" spans="1:27" x14ac:dyDescent="0.2">
      <c r="A3001" t="s">
        <v>31901</v>
      </c>
      <c r="B3001" t="s">
        <v>53345</v>
      </c>
      <c r="C3001" t="s">
        <v>57114</v>
      </c>
      <c r="D3001" t="s">
        <v>60883</v>
      </c>
      <c r="E3001" t="s">
        <v>64652</v>
      </c>
      <c r="F3001" t="s">
        <v>31902</v>
      </c>
      <c r="G3001" t="s">
        <v>31903</v>
      </c>
      <c r="H3001" t="s">
        <v>31904</v>
      </c>
      <c r="I3001" t="s">
        <v>31905</v>
      </c>
      <c r="AA3001" t="str">
        <f t="shared" si="46"/>
        <v xml:space="preserve">F:\CODE\FusionGAN\VOC/JPEGImages/image_2\006014.png F:\CODE\FusionGAN\VOC/JPEGImages/x\006014.txt F:\CODE\FusionGAN\VOC/JPEGImages/y\006014.txt F:\CODE\FusionGAN\VOC/JPEGImages/z\006014.txt F:\CODE\FusionGAN\VOC/JPEGImages/i\006014.txt 394,183,488,259,0 451,181,524,234,0 497,180,536,208,0 0,175,213,304,0                 </v>
      </c>
    </row>
    <row r="3002" spans="1:27" x14ac:dyDescent="0.2">
      <c r="A3002" t="s">
        <v>31906</v>
      </c>
      <c r="B3002" t="s">
        <v>53346</v>
      </c>
      <c r="C3002" t="s">
        <v>57115</v>
      </c>
      <c r="D3002" t="s">
        <v>60884</v>
      </c>
      <c r="E3002" t="s">
        <v>64653</v>
      </c>
      <c r="G3002" t="s">
        <v>31907</v>
      </c>
      <c r="H3002" t="s">
        <v>31908</v>
      </c>
      <c r="I3002" t="s">
        <v>31909</v>
      </c>
      <c r="J3002" t="s">
        <v>31910</v>
      </c>
      <c r="K3002" t="s">
        <v>31911</v>
      </c>
      <c r="L3002" t="s">
        <v>31912</v>
      </c>
      <c r="M3002" t="s">
        <v>31913</v>
      </c>
      <c r="AA3002" t="str">
        <f t="shared" si="46"/>
        <v xml:space="preserve">F:\CODE\FusionGAN\VOC/JPEGImages/image_2\006016.png F:\CODE\FusionGAN\VOC/JPEGImages/x\006016.txt F:\CODE\FusionGAN\VOC/JPEGImages/y\006016.txt F:\CODE\FusionGAN\VOC/JPEGImages/z\006016.txt F:\CODE\FusionGAN\VOC/JPEGImages/i\006016.txt  388,187,529,273,0 461,173,568,251,0 726,179,788,222,0 544,175,603,223,0 713,172,766,213,0 569,175,611,214,0 0,180,79,302,0             </v>
      </c>
    </row>
    <row r="3003" spans="1:27" x14ac:dyDescent="0.2">
      <c r="A3003" t="s">
        <v>31914</v>
      </c>
      <c r="B3003" t="s">
        <v>53347</v>
      </c>
      <c r="C3003" t="s">
        <v>57116</v>
      </c>
      <c r="D3003" t="s">
        <v>60885</v>
      </c>
      <c r="E3003" t="s">
        <v>64654</v>
      </c>
      <c r="H3003" t="s">
        <v>31915</v>
      </c>
      <c r="AA3003" t="str">
        <f t="shared" si="46"/>
        <v xml:space="preserve">F:\CODE\FusionGAN\VOC/JPEGImages/image_2\006023.png F:\CODE\FusionGAN\VOC/JPEGImages/x\006023.txt F:\CODE\FusionGAN\VOC/JPEGImages/y\006023.txt F:\CODE\FusionGAN\VOC/JPEGImages/z\006023.txt F:\CODE\FusionGAN\VOC/JPEGImages/i\006023.txt   412,181,451,201,0                  </v>
      </c>
    </row>
    <row r="3004" spans="1:27" x14ac:dyDescent="0.2">
      <c r="A3004" t="s">
        <v>31916</v>
      </c>
      <c r="B3004" t="s">
        <v>53348</v>
      </c>
      <c r="C3004" t="s">
        <v>57117</v>
      </c>
      <c r="D3004" t="s">
        <v>60886</v>
      </c>
      <c r="E3004" t="s">
        <v>64655</v>
      </c>
      <c r="F3004" t="s">
        <v>23829</v>
      </c>
      <c r="J3004" t="s">
        <v>31917</v>
      </c>
      <c r="AA3004" t="str">
        <f t="shared" si="46"/>
        <v xml:space="preserve">F:\CODE\FusionGAN\VOC/JPEGImages/image_2\006024.png F:\CODE\FusionGAN\VOC/JPEGImages/x\006024.txt F:\CODE\FusionGAN\VOC/JPEGImages/y\006024.txt F:\CODE\FusionGAN\VOC/JPEGImages/z\006024.txt F:\CODE\FusionGAN\VOC/JPEGImages/i\006024.txt 0,199,302,369,0    440,172,478,203,0                </v>
      </c>
    </row>
    <row r="3005" spans="1:27" x14ac:dyDescent="0.2">
      <c r="A3005" t="s">
        <v>31918</v>
      </c>
      <c r="B3005" t="s">
        <v>53349</v>
      </c>
      <c r="C3005" t="s">
        <v>57118</v>
      </c>
      <c r="D3005" t="s">
        <v>60887</v>
      </c>
      <c r="E3005" t="s">
        <v>64656</v>
      </c>
      <c r="F3005" t="s">
        <v>31919</v>
      </c>
      <c r="G3005" t="s">
        <v>31920</v>
      </c>
      <c r="H3005" t="s">
        <v>31921</v>
      </c>
      <c r="J3005" t="s">
        <v>31922</v>
      </c>
      <c r="K3005" t="s">
        <v>31923</v>
      </c>
      <c r="L3005" t="s">
        <v>31924</v>
      </c>
      <c r="AA3005" t="str">
        <f t="shared" si="46"/>
        <v xml:space="preserve">F:\CODE\FusionGAN\VOC/JPEGImages/image_2\006026.png F:\CODE\FusionGAN\VOC/JPEGImages/x\006026.txt F:\CODE\FusionGAN\VOC/JPEGImages/y\006026.txt F:\CODE\FusionGAN\VOC/JPEGImages/z\006026.txt F:\CODE\FusionGAN\VOC/JPEGImages/i\006026.txt 789,140,1241,374,0 715,183,888,301,0 643,186,729,245,0  384,196,452,246,0 602,178,668,227,0 560,188,602,218,0              </v>
      </c>
    </row>
    <row r="3006" spans="1:27" x14ac:dyDescent="0.2">
      <c r="A3006" t="s">
        <v>31925</v>
      </c>
      <c r="B3006" t="s">
        <v>53350</v>
      </c>
      <c r="C3006" t="s">
        <v>57119</v>
      </c>
      <c r="D3006" t="s">
        <v>60888</v>
      </c>
      <c r="E3006" t="s">
        <v>64657</v>
      </c>
      <c r="F3006" t="s">
        <v>31926</v>
      </c>
      <c r="G3006" t="s">
        <v>31927</v>
      </c>
      <c r="H3006" t="s">
        <v>31928</v>
      </c>
      <c r="K3006" t="s">
        <v>31929</v>
      </c>
      <c r="L3006" t="s">
        <v>31930</v>
      </c>
      <c r="M3006" t="s">
        <v>31931</v>
      </c>
      <c r="AA3006" t="str">
        <f t="shared" si="46"/>
        <v xml:space="preserve">F:\CODE\FusionGAN\VOC/JPEGImages/image_2\006027.png F:\CODE\FusionGAN\VOC/JPEGImages/x\006027.txt F:\CODE\FusionGAN\VOC/JPEGImages/y\006027.txt F:\CODE\FusionGAN\VOC/JPEGImages/z\006027.txt F:\CODE\FusionGAN\VOC/JPEGImages/i\006027.txt 851,192,1241,374,0 64,183,379,359,0 411,181,489,237,0   484,181,528,211,0 632,175,655,194,0 667,173,749,238,0             </v>
      </c>
    </row>
    <row r="3007" spans="1:27" x14ac:dyDescent="0.2">
      <c r="A3007" t="s">
        <v>31932</v>
      </c>
      <c r="B3007" t="s">
        <v>53351</v>
      </c>
      <c r="C3007" t="s">
        <v>57120</v>
      </c>
      <c r="D3007" t="s">
        <v>60889</v>
      </c>
      <c r="E3007" t="s">
        <v>64658</v>
      </c>
      <c r="F3007" t="s">
        <v>31933</v>
      </c>
      <c r="AA3007" t="str">
        <f t="shared" si="46"/>
        <v xml:space="preserve">F:\CODE\FusionGAN\VOC/JPEGImages/image_2\006028.png F:\CODE\FusionGAN\VOC/JPEGImages/x\006028.txt F:\CODE\FusionGAN\VOC/JPEGImages/y\006028.txt F:\CODE\FusionGAN\VOC/JPEGImages/z\006028.txt F:\CODE\FusionGAN\VOC/JPEGImages/i\006028.txt 386,197,463,224,0                    </v>
      </c>
    </row>
    <row r="3008" spans="1:27" x14ac:dyDescent="0.2">
      <c r="A3008" t="s">
        <v>31934</v>
      </c>
      <c r="B3008" t="s">
        <v>53352</v>
      </c>
      <c r="C3008" t="s">
        <v>57121</v>
      </c>
      <c r="D3008" t="s">
        <v>60890</v>
      </c>
      <c r="E3008" t="s">
        <v>64659</v>
      </c>
      <c r="AA3008" t="str">
        <f t="shared" si="46"/>
        <v xml:space="preserve">F:\CODE\FusionGAN\VOC/JPEGImages/image_2\006029.png F:\CODE\FusionGAN\VOC/JPEGImages/x\006029.txt F:\CODE\FusionGAN\VOC/JPEGImages/y\006029.txt F:\CODE\FusionGAN\VOC/JPEGImages/z\006029.txt F:\CODE\FusionGAN\VOC/JPEGImages/i\006029.txt                     </v>
      </c>
    </row>
    <row r="3009" spans="1:27" x14ac:dyDescent="0.2">
      <c r="A3009" t="s">
        <v>31935</v>
      </c>
      <c r="B3009" t="s">
        <v>53353</v>
      </c>
      <c r="C3009" t="s">
        <v>57122</v>
      </c>
      <c r="D3009" t="s">
        <v>60891</v>
      </c>
      <c r="E3009" t="s">
        <v>64660</v>
      </c>
      <c r="F3009" t="s">
        <v>31936</v>
      </c>
      <c r="G3009" t="s">
        <v>31937</v>
      </c>
      <c r="AA3009" t="str">
        <f t="shared" si="46"/>
        <v xml:space="preserve">F:\CODE\FusionGAN\VOC/JPEGImages/image_2\006030.png F:\CODE\FusionGAN\VOC/JPEGImages/x\006030.txt F:\CODE\FusionGAN\VOC/JPEGImages/y\006030.txt F:\CODE\FusionGAN\VOC/JPEGImages/z\006030.txt F:\CODE\FusionGAN\VOC/JPEGImages/i\006030.txt 930,183,1096,240,0 704,201,783,231,0                   </v>
      </c>
    </row>
    <row r="3010" spans="1:27" x14ac:dyDescent="0.2">
      <c r="A3010" t="s">
        <v>31938</v>
      </c>
      <c r="B3010" t="s">
        <v>53354</v>
      </c>
      <c r="C3010" t="s">
        <v>57123</v>
      </c>
      <c r="D3010" t="s">
        <v>60892</v>
      </c>
      <c r="E3010" t="s">
        <v>64661</v>
      </c>
      <c r="F3010" t="s">
        <v>31939</v>
      </c>
      <c r="G3010" t="s">
        <v>31940</v>
      </c>
      <c r="H3010" t="s">
        <v>31941</v>
      </c>
      <c r="I3010" t="s">
        <v>31942</v>
      </c>
      <c r="J3010" t="s">
        <v>31943</v>
      </c>
      <c r="AA3010" t="str">
        <f t="shared" ref="AA3010:AA3073" si="47">A3010&amp;" "&amp;B3010&amp;" "&amp;C3010&amp;" "&amp;D3010&amp;" "&amp;E3010&amp;" "&amp;F3010&amp;" "&amp;G3010&amp;" "&amp;H3010&amp;" "&amp;I3010&amp;" "&amp;J3010&amp;" "&amp;K3010&amp;" "&amp;L3010&amp;" "&amp;M3010&amp;" "&amp;N3010&amp;" "&amp;O3010&amp;" "&amp;P3010&amp;" "&amp;Q3010&amp;" "&amp;R3010&amp;" "&amp;S3010&amp;" "&amp;T3010&amp;" "&amp;U3010&amp;" "&amp;V3010&amp;" "&amp;W3010&amp;" "&amp;X3010&amp;" "&amp;Y3010&amp;" "&amp;Z3010</f>
        <v xml:space="preserve">F:\CODE\FusionGAN\VOC/JPEGImages/image_2\006031.png F:\CODE\FusionGAN\VOC/JPEGImages/x\006031.txt F:\CODE\FusionGAN\VOC/JPEGImages/y\006031.txt F:\CODE\FusionGAN\VOC/JPEGImages/z\006031.txt F:\CODE\FusionGAN\VOC/JPEGImages/i\006031.txt 452,182,540,252,0 684,185,811,279,0 682,180,759,243,0 531,182,568,216,0 646,178,689,216,0                </v>
      </c>
    </row>
    <row r="3011" spans="1:27" x14ac:dyDescent="0.2">
      <c r="A3011" t="s">
        <v>31944</v>
      </c>
      <c r="B3011" t="s">
        <v>53355</v>
      </c>
      <c r="C3011" t="s">
        <v>57124</v>
      </c>
      <c r="D3011" t="s">
        <v>60893</v>
      </c>
      <c r="E3011" t="s">
        <v>64662</v>
      </c>
      <c r="F3011" t="s">
        <v>31945</v>
      </c>
      <c r="G3011" t="s">
        <v>31946</v>
      </c>
      <c r="H3011" t="s">
        <v>31947</v>
      </c>
      <c r="I3011" t="s">
        <v>31948</v>
      </c>
      <c r="J3011" t="s">
        <v>31949</v>
      </c>
      <c r="AA3011" t="str">
        <f t="shared" si="47"/>
        <v xml:space="preserve">F:\CODE\FusionGAN\VOC/JPEGImages/image_2\006033.png F:\CODE\FusionGAN\VOC/JPEGImages/x\006033.txt F:\CODE\FusionGAN\VOC/JPEGImages/y\006033.txt F:\CODE\FusionGAN\VOC/JPEGImages/z\006033.txt F:\CODE\FusionGAN\VOC/JPEGImages/i\006033.txt 234,195,379,278,0 683,176,776,242,0 346,192,443,248,0 427,179,490,227,0 459,181,508,216,0                </v>
      </c>
    </row>
    <row r="3012" spans="1:27" x14ac:dyDescent="0.2">
      <c r="A3012" t="s">
        <v>31950</v>
      </c>
      <c r="B3012" t="s">
        <v>53356</v>
      </c>
      <c r="C3012" t="s">
        <v>57125</v>
      </c>
      <c r="D3012" t="s">
        <v>60894</v>
      </c>
      <c r="E3012" t="s">
        <v>64663</v>
      </c>
      <c r="F3012" t="s">
        <v>31951</v>
      </c>
      <c r="G3012" t="s">
        <v>31952</v>
      </c>
      <c r="H3012" t="s">
        <v>31953</v>
      </c>
      <c r="I3012" t="s">
        <v>31954</v>
      </c>
      <c r="J3012" t="s">
        <v>31955</v>
      </c>
      <c r="K3012" t="s">
        <v>31956</v>
      </c>
      <c r="L3012" t="s">
        <v>31957</v>
      </c>
      <c r="M3012" t="s">
        <v>31958</v>
      </c>
      <c r="N3012" t="s">
        <v>31959</v>
      </c>
      <c r="O3012" t="s">
        <v>31960</v>
      </c>
      <c r="P3012" t="s">
        <v>31961</v>
      </c>
      <c r="R3012" t="s">
        <v>31962</v>
      </c>
      <c r="S3012" t="s">
        <v>31963</v>
      </c>
      <c r="T3012" t="s">
        <v>31964</v>
      </c>
      <c r="U3012" t="s">
        <v>31965</v>
      </c>
      <c r="AA3012" t="str">
        <f t="shared" si="47"/>
        <v xml:space="preserve">F:\CODE\FusionGAN\VOC/JPEGImages/image_2\006034.png F:\CODE\FusionGAN\VOC/JPEGImages/x\006034.txt F:\CODE\FusionGAN\VOC/JPEGImages/y\006034.txt F:\CODE\FusionGAN\VOC/JPEGImages/z\006034.txt F:\CODE\FusionGAN\VOC/JPEGImages/i\006034.txt 913,173,1241,374,0 0,148,120,374,0 0,191,240,317,0 118,188,379,284,0 215,182,433,268,0 271,178,432,255,0 282,177,469,244,0 316,178,444,235,0 358,179,483,227,0 410,177,508,218,0 417,166,519,213,0  695,185,786,254,0 754,173,901,233,0 693,172,773,208,0 636,180,664,201,0     </v>
      </c>
    </row>
    <row r="3013" spans="1:27" x14ac:dyDescent="0.2">
      <c r="A3013" t="s">
        <v>31966</v>
      </c>
      <c r="B3013" t="s">
        <v>53357</v>
      </c>
      <c r="C3013" t="s">
        <v>57126</v>
      </c>
      <c r="D3013" t="s">
        <v>60895</v>
      </c>
      <c r="E3013" t="s">
        <v>64664</v>
      </c>
      <c r="F3013" t="s">
        <v>31967</v>
      </c>
      <c r="G3013" t="s">
        <v>31968</v>
      </c>
      <c r="H3013" t="s">
        <v>31969</v>
      </c>
      <c r="AA3013" t="str">
        <f t="shared" si="47"/>
        <v xml:space="preserve">F:\CODE\FusionGAN\VOC/JPEGImages/image_2\006036.png F:\CODE\FusionGAN\VOC/JPEGImages/x\006036.txt F:\CODE\FusionGAN\VOC/JPEGImages/y\006036.txt F:\CODE\FusionGAN\VOC/JPEGImages/z\006036.txt F:\CODE\FusionGAN\VOC/JPEGImages/i\006036.txt 545,172,721,342,0 311,179,385,219,0 406,178,449,204,0                  </v>
      </c>
    </row>
    <row r="3014" spans="1:27" x14ac:dyDescent="0.2">
      <c r="A3014" t="s">
        <v>31970</v>
      </c>
      <c r="B3014" t="s">
        <v>53358</v>
      </c>
      <c r="C3014" t="s">
        <v>57127</v>
      </c>
      <c r="D3014" t="s">
        <v>60896</v>
      </c>
      <c r="E3014" t="s">
        <v>64665</v>
      </c>
      <c r="G3014" t="s">
        <v>31971</v>
      </c>
      <c r="AA3014" t="str">
        <f t="shared" si="47"/>
        <v xml:space="preserve">F:\CODE\FusionGAN\VOC/JPEGImages/image_2\006038.png F:\CODE\FusionGAN\VOC/JPEGImages/x\006038.txt F:\CODE\FusionGAN\VOC/JPEGImages/y\006038.txt F:\CODE\FusionGAN\VOC/JPEGImages/z\006038.txt F:\CODE\FusionGAN\VOC/JPEGImages/i\006038.txt  76,194,167,237,0                   </v>
      </c>
    </row>
    <row r="3015" spans="1:27" x14ac:dyDescent="0.2">
      <c r="A3015" t="s">
        <v>31972</v>
      </c>
      <c r="B3015" t="s">
        <v>53359</v>
      </c>
      <c r="C3015" t="s">
        <v>57128</v>
      </c>
      <c r="D3015" t="s">
        <v>60897</v>
      </c>
      <c r="E3015" t="s">
        <v>64666</v>
      </c>
      <c r="F3015" t="s">
        <v>31973</v>
      </c>
      <c r="G3015" t="s">
        <v>31974</v>
      </c>
      <c r="I3015" t="s">
        <v>31975</v>
      </c>
      <c r="J3015" t="s">
        <v>31976</v>
      </c>
      <c r="K3015" t="s">
        <v>31977</v>
      </c>
      <c r="L3015" t="s">
        <v>31978</v>
      </c>
      <c r="AA3015" t="str">
        <f t="shared" si="47"/>
        <v xml:space="preserve">F:\CODE\FusionGAN\VOC/JPEGImages/image_2\006039.png F:\CODE\FusionGAN\VOC/JPEGImages/x\006039.txt F:\CODE\FusionGAN\VOC/JPEGImages/y\006039.txt F:\CODE\FusionGAN\VOC/JPEGImages/z\006039.txt F:\CODE\FusionGAN\VOC/JPEGImages/i\006039.txt 426,172,532,258,0 840,185,1241,374,0  737,193,937,336,0 497,182,564,228,0 644,176,676,204,0 0,168,288,294,0              </v>
      </c>
    </row>
    <row r="3016" spans="1:27" x14ac:dyDescent="0.2">
      <c r="A3016" t="s">
        <v>31979</v>
      </c>
      <c r="B3016" t="s">
        <v>53360</v>
      </c>
      <c r="C3016" t="s">
        <v>57129</v>
      </c>
      <c r="D3016" t="s">
        <v>60898</v>
      </c>
      <c r="E3016" t="s">
        <v>64667</v>
      </c>
      <c r="F3016" t="s">
        <v>31980</v>
      </c>
      <c r="G3016" t="s">
        <v>31981</v>
      </c>
      <c r="H3016" t="s">
        <v>31982</v>
      </c>
      <c r="J3016" t="s">
        <v>31983</v>
      </c>
      <c r="K3016" t="s">
        <v>31984</v>
      </c>
      <c r="AA3016" t="str">
        <f t="shared" si="47"/>
        <v xml:space="preserve">F:\CODE\FusionGAN\VOC/JPEGImages/image_2\006041.png F:\CODE\FusionGAN\VOC/JPEGImages/x\006041.txt F:\CODE\FusionGAN\VOC/JPEGImages/y\006041.txt F:\CODE\FusionGAN\VOC/JPEGImages/z\006041.txt F:\CODE\FusionGAN\VOC/JPEGImages/i\006041.txt 568,174,624,224,0 103,196,405,361,0 340,180,417,224,0  324,176,383,208,0 531,180,562,203,0               </v>
      </c>
    </row>
    <row r="3017" spans="1:27" x14ac:dyDescent="0.2">
      <c r="A3017" t="s">
        <v>31985</v>
      </c>
      <c r="B3017" t="s">
        <v>53361</v>
      </c>
      <c r="C3017" t="s">
        <v>57130</v>
      </c>
      <c r="D3017" t="s">
        <v>60899</v>
      </c>
      <c r="E3017" t="s">
        <v>64668</v>
      </c>
      <c r="G3017" t="s">
        <v>31986</v>
      </c>
      <c r="H3017" t="s">
        <v>31987</v>
      </c>
      <c r="AA3017" t="str">
        <f t="shared" si="47"/>
        <v xml:space="preserve">F:\CODE\FusionGAN\VOC/JPEGImages/image_2\006042.png F:\CODE\FusionGAN\VOC/JPEGImages/x\006042.txt F:\CODE\FusionGAN\VOC/JPEGImages/y\006042.txt F:\CODE\FusionGAN\VOC/JPEGImages/z\006042.txt F:\CODE\FusionGAN\VOC/JPEGImages/i\006042.txt  788,184,930,240,0 313,185,361,211,0                  </v>
      </c>
    </row>
    <row r="3018" spans="1:27" x14ac:dyDescent="0.2">
      <c r="A3018" t="s">
        <v>31988</v>
      </c>
      <c r="B3018" t="s">
        <v>53362</v>
      </c>
      <c r="C3018" t="s">
        <v>57131</v>
      </c>
      <c r="D3018" t="s">
        <v>60900</v>
      </c>
      <c r="E3018" t="s">
        <v>64669</v>
      </c>
      <c r="F3018" t="s">
        <v>31989</v>
      </c>
      <c r="G3018" t="s">
        <v>31990</v>
      </c>
      <c r="AA3018" t="str">
        <f t="shared" si="47"/>
        <v xml:space="preserve">F:\CODE\FusionGAN\VOC/JPEGImages/image_2\006043.png F:\CODE\FusionGAN\VOC/JPEGImages/x\006043.txt F:\CODE\FusionGAN\VOC/JPEGImages/y\006043.txt F:\CODE\FusionGAN\VOC/JPEGImages/z\006043.txt F:\CODE\FusionGAN\VOC/JPEGImages/i\006043.txt 128,199,377,334,0 400,178,437,208,0                   </v>
      </c>
    </row>
    <row r="3019" spans="1:27" x14ac:dyDescent="0.2">
      <c r="A3019" t="s">
        <v>31991</v>
      </c>
      <c r="B3019" t="s">
        <v>53363</v>
      </c>
      <c r="C3019" t="s">
        <v>57132</v>
      </c>
      <c r="D3019" t="s">
        <v>60901</v>
      </c>
      <c r="E3019" t="s">
        <v>64670</v>
      </c>
      <c r="F3019" t="s">
        <v>31992</v>
      </c>
      <c r="AA3019" t="str">
        <f t="shared" si="47"/>
        <v xml:space="preserve">F:\CODE\FusionGAN\VOC/JPEGImages/image_2\006044.png F:\CODE\FusionGAN\VOC/JPEGImages/x\006044.txt F:\CODE\FusionGAN\VOC/JPEGImages/y\006044.txt F:\CODE\FusionGAN\VOC/JPEGImages/z\006044.txt F:\CODE\FusionGAN\VOC/JPEGImages/i\006044.txt 458,181,539,237,0                    </v>
      </c>
    </row>
    <row r="3020" spans="1:27" x14ac:dyDescent="0.2">
      <c r="A3020" t="s">
        <v>31993</v>
      </c>
      <c r="B3020" t="s">
        <v>53364</v>
      </c>
      <c r="C3020" t="s">
        <v>57133</v>
      </c>
      <c r="D3020" t="s">
        <v>60902</v>
      </c>
      <c r="E3020" t="s">
        <v>64671</v>
      </c>
      <c r="F3020" t="s">
        <v>31994</v>
      </c>
      <c r="G3020" t="s">
        <v>31995</v>
      </c>
      <c r="H3020" t="s">
        <v>31996</v>
      </c>
      <c r="I3020" t="s">
        <v>31997</v>
      </c>
      <c r="J3020" t="s">
        <v>31998</v>
      </c>
      <c r="K3020" t="s">
        <v>31999</v>
      </c>
      <c r="AA3020" t="str">
        <f t="shared" si="47"/>
        <v xml:space="preserve">F:\CODE\FusionGAN\VOC/JPEGImages/image_2\006045.png F:\CODE\FusionGAN\VOC/JPEGImages/x\006045.txt F:\CODE\FusionGAN\VOC/JPEGImages/y\006045.txt F:\CODE\FusionGAN\VOC/JPEGImages/z\006045.txt F:\CODE\FusionGAN\VOC/JPEGImages/i\006045.txt 577,171,638,227,0 0,192,338,370,0 248,183,362,240,0 345,181,420,223,0 480,173,534,215,0 506,177,542,205,0               </v>
      </c>
    </row>
    <row r="3021" spans="1:27" x14ac:dyDescent="0.2">
      <c r="A3021" t="s">
        <v>32000</v>
      </c>
      <c r="B3021" t="s">
        <v>53365</v>
      </c>
      <c r="C3021" t="s">
        <v>57134</v>
      </c>
      <c r="D3021" t="s">
        <v>60903</v>
      </c>
      <c r="E3021" t="s">
        <v>64672</v>
      </c>
      <c r="F3021" t="s">
        <v>32001</v>
      </c>
      <c r="G3021" t="s">
        <v>32002</v>
      </c>
      <c r="H3021" t="s">
        <v>32003</v>
      </c>
      <c r="AA3021" t="str">
        <f t="shared" si="47"/>
        <v xml:space="preserve">F:\CODE\FusionGAN\VOC/JPEGImages/image_2\006046.png F:\CODE\FusionGAN\VOC/JPEGImages/x\006046.txt F:\CODE\FusionGAN\VOC/JPEGImages/y\006046.txt F:\CODE\FusionGAN\VOC/JPEGImages/z\006046.txt F:\CODE\FusionGAN\VOC/JPEGImages/i\006046.txt 261,183,336,215,0 438,177,467,195,0 399,179,436,197,0                  </v>
      </c>
    </row>
    <row r="3022" spans="1:27" x14ac:dyDescent="0.2">
      <c r="A3022" t="s">
        <v>32004</v>
      </c>
      <c r="B3022" t="s">
        <v>53366</v>
      </c>
      <c r="C3022" t="s">
        <v>57135</v>
      </c>
      <c r="D3022" t="s">
        <v>60904</v>
      </c>
      <c r="E3022" t="s">
        <v>64673</v>
      </c>
      <c r="F3022" t="s">
        <v>32005</v>
      </c>
      <c r="G3022" t="s">
        <v>32006</v>
      </c>
      <c r="H3022" t="s">
        <v>32007</v>
      </c>
      <c r="I3022" t="s">
        <v>32008</v>
      </c>
      <c r="J3022" t="s">
        <v>32009</v>
      </c>
      <c r="K3022" t="s">
        <v>32010</v>
      </c>
      <c r="AA3022" t="str">
        <f t="shared" si="47"/>
        <v xml:space="preserve">F:\CODE\FusionGAN\VOC/JPEGImages/image_2\006047.png F:\CODE\FusionGAN\VOC/JPEGImages/x\006047.txt F:\CODE\FusionGAN\VOC/JPEGImages/y\006047.txt F:\CODE\FusionGAN\VOC/JPEGImages/z\006047.txt F:\CODE\FusionGAN\VOC/JPEGImages/i\006047.txt 802,179,1215,374,0 727,175,850,268,0 287,192,410,268,0 476,185,514,213,0 641,173,675,200,0 493,184,527,207,0               </v>
      </c>
    </row>
    <row r="3023" spans="1:27" x14ac:dyDescent="0.2">
      <c r="A3023" t="s">
        <v>32011</v>
      </c>
      <c r="B3023" t="s">
        <v>53367</v>
      </c>
      <c r="C3023" t="s">
        <v>57136</v>
      </c>
      <c r="D3023" t="s">
        <v>60905</v>
      </c>
      <c r="E3023" t="s">
        <v>64674</v>
      </c>
      <c r="F3023" t="s">
        <v>32012</v>
      </c>
      <c r="G3023" t="s">
        <v>32013</v>
      </c>
      <c r="H3023" t="s">
        <v>32014</v>
      </c>
      <c r="I3023" t="s">
        <v>32015</v>
      </c>
      <c r="J3023" t="s">
        <v>32016</v>
      </c>
      <c r="K3023" t="s">
        <v>32017</v>
      </c>
      <c r="AA3023" t="str">
        <f t="shared" si="47"/>
        <v xml:space="preserve">F:\CODE\FusionGAN\VOC/JPEGImages/image_2\006048.png F:\CODE\FusionGAN\VOC/JPEGImages/x\006048.txt F:\CODE\FusionGAN\VOC/JPEGImages/y\006048.txt F:\CODE\FusionGAN\VOC/JPEGImages/z\006048.txt F:\CODE\FusionGAN\VOC/JPEGImages/i\006048.txt 575,172,630,222,0 0,156,274,375,0 166,185,324,256,0 362,183,467,247,0 511,175,547,206,0 60,180,213,244,0               </v>
      </c>
    </row>
    <row r="3024" spans="1:27" x14ac:dyDescent="0.2">
      <c r="A3024" t="s">
        <v>32018</v>
      </c>
      <c r="B3024" t="s">
        <v>53368</v>
      </c>
      <c r="C3024" t="s">
        <v>57137</v>
      </c>
      <c r="D3024" t="s">
        <v>60906</v>
      </c>
      <c r="E3024" t="s">
        <v>64675</v>
      </c>
      <c r="F3024" t="s">
        <v>32019</v>
      </c>
      <c r="G3024" t="s">
        <v>32020</v>
      </c>
      <c r="H3024" t="s">
        <v>32021</v>
      </c>
      <c r="I3024" t="s">
        <v>32022</v>
      </c>
      <c r="J3024" t="s">
        <v>32023</v>
      </c>
      <c r="K3024" t="s">
        <v>32024</v>
      </c>
      <c r="AA3024" t="str">
        <f t="shared" si="47"/>
        <v xml:space="preserve">F:\CODE\FusionGAN\VOC/JPEGImages/image_2\006050.png F:\CODE\FusionGAN\VOC/JPEGImages/x\006050.txt F:\CODE\FusionGAN\VOC/JPEGImages/y\006050.txt F:\CODE\FusionGAN\VOC/JPEGImages/z\006050.txt F:\CODE\FusionGAN\VOC/JPEGImages/i\006050.txt 0,198,393,374,0 274,171,486,316,0 712,185,808,246,0 460,179,548,248,0 688,174,763,229,0 504,180,560,233,0               </v>
      </c>
    </row>
    <row r="3025" spans="1:27" x14ac:dyDescent="0.2">
      <c r="A3025" t="s">
        <v>32025</v>
      </c>
      <c r="B3025" t="s">
        <v>53369</v>
      </c>
      <c r="C3025" t="s">
        <v>57138</v>
      </c>
      <c r="D3025" t="s">
        <v>60907</v>
      </c>
      <c r="E3025" t="s">
        <v>64676</v>
      </c>
      <c r="F3025" t="s">
        <v>32026</v>
      </c>
      <c r="G3025" t="s">
        <v>32027</v>
      </c>
      <c r="H3025" t="s">
        <v>32028</v>
      </c>
      <c r="I3025" t="s">
        <v>32029</v>
      </c>
      <c r="J3025" t="s">
        <v>32030</v>
      </c>
      <c r="K3025" t="s">
        <v>32031</v>
      </c>
      <c r="AA3025" t="str">
        <f t="shared" si="47"/>
        <v xml:space="preserve">F:\CODE\FusionGAN\VOC/JPEGImages/image_2\006052.png F:\CODE\FusionGAN\VOC/JPEGImages/x\006052.txt F:\CODE\FusionGAN\VOC/JPEGImages/y\006052.txt F:\CODE\FusionGAN\VOC/JPEGImages/z\006052.txt F:\CODE\FusionGAN\VOC/JPEGImages/i\006052.txt 0,194,214,374,0 714,189,869,284,0 0,181,262,326,0 40,161,316,284,0 653,174,705,216,0 387,177,494,219,0               </v>
      </c>
    </row>
    <row r="3026" spans="1:27" x14ac:dyDescent="0.2">
      <c r="A3026" t="s">
        <v>32032</v>
      </c>
      <c r="B3026" t="s">
        <v>53370</v>
      </c>
      <c r="C3026" t="s">
        <v>57139</v>
      </c>
      <c r="D3026" t="s">
        <v>60908</v>
      </c>
      <c r="E3026" t="s">
        <v>64677</v>
      </c>
      <c r="F3026" t="s">
        <v>32033</v>
      </c>
      <c r="G3026" t="s">
        <v>31379</v>
      </c>
      <c r="H3026" t="s">
        <v>32034</v>
      </c>
      <c r="I3026" t="s">
        <v>32035</v>
      </c>
      <c r="J3026" t="s">
        <v>32036</v>
      </c>
      <c r="K3026" t="s">
        <v>32037</v>
      </c>
      <c r="L3026" t="s">
        <v>32038</v>
      </c>
      <c r="M3026" t="s">
        <v>32039</v>
      </c>
      <c r="AA3026" t="str">
        <f t="shared" si="47"/>
        <v xml:space="preserve">F:\CODE\FusionGAN\VOC/JPEGImages/image_2\006054.png F:\CODE\FusionGAN\VOC/JPEGImages/x\006054.txt F:\CODE\FusionGAN\VOC/JPEGImages/y\006054.txt F:\CODE\FusionGAN\VOC/JPEGImages/z\006054.txt F:\CODE\FusionGAN\VOC/JPEGImages/i\006054.txt 779,156,1019,307,0 0,197,295,374,0 507,176,557,210,0 741,180,844,247,0 718,173,789,227,0 706,174,759,215,0 697,173,740,207,0 582,173,606,191,0             </v>
      </c>
    </row>
    <row r="3027" spans="1:27" x14ac:dyDescent="0.2">
      <c r="A3027" t="s">
        <v>32040</v>
      </c>
      <c r="B3027" t="s">
        <v>53371</v>
      </c>
      <c r="C3027" t="s">
        <v>57140</v>
      </c>
      <c r="D3027" t="s">
        <v>60909</v>
      </c>
      <c r="E3027" t="s">
        <v>64678</v>
      </c>
      <c r="F3027" t="s">
        <v>32041</v>
      </c>
      <c r="AA3027" t="str">
        <f t="shared" si="47"/>
        <v xml:space="preserve">F:\CODE\FusionGAN\VOC/JPEGImages/image_2\006057.png F:\CODE\FusionGAN\VOC/JPEGImages/x\006057.txt F:\CODE\FusionGAN\VOC/JPEGImages/y\006057.txt F:\CODE\FusionGAN\VOC/JPEGImages/z\006057.txt F:\CODE\FusionGAN\VOC/JPEGImages/i\006057.txt 662,169,682,188,0                    </v>
      </c>
    </row>
    <row r="3028" spans="1:27" x14ac:dyDescent="0.2">
      <c r="A3028" t="s">
        <v>32042</v>
      </c>
      <c r="B3028" t="s">
        <v>53372</v>
      </c>
      <c r="C3028" t="s">
        <v>57141</v>
      </c>
      <c r="D3028" t="s">
        <v>60910</v>
      </c>
      <c r="E3028" t="s">
        <v>64679</v>
      </c>
      <c r="F3028" t="s">
        <v>32043</v>
      </c>
      <c r="G3028" t="s">
        <v>32044</v>
      </c>
      <c r="H3028" t="s">
        <v>32045</v>
      </c>
      <c r="AA3028" t="str">
        <f t="shared" si="47"/>
        <v xml:space="preserve">F:\CODE\FusionGAN\VOC/JPEGImages/image_2\006058.png F:\CODE\FusionGAN\VOC/JPEGImages/x\006058.txt F:\CODE\FusionGAN\VOC/JPEGImages/y\006058.txt F:\CODE\FusionGAN\VOC/JPEGImages/z\006058.txt F:\CODE\FusionGAN\VOC/JPEGImages/i\006058.txt 220,173,364,234,0 684,161,741,202,0 531,173,564,205,0                  </v>
      </c>
    </row>
    <row r="3029" spans="1:27" x14ac:dyDescent="0.2">
      <c r="A3029" t="s">
        <v>32046</v>
      </c>
      <c r="B3029" t="s">
        <v>53373</v>
      </c>
      <c r="C3029" t="s">
        <v>57142</v>
      </c>
      <c r="D3029" t="s">
        <v>60911</v>
      </c>
      <c r="E3029" t="s">
        <v>64680</v>
      </c>
      <c r="F3029" t="s">
        <v>32047</v>
      </c>
      <c r="G3029" t="s">
        <v>32048</v>
      </c>
      <c r="H3029" t="s">
        <v>32049</v>
      </c>
      <c r="I3029" t="s">
        <v>32050</v>
      </c>
      <c r="J3029" t="s">
        <v>32051</v>
      </c>
      <c r="K3029" t="s">
        <v>32052</v>
      </c>
      <c r="L3029" t="s">
        <v>32053</v>
      </c>
      <c r="M3029" t="s">
        <v>32054</v>
      </c>
      <c r="N3029" t="s">
        <v>32055</v>
      </c>
      <c r="AA3029" t="str">
        <f t="shared" si="47"/>
        <v xml:space="preserve">F:\CODE\FusionGAN\VOC/JPEGImages/image_2\006060.png F:\CODE\FusionGAN\VOC/JPEGImages/x\006060.txt F:\CODE\FusionGAN\VOC/JPEGImages/y\006060.txt F:\CODE\FusionGAN\VOC/JPEGImages/z\006060.txt F:\CODE\FusionGAN\VOC/JPEGImages/i\006060.txt 0,194,255,371,0 0,196,310,312,0 126,185,360,282,0 735,182,949,316,0 352,179,491,232,0 680,175,736,220,0 396,179,509,217,0 439,177,522,209,0 674,172,722,213,0            </v>
      </c>
    </row>
    <row r="3030" spans="1:27" x14ac:dyDescent="0.2">
      <c r="A3030" t="s">
        <v>32056</v>
      </c>
      <c r="B3030" t="s">
        <v>53374</v>
      </c>
      <c r="C3030" t="s">
        <v>57143</v>
      </c>
      <c r="D3030" t="s">
        <v>60912</v>
      </c>
      <c r="E3030" t="s">
        <v>64681</v>
      </c>
      <c r="F3030" t="s">
        <v>32057</v>
      </c>
      <c r="AA3030" t="str">
        <f t="shared" si="47"/>
        <v xml:space="preserve">F:\CODE\FusionGAN\VOC/JPEGImages/image_2\006061.png F:\CODE\FusionGAN\VOC/JPEGImages/x\006061.txt F:\CODE\FusionGAN\VOC/JPEGImages/y\006061.txt F:\CODE\FusionGAN\VOC/JPEGImages/z\006061.txt F:\CODE\FusionGAN\VOC/JPEGImages/i\006061.txt 553,186,577,204,0                    </v>
      </c>
    </row>
    <row r="3031" spans="1:27" x14ac:dyDescent="0.2">
      <c r="A3031" t="s">
        <v>32058</v>
      </c>
      <c r="B3031" t="s">
        <v>53375</v>
      </c>
      <c r="C3031" t="s">
        <v>57144</v>
      </c>
      <c r="D3031" t="s">
        <v>60913</v>
      </c>
      <c r="E3031" t="s">
        <v>64682</v>
      </c>
      <c r="G3031" t="s">
        <v>32059</v>
      </c>
      <c r="AA3031" t="str">
        <f t="shared" si="47"/>
        <v xml:space="preserve">F:\CODE\FusionGAN\VOC/JPEGImages/image_2\006062.png F:\CODE\FusionGAN\VOC/JPEGImages/x\006062.txt F:\CODE\FusionGAN\VOC/JPEGImages/y\006062.txt F:\CODE\FusionGAN\VOC/JPEGImages/z\006062.txt F:\CODE\FusionGAN\VOC/JPEGImages/i\006062.txt  619,178,714,263,0                   </v>
      </c>
    </row>
    <row r="3032" spans="1:27" x14ac:dyDescent="0.2">
      <c r="A3032" t="s">
        <v>32060</v>
      </c>
      <c r="B3032" t="s">
        <v>53376</v>
      </c>
      <c r="C3032" t="s">
        <v>57145</v>
      </c>
      <c r="D3032" t="s">
        <v>60914</v>
      </c>
      <c r="E3032" t="s">
        <v>64683</v>
      </c>
      <c r="F3032" t="s">
        <v>32061</v>
      </c>
      <c r="G3032" t="s">
        <v>32062</v>
      </c>
      <c r="H3032" t="s">
        <v>32063</v>
      </c>
      <c r="I3032" t="s">
        <v>32064</v>
      </c>
      <c r="J3032" t="s">
        <v>32065</v>
      </c>
      <c r="K3032" t="s">
        <v>32066</v>
      </c>
      <c r="L3032" t="s">
        <v>32067</v>
      </c>
      <c r="AA3032" t="str">
        <f t="shared" si="47"/>
        <v xml:space="preserve">F:\CODE\FusionGAN\VOC/JPEGImages/image_2\006063.png F:\CODE\FusionGAN\VOC/JPEGImages/x\006063.txt F:\CODE\FusionGAN\VOC/JPEGImages/y\006063.txt F:\CODE\FusionGAN\VOC/JPEGImages/z\006063.txt F:\CODE\FusionGAN\VOC/JPEGImages/i\006063.txt 572,175,622,220,0 146,188,300,265,0 337,172,466,259,0 349,181,423,222,0 455,182,511,220,0 527,176,554,200,0 257,181,336,221,0              </v>
      </c>
    </row>
    <row r="3033" spans="1:27" x14ac:dyDescent="0.2">
      <c r="A3033" t="s">
        <v>32068</v>
      </c>
      <c r="B3033" t="s">
        <v>53377</v>
      </c>
      <c r="C3033" t="s">
        <v>57146</v>
      </c>
      <c r="D3033" t="s">
        <v>60915</v>
      </c>
      <c r="E3033" t="s">
        <v>64684</v>
      </c>
      <c r="F3033" t="s">
        <v>32069</v>
      </c>
      <c r="G3033" t="s">
        <v>32070</v>
      </c>
      <c r="H3033" t="s">
        <v>32071</v>
      </c>
      <c r="I3033" t="s">
        <v>32072</v>
      </c>
      <c r="J3033" t="s">
        <v>32073</v>
      </c>
      <c r="K3033" t="s">
        <v>32074</v>
      </c>
      <c r="L3033" t="s">
        <v>32075</v>
      </c>
      <c r="AA3033" t="str">
        <f t="shared" si="47"/>
        <v xml:space="preserve">F:\CODE\FusionGAN\VOC/JPEGImages/image_2\006066.png F:\CODE\FusionGAN\VOC/JPEGImages/x\006066.txt F:\CODE\FusionGAN\VOC/JPEGImages/y\006066.txt F:\CODE\FusionGAN\VOC/JPEGImages/z\006066.txt F:\CODE\FusionGAN\VOC/JPEGImages/i\006066.txt 0,180,305,333,0 18,182,305,292,0 245,174,401,242,0 286,179,433,235,0 730,176,828,217,0 625,176,665,203,0 413,176,504,208,0              </v>
      </c>
    </row>
    <row r="3034" spans="1:27" x14ac:dyDescent="0.2">
      <c r="A3034" t="s">
        <v>32076</v>
      </c>
      <c r="B3034" t="s">
        <v>53378</v>
      </c>
      <c r="C3034" t="s">
        <v>57147</v>
      </c>
      <c r="D3034" t="s">
        <v>60916</v>
      </c>
      <c r="E3034" t="s">
        <v>64685</v>
      </c>
      <c r="F3034" t="s">
        <v>32077</v>
      </c>
      <c r="H3034" t="s">
        <v>32078</v>
      </c>
      <c r="I3034" t="s">
        <v>32079</v>
      </c>
      <c r="J3034" t="s">
        <v>32080</v>
      </c>
      <c r="K3034" t="s">
        <v>32081</v>
      </c>
      <c r="AA3034" t="str">
        <f t="shared" si="47"/>
        <v xml:space="preserve">F:\CODE\FusionGAN\VOC/JPEGImages/image_2\006067.png F:\CODE\FusionGAN\VOC/JPEGImages/x\006067.txt F:\CODE\FusionGAN\VOC/JPEGImages/y\006067.txt F:\CODE\FusionGAN\VOC/JPEGImages/z\006067.txt F:\CODE\FusionGAN\VOC/JPEGImages/i\006067.txt 444,181,494,224,0  518,175,589,200,0 338,181,424,213,0 1,180,141,243,0 629,173,703,195,0               </v>
      </c>
    </row>
    <row r="3035" spans="1:27" x14ac:dyDescent="0.2">
      <c r="A3035" t="s">
        <v>32082</v>
      </c>
      <c r="B3035" t="s">
        <v>53379</v>
      </c>
      <c r="C3035" t="s">
        <v>57148</v>
      </c>
      <c r="D3035" t="s">
        <v>60917</v>
      </c>
      <c r="E3035" t="s">
        <v>64686</v>
      </c>
      <c r="G3035" t="s">
        <v>32083</v>
      </c>
      <c r="H3035" t="s">
        <v>32084</v>
      </c>
      <c r="I3035" t="s">
        <v>32085</v>
      </c>
      <c r="K3035" t="s">
        <v>32086</v>
      </c>
      <c r="AA3035" t="str">
        <f t="shared" si="47"/>
        <v xml:space="preserve">F:\CODE\FusionGAN\VOC/JPEGImages/image_2\006068.png F:\CODE\FusionGAN\VOC/JPEGImages/x\006068.txt F:\CODE\FusionGAN\VOC/JPEGImages/y\006068.txt F:\CODE\FusionGAN\VOC/JPEGImages/z\006068.txt F:\CODE\FusionGAN\VOC/JPEGImages/i\006068.txt  458,176,571,216,0 0,208,273,374,0 622,173,735,209,0  358,173,506,229,0               </v>
      </c>
    </row>
    <row r="3036" spans="1:27" x14ac:dyDescent="0.2">
      <c r="A3036" t="s">
        <v>32087</v>
      </c>
      <c r="B3036" t="s">
        <v>53380</v>
      </c>
      <c r="C3036" t="s">
        <v>57149</v>
      </c>
      <c r="D3036" t="s">
        <v>60918</v>
      </c>
      <c r="E3036" t="s">
        <v>64687</v>
      </c>
      <c r="M3036" t="s">
        <v>32088</v>
      </c>
      <c r="AA3036" t="str">
        <f t="shared" si="47"/>
        <v xml:space="preserve">F:\CODE\FusionGAN\VOC/JPEGImages/image_2\006070.png F:\CODE\FusionGAN\VOC/JPEGImages/x\006070.txt F:\CODE\FusionGAN\VOC/JPEGImages/y\006070.txt F:\CODE\FusionGAN\VOC/JPEGImages/z\006070.txt F:\CODE\FusionGAN\VOC/JPEGImages/i\006070.txt        480,167,522,204,0             </v>
      </c>
    </row>
    <row r="3037" spans="1:27" x14ac:dyDescent="0.2">
      <c r="A3037" t="s">
        <v>32089</v>
      </c>
      <c r="B3037" t="s">
        <v>53381</v>
      </c>
      <c r="C3037" t="s">
        <v>57150</v>
      </c>
      <c r="D3037" t="s">
        <v>60919</v>
      </c>
      <c r="E3037" t="s">
        <v>64688</v>
      </c>
      <c r="AA3037" t="str">
        <f t="shared" si="47"/>
        <v xml:space="preserve">F:\CODE\FusionGAN\VOC/JPEGImages/image_2\006071.png F:\CODE\FusionGAN\VOC/JPEGImages/x\006071.txt F:\CODE\FusionGAN\VOC/JPEGImages/y\006071.txt F:\CODE\FusionGAN\VOC/JPEGImages/z\006071.txt F:\CODE\FusionGAN\VOC/JPEGImages/i\006071.txt                     </v>
      </c>
    </row>
    <row r="3038" spans="1:27" x14ac:dyDescent="0.2">
      <c r="A3038" t="s">
        <v>32090</v>
      </c>
      <c r="B3038" t="s">
        <v>53382</v>
      </c>
      <c r="C3038" t="s">
        <v>57151</v>
      </c>
      <c r="D3038" t="s">
        <v>60920</v>
      </c>
      <c r="E3038" t="s">
        <v>64689</v>
      </c>
      <c r="F3038" t="s">
        <v>32091</v>
      </c>
      <c r="G3038" t="s">
        <v>32092</v>
      </c>
      <c r="H3038" t="s">
        <v>32093</v>
      </c>
      <c r="I3038" t="s">
        <v>32094</v>
      </c>
      <c r="AA3038" t="str">
        <f t="shared" si="47"/>
        <v xml:space="preserve">F:\CODE\FusionGAN\VOC/JPEGImages/image_2\006074.png F:\CODE\FusionGAN\VOC/JPEGImages/x\006074.txt F:\CODE\FusionGAN\VOC/JPEGImages/y\006074.txt F:\CODE\FusionGAN\VOC/JPEGImages/z\006074.txt F:\CODE\FusionGAN\VOC/JPEGImages/i\006074.txt 613,175,653,215,0 452,184,535,234,0 501,178,550,216,0 531,175,568,201,0                 </v>
      </c>
    </row>
    <row r="3039" spans="1:27" x14ac:dyDescent="0.2">
      <c r="A3039" t="s">
        <v>32095</v>
      </c>
      <c r="B3039" t="s">
        <v>53383</v>
      </c>
      <c r="C3039" t="s">
        <v>57152</v>
      </c>
      <c r="D3039" t="s">
        <v>60921</v>
      </c>
      <c r="E3039" t="s">
        <v>64690</v>
      </c>
      <c r="F3039" t="s">
        <v>32096</v>
      </c>
      <c r="AA3039" t="str">
        <f t="shared" si="47"/>
        <v xml:space="preserve">F:\CODE\FusionGAN\VOC/JPEGImages/image_2\006075.png F:\CODE\FusionGAN\VOC/JPEGImages/x\006075.txt F:\CODE\FusionGAN\VOC/JPEGImages/y\006075.txt F:\CODE\FusionGAN\VOC/JPEGImages/z\006075.txt F:\CODE\FusionGAN\VOC/JPEGImages/i\006075.txt 580,165,619,205,0                    </v>
      </c>
    </row>
    <row r="3040" spans="1:27" x14ac:dyDescent="0.2">
      <c r="A3040" t="s">
        <v>32097</v>
      </c>
      <c r="B3040" t="s">
        <v>53384</v>
      </c>
      <c r="C3040" t="s">
        <v>57153</v>
      </c>
      <c r="D3040" t="s">
        <v>60922</v>
      </c>
      <c r="E3040" t="s">
        <v>64691</v>
      </c>
      <c r="F3040" t="s">
        <v>32098</v>
      </c>
      <c r="G3040" t="s">
        <v>32099</v>
      </c>
      <c r="H3040" t="s">
        <v>32100</v>
      </c>
      <c r="I3040" t="s">
        <v>32101</v>
      </c>
      <c r="J3040" t="s">
        <v>32102</v>
      </c>
      <c r="K3040" t="s">
        <v>32103</v>
      </c>
      <c r="L3040" t="s">
        <v>32104</v>
      </c>
      <c r="M3040" t="s">
        <v>32105</v>
      </c>
      <c r="N3040" t="s">
        <v>32106</v>
      </c>
      <c r="O3040" t="s">
        <v>32107</v>
      </c>
      <c r="P3040" t="s">
        <v>32108</v>
      </c>
      <c r="AA3040" t="str">
        <f t="shared" si="47"/>
        <v xml:space="preserve">F:\CODE\FusionGAN\VOC/JPEGImages/image_2\006077.png F:\CODE\FusionGAN\VOC/JPEGImages/x\006077.txt F:\CODE\FusionGAN\VOC/JPEGImages/y\006077.txt F:\CODE\FusionGAN\VOC/JPEGImages/z\006077.txt F:\CODE\FusionGAN\VOC/JPEGImages/i\006077.txt 0,184,140,374,0 637,182,675,209,0 410,178,516,217,0 725,182,860,232,0 251,171,441,248,0 207,181,433,257,0 162,185,413,276,0 48,186,337,295,0 0,187,304,340,0 845,183,1074,275,0 897,191,1181,294,0          </v>
      </c>
    </row>
    <row r="3041" spans="1:27" x14ac:dyDescent="0.2">
      <c r="A3041" t="s">
        <v>32109</v>
      </c>
      <c r="B3041" t="s">
        <v>53385</v>
      </c>
      <c r="C3041" t="s">
        <v>57154</v>
      </c>
      <c r="D3041" t="s">
        <v>60923</v>
      </c>
      <c r="E3041" t="s">
        <v>64692</v>
      </c>
      <c r="F3041" t="s">
        <v>32110</v>
      </c>
      <c r="G3041" t="s">
        <v>32111</v>
      </c>
      <c r="H3041" t="s">
        <v>32112</v>
      </c>
      <c r="I3041" t="s">
        <v>32113</v>
      </c>
      <c r="J3041" t="s">
        <v>32114</v>
      </c>
      <c r="K3041" t="s">
        <v>32115</v>
      </c>
      <c r="L3041" t="s">
        <v>32116</v>
      </c>
      <c r="AA3041" t="str">
        <f t="shared" si="47"/>
        <v xml:space="preserve">F:\CODE\FusionGAN\VOC/JPEGImages/image_2\006078.png F:\CODE\FusionGAN\VOC/JPEGImages/x\006078.txt F:\CODE\FusionGAN\VOC/JPEGImages/y\006078.txt F:\CODE\FusionGAN\VOC/JPEGImages/z\006078.txt F:\CODE\FusionGAN\VOC/JPEGImages/i\006078.txt 0,206,378,374,0 0,208,137,368,0 650,178,703,220,0 329,188,467,276,0 793,165,972,218,0 776,153,922,213,0 480,183,517,210,0              </v>
      </c>
    </row>
    <row r="3042" spans="1:27" x14ac:dyDescent="0.2">
      <c r="A3042" t="s">
        <v>32117</v>
      </c>
      <c r="B3042" t="s">
        <v>53386</v>
      </c>
      <c r="C3042" t="s">
        <v>57155</v>
      </c>
      <c r="D3042" t="s">
        <v>60924</v>
      </c>
      <c r="E3042" t="s">
        <v>64693</v>
      </c>
      <c r="AA3042" t="str">
        <f t="shared" si="47"/>
        <v xml:space="preserve">F:\CODE\FusionGAN\VOC/JPEGImages/image_2\006083.png F:\CODE\FusionGAN\VOC/JPEGImages/x\006083.txt F:\CODE\FusionGAN\VOC/JPEGImages/y\006083.txt F:\CODE\FusionGAN\VOC/JPEGImages/z\006083.txt F:\CODE\FusionGAN\VOC/JPEGImages/i\006083.txt                     </v>
      </c>
    </row>
    <row r="3043" spans="1:27" x14ac:dyDescent="0.2">
      <c r="A3043" t="s">
        <v>32118</v>
      </c>
      <c r="B3043" t="s">
        <v>53387</v>
      </c>
      <c r="C3043" t="s">
        <v>57156</v>
      </c>
      <c r="D3043" t="s">
        <v>60925</v>
      </c>
      <c r="E3043" t="s">
        <v>64694</v>
      </c>
      <c r="F3043" t="s">
        <v>32119</v>
      </c>
      <c r="G3043" t="s">
        <v>32120</v>
      </c>
      <c r="AA3043" t="str">
        <f t="shared" si="47"/>
        <v xml:space="preserve">F:\CODE\FusionGAN\VOC/JPEGImages/image_2\006085.png F:\CODE\FusionGAN\VOC/JPEGImages/x\006085.txt F:\CODE\FusionGAN\VOC/JPEGImages/y\006085.txt F:\CODE\FusionGAN\VOC/JPEGImages/z\006085.txt F:\CODE\FusionGAN\VOC/JPEGImages/i\006085.txt 765,192,1241,374,0 443,177,661,290,0                   </v>
      </c>
    </row>
    <row r="3044" spans="1:27" x14ac:dyDescent="0.2">
      <c r="A3044" t="s">
        <v>32121</v>
      </c>
      <c r="B3044" t="s">
        <v>53388</v>
      </c>
      <c r="C3044" t="s">
        <v>57157</v>
      </c>
      <c r="D3044" t="s">
        <v>60926</v>
      </c>
      <c r="E3044" t="s">
        <v>64695</v>
      </c>
      <c r="F3044" t="s">
        <v>32122</v>
      </c>
      <c r="G3044" t="s">
        <v>32123</v>
      </c>
      <c r="AA3044" t="str">
        <f t="shared" si="47"/>
        <v xml:space="preserve">F:\CODE\FusionGAN\VOC/JPEGImages/image_2\006086.png F:\CODE\FusionGAN\VOC/JPEGImages/x\006086.txt F:\CODE\FusionGAN\VOC/JPEGImages/y\006086.txt F:\CODE\FusionGAN\VOC/JPEGImages/z\006086.txt F:\CODE\FusionGAN\VOC/JPEGImages/i\006086.txt 1174,176,1241,279,0 5,180,252,254,0                   </v>
      </c>
    </row>
    <row r="3045" spans="1:27" x14ac:dyDescent="0.2">
      <c r="A3045" t="s">
        <v>32124</v>
      </c>
      <c r="B3045" t="s">
        <v>53389</v>
      </c>
      <c r="C3045" t="s">
        <v>57158</v>
      </c>
      <c r="D3045" t="s">
        <v>60927</v>
      </c>
      <c r="E3045" t="s">
        <v>64696</v>
      </c>
      <c r="F3045" t="s">
        <v>32125</v>
      </c>
      <c r="AA3045" t="str">
        <f t="shared" si="47"/>
        <v xml:space="preserve">F:\CODE\FusionGAN\VOC/JPEGImages/image_2\006087.png F:\CODE\FusionGAN\VOC/JPEGImages/x\006087.txt F:\CODE\FusionGAN\VOC/JPEGImages/y\006087.txt F:\CODE\FusionGAN\VOC/JPEGImages/z\006087.txt F:\CODE\FusionGAN\VOC/JPEGImages/i\006087.txt 560,153,610,205,0                    </v>
      </c>
    </row>
    <row r="3046" spans="1:27" x14ac:dyDescent="0.2">
      <c r="A3046" t="s">
        <v>32126</v>
      </c>
      <c r="B3046" t="s">
        <v>53390</v>
      </c>
      <c r="C3046" t="s">
        <v>57159</v>
      </c>
      <c r="D3046" t="s">
        <v>60928</v>
      </c>
      <c r="E3046" t="s">
        <v>64697</v>
      </c>
      <c r="M3046" t="s">
        <v>32127</v>
      </c>
      <c r="AA3046" t="str">
        <f t="shared" si="47"/>
        <v xml:space="preserve">F:\CODE\FusionGAN\VOC/JPEGImages/image_2\006088.png F:\CODE\FusionGAN\VOC/JPEGImages/x\006088.txt F:\CODE\FusionGAN\VOC/JPEGImages/y\006088.txt F:\CODE\FusionGAN\VOC/JPEGImages/z\006088.txt F:\CODE\FusionGAN\VOC/JPEGImages/i\006088.txt        530,165,578,209,0             </v>
      </c>
    </row>
    <row r="3047" spans="1:27" x14ac:dyDescent="0.2">
      <c r="A3047" t="s">
        <v>32128</v>
      </c>
      <c r="B3047" t="s">
        <v>53391</v>
      </c>
      <c r="C3047" t="s">
        <v>57160</v>
      </c>
      <c r="D3047" t="s">
        <v>60929</v>
      </c>
      <c r="E3047" t="s">
        <v>64698</v>
      </c>
      <c r="G3047" t="s">
        <v>32129</v>
      </c>
      <c r="H3047" t="s">
        <v>32130</v>
      </c>
      <c r="I3047" t="s">
        <v>32131</v>
      </c>
      <c r="AA3047" t="str">
        <f t="shared" si="47"/>
        <v xml:space="preserve">F:\CODE\FusionGAN\VOC/JPEGImages/image_2\006093.png F:\CODE\FusionGAN\VOC/JPEGImages/x\006093.txt F:\CODE\FusionGAN\VOC/JPEGImages/y\006093.txt F:\CODE\FusionGAN\VOC/JPEGImages/z\006093.txt F:\CODE\FusionGAN\VOC/JPEGImages/i\006093.txt  387,188,513,256,0 722,177,804,238,0 656,171,693,194,0                 </v>
      </c>
    </row>
    <row r="3048" spans="1:27" x14ac:dyDescent="0.2">
      <c r="A3048" t="s">
        <v>32132</v>
      </c>
      <c r="B3048" t="s">
        <v>53392</v>
      </c>
      <c r="C3048" t="s">
        <v>57161</v>
      </c>
      <c r="D3048" t="s">
        <v>60930</v>
      </c>
      <c r="E3048" t="s">
        <v>64699</v>
      </c>
      <c r="F3048" t="s">
        <v>32133</v>
      </c>
      <c r="G3048" t="s">
        <v>32134</v>
      </c>
      <c r="AA3048" t="str">
        <f t="shared" si="47"/>
        <v xml:space="preserve">F:\CODE\FusionGAN\VOC/JPEGImages/image_2\006095.png F:\CODE\FusionGAN\VOC/JPEGImages/x\006095.txt F:\CODE\FusionGAN\VOC/JPEGImages/y\006095.txt F:\CODE\FusionGAN\VOC/JPEGImages/z\006095.txt F:\CODE\FusionGAN\VOC/JPEGImages/i\006095.txt 821,185,933,260,0 105,160,407,307,0                   </v>
      </c>
    </row>
    <row r="3049" spans="1:27" x14ac:dyDescent="0.2">
      <c r="A3049" t="s">
        <v>32135</v>
      </c>
      <c r="B3049" t="s">
        <v>53393</v>
      </c>
      <c r="C3049" t="s">
        <v>57162</v>
      </c>
      <c r="D3049" t="s">
        <v>60931</v>
      </c>
      <c r="E3049" t="s">
        <v>64700</v>
      </c>
      <c r="F3049" t="s">
        <v>32136</v>
      </c>
      <c r="AA3049" t="str">
        <f t="shared" si="47"/>
        <v xml:space="preserve">F:\CODE\FusionGAN\VOC/JPEGImages/image_2\006096.png F:\CODE\FusionGAN\VOC/JPEGImages/x\006096.txt F:\CODE\FusionGAN\VOC/JPEGImages/y\006096.txt F:\CODE\FusionGAN\VOC/JPEGImages/z\006096.txt F:\CODE\FusionGAN\VOC/JPEGImages/i\006096.txt 683,190,819,243,0                    </v>
      </c>
    </row>
    <row r="3050" spans="1:27" x14ac:dyDescent="0.2">
      <c r="A3050" t="s">
        <v>32137</v>
      </c>
      <c r="B3050" t="s">
        <v>53394</v>
      </c>
      <c r="C3050" t="s">
        <v>57163</v>
      </c>
      <c r="D3050" t="s">
        <v>60932</v>
      </c>
      <c r="E3050" t="s">
        <v>64701</v>
      </c>
      <c r="F3050" t="s">
        <v>32138</v>
      </c>
      <c r="G3050" t="s">
        <v>32139</v>
      </c>
      <c r="H3050" t="s">
        <v>32140</v>
      </c>
      <c r="I3050" t="s">
        <v>32141</v>
      </c>
      <c r="J3050" t="s">
        <v>32142</v>
      </c>
      <c r="K3050" t="s">
        <v>32143</v>
      </c>
      <c r="AA3050" t="str">
        <f t="shared" si="47"/>
        <v xml:space="preserve">F:\CODE\FusionGAN\VOC/JPEGImages/image_2\006097.png F:\CODE\FusionGAN\VOC/JPEGImages/x\006097.txt F:\CODE\FusionGAN\VOC/JPEGImages/y\006097.txt F:\CODE\FusionGAN\VOC/JPEGImages/z\006097.txt F:\CODE\FusionGAN\VOC/JPEGImages/i\006097.txt 332,180,465,225,0 642,174,715,233,0 451,186,530,246,0 0,183,289,309,0 0,184,169,359,0 841,218,1241,374,0               </v>
      </c>
    </row>
    <row r="3051" spans="1:27" x14ac:dyDescent="0.2">
      <c r="A3051" t="s">
        <v>32144</v>
      </c>
      <c r="B3051" t="s">
        <v>53395</v>
      </c>
      <c r="C3051" t="s">
        <v>57164</v>
      </c>
      <c r="D3051" t="s">
        <v>60933</v>
      </c>
      <c r="E3051" t="s">
        <v>64702</v>
      </c>
      <c r="F3051" t="s">
        <v>32145</v>
      </c>
      <c r="G3051" t="s">
        <v>32146</v>
      </c>
      <c r="H3051" t="s">
        <v>32147</v>
      </c>
      <c r="I3051" t="s">
        <v>32148</v>
      </c>
      <c r="AA3051" t="str">
        <f t="shared" si="47"/>
        <v xml:space="preserve">F:\CODE\FusionGAN\VOC/JPEGImages/image_2\006098.png F:\CODE\FusionGAN\VOC/JPEGImages/x\006098.txt F:\CODE\FusionGAN\VOC/JPEGImages/y\006098.txt F:\CODE\FusionGAN\VOC/JPEGImages/z\006098.txt F:\CODE\FusionGAN\VOC/JPEGImages/i\006098.txt 918,155,1091,270,0 670,174,741,233,0 741,169,775,202,0 853,161,896,201,0                 </v>
      </c>
    </row>
    <row r="3052" spans="1:27" x14ac:dyDescent="0.2">
      <c r="A3052" t="s">
        <v>32149</v>
      </c>
      <c r="B3052" t="s">
        <v>53396</v>
      </c>
      <c r="C3052" t="s">
        <v>57165</v>
      </c>
      <c r="D3052" t="s">
        <v>60934</v>
      </c>
      <c r="E3052" t="s">
        <v>64703</v>
      </c>
      <c r="G3052" t="s">
        <v>32150</v>
      </c>
      <c r="H3052" t="s">
        <v>32151</v>
      </c>
      <c r="AA3052" t="str">
        <f t="shared" si="47"/>
        <v xml:space="preserve">F:\CODE\FusionGAN\VOC/JPEGImages/image_2\006100.png F:\CODE\FusionGAN\VOC/JPEGImages/x\006100.txt F:\CODE\FusionGAN\VOC/JPEGImages/y\006100.txt F:\CODE\FusionGAN\VOC/JPEGImages/z\006100.txt F:\CODE\FusionGAN\VOC/JPEGImages/i\006100.txt  0,196,93,272,0 175,190,268,228,0                  </v>
      </c>
    </row>
    <row r="3053" spans="1:27" x14ac:dyDescent="0.2">
      <c r="A3053" t="s">
        <v>32152</v>
      </c>
      <c r="B3053" t="s">
        <v>53397</v>
      </c>
      <c r="C3053" t="s">
        <v>57166</v>
      </c>
      <c r="D3053" t="s">
        <v>60935</v>
      </c>
      <c r="E3053" t="s">
        <v>64704</v>
      </c>
      <c r="G3053" t="s">
        <v>32153</v>
      </c>
      <c r="H3053" t="s">
        <v>32154</v>
      </c>
      <c r="I3053" t="s">
        <v>32155</v>
      </c>
      <c r="K3053" t="s">
        <v>32156</v>
      </c>
      <c r="AA3053" t="str">
        <f t="shared" si="47"/>
        <v xml:space="preserve">F:\CODE\FusionGAN\VOC/JPEGImages/image_2\006102.png F:\CODE\FusionGAN\VOC/JPEGImages/x\006102.txt F:\CODE\FusionGAN\VOC/JPEGImages/y\006102.txt F:\CODE\FusionGAN\VOC/JPEGImages/z\006102.txt F:\CODE\FusionGAN\VOC/JPEGImages/i\006102.txt  467,175,575,213,0 0,197,342,374,0 623,173,732,207,0  310,174,456,228,0               </v>
      </c>
    </row>
    <row r="3054" spans="1:27" x14ac:dyDescent="0.2">
      <c r="A3054" t="s">
        <v>32157</v>
      </c>
      <c r="B3054" t="s">
        <v>53398</v>
      </c>
      <c r="C3054" t="s">
        <v>57167</v>
      </c>
      <c r="D3054" t="s">
        <v>60936</v>
      </c>
      <c r="E3054" t="s">
        <v>64705</v>
      </c>
      <c r="F3054" t="s">
        <v>32158</v>
      </c>
      <c r="G3054" t="s">
        <v>32159</v>
      </c>
      <c r="H3054" t="s">
        <v>32160</v>
      </c>
      <c r="I3054" t="s">
        <v>32161</v>
      </c>
      <c r="J3054" t="s">
        <v>32162</v>
      </c>
      <c r="AA3054" t="str">
        <f t="shared" si="47"/>
        <v xml:space="preserve">F:\CODE\FusionGAN\VOC/JPEGImages/image_2\006103.png F:\CODE\FusionGAN\VOC/JPEGImages/x\006103.txt F:\CODE\FusionGAN\VOC/JPEGImages/y\006103.txt F:\CODE\FusionGAN\VOC/JPEGImages/z\006103.txt F:\CODE\FusionGAN\VOC/JPEGImages/i\006103.txt 418,190,522,268,0 671,183,749,241,0 460,185,535,243,0 526,181,566,216,0 631,178,654,199,0                </v>
      </c>
    </row>
    <row r="3055" spans="1:27" x14ac:dyDescent="0.2">
      <c r="A3055" t="s">
        <v>32163</v>
      </c>
      <c r="B3055" t="s">
        <v>53399</v>
      </c>
      <c r="C3055" t="s">
        <v>57168</v>
      </c>
      <c r="D3055" t="s">
        <v>60937</v>
      </c>
      <c r="E3055" t="s">
        <v>64706</v>
      </c>
      <c r="F3055" t="s">
        <v>32164</v>
      </c>
      <c r="G3055" t="s">
        <v>32165</v>
      </c>
      <c r="H3055" t="s">
        <v>32166</v>
      </c>
      <c r="I3055" t="s">
        <v>32167</v>
      </c>
      <c r="J3055" t="s">
        <v>32168</v>
      </c>
      <c r="K3055" t="s">
        <v>32169</v>
      </c>
      <c r="L3055" t="s">
        <v>32170</v>
      </c>
      <c r="M3055" t="s">
        <v>32171</v>
      </c>
      <c r="N3055" t="s">
        <v>32172</v>
      </c>
      <c r="AA3055" t="str">
        <f t="shared" si="47"/>
        <v xml:space="preserve">F:\CODE\FusionGAN\VOC/JPEGImages/image_2\006106.png F:\CODE\FusionGAN\VOC/JPEGImages/x\006106.txt F:\CODE\FusionGAN\VOC/JPEGImages/y\006106.txt F:\CODE\FusionGAN\VOC/JPEGImages/z\006106.txt F:\CODE\FusionGAN\VOC/JPEGImages/i\006106.txt 422,185,507,239,0 898,200,1241,374,0 780,178,963,295,0 739,181,843,253,0 470,183,534,224,0 714,179,786,232,0 497,182,550,215,0 695,177,753,220,0 552,177,583,200,0            </v>
      </c>
    </row>
    <row r="3056" spans="1:27" x14ac:dyDescent="0.2">
      <c r="A3056" t="s">
        <v>32173</v>
      </c>
      <c r="B3056" t="s">
        <v>53400</v>
      </c>
      <c r="C3056" t="s">
        <v>57169</v>
      </c>
      <c r="D3056" t="s">
        <v>60938</v>
      </c>
      <c r="E3056" t="s">
        <v>64707</v>
      </c>
      <c r="F3056" t="s">
        <v>32174</v>
      </c>
      <c r="G3056" t="s">
        <v>32175</v>
      </c>
      <c r="AA3056" t="str">
        <f t="shared" si="47"/>
        <v xml:space="preserve">F:\CODE\FusionGAN\VOC/JPEGImages/image_2\006107.png F:\CODE\FusionGAN\VOC/JPEGImages/x\006107.txt F:\CODE\FusionGAN\VOC/JPEGImages/y\006107.txt F:\CODE\FusionGAN\VOC/JPEGImages/z\006107.txt F:\CODE\FusionGAN\VOC/JPEGImages/i\006107.txt 809,164,982,232,0 614,169,648,196,0                   </v>
      </c>
    </row>
    <row r="3057" spans="1:27" x14ac:dyDescent="0.2">
      <c r="A3057" t="s">
        <v>32176</v>
      </c>
      <c r="B3057" t="s">
        <v>53401</v>
      </c>
      <c r="C3057" t="s">
        <v>57170</v>
      </c>
      <c r="D3057" t="s">
        <v>60939</v>
      </c>
      <c r="E3057" t="s">
        <v>64708</v>
      </c>
      <c r="F3057" t="s">
        <v>32177</v>
      </c>
      <c r="G3057" t="s">
        <v>32178</v>
      </c>
      <c r="H3057" t="s">
        <v>32179</v>
      </c>
      <c r="I3057" t="s">
        <v>32180</v>
      </c>
      <c r="J3057" t="s">
        <v>32181</v>
      </c>
      <c r="K3057" t="s">
        <v>32182</v>
      </c>
      <c r="L3057" t="s">
        <v>32183</v>
      </c>
      <c r="M3057" t="s">
        <v>32184</v>
      </c>
      <c r="N3057" t="s">
        <v>32185</v>
      </c>
      <c r="AA3057" t="str">
        <f t="shared" si="47"/>
        <v xml:space="preserve">F:\CODE\FusionGAN\VOC/JPEGImages/image_2\006110.png F:\CODE\FusionGAN\VOC/JPEGImages/x\006110.txt F:\CODE\FusionGAN\VOC/JPEGImages/y\006110.txt F:\CODE\FusionGAN\VOC/JPEGImages/z\006110.txt F:\CODE\FusionGAN\VOC/JPEGImages/i\006110.txt 970,213,1241,374,0 726,202,1118,374,0 663,194,826,302,0 604,182,705,259,0 389,181,449,240,0 263,202,392,298,0 0,213,318,374,0 565,189,614,226,0 450,186,476,211,0            </v>
      </c>
    </row>
    <row r="3058" spans="1:27" x14ac:dyDescent="0.2">
      <c r="A3058" t="s">
        <v>32186</v>
      </c>
      <c r="B3058" t="s">
        <v>53402</v>
      </c>
      <c r="C3058" t="s">
        <v>57171</v>
      </c>
      <c r="D3058" t="s">
        <v>60940</v>
      </c>
      <c r="E3058" t="s">
        <v>64709</v>
      </c>
      <c r="F3058" t="s">
        <v>32187</v>
      </c>
      <c r="G3058" t="s">
        <v>32188</v>
      </c>
      <c r="H3058" t="s">
        <v>32189</v>
      </c>
      <c r="I3058" t="s">
        <v>32190</v>
      </c>
      <c r="J3058" t="s">
        <v>32191</v>
      </c>
      <c r="AA3058" t="str">
        <f t="shared" si="47"/>
        <v xml:space="preserve">F:\CODE\FusionGAN\VOC/JPEGImages/image_2\006114.png F:\CODE\FusionGAN\VOC/JPEGImages/x\006114.txt F:\CODE\FusionGAN\VOC/JPEGImages/y\006114.txt F:\CODE\FusionGAN\VOC/JPEGImages/z\006114.txt F:\CODE\FusionGAN\VOC/JPEGImages/i\006114.txt 0,157,138,374,0 695,166,776,235,0 668,173,710,209,0 543,178,576,206,0 586,174,618,198,0                </v>
      </c>
    </row>
    <row r="3059" spans="1:27" x14ac:dyDescent="0.2">
      <c r="A3059" t="s">
        <v>32192</v>
      </c>
      <c r="B3059" t="s">
        <v>53403</v>
      </c>
      <c r="C3059" t="s">
        <v>57172</v>
      </c>
      <c r="D3059" t="s">
        <v>60941</v>
      </c>
      <c r="E3059" t="s">
        <v>64710</v>
      </c>
      <c r="F3059" t="s">
        <v>32193</v>
      </c>
      <c r="G3059" t="s">
        <v>32194</v>
      </c>
      <c r="AA3059" t="str">
        <f t="shared" si="47"/>
        <v xml:space="preserve">F:\CODE\FusionGAN\VOC/JPEGImages/image_2\006115.png F:\CODE\FusionGAN\VOC/JPEGImages/x\006115.txt F:\CODE\FusionGAN\VOC/JPEGImages/y\006115.txt F:\CODE\FusionGAN\VOC/JPEGImages/z\006115.txt F:\CODE\FusionGAN\VOC/JPEGImages/i\006115.txt 472,186,526,224,0 247,187,413,248,0                   </v>
      </c>
    </row>
    <row r="3060" spans="1:27" x14ac:dyDescent="0.2">
      <c r="A3060" t="s">
        <v>32195</v>
      </c>
      <c r="B3060" t="s">
        <v>53404</v>
      </c>
      <c r="C3060" t="s">
        <v>57173</v>
      </c>
      <c r="D3060" t="s">
        <v>60942</v>
      </c>
      <c r="E3060" t="s">
        <v>64711</v>
      </c>
      <c r="F3060" t="s">
        <v>32196</v>
      </c>
      <c r="H3060" t="s">
        <v>32197</v>
      </c>
      <c r="I3060" t="s">
        <v>32198</v>
      </c>
      <c r="J3060" t="s">
        <v>32199</v>
      </c>
      <c r="AA3060" t="str">
        <f t="shared" si="47"/>
        <v xml:space="preserve">F:\CODE\FusionGAN\VOC/JPEGImages/image_2\006116.png F:\CODE\FusionGAN\VOC/JPEGImages/x\006116.txt F:\CODE\FusionGAN\VOC/JPEGImages/y\006116.txt F:\CODE\FusionGAN\VOC/JPEGImages/z\006116.txt F:\CODE\FusionGAN\VOC/JPEGImages/i\006116.txt 599,173,630,203,0  0,196,119,275,0 332,185,389,217,0 305,188,355,214,0                </v>
      </c>
    </row>
    <row r="3061" spans="1:27" x14ac:dyDescent="0.2">
      <c r="A3061" t="s">
        <v>32200</v>
      </c>
      <c r="B3061" t="s">
        <v>53405</v>
      </c>
      <c r="C3061" t="s">
        <v>57174</v>
      </c>
      <c r="D3061" t="s">
        <v>60943</v>
      </c>
      <c r="E3061" t="s">
        <v>64712</v>
      </c>
      <c r="F3061" t="s">
        <v>32201</v>
      </c>
      <c r="G3061" t="s">
        <v>32202</v>
      </c>
      <c r="H3061" t="s">
        <v>32203</v>
      </c>
      <c r="I3061" t="s">
        <v>32204</v>
      </c>
      <c r="J3061" t="s">
        <v>32205</v>
      </c>
      <c r="K3061" t="s">
        <v>32206</v>
      </c>
      <c r="AA3061" t="str">
        <f t="shared" si="47"/>
        <v xml:space="preserve">F:\CODE\FusionGAN\VOC/JPEGImages/image_2\006117.png F:\CODE\FusionGAN\VOC/JPEGImages/x\006117.txt F:\CODE\FusionGAN\VOC/JPEGImages/y\006117.txt F:\CODE\FusionGAN\VOC/JPEGImages/z\006117.txt F:\CODE\FusionGAN\VOC/JPEGImages/i\006117.txt 0,207,305,374,0 149,166,447,359,0 714,181,825,249,0 429,175,528,254,0 683,168,769,229,0 481,175,543,233,0               </v>
      </c>
    </row>
    <row r="3062" spans="1:27" x14ac:dyDescent="0.2">
      <c r="A3062" t="s">
        <v>32207</v>
      </c>
      <c r="B3062" t="s">
        <v>53406</v>
      </c>
      <c r="C3062" t="s">
        <v>57175</v>
      </c>
      <c r="D3062" t="s">
        <v>60944</v>
      </c>
      <c r="E3062" t="s">
        <v>64713</v>
      </c>
      <c r="F3062" t="s">
        <v>32208</v>
      </c>
      <c r="G3062" t="s">
        <v>32209</v>
      </c>
      <c r="AA3062" t="str">
        <f t="shared" si="47"/>
        <v xml:space="preserve">F:\CODE\FusionGAN\VOC/JPEGImages/image_2\006118.png F:\CODE\FusionGAN\VOC/JPEGImages/x\006118.txt F:\CODE\FusionGAN\VOC/JPEGImages/y\006118.txt F:\CODE\FusionGAN\VOC/JPEGImages/z\006118.txt F:\CODE\FusionGAN\VOC/JPEGImages/i\006118.txt 793,149,870,175,0 549,164,573,184,0                   </v>
      </c>
    </row>
    <row r="3063" spans="1:27" x14ac:dyDescent="0.2">
      <c r="A3063" t="s">
        <v>32210</v>
      </c>
      <c r="B3063" t="s">
        <v>53407</v>
      </c>
      <c r="C3063" t="s">
        <v>57176</v>
      </c>
      <c r="D3063" t="s">
        <v>60945</v>
      </c>
      <c r="E3063" t="s">
        <v>64714</v>
      </c>
      <c r="AA3063" t="str">
        <f t="shared" si="47"/>
        <v xml:space="preserve">F:\CODE\FusionGAN\VOC/JPEGImages/image_2\006121.png F:\CODE\FusionGAN\VOC/JPEGImages/x\006121.txt F:\CODE\FusionGAN\VOC/JPEGImages/y\006121.txt F:\CODE\FusionGAN\VOC/JPEGImages/z\006121.txt F:\CODE\FusionGAN\VOC/JPEGImages/i\006121.txt                     </v>
      </c>
    </row>
    <row r="3064" spans="1:27" x14ac:dyDescent="0.2">
      <c r="A3064" t="s">
        <v>32211</v>
      </c>
      <c r="B3064" t="s">
        <v>53408</v>
      </c>
      <c r="C3064" t="s">
        <v>57177</v>
      </c>
      <c r="D3064" t="s">
        <v>60946</v>
      </c>
      <c r="E3064" t="s">
        <v>64715</v>
      </c>
      <c r="AA3064" t="str">
        <f t="shared" si="47"/>
        <v xml:space="preserve">F:\CODE\FusionGAN\VOC/JPEGImages/image_2\006122.png F:\CODE\FusionGAN\VOC/JPEGImages/x\006122.txt F:\CODE\FusionGAN\VOC/JPEGImages/y\006122.txt F:\CODE\FusionGAN\VOC/JPEGImages/z\006122.txt F:\CODE\FusionGAN\VOC/JPEGImages/i\006122.txt                     </v>
      </c>
    </row>
    <row r="3065" spans="1:27" x14ac:dyDescent="0.2">
      <c r="A3065" t="s">
        <v>32212</v>
      </c>
      <c r="B3065" t="s">
        <v>53409</v>
      </c>
      <c r="C3065" t="s">
        <v>57178</v>
      </c>
      <c r="D3065" t="s">
        <v>60947</v>
      </c>
      <c r="E3065" t="s">
        <v>64716</v>
      </c>
      <c r="F3065" t="s">
        <v>32213</v>
      </c>
      <c r="H3065" t="s">
        <v>32214</v>
      </c>
      <c r="I3065" t="s">
        <v>32215</v>
      </c>
      <c r="J3065" t="s">
        <v>32216</v>
      </c>
      <c r="K3065" t="s">
        <v>32217</v>
      </c>
      <c r="AA3065" t="str">
        <f t="shared" si="47"/>
        <v xml:space="preserve">F:\CODE\FusionGAN\VOC/JPEGImages/image_2\006123.png F:\CODE\FusionGAN\VOC/JPEGImages/x\006123.txt F:\CODE\FusionGAN\VOC/JPEGImages/y\006123.txt F:\CODE\FusionGAN\VOC/JPEGImages/z\006123.txt F:\CODE\FusionGAN\VOC/JPEGImages/i\006123.txt 401,182,474,240,0  506,175,583,202,0 342,182,432,220,0 0,183,62,253,0 621,173,701,197,0               </v>
      </c>
    </row>
    <row r="3066" spans="1:27" x14ac:dyDescent="0.2">
      <c r="A3066" t="s">
        <v>32218</v>
      </c>
      <c r="B3066" t="s">
        <v>53410</v>
      </c>
      <c r="C3066" t="s">
        <v>57179</v>
      </c>
      <c r="D3066" t="s">
        <v>60948</v>
      </c>
      <c r="E3066" t="s">
        <v>64717</v>
      </c>
      <c r="F3066" t="s">
        <v>32219</v>
      </c>
      <c r="G3066" t="s">
        <v>32220</v>
      </c>
      <c r="H3066" t="s">
        <v>32221</v>
      </c>
      <c r="I3066" t="s">
        <v>32222</v>
      </c>
      <c r="AA3066" t="str">
        <f t="shared" si="47"/>
        <v xml:space="preserve">F:\CODE\FusionGAN\VOC/JPEGImages/image_2\006125.png F:\CODE\FusionGAN\VOC/JPEGImages/x\006125.txt F:\CODE\FusionGAN\VOC/JPEGImages/y\006125.txt F:\CODE\FusionGAN\VOC/JPEGImages/z\006125.txt F:\CODE\FusionGAN\VOC/JPEGImages/i\006125.txt 437,183,503,239,0 469,181,526,224,0 498,181,531,205,0 85,174,329,260,0                 </v>
      </c>
    </row>
    <row r="3067" spans="1:27" x14ac:dyDescent="0.2">
      <c r="A3067" t="s">
        <v>32223</v>
      </c>
      <c r="B3067" t="s">
        <v>53411</v>
      </c>
      <c r="C3067" t="s">
        <v>57180</v>
      </c>
      <c r="D3067" t="s">
        <v>60949</v>
      </c>
      <c r="E3067" t="s">
        <v>64718</v>
      </c>
      <c r="F3067" t="s">
        <v>32224</v>
      </c>
      <c r="G3067" t="s">
        <v>32225</v>
      </c>
      <c r="H3067" t="s">
        <v>32226</v>
      </c>
      <c r="I3067" t="s">
        <v>32227</v>
      </c>
      <c r="J3067" t="s">
        <v>32228</v>
      </c>
      <c r="AA3067" t="str">
        <f t="shared" si="47"/>
        <v xml:space="preserve">F:\CODE\FusionGAN\VOC/JPEGImages/image_2\006126.png F:\CODE\FusionGAN\VOC/JPEGImages/x\006126.txt F:\CODE\FusionGAN\VOC/JPEGImages/y\006126.txt F:\CODE\FusionGAN\VOC/JPEGImages/z\006126.txt F:\CODE\FusionGAN\VOC/JPEGImages/i\006126.txt 818,185,1241,374,0 711,183,898,315,0 384,179,466,216,0 676,167,714,197,0 563,178,587,201,0                </v>
      </c>
    </row>
    <row r="3068" spans="1:27" x14ac:dyDescent="0.2">
      <c r="A3068" t="s">
        <v>32229</v>
      </c>
      <c r="B3068" t="s">
        <v>53412</v>
      </c>
      <c r="C3068" t="s">
        <v>57181</v>
      </c>
      <c r="D3068" t="s">
        <v>60950</v>
      </c>
      <c r="E3068" t="s">
        <v>64719</v>
      </c>
      <c r="F3068" t="s">
        <v>32230</v>
      </c>
      <c r="G3068" t="s">
        <v>32231</v>
      </c>
      <c r="H3068" t="s">
        <v>32232</v>
      </c>
      <c r="I3068" t="s">
        <v>32233</v>
      </c>
      <c r="J3068" t="s">
        <v>32234</v>
      </c>
      <c r="K3068" t="s">
        <v>32235</v>
      </c>
      <c r="L3068" t="s">
        <v>32236</v>
      </c>
      <c r="M3068" t="s">
        <v>32237</v>
      </c>
      <c r="N3068" t="s">
        <v>32238</v>
      </c>
      <c r="O3068" t="s">
        <v>32239</v>
      </c>
      <c r="P3068" t="s">
        <v>32240</v>
      </c>
      <c r="AA3068" t="str">
        <f t="shared" si="47"/>
        <v xml:space="preserve">F:\CODE\FusionGAN\VOC/JPEGImages/image_2\006127.png F:\CODE\FusionGAN\VOC/JPEGImages/x\006127.txt F:\CODE\FusionGAN\VOC/JPEGImages/y\006127.txt F:\CODE\FusionGAN\VOC/JPEGImages/z\006127.txt F:\CODE\FusionGAN\VOC/JPEGImages/i\006127.txt 697,185,804,258,0 0,215,121,375,0 324,178,473,279,0 642,176,683,207,0 69,184,272,276,0 430,180,514,237,0 312,185,399,233,0 392,183,447,217,0 516,179,549,203,0 587,176,613,200,0 620,177,634,192,0          </v>
      </c>
    </row>
    <row r="3069" spans="1:27" x14ac:dyDescent="0.2">
      <c r="A3069" t="s">
        <v>32241</v>
      </c>
      <c r="B3069" t="s">
        <v>53413</v>
      </c>
      <c r="C3069" t="s">
        <v>57182</v>
      </c>
      <c r="D3069" t="s">
        <v>60951</v>
      </c>
      <c r="E3069" t="s">
        <v>64720</v>
      </c>
      <c r="AA3069" t="str">
        <f t="shared" si="47"/>
        <v xml:space="preserve">F:\CODE\FusionGAN\VOC/JPEGImages/image_2\006130.png F:\CODE\FusionGAN\VOC/JPEGImages/x\006130.txt F:\CODE\FusionGAN\VOC/JPEGImages/y\006130.txt F:\CODE\FusionGAN\VOC/JPEGImages/z\006130.txt F:\CODE\FusionGAN\VOC/JPEGImages/i\006130.txt                     </v>
      </c>
    </row>
    <row r="3070" spans="1:27" x14ac:dyDescent="0.2">
      <c r="A3070" t="s">
        <v>32242</v>
      </c>
      <c r="B3070" t="s">
        <v>53414</v>
      </c>
      <c r="C3070" t="s">
        <v>57183</v>
      </c>
      <c r="D3070" t="s">
        <v>60952</v>
      </c>
      <c r="E3070" t="s">
        <v>64721</v>
      </c>
      <c r="F3070" t="s">
        <v>32243</v>
      </c>
      <c r="G3070" t="s">
        <v>32244</v>
      </c>
      <c r="AA3070" t="str">
        <f t="shared" si="47"/>
        <v xml:space="preserve">F:\CODE\FusionGAN\VOC/JPEGImages/image_2\006133.png F:\CODE\FusionGAN\VOC/JPEGImages/x\006133.txt F:\CODE\FusionGAN\VOC/JPEGImages/y\006133.txt F:\CODE\FusionGAN\VOC/JPEGImages/z\006133.txt F:\CODE\FusionGAN\VOC/JPEGImages/i\006133.txt 577,168,605,190,0 543,164,569,184,0                   </v>
      </c>
    </row>
    <row r="3071" spans="1:27" x14ac:dyDescent="0.2">
      <c r="A3071" t="s">
        <v>32245</v>
      </c>
      <c r="B3071" t="s">
        <v>53415</v>
      </c>
      <c r="C3071" t="s">
        <v>57184</v>
      </c>
      <c r="D3071" t="s">
        <v>60953</v>
      </c>
      <c r="E3071" t="s">
        <v>64722</v>
      </c>
      <c r="F3071" t="s">
        <v>22882</v>
      </c>
      <c r="G3071" t="s">
        <v>32246</v>
      </c>
      <c r="H3071" t="s">
        <v>32247</v>
      </c>
      <c r="I3071" t="s">
        <v>32248</v>
      </c>
      <c r="J3071" t="s">
        <v>32249</v>
      </c>
      <c r="AA3071" t="str">
        <f t="shared" si="47"/>
        <v xml:space="preserve">F:\CODE\FusionGAN\VOC/JPEGImages/image_2\006136.png F:\CODE\FusionGAN\VOC/JPEGImages/x\006136.txt F:\CODE\FusionGAN\VOC/JPEGImages/y\006136.txt F:\CODE\FusionGAN\VOC/JPEGImages/z\006136.txt F:\CODE\FusionGAN\VOC/JPEGImages/i\006136.txt 568,183,621,225,0 507,178,553,210,0 375,173,413,198,0 418,175,441,191,0 0,195,121,268,0                </v>
      </c>
    </row>
    <row r="3072" spans="1:27" x14ac:dyDescent="0.2">
      <c r="A3072" t="s">
        <v>32250</v>
      </c>
      <c r="B3072" t="s">
        <v>53416</v>
      </c>
      <c r="C3072" t="s">
        <v>57185</v>
      </c>
      <c r="D3072" t="s">
        <v>60954</v>
      </c>
      <c r="E3072" t="s">
        <v>64723</v>
      </c>
      <c r="AA3072" t="str">
        <f t="shared" si="47"/>
        <v xml:space="preserve">F:\CODE\FusionGAN\VOC/JPEGImages/image_2\006139.png F:\CODE\FusionGAN\VOC/JPEGImages/x\006139.txt F:\CODE\FusionGAN\VOC/JPEGImages/y\006139.txt F:\CODE\FusionGAN\VOC/JPEGImages/z\006139.txt F:\CODE\FusionGAN\VOC/JPEGImages/i\006139.txt                     </v>
      </c>
    </row>
    <row r="3073" spans="1:27" x14ac:dyDescent="0.2">
      <c r="A3073" t="s">
        <v>32251</v>
      </c>
      <c r="B3073" t="s">
        <v>53417</v>
      </c>
      <c r="C3073" t="s">
        <v>57186</v>
      </c>
      <c r="D3073" t="s">
        <v>60955</v>
      </c>
      <c r="E3073" t="s">
        <v>64724</v>
      </c>
      <c r="F3073" t="s">
        <v>23531</v>
      </c>
      <c r="G3073" t="s">
        <v>32252</v>
      </c>
      <c r="AA3073" t="str">
        <f t="shared" si="47"/>
        <v xml:space="preserve">F:\CODE\FusionGAN\VOC/JPEGImages/image_2\006144.png F:\CODE\FusionGAN\VOC/JPEGImages/x\006144.txt F:\CODE\FusionGAN\VOC/JPEGImages/y\006144.txt F:\CODE\FusionGAN\VOC/JPEGImages/z\006144.txt F:\CODE\FusionGAN\VOC/JPEGImages/i\006144.txt 579,175,620,212,0 0,187,138,274,0                   </v>
      </c>
    </row>
    <row r="3074" spans="1:27" x14ac:dyDescent="0.2">
      <c r="A3074" t="s">
        <v>32253</v>
      </c>
      <c r="B3074" t="s">
        <v>53418</v>
      </c>
      <c r="C3074" t="s">
        <v>57187</v>
      </c>
      <c r="D3074" t="s">
        <v>60956</v>
      </c>
      <c r="E3074" t="s">
        <v>64725</v>
      </c>
      <c r="F3074" t="s">
        <v>20067</v>
      </c>
      <c r="G3074" t="s">
        <v>32254</v>
      </c>
      <c r="H3074" t="s">
        <v>32255</v>
      </c>
      <c r="I3074" t="s">
        <v>32256</v>
      </c>
      <c r="J3074" t="s">
        <v>32257</v>
      </c>
      <c r="AA3074" t="str">
        <f t="shared" ref="AA3074:AA3137" si="48">A3074&amp;" "&amp;B3074&amp;" "&amp;C3074&amp;" "&amp;D3074&amp;" "&amp;E3074&amp;" "&amp;F3074&amp;" "&amp;G3074&amp;" "&amp;H3074&amp;" "&amp;I3074&amp;" "&amp;J3074&amp;" "&amp;K3074&amp;" "&amp;L3074&amp;" "&amp;M3074&amp;" "&amp;N3074&amp;" "&amp;O3074&amp;" "&amp;P3074&amp;" "&amp;Q3074&amp;" "&amp;R3074&amp;" "&amp;S3074&amp;" "&amp;T3074&amp;" "&amp;U3074&amp;" "&amp;V3074&amp;" "&amp;W3074&amp;" "&amp;X3074&amp;" "&amp;Y3074&amp;" "&amp;Z3074</f>
        <v xml:space="preserve">F:\CODE\FusionGAN\VOC/JPEGImages/image_2\006146.png F:\CODE\FusionGAN\VOC/JPEGImages/x\006146.txt F:\CODE\FusionGAN\VOC/JPEGImages/y\006146.txt F:\CODE\FusionGAN\VOC/JPEGImages/z\006146.txt F:\CODE\FusionGAN\VOC/JPEGImages/i\006146.txt 902,189,1241,374,0 732,184,981,352,0 371,178,459,217,0 681,167,722,197,0 564,179,589,203,0                </v>
      </c>
    </row>
    <row r="3075" spans="1:27" x14ac:dyDescent="0.2">
      <c r="A3075" t="s">
        <v>32258</v>
      </c>
      <c r="B3075" t="s">
        <v>53419</v>
      </c>
      <c r="C3075" t="s">
        <v>57188</v>
      </c>
      <c r="D3075" t="s">
        <v>60957</v>
      </c>
      <c r="E3075" t="s">
        <v>64726</v>
      </c>
      <c r="F3075" t="s">
        <v>32259</v>
      </c>
      <c r="G3075" t="s">
        <v>32260</v>
      </c>
      <c r="AA3075" t="str">
        <f t="shared" si="48"/>
        <v xml:space="preserve">F:\CODE\FusionGAN\VOC/JPEGImages/image_2\006148.png F:\CODE\FusionGAN\VOC/JPEGImages/x\006148.txt F:\CODE\FusionGAN\VOC/JPEGImages/y\006148.txt F:\CODE\FusionGAN\VOC/JPEGImages/z\006148.txt F:\CODE\FusionGAN\VOC/JPEGImages/i\006148.txt 841,145,941,178,0 536,169,566,192,0                   </v>
      </c>
    </row>
    <row r="3076" spans="1:27" x14ac:dyDescent="0.2">
      <c r="A3076" t="s">
        <v>32261</v>
      </c>
      <c r="B3076" t="s">
        <v>53420</v>
      </c>
      <c r="C3076" t="s">
        <v>57189</v>
      </c>
      <c r="D3076" t="s">
        <v>60958</v>
      </c>
      <c r="E3076" t="s">
        <v>64727</v>
      </c>
      <c r="AA3076" t="str">
        <f t="shared" si="48"/>
        <v xml:space="preserve">F:\CODE\FusionGAN\VOC/JPEGImages/image_2\006151.png F:\CODE\FusionGAN\VOC/JPEGImages/x\006151.txt F:\CODE\FusionGAN\VOC/JPEGImages/y\006151.txt F:\CODE\FusionGAN\VOC/JPEGImages/z\006151.txt F:\CODE\FusionGAN\VOC/JPEGImages/i\006151.txt                     </v>
      </c>
    </row>
    <row r="3077" spans="1:27" x14ac:dyDescent="0.2">
      <c r="A3077" t="s">
        <v>32262</v>
      </c>
      <c r="B3077" t="s">
        <v>53421</v>
      </c>
      <c r="C3077" t="s">
        <v>57190</v>
      </c>
      <c r="D3077" t="s">
        <v>60959</v>
      </c>
      <c r="E3077" t="s">
        <v>64728</v>
      </c>
      <c r="AA3077" t="str">
        <f t="shared" si="48"/>
        <v xml:space="preserve">F:\CODE\FusionGAN\VOC/JPEGImages/image_2\006152.png F:\CODE\FusionGAN\VOC/JPEGImages/x\006152.txt F:\CODE\FusionGAN\VOC/JPEGImages/y\006152.txt F:\CODE\FusionGAN\VOC/JPEGImages/z\006152.txt F:\CODE\FusionGAN\VOC/JPEGImages/i\006152.txt                     </v>
      </c>
    </row>
    <row r="3078" spans="1:27" x14ac:dyDescent="0.2">
      <c r="A3078" t="s">
        <v>32263</v>
      </c>
      <c r="B3078" t="s">
        <v>53422</v>
      </c>
      <c r="C3078" t="s">
        <v>57191</v>
      </c>
      <c r="D3078" t="s">
        <v>60960</v>
      </c>
      <c r="E3078" t="s">
        <v>64729</v>
      </c>
      <c r="F3078" t="s">
        <v>32264</v>
      </c>
      <c r="G3078" t="s">
        <v>32265</v>
      </c>
      <c r="H3078" t="s">
        <v>32266</v>
      </c>
      <c r="J3078" t="s">
        <v>32267</v>
      </c>
      <c r="K3078" t="s">
        <v>32268</v>
      </c>
      <c r="AA3078" t="str">
        <f t="shared" si="48"/>
        <v xml:space="preserve">F:\CODE\FusionGAN\VOC/JPEGImages/image_2\006154.png F:\CODE\FusionGAN\VOC/JPEGImages/x\006154.txt F:\CODE\FusionGAN\VOC/JPEGImages/y\006154.txt F:\CODE\FusionGAN\VOC/JPEGImages/z\006154.txt F:\CODE\FusionGAN\VOC/JPEGImages/i\006154.txt 564,171,628,230,0 0,221,114,375,0 0,187,98,317,0  264,175,342,215,0 514,178,554,207,0               </v>
      </c>
    </row>
    <row r="3079" spans="1:27" x14ac:dyDescent="0.2">
      <c r="A3079" t="s">
        <v>32269</v>
      </c>
      <c r="B3079" t="s">
        <v>53423</v>
      </c>
      <c r="C3079" t="s">
        <v>57192</v>
      </c>
      <c r="D3079" t="s">
        <v>60961</v>
      </c>
      <c r="E3079" t="s">
        <v>64730</v>
      </c>
      <c r="F3079" t="s">
        <v>32270</v>
      </c>
      <c r="G3079" t="s">
        <v>32271</v>
      </c>
      <c r="H3079" t="s">
        <v>32272</v>
      </c>
      <c r="I3079" t="s">
        <v>32273</v>
      </c>
      <c r="J3079" t="s">
        <v>32274</v>
      </c>
      <c r="K3079" t="s">
        <v>32275</v>
      </c>
      <c r="L3079" t="s">
        <v>32276</v>
      </c>
      <c r="M3079" t="s">
        <v>32277</v>
      </c>
      <c r="N3079" t="s">
        <v>32278</v>
      </c>
      <c r="O3079" t="s">
        <v>32279</v>
      </c>
      <c r="P3079" t="s">
        <v>32280</v>
      </c>
      <c r="AA3079" t="str">
        <f t="shared" si="48"/>
        <v xml:space="preserve">F:\CODE\FusionGAN\VOC/JPEGImages/image_2\006156.png F:\CODE\FusionGAN\VOC/JPEGImages/x\006156.txt F:\CODE\FusionGAN\VOC/JPEGImages/y\006156.txt F:\CODE\FusionGAN\VOC/JPEGImages/z\006156.txt F:\CODE\FusionGAN\VOC/JPEGImages/i\006156.txt 0,161,165,315,0 22,175,384,289,0 731,186,965,331,0 842,180,1043,258,0 759,178,955,240,0 303,171,465,228,0 633,175,659,194,0 479,170,549,195,0 684,175,763,205,0 409,173,518,214,0 727,173,826,214,0          </v>
      </c>
    </row>
    <row r="3080" spans="1:27" x14ac:dyDescent="0.2">
      <c r="A3080" t="s">
        <v>32281</v>
      </c>
      <c r="B3080" t="s">
        <v>53424</v>
      </c>
      <c r="C3080" t="s">
        <v>57193</v>
      </c>
      <c r="D3080" t="s">
        <v>60962</v>
      </c>
      <c r="E3080" t="s">
        <v>64731</v>
      </c>
      <c r="F3080" t="s">
        <v>32282</v>
      </c>
      <c r="G3080" t="s">
        <v>32283</v>
      </c>
      <c r="H3080" t="s">
        <v>32284</v>
      </c>
      <c r="I3080" t="s">
        <v>32285</v>
      </c>
      <c r="J3080" t="s">
        <v>32286</v>
      </c>
      <c r="K3080" t="s">
        <v>32287</v>
      </c>
      <c r="L3080" t="s">
        <v>32288</v>
      </c>
      <c r="AA3080" t="str">
        <f t="shared" si="48"/>
        <v xml:space="preserve">F:\CODE\FusionGAN\VOC/JPEGImages/image_2\006161.png F:\CODE\FusionGAN\VOC/JPEGImages/x\006161.txt F:\CODE\FusionGAN\VOC/JPEGImages/y\006161.txt F:\CODE\FusionGAN\VOC/JPEGImages/z\006161.txt F:\CODE\FusionGAN\VOC/JPEGImages/i\006161.txt 0,202,409,374,0 785,141,1241,374,0 725,187,937,335,0 437,190,526,256,0 667,189,793,273,0 530,183,562,210,0 628,181,658,206,0              </v>
      </c>
    </row>
    <row r="3081" spans="1:27" x14ac:dyDescent="0.2">
      <c r="A3081" t="s">
        <v>32289</v>
      </c>
      <c r="B3081" t="s">
        <v>53425</v>
      </c>
      <c r="C3081" t="s">
        <v>57194</v>
      </c>
      <c r="D3081" t="s">
        <v>60963</v>
      </c>
      <c r="E3081" t="s">
        <v>64732</v>
      </c>
      <c r="F3081" t="s">
        <v>32290</v>
      </c>
      <c r="G3081" t="s">
        <v>32291</v>
      </c>
      <c r="H3081" t="s">
        <v>32292</v>
      </c>
      <c r="I3081" t="s">
        <v>32293</v>
      </c>
      <c r="J3081" t="s">
        <v>32294</v>
      </c>
      <c r="K3081" t="s">
        <v>32295</v>
      </c>
      <c r="L3081" t="s">
        <v>32296</v>
      </c>
      <c r="M3081" t="s">
        <v>32297</v>
      </c>
      <c r="O3081" t="s">
        <v>32298</v>
      </c>
      <c r="P3081" t="s">
        <v>32299</v>
      </c>
      <c r="Q3081" t="s">
        <v>32300</v>
      </c>
      <c r="R3081" t="s">
        <v>32301</v>
      </c>
      <c r="S3081" t="s">
        <v>32302</v>
      </c>
      <c r="T3081" t="s">
        <v>32303</v>
      </c>
      <c r="U3081" t="s">
        <v>32304</v>
      </c>
      <c r="V3081" t="s">
        <v>32305</v>
      </c>
      <c r="AA3081" t="str">
        <f t="shared" si="48"/>
        <v xml:space="preserve">F:\CODE\FusionGAN\VOC/JPEGImages/image_2\006163.png F:\CODE\FusionGAN\VOC/JPEGImages/x\006163.txt F:\CODE\FusionGAN\VOC/JPEGImages/y\006163.txt F:\CODE\FusionGAN\VOC/JPEGImages/z\006163.txt F:\CODE\FusionGAN\VOC/JPEGImages/i\006163.txt 0,183,272,356,0 9,176,311,312,0 78,176,389,285,0 173,176,373,260,0 249,182,433,252,0 267,180,449,242,0 345,172,474,225,0 362,164,493,224,0  743,191,933,321,0 812,173,1041,261,0 762,181,899,238,0 705,180,825,220,0 707,173,808,218,0 437,179,527,209,0 460,180,538,208,0 636,179,669,204,0    </v>
      </c>
    </row>
    <row r="3082" spans="1:27" x14ac:dyDescent="0.2">
      <c r="A3082" t="s">
        <v>32306</v>
      </c>
      <c r="B3082" t="s">
        <v>53426</v>
      </c>
      <c r="C3082" t="s">
        <v>57195</v>
      </c>
      <c r="D3082" t="s">
        <v>60964</v>
      </c>
      <c r="E3082" t="s">
        <v>64733</v>
      </c>
      <c r="F3082" t="s">
        <v>32307</v>
      </c>
      <c r="G3082" t="s">
        <v>32308</v>
      </c>
      <c r="H3082" t="s">
        <v>32309</v>
      </c>
      <c r="AA3082" t="str">
        <f t="shared" si="48"/>
        <v xml:space="preserve">F:\CODE\FusionGAN\VOC/JPEGImages/image_2\006165.png F:\CODE\FusionGAN\VOC/JPEGImages/x\006165.txt F:\CODE\FusionGAN\VOC/JPEGImages/y\006165.txt F:\CODE\FusionGAN\VOC/JPEGImages/z\006165.txt F:\CODE\FusionGAN\VOC/JPEGImages/i\006165.txt 401,177,460,198,0 523,172,568,192,0 476,176,522,193,0                  </v>
      </c>
    </row>
    <row r="3083" spans="1:27" x14ac:dyDescent="0.2">
      <c r="A3083" t="s">
        <v>32310</v>
      </c>
      <c r="B3083" t="s">
        <v>53427</v>
      </c>
      <c r="C3083" t="s">
        <v>57196</v>
      </c>
      <c r="D3083" t="s">
        <v>60965</v>
      </c>
      <c r="E3083" t="s">
        <v>64734</v>
      </c>
      <c r="F3083" t="s">
        <v>32311</v>
      </c>
      <c r="G3083" t="s">
        <v>32312</v>
      </c>
      <c r="H3083" t="s">
        <v>32313</v>
      </c>
      <c r="I3083" t="s">
        <v>32314</v>
      </c>
      <c r="AA3083" t="str">
        <f t="shared" si="48"/>
        <v xml:space="preserve">F:\CODE\FusionGAN\VOC/JPEGImages/image_2\006167.png F:\CODE\FusionGAN\VOC/JPEGImages/x\006167.txt F:\CODE\FusionGAN\VOC/JPEGImages/y\006167.txt F:\CODE\FusionGAN\VOC/JPEGImages/z\006167.txt F:\CODE\FusionGAN\VOC/JPEGImages/i\006167.txt 950,155,1122,269,0 701,173,774,231,0 774,168,808,201,0 885,160,930,200,0                 </v>
      </c>
    </row>
    <row r="3084" spans="1:27" x14ac:dyDescent="0.2">
      <c r="A3084" t="s">
        <v>32315</v>
      </c>
      <c r="B3084" t="s">
        <v>53428</v>
      </c>
      <c r="C3084" t="s">
        <v>57197</v>
      </c>
      <c r="D3084" t="s">
        <v>60966</v>
      </c>
      <c r="E3084" t="s">
        <v>64735</v>
      </c>
      <c r="F3084" t="s">
        <v>32316</v>
      </c>
      <c r="AA3084" t="str">
        <f t="shared" si="48"/>
        <v xml:space="preserve">F:\CODE\FusionGAN\VOC/JPEGImages/image_2\006168.png F:\CODE\FusionGAN\VOC/JPEGImages/x\006168.txt F:\CODE\FusionGAN\VOC/JPEGImages/y\006168.txt F:\CODE\FusionGAN\VOC/JPEGImages/z\006168.txt F:\CODE\FusionGAN\VOC/JPEGImages/i\006168.txt 560,172,578,189,0                    </v>
      </c>
    </row>
    <row r="3085" spans="1:27" x14ac:dyDescent="0.2">
      <c r="A3085" t="s">
        <v>32317</v>
      </c>
      <c r="B3085" t="s">
        <v>53429</v>
      </c>
      <c r="C3085" t="s">
        <v>57198</v>
      </c>
      <c r="D3085" t="s">
        <v>60967</v>
      </c>
      <c r="E3085" t="s">
        <v>64736</v>
      </c>
      <c r="F3085" t="s">
        <v>32318</v>
      </c>
      <c r="G3085" t="s">
        <v>32319</v>
      </c>
      <c r="H3085" t="s">
        <v>32320</v>
      </c>
      <c r="I3085" t="s">
        <v>32321</v>
      </c>
      <c r="J3085" t="s">
        <v>32322</v>
      </c>
      <c r="L3085" t="s">
        <v>32323</v>
      </c>
      <c r="M3085" t="s">
        <v>32324</v>
      </c>
      <c r="AA3085" t="str">
        <f t="shared" si="48"/>
        <v xml:space="preserve">F:\CODE\FusionGAN\VOC/JPEGImages/image_2\006169.png F:\CODE\FusionGAN\VOC/JPEGImages/x\006169.txt F:\CODE\FusionGAN\VOC/JPEGImages/y\006169.txt F:\CODE\FusionGAN\VOC/JPEGImages/z\006169.txt F:\CODE\FusionGAN\VOC/JPEGImages/i\006169.txt 632,168,718,225,0 553,170,603,200,0 848,167,1073,254,0 1098,166,1241,254,0 508,167,563,190,0  596,165,654,189,0 692,163,731,182,0             </v>
      </c>
    </row>
    <row r="3086" spans="1:27" x14ac:dyDescent="0.2">
      <c r="A3086" t="s">
        <v>32325</v>
      </c>
      <c r="B3086" t="s">
        <v>53430</v>
      </c>
      <c r="C3086" t="s">
        <v>57199</v>
      </c>
      <c r="D3086" t="s">
        <v>60968</v>
      </c>
      <c r="E3086" t="s">
        <v>64737</v>
      </c>
      <c r="F3086" t="s">
        <v>32326</v>
      </c>
      <c r="G3086" t="s">
        <v>32327</v>
      </c>
      <c r="H3086" t="s">
        <v>32328</v>
      </c>
      <c r="I3086" t="s">
        <v>32329</v>
      </c>
      <c r="AA3086" t="str">
        <f t="shared" si="48"/>
        <v xml:space="preserve">F:\CODE\FusionGAN\VOC/JPEGImages/image_2\006173.png F:\CODE\FusionGAN\VOC/JPEGImages/x\006173.txt F:\CODE\FusionGAN\VOC/JPEGImages/y\006173.txt F:\CODE\FusionGAN\VOC/JPEGImages/z\006173.txt F:\CODE\FusionGAN\VOC/JPEGImages/i\006173.txt 566,181,619,223,0 508,176,552,209,0 326,173,376,204,0 390,176,419,195,0                 </v>
      </c>
    </row>
    <row r="3087" spans="1:27" x14ac:dyDescent="0.2">
      <c r="A3087" t="s">
        <v>32330</v>
      </c>
      <c r="B3087" t="s">
        <v>53431</v>
      </c>
      <c r="C3087" t="s">
        <v>57200</v>
      </c>
      <c r="D3087" t="s">
        <v>60969</v>
      </c>
      <c r="E3087" t="s">
        <v>64738</v>
      </c>
      <c r="M3087" t="s">
        <v>32331</v>
      </c>
      <c r="AA3087" t="str">
        <f t="shared" si="48"/>
        <v xml:space="preserve">F:\CODE\FusionGAN\VOC/JPEGImages/image_2\006176.png F:\CODE\FusionGAN\VOC/JPEGImages/x\006176.txt F:\CODE\FusionGAN\VOC/JPEGImages/y\006176.txt F:\CODE\FusionGAN\VOC/JPEGImages/z\006176.txt F:\CODE\FusionGAN\VOC/JPEGImages/i\006176.txt        478,167,521,206,0             </v>
      </c>
    </row>
    <row r="3088" spans="1:27" x14ac:dyDescent="0.2">
      <c r="A3088" t="s">
        <v>32332</v>
      </c>
      <c r="B3088" t="s">
        <v>53432</v>
      </c>
      <c r="C3088" t="s">
        <v>57201</v>
      </c>
      <c r="D3088" t="s">
        <v>60970</v>
      </c>
      <c r="E3088" t="s">
        <v>64739</v>
      </c>
      <c r="G3088" t="s">
        <v>32333</v>
      </c>
      <c r="I3088" t="s">
        <v>32334</v>
      </c>
      <c r="AA3088" t="str">
        <f t="shared" si="48"/>
        <v xml:space="preserve">F:\CODE\FusionGAN\VOC/JPEGImages/image_2\006177.png F:\CODE\FusionGAN\VOC/JPEGImages/x\006177.txt F:\CODE\FusionGAN\VOC/JPEGImages/y\006177.txt F:\CODE\FusionGAN\VOC/JPEGImages/z\006177.txt F:\CODE\FusionGAN\VOC/JPEGImages/i\006177.txt  0,185,62,264,0  391,177,425,197,0                 </v>
      </c>
    </row>
    <row r="3089" spans="1:27" x14ac:dyDescent="0.2">
      <c r="A3089" t="s">
        <v>32335</v>
      </c>
      <c r="B3089" t="s">
        <v>53433</v>
      </c>
      <c r="C3089" t="s">
        <v>57202</v>
      </c>
      <c r="D3089" t="s">
        <v>60971</v>
      </c>
      <c r="E3089" t="s">
        <v>64740</v>
      </c>
      <c r="F3089" t="s">
        <v>32336</v>
      </c>
      <c r="G3089" t="s">
        <v>32337</v>
      </c>
      <c r="H3089" t="s">
        <v>20560</v>
      </c>
      <c r="AA3089" t="str">
        <f t="shared" si="48"/>
        <v xml:space="preserve">F:\CODE\FusionGAN\VOC/JPEGImages/image_2\006182.png F:\CODE\FusionGAN\VOC/JPEGImages/x\006182.txt F:\CODE\FusionGAN\VOC/JPEGImages/y\006182.txt F:\CODE\FusionGAN\VOC/JPEGImages/z\006182.txt F:\CODE\FusionGAN\VOC/JPEGImages/i\006182.txt 543,169,570,194,0 404,168,524,218,0 328,170,397,203,0                  </v>
      </c>
    </row>
    <row r="3090" spans="1:27" x14ac:dyDescent="0.2">
      <c r="A3090" t="s">
        <v>32338</v>
      </c>
      <c r="B3090" t="s">
        <v>53434</v>
      </c>
      <c r="C3090" t="s">
        <v>57203</v>
      </c>
      <c r="D3090" t="s">
        <v>60972</v>
      </c>
      <c r="E3090" t="s">
        <v>64741</v>
      </c>
      <c r="F3090" t="s">
        <v>32339</v>
      </c>
      <c r="G3090" t="s">
        <v>32340</v>
      </c>
      <c r="AA3090" t="str">
        <f t="shared" si="48"/>
        <v xml:space="preserve">F:\CODE\FusionGAN\VOC/JPEGImages/image_2\006185.png F:\CODE\FusionGAN\VOC/JPEGImages/x\006185.txt F:\CODE\FusionGAN\VOC/JPEGImages/y\006185.txt F:\CODE\FusionGAN\VOC/JPEGImages/z\006185.txt F:\CODE\FusionGAN\VOC/JPEGImages/i\006185.txt 463,183,561,253,0 578,176,620,209,0                   </v>
      </c>
    </row>
    <row r="3091" spans="1:27" x14ac:dyDescent="0.2">
      <c r="A3091" t="s">
        <v>32341</v>
      </c>
      <c r="B3091" t="s">
        <v>53435</v>
      </c>
      <c r="C3091" t="s">
        <v>57204</v>
      </c>
      <c r="D3091" t="s">
        <v>60973</v>
      </c>
      <c r="E3091" t="s">
        <v>64742</v>
      </c>
      <c r="F3091" t="s">
        <v>32342</v>
      </c>
      <c r="G3091" t="s">
        <v>32343</v>
      </c>
      <c r="H3091" t="s">
        <v>32344</v>
      </c>
      <c r="I3091" t="s">
        <v>32345</v>
      </c>
      <c r="J3091" t="s">
        <v>32346</v>
      </c>
      <c r="K3091" t="s">
        <v>32347</v>
      </c>
      <c r="L3091" t="s">
        <v>32348</v>
      </c>
      <c r="AA3091" t="str">
        <f t="shared" si="48"/>
        <v xml:space="preserve">F:\CODE\FusionGAN\VOC/JPEGImages/image_2\006186.png F:\CODE\FusionGAN\VOC/JPEGImages/x\006186.txt F:\CODE\FusionGAN\VOC/JPEGImages/y\006186.txt F:\CODE\FusionGAN\VOC/JPEGImages/z\006186.txt F:\CODE\FusionGAN\VOC/JPEGImages/i\006186.txt 0,206,190,323,0 0,193,231,298,0 595,168,691,210,0 639,172,814,237,0 116,177,308,253,0 169,184,341,240,0 268,178,385,220,0              </v>
      </c>
    </row>
    <row r="3092" spans="1:27" x14ac:dyDescent="0.2">
      <c r="A3092" t="s">
        <v>32349</v>
      </c>
      <c r="B3092" t="s">
        <v>53436</v>
      </c>
      <c r="C3092" t="s">
        <v>57205</v>
      </c>
      <c r="D3092" t="s">
        <v>60974</v>
      </c>
      <c r="E3092" t="s">
        <v>64743</v>
      </c>
      <c r="F3092" t="s">
        <v>32350</v>
      </c>
      <c r="G3092" t="s">
        <v>32351</v>
      </c>
      <c r="H3092" t="s">
        <v>32352</v>
      </c>
      <c r="I3092" t="s">
        <v>32353</v>
      </c>
      <c r="J3092" t="s">
        <v>32354</v>
      </c>
      <c r="K3092" t="s">
        <v>32355</v>
      </c>
      <c r="L3092" t="s">
        <v>32356</v>
      </c>
      <c r="M3092" t="s">
        <v>32357</v>
      </c>
      <c r="N3092" t="s">
        <v>32358</v>
      </c>
      <c r="AA3092" t="str">
        <f t="shared" si="48"/>
        <v xml:space="preserve">F:\CODE\FusionGAN\VOC/JPEGImages/image_2\006187.png F:\CODE\FusionGAN\VOC/JPEGImages/x\006187.txt F:\CODE\FusionGAN\VOC/JPEGImages/y\006187.txt F:\CODE\FusionGAN\VOC/JPEGImages/z\006187.txt F:\CODE\FusionGAN\VOC/JPEGImages/i\006187.txt 0,204,177,374,0 0,192,321,328,0 25,194,349,291,0 186,184,385,268,0 711,181,875,288,0 369,178,496,227,0 670,174,722,215,0 404,179,509,215,0 445,176,523,207,0            </v>
      </c>
    </row>
    <row r="3093" spans="1:27" x14ac:dyDescent="0.2">
      <c r="A3093" t="s">
        <v>32359</v>
      </c>
      <c r="B3093" t="s">
        <v>53437</v>
      </c>
      <c r="C3093" t="s">
        <v>57206</v>
      </c>
      <c r="D3093" t="s">
        <v>60975</v>
      </c>
      <c r="E3093" t="s">
        <v>64744</v>
      </c>
      <c r="AA3093" t="str">
        <f t="shared" si="48"/>
        <v xml:space="preserve">F:\CODE\FusionGAN\VOC/JPEGImages/image_2\006190.png F:\CODE\FusionGAN\VOC/JPEGImages/x\006190.txt F:\CODE\FusionGAN\VOC/JPEGImages/y\006190.txt F:\CODE\FusionGAN\VOC/JPEGImages/z\006190.txt F:\CODE\FusionGAN\VOC/JPEGImages/i\006190.txt                     </v>
      </c>
    </row>
    <row r="3094" spans="1:27" x14ac:dyDescent="0.2">
      <c r="A3094" t="s">
        <v>32360</v>
      </c>
      <c r="B3094" t="s">
        <v>53438</v>
      </c>
      <c r="C3094" t="s">
        <v>57207</v>
      </c>
      <c r="D3094" t="s">
        <v>60976</v>
      </c>
      <c r="E3094" t="s">
        <v>64745</v>
      </c>
      <c r="AA3094" t="str">
        <f t="shared" si="48"/>
        <v xml:space="preserve">F:\CODE\FusionGAN\VOC/JPEGImages/image_2\006194.png F:\CODE\FusionGAN\VOC/JPEGImages/x\006194.txt F:\CODE\FusionGAN\VOC/JPEGImages/y\006194.txt F:\CODE\FusionGAN\VOC/JPEGImages/z\006194.txt F:\CODE\FusionGAN\VOC/JPEGImages/i\006194.txt                     </v>
      </c>
    </row>
    <row r="3095" spans="1:27" x14ac:dyDescent="0.2">
      <c r="A3095" t="s">
        <v>32361</v>
      </c>
      <c r="B3095" t="s">
        <v>53439</v>
      </c>
      <c r="C3095" t="s">
        <v>57208</v>
      </c>
      <c r="D3095" t="s">
        <v>60977</v>
      </c>
      <c r="E3095" t="s">
        <v>64746</v>
      </c>
      <c r="F3095" t="s">
        <v>32362</v>
      </c>
      <c r="G3095" t="s">
        <v>32363</v>
      </c>
      <c r="H3095" t="s">
        <v>32364</v>
      </c>
      <c r="I3095" t="s">
        <v>32365</v>
      </c>
      <c r="AA3095" t="str">
        <f t="shared" si="48"/>
        <v xml:space="preserve">F:\CODE\FusionGAN\VOC/JPEGImages/image_2\006195.png F:\CODE\FusionGAN\VOC/JPEGImages/x\006195.txt F:\CODE\FusionGAN\VOC/JPEGImages/y\006195.txt F:\CODE\FusionGAN\VOC/JPEGImages/z\006195.txt F:\CODE\FusionGAN\VOC/JPEGImages/i\006195.txt 784,165,1241,374,0 303,196,471,324,0 481,182,526,226,0 621,175,675,226,0                 </v>
      </c>
    </row>
    <row r="3096" spans="1:27" x14ac:dyDescent="0.2">
      <c r="A3096" t="s">
        <v>32366</v>
      </c>
      <c r="B3096" t="s">
        <v>53440</v>
      </c>
      <c r="C3096" t="s">
        <v>57209</v>
      </c>
      <c r="D3096" t="s">
        <v>60978</v>
      </c>
      <c r="E3096" t="s">
        <v>64747</v>
      </c>
      <c r="F3096" t="s">
        <v>18645</v>
      </c>
      <c r="H3096" t="s">
        <v>32367</v>
      </c>
      <c r="I3096" t="s">
        <v>32368</v>
      </c>
      <c r="AA3096" t="str">
        <f t="shared" si="48"/>
        <v xml:space="preserve">F:\CODE\FusionGAN\VOC/JPEGImages/image_2\006196.png F:\CODE\FusionGAN\VOC/JPEGImages/x\006196.txt F:\CODE\FusionGAN\VOC/JPEGImages/y\006196.txt F:\CODE\FusionGAN\VOC/JPEGImages/z\006196.txt F:\CODE\FusionGAN\VOC/JPEGImages/i\006196.txt 0,201,303,369,0  430,173,466,203,0 404,173,437,193,0                 </v>
      </c>
    </row>
    <row r="3097" spans="1:27" x14ac:dyDescent="0.2">
      <c r="A3097" t="s">
        <v>32369</v>
      </c>
      <c r="B3097" t="s">
        <v>53441</v>
      </c>
      <c r="C3097" t="s">
        <v>57210</v>
      </c>
      <c r="D3097" t="s">
        <v>60979</v>
      </c>
      <c r="E3097" t="s">
        <v>64748</v>
      </c>
      <c r="F3097" t="s">
        <v>32370</v>
      </c>
      <c r="G3097" t="s">
        <v>32371</v>
      </c>
      <c r="H3097" t="s">
        <v>32372</v>
      </c>
      <c r="I3097" t="s">
        <v>32373</v>
      </c>
      <c r="J3097" t="s">
        <v>32374</v>
      </c>
      <c r="M3097" t="s">
        <v>32375</v>
      </c>
      <c r="N3097" t="s">
        <v>32376</v>
      </c>
      <c r="AA3097" t="str">
        <f t="shared" si="48"/>
        <v xml:space="preserve">F:\CODE\FusionGAN\VOC/JPEGImages/image_2\006198.png F:\CODE\FusionGAN\VOC/JPEGImages/x\006198.txt F:\CODE\FusionGAN\VOC/JPEGImages/y\006198.txt F:\CODE\FusionGAN\VOC/JPEGImages/z\006198.txt F:\CODE\FusionGAN\VOC/JPEGImages/i\006198.txt 374,174,537,289,0 742,165,989,344,0 456,175,575,248,0 679,174,728,213,0 714,174,833,259,0   578,169,608,197,0 669,169,704,197,0            </v>
      </c>
    </row>
    <row r="3098" spans="1:27" x14ac:dyDescent="0.2">
      <c r="A3098" t="s">
        <v>32377</v>
      </c>
      <c r="B3098" t="s">
        <v>53442</v>
      </c>
      <c r="C3098" t="s">
        <v>57211</v>
      </c>
      <c r="D3098" t="s">
        <v>60980</v>
      </c>
      <c r="E3098" t="s">
        <v>64749</v>
      </c>
      <c r="F3098" t="s">
        <v>32378</v>
      </c>
      <c r="G3098" t="s">
        <v>32379</v>
      </c>
      <c r="H3098" t="s">
        <v>32380</v>
      </c>
      <c r="I3098" t="s">
        <v>32381</v>
      </c>
      <c r="J3098" t="s">
        <v>32382</v>
      </c>
      <c r="K3098" t="s">
        <v>32383</v>
      </c>
      <c r="L3098" t="s">
        <v>32384</v>
      </c>
      <c r="M3098" t="s">
        <v>32385</v>
      </c>
      <c r="O3098" t="s">
        <v>32386</v>
      </c>
      <c r="AA3098" t="str">
        <f t="shared" si="48"/>
        <v xml:space="preserve">F:\CODE\FusionGAN\VOC/JPEGImages/image_2\006202.png F:\CODE\FusionGAN\VOC/JPEGImages/x\006202.txt F:\CODE\FusionGAN\VOC/JPEGImages/y\006202.txt F:\CODE\FusionGAN\VOC/JPEGImages/z\006202.txt F:\CODE\FusionGAN\VOC/JPEGImages/i\006202.txt 560,177,601,214,0 0,187,317,375,0 269,191,434,297,0 0,190,245,294,0 0,188,126,260,0 207,184,327,246,0 179,185,284,231,0 395,181,447,214,0  292,180,354,214,0           </v>
      </c>
    </row>
    <row r="3099" spans="1:27" x14ac:dyDescent="0.2">
      <c r="A3099" t="s">
        <v>32387</v>
      </c>
      <c r="B3099" t="s">
        <v>53443</v>
      </c>
      <c r="C3099" t="s">
        <v>57212</v>
      </c>
      <c r="D3099" t="s">
        <v>60981</v>
      </c>
      <c r="E3099" t="s">
        <v>64750</v>
      </c>
      <c r="F3099" t="s">
        <v>32388</v>
      </c>
      <c r="G3099" t="s">
        <v>32389</v>
      </c>
      <c r="AA3099" t="str">
        <f t="shared" si="48"/>
        <v xml:space="preserve">F:\CODE\FusionGAN\VOC/JPEGImages/image_2\006204.png F:\CODE\FusionGAN\VOC/JPEGImages/x\006204.txt F:\CODE\FusionGAN\VOC/JPEGImages/y\006204.txt F:\CODE\FusionGAN\VOC/JPEGImages/z\006204.txt F:\CODE\FusionGAN\VOC/JPEGImages/i\006204.txt 105,192,325,296,0 434,179,592,234,0                   </v>
      </c>
    </row>
    <row r="3100" spans="1:27" x14ac:dyDescent="0.2">
      <c r="A3100" t="s">
        <v>32390</v>
      </c>
      <c r="B3100" t="s">
        <v>53444</v>
      </c>
      <c r="C3100" t="s">
        <v>57213</v>
      </c>
      <c r="D3100" t="s">
        <v>60982</v>
      </c>
      <c r="E3100" t="s">
        <v>64751</v>
      </c>
      <c r="F3100" t="s">
        <v>32391</v>
      </c>
      <c r="G3100" t="s">
        <v>32392</v>
      </c>
      <c r="H3100" t="s">
        <v>32393</v>
      </c>
      <c r="I3100" t="s">
        <v>32394</v>
      </c>
      <c r="J3100" t="s">
        <v>32395</v>
      </c>
      <c r="K3100" t="s">
        <v>32396</v>
      </c>
      <c r="L3100" t="s">
        <v>32397</v>
      </c>
      <c r="M3100" t="s">
        <v>32398</v>
      </c>
      <c r="AA3100" t="str">
        <f t="shared" si="48"/>
        <v xml:space="preserve">F:\CODE\FusionGAN\VOC/JPEGImages/image_2\006208.png F:\CODE\FusionGAN\VOC/JPEGImages/x\006208.txt F:\CODE\FusionGAN\VOC/JPEGImages/y\006208.txt F:\CODE\FusionGAN\VOC/JPEGImages/z\006208.txt F:\CODE\FusionGAN\VOC/JPEGImages/i\006208.txt 772,194,972,312,0 732,187,840,264,0 466,189,535,236,0 1015,173,1241,249,0 498,187,554,227,0 1165,174,1241,264,0 693,179,724,209,0 221,188,337,224,0             </v>
      </c>
    </row>
    <row r="3101" spans="1:27" x14ac:dyDescent="0.2">
      <c r="A3101" t="s">
        <v>32399</v>
      </c>
      <c r="B3101" t="s">
        <v>53445</v>
      </c>
      <c r="C3101" t="s">
        <v>57214</v>
      </c>
      <c r="D3101" t="s">
        <v>60983</v>
      </c>
      <c r="E3101" t="s">
        <v>64752</v>
      </c>
      <c r="I3101" t="s">
        <v>32400</v>
      </c>
      <c r="AA3101" t="str">
        <f t="shared" si="48"/>
        <v xml:space="preserve">F:\CODE\FusionGAN\VOC/JPEGImages/image_2\006210.png F:\CODE\FusionGAN\VOC/JPEGImages/x\006210.txt F:\CODE\FusionGAN\VOC/JPEGImages/y\006210.txt F:\CODE\FusionGAN\VOC/JPEGImages/z\006210.txt F:\CODE\FusionGAN\VOC/JPEGImages/i\006210.txt    710,157,1007,276,0                 </v>
      </c>
    </row>
    <row r="3102" spans="1:27" x14ac:dyDescent="0.2">
      <c r="A3102" t="s">
        <v>32401</v>
      </c>
      <c r="B3102" t="s">
        <v>53446</v>
      </c>
      <c r="C3102" t="s">
        <v>57215</v>
      </c>
      <c r="D3102" t="s">
        <v>60984</v>
      </c>
      <c r="E3102" t="s">
        <v>64753</v>
      </c>
      <c r="H3102" t="s">
        <v>32402</v>
      </c>
      <c r="I3102" t="s">
        <v>32403</v>
      </c>
      <c r="J3102" t="s">
        <v>32404</v>
      </c>
      <c r="K3102" t="s">
        <v>32405</v>
      </c>
      <c r="L3102" t="s">
        <v>32406</v>
      </c>
      <c r="M3102" t="s">
        <v>32407</v>
      </c>
      <c r="N3102" t="s">
        <v>32408</v>
      </c>
      <c r="O3102" t="s">
        <v>32409</v>
      </c>
      <c r="P3102" t="s">
        <v>32410</v>
      </c>
      <c r="Q3102" t="s">
        <v>32411</v>
      </c>
      <c r="R3102" t="s">
        <v>32412</v>
      </c>
      <c r="AA3102" t="str">
        <f t="shared" si="48"/>
        <v xml:space="preserve">F:\CODE\FusionGAN\VOC/JPEGImages/image_2\006213.png F:\CODE\FusionGAN\VOC/JPEGImages/x\006213.txt F:\CODE\FusionGAN\VOC/JPEGImages/y\006213.txt F:\CODE\FusionGAN\VOC/JPEGImages/z\006213.txt F:\CODE\FusionGAN\VOC/JPEGImages/i\006213.txt   439,155,494,197,0 476,162,531,193,0 525,163,589,191,0 706,161,754,185,0 745,159,797,184,0 773,164,833,184,0 809,164,854,184,0 832,165,881,184,0 854,163,912,183,0 925,161,981,179,0 950,162,999,179,0        </v>
      </c>
    </row>
    <row r="3103" spans="1:27" x14ac:dyDescent="0.2">
      <c r="A3103" t="s">
        <v>32413</v>
      </c>
      <c r="B3103" t="s">
        <v>53447</v>
      </c>
      <c r="C3103" t="s">
        <v>57216</v>
      </c>
      <c r="D3103" t="s">
        <v>60985</v>
      </c>
      <c r="E3103" t="s">
        <v>64754</v>
      </c>
      <c r="AA3103" t="str">
        <f t="shared" si="48"/>
        <v xml:space="preserve">F:\CODE\FusionGAN\VOC/JPEGImages/image_2\006215.png F:\CODE\FusionGAN\VOC/JPEGImages/x\006215.txt F:\CODE\FusionGAN\VOC/JPEGImages/y\006215.txt F:\CODE\FusionGAN\VOC/JPEGImages/z\006215.txt F:\CODE\FusionGAN\VOC/JPEGImages/i\006215.txt                     </v>
      </c>
    </row>
    <row r="3104" spans="1:27" x14ac:dyDescent="0.2">
      <c r="A3104" t="s">
        <v>32414</v>
      </c>
      <c r="B3104" t="s">
        <v>53448</v>
      </c>
      <c r="C3104" t="s">
        <v>57217</v>
      </c>
      <c r="D3104" t="s">
        <v>60986</v>
      </c>
      <c r="E3104" t="s">
        <v>64755</v>
      </c>
      <c r="F3104" t="s">
        <v>32415</v>
      </c>
      <c r="AA3104" t="str">
        <f t="shared" si="48"/>
        <v xml:space="preserve">F:\CODE\FusionGAN\VOC/JPEGImages/image_2\006219.png F:\CODE\FusionGAN\VOC/JPEGImages/x\006219.txt F:\CODE\FusionGAN\VOC/JPEGImages/y\006219.txt F:\CODE\FusionGAN\VOC/JPEGImages/z\006219.txt F:\CODE\FusionGAN\VOC/JPEGImages/i\006219.txt 572,174,609,210,0                    </v>
      </c>
    </row>
    <row r="3105" spans="1:27" x14ac:dyDescent="0.2">
      <c r="A3105" t="s">
        <v>32416</v>
      </c>
      <c r="B3105" t="s">
        <v>53449</v>
      </c>
      <c r="C3105" t="s">
        <v>57218</v>
      </c>
      <c r="D3105" t="s">
        <v>60987</v>
      </c>
      <c r="E3105" t="s">
        <v>64756</v>
      </c>
      <c r="AA3105" t="str">
        <f t="shared" si="48"/>
        <v xml:space="preserve">F:\CODE\FusionGAN\VOC/JPEGImages/image_2\006222.png F:\CODE\FusionGAN\VOC/JPEGImages/x\006222.txt F:\CODE\FusionGAN\VOC/JPEGImages/y\006222.txt F:\CODE\FusionGAN\VOC/JPEGImages/z\006222.txt F:\CODE\FusionGAN\VOC/JPEGImages/i\006222.txt                     </v>
      </c>
    </row>
    <row r="3106" spans="1:27" x14ac:dyDescent="0.2">
      <c r="A3106" t="s">
        <v>32417</v>
      </c>
      <c r="B3106" t="s">
        <v>53450</v>
      </c>
      <c r="C3106" t="s">
        <v>57219</v>
      </c>
      <c r="D3106" t="s">
        <v>60988</v>
      </c>
      <c r="E3106" t="s">
        <v>64757</v>
      </c>
      <c r="F3106" t="s">
        <v>32418</v>
      </c>
      <c r="G3106" t="s">
        <v>32419</v>
      </c>
      <c r="AA3106" t="str">
        <f t="shared" si="48"/>
        <v xml:space="preserve">F:\CODE\FusionGAN\VOC/JPEGImages/image_2\006227.png F:\CODE\FusionGAN\VOC/JPEGImages/x\006227.txt F:\CODE\FusionGAN\VOC/JPEGImages/y\006227.txt F:\CODE\FusionGAN\VOC/JPEGImages/z\006227.txt F:\CODE\FusionGAN\VOC/JPEGImages/i\006227.txt 626,178,897,269,0 0,178,83,252,0                   </v>
      </c>
    </row>
    <row r="3107" spans="1:27" x14ac:dyDescent="0.2">
      <c r="A3107" t="s">
        <v>32420</v>
      </c>
      <c r="B3107" t="s">
        <v>53451</v>
      </c>
      <c r="C3107" t="s">
        <v>57220</v>
      </c>
      <c r="D3107" t="s">
        <v>60989</v>
      </c>
      <c r="E3107" t="s">
        <v>64758</v>
      </c>
      <c r="AA3107" t="str">
        <f t="shared" si="48"/>
        <v xml:space="preserve">F:\CODE\FusionGAN\VOC/JPEGImages/image_2\006228.png F:\CODE\FusionGAN\VOC/JPEGImages/x\006228.txt F:\CODE\FusionGAN\VOC/JPEGImages/y\006228.txt F:\CODE\FusionGAN\VOC/JPEGImages/z\006228.txt F:\CODE\FusionGAN\VOC/JPEGImages/i\006228.txt                     </v>
      </c>
    </row>
    <row r="3108" spans="1:27" x14ac:dyDescent="0.2">
      <c r="A3108" t="s">
        <v>32421</v>
      </c>
      <c r="B3108" t="s">
        <v>53452</v>
      </c>
      <c r="C3108" t="s">
        <v>57221</v>
      </c>
      <c r="D3108" t="s">
        <v>60990</v>
      </c>
      <c r="E3108" t="s">
        <v>64759</v>
      </c>
      <c r="AA3108" t="str">
        <f t="shared" si="48"/>
        <v xml:space="preserve">F:\CODE\FusionGAN\VOC/JPEGImages/image_2\006229.png F:\CODE\FusionGAN\VOC/JPEGImages/x\006229.txt F:\CODE\FusionGAN\VOC/JPEGImages/y\006229.txt F:\CODE\FusionGAN\VOC/JPEGImages/z\006229.txt F:\CODE\FusionGAN\VOC/JPEGImages/i\006229.txt                     </v>
      </c>
    </row>
    <row r="3109" spans="1:27" x14ac:dyDescent="0.2">
      <c r="A3109" t="s">
        <v>32422</v>
      </c>
      <c r="B3109" t="s">
        <v>53453</v>
      </c>
      <c r="C3109" t="s">
        <v>57222</v>
      </c>
      <c r="D3109" t="s">
        <v>60991</v>
      </c>
      <c r="E3109" t="s">
        <v>64760</v>
      </c>
      <c r="F3109" t="s">
        <v>32423</v>
      </c>
      <c r="H3109" t="s">
        <v>32424</v>
      </c>
      <c r="I3109" t="s">
        <v>32425</v>
      </c>
      <c r="J3109" t="s">
        <v>32426</v>
      </c>
      <c r="L3109" t="s">
        <v>32427</v>
      </c>
      <c r="AA3109" t="str">
        <f t="shared" si="48"/>
        <v xml:space="preserve">F:\CODE\FusionGAN\VOC/JPEGImages/image_2\006232.png F:\CODE\FusionGAN\VOC/JPEGImages/x\006232.txt F:\CODE\FusionGAN\VOC/JPEGImages/y\006232.txt F:\CODE\FusionGAN\VOC/JPEGImages/z\006232.txt F:\CODE\FusionGAN\VOC/JPEGImages/i\006232.txt 227,190,414,312,0  491,178,578,208,0 349,185,439,238,0 616,175,705,203,0  129,179,254,221,0              </v>
      </c>
    </row>
    <row r="3110" spans="1:27" x14ac:dyDescent="0.2">
      <c r="A3110" t="s">
        <v>32428</v>
      </c>
      <c r="B3110" t="s">
        <v>53454</v>
      </c>
      <c r="C3110" t="s">
        <v>57223</v>
      </c>
      <c r="D3110" t="s">
        <v>60992</v>
      </c>
      <c r="E3110" t="s">
        <v>64761</v>
      </c>
      <c r="F3110" t="s">
        <v>32429</v>
      </c>
      <c r="G3110" t="s">
        <v>32430</v>
      </c>
      <c r="H3110" t="s">
        <v>32431</v>
      </c>
      <c r="I3110" t="s">
        <v>32432</v>
      </c>
      <c r="J3110" t="s">
        <v>32433</v>
      </c>
      <c r="AA3110" t="str">
        <f t="shared" si="48"/>
        <v xml:space="preserve">F:\CODE\FusionGAN\VOC/JPEGImages/image_2\006233.png F:\CODE\FusionGAN\VOC/JPEGImages/x\006233.txt F:\CODE\FusionGAN\VOC/JPEGImages/y\006233.txt F:\CODE\FusionGAN\VOC/JPEGImages/z\006233.txt F:\CODE\FusionGAN\VOC/JPEGImages/i\006233.txt 605,175,646,217,0 319,191,479,283,0 435,182,514,240,0 495,179,545,212,0 532,174,563,198,0                </v>
      </c>
    </row>
    <row r="3111" spans="1:27" x14ac:dyDescent="0.2">
      <c r="A3111" t="s">
        <v>32434</v>
      </c>
      <c r="B3111" t="s">
        <v>53455</v>
      </c>
      <c r="C3111" t="s">
        <v>57224</v>
      </c>
      <c r="D3111" t="s">
        <v>60993</v>
      </c>
      <c r="E3111" t="s">
        <v>64762</v>
      </c>
      <c r="F3111" t="s">
        <v>32435</v>
      </c>
      <c r="G3111" t="s">
        <v>32436</v>
      </c>
      <c r="H3111" t="s">
        <v>32437</v>
      </c>
      <c r="I3111" t="s">
        <v>32438</v>
      </c>
      <c r="J3111" t="s">
        <v>32439</v>
      </c>
      <c r="K3111" t="s">
        <v>32440</v>
      </c>
      <c r="L3111" t="s">
        <v>32441</v>
      </c>
      <c r="M3111" t="s">
        <v>32442</v>
      </c>
      <c r="AA3111" t="str">
        <f t="shared" si="48"/>
        <v xml:space="preserve">F:\CODE\FusionGAN\VOC/JPEGImages/image_2\006238.png F:\CODE\FusionGAN\VOC/JPEGImages/x\006238.txt F:\CODE\FusionGAN\VOC/JPEGImages/y\006238.txt F:\CODE\FusionGAN\VOC/JPEGImages/z\006238.txt F:\CODE\FusionGAN\VOC/JPEGImages/i\006238.txt 577,173,643,234,0 0,196,160,317,0 166,184,323,257,0 415,175,504,241,0 379,181,439,215,0 475,177,525,214,0 500,181,533,205,0 521,178,549,199,0             </v>
      </c>
    </row>
    <row r="3112" spans="1:27" x14ac:dyDescent="0.2">
      <c r="A3112" t="s">
        <v>32443</v>
      </c>
      <c r="B3112" t="s">
        <v>53456</v>
      </c>
      <c r="C3112" t="s">
        <v>57225</v>
      </c>
      <c r="D3112" t="s">
        <v>60994</v>
      </c>
      <c r="E3112" t="s">
        <v>64763</v>
      </c>
      <c r="AA3112" t="str">
        <f t="shared" si="48"/>
        <v xml:space="preserve">F:\CODE\FusionGAN\VOC/JPEGImages/image_2\006240.png F:\CODE\FusionGAN\VOC/JPEGImages/x\006240.txt F:\CODE\FusionGAN\VOC/JPEGImages/y\006240.txt F:\CODE\FusionGAN\VOC/JPEGImages/z\006240.txt F:\CODE\FusionGAN\VOC/JPEGImages/i\006240.txt                     </v>
      </c>
    </row>
    <row r="3113" spans="1:27" x14ac:dyDescent="0.2">
      <c r="A3113" t="s">
        <v>32444</v>
      </c>
      <c r="B3113" t="s">
        <v>53457</v>
      </c>
      <c r="C3113" t="s">
        <v>57226</v>
      </c>
      <c r="D3113" t="s">
        <v>60995</v>
      </c>
      <c r="E3113" t="s">
        <v>64764</v>
      </c>
      <c r="F3113" t="s">
        <v>32445</v>
      </c>
      <c r="AA3113" t="str">
        <f t="shared" si="48"/>
        <v xml:space="preserve">F:\CODE\FusionGAN\VOC/JPEGImages/image_2\006244.png F:\CODE\FusionGAN\VOC/JPEGImages/x\006244.txt F:\CODE\FusionGAN\VOC/JPEGImages/y\006244.txt F:\CODE\FusionGAN\VOC/JPEGImages/z\006244.txt F:\CODE\FusionGAN\VOC/JPEGImages/i\006244.txt 49,191,88,220,0                    </v>
      </c>
    </row>
    <row r="3114" spans="1:27" x14ac:dyDescent="0.2">
      <c r="A3114" t="s">
        <v>32446</v>
      </c>
      <c r="B3114" t="s">
        <v>53458</v>
      </c>
      <c r="C3114" t="s">
        <v>57227</v>
      </c>
      <c r="D3114" t="s">
        <v>60996</v>
      </c>
      <c r="E3114" t="s">
        <v>64765</v>
      </c>
      <c r="F3114" t="s">
        <v>32447</v>
      </c>
      <c r="G3114" t="s">
        <v>32448</v>
      </c>
      <c r="H3114" t="s">
        <v>32449</v>
      </c>
      <c r="I3114" t="s">
        <v>32450</v>
      </c>
      <c r="J3114" t="s">
        <v>32451</v>
      </c>
      <c r="AA3114" t="str">
        <f t="shared" si="48"/>
        <v xml:space="preserve">F:\CODE\FusionGAN\VOC/JPEGImages/image_2\006246.png F:\CODE\FusionGAN\VOC/JPEGImages/x\006246.txt F:\CODE\FusionGAN\VOC/JPEGImages/y\006246.txt F:\CODE\FusionGAN\VOC/JPEGImages/z\006246.txt F:\CODE\FusionGAN\VOC/JPEGImages/i\006246.txt 0,186,392,374,0 491,166,599,244,0 786,167,890,257,0 369,179,476,245,0 827,163,969,230,0                </v>
      </c>
    </row>
    <row r="3115" spans="1:27" x14ac:dyDescent="0.2">
      <c r="A3115" t="s">
        <v>32452</v>
      </c>
      <c r="B3115" t="s">
        <v>53459</v>
      </c>
      <c r="C3115" t="s">
        <v>57228</v>
      </c>
      <c r="D3115" t="s">
        <v>60997</v>
      </c>
      <c r="E3115" t="s">
        <v>64766</v>
      </c>
      <c r="H3115" t="s">
        <v>32453</v>
      </c>
      <c r="AA3115" t="str">
        <f t="shared" si="48"/>
        <v xml:space="preserve">F:\CODE\FusionGAN\VOC/JPEGImages/image_2\006247.png F:\CODE\FusionGAN\VOC/JPEGImages/x\006247.txt F:\CODE\FusionGAN\VOC/JPEGImages/y\006247.txt F:\CODE\FusionGAN\VOC/JPEGImages/z\006247.txt F:\CODE\FusionGAN\VOC/JPEGImages/i\006247.txt   299,188,354,217,0                  </v>
      </c>
    </row>
    <row r="3116" spans="1:27" x14ac:dyDescent="0.2">
      <c r="A3116" t="s">
        <v>32454</v>
      </c>
      <c r="B3116" t="s">
        <v>53460</v>
      </c>
      <c r="C3116" t="s">
        <v>57229</v>
      </c>
      <c r="D3116" t="s">
        <v>60998</v>
      </c>
      <c r="E3116" t="s">
        <v>64767</v>
      </c>
      <c r="F3116" t="s">
        <v>32455</v>
      </c>
      <c r="G3116" t="s">
        <v>32456</v>
      </c>
      <c r="AA3116" t="str">
        <f t="shared" si="48"/>
        <v xml:space="preserve">F:\CODE\FusionGAN\VOC/JPEGImages/image_2\006249.png F:\CODE\FusionGAN\VOC/JPEGImages/x\006249.txt F:\CODE\FusionGAN\VOC/JPEGImages/y\006249.txt F:\CODE\FusionGAN\VOC/JPEGImages/z\006249.txt F:\CODE\FusionGAN\VOC/JPEGImages/i\006249.txt 338,181,392,206,0 465,176,490,192,0                   </v>
      </c>
    </row>
    <row r="3117" spans="1:27" x14ac:dyDescent="0.2">
      <c r="A3117" t="s">
        <v>32457</v>
      </c>
      <c r="B3117" t="s">
        <v>53461</v>
      </c>
      <c r="C3117" t="s">
        <v>57230</v>
      </c>
      <c r="D3117" t="s">
        <v>60999</v>
      </c>
      <c r="E3117" t="s">
        <v>64768</v>
      </c>
      <c r="F3117" t="s">
        <v>32458</v>
      </c>
      <c r="H3117" t="s">
        <v>32459</v>
      </c>
      <c r="AA3117" t="str">
        <f t="shared" si="48"/>
        <v xml:space="preserve">F:\CODE\FusionGAN\VOC/JPEGImages/image_2\006250.png F:\CODE\FusionGAN\VOC/JPEGImages/x\006250.txt F:\CODE\FusionGAN\VOC/JPEGImages/y\006250.txt F:\CODE\FusionGAN\VOC/JPEGImages/z\006250.txt F:\CODE\FusionGAN\VOC/JPEGImages/i\006250.txt 59,190,209,273,0  555,181,572,194,0                  </v>
      </c>
    </row>
    <row r="3118" spans="1:27" x14ac:dyDescent="0.2">
      <c r="A3118" t="s">
        <v>32460</v>
      </c>
      <c r="B3118" t="s">
        <v>53462</v>
      </c>
      <c r="C3118" t="s">
        <v>57231</v>
      </c>
      <c r="D3118" t="s">
        <v>61000</v>
      </c>
      <c r="E3118" t="s">
        <v>64769</v>
      </c>
      <c r="AA3118" t="str">
        <f t="shared" si="48"/>
        <v xml:space="preserve">F:\CODE\FusionGAN\VOC/JPEGImages/image_2\006258.png F:\CODE\FusionGAN\VOC/JPEGImages/x\006258.txt F:\CODE\FusionGAN\VOC/JPEGImages/y\006258.txt F:\CODE\FusionGAN\VOC/JPEGImages/z\006258.txt F:\CODE\FusionGAN\VOC/JPEGImages/i\006258.txt                     </v>
      </c>
    </row>
    <row r="3119" spans="1:27" x14ac:dyDescent="0.2">
      <c r="A3119" t="s">
        <v>32461</v>
      </c>
      <c r="B3119" t="s">
        <v>53463</v>
      </c>
      <c r="C3119" t="s">
        <v>57232</v>
      </c>
      <c r="D3119" t="s">
        <v>61001</v>
      </c>
      <c r="E3119" t="s">
        <v>64770</v>
      </c>
      <c r="F3119" t="s">
        <v>32462</v>
      </c>
      <c r="G3119" t="s">
        <v>32463</v>
      </c>
      <c r="H3119" t="s">
        <v>32464</v>
      </c>
      <c r="I3119" t="s">
        <v>32465</v>
      </c>
      <c r="J3119" t="s">
        <v>32466</v>
      </c>
      <c r="K3119" t="s">
        <v>32467</v>
      </c>
      <c r="AA3119" t="str">
        <f t="shared" si="48"/>
        <v xml:space="preserve">F:\CODE\FusionGAN\VOC/JPEGImages/image_2\006263.png F:\CODE\FusionGAN\VOC/JPEGImages/x\006263.txt F:\CODE\FusionGAN\VOC/JPEGImages/y\006263.txt F:\CODE\FusionGAN\VOC/JPEGImages/z\006263.txt F:\CODE\FusionGAN\VOC/JPEGImages/i\006263.txt 118,200,327,310,0 699,174,820,257,0 295,192,418,260,0 404,178,478,232,0 445,182,500,221,0 637,176,657,194,0               </v>
      </c>
    </row>
    <row r="3120" spans="1:27" x14ac:dyDescent="0.2">
      <c r="A3120" t="s">
        <v>32468</v>
      </c>
      <c r="B3120" t="s">
        <v>53464</v>
      </c>
      <c r="C3120" t="s">
        <v>57233</v>
      </c>
      <c r="D3120" t="s">
        <v>61002</v>
      </c>
      <c r="E3120" t="s">
        <v>64771</v>
      </c>
      <c r="G3120" t="s">
        <v>32469</v>
      </c>
      <c r="H3120" t="s">
        <v>32470</v>
      </c>
      <c r="AA3120" t="str">
        <f t="shared" si="48"/>
        <v xml:space="preserve">F:\CODE\FusionGAN\VOC/JPEGImages/image_2\006265.png F:\CODE\FusionGAN\VOC/JPEGImages/x\006265.txt F:\CODE\FusionGAN\VOC/JPEGImages/y\006265.txt F:\CODE\FusionGAN\VOC/JPEGImages/z\006265.txt F:\CODE\FusionGAN\VOC/JPEGImages/i\006265.txt  14,193,187,259,0 221,188,300,222,0                  </v>
      </c>
    </row>
    <row r="3121" spans="1:27" x14ac:dyDescent="0.2">
      <c r="A3121" t="s">
        <v>32471</v>
      </c>
      <c r="B3121" t="s">
        <v>53465</v>
      </c>
      <c r="C3121" t="s">
        <v>57234</v>
      </c>
      <c r="D3121" t="s">
        <v>61003</v>
      </c>
      <c r="E3121" t="s">
        <v>64772</v>
      </c>
      <c r="F3121" t="s">
        <v>32472</v>
      </c>
      <c r="G3121" t="s">
        <v>32473</v>
      </c>
      <c r="H3121" t="s">
        <v>32474</v>
      </c>
      <c r="I3121" t="s">
        <v>32475</v>
      </c>
      <c r="J3121" t="s">
        <v>32476</v>
      </c>
      <c r="K3121" t="s">
        <v>32477</v>
      </c>
      <c r="AA3121" t="str">
        <f t="shared" si="48"/>
        <v xml:space="preserve">F:\CODE\FusionGAN\VOC/JPEGImages/image_2\006266.png F:\CODE\FusionGAN\VOC/JPEGImages/x\006266.txt F:\CODE\FusionGAN\VOC/JPEGImages/y\006266.txt F:\CODE\FusionGAN\VOC/JPEGImages/z\006266.txt F:\CODE\FusionGAN\VOC/JPEGImages/i\006266.txt 152,181,438,346,0 738,190,987,343,0 668,178,754,239,0 440,175,519,233,0 658,178,716,222,0 648,173,697,211,0               </v>
      </c>
    </row>
    <row r="3122" spans="1:27" x14ac:dyDescent="0.2">
      <c r="A3122" t="s">
        <v>32478</v>
      </c>
      <c r="B3122" t="s">
        <v>53466</v>
      </c>
      <c r="C3122" t="s">
        <v>57235</v>
      </c>
      <c r="D3122" t="s">
        <v>61004</v>
      </c>
      <c r="E3122" t="s">
        <v>64773</v>
      </c>
      <c r="G3122" t="s">
        <v>32479</v>
      </c>
      <c r="H3122" t="s">
        <v>32480</v>
      </c>
      <c r="AA3122" t="str">
        <f t="shared" si="48"/>
        <v xml:space="preserve">F:\CODE\FusionGAN\VOC/JPEGImages/image_2\006267.png F:\CODE\FusionGAN\VOC/JPEGImages/x\006267.txt F:\CODE\FusionGAN\VOC/JPEGImages/y\006267.txt F:\CODE\FusionGAN\VOC/JPEGImages/z\006267.txt F:\CODE\FusionGAN\VOC/JPEGImages/i\006267.txt  72,201,139,231,0 931,175,997,198,0                  </v>
      </c>
    </row>
    <row r="3123" spans="1:27" x14ac:dyDescent="0.2">
      <c r="A3123" t="s">
        <v>32481</v>
      </c>
      <c r="B3123" t="s">
        <v>53467</v>
      </c>
      <c r="C3123" t="s">
        <v>57236</v>
      </c>
      <c r="D3123" t="s">
        <v>61005</v>
      </c>
      <c r="E3123" t="s">
        <v>64774</v>
      </c>
      <c r="F3123" t="s">
        <v>32482</v>
      </c>
      <c r="G3123" t="s">
        <v>32483</v>
      </c>
      <c r="H3123" t="s">
        <v>32484</v>
      </c>
      <c r="AA3123" t="str">
        <f t="shared" si="48"/>
        <v xml:space="preserve">F:\CODE\FusionGAN\VOC/JPEGImages/image_2\006269.png F:\CODE\FusionGAN\VOC/JPEGImages/x\006269.txt F:\CODE\FusionGAN\VOC/JPEGImages/y\006269.txt F:\CODE\FusionGAN\VOC/JPEGImages/z\006269.txt F:\CODE\FusionGAN\VOC/JPEGImages/i\006269.txt 0,196,365,374,0 379,162,512,251,0 647,166,692,199,0                  </v>
      </c>
    </row>
    <row r="3124" spans="1:27" x14ac:dyDescent="0.2">
      <c r="A3124" t="s">
        <v>32485</v>
      </c>
      <c r="B3124" t="s">
        <v>53468</v>
      </c>
      <c r="C3124" t="s">
        <v>57237</v>
      </c>
      <c r="D3124" t="s">
        <v>61006</v>
      </c>
      <c r="E3124" t="s">
        <v>64775</v>
      </c>
      <c r="F3124" t="s">
        <v>32486</v>
      </c>
      <c r="AA3124" t="str">
        <f t="shared" si="48"/>
        <v xml:space="preserve">F:\CODE\FusionGAN\VOC/JPEGImages/image_2\006270.png F:\CODE\FusionGAN\VOC/JPEGImages/x\006270.txt F:\CODE\FusionGAN\VOC/JPEGImages/y\006270.txt F:\CODE\FusionGAN\VOC/JPEGImages/z\006270.txt F:\CODE\FusionGAN\VOC/JPEGImages/i\006270.txt 510,190,557,224,0                    </v>
      </c>
    </row>
    <row r="3125" spans="1:27" x14ac:dyDescent="0.2">
      <c r="A3125" t="s">
        <v>32487</v>
      </c>
      <c r="B3125" t="s">
        <v>53469</v>
      </c>
      <c r="C3125" t="s">
        <v>57238</v>
      </c>
      <c r="D3125" t="s">
        <v>61007</v>
      </c>
      <c r="E3125" t="s">
        <v>64776</v>
      </c>
      <c r="F3125" t="s">
        <v>32488</v>
      </c>
      <c r="G3125" t="s">
        <v>32489</v>
      </c>
      <c r="H3125" t="s">
        <v>32490</v>
      </c>
      <c r="I3125" t="s">
        <v>32491</v>
      </c>
      <c r="J3125" t="s">
        <v>32492</v>
      </c>
      <c r="K3125" t="s">
        <v>32493</v>
      </c>
      <c r="L3125" t="s">
        <v>32494</v>
      </c>
      <c r="M3125" t="s">
        <v>32495</v>
      </c>
      <c r="N3125" t="s">
        <v>32496</v>
      </c>
      <c r="O3125" t="s">
        <v>32497</v>
      </c>
      <c r="AA3125" t="str">
        <f t="shared" si="48"/>
        <v xml:space="preserve">F:\CODE\FusionGAN\VOC/JPEGImages/image_2\006272.png F:\CODE\FusionGAN\VOC/JPEGImages/x\006272.txt F:\CODE\FusionGAN\VOC/JPEGImages/y\006272.txt F:\CODE\FusionGAN\VOC/JPEGImages/z\006272.txt F:\CODE\FusionGAN\VOC/JPEGImages/i\006272.txt 1179,208,1241,374,0 800,180,1097,368,0 112,200,331,320,0 454,188,500,220,0 646,175,686,206,0 476,186,516,213,0 126,201,199,230,0 171,199,237,227,0 209,196,279,226,0 260,196,321,226,0           </v>
      </c>
    </row>
    <row r="3126" spans="1:27" x14ac:dyDescent="0.2">
      <c r="A3126" t="s">
        <v>32498</v>
      </c>
      <c r="B3126" t="s">
        <v>53470</v>
      </c>
      <c r="C3126" t="s">
        <v>57239</v>
      </c>
      <c r="D3126" t="s">
        <v>61008</v>
      </c>
      <c r="E3126" t="s">
        <v>64777</v>
      </c>
      <c r="F3126" t="s">
        <v>32499</v>
      </c>
      <c r="G3126" t="s">
        <v>32500</v>
      </c>
      <c r="H3126" t="s">
        <v>32501</v>
      </c>
      <c r="I3126" t="s">
        <v>32502</v>
      </c>
      <c r="K3126" t="s">
        <v>32503</v>
      </c>
      <c r="L3126" t="s">
        <v>32504</v>
      </c>
      <c r="AA3126" t="str">
        <f t="shared" si="48"/>
        <v xml:space="preserve">F:\CODE\FusionGAN\VOC/JPEGImages/image_2\006273.png F:\CODE\FusionGAN\VOC/JPEGImages/x\006273.txt F:\CODE\FusionGAN\VOC/JPEGImages/y\006273.txt F:\CODE\FusionGAN\VOC/JPEGImages/z\006273.txt F:\CODE\FusionGAN\VOC/JPEGImages/i\006273.txt 608,175,716,247,0 523,180,576,214,0 904,176,1241,303,0 470,176,530,201,0  568,174,631,201,0 671,173,713,194,0              </v>
      </c>
    </row>
    <row r="3127" spans="1:27" x14ac:dyDescent="0.2">
      <c r="A3127" t="s">
        <v>32505</v>
      </c>
      <c r="B3127" t="s">
        <v>53471</v>
      </c>
      <c r="C3127" t="s">
        <v>57240</v>
      </c>
      <c r="D3127" t="s">
        <v>61009</v>
      </c>
      <c r="E3127" t="s">
        <v>64778</v>
      </c>
      <c r="F3127" t="s">
        <v>32506</v>
      </c>
      <c r="G3127" t="s">
        <v>32507</v>
      </c>
      <c r="AA3127" t="str">
        <f t="shared" si="48"/>
        <v xml:space="preserve">F:\CODE\FusionGAN\VOC/JPEGImages/image_2\006274.png F:\CODE\FusionGAN\VOC/JPEGImages/x\006274.txt F:\CODE\FusionGAN\VOC/JPEGImages/y\006274.txt F:\CODE\FusionGAN\VOC/JPEGImages/z\006274.txt F:\CODE\FusionGAN\VOC/JPEGImages/i\006274.txt 522,177,571,213,0 566,175,593,198,0                   </v>
      </c>
    </row>
    <row r="3128" spans="1:27" x14ac:dyDescent="0.2">
      <c r="A3128" t="s">
        <v>32508</v>
      </c>
      <c r="B3128" t="s">
        <v>53472</v>
      </c>
      <c r="C3128" t="s">
        <v>57241</v>
      </c>
      <c r="D3128" t="s">
        <v>61010</v>
      </c>
      <c r="E3128" t="s">
        <v>64779</v>
      </c>
      <c r="F3128" t="s">
        <v>32509</v>
      </c>
      <c r="G3128" t="s">
        <v>32510</v>
      </c>
      <c r="H3128" t="s">
        <v>32511</v>
      </c>
      <c r="I3128" t="s">
        <v>32512</v>
      </c>
      <c r="AA3128" t="str">
        <f t="shared" si="48"/>
        <v xml:space="preserve">F:\CODE\FusionGAN\VOC/JPEGImages/image_2\006275.png F:\CODE\FusionGAN\VOC/JPEGImages/x\006275.txt F:\CODE\FusionGAN\VOC/JPEGImages/y\006275.txt F:\CODE\FusionGAN\VOC/JPEGImages/z\006275.txt F:\CODE\FusionGAN\VOC/JPEGImages/i\006275.txt 320,182,465,278,0 640,173,702,227,0 481,177,537,214,0 622,178,673,215,0                 </v>
      </c>
    </row>
    <row r="3129" spans="1:27" x14ac:dyDescent="0.2">
      <c r="A3129" t="s">
        <v>32513</v>
      </c>
      <c r="B3129" t="s">
        <v>53473</v>
      </c>
      <c r="C3129" t="s">
        <v>57242</v>
      </c>
      <c r="D3129" t="s">
        <v>61011</v>
      </c>
      <c r="E3129" t="s">
        <v>64780</v>
      </c>
      <c r="F3129" t="s">
        <v>32514</v>
      </c>
      <c r="N3129" t="s">
        <v>32515</v>
      </c>
      <c r="AA3129" t="str">
        <f t="shared" si="48"/>
        <v xml:space="preserve">F:\CODE\FusionGAN\VOC/JPEGImages/image_2\006276.png F:\CODE\FusionGAN\VOC/JPEGImages/x\006276.txt F:\CODE\FusionGAN\VOC/JPEGImages/y\006276.txt F:\CODE\FusionGAN\VOC/JPEGImages/z\006276.txt F:\CODE\FusionGAN\VOC/JPEGImages/i\006276.txt 462,171,532,221,0        985,146,1083,175,0            </v>
      </c>
    </row>
    <row r="3130" spans="1:27" x14ac:dyDescent="0.2">
      <c r="A3130" t="s">
        <v>32516</v>
      </c>
      <c r="B3130" t="s">
        <v>53474</v>
      </c>
      <c r="C3130" t="s">
        <v>57243</v>
      </c>
      <c r="D3130" t="s">
        <v>61012</v>
      </c>
      <c r="E3130" t="s">
        <v>64781</v>
      </c>
      <c r="F3130" t="s">
        <v>32517</v>
      </c>
      <c r="G3130" t="s">
        <v>32518</v>
      </c>
      <c r="H3130" t="s">
        <v>32519</v>
      </c>
      <c r="AA3130" t="str">
        <f t="shared" si="48"/>
        <v xml:space="preserve">F:\CODE\FusionGAN\VOC/JPEGImages/image_2\006278.png F:\CODE\FusionGAN\VOC/JPEGImages/x\006278.txt F:\CODE\FusionGAN\VOC/JPEGImages/y\006278.txt F:\CODE\FusionGAN\VOC/JPEGImages/z\006278.txt F:\CODE\FusionGAN\VOC/JPEGImages/i\006278.txt 354,183,509,296,0 487,170,568,229,0 641,171,689,202,0                  </v>
      </c>
    </row>
    <row r="3131" spans="1:27" x14ac:dyDescent="0.2">
      <c r="A3131" t="s">
        <v>32520</v>
      </c>
      <c r="B3131" t="s">
        <v>53475</v>
      </c>
      <c r="C3131" t="s">
        <v>57244</v>
      </c>
      <c r="D3131" t="s">
        <v>61013</v>
      </c>
      <c r="E3131" t="s">
        <v>64782</v>
      </c>
      <c r="H3131" t="s">
        <v>32521</v>
      </c>
      <c r="AA3131" t="str">
        <f t="shared" si="48"/>
        <v xml:space="preserve">F:\CODE\FusionGAN\VOC/JPEGImages/image_2\006280.png F:\CODE\FusionGAN\VOC/JPEGImages/x\006280.txt F:\CODE\FusionGAN\VOC/JPEGImages/y\006280.txt F:\CODE\FusionGAN\VOC/JPEGImages/z\006280.txt F:\CODE\FusionGAN\VOC/JPEGImages/i\006280.txt   344,196,388,222,0                  </v>
      </c>
    </row>
    <row r="3132" spans="1:27" x14ac:dyDescent="0.2">
      <c r="A3132" t="s">
        <v>32522</v>
      </c>
      <c r="B3132" t="s">
        <v>53476</v>
      </c>
      <c r="C3132" t="s">
        <v>57245</v>
      </c>
      <c r="D3132" t="s">
        <v>61014</v>
      </c>
      <c r="E3132" t="s">
        <v>64783</v>
      </c>
      <c r="F3132" t="s">
        <v>32523</v>
      </c>
      <c r="AA3132" t="str">
        <f t="shared" si="48"/>
        <v xml:space="preserve">F:\CODE\FusionGAN\VOC/JPEGImages/image_2\006282.png F:\CODE\FusionGAN\VOC/JPEGImages/x\006282.txt F:\CODE\FusionGAN\VOC/JPEGImages/y\006282.txt F:\CODE\FusionGAN\VOC/JPEGImages/z\006282.txt F:\CODE\FusionGAN\VOC/JPEGImages/i\006282.txt 449,181,477,198,0                    </v>
      </c>
    </row>
    <row r="3133" spans="1:27" x14ac:dyDescent="0.2">
      <c r="A3133" t="s">
        <v>32524</v>
      </c>
      <c r="B3133" t="s">
        <v>53477</v>
      </c>
      <c r="C3133" t="s">
        <v>57246</v>
      </c>
      <c r="D3133" t="s">
        <v>61015</v>
      </c>
      <c r="E3133" t="s">
        <v>64784</v>
      </c>
      <c r="F3133" t="s">
        <v>32525</v>
      </c>
      <c r="G3133" t="s">
        <v>32526</v>
      </c>
      <c r="H3133" t="s">
        <v>32527</v>
      </c>
      <c r="AA3133" t="str">
        <f t="shared" si="48"/>
        <v xml:space="preserve">F:\CODE\FusionGAN\VOC/JPEGImages/image_2\006286.png F:\CODE\FusionGAN\VOC/JPEGImages/x\006286.txt F:\CODE\FusionGAN\VOC/JPEGImages/y\006286.txt F:\CODE\FusionGAN\VOC/JPEGImages/z\006286.txt F:\CODE\FusionGAN\VOC/JPEGImages/i\006286.txt 588,171,615,198,0 66,180,258,274,0 543,172,570,197,0                  </v>
      </c>
    </row>
    <row r="3134" spans="1:27" x14ac:dyDescent="0.2">
      <c r="A3134" t="s">
        <v>32528</v>
      </c>
      <c r="B3134" t="s">
        <v>53478</v>
      </c>
      <c r="C3134" t="s">
        <v>57247</v>
      </c>
      <c r="D3134" t="s">
        <v>61016</v>
      </c>
      <c r="E3134" t="s">
        <v>64785</v>
      </c>
      <c r="G3134" t="s">
        <v>32529</v>
      </c>
      <c r="AA3134" t="str">
        <f t="shared" si="48"/>
        <v xml:space="preserve">F:\CODE\FusionGAN\VOC/JPEGImages/image_2\006287.png F:\CODE\FusionGAN\VOC/JPEGImages/x\006287.txt F:\CODE\FusionGAN\VOC/JPEGImages/y\006287.txt F:\CODE\FusionGAN\VOC/JPEGImages/z\006287.txt F:\CODE\FusionGAN\VOC/JPEGImages/i\006287.txt  37,195,187,251,0                   </v>
      </c>
    </row>
    <row r="3135" spans="1:27" x14ac:dyDescent="0.2">
      <c r="A3135" t="s">
        <v>32530</v>
      </c>
      <c r="B3135" t="s">
        <v>53479</v>
      </c>
      <c r="C3135" t="s">
        <v>57248</v>
      </c>
      <c r="D3135" t="s">
        <v>61017</v>
      </c>
      <c r="E3135" t="s">
        <v>64786</v>
      </c>
      <c r="F3135" t="s">
        <v>32531</v>
      </c>
      <c r="AA3135" t="str">
        <f t="shared" si="48"/>
        <v xml:space="preserve">F:\CODE\FusionGAN\VOC/JPEGImages/image_2\006288.png F:\CODE\FusionGAN\VOC/JPEGImages/x\006288.txt F:\CODE\FusionGAN\VOC/JPEGImages/y\006288.txt F:\CODE\FusionGAN\VOC/JPEGImages/z\006288.txt F:\CODE\FusionGAN\VOC/JPEGImages/i\006288.txt 579,169,609,198,0                    </v>
      </c>
    </row>
    <row r="3136" spans="1:27" x14ac:dyDescent="0.2">
      <c r="A3136" t="s">
        <v>32532</v>
      </c>
      <c r="B3136" t="s">
        <v>53480</v>
      </c>
      <c r="C3136" t="s">
        <v>57249</v>
      </c>
      <c r="D3136" t="s">
        <v>61018</v>
      </c>
      <c r="E3136" t="s">
        <v>64787</v>
      </c>
      <c r="F3136" t="s">
        <v>32533</v>
      </c>
      <c r="I3136" t="s">
        <v>32534</v>
      </c>
      <c r="AA3136" t="str">
        <f t="shared" si="48"/>
        <v xml:space="preserve">F:\CODE\FusionGAN\VOC/JPEGImages/image_2\006297.png F:\CODE\FusionGAN\VOC/JPEGImages/x\006297.txt F:\CODE\FusionGAN\VOC/JPEGImages/y\006297.txt F:\CODE\FusionGAN\VOC/JPEGImages/z\006297.txt F:\CODE\FusionGAN\VOC/JPEGImages/i\006297.txt 593,170,626,201,0   400,179,437,200,0                 </v>
      </c>
    </row>
    <row r="3137" spans="1:27" x14ac:dyDescent="0.2">
      <c r="A3137" t="s">
        <v>32535</v>
      </c>
      <c r="B3137" t="s">
        <v>53481</v>
      </c>
      <c r="C3137" t="s">
        <v>57250</v>
      </c>
      <c r="D3137" t="s">
        <v>61019</v>
      </c>
      <c r="E3137" t="s">
        <v>64788</v>
      </c>
      <c r="F3137" t="s">
        <v>32536</v>
      </c>
      <c r="G3137" t="s">
        <v>32537</v>
      </c>
      <c r="H3137" t="s">
        <v>32538</v>
      </c>
      <c r="I3137" t="s">
        <v>32539</v>
      </c>
      <c r="J3137" t="s">
        <v>32540</v>
      </c>
      <c r="K3137" t="s">
        <v>32541</v>
      </c>
      <c r="L3137" t="s">
        <v>32542</v>
      </c>
      <c r="M3137" t="s">
        <v>32543</v>
      </c>
      <c r="N3137" t="s">
        <v>32544</v>
      </c>
      <c r="O3137" t="s">
        <v>32545</v>
      </c>
      <c r="AA3137" t="str">
        <f t="shared" si="48"/>
        <v xml:space="preserve">F:\CODE\FusionGAN\VOC/JPEGImages/image_2\006300.png F:\CODE\FusionGAN\VOC/JPEGImages/x\006300.txt F:\CODE\FusionGAN\VOC/JPEGImages/y\006300.txt F:\CODE\FusionGAN\VOC/JPEGImages/z\006300.txt F:\CODE\FusionGAN\VOC/JPEGImages/i\006300.txt 673,178,754,240,0 0,229,243,374,0 912,162,1225,250,0 864,141,1096,231,0 390,183,466,236,0 192,197,359,289,0 793,161,952,216,0 461,183,508,216,0 1105,146,1241,192,0 1054,146,1191,184,0           </v>
      </c>
    </row>
    <row r="3138" spans="1:27" x14ac:dyDescent="0.2">
      <c r="A3138" t="s">
        <v>32546</v>
      </c>
      <c r="B3138" t="s">
        <v>53482</v>
      </c>
      <c r="C3138" t="s">
        <v>57251</v>
      </c>
      <c r="D3138" t="s">
        <v>61020</v>
      </c>
      <c r="E3138" t="s">
        <v>64789</v>
      </c>
      <c r="F3138" t="s">
        <v>32547</v>
      </c>
      <c r="G3138" t="s">
        <v>32548</v>
      </c>
      <c r="H3138" t="s">
        <v>32549</v>
      </c>
      <c r="I3138" t="s">
        <v>32550</v>
      </c>
      <c r="J3138" t="s">
        <v>32551</v>
      </c>
      <c r="K3138" t="s">
        <v>32552</v>
      </c>
      <c r="AA3138" t="str">
        <f t="shared" ref="AA3138:AA3201" si="49">A3138&amp;" "&amp;B3138&amp;" "&amp;C3138&amp;" "&amp;D3138&amp;" "&amp;E3138&amp;" "&amp;F3138&amp;" "&amp;G3138&amp;" "&amp;H3138&amp;" "&amp;I3138&amp;" "&amp;J3138&amp;" "&amp;K3138&amp;" "&amp;L3138&amp;" "&amp;M3138&amp;" "&amp;N3138&amp;" "&amp;O3138&amp;" "&amp;P3138&amp;" "&amp;Q3138&amp;" "&amp;R3138&amp;" "&amp;S3138&amp;" "&amp;T3138&amp;" "&amp;U3138&amp;" "&amp;V3138&amp;" "&amp;W3138&amp;" "&amp;X3138&amp;" "&amp;Y3138&amp;" "&amp;Z3138</f>
        <v xml:space="preserve">F:\CODE\FusionGAN\VOC/JPEGImages/image_2\006301.png F:\CODE\FusionGAN\VOC/JPEGImages/x\006301.txt F:\CODE\FusionGAN\VOC/JPEGImages/y\006301.txt F:\CODE\FusionGAN\VOC/JPEGImages/z\006301.txt F:\CODE\FusionGAN\VOC/JPEGImages/i\006301.txt 889,170,1241,374,0 493,185,580,243,0 685,173,734,209,0 546,180,597,220,0 710,172,784,233,0 671,175,696,196,0               </v>
      </c>
    </row>
    <row r="3139" spans="1:27" x14ac:dyDescent="0.2">
      <c r="A3139" t="s">
        <v>32553</v>
      </c>
      <c r="B3139" t="s">
        <v>53483</v>
      </c>
      <c r="C3139" t="s">
        <v>57252</v>
      </c>
      <c r="D3139" t="s">
        <v>61021</v>
      </c>
      <c r="E3139" t="s">
        <v>64790</v>
      </c>
      <c r="F3139" t="s">
        <v>32554</v>
      </c>
      <c r="G3139" t="s">
        <v>32555</v>
      </c>
      <c r="H3139" t="s">
        <v>32556</v>
      </c>
      <c r="AA3139" t="str">
        <f t="shared" si="49"/>
        <v xml:space="preserve">F:\CODE\FusionGAN\VOC/JPEGImages/image_2\006302.png F:\CODE\FusionGAN\VOC/JPEGImages/x\006302.txt F:\CODE\FusionGAN\VOC/JPEGImages/y\006302.txt F:\CODE\FusionGAN\VOC/JPEGImages/z\006302.txt F:\CODE\FusionGAN\VOC/JPEGImages/i\006302.txt 704,175,819,277,0 348,185,516,291,0 625,173,656,193,0                  </v>
      </c>
    </row>
    <row r="3140" spans="1:27" x14ac:dyDescent="0.2">
      <c r="A3140" t="s">
        <v>32557</v>
      </c>
      <c r="B3140" t="s">
        <v>53484</v>
      </c>
      <c r="C3140" t="s">
        <v>57253</v>
      </c>
      <c r="D3140" t="s">
        <v>61022</v>
      </c>
      <c r="E3140" t="s">
        <v>64791</v>
      </c>
      <c r="G3140" t="s">
        <v>32558</v>
      </c>
      <c r="H3140" t="s">
        <v>32559</v>
      </c>
      <c r="AA3140" t="str">
        <f t="shared" si="49"/>
        <v xml:space="preserve">F:\CODE\FusionGAN\VOC/JPEGImages/image_2\006305.png F:\CODE\FusionGAN\VOC/JPEGImages/x\006305.txt F:\CODE\FusionGAN\VOC/JPEGImages/y\006305.txt F:\CODE\FusionGAN\VOC/JPEGImages/z\006305.txt F:\CODE\FusionGAN\VOC/JPEGImages/i\006305.txt  766,184,1041,359,0 550,184,575,205,0                  </v>
      </c>
    </row>
    <row r="3141" spans="1:27" x14ac:dyDescent="0.2">
      <c r="A3141" t="s">
        <v>32560</v>
      </c>
      <c r="B3141" t="s">
        <v>53485</v>
      </c>
      <c r="C3141" t="s">
        <v>57254</v>
      </c>
      <c r="D3141" t="s">
        <v>61023</v>
      </c>
      <c r="E3141" t="s">
        <v>64792</v>
      </c>
      <c r="F3141" t="s">
        <v>32561</v>
      </c>
      <c r="G3141" t="s">
        <v>32562</v>
      </c>
      <c r="H3141" t="s">
        <v>32563</v>
      </c>
      <c r="I3141" t="s">
        <v>32564</v>
      </c>
      <c r="J3141" t="s">
        <v>32565</v>
      </c>
      <c r="K3141" t="s">
        <v>32566</v>
      </c>
      <c r="L3141" t="s">
        <v>32567</v>
      </c>
      <c r="M3141" t="s">
        <v>32568</v>
      </c>
      <c r="N3141" t="s">
        <v>32569</v>
      </c>
      <c r="O3141" t="s">
        <v>32570</v>
      </c>
      <c r="AA3141" t="str">
        <f t="shared" si="49"/>
        <v xml:space="preserve">F:\CODE\FusionGAN\VOC/JPEGImages/image_2\006306.png F:\CODE\FusionGAN\VOC/JPEGImages/x\006306.txt F:\CODE\FusionGAN\VOC/JPEGImages/y\006306.txt F:\CODE\FusionGAN\VOC/JPEGImages/z\006306.txt F:\CODE\FusionGAN\VOC/JPEGImages/i\006306.txt 0,204,245,374,0 679,176,782,252,0 163,181,332,242,0 760,185,976,327,0 668,176,733,230,0 428,180,501,230,0 465,172,521,219,0 843,195,1241,374,0 496,174,539,212,0 534,178,556,193,0           </v>
      </c>
    </row>
    <row r="3142" spans="1:27" x14ac:dyDescent="0.2">
      <c r="A3142" t="s">
        <v>32571</v>
      </c>
      <c r="B3142" t="s">
        <v>53486</v>
      </c>
      <c r="C3142" t="s">
        <v>57255</v>
      </c>
      <c r="D3142" t="s">
        <v>61024</v>
      </c>
      <c r="E3142" t="s">
        <v>64793</v>
      </c>
      <c r="F3142" t="s">
        <v>32572</v>
      </c>
      <c r="G3142" t="s">
        <v>32573</v>
      </c>
      <c r="H3142" t="s">
        <v>32574</v>
      </c>
      <c r="I3142" t="s">
        <v>32575</v>
      </c>
      <c r="J3142" t="s">
        <v>32576</v>
      </c>
      <c r="K3142" t="s">
        <v>32577</v>
      </c>
      <c r="L3142" t="s">
        <v>21381</v>
      </c>
      <c r="M3142" t="s">
        <v>32578</v>
      </c>
      <c r="AA3142" t="str">
        <f t="shared" si="49"/>
        <v xml:space="preserve">F:\CODE\FusionGAN\VOC/JPEGImages/image_2\006312.png F:\CODE\FusionGAN\VOC/JPEGImages/x\006312.txt F:\CODE\FusionGAN\VOC/JPEGImages/y\006312.txt F:\CODE\FusionGAN\VOC/JPEGImages/z\006312.txt F:\CODE\FusionGAN\VOC/JPEGImages/i\006312.txt 581,176,622,214,0 0,175,244,299,0 283,185,464,297,0 245,184,373,248,0 473,183,541,229,0 439,180,486,209,0 0,187,80,266,0 137,182,272,241,0             </v>
      </c>
    </row>
    <row r="3143" spans="1:27" x14ac:dyDescent="0.2">
      <c r="A3143" t="s">
        <v>32579</v>
      </c>
      <c r="B3143" t="s">
        <v>53487</v>
      </c>
      <c r="C3143" t="s">
        <v>57256</v>
      </c>
      <c r="D3143" t="s">
        <v>61025</v>
      </c>
      <c r="E3143" t="s">
        <v>64794</v>
      </c>
      <c r="F3143" t="s">
        <v>32580</v>
      </c>
      <c r="G3143" t="s">
        <v>32581</v>
      </c>
      <c r="H3143" t="s">
        <v>32582</v>
      </c>
      <c r="I3143" t="s">
        <v>32583</v>
      </c>
      <c r="J3143" t="s">
        <v>32584</v>
      </c>
      <c r="K3143" t="s">
        <v>32585</v>
      </c>
      <c r="L3143" t="s">
        <v>32586</v>
      </c>
      <c r="M3143" t="s">
        <v>32587</v>
      </c>
      <c r="N3143" t="s">
        <v>32588</v>
      </c>
      <c r="O3143" t="s">
        <v>32589</v>
      </c>
      <c r="AA3143" t="str">
        <f t="shared" si="49"/>
        <v xml:space="preserve">F:\CODE\FusionGAN\VOC/JPEGImages/image_2\006314.png F:\CODE\FusionGAN\VOC/JPEGImages/x\006314.txt F:\CODE\FusionGAN\VOC/JPEGImages/y\006314.txt F:\CODE\FusionGAN\VOC/JPEGImages/z\006314.txt F:\CODE\FusionGAN\VOC/JPEGImages/i\006314.txt 0,225,134,374,0 63,205,311,335,0 271,196,409,271,0 1000,135,1241,241,0 961,137,1148,227,0 889,145,1070,221,0 829,154,987,214,0 389,188,474,237,0 692,175,789,241,0 676,173,741,226,0           </v>
      </c>
    </row>
    <row r="3144" spans="1:27" x14ac:dyDescent="0.2">
      <c r="A3144" t="s">
        <v>32590</v>
      </c>
      <c r="B3144" t="s">
        <v>53488</v>
      </c>
      <c r="C3144" t="s">
        <v>57257</v>
      </c>
      <c r="D3144" t="s">
        <v>61026</v>
      </c>
      <c r="E3144" t="s">
        <v>64795</v>
      </c>
      <c r="F3144" t="s">
        <v>32591</v>
      </c>
      <c r="G3144" t="s">
        <v>32592</v>
      </c>
      <c r="AA3144" t="str">
        <f t="shared" si="49"/>
        <v xml:space="preserve">F:\CODE\FusionGAN\VOC/JPEGImages/image_2\006315.png F:\CODE\FusionGAN\VOC/JPEGImages/x\006315.txt F:\CODE\FusionGAN\VOC/JPEGImages/y\006315.txt F:\CODE\FusionGAN\VOC/JPEGImages/z\006315.txt F:\CODE\FusionGAN\VOC/JPEGImages/i\006315.txt 655,174,754,248,0 593,178,620,197,0                   </v>
      </c>
    </row>
    <row r="3145" spans="1:27" x14ac:dyDescent="0.2">
      <c r="A3145" t="s">
        <v>32593</v>
      </c>
      <c r="B3145" t="s">
        <v>53489</v>
      </c>
      <c r="C3145" t="s">
        <v>57258</v>
      </c>
      <c r="D3145" t="s">
        <v>61027</v>
      </c>
      <c r="E3145" t="s">
        <v>64796</v>
      </c>
      <c r="F3145" t="s">
        <v>32594</v>
      </c>
      <c r="AA3145" t="str">
        <f t="shared" si="49"/>
        <v xml:space="preserve">F:\CODE\FusionGAN\VOC/JPEGImages/image_2\006316.png F:\CODE\FusionGAN\VOC/JPEGImages/x\006316.txt F:\CODE\FusionGAN\VOC/JPEGImages/y\006316.txt F:\CODE\FusionGAN\VOC/JPEGImages/z\006316.txt F:\CODE\FusionGAN\VOC/JPEGImages/i\006316.txt 597,176,627,206,0                    </v>
      </c>
    </row>
    <row r="3146" spans="1:27" x14ac:dyDescent="0.2">
      <c r="A3146" t="s">
        <v>32595</v>
      </c>
      <c r="B3146" t="s">
        <v>53490</v>
      </c>
      <c r="C3146" t="s">
        <v>57259</v>
      </c>
      <c r="D3146" t="s">
        <v>61028</v>
      </c>
      <c r="E3146" t="s">
        <v>64797</v>
      </c>
      <c r="F3146" t="s">
        <v>32596</v>
      </c>
      <c r="G3146" t="s">
        <v>32597</v>
      </c>
      <c r="H3146" t="s">
        <v>32598</v>
      </c>
      <c r="AA3146" t="str">
        <f t="shared" si="49"/>
        <v xml:space="preserve">F:\CODE\FusionGAN\VOC/JPEGImages/image_2\006317.png F:\CODE\FusionGAN\VOC/JPEGImages/x\006317.txt F:\CODE\FusionGAN\VOC/JPEGImages/y\006317.txt F:\CODE\FusionGAN\VOC/JPEGImages/z\006317.txt F:\CODE\FusionGAN\VOC/JPEGImages/i\006317.txt 260,175,390,230,0 688,164,742,203,0 542,175,573,205,0                  </v>
      </c>
    </row>
    <row r="3147" spans="1:27" x14ac:dyDescent="0.2">
      <c r="A3147" t="s">
        <v>32599</v>
      </c>
      <c r="B3147" t="s">
        <v>53491</v>
      </c>
      <c r="C3147" t="s">
        <v>57260</v>
      </c>
      <c r="D3147" t="s">
        <v>61029</v>
      </c>
      <c r="E3147" t="s">
        <v>64798</v>
      </c>
      <c r="F3147" t="s">
        <v>32600</v>
      </c>
      <c r="AA3147" t="str">
        <f t="shared" si="49"/>
        <v xml:space="preserve">F:\CODE\FusionGAN\VOC/JPEGImages/image_2\006321.png F:\CODE\FusionGAN\VOC/JPEGImages/x\006321.txt F:\CODE\FusionGAN\VOC/JPEGImages/y\006321.txt F:\CODE\FusionGAN\VOC/JPEGImages/z\006321.txt F:\CODE\FusionGAN\VOC/JPEGImages/i\006321.txt 134,195,227,224,0                    </v>
      </c>
    </row>
    <row r="3148" spans="1:27" x14ac:dyDescent="0.2">
      <c r="A3148" t="s">
        <v>32601</v>
      </c>
      <c r="B3148" t="s">
        <v>53492</v>
      </c>
      <c r="C3148" t="s">
        <v>57261</v>
      </c>
      <c r="D3148" t="s">
        <v>61030</v>
      </c>
      <c r="E3148" t="s">
        <v>64799</v>
      </c>
      <c r="F3148" t="s">
        <v>32602</v>
      </c>
      <c r="G3148" t="s">
        <v>32603</v>
      </c>
      <c r="H3148" t="s">
        <v>32604</v>
      </c>
      <c r="I3148" t="s">
        <v>32605</v>
      </c>
      <c r="J3148" t="s">
        <v>32606</v>
      </c>
      <c r="K3148" t="s">
        <v>32607</v>
      </c>
      <c r="L3148" t="s">
        <v>32608</v>
      </c>
      <c r="AA3148" t="str">
        <f t="shared" si="49"/>
        <v xml:space="preserve">F:\CODE\FusionGAN\VOC/JPEGImages/image_2\006322.png F:\CODE\FusionGAN\VOC/JPEGImages/x\006322.txt F:\CODE\FusionGAN\VOC/JPEGImages/y\006322.txt F:\CODE\FusionGAN\VOC/JPEGImages/z\006322.txt F:\CODE\FusionGAN\VOC/JPEGImages/i\006322.txt 223,183,441,267,0 719,186,809,253,0 323,180,480,232,0 399,180,507,223,0 702,178,771,235,0 679,182,720,212,0 473,181,552,214,0              </v>
      </c>
    </row>
    <row r="3149" spans="1:27" x14ac:dyDescent="0.2">
      <c r="A3149" t="s">
        <v>32609</v>
      </c>
      <c r="B3149" t="s">
        <v>53493</v>
      </c>
      <c r="C3149" t="s">
        <v>57262</v>
      </c>
      <c r="D3149" t="s">
        <v>61031</v>
      </c>
      <c r="E3149" t="s">
        <v>64800</v>
      </c>
      <c r="F3149" t="s">
        <v>32610</v>
      </c>
      <c r="G3149" t="s">
        <v>32611</v>
      </c>
      <c r="H3149" t="s">
        <v>32612</v>
      </c>
      <c r="I3149" t="s">
        <v>32613</v>
      </c>
      <c r="J3149" t="s">
        <v>32614</v>
      </c>
      <c r="AA3149" t="str">
        <f t="shared" si="49"/>
        <v xml:space="preserve">F:\CODE\FusionGAN\VOC/JPEGImages/image_2\006324.png F:\CODE\FusionGAN\VOC/JPEGImages/x\006324.txt F:\CODE\FusionGAN\VOC/JPEGImages/y\006324.txt F:\CODE\FusionGAN\VOC/JPEGImages/z\006324.txt F:\CODE\FusionGAN\VOC/JPEGImages/i\006324.txt 375,187,516,295,0 722,192,973,366,0 704,180,821,271,0 513,183,559,224,0 653,180,705,224,0                </v>
      </c>
    </row>
    <row r="3150" spans="1:27" x14ac:dyDescent="0.2">
      <c r="A3150" t="s">
        <v>32615</v>
      </c>
      <c r="B3150" t="s">
        <v>53494</v>
      </c>
      <c r="C3150" t="s">
        <v>57263</v>
      </c>
      <c r="D3150" t="s">
        <v>61032</v>
      </c>
      <c r="E3150" t="s">
        <v>64801</v>
      </c>
      <c r="G3150" t="s">
        <v>32616</v>
      </c>
      <c r="AA3150" t="str">
        <f t="shared" si="49"/>
        <v xml:space="preserve">F:\CODE\FusionGAN\VOC/JPEGImages/image_2\006331.png F:\CODE\FusionGAN\VOC/JPEGImages/x\006331.txt F:\CODE\FusionGAN\VOC/JPEGImages/y\006331.txt F:\CODE\FusionGAN\VOC/JPEGImages/z\006331.txt F:\CODE\FusionGAN\VOC/JPEGImages/i\006331.txt  415,184,450,202,0                   </v>
      </c>
    </row>
    <row r="3151" spans="1:27" x14ac:dyDescent="0.2">
      <c r="A3151" t="s">
        <v>32617</v>
      </c>
      <c r="B3151" t="s">
        <v>53495</v>
      </c>
      <c r="C3151" t="s">
        <v>57264</v>
      </c>
      <c r="D3151" t="s">
        <v>61033</v>
      </c>
      <c r="E3151" t="s">
        <v>64802</v>
      </c>
      <c r="F3151" t="s">
        <v>32618</v>
      </c>
      <c r="AA3151" t="str">
        <f t="shared" si="49"/>
        <v xml:space="preserve">F:\CODE\FusionGAN\VOC/JPEGImages/image_2\006332.png F:\CODE\FusionGAN\VOC/JPEGImages/x\006332.txt F:\CODE\FusionGAN\VOC/JPEGImages/y\006332.txt F:\CODE\FusionGAN\VOC/JPEGImages/z\006332.txt F:\CODE\FusionGAN\VOC/JPEGImages/i\006332.txt 695,204,771,233,0                    </v>
      </c>
    </row>
    <row r="3152" spans="1:27" x14ac:dyDescent="0.2">
      <c r="A3152" t="s">
        <v>32619</v>
      </c>
      <c r="B3152" t="s">
        <v>53496</v>
      </c>
      <c r="C3152" t="s">
        <v>57265</v>
      </c>
      <c r="D3152" t="s">
        <v>61034</v>
      </c>
      <c r="E3152" t="s">
        <v>64803</v>
      </c>
      <c r="G3152" t="s">
        <v>32620</v>
      </c>
      <c r="I3152" t="s">
        <v>32621</v>
      </c>
      <c r="J3152" t="s">
        <v>32622</v>
      </c>
      <c r="AA3152" t="str">
        <f t="shared" si="49"/>
        <v xml:space="preserve">F:\CODE\FusionGAN\VOC/JPEGImages/image_2\006333.png F:\CODE\FusionGAN\VOC/JPEGImages/x\006333.txt F:\CODE\FusionGAN\VOC/JPEGImages/y\006333.txt F:\CODE\FusionGAN\VOC/JPEGImages/z\006333.txt F:\CODE\FusionGAN\VOC/JPEGImages/i\006333.txt  236,188,412,278,0  466,177,527,210,0 646,169,686,202,0                </v>
      </c>
    </row>
    <row r="3153" spans="1:27" x14ac:dyDescent="0.2">
      <c r="A3153" t="s">
        <v>32623</v>
      </c>
      <c r="B3153" t="s">
        <v>53497</v>
      </c>
      <c r="C3153" t="s">
        <v>57266</v>
      </c>
      <c r="D3153" t="s">
        <v>61035</v>
      </c>
      <c r="E3153" t="s">
        <v>64804</v>
      </c>
      <c r="F3153" t="s">
        <v>32624</v>
      </c>
      <c r="G3153" t="s">
        <v>32625</v>
      </c>
      <c r="H3153" t="s">
        <v>32626</v>
      </c>
      <c r="I3153" t="s">
        <v>32627</v>
      </c>
      <c r="L3153" t="s">
        <v>32628</v>
      </c>
      <c r="AA3153" t="str">
        <f t="shared" si="49"/>
        <v xml:space="preserve">F:\CODE\FusionGAN\VOC/JPEGImages/image_2\006334.png F:\CODE\FusionGAN\VOC/JPEGImages/x\006334.txt F:\CODE\FusionGAN\VOC/JPEGImages/y\006334.txt F:\CODE\FusionGAN\VOC/JPEGImages/z\006334.txt F:\CODE\FusionGAN\VOC/JPEGImages/i\006334.txt 90,190,332,317,0 838,182,1241,374,0 739,182,940,313,0 285,191,405,268,0   710,182,814,254,0              </v>
      </c>
    </row>
    <row r="3154" spans="1:27" x14ac:dyDescent="0.2">
      <c r="A3154" t="s">
        <v>32629</v>
      </c>
      <c r="B3154" t="s">
        <v>53498</v>
      </c>
      <c r="C3154" t="s">
        <v>57267</v>
      </c>
      <c r="D3154" t="s">
        <v>61036</v>
      </c>
      <c r="E3154" t="s">
        <v>64805</v>
      </c>
      <c r="F3154" t="s">
        <v>32630</v>
      </c>
      <c r="G3154" t="s">
        <v>32631</v>
      </c>
      <c r="H3154" t="s">
        <v>32632</v>
      </c>
      <c r="I3154" t="s">
        <v>32633</v>
      </c>
      <c r="J3154" t="s">
        <v>32634</v>
      </c>
      <c r="K3154" t="s">
        <v>32635</v>
      </c>
      <c r="L3154" t="s">
        <v>32636</v>
      </c>
      <c r="AA3154" t="str">
        <f t="shared" si="49"/>
        <v xml:space="preserve">F:\CODE\FusionGAN\VOC/JPEGImages/image_2\006338.png F:\CODE\FusionGAN\VOC/JPEGImages/x\006338.txt F:\CODE\FusionGAN\VOC/JPEGImages/y\006338.txt F:\CODE\FusionGAN\VOC/JPEGImages/z\006338.txt F:\CODE\FusionGAN\VOC/JPEGImages/i\006338.txt 0,179,255,301,0 76,185,334,279,0 780,176,927,237,0 630,176,681,211,0 296,183,433,235,0 356,176,476,218,0 612,174,649,201,0              </v>
      </c>
    </row>
    <row r="3155" spans="1:27" x14ac:dyDescent="0.2">
      <c r="A3155" t="s">
        <v>32637</v>
      </c>
      <c r="B3155" t="s">
        <v>53499</v>
      </c>
      <c r="C3155" t="s">
        <v>57268</v>
      </c>
      <c r="D3155" t="s">
        <v>61037</v>
      </c>
      <c r="E3155" t="s">
        <v>64806</v>
      </c>
      <c r="F3155" t="s">
        <v>28798</v>
      </c>
      <c r="AA3155" t="str">
        <f t="shared" si="49"/>
        <v xml:space="preserve">F:\CODE\FusionGAN\VOC/JPEGImages/image_2\006339.png F:\CODE\FusionGAN\VOC/JPEGImages/x\006339.txt F:\CODE\FusionGAN\VOC/JPEGImages/y\006339.txt F:\CODE\FusionGAN\VOC/JPEGImages/z\006339.txt F:\CODE\FusionGAN\VOC/JPEGImages/i\006339.txt 551,170,714,327,0                    </v>
      </c>
    </row>
    <row r="3156" spans="1:27" x14ac:dyDescent="0.2">
      <c r="A3156" t="s">
        <v>32638</v>
      </c>
      <c r="B3156" t="s">
        <v>53500</v>
      </c>
      <c r="C3156" t="s">
        <v>57269</v>
      </c>
      <c r="D3156" t="s">
        <v>61038</v>
      </c>
      <c r="E3156" t="s">
        <v>64807</v>
      </c>
      <c r="F3156" t="s">
        <v>32639</v>
      </c>
      <c r="G3156" t="s">
        <v>32640</v>
      </c>
      <c r="AA3156" t="str">
        <f t="shared" si="49"/>
        <v xml:space="preserve">F:\CODE\FusionGAN\VOC/JPEGImages/image_2\006340.png F:\CODE\FusionGAN\VOC/JPEGImages/x\006340.txt F:\CODE\FusionGAN\VOC/JPEGImages/y\006340.txt F:\CODE\FusionGAN\VOC/JPEGImages/z\006340.txt F:\CODE\FusionGAN\VOC/JPEGImages/i\006340.txt 152,187,254,230,0 303,185,358,211,0                   </v>
      </c>
    </row>
    <row r="3157" spans="1:27" x14ac:dyDescent="0.2">
      <c r="A3157" t="s">
        <v>32641</v>
      </c>
      <c r="B3157" t="s">
        <v>53501</v>
      </c>
      <c r="C3157" t="s">
        <v>57270</v>
      </c>
      <c r="D3157" t="s">
        <v>61039</v>
      </c>
      <c r="E3157" t="s">
        <v>64808</v>
      </c>
      <c r="F3157" t="s">
        <v>32642</v>
      </c>
      <c r="G3157" t="s">
        <v>32643</v>
      </c>
      <c r="H3157" t="s">
        <v>32644</v>
      </c>
      <c r="I3157" t="s">
        <v>32645</v>
      </c>
      <c r="J3157" t="s">
        <v>32646</v>
      </c>
      <c r="K3157" t="s">
        <v>32647</v>
      </c>
      <c r="L3157" t="s">
        <v>32648</v>
      </c>
      <c r="M3157" t="s">
        <v>32649</v>
      </c>
      <c r="N3157" t="s">
        <v>32650</v>
      </c>
      <c r="O3157" t="s">
        <v>32651</v>
      </c>
      <c r="P3157" t="s">
        <v>32652</v>
      </c>
      <c r="AA3157" t="str">
        <f t="shared" si="49"/>
        <v xml:space="preserve">F:\CODE\FusionGAN\VOC/JPEGImages/image_2\006342.png F:\CODE\FusionGAN\VOC/JPEGImages/x\006342.txt F:\CODE\FusionGAN\VOC/JPEGImages/y\006342.txt F:\CODE\FusionGAN\VOC/JPEGImages/z\006342.txt F:\CODE\FusionGAN\VOC/JPEGImages/i\006342.txt 719,168,905,308,0 0,203,104,374,0 0,193,263,345,0 0,184,341,306,0 126,190,374,277,0 684,183,787,251,0 658,174,714,224,0 355,179,492,228,0 393,171,485,221,0 442,181,522,213,0 641,179,674,205,0          </v>
      </c>
    </row>
    <row r="3158" spans="1:27" x14ac:dyDescent="0.2">
      <c r="A3158" t="s">
        <v>32653</v>
      </c>
      <c r="B3158" t="s">
        <v>53502</v>
      </c>
      <c r="C3158" t="s">
        <v>57271</v>
      </c>
      <c r="D3158" t="s">
        <v>61040</v>
      </c>
      <c r="E3158" t="s">
        <v>64809</v>
      </c>
      <c r="G3158" t="s">
        <v>32654</v>
      </c>
      <c r="AA3158" t="str">
        <f t="shared" si="49"/>
        <v xml:space="preserve">F:\CODE\FusionGAN\VOC/JPEGImages/image_2\006343.png F:\CODE\FusionGAN\VOC/JPEGImages/x\006343.txt F:\CODE\FusionGAN\VOC/JPEGImages/y\006343.txt F:\CODE\FusionGAN\VOC/JPEGImages/z\006343.txt F:\CODE\FusionGAN\VOC/JPEGImages/i\006343.txt  345,187,397,213,0                   </v>
      </c>
    </row>
    <row r="3159" spans="1:27" x14ac:dyDescent="0.2">
      <c r="A3159" t="s">
        <v>32655</v>
      </c>
      <c r="B3159" t="s">
        <v>53503</v>
      </c>
      <c r="C3159" t="s">
        <v>57272</v>
      </c>
      <c r="D3159" t="s">
        <v>61041</v>
      </c>
      <c r="E3159" t="s">
        <v>64810</v>
      </c>
      <c r="F3159" t="s">
        <v>26924</v>
      </c>
      <c r="G3159" t="s">
        <v>32656</v>
      </c>
      <c r="H3159" t="s">
        <v>32657</v>
      </c>
      <c r="I3159" t="s">
        <v>32658</v>
      </c>
      <c r="J3159" t="s">
        <v>32659</v>
      </c>
      <c r="K3159" t="s">
        <v>32660</v>
      </c>
      <c r="L3159" t="s">
        <v>32661</v>
      </c>
      <c r="M3159" t="s">
        <v>32662</v>
      </c>
      <c r="AA3159" t="str">
        <f t="shared" si="49"/>
        <v xml:space="preserve">F:\CODE\FusionGAN\VOC/JPEGImages/image_2\006344.png F:\CODE\FusionGAN\VOC/JPEGImages/x\006344.txt F:\CODE\FusionGAN\VOC/JPEGImages/y\006344.txt F:\CODE\FusionGAN\VOC/JPEGImages/z\006344.txt F:\CODE\FusionGAN\VOC/JPEGImages/i\006344.txt 572,174,612,210,0 0,203,166,375,0 0,191,201,303,0 272,190,433,281,0 245,183,353,238,0 379,180,469,236,0 512,173,545,201,0 0,182,43,269,0             </v>
      </c>
    </row>
    <row r="3160" spans="1:27" x14ac:dyDescent="0.2">
      <c r="A3160" t="s">
        <v>32663</v>
      </c>
      <c r="B3160" t="s">
        <v>53504</v>
      </c>
      <c r="C3160" t="s">
        <v>57273</v>
      </c>
      <c r="D3160" t="s">
        <v>61042</v>
      </c>
      <c r="E3160" t="s">
        <v>64811</v>
      </c>
      <c r="F3160" t="s">
        <v>32664</v>
      </c>
      <c r="G3160" t="s">
        <v>32665</v>
      </c>
      <c r="H3160" t="s">
        <v>32666</v>
      </c>
      <c r="I3160" t="s">
        <v>32667</v>
      </c>
      <c r="J3160" t="s">
        <v>32668</v>
      </c>
      <c r="K3160" t="s">
        <v>32669</v>
      </c>
      <c r="L3160" t="s">
        <v>32670</v>
      </c>
      <c r="M3160" t="s">
        <v>32671</v>
      </c>
      <c r="N3160" t="s">
        <v>32672</v>
      </c>
      <c r="O3160" t="s">
        <v>32673</v>
      </c>
      <c r="AA3160" t="str">
        <f t="shared" si="49"/>
        <v xml:space="preserve">F:\CODE\FusionGAN\VOC/JPEGImages/image_2\006345.png F:\CODE\FusionGAN\VOC/JPEGImages/x\006345.txt F:\CODE\FusionGAN\VOC/JPEGImages/y\006345.txt F:\CODE\FusionGAN\VOC/JPEGImages/z\006345.txt F:\CODE\FusionGAN\VOC/JPEGImages/i\006345.txt 668,181,734,230,0 624,178,651,199,0 0,192,371,375,0 0,191,166,313,0 399,178,489,240,0 251,182,361,238,0 480,180,528,212,0 521,180,549,204,0 585,177,617,206,0 463,179,499,202,0           </v>
      </c>
    </row>
    <row r="3161" spans="1:27" x14ac:dyDescent="0.2">
      <c r="A3161" t="s">
        <v>32674</v>
      </c>
      <c r="B3161" t="s">
        <v>53505</v>
      </c>
      <c r="C3161" t="s">
        <v>57274</v>
      </c>
      <c r="D3161" t="s">
        <v>61043</v>
      </c>
      <c r="E3161" t="s">
        <v>64812</v>
      </c>
      <c r="F3161" t="s">
        <v>32675</v>
      </c>
      <c r="AA3161" t="str">
        <f t="shared" si="49"/>
        <v xml:space="preserve">F:\CODE\FusionGAN\VOC/JPEGImages/image_2\006348.png F:\CODE\FusionGAN\VOC/JPEGImages/x\006348.txt F:\CODE\FusionGAN\VOC/JPEGImages/y\006348.txt F:\CODE\FusionGAN\VOC/JPEGImages/z\006348.txt F:\CODE\FusionGAN\VOC/JPEGImages/i\006348.txt 360,176,484,260,0                    </v>
      </c>
    </row>
    <row r="3162" spans="1:27" x14ac:dyDescent="0.2">
      <c r="A3162" t="s">
        <v>32676</v>
      </c>
      <c r="B3162" t="s">
        <v>53506</v>
      </c>
      <c r="C3162" t="s">
        <v>57275</v>
      </c>
      <c r="D3162" t="s">
        <v>61044</v>
      </c>
      <c r="E3162" t="s">
        <v>64813</v>
      </c>
      <c r="F3162" t="s">
        <v>32677</v>
      </c>
      <c r="AA3162" t="str">
        <f t="shared" si="49"/>
        <v xml:space="preserve">F:\CODE\FusionGAN\VOC/JPEGImages/image_2\006349.png F:\CODE\FusionGAN\VOC/JPEGImages/x\006349.txt F:\CODE\FusionGAN\VOC/JPEGImages/y\006349.txt F:\CODE\FusionGAN\VOC/JPEGImages/z\006349.txt F:\CODE\FusionGAN\VOC/JPEGImages/i\006349.txt 659,187,698,218,0                    </v>
      </c>
    </row>
    <row r="3163" spans="1:27" x14ac:dyDescent="0.2">
      <c r="A3163" t="s">
        <v>32678</v>
      </c>
      <c r="B3163" t="s">
        <v>53507</v>
      </c>
      <c r="C3163" t="s">
        <v>57276</v>
      </c>
      <c r="D3163" t="s">
        <v>61045</v>
      </c>
      <c r="E3163" t="s">
        <v>64814</v>
      </c>
      <c r="F3163" t="s">
        <v>32679</v>
      </c>
      <c r="AA3163" t="str">
        <f t="shared" si="49"/>
        <v xml:space="preserve">F:\CODE\FusionGAN\VOC/JPEGImages/image_2\006351.png F:\CODE\FusionGAN\VOC/JPEGImages/x\006351.txt F:\CODE\FusionGAN\VOC/JPEGImages/y\006351.txt F:\CODE\FusionGAN\VOC/JPEGImages/z\006351.txt F:\CODE\FusionGAN\VOC/JPEGImages/i\006351.txt 556,187,575,202,0                    </v>
      </c>
    </row>
    <row r="3164" spans="1:27" x14ac:dyDescent="0.2">
      <c r="A3164" t="s">
        <v>32680</v>
      </c>
      <c r="B3164" t="s">
        <v>53508</v>
      </c>
      <c r="C3164" t="s">
        <v>57277</v>
      </c>
      <c r="D3164" t="s">
        <v>61046</v>
      </c>
      <c r="E3164" t="s">
        <v>64815</v>
      </c>
      <c r="F3164" t="s">
        <v>32681</v>
      </c>
      <c r="G3164" t="s">
        <v>32682</v>
      </c>
      <c r="AA3164" t="str">
        <f t="shared" si="49"/>
        <v xml:space="preserve">F:\CODE\FusionGAN\VOC/JPEGImages/image_2\006353.png F:\CODE\FusionGAN\VOC/JPEGImages/x\006353.txt F:\CODE\FusionGAN\VOC/JPEGImages/y\006353.txt F:\CODE\FusionGAN\VOC/JPEGImages/z\006353.txt F:\CODE\FusionGAN\VOC/JPEGImages/i\006353.txt 799,164,933,217,0 648,164,677,188,0                   </v>
      </c>
    </row>
    <row r="3165" spans="1:27" x14ac:dyDescent="0.2">
      <c r="A3165" t="s">
        <v>32683</v>
      </c>
      <c r="B3165" t="s">
        <v>53509</v>
      </c>
      <c r="C3165" t="s">
        <v>57278</v>
      </c>
      <c r="D3165" t="s">
        <v>61047</v>
      </c>
      <c r="E3165" t="s">
        <v>64816</v>
      </c>
      <c r="AA3165" t="str">
        <f t="shared" si="49"/>
        <v xml:space="preserve">F:\CODE\FusionGAN\VOC/JPEGImages/image_2\006354.png F:\CODE\FusionGAN\VOC/JPEGImages/x\006354.txt F:\CODE\FusionGAN\VOC/JPEGImages/y\006354.txt F:\CODE\FusionGAN\VOC/JPEGImages/z\006354.txt F:\CODE\FusionGAN\VOC/JPEGImages/i\006354.txt                     </v>
      </c>
    </row>
    <row r="3166" spans="1:27" x14ac:dyDescent="0.2">
      <c r="A3166" t="s">
        <v>32684</v>
      </c>
      <c r="B3166" t="s">
        <v>53510</v>
      </c>
      <c r="C3166" t="s">
        <v>57279</v>
      </c>
      <c r="D3166" t="s">
        <v>61048</v>
      </c>
      <c r="E3166" t="s">
        <v>64817</v>
      </c>
      <c r="F3166" t="s">
        <v>32685</v>
      </c>
      <c r="G3166" t="s">
        <v>32686</v>
      </c>
      <c r="AA3166" t="str">
        <f t="shared" si="49"/>
        <v xml:space="preserve">F:\CODE\FusionGAN\VOC/JPEGImages/image_2\006355.png F:\CODE\FusionGAN\VOC/JPEGImages/x\006355.txt F:\CODE\FusionGAN\VOC/JPEGImages/y\006355.txt F:\CODE\FusionGAN\VOC/JPEGImages/z\006355.txt F:\CODE\FusionGAN\VOC/JPEGImages/i\006355.txt 965,181,1241,374,0 551,178,579,201,0                   </v>
      </c>
    </row>
    <row r="3167" spans="1:27" x14ac:dyDescent="0.2">
      <c r="A3167" t="s">
        <v>32687</v>
      </c>
      <c r="B3167" t="s">
        <v>53511</v>
      </c>
      <c r="C3167" t="s">
        <v>57280</v>
      </c>
      <c r="D3167" t="s">
        <v>61049</v>
      </c>
      <c r="E3167" t="s">
        <v>64818</v>
      </c>
      <c r="F3167" t="s">
        <v>32688</v>
      </c>
      <c r="G3167" t="s">
        <v>32689</v>
      </c>
      <c r="H3167" t="s">
        <v>32690</v>
      </c>
      <c r="I3167" t="s">
        <v>32691</v>
      </c>
      <c r="J3167" t="s">
        <v>32692</v>
      </c>
      <c r="K3167" t="s">
        <v>32693</v>
      </c>
      <c r="L3167" t="s">
        <v>32694</v>
      </c>
      <c r="M3167" t="s">
        <v>32695</v>
      </c>
      <c r="AA3167" t="str">
        <f t="shared" si="49"/>
        <v xml:space="preserve">F:\CODE\FusionGAN\VOC/JPEGImages/image_2\006356.png F:\CODE\FusionGAN\VOC/JPEGImages/x\006356.txt F:\CODE\FusionGAN\VOC/JPEGImages/y\006356.txt F:\CODE\FusionGAN\VOC/JPEGImages/z\006356.txt F:\CODE\FusionGAN\VOC/JPEGImages/i\006356.txt 0,182,318,304,0 188,163,407,261,0 709,187,870,296,0 659,178,733,237,0 323,178,475,233,0 650,183,702,221,0 639,178,675,211,0 453,175,517,210,0             </v>
      </c>
    </row>
    <row r="3168" spans="1:27" x14ac:dyDescent="0.2">
      <c r="A3168" t="s">
        <v>32696</v>
      </c>
      <c r="B3168" t="s">
        <v>53512</v>
      </c>
      <c r="C3168" t="s">
        <v>57281</v>
      </c>
      <c r="D3168" t="s">
        <v>61050</v>
      </c>
      <c r="E3168" t="s">
        <v>64819</v>
      </c>
      <c r="F3168" t="s">
        <v>32697</v>
      </c>
      <c r="AA3168" t="str">
        <f t="shared" si="49"/>
        <v xml:space="preserve">F:\CODE\FusionGAN\VOC/JPEGImages/image_2\006357.png F:\CODE\FusionGAN\VOC/JPEGImages/x\006357.txt F:\CODE\FusionGAN\VOC/JPEGImages/y\006357.txt F:\CODE\FusionGAN\VOC/JPEGImages/z\006357.txt F:\CODE\FusionGAN\VOC/JPEGImages/i\006357.txt 475,190,543,238,0                    </v>
      </c>
    </row>
    <row r="3169" spans="1:27" x14ac:dyDescent="0.2">
      <c r="A3169" t="s">
        <v>32698</v>
      </c>
      <c r="B3169" t="s">
        <v>53513</v>
      </c>
      <c r="C3169" t="s">
        <v>57282</v>
      </c>
      <c r="D3169" t="s">
        <v>61051</v>
      </c>
      <c r="E3169" t="s">
        <v>64820</v>
      </c>
      <c r="F3169" t="s">
        <v>32699</v>
      </c>
      <c r="G3169" t="s">
        <v>32700</v>
      </c>
      <c r="H3169" t="s">
        <v>32701</v>
      </c>
      <c r="AA3169" t="str">
        <f t="shared" si="49"/>
        <v xml:space="preserve">F:\CODE\FusionGAN\VOC/JPEGImages/image_2\006360.png F:\CODE\FusionGAN\VOC/JPEGImages/x\006360.txt F:\CODE\FusionGAN\VOC/JPEGImages/y\006360.txt F:\CODE\FusionGAN\VOC/JPEGImages/z\006360.txt F:\CODE\FusionGAN\VOC/JPEGImages/i\006360.txt 635,169,692,226,0 221,196,440,322,0 465,178,537,224,0                  </v>
      </c>
    </row>
    <row r="3170" spans="1:27" x14ac:dyDescent="0.2">
      <c r="A3170" t="s">
        <v>32702</v>
      </c>
      <c r="B3170" t="s">
        <v>53514</v>
      </c>
      <c r="C3170" t="s">
        <v>57283</v>
      </c>
      <c r="D3170" t="s">
        <v>61052</v>
      </c>
      <c r="E3170" t="s">
        <v>64821</v>
      </c>
      <c r="G3170" t="s">
        <v>32703</v>
      </c>
      <c r="AA3170" t="str">
        <f t="shared" si="49"/>
        <v xml:space="preserve">F:\CODE\FusionGAN\VOC/JPEGImages/image_2\006364.png F:\CODE\FusionGAN\VOC/JPEGImages/x\006364.txt F:\CODE\FusionGAN\VOC/JPEGImages/y\006364.txt F:\CODE\FusionGAN\VOC/JPEGImages/z\006364.txt F:\CODE\FusionGAN\VOC/JPEGImages/i\006364.txt  204,183,297,226,0                   </v>
      </c>
    </row>
    <row r="3171" spans="1:27" x14ac:dyDescent="0.2">
      <c r="A3171" t="s">
        <v>32704</v>
      </c>
      <c r="B3171" t="s">
        <v>53515</v>
      </c>
      <c r="C3171" t="s">
        <v>57284</v>
      </c>
      <c r="D3171" t="s">
        <v>61053</v>
      </c>
      <c r="E3171" t="s">
        <v>64822</v>
      </c>
      <c r="F3171" t="s">
        <v>32705</v>
      </c>
      <c r="G3171" t="s">
        <v>32706</v>
      </c>
      <c r="H3171" t="s">
        <v>32707</v>
      </c>
      <c r="I3171" t="s">
        <v>32708</v>
      </c>
      <c r="J3171" t="s">
        <v>32709</v>
      </c>
      <c r="K3171" t="s">
        <v>32710</v>
      </c>
      <c r="L3171" t="s">
        <v>32711</v>
      </c>
      <c r="M3171" t="s">
        <v>32712</v>
      </c>
      <c r="N3171" t="s">
        <v>32713</v>
      </c>
      <c r="AA3171" t="str">
        <f t="shared" si="49"/>
        <v xml:space="preserve">F:\CODE\FusionGAN\VOC/JPEGImages/image_2\006366.png F:\CODE\FusionGAN\VOC/JPEGImages/x\006366.txt F:\CODE\FusionGAN\VOC/JPEGImages/y\006366.txt F:\CODE\FusionGAN\VOC/JPEGImages/z\006366.txt F:\CODE\FusionGAN\VOC/JPEGImages/i\006366.txt 734,183,868,265,0 1126,158,1241,258,0 710,177,792,238,0 479,178,539,219,0 944,165,1142,226,0 504,177,554,213,0 1037,169,1241,247,0 684,170,712,198,0 254,185,357,218,0            </v>
      </c>
    </row>
    <row r="3172" spans="1:27" x14ac:dyDescent="0.2">
      <c r="A3172" t="s">
        <v>32714</v>
      </c>
      <c r="B3172" t="s">
        <v>53516</v>
      </c>
      <c r="C3172" t="s">
        <v>57285</v>
      </c>
      <c r="D3172" t="s">
        <v>61054</v>
      </c>
      <c r="E3172" t="s">
        <v>64823</v>
      </c>
      <c r="F3172" t="s">
        <v>32715</v>
      </c>
      <c r="G3172" t="s">
        <v>32716</v>
      </c>
      <c r="H3172" t="s">
        <v>32717</v>
      </c>
      <c r="I3172" t="s">
        <v>32718</v>
      </c>
      <c r="J3172" t="s">
        <v>32719</v>
      </c>
      <c r="K3172" t="s">
        <v>32720</v>
      </c>
      <c r="L3172" t="s">
        <v>32721</v>
      </c>
      <c r="M3172" t="s">
        <v>32722</v>
      </c>
      <c r="N3172" t="s">
        <v>32723</v>
      </c>
      <c r="AA3172" t="str">
        <f t="shared" si="49"/>
        <v xml:space="preserve">F:\CODE\FusionGAN\VOC/JPEGImages/image_2\006368.png F:\CODE\FusionGAN\VOC/JPEGImages/x\006368.txt F:\CODE\FusionGAN\VOC/JPEGImages/y\006368.txt F:\CODE\FusionGAN\VOC/JPEGImages/z\006368.txt F:\CODE\FusionGAN\VOC/JPEGImages/i\006368.txt 720,174,904,251,0 938,187,1241,374,0 0,177,181,307,0 0,170,274,275,0 157,166,364,238,0 688,177,842,240,0 230,160,384,221,0 298,161,396,205,0 455,169,491,192,0            </v>
      </c>
    </row>
    <row r="3173" spans="1:27" x14ac:dyDescent="0.2">
      <c r="A3173" t="s">
        <v>32724</v>
      </c>
      <c r="B3173" t="s">
        <v>53517</v>
      </c>
      <c r="C3173" t="s">
        <v>57286</v>
      </c>
      <c r="D3173" t="s">
        <v>61055</v>
      </c>
      <c r="E3173" t="s">
        <v>64824</v>
      </c>
      <c r="G3173" t="s">
        <v>32725</v>
      </c>
      <c r="H3173" t="s">
        <v>32726</v>
      </c>
      <c r="AA3173" t="str">
        <f t="shared" si="49"/>
        <v xml:space="preserve">F:\CODE\FusionGAN\VOC/JPEGImages/image_2\006369.png F:\CODE\FusionGAN\VOC/JPEGImages/x\006369.txt F:\CODE\FusionGAN\VOC/JPEGImages/y\006369.txt F:\CODE\FusionGAN\VOC/JPEGImages/z\006369.txt F:\CODE\FusionGAN\VOC/JPEGImages/i\006369.txt  759,185,931,260,0 134,193,228,235,0                  </v>
      </c>
    </row>
    <row r="3174" spans="1:27" x14ac:dyDescent="0.2">
      <c r="A3174" t="s">
        <v>32727</v>
      </c>
      <c r="B3174" t="s">
        <v>53518</v>
      </c>
      <c r="C3174" t="s">
        <v>57287</v>
      </c>
      <c r="D3174" t="s">
        <v>61056</v>
      </c>
      <c r="E3174" t="s">
        <v>64825</v>
      </c>
      <c r="F3174" t="s">
        <v>32728</v>
      </c>
      <c r="G3174" t="s">
        <v>32729</v>
      </c>
      <c r="H3174" t="s">
        <v>32730</v>
      </c>
      <c r="I3174" t="s">
        <v>32731</v>
      </c>
      <c r="J3174" t="s">
        <v>32732</v>
      </c>
      <c r="K3174" t="s">
        <v>32733</v>
      </c>
      <c r="AA3174" t="str">
        <f t="shared" si="49"/>
        <v xml:space="preserve">F:\CODE\FusionGAN\VOC/JPEGImages/image_2\006370.png F:\CODE\FusionGAN\VOC/JPEGImages/x\006370.txt F:\CODE\FusionGAN\VOC/JPEGImages/y\006370.txt F:\CODE\FusionGAN\VOC/JPEGImages/z\006370.txt F:\CODE\FusionGAN\VOC/JPEGImages/i\006370.txt 689,169,901,308,0 0,185,230,271,0 473,172,537,226,0 640,171,719,228,0 516,174,557,204,0 620,167,655,202,0               </v>
      </c>
    </row>
    <row r="3175" spans="1:27" x14ac:dyDescent="0.2">
      <c r="A3175" t="s">
        <v>32734</v>
      </c>
      <c r="B3175" t="s">
        <v>53519</v>
      </c>
      <c r="C3175" t="s">
        <v>57288</v>
      </c>
      <c r="D3175" t="s">
        <v>61057</v>
      </c>
      <c r="E3175" t="s">
        <v>64826</v>
      </c>
      <c r="F3175" t="s">
        <v>32735</v>
      </c>
      <c r="G3175" t="s">
        <v>32736</v>
      </c>
      <c r="H3175" t="s">
        <v>32737</v>
      </c>
      <c r="J3175" t="s">
        <v>32738</v>
      </c>
      <c r="K3175" t="s">
        <v>32739</v>
      </c>
      <c r="L3175" t="s">
        <v>32740</v>
      </c>
      <c r="M3175" t="s">
        <v>32741</v>
      </c>
      <c r="AA3175" t="str">
        <f t="shared" si="49"/>
        <v xml:space="preserve">F:\CODE\FusionGAN\VOC/JPEGImages/image_2\006371.png F:\CODE\FusionGAN\VOC/JPEGImages/x\006371.txt F:\CODE\FusionGAN\VOC/JPEGImages/y\006371.txt F:\CODE\FusionGAN\VOC/JPEGImages/z\006371.txt F:\CODE\FusionGAN\VOC/JPEGImages/i\006371.txt 0,193,350,374,0 476,168,550,225,0 699,173,832,285,0  681,183,763,251,0 518,176,568,211,0 632,173,658,196,0 204,167,415,237,0             </v>
      </c>
    </row>
    <row r="3176" spans="1:27" x14ac:dyDescent="0.2">
      <c r="A3176" t="s">
        <v>32742</v>
      </c>
      <c r="B3176" t="s">
        <v>53520</v>
      </c>
      <c r="C3176" t="s">
        <v>57289</v>
      </c>
      <c r="D3176" t="s">
        <v>61058</v>
      </c>
      <c r="E3176" t="s">
        <v>64827</v>
      </c>
      <c r="F3176" t="s">
        <v>32743</v>
      </c>
      <c r="G3176" t="s">
        <v>32744</v>
      </c>
      <c r="H3176" t="s">
        <v>32745</v>
      </c>
      <c r="I3176" t="s">
        <v>32746</v>
      </c>
      <c r="AA3176" t="str">
        <f t="shared" si="49"/>
        <v xml:space="preserve">F:\CODE\FusionGAN\VOC/JPEGImages/image_2\006372.png F:\CODE\FusionGAN\VOC/JPEGImages/x\006372.txt F:\CODE\FusionGAN\VOC/JPEGImages/y\006372.txt F:\CODE\FusionGAN\VOC/JPEGImages/z\006372.txt F:\CODE\FusionGAN\VOC/JPEGImages/i\006372.txt 514,176,576,225,0 552,166,604,204,0 601,167,648,192,0 37,172,374,279,0                 </v>
      </c>
    </row>
    <row r="3177" spans="1:27" x14ac:dyDescent="0.2">
      <c r="A3177" t="s">
        <v>32747</v>
      </c>
      <c r="B3177" t="s">
        <v>53521</v>
      </c>
      <c r="C3177" t="s">
        <v>57290</v>
      </c>
      <c r="D3177" t="s">
        <v>61059</v>
      </c>
      <c r="E3177" t="s">
        <v>64828</v>
      </c>
      <c r="G3177" t="s">
        <v>32748</v>
      </c>
      <c r="AA3177" t="str">
        <f t="shared" si="49"/>
        <v xml:space="preserve">F:\CODE\FusionGAN\VOC/JPEGImages/image_2\006377.png F:\CODE\FusionGAN\VOC/JPEGImages/x\006377.txt F:\CODE\FusionGAN\VOC/JPEGImages/y\006377.txt F:\CODE\FusionGAN\VOC/JPEGImages/z\006377.txt F:\CODE\FusionGAN\VOC/JPEGImages/i\006377.txt  409,183,446,204,0                   </v>
      </c>
    </row>
    <row r="3178" spans="1:27" x14ac:dyDescent="0.2">
      <c r="A3178" t="s">
        <v>32749</v>
      </c>
      <c r="B3178" t="s">
        <v>53522</v>
      </c>
      <c r="C3178" t="s">
        <v>57291</v>
      </c>
      <c r="D3178" t="s">
        <v>61060</v>
      </c>
      <c r="E3178" t="s">
        <v>64829</v>
      </c>
      <c r="F3178" t="s">
        <v>32750</v>
      </c>
      <c r="G3178" t="s">
        <v>32751</v>
      </c>
      <c r="H3178" t="s">
        <v>32752</v>
      </c>
      <c r="I3178" t="s">
        <v>32753</v>
      </c>
      <c r="J3178" t="s">
        <v>32754</v>
      </c>
      <c r="K3178" t="s">
        <v>32755</v>
      </c>
      <c r="L3178" t="s">
        <v>32756</v>
      </c>
      <c r="M3178" t="s">
        <v>32757</v>
      </c>
      <c r="N3178" t="s">
        <v>32758</v>
      </c>
      <c r="O3178" t="s">
        <v>32759</v>
      </c>
      <c r="AA3178" t="str">
        <f t="shared" si="49"/>
        <v xml:space="preserve">F:\CODE\FusionGAN\VOC/JPEGImages/image_2\006379.png F:\CODE\FusionGAN\VOC/JPEGImages/x\006379.txt F:\CODE\FusionGAN\VOC/JPEGImages/y\006379.txt F:\CODE\FusionGAN\VOC/JPEGImages/z\006379.txt F:\CODE\FusionGAN\VOC/JPEGImages/i\006379.txt 0,188,142,374,0 0,180,238,332,0 713,191,851,283,0 63,183,351,295,0 270,175,427,246,0 760,188,918,238,0 699,174,811,218,0 363,154,484,217,0 426,177,517,208,0 456,171,536,204,0           </v>
      </c>
    </row>
    <row r="3179" spans="1:27" x14ac:dyDescent="0.2">
      <c r="A3179" t="s">
        <v>32760</v>
      </c>
      <c r="B3179" t="s">
        <v>53523</v>
      </c>
      <c r="C3179" t="s">
        <v>57292</v>
      </c>
      <c r="D3179" t="s">
        <v>61061</v>
      </c>
      <c r="E3179" t="s">
        <v>64830</v>
      </c>
      <c r="F3179" t="s">
        <v>32761</v>
      </c>
      <c r="AA3179" t="str">
        <f t="shared" si="49"/>
        <v xml:space="preserve">F:\CODE\FusionGAN\VOC/JPEGImages/image_2\006380.png F:\CODE\FusionGAN\VOC/JPEGImages/x\006380.txt F:\CODE\FusionGAN\VOC/JPEGImages/y\006380.txt F:\CODE\FusionGAN\VOC/JPEGImages/z\006380.txt F:\CODE\FusionGAN\VOC/JPEGImages/i\006380.txt 597,171,642,215,0                    </v>
      </c>
    </row>
    <row r="3180" spans="1:27" x14ac:dyDescent="0.2">
      <c r="A3180" t="s">
        <v>32762</v>
      </c>
      <c r="B3180" t="s">
        <v>53524</v>
      </c>
      <c r="C3180" t="s">
        <v>57293</v>
      </c>
      <c r="D3180" t="s">
        <v>61062</v>
      </c>
      <c r="E3180" t="s">
        <v>64831</v>
      </c>
      <c r="F3180" t="s">
        <v>32763</v>
      </c>
      <c r="G3180" t="s">
        <v>32764</v>
      </c>
      <c r="H3180" t="s">
        <v>32765</v>
      </c>
      <c r="I3180" t="s">
        <v>32766</v>
      </c>
      <c r="J3180" t="s">
        <v>32767</v>
      </c>
      <c r="AA3180" t="str">
        <f t="shared" si="49"/>
        <v xml:space="preserve">F:\CODE\FusionGAN\VOC/JPEGImages/image_2\006381.png F:\CODE\FusionGAN\VOC/JPEGImages/x\006381.txt F:\CODE\FusionGAN\VOC/JPEGImages/y\006381.txt F:\CODE\FusionGAN\VOC/JPEGImages/z\006381.txt F:\CODE\FusionGAN\VOC/JPEGImages/i\006381.txt 776,135,1084,321,0 195,199,414,339,0 403,194,489,252,0 450,179,514,231,0 596,176,626,204,0                </v>
      </c>
    </row>
    <row r="3181" spans="1:27" x14ac:dyDescent="0.2">
      <c r="A3181" t="s">
        <v>32768</v>
      </c>
      <c r="B3181" t="s">
        <v>53525</v>
      </c>
      <c r="C3181" t="s">
        <v>57294</v>
      </c>
      <c r="D3181" t="s">
        <v>61063</v>
      </c>
      <c r="E3181" t="s">
        <v>64832</v>
      </c>
      <c r="F3181" t="s">
        <v>832</v>
      </c>
      <c r="G3181" t="s">
        <v>32769</v>
      </c>
      <c r="H3181" t="s">
        <v>32770</v>
      </c>
      <c r="I3181" t="s">
        <v>32771</v>
      </c>
      <c r="AA3181" t="str">
        <f t="shared" si="49"/>
        <v xml:space="preserve">F:\CODE\FusionGAN\VOC/JPEGImages/image_2\006385.png F:\CODE\FusionGAN\VOC/JPEGImages/x\006385.txt F:\CODE\FusionGAN\VOC/JPEGImages/y\006385.txt F:\CODE\FusionGAN\VOC/JPEGImages/z\006385.txt F:\CODE\FusionGAN\VOC/JPEGImages/i\006385.txt 598,176,626,203,0 366,185,416,213,0 426,182,470,210,0 495,180,518,197,0                 </v>
      </c>
    </row>
    <row r="3182" spans="1:27" x14ac:dyDescent="0.2">
      <c r="A3182" t="s">
        <v>32772</v>
      </c>
      <c r="B3182" t="s">
        <v>53526</v>
      </c>
      <c r="C3182" t="s">
        <v>57295</v>
      </c>
      <c r="D3182" t="s">
        <v>61064</v>
      </c>
      <c r="E3182" t="s">
        <v>64833</v>
      </c>
      <c r="F3182" t="s">
        <v>32773</v>
      </c>
      <c r="H3182" t="s">
        <v>32774</v>
      </c>
      <c r="I3182" t="s">
        <v>32775</v>
      </c>
      <c r="J3182" t="s">
        <v>32776</v>
      </c>
      <c r="AA3182" t="str">
        <f t="shared" si="49"/>
        <v xml:space="preserve">F:\CODE\FusionGAN\VOC/JPEGImages/image_2\006386.png F:\CODE\FusionGAN\VOC/JPEGImages/x\006386.txt F:\CODE\FusionGAN\VOC/JPEGImages/y\006386.txt F:\CODE\FusionGAN\VOC/JPEGImages/z\006386.txt F:\CODE\FusionGAN\VOC/JPEGImages/i\006386.txt 562,172,585,193,0  195,190,250,213,0 357,182,393,202,0 276,184,325,208,0                </v>
      </c>
    </row>
    <row r="3183" spans="1:27" x14ac:dyDescent="0.2">
      <c r="A3183" t="s">
        <v>32777</v>
      </c>
      <c r="B3183" t="s">
        <v>53527</v>
      </c>
      <c r="C3183" t="s">
        <v>57296</v>
      </c>
      <c r="D3183" t="s">
        <v>61065</v>
      </c>
      <c r="E3183" t="s">
        <v>64834</v>
      </c>
      <c r="F3183" t="s">
        <v>32778</v>
      </c>
      <c r="G3183" t="s">
        <v>32779</v>
      </c>
      <c r="H3183" t="s">
        <v>32780</v>
      </c>
      <c r="I3183" t="s">
        <v>32781</v>
      </c>
      <c r="AA3183" t="str">
        <f t="shared" si="49"/>
        <v xml:space="preserve">F:\CODE\FusionGAN\VOC/JPEGImages/image_2\006388.png F:\CODE\FusionGAN\VOC/JPEGImages/x\006388.txt F:\CODE\FusionGAN\VOC/JPEGImages/y\006388.txt F:\CODE\FusionGAN\VOC/JPEGImages/z\006388.txt F:\CODE\FusionGAN\VOC/JPEGImages/i\006388.txt 819,167,1241,374,0 249,198,455,351,0 474,184,522,231,0 618,176,675,230,0                 </v>
      </c>
    </row>
    <row r="3184" spans="1:27" x14ac:dyDescent="0.2">
      <c r="A3184" t="s">
        <v>32782</v>
      </c>
      <c r="B3184" t="s">
        <v>53528</v>
      </c>
      <c r="C3184" t="s">
        <v>57297</v>
      </c>
      <c r="D3184" t="s">
        <v>61066</v>
      </c>
      <c r="E3184" t="s">
        <v>64835</v>
      </c>
      <c r="F3184" t="s">
        <v>32783</v>
      </c>
      <c r="G3184" t="s">
        <v>32784</v>
      </c>
      <c r="H3184" t="s">
        <v>32785</v>
      </c>
      <c r="I3184" t="s">
        <v>32786</v>
      </c>
      <c r="J3184" t="s">
        <v>32787</v>
      </c>
      <c r="K3184" t="s">
        <v>32788</v>
      </c>
      <c r="AA3184" t="str">
        <f t="shared" si="49"/>
        <v xml:space="preserve">F:\CODE\FusionGAN\VOC/JPEGImages/image_2\006391.png F:\CODE\FusionGAN\VOC/JPEGImages/x\006391.txt F:\CODE\FusionGAN\VOC/JPEGImages/y\006391.txt F:\CODE\FusionGAN\VOC/JPEGImages/z\006391.txt F:\CODE\FusionGAN\VOC/JPEGImages/i\006391.txt 64,209,382,364,0 770,169,876,255,0 1058,154,1241,266,0 0,226,166,349,0 1017,156,1137,225,0 985,153,1044,204,0               </v>
      </c>
    </row>
    <row r="3185" spans="1:27" x14ac:dyDescent="0.2">
      <c r="A3185" t="s">
        <v>32789</v>
      </c>
      <c r="B3185" t="s">
        <v>53529</v>
      </c>
      <c r="C3185" t="s">
        <v>57298</v>
      </c>
      <c r="D3185" t="s">
        <v>61067</v>
      </c>
      <c r="E3185" t="s">
        <v>64836</v>
      </c>
      <c r="F3185" t="s">
        <v>32790</v>
      </c>
      <c r="AA3185" t="str">
        <f t="shared" si="49"/>
        <v xml:space="preserve">F:\CODE\FusionGAN\VOC/JPEGImages/image_2\006393.png F:\CODE\FusionGAN\VOC/JPEGImages/x\006393.txt F:\CODE\FusionGAN\VOC/JPEGImages/y\006393.txt F:\CODE\FusionGAN\VOC/JPEGImages/z\006393.txt F:\CODE\FusionGAN\VOC/JPEGImages/i\006393.txt 733,186,968,324,0                    </v>
      </c>
    </row>
    <row r="3186" spans="1:27" x14ac:dyDescent="0.2">
      <c r="A3186" t="s">
        <v>32791</v>
      </c>
      <c r="B3186" t="s">
        <v>53530</v>
      </c>
      <c r="C3186" t="s">
        <v>57299</v>
      </c>
      <c r="D3186" t="s">
        <v>61068</v>
      </c>
      <c r="E3186" t="s">
        <v>64837</v>
      </c>
      <c r="F3186" t="s">
        <v>32792</v>
      </c>
      <c r="G3186" t="s">
        <v>32793</v>
      </c>
      <c r="H3186" t="s">
        <v>32794</v>
      </c>
      <c r="I3186" t="s">
        <v>32795</v>
      </c>
      <c r="J3186" t="s">
        <v>32796</v>
      </c>
      <c r="AA3186" t="str">
        <f t="shared" si="49"/>
        <v xml:space="preserve">F:\CODE\FusionGAN\VOC/JPEGImages/image_2\006394.png F:\CODE\FusionGAN\VOC/JPEGImages/x\006394.txt F:\CODE\FusionGAN\VOC/JPEGImages/y\006394.txt F:\CODE\FusionGAN\VOC/JPEGImages/z\006394.txt F:\CODE\FusionGAN\VOC/JPEGImages/i\006394.txt 573,176,619,217,0 0,180,57,320,0 415,185,505,244,0 109,183,282,271,0 160,180,270,233,0                </v>
      </c>
    </row>
    <row r="3187" spans="1:27" x14ac:dyDescent="0.2">
      <c r="A3187" t="s">
        <v>32797</v>
      </c>
      <c r="B3187" t="s">
        <v>53531</v>
      </c>
      <c r="C3187" t="s">
        <v>57300</v>
      </c>
      <c r="D3187" t="s">
        <v>61069</v>
      </c>
      <c r="E3187" t="s">
        <v>64838</v>
      </c>
      <c r="AA3187" t="str">
        <f t="shared" si="49"/>
        <v xml:space="preserve">F:\CODE\FusionGAN\VOC/JPEGImages/image_2\006395.png F:\CODE\FusionGAN\VOC/JPEGImages/x\006395.txt F:\CODE\FusionGAN\VOC/JPEGImages/y\006395.txt F:\CODE\FusionGAN\VOC/JPEGImages/z\006395.txt F:\CODE\FusionGAN\VOC/JPEGImages/i\006395.txt                     </v>
      </c>
    </row>
    <row r="3188" spans="1:27" x14ac:dyDescent="0.2">
      <c r="A3188" t="s">
        <v>32798</v>
      </c>
      <c r="B3188" t="s">
        <v>53532</v>
      </c>
      <c r="C3188" t="s">
        <v>57301</v>
      </c>
      <c r="D3188" t="s">
        <v>61070</v>
      </c>
      <c r="E3188" t="s">
        <v>64839</v>
      </c>
      <c r="F3188" t="s">
        <v>32799</v>
      </c>
      <c r="R3188" t="s">
        <v>32800</v>
      </c>
      <c r="S3188" t="s">
        <v>32801</v>
      </c>
      <c r="AA3188" t="str">
        <f t="shared" si="49"/>
        <v xml:space="preserve">F:\CODE\FusionGAN\VOC/JPEGImages/image_2\006396.png F:\CODE\FusionGAN\VOC/JPEGImages/x\006396.txt F:\CODE\FusionGAN\VOC/JPEGImages/y\006396.txt F:\CODE\FusionGAN\VOC/JPEGImages/z\006396.txt F:\CODE\FusionGAN\VOC/JPEGImages/i\006396.txt 261,179,469,307,0            1188,131,1223,174,0 1068,148,1211,185,0       </v>
      </c>
    </row>
    <row r="3189" spans="1:27" x14ac:dyDescent="0.2">
      <c r="A3189" t="s">
        <v>32802</v>
      </c>
      <c r="B3189" t="s">
        <v>53533</v>
      </c>
      <c r="C3189" t="s">
        <v>57302</v>
      </c>
      <c r="D3189" t="s">
        <v>61071</v>
      </c>
      <c r="E3189" t="s">
        <v>64840</v>
      </c>
      <c r="F3189" t="s">
        <v>32803</v>
      </c>
      <c r="G3189" t="s">
        <v>32804</v>
      </c>
      <c r="H3189" t="s">
        <v>32805</v>
      </c>
      <c r="I3189" t="s">
        <v>32806</v>
      </c>
      <c r="J3189" t="s">
        <v>32807</v>
      </c>
      <c r="K3189" t="s">
        <v>32808</v>
      </c>
      <c r="AA3189" t="str">
        <f t="shared" si="49"/>
        <v xml:space="preserve">F:\CODE\FusionGAN\VOC/JPEGImages/image_2\006403.png F:\CODE\FusionGAN\VOC/JPEGImages/x\006403.txt F:\CODE\FusionGAN\VOC/JPEGImages/y\006403.txt F:\CODE\FusionGAN\VOC/JPEGImages/z\006403.txt F:\CODE\FusionGAN\VOC/JPEGImages/i\006403.txt 138,189,397,333,0 326,185,465,275,0 705,174,763,222,0 413,191,503,248,0 461,186,530,234,0 572,180,603,202,0               </v>
      </c>
    </row>
    <row r="3190" spans="1:27" x14ac:dyDescent="0.2">
      <c r="A3190" t="s">
        <v>32809</v>
      </c>
      <c r="B3190" t="s">
        <v>53534</v>
      </c>
      <c r="C3190" t="s">
        <v>57303</v>
      </c>
      <c r="D3190" t="s">
        <v>61072</v>
      </c>
      <c r="E3190" t="s">
        <v>64841</v>
      </c>
      <c r="G3190" t="s">
        <v>32810</v>
      </c>
      <c r="H3190" t="s">
        <v>32811</v>
      </c>
      <c r="AA3190" t="str">
        <f t="shared" si="49"/>
        <v xml:space="preserve">F:\CODE\FusionGAN\VOC/JPEGImages/image_2\006405.png F:\CODE\FusionGAN\VOC/JPEGImages/x\006405.txt F:\CODE\FusionGAN\VOC/JPEGImages/y\006405.txt F:\CODE\FusionGAN\VOC/JPEGImages/z\006405.txt F:\CODE\FusionGAN\VOC/JPEGImages/i\006405.txt  139,194,248,243,0 371,183,419,209,0                  </v>
      </c>
    </row>
    <row r="3191" spans="1:27" x14ac:dyDescent="0.2">
      <c r="A3191" t="s">
        <v>32812</v>
      </c>
      <c r="B3191" t="s">
        <v>53535</v>
      </c>
      <c r="C3191" t="s">
        <v>57304</v>
      </c>
      <c r="D3191" t="s">
        <v>61073</v>
      </c>
      <c r="E3191" t="s">
        <v>64842</v>
      </c>
      <c r="G3191" t="s">
        <v>32813</v>
      </c>
      <c r="AA3191" t="str">
        <f t="shared" si="49"/>
        <v xml:space="preserve">F:\CODE\FusionGAN\VOC/JPEGImages/image_2\006406.png F:\CODE\FusionGAN\VOC/JPEGImages/x\006406.txt F:\CODE\FusionGAN\VOC/JPEGImages/y\006406.txt F:\CODE\FusionGAN\VOC/JPEGImages/z\006406.txt F:\CODE\FusionGAN\VOC/JPEGImages/i\006406.txt  359,184,488,263,0                   </v>
      </c>
    </row>
    <row r="3192" spans="1:27" x14ac:dyDescent="0.2">
      <c r="A3192" t="s">
        <v>32814</v>
      </c>
      <c r="B3192" t="s">
        <v>53536</v>
      </c>
      <c r="C3192" t="s">
        <v>57305</v>
      </c>
      <c r="D3192" t="s">
        <v>61074</v>
      </c>
      <c r="E3192" t="s">
        <v>64843</v>
      </c>
      <c r="F3192" t="s">
        <v>32815</v>
      </c>
      <c r="G3192" t="s">
        <v>32816</v>
      </c>
      <c r="K3192" t="s">
        <v>32817</v>
      </c>
      <c r="AA3192" t="str">
        <f t="shared" si="49"/>
        <v xml:space="preserve">F:\CODE\FusionGAN\VOC/JPEGImages/image_2\006407.png F:\CODE\FusionGAN\VOC/JPEGImages/x\006407.txt F:\CODE\FusionGAN\VOC/JPEGImages/y\006407.txt F:\CODE\FusionGAN\VOC/JPEGImages/z\006407.txt F:\CODE\FusionGAN\VOC/JPEGImages/i\006407.txt 1029,136,1223,199,0 499,173,546,208,0    910,147,986,171,0               </v>
      </c>
    </row>
    <row r="3193" spans="1:27" x14ac:dyDescent="0.2">
      <c r="A3193" t="s">
        <v>32818</v>
      </c>
      <c r="B3193" t="s">
        <v>53537</v>
      </c>
      <c r="C3193" t="s">
        <v>57306</v>
      </c>
      <c r="D3193" t="s">
        <v>61075</v>
      </c>
      <c r="E3193" t="s">
        <v>64844</v>
      </c>
      <c r="F3193" t="s">
        <v>32819</v>
      </c>
      <c r="G3193" t="s">
        <v>32820</v>
      </c>
      <c r="AA3193" t="str">
        <f t="shared" si="49"/>
        <v xml:space="preserve">F:\CODE\FusionGAN\VOC/JPEGImages/image_2\006409.png F:\CODE\FusionGAN\VOC/JPEGImages/x\006409.txt F:\CODE\FusionGAN\VOC/JPEGImages/y\006409.txt F:\CODE\FusionGAN\VOC/JPEGImages/z\006409.txt F:\CODE\FusionGAN\VOC/JPEGImages/i\006409.txt 370,185,452,239,0 292,185,359,242,0                   </v>
      </c>
    </row>
    <row r="3194" spans="1:27" x14ac:dyDescent="0.2">
      <c r="A3194" t="s">
        <v>32821</v>
      </c>
      <c r="B3194" t="s">
        <v>53538</v>
      </c>
      <c r="C3194" t="s">
        <v>57307</v>
      </c>
      <c r="D3194" t="s">
        <v>61076</v>
      </c>
      <c r="E3194" t="s">
        <v>64845</v>
      </c>
      <c r="F3194" t="s">
        <v>32822</v>
      </c>
      <c r="G3194" t="s">
        <v>32823</v>
      </c>
      <c r="H3194" t="s">
        <v>32824</v>
      </c>
      <c r="I3194" t="s">
        <v>32825</v>
      </c>
      <c r="J3194" t="s">
        <v>32826</v>
      </c>
      <c r="K3194" t="s">
        <v>32827</v>
      </c>
      <c r="L3194" t="s">
        <v>32828</v>
      </c>
      <c r="AA3194" t="str">
        <f t="shared" si="49"/>
        <v xml:space="preserve">F:\CODE\FusionGAN\VOC/JPEGImages/image_2\006410.png F:\CODE\FusionGAN\VOC/JPEGImages/x\006410.txt F:\CODE\FusionGAN\VOC/JPEGImages/y\006410.txt F:\CODE\FusionGAN\VOC/JPEGImages/z\006410.txt F:\CODE\FusionGAN\VOC/JPEGImages/i\006410.txt 0,190,354,374,0 274,184,444,289,0 709,172,772,224,0 386,190,490,254,0 444,184,521,236,0 568,178,600,200,0 617,177,636,191,0              </v>
      </c>
    </row>
    <row r="3195" spans="1:27" x14ac:dyDescent="0.2">
      <c r="A3195" t="s">
        <v>32829</v>
      </c>
      <c r="B3195" t="s">
        <v>53539</v>
      </c>
      <c r="C3195" t="s">
        <v>57308</v>
      </c>
      <c r="D3195" t="s">
        <v>61077</v>
      </c>
      <c r="E3195" t="s">
        <v>64846</v>
      </c>
      <c r="AA3195" t="str">
        <f t="shared" si="49"/>
        <v xml:space="preserve">F:\CODE\FusionGAN\VOC/JPEGImages/image_2\006411.png F:\CODE\FusionGAN\VOC/JPEGImages/x\006411.txt F:\CODE\FusionGAN\VOC/JPEGImages/y\006411.txt F:\CODE\FusionGAN\VOC/JPEGImages/z\006411.txt F:\CODE\FusionGAN\VOC/JPEGImages/i\006411.txt                     </v>
      </c>
    </row>
    <row r="3196" spans="1:27" x14ac:dyDescent="0.2">
      <c r="A3196" t="s">
        <v>32830</v>
      </c>
      <c r="B3196" t="s">
        <v>53540</v>
      </c>
      <c r="C3196" t="s">
        <v>57309</v>
      </c>
      <c r="D3196" t="s">
        <v>61078</v>
      </c>
      <c r="E3196" t="s">
        <v>64847</v>
      </c>
      <c r="H3196" t="s">
        <v>32831</v>
      </c>
      <c r="AA3196" t="str">
        <f t="shared" si="49"/>
        <v xml:space="preserve">F:\CODE\FusionGAN\VOC/JPEGImages/image_2\006415.png F:\CODE\FusionGAN\VOC/JPEGImages/x\006415.txt F:\CODE\FusionGAN\VOC/JPEGImages/y\006415.txt F:\CODE\FusionGAN\VOC/JPEGImages/z\006415.txt F:\CODE\FusionGAN\VOC/JPEGImages/i\006415.txt   327,189,387,223,0                  </v>
      </c>
    </row>
    <row r="3197" spans="1:27" x14ac:dyDescent="0.2">
      <c r="A3197" t="s">
        <v>32832</v>
      </c>
      <c r="B3197" t="s">
        <v>53541</v>
      </c>
      <c r="C3197" t="s">
        <v>57310</v>
      </c>
      <c r="D3197" t="s">
        <v>61079</v>
      </c>
      <c r="E3197" t="s">
        <v>64848</v>
      </c>
      <c r="F3197" t="s">
        <v>32833</v>
      </c>
      <c r="G3197" t="s">
        <v>32834</v>
      </c>
      <c r="H3197" t="s">
        <v>32835</v>
      </c>
      <c r="I3197" t="s">
        <v>32836</v>
      </c>
      <c r="J3197" t="s">
        <v>32837</v>
      </c>
      <c r="K3197" t="s">
        <v>32838</v>
      </c>
      <c r="L3197" t="s">
        <v>32839</v>
      </c>
      <c r="M3197" t="s">
        <v>32840</v>
      </c>
      <c r="N3197" t="s">
        <v>32841</v>
      </c>
      <c r="O3197" t="s">
        <v>32842</v>
      </c>
      <c r="AA3197" t="str">
        <f t="shared" si="49"/>
        <v xml:space="preserve">F:\CODE\FusionGAN\VOC/JPEGImages/image_2\006416.png F:\CODE\FusionGAN\VOC/JPEGImages/x\006416.txt F:\CODE\FusionGAN\VOC/JPEGImages/y\006416.txt F:\CODE\FusionGAN\VOC/JPEGImages/z\006416.txt F:\CODE\FusionGAN\VOC/JPEGImages/i\006416.txt 0,187,187,374,0 793,172,1192,374,0 133,183,394,345,0 717,171,884,273,0 657,162,710,213,0 650,172,699,211,0 628,173,661,200,0 496,182,529,205,0 603,173,641,199,0 578,177,606,195,0           </v>
      </c>
    </row>
    <row r="3198" spans="1:27" x14ac:dyDescent="0.2">
      <c r="A3198" t="s">
        <v>32843</v>
      </c>
      <c r="B3198" t="s">
        <v>53542</v>
      </c>
      <c r="C3198" t="s">
        <v>57311</v>
      </c>
      <c r="D3198" t="s">
        <v>61080</v>
      </c>
      <c r="E3198" t="s">
        <v>64849</v>
      </c>
      <c r="F3198" t="s">
        <v>32844</v>
      </c>
      <c r="G3198" t="s">
        <v>32845</v>
      </c>
      <c r="H3198" t="s">
        <v>32846</v>
      </c>
      <c r="AA3198" t="str">
        <f t="shared" si="49"/>
        <v xml:space="preserve">F:\CODE\FusionGAN\VOC/JPEGImages/image_2\006417.png F:\CODE\FusionGAN\VOC/JPEGImages/x\006417.txt F:\CODE\FusionGAN\VOC/JPEGImages/y\006417.txt F:\CODE\FusionGAN\VOC/JPEGImages/z\006417.txt F:\CODE\FusionGAN\VOC/JPEGImages/i\006417.txt 317,182,376,209,0 457,177,483,193,0 423,179,453,195,0                  </v>
      </c>
    </row>
    <row r="3199" spans="1:27" x14ac:dyDescent="0.2">
      <c r="A3199" t="s">
        <v>32847</v>
      </c>
      <c r="B3199" t="s">
        <v>53543</v>
      </c>
      <c r="C3199" t="s">
        <v>57312</v>
      </c>
      <c r="D3199" t="s">
        <v>61081</v>
      </c>
      <c r="E3199" t="s">
        <v>64850</v>
      </c>
      <c r="F3199" t="s">
        <v>32848</v>
      </c>
      <c r="G3199" t="s">
        <v>32849</v>
      </c>
      <c r="H3199" t="s">
        <v>32850</v>
      </c>
      <c r="I3199" t="s">
        <v>32851</v>
      </c>
      <c r="AA3199" t="str">
        <f t="shared" si="49"/>
        <v xml:space="preserve">F:\CODE\FusionGAN\VOC/JPEGImages/image_2\006420.png F:\CODE\FusionGAN\VOC/JPEGImages/x\006420.txt F:\CODE\FusionGAN\VOC/JPEGImages/y\006420.txt F:\CODE\FusionGAN\VOC/JPEGImages/z\006420.txt F:\CODE\FusionGAN\VOC/JPEGImages/i\006420.txt 573,175,619,217,0 398,185,498,249,0 23,183,239,287,0 131,180,252,237,0                 </v>
      </c>
    </row>
    <row r="3200" spans="1:27" x14ac:dyDescent="0.2">
      <c r="A3200" t="s">
        <v>32852</v>
      </c>
      <c r="B3200" t="s">
        <v>53544</v>
      </c>
      <c r="C3200" t="s">
        <v>57313</v>
      </c>
      <c r="D3200" t="s">
        <v>61082</v>
      </c>
      <c r="E3200" t="s">
        <v>64851</v>
      </c>
      <c r="F3200" t="s">
        <v>32853</v>
      </c>
      <c r="G3200" t="s">
        <v>32854</v>
      </c>
      <c r="H3200" t="s">
        <v>32855</v>
      </c>
      <c r="I3200" t="s">
        <v>32856</v>
      </c>
      <c r="J3200" t="s">
        <v>32857</v>
      </c>
      <c r="K3200" t="s">
        <v>32858</v>
      </c>
      <c r="L3200" t="s">
        <v>32859</v>
      </c>
      <c r="M3200" t="s">
        <v>32860</v>
      </c>
      <c r="N3200" t="s">
        <v>32861</v>
      </c>
      <c r="AA3200" t="str">
        <f t="shared" si="49"/>
        <v xml:space="preserve">F:\CODE\FusionGAN\VOC/JPEGImages/image_2\006423.png F:\CODE\FusionGAN\VOC/JPEGImages/x\006423.txt F:\CODE\FusionGAN\VOC/JPEGImages/y\006423.txt F:\CODE\FusionGAN\VOC/JPEGImages/z\006423.txt F:\CODE\FusionGAN\VOC/JPEGImages/i\006423.txt 554,176,623,238,0 29,204,425,375,0 0,196,114,322,0 353,184,496,276,0 233,180,360,248,0 447,176,527,238,0 382,177,446,220,0 502,175,552,216,0 331,181,386,210,0            </v>
      </c>
    </row>
    <row r="3201" spans="1:27" x14ac:dyDescent="0.2">
      <c r="A3201" t="s">
        <v>32862</v>
      </c>
      <c r="B3201" t="s">
        <v>53545</v>
      </c>
      <c r="C3201" t="s">
        <v>57314</v>
      </c>
      <c r="D3201" t="s">
        <v>61083</v>
      </c>
      <c r="E3201" t="s">
        <v>64852</v>
      </c>
      <c r="J3201" t="s">
        <v>32863</v>
      </c>
      <c r="P3201" t="s">
        <v>32864</v>
      </c>
      <c r="AA3201" t="str">
        <f t="shared" si="49"/>
        <v xml:space="preserve">F:\CODE\FusionGAN\VOC/JPEGImages/image_2\006424.png F:\CODE\FusionGAN\VOC/JPEGImages/x\006424.txt F:\CODE\FusionGAN\VOC/JPEGImages/y\006424.txt F:\CODE\FusionGAN\VOC/JPEGImages/z\006424.txt F:\CODE\FusionGAN\VOC/JPEGImages/i\006424.txt     0,124,320,373,0      360,167,470,255,0          </v>
      </c>
    </row>
    <row r="3202" spans="1:27" x14ac:dyDescent="0.2">
      <c r="A3202" t="s">
        <v>32865</v>
      </c>
      <c r="B3202" t="s">
        <v>53546</v>
      </c>
      <c r="C3202" t="s">
        <v>57315</v>
      </c>
      <c r="D3202" t="s">
        <v>61084</v>
      </c>
      <c r="E3202" t="s">
        <v>64853</v>
      </c>
      <c r="F3202" t="s">
        <v>32866</v>
      </c>
      <c r="G3202" t="s">
        <v>32867</v>
      </c>
      <c r="H3202" t="s">
        <v>32868</v>
      </c>
      <c r="AA3202" t="str">
        <f t="shared" ref="AA3202:AA3265" si="50">A3202&amp;" "&amp;B3202&amp;" "&amp;C3202&amp;" "&amp;D3202&amp;" "&amp;E3202&amp;" "&amp;F3202&amp;" "&amp;G3202&amp;" "&amp;H3202&amp;" "&amp;I3202&amp;" "&amp;J3202&amp;" "&amp;K3202&amp;" "&amp;L3202&amp;" "&amp;M3202&amp;" "&amp;N3202&amp;" "&amp;O3202&amp;" "&amp;P3202&amp;" "&amp;Q3202&amp;" "&amp;R3202&amp;" "&amp;S3202&amp;" "&amp;T3202&amp;" "&amp;U3202&amp;" "&amp;V3202&amp;" "&amp;W3202&amp;" "&amp;X3202&amp;" "&amp;Y3202&amp;" "&amp;Z3202</f>
        <v xml:space="preserve">F:\CODE\FusionGAN\VOC/JPEGImages/image_2\006425.png F:\CODE\FusionGAN\VOC/JPEGImages/x\006425.txt F:\CODE\FusionGAN\VOC/JPEGImages/y\006425.txt F:\CODE\FusionGAN\VOC/JPEGImages/z\006425.txt F:\CODE\FusionGAN\VOC/JPEGImages/i\006425.txt 0,201,381,374,0 509,181,547,209,0 364,180,475,221,0                  </v>
      </c>
    </row>
    <row r="3203" spans="1:27" x14ac:dyDescent="0.2">
      <c r="A3203" t="s">
        <v>32869</v>
      </c>
      <c r="B3203" t="s">
        <v>53547</v>
      </c>
      <c r="C3203" t="s">
        <v>57316</v>
      </c>
      <c r="D3203" t="s">
        <v>61085</v>
      </c>
      <c r="E3203" t="s">
        <v>64854</v>
      </c>
      <c r="F3203" t="s">
        <v>32870</v>
      </c>
      <c r="G3203" t="s">
        <v>32871</v>
      </c>
      <c r="H3203" t="s">
        <v>32872</v>
      </c>
      <c r="I3203" t="s">
        <v>32873</v>
      </c>
      <c r="J3203" t="s">
        <v>32874</v>
      </c>
      <c r="K3203" t="s">
        <v>32875</v>
      </c>
      <c r="L3203" t="s">
        <v>32876</v>
      </c>
      <c r="M3203" t="s">
        <v>32877</v>
      </c>
      <c r="N3203" t="s">
        <v>32878</v>
      </c>
      <c r="O3203" t="s">
        <v>32879</v>
      </c>
      <c r="P3203" t="s">
        <v>32880</v>
      </c>
      <c r="AA3203" t="str">
        <f t="shared" si="50"/>
        <v xml:space="preserve">F:\CODE\FusionGAN\VOC/JPEGImages/image_2\006426.png F:\CODE\FusionGAN\VOC/JPEGImages/x\006426.txt F:\CODE\FusionGAN\VOC/JPEGImages/y\006426.txt F:\CODE\FusionGAN\VOC/JPEGImages/z\006426.txt F:\CODE\FusionGAN\VOC/JPEGImages/i\006426.txt 859,208,1241,374,0 985,205,1241,345,0 819,196,1117,288,0 187,187,419,268,0 638,192,668,215,0 462,188,542,217,0 701,191,795,227,0 361,187,499,239,0 274,190,463,258,0 758,190,885,243,0 777,195,919,249,0          </v>
      </c>
    </row>
    <row r="3204" spans="1:27" x14ac:dyDescent="0.2">
      <c r="A3204" t="s">
        <v>32881</v>
      </c>
      <c r="B3204" t="s">
        <v>53548</v>
      </c>
      <c r="C3204" t="s">
        <v>57317</v>
      </c>
      <c r="D3204" t="s">
        <v>61086</v>
      </c>
      <c r="E3204" t="s">
        <v>64855</v>
      </c>
      <c r="O3204" t="s">
        <v>32882</v>
      </c>
      <c r="AA3204" t="str">
        <f t="shared" si="50"/>
        <v xml:space="preserve">F:\CODE\FusionGAN\VOC/JPEGImages/image_2\006427.png F:\CODE\FusionGAN\VOC/JPEGImages/x\006427.txt F:\CODE\FusionGAN\VOC/JPEGImages/y\006427.txt F:\CODE\FusionGAN\VOC/JPEGImages/z\006427.txt F:\CODE\FusionGAN\VOC/JPEGImages/i\006427.txt          405,173,506,246,0           </v>
      </c>
    </row>
    <row r="3205" spans="1:27" x14ac:dyDescent="0.2">
      <c r="A3205" t="s">
        <v>32883</v>
      </c>
      <c r="B3205" t="s">
        <v>53549</v>
      </c>
      <c r="C3205" t="s">
        <v>57318</v>
      </c>
      <c r="D3205" t="s">
        <v>61087</v>
      </c>
      <c r="E3205" t="s">
        <v>64856</v>
      </c>
      <c r="F3205" t="s">
        <v>32884</v>
      </c>
      <c r="G3205" t="s">
        <v>32885</v>
      </c>
      <c r="AA3205" t="str">
        <f t="shared" si="50"/>
        <v xml:space="preserve">F:\CODE\FusionGAN\VOC/JPEGImages/image_2\006433.png F:\CODE\FusionGAN\VOC/JPEGImages/x\006433.txt F:\CODE\FusionGAN\VOC/JPEGImages/y\006433.txt F:\CODE\FusionGAN\VOC/JPEGImages/z\006433.txt F:\CODE\FusionGAN\VOC/JPEGImages/i\006433.txt 827,146,921,177,0 540,166,568,189,0                   </v>
      </c>
    </row>
    <row r="3206" spans="1:27" x14ac:dyDescent="0.2">
      <c r="A3206" t="s">
        <v>32886</v>
      </c>
      <c r="B3206" t="s">
        <v>53550</v>
      </c>
      <c r="C3206" t="s">
        <v>57319</v>
      </c>
      <c r="D3206" t="s">
        <v>61088</v>
      </c>
      <c r="E3206" t="s">
        <v>64857</v>
      </c>
      <c r="AA3206" t="str">
        <f t="shared" si="50"/>
        <v xml:space="preserve">F:\CODE\FusionGAN\VOC/JPEGImages/image_2\006434.png F:\CODE\FusionGAN\VOC/JPEGImages/x\006434.txt F:\CODE\FusionGAN\VOC/JPEGImages/y\006434.txt F:\CODE\FusionGAN\VOC/JPEGImages/z\006434.txt F:\CODE\FusionGAN\VOC/JPEGImages/i\006434.txt                     </v>
      </c>
    </row>
    <row r="3207" spans="1:27" x14ac:dyDescent="0.2">
      <c r="A3207" t="s">
        <v>32887</v>
      </c>
      <c r="B3207" t="s">
        <v>53551</v>
      </c>
      <c r="C3207" t="s">
        <v>57320</v>
      </c>
      <c r="D3207" t="s">
        <v>61089</v>
      </c>
      <c r="E3207" t="s">
        <v>64858</v>
      </c>
      <c r="F3207" t="s">
        <v>32888</v>
      </c>
      <c r="G3207" t="s">
        <v>32889</v>
      </c>
      <c r="AA3207" t="str">
        <f t="shared" si="50"/>
        <v xml:space="preserve">F:\CODE\FusionGAN\VOC/JPEGImages/image_2\006435.png F:\CODE\FusionGAN\VOC/JPEGImages/x\006435.txt F:\CODE\FusionGAN\VOC/JPEGImages/y\006435.txt F:\CODE\FusionGAN\VOC/JPEGImages/z\006435.txt F:\CODE\FusionGAN\VOC/JPEGImages/i\006435.txt 802,166,948,223,0 636,167,667,193,0                   </v>
      </c>
    </row>
    <row r="3208" spans="1:27" x14ac:dyDescent="0.2">
      <c r="A3208" t="s">
        <v>32890</v>
      </c>
      <c r="B3208" t="s">
        <v>53552</v>
      </c>
      <c r="C3208" t="s">
        <v>57321</v>
      </c>
      <c r="D3208" t="s">
        <v>61090</v>
      </c>
      <c r="E3208" t="s">
        <v>64859</v>
      </c>
      <c r="G3208" t="s">
        <v>32891</v>
      </c>
      <c r="AA3208" t="str">
        <f t="shared" si="50"/>
        <v xml:space="preserve">F:\CODE\FusionGAN\VOC/JPEGImages/image_2\006436.png F:\CODE\FusionGAN\VOC/JPEGImages/x\006436.txt F:\CODE\FusionGAN\VOC/JPEGImages/y\006436.txt F:\CODE\FusionGAN\VOC/JPEGImages/z\006436.txt F:\CODE\FusionGAN\VOC/JPEGImages/i\006436.txt  749,181,954,286,0                   </v>
      </c>
    </row>
    <row r="3209" spans="1:27" x14ac:dyDescent="0.2">
      <c r="A3209" t="s">
        <v>32892</v>
      </c>
      <c r="B3209" t="s">
        <v>53553</v>
      </c>
      <c r="C3209" t="s">
        <v>57322</v>
      </c>
      <c r="D3209" t="s">
        <v>61091</v>
      </c>
      <c r="E3209" t="s">
        <v>64860</v>
      </c>
      <c r="F3209" t="s">
        <v>32893</v>
      </c>
      <c r="G3209" t="s">
        <v>32894</v>
      </c>
      <c r="H3209" t="s">
        <v>32895</v>
      </c>
      <c r="AA3209" t="str">
        <f t="shared" si="50"/>
        <v xml:space="preserve">F:\CODE\FusionGAN\VOC/JPEGImages/image_2\006437.png F:\CODE\FusionGAN\VOC/JPEGImages/x\006437.txt F:\CODE\FusionGAN\VOC/JPEGImages/y\006437.txt F:\CODE\FusionGAN\VOC/JPEGImages/z\006437.txt F:\CODE\FusionGAN\VOC/JPEGImages/i\006437.txt 584,186,617,212,0 532,182,562,205,0 269,180,327,210,0                  </v>
      </c>
    </row>
    <row r="3210" spans="1:27" x14ac:dyDescent="0.2">
      <c r="A3210" t="s">
        <v>32896</v>
      </c>
      <c r="B3210" t="s">
        <v>53554</v>
      </c>
      <c r="C3210" t="s">
        <v>57323</v>
      </c>
      <c r="D3210" t="s">
        <v>61092</v>
      </c>
      <c r="E3210" t="s">
        <v>64861</v>
      </c>
      <c r="F3210" t="s">
        <v>32897</v>
      </c>
      <c r="G3210" t="s">
        <v>32898</v>
      </c>
      <c r="H3210" t="s">
        <v>32899</v>
      </c>
      <c r="AA3210" t="str">
        <f t="shared" si="50"/>
        <v xml:space="preserve">F:\CODE\FusionGAN\VOC/JPEGImages/image_2\006439.png F:\CODE\FusionGAN\VOC/JPEGImages/x\006439.txt F:\CODE\FusionGAN\VOC/JPEGImages/y\006439.txt F:\CODE\FusionGAN\VOC/JPEGImages/z\006439.txt F:\CODE\FusionGAN\VOC/JPEGImages/i\006439.txt 583,181,624,214,0 529,181,567,209,0 448,177,474,197,0                  </v>
      </c>
    </row>
    <row r="3211" spans="1:27" x14ac:dyDescent="0.2">
      <c r="A3211" t="s">
        <v>32900</v>
      </c>
      <c r="B3211" t="s">
        <v>53555</v>
      </c>
      <c r="C3211" t="s">
        <v>57324</v>
      </c>
      <c r="D3211" t="s">
        <v>61093</v>
      </c>
      <c r="E3211" t="s">
        <v>64862</v>
      </c>
      <c r="F3211" t="s">
        <v>32901</v>
      </c>
      <c r="G3211" t="s">
        <v>32902</v>
      </c>
      <c r="AA3211" t="str">
        <f t="shared" si="50"/>
        <v xml:space="preserve">F:\CODE\FusionGAN\VOC/JPEGImages/image_2\006440.png F:\CODE\FusionGAN\VOC/JPEGImages/x\006440.txt F:\CODE\FusionGAN\VOC/JPEGImages/y\006440.txt F:\CODE\FusionGAN\VOC/JPEGImages/z\006440.txt F:\CODE\FusionGAN\VOC/JPEGImages/i\006440.txt 474,182,565,247,0 580,176,621,207,0                   </v>
      </c>
    </row>
    <row r="3212" spans="1:27" x14ac:dyDescent="0.2">
      <c r="A3212" t="s">
        <v>32903</v>
      </c>
      <c r="B3212" t="s">
        <v>53556</v>
      </c>
      <c r="C3212" t="s">
        <v>57325</v>
      </c>
      <c r="D3212" t="s">
        <v>61094</v>
      </c>
      <c r="E3212" t="s">
        <v>64863</v>
      </c>
      <c r="F3212" t="s">
        <v>32904</v>
      </c>
      <c r="AA3212" t="str">
        <f t="shared" si="50"/>
        <v xml:space="preserve">F:\CODE\FusionGAN\VOC/JPEGImages/image_2\006441.png F:\CODE\FusionGAN\VOC/JPEGImages/x\006441.txt F:\CODE\FusionGAN\VOC/JPEGImages/y\006441.txt F:\CODE\FusionGAN\VOC/JPEGImages/z\006441.txt F:\CODE\FusionGAN\VOC/JPEGImages/i\006441.txt 244,182,530,373,0                    </v>
      </c>
    </row>
    <row r="3213" spans="1:27" x14ac:dyDescent="0.2">
      <c r="A3213" t="s">
        <v>32905</v>
      </c>
      <c r="B3213" t="s">
        <v>53557</v>
      </c>
      <c r="C3213" t="s">
        <v>57326</v>
      </c>
      <c r="D3213" t="s">
        <v>61095</v>
      </c>
      <c r="E3213" t="s">
        <v>64864</v>
      </c>
      <c r="F3213" t="s">
        <v>32906</v>
      </c>
      <c r="H3213" t="s">
        <v>32907</v>
      </c>
      <c r="AA3213" t="str">
        <f t="shared" si="50"/>
        <v xml:space="preserve">F:\CODE\FusionGAN\VOC/JPEGImages/image_2\006442.png F:\CODE\FusionGAN\VOC/JPEGImages/x\006442.txt F:\CODE\FusionGAN\VOC/JPEGImages/y\006442.txt F:\CODE\FusionGAN\VOC/JPEGImages/z\006442.txt F:\CODE\FusionGAN\VOC/JPEGImages/i\006442.txt 593,173,617,196,0  119,195,217,233,0                  </v>
      </c>
    </row>
    <row r="3214" spans="1:27" x14ac:dyDescent="0.2">
      <c r="A3214" t="s">
        <v>32908</v>
      </c>
      <c r="B3214" t="s">
        <v>53558</v>
      </c>
      <c r="C3214" t="s">
        <v>57327</v>
      </c>
      <c r="D3214" t="s">
        <v>61096</v>
      </c>
      <c r="E3214" t="s">
        <v>64865</v>
      </c>
      <c r="O3214" t="s">
        <v>32909</v>
      </c>
      <c r="AA3214" t="str">
        <f t="shared" si="50"/>
        <v xml:space="preserve">F:\CODE\FusionGAN\VOC/JPEGImages/image_2\006444.png F:\CODE\FusionGAN\VOC/JPEGImages/x\006444.txt F:\CODE\FusionGAN\VOC/JPEGImages/y\006444.txt F:\CODE\FusionGAN\VOC/JPEGImages/z\006444.txt F:\CODE\FusionGAN\VOC/JPEGImages/i\006444.txt          353,142,482,242,0           </v>
      </c>
    </row>
    <row r="3215" spans="1:27" x14ac:dyDescent="0.2">
      <c r="A3215" t="s">
        <v>32910</v>
      </c>
      <c r="B3215" t="s">
        <v>53559</v>
      </c>
      <c r="C3215" t="s">
        <v>57328</v>
      </c>
      <c r="D3215" t="s">
        <v>61097</v>
      </c>
      <c r="E3215" t="s">
        <v>64866</v>
      </c>
      <c r="F3215" t="s">
        <v>32911</v>
      </c>
      <c r="G3215" t="s">
        <v>32912</v>
      </c>
      <c r="H3215" t="s">
        <v>32913</v>
      </c>
      <c r="I3215" t="s">
        <v>32914</v>
      </c>
      <c r="J3215" t="s">
        <v>32915</v>
      </c>
      <c r="K3215" t="s">
        <v>32916</v>
      </c>
      <c r="L3215" t="s">
        <v>32917</v>
      </c>
      <c r="AA3215" t="str">
        <f t="shared" si="50"/>
        <v xml:space="preserve">F:\CODE\FusionGAN\VOC/JPEGImages/image_2\006445.png F:\CODE\FusionGAN\VOC/JPEGImages/x\006445.txt F:\CODE\FusionGAN\VOC/JPEGImages/y\006445.txt F:\CODE\FusionGAN\VOC/JPEGImages/z\006445.txt F:\CODE\FusionGAN\VOC/JPEGImages/i\006445.txt 822,198,1241,374,0 290,190,463,292,0 442,173,516,234,0 666,181,750,241,0 496,175,546,215,0 650,183,701,219,0 528,177,561,204,0              </v>
      </c>
    </row>
    <row r="3216" spans="1:27" x14ac:dyDescent="0.2">
      <c r="A3216" t="s">
        <v>32918</v>
      </c>
      <c r="B3216" t="s">
        <v>53560</v>
      </c>
      <c r="C3216" t="s">
        <v>57329</v>
      </c>
      <c r="D3216" t="s">
        <v>61098</v>
      </c>
      <c r="E3216" t="s">
        <v>64867</v>
      </c>
      <c r="G3216" t="s">
        <v>32919</v>
      </c>
      <c r="AA3216" t="str">
        <f t="shared" si="50"/>
        <v xml:space="preserve">F:\CODE\FusionGAN\VOC/JPEGImages/image_2\006446.png F:\CODE\FusionGAN\VOC/JPEGImages/x\006446.txt F:\CODE\FusionGAN\VOC/JPEGImages/y\006446.txt F:\CODE\FusionGAN\VOC/JPEGImages/z\006446.txt F:\CODE\FusionGAN\VOC/JPEGImages/i\006446.txt  298,185,368,218,0                   </v>
      </c>
    </row>
    <row r="3217" spans="1:27" x14ac:dyDescent="0.2">
      <c r="A3217" t="s">
        <v>32920</v>
      </c>
      <c r="B3217" t="s">
        <v>53561</v>
      </c>
      <c r="C3217" t="s">
        <v>57330</v>
      </c>
      <c r="D3217" t="s">
        <v>61099</v>
      </c>
      <c r="E3217" t="s">
        <v>64868</v>
      </c>
      <c r="AA3217" t="str">
        <f t="shared" si="50"/>
        <v xml:space="preserve">F:\CODE\FusionGAN\VOC/JPEGImages/image_2\006451.png F:\CODE\FusionGAN\VOC/JPEGImages/x\006451.txt F:\CODE\FusionGAN\VOC/JPEGImages/y\006451.txt F:\CODE\FusionGAN\VOC/JPEGImages/z\006451.txt F:\CODE\FusionGAN\VOC/JPEGImages/i\006451.txt                     </v>
      </c>
    </row>
    <row r="3218" spans="1:27" x14ac:dyDescent="0.2">
      <c r="A3218" t="s">
        <v>32921</v>
      </c>
      <c r="B3218" t="s">
        <v>53562</v>
      </c>
      <c r="C3218" t="s">
        <v>57331</v>
      </c>
      <c r="D3218" t="s">
        <v>61100</v>
      </c>
      <c r="E3218" t="s">
        <v>64869</v>
      </c>
      <c r="F3218" t="s">
        <v>32922</v>
      </c>
      <c r="G3218" t="s">
        <v>32923</v>
      </c>
      <c r="H3218" t="s">
        <v>32924</v>
      </c>
      <c r="AA3218" t="str">
        <f t="shared" si="50"/>
        <v xml:space="preserve">F:\CODE\FusionGAN\VOC/JPEGImages/image_2\006452.png F:\CODE\FusionGAN\VOC/JPEGImages/x\006452.txt F:\CODE\FusionGAN\VOC/JPEGImages/y\006452.txt F:\CODE\FusionGAN\VOC/JPEGImages/z\006452.txt F:\CODE\FusionGAN\VOC/JPEGImages/i\006452.txt 584,189,617,216,0 533,185,564,208,0 340,186,381,210,0                  </v>
      </c>
    </row>
    <row r="3219" spans="1:27" x14ac:dyDescent="0.2">
      <c r="A3219" t="s">
        <v>32925</v>
      </c>
      <c r="B3219" t="s">
        <v>53563</v>
      </c>
      <c r="C3219" t="s">
        <v>57332</v>
      </c>
      <c r="D3219" t="s">
        <v>61101</v>
      </c>
      <c r="E3219" t="s">
        <v>64870</v>
      </c>
      <c r="AA3219" t="str">
        <f t="shared" si="50"/>
        <v xml:space="preserve">F:\CODE\FusionGAN\VOC/JPEGImages/image_2\006453.png F:\CODE\FusionGAN\VOC/JPEGImages/x\006453.txt F:\CODE\FusionGAN\VOC/JPEGImages/y\006453.txt F:\CODE\FusionGAN\VOC/JPEGImages/z\006453.txt F:\CODE\FusionGAN\VOC/JPEGImages/i\006453.txt                     </v>
      </c>
    </row>
    <row r="3220" spans="1:27" x14ac:dyDescent="0.2">
      <c r="A3220" t="s">
        <v>32926</v>
      </c>
      <c r="B3220" t="s">
        <v>53564</v>
      </c>
      <c r="C3220" t="s">
        <v>57333</v>
      </c>
      <c r="D3220" t="s">
        <v>61102</v>
      </c>
      <c r="E3220" t="s">
        <v>64871</v>
      </c>
      <c r="F3220" t="s">
        <v>32927</v>
      </c>
      <c r="G3220" t="s">
        <v>32928</v>
      </c>
      <c r="H3220" t="s">
        <v>32929</v>
      </c>
      <c r="I3220" t="s">
        <v>32930</v>
      </c>
      <c r="AA3220" t="str">
        <f t="shared" si="50"/>
        <v xml:space="preserve">F:\CODE\FusionGAN\VOC/JPEGImages/image_2\006454.png F:\CODE\FusionGAN\VOC/JPEGImages/x\006454.txt F:\CODE\FusionGAN\VOC/JPEGImages/y\006454.txt F:\CODE\FusionGAN\VOC/JPEGImages/z\006454.txt F:\CODE\FusionGAN\VOC/JPEGImages/i\006454.txt 626,168,678,221,0 0,219,115,374,0 325,192,469,280,0 477,174,537,214,0                 </v>
      </c>
    </row>
    <row r="3221" spans="1:27" x14ac:dyDescent="0.2">
      <c r="A3221" t="s">
        <v>32931</v>
      </c>
      <c r="B3221" t="s">
        <v>53565</v>
      </c>
      <c r="C3221" t="s">
        <v>57334</v>
      </c>
      <c r="D3221" t="s">
        <v>61103</v>
      </c>
      <c r="E3221" t="s">
        <v>64872</v>
      </c>
      <c r="F3221" t="s">
        <v>32932</v>
      </c>
      <c r="G3221" t="s">
        <v>32933</v>
      </c>
      <c r="H3221" t="s">
        <v>32934</v>
      </c>
      <c r="AA3221" t="str">
        <f t="shared" si="50"/>
        <v xml:space="preserve">F:\CODE\FusionGAN\VOC/JPEGImages/image_2\006462.png F:\CODE\FusionGAN\VOC/JPEGImages/x\006462.txt F:\CODE\FusionGAN\VOC/JPEGImages/y\006462.txt F:\CODE\FusionGAN\VOC/JPEGImages/z\006462.txt F:\CODE\FusionGAN\VOC/JPEGImages/i\006462.txt 11,195,274,360,0 377,191,419,223,0 251,193,369,276,0                  </v>
      </c>
    </row>
    <row r="3222" spans="1:27" x14ac:dyDescent="0.2">
      <c r="A3222" t="s">
        <v>32935</v>
      </c>
      <c r="B3222" t="s">
        <v>53566</v>
      </c>
      <c r="C3222" t="s">
        <v>57335</v>
      </c>
      <c r="D3222" t="s">
        <v>61104</v>
      </c>
      <c r="E3222" t="s">
        <v>64873</v>
      </c>
      <c r="AA3222" t="str">
        <f t="shared" si="50"/>
        <v xml:space="preserve">F:\CODE\FusionGAN\VOC/JPEGImages/image_2\006464.png F:\CODE\FusionGAN\VOC/JPEGImages/x\006464.txt F:\CODE\FusionGAN\VOC/JPEGImages/y\006464.txt F:\CODE\FusionGAN\VOC/JPEGImages/z\006464.txt F:\CODE\FusionGAN\VOC/JPEGImages/i\006464.txt                     </v>
      </c>
    </row>
    <row r="3223" spans="1:27" x14ac:dyDescent="0.2">
      <c r="A3223" t="s">
        <v>32936</v>
      </c>
      <c r="B3223" t="s">
        <v>53567</v>
      </c>
      <c r="C3223" t="s">
        <v>57336</v>
      </c>
      <c r="D3223" t="s">
        <v>61105</v>
      </c>
      <c r="E3223" t="s">
        <v>64874</v>
      </c>
      <c r="F3223" t="s">
        <v>32937</v>
      </c>
      <c r="H3223" t="s">
        <v>32938</v>
      </c>
      <c r="AA3223" t="str">
        <f t="shared" si="50"/>
        <v xml:space="preserve">F:\CODE\FusionGAN\VOC/JPEGImages/image_2\006465.png F:\CODE\FusionGAN\VOC/JPEGImages/x\006465.txt F:\CODE\FusionGAN\VOC/JPEGImages/y\006465.txt F:\CODE\FusionGAN\VOC/JPEGImages/z\006465.txt F:\CODE\FusionGAN\VOC/JPEGImages/i\006465.txt 150,190,266,259,0  557,181,575,194,0                  </v>
      </c>
    </row>
    <row r="3224" spans="1:27" x14ac:dyDescent="0.2">
      <c r="A3224" t="s">
        <v>32939</v>
      </c>
      <c r="B3224" t="s">
        <v>53568</v>
      </c>
      <c r="C3224" t="s">
        <v>57337</v>
      </c>
      <c r="D3224" t="s">
        <v>61106</v>
      </c>
      <c r="E3224" t="s">
        <v>64875</v>
      </c>
      <c r="F3224" t="s">
        <v>32940</v>
      </c>
      <c r="G3224" t="s">
        <v>32941</v>
      </c>
      <c r="H3224" t="s">
        <v>32942</v>
      </c>
      <c r="I3224" t="s">
        <v>32943</v>
      </c>
      <c r="J3224" t="s">
        <v>32944</v>
      </c>
      <c r="AA3224" t="str">
        <f t="shared" si="50"/>
        <v xml:space="preserve">F:\CODE\FusionGAN\VOC/JPEGImages/image_2\006468.png F:\CODE\FusionGAN\VOC/JPEGImages/x\006468.txt F:\CODE\FusionGAN\VOC/JPEGImages/y\006468.txt F:\CODE\FusionGAN\VOC/JPEGImages/z\006468.txt F:\CODE\FusionGAN\VOC/JPEGImages/i\006468.txt 0,181,334,295,0 206,163,443,255,0 676,181,751,235,0 402,174,488,213,0 421,173,517,212,0                </v>
      </c>
    </row>
    <row r="3225" spans="1:27" x14ac:dyDescent="0.2">
      <c r="A3225" t="s">
        <v>32945</v>
      </c>
      <c r="B3225" t="s">
        <v>53569</v>
      </c>
      <c r="C3225" t="s">
        <v>57338</v>
      </c>
      <c r="D3225" t="s">
        <v>61107</v>
      </c>
      <c r="E3225" t="s">
        <v>64876</v>
      </c>
      <c r="F3225" t="s">
        <v>32946</v>
      </c>
      <c r="G3225" t="s">
        <v>32947</v>
      </c>
      <c r="H3225" t="s">
        <v>32948</v>
      </c>
      <c r="I3225" t="s">
        <v>32949</v>
      </c>
      <c r="J3225" t="s">
        <v>32950</v>
      </c>
      <c r="AA3225" t="str">
        <f t="shared" si="50"/>
        <v xml:space="preserve">F:\CODE\FusionGAN\VOC/JPEGImages/image_2\006469.png F:\CODE\FusionGAN\VOC/JPEGImages/x\006469.txt F:\CODE\FusionGAN\VOC/JPEGImages/y\006469.txt F:\CODE\FusionGAN\VOC/JPEGImages/z\006469.txt F:\CODE\FusionGAN\VOC/JPEGImages/i\006469.txt 576,172,633,225,0 6,189,252,289,0 282,185,434,272,0 501,174,543,209,0 0,185,126,267,0                </v>
      </c>
    </row>
    <row r="3226" spans="1:27" x14ac:dyDescent="0.2">
      <c r="A3226" t="s">
        <v>32951</v>
      </c>
      <c r="B3226" t="s">
        <v>53570</v>
      </c>
      <c r="C3226" t="s">
        <v>57339</v>
      </c>
      <c r="D3226" t="s">
        <v>61108</v>
      </c>
      <c r="E3226" t="s">
        <v>64877</v>
      </c>
      <c r="F3226" t="s">
        <v>32952</v>
      </c>
      <c r="G3226" t="s">
        <v>32953</v>
      </c>
      <c r="H3226" t="s">
        <v>32954</v>
      </c>
      <c r="I3226" t="s">
        <v>32955</v>
      </c>
      <c r="AA3226" t="str">
        <f t="shared" si="50"/>
        <v xml:space="preserve">F:\CODE\FusionGAN\VOC/JPEGImages/image_2\006470.png F:\CODE\FusionGAN\VOC/JPEGImages/x\006470.txt F:\CODE\FusionGAN\VOC/JPEGImages/y\006470.txt F:\CODE\FusionGAN\VOC/JPEGImages/z\006470.txt F:\CODE\FusionGAN\VOC/JPEGImages/i\006470.txt 479,183,557,237,0 403,184,468,241,0 34,186,155,231,0 0,205,137,274,0                 </v>
      </c>
    </row>
    <row r="3227" spans="1:27" x14ac:dyDescent="0.2">
      <c r="A3227" t="s">
        <v>32956</v>
      </c>
      <c r="B3227" t="s">
        <v>53571</v>
      </c>
      <c r="C3227" t="s">
        <v>57340</v>
      </c>
      <c r="D3227" t="s">
        <v>61109</v>
      </c>
      <c r="E3227" t="s">
        <v>64878</v>
      </c>
      <c r="AA3227" t="str">
        <f t="shared" si="50"/>
        <v xml:space="preserve">F:\CODE\FusionGAN\VOC/JPEGImages/image_2\006472.png F:\CODE\FusionGAN\VOC/JPEGImages/x\006472.txt F:\CODE\FusionGAN\VOC/JPEGImages/y\006472.txt F:\CODE\FusionGAN\VOC/JPEGImages/z\006472.txt F:\CODE\FusionGAN\VOC/JPEGImages/i\006472.txt                     </v>
      </c>
    </row>
    <row r="3228" spans="1:27" x14ac:dyDescent="0.2">
      <c r="A3228" t="s">
        <v>32957</v>
      </c>
      <c r="B3228" t="s">
        <v>53572</v>
      </c>
      <c r="C3228" t="s">
        <v>57341</v>
      </c>
      <c r="D3228" t="s">
        <v>61110</v>
      </c>
      <c r="E3228" t="s">
        <v>64879</v>
      </c>
      <c r="G3228" t="s">
        <v>32958</v>
      </c>
      <c r="AA3228" t="str">
        <f t="shared" si="50"/>
        <v xml:space="preserve">F:\CODE\FusionGAN\VOC/JPEGImages/image_2\006473.png F:\CODE\FusionGAN\VOC/JPEGImages/x\006473.txt F:\CODE\FusionGAN\VOC/JPEGImages/y\006473.txt F:\CODE\FusionGAN\VOC/JPEGImages/z\006473.txt F:\CODE\FusionGAN\VOC/JPEGImages/i\006473.txt  421,180,452,198,0                   </v>
      </c>
    </row>
    <row r="3229" spans="1:27" x14ac:dyDescent="0.2">
      <c r="A3229" t="s">
        <v>32959</v>
      </c>
      <c r="B3229" t="s">
        <v>53573</v>
      </c>
      <c r="C3229" t="s">
        <v>57342</v>
      </c>
      <c r="D3229" t="s">
        <v>61111</v>
      </c>
      <c r="E3229" t="s">
        <v>64880</v>
      </c>
      <c r="F3229" t="s">
        <v>32960</v>
      </c>
      <c r="G3229" t="s">
        <v>32961</v>
      </c>
      <c r="H3229" t="s">
        <v>32962</v>
      </c>
      <c r="I3229" t="s">
        <v>32963</v>
      </c>
      <c r="J3229" t="s">
        <v>32964</v>
      </c>
      <c r="K3229" t="s">
        <v>32965</v>
      </c>
      <c r="L3229" t="s">
        <v>32966</v>
      </c>
      <c r="AA3229" t="str">
        <f t="shared" si="50"/>
        <v xml:space="preserve">F:\CODE\FusionGAN\VOC/JPEGImages/image_2\006474.png F:\CODE\FusionGAN\VOC/JPEGImages/x\006474.txt F:\CODE\FusionGAN\VOC/JPEGImages/y\006474.txt F:\CODE\FusionGAN\VOC/JPEGImages/z\006474.txt F:\CODE\FusionGAN\VOC/JPEGImages/i\006474.txt 664,173,751,242,0 201,182,401,258,0 239,182,446,250,0 302,185,459,243,0 372,171,503,225,0 369,179,476,229,0 648,181,694,219,0              </v>
      </c>
    </row>
    <row r="3230" spans="1:27" x14ac:dyDescent="0.2">
      <c r="A3230" t="s">
        <v>32967</v>
      </c>
      <c r="B3230" t="s">
        <v>53574</v>
      </c>
      <c r="C3230" t="s">
        <v>57343</v>
      </c>
      <c r="D3230" t="s">
        <v>61112</v>
      </c>
      <c r="E3230" t="s">
        <v>64881</v>
      </c>
      <c r="M3230" t="s">
        <v>32968</v>
      </c>
      <c r="AA3230" t="str">
        <f t="shared" si="50"/>
        <v xml:space="preserve">F:\CODE\FusionGAN\VOC/JPEGImages/image_2\006475.png F:\CODE\FusionGAN\VOC/JPEGImages/x\006475.txt F:\CODE\FusionGAN\VOC/JPEGImages/y\006475.txt F:\CODE\FusionGAN\VOC/JPEGImages/z\006475.txt F:\CODE\FusionGAN\VOC/JPEGImages/i\006475.txt        332,179,463,267,0             </v>
      </c>
    </row>
    <row r="3231" spans="1:27" x14ac:dyDescent="0.2">
      <c r="A3231" t="s">
        <v>32969</v>
      </c>
      <c r="B3231" t="s">
        <v>53575</v>
      </c>
      <c r="C3231" t="s">
        <v>57344</v>
      </c>
      <c r="D3231" t="s">
        <v>61113</v>
      </c>
      <c r="E3231" t="s">
        <v>64882</v>
      </c>
      <c r="F3231" t="s">
        <v>32970</v>
      </c>
      <c r="H3231" t="s">
        <v>32971</v>
      </c>
      <c r="I3231" t="s">
        <v>32972</v>
      </c>
      <c r="AA3231" t="str">
        <f t="shared" si="50"/>
        <v xml:space="preserve">F:\CODE\FusionGAN\VOC/JPEGImages/image_2\006477.png F:\CODE\FusionGAN\VOC/JPEGImages/x\006477.txt F:\CODE\FusionGAN\VOC/JPEGImages/y\006477.txt F:\CODE\FusionGAN\VOC/JPEGImages/z\006477.txt F:\CODE\FusionGAN\VOC/JPEGImages/i\006477.txt 599,177,630,207,0  248,191,331,235,0 269,191,328,221,0                 </v>
      </c>
    </row>
    <row r="3232" spans="1:27" x14ac:dyDescent="0.2">
      <c r="A3232" t="s">
        <v>32973</v>
      </c>
      <c r="B3232" t="s">
        <v>53576</v>
      </c>
      <c r="C3232" t="s">
        <v>57345</v>
      </c>
      <c r="D3232" t="s">
        <v>61114</v>
      </c>
      <c r="E3232" t="s">
        <v>64883</v>
      </c>
      <c r="F3232" t="s">
        <v>32974</v>
      </c>
      <c r="AA3232" t="str">
        <f t="shared" si="50"/>
        <v xml:space="preserve">F:\CODE\FusionGAN\VOC/JPEGImages/image_2\006478.png F:\CODE\FusionGAN\VOC/JPEGImages/x\006478.txt F:\CODE\FusionGAN\VOC/JPEGImages/y\006478.txt F:\CODE\FusionGAN\VOC/JPEGImages/z\006478.txt F:\CODE\FusionGAN\VOC/JPEGImages/i\006478.txt 0,192,466,373,0                    </v>
      </c>
    </row>
    <row r="3233" spans="1:27" x14ac:dyDescent="0.2">
      <c r="A3233" t="s">
        <v>32975</v>
      </c>
      <c r="B3233" t="s">
        <v>53577</v>
      </c>
      <c r="C3233" t="s">
        <v>57346</v>
      </c>
      <c r="D3233" t="s">
        <v>61115</v>
      </c>
      <c r="E3233" t="s">
        <v>64884</v>
      </c>
      <c r="G3233" t="s">
        <v>32976</v>
      </c>
      <c r="AA3233" t="str">
        <f t="shared" si="50"/>
        <v xml:space="preserve">F:\CODE\FusionGAN\VOC/JPEGImages/image_2\006481.png F:\CODE\FusionGAN\VOC/JPEGImages/x\006481.txt F:\CODE\FusionGAN\VOC/JPEGImages/y\006481.txt F:\CODE\FusionGAN\VOC/JPEGImages/z\006481.txt F:\CODE\FusionGAN\VOC/JPEGImages/i\006481.txt  749,184,946,282,0                   </v>
      </c>
    </row>
    <row r="3234" spans="1:27" x14ac:dyDescent="0.2">
      <c r="A3234" t="s">
        <v>32977</v>
      </c>
      <c r="B3234" t="s">
        <v>53578</v>
      </c>
      <c r="C3234" t="s">
        <v>57347</v>
      </c>
      <c r="D3234" t="s">
        <v>61116</v>
      </c>
      <c r="E3234" t="s">
        <v>64885</v>
      </c>
      <c r="F3234" t="s">
        <v>26009</v>
      </c>
      <c r="H3234" t="s">
        <v>32978</v>
      </c>
      <c r="I3234" t="s">
        <v>32979</v>
      </c>
      <c r="AA3234" t="str">
        <f t="shared" si="50"/>
        <v xml:space="preserve">F:\CODE\FusionGAN\VOC/JPEGImages/image_2\006482.png F:\CODE\FusionGAN\VOC/JPEGImages/x\006482.txt F:\CODE\FusionGAN\VOC/JPEGImages/y\006482.txt F:\CODE\FusionGAN\VOC/JPEGImages/z\006482.txt F:\CODE\FusionGAN\VOC/JPEGImages/i\006482.txt 600,174,630,203,0  33,199,162,252,0 404,185,442,207,0                 </v>
      </c>
    </row>
    <row r="3235" spans="1:27" x14ac:dyDescent="0.2">
      <c r="A3235" t="s">
        <v>32980</v>
      </c>
      <c r="B3235" t="s">
        <v>53579</v>
      </c>
      <c r="C3235" t="s">
        <v>57348</v>
      </c>
      <c r="D3235" t="s">
        <v>61117</v>
      </c>
      <c r="E3235" t="s">
        <v>64886</v>
      </c>
      <c r="F3235" t="s">
        <v>32981</v>
      </c>
      <c r="G3235" t="s">
        <v>32982</v>
      </c>
      <c r="H3235" t="s">
        <v>32983</v>
      </c>
      <c r="I3235" t="s">
        <v>32984</v>
      </c>
      <c r="J3235" t="s">
        <v>32985</v>
      </c>
      <c r="AA3235" t="str">
        <f t="shared" si="50"/>
        <v xml:space="preserve">F:\CODE\FusionGAN\VOC/JPEGImages/image_2\006483.png F:\CODE\FusionGAN\VOC/JPEGImages/x\006483.txt F:\CODE\FusionGAN\VOC/JPEGImages/y\006483.txt F:\CODE\FusionGAN\VOC/JPEGImages/z\006483.txt F:\CODE\FusionGAN\VOC/JPEGImages/i\006483.txt 0,153,138,312,0 0,180,228,282,0 49,181,279,261,0 132,168,318,245,0 499,176,552,215,0                </v>
      </c>
    </row>
    <row r="3236" spans="1:27" x14ac:dyDescent="0.2">
      <c r="A3236" t="s">
        <v>32986</v>
      </c>
      <c r="B3236" t="s">
        <v>53580</v>
      </c>
      <c r="C3236" t="s">
        <v>57349</v>
      </c>
      <c r="D3236" t="s">
        <v>61118</v>
      </c>
      <c r="E3236" t="s">
        <v>64887</v>
      </c>
      <c r="F3236" t="s">
        <v>32987</v>
      </c>
      <c r="AA3236" t="str">
        <f t="shared" si="50"/>
        <v xml:space="preserve">F:\CODE\FusionGAN\VOC/JPEGImages/image_2\006484.png F:\CODE\FusionGAN\VOC/JPEGImages/x\006484.txt F:\CODE\FusionGAN\VOC/JPEGImages/y\006484.txt F:\CODE\FusionGAN\VOC/JPEGImages/z\006484.txt F:\CODE\FusionGAN\VOC/JPEGImages/i\006484.txt 584,175,611,201,0                    </v>
      </c>
    </row>
    <row r="3237" spans="1:27" x14ac:dyDescent="0.2">
      <c r="A3237" t="s">
        <v>32988</v>
      </c>
      <c r="B3237" t="s">
        <v>53581</v>
      </c>
      <c r="C3237" t="s">
        <v>57350</v>
      </c>
      <c r="D3237" t="s">
        <v>61119</v>
      </c>
      <c r="E3237" t="s">
        <v>64888</v>
      </c>
      <c r="AA3237" t="str">
        <f t="shared" si="50"/>
        <v xml:space="preserve">F:\CODE\FusionGAN\VOC/JPEGImages/image_2\006486.png F:\CODE\FusionGAN\VOC/JPEGImages/x\006486.txt F:\CODE\FusionGAN\VOC/JPEGImages/y\006486.txt F:\CODE\FusionGAN\VOC/JPEGImages/z\006486.txt F:\CODE\FusionGAN\VOC/JPEGImages/i\006486.txt                     </v>
      </c>
    </row>
    <row r="3238" spans="1:27" x14ac:dyDescent="0.2">
      <c r="A3238" t="s">
        <v>32989</v>
      </c>
      <c r="B3238" t="s">
        <v>53582</v>
      </c>
      <c r="C3238" t="s">
        <v>57351</v>
      </c>
      <c r="D3238" t="s">
        <v>61120</v>
      </c>
      <c r="E3238" t="s">
        <v>64889</v>
      </c>
      <c r="O3238" t="s">
        <v>32990</v>
      </c>
      <c r="AA3238" t="str">
        <f t="shared" si="50"/>
        <v xml:space="preserve">F:\CODE\FusionGAN\VOC/JPEGImages/image_2\006488.png F:\CODE\FusionGAN\VOC/JPEGImages/x\006488.txt F:\CODE\FusionGAN\VOC/JPEGImages/y\006488.txt F:\CODE\FusionGAN\VOC/JPEGImages/z\006488.txt F:\CODE\FusionGAN\VOC/JPEGImages/i\006488.txt          434,170,528,239,0           </v>
      </c>
    </row>
    <row r="3239" spans="1:27" x14ac:dyDescent="0.2">
      <c r="A3239" t="s">
        <v>32991</v>
      </c>
      <c r="B3239" t="s">
        <v>53583</v>
      </c>
      <c r="C3239" t="s">
        <v>57352</v>
      </c>
      <c r="D3239" t="s">
        <v>61121</v>
      </c>
      <c r="E3239" t="s">
        <v>64890</v>
      </c>
      <c r="F3239" t="s">
        <v>32992</v>
      </c>
      <c r="G3239" t="s">
        <v>32993</v>
      </c>
      <c r="H3239" t="s">
        <v>32994</v>
      </c>
      <c r="AA3239" t="str">
        <f t="shared" si="50"/>
        <v xml:space="preserve">F:\CODE\FusionGAN\VOC/JPEGImages/image_2\006491.png F:\CODE\FusionGAN\VOC/JPEGImages/x\006491.txt F:\CODE\FusionGAN\VOC/JPEGImages/y\006491.txt F:\CODE\FusionGAN\VOC/JPEGImages/z\006491.txt F:\CODE\FusionGAN\VOC/JPEGImages/i\006491.txt 344,180,412,204,0 479,172,531,195,0 431,178,483,197,0                  </v>
      </c>
    </row>
    <row r="3240" spans="1:27" x14ac:dyDescent="0.2">
      <c r="A3240" t="s">
        <v>32995</v>
      </c>
      <c r="B3240" t="s">
        <v>53584</v>
      </c>
      <c r="C3240" t="s">
        <v>57353</v>
      </c>
      <c r="D3240" t="s">
        <v>61122</v>
      </c>
      <c r="E3240" t="s">
        <v>64891</v>
      </c>
      <c r="F3240" t="s">
        <v>32996</v>
      </c>
      <c r="G3240" t="s">
        <v>32997</v>
      </c>
      <c r="H3240" t="s">
        <v>32998</v>
      </c>
      <c r="I3240" t="s">
        <v>32999</v>
      </c>
      <c r="J3240" t="s">
        <v>33000</v>
      </c>
      <c r="K3240" t="s">
        <v>33001</v>
      </c>
      <c r="AA3240" t="str">
        <f t="shared" si="50"/>
        <v xml:space="preserve">F:\CODE\FusionGAN\VOC/JPEGImages/image_2\006493.png F:\CODE\FusionGAN\VOC/JPEGImages/x\006493.txt F:\CODE\FusionGAN\VOC/JPEGImages/y\006493.txt F:\CODE\FusionGAN\VOC/JPEGImages/z\006493.txt F:\CODE\FusionGAN\VOC/JPEGImages/i\006493.txt 0,198,436,374,0 691,182,799,264,0 531,179,574,216,0 656,180,709,223,0 560,178,586,201,0 643,176,672,202,0               </v>
      </c>
    </row>
    <row r="3241" spans="1:27" x14ac:dyDescent="0.2">
      <c r="A3241" t="s">
        <v>33002</v>
      </c>
      <c r="B3241" t="s">
        <v>53585</v>
      </c>
      <c r="C3241" t="s">
        <v>57354</v>
      </c>
      <c r="D3241" t="s">
        <v>61123</v>
      </c>
      <c r="E3241" t="s">
        <v>64892</v>
      </c>
      <c r="F3241" t="s">
        <v>33003</v>
      </c>
      <c r="N3241" t="s">
        <v>31485</v>
      </c>
      <c r="O3241" t="s">
        <v>33004</v>
      </c>
      <c r="AA3241" t="str">
        <f t="shared" si="50"/>
        <v xml:space="preserve">F:\CODE\FusionGAN\VOC/JPEGImages/image_2\006496.png F:\CODE\FusionGAN\VOC/JPEGImages/x\006496.txt F:\CODE\FusionGAN\VOC/JPEGImages/y\006496.txt F:\CODE\FusionGAN\VOC/JPEGImages/z\006496.txt F:\CODE\FusionGAN\VOC/JPEGImages/i\006496.txt 0,198,301,369,0        446,171,481,195,0 973,153,1099,192,0           </v>
      </c>
    </row>
    <row r="3242" spans="1:27" x14ac:dyDescent="0.2">
      <c r="A3242" t="s">
        <v>33005</v>
      </c>
      <c r="B3242" t="s">
        <v>53586</v>
      </c>
      <c r="C3242" t="s">
        <v>57355</v>
      </c>
      <c r="D3242" t="s">
        <v>61124</v>
      </c>
      <c r="E3242" t="s">
        <v>64893</v>
      </c>
      <c r="F3242" t="s">
        <v>33006</v>
      </c>
      <c r="G3242" t="s">
        <v>33007</v>
      </c>
      <c r="H3242" t="s">
        <v>33008</v>
      </c>
      <c r="I3242" t="s">
        <v>33009</v>
      </c>
      <c r="J3242" t="s">
        <v>33010</v>
      </c>
      <c r="K3242" t="s">
        <v>33011</v>
      </c>
      <c r="L3242" t="s">
        <v>33012</v>
      </c>
      <c r="M3242" t="s">
        <v>33013</v>
      </c>
      <c r="N3242" t="s">
        <v>33014</v>
      </c>
      <c r="O3242" t="s">
        <v>33015</v>
      </c>
      <c r="AA3242" t="str">
        <f t="shared" si="50"/>
        <v xml:space="preserve">F:\CODE\FusionGAN\VOC/JPEGImages/image_2\006497.png F:\CODE\FusionGAN\VOC/JPEGImages/x\006497.txt F:\CODE\FusionGAN\VOC/JPEGImages/y\006497.txt F:\CODE\FusionGAN\VOC/JPEGImages/z\006497.txt F:\CODE\FusionGAN\VOC/JPEGImages/i\006497.txt 579,176,616,210,0 0,200,298,375,0 0,194,133,328,0 270,186,383,245,0 401,188,512,259,0 376,183,444,223,0 471,184,524,219,0 0,185,180,259,0 242,185,327,223,0 312,177,378,213,0           </v>
      </c>
    </row>
    <row r="3243" spans="1:27" x14ac:dyDescent="0.2">
      <c r="A3243" t="s">
        <v>33016</v>
      </c>
      <c r="B3243" t="s">
        <v>53587</v>
      </c>
      <c r="C3243" t="s">
        <v>57356</v>
      </c>
      <c r="D3243" t="s">
        <v>61125</v>
      </c>
      <c r="E3243" t="s">
        <v>64894</v>
      </c>
      <c r="F3243" t="s">
        <v>33017</v>
      </c>
      <c r="G3243" t="s">
        <v>33018</v>
      </c>
      <c r="I3243" t="s">
        <v>33019</v>
      </c>
      <c r="J3243" t="s">
        <v>33020</v>
      </c>
      <c r="K3243" t="s">
        <v>33021</v>
      </c>
      <c r="L3243" t="s">
        <v>33022</v>
      </c>
      <c r="AA3243" t="str">
        <f t="shared" si="50"/>
        <v xml:space="preserve">F:\CODE\FusionGAN\VOC/JPEGImages/image_2\006498.png F:\CODE\FusionGAN\VOC/JPEGImages/x\006498.txt F:\CODE\FusionGAN\VOC/JPEGImages/y\006498.txt F:\CODE\FusionGAN\VOC/JPEGImages/z\006498.txt F:\CODE\FusionGAN\VOC/JPEGImages/i\006498.txt 0,200,108,374,0 454,181,505,220,0  526,176,594,199,0 337,182,421,212,0 55,181,176,238,0 635,173,707,195,0              </v>
      </c>
    </row>
    <row r="3244" spans="1:27" x14ac:dyDescent="0.2">
      <c r="A3244" t="s">
        <v>33023</v>
      </c>
      <c r="B3244" t="s">
        <v>53588</v>
      </c>
      <c r="C3244" t="s">
        <v>57357</v>
      </c>
      <c r="D3244" t="s">
        <v>61126</v>
      </c>
      <c r="E3244" t="s">
        <v>64895</v>
      </c>
      <c r="F3244" t="s">
        <v>18645</v>
      </c>
      <c r="H3244" t="s">
        <v>33024</v>
      </c>
      <c r="I3244" t="s">
        <v>33025</v>
      </c>
      <c r="J3244" t="s">
        <v>33026</v>
      </c>
      <c r="AA3244" t="str">
        <f t="shared" si="50"/>
        <v xml:space="preserve">F:\CODE\FusionGAN\VOC/JPEGImages/image_2\006503.png F:\CODE\FusionGAN\VOC/JPEGImages/x\006503.txt F:\CODE\FusionGAN\VOC/JPEGImages/y\006503.txt F:\CODE\FusionGAN\VOC/JPEGImages/z\006503.txt F:\CODE\FusionGAN\VOC/JPEGImages/i\006503.txt 0,201,303,369,0  796,159,946,207,0 440,171,470,196,0 284,175,348,209,0                </v>
      </c>
    </row>
    <row r="3245" spans="1:27" x14ac:dyDescent="0.2">
      <c r="A3245" t="s">
        <v>33027</v>
      </c>
      <c r="B3245" t="s">
        <v>53589</v>
      </c>
      <c r="C3245" t="s">
        <v>57358</v>
      </c>
      <c r="D3245" t="s">
        <v>61127</v>
      </c>
      <c r="E3245" t="s">
        <v>64896</v>
      </c>
      <c r="G3245" t="s">
        <v>33028</v>
      </c>
      <c r="AA3245" t="str">
        <f t="shared" si="50"/>
        <v xml:space="preserve">F:\CODE\FusionGAN\VOC/JPEGImages/image_2\006505.png F:\CODE\FusionGAN\VOC/JPEGImages/x\006505.txt F:\CODE\FusionGAN\VOC/JPEGImages/y\006505.txt F:\CODE\FusionGAN\VOC/JPEGImages/z\006505.txt F:\CODE\FusionGAN\VOC/JPEGImages/i\006505.txt  23,194,193,260,0                   </v>
      </c>
    </row>
    <row r="3246" spans="1:27" x14ac:dyDescent="0.2">
      <c r="A3246" t="s">
        <v>33029</v>
      </c>
      <c r="B3246" t="s">
        <v>53590</v>
      </c>
      <c r="C3246" t="s">
        <v>57359</v>
      </c>
      <c r="D3246" t="s">
        <v>61128</v>
      </c>
      <c r="E3246" t="s">
        <v>64897</v>
      </c>
      <c r="F3246" t="s">
        <v>33030</v>
      </c>
      <c r="G3246" t="s">
        <v>33031</v>
      </c>
      <c r="H3246" t="s">
        <v>33032</v>
      </c>
      <c r="I3246" t="s">
        <v>33033</v>
      </c>
      <c r="J3246" t="s">
        <v>18207</v>
      </c>
      <c r="AA3246" t="str">
        <f t="shared" si="50"/>
        <v xml:space="preserve">F:\CODE\FusionGAN\VOC/JPEGImages/image_2\006506.png F:\CODE\FusionGAN\VOC/JPEGImages/x\006506.txt F:\CODE\FusionGAN\VOC/JPEGImages/y\006506.txt F:\CODE\FusionGAN\VOC/JPEGImages/z\006506.txt F:\CODE\FusionGAN\VOC/JPEGImages/i\006506.txt 557,170,584,190,0 564,166,599,194,0 420,174,534,219,0 106,178,295,237,0 328,171,397,204,0                </v>
      </c>
    </row>
    <row r="3247" spans="1:27" x14ac:dyDescent="0.2">
      <c r="A3247" t="s">
        <v>33034</v>
      </c>
      <c r="B3247" t="s">
        <v>53591</v>
      </c>
      <c r="C3247" t="s">
        <v>57360</v>
      </c>
      <c r="D3247" t="s">
        <v>61129</v>
      </c>
      <c r="E3247" t="s">
        <v>64898</v>
      </c>
      <c r="F3247" t="s">
        <v>33035</v>
      </c>
      <c r="H3247" t="s">
        <v>33036</v>
      </c>
      <c r="AA3247" t="str">
        <f t="shared" si="50"/>
        <v xml:space="preserve">F:\CODE\FusionGAN\VOC/JPEGImages/image_2\006507.png F:\CODE\FusionGAN\VOC/JPEGImages/x\006507.txt F:\CODE\FusionGAN\VOC/JPEGImages/y\006507.txt F:\CODE\FusionGAN\VOC/JPEGImages/z\006507.txt F:\CODE\FusionGAN\VOC/JPEGImages/i\006507.txt 573,172,595,193,0  414,180,440,196,0                  </v>
      </c>
    </row>
    <row r="3248" spans="1:27" x14ac:dyDescent="0.2">
      <c r="A3248" t="s">
        <v>33037</v>
      </c>
      <c r="B3248" t="s">
        <v>53592</v>
      </c>
      <c r="C3248" t="s">
        <v>57361</v>
      </c>
      <c r="D3248" t="s">
        <v>61130</v>
      </c>
      <c r="E3248" t="s">
        <v>64899</v>
      </c>
      <c r="F3248" t="s">
        <v>30700</v>
      </c>
      <c r="H3248" t="s">
        <v>33038</v>
      </c>
      <c r="I3248" t="s">
        <v>33039</v>
      </c>
      <c r="J3248" t="s">
        <v>33040</v>
      </c>
      <c r="L3248" t="s">
        <v>33041</v>
      </c>
      <c r="AA3248" t="str">
        <f t="shared" si="50"/>
        <v xml:space="preserve">F:\CODE\FusionGAN\VOC/JPEGImages/image_2\006508.png F:\CODE\FusionGAN\VOC/JPEGImages/x\006508.txt F:\CODE\FusionGAN\VOC/JPEGImages/y\006508.txt F:\CODE\FusionGAN\VOC/JPEGImages/z\006508.txt F:\CODE\FusionGAN\VOC/JPEGImages/i\006508.txt 0,202,335,374,0  487,179,579,212,0 343,189,434,258,0 618,177,713,207,0  164,179,296,223,0              </v>
      </c>
    </row>
    <row r="3249" spans="1:27" x14ac:dyDescent="0.2">
      <c r="A3249" t="s">
        <v>33042</v>
      </c>
      <c r="B3249" t="s">
        <v>53593</v>
      </c>
      <c r="C3249" t="s">
        <v>57362</v>
      </c>
      <c r="D3249" t="s">
        <v>61131</v>
      </c>
      <c r="E3249" t="s">
        <v>64900</v>
      </c>
      <c r="F3249" t="s">
        <v>21153</v>
      </c>
      <c r="AA3249" t="str">
        <f t="shared" si="50"/>
        <v xml:space="preserve">F:\CODE\FusionGAN\VOC/JPEGImages/image_2\006512.png F:\CODE\FusionGAN\VOC/JPEGImages/x\006512.txt F:\CODE\FusionGAN\VOC/JPEGImages/y\006512.txt F:\CODE\FusionGAN\VOC/JPEGImages/z\006512.txt F:\CODE\FusionGAN\VOC/JPEGImages/i\006512.txt 598,175,626,203,0                    </v>
      </c>
    </row>
    <row r="3250" spans="1:27" x14ac:dyDescent="0.2">
      <c r="A3250" t="s">
        <v>33043</v>
      </c>
      <c r="B3250" t="s">
        <v>53594</v>
      </c>
      <c r="C3250" t="s">
        <v>57363</v>
      </c>
      <c r="D3250" t="s">
        <v>61132</v>
      </c>
      <c r="E3250" t="s">
        <v>64901</v>
      </c>
      <c r="F3250" t="s">
        <v>33044</v>
      </c>
      <c r="G3250" t="s">
        <v>33045</v>
      </c>
      <c r="AA3250" t="str">
        <f t="shared" si="50"/>
        <v xml:space="preserve">F:\CODE\FusionGAN\VOC/JPEGImages/image_2\006514.png F:\CODE\FusionGAN\VOC/JPEGImages/x\006514.txt F:\CODE\FusionGAN\VOC/JPEGImages/y\006514.txt F:\CODE\FusionGAN\VOC/JPEGImages/z\006514.txt F:\CODE\FusionGAN\VOC/JPEGImages/i\006514.txt 970,178,1168,243,0 706,197,791,229,0                   </v>
      </c>
    </row>
    <row r="3251" spans="1:27" x14ac:dyDescent="0.2">
      <c r="A3251" t="s">
        <v>33046</v>
      </c>
      <c r="B3251" t="s">
        <v>53595</v>
      </c>
      <c r="C3251" t="s">
        <v>57364</v>
      </c>
      <c r="D3251" t="s">
        <v>61133</v>
      </c>
      <c r="E3251" t="s">
        <v>64902</v>
      </c>
      <c r="F3251" t="s">
        <v>33047</v>
      </c>
      <c r="G3251" t="s">
        <v>33048</v>
      </c>
      <c r="H3251" t="s">
        <v>33049</v>
      </c>
      <c r="I3251" t="s">
        <v>33050</v>
      </c>
      <c r="AA3251" t="str">
        <f t="shared" si="50"/>
        <v xml:space="preserve">F:\CODE\FusionGAN\VOC/JPEGImages/image_2\006515.png F:\CODE\FusionGAN\VOC/JPEGImages/x\006515.txt F:\CODE\FusionGAN\VOC/JPEGImages/y\006515.txt F:\CODE\FusionGAN\VOC/JPEGImages/z\006515.txt F:\CODE\FusionGAN\VOC/JPEGImages/i\006515.txt 743,156,935,290,0 401,177,505,252,0 537,166,601,212,0 699,169,768,216,0                 </v>
      </c>
    </row>
    <row r="3252" spans="1:27" x14ac:dyDescent="0.2">
      <c r="A3252" t="s">
        <v>33051</v>
      </c>
      <c r="B3252" t="s">
        <v>53596</v>
      </c>
      <c r="C3252" t="s">
        <v>57365</v>
      </c>
      <c r="D3252" t="s">
        <v>61134</v>
      </c>
      <c r="E3252" t="s">
        <v>64903</v>
      </c>
      <c r="F3252" t="s">
        <v>33052</v>
      </c>
      <c r="G3252" t="s">
        <v>33053</v>
      </c>
      <c r="AA3252" t="str">
        <f t="shared" si="50"/>
        <v xml:space="preserve">F:\CODE\FusionGAN\VOC/JPEGImages/image_2\006516.png F:\CODE\FusionGAN\VOC/JPEGImages/x\006516.txt F:\CODE\FusionGAN\VOC/JPEGImages/y\006516.txt F:\CODE\FusionGAN\VOC/JPEGImages/z\006516.txt F:\CODE\FusionGAN\VOC/JPEGImages/i\006516.txt 1070,176,1173,250,0 998,177,1057,208,0                   </v>
      </c>
    </row>
    <row r="3253" spans="1:27" x14ac:dyDescent="0.2">
      <c r="A3253" t="s">
        <v>33054</v>
      </c>
      <c r="B3253" t="s">
        <v>53597</v>
      </c>
      <c r="C3253" t="s">
        <v>57366</v>
      </c>
      <c r="D3253" t="s">
        <v>61135</v>
      </c>
      <c r="E3253" t="s">
        <v>64904</v>
      </c>
      <c r="AA3253" t="str">
        <f t="shared" si="50"/>
        <v xml:space="preserve">F:\CODE\FusionGAN\VOC/JPEGImages/image_2\006517.png F:\CODE\FusionGAN\VOC/JPEGImages/x\006517.txt F:\CODE\FusionGAN\VOC/JPEGImages/y\006517.txt F:\CODE\FusionGAN\VOC/JPEGImages/z\006517.txt F:\CODE\FusionGAN\VOC/JPEGImages/i\006517.txt                     </v>
      </c>
    </row>
    <row r="3254" spans="1:27" x14ac:dyDescent="0.2">
      <c r="A3254" t="s">
        <v>33055</v>
      </c>
      <c r="B3254" t="s">
        <v>53598</v>
      </c>
      <c r="C3254" t="s">
        <v>57367</v>
      </c>
      <c r="D3254" t="s">
        <v>61136</v>
      </c>
      <c r="E3254" t="s">
        <v>64905</v>
      </c>
      <c r="F3254" t="s">
        <v>33056</v>
      </c>
      <c r="G3254" t="s">
        <v>33057</v>
      </c>
      <c r="H3254" t="s">
        <v>33058</v>
      </c>
      <c r="I3254" t="s">
        <v>33059</v>
      </c>
      <c r="J3254" t="s">
        <v>33060</v>
      </c>
      <c r="M3254" t="s">
        <v>33061</v>
      </c>
      <c r="N3254" t="s">
        <v>33062</v>
      </c>
      <c r="P3254" t="s">
        <v>33063</v>
      </c>
      <c r="AA3254" t="str">
        <f t="shared" si="50"/>
        <v xml:space="preserve">F:\CODE\FusionGAN\VOC/JPEGImages/image_2\006519.png F:\CODE\FusionGAN\VOC/JPEGImages/x\006519.txt F:\CODE\FusionGAN\VOC/JPEGImages/y\006519.txt F:\CODE\FusionGAN\VOC/JPEGImages/z\006519.txt F:\CODE\FusionGAN\VOC/JPEGImages/i\006519.txt 0,195,302,374,0 121,191,473,374,0 658,178,739,236,0 774,187,1241,374,0 319,188,484,295,0   528,177,567,213,0 639,176,686,213,0  627,173,654,200,0          </v>
      </c>
    </row>
    <row r="3255" spans="1:27" x14ac:dyDescent="0.2">
      <c r="A3255" t="s">
        <v>33064</v>
      </c>
      <c r="B3255" t="s">
        <v>53599</v>
      </c>
      <c r="C3255" t="s">
        <v>57368</v>
      </c>
      <c r="D3255" t="s">
        <v>61137</v>
      </c>
      <c r="E3255" t="s">
        <v>64906</v>
      </c>
      <c r="F3255" t="s">
        <v>33065</v>
      </c>
      <c r="G3255" t="s">
        <v>33066</v>
      </c>
      <c r="H3255" t="s">
        <v>33067</v>
      </c>
      <c r="I3255" t="s">
        <v>33068</v>
      </c>
      <c r="J3255" t="s">
        <v>33069</v>
      </c>
      <c r="K3255" t="s">
        <v>33070</v>
      </c>
      <c r="L3255" t="s">
        <v>33071</v>
      </c>
      <c r="M3255" t="s">
        <v>33072</v>
      </c>
      <c r="AA3255" t="str">
        <f t="shared" si="50"/>
        <v xml:space="preserve">F:\CODE\FusionGAN\VOC/JPEGImages/image_2\006520.png F:\CODE\FusionGAN\VOC/JPEGImages/x\006520.txt F:\CODE\FusionGAN\VOC/JPEGImages/y\006520.txt F:\CODE\FusionGAN\VOC/JPEGImages/z\006520.txt F:\CODE\FusionGAN\VOC/JPEGImages/i\006520.txt 694,182,845,246,0 819,192,1241,350,0 0,160,200,303,0 0,183,281,280,0 87,174,338,257,0 227,177,397,238,0 671,186,802,241,0 458,179,494,201,0             </v>
      </c>
    </row>
    <row r="3256" spans="1:27" x14ac:dyDescent="0.2">
      <c r="A3256" t="s">
        <v>33073</v>
      </c>
      <c r="B3256" t="s">
        <v>53600</v>
      </c>
      <c r="C3256" t="s">
        <v>57369</v>
      </c>
      <c r="D3256" t="s">
        <v>61138</v>
      </c>
      <c r="E3256" t="s">
        <v>64907</v>
      </c>
      <c r="F3256" t="s">
        <v>33074</v>
      </c>
      <c r="AA3256" t="str">
        <f t="shared" si="50"/>
        <v xml:space="preserve">F:\CODE\FusionGAN\VOC/JPEGImages/image_2\006521.png F:\CODE\FusionGAN\VOC/JPEGImages/x\006521.txt F:\CODE\FusionGAN\VOC/JPEGImages/y\006521.txt F:\CODE\FusionGAN\VOC/JPEGImages/z\006521.txt F:\CODE\FusionGAN\VOC/JPEGImages/i\006521.txt 678,192,787,268,0                    </v>
      </c>
    </row>
    <row r="3257" spans="1:27" x14ac:dyDescent="0.2">
      <c r="A3257" t="s">
        <v>33075</v>
      </c>
      <c r="B3257" t="s">
        <v>53601</v>
      </c>
      <c r="C3257" t="s">
        <v>57370</v>
      </c>
      <c r="D3257" t="s">
        <v>61139</v>
      </c>
      <c r="E3257" t="s">
        <v>64908</v>
      </c>
      <c r="F3257" t="s">
        <v>33076</v>
      </c>
      <c r="G3257" t="s">
        <v>33077</v>
      </c>
      <c r="H3257" t="s">
        <v>33078</v>
      </c>
      <c r="AA3257" t="str">
        <f t="shared" si="50"/>
        <v xml:space="preserve">F:\CODE\FusionGAN\VOC/JPEGImages/image_2\006524.png F:\CODE\FusionGAN\VOC/JPEGImages/x\006524.txt F:\CODE\FusionGAN\VOC/JPEGImages/y\006524.txt F:\CODE\FusionGAN\VOC/JPEGImages/z\006524.txt F:\CODE\FusionGAN\VOC/JPEGImages/i\006524.txt 585,178,617,203,0 532,178,561,201,0 87,179,196,224,0                  </v>
      </c>
    </row>
    <row r="3258" spans="1:27" x14ac:dyDescent="0.2">
      <c r="A3258" t="s">
        <v>33079</v>
      </c>
      <c r="B3258" t="s">
        <v>53602</v>
      </c>
      <c r="C3258" t="s">
        <v>57371</v>
      </c>
      <c r="D3258" t="s">
        <v>61140</v>
      </c>
      <c r="E3258" t="s">
        <v>64909</v>
      </c>
      <c r="F3258" t="s">
        <v>33080</v>
      </c>
      <c r="G3258" t="s">
        <v>33081</v>
      </c>
      <c r="H3258" t="s">
        <v>33082</v>
      </c>
      <c r="I3258" t="s">
        <v>33083</v>
      </c>
      <c r="J3258" t="s">
        <v>33084</v>
      </c>
      <c r="AA3258" t="str">
        <f t="shared" si="50"/>
        <v xml:space="preserve">F:\CODE\FusionGAN\VOC/JPEGImages/image_2\006525.png F:\CODE\FusionGAN\VOC/JPEGImages/x\006525.txt F:\CODE\FusionGAN\VOC/JPEGImages/y\006525.txt F:\CODE\FusionGAN\VOC/JPEGImages/z\006525.txt F:\CODE\FusionGAN\VOC/JPEGImages/i\006525.txt 356,201,518,306,0 660,183,719,229,0 474,189,549,246,0 703,178,835,277,0 639,183,668,208,0                </v>
      </c>
    </row>
    <row r="3259" spans="1:27" x14ac:dyDescent="0.2">
      <c r="A3259" t="s">
        <v>33085</v>
      </c>
      <c r="B3259" t="s">
        <v>53603</v>
      </c>
      <c r="C3259" t="s">
        <v>57372</v>
      </c>
      <c r="D3259" t="s">
        <v>61141</v>
      </c>
      <c r="E3259" t="s">
        <v>64910</v>
      </c>
      <c r="G3259" t="s">
        <v>33086</v>
      </c>
      <c r="AA3259" t="str">
        <f t="shared" si="50"/>
        <v xml:space="preserve">F:\CODE\FusionGAN\VOC/JPEGImages/image_2\006529.png F:\CODE\FusionGAN\VOC/JPEGImages/x\006529.txt F:\CODE\FusionGAN\VOC/JPEGImages/y\006529.txt F:\CODE\FusionGAN\VOC/JPEGImages/z\006529.txt F:\CODE\FusionGAN\VOC/JPEGImages/i\006529.txt  138,190,214,229,0                   </v>
      </c>
    </row>
    <row r="3260" spans="1:27" x14ac:dyDescent="0.2">
      <c r="A3260" t="s">
        <v>33087</v>
      </c>
      <c r="B3260" t="s">
        <v>53604</v>
      </c>
      <c r="C3260" t="s">
        <v>57373</v>
      </c>
      <c r="D3260" t="s">
        <v>61142</v>
      </c>
      <c r="E3260" t="s">
        <v>64911</v>
      </c>
      <c r="F3260" t="s">
        <v>33088</v>
      </c>
      <c r="G3260" t="s">
        <v>33089</v>
      </c>
      <c r="H3260" t="s">
        <v>33090</v>
      </c>
      <c r="I3260" t="s">
        <v>33091</v>
      </c>
      <c r="J3260" t="s">
        <v>33092</v>
      </c>
      <c r="K3260" t="s">
        <v>33093</v>
      </c>
      <c r="L3260" t="s">
        <v>33094</v>
      </c>
      <c r="AA3260" t="str">
        <f t="shared" si="50"/>
        <v xml:space="preserve">F:\CODE\FusionGAN\VOC/JPEGImages/image_2\006530.png F:\CODE\FusionGAN\VOC/JPEGImages/x\006530.txt F:\CODE\FusionGAN\VOC/JPEGImages/y\006530.txt F:\CODE\FusionGAN\VOC/JPEGImages/z\006530.txt F:\CODE\FusionGAN\VOC/JPEGImages/i\006530.txt 762,163,1089,361,0 605,163,681,212,0 547,154,622,186,0 671,158,752,193,0 734,157,806,188,0 799,158,853,184,0 837,152,899,182,0              </v>
      </c>
    </row>
    <row r="3261" spans="1:27" x14ac:dyDescent="0.2">
      <c r="A3261" t="s">
        <v>33095</v>
      </c>
      <c r="B3261" t="s">
        <v>53605</v>
      </c>
      <c r="C3261" t="s">
        <v>57374</v>
      </c>
      <c r="D3261" t="s">
        <v>61143</v>
      </c>
      <c r="E3261" t="s">
        <v>64912</v>
      </c>
      <c r="F3261" t="s">
        <v>33096</v>
      </c>
      <c r="G3261" t="s">
        <v>33097</v>
      </c>
      <c r="H3261" t="s">
        <v>33098</v>
      </c>
      <c r="I3261" t="s">
        <v>33099</v>
      </c>
      <c r="AA3261" t="str">
        <f t="shared" si="50"/>
        <v xml:space="preserve">F:\CODE\FusionGAN\VOC/JPEGImages/image_2\006531.png F:\CODE\FusionGAN\VOC/JPEGImages/x\006531.txt F:\CODE\FusionGAN\VOC/JPEGImages/y\006531.txt F:\CODE\FusionGAN\VOC/JPEGImages/z\006531.txt F:\CODE\FusionGAN\VOC/JPEGImages/i\006531.txt 359,190,513,301,0 663,187,728,241,0 540,184,574,214,0 643,186,684,220,0                 </v>
      </c>
    </row>
    <row r="3262" spans="1:27" x14ac:dyDescent="0.2">
      <c r="A3262" t="s">
        <v>33100</v>
      </c>
      <c r="B3262" t="s">
        <v>53606</v>
      </c>
      <c r="C3262" t="s">
        <v>57375</v>
      </c>
      <c r="D3262" t="s">
        <v>61144</v>
      </c>
      <c r="E3262" t="s">
        <v>64913</v>
      </c>
      <c r="F3262" t="s">
        <v>33101</v>
      </c>
      <c r="G3262" t="s">
        <v>33102</v>
      </c>
      <c r="H3262" t="s">
        <v>33103</v>
      </c>
      <c r="I3262" t="s">
        <v>33104</v>
      </c>
      <c r="J3262" t="s">
        <v>33105</v>
      </c>
      <c r="AA3262" t="str">
        <f t="shared" si="50"/>
        <v xml:space="preserve">F:\CODE\FusionGAN\VOC/JPEGImages/image_2\006532.png F:\CODE\FusionGAN\VOC/JPEGImages/x\006532.txt F:\CODE\FusionGAN\VOC/JPEGImages/y\006532.txt F:\CODE\FusionGAN\VOC/JPEGImages/z\006532.txt F:\CODE\FusionGAN\VOC/JPEGImages/i\006532.txt 1044,160,1241,374,0 70,180,373,275,0 252,163,458,245,0 413,174,494,210,0 432,173,522,209,0                </v>
      </c>
    </row>
    <row r="3263" spans="1:27" x14ac:dyDescent="0.2">
      <c r="A3263" t="s">
        <v>33106</v>
      </c>
      <c r="B3263" t="s">
        <v>53607</v>
      </c>
      <c r="C3263" t="s">
        <v>57376</v>
      </c>
      <c r="D3263" t="s">
        <v>61145</v>
      </c>
      <c r="E3263" t="s">
        <v>64914</v>
      </c>
      <c r="F3263" t="s">
        <v>30529</v>
      </c>
      <c r="G3263" t="s">
        <v>33107</v>
      </c>
      <c r="AA3263" t="str">
        <f t="shared" si="50"/>
        <v xml:space="preserve">F:\CODE\FusionGAN\VOC/JPEGImages/image_2\006533.png F:\CODE\FusionGAN\VOC/JPEGImages/x\006533.txt F:\CODE\FusionGAN\VOC/JPEGImages/y\006533.txt F:\CODE\FusionGAN\VOC/JPEGImages/z\006533.txt F:\CODE\FusionGAN\VOC/JPEGImages/i\006533.txt 588,175,614,201,0 316,180,402,232,0                   </v>
      </c>
    </row>
    <row r="3264" spans="1:27" x14ac:dyDescent="0.2">
      <c r="A3264" t="s">
        <v>33108</v>
      </c>
      <c r="B3264" t="s">
        <v>53608</v>
      </c>
      <c r="C3264" t="s">
        <v>57377</v>
      </c>
      <c r="D3264" t="s">
        <v>61146</v>
      </c>
      <c r="E3264" t="s">
        <v>64915</v>
      </c>
      <c r="F3264" t="s">
        <v>33109</v>
      </c>
      <c r="H3264" t="s">
        <v>33110</v>
      </c>
      <c r="I3264" t="s">
        <v>33111</v>
      </c>
      <c r="J3264" t="s">
        <v>33112</v>
      </c>
      <c r="AA3264" t="str">
        <f t="shared" si="50"/>
        <v xml:space="preserve">F:\CODE\FusionGAN\VOC/JPEGImages/image_2\006534.png F:\CODE\FusionGAN\VOC/JPEGImages/x\006534.txt F:\CODE\FusionGAN\VOC/JPEGImages/y\006534.txt F:\CODE\FusionGAN\VOC/JPEGImages/z\006534.txt F:\CODE\FusionGAN\VOC/JPEGImages/i\006534.txt 0,209,131,374,0  424,183,523,237,0 701,176,764,227,0 649,170,683,191,0                </v>
      </c>
    </row>
    <row r="3265" spans="1:27" x14ac:dyDescent="0.2">
      <c r="A3265" t="s">
        <v>33113</v>
      </c>
      <c r="B3265" t="s">
        <v>53609</v>
      </c>
      <c r="C3265" t="s">
        <v>57378</v>
      </c>
      <c r="D3265" t="s">
        <v>61147</v>
      </c>
      <c r="E3265" t="s">
        <v>64916</v>
      </c>
      <c r="F3265" t="s">
        <v>33114</v>
      </c>
      <c r="G3265" t="s">
        <v>33115</v>
      </c>
      <c r="H3265" t="s">
        <v>33116</v>
      </c>
      <c r="I3265" t="s">
        <v>33117</v>
      </c>
      <c r="J3265" t="s">
        <v>33118</v>
      </c>
      <c r="K3265" t="s">
        <v>33119</v>
      </c>
      <c r="L3265" t="s">
        <v>33120</v>
      </c>
      <c r="AA3265" t="str">
        <f t="shared" si="50"/>
        <v xml:space="preserve">F:\CODE\FusionGAN\VOC/JPEGImages/image_2\006535.png F:\CODE\FusionGAN\VOC/JPEGImages/x\006535.txt F:\CODE\FusionGAN\VOC/JPEGImages/y\006535.txt F:\CODE\FusionGAN\VOC/JPEGImages/z\006535.txt F:\CODE\FusionGAN\VOC/JPEGImages/i\006535.txt 1046,223,1241,374,0 35,181,302,289,0 150,174,398,267,0 212,179,431,253,0 331,183,485,237,0 416,182,523,219,0 650,182,699,220,0              </v>
      </c>
    </row>
    <row r="3266" spans="1:27" x14ac:dyDescent="0.2">
      <c r="A3266" t="s">
        <v>33121</v>
      </c>
      <c r="B3266" t="s">
        <v>53610</v>
      </c>
      <c r="C3266" t="s">
        <v>57379</v>
      </c>
      <c r="D3266" t="s">
        <v>61148</v>
      </c>
      <c r="E3266" t="s">
        <v>64917</v>
      </c>
      <c r="F3266" t="s">
        <v>33122</v>
      </c>
      <c r="G3266" t="s">
        <v>33123</v>
      </c>
      <c r="AA3266" t="str">
        <f t="shared" ref="AA3266:AA3329" si="51">A3266&amp;" "&amp;B3266&amp;" "&amp;C3266&amp;" "&amp;D3266&amp;" "&amp;E3266&amp;" "&amp;F3266&amp;" "&amp;G3266&amp;" "&amp;H3266&amp;" "&amp;I3266&amp;" "&amp;J3266&amp;" "&amp;K3266&amp;" "&amp;L3266&amp;" "&amp;M3266&amp;" "&amp;N3266&amp;" "&amp;O3266&amp;" "&amp;P3266&amp;" "&amp;Q3266&amp;" "&amp;R3266&amp;" "&amp;S3266&amp;" "&amp;T3266&amp;" "&amp;U3266&amp;" "&amp;V3266&amp;" "&amp;W3266&amp;" "&amp;X3266&amp;" "&amp;Y3266&amp;" "&amp;Z3266</f>
        <v xml:space="preserve">F:\CODE\FusionGAN\VOC/JPEGImages/image_2\006537.png F:\CODE\FusionGAN\VOC/JPEGImages/x\006537.txt F:\CODE\FusionGAN\VOC/JPEGImages/y\006537.txt F:\CODE\FusionGAN\VOC/JPEGImages/z\006537.txt F:\CODE\FusionGAN\VOC/JPEGImages/i\006537.txt 939,171,1030,252,0 838,177,888,207,0                   </v>
      </c>
    </row>
    <row r="3267" spans="1:27" x14ac:dyDescent="0.2">
      <c r="A3267" t="s">
        <v>33124</v>
      </c>
      <c r="B3267" t="s">
        <v>53611</v>
      </c>
      <c r="C3267" t="s">
        <v>57380</v>
      </c>
      <c r="D3267" t="s">
        <v>61149</v>
      </c>
      <c r="E3267" t="s">
        <v>64918</v>
      </c>
      <c r="F3267" t="s">
        <v>33125</v>
      </c>
      <c r="G3267" t="s">
        <v>33126</v>
      </c>
      <c r="H3267" t="s">
        <v>33127</v>
      </c>
      <c r="AA3267" t="str">
        <f t="shared" si="51"/>
        <v xml:space="preserve">F:\CODE\FusionGAN\VOC/JPEGImages/image_2\006540.png F:\CODE\FusionGAN\VOC/JPEGImages/x\006540.txt F:\CODE\FusionGAN\VOC/JPEGImages/y\006540.txt F:\CODE\FusionGAN\VOC/JPEGImages/z\006540.txt F:\CODE\FusionGAN\VOC/JPEGImages/i\006540.txt 729,172,975,335,0 0,200,345,374,0 652,177,703,219,0                  </v>
      </c>
    </row>
    <row r="3268" spans="1:27" x14ac:dyDescent="0.2">
      <c r="A3268" t="s">
        <v>33128</v>
      </c>
      <c r="B3268" t="s">
        <v>53612</v>
      </c>
      <c r="C3268" t="s">
        <v>57381</v>
      </c>
      <c r="D3268" t="s">
        <v>61150</v>
      </c>
      <c r="E3268" t="s">
        <v>64919</v>
      </c>
      <c r="F3268" t="s">
        <v>33129</v>
      </c>
      <c r="G3268" t="s">
        <v>33130</v>
      </c>
      <c r="H3268" t="s">
        <v>33131</v>
      </c>
      <c r="I3268" t="s">
        <v>33132</v>
      </c>
      <c r="J3268" t="s">
        <v>33133</v>
      </c>
      <c r="AA3268" t="str">
        <f t="shared" si="51"/>
        <v xml:space="preserve">F:\CODE\FusionGAN\VOC/JPEGImages/image_2\006542.png F:\CODE\FusionGAN\VOC/JPEGImages/x\006542.txt F:\CODE\FusionGAN\VOC/JPEGImages/y\006542.txt F:\CODE\FusionGAN\VOC/JPEGImages/z\006542.txt F:\CODE\FusionGAN\VOC/JPEGImages/i\006542.txt 0,183,135,235,0 244,174,335,212,0 188,182,278,212,0 413,173,493,200,0 875,170,939,193,0                </v>
      </c>
    </row>
    <row r="3269" spans="1:27" x14ac:dyDescent="0.2">
      <c r="A3269" t="s">
        <v>33134</v>
      </c>
      <c r="B3269" t="s">
        <v>53613</v>
      </c>
      <c r="C3269" t="s">
        <v>57382</v>
      </c>
      <c r="D3269" t="s">
        <v>61151</v>
      </c>
      <c r="E3269" t="s">
        <v>64920</v>
      </c>
      <c r="F3269" t="s">
        <v>33135</v>
      </c>
      <c r="G3269" t="s">
        <v>33136</v>
      </c>
      <c r="H3269" t="s">
        <v>33137</v>
      </c>
      <c r="I3269" t="s">
        <v>33138</v>
      </c>
      <c r="AA3269" t="str">
        <f t="shared" si="51"/>
        <v xml:space="preserve">F:\CODE\FusionGAN\VOC/JPEGImages/image_2\006548.png F:\CODE\FusionGAN\VOC/JPEGImages/x\006548.txt F:\CODE\FusionGAN\VOC/JPEGImages/y\006548.txt F:\CODE\FusionGAN\VOC/JPEGImages/z\006548.txt F:\CODE\FusionGAN\VOC/JPEGImages/i\006548.txt 810,175,1021,308,0 529,196,616,270,0 611,191,647,228,0 722,180,766,222,0                 </v>
      </c>
    </row>
    <row r="3270" spans="1:27" x14ac:dyDescent="0.2">
      <c r="A3270" t="s">
        <v>33139</v>
      </c>
      <c r="B3270" t="s">
        <v>53614</v>
      </c>
      <c r="C3270" t="s">
        <v>57383</v>
      </c>
      <c r="D3270" t="s">
        <v>61152</v>
      </c>
      <c r="E3270" t="s">
        <v>64921</v>
      </c>
      <c r="F3270" t="s">
        <v>33140</v>
      </c>
      <c r="G3270" t="s">
        <v>33141</v>
      </c>
      <c r="H3270" t="s">
        <v>33142</v>
      </c>
      <c r="I3270" t="s">
        <v>33143</v>
      </c>
      <c r="J3270" t="s">
        <v>33144</v>
      </c>
      <c r="K3270" t="s">
        <v>33145</v>
      </c>
      <c r="L3270" t="s">
        <v>33146</v>
      </c>
      <c r="M3270" t="s">
        <v>33147</v>
      </c>
      <c r="N3270" t="s">
        <v>33148</v>
      </c>
      <c r="O3270" t="s">
        <v>33149</v>
      </c>
      <c r="P3270" t="s">
        <v>33150</v>
      </c>
      <c r="AA3270" t="str">
        <f t="shared" si="51"/>
        <v xml:space="preserve">F:\CODE\FusionGAN\VOC/JPEGImages/image_2\006549.png F:\CODE\FusionGAN\VOC/JPEGImages/x\006549.txt F:\CODE\FusionGAN\VOC/JPEGImages/y\006549.txt F:\CODE\FusionGAN\VOC/JPEGImages/z\006549.txt F:\CODE\FusionGAN\VOC/JPEGImages/i\006549.txt 0,185,178,347,0 0,186,323,314,0 54,180,354,281,0 916,186,1241,374,0 694,188,793,256,0 219,180,419,260,0 338,177,463,234,0 740,187,871,229,0 398,160,502,214,0 449,179,530,206,0 473,172,545,202,0          </v>
      </c>
    </row>
    <row r="3271" spans="1:27" x14ac:dyDescent="0.2">
      <c r="A3271" t="s">
        <v>33151</v>
      </c>
      <c r="B3271" t="s">
        <v>53615</v>
      </c>
      <c r="C3271" t="s">
        <v>57384</v>
      </c>
      <c r="D3271" t="s">
        <v>61153</v>
      </c>
      <c r="E3271" t="s">
        <v>64922</v>
      </c>
      <c r="F3271" t="s">
        <v>21963</v>
      </c>
      <c r="G3271" t="s">
        <v>33152</v>
      </c>
      <c r="H3271" t="s">
        <v>33153</v>
      </c>
      <c r="AA3271" t="str">
        <f t="shared" si="51"/>
        <v xml:space="preserve">F:\CODE\FusionGAN\VOC/JPEGImages/image_2\006551.png F:\CODE\FusionGAN\VOC/JPEGImages/x\006551.txt F:\CODE\FusionGAN\VOC/JPEGImages/y\006551.txt F:\CODE\FusionGAN\VOC/JPEGImages/z\006551.txt F:\CODE\FusionGAN\VOC/JPEGImages/i\006551.txt 585,176,602,189,0 0,194,147,327,0 492,177,522,199,0                  </v>
      </c>
    </row>
    <row r="3272" spans="1:27" x14ac:dyDescent="0.2">
      <c r="A3272" t="s">
        <v>33154</v>
      </c>
      <c r="B3272" t="s">
        <v>53616</v>
      </c>
      <c r="C3272" t="s">
        <v>57385</v>
      </c>
      <c r="D3272" t="s">
        <v>61154</v>
      </c>
      <c r="E3272" t="s">
        <v>64923</v>
      </c>
      <c r="F3272" t="s">
        <v>33155</v>
      </c>
      <c r="G3272" t="s">
        <v>33156</v>
      </c>
      <c r="AA3272" t="str">
        <f t="shared" si="51"/>
        <v xml:space="preserve">F:\CODE\FusionGAN\VOC/JPEGImages/image_2\006553.png F:\CODE\FusionGAN\VOC/JPEGImages/x\006553.txt F:\CODE\FusionGAN\VOC/JPEGImages/y\006553.txt F:\CODE\FusionGAN\VOC/JPEGImages/z\006553.txt F:\CODE\FusionGAN\VOC/JPEGImages/i\006553.txt 1023,176,1120,251,0 943,177,999,208,0                   </v>
      </c>
    </row>
    <row r="3273" spans="1:27" x14ac:dyDescent="0.2">
      <c r="A3273" t="s">
        <v>33157</v>
      </c>
      <c r="B3273" t="s">
        <v>53617</v>
      </c>
      <c r="C3273" t="s">
        <v>57386</v>
      </c>
      <c r="D3273" t="s">
        <v>61155</v>
      </c>
      <c r="E3273" t="s">
        <v>64924</v>
      </c>
      <c r="F3273" t="s">
        <v>33158</v>
      </c>
      <c r="G3273" t="s">
        <v>33159</v>
      </c>
      <c r="AA3273" t="str">
        <f t="shared" si="51"/>
        <v xml:space="preserve">F:\CODE\FusionGAN\VOC/JPEGImages/image_2\006555.png F:\CODE\FusionGAN\VOC/JPEGImages/x\006555.txt F:\CODE\FusionGAN\VOC/JPEGImages/y\006555.txt F:\CODE\FusionGAN\VOC/JPEGImages/z\006555.txt F:\CODE\FusionGAN\VOC/JPEGImages/i\006555.txt 587,179,603,192,0 510,179,534,196,0                   </v>
      </c>
    </row>
    <row r="3274" spans="1:27" x14ac:dyDescent="0.2">
      <c r="A3274" t="s">
        <v>33160</v>
      </c>
      <c r="B3274" t="s">
        <v>53618</v>
      </c>
      <c r="C3274" t="s">
        <v>57387</v>
      </c>
      <c r="D3274" t="s">
        <v>61156</v>
      </c>
      <c r="E3274" t="s">
        <v>64925</v>
      </c>
      <c r="G3274" t="s">
        <v>33161</v>
      </c>
      <c r="I3274" t="s">
        <v>33162</v>
      </c>
      <c r="AA3274" t="str">
        <f t="shared" si="51"/>
        <v xml:space="preserve">F:\CODE\FusionGAN\VOC/JPEGImages/image_2\006556.png F:\CODE\FusionGAN\VOC/JPEGImages/x\006556.txt F:\CODE\FusionGAN\VOC/JPEGImages/y\006556.txt F:\CODE\FusionGAN\VOC/JPEGImages/z\006556.txt F:\CODE\FusionGAN\VOC/JPEGImages/i\006556.txt  634,174,761,288,0  252,173,391,236,0                 </v>
      </c>
    </row>
    <row r="3275" spans="1:27" x14ac:dyDescent="0.2">
      <c r="A3275" t="s">
        <v>33163</v>
      </c>
      <c r="B3275" t="s">
        <v>53619</v>
      </c>
      <c r="C3275" t="s">
        <v>57388</v>
      </c>
      <c r="D3275" t="s">
        <v>61157</v>
      </c>
      <c r="E3275" t="s">
        <v>64926</v>
      </c>
      <c r="F3275" t="s">
        <v>33164</v>
      </c>
      <c r="G3275" t="s">
        <v>33165</v>
      </c>
      <c r="AA3275" t="str">
        <f t="shared" si="51"/>
        <v xml:space="preserve">F:\CODE\FusionGAN\VOC/JPEGImages/image_2\006558.png F:\CODE\FusionGAN\VOC/JPEGImages/x\006558.txt F:\CODE\FusionGAN\VOC/JPEGImages/y\006558.txt F:\CODE\FusionGAN\VOC/JPEGImages/z\006558.txt F:\CODE\FusionGAN\VOC/JPEGImages/i\006558.txt 845,199,1241,374,0 296,182,622,368,0                   </v>
      </c>
    </row>
    <row r="3276" spans="1:27" x14ac:dyDescent="0.2">
      <c r="A3276" t="s">
        <v>33166</v>
      </c>
      <c r="B3276" t="s">
        <v>53620</v>
      </c>
      <c r="C3276" t="s">
        <v>57389</v>
      </c>
      <c r="D3276" t="s">
        <v>61158</v>
      </c>
      <c r="E3276" t="s">
        <v>64927</v>
      </c>
      <c r="F3276" t="s">
        <v>33167</v>
      </c>
      <c r="G3276" t="s">
        <v>33168</v>
      </c>
      <c r="H3276" t="s">
        <v>33169</v>
      </c>
      <c r="I3276" t="s">
        <v>33170</v>
      </c>
      <c r="AA3276" t="str">
        <f t="shared" si="51"/>
        <v xml:space="preserve">F:\CODE\FusionGAN\VOC/JPEGImages/image_2\006560.png F:\CODE\FusionGAN\VOC/JPEGImages/x\006560.txt F:\CODE\FusionGAN\VOC/JPEGImages/y\006560.txt F:\CODE\FusionGAN\VOC/JPEGImages/z\006560.txt F:\CODE\FusionGAN\VOC/JPEGImages/i\006560.txt 1046,159,1218,271,0 797,176,871,232,0 874,170,910,203,0 993,161,1042,202,0                 </v>
      </c>
    </row>
    <row r="3277" spans="1:27" x14ac:dyDescent="0.2">
      <c r="A3277" t="s">
        <v>33171</v>
      </c>
      <c r="B3277" t="s">
        <v>53621</v>
      </c>
      <c r="C3277" t="s">
        <v>57390</v>
      </c>
      <c r="D3277" t="s">
        <v>61159</v>
      </c>
      <c r="E3277" t="s">
        <v>64928</v>
      </c>
      <c r="F3277" t="s">
        <v>33172</v>
      </c>
      <c r="G3277" t="s">
        <v>33173</v>
      </c>
      <c r="AA3277" t="str">
        <f t="shared" si="51"/>
        <v xml:space="preserve">F:\CODE\FusionGAN\VOC/JPEGImages/image_2\006561.png F:\CODE\FusionGAN\VOC/JPEGImages/x\006561.txt F:\CODE\FusionGAN\VOC/JPEGImages/y\006561.txt F:\CODE\FusionGAN\VOC/JPEGImages/z\006561.txt F:\CODE\FusionGAN\VOC/JPEGImages/i\006561.txt 590,178,617,204,0 431,185,471,211,0                   </v>
      </c>
    </row>
    <row r="3278" spans="1:27" x14ac:dyDescent="0.2">
      <c r="A3278" t="s">
        <v>33174</v>
      </c>
      <c r="B3278" t="s">
        <v>53622</v>
      </c>
      <c r="C3278" t="s">
        <v>57391</v>
      </c>
      <c r="D3278" t="s">
        <v>61160</v>
      </c>
      <c r="E3278" t="s">
        <v>64929</v>
      </c>
      <c r="F3278" t="s">
        <v>33175</v>
      </c>
      <c r="G3278" t="s">
        <v>33176</v>
      </c>
      <c r="AA3278" t="str">
        <f t="shared" si="51"/>
        <v xml:space="preserve">F:\CODE\FusionGAN\VOC/JPEGImages/image_2\006563.png F:\CODE\FusionGAN\VOC/JPEGImages/x\006563.txt F:\CODE\FusionGAN\VOC/JPEGImages/y\006563.txt F:\CODE\FusionGAN\VOC/JPEGImages/z\006563.txt F:\CODE\FusionGAN\VOC/JPEGImages/i\006563.txt 979,174,1073,251,0 889,177,939,208,0                   </v>
      </c>
    </row>
    <row r="3279" spans="1:27" x14ac:dyDescent="0.2">
      <c r="A3279" t="s">
        <v>33177</v>
      </c>
      <c r="B3279" t="s">
        <v>53623</v>
      </c>
      <c r="C3279" t="s">
        <v>57392</v>
      </c>
      <c r="D3279" t="s">
        <v>61161</v>
      </c>
      <c r="E3279" t="s">
        <v>64930</v>
      </c>
      <c r="F3279" t="s">
        <v>33178</v>
      </c>
      <c r="AA3279" t="str">
        <f t="shared" si="51"/>
        <v xml:space="preserve">F:\CODE\FusionGAN\VOC/JPEGImages/image_2\006565.png F:\CODE\FusionGAN\VOC/JPEGImages/x\006565.txt F:\CODE\FusionGAN\VOC/JPEGImages/y\006565.txt F:\CODE\FusionGAN\VOC/JPEGImages/z\006565.txt F:\CODE\FusionGAN\VOC/JPEGImages/i\006565.txt 562,176,580,192,0                    </v>
      </c>
    </row>
    <row r="3280" spans="1:27" x14ac:dyDescent="0.2">
      <c r="A3280" t="s">
        <v>33179</v>
      </c>
      <c r="B3280" t="s">
        <v>53624</v>
      </c>
      <c r="C3280" t="s">
        <v>57393</v>
      </c>
      <c r="D3280" t="s">
        <v>61162</v>
      </c>
      <c r="E3280" t="s">
        <v>64931</v>
      </c>
      <c r="F3280" t="s">
        <v>33180</v>
      </c>
      <c r="G3280" t="s">
        <v>33181</v>
      </c>
      <c r="H3280" t="s">
        <v>33182</v>
      </c>
      <c r="I3280" t="s">
        <v>33183</v>
      </c>
      <c r="J3280" t="s">
        <v>33184</v>
      </c>
      <c r="K3280" t="s">
        <v>33185</v>
      </c>
      <c r="L3280" t="s">
        <v>33186</v>
      </c>
      <c r="AA3280" t="str">
        <f t="shared" si="51"/>
        <v xml:space="preserve">F:\CODE\FusionGAN\VOC/JPEGImages/image_2\006568.png F:\CODE\FusionGAN\VOC/JPEGImages/x\006568.txt F:\CODE\FusionGAN\VOC/JPEGImages/y\006568.txt F:\CODE\FusionGAN\VOC/JPEGImages/z\006568.txt F:\CODE\FusionGAN\VOC/JPEGImages/i\006568.txt 885,163,1241,301,0 0,98,157,374,0 0,182,228,307,0 203,179,424,250,0 317,165,481,231,0 431,173,503,205,0 449,172,529,204,0              </v>
      </c>
    </row>
    <row r="3281" spans="1:27" x14ac:dyDescent="0.2">
      <c r="A3281" t="s">
        <v>33187</v>
      </c>
      <c r="B3281" t="s">
        <v>53625</v>
      </c>
      <c r="C3281" t="s">
        <v>57394</v>
      </c>
      <c r="D3281" t="s">
        <v>61163</v>
      </c>
      <c r="E3281" t="s">
        <v>64932</v>
      </c>
      <c r="F3281" t="s">
        <v>33188</v>
      </c>
      <c r="G3281" t="s">
        <v>33189</v>
      </c>
      <c r="H3281" t="s">
        <v>33190</v>
      </c>
      <c r="I3281" t="s">
        <v>33191</v>
      </c>
      <c r="AA3281" t="str">
        <f t="shared" si="51"/>
        <v xml:space="preserve">F:\CODE\FusionGAN\VOC/JPEGImages/image_2\006569.png F:\CODE\FusionGAN\VOC/JPEGImages/x\006569.txt F:\CODE\FusionGAN\VOC/JPEGImages/y\006569.txt F:\CODE\FusionGAN\VOC/JPEGImages/z\006569.txt F:\CODE\FusionGAN\VOC/JPEGImages/i\006569.txt 563,184,616,227,0 507,180,550,212,0 242,178,316,219,0 352,181,388,204,0                 </v>
      </c>
    </row>
    <row r="3282" spans="1:27" x14ac:dyDescent="0.2">
      <c r="A3282" t="s">
        <v>33192</v>
      </c>
      <c r="B3282" t="s">
        <v>53626</v>
      </c>
      <c r="C3282" t="s">
        <v>57395</v>
      </c>
      <c r="D3282" t="s">
        <v>61164</v>
      </c>
      <c r="E3282" t="s">
        <v>64933</v>
      </c>
      <c r="F3282" t="s">
        <v>33193</v>
      </c>
      <c r="H3282" t="s">
        <v>33194</v>
      </c>
      <c r="I3282" t="s">
        <v>33195</v>
      </c>
      <c r="J3282" t="s">
        <v>33196</v>
      </c>
      <c r="K3282" t="s">
        <v>33197</v>
      </c>
      <c r="AA3282" t="str">
        <f t="shared" si="51"/>
        <v xml:space="preserve">F:\CODE\FusionGAN\VOC/JPEGImages/image_2\006570.png F:\CODE\FusionGAN\VOC/JPEGImages/x\006570.txt F:\CODE\FusionGAN\VOC/JPEGImages/y\006570.txt F:\CODE\FusionGAN\VOC/JPEGImages/z\006570.txt F:\CODE\FusionGAN\VOC/JPEGImages/i\006570.txt 449,181,500,222,0  522,176,592,199,0 337,182,422,212,0 30,180,159,240,0 632,173,705,195,0               </v>
      </c>
    </row>
    <row r="3283" spans="1:27" x14ac:dyDescent="0.2">
      <c r="A3283" t="s">
        <v>33198</v>
      </c>
      <c r="B3283" t="s">
        <v>53627</v>
      </c>
      <c r="C3283" t="s">
        <v>57396</v>
      </c>
      <c r="D3283" t="s">
        <v>61165</v>
      </c>
      <c r="E3283" t="s">
        <v>64934</v>
      </c>
      <c r="F3283" t="s">
        <v>18555</v>
      </c>
      <c r="H3283" t="s">
        <v>33199</v>
      </c>
      <c r="AA3283" t="str">
        <f t="shared" si="51"/>
        <v xml:space="preserve">F:\CODE\FusionGAN\VOC/JPEGImages/image_2\006574.png F:\CODE\FusionGAN\VOC/JPEGImages/x\006574.txt F:\CODE\FusionGAN\VOC/JPEGImages/y\006574.txt F:\CODE\FusionGAN\VOC/JPEGImages/z\006574.txt F:\CODE\FusionGAN\VOC/JPEGImages/i\006574.txt 551,170,714,326,0  462,174,489,191,0                  </v>
      </c>
    </row>
    <row r="3284" spans="1:27" x14ac:dyDescent="0.2">
      <c r="A3284" t="s">
        <v>33200</v>
      </c>
      <c r="B3284" t="s">
        <v>53628</v>
      </c>
      <c r="C3284" t="s">
        <v>57397</v>
      </c>
      <c r="D3284" t="s">
        <v>61166</v>
      </c>
      <c r="E3284" t="s">
        <v>64935</v>
      </c>
      <c r="F3284" t="s">
        <v>33201</v>
      </c>
      <c r="G3284" t="s">
        <v>33202</v>
      </c>
      <c r="H3284" t="s">
        <v>33203</v>
      </c>
      <c r="I3284" t="s">
        <v>33204</v>
      </c>
      <c r="AA3284" t="str">
        <f t="shared" si="51"/>
        <v xml:space="preserve">F:\CODE\FusionGAN\VOC/JPEGImages/image_2\006576.png F:\CODE\FusionGAN\VOC/JPEGImages/x\006576.txt F:\CODE\FusionGAN\VOC/JPEGImages/y\006576.txt F:\CODE\FusionGAN\VOC/JPEGImages/z\006576.txt F:\CODE\FusionGAN\VOC/JPEGImages/i\006576.txt 682,163,822,259,0 337,192,443,271,0 422,194,481,237,0 449,180,497,221,0                 </v>
      </c>
    </row>
    <row r="3285" spans="1:27" x14ac:dyDescent="0.2">
      <c r="A3285" t="s">
        <v>33205</v>
      </c>
      <c r="B3285" t="s">
        <v>53629</v>
      </c>
      <c r="C3285" t="s">
        <v>57398</v>
      </c>
      <c r="D3285" t="s">
        <v>61167</v>
      </c>
      <c r="E3285" t="s">
        <v>64936</v>
      </c>
      <c r="F3285" t="s">
        <v>33206</v>
      </c>
      <c r="G3285" t="s">
        <v>33207</v>
      </c>
      <c r="H3285" t="s">
        <v>33208</v>
      </c>
      <c r="AA3285" t="str">
        <f t="shared" si="51"/>
        <v xml:space="preserve">F:\CODE\FusionGAN\VOC/JPEGImages/image_2\006577.png F:\CODE\FusionGAN\VOC/JPEGImages/x\006577.txt F:\CODE\FusionGAN\VOC/JPEGImages/y\006577.txt F:\CODE\FusionGAN\VOC/JPEGImages/z\006577.txt F:\CODE\FusionGAN\VOC/JPEGImages/i\006577.txt 578,182,611,209,0 530,181,560,204,0 421,178,445,194,0                  </v>
      </c>
    </row>
    <row r="3286" spans="1:27" x14ac:dyDescent="0.2">
      <c r="A3286" t="s">
        <v>33209</v>
      </c>
      <c r="B3286" t="s">
        <v>53630</v>
      </c>
      <c r="C3286" t="s">
        <v>57399</v>
      </c>
      <c r="D3286" t="s">
        <v>61168</v>
      </c>
      <c r="E3286" t="s">
        <v>64937</v>
      </c>
      <c r="AA3286" t="str">
        <f t="shared" si="51"/>
        <v xml:space="preserve">F:\CODE\FusionGAN\VOC/JPEGImages/image_2\006578.png F:\CODE\FusionGAN\VOC/JPEGImages/x\006578.txt F:\CODE\FusionGAN\VOC/JPEGImages/y\006578.txt F:\CODE\FusionGAN\VOC/JPEGImages/z\006578.txt F:\CODE\FusionGAN\VOC/JPEGImages/i\006578.txt                     </v>
      </c>
    </row>
    <row r="3287" spans="1:27" x14ac:dyDescent="0.2">
      <c r="A3287" t="s">
        <v>33210</v>
      </c>
      <c r="B3287" t="s">
        <v>53631</v>
      </c>
      <c r="C3287" t="s">
        <v>57400</v>
      </c>
      <c r="D3287" t="s">
        <v>61169</v>
      </c>
      <c r="E3287" t="s">
        <v>64938</v>
      </c>
      <c r="F3287" t="s">
        <v>33211</v>
      </c>
      <c r="G3287" t="s">
        <v>33212</v>
      </c>
      <c r="H3287" t="s">
        <v>33213</v>
      </c>
      <c r="AA3287" t="str">
        <f t="shared" si="51"/>
        <v xml:space="preserve">F:\CODE\FusionGAN\VOC/JPEGImages/image_2\006581.png F:\CODE\FusionGAN\VOC/JPEGImages/x\006581.txt F:\CODE\FusionGAN\VOC/JPEGImages/y\006581.txt F:\CODE\FusionGAN\VOC/JPEGImages/z\006581.txt F:\CODE\FusionGAN\VOC/JPEGImages/i\006581.txt 811,180,1068,322,0 771,170,906,262,0 766,159,852,235,0                  </v>
      </c>
    </row>
    <row r="3288" spans="1:27" x14ac:dyDescent="0.2">
      <c r="A3288" t="s">
        <v>33214</v>
      </c>
      <c r="B3288" t="s">
        <v>53632</v>
      </c>
      <c r="C3288" t="s">
        <v>57401</v>
      </c>
      <c r="D3288" t="s">
        <v>61170</v>
      </c>
      <c r="E3288" t="s">
        <v>64939</v>
      </c>
      <c r="F3288" t="s">
        <v>33215</v>
      </c>
      <c r="G3288" t="s">
        <v>33216</v>
      </c>
      <c r="AA3288" t="str">
        <f t="shared" si="51"/>
        <v xml:space="preserve">F:\CODE\FusionGAN\VOC/JPEGImages/image_2\006582.png F:\CODE\FusionGAN\VOC/JPEGImages/x\006582.txt F:\CODE\FusionGAN\VOC/JPEGImages/y\006582.txt F:\CODE\FusionGAN\VOC/JPEGImages/z\006582.txt F:\CODE\FusionGAN\VOC/JPEGImages/i\006582.txt 579,175,602,193,0 552,172,573,189,0                   </v>
      </c>
    </row>
    <row r="3289" spans="1:27" x14ac:dyDescent="0.2">
      <c r="A3289" t="s">
        <v>33217</v>
      </c>
      <c r="B3289" t="s">
        <v>53633</v>
      </c>
      <c r="C3289" t="s">
        <v>57402</v>
      </c>
      <c r="D3289" t="s">
        <v>61171</v>
      </c>
      <c r="E3289" t="s">
        <v>64940</v>
      </c>
      <c r="AA3289" t="str">
        <f t="shared" si="51"/>
        <v xml:space="preserve">F:\CODE\FusionGAN\VOC/JPEGImages/image_2\006583.png F:\CODE\FusionGAN\VOC/JPEGImages/x\006583.txt F:\CODE\FusionGAN\VOC/JPEGImages/y\006583.txt F:\CODE\FusionGAN\VOC/JPEGImages/z\006583.txt F:\CODE\FusionGAN\VOC/JPEGImages/i\006583.txt                     </v>
      </c>
    </row>
    <row r="3290" spans="1:27" x14ac:dyDescent="0.2">
      <c r="A3290" t="s">
        <v>33218</v>
      </c>
      <c r="B3290" t="s">
        <v>53634</v>
      </c>
      <c r="C3290" t="s">
        <v>57403</v>
      </c>
      <c r="D3290" t="s">
        <v>61172</v>
      </c>
      <c r="E3290" t="s">
        <v>64941</v>
      </c>
      <c r="G3290" t="s">
        <v>33219</v>
      </c>
      <c r="AA3290" t="str">
        <f t="shared" si="51"/>
        <v xml:space="preserve">F:\CODE\FusionGAN\VOC/JPEGImages/image_2\006586.png F:\CODE\FusionGAN\VOC/JPEGImages/x\006586.txt F:\CODE\FusionGAN\VOC/JPEGImages/y\006586.txt F:\CODE\FusionGAN\VOC/JPEGImages/z\006586.txt F:\CODE\FusionGAN\VOC/JPEGImages/i\006586.txt  354,184,413,215,0                   </v>
      </c>
    </row>
    <row r="3291" spans="1:27" x14ac:dyDescent="0.2">
      <c r="A3291" t="s">
        <v>33220</v>
      </c>
      <c r="B3291" t="s">
        <v>53635</v>
      </c>
      <c r="C3291" t="s">
        <v>57404</v>
      </c>
      <c r="D3291" t="s">
        <v>61173</v>
      </c>
      <c r="E3291" t="s">
        <v>64942</v>
      </c>
      <c r="F3291" t="s">
        <v>33221</v>
      </c>
      <c r="G3291" t="s">
        <v>33222</v>
      </c>
      <c r="H3291" t="s">
        <v>33223</v>
      </c>
      <c r="I3291" t="s">
        <v>33224</v>
      </c>
      <c r="J3291" t="s">
        <v>33225</v>
      </c>
      <c r="K3291" t="s">
        <v>33226</v>
      </c>
      <c r="L3291" t="s">
        <v>33227</v>
      </c>
      <c r="AA3291" t="str">
        <f t="shared" si="51"/>
        <v xml:space="preserve">F:\CODE\FusionGAN\VOC/JPEGImages/image_2\006588.png F:\CODE\FusionGAN\VOC/JPEGImages/x\006588.txt F:\CODE\FusionGAN\VOC/JPEGImages/y\006588.txt F:\CODE\FusionGAN\VOC/JPEGImages/z\006588.txt F:\CODE\FusionGAN\VOC/JPEGImages/i\006588.txt 927,161,1241,374,0 0,197,222,327,0 564,171,642,242,0 777,170,903,249,0 757,170,840,222,0 626,174,668,209,0 746,162,790,205,0              </v>
      </c>
    </row>
    <row r="3292" spans="1:27" x14ac:dyDescent="0.2">
      <c r="A3292" t="s">
        <v>33228</v>
      </c>
      <c r="B3292" t="s">
        <v>53636</v>
      </c>
      <c r="C3292" t="s">
        <v>57405</v>
      </c>
      <c r="D3292" t="s">
        <v>61174</v>
      </c>
      <c r="E3292" t="s">
        <v>64943</v>
      </c>
      <c r="F3292" t="s">
        <v>33229</v>
      </c>
      <c r="G3292" t="s">
        <v>33230</v>
      </c>
      <c r="H3292" t="s">
        <v>33231</v>
      </c>
      <c r="I3292" t="s">
        <v>33232</v>
      </c>
      <c r="J3292" t="s">
        <v>33233</v>
      </c>
      <c r="K3292" t="s">
        <v>33234</v>
      </c>
      <c r="AA3292" t="str">
        <f t="shared" si="51"/>
        <v xml:space="preserve">F:\CODE\FusionGAN\VOC/JPEGImages/image_2\006590.png F:\CODE\FusionGAN\VOC/JPEGImages/x\006590.txt F:\CODE\FusionGAN\VOC/JPEGImages/y\006590.txt F:\CODE\FusionGAN\VOC/JPEGImages/z\006590.txt F:\CODE\FusionGAN\VOC/JPEGImages/i\006590.txt 719,178,774,231,0 21,181,332,306,0 470,180,558,225,0 560,180,610,213,0 594,179,633,207,0 620,178,650,202,0               </v>
      </c>
    </row>
    <row r="3293" spans="1:27" x14ac:dyDescent="0.2">
      <c r="A3293" t="s">
        <v>33235</v>
      </c>
      <c r="B3293" t="s">
        <v>53637</v>
      </c>
      <c r="C3293" t="s">
        <v>57406</v>
      </c>
      <c r="D3293" t="s">
        <v>61175</v>
      </c>
      <c r="E3293" t="s">
        <v>64944</v>
      </c>
      <c r="F3293" t="s">
        <v>33236</v>
      </c>
      <c r="AA3293" t="str">
        <f t="shared" si="51"/>
        <v xml:space="preserve">F:\CODE\FusionGAN\VOC/JPEGImages/image_2\006592.png F:\CODE\FusionGAN\VOC/JPEGImages/x\006592.txt F:\CODE\FusionGAN\VOC/JPEGImages/y\006592.txt F:\CODE\FusionGAN\VOC/JPEGImages/z\006592.txt F:\CODE\FusionGAN\VOC/JPEGImages/i\006592.txt 246,197,471,333,0                    </v>
      </c>
    </row>
    <row r="3294" spans="1:27" x14ac:dyDescent="0.2">
      <c r="A3294" t="s">
        <v>33237</v>
      </c>
      <c r="B3294" t="s">
        <v>53638</v>
      </c>
      <c r="C3294" t="s">
        <v>57407</v>
      </c>
      <c r="D3294" t="s">
        <v>61176</v>
      </c>
      <c r="E3294" t="s">
        <v>64945</v>
      </c>
      <c r="F3294" t="s">
        <v>33238</v>
      </c>
      <c r="G3294" t="s">
        <v>33239</v>
      </c>
      <c r="I3294" t="s">
        <v>33240</v>
      </c>
      <c r="AA3294" t="str">
        <f t="shared" si="51"/>
        <v xml:space="preserve">F:\CODE\FusionGAN\VOC/JPEGImages/image_2\006593.png F:\CODE\FusionGAN\VOC/JPEGImages/x\006593.txt F:\CODE\FusionGAN\VOC/JPEGImages/y\006593.txt F:\CODE\FusionGAN\VOC/JPEGImages/z\006593.txt F:\CODE\FusionGAN\VOC/JPEGImages/i\006593.txt 309,189,390,235,0 401,184,443,214,0  585,180,603,194,0                 </v>
      </c>
    </row>
    <row r="3295" spans="1:27" x14ac:dyDescent="0.2">
      <c r="A3295" t="s">
        <v>33241</v>
      </c>
      <c r="B3295" t="s">
        <v>53639</v>
      </c>
      <c r="C3295" t="s">
        <v>57408</v>
      </c>
      <c r="D3295" t="s">
        <v>61177</v>
      </c>
      <c r="E3295" t="s">
        <v>64946</v>
      </c>
      <c r="F3295" t="s">
        <v>33242</v>
      </c>
      <c r="G3295" t="s">
        <v>33243</v>
      </c>
      <c r="H3295" t="s">
        <v>33244</v>
      </c>
      <c r="I3295" t="s">
        <v>33245</v>
      </c>
      <c r="J3295" t="s">
        <v>33246</v>
      </c>
      <c r="K3295" t="s">
        <v>33247</v>
      </c>
      <c r="L3295" t="s">
        <v>33248</v>
      </c>
      <c r="M3295" t="s">
        <v>33249</v>
      </c>
      <c r="N3295" t="s">
        <v>33250</v>
      </c>
      <c r="AA3295" t="str">
        <f t="shared" si="51"/>
        <v xml:space="preserve">F:\CODE\FusionGAN\VOC/JPEGImages/image_2\006595.png F:\CODE\FusionGAN\VOC/JPEGImages/x\006595.txt F:\CODE\FusionGAN\VOC/JPEGImages/y\006595.txt F:\CODE\FusionGAN\VOC/JPEGImages/z\006595.txt F:\CODE\FusionGAN\VOC/JPEGImages/i\006595.txt 0,215,142,374,0 745,173,972,314,0 122,198,343,305,0 342,179,445,249,0 546,177,577,199,0 407,178,478,225,0 467,182,513,211,0 638,173,661,193,0 696,167,765,189,0            </v>
      </c>
    </row>
    <row r="3296" spans="1:27" x14ac:dyDescent="0.2">
      <c r="A3296" t="s">
        <v>33251</v>
      </c>
      <c r="B3296" t="s">
        <v>53640</v>
      </c>
      <c r="C3296" t="s">
        <v>57409</v>
      </c>
      <c r="D3296" t="s">
        <v>61178</v>
      </c>
      <c r="E3296" t="s">
        <v>64947</v>
      </c>
      <c r="F3296" t="s">
        <v>33252</v>
      </c>
      <c r="AA3296" t="str">
        <f t="shared" si="51"/>
        <v xml:space="preserve">F:\CODE\FusionGAN\VOC/JPEGImages/image_2\006596.png F:\CODE\FusionGAN\VOC/JPEGImages/x\006596.txt F:\CODE\FusionGAN\VOC/JPEGImages/y\006596.txt F:\CODE\FusionGAN\VOC/JPEGImages/z\006596.txt F:\CODE\FusionGAN\VOC/JPEGImages/i\006596.txt 577,175,605,196,0                    </v>
      </c>
    </row>
    <row r="3297" spans="1:27" x14ac:dyDescent="0.2">
      <c r="A3297" t="s">
        <v>33253</v>
      </c>
      <c r="B3297" t="s">
        <v>53641</v>
      </c>
      <c r="C3297" t="s">
        <v>57410</v>
      </c>
      <c r="D3297" t="s">
        <v>61179</v>
      </c>
      <c r="E3297" t="s">
        <v>64948</v>
      </c>
      <c r="F3297" t="s">
        <v>33254</v>
      </c>
      <c r="I3297" t="s">
        <v>33255</v>
      </c>
      <c r="K3297" t="s">
        <v>33256</v>
      </c>
      <c r="L3297" t="s">
        <v>33257</v>
      </c>
      <c r="M3297" t="s">
        <v>33258</v>
      </c>
      <c r="AA3297" t="str">
        <f t="shared" si="51"/>
        <v xml:space="preserve">F:\CODE\FusionGAN\VOC/JPEGImages/image_2\006597.png F:\CODE\FusionGAN\VOC/JPEGImages/x\006597.txt F:\CODE\FusionGAN\VOC/JPEGImages/y\006597.txt F:\CODE\FusionGAN\VOC/JPEGImages/z\006597.txt F:\CODE\FusionGAN\VOC/JPEGImages/i\006597.txt 82,186,354,339,0   420,182,495,228,0  506,181,548,206,0 640,176,670,201,0 771,173,1172,374,0             </v>
      </c>
    </row>
    <row r="3298" spans="1:27" x14ac:dyDescent="0.2">
      <c r="A3298" t="s">
        <v>33259</v>
      </c>
      <c r="B3298" t="s">
        <v>53642</v>
      </c>
      <c r="C3298" t="s">
        <v>57411</v>
      </c>
      <c r="D3298" t="s">
        <v>61180</v>
      </c>
      <c r="E3298" t="s">
        <v>64949</v>
      </c>
      <c r="F3298" t="s">
        <v>33260</v>
      </c>
      <c r="G3298" t="s">
        <v>33261</v>
      </c>
      <c r="H3298" t="s">
        <v>33262</v>
      </c>
      <c r="I3298" t="s">
        <v>33263</v>
      </c>
      <c r="J3298" t="s">
        <v>33264</v>
      </c>
      <c r="K3298" t="s">
        <v>33265</v>
      </c>
      <c r="L3298" t="s">
        <v>33266</v>
      </c>
      <c r="M3298" t="s">
        <v>33267</v>
      </c>
      <c r="N3298" t="s">
        <v>33268</v>
      </c>
      <c r="O3298" t="s">
        <v>33269</v>
      </c>
      <c r="AA3298" t="str">
        <f t="shared" si="51"/>
        <v xml:space="preserve">F:\CODE\FusionGAN\VOC/JPEGImages/image_2\006602.png F:\CODE\FusionGAN\VOC/JPEGImages/x\006602.txt F:\CODE\FusionGAN\VOC/JPEGImages/y\006602.txt F:\CODE\FusionGAN\VOC/JPEGImages/z\006602.txt F:\CODE\FusionGAN\VOC/JPEGImages/i\006602.txt 0,185,247,374,0 768,189,971,321,0 126,185,389,269,0 291,181,449,241,0 330,181,489,235,0 352,179,491,229,0 724,178,844,268,0 679,183,732,221,0 414,181,517,224,0 504,178,567,199,0           </v>
      </c>
    </row>
    <row r="3299" spans="1:27" x14ac:dyDescent="0.2">
      <c r="A3299" t="s">
        <v>33270</v>
      </c>
      <c r="B3299" t="s">
        <v>53643</v>
      </c>
      <c r="C3299" t="s">
        <v>57412</v>
      </c>
      <c r="D3299" t="s">
        <v>61181</v>
      </c>
      <c r="E3299" t="s">
        <v>64950</v>
      </c>
      <c r="G3299" t="s">
        <v>33271</v>
      </c>
      <c r="AA3299" t="str">
        <f t="shared" si="51"/>
        <v xml:space="preserve">F:\CODE\FusionGAN\VOC/JPEGImages/image_2\006603.png F:\CODE\FusionGAN\VOC/JPEGImages/x\006603.txt F:\CODE\FusionGAN\VOC/JPEGImages/y\006603.txt F:\CODE\FusionGAN\VOC/JPEGImages/z\006603.txt F:\CODE\FusionGAN\VOC/JPEGImages/i\006603.txt  39,194,179,245,0                   </v>
      </c>
    </row>
    <row r="3300" spans="1:27" x14ac:dyDescent="0.2">
      <c r="A3300" t="s">
        <v>33272</v>
      </c>
      <c r="B3300" t="s">
        <v>53644</v>
      </c>
      <c r="C3300" t="s">
        <v>57413</v>
      </c>
      <c r="D3300" t="s">
        <v>61182</v>
      </c>
      <c r="E3300" t="s">
        <v>64951</v>
      </c>
      <c r="H3300" t="s">
        <v>33273</v>
      </c>
      <c r="I3300" t="s">
        <v>33274</v>
      </c>
      <c r="AA3300" t="str">
        <f t="shared" si="51"/>
        <v xml:space="preserve">F:\CODE\FusionGAN\VOC/JPEGImages/image_2\006604.png F:\CODE\FusionGAN\VOC/JPEGImages/x\006604.txt F:\CODE\FusionGAN\VOC/JPEGImages/y\006604.txt F:\CODE\FusionGAN\VOC/JPEGImages/z\006604.txt F:\CODE\FusionGAN\VOC/JPEGImages/i\006604.txt   0,193,143,251,0 434,182,467,200,0                 </v>
      </c>
    </row>
    <row r="3301" spans="1:27" x14ac:dyDescent="0.2">
      <c r="A3301" t="s">
        <v>33275</v>
      </c>
      <c r="B3301" t="s">
        <v>53645</v>
      </c>
      <c r="C3301" t="s">
        <v>57414</v>
      </c>
      <c r="D3301" t="s">
        <v>61183</v>
      </c>
      <c r="E3301" t="s">
        <v>64952</v>
      </c>
      <c r="F3301" t="s">
        <v>33276</v>
      </c>
      <c r="G3301" t="s">
        <v>33277</v>
      </c>
      <c r="H3301" t="s">
        <v>33278</v>
      </c>
      <c r="K3301" t="s">
        <v>33279</v>
      </c>
      <c r="L3301" t="s">
        <v>33280</v>
      </c>
      <c r="M3301" t="s">
        <v>33281</v>
      </c>
      <c r="AA3301" t="str">
        <f t="shared" si="51"/>
        <v xml:space="preserve">F:\CODE\FusionGAN\VOC/JPEGImages/image_2\006611.png F:\CODE\FusionGAN\VOC/JPEGImages/x\006611.txt F:\CODE\FusionGAN\VOC/JPEGImages/y\006611.txt F:\CODE\FusionGAN\VOC/JPEGImages/z\006611.txt F:\CODE\FusionGAN\VOC/JPEGImages/i\006611.txt 900,195,1241,374,0 0,183,358,374,0 400,181,484,240,0   480,181,525,211,0 631,175,654,195,0 669,172,755,242,0             </v>
      </c>
    </row>
    <row r="3302" spans="1:27" x14ac:dyDescent="0.2">
      <c r="A3302" t="s">
        <v>33282</v>
      </c>
      <c r="B3302" t="s">
        <v>53646</v>
      </c>
      <c r="C3302" t="s">
        <v>57415</v>
      </c>
      <c r="D3302" t="s">
        <v>61184</v>
      </c>
      <c r="E3302" t="s">
        <v>64953</v>
      </c>
      <c r="F3302" t="s">
        <v>33283</v>
      </c>
      <c r="G3302" t="s">
        <v>33284</v>
      </c>
      <c r="H3302" t="s">
        <v>33285</v>
      </c>
      <c r="J3302" t="s">
        <v>33286</v>
      </c>
      <c r="K3302" t="s">
        <v>33287</v>
      </c>
      <c r="L3302" t="s">
        <v>33288</v>
      </c>
      <c r="AA3302" t="str">
        <f t="shared" si="51"/>
        <v xml:space="preserve">F:\CODE\FusionGAN\VOC/JPEGImages/image_2\006612.png F:\CODE\FusionGAN\VOC/JPEGImages/x\006612.txt F:\CODE\FusionGAN\VOC/JPEGImages/y\006612.txt F:\CODE\FusionGAN\VOC/JPEGImages/z\006612.txt F:\CODE\FusionGAN\VOC/JPEGImages/i\006612.txt 756,151,1063,373,0 702,181,843,279,0 641,185,718,238,0  403,194,462,239,0 602,178,663,223,0 562,187,603,216,0              </v>
      </c>
    </row>
    <row r="3303" spans="1:27" x14ac:dyDescent="0.2">
      <c r="A3303" t="s">
        <v>33289</v>
      </c>
      <c r="B3303" t="s">
        <v>53647</v>
      </c>
      <c r="C3303" t="s">
        <v>57416</v>
      </c>
      <c r="D3303" t="s">
        <v>61185</v>
      </c>
      <c r="E3303" t="s">
        <v>64954</v>
      </c>
      <c r="AA3303" t="str">
        <f t="shared" si="51"/>
        <v xml:space="preserve">F:\CODE\FusionGAN\VOC/JPEGImages/image_2\006613.png F:\CODE\FusionGAN\VOC/JPEGImages/x\006613.txt F:\CODE\FusionGAN\VOC/JPEGImages/y\006613.txt F:\CODE\FusionGAN\VOC/JPEGImages/z\006613.txt F:\CODE\FusionGAN\VOC/JPEGImages/i\006613.txt                     </v>
      </c>
    </row>
    <row r="3304" spans="1:27" x14ac:dyDescent="0.2">
      <c r="A3304" t="s">
        <v>33290</v>
      </c>
      <c r="B3304" t="s">
        <v>53648</v>
      </c>
      <c r="C3304" t="s">
        <v>57417</v>
      </c>
      <c r="D3304" t="s">
        <v>61186</v>
      </c>
      <c r="E3304" t="s">
        <v>64955</v>
      </c>
      <c r="F3304" t="s">
        <v>33291</v>
      </c>
      <c r="H3304" t="s">
        <v>33292</v>
      </c>
      <c r="AA3304" t="str">
        <f t="shared" si="51"/>
        <v xml:space="preserve">F:\CODE\FusionGAN\VOC/JPEGImages/image_2\006614.png F:\CODE\FusionGAN\VOC/JPEGImages/x\006614.txt F:\CODE\FusionGAN\VOC/JPEGImages/y\006614.txt F:\CODE\FusionGAN\VOC/JPEGImages/z\006614.txt F:\CODE\FusionGAN\VOC/JPEGImages/i\006614.txt 571,174,592,194,0  402,182,430,199,0                  </v>
      </c>
    </row>
    <row r="3305" spans="1:27" x14ac:dyDescent="0.2">
      <c r="A3305" t="s">
        <v>33293</v>
      </c>
      <c r="B3305" t="s">
        <v>53649</v>
      </c>
      <c r="C3305" t="s">
        <v>57418</v>
      </c>
      <c r="D3305" t="s">
        <v>61187</v>
      </c>
      <c r="E3305" t="s">
        <v>64956</v>
      </c>
      <c r="F3305" t="s">
        <v>33294</v>
      </c>
      <c r="G3305" t="s">
        <v>33295</v>
      </c>
      <c r="H3305" t="s">
        <v>33296</v>
      </c>
      <c r="I3305" t="s">
        <v>33297</v>
      </c>
      <c r="AA3305" t="str">
        <f t="shared" si="51"/>
        <v xml:space="preserve">F:\CODE\FusionGAN\VOC/JPEGImages/image_2\006618.png F:\CODE\FusionGAN\VOC/JPEGImages/x\006618.txt F:\CODE\FusionGAN\VOC/JPEGImages/y\006618.txt F:\CODE\FusionGAN\VOC/JPEGImages/z\006618.txt F:\CODE\FusionGAN\VOC/JPEGImages/i\006618.txt 863,191,1241,374,0 319,176,428,223,0 691,166,739,201,0 559,177,588,204,0                 </v>
      </c>
    </row>
    <row r="3306" spans="1:27" x14ac:dyDescent="0.2">
      <c r="A3306" t="s">
        <v>33298</v>
      </c>
      <c r="B3306" t="s">
        <v>53650</v>
      </c>
      <c r="C3306" t="s">
        <v>57419</v>
      </c>
      <c r="D3306" t="s">
        <v>61188</v>
      </c>
      <c r="E3306" t="s">
        <v>64957</v>
      </c>
      <c r="F3306" t="s">
        <v>22216</v>
      </c>
      <c r="G3306" t="s">
        <v>33299</v>
      </c>
      <c r="H3306" t="s">
        <v>33300</v>
      </c>
      <c r="AA3306" t="str">
        <f t="shared" si="51"/>
        <v xml:space="preserve">F:\CODE\FusionGAN\VOC/JPEGImages/image_2\006623.png F:\CODE\FusionGAN\VOC/JPEGImages/x\006623.txt F:\CODE\FusionGAN\VOC/JPEGImages/y\006623.txt F:\CODE\FusionGAN\VOC/JPEGImages/z\006623.txt F:\CODE\FusionGAN\VOC/JPEGImages/i\006623.txt 588,174,615,201,0 384,177,518,281,0 138,189,258,249,0                  </v>
      </c>
    </row>
    <row r="3307" spans="1:27" x14ac:dyDescent="0.2">
      <c r="A3307" t="s">
        <v>33301</v>
      </c>
      <c r="B3307" t="s">
        <v>53651</v>
      </c>
      <c r="C3307" t="s">
        <v>57420</v>
      </c>
      <c r="D3307" t="s">
        <v>61189</v>
      </c>
      <c r="E3307" t="s">
        <v>64958</v>
      </c>
      <c r="F3307" t="s">
        <v>33302</v>
      </c>
      <c r="G3307" t="s">
        <v>33303</v>
      </c>
      <c r="H3307" t="s">
        <v>33304</v>
      </c>
      <c r="I3307" t="s">
        <v>33305</v>
      </c>
      <c r="J3307" t="s">
        <v>33306</v>
      </c>
      <c r="K3307" t="s">
        <v>33307</v>
      </c>
      <c r="L3307" t="s">
        <v>33308</v>
      </c>
      <c r="AA3307" t="str">
        <f t="shared" si="51"/>
        <v xml:space="preserve">F:\CODE\FusionGAN\VOC/JPEGImages/image_2\006624.png F:\CODE\FusionGAN\VOC/JPEGImages/x\006624.txt F:\CODE\FusionGAN\VOC/JPEGImages/y\006624.txt F:\CODE\FusionGAN\VOC/JPEGImages/z\006624.txt F:\CODE\FusionGAN\VOC/JPEGImages/i\006624.txt 577,173,642,233,0 0,193,223,300,0 219,183,350,247,0 432,175,512,234,0 392,181,447,213,0 482,176,529,212,0 503,181,535,204,0              </v>
      </c>
    </row>
    <row r="3308" spans="1:27" x14ac:dyDescent="0.2">
      <c r="A3308" t="s">
        <v>33309</v>
      </c>
      <c r="B3308" t="s">
        <v>53652</v>
      </c>
      <c r="C3308" t="s">
        <v>57421</v>
      </c>
      <c r="D3308" t="s">
        <v>61190</v>
      </c>
      <c r="E3308" t="s">
        <v>64959</v>
      </c>
      <c r="F3308" t="s">
        <v>33310</v>
      </c>
      <c r="G3308" t="s">
        <v>33311</v>
      </c>
      <c r="H3308" t="s">
        <v>33312</v>
      </c>
      <c r="I3308" t="s">
        <v>33313</v>
      </c>
      <c r="J3308" t="s">
        <v>33314</v>
      </c>
      <c r="K3308" t="s">
        <v>33315</v>
      </c>
      <c r="L3308" t="s">
        <v>33316</v>
      </c>
      <c r="M3308" t="s">
        <v>33317</v>
      </c>
      <c r="N3308" t="s">
        <v>33318</v>
      </c>
      <c r="O3308" t="s">
        <v>33319</v>
      </c>
      <c r="AA3308" t="str">
        <f t="shared" si="51"/>
        <v xml:space="preserve">F:\CODE\FusionGAN\VOC/JPEGImages/image_2\006625.png F:\CODE\FusionGAN\VOC/JPEGImages/x\006625.txt F:\CODE\FusionGAN\VOC/JPEGImages/y\006625.txt F:\CODE\FusionGAN\VOC/JPEGImages/z\006625.txt F:\CODE\FusionGAN\VOC/JPEGImages/i\006625.txt 912,185,1241,374,0 0,208,241,374,0 437,188,489,225,0 649,175,693,209,0 463,187,508,217,0 492,179,528,209,0 82,203,165,234,0 133,202,208,232,0 173,198,253,230,0 228,198,298,230,0           </v>
      </c>
    </row>
    <row r="3309" spans="1:27" x14ac:dyDescent="0.2">
      <c r="A3309" t="s">
        <v>33320</v>
      </c>
      <c r="B3309" t="s">
        <v>53653</v>
      </c>
      <c r="C3309" t="s">
        <v>57422</v>
      </c>
      <c r="D3309" t="s">
        <v>61191</v>
      </c>
      <c r="E3309" t="s">
        <v>64960</v>
      </c>
      <c r="G3309" t="s">
        <v>33321</v>
      </c>
      <c r="AA3309" t="str">
        <f t="shared" si="51"/>
        <v xml:space="preserve">F:\CODE\FusionGAN\VOC/JPEGImages/image_2\006626.png F:\CODE\FusionGAN\VOC/JPEGImages/x\006626.txt F:\CODE\FusionGAN\VOC/JPEGImages/y\006626.txt F:\CODE\FusionGAN\VOC/JPEGImages/z\006626.txt F:\CODE\FusionGAN\VOC/JPEGImages/i\006626.txt  385,185,428,207,0                   </v>
      </c>
    </row>
    <row r="3310" spans="1:27" x14ac:dyDescent="0.2">
      <c r="A3310" t="s">
        <v>33322</v>
      </c>
      <c r="B3310" t="s">
        <v>53654</v>
      </c>
      <c r="C3310" t="s">
        <v>57423</v>
      </c>
      <c r="D3310" t="s">
        <v>61192</v>
      </c>
      <c r="E3310" t="s">
        <v>64961</v>
      </c>
      <c r="F3310" t="s">
        <v>33323</v>
      </c>
      <c r="G3310" t="s">
        <v>33324</v>
      </c>
      <c r="H3310" t="s">
        <v>33325</v>
      </c>
      <c r="J3310" t="s">
        <v>33326</v>
      </c>
      <c r="K3310" t="s">
        <v>33327</v>
      </c>
      <c r="L3310" t="s">
        <v>33328</v>
      </c>
      <c r="M3310" t="s">
        <v>33329</v>
      </c>
      <c r="AA3310" t="str">
        <f t="shared" si="51"/>
        <v xml:space="preserve">F:\CODE\FusionGAN\VOC/JPEGImages/image_2\006628.png F:\CODE\FusionGAN\VOC/JPEGImages/x\006628.txt F:\CODE\FusionGAN\VOC/JPEGImages/y\006628.txt F:\CODE\FusionGAN\VOC/JPEGImages/z\006628.txt F:\CODE\FusionGAN\VOC/JPEGImages/i\006628.txt 710,181,930,322,0 588,185,658,230,0 532,178,602,208,0  650,177,726,211,0 709,178,776,208,0 770,179,820,204,0 806,171,869,199,0             </v>
      </c>
    </row>
    <row r="3311" spans="1:27" x14ac:dyDescent="0.2">
      <c r="A3311" t="s">
        <v>33330</v>
      </c>
      <c r="B3311" t="s">
        <v>53655</v>
      </c>
      <c r="C3311" t="s">
        <v>57424</v>
      </c>
      <c r="D3311" t="s">
        <v>61193</v>
      </c>
      <c r="E3311" t="s">
        <v>64962</v>
      </c>
      <c r="F3311" t="s">
        <v>33331</v>
      </c>
      <c r="G3311" t="s">
        <v>33332</v>
      </c>
      <c r="H3311" t="s">
        <v>33333</v>
      </c>
      <c r="I3311" t="s">
        <v>33334</v>
      </c>
      <c r="J3311" t="s">
        <v>33335</v>
      </c>
      <c r="K3311" t="s">
        <v>33336</v>
      </c>
      <c r="AA3311" t="str">
        <f t="shared" si="51"/>
        <v xml:space="preserve">F:\CODE\FusionGAN\VOC/JPEGImages/image_2\006629.png F:\CODE\FusionGAN\VOC/JPEGImages/x\006629.txt F:\CODE\FusionGAN\VOC/JPEGImages/y\006629.txt F:\CODE\FusionGAN\VOC/JPEGImages/z\006629.txt F:\CODE\FusionGAN\VOC/JPEGImages/i\006629.txt 940,172,1241,374,0 475,186,569,249,0 680,175,731,211,0 536,180,589,222,0 709,173,790,238,0 666,175,692,197,0               </v>
      </c>
    </row>
    <row r="3312" spans="1:27" x14ac:dyDescent="0.2">
      <c r="A3312" t="s">
        <v>33337</v>
      </c>
      <c r="B3312" t="s">
        <v>53656</v>
      </c>
      <c r="C3312" t="s">
        <v>57425</v>
      </c>
      <c r="D3312" t="s">
        <v>61194</v>
      </c>
      <c r="E3312" t="s">
        <v>64963</v>
      </c>
      <c r="F3312" t="s">
        <v>33338</v>
      </c>
      <c r="G3312" t="s">
        <v>33339</v>
      </c>
      <c r="H3312" t="s">
        <v>33340</v>
      </c>
      <c r="I3312" t="s">
        <v>33341</v>
      </c>
      <c r="J3312" t="s">
        <v>33342</v>
      </c>
      <c r="L3312" t="s">
        <v>33343</v>
      </c>
      <c r="M3312" t="s">
        <v>33344</v>
      </c>
      <c r="AA3312" t="str">
        <f t="shared" si="51"/>
        <v xml:space="preserve">F:\CODE\FusionGAN\VOC/JPEGImages/image_2\006632.png F:\CODE\FusionGAN\VOC/JPEGImages/x\006632.txt F:\CODE\FusionGAN\VOC/JPEGImages/y\006632.txt F:\CODE\FusionGAN\VOC/JPEGImages/z\006632.txt F:\CODE\FusionGAN\VOC/JPEGImages/i\006632.txt 618,163,714,226,0 538,167,590,199,0 868,165,1138,269,0 1153,167,1241,270,0 489,162,546,186,0  582,161,642,187,0 679,160,720,180,0             </v>
      </c>
    </row>
    <row r="3313" spans="1:27" x14ac:dyDescent="0.2">
      <c r="A3313" t="s">
        <v>33345</v>
      </c>
      <c r="B3313" t="s">
        <v>53657</v>
      </c>
      <c r="C3313" t="s">
        <v>57426</v>
      </c>
      <c r="D3313" t="s">
        <v>61195</v>
      </c>
      <c r="E3313" t="s">
        <v>64964</v>
      </c>
      <c r="F3313" t="s">
        <v>33346</v>
      </c>
      <c r="G3313" t="s">
        <v>33347</v>
      </c>
      <c r="AA3313" t="str">
        <f t="shared" si="51"/>
        <v xml:space="preserve">F:\CODE\FusionGAN\VOC/JPEGImages/image_2\006633.png F:\CODE\FusionGAN\VOC/JPEGImages/x\006633.txt F:\CODE\FusionGAN\VOC/JPEGImages/y\006633.txt F:\CODE\FusionGAN\VOC/JPEGImages/z\006633.txt F:\CODE\FusionGAN\VOC/JPEGImages/i\006633.txt 589,175,615,200,0 142,180,306,264,0                   </v>
      </c>
    </row>
    <row r="3314" spans="1:27" x14ac:dyDescent="0.2">
      <c r="A3314" t="s">
        <v>33348</v>
      </c>
      <c r="B3314" t="s">
        <v>53658</v>
      </c>
      <c r="C3314" t="s">
        <v>57427</v>
      </c>
      <c r="D3314" t="s">
        <v>61196</v>
      </c>
      <c r="E3314" t="s">
        <v>64965</v>
      </c>
      <c r="G3314" t="s">
        <v>33349</v>
      </c>
      <c r="AA3314" t="str">
        <f t="shared" si="51"/>
        <v xml:space="preserve">F:\CODE\FusionGAN\VOC/JPEGImages/image_2\006634.png F:\CODE\FusionGAN\VOC/JPEGImages/x\006634.txt F:\CODE\FusionGAN\VOC/JPEGImages/y\006634.txt F:\CODE\FusionGAN\VOC/JPEGImages/z\006634.txt F:\CODE\FusionGAN\VOC/JPEGImages/i\006634.txt  751,183,968,297,0                   </v>
      </c>
    </row>
    <row r="3315" spans="1:27" x14ac:dyDescent="0.2">
      <c r="A3315" t="s">
        <v>33350</v>
      </c>
      <c r="B3315" t="s">
        <v>53659</v>
      </c>
      <c r="C3315" t="s">
        <v>57428</v>
      </c>
      <c r="D3315" t="s">
        <v>61197</v>
      </c>
      <c r="E3315" t="s">
        <v>64966</v>
      </c>
      <c r="F3315" t="s">
        <v>33351</v>
      </c>
      <c r="AA3315" t="str">
        <f t="shared" si="51"/>
        <v xml:space="preserve">F:\CODE\FusionGAN\VOC/JPEGImages/image_2\006636.png F:\CODE\FusionGAN\VOC/JPEGImages/x\006636.txt F:\CODE\FusionGAN\VOC/JPEGImages/y\006636.txt F:\CODE\FusionGAN\VOC/JPEGImages/z\006636.txt F:\CODE\FusionGAN\VOC/JPEGImages/i\006636.txt 582,177,609,204,0                    </v>
      </c>
    </row>
    <row r="3316" spans="1:27" x14ac:dyDescent="0.2">
      <c r="A3316" t="s">
        <v>33352</v>
      </c>
      <c r="B3316" t="s">
        <v>53660</v>
      </c>
      <c r="C3316" t="s">
        <v>57429</v>
      </c>
      <c r="D3316" t="s">
        <v>61198</v>
      </c>
      <c r="E3316" t="s">
        <v>64967</v>
      </c>
      <c r="F3316" t="s">
        <v>33353</v>
      </c>
      <c r="G3316" t="s">
        <v>33354</v>
      </c>
      <c r="H3316" t="s">
        <v>33355</v>
      </c>
      <c r="I3316" t="s">
        <v>33356</v>
      </c>
      <c r="J3316" t="s">
        <v>33357</v>
      </c>
      <c r="K3316" t="s">
        <v>33358</v>
      </c>
      <c r="L3316" t="s">
        <v>33359</v>
      </c>
      <c r="AA3316" t="str">
        <f t="shared" si="51"/>
        <v xml:space="preserve">F:\CODE\FusionGAN\VOC/JPEGImages/image_2\006637.png F:\CODE\FusionGAN\VOC/JPEGImages/x\006637.txt F:\CODE\FusionGAN\VOC/JPEGImages/y\006637.txt F:\CODE\FusionGAN\VOC/JPEGImages/z\006637.txt F:\CODE\FusionGAN\VOC/JPEGImages/i\006637.txt 573,174,614,212,0 0,199,342,375,0 106,185,277,263,0 292,182,430,262,0 380,183,432,216,0 501,172,539,204,0 216,181,315,227,0              </v>
      </c>
    </row>
    <row r="3317" spans="1:27" x14ac:dyDescent="0.2">
      <c r="A3317" t="s">
        <v>33360</v>
      </c>
      <c r="B3317" t="s">
        <v>53661</v>
      </c>
      <c r="C3317" t="s">
        <v>57430</v>
      </c>
      <c r="D3317" t="s">
        <v>61199</v>
      </c>
      <c r="E3317" t="s">
        <v>64968</v>
      </c>
      <c r="F3317" t="s">
        <v>33361</v>
      </c>
      <c r="G3317" t="s">
        <v>33362</v>
      </c>
      <c r="H3317" t="s">
        <v>33363</v>
      </c>
      <c r="I3317" t="s">
        <v>33364</v>
      </c>
      <c r="J3317" t="s">
        <v>33365</v>
      </c>
      <c r="K3317" t="s">
        <v>33366</v>
      </c>
      <c r="L3317" t="s">
        <v>33367</v>
      </c>
      <c r="M3317" t="s">
        <v>33368</v>
      </c>
      <c r="AA3317" t="str">
        <f t="shared" si="51"/>
        <v xml:space="preserve">F:\CODE\FusionGAN\VOC/JPEGImages/image_2\006638.png F:\CODE\FusionGAN\VOC/JPEGImages/x\006638.txt F:\CODE\FusionGAN\VOC/JPEGImages/y\006638.txt F:\CODE\FusionGAN\VOC/JPEGImages/z\006638.txt F:\CODE\FusionGAN\VOC/JPEGImages/i\006638.txt 430,178,524,213,0 641,183,693,220,0 316,178,472,234,0 134,186,383,274,0 794,181,1034,267,0 3,190,327,297,0 0,167,265,335,0 0,197,170,374,0             </v>
      </c>
    </row>
    <row r="3318" spans="1:27" x14ac:dyDescent="0.2">
      <c r="A3318" t="s">
        <v>33369</v>
      </c>
      <c r="B3318" t="s">
        <v>53662</v>
      </c>
      <c r="C3318" t="s">
        <v>57431</v>
      </c>
      <c r="D3318" t="s">
        <v>61200</v>
      </c>
      <c r="E3318" t="s">
        <v>64969</v>
      </c>
      <c r="F3318" t="s">
        <v>33370</v>
      </c>
      <c r="AA3318" t="str">
        <f t="shared" si="51"/>
        <v xml:space="preserve">F:\CODE\FusionGAN\VOC/JPEGImages/image_2\006641.png F:\CODE\FusionGAN\VOC/JPEGImages/x\006641.txt F:\CODE\FusionGAN\VOC/JPEGImages/y\006641.txt F:\CODE\FusionGAN\VOC/JPEGImages/z\006641.txt F:\CODE\FusionGAN\VOC/JPEGImages/i\006641.txt 199,197,234,226,0                    </v>
      </c>
    </row>
    <row r="3319" spans="1:27" x14ac:dyDescent="0.2">
      <c r="A3319" t="s">
        <v>33371</v>
      </c>
      <c r="B3319" t="s">
        <v>53663</v>
      </c>
      <c r="C3319" t="s">
        <v>57432</v>
      </c>
      <c r="D3319" t="s">
        <v>61201</v>
      </c>
      <c r="E3319" t="s">
        <v>64970</v>
      </c>
      <c r="F3319" t="s">
        <v>19653</v>
      </c>
      <c r="G3319" t="s">
        <v>33372</v>
      </c>
      <c r="AA3319" t="str">
        <f t="shared" si="51"/>
        <v xml:space="preserve">F:\CODE\FusionGAN\VOC/JPEGImages/image_2\006643.png F:\CODE\FusionGAN\VOC/JPEGImages/x\006643.txt F:\CODE\FusionGAN\VOC/JPEGImages/y\006643.txt F:\CODE\FusionGAN\VOC/JPEGImages/z\006643.txt F:\CODE\FusionGAN\VOC/JPEGImages/i\006643.txt 587,175,613,201,0 370,176,435,217,0                   </v>
      </c>
    </row>
    <row r="3320" spans="1:27" x14ac:dyDescent="0.2">
      <c r="A3320" t="s">
        <v>33373</v>
      </c>
      <c r="B3320" t="s">
        <v>53664</v>
      </c>
      <c r="C3320" t="s">
        <v>57433</v>
      </c>
      <c r="D3320" t="s">
        <v>61202</v>
      </c>
      <c r="E3320" t="s">
        <v>64971</v>
      </c>
      <c r="F3320" t="s">
        <v>33374</v>
      </c>
      <c r="G3320" t="s">
        <v>33375</v>
      </c>
      <c r="H3320" t="s">
        <v>33376</v>
      </c>
      <c r="I3320" t="s">
        <v>33377</v>
      </c>
      <c r="AA3320" t="str">
        <f t="shared" si="51"/>
        <v xml:space="preserve">F:\CODE\FusionGAN\VOC/JPEGImages/image_2\006647.png F:\CODE\FusionGAN\VOC/JPEGImages/x\006647.txt F:\CODE\FusionGAN\VOC/JPEGImages/y\006647.txt F:\CODE\FusionGAN\VOC/JPEGImages/z\006647.txt F:\CODE\FusionGAN\VOC/JPEGImages/i\006647.txt 436,170,535,236,0 517,177,584,217,0 611,175,646,199,0 682,173,709,189,0                 </v>
      </c>
    </row>
    <row r="3321" spans="1:27" x14ac:dyDescent="0.2">
      <c r="A3321" t="s">
        <v>33378</v>
      </c>
      <c r="B3321" t="s">
        <v>53665</v>
      </c>
      <c r="C3321" t="s">
        <v>57434</v>
      </c>
      <c r="D3321" t="s">
        <v>61203</v>
      </c>
      <c r="E3321" t="s">
        <v>64972</v>
      </c>
      <c r="F3321" t="s">
        <v>33379</v>
      </c>
      <c r="G3321" t="s">
        <v>33380</v>
      </c>
      <c r="H3321" t="s">
        <v>33381</v>
      </c>
      <c r="I3321" t="s">
        <v>33382</v>
      </c>
      <c r="J3321" t="s">
        <v>33383</v>
      </c>
      <c r="K3321" t="s">
        <v>33384</v>
      </c>
      <c r="AA3321" t="str">
        <f t="shared" si="51"/>
        <v xml:space="preserve">F:\CODE\FusionGAN\VOC/JPEGImages/image_2\006649.png F:\CODE\FusionGAN\VOC/JPEGImages/x\006649.txt F:\CODE\FusionGAN\VOC/JPEGImages/y\006649.txt F:\CODE\FusionGAN\VOC/JPEGImages/z\006649.txt F:\CODE\FusionGAN\VOC/JPEGImages/i\006649.txt 175,186,364,292,0 1147,205,1241,374,0 793,183,1168,374,0 303,182,432,257,0 738,179,889,278,0 477,175,532,198,0               </v>
      </c>
    </row>
    <row r="3322" spans="1:27" x14ac:dyDescent="0.2">
      <c r="A3322" t="s">
        <v>33385</v>
      </c>
      <c r="B3322" t="s">
        <v>53666</v>
      </c>
      <c r="C3322" t="s">
        <v>57435</v>
      </c>
      <c r="D3322" t="s">
        <v>61204</v>
      </c>
      <c r="E3322" t="s">
        <v>64973</v>
      </c>
      <c r="AA3322" t="str">
        <f t="shared" si="51"/>
        <v xml:space="preserve">F:\CODE\FusionGAN\VOC/JPEGImages/image_2\006650.png F:\CODE\FusionGAN\VOC/JPEGImages/x\006650.txt F:\CODE\FusionGAN\VOC/JPEGImages/y\006650.txt F:\CODE\FusionGAN\VOC/JPEGImages/z\006650.txt F:\CODE\FusionGAN\VOC/JPEGImages/i\006650.txt                     </v>
      </c>
    </row>
    <row r="3323" spans="1:27" x14ac:dyDescent="0.2">
      <c r="A3323" t="s">
        <v>33386</v>
      </c>
      <c r="B3323" t="s">
        <v>53667</v>
      </c>
      <c r="C3323" t="s">
        <v>57436</v>
      </c>
      <c r="D3323" t="s">
        <v>61205</v>
      </c>
      <c r="E3323" t="s">
        <v>64974</v>
      </c>
      <c r="F3323" t="s">
        <v>33387</v>
      </c>
      <c r="AA3323" t="str">
        <f t="shared" si="51"/>
        <v xml:space="preserve">F:\CODE\FusionGAN\VOC/JPEGImages/image_2\006651.png F:\CODE\FusionGAN\VOC/JPEGImages/x\006651.txt F:\CODE\FusionGAN\VOC/JPEGImages/y\006651.txt F:\CODE\FusionGAN\VOC/JPEGImages/z\006651.txt F:\CODE\FusionGAN\VOC/JPEGImages/i\006651.txt 136,189,259,244,0                    </v>
      </c>
    </row>
    <row r="3324" spans="1:27" x14ac:dyDescent="0.2">
      <c r="A3324" t="s">
        <v>33388</v>
      </c>
      <c r="B3324" t="s">
        <v>53668</v>
      </c>
      <c r="C3324" t="s">
        <v>57437</v>
      </c>
      <c r="D3324" t="s">
        <v>61206</v>
      </c>
      <c r="E3324" t="s">
        <v>64975</v>
      </c>
      <c r="F3324" t="s">
        <v>33389</v>
      </c>
      <c r="G3324" t="s">
        <v>33390</v>
      </c>
      <c r="H3324" t="s">
        <v>33391</v>
      </c>
      <c r="I3324" t="s">
        <v>33392</v>
      </c>
      <c r="J3324" t="s">
        <v>33393</v>
      </c>
      <c r="K3324" t="s">
        <v>33394</v>
      </c>
      <c r="L3324" t="s">
        <v>33395</v>
      </c>
      <c r="M3324" t="s">
        <v>33396</v>
      </c>
      <c r="N3324" t="s">
        <v>33397</v>
      </c>
      <c r="AA3324" t="str">
        <f t="shared" si="51"/>
        <v xml:space="preserve">F:\CODE\FusionGAN\VOC/JPEGImages/image_2\006655.png F:\CODE\FusionGAN\VOC/JPEGImages/x\006655.txt F:\CODE\FusionGAN\VOC/JPEGImages/y\006655.txt F:\CODE\FusionGAN\VOC/JPEGImages/z\006655.txt F:\CODE\FusionGAN\VOC/JPEGImages/i\006655.txt 1019,192,1241,374,0 780,178,1016,335,0 161,199,352,308,0 459,187,503,219,0 645,175,683,204,0 480,186,518,213,0 183,200,246,226,0 220,196,288,225,0 270,196,329,225,0            </v>
      </c>
    </row>
    <row r="3325" spans="1:27" x14ac:dyDescent="0.2">
      <c r="A3325" t="s">
        <v>33398</v>
      </c>
      <c r="B3325" t="s">
        <v>53669</v>
      </c>
      <c r="C3325" t="s">
        <v>57438</v>
      </c>
      <c r="D3325" t="s">
        <v>61207</v>
      </c>
      <c r="E3325" t="s">
        <v>64976</v>
      </c>
      <c r="AA3325" t="str">
        <f t="shared" si="51"/>
        <v xml:space="preserve">F:\CODE\FusionGAN\VOC/JPEGImages/image_2\006656.png F:\CODE\FusionGAN\VOC/JPEGImages/x\006656.txt F:\CODE\FusionGAN\VOC/JPEGImages/y\006656.txt F:\CODE\FusionGAN\VOC/JPEGImages/z\006656.txt F:\CODE\FusionGAN\VOC/JPEGImages/i\006656.txt                     </v>
      </c>
    </row>
    <row r="3326" spans="1:27" x14ac:dyDescent="0.2">
      <c r="A3326" t="s">
        <v>33399</v>
      </c>
      <c r="B3326" t="s">
        <v>53670</v>
      </c>
      <c r="C3326" t="s">
        <v>57439</v>
      </c>
      <c r="D3326" t="s">
        <v>61208</v>
      </c>
      <c r="E3326" t="s">
        <v>64977</v>
      </c>
      <c r="F3326" t="s">
        <v>33400</v>
      </c>
      <c r="G3326" t="s">
        <v>33401</v>
      </c>
      <c r="H3326" t="s">
        <v>33402</v>
      </c>
      <c r="AA3326" t="str">
        <f t="shared" si="51"/>
        <v xml:space="preserve">F:\CODE\FusionGAN\VOC/JPEGImages/image_2\006658.png F:\CODE\FusionGAN\VOC/JPEGImages/x\006658.txt F:\CODE\FusionGAN\VOC/JPEGImages/y\006658.txt F:\CODE\FusionGAN\VOC/JPEGImages/z\006658.txt F:\CODE\FusionGAN\VOC/JPEGImages/i\006658.txt 580,175,620,212,0 0,189,136,325,0 0,185,182,263,0                  </v>
      </c>
    </row>
    <row r="3327" spans="1:27" x14ac:dyDescent="0.2">
      <c r="A3327" t="s">
        <v>33403</v>
      </c>
      <c r="B3327" t="s">
        <v>53671</v>
      </c>
      <c r="C3327" t="s">
        <v>57440</v>
      </c>
      <c r="D3327" t="s">
        <v>61209</v>
      </c>
      <c r="E3327" t="s">
        <v>64978</v>
      </c>
      <c r="G3327" t="s">
        <v>33404</v>
      </c>
      <c r="H3327" t="s">
        <v>33405</v>
      </c>
      <c r="I3327" t="s">
        <v>33406</v>
      </c>
      <c r="AA3327" t="str">
        <f t="shared" si="51"/>
        <v xml:space="preserve">F:\CODE\FusionGAN\VOC/JPEGImages/image_2\006659.png F:\CODE\FusionGAN\VOC/JPEGImages/x\006659.txt F:\CODE\FusionGAN\VOC/JPEGImages/y\006659.txt F:\CODE\FusionGAN\VOC/JPEGImages/z\006659.txt F:\CODE\FusionGAN\VOC/JPEGImages/i\006659.txt  799,203,1220,374,0 507,179,566,228,0 657,178,702,216,0                 </v>
      </c>
    </row>
    <row r="3328" spans="1:27" x14ac:dyDescent="0.2">
      <c r="A3328" t="s">
        <v>33407</v>
      </c>
      <c r="B3328" t="s">
        <v>53672</v>
      </c>
      <c r="C3328" t="s">
        <v>57441</v>
      </c>
      <c r="D3328" t="s">
        <v>61210</v>
      </c>
      <c r="E3328" t="s">
        <v>64979</v>
      </c>
      <c r="F3328" t="s">
        <v>33408</v>
      </c>
      <c r="G3328" t="s">
        <v>33409</v>
      </c>
      <c r="H3328" t="s">
        <v>33410</v>
      </c>
      <c r="I3328" t="s">
        <v>33411</v>
      </c>
      <c r="J3328" t="s">
        <v>33412</v>
      </c>
      <c r="K3328" t="s">
        <v>33413</v>
      </c>
      <c r="L3328" t="s">
        <v>33414</v>
      </c>
      <c r="M3328" t="s">
        <v>33415</v>
      </c>
      <c r="AA3328" t="str">
        <f t="shared" si="51"/>
        <v xml:space="preserve">F:\CODE\FusionGAN\VOC/JPEGImages/image_2\006660.png F:\CODE\FusionGAN\VOC/JPEGImages/x\006660.txt F:\CODE\FusionGAN\VOC/JPEGImages/y\006660.txt F:\CODE\FusionGAN\VOC/JPEGImages/z\006660.txt F:\CODE\FusionGAN\VOC/JPEGImages/i\006660.txt 837,205,1241,374,0 0,179,302,310,0 843,191,1118,275,0 820,178,1015,260,0 733,170,887,229,0 262,151,438,240,0 379,178,496,217,0 423,171,521,211,0             </v>
      </c>
    </row>
    <row r="3329" spans="1:27" x14ac:dyDescent="0.2">
      <c r="A3329" t="s">
        <v>33416</v>
      </c>
      <c r="B3329" t="s">
        <v>53673</v>
      </c>
      <c r="C3329" t="s">
        <v>57442</v>
      </c>
      <c r="D3329" t="s">
        <v>61211</v>
      </c>
      <c r="E3329" t="s">
        <v>64980</v>
      </c>
      <c r="F3329" t="s">
        <v>33417</v>
      </c>
      <c r="G3329" t="s">
        <v>33418</v>
      </c>
      <c r="H3329" t="s">
        <v>33419</v>
      </c>
      <c r="I3329" t="s">
        <v>33420</v>
      </c>
      <c r="J3329" t="s">
        <v>18207</v>
      </c>
      <c r="AA3329" t="str">
        <f t="shared" si="51"/>
        <v xml:space="preserve">F:\CODE\FusionGAN\VOC/JPEGImages/image_2\006664.png F:\CODE\FusionGAN\VOC/JPEGImages/x\006664.txt F:\CODE\FusionGAN\VOC/JPEGImages/y\006664.txt F:\CODE\FusionGAN\VOC/JPEGImages/z\006664.txt F:\CODE\FusionGAN\VOC/JPEGImages/i\006664.txt 560,170,587,189,0 573,165,605,191,0 491,172,580,212,0 229,175,397,229,0 328,171,397,204,0                </v>
      </c>
    </row>
    <row r="3330" spans="1:27" x14ac:dyDescent="0.2">
      <c r="A3330" t="s">
        <v>33421</v>
      </c>
      <c r="B3330" t="s">
        <v>53674</v>
      </c>
      <c r="C3330" t="s">
        <v>57443</v>
      </c>
      <c r="D3330" t="s">
        <v>61212</v>
      </c>
      <c r="E3330" t="s">
        <v>64981</v>
      </c>
      <c r="AA3330" t="str">
        <f t="shared" ref="AA3330:AA3393" si="52">A3330&amp;" "&amp;B3330&amp;" "&amp;C3330&amp;" "&amp;D3330&amp;" "&amp;E3330&amp;" "&amp;F3330&amp;" "&amp;G3330&amp;" "&amp;H3330&amp;" "&amp;I3330&amp;" "&amp;J3330&amp;" "&amp;K3330&amp;" "&amp;L3330&amp;" "&amp;M3330&amp;" "&amp;N3330&amp;" "&amp;O3330&amp;" "&amp;P3330&amp;" "&amp;Q3330&amp;" "&amp;R3330&amp;" "&amp;S3330&amp;" "&amp;T3330&amp;" "&amp;U3330&amp;" "&amp;V3330&amp;" "&amp;W3330&amp;" "&amp;X3330&amp;" "&amp;Y3330&amp;" "&amp;Z3330</f>
        <v xml:space="preserve">F:\CODE\FusionGAN\VOC/JPEGImages/image_2\006666.png F:\CODE\FusionGAN\VOC/JPEGImages/x\006666.txt F:\CODE\FusionGAN\VOC/JPEGImages/y\006666.txt F:\CODE\FusionGAN\VOC/JPEGImages/z\006666.txt F:\CODE\FusionGAN\VOC/JPEGImages/i\006666.txt                     </v>
      </c>
    </row>
    <row r="3331" spans="1:27" x14ac:dyDescent="0.2">
      <c r="A3331" t="s">
        <v>33422</v>
      </c>
      <c r="B3331" t="s">
        <v>53675</v>
      </c>
      <c r="C3331" t="s">
        <v>57444</v>
      </c>
      <c r="D3331" t="s">
        <v>61213</v>
      </c>
      <c r="E3331" t="s">
        <v>64982</v>
      </c>
      <c r="F3331" t="s">
        <v>33423</v>
      </c>
      <c r="G3331" t="s">
        <v>33424</v>
      </c>
      <c r="H3331" t="s">
        <v>33425</v>
      </c>
      <c r="I3331" t="s">
        <v>33426</v>
      </c>
      <c r="J3331" t="s">
        <v>33427</v>
      </c>
      <c r="AA3331" t="str">
        <f t="shared" si="52"/>
        <v xml:space="preserve">F:\CODE\FusionGAN\VOC/JPEGImages/image_2\006667.png F:\CODE\FusionGAN\VOC/JPEGImages/x\006667.txt F:\CODE\FusionGAN\VOC/JPEGImages/y\006667.txt F:\CODE\FusionGAN\VOC/JPEGImages/z\006667.txt F:\CODE\FusionGAN\VOC/JPEGImages/i\006667.txt 569,180,610,220,0 0,195,200,314,0 253,190,362,253,0 376,184,432,224,0 434,187,476,213,0                </v>
      </c>
    </row>
    <row r="3332" spans="1:27" x14ac:dyDescent="0.2">
      <c r="A3332" t="s">
        <v>33428</v>
      </c>
      <c r="B3332" t="s">
        <v>53676</v>
      </c>
      <c r="C3332" t="s">
        <v>57445</v>
      </c>
      <c r="D3332" t="s">
        <v>61214</v>
      </c>
      <c r="E3332" t="s">
        <v>64983</v>
      </c>
      <c r="F3332" t="s">
        <v>33429</v>
      </c>
      <c r="G3332" t="s">
        <v>33430</v>
      </c>
      <c r="H3332" t="s">
        <v>33431</v>
      </c>
      <c r="I3332" t="s">
        <v>33432</v>
      </c>
      <c r="AA3332" t="str">
        <f t="shared" si="52"/>
        <v xml:space="preserve">F:\CODE\FusionGAN\VOC/JPEGImages/image_2\006669.png F:\CODE\FusionGAN\VOC/JPEGImages/x\006669.txt F:\CODE\FusionGAN\VOC/JPEGImages/y\006669.txt F:\CODE\FusionGAN\VOC/JPEGImages/z\006669.txt F:\CODE\FusionGAN\VOC/JPEGImages/i\006669.txt 709,165,814,251,0 670,173,717,213,0 533,181,570,212,0 579,176,614,201,0                 </v>
      </c>
    </row>
    <row r="3333" spans="1:27" x14ac:dyDescent="0.2">
      <c r="A3333" t="s">
        <v>33433</v>
      </c>
      <c r="B3333" t="s">
        <v>53677</v>
      </c>
      <c r="C3333" t="s">
        <v>57446</v>
      </c>
      <c r="D3333" t="s">
        <v>61215</v>
      </c>
      <c r="E3333" t="s">
        <v>64984</v>
      </c>
      <c r="F3333" t="s">
        <v>33434</v>
      </c>
      <c r="G3333" t="s">
        <v>33435</v>
      </c>
      <c r="H3333" t="s">
        <v>33436</v>
      </c>
      <c r="AA3333" t="str">
        <f t="shared" si="52"/>
        <v xml:space="preserve">F:\CODE\FusionGAN\VOC/JPEGImages/image_2\006670.png F:\CODE\FusionGAN\VOC/JPEGImages/x\006670.txt F:\CODE\FusionGAN\VOC/JPEGImages/y\006670.txt F:\CODE\FusionGAN\VOC/JPEGImages/z\006670.txt F:\CODE\FusionGAN\VOC/JPEGImages/i\006670.txt 732,162,779,182,0 554,189,727,347,0 567,180,656,256,0                  </v>
      </c>
    </row>
    <row r="3334" spans="1:27" x14ac:dyDescent="0.2">
      <c r="A3334" t="s">
        <v>33437</v>
      </c>
      <c r="B3334" t="s">
        <v>53678</v>
      </c>
      <c r="C3334" t="s">
        <v>57447</v>
      </c>
      <c r="D3334" t="s">
        <v>61216</v>
      </c>
      <c r="E3334" t="s">
        <v>64985</v>
      </c>
      <c r="F3334" t="s">
        <v>33438</v>
      </c>
      <c r="G3334" t="s">
        <v>33439</v>
      </c>
      <c r="H3334" t="s">
        <v>33440</v>
      </c>
      <c r="AA3334" t="str">
        <f t="shared" si="52"/>
        <v xml:space="preserve">F:\CODE\FusionGAN\VOC/JPEGImages/image_2\006674.png F:\CODE\FusionGAN\VOC/JPEGImages/x\006674.txt F:\CODE\FusionGAN\VOC/JPEGImages/y\006674.txt F:\CODE\FusionGAN\VOC/JPEGImages/z\006674.txt F:\CODE\FusionGAN\VOC/JPEGImages/i\006674.txt 459,185,508,229,0 475,183,521,218,0 202,178,377,243,0                  </v>
      </c>
    </row>
    <row r="3335" spans="1:27" x14ac:dyDescent="0.2">
      <c r="A3335" t="s">
        <v>33441</v>
      </c>
      <c r="B3335" t="s">
        <v>53679</v>
      </c>
      <c r="C3335" t="s">
        <v>57448</v>
      </c>
      <c r="D3335" t="s">
        <v>61217</v>
      </c>
      <c r="E3335" t="s">
        <v>64986</v>
      </c>
      <c r="AA3335" t="str">
        <f t="shared" si="52"/>
        <v xml:space="preserve">F:\CODE\FusionGAN\VOC/JPEGImages/image_2\006676.png F:\CODE\FusionGAN\VOC/JPEGImages/x\006676.txt F:\CODE\FusionGAN\VOC/JPEGImages/y\006676.txt F:\CODE\FusionGAN\VOC/JPEGImages/z\006676.txt F:\CODE\FusionGAN\VOC/JPEGImages/i\006676.txt                     </v>
      </c>
    </row>
    <row r="3336" spans="1:27" x14ac:dyDescent="0.2">
      <c r="A3336" t="s">
        <v>33442</v>
      </c>
      <c r="B3336" t="s">
        <v>53680</v>
      </c>
      <c r="C3336" t="s">
        <v>57449</v>
      </c>
      <c r="D3336" t="s">
        <v>61218</v>
      </c>
      <c r="E3336" t="s">
        <v>64987</v>
      </c>
      <c r="F3336" t="s">
        <v>33443</v>
      </c>
      <c r="AA3336" t="str">
        <f t="shared" si="52"/>
        <v xml:space="preserve">F:\CODE\FusionGAN\VOC/JPEGImages/image_2\006677.png F:\CODE\FusionGAN\VOC/JPEGImages/x\006677.txt F:\CODE\FusionGAN\VOC/JPEGImages/y\006677.txt F:\CODE\FusionGAN\VOC/JPEGImages/z\006677.txt F:\CODE\FusionGAN\VOC/JPEGImages/i\006677.txt 462,191,529,244,0                    </v>
      </c>
    </row>
    <row r="3337" spans="1:27" x14ac:dyDescent="0.2">
      <c r="A3337" t="s">
        <v>33444</v>
      </c>
      <c r="B3337" t="s">
        <v>53681</v>
      </c>
      <c r="C3337" t="s">
        <v>57450</v>
      </c>
      <c r="D3337" t="s">
        <v>61219</v>
      </c>
      <c r="E3337" t="s">
        <v>64988</v>
      </c>
      <c r="F3337" t="s">
        <v>33445</v>
      </c>
      <c r="G3337" t="s">
        <v>33446</v>
      </c>
      <c r="H3337" t="s">
        <v>33447</v>
      </c>
      <c r="I3337" t="s">
        <v>33448</v>
      </c>
      <c r="J3337" t="s">
        <v>33449</v>
      </c>
      <c r="K3337" t="s">
        <v>33450</v>
      </c>
      <c r="L3337" t="s">
        <v>33451</v>
      </c>
      <c r="M3337" t="s">
        <v>33452</v>
      </c>
      <c r="N3337" t="s">
        <v>33453</v>
      </c>
      <c r="O3337" t="s">
        <v>33454</v>
      </c>
      <c r="AA3337" t="str">
        <f t="shared" si="52"/>
        <v xml:space="preserve">F:\CODE\FusionGAN\VOC/JPEGImages/image_2\006678.png F:\CODE\FusionGAN\VOC/JPEGImages/x\006678.txt F:\CODE\FusionGAN\VOC/JPEGImages/y\006678.txt F:\CODE\FusionGAN\VOC/JPEGImages/z\006678.txt F:\CODE\FusionGAN\VOC/JPEGImages/i\006678.txt 636,183,681,215,0 359,178,490,226,0 241,185,428,253,0 755,181,938,248,0 166,185,393,262,0 63,169,362,285,0 0,187,331,314,0 0,194,267,364,0 995,182,1241,347,0 1147,197,1241,374,0           </v>
      </c>
    </row>
    <row r="3338" spans="1:27" x14ac:dyDescent="0.2">
      <c r="A3338" t="s">
        <v>33455</v>
      </c>
      <c r="B3338" t="s">
        <v>53682</v>
      </c>
      <c r="C3338" t="s">
        <v>57451</v>
      </c>
      <c r="D3338" t="s">
        <v>61220</v>
      </c>
      <c r="E3338" t="s">
        <v>64989</v>
      </c>
      <c r="F3338" t="s">
        <v>33456</v>
      </c>
      <c r="G3338" t="s">
        <v>33457</v>
      </c>
      <c r="H3338" t="s">
        <v>33458</v>
      </c>
      <c r="I3338" t="s">
        <v>33459</v>
      </c>
      <c r="J3338" t="s">
        <v>33460</v>
      </c>
      <c r="AA3338" t="str">
        <f t="shared" si="52"/>
        <v xml:space="preserve">F:\CODE\FusionGAN\VOC/JPEGImages/image_2\006679.png F:\CODE\FusionGAN\VOC/JPEGImages/x\006679.txt F:\CODE\FusionGAN\VOC/JPEGImages/y\006679.txt F:\CODE\FusionGAN\VOC/JPEGImages/z\006679.txt F:\CODE\FusionGAN\VOC/JPEGImages/i\006679.txt 996,220,1241,374,0 555,177,604,216,0 582,168,627,200,0 610,170,652,193,0 260,173,470,243,0                </v>
      </c>
    </row>
    <row r="3339" spans="1:27" x14ac:dyDescent="0.2">
      <c r="A3339" t="s">
        <v>33461</v>
      </c>
      <c r="B3339" t="s">
        <v>53683</v>
      </c>
      <c r="C3339" t="s">
        <v>57452</v>
      </c>
      <c r="D3339" t="s">
        <v>61221</v>
      </c>
      <c r="E3339" t="s">
        <v>64990</v>
      </c>
      <c r="F3339" t="s">
        <v>33462</v>
      </c>
      <c r="S3339" t="s">
        <v>33463</v>
      </c>
      <c r="T3339" t="s">
        <v>33464</v>
      </c>
      <c r="AA3339" t="str">
        <f t="shared" si="52"/>
        <v xml:space="preserve">F:\CODE\FusionGAN\VOC/JPEGImages/image_2\006682.png F:\CODE\FusionGAN\VOC/JPEGImages/x\006682.txt F:\CODE\FusionGAN\VOC/JPEGImages/y\006682.txt F:\CODE\FusionGAN\VOC/JPEGImages/z\006682.txt F:\CODE\FusionGAN\VOC/JPEGImages/i\006682.txt 382,174,505,255,0             1094,143,1223,180,0 990,156,1106,187,0      </v>
      </c>
    </row>
    <row r="3340" spans="1:27" x14ac:dyDescent="0.2">
      <c r="A3340" t="s">
        <v>33465</v>
      </c>
      <c r="B3340" t="s">
        <v>53684</v>
      </c>
      <c r="C3340" t="s">
        <v>57453</v>
      </c>
      <c r="D3340" t="s">
        <v>61222</v>
      </c>
      <c r="E3340" t="s">
        <v>64991</v>
      </c>
      <c r="AA3340" t="str">
        <f t="shared" si="52"/>
        <v xml:space="preserve">F:\CODE\FusionGAN\VOC/JPEGImages/image_2\006685.png F:\CODE\FusionGAN\VOC/JPEGImages/x\006685.txt F:\CODE\FusionGAN\VOC/JPEGImages/y\006685.txt F:\CODE\FusionGAN\VOC/JPEGImages/z\006685.txt F:\CODE\FusionGAN\VOC/JPEGImages/i\006685.txt                     </v>
      </c>
    </row>
    <row r="3341" spans="1:27" x14ac:dyDescent="0.2">
      <c r="A3341" t="s">
        <v>33466</v>
      </c>
      <c r="B3341" t="s">
        <v>53685</v>
      </c>
      <c r="C3341" t="s">
        <v>57454</v>
      </c>
      <c r="D3341" t="s">
        <v>61223</v>
      </c>
      <c r="E3341" t="s">
        <v>64992</v>
      </c>
      <c r="F3341" t="s">
        <v>33467</v>
      </c>
      <c r="G3341" t="s">
        <v>33468</v>
      </c>
      <c r="H3341" t="s">
        <v>33469</v>
      </c>
      <c r="AA3341" t="str">
        <f t="shared" si="52"/>
        <v xml:space="preserve">F:\CODE\FusionGAN\VOC/JPEGImages/image_2\006686.png F:\CODE\FusionGAN\VOC/JPEGImages/x\006686.txt F:\CODE\FusionGAN\VOC/JPEGImages/y\006686.txt F:\CODE\FusionGAN\VOC/JPEGImages/z\006686.txt F:\CODE\FusionGAN\VOC/JPEGImages/i\006686.txt 302,195,467,303,0 518,184,550,209,0 396,183,490,217,0                  </v>
      </c>
    </row>
    <row r="3342" spans="1:27" x14ac:dyDescent="0.2">
      <c r="A3342" t="s">
        <v>33470</v>
      </c>
      <c r="B3342" t="s">
        <v>53686</v>
      </c>
      <c r="C3342" t="s">
        <v>57455</v>
      </c>
      <c r="D3342" t="s">
        <v>61224</v>
      </c>
      <c r="E3342" t="s">
        <v>64993</v>
      </c>
      <c r="F3342" t="s">
        <v>33471</v>
      </c>
      <c r="G3342" t="s">
        <v>33472</v>
      </c>
      <c r="H3342" t="s">
        <v>33473</v>
      </c>
      <c r="I3342" t="s">
        <v>33474</v>
      </c>
      <c r="J3342" t="s">
        <v>33475</v>
      </c>
      <c r="K3342" t="s">
        <v>33476</v>
      </c>
      <c r="L3342" t="s">
        <v>33477</v>
      </c>
      <c r="AA3342" t="str">
        <f t="shared" si="52"/>
        <v xml:space="preserve">F:\CODE\FusionGAN\VOC/JPEGImages/image_2\006692.png F:\CODE\FusionGAN\VOC/JPEGImages/x\006692.txt F:\CODE\FusionGAN\VOC/JPEGImages/y\006692.txt F:\CODE\FusionGAN\VOC/JPEGImages/z\006692.txt F:\CODE\FusionGAN\VOC/JPEGImages/i\006692.txt 0,179,395,374,0 783,183,1191,374,0 359,184,485,263,0 687,177,796,259,0 647,176,706,222,0 415,174,505,216,0 544,175,563,191,0              </v>
      </c>
    </row>
    <row r="3343" spans="1:27" x14ac:dyDescent="0.2">
      <c r="A3343" t="s">
        <v>33478</v>
      </c>
      <c r="B3343" t="s">
        <v>53687</v>
      </c>
      <c r="C3343" t="s">
        <v>57456</v>
      </c>
      <c r="D3343" t="s">
        <v>61225</v>
      </c>
      <c r="E3343" t="s">
        <v>64994</v>
      </c>
      <c r="F3343" t="s">
        <v>33479</v>
      </c>
      <c r="G3343" t="s">
        <v>33480</v>
      </c>
      <c r="AA3343" t="str">
        <f t="shared" si="52"/>
        <v xml:space="preserve">F:\CODE\FusionGAN\VOC/JPEGImages/image_2\006693.png F:\CODE\FusionGAN\VOC/JPEGImages/x\006693.txt F:\CODE\FusionGAN\VOC/JPEGImages/y\006693.txt F:\CODE\FusionGAN\VOC/JPEGImages/z\006693.txt F:\CODE\FusionGAN\VOC/JPEGImages/i\006693.txt 55,192,182,247,0 359,186,401,206,0                   </v>
      </c>
    </row>
    <row r="3344" spans="1:27" x14ac:dyDescent="0.2">
      <c r="A3344" t="s">
        <v>33481</v>
      </c>
      <c r="B3344" t="s">
        <v>53688</v>
      </c>
      <c r="C3344" t="s">
        <v>57457</v>
      </c>
      <c r="D3344" t="s">
        <v>61226</v>
      </c>
      <c r="E3344" t="s">
        <v>64995</v>
      </c>
      <c r="F3344" t="s">
        <v>33482</v>
      </c>
      <c r="G3344" t="s">
        <v>33483</v>
      </c>
      <c r="H3344" t="s">
        <v>33484</v>
      </c>
      <c r="J3344" t="s">
        <v>33485</v>
      </c>
      <c r="AA3344" t="str">
        <f t="shared" si="52"/>
        <v xml:space="preserve">F:\CODE\FusionGAN\VOC/JPEGImages/image_2\006694.png F:\CODE\FusionGAN\VOC/JPEGImages/x\006694.txt F:\CODE\FusionGAN\VOC/JPEGImages/y\006694.txt F:\CODE\FusionGAN\VOC/JPEGImages/z\006694.txt F:\CODE\FusionGAN\VOC/JPEGImages/i\006694.txt 287,181,475,319,0 818,175,1150,374,0 721,176,886,289,0  663,175,720,221,0                </v>
      </c>
    </row>
    <row r="3345" spans="1:27" x14ac:dyDescent="0.2">
      <c r="A3345" t="s">
        <v>33486</v>
      </c>
      <c r="B3345" t="s">
        <v>53689</v>
      </c>
      <c r="C3345" t="s">
        <v>57458</v>
      </c>
      <c r="D3345" t="s">
        <v>61227</v>
      </c>
      <c r="E3345" t="s">
        <v>64996</v>
      </c>
      <c r="F3345" t="s">
        <v>33487</v>
      </c>
      <c r="G3345" t="s">
        <v>33488</v>
      </c>
      <c r="H3345" t="s">
        <v>33489</v>
      </c>
      <c r="I3345" t="s">
        <v>33490</v>
      </c>
      <c r="K3345" t="s">
        <v>33491</v>
      </c>
      <c r="L3345" t="s">
        <v>33492</v>
      </c>
      <c r="M3345" t="s">
        <v>33493</v>
      </c>
      <c r="AA3345" t="str">
        <f t="shared" si="52"/>
        <v xml:space="preserve">F:\CODE\FusionGAN\VOC/JPEGImages/image_2\006695.png F:\CODE\FusionGAN\VOC/JPEGImages/x\006695.txt F:\CODE\FusionGAN\VOC/JPEGImages/y\006695.txt F:\CODE\FusionGAN\VOC/JPEGImages/z\006695.txt F:\CODE\FusionGAN\VOC/JPEGImages/i\006695.txt 722,147,915,299,0 688,171,799,251,0 639,175,705,221,0 0,195,99,260,0  429,184,478,223,0 603,172,660,213,0 567,177,605,202,0             </v>
      </c>
    </row>
    <row r="3346" spans="1:27" x14ac:dyDescent="0.2">
      <c r="A3346" t="s">
        <v>33494</v>
      </c>
      <c r="B3346" t="s">
        <v>53690</v>
      </c>
      <c r="C3346" t="s">
        <v>57459</v>
      </c>
      <c r="D3346" t="s">
        <v>61228</v>
      </c>
      <c r="E3346" t="s">
        <v>64997</v>
      </c>
      <c r="G3346" t="s">
        <v>33495</v>
      </c>
      <c r="H3346" t="s">
        <v>33496</v>
      </c>
      <c r="AA3346" t="str">
        <f t="shared" si="52"/>
        <v xml:space="preserve">F:\CODE\FusionGAN\VOC/JPEGImages/image_2\006696.png F:\CODE\FusionGAN\VOC/JPEGImages/x\006696.txt F:\CODE\FusionGAN\VOC/JPEGImages/y\006696.txt F:\CODE\FusionGAN\VOC/JPEGImages/z\006696.txt F:\CODE\FusionGAN\VOC/JPEGImages/i\006696.txt  256,186,339,225,0 313,184,367,210,0                  </v>
      </c>
    </row>
    <row r="3347" spans="1:27" x14ac:dyDescent="0.2">
      <c r="A3347" t="s">
        <v>33497</v>
      </c>
      <c r="B3347" t="s">
        <v>53691</v>
      </c>
      <c r="C3347" t="s">
        <v>57460</v>
      </c>
      <c r="D3347" t="s">
        <v>61229</v>
      </c>
      <c r="E3347" t="s">
        <v>64998</v>
      </c>
      <c r="F3347" t="s">
        <v>33498</v>
      </c>
      <c r="AA3347" t="str">
        <f t="shared" si="52"/>
        <v xml:space="preserve">F:\CODE\FusionGAN\VOC/JPEGImages/image_2\006698.png F:\CODE\FusionGAN\VOC/JPEGImages/x\006698.txt F:\CODE\FusionGAN\VOC/JPEGImages/y\006698.txt F:\CODE\FusionGAN\VOC/JPEGImages/z\006698.txt F:\CODE\FusionGAN\VOC/JPEGImages/i\006698.txt 576,180,604,207,0                    </v>
      </c>
    </row>
    <row r="3348" spans="1:27" x14ac:dyDescent="0.2">
      <c r="A3348" t="s">
        <v>33499</v>
      </c>
      <c r="B3348" t="s">
        <v>53692</v>
      </c>
      <c r="C3348" t="s">
        <v>57461</v>
      </c>
      <c r="D3348" t="s">
        <v>61230</v>
      </c>
      <c r="E3348" t="s">
        <v>64999</v>
      </c>
      <c r="F3348" t="s">
        <v>33500</v>
      </c>
      <c r="AA3348" t="str">
        <f t="shared" si="52"/>
        <v xml:space="preserve">F:\CODE\FusionGAN\VOC/JPEGImages/image_2\006701.png F:\CODE\FusionGAN\VOC/JPEGImages/x\006701.txt F:\CODE\FusionGAN\VOC/JPEGImages/y\006701.txt F:\CODE\FusionGAN\VOC/JPEGImages/z\006701.txt F:\CODE\FusionGAN\VOC/JPEGImages/i\006701.txt 584,175,611,194,0                    </v>
      </c>
    </row>
    <row r="3349" spans="1:27" x14ac:dyDescent="0.2">
      <c r="A3349" t="s">
        <v>33501</v>
      </c>
      <c r="B3349" t="s">
        <v>53693</v>
      </c>
      <c r="C3349" t="s">
        <v>57462</v>
      </c>
      <c r="D3349" t="s">
        <v>61231</v>
      </c>
      <c r="E3349" t="s">
        <v>65000</v>
      </c>
      <c r="AA3349" t="str">
        <f t="shared" si="52"/>
        <v xml:space="preserve">F:\CODE\FusionGAN\VOC/JPEGImages/image_2\006703.png F:\CODE\FusionGAN\VOC/JPEGImages/x\006703.txt F:\CODE\FusionGAN\VOC/JPEGImages/y\006703.txt F:\CODE\FusionGAN\VOC/JPEGImages/z\006703.txt F:\CODE\FusionGAN\VOC/JPEGImages/i\006703.txt                     </v>
      </c>
    </row>
    <row r="3350" spans="1:27" x14ac:dyDescent="0.2">
      <c r="A3350" t="s">
        <v>33502</v>
      </c>
      <c r="B3350" t="s">
        <v>53694</v>
      </c>
      <c r="C3350" t="s">
        <v>57463</v>
      </c>
      <c r="D3350" t="s">
        <v>61232</v>
      </c>
      <c r="E3350" t="s">
        <v>65001</v>
      </c>
      <c r="F3350" t="s">
        <v>33503</v>
      </c>
      <c r="AA3350" t="str">
        <f t="shared" si="52"/>
        <v xml:space="preserve">F:\CODE\FusionGAN\VOC/JPEGImages/image_2\006709.png F:\CODE\FusionGAN\VOC/JPEGImages/x\006709.txt F:\CODE\FusionGAN\VOC/JPEGImages/y\006709.txt F:\CODE\FusionGAN\VOC/JPEGImages/z\006709.txt F:\CODE\FusionGAN\VOC/JPEGImages/i\006709.txt 675,181,770,244,0                    </v>
      </c>
    </row>
    <row r="3351" spans="1:27" x14ac:dyDescent="0.2">
      <c r="A3351" t="s">
        <v>33504</v>
      </c>
      <c r="B3351" t="s">
        <v>53695</v>
      </c>
      <c r="C3351" t="s">
        <v>57464</v>
      </c>
      <c r="D3351" t="s">
        <v>61233</v>
      </c>
      <c r="E3351" t="s">
        <v>65002</v>
      </c>
      <c r="F3351" t="s">
        <v>33505</v>
      </c>
      <c r="G3351" t="s">
        <v>33506</v>
      </c>
      <c r="H3351" t="s">
        <v>33507</v>
      </c>
      <c r="I3351" t="s">
        <v>33508</v>
      </c>
      <c r="J3351" t="s">
        <v>33509</v>
      </c>
      <c r="K3351" t="s">
        <v>33510</v>
      </c>
      <c r="AA3351" t="str">
        <f t="shared" si="52"/>
        <v xml:space="preserve">F:\CODE\FusionGAN\VOC/JPEGImages/image_2\006710.png F:\CODE\FusionGAN\VOC/JPEGImages/x\006710.txt F:\CODE\FusionGAN\VOC/JPEGImages/y\006710.txt F:\CODE\FusionGAN\VOC/JPEGImages/z\006710.txt F:\CODE\FusionGAN\VOC/JPEGImages/i\006710.txt 39,179,295,285,0 137,184,360,267,0 766,177,899,232,0 627,177,675,211,0 369,177,482,216,0 609,176,645,201,0               </v>
      </c>
    </row>
    <row r="3352" spans="1:27" x14ac:dyDescent="0.2">
      <c r="A3352" t="s">
        <v>33511</v>
      </c>
      <c r="B3352" t="s">
        <v>53696</v>
      </c>
      <c r="C3352" t="s">
        <v>57465</v>
      </c>
      <c r="D3352" t="s">
        <v>61234</v>
      </c>
      <c r="E3352" t="s">
        <v>65003</v>
      </c>
      <c r="F3352" t="s">
        <v>33512</v>
      </c>
      <c r="AA3352" t="str">
        <f t="shared" si="52"/>
        <v xml:space="preserve">F:\CODE\FusionGAN\VOC/JPEGImages/image_2\006711.png F:\CODE\FusionGAN\VOC/JPEGImages/x\006711.txt F:\CODE\FusionGAN\VOC/JPEGImages/y\006711.txt F:\CODE\FusionGAN\VOC/JPEGImages/z\006711.txt F:\CODE\FusionGAN\VOC/JPEGImages/i\006711.txt 454,176,505,194,0                    </v>
      </c>
    </row>
    <row r="3353" spans="1:27" x14ac:dyDescent="0.2">
      <c r="A3353" t="s">
        <v>33513</v>
      </c>
      <c r="B3353" t="s">
        <v>53697</v>
      </c>
      <c r="C3353" t="s">
        <v>57466</v>
      </c>
      <c r="D3353" t="s">
        <v>61235</v>
      </c>
      <c r="E3353" t="s">
        <v>65004</v>
      </c>
      <c r="F3353" t="s">
        <v>33514</v>
      </c>
      <c r="AA3353" t="str">
        <f t="shared" si="52"/>
        <v xml:space="preserve">F:\CODE\FusionGAN\VOC/JPEGImages/image_2\006712.png F:\CODE\FusionGAN\VOC/JPEGImages/x\006712.txt F:\CODE\FusionGAN\VOC/JPEGImages/y\006712.txt F:\CODE\FusionGAN\VOC/JPEGImages/z\006712.txt F:\CODE\FusionGAN\VOC/JPEGImages/i\006712.txt 549,173,570,191,0                    </v>
      </c>
    </row>
    <row r="3354" spans="1:27" x14ac:dyDescent="0.2">
      <c r="A3354" t="s">
        <v>33515</v>
      </c>
      <c r="B3354" t="s">
        <v>53698</v>
      </c>
      <c r="C3354" t="s">
        <v>57467</v>
      </c>
      <c r="D3354" t="s">
        <v>61236</v>
      </c>
      <c r="E3354" t="s">
        <v>65005</v>
      </c>
      <c r="F3354" t="s">
        <v>18238</v>
      </c>
      <c r="H3354" t="s">
        <v>33516</v>
      </c>
      <c r="AA3354" t="str">
        <f t="shared" si="52"/>
        <v xml:space="preserve">F:\CODE\FusionGAN\VOC/JPEGImages/image_2\006713.png F:\CODE\FusionGAN\VOC/JPEGImages/x\006713.txt F:\CODE\FusionGAN\VOC/JPEGImages/y\006713.txt F:\CODE\FusionGAN\VOC/JPEGImages/z\006713.txt F:\CODE\FusionGAN\VOC/JPEGImages/i\006713.txt 599,176,627,204,0  45,197,197,261,0                  </v>
      </c>
    </row>
    <row r="3355" spans="1:27" x14ac:dyDescent="0.2">
      <c r="A3355" t="s">
        <v>33517</v>
      </c>
      <c r="B3355" t="s">
        <v>53699</v>
      </c>
      <c r="C3355" t="s">
        <v>57468</v>
      </c>
      <c r="D3355" t="s">
        <v>61237</v>
      </c>
      <c r="E3355" t="s">
        <v>65006</v>
      </c>
      <c r="G3355" t="s">
        <v>33518</v>
      </c>
      <c r="H3355" t="s">
        <v>33519</v>
      </c>
      <c r="I3355" t="s">
        <v>33520</v>
      </c>
      <c r="AA3355" t="str">
        <f t="shared" si="52"/>
        <v xml:space="preserve">F:\CODE\FusionGAN\VOC/JPEGImages/image_2\006714.png F:\CODE\FusionGAN\VOC/JPEGImages/x\006714.txt F:\CODE\FusionGAN\VOC/JPEGImages/y\006714.txt F:\CODE\FusionGAN\VOC/JPEGImages/z\006714.txt F:\CODE\FusionGAN\VOC/JPEGImages/i\006714.txt  842,179,948,218,0 66,196,182,234,0 418,182,446,198,0                 </v>
      </c>
    </row>
    <row r="3356" spans="1:27" x14ac:dyDescent="0.2">
      <c r="A3356" t="s">
        <v>33521</v>
      </c>
      <c r="B3356" t="s">
        <v>53700</v>
      </c>
      <c r="C3356" t="s">
        <v>57469</v>
      </c>
      <c r="D3356" t="s">
        <v>61238</v>
      </c>
      <c r="E3356" t="s">
        <v>65007</v>
      </c>
      <c r="F3356" t="s">
        <v>33522</v>
      </c>
      <c r="AA3356" t="str">
        <f t="shared" si="52"/>
        <v xml:space="preserve">F:\CODE\FusionGAN\VOC/JPEGImages/image_2\006715.png F:\CODE\FusionGAN\VOC/JPEGImages/x\006715.txt F:\CODE\FusionGAN\VOC/JPEGImages/y\006715.txt F:\CODE\FusionGAN\VOC/JPEGImages/z\006715.txt F:\CODE\FusionGAN\VOC/JPEGImages/i\006715.txt 562,174,580,190,0                    </v>
      </c>
    </row>
    <row r="3357" spans="1:27" x14ac:dyDescent="0.2">
      <c r="A3357" t="s">
        <v>33523</v>
      </c>
      <c r="B3357" t="s">
        <v>53701</v>
      </c>
      <c r="C3357" t="s">
        <v>57470</v>
      </c>
      <c r="D3357" t="s">
        <v>61239</v>
      </c>
      <c r="E3357" t="s">
        <v>65008</v>
      </c>
      <c r="F3357" t="s">
        <v>33524</v>
      </c>
      <c r="G3357" t="s">
        <v>33525</v>
      </c>
      <c r="H3357" t="s">
        <v>33526</v>
      </c>
      <c r="AA3357" t="str">
        <f t="shared" si="52"/>
        <v xml:space="preserve">F:\CODE\FusionGAN\VOC/JPEGImages/image_2\006719.png F:\CODE\FusionGAN\VOC/JPEGImages/x\006719.txt F:\CODE\FusionGAN\VOC/JPEGImages/y\006719.txt F:\CODE\FusionGAN\VOC/JPEGImages/z\006719.txt F:\CODE\FusionGAN\VOC/JPEGImages/i\006719.txt 257,182,417,251,0 518,175,660,222,0 918,159,1128,230,0                  </v>
      </c>
    </row>
    <row r="3358" spans="1:27" x14ac:dyDescent="0.2">
      <c r="A3358" t="s">
        <v>33527</v>
      </c>
      <c r="B3358" t="s">
        <v>53702</v>
      </c>
      <c r="C3358" t="s">
        <v>57471</v>
      </c>
      <c r="D3358" t="s">
        <v>61240</v>
      </c>
      <c r="E3358" t="s">
        <v>65009</v>
      </c>
      <c r="F3358" t="s">
        <v>33528</v>
      </c>
      <c r="G3358" t="s">
        <v>33529</v>
      </c>
      <c r="AA3358" t="str">
        <f t="shared" si="52"/>
        <v xml:space="preserve">F:\CODE\FusionGAN\VOC/JPEGImages/image_2\006720.png F:\CODE\FusionGAN\VOC/JPEGImages/x\006720.txt F:\CODE\FusionGAN\VOC/JPEGImages/y\006720.txt F:\CODE\FusionGAN\VOC/JPEGImages/z\006720.txt F:\CODE\FusionGAN\VOC/JPEGImages/i\006720.txt 744,195,884,291,0 0,165,110,374,0                   </v>
      </c>
    </row>
    <row r="3359" spans="1:27" x14ac:dyDescent="0.2">
      <c r="A3359" t="s">
        <v>33530</v>
      </c>
      <c r="B3359" t="s">
        <v>53703</v>
      </c>
      <c r="C3359" t="s">
        <v>57472</v>
      </c>
      <c r="D3359" t="s">
        <v>61241</v>
      </c>
      <c r="E3359" t="s">
        <v>65010</v>
      </c>
      <c r="F3359" t="s">
        <v>33531</v>
      </c>
      <c r="G3359" t="s">
        <v>33532</v>
      </c>
      <c r="H3359" t="s">
        <v>33533</v>
      </c>
      <c r="I3359" t="s">
        <v>33534</v>
      </c>
      <c r="AA3359" t="str">
        <f t="shared" si="52"/>
        <v xml:space="preserve">F:\CODE\FusionGAN\VOC/JPEGImages/image_2\006723.png F:\CODE\FusionGAN\VOC/JPEGImages/x\006723.txt F:\CODE\FusionGAN\VOC/JPEGImages/y\006723.txt F:\CODE\FusionGAN\VOC/JPEGImages/z\006723.txt F:\CODE\FusionGAN\VOC/JPEGImages/i\006723.txt 545,173,570,191,0 298,179,409,238,0 464,173,538,230,0 523,167,540,184,0                 </v>
      </c>
    </row>
    <row r="3360" spans="1:27" x14ac:dyDescent="0.2">
      <c r="A3360" t="s">
        <v>33535</v>
      </c>
      <c r="B3360" t="s">
        <v>53704</v>
      </c>
      <c r="C3360" t="s">
        <v>57473</v>
      </c>
      <c r="D3360" t="s">
        <v>61242</v>
      </c>
      <c r="E3360" t="s">
        <v>65011</v>
      </c>
      <c r="F3360" t="s">
        <v>33536</v>
      </c>
      <c r="G3360" t="s">
        <v>33537</v>
      </c>
      <c r="H3360" t="s">
        <v>33538</v>
      </c>
      <c r="I3360" t="s">
        <v>33539</v>
      </c>
      <c r="J3360" t="s">
        <v>33540</v>
      </c>
      <c r="K3360" t="s">
        <v>33541</v>
      </c>
      <c r="AA3360" t="str">
        <f t="shared" si="52"/>
        <v xml:space="preserve">F:\CODE\FusionGAN\VOC/JPEGImages/image_2\006725.png F:\CODE\FusionGAN\VOC/JPEGImages/x\006725.txt F:\CODE\FusionGAN\VOC/JPEGImages/y\006725.txt F:\CODE\FusionGAN\VOC/JPEGImages/z\006725.txt F:\CODE\FusionGAN\VOC/JPEGImages/i\006725.txt 0,202,352,374,0 217,169,466,334,0 714,182,814,246,0 445,177,537,251,0 686,170,766,228,0 492,177,551,232,0               </v>
      </c>
    </row>
    <row r="3361" spans="1:27" x14ac:dyDescent="0.2">
      <c r="A3361" t="s">
        <v>33542</v>
      </c>
      <c r="B3361" t="s">
        <v>53705</v>
      </c>
      <c r="C3361" t="s">
        <v>57474</v>
      </c>
      <c r="D3361" t="s">
        <v>61243</v>
      </c>
      <c r="E3361" t="s">
        <v>65012</v>
      </c>
      <c r="F3361" t="s">
        <v>33543</v>
      </c>
      <c r="G3361" t="s">
        <v>33544</v>
      </c>
      <c r="H3361" t="s">
        <v>33545</v>
      </c>
      <c r="I3361" t="s">
        <v>33546</v>
      </c>
      <c r="J3361" t="s">
        <v>33547</v>
      </c>
      <c r="K3361" t="s">
        <v>33548</v>
      </c>
      <c r="AA3361" t="str">
        <f t="shared" si="52"/>
        <v xml:space="preserve">F:\CODE\FusionGAN\VOC/JPEGImages/image_2\006726.png F:\CODE\FusionGAN\VOC/JPEGImages/x\006726.txt F:\CODE\FusionGAN\VOC/JPEGImages/y\006726.txt F:\CODE\FusionGAN\VOC/JPEGImages/z\006726.txt F:\CODE\FusionGAN\VOC/JPEGImages/i\006726.txt 576,172,635,226,0 0,191,201,313,0 217,187,411,293,0 314,183,399,229,0 495,174,540,211,0 0,187,67,268,0               </v>
      </c>
    </row>
    <row r="3362" spans="1:27" x14ac:dyDescent="0.2">
      <c r="A3362" t="s">
        <v>33549</v>
      </c>
      <c r="B3362" t="s">
        <v>53706</v>
      </c>
      <c r="C3362" t="s">
        <v>57475</v>
      </c>
      <c r="D3362" t="s">
        <v>61244</v>
      </c>
      <c r="E3362" t="s">
        <v>65013</v>
      </c>
      <c r="F3362" t="s">
        <v>33550</v>
      </c>
      <c r="G3362" t="s">
        <v>33551</v>
      </c>
      <c r="H3362" t="s">
        <v>33552</v>
      </c>
      <c r="AA3362" t="str">
        <f t="shared" si="52"/>
        <v xml:space="preserve">F:\CODE\FusionGAN\VOC/JPEGImages/image_2\006729.png F:\CODE\FusionGAN\VOC/JPEGImages/x\006729.txt F:\CODE\FusionGAN\VOC/JPEGImages/y\006729.txt F:\CODE\FusionGAN\VOC/JPEGImages/z\006729.txt F:\CODE\FusionGAN\VOC/JPEGImages/i\006729.txt 581,178,597,191,0 347,183,427,229,0 468,179,502,202,0                  </v>
      </c>
    </row>
    <row r="3363" spans="1:27" x14ac:dyDescent="0.2">
      <c r="A3363" t="s">
        <v>33553</v>
      </c>
      <c r="B3363" t="s">
        <v>53707</v>
      </c>
      <c r="C3363" t="s">
        <v>57476</v>
      </c>
      <c r="D3363" t="s">
        <v>61245</v>
      </c>
      <c r="E3363" t="s">
        <v>65014</v>
      </c>
      <c r="F3363" t="s">
        <v>33554</v>
      </c>
      <c r="G3363" t="s">
        <v>33555</v>
      </c>
      <c r="H3363" t="s">
        <v>33556</v>
      </c>
      <c r="I3363" t="s">
        <v>33557</v>
      </c>
      <c r="J3363" t="s">
        <v>33558</v>
      </c>
      <c r="K3363" t="s">
        <v>33559</v>
      </c>
      <c r="L3363" t="s">
        <v>33560</v>
      </c>
      <c r="M3363" t="s">
        <v>33561</v>
      </c>
      <c r="AA3363" t="str">
        <f t="shared" si="52"/>
        <v xml:space="preserve">F:\CODE\FusionGAN\VOC/JPEGImages/image_2\006731.png F:\CODE\FusionGAN\VOC/JPEGImages/x\006731.txt F:\CODE\FusionGAN\VOC/JPEGImages/y\006731.txt F:\CODE\FusionGAN\VOC/JPEGImages/z\006731.txt F:\CODE\FusionGAN\VOC/JPEGImages/i\006731.txt 519,201,902,374,0 401,207,620,338,0 341,208,475,298,0 285,204,379,277,0 19,205,103,276,0 0,223,52,320,0 235,212,293,253,0 92,214,128,245,0             </v>
      </c>
    </row>
    <row r="3364" spans="1:27" x14ac:dyDescent="0.2">
      <c r="A3364" t="s">
        <v>33562</v>
      </c>
      <c r="B3364" t="s">
        <v>53708</v>
      </c>
      <c r="C3364" t="s">
        <v>57477</v>
      </c>
      <c r="D3364" t="s">
        <v>61246</v>
      </c>
      <c r="E3364" t="s">
        <v>65015</v>
      </c>
      <c r="F3364" t="s">
        <v>33563</v>
      </c>
      <c r="AA3364" t="str">
        <f t="shared" si="52"/>
        <v xml:space="preserve">F:\CODE\FusionGAN\VOC/JPEGImages/image_2\006732.png F:\CODE\FusionGAN\VOC/JPEGImages/x\006732.txt F:\CODE\FusionGAN\VOC/JPEGImages/y\006732.txt F:\CODE\FusionGAN\VOC/JPEGImages/z\006732.txt F:\CODE\FusionGAN\VOC/JPEGImages/i\006732.txt 377,190,544,310,0                    </v>
      </c>
    </row>
    <row r="3365" spans="1:27" x14ac:dyDescent="0.2">
      <c r="A3365" t="s">
        <v>33564</v>
      </c>
      <c r="B3365" t="s">
        <v>53709</v>
      </c>
      <c r="C3365" t="s">
        <v>57478</v>
      </c>
      <c r="D3365" t="s">
        <v>61247</v>
      </c>
      <c r="E3365" t="s">
        <v>65016</v>
      </c>
      <c r="F3365" t="s">
        <v>33565</v>
      </c>
      <c r="G3365" t="s">
        <v>33566</v>
      </c>
      <c r="H3365" t="s">
        <v>33567</v>
      </c>
      <c r="I3365" t="s">
        <v>33568</v>
      </c>
      <c r="J3365" t="s">
        <v>33569</v>
      </c>
      <c r="K3365" t="s">
        <v>33570</v>
      </c>
      <c r="L3365" t="s">
        <v>33571</v>
      </c>
      <c r="M3365" t="s">
        <v>33572</v>
      </c>
      <c r="N3365" t="s">
        <v>33573</v>
      </c>
      <c r="O3365" t="s">
        <v>33574</v>
      </c>
      <c r="AA3365" t="str">
        <f t="shared" si="52"/>
        <v xml:space="preserve">F:\CODE\FusionGAN\VOC/JPEGImages/image_2\006733.png F:\CODE\FusionGAN\VOC/JPEGImages/x\006733.txt F:\CODE\FusionGAN\VOC/JPEGImages/y\006733.txt F:\CODE\FusionGAN\VOC/JPEGImages/z\006733.txt F:\CODE\FusionGAN\VOC/JPEGImages/i\006733.txt 0,212,339,374,0 0,220,70,374,0 654,179,709,223,0 292,194,454,295,0 805,165,996,222,0 786,153,940,216,0 431,183,486,224,0 336,192,431,249,0 745,164,862,206,0 478,184,516,212,0           </v>
      </c>
    </row>
    <row r="3366" spans="1:27" x14ac:dyDescent="0.2">
      <c r="A3366" t="s">
        <v>33575</v>
      </c>
      <c r="B3366" t="s">
        <v>53710</v>
      </c>
      <c r="C3366" t="s">
        <v>57479</v>
      </c>
      <c r="D3366" t="s">
        <v>61248</v>
      </c>
      <c r="E3366" t="s">
        <v>65017</v>
      </c>
      <c r="H3366" t="s">
        <v>33576</v>
      </c>
      <c r="J3366" t="s">
        <v>33577</v>
      </c>
      <c r="K3366" t="s">
        <v>33578</v>
      </c>
      <c r="AA3366" t="str">
        <f t="shared" si="52"/>
        <v xml:space="preserve">F:\CODE\FusionGAN\VOC/JPEGImages/image_2\006734.png F:\CODE\FusionGAN\VOC/JPEGImages/x\006734.txt F:\CODE\FusionGAN\VOC/JPEGImages/y\006734.txt F:\CODE\FusionGAN\VOC/JPEGImages/z\006734.txt F:\CODE\FusionGAN\VOC/JPEGImages/i\006734.txt   261,191,421,275,0  469,183,527,215,0 643,175,682,207,0               </v>
      </c>
    </row>
    <row r="3367" spans="1:27" x14ac:dyDescent="0.2">
      <c r="A3367" t="s">
        <v>33579</v>
      </c>
      <c r="B3367" t="s">
        <v>53711</v>
      </c>
      <c r="C3367" t="s">
        <v>57480</v>
      </c>
      <c r="D3367" t="s">
        <v>61249</v>
      </c>
      <c r="E3367" t="s">
        <v>65018</v>
      </c>
      <c r="F3367" t="s">
        <v>33580</v>
      </c>
      <c r="G3367" t="s">
        <v>33581</v>
      </c>
      <c r="H3367" t="s">
        <v>33582</v>
      </c>
      <c r="AA3367" t="str">
        <f t="shared" si="52"/>
        <v xml:space="preserve">F:\CODE\FusionGAN\VOC/JPEGImages/image_2\006737.png F:\CODE\FusionGAN\VOC/JPEGImages/x\006737.txt F:\CODE\FusionGAN\VOC/JPEGImages/y\006737.txt F:\CODE\FusionGAN\VOC/JPEGImages/z\006737.txt F:\CODE\FusionGAN\VOC/JPEGImages/i\006737.txt 294,190,351,216,0 398,182,437,203,0 459,181,484,197,0                  </v>
      </c>
    </row>
    <row r="3368" spans="1:27" x14ac:dyDescent="0.2">
      <c r="A3368" t="s">
        <v>33583</v>
      </c>
      <c r="B3368" t="s">
        <v>53712</v>
      </c>
      <c r="C3368" t="s">
        <v>57481</v>
      </c>
      <c r="D3368" t="s">
        <v>61250</v>
      </c>
      <c r="E3368" t="s">
        <v>65019</v>
      </c>
      <c r="F3368" t="s">
        <v>33584</v>
      </c>
      <c r="AA3368" t="str">
        <f t="shared" si="52"/>
        <v xml:space="preserve">F:\CODE\FusionGAN\VOC/JPEGImages/image_2\006738.png F:\CODE\FusionGAN\VOC/JPEGImages/x\006738.txt F:\CODE\FusionGAN\VOC/JPEGImages/y\006738.txt F:\CODE\FusionGAN\VOC/JPEGImages/z\006738.txt F:\CODE\FusionGAN\VOC/JPEGImages/i\006738.txt 210,183,313,227,0                    </v>
      </c>
    </row>
    <row r="3369" spans="1:27" x14ac:dyDescent="0.2">
      <c r="A3369" t="s">
        <v>33585</v>
      </c>
      <c r="B3369" t="s">
        <v>53713</v>
      </c>
      <c r="C3369" t="s">
        <v>57482</v>
      </c>
      <c r="D3369" t="s">
        <v>61251</v>
      </c>
      <c r="E3369" t="s">
        <v>65020</v>
      </c>
      <c r="H3369" t="s">
        <v>33586</v>
      </c>
      <c r="AA3369" t="str">
        <f t="shared" si="52"/>
        <v xml:space="preserve">F:\CODE\FusionGAN\VOC/JPEGImages/image_2\006741.png F:\CODE\FusionGAN\VOC/JPEGImages/x\006741.txt F:\CODE\FusionGAN\VOC/JPEGImages/y\006741.txt F:\CODE\FusionGAN\VOC/JPEGImages/z\006741.txt F:\CODE\FusionGAN\VOC/JPEGImages/i\006741.txt   414,179,452,199,0                  </v>
      </c>
    </row>
    <row r="3370" spans="1:27" x14ac:dyDescent="0.2">
      <c r="A3370" t="s">
        <v>33587</v>
      </c>
      <c r="B3370" t="s">
        <v>53714</v>
      </c>
      <c r="C3370" t="s">
        <v>57483</v>
      </c>
      <c r="D3370" t="s">
        <v>61252</v>
      </c>
      <c r="E3370" t="s">
        <v>65021</v>
      </c>
      <c r="G3370" t="s">
        <v>33588</v>
      </c>
      <c r="H3370" t="s">
        <v>33589</v>
      </c>
      <c r="AA3370" t="str">
        <f t="shared" si="52"/>
        <v xml:space="preserve">F:\CODE\FusionGAN\VOC/JPEGImages/image_2\006744.png F:\CODE\FusionGAN\VOC/JPEGImages/x\006744.txt F:\CODE\FusionGAN\VOC/JPEGImages/y\006744.txt F:\CODE\FusionGAN\VOC/JPEGImages/z\006744.txt F:\CODE\FusionGAN\VOC/JPEGImages/i\006744.txt  764,151,828,173,0 559,164,580,181,0                  </v>
      </c>
    </row>
    <row r="3371" spans="1:27" x14ac:dyDescent="0.2">
      <c r="A3371" t="s">
        <v>33590</v>
      </c>
      <c r="B3371" t="s">
        <v>53715</v>
      </c>
      <c r="C3371" t="s">
        <v>57484</v>
      </c>
      <c r="D3371" t="s">
        <v>61253</v>
      </c>
      <c r="E3371" t="s">
        <v>65022</v>
      </c>
      <c r="H3371" t="s">
        <v>33591</v>
      </c>
      <c r="AA3371" t="str">
        <f t="shared" si="52"/>
        <v xml:space="preserve">F:\CODE\FusionGAN\VOC/JPEGImages/image_2\006745.png F:\CODE\FusionGAN\VOC/JPEGImages/x\006745.txt F:\CODE\FusionGAN\VOC/JPEGImages/y\006745.txt F:\CODE\FusionGAN\VOC/JPEGImages/z\006745.txt F:\CODE\FusionGAN\VOC/JPEGImages/i\006745.txt   612,163,655,198,0                  </v>
      </c>
    </row>
    <row r="3372" spans="1:27" x14ac:dyDescent="0.2">
      <c r="A3372" t="s">
        <v>33592</v>
      </c>
      <c r="B3372" t="s">
        <v>53716</v>
      </c>
      <c r="C3372" t="s">
        <v>57485</v>
      </c>
      <c r="D3372" t="s">
        <v>61254</v>
      </c>
      <c r="E3372" t="s">
        <v>65023</v>
      </c>
      <c r="F3372" t="s">
        <v>33593</v>
      </c>
      <c r="H3372" t="s">
        <v>33594</v>
      </c>
      <c r="AA3372" t="str">
        <f t="shared" si="52"/>
        <v xml:space="preserve">F:\CODE\FusionGAN\VOC/JPEGImages/image_2\006747.png F:\CODE\FusionGAN\VOC/JPEGImages/x\006747.txt F:\CODE\FusionGAN\VOC/JPEGImages/y\006747.txt F:\CODE\FusionGAN\VOC/JPEGImages/z\006747.txt F:\CODE\FusionGAN\VOC/JPEGImages/i\006747.txt 533,174,556,194,0  111,196,188,224,0                  </v>
      </c>
    </row>
    <row r="3373" spans="1:27" x14ac:dyDescent="0.2">
      <c r="A3373" t="s">
        <v>33595</v>
      </c>
      <c r="B3373" t="s">
        <v>53717</v>
      </c>
      <c r="C3373" t="s">
        <v>57486</v>
      </c>
      <c r="D3373" t="s">
        <v>61255</v>
      </c>
      <c r="E3373" t="s">
        <v>65024</v>
      </c>
      <c r="F3373" t="s">
        <v>33596</v>
      </c>
      <c r="G3373" t="s">
        <v>33597</v>
      </c>
      <c r="H3373" t="s">
        <v>33598</v>
      </c>
      <c r="I3373" t="s">
        <v>2839</v>
      </c>
      <c r="J3373" t="s">
        <v>33599</v>
      </c>
      <c r="AA3373" t="str">
        <f t="shared" si="52"/>
        <v xml:space="preserve">F:\CODE\FusionGAN\VOC/JPEGImages/image_2\006751.png F:\CODE\FusionGAN\VOC/JPEGImages/x\006751.txt F:\CODE\FusionGAN\VOC/JPEGImages/y\006751.txt F:\CODE\FusionGAN\VOC/JPEGImages/z\006751.txt F:\CODE\FusionGAN\VOC/JPEGImages/i\006751.txt 183,206,465,374,0 787,204,1241,374,0 514,189,559,227,0 647,184,688,218,0 552,185,578,209,0                </v>
      </c>
    </row>
    <row r="3374" spans="1:27" x14ac:dyDescent="0.2">
      <c r="A3374" t="s">
        <v>33600</v>
      </c>
      <c r="B3374" t="s">
        <v>53718</v>
      </c>
      <c r="C3374" t="s">
        <v>57487</v>
      </c>
      <c r="D3374" t="s">
        <v>61256</v>
      </c>
      <c r="E3374" t="s">
        <v>65025</v>
      </c>
      <c r="F3374" t="s">
        <v>33601</v>
      </c>
      <c r="G3374" t="s">
        <v>33602</v>
      </c>
      <c r="H3374" t="s">
        <v>33603</v>
      </c>
      <c r="I3374" t="s">
        <v>33604</v>
      </c>
      <c r="J3374" t="s">
        <v>33605</v>
      </c>
      <c r="M3374" t="s">
        <v>33606</v>
      </c>
      <c r="N3374" t="s">
        <v>33607</v>
      </c>
      <c r="AA3374" t="str">
        <f t="shared" si="52"/>
        <v xml:space="preserve">F:\CODE\FusionGAN\VOC/JPEGImages/image_2\006752.png F:\CODE\FusionGAN\VOC/JPEGImages/x\006752.txt F:\CODE\FusionGAN\VOC/JPEGImages/y\006752.txt F:\CODE\FusionGAN\VOC/JPEGImages/z\006752.txt F:\CODE\FusionGAN\VOC/JPEGImages/i\006752.txt 333,179,521,308,0 741,166,1035,374,0 436,181,560,261,0 671,179,722,219,0 710,182,841,275,0   569,173,601,202,0 659,176,694,205,0            </v>
      </c>
    </row>
    <row r="3375" spans="1:27" x14ac:dyDescent="0.2">
      <c r="A3375" t="s">
        <v>33608</v>
      </c>
      <c r="B3375" t="s">
        <v>53719</v>
      </c>
      <c r="C3375" t="s">
        <v>57488</v>
      </c>
      <c r="D3375" t="s">
        <v>61257</v>
      </c>
      <c r="E3375" t="s">
        <v>65026</v>
      </c>
      <c r="F3375" t="s">
        <v>33609</v>
      </c>
      <c r="G3375" t="s">
        <v>33610</v>
      </c>
      <c r="H3375" t="s">
        <v>33611</v>
      </c>
      <c r="I3375" t="s">
        <v>33612</v>
      </c>
      <c r="J3375" t="s">
        <v>33613</v>
      </c>
      <c r="K3375" t="s">
        <v>33614</v>
      </c>
      <c r="AA3375" t="str">
        <f t="shared" si="52"/>
        <v xml:space="preserve">F:\CODE\FusionGAN\VOC/JPEGImages/image_2\006753.png F:\CODE\FusionGAN\VOC/JPEGImages/x\006753.txt F:\CODE\FusionGAN\VOC/JPEGImages/y\006753.txt F:\CODE\FusionGAN\VOC/JPEGImages/z\006753.txt F:\CODE\FusionGAN\VOC/JPEGImages/i\006753.txt 0,196,99,374,0 110,179,331,272,0 184,182,382,256,0 753,177,876,229,0 625,179,671,210,0 381,177,488,214,0               </v>
      </c>
    </row>
    <row r="3376" spans="1:27" x14ac:dyDescent="0.2">
      <c r="A3376" t="s">
        <v>33615</v>
      </c>
      <c r="B3376" t="s">
        <v>53720</v>
      </c>
      <c r="C3376" t="s">
        <v>57489</v>
      </c>
      <c r="D3376" t="s">
        <v>61258</v>
      </c>
      <c r="E3376" t="s">
        <v>65027</v>
      </c>
      <c r="F3376" t="s">
        <v>33616</v>
      </c>
      <c r="G3376" t="s">
        <v>33617</v>
      </c>
      <c r="H3376" t="s">
        <v>33618</v>
      </c>
      <c r="I3376" t="s">
        <v>33619</v>
      </c>
      <c r="J3376" t="s">
        <v>33620</v>
      </c>
      <c r="K3376" t="s">
        <v>33621</v>
      </c>
      <c r="L3376" t="s">
        <v>33622</v>
      </c>
      <c r="AA3376" t="str">
        <f t="shared" si="52"/>
        <v xml:space="preserve">F:\CODE\FusionGAN\VOC/JPEGImages/image_2\006754.png F:\CODE\FusionGAN\VOC/JPEGImages/x\006754.txt F:\CODE\FusionGAN\VOC/JPEGImages/y\006754.txt F:\CODE\FusionGAN\VOC/JPEGImages/z\006754.txt F:\CODE\FusionGAN\VOC/JPEGImages/i\006754.txt 112,181,436,374,0 752,180,1021,348,0 392,183,499,251,0 679,176,773,248,0 646,175,700,217,0 427,174,511,213,0 546,173,565,189,0              </v>
      </c>
    </row>
    <row r="3377" spans="1:27" x14ac:dyDescent="0.2">
      <c r="A3377" t="s">
        <v>33623</v>
      </c>
      <c r="B3377" t="s">
        <v>53721</v>
      </c>
      <c r="C3377" t="s">
        <v>57490</v>
      </c>
      <c r="D3377" t="s">
        <v>61259</v>
      </c>
      <c r="E3377" t="s">
        <v>65028</v>
      </c>
      <c r="F3377" t="s">
        <v>33624</v>
      </c>
      <c r="G3377" t="s">
        <v>33625</v>
      </c>
      <c r="I3377" t="s">
        <v>33626</v>
      </c>
      <c r="J3377" t="s">
        <v>33627</v>
      </c>
      <c r="AA3377" t="str">
        <f t="shared" si="52"/>
        <v xml:space="preserve">F:\CODE\FusionGAN\VOC/JPEGImages/image_2\006755.png F:\CODE\FusionGAN\VOC/JPEGImages/x\006755.txt F:\CODE\FusionGAN\VOC/JPEGImages/y\006755.txt F:\CODE\FusionGAN\VOC/JPEGImages/z\006755.txt F:\CODE\FusionGAN\VOC/JPEGImages/i\006755.txt 0,188,401,374,0 785,184,1153,374,0  676,181,751,240,0 555,181,576,198,0                </v>
      </c>
    </row>
    <row r="3378" spans="1:27" x14ac:dyDescent="0.2">
      <c r="A3378" t="s">
        <v>33628</v>
      </c>
      <c r="B3378" t="s">
        <v>53722</v>
      </c>
      <c r="C3378" t="s">
        <v>57491</v>
      </c>
      <c r="D3378" t="s">
        <v>61260</v>
      </c>
      <c r="E3378" t="s">
        <v>65029</v>
      </c>
      <c r="F3378" t="s">
        <v>33629</v>
      </c>
      <c r="G3378" t="s">
        <v>33630</v>
      </c>
      <c r="H3378" t="s">
        <v>33631</v>
      </c>
      <c r="I3378" t="s">
        <v>33632</v>
      </c>
      <c r="K3378" t="s">
        <v>33633</v>
      </c>
      <c r="AA3378" t="str">
        <f t="shared" si="52"/>
        <v xml:space="preserve">F:\CODE\FusionGAN\VOC/JPEGImages/image_2\006756.png F:\CODE\FusionGAN\VOC/JPEGImages/x\006756.txt F:\CODE\FusionGAN\VOC/JPEGImages/y\006756.txt F:\CODE\FusionGAN\VOC/JPEGImages/z\006756.txt F:\CODE\FusionGAN\VOC/JPEGImages/i\006756.txt 0,182,37,235,0 171,174,278,217,0 115,184,218,218,0 373,174,460,202,0  838,171,904,194,0               </v>
      </c>
    </row>
    <row r="3379" spans="1:27" x14ac:dyDescent="0.2">
      <c r="A3379" t="s">
        <v>33634</v>
      </c>
      <c r="B3379" t="s">
        <v>53723</v>
      </c>
      <c r="C3379" t="s">
        <v>57492</v>
      </c>
      <c r="D3379" t="s">
        <v>61261</v>
      </c>
      <c r="E3379" t="s">
        <v>65030</v>
      </c>
      <c r="F3379" t="s">
        <v>33635</v>
      </c>
      <c r="G3379" t="s">
        <v>33636</v>
      </c>
      <c r="H3379" t="s">
        <v>33637</v>
      </c>
      <c r="I3379" t="s">
        <v>33638</v>
      </c>
      <c r="J3379" t="s">
        <v>33639</v>
      </c>
      <c r="AA3379" t="str">
        <f t="shared" si="52"/>
        <v xml:space="preserve">F:\CODE\FusionGAN\VOC/JPEGImages/image_2\006758.png F:\CODE\FusionGAN\VOC/JPEGImages/x\006758.txt F:\CODE\FusionGAN\VOC/JPEGImages/y\006758.txt F:\CODE\FusionGAN\VOC/JPEGImages/z\006758.txt F:\CODE\FusionGAN\VOC/JPEGImages/i\006758.txt 912,172,1241,374,0 890,177,1054,289,0 873,167,957,212,0 1025,155,1129,220,0 921,167,1002,205,0                </v>
      </c>
    </row>
    <row r="3380" spans="1:27" x14ac:dyDescent="0.2">
      <c r="A3380" t="s">
        <v>33640</v>
      </c>
      <c r="B3380" t="s">
        <v>53724</v>
      </c>
      <c r="C3380" t="s">
        <v>57493</v>
      </c>
      <c r="D3380" t="s">
        <v>61262</v>
      </c>
      <c r="E3380" t="s">
        <v>65031</v>
      </c>
      <c r="F3380" t="s">
        <v>33641</v>
      </c>
      <c r="AA3380" t="str">
        <f t="shared" si="52"/>
        <v xml:space="preserve">F:\CODE\FusionGAN\VOC/JPEGImages/image_2\006759.png F:\CODE\FusionGAN\VOC/JPEGImages/x\006759.txt F:\CODE\FusionGAN\VOC/JPEGImages/y\006759.txt F:\CODE\FusionGAN\VOC/JPEGImages/z\006759.txt F:\CODE\FusionGAN\VOC/JPEGImages/i\006759.txt 585,179,615,209,0                    </v>
      </c>
    </row>
    <row r="3381" spans="1:27" x14ac:dyDescent="0.2">
      <c r="A3381" t="s">
        <v>33642</v>
      </c>
      <c r="B3381" t="s">
        <v>53725</v>
      </c>
      <c r="C3381" t="s">
        <v>57494</v>
      </c>
      <c r="D3381" t="s">
        <v>61263</v>
      </c>
      <c r="E3381" t="s">
        <v>65032</v>
      </c>
      <c r="F3381" t="s">
        <v>33643</v>
      </c>
      <c r="AA3381" t="str">
        <f t="shared" si="52"/>
        <v xml:space="preserve">F:\CODE\FusionGAN\VOC/JPEGImages/image_2\006760.png F:\CODE\FusionGAN\VOC/JPEGImages/x\006760.txt F:\CODE\FusionGAN\VOC/JPEGImages/y\006760.txt F:\CODE\FusionGAN\VOC/JPEGImages/z\006760.txt F:\CODE\FusionGAN\VOC/JPEGImages/i\006760.txt 582,177,647,239,0                    </v>
      </c>
    </row>
    <row r="3382" spans="1:27" x14ac:dyDescent="0.2">
      <c r="A3382" t="s">
        <v>33644</v>
      </c>
      <c r="B3382" t="s">
        <v>53726</v>
      </c>
      <c r="C3382" t="s">
        <v>57495</v>
      </c>
      <c r="D3382" t="s">
        <v>61264</v>
      </c>
      <c r="E3382" t="s">
        <v>65033</v>
      </c>
      <c r="F3382" t="s">
        <v>33645</v>
      </c>
      <c r="K3382" t="s">
        <v>33646</v>
      </c>
      <c r="L3382" t="s">
        <v>33647</v>
      </c>
      <c r="AA3382" t="str">
        <f t="shared" si="52"/>
        <v xml:space="preserve">F:\CODE\FusionGAN\VOC/JPEGImages/image_2\006761.png F:\CODE\FusionGAN\VOC/JPEGImages/x\006761.txt F:\CODE\FusionGAN\VOC/JPEGImages/y\006761.txt F:\CODE\FusionGAN\VOC/JPEGImages/z\006761.txt F:\CODE\FusionGAN\VOC/JPEGImages/i\006761.txt 602,173,629,200,0     0,204,191,294,0 391,186,444,216,0              </v>
      </c>
    </row>
    <row r="3383" spans="1:27" x14ac:dyDescent="0.2">
      <c r="A3383" t="s">
        <v>33648</v>
      </c>
      <c r="B3383" t="s">
        <v>53727</v>
      </c>
      <c r="C3383" t="s">
        <v>57496</v>
      </c>
      <c r="D3383" t="s">
        <v>61265</v>
      </c>
      <c r="E3383" t="s">
        <v>65034</v>
      </c>
      <c r="F3383" t="s">
        <v>33649</v>
      </c>
      <c r="G3383" t="s">
        <v>33650</v>
      </c>
      <c r="H3383" t="s">
        <v>33651</v>
      </c>
      <c r="AA3383" t="str">
        <f t="shared" si="52"/>
        <v xml:space="preserve">F:\CODE\FusionGAN\VOC/JPEGImages/image_2\006762.png F:\CODE\FusionGAN\VOC/JPEGImages/x\006762.txt F:\CODE\FusionGAN\VOC/JPEGImages/y\006762.txt F:\CODE\FusionGAN\VOC/JPEGImages/z\006762.txt F:\CODE\FusionGAN\VOC/JPEGImages/i\006762.txt 599,181,627,209,0 420,188,456,210,0 473,187,503,208,0                  </v>
      </c>
    </row>
    <row r="3384" spans="1:27" x14ac:dyDescent="0.2">
      <c r="A3384" t="s">
        <v>33652</v>
      </c>
      <c r="B3384" t="s">
        <v>53728</v>
      </c>
      <c r="C3384" t="s">
        <v>57497</v>
      </c>
      <c r="D3384" t="s">
        <v>61266</v>
      </c>
      <c r="E3384" t="s">
        <v>65035</v>
      </c>
      <c r="F3384" t="s">
        <v>33653</v>
      </c>
      <c r="G3384" t="s">
        <v>33654</v>
      </c>
      <c r="I3384" t="s">
        <v>33655</v>
      </c>
      <c r="J3384" t="s">
        <v>33656</v>
      </c>
      <c r="AA3384" t="str">
        <f t="shared" si="52"/>
        <v xml:space="preserve">F:\CODE\FusionGAN\VOC/JPEGImages/image_2\006764.png F:\CODE\FusionGAN\VOC/JPEGImages/x\006764.txt F:\CODE\FusionGAN\VOC/JPEGImages/y\006764.txt F:\CODE\FusionGAN\VOC/JPEGImages/z\006764.txt F:\CODE\FusionGAN\VOC/JPEGImages/i\006764.txt 0,192,348,374,0 827,182,1241,374,0  683,181,766,244,0 555,181,576,199,0                </v>
      </c>
    </row>
    <row r="3385" spans="1:27" x14ac:dyDescent="0.2">
      <c r="A3385" t="s">
        <v>33657</v>
      </c>
      <c r="B3385" t="s">
        <v>53729</v>
      </c>
      <c r="C3385" t="s">
        <v>57498</v>
      </c>
      <c r="D3385" t="s">
        <v>61267</v>
      </c>
      <c r="E3385" t="s">
        <v>65036</v>
      </c>
      <c r="F3385" t="s">
        <v>33658</v>
      </c>
      <c r="G3385" t="s">
        <v>33659</v>
      </c>
      <c r="H3385" t="s">
        <v>33660</v>
      </c>
      <c r="I3385" t="s">
        <v>33661</v>
      </c>
      <c r="J3385" t="s">
        <v>33662</v>
      </c>
      <c r="M3385" t="s">
        <v>33663</v>
      </c>
      <c r="N3385" t="s">
        <v>33664</v>
      </c>
      <c r="P3385" t="s">
        <v>33665</v>
      </c>
      <c r="AA3385" t="str">
        <f t="shared" si="52"/>
        <v xml:space="preserve">F:\CODE\FusionGAN\VOC/JPEGImages/image_2\006765.png F:\CODE\FusionGAN\VOC/JPEGImages/x\006765.txt F:\CODE\FusionGAN\VOC/JPEGImages/y\006765.txt F:\CODE\FusionGAN\VOC/JPEGImages/z\006765.txt F:\CODE\FusionGAN\VOC/JPEGImages/i\006765.txt 47,175,450,374,0 811,143,1241,374,0 338,178,522,291,0 659,173,723,220,0 723,176,948,318,0   544,170,579,202,0 644,170,684,203,0  633,167,659,192,0          </v>
      </c>
    </row>
    <row r="3386" spans="1:27" x14ac:dyDescent="0.2">
      <c r="A3386" t="s">
        <v>33666</v>
      </c>
      <c r="B3386" t="s">
        <v>53730</v>
      </c>
      <c r="C3386" t="s">
        <v>57499</v>
      </c>
      <c r="D3386" t="s">
        <v>61268</v>
      </c>
      <c r="E3386" t="s">
        <v>65037</v>
      </c>
      <c r="F3386" t="s">
        <v>33667</v>
      </c>
      <c r="G3386" t="s">
        <v>33668</v>
      </c>
      <c r="H3386" t="s">
        <v>33669</v>
      </c>
      <c r="AA3386" t="str">
        <f t="shared" si="52"/>
        <v xml:space="preserve">F:\CODE\FusionGAN\VOC/JPEGImages/image_2\006767.png F:\CODE\FusionGAN\VOC/JPEGImages/x\006767.txt F:\CODE\FusionGAN\VOC/JPEGImages/y\006767.txt F:\CODE\FusionGAN\VOC/JPEGImages/z\006767.txt F:\CODE\FusionGAN\VOC/JPEGImages/i\006767.txt 452,185,506,232,0 473,183,522,220,0 168,178,362,249,0                  </v>
      </c>
    </row>
    <row r="3387" spans="1:27" x14ac:dyDescent="0.2">
      <c r="A3387" t="s">
        <v>33670</v>
      </c>
      <c r="B3387" t="s">
        <v>53731</v>
      </c>
      <c r="C3387" t="s">
        <v>57500</v>
      </c>
      <c r="D3387" t="s">
        <v>61269</v>
      </c>
      <c r="E3387" t="s">
        <v>65038</v>
      </c>
      <c r="L3387" t="s">
        <v>33671</v>
      </c>
      <c r="AA3387" t="str">
        <f t="shared" si="52"/>
        <v xml:space="preserve">F:\CODE\FusionGAN\VOC/JPEGImages/image_2\006768.png F:\CODE\FusionGAN\VOC/JPEGImages/x\006768.txt F:\CODE\FusionGAN\VOC/JPEGImages/y\006768.txt F:\CODE\FusionGAN\VOC/JPEGImages/z\006768.txt F:\CODE\FusionGAN\VOC/JPEGImages/i\006768.txt       546,168,599,216,0              </v>
      </c>
    </row>
    <row r="3388" spans="1:27" x14ac:dyDescent="0.2">
      <c r="A3388" t="s">
        <v>33672</v>
      </c>
      <c r="B3388" t="s">
        <v>53732</v>
      </c>
      <c r="C3388" t="s">
        <v>57501</v>
      </c>
      <c r="D3388" t="s">
        <v>61270</v>
      </c>
      <c r="E3388" t="s">
        <v>65039</v>
      </c>
      <c r="F3388" t="s">
        <v>33673</v>
      </c>
      <c r="G3388" t="s">
        <v>33674</v>
      </c>
      <c r="H3388" t="s">
        <v>33675</v>
      </c>
      <c r="I3388" t="s">
        <v>33676</v>
      </c>
      <c r="J3388" t="s">
        <v>33677</v>
      </c>
      <c r="AA3388" t="str">
        <f t="shared" si="52"/>
        <v xml:space="preserve">F:\CODE\FusionGAN\VOC/JPEGImages/image_2\006770.png F:\CODE\FusionGAN\VOC/JPEGImages/x\006770.txt F:\CODE\FusionGAN\VOC/JPEGImages/y\006770.txt F:\CODE\FusionGAN\VOC/JPEGImages/z\006770.txt F:\CODE\FusionGAN\VOC/JPEGImages/i\006770.txt 261,195,392,271,0 679,177,766,239,0 358,193,449,246,0 433,180,493,226,0 463,182,510,216,0                </v>
      </c>
    </row>
    <row r="3389" spans="1:27" x14ac:dyDescent="0.2">
      <c r="A3389" t="s">
        <v>33678</v>
      </c>
      <c r="B3389" t="s">
        <v>53733</v>
      </c>
      <c r="C3389" t="s">
        <v>57502</v>
      </c>
      <c r="D3389" t="s">
        <v>61271</v>
      </c>
      <c r="E3389" t="s">
        <v>65040</v>
      </c>
      <c r="H3389" t="s">
        <v>33679</v>
      </c>
      <c r="AA3389" t="str">
        <f t="shared" si="52"/>
        <v xml:space="preserve">F:\CODE\FusionGAN\VOC/JPEGImages/image_2\006771.png F:\CODE\FusionGAN\VOC/JPEGImages/x\006771.txt F:\CODE\FusionGAN\VOC/JPEGImages/y\006771.txt F:\CODE\FusionGAN\VOC/JPEGImages/z\006771.txt F:\CODE\FusionGAN\VOC/JPEGImages/i\006771.txt   214,190,309,236,0                  </v>
      </c>
    </row>
    <row r="3390" spans="1:27" x14ac:dyDescent="0.2">
      <c r="A3390" t="s">
        <v>33680</v>
      </c>
      <c r="B3390" t="s">
        <v>53734</v>
      </c>
      <c r="C3390" t="s">
        <v>57503</v>
      </c>
      <c r="D3390" t="s">
        <v>61272</v>
      </c>
      <c r="E3390" t="s">
        <v>65041</v>
      </c>
      <c r="F3390" t="s">
        <v>33681</v>
      </c>
      <c r="G3390" t="s">
        <v>33682</v>
      </c>
      <c r="H3390" t="s">
        <v>33683</v>
      </c>
      <c r="I3390" t="s">
        <v>33684</v>
      </c>
      <c r="J3390" t="s">
        <v>33685</v>
      </c>
      <c r="AA3390" t="str">
        <f t="shared" si="52"/>
        <v xml:space="preserve">F:\CODE\FusionGAN\VOC/JPEGImages/image_2\006772.png F:\CODE\FusionGAN\VOC/JPEGImages/x\006772.txt F:\CODE\FusionGAN\VOC/JPEGImages/y\006772.txt F:\CODE\FusionGAN\VOC/JPEGImages/z\006772.txt F:\CODE\FusionGAN\VOC/JPEGImages/i\006772.txt 797,195,1158,374,0 720,182,885,294,0 487,178,539,228,0 659,180,707,216,0 523,180,559,207,0                </v>
      </c>
    </row>
    <row r="3391" spans="1:27" x14ac:dyDescent="0.2">
      <c r="A3391" t="s">
        <v>33686</v>
      </c>
      <c r="B3391" t="s">
        <v>53735</v>
      </c>
      <c r="C3391" t="s">
        <v>57504</v>
      </c>
      <c r="D3391" t="s">
        <v>61273</v>
      </c>
      <c r="E3391" t="s">
        <v>65042</v>
      </c>
      <c r="F3391" t="s">
        <v>33687</v>
      </c>
      <c r="G3391" t="s">
        <v>33688</v>
      </c>
      <c r="H3391" t="s">
        <v>33689</v>
      </c>
      <c r="AA3391" t="str">
        <f t="shared" si="52"/>
        <v xml:space="preserve">F:\CODE\FusionGAN\VOC/JPEGImages/image_2\006773.png F:\CODE\FusionGAN\VOC/JPEGImages/x\006773.txt F:\CODE\FusionGAN\VOC/JPEGImages/y\006773.txt F:\CODE\FusionGAN\VOC/JPEGImages/z\006773.txt F:\CODE\FusionGAN\VOC/JPEGImages/i\006773.txt 701,169,745,207,0 678,176,702,196,0 659,177,682,191,0                  </v>
      </c>
    </row>
    <row r="3392" spans="1:27" x14ac:dyDescent="0.2">
      <c r="A3392" t="s">
        <v>33690</v>
      </c>
      <c r="B3392" t="s">
        <v>53736</v>
      </c>
      <c r="C3392" t="s">
        <v>57505</v>
      </c>
      <c r="D3392" t="s">
        <v>61274</v>
      </c>
      <c r="E3392" t="s">
        <v>65043</v>
      </c>
      <c r="G3392" t="s">
        <v>33691</v>
      </c>
      <c r="AA3392" t="str">
        <f t="shared" si="52"/>
        <v xml:space="preserve">F:\CODE\FusionGAN\VOC/JPEGImages/image_2\006777.png F:\CODE\FusionGAN\VOC/JPEGImages/x\006777.txt F:\CODE\FusionGAN\VOC/JPEGImages/y\006777.txt F:\CODE\FusionGAN\VOC/JPEGImages/z\006777.txt F:\CODE\FusionGAN\VOC/JPEGImages/i\006777.txt  149,184,260,233,0                   </v>
      </c>
    </row>
    <row r="3393" spans="1:27" x14ac:dyDescent="0.2">
      <c r="A3393" t="s">
        <v>33692</v>
      </c>
      <c r="B3393" t="s">
        <v>53737</v>
      </c>
      <c r="C3393" t="s">
        <v>57506</v>
      </c>
      <c r="D3393" t="s">
        <v>61275</v>
      </c>
      <c r="E3393" t="s">
        <v>65044</v>
      </c>
      <c r="F3393" t="s">
        <v>33693</v>
      </c>
      <c r="G3393" t="s">
        <v>33694</v>
      </c>
      <c r="H3393" t="s">
        <v>33695</v>
      </c>
      <c r="I3393" t="s">
        <v>33696</v>
      </c>
      <c r="AA3393" t="str">
        <f t="shared" si="52"/>
        <v xml:space="preserve">F:\CODE\FusionGAN\VOC/JPEGImages/image_2\006778.png F:\CODE\FusionGAN\VOC/JPEGImages/x\006778.txt F:\CODE\FusionGAN\VOC/JPEGImages/y\006778.txt F:\CODE\FusionGAN\VOC/JPEGImages/z\006778.txt F:\CODE\FusionGAN\VOC/JPEGImages/i\006778.txt 138,167,406,317,0 388,184,509,253,0 555,182,600,214,0 643,178,675,197,0                 </v>
      </c>
    </row>
    <row r="3394" spans="1:27" x14ac:dyDescent="0.2">
      <c r="A3394" t="s">
        <v>33697</v>
      </c>
      <c r="B3394" t="s">
        <v>53738</v>
      </c>
      <c r="C3394" t="s">
        <v>57507</v>
      </c>
      <c r="D3394" t="s">
        <v>61276</v>
      </c>
      <c r="E3394" t="s">
        <v>65045</v>
      </c>
      <c r="F3394" t="s">
        <v>33698</v>
      </c>
      <c r="G3394" t="s">
        <v>33699</v>
      </c>
      <c r="H3394" t="s">
        <v>33700</v>
      </c>
      <c r="I3394" t="s">
        <v>33701</v>
      </c>
      <c r="J3394" t="s">
        <v>33702</v>
      </c>
      <c r="K3394" t="s">
        <v>33703</v>
      </c>
      <c r="L3394" t="s">
        <v>33704</v>
      </c>
      <c r="M3394" t="s">
        <v>33705</v>
      </c>
      <c r="N3394" t="s">
        <v>33706</v>
      </c>
      <c r="AA3394" t="str">
        <f t="shared" ref="AA3394:AA3457" si="53">A3394&amp;" "&amp;B3394&amp;" "&amp;C3394&amp;" "&amp;D3394&amp;" "&amp;E3394&amp;" "&amp;F3394&amp;" "&amp;G3394&amp;" "&amp;H3394&amp;" "&amp;I3394&amp;" "&amp;J3394&amp;" "&amp;K3394&amp;" "&amp;L3394&amp;" "&amp;M3394&amp;" "&amp;N3394&amp;" "&amp;O3394&amp;" "&amp;P3394&amp;" "&amp;Q3394&amp;" "&amp;R3394&amp;" "&amp;S3394&amp;" "&amp;T3394&amp;" "&amp;U3394&amp;" "&amp;V3394&amp;" "&amp;W3394&amp;" "&amp;X3394&amp;" "&amp;Y3394&amp;" "&amp;Z3394</f>
        <v xml:space="preserve">F:\CODE\FusionGAN\VOC/JPEGImages/image_2\006780.png F:\CODE\FusionGAN\VOC/JPEGImages/x\006780.txt F:\CODE\FusionGAN\VOC/JPEGImages/y\006780.txt F:\CODE\FusionGAN\VOC/JPEGImages/z\006780.txt F:\CODE\FusionGAN\VOC/JPEGImages/i\006780.txt 580,183,603,202,0 0,190,276,375,0 666,182,816,287,0 296,190,418,263,0 387,188,462,238,0 539,181,584,222,0 316,184,388,223,0 462,184,495,210,0 475,182,502,203,0            </v>
      </c>
    </row>
    <row r="3395" spans="1:27" x14ac:dyDescent="0.2">
      <c r="A3395" t="s">
        <v>33707</v>
      </c>
      <c r="B3395" t="s">
        <v>53739</v>
      </c>
      <c r="C3395" t="s">
        <v>57508</v>
      </c>
      <c r="D3395" t="s">
        <v>61277</v>
      </c>
      <c r="E3395" t="s">
        <v>65046</v>
      </c>
      <c r="F3395" t="s">
        <v>33708</v>
      </c>
      <c r="G3395" t="s">
        <v>33709</v>
      </c>
      <c r="H3395" t="s">
        <v>33710</v>
      </c>
      <c r="I3395" t="s">
        <v>33711</v>
      </c>
      <c r="J3395" t="s">
        <v>33712</v>
      </c>
      <c r="K3395" t="s">
        <v>33713</v>
      </c>
      <c r="L3395" t="s">
        <v>33714</v>
      </c>
      <c r="M3395" t="s">
        <v>33715</v>
      </c>
      <c r="AA3395" t="str">
        <f t="shared" si="53"/>
        <v xml:space="preserve">F:\CODE\FusionGAN\VOC/JPEGImages/image_2\006781.png F:\CODE\FusionGAN\VOC/JPEGImages/x\006781.txt F:\CODE\FusionGAN\VOC/JPEGImages/y\006781.txt F:\CODE\FusionGAN\VOC/JPEGImages/z\006781.txt F:\CODE\FusionGAN\VOC/JPEGImages/i\006781.txt 558,177,621,235,0 0,236,220,375,0 161,191,450,361,0 147,183,319,268,0 398,177,511,262,0 355,179,430,227,0 493,177,550,223,0 311,183,373,216,0             </v>
      </c>
    </row>
    <row r="3396" spans="1:27" x14ac:dyDescent="0.2">
      <c r="A3396" t="s">
        <v>33716</v>
      </c>
      <c r="B3396" t="s">
        <v>53740</v>
      </c>
      <c r="C3396" t="s">
        <v>57509</v>
      </c>
      <c r="D3396" t="s">
        <v>61278</v>
      </c>
      <c r="E3396" t="s">
        <v>65047</v>
      </c>
      <c r="F3396" t="s">
        <v>33717</v>
      </c>
      <c r="G3396" t="s">
        <v>33718</v>
      </c>
      <c r="H3396" t="s">
        <v>33719</v>
      </c>
      <c r="I3396" t="s">
        <v>33720</v>
      </c>
      <c r="J3396" t="s">
        <v>33721</v>
      </c>
      <c r="AA3396" t="str">
        <f t="shared" si="53"/>
        <v xml:space="preserve">F:\CODE\FusionGAN\VOC/JPEGImages/image_2\006782.png F:\CODE\FusionGAN\VOC/JPEGImages/x\006782.txt F:\CODE\FusionGAN\VOC/JPEGImages/y\006782.txt F:\CODE\FusionGAN\VOC/JPEGImages/z\006782.txt F:\CODE\FusionGAN\VOC/JPEGImages/i\006782.txt 192,181,289,217,0 371,173,439,203,0 319,178,387,202,0 488,170,557,193,0 948,166,1008,186,0                </v>
      </c>
    </row>
    <row r="3397" spans="1:27" x14ac:dyDescent="0.2">
      <c r="A3397" t="s">
        <v>33722</v>
      </c>
      <c r="B3397" t="s">
        <v>53741</v>
      </c>
      <c r="C3397" t="s">
        <v>57510</v>
      </c>
      <c r="D3397" t="s">
        <v>61279</v>
      </c>
      <c r="E3397" t="s">
        <v>65048</v>
      </c>
      <c r="F3397" t="s">
        <v>33723</v>
      </c>
      <c r="G3397" t="s">
        <v>33724</v>
      </c>
      <c r="H3397" t="s">
        <v>33725</v>
      </c>
      <c r="I3397" t="s">
        <v>33726</v>
      </c>
      <c r="K3397" t="s">
        <v>33727</v>
      </c>
      <c r="L3397" t="s">
        <v>33728</v>
      </c>
      <c r="M3397" t="s">
        <v>33729</v>
      </c>
      <c r="N3397" t="s">
        <v>33730</v>
      </c>
      <c r="O3397" t="s">
        <v>33731</v>
      </c>
      <c r="P3397" t="s">
        <v>33732</v>
      </c>
      <c r="Q3397" t="s">
        <v>33733</v>
      </c>
      <c r="R3397" t="s">
        <v>33734</v>
      </c>
      <c r="S3397" t="s">
        <v>33735</v>
      </c>
      <c r="T3397" t="s">
        <v>33736</v>
      </c>
      <c r="AA3397" t="str">
        <f t="shared" si="53"/>
        <v xml:space="preserve">F:\CODE\FusionGAN\VOC/JPEGImages/image_2\006783.png F:\CODE\FusionGAN\VOC/JPEGImages/x\006783.txt F:\CODE\FusionGAN\VOC/JPEGImages/y\006783.txt F:\CODE\FusionGAN\VOC/JPEGImages/z\006783.txt F:\CODE\FusionGAN\VOC/JPEGImages/i\006783.txt 0,190,151,374,0 0,185,255,328,0 102,179,361,278,0 164,155,399,257,0  1033,189,1241,374,0 905,183,1236,309,0 864,181,1081,280,0 788,180,1019,266,0 748,183,948,248,0 743,171,902,239,0 355,179,485,221,0 391,179,500,217,0 631,179,677,212,0 620,176,646,199,0      </v>
      </c>
    </row>
    <row r="3398" spans="1:27" x14ac:dyDescent="0.2">
      <c r="A3398" t="s">
        <v>33737</v>
      </c>
      <c r="B3398" t="s">
        <v>53742</v>
      </c>
      <c r="C3398" t="s">
        <v>57511</v>
      </c>
      <c r="D3398" t="s">
        <v>61280</v>
      </c>
      <c r="E3398" t="s">
        <v>65049</v>
      </c>
      <c r="F3398" t="s">
        <v>33738</v>
      </c>
      <c r="G3398" t="s">
        <v>33739</v>
      </c>
      <c r="AA3398" t="str">
        <f t="shared" si="53"/>
        <v xml:space="preserve">F:\CODE\FusionGAN\VOC/JPEGImages/image_2\006785.png F:\CODE\FusionGAN\VOC/JPEGImages/x\006785.txt F:\CODE\FusionGAN\VOC/JPEGImages/y\006785.txt F:\CODE\FusionGAN\VOC/JPEGImages/z\006785.txt F:\CODE\FusionGAN\VOC/JPEGImages/i\006785.txt 593,169,621,196,0 182,181,475,374,0                   </v>
      </c>
    </row>
    <row r="3399" spans="1:27" x14ac:dyDescent="0.2">
      <c r="A3399" t="s">
        <v>33740</v>
      </c>
      <c r="B3399" t="s">
        <v>53743</v>
      </c>
      <c r="C3399" t="s">
        <v>57512</v>
      </c>
      <c r="D3399" t="s">
        <v>61281</v>
      </c>
      <c r="E3399" t="s">
        <v>65050</v>
      </c>
      <c r="F3399" t="s">
        <v>33741</v>
      </c>
      <c r="AA3399" t="str">
        <f t="shared" si="53"/>
        <v xml:space="preserve">F:\CODE\FusionGAN\VOC/JPEGImages/image_2\006786.png F:\CODE\FusionGAN\VOC/JPEGImages/x\006786.txt F:\CODE\FusionGAN\VOC/JPEGImages/y\006786.txt F:\CODE\FusionGAN\VOC/JPEGImages/z\006786.txt F:\CODE\FusionGAN\VOC/JPEGImages/i\006786.txt 578,170,607,199,0                    </v>
      </c>
    </row>
    <row r="3400" spans="1:27" x14ac:dyDescent="0.2">
      <c r="A3400" t="s">
        <v>33742</v>
      </c>
      <c r="B3400" t="s">
        <v>53744</v>
      </c>
      <c r="C3400" t="s">
        <v>57513</v>
      </c>
      <c r="D3400" t="s">
        <v>61282</v>
      </c>
      <c r="E3400" t="s">
        <v>65051</v>
      </c>
      <c r="F3400" t="s">
        <v>33743</v>
      </c>
      <c r="G3400" t="s">
        <v>33744</v>
      </c>
      <c r="H3400" t="s">
        <v>33745</v>
      </c>
      <c r="I3400" t="s">
        <v>33746</v>
      </c>
      <c r="J3400" t="s">
        <v>33747</v>
      </c>
      <c r="K3400" t="s">
        <v>33748</v>
      </c>
      <c r="L3400" t="s">
        <v>33749</v>
      </c>
      <c r="AA3400" t="str">
        <f t="shared" si="53"/>
        <v xml:space="preserve">F:\CODE\FusionGAN\VOC/JPEGImages/image_2\006789.png F:\CODE\FusionGAN\VOC/JPEGImages/x\006789.txt F:\CODE\FusionGAN\VOC/JPEGImages/y\006789.txt F:\CODE\FusionGAN\VOC/JPEGImages/z\006789.txt F:\CODE\FusionGAN\VOC/JPEGImages/i\006789.txt 617,177,694,246,0 0,203,253,375,0 67,193,271,277,0 458,179,510,218,0 0,195,96,270,0 682,184,716,209,0 749,184,781,200,0              </v>
      </c>
    </row>
    <row r="3401" spans="1:27" x14ac:dyDescent="0.2">
      <c r="A3401" t="s">
        <v>33750</v>
      </c>
      <c r="B3401" t="s">
        <v>53745</v>
      </c>
      <c r="C3401" t="s">
        <v>57514</v>
      </c>
      <c r="D3401" t="s">
        <v>61283</v>
      </c>
      <c r="E3401" t="s">
        <v>65052</v>
      </c>
      <c r="F3401" t="s">
        <v>33751</v>
      </c>
      <c r="G3401" t="s">
        <v>33752</v>
      </c>
      <c r="H3401" t="s">
        <v>33753</v>
      </c>
      <c r="I3401" t="s">
        <v>33754</v>
      </c>
      <c r="J3401" t="s">
        <v>33755</v>
      </c>
      <c r="AA3401" t="str">
        <f t="shared" si="53"/>
        <v xml:space="preserve">F:\CODE\FusionGAN\VOC/JPEGImages/image_2\006791.png F:\CODE\FusionGAN\VOC/JPEGImages/x\006791.txt F:\CODE\FusionGAN\VOC/JPEGImages/y\006791.txt F:\CODE\FusionGAN\VOC/JPEGImages/z\006791.txt F:\CODE\FusionGAN\VOC/JPEGImages/i\006791.txt 0,189,136,249,0 354,185,400,212,0 310,186,367,212,0 423,183,459,203,0 394,183,428,203,0                </v>
      </c>
    </row>
    <row r="3402" spans="1:27" x14ac:dyDescent="0.2">
      <c r="A3402" t="s">
        <v>33756</v>
      </c>
      <c r="B3402" t="s">
        <v>53746</v>
      </c>
      <c r="C3402" t="s">
        <v>57515</v>
      </c>
      <c r="D3402" t="s">
        <v>61284</v>
      </c>
      <c r="E3402" t="s">
        <v>65053</v>
      </c>
      <c r="F3402" t="s">
        <v>33757</v>
      </c>
      <c r="G3402" t="s">
        <v>33758</v>
      </c>
      <c r="AA3402" t="str">
        <f t="shared" si="53"/>
        <v xml:space="preserve">F:\CODE\FusionGAN\VOC/JPEGImages/image_2\006792.png F:\CODE\FusionGAN\VOC/JPEGImages/x\006792.txt F:\CODE\FusionGAN\VOC/JPEGImages/y\006792.txt F:\CODE\FusionGAN\VOC/JPEGImages/z\006792.txt F:\CODE\FusionGAN\VOC/JPEGImages/i\006792.txt 246,185,320,219,0 347,184,392,206,0                   </v>
      </c>
    </row>
    <row r="3403" spans="1:27" x14ac:dyDescent="0.2">
      <c r="A3403" t="s">
        <v>33759</v>
      </c>
      <c r="B3403" t="s">
        <v>53747</v>
      </c>
      <c r="C3403" t="s">
        <v>57516</v>
      </c>
      <c r="D3403" t="s">
        <v>61285</v>
      </c>
      <c r="E3403" t="s">
        <v>65054</v>
      </c>
      <c r="F3403" t="s">
        <v>33760</v>
      </c>
      <c r="AA3403" t="str">
        <f t="shared" si="53"/>
        <v xml:space="preserve">F:\CODE\FusionGAN\VOC/JPEGImages/image_2\006794.png F:\CODE\FusionGAN\VOC/JPEGImages/x\006794.txt F:\CODE\FusionGAN\VOC/JPEGImages/y\006794.txt F:\CODE\FusionGAN\VOC/JPEGImages/z\006794.txt F:\CODE\FusionGAN\VOC/JPEGImages/i\006794.txt 586,179,617,209,0                    </v>
      </c>
    </row>
    <row r="3404" spans="1:27" x14ac:dyDescent="0.2">
      <c r="A3404" t="s">
        <v>33761</v>
      </c>
      <c r="B3404" t="s">
        <v>53748</v>
      </c>
      <c r="C3404" t="s">
        <v>57517</v>
      </c>
      <c r="D3404" t="s">
        <v>61286</v>
      </c>
      <c r="E3404" t="s">
        <v>65055</v>
      </c>
      <c r="F3404" t="s">
        <v>33762</v>
      </c>
      <c r="G3404" t="s">
        <v>33763</v>
      </c>
      <c r="H3404" t="s">
        <v>33764</v>
      </c>
      <c r="AA3404" t="str">
        <f t="shared" si="53"/>
        <v xml:space="preserve">F:\CODE\FusionGAN\VOC/JPEGImages/image_2\006796.png F:\CODE\FusionGAN\VOC/JPEGImages/x\006796.txt F:\CODE\FusionGAN\VOC/JPEGImages/y\006796.txt F:\CODE\FusionGAN\VOC/JPEGImages/z\006796.txt F:\CODE\FusionGAN\VOC/JPEGImages/i\006796.txt 912,187,1241,374,0 805,177,1026,312,0 781,159,904,257,0                  </v>
      </c>
    </row>
    <row r="3405" spans="1:27" x14ac:dyDescent="0.2">
      <c r="A3405" t="s">
        <v>33765</v>
      </c>
      <c r="B3405" t="s">
        <v>53749</v>
      </c>
      <c r="C3405" t="s">
        <v>57518</v>
      </c>
      <c r="D3405" t="s">
        <v>61287</v>
      </c>
      <c r="E3405" t="s">
        <v>65056</v>
      </c>
      <c r="F3405" t="s">
        <v>33766</v>
      </c>
      <c r="AA3405" t="str">
        <f t="shared" si="53"/>
        <v xml:space="preserve">F:\CODE\FusionGAN\VOC/JPEGImages/image_2\006797.png F:\CODE\FusionGAN\VOC/JPEGImages/x\006797.txt F:\CODE\FusionGAN\VOC/JPEGImages/y\006797.txt F:\CODE\FusionGAN\VOC/JPEGImages/z\006797.txt F:\CODE\FusionGAN\VOC/JPEGImages/i\006797.txt 507,182,566,223,0                    </v>
      </c>
    </row>
    <row r="3406" spans="1:27" x14ac:dyDescent="0.2">
      <c r="A3406" t="s">
        <v>33767</v>
      </c>
      <c r="B3406" t="s">
        <v>53750</v>
      </c>
      <c r="C3406" t="s">
        <v>57519</v>
      </c>
      <c r="D3406" t="s">
        <v>61288</v>
      </c>
      <c r="E3406" t="s">
        <v>65057</v>
      </c>
      <c r="F3406" t="s">
        <v>33768</v>
      </c>
      <c r="G3406" t="s">
        <v>33769</v>
      </c>
      <c r="H3406" t="s">
        <v>33770</v>
      </c>
      <c r="I3406" t="s">
        <v>33771</v>
      </c>
      <c r="J3406" t="s">
        <v>33772</v>
      </c>
      <c r="K3406" t="s">
        <v>33773</v>
      </c>
      <c r="L3406" t="s">
        <v>33774</v>
      </c>
      <c r="M3406" t="s">
        <v>33775</v>
      </c>
      <c r="N3406" t="s">
        <v>33776</v>
      </c>
      <c r="AA3406" t="str">
        <f t="shared" si="53"/>
        <v xml:space="preserve">F:\CODE\FusionGAN\VOC/JPEGImages/image_2\006798.png F:\CODE\FusionGAN\VOC/JPEGImages/x\006798.txt F:\CODE\FusionGAN\VOC/JPEGImages/y\006798.txt F:\CODE\FusionGAN\VOC/JPEGImages/z\006798.txt F:\CODE\FusionGAN\VOC/JPEGImages/i\006798.txt 981,215,1241,374,0 814,191,1129,367,0 712,171,860,274,0 465,166,535,235,0 278,193,458,319,0 0,214,313,374,0 668,180,727,222,0 690,178,764,233,0 538,175,567,201,0            </v>
      </c>
    </row>
    <row r="3407" spans="1:27" x14ac:dyDescent="0.2">
      <c r="A3407" t="s">
        <v>33777</v>
      </c>
      <c r="B3407" t="s">
        <v>53751</v>
      </c>
      <c r="C3407" t="s">
        <v>57520</v>
      </c>
      <c r="D3407" t="s">
        <v>61289</v>
      </c>
      <c r="E3407" t="s">
        <v>65058</v>
      </c>
      <c r="I3407" t="s">
        <v>33778</v>
      </c>
      <c r="AA3407" t="str">
        <f t="shared" si="53"/>
        <v xml:space="preserve">F:\CODE\FusionGAN\VOC/JPEGImages/image_2\006800.png F:\CODE\FusionGAN\VOC/JPEGImages/x\006800.txt F:\CODE\FusionGAN\VOC/JPEGImages/y\006800.txt F:\CODE\FusionGAN\VOC/JPEGImages/z\006800.txt F:\CODE\FusionGAN\VOC/JPEGImages/i\006800.txt    344,132,545,285,0                 </v>
      </c>
    </row>
    <row r="3408" spans="1:27" x14ac:dyDescent="0.2">
      <c r="A3408" t="s">
        <v>33779</v>
      </c>
      <c r="B3408" t="s">
        <v>53752</v>
      </c>
      <c r="C3408" t="s">
        <v>57521</v>
      </c>
      <c r="D3408" t="s">
        <v>61290</v>
      </c>
      <c r="E3408" t="s">
        <v>65059</v>
      </c>
      <c r="G3408" t="s">
        <v>33780</v>
      </c>
      <c r="AA3408" t="str">
        <f t="shared" si="53"/>
        <v xml:space="preserve">F:\CODE\FusionGAN\VOC/JPEGImages/image_2\006803.png F:\CODE\FusionGAN\VOC/JPEGImages/x\006803.txt F:\CODE\FusionGAN\VOC/JPEGImages/y\006803.txt F:\CODE\FusionGAN\VOC/JPEGImages/z\006803.txt F:\CODE\FusionGAN\VOC/JPEGImages/i\006803.txt  229,184,327,233,0                   </v>
      </c>
    </row>
    <row r="3409" spans="1:27" x14ac:dyDescent="0.2">
      <c r="A3409" t="s">
        <v>33781</v>
      </c>
      <c r="B3409" t="s">
        <v>53753</v>
      </c>
      <c r="C3409" t="s">
        <v>57522</v>
      </c>
      <c r="D3409" t="s">
        <v>61291</v>
      </c>
      <c r="E3409" t="s">
        <v>65060</v>
      </c>
      <c r="AA3409" t="str">
        <f t="shared" si="53"/>
        <v xml:space="preserve">F:\CODE\FusionGAN\VOC/JPEGImages/image_2\006804.png F:\CODE\FusionGAN\VOC/JPEGImages/x\006804.txt F:\CODE\FusionGAN\VOC/JPEGImages/y\006804.txt F:\CODE\FusionGAN\VOC/JPEGImages/z\006804.txt F:\CODE\FusionGAN\VOC/JPEGImages/i\006804.txt                     </v>
      </c>
    </row>
    <row r="3410" spans="1:27" x14ac:dyDescent="0.2">
      <c r="A3410" t="s">
        <v>33782</v>
      </c>
      <c r="B3410" t="s">
        <v>53754</v>
      </c>
      <c r="C3410" t="s">
        <v>57523</v>
      </c>
      <c r="D3410" t="s">
        <v>61292</v>
      </c>
      <c r="E3410" t="s">
        <v>65061</v>
      </c>
      <c r="F3410" t="s">
        <v>33783</v>
      </c>
      <c r="G3410" t="s">
        <v>33784</v>
      </c>
      <c r="AA3410" t="str">
        <f t="shared" si="53"/>
        <v xml:space="preserve">F:\CODE\FusionGAN\VOC/JPEGImages/image_2\006806.png F:\CODE\FusionGAN\VOC/JPEGImages/x\006806.txt F:\CODE\FusionGAN\VOC/JPEGImages/y\006806.txt F:\CODE\FusionGAN\VOC/JPEGImages/z\006806.txt F:\CODE\FusionGAN\VOC/JPEGImages/i\006806.txt 337,192,468,282,0 519,177,559,207,0                   </v>
      </c>
    </row>
    <row r="3411" spans="1:27" x14ac:dyDescent="0.2">
      <c r="A3411" t="s">
        <v>33785</v>
      </c>
      <c r="B3411" t="s">
        <v>53755</v>
      </c>
      <c r="C3411" t="s">
        <v>57524</v>
      </c>
      <c r="D3411" t="s">
        <v>61293</v>
      </c>
      <c r="E3411" t="s">
        <v>65062</v>
      </c>
      <c r="AA3411" t="str">
        <f t="shared" si="53"/>
        <v xml:space="preserve">F:\CODE\FusionGAN\VOC/JPEGImages/image_2\006807.png F:\CODE\FusionGAN\VOC/JPEGImages/x\006807.txt F:\CODE\FusionGAN\VOC/JPEGImages/y\006807.txt F:\CODE\FusionGAN\VOC/JPEGImages/z\006807.txt F:\CODE\FusionGAN\VOC/JPEGImages/i\006807.txt                     </v>
      </c>
    </row>
    <row r="3412" spans="1:27" x14ac:dyDescent="0.2">
      <c r="A3412" t="s">
        <v>33786</v>
      </c>
      <c r="B3412" t="s">
        <v>53756</v>
      </c>
      <c r="C3412" t="s">
        <v>57525</v>
      </c>
      <c r="D3412" t="s">
        <v>61294</v>
      </c>
      <c r="E3412" t="s">
        <v>65063</v>
      </c>
      <c r="F3412" t="s">
        <v>33787</v>
      </c>
      <c r="G3412" t="s">
        <v>33788</v>
      </c>
      <c r="H3412" t="s">
        <v>33789</v>
      </c>
      <c r="I3412" t="s">
        <v>33790</v>
      </c>
      <c r="AA3412" t="str">
        <f t="shared" si="53"/>
        <v xml:space="preserve">F:\CODE\FusionGAN\VOC/JPEGImages/image_2\006808.png F:\CODE\FusionGAN\VOC/JPEGImages/x\006808.txt F:\CODE\FusionGAN\VOC/JPEGImages/y\006808.txt F:\CODE\FusionGAN\VOC/JPEGImages/z\006808.txt F:\CODE\FusionGAN\VOC/JPEGImages/i\006808.txt 782,185,1021,336,0 481,201,576,283,0 571,194,608,232,0 685,186,732,229,0                 </v>
      </c>
    </row>
    <row r="3413" spans="1:27" x14ac:dyDescent="0.2">
      <c r="A3413" t="s">
        <v>33791</v>
      </c>
      <c r="B3413" t="s">
        <v>53757</v>
      </c>
      <c r="C3413" t="s">
        <v>57526</v>
      </c>
      <c r="D3413" t="s">
        <v>61295</v>
      </c>
      <c r="E3413" t="s">
        <v>65064</v>
      </c>
      <c r="F3413" t="s">
        <v>31372</v>
      </c>
      <c r="G3413" t="s">
        <v>33792</v>
      </c>
      <c r="H3413" t="s">
        <v>33793</v>
      </c>
      <c r="AA3413" t="str">
        <f t="shared" si="53"/>
        <v xml:space="preserve">F:\CODE\FusionGAN\VOC/JPEGImages/image_2\006811.png F:\CODE\FusionGAN\VOC/JPEGImages/x\006811.txt F:\CODE\FusionGAN\VOC/JPEGImages/y\006811.txt F:\CODE\FusionGAN\VOC/JPEGImages/z\006811.txt F:\CODE\FusionGAN\VOC/JPEGImages/i\006811.txt 582,177,599,190,0 0,193,141,324,0 383,183,447,221,0                  </v>
      </c>
    </row>
    <row r="3414" spans="1:27" x14ac:dyDescent="0.2">
      <c r="A3414" t="s">
        <v>33794</v>
      </c>
      <c r="B3414" t="s">
        <v>53758</v>
      </c>
      <c r="C3414" t="s">
        <v>57527</v>
      </c>
      <c r="D3414" t="s">
        <v>61296</v>
      </c>
      <c r="E3414" t="s">
        <v>65065</v>
      </c>
      <c r="F3414" t="s">
        <v>33795</v>
      </c>
      <c r="G3414" t="s">
        <v>33796</v>
      </c>
      <c r="H3414" t="s">
        <v>33797</v>
      </c>
      <c r="AA3414" t="str">
        <f t="shared" si="53"/>
        <v xml:space="preserve">F:\CODE\FusionGAN\VOC/JPEGImages/image_2\006812.png F:\CODE\FusionGAN\VOC/JPEGImages/x\006812.txt F:\CODE\FusionGAN\VOC/JPEGImages/y\006812.txt F:\CODE\FusionGAN\VOC/JPEGImages/z\006812.txt F:\CODE\FusionGAN\VOC/JPEGImages/i\006812.txt 648,163,753,238,0 371,186,448,246,0 424,187,476,224,0                  </v>
      </c>
    </row>
    <row r="3415" spans="1:27" x14ac:dyDescent="0.2">
      <c r="A3415" t="s">
        <v>33798</v>
      </c>
      <c r="B3415" t="s">
        <v>53759</v>
      </c>
      <c r="C3415" t="s">
        <v>57528</v>
      </c>
      <c r="D3415" t="s">
        <v>61297</v>
      </c>
      <c r="E3415" t="s">
        <v>65066</v>
      </c>
      <c r="F3415" t="s">
        <v>33799</v>
      </c>
      <c r="R3415" t="s">
        <v>33800</v>
      </c>
      <c r="AA3415" t="str">
        <f t="shared" si="53"/>
        <v xml:space="preserve">F:\CODE\FusionGAN\VOC/JPEGImages/image_2\006813.png F:\CODE\FusionGAN\VOC/JPEGImages/x\006813.txt F:\CODE\FusionGAN\VOC/JPEGImages/y\006813.txt F:\CODE\FusionGAN\VOC/JPEGImages/z\006813.txt F:\CODE\FusionGAN\VOC/JPEGImages/i\006813.txt 422,170,518,236,0            1047,145,1164,179,0        </v>
      </c>
    </row>
    <row r="3416" spans="1:27" x14ac:dyDescent="0.2">
      <c r="A3416" t="s">
        <v>33801</v>
      </c>
      <c r="B3416" t="s">
        <v>53760</v>
      </c>
      <c r="C3416" t="s">
        <v>57529</v>
      </c>
      <c r="D3416" t="s">
        <v>61298</v>
      </c>
      <c r="E3416" t="s">
        <v>65067</v>
      </c>
      <c r="F3416" t="s">
        <v>33802</v>
      </c>
      <c r="G3416" t="s">
        <v>33803</v>
      </c>
      <c r="AA3416" t="str">
        <f t="shared" si="53"/>
        <v xml:space="preserve">F:\CODE\FusionGAN\VOC/JPEGImages/image_2\006815.png F:\CODE\FusionGAN\VOC/JPEGImages/x\006815.txt F:\CODE\FusionGAN\VOC/JPEGImages/y\006815.txt F:\CODE\FusionGAN\VOC/JPEGImages/z\006815.txt F:\CODE\FusionGAN\VOC/JPEGImages/i\006815.txt 0,196,271,334,0 381,182,550,243,0                   </v>
      </c>
    </row>
    <row r="3417" spans="1:27" x14ac:dyDescent="0.2">
      <c r="A3417" t="s">
        <v>33804</v>
      </c>
      <c r="B3417" t="s">
        <v>53761</v>
      </c>
      <c r="C3417" t="s">
        <v>57530</v>
      </c>
      <c r="D3417" t="s">
        <v>61299</v>
      </c>
      <c r="E3417" t="s">
        <v>65068</v>
      </c>
      <c r="F3417" t="s">
        <v>33805</v>
      </c>
      <c r="AA3417" t="str">
        <f t="shared" si="53"/>
        <v xml:space="preserve">F:\CODE\FusionGAN\VOC/JPEGImages/image_2\006816.png F:\CODE\FusionGAN\VOC/JPEGImages/x\006816.txt F:\CODE\FusionGAN\VOC/JPEGImages/y\006816.txt F:\CODE\FusionGAN\VOC/JPEGImages/z\006816.txt F:\CODE\FusionGAN\VOC/JPEGImages/i\006816.txt 654,184,686,210,0                    </v>
      </c>
    </row>
    <row r="3418" spans="1:27" x14ac:dyDescent="0.2">
      <c r="A3418" t="s">
        <v>33806</v>
      </c>
      <c r="B3418" t="s">
        <v>53762</v>
      </c>
      <c r="C3418" t="s">
        <v>57531</v>
      </c>
      <c r="D3418" t="s">
        <v>61300</v>
      </c>
      <c r="E3418" t="s">
        <v>65069</v>
      </c>
      <c r="G3418" t="s">
        <v>33807</v>
      </c>
      <c r="AA3418" t="str">
        <f t="shared" si="53"/>
        <v xml:space="preserve">F:\CODE\FusionGAN\VOC/JPEGImages/image_2\006818.png F:\CODE\FusionGAN\VOC/JPEGImages/x\006818.txt F:\CODE\FusionGAN\VOC/JPEGImages/y\006818.txt F:\CODE\FusionGAN\VOC/JPEGImages/z\006818.txt F:\CODE\FusionGAN\VOC/JPEGImages/i\006818.txt  495,171,591,250,0                   </v>
      </c>
    </row>
    <row r="3419" spans="1:27" x14ac:dyDescent="0.2">
      <c r="A3419" t="s">
        <v>33808</v>
      </c>
      <c r="B3419" t="s">
        <v>53763</v>
      </c>
      <c r="C3419" t="s">
        <v>57532</v>
      </c>
      <c r="D3419" t="s">
        <v>61301</v>
      </c>
      <c r="E3419" t="s">
        <v>65070</v>
      </c>
      <c r="G3419" t="s">
        <v>33809</v>
      </c>
      <c r="AA3419" t="str">
        <f t="shared" si="53"/>
        <v xml:space="preserve">F:\CODE\FusionGAN\VOC/JPEGImages/image_2\006819.png F:\CODE\FusionGAN\VOC/JPEGImages/x\006819.txt F:\CODE\FusionGAN\VOC/JPEGImages/y\006819.txt F:\CODE\FusionGAN\VOC/JPEGImages/z\006819.txt F:\CODE\FusionGAN\VOC/JPEGImages/i\006819.txt  846,117,885,145,0                   </v>
      </c>
    </row>
    <row r="3420" spans="1:27" x14ac:dyDescent="0.2">
      <c r="A3420" t="s">
        <v>33810</v>
      </c>
      <c r="B3420" t="s">
        <v>53764</v>
      </c>
      <c r="C3420" t="s">
        <v>57533</v>
      </c>
      <c r="D3420" t="s">
        <v>61302</v>
      </c>
      <c r="E3420" t="s">
        <v>65071</v>
      </c>
      <c r="F3420" t="s">
        <v>33811</v>
      </c>
      <c r="G3420" t="s">
        <v>33812</v>
      </c>
      <c r="H3420" t="s">
        <v>33813</v>
      </c>
      <c r="I3420" t="s">
        <v>33814</v>
      </c>
      <c r="J3420" t="s">
        <v>33815</v>
      </c>
      <c r="AA3420" t="str">
        <f t="shared" si="53"/>
        <v xml:space="preserve">F:\CODE\FusionGAN\VOC/JPEGImages/image_2\006822.png F:\CODE\FusionGAN\VOC/JPEGImages/x\006822.txt F:\CODE\FusionGAN\VOC/JPEGImages/y\006822.txt F:\CODE\FusionGAN\VOC/JPEGImages/z\006822.txt F:\CODE\FusionGAN\VOC/JPEGImages/i\006822.txt 389,195,531,288,0 664,178,722,221,0 487,187,556,240,0 703,175,821,266,0 645,179,673,203,0                </v>
      </c>
    </row>
    <row r="3421" spans="1:27" x14ac:dyDescent="0.2">
      <c r="A3421" t="s">
        <v>33816</v>
      </c>
      <c r="B3421" t="s">
        <v>53765</v>
      </c>
      <c r="C3421" t="s">
        <v>57534</v>
      </c>
      <c r="D3421" t="s">
        <v>61303</v>
      </c>
      <c r="E3421" t="s">
        <v>65072</v>
      </c>
      <c r="AA3421" t="str">
        <f t="shared" si="53"/>
        <v xml:space="preserve">F:\CODE\FusionGAN\VOC/JPEGImages/image_2\006828.png F:\CODE\FusionGAN\VOC/JPEGImages/x\006828.txt F:\CODE\FusionGAN\VOC/JPEGImages/y\006828.txt F:\CODE\FusionGAN\VOC/JPEGImages/z\006828.txt F:\CODE\FusionGAN\VOC/JPEGImages/i\006828.txt                     </v>
      </c>
    </row>
    <row r="3422" spans="1:27" x14ac:dyDescent="0.2">
      <c r="A3422" t="s">
        <v>33817</v>
      </c>
      <c r="B3422" t="s">
        <v>53766</v>
      </c>
      <c r="C3422" t="s">
        <v>57535</v>
      </c>
      <c r="D3422" t="s">
        <v>61304</v>
      </c>
      <c r="E3422" t="s">
        <v>65073</v>
      </c>
      <c r="G3422" t="s">
        <v>33818</v>
      </c>
      <c r="H3422" t="s">
        <v>33819</v>
      </c>
      <c r="AA3422" t="str">
        <f t="shared" si="53"/>
        <v xml:space="preserve">F:\CODE\FusionGAN\VOC/JPEGImages/image_2\006829.png F:\CODE\FusionGAN\VOC/JPEGImages/x\006829.txt F:\CODE\FusionGAN\VOC/JPEGImages/y\006829.txt F:\CODE\FusionGAN\VOC/JPEGImages/z\006829.txt F:\CODE\FusionGAN\VOC/JPEGImages/i\006829.txt  752,186,935,272,0 0,193,122,248,0                  </v>
      </c>
    </row>
    <row r="3423" spans="1:27" x14ac:dyDescent="0.2">
      <c r="A3423" t="s">
        <v>33820</v>
      </c>
      <c r="B3423" t="s">
        <v>53767</v>
      </c>
      <c r="C3423" t="s">
        <v>57536</v>
      </c>
      <c r="D3423" t="s">
        <v>61305</v>
      </c>
      <c r="E3423" t="s">
        <v>65074</v>
      </c>
      <c r="AA3423" t="str">
        <f t="shared" si="53"/>
        <v xml:space="preserve">F:\CODE\FusionGAN\VOC/JPEGImages/image_2\006832.png F:\CODE\FusionGAN\VOC/JPEGImages/x\006832.txt F:\CODE\FusionGAN\VOC/JPEGImages/y\006832.txt F:\CODE\FusionGAN\VOC/JPEGImages/z\006832.txt F:\CODE\FusionGAN\VOC/JPEGImages/i\006832.txt                     </v>
      </c>
    </row>
    <row r="3424" spans="1:27" x14ac:dyDescent="0.2">
      <c r="A3424" t="s">
        <v>33821</v>
      </c>
      <c r="B3424" t="s">
        <v>53768</v>
      </c>
      <c r="C3424" t="s">
        <v>57537</v>
      </c>
      <c r="D3424" t="s">
        <v>61306</v>
      </c>
      <c r="E3424" t="s">
        <v>65075</v>
      </c>
      <c r="F3424" t="s">
        <v>33822</v>
      </c>
      <c r="G3424" t="s">
        <v>33823</v>
      </c>
      <c r="H3424" t="s">
        <v>33824</v>
      </c>
      <c r="I3424" t="s">
        <v>33825</v>
      </c>
      <c r="J3424" t="s">
        <v>33826</v>
      </c>
      <c r="K3424" t="s">
        <v>33827</v>
      </c>
      <c r="L3424" t="s">
        <v>33828</v>
      </c>
      <c r="M3424" t="s">
        <v>33829</v>
      </c>
      <c r="O3424" t="s">
        <v>33830</v>
      </c>
      <c r="P3424" t="s">
        <v>33831</v>
      </c>
      <c r="Q3424" t="s">
        <v>33832</v>
      </c>
      <c r="R3424" t="s">
        <v>33833</v>
      </c>
      <c r="S3424" t="s">
        <v>33834</v>
      </c>
      <c r="T3424" t="s">
        <v>33835</v>
      </c>
      <c r="U3424" t="s">
        <v>33836</v>
      </c>
      <c r="V3424" t="s">
        <v>33837</v>
      </c>
      <c r="W3424" t="s">
        <v>33838</v>
      </c>
      <c r="X3424" t="s">
        <v>33839</v>
      </c>
      <c r="AA3424" t="str">
        <f t="shared" si="53"/>
        <v xml:space="preserve">F:\CODE\FusionGAN\VOC/JPEGImages/image_2\006833.png F:\CODE\FusionGAN\VOC/JPEGImages/x\006833.txt F:\CODE\FusionGAN\VOC/JPEGImages/y\006833.txt F:\CODE\FusionGAN\VOC/JPEGImages/z\006833.txt F:\CODE\FusionGAN\VOC/JPEGImages/i\006833.txt 0,181,164,374,0 0,175,241,349,0 0,171,348,302,0 100,173,336,271,0 197,184,410,264,0 226,174,431,243,0 318,169,461,227,0 338,159,480,224,0  768,193,1032,365,0 840,173,1110,275,0 809,179,1003,258,0 776,180,930,243,0 730,177,869,229,0 710,179,839,221,0 712,170,820,217,0 425,173,521,204,0 450,176,532,205,0 635,177,670,203,0  </v>
      </c>
    </row>
    <row r="3425" spans="1:27" x14ac:dyDescent="0.2">
      <c r="A3425" t="s">
        <v>33840</v>
      </c>
      <c r="B3425" t="s">
        <v>53769</v>
      </c>
      <c r="C3425" t="s">
        <v>57538</v>
      </c>
      <c r="D3425" t="s">
        <v>61307</v>
      </c>
      <c r="E3425" t="s">
        <v>65076</v>
      </c>
      <c r="F3425" t="s">
        <v>33841</v>
      </c>
      <c r="G3425" t="s">
        <v>33842</v>
      </c>
      <c r="H3425" t="s">
        <v>33843</v>
      </c>
      <c r="I3425" t="s">
        <v>33844</v>
      </c>
      <c r="AA3425" t="str">
        <f t="shared" si="53"/>
        <v xml:space="preserve">F:\CODE\FusionGAN\VOC/JPEGImages/image_2\006836.png F:\CODE\FusionGAN\VOC/JPEGImages/x\006836.txt F:\CODE\FusionGAN\VOC/JPEGImages/y\006836.txt F:\CODE\FusionGAN\VOC/JPEGImages/z\006836.txt F:\CODE\FusionGAN\VOC/JPEGImages/i\006836.txt 589,174,616,201,0 0,199,194,312,0 392,179,441,215,0 551,176,573,196,0                 </v>
      </c>
    </row>
    <row r="3426" spans="1:27" x14ac:dyDescent="0.2">
      <c r="A3426" t="s">
        <v>33845</v>
      </c>
      <c r="B3426" t="s">
        <v>53770</v>
      </c>
      <c r="C3426" t="s">
        <v>57539</v>
      </c>
      <c r="D3426" t="s">
        <v>61308</v>
      </c>
      <c r="E3426" t="s">
        <v>65077</v>
      </c>
      <c r="F3426" t="s">
        <v>33846</v>
      </c>
      <c r="H3426" t="s">
        <v>33847</v>
      </c>
      <c r="AA3426" t="str">
        <f t="shared" si="53"/>
        <v xml:space="preserve">F:\CODE\FusionGAN\VOC/JPEGImages/image_2\006837.png F:\CODE\FusionGAN\VOC/JPEGImages/x\006837.txt F:\CODE\FusionGAN\VOC/JPEGImages/y\006837.txt F:\CODE\FusionGAN\VOC/JPEGImages/z\006837.txt F:\CODE\FusionGAN\VOC/JPEGImages/i\006837.txt 450,185,557,249,0  623,176,668,203,0                  </v>
      </c>
    </row>
    <row r="3427" spans="1:27" x14ac:dyDescent="0.2">
      <c r="A3427" t="s">
        <v>33848</v>
      </c>
      <c r="B3427" t="s">
        <v>53771</v>
      </c>
      <c r="C3427" t="s">
        <v>57540</v>
      </c>
      <c r="D3427" t="s">
        <v>61309</v>
      </c>
      <c r="E3427" t="s">
        <v>65078</v>
      </c>
      <c r="F3427" t="s">
        <v>33849</v>
      </c>
      <c r="AA3427" t="str">
        <f t="shared" si="53"/>
        <v xml:space="preserve">F:\CODE\FusionGAN\VOC/JPEGImages/image_2\006841.png F:\CODE\FusionGAN\VOC/JPEGImages/x\006841.txt F:\CODE\FusionGAN\VOC/JPEGImages/y\006841.txt F:\CODE\FusionGAN\VOC/JPEGImages/z\006841.txt F:\CODE\FusionGAN\VOC/JPEGImages/i\006841.txt 592,174,626,206,0                    </v>
      </c>
    </row>
    <row r="3428" spans="1:27" x14ac:dyDescent="0.2">
      <c r="A3428" t="s">
        <v>33850</v>
      </c>
      <c r="B3428" t="s">
        <v>53772</v>
      </c>
      <c r="C3428" t="s">
        <v>57541</v>
      </c>
      <c r="D3428" t="s">
        <v>61310</v>
      </c>
      <c r="E3428" t="s">
        <v>65079</v>
      </c>
      <c r="F3428" t="s">
        <v>33851</v>
      </c>
      <c r="G3428" t="s">
        <v>33852</v>
      </c>
      <c r="H3428" t="s">
        <v>33853</v>
      </c>
      <c r="I3428" t="s">
        <v>33854</v>
      </c>
      <c r="L3428" t="s">
        <v>33855</v>
      </c>
      <c r="M3428" t="s">
        <v>33856</v>
      </c>
      <c r="N3428" t="s">
        <v>33857</v>
      </c>
      <c r="AA3428" t="str">
        <f t="shared" si="53"/>
        <v xml:space="preserve">F:\CODE\FusionGAN\VOC/JPEGImages/image_2\006843.png F:\CODE\FusionGAN\VOC/JPEGImages/x\006843.txt F:\CODE\FusionGAN\VOC/JPEGImages/y\006843.txt F:\CODE\FusionGAN\VOC/JPEGImages/z\006843.txt F:\CODE\FusionGAN\VOC/JPEGImages/i\006843.txt 0,232,193,374,0 754,186,1028,368,0 255,181,439,295,0 444,182,507,229,0   498,182,537,209,0 633,176,655,193,0 661,174,728,228,0            </v>
      </c>
    </row>
    <row r="3429" spans="1:27" x14ac:dyDescent="0.2">
      <c r="A3429" t="s">
        <v>33858</v>
      </c>
      <c r="B3429" t="s">
        <v>53773</v>
      </c>
      <c r="C3429" t="s">
        <v>57542</v>
      </c>
      <c r="D3429" t="s">
        <v>61311</v>
      </c>
      <c r="E3429" t="s">
        <v>65080</v>
      </c>
      <c r="F3429" t="s">
        <v>33859</v>
      </c>
      <c r="G3429" t="s">
        <v>33860</v>
      </c>
      <c r="H3429" t="s">
        <v>33861</v>
      </c>
      <c r="I3429" t="s">
        <v>33862</v>
      </c>
      <c r="J3429" t="s">
        <v>33863</v>
      </c>
      <c r="K3429" t="s">
        <v>33864</v>
      </c>
      <c r="L3429" t="s">
        <v>33865</v>
      </c>
      <c r="M3429" t="s">
        <v>33866</v>
      </c>
      <c r="N3429" t="s">
        <v>33867</v>
      </c>
      <c r="AA3429" t="str">
        <f t="shared" si="53"/>
        <v xml:space="preserve">F:\CODE\FusionGAN\VOC/JPEGImages/image_2\006844.png F:\CODE\FusionGAN\VOC/JPEGImages/x\006844.txt F:\CODE\FusionGAN\VOC/JPEGImages/y\006844.txt F:\CODE\FusionGAN\VOC/JPEGImages/z\006844.txt F:\CODE\FusionGAN\VOC/JPEGImages/i\006844.txt 827,181,1217,374,0 50,201,307,337,0 449,188,497,222,0 647,175,688,207,0 472,187,513,214,0 112,203,188,232,0 159,201,228,229,0 198,196,271,227,0 250,197,314,228,0            </v>
      </c>
    </row>
    <row r="3430" spans="1:27" x14ac:dyDescent="0.2">
      <c r="A3430" t="s">
        <v>33868</v>
      </c>
      <c r="B3430" t="s">
        <v>53774</v>
      </c>
      <c r="C3430" t="s">
        <v>57543</v>
      </c>
      <c r="D3430" t="s">
        <v>61312</v>
      </c>
      <c r="E3430" t="s">
        <v>65081</v>
      </c>
      <c r="AA3430" t="str">
        <f t="shared" si="53"/>
        <v xml:space="preserve">F:\CODE\FusionGAN\VOC/JPEGImages/image_2\006847.png F:\CODE\FusionGAN\VOC/JPEGImages/x\006847.txt F:\CODE\FusionGAN\VOC/JPEGImages/y\006847.txt F:\CODE\FusionGAN\VOC/JPEGImages/z\006847.txt F:\CODE\FusionGAN\VOC/JPEGImages/i\006847.txt                     </v>
      </c>
    </row>
    <row r="3431" spans="1:27" x14ac:dyDescent="0.2">
      <c r="A3431" t="s">
        <v>33869</v>
      </c>
      <c r="B3431" t="s">
        <v>53775</v>
      </c>
      <c r="C3431" t="s">
        <v>57544</v>
      </c>
      <c r="D3431" t="s">
        <v>61313</v>
      </c>
      <c r="E3431" t="s">
        <v>65082</v>
      </c>
      <c r="F3431" t="s">
        <v>33870</v>
      </c>
      <c r="G3431" t="s">
        <v>33871</v>
      </c>
      <c r="H3431" t="s">
        <v>33872</v>
      </c>
      <c r="AA3431" t="str">
        <f t="shared" si="53"/>
        <v xml:space="preserve">F:\CODE\FusionGAN\VOC/JPEGImages/image_2\006849.png F:\CODE\FusionGAN\VOC/JPEGImages/x\006849.txt F:\CODE\FusionGAN\VOC/JPEGImages/y\006849.txt F:\CODE\FusionGAN\VOC/JPEGImages/z\006849.txt F:\CODE\FusionGAN\VOC/JPEGImages/i\006849.txt 265,191,329,219,0 384,183,426,205,0 452,181,478,199,0                  </v>
      </c>
    </row>
    <row r="3432" spans="1:27" x14ac:dyDescent="0.2">
      <c r="A3432" t="s">
        <v>33873</v>
      </c>
      <c r="B3432" t="s">
        <v>53776</v>
      </c>
      <c r="C3432" t="s">
        <v>57545</v>
      </c>
      <c r="D3432" t="s">
        <v>61314</v>
      </c>
      <c r="E3432" t="s">
        <v>65083</v>
      </c>
      <c r="F3432" t="s">
        <v>33874</v>
      </c>
      <c r="G3432" t="s">
        <v>33875</v>
      </c>
      <c r="AA3432" t="str">
        <f t="shared" si="53"/>
        <v xml:space="preserve">F:\CODE\FusionGAN\VOC/JPEGImages/image_2\006850.png F:\CODE\FusionGAN\VOC/JPEGImages/x\006850.txt F:\CODE\FusionGAN\VOC/JPEGImages/y\006850.txt F:\CODE\FusionGAN\VOC/JPEGImages/z\006850.txt F:\CODE\FusionGAN\VOC/JPEGImages/i\006850.txt 749,165,1060,334,0 1007,169,1241,302,0                   </v>
      </c>
    </row>
    <row r="3433" spans="1:27" x14ac:dyDescent="0.2">
      <c r="A3433" t="s">
        <v>33876</v>
      </c>
      <c r="B3433" t="s">
        <v>53777</v>
      </c>
      <c r="C3433" t="s">
        <v>57546</v>
      </c>
      <c r="D3433" t="s">
        <v>61315</v>
      </c>
      <c r="E3433" t="s">
        <v>65084</v>
      </c>
      <c r="F3433" t="s">
        <v>33877</v>
      </c>
      <c r="G3433" t="s">
        <v>33878</v>
      </c>
      <c r="H3433" t="s">
        <v>33879</v>
      </c>
      <c r="AA3433" t="str">
        <f t="shared" si="53"/>
        <v xml:space="preserve">F:\CODE\FusionGAN\VOC/JPEGImages/image_2\006852.png F:\CODE\FusionGAN\VOC/JPEGImages/x\006852.txt F:\CODE\FusionGAN\VOC/JPEGImages/y\006852.txt F:\CODE\FusionGAN\VOC/JPEGImages/z\006852.txt F:\CODE\FusionGAN\VOC/JPEGImages/i\006852.txt 514,175,561,210,0 466,181,502,202,0 374,177,412,193,0                  </v>
      </c>
    </row>
    <row r="3434" spans="1:27" x14ac:dyDescent="0.2">
      <c r="A3434" t="s">
        <v>33880</v>
      </c>
      <c r="B3434" t="s">
        <v>53778</v>
      </c>
      <c r="C3434" t="s">
        <v>57547</v>
      </c>
      <c r="D3434" t="s">
        <v>61316</v>
      </c>
      <c r="E3434" t="s">
        <v>65085</v>
      </c>
      <c r="F3434" t="s">
        <v>33881</v>
      </c>
      <c r="G3434" t="s">
        <v>33882</v>
      </c>
      <c r="H3434" t="s">
        <v>33883</v>
      </c>
      <c r="I3434" t="s">
        <v>33884</v>
      </c>
      <c r="J3434" t="s">
        <v>33885</v>
      </c>
      <c r="K3434" t="s">
        <v>33886</v>
      </c>
      <c r="L3434" t="s">
        <v>33887</v>
      </c>
      <c r="AA3434" t="str">
        <f t="shared" si="53"/>
        <v xml:space="preserve">F:\CODE\FusionGAN\VOC/JPEGImages/image_2\006853.png F:\CODE\FusionGAN\VOC/JPEGImages/x\006853.txt F:\CODE\FusionGAN\VOC/JPEGImages/y\006853.txt F:\CODE\FusionGAN\VOC/JPEGImages/z\006853.txt F:\CODE\FusionGAN\VOC/JPEGImages/i\006853.txt 573,172,610,206,0 0,194,343,375,0 124,176,292,261,0 345,183,461,251,0 305,181,396,227,0 448,182,509,222,0 214,175,310,224,0              </v>
      </c>
    </row>
    <row r="3435" spans="1:27" x14ac:dyDescent="0.2">
      <c r="A3435" t="s">
        <v>33888</v>
      </c>
      <c r="B3435" t="s">
        <v>53779</v>
      </c>
      <c r="C3435" t="s">
        <v>57548</v>
      </c>
      <c r="D3435" t="s">
        <v>61317</v>
      </c>
      <c r="E3435" t="s">
        <v>65086</v>
      </c>
      <c r="F3435" t="s">
        <v>33889</v>
      </c>
      <c r="G3435" t="s">
        <v>33890</v>
      </c>
      <c r="H3435" t="s">
        <v>33891</v>
      </c>
      <c r="I3435" t="s">
        <v>33892</v>
      </c>
      <c r="AA3435" t="str">
        <f t="shared" si="53"/>
        <v xml:space="preserve">F:\CODE\FusionGAN\VOC/JPEGImages/image_2\006854.png F:\CODE\FusionGAN\VOC/JPEGImages/x\006854.txt F:\CODE\FusionGAN\VOC/JPEGImages/y\006854.txt F:\CODE\FusionGAN\VOC/JPEGImages/z\006854.txt F:\CODE\FusionGAN\VOC/JPEGImages/i\006854.txt 531,182,558,202,0 408,182,466,218,0 399,179,502,253,0 21,181,150,231,0                 </v>
      </c>
    </row>
    <row r="3436" spans="1:27" x14ac:dyDescent="0.2">
      <c r="A3436" t="s">
        <v>33893</v>
      </c>
      <c r="B3436" t="s">
        <v>53780</v>
      </c>
      <c r="C3436" t="s">
        <v>57549</v>
      </c>
      <c r="D3436" t="s">
        <v>61318</v>
      </c>
      <c r="E3436" t="s">
        <v>65087</v>
      </c>
      <c r="G3436" t="s">
        <v>19582</v>
      </c>
      <c r="AA3436" t="str">
        <f t="shared" si="53"/>
        <v xml:space="preserve">F:\CODE\FusionGAN\VOC/JPEGImages/image_2\006855.png F:\CODE\FusionGAN\VOC/JPEGImages/x\006855.txt F:\CODE\FusionGAN\VOC/JPEGImages/y\006855.txt F:\CODE\FusionGAN\VOC/JPEGImages/z\006855.txt F:\CODE\FusionGAN\VOC/JPEGImages/i\006855.txt  549,181,567,195,0                   </v>
      </c>
    </row>
    <row r="3437" spans="1:27" x14ac:dyDescent="0.2">
      <c r="A3437" t="s">
        <v>33894</v>
      </c>
      <c r="B3437" t="s">
        <v>53781</v>
      </c>
      <c r="C3437" t="s">
        <v>57550</v>
      </c>
      <c r="D3437" t="s">
        <v>61319</v>
      </c>
      <c r="E3437" t="s">
        <v>65088</v>
      </c>
      <c r="F3437" t="s">
        <v>33895</v>
      </c>
      <c r="G3437" t="s">
        <v>33896</v>
      </c>
      <c r="H3437" t="s">
        <v>33897</v>
      </c>
      <c r="AA3437" t="str">
        <f t="shared" si="53"/>
        <v xml:space="preserve">F:\CODE\FusionGAN\VOC/JPEGImages/image_2\006856.png F:\CODE\FusionGAN\VOC/JPEGImages/x\006856.txt F:\CODE\FusionGAN\VOC/JPEGImages/y\006856.txt F:\CODE\FusionGAN\VOC/JPEGImages/z\006856.txt F:\CODE\FusionGAN\VOC/JPEGImages/i\006856.txt 571,173,617,215,0 441,170,509,222,0 490,178,530,206,0                  </v>
      </c>
    </row>
    <row r="3438" spans="1:27" x14ac:dyDescent="0.2">
      <c r="A3438" t="s">
        <v>33898</v>
      </c>
      <c r="B3438" t="s">
        <v>53782</v>
      </c>
      <c r="C3438" t="s">
        <v>57551</v>
      </c>
      <c r="D3438" t="s">
        <v>61320</v>
      </c>
      <c r="E3438" t="s">
        <v>65089</v>
      </c>
      <c r="F3438" t="s">
        <v>33899</v>
      </c>
      <c r="G3438" t="s">
        <v>33900</v>
      </c>
      <c r="H3438" t="s">
        <v>33901</v>
      </c>
      <c r="I3438" t="s">
        <v>33902</v>
      </c>
      <c r="AA3438" t="str">
        <f t="shared" si="53"/>
        <v xml:space="preserve">F:\CODE\FusionGAN\VOC/JPEGImages/image_2\006858.png F:\CODE\FusionGAN\VOC/JPEGImages/x\006858.txt F:\CODE\FusionGAN\VOC/JPEGImages/y\006858.txt F:\CODE\FusionGAN\VOC/JPEGImages/z\006858.txt F:\CODE\FusionGAN\VOC/JPEGImages/i\006858.txt 1118,174,1241,266,0 724,177,869,245,0 952,179,1056,225,0 1080,179,1166,213,0                 </v>
      </c>
    </row>
    <row r="3439" spans="1:27" x14ac:dyDescent="0.2">
      <c r="A3439" t="s">
        <v>33903</v>
      </c>
      <c r="B3439" t="s">
        <v>53783</v>
      </c>
      <c r="C3439" t="s">
        <v>57552</v>
      </c>
      <c r="D3439" t="s">
        <v>61321</v>
      </c>
      <c r="E3439" t="s">
        <v>65090</v>
      </c>
      <c r="F3439" t="s">
        <v>33904</v>
      </c>
      <c r="AA3439" t="str">
        <f t="shared" si="53"/>
        <v xml:space="preserve">F:\CODE\FusionGAN\VOC/JPEGImages/image_2\006860.png F:\CODE\FusionGAN\VOC/JPEGImages/x\006860.txt F:\CODE\FusionGAN\VOC/JPEGImages/y\006860.txt F:\CODE\FusionGAN\VOC/JPEGImages/z\006860.txt F:\CODE\FusionGAN\VOC/JPEGImages/i\006860.txt 298,175,463,281,0                    </v>
      </c>
    </row>
    <row r="3440" spans="1:27" x14ac:dyDescent="0.2">
      <c r="A3440" t="s">
        <v>33905</v>
      </c>
      <c r="B3440" t="s">
        <v>53784</v>
      </c>
      <c r="C3440" t="s">
        <v>57553</v>
      </c>
      <c r="D3440" t="s">
        <v>61322</v>
      </c>
      <c r="E3440" t="s">
        <v>65091</v>
      </c>
      <c r="F3440" t="s">
        <v>26408</v>
      </c>
      <c r="G3440" t="s">
        <v>33906</v>
      </c>
      <c r="H3440" t="s">
        <v>33907</v>
      </c>
      <c r="I3440" t="s">
        <v>33908</v>
      </c>
      <c r="J3440" t="s">
        <v>33909</v>
      </c>
      <c r="K3440" t="s">
        <v>33910</v>
      </c>
      <c r="L3440" t="s">
        <v>33911</v>
      </c>
      <c r="M3440" t="s">
        <v>33912</v>
      </c>
      <c r="AA3440" t="str">
        <f t="shared" si="53"/>
        <v xml:space="preserve">F:\CODE\FusionGAN\VOC/JPEGImages/image_2\006862.png F:\CODE\FusionGAN\VOC/JPEGImages/x\006862.txt F:\CODE\FusionGAN\VOC/JPEGImages/y\006862.txt F:\CODE\FusionGAN\VOC/JPEGImages/z\006862.txt F:\CODE\FusionGAN\VOC/JPEGImages/i\006862.txt 573,173,611,208,0 0,207,164,375,0 0,177,202,296,0 255,187,426,281,0 244,184,362,240,0 421,184,496,231,0 450,178,505,216,0 131,178,259,238,0             </v>
      </c>
    </row>
    <row r="3441" spans="1:27" x14ac:dyDescent="0.2">
      <c r="A3441" t="s">
        <v>33913</v>
      </c>
      <c r="B3441" t="s">
        <v>53785</v>
      </c>
      <c r="C3441" t="s">
        <v>57554</v>
      </c>
      <c r="D3441" t="s">
        <v>61323</v>
      </c>
      <c r="E3441" t="s">
        <v>65092</v>
      </c>
      <c r="F3441" t="s">
        <v>33914</v>
      </c>
      <c r="G3441" t="s">
        <v>33915</v>
      </c>
      <c r="H3441" t="s">
        <v>33916</v>
      </c>
      <c r="I3441" t="s">
        <v>33917</v>
      </c>
      <c r="AA3441" t="str">
        <f t="shared" si="53"/>
        <v xml:space="preserve">F:\CODE\FusionGAN\VOC/JPEGImages/image_2\006863.png F:\CODE\FusionGAN\VOC/JPEGImages/x\006863.txt F:\CODE\FusionGAN\VOC/JPEGImages/y\006863.txt F:\CODE\FusionGAN\VOC/JPEGImages/z\006863.txt F:\CODE\FusionGAN\VOC/JPEGImages/i\006863.txt 569,182,621,223,0 505,179,554,212,0 420,173,449,192,0 251,185,328,220,0                 </v>
      </c>
    </row>
    <row r="3442" spans="1:27" x14ac:dyDescent="0.2">
      <c r="A3442" t="s">
        <v>33918</v>
      </c>
      <c r="B3442" t="s">
        <v>53786</v>
      </c>
      <c r="C3442" t="s">
        <v>57555</v>
      </c>
      <c r="D3442" t="s">
        <v>61324</v>
      </c>
      <c r="E3442" t="s">
        <v>65093</v>
      </c>
      <c r="F3442" t="s">
        <v>33919</v>
      </c>
      <c r="G3442" t="s">
        <v>33920</v>
      </c>
      <c r="H3442" t="s">
        <v>33921</v>
      </c>
      <c r="I3442" t="s">
        <v>33922</v>
      </c>
      <c r="J3442" t="s">
        <v>33923</v>
      </c>
      <c r="K3442" t="s">
        <v>33924</v>
      </c>
      <c r="AA3442" t="str">
        <f t="shared" si="53"/>
        <v xml:space="preserve">F:\CODE\FusionGAN\VOC/JPEGImages/image_2\006866.png F:\CODE\FusionGAN\VOC/JPEGImages/x\006866.txt F:\CODE\FusionGAN\VOC/JPEGImages/y\006866.txt F:\CODE\FusionGAN\VOC/JPEGImages/z\006866.txt F:\CODE\FusionGAN\VOC/JPEGImages/i\006866.txt 889,190,1241,374,0 0,182,326,374,0 724,156,973,312,0 224,185,427,341,0 362,196,475,269,0 478,182,522,221,0               </v>
      </c>
    </row>
    <row r="3443" spans="1:27" x14ac:dyDescent="0.2">
      <c r="A3443" t="s">
        <v>33925</v>
      </c>
      <c r="B3443" t="s">
        <v>53787</v>
      </c>
      <c r="C3443" t="s">
        <v>57556</v>
      </c>
      <c r="D3443" t="s">
        <v>61325</v>
      </c>
      <c r="E3443" t="s">
        <v>65094</v>
      </c>
      <c r="F3443" t="s">
        <v>33926</v>
      </c>
      <c r="G3443" t="s">
        <v>33927</v>
      </c>
      <c r="H3443" t="s">
        <v>33928</v>
      </c>
      <c r="I3443" t="s">
        <v>33929</v>
      </c>
      <c r="J3443" t="s">
        <v>33930</v>
      </c>
      <c r="AA3443" t="str">
        <f t="shared" si="53"/>
        <v xml:space="preserve">F:\CODE\FusionGAN\VOC/JPEGImages/image_2\006868.png F:\CODE\FusionGAN\VOC/JPEGImages/x\006868.txt F:\CODE\FusionGAN\VOC/JPEGImages/y\006868.txt F:\CODE\FusionGAN\VOC/JPEGImages/z\006868.txt F:\CODE\FusionGAN\VOC/JPEGImages/i\006868.txt 740,183,1018,361,0 703,182,828,273,0 673,178,752,240,0 493,180,552,226,0 649,180,686,211,0                </v>
      </c>
    </row>
    <row r="3444" spans="1:27" x14ac:dyDescent="0.2">
      <c r="A3444" t="s">
        <v>33931</v>
      </c>
      <c r="B3444" t="s">
        <v>53788</v>
      </c>
      <c r="C3444" t="s">
        <v>57557</v>
      </c>
      <c r="D3444" t="s">
        <v>61326</v>
      </c>
      <c r="E3444" t="s">
        <v>65095</v>
      </c>
      <c r="F3444" t="s">
        <v>33932</v>
      </c>
      <c r="G3444" t="s">
        <v>33933</v>
      </c>
      <c r="H3444" t="s">
        <v>33934</v>
      </c>
      <c r="I3444" t="s">
        <v>33935</v>
      </c>
      <c r="J3444" t="s">
        <v>33936</v>
      </c>
      <c r="K3444" t="s">
        <v>33937</v>
      </c>
      <c r="L3444" t="s">
        <v>33938</v>
      </c>
      <c r="M3444" t="s">
        <v>33939</v>
      </c>
      <c r="AA3444" t="str">
        <f t="shared" si="53"/>
        <v xml:space="preserve">F:\CODE\FusionGAN\VOC/JPEGImages/image_2\006870.png F:\CODE\FusionGAN\VOC/JPEGImages/x\006870.txt F:\CODE\FusionGAN\VOC/JPEGImages/y\006870.txt F:\CODE\FusionGAN\VOC/JPEGImages/z\006870.txt F:\CODE\FusionGAN\VOC/JPEGImages/i\006870.txt 830,182,1241,374,0 736,176,877,279,0 263,193,398,275,0 472,186,511,215,0 642,174,677,201,0 490,185,525,209,0 250,194,310,221,0 296,195,348,221,0             </v>
      </c>
    </row>
    <row r="3445" spans="1:27" x14ac:dyDescent="0.2">
      <c r="A3445" t="s">
        <v>33940</v>
      </c>
      <c r="B3445" t="s">
        <v>53789</v>
      </c>
      <c r="C3445" t="s">
        <v>57558</v>
      </c>
      <c r="D3445" t="s">
        <v>61327</v>
      </c>
      <c r="E3445" t="s">
        <v>65096</v>
      </c>
      <c r="AA3445" t="str">
        <f t="shared" si="53"/>
        <v xml:space="preserve">F:\CODE\FusionGAN\VOC/JPEGImages/image_2\006872.png F:\CODE\FusionGAN\VOC/JPEGImages/x\006872.txt F:\CODE\FusionGAN\VOC/JPEGImages/y\006872.txt F:\CODE\FusionGAN\VOC/JPEGImages/z\006872.txt F:\CODE\FusionGAN\VOC/JPEGImages/i\006872.txt                     </v>
      </c>
    </row>
    <row r="3446" spans="1:27" x14ac:dyDescent="0.2">
      <c r="A3446" t="s">
        <v>33941</v>
      </c>
      <c r="B3446" t="s">
        <v>53790</v>
      </c>
      <c r="C3446" t="s">
        <v>57559</v>
      </c>
      <c r="D3446" t="s">
        <v>61328</v>
      </c>
      <c r="E3446" t="s">
        <v>65097</v>
      </c>
      <c r="AA3446" t="str">
        <f t="shared" si="53"/>
        <v xml:space="preserve">F:\CODE\FusionGAN\VOC/JPEGImages/image_2\006873.png F:\CODE\FusionGAN\VOC/JPEGImages/x\006873.txt F:\CODE\FusionGAN\VOC/JPEGImages/y\006873.txt F:\CODE\FusionGAN\VOC/JPEGImages/z\006873.txt F:\CODE\FusionGAN\VOC/JPEGImages/i\006873.txt                     </v>
      </c>
    </row>
    <row r="3447" spans="1:27" x14ac:dyDescent="0.2">
      <c r="A3447" t="s">
        <v>33942</v>
      </c>
      <c r="B3447" t="s">
        <v>53791</v>
      </c>
      <c r="C3447" t="s">
        <v>57560</v>
      </c>
      <c r="D3447" t="s">
        <v>61329</v>
      </c>
      <c r="E3447" t="s">
        <v>65098</v>
      </c>
      <c r="G3447" t="s">
        <v>33943</v>
      </c>
      <c r="H3447" t="s">
        <v>33944</v>
      </c>
      <c r="AA3447" t="str">
        <f t="shared" si="53"/>
        <v xml:space="preserve">F:\CODE\FusionGAN\VOC/JPEGImages/image_2\006874.png F:\CODE\FusionGAN\VOC/JPEGImages/x\006874.txt F:\CODE\FusionGAN\VOC/JPEGImages/y\006874.txt F:\CODE\FusionGAN\VOC/JPEGImages/z\006874.txt F:\CODE\FusionGAN\VOC/JPEGImages/i\006874.txt  311,186,373,218,0 434,180,464,196,0                  </v>
      </c>
    </row>
    <row r="3448" spans="1:27" x14ac:dyDescent="0.2">
      <c r="A3448" t="s">
        <v>33945</v>
      </c>
      <c r="B3448" t="s">
        <v>53792</v>
      </c>
      <c r="C3448" t="s">
        <v>57561</v>
      </c>
      <c r="D3448" t="s">
        <v>61330</v>
      </c>
      <c r="E3448" t="s">
        <v>65099</v>
      </c>
      <c r="F3448" t="s">
        <v>33946</v>
      </c>
      <c r="H3448" t="s">
        <v>33947</v>
      </c>
      <c r="AA3448" t="str">
        <f t="shared" si="53"/>
        <v xml:space="preserve">F:\CODE\FusionGAN\VOC/JPEGImages/image_2\006876.png F:\CODE\FusionGAN\VOC/JPEGImages/x\006876.txt F:\CODE\FusionGAN\VOC/JPEGImages/y\006876.txt F:\CODE\FusionGAN\VOC/JPEGImages/z\006876.txt F:\CODE\FusionGAN\VOC/JPEGImages/i\006876.txt 593,173,616,196,0  57,196,174,240,0                  </v>
      </c>
    </row>
    <row r="3449" spans="1:27" x14ac:dyDescent="0.2">
      <c r="A3449" t="s">
        <v>33948</v>
      </c>
      <c r="B3449" t="s">
        <v>53793</v>
      </c>
      <c r="C3449" t="s">
        <v>57562</v>
      </c>
      <c r="D3449" t="s">
        <v>61331</v>
      </c>
      <c r="E3449" t="s">
        <v>65100</v>
      </c>
      <c r="G3449" t="s">
        <v>33949</v>
      </c>
      <c r="H3449" t="s">
        <v>33950</v>
      </c>
      <c r="I3449" t="s">
        <v>33951</v>
      </c>
      <c r="J3449" t="s">
        <v>33952</v>
      </c>
      <c r="K3449" t="s">
        <v>33953</v>
      </c>
      <c r="L3449" t="s">
        <v>33954</v>
      </c>
      <c r="M3449" t="s">
        <v>33955</v>
      </c>
      <c r="AA3449" t="str">
        <f t="shared" si="53"/>
        <v xml:space="preserve">F:\CODE\FusionGAN\VOC/JPEGImages/image_2\006879.png F:\CODE\FusionGAN\VOC/JPEGImages/x\006879.txt F:\CODE\FusionGAN\VOC/JPEGImages/y\006879.txt F:\CODE\FusionGAN\VOC/JPEGImages/z\006879.txt F:\CODE\FusionGAN\VOC/JPEGImages/i\006879.txt  1084,142,1241,374,0 60,186,361,279,0 185,183,411,259,0 299,178,431,235,0 656,177,744,239,0 396,179,494,218,0 634,173,673,205,0             </v>
      </c>
    </row>
    <row r="3450" spans="1:27" x14ac:dyDescent="0.2">
      <c r="A3450" t="s">
        <v>33956</v>
      </c>
      <c r="B3450" t="s">
        <v>53794</v>
      </c>
      <c r="C3450" t="s">
        <v>57563</v>
      </c>
      <c r="D3450" t="s">
        <v>61332</v>
      </c>
      <c r="E3450" t="s">
        <v>65101</v>
      </c>
      <c r="F3450" t="s">
        <v>33957</v>
      </c>
      <c r="H3450" t="s">
        <v>33958</v>
      </c>
      <c r="I3450" t="s">
        <v>33959</v>
      </c>
      <c r="AA3450" t="str">
        <f t="shared" si="53"/>
        <v xml:space="preserve">F:\CODE\FusionGAN\VOC/JPEGImages/image_2\006881.png F:\CODE\FusionGAN\VOC/JPEGImages/x\006881.txt F:\CODE\FusionGAN\VOC/JPEGImages/y\006881.txt F:\CODE\FusionGAN\VOC/JPEGImages/z\006881.txt F:\CODE\FusionGAN\VOC/JPEGImages/i\006881.txt 1025,204,1241,374,0  874,179,958,239,0 363,178,549,269,0                 </v>
      </c>
    </row>
    <row r="3451" spans="1:27" x14ac:dyDescent="0.2">
      <c r="A3451" t="s">
        <v>33960</v>
      </c>
      <c r="B3451" t="s">
        <v>53795</v>
      </c>
      <c r="C3451" t="s">
        <v>57564</v>
      </c>
      <c r="D3451" t="s">
        <v>61333</v>
      </c>
      <c r="E3451" t="s">
        <v>65102</v>
      </c>
      <c r="F3451" t="s">
        <v>33961</v>
      </c>
      <c r="G3451" t="s">
        <v>33962</v>
      </c>
      <c r="H3451" t="s">
        <v>33963</v>
      </c>
      <c r="I3451" t="s">
        <v>33964</v>
      </c>
      <c r="AA3451" t="str">
        <f t="shared" si="53"/>
        <v xml:space="preserve">F:\CODE\FusionGAN\VOC/JPEGImages/image_2\006882.png F:\CODE\FusionGAN\VOC/JPEGImages/x\006882.txt F:\CODE\FusionGAN\VOC/JPEGImages/y\006882.txt F:\CODE\FusionGAN\VOC/JPEGImages/z\006882.txt F:\CODE\FusionGAN\VOC/JPEGImages/i\006882.txt 805,166,1192,374,0 508,157,578,205,0 563,164,616,196,0 637,163,668,183,0                 </v>
      </c>
    </row>
    <row r="3452" spans="1:27" x14ac:dyDescent="0.2">
      <c r="A3452" t="s">
        <v>33965</v>
      </c>
      <c r="B3452" t="s">
        <v>53796</v>
      </c>
      <c r="C3452" t="s">
        <v>57565</v>
      </c>
      <c r="D3452" t="s">
        <v>61334</v>
      </c>
      <c r="E3452" t="s">
        <v>65103</v>
      </c>
      <c r="F3452" t="s">
        <v>33966</v>
      </c>
      <c r="AA3452" t="str">
        <f t="shared" si="53"/>
        <v xml:space="preserve">F:\CODE\FusionGAN\VOC/JPEGImages/image_2\006884.png F:\CODE\FusionGAN\VOC/JPEGImages/x\006884.txt F:\CODE\FusionGAN\VOC/JPEGImages/y\006884.txt F:\CODE\FusionGAN\VOC/JPEGImages/z\006884.txt F:\CODE\FusionGAN\VOC/JPEGImages/i\006884.txt 577,183,604,210,0                    </v>
      </c>
    </row>
    <row r="3453" spans="1:27" x14ac:dyDescent="0.2">
      <c r="A3453" t="s">
        <v>33967</v>
      </c>
      <c r="B3453" t="s">
        <v>53797</v>
      </c>
      <c r="C3453" t="s">
        <v>57566</v>
      </c>
      <c r="D3453" t="s">
        <v>61335</v>
      </c>
      <c r="E3453" t="s">
        <v>65104</v>
      </c>
      <c r="F3453" t="s">
        <v>33968</v>
      </c>
      <c r="G3453" t="s">
        <v>33969</v>
      </c>
      <c r="H3453" t="s">
        <v>33970</v>
      </c>
      <c r="I3453" t="s">
        <v>33971</v>
      </c>
      <c r="K3453" t="s">
        <v>33972</v>
      </c>
      <c r="L3453" t="s">
        <v>33973</v>
      </c>
      <c r="AA3453" t="str">
        <f t="shared" si="53"/>
        <v xml:space="preserve">F:\CODE\FusionGAN\VOC/JPEGImages/image_2\006885.png F:\CODE\FusionGAN\VOC/JPEGImages/x\006885.txt F:\CODE\FusionGAN\VOC/JPEGImages/y\006885.txt F:\CODE\FusionGAN\VOC/JPEGImages/z\006885.txt F:\CODE\FusionGAN\VOC/JPEGImages/i\006885.txt 0,144,170,358,0 147,189,207,241,0 356,187,416,235,0 334,188,387,229,0  311,187,343,215,0 382,185,471,250,0              </v>
      </c>
    </row>
    <row r="3454" spans="1:27" x14ac:dyDescent="0.2">
      <c r="A3454" t="s">
        <v>33974</v>
      </c>
      <c r="B3454" t="s">
        <v>53798</v>
      </c>
      <c r="C3454" t="s">
        <v>57567</v>
      </c>
      <c r="D3454" t="s">
        <v>61336</v>
      </c>
      <c r="E3454" t="s">
        <v>65105</v>
      </c>
      <c r="F3454" t="s">
        <v>33975</v>
      </c>
      <c r="H3454" t="s">
        <v>33976</v>
      </c>
      <c r="AA3454" t="str">
        <f t="shared" si="53"/>
        <v xml:space="preserve">F:\CODE\FusionGAN\VOC/JPEGImages/image_2\006887.png F:\CODE\FusionGAN\VOC/JPEGImages/x\006887.txt F:\CODE\FusionGAN\VOC/JPEGImages/y\006887.txt F:\CODE\FusionGAN\VOC/JPEGImages/z\006887.txt F:\CODE\FusionGAN\VOC/JPEGImages/i\006887.txt 76,197,193,244,0  356,185,403,208,0                  </v>
      </c>
    </row>
    <row r="3455" spans="1:27" x14ac:dyDescent="0.2">
      <c r="A3455" t="s">
        <v>33977</v>
      </c>
      <c r="B3455" t="s">
        <v>53799</v>
      </c>
      <c r="C3455" t="s">
        <v>57568</v>
      </c>
      <c r="D3455" t="s">
        <v>61337</v>
      </c>
      <c r="E3455" t="s">
        <v>65106</v>
      </c>
      <c r="F3455" t="s">
        <v>33978</v>
      </c>
      <c r="G3455" t="s">
        <v>33979</v>
      </c>
      <c r="H3455" t="s">
        <v>33980</v>
      </c>
      <c r="I3455" t="s">
        <v>33981</v>
      </c>
      <c r="J3455" t="s">
        <v>33982</v>
      </c>
      <c r="K3455" t="s">
        <v>33983</v>
      </c>
      <c r="L3455" t="s">
        <v>33984</v>
      </c>
      <c r="M3455" t="s">
        <v>33985</v>
      </c>
      <c r="AA3455" t="str">
        <f t="shared" si="53"/>
        <v xml:space="preserve">F:\CODE\FusionGAN\VOC/JPEGImages/image_2\006889.png F:\CODE\FusionGAN\VOC/JPEGImages/x\006889.txt F:\CODE\FusionGAN\VOC/JPEGImages/y\006889.txt F:\CODE\FusionGAN\VOC/JPEGImages/z\006889.txt F:\CODE\FusionGAN\VOC/JPEGImages/i\006889.txt 563,178,609,221,0 209,179,462,341,0 139,188,306,267,0 0,186,132,266,0 445,183,517,233,0 407,183,460,215,0 504,183,547,213,0 156,184,272,237,0             </v>
      </c>
    </row>
    <row r="3456" spans="1:27" x14ac:dyDescent="0.2">
      <c r="A3456" t="s">
        <v>33986</v>
      </c>
      <c r="B3456" t="s">
        <v>53800</v>
      </c>
      <c r="C3456" t="s">
        <v>57569</v>
      </c>
      <c r="D3456" t="s">
        <v>61338</v>
      </c>
      <c r="E3456" t="s">
        <v>65107</v>
      </c>
      <c r="F3456" t="s">
        <v>33987</v>
      </c>
      <c r="G3456" t="s">
        <v>33988</v>
      </c>
      <c r="H3456" t="s">
        <v>33989</v>
      </c>
      <c r="AA3456" t="str">
        <f t="shared" si="53"/>
        <v xml:space="preserve">F:\CODE\FusionGAN\VOC/JPEGImages/image_2\006891.png F:\CODE\FusionGAN\VOC/JPEGImages/x\006891.txt F:\CODE\FusionGAN\VOC/JPEGImages/y\006891.txt F:\CODE\FusionGAN\VOC/JPEGImages/z\006891.txt F:\CODE\FusionGAN\VOC/JPEGImages/i\006891.txt 0,204,247,374,0 484,181,533,215,0 274,185,443,297,0                  </v>
      </c>
    </row>
    <row r="3457" spans="1:27" x14ac:dyDescent="0.2">
      <c r="A3457" t="s">
        <v>33990</v>
      </c>
      <c r="B3457" t="s">
        <v>53801</v>
      </c>
      <c r="C3457" t="s">
        <v>57570</v>
      </c>
      <c r="D3457" t="s">
        <v>61339</v>
      </c>
      <c r="E3457" t="s">
        <v>65108</v>
      </c>
      <c r="F3457" t="s">
        <v>33991</v>
      </c>
      <c r="G3457" t="s">
        <v>33992</v>
      </c>
      <c r="H3457" t="s">
        <v>33993</v>
      </c>
      <c r="I3457" t="s">
        <v>33994</v>
      </c>
      <c r="J3457" t="s">
        <v>33995</v>
      </c>
      <c r="AA3457" t="str">
        <f t="shared" si="53"/>
        <v xml:space="preserve">F:\CODE\FusionGAN\VOC/JPEGImages/image_2\006895.png F:\CODE\FusionGAN\VOC/JPEGImages/x\006895.txt F:\CODE\FusionGAN\VOC/JPEGImages/y\006895.txt F:\CODE\FusionGAN\VOC/JPEGImages/z\006895.txt F:\CODE\FusionGAN\VOC/JPEGImages/i\006895.txt 570,179,610,219,0 0,198,148,324,0 221,190,345,259,0 365,184,425,226,0 431,188,474,213,0                </v>
      </c>
    </row>
    <row r="3458" spans="1:27" x14ac:dyDescent="0.2">
      <c r="A3458" t="s">
        <v>33996</v>
      </c>
      <c r="B3458" t="s">
        <v>53802</v>
      </c>
      <c r="C3458" t="s">
        <v>57571</v>
      </c>
      <c r="D3458" t="s">
        <v>61340</v>
      </c>
      <c r="E3458" t="s">
        <v>65109</v>
      </c>
      <c r="F3458" t="s">
        <v>33997</v>
      </c>
      <c r="G3458" t="s">
        <v>33998</v>
      </c>
      <c r="H3458" t="s">
        <v>33999</v>
      </c>
      <c r="I3458" t="s">
        <v>34000</v>
      </c>
      <c r="J3458" t="s">
        <v>34001</v>
      </c>
      <c r="K3458" t="s">
        <v>34002</v>
      </c>
      <c r="L3458" t="s">
        <v>34003</v>
      </c>
      <c r="M3458" t="s">
        <v>34004</v>
      </c>
      <c r="N3458" t="s">
        <v>34005</v>
      </c>
      <c r="AA3458" t="str">
        <f t="shared" ref="AA3458:AA3521" si="54">A3458&amp;" "&amp;B3458&amp;" "&amp;C3458&amp;" "&amp;D3458&amp;" "&amp;E3458&amp;" "&amp;F3458&amp;" "&amp;G3458&amp;" "&amp;H3458&amp;" "&amp;I3458&amp;" "&amp;J3458&amp;" "&amp;K3458&amp;" "&amp;L3458&amp;" "&amp;M3458&amp;" "&amp;N3458&amp;" "&amp;O3458&amp;" "&amp;P3458&amp;" "&amp;Q3458&amp;" "&amp;R3458&amp;" "&amp;S3458&amp;" "&amp;T3458&amp;" "&amp;U3458&amp;" "&amp;V3458&amp;" "&amp;W3458&amp;" "&amp;X3458&amp;" "&amp;Y3458&amp;" "&amp;Z3458</f>
        <v xml:space="preserve">F:\CODE\FusionGAN\VOC/JPEGImages/image_2\006897.png F:\CODE\FusionGAN\VOC/JPEGImages/x\006897.txt F:\CODE\FusionGAN\VOC/JPEGImages/y\006897.txt F:\CODE\FusionGAN\VOC/JPEGImages/z\006897.txt F:\CODE\FusionGAN\VOC/JPEGImages/i\006897.txt 0,186,210,368,0 78,159,363,283,0 734,192,988,355,0 669,178,753,247,0 194,185,400,267,0 278,181,456,244,0 654,184,714,227,0 643,179,682,215,0 440,175,510,213,0            </v>
      </c>
    </row>
    <row r="3459" spans="1:27" x14ac:dyDescent="0.2">
      <c r="A3459" t="s">
        <v>34006</v>
      </c>
      <c r="B3459" t="s">
        <v>53803</v>
      </c>
      <c r="C3459" t="s">
        <v>57572</v>
      </c>
      <c r="D3459" t="s">
        <v>61341</v>
      </c>
      <c r="E3459" t="s">
        <v>65110</v>
      </c>
      <c r="F3459" t="s">
        <v>34007</v>
      </c>
      <c r="AA3459" t="str">
        <f t="shared" si="54"/>
        <v xml:space="preserve">F:\CODE\FusionGAN\VOC/JPEGImages/image_2\006898.png F:\CODE\FusionGAN\VOC/JPEGImages/x\006898.txt F:\CODE\FusionGAN\VOC/JPEGImages/y\006898.txt F:\CODE\FusionGAN\VOC/JPEGImages/z\006898.txt F:\CODE\FusionGAN\VOC/JPEGImages/i\006898.txt 106,191,143,220,0                    </v>
      </c>
    </row>
    <row r="3460" spans="1:27" x14ac:dyDescent="0.2">
      <c r="A3460" t="s">
        <v>34008</v>
      </c>
      <c r="B3460" t="s">
        <v>53804</v>
      </c>
      <c r="C3460" t="s">
        <v>57573</v>
      </c>
      <c r="D3460" t="s">
        <v>61342</v>
      </c>
      <c r="E3460" t="s">
        <v>65111</v>
      </c>
      <c r="F3460" t="s">
        <v>34009</v>
      </c>
      <c r="G3460" t="s">
        <v>34010</v>
      </c>
      <c r="H3460" t="s">
        <v>34011</v>
      </c>
      <c r="AA3460" t="str">
        <f t="shared" si="54"/>
        <v xml:space="preserve">F:\CODE\FusionGAN\VOC/JPEGImages/image_2\006899.png F:\CODE\FusionGAN\VOC/JPEGImages/x\006899.txt F:\CODE\FusionGAN\VOC/JPEGImages/y\006899.txt F:\CODE\FusionGAN\VOC/JPEGImages/z\006899.txt F:\CODE\FusionGAN\VOC/JPEGImages/i\006899.txt 860,169,954,262,0 728,175,774,207,0 777,175,810,196,0                  </v>
      </c>
    </row>
    <row r="3461" spans="1:27" x14ac:dyDescent="0.2">
      <c r="A3461" t="s">
        <v>34012</v>
      </c>
      <c r="B3461" t="s">
        <v>53805</v>
      </c>
      <c r="C3461" t="s">
        <v>57574</v>
      </c>
      <c r="D3461" t="s">
        <v>61343</v>
      </c>
      <c r="E3461" t="s">
        <v>65112</v>
      </c>
      <c r="F3461" t="s">
        <v>34013</v>
      </c>
      <c r="AA3461" t="str">
        <f t="shared" si="54"/>
        <v xml:space="preserve">F:\CODE\FusionGAN\VOC/JPEGImages/image_2\006900.png F:\CODE\FusionGAN\VOC/JPEGImages/x\006900.txt F:\CODE\FusionGAN\VOC/JPEGImages/y\006900.txt F:\CODE\FusionGAN\VOC/JPEGImages/z\006900.txt F:\CODE\FusionGAN\VOC/JPEGImages/i\006900.txt 450,188,523,243,0                    </v>
      </c>
    </row>
    <row r="3462" spans="1:27" x14ac:dyDescent="0.2">
      <c r="A3462" t="s">
        <v>34014</v>
      </c>
      <c r="B3462" t="s">
        <v>53806</v>
      </c>
      <c r="C3462" t="s">
        <v>57575</v>
      </c>
      <c r="D3462" t="s">
        <v>61344</v>
      </c>
      <c r="E3462" t="s">
        <v>65113</v>
      </c>
      <c r="F3462" t="s">
        <v>34015</v>
      </c>
      <c r="AA3462" t="str">
        <f t="shared" si="54"/>
        <v xml:space="preserve">F:\CODE\FusionGAN\VOC/JPEGImages/image_2\006901.png F:\CODE\FusionGAN\VOC/JPEGImages/x\006901.txt F:\CODE\FusionGAN\VOC/JPEGImages/y\006901.txt F:\CODE\FusionGAN\VOC/JPEGImages/z\006901.txt F:\CODE\FusionGAN\VOC/JPEGImages/i\006901.txt 306,194,386,222,0                    </v>
      </c>
    </row>
    <row r="3463" spans="1:27" x14ac:dyDescent="0.2">
      <c r="A3463" t="s">
        <v>34016</v>
      </c>
      <c r="B3463" t="s">
        <v>53807</v>
      </c>
      <c r="C3463" t="s">
        <v>57576</v>
      </c>
      <c r="D3463" t="s">
        <v>61345</v>
      </c>
      <c r="E3463" t="s">
        <v>65114</v>
      </c>
      <c r="AA3463" t="str">
        <f t="shared" si="54"/>
        <v xml:space="preserve">F:\CODE\FusionGAN\VOC/JPEGImages/image_2\006903.png F:\CODE\FusionGAN\VOC/JPEGImages/x\006903.txt F:\CODE\FusionGAN\VOC/JPEGImages/y\006903.txt F:\CODE\FusionGAN\VOC/JPEGImages/z\006903.txt F:\CODE\FusionGAN\VOC/JPEGImages/i\006903.txt                     </v>
      </c>
    </row>
    <row r="3464" spans="1:27" x14ac:dyDescent="0.2">
      <c r="A3464" t="s">
        <v>34017</v>
      </c>
      <c r="B3464" t="s">
        <v>53808</v>
      </c>
      <c r="C3464" t="s">
        <v>57577</v>
      </c>
      <c r="D3464" t="s">
        <v>61346</v>
      </c>
      <c r="E3464" t="s">
        <v>65115</v>
      </c>
      <c r="G3464" t="s">
        <v>34018</v>
      </c>
      <c r="H3464" t="s">
        <v>34019</v>
      </c>
      <c r="AA3464" t="str">
        <f t="shared" si="54"/>
        <v xml:space="preserve">F:\CODE\FusionGAN\VOC/JPEGImages/image_2\006906.png F:\CODE\FusionGAN\VOC/JPEGImages/x\006906.txt F:\CODE\FusionGAN\VOC/JPEGImages/y\006906.txt F:\CODE\FusionGAN\VOC/JPEGImages/z\006906.txt F:\CODE\FusionGAN\VOC/JPEGImages/i\006906.txt  0,194,131,270,0 389,182,435,210,0                  </v>
      </c>
    </row>
    <row r="3465" spans="1:27" x14ac:dyDescent="0.2">
      <c r="A3465" t="s">
        <v>34020</v>
      </c>
      <c r="B3465" t="s">
        <v>53809</v>
      </c>
      <c r="C3465" t="s">
        <v>57578</v>
      </c>
      <c r="D3465" t="s">
        <v>61347</v>
      </c>
      <c r="E3465" t="s">
        <v>65116</v>
      </c>
      <c r="F3465" t="s">
        <v>34021</v>
      </c>
      <c r="G3465" t="s">
        <v>34022</v>
      </c>
      <c r="H3465" t="s">
        <v>34023</v>
      </c>
      <c r="I3465" t="s">
        <v>34024</v>
      </c>
      <c r="J3465" t="s">
        <v>34025</v>
      </c>
      <c r="AA3465" t="str">
        <f t="shared" si="54"/>
        <v xml:space="preserve">F:\CODE\FusionGAN\VOC/JPEGImages/image_2\006907.png F:\CODE\FusionGAN\VOC/JPEGImages/x\006907.txt F:\CODE\FusionGAN\VOC/JPEGImages/y\006907.txt F:\CODE\FusionGAN\VOC/JPEGImages/z\006907.txt F:\CODE\FusionGAN\VOC/JPEGImages/i\006907.txt 726,179,783,227,0 192,199,250,232,0 245,191,286,223,0 796,179,828,199,0 866,174,893,189,0                </v>
      </c>
    </row>
    <row r="3466" spans="1:27" x14ac:dyDescent="0.2">
      <c r="A3466" t="s">
        <v>34026</v>
      </c>
      <c r="B3466" t="s">
        <v>53810</v>
      </c>
      <c r="C3466" t="s">
        <v>57579</v>
      </c>
      <c r="D3466" t="s">
        <v>61348</v>
      </c>
      <c r="E3466" t="s">
        <v>65117</v>
      </c>
      <c r="I3466" t="s">
        <v>34027</v>
      </c>
      <c r="AA3466" t="str">
        <f t="shared" si="54"/>
        <v xml:space="preserve">F:\CODE\FusionGAN\VOC/JPEGImages/image_2\006908.png F:\CODE\FusionGAN\VOC/JPEGImages/x\006908.txt F:\CODE\FusionGAN\VOC/JPEGImages/y\006908.txt F:\CODE\FusionGAN\VOC/JPEGImages/z\006908.txt F:\CODE\FusionGAN\VOC/JPEGImages/i\006908.txt    207,182,401,306,0                 </v>
      </c>
    </row>
    <row r="3467" spans="1:27" x14ac:dyDescent="0.2">
      <c r="A3467" t="s">
        <v>34028</v>
      </c>
      <c r="B3467" t="s">
        <v>53811</v>
      </c>
      <c r="C3467" t="s">
        <v>57580</v>
      </c>
      <c r="D3467" t="s">
        <v>61349</v>
      </c>
      <c r="E3467" t="s">
        <v>65118</v>
      </c>
      <c r="H3467" t="s">
        <v>34029</v>
      </c>
      <c r="I3467" t="s">
        <v>34030</v>
      </c>
      <c r="J3467" t="s">
        <v>34031</v>
      </c>
      <c r="L3467" t="s">
        <v>34032</v>
      </c>
      <c r="M3467" t="s">
        <v>34033</v>
      </c>
      <c r="AA3467" t="str">
        <f t="shared" si="54"/>
        <v xml:space="preserve">F:\CODE\FusionGAN\VOC/JPEGImages/image_2\006910.png F:\CODE\FusionGAN\VOC/JPEGImages/x\006910.txt F:\CODE\FusionGAN\VOC/JPEGImages/y\006910.txt F:\CODE\FusionGAN\VOC/JPEGImages/z\006910.txt F:\CODE\FusionGAN\VOC/JPEGImages/i\006910.txt   1209,214,1241,374,0 0,208,94,249,0 836,168,947,208,0  959,160,1119,207,0 284,187,352,221,0             </v>
      </c>
    </row>
    <row r="3468" spans="1:27" x14ac:dyDescent="0.2">
      <c r="A3468" t="s">
        <v>34034</v>
      </c>
      <c r="B3468" t="s">
        <v>53812</v>
      </c>
      <c r="C3468" t="s">
        <v>57581</v>
      </c>
      <c r="D3468" t="s">
        <v>61350</v>
      </c>
      <c r="E3468" t="s">
        <v>65119</v>
      </c>
      <c r="F3468" t="s">
        <v>34035</v>
      </c>
      <c r="H3468" t="s">
        <v>34036</v>
      </c>
      <c r="I3468" t="s">
        <v>34037</v>
      </c>
      <c r="AA3468" t="str">
        <f t="shared" si="54"/>
        <v xml:space="preserve">F:\CODE\FusionGAN\VOC/JPEGImages/image_2\006913.png F:\CODE\FusionGAN\VOC/JPEGImages/x\006913.txt F:\CODE\FusionGAN\VOC/JPEGImages/y\006913.txt F:\CODE\FusionGAN\VOC/JPEGImages/z\006913.txt F:\CODE\FusionGAN\VOC/JPEGImages/i\006913.txt 599,176,630,206,0  281,189,353,227,0 282,190,338,219,0                 </v>
      </c>
    </row>
    <row r="3469" spans="1:27" x14ac:dyDescent="0.2">
      <c r="A3469" t="s">
        <v>34038</v>
      </c>
      <c r="B3469" t="s">
        <v>53813</v>
      </c>
      <c r="C3469" t="s">
        <v>57582</v>
      </c>
      <c r="D3469" t="s">
        <v>61351</v>
      </c>
      <c r="E3469" t="s">
        <v>65120</v>
      </c>
      <c r="F3469" t="s">
        <v>34039</v>
      </c>
      <c r="G3469" t="s">
        <v>34040</v>
      </c>
      <c r="H3469" t="s">
        <v>34041</v>
      </c>
      <c r="I3469" t="s">
        <v>34042</v>
      </c>
      <c r="AA3469" t="str">
        <f t="shared" si="54"/>
        <v xml:space="preserve">F:\CODE\FusionGAN\VOC/JPEGImages/image_2\006914.png F:\CODE\FusionGAN\VOC/JPEGImages/x\006914.txt F:\CODE\FusionGAN\VOC/JPEGImages/y\006914.txt F:\CODE\FusionGAN\VOC/JPEGImages/z\006914.txt F:\CODE\FusionGAN\VOC/JPEGImages/i\006914.txt 219,175,495,366,0 927,185,1241,374,0 0,196,271,360,0 918,177,1122,312,0                 </v>
      </c>
    </row>
    <row r="3470" spans="1:27" x14ac:dyDescent="0.2">
      <c r="A3470" t="s">
        <v>34043</v>
      </c>
      <c r="B3470" t="s">
        <v>53814</v>
      </c>
      <c r="C3470" t="s">
        <v>57583</v>
      </c>
      <c r="D3470" t="s">
        <v>61352</v>
      </c>
      <c r="E3470" t="s">
        <v>65121</v>
      </c>
      <c r="F3470" t="s">
        <v>34044</v>
      </c>
      <c r="G3470" t="s">
        <v>34045</v>
      </c>
      <c r="H3470" t="s">
        <v>34046</v>
      </c>
      <c r="I3470" t="s">
        <v>34047</v>
      </c>
      <c r="J3470" t="s">
        <v>34048</v>
      </c>
      <c r="AA3470" t="str">
        <f t="shared" si="54"/>
        <v xml:space="preserve">F:\CODE\FusionGAN\VOC/JPEGImages/image_2\006917.png F:\CODE\FusionGAN\VOC/JPEGImages/x\006917.txt F:\CODE\FusionGAN\VOC/JPEGImages/y\006917.txt F:\CODE\FusionGAN\VOC/JPEGImages/z\006917.txt F:\CODE\FusionGAN\VOC/JPEGImages/i\006917.txt 718,176,876,295,0 435,185,533,251,0 678,181,767,245,0 664,181,729,229,0 524,180,562,214,0                </v>
      </c>
    </row>
    <row r="3471" spans="1:27" x14ac:dyDescent="0.2">
      <c r="A3471" t="s">
        <v>34049</v>
      </c>
      <c r="B3471" t="s">
        <v>53815</v>
      </c>
      <c r="C3471" t="s">
        <v>57584</v>
      </c>
      <c r="D3471" t="s">
        <v>61353</v>
      </c>
      <c r="E3471" t="s">
        <v>65122</v>
      </c>
      <c r="F3471" t="s">
        <v>34050</v>
      </c>
      <c r="G3471" t="s">
        <v>34051</v>
      </c>
      <c r="H3471" t="s">
        <v>34052</v>
      </c>
      <c r="I3471" t="s">
        <v>34053</v>
      </c>
      <c r="J3471" t="s">
        <v>34054</v>
      </c>
      <c r="K3471" t="s">
        <v>34055</v>
      </c>
      <c r="L3471" t="s">
        <v>34056</v>
      </c>
      <c r="M3471" t="s">
        <v>34057</v>
      </c>
      <c r="N3471" t="s">
        <v>34058</v>
      </c>
      <c r="O3471" t="s">
        <v>34059</v>
      </c>
      <c r="AA3471" t="str">
        <f t="shared" si="54"/>
        <v xml:space="preserve">F:\CODE\FusionGAN\VOC/JPEGImages/image_2\006922.png F:\CODE\FusionGAN\VOC/JPEGImages/x\006922.txt F:\CODE\FusionGAN\VOC/JPEGImages/y\006922.txt F:\CODE\FusionGAN\VOC/JPEGImages/z\006922.txt F:\CODE\FusionGAN\VOC/JPEGImages/i\006922.txt 229,191,416,298,0 1175,194,1241,374,0 849,186,1222,374,0 366,186,477,252,0 760,181,912,280,0 425,184,510,233,0 715,178,818,246,0 519,179,557,207,0 701,177,769,229,0 694,176,745,217,0           </v>
      </c>
    </row>
    <row r="3472" spans="1:27" x14ac:dyDescent="0.2">
      <c r="A3472" t="s">
        <v>34060</v>
      </c>
      <c r="B3472" t="s">
        <v>53816</v>
      </c>
      <c r="C3472" t="s">
        <v>57585</v>
      </c>
      <c r="D3472" t="s">
        <v>61354</v>
      </c>
      <c r="E3472" t="s">
        <v>65123</v>
      </c>
      <c r="AA3472" t="str">
        <f t="shared" si="54"/>
        <v xml:space="preserve">F:\CODE\FusionGAN\VOC/JPEGImages/image_2\006925.png F:\CODE\FusionGAN\VOC/JPEGImages/x\006925.txt F:\CODE\FusionGAN\VOC/JPEGImages/y\006925.txt F:\CODE\FusionGAN\VOC/JPEGImages/z\006925.txt F:\CODE\FusionGAN\VOC/JPEGImages/i\006925.txt                     </v>
      </c>
    </row>
    <row r="3473" spans="1:27" x14ac:dyDescent="0.2">
      <c r="A3473" t="s">
        <v>34061</v>
      </c>
      <c r="B3473" t="s">
        <v>53817</v>
      </c>
      <c r="C3473" t="s">
        <v>57586</v>
      </c>
      <c r="D3473" t="s">
        <v>61355</v>
      </c>
      <c r="E3473" t="s">
        <v>65124</v>
      </c>
      <c r="F3473" t="s">
        <v>34062</v>
      </c>
      <c r="G3473" t="s">
        <v>34063</v>
      </c>
      <c r="H3473" t="s">
        <v>34064</v>
      </c>
      <c r="I3473" t="s">
        <v>34065</v>
      </c>
      <c r="J3473" t="s">
        <v>34066</v>
      </c>
      <c r="K3473" t="s">
        <v>34067</v>
      </c>
      <c r="L3473" t="s">
        <v>34068</v>
      </c>
      <c r="M3473" t="s">
        <v>34069</v>
      </c>
      <c r="AA3473" t="str">
        <f t="shared" si="54"/>
        <v xml:space="preserve">F:\CODE\FusionGAN\VOC/JPEGImages/image_2\006928.png F:\CODE\FusionGAN\VOC/JPEGImages/x\006928.txt F:\CODE\FusionGAN\VOC/JPEGImages/y\006928.txt F:\CODE\FusionGAN\VOC/JPEGImages/z\006928.txt F:\CODE\FusionGAN\VOC/JPEGImages/i\006928.txt 572,172,624,219,0 0,192,119,314,0 163,162,408,307,0 280,182,383,234,0 419,181,494,228,0 520,176,552,202,0 0,188,153,261,0 176,181,283,231,0             </v>
      </c>
    </row>
    <row r="3474" spans="1:27" x14ac:dyDescent="0.2">
      <c r="A3474" t="s">
        <v>34070</v>
      </c>
      <c r="B3474" t="s">
        <v>53818</v>
      </c>
      <c r="C3474" t="s">
        <v>57587</v>
      </c>
      <c r="D3474" t="s">
        <v>61356</v>
      </c>
      <c r="E3474" t="s">
        <v>65125</v>
      </c>
      <c r="F3474" t="s">
        <v>34071</v>
      </c>
      <c r="AA3474" t="str">
        <f t="shared" si="54"/>
        <v xml:space="preserve">F:\CODE\FusionGAN\VOC/JPEGImages/image_2\006930.png F:\CODE\FusionGAN\VOC/JPEGImages/x\006930.txt F:\CODE\FusionGAN\VOC/JPEGImages/y\006930.txt F:\CODE\FusionGAN\VOC/JPEGImages/z\006930.txt F:\CODE\FusionGAN\VOC/JPEGImages/i\006930.txt 531,187,566,214,0                    </v>
      </c>
    </row>
    <row r="3475" spans="1:27" x14ac:dyDescent="0.2">
      <c r="A3475" t="s">
        <v>34072</v>
      </c>
      <c r="B3475" t="s">
        <v>53819</v>
      </c>
      <c r="C3475" t="s">
        <v>57588</v>
      </c>
      <c r="D3475" t="s">
        <v>61357</v>
      </c>
      <c r="E3475" t="s">
        <v>65126</v>
      </c>
      <c r="F3475" t="s">
        <v>34073</v>
      </c>
      <c r="G3475" t="s">
        <v>34074</v>
      </c>
      <c r="H3475" t="s">
        <v>34075</v>
      </c>
      <c r="I3475" t="s">
        <v>34076</v>
      </c>
      <c r="J3475" t="s">
        <v>34077</v>
      </c>
      <c r="K3475" t="s">
        <v>34078</v>
      </c>
      <c r="AA3475" t="str">
        <f t="shared" si="54"/>
        <v xml:space="preserve">F:\CODE\FusionGAN\VOC/JPEGImages/image_2\006936.png F:\CODE\FusionGAN\VOC/JPEGImages/x\006936.txt F:\CODE\FusionGAN\VOC/JPEGImages/y\006936.txt F:\CODE\FusionGAN\VOC/JPEGImages/z\006936.txt F:\CODE\FusionGAN\VOC/JPEGImages/i\006936.txt 768,184,1198,374,0 716,183,870,292,0 678,178,769,248,0 483,180,547,230,0 668,180,724,225,0 649,180,689,213,0               </v>
      </c>
    </row>
    <row r="3476" spans="1:27" x14ac:dyDescent="0.2">
      <c r="A3476" t="s">
        <v>34079</v>
      </c>
      <c r="B3476" t="s">
        <v>53820</v>
      </c>
      <c r="C3476" t="s">
        <v>57589</v>
      </c>
      <c r="D3476" t="s">
        <v>61358</v>
      </c>
      <c r="E3476" t="s">
        <v>65127</v>
      </c>
      <c r="N3476" t="s">
        <v>34080</v>
      </c>
      <c r="AA3476" t="str">
        <f t="shared" si="54"/>
        <v xml:space="preserve">F:\CODE\FusionGAN\VOC/JPEGImages/image_2\006937.png F:\CODE\FusionGAN\VOC/JPEGImages/x\006937.txt F:\CODE\FusionGAN\VOC/JPEGImages/y\006937.txt F:\CODE\FusionGAN\VOC/JPEGImages/z\006937.txt F:\CODE\FusionGAN\VOC/JPEGImages/i\006937.txt         506,170,565,223,0            </v>
      </c>
    </row>
    <row r="3477" spans="1:27" x14ac:dyDescent="0.2">
      <c r="A3477" t="s">
        <v>34081</v>
      </c>
      <c r="B3477" t="s">
        <v>53821</v>
      </c>
      <c r="C3477" t="s">
        <v>57590</v>
      </c>
      <c r="D3477" t="s">
        <v>61359</v>
      </c>
      <c r="E3477" t="s">
        <v>65128</v>
      </c>
      <c r="F3477" t="s">
        <v>34082</v>
      </c>
      <c r="AA3477" t="str">
        <f t="shared" si="54"/>
        <v xml:space="preserve">F:\CODE\FusionGAN\VOC/JPEGImages/image_2\006938.png F:\CODE\FusionGAN\VOC/JPEGImages/x\006938.txt F:\CODE\FusionGAN\VOC/JPEGImages/y\006938.txt F:\CODE\FusionGAN\VOC/JPEGImages/z\006938.txt F:\CODE\FusionGAN\VOC/JPEGImages/i\006938.txt 730,189,912,306,0                    </v>
      </c>
    </row>
    <row r="3478" spans="1:27" x14ac:dyDescent="0.2">
      <c r="A3478" t="s">
        <v>34083</v>
      </c>
      <c r="B3478" t="s">
        <v>53822</v>
      </c>
      <c r="C3478" t="s">
        <v>57591</v>
      </c>
      <c r="D3478" t="s">
        <v>61360</v>
      </c>
      <c r="E3478" t="s">
        <v>65129</v>
      </c>
      <c r="F3478" t="s">
        <v>34084</v>
      </c>
      <c r="G3478" t="s">
        <v>34085</v>
      </c>
      <c r="I3478" t="s">
        <v>34086</v>
      </c>
      <c r="J3478" t="s">
        <v>34087</v>
      </c>
      <c r="K3478" t="s">
        <v>34088</v>
      </c>
      <c r="L3478" t="s">
        <v>34089</v>
      </c>
      <c r="M3478" t="s">
        <v>34090</v>
      </c>
      <c r="N3478" t="s">
        <v>34091</v>
      </c>
      <c r="O3478" t="s">
        <v>34092</v>
      </c>
      <c r="P3478" t="s">
        <v>34093</v>
      </c>
      <c r="Q3478" t="s">
        <v>34094</v>
      </c>
      <c r="AA3478" t="str">
        <f t="shared" si="54"/>
        <v xml:space="preserve">F:\CODE\FusionGAN\VOC/JPEGImages/image_2\006942.png F:\CODE\FusionGAN\VOC/JPEGImages/x\006942.txt F:\CODE\FusionGAN\VOC/JPEGImages/y\006942.txt F:\CODE\FusionGAN\VOC/JPEGImages/z\006942.txt F:\CODE\FusionGAN\VOC/JPEGImages/i\006942.txt 0,176,127,374,0 0,142,253,324,0  1147,191,1241,374,0 929,183,1241,355,0 821,187,1165,299,0 804,167,1058,274,0 259,183,437,240,0 316,181,461,231,0 631,181,689,224,0 427,177,505,208,0 616,177,648,203,0         </v>
      </c>
    </row>
    <row r="3479" spans="1:27" x14ac:dyDescent="0.2">
      <c r="A3479" t="s">
        <v>34095</v>
      </c>
      <c r="B3479" t="s">
        <v>53823</v>
      </c>
      <c r="C3479" t="s">
        <v>57592</v>
      </c>
      <c r="D3479" t="s">
        <v>61361</v>
      </c>
      <c r="E3479" t="s">
        <v>65130</v>
      </c>
      <c r="F3479" t="s">
        <v>34096</v>
      </c>
      <c r="G3479" t="s">
        <v>34097</v>
      </c>
      <c r="H3479" t="s">
        <v>34098</v>
      </c>
      <c r="I3479" t="s">
        <v>34099</v>
      </c>
      <c r="J3479" t="s">
        <v>34100</v>
      </c>
      <c r="K3479" t="s">
        <v>34101</v>
      </c>
      <c r="L3479" t="s">
        <v>34102</v>
      </c>
      <c r="M3479" t="s">
        <v>34103</v>
      </c>
      <c r="AA3479" t="str">
        <f t="shared" si="54"/>
        <v xml:space="preserve">F:\CODE\FusionGAN\VOC/JPEGImages/image_2\006943.png F:\CODE\FusionGAN\VOC/JPEGImages/x\006943.txt F:\CODE\FusionGAN\VOC/JPEGImages/y\006943.txt F:\CODE\FusionGAN\VOC/JPEGImages/z\006943.txt F:\CODE\FusionGAN\VOC/JPEGImages/i\006943.txt 555,176,622,237,0 0,210,388,375,0 312,186,484,294,0 209,180,349,254,0 433,176,521,244,0 374,178,440,222,0 499,176,551,218,0 324,182,382,212,0             </v>
      </c>
    </row>
    <row r="3480" spans="1:27" x14ac:dyDescent="0.2">
      <c r="A3480" t="s">
        <v>34104</v>
      </c>
      <c r="B3480" t="s">
        <v>53824</v>
      </c>
      <c r="C3480" t="s">
        <v>57593</v>
      </c>
      <c r="D3480" t="s">
        <v>61362</v>
      </c>
      <c r="E3480" t="s">
        <v>65131</v>
      </c>
      <c r="F3480" t="s">
        <v>34105</v>
      </c>
      <c r="G3480" t="s">
        <v>34106</v>
      </c>
      <c r="H3480" t="s">
        <v>34107</v>
      </c>
      <c r="I3480" t="s">
        <v>34108</v>
      </c>
      <c r="J3480" t="s">
        <v>34109</v>
      </c>
      <c r="AA3480" t="str">
        <f t="shared" si="54"/>
        <v xml:space="preserve">F:\CODE\FusionGAN\VOC/JPEGImages/image_2\006944.png F:\CODE\FusionGAN\VOC/JPEGImages/x\006944.txt F:\CODE\FusionGAN\VOC/JPEGImages/y\006944.txt F:\CODE\FusionGAN\VOC/JPEGImages/z\006944.txt F:\CODE\FusionGAN\VOC/JPEGImages/i\006944.txt 0,192,59,253,0 330,183,381,212,0 282,187,346,215,0 408,182,447,204,0 379,182,417,204,0                </v>
      </c>
    </row>
    <row r="3481" spans="1:27" x14ac:dyDescent="0.2">
      <c r="A3481" t="s">
        <v>34110</v>
      </c>
      <c r="B3481" t="s">
        <v>53825</v>
      </c>
      <c r="C3481" t="s">
        <v>57594</v>
      </c>
      <c r="D3481" t="s">
        <v>61363</v>
      </c>
      <c r="E3481" t="s">
        <v>65132</v>
      </c>
      <c r="F3481" t="s">
        <v>34111</v>
      </c>
      <c r="G3481" t="s">
        <v>34112</v>
      </c>
      <c r="H3481" t="s">
        <v>34113</v>
      </c>
      <c r="I3481" t="s">
        <v>34114</v>
      </c>
      <c r="J3481" t="s">
        <v>34115</v>
      </c>
      <c r="K3481" t="s">
        <v>34116</v>
      </c>
      <c r="AA3481" t="str">
        <f t="shared" si="54"/>
        <v xml:space="preserve">F:\CODE\FusionGAN\VOC/JPEGImages/image_2\006945.png F:\CODE\FusionGAN\VOC/JPEGImages/x\006945.txt F:\CODE\FusionGAN\VOC/JPEGImages/y\006945.txt F:\CODE\FusionGAN\VOC/JPEGImages/z\006945.txt F:\CODE\FusionGAN\VOC/JPEGImages/i\006945.txt 641,179,769,264,0 563,170,659,211,0 723,168,832,216,0 805,166,899,207,0 883,168,952,201,0 930,159,1011,198,0               </v>
      </c>
    </row>
    <row r="3482" spans="1:27" x14ac:dyDescent="0.2">
      <c r="A3482" t="s">
        <v>34117</v>
      </c>
      <c r="B3482" t="s">
        <v>53826</v>
      </c>
      <c r="C3482" t="s">
        <v>57595</v>
      </c>
      <c r="D3482" t="s">
        <v>61364</v>
      </c>
      <c r="E3482" t="s">
        <v>65133</v>
      </c>
      <c r="F3482" t="s">
        <v>34118</v>
      </c>
      <c r="G3482" t="s">
        <v>34119</v>
      </c>
      <c r="H3482" t="s">
        <v>34120</v>
      </c>
      <c r="I3482" t="s">
        <v>34121</v>
      </c>
      <c r="J3482" t="s">
        <v>34122</v>
      </c>
      <c r="K3482" t="s">
        <v>34123</v>
      </c>
      <c r="L3482" t="s">
        <v>34124</v>
      </c>
      <c r="AA3482" t="str">
        <f t="shared" si="54"/>
        <v xml:space="preserve">F:\CODE\FusionGAN\VOC/JPEGImages/image_2\006948.png F:\CODE\FusionGAN\VOC/JPEGImages/x\006948.txt F:\CODE\FusionGAN\VOC/JPEGImages/y\006948.txt F:\CODE\FusionGAN\VOC/JPEGImages/z\006948.txt F:\CODE\FusionGAN\VOC/JPEGImages/i\006948.txt 0,184,261,370,0 490,181,545,216,0 215,184,375,274,0 384,186,456,230,0 629,173,657,198,0 703,164,791,192,0 699,159,775,191,0              </v>
      </c>
    </row>
    <row r="3483" spans="1:27" x14ac:dyDescent="0.2">
      <c r="A3483" t="s">
        <v>34125</v>
      </c>
      <c r="B3483" t="s">
        <v>53827</v>
      </c>
      <c r="C3483" t="s">
        <v>57596</v>
      </c>
      <c r="D3483" t="s">
        <v>61365</v>
      </c>
      <c r="E3483" t="s">
        <v>65134</v>
      </c>
      <c r="F3483" t="s">
        <v>34126</v>
      </c>
      <c r="G3483" t="s">
        <v>34127</v>
      </c>
      <c r="H3483" t="s">
        <v>34128</v>
      </c>
      <c r="I3483" t="s">
        <v>34129</v>
      </c>
      <c r="J3483" t="s">
        <v>34130</v>
      </c>
      <c r="K3483" t="s">
        <v>34131</v>
      </c>
      <c r="AA3483" t="str">
        <f t="shared" si="54"/>
        <v xml:space="preserve">F:\CODE\FusionGAN\VOC/JPEGImages/image_2\006950.png F:\CODE\FusionGAN\VOC/JPEGImages/x\006950.txt F:\CODE\FusionGAN\VOC/JPEGImages/y\006950.txt F:\CODE\FusionGAN\VOC/JPEGImages/z\006950.txt F:\CODE\FusionGAN\VOC/JPEGImages/i\006950.txt 417,187,512,245,0 0,201,183,374,0 270,193,392,260,0 630,177,664,207,0 723,166,834,200,0 717,158,812,198,0               </v>
      </c>
    </row>
    <row r="3484" spans="1:27" x14ac:dyDescent="0.2">
      <c r="A3484" t="s">
        <v>34132</v>
      </c>
      <c r="B3484" t="s">
        <v>53828</v>
      </c>
      <c r="C3484" t="s">
        <v>57597</v>
      </c>
      <c r="D3484" t="s">
        <v>61366</v>
      </c>
      <c r="E3484" t="s">
        <v>65135</v>
      </c>
      <c r="F3484" t="s">
        <v>34133</v>
      </c>
      <c r="G3484" t="s">
        <v>34134</v>
      </c>
      <c r="H3484" t="s">
        <v>34135</v>
      </c>
      <c r="I3484" t="s">
        <v>34136</v>
      </c>
      <c r="J3484" t="s">
        <v>34137</v>
      </c>
      <c r="K3484" t="s">
        <v>34138</v>
      </c>
      <c r="L3484" t="s">
        <v>34139</v>
      </c>
      <c r="AA3484" t="str">
        <f t="shared" si="54"/>
        <v xml:space="preserve">F:\CODE\FusionGAN\VOC/JPEGImages/image_2\006953.png F:\CODE\FusionGAN\VOC/JPEGImages/x\006953.txt F:\CODE\FusionGAN\VOC/JPEGImages/y\006953.txt F:\CODE\FusionGAN\VOC/JPEGImages/z\006953.txt F:\CODE\FusionGAN\VOC/JPEGImages/i\006953.txt 570,176,657,256,0 224,191,407,295,0 153,184,314,259,0 398,182,492,240,0 0,185,138,259,0 255,182,337,219,0 649,182,680,201,0              </v>
      </c>
    </row>
    <row r="3485" spans="1:27" x14ac:dyDescent="0.2">
      <c r="A3485" t="s">
        <v>34140</v>
      </c>
      <c r="B3485" t="s">
        <v>53829</v>
      </c>
      <c r="C3485" t="s">
        <v>57598</v>
      </c>
      <c r="D3485" t="s">
        <v>61367</v>
      </c>
      <c r="E3485" t="s">
        <v>65136</v>
      </c>
      <c r="F3485" t="s">
        <v>25745</v>
      </c>
      <c r="G3485" t="s">
        <v>34141</v>
      </c>
      <c r="H3485" t="s">
        <v>34142</v>
      </c>
      <c r="AA3485" t="str">
        <f t="shared" si="54"/>
        <v xml:space="preserve">F:\CODE\FusionGAN\VOC/JPEGImages/image_2\006954.png F:\CODE\FusionGAN\VOC/JPEGImages/x\006954.txt F:\CODE\FusionGAN\VOC/JPEGImages/y\006954.txt F:\CODE\FusionGAN\VOC/JPEGImages/z\006954.txt F:\CODE\FusionGAN\VOC/JPEGImages/i\006954.txt 589,177,616,203,0 333,181,405,228,0 550,178,573,200,0                  </v>
      </c>
    </row>
    <row r="3486" spans="1:27" x14ac:dyDescent="0.2">
      <c r="A3486" t="s">
        <v>34143</v>
      </c>
      <c r="B3486" t="s">
        <v>53830</v>
      </c>
      <c r="C3486" t="s">
        <v>57599</v>
      </c>
      <c r="D3486" t="s">
        <v>61368</v>
      </c>
      <c r="E3486" t="s">
        <v>65137</v>
      </c>
      <c r="AA3486" t="str">
        <f t="shared" si="54"/>
        <v xml:space="preserve">F:\CODE\FusionGAN\VOC/JPEGImages/image_2\006955.png F:\CODE\FusionGAN\VOC/JPEGImages/x\006955.txt F:\CODE\FusionGAN\VOC/JPEGImages/y\006955.txt F:\CODE\FusionGAN\VOC/JPEGImages/z\006955.txt F:\CODE\FusionGAN\VOC/JPEGImages/i\006955.txt                     </v>
      </c>
    </row>
    <row r="3487" spans="1:27" x14ac:dyDescent="0.2">
      <c r="A3487" t="s">
        <v>34144</v>
      </c>
      <c r="B3487" t="s">
        <v>53831</v>
      </c>
      <c r="C3487" t="s">
        <v>57600</v>
      </c>
      <c r="D3487" t="s">
        <v>61369</v>
      </c>
      <c r="E3487" t="s">
        <v>65138</v>
      </c>
      <c r="F3487" t="s">
        <v>34145</v>
      </c>
      <c r="G3487" t="s">
        <v>33915</v>
      </c>
      <c r="H3487" t="s">
        <v>34146</v>
      </c>
      <c r="I3487" t="s">
        <v>34147</v>
      </c>
      <c r="AA3487" t="str">
        <f t="shared" si="54"/>
        <v xml:space="preserve">F:\CODE\FusionGAN\VOC/JPEGImages/image_2\006956.png F:\CODE\FusionGAN\VOC/JPEGImages/x\006956.txt F:\CODE\FusionGAN\VOC/JPEGImages/y\006956.txt F:\CODE\FusionGAN\VOC/JPEGImages/z\006956.txt F:\CODE\FusionGAN\VOC/JPEGImages/i\006956.txt 569,181,620,221,0 505,179,554,212,0 338,180,389,205,0 0,184,43,272,0                 </v>
      </c>
    </row>
    <row r="3488" spans="1:27" x14ac:dyDescent="0.2">
      <c r="A3488" t="s">
        <v>34148</v>
      </c>
      <c r="B3488" t="s">
        <v>53832</v>
      </c>
      <c r="C3488" t="s">
        <v>57601</v>
      </c>
      <c r="D3488" t="s">
        <v>61370</v>
      </c>
      <c r="E3488" t="s">
        <v>65139</v>
      </c>
      <c r="F3488" t="s">
        <v>34149</v>
      </c>
      <c r="G3488" t="s">
        <v>34150</v>
      </c>
      <c r="H3488" t="s">
        <v>34151</v>
      </c>
      <c r="I3488" t="s">
        <v>34152</v>
      </c>
      <c r="AA3488" t="str">
        <f t="shared" si="54"/>
        <v xml:space="preserve">F:\CODE\FusionGAN\VOC/JPEGImages/image_2\006959.png F:\CODE\FusionGAN\VOC/JPEGImages/x\006959.txt F:\CODE\FusionGAN\VOC/JPEGImages/y\006959.txt F:\CODE\FusionGAN\VOC/JPEGImages/z\006959.txt F:\CODE\FusionGAN\VOC/JPEGImages/i\006959.txt 575,183,612,221,0 0,192,142,322,0 263,187,364,249,0 398,189,454,221,0                 </v>
      </c>
    </row>
    <row r="3489" spans="1:27" x14ac:dyDescent="0.2">
      <c r="A3489" t="s">
        <v>34153</v>
      </c>
      <c r="B3489" t="s">
        <v>53833</v>
      </c>
      <c r="C3489" t="s">
        <v>57602</v>
      </c>
      <c r="D3489" t="s">
        <v>61371</v>
      </c>
      <c r="E3489" t="s">
        <v>65140</v>
      </c>
      <c r="F3489" t="s">
        <v>34154</v>
      </c>
      <c r="G3489" t="s">
        <v>34155</v>
      </c>
      <c r="H3489" t="s">
        <v>34156</v>
      </c>
      <c r="I3489" t="s">
        <v>34157</v>
      </c>
      <c r="J3489" t="s">
        <v>34158</v>
      </c>
      <c r="K3489" t="s">
        <v>34159</v>
      </c>
      <c r="L3489" t="s">
        <v>34160</v>
      </c>
      <c r="M3489" t="s">
        <v>34161</v>
      </c>
      <c r="AA3489" t="str">
        <f t="shared" si="54"/>
        <v xml:space="preserve">F:\CODE\FusionGAN\VOC/JPEGImages/image_2\006960.png F:\CODE\FusionGAN\VOC/JPEGImages/x\006960.txt F:\CODE\FusionGAN\VOC/JPEGImages/y\006960.txt F:\CODE\FusionGAN\VOC/JPEGImages/z\006960.txt F:\CODE\FusionGAN\VOC/JPEGImages/i\006960.txt 0,204,276,347,0 715,174,864,273,0 246,194,396,274,0 385,179,468,238,0 434,182,494,225,0 480,183,521,210,0 638,175,660,194,0 694,169,758,189,0             </v>
      </c>
    </row>
    <row r="3490" spans="1:27" x14ac:dyDescent="0.2">
      <c r="A3490" t="s">
        <v>34162</v>
      </c>
      <c r="B3490" t="s">
        <v>53834</v>
      </c>
      <c r="C3490" t="s">
        <v>57603</v>
      </c>
      <c r="D3490" t="s">
        <v>61372</v>
      </c>
      <c r="E3490" t="s">
        <v>65141</v>
      </c>
      <c r="H3490" t="s">
        <v>34163</v>
      </c>
      <c r="AA3490" t="str">
        <f t="shared" si="54"/>
        <v xml:space="preserve">F:\CODE\FusionGAN\VOC/JPEGImages/image_2\006962.png F:\CODE\FusionGAN\VOC/JPEGImages/x\006962.txt F:\CODE\FusionGAN\VOC/JPEGImages/y\006962.txt F:\CODE\FusionGAN\VOC/JPEGImages/z\006962.txt F:\CODE\FusionGAN\VOC/JPEGImages/i\006962.txt   356,183,399,208,0                  </v>
      </c>
    </row>
    <row r="3491" spans="1:27" x14ac:dyDescent="0.2">
      <c r="A3491" t="s">
        <v>34164</v>
      </c>
      <c r="B3491" t="s">
        <v>53835</v>
      </c>
      <c r="C3491" t="s">
        <v>57604</v>
      </c>
      <c r="D3491" t="s">
        <v>61373</v>
      </c>
      <c r="E3491" t="s">
        <v>65142</v>
      </c>
      <c r="F3491" t="s">
        <v>20682</v>
      </c>
      <c r="H3491" t="s">
        <v>34165</v>
      </c>
      <c r="I3491" t="s">
        <v>34166</v>
      </c>
      <c r="AA3491" t="str">
        <f t="shared" si="54"/>
        <v xml:space="preserve">F:\CODE\FusionGAN\VOC/JPEGImages/image_2\006964.png F:\CODE\FusionGAN\VOC/JPEGImages/x\006964.txt F:\CODE\FusionGAN\VOC/JPEGImages/y\006964.txt F:\CODE\FusionGAN\VOC/JPEGImages/z\006964.txt F:\CODE\FusionGAN\VOC/JPEGImages/i\006964.txt 600,174,630,202,0  104,198,210,244,0 427,185,459,205,0                 </v>
      </c>
    </row>
    <row r="3492" spans="1:27" x14ac:dyDescent="0.2">
      <c r="A3492" t="s">
        <v>34167</v>
      </c>
      <c r="B3492" t="s">
        <v>53836</v>
      </c>
      <c r="C3492" t="s">
        <v>57605</v>
      </c>
      <c r="D3492" t="s">
        <v>61374</v>
      </c>
      <c r="E3492" t="s">
        <v>65143</v>
      </c>
      <c r="F3492" t="s">
        <v>34168</v>
      </c>
      <c r="G3492" t="s">
        <v>34169</v>
      </c>
      <c r="H3492" t="s">
        <v>34170</v>
      </c>
      <c r="I3492" t="s">
        <v>34171</v>
      </c>
      <c r="J3492" t="s">
        <v>34172</v>
      </c>
      <c r="K3492" t="s">
        <v>34173</v>
      </c>
      <c r="AA3492" t="str">
        <f t="shared" si="54"/>
        <v xml:space="preserve">F:\CODE\FusionGAN\VOC/JPEGImages/image_2\006968.png F:\CODE\FusionGAN\VOC/JPEGImages/x\006968.txt F:\CODE\FusionGAN\VOC/JPEGImages/y\006968.txt F:\CODE\FusionGAN\VOC/JPEGImages/z\006968.txt F:\CODE\FusionGAN\VOC/JPEGImages/i\006968.txt 1017,174,1241,374,0 454,188,558,256,0 676,173,728,211,0 524,181,581,225,0 707,173,796,244,0 661,175,687,197,0               </v>
      </c>
    </row>
    <row r="3493" spans="1:27" x14ac:dyDescent="0.2">
      <c r="A3493" t="s">
        <v>34174</v>
      </c>
      <c r="B3493" t="s">
        <v>53837</v>
      </c>
      <c r="C3493" t="s">
        <v>57606</v>
      </c>
      <c r="D3493" t="s">
        <v>61375</v>
      </c>
      <c r="E3493" t="s">
        <v>65144</v>
      </c>
      <c r="AA3493" t="str">
        <f t="shared" si="54"/>
        <v xml:space="preserve">F:\CODE\FusionGAN\VOC/JPEGImages/image_2\006971.png F:\CODE\FusionGAN\VOC/JPEGImages/x\006971.txt F:\CODE\FusionGAN\VOC/JPEGImages/y\006971.txt F:\CODE\FusionGAN\VOC/JPEGImages/z\006971.txt F:\CODE\FusionGAN\VOC/JPEGImages/i\006971.txt                     </v>
      </c>
    </row>
    <row r="3494" spans="1:27" x14ac:dyDescent="0.2">
      <c r="A3494" t="s">
        <v>34175</v>
      </c>
      <c r="B3494" t="s">
        <v>53838</v>
      </c>
      <c r="C3494" t="s">
        <v>57607</v>
      </c>
      <c r="D3494" t="s">
        <v>61376</v>
      </c>
      <c r="E3494" t="s">
        <v>65145</v>
      </c>
      <c r="F3494" t="s">
        <v>34176</v>
      </c>
      <c r="G3494" t="s">
        <v>34177</v>
      </c>
      <c r="H3494" t="s">
        <v>34178</v>
      </c>
      <c r="I3494" t="s">
        <v>34179</v>
      </c>
      <c r="AA3494" t="str">
        <f t="shared" si="54"/>
        <v xml:space="preserve">F:\CODE\FusionGAN\VOC/JPEGImages/image_2\006973.png F:\CODE\FusionGAN\VOC/JPEGImages/x\006973.txt F:\CODE\FusionGAN\VOC/JPEGImages/y\006973.txt F:\CODE\FusionGAN\VOC/JPEGImages/z\006973.txt F:\CODE\FusionGAN\VOC/JPEGImages/i\006973.txt 569,182,621,224,0 506,181,554,214,0 408,174,438,195,0 184,190,283,232,0                 </v>
      </c>
    </row>
    <row r="3495" spans="1:27" x14ac:dyDescent="0.2">
      <c r="A3495" t="s">
        <v>34180</v>
      </c>
      <c r="B3495" t="s">
        <v>53839</v>
      </c>
      <c r="C3495" t="s">
        <v>57608</v>
      </c>
      <c r="D3495" t="s">
        <v>61377</v>
      </c>
      <c r="E3495" t="s">
        <v>65146</v>
      </c>
      <c r="F3495" t="s">
        <v>34181</v>
      </c>
      <c r="AA3495" t="str">
        <f t="shared" si="54"/>
        <v xml:space="preserve">F:\CODE\FusionGAN\VOC/JPEGImages/image_2\006977.png F:\CODE\FusionGAN\VOC/JPEGImages/x\006977.txt F:\CODE\FusionGAN\VOC/JPEGImages/y\006977.txt F:\CODE\FusionGAN\VOC/JPEGImages/z\006977.txt F:\CODE\FusionGAN\VOC/JPEGImages/i\006977.txt 540,186,571,209,0                    </v>
      </c>
    </row>
    <row r="3496" spans="1:27" x14ac:dyDescent="0.2">
      <c r="A3496" t="s">
        <v>34182</v>
      </c>
      <c r="B3496" t="s">
        <v>53840</v>
      </c>
      <c r="C3496" t="s">
        <v>57609</v>
      </c>
      <c r="D3496" t="s">
        <v>61378</v>
      </c>
      <c r="E3496" t="s">
        <v>65147</v>
      </c>
      <c r="F3496" t="s">
        <v>34183</v>
      </c>
      <c r="G3496" t="s">
        <v>34184</v>
      </c>
      <c r="H3496" t="s">
        <v>34185</v>
      </c>
      <c r="I3496" t="s">
        <v>34186</v>
      </c>
      <c r="J3496" t="s">
        <v>34187</v>
      </c>
      <c r="AA3496" t="str">
        <f t="shared" si="54"/>
        <v xml:space="preserve">F:\CODE\FusionGAN\VOC/JPEGImages/image_2\006978.png F:\CODE\FusionGAN\VOC/JPEGImages/x\006978.txt F:\CODE\FusionGAN\VOC/JPEGImages/y\006978.txt F:\CODE\FusionGAN\VOC/JPEGImages/z\006978.txt F:\CODE\FusionGAN\VOC/JPEGImages/i\006978.txt 638,179,707,242,0 368,182,451,239,0 423,184,479,222,0 715,185,748,207,0 792,183,826,199,0                </v>
      </c>
    </row>
    <row r="3497" spans="1:27" x14ac:dyDescent="0.2">
      <c r="A3497" t="s">
        <v>34188</v>
      </c>
      <c r="B3497" t="s">
        <v>53841</v>
      </c>
      <c r="C3497" t="s">
        <v>57610</v>
      </c>
      <c r="D3497" t="s">
        <v>61379</v>
      </c>
      <c r="E3497" t="s">
        <v>65148</v>
      </c>
      <c r="AA3497" t="str">
        <f t="shared" si="54"/>
        <v xml:space="preserve">F:\CODE\FusionGAN\VOC/JPEGImages/image_2\006980.png F:\CODE\FusionGAN\VOC/JPEGImages/x\006980.txt F:\CODE\FusionGAN\VOC/JPEGImages/y\006980.txt F:\CODE\FusionGAN\VOC/JPEGImages/z\006980.txt F:\CODE\FusionGAN\VOC/JPEGImages/i\006980.txt                     </v>
      </c>
    </row>
    <row r="3498" spans="1:27" x14ac:dyDescent="0.2">
      <c r="A3498" t="s">
        <v>34189</v>
      </c>
      <c r="B3498" t="s">
        <v>53842</v>
      </c>
      <c r="C3498" t="s">
        <v>57611</v>
      </c>
      <c r="D3498" t="s">
        <v>61380</v>
      </c>
      <c r="E3498" t="s">
        <v>65149</v>
      </c>
      <c r="F3498" t="s">
        <v>34190</v>
      </c>
      <c r="AA3498" t="str">
        <f t="shared" si="54"/>
        <v xml:space="preserve">F:\CODE\FusionGAN\VOC/JPEGImages/image_2\006981.png F:\CODE\FusionGAN\VOC/JPEGImages/x\006981.txt F:\CODE\FusionGAN\VOC/JPEGImages/y\006981.txt F:\CODE\FusionGAN\VOC/JPEGImages/z\006981.txt F:\CODE\FusionGAN\VOC/JPEGImages/i\006981.txt 575,211,607,244,0                    </v>
      </c>
    </row>
    <row r="3499" spans="1:27" x14ac:dyDescent="0.2">
      <c r="A3499" t="s">
        <v>34191</v>
      </c>
      <c r="B3499" t="s">
        <v>53843</v>
      </c>
      <c r="C3499" t="s">
        <v>57612</v>
      </c>
      <c r="D3499" t="s">
        <v>61381</v>
      </c>
      <c r="E3499" t="s">
        <v>65150</v>
      </c>
      <c r="F3499" t="s">
        <v>34192</v>
      </c>
      <c r="G3499" t="s">
        <v>34193</v>
      </c>
      <c r="H3499" t="s">
        <v>34194</v>
      </c>
      <c r="J3499" t="s">
        <v>34195</v>
      </c>
      <c r="K3499" t="s">
        <v>34196</v>
      </c>
      <c r="AA3499" t="str">
        <f t="shared" si="54"/>
        <v xml:space="preserve">F:\CODE\FusionGAN\VOC/JPEGImages/image_2\006982.png F:\CODE\FusionGAN\VOC/JPEGImages/x\006982.txt F:\CODE\FusionGAN\VOC/JPEGImages/y\006982.txt F:\CODE\FusionGAN\VOC/JPEGImages/z\006982.txt F:\CODE\FusionGAN\VOC/JPEGImages/i\006982.txt 0,154,47,345,0 226,188,294,236,0 196,189,259,231,0  173,189,209,218,0 257,187,355,251,0               </v>
      </c>
    </row>
    <row r="3500" spans="1:27" x14ac:dyDescent="0.2">
      <c r="A3500" t="s">
        <v>34197</v>
      </c>
      <c r="B3500" t="s">
        <v>53844</v>
      </c>
      <c r="C3500" t="s">
        <v>57613</v>
      </c>
      <c r="D3500" t="s">
        <v>61382</v>
      </c>
      <c r="E3500" t="s">
        <v>65151</v>
      </c>
      <c r="F3500" t="s">
        <v>34198</v>
      </c>
      <c r="G3500" t="s">
        <v>34199</v>
      </c>
      <c r="H3500" t="s">
        <v>34200</v>
      </c>
      <c r="I3500" t="s">
        <v>34201</v>
      </c>
      <c r="J3500" t="s">
        <v>34202</v>
      </c>
      <c r="K3500" t="s">
        <v>34203</v>
      </c>
      <c r="AA3500" t="str">
        <f t="shared" si="54"/>
        <v xml:space="preserve">F:\CODE\FusionGAN\VOC/JPEGImages/image_2\006987.png F:\CODE\FusionGAN\VOC/JPEGImages/x\006987.txt F:\CODE\FusionGAN\VOC/JPEGImages/y\006987.txt F:\CODE\FusionGAN\VOC/JPEGImages/z\006987.txt F:\CODE\FusionGAN\VOC/JPEGImages/i\006987.txt 1003,197,1241,374,0 0,158,173,308,0 0,146,264,278,0 129,159,317,237,0 180,174,337,231,0 467,173,511,203,0               </v>
      </c>
    </row>
    <row r="3501" spans="1:27" x14ac:dyDescent="0.2">
      <c r="A3501" t="s">
        <v>34204</v>
      </c>
      <c r="B3501" t="s">
        <v>53845</v>
      </c>
      <c r="C3501" t="s">
        <v>57614</v>
      </c>
      <c r="D3501" t="s">
        <v>61383</v>
      </c>
      <c r="E3501" t="s">
        <v>65152</v>
      </c>
      <c r="F3501" t="s">
        <v>34205</v>
      </c>
      <c r="G3501" t="s">
        <v>34206</v>
      </c>
      <c r="H3501" t="s">
        <v>34207</v>
      </c>
      <c r="I3501" t="s">
        <v>34208</v>
      </c>
      <c r="J3501" t="s">
        <v>34209</v>
      </c>
      <c r="AA3501" t="str">
        <f t="shared" si="54"/>
        <v xml:space="preserve">F:\CODE\FusionGAN\VOC/JPEGImages/image_2\006989.png F:\CODE\FusionGAN\VOC/JPEGImages/x\006989.txt F:\CODE\FusionGAN\VOC/JPEGImages/y\006989.txt F:\CODE\FusionGAN\VOC/JPEGImages/z\006989.txt F:\CODE\FusionGAN\VOC/JPEGImages/i\006989.txt 640,178,690,227,0 328,184,446,239,0 454,182,515,219,0 498,180,541,210,0 530,179,561,204,0                </v>
      </c>
    </row>
    <row r="3502" spans="1:27" x14ac:dyDescent="0.2">
      <c r="A3502" t="s">
        <v>34210</v>
      </c>
      <c r="B3502" t="s">
        <v>53846</v>
      </c>
      <c r="C3502" t="s">
        <v>57615</v>
      </c>
      <c r="D3502" t="s">
        <v>61384</v>
      </c>
      <c r="E3502" t="s">
        <v>65153</v>
      </c>
      <c r="F3502" t="s">
        <v>34211</v>
      </c>
      <c r="G3502" t="s">
        <v>34212</v>
      </c>
      <c r="H3502" t="s">
        <v>34213</v>
      </c>
      <c r="I3502" t="s">
        <v>34214</v>
      </c>
      <c r="J3502" t="s">
        <v>34215</v>
      </c>
      <c r="AA3502" t="str">
        <f t="shared" si="54"/>
        <v xml:space="preserve">F:\CODE\FusionGAN\VOC/JPEGImages/image_2\006990.png F:\CODE\FusionGAN\VOC/JPEGImages/x\006990.txt F:\CODE\FusionGAN\VOC/JPEGImages/y\006990.txt F:\CODE\FusionGAN\VOC/JPEGImages/z\006990.txt F:\CODE\FusionGAN\VOC/JPEGImages/i\006990.txt 202,188,469,340,0 652,165,724,218,0 427,171,521,238,0 710,163,906,304,0 627,166,659,192,0                </v>
      </c>
    </row>
    <row r="3503" spans="1:27" x14ac:dyDescent="0.2">
      <c r="A3503" t="s">
        <v>34216</v>
      </c>
      <c r="B3503" t="s">
        <v>53847</v>
      </c>
      <c r="C3503" t="s">
        <v>57616</v>
      </c>
      <c r="D3503" t="s">
        <v>61385</v>
      </c>
      <c r="E3503" t="s">
        <v>65154</v>
      </c>
      <c r="F3503" t="s">
        <v>34217</v>
      </c>
      <c r="G3503" t="s">
        <v>34218</v>
      </c>
      <c r="H3503" t="s">
        <v>34219</v>
      </c>
      <c r="I3503" t="s">
        <v>34220</v>
      </c>
      <c r="J3503" t="s">
        <v>34221</v>
      </c>
      <c r="K3503" t="s">
        <v>34222</v>
      </c>
      <c r="L3503" t="s">
        <v>34223</v>
      </c>
      <c r="M3503" t="s">
        <v>34224</v>
      </c>
      <c r="N3503" t="s">
        <v>34225</v>
      </c>
      <c r="AA3503" t="str">
        <f t="shared" si="54"/>
        <v xml:space="preserve">F:\CODE\FusionGAN\VOC/JPEGImages/image_2\006992.png F:\CODE\FusionGAN\VOC/JPEGImages/x\006992.txt F:\CODE\FusionGAN\VOC/JPEGImages/y\006992.txt F:\CODE\FusionGAN\VOC/JPEGImages/z\006992.txt F:\CODE\FusionGAN\VOC/JPEGImages/i\006992.txt 0,180,130,374,0 728,191,897,302,0 0,180,297,318,0 224,171,405,252,0 774,189,950,246,0 705,171,825,217,0 342,152,474,220,0 415,173,512,206,0 448,168,531,202,0            </v>
      </c>
    </row>
    <row r="3504" spans="1:27" x14ac:dyDescent="0.2">
      <c r="A3504" t="s">
        <v>34226</v>
      </c>
      <c r="B3504" t="s">
        <v>53848</v>
      </c>
      <c r="C3504" t="s">
        <v>57617</v>
      </c>
      <c r="D3504" t="s">
        <v>61386</v>
      </c>
      <c r="E3504" t="s">
        <v>65155</v>
      </c>
      <c r="F3504" t="s">
        <v>34227</v>
      </c>
      <c r="AA3504" t="str">
        <f t="shared" si="54"/>
        <v xml:space="preserve">F:\CODE\FusionGAN\VOC/JPEGImages/image_2\006994.png F:\CODE\FusionGAN\VOC/JPEGImages/x\006994.txt F:\CODE\FusionGAN\VOC/JPEGImages/y\006994.txt F:\CODE\FusionGAN\VOC/JPEGImages/z\006994.txt F:\CODE\FusionGAN\VOC/JPEGImages/i\006994.txt 597,164,635,202,0                    </v>
      </c>
    </row>
    <row r="3505" spans="1:27" x14ac:dyDescent="0.2">
      <c r="A3505" t="s">
        <v>34228</v>
      </c>
      <c r="B3505" t="s">
        <v>53849</v>
      </c>
      <c r="C3505" t="s">
        <v>57618</v>
      </c>
      <c r="D3505" t="s">
        <v>61387</v>
      </c>
      <c r="E3505" t="s">
        <v>65156</v>
      </c>
      <c r="F3505" t="s">
        <v>34229</v>
      </c>
      <c r="H3505" t="s">
        <v>34230</v>
      </c>
      <c r="I3505" t="s">
        <v>34231</v>
      </c>
      <c r="AA3505" t="str">
        <f t="shared" si="54"/>
        <v xml:space="preserve">F:\CODE\FusionGAN\VOC/JPEGImages/image_2\006997.png F:\CODE\FusionGAN\VOC/JPEGImages/x\006997.txt F:\CODE\FusionGAN\VOC/JPEGImages/y\006997.txt F:\CODE\FusionGAN\VOC/JPEGImages/z\006997.txt F:\CODE\FusionGAN\VOC/JPEGImages/i\006997.txt 603,180,631,208,0  286,196,375,241,0 330,188,390,225,0                 </v>
      </c>
    </row>
    <row r="3506" spans="1:27" x14ac:dyDescent="0.2">
      <c r="A3506" t="s">
        <v>34232</v>
      </c>
      <c r="B3506" t="s">
        <v>53850</v>
      </c>
      <c r="C3506" t="s">
        <v>57619</v>
      </c>
      <c r="D3506" t="s">
        <v>61388</v>
      </c>
      <c r="E3506" t="s">
        <v>65157</v>
      </c>
      <c r="F3506" t="s">
        <v>34233</v>
      </c>
      <c r="G3506" t="s">
        <v>34234</v>
      </c>
      <c r="AA3506" t="str">
        <f t="shared" si="54"/>
        <v xml:space="preserve">F:\CODE\FusionGAN\VOC/JPEGImages/image_2\006999.png F:\CODE\FusionGAN\VOC/JPEGImages/x\006999.txt F:\CODE\FusionGAN\VOC/JPEGImages/y\006999.txt F:\CODE\FusionGAN\VOC/JPEGImages/z\006999.txt F:\CODE\FusionGAN\VOC/JPEGImages/i\006999.txt 598,177,627,205,0 363,187,426,226,0                   </v>
      </c>
    </row>
    <row r="3507" spans="1:27" x14ac:dyDescent="0.2">
      <c r="A3507" t="s">
        <v>34235</v>
      </c>
      <c r="B3507" t="s">
        <v>53851</v>
      </c>
      <c r="C3507" t="s">
        <v>57620</v>
      </c>
      <c r="D3507" t="s">
        <v>61389</v>
      </c>
      <c r="E3507" t="s">
        <v>65158</v>
      </c>
      <c r="F3507" t="s">
        <v>34236</v>
      </c>
      <c r="G3507" t="s">
        <v>34237</v>
      </c>
      <c r="H3507" t="s">
        <v>34238</v>
      </c>
      <c r="I3507" t="s">
        <v>28260</v>
      </c>
      <c r="L3507" t="s">
        <v>34239</v>
      </c>
      <c r="M3507" t="s">
        <v>29937</v>
      </c>
      <c r="N3507" t="s">
        <v>34240</v>
      </c>
      <c r="AA3507" t="str">
        <f t="shared" si="54"/>
        <v xml:space="preserve">F:\CODE\FusionGAN\VOC/JPEGImages/image_2\007000.png F:\CODE\FusionGAN\VOC/JPEGImages/x\007000.txt F:\CODE\FusionGAN\VOC/JPEGImages/y\007000.txt F:\CODE\FusionGAN\VOC/JPEGImages/z\007000.txt F:\CODE\FusionGAN\VOC/JPEGImages/i\007000.txt 0,220,292,374,0 730,184,929,322,0 308,181,458,279,0 456,182,514,227,0   505,183,541,208,0 634,177,655,194,0 658,174,719,224,0            </v>
      </c>
    </row>
    <row r="3508" spans="1:27" x14ac:dyDescent="0.2">
      <c r="A3508" t="s">
        <v>34241</v>
      </c>
      <c r="B3508" t="s">
        <v>53852</v>
      </c>
      <c r="C3508" t="s">
        <v>57621</v>
      </c>
      <c r="D3508" t="s">
        <v>61390</v>
      </c>
      <c r="E3508" t="s">
        <v>65159</v>
      </c>
      <c r="F3508" t="s">
        <v>34242</v>
      </c>
      <c r="G3508" t="s">
        <v>34243</v>
      </c>
      <c r="H3508" t="s">
        <v>34244</v>
      </c>
      <c r="I3508" t="s">
        <v>34245</v>
      </c>
      <c r="J3508" t="s">
        <v>34246</v>
      </c>
      <c r="K3508" t="s">
        <v>34247</v>
      </c>
      <c r="AA3508" t="str">
        <f t="shared" si="54"/>
        <v xml:space="preserve">F:\CODE\FusionGAN\VOC/JPEGImages/image_2\007003.png F:\CODE\FusionGAN\VOC/JPEGImages/x\007003.txt F:\CODE\FusionGAN\VOC/JPEGImages/y\007003.txt F:\CODE\FusionGAN\VOC/JPEGImages/z\007003.txt F:\CODE\FusionGAN\VOC/JPEGImages/i\007003.txt 0,145,216,374,0 0,179,265,327,0 727,187,894,300,0 307,177,438,234,0 345,172,483,226,0 640,179,676,206,0               </v>
      </c>
    </row>
    <row r="3509" spans="1:27" x14ac:dyDescent="0.2">
      <c r="A3509" t="s">
        <v>34248</v>
      </c>
      <c r="B3509" t="s">
        <v>53853</v>
      </c>
      <c r="C3509" t="s">
        <v>57622</v>
      </c>
      <c r="D3509" t="s">
        <v>61391</v>
      </c>
      <c r="E3509" t="s">
        <v>65160</v>
      </c>
      <c r="F3509" t="s">
        <v>34249</v>
      </c>
      <c r="G3509" t="s">
        <v>34250</v>
      </c>
      <c r="H3509" t="s">
        <v>34251</v>
      </c>
      <c r="I3509" t="s">
        <v>34252</v>
      </c>
      <c r="J3509" t="s">
        <v>34253</v>
      </c>
      <c r="K3509" t="s">
        <v>34254</v>
      </c>
      <c r="L3509" t="s">
        <v>34255</v>
      </c>
      <c r="M3509" t="s">
        <v>34256</v>
      </c>
      <c r="N3509" t="s">
        <v>34257</v>
      </c>
      <c r="AA3509" t="str">
        <f t="shared" si="54"/>
        <v xml:space="preserve">F:\CODE\FusionGAN\VOC/JPEGImages/image_2\007005.png F:\CODE\FusionGAN\VOC/JPEGImages/x\007005.txt F:\CODE\FusionGAN\VOC/JPEGImages/y\007005.txt F:\CODE\FusionGAN\VOC/JPEGImages/z\007005.txt F:\CODE\FusionGAN\VOC/JPEGImages/i\007005.txt 0,205,120,366,0 0,189,199,321,0 653,173,763,221,0 712,177,934,258,0 107,174,329,261,0 171,184,366,248,0 220,180,391,237,0 297,177,424,223,0 452,174,485,193,0            </v>
      </c>
    </row>
    <row r="3510" spans="1:27" x14ac:dyDescent="0.2">
      <c r="A3510" t="s">
        <v>34258</v>
      </c>
      <c r="B3510" t="s">
        <v>53854</v>
      </c>
      <c r="C3510" t="s">
        <v>57623</v>
      </c>
      <c r="D3510" t="s">
        <v>61392</v>
      </c>
      <c r="E3510" t="s">
        <v>65161</v>
      </c>
      <c r="F3510" t="s">
        <v>34259</v>
      </c>
      <c r="G3510" t="s">
        <v>34260</v>
      </c>
      <c r="AA3510" t="str">
        <f t="shared" si="54"/>
        <v xml:space="preserve">F:\CODE\FusionGAN\VOC/JPEGImages/image_2\007006.png F:\CODE\FusionGAN\VOC/JPEGImages/x\007006.txt F:\CODE\FusionGAN\VOC/JPEGImages/y\007006.txt F:\CODE\FusionGAN\VOC/JPEGImages/z\007006.txt F:\CODE\FusionGAN\VOC/JPEGImages/i\007006.txt 551,169,715,328,0 87,183,250,255,0                   </v>
      </c>
    </row>
    <row r="3511" spans="1:27" x14ac:dyDescent="0.2">
      <c r="A3511" t="s">
        <v>34261</v>
      </c>
      <c r="B3511" t="s">
        <v>53855</v>
      </c>
      <c r="C3511" t="s">
        <v>57624</v>
      </c>
      <c r="D3511" t="s">
        <v>61393</v>
      </c>
      <c r="E3511" t="s">
        <v>65162</v>
      </c>
      <c r="F3511" t="s">
        <v>34262</v>
      </c>
      <c r="G3511" t="s">
        <v>34263</v>
      </c>
      <c r="H3511" t="s">
        <v>34264</v>
      </c>
      <c r="AA3511" t="str">
        <f t="shared" si="54"/>
        <v xml:space="preserve">F:\CODE\FusionGAN\VOC/JPEGImages/image_2\007008.png F:\CODE\FusionGAN\VOC/JPEGImages/x\007008.txt F:\CODE\FusionGAN\VOC/JPEGImages/y\007008.txt F:\CODE\FusionGAN\VOC/JPEGImages/z\007008.txt F:\CODE\FusionGAN\VOC/JPEGImages/i\007008.txt 477,162,527,195,0 395,167,437,192,0 340,161,370,179,0                  </v>
      </c>
    </row>
    <row r="3512" spans="1:27" x14ac:dyDescent="0.2">
      <c r="A3512" t="s">
        <v>34265</v>
      </c>
      <c r="B3512" t="s">
        <v>53856</v>
      </c>
      <c r="C3512" t="s">
        <v>57625</v>
      </c>
      <c r="D3512" t="s">
        <v>61394</v>
      </c>
      <c r="E3512" t="s">
        <v>65163</v>
      </c>
      <c r="F3512" t="s">
        <v>34266</v>
      </c>
      <c r="G3512" t="s">
        <v>34267</v>
      </c>
      <c r="H3512" t="s">
        <v>34268</v>
      </c>
      <c r="I3512" t="s">
        <v>34269</v>
      </c>
      <c r="AA3512" t="str">
        <f t="shared" si="54"/>
        <v xml:space="preserve">F:\CODE\FusionGAN\VOC/JPEGImages/image_2\007010.png F:\CODE\FusionGAN\VOC/JPEGImages/x\007010.txt F:\CODE\FusionGAN\VOC/JPEGImages/y\007010.txt F:\CODE\FusionGAN\VOC/JPEGImages/z\007010.txt F:\CODE\FusionGAN\VOC/JPEGImages/i\007010.txt 415,181,495,248,0 460,180,526,228,0 499,178,536,204,0 0,173,265,284,0                 </v>
      </c>
    </row>
    <row r="3513" spans="1:27" x14ac:dyDescent="0.2">
      <c r="A3513" t="s">
        <v>34270</v>
      </c>
      <c r="B3513" t="s">
        <v>53857</v>
      </c>
      <c r="C3513" t="s">
        <v>57626</v>
      </c>
      <c r="D3513" t="s">
        <v>61395</v>
      </c>
      <c r="E3513" t="s">
        <v>65164</v>
      </c>
      <c r="F3513" t="s">
        <v>34271</v>
      </c>
      <c r="G3513" t="s">
        <v>34272</v>
      </c>
      <c r="H3513" t="s">
        <v>34273</v>
      </c>
      <c r="I3513" t="s">
        <v>34274</v>
      </c>
      <c r="J3513" t="s">
        <v>34275</v>
      </c>
      <c r="K3513" t="s">
        <v>34276</v>
      </c>
      <c r="L3513" t="s">
        <v>34277</v>
      </c>
      <c r="M3513" t="s">
        <v>34278</v>
      </c>
      <c r="N3513" t="s">
        <v>34279</v>
      </c>
      <c r="O3513" t="s">
        <v>34280</v>
      </c>
      <c r="AA3513" t="str">
        <f t="shared" si="54"/>
        <v xml:space="preserve">F:\CODE\FusionGAN\VOC/JPEGImages/image_2\007011.png F:\CODE\FusionGAN\VOC/JPEGImages/x\007011.txt F:\CODE\FusionGAN\VOC/JPEGImages/y\007011.txt F:\CODE\FusionGAN\VOC/JPEGImages/z\007011.txt F:\CODE\FusionGAN\VOC/JPEGImages/i\007011.txt 0,211,240,374,0 1194,199,1241,374,0 809,178,1216,374,0 195,193,370,294,0 709,180,821,252,0 377,185,473,240,0 680,181,761,234,0 478,178,520,211,0 659,177,711,215,0 511,175,566,193,0           </v>
      </c>
    </row>
    <row r="3514" spans="1:27" x14ac:dyDescent="0.2">
      <c r="A3514" t="s">
        <v>34281</v>
      </c>
      <c r="B3514" t="s">
        <v>53858</v>
      </c>
      <c r="C3514" t="s">
        <v>57627</v>
      </c>
      <c r="D3514" t="s">
        <v>61396</v>
      </c>
      <c r="E3514" t="s">
        <v>65165</v>
      </c>
      <c r="F3514" t="s">
        <v>34282</v>
      </c>
      <c r="G3514" t="s">
        <v>34283</v>
      </c>
      <c r="H3514" t="s">
        <v>34284</v>
      </c>
      <c r="I3514" t="s">
        <v>34285</v>
      </c>
      <c r="AA3514" t="str">
        <f t="shared" si="54"/>
        <v xml:space="preserve">F:\CODE\FusionGAN\VOC/JPEGImages/image_2\007012.png F:\CODE\FusionGAN\VOC/JPEGImages/x\007012.txt F:\CODE\FusionGAN\VOC/JPEGImages/y\007012.txt F:\CODE\FusionGAN\VOC/JPEGImages/z\007012.txt F:\CODE\FusionGAN\VOC/JPEGImages/i\007012.txt 572,189,620,229,0 507,184,556,216,0 381,184,419,205,0 84,187,232,254,0                 </v>
      </c>
    </row>
    <row r="3515" spans="1:27" x14ac:dyDescent="0.2">
      <c r="A3515" t="s">
        <v>34286</v>
      </c>
      <c r="B3515" t="s">
        <v>53859</v>
      </c>
      <c r="C3515" t="s">
        <v>57628</v>
      </c>
      <c r="D3515" t="s">
        <v>61397</v>
      </c>
      <c r="E3515" t="s">
        <v>65166</v>
      </c>
      <c r="F3515" t="s">
        <v>34287</v>
      </c>
      <c r="G3515" t="s">
        <v>34288</v>
      </c>
      <c r="H3515" t="s">
        <v>34289</v>
      </c>
      <c r="I3515" t="s">
        <v>34290</v>
      </c>
      <c r="J3515" t="s">
        <v>34291</v>
      </c>
      <c r="K3515" t="s">
        <v>34292</v>
      </c>
      <c r="L3515" t="s">
        <v>34293</v>
      </c>
      <c r="M3515" t="s">
        <v>19532</v>
      </c>
      <c r="N3515" t="s">
        <v>34294</v>
      </c>
      <c r="AA3515" t="str">
        <f t="shared" si="54"/>
        <v xml:space="preserve">F:\CODE\FusionGAN\VOC/JPEGImages/image_2\007014.png F:\CODE\FusionGAN\VOC/JPEGImages/x\007014.txt F:\CODE\FusionGAN\VOC/JPEGImages/y\007014.txt F:\CODE\FusionGAN\VOC/JPEGImages/z\007014.txt F:\CODE\FusionGAN\VOC/JPEGImages/i\007014.txt 0,207,242,373,0 724,176,894,286,0 215,198,382,285,0 373,179,462,241,0 552,179,581,199,0 425,181,489,225,0 476,182,518,210,0 639,175,662,194,0 695,169,761,190,0            </v>
      </c>
    </row>
    <row r="3516" spans="1:27" x14ac:dyDescent="0.2">
      <c r="A3516" t="s">
        <v>34295</v>
      </c>
      <c r="B3516" t="s">
        <v>53860</v>
      </c>
      <c r="C3516" t="s">
        <v>57629</v>
      </c>
      <c r="D3516" t="s">
        <v>61398</v>
      </c>
      <c r="E3516" t="s">
        <v>65167</v>
      </c>
      <c r="F3516" t="s">
        <v>34296</v>
      </c>
      <c r="G3516" t="s">
        <v>34297</v>
      </c>
      <c r="H3516" t="s">
        <v>34298</v>
      </c>
      <c r="I3516" t="s">
        <v>34299</v>
      </c>
      <c r="J3516" t="s">
        <v>34300</v>
      </c>
      <c r="K3516" t="s">
        <v>34301</v>
      </c>
      <c r="L3516" t="s">
        <v>34302</v>
      </c>
      <c r="M3516" t="s">
        <v>34303</v>
      </c>
      <c r="N3516" t="s">
        <v>34304</v>
      </c>
      <c r="AA3516" t="str">
        <f t="shared" si="54"/>
        <v xml:space="preserve">F:\CODE\FusionGAN\VOC/JPEGImages/image_2\007015.png F:\CODE\FusionGAN\VOC/JPEGImages/x\007015.txt F:\CODE\FusionGAN\VOC/JPEGImages/y\007015.txt F:\CODE\FusionGAN\VOC/JPEGImages/z\007015.txt F:\CODE\FusionGAN\VOC/JPEGImages/i\007015.txt 577,179,611,209,0 0,196,80,317,0 67,181,276,279,0 301,189,454,281,0 285,190,381,235,0 439,184,506,230,0 391,181,446,218,0 478,183,524,215,0 509,185,542,209,0            </v>
      </c>
    </row>
    <row r="3517" spans="1:27" x14ac:dyDescent="0.2">
      <c r="A3517" t="s">
        <v>34305</v>
      </c>
      <c r="B3517" t="s">
        <v>53861</v>
      </c>
      <c r="C3517" t="s">
        <v>57630</v>
      </c>
      <c r="D3517" t="s">
        <v>61399</v>
      </c>
      <c r="E3517" t="s">
        <v>65168</v>
      </c>
      <c r="F3517" t="s">
        <v>34306</v>
      </c>
      <c r="J3517" t="s">
        <v>34307</v>
      </c>
      <c r="K3517" t="s">
        <v>34308</v>
      </c>
      <c r="AA3517" t="str">
        <f t="shared" si="54"/>
        <v xml:space="preserve">F:\CODE\FusionGAN\VOC/JPEGImages/image_2\007016.png F:\CODE\FusionGAN\VOC/JPEGImages/x\007016.txt F:\CODE\FusionGAN\VOC/JPEGImages/y\007016.txt F:\CODE\FusionGAN\VOC/JPEGImages/z\007016.txt F:\CODE\FusionGAN\VOC/JPEGImages/i\007016.txt 602,177,630,204,0    0,211,101,309,0 373,190,431,222,0               </v>
      </c>
    </row>
    <row r="3518" spans="1:27" x14ac:dyDescent="0.2">
      <c r="A3518" t="s">
        <v>34309</v>
      </c>
      <c r="B3518" t="s">
        <v>53862</v>
      </c>
      <c r="C3518" t="s">
        <v>57631</v>
      </c>
      <c r="D3518" t="s">
        <v>61400</v>
      </c>
      <c r="E3518" t="s">
        <v>65169</v>
      </c>
      <c r="F3518" t="s">
        <v>34310</v>
      </c>
      <c r="G3518" t="s">
        <v>34311</v>
      </c>
      <c r="H3518" t="s">
        <v>34312</v>
      </c>
      <c r="I3518" t="s">
        <v>34313</v>
      </c>
      <c r="J3518" t="s">
        <v>34314</v>
      </c>
      <c r="K3518" t="s">
        <v>34315</v>
      </c>
      <c r="L3518" t="s">
        <v>34316</v>
      </c>
      <c r="M3518" t="s">
        <v>34317</v>
      </c>
      <c r="AA3518" t="str">
        <f t="shared" si="54"/>
        <v xml:space="preserve">F:\CODE\FusionGAN\VOC/JPEGImages/image_2\007019.png F:\CODE\FusionGAN\VOC/JPEGImages/x\007019.txt F:\CODE\FusionGAN\VOC/JPEGImages/y\007019.txt F:\CODE\FusionGAN\VOC/JPEGImages/z\007019.txt F:\CODE\FusionGAN\VOC/JPEGImages/i\007019.txt 700,187,801,253,0 1013,161,1231,247,0 684,183,750,234,0 481,183,532,221,0 882,175,1045,226,0 950,173,1132,236,0 667,176,693,202,0 272,185,366,216,0             </v>
      </c>
    </row>
    <row r="3519" spans="1:27" x14ac:dyDescent="0.2">
      <c r="A3519" t="s">
        <v>34318</v>
      </c>
      <c r="B3519" t="s">
        <v>53863</v>
      </c>
      <c r="C3519" t="s">
        <v>57632</v>
      </c>
      <c r="D3519" t="s">
        <v>61401</v>
      </c>
      <c r="E3519" t="s">
        <v>65170</v>
      </c>
      <c r="F3519" t="s">
        <v>34319</v>
      </c>
      <c r="G3519" t="s">
        <v>34320</v>
      </c>
      <c r="H3519" t="s">
        <v>34321</v>
      </c>
      <c r="I3519" t="s">
        <v>34322</v>
      </c>
      <c r="J3519" t="s">
        <v>34323</v>
      </c>
      <c r="AA3519" t="str">
        <f t="shared" si="54"/>
        <v xml:space="preserve">F:\CODE\FusionGAN\VOC/JPEGImages/image_2\007022.png F:\CODE\FusionGAN\VOC/JPEGImages/x\007022.txt F:\CODE\FusionGAN\VOC/JPEGImages/y\007022.txt F:\CODE\FusionGAN\VOC/JPEGImages/z\007022.txt F:\CODE\FusionGAN\VOC/JPEGImages/i\007022.txt 552,183,578,204,0 456,187,499,217,0 308,185,466,293,0 243,188,316,220,0 145,185,257,241,0                </v>
      </c>
    </row>
    <row r="3520" spans="1:27" x14ac:dyDescent="0.2">
      <c r="A3520" t="s">
        <v>34324</v>
      </c>
      <c r="B3520" t="s">
        <v>53864</v>
      </c>
      <c r="C3520" t="s">
        <v>57633</v>
      </c>
      <c r="D3520" t="s">
        <v>61402</v>
      </c>
      <c r="E3520" t="s">
        <v>65171</v>
      </c>
      <c r="AA3520" t="str">
        <f t="shared" si="54"/>
        <v xml:space="preserve">F:\CODE\FusionGAN\VOC/JPEGImages/image_2\007023.png F:\CODE\FusionGAN\VOC/JPEGImages/x\007023.txt F:\CODE\FusionGAN\VOC/JPEGImages/y\007023.txt F:\CODE\FusionGAN\VOC/JPEGImages/z\007023.txt F:\CODE\FusionGAN\VOC/JPEGImages/i\007023.txt                     </v>
      </c>
    </row>
    <row r="3521" spans="1:27" x14ac:dyDescent="0.2">
      <c r="A3521" t="s">
        <v>34325</v>
      </c>
      <c r="B3521" t="s">
        <v>53865</v>
      </c>
      <c r="C3521" t="s">
        <v>57634</v>
      </c>
      <c r="D3521" t="s">
        <v>61403</v>
      </c>
      <c r="E3521" t="s">
        <v>65172</v>
      </c>
      <c r="F3521" t="s">
        <v>34326</v>
      </c>
      <c r="G3521" t="s">
        <v>34327</v>
      </c>
      <c r="H3521" t="s">
        <v>34328</v>
      </c>
      <c r="I3521" t="s">
        <v>34329</v>
      </c>
      <c r="J3521" t="s">
        <v>34330</v>
      </c>
      <c r="K3521" t="s">
        <v>34331</v>
      </c>
      <c r="L3521" t="s">
        <v>34332</v>
      </c>
      <c r="M3521" t="s">
        <v>34333</v>
      </c>
      <c r="AA3521" t="str">
        <f t="shared" si="54"/>
        <v xml:space="preserve">F:\CODE\FusionGAN\VOC/JPEGImages/image_2\007026.png F:\CODE\FusionGAN\VOC/JPEGImages/x\007026.txt F:\CODE\FusionGAN\VOC/JPEGImages/y\007026.txt F:\CODE\FusionGAN\VOC/JPEGImages/z\007026.txt F:\CODE\FusionGAN\VOC/JPEGImages/i\007026.txt 0,202,158,308,0 1119,150,1241,251,0 958,159,1117,252,0 413,182,468,220,0 584,165,682,207,0 220,184,263,214,0 377,175,401,197,0 507,190,647,270,0             </v>
      </c>
    </row>
    <row r="3522" spans="1:27" x14ac:dyDescent="0.2">
      <c r="A3522" t="s">
        <v>34334</v>
      </c>
      <c r="B3522" t="s">
        <v>53866</v>
      </c>
      <c r="C3522" t="s">
        <v>57635</v>
      </c>
      <c r="D3522" t="s">
        <v>61404</v>
      </c>
      <c r="E3522" t="s">
        <v>65173</v>
      </c>
      <c r="F3522" t="s">
        <v>34335</v>
      </c>
      <c r="G3522" t="s">
        <v>34336</v>
      </c>
      <c r="H3522" t="s">
        <v>34337</v>
      </c>
      <c r="I3522" t="s">
        <v>34338</v>
      </c>
      <c r="J3522" t="s">
        <v>34339</v>
      </c>
      <c r="K3522" t="s">
        <v>34340</v>
      </c>
      <c r="AA3522" t="str">
        <f t="shared" ref="AA3522:AA3585" si="55">A3522&amp;" "&amp;B3522&amp;" "&amp;C3522&amp;" "&amp;D3522&amp;" "&amp;E3522&amp;" "&amp;F3522&amp;" "&amp;G3522&amp;" "&amp;H3522&amp;" "&amp;I3522&amp;" "&amp;J3522&amp;" "&amp;K3522&amp;" "&amp;L3522&amp;" "&amp;M3522&amp;" "&amp;N3522&amp;" "&amp;O3522&amp;" "&amp;P3522&amp;" "&amp;Q3522&amp;" "&amp;R3522&amp;" "&amp;S3522&amp;" "&amp;T3522&amp;" "&amp;U3522&amp;" "&amp;V3522&amp;" "&amp;W3522&amp;" "&amp;X3522&amp;" "&amp;Y3522&amp;" "&amp;Z3522</f>
        <v xml:space="preserve">F:\CODE\FusionGAN\VOC/JPEGImages/image_2\007027.png F:\CODE\FusionGAN\VOC/JPEGImages/x\007027.txt F:\CODE\FusionGAN\VOC/JPEGImages/y\007027.txt F:\CODE\FusionGAN\VOC/JPEGImages/z\007027.txt F:\CODE\FusionGAN\VOC/JPEGImages/i\007027.txt 705,180,916,314,0 595,169,708,218,0 794,162,928,222,0 893,163,1005,214,0 985,165,1069,206,0 1034,156,1129,202,0               </v>
      </c>
    </row>
    <row r="3523" spans="1:27" x14ac:dyDescent="0.2">
      <c r="A3523" t="s">
        <v>34341</v>
      </c>
      <c r="B3523" t="s">
        <v>53867</v>
      </c>
      <c r="C3523" t="s">
        <v>57636</v>
      </c>
      <c r="D3523" t="s">
        <v>61405</v>
      </c>
      <c r="E3523" t="s">
        <v>65174</v>
      </c>
      <c r="F3523" t="s">
        <v>34342</v>
      </c>
      <c r="G3523" t="s">
        <v>34343</v>
      </c>
      <c r="H3523" t="s">
        <v>34344</v>
      </c>
      <c r="I3523" t="s">
        <v>34345</v>
      </c>
      <c r="J3523" t="s">
        <v>34346</v>
      </c>
      <c r="AA3523" t="str">
        <f t="shared" si="55"/>
        <v xml:space="preserve">F:\CODE\FusionGAN\VOC/JPEGImages/image_2\007028.png F:\CODE\FusionGAN\VOC/JPEGImages/x\007028.txt F:\CODE\FusionGAN\VOC/JPEGImages/y\007028.txt F:\CODE\FusionGAN\VOC/JPEGImages/z\007028.txt F:\CODE\FusionGAN\VOC/JPEGImages/i\007028.txt 426,184,523,265,0 670,163,774,258,0 507,181,553,219,0 644,181,706,224,0 546,177,569,197,0                </v>
      </c>
    </row>
    <row r="3524" spans="1:27" x14ac:dyDescent="0.2">
      <c r="A3524" t="s">
        <v>34347</v>
      </c>
      <c r="B3524" t="s">
        <v>53868</v>
      </c>
      <c r="C3524" t="s">
        <v>57637</v>
      </c>
      <c r="D3524" t="s">
        <v>61406</v>
      </c>
      <c r="E3524" t="s">
        <v>65175</v>
      </c>
      <c r="F3524" t="s">
        <v>34348</v>
      </c>
      <c r="G3524" t="s">
        <v>34349</v>
      </c>
      <c r="H3524" t="s">
        <v>34350</v>
      </c>
      <c r="I3524" t="s">
        <v>34351</v>
      </c>
      <c r="J3524" t="s">
        <v>34352</v>
      </c>
      <c r="K3524" t="s">
        <v>34353</v>
      </c>
      <c r="AA3524" t="str">
        <f t="shared" si="55"/>
        <v xml:space="preserve">F:\CODE\FusionGAN\VOC/JPEGImages/image_2\007029.png F:\CODE\FusionGAN\VOC/JPEGImages/x\007029.txt F:\CODE\FusionGAN\VOC/JPEGImages/y\007029.txt F:\CODE\FusionGAN\VOC/JPEGImages/z\007029.txt F:\CODE\FusionGAN\VOC/JPEGImages/i\007029.txt 575,180,621,225,0 38,191,275,284,0 321,186,408,235,0 399,183,455,220,0 446,182,483,210,0 468,184,501,204,0               </v>
      </c>
    </row>
    <row r="3525" spans="1:27" x14ac:dyDescent="0.2">
      <c r="A3525" t="s">
        <v>34354</v>
      </c>
      <c r="B3525" t="s">
        <v>53869</v>
      </c>
      <c r="C3525" t="s">
        <v>57638</v>
      </c>
      <c r="D3525" t="s">
        <v>61407</v>
      </c>
      <c r="E3525" t="s">
        <v>65176</v>
      </c>
      <c r="F3525" t="s">
        <v>23568</v>
      </c>
      <c r="G3525" t="s">
        <v>34355</v>
      </c>
      <c r="AA3525" t="str">
        <f t="shared" si="55"/>
        <v xml:space="preserve">F:\CODE\FusionGAN\VOC/JPEGImages/image_2\007030.png F:\CODE\FusionGAN\VOC/JPEGImages/x\007030.txt F:\CODE\FusionGAN\VOC/JPEGImages/y\007030.txt F:\CODE\FusionGAN\VOC/JPEGImages/z\007030.txt F:\CODE\FusionGAN\VOC/JPEGImages/i\007030.txt 599,176,628,204,0 0,200,177,319,0                   </v>
      </c>
    </row>
    <row r="3526" spans="1:27" x14ac:dyDescent="0.2">
      <c r="A3526" t="s">
        <v>34356</v>
      </c>
      <c r="B3526" t="s">
        <v>53870</v>
      </c>
      <c r="C3526" t="s">
        <v>57639</v>
      </c>
      <c r="D3526" t="s">
        <v>61408</v>
      </c>
      <c r="E3526" t="s">
        <v>65177</v>
      </c>
      <c r="F3526" t="s">
        <v>34357</v>
      </c>
      <c r="G3526" t="s">
        <v>34358</v>
      </c>
      <c r="H3526" t="s">
        <v>34359</v>
      </c>
      <c r="I3526" t="s">
        <v>34360</v>
      </c>
      <c r="J3526" t="s">
        <v>34361</v>
      </c>
      <c r="K3526" t="s">
        <v>34362</v>
      </c>
      <c r="L3526" t="s">
        <v>34363</v>
      </c>
      <c r="M3526" t="s">
        <v>34364</v>
      </c>
      <c r="N3526" t="s">
        <v>34365</v>
      </c>
      <c r="AA3526" t="str">
        <f t="shared" si="55"/>
        <v xml:space="preserve">F:\CODE\FusionGAN\VOC/JPEGImages/image_2\007031.png F:\CODE\FusionGAN\VOC/JPEGImages/x\007031.txt F:\CODE\FusionGAN\VOC/JPEGImages/y\007031.txt F:\CODE\FusionGAN\VOC/JPEGImages/z\007031.txt F:\CODE\FusionGAN\VOC/JPEGImages/i\007031.txt 927,186,1241,374,0 761,177,956,311,0 201,197,370,294,0 464,187,506,218,0 644,176,681,205,0 483,186,521,212,0 195,200,255,226,0 231,196,295,224,0 279,196,336,224,0            </v>
      </c>
    </row>
    <row r="3527" spans="1:27" x14ac:dyDescent="0.2">
      <c r="A3527" t="s">
        <v>34366</v>
      </c>
      <c r="B3527" t="s">
        <v>53871</v>
      </c>
      <c r="C3527" t="s">
        <v>57640</v>
      </c>
      <c r="D3527" t="s">
        <v>61409</v>
      </c>
      <c r="E3527" t="s">
        <v>65178</v>
      </c>
      <c r="F3527" t="s">
        <v>34367</v>
      </c>
      <c r="G3527" t="s">
        <v>34368</v>
      </c>
      <c r="H3527" t="s">
        <v>34369</v>
      </c>
      <c r="I3527" t="s">
        <v>34370</v>
      </c>
      <c r="AA3527" t="str">
        <f t="shared" si="55"/>
        <v xml:space="preserve">F:\CODE\FusionGAN\VOC/JPEGImages/image_2\007032.png F:\CODE\FusionGAN\VOC/JPEGImages/x\007032.txt F:\CODE\FusionGAN\VOC/JPEGImages/y\007032.txt F:\CODE\FusionGAN\VOC/JPEGImages/z\007032.txt F:\CODE\FusionGAN\VOC/JPEGImages/i\007032.txt 730,159,878,274,0 671,172,726,218,0 521,184,563,218,0 574,176,611,204,0                 </v>
      </c>
    </row>
    <row r="3528" spans="1:27" x14ac:dyDescent="0.2">
      <c r="A3528" t="s">
        <v>34371</v>
      </c>
      <c r="B3528" t="s">
        <v>53872</v>
      </c>
      <c r="C3528" t="s">
        <v>57641</v>
      </c>
      <c r="D3528" t="s">
        <v>61410</v>
      </c>
      <c r="E3528" t="s">
        <v>65179</v>
      </c>
      <c r="F3528" t="s">
        <v>34372</v>
      </c>
      <c r="G3528" t="s">
        <v>34373</v>
      </c>
      <c r="H3528" t="s">
        <v>34374</v>
      </c>
      <c r="I3528" t="s">
        <v>34375</v>
      </c>
      <c r="J3528" t="s">
        <v>34376</v>
      </c>
      <c r="AA3528" t="str">
        <f t="shared" si="55"/>
        <v xml:space="preserve">F:\CODE\FusionGAN\VOC/JPEGImages/image_2\007033.png F:\CODE\FusionGAN\VOC/JPEGImages/x\007033.txt F:\CODE\FusionGAN\VOC/JPEGImages/y\007033.txt F:\CODE\FusionGAN\VOC/JPEGImages/z\007033.txt F:\CODE\FusionGAN\VOC/JPEGImages/i\007033.txt 936,181,1241,374,0 763,182,963,314,0 536,175,596,217,0 581,180,629,209,0 650,179,680,198,0                </v>
      </c>
    </row>
    <row r="3529" spans="1:27" x14ac:dyDescent="0.2">
      <c r="A3529" t="s">
        <v>34377</v>
      </c>
      <c r="B3529" t="s">
        <v>53873</v>
      </c>
      <c r="C3529" t="s">
        <v>57642</v>
      </c>
      <c r="D3529" t="s">
        <v>61411</v>
      </c>
      <c r="E3529" t="s">
        <v>65180</v>
      </c>
      <c r="F3529" t="s">
        <v>34378</v>
      </c>
      <c r="G3529" t="s">
        <v>34379</v>
      </c>
      <c r="I3529" t="s">
        <v>34380</v>
      </c>
      <c r="AA3529" t="str">
        <f t="shared" si="55"/>
        <v xml:space="preserve">F:\CODE\FusionGAN\VOC/JPEGImages/image_2\007034.png F:\CODE\FusionGAN\VOC/JPEGImages/x\007034.txt F:\CODE\FusionGAN\VOC/JPEGImages/y\007034.txt F:\CODE\FusionGAN\VOC/JPEGImages/z\007034.txt F:\CODE\FusionGAN\VOC/JPEGImages/i\007034.txt 161,220,409,368,0 357,185,482,276,0  612,181,652,217,0                 </v>
      </c>
    </row>
    <row r="3530" spans="1:27" x14ac:dyDescent="0.2">
      <c r="A3530" t="s">
        <v>34381</v>
      </c>
      <c r="B3530" t="s">
        <v>53874</v>
      </c>
      <c r="C3530" t="s">
        <v>57643</v>
      </c>
      <c r="D3530" t="s">
        <v>61412</v>
      </c>
      <c r="E3530" t="s">
        <v>65181</v>
      </c>
      <c r="F3530" t="s">
        <v>34382</v>
      </c>
      <c r="G3530" t="s">
        <v>34383</v>
      </c>
      <c r="AA3530" t="str">
        <f t="shared" si="55"/>
        <v xml:space="preserve">F:\CODE\FusionGAN\VOC/JPEGImages/image_2\007037.png F:\CODE\FusionGAN\VOC/JPEGImages/x\007037.txt F:\CODE\FusionGAN\VOC/JPEGImages/y\007037.txt F:\CODE\FusionGAN\VOC/JPEGImages/z\007037.txt F:\CODE\FusionGAN\VOC/JPEGImages/i\007037.txt 207,198,422,336,0 509,180,557,214,0                   </v>
      </c>
    </row>
    <row r="3531" spans="1:27" x14ac:dyDescent="0.2">
      <c r="A3531" t="s">
        <v>34384</v>
      </c>
      <c r="B3531" t="s">
        <v>53875</v>
      </c>
      <c r="C3531" t="s">
        <v>57644</v>
      </c>
      <c r="D3531" t="s">
        <v>61413</v>
      </c>
      <c r="E3531" t="s">
        <v>65182</v>
      </c>
      <c r="F3531" t="s">
        <v>34385</v>
      </c>
      <c r="G3531" t="s">
        <v>34386</v>
      </c>
      <c r="H3531" t="s">
        <v>34387</v>
      </c>
      <c r="I3531" t="s">
        <v>34388</v>
      </c>
      <c r="AA3531" t="str">
        <f t="shared" si="55"/>
        <v xml:space="preserve">F:\CODE\FusionGAN\VOC/JPEGImages/image_2\007038.png F:\CODE\FusionGAN\VOC/JPEGImages/x\007038.txt F:\CODE\FusionGAN\VOC/JPEGImages/y\007038.txt F:\CODE\FusionGAN\VOC/JPEGImages/z\007038.txt F:\CODE\FusionGAN\VOC/JPEGImages/i\007038.txt 599,176,626,204,0 267,190,348,230,0 333,186,408,229,0 469,182,499,204,0                 </v>
      </c>
    </row>
    <row r="3532" spans="1:27" x14ac:dyDescent="0.2">
      <c r="A3532" t="s">
        <v>34389</v>
      </c>
      <c r="B3532" t="s">
        <v>53876</v>
      </c>
      <c r="C3532" t="s">
        <v>57645</v>
      </c>
      <c r="D3532" t="s">
        <v>61414</v>
      </c>
      <c r="E3532" t="s">
        <v>65183</v>
      </c>
      <c r="F3532" t="s">
        <v>34390</v>
      </c>
      <c r="G3532" t="s">
        <v>34391</v>
      </c>
      <c r="H3532" t="s">
        <v>34392</v>
      </c>
      <c r="I3532" t="s">
        <v>34393</v>
      </c>
      <c r="AA3532" t="str">
        <f t="shared" si="55"/>
        <v xml:space="preserve">F:\CODE\FusionGAN\VOC/JPEGImages/image_2\007042.png F:\CODE\FusionGAN\VOC/JPEGImages/x\007042.txt F:\CODE\FusionGAN\VOC/JPEGImages/y\007042.txt F:\CODE\FusionGAN\VOC/JPEGImages/z\007042.txt F:\CODE\FusionGAN\VOC/JPEGImages/i\007042.txt 123,185,241,229,0 396,180,433,202,0 353,182,401,204,0 448,179,477,197,0                 </v>
      </c>
    </row>
    <row r="3533" spans="1:27" x14ac:dyDescent="0.2">
      <c r="A3533" t="s">
        <v>34394</v>
      </c>
      <c r="B3533" t="s">
        <v>53877</v>
      </c>
      <c r="C3533" t="s">
        <v>57646</v>
      </c>
      <c r="D3533" t="s">
        <v>61415</v>
      </c>
      <c r="E3533" t="s">
        <v>65184</v>
      </c>
      <c r="F3533" t="s">
        <v>34395</v>
      </c>
      <c r="G3533" t="s">
        <v>34396</v>
      </c>
      <c r="H3533" t="s">
        <v>34397</v>
      </c>
      <c r="I3533" t="s">
        <v>34398</v>
      </c>
      <c r="J3533" t="s">
        <v>34399</v>
      </c>
      <c r="AA3533" t="str">
        <f t="shared" si="55"/>
        <v xml:space="preserve">F:\CODE\FusionGAN\VOC/JPEGImages/image_2\007043.png F:\CODE\FusionGAN\VOC/JPEGImages/x\007043.txt F:\CODE\FusionGAN\VOC/JPEGImages/y\007043.txt F:\CODE\FusionGAN\VOC/JPEGImages/z\007043.txt F:\CODE\FusionGAN\VOC/JPEGImages/i\007043.txt 674,180,761,241,0 591,178,659,238,0 275,180,373,220,0 0,188,28,213,0 208,200,344,266,0                </v>
      </c>
    </row>
    <row r="3534" spans="1:27" x14ac:dyDescent="0.2">
      <c r="A3534" t="s">
        <v>34400</v>
      </c>
      <c r="B3534" t="s">
        <v>53878</v>
      </c>
      <c r="C3534" t="s">
        <v>57647</v>
      </c>
      <c r="D3534" t="s">
        <v>61416</v>
      </c>
      <c r="E3534" t="s">
        <v>65185</v>
      </c>
      <c r="F3534" t="s">
        <v>34401</v>
      </c>
      <c r="G3534" t="s">
        <v>34402</v>
      </c>
      <c r="H3534" t="s">
        <v>34403</v>
      </c>
      <c r="I3534" t="s">
        <v>34404</v>
      </c>
      <c r="J3534" t="s">
        <v>34405</v>
      </c>
      <c r="K3534" t="s">
        <v>34406</v>
      </c>
      <c r="L3534" t="s">
        <v>34407</v>
      </c>
      <c r="M3534" t="s">
        <v>34408</v>
      </c>
      <c r="AA3534" t="str">
        <f t="shared" si="55"/>
        <v xml:space="preserve">F:\CODE\FusionGAN\VOC/JPEGImages/image_2\007047.png F:\CODE\FusionGAN\VOC/JPEGImages/x\007047.txt F:\CODE\FusionGAN\VOC/JPEGImages/y\007047.txt F:\CODE\FusionGAN\VOC/JPEGImages/z\007047.txt F:\CODE\FusionGAN\VOC/JPEGImages/i\007047.txt 662,179,705,211,0 414,179,534,217,0 357,181,505,228,0 339,178,500,233,0 318,182,485,242,0 265,180,448,252,0 54,182,325,289,0 0,193,292,325,0             </v>
      </c>
    </row>
    <row r="3535" spans="1:27" x14ac:dyDescent="0.2">
      <c r="A3535" t="s">
        <v>34409</v>
      </c>
      <c r="B3535" t="s">
        <v>53879</v>
      </c>
      <c r="C3535" t="s">
        <v>57648</v>
      </c>
      <c r="D3535" t="s">
        <v>61417</v>
      </c>
      <c r="E3535" t="s">
        <v>65186</v>
      </c>
      <c r="F3535" t="s">
        <v>34410</v>
      </c>
      <c r="G3535" t="s">
        <v>34411</v>
      </c>
      <c r="AA3535" t="str">
        <f t="shared" si="55"/>
        <v xml:space="preserve">F:\CODE\FusionGAN\VOC/JPEGImages/image_2\007048.png F:\CODE\FusionGAN\VOC/JPEGImages/x\007048.txt F:\CODE\FusionGAN\VOC/JPEGImages/y\007048.txt F:\CODE\FusionGAN\VOC/JPEGImages/z\007048.txt F:\CODE\FusionGAN\VOC/JPEGImages/i\007048.txt 1138,176,1241,248,0 1090,179,1154,211,0                   </v>
      </c>
    </row>
    <row r="3536" spans="1:27" x14ac:dyDescent="0.2">
      <c r="A3536" t="s">
        <v>34412</v>
      </c>
      <c r="B3536" t="s">
        <v>53880</v>
      </c>
      <c r="C3536" t="s">
        <v>57649</v>
      </c>
      <c r="D3536" t="s">
        <v>61418</v>
      </c>
      <c r="E3536" t="s">
        <v>65187</v>
      </c>
      <c r="F3536" t="s">
        <v>34413</v>
      </c>
      <c r="AA3536" t="str">
        <f t="shared" si="55"/>
        <v xml:space="preserve">F:\CODE\FusionGAN\VOC/JPEGImages/image_2\007049.png F:\CODE\FusionGAN\VOC/JPEGImages/x\007049.txt F:\CODE\FusionGAN\VOC/JPEGImages/y\007049.txt F:\CODE\FusionGAN\VOC/JPEGImages/z\007049.txt F:\CODE\FusionGAN\VOC/JPEGImages/i\007049.txt 580,178,652,247,0                    </v>
      </c>
    </row>
    <row r="3537" spans="1:27" x14ac:dyDescent="0.2">
      <c r="A3537" t="s">
        <v>34414</v>
      </c>
      <c r="B3537" t="s">
        <v>53881</v>
      </c>
      <c r="C3537" t="s">
        <v>57650</v>
      </c>
      <c r="D3537" t="s">
        <v>61419</v>
      </c>
      <c r="E3537" t="s">
        <v>65188</v>
      </c>
      <c r="F3537" t="s">
        <v>34415</v>
      </c>
      <c r="H3537" t="s">
        <v>34416</v>
      </c>
      <c r="J3537" t="s">
        <v>34417</v>
      </c>
      <c r="K3537" t="s">
        <v>34418</v>
      </c>
      <c r="L3537" t="s">
        <v>34419</v>
      </c>
      <c r="AA3537" t="str">
        <f t="shared" si="55"/>
        <v xml:space="preserve">F:\CODE\FusionGAN\VOC/JPEGImages/image_2\007052.png F:\CODE\FusionGAN\VOC/JPEGImages/x\007052.txt F:\CODE\FusionGAN\VOC/JPEGImages/y\007052.txt F:\CODE\FusionGAN\VOC/JPEGImages/z\007052.txt F:\CODE\FusionGAN\VOC/JPEGImages/i\007052.txt 145,171,272,208,0  665,169,737,196,0  779,158,819,189,0 810,163,849,186,0 843,164,898,185,0              </v>
      </c>
    </row>
    <row r="3538" spans="1:27" x14ac:dyDescent="0.2">
      <c r="A3538" t="s">
        <v>34420</v>
      </c>
      <c r="B3538" t="s">
        <v>53882</v>
      </c>
      <c r="C3538" t="s">
        <v>57651</v>
      </c>
      <c r="D3538" t="s">
        <v>61420</v>
      </c>
      <c r="E3538" t="s">
        <v>65189</v>
      </c>
      <c r="F3538" t="s">
        <v>34421</v>
      </c>
      <c r="H3538" t="s">
        <v>34422</v>
      </c>
      <c r="I3538" t="s">
        <v>34423</v>
      </c>
      <c r="K3538" t="s">
        <v>34424</v>
      </c>
      <c r="AA3538" t="str">
        <f t="shared" si="55"/>
        <v xml:space="preserve">F:\CODE\FusionGAN\VOC/JPEGImages/image_2\007053.png F:\CODE\FusionGAN\VOC/JPEGImages/x\007053.txt F:\CODE\FusionGAN\VOC/JPEGImages/y\007053.txt F:\CODE\FusionGAN\VOC/JPEGImages/z\007053.txt F:\CODE\FusionGAN\VOC/JPEGImages/i\007053.txt 258,194,478,323,0  589,181,645,214,0 759,177,789,201,0  376,176,488,214,0               </v>
      </c>
    </row>
    <row r="3539" spans="1:27" x14ac:dyDescent="0.2">
      <c r="A3539" t="s">
        <v>34425</v>
      </c>
      <c r="B3539" t="s">
        <v>53883</v>
      </c>
      <c r="C3539" t="s">
        <v>57652</v>
      </c>
      <c r="D3539" t="s">
        <v>61421</v>
      </c>
      <c r="E3539" t="s">
        <v>65190</v>
      </c>
      <c r="F3539" t="s">
        <v>34426</v>
      </c>
      <c r="G3539" t="s">
        <v>34427</v>
      </c>
      <c r="AA3539" t="str">
        <f t="shared" si="55"/>
        <v xml:space="preserve">F:\CODE\FusionGAN\VOC/JPEGImages/image_2\007055.png F:\CODE\FusionGAN\VOC/JPEGImages/x\007055.txt F:\CODE\FusionGAN\VOC/JPEGImages/y\007055.txt F:\CODE\FusionGAN\VOC/JPEGImages/z\007055.txt F:\CODE\FusionGAN\VOC/JPEGImages/i\007055.txt 585,180,622,209,0 536,180,571,206,0                   </v>
      </c>
    </row>
    <row r="3540" spans="1:27" x14ac:dyDescent="0.2">
      <c r="A3540" t="s">
        <v>34428</v>
      </c>
      <c r="B3540" t="s">
        <v>53884</v>
      </c>
      <c r="C3540" t="s">
        <v>57653</v>
      </c>
      <c r="D3540" t="s">
        <v>61422</v>
      </c>
      <c r="E3540" t="s">
        <v>65191</v>
      </c>
      <c r="G3540" t="s">
        <v>34429</v>
      </c>
      <c r="H3540" t="s">
        <v>34430</v>
      </c>
      <c r="I3540" t="s">
        <v>34431</v>
      </c>
      <c r="J3540" t="s">
        <v>34432</v>
      </c>
      <c r="K3540" t="s">
        <v>34433</v>
      </c>
      <c r="AA3540" t="str">
        <f t="shared" si="55"/>
        <v xml:space="preserve">F:\CODE\FusionGAN\VOC/JPEGImages/image_2\007056.png F:\CODE\FusionGAN\VOC/JPEGImages/x\007056.txt F:\CODE\FusionGAN\VOC/JPEGImages/y\007056.txt F:\CODE\FusionGAN\VOC/JPEGImages/z\007056.txt F:\CODE\FusionGAN\VOC/JPEGImages/i\007056.txt  89,190,212,244,0 36,191,177,240,0 310,181,371,213,0 274,180,336,212,0 421,180,456,200,0               </v>
      </c>
    </row>
    <row r="3541" spans="1:27" x14ac:dyDescent="0.2">
      <c r="A3541" t="s">
        <v>34434</v>
      </c>
      <c r="B3541" t="s">
        <v>53885</v>
      </c>
      <c r="C3541" t="s">
        <v>57654</v>
      </c>
      <c r="D3541" t="s">
        <v>61423</v>
      </c>
      <c r="E3541" t="s">
        <v>65192</v>
      </c>
      <c r="F3541" t="s">
        <v>34435</v>
      </c>
      <c r="G3541" t="s">
        <v>23806</v>
      </c>
      <c r="H3541" t="s">
        <v>34436</v>
      </c>
      <c r="I3541" t="s">
        <v>34437</v>
      </c>
      <c r="AA3541" t="str">
        <f t="shared" si="55"/>
        <v xml:space="preserve">F:\CODE\FusionGAN\VOC/JPEGImages/image_2\007059.png F:\CODE\FusionGAN\VOC/JPEGImages/x\007059.txt F:\CODE\FusionGAN\VOC/JPEGImages/y\007059.txt F:\CODE\FusionGAN\VOC/JPEGImages/z\007059.txt F:\CODE\FusionGAN\VOC/JPEGImages/i\007059.txt 250,167,477,329,0 936,228,1241,374,0 438,185,537,251,0 637,176,679,210,0                 </v>
      </c>
    </row>
    <row r="3542" spans="1:27" x14ac:dyDescent="0.2">
      <c r="A3542" t="s">
        <v>34438</v>
      </c>
      <c r="B3542" t="s">
        <v>53886</v>
      </c>
      <c r="C3542" t="s">
        <v>57655</v>
      </c>
      <c r="D3542" t="s">
        <v>61424</v>
      </c>
      <c r="E3542" t="s">
        <v>65193</v>
      </c>
      <c r="F3542" t="s">
        <v>34439</v>
      </c>
      <c r="G3542" t="s">
        <v>34440</v>
      </c>
      <c r="H3542" t="s">
        <v>34441</v>
      </c>
      <c r="I3542" t="s">
        <v>34442</v>
      </c>
      <c r="J3542" t="s">
        <v>34443</v>
      </c>
      <c r="AA3542" t="str">
        <f t="shared" si="55"/>
        <v xml:space="preserve">F:\CODE\FusionGAN\VOC/JPEGImages/image_2\007061.png F:\CODE\FusionGAN\VOC/JPEGImages/x\007061.txt F:\CODE\FusionGAN\VOC/JPEGImages/y\007061.txt F:\CODE\FusionGAN\VOC/JPEGImages/z\007061.txt F:\CODE\FusionGAN\VOC/JPEGImages/i\007061.txt 568,183,621,226,0 507,179,553,211,0 384,173,420,197,0 424,176,446,191,0 4,193,176,256,0                </v>
      </c>
    </row>
    <row r="3543" spans="1:27" x14ac:dyDescent="0.2">
      <c r="A3543" t="s">
        <v>34444</v>
      </c>
      <c r="B3543" t="s">
        <v>53887</v>
      </c>
      <c r="C3543" t="s">
        <v>57656</v>
      </c>
      <c r="D3543" t="s">
        <v>61425</v>
      </c>
      <c r="E3543" t="s">
        <v>65194</v>
      </c>
      <c r="F3543" t="s">
        <v>34445</v>
      </c>
      <c r="G3543" t="s">
        <v>34446</v>
      </c>
      <c r="H3543" t="s">
        <v>34447</v>
      </c>
      <c r="AA3543" t="str">
        <f t="shared" si="55"/>
        <v xml:space="preserve">F:\CODE\FusionGAN\VOC/JPEGImages/image_2\007063.png F:\CODE\FusionGAN\VOC/JPEGImages/x\007063.txt F:\CODE\FusionGAN\VOC/JPEGImages/y\007063.txt F:\CODE\FusionGAN\VOC/JPEGImages/z\007063.txt F:\CODE\FusionGAN\VOC/JPEGImages/i\007063.txt 710,184,834,275,0 681,179,770,245,0 514,178,552,215,0                  </v>
      </c>
    </row>
    <row r="3544" spans="1:27" x14ac:dyDescent="0.2">
      <c r="A3544" t="s">
        <v>34448</v>
      </c>
      <c r="B3544" t="s">
        <v>53888</v>
      </c>
      <c r="C3544" t="s">
        <v>57657</v>
      </c>
      <c r="D3544" t="s">
        <v>61426</v>
      </c>
      <c r="E3544" t="s">
        <v>65195</v>
      </c>
      <c r="F3544" t="s">
        <v>34449</v>
      </c>
      <c r="G3544" t="s">
        <v>34450</v>
      </c>
      <c r="H3544" t="s">
        <v>34451</v>
      </c>
      <c r="I3544" t="s">
        <v>34452</v>
      </c>
      <c r="J3544" t="s">
        <v>34453</v>
      </c>
      <c r="K3544" t="s">
        <v>34454</v>
      </c>
      <c r="AA3544" t="str">
        <f t="shared" si="55"/>
        <v xml:space="preserve">F:\CODE\FusionGAN\VOC/JPEGImages/image_2\007065.png F:\CODE\FusionGAN\VOC/JPEGImages/x\007065.txt F:\CODE\FusionGAN\VOC/JPEGImages/y\007065.txt F:\CODE\FusionGAN\VOC/JPEGImages/z\007065.txt F:\CODE\FusionGAN\VOC/JPEGImages/i\007065.txt 931,125,1241,374,0 202,183,445,333,0 510,169,600,235,0 751,169,844,241,0 408,178,496,234,0 797,166,921,222,0               </v>
      </c>
    </row>
    <row r="3545" spans="1:27" x14ac:dyDescent="0.2">
      <c r="A3545" t="s">
        <v>34455</v>
      </c>
      <c r="B3545" t="s">
        <v>53889</v>
      </c>
      <c r="C3545" t="s">
        <v>57658</v>
      </c>
      <c r="D3545" t="s">
        <v>61427</v>
      </c>
      <c r="E3545" t="s">
        <v>65196</v>
      </c>
      <c r="F3545" t="s">
        <v>34456</v>
      </c>
      <c r="G3545" t="s">
        <v>34457</v>
      </c>
      <c r="H3545" t="s">
        <v>34458</v>
      </c>
      <c r="I3545" t="s">
        <v>34459</v>
      </c>
      <c r="J3545" t="s">
        <v>34460</v>
      </c>
      <c r="M3545" t="s">
        <v>34461</v>
      </c>
      <c r="N3545" t="s">
        <v>34462</v>
      </c>
      <c r="O3545" t="s">
        <v>34463</v>
      </c>
      <c r="AA3545" t="str">
        <f t="shared" si="55"/>
        <v xml:space="preserve">F:\CODE\FusionGAN\VOC/JPEGImages/image_2\007067.png F:\CODE\FusionGAN\VOC/JPEGImages/x\007067.txt F:\CODE\FusionGAN\VOC/JPEGImages/y\007067.txt F:\CODE\FusionGAN\VOC/JPEGImages/z\007067.txt F:\CODE\FusionGAN\VOC/JPEGImages/i\007067.txt 824,185,1241,374,0 226,203,424,320,0 688,181,795,261,0 398,184,495,252,0 483,183,528,220,0   516,184,548,207,0 632,178,652,194,0 650,175,699,215,0           </v>
      </c>
    </row>
    <row r="3546" spans="1:27" x14ac:dyDescent="0.2">
      <c r="A3546" t="s">
        <v>34464</v>
      </c>
      <c r="B3546" t="s">
        <v>53890</v>
      </c>
      <c r="C3546" t="s">
        <v>57659</v>
      </c>
      <c r="D3546" t="s">
        <v>61428</v>
      </c>
      <c r="E3546" t="s">
        <v>65197</v>
      </c>
      <c r="F3546" t="s">
        <v>34465</v>
      </c>
      <c r="G3546" t="s">
        <v>34466</v>
      </c>
      <c r="H3546" t="s">
        <v>34467</v>
      </c>
      <c r="AA3546" t="str">
        <f t="shared" si="55"/>
        <v xml:space="preserve">F:\CODE\FusionGAN\VOC/JPEGImages/image_2\007068.png F:\CODE\FusionGAN\VOC/JPEGImages/x\007068.txt F:\CODE\FusionGAN\VOC/JPEGImages/y\007068.txt F:\CODE\FusionGAN\VOC/JPEGImages/z\007068.txt F:\CODE\FusionGAN\VOC/JPEGImages/i\007068.txt 377,191,494,271,0 523,185,552,208,0 415,183,501,215,0                  </v>
      </c>
    </row>
    <row r="3547" spans="1:27" x14ac:dyDescent="0.2">
      <c r="A3547" t="s">
        <v>34468</v>
      </c>
      <c r="B3547" t="s">
        <v>53891</v>
      </c>
      <c r="C3547" t="s">
        <v>57660</v>
      </c>
      <c r="D3547" t="s">
        <v>61429</v>
      </c>
      <c r="E3547" t="s">
        <v>65198</v>
      </c>
      <c r="F3547" t="s">
        <v>34469</v>
      </c>
      <c r="G3547" t="s">
        <v>34470</v>
      </c>
      <c r="H3547" t="s">
        <v>34471</v>
      </c>
      <c r="I3547" t="s">
        <v>34472</v>
      </c>
      <c r="J3547" t="s">
        <v>34473</v>
      </c>
      <c r="K3547" t="s">
        <v>34474</v>
      </c>
      <c r="L3547" t="s">
        <v>34475</v>
      </c>
      <c r="AA3547" t="str">
        <f t="shared" si="55"/>
        <v xml:space="preserve">F:\CODE\FusionGAN\VOC/JPEGImages/image_2\007069.png F:\CODE\FusionGAN\VOC/JPEGImages/x\007069.txt F:\CODE\FusionGAN\VOC/JPEGImages/y\007069.txt F:\CODE\FusionGAN\VOC/JPEGImages/z\007069.txt F:\CODE\FusionGAN\VOC/JPEGImages/i\007069.txt 663,181,711,217,0 377,177,517,221,0 303,180,480,236,0 273,181,472,248,0 236,182,448,258,0 151,180,398,275,0 0,186,191,349,0              </v>
      </c>
    </row>
    <row r="3548" spans="1:27" x14ac:dyDescent="0.2">
      <c r="A3548" t="s">
        <v>34476</v>
      </c>
      <c r="B3548" t="s">
        <v>53892</v>
      </c>
      <c r="C3548" t="s">
        <v>57661</v>
      </c>
      <c r="D3548" t="s">
        <v>61430</v>
      </c>
      <c r="E3548" t="s">
        <v>65199</v>
      </c>
      <c r="F3548" t="s">
        <v>34477</v>
      </c>
      <c r="G3548" t="s">
        <v>34478</v>
      </c>
      <c r="H3548" t="s">
        <v>34479</v>
      </c>
      <c r="I3548" t="s">
        <v>34480</v>
      </c>
      <c r="J3548" t="s">
        <v>34481</v>
      </c>
      <c r="K3548" t="s">
        <v>34482</v>
      </c>
      <c r="L3548" t="s">
        <v>34483</v>
      </c>
      <c r="M3548" t="s">
        <v>34484</v>
      </c>
      <c r="AA3548" t="str">
        <f t="shared" si="55"/>
        <v xml:space="preserve">F:\CODE\FusionGAN\VOC/JPEGImages/image_2\007071.png F:\CODE\FusionGAN\VOC/JPEGImages/x\007071.txt F:\CODE\FusionGAN\VOC/JPEGImages/y\007071.txt F:\CODE\FusionGAN\VOC/JPEGImages/z\007071.txt F:\CODE\FusionGAN\VOC/JPEGImages/i\007071.txt 1140,192,1241,374,0 57,183,320,324,0 503,180,551,211,0 274,182,404,257,0 405,186,469,225,0 630,174,657,198,0 700,166,783,192,0 697,160,769,191,0             </v>
      </c>
    </row>
    <row r="3549" spans="1:27" x14ac:dyDescent="0.2">
      <c r="A3549" t="s">
        <v>34485</v>
      </c>
      <c r="B3549" t="s">
        <v>53893</v>
      </c>
      <c r="C3549" t="s">
        <v>57662</v>
      </c>
      <c r="D3549" t="s">
        <v>61431</v>
      </c>
      <c r="E3549" t="s">
        <v>65200</v>
      </c>
      <c r="AA3549" t="str">
        <f t="shared" si="55"/>
        <v xml:space="preserve">F:\CODE\FusionGAN\VOC/JPEGImages/image_2\007072.png F:\CODE\FusionGAN\VOC/JPEGImages/x\007072.txt F:\CODE\FusionGAN\VOC/JPEGImages/y\007072.txt F:\CODE\FusionGAN\VOC/JPEGImages/z\007072.txt F:\CODE\FusionGAN\VOC/JPEGImages/i\007072.txt                     </v>
      </c>
    </row>
    <row r="3550" spans="1:27" x14ac:dyDescent="0.2">
      <c r="A3550" t="s">
        <v>34486</v>
      </c>
      <c r="B3550" t="s">
        <v>53894</v>
      </c>
      <c r="C3550" t="s">
        <v>57663</v>
      </c>
      <c r="D3550" t="s">
        <v>61432</v>
      </c>
      <c r="E3550" t="s">
        <v>65201</v>
      </c>
      <c r="F3550" t="s">
        <v>34487</v>
      </c>
      <c r="G3550" t="s">
        <v>34488</v>
      </c>
      <c r="AA3550" t="str">
        <f t="shared" si="55"/>
        <v xml:space="preserve">F:\CODE\FusionGAN\VOC/JPEGImages/image_2\007074.png F:\CODE\FusionGAN\VOC/JPEGImages/x\007074.txt F:\CODE\FusionGAN\VOC/JPEGImages/y\007074.txt F:\CODE\FusionGAN\VOC/JPEGImages/z\007074.txt F:\CODE\FusionGAN\VOC/JPEGImages/i\007074.txt 803,166,957,227,0 629,168,661,194,0                   </v>
      </c>
    </row>
    <row r="3551" spans="1:27" x14ac:dyDescent="0.2">
      <c r="A3551" t="s">
        <v>34489</v>
      </c>
      <c r="B3551" t="s">
        <v>53895</v>
      </c>
      <c r="C3551" t="s">
        <v>57664</v>
      </c>
      <c r="D3551" t="s">
        <v>61433</v>
      </c>
      <c r="E3551" t="s">
        <v>65202</v>
      </c>
      <c r="F3551" t="s">
        <v>34490</v>
      </c>
      <c r="AA3551" t="str">
        <f t="shared" si="55"/>
        <v xml:space="preserve">F:\CODE\FusionGAN\VOC/JPEGImages/image_2\007076.png F:\CODE\FusionGAN\VOC/JPEGImages/x\007076.txt F:\CODE\FusionGAN\VOC/JPEGImages/y\007076.txt F:\CODE\FusionGAN\VOC/JPEGImages/z\007076.txt F:\CODE\FusionGAN\VOC/JPEGImages/i\007076.txt 400,175,499,243,0                    </v>
      </c>
    </row>
    <row r="3552" spans="1:27" x14ac:dyDescent="0.2">
      <c r="A3552" t="s">
        <v>34491</v>
      </c>
      <c r="B3552" t="s">
        <v>53896</v>
      </c>
      <c r="C3552" t="s">
        <v>57665</v>
      </c>
      <c r="D3552" t="s">
        <v>61434</v>
      </c>
      <c r="E3552" t="s">
        <v>65203</v>
      </c>
      <c r="G3552" t="s">
        <v>34492</v>
      </c>
      <c r="AA3552" t="str">
        <f t="shared" si="55"/>
        <v xml:space="preserve">F:\CODE\FusionGAN\VOC/JPEGImages/image_2\007078.png F:\CODE\FusionGAN\VOC/JPEGImages/x\007078.txt F:\CODE\FusionGAN\VOC/JPEGImages/y\007078.txt F:\CODE\FusionGAN\VOC/JPEGImages/z\007078.txt F:\CODE\FusionGAN\VOC/JPEGImages/i\007078.txt  179,191,287,239,0                   </v>
      </c>
    </row>
    <row r="3553" spans="1:27" x14ac:dyDescent="0.2">
      <c r="A3553" t="s">
        <v>34493</v>
      </c>
      <c r="B3553" t="s">
        <v>53897</v>
      </c>
      <c r="C3553" t="s">
        <v>57666</v>
      </c>
      <c r="D3553" t="s">
        <v>61435</v>
      </c>
      <c r="E3553" t="s">
        <v>65204</v>
      </c>
      <c r="G3553" t="s">
        <v>34494</v>
      </c>
      <c r="AA3553" t="str">
        <f t="shared" si="55"/>
        <v xml:space="preserve">F:\CODE\FusionGAN\VOC/JPEGImages/image_2\007079.png F:\CODE\FusionGAN\VOC/JPEGImages/x\007079.txt F:\CODE\FusionGAN\VOC/JPEGImages/y\007079.txt F:\CODE\FusionGAN\VOC/JPEGImages/z\007079.txt F:\CODE\FusionGAN\VOC/JPEGImages/i\007079.txt  436,177,472,198,0                   </v>
      </c>
    </row>
    <row r="3554" spans="1:27" x14ac:dyDescent="0.2">
      <c r="A3554" t="s">
        <v>34495</v>
      </c>
      <c r="B3554" t="s">
        <v>53898</v>
      </c>
      <c r="C3554" t="s">
        <v>57667</v>
      </c>
      <c r="D3554" t="s">
        <v>61436</v>
      </c>
      <c r="E3554" t="s">
        <v>65205</v>
      </c>
      <c r="AA3554" t="str">
        <f t="shared" si="55"/>
        <v xml:space="preserve">F:\CODE\FusionGAN\VOC/JPEGImages/image_2\007080.png F:\CODE\FusionGAN\VOC/JPEGImages/x\007080.txt F:\CODE\FusionGAN\VOC/JPEGImages/y\007080.txt F:\CODE\FusionGAN\VOC/JPEGImages/z\007080.txt F:\CODE\FusionGAN\VOC/JPEGImages/i\007080.txt                     </v>
      </c>
    </row>
    <row r="3555" spans="1:27" x14ac:dyDescent="0.2">
      <c r="A3555" t="s">
        <v>34496</v>
      </c>
      <c r="B3555" t="s">
        <v>53899</v>
      </c>
      <c r="C3555" t="s">
        <v>57668</v>
      </c>
      <c r="D3555" t="s">
        <v>61437</v>
      </c>
      <c r="E3555" t="s">
        <v>65206</v>
      </c>
      <c r="F3555" t="s">
        <v>34497</v>
      </c>
      <c r="G3555" t="s">
        <v>34498</v>
      </c>
      <c r="H3555" t="s">
        <v>34499</v>
      </c>
      <c r="I3555" t="s">
        <v>34500</v>
      </c>
      <c r="J3555" t="s">
        <v>34501</v>
      </c>
      <c r="K3555" t="s">
        <v>34502</v>
      </c>
      <c r="L3555" t="s">
        <v>34503</v>
      </c>
      <c r="M3555" t="s">
        <v>34504</v>
      </c>
      <c r="N3555" t="s">
        <v>34505</v>
      </c>
      <c r="AA3555" t="str">
        <f t="shared" si="55"/>
        <v xml:space="preserve">F:\CODE\FusionGAN\VOC/JPEGImages/image_2\007081.png F:\CODE\FusionGAN\VOC/JPEGImages/x\007081.txt F:\CODE\FusionGAN\VOC/JPEGImages/y\007081.txt F:\CODE\FusionGAN\VOC/JPEGImages/z\007081.txt F:\CODE\FusionGAN\VOC/JPEGImages/i\007081.txt 0,171,121,336,0 670,169,792,221,0 746,172,1013,268,0 44,156,306,256,0 132,171,354,242,0 199,164,388,228,0 287,163,425,212,0 657,169,765,213,0 462,164,496,184,0            </v>
      </c>
    </row>
    <row r="3556" spans="1:27" x14ac:dyDescent="0.2">
      <c r="A3556" t="s">
        <v>34506</v>
      </c>
      <c r="B3556" t="s">
        <v>53900</v>
      </c>
      <c r="C3556" t="s">
        <v>57669</v>
      </c>
      <c r="D3556" t="s">
        <v>61438</v>
      </c>
      <c r="E3556" t="s">
        <v>65207</v>
      </c>
      <c r="F3556" t="s">
        <v>34507</v>
      </c>
      <c r="AA3556" t="str">
        <f t="shared" si="55"/>
        <v xml:space="preserve">F:\CODE\FusionGAN\VOC/JPEGImages/image_2\007082.png F:\CODE\FusionGAN\VOC/JPEGImages/x\007082.txt F:\CODE\FusionGAN\VOC/JPEGImages/y\007082.txt F:\CODE\FusionGAN\VOC/JPEGImages/z\007082.txt F:\CODE\FusionGAN\VOC/JPEGImages/i\007082.txt 647,173,715,222,0                    </v>
      </c>
    </row>
    <row r="3557" spans="1:27" x14ac:dyDescent="0.2">
      <c r="A3557" t="s">
        <v>34508</v>
      </c>
      <c r="B3557" t="s">
        <v>53901</v>
      </c>
      <c r="C3557" t="s">
        <v>57670</v>
      </c>
      <c r="D3557" t="s">
        <v>61439</v>
      </c>
      <c r="E3557" t="s">
        <v>65208</v>
      </c>
      <c r="F3557" t="s">
        <v>23568</v>
      </c>
      <c r="G3557" t="s">
        <v>34509</v>
      </c>
      <c r="AA3557" t="str">
        <f t="shared" si="55"/>
        <v xml:space="preserve">F:\CODE\FusionGAN\VOC/JPEGImages/image_2\007083.png F:\CODE\FusionGAN\VOC/JPEGImages/x\007083.txt F:\CODE\FusionGAN\VOC/JPEGImages/y\007083.txt F:\CODE\FusionGAN\VOC/JPEGImages/z\007083.txt F:\CODE\FusionGAN\VOC/JPEGImages/i\007083.txt 599,176,628,204,0 167,192,312,263,0                   </v>
      </c>
    </row>
    <row r="3558" spans="1:27" x14ac:dyDescent="0.2">
      <c r="A3558" t="s">
        <v>34510</v>
      </c>
      <c r="B3558" t="s">
        <v>53902</v>
      </c>
      <c r="C3558" t="s">
        <v>57671</v>
      </c>
      <c r="D3558" t="s">
        <v>61440</v>
      </c>
      <c r="E3558" t="s">
        <v>65209</v>
      </c>
      <c r="AA3558" t="str">
        <f t="shared" si="55"/>
        <v xml:space="preserve">F:\CODE\FusionGAN\VOC/JPEGImages/image_2\007084.png F:\CODE\FusionGAN\VOC/JPEGImages/x\007084.txt F:\CODE\FusionGAN\VOC/JPEGImages/y\007084.txt F:\CODE\FusionGAN\VOC/JPEGImages/z\007084.txt F:\CODE\FusionGAN\VOC/JPEGImages/i\007084.txt                     </v>
      </c>
    </row>
    <row r="3559" spans="1:27" x14ac:dyDescent="0.2">
      <c r="A3559" t="s">
        <v>34511</v>
      </c>
      <c r="B3559" t="s">
        <v>53903</v>
      </c>
      <c r="C3559" t="s">
        <v>57672</v>
      </c>
      <c r="D3559" t="s">
        <v>61441</v>
      </c>
      <c r="E3559" t="s">
        <v>65210</v>
      </c>
      <c r="F3559" t="s">
        <v>34512</v>
      </c>
      <c r="G3559" t="s">
        <v>34513</v>
      </c>
      <c r="H3559" t="s">
        <v>34514</v>
      </c>
      <c r="I3559" t="s">
        <v>34515</v>
      </c>
      <c r="AA3559" t="str">
        <f t="shared" si="55"/>
        <v xml:space="preserve">F:\CODE\FusionGAN\VOC/JPEGImages/image_2\007085.png F:\CODE\FusionGAN\VOC/JPEGImages/x\007085.txt F:\CODE\FusionGAN\VOC/JPEGImages/y\007085.txt F:\CODE\FusionGAN\VOC/JPEGImages/z\007085.txt F:\CODE\FusionGAN\VOC/JPEGImages/i\007085.txt 421,185,512,248,0 528,180,555,201,0 0,191,185,297,0 429,179,508,208,0                 </v>
      </c>
    </row>
    <row r="3560" spans="1:27" x14ac:dyDescent="0.2">
      <c r="A3560" t="s">
        <v>34516</v>
      </c>
      <c r="B3560" t="s">
        <v>53904</v>
      </c>
      <c r="C3560" t="s">
        <v>57673</v>
      </c>
      <c r="D3560" t="s">
        <v>61442</v>
      </c>
      <c r="E3560" t="s">
        <v>65211</v>
      </c>
      <c r="F3560" t="s">
        <v>34517</v>
      </c>
      <c r="G3560" t="s">
        <v>34518</v>
      </c>
      <c r="H3560" t="s">
        <v>34519</v>
      </c>
      <c r="I3560" t="s">
        <v>34520</v>
      </c>
      <c r="J3560" t="s">
        <v>34521</v>
      </c>
      <c r="K3560" t="s">
        <v>34522</v>
      </c>
      <c r="L3560" t="s">
        <v>34523</v>
      </c>
      <c r="M3560" t="s">
        <v>34524</v>
      </c>
      <c r="N3560" t="s">
        <v>34525</v>
      </c>
      <c r="AA3560" t="str">
        <f t="shared" si="55"/>
        <v xml:space="preserve">F:\CODE\FusionGAN\VOC/JPEGImages/image_2\007087.png F:\CODE\FusionGAN\VOC/JPEGImages/x\007087.txt F:\CODE\FusionGAN\VOC/JPEGImages/y\007087.txt F:\CODE\FusionGAN\VOC/JPEGImages/z\007087.txt F:\CODE\FusionGAN\VOC/JPEGImages/i\007087.txt 716,185,832,259,0 1065,160,1241,252,0 697,181,769,236,0 481,182,536,220,0 913,170,1091,227,0 504,180,551,214,0 991,170,1196,241,0 675,173,702,200,0 263,185,362,217,0            </v>
      </c>
    </row>
    <row r="3561" spans="1:27" x14ac:dyDescent="0.2">
      <c r="A3561" t="s">
        <v>34526</v>
      </c>
      <c r="B3561" t="s">
        <v>53905</v>
      </c>
      <c r="C3561" t="s">
        <v>57674</v>
      </c>
      <c r="D3561" t="s">
        <v>61443</v>
      </c>
      <c r="E3561" t="s">
        <v>65212</v>
      </c>
      <c r="F3561" t="s">
        <v>34527</v>
      </c>
      <c r="G3561" t="s">
        <v>34528</v>
      </c>
      <c r="H3561" t="s">
        <v>34529</v>
      </c>
      <c r="I3561" t="s">
        <v>34530</v>
      </c>
      <c r="AA3561" t="str">
        <f t="shared" si="55"/>
        <v xml:space="preserve">F:\CODE\FusionGAN\VOC/JPEGImages/image_2\007088.png F:\CODE\FusionGAN\VOC/JPEGImages/x\007088.txt F:\CODE\FusionGAN\VOC/JPEGImages/y\007088.txt F:\CODE\FusionGAN\VOC/JPEGImages/z\007088.txt F:\CODE\FusionGAN\VOC/JPEGImages/i\007088.txt 807,172,1123,363,0 723,171,821,235,0 572,179,618,211,0 596,176,631,202,0                 </v>
      </c>
    </row>
    <row r="3562" spans="1:27" x14ac:dyDescent="0.2">
      <c r="A3562" t="s">
        <v>34531</v>
      </c>
      <c r="B3562" t="s">
        <v>53906</v>
      </c>
      <c r="C3562" t="s">
        <v>57675</v>
      </c>
      <c r="D3562" t="s">
        <v>61444</v>
      </c>
      <c r="E3562" t="s">
        <v>65213</v>
      </c>
      <c r="F3562" t="s">
        <v>34532</v>
      </c>
      <c r="G3562" t="s">
        <v>34533</v>
      </c>
      <c r="H3562" t="s">
        <v>34534</v>
      </c>
      <c r="AA3562" t="str">
        <f t="shared" si="55"/>
        <v xml:space="preserve">F:\CODE\FusionGAN\VOC/JPEGImages/image_2\007089.png F:\CODE\FusionGAN\VOC/JPEGImages/x\007089.txt F:\CODE\FusionGAN\VOC/JPEGImages/y\007089.txt F:\CODE\FusionGAN\VOC/JPEGImages/z\007089.txt F:\CODE\FusionGAN\VOC/JPEGImages/i\007089.txt 489,189,551,240,0 661,183,716,226,0 548,184,580,212,0                  </v>
      </c>
    </row>
    <row r="3563" spans="1:27" x14ac:dyDescent="0.2">
      <c r="A3563" t="s">
        <v>34535</v>
      </c>
      <c r="B3563" t="s">
        <v>53907</v>
      </c>
      <c r="C3563" t="s">
        <v>57676</v>
      </c>
      <c r="D3563" t="s">
        <v>61445</v>
      </c>
      <c r="E3563" t="s">
        <v>65214</v>
      </c>
      <c r="F3563" t="s">
        <v>34536</v>
      </c>
      <c r="G3563" t="s">
        <v>34537</v>
      </c>
      <c r="H3563" t="s">
        <v>34538</v>
      </c>
      <c r="I3563" t="s">
        <v>34539</v>
      </c>
      <c r="J3563" t="s">
        <v>34540</v>
      </c>
      <c r="K3563" t="s">
        <v>34541</v>
      </c>
      <c r="AA3563" t="str">
        <f t="shared" si="55"/>
        <v xml:space="preserve">F:\CODE\FusionGAN\VOC/JPEGImages/image_2\007091.png F:\CODE\FusionGAN\VOC/JPEGImages/x\007091.txt F:\CODE\FusionGAN\VOC/JPEGImages/y\007091.txt F:\CODE\FusionGAN\VOC/JPEGImages/z\007091.txt F:\CODE\FusionGAN\VOC/JPEGImages/i\007091.txt 740,177,940,322,0 420,186,533,261,0 688,183,790,255,0 669,182,740,235,0 525,181,565,217,0 661,181,699,211,0               </v>
      </c>
    </row>
    <row r="3564" spans="1:27" x14ac:dyDescent="0.2">
      <c r="A3564" t="s">
        <v>34542</v>
      </c>
      <c r="B3564" t="s">
        <v>53908</v>
      </c>
      <c r="C3564" t="s">
        <v>57677</v>
      </c>
      <c r="D3564" t="s">
        <v>61446</v>
      </c>
      <c r="E3564" t="s">
        <v>65215</v>
      </c>
      <c r="F3564" t="s">
        <v>34543</v>
      </c>
      <c r="G3564" t="s">
        <v>34544</v>
      </c>
      <c r="H3564" t="s">
        <v>34545</v>
      </c>
      <c r="I3564" t="s">
        <v>34546</v>
      </c>
      <c r="AA3564" t="str">
        <f t="shared" si="55"/>
        <v xml:space="preserve">F:\CODE\FusionGAN\VOC/JPEGImages/image_2\007095.png F:\CODE\FusionGAN\VOC/JPEGImages/x\007095.txt F:\CODE\FusionGAN\VOC/JPEGImages/y\007095.txt F:\CODE\FusionGAN\VOC/JPEGImages/z\007095.txt F:\CODE\FusionGAN\VOC/JPEGImages/i\007095.txt 985,189,1241,374,0 500,174,571,227,0 694,175,739,214,0 573,175,614,204,0                 </v>
      </c>
    </row>
    <row r="3565" spans="1:27" x14ac:dyDescent="0.2">
      <c r="A3565" t="s">
        <v>34547</v>
      </c>
      <c r="B3565" t="s">
        <v>53909</v>
      </c>
      <c r="C3565" t="s">
        <v>57678</v>
      </c>
      <c r="D3565" t="s">
        <v>61447</v>
      </c>
      <c r="E3565" t="s">
        <v>65216</v>
      </c>
      <c r="F3565" t="s">
        <v>34548</v>
      </c>
      <c r="G3565" t="s">
        <v>34549</v>
      </c>
      <c r="H3565" t="s">
        <v>34550</v>
      </c>
      <c r="AA3565" t="str">
        <f t="shared" si="55"/>
        <v xml:space="preserve">F:\CODE\FusionGAN\VOC/JPEGImages/image_2\007098.png F:\CODE\FusionGAN\VOC/JPEGImages/x\007098.txt F:\CODE\FusionGAN\VOC/JPEGImages/y\007098.txt F:\CODE\FusionGAN\VOC/JPEGImages/z\007098.txt F:\CODE\FusionGAN\VOC/JPEGImages/i\007098.txt 572,176,612,215,0 252,194,336,234,0 380,186,424,211,0                  </v>
      </c>
    </row>
    <row r="3566" spans="1:27" x14ac:dyDescent="0.2">
      <c r="A3566" t="s">
        <v>34551</v>
      </c>
      <c r="B3566" t="s">
        <v>53910</v>
      </c>
      <c r="C3566" t="s">
        <v>57679</v>
      </c>
      <c r="D3566" t="s">
        <v>61448</v>
      </c>
      <c r="E3566" t="s">
        <v>65217</v>
      </c>
      <c r="F3566" t="s">
        <v>34552</v>
      </c>
      <c r="G3566" t="s">
        <v>34553</v>
      </c>
      <c r="AA3566" t="str">
        <f t="shared" si="55"/>
        <v xml:space="preserve">F:\CODE\FusionGAN\VOC/JPEGImages/image_2\007100.png F:\CODE\FusionGAN\VOC/JPEGImages/x\007100.txt F:\CODE\FusionGAN\VOC/JPEGImages/y\007100.txt F:\CODE\FusionGAN\VOC/JPEGImages/z\007100.txt F:\CODE\FusionGAN\VOC/JPEGImages/i\007100.txt 1078,179,1241,263,0 146,184,236,237,0                   </v>
      </c>
    </row>
    <row r="3567" spans="1:27" x14ac:dyDescent="0.2">
      <c r="A3567" t="s">
        <v>34554</v>
      </c>
      <c r="B3567" t="s">
        <v>53911</v>
      </c>
      <c r="C3567" t="s">
        <v>57680</v>
      </c>
      <c r="D3567" t="s">
        <v>61449</v>
      </c>
      <c r="E3567" t="s">
        <v>65218</v>
      </c>
      <c r="F3567" t="s">
        <v>34555</v>
      </c>
      <c r="AA3567" t="str">
        <f t="shared" si="55"/>
        <v xml:space="preserve">F:\CODE\FusionGAN\VOC/JPEGImages/image_2\007103.png F:\CODE\FusionGAN\VOC/JPEGImages/x\007103.txt F:\CODE\FusionGAN\VOC/JPEGImages/y\007103.txt F:\CODE\FusionGAN\VOC/JPEGImages/z\007103.txt F:\CODE\FusionGAN\VOC/JPEGImages/i\007103.txt 49,191,205,257,0                    </v>
      </c>
    </row>
    <row r="3568" spans="1:27" x14ac:dyDescent="0.2">
      <c r="A3568" t="s">
        <v>34556</v>
      </c>
      <c r="B3568" t="s">
        <v>53912</v>
      </c>
      <c r="C3568" t="s">
        <v>57681</v>
      </c>
      <c r="D3568" t="s">
        <v>61450</v>
      </c>
      <c r="E3568" t="s">
        <v>65219</v>
      </c>
      <c r="N3568" t="s">
        <v>34557</v>
      </c>
      <c r="AA3568" t="str">
        <f t="shared" si="55"/>
        <v xml:space="preserve">F:\CODE\FusionGAN\VOC/JPEGImages/image_2\007109.png F:\CODE\FusionGAN\VOC/JPEGImages/x\007109.txt F:\CODE\FusionGAN\VOC/JPEGImages/y\007109.txt F:\CODE\FusionGAN\VOC/JPEGImages/z\007109.txt F:\CODE\FusionGAN\VOC/JPEGImages/i\007109.txt         551,166,584,192,0            </v>
      </c>
    </row>
    <row r="3569" spans="1:27" x14ac:dyDescent="0.2">
      <c r="A3569" t="s">
        <v>34558</v>
      </c>
      <c r="B3569" t="s">
        <v>53913</v>
      </c>
      <c r="C3569" t="s">
        <v>57682</v>
      </c>
      <c r="D3569" t="s">
        <v>61451</v>
      </c>
      <c r="E3569" t="s">
        <v>65220</v>
      </c>
      <c r="AA3569" t="str">
        <f t="shared" si="55"/>
        <v xml:space="preserve">F:\CODE\FusionGAN\VOC/JPEGImages/image_2\007110.png F:\CODE\FusionGAN\VOC/JPEGImages/x\007110.txt F:\CODE\FusionGAN\VOC/JPEGImages/y\007110.txt F:\CODE\FusionGAN\VOC/JPEGImages/z\007110.txt F:\CODE\FusionGAN\VOC/JPEGImages/i\007110.txt                     </v>
      </c>
    </row>
    <row r="3570" spans="1:27" x14ac:dyDescent="0.2">
      <c r="A3570" t="s">
        <v>34559</v>
      </c>
      <c r="B3570" t="s">
        <v>53914</v>
      </c>
      <c r="C3570" t="s">
        <v>57683</v>
      </c>
      <c r="D3570" t="s">
        <v>61452</v>
      </c>
      <c r="E3570" t="s">
        <v>65221</v>
      </c>
      <c r="F3570" t="s">
        <v>34560</v>
      </c>
      <c r="AA3570" t="str">
        <f t="shared" si="55"/>
        <v xml:space="preserve">F:\CODE\FusionGAN\VOC/JPEGImages/image_2\007112.png F:\CODE\FusionGAN\VOC/JPEGImages/x\007112.txt F:\CODE\FusionGAN\VOC/JPEGImages/y\007112.txt F:\CODE\FusionGAN\VOC/JPEGImages/z\007112.txt F:\CODE\FusionGAN\VOC/JPEGImages/i\007112.txt 752,186,819,233,0                    </v>
      </c>
    </row>
    <row r="3571" spans="1:27" x14ac:dyDescent="0.2">
      <c r="A3571" t="s">
        <v>34561</v>
      </c>
      <c r="B3571" t="s">
        <v>53915</v>
      </c>
      <c r="C3571" t="s">
        <v>57684</v>
      </c>
      <c r="D3571" t="s">
        <v>61453</v>
      </c>
      <c r="E3571" t="s">
        <v>65222</v>
      </c>
      <c r="AA3571" t="str">
        <f t="shared" si="55"/>
        <v xml:space="preserve">F:\CODE\FusionGAN\VOC/JPEGImages/image_2\007115.png F:\CODE\FusionGAN\VOC/JPEGImages/x\007115.txt F:\CODE\FusionGAN\VOC/JPEGImages/y\007115.txt F:\CODE\FusionGAN\VOC/JPEGImages/z\007115.txt F:\CODE\FusionGAN\VOC/JPEGImages/i\007115.txt                     </v>
      </c>
    </row>
    <row r="3572" spans="1:27" x14ac:dyDescent="0.2">
      <c r="A3572" t="s">
        <v>34562</v>
      </c>
      <c r="B3572" t="s">
        <v>53916</v>
      </c>
      <c r="C3572" t="s">
        <v>57685</v>
      </c>
      <c r="D3572" t="s">
        <v>61454</v>
      </c>
      <c r="E3572" t="s">
        <v>65223</v>
      </c>
      <c r="F3572" t="s">
        <v>34563</v>
      </c>
      <c r="G3572" t="s">
        <v>34564</v>
      </c>
      <c r="H3572" t="s">
        <v>34565</v>
      </c>
      <c r="I3572" t="s">
        <v>34566</v>
      </c>
      <c r="J3572" t="s">
        <v>34567</v>
      </c>
      <c r="AA3572" t="str">
        <f t="shared" si="55"/>
        <v xml:space="preserve">F:\CODE\FusionGAN\VOC/JPEGImages/image_2\007117.png F:\CODE\FusionGAN\VOC/JPEGImages/x\007117.txt F:\CODE\FusionGAN\VOC/JPEGImages/y\007117.txt F:\CODE\FusionGAN\VOC/JPEGImages/z\007117.txt F:\CODE\FusionGAN\VOC/JPEGImages/i\007117.txt 706,181,864,290,0 686,179,777,247,0 664,176,729,228,0 509,176,560,217,0 646,177,680,205,0                </v>
      </c>
    </row>
    <row r="3573" spans="1:27" x14ac:dyDescent="0.2">
      <c r="A3573" t="s">
        <v>34568</v>
      </c>
      <c r="B3573" t="s">
        <v>53917</v>
      </c>
      <c r="C3573" t="s">
        <v>57686</v>
      </c>
      <c r="D3573" t="s">
        <v>61455</v>
      </c>
      <c r="E3573" t="s">
        <v>65224</v>
      </c>
      <c r="F3573" t="s">
        <v>19450</v>
      </c>
      <c r="G3573" t="s">
        <v>34569</v>
      </c>
      <c r="H3573" t="s">
        <v>34570</v>
      </c>
      <c r="AA3573" t="str">
        <f t="shared" si="55"/>
        <v xml:space="preserve">F:\CODE\FusionGAN\VOC/JPEGImages/image_2\007119.png F:\CODE\FusionGAN\VOC/JPEGImages/x\007119.txt F:\CODE\FusionGAN\VOC/JPEGImages/y\007119.txt F:\CODE\FusionGAN\VOC/JPEGImages/z\007119.txt F:\CODE\FusionGAN\VOC/JPEGImages/i\007119.txt 586,174,613,201,0 537,175,568,203,0 464,179,490,198,0                  </v>
      </c>
    </row>
    <row r="3574" spans="1:27" x14ac:dyDescent="0.2">
      <c r="A3574" t="s">
        <v>34571</v>
      </c>
      <c r="B3574" t="s">
        <v>53918</v>
      </c>
      <c r="C3574" t="s">
        <v>57687</v>
      </c>
      <c r="D3574" t="s">
        <v>61456</v>
      </c>
      <c r="E3574" t="s">
        <v>65225</v>
      </c>
      <c r="F3574" t="s">
        <v>34572</v>
      </c>
      <c r="G3574" t="s">
        <v>34573</v>
      </c>
      <c r="H3574" t="s">
        <v>34574</v>
      </c>
      <c r="J3574" t="s">
        <v>34575</v>
      </c>
      <c r="AA3574" t="str">
        <f t="shared" si="55"/>
        <v xml:space="preserve">F:\CODE\FusionGAN\VOC/JPEGImages/image_2\007120.png F:\CODE\FusionGAN\VOC/JPEGImages/x\007120.txt F:\CODE\FusionGAN\VOC/JPEGImages/y\007120.txt F:\CODE\FusionGAN\VOC/JPEGImages/z\007120.txt F:\CODE\FusionGAN\VOC/JPEGImages/i\007120.txt 128,175,244,221,0 71,184,182,220,0 351,174,441,203,0  819,171,886,195,0                </v>
      </c>
    </row>
    <row r="3575" spans="1:27" x14ac:dyDescent="0.2">
      <c r="A3575" t="s">
        <v>34576</v>
      </c>
      <c r="B3575" t="s">
        <v>53919</v>
      </c>
      <c r="C3575" t="s">
        <v>57688</v>
      </c>
      <c r="D3575" t="s">
        <v>61457</v>
      </c>
      <c r="E3575" t="s">
        <v>65226</v>
      </c>
      <c r="F3575" t="s">
        <v>34577</v>
      </c>
      <c r="H3575" t="s">
        <v>34578</v>
      </c>
      <c r="J3575" t="s">
        <v>34579</v>
      </c>
      <c r="K3575" t="s">
        <v>34580</v>
      </c>
      <c r="AA3575" t="str">
        <f t="shared" si="55"/>
        <v xml:space="preserve">F:\CODE\FusionGAN\VOC/JPEGImages/image_2\007122.png F:\CODE\FusionGAN\VOC/JPEGImages/x\007122.txt F:\CODE\FusionGAN\VOC/JPEGImages/y\007122.txt F:\CODE\FusionGAN\VOC/JPEGImages/z\007122.txt F:\CODE\FusionGAN\VOC/JPEGImages/i\007122.txt 191,171,309,207,0  696,168,767,195,0  787,158,827,189,0 817,163,856,186,0               </v>
      </c>
    </row>
    <row r="3576" spans="1:27" x14ac:dyDescent="0.2">
      <c r="A3576" t="s">
        <v>34581</v>
      </c>
      <c r="B3576" t="s">
        <v>53920</v>
      </c>
      <c r="C3576" t="s">
        <v>57689</v>
      </c>
      <c r="D3576" t="s">
        <v>61458</v>
      </c>
      <c r="E3576" t="s">
        <v>65227</v>
      </c>
      <c r="F3576" t="s">
        <v>30790</v>
      </c>
      <c r="G3576" t="s">
        <v>34582</v>
      </c>
      <c r="AA3576" t="str">
        <f t="shared" si="55"/>
        <v xml:space="preserve">F:\CODE\FusionGAN\VOC/JPEGImages/image_2\007125.png F:\CODE\FusionGAN\VOC/JPEGImages/x\007125.txt F:\CODE\FusionGAN\VOC/JPEGImages/y\007125.txt F:\CODE\FusionGAN\VOC/JPEGImages/z\007125.txt F:\CODE\FusionGAN\VOC/JPEGImages/i\007125.txt 572,177,611,214,0 91,196,241,261,0                   </v>
      </c>
    </row>
    <row r="3577" spans="1:27" x14ac:dyDescent="0.2">
      <c r="A3577" t="s">
        <v>34583</v>
      </c>
      <c r="B3577" t="s">
        <v>53921</v>
      </c>
      <c r="C3577" t="s">
        <v>57690</v>
      </c>
      <c r="D3577" t="s">
        <v>61459</v>
      </c>
      <c r="E3577" t="s">
        <v>65228</v>
      </c>
      <c r="F3577" t="s">
        <v>34584</v>
      </c>
      <c r="AA3577" t="str">
        <f t="shared" si="55"/>
        <v xml:space="preserve">F:\CODE\FusionGAN\VOC/JPEGImages/image_2\007130.png F:\CODE\FusionGAN\VOC/JPEGImages/x\007130.txt F:\CODE\FusionGAN\VOC/JPEGImages/y\007130.txt F:\CODE\FusionGAN\VOC/JPEGImages/z\007130.txt F:\CODE\FusionGAN\VOC/JPEGImages/i\007130.txt 572,174,667,265,0                    </v>
      </c>
    </row>
    <row r="3578" spans="1:27" x14ac:dyDescent="0.2">
      <c r="A3578" t="s">
        <v>34585</v>
      </c>
      <c r="B3578" t="s">
        <v>53922</v>
      </c>
      <c r="C3578" t="s">
        <v>57691</v>
      </c>
      <c r="D3578" t="s">
        <v>61460</v>
      </c>
      <c r="E3578" t="s">
        <v>65229</v>
      </c>
      <c r="F3578" t="s">
        <v>34586</v>
      </c>
      <c r="G3578" t="s">
        <v>34587</v>
      </c>
      <c r="H3578" t="s">
        <v>34588</v>
      </c>
      <c r="I3578" t="s">
        <v>34589</v>
      </c>
      <c r="J3578" t="s">
        <v>34590</v>
      </c>
      <c r="K3578" t="s">
        <v>34591</v>
      </c>
      <c r="L3578" t="s">
        <v>34592</v>
      </c>
      <c r="M3578" t="s">
        <v>34593</v>
      </c>
      <c r="AA3578" t="str">
        <f t="shared" si="55"/>
        <v xml:space="preserve">F:\CODE\FusionGAN\VOC/JPEGImages/image_2\007131.png F:\CODE\FusionGAN\VOC/JPEGImages/x\007131.txt F:\CODE\FusionGAN\VOC/JPEGImages/y\007131.txt F:\CODE\FusionGAN\VOC/JPEGImages/z\007131.txt F:\CODE\FusionGAN\VOC/JPEGImages/i\007131.txt 765,179,1037,365,0 398,186,528,271,0 701,187,819,269,0 461,180,542,239,0 674,183,754,241,0 520,180,563,218,0 664,180,704,211,0 653,178,676,198,0             </v>
      </c>
    </row>
    <row r="3579" spans="1:27" x14ac:dyDescent="0.2">
      <c r="A3579" t="s">
        <v>34594</v>
      </c>
      <c r="B3579" t="s">
        <v>53923</v>
      </c>
      <c r="C3579" t="s">
        <v>57692</v>
      </c>
      <c r="D3579" t="s">
        <v>61461</v>
      </c>
      <c r="E3579" t="s">
        <v>65230</v>
      </c>
      <c r="F3579" t="s">
        <v>34595</v>
      </c>
      <c r="G3579" t="s">
        <v>34596</v>
      </c>
      <c r="H3579" t="s">
        <v>34597</v>
      </c>
      <c r="I3579" t="s">
        <v>34598</v>
      </c>
      <c r="J3579" t="s">
        <v>34599</v>
      </c>
      <c r="K3579" t="s">
        <v>34600</v>
      </c>
      <c r="L3579" t="s">
        <v>34601</v>
      </c>
      <c r="M3579" t="s">
        <v>34602</v>
      </c>
      <c r="N3579" t="s">
        <v>34603</v>
      </c>
      <c r="AA3579" t="str">
        <f t="shared" si="55"/>
        <v xml:space="preserve">F:\CODE\FusionGAN\VOC/JPEGImages/image_2\007132.png F:\CODE\FusionGAN\VOC/JPEGImages/x\007132.txt F:\CODE\FusionGAN\VOC/JPEGImages/y\007132.txt F:\CODE\FusionGAN\VOC/JPEGImages/z\007132.txt F:\CODE\FusionGAN\VOC/JPEGImages/i\007132.txt 0,259,114,374,0 0,208,349,374,0 279,199,457,309,0 785,184,1225,374,0 728,180,874,282,0 988,143,1181,223,0 643,178,692,213,0 588,184,627,205,0 550,181,593,199,0            </v>
      </c>
    </row>
    <row r="3580" spans="1:27" x14ac:dyDescent="0.2">
      <c r="A3580" t="s">
        <v>34604</v>
      </c>
      <c r="B3580" t="s">
        <v>53924</v>
      </c>
      <c r="C3580" t="s">
        <v>57693</v>
      </c>
      <c r="D3580" t="s">
        <v>61462</v>
      </c>
      <c r="E3580" t="s">
        <v>65231</v>
      </c>
      <c r="G3580" t="s">
        <v>34605</v>
      </c>
      <c r="AA3580" t="str">
        <f t="shared" si="55"/>
        <v xml:space="preserve">F:\CODE\FusionGAN\VOC/JPEGImages/image_2\007133.png F:\CODE\FusionGAN\VOC/JPEGImages/x\007133.txt F:\CODE\FusionGAN\VOC/JPEGImages/y\007133.txt F:\CODE\FusionGAN\VOC/JPEGImages/z\007133.txt F:\CODE\FusionGAN\VOC/JPEGImages/i\007133.txt  395,181,442,207,0                   </v>
      </c>
    </row>
    <row r="3581" spans="1:27" x14ac:dyDescent="0.2">
      <c r="A3581" t="s">
        <v>34606</v>
      </c>
      <c r="B3581" t="s">
        <v>53925</v>
      </c>
      <c r="C3581" t="s">
        <v>57694</v>
      </c>
      <c r="D3581" t="s">
        <v>61463</v>
      </c>
      <c r="E3581" t="s">
        <v>65232</v>
      </c>
      <c r="F3581" t="s">
        <v>34607</v>
      </c>
      <c r="H3581" t="s">
        <v>34608</v>
      </c>
      <c r="I3581" t="s">
        <v>34609</v>
      </c>
      <c r="J3581" t="s">
        <v>34610</v>
      </c>
      <c r="L3581" t="s">
        <v>34611</v>
      </c>
      <c r="AA3581" t="str">
        <f t="shared" si="55"/>
        <v xml:space="preserve">F:\CODE\FusionGAN\VOC/JPEGImages/image_2\007135.png F:\CODE\FusionGAN\VOC/JPEGImages/x\007135.txt F:\CODE\FusionGAN\VOC/JPEGImages/y\007135.txt F:\CODE\FusionGAN\VOC/JPEGImages/z\007135.txt F:\CODE\FusionGAN\VOC/JPEGImages/i\007135.txt 0,209,282,374,0  485,178,579,211,0 338,188,426,263,0 619,176,715,206,0  179,178,313,224,0              </v>
      </c>
    </row>
    <row r="3582" spans="1:27" x14ac:dyDescent="0.2">
      <c r="A3582" t="s">
        <v>34612</v>
      </c>
      <c r="B3582" t="s">
        <v>53926</v>
      </c>
      <c r="C3582" t="s">
        <v>57695</v>
      </c>
      <c r="D3582" t="s">
        <v>61464</v>
      </c>
      <c r="E3582" t="s">
        <v>65233</v>
      </c>
      <c r="AA3582" t="str">
        <f t="shared" si="55"/>
        <v xml:space="preserve">F:\CODE\FusionGAN\VOC/JPEGImages/image_2\007136.png F:\CODE\FusionGAN\VOC/JPEGImages/x\007136.txt F:\CODE\FusionGAN\VOC/JPEGImages/y\007136.txt F:\CODE\FusionGAN\VOC/JPEGImages/z\007136.txt F:\CODE\FusionGAN\VOC/JPEGImages/i\007136.txt                     </v>
      </c>
    </row>
    <row r="3583" spans="1:27" x14ac:dyDescent="0.2">
      <c r="A3583" t="s">
        <v>34613</v>
      </c>
      <c r="B3583" t="s">
        <v>53927</v>
      </c>
      <c r="C3583" t="s">
        <v>57696</v>
      </c>
      <c r="D3583" t="s">
        <v>61465</v>
      </c>
      <c r="E3583" t="s">
        <v>65234</v>
      </c>
      <c r="F3583" t="s">
        <v>34614</v>
      </c>
      <c r="G3583" t="s">
        <v>34615</v>
      </c>
      <c r="H3583" t="s">
        <v>34616</v>
      </c>
      <c r="J3583" t="s">
        <v>34617</v>
      </c>
      <c r="K3583" t="s">
        <v>34618</v>
      </c>
      <c r="AA3583" t="str">
        <f t="shared" si="55"/>
        <v xml:space="preserve">F:\CODE\FusionGAN\VOC/JPEGImages/image_2\007138.png F:\CODE\FusionGAN\VOC/JPEGImages/x\007138.txt F:\CODE\FusionGAN\VOC/JPEGImages/y\007138.txt F:\CODE\FusionGAN\VOC/JPEGImages/z\007138.txt F:\CODE\FusionGAN\VOC/JPEGImages/i\007138.txt 369,179,501,281,0 763,176,952,308,0 704,181,820,268,0  658,177,706,218,0 918,183,1241,374,0               </v>
      </c>
    </row>
    <row r="3584" spans="1:27" x14ac:dyDescent="0.2">
      <c r="A3584" t="s">
        <v>34619</v>
      </c>
      <c r="B3584" t="s">
        <v>53928</v>
      </c>
      <c r="C3584" t="s">
        <v>57697</v>
      </c>
      <c r="D3584" t="s">
        <v>61466</v>
      </c>
      <c r="E3584" t="s">
        <v>65235</v>
      </c>
      <c r="F3584" t="s">
        <v>34620</v>
      </c>
      <c r="G3584" t="s">
        <v>34621</v>
      </c>
      <c r="H3584" t="s">
        <v>34622</v>
      </c>
      <c r="I3584" t="s">
        <v>34623</v>
      </c>
      <c r="J3584" t="s">
        <v>34624</v>
      </c>
      <c r="AA3584" t="str">
        <f t="shared" si="55"/>
        <v xml:space="preserve">F:\CODE\FusionGAN\VOC/JPEGImages/image_2\007139.png F:\CODE\FusionGAN\VOC/JPEGImages/x\007139.txt F:\CODE\FusionGAN\VOC/JPEGImages/y\007139.txt F:\CODE\FusionGAN\VOC/JPEGImages/z\007139.txt F:\CODE\FusionGAN\VOC/JPEGImages/i\007139.txt 546,185,595,224,0 488,184,531,213,0 737,184,790,206,0 844,186,905,210,0 0,189,85,254,0                </v>
      </c>
    </row>
    <row r="3585" spans="1:27" x14ac:dyDescent="0.2">
      <c r="A3585" t="s">
        <v>34625</v>
      </c>
      <c r="B3585" t="s">
        <v>53929</v>
      </c>
      <c r="C3585" t="s">
        <v>57698</v>
      </c>
      <c r="D3585" t="s">
        <v>61467</v>
      </c>
      <c r="E3585" t="s">
        <v>65236</v>
      </c>
      <c r="F3585" t="s">
        <v>34626</v>
      </c>
      <c r="G3585" t="s">
        <v>34627</v>
      </c>
      <c r="H3585" t="s">
        <v>34628</v>
      </c>
      <c r="AA3585" t="str">
        <f t="shared" si="55"/>
        <v xml:space="preserve">F:\CODE\FusionGAN\VOC/JPEGImages/image_2\007144.png F:\CODE\FusionGAN\VOC/JPEGImages/x\007144.txt F:\CODE\FusionGAN\VOC/JPEGImages/y\007144.txt F:\CODE\FusionGAN\VOC/JPEGImages/z\007144.txt F:\CODE\FusionGAN\VOC/JPEGImages/i\007144.txt 770,169,943,273,0 753,163,857,239,0 749,153,818,219,0                  </v>
      </c>
    </row>
    <row r="3586" spans="1:27" x14ac:dyDescent="0.2">
      <c r="A3586" t="s">
        <v>34629</v>
      </c>
      <c r="B3586" t="s">
        <v>53930</v>
      </c>
      <c r="C3586" t="s">
        <v>57699</v>
      </c>
      <c r="D3586" t="s">
        <v>61468</v>
      </c>
      <c r="E3586" t="s">
        <v>65237</v>
      </c>
      <c r="F3586" t="s">
        <v>34630</v>
      </c>
      <c r="G3586" t="s">
        <v>34631</v>
      </c>
      <c r="H3586" t="s">
        <v>34632</v>
      </c>
      <c r="I3586" t="s">
        <v>34633</v>
      </c>
      <c r="J3586" t="s">
        <v>34634</v>
      </c>
      <c r="AA3586" t="str">
        <f t="shared" ref="AA3586:AA3649" si="56">A3586&amp;" "&amp;B3586&amp;" "&amp;C3586&amp;" "&amp;D3586&amp;" "&amp;E3586&amp;" "&amp;F3586&amp;" "&amp;G3586&amp;" "&amp;H3586&amp;" "&amp;I3586&amp;" "&amp;J3586&amp;" "&amp;K3586&amp;" "&amp;L3586&amp;" "&amp;M3586&amp;" "&amp;N3586&amp;" "&amp;O3586&amp;" "&amp;P3586&amp;" "&amp;Q3586&amp;" "&amp;R3586&amp;" "&amp;S3586&amp;" "&amp;T3586&amp;" "&amp;U3586&amp;" "&amp;V3586&amp;" "&amp;W3586&amp;" "&amp;X3586&amp;" "&amp;Y3586&amp;" "&amp;Z3586</f>
        <v xml:space="preserve">F:\CODE\FusionGAN\VOC/JPEGImages/image_2\007145.png F:\CODE\FusionGAN\VOC/JPEGImages/x\007145.txt F:\CODE\FusionGAN\VOC/JPEGImages/y\007145.txt F:\CODE\FusionGAN\VOC/JPEGImages/z\007145.txt F:\CODE\FusionGAN\VOC/JPEGImages/i\007145.txt 682,176,811,268,0 339,182,477,235,0 395,179,478,217,0 679,178,741,205,0 611,180,640,200,0                </v>
      </c>
    </row>
    <row r="3587" spans="1:27" x14ac:dyDescent="0.2">
      <c r="A3587" t="s">
        <v>34635</v>
      </c>
      <c r="B3587" t="s">
        <v>53931</v>
      </c>
      <c r="C3587" t="s">
        <v>57700</v>
      </c>
      <c r="D3587" t="s">
        <v>61469</v>
      </c>
      <c r="E3587" t="s">
        <v>65238</v>
      </c>
      <c r="F3587" t="s">
        <v>34636</v>
      </c>
      <c r="G3587" t="s">
        <v>34637</v>
      </c>
      <c r="H3587" t="s">
        <v>34638</v>
      </c>
      <c r="AA3587" t="str">
        <f t="shared" si="56"/>
        <v xml:space="preserve">F:\CODE\FusionGAN\VOC/JPEGImages/image_2\007146.png F:\CODE\FusionGAN\VOC/JPEGImages/x\007146.txt F:\CODE\FusionGAN\VOC/JPEGImages/y\007146.txt F:\CODE\FusionGAN\VOC/JPEGImages/z\007146.txt F:\CODE\FusionGAN\VOC/JPEGImages/i\007146.txt 582,175,599,188,0 286,180,396,239,0 495,174,522,194,0                  </v>
      </c>
    </row>
    <row r="3588" spans="1:27" x14ac:dyDescent="0.2">
      <c r="A3588" t="s">
        <v>34639</v>
      </c>
      <c r="B3588" t="s">
        <v>53932</v>
      </c>
      <c r="C3588" t="s">
        <v>57701</v>
      </c>
      <c r="D3588" t="s">
        <v>61470</v>
      </c>
      <c r="E3588" t="s">
        <v>65239</v>
      </c>
      <c r="F3588" t="s">
        <v>34640</v>
      </c>
      <c r="G3588" t="s">
        <v>34641</v>
      </c>
      <c r="H3588" t="s">
        <v>34642</v>
      </c>
      <c r="I3588" t="s">
        <v>34643</v>
      </c>
      <c r="J3588" t="s">
        <v>34644</v>
      </c>
      <c r="K3588" t="s">
        <v>34645</v>
      </c>
      <c r="AA3588" t="str">
        <f t="shared" si="56"/>
        <v xml:space="preserve">F:\CODE\FusionGAN\VOC/JPEGImages/image_2\007149.png F:\CODE\FusionGAN\VOC/JPEGImages/x\007149.txt F:\CODE\FusionGAN\VOC/JPEGImages/y\007149.txt F:\CODE\FusionGAN\VOC/JPEGImages/z\007149.txt F:\CODE\FusionGAN\VOC/JPEGImages/i\007149.txt 1149,176,1241,374,0 437,189,551,263,0 672,171,726,211,0 513,180,574,227,0 706,174,803,250,0 656,174,683,196,0               </v>
      </c>
    </row>
    <row r="3589" spans="1:27" x14ac:dyDescent="0.2">
      <c r="A3589" t="s">
        <v>34646</v>
      </c>
      <c r="B3589" t="s">
        <v>53933</v>
      </c>
      <c r="C3589" t="s">
        <v>57702</v>
      </c>
      <c r="D3589" t="s">
        <v>61471</v>
      </c>
      <c r="E3589" t="s">
        <v>65240</v>
      </c>
      <c r="AA3589" t="str">
        <f t="shared" si="56"/>
        <v xml:space="preserve">F:\CODE\FusionGAN\VOC/JPEGImages/image_2\007154.png F:\CODE\FusionGAN\VOC/JPEGImages/x\007154.txt F:\CODE\FusionGAN\VOC/JPEGImages/y\007154.txt F:\CODE\FusionGAN\VOC/JPEGImages/z\007154.txt F:\CODE\FusionGAN\VOC/JPEGImages/i\007154.txt                     </v>
      </c>
    </row>
    <row r="3590" spans="1:27" x14ac:dyDescent="0.2">
      <c r="A3590" t="s">
        <v>34647</v>
      </c>
      <c r="B3590" t="s">
        <v>53934</v>
      </c>
      <c r="C3590" t="s">
        <v>57703</v>
      </c>
      <c r="D3590" t="s">
        <v>61472</v>
      </c>
      <c r="E3590" t="s">
        <v>65241</v>
      </c>
      <c r="F3590" t="s">
        <v>34648</v>
      </c>
      <c r="H3590" t="s">
        <v>34649</v>
      </c>
      <c r="I3590" t="s">
        <v>34650</v>
      </c>
      <c r="AA3590" t="str">
        <f t="shared" si="56"/>
        <v xml:space="preserve">F:\CODE\FusionGAN\VOC/JPEGImages/image_2\007157.png F:\CODE\FusionGAN\VOC/JPEGImages/x\007157.txt F:\CODE\FusionGAN\VOC/JPEGImages/y\007157.txt F:\CODE\FusionGAN\VOC/JPEGImages/z\007157.txt F:\CODE\FusionGAN\VOC/JPEGImages/i\007157.txt 604,178,631,205,0  241,195,347,246,0 300,187,369,227,0                 </v>
      </c>
    </row>
    <row r="3591" spans="1:27" x14ac:dyDescent="0.2">
      <c r="A3591" t="s">
        <v>34651</v>
      </c>
      <c r="B3591" t="s">
        <v>53935</v>
      </c>
      <c r="C3591" t="s">
        <v>57704</v>
      </c>
      <c r="D3591" t="s">
        <v>61473</v>
      </c>
      <c r="E3591" t="s">
        <v>65242</v>
      </c>
      <c r="F3591" t="s">
        <v>34652</v>
      </c>
      <c r="G3591" t="s">
        <v>34653</v>
      </c>
      <c r="AA3591" t="str">
        <f t="shared" si="56"/>
        <v xml:space="preserve">F:\CODE\FusionGAN\VOC/JPEGImages/image_2\007158.png F:\CODE\FusionGAN\VOC/JPEGImages/x\007158.txt F:\CODE\FusionGAN\VOC/JPEGImages/y\007158.txt F:\CODE\FusionGAN\VOC/JPEGImages/z\007158.txt F:\CODE\FusionGAN\VOC/JPEGImages/i\007158.txt 795,162,921,211,0 653,162,681,185,0                   </v>
      </c>
    </row>
    <row r="3592" spans="1:27" x14ac:dyDescent="0.2">
      <c r="A3592" t="s">
        <v>34654</v>
      </c>
      <c r="B3592" t="s">
        <v>53936</v>
      </c>
      <c r="C3592" t="s">
        <v>57705</v>
      </c>
      <c r="D3592" t="s">
        <v>61474</v>
      </c>
      <c r="E3592" t="s">
        <v>65243</v>
      </c>
      <c r="F3592" t="s">
        <v>34655</v>
      </c>
      <c r="AA3592" t="str">
        <f t="shared" si="56"/>
        <v xml:space="preserve">F:\CODE\FusionGAN\VOC/JPEGImages/image_2\007161.png F:\CODE\FusionGAN\VOC/JPEGImages/x\007161.txt F:\CODE\FusionGAN\VOC/JPEGImages/y\007161.txt F:\CODE\FusionGAN\VOC/JPEGImages/z\007161.txt F:\CODE\FusionGAN\VOC/JPEGImages/i\007161.txt 0,194,377,373,0                    </v>
      </c>
    </row>
    <row r="3593" spans="1:27" x14ac:dyDescent="0.2">
      <c r="A3593" t="s">
        <v>34656</v>
      </c>
      <c r="B3593" t="s">
        <v>53937</v>
      </c>
      <c r="C3593" t="s">
        <v>57706</v>
      </c>
      <c r="D3593" t="s">
        <v>61475</v>
      </c>
      <c r="E3593" t="s">
        <v>65244</v>
      </c>
      <c r="F3593" t="s">
        <v>31097</v>
      </c>
      <c r="G3593" t="s">
        <v>34657</v>
      </c>
      <c r="H3593" t="s">
        <v>34658</v>
      </c>
      <c r="I3593" t="s">
        <v>34659</v>
      </c>
      <c r="J3593" t="s">
        <v>34660</v>
      </c>
      <c r="K3593" t="s">
        <v>34661</v>
      </c>
      <c r="L3593" t="s">
        <v>34662</v>
      </c>
      <c r="AA3593" t="str">
        <f t="shared" si="56"/>
        <v xml:space="preserve">F:\CODE\FusionGAN\VOC/JPEGImages/image_2\007162.png F:\CODE\FusionGAN\VOC/JPEGImages/x\007162.txt F:\CODE\FusionGAN\VOC/JPEGImages/y\007162.txt F:\CODE\FusionGAN\VOC/JPEGImages/z\007162.txt F:\CODE\FusionGAN\VOC/JPEGImages/i\007162.txt 575,176,610,208,0 0,201,310,375,0 85,195,272,270,0 356,186,468,256,0 316,178,398,228,0 441,183,505,225,0 488,183,530,212,0              </v>
      </c>
    </row>
    <row r="3594" spans="1:27" x14ac:dyDescent="0.2">
      <c r="A3594" t="s">
        <v>34663</v>
      </c>
      <c r="B3594" t="s">
        <v>53938</v>
      </c>
      <c r="C3594" t="s">
        <v>57707</v>
      </c>
      <c r="D3594" t="s">
        <v>61476</v>
      </c>
      <c r="E3594" t="s">
        <v>65245</v>
      </c>
      <c r="F3594" t="s">
        <v>9201</v>
      </c>
      <c r="G3594" t="s">
        <v>34664</v>
      </c>
      <c r="H3594" t="s">
        <v>34665</v>
      </c>
      <c r="I3594" t="s">
        <v>34666</v>
      </c>
      <c r="J3594" t="s">
        <v>34667</v>
      </c>
      <c r="K3594" t="s">
        <v>34668</v>
      </c>
      <c r="L3594" t="s">
        <v>34669</v>
      </c>
      <c r="M3594" t="s">
        <v>34670</v>
      </c>
      <c r="AA3594" t="str">
        <f t="shared" si="56"/>
        <v xml:space="preserve">F:\CODE\FusionGAN\VOC/JPEGImages/image_2\007163.png F:\CODE\FusionGAN\VOC/JPEGImages/x\007163.txt F:\CODE\FusionGAN\VOC/JPEGImages/y\007163.txt F:\CODE\FusionGAN\VOC/JPEGImages/z\007163.txt F:\CODE\FusionGAN\VOC/JPEGImages/i\007163.txt 870,183,1241,374,0 746,176,911,293,0 235,195,385,285,0 468,187,508,216,0 643,174,679,203,0 487,186,523,211,0 241,195,303,222,0 288,195,342,223,0             </v>
      </c>
    </row>
    <row r="3595" spans="1:27" x14ac:dyDescent="0.2">
      <c r="A3595" t="s">
        <v>34671</v>
      </c>
      <c r="B3595" t="s">
        <v>53939</v>
      </c>
      <c r="C3595" t="s">
        <v>57708</v>
      </c>
      <c r="D3595" t="s">
        <v>61477</v>
      </c>
      <c r="E3595" t="s">
        <v>65246</v>
      </c>
      <c r="F3595" t="s">
        <v>34672</v>
      </c>
      <c r="G3595" t="s">
        <v>34673</v>
      </c>
      <c r="AA3595" t="str">
        <f t="shared" si="56"/>
        <v xml:space="preserve">F:\CODE\FusionGAN\VOC/JPEGImages/image_2\007164.png F:\CODE\FusionGAN\VOC/JPEGImages/x\007164.txt F:\CODE\FusionGAN\VOC/JPEGImages/y\007164.txt F:\CODE\FusionGAN\VOC/JPEGImages/z\007164.txt F:\CODE\FusionGAN\VOC/JPEGImages/i\007164.txt 591,179,618,205,0 451,185,484,207,0                   </v>
      </c>
    </row>
    <row r="3596" spans="1:27" x14ac:dyDescent="0.2">
      <c r="A3596" t="s">
        <v>34674</v>
      </c>
      <c r="B3596" t="s">
        <v>53940</v>
      </c>
      <c r="C3596" t="s">
        <v>57709</v>
      </c>
      <c r="D3596" t="s">
        <v>61478</v>
      </c>
      <c r="E3596" t="s">
        <v>65247</v>
      </c>
      <c r="F3596" t="s">
        <v>34675</v>
      </c>
      <c r="G3596" t="s">
        <v>34676</v>
      </c>
      <c r="H3596" t="s">
        <v>34677</v>
      </c>
      <c r="AA3596" t="str">
        <f t="shared" si="56"/>
        <v xml:space="preserve">F:\CODE\FusionGAN\VOC/JPEGImages/image_2\007165.png F:\CODE\FusionGAN\VOC/JPEGImages/x\007165.txt F:\CODE\FusionGAN\VOC/JPEGImages/y\007165.txt F:\CODE\FusionGAN\VOC/JPEGImages/z\007165.txt F:\CODE\FusionGAN\VOC/JPEGImages/i\007165.txt 0,190,394,374,0 439,184,519,235,0 528,171,554,193,0                  </v>
      </c>
    </row>
    <row r="3597" spans="1:27" x14ac:dyDescent="0.2">
      <c r="A3597" t="s">
        <v>34678</v>
      </c>
      <c r="B3597" t="s">
        <v>53941</v>
      </c>
      <c r="C3597" t="s">
        <v>57710</v>
      </c>
      <c r="D3597" t="s">
        <v>61479</v>
      </c>
      <c r="E3597" t="s">
        <v>65248</v>
      </c>
      <c r="F3597" t="s">
        <v>34679</v>
      </c>
      <c r="G3597" t="s">
        <v>34680</v>
      </c>
      <c r="H3597" t="s">
        <v>34681</v>
      </c>
      <c r="I3597" t="s">
        <v>34682</v>
      </c>
      <c r="J3597" t="s">
        <v>34683</v>
      </c>
      <c r="K3597" t="s">
        <v>34684</v>
      </c>
      <c r="L3597" t="s">
        <v>34685</v>
      </c>
      <c r="M3597" t="s">
        <v>34686</v>
      </c>
      <c r="N3597" t="s">
        <v>34687</v>
      </c>
      <c r="AA3597" t="str">
        <f t="shared" si="56"/>
        <v xml:space="preserve">F:\CODE\FusionGAN\VOC/JPEGImages/image_2\007166.png F:\CODE\FusionGAN\VOC/JPEGImages/x\007166.txt F:\CODE\FusionGAN\VOC/JPEGImages/y\007166.txt F:\CODE\FusionGAN\VOC/JPEGImages/z\007166.txt F:\CODE\FusionGAN\VOC/JPEGImages/i\007166.txt 322,165,467,263,0 774,160,1063,340,0 695,159,845,262,0 661,159,757,223,0 406,166,501,227,0 448,161,506,207,0 475,163,527,200,0 653,157,721,205,0 801,140,887,181,0            </v>
      </c>
    </row>
    <row r="3598" spans="1:27" x14ac:dyDescent="0.2">
      <c r="A3598" t="s">
        <v>34688</v>
      </c>
      <c r="B3598" t="s">
        <v>53942</v>
      </c>
      <c r="C3598" t="s">
        <v>57711</v>
      </c>
      <c r="D3598" t="s">
        <v>61480</v>
      </c>
      <c r="E3598" t="s">
        <v>65249</v>
      </c>
      <c r="F3598" t="s">
        <v>34689</v>
      </c>
      <c r="G3598" t="s">
        <v>34690</v>
      </c>
      <c r="AA3598" t="str">
        <f t="shared" si="56"/>
        <v xml:space="preserve">F:\CODE\FusionGAN\VOC/JPEGImages/image_2\007168.png F:\CODE\FusionGAN\VOC/JPEGImages/x\007168.txt F:\CODE\FusionGAN\VOC/JPEGImages/y\007168.txt F:\CODE\FusionGAN\VOC/JPEGImages/z\007168.txt F:\CODE\FusionGAN\VOC/JPEGImages/i\007168.txt 240,187,319,223,0 381,182,426,207,0                   </v>
      </c>
    </row>
    <row r="3599" spans="1:27" x14ac:dyDescent="0.2">
      <c r="A3599" t="s">
        <v>34691</v>
      </c>
      <c r="B3599" t="s">
        <v>53943</v>
      </c>
      <c r="C3599" t="s">
        <v>57712</v>
      </c>
      <c r="D3599" t="s">
        <v>61481</v>
      </c>
      <c r="E3599" t="s">
        <v>65250</v>
      </c>
      <c r="F3599" t="s">
        <v>34692</v>
      </c>
      <c r="G3599" t="s">
        <v>34693</v>
      </c>
      <c r="H3599" t="s">
        <v>34694</v>
      </c>
      <c r="I3599" t="s">
        <v>34695</v>
      </c>
      <c r="J3599" t="s">
        <v>34696</v>
      </c>
      <c r="K3599" t="s">
        <v>34697</v>
      </c>
      <c r="L3599" t="s">
        <v>34698</v>
      </c>
      <c r="M3599" t="s">
        <v>34699</v>
      </c>
      <c r="AA3599" t="str">
        <f t="shared" si="56"/>
        <v xml:space="preserve">F:\CODE\FusionGAN\VOC/JPEGImages/image_2\007169.png F:\CODE\FusionGAN\VOC/JPEGImages/x\007169.txt F:\CODE\FusionGAN\VOC/JPEGImages/y\007169.txt F:\CODE\FusionGAN\VOC/JPEGImages/z\007169.txt F:\CODE\FusionGAN\VOC/JPEGImages/i\007169.txt 791,143,1241,374,0 0,202,312,374,0 644,181,739,248,0 405,188,477,235,0 615,179,664,219,0 445,179,496,219,0 478,180,512,206,0 598,175,632,203,0             </v>
      </c>
    </row>
    <row r="3600" spans="1:27" x14ac:dyDescent="0.2">
      <c r="A3600" t="s">
        <v>34700</v>
      </c>
      <c r="B3600" t="s">
        <v>53944</v>
      </c>
      <c r="C3600" t="s">
        <v>57713</v>
      </c>
      <c r="D3600" t="s">
        <v>61482</v>
      </c>
      <c r="E3600" t="s">
        <v>65251</v>
      </c>
      <c r="F3600" t="s">
        <v>34701</v>
      </c>
      <c r="G3600" t="s">
        <v>34702</v>
      </c>
      <c r="H3600" t="s">
        <v>24841</v>
      </c>
      <c r="AA3600" t="str">
        <f t="shared" si="56"/>
        <v xml:space="preserve">F:\CODE\FusionGAN\VOC/JPEGImages/image_2\007172.png F:\CODE\FusionGAN\VOC/JPEGImages/x\007172.txt F:\CODE\FusionGAN\VOC/JPEGImages/y\007172.txt F:\CODE\FusionGAN\VOC/JPEGImages/z\007172.txt F:\CODE\FusionGAN\VOC/JPEGImages/i\007172.txt 577,170,609,191,0 486,173,559,209,0 328,169,397,203,0                  </v>
      </c>
    </row>
    <row r="3601" spans="1:27" x14ac:dyDescent="0.2">
      <c r="A3601" t="s">
        <v>34703</v>
      </c>
      <c r="B3601" t="s">
        <v>53945</v>
      </c>
      <c r="C3601" t="s">
        <v>57714</v>
      </c>
      <c r="D3601" t="s">
        <v>61483</v>
      </c>
      <c r="E3601" t="s">
        <v>65252</v>
      </c>
      <c r="F3601" t="s">
        <v>34704</v>
      </c>
      <c r="G3601" t="s">
        <v>34705</v>
      </c>
      <c r="H3601" t="s">
        <v>34706</v>
      </c>
      <c r="I3601" t="s">
        <v>34707</v>
      </c>
      <c r="J3601" t="s">
        <v>34708</v>
      </c>
      <c r="K3601" t="s">
        <v>34709</v>
      </c>
      <c r="L3601" t="s">
        <v>34710</v>
      </c>
      <c r="AA3601" t="str">
        <f t="shared" si="56"/>
        <v xml:space="preserve">F:\CODE\FusionGAN\VOC/JPEGImages/image_2\007174.png F:\CODE\FusionGAN\VOC/JPEGImages/x\007174.txt F:\CODE\FusionGAN\VOC/JPEGImages/y\007174.txt F:\CODE\FusionGAN\VOC/JPEGImages/z\007174.txt F:\CODE\FusionGAN\VOC/JPEGImages/i\007174.txt 992,182,1241,374,0 120,180,345,305,0 509,179,555,209,0 298,181,417,251,0 415,185,476,223,0 631,175,657,198,0 698,167,779,192,0              </v>
      </c>
    </row>
    <row r="3602" spans="1:27" x14ac:dyDescent="0.2">
      <c r="A3602" t="s">
        <v>34711</v>
      </c>
      <c r="B3602" t="s">
        <v>53946</v>
      </c>
      <c r="C3602" t="s">
        <v>57715</v>
      </c>
      <c r="D3602" t="s">
        <v>61484</v>
      </c>
      <c r="E3602" t="s">
        <v>65253</v>
      </c>
      <c r="F3602" t="s">
        <v>34712</v>
      </c>
      <c r="G3602" t="s">
        <v>34713</v>
      </c>
      <c r="H3602" t="s">
        <v>34714</v>
      </c>
      <c r="AA3602" t="str">
        <f t="shared" si="56"/>
        <v xml:space="preserve">F:\CODE\FusionGAN\VOC/JPEGImages/image_2\007176.png F:\CODE\FusionGAN\VOC/JPEGImages/x\007176.txt F:\CODE\FusionGAN\VOC/JPEGImages/y\007176.txt F:\CODE\FusionGAN\VOC/JPEGImages/z\007176.txt F:\CODE\FusionGAN\VOC/JPEGImages/i\007176.txt 630,173,669,213,0 515,180,573,215,0 543,176,579,205,0                  </v>
      </c>
    </row>
    <row r="3603" spans="1:27" x14ac:dyDescent="0.2">
      <c r="A3603" t="s">
        <v>34715</v>
      </c>
      <c r="B3603" t="s">
        <v>53947</v>
      </c>
      <c r="C3603" t="s">
        <v>57716</v>
      </c>
      <c r="D3603" t="s">
        <v>61485</v>
      </c>
      <c r="E3603" t="s">
        <v>65254</v>
      </c>
      <c r="F3603" t="s">
        <v>34716</v>
      </c>
      <c r="G3603" t="s">
        <v>34717</v>
      </c>
      <c r="H3603" t="s">
        <v>34718</v>
      </c>
      <c r="K3603" t="s">
        <v>34719</v>
      </c>
      <c r="L3603" t="s">
        <v>23325</v>
      </c>
      <c r="M3603" t="s">
        <v>34720</v>
      </c>
      <c r="AA3603" t="str">
        <f t="shared" si="56"/>
        <v xml:space="preserve">F:\CODE\FusionGAN\VOC/JPEGImages/image_2\007177.png F:\CODE\FusionGAN\VOC/JPEGImages/x\007177.txt F:\CODE\FusionGAN\VOC/JPEGImages/y\007177.txt F:\CODE\FusionGAN\VOC/JPEGImages/z\007177.txt F:\CODE\FusionGAN\VOC/JPEGImages/i\007177.txt 975,200,1241,374,0 0,184,332,374,0 388,182,477,243,0   475,181,522,212,0 630,175,654,195,0 670,172,762,245,0             </v>
      </c>
    </row>
    <row r="3604" spans="1:27" x14ac:dyDescent="0.2">
      <c r="A3604" t="s">
        <v>34721</v>
      </c>
      <c r="B3604" t="s">
        <v>53948</v>
      </c>
      <c r="C3604" t="s">
        <v>57717</v>
      </c>
      <c r="D3604" t="s">
        <v>61486</v>
      </c>
      <c r="E3604" t="s">
        <v>65255</v>
      </c>
      <c r="F3604" t="s">
        <v>34722</v>
      </c>
      <c r="G3604" t="s">
        <v>34723</v>
      </c>
      <c r="H3604" t="s">
        <v>34724</v>
      </c>
      <c r="I3604" t="s">
        <v>34725</v>
      </c>
      <c r="J3604" t="s">
        <v>34726</v>
      </c>
      <c r="K3604" t="s">
        <v>34727</v>
      </c>
      <c r="AA3604" t="str">
        <f t="shared" si="56"/>
        <v xml:space="preserve">F:\CODE\FusionGAN\VOC/JPEGImages/image_2\007178.png F:\CODE\FusionGAN\VOC/JPEGImages/x\007178.txt F:\CODE\FusionGAN\VOC/JPEGImages/y\007178.txt F:\CODE\FusionGAN\VOC/JPEGImages/z\007178.txt F:\CODE\FusionGAN\VOC/JPEGImages/i\007178.txt 854,169,1241,374,0 508,184,588,238,0 690,173,736,207,0 555,179,604,218,0 710,172,779,229,0 677,175,701,195,0               </v>
      </c>
    </row>
    <row r="3605" spans="1:27" x14ac:dyDescent="0.2">
      <c r="A3605" t="s">
        <v>34728</v>
      </c>
      <c r="B3605" t="s">
        <v>53949</v>
      </c>
      <c r="C3605" t="s">
        <v>57718</v>
      </c>
      <c r="D3605" t="s">
        <v>61487</v>
      </c>
      <c r="E3605" t="s">
        <v>65256</v>
      </c>
      <c r="F3605" t="s">
        <v>34729</v>
      </c>
      <c r="G3605" t="s">
        <v>34730</v>
      </c>
      <c r="H3605" t="s">
        <v>34731</v>
      </c>
      <c r="AA3605" t="str">
        <f t="shared" si="56"/>
        <v xml:space="preserve">F:\CODE\FusionGAN\VOC/JPEGImages/image_2\007180.png F:\CODE\FusionGAN\VOC/JPEGImages/x\007180.txt F:\CODE\FusionGAN\VOC/JPEGImages/y\007180.txt F:\CODE\FusionGAN\VOC/JPEGImages/z\007180.txt F:\CODE\FusionGAN\VOC/JPEGImages/i\007180.txt 536,182,562,201,0 382,186,453,228,0 429,181,518,249,0                  </v>
      </c>
    </row>
    <row r="3606" spans="1:27" x14ac:dyDescent="0.2">
      <c r="A3606" t="s">
        <v>34732</v>
      </c>
      <c r="B3606" t="s">
        <v>53950</v>
      </c>
      <c r="C3606" t="s">
        <v>57719</v>
      </c>
      <c r="D3606" t="s">
        <v>61488</v>
      </c>
      <c r="E3606" t="s">
        <v>65257</v>
      </c>
      <c r="F3606" t="s">
        <v>34733</v>
      </c>
      <c r="G3606" t="s">
        <v>34734</v>
      </c>
      <c r="H3606" t="s">
        <v>34735</v>
      </c>
      <c r="I3606" t="s">
        <v>34736</v>
      </c>
      <c r="J3606" t="s">
        <v>34737</v>
      </c>
      <c r="M3606" t="s">
        <v>34738</v>
      </c>
      <c r="N3606" t="s">
        <v>34739</v>
      </c>
      <c r="P3606" t="s">
        <v>34740</v>
      </c>
      <c r="AA3606" t="str">
        <f t="shared" si="56"/>
        <v xml:space="preserve">F:\CODE\FusionGAN\VOC/JPEGImages/image_2\007182.png F:\CODE\FusionGAN\VOC/JPEGImages/x\007182.txt F:\CODE\FusionGAN\VOC/JPEGImages/y\007182.txt F:\CODE\FusionGAN\VOC/JPEGImages/z\007182.txt F:\CODE\FusionGAN\VOC/JPEGImages/i\007182.txt 157,176,470,374,0 785,150,1241,374,0 369,182,533,284,0 658,171,719,216,0 715,176,906,301,0   548,168,582,199,0 645,169,684,201,0  635,166,660,191,0          </v>
      </c>
    </row>
    <row r="3607" spans="1:27" x14ac:dyDescent="0.2">
      <c r="A3607" t="s">
        <v>34741</v>
      </c>
      <c r="B3607" t="s">
        <v>53951</v>
      </c>
      <c r="C3607" t="s">
        <v>57720</v>
      </c>
      <c r="D3607" t="s">
        <v>61489</v>
      </c>
      <c r="E3607" t="s">
        <v>65258</v>
      </c>
      <c r="F3607" t="s">
        <v>34742</v>
      </c>
      <c r="G3607" t="s">
        <v>34743</v>
      </c>
      <c r="H3607" t="s">
        <v>34744</v>
      </c>
      <c r="I3607" t="s">
        <v>34745</v>
      </c>
      <c r="J3607" t="s">
        <v>34746</v>
      </c>
      <c r="K3607" t="s">
        <v>34747</v>
      </c>
      <c r="AA3607" t="str">
        <f t="shared" si="56"/>
        <v xml:space="preserve">F:\CODE\FusionGAN\VOC/JPEGImages/image_2\007183.png F:\CODE\FusionGAN\VOC/JPEGImages/x\007183.txt F:\CODE\FusionGAN\VOC/JPEGImages/y\007183.txt F:\CODE\FusionGAN\VOC/JPEGImages/z\007183.txt F:\CODE\FusionGAN\VOC/JPEGImages/i\007183.txt 284,194,404,265,0 676,178,757,237,0 369,194,455,245,0 439,181,496,226,0 467,183,512,216,0 0,203,68,251,0               </v>
      </c>
    </row>
    <row r="3608" spans="1:27" x14ac:dyDescent="0.2">
      <c r="A3608" t="s">
        <v>34748</v>
      </c>
      <c r="B3608" t="s">
        <v>53952</v>
      </c>
      <c r="C3608" t="s">
        <v>57721</v>
      </c>
      <c r="D3608" t="s">
        <v>61490</v>
      </c>
      <c r="E3608" t="s">
        <v>65259</v>
      </c>
      <c r="F3608" t="s">
        <v>34749</v>
      </c>
      <c r="AA3608" t="str">
        <f t="shared" si="56"/>
        <v xml:space="preserve">F:\CODE\FusionGAN\VOC/JPEGImages/image_2\007187.png F:\CODE\FusionGAN\VOC/JPEGImages/x\007187.txt F:\CODE\FusionGAN\VOC/JPEGImages/y\007187.txt F:\CODE\FusionGAN\VOC/JPEGImages/z\007187.txt F:\CODE\FusionGAN\VOC/JPEGImages/i\007187.txt 307,188,343,217,0                    </v>
      </c>
    </row>
    <row r="3609" spans="1:27" x14ac:dyDescent="0.2">
      <c r="A3609" t="s">
        <v>34750</v>
      </c>
      <c r="B3609" t="s">
        <v>53953</v>
      </c>
      <c r="C3609" t="s">
        <v>57722</v>
      </c>
      <c r="D3609" t="s">
        <v>61491</v>
      </c>
      <c r="E3609" t="s">
        <v>65260</v>
      </c>
      <c r="F3609" t="s">
        <v>34751</v>
      </c>
      <c r="G3609" t="s">
        <v>34752</v>
      </c>
      <c r="H3609" t="s">
        <v>34753</v>
      </c>
      <c r="AA3609" t="str">
        <f t="shared" si="56"/>
        <v xml:space="preserve">F:\CODE\FusionGAN\VOC/JPEGImages/image_2\007194.png F:\CODE\FusionGAN\VOC/JPEGImages/x\007194.txt F:\CODE\FusionGAN\VOC/JPEGImages/y\007194.txt F:\CODE\FusionGAN\VOC/JPEGImages/z\007194.txt F:\CODE\FusionGAN\VOC/JPEGImages/i\007194.txt 777,158,1220,374,0 0,219,187,374,0 666,175,725,221,0                  </v>
      </c>
    </row>
    <row r="3610" spans="1:27" x14ac:dyDescent="0.2">
      <c r="A3610" t="s">
        <v>34754</v>
      </c>
      <c r="B3610" t="s">
        <v>53954</v>
      </c>
      <c r="C3610" t="s">
        <v>57723</v>
      </c>
      <c r="D3610" t="s">
        <v>61492</v>
      </c>
      <c r="E3610" t="s">
        <v>65261</v>
      </c>
      <c r="F3610" t="s">
        <v>34755</v>
      </c>
      <c r="G3610" t="s">
        <v>34756</v>
      </c>
      <c r="H3610" t="s">
        <v>34757</v>
      </c>
      <c r="AA3610" t="str">
        <f t="shared" si="56"/>
        <v xml:space="preserve">F:\CODE\FusionGAN\VOC/JPEGImages/image_2\007198.png F:\CODE\FusionGAN\VOC/JPEGImages/x\007198.txt F:\CODE\FusionGAN\VOC/JPEGImages/y\007198.txt F:\CODE\FusionGAN\VOC/JPEGImages/z\007198.txt F:\CODE\FusionGAN\VOC/JPEGImages/i\007198.txt 888,171,976,257,0 770,175,817,206,0 819,174,853,196,0                  </v>
      </c>
    </row>
    <row r="3611" spans="1:27" x14ac:dyDescent="0.2">
      <c r="A3611" t="s">
        <v>34758</v>
      </c>
      <c r="B3611" t="s">
        <v>53955</v>
      </c>
      <c r="C3611" t="s">
        <v>57724</v>
      </c>
      <c r="D3611" t="s">
        <v>61493</v>
      </c>
      <c r="E3611" t="s">
        <v>65262</v>
      </c>
      <c r="AA3611" t="str">
        <f t="shared" si="56"/>
        <v xml:space="preserve">F:\CODE\FusionGAN\VOC/JPEGImages/image_2\007199.png F:\CODE\FusionGAN\VOC/JPEGImages/x\007199.txt F:\CODE\FusionGAN\VOC/JPEGImages/y\007199.txt F:\CODE\FusionGAN\VOC/JPEGImages/z\007199.txt F:\CODE\FusionGAN\VOC/JPEGImages/i\007199.txt                     </v>
      </c>
    </row>
    <row r="3612" spans="1:27" x14ac:dyDescent="0.2">
      <c r="A3612" t="s">
        <v>34759</v>
      </c>
      <c r="B3612" t="s">
        <v>53956</v>
      </c>
      <c r="C3612" t="s">
        <v>57725</v>
      </c>
      <c r="D3612" t="s">
        <v>61494</v>
      </c>
      <c r="E3612" t="s">
        <v>65263</v>
      </c>
      <c r="F3612" t="s">
        <v>34760</v>
      </c>
      <c r="G3612" t="s">
        <v>34761</v>
      </c>
      <c r="H3612" t="s">
        <v>34762</v>
      </c>
      <c r="I3612" t="s">
        <v>34763</v>
      </c>
      <c r="J3612" t="s">
        <v>34764</v>
      </c>
      <c r="K3612" t="s">
        <v>34765</v>
      </c>
      <c r="L3612" t="s">
        <v>34766</v>
      </c>
      <c r="M3612" t="s">
        <v>34767</v>
      </c>
      <c r="N3612" t="s">
        <v>34768</v>
      </c>
      <c r="O3612" t="s">
        <v>34769</v>
      </c>
      <c r="AA3612" t="str">
        <f t="shared" si="56"/>
        <v xml:space="preserve">F:\CODE\FusionGAN\VOC/JPEGImages/image_2\007200.png F:\CODE\FusionGAN\VOC/JPEGImages/x\007200.txt F:\CODE\FusionGAN\VOC/JPEGImages/y\007200.txt F:\CODE\FusionGAN\VOC/JPEGImages/z\007200.txt F:\CODE\FusionGAN\VOC/JPEGImages/i\007200.txt 0,203,310,357,0 947,186,1241,374,0 770,178,1027,342,0 263,191,400,275,0 698,181,794,244,0 402,186,485,235,0 675,181,746,229,0 485,179,524,209,0 656,179,704,214,0 527,175,579,193,0           </v>
      </c>
    </row>
    <row r="3613" spans="1:27" x14ac:dyDescent="0.2">
      <c r="A3613" t="s">
        <v>34770</v>
      </c>
      <c r="B3613" t="s">
        <v>53957</v>
      </c>
      <c r="C3613" t="s">
        <v>57726</v>
      </c>
      <c r="D3613" t="s">
        <v>61495</v>
      </c>
      <c r="E3613" t="s">
        <v>65264</v>
      </c>
      <c r="AA3613" t="str">
        <f t="shared" si="56"/>
        <v xml:space="preserve">F:\CODE\FusionGAN\VOC/JPEGImages/image_2\007201.png F:\CODE\FusionGAN\VOC/JPEGImages/x\007201.txt F:\CODE\FusionGAN\VOC/JPEGImages/y\007201.txt F:\CODE\FusionGAN\VOC/JPEGImages/z\007201.txt F:\CODE\FusionGAN\VOC/JPEGImages/i\007201.txt                     </v>
      </c>
    </row>
    <row r="3614" spans="1:27" x14ac:dyDescent="0.2">
      <c r="A3614" t="s">
        <v>34771</v>
      </c>
      <c r="B3614" t="s">
        <v>53958</v>
      </c>
      <c r="C3614" t="s">
        <v>57727</v>
      </c>
      <c r="D3614" t="s">
        <v>61496</v>
      </c>
      <c r="E3614" t="s">
        <v>65265</v>
      </c>
      <c r="AA3614" t="str">
        <f t="shared" si="56"/>
        <v xml:space="preserve">F:\CODE\FusionGAN\VOC/JPEGImages/image_2\007202.png F:\CODE\FusionGAN\VOC/JPEGImages/x\007202.txt F:\CODE\FusionGAN\VOC/JPEGImages/y\007202.txt F:\CODE\FusionGAN\VOC/JPEGImages/z\007202.txt F:\CODE\FusionGAN\VOC/JPEGImages/i\007202.txt                     </v>
      </c>
    </row>
    <row r="3615" spans="1:27" x14ac:dyDescent="0.2">
      <c r="A3615" t="s">
        <v>34772</v>
      </c>
      <c r="B3615" t="s">
        <v>53959</v>
      </c>
      <c r="C3615" t="s">
        <v>57728</v>
      </c>
      <c r="D3615" t="s">
        <v>61497</v>
      </c>
      <c r="E3615" t="s">
        <v>65266</v>
      </c>
      <c r="F3615" t="s">
        <v>34773</v>
      </c>
      <c r="G3615" t="s">
        <v>34774</v>
      </c>
      <c r="H3615" t="s">
        <v>34775</v>
      </c>
      <c r="J3615" t="s">
        <v>34776</v>
      </c>
      <c r="AA3615" t="str">
        <f t="shared" si="56"/>
        <v xml:space="preserve">F:\CODE\FusionGAN\VOC/JPEGImages/image_2\007204.png F:\CODE\FusionGAN\VOC/JPEGImages/x\007204.txt F:\CODE\FusionGAN\VOC/JPEGImages/y\007204.txt F:\CODE\FusionGAN\VOC/JPEGImages/z\007204.txt F:\CODE\FusionGAN\VOC/JPEGImages/i\007204.txt 0,207,147,332,0 429,184,472,213,0 469,184,497,206,0  605,180,624,194,0                </v>
      </c>
    </row>
    <row r="3616" spans="1:27" x14ac:dyDescent="0.2">
      <c r="A3616" t="s">
        <v>34777</v>
      </c>
      <c r="B3616" t="s">
        <v>53960</v>
      </c>
      <c r="C3616" t="s">
        <v>57729</v>
      </c>
      <c r="D3616" t="s">
        <v>61498</v>
      </c>
      <c r="E3616" t="s">
        <v>65267</v>
      </c>
      <c r="F3616" t="s">
        <v>34778</v>
      </c>
      <c r="G3616" t="s">
        <v>34779</v>
      </c>
      <c r="AA3616" t="str">
        <f t="shared" si="56"/>
        <v xml:space="preserve">F:\CODE\FusionGAN\VOC/JPEGImages/image_2\007205.png F:\CODE\FusionGAN\VOC/JPEGImages/x\007205.txt F:\CODE\FusionGAN\VOC/JPEGImages/y\007205.txt F:\CODE\FusionGAN\VOC/JPEGImages/z\007205.txt F:\CODE\FusionGAN\VOC/JPEGImages/i\007205.txt 591,178,617,205,0 441,185,478,208,0                   </v>
      </c>
    </row>
    <row r="3617" spans="1:27" x14ac:dyDescent="0.2">
      <c r="A3617" t="s">
        <v>34780</v>
      </c>
      <c r="B3617" t="s">
        <v>53961</v>
      </c>
      <c r="C3617" t="s">
        <v>57730</v>
      </c>
      <c r="D3617" t="s">
        <v>61499</v>
      </c>
      <c r="E3617" t="s">
        <v>65268</v>
      </c>
      <c r="H3617" t="s">
        <v>34781</v>
      </c>
      <c r="AA3617" t="str">
        <f t="shared" si="56"/>
        <v xml:space="preserve">F:\CODE\FusionGAN\VOC/JPEGImages/image_2\007207.png F:\CODE\FusionGAN\VOC/JPEGImages/x\007207.txt F:\CODE\FusionGAN\VOC/JPEGImages/y\007207.txt F:\CODE\FusionGAN\VOC/JPEGImages/z\007207.txt F:\CODE\FusionGAN\VOC/JPEGImages/i\007207.txt   324,193,372,220,0                  </v>
      </c>
    </row>
    <row r="3618" spans="1:27" x14ac:dyDescent="0.2">
      <c r="A3618" t="s">
        <v>34782</v>
      </c>
      <c r="B3618" t="s">
        <v>53962</v>
      </c>
      <c r="C3618" t="s">
        <v>57731</v>
      </c>
      <c r="D3618" t="s">
        <v>61500</v>
      </c>
      <c r="E3618" t="s">
        <v>65269</v>
      </c>
      <c r="F3618" t="s">
        <v>34783</v>
      </c>
      <c r="G3618" t="s">
        <v>34784</v>
      </c>
      <c r="H3618" t="s">
        <v>34785</v>
      </c>
      <c r="I3618" t="s">
        <v>34786</v>
      </c>
      <c r="J3618" t="s">
        <v>34787</v>
      </c>
      <c r="K3618" t="s">
        <v>34788</v>
      </c>
      <c r="L3618" t="s">
        <v>34789</v>
      </c>
      <c r="M3618" t="s">
        <v>34790</v>
      </c>
      <c r="N3618" t="s">
        <v>34791</v>
      </c>
      <c r="AA3618" t="str">
        <f t="shared" si="56"/>
        <v xml:space="preserve">F:\CODE\FusionGAN\VOC/JPEGImages/image_2\007208.png F:\CODE\FusionGAN\VOC/JPEGImages/x\007208.txt F:\CODE\FusionGAN\VOC/JPEGImages/y\007208.txt F:\CODE\FusionGAN\VOC/JPEGImages/z\007208.txt F:\CODE\FusionGAN\VOC/JPEGImages/i\007208.txt 63,182,376,299,0 738,186,865,275,0 251,183,446,247,0 356,180,484,229,0 385,182,517,228,0 398,179,515,221,0 711,178,800,248,0 681,184,727,218,0 448,182,537,219,0            </v>
      </c>
    </row>
    <row r="3619" spans="1:27" x14ac:dyDescent="0.2">
      <c r="A3619" t="s">
        <v>34792</v>
      </c>
      <c r="B3619" t="s">
        <v>53963</v>
      </c>
      <c r="C3619" t="s">
        <v>57732</v>
      </c>
      <c r="D3619" t="s">
        <v>61501</v>
      </c>
      <c r="E3619" t="s">
        <v>65270</v>
      </c>
      <c r="F3619" t="s">
        <v>34793</v>
      </c>
      <c r="G3619" t="s">
        <v>34794</v>
      </c>
      <c r="H3619" t="s">
        <v>34795</v>
      </c>
      <c r="I3619" t="s">
        <v>34796</v>
      </c>
      <c r="J3619" t="s">
        <v>34797</v>
      </c>
      <c r="K3619" t="s">
        <v>34798</v>
      </c>
      <c r="L3619" t="s">
        <v>34799</v>
      </c>
      <c r="M3619" t="s">
        <v>34800</v>
      </c>
      <c r="N3619" t="s">
        <v>34801</v>
      </c>
      <c r="AA3619" t="str">
        <f t="shared" si="56"/>
        <v xml:space="preserve">F:\CODE\FusionGAN\VOC/JPEGImages/image_2\007210.png F:\CODE\FusionGAN\VOC/JPEGImages/x\007210.txt F:\CODE\FusionGAN\VOC/JPEGImages/y\007210.txt F:\CODE\FusionGAN\VOC/JPEGImages/z\007210.txt F:\CODE\FusionGAN\VOC/JPEGImages/i\007210.txt 0,213,244,374,0 210,196,382,286,0 1085,131,1241,261,0 1027,132,1241,240,0 932,142,1147,230,0 864,153,1046,222,0 364,189,462,244,0 705,176,820,252,0 683,173,757,232,0            </v>
      </c>
    </row>
    <row r="3620" spans="1:27" x14ac:dyDescent="0.2">
      <c r="A3620" t="s">
        <v>34802</v>
      </c>
      <c r="B3620" t="s">
        <v>53964</v>
      </c>
      <c r="C3620" t="s">
        <v>57733</v>
      </c>
      <c r="D3620" t="s">
        <v>61502</v>
      </c>
      <c r="E3620" t="s">
        <v>65271</v>
      </c>
      <c r="F3620" t="s">
        <v>34803</v>
      </c>
      <c r="AA3620" t="str">
        <f t="shared" si="56"/>
        <v xml:space="preserve">F:\CODE\FusionGAN\VOC/JPEGImages/image_2\007212.png F:\CODE\FusionGAN\VOC/JPEGImages/x\007212.txt F:\CODE\FusionGAN\VOC/JPEGImages/y\007212.txt F:\CODE\FusionGAN\VOC/JPEGImages/z\007212.txt F:\CODE\FusionGAN\VOC/JPEGImages/i\007212.txt 656,191,700,226,0                    </v>
      </c>
    </row>
    <row r="3621" spans="1:27" x14ac:dyDescent="0.2">
      <c r="A3621" t="s">
        <v>34804</v>
      </c>
      <c r="B3621" t="s">
        <v>53965</v>
      </c>
      <c r="C3621" t="s">
        <v>57734</v>
      </c>
      <c r="D3621" t="s">
        <v>61503</v>
      </c>
      <c r="E3621" t="s">
        <v>65272</v>
      </c>
      <c r="F3621" t="s">
        <v>34805</v>
      </c>
      <c r="G3621" t="s">
        <v>34806</v>
      </c>
      <c r="AA3621" t="str">
        <f t="shared" si="56"/>
        <v xml:space="preserve">F:\CODE\FusionGAN\VOC/JPEGImages/image_2\007214.png F:\CODE\FusionGAN\VOC/JPEGImages/x\007214.txt F:\CODE\FusionGAN\VOC/JPEGImages/y\007214.txt F:\CODE\FusionGAN\VOC/JPEGImages/z\007214.txt F:\CODE\FusionGAN\VOC/JPEGImages/i\007214.txt 998,173,1231,248,0 693,197,784,231,0                   </v>
      </c>
    </row>
    <row r="3622" spans="1:27" x14ac:dyDescent="0.2">
      <c r="A3622" t="s">
        <v>34807</v>
      </c>
      <c r="B3622" t="s">
        <v>53966</v>
      </c>
      <c r="C3622" t="s">
        <v>57735</v>
      </c>
      <c r="D3622" t="s">
        <v>61504</v>
      </c>
      <c r="E3622" t="s">
        <v>65273</v>
      </c>
      <c r="F3622" t="s">
        <v>34808</v>
      </c>
      <c r="G3622" t="s">
        <v>34809</v>
      </c>
      <c r="AA3622" t="str">
        <f t="shared" si="56"/>
        <v xml:space="preserve">F:\CODE\FusionGAN\VOC/JPEGImages/image_2\007215.png F:\CODE\FusionGAN\VOC/JPEGImages/x\007215.txt F:\CODE\FusionGAN\VOC/JPEGImages/y\007215.txt F:\CODE\FusionGAN\VOC/JPEGImages/z\007215.txt F:\CODE\FusionGAN\VOC/JPEGImages/i\007215.txt 774,172,875,212,0 660,169,684,190,0                   </v>
      </c>
    </row>
    <row r="3623" spans="1:27" x14ac:dyDescent="0.2">
      <c r="A3623" t="s">
        <v>34810</v>
      </c>
      <c r="B3623" t="s">
        <v>53967</v>
      </c>
      <c r="C3623" t="s">
        <v>57736</v>
      </c>
      <c r="D3623" t="s">
        <v>61505</v>
      </c>
      <c r="E3623" t="s">
        <v>65274</v>
      </c>
      <c r="F3623" t="s">
        <v>34811</v>
      </c>
      <c r="G3623" t="s">
        <v>34812</v>
      </c>
      <c r="H3623" t="s">
        <v>34813</v>
      </c>
      <c r="AA3623" t="str">
        <f t="shared" si="56"/>
        <v xml:space="preserve">F:\CODE\FusionGAN\VOC/JPEGImages/image_2\007217.png F:\CODE\FusionGAN\VOC/JPEGImages/x\007217.txt F:\CODE\FusionGAN\VOC/JPEGImages/y\007217.txt F:\CODE\FusionGAN\VOC/JPEGImages/z\007217.txt F:\CODE\FusionGAN\VOC/JPEGImages/i\007217.txt 0,169,335,374,0 1096,197,1241,374,0 976,181,1214,374,0                  </v>
      </c>
    </row>
    <row r="3624" spans="1:27" x14ac:dyDescent="0.2">
      <c r="A3624" t="s">
        <v>34814</v>
      </c>
      <c r="B3624" t="s">
        <v>53968</v>
      </c>
      <c r="C3624" t="s">
        <v>57737</v>
      </c>
      <c r="D3624" t="s">
        <v>61506</v>
      </c>
      <c r="E3624" t="s">
        <v>65275</v>
      </c>
      <c r="F3624" t="s">
        <v>26636</v>
      </c>
      <c r="G3624" t="s">
        <v>34815</v>
      </c>
      <c r="H3624" t="s">
        <v>34816</v>
      </c>
      <c r="I3624" t="s">
        <v>24987</v>
      </c>
      <c r="AA3624" t="str">
        <f t="shared" si="56"/>
        <v xml:space="preserve">F:\CODE\FusionGAN\VOC/JPEGImages/image_2\007219.png F:\CODE\FusionGAN\VOC/JPEGImages/x\007219.txt F:\CODE\FusionGAN\VOC/JPEGImages/y\007219.txt F:\CODE\FusionGAN\VOC/JPEGImages/z\007219.txt F:\CODE\FusionGAN\VOC/JPEGImages/i\007219.txt 564,169,591,188,0 583,169,615,196,0 501,171,565,206,0 329,170,397,204,0                 </v>
      </c>
    </row>
    <row r="3625" spans="1:27" x14ac:dyDescent="0.2">
      <c r="A3625" t="s">
        <v>34817</v>
      </c>
      <c r="B3625" t="s">
        <v>53969</v>
      </c>
      <c r="C3625" t="s">
        <v>57738</v>
      </c>
      <c r="D3625" t="s">
        <v>61507</v>
      </c>
      <c r="E3625" t="s">
        <v>65276</v>
      </c>
      <c r="F3625" t="s">
        <v>34259</v>
      </c>
      <c r="G3625" t="s">
        <v>34818</v>
      </c>
      <c r="AA3625" t="str">
        <f t="shared" si="56"/>
        <v xml:space="preserve">F:\CODE\FusionGAN\VOC/JPEGImages/image_2\007221.png F:\CODE\FusionGAN\VOC/JPEGImages/x\007221.txt F:\CODE\FusionGAN\VOC/JPEGImages/y\007221.txt F:\CODE\FusionGAN\VOC/JPEGImages/z\007221.txt F:\CODE\FusionGAN\VOC/JPEGImages/i\007221.txt 551,169,715,328,0 159,182,290,243,0                   </v>
      </c>
    </row>
    <row r="3626" spans="1:27" x14ac:dyDescent="0.2">
      <c r="A3626" t="s">
        <v>34819</v>
      </c>
      <c r="B3626" t="s">
        <v>53970</v>
      </c>
      <c r="C3626" t="s">
        <v>57739</v>
      </c>
      <c r="D3626" t="s">
        <v>61508</v>
      </c>
      <c r="E3626" t="s">
        <v>65277</v>
      </c>
      <c r="F3626" t="s">
        <v>34820</v>
      </c>
      <c r="G3626" t="s">
        <v>34821</v>
      </c>
      <c r="H3626" t="s">
        <v>34822</v>
      </c>
      <c r="I3626" t="s">
        <v>34823</v>
      </c>
      <c r="J3626" t="s">
        <v>34824</v>
      </c>
      <c r="AA3626" t="str">
        <f t="shared" si="56"/>
        <v xml:space="preserve">F:\CODE\FusionGAN\VOC/JPEGImages/image_2\007225.png F:\CODE\FusionGAN\VOC/JPEGImages/x\007225.txt F:\CODE\FusionGAN\VOC/JPEGImages/y\007225.txt F:\CODE\FusionGAN\VOC/JPEGImages/z\007225.txt F:\CODE\FusionGAN\VOC/JPEGImages/i\007225.txt 865,217,1241,374,0 57,194,430,374,0 676,181,737,230,0 665,179,718,220,0 545,175,572,202,0                </v>
      </c>
    </row>
    <row r="3627" spans="1:27" x14ac:dyDescent="0.2">
      <c r="A3627" t="s">
        <v>34825</v>
      </c>
      <c r="B3627" t="s">
        <v>53971</v>
      </c>
      <c r="C3627" t="s">
        <v>57740</v>
      </c>
      <c r="D3627" t="s">
        <v>61509</v>
      </c>
      <c r="E3627" t="s">
        <v>65278</v>
      </c>
      <c r="F3627" t="s">
        <v>33158</v>
      </c>
      <c r="G3627" t="s">
        <v>34826</v>
      </c>
      <c r="AA3627" t="str">
        <f t="shared" si="56"/>
        <v xml:space="preserve">F:\CODE\FusionGAN\VOC/JPEGImages/image_2\007227.png F:\CODE\FusionGAN\VOC/JPEGImages/x\007227.txt F:\CODE\FusionGAN\VOC/JPEGImages/y\007227.txt F:\CODE\FusionGAN\VOC/JPEGImages/z\007227.txt F:\CODE\FusionGAN\VOC/JPEGImages/i\007227.txt 587,179,603,192,0 515,180,537,196,0                   </v>
      </c>
    </row>
    <row r="3628" spans="1:27" x14ac:dyDescent="0.2">
      <c r="A3628" t="s">
        <v>34827</v>
      </c>
      <c r="B3628" t="s">
        <v>53972</v>
      </c>
      <c r="C3628" t="s">
        <v>57741</v>
      </c>
      <c r="D3628" t="s">
        <v>61510</v>
      </c>
      <c r="E3628" t="s">
        <v>65279</v>
      </c>
      <c r="F3628" t="s">
        <v>34828</v>
      </c>
      <c r="G3628" t="s">
        <v>34829</v>
      </c>
      <c r="AA3628" t="str">
        <f t="shared" si="56"/>
        <v xml:space="preserve">F:\CODE\FusionGAN\VOC/JPEGImages/image_2\007229.png F:\CODE\FusionGAN\VOC/JPEGImages/x\007229.txt F:\CODE\FusionGAN\VOC/JPEGImages/y\007229.txt F:\CODE\FusionGAN\VOC/JPEGImages/z\007229.txt F:\CODE\FusionGAN\VOC/JPEGImages/i\007229.txt 0,192,92,259,0 249,187,332,228,0                   </v>
      </c>
    </row>
    <row r="3629" spans="1:27" x14ac:dyDescent="0.2">
      <c r="A3629" t="s">
        <v>34830</v>
      </c>
      <c r="B3629" t="s">
        <v>53973</v>
      </c>
      <c r="C3629" t="s">
        <v>57742</v>
      </c>
      <c r="D3629" t="s">
        <v>61511</v>
      </c>
      <c r="E3629" t="s">
        <v>65280</v>
      </c>
      <c r="F3629" t="s">
        <v>34831</v>
      </c>
      <c r="G3629" t="s">
        <v>34832</v>
      </c>
      <c r="H3629" t="s">
        <v>34833</v>
      </c>
      <c r="I3629" t="s">
        <v>34834</v>
      </c>
      <c r="J3629" t="s">
        <v>34835</v>
      </c>
      <c r="AA3629" t="str">
        <f t="shared" si="56"/>
        <v xml:space="preserve">F:\CODE\FusionGAN\VOC/JPEGImages/image_2\007230.png F:\CODE\FusionGAN\VOC/JPEGImages/x\007230.txt F:\CODE\FusionGAN\VOC/JPEGImages/y\007230.txt F:\CODE\FusionGAN\VOC/JPEGImages/z\007230.txt F:\CODE\FusionGAN\VOC/JPEGImages/i\007230.txt 0,181,176,310,0 0,182,255,278,0 92,167,311,257,0 525,178,583,222,0 470,180,494,196,0                </v>
      </c>
    </row>
    <row r="3630" spans="1:27" x14ac:dyDescent="0.2">
      <c r="A3630" t="s">
        <v>34836</v>
      </c>
      <c r="B3630" t="s">
        <v>53974</v>
      </c>
      <c r="C3630" t="s">
        <v>57743</v>
      </c>
      <c r="D3630" t="s">
        <v>61512</v>
      </c>
      <c r="E3630" t="s">
        <v>65281</v>
      </c>
      <c r="F3630" t="s">
        <v>34837</v>
      </c>
      <c r="G3630" t="s">
        <v>34838</v>
      </c>
      <c r="H3630" t="s">
        <v>34839</v>
      </c>
      <c r="I3630" t="s">
        <v>34840</v>
      </c>
      <c r="AA3630" t="str">
        <f t="shared" si="56"/>
        <v xml:space="preserve">F:\CODE\FusionGAN\VOC/JPEGImages/image_2\007232.png F:\CODE\FusionGAN\VOC/JPEGImages/x\007232.txt F:\CODE\FusionGAN\VOC/JPEGImages/y\007232.txt F:\CODE\FusionGAN\VOC/JPEGImages/z\007232.txt F:\CODE\FusionGAN\VOC/JPEGImages/i\007232.txt 8,167,367,357,0 355,187,493,265,0 545,183,594,217,0 638,179,672,199,0                 </v>
      </c>
    </row>
    <row r="3631" spans="1:27" x14ac:dyDescent="0.2">
      <c r="A3631" t="s">
        <v>34841</v>
      </c>
      <c r="B3631" t="s">
        <v>53975</v>
      </c>
      <c r="C3631" t="s">
        <v>57744</v>
      </c>
      <c r="D3631" t="s">
        <v>61513</v>
      </c>
      <c r="E3631" t="s">
        <v>65282</v>
      </c>
      <c r="F3631" t="s">
        <v>34842</v>
      </c>
      <c r="G3631" t="s">
        <v>34843</v>
      </c>
      <c r="H3631" t="s">
        <v>34844</v>
      </c>
      <c r="I3631" t="s">
        <v>34845</v>
      </c>
      <c r="J3631" t="s">
        <v>34846</v>
      </c>
      <c r="K3631" t="s">
        <v>34847</v>
      </c>
      <c r="L3631" t="s">
        <v>34848</v>
      </c>
      <c r="M3631" t="s">
        <v>34849</v>
      </c>
      <c r="N3631" t="s">
        <v>34850</v>
      </c>
      <c r="O3631" t="s">
        <v>34851</v>
      </c>
      <c r="AA3631" t="str">
        <f t="shared" si="56"/>
        <v xml:space="preserve">F:\CODE\FusionGAN\VOC/JPEGImages/image_2\007233.png F:\CODE\FusionGAN\VOC/JPEGImages/x\007233.txt F:\CODE\FusionGAN\VOC/JPEGImages/y\007233.txt F:\CODE\FusionGAN\VOC/JPEGImages/z\007233.txt F:\CODE\FusionGAN\VOC/JPEGImages/i\007233.txt 715,176,896,298,0 0,193,234,282,0 932,190,1241,374,0 690,172,784,245,0 374,187,478,256,0 434,175,507,234,0 660,175,719,222,0 482,175,535,221,0 655,174,710,210,0 534,179,558,195,0           </v>
      </c>
    </row>
    <row r="3632" spans="1:27" x14ac:dyDescent="0.2">
      <c r="A3632" t="s">
        <v>34852</v>
      </c>
      <c r="B3632" t="s">
        <v>53976</v>
      </c>
      <c r="C3632" t="s">
        <v>57745</v>
      </c>
      <c r="D3632" t="s">
        <v>61514</v>
      </c>
      <c r="E3632" t="s">
        <v>65283</v>
      </c>
      <c r="F3632" t="s">
        <v>34853</v>
      </c>
      <c r="H3632" t="s">
        <v>34854</v>
      </c>
      <c r="AA3632" t="str">
        <f t="shared" si="56"/>
        <v xml:space="preserve">F:\CODE\FusionGAN\VOC/JPEGImages/image_2\007235.png F:\CODE\FusionGAN\VOC/JPEGImages/x\007235.txt F:\CODE\FusionGAN\VOC/JPEGImages/y\007235.txt F:\CODE\FusionGAN\VOC/JPEGImages/z\007235.txt F:\CODE\FusionGAN\VOC/JPEGImages/i\007235.txt 576,171,598,192,0  425,179,449,194,0                  </v>
      </c>
    </row>
    <row r="3633" spans="1:27" x14ac:dyDescent="0.2">
      <c r="A3633" t="s">
        <v>34855</v>
      </c>
      <c r="B3633" t="s">
        <v>53977</v>
      </c>
      <c r="C3633" t="s">
        <v>57746</v>
      </c>
      <c r="D3633" t="s">
        <v>61515</v>
      </c>
      <c r="E3633" t="s">
        <v>65284</v>
      </c>
      <c r="F3633" t="s">
        <v>34856</v>
      </c>
      <c r="G3633" t="s">
        <v>34857</v>
      </c>
      <c r="AA3633" t="str">
        <f t="shared" si="56"/>
        <v xml:space="preserve">F:\CODE\FusionGAN\VOC/JPEGImages/image_2\007238.png F:\CODE\FusionGAN\VOC/JPEGImages/x\007238.txt F:\CODE\FusionGAN\VOC/JPEGImages/y\007238.txt F:\CODE\FusionGAN\VOC/JPEGImages/z\007238.txt F:\CODE\FusionGAN\VOC/JPEGImages/i\007238.txt 572,177,610,213,0 0,195,128,283,0                   </v>
      </c>
    </row>
    <row r="3634" spans="1:27" x14ac:dyDescent="0.2">
      <c r="A3634" t="s">
        <v>34858</v>
      </c>
      <c r="B3634" t="s">
        <v>53978</v>
      </c>
      <c r="C3634" t="s">
        <v>57747</v>
      </c>
      <c r="D3634" t="s">
        <v>61516</v>
      </c>
      <c r="E3634" t="s">
        <v>65285</v>
      </c>
      <c r="F3634" t="s">
        <v>34859</v>
      </c>
      <c r="G3634" t="s">
        <v>34860</v>
      </c>
      <c r="H3634" t="s">
        <v>34861</v>
      </c>
      <c r="I3634" t="s">
        <v>34862</v>
      </c>
      <c r="AA3634" t="str">
        <f t="shared" si="56"/>
        <v xml:space="preserve">F:\CODE\FusionGAN\VOC/JPEGImages/image_2\007240.png F:\CODE\FusionGAN\VOC/JPEGImages/x\007240.txt F:\CODE\FusionGAN\VOC/JPEGImages/y\007240.txt F:\CODE\FusionGAN\VOC/JPEGImages/z\007240.txt F:\CODE\FusionGAN\VOC/JPEGImages/i\007240.txt 580,179,607,205,0 490,180,548,230,0 288,190,373,236,0 380,184,422,211,0                 </v>
      </c>
    </row>
    <row r="3635" spans="1:27" x14ac:dyDescent="0.2">
      <c r="A3635" t="s">
        <v>34863</v>
      </c>
      <c r="B3635" t="s">
        <v>53979</v>
      </c>
      <c r="C3635" t="s">
        <v>57748</v>
      </c>
      <c r="D3635" t="s">
        <v>61517</v>
      </c>
      <c r="E3635" t="s">
        <v>65286</v>
      </c>
      <c r="F3635" t="s">
        <v>34864</v>
      </c>
      <c r="G3635" t="s">
        <v>15118</v>
      </c>
      <c r="H3635" t="s">
        <v>34865</v>
      </c>
      <c r="I3635" t="s">
        <v>34866</v>
      </c>
      <c r="J3635" t="s">
        <v>34867</v>
      </c>
      <c r="K3635" t="s">
        <v>34868</v>
      </c>
      <c r="AA3635" t="str">
        <f t="shared" si="56"/>
        <v xml:space="preserve">F:\CODE\FusionGAN\VOC/JPEGImages/image_2\007242.png F:\CODE\FusionGAN\VOC/JPEGImages/x\007242.txt F:\CODE\FusionGAN\VOC/JPEGImages/y\007242.txt F:\CODE\FusionGAN\VOC/JPEGImages/z\007242.txt F:\CODE\FusionGAN\VOC/JPEGImages/i\007242.txt 432,186,518,239,0 0,196,227,374,0 292,192,404,254,0 629,177,663,206,0 719,166,826,199,0 714,158,806,197,0               </v>
      </c>
    </row>
    <row r="3636" spans="1:27" x14ac:dyDescent="0.2">
      <c r="A3636" t="s">
        <v>34869</v>
      </c>
      <c r="B3636" t="s">
        <v>53980</v>
      </c>
      <c r="C3636" t="s">
        <v>57749</v>
      </c>
      <c r="D3636" t="s">
        <v>61518</v>
      </c>
      <c r="E3636" t="s">
        <v>65287</v>
      </c>
      <c r="F3636" t="s">
        <v>26636</v>
      </c>
      <c r="G3636" t="s">
        <v>34870</v>
      </c>
      <c r="H3636" t="s">
        <v>34871</v>
      </c>
      <c r="I3636" t="s">
        <v>24987</v>
      </c>
      <c r="AA3636" t="str">
        <f t="shared" si="56"/>
        <v xml:space="preserve">F:\CODE\FusionGAN\VOC/JPEGImages/image_2\007244.png F:\CODE\FusionGAN\VOC/JPEGImages/x\007244.txt F:\CODE\FusionGAN\VOC/JPEGImages/y\007244.txt F:\CODE\FusionGAN\VOC/JPEGImages/z\007244.txt F:\CODE\FusionGAN\VOC/JPEGImages/i\007244.txt 564,169,591,188,0 580,169,615,198,0 480,171,558,209,0 329,170,397,204,0                 </v>
      </c>
    </row>
    <row r="3637" spans="1:27" x14ac:dyDescent="0.2">
      <c r="A3637" t="s">
        <v>34872</v>
      </c>
      <c r="B3637" t="s">
        <v>53981</v>
      </c>
      <c r="C3637" t="s">
        <v>57750</v>
      </c>
      <c r="D3637" t="s">
        <v>61519</v>
      </c>
      <c r="E3637" t="s">
        <v>65288</v>
      </c>
      <c r="F3637" t="s">
        <v>34873</v>
      </c>
      <c r="G3637" t="s">
        <v>34874</v>
      </c>
      <c r="H3637" t="s">
        <v>34875</v>
      </c>
      <c r="AA3637" t="str">
        <f t="shared" si="56"/>
        <v xml:space="preserve">F:\CODE\FusionGAN\VOC/JPEGImages/image_2\007246.png F:\CODE\FusionGAN\VOC/JPEGImages/x\007246.txt F:\CODE\FusionGAN\VOC/JPEGImages/y\007246.txt F:\CODE\FusionGAN\VOC/JPEGImages/z\007246.txt F:\CODE\FusionGAN\VOC/JPEGImages/i\007246.txt 0,181,397,374,0 665,163,705,198,0 610,163,648,185,0                  </v>
      </c>
    </row>
    <row r="3638" spans="1:27" x14ac:dyDescent="0.2">
      <c r="A3638" t="s">
        <v>34876</v>
      </c>
      <c r="B3638" t="s">
        <v>53982</v>
      </c>
      <c r="C3638" t="s">
        <v>57751</v>
      </c>
      <c r="D3638" t="s">
        <v>61520</v>
      </c>
      <c r="E3638" t="s">
        <v>65289</v>
      </c>
      <c r="F3638" t="s">
        <v>21139</v>
      </c>
      <c r="G3638" t="s">
        <v>34877</v>
      </c>
      <c r="H3638" t="s">
        <v>34878</v>
      </c>
      <c r="AA3638" t="str">
        <f t="shared" si="56"/>
        <v xml:space="preserve">F:\CODE\FusionGAN\VOC/JPEGImages/image_2\007247.png F:\CODE\FusionGAN\VOC/JPEGImages/x\007247.txt F:\CODE\FusionGAN\VOC/JPEGImages/y\007247.txt F:\CODE\FusionGAN\VOC/JPEGImages/z\007247.txt F:\CODE\FusionGAN\VOC/JPEGImages/i\007247.txt 589,177,616,204,0 267,182,365,241,0 548,177,572,201,0                  </v>
      </c>
    </row>
    <row r="3639" spans="1:27" x14ac:dyDescent="0.2">
      <c r="A3639" t="s">
        <v>34879</v>
      </c>
      <c r="B3639" t="s">
        <v>53983</v>
      </c>
      <c r="C3639" t="s">
        <v>57752</v>
      </c>
      <c r="D3639" t="s">
        <v>61521</v>
      </c>
      <c r="E3639" t="s">
        <v>65290</v>
      </c>
      <c r="F3639" t="s">
        <v>34880</v>
      </c>
      <c r="AA3639" t="str">
        <f t="shared" si="56"/>
        <v xml:space="preserve">F:\CODE\FusionGAN\VOC/JPEGImages/image_2\007252.png F:\CODE\FusionGAN\VOC/JPEGImages/x\007252.txt F:\CODE\FusionGAN\VOC/JPEGImages/y\007252.txt F:\CODE\FusionGAN\VOC/JPEGImages/z\007252.txt F:\CODE\FusionGAN\VOC/JPEGImages/i\007252.txt 592,171,626,203,0                    </v>
      </c>
    </row>
    <row r="3640" spans="1:27" x14ac:dyDescent="0.2">
      <c r="A3640" t="s">
        <v>34881</v>
      </c>
      <c r="B3640" t="s">
        <v>53984</v>
      </c>
      <c r="C3640" t="s">
        <v>57753</v>
      </c>
      <c r="D3640" t="s">
        <v>61522</v>
      </c>
      <c r="E3640" t="s">
        <v>65291</v>
      </c>
      <c r="AA3640" t="str">
        <f t="shared" si="56"/>
        <v xml:space="preserve">F:\CODE\FusionGAN\VOC/JPEGImages/image_2\007253.png F:\CODE\FusionGAN\VOC/JPEGImages/x\007253.txt F:\CODE\FusionGAN\VOC/JPEGImages/y\007253.txt F:\CODE\FusionGAN\VOC/JPEGImages/z\007253.txt F:\CODE\FusionGAN\VOC/JPEGImages/i\007253.txt                     </v>
      </c>
    </row>
    <row r="3641" spans="1:27" x14ac:dyDescent="0.2">
      <c r="A3641" t="s">
        <v>34882</v>
      </c>
      <c r="B3641" t="s">
        <v>53985</v>
      </c>
      <c r="C3641" t="s">
        <v>57754</v>
      </c>
      <c r="D3641" t="s">
        <v>61523</v>
      </c>
      <c r="E3641" t="s">
        <v>65292</v>
      </c>
      <c r="F3641" t="s">
        <v>34883</v>
      </c>
      <c r="G3641" t="s">
        <v>34884</v>
      </c>
      <c r="AA3641" t="str">
        <f t="shared" si="56"/>
        <v xml:space="preserve">F:\CODE\FusionGAN\VOC/JPEGImages/image_2\007255.png F:\CODE\FusionGAN\VOC/JPEGImages/x\007255.txt F:\CODE\FusionGAN\VOC/JPEGImages/y\007255.txt F:\CODE\FusionGAN\VOC/JPEGImages/z\007255.txt F:\CODE\FusionGAN\VOC/JPEGImages/i\007255.txt 803,148,885,176,0 546,164,572,184,0                   </v>
      </c>
    </row>
    <row r="3642" spans="1:27" x14ac:dyDescent="0.2">
      <c r="A3642" t="s">
        <v>34885</v>
      </c>
      <c r="B3642" t="s">
        <v>53986</v>
      </c>
      <c r="C3642" t="s">
        <v>57755</v>
      </c>
      <c r="D3642" t="s">
        <v>61524</v>
      </c>
      <c r="E3642" t="s">
        <v>65293</v>
      </c>
      <c r="F3642" t="s">
        <v>34886</v>
      </c>
      <c r="G3642" t="s">
        <v>34887</v>
      </c>
      <c r="H3642" t="s">
        <v>34888</v>
      </c>
      <c r="I3642" t="s">
        <v>34889</v>
      </c>
      <c r="J3642" t="s">
        <v>34890</v>
      </c>
      <c r="K3642" t="s">
        <v>34891</v>
      </c>
      <c r="L3642" t="s">
        <v>34892</v>
      </c>
      <c r="M3642" t="s">
        <v>34893</v>
      </c>
      <c r="N3642" t="s">
        <v>34894</v>
      </c>
      <c r="O3642" t="s">
        <v>34895</v>
      </c>
      <c r="P3642" t="s">
        <v>34896</v>
      </c>
      <c r="AA3642" t="str">
        <f t="shared" si="56"/>
        <v xml:space="preserve">F:\CODE\FusionGAN\VOC/JPEGImages/image_2\007256.png F:\CODE\FusionGAN\VOC/JPEGImages/x\007256.txt F:\CODE\FusionGAN\VOC/JPEGImages/y\007256.txt F:\CODE\FusionGAN\VOC/JPEGImages/z\007256.txt F:\CODE\FusionGAN\VOC/JPEGImages/i\007256.txt 864,183,1241,374,0 744,172,955,317,0 155,200,393,338,0 337,181,462,272,0 683,176,775,245,0 427,182,507,246,0 667,180,740,227,0 625,182,651,202,0 521,186,549,205,0 607,179,638,200,0 584,183,609,199,0          </v>
      </c>
    </row>
    <row r="3643" spans="1:27" x14ac:dyDescent="0.2">
      <c r="A3643" t="s">
        <v>34897</v>
      </c>
      <c r="B3643" t="s">
        <v>53987</v>
      </c>
      <c r="C3643" t="s">
        <v>57756</v>
      </c>
      <c r="D3643" t="s">
        <v>61525</v>
      </c>
      <c r="E3643" t="s">
        <v>65294</v>
      </c>
      <c r="F3643" t="s">
        <v>34898</v>
      </c>
      <c r="AA3643" t="str">
        <f t="shared" si="56"/>
        <v xml:space="preserve">F:\CODE\FusionGAN\VOC/JPEGImages/image_2\007258.png F:\CODE\FusionGAN\VOC/JPEGImages/x\007258.txt F:\CODE\FusionGAN\VOC/JPEGImages/y\007258.txt F:\CODE\FusionGAN\VOC/JPEGImages/z\007258.txt F:\CODE\FusionGAN\VOC/JPEGImages/i\007258.txt 394,170,444,210,0                    </v>
      </c>
    </row>
    <row r="3644" spans="1:27" x14ac:dyDescent="0.2">
      <c r="A3644" t="s">
        <v>34899</v>
      </c>
      <c r="B3644" t="s">
        <v>53988</v>
      </c>
      <c r="C3644" t="s">
        <v>57757</v>
      </c>
      <c r="D3644" t="s">
        <v>61526</v>
      </c>
      <c r="E3644" t="s">
        <v>65295</v>
      </c>
      <c r="F3644" t="s">
        <v>34900</v>
      </c>
      <c r="G3644" t="s">
        <v>34901</v>
      </c>
      <c r="H3644" t="s">
        <v>32447</v>
      </c>
      <c r="K3644" t="s">
        <v>34902</v>
      </c>
      <c r="L3644" t="s">
        <v>34903</v>
      </c>
      <c r="N3644" t="s">
        <v>34904</v>
      </c>
      <c r="O3644" t="s">
        <v>34905</v>
      </c>
      <c r="AA3644" t="str">
        <f t="shared" si="56"/>
        <v xml:space="preserve">F:\CODE\FusionGAN\VOC/JPEGImages/image_2\007260.png F:\CODE\FusionGAN\VOC/JPEGImages/x\007260.txt F:\CODE\FusionGAN\VOC/JPEGImages/y\007260.txt F:\CODE\FusionGAN\VOC/JPEGImages/z\007260.txt F:\CODE\FusionGAN\VOC/JPEGImages/i\007260.txt 0,202,294,374,0 662,177,779,256,0 0,186,392,374,0   505,173,554,215,0 633,174,693,218,0  531,179,564,204,0 620,171,650,202,0           </v>
      </c>
    </row>
    <row r="3645" spans="1:27" x14ac:dyDescent="0.2">
      <c r="A3645" t="s">
        <v>34906</v>
      </c>
      <c r="B3645" t="s">
        <v>53989</v>
      </c>
      <c r="C3645" t="s">
        <v>57758</v>
      </c>
      <c r="D3645" t="s">
        <v>61527</v>
      </c>
      <c r="E3645" t="s">
        <v>65296</v>
      </c>
      <c r="F3645" t="s">
        <v>34907</v>
      </c>
      <c r="G3645" t="s">
        <v>34908</v>
      </c>
      <c r="H3645" t="s">
        <v>34909</v>
      </c>
      <c r="AA3645" t="str">
        <f t="shared" si="56"/>
        <v xml:space="preserve">F:\CODE\FusionGAN\VOC/JPEGImages/image_2\007261.png F:\CODE\FusionGAN\VOC/JPEGImages/x\007261.txt F:\CODE\FusionGAN\VOC/JPEGImages/y\007261.txt F:\CODE\FusionGAN\VOC/JPEGImages/z\007261.txt F:\CODE\FusionGAN\VOC/JPEGImages/i\007261.txt 404,182,532,276,0 674,179,748,237,0 659,178,716,222,0                  </v>
      </c>
    </row>
    <row r="3646" spans="1:27" x14ac:dyDescent="0.2">
      <c r="A3646" t="s">
        <v>34910</v>
      </c>
      <c r="B3646" t="s">
        <v>53990</v>
      </c>
      <c r="C3646" t="s">
        <v>57759</v>
      </c>
      <c r="D3646" t="s">
        <v>61528</v>
      </c>
      <c r="E3646" t="s">
        <v>65297</v>
      </c>
      <c r="F3646" t="s">
        <v>34911</v>
      </c>
      <c r="AA3646" t="str">
        <f t="shared" si="56"/>
        <v xml:space="preserve">F:\CODE\FusionGAN\VOC/JPEGImages/image_2\007262.png F:\CODE\FusionGAN\VOC/JPEGImages/x\007262.txt F:\CODE\FusionGAN\VOC/JPEGImages/y\007262.txt F:\CODE\FusionGAN\VOC/JPEGImages/z\007262.txt F:\CODE\FusionGAN\VOC/JPEGImages/i\007262.txt 576,176,604,204,0                    </v>
      </c>
    </row>
    <row r="3647" spans="1:27" x14ac:dyDescent="0.2">
      <c r="A3647" t="s">
        <v>34912</v>
      </c>
      <c r="B3647" t="s">
        <v>53991</v>
      </c>
      <c r="C3647" t="s">
        <v>57760</v>
      </c>
      <c r="D3647" t="s">
        <v>61529</v>
      </c>
      <c r="E3647" t="s">
        <v>65298</v>
      </c>
      <c r="AA3647" t="str">
        <f t="shared" si="56"/>
        <v xml:space="preserve">F:\CODE\FusionGAN\VOC/JPEGImages/image_2\007265.png F:\CODE\FusionGAN\VOC/JPEGImages/x\007265.txt F:\CODE\FusionGAN\VOC/JPEGImages/y\007265.txt F:\CODE\FusionGAN\VOC/JPEGImages/z\007265.txt F:\CODE\FusionGAN\VOC/JPEGImages/i\007265.txt                     </v>
      </c>
    </row>
    <row r="3648" spans="1:27" x14ac:dyDescent="0.2">
      <c r="A3648" t="s">
        <v>34913</v>
      </c>
      <c r="B3648" t="s">
        <v>53992</v>
      </c>
      <c r="C3648" t="s">
        <v>57761</v>
      </c>
      <c r="D3648" t="s">
        <v>61530</v>
      </c>
      <c r="E3648" t="s">
        <v>65299</v>
      </c>
      <c r="F3648" t="s">
        <v>34914</v>
      </c>
      <c r="G3648" t="s">
        <v>34915</v>
      </c>
      <c r="H3648" t="s">
        <v>34916</v>
      </c>
      <c r="I3648" t="s">
        <v>34917</v>
      </c>
      <c r="J3648" t="s">
        <v>34918</v>
      </c>
      <c r="K3648" t="s">
        <v>34919</v>
      </c>
      <c r="L3648" t="s">
        <v>34920</v>
      </c>
      <c r="AA3648" t="str">
        <f t="shared" si="56"/>
        <v xml:space="preserve">F:\CODE\FusionGAN\VOC/JPEGImages/image_2\007266.png F:\CODE\FusionGAN\VOC/JPEGImages/x\007266.txt F:\CODE\FusionGAN\VOC/JPEGImages/y\007266.txt F:\CODE\FusionGAN\VOC/JPEGImages/z\007266.txt F:\CODE\FusionGAN\VOC/JPEGImages/i\007266.txt 735,187,951,278,0 0,185,215,316,0 97,183,338,265,0 702,190,878,264,0 190,175,364,244,0 277,176,384,225,0 452,184,490,208,0              </v>
      </c>
    </row>
    <row r="3649" spans="1:27" x14ac:dyDescent="0.2">
      <c r="A3649" t="s">
        <v>34921</v>
      </c>
      <c r="B3649" t="s">
        <v>53993</v>
      </c>
      <c r="C3649" t="s">
        <v>57762</v>
      </c>
      <c r="D3649" t="s">
        <v>61531</v>
      </c>
      <c r="E3649" t="s">
        <v>65300</v>
      </c>
      <c r="F3649" t="s">
        <v>34922</v>
      </c>
      <c r="G3649" t="s">
        <v>34923</v>
      </c>
      <c r="H3649" t="s">
        <v>34924</v>
      </c>
      <c r="AA3649" t="str">
        <f t="shared" si="56"/>
        <v xml:space="preserve">F:\CODE\FusionGAN\VOC/JPEGImages/image_2\007267.png F:\CODE\FusionGAN\VOC/JPEGImages/x\007267.txt F:\CODE\FusionGAN\VOC/JPEGImages/y\007267.txt F:\CODE\FusionGAN\VOC/JPEGImages/z\007267.txt F:\CODE\FusionGAN\VOC/JPEGImages/i\007267.txt 696,177,846,283,0 117,187,437,374,0 645,177,688,214,0                  </v>
      </c>
    </row>
    <row r="3650" spans="1:27" x14ac:dyDescent="0.2">
      <c r="A3650" t="s">
        <v>34925</v>
      </c>
      <c r="B3650" t="s">
        <v>53994</v>
      </c>
      <c r="C3650" t="s">
        <v>57763</v>
      </c>
      <c r="D3650" t="s">
        <v>61532</v>
      </c>
      <c r="E3650" t="s">
        <v>65301</v>
      </c>
      <c r="F3650" t="s">
        <v>34926</v>
      </c>
      <c r="G3650" t="s">
        <v>34927</v>
      </c>
      <c r="AA3650" t="str">
        <f t="shared" ref="AA3650:AA3713" si="57">A3650&amp;" "&amp;B3650&amp;" "&amp;C3650&amp;" "&amp;D3650&amp;" "&amp;E3650&amp;" "&amp;F3650&amp;" "&amp;G3650&amp;" "&amp;H3650&amp;" "&amp;I3650&amp;" "&amp;J3650&amp;" "&amp;K3650&amp;" "&amp;L3650&amp;" "&amp;M3650&amp;" "&amp;N3650&amp;" "&amp;O3650&amp;" "&amp;P3650&amp;" "&amp;Q3650&amp;" "&amp;R3650&amp;" "&amp;S3650&amp;" "&amp;T3650&amp;" "&amp;U3650&amp;" "&amp;V3650&amp;" "&amp;W3650&amp;" "&amp;X3650&amp;" "&amp;Y3650&amp;" "&amp;Z3650</f>
        <v xml:space="preserve">F:\CODE\FusionGAN\VOC/JPEGImages/image_2\007271.png F:\CODE\FusionGAN\VOC/JPEGImages/x\007271.txt F:\CODE\FusionGAN\VOC/JPEGImages/y\007271.txt F:\CODE\FusionGAN\VOC/JPEGImages/z\007271.txt F:\CODE\FusionGAN\VOC/JPEGImages/i\007271.txt 830,163,1127,275,0 0,178,162,253,0                   </v>
      </c>
    </row>
    <row r="3651" spans="1:27" x14ac:dyDescent="0.2">
      <c r="A3651" t="s">
        <v>34928</v>
      </c>
      <c r="B3651" t="s">
        <v>53995</v>
      </c>
      <c r="C3651" t="s">
        <v>57764</v>
      </c>
      <c r="D3651" t="s">
        <v>61533</v>
      </c>
      <c r="E3651" t="s">
        <v>65302</v>
      </c>
      <c r="AA3651" t="str">
        <f t="shared" si="57"/>
        <v xml:space="preserve">F:\CODE\FusionGAN\VOC/JPEGImages/image_2\007272.png F:\CODE\FusionGAN\VOC/JPEGImages/x\007272.txt F:\CODE\FusionGAN\VOC/JPEGImages/y\007272.txt F:\CODE\FusionGAN\VOC/JPEGImages/z\007272.txt F:\CODE\FusionGAN\VOC/JPEGImages/i\007272.txt                     </v>
      </c>
    </row>
    <row r="3652" spans="1:27" x14ac:dyDescent="0.2">
      <c r="A3652" t="s">
        <v>34929</v>
      </c>
      <c r="B3652" t="s">
        <v>53996</v>
      </c>
      <c r="C3652" t="s">
        <v>57765</v>
      </c>
      <c r="D3652" t="s">
        <v>61534</v>
      </c>
      <c r="E3652" t="s">
        <v>65303</v>
      </c>
      <c r="F3652" t="s">
        <v>34930</v>
      </c>
      <c r="G3652" t="s">
        <v>34931</v>
      </c>
      <c r="H3652" t="s">
        <v>34932</v>
      </c>
      <c r="I3652" t="s">
        <v>34933</v>
      </c>
      <c r="J3652" t="s">
        <v>34934</v>
      </c>
      <c r="K3652" t="s">
        <v>34935</v>
      </c>
      <c r="L3652" t="s">
        <v>34936</v>
      </c>
      <c r="M3652" t="s">
        <v>34937</v>
      </c>
      <c r="AA3652" t="str">
        <f t="shared" si="57"/>
        <v xml:space="preserve">F:\CODE\FusionGAN\VOC/JPEGImages/image_2\007273.png F:\CODE\FusionGAN\VOC/JPEGImages/x\007273.txt F:\CODE\FusionGAN\VOC/JPEGImages/y\007273.txt F:\CODE\FusionGAN\VOC/JPEGImages/z\007273.txt F:\CODE\FusionGAN\VOC/JPEGImages/i\007273.txt 570,179,603,209,0 0,192,195,324,0 171,190,308,256,0 302,190,444,267,0 392,182,449,218,0 503,183,538,210,0 0,182,87,266,0 233,181,329,229,0             </v>
      </c>
    </row>
    <row r="3653" spans="1:27" x14ac:dyDescent="0.2">
      <c r="A3653" t="s">
        <v>34938</v>
      </c>
      <c r="B3653" t="s">
        <v>53997</v>
      </c>
      <c r="C3653" t="s">
        <v>57766</v>
      </c>
      <c r="D3653" t="s">
        <v>61535</v>
      </c>
      <c r="E3653" t="s">
        <v>65304</v>
      </c>
      <c r="F3653" t="s">
        <v>34939</v>
      </c>
      <c r="G3653" t="s">
        <v>34940</v>
      </c>
      <c r="H3653" t="s">
        <v>34941</v>
      </c>
      <c r="AA3653" t="str">
        <f t="shared" si="57"/>
        <v xml:space="preserve">F:\CODE\FusionGAN\VOC/JPEGImages/image_2\007274.png F:\CODE\FusionGAN\VOC/JPEGImages/x\007274.txt F:\CODE\FusionGAN\VOC/JPEGImages/y\007274.txt F:\CODE\FusionGAN\VOC/JPEGImages/z\007274.txt F:\CODE\FusionGAN\VOC/JPEGImages/i\007274.txt 569,176,615,211,0 524,183,556,204,0 455,182,489,197,0                  </v>
      </c>
    </row>
    <row r="3654" spans="1:27" x14ac:dyDescent="0.2">
      <c r="A3654" t="s">
        <v>34942</v>
      </c>
      <c r="B3654" t="s">
        <v>53998</v>
      </c>
      <c r="C3654" t="s">
        <v>57767</v>
      </c>
      <c r="D3654" t="s">
        <v>61536</v>
      </c>
      <c r="E3654" t="s">
        <v>65305</v>
      </c>
      <c r="F3654" t="s">
        <v>34943</v>
      </c>
      <c r="AA3654" t="str">
        <f t="shared" si="57"/>
        <v xml:space="preserve">F:\CODE\FusionGAN\VOC/JPEGImages/image_2\007275.png F:\CODE\FusionGAN\VOC/JPEGImages/x\007275.txt F:\CODE\FusionGAN\VOC/JPEGImages/y\007275.txt F:\CODE\FusionGAN\VOC/JPEGImages/z\007275.txt F:\CODE\FusionGAN\VOC/JPEGImages/i\007275.txt 313,191,530,344,0                    </v>
      </c>
    </row>
    <row r="3655" spans="1:27" x14ac:dyDescent="0.2">
      <c r="A3655" t="s">
        <v>34944</v>
      </c>
      <c r="B3655" t="s">
        <v>53999</v>
      </c>
      <c r="C3655" t="s">
        <v>57768</v>
      </c>
      <c r="D3655" t="s">
        <v>61537</v>
      </c>
      <c r="E3655" t="s">
        <v>65306</v>
      </c>
      <c r="F3655" t="s">
        <v>34945</v>
      </c>
      <c r="G3655" t="s">
        <v>34946</v>
      </c>
      <c r="H3655" t="s">
        <v>34947</v>
      </c>
      <c r="K3655" t="s">
        <v>34948</v>
      </c>
      <c r="L3655" t="s">
        <v>34949</v>
      </c>
      <c r="M3655" t="s">
        <v>34950</v>
      </c>
      <c r="AA3655" t="str">
        <f t="shared" si="57"/>
        <v xml:space="preserve">F:\CODE\FusionGAN\VOC/JPEGImages/image_2\007277.png F:\CODE\FusionGAN\VOC/JPEGImages/x\007277.txt F:\CODE\FusionGAN\VOC/JPEGImages/y\007277.txt F:\CODE\FusionGAN\VOC/JPEGImages/z\007277.txt F:\CODE\FusionGAN\VOC/JPEGImages/i\007277.txt 790,188,1217,374,0 179,182,413,321,0 429,181,499,232,0   491,182,532,210,0 634,176,656,194,0 664,173,738,233,0             </v>
      </c>
    </row>
    <row r="3656" spans="1:27" x14ac:dyDescent="0.2">
      <c r="A3656" t="s">
        <v>34951</v>
      </c>
      <c r="B3656" t="s">
        <v>54000</v>
      </c>
      <c r="C3656" t="s">
        <v>57769</v>
      </c>
      <c r="D3656" t="s">
        <v>61538</v>
      </c>
      <c r="E3656" t="s">
        <v>65307</v>
      </c>
      <c r="AA3656" t="str">
        <f t="shared" si="57"/>
        <v xml:space="preserve">F:\CODE\FusionGAN\VOC/JPEGImages/image_2\007278.png F:\CODE\FusionGAN\VOC/JPEGImages/x\007278.txt F:\CODE\FusionGAN\VOC/JPEGImages/y\007278.txt F:\CODE\FusionGAN\VOC/JPEGImages/z\007278.txt F:\CODE\FusionGAN\VOC/JPEGImages/i\007278.txt                     </v>
      </c>
    </row>
    <row r="3657" spans="1:27" x14ac:dyDescent="0.2">
      <c r="A3657" t="s">
        <v>34952</v>
      </c>
      <c r="B3657" t="s">
        <v>54001</v>
      </c>
      <c r="C3657" t="s">
        <v>57770</v>
      </c>
      <c r="D3657" t="s">
        <v>61539</v>
      </c>
      <c r="E3657" t="s">
        <v>65308</v>
      </c>
      <c r="F3657" t="s">
        <v>34953</v>
      </c>
      <c r="G3657" t="s">
        <v>34954</v>
      </c>
      <c r="AA3657" t="str">
        <f t="shared" si="57"/>
        <v xml:space="preserve">F:\CODE\FusionGAN\VOC/JPEGImages/image_2\007279.png F:\CODE\FusionGAN\VOC/JPEGImages/x\007279.txt F:\CODE\FusionGAN\VOC/JPEGImages/y\007279.txt F:\CODE\FusionGAN\VOC/JPEGImages/z\007279.txt F:\CODE\FusionGAN\VOC/JPEGImages/i\007279.txt 581,176,599,191,0 375,181,446,225,0                   </v>
      </c>
    </row>
    <row r="3658" spans="1:27" x14ac:dyDescent="0.2">
      <c r="A3658" t="s">
        <v>34955</v>
      </c>
      <c r="B3658" t="s">
        <v>54002</v>
      </c>
      <c r="C3658" t="s">
        <v>57771</v>
      </c>
      <c r="D3658" t="s">
        <v>61540</v>
      </c>
      <c r="E3658" t="s">
        <v>65309</v>
      </c>
      <c r="H3658" t="s">
        <v>34956</v>
      </c>
      <c r="J3658" t="s">
        <v>34957</v>
      </c>
      <c r="K3658" t="s">
        <v>34958</v>
      </c>
      <c r="AA3658" t="str">
        <f t="shared" si="57"/>
        <v xml:space="preserve">F:\CODE\FusionGAN\VOC/JPEGImages/image_2\007280.png F:\CODE\FusionGAN\VOC/JPEGImages/x\007280.txt F:\CODE\FusionGAN\VOC/JPEGImages/y\007280.txt F:\CODE\FusionGAN\VOC/JPEGImages/z\007280.txt F:\CODE\FusionGAN\VOC/JPEGImages/i\007280.txt   301,196,436,272,0  473,190,528,222,0 640,183,677,213,0               </v>
      </c>
    </row>
    <row r="3659" spans="1:27" x14ac:dyDescent="0.2">
      <c r="A3659" t="s">
        <v>34959</v>
      </c>
      <c r="B3659" t="s">
        <v>54003</v>
      </c>
      <c r="C3659" t="s">
        <v>57772</v>
      </c>
      <c r="D3659" t="s">
        <v>61541</v>
      </c>
      <c r="E3659" t="s">
        <v>65310</v>
      </c>
      <c r="F3659" t="s">
        <v>34960</v>
      </c>
      <c r="G3659" t="s">
        <v>34961</v>
      </c>
      <c r="H3659" t="s">
        <v>34962</v>
      </c>
      <c r="I3659" t="s">
        <v>34963</v>
      </c>
      <c r="K3659" t="s">
        <v>34964</v>
      </c>
      <c r="L3659" t="s">
        <v>34965</v>
      </c>
      <c r="AA3659" t="str">
        <f t="shared" si="57"/>
        <v xml:space="preserve">F:\CODE\FusionGAN\VOC/JPEGImages/image_2\007283.png F:\CODE\FusionGAN\VOC/JPEGImages/x\007283.txt F:\CODE\FusionGAN\VOC/JPEGImages/y\007283.txt F:\CODE\FusionGAN\VOC/JPEGImages/z\007283.txt F:\CODE\FusionGAN\VOC/JPEGImages/i\007283.txt 0,54,275,374,0 446,176,524,241,0 698,174,790,246,0 667,176,741,232,0  641,177,679,209,0 735,180,926,308,0              </v>
      </c>
    </row>
    <row r="3660" spans="1:27" x14ac:dyDescent="0.2">
      <c r="A3660" t="s">
        <v>34966</v>
      </c>
      <c r="B3660" t="s">
        <v>54004</v>
      </c>
      <c r="C3660" t="s">
        <v>57773</v>
      </c>
      <c r="D3660" t="s">
        <v>61542</v>
      </c>
      <c r="E3660" t="s">
        <v>65311</v>
      </c>
      <c r="F3660" t="s">
        <v>34967</v>
      </c>
      <c r="G3660" t="s">
        <v>34968</v>
      </c>
      <c r="H3660" t="s">
        <v>34969</v>
      </c>
      <c r="AA3660" t="str">
        <f t="shared" si="57"/>
        <v xml:space="preserve">F:\CODE\FusionGAN\VOC/JPEGImages/image_2\007284.png F:\CODE\FusionGAN\VOC/JPEGImages/x\007284.txt F:\CODE\FusionGAN\VOC/JPEGImages/y\007284.txt F:\CODE\FusionGAN\VOC/JPEGImages/z\007284.txt F:\CODE\FusionGAN\VOC/JPEGImages/i\007284.txt 66,198,188,244,0 304,186,365,216,0 410,182,448,204,0                  </v>
      </c>
    </row>
    <row r="3661" spans="1:27" x14ac:dyDescent="0.2">
      <c r="A3661" t="s">
        <v>34970</v>
      </c>
      <c r="B3661" t="s">
        <v>54005</v>
      </c>
      <c r="C3661" t="s">
        <v>57774</v>
      </c>
      <c r="D3661" t="s">
        <v>61543</v>
      </c>
      <c r="E3661" t="s">
        <v>65312</v>
      </c>
      <c r="G3661" t="s">
        <v>34971</v>
      </c>
      <c r="AA3661" t="str">
        <f t="shared" si="57"/>
        <v xml:space="preserve">F:\CODE\FusionGAN\VOC/JPEGImages/image_2\007287.png F:\CODE\FusionGAN\VOC/JPEGImages/x\007287.txt F:\CODE\FusionGAN\VOC/JPEGImages/y\007287.txt F:\CODE\FusionGAN\VOC/JPEGImages/z\007287.txt F:\CODE\FusionGAN\VOC/JPEGImages/i\007287.txt  226,191,291,222,0                   </v>
      </c>
    </row>
    <row r="3662" spans="1:27" x14ac:dyDescent="0.2">
      <c r="A3662" t="s">
        <v>34972</v>
      </c>
      <c r="B3662" t="s">
        <v>54006</v>
      </c>
      <c r="C3662" t="s">
        <v>57775</v>
      </c>
      <c r="D3662" t="s">
        <v>61544</v>
      </c>
      <c r="E3662" t="s">
        <v>65313</v>
      </c>
      <c r="AA3662" t="str">
        <f t="shared" si="57"/>
        <v xml:space="preserve">F:\CODE\FusionGAN\VOC/JPEGImages/image_2\007288.png F:\CODE\FusionGAN\VOC/JPEGImages/x\007288.txt F:\CODE\FusionGAN\VOC/JPEGImages/y\007288.txt F:\CODE\FusionGAN\VOC/JPEGImages/z\007288.txt F:\CODE\FusionGAN\VOC/JPEGImages/i\007288.txt                     </v>
      </c>
    </row>
    <row r="3663" spans="1:27" x14ac:dyDescent="0.2">
      <c r="A3663" t="s">
        <v>34973</v>
      </c>
      <c r="B3663" t="s">
        <v>54007</v>
      </c>
      <c r="C3663" t="s">
        <v>57776</v>
      </c>
      <c r="D3663" t="s">
        <v>61545</v>
      </c>
      <c r="E3663" t="s">
        <v>65314</v>
      </c>
      <c r="G3663" t="s">
        <v>34974</v>
      </c>
      <c r="H3663" t="s">
        <v>34975</v>
      </c>
      <c r="I3663" t="s">
        <v>34976</v>
      </c>
      <c r="J3663" t="s">
        <v>34977</v>
      </c>
      <c r="K3663" t="s">
        <v>34978</v>
      </c>
      <c r="L3663" t="s">
        <v>34979</v>
      </c>
      <c r="M3663" t="s">
        <v>34980</v>
      </c>
      <c r="N3663" t="s">
        <v>34981</v>
      </c>
      <c r="O3663" t="s">
        <v>34982</v>
      </c>
      <c r="P3663" t="s">
        <v>34983</v>
      </c>
      <c r="Q3663" t="s">
        <v>34984</v>
      </c>
      <c r="AA3663" t="str">
        <f t="shared" si="57"/>
        <v xml:space="preserve">F:\CODE\FusionGAN\VOC/JPEGImages/image_2\007289.png F:\CODE\FusionGAN\VOC/JPEGImages/x\007289.txt F:\CODE\FusionGAN\VOC/JPEGImages/y\007289.txt F:\CODE\FusionGAN\VOC/JPEGImages/z\007289.txt F:\CODE\FusionGAN\VOC/JPEGImages/i\007289.txt  349,153,410,200,0 391,163,451,197,0 444,162,514,192,0 638,161,689,186,0 680,159,733,185,0 710,164,769,185,0 746,165,790,185,0 767,166,816,185,0 789,164,847,184,0 856,160,910,179,0 881,162,928,180,0         </v>
      </c>
    </row>
    <row r="3664" spans="1:27" x14ac:dyDescent="0.2">
      <c r="A3664" t="s">
        <v>34985</v>
      </c>
      <c r="B3664" t="s">
        <v>54008</v>
      </c>
      <c r="C3664" t="s">
        <v>57777</v>
      </c>
      <c r="D3664" t="s">
        <v>61546</v>
      </c>
      <c r="E3664" t="s">
        <v>65315</v>
      </c>
      <c r="I3664" t="s">
        <v>34986</v>
      </c>
      <c r="AA3664" t="str">
        <f t="shared" si="57"/>
        <v xml:space="preserve">F:\CODE\FusionGAN\VOC/JPEGImages/image_2\007290.png F:\CODE\FusionGAN\VOC/JPEGImages/x\007290.txt F:\CODE\FusionGAN\VOC/JPEGImages/y\007290.txt F:\CODE\FusionGAN\VOC/JPEGImages/z\007290.txt F:\CODE\FusionGAN\VOC/JPEGImages/i\007290.txt    731,160,763,194,0                 </v>
      </c>
    </row>
    <row r="3665" spans="1:27" x14ac:dyDescent="0.2">
      <c r="A3665" t="s">
        <v>34987</v>
      </c>
      <c r="B3665" t="s">
        <v>54009</v>
      </c>
      <c r="C3665" t="s">
        <v>57778</v>
      </c>
      <c r="D3665" t="s">
        <v>61547</v>
      </c>
      <c r="E3665" t="s">
        <v>65316</v>
      </c>
      <c r="F3665" t="s">
        <v>34988</v>
      </c>
      <c r="G3665" t="s">
        <v>34989</v>
      </c>
      <c r="AA3665" t="str">
        <f t="shared" si="57"/>
        <v xml:space="preserve">F:\CODE\FusionGAN\VOC/JPEGImages/image_2\007291.png F:\CODE\FusionGAN\VOC/JPEGImages/x\007291.txt F:\CODE\FusionGAN\VOC/JPEGImages/y\007291.txt F:\CODE\FusionGAN\VOC/JPEGImages/z\007291.txt F:\CODE\FusionGAN\VOC/JPEGImages/i\007291.txt 0,222,261,374,0 492,176,542,214,0                   </v>
      </c>
    </row>
    <row r="3666" spans="1:27" x14ac:dyDescent="0.2">
      <c r="A3666" t="s">
        <v>34990</v>
      </c>
      <c r="B3666" t="s">
        <v>54010</v>
      </c>
      <c r="C3666" t="s">
        <v>57779</v>
      </c>
      <c r="D3666" t="s">
        <v>61548</v>
      </c>
      <c r="E3666" t="s">
        <v>65317</v>
      </c>
      <c r="F3666" t="s">
        <v>34991</v>
      </c>
      <c r="G3666" t="s">
        <v>34992</v>
      </c>
      <c r="H3666" t="s">
        <v>34993</v>
      </c>
      <c r="AA3666" t="str">
        <f t="shared" si="57"/>
        <v xml:space="preserve">F:\CODE\FusionGAN\VOC/JPEGImages/image_2\007292.png F:\CODE\FusionGAN\VOC/JPEGImages/x\007292.txt F:\CODE\FusionGAN\VOC/JPEGImages/y\007292.txt F:\CODE\FusionGAN\VOC/JPEGImages/z\007292.txt F:\CODE\FusionGAN\VOC/JPEGImages/i\007292.txt 589,176,615,202,0 235,190,351,248,0 426,184,468,210,0                  </v>
      </c>
    </row>
    <row r="3667" spans="1:27" x14ac:dyDescent="0.2">
      <c r="A3667" t="s">
        <v>34994</v>
      </c>
      <c r="B3667" t="s">
        <v>54011</v>
      </c>
      <c r="C3667" t="s">
        <v>57780</v>
      </c>
      <c r="D3667" t="s">
        <v>61549</v>
      </c>
      <c r="E3667" t="s">
        <v>65318</v>
      </c>
      <c r="G3667" t="s">
        <v>34995</v>
      </c>
      <c r="H3667" t="s">
        <v>34996</v>
      </c>
      <c r="I3667" t="s">
        <v>34997</v>
      </c>
      <c r="J3667" t="s">
        <v>34998</v>
      </c>
      <c r="AA3667" t="str">
        <f t="shared" si="57"/>
        <v xml:space="preserve">F:\CODE\FusionGAN\VOC/JPEGImages/image_2\007294.png F:\CODE\FusionGAN\VOC/JPEGImages/x\007294.txt F:\CODE\FusionGAN\VOC/JPEGImages/y\007294.txt F:\CODE\FusionGAN\VOC/JPEGImages/z\007294.txt F:\CODE\FusionGAN\VOC/JPEGImages/i\007294.txt  398,187,515,278,0 686,176,809,272,0 670,182,750,242,0 531,179,569,210,0                </v>
      </c>
    </row>
    <row r="3668" spans="1:27" x14ac:dyDescent="0.2">
      <c r="A3668" t="s">
        <v>34999</v>
      </c>
      <c r="B3668" t="s">
        <v>54012</v>
      </c>
      <c r="C3668" t="s">
        <v>57781</v>
      </c>
      <c r="D3668" t="s">
        <v>61550</v>
      </c>
      <c r="E3668" t="s">
        <v>65319</v>
      </c>
      <c r="F3668" t="s">
        <v>35000</v>
      </c>
      <c r="G3668" t="s">
        <v>35001</v>
      </c>
      <c r="H3668" t="s">
        <v>35002</v>
      </c>
      <c r="I3668" t="s">
        <v>35003</v>
      </c>
      <c r="J3668" t="s">
        <v>35004</v>
      </c>
      <c r="K3668" t="s">
        <v>35005</v>
      </c>
      <c r="AA3668" t="str">
        <f t="shared" si="57"/>
        <v xml:space="preserve">F:\CODE\FusionGAN\VOC/JPEGImages/image_2\007299.png F:\CODE\FusionGAN\VOC/JPEGImages/x\007299.txt F:\CODE\FusionGAN\VOC/JPEGImages/y\007299.txt F:\CODE\FusionGAN\VOC/JPEGImages/z\007299.txt F:\CODE\FusionGAN\VOC/JPEGImages/i\007299.txt 1035,192,1241,374,0 0,183,211,374,0 747,140,1100,352,0 88,180,389,374,0 322,194,459,279,0 471,177,519,218,0               </v>
      </c>
    </row>
    <row r="3669" spans="1:27" x14ac:dyDescent="0.2">
      <c r="A3669" t="s">
        <v>35006</v>
      </c>
      <c r="B3669" t="s">
        <v>54013</v>
      </c>
      <c r="C3669" t="s">
        <v>57782</v>
      </c>
      <c r="D3669" t="s">
        <v>61551</v>
      </c>
      <c r="E3669" t="s">
        <v>65320</v>
      </c>
      <c r="AA3669" t="str">
        <f t="shared" si="57"/>
        <v xml:space="preserve">F:\CODE\FusionGAN\VOC/JPEGImages/image_2\007300.png F:\CODE\FusionGAN\VOC/JPEGImages/x\007300.txt F:\CODE\FusionGAN\VOC/JPEGImages/y\007300.txt F:\CODE\FusionGAN\VOC/JPEGImages/z\007300.txt F:\CODE\FusionGAN\VOC/JPEGImages/i\007300.txt                     </v>
      </c>
    </row>
    <row r="3670" spans="1:27" x14ac:dyDescent="0.2">
      <c r="A3670" t="s">
        <v>35007</v>
      </c>
      <c r="B3670" t="s">
        <v>54014</v>
      </c>
      <c r="C3670" t="s">
        <v>57783</v>
      </c>
      <c r="D3670" t="s">
        <v>61552</v>
      </c>
      <c r="E3670" t="s">
        <v>65321</v>
      </c>
      <c r="F3670" t="s">
        <v>35008</v>
      </c>
      <c r="AA3670" t="str">
        <f t="shared" si="57"/>
        <v xml:space="preserve">F:\CODE\FusionGAN\VOC/JPEGImages/image_2\007302.png F:\CODE\FusionGAN\VOC/JPEGImages/x\007302.txt F:\CODE\FusionGAN\VOC/JPEGImages/y\007302.txt F:\CODE\FusionGAN\VOC/JPEGImages/z\007302.txt F:\CODE\FusionGAN\VOC/JPEGImages/i\007302.txt 592,172,626,205,0                    </v>
      </c>
    </row>
    <row r="3671" spans="1:27" x14ac:dyDescent="0.2">
      <c r="A3671" t="s">
        <v>35009</v>
      </c>
      <c r="B3671" t="s">
        <v>54015</v>
      </c>
      <c r="C3671" t="s">
        <v>57784</v>
      </c>
      <c r="D3671" t="s">
        <v>61553</v>
      </c>
      <c r="E3671" t="s">
        <v>65322</v>
      </c>
      <c r="F3671" t="s">
        <v>35010</v>
      </c>
      <c r="G3671" t="s">
        <v>35011</v>
      </c>
      <c r="H3671" t="s">
        <v>35012</v>
      </c>
      <c r="AA3671" t="str">
        <f t="shared" si="57"/>
        <v xml:space="preserve">F:\CODE\FusionGAN\VOC/JPEGImages/image_2\007303.png F:\CODE\FusionGAN\VOC/JPEGImages/x\007303.txt F:\CODE\FusionGAN\VOC/JPEGImages/y\007303.txt F:\CODE\FusionGAN\VOC/JPEGImages/z\007303.txt F:\CODE\FusionGAN\VOC/JPEGImages/i\007303.txt 0,186,349,374,0 670,162,709,198,0 608,166,647,189,0                  </v>
      </c>
    </row>
    <row r="3672" spans="1:27" x14ac:dyDescent="0.2">
      <c r="A3672" t="s">
        <v>35013</v>
      </c>
      <c r="B3672" t="s">
        <v>54016</v>
      </c>
      <c r="C3672" t="s">
        <v>57785</v>
      </c>
      <c r="D3672" t="s">
        <v>61554</v>
      </c>
      <c r="E3672" t="s">
        <v>65323</v>
      </c>
      <c r="F3672" t="s">
        <v>35014</v>
      </c>
      <c r="AA3672" t="str">
        <f t="shared" si="57"/>
        <v xml:space="preserve">F:\CODE\FusionGAN\VOC/JPEGImages/image_2\007304.png F:\CODE\FusionGAN\VOC/JPEGImages/x\007304.txt F:\CODE\FusionGAN\VOC/JPEGImages/y\007304.txt F:\CODE\FusionGAN\VOC/JPEGImages/z\007304.txt F:\CODE\FusionGAN\VOC/JPEGImages/i\007304.txt 654,190,701,226,0                    </v>
      </c>
    </row>
    <row r="3673" spans="1:27" x14ac:dyDescent="0.2">
      <c r="A3673" t="s">
        <v>35015</v>
      </c>
      <c r="B3673" t="s">
        <v>54017</v>
      </c>
      <c r="C3673" t="s">
        <v>57786</v>
      </c>
      <c r="D3673" t="s">
        <v>61555</v>
      </c>
      <c r="E3673" t="s">
        <v>65324</v>
      </c>
      <c r="F3673" t="s">
        <v>35016</v>
      </c>
      <c r="G3673" t="s">
        <v>35017</v>
      </c>
      <c r="H3673" t="s">
        <v>35018</v>
      </c>
      <c r="I3673" t="s">
        <v>35019</v>
      </c>
      <c r="J3673" t="s">
        <v>35020</v>
      </c>
      <c r="K3673" t="s">
        <v>35021</v>
      </c>
      <c r="L3673" t="s">
        <v>35022</v>
      </c>
      <c r="M3673" t="s">
        <v>35023</v>
      </c>
      <c r="N3673" t="s">
        <v>35024</v>
      </c>
      <c r="AA3673" t="str">
        <f t="shared" si="57"/>
        <v xml:space="preserve">F:\CODE\FusionGAN\VOC/JPEGImages/image_2\007309.png F:\CODE\FusionGAN\VOC/JPEGImages/x\007309.txt F:\CODE\FusionGAN\VOC/JPEGImages/y\007309.txt F:\CODE\FusionGAN\VOC/JPEGImages/z\007309.txt F:\CODE\FusionGAN\VOC/JPEGImages/i\007309.txt 401,183,489,249,0 0,209,179,374,0 802,192,1185,374,0 703,181,836,275,0 657,178,750,245,0 636,181,703,228,0 446,183,512,229,0 483,181,525,212,0 764,164,837,200,0            </v>
      </c>
    </row>
    <row r="3674" spans="1:27" x14ac:dyDescent="0.2">
      <c r="A3674" t="s">
        <v>35025</v>
      </c>
      <c r="B3674" t="s">
        <v>54018</v>
      </c>
      <c r="C3674" t="s">
        <v>57787</v>
      </c>
      <c r="D3674" t="s">
        <v>61556</v>
      </c>
      <c r="E3674" t="s">
        <v>65325</v>
      </c>
      <c r="AA3674" t="str">
        <f t="shared" si="57"/>
        <v xml:space="preserve">F:\CODE\FusionGAN\VOC/JPEGImages/image_2\007310.png F:\CODE\FusionGAN\VOC/JPEGImages/x\007310.txt F:\CODE\FusionGAN\VOC/JPEGImages/y\007310.txt F:\CODE\FusionGAN\VOC/JPEGImages/z\007310.txt F:\CODE\FusionGAN\VOC/JPEGImages/i\007310.txt                     </v>
      </c>
    </row>
    <row r="3675" spans="1:27" x14ac:dyDescent="0.2">
      <c r="A3675" t="s">
        <v>35026</v>
      </c>
      <c r="B3675" t="s">
        <v>54019</v>
      </c>
      <c r="C3675" t="s">
        <v>57788</v>
      </c>
      <c r="D3675" t="s">
        <v>61557</v>
      </c>
      <c r="E3675" t="s">
        <v>65326</v>
      </c>
      <c r="F3675" t="s">
        <v>35027</v>
      </c>
      <c r="G3675" t="s">
        <v>35028</v>
      </c>
      <c r="H3675" t="s">
        <v>35029</v>
      </c>
      <c r="AA3675" t="str">
        <f t="shared" si="57"/>
        <v xml:space="preserve">F:\CODE\FusionGAN\VOC/JPEGImages/image_2\007311.png F:\CODE\FusionGAN\VOC/JPEGImages/x\007311.txt F:\CODE\FusionGAN\VOC/JPEGImages/y\007311.txt F:\CODE\FusionGAN\VOC/JPEGImages/z\007311.txt F:\CODE\FusionGAN\VOC/JPEGImages/i\007311.txt 0,156,370,374,0 342,190,502,291,0 633,183,683,223,0                  </v>
      </c>
    </row>
    <row r="3676" spans="1:27" x14ac:dyDescent="0.2">
      <c r="A3676" t="s">
        <v>35030</v>
      </c>
      <c r="B3676" t="s">
        <v>54020</v>
      </c>
      <c r="C3676" t="s">
        <v>57789</v>
      </c>
      <c r="D3676" t="s">
        <v>61558</v>
      </c>
      <c r="E3676" t="s">
        <v>65327</v>
      </c>
      <c r="F3676" t="s">
        <v>35031</v>
      </c>
      <c r="G3676" t="s">
        <v>35032</v>
      </c>
      <c r="H3676" t="s">
        <v>35033</v>
      </c>
      <c r="J3676" t="s">
        <v>35034</v>
      </c>
      <c r="K3676" t="s">
        <v>35035</v>
      </c>
      <c r="L3676" t="s">
        <v>35036</v>
      </c>
      <c r="M3676" t="s">
        <v>35037</v>
      </c>
      <c r="N3676" t="s">
        <v>35038</v>
      </c>
      <c r="O3676" t="s">
        <v>35039</v>
      </c>
      <c r="P3676" t="s">
        <v>35040</v>
      </c>
      <c r="Q3676" t="s">
        <v>35041</v>
      </c>
      <c r="R3676" t="s">
        <v>35042</v>
      </c>
      <c r="AA3676" t="str">
        <f t="shared" si="57"/>
        <v xml:space="preserve">F:\CODE\FusionGAN\VOC/JPEGImages/image_2\007315.png F:\CODE\FusionGAN\VOC/JPEGImages/x\007315.txt F:\CODE\FusionGAN\VOC/JPEGImages/y\007315.txt F:\CODE\FusionGAN\VOC/JPEGImages/z\007315.txt F:\CODE\FusionGAN\VOC/JPEGImages/i\007315.txt 0,186,162,374,0 4,178,319,295,0 97,153,371,270,0  972,185,1241,347,0 904,185,1170,305,0 813,181,1085,281,0 762,184,989,258,0 756,170,933,247,0 331,181,472,226,0 373,180,490,220,0 631,179,679,214,0 619,176,647,200,0        </v>
      </c>
    </row>
    <row r="3677" spans="1:27" x14ac:dyDescent="0.2">
      <c r="A3677" t="s">
        <v>35043</v>
      </c>
      <c r="B3677" t="s">
        <v>54021</v>
      </c>
      <c r="C3677" t="s">
        <v>57790</v>
      </c>
      <c r="D3677" t="s">
        <v>61559</v>
      </c>
      <c r="E3677" t="s">
        <v>65328</v>
      </c>
      <c r="AA3677" t="str">
        <f t="shared" si="57"/>
        <v xml:space="preserve">F:\CODE\FusionGAN\VOC/JPEGImages/image_2\007318.png F:\CODE\FusionGAN\VOC/JPEGImages/x\007318.txt F:\CODE\FusionGAN\VOC/JPEGImages/y\007318.txt F:\CODE\FusionGAN\VOC/JPEGImages/z\007318.txt F:\CODE\FusionGAN\VOC/JPEGImages/i\007318.txt                     </v>
      </c>
    </row>
    <row r="3678" spans="1:27" x14ac:dyDescent="0.2">
      <c r="A3678" t="s">
        <v>35044</v>
      </c>
      <c r="B3678" t="s">
        <v>54022</v>
      </c>
      <c r="C3678" t="s">
        <v>57791</v>
      </c>
      <c r="D3678" t="s">
        <v>61560</v>
      </c>
      <c r="E3678" t="s">
        <v>65329</v>
      </c>
      <c r="L3678" t="s">
        <v>35045</v>
      </c>
      <c r="AA3678" t="str">
        <f t="shared" si="57"/>
        <v xml:space="preserve">F:\CODE\FusionGAN\VOC/JPEGImages/image_2\007319.png F:\CODE\FusionGAN\VOC/JPEGImages/x\007319.txt F:\CODE\FusionGAN\VOC/JPEGImages/y\007319.txt F:\CODE\FusionGAN\VOC/JPEGImages/z\007319.txt F:\CODE\FusionGAN\VOC/JPEGImages/i\007319.txt       546,167,598,214,0              </v>
      </c>
    </row>
    <row r="3679" spans="1:27" x14ac:dyDescent="0.2">
      <c r="A3679" t="s">
        <v>35046</v>
      </c>
      <c r="B3679" t="s">
        <v>54023</v>
      </c>
      <c r="C3679" t="s">
        <v>57792</v>
      </c>
      <c r="D3679" t="s">
        <v>61561</v>
      </c>
      <c r="E3679" t="s">
        <v>65330</v>
      </c>
      <c r="F3679" t="s">
        <v>35047</v>
      </c>
      <c r="AA3679" t="str">
        <f t="shared" si="57"/>
        <v xml:space="preserve">F:\CODE\FusionGAN\VOC/JPEGImages/image_2\007322.png F:\CODE\FusionGAN\VOC/JPEGImages/x\007322.txt F:\CODE\FusionGAN\VOC/JPEGImages/y\007322.txt F:\CODE\FusionGAN\VOC/JPEGImages/z\007322.txt F:\CODE\FusionGAN\VOC/JPEGImages/i\007322.txt 604,175,841,267,0                    </v>
      </c>
    </row>
    <row r="3680" spans="1:27" x14ac:dyDescent="0.2">
      <c r="A3680" t="s">
        <v>35048</v>
      </c>
      <c r="B3680" t="s">
        <v>54024</v>
      </c>
      <c r="C3680" t="s">
        <v>57793</v>
      </c>
      <c r="D3680" t="s">
        <v>61562</v>
      </c>
      <c r="E3680" t="s">
        <v>65331</v>
      </c>
      <c r="F3680" t="s">
        <v>35049</v>
      </c>
      <c r="G3680" t="s">
        <v>35050</v>
      </c>
      <c r="H3680" t="s">
        <v>35051</v>
      </c>
      <c r="I3680" t="s">
        <v>35052</v>
      </c>
      <c r="J3680" t="s">
        <v>35053</v>
      </c>
      <c r="K3680" t="s">
        <v>35054</v>
      </c>
      <c r="L3680" t="s">
        <v>35055</v>
      </c>
      <c r="M3680" t="s">
        <v>35056</v>
      </c>
      <c r="AA3680" t="str">
        <f t="shared" si="57"/>
        <v xml:space="preserve">F:\CODE\FusionGAN\VOC/JPEGImages/image_2\007323.png F:\CODE\FusionGAN\VOC/JPEGImages/x\007323.txt F:\CODE\FusionGAN\VOC/JPEGImages/y\007323.txt F:\CODE\FusionGAN\VOC/JPEGImages/z\007323.txt F:\CODE\FusionGAN\VOC/JPEGImages/i\007323.txt 749,186,986,286,0 0,184,174,332,0 56,182,320,272,0 712,189,902,269,0 167,176,353,249,0 240,172,381,243,0 265,176,377,226,0 452,185,490,209,0             </v>
      </c>
    </row>
    <row r="3681" spans="1:27" x14ac:dyDescent="0.2">
      <c r="A3681" t="s">
        <v>35057</v>
      </c>
      <c r="B3681" t="s">
        <v>54025</v>
      </c>
      <c r="C3681" t="s">
        <v>57794</v>
      </c>
      <c r="D3681" t="s">
        <v>61563</v>
      </c>
      <c r="E3681" t="s">
        <v>65332</v>
      </c>
      <c r="F3681" t="s">
        <v>35058</v>
      </c>
      <c r="G3681" t="s">
        <v>35059</v>
      </c>
      <c r="H3681" t="s">
        <v>35060</v>
      </c>
      <c r="I3681" t="s">
        <v>35061</v>
      </c>
      <c r="J3681" t="s">
        <v>35062</v>
      </c>
      <c r="K3681" t="s">
        <v>35063</v>
      </c>
      <c r="L3681" t="s">
        <v>35064</v>
      </c>
      <c r="M3681" t="s">
        <v>35065</v>
      </c>
      <c r="N3681" t="s">
        <v>35066</v>
      </c>
      <c r="O3681" t="s">
        <v>35067</v>
      </c>
      <c r="AA3681" t="str">
        <f t="shared" si="57"/>
        <v xml:space="preserve">F:\CODE\FusionGAN\VOC/JPEGImages/image_2\007325.png F:\CODE\FusionGAN\VOC/JPEGImages/x\007325.txt F:\CODE\FusionGAN\VOC/JPEGImages/y\007325.txt F:\CODE\FusionGAN\VOC/JPEGImages/z\007325.txt F:\CODE\FusionGAN\VOC/JPEGImages/i\007325.txt 635,183,678,214,0 378,180,500,224,0 278,184,445,246,0 742,181,905,241,0 141,170,392,269,0 55,184,375,289,0 0,191,332,323,0 0,190,196,367,0 925,182,1241,313,0 1023,193,1241,356,0           </v>
      </c>
    </row>
    <row r="3682" spans="1:27" x14ac:dyDescent="0.2">
      <c r="A3682" t="s">
        <v>35068</v>
      </c>
      <c r="B3682" t="s">
        <v>54026</v>
      </c>
      <c r="C3682" t="s">
        <v>57795</v>
      </c>
      <c r="D3682" t="s">
        <v>61564</v>
      </c>
      <c r="E3682" t="s">
        <v>65333</v>
      </c>
      <c r="F3682" t="s">
        <v>18277</v>
      </c>
      <c r="H3682" t="s">
        <v>35069</v>
      </c>
      <c r="AA3682" t="str">
        <f t="shared" si="57"/>
        <v xml:space="preserve">F:\CODE\FusionGAN\VOC/JPEGImages/image_2\007326.png F:\CODE\FusionGAN\VOC/JPEGImages/x\007326.txt F:\CODE\FusionGAN\VOC/JPEGImages/y\007326.txt F:\CODE\FusionGAN\VOC/JPEGImages/z\007326.txt F:\CODE\FusionGAN\VOC/JPEGImages/i\007326.txt 0,201,304,369,0  869,159,1002,206,0                  </v>
      </c>
    </row>
    <row r="3683" spans="1:27" x14ac:dyDescent="0.2">
      <c r="A3683" t="s">
        <v>35070</v>
      </c>
      <c r="B3683" t="s">
        <v>54027</v>
      </c>
      <c r="C3683" t="s">
        <v>57796</v>
      </c>
      <c r="D3683" t="s">
        <v>61565</v>
      </c>
      <c r="E3683" t="s">
        <v>65334</v>
      </c>
      <c r="AA3683" t="str">
        <f t="shared" si="57"/>
        <v xml:space="preserve">F:\CODE\FusionGAN\VOC/JPEGImages/image_2\007327.png F:\CODE\FusionGAN\VOC/JPEGImages/x\007327.txt F:\CODE\FusionGAN\VOC/JPEGImages/y\007327.txt F:\CODE\FusionGAN\VOC/JPEGImages/z\007327.txt F:\CODE\FusionGAN\VOC/JPEGImages/i\007327.txt                     </v>
      </c>
    </row>
    <row r="3684" spans="1:27" x14ac:dyDescent="0.2">
      <c r="A3684" t="s">
        <v>35071</v>
      </c>
      <c r="B3684" t="s">
        <v>54028</v>
      </c>
      <c r="C3684" t="s">
        <v>57797</v>
      </c>
      <c r="D3684" t="s">
        <v>61566</v>
      </c>
      <c r="E3684" t="s">
        <v>65335</v>
      </c>
      <c r="F3684" t="s">
        <v>35072</v>
      </c>
      <c r="G3684" t="s">
        <v>35073</v>
      </c>
      <c r="H3684" t="s">
        <v>35074</v>
      </c>
      <c r="I3684" t="s">
        <v>35075</v>
      </c>
      <c r="J3684" t="s">
        <v>35076</v>
      </c>
      <c r="AA3684" t="str">
        <f t="shared" si="57"/>
        <v xml:space="preserve">F:\CODE\FusionGAN\VOC/JPEGImages/image_2\007329.png F:\CODE\FusionGAN\VOC/JPEGImages/x\007329.txt F:\CODE\FusionGAN\VOC/JPEGImages/y\007329.txt F:\CODE\FusionGAN\VOC/JPEGImages/z\007329.txt F:\CODE\FusionGAN\VOC/JPEGImages/i\007329.txt 576,176,619,215,0 0,181,211,311,0 443,184,518,234,0 222,182,343,249,0 211,180,304,228,0                </v>
      </c>
    </row>
    <row r="3685" spans="1:27" x14ac:dyDescent="0.2">
      <c r="A3685" t="s">
        <v>35077</v>
      </c>
      <c r="B3685" t="s">
        <v>54029</v>
      </c>
      <c r="C3685" t="s">
        <v>57798</v>
      </c>
      <c r="D3685" t="s">
        <v>61567</v>
      </c>
      <c r="E3685" t="s">
        <v>65336</v>
      </c>
      <c r="F3685" t="s">
        <v>35078</v>
      </c>
      <c r="G3685" t="s">
        <v>35079</v>
      </c>
      <c r="H3685" t="s">
        <v>35080</v>
      </c>
      <c r="I3685" t="s">
        <v>35081</v>
      </c>
      <c r="J3685" t="s">
        <v>35082</v>
      </c>
      <c r="K3685" t="s">
        <v>35083</v>
      </c>
      <c r="AA3685" t="str">
        <f t="shared" si="57"/>
        <v xml:space="preserve">F:\CODE\FusionGAN\VOC/JPEGImages/image_2\007330.png F:\CODE\FusionGAN\VOC/JPEGImages/x\007330.txt F:\CODE\FusionGAN\VOC/JPEGImages/y\007330.txt F:\CODE\FusionGAN\VOC/JPEGImages/z\007330.txt F:\CODE\FusionGAN\VOC/JPEGImages/i\007330.txt 863,123,1241,374,0 265,181,461,306,0 517,167,600,229,0 739,169,826,236,0 421,177,501,228,0 784,166,901,218,0               </v>
      </c>
    </row>
    <row r="3686" spans="1:27" x14ac:dyDescent="0.2">
      <c r="A3686" t="s">
        <v>35084</v>
      </c>
      <c r="B3686" t="s">
        <v>54030</v>
      </c>
      <c r="C3686" t="s">
        <v>57799</v>
      </c>
      <c r="D3686" t="s">
        <v>61568</v>
      </c>
      <c r="E3686" t="s">
        <v>65337</v>
      </c>
      <c r="F3686" t="s">
        <v>35085</v>
      </c>
      <c r="AA3686" t="str">
        <f t="shared" si="57"/>
        <v xml:space="preserve">F:\CODE\FusionGAN\VOC/JPEGImages/image_2\007331.png F:\CODE\FusionGAN\VOC/JPEGImages/x\007331.txt F:\CODE\FusionGAN\VOC/JPEGImages/y\007331.txt F:\CODE\FusionGAN\VOC/JPEGImages/z\007331.txt F:\CODE\FusionGAN\VOC/JPEGImages/i\007331.txt 590,171,622,202,0                    </v>
      </c>
    </row>
    <row r="3687" spans="1:27" x14ac:dyDescent="0.2">
      <c r="A3687" t="s">
        <v>35086</v>
      </c>
      <c r="B3687" t="s">
        <v>54031</v>
      </c>
      <c r="C3687" t="s">
        <v>57800</v>
      </c>
      <c r="D3687" t="s">
        <v>61569</v>
      </c>
      <c r="E3687" t="s">
        <v>65338</v>
      </c>
      <c r="F3687" t="s">
        <v>35087</v>
      </c>
      <c r="G3687" t="s">
        <v>35088</v>
      </c>
      <c r="AA3687" t="str">
        <f t="shared" si="57"/>
        <v xml:space="preserve">F:\CODE\FusionGAN\VOC/JPEGImages/image_2\007336.png F:\CODE\FusionGAN\VOC/JPEGImages/x\007336.txt F:\CODE\FusionGAN\VOC/JPEGImages/y\007336.txt F:\CODE\FusionGAN\VOC/JPEGImages/z\007336.txt F:\CODE\FusionGAN\VOC/JPEGImages/i\007336.txt 493,184,539,218,0 310,183,446,233,0                   </v>
      </c>
    </row>
    <row r="3688" spans="1:27" x14ac:dyDescent="0.2">
      <c r="A3688" t="s">
        <v>35089</v>
      </c>
      <c r="B3688" t="s">
        <v>54032</v>
      </c>
      <c r="C3688" t="s">
        <v>57801</v>
      </c>
      <c r="D3688" t="s">
        <v>61570</v>
      </c>
      <c r="E3688" t="s">
        <v>65339</v>
      </c>
      <c r="F3688" t="s">
        <v>35090</v>
      </c>
      <c r="G3688" t="s">
        <v>35091</v>
      </c>
      <c r="H3688" t="s">
        <v>35092</v>
      </c>
      <c r="I3688" t="s">
        <v>35093</v>
      </c>
      <c r="J3688" t="s">
        <v>35094</v>
      </c>
      <c r="K3688" t="s">
        <v>35095</v>
      </c>
      <c r="L3688" t="s">
        <v>35096</v>
      </c>
      <c r="AA3688" t="str">
        <f t="shared" si="57"/>
        <v xml:space="preserve">F:\CODE\FusionGAN\VOC/JPEGImages/image_2\007337.png F:\CODE\FusionGAN\VOC/JPEGImages/x\007337.txt F:\CODE\FusionGAN\VOC/JPEGImages/y\007337.txt F:\CODE\FusionGAN\VOC/JPEGImages/z\007337.txt F:\CODE\FusionGAN\VOC/JPEGImages/i\007337.txt 790,176,1214,374,0 611,181,690,234,0 550,175,626,208,0 678,172,762,209,0 743,172,817,204,0 811,172,866,199,0 848,165,912,197,0              </v>
      </c>
    </row>
    <row r="3689" spans="1:27" x14ac:dyDescent="0.2">
      <c r="A3689" t="s">
        <v>35097</v>
      </c>
      <c r="B3689" t="s">
        <v>54033</v>
      </c>
      <c r="C3689" t="s">
        <v>57802</v>
      </c>
      <c r="D3689" t="s">
        <v>61571</v>
      </c>
      <c r="E3689" t="s">
        <v>65340</v>
      </c>
      <c r="F3689" t="s">
        <v>35098</v>
      </c>
      <c r="G3689" t="s">
        <v>35099</v>
      </c>
      <c r="H3689" t="s">
        <v>35100</v>
      </c>
      <c r="I3689" t="s">
        <v>35101</v>
      </c>
      <c r="J3689" t="s">
        <v>35102</v>
      </c>
      <c r="K3689" t="s">
        <v>35103</v>
      </c>
      <c r="L3689" t="s">
        <v>35104</v>
      </c>
      <c r="M3689" t="s">
        <v>35105</v>
      </c>
      <c r="AA3689" t="str">
        <f t="shared" si="57"/>
        <v xml:space="preserve">F:\CODE\FusionGAN\VOC/JPEGImages/image_2\007339.png F:\CODE\FusionGAN\VOC/JPEGImages/x\007339.txt F:\CODE\FusionGAN\VOC/JPEGImages/y\007339.txt F:\CODE\FusionGAN\VOC/JPEGImages/z\007339.txt F:\CODE\FusionGAN\VOC/JPEGImages/i\007339.txt 573,173,611,207,0 0,201,247,375,0 11,176,237,282,0 291,185,440,269,0 267,183,375,235,0 431,183,501,228,0 457,178,508,214,0 162,177,278,232,0             </v>
      </c>
    </row>
    <row r="3690" spans="1:27" x14ac:dyDescent="0.2">
      <c r="A3690" t="s">
        <v>35106</v>
      </c>
      <c r="B3690" t="s">
        <v>54034</v>
      </c>
      <c r="C3690" t="s">
        <v>57803</v>
      </c>
      <c r="D3690" t="s">
        <v>61572</v>
      </c>
      <c r="E3690" t="s">
        <v>65341</v>
      </c>
      <c r="F3690" t="s">
        <v>35107</v>
      </c>
      <c r="G3690" t="s">
        <v>35108</v>
      </c>
      <c r="H3690" t="s">
        <v>35109</v>
      </c>
      <c r="I3690" t="s">
        <v>35110</v>
      </c>
      <c r="J3690" t="s">
        <v>35111</v>
      </c>
      <c r="K3690" t="s">
        <v>35112</v>
      </c>
      <c r="L3690" t="s">
        <v>35113</v>
      </c>
      <c r="M3690" t="s">
        <v>35114</v>
      </c>
      <c r="N3690" t="s">
        <v>35115</v>
      </c>
      <c r="AA3690" t="str">
        <f t="shared" si="57"/>
        <v xml:space="preserve">F:\CODE\FusionGAN\VOC/JPEGImages/image_2\007342.png F:\CODE\FusionGAN\VOC/JPEGImages/x\007342.txt F:\CODE\FusionGAN\VOC/JPEGImages/y\007342.txt F:\CODE\FusionGAN\VOC/JPEGImages/z\007342.txt F:\CODE\FusionGAN\VOC/JPEGImages/i\007342.txt 0,82,279,374,0 789,189,1195,374,0 452,164,515,214,0 143,169,416,346,0 724,174,877,280,0 673,169,759,232,0 646,166,711,216,0 633,168,683,206,0 502,166,536,192,0            </v>
      </c>
    </row>
    <row r="3691" spans="1:27" x14ac:dyDescent="0.2">
      <c r="A3691" t="s">
        <v>35116</v>
      </c>
      <c r="B3691" t="s">
        <v>54035</v>
      </c>
      <c r="C3691" t="s">
        <v>57804</v>
      </c>
      <c r="D3691" t="s">
        <v>61573</v>
      </c>
      <c r="E3691" t="s">
        <v>65342</v>
      </c>
      <c r="F3691" t="s">
        <v>35117</v>
      </c>
      <c r="AA3691" t="str">
        <f t="shared" si="57"/>
        <v xml:space="preserve">F:\CODE\FusionGAN\VOC/JPEGImages/image_2\007343.png F:\CODE\FusionGAN\VOC/JPEGImages/x\007343.txt F:\CODE\FusionGAN\VOC/JPEGImages/y\007343.txt F:\CODE\FusionGAN\VOC/JPEGImages/z\007343.txt F:\CODE\FusionGAN\VOC/JPEGImages/i\007343.txt 976,185,1213,271,0                    </v>
      </c>
    </row>
    <row r="3692" spans="1:27" x14ac:dyDescent="0.2">
      <c r="A3692" t="s">
        <v>35118</v>
      </c>
      <c r="B3692" t="s">
        <v>54036</v>
      </c>
      <c r="C3692" t="s">
        <v>57805</v>
      </c>
      <c r="D3692" t="s">
        <v>61574</v>
      </c>
      <c r="E3692" t="s">
        <v>65343</v>
      </c>
      <c r="AA3692" t="str">
        <f t="shared" si="57"/>
        <v xml:space="preserve">F:\CODE\FusionGAN\VOC/JPEGImages/image_2\007344.png F:\CODE\FusionGAN\VOC/JPEGImages/x\007344.txt F:\CODE\FusionGAN\VOC/JPEGImages/y\007344.txt F:\CODE\FusionGAN\VOC/JPEGImages/z\007344.txt F:\CODE\FusionGAN\VOC/JPEGImages/i\007344.txt                     </v>
      </c>
    </row>
    <row r="3693" spans="1:27" x14ac:dyDescent="0.2">
      <c r="A3693" t="s">
        <v>35119</v>
      </c>
      <c r="B3693" t="s">
        <v>54037</v>
      </c>
      <c r="C3693" t="s">
        <v>57806</v>
      </c>
      <c r="D3693" t="s">
        <v>61575</v>
      </c>
      <c r="E3693" t="s">
        <v>65344</v>
      </c>
      <c r="G3693" t="s">
        <v>35120</v>
      </c>
      <c r="AA3693" t="str">
        <f t="shared" si="57"/>
        <v xml:space="preserve">F:\CODE\FusionGAN\VOC/JPEGImages/image_2\007345.png F:\CODE\FusionGAN\VOC/JPEGImages/x\007345.txt F:\CODE\FusionGAN\VOC/JPEGImages/y\007345.txt F:\CODE\FusionGAN\VOC/JPEGImages/z\007345.txt F:\CODE\FusionGAN\VOC/JPEGImages/i\007345.txt  385,182,431,205,0                   </v>
      </c>
    </row>
    <row r="3694" spans="1:27" x14ac:dyDescent="0.2">
      <c r="A3694" t="s">
        <v>35121</v>
      </c>
      <c r="B3694" t="s">
        <v>54038</v>
      </c>
      <c r="C3694" t="s">
        <v>57807</v>
      </c>
      <c r="D3694" t="s">
        <v>61576</v>
      </c>
      <c r="E3694" t="s">
        <v>65345</v>
      </c>
      <c r="F3694" t="s">
        <v>35122</v>
      </c>
      <c r="G3694" t="s">
        <v>35123</v>
      </c>
      <c r="AA3694" t="str">
        <f t="shared" si="57"/>
        <v xml:space="preserve">F:\CODE\FusionGAN\VOC/JPEGImages/image_2\007347.png F:\CODE\FusionGAN\VOC/JPEGImages/x\007347.txt F:\CODE\FusionGAN\VOC/JPEGImages/y\007347.txt F:\CODE\FusionGAN\VOC/JPEGImages/z\007347.txt F:\CODE\FusionGAN\VOC/JPEGImages/i\007347.txt 833,146,930,178,0 538,168,567,191,0                   </v>
      </c>
    </row>
    <row r="3695" spans="1:27" x14ac:dyDescent="0.2">
      <c r="A3695" t="s">
        <v>35124</v>
      </c>
      <c r="B3695" t="s">
        <v>54039</v>
      </c>
      <c r="C3695" t="s">
        <v>57808</v>
      </c>
      <c r="D3695" t="s">
        <v>61577</v>
      </c>
      <c r="E3695" t="s">
        <v>65346</v>
      </c>
      <c r="F3695" t="s">
        <v>35125</v>
      </c>
      <c r="G3695" t="s">
        <v>35126</v>
      </c>
      <c r="H3695" t="s">
        <v>35127</v>
      </c>
      <c r="I3695" t="s">
        <v>35128</v>
      </c>
      <c r="J3695" t="s">
        <v>35129</v>
      </c>
      <c r="AA3695" t="str">
        <f t="shared" si="57"/>
        <v xml:space="preserve">F:\CODE\FusionGAN\VOC/JPEGImages/image_2\007349.png F:\CODE\FusionGAN\VOC/JPEGImages/x\007349.txt F:\CODE\FusionGAN\VOC/JPEGImages/y\007349.txt F:\CODE\FusionGAN\VOC/JPEGImages/z\007349.txt F:\CODE\FusionGAN\VOC/JPEGImages/i\007349.txt 1052,184,1241,374,0 780,177,1047,343,0 523,165,587,210,0 573,170,623,200,0 644,169,674,188,0                </v>
      </c>
    </row>
    <row r="3696" spans="1:27" x14ac:dyDescent="0.2">
      <c r="A3696" t="s">
        <v>35130</v>
      </c>
      <c r="B3696" t="s">
        <v>54040</v>
      </c>
      <c r="C3696" t="s">
        <v>57809</v>
      </c>
      <c r="D3696" t="s">
        <v>61578</v>
      </c>
      <c r="E3696" t="s">
        <v>65347</v>
      </c>
      <c r="F3696" t="s">
        <v>35131</v>
      </c>
      <c r="G3696" t="s">
        <v>35132</v>
      </c>
      <c r="H3696" t="s">
        <v>35133</v>
      </c>
      <c r="I3696" t="s">
        <v>35134</v>
      </c>
      <c r="J3696" t="s">
        <v>35135</v>
      </c>
      <c r="K3696" t="s">
        <v>35136</v>
      </c>
      <c r="L3696" t="s">
        <v>35137</v>
      </c>
      <c r="M3696" t="s">
        <v>35138</v>
      </c>
      <c r="N3696" t="s">
        <v>35139</v>
      </c>
      <c r="O3696" t="s">
        <v>35140</v>
      </c>
      <c r="AA3696" t="str">
        <f t="shared" si="57"/>
        <v xml:space="preserve">F:\CODE\FusionGAN\VOC/JPEGImages/image_2\007350.png F:\CODE\FusionGAN\VOC/JPEGImages/x\007350.txt F:\CODE\FusionGAN\VOC/JPEGImages/y\007350.txt F:\CODE\FusionGAN\VOC/JPEGImages/z\007350.txt F:\CODE\FusionGAN\VOC/JPEGImages/i\007350.txt 948,161,1241,374,0 461,185,529,230,0 804,193,1032,324,0 745,180,866,263,0 721,183,797,239,0 496,183,551,219,0 704,181,763,225,0 518,184,563,213,0 692,180,739,217,0 565,181,592,201,0           </v>
      </c>
    </row>
    <row r="3697" spans="1:27" x14ac:dyDescent="0.2">
      <c r="A3697" t="s">
        <v>35141</v>
      </c>
      <c r="B3697" t="s">
        <v>54041</v>
      </c>
      <c r="C3697" t="s">
        <v>57810</v>
      </c>
      <c r="D3697" t="s">
        <v>61579</v>
      </c>
      <c r="E3697" t="s">
        <v>65348</v>
      </c>
      <c r="AA3697" t="str">
        <f t="shared" si="57"/>
        <v xml:space="preserve">F:\CODE\FusionGAN\VOC/JPEGImages/image_2\007351.png F:\CODE\FusionGAN\VOC/JPEGImages/x\007351.txt F:\CODE\FusionGAN\VOC/JPEGImages/y\007351.txt F:\CODE\FusionGAN\VOC/JPEGImages/z\007351.txt F:\CODE\FusionGAN\VOC/JPEGImages/i\007351.txt                     </v>
      </c>
    </row>
    <row r="3698" spans="1:27" x14ac:dyDescent="0.2">
      <c r="A3698" t="s">
        <v>35142</v>
      </c>
      <c r="B3698" t="s">
        <v>54042</v>
      </c>
      <c r="C3698" t="s">
        <v>57811</v>
      </c>
      <c r="D3698" t="s">
        <v>61580</v>
      </c>
      <c r="E3698" t="s">
        <v>65349</v>
      </c>
      <c r="F3698" t="s">
        <v>35143</v>
      </c>
      <c r="G3698" t="s">
        <v>35144</v>
      </c>
      <c r="H3698" t="s">
        <v>35145</v>
      </c>
      <c r="AA3698" t="str">
        <f t="shared" si="57"/>
        <v xml:space="preserve">F:\CODE\FusionGAN\VOC/JPEGImages/image_2\007352.png F:\CODE\FusionGAN\VOC/JPEGImages/x\007352.txt F:\CODE\FusionGAN\VOC/JPEGImages/y\007352.txt F:\CODE\FusionGAN\VOC/JPEGImages/z\007352.txt F:\CODE\FusionGAN\VOC/JPEGImages/i\007352.txt 656,164,683,188,0 580,182,678,270,0 582,175,648,232,0                  </v>
      </c>
    </row>
    <row r="3699" spans="1:27" x14ac:dyDescent="0.2">
      <c r="A3699" t="s">
        <v>35146</v>
      </c>
      <c r="B3699" t="s">
        <v>54043</v>
      </c>
      <c r="C3699" t="s">
        <v>57812</v>
      </c>
      <c r="D3699" t="s">
        <v>61581</v>
      </c>
      <c r="E3699" t="s">
        <v>65350</v>
      </c>
      <c r="F3699" t="s">
        <v>35147</v>
      </c>
      <c r="G3699" t="s">
        <v>35148</v>
      </c>
      <c r="H3699" t="s">
        <v>35149</v>
      </c>
      <c r="I3699" t="s">
        <v>35150</v>
      </c>
      <c r="J3699" t="s">
        <v>35151</v>
      </c>
      <c r="K3699" t="s">
        <v>35152</v>
      </c>
      <c r="L3699" t="s">
        <v>35153</v>
      </c>
      <c r="M3699" t="s">
        <v>35154</v>
      </c>
      <c r="AA3699" t="str">
        <f t="shared" si="57"/>
        <v xml:space="preserve">F:\CODE\FusionGAN\VOC/JPEGImages/image_2\007353.png F:\CODE\FusionGAN\VOC/JPEGImages/x\007353.txt F:\CODE\FusionGAN\VOC/JPEGImages/y\007353.txt F:\CODE\FusionGAN\VOC/JPEGImages/z\007353.txt F:\CODE\FusionGAN\VOC/JPEGImages/i\007353.txt 0,212,185,374,0 763,179,984,307,0 265,188,421,269,0 705,178,830,255,0 447,177,502,217,0 670,176,738,224,0 661,174,714,214,0 476,178,515,210,0             </v>
      </c>
    </row>
    <row r="3700" spans="1:27" x14ac:dyDescent="0.2">
      <c r="A3700" t="s">
        <v>35155</v>
      </c>
      <c r="B3700" t="s">
        <v>54044</v>
      </c>
      <c r="C3700" t="s">
        <v>57813</v>
      </c>
      <c r="D3700" t="s">
        <v>61582</v>
      </c>
      <c r="E3700" t="s">
        <v>65351</v>
      </c>
      <c r="F3700" t="s">
        <v>18645</v>
      </c>
      <c r="H3700" t="s">
        <v>35156</v>
      </c>
      <c r="I3700" t="s">
        <v>35157</v>
      </c>
      <c r="AA3700" t="str">
        <f t="shared" si="57"/>
        <v xml:space="preserve">F:\CODE\FusionGAN\VOC/JPEGImages/image_2\007359.png F:\CODE\FusionGAN\VOC/JPEGImages/x\007359.txt F:\CODE\FusionGAN\VOC/JPEGImages/y\007359.txt F:\CODE\FusionGAN\VOC/JPEGImages/z\007359.txt F:\CODE\FusionGAN\VOC/JPEGImages/i\007359.txt 0,201,303,369,0  505,168,627,212,0 354,174,397,199,0                 </v>
      </c>
    </row>
    <row r="3701" spans="1:27" x14ac:dyDescent="0.2">
      <c r="A3701" t="s">
        <v>35158</v>
      </c>
      <c r="B3701" t="s">
        <v>54045</v>
      </c>
      <c r="C3701" t="s">
        <v>57814</v>
      </c>
      <c r="D3701" t="s">
        <v>61583</v>
      </c>
      <c r="E3701" t="s">
        <v>65352</v>
      </c>
      <c r="F3701" t="s">
        <v>31097</v>
      </c>
      <c r="G3701" t="s">
        <v>35159</v>
      </c>
      <c r="H3701" t="s">
        <v>35160</v>
      </c>
      <c r="I3701" t="s">
        <v>35161</v>
      </c>
      <c r="J3701" t="s">
        <v>35162</v>
      </c>
      <c r="K3701" t="s">
        <v>35163</v>
      </c>
      <c r="L3701" t="s">
        <v>35164</v>
      </c>
      <c r="M3701" t="s">
        <v>35165</v>
      </c>
      <c r="AA3701" t="str">
        <f t="shared" si="57"/>
        <v xml:space="preserve">F:\CODE\FusionGAN\VOC/JPEGImages/image_2\007360.png F:\CODE\FusionGAN\VOC/JPEGImages/x\007360.txt F:\CODE\FusionGAN\VOC/JPEGImages/y\007360.txt F:\CODE\FusionGAN\VOC/JPEGImages/z\007360.txt F:\CODE\FusionGAN\VOC/JPEGImages/i\007360.txt 575,176,610,208,0 0,198,351,375,0 133,193,296,261,0 376,186,476,250,0 332,178,408,226,0 449,183,509,223,0 492,184,532,211,0 0,191,53,267,0             </v>
      </c>
    </row>
    <row r="3702" spans="1:27" x14ac:dyDescent="0.2">
      <c r="A3702" t="s">
        <v>35166</v>
      </c>
      <c r="B3702" t="s">
        <v>54046</v>
      </c>
      <c r="C3702" t="s">
        <v>57815</v>
      </c>
      <c r="D3702" t="s">
        <v>61584</v>
      </c>
      <c r="E3702" t="s">
        <v>65353</v>
      </c>
      <c r="F3702" t="s">
        <v>35167</v>
      </c>
      <c r="G3702" t="s">
        <v>35168</v>
      </c>
      <c r="H3702" t="s">
        <v>35169</v>
      </c>
      <c r="I3702" t="s">
        <v>35170</v>
      </c>
      <c r="J3702" t="s">
        <v>35171</v>
      </c>
      <c r="K3702" t="s">
        <v>35172</v>
      </c>
      <c r="L3702" t="s">
        <v>35173</v>
      </c>
      <c r="AA3702" t="str">
        <f t="shared" si="57"/>
        <v xml:space="preserve">F:\CODE\FusionGAN\VOC/JPEGImages/image_2\007364.png F:\CODE\FusionGAN\VOC/JPEGImages/x\007364.txt F:\CODE\FusionGAN\VOC/JPEGImages/y\007364.txt F:\CODE\FusionGAN\VOC/JPEGImages/z\007364.txt F:\CODE\FusionGAN\VOC/JPEGImages/i\007364.txt 556,176,608,223,0 88,175,291,276,0 397,175,512,259,0 328,182,408,227,0 477,180,530,218,0 516,182,550,206,0 295,179,362,214,0              </v>
      </c>
    </row>
    <row r="3703" spans="1:27" x14ac:dyDescent="0.2">
      <c r="A3703" t="s">
        <v>35174</v>
      </c>
      <c r="B3703" t="s">
        <v>54047</v>
      </c>
      <c r="C3703" t="s">
        <v>57816</v>
      </c>
      <c r="D3703" t="s">
        <v>61585</v>
      </c>
      <c r="E3703" t="s">
        <v>65354</v>
      </c>
      <c r="AA3703" t="str">
        <f t="shared" si="57"/>
        <v xml:space="preserve">F:\CODE\FusionGAN\VOC/JPEGImages/image_2\007369.png F:\CODE\FusionGAN\VOC/JPEGImages/x\007369.txt F:\CODE\FusionGAN\VOC/JPEGImages/y\007369.txt F:\CODE\FusionGAN\VOC/JPEGImages/z\007369.txt F:\CODE\FusionGAN\VOC/JPEGImages/i\007369.txt                     </v>
      </c>
    </row>
    <row r="3704" spans="1:27" x14ac:dyDescent="0.2">
      <c r="A3704" t="s">
        <v>35175</v>
      </c>
      <c r="B3704" t="s">
        <v>54048</v>
      </c>
      <c r="C3704" t="s">
        <v>57817</v>
      </c>
      <c r="D3704" t="s">
        <v>61586</v>
      </c>
      <c r="E3704" t="s">
        <v>65355</v>
      </c>
      <c r="F3704" t="s">
        <v>35176</v>
      </c>
      <c r="G3704" t="s">
        <v>35177</v>
      </c>
      <c r="AA3704" t="str">
        <f t="shared" si="57"/>
        <v xml:space="preserve">F:\CODE\FusionGAN\VOC/JPEGImages/image_2\007371.png F:\CODE\FusionGAN\VOC/JPEGImages/x\007371.txt F:\CODE\FusionGAN\VOC/JPEGImages/y\007371.txt F:\CODE\FusionGAN\VOC/JPEGImages/z\007371.txt F:\CODE\FusionGAN\VOC/JPEGImages/i\007371.txt 930,119,1241,374,0 802,157,913,248,0                   </v>
      </c>
    </row>
    <row r="3705" spans="1:27" x14ac:dyDescent="0.2">
      <c r="A3705" t="s">
        <v>35178</v>
      </c>
      <c r="B3705" t="s">
        <v>54049</v>
      </c>
      <c r="C3705" t="s">
        <v>57818</v>
      </c>
      <c r="D3705" t="s">
        <v>61587</v>
      </c>
      <c r="E3705" t="s">
        <v>65356</v>
      </c>
      <c r="F3705" t="s">
        <v>35179</v>
      </c>
      <c r="AA3705" t="str">
        <f t="shared" si="57"/>
        <v xml:space="preserve">F:\CODE\FusionGAN\VOC/JPEGImages/image_2\007374.png F:\CODE\FusionGAN\VOC/JPEGImages/x\007374.txt F:\CODE\FusionGAN\VOC/JPEGImages/y\007374.txt F:\CODE\FusionGAN\VOC/JPEGImages/z\007374.txt F:\CODE\FusionGAN\VOC/JPEGImages/i\007374.txt 570,173,670,269,0                    </v>
      </c>
    </row>
    <row r="3706" spans="1:27" x14ac:dyDescent="0.2">
      <c r="A3706" t="s">
        <v>35180</v>
      </c>
      <c r="B3706" t="s">
        <v>54050</v>
      </c>
      <c r="C3706" t="s">
        <v>57819</v>
      </c>
      <c r="D3706" t="s">
        <v>61588</v>
      </c>
      <c r="E3706" t="s">
        <v>65357</v>
      </c>
      <c r="AA3706" t="str">
        <f t="shared" si="57"/>
        <v xml:space="preserve">F:\CODE\FusionGAN\VOC/JPEGImages/image_2\007375.png F:\CODE\FusionGAN\VOC/JPEGImages/x\007375.txt F:\CODE\FusionGAN\VOC/JPEGImages/y\007375.txt F:\CODE\FusionGAN\VOC/JPEGImages/z\007375.txt F:\CODE\FusionGAN\VOC/JPEGImages/i\007375.txt                     </v>
      </c>
    </row>
    <row r="3707" spans="1:27" x14ac:dyDescent="0.2">
      <c r="A3707" t="s">
        <v>35181</v>
      </c>
      <c r="B3707" t="s">
        <v>54051</v>
      </c>
      <c r="C3707" t="s">
        <v>57820</v>
      </c>
      <c r="D3707" t="s">
        <v>61589</v>
      </c>
      <c r="E3707" t="s">
        <v>65358</v>
      </c>
      <c r="F3707" t="s">
        <v>35182</v>
      </c>
      <c r="G3707" t="s">
        <v>35183</v>
      </c>
      <c r="H3707" t="s">
        <v>35184</v>
      </c>
      <c r="I3707" t="s">
        <v>35185</v>
      </c>
      <c r="AA3707" t="str">
        <f t="shared" si="57"/>
        <v xml:space="preserve">F:\CODE\FusionGAN\VOC/JPEGImages/image_2\007376.png F:\CODE\FusionGAN\VOC/JPEGImages/x\007376.txt F:\CODE\FusionGAN\VOC/JPEGImages/y\007376.txt F:\CODE\FusionGAN\VOC/JPEGImages/z\007376.txt F:\CODE\FusionGAN\VOC/JPEGImages/i\007376.txt 451,186,525,239,0 534,182,559,202,0 0,185,268,275,0 440,180,514,206,0                 </v>
      </c>
    </row>
    <row r="3708" spans="1:27" x14ac:dyDescent="0.2">
      <c r="A3708" t="s">
        <v>35186</v>
      </c>
      <c r="B3708" t="s">
        <v>54052</v>
      </c>
      <c r="C3708" t="s">
        <v>57821</v>
      </c>
      <c r="D3708" t="s">
        <v>61590</v>
      </c>
      <c r="E3708" t="s">
        <v>65359</v>
      </c>
      <c r="F3708" t="s">
        <v>35187</v>
      </c>
      <c r="AA3708" t="str">
        <f t="shared" si="57"/>
        <v xml:space="preserve">F:\CODE\FusionGAN\VOC/JPEGImages/image_2\007377.png F:\CODE\FusionGAN\VOC/JPEGImages/x\007377.txt F:\CODE\FusionGAN\VOC/JPEGImages/y\007377.txt F:\CODE\FusionGAN\VOC/JPEGImages/z\007377.txt F:\CODE\FusionGAN\VOC/JPEGImages/i\007377.txt 580,178,655,250,0                    </v>
      </c>
    </row>
    <row r="3709" spans="1:27" x14ac:dyDescent="0.2">
      <c r="A3709" t="s">
        <v>35188</v>
      </c>
      <c r="B3709" t="s">
        <v>54053</v>
      </c>
      <c r="C3709" t="s">
        <v>57822</v>
      </c>
      <c r="D3709" t="s">
        <v>61591</v>
      </c>
      <c r="E3709" t="s">
        <v>65360</v>
      </c>
      <c r="F3709" t="s">
        <v>35189</v>
      </c>
      <c r="G3709" t="s">
        <v>35190</v>
      </c>
      <c r="AA3709" t="str">
        <f t="shared" si="57"/>
        <v xml:space="preserve">F:\CODE\FusionGAN\VOC/JPEGImages/image_2\007380.png F:\CODE\FusionGAN\VOC/JPEGImages/x\007380.txt F:\CODE\FusionGAN\VOC/JPEGImages/y\007380.txt F:\CODE\FusionGAN\VOC/JPEGImages/z\007380.txt F:\CODE\FusionGAN\VOC/JPEGImages/i\007380.txt 405,188,485,242,0 11,190,297,290,0                   </v>
      </c>
    </row>
    <row r="3710" spans="1:27" x14ac:dyDescent="0.2">
      <c r="A3710" t="s">
        <v>35191</v>
      </c>
      <c r="B3710" t="s">
        <v>54054</v>
      </c>
      <c r="C3710" t="s">
        <v>57823</v>
      </c>
      <c r="D3710" t="s">
        <v>61592</v>
      </c>
      <c r="E3710" t="s">
        <v>65361</v>
      </c>
      <c r="F3710" t="s">
        <v>35192</v>
      </c>
      <c r="AA3710" t="str">
        <f t="shared" si="57"/>
        <v xml:space="preserve">F:\CODE\FusionGAN\VOC/JPEGImages/image_2\007381.png F:\CODE\FusionGAN\VOC/JPEGImages/x\007381.txt F:\CODE\FusionGAN\VOC/JPEGImages/y\007381.txt F:\CODE\FusionGAN\VOC/JPEGImages/z\007381.txt F:\CODE\FusionGAN\VOC/JPEGImages/i\007381.txt 589,183,605,196,0                    </v>
      </c>
    </row>
    <row r="3711" spans="1:27" x14ac:dyDescent="0.2">
      <c r="A3711" t="s">
        <v>35193</v>
      </c>
      <c r="B3711" t="s">
        <v>54055</v>
      </c>
      <c r="C3711" t="s">
        <v>57824</v>
      </c>
      <c r="D3711" t="s">
        <v>61593</v>
      </c>
      <c r="E3711" t="s">
        <v>65362</v>
      </c>
      <c r="F3711" t="s">
        <v>35194</v>
      </c>
      <c r="G3711" t="s">
        <v>35195</v>
      </c>
      <c r="H3711" t="s">
        <v>35196</v>
      </c>
      <c r="I3711" t="s">
        <v>35197</v>
      </c>
      <c r="J3711" t="s">
        <v>17591</v>
      </c>
      <c r="AA3711" t="str">
        <f t="shared" si="57"/>
        <v xml:space="preserve">F:\CODE\FusionGAN\VOC/JPEGImages/image_2\007382.png F:\CODE\FusionGAN\VOC/JPEGImages/x\007382.txt F:\CODE\FusionGAN\VOC/JPEGImages/y\007382.txt F:\CODE\FusionGAN\VOC/JPEGImages/z\007382.txt F:\CODE\FusionGAN\VOC/JPEGImages/i\007382.txt 552,170,578,192,0 544,167,586,201,0 261,179,405,232,0 0,182,80,243,0 328,170,397,204,0                </v>
      </c>
    </row>
    <row r="3712" spans="1:27" x14ac:dyDescent="0.2">
      <c r="A3712" t="s">
        <v>35198</v>
      </c>
      <c r="B3712" t="s">
        <v>54056</v>
      </c>
      <c r="C3712" t="s">
        <v>57825</v>
      </c>
      <c r="D3712" t="s">
        <v>61594</v>
      </c>
      <c r="E3712" t="s">
        <v>65363</v>
      </c>
      <c r="F3712" t="s">
        <v>35199</v>
      </c>
      <c r="G3712" t="s">
        <v>35200</v>
      </c>
      <c r="H3712" t="s">
        <v>35201</v>
      </c>
      <c r="I3712" t="s">
        <v>35202</v>
      </c>
      <c r="J3712" t="s">
        <v>35203</v>
      </c>
      <c r="K3712" t="s">
        <v>35204</v>
      </c>
      <c r="AA3712" t="str">
        <f t="shared" si="57"/>
        <v xml:space="preserve">F:\CODE\FusionGAN\VOC/JPEGImages/image_2\007383.png F:\CODE\FusionGAN\VOC/JPEGImages/x\007383.txt F:\CODE\FusionGAN\VOC/JPEGImages/y\007383.txt F:\CODE\FusionGAN\VOC/JPEGImages/z\007383.txt F:\CODE\FusionGAN\VOC/JPEGImages/i\007383.txt 0,223,149,374,0 0,160,396,374,0 721,178,853,257,0 392,173,508,265,0 682,163,778,231,0 459,174,528,239,0               </v>
      </c>
    </row>
    <row r="3713" spans="1:27" x14ac:dyDescent="0.2">
      <c r="A3713" t="s">
        <v>35205</v>
      </c>
      <c r="B3713" t="s">
        <v>54057</v>
      </c>
      <c r="C3713" t="s">
        <v>57826</v>
      </c>
      <c r="D3713" t="s">
        <v>61595</v>
      </c>
      <c r="E3713" t="s">
        <v>65364</v>
      </c>
      <c r="F3713" t="s">
        <v>35206</v>
      </c>
      <c r="G3713" t="s">
        <v>35207</v>
      </c>
      <c r="H3713" t="s">
        <v>35208</v>
      </c>
      <c r="I3713" t="s">
        <v>35209</v>
      </c>
      <c r="AA3713" t="str">
        <f t="shared" si="57"/>
        <v xml:space="preserve">F:\CODE\FusionGAN\VOC/JPEGImages/image_2\007384.png F:\CODE\FusionGAN\VOC/JPEGImages/x\007384.txt F:\CODE\FusionGAN\VOC/JPEGImages/y\007384.txt F:\CODE\FusionGAN\VOC/JPEGImages/z\007384.txt F:\CODE\FusionGAN\VOC/JPEGImages/i\007384.txt 861,185,1241,374,0 548,179,608,225,0 725,178,762,213,0 609,177,646,204,0                 </v>
      </c>
    </row>
    <row r="3714" spans="1:27" x14ac:dyDescent="0.2">
      <c r="A3714" t="s">
        <v>35210</v>
      </c>
      <c r="B3714" t="s">
        <v>54058</v>
      </c>
      <c r="C3714" t="s">
        <v>57827</v>
      </c>
      <c r="D3714" t="s">
        <v>61596</v>
      </c>
      <c r="E3714" t="s">
        <v>65365</v>
      </c>
      <c r="F3714" t="s">
        <v>35211</v>
      </c>
      <c r="G3714" t="s">
        <v>35212</v>
      </c>
      <c r="H3714" t="s">
        <v>35213</v>
      </c>
      <c r="AA3714" t="str">
        <f t="shared" ref="AA3714:AA3769" si="58">A3714&amp;" "&amp;B3714&amp;" "&amp;C3714&amp;" "&amp;D3714&amp;" "&amp;E3714&amp;" "&amp;F3714&amp;" "&amp;G3714&amp;" "&amp;H3714&amp;" "&amp;I3714&amp;" "&amp;J3714&amp;" "&amp;K3714&amp;" "&amp;L3714&amp;" "&amp;M3714&amp;" "&amp;N3714&amp;" "&amp;O3714&amp;" "&amp;P3714&amp;" "&amp;Q3714&amp;" "&amp;R3714&amp;" "&amp;S3714&amp;" "&amp;T3714&amp;" "&amp;U3714&amp;" "&amp;V3714&amp;" "&amp;W3714&amp;" "&amp;X3714&amp;" "&amp;Y3714&amp;" "&amp;Z3714</f>
        <v xml:space="preserve">F:\CODE\FusionGAN\VOC/JPEGImages/image_2\007385.png F:\CODE\FusionGAN\VOC/JPEGImages/x\007385.txt F:\CODE\FusionGAN\VOC/JPEGImages/y\007385.txt F:\CODE\FusionGAN\VOC/JPEGImages/z\007385.txt F:\CODE\FusionGAN\VOC/JPEGImages/i\007385.txt 600,181,627,209,0 430,189,463,210,0 481,186,509,206,0                  </v>
      </c>
    </row>
    <row r="3715" spans="1:27" x14ac:dyDescent="0.2">
      <c r="A3715" t="s">
        <v>35214</v>
      </c>
      <c r="B3715" t="s">
        <v>54059</v>
      </c>
      <c r="C3715" t="s">
        <v>57828</v>
      </c>
      <c r="D3715" t="s">
        <v>61597</v>
      </c>
      <c r="E3715" t="s">
        <v>65366</v>
      </c>
      <c r="F3715" t="s">
        <v>35215</v>
      </c>
      <c r="G3715" t="s">
        <v>35216</v>
      </c>
      <c r="H3715" t="s">
        <v>35217</v>
      </c>
      <c r="AA3715" t="str">
        <f t="shared" si="58"/>
        <v xml:space="preserve">F:\CODE\FusionGAN\VOC/JPEGImages/image_2\007389.png F:\CODE\FusionGAN\VOC/JPEGImages/x\007389.txt F:\CODE\FusionGAN\VOC/JPEGImages/y\007389.txt F:\CODE\FusionGAN\VOC/JPEGImages/z\007389.txt F:\CODE\FusionGAN\VOC/JPEGImages/i\007389.txt 484,163,535,197,0 404,168,443,194,0 370,162,399,181,0                  </v>
      </c>
    </row>
    <row r="3716" spans="1:27" x14ac:dyDescent="0.2">
      <c r="A3716" t="s">
        <v>35218</v>
      </c>
      <c r="B3716" t="s">
        <v>54060</v>
      </c>
      <c r="C3716" t="s">
        <v>57829</v>
      </c>
      <c r="D3716" t="s">
        <v>61598</v>
      </c>
      <c r="E3716" t="s">
        <v>65367</v>
      </c>
      <c r="F3716" t="s">
        <v>35219</v>
      </c>
      <c r="AA3716" t="str">
        <f t="shared" si="58"/>
        <v xml:space="preserve">F:\CODE\FusionGAN\VOC/JPEGImages/image_2\007391.png F:\CODE\FusionGAN\VOC/JPEGImages/x\007391.txt F:\CODE\FusionGAN\VOC/JPEGImages/y\007391.txt F:\CODE\FusionGAN\VOC/JPEGImages/z\007391.txt F:\CODE\FusionGAN\VOC/JPEGImages/i\007391.txt 592,173,618,199,0                    </v>
      </c>
    </row>
    <row r="3717" spans="1:27" x14ac:dyDescent="0.2">
      <c r="A3717" t="s">
        <v>35220</v>
      </c>
      <c r="B3717" t="s">
        <v>54061</v>
      </c>
      <c r="C3717" t="s">
        <v>57830</v>
      </c>
      <c r="D3717" t="s">
        <v>61599</v>
      </c>
      <c r="E3717" t="s">
        <v>65368</v>
      </c>
      <c r="F3717" t="s">
        <v>35221</v>
      </c>
      <c r="G3717" t="s">
        <v>35222</v>
      </c>
      <c r="AA3717" t="str">
        <f t="shared" si="58"/>
        <v xml:space="preserve">F:\CODE\FusionGAN\VOC/JPEGImages/image_2\007395.png F:\CODE\FusionGAN\VOC/JPEGImages/x\007395.txt F:\CODE\FusionGAN\VOC/JPEGImages/y\007395.txt F:\CODE\FusionGAN\VOC/JPEGImages/z\007395.txt F:\CODE\FusionGAN\VOC/JPEGImages/i\007395.txt 309,192,516,338,0 552,180,610,223,0                   </v>
      </c>
    </row>
    <row r="3718" spans="1:27" x14ac:dyDescent="0.2">
      <c r="A3718" t="s">
        <v>35223</v>
      </c>
      <c r="B3718" t="s">
        <v>54062</v>
      </c>
      <c r="C3718" t="s">
        <v>57831</v>
      </c>
      <c r="D3718" t="s">
        <v>61600</v>
      </c>
      <c r="E3718" t="s">
        <v>65369</v>
      </c>
      <c r="F3718" t="s">
        <v>35224</v>
      </c>
      <c r="G3718" t="s">
        <v>35225</v>
      </c>
      <c r="H3718" t="s">
        <v>35226</v>
      </c>
      <c r="I3718" t="s">
        <v>35227</v>
      </c>
      <c r="J3718" t="s">
        <v>35228</v>
      </c>
      <c r="K3718" t="s">
        <v>35229</v>
      </c>
      <c r="AA3718" t="str">
        <f t="shared" si="58"/>
        <v xml:space="preserve">F:\CODE\FusionGAN\VOC/JPEGImages/image_2\007396.png F:\CODE\FusionGAN\VOC/JPEGImages/x\007396.txt F:\CODE\FusionGAN\VOC/JPEGImages/y\007396.txt F:\CODE\FusionGAN\VOC/JPEGImages/z\007396.txt F:\CODE\FusionGAN\VOC/JPEGImages/i\007396.txt 609,176,688,247,0 0,194,347,375,0 175,188,326,254,0 0,190,164,260,0 670,183,704,208,0 733,183,764,199,0               </v>
      </c>
    </row>
    <row r="3719" spans="1:27" x14ac:dyDescent="0.2">
      <c r="A3719" t="s">
        <v>35230</v>
      </c>
      <c r="B3719" t="s">
        <v>54063</v>
      </c>
      <c r="C3719" t="s">
        <v>57832</v>
      </c>
      <c r="D3719" t="s">
        <v>61601</v>
      </c>
      <c r="E3719" t="s">
        <v>65370</v>
      </c>
      <c r="F3719" t="s">
        <v>35231</v>
      </c>
      <c r="AA3719" t="str">
        <f t="shared" si="58"/>
        <v xml:space="preserve">F:\CODE\FusionGAN\VOC/JPEGImages/image_2\007397.png F:\CODE\FusionGAN\VOC/JPEGImages/x\007397.txt F:\CODE\FusionGAN\VOC/JPEGImages/y\007397.txt F:\CODE\FusionGAN\VOC/JPEGImages/z\007397.txt F:\CODE\FusionGAN\VOC/JPEGImages/i\007397.txt 551,176,572,193,0                    </v>
      </c>
    </row>
    <row r="3720" spans="1:27" x14ac:dyDescent="0.2">
      <c r="A3720" t="s">
        <v>35232</v>
      </c>
      <c r="B3720" t="s">
        <v>54064</v>
      </c>
      <c r="C3720" t="s">
        <v>57833</v>
      </c>
      <c r="D3720" t="s">
        <v>61602</v>
      </c>
      <c r="E3720" t="s">
        <v>65371</v>
      </c>
      <c r="F3720" t="s">
        <v>35233</v>
      </c>
      <c r="G3720" t="s">
        <v>35234</v>
      </c>
      <c r="H3720" t="s">
        <v>35235</v>
      </c>
      <c r="I3720" t="s">
        <v>35236</v>
      </c>
      <c r="AA3720" t="str">
        <f t="shared" si="58"/>
        <v xml:space="preserve">F:\CODE\FusionGAN\VOC/JPEGImages/image_2\007398.png F:\CODE\FusionGAN\VOC/JPEGImages/x\007398.txt F:\CODE\FusionGAN\VOC/JPEGImages/y\007398.txt F:\CODE\FusionGAN\VOC/JPEGImages/z\007398.txt F:\CODE\FusionGAN\VOC/JPEGImages/i\007398.txt 0,175,137,374,0 189,191,432,317,0 516,182,580,223,0 629,177,665,199,0                 </v>
      </c>
    </row>
    <row r="3721" spans="1:27" x14ac:dyDescent="0.2">
      <c r="A3721" t="s">
        <v>35237</v>
      </c>
      <c r="B3721" t="s">
        <v>54065</v>
      </c>
      <c r="C3721" t="s">
        <v>57834</v>
      </c>
      <c r="D3721" t="s">
        <v>61603</v>
      </c>
      <c r="E3721" t="s">
        <v>65372</v>
      </c>
      <c r="F3721" t="s">
        <v>35238</v>
      </c>
      <c r="G3721" t="s">
        <v>35239</v>
      </c>
      <c r="H3721" t="s">
        <v>35240</v>
      </c>
      <c r="I3721" t="s">
        <v>35241</v>
      </c>
      <c r="K3721" t="s">
        <v>35242</v>
      </c>
      <c r="L3721" t="s">
        <v>35243</v>
      </c>
      <c r="AA3721" t="str">
        <f t="shared" si="58"/>
        <v xml:space="preserve">F:\CODE\FusionGAN\VOC/JPEGImages/image_2\007401.png F:\CODE\FusionGAN\VOC/JPEGImages/x\007401.txt F:\CODE\FusionGAN\VOC/JPEGImages/y\007401.txt F:\CODE\FusionGAN\VOC/JPEGImages/z\007401.txt F:\CODE\FusionGAN\VOC/JPEGImages/i\007401.txt 0,39,332,374,0 452,178,523,238,0 684,177,771,244,0 656,181,725,234,0  634,179,670,210,0 717,181,880,293,0              </v>
      </c>
    </row>
    <row r="3722" spans="1:27" x14ac:dyDescent="0.2">
      <c r="A3722" t="s">
        <v>35244</v>
      </c>
      <c r="B3722" t="s">
        <v>54066</v>
      </c>
      <c r="C3722" t="s">
        <v>57835</v>
      </c>
      <c r="D3722" t="s">
        <v>61604</v>
      </c>
      <c r="E3722" t="s">
        <v>65373</v>
      </c>
      <c r="F3722" t="s">
        <v>35245</v>
      </c>
      <c r="G3722" t="s">
        <v>35246</v>
      </c>
      <c r="H3722" t="s">
        <v>35247</v>
      </c>
      <c r="I3722" t="s">
        <v>35248</v>
      </c>
      <c r="J3722" t="s">
        <v>35249</v>
      </c>
      <c r="K3722" t="s">
        <v>35250</v>
      </c>
      <c r="L3722" t="s">
        <v>35251</v>
      </c>
      <c r="M3722" t="s">
        <v>35252</v>
      </c>
      <c r="AA3722" t="str">
        <f t="shared" si="58"/>
        <v xml:space="preserve">F:\CODE\FusionGAN\VOC/JPEGImages/image_2\007402.png F:\CODE\FusionGAN\VOC/JPEGImages/x\007402.txt F:\CODE\FusionGAN\VOC/JPEGImages/y\007402.txt F:\CODE\FusionGAN\VOC/JPEGImages/z\007402.txt F:\CODE\FusionGAN\VOC/JPEGImages/i\007402.txt 936,194,1241,374,0 240,187,491,334,0 739,191,952,331,0 398,177,515,258,0 693,187,814,271,0 491,177,548,224,0 669,182,719,220,0 652,177,678,200,0             </v>
      </c>
    </row>
    <row r="3723" spans="1:27" x14ac:dyDescent="0.2">
      <c r="A3723" t="s">
        <v>35253</v>
      </c>
      <c r="B3723" t="s">
        <v>54067</v>
      </c>
      <c r="C3723" t="s">
        <v>57836</v>
      </c>
      <c r="D3723" t="s">
        <v>61605</v>
      </c>
      <c r="E3723" t="s">
        <v>65374</v>
      </c>
      <c r="F3723" t="s">
        <v>35254</v>
      </c>
      <c r="G3723" t="s">
        <v>35255</v>
      </c>
      <c r="H3723" t="s">
        <v>35256</v>
      </c>
      <c r="I3723" t="s">
        <v>35257</v>
      </c>
      <c r="J3723" t="s">
        <v>35258</v>
      </c>
      <c r="AA3723" t="str">
        <f t="shared" si="58"/>
        <v xml:space="preserve">F:\CODE\FusionGAN\VOC/JPEGImages/image_2\007403.png F:\CODE\FusionGAN\VOC/JPEGImages/x\007403.txt F:\CODE\FusionGAN\VOC/JPEGImages/y\007403.txt F:\CODE\FusionGAN\VOC/JPEGImages/z\007403.txt F:\CODE\FusionGAN\VOC/JPEGImages/i\007403.txt 832,196,1241,374,0 67,196,448,374,0 445,172,537,242,0 653,173,704,215,0 548,168,578,194,0                </v>
      </c>
    </row>
    <row r="3724" spans="1:27" x14ac:dyDescent="0.2">
      <c r="A3724" t="s">
        <v>35259</v>
      </c>
      <c r="B3724" t="s">
        <v>54068</v>
      </c>
      <c r="C3724" t="s">
        <v>57837</v>
      </c>
      <c r="D3724" t="s">
        <v>61606</v>
      </c>
      <c r="E3724" t="s">
        <v>65375</v>
      </c>
      <c r="F3724" t="s">
        <v>35260</v>
      </c>
      <c r="G3724" t="s">
        <v>35261</v>
      </c>
      <c r="H3724" t="s">
        <v>35262</v>
      </c>
      <c r="AA3724" t="str">
        <f t="shared" si="58"/>
        <v xml:space="preserve">F:\CODE\FusionGAN\VOC/JPEGImages/image_2\007405.png F:\CODE\FusionGAN\VOC/JPEGImages/x\007405.txt F:\CODE\FusionGAN\VOC/JPEGImages/y\007405.txt F:\CODE\FusionGAN\VOC/JPEGImages/z\007405.txt F:\CODE\FusionGAN\VOC/JPEGImages/i\007405.txt 558,172,594,197,0 359,175,474,221,0 329,168,397,201,0                  </v>
      </c>
    </row>
    <row r="3725" spans="1:27" x14ac:dyDescent="0.2">
      <c r="A3725" t="s">
        <v>35263</v>
      </c>
      <c r="B3725" t="s">
        <v>54069</v>
      </c>
      <c r="C3725" t="s">
        <v>57838</v>
      </c>
      <c r="D3725" t="s">
        <v>61607</v>
      </c>
      <c r="E3725" t="s">
        <v>65376</v>
      </c>
      <c r="F3725" t="s">
        <v>5896</v>
      </c>
      <c r="G3725" t="s">
        <v>35264</v>
      </c>
      <c r="I3725" t="s">
        <v>35265</v>
      </c>
      <c r="AA3725" t="str">
        <f t="shared" si="58"/>
        <v xml:space="preserve">F:\CODE\FusionGAN\VOC/JPEGImages/image_2\007407.png F:\CODE\FusionGAN\VOC/JPEGImages/x\007407.txt F:\CODE\FusionGAN\VOC/JPEGImages/y\007407.txt F:\CODE\FusionGAN\VOC/JPEGImages/z\007407.txt F:\CODE\FusionGAN\VOC/JPEGImages/i\007407.txt 0,210,221,374,0 470,185,565,243,0  626,178,669,203,0                 </v>
      </c>
    </row>
    <row r="3726" spans="1:27" x14ac:dyDescent="0.2">
      <c r="A3726" t="s">
        <v>35266</v>
      </c>
      <c r="B3726" t="s">
        <v>54070</v>
      </c>
      <c r="C3726" t="s">
        <v>57839</v>
      </c>
      <c r="D3726" t="s">
        <v>61608</v>
      </c>
      <c r="E3726" t="s">
        <v>65377</v>
      </c>
      <c r="F3726" t="s">
        <v>35267</v>
      </c>
      <c r="AA3726" t="str">
        <f t="shared" si="58"/>
        <v xml:space="preserve">F:\CODE\FusionGAN\VOC/JPEGImages/image_2\007409.png F:\CODE\FusionGAN\VOC/JPEGImages/x\007409.txt F:\CODE\FusionGAN\VOC/JPEGImages/y\007409.txt F:\CODE\FusionGAN\VOC/JPEGImages/z\007409.txt F:\CODE\FusionGAN\VOC/JPEGImages/i\007409.txt 681,185,762,239,0                    </v>
      </c>
    </row>
    <row r="3727" spans="1:27" x14ac:dyDescent="0.2">
      <c r="A3727" t="s">
        <v>35268</v>
      </c>
      <c r="B3727" t="s">
        <v>54071</v>
      </c>
      <c r="C3727" t="s">
        <v>57840</v>
      </c>
      <c r="D3727" t="s">
        <v>61609</v>
      </c>
      <c r="E3727" t="s">
        <v>65378</v>
      </c>
      <c r="F3727" t="s">
        <v>35269</v>
      </c>
      <c r="AA3727" t="str">
        <f t="shared" si="58"/>
        <v xml:space="preserve">F:\CODE\FusionGAN\VOC/JPEGImages/image_2\007410.png F:\CODE\FusionGAN\VOC/JPEGImages/x\007410.txt F:\CODE\FusionGAN\VOC/JPEGImages/y\007410.txt F:\CODE\FusionGAN\VOC/JPEGImages/z\007410.txt F:\CODE\FusionGAN\VOC/JPEGImages/i\007410.txt 0,235,196,373,0                    </v>
      </c>
    </row>
    <row r="3728" spans="1:27" x14ac:dyDescent="0.2">
      <c r="A3728" t="s">
        <v>35270</v>
      </c>
      <c r="B3728" t="s">
        <v>54072</v>
      </c>
      <c r="C3728" t="s">
        <v>57841</v>
      </c>
      <c r="D3728" t="s">
        <v>61610</v>
      </c>
      <c r="E3728" t="s">
        <v>65379</v>
      </c>
      <c r="F3728" t="s">
        <v>35271</v>
      </c>
      <c r="G3728" t="s">
        <v>35272</v>
      </c>
      <c r="H3728" t="s">
        <v>35273</v>
      </c>
      <c r="I3728" t="s">
        <v>35274</v>
      </c>
      <c r="J3728" t="s">
        <v>35275</v>
      </c>
      <c r="AA3728" t="str">
        <f t="shared" si="58"/>
        <v xml:space="preserve">F:\CODE\FusionGAN\VOC/JPEGImages/image_2\007411.png F:\CODE\FusionGAN\VOC/JPEGImages/x\007411.txt F:\CODE\FusionGAN\VOC/JPEGImages/y\007411.txt F:\CODE\FusionGAN\VOC/JPEGImages/z\007411.txt F:\CODE\FusionGAN\VOC/JPEGImages/i\007411.txt 262,190,491,353,0 778,200,1241,374,0 732,185,907,315,0 497,187,552,235,0 659,181,719,233,0                </v>
      </c>
    </row>
    <row r="3729" spans="1:27" x14ac:dyDescent="0.2">
      <c r="A3729" t="s">
        <v>35276</v>
      </c>
      <c r="B3729" t="s">
        <v>54073</v>
      </c>
      <c r="C3729" t="s">
        <v>57842</v>
      </c>
      <c r="D3729" t="s">
        <v>61611</v>
      </c>
      <c r="E3729" t="s">
        <v>65380</v>
      </c>
      <c r="AA3729" t="str">
        <f t="shared" si="58"/>
        <v xml:space="preserve">F:\CODE\FusionGAN\VOC/JPEGImages/image_2\007412.png F:\CODE\FusionGAN\VOC/JPEGImages/x\007412.txt F:\CODE\FusionGAN\VOC/JPEGImages/y\007412.txt F:\CODE\FusionGAN\VOC/JPEGImages/z\007412.txt F:\CODE\FusionGAN\VOC/JPEGImages/i\007412.txt                     </v>
      </c>
    </row>
    <row r="3730" spans="1:27" x14ac:dyDescent="0.2">
      <c r="A3730" t="s">
        <v>35277</v>
      </c>
      <c r="B3730" t="s">
        <v>54074</v>
      </c>
      <c r="C3730" t="s">
        <v>57843</v>
      </c>
      <c r="D3730" t="s">
        <v>61612</v>
      </c>
      <c r="E3730" t="s">
        <v>65381</v>
      </c>
      <c r="F3730" t="s">
        <v>35278</v>
      </c>
      <c r="G3730" t="s">
        <v>35279</v>
      </c>
      <c r="AA3730" t="str">
        <f t="shared" si="58"/>
        <v xml:space="preserve">F:\CODE\FusionGAN\VOC/JPEGImages/image_2\007413.png F:\CODE\FusionGAN\VOC/JPEGImages/x\007413.txt F:\CODE\FusionGAN\VOC/JPEGImages/y\007413.txt F:\CODE\FusionGAN\VOC/JPEGImages/z\007413.txt F:\CODE\FusionGAN\VOC/JPEGImages/i\007413.txt 806,166,970,230,0 620,169,653,196,0                   </v>
      </c>
    </row>
    <row r="3731" spans="1:27" x14ac:dyDescent="0.2">
      <c r="A3731" t="s">
        <v>35280</v>
      </c>
      <c r="B3731" t="s">
        <v>54075</v>
      </c>
      <c r="C3731" t="s">
        <v>57844</v>
      </c>
      <c r="D3731" t="s">
        <v>61613</v>
      </c>
      <c r="E3731" t="s">
        <v>65382</v>
      </c>
      <c r="F3731" t="s">
        <v>35281</v>
      </c>
      <c r="G3731" t="s">
        <v>35282</v>
      </c>
      <c r="H3731" t="s">
        <v>35283</v>
      </c>
      <c r="AA3731" t="str">
        <f t="shared" si="58"/>
        <v xml:space="preserve">F:\CODE\FusionGAN\VOC/JPEGImages/image_2\007415.png F:\CODE\FusionGAN\VOC/JPEGImages/x\007415.txt F:\CODE\FusionGAN\VOC/JPEGImages/y\007415.txt F:\CODE\FusionGAN\VOC/JPEGImages/z\007415.txt F:\CODE\FusionGAN\VOC/JPEGImages/i\007415.txt 580,175,607,202,0 517,177,558,213,0 404,184,448,212,0                  </v>
      </c>
    </row>
    <row r="3732" spans="1:27" x14ac:dyDescent="0.2">
      <c r="A3732" t="s">
        <v>35284</v>
      </c>
      <c r="B3732" t="s">
        <v>54076</v>
      </c>
      <c r="C3732" t="s">
        <v>57845</v>
      </c>
      <c r="D3732" t="s">
        <v>61614</v>
      </c>
      <c r="E3732" t="s">
        <v>65383</v>
      </c>
      <c r="F3732" t="s">
        <v>35285</v>
      </c>
      <c r="AA3732" t="str">
        <f t="shared" si="58"/>
        <v xml:space="preserve">F:\CODE\FusionGAN\VOC/JPEGImages/image_2\007416.png F:\CODE\FusionGAN\VOC/JPEGImages/x\007416.txt F:\CODE\FusionGAN\VOC/JPEGImages/y\007416.txt F:\CODE\FusionGAN\VOC/JPEGImages/z\007416.txt F:\CODE\FusionGAN\VOC/JPEGImages/i\007416.txt 553,171,711,323,0                    </v>
      </c>
    </row>
    <row r="3733" spans="1:27" x14ac:dyDescent="0.2">
      <c r="A3733" t="s">
        <v>35286</v>
      </c>
      <c r="B3733" t="s">
        <v>54077</v>
      </c>
      <c r="C3733" t="s">
        <v>57846</v>
      </c>
      <c r="D3733" t="s">
        <v>61615</v>
      </c>
      <c r="E3733" t="s">
        <v>65384</v>
      </c>
      <c r="F3733" t="s">
        <v>35287</v>
      </c>
      <c r="G3733" t="s">
        <v>35288</v>
      </c>
      <c r="H3733" t="s">
        <v>35289</v>
      </c>
      <c r="AA3733" t="str">
        <f t="shared" si="58"/>
        <v xml:space="preserve">F:\CODE\FusionGAN\VOC/JPEGImages/image_2\007419.png F:\CODE\FusionGAN\VOC/JPEGImages/x\007419.txt F:\CODE\FusionGAN\VOC/JPEGImages/y\007419.txt F:\CODE\FusionGAN\VOC/JPEGImages/z\007419.txt F:\CODE\FusionGAN\VOC/JPEGImages/i\007419.txt 585,180,620,215,0 0,188,199,313,0 336,189,420,232,0                  </v>
      </c>
    </row>
    <row r="3734" spans="1:27" x14ac:dyDescent="0.2">
      <c r="A3734" t="s">
        <v>35290</v>
      </c>
      <c r="B3734" t="s">
        <v>54078</v>
      </c>
      <c r="C3734" t="s">
        <v>57847</v>
      </c>
      <c r="D3734" t="s">
        <v>61616</v>
      </c>
      <c r="E3734" t="s">
        <v>65385</v>
      </c>
      <c r="O3734" t="s">
        <v>35291</v>
      </c>
      <c r="AA3734" t="str">
        <f t="shared" si="58"/>
        <v xml:space="preserve">F:\CODE\FusionGAN\VOC/JPEGImages/image_2\007420.png F:\CODE\FusionGAN\VOC/JPEGImages/x\007420.txt F:\CODE\FusionGAN\VOC/JPEGImages/y\007420.txt F:\CODE\FusionGAN\VOC/JPEGImages/z\007420.txt F:\CODE\FusionGAN\VOC/JPEGImages/i\007420.txt          541,167,572,191,0           </v>
      </c>
    </row>
    <row r="3735" spans="1:27" x14ac:dyDescent="0.2">
      <c r="A3735" t="s">
        <v>35292</v>
      </c>
      <c r="B3735" t="s">
        <v>54079</v>
      </c>
      <c r="C3735" t="s">
        <v>57848</v>
      </c>
      <c r="D3735" t="s">
        <v>61617</v>
      </c>
      <c r="E3735" t="s">
        <v>65386</v>
      </c>
      <c r="F3735" t="s">
        <v>35293</v>
      </c>
      <c r="G3735" t="s">
        <v>35294</v>
      </c>
      <c r="H3735" t="s">
        <v>35295</v>
      </c>
      <c r="I3735" t="s">
        <v>35296</v>
      </c>
      <c r="J3735" t="s">
        <v>35297</v>
      </c>
      <c r="K3735" t="s">
        <v>35298</v>
      </c>
      <c r="L3735" t="s">
        <v>35299</v>
      </c>
      <c r="M3735" t="s">
        <v>35300</v>
      </c>
      <c r="N3735" t="s">
        <v>35301</v>
      </c>
      <c r="O3735" t="s">
        <v>35302</v>
      </c>
      <c r="P3735" t="s">
        <v>35303</v>
      </c>
      <c r="Q3735" t="s">
        <v>35304</v>
      </c>
      <c r="AA3735" t="str">
        <f t="shared" si="58"/>
        <v xml:space="preserve">F:\CODE\FusionGAN\VOC/JPEGImages/image_2\007421.png F:\CODE\FusionGAN\VOC/JPEGImages/x\007421.txt F:\CODE\FusionGAN\VOC/JPEGImages/y\007421.txt F:\CODE\FusionGAN\VOC/JPEGImages/z\007421.txt F:\CODE\FusionGAN\VOC/JPEGImages/i\007421.txt 0,218,176,374,0 1047,151,1241,279,0 205,196,392,290,0 790,182,1101,361,0 724,176,863,276,0 350,190,445,253,0 684,180,756,229,0 436,186,502,227,0 665,181,724,221,0 499,181,533,208,0 650,179,691,209,0 556,175,599,191,0         </v>
      </c>
    </row>
    <row r="3736" spans="1:27" x14ac:dyDescent="0.2">
      <c r="A3736" t="s">
        <v>35305</v>
      </c>
      <c r="B3736" t="s">
        <v>54080</v>
      </c>
      <c r="C3736" t="s">
        <v>57849</v>
      </c>
      <c r="D3736" t="s">
        <v>61618</v>
      </c>
      <c r="E3736" t="s">
        <v>65387</v>
      </c>
      <c r="F3736" t="s">
        <v>35306</v>
      </c>
      <c r="G3736" t="s">
        <v>35307</v>
      </c>
      <c r="H3736" t="s">
        <v>35308</v>
      </c>
      <c r="I3736" t="s">
        <v>35309</v>
      </c>
      <c r="J3736" t="s">
        <v>35310</v>
      </c>
      <c r="K3736" t="s">
        <v>35311</v>
      </c>
      <c r="L3736" t="s">
        <v>35312</v>
      </c>
      <c r="M3736" t="s">
        <v>35313</v>
      </c>
      <c r="N3736" t="s">
        <v>35314</v>
      </c>
      <c r="AA3736" t="str">
        <f t="shared" si="58"/>
        <v xml:space="preserve">F:\CODE\FusionGAN\VOC/JPEGImages/image_2\007422.png F:\CODE\FusionGAN\VOC/JPEGImages/x\007422.txt F:\CODE\FusionGAN\VOC/JPEGImages/y\007422.txt F:\CODE\FusionGAN\VOC/JPEGImages/z\007422.txt F:\CODE\FusionGAN\VOC/JPEGImages/i\007422.txt 0,221,284,374,0 656,179,715,226,0 246,197,437,315,0 820,166,1023,226,0 795,152,959,218,0 426,183,484,225,0 317,192,420,254,0 751,166,874,210,0 475,185,515,213,0            </v>
      </c>
    </row>
    <row r="3737" spans="1:27" x14ac:dyDescent="0.2">
      <c r="A3737" t="s">
        <v>35315</v>
      </c>
      <c r="B3737" t="s">
        <v>54081</v>
      </c>
      <c r="C3737" t="s">
        <v>57850</v>
      </c>
      <c r="D3737" t="s">
        <v>61619</v>
      </c>
      <c r="E3737" t="s">
        <v>65388</v>
      </c>
      <c r="F3737" t="s">
        <v>35316</v>
      </c>
      <c r="G3737" t="s">
        <v>35317</v>
      </c>
      <c r="H3737" t="s">
        <v>35318</v>
      </c>
      <c r="AA3737" t="str">
        <f t="shared" si="58"/>
        <v xml:space="preserve">F:\CODE\FusionGAN\VOC/JPEGImages/image_2\007423.png F:\CODE\FusionGAN\VOC/JPEGImages/x\007423.txt F:\CODE\FusionGAN\VOC/JPEGImages/y\007423.txt F:\CODE\FusionGAN\VOC/JPEGImages/z\007423.txt F:\CODE\FusionGAN\VOC/JPEGImages/i\007423.txt 660,177,750,246,0 415,176,518,211,0 971,153,1241,275,0                  </v>
      </c>
    </row>
    <row r="3738" spans="1:27" x14ac:dyDescent="0.2">
      <c r="A3738" t="s">
        <v>35319</v>
      </c>
      <c r="B3738" t="s">
        <v>54082</v>
      </c>
      <c r="C3738" t="s">
        <v>57851</v>
      </c>
      <c r="D3738" t="s">
        <v>61620</v>
      </c>
      <c r="E3738" t="s">
        <v>65389</v>
      </c>
      <c r="F3738" t="s">
        <v>35320</v>
      </c>
      <c r="G3738" t="s">
        <v>35321</v>
      </c>
      <c r="H3738" t="s">
        <v>35322</v>
      </c>
      <c r="I3738" t="s">
        <v>35323</v>
      </c>
      <c r="J3738" t="s">
        <v>35324</v>
      </c>
      <c r="K3738" t="s">
        <v>35325</v>
      </c>
      <c r="L3738" t="s">
        <v>35326</v>
      </c>
      <c r="M3738" t="s">
        <v>35327</v>
      </c>
      <c r="N3738" t="s">
        <v>35328</v>
      </c>
      <c r="O3738" t="s">
        <v>35329</v>
      </c>
      <c r="P3738" t="s">
        <v>35330</v>
      </c>
      <c r="AA3738" t="str">
        <f t="shared" si="58"/>
        <v xml:space="preserve">F:\CODE\FusionGAN\VOC/JPEGImages/image_2\007424.png F:\CODE\FusionGAN\VOC/JPEGImages/x\007424.txt F:\CODE\FusionGAN\VOC/JPEGImages/y\007424.txt F:\CODE\FusionGAN\VOC/JPEGImages/z\007424.txt F:\CODE\FusionGAN\VOC/JPEGImages/i\007424.txt 822,200,1241,374,0 0,203,124,374,0 0,190,260,334,0 12,187,322,296,0 132,177,369,271,0 684,182,807,261,0 298,185,475,244,0 664,180,728,221,0 326,179,461,233,0 362,170,471,224,0 643,171,677,201,0          </v>
      </c>
    </row>
    <row r="3739" spans="1:27" x14ac:dyDescent="0.2">
      <c r="A3739" t="s">
        <v>35331</v>
      </c>
      <c r="B3739" t="s">
        <v>54083</v>
      </c>
      <c r="C3739" t="s">
        <v>57852</v>
      </c>
      <c r="D3739" t="s">
        <v>61621</v>
      </c>
      <c r="E3739" t="s">
        <v>65390</v>
      </c>
      <c r="F3739" t="s">
        <v>35332</v>
      </c>
      <c r="G3739" t="s">
        <v>35333</v>
      </c>
      <c r="H3739" t="s">
        <v>35334</v>
      </c>
      <c r="I3739" t="s">
        <v>20560</v>
      </c>
      <c r="AA3739" t="str">
        <f t="shared" si="58"/>
        <v xml:space="preserve">F:\CODE\FusionGAN\VOC/JPEGImages/image_2\007426.png F:\CODE\FusionGAN\VOC/JPEGImages/x\007426.txt F:\CODE\FusionGAN\VOC/JPEGImages/y\007426.txt F:\CODE\FusionGAN\VOC/JPEGImages/z\007426.txt F:\CODE\FusionGAN\VOC/JPEGImages/i\007426.txt 544,169,570,193,0 448,167,550,213,0 0,190,87,252,0 328,170,397,203,0                 </v>
      </c>
    </row>
    <row r="3740" spans="1:27" x14ac:dyDescent="0.2">
      <c r="A3740" t="s">
        <v>35335</v>
      </c>
      <c r="B3740" t="s">
        <v>54084</v>
      </c>
      <c r="C3740" t="s">
        <v>57853</v>
      </c>
      <c r="D3740" t="s">
        <v>61622</v>
      </c>
      <c r="E3740" t="s">
        <v>65391</v>
      </c>
      <c r="F3740" t="s">
        <v>35336</v>
      </c>
      <c r="G3740" t="s">
        <v>35337</v>
      </c>
      <c r="H3740" t="s">
        <v>35338</v>
      </c>
      <c r="I3740" t="s">
        <v>35339</v>
      </c>
      <c r="J3740" t="s">
        <v>35340</v>
      </c>
      <c r="K3740" t="s">
        <v>35341</v>
      </c>
      <c r="L3740" t="s">
        <v>35342</v>
      </c>
      <c r="M3740" t="s">
        <v>35343</v>
      </c>
      <c r="AA3740" t="str">
        <f t="shared" si="58"/>
        <v xml:space="preserve">F:\CODE\FusionGAN\VOC/JPEGImages/image_2\007430.png F:\CODE\FusionGAN\VOC/JPEGImages/x\007430.txt F:\CODE\FusionGAN\VOC/JPEGImages/y\007430.txt F:\CODE\FusionGAN\VOC/JPEGImages/z\007430.txt F:\CODE\FusionGAN\VOC/JPEGImages/i\007430.txt 833,195,1241,374,0 0,211,356,374,0 735,187,957,327,0 686,180,806,266,0 442,183,531,255,0 509,178,561,219,0 640,175,675,205,0 558,174,582,195,0             </v>
      </c>
    </row>
    <row r="3741" spans="1:27" x14ac:dyDescent="0.2">
      <c r="A3741" t="s">
        <v>35344</v>
      </c>
      <c r="B3741" t="s">
        <v>54085</v>
      </c>
      <c r="C3741" t="s">
        <v>57854</v>
      </c>
      <c r="D3741" t="s">
        <v>61623</v>
      </c>
      <c r="E3741" t="s">
        <v>65392</v>
      </c>
      <c r="F3741" t="s">
        <v>35345</v>
      </c>
      <c r="G3741" t="s">
        <v>35346</v>
      </c>
      <c r="H3741" t="s">
        <v>35347</v>
      </c>
      <c r="I3741" t="s">
        <v>35348</v>
      </c>
      <c r="J3741" t="s">
        <v>35349</v>
      </c>
      <c r="K3741" t="s">
        <v>35350</v>
      </c>
      <c r="AA3741" t="str">
        <f t="shared" si="58"/>
        <v xml:space="preserve">F:\CODE\FusionGAN\VOC/JPEGImages/image_2\007433.png F:\CODE\FusionGAN\VOC/JPEGImages/x\007433.txt F:\CODE\FusionGAN\VOC/JPEGImages/y\007433.txt F:\CODE\FusionGAN\VOC/JPEGImages/z\007433.txt F:\CODE\FusionGAN\VOC/JPEGImages/i\007433.txt 0,188,428,373,0 456,170,543,203,0 556,166,595,193,0 0,183,43,231,0 369,165,428,194,0 578,166,601,187,0               </v>
      </c>
    </row>
    <row r="3742" spans="1:27" x14ac:dyDescent="0.2">
      <c r="A3742" t="s">
        <v>35351</v>
      </c>
      <c r="B3742" t="s">
        <v>54086</v>
      </c>
      <c r="C3742" t="s">
        <v>57855</v>
      </c>
      <c r="D3742" t="s">
        <v>61624</v>
      </c>
      <c r="E3742" t="s">
        <v>65393</v>
      </c>
      <c r="F3742" t="s">
        <v>35352</v>
      </c>
      <c r="AA3742" t="str">
        <f t="shared" si="58"/>
        <v xml:space="preserve">F:\CODE\FusionGAN\VOC/JPEGImages/image_2\007434.png F:\CODE\FusionGAN\VOC/JPEGImages/x\007434.txt F:\CODE\FusionGAN\VOC/JPEGImages/y\007434.txt F:\CODE\FusionGAN\VOC/JPEGImages/z\007434.txt F:\CODE\FusionGAN\VOC/JPEGImages/i\007434.txt 565,172,680,283,0                    </v>
      </c>
    </row>
    <row r="3743" spans="1:27" x14ac:dyDescent="0.2">
      <c r="A3743" t="s">
        <v>35353</v>
      </c>
      <c r="B3743" t="s">
        <v>54087</v>
      </c>
      <c r="C3743" t="s">
        <v>57856</v>
      </c>
      <c r="D3743" t="s">
        <v>61625</v>
      </c>
      <c r="E3743" t="s">
        <v>65394</v>
      </c>
      <c r="F3743" t="s">
        <v>35354</v>
      </c>
      <c r="G3743" t="s">
        <v>35355</v>
      </c>
      <c r="H3743" t="s">
        <v>35356</v>
      </c>
      <c r="I3743" t="s">
        <v>35357</v>
      </c>
      <c r="J3743" t="s">
        <v>35358</v>
      </c>
      <c r="K3743" t="s">
        <v>35359</v>
      </c>
      <c r="L3743" t="s">
        <v>35360</v>
      </c>
      <c r="AA3743" t="str">
        <f t="shared" si="58"/>
        <v xml:space="preserve">F:\CODE\FusionGAN\VOC/JPEGImages/image_2\007435.png F:\CODE\FusionGAN\VOC/JPEGImages/x\007435.txt F:\CODE\FusionGAN\VOC/JPEGImages/y\007435.txt F:\CODE\FusionGAN\VOC/JPEGImages/z\007435.txt F:\CODE\FusionGAN\VOC/JPEGImages/i\007435.txt 903,157,1241,374,0 469,186,534,230,0 790,193,987,309,0 740,181,850,258,0 718,184,790,238,0 703,182,759,225,0 567,182,594,202,0              </v>
      </c>
    </row>
    <row r="3744" spans="1:27" x14ac:dyDescent="0.2">
      <c r="A3744" t="s">
        <v>35361</v>
      </c>
      <c r="B3744" t="s">
        <v>54088</v>
      </c>
      <c r="C3744" t="s">
        <v>57857</v>
      </c>
      <c r="D3744" t="s">
        <v>61626</v>
      </c>
      <c r="E3744" t="s">
        <v>65395</v>
      </c>
      <c r="AA3744" t="str">
        <f t="shared" si="58"/>
        <v xml:space="preserve">F:\CODE\FusionGAN\VOC/JPEGImages/image_2\007436.png F:\CODE\FusionGAN\VOC/JPEGImages/x\007436.txt F:\CODE\FusionGAN\VOC/JPEGImages/y\007436.txt F:\CODE\FusionGAN\VOC/JPEGImages/z\007436.txt F:\CODE\FusionGAN\VOC/JPEGImages/i\007436.txt                     </v>
      </c>
    </row>
    <row r="3745" spans="1:27" x14ac:dyDescent="0.2">
      <c r="A3745" t="s">
        <v>35362</v>
      </c>
      <c r="B3745" t="s">
        <v>54089</v>
      </c>
      <c r="C3745" t="s">
        <v>57858</v>
      </c>
      <c r="D3745" t="s">
        <v>61627</v>
      </c>
      <c r="E3745" t="s">
        <v>65396</v>
      </c>
      <c r="F3745" t="s">
        <v>35363</v>
      </c>
      <c r="G3745" t="s">
        <v>35364</v>
      </c>
      <c r="H3745" t="s">
        <v>35365</v>
      </c>
      <c r="I3745" t="s">
        <v>35366</v>
      </c>
      <c r="AA3745" t="str">
        <f t="shared" si="58"/>
        <v xml:space="preserve">F:\CODE\FusionGAN\VOC/JPEGImages/image_2\007437.png F:\CODE\FusionGAN\VOC/JPEGImages/x\007437.txt F:\CODE\FusionGAN\VOC/JPEGImages/y\007437.txt F:\CODE\FusionGAN\VOC/JPEGImages/z\007437.txt F:\CODE\FusionGAN\VOC/JPEGImages/i\007437.txt 878,175,1241,374,0 735,172,858,248,0 566,181,615,216,0 593,178,629,205,0                 </v>
      </c>
    </row>
    <row r="3746" spans="1:27" x14ac:dyDescent="0.2">
      <c r="A3746" t="s">
        <v>35367</v>
      </c>
      <c r="B3746" t="s">
        <v>54090</v>
      </c>
      <c r="C3746" t="s">
        <v>57859</v>
      </c>
      <c r="D3746" t="s">
        <v>61628</v>
      </c>
      <c r="E3746" t="s">
        <v>65397</v>
      </c>
      <c r="G3746" t="s">
        <v>35368</v>
      </c>
      <c r="AA3746" t="str">
        <f t="shared" si="58"/>
        <v xml:space="preserve">F:\CODE\FusionGAN\VOC/JPEGImages/image_2\007439.png F:\CODE\FusionGAN\VOC/JPEGImages/x\007439.txt F:\CODE\FusionGAN\VOC/JPEGImages/y\007439.txt F:\CODE\FusionGAN\VOC/JPEGImages/z\007439.txt F:\CODE\FusionGAN\VOC/JPEGImages/i\007439.txt  446,176,479,196,0                   </v>
      </c>
    </row>
    <row r="3747" spans="1:27" x14ac:dyDescent="0.2">
      <c r="A3747" t="s">
        <v>35369</v>
      </c>
      <c r="B3747" t="s">
        <v>54091</v>
      </c>
      <c r="C3747" t="s">
        <v>57860</v>
      </c>
      <c r="D3747" t="s">
        <v>61629</v>
      </c>
      <c r="E3747" t="s">
        <v>65398</v>
      </c>
      <c r="F3747" t="s">
        <v>35370</v>
      </c>
      <c r="G3747" t="s">
        <v>35371</v>
      </c>
      <c r="H3747" t="s">
        <v>35372</v>
      </c>
      <c r="I3747" t="s">
        <v>35373</v>
      </c>
      <c r="J3747" t="s">
        <v>35374</v>
      </c>
      <c r="K3747" t="s">
        <v>35375</v>
      </c>
      <c r="L3747" t="s">
        <v>35376</v>
      </c>
      <c r="M3747" t="s">
        <v>35377</v>
      </c>
      <c r="AA3747" t="str">
        <f t="shared" si="58"/>
        <v xml:space="preserve">F:\CODE\FusionGAN\VOC/JPEGImages/image_2\007440.png F:\CODE\FusionGAN\VOC/JPEGImages/x\007440.txt F:\CODE\FusionGAN\VOC/JPEGImages/y\007440.txt F:\CODE\FusionGAN\VOC/JPEGImages/z\007440.txt F:\CODE\FusionGAN\VOC/JPEGImages/i\007440.txt 399,192,467,237,0 656,175,709,216,0 437,190,493,225,0 475,182,518,216,0 494,183,529,210,0 0,210,98,247,0 51,208,147,245,0 96,203,198,242,0             </v>
      </c>
    </row>
    <row r="3748" spans="1:27" x14ac:dyDescent="0.2">
      <c r="A3748" t="s">
        <v>35378</v>
      </c>
      <c r="B3748" t="s">
        <v>54092</v>
      </c>
      <c r="C3748" t="s">
        <v>57861</v>
      </c>
      <c r="D3748" t="s">
        <v>61630</v>
      </c>
      <c r="E3748" t="s">
        <v>65399</v>
      </c>
      <c r="F3748" t="s">
        <v>35379</v>
      </c>
      <c r="G3748" t="s">
        <v>35380</v>
      </c>
      <c r="H3748" t="s">
        <v>35381</v>
      </c>
      <c r="J3748" t="s">
        <v>35382</v>
      </c>
      <c r="K3748" t="s">
        <v>35383</v>
      </c>
      <c r="AA3748" t="str">
        <f t="shared" si="58"/>
        <v xml:space="preserve">F:\CODE\FusionGAN\VOC/JPEGImages/image_2\007442.png F:\CODE\FusionGAN\VOC/JPEGImages/x\007442.txt F:\CODE\FusionGAN\VOC/JPEGImages/y\007442.txt F:\CODE\FusionGAN\VOC/JPEGImages/z\007442.txt F:\CODE\FusionGAN\VOC/JPEGImages/i\007442.txt 394,177,509,268,0 746,175,900,287,0 693,176,796,254,0  656,173,701,212,0 853,181,1241,374,0               </v>
      </c>
    </row>
    <row r="3749" spans="1:27" x14ac:dyDescent="0.2">
      <c r="A3749" t="s">
        <v>35384</v>
      </c>
      <c r="B3749" t="s">
        <v>54093</v>
      </c>
      <c r="C3749" t="s">
        <v>57862</v>
      </c>
      <c r="D3749" t="s">
        <v>61631</v>
      </c>
      <c r="E3749" t="s">
        <v>65400</v>
      </c>
      <c r="F3749" t="s">
        <v>35385</v>
      </c>
      <c r="G3749" t="s">
        <v>35386</v>
      </c>
      <c r="H3749" t="s">
        <v>35387</v>
      </c>
      <c r="I3749" t="s">
        <v>35388</v>
      </c>
      <c r="J3749" t="s">
        <v>35389</v>
      </c>
      <c r="K3749" t="s">
        <v>35390</v>
      </c>
      <c r="L3749" t="s">
        <v>35391</v>
      </c>
      <c r="AA3749" t="str">
        <f t="shared" si="58"/>
        <v xml:space="preserve">F:\CODE\FusionGAN\VOC/JPEGImages/image_2\007445.png F:\CODE\FusionGAN\VOC/JPEGImages/x\007445.txt F:\CODE\FusionGAN\VOC/JPEGImages/y\007445.txt F:\CODE\FusionGAN\VOC/JPEGImages/z\007445.txt F:\CODE\FusionGAN\VOC/JPEGImages/i\007445.txt 853,181,922,241,0 440,182,589,255,0 652,183,724,221,0 723,182,768,213,0 753,181,789,208,0 779,181,808,204,0 895,185,927,213,0              </v>
      </c>
    </row>
    <row r="3750" spans="1:27" x14ac:dyDescent="0.2">
      <c r="A3750" t="s">
        <v>35392</v>
      </c>
      <c r="B3750" t="s">
        <v>54094</v>
      </c>
      <c r="C3750" t="s">
        <v>57863</v>
      </c>
      <c r="D3750" t="s">
        <v>61632</v>
      </c>
      <c r="E3750" t="s">
        <v>65401</v>
      </c>
      <c r="F3750" t="s">
        <v>35393</v>
      </c>
      <c r="H3750" t="s">
        <v>35394</v>
      </c>
      <c r="AA3750" t="str">
        <f t="shared" si="58"/>
        <v xml:space="preserve">F:\CODE\FusionGAN\VOC/JPEGImages/image_2\007447.png F:\CODE\FusionGAN\VOC/JPEGImages/x\007447.txt F:\CODE\FusionGAN\VOC/JPEGImages/y\007447.txt F:\CODE\FusionGAN\VOC/JPEGImages/z\007447.txt F:\CODE\FusionGAN\VOC/JPEGImages/i\007447.txt 0,191,320,374,0  615,176,676,232,0                  </v>
      </c>
    </row>
    <row r="3751" spans="1:27" x14ac:dyDescent="0.2">
      <c r="A3751" t="s">
        <v>35395</v>
      </c>
      <c r="B3751" t="s">
        <v>54095</v>
      </c>
      <c r="C3751" t="s">
        <v>57864</v>
      </c>
      <c r="D3751" t="s">
        <v>61633</v>
      </c>
      <c r="E3751" t="s">
        <v>65402</v>
      </c>
      <c r="AA3751" t="str">
        <f t="shared" si="58"/>
        <v xml:space="preserve">F:\CODE\FusionGAN\VOC/JPEGImages/image_2\007448.png F:\CODE\FusionGAN\VOC/JPEGImages/x\007448.txt F:\CODE\FusionGAN\VOC/JPEGImages/y\007448.txt F:\CODE\FusionGAN\VOC/JPEGImages/z\007448.txt F:\CODE\FusionGAN\VOC/JPEGImages/i\007448.txt                     </v>
      </c>
    </row>
    <row r="3752" spans="1:27" x14ac:dyDescent="0.2">
      <c r="A3752" t="s">
        <v>35396</v>
      </c>
      <c r="B3752" t="s">
        <v>54096</v>
      </c>
      <c r="C3752" t="s">
        <v>57865</v>
      </c>
      <c r="D3752" t="s">
        <v>61634</v>
      </c>
      <c r="E3752" t="s">
        <v>65403</v>
      </c>
      <c r="F3752" t="s">
        <v>35397</v>
      </c>
      <c r="H3752" t="s">
        <v>35398</v>
      </c>
      <c r="AA3752" t="str">
        <f t="shared" si="58"/>
        <v xml:space="preserve">F:\CODE\FusionGAN\VOC/JPEGImages/image_2\007449.png F:\CODE\FusionGAN\VOC/JPEGImages/x\007449.txt F:\CODE\FusionGAN\VOC/JPEGImages/y\007449.txt F:\CODE\FusionGAN\VOC/JPEGImages/z\007449.txt F:\CODE\FusionGAN\VOC/JPEGImages/i\007449.txt 557,173,628,238,0  483,182,540,221,0                  </v>
      </c>
    </row>
    <row r="3753" spans="1:27" x14ac:dyDescent="0.2">
      <c r="A3753" t="s">
        <v>35399</v>
      </c>
      <c r="B3753" t="s">
        <v>54097</v>
      </c>
      <c r="C3753" t="s">
        <v>57866</v>
      </c>
      <c r="D3753" t="s">
        <v>61635</v>
      </c>
      <c r="E3753" t="s">
        <v>65404</v>
      </c>
      <c r="F3753" t="s">
        <v>35400</v>
      </c>
      <c r="AA3753" t="str">
        <f t="shared" si="58"/>
        <v xml:space="preserve">F:\CODE\FusionGAN\VOC/JPEGImages/image_2\007450.png F:\CODE\FusionGAN\VOC/JPEGImages/x\007450.txt F:\CODE\FusionGAN\VOC/JPEGImages/y\007450.txt F:\CODE\FusionGAN\VOC/JPEGImages/z\007450.txt F:\CODE\FusionGAN\VOC/JPEGImages/i\007450.txt 528,191,606,218,0                    </v>
      </c>
    </row>
    <row r="3754" spans="1:27" x14ac:dyDescent="0.2">
      <c r="A3754" t="s">
        <v>35401</v>
      </c>
      <c r="B3754" t="s">
        <v>54098</v>
      </c>
      <c r="C3754" t="s">
        <v>57867</v>
      </c>
      <c r="D3754" t="s">
        <v>61636</v>
      </c>
      <c r="E3754" t="s">
        <v>65405</v>
      </c>
      <c r="F3754" t="s">
        <v>35402</v>
      </c>
      <c r="H3754" t="s">
        <v>35403</v>
      </c>
      <c r="AA3754" t="str">
        <f t="shared" si="58"/>
        <v xml:space="preserve">F:\CODE\FusionGAN\VOC/JPEGImages/image_2\007453.png F:\CODE\FusionGAN\VOC/JPEGImages/x\007453.txt F:\CODE\FusionGAN\VOC/JPEGImages/y\007453.txt F:\CODE\FusionGAN\VOC/JPEGImages/z\007453.txt F:\CODE\FusionGAN\VOC/JPEGImages/i\007453.txt 585,174,607,196,0  140,189,247,236,0                  </v>
      </c>
    </row>
    <row r="3755" spans="1:27" x14ac:dyDescent="0.2">
      <c r="A3755" t="s">
        <v>35404</v>
      </c>
      <c r="B3755" t="s">
        <v>54099</v>
      </c>
      <c r="C3755" t="s">
        <v>57868</v>
      </c>
      <c r="D3755" t="s">
        <v>61637</v>
      </c>
      <c r="E3755" t="s">
        <v>65406</v>
      </c>
      <c r="F3755" t="s">
        <v>35405</v>
      </c>
      <c r="H3755" t="s">
        <v>35406</v>
      </c>
      <c r="I3755" t="s">
        <v>35407</v>
      </c>
      <c r="J3755" t="s">
        <v>35408</v>
      </c>
      <c r="AA3755" t="str">
        <f t="shared" si="58"/>
        <v xml:space="preserve">F:\CODE\FusionGAN\VOC/JPEGImages/image_2\007456.png F:\CODE\FusionGAN\VOC/JPEGImages/x\007456.txt F:\CODE\FusionGAN\VOC/JPEGImages/y\007456.txt F:\CODE\FusionGAN\VOC/JPEGImages/z\007456.txt F:\CODE\FusionGAN\VOC/JPEGImages/i\007456.txt 556,174,578,194,0  119,195,190,221,0 320,186,363,210,0 210,188,272,216,0                </v>
      </c>
    </row>
    <row r="3756" spans="1:27" x14ac:dyDescent="0.2">
      <c r="A3756" t="s">
        <v>35409</v>
      </c>
      <c r="B3756" t="s">
        <v>54100</v>
      </c>
      <c r="C3756" t="s">
        <v>57869</v>
      </c>
      <c r="D3756" t="s">
        <v>61638</v>
      </c>
      <c r="E3756" t="s">
        <v>65407</v>
      </c>
      <c r="F3756" t="s">
        <v>35410</v>
      </c>
      <c r="G3756" t="s">
        <v>35411</v>
      </c>
      <c r="H3756" t="s">
        <v>35412</v>
      </c>
      <c r="I3756" t="s">
        <v>35413</v>
      </c>
      <c r="J3756" t="s">
        <v>35414</v>
      </c>
      <c r="K3756" t="s">
        <v>35415</v>
      </c>
      <c r="L3756" t="s">
        <v>35416</v>
      </c>
      <c r="N3756" t="s">
        <v>35417</v>
      </c>
      <c r="O3756" t="s">
        <v>35418</v>
      </c>
      <c r="P3756" t="s">
        <v>35419</v>
      </c>
      <c r="Q3756" t="s">
        <v>35420</v>
      </c>
      <c r="R3756" t="s">
        <v>35421</v>
      </c>
      <c r="S3756" t="s">
        <v>35422</v>
      </c>
      <c r="T3756" t="s">
        <v>35423</v>
      </c>
      <c r="U3756" t="s">
        <v>35424</v>
      </c>
      <c r="V3756" t="s">
        <v>35425</v>
      </c>
      <c r="W3756" t="s">
        <v>35426</v>
      </c>
      <c r="X3756" t="s">
        <v>35427</v>
      </c>
      <c r="AA3756" t="str">
        <f t="shared" si="58"/>
        <v xml:space="preserve">F:\CODE\FusionGAN\VOC/JPEGImages/image_2\007458.png F:\CODE\FusionGAN\VOC/JPEGImages/x\007458.txt F:\CODE\FusionGAN\VOC/JPEGImages/y\007458.txt F:\CODE\FusionGAN\VOC/JPEGImages/z\007458.txt F:\CODE\FusionGAN\VOC/JPEGImages/i\007458.txt 0,173,193,374,0 0,166,323,313,0 53,171,313,278,0 165,185,396,271,0 202,170,420,243,0 303,168,454,228,0 326,157,475,225,0  786,197,1114,374,0 856,172,1154,284,0 822,180,1032,265,0 785,178,949,245,0 777,175,901,234,0 735,174,880,229,0 712,177,847,222,0 715,169,826,218,0 420,172,518,204,0 445,173,530,203,0 634,174,670,201,0  </v>
      </c>
    </row>
    <row r="3757" spans="1:27" x14ac:dyDescent="0.2">
      <c r="A3757" t="s">
        <v>35428</v>
      </c>
      <c r="B3757" t="s">
        <v>54101</v>
      </c>
      <c r="C3757" t="s">
        <v>57870</v>
      </c>
      <c r="D3757" t="s">
        <v>61639</v>
      </c>
      <c r="E3757" t="s">
        <v>65408</v>
      </c>
      <c r="F3757" t="s">
        <v>35429</v>
      </c>
      <c r="G3757" t="s">
        <v>35430</v>
      </c>
      <c r="H3757" t="s">
        <v>35431</v>
      </c>
      <c r="I3757" t="s">
        <v>35432</v>
      </c>
      <c r="J3757" t="s">
        <v>35433</v>
      </c>
      <c r="K3757" t="s">
        <v>35434</v>
      </c>
      <c r="L3757" t="s">
        <v>35435</v>
      </c>
      <c r="M3757" t="s">
        <v>35436</v>
      </c>
      <c r="N3757" t="s">
        <v>35437</v>
      </c>
      <c r="AA3757" t="str">
        <f t="shared" si="58"/>
        <v xml:space="preserve">F:\CODE\FusionGAN\VOC/JPEGImages/image_2\007462.png F:\CODE\FusionGAN\VOC/JPEGImages/x\007462.txt F:\CODE\FusionGAN\VOC/JPEGImages/y\007462.txt F:\CODE\FusionGAN\VOC/JPEGImages/z\007462.txt F:\CODE\FusionGAN\VOC/JPEGImages/i\007462.txt 453,185,524,232,0 819,194,1091,344,0 752,180,884,269,0 725,182,807,242,0 490,183,547,220,0 706,181,768,228,0 514,183,560,214,0 693,179,742,217,0 562,181,590,202,0            </v>
      </c>
    </row>
    <row r="3758" spans="1:27" x14ac:dyDescent="0.2">
      <c r="A3758" t="s">
        <v>35438</v>
      </c>
      <c r="B3758" t="s">
        <v>54102</v>
      </c>
      <c r="C3758" t="s">
        <v>57871</v>
      </c>
      <c r="D3758" t="s">
        <v>61640</v>
      </c>
      <c r="E3758" t="s">
        <v>65409</v>
      </c>
      <c r="F3758" t="s">
        <v>35439</v>
      </c>
      <c r="G3758" t="s">
        <v>35440</v>
      </c>
      <c r="I3758" t="s">
        <v>35441</v>
      </c>
      <c r="J3758" t="s">
        <v>35442</v>
      </c>
      <c r="K3758" t="s">
        <v>35443</v>
      </c>
      <c r="L3758" t="s">
        <v>35444</v>
      </c>
      <c r="AA3758" t="str">
        <f t="shared" si="58"/>
        <v xml:space="preserve">F:\CODE\FusionGAN\VOC/JPEGImages/image_2\007463.png F:\CODE\FusionGAN\VOC/JPEGImages/x\007463.txt F:\CODE\FusionGAN\VOC/JPEGImages/y\007463.txt F:\CODE\FusionGAN\VOC/JPEGImages/z\007463.txt F:\CODE\FusionGAN\VOC/JPEGImages/i\007463.txt 463,172,544,238,0 734,177,938,341,0  698,187,811,276,0 511,180,567,218,0 638,177,667,202,0 112,164,376,251,0              </v>
      </c>
    </row>
    <row r="3759" spans="1:27" x14ac:dyDescent="0.2">
      <c r="A3759" t="s">
        <v>35445</v>
      </c>
      <c r="B3759" t="s">
        <v>54103</v>
      </c>
      <c r="C3759" t="s">
        <v>57872</v>
      </c>
      <c r="D3759" t="s">
        <v>61641</v>
      </c>
      <c r="E3759" t="s">
        <v>65410</v>
      </c>
      <c r="F3759" t="s">
        <v>35446</v>
      </c>
      <c r="AA3759" t="str">
        <f t="shared" si="58"/>
        <v xml:space="preserve">F:\CODE\FusionGAN\VOC/JPEGImages/image_2\007464.png F:\CODE\FusionGAN\VOC/JPEGImages/x\007464.txt F:\CODE\FusionGAN\VOC/JPEGImages/y\007464.txt F:\CODE\FusionGAN\VOC/JPEGImages/z\007464.txt F:\CODE\FusionGAN\VOC/JPEGImages/i\007464.txt 0,192,357,373,0                    </v>
      </c>
    </row>
    <row r="3760" spans="1:27" x14ac:dyDescent="0.2">
      <c r="A3760" t="s">
        <v>35447</v>
      </c>
      <c r="B3760" t="s">
        <v>54104</v>
      </c>
      <c r="C3760" t="s">
        <v>57873</v>
      </c>
      <c r="D3760" t="s">
        <v>61642</v>
      </c>
      <c r="E3760" t="s">
        <v>65411</v>
      </c>
      <c r="F3760" t="s">
        <v>26636</v>
      </c>
      <c r="G3760" t="s">
        <v>35448</v>
      </c>
      <c r="H3760" t="s">
        <v>35449</v>
      </c>
      <c r="I3760" t="s">
        <v>24987</v>
      </c>
      <c r="AA3760" t="str">
        <f t="shared" si="58"/>
        <v xml:space="preserve">F:\CODE\FusionGAN\VOC/JPEGImages/image_2\007466.png F:\CODE\FusionGAN\VOC/JPEGImages/x\007466.txt F:\CODE\FusionGAN\VOC/JPEGImages/y\007466.txt F:\CODE\FusionGAN\VOC/JPEGImages/z\007466.txt F:\CODE\FusionGAN\VOC/JPEGImages/i\007466.txt 564,169,591,188,0 586,168,614,195,0 521,171,567,204,0 329,170,397,204,0                 </v>
      </c>
    </row>
    <row r="3761" spans="1:27" x14ac:dyDescent="0.2">
      <c r="A3761" t="s">
        <v>35450</v>
      </c>
      <c r="B3761" t="s">
        <v>54105</v>
      </c>
      <c r="C3761" t="s">
        <v>57874</v>
      </c>
      <c r="D3761" t="s">
        <v>61643</v>
      </c>
      <c r="E3761" t="s">
        <v>65412</v>
      </c>
      <c r="F3761" t="s">
        <v>35451</v>
      </c>
      <c r="G3761" t="s">
        <v>35452</v>
      </c>
      <c r="H3761" t="s">
        <v>35453</v>
      </c>
      <c r="AA3761" t="str">
        <f t="shared" si="58"/>
        <v xml:space="preserve">F:\CODE\FusionGAN\VOC/JPEGImages/image_2\007467.png F:\CODE\FusionGAN\VOC/JPEGImages/x\007467.txt F:\CODE\FusionGAN\VOC/JPEGImages/y\007467.txt F:\CODE\FusionGAN\VOC/JPEGImages/z\007467.txt F:\CODE\FusionGAN\VOC/JPEGImages/i\007467.txt 331,188,463,290,0 424,184,514,249,0 492,182,536,212,0                  </v>
      </c>
    </row>
    <row r="3762" spans="1:27" x14ac:dyDescent="0.2">
      <c r="A3762" t="s">
        <v>35454</v>
      </c>
      <c r="B3762" t="s">
        <v>54106</v>
      </c>
      <c r="C3762" t="s">
        <v>57875</v>
      </c>
      <c r="D3762" t="s">
        <v>61644</v>
      </c>
      <c r="E3762" t="s">
        <v>65413</v>
      </c>
      <c r="F3762" t="s">
        <v>35455</v>
      </c>
      <c r="G3762" t="s">
        <v>35456</v>
      </c>
      <c r="H3762" t="s">
        <v>35457</v>
      </c>
      <c r="AA3762" t="str">
        <f t="shared" si="58"/>
        <v xml:space="preserve">F:\CODE\FusionGAN\VOC/JPEGImages/image_2\007468.png F:\CODE\FusionGAN\VOC/JPEGImages/x\007468.txt F:\CODE\FusionGAN\VOC/JPEGImages/y\007468.txt F:\CODE\FusionGAN\VOC/JPEGImages/z\007468.txt F:\CODE\FusionGAN\VOC/JPEGImages/i\007468.txt 581,174,620,210,0 8,186,255,293,0 104,182,249,245,0                  </v>
      </c>
    </row>
    <row r="3763" spans="1:27" x14ac:dyDescent="0.2">
      <c r="A3763" t="s">
        <v>35458</v>
      </c>
      <c r="B3763" t="s">
        <v>54107</v>
      </c>
      <c r="C3763" t="s">
        <v>57876</v>
      </c>
      <c r="D3763" t="s">
        <v>61645</v>
      </c>
      <c r="E3763" t="s">
        <v>65414</v>
      </c>
      <c r="H3763" t="s">
        <v>35459</v>
      </c>
      <c r="AA3763" t="str">
        <f t="shared" si="58"/>
        <v xml:space="preserve">F:\CODE\FusionGAN\VOC/JPEGImages/image_2\007469.png F:\CODE\FusionGAN\VOC/JPEGImages/x\007469.txt F:\CODE\FusionGAN\VOC/JPEGImages/y\007469.txt F:\CODE\FusionGAN\VOC/JPEGImages/z\007469.txt F:\CODE\FusionGAN\VOC/JPEGImages/i\007469.txt   572,158,604,184,0                  </v>
      </c>
    </row>
    <row r="3764" spans="1:27" x14ac:dyDescent="0.2">
      <c r="A3764" t="s">
        <v>35460</v>
      </c>
      <c r="B3764" t="s">
        <v>54108</v>
      </c>
      <c r="C3764" t="s">
        <v>57877</v>
      </c>
      <c r="D3764" t="s">
        <v>61646</v>
      </c>
      <c r="E3764" t="s">
        <v>65415</v>
      </c>
      <c r="F3764" t="s">
        <v>35461</v>
      </c>
      <c r="G3764" t="s">
        <v>35462</v>
      </c>
      <c r="H3764" t="s">
        <v>35463</v>
      </c>
      <c r="I3764" t="s">
        <v>35464</v>
      </c>
      <c r="J3764" t="s">
        <v>35465</v>
      </c>
      <c r="K3764" t="s">
        <v>35466</v>
      </c>
      <c r="L3764" t="s">
        <v>35467</v>
      </c>
      <c r="M3764" t="s">
        <v>35468</v>
      </c>
      <c r="AA3764" t="str">
        <f t="shared" si="58"/>
        <v xml:space="preserve">F:\CODE\FusionGAN\VOC/JPEGImages/image_2\007470.png F:\CODE\FusionGAN\VOC/JPEGImages/x\007470.txt F:\CODE\FusionGAN\VOC/JPEGImages/y\007470.txt F:\CODE\FusionGAN\VOC/JPEGImages/z\007470.txt F:\CODE\FusionGAN\VOC/JPEGImages/i\007470.txt 32,207,424,374,0 711,187,880,303,0 320,191,489,308,0 682,188,784,260,0 662,186,735,243,0 493,185,549,235,0 528,184,567,217,0 634,183,662,207,0             </v>
      </c>
    </row>
    <row r="3765" spans="1:27" x14ac:dyDescent="0.2">
      <c r="A3765" t="s">
        <v>35469</v>
      </c>
      <c r="B3765" t="s">
        <v>54109</v>
      </c>
      <c r="C3765" t="s">
        <v>57878</v>
      </c>
      <c r="D3765" t="s">
        <v>61647</v>
      </c>
      <c r="E3765" t="s">
        <v>65416</v>
      </c>
      <c r="F3765" t="s">
        <v>18277</v>
      </c>
      <c r="H3765" t="s">
        <v>35470</v>
      </c>
      <c r="AA3765" t="str">
        <f t="shared" si="58"/>
        <v xml:space="preserve">F:\CODE\FusionGAN\VOC/JPEGImages/image_2\007473.png F:\CODE\FusionGAN\VOC/JPEGImages/x\007473.txt F:\CODE\FusionGAN\VOC/JPEGImages/y\007473.txt F:\CODE\FusionGAN\VOC/JPEGImages/z\007473.txt F:\CODE\FusionGAN\VOC/JPEGImages/i\007473.txt 0,201,304,369,0  760,163,878,207,0                  </v>
      </c>
    </row>
    <row r="3766" spans="1:27" x14ac:dyDescent="0.2">
      <c r="A3766" t="s">
        <v>35471</v>
      </c>
      <c r="B3766" t="s">
        <v>54110</v>
      </c>
      <c r="C3766" t="s">
        <v>57879</v>
      </c>
      <c r="D3766" t="s">
        <v>61648</v>
      </c>
      <c r="E3766" t="s">
        <v>65417</v>
      </c>
      <c r="F3766" t="s">
        <v>35472</v>
      </c>
      <c r="G3766" t="s">
        <v>35473</v>
      </c>
      <c r="H3766" t="s">
        <v>35474</v>
      </c>
      <c r="I3766" t="s">
        <v>35475</v>
      </c>
      <c r="J3766" t="s">
        <v>35476</v>
      </c>
      <c r="K3766" t="s">
        <v>35477</v>
      </c>
      <c r="L3766" t="s">
        <v>35478</v>
      </c>
      <c r="AA3766" t="str">
        <f t="shared" si="58"/>
        <v xml:space="preserve">F:\CODE\FusionGAN\VOC/JPEGImages/image_2\007475.png F:\CODE\FusionGAN\VOC/JPEGImages/x\007475.txt F:\CODE\FusionGAN\VOC/JPEGImages/y\007475.txt F:\CODE\FusionGAN\VOC/JPEGImages/z\007475.txt F:\CODE\FusionGAN\VOC/JPEGImages/i\007475.txt 674,180,737,235,0 0,196,257,339,0 155,196,271,256,0 271,193,375,255,0 0,211,81,279,0 763,183,798,204,0 834,181,862,196,0              </v>
      </c>
    </row>
    <row r="3767" spans="1:27" x14ac:dyDescent="0.2">
      <c r="A3767" t="s">
        <v>35479</v>
      </c>
      <c r="B3767" t="s">
        <v>54111</v>
      </c>
      <c r="C3767" t="s">
        <v>57880</v>
      </c>
      <c r="D3767" t="s">
        <v>61649</v>
      </c>
      <c r="E3767" t="s">
        <v>65418</v>
      </c>
      <c r="AA3767" t="str">
        <f t="shared" si="58"/>
        <v xml:space="preserve">F:\CODE\FusionGAN\VOC/JPEGImages/image_2\007477.png F:\CODE\FusionGAN\VOC/JPEGImages/x\007477.txt F:\CODE\FusionGAN\VOC/JPEGImages/y\007477.txt F:\CODE\FusionGAN\VOC/JPEGImages/z\007477.txt F:\CODE\FusionGAN\VOC/JPEGImages/i\007477.txt                     </v>
      </c>
    </row>
    <row r="3768" spans="1:27" x14ac:dyDescent="0.2">
      <c r="A3768" t="s">
        <v>35480</v>
      </c>
      <c r="B3768" t="s">
        <v>54112</v>
      </c>
      <c r="C3768" t="s">
        <v>57881</v>
      </c>
      <c r="D3768" t="s">
        <v>61650</v>
      </c>
      <c r="E3768" t="s">
        <v>65419</v>
      </c>
      <c r="F3768" t="s">
        <v>35481</v>
      </c>
      <c r="I3768" t="s">
        <v>35482</v>
      </c>
      <c r="AA3768" t="str">
        <f t="shared" si="58"/>
        <v xml:space="preserve">F:\CODE\FusionGAN\VOC/JPEGImages/image_2\007478.png F:\CODE\FusionGAN\VOC/JPEGImages/x\007478.txt F:\CODE\FusionGAN\VOC/JPEGImages/y\007478.txt F:\CODE\FusionGAN\VOC/JPEGImages/z\007478.txt F:\CODE\FusionGAN\VOC/JPEGImages/i\007478.txt 594,174,627,205,0   374,184,417,209,0                 </v>
      </c>
    </row>
    <row r="3769" spans="1:27" x14ac:dyDescent="0.2">
      <c r="A3769" t="s">
        <v>35483</v>
      </c>
      <c r="B3769" t="s">
        <v>54113</v>
      </c>
      <c r="C3769" t="s">
        <v>57882</v>
      </c>
      <c r="D3769" t="s">
        <v>61651</v>
      </c>
      <c r="E3769" t="s">
        <v>65420</v>
      </c>
      <c r="F3769" t="s">
        <v>35484</v>
      </c>
      <c r="G3769" t="s">
        <v>35485</v>
      </c>
      <c r="H3769" t="s">
        <v>35486</v>
      </c>
      <c r="J3769" t="s">
        <v>35487</v>
      </c>
      <c r="K3769" t="s">
        <v>35488</v>
      </c>
      <c r="L3769" t="s">
        <v>35489</v>
      </c>
      <c r="M3769" t="s">
        <v>35490</v>
      </c>
      <c r="N3769" t="s">
        <v>35491</v>
      </c>
      <c r="O3769" t="s">
        <v>35492</v>
      </c>
      <c r="P3769" t="s">
        <v>35493</v>
      </c>
      <c r="Q3769" t="s">
        <v>35494</v>
      </c>
      <c r="R3769" t="s">
        <v>35495</v>
      </c>
      <c r="S3769" t="s">
        <v>35496</v>
      </c>
      <c r="AA3769" t="str">
        <f t="shared" si="58"/>
        <v xml:space="preserve">F:\CODE\FusionGAN\VOC/JPEGImages/image_2\007480.png F:\CODE\FusionGAN\VOC/JPEGImages/x\007480.txt F:\CODE\FusionGAN\VOC/JPEGImages/y\007480.txt F:\CODE\FusionGAN\VOC/JPEGImages/z\007480.txt F:\CODE\FusionGAN\VOC/JPEGImages/i\007480.txt 0,185,214,348,0 57,178,341,285,0 133,154,386,263,0  1094,190,1241,374,0 934,184,1241,326,0 882,183,1122,291,0 800,181,1050,273,0 755,184,967,253,0 749,170,917,243,0 344,180,479,224,0 382,179,495,219,0 631,179,678,214,0 619,176,647,199,0       </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AF4D4-E3B1-4E25-B3C1-F23EC47987FA}">
  <dimension ref="A1:AC2501"/>
  <sheetViews>
    <sheetView topLeftCell="F2465" workbookViewId="0">
      <selection activeCell="AC1" sqref="AC1:AC2499"/>
    </sheetView>
  </sheetViews>
  <sheetFormatPr defaultRowHeight="14.25" x14ac:dyDescent="0.2"/>
  <sheetData>
    <row r="1" spans="1:29" x14ac:dyDescent="0.2">
      <c r="A1" t="s">
        <v>65421</v>
      </c>
      <c r="B1" t="s">
        <v>65421</v>
      </c>
      <c r="C1" t="s">
        <v>65421</v>
      </c>
      <c r="D1" t="s">
        <v>65422</v>
      </c>
      <c r="AC1" t="str">
        <f>A1&amp;" "&amp;B1&amp;" "&amp;C1&amp;" "&amp;D1&amp;" "&amp;E1&amp;" "&amp;F1&amp;" "&amp;G1&amp;" "&amp;H1&amp;" "&amp;I1&amp;" "&amp;J1&amp;" "&amp;K1&amp;" "&amp;L1&amp;" "&amp;M1&amp;" "&amp;N1&amp;" "&amp;O1&amp;" "&amp;P1&amp;" "&amp;Q1&amp;" "&amp;R1&amp;" "&amp;S1&amp;" "&amp;T1&amp;" "&amp;U1&amp;" "&amp;V1&amp;" "&amp;W1&amp;" "&amp;X1&amp;" "&amp;Y1&amp;" "&amp;Z1&amp;" "&amp;AA1&amp;" "&amp;AB1</f>
        <v xml:space="preserve">F:\CODE\FusionGAN\PASCAL_VOC\VOC2007/JPEGImages\000012.jpg F:\CODE\FusionGAN\PASCAL_VOC\VOC2007/JPEGImages\000012.jpg F:\CODE\FusionGAN\PASCAL_VOC\VOC2007/JPEGImages\000012.jpg 156,97,351,270,6                        </v>
      </c>
    </row>
    <row r="2" spans="1:29" x14ac:dyDescent="0.2">
      <c r="A2" t="s">
        <v>65423</v>
      </c>
      <c r="B2" t="s">
        <v>65423</v>
      </c>
      <c r="C2" t="s">
        <v>65423</v>
      </c>
      <c r="D2" t="s">
        <v>65424</v>
      </c>
      <c r="E2" t="s">
        <v>65425</v>
      </c>
      <c r="AC2" t="str">
        <f t="shared" ref="AC2:AC65" si="0">A2&amp;" "&amp;B2&amp;" "&amp;C2&amp;" "&amp;D2&amp;" "&amp;E2&amp;" "&amp;F2&amp;" "&amp;G2&amp;" "&amp;H2&amp;" "&amp;I2&amp;" "&amp;J2&amp;" "&amp;K2&amp;" "&amp;L2&amp;" "&amp;M2&amp;" "&amp;N2&amp;" "&amp;O2&amp;" "&amp;P2&amp;" "&amp;Q2&amp;" "&amp;R2&amp;" "&amp;S2&amp;" "&amp;T2&amp;" "&amp;U2&amp;" "&amp;V2&amp;" "&amp;W2&amp;" "&amp;X2&amp;" "&amp;Y2&amp;" "&amp;Z2&amp;" "&amp;AA2&amp;" "&amp;AB2</f>
        <v xml:space="preserve">F:\CODE\FusionGAN\PASCAL_VOC\VOC2007/JPEGImages\000017.jpg F:\CODE\FusionGAN\PASCAL_VOC\VOC2007/JPEGImages\000017.jpg F:\CODE\FusionGAN\PASCAL_VOC\VOC2007/JPEGImages\000017.jpg 185,62,279,199,14 90,78,403,336,12                       </v>
      </c>
    </row>
    <row r="3" spans="1:29" x14ac:dyDescent="0.2">
      <c r="A3" t="s">
        <v>65426</v>
      </c>
      <c r="B3" t="s">
        <v>65426</v>
      </c>
      <c r="C3" t="s">
        <v>65426</v>
      </c>
      <c r="D3" t="s">
        <v>65427</v>
      </c>
      <c r="E3" t="s">
        <v>65428</v>
      </c>
      <c r="F3" t="s">
        <v>65429</v>
      </c>
      <c r="G3" t="s">
        <v>65430</v>
      </c>
      <c r="H3" t="s">
        <v>65431</v>
      </c>
      <c r="AC3" t="str">
        <f t="shared" si="0"/>
        <v xml:space="preserve">F:\CODE\FusionGAN\PASCAL_VOC\VOC2007/JPEGImages\000023.jpg F:\CODE\FusionGAN\PASCAL_VOC\VOC2007/JPEGImages\000023.jpg F:\CODE\FusionGAN\PASCAL_VOC\VOC2007/JPEGImages\000023.jpg 9,230,245,500,1 230,220,334,500,1 2,1,117,369,14 3,2,243,462,14 225,1,334,486,14                    </v>
      </c>
    </row>
    <row r="4" spans="1:29" x14ac:dyDescent="0.2">
      <c r="A4" t="s">
        <v>65432</v>
      </c>
      <c r="B4" t="s">
        <v>65432</v>
      </c>
      <c r="C4" t="s">
        <v>65432</v>
      </c>
      <c r="D4" t="s">
        <v>65433</v>
      </c>
      <c r="AC4" t="str">
        <f t="shared" si="0"/>
        <v xml:space="preserve">F:\CODE\FusionGAN\PASCAL_VOC\VOC2007/JPEGImages\000026.jpg F:\CODE\FusionGAN\PASCAL_VOC\VOC2007/JPEGImages\000026.jpg F:\CODE\FusionGAN\PASCAL_VOC\VOC2007/JPEGImages\000026.jpg 90,125,337,212,6                        </v>
      </c>
    </row>
    <row r="5" spans="1:29" x14ac:dyDescent="0.2">
      <c r="A5" t="s">
        <v>65434</v>
      </c>
      <c r="B5" t="s">
        <v>65434</v>
      </c>
      <c r="C5" t="s">
        <v>65434</v>
      </c>
      <c r="D5" t="s">
        <v>65435</v>
      </c>
      <c r="E5" t="s">
        <v>65436</v>
      </c>
      <c r="F5" t="s">
        <v>65437</v>
      </c>
      <c r="G5" t="s">
        <v>65438</v>
      </c>
      <c r="AC5" t="str">
        <f t="shared" si="0"/>
        <v xml:space="preserve">F:\CODE\FusionGAN\PASCAL_VOC\VOC2007/JPEGImages\000032.jpg F:\CODE\FusionGAN\PASCAL_VOC\VOC2007/JPEGImages\000032.jpg F:\CODE\FusionGAN\PASCAL_VOC\VOC2007/JPEGImages\000032.jpg 104,78,375,183,0 133,88,197,123,0 195,180,213,229,14 26,189,44,238,14                     </v>
      </c>
    </row>
    <row r="6" spans="1:29" x14ac:dyDescent="0.2">
      <c r="A6" t="s">
        <v>65439</v>
      </c>
      <c r="B6" t="s">
        <v>65439</v>
      </c>
      <c r="C6" t="s">
        <v>65439</v>
      </c>
      <c r="D6" t="s">
        <v>65440</v>
      </c>
      <c r="E6" t="s">
        <v>65441</v>
      </c>
      <c r="F6" t="s">
        <v>65442</v>
      </c>
      <c r="AC6" t="str">
        <f t="shared" si="0"/>
        <v xml:space="preserve">F:\CODE\FusionGAN\PASCAL_VOC\VOC2007/JPEGImages\000033.jpg F:\CODE\FusionGAN\PASCAL_VOC\VOC2007/JPEGImages\000033.jpg F:\CODE\FusionGAN\PASCAL_VOC\VOC2007/JPEGImages\000033.jpg 9,107,499,263,0 421,200,482,226,0 325,188,411,223,0                      </v>
      </c>
    </row>
    <row r="7" spans="1:29" x14ac:dyDescent="0.2">
      <c r="A7" t="s">
        <v>65443</v>
      </c>
      <c r="B7" t="s">
        <v>65443</v>
      </c>
      <c r="C7" t="s">
        <v>65443</v>
      </c>
      <c r="D7" t="s">
        <v>65444</v>
      </c>
      <c r="E7" t="s">
        <v>65445</v>
      </c>
      <c r="AC7" t="str">
        <f t="shared" si="0"/>
        <v xml:space="preserve">F:\CODE\FusionGAN\PASCAL_VOC\VOC2007/JPEGImages\000034.jpg F:\CODE\FusionGAN\PASCAL_VOC\VOC2007/JPEGImages\000034.jpg F:\CODE\FusionGAN\PASCAL_VOC\VOC2007/JPEGImages\000034.jpg 116,167,360,400,18 141,153,333,229,18                       </v>
      </c>
    </row>
    <row r="8" spans="1:29" x14ac:dyDescent="0.2">
      <c r="A8" t="s">
        <v>65446</v>
      </c>
      <c r="B8" t="s">
        <v>65446</v>
      </c>
      <c r="C8" t="s">
        <v>65446</v>
      </c>
      <c r="D8" t="s">
        <v>65447</v>
      </c>
      <c r="E8" t="s">
        <v>65448</v>
      </c>
      <c r="AC8" t="str">
        <f t="shared" si="0"/>
        <v xml:space="preserve">F:\CODE\FusionGAN\PASCAL_VOC\VOC2007/JPEGImages\000035.jpg F:\CODE\FusionGAN\PASCAL_VOC\VOC2007/JPEGImages\000035.jpg F:\CODE\FusionGAN\PASCAL_VOC\VOC2007/JPEGImages\000035.jpg 1,96,191,361,14 218,98,465,318,14                       </v>
      </c>
    </row>
    <row r="9" spans="1:29" x14ac:dyDescent="0.2">
      <c r="A9" t="s">
        <v>65449</v>
      </c>
      <c r="B9" t="s">
        <v>65449</v>
      </c>
      <c r="C9" t="s">
        <v>65449</v>
      </c>
      <c r="D9" t="s">
        <v>65450</v>
      </c>
      <c r="AC9" t="str">
        <f t="shared" si="0"/>
        <v xml:space="preserve">F:\CODE\FusionGAN\PASCAL_VOC\VOC2007/JPEGImages\000036.jpg F:\CODE\FusionGAN\PASCAL_VOC\VOC2007/JPEGImages\000036.jpg F:\CODE\FusionGAN\PASCAL_VOC\VOC2007/JPEGImages\000036.jpg 27,79,319,344,11                        </v>
      </c>
    </row>
    <row r="10" spans="1:29" x14ac:dyDescent="0.2">
      <c r="A10" t="s">
        <v>65451</v>
      </c>
      <c r="B10" t="s">
        <v>65451</v>
      </c>
      <c r="C10" t="s">
        <v>65451</v>
      </c>
      <c r="D10" t="s">
        <v>65452</v>
      </c>
      <c r="E10" t="s">
        <v>65453</v>
      </c>
      <c r="AC10" t="str">
        <f t="shared" si="0"/>
        <v xml:space="preserve">F:\CODE\FusionGAN\PASCAL_VOC\VOC2007/JPEGImages\000042.jpg F:\CODE\FusionGAN\PASCAL_VOC\VOC2007/JPEGImages\000042.jpg F:\CODE\FusionGAN\PASCAL_VOC\VOC2007/JPEGImages\000042.jpg 263,32,500,295,18 1,36,235,299,18                       </v>
      </c>
    </row>
    <row r="11" spans="1:29" x14ac:dyDescent="0.2">
      <c r="A11" t="s">
        <v>65454</v>
      </c>
      <c r="B11" t="s">
        <v>65454</v>
      </c>
      <c r="C11" t="s">
        <v>65454</v>
      </c>
      <c r="D11" t="s">
        <v>65455</v>
      </c>
      <c r="E11" t="s">
        <v>65456</v>
      </c>
      <c r="AC11" t="str">
        <f t="shared" si="0"/>
        <v xml:space="preserve">F:\CODE\FusionGAN\PASCAL_VOC\VOC2007/JPEGImages\000044.jpg F:\CODE\FusionGAN\PASCAL_VOC\VOC2007/JPEGImages\000044.jpg F:\CODE\FusionGAN\PASCAL_VOC\VOC2007/JPEGImages\000044.jpg 1,1,370,330,8 99,101,312,213,7                       </v>
      </c>
    </row>
    <row r="12" spans="1:29" x14ac:dyDescent="0.2">
      <c r="A12" t="s">
        <v>65457</v>
      </c>
      <c r="B12" t="s">
        <v>65457</v>
      </c>
      <c r="C12" t="s">
        <v>65457</v>
      </c>
      <c r="D12" t="s">
        <v>65458</v>
      </c>
      <c r="E12" t="s">
        <v>65459</v>
      </c>
      <c r="AC12" t="str">
        <f t="shared" si="0"/>
        <v xml:space="preserve">F:\CODE\FusionGAN\PASCAL_VOC\VOC2007/JPEGImages\000047.jpg F:\CODE\FusionGAN\PASCAL_VOC\VOC2007/JPEGImages\000047.jpg F:\CODE\FusionGAN\PASCAL_VOC\VOC2007/JPEGImages\000047.jpg 15,1,459,312,6 439,170,487,230,8                       </v>
      </c>
    </row>
    <row r="13" spans="1:29" x14ac:dyDescent="0.2">
      <c r="A13" t="s">
        <v>65460</v>
      </c>
      <c r="B13" t="s">
        <v>65460</v>
      </c>
      <c r="C13" t="s">
        <v>65460</v>
      </c>
      <c r="D13" t="s">
        <v>65461</v>
      </c>
      <c r="E13" t="s">
        <v>65462</v>
      </c>
      <c r="AC13" t="str">
        <f t="shared" si="0"/>
        <v xml:space="preserve">F:\CODE\FusionGAN\PASCAL_VOC\VOC2007/JPEGImages\000048.jpg F:\CODE\FusionGAN\PASCAL_VOC\VOC2007/JPEGImages\000048.jpg F:\CODE\FusionGAN\PASCAL_VOC\VOC2007/JPEGImages\000048.jpg 58,107,291,465,2 2,1,302,500,14                       </v>
      </c>
    </row>
    <row r="14" spans="1:29" x14ac:dyDescent="0.2">
      <c r="A14" t="s">
        <v>65463</v>
      </c>
      <c r="B14" t="s">
        <v>65463</v>
      </c>
      <c r="C14" t="s">
        <v>65463</v>
      </c>
      <c r="D14" t="s">
        <v>65464</v>
      </c>
      <c r="E14" t="s">
        <v>65465</v>
      </c>
      <c r="AC14" t="str">
        <f t="shared" si="0"/>
        <v xml:space="preserve">F:\CODE\FusionGAN\PASCAL_VOC\VOC2007/JPEGImages\000061.jpg F:\CODE\FusionGAN\PASCAL_VOC\VOC2007/JPEGImages\000061.jpg F:\CODE\FusionGAN\PASCAL_VOC\VOC2007/JPEGImages\000061.jpg 274,11,437,279,3 184,214,281,252,3                       </v>
      </c>
    </row>
    <row r="15" spans="1:29" x14ac:dyDescent="0.2">
      <c r="A15" t="s">
        <v>65466</v>
      </c>
      <c r="B15" t="s">
        <v>65466</v>
      </c>
      <c r="C15" t="s">
        <v>65466</v>
      </c>
      <c r="D15" t="s">
        <v>65467</v>
      </c>
      <c r="AC15" t="str">
        <f t="shared" si="0"/>
        <v xml:space="preserve">F:\CODE\FusionGAN\PASCAL_VOC\VOC2007/JPEGImages\000064.jpg F:\CODE\FusionGAN\PASCAL_VOC\VOC2007/JPEGImages\000064.jpg F:\CODE\FusionGAN\PASCAL_VOC\VOC2007/JPEGImages\000064.jpg 1,23,451,500,2                        </v>
      </c>
    </row>
    <row r="16" spans="1:29" x14ac:dyDescent="0.2">
      <c r="A16" t="s">
        <v>65468</v>
      </c>
      <c r="B16" t="s">
        <v>65468</v>
      </c>
      <c r="C16" t="s">
        <v>65468</v>
      </c>
      <c r="D16" t="s">
        <v>65469</v>
      </c>
      <c r="E16" t="s">
        <v>65470</v>
      </c>
      <c r="F16" t="s">
        <v>65471</v>
      </c>
      <c r="AC16" t="str">
        <f t="shared" si="0"/>
        <v xml:space="preserve">F:\CODE\FusionGAN\PASCAL_VOC\VOC2007/JPEGImages\000066.jpg F:\CODE\FusionGAN\PASCAL_VOC\VOC2007/JPEGImages\000066.jpg F:\CODE\FusionGAN\PASCAL_VOC\VOC2007/JPEGImages\000066.jpg 209,187,228,230,14 242,182,274,259,14 269,188,295,259,14                      </v>
      </c>
    </row>
    <row r="17" spans="1:29" x14ac:dyDescent="0.2">
      <c r="A17" t="s">
        <v>65472</v>
      </c>
      <c r="B17" t="s">
        <v>65472</v>
      </c>
      <c r="C17" t="s">
        <v>65472</v>
      </c>
      <c r="D17" t="s">
        <v>65473</v>
      </c>
      <c r="E17" t="s">
        <v>65474</v>
      </c>
      <c r="F17" t="s">
        <v>65475</v>
      </c>
      <c r="G17" t="s">
        <v>65476</v>
      </c>
      <c r="AC17" t="str">
        <f t="shared" si="0"/>
        <v xml:space="preserve">F:\CODE\FusionGAN\PASCAL_VOC\VOC2007/JPEGImages\000073.jpg F:\CODE\FusionGAN\PASCAL_VOC\VOC2007/JPEGImages\000073.jpg F:\CODE\FusionGAN\PASCAL_VOC\VOC2007/JPEGImages\000073.jpg 121,143,375,460,15 2,154,64,459,15 270,155,375,331,3 22,143,146,500,14                     </v>
      </c>
    </row>
    <row r="18" spans="1:29" x14ac:dyDescent="0.2">
      <c r="A18" t="s">
        <v>65477</v>
      </c>
      <c r="B18" t="s">
        <v>65477</v>
      </c>
      <c r="C18" t="s">
        <v>65477</v>
      </c>
      <c r="D18" t="s">
        <v>65478</v>
      </c>
      <c r="E18" t="s">
        <v>65479</v>
      </c>
      <c r="AC18" t="str">
        <f t="shared" si="0"/>
        <v xml:space="preserve">F:\CODE\FusionGAN\PASCAL_VOC\VOC2007/JPEGImages\000077.jpg F:\CODE\FusionGAN\PASCAL_VOC\VOC2007/JPEGImages\000077.jpg F:\CODE\FusionGAN\PASCAL_VOC\VOC2007/JPEGImages\000077.jpg 240,1,500,333,7 2,1,306,333,7                       </v>
      </c>
    </row>
    <row r="19" spans="1:29" x14ac:dyDescent="0.2">
      <c r="A19" t="s">
        <v>65480</v>
      </c>
      <c r="B19" t="s">
        <v>65480</v>
      </c>
      <c r="C19" t="s">
        <v>65480</v>
      </c>
      <c r="D19" t="s">
        <v>65481</v>
      </c>
      <c r="E19" t="s">
        <v>65482</v>
      </c>
      <c r="AC19" t="str">
        <f t="shared" si="0"/>
        <v xml:space="preserve">F:\CODE\FusionGAN\PASCAL_VOC\VOC2007/JPEGImages\000078.jpg F:\CODE\FusionGAN\PASCAL_VOC\VOC2007/JPEGImages\000078.jpg F:\CODE\FusionGAN\PASCAL_VOC\VOC2007/JPEGImages\000078.jpg 15,75,475,412,11 94,41,437,238,11                       </v>
      </c>
    </row>
    <row r="20" spans="1:29" x14ac:dyDescent="0.2">
      <c r="A20" t="s">
        <v>65483</v>
      </c>
      <c r="B20" t="s">
        <v>65483</v>
      </c>
      <c r="C20" t="s">
        <v>65483</v>
      </c>
      <c r="D20" t="s">
        <v>65484</v>
      </c>
      <c r="E20" t="s">
        <v>65485</v>
      </c>
      <c r="F20" t="s">
        <v>65486</v>
      </c>
      <c r="G20" t="s">
        <v>65487</v>
      </c>
      <c r="H20" t="s">
        <v>65488</v>
      </c>
      <c r="I20" t="s">
        <v>65489</v>
      </c>
      <c r="AC20" t="str">
        <f t="shared" si="0"/>
        <v xml:space="preserve">F:\CODE\FusionGAN\PASCAL_VOC\VOC2007/JPEGImages\000083.jpg F:\CODE\FusionGAN\PASCAL_VOC\VOC2007/JPEGImages\000083.jpg F:\CODE\FusionGAN\PASCAL_VOC\VOC2007/JPEGImages\000083.jpg 109,33,447,309,6 380,2,435,135,14 138,14,193,115,14 1,20,75,204,14 60,48,114,156,14 32,51,83,162,14                   </v>
      </c>
    </row>
    <row r="21" spans="1:29" x14ac:dyDescent="0.2">
      <c r="A21" t="s">
        <v>65490</v>
      </c>
      <c r="B21" t="s">
        <v>65490</v>
      </c>
      <c r="C21" t="s">
        <v>65490</v>
      </c>
      <c r="D21" t="s">
        <v>65491</v>
      </c>
      <c r="E21" t="s">
        <v>65492</v>
      </c>
      <c r="F21" t="s">
        <v>65493</v>
      </c>
      <c r="G21" t="s">
        <v>65494</v>
      </c>
      <c r="AC21" t="str">
        <f t="shared" si="0"/>
        <v xml:space="preserve">F:\CODE\FusionGAN\PASCAL_VOC\VOC2007/JPEGImages\000089.jpg F:\CODE\FusionGAN\PASCAL_VOC\VOC2007/JPEGImages\000089.jpg F:\CODE\FusionGAN\PASCAL_VOC\VOC2007/JPEGImages\000089.jpg 20,7,183,355,14 98,215,429,374,14 332,140,455,366,14 22,51,317,291,8                     </v>
      </c>
    </row>
    <row r="22" spans="1:29" x14ac:dyDescent="0.2">
      <c r="A22" t="s">
        <v>65495</v>
      </c>
      <c r="B22" t="s">
        <v>65495</v>
      </c>
      <c r="C22" t="s">
        <v>65495</v>
      </c>
      <c r="D22" t="s">
        <v>65496</v>
      </c>
      <c r="E22" t="s">
        <v>65497</v>
      </c>
      <c r="F22" t="s">
        <v>65498</v>
      </c>
      <c r="AC22" t="str">
        <f t="shared" si="0"/>
        <v xml:space="preserve">F:\CODE\FusionGAN\PASCAL_VOC\VOC2007/JPEGImages\000091.jpg F:\CODE\FusionGAN\PASCAL_VOC\VOC2007/JPEGImages\000091.jpg F:\CODE\FusionGAN\PASCAL_VOC\VOC2007/JPEGImages\000091.jpg 125,241,195,284,6 81,248,105,268,6 91,250,126,274,6                      </v>
      </c>
    </row>
    <row r="23" spans="1:29" x14ac:dyDescent="0.2">
      <c r="A23" t="s">
        <v>65499</v>
      </c>
      <c r="B23" t="s">
        <v>65499</v>
      </c>
      <c r="C23" t="s">
        <v>65499</v>
      </c>
      <c r="D23" t="s">
        <v>65500</v>
      </c>
      <c r="E23" t="s">
        <v>65501</v>
      </c>
      <c r="F23" t="s">
        <v>65502</v>
      </c>
      <c r="AC23" t="str">
        <f t="shared" si="0"/>
        <v xml:space="preserve">F:\CODE\FusionGAN\PASCAL_VOC\VOC2007/JPEGImages\000104.jpg F:\CODE\FusionGAN\PASCAL_VOC\VOC2007/JPEGImages\000104.jpg F:\CODE\FusionGAN\PASCAL_VOC\VOC2007/JPEGImages\000104.jpg 403,110,500,265,19 291,75,442,333,14 2,7,283,333,14                      </v>
      </c>
    </row>
    <row r="24" spans="1:29" x14ac:dyDescent="0.2">
      <c r="A24" t="s">
        <v>65503</v>
      </c>
      <c r="B24" t="s">
        <v>65503</v>
      </c>
      <c r="C24" t="s">
        <v>65503</v>
      </c>
      <c r="D24" t="s">
        <v>65504</v>
      </c>
      <c r="E24" t="s">
        <v>65505</v>
      </c>
      <c r="AC24" t="str">
        <f t="shared" si="0"/>
        <v xml:space="preserve">F:\CODE\FusionGAN\PASCAL_VOC\VOC2007/JPEGImages\000112.jpg F:\CODE\FusionGAN\PASCAL_VOC\VOC2007/JPEGImages\000112.jpg F:\CODE\FusionGAN\PASCAL_VOC\VOC2007/JPEGImages\000112.jpg 70,174,277,328,11 287,162,316,198,8                       </v>
      </c>
    </row>
    <row r="25" spans="1:29" x14ac:dyDescent="0.2">
      <c r="A25" t="s">
        <v>65506</v>
      </c>
      <c r="B25" t="s">
        <v>65506</v>
      </c>
      <c r="C25" t="s">
        <v>65506</v>
      </c>
      <c r="D25" t="s">
        <v>65507</v>
      </c>
      <c r="AC25" t="str">
        <f t="shared" si="0"/>
        <v xml:space="preserve">F:\CODE\FusionGAN\PASCAL_VOC\VOC2007/JPEGImages\000122.jpg F:\CODE\FusionGAN\PASCAL_VOC\VOC2007/JPEGImages\000122.jpg F:\CODE\FusionGAN\PASCAL_VOC\VOC2007/JPEGImages\000122.jpg 36,20,430,474,7                        </v>
      </c>
    </row>
    <row r="26" spans="1:29" x14ac:dyDescent="0.2">
      <c r="A26" t="s">
        <v>65508</v>
      </c>
      <c r="B26" t="s">
        <v>65508</v>
      </c>
      <c r="C26" t="s">
        <v>65508</v>
      </c>
      <c r="D26" t="s">
        <v>65509</v>
      </c>
      <c r="E26" t="s">
        <v>65510</v>
      </c>
      <c r="F26" t="s">
        <v>65511</v>
      </c>
      <c r="AC26" t="str">
        <f t="shared" si="0"/>
        <v xml:space="preserve">F:\CODE\FusionGAN\PASCAL_VOC\VOC2007/JPEGImages\000129.jpg F:\CODE\FusionGAN\PASCAL_VOC\VOC2007/JPEGImages\000129.jpg F:\CODE\FusionGAN\PASCAL_VOC\VOC2007/JPEGImages\000129.jpg 70,202,255,500,1 74,1,272,462,14 252,19,334,487,14                      </v>
      </c>
    </row>
    <row r="27" spans="1:29" x14ac:dyDescent="0.2">
      <c r="A27" t="s">
        <v>65512</v>
      </c>
      <c r="B27" t="s">
        <v>65512</v>
      </c>
      <c r="C27" t="s">
        <v>65512</v>
      </c>
      <c r="D27" t="s">
        <v>65513</v>
      </c>
      <c r="E27" t="s">
        <v>65514</v>
      </c>
      <c r="AC27" t="str">
        <f t="shared" si="0"/>
        <v xml:space="preserve">F:\CODE\FusionGAN\PASCAL_VOC\VOC2007/JPEGImages\000133.jpg F:\CODE\FusionGAN\PASCAL_VOC\VOC2007/JPEGImages\000133.jpg F:\CODE\FusionGAN\PASCAL_VOC\VOC2007/JPEGImages\000133.jpg 73,18,406,500,14 135,227,338,500,12                       </v>
      </c>
    </row>
    <row r="28" spans="1:29" x14ac:dyDescent="0.2">
      <c r="A28" t="s">
        <v>65515</v>
      </c>
      <c r="B28" t="s">
        <v>65515</v>
      </c>
      <c r="C28" t="s">
        <v>65515</v>
      </c>
      <c r="D28" t="s">
        <v>65516</v>
      </c>
      <c r="AC28" t="str">
        <f t="shared" si="0"/>
        <v xml:space="preserve">F:\CODE\FusionGAN\PASCAL_VOC\VOC2007/JPEGImages\000134.jpg F:\CODE\FusionGAN\PASCAL_VOC\VOC2007/JPEGImages\000134.jpg F:\CODE\FusionGAN\PASCAL_VOC\VOC2007/JPEGImages\000134.jpg 1,115,487,330,6                        </v>
      </c>
    </row>
    <row r="29" spans="1:29" x14ac:dyDescent="0.2">
      <c r="A29" t="s">
        <v>65517</v>
      </c>
      <c r="B29" t="s">
        <v>65517</v>
      </c>
      <c r="C29" t="s">
        <v>65517</v>
      </c>
      <c r="D29" t="s">
        <v>65518</v>
      </c>
      <c r="E29" t="s">
        <v>65519</v>
      </c>
      <c r="F29" t="s">
        <v>65520</v>
      </c>
      <c r="G29" t="s">
        <v>65521</v>
      </c>
      <c r="AC29" t="str">
        <f t="shared" si="0"/>
        <v xml:space="preserve">F:\CODE\FusionGAN\PASCAL_VOC\VOC2007/JPEGImages\000138.jpg F:\CODE\FusionGAN\PASCAL_VOC\VOC2007/JPEGImages\000138.jpg F:\CODE\FusionGAN\PASCAL_VOC\VOC2007/JPEGImages\000138.jpg 6,56,154,285,14 145,58,283,258,14 224,54,440,332,14 363,96,500,332,14                     </v>
      </c>
    </row>
    <row r="30" spans="1:29" x14ac:dyDescent="0.2">
      <c r="A30" t="s">
        <v>65522</v>
      </c>
      <c r="B30" t="s">
        <v>65522</v>
      </c>
      <c r="C30" t="s">
        <v>65522</v>
      </c>
      <c r="D30" t="s">
        <v>65523</v>
      </c>
      <c r="E30" t="s">
        <v>65524</v>
      </c>
      <c r="AC30" t="str">
        <f t="shared" si="0"/>
        <v xml:space="preserve">F:\CODE\FusionGAN\PASCAL_VOC\VOC2007/JPEGImages\000140.jpg F:\CODE\FusionGAN\PASCAL_VOC\VOC2007/JPEGImages\000140.jpg F:\CODE\FusionGAN\PASCAL_VOC\VOC2007/JPEGImages\000140.jpg 107,146,386,300,11 2,113,500,401,17                       </v>
      </c>
    </row>
    <row r="31" spans="1:29" x14ac:dyDescent="0.2">
      <c r="A31" t="s">
        <v>65525</v>
      </c>
      <c r="B31" t="s">
        <v>65525</v>
      </c>
      <c r="C31" t="s">
        <v>65525</v>
      </c>
      <c r="D31" t="s">
        <v>65526</v>
      </c>
      <c r="AC31" t="str">
        <f t="shared" si="0"/>
        <v xml:space="preserve">F:\CODE\FusionGAN\PASCAL_VOC\VOC2007/JPEGImages\000141.jpg F:\CODE\FusionGAN\PASCAL_VOC\VOC2007/JPEGImages\000141.jpg F:\CODE\FusionGAN\PASCAL_VOC\VOC2007/JPEGImages\000141.jpg 25,53,418,399,2                        </v>
      </c>
    </row>
    <row r="32" spans="1:29" x14ac:dyDescent="0.2">
      <c r="A32" t="s">
        <v>65527</v>
      </c>
      <c r="B32" t="s">
        <v>65527</v>
      </c>
      <c r="C32" t="s">
        <v>65527</v>
      </c>
      <c r="D32" t="s">
        <v>65528</v>
      </c>
      <c r="E32" t="s">
        <v>65529</v>
      </c>
      <c r="F32" t="s">
        <v>65530</v>
      </c>
      <c r="G32" t="s">
        <v>65531</v>
      </c>
      <c r="H32" t="s">
        <v>65532</v>
      </c>
      <c r="AC32" t="str">
        <f t="shared" si="0"/>
        <v xml:space="preserve">F:\CODE\FusionGAN\PASCAL_VOC\VOC2007/JPEGImages\000147.jpg F:\CODE\FusionGAN\PASCAL_VOC\VOC2007/JPEGImages\000147.jpg F:\CODE\FusionGAN\PASCAL_VOC\VOC2007/JPEGImages\000147.jpg 33,105,65,146,8 77,114,114,149,8 146,125,175,150,8 373,121,402,153,8 435,112,465,149,8                    </v>
      </c>
    </row>
    <row r="33" spans="1:29" x14ac:dyDescent="0.2">
      <c r="A33" t="s">
        <v>65533</v>
      </c>
      <c r="B33" t="s">
        <v>65533</v>
      </c>
      <c r="C33" t="s">
        <v>65533</v>
      </c>
      <c r="D33" t="s">
        <v>65534</v>
      </c>
      <c r="AC33" t="str">
        <f t="shared" si="0"/>
        <v xml:space="preserve">F:\CODE\FusionGAN\PASCAL_VOC\VOC2007/JPEGImages\000153.jpg F:\CODE\FusionGAN\PASCAL_VOC\VOC2007/JPEGImages\000153.jpg F:\CODE\FusionGAN\PASCAL_VOC\VOC2007/JPEGImages\000153.jpg 237,147,358,191,6                        </v>
      </c>
    </row>
    <row r="34" spans="1:29" x14ac:dyDescent="0.2">
      <c r="A34" t="s">
        <v>65535</v>
      </c>
      <c r="B34" t="s">
        <v>65535</v>
      </c>
      <c r="C34" t="s">
        <v>65535</v>
      </c>
      <c r="D34" t="s">
        <v>65536</v>
      </c>
      <c r="AC34" t="str">
        <f t="shared" si="0"/>
        <v xml:space="preserve">F:\CODE\FusionGAN\PASCAL_VOC\VOC2007/JPEGImages\000154.jpg F:\CODE\FusionGAN\PASCAL_VOC\VOC2007/JPEGImages\000154.jpg F:\CODE\FusionGAN\PASCAL_VOC\VOC2007/JPEGImages\000154.jpg 59,76,367,266,3                        </v>
      </c>
    </row>
    <row r="35" spans="1:29" x14ac:dyDescent="0.2">
      <c r="A35" t="s">
        <v>65537</v>
      </c>
      <c r="B35" t="s">
        <v>65537</v>
      </c>
      <c r="C35" t="s">
        <v>65537</v>
      </c>
      <c r="D35" t="s">
        <v>65538</v>
      </c>
      <c r="E35" t="s">
        <v>65539</v>
      </c>
      <c r="AC35" t="str">
        <f t="shared" si="0"/>
        <v xml:space="preserve">F:\CODE\FusionGAN\PASCAL_VOC\VOC2007/JPEGImages\000159.jpg F:\CODE\FusionGAN\PASCAL_VOC\VOC2007/JPEGImages\000159.jpg F:\CODE\FusionGAN\PASCAL_VOC\VOC2007/JPEGImages\000159.jpg 234,48,286,124,14 1,16,498,333,6                       </v>
      </c>
    </row>
    <row r="36" spans="1:29" x14ac:dyDescent="0.2">
      <c r="A36" t="s">
        <v>65540</v>
      </c>
      <c r="B36" t="s">
        <v>65540</v>
      </c>
      <c r="C36" t="s">
        <v>65540</v>
      </c>
      <c r="D36" t="s">
        <v>65541</v>
      </c>
      <c r="E36" t="s">
        <v>65542</v>
      </c>
      <c r="AC36" t="str">
        <f t="shared" si="0"/>
        <v xml:space="preserve">F:\CODE\FusionGAN\PASCAL_VOC\VOC2007/JPEGImages\000161.jpg F:\CODE\FusionGAN\PASCAL_VOC\VOC2007/JPEGImages\000161.jpg F:\CODE\FusionGAN\PASCAL_VOC\VOC2007/JPEGImages\000161.jpg 104,34,446,390,6 68,195,121,288,6                       </v>
      </c>
    </row>
    <row r="37" spans="1:29" x14ac:dyDescent="0.2">
      <c r="A37" t="s">
        <v>65543</v>
      </c>
      <c r="B37" t="s">
        <v>65543</v>
      </c>
      <c r="C37" t="s">
        <v>65543</v>
      </c>
      <c r="D37" t="s">
        <v>65544</v>
      </c>
      <c r="E37" t="s">
        <v>65545</v>
      </c>
      <c r="AC37" t="str">
        <f t="shared" si="0"/>
        <v xml:space="preserve">F:\CODE\FusionGAN\PASCAL_VOC\VOC2007/JPEGImages\000162.jpg F:\CODE\FusionGAN\PASCAL_VOC\VOC2007/JPEGImages\000162.jpg F:\CODE\FusionGAN\PASCAL_VOC\VOC2007/JPEGImages\000162.jpg 306,227,380,299,19 196,143,309,369,14                       </v>
      </c>
    </row>
    <row r="38" spans="1:29" x14ac:dyDescent="0.2">
      <c r="A38" t="s">
        <v>65546</v>
      </c>
      <c r="B38" t="s">
        <v>65546</v>
      </c>
      <c r="C38" t="s">
        <v>65546</v>
      </c>
      <c r="D38" t="s">
        <v>65547</v>
      </c>
      <c r="E38" t="s">
        <v>65548</v>
      </c>
      <c r="AC38" t="str">
        <f t="shared" si="0"/>
        <v xml:space="preserve">F:\CODE\FusionGAN\PASCAL_VOC\VOC2007/JPEGImages\000163.jpg F:\CODE\FusionGAN\PASCAL_VOC\VOC2007/JPEGImages\000163.jpg F:\CODE\FusionGAN\PASCAL_VOC\VOC2007/JPEGImages\000163.jpg 52,22,308,328,14 26,108,456,396,13                       </v>
      </c>
    </row>
    <row r="39" spans="1:29" x14ac:dyDescent="0.2">
      <c r="A39" t="s">
        <v>65549</v>
      </c>
      <c r="B39" t="s">
        <v>65549</v>
      </c>
      <c r="C39" t="s">
        <v>65549</v>
      </c>
      <c r="D39" t="s">
        <v>65550</v>
      </c>
      <c r="E39" t="s">
        <v>65551</v>
      </c>
      <c r="AC39" t="str">
        <f t="shared" si="0"/>
        <v xml:space="preserve">F:\CODE\FusionGAN\PASCAL_VOC\VOC2007/JPEGImages\000164.jpg F:\CODE\FusionGAN\PASCAL_VOC\VOC2007/JPEGImages\000164.jpg F:\CODE\FusionGAN\PASCAL_VOC\VOC2007/JPEGImages\000164.jpg 114,154,369,348,13 292,49,446,370,14                       </v>
      </c>
    </row>
    <row r="40" spans="1:29" x14ac:dyDescent="0.2">
      <c r="A40" t="s">
        <v>65552</v>
      </c>
      <c r="B40" t="s">
        <v>65552</v>
      </c>
      <c r="C40" t="s">
        <v>65552</v>
      </c>
      <c r="D40" t="s">
        <v>65553</v>
      </c>
      <c r="E40" t="s">
        <v>65554</v>
      </c>
      <c r="AC40" t="str">
        <f t="shared" si="0"/>
        <v xml:space="preserve">F:\CODE\FusionGAN\PASCAL_VOC\VOC2007/JPEGImages\000171.jpg F:\CODE\FusionGAN\PASCAL_VOC\VOC2007/JPEGImages\000171.jpg F:\CODE\FusionGAN\PASCAL_VOC\VOC2007/JPEGImages\000171.jpg 1,290,128,407,11 94,21,375,491,14                       </v>
      </c>
    </row>
    <row r="41" spans="1:29" x14ac:dyDescent="0.2">
      <c r="A41" t="s">
        <v>65555</v>
      </c>
      <c r="B41" t="s">
        <v>65555</v>
      </c>
      <c r="C41" t="s">
        <v>65555</v>
      </c>
      <c r="D41" t="s">
        <v>65556</v>
      </c>
      <c r="E41" t="s">
        <v>65557</v>
      </c>
      <c r="AC41" t="str">
        <f t="shared" si="0"/>
        <v xml:space="preserve">F:\CODE\FusionGAN\PASCAL_VOC\VOC2007/JPEGImages\000173.jpg F:\CODE\FusionGAN\PASCAL_VOC\VOC2007/JPEGImages\000173.jpg F:\CODE\FusionGAN\PASCAL_VOC\VOC2007/JPEGImages\000173.jpg 106,64,270,297,14 109,64,288,464,12                       </v>
      </c>
    </row>
    <row r="42" spans="1:29" x14ac:dyDescent="0.2">
      <c r="A42" t="s">
        <v>65558</v>
      </c>
      <c r="B42" t="s">
        <v>65558</v>
      </c>
      <c r="C42" t="s">
        <v>65558</v>
      </c>
      <c r="D42" t="s">
        <v>65559</v>
      </c>
      <c r="AC42" t="str">
        <f t="shared" si="0"/>
        <v xml:space="preserve">F:\CODE\FusionGAN\PASCAL_VOC\VOC2007/JPEGImages\000174.jpg F:\CODE\FusionGAN\PASCAL_VOC\VOC2007/JPEGImages\000174.jpg F:\CODE\FusionGAN\PASCAL_VOC\VOC2007/JPEGImages\000174.jpg 143,5,426,333,14                        </v>
      </c>
    </row>
    <row r="43" spans="1:29" x14ac:dyDescent="0.2">
      <c r="A43" t="s">
        <v>65560</v>
      </c>
      <c r="B43" t="s">
        <v>65560</v>
      </c>
      <c r="C43" t="s">
        <v>65560</v>
      </c>
      <c r="D43" t="s">
        <v>65561</v>
      </c>
      <c r="AC43" t="str">
        <f t="shared" si="0"/>
        <v xml:space="preserve">F:\CODE\FusionGAN\PASCAL_VOC\VOC2007/JPEGImages\000187.jpg F:\CODE\FusionGAN\PASCAL_VOC\VOC2007/JPEGImages\000187.jpg F:\CODE\FusionGAN\PASCAL_VOC\VOC2007/JPEGImages\000187.jpg 1,95,240,336,19                        </v>
      </c>
    </row>
    <row r="44" spans="1:29" x14ac:dyDescent="0.2">
      <c r="A44" t="s">
        <v>65562</v>
      </c>
      <c r="B44" t="s">
        <v>65562</v>
      </c>
      <c r="C44" t="s">
        <v>65562</v>
      </c>
      <c r="D44" t="s">
        <v>65563</v>
      </c>
      <c r="AC44" t="str">
        <f t="shared" si="0"/>
        <v xml:space="preserve">F:\CODE\FusionGAN\PASCAL_VOC\VOC2007/JPEGImages\000189.jpg F:\CODE\FusionGAN\PASCAL_VOC\VOC2007/JPEGImages\000189.jpg F:\CODE\FusionGAN\PASCAL_VOC\VOC2007/JPEGImages\000189.jpg 65,39,459,346,2                        </v>
      </c>
    </row>
    <row r="45" spans="1:29" x14ac:dyDescent="0.2">
      <c r="A45" t="s">
        <v>65564</v>
      </c>
      <c r="B45" t="s">
        <v>65564</v>
      </c>
      <c r="C45" t="s">
        <v>65564</v>
      </c>
      <c r="D45" t="s">
        <v>65565</v>
      </c>
      <c r="AC45" t="str">
        <f t="shared" si="0"/>
        <v xml:space="preserve">F:\CODE\FusionGAN\PASCAL_VOC\VOC2007/JPEGImages\000192.jpg F:\CODE\FusionGAN\PASCAL_VOC\VOC2007/JPEGImages\000192.jpg F:\CODE\FusionGAN\PASCAL_VOC\VOC2007/JPEGImages\000192.jpg 116,64,356,375,14                        </v>
      </c>
    </row>
    <row r="46" spans="1:29" x14ac:dyDescent="0.2">
      <c r="A46" t="s">
        <v>65566</v>
      </c>
      <c r="B46" t="s">
        <v>65566</v>
      </c>
      <c r="C46" t="s">
        <v>65566</v>
      </c>
      <c r="D46" t="s">
        <v>65567</v>
      </c>
      <c r="E46" t="s">
        <v>65568</v>
      </c>
      <c r="AC46" t="str">
        <f t="shared" si="0"/>
        <v xml:space="preserve">F:\CODE\FusionGAN\PASCAL_VOC\VOC2007/JPEGImages\000193.jpg F:\CODE\FusionGAN\PASCAL_VOC\VOC2007/JPEGImages\000193.jpg F:\CODE\FusionGAN\PASCAL_VOC\VOC2007/JPEGImages\000193.jpg 80,4,500,375,14 1,29,227,375,14                       </v>
      </c>
    </row>
    <row r="47" spans="1:29" x14ac:dyDescent="0.2">
      <c r="A47" t="s">
        <v>65569</v>
      </c>
      <c r="B47" t="s">
        <v>65569</v>
      </c>
      <c r="C47" t="s">
        <v>65569</v>
      </c>
      <c r="D47" t="s">
        <v>65570</v>
      </c>
      <c r="E47" t="s">
        <v>65571</v>
      </c>
      <c r="F47" t="s">
        <v>65572</v>
      </c>
      <c r="AC47" t="str">
        <f t="shared" si="0"/>
        <v xml:space="preserve">F:\CODE\FusionGAN\PASCAL_VOC\VOC2007/JPEGImages\000194.jpg F:\CODE\FusionGAN\PASCAL_VOC\VOC2007/JPEGImages\000194.jpg F:\CODE\FusionGAN\PASCAL_VOC\VOC2007/JPEGImages\000194.jpg 86,36,239,224,12 115,19,203,136,14 279,77,298,132,14                      </v>
      </c>
    </row>
    <row r="48" spans="1:29" x14ac:dyDescent="0.2">
      <c r="A48" t="s">
        <v>65573</v>
      </c>
      <c r="B48" t="s">
        <v>65573</v>
      </c>
      <c r="C48" t="s">
        <v>65573</v>
      </c>
      <c r="D48" t="s">
        <v>65574</v>
      </c>
      <c r="AC48" t="str">
        <f t="shared" si="0"/>
        <v xml:space="preserve">F:\CODE\FusionGAN\PASCAL_VOC\VOC2007/JPEGImages\000198.jpg F:\CODE\FusionGAN\PASCAL_VOC\VOC2007/JPEGImages\000198.jpg F:\CODE\FusionGAN\PASCAL_VOC\VOC2007/JPEGImages\000198.jpg 160,134,286,239,18                        </v>
      </c>
    </row>
    <row r="49" spans="1:29" x14ac:dyDescent="0.2">
      <c r="A49" t="s">
        <v>65575</v>
      </c>
      <c r="B49" t="s">
        <v>65575</v>
      </c>
      <c r="C49" t="s">
        <v>65575</v>
      </c>
      <c r="D49" t="s">
        <v>65576</v>
      </c>
      <c r="E49" t="s">
        <v>65577</v>
      </c>
      <c r="F49" t="s">
        <v>65578</v>
      </c>
      <c r="G49" t="s">
        <v>65579</v>
      </c>
      <c r="H49" t="s">
        <v>65580</v>
      </c>
      <c r="I49" t="s">
        <v>65581</v>
      </c>
      <c r="J49" t="s">
        <v>65582</v>
      </c>
      <c r="AC49" t="str">
        <f t="shared" si="0"/>
        <v xml:space="preserve">F:\CODE\FusionGAN\PASCAL_VOC\VOC2007/JPEGImages\000200.jpg F:\CODE\FusionGAN\PASCAL_VOC\VOC2007/JPEGImages\000200.jpg F:\CODE\FusionGAN\PASCAL_VOC\VOC2007/JPEGImages\000200.jpg 28,19,103,167,14 16,54,178,249,14 147,23,245,249,14 227,19,400,249,14 391,13,500,249,14 364,212,389,249,4 231,145,260,210,4                  </v>
      </c>
    </row>
    <row r="50" spans="1:29" x14ac:dyDescent="0.2">
      <c r="A50" t="s">
        <v>65583</v>
      </c>
      <c r="B50" t="s">
        <v>65583</v>
      </c>
      <c r="C50" t="s">
        <v>65583</v>
      </c>
      <c r="D50" t="s">
        <v>65584</v>
      </c>
      <c r="AC50" t="str">
        <f t="shared" si="0"/>
        <v xml:space="preserve">F:\CODE\FusionGAN\PASCAL_VOC\VOC2007/JPEGImages\000207.jpg F:\CODE\FusionGAN\PASCAL_VOC\VOC2007/JPEGImages\000207.jpg F:\CODE\FusionGAN\PASCAL_VOC\VOC2007/JPEGImages\000207.jpg 1,205,113,320,5                        </v>
      </c>
    </row>
    <row r="51" spans="1:29" x14ac:dyDescent="0.2">
      <c r="A51" t="s">
        <v>65585</v>
      </c>
      <c r="B51" t="s">
        <v>65585</v>
      </c>
      <c r="C51" t="s">
        <v>65585</v>
      </c>
      <c r="D51" t="s">
        <v>65586</v>
      </c>
      <c r="AC51" t="str">
        <f t="shared" si="0"/>
        <v xml:space="preserve">F:\CODE\FusionGAN\PASCAL_VOC\VOC2007/JPEGImages\000209.jpg F:\CODE\FusionGAN\PASCAL_VOC\VOC2007/JPEGImages\000209.jpg F:\CODE\FusionGAN\PASCAL_VOC\VOC2007/JPEGImages\000209.jpg 14,76,400,375,7                        </v>
      </c>
    </row>
    <row r="52" spans="1:29" x14ac:dyDescent="0.2">
      <c r="A52" t="s">
        <v>65587</v>
      </c>
      <c r="B52" t="s">
        <v>65587</v>
      </c>
      <c r="C52" t="s">
        <v>65587</v>
      </c>
      <c r="D52" t="s">
        <v>65588</v>
      </c>
      <c r="AC52" t="str">
        <f t="shared" si="0"/>
        <v xml:space="preserve">F:\CODE\FusionGAN\PASCAL_VOC\VOC2007/JPEGImages\000219.jpg F:\CODE\FusionGAN\PASCAL_VOC\VOC2007/JPEGImages\000219.jpg F:\CODE\FusionGAN\PASCAL_VOC\VOC2007/JPEGImages\000219.jpg 120,333,310,464,13                        </v>
      </c>
    </row>
    <row r="53" spans="1:29" x14ac:dyDescent="0.2">
      <c r="A53" t="s">
        <v>65589</v>
      </c>
      <c r="B53" t="s">
        <v>65589</v>
      </c>
      <c r="C53" t="s">
        <v>65589</v>
      </c>
      <c r="D53" t="s">
        <v>65590</v>
      </c>
      <c r="E53" t="s">
        <v>65591</v>
      </c>
      <c r="F53" t="s">
        <v>65592</v>
      </c>
      <c r="AC53" t="str">
        <f t="shared" si="0"/>
        <v xml:space="preserve">F:\CODE\FusionGAN\PASCAL_VOC\VOC2007/JPEGImages\000220.jpg F:\CODE\FusionGAN\PASCAL_VOC\VOC2007/JPEGImages\000220.jpg F:\CODE\FusionGAN\PASCAL_VOC\VOC2007/JPEGImages\000220.jpg 40,127,464,292,6 427,114,500,167,6 265,147,312,187,14                      </v>
      </c>
    </row>
    <row r="54" spans="1:29" x14ac:dyDescent="0.2">
      <c r="A54" t="s">
        <v>65593</v>
      </c>
      <c r="B54" t="s">
        <v>65593</v>
      </c>
      <c r="C54" t="s">
        <v>65593</v>
      </c>
      <c r="D54" t="s">
        <v>65594</v>
      </c>
      <c r="E54" t="s">
        <v>65595</v>
      </c>
      <c r="F54" t="s">
        <v>65596</v>
      </c>
      <c r="G54" t="s">
        <v>65597</v>
      </c>
      <c r="H54" t="s">
        <v>65598</v>
      </c>
      <c r="I54" t="s">
        <v>65599</v>
      </c>
      <c r="J54" t="s">
        <v>65600</v>
      </c>
      <c r="K54" t="s">
        <v>65601</v>
      </c>
      <c r="L54" t="s">
        <v>65602</v>
      </c>
      <c r="M54" t="s">
        <v>65603</v>
      </c>
      <c r="N54" t="s">
        <v>65604</v>
      </c>
      <c r="O54" t="s">
        <v>65605</v>
      </c>
      <c r="P54" t="s">
        <v>65606</v>
      </c>
      <c r="Q54" t="s">
        <v>65607</v>
      </c>
      <c r="AC54" t="str">
        <f t="shared" si="0"/>
        <v xml:space="preserve">F:\CODE\FusionGAN\PASCAL_VOC\VOC2007/JPEGImages\000222.jpg F:\CODE\FusionGAN\PASCAL_VOC\VOC2007/JPEGImages\000222.jpg F:\CODE\FusionGAN\PASCAL_VOC\VOC2007/JPEGImages\000222.jpg 178,216,303,326,10 250,237,362,375,14 114,236,227,375,14 221,223,235,266,4 234,213,245,256,4 341,149,376,216,14 158,191,185,221,14 159,177,206,230,14 252,178,311,228,14 291,193,332,241,14 318,209,373,330,14 100,206,170,342,14 444,283,500,375,14 366,243,394,375,8           </v>
      </c>
    </row>
    <row r="55" spans="1:29" x14ac:dyDescent="0.2">
      <c r="A55" t="s">
        <v>65608</v>
      </c>
      <c r="B55" t="s">
        <v>65608</v>
      </c>
      <c r="C55" t="s">
        <v>65608</v>
      </c>
      <c r="D55" t="s">
        <v>65609</v>
      </c>
      <c r="E55" t="s">
        <v>65610</v>
      </c>
      <c r="AC55" t="str">
        <f t="shared" si="0"/>
        <v xml:space="preserve">F:\CODE\FusionGAN\PASCAL_VOC\VOC2007/JPEGImages\000225.jpg F:\CODE\FusionGAN\PASCAL_VOC\VOC2007/JPEGImages\000225.jpg F:\CODE\FusionGAN\PASCAL_VOC\VOC2007/JPEGImages\000225.jpg 125,96,355,263,16 2,22,47,81,16                       </v>
      </c>
    </row>
    <row r="56" spans="1:29" x14ac:dyDescent="0.2">
      <c r="A56" t="s">
        <v>65611</v>
      </c>
      <c r="B56" t="s">
        <v>65611</v>
      </c>
      <c r="C56" t="s">
        <v>65611</v>
      </c>
      <c r="D56" t="s">
        <v>65612</v>
      </c>
      <c r="AC56" t="str">
        <f t="shared" si="0"/>
        <v xml:space="preserve">F:\CODE\FusionGAN\PASCAL_VOC\VOC2007/JPEGImages\000228.jpg F:\CODE\FusionGAN\PASCAL_VOC\VOC2007/JPEGImages\000228.jpg F:\CODE\FusionGAN\PASCAL_VOC\VOC2007/JPEGImages\000228.jpg 92,82,314,228,0                        </v>
      </c>
    </row>
    <row r="57" spans="1:29" x14ac:dyDescent="0.2">
      <c r="A57" t="s">
        <v>65613</v>
      </c>
      <c r="B57" t="s">
        <v>65613</v>
      </c>
      <c r="C57" t="s">
        <v>65613</v>
      </c>
      <c r="D57" t="s">
        <v>65614</v>
      </c>
      <c r="E57" t="s">
        <v>65615</v>
      </c>
      <c r="F57" t="s">
        <v>65616</v>
      </c>
      <c r="AC57" t="str">
        <f t="shared" si="0"/>
        <v xml:space="preserve">F:\CODE\FusionGAN\PASCAL_VOC\VOC2007/JPEGImages\000235.jpg F:\CODE\FusionGAN\PASCAL_VOC\VOC2007/JPEGImages\000235.jpg F:\CODE\FusionGAN\PASCAL_VOC\VOC2007/JPEGImages\000235.jpg 243,255,316,375,8 40,266,277,375,10 415,192,457,254,17                      </v>
      </c>
    </row>
    <row r="58" spans="1:29" x14ac:dyDescent="0.2">
      <c r="A58" t="s">
        <v>65617</v>
      </c>
      <c r="B58" t="s">
        <v>65617</v>
      </c>
      <c r="C58" t="s">
        <v>65617</v>
      </c>
      <c r="D58" t="s">
        <v>65618</v>
      </c>
      <c r="AC58" t="str">
        <f t="shared" si="0"/>
        <v xml:space="preserve">F:\CODE\FusionGAN\PASCAL_VOC\VOC2007/JPEGImages\000242.jpg F:\CODE\FusionGAN\PASCAL_VOC\VOC2007/JPEGImages\000242.jpg F:\CODE\FusionGAN\PASCAL_VOC\VOC2007/JPEGImages\000242.jpg 3,3,499,287,7                        </v>
      </c>
    </row>
    <row r="59" spans="1:29" x14ac:dyDescent="0.2">
      <c r="A59" t="s">
        <v>65619</v>
      </c>
      <c r="B59" t="s">
        <v>65619</v>
      </c>
      <c r="C59" t="s">
        <v>65619</v>
      </c>
      <c r="D59" t="s">
        <v>65620</v>
      </c>
      <c r="AC59" t="str">
        <f t="shared" si="0"/>
        <v xml:space="preserve">F:\CODE\FusionGAN\PASCAL_VOC\VOC2007/JPEGImages\000250.jpg F:\CODE\FusionGAN\PASCAL_VOC\VOC2007/JPEGImages\000250.jpg F:\CODE\FusionGAN\PASCAL_VOC\VOC2007/JPEGImages\000250.jpg 97,124,150,297,4                        </v>
      </c>
    </row>
    <row r="60" spans="1:29" x14ac:dyDescent="0.2">
      <c r="A60" t="s">
        <v>65621</v>
      </c>
      <c r="B60" t="s">
        <v>65621</v>
      </c>
      <c r="C60" t="s">
        <v>65621</v>
      </c>
      <c r="D60" t="s">
        <v>65622</v>
      </c>
      <c r="AC60" t="str">
        <f t="shared" si="0"/>
        <v xml:space="preserve">F:\CODE\FusionGAN\PASCAL_VOC\VOC2007/JPEGImages\000256.jpg F:\CODE\FusionGAN\PASCAL_VOC\VOC2007/JPEGImages\000256.jpg F:\CODE\FusionGAN\PASCAL_VOC\VOC2007/JPEGImages\000256.jpg 8,96,491,232,0                        </v>
      </c>
    </row>
    <row r="61" spans="1:29" x14ac:dyDescent="0.2">
      <c r="A61" t="s">
        <v>65623</v>
      </c>
      <c r="B61" t="s">
        <v>65623</v>
      </c>
      <c r="C61" t="s">
        <v>65623</v>
      </c>
      <c r="D61" t="s">
        <v>65624</v>
      </c>
      <c r="E61" t="s">
        <v>65625</v>
      </c>
      <c r="AC61" t="str">
        <f t="shared" si="0"/>
        <v xml:space="preserve">F:\CODE\FusionGAN\PASCAL_VOC\VOC2007/JPEGImages\000259.jpg F:\CODE\FusionGAN\PASCAL_VOC\VOC2007/JPEGImages\000259.jpg F:\CODE\FusionGAN\PASCAL_VOC\VOC2007/JPEGImages\000259.jpg 171,1,499,361,14 3,1,271,264,14                       </v>
      </c>
    </row>
    <row r="62" spans="1:29" x14ac:dyDescent="0.2">
      <c r="A62" t="s">
        <v>65626</v>
      </c>
      <c r="B62" t="s">
        <v>65626</v>
      </c>
      <c r="C62" t="s">
        <v>65626</v>
      </c>
      <c r="D62" t="s">
        <v>65627</v>
      </c>
      <c r="AC62" t="str">
        <f t="shared" si="0"/>
        <v xml:space="preserve">F:\CODE\FusionGAN\PASCAL_VOC\VOC2007/JPEGImages\000262.jpg F:\CODE\FusionGAN\PASCAL_VOC\VOC2007/JPEGImages\000262.jpg F:\CODE\FusionGAN\PASCAL_VOC\VOC2007/JPEGImages\000262.jpg 343,96,500,196,6                        </v>
      </c>
    </row>
    <row r="63" spans="1:29" x14ac:dyDescent="0.2">
      <c r="A63" t="s">
        <v>65628</v>
      </c>
      <c r="B63" t="s">
        <v>65628</v>
      </c>
      <c r="C63" t="s">
        <v>65628</v>
      </c>
      <c r="D63" t="s">
        <v>65629</v>
      </c>
      <c r="AC63" t="str">
        <f t="shared" si="0"/>
        <v xml:space="preserve">F:\CODE\FusionGAN\PASCAL_VOC\VOC2007/JPEGImages\000263.jpg F:\CODE\FusionGAN\PASCAL_VOC\VOC2007/JPEGImages\000263.jpg F:\CODE\FusionGAN\PASCAL_VOC\VOC2007/JPEGImages\000263.jpg 19,224,355,323,6                        </v>
      </c>
    </row>
    <row r="64" spans="1:29" x14ac:dyDescent="0.2">
      <c r="A64" t="s">
        <v>65630</v>
      </c>
      <c r="B64" t="s">
        <v>65630</v>
      </c>
      <c r="C64" t="s">
        <v>65630</v>
      </c>
      <c r="D64" t="s">
        <v>65631</v>
      </c>
      <c r="E64" t="s">
        <v>65632</v>
      </c>
      <c r="F64" t="s">
        <v>65633</v>
      </c>
      <c r="AC64" t="str">
        <f t="shared" si="0"/>
        <v xml:space="preserve">F:\CODE\FusionGAN\PASCAL_VOC\VOC2007/JPEGImages\000276.jpg F:\CODE\FusionGAN\PASCAL_VOC\VOC2007/JPEGImages\000276.jpg F:\CODE\FusionGAN\PASCAL_VOC\VOC2007/JPEGImages\000276.jpg 129,163,230,319,14 162,373,260,500,14 32,373,140,500,14                      </v>
      </c>
    </row>
    <row r="65" spans="1:29" x14ac:dyDescent="0.2">
      <c r="A65" t="s">
        <v>65634</v>
      </c>
      <c r="B65" t="s">
        <v>65634</v>
      </c>
      <c r="C65" t="s">
        <v>65634</v>
      </c>
      <c r="D65" t="s">
        <v>65635</v>
      </c>
      <c r="E65" t="s">
        <v>65636</v>
      </c>
      <c r="AC65" t="str">
        <f t="shared" si="0"/>
        <v xml:space="preserve">F:\CODE\FusionGAN\PASCAL_VOC\VOC2007/JPEGImages\000278.jpg F:\CODE\FusionGAN\PASCAL_VOC\VOC2007/JPEGImages\000278.jpg F:\CODE\FusionGAN\PASCAL_VOC\VOC2007/JPEGImages\000278.jpg 294,156,500,375,11 111,89,417,375,14                       </v>
      </c>
    </row>
    <row r="66" spans="1:29" x14ac:dyDescent="0.2">
      <c r="A66" t="s">
        <v>65637</v>
      </c>
      <c r="B66" t="s">
        <v>65637</v>
      </c>
      <c r="C66" t="s">
        <v>65637</v>
      </c>
      <c r="D66" t="s">
        <v>65638</v>
      </c>
      <c r="E66" t="s">
        <v>65639</v>
      </c>
      <c r="F66" t="s">
        <v>65640</v>
      </c>
      <c r="G66" t="s">
        <v>65641</v>
      </c>
      <c r="AC66" t="str">
        <f t="shared" ref="AC66:AC129" si="1">A66&amp;" "&amp;B66&amp;" "&amp;C66&amp;" "&amp;D66&amp;" "&amp;E66&amp;" "&amp;F66&amp;" "&amp;G66&amp;" "&amp;H66&amp;" "&amp;I66&amp;" "&amp;J66&amp;" "&amp;K66&amp;" "&amp;L66&amp;" "&amp;M66&amp;" "&amp;N66&amp;" "&amp;O66&amp;" "&amp;P66&amp;" "&amp;Q66&amp;" "&amp;R66&amp;" "&amp;S66&amp;" "&amp;T66&amp;" "&amp;U66&amp;" "&amp;V66&amp;" "&amp;W66&amp;" "&amp;X66&amp;" "&amp;Y66&amp;" "&amp;Z66&amp;" "&amp;AA66&amp;" "&amp;AB66</f>
        <v xml:space="preserve">F:\CODE\FusionGAN\PASCAL_VOC\VOC2007/JPEGImages\000282.jpg F:\CODE\FusionGAN\PASCAL_VOC\VOC2007/JPEGImages\000282.jpg F:\CODE\FusionGAN\PASCAL_VOC\VOC2007/JPEGImages\000282.jpg 327,104,476,300,14 232,57,357,374,14 3,32,199,374,14 58,139,296,374,14                     </v>
      </c>
    </row>
    <row r="67" spans="1:29" x14ac:dyDescent="0.2">
      <c r="A67" t="s">
        <v>65642</v>
      </c>
      <c r="B67" t="s">
        <v>65642</v>
      </c>
      <c r="C67" t="s">
        <v>65642</v>
      </c>
      <c r="D67" t="s">
        <v>65643</v>
      </c>
      <c r="E67" t="s">
        <v>65644</v>
      </c>
      <c r="F67" t="s">
        <v>65645</v>
      </c>
      <c r="G67" t="s">
        <v>65646</v>
      </c>
      <c r="H67" t="s">
        <v>65647</v>
      </c>
      <c r="I67" t="s">
        <v>65648</v>
      </c>
      <c r="J67" t="s">
        <v>65649</v>
      </c>
      <c r="K67" t="s">
        <v>65650</v>
      </c>
      <c r="L67" t="s">
        <v>65651</v>
      </c>
      <c r="M67" t="s">
        <v>65652</v>
      </c>
      <c r="N67" t="s">
        <v>65653</v>
      </c>
      <c r="AC67" t="str">
        <f t="shared" si="1"/>
        <v xml:space="preserve">F:\CODE\FusionGAN\PASCAL_VOC\VOC2007/JPEGImages\000288.jpg F:\CODE\FusionGAN\PASCAL_VOC\VOC2007/JPEGImages\000288.jpg F:\CODE\FusionGAN\PASCAL_VOC\VOC2007/JPEGImages\000288.jpg 443,163,479,283,14 419,153,439,240,14 440,156,450,230,14 412,163,430,248,14 407,194,422,251,14 373,157,401,266,14 330,169,380,252,14 1,153,20,305,14 1,110,33,244,14 30,142,77,205,6 67,21,382,278,5              </v>
      </c>
    </row>
    <row r="68" spans="1:29" x14ac:dyDescent="0.2">
      <c r="A68" t="s">
        <v>65654</v>
      </c>
      <c r="B68" t="s">
        <v>65654</v>
      </c>
      <c r="C68" t="s">
        <v>65654</v>
      </c>
      <c r="D68" t="s">
        <v>65655</v>
      </c>
      <c r="E68" t="s">
        <v>65656</v>
      </c>
      <c r="AC68" t="str">
        <f t="shared" si="1"/>
        <v xml:space="preserve">F:\CODE\FusionGAN\PASCAL_VOC\VOC2007/JPEGImages\000294.jpg F:\CODE\FusionGAN\PASCAL_VOC\VOC2007/JPEGImages\000294.jpg F:\CODE\FusionGAN\PASCAL_VOC\VOC2007/JPEGImages\000294.jpg 330,11,454,368,2 55,93,167,371,2                       </v>
      </c>
    </row>
    <row r="69" spans="1:29" x14ac:dyDescent="0.2">
      <c r="A69" t="s">
        <v>65657</v>
      </c>
      <c r="B69" t="s">
        <v>65657</v>
      </c>
      <c r="C69" t="s">
        <v>65657</v>
      </c>
      <c r="D69" t="s">
        <v>65658</v>
      </c>
      <c r="E69" t="s">
        <v>65659</v>
      </c>
      <c r="AC69" t="str">
        <f t="shared" si="1"/>
        <v xml:space="preserve">F:\CODE\FusionGAN\PASCAL_VOC\VOC2007/JPEGImages\000296.jpg F:\CODE\FusionGAN\PASCAL_VOC\VOC2007/JPEGImages\000296.jpg F:\CODE\FusionGAN\PASCAL_VOC\VOC2007/JPEGImages\000296.jpg 427,125,500,181,6 44,120,459,222,3                       </v>
      </c>
    </row>
    <row r="70" spans="1:29" x14ac:dyDescent="0.2">
      <c r="A70" t="s">
        <v>65660</v>
      </c>
      <c r="B70" t="s">
        <v>65660</v>
      </c>
      <c r="C70" t="s">
        <v>65660</v>
      </c>
      <c r="D70" t="s">
        <v>65661</v>
      </c>
      <c r="E70" t="s">
        <v>65662</v>
      </c>
      <c r="F70" t="s">
        <v>65663</v>
      </c>
      <c r="AC70" t="str">
        <f t="shared" si="1"/>
        <v xml:space="preserve">F:\CODE\FusionGAN\PASCAL_VOC\VOC2007/JPEGImages\000306.jpg F:\CODE\FusionGAN\PASCAL_VOC\VOC2007/JPEGImages\000306.jpg F:\CODE\FusionGAN\PASCAL_VOC\VOC2007/JPEGImages\000306.jpg 114,36,182,86,9 237,46,302,87,9 303,42,380,87,9                      </v>
      </c>
    </row>
    <row r="71" spans="1:29" x14ac:dyDescent="0.2">
      <c r="A71" t="s">
        <v>65664</v>
      </c>
      <c r="B71" t="s">
        <v>65664</v>
      </c>
      <c r="C71" t="s">
        <v>65664</v>
      </c>
      <c r="D71" t="s">
        <v>65665</v>
      </c>
      <c r="E71" t="s">
        <v>65666</v>
      </c>
      <c r="AC71" t="str">
        <f t="shared" si="1"/>
        <v xml:space="preserve">F:\CODE\FusionGAN\PASCAL_VOC\VOC2007/JPEGImages\000307.jpg F:\CODE\FusionGAN\PASCAL_VOC\VOC2007/JPEGImages\000307.jpg F:\CODE\FusionGAN\PASCAL_VOC\VOC2007/JPEGImages\000307.jpg 2,3,500,375,15 1,229,40,375,15                       </v>
      </c>
    </row>
    <row r="72" spans="1:29" x14ac:dyDescent="0.2">
      <c r="A72" t="s">
        <v>65667</v>
      </c>
      <c r="B72" t="s">
        <v>65667</v>
      </c>
      <c r="C72" t="s">
        <v>65667</v>
      </c>
      <c r="D72" t="s">
        <v>65668</v>
      </c>
      <c r="AC72" t="str">
        <f t="shared" si="1"/>
        <v xml:space="preserve">F:\CODE\FusionGAN\PASCAL_VOC\VOC2007/JPEGImages\000311.jpg F:\CODE\FusionGAN\PASCAL_VOC\VOC2007/JPEGImages\000311.jpg F:\CODE\FusionGAN\PASCAL_VOC\VOC2007/JPEGImages\000311.jpg 47,42,433,354,6                        </v>
      </c>
    </row>
    <row r="73" spans="1:29" x14ac:dyDescent="0.2">
      <c r="A73" t="s">
        <v>65669</v>
      </c>
      <c r="B73" t="s">
        <v>65669</v>
      </c>
      <c r="C73" t="s">
        <v>65669</v>
      </c>
      <c r="D73" t="s">
        <v>65670</v>
      </c>
      <c r="AC73" t="str">
        <f t="shared" si="1"/>
        <v xml:space="preserve">F:\CODE\FusionGAN\PASCAL_VOC\VOC2007/JPEGImages\000312.jpg F:\CODE\FusionGAN\PASCAL_VOC\VOC2007/JPEGImages\000312.jpg F:\CODE\FusionGAN\PASCAL_VOC\VOC2007/JPEGImages\000312.jpg 3,2,500,334,18                        </v>
      </c>
    </row>
    <row r="74" spans="1:29" x14ac:dyDescent="0.2">
      <c r="A74" t="s">
        <v>65671</v>
      </c>
      <c r="B74" t="s">
        <v>65671</v>
      </c>
      <c r="C74" t="s">
        <v>65671</v>
      </c>
      <c r="D74" t="s">
        <v>65672</v>
      </c>
      <c r="AC74" t="str">
        <f t="shared" si="1"/>
        <v xml:space="preserve">F:\CODE\FusionGAN\PASCAL_VOC\VOC2007/JPEGImages\000317.jpg F:\CODE\FusionGAN\PASCAL_VOC\VOC2007/JPEGImages\000317.jpg F:\CODE\FusionGAN\PASCAL_VOC\VOC2007/JPEGImages\000317.jpg 118,151,407,221,6                        </v>
      </c>
    </row>
    <row r="75" spans="1:29" x14ac:dyDescent="0.2">
      <c r="A75" t="s">
        <v>65673</v>
      </c>
      <c r="B75" t="s">
        <v>65673</v>
      </c>
      <c r="C75" t="s">
        <v>65673</v>
      </c>
      <c r="D75" t="s">
        <v>65674</v>
      </c>
      <c r="E75" t="s">
        <v>65675</v>
      </c>
      <c r="F75" t="s">
        <v>65676</v>
      </c>
      <c r="AC75" t="str">
        <f t="shared" si="1"/>
        <v xml:space="preserve">F:\CODE\FusionGAN\PASCAL_VOC\VOC2007/JPEGImages\000320.jpg F:\CODE\FusionGAN\PASCAL_VOC\VOC2007/JPEGImages\000320.jpg F:\CODE\FusionGAN\PASCAL_VOC\VOC2007/JPEGImages\000320.jpg 272,10,304,26,6 228,1,273,29,6 1,78,372,500,14                      </v>
      </c>
    </row>
    <row r="76" spans="1:29" x14ac:dyDescent="0.2">
      <c r="A76" t="s">
        <v>65677</v>
      </c>
      <c r="B76" t="s">
        <v>65677</v>
      </c>
      <c r="C76" t="s">
        <v>65677</v>
      </c>
      <c r="D76" t="s">
        <v>65678</v>
      </c>
      <c r="AC76" t="str">
        <f t="shared" si="1"/>
        <v xml:space="preserve">F:\CODE\FusionGAN\PASCAL_VOC\VOC2007/JPEGImages\000325.jpg F:\CODE\FusionGAN\PASCAL_VOC\VOC2007/JPEGImages\000325.jpg F:\CODE\FusionGAN\PASCAL_VOC\VOC2007/JPEGImages\000325.jpg 100,63,500,200,0                        </v>
      </c>
    </row>
    <row r="77" spans="1:29" x14ac:dyDescent="0.2">
      <c r="A77" t="s">
        <v>65679</v>
      </c>
      <c r="B77" t="s">
        <v>65679</v>
      </c>
      <c r="C77" t="s">
        <v>65679</v>
      </c>
      <c r="D77" t="s">
        <v>65680</v>
      </c>
      <c r="E77" t="s">
        <v>65681</v>
      </c>
      <c r="F77" t="s">
        <v>65682</v>
      </c>
      <c r="AC77" t="str">
        <f t="shared" si="1"/>
        <v xml:space="preserve">F:\CODE\FusionGAN\PASCAL_VOC\VOC2007/JPEGImages\000331.jpg F:\CODE\FusionGAN\PASCAL_VOC\VOC2007/JPEGImages\000331.jpg F:\CODE\FusionGAN\PASCAL_VOC\VOC2007/JPEGImages\000331.jpg 171,234,373,482,8 61,222,138,426,8 149,254,358,467,14                      </v>
      </c>
    </row>
    <row r="78" spans="1:29" x14ac:dyDescent="0.2">
      <c r="A78" t="s">
        <v>65683</v>
      </c>
      <c r="B78" t="s">
        <v>65683</v>
      </c>
      <c r="C78" t="s">
        <v>65683</v>
      </c>
      <c r="D78" t="s">
        <v>65684</v>
      </c>
      <c r="AC78" t="str">
        <f t="shared" si="1"/>
        <v xml:space="preserve">F:\CODE\FusionGAN\PASCAL_VOC\VOC2007/JPEGImages\000334.jpg F:\CODE\FusionGAN\PASCAL_VOC\VOC2007/JPEGImages\000334.jpg F:\CODE\FusionGAN\PASCAL_VOC\VOC2007/JPEGImages\000334.jpg 37,110,273,178,6                        </v>
      </c>
    </row>
    <row r="79" spans="1:29" x14ac:dyDescent="0.2">
      <c r="A79" t="s">
        <v>65685</v>
      </c>
      <c r="B79" t="s">
        <v>65685</v>
      </c>
      <c r="C79" t="s">
        <v>65685</v>
      </c>
      <c r="D79" t="s">
        <v>65686</v>
      </c>
      <c r="E79" t="s">
        <v>65687</v>
      </c>
      <c r="F79" t="s">
        <v>65688</v>
      </c>
      <c r="G79" t="s">
        <v>65689</v>
      </c>
      <c r="H79" t="s">
        <v>65690</v>
      </c>
      <c r="I79" t="s">
        <v>65691</v>
      </c>
      <c r="J79" t="s">
        <v>65692</v>
      </c>
      <c r="K79" t="s">
        <v>65693</v>
      </c>
      <c r="L79" t="s">
        <v>65694</v>
      </c>
      <c r="AC79" t="str">
        <f t="shared" si="1"/>
        <v xml:space="preserve">F:\CODE\FusionGAN\PASCAL_VOC\VOC2007/JPEGImages\000337.jpg F:\CODE\FusionGAN\PASCAL_VOC\VOC2007/JPEGImages\000337.jpg F:\CODE\FusionGAN\PASCAL_VOC\VOC2007/JPEGImages\000337.jpg 76,153,160,276,1 219,176,429,374,1 29,29,68,111,14 119,4,162,53,14 113,28,167,131,14 242,17,288,103,14 68,92,165,255,14 235,30,403,362,14 176,75,231,132,14                </v>
      </c>
    </row>
    <row r="80" spans="1:29" x14ac:dyDescent="0.2">
      <c r="A80" t="s">
        <v>65695</v>
      </c>
      <c r="B80" t="s">
        <v>65695</v>
      </c>
      <c r="C80" t="s">
        <v>65695</v>
      </c>
      <c r="D80" t="s">
        <v>65696</v>
      </c>
      <c r="AC80" t="str">
        <f t="shared" si="1"/>
        <v xml:space="preserve">F:\CODE\FusionGAN\PASCAL_VOC\VOC2007/JPEGImages\000344.jpg F:\CODE\FusionGAN\PASCAL_VOC\VOC2007/JPEGImages\000344.jpg F:\CODE\FusionGAN\PASCAL_VOC\VOC2007/JPEGImages\000344.jpg 89,2,307,441,4                        </v>
      </c>
    </row>
    <row r="81" spans="1:29" x14ac:dyDescent="0.2">
      <c r="A81" t="s">
        <v>65697</v>
      </c>
      <c r="B81" t="s">
        <v>65697</v>
      </c>
      <c r="C81" t="s">
        <v>65697</v>
      </c>
      <c r="D81" t="s">
        <v>65698</v>
      </c>
      <c r="AC81" t="str">
        <f t="shared" si="1"/>
        <v xml:space="preserve">F:\CODE\FusionGAN\PASCAL_VOC\VOC2007/JPEGImages\000347.jpg F:\CODE\FusionGAN\PASCAL_VOC\VOC2007/JPEGImages\000347.jpg F:\CODE\FusionGAN\PASCAL_VOC\VOC2007/JPEGImages\000347.jpg 77,2,411,348,12                        </v>
      </c>
    </row>
    <row r="82" spans="1:29" x14ac:dyDescent="0.2">
      <c r="A82" t="s">
        <v>65699</v>
      </c>
      <c r="B82" t="s">
        <v>65699</v>
      </c>
      <c r="C82" t="s">
        <v>65699</v>
      </c>
      <c r="D82" t="s">
        <v>65700</v>
      </c>
      <c r="E82" t="s">
        <v>65701</v>
      </c>
      <c r="F82" t="s">
        <v>65702</v>
      </c>
      <c r="G82" t="s">
        <v>65703</v>
      </c>
      <c r="H82" t="s">
        <v>65704</v>
      </c>
      <c r="I82" t="s">
        <v>65705</v>
      </c>
      <c r="AC82" t="str">
        <f t="shared" si="1"/>
        <v xml:space="preserve">F:\CODE\FusionGAN\PASCAL_VOC\VOC2007/JPEGImages\000349.jpg F:\CODE\FusionGAN\PASCAL_VOC\VOC2007/JPEGImages\000349.jpg F:\CODE\FusionGAN\PASCAL_VOC\VOC2007/JPEGImages\000349.jpg 159,131,413,362,10 321,126,479,363,8 284,76,360,144,8 100,91,206,298,8 167,161,326,375,8 2,2,89,131,19                   </v>
      </c>
    </row>
    <row r="83" spans="1:29" x14ac:dyDescent="0.2">
      <c r="A83" t="s">
        <v>65706</v>
      </c>
      <c r="B83" t="s">
        <v>65706</v>
      </c>
      <c r="C83" t="s">
        <v>65706</v>
      </c>
      <c r="D83" t="s">
        <v>65707</v>
      </c>
      <c r="AC83" t="str">
        <f t="shared" si="1"/>
        <v xml:space="preserve">F:\CODE\FusionGAN\PASCAL_VOC\VOC2007/JPEGImages\000355.jpg F:\CODE\FusionGAN\PASCAL_VOC\VOC2007/JPEGImages\000355.jpg F:\CODE\FusionGAN\PASCAL_VOC\VOC2007/JPEGImages\000355.jpg 22,36,427,293,6                        </v>
      </c>
    </row>
    <row r="84" spans="1:29" x14ac:dyDescent="0.2">
      <c r="A84" t="s">
        <v>65708</v>
      </c>
      <c r="B84" t="s">
        <v>65708</v>
      </c>
      <c r="C84" t="s">
        <v>65708</v>
      </c>
      <c r="D84" t="s">
        <v>65709</v>
      </c>
      <c r="E84" t="s">
        <v>65710</v>
      </c>
      <c r="F84" t="s">
        <v>65711</v>
      </c>
      <c r="AC84" t="str">
        <f t="shared" si="1"/>
        <v xml:space="preserve">F:\CODE\FusionGAN\PASCAL_VOC\VOC2007/JPEGImages\000359.jpg F:\CODE\FusionGAN\PASCAL_VOC\VOC2007/JPEGImages\000359.jpg F:\CODE\FusionGAN\PASCAL_VOC\VOC2007/JPEGImages\000359.jpg 263,266,388,479,11 25,13,288,481,14 39,84,420,426,8                      </v>
      </c>
    </row>
    <row r="85" spans="1:29" x14ac:dyDescent="0.2">
      <c r="A85" t="s">
        <v>65712</v>
      </c>
      <c r="B85" t="s">
        <v>65712</v>
      </c>
      <c r="C85" t="s">
        <v>65712</v>
      </c>
      <c r="D85" t="s">
        <v>65713</v>
      </c>
      <c r="E85" t="s">
        <v>65714</v>
      </c>
      <c r="F85" t="s">
        <v>65715</v>
      </c>
      <c r="G85" t="s">
        <v>65716</v>
      </c>
      <c r="H85" t="s">
        <v>65717</v>
      </c>
      <c r="I85" t="s">
        <v>65718</v>
      </c>
      <c r="AC85" t="str">
        <f t="shared" si="1"/>
        <v xml:space="preserve">F:\CODE\FusionGAN\PASCAL_VOC\VOC2007/JPEGImages\000367.jpg F:\CODE\FusionGAN\PASCAL_VOC\VOC2007/JPEGImages\000367.jpg F:\CODE\FusionGAN\PASCAL_VOC\VOC2007/JPEGImages\000367.jpg 227,124,271,265,4 331,122,390,354,4 394,183,422,340,4 285,125,326,340,4 430,184,500,229,6 174,66,295,265,14                   </v>
      </c>
    </row>
    <row r="86" spans="1:29" x14ac:dyDescent="0.2">
      <c r="A86" t="s">
        <v>65719</v>
      </c>
      <c r="B86" t="s">
        <v>65719</v>
      </c>
      <c r="C86" t="s">
        <v>65719</v>
      </c>
      <c r="D86" t="s">
        <v>65720</v>
      </c>
      <c r="E86" t="s">
        <v>65721</v>
      </c>
      <c r="AC86" t="str">
        <f t="shared" si="1"/>
        <v xml:space="preserve">F:\CODE\FusionGAN\PASCAL_VOC\VOC2007/JPEGImages\000370.jpg F:\CODE\FusionGAN\PASCAL_VOC\VOC2007/JPEGImages\000370.jpg F:\CODE\FusionGAN\PASCAL_VOC\VOC2007/JPEGImages\000370.jpg 94,104,253,256,3 244,122,420,257,3                       </v>
      </c>
    </row>
    <row r="87" spans="1:29" x14ac:dyDescent="0.2">
      <c r="A87" t="s">
        <v>65722</v>
      </c>
      <c r="B87" t="s">
        <v>65722</v>
      </c>
      <c r="C87" t="s">
        <v>65722</v>
      </c>
      <c r="D87" t="s">
        <v>65723</v>
      </c>
      <c r="E87" t="s">
        <v>65724</v>
      </c>
      <c r="F87" t="s">
        <v>65725</v>
      </c>
      <c r="AC87" t="str">
        <f t="shared" si="1"/>
        <v xml:space="preserve">F:\CODE\FusionGAN\PASCAL_VOC\VOC2007/JPEGImages\000372.jpg F:\CODE\FusionGAN\PASCAL_VOC\VOC2007/JPEGImages\000372.jpg F:\CODE\FusionGAN\PASCAL_VOC\VOC2007/JPEGImages\000372.jpg 269,19,360,296,14 354,114,420,156,12 78,22,253,304,12                      </v>
      </c>
    </row>
    <row r="88" spans="1:29" x14ac:dyDescent="0.2">
      <c r="A88" t="s">
        <v>65726</v>
      </c>
      <c r="B88" t="s">
        <v>65726</v>
      </c>
      <c r="C88" t="s">
        <v>65726</v>
      </c>
      <c r="D88" t="s">
        <v>65727</v>
      </c>
      <c r="AC88" t="str">
        <f t="shared" si="1"/>
        <v xml:space="preserve">F:\CODE\FusionGAN\PASCAL_VOC\VOC2007/JPEGImages\000379.jpg F:\CODE\FusionGAN\PASCAL_VOC\VOC2007/JPEGImages\000379.jpg F:\CODE\FusionGAN\PASCAL_VOC\VOC2007/JPEGImages\000379.jpg 46,16,443,341,1                        </v>
      </c>
    </row>
    <row r="89" spans="1:29" x14ac:dyDescent="0.2">
      <c r="A89" t="s">
        <v>65728</v>
      </c>
      <c r="B89" t="s">
        <v>65728</v>
      </c>
      <c r="C89" t="s">
        <v>65728</v>
      </c>
      <c r="D89" t="s">
        <v>65729</v>
      </c>
      <c r="E89" t="s">
        <v>65730</v>
      </c>
      <c r="AC89" t="str">
        <f t="shared" si="1"/>
        <v xml:space="preserve">F:\CODE\FusionGAN\PASCAL_VOC\VOC2007/JPEGImages\000382.jpg F:\CODE\FusionGAN\PASCAL_VOC\VOC2007/JPEGImages\000382.jpg F:\CODE\FusionGAN\PASCAL_VOC\VOC2007/JPEGImages\000382.jpg 3,167,163,500,3 100,265,119,298,14                       </v>
      </c>
    </row>
    <row r="90" spans="1:29" x14ac:dyDescent="0.2">
      <c r="A90" t="s">
        <v>65731</v>
      </c>
      <c r="B90" t="s">
        <v>65731</v>
      </c>
      <c r="C90" t="s">
        <v>65731</v>
      </c>
      <c r="D90" t="s">
        <v>65732</v>
      </c>
      <c r="AC90" t="str">
        <f t="shared" si="1"/>
        <v xml:space="preserve">F:\CODE\FusionGAN\PASCAL_VOC\VOC2007/JPEGImages\000387.jpg F:\CODE\FusionGAN\PASCAL_VOC\VOC2007/JPEGImages\000387.jpg F:\CODE\FusionGAN\PASCAL_VOC\VOC2007/JPEGImages\000387.jpg 5,18,482,255,6                        </v>
      </c>
    </row>
    <row r="91" spans="1:29" x14ac:dyDescent="0.2">
      <c r="A91" t="s">
        <v>65733</v>
      </c>
      <c r="B91" t="s">
        <v>65733</v>
      </c>
      <c r="C91" t="s">
        <v>65733</v>
      </c>
      <c r="D91" t="s">
        <v>65734</v>
      </c>
      <c r="AC91" t="str">
        <f t="shared" si="1"/>
        <v xml:space="preserve">F:\CODE\FusionGAN\PASCAL_VOC\VOC2007/JPEGImages\000391.jpg F:\CODE\FusionGAN\PASCAL_VOC\VOC2007/JPEGImages\000391.jpg F:\CODE\FusionGAN\PASCAL_VOC\VOC2007/JPEGImages\000391.jpg 57,47,465,458,15                        </v>
      </c>
    </row>
    <row r="92" spans="1:29" x14ac:dyDescent="0.2">
      <c r="A92" t="s">
        <v>65735</v>
      </c>
      <c r="B92" t="s">
        <v>65735</v>
      </c>
      <c r="C92" t="s">
        <v>65735</v>
      </c>
      <c r="D92" t="s">
        <v>65736</v>
      </c>
      <c r="E92" t="s">
        <v>65737</v>
      </c>
      <c r="F92" t="s">
        <v>65738</v>
      </c>
      <c r="G92" t="s">
        <v>65739</v>
      </c>
      <c r="AC92" t="str">
        <f t="shared" si="1"/>
        <v xml:space="preserve">F:\CODE\FusionGAN\PASCAL_VOC\VOC2007/JPEGImages\000394.jpg F:\CODE\FusionGAN\PASCAL_VOC\VOC2007/JPEGImages\000394.jpg F:\CODE\FusionGAN\PASCAL_VOC\VOC2007/JPEGImages\000394.jpg 196,189,500,375,10 29,85,253,375,14 1,23,344,307,14 439,25,483,71,14                     </v>
      </c>
    </row>
    <row r="93" spans="1:29" x14ac:dyDescent="0.2">
      <c r="A93" t="s">
        <v>65740</v>
      </c>
      <c r="B93" t="s">
        <v>65740</v>
      </c>
      <c r="C93" t="s">
        <v>65740</v>
      </c>
      <c r="D93" t="s">
        <v>65741</v>
      </c>
      <c r="AC93" t="str">
        <f t="shared" si="1"/>
        <v xml:space="preserve">F:\CODE\FusionGAN\PASCAL_VOC\VOC2007/JPEGImages\000395.jpg F:\CODE\FusionGAN\PASCAL_VOC\VOC2007/JPEGImages\000395.jpg F:\CODE\FusionGAN\PASCAL_VOC\VOC2007/JPEGImages\000395.jpg 104,54,429,264,2                        </v>
      </c>
    </row>
    <row r="94" spans="1:29" x14ac:dyDescent="0.2">
      <c r="A94" t="s">
        <v>65742</v>
      </c>
      <c r="B94" t="s">
        <v>65742</v>
      </c>
      <c r="C94" t="s">
        <v>65742</v>
      </c>
      <c r="D94" t="s">
        <v>65743</v>
      </c>
      <c r="AC94" t="str">
        <f t="shared" si="1"/>
        <v xml:space="preserve">F:\CODE\FusionGAN\PASCAL_VOC\VOC2007/JPEGImages\000400.jpg F:\CODE\FusionGAN\PASCAL_VOC\VOC2007/JPEGImages\000400.jpg F:\CODE\FusionGAN\PASCAL_VOC\VOC2007/JPEGImages\000400.jpg 11,49,332,489,7                        </v>
      </c>
    </row>
    <row r="95" spans="1:29" x14ac:dyDescent="0.2">
      <c r="A95" t="s">
        <v>65744</v>
      </c>
      <c r="B95" t="s">
        <v>65744</v>
      </c>
      <c r="C95" t="s">
        <v>65744</v>
      </c>
      <c r="D95" t="s">
        <v>65745</v>
      </c>
      <c r="AC95" t="str">
        <f t="shared" si="1"/>
        <v xml:space="preserve">F:\CODE\FusionGAN\PASCAL_VOC\VOC2007/JPEGImages\000404.jpg F:\CODE\FusionGAN\PASCAL_VOC\VOC2007/JPEGImages\000404.jpg F:\CODE\FusionGAN\PASCAL_VOC\VOC2007/JPEGImages\000404.jpg 133,89,394,321,6                        </v>
      </c>
    </row>
    <row r="96" spans="1:29" x14ac:dyDescent="0.2">
      <c r="A96" t="s">
        <v>65746</v>
      </c>
      <c r="B96" t="s">
        <v>65746</v>
      </c>
      <c r="C96" t="s">
        <v>65746</v>
      </c>
      <c r="D96" t="s">
        <v>65747</v>
      </c>
      <c r="AC96" t="str">
        <f t="shared" si="1"/>
        <v xml:space="preserve">F:\CODE\FusionGAN\PASCAL_VOC\VOC2007/JPEGImages\000406.jpg F:\CODE\FusionGAN\PASCAL_VOC\VOC2007/JPEGImages\000406.jpg F:\CODE\FusionGAN\PASCAL_VOC\VOC2007/JPEGImages\000406.jpg 54,285,114,313,6                        </v>
      </c>
    </row>
    <row r="97" spans="1:29" x14ac:dyDescent="0.2">
      <c r="A97" t="s">
        <v>65748</v>
      </c>
      <c r="B97" t="s">
        <v>65748</v>
      </c>
      <c r="C97" t="s">
        <v>65748</v>
      </c>
      <c r="D97" t="s">
        <v>65749</v>
      </c>
      <c r="E97" t="s">
        <v>65750</v>
      </c>
      <c r="AC97" t="str">
        <f t="shared" si="1"/>
        <v xml:space="preserve">F:\CODE\FusionGAN\PASCAL_VOC\VOC2007/JPEGImages\000407.jpg F:\CODE\FusionGAN\PASCAL_VOC\VOC2007/JPEGImages\000407.jpg F:\CODE\FusionGAN\PASCAL_VOC\VOC2007/JPEGImages\000407.jpg 210,33,328,191,14 65,73,403,310,12                       </v>
      </c>
    </row>
    <row r="98" spans="1:29" x14ac:dyDescent="0.2">
      <c r="A98" t="s">
        <v>65751</v>
      </c>
      <c r="B98" t="s">
        <v>65751</v>
      </c>
      <c r="C98" t="s">
        <v>65751</v>
      </c>
      <c r="D98" t="s">
        <v>65752</v>
      </c>
      <c r="E98" t="s">
        <v>65753</v>
      </c>
      <c r="F98" t="s">
        <v>65754</v>
      </c>
      <c r="G98" t="s">
        <v>65755</v>
      </c>
      <c r="H98" t="s">
        <v>65756</v>
      </c>
      <c r="I98" t="s">
        <v>65757</v>
      </c>
      <c r="AC98" t="str">
        <f t="shared" si="1"/>
        <v xml:space="preserve">F:\CODE\FusionGAN\PASCAL_VOC\VOC2007/JPEGImages\000411.jpg F:\CODE\FusionGAN\PASCAL_VOC\VOC2007/JPEGImages\000411.jpg F:\CODE\FusionGAN\PASCAL_VOC\VOC2007/JPEGImages\000411.jpg 127,190,158,277,14 199,194,233,275,14 167,196,185,236,14 88,193,119,294,14 20,195,55,297,14 65,185,90,293,14                   </v>
      </c>
    </row>
    <row r="99" spans="1:29" x14ac:dyDescent="0.2">
      <c r="A99" t="s">
        <v>65758</v>
      </c>
      <c r="B99" t="s">
        <v>65758</v>
      </c>
      <c r="C99" t="s">
        <v>65758</v>
      </c>
      <c r="D99" t="s">
        <v>65759</v>
      </c>
      <c r="E99" t="s">
        <v>65760</v>
      </c>
      <c r="F99" t="s">
        <v>65761</v>
      </c>
      <c r="AC99" t="str">
        <f t="shared" si="1"/>
        <v xml:space="preserve">F:\CODE\FusionGAN\PASCAL_VOC\VOC2007/JPEGImages\000416.jpg F:\CODE\FusionGAN\PASCAL_VOC\VOC2007/JPEGImages\000416.jpg F:\CODE\FusionGAN\PASCAL_VOC\VOC2007/JPEGImages\000416.jpg 330,139,399,248,16 181,171,259,252,16 217,154,345,244,16                      </v>
      </c>
    </row>
    <row r="100" spans="1:29" x14ac:dyDescent="0.2">
      <c r="A100" t="s">
        <v>65762</v>
      </c>
      <c r="B100" t="s">
        <v>65762</v>
      </c>
      <c r="C100" t="s">
        <v>65762</v>
      </c>
      <c r="D100" t="s">
        <v>65763</v>
      </c>
      <c r="AC100" t="str">
        <f t="shared" si="1"/>
        <v xml:space="preserve">F:\CODE\FusionGAN\PASCAL_VOC\VOC2007/JPEGImages\000430.jpg F:\CODE\FusionGAN\PASCAL_VOC\VOC2007/JPEGImages\000430.jpg F:\CODE\FusionGAN\PASCAL_VOC\VOC2007/JPEGImages\000430.jpg 6,1,500,326,7                        </v>
      </c>
    </row>
    <row r="101" spans="1:29" x14ac:dyDescent="0.2">
      <c r="A101" t="s">
        <v>65764</v>
      </c>
      <c r="B101" t="s">
        <v>65764</v>
      </c>
      <c r="C101" t="s">
        <v>65764</v>
      </c>
      <c r="D101" t="s">
        <v>65765</v>
      </c>
      <c r="E101" t="s">
        <v>65766</v>
      </c>
      <c r="AC101" t="str">
        <f t="shared" si="1"/>
        <v xml:space="preserve">F:\CODE\FusionGAN\PASCAL_VOC\VOC2007/JPEGImages\000431.jpg F:\CODE\FusionGAN\PASCAL_VOC\VOC2007/JPEGImages\000431.jpg F:\CODE\FusionGAN\PASCAL_VOC\VOC2007/JPEGImages\000431.jpg 32,89,497,360,0 85,316,125,340,6                       </v>
      </c>
    </row>
    <row r="102" spans="1:29" x14ac:dyDescent="0.2">
      <c r="A102" t="s">
        <v>65767</v>
      </c>
      <c r="B102" t="s">
        <v>65767</v>
      </c>
      <c r="C102" t="s">
        <v>65767</v>
      </c>
      <c r="D102" t="s">
        <v>65768</v>
      </c>
      <c r="AC102" t="str">
        <f t="shared" si="1"/>
        <v xml:space="preserve">F:\CODE\FusionGAN\PASCAL_VOC\VOC2007/JPEGImages\000438.jpg F:\CODE\FusionGAN\PASCAL_VOC\VOC2007/JPEGImages\000438.jpg F:\CODE\FusionGAN\PASCAL_VOC\VOC2007/JPEGImages\000438.jpg 240,56,432,332,14                        </v>
      </c>
    </row>
    <row r="103" spans="1:29" x14ac:dyDescent="0.2">
      <c r="A103" t="s">
        <v>65769</v>
      </c>
      <c r="B103" t="s">
        <v>65769</v>
      </c>
      <c r="C103" t="s">
        <v>65769</v>
      </c>
      <c r="D103" t="s">
        <v>65770</v>
      </c>
      <c r="E103" t="s">
        <v>65771</v>
      </c>
      <c r="AC103" t="str">
        <f t="shared" si="1"/>
        <v xml:space="preserve">F:\CODE\FusionGAN\PASCAL_VOC\VOC2007/JPEGImages\000446.jpg F:\CODE\FusionGAN\PASCAL_VOC\VOC2007/JPEGImages\000446.jpg F:\CODE\FusionGAN\PASCAL_VOC\VOC2007/JPEGImages\000446.jpg 130,167,230,476,14 81,86,244,472,14                       </v>
      </c>
    </row>
    <row r="104" spans="1:29" x14ac:dyDescent="0.2">
      <c r="A104" t="s">
        <v>65772</v>
      </c>
      <c r="B104" t="s">
        <v>65772</v>
      </c>
      <c r="C104" t="s">
        <v>65772</v>
      </c>
      <c r="D104" t="s">
        <v>65773</v>
      </c>
      <c r="AC104" t="str">
        <f t="shared" si="1"/>
        <v xml:space="preserve">F:\CODE\FusionGAN\PASCAL_VOC\VOC2007/JPEGImages\000450.jpg F:\CODE\FusionGAN\PASCAL_VOC\VOC2007/JPEGImages\000450.jpg F:\CODE\FusionGAN\PASCAL_VOC\VOC2007/JPEGImages\000450.jpg 38,36,325,426,18                        </v>
      </c>
    </row>
    <row r="105" spans="1:29" x14ac:dyDescent="0.2">
      <c r="A105" t="s">
        <v>65774</v>
      </c>
      <c r="B105" t="s">
        <v>65774</v>
      </c>
      <c r="C105" t="s">
        <v>65774</v>
      </c>
      <c r="D105" t="s">
        <v>65775</v>
      </c>
      <c r="AC105" t="str">
        <f t="shared" si="1"/>
        <v xml:space="preserve">F:\CODE\FusionGAN\PASCAL_VOC\VOC2007/JPEGImages\000454.jpg F:\CODE\FusionGAN\PASCAL_VOC\VOC2007/JPEGImages\000454.jpg F:\CODE\FusionGAN\PASCAL_VOC\VOC2007/JPEGImages\000454.jpg 1,15,460,297,11                        </v>
      </c>
    </row>
    <row r="106" spans="1:29" x14ac:dyDescent="0.2">
      <c r="A106" t="s">
        <v>65776</v>
      </c>
      <c r="B106" t="s">
        <v>65776</v>
      </c>
      <c r="C106" t="s">
        <v>65776</v>
      </c>
      <c r="D106" t="s">
        <v>65777</v>
      </c>
      <c r="E106" t="s">
        <v>65778</v>
      </c>
      <c r="AC106" t="str">
        <f t="shared" si="1"/>
        <v xml:space="preserve">F:\CODE\FusionGAN\PASCAL_VOC\VOC2007/JPEGImages\000463.jpg F:\CODE\FusionGAN\PASCAL_VOC\VOC2007/JPEGImages\000463.jpg F:\CODE\FusionGAN\PASCAL_VOC\VOC2007/JPEGImages\000463.jpg 196,77,301,165,13 221,47,283,161,14                       </v>
      </c>
    </row>
    <row r="107" spans="1:29" x14ac:dyDescent="0.2">
      <c r="A107" t="s">
        <v>65779</v>
      </c>
      <c r="B107" t="s">
        <v>65779</v>
      </c>
      <c r="C107" t="s">
        <v>65779</v>
      </c>
      <c r="D107" t="s">
        <v>65780</v>
      </c>
      <c r="E107" t="s">
        <v>65781</v>
      </c>
      <c r="AC107" t="str">
        <f t="shared" si="1"/>
        <v xml:space="preserve">F:\CODE\FusionGAN\PASCAL_VOC\VOC2007/JPEGImages\000468.jpg F:\CODE\FusionGAN\PASCAL_VOC\VOC2007/JPEGImages\000468.jpg F:\CODE\FusionGAN\PASCAL_VOC\VOC2007/JPEGImages\000468.jpg 1,143,217,500,14 6,191,330,500,14                       </v>
      </c>
    </row>
    <row r="108" spans="1:29" x14ac:dyDescent="0.2">
      <c r="A108" t="s">
        <v>65782</v>
      </c>
      <c r="B108" t="s">
        <v>65782</v>
      </c>
      <c r="C108" t="s">
        <v>65782</v>
      </c>
      <c r="D108" t="s">
        <v>65783</v>
      </c>
      <c r="AC108" t="str">
        <f t="shared" si="1"/>
        <v xml:space="preserve">F:\CODE\FusionGAN\PASCAL_VOC\VOC2007/JPEGImages\000469.jpg F:\CODE\FusionGAN\PASCAL_VOC\VOC2007/JPEGImages\000469.jpg F:\CODE\FusionGAN\PASCAL_VOC\VOC2007/JPEGImages\000469.jpg 16,28,454,315,6                        </v>
      </c>
    </row>
    <row r="109" spans="1:29" x14ac:dyDescent="0.2">
      <c r="A109" t="s">
        <v>65784</v>
      </c>
      <c r="B109" t="s">
        <v>65784</v>
      </c>
      <c r="C109" t="s">
        <v>65784</v>
      </c>
      <c r="D109" t="s">
        <v>65785</v>
      </c>
      <c r="E109" t="s">
        <v>65786</v>
      </c>
      <c r="AC109" t="str">
        <f t="shared" si="1"/>
        <v xml:space="preserve">F:\CODE\FusionGAN\PASCAL_VOC\VOC2007/JPEGImages\000470.jpg F:\CODE\FusionGAN\PASCAL_VOC\VOC2007/JPEGImages\000470.jpg F:\CODE\FusionGAN\PASCAL_VOC\VOC2007/JPEGImages\000470.jpg 194,89,415,335,12 145,132,173,230,14                       </v>
      </c>
    </row>
    <row r="110" spans="1:29" x14ac:dyDescent="0.2">
      <c r="A110" t="s">
        <v>65787</v>
      </c>
      <c r="B110" t="s">
        <v>65787</v>
      </c>
      <c r="C110" t="s">
        <v>65787</v>
      </c>
      <c r="D110" t="s">
        <v>65788</v>
      </c>
      <c r="E110" t="s">
        <v>65789</v>
      </c>
      <c r="AC110" t="str">
        <f t="shared" si="1"/>
        <v xml:space="preserve">F:\CODE\FusionGAN\PASCAL_VOC\VOC2007/JPEGImages\000474.jpg F:\CODE\FusionGAN\PASCAL_VOC\VOC2007/JPEGImages\000474.jpg F:\CODE\FusionGAN\PASCAL_VOC\VOC2007/JPEGImages\000474.jpg 53,157,448,359,6 15,61,99,156,3                       </v>
      </c>
    </row>
    <row r="111" spans="1:29" x14ac:dyDescent="0.2">
      <c r="A111" t="s">
        <v>65790</v>
      </c>
      <c r="B111" t="s">
        <v>65790</v>
      </c>
      <c r="C111" t="s">
        <v>65790</v>
      </c>
      <c r="D111" t="s">
        <v>65791</v>
      </c>
      <c r="AC111" t="str">
        <f t="shared" si="1"/>
        <v xml:space="preserve">F:\CODE\FusionGAN\PASCAL_VOC\VOC2007/JPEGImages\000476.jpg F:\CODE\FusionGAN\PASCAL_VOC\VOC2007/JPEGImages\000476.jpg F:\CODE\FusionGAN\PASCAL_VOC\VOC2007/JPEGImages\000476.jpg 126,110,358,373,14                        </v>
      </c>
    </row>
    <row r="112" spans="1:29" x14ac:dyDescent="0.2">
      <c r="A112" t="s">
        <v>65792</v>
      </c>
      <c r="B112" t="s">
        <v>65792</v>
      </c>
      <c r="C112" t="s">
        <v>65792</v>
      </c>
      <c r="D112" t="s">
        <v>65793</v>
      </c>
      <c r="E112" t="s">
        <v>65794</v>
      </c>
      <c r="F112" t="s">
        <v>65795</v>
      </c>
      <c r="G112" t="s">
        <v>65796</v>
      </c>
      <c r="H112" t="s">
        <v>65797</v>
      </c>
      <c r="I112" t="s">
        <v>65798</v>
      </c>
      <c r="J112" t="s">
        <v>65799</v>
      </c>
      <c r="K112" t="s">
        <v>65800</v>
      </c>
      <c r="L112" t="s">
        <v>65801</v>
      </c>
      <c r="M112" t="s">
        <v>65802</v>
      </c>
      <c r="N112" t="s">
        <v>65803</v>
      </c>
      <c r="O112" t="s">
        <v>65804</v>
      </c>
      <c r="P112" t="s">
        <v>65805</v>
      </c>
      <c r="Q112" t="s">
        <v>65806</v>
      </c>
      <c r="AC112" t="str">
        <f t="shared" si="1"/>
        <v xml:space="preserve">F:\CODE\FusionGAN\PASCAL_VOC\VOC2007/JPEGImages\000477.jpg F:\CODE\FusionGAN\PASCAL_VOC\VOC2007/JPEGImages\000477.jpg F:\CODE\FusionGAN\PASCAL_VOC\VOC2007/JPEGImages\000477.jpg 1,64,30,170,5 30,99,61,146,5 100,130,137,237,14 151,131,181,246,14 179,133,193,207,14 193,135,231,287,14 229,138,254,258,14 255,121,298,278,14 279,132,323,289,14 301,130,339,316,14 318,117,362,333,14 332,131,400,332,14 380,125,449,333,14 427,125,500,333,14           </v>
      </c>
    </row>
    <row r="113" spans="1:29" x14ac:dyDescent="0.2">
      <c r="A113" t="s">
        <v>65807</v>
      </c>
      <c r="B113" t="s">
        <v>65807</v>
      </c>
      <c r="C113" t="s">
        <v>65807</v>
      </c>
      <c r="D113" t="s">
        <v>65808</v>
      </c>
      <c r="E113" t="s">
        <v>65809</v>
      </c>
      <c r="AC113" t="str">
        <f t="shared" si="1"/>
        <v xml:space="preserve">F:\CODE\FusionGAN\PASCAL_VOC\VOC2007/JPEGImages\000484.jpg F:\CODE\FusionGAN\PASCAL_VOC\VOC2007/JPEGImages\000484.jpg F:\CODE\FusionGAN\PASCAL_VOC\VOC2007/JPEGImages\000484.jpg 76,42,212,214,15 48,38,462,375,15                       </v>
      </c>
    </row>
    <row r="114" spans="1:29" x14ac:dyDescent="0.2">
      <c r="A114" t="s">
        <v>65810</v>
      </c>
      <c r="B114" t="s">
        <v>65810</v>
      </c>
      <c r="C114" t="s">
        <v>65810</v>
      </c>
      <c r="D114" t="s">
        <v>65811</v>
      </c>
      <c r="AC114" t="str">
        <f t="shared" si="1"/>
        <v xml:space="preserve">F:\CODE\FusionGAN\PASCAL_VOC\VOC2007/JPEGImages\000489.jpg F:\CODE\FusionGAN\PASCAL_VOC\VOC2007/JPEGImages\000489.jpg F:\CODE\FusionGAN\PASCAL_VOC\VOC2007/JPEGImages\000489.jpg 224,186,297,230,2                        </v>
      </c>
    </row>
    <row r="115" spans="1:29" x14ac:dyDescent="0.2">
      <c r="A115" t="s">
        <v>65812</v>
      </c>
      <c r="B115" t="s">
        <v>65812</v>
      </c>
      <c r="C115" t="s">
        <v>65812</v>
      </c>
      <c r="D115" t="s">
        <v>65813</v>
      </c>
      <c r="AC115" t="str">
        <f t="shared" si="1"/>
        <v xml:space="preserve">F:\CODE\FusionGAN\PASCAL_VOC\VOC2007/JPEGImages\000496.jpg F:\CODE\FusionGAN\PASCAL_VOC\VOC2007/JPEGImages\000496.jpg F:\CODE\FusionGAN\PASCAL_VOC\VOC2007/JPEGImages\000496.jpg 419,210,482,319,8                        </v>
      </c>
    </row>
    <row r="116" spans="1:29" x14ac:dyDescent="0.2">
      <c r="A116" t="s">
        <v>65814</v>
      </c>
      <c r="B116" t="s">
        <v>65814</v>
      </c>
      <c r="C116" t="s">
        <v>65814</v>
      </c>
      <c r="D116" t="s">
        <v>65815</v>
      </c>
      <c r="E116" t="s">
        <v>65816</v>
      </c>
      <c r="AC116" t="str">
        <f t="shared" si="1"/>
        <v xml:space="preserve">F:\CODE\FusionGAN\PASCAL_VOC\VOC2007/JPEGImages\000503.jpg F:\CODE\FusionGAN\PASCAL_VOC\VOC2007/JPEGImages\000503.jpg F:\CODE\FusionGAN\PASCAL_VOC\VOC2007/JPEGImages\000503.jpg 373,142,500,374,17 14,146,137,361,17                       </v>
      </c>
    </row>
    <row r="117" spans="1:29" x14ac:dyDescent="0.2">
      <c r="A117" t="s">
        <v>65817</v>
      </c>
      <c r="B117" t="s">
        <v>65817</v>
      </c>
      <c r="C117" t="s">
        <v>65817</v>
      </c>
      <c r="D117" t="s">
        <v>65818</v>
      </c>
      <c r="E117" t="s">
        <v>65819</v>
      </c>
      <c r="F117" t="s">
        <v>65820</v>
      </c>
      <c r="G117" t="s">
        <v>65821</v>
      </c>
      <c r="H117" t="s">
        <v>65822</v>
      </c>
      <c r="AC117" t="str">
        <f t="shared" si="1"/>
        <v xml:space="preserve">F:\CODE\FusionGAN\PASCAL_VOC\VOC2007/JPEGImages\000508.jpg F:\CODE\FusionGAN\PASCAL_VOC\VOC2007/JPEGImages\000508.jpg F:\CODE\FusionGAN\PASCAL_VOC\VOC2007/JPEGImages\000508.jpg 435,18,500,169,2 247,139,412,375,2 164,47,326,231,2 19,100,156,327,2 155,127,288,329,2                    </v>
      </c>
    </row>
    <row r="118" spans="1:29" x14ac:dyDescent="0.2">
      <c r="A118" t="s">
        <v>65823</v>
      </c>
      <c r="B118" t="s">
        <v>65823</v>
      </c>
      <c r="C118" t="s">
        <v>65823</v>
      </c>
      <c r="D118" t="s">
        <v>65824</v>
      </c>
      <c r="E118" t="s">
        <v>65825</v>
      </c>
      <c r="AC118" t="str">
        <f t="shared" si="1"/>
        <v xml:space="preserve">F:\CODE\FusionGAN\PASCAL_VOC\VOC2007/JPEGImages\000516.jpg F:\CODE\FusionGAN\PASCAL_VOC\VOC2007/JPEGImages\000516.jpg F:\CODE\FusionGAN\PASCAL_VOC\VOC2007/JPEGImages\000516.jpg 213,91,500,245,7 1,9,500,375,14                       </v>
      </c>
    </row>
    <row r="119" spans="1:29" x14ac:dyDescent="0.2">
      <c r="A119" t="s">
        <v>65826</v>
      </c>
      <c r="B119" t="s">
        <v>65826</v>
      </c>
      <c r="C119" t="s">
        <v>65826</v>
      </c>
      <c r="D119" t="s">
        <v>65827</v>
      </c>
      <c r="E119" t="s">
        <v>65828</v>
      </c>
      <c r="AC119" t="str">
        <f t="shared" si="1"/>
        <v xml:space="preserve">F:\CODE\FusionGAN\PASCAL_VOC\VOC2007/JPEGImages\000518.jpg F:\CODE\FusionGAN\PASCAL_VOC\VOC2007/JPEGImages\000518.jpg F:\CODE\FusionGAN\PASCAL_VOC\VOC2007/JPEGImages\000518.jpg 1,191,21,252,14 19,76,478,311,5                       </v>
      </c>
    </row>
    <row r="120" spans="1:29" x14ac:dyDescent="0.2">
      <c r="A120" t="s">
        <v>65829</v>
      </c>
      <c r="B120" t="s">
        <v>65829</v>
      </c>
      <c r="C120" t="s">
        <v>65829</v>
      </c>
      <c r="D120" t="s">
        <v>65830</v>
      </c>
      <c r="E120" t="s">
        <v>65831</v>
      </c>
      <c r="F120" t="s">
        <v>65832</v>
      </c>
      <c r="AC120" t="str">
        <f t="shared" si="1"/>
        <v xml:space="preserve">F:\CODE\FusionGAN\PASCAL_VOC\VOC2007/JPEGImages\000519.jpg F:\CODE\FusionGAN\PASCAL_VOC\VOC2007/JPEGImages\000519.jpg F:\CODE\FusionGAN\PASCAL_VOC\VOC2007/JPEGImages\000519.jpg 215,114,326,248,3 380,192,500,238,3 13,124,157,249,3                      </v>
      </c>
    </row>
    <row r="121" spans="1:29" x14ac:dyDescent="0.2">
      <c r="A121" t="s">
        <v>65833</v>
      </c>
      <c r="B121" t="s">
        <v>65833</v>
      </c>
      <c r="C121" t="s">
        <v>65833</v>
      </c>
      <c r="D121" t="s">
        <v>65834</v>
      </c>
      <c r="AC121" t="str">
        <f t="shared" si="1"/>
        <v xml:space="preserve">F:\CODE\FusionGAN\PASCAL_VOC\VOC2007/JPEGImages\000522.jpg F:\CODE\FusionGAN\PASCAL_VOC\VOC2007/JPEGImages\000522.jpg F:\CODE\FusionGAN\PASCAL_VOC\VOC2007/JPEGImages\000522.jpg 36,128,434,271,6                        </v>
      </c>
    </row>
    <row r="122" spans="1:29" x14ac:dyDescent="0.2">
      <c r="A122" t="s">
        <v>65835</v>
      </c>
      <c r="B122" t="s">
        <v>65835</v>
      </c>
      <c r="C122" t="s">
        <v>65835</v>
      </c>
      <c r="D122" t="s">
        <v>65836</v>
      </c>
      <c r="E122" t="s">
        <v>65837</v>
      </c>
      <c r="AC122" t="str">
        <f t="shared" si="1"/>
        <v xml:space="preserve">F:\CODE\FusionGAN\PASCAL_VOC\VOC2007/JPEGImages\000524.jpg F:\CODE\FusionGAN\PASCAL_VOC\VOC2007/JPEGImages\000524.jpg F:\CODE\FusionGAN\PASCAL_VOC\VOC2007/JPEGImages\000524.jpg 181,126,362,287,12 252,78,312,238,14                       </v>
      </c>
    </row>
    <row r="123" spans="1:29" x14ac:dyDescent="0.2">
      <c r="A123" t="s">
        <v>65838</v>
      </c>
      <c r="B123" t="s">
        <v>65838</v>
      </c>
      <c r="C123" t="s">
        <v>65838</v>
      </c>
      <c r="D123" t="s">
        <v>65839</v>
      </c>
      <c r="E123" t="s">
        <v>65840</v>
      </c>
      <c r="F123" t="s">
        <v>65841</v>
      </c>
      <c r="AC123" t="str">
        <f t="shared" si="1"/>
        <v xml:space="preserve">F:\CODE\FusionGAN\PASCAL_VOC\VOC2007/JPEGImages\000525.jpg F:\CODE\FusionGAN\PASCAL_VOC\VOC2007/JPEGImages\000525.jpg F:\CODE\FusionGAN\PASCAL_VOC\VOC2007/JPEGImages\000525.jpg 97,159,218,226,13 443,116,500,217,14 104,113,169,219,14                      </v>
      </c>
    </row>
    <row r="124" spans="1:29" x14ac:dyDescent="0.2">
      <c r="A124" t="s">
        <v>65842</v>
      </c>
      <c r="B124" t="s">
        <v>65842</v>
      </c>
      <c r="C124" t="s">
        <v>65842</v>
      </c>
      <c r="D124" t="s">
        <v>65843</v>
      </c>
      <c r="E124" t="s">
        <v>65844</v>
      </c>
      <c r="F124" t="s">
        <v>65845</v>
      </c>
      <c r="G124" t="s">
        <v>65846</v>
      </c>
      <c r="AC124" t="str">
        <f t="shared" si="1"/>
        <v xml:space="preserve">F:\CODE\FusionGAN\PASCAL_VOC\VOC2007/JPEGImages\000526.jpg F:\CODE\FusionGAN\PASCAL_VOC\VOC2007/JPEGImages\000526.jpg F:\CODE\FusionGAN\PASCAL_VOC\VOC2007/JPEGImages\000526.jpg 189,88,276,316,14 259,73,440,320,14 376,85,443,304,14 421,185,488,306,8                     </v>
      </c>
    </row>
    <row r="125" spans="1:29" x14ac:dyDescent="0.2">
      <c r="A125" t="s">
        <v>65847</v>
      </c>
      <c r="B125" t="s">
        <v>65847</v>
      </c>
      <c r="C125" t="s">
        <v>65847</v>
      </c>
      <c r="D125" t="s">
        <v>65848</v>
      </c>
      <c r="AC125" t="str">
        <f t="shared" si="1"/>
        <v xml:space="preserve">F:\CODE\FusionGAN\PASCAL_VOC\VOC2007/JPEGImages\000528.jpg F:\CODE\FusionGAN\PASCAL_VOC\VOC2007/JPEGImages\000528.jpg F:\CODE\FusionGAN\PASCAL_VOC\VOC2007/JPEGImages\000528.jpg 124,68,319,310,7                        </v>
      </c>
    </row>
    <row r="126" spans="1:29" x14ac:dyDescent="0.2">
      <c r="A126" t="s">
        <v>65849</v>
      </c>
      <c r="B126" t="s">
        <v>65849</v>
      </c>
      <c r="C126" t="s">
        <v>65849</v>
      </c>
      <c r="D126" t="s">
        <v>65850</v>
      </c>
      <c r="E126" t="s">
        <v>65851</v>
      </c>
      <c r="F126" t="s">
        <v>65852</v>
      </c>
      <c r="G126" t="s">
        <v>65853</v>
      </c>
      <c r="H126" t="s">
        <v>65854</v>
      </c>
      <c r="AC126" t="str">
        <f t="shared" si="1"/>
        <v xml:space="preserve">F:\CODE\FusionGAN\PASCAL_VOC\VOC2007/JPEGImages\000535.jpg F:\CODE\FusionGAN\PASCAL_VOC\VOC2007/JPEGImages\000535.jpg F:\CODE\FusionGAN\PASCAL_VOC\VOC2007/JPEGImages\000535.jpg 194,142,352,256,1 2,142,121,269,1 206,55,316,239,14 1,67,71,247,14 130,92,171,207,14                    </v>
      </c>
    </row>
    <row r="127" spans="1:29" x14ac:dyDescent="0.2">
      <c r="A127" t="s">
        <v>65855</v>
      </c>
      <c r="B127" t="s">
        <v>65855</v>
      </c>
      <c r="C127" t="s">
        <v>65855</v>
      </c>
      <c r="D127" t="s">
        <v>65856</v>
      </c>
      <c r="AC127" t="str">
        <f t="shared" si="1"/>
        <v xml:space="preserve">F:\CODE\FusionGAN\PASCAL_VOC\VOC2007/JPEGImages\000537.jpg F:\CODE\FusionGAN\PASCAL_VOC\VOC2007/JPEGImages\000537.jpg F:\CODE\FusionGAN\PASCAL_VOC\VOC2007/JPEGImages\000537.jpg 111,12,396,400,11                        </v>
      </c>
    </row>
    <row r="128" spans="1:29" x14ac:dyDescent="0.2">
      <c r="A128" t="s">
        <v>65857</v>
      </c>
      <c r="B128" t="s">
        <v>65857</v>
      </c>
      <c r="C128" t="s">
        <v>65857</v>
      </c>
      <c r="D128" t="s">
        <v>65858</v>
      </c>
      <c r="AC128" t="str">
        <f t="shared" si="1"/>
        <v xml:space="preserve">F:\CODE\FusionGAN\PASCAL_VOC\VOC2007/JPEGImages\000541.jpg F:\CODE\FusionGAN\PASCAL_VOC\VOC2007/JPEGImages\000541.jpg F:\CODE\FusionGAN\PASCAL_VOC\VOC2007/JPEGImages\000541.jpg 259,194,335,219,6                        </v>
      </c>
    </row>
    <row r="129" spans="1:29" x14ac:dyDescent="0.2">
      <c r="A129" t="s">
        <v>65859</v>
      </c>
      <c r="B129" t="s">
        <v>65859</v>
      </c>
      <c r="C129" t="s">
        <v>65859</v>
      </c>
      <c r="D129" t="s">
        <v>65860</v>
      </c>
      <c r="E129" t="s">
        <v>65861</v>
      </c>
      <c r="AC129" t="str">
        <f t="shared" si="1"/>
        <v xml:space="preserve">F:\CODE\FusionGAN\PASCAL_VOC\VOC2007/JPEGImages\000544.jpg F:\CODE\FusionGAN\PASCAL_VOC\VOC2007/JPEGImages\000544.jpg F:\CODE\FusionGAN\PASCAL_VOC\VOC2007/JPEGImages\000544.jpg 286,93,491,229,7 1,66,307,326,7                       </v>
      </c>
    </row>
    <row r="130" spans="1:29" x14ac:dyDescent="0.2">
      <c r="A130" t="s">
        <v>65862</v>
      </c>
      <c r="B130" t="s">
        <v>65862</v>
      </c>
      <c r="C130" t="s">
        <v>65862</v>
      </c>
      <c r="D130" t="s">
        <v>65863</v>
      </c>
      <c r="AC130" t="str">
        <f t="shared" ref="AC130:AC193" si="2">A130&amp;" "&amp;B130&amp;" "&amp;C130&amp;" "&amp;D130&amp;" "&amp;E130&amp;" "&amp;F130&amp;" "&amp;G130&amp;" "&amp;H130&amp;" "&amp;I130&amp;" "&amp;J130&amp;" "&amp;K130&amp;" "&amp;L130&amp;" "&amp;M130&amp;" "&amp;N130&amp;" "&amp;O130&amp;" "&amp;P130&amp;" "&amp;Q130&amp;" "&amp;R130&amp;" "&amp;S130&amp;" "&amp;T130&amp;" "&amp;U130&amp;" "&amp;V130&amp;" "&amp;W130&amp;" "&amp;X130&amp;" "&amp;Y130&amp;" "&amp;Z130&amp;" "&amp;AA130&amp;" "&amp;AB130</f>
        <v xml:space="preserve">F:\CODE\FusionGAN\PASCAL_VOC\VOC2007/JPEGImages\000549.jpg F:\CODE\FusionGAN\PASCAL_VOC\VOC2007/JPEGImages\000549.jpg F:\CODE\FusionGAN\PASCAL_VOC\VOC2007/JPEGImages\000549.jpg 1,49,341,499,7                        </v>
      </c>
    </row>
    <row r="131" spans="1:29" x14ac:dyDescent="0.2">
      <c r="A131" t="s">
        <v>65864</v>
      </c>
      <c r="B131" t="s">
        <v>65864</v>
      </c>
      <c r="C131" t="s">
        <v>65864</v>
      </c>
      <c r="D131" t="s">
        <v>65865</v>
      </c>
      <c r="E131" t="s">
        <v>65866</v>
      </c>
      <c r="F131" t="s">
        <v>65867</v>
      </c>
      <c r="AC131" t="str">
        <f t="shared" si="2"/>
        <v xml:space="preserve">F:\CODE\FusionGAN\PASCAL_VOC\VOC2007/JPEGImages\000550.jpg F:\CODE\FusionGAN\PASCAL_VOC\VOC2007/JPEGImages\000550.jpg F:\CODE\FusionGAN\PASCAL_VOC\VOC2007/JPEGImages\000550.jpg 102,213,473,375,10 380,118,443,174,8 150,128,233,229,8                      </v>
      </c>
    </row>
    <row r="132" spans="1:29" x14ac:dyDescent="0.2">
      <c r="A132" t="s">
        <v>65868</v>
      </c>
      <c r="B132" t="s">
        <v>65868</v>
      </c>
      <c r="C132" t="s">
        <v>65868</v>
      </c>
      <c r="D132" t="s">
        <v>65869</v>
      </c>
      <c r="E132" t="s">
        <v>65870</v>
      </c>
      <c r="AC132" t="str">
        <f t="shared" si="2"/>
        <v xml:space="preserve">F:\CODE\FusionGAN\PASCAL_VOC\VOC2007/JPEGImages\000552.jpg F:\CODE\FusionGAN\PASCAL_VOC\VOC2007/JPEGImages\000552.jpg F:\CODE\FusionGAN\PASCAL_VOC\VOC2007/JPEGImages\000552.jpg 4,122,498,258,0 98,75,426,167,0                       </v>
      </c>
    </row>
    <row r="133" spans="1:29" x14ac:dyDescent="0.2">
      <c r="A133" t="s">
        <v>65871</v>
      </c>
      <c r="B133" t="s">
        <v>65871</v>
      </c>
      <c r="C133" t="s">
        <v>65871</v>
      </c>
      <c r="D133" t="s">
        <v>65872</v>
      </c>
      <c r="E133" t="s">
        <v>65873</v>
      </c>
      <c r="F133" t="s">
        <v>65874</v>
      </c>
      <c r="G133" t="s">
        <v>65875</v>
      </c>
      <c r="H133" t="s">
        <v>65876</v>
      </c>
      <c r="I133" t="s">
        <v>65877</v>
      </c>
      <c r="AC133" t="str">
        <f t="shared" si="2"/>
        <v xml:space="preserve">F:\CODE\FusionGAN\PASCAL_VOC\VOC2007/JPEGImages\000554.jpg F:\CODE\FusionGAN\PASCAL_VOC\VOC2007/JPEGImages\000554.jpg F:\CODE\FusionGAN\PASCAL_VOC\VOC2007/JPEGImages\000554.jpg 118,77,260,304,14 2,189,500,375,17 275,67,368,101,6 316,77,436,117,6 266,95,397,142,6 91,73,179,111,6                   </v>
      </c>
    </row>
    <row r="134" spans="1:29" x14ac:dyDescent="0.2">
      <c r="A134" t="s">
        <v>65878</v>
      </c>
      <c r="B134" t="s">
        <v>65878</v>
      </c>
      <c r="C134" t="s">
        <v>65878</v>
      </c>
      <c r="D134" t="s">
        <v>65879</v>
      </c>
      <c r="E134" t="s">
        <v>65880</v>
      </c>
      <c r="F134" t="s">
        <v>65881</v>
      </c>
      <c r="G134" t="s">
        <v>65882</v>
      </c>
      <c r="H134" t="s">
        <v>65883</v>
      </c>
      <c r="I134" t="s">
        <v>65884</v>
      </c>
      <c r="J134" t="s">
        <v>65885</v>
      </c>
      <c r="K134" t="s">
        <v>65886</v>
      </c>
      <c r="L134" t="s">
        <v>65887</v>
      </c>
      <c r="AC134" t="str">
        <f t="shared" si="2"/>
        <v xml:space="preserve">F:\CODE\FusionGAN\PASCAL_VOC\VOC2007/JPEGImages\000555.jpg F:\CODE\FusionGAN\PASCAL_VOC\VOC2007/JPEGImages\000555.jpg F:\CODE\FusionGAN\PASCAL_VOC\VOC2007/JPEGImages\000555.jpg 2,111,262,299,17 266,63,332,181,14 160,179,422,374,14 1,174,186,374,14 61,90,213,255,14 157,79,261,217,14 270,98,339,188,8 422,116,500,224,8 380,92,499,217,14                </v>
      </c>
    </row>
    <row r="135" spans="1:29" x14ac:dyDescent="0.2">
      <c r="A135" t="s">
        <v>65888</v>
      </c>
      <c r="B135" t="s">
        <v>65888</v>
      </c>
      <c r="C135" t="s">
        <v>65888</v>
      </c>
      <c r="D135" t="s">
        <v>65889</v>
      </c>
      <c r="E135" t="s">
        <v>65890</v>
      </c>
      <c r="AC135" t="str">
        <f t="shared" si="2"/>
        <v xml:space="preserve">F:\CODE\FusionGAN\PASCAL_VOC\VOC2007/JPEGImages\000559.jpg F:\CODE\FusionGAN\PASCAL_VOC\VOC2007/JPEGImages\000559.jpg F:\CODE\FusionGAN\PASCAL_VOC\VOC2007/JPEGImages\000559.jpg 36,250,79,354,4 160,26,371,241,19                       </v>
      </c>
    </row>
    <row r="136" spans="1:29" x14ac:dyDescent="0.2">
      <c r="A136" t="s">
        <v>65891</v>
      </c>
      <c r="B136" t="s">
        <v>65891</v>
      </c>
      <c r="C136" t="s">
        <v>65891</v>
      </c>
      <c r="D136" t="s">
        <v>65892</v>
      </c>
      <c r="AC136" t="str">
        <f t="shared" si="2"/>
        <v xml:space="preserve">F:\CODE\FusionGAN\PASCAL_VOC\VOC2007/JPEGImages\000565.jpg F:\CODE\FusionGAN\PASCAL_VOC\VOC2007/JPEGImages\000565.jpg F:\CODE\FusionGAN\PASCAL_VOC\VOC2007/JPEGImages\000565.jpg 56,92,422,374,1                        </v>
      </c>
    </row>
    <row r="137" spans="1:29" x14ac:dyDescent="0.2">
      <c r="A137" t="s">
        <v>65893</v>
      </c>
      <c r="B137" t="s">
        <v>65893</v>
      </c>
      <c r="C137" t="s">
        <v>65893</v>
      </c>
      <c r="D137" t="s">
        <v>65894</v>
      </c>
      <c r="AC137" t="str">
        <f t="shared" si="2"/>
        <v xml:space="preserve">F:\CODE\FusionGAN\PASCAL_VOC\VOC2007/JPEGImages\000577.jpg F:\CODE\FusionGAN\PASCAL_VOC\VOC2007/JPEGImages\000577.jpg F:\CODE\FusionGAN\PASCAL_VOC\VOC2007/JPEGImages\000577.jpg 1,1,479,333,12                        </v>
      </c>
    </row>
    <row r="138" spans="1:29" x14ac:dyDescent="0.2">
      <c r="A138" t="s">
        <v>65895</v>
      </c>
      <c r="B138" t="s">
        <v>65895</v>
      </c>
      <c r="C138" t="s">
        <v>65895</v>
      </c>
      <c r="D138" t="s">
        <v>65896</v>
      </c>
      <c r="AC138" t="str">
        <f t="shared" si="2"/>
        <v xml:space="preserve">F:\CODE\FusionGAN\PASCAL_VOC\VOC2007/JPEGImages\000583.jpg F:\CODE\FusionGAN\PASCAL_VOC\VOC2007/JPEGImages\000583.jpg F:\CODE\FusionGAN\PASCAL_VOC\VOC2007/JPEGImages\000583.jpg 13,87,490,248,13                        </v>
      </c>
    </row>
    <row r="139" spans="1:29" x14ac:dyDescent="0.2">
      <c r="A139" t="s">
        <v>65897</v>
      </c>
      <c r="B139" t="s">
        <v>65897</v>
      </c>
      <c r="C139" t="s">
        <v>65897</v>
      </c>
      <c r="D139" t="s">
        <v>65898</v>
      </c>
      <c r="E139" t="s">
        <v>65899</v>
      </c>
      <c r="F139" t="s">
        <v>65900</v>
      </c>
      <c r="AC139" t="str">
        <f t="shared" si="2"/>
        <v xml:space="preserve">F:\CODE\FusionGAN\PASCAL_VOC\VOC2007/JPEGImages\000589.jpg F:\CODE\FusionGAN\PASCAL_VOC\VOC2007/JPEGImages\000589.jpg F:\CODE\FusionGAN\PASCAL_VOC\VOC2007/JPEGImages\000589.jpg 73,1,315,375,14 54,127,97,268,14 1,118,33,300,14                      </v>
      </c>
    </row>
    <row r="140" spans="1:29" x14ac:dyDescent="0.2">
      <c r="A140" t="s">
        <v>65901</v>
      </c>
      <c r="B140" t="s">
        <v>65901</v>
      </c>
      <c r="C140" t="s">
        <v>65901</v>
      </c>
      <c r="D140" t="s">
        <v>65902</v>
      </c>
      <c r="AC140" t="str">
        <f t="shared" si="2"/>
        <v xml:space="preserve">F:\CODE\FusionGAN\PASCAL_VOC\VOC2007/JPEGImages\000590.jpg F:\CODE\FusionGAN\PASCAL_VOC\VOC2007/JPEGImages\000590.jpg F:\CODE\FusionGAN\PASCAL_VOC\VOC2007/JPEGImages\000590.jpg 199,109,500,336,6                        </v>
      </c>
    </row>
    <row r="141" spans="1:29" x14ac:dyDescent="0.2">
      <c r="A141" t="s">
        <v>65903</v>
      </c>
      <c r="B141" t="s">
        <v>65903</v>
      </c>
      <c r="C141" t="s">
        <v>65903</v>
      </c>
      <c r="D141" t="s">
        <v>65904</v>
      </c>
      <c r="E141" t="s">
        <v>65905</v>
      </c>
      <c r="F141" t="s">
        <v>65906</v>
      </c>
      <c r="AC141" t="str">
        <f t="shared" si="2"/>
        <v xml:space="preserve">F:\CODE\FusionGAN\PASCAL_VOC\VOC2007/JPEGImages\000592.jpg F:\CODE\FusionGAN\PASCAL_VOC\VOC2007/JPEGImages\000592.jpg F:\CODE\FusionGAN\PASCAL_VOC\VOC2007/JPEGImages\000592.jpg 341,276,433,375,8 196,173,384,290,17 129,151,203,218,15                      </v>
      </c>
    </row>
    <row r="142" spans="1:29" x14ac:dyDescent="0.2">
      <c r="A142" t="s">
        <v>65907</v>
      </c>
      <c r="B142" t="s">
        <v>65907</v>
      </c>
      <c r="C142" t="s">
        <v>65907</v>
      </c>
      <c r="D142" t="s">
        <v>65908</v>
      </c>
      <c r="E142" t="s">
        <v>65909</v>
      </c>
      <c r="F142" t="s">
        <v>65910</v>
      </c>
      <c r="G142" t="s">
        <v>65911</v>
      </c>
      <c r="H142" t="s">
        <v>65912</v>
      </c>
      <c r="I142" t="s">
        <v>65913</v>
      </c>
      <c r="J142" t="s">
        <v>65914</v>
      </c>
      <c r="K142" t="s">
        <v>65915</v>
      </c>
      <c r="L142" t="s">
        <v>65916</v>
      </c>
      <c r="AC142" t="str">
        <f t="shared" si="2"/>
        <v xml:space="preserve">F:\CODE\FusionGAN\PASCAL_VOC\VOC2007/JPEGImages\000597.jpg F:\CODE\FusionGAN\PASCAL_VOC\VOC2007/JPEGImages\000597.jpg F:\CODE\FusionGAN\PASCAL_VOC\VOC2007/JPEGImages\000597.jpg 310,163,356,220,14 459,168,497,208,14 386,177,465,314,14 230,211,274,270,8 302,242,370,320,8 404,234,468,308,8 36,225,95,304,8 195,181,235,212,19 112,192,139,238,19                </v>
      </c>
    </row>
    <row r="143" spans="1:29" x14ac:dyDescent="0.2">
      <c r="A143" t="s">
        <v>65917</v>
      </c>
      <c r="B143" t="s">
        <v>65917</v>
      </c>
      <c r="C143" t="s">
        <v>65917</v>
      </c>
      <c r="D143" t="s">
        <v>65918</v>
      </c>
      <c r="AC143" t="str">
        <f t="shared" si="2"/>
        <v xml:space="preserve">F:\CODE\FusionGAN\PASCAL_VOC\VOC2007/JPEGImages\000605.jpg F:\CODE\FusionGAN\PASCAL_VOC\VOC2007/JPEGImages\000605.jpg F:\CODE\FusionGAN\PASCAL_VOC\VOC2007/JPEGImages\000605.jpg 321,175,386,192,6                        </v>
      </c>
    </row>
    <row r="144" spans="1:29" x14ac:dyDescent="0.2">
      <c r="A144" t="s">
        <v>65919</v>
      </c>
      <c r="B144" t="s">
        <v>65919</v>
      </c>
      <c r="C144" t="s">
        <v>65919</v>
      </c>
      <c r="D144" t="s">
        <v>65920</v>
      </c>
      <c r="AC144" t="str">
        <f t="shared" si="2"/>
        <v xml:space="preserve">F:\CODE\FusionGAN\PASCAL_VOC\VOC2007/JPEGImages\000609.jpg F:\CODE\FusionGAN\PASCAL_VOC\VOC2007/JPEGImages\000609.jpg F:\CODE\FusionGAN\PASCAL_VOC\VOC2007/JPEGImages\000609.jpg 16,134,460,275,11                        </v>
      </c>
    </row>
    <row r="145" spans="1:29" x14ac:dyDescent="0.2">
      <c r="A145" t="s">
        <v>65921</v>
      </c>
      <c r="B145" t="s">
        <v>65921</v>
      </c>
      <c r="C145" t="s">
        <v>65921</v>
      </c>
      <c r="D145" t="s">
        <v>65922</v>
      </c>
      <c r="E145" t="s">
        <v>65923</v>
      </c>
      <c r="F145" t="s">
        <v>65924</v>
      </c>
      <c r="AC145" t="str">
        <f t="shared" si="2"/>
        <v xml:space="preserve">F:\CODE\FusionGAN\PASCAL_VOC\VOC2007/JPEGImages\000612.jpg F:\CODE\FusionGAN\PASCAL_VOC\VOC2007/JPEGImages\000612.jpg F:\CODE\FusionGAN\PASCAL_VOC\VOC2007/JPEGImages\000612.jpg 158,144,375,500,14 1,110,195,500,14 1,1,374,213,18                      </v>
      </c>
    </row>
    <row r="146" spans="1:29" x14ac:dyDescent="0.2">
      <c r="A146" t="s">
        <v>65925</v>
      </c>
      <c r="B146" t="s">
        <v>65925</v>
      </c>
      <c r="C146" t="s">
        <v>65925</v>
      </c>
      <c r="D146" t="s">
        <v>65926</v>
      </c>
      <c r="AC146" t="str">
        <f t="shared" si="2"/>
        <v xml:space="preserve">F:\CODE\FusionGAN\PASCAL_VOC\VOC2007/JPEGImages\000620.jpg F:\CODE\FusionGAN\PASCAL_VOC\VOC2007/JPEGImages\000620.jpg F:\CODE\FusionGAN\PASCAL_VOC\VOC2007/JPEGImages\000620.jpg 114,182,303,309,6                        </v>
      </c>
    </row>
    <row r="147" spans="1:29" x14ac:dyDescent="0.2">
      <c r="A147" t="s">
        <v>65927</v>
      </c>
      <c r="B147" t="s">
        <v>65927</v>
      </c>
      <c r="C147" t="s">
        <v>65927</v>
      </c>
      <c r="D147" t="s">
        <v>65928</v>
      </c>
      <c r="AC147" t="str">
        <f t="shared" si="2"/>
        <v xml:space="preserve">F:\CODE\FusionGAN\PASCAL_VOC\VOC2007/JPEGImages\000622.jpg F:\CODE\FusionGAN\PASCAL_VOC\VOC2007/JPEGImages\000622.jpg F:\CODE\FusionGAN\PASCAL_VOC\VOC2007/JPEGImages\000622.jpg 156,87,401,339,9                        </v>
      </c>
    </row>
    <row r="148" spans="1:29" x14ac:dyDescent="0.2">
      <c r="A148" t="s">
        <v>65929</v>
      </c>
      <c r="B148" t="s">
        <v>65929</v>
      </c>
      <c r="C148" t="s">
        <v>65929</v>
      </c>
      <c r="D148" t="s">
        <v>65930</v>
      </c>
      <c r="E148" t="s">
        <v>65931</v>
      </c>
      <c r="F148" t="s">
        <v>65932</v>
      </c>
      <c r="G148" t="s">
        <v>65933</v>
      </c>
      <c r="H148" t="s">
        <v>65934</v>
      </c>
      <c r="I148" t="s">
        <v>65935</v>
      </c>
      <c r="J148" t="s">
        <v>65936</v>
      </c>
      <c r="K148" t="s">
        <v>65937</v>
      </c>
      <c r="L148" t="s">
        <v>65938</v>
      </c>
      <c r="M148" t="s">
        <v>65939</v>
      </c>
      <c r="N148" t="s">
        <v>65940</v>
      </c>
      <c r="O148" t="s">
        <v>65941</v>
      </c>
      <c r="P148" t="s">
        <v>65942</v>
      </c>
      <c r="AC148" t="str">
        <f t="shared" si="2"/>
        <v xml:space="preserve">F:\CODE\FusionGAN\PASCAL_VOC\VOC2007/JPEGImages\000625.jpg F:\CODE\FusionGAN\PASCAL_VOC\VOC2007/JPEGImages\000625.jpg F:\CODE\FusionGAN\PASCAL_VOC\VOC2007/JPEGImages\000625.jpg 395,209,486,294,14 271,214,373,291,14 270,274,372,334,14 171,204,263,278,14 76,194,164,273,14 76,273,162,326,14 67,82,169,160,14 64,16,162,96,14 174,17,274,92,14 172,85,283,184,14 279,21,376,110,14 283,94,418,183,14 389,88,500,183,14            </v>
      </c>
    </row>
    <row r="149" spans="1:29" x14ac:dyDescent="0.2">
      <c r="A149" t="s">
        <v>65943</v>
      </c>
      <c r="B149" t="s">
        <v>65943</v>
      </c>
      <c r="C149" t="s">
        <v>65943</v>
      </c>
      <c r="D149" t="s">
        <v>65944</v>
      </c>
      <c r="E149" t="s">
        <v>65945</v>
      </c>
      <c r="AC149" t="str">
        <f t="shared" si="2"/>
        <v xml:space="preserve">F:\CODE\FusionGAN\PASCAL_VOC\VOC2007/JPEGImages\000632.jpg F:\CODE\FusionGAN\PASCAL_VOC\VOC2007/JPEGImages\000632.jpg F:\CODE\FusionGAN\PASCAL_VOC\VOC2007/JPEGImages\000632.jpg 282,176,351,255,19 61,167,178,335,8                       </v>
      </c>
    </row>
    <row r="150" spans="1:29" x14ac:dyDescent="0.2">
      <c r="A150" t="s">
        <v>65946</v>
      </c>
      <c r="B150" t="s">
        <v>65946</v>
      </c>
      <c r="C150" t="s">
        <v>65946</v>
      </c>
      <c r="D150" t="s">
        <v>65947</v>
      </c>
      <c r="E150" t="s">
        <v>65948</v>
      </c>
      <c r="AC150" t="str">
        <f t="shared" si="2"/>
        <v xml:space="preserve">F:\CODE\FusionGAN\PASCAL_VOC\VOC2007/JPEGImages\000633.jpg F:\CODE\FusionGAN\PASCAL_VOC\VOC2007/JPEGImages\000633.jpg F:\CODE\FusionGAN\PASCAL_VOC\VOC2007/JPEGImages\000633.jpg 300,122,433,240,19 2,22,339,375,14                       </v>
      </c>
    </row>
    <row r="151" spans="1:29" x14ac:dyDescent="0.2">
      <c r="A151" t="s">
        <v>65949</v>
      </c>
      <c r="B151" t="s">
        <v>65949</v>
      </c>
      <c r="C151" t="s">
        <v>65949</v>
      </c>
      <c r="D151" t="s">
        <v>65950</v>
      </c>
      <c r="AC151" t="str">
        <f t="shared" si="2"/>
        <v xml:space="preserve">F:\CODE\FusionGAN\PASCAL_VOC\VOC2007/JPEGImages\000635.jpg F:\CODE\FusionGAN\PASCAL_VOC\VOC2007/JPEGImages\000635.jpg F:\CODE\FusionGAN\PASCAL_VOC\VOC2007/JPEGImages\000635.jpg 154,149,420,342,18                        </v>
      </c>
    </row>
    <row r="152" spans="1:29" x14ac:dyDescent="0.2">
      <c r="A152" t="s">
        <v>65951</v>
      </c>
      <c r="B152" t="s">
        <v>65951</v>
      </c>
      <c r="C152" t="s">
        <v>65951</v>
      </c>
      <c r="D152" t="s">
        <v>65952</v>
      </c>
      <c r="AC152" t="str">
        <f t="shared" si="2"/>
        <v xml:space="preserve">F:\CODE\FusionGAN\PASCAL_VOC\VOC2007/JPEGImages\000648.jpg F:\CODE\FusionGAN\PASCAL_VOC\VOC2007/JPEGImages\000648.jpg F:\CODE\FusionGAN\PASCAL_VOC\VOC2007/JPEGImages\000648.jpg 29,113,353,266,5                        </v>
      </c>
    </row>
    <row r="153" spans="1:29" x14ac:dyDescent="0.2">
      <c r="A153" t="s">
        <v>65953</v>
      </c>
      <c r="B153" t="s">
        <v>65953</v>
      </c>
      <c r="C153" t="s">
        <v>65953</v>
      </c>
      <c r="D153" t="s">
        <v>65954</v>
      </c>
      <c r="E153" t="s">
        <v>65955</v>
      </c>
      <c r="F153" t="s">
        <v>65956</v>
      </c>
      <c r="G153" t="s">
        <v>65957</v>
      </c>
      <c r="H153" t="s">
        <v>65958</v>
      </c>
      <c r="I153" t="s">
        <v>65959</v>
      </c>
      <c r="J153" t="s">
        <v>65960</v>
      </c>
      <c r="K153" t="s">
        <v>65961</v>
      </c>
      <c r="AC153" t="str">
        <f t="shared" si="2"/>
        <v xml:space="preserve">F:\CODE\FusionGAN\PASCAL_VOC\VOC2007/JPEGImages\000654.jpg F:\CODE\FusionGAN\PASCAL_VOC\VOC2007/JPEGImages\000654.jpg F:\CODE\FusionGAN\PASCAL_VOC\VOC2007/JPEGImages\000654.jpg 36,135,168,227,16 55,152,215,249,16 411,51,463,146,14 368,49,424,146,14 323,81,369,133,14 114,61,171,139,14 86,60,129,139,14 295,178,382,243,11                 </v>
      </c>
    </row>
    <row r="154" spans="1:29" x14ac:dyDescent="0.2">
      <c r="A154" t="s">
        <v>65962</v>
      </c>
      <c r="B154" t="s">
        <v>65962</v>
      </c>
      <c r="C154" t="s">
        <v>65962</v>
      </c>
      <c r="D154" t="s">
        <v>65963</v>
      </c>
      <c r="E154" t="s">
        <v>65964</v>
      </c>
      <c r="F154" t="s">
        <v>65965</v>
      </c>
      <c r="G154" t="s">
        <v>65966</v>
      </c>
      <c r="AC154" t="str">
        <f t="shared" si="2"/>
        <v xml:space="preserve">F:\CODE\FusionGAN\PASCAL_VOC\VOC2007/JPEGImages\000657.jpg F:\CODE\FusionGAN\PASCAL_VOC\VOC2007/JPEGImages\000657.jpg F:\CODE\FusionGAN\PASCAL_VOC\VOC2007/JPEGImages\000657.jpg 253,156,310,176,0 203,160,252,178,0 148,169,206,188,0 234,192,291,212,0                     </v>
      </c>
    </row>
    <row r="155" spans="1:29" x14ac:dyDescent="0.2">
      <c r="A155" t="s">
        <v>65967</v>
      </c>
      <c r="B155" t="s">
        <v>65967</v>
      </c>
      <c r="C155" t="s">
        <v>65967</v>
      </c>
      <c r="D155" t="s">
        <v>65968</v>
      </c>
      <c r="AC155" t="str">
        <f t="shared" si="2"/>
        <v xml:space="preserve">F:\CODE\FusionGAN\PASCAL_VOC\VOC2007/JPEGImages\000671.jpg F:\CODE\FusionGAN\PASCAL_VOC\VOC2007/JPEGImages\000671.jpg F:\CODE\FusionGAN\PASCAL_VOC\VOC2007/JPEGImages\000671.jpg 48,330,268,471,1                        </v>
      </c>
    </row>
    <row r="156" spans="1:29" x14ac:dyDescent="0.2">
      <c r="A156" t="s">
        <v>65969</v>
      </c>
      <c r="B156" t="s">
        <v>65969</v>
      </c>
      <c r="C156" t="s">
        <v>65969</v>
      </c>
      <c r="D156" t="s">
        <v>65970</v>
      </c>
      <c r="AC156" t="str">
        <f t="shared" si="2"/>
        <v xml:space="preserve">F:\CODE\FusionGAN\PASCAL_VOC\VOC2007/JPEGImages\000672.jpg F:\CODE\FusionGAN\PASCAL_VOC\VOC2007/JPEGImages\000672.jpg F:\CODE\FusionGAN\PASCAL_VOC\VOC2007/JPEGImages\000672.jpg 12,91,495,307,6                        </v>
      </c>
    </row>
    <row r="157" spans="1:29" x14ac:dyDescent="0.2">
      <c r="A157" t="s">
        <v>65971</v>
      </c>
      <c r="B157" t="s">
        <v>65971</v>
      </c>
      <c r="C157" t="s">
        <v>65971</v>
      </c>
      <c r="D157" t="s">
        <v>65972</v>
      </c>
      <c r="AC157" t="str">
        <f t="shared" si="2"/>
        <v xml:space="preserve">F:\CODE\FusionGAN\PASCAL_VOC\VOC2007/JPEGImages\000680.jpg F:\CODE\FusionGAN\PASCAL_VOC\VOC2007/JPEGImages\000680.jpg F:\CODE\FusionGAN\PASCAL_VOC\VOC2007/JPEGImages\000680.jpg 213,144,319,241,2                        </v>
      </c>
    </row>
    <row r="158" spans="1:29" x14ac:dyDescent="0.2">
      <c r="A158" t="s">
        <v>65973</v>
      </c>
      <c r="B158" t="s">
        <v>65973</v>
      </c>
      <c r="C158" t="s">
        <v>65973</v>
      </c>
      <c r="D158" t="s">
        <v>65974</v>
      </c>
      <c r="AC158" t="str">
        <f t="shared" si="2"/>
        <v xml:space="preserve">F:\CODE\FusionGAN\PASCAL_VOC\VOC2007/JPEGImages\000685.jpg F:\CODE\FusionGAN\PASCAL_VOC\VOC2007/JPEGImages\000685.jpg F:\CODE\FusionGAN\PASCAL_VOC\VOC2007/JPEGImages\000685.jpg 16,2,498,374,13                        </v>
      </c>
    </row>
    <row r="159" spans="1:29" x14ac:dyDescent="0.2">
      <c r="A159" t="s">
        <v>65975</v>
      </c>
      <c r="B159" t="s">
        <v>65975</v>
      </c>
      <c r="C159" t="s">
        <v>65975</v>
      </c>
      <c r="D159" t="s">
        <v>65976</v>
      </c>
      <c r="E159" t="s">
        <v>65977</v>
      </c>
      <c r="F159" t="s">
        <v>65978</v>
      </c>
      <c r="G159" t="s">
        <v>65979</v>
      </c>
      <c r="H159" t="s">
        <v>65980</v>
      </c>
      <c r="I159" t="s">
        <v>65981</v>
      </c>
      <c r="AC159" t="str">
        <f t="shared" si="2"/>
        <v xml:space="preserve">F:\CODE\FusionGAN\PASCAL_VOC\VOC2007/JPEGImages\000688.jpg F:\CODE\FusionGAN\PASCAL_VOC\VOC2007/JPEGImages\000688.jpg F:\CODE\FusionGAN\PASCAL_VOC\VOC2007/JPEGImages\000688.jpg 8,42,500,317,6 73,14,97,82,14 103,10,121,75,14 117,1,134,78,14 38,1,76,83,14 1,1,46,96,14                   </v>
      </c>
    </row>
    <row r="160" spans="1:29" x14ac:dyDescent="0.2">
      <c r="A160" t="s">
        <v>65982</v>
      </c>
      <c r="B160" t="s">
        <v>65982</v>
      </c>
      <c r="C160" t="s">
        <v>65982</v>
      </c>
      <c r="D160" t="s">
        <v>65983</v>
      </c>
      <c r="AC160" t="str">
        <f t="shared" si="2"/>
        <v xml:space="preserve">F:\CODE\FusionGAN\PASCAL_VOC\VOC2007/JPEGImages\000689.jpg F:\CODE\FusionGAN\PASCAL_VOC\VOC2007/JPEGImages\000689.jpg F:\CODE\FusionGAN\PASCAL_VOC\VOC2007/JPEGImages\000689.jpg 2,39,498,347,18                        </v>
      </c>
    </row>
    <row r="161" spans="1:29" x14ac:dyDescent="0.2">
      <c r="A161" t="s">
        <v>65984</v>
      </c>
      <c r="B161" t="s">
        <v>65984</v>
      </c>
      <c r="C161" t="s">
        <v>65984</v>
      </c>
      <c r="D161" t="s">
        <v>65985</v>
      </c>
      <c r="E161" t="s">
        <v>65986</v>
      </c>
      <c r="F161" t="s">
        <v>65987</v>
      </c>
      <c r="G161" t="s">
        <v>65988</v>
      </c>
      <c r="H161" t="s">
        <v>65989</v>
      </c>
      <c r="AC161" t="str">
        <f t="shared" si="2"/>
        <v xml:space="preserve">F:\CODE\FusionGAN\PASCAL_VOC\VOC2007/JPEGImages\000695.jpg F:\CODE\FusionGAN\PASCAL_VOC\VOC2007/JPEGImages\000695.jpg F:\CODE\FusionGAN\PASCAL_VOC\VOC2007/JPEGImages\000695.jpg 109,126,415,366,12 220,40,286,264,14 443,159,500,283,12 174,108,332,158,12 471,94,500,189,14                    </v>
      </c>
    </row>
    <row r="162" spans="1:29" x14ac:dyDescent="0.2">
      <c r="A162" t="s">
        <v>65990</v>
      </c>
      <c r="B162" t="s">
        <v>65990</v>
      </c>
      <c r="C162" t="s">
        <v>65990</v>
      </c>
      <c r="D162" t="s">
        <v>65991</v>
      </c>
      <c r="E162" t="s">
        <v>65992</v>
      </c>
      <c r="F162" t="s">
        <v>65993</v>
      </c>
      <c r="G162" t="s">
        <v>65994</v>
      </c>
      <c r="AC162" t="str">
        <f t="shared" si="2"/>
        <v xml:space="preserve">F:\CODE\FusionGAN\PASCAL_VOC\VOC2007/JPEGImages\000699.jpg F:\CODE\FusionGAN\PASCAL_VOC\VOC2007/JPEGImages\000699.jpg F:\CODE\FusionGAN\PASCAL_VOC\VOC2007/JPEGImages\000699.jpg 29,205,337,377,11 102,27,366,358,11 309,130,472,362,11 1,2,500,381,8                     </v>
      </c>
    </row>
    <row r="163" spans="1:29" x14ac:dyDescent="0.2">
      <c r="A163" t="s">
        <v>65995</v>
      </c>
      <c r="B163" t="s">
        <v>65995</v>
      </c>
      <c r="C163" t="s">
        <v>65995</v>
      </c>
      <c r="D163" t="s">
        <v>65996</v>
      </c>
      <c r="E163" t="s">
        <v>65997</v>
      </c>
      <c r="F163" t="s">
        <v>65998</v>
      </c>
      <c r="G163" t="s">
        <v>65999</v>
      </c>
      <c r="H163" t="s">
        <v>66000</v>
      </c>
      <c r="I163" t="s">
        <v>66001</v>
      </c>
      <c r="AC163" t="str">
        <f t="shared" si="2"/>
        <v xml:space="preserve">F:\CODE\FusionGAN\PASCAL_VOC\VOC2007/JPEGImages\000700.jpg F:\CODE\FusionGAN\PASCAL_VOC\VOC2007/JPEGImages\000700.jpg F:\CODE\FusionGAN\PASCAL_VOC\VOC2007/JPEGImages\000700.jpg 12,224,56,252,6 1,217,16,264,6 402,227,426,239,6 430,225,463,239,6 141,238,223,276,6 125,246,477,333,6                   </v>
      </c>
    </row>
    <row r="164" spans="1:29" x14ac:dyDescent="0.2">
      <c r="A164" t="s">
        <v>66002</v>
      </c>
      <c r="B164" t="s">
        <v>66002</v>
      </c>
      <c r="C164" t="s">
        <v>66002</v>
      </c>
      <c r="D164" t="s">
        <v>66003</v>
      </c>
      <c r="E164" t="s">
        <v>66004</v>
      </c>
      <c r="F164" t="s">
        <v>66005</v>
      </c>
      <c r="AC164" t="str">
        <f t="shared" si="2"/>
        <v xml:space="preserve">F:\CODE\FusionGAN\PASCAL_VOC\VOC2007/JPEGImages\000709.jpg F:\CODE\FusionGAN\PASCAL_VOC\VOC2007/JPEGImages\000709.jpg F:\CODE\FusionGAN\PASCAL_VOC\VOC2007/JPEGImages\000709.jpg 120,63,334,355,14 119,57,394,352,14 377,122,473,309,8                      </v>
      </c>
    </row>
    <row r="165" spans="1:29" x14ac:dyDescent="0.2">
      <c r="A165" t="s">
        <v>66006</v>
      </c>
      <c r="B165" t="s">
        <v>66006</v>
      </c>
      <c r="C165" t="s">
        <v>66006</v>
      </c>
      <c r="D165" t="s">
        <v>66007</v>
      </c>
      <c r="E165" t="s">
        <v>66008</v>
      </c>
      <c r="F165" t="s">
        <v>66009</v>
      </c>
      <c r="AC165" t="str">
        <f t="shared" si="2"/>
        <v xml:space="preserve">F:\CODE\FusionGAN\PASCAL_VOC\VOC2007/JPEGImages\000710.jpg F:\CODE\FusionGAN\PASCAL_VOC\VOC2007/JPEGImages\000710.jpg F:\CODE\FusionGAN\PASCAL_VOC\VOC2007/JPEGImages\000710.jpg 143,177,225,270,7 188,182,303,464,8 95,129,136,249,15                      </v>
      </c>
    </row>
    <row r="166" spans="1:29" x14ac:dyDescent="0.2">
      <c r="A166" t="s">
        <v>66010</v>
      </c>
      <c r="B166" t="s">
        <v>66010</v>
      </c>
      <c r="C166" t="s">
        <v>66010</v>
      </c>
      <c r="D166" t="s">
        <v>66011</v>
      </c>
      <c r="AC166" t="str">
        <f t="shared" si="2"/>
        <v xml:space="preserve">F:\CODE\FusionGAN\PASCAL_VOC\VOC2007/JPEGImages\000711.jpg F:\CODE\FusionGAN\PASCAL_VOC\VOC2007/JPEGImages\000711.jpg F:\CODE\FusionGAN\PASCAL_VOC\VOC2007/JPEGImages\000711.jpg 59,2,236,187,15                        </v>
      </c>
    </row>
    <row r="167" spans="1:29" x14ac:dyDescent="0.2">
      <c r="A167" t="s">
        <v>66012</v>
      </c>
      <c r="B167" t="s">
        <v>66012</v>
      </c>
      <c r="C167" t="s">
        <v>66012</v>
      </c>
      <c r="D167" t="s">
        <v>66013</v>
      </c>
      <c r="E167" t="s">
        <v>66014</v>
      </c>
      <c r="F167" t="s">
        <v>66015</v>
      </c>
      <c r="AC167" t="str">
        <f t="shared" si="2"/>
        <v xml:space="preserve">F:\CODE\FusionGAN\PASCAL_VOC\VOC2007/JPEGImages\000726.jpg F:\CODE\FusionGAN\PASCAL_VOC\VOC2007/JPEGImages\000726.jpg F:\CODE\FusionGAN\PASCAL_VOC\VOC2007/JPEGImages\000726.jpg 18,209,224,295,4 153,45,274,333,14 70,75,499,333,14                      </v>
      </c>
    </row>
    <row r="168" spans="1:29" x14ac:dyDescent="0.2">
      <c r="A168" t="s">
        <v>66016</v>
      </c>
      <c r="B168" t="s">
        <v>66016</v>
      </c>
      <c r="C168" t="s">
        <v>66016</v>
      </c>
      <c r="D168" t="s">
        <v>66017</v>
      </c>
      <c r="AC168" t="str">
        <f t="shared" si="2"/>
        <v xml:space="preserve">F:\CODE\FusionGAN\PASCAL_VOC\VOC2007/JPEGImages\000729.jpg F:\CODE\FusionGAN\PASCAL_VOC\VOC2007/JPEGImages\000729.jpg F:\CODE\FusionGAN\PASCAL_VOC\VOC2007/JPEGImages\000729.jpg 10,6,372,498,15                        </v>
      </c>
    </row>
    <row r="169" spans="1:29" x14ac:dyDescent="0.2">
      <c r="A169" t="s">
        <v>66018</v>
      </c>
      <c r="B169" t="s">
        <v>66018</v>
      </c>
      <c r="C169" t="s">
        <v>66018</v>
      </c>
      <c r="D169" t="s">
        <v>66019</v>
      </c>
      <c r="E169" t="s">
        <v>66020</v>
      </c>
      <c r="F169" t="s">
        <v>66021</v>
      </c>
      <c r="AC169" t="str">
        <f t="shared" si="2"/>
        <v xml:space="preserve">F:\CODE\FusionGAN\PASCAL_VOC\VOC2007/JPEGImages\000731.jpg F:\CODE\FusionGAN\PASCAL_VOC\VOC2007/JPEGImages\000731.jpg F:\CODE\FusionGAN\PASCAL_VOC\VOC2007/JPEGImages\000731.jpg 138,387,237,500,2 13,75,300,373,14 1,1,165,273,14                      </v>
      </c>
    </row>
    <row r="170" spans="1:29" x14ac:dyDescent="0.2">
      <c r="A170" t="s">
        <v>66022</v>
      </c>
      <c r="B170" t="s">
        <v>66022</v>
      </c>
      <c r="C170" t="s">
        <v>66022</v>
      </c>
      <c r="D170" t="s">
        <v>66023</v>
      </c>
      <c r="E170" t="s">
        <v>66024</v>
      </c>
      <c r="AC170" t="str">
        <f t="shared" si="2"/>
        <v xml:space="preserve">F:\CODE\FusionGAN\PASCAL_VOC\VOC2007/JPEGImages\000733.jpg F:\CODE\FusionGAN\PASCAL_VOC\VOC2007/JPEGImages\000733.jpg F:\CODE\FusionGAN\PASCAL_VOC\VOC2007/JPEGImages\000733.jpg 48,25,273,383,14 103,201,448,435,13                       </v>
      </c>
    </row>
    <row r="171" spans="1:29" x14ac:dyDescent="0.2">
      <c r="A171" t="s">
        <v>66025</v>
      </c>
      <c r="B171" t="s">
        <v>66025</v>
      </c>
      <c r="C171" t="s">
        <v>66025</v>
      </c>
      <c r="D171" t="s">
        <v>66026</v>
      </c>
      <c r="E171" t="s">
        <v>66027</v>
      </c>
      <c r="F171" t="s">
        <v>66028</v>
      </c>
      <c r="G171" t="s">
        <v>66029</v>
      </c>
      <c r="H171" t="s">
        <v>66030</v>
      </c>
      <c r="I171" t="s">
        <v>66031</v>
      </c>
      <c r="J171" t="s">
        <v>66032</v>
      </c>
      <c r="AC171" t="str">
        <f t="shared" si="2"/>
        <v xml:space="preserve">F:\CODE\FusionGAN\PASCAL_VOC\VOC2007/JPEGImages\000739.jpg F:\CODE\FusionGAN\PASCAL_VOC\VOC2007/JPEGImages\000739.jpg F:\CODE\FusionGAN\PASCAL_VOC\VOC2007/JPEGImages\000739.jpg 404,30,500,374,14 386,83,479,374,14 272,65,415,374,14 239,55,335,374,14 165,55,252,374,14 97,66,193,374,14 3,26,108,374,14                  </v>
      </c>
    </row>
    <row r="172" spans="1:29" x14ac:dyDescent="0.2">
      <c r="A172" t="s">
        <v>66033</v>
      </c>
      <c r="B172" t="s">
        <v>66033</v>
      </c>
      <c r="C172" t="s">
        <v>66033</v>
      </c>
      <c r="D172" t="s">
        <v>66034</v>
      </c>
      <c r="E172" t="s">
        <v>66035</v>
      </c>
      <c r="AC172" t="str">
        <f t="shared" si="2"/>
        <v xml:space="preserve">F:\CODE\FusionGAN\PASCAL_VOC\VOC2007/JPEGImages\000740.jpg F:\CODE\FusionGAN\PASCAL_VOC\VOC2007/JPEGImages\000740.jpg F:\CODE\FusionGAN\PASCAL_VOC\VOC2007/JPEGImages\000740.jpg 290,85,404,276,3 104,104,212,271,3                       </v>
      </c>
    </row>
    <row r="173" spans="1:29" x14ac:dyDescent="0.2">
      <c r="A173" t="s">
        <v>66036</v>
      </c>
      <c r="B173" t="s">
        <v>66036</v>
      </c>
      <c r="C173" t="s">
        <v>66036</v>
      </c>
      <c r="D173" t="s">
        <v>66037</v>
      </c>
      <c r="E173" t="s">
        <v>66038</v>
      </c>
      <c r="F173" t="s">
        <v>66039</v>
      </c>
      <c r="G173" t="s">
        <v>66040</v>
      </c>
      <c r="H173" t="s">
        <v>66041</v>
      </c>
      <c r="I173" t="s">
        <v>66042</v>
      </c>
      <c r="J173" t="s">
        <v>66043</v>
      </c>
      <c r="K173" t="s">
        <v>66044</v>
      </c>
      <c r="L173" t="s">
        <v>66045</v>
      </c>
      <c r="AC173" t="str">
        <f t="shared" si="2"/>
        <v xml:space="preserve">F:\CODE\FusionGAN\PASCAL_VOC\VOC2007/JPEGImages\000753.jpg F:\CODE\FusionGAN\PASCAL_VOC\VOC2007/JPEGImages\000753.jpg F:\CODE\FusionGAN\PASCAL_VOC\VOC2007/JPEGImages\000753.jpg 164,188,429,375,10 211,114,241,196,4 265,229,288,296,4 264,198,284,248,4 263,99,352,227,14 334,105,430,254,14 351,99,500,373,14 128,101,192,214,14 55,108,189,373,14                </v>
      </c>
    </row>
    <row r="174" spans="1:29" x14ac:dyDescent="0.2">
      <c r="A174" t="s">
        <v>66046</v>
      </c>
      <c r="B174" t="s">
        <v>66046</v>
      </c>
      <c r="C174" t="s">
        <v>66046</v>
      </c>
      <c r="D174" t="s">
        <v>66047</v>
      </c>
      <c r="E174" t="s">
        <v>66048</v>
      </c>
      <c r="AC174" t="str">
        <f t="shared" si="2"/>
        <v xml:space="preserve">F:\CODE\FusionGAN\PASCAL_VOC\VOC2007/JPEGImages\000754.jpg F:\CODE\FusionGAN\PASCAL_VOC\VOC2007/JPEGImages\000754.jpg F:\CODE\FusionGAN\PASCAL_VOC\VOC2007/JPEGImages\000754.jpg 56,81,157,170,5 94,124,150,158,1                       </v>
      </c>
    </row>
    <row r="175" spans="1:29" x14ac:dyDescent="0.2">
      <c r="A175" t="s">
        <v>66049</v>
      </c>
      <c r="B175" t="s">
        <v>66049</v>
      </c>
      <c r="C175" t="s">
        <v>66049</v>
      </c>
      <c r="D175" t="s">
        <v>66050</v>
      </c>
      <c r="E175" t="s">
        <v>66051</v>
      </c>
      <c r="F175" t="s">
        <v>66052</v>
      </c>
      <c r="AC175" t="str">
        <f t="shared" si="2"/>
        <v xml:space="preserve">F:\CODE\FusionGAN\PASCAL_VOC\VOC2007/JPEGImages\000761.jpg F:\CODE\FusionGAN\PASCAL_VOC\VOC2007/JPEGImages\000761.jpg F:\CODE\FusionGAN\PASCAL_VOC\VOC2007/JPEGImages\000761.jpg 300,249,412,375,8 19,255,165,375,19 150,141,437,322,17                      </v>
      </c>
    </row>
    <row r="176" spans="1:29" x14ac:dyDescent="0.2">
      <c r="A176" t="s">
        <v>66053</v>
      </c>
      <c r="B176" t="s">
        <v>66053</v>
      </c>
      <c r="C176" t="s">
        <v>66053</v>
      </c>
      <c r="D176" t="s">
        <v>66054</v>
      </c>
      <c r="AC176" t="str">
        <f t="shared" si="2"/>
        <v xml:space="preserve">F:\CODE\FusionGAN\PASCAL_VOC\VOC2007/JPEGImages\000764.jpg F:\CODE\FusionGAN\PASCAL_VOC\VOC2007/JPEGImages\000764.jpg F:\CODE\FusionGAN\PASCAL_VOC\VOC2007/JPEGImages\000764.jpg 79,80,366,271,12                        </v>
      </c>
    </row>
    <row r="177" spans="1:29" x14ac:dyDescent="0.2">
      <c r="A177" t="s">
        <v>66055</v>
      </c>
      <c r="B177" t="s">
        <v>66055</v>
      </c>
      <c r="C177" t="s">
        <v>66055</v>
      </c>
      <c r="D177" t="s">
        <v>66056</v>
      </c>
      <c r="AC177" t="str">
        <f t="shared" si="2"/>
        <v xml:space="preserve">F:\CODE\FusionGAN\PASCAL_VOC\VOC2007/JPEGImages\000767.jpg F:\CODE\FusionGAN\PASCAL_VOC\VOC2007/JPEGImages\000767.jpg F:\CODE\FusionGAN\PASCAL_VOC\VOC2007/JPEGImages\000767.jpg 32,1,470,318,9                        </v>
      </c>
    </row>
    <row r="178" spans="1:29" x14ac:dyDescent="0.2">
      <c r="A178" t="s">
        <v>66057</v>
      </c>
      <c r="B178" t="s">
        <v>66057</v>
      </c>
      <c r="C178" t="s">
        <v>66057</v>
      </c>
      <c r="D178" t="s">
        <v>66058</v>
      </c>
      <c r="E178" t="s">
        <v>66059</v>
      </c>
      <c r="AC178" t="str">
        <f t="shared" si="2"/>
        <v xml:space="preserve">F:\CODE\FusionGAN\PASCAL_VOC\VOC2007/JPEGImages\000768.jpg F:\CODE\FusionGAN\PASCAL_VOC\VOC2007/JPEGImages\000768.jpg F:\CODE\FusionGAN\PASCAL_VOC\VOC2007/JPEGImages\000768.jpg 369,103,475,283,5 33,46,369,330,5                       </v>
      </c>
    </row>
    <row r="179" spans="1:29" x14ac:dyDescent="0.2">
      <c r="A179" t="s">
        <v>66060</v>
      </c>
      <c r="B179" t="s">
        <v>66060</v>
      </c>
      <c r="C179" t="s">
        <v>66060</v>
      </c>
      <c r="D179" t="s">
        <v>66061</v>
      </c>
      <c r="E179" t="s">
        <v>66062</v>
      </c>
      <c r="F179" t="s">
        <v>66063</v>
      </c>
      <c r="G179" t="s">
        <v>66064</v>
      </c>
      <c r="AC179" t="str">
        <f t="shared" si="2"/>
        <v xml:space="preserve">F:\CODE\FusionGAN\PASCAL_VOC\VOC2007/JPEGImages\000770.jpg F:\CODE\FusionGAN\PASCAL_VOC\VOC2007/JPEGImages\000770.jpg F:\CODE\FusionGAN\PASCAL_VOC\VOC2007/JPEGImages\000770.jpg 125,167,431,375,9 134,65,227,366,14 1,131,42,266,1 229,128,475,361,13                     </v>
      </c>
    </row>
    <row r="180" spans="1:29" x14ac:dyDescent="0.2">
      <c r="A180" t="s">
        <v>66065</v>
      </c>
      <c r="B180" t="s">
        <v>66065</v>
      </c>
      <c r="C180" t="s">
        <v>66065</v>
      </c>
      <c r="D180" t="s">
        <v>66066</v>
      </c>
      <c r="AC180" t="str">
        <f t="shared" si="2"/>
        <v xml:space="preserve">F:\CODE\FusionGAN\PASCAL_VOC\VOC2007/JPEGImages\000774.jpg F:\CODE\FusionGAN\PASCAL_VOC\VOC2007/JPEGImages\000774.jpg F:\CODE\FusionGAN\PASCAL_VOC\VOC2007/JPEGImages\000774.jpg 85,36,447,225,18                        </v>
      </c>
    </row>
    <row r="181" spans="1:29" x14ac:dyDescent="0.2">
      <c r="A181" t="s">
        <v>66067</v>
      </c>
      <c r="B181" t="s">
        <v>66067</v>
      </c>
      <c r="C181" t="s">
        <v>66067</v>
      </c>
      <c r="D181" t="s">
        <v>66068</v>
      </c>
      <c r="E181" t="s">
        <v>66069</v>
      </c>
      <c r="F181" t="s">
        <v>66070</v>
      </c>
      <c r="G181" t="s">
        <v>66071</v>
      </c>
      <c r="H181" t="s">
        <v>66072</v>
      </c>
      <c r="I181" t="s">
        <v>66073</v>
      </c>
      <c r="J181" t="s">
        <v>66074</v>
      </c>
      <c r="K181" t="s">
        <v>66075</v>
      </c>
      <c r="L181" t="s">
        <v>66076</v>
      </c>
      <c r="AC181" t="str">
        <f t="shared" si="2"/>
        <v xml:space="preserve">F:\CODE\FusionGAN\PASCAL_VOC\VOC2007/JPEGImages\000793.jpg F:\CODE\FusionGAN\PASCAL_VOC\VOC2007/JPEGImages\000793.jpg F:\CODE\FusionGAN\PASCAL_VOC\VOC2007/JPEGImages\000793.jpg 289,100,316,183,14 241,111,270,180,14 218,107,236,178,14 402,67,467,259,14 65,110,84,161,14 96,107,114,159,14 100,78,190,282,14 151,160,310,280,1 2,80,51,135,5                </v>
      </c>
    </row>
    <row r="182" spans="1:29" x14ac:dyDescent="0.2">
      <c r="A182" t="s">
        <v>66077</v>
      </c>
      <c r="B182" t="s">
        <v>66077</v>
      </c>
      <c r="C182" t="s">
        <v>66077</v>
      </c>
      <c r="D182" t="s">
        <v>66078</v>
      </c>
      <c r="AC182" t="str">
        <f t="shared" si="2"/>
        <v xml:space="preserve">F:\CODE\FusionGAN\PASCAL_VOC\VOC2007/JPEGImages\000796.jpg F:\CODE\FusionGAN\PASCAL_VOC\VOC2007/JPEGImages\000796.jpg F:\CODE\FusionGAN\PASCAL_VOC\VOC2007/JPEGImages\000796.jpg 165,118,418,316,2                        </v>
      </c>
    </row>
    <row r="183" spans="1:29" x14ac:dyDescent="0.2">
      <c r="A183" t="s">
        <v>66079</v>
      </c>
      <c r="B183" t="s">
        <v>66079</v>
      </c>
      <c r="C183" t="s">
        <v>66079</v>
      </c>
      <c r="D183" t="s">
        <v>66080</v>
      </c>
      <c r="E183" t="s">
        <v>66081</v>
      </c>
      <c r="AC183" t="str">
        <f t="shared" si="2"/>
        <v xml:space="preserve">F:\CODE\FusionGAN\PASCAL_VOC\VOC2007/JPEGImages\000804.jpg F:\CODE\FusionGAN\PASCAL_VOC\VOC2007/JPEGImages\000804.jpg F:\CODE\FusionGAN\PASCAL_VOC\VOC2007/JPEGImages\000804.jpg 94,243,153,304,8 191,265,332,470,17                       </v>
      </c>
    </row>
    <row r="184" spans="1:29" x14ac:dyDescent="0.2">
      <c r="A184" t="s">
        <v>66082</v>
      </c>
      <c r="B184" t="s">
        <v>66082</v>
      </c>
      <c r="C184" t="s">
        <v>66082</v>
      </c>
      <c r="D184" t="s">
        <v>66083</v>
      </c>
      <c r="E184" t="s">
        <v>66084</v>
      </c>
      <c r="AC184" t="str">
        <f t="shared" si="2"/>
        <v xml:space="preserve">F:\CODE\FusionGAN\PASCAL_VOC\VOC2007/JPEGImages\000805.jpg F:\CODE\FusionGAN\PASCAL_VOC\VOC2007/JPEGImages\000805.jpg F:\CODE\FusionGAN\PASCAL_VOC\VOC2007/JPEGImages\000805.jpg 29,65,356,411,11 308,85,375,214,14                       </v>
      </c>
    </row>
    <row r="185" spans="1:29" x14ac:dyDescent="0.2">
      <c r="A185" t="s">
        <v>66085</v>
      </c>
      <c r="B185" t="s">
        <v>66085</v>
      </c>
      <c r="C185" t="s">
        <v>66085</v>
      </c>
      <c r="D185" t="s">
        <v>66086</v>
      </c>
      <c r="AC185" t="str">
        <f t="shared" si="2"/>
        <v xml:space="preserve">F:\CODE\FusionGAN\PASCAL_VOC\VOC2007/JPEGImages\000810.jpg F:\CODE\FusionGAN\PASCAL_VOC\VOC2007/JPEGImages\000810.jpg F:\CODE\FusionGAN\PASCAL_VOC\VOC2007/JPEGImages\000810.jpg 151,13,498,375,14                        </v>
      </c>
    </row>
    <row r="186" spans="1:29" x14ac:dyDescent="0.2">
      <c r="A186" t="s">
        <v>66087</v>
      </c>
      <c r="B186" t="s">
        <v>66087</v>
      </c>
      <c r="C186" t="s">
        <v>66087</v>
      </c>
      <c r="D186" t="s">
        <v>66088</v>
      </c>
      <c r="E186" t="s">
        <v>66089</v>
      </c>
      <c r="AC186" t="str">
        <f t="shared" si="2"/>
        <v xml:space="preserve">F:\CODE\FusionGAN\PASCAL_VOC\VOC2007/JPEGImages\000812.jpg F:\CODE\FusionGAN\PASCAL_VOC\VOC2007/JPEGImages\000812.jpg F:\CODE\FusionGAN\PASCAL_VOC\VOC2007/JPEGImages\000812.jpg 99,171,376,333,1 149,33,360,333,14                       </v>
      </c>
    </row>
    <row r="187" spans="1:29" x14ac:dyDescent="0.2">
      <c r="A187" t="s">
        <v>66090</v>
      </c>
      <c r="B187" t="s">
        <v>66090</v>
      </c>
      <c r="C187" t="s">
        <v>66090</v>
      </c>
      <c r="D187" t="s">
        <v>66091</v>
      </c>
      <c r="E187" t="s">
        <v>66092</v>
      </c>
      <c r="AC187" t="str">
        <f t="shared" si="2"/>
        <v xml:space="preserve">F:\CODE\FusionGAN\PASCAL_VOC\VOC2007/JPEGImages\000818.jpg F:\CODE\FusionGAN\PASCAL_VOC\VOC2007/JPEGImages\000818.jpg F:\CODE\FusionGAN\PASCAL_VOC\VOC2007/JPEGImages\000818.jpg 295,121,500,204,18 1,181,33,204,6                       </v>
      </c>
    </row>
    <row r="188" spans="1:29" x14ac:dyDescent="0.2">
      <c r="A188" t="s">
        <v>66093</v>
      </c>
      <c r="B188" t="s">
        <v>66093</v>
      </c>
      <c r="C188" t="s">
        <v>66093</v>
      </c>
      <c r="D188" t="s">
        <v>66094</v>
      </c>
      <c r="E188" t="s">
        <v>66095</v>
      </c>
      <c r="AC188" t="str">
        <f t="shared" si="2"/>
        <v xml:space="preserve">F:\CODE\FusionGAN\PASCAL_VOC\VOC2007/JPEGImages\000820.jpg F:\CODE\FusionGAN\PASCAL_VOC\VOC2007/JPEGImages\000820.jpg F:\CODE\FusionGAN\PASCAL_VOC\VOC2007/JPEGImages\000820.jpg 180,140,368,307,16 348,43,412,71,16                       </v>
      </c>
    </row>
    <row r="189" spans="1:29" x14ac:dyDescent="0.2">
      <c r="A189" t="s">
        <v>66096</v>
      </c>
      <c r="B189" t="s">
        <v>66096</v>
      </c>
      <c r="C189" t="s">
        <v>66096</v>
      </c>
      <c r="D189" t="s">
        <v>66097</v>
      </c>
      <c r="E189" t="s">
        <v>66098</v>
      </c>
      <c r="AC189" t="str">
        <f t="shared" si="2"/>
        <v xml:space="preserve">F:\CODE\FusionGAN\PASCAL_VOC\VOC2007/JPEGImages\000822.jpg F:\CODE\FusionGAN\PASCAL_VOC\VOC2007/JPEGImages\000822.jpg F:\CODE\FusionGAN\PASCAL_VOC\VOC2007/JPEGImages\000822.jpg 98,165,230,346,13 231,168,353,323,13                       </v>
      </c>
    </row>
    <row r="190" spans="1:29" x14ac:dyDescent="0.2">
      <c r="A190" t="s">
        <v>66099</v>
      </c>
      <c r="B190" t="s">
        <v>66099</v>
      </c>
      <c r="C190" t="s">
        <v>66099</v>
      </c>
      <c r="D190" t="s">
        <v>66100</v>
      </c>
      <c r="AC190" t="str">
        <f t="shared" si="2"/>
        <v xml:space="preserve">F:\CODE\FusionGAN\PASCAL_VOC\VOC2007/JPEGImages\000823.jpg F:\CODE\FusionGAN\PASCAL_VOC\VOC2007/JPEGImages\000823.jpg F:\CODE\FusionGAN\PASCAL_VOC\VOC2007/JPEGImages\000823.jpg 49,160,343,265,6                        </v>
      </c>
    </row>
    <row r="191" spans="1:29" x14ac:dyDescent="0.2">
      <c r="A191" t="s">
        <v>66101</v>
      </c>
      <c r="B191" t="s">
        <v>66101</v>
      </c>
      <c r="C191" t="s">
        <v>66101</v>
      </c>
      <c r="D191" t="s">
        <v>66102</v>
      </c>
      <c r="E191" t="s">
        <v>66103</v>
      </c>
      <c r="AC191" t="str">
        <f t="shared" si="2"/>
        <v xml:space="preserve">F:\CODE\FusionGAN\PASCAL_VOC\VOC2007/JPEGImages\000827.jpg F:\CODE\FusionGAN\PASCAL_VOC\VOC2007/JPEGImages\000827.jpg F:\CODE\FusionGAN\PASCAL_VOC\VOC2007/JPEGImages\000827.jpg 214,153,250,199,9 250,160,310,202,9                       </v>
      </c>
    </row>
    <row r="192" spans="1:29" x14ac:dyDescent="0.2">
      <c r="A192" t="s">
        <v>66104</v>
      </c>
      <c r="B192" t="s">
        <v>66104</v>
      </c>
      <c r="C192" t="s">
        <v>66104</v>
      </c>
      <c r="D192" t="s">
        <v>66105</v>
      </c>
      <c r="E192" t="s">
        <v>66106</v>
      </c>
      <c r="F192" t="s">
        <v>66107</v>
      </c>
      <c r="G192" t="s">
        <v>66108</v>
      </c>
      <c r="H192" t="s">
        <v>66109</v>
      </c>
      <c r="AC192" t="str">
        <f t="shared" si="2"/>
        <v xml:space="preserve">F:\CODE\FusionGAN\PASCAL_VOC\VOC2007/JPEGImages\000828.jpg F:\CODE\FusionGAN\PASCAL_VOC\VOC2007/JPEGImages\000828.jpg F:\CODE\FusionGAN\PASCAL_VOC\VOC2007/JPEGImages\000828.jpg 2,178,32,288,14 26,174,65,291,14 267,93,361,289,14 19,146,191,500,14 157,89,375,500,14                    </v>
      </c>
    </row>
    <row r="193" spans="1:29" x14ac:dyDescent="0.2">
      <c r="A193" t="s">
        <v>66110</v>
      </c>
      <c r="B193" t="s">
        <v>66110</v>
      </c>
      <c r="C193" t="s">
        <v>66110</v>
      </c>
      <c r="D193" t="s">
        <v>66111</v>
      </c>
      <c r="E193" t="s">
        <v>66112</v>
      </c>
      <c r="F193" t="s">
        <v>66113</v>
      </c>
      <c r="G193" t="s">
        <v>66114</v>
      </c>
      <c r="AC193" t="str">
        <f t="shared" si="2"/>
        <v xml:space="preserve">F:\CODE\FusionGAN\PASCAL_VOC\VOC2007/JPEGImages\000829.jpg F:\CODE\FusionGAN\PASCAL_VOC\VOC2007/JPEGImages\000829.jpg F:\CODE\FusionGAN\PASCAL_VOC\VOC2007/JPEGImages\000829.jpg 217,166,452,280,5 1,171,199,290,5 355,1,385,20,6 468,315,492,351,14                     </v>
      </c>
    </row>
    <row r="194" spans="1:29" x14ac:dyDescent="0.2">
      <c r="A194" t="s">
        <v>66115</v>
      </c>
      <c r="B194" t="s">
        <v>66115</v>
      </c>
      <c r="C194" t="s">
        <v>66115</v>
      </c>
      <c r="D194" t="s">
        <v>66116</v>
      </c>
      <c r="E194" t="s">
        <v>66117</v>
      </c>
      <c r="F194" t="s">
        <v>66118</v>
      </c>
      <c r="AC194" t="str">
        <f t="shared" ref="AC194:AC257" si="3">A194&amp;" "&amp;B194&amp;" "&amp;C194&amp;" "&amp;D194&amp;" "&amp;E194&amp;" "&amp;F194&amp;" "&amp;G194&amp;" "&amp;H194&amp;" "&amp;I194&amp;" "&amp;J194&amp;" "&amp;K194&amp;" "&amp;L194&amp;" "&amp;M194&amp;" "&amp;N194&amp;" "&amp;O194&amp;" "&amp;P194&amp;" "&amp;Q194&amp;" "&amp;R194&amp;" "&amp;S194&amp;" "&amp;T194&amp;" "&amp;U194&amp;" "&amp;V194&amp;" "&amp;W194&amp;" "&amp;X194&amp;" "&amp;Y194&amp;" "&amp;Z194&amp;" "&amp;AA194&amp;" "&amp;AB194</f>
        <v xml:space="preserve">F:\CODE\FusionGAN\PASCAL_VOC\VOC2007/JPEGImages\000830.jpg F:\CODE\FusionGAN\PASCAL_VOC\VOC2007/JPEGImages\000830.jpg F:\CODE\FusionGAN\PASCAL_VOC\VOC2007/JPEGImages\000830.jpg 124,182,352,370,10 150,221,259,375,8 252,201,348,347,8                      </v>
      </c>
    </row>
    <row r="195" spans="1:29" x14ac:dyDescent="0.2">
      <c r="A195" t="s">
        <v>66119</v>
      </c>
      <c r="B195" t="s">
        <v>66119</v>
      </c>
      <c r="C195" t="s">
        <v>66119</v>
      </c>
      <c r="D195" t="s">
        <v>66120</v>
      </c>
      <c r="AC195" t="str">
        <f t="shared" si="3"/>
        <v xml:space="preserve">F:\CODE\FusionGAN\PASCAL_VOC\VOC2007/JPEGImages\000845.jpg F:\CODE\FusionGAN\PASCAL_VOC\VOC2007/JPEGImages\000845.jpg F:\CODE\FusionGAN\PASCAL_VOC\VOC2007/JPEGImages\000845.jpg 9,97,493,206,0                        </v>
      </c>
    </row>
    <row r="196" spans="1:29" x14ac:dyDescent="0.2">
      <c r="A196" t="s">
        <v>66121</v>
      </c>
      <c r="B196" t="s">
        <v>66121</v>
      </c>
      <c r="C196" t="s">
        <v>66121</v>
      </c>
      <c r="D196" t="s">
        <v>66122</v>
      </c>
      <c r="AC196" t="str">
        <f t="shared" si="3"/>
        <v xml:space="preserve">F:\CODE\FusionGAN\PASCAL_VOC\VOC2007/JPEGImages\000849.jpg F:\CODE\FusionGAN\PASCAL_VOC\VOC2007/JPEGImages\000849.jpg F:\CODE\FusionGAN\PASCAL_VOC\VOC2007/JPEGImages\000849.jpg 23,56,159,328,11                        </v>
      </c>
    </row>
    <row r="197" spans="1:29" x14ac:dyDescent="0.2">
      <c r="A197" t="s">
        <v>66123</v>
      </c>
      <c r="B197" t="s">
        <v>66123</v>
      </c>
      <c r="C197" t="s">
        <v>66123</v>
      </c>
      <c r="D197" t="s">
        <v>66124</v>
      </c>
      <c r="AC197" t="str">
        <f t="shared" si="3"/>
        <v xml:space="preserve">F:\CODE\FusionGAN\PASCAL_VOC\VOC2007/JPEGImages\000850.jpg F:\CODE\FusionGAN\PASCAL_VOC\VOC2007/JPEGImages\000850.jpg F:\CODE\FusionGAN\PASCAL_VOC\VOC2007/JPEGImages\000850.jpg 213,71,334,209,2                        </v>
      </c>
    </row>
    <row r="198" spans="1:29" x14ac:dyDescent="0.2">
      <c r="A198" t="s">
        <v>66125</v>
      </c>
      <c r="B198" t="s">
        <v>66125</v>
      </c>
      <c r="C198" t="s">
        <v>66125</v>
      </c>
      <c r="D198" t="s">
        <v>66126</v>
      </c>
      <c r="E198" t="s">
        <v>66127</v>
      </c>
      <c r="AC198" t="str">
        <f t="shared" si="3"/>
        <v xml:space="preserve">F:\CODE\FusionGAN\PASCAL_VOC\VOC2007/JPEGImages\000851.jpg F:\CODE\FusionGAN\PASCAL_VOC\VOC2007/JPEGImages\000851.jpg F:\CODE\FusionGAN\PASCAL_VOC\VOC2007/JPEGImages\000851.jpg 103,130,402,311,13 174,69,302,335,14                       </v>
      </c>
    </row>
    <row r="199" spans="1:29" x14ac:dyDescent="0.2">
      <c r="A199" t="s">
        <v>66128</v>
      </c>
      <c r="B199" t="s">
        <v>66128</v>
      </c>
      <c r="C199" t="s">
        <v>66128</v>
      </c>
      <c r="D199" t="s">
        <v>66129</v>
      </c>
      <c r="E199" t="s">
        <v>66130</v>
      </c>
      <c r="AC199" t="str">
        <f t="shared" si="3"/>
        <v xml:space="preserve">F:\CODE\FusionGAN\PASCAL_VOC\VOC2007/JPEGImages\000859.jpg F:\CODE\FusionGAN\PASCAL_VOC\VOC2007/JPEGImages\000859.jpg F:\CODE\FusionGAN\PASCAL_VOC\VOC2007/JPEGImages\000859.jpg 269,23,500,313,14 13,56,327,331,14                       </v>
      </c>
    </row>
    <row r="200" spans="1:29" x14ac:dyDescent="0.2">
      <c r="A200" t="s">
        <v>66131</v>
      </c>
      <c r="B200" t="s">
        <v>66131</v>
      </c>
      <c r="C200" t="s">
        <v>66131</v>
      </c>
      <c r="D200" t="s">
        <v>66132</v>
      </c>
      <c r="E200" t="s">
        <v>66133</v>
      </c>
      <c r="F200" t="s">
        <v>66134</v>
      </c>
      <c r="AC200" t="str">
        <f t="shared" si="3"/>
        <v xml:space="preserve">F:\CODE\FusionGAN\PASCAL_VOC\VOC2007/JPEGImages\000860.jpg F:\CODE\FusionGAN\PASCAL_VOC\VOC2007/JPEGImages\000860.jpg F:\CODE\FusionGAN\PASCAL_VOC\VOC2007/JPEGImages\000860.jpg 81,85,428,292,6 224,35,281,86,14 298,45,358,115,14                      </v>
      </c>
    </row>
    <row r="201" spans="1:29" x14ac:dyDescent="0.2">
      <c r="A201" t="s">
        <v>66135</v>
      </c>
      <c r="B201" t="s">
        <v>66135</v>
      </c>
      <c r="C201" t="s">
        <v>66135</v>
      </c>
      <c r="D201" t="s">
        <v>66136</v>
      </c>
      <c r="E201" t="s">
        <v>66137</v>
      </c>
      <c r="F201" t="s">
        <v>66138</v>
      </c>
      <c r="G201" t="s">
        <v>66139</v>
      </c>
      <c r="H201" t="s">
        <v>66140</v>
      </c>
      <c r="I201" t="s">
        <v>66141</v>
      </c>
      <c r="AC201" t="str">
        <f t="shared" si="3"/>
        <v xml:space="preserve">F:\CODE\FusionGAN\PASCAL_VOC\VOC2007/JPEGImages\000865.jpg F:\CODE\FusionGAN\PASCAL_VOC\VOC2007/JPEGImages\000865.jpg F:\CODE\FusionGAN\PASCAL_VOC\VOC2007/JPEGImages\000865.jpg 300,167,397,268,10 407,167,465,252,8 344,172,414,272,8 378,170,441,261,8 190,102,337,375,14 3,129,124,294,14                   </v>
      </c>
    </row>
    <row r="202" spans="1:29" x14ac:dyDescent="0.2">
      <c r="A202" t="s">
        <v>66142</v>
      </c>
      <c r="B202" t="s">
        <v>66142</v>
      </c>
      <c r="C202" t="s">
        <v>66142</v>
      </c>
      <c r="D202" t="s">
        <v>66143</v>
      </c>
      <c r="AC202" t="str">
        <f t="shared" si="3"/>
        <v xml:space="preserve">F:\CODE\FusionGAN\PASCAL_VOC\VOC2007/JPEGImages\000867.jpg F:\CODE\FusionGAN\PASCAL_VOC\VOC2007/JPEGImages\000867.jpg F:\CODE\FusionGAN\PASCAL_VOC\VOC2007/JPEGImages\000867.jpg 172,96,230,191,15                        </v>
      </c>
    </row>
    <row r="203" spans="1:29" x14ac:dyDescent="0.2">
      <c r="A203" t="s">
        <v>66144</v>
      </c>
      <c r="B203" t="s">
        <v>66144</v>
      </c>
      <c r="C203" t="s">
        <v>66144</v>
      </c>
      <c r="D203" t="s">
        <v>66145</v>
      </c>
      <c r="AC203" t="str">
        <f t="shared" si="3"/>
        <v xml:space="preserve">F:\CODE\FusionGAN\PASCAL_VOC\VOC2007/JPEGImages\000871.jpg F:\CODE\FusionGAN\PASCAL_VOC\VOC2007/JPEGImages\000871.jpg F:\CODE\FusionGAN\PASCAL_VOC\VOC2007/JPEGImages\000871.jpg 8,114,491,292,6                        </v>
      </c>
    </row>
    <row r="204" spans="1:29" x14ac:dyDescent="0.2">
      <c r="A204" t="s">
        <v>66146</v>
      </c>
      <c r="B204" t="s">
        <v>66146</v>
      </c>
      <c r="C204" t="s">
        <v>66146</v>
      </c>
      <c r="D204" t="s">
        <v>66147</v>
      </c>
      <c r="AC204" t="str">
        <f t="shared" si="3"/>
        <v xml:space="preserve">F:\CODE\FusionGAN\PASCAL_VOC\VOC2007/JPEGImages\000887.jpg F:\CODE\FusionGAN\PASCAL_VOC\VOC2007/JPEGImages\000887.jpg F:\CODE\FusionGAN\PASCAL_VOC\VOC2007/JPEGImages\000887.jpg 25,49,473,247,0                        </v>
      </c>
    </row>
    <row r="205" spans="1:29" x14ac:dyDescent="0.2">
      <c r="A205" t="s">
        <v>66148</v>
      </c>
      <c r="B205" t="s">
        <v>66148</v>
      </c>
      <c r="C205" t="s">
        <v>66148</v>
      </c>
      <c r="D205" t="s">
        <v>66149</v>
      </c>
      <c r="E205" t="s">
        <v>66150</v>
      </c>
      <c r="AC205" t="str">
        <f t="shared" si="3"/>
        <v xml:space="preserve">F:\CODE\FusionGAN\PASCAL_VOC\VOC2007/JPEGImages\000888.jpg F:\CODE\FusionGAN\PASCAL_VOC\VOC2007/JPEGImages\000888.jpg F:\CODE\FusionGAN\PASCAL_VOC\VOC2007/JPEGImages\000888.jpg 295,204,351,245,6 72,208,209,319,6                       </v>
      </c>
    </row>
    <row r="206" spans="1:29" x14ac:dyDescent="0.2">
      <c r="A206" t="s">
        <v>66151</v>
      </c>
      <c r="B206" t="s">
        <v>66151</v>
      </c>
      <c r="C206" t="s">
        <v>66151</v>
      </c>
      <c r="D206" t="s">
        <v>66152</v>
      </c>
      <c r="E206" t="s">
        <v>66153</v>
      </c>
      <c r="F206" t="s">
        <v>66154</v>
      </c>
      <c r="AC206" t="str">
        <f t="shared" si="3"/>
        <v xml:space="preserve">F:\CODE\FusionGAN\PASCAL_VOC\VOC2007/JPEGImages\000889.jpg F:\CODE\FusionGAN\PASCAL_VOC\VOC2007/JPEGImages\000889.jpg F:\CODE\FusionGAN\PASCAL_VOC\VOC2007/JPEGImages\000889.jpg 37,287,186,486,15 181,362,302,458,15 188,2,327,394,15                      </v>
      </c>
    </row>
    <row r="207" spans="1:29" x14ac:dyDescent="0.2">
      <c r="A207" t="s">
        <v>66155</v>
      </c>
      <c r="B207" t="s">
        <v>66155</v>
      </c>
      <c r="C207" t="s">
        <v>66155</v>
      </c>
      <c r="D207" t="s">
        <v>66156</v>
      </c>
      <c r="E207" t="s">
        <v>66157</v>
      </c>
      <c r="AC207" t="str">
        <f t="shared" si="3"/>
        <v xml:space="preserve">F:\CODE\FusionGAN\PASCAL_VOC\VOC2007/JPEGImages\000892.jpg F:\CODE\FusionGAN\PASCAL_VOC\VOC2007/JPEGImages\000892.jpg F:\CODE\FusionGAN\PASCAL_VOC\VOC2007/JPEGImages\000892.jpg 350,191,427,375,14 190,212,344,375,13                       </v>
      </c>
    </row>
    <row r="208" spans="1:29" x14ac:dyDescent="0.2">
      <c r="A208" t="s">
        <v>66158</v>
      </c>
      <c r="B208" t="s">
        <v>66158</v>
      </c>
      <c r="C208" t="s">
        <v>66158</v>
      </c>
      <c r="D208" t="s">
        <v>66159</v>
      </c>
      <c r="E208" t="s">
        <v>66160</v>
      </c>
      <c r="AC208" t="str">
        <f t="shared" si="3"/>
        <v xml:space="preserve">F:\CODE\FusionGAN\PASCAL_VOC\VOC2007/JPEGImages\000898.jpg F:\CODE\FusionGAN\PASCAL_VOC\VOC2007/JPEGImages\000898.jpg F:\CODE\FusionGAN\PASCAL_VOC\VOC2007/JPEGImages\000898.jpg 1,115,499,361,17 297,195,351,233,14                       </v>
      </c>
    </row>
    <row r="209" spans="1:29" x14ac:dyDescent="0.2">
      <c r="A209" t="s">
        <v>66161</v>
      </c>
      <c r="B209" t="s">
        <v>66161</v>
      </c>
      <c r="C209" t="s">
        <v>66161</v>
      </c>
      <c r="D209" t="s">
        <v>66162</v>
      </c>
      <c r="AC209" t="str">
        <f t="shared" si="3"/>
        <v xml:space="preserve">F:\CODE\FusionGAN\PASCAL_VOC\VOC2007/JPEGImages\000899.jpg F:\CODE\FusionGAN\PASCAL_VOC\VOC2007/JPEGImages\000899.jpg F:\CODE\FusionGAN\PASCAL_VOC\VOC2007/JPEGImages\000899.jpg 92,139,473,243,18                        </v>
      </c>
    </row>
    <row r="210" spans="1:29" x14ac:dyDescent="0.2">
      <c r="A210" t="s">
        <v>66163</v>
      </c>
      <c r="B210" t="s">
        <v>66163</v>
      </c>
      <c r="C210" t="s">
        <v>66163</v>
      </c>
      <c r="D210" t="s">
        <v>66164</v>
      </c>
      <c r="E210" t="s">
        <v>66165</v>
      </c>
      <c r="F210" t="s">
        <v>66166</v>
      </c>
      <c r="AC210" t="str">
        <f t="shared" si="3"/>
        <v xml:space="preserve">F:\CODE\FusionGAN\PASCAL_VOC\VOC2007/JPEGImages\000900.jpg F:\CODE\FusionGAN\PASCAL_VOC\VOC2007/JPEGImages\000900.jpg F:\CODE\FusionGAN\PASCAL_VOC\VOC2007/JPEGImages\000900.jpg 260,135,342,269,16 150,172,215,269,16 101,170,188,252,16                      </v>
      </c>
    </row>
    <row r="211" spans="1:29" x14ac:dyDescent="0.2">
      <c r="A211" t="s">
        <v>66167</v>
      </c>
      <c r="B211" t="s">
        <v>66167</v>
      </c>
      <c r="C211" t="s">
        <v>66167</v>
      </c>
      <c r="D211" t="s">
        <v>66168</v>
      </c>
      <c r="E211" t="s">
        <v>66169</v>
      </c>
      <c r="F211" t="s">
        <v>66170</v>
      </c>
      <c r="G211" t="s">
        <v>66171</v>
      </c>
      <c r="AC211" t="str">
        <f t="shared" si="3"/>
        <v xml:space="preserve">F:\CODE\FusionGAN\PASCAL_VOC\VOC2007/JPEGImages\000902.jpg F:\CODE\FusionGAN\PASCAL_VOC\VOC2007/JPEGImages\000902.jpg F:\CODE\FusionGAN\PASCAL_VOC\VOC2007/JPEGImages\000902.jpg 71,85,332,314,11 271,75,499,210,11 160,34,313,105,11 4,2,158,281,14                     </v>
      </c>
    </row>
    <row r="212" spans="1:29" x14ac:dyDescent="0.2">
      <c r="A212" t="s">
        <v>66172</v>
      </c>
      <c r="B212" t="s">
        <v>66172</v>
      </c>
      <c r="C212" t="s">
        <v>66172</v>
      </c>
      <c r="D212" t="s">
        <v>66173</v>
      </c>
      <c r="E212" t="s">
        <v>66174</v>
      </c>
      <c r="AC212" t="str">
        <f t="shared" si="3"/>
        <v xml:space="preserve">F:\CODE\FusionGAN\PASCAL_VOC\VOC2007/JPEGImages\000904.jpg F:\CODE\FusionGAN\PASCAL_VOC\VOC2007/JPEGImages\000904.jpg F:\CODE\FusionGAN\PASCAL_VOC\VOC2007/JPEGImages\000904.jpg 237,167,338,263,9 17,113,165,238,14                       </v>
      </c>
    </row>
    <row r="213" spans="1:29" x14ac:dyDescent="0.2">
      <c r="A213" t="s">
        <v>66175</v>
      </c>
      <c r="B213" t="s">
        <v>66175</v>
      </c>
      <c r="C213" t="s">
        <v>66175</v>
      </c>
      <c r="D213" t="s">
        <v>66176</v>
      </c>
      <c r="E213" t="s">
        <v>66177</v>
      </c>
      <c r="F213" t="s">
        <v>66178</v>
      </c>
      <c r="G213" t="s">
        <v>66179</v>
      </c>
      <c r="H213" t="s">
        <v>66180</v>
      </c>
      <c r="I213" t="s">
        <v>66181</v>
      </c>
      <c r="J213" t="s">
        <v>66182</v>
      </c>
      <c r="AC213" t="str">
        <f t="shared" si="3"/>
        <v xml:space="preserve">F:\CODE\FusionGAN\PASCAL_VOC\VOC2007/JPEGImages\000906.jpg F:\CODE\FusionGAN\PASCAL_VOC\VOC2007/JPEGImages\000906.jpg F:\CODE\FusionGAN\PASCAL_VOC\VOC2007/JPEGImages\000906.jpg 61,179,450,350,6 160,159,191,221,14 397,166,425,205,14 2,3,231,300,3 23,1,383,216,3 300,2,488,175,3 423,162,500,259,6                  </v>
      </c>
    </row>
    <row r="214" spans="1:29" x14ac:dyDescent="0.2">
      <c r="A214" t="s">
        <v>66183</v>
      </c>
      <c r="B214" t="s">
        <v>66183</v>
      </c>
      <c r="C214" t="s">
        <v>66183</v>
      </c>
      <c r="D214" t="s">
        <v>66184</v>
      </c>
      <c r="AC214" t="str">
        <f t="shared" si="3"/>
        <v xml:space="preserve">F:\CODE\FusionGAN\PASCAL_VOC\VOC2007/JPEGImages\000908.jpg F:\CODE\FusionGAN\PASCAL_VOC\VOC2007/JPEGImages\000908.jpg F:\CODE\FusionGAN\PASCAL_VOC\VOC2007/JPEGImages\000908.jpg 1,61,500,375,0                        </v>
      </c>
    </row>
    <row r="215" spans="1:29" x14ac:dyDescent="0.2">
      <c r="A215" t="s">
        <v>66185</v>
      </c>
      <c r="B215" t="s">
        <v>66185</v>
      </c>
      <c r="C215" t="s">
        <v>66185</v>
      </c>
      <c r="D215" t="s">
        <v>66186</v>
      </c>
      <c r="AC215" t="str">
        <f t="shared" si="3"/>
        <v xml:space="preserve">F:\CODE\FusionGAN\PASCAL_VOC\VOC2007/JPEGImages\000912.jpg F:\CODE\FusionGAN\PASCAL_VOC\VOC2007/JPEGImages\000912.jpg F:\CODE\FusionGAN\PASCAL_VOC\VOC2007/JPEGImages\000912.jpg 153,33,500,334,7                        </v>
      </c>
    </row>
    <row r="216" spans="1:29" x14ac:dyDescent="0.2">
      <c r="A216" t="s">
        <v>66187</v>
      </c>
      <c r="B216" t="s">
        <v>66187</v>
      </c>
      <c r="C216" t="s">
        <v>66187</v>
      </c>
      <c r="D216" t="s">
        <v>66188</v>
      </c>
      <c r="E216" t="s">
        <v>66189</v>
      </c>
      <c r="F216" t="s">
        <v>66190</v>
      </c>
      <c r="AC216" t="str">
        <f t="shared" si="3"/>
        <v xml:space="preserve">F:\CODE\FusionGAN\PASCAL_VOC\VOC2007/JPEGImages\000915.jpg F:\CODE\FusionGAN\PASCAL_VOC\VOC2007/JPEGImages\000915.jpg F:\CODE\FusionGAN\PASCAL_VOC\VOC2007/JPEGImages\000915.jpg 26,256,274,375,10 206,71,416,375,14 94,103,284,264,14                      </v>
      </c>
    </row>
    <row r="217" spans="1:29" x14ac:dyDescent="0.2">
      <c r="A217" t="s">
        <v>66191</v>
      </c>
      <c r="B217" t="s">
        <v>66191</v>
      </c>
      <c r="C217" t="s">
        <v>66191</v>
      </c>
      <c r="D217" t="s">
        <v>66192</v>
      </c>
      <c r="AC217" t="str">
        <f t="shared" si="3"/>
        <v xml:space="preserve">F:\CODE\FusionGAN\PASCAL_VOC\VOC2007/JPEGImages\000919.jpg F:\CODE\FusionGAN\PASCAL_VOC\VOC2007/JPEGImages\000919.jpg F:\CODE\FusionGAN\PASCAL_VOC\VOC2007/JPEGImages\000919.jpg 39,82,352,330,11                        </v>
      </c>
    </row>
    <row r="218" spans="1:29" x14ac:dyDescent="0.2">
      <c r="A218" t="s">
        <v>66193</v>
      </c>
      <c r="B218" t="s">
        <v>66193</v>
      </c>
      <c r="C218" t="s">
        <v>66193</v>
      </c>
      <c r="D218" t="s">
        <v>66194</v>
      </c>
      <c r="E218" t="s">
        <v>66195</v>
      </c>
      <c r="F218" t="s">
        <v>66196</v>
      </c>
      <c r="AC218" t="str">
        <f t="shared" si="3"/>
        <v xml:space="preserve">F:\CODE\FusionGAN\PASCAL_VOC\VOC2007/JPEGImages\000929.jpg F:\CODE\FusionGAN\PASCAL_VOC\VOC2007/JPEGImages\000929.jpg F:\CODE\FusionGAN\PASCAL_VOC\VOC2007/JPEGImages\000929.jpg 1,65,500,375,10 261,64,295,201,4 253,23,276,95,4                      </v>
      </c>
    </row>
    <row r="219" spans="1:29" x14ac:dyDescent="0.2">
      <c r="A219" t="s">
        <v>66197</v>
      </c>
      <c r="B219" t="s">
        <v>66197</v>
      </c>
      <c r="C219" t="s">
        <v>66197</v>
      </c>
      <c r="D219" t="s">
        <v>66198</v>
      </c>
      <c r="E219" t="s">
        <v>66199</v>
      </c>
      <c r="F219" t="s">
        <v>66200</v>
      </c>
      <c r="G219" t="s">
        <v>66201</v>
      </c>
      <c r="H219" t="s">
        <v>66202</v>
      </c>
      <c r="AC219" t="str">
        <f t="shared" si="3"/>
        <v xml:space="preserve">F:\CODE\FusionGAN\PASCAL_VOC\VOC2007/JPEGImages\000936.jpg F:\CODE\FusionGAN\PASCAL_VOC\VOC2007/JPEGImages\000936.jpg F:\CODE\FusionGAN\PASCAL_VOC\VOC2007/JPEGImages\000936.jpg 299,10,347,63,0 314,105,364,156,0 334,149,378,200,0 261,208,305,254,0 155,277,201,329,0                    </v>
      </c>
    </row>
    <row r="220" spans="1:29" x14ac:dyDescent="0.2">
      <c r="A220" t="s">
        <v>66203</v>
      </c>
      <c r="B220" t="s">
        <v>66203</v>
      </c>
      <c r="C220" t="s">
        <v>66203</v>
      </c>
      <c r="D220" t="s">
        <v>66204</v>
      </c>
      <c r="E220" t="s">
        <v>66205</v>
      </c>
      <c r="F220" t="s">
        <v>66206</v>
      </c>
      <c r="G220" t="s">
        <v>66207</v>
      </c>
      <c r="H220" t="s">
        <v>66208</v>
      </c>
      <c r="I220" t="s">
        <v>66209</v>
      </c>
      <c r="J220" t="s">
        <v>66210</v>
      </c>
      <c r="K220" t="s">
        <v>66211</v>
      </c>
      <c r="L220" t="s">
        <v>66212</v>
      </c>
      <c r="M220" t="s">
        <v>66213</v>
      </c>
      <c r="AC220" t="str">
        <f t="shared" si="3"/>
        <v xml:space="preserve">F:\CODE\FusionGAN\PASCAL_VOC\VOC2007/JPEGImages\000943.jpg F:\CODE\FusionGAN\PASCAL_VOC\VOC2007/JPEGImages\000943.jpg F:\CODE\FusionGAN\PASCAL_VOC\VOC2007/JPEGImages\000943.jpg 145,241,500,374,8 234,135,500,316,14 305,146,426,267,14 238,147,356,245,14 223,149,298,223,14 76,140,146,266,14 1,69,178,372,14 330,107,375,159,14 50,114,101,185,14 288,110,321,157,14               </v>
      </c>
    </row>
    <row r="221" spans="1:29" x14ac:dyDescent="0.2">
      <c r="A221" t="s">
        <v>66214</v>
      </c>
      <c r="B221" t="s">
        <v>66214</v>
      </c>
      <c r="C221" t="s">
        <v>66214</v>
      </c>
      <c r="D221" t="s">
        <v>66215</v>
      </c>
      <c r="AC221" t="str">
        <f t="shared" si="3"/>
        <v xml:space="preserve">F:\CODE\FusionGAN\PASCAL_VOC\VOC2007/JPEGImages\000950.jpg F:\CODE\FusionGAN\PASCAL_VOC\VOC2007/JPEGImages\000950.jpg F:\CODE\FusionGAN\PASCAL_VOC\VOC2007/JPEGImages\000950.jpg 52,194,438,324,10                        </v>
      </c>
    </row>
    <row r="222" spans="1:29" x14ac:dyDescent="0.2">
      <c r="A222" t="s">
        <v>66216</v>
      </c>
      <c r="B222" t="s">
        <v>66216</v>
      </c>
      <c r="C222" t="s">
        <v>66216</v>
      </c>
      <c r="D222" t="s">
        <v>66217</v>
      </c>
      <c r="AC222" t="str">
        <f t="shared" si="3"/>
        <v xml:space="preserve">F:\CODE\FusionGAN\PASCAL_VOC\VOC2007/JPEGImages\000951.jpg F:\CODE\FusionGAN\PASCAL_VOC\VOC2007/JPEGImages\000951.jpg F:\CODE\FusionGAN\PASCAL_VOC\VOC2007/JPEGImages\000951.jpg 226,73,245,127,4                        </v>
      </c>
    </row>
    <row r="223" spans="1:29" x14ac:dyDescent="0.2">
      <c r="A223" t="s">
        <v>66218</v>
      </c>
      <c r="B223" t="s">
        <v>66218</v>
      </c>
      <c r="C223" t="s">
        <v>66218</v>
      </c>
      <c r="D223" t="s">
        <v>66219</v>
      </c>
      <c r="AC223" t="str">
        <f t="shared" si="3"/>
        <v xml:space="preserve">F:\CODE\FusionGAN\PASCAL_VOC\VOC2007/JPEGImages\000954.jpg F:\CODE\FusionGAN\PASCAL_VOC\VOC2007/JPEGImages\000954.jpg F:\CODE\FusionGAN\PASCAL_VOC\VOC2007/JPEGImages\000954.jpg 1,130,399,322,2                        </v>
      </c>
    </row>
    <row r="224" spans="1:29" x14ac:dyDescent="0.2">
      <c r="A224" t="s">
        <v>66220</v>
      </c>
      <c r="B224" t="s">
        <v>66220</v>
      </c>
      <c r="C224" t="s">
        <v>66220</v>
      </c>
      <c r="D224" t="s">
        <v>66221</v>
      </c>
      <c r="AC224" t="str">
        <f t="shared" si="3"/>
        <v xml:space="preserve">F:\CODE\FusionGAN\PASCAL_VOC\VOC2007/JPEGImages\000958.jpg F:\CODE\FusionGAN\PASCAL_VOC\VOC2007/JPEGImages\000958.jpg F:\CODE\FusionGAN\PASCAL_VOC\VOC2007/JPEGImages\000958.jpg 1,90,327,299,11                        </v>
      </c>
    </row>
    <row r="225" spans="1:29" x14ac:dyDescent="0.2">
      <c r="A225" t="s">
        <v>66222</v>
      </c>
      <c r="B225" t="s">
        <v>66222</v>
      </c>
      <c r="C225" t="s">
        <v>66222</v>
      </c>
      <c r="D225" t="s">
        <v>66223</v>
      </c>
      <c r="AC225" t="str">
        <f t="shared" si="3"/>
        <v xml:space="preserve">F:\CODE\FusionGAN\PASCAL_VOC\VOC2007/JPEGImages\000962.jpg F:\CODE\FusionGAN\PASCAL_VOC\VOC2007/JPEGImages\000962.jpg F:\CODE\FusionGAN\PASCAL_VOC\VOC2007/JPEGImages\000962.jpg 4,137,493,375,7                        </v>
      </c>
    </row>
    <row r="226" spans="1:29" x14ac:dyDescent="0.2">
      <c r="A226" t="s">
        <v>66224</v>
      </c>
      <c r="B226" t="s">
        <v>66224</v>
      </c>
      <c r="C226" t="s">
        <v>66224</v>
      </c>
      <c r="D226" t="s">
        <v>66225</v>
      </c>
      <c r="E226" t="s">
        <v>66226</v>
      </c>
      <c r="AC226" t="str">
        <f t="shared" si="3"/>
        <v xml:space="preserve">F:\CODE\FusionGAN\PASCAL_VOC\VOC2007/JPEGImages\000964.jpg F:\CODE\FusionGAN\PASCAL_VOC\VOC2007/JPEGImages\000964.jpg F:\CODE\FusionGAN\PASCAL_VOC\VOC2007/JPEGImages\000964.jpg 167,86,288,304,2 185,70,281,227,2                       </v>
      </c>
    </row>
    <row r="227" spans="1:29" x14ac:dyDescent="0.2">
      <c r="A227" t="s">
        <v>66227</v>
      </c>
      <c r="B227" t="s">
        <v>66227</v>
      </c>
      <c r="C227" t="s">
        <v>66227</v>
      </c>
      <c r="D227" t="s">
        <v>66228</v>
      </c>
      <c r="E227" t="s">
        <v>66229</v>
      </c>
      <c r="AC227" t="str">
        <f t="shared" si="3"/>
        <v xml:space="preserve">F:\CODE\FusionGAN\PASCAL_VOC\VOC2007/JPEGImages\000965.jpg F:\CODE\FusionGAN\PASCAL_VOC\VOC2007/JPEGImages\000965.jpg F:\CODE\FusionGAN\PASCAL_VOC\VOC2007/JPEGImages\000965.jpg 94,285,237,461,11 2,86,374,500,17                       </v>
      </c>
    </row>
    <row r="228" spans="1:29" x14ac:dyDescent="0.2">
      <c r="A228" t="s">
        <v>66230</v>
      </c>
      <c r="B228" t="s">
        <v>66230</v>
      </c>
      <c r="C228" t="s">
        <v>66230</v>
      </c>
      <c r="D228" t="s">
        <v>66231</v>
      </c>
      <c r="AC228" t="str">
        <f t="shared" si="3"/>
        <v xml:space="preserve">F:\CODE\FusionGAN\PASCAL_VOC\VOC2007/JPEGImages\000966.jpg F:\CODE\FusionGAN\PASCAL_VOC\VOC2007/JPEGImages\000966.jpg F:\CODE\FusionGAN\PASCAL_VOC\VOC2007/JPEGImages\000966.jpg 42,48,493,312,18                        </v>
      </c>
    </row>
    <row r="229" spans="1:29" x14ac:dyDescent="0.2">
      <c r="A229" t="s">
        <v>66232</v>
      </c>
      <c r="B229" t="s">
        <v>66232</v>
      </c>
      <c r="C229" t="s">
        <v>66232</v>
      </c>
      <c r="D229" t="s">
        <v>66233</v>
      </c>
      <c r="E229" t="s">
        <v>66234</v>
      </c>
      <c r="F229" t="s">
        <v>66235</v>
      </c>
      <c r="G229" t="s">
        <v>66236</v>
      </c>
      <c r="H229" t="s">
        <v>66237</v>
      </c>
      <c r="AC229" t="str">
        <f t="shared" si="3"/>
        <v xml:space="preserve">F:\CODE\FusionGAN\PASCAL_VOC\VOC2007/JPEGImages\000967.jpg F:\CODE\FusionGAN\PASCAL_VOC\VOC2007/JPEGImages\000967.jpg F:\CODE\FusionGAN\PASCAL_VOC\VOC2007/JPEGImages\000967.jpg 419,233,468,372,14 148,222,205,375,14 161,241,231,375,14 12,223,39,330,14 23,124,500,333,18                    </v>
      </c>
    </row>
    <row r="230" spans="1:29" x14ac:dyDescent="0.2">
      <c r="A230" t="s">
        <v>66238</v>
      </c>
      <c r="B230" t="s">
        <v>66238</v>
      </c>
      <c r="C230" t="s">
        <v>66238</v>
      </c>
      <c r="D230" t="s">
        <v>66239</v>
      </c>
      <c r="E230" t="s">
        <v>66240</v>
      </c>
      <c r="F230" t="s">
        <v>66241</v>
      </c>
      <c r="G230" t="s">
        <v>66242</v>
      </c>
      <c r="H230" t="s">
        <v>66243</v>
      </c>
      <c r="I230" t="s">
        <v>66244</v>
      </c>
      <c r="AC230" t="str">
        <f t="shared" si="3"/>
        <v xml:space="preserve">F:\CODE\FusionGAN\PASCAL_VOC\VOC2007/JPEGImages\000977.jpg F:\CODE\FusionGAN\PASCAL_VOC\VOC2007/JPEGImages\000977.jpg F:\CODE\FusionGAN\PASCAL_VOC\VOC2007/JPEGImages\000977.jpg 149,271,179,295,6 36,262,94,309,6 178,245,263,319,6 258,266,293,296,6 321,253,397,333,6 327,259,454,332,6                   </v>
      </c>
    </row>
    <row r="231" spans="1:29" x14ac:dyDescent="0.2">
      <c r="A231" t="s">
        <v>66245</v>
      </c>
      <c r="B231" t="s">
        <v>66245</v>
      </c>
      <c r="C231" t="s">
        <v>66245</v>
      </c>
      <c r="D231" t="s">
        <v>66246</v>
      </c>
      <c r="AC231" t="str">
        <f t="shared" si="3"/>
        <v xml:space="preserve">F:\CODE\FusionGAN\PASCAL_VOC\VOC2007/JPEGImages\000980.jpg F:\CODE\FusionGAN\PASCAL_VOC\VOC2007/JPEGImages\000980.jpg F:\CODE\FusionGAN\PASCAL_VOC\VOC2007/JPEGImages\000980.jpg 115,46,500,321,2                        </v>
      </c>
    </row>
    <row r="232" spans="1:29" x14ac:dyDescent="0.2">
      <c r="A232" t="s">
        <v>66247</v>
      </c>
      <c r="B232" t="s">
        <v>66247</v>
      </c>
      <c r="C232" t="s">
        <v>66247</v>
      </c>
      <c r="D232" t="s">
        <v>66248</v>
      </c>
      <c r="E232" t="s">
        <v>66249</v>
      </c>
      <c r="F232" t="s">
        <v>66250</v>
      </c>
      <c r="G232" t="s">
        <v>66251</v>
      </c>
      <c r="AC232" t="str">
        <f t="shared" si="3"/>
        <v xml:space="preserve">F:\CODE\FusionGAN\PASCAL_VOC\VOC2007/JPEGImages\000987.jpg F:\CODE\FusionGAN\PASCAL_VOC\VOC2007/JPEGImages\000987.jpg F:\CODE\FusionGAN\PASCAL_VOC\VOC2007/JPEGImages\000987.jpg 199,19,390,401,14 217,15,270,157,14 393,18,432,162,14 19,95,458,443,13                     </v>
      </c>
    </row>
    <row r="233" spans="1:29" x14ac:dyDescent="0.2">
      <c r="A233" t="s">
        <v>66252</v>
      </c>
      <c r="B233" t="s">
        <v>66252</v>
      </c>
      <c r="C233" t="s">
        <v>66252</v>
      </c>
      <c r="D233" t="s">
        <v>66253</v>
      </c>
      <c r="AC233" t="str">
        <f t="shared" si="3"/>
        <v xml:space="preserve">F:\CODE\FusionGAN\PASCAL_VOC\VOC2007/JPEGImages\000989.jpg F:\CODE\FusionGAN\PASCAL_VOC\VOC2007/JPEGImages\000989.jpg F:\CODE\FusionGAN\PASCAL_VOC\VOC2007/JPEGImages\000989.jpg 52,117,109,177,19                        </v>
      </c>
    </row>
    <row r="234" spans="1:29" x14ac:dyDescent="0.2">
      <c r="A234" t="s">
        <v>66254</v>
      </c>
      <c r="B234" t="s">
        <v>66254</v>
      </c>
      <c r="C234" t="s">
        <v>66254</v>
      </c>
      <c r="D234" t="s">
        <v>66255</v>
      </c>
      <c r="E234" t="s">
        <v>66256</v>
      </c>
      <c r="AC234" t="str">
        <f t="shared" si="3"/>
        <v xml:space="preserve">F:\CODE\FusionGAN\PASCAL_VOC\VOC2007/JPEGImages\000991.jpg F:\CODE\FusionGAN\PASCAL_VOC\VOC2007/JPEGImages\000991.jpg F:\CODE\FusionGAN\PASCAL_VOC\VOC2007/JPEGImages\000991.jpg 88,87,235,322,14 113,117,218,471,12                       </v>
      </c>
    </row>
    <row r="235" spans="1:29" x14ac:dyDescent="0.2">
      <c r="A235" t="s">
        <v>66257</v>
      </c>
      <c r="B235" t="s">
        <v>66257</v>
      </c>
      <c r="C235" t="s">
        <v>66257</v>
      </c>
      <c r="D235" t="s">
        <v>66258</v>
      </c>
      <c r="E235" t="s">
        <v>66259</v>
      </c>
      <c r="AC235" t="str">
        <f t="shared" si="3"/>
        <v xml:space="preserve">F:\CODE\FusionGAN\PASCAL_VOC\VOC2007/JPEGImages\000993.jpg F:\CODE\FusionGAN\PASCAL_VOC\VOC2007/JPEGImages\000993.jpg F:\CODE\FusionGAN\PASCAL_VOC\VOC2007/JPEGImages\000993.jpg 214,137,366,277,18 396,87,466,183,18                       </v>
      </c>
    </row>
    <row r="236" spans="1:29" x14ac:dyDescent="0.2">
      <c r="A236" t="s">
        <v>66260</v>
      </c>
      <c r="B236" t="s">
        <v>66260</v>
      </c>
      <c r="C236" t="s">
        <v>66260</v>
      </c>
      <c r="D236" t="s">
        <v>66261</v>
      </c>
      <c r="E236" t="s">
        <v>66262</v>
      </c>
      <c r="F236" t="s">
        <v>66263</v>
      </c>
      <c r="G236" t="s">
        <v>66264</v>
      </c>
      <c r="H236" t="s">
        <v>66265</v>
      </c>
      <c r="AC236" t="str">
        <f t="shared" si="3"/>
        <v xml:space="preserve">F:\CODE\FusionGAN\PASCAL_VOC\VOC2007/JPEGImages\000996.jpg F:\CODE\FusionGAN\PASCAL_VOC\VOC2007/JPEGImages\000996.jpg F:\CODE\FusionGAN\PASCAL_VOC\VOC2007/JPEGImages\000996.jpg 139,214,303,375,8 28,211,167,373,8 1,213,76,323,8 5,157,500,375,10 19,6,93,175,14                    </v>
      </c>
    </row>
    <row r="237" spans="1:29" x14ac:dyDescent="0.2">
      <c r="A237" t="s">
        <v>66266</v>
      </c>
      <c r="B237" t="s">
        <v>66266</v>
      </c>
      <c r="C237" t="s">
        <v>66266</v>
      </c>
      <c r="D237" t="s">
        <v>66267</v>
      </c>
      <c r="E237" t="s">
        <v>66268</v>
      </c>
      <c r="AC237" t="str">
        <f t="shared" si="3"/>
        <v xml:space="preserve">F:\CODE\FusionGAN\PASCAL_VOC\VOC2007/JPEGImages\000997.jpg F:\CODE\FusionGAN\PASCAL_VOC\VOC2007/JPEGImages\000997.jpg F:\CODE\FusionGAN\PASCAL_VOC\VOC2007/JPEGImages\000997.jpg 1,196,205,375,17 381,144,459,209,19                       </v>
      </c>
    </row>
    <row r="238" spans="1:29" x14ac:dyDescent="0.2">
      <c r="A238" t="s">
        <v>66269</v>
      </c>
      <c r="B238" t="s">
        <v>66269</v>
      </c>
      <c r="C238" t="s">
        <v>66269</v>
      </c>
      <c r="D238" t="s">
        <v>66270</v>
      </c>
      <c r="E238" t="s">
        <v>66271</v>
      </c>
      <c r="AC238" t="str">
        <f t="shared" si="3"/>
        <v xml:space="preserve">F:\CODE\FusionGAN\PASCAL_VOC\VOC2007/JPEGImages\000999.jpg F:\CODE\FusionGAN\PASCAL_VOC\VOC2007/JPEGImages\000999.jpg F:\CODE\FusionGAN\PASCAL_VOC\VOC2007/JPEGImages\000999.jpg 233,317,289,405,4 2,16,280,500,14                       </v>
      </c>
    </row>
    <row r="239" spans="1:29" x14ac:dyDescent="0.2">
      <c r="A239" t="s">
        <v>66272</v>
      </c>
      <c r="B239" t="s">
        <v>66272</v>
      </c>
      <c r="C239" t="s">
        <v>66272</v>
      </c>
      <c r="D239" t="s">
        <v>66273</v>
      </c>
      <c r="E239" t="s">
        <v>66274</v>
      </c>
      <c r="AC239" t="str">
        <f t="shared" si="3"/>
        <v xml:space="preserve">F:\CODE\FusionGAN\PASCAL_VOC\VOC2007/JPEGImages\001001.jpg F:\CODE\FusionGAN\PASCAL_VOC\VOC2007/JPEGImages\001001.jpg F:\CODE\FusionGAN\PASCAL_VOC\VOC2007/JPEGImages\001001.jpg 62,64,325,375,7 315,102,427,356,14                       </v>
      </c>
    </row>
    <row r="240" spans="1:29" x14ac:dyDescent="0.2">
      <c r="A240" t="s">
        <v>66275</v>
      </c>
      <c r="B240" t="s">
        <v>66275</v>
      </c>
      <c r="C240" t="s">
        <v>66275</v>
      </c>
      <c r="D240" t="s">
        <v>66276</v>
      </c>
      <c r="E240" t="s">
        <v>66277</v>
      </c>
      <c r="F240" t="s">
        <v>66278</v>
      </c>
      <c r="AC240" t="str">
        <f t="shared" si="3"/>
        <v xml:space="preserve">F:\CODE\FusionGAN\PASCAL_VOC\VOC2007/JPEGImages\001002.jpg F:\CODE\FusionGAN\PASCAL_VOC\VOC2007/JPEGImages\001002.jpg F:\CODE\FusionGAN\PASCAL_VOC\VOC2007/JPEGImages\001002.jpg 199,384,375,483,3 102,366,213,416,3 22,341,103,396,3                      </v>
      </c>
    </row>
    <row r="241" spans="1:29" x14ac:dyDescent="0.2">
      <c r="A241" t="s">
        <v>66279</v>
      </c>
      <c r="B241" t="s">
        <v>66279</v>
      </c>
      <c r="C241" t="s">
        <v>66279</v>
      </c>
      <c r="D241" t="s">
        <v>66280</v>
      </c>
      <c r="AC241" t="str">
        <f t="shared" si="3"/>
        <v xml:space="preserve">F:\CODE\FusionGAN\PASCAL_VOC\VOC2007/JPEGImages\001008.jpg F:\CODE\FusionGAN\PASCAL_VOC\VOC2007/JPEGImages\001008.jpg F:\CODE\FusionGAN\PASCAL_VOC\VOC2007/JPEGImages\001008.jpg 220,154,300,280,13                        </v>
      </c>
    </row>
    <row r="242" spans="1:29" x14ac:dyDescent="0.2">
      <c r="A242" t="s">
        <v>66281</v>
      </c>
      <c r="B242" t="s">
        <v>66281</v>
      </c>
      <c r="C242" t="s">
        <v>66281</v>
      </c>
      <c r="D242" t="s">
        <v>66282</v>
      </c>
      <c r="AC242" t="str">
        <f t="shared" si="3"/>
        <v xml:space="preserve">F:\CODE\FusionGAN\PASCAL_VOC\VOC2007/JPEGImages\001010.jpg F:\CODE\FusionGAN\PASCAL_VOC\VOC2007/JPEGImages\001010.jpg F:\CODE\FusionGAN\PASCAL_VOC\VOC2007/JPEGImages\001010.jpg 157,6,308,146,19                        </v>
      </c>
    </row>
    <row r="243" spans="1:29" x14ac:dyDescent="0.2">
      <c r="A243" t="s">
        <v>66283</v>
      </c>
      <c r="B243" t="s">
        <v>66283</v>
      </c>
      <c r="C243" t="s">
        <v>66283</v>
      </c>
      <c r="D243" t="s">
        <v>66284</v>
      </c>
      <c r="E243" t="s">
        <v>66285</v>
      </c>
      <c r="AC243" t="str">
        <f t="shared" si="3"/>
        <v xml:space="preserve">F:\CODE\FusionGAN\PASCAL_VOC\VOC2007/JPEGImages\001011.jpg F:\CODE\FusionGAN\PASCAL_VOC\VOC2007/JPEGImages\001011.jpg F:\CODE\FusionGAN\PASCAL_VOC\VOC2007/JPEGImages\001011.jpg 192,1,283,99,19 239,3,500,375,14                       </v>
      </c>
    </row>
    <row r="244" spans="1:29" x14ac:dyDescent="0.2">
      <c r="A244" t="s">
        <v>66286</v>
      </c>
      <c r="B244" t="s">
        <v>66286</v>
      </c>
      <c r="C244" t="s">
        <v>66286</v>
      </c>
      <c r="D244" t="s">
        <v>66287</v>
      </c>
      <c r="E244" t="s">
        <v>66288</v>
      </c>
      <c r="F244" t="s">
        <v>66289</v>
      </c>
      <c r="G244" t="s">
        <v>66290</v>
      </c>
      <c r="AC244" t="str">
        <f t="shared" si="3"/>
        <v xml:space="preserve">F:\CODE\FusionGAN\PASCAL_VOC\VOC2007/JPEGImages\001014.jpg F:\CODE\FusionGAN\PASCAL_VOC\VOC2007/JPEGImages\001014.jpg F:\CODE\FusionGAN\PASCAL_VOC\VOC2007/JPEGImages\001014.jpg 278,188,395,375,11 150,253,337,369,11 86,91,359,375,14 99,139,401,375,8                     </v>
      </c>
    </row>
    <row r="245" spans="1:29" x14ac:dyDescent="0.2">
      <c r="A245" t="s">
        <v>66291</v>
      </c>
      <c r="B245" t="s">
        <v>66291</v>
      </c>
      <c r="C245" t="s">
        <v>66291</v>
      </c>
      <c r="D245" t="s">
        <v>66292</v>
      </c>
      <c r="E245" t="s">
        <v>66293</v>
      </c>
      <c r="AC245" t="str">
        <f t="shared" si="3"/>
        <v xml:space="preserve">F:\CODE\FusionGAN\PASCAL_VOC\VOC2007/JPEGImages\001015.jpg F:\CODE\FusionGAN\PASCAL_VOC\VOC2007/JPEGImages\001015.jpg F:\CODE\FusionGAN\PASCAL_VOC\VOC2007/JPEGImages\001015.jpg 96,133,110,163,2 392,188,418,209,2                       </v>
      </c>
    </row>
    <row r="246" spans="1:29" x14ac:dyDescent="0.2">
      <c r="A246" t="s">
        <v>66294</v>
      </c>
      <c r="B246" t="s">
        <v>66294</v>
      </c>
      <c r="C246" t="s">
        <v>66294</v>
      </c>
      <c r="D246" t="s">
        <v>66295</v>
      </c>
      <c r="E246" t="s">
        <v>66296</v>
      </c>
      <c r="AC246" t="str">
        <f t="shared" si="3"/>
        <v xml:space="preserve">F:\CODE\FusionGAN\PASCAL_VOC\VOC2007/JPEGImages\001024.jpg F:\CODE\FusionGAN\PASCAL_VOC\VOC2007/JPEGImages\001024.jpg F:\CODE\FusionGAN\PASCAL_VOC\VOC2007/JPEGImages\001024.jpg 121,1,429,90,19 1,30,386,375,14                       </v>
      </c>
    </row>
    <row r="247" spans="1:29" x14ac:dyDescent="0.2">
      <c r="A247" t="s">
        <v>66297</v>
      </c>
      <c r="B247" t="s">
        <v>66297</v>
      </c>
      <c r="C247" t="s">
        <v>66297</v>
      </c>
      <c r="D247" t="s">
        <v>66298</v>
      </c>
      <c r="E247" t="s">
        <v>66299</v>
      </c>
      <c r="F247" t="s">
        <v>66300</v>
      </c>
      <c r="G247" t="s">
        <v>66301</v>
      </c>
      <c r="H247" t="s">
        <v>66302</v>
      </c>
      <c r="AC247" t="str">
        <f t="shared" si="3"/>
        <v xml:space="preserve">F:\CODE\FusionGAN\PASCAL_VOC\VOC2007/JPEGImages\001036.jpg F:\CODE\FusionGAN\PASCAL_VOC\VOC2007/JPEGImages\001036.jpg F:\CODE\FusionGAN\PASCAL_VOC\VOC2007/JPEGImages\001036.jpg 63,186,124,374,14 1,178,35,373,14 143,87,228,191,14 227,5,500,375,14 110,188,361,375,14                    </v>
      </c>
    </row>
    <row r="248" spans="1:29" x14ac:dyDescent="0.2">
      <c r="A248" t="s">
        <v>66303</v>
      </c>
      <c r="B248" t="s">
        <v>66303</v>
      </c>
      <c r="C248" t="s">
        <v>66303</v>
      </c>
      <c r="D248" t="s">
        <v>66304</v>
      </c>
      <c r="AC248" t="str">
        <f t="shared" si="3"/>
        <v xml:space="preserve">F:\CODE\FusionGAN\PASCAL_VOC\VOC2007/JPEGImages\001043.jpg F:\CODE\FusionGAN\PASCAL_VOC\VOC2007/JPEGImages\001043.jpg F:\CODE\FusionGAN\PASCAL_VOC\VOC2007/JPEGImages\001043.jpg 61,9,482,309,7                        </v>
      </c>
    </row>
    <row r="249" spans="1:29" x14ac:dyDescent="0.2">
      <c r="A249" t="s">
        <v>66305</v>
      </c>
      <c r="B249" t="s">
        <v>66305</v>
      </c>
      <c r="C249" t="s">
        <v>66305</v>
      </c>
      <c r="D249" t="s">
        <v>66306</v>
      </c>
      <c r="E249" t="s">
        <v>66307</v>
      </c>
      <c r="AC249" t="str">
        <f t="shared" si="3"/>
        <v xml:space="preserve">F:\CODE\FusionGAN\PASCAL_VOC\VOC2007/JPEGImages\001050.jpg F:\CODE\FusionGAN\PASCAL_VOC\VOC2007/JPEGImages\001050.jpg F:\CODE\FusionGAN\PASCAL_VOC\VOC2007/JPEGImages\001050.jpg 235,126,297,241,14 234,174,295,269,1                       </v>
      </c>
    </row>
    <row r="250" spans="1:29" x14ac:dyDescent="0.2">
      <c r="A250" t="s">
        <v>66308</v>
      </c>
      <c r="B250" t="s">
        <v>66308</v>
      </c>
      <c r="C250" t="s">
        <v>66308</v>
      </c>
      <c r="D250" t="s">
        <v>66309</v>
      </c>
      <c r="E250" t="s">
        <v>66310</v>
      </c>
      <c r="AC250" t="str">
        <f t="shared" si="3"/>
        <v xml:space="preserve">F:\CODE\FusionGAN\PASCAL_VOC\VOC2007/JPEGImages\001057.jpg F:\CODE\FusionGAN\PASCAL_VOC\VOC2007/JPEGImages\001057.jpg F:\CODE\FusionGAN\PASCAL_VOC\VOC2007/JPEGImages\001057.jpg 6,38,353,335,6 107,94,154,146,14                       </v>
      </c>
    </row>
    <row r="251" spans="1:29" x14ac:dyDescent="0.2">
      <c r="A251" t="s">
        <v>66311</v>
      </c>
      <c r="B251" t="s">
        <v>66311</v>
      </c>
      <c r="C251" t="s">
        <v>66311</v>
      </c>
      <c r="D251" t="s">
        <v>66312</v>
      </c>
      <c r="E251" t="s">
        <v>66313</v>
      </c>
      <c r="F251" t="s">
        <v>66314</v>
      </c>
      <c r="AC251" t="str">
        <f t="shared" si="3"/>
        <v xml:space="preserve">F:\CODE\FusionGAN\PASCAL_VOC\VOC2007/JPEGImages\001060.jpg F:\CODE\FusionGAN\PASCAL_VOC\VOC2007/JPEGImages\001060.jpg F:\CODE\FusionGAN\PASCAL_VOC\VOC2007/JPEGImages\001060.jpg 411,183,500,212,6 155,197,183,234,1 157,172,187,232,14                      </v>
      </c>
    </row>
    <row r="252" spans="1:29" x14ac:dyDescent="0.2">
      <c r="A252" t="s">
        <v>66315</v>
      </c>
      <c r="B252" t="s">
        <v>66315</v>
      </c>
      <c r="C252" t="s">
        <v>66315</v>
      </c>
      <c r="D252" t="s">
        <v>66316</v>
      </c>
      <c r="E252" t="s">
        <v>66317</v>
      </c>
      <c r="AC252" t="str">
        <f t="shared" si="3"/>
        <v xml:space="preserve">F:\CODE\FusionGAN\PASCAL_VOC\VOC2007/JPEGImages\001064.jpg F:\CODE\FusionGAN\PASCAL_VOC\VOC2007/JPEGImages\001064.jpg F:\CODE\FusionGAN\PASCAL_VOC\VOC2007/JPEGImages\001064.jpg 13,34,267,203,12 140,14,215,128,14                       </v>
      </c>
    </row>
    <row r="253" spans="1:29" x14ac:dyDescent="0.2">
      <c r="A253" t="s">
        <v>66318</v>
      </c>
      <c r="B253" t="s">
        <v>66318</v>
      </c>
      <c r="C253" t="s">
        <v>66318</v>
      </c>
      <c r="D253" t="s">
        <v>66319</v>
      </c>
      <c r="AC253" t="str">
        <f t="shared" si="3"/>
        <v xml:space="preserve">F:\CODE\FusionGAN\PASCAL_VOC\VOC2007/JPEGImages\001068.jpg F:\CODE\FusionGAN\PASCAL_VOC\VOC2007/JPEGImages\001068.jpg F:\CODE\FusionGAN\PASCAL_VOC\VOC2007/JPEGImages\001068.jpg 33,23,461,316,13                        </v>
      </c>
    </row>
    <row r="254" spans="1:29" x14ac:dyDescent="0.2">
      <c r="A254" t="s">
        <v>66320</v>
      </c>
      <c r="B254" t="s">
        <v>66320</v>
      </c>
      <c r="C254" t="s">
        <v>66320</v>
      </c>
      <c r="D254" t="s">
        <v>66321</v>
      </c>
      <c r="E254" t="s">
        <v>66322</v>
      </c>
      <c r="F254" t="s">
        <v>66323</v>
      </c>
      <c r="G254" t="s">
        <v>66324</v>
      </c>
      <c r="AC254" t="str">
        <f t="shared" si="3"/>
        <v xml:space="preserve">F:\CODE\FusionGAN\PASCAL_VOC\VOC2007/JPEGImages\001071.jpg F:\CODE\FusionGAN\PASCAL_VOC\VOC2007/JPEGImages\001071.jpg F:\CODE\FusionGAN\PASCAL_VOC\VOC2007/JPEGImages\001071.jpg 72,100,172,323,14 198,113,287,331,14 72,142,179,429,12 157,169,302,455,12                     </v>
      </c>
    </row>
    <row r="255" spans="1:29" x14ac:dyDescent="0.2">
      <c r="A255" t="s">
        <v>66325</v>
      </c>
      <c r="B255" t="s">
        <v>66325</v>
      </c>
      <c r="C255" t="s">
        <v>66325</v>
      </c>
      <c r="D255" t="s">
        <v>66326</v>
      </c>
      <c r="E255" t="s">
        <v>66327</v>
      </c>
      <c r="F255" t="s">
        <v>66328</v>
      </c>
      <c r="G255" t="s">
        <v>66329</v>
      </c>
      <c r="H255" t="s">
        <v>66330</v>
      </c>
      <c r="I255" t="s">
        <v>66331</v>
      </c>
      <c r="AC255" t="str">
        <f t="shared" si="3"/>
        <v xml:space="preserve">F:\CODE\FusionGAN\PASCAL_VOC\VOC2007/JPEGImages\001073.jpg F:\CODE\FusionGAN\PASCAL_VOC\VOC2007/JPEGImages\001073.jpg F:\CODE\FusionGAN\PASCAL_VOC\VOC2007/JPEGImages\001073.jpg 55,178,149,248,9 135,176,174,241,9 227,153,282,236,9 276,159,350,255,9 327,152,425,240,9 421,161,500,227,9                   </v>
      </c>
    </row>
    <row r="256" spans="1:29" x14ac:dyDescent="0.2">
      <c r="A256" t="s">
        <v>66332</v>
      </c>
      <c r="B256" t="s">
        <v>66332</v>
      </c>
      <c r="C256" t="s">
        <v>66332</v>
      </c>
      <c r="D256" t="s">
        <v>66333</v>
      </c>
      <c r="AC256" t="str">
        <f t="shared" si="3"/>
        <v xml:space="preserve">F:\CODE\FusionGAN\PASCAL_VOC\VOC2007/JPEGImages\001077.jpg F:\CODE\FusionGAN\PASCAL_VOC\VOC2007/JPEGImages\001077.jpg F:\CODE\FusionGAN\PASCAL_VOC\VOC2007/JPEGImages\001077.jpg 28,101,214,296,19                        </v>
      </c>
    </row>
    <row r="257" spans="1:29" x14ac:dyDescent="0.2">
      <c r="A257" t="s">
        <v>66334</v>
      </c>
      <c r="B257" t="s">
        <v>66334</v>
      </c>
      <c r="C257" t="s">
        <v>66334</v>
      </c>
      <c r="D257" t="s">
        <v>66335</v>
      </c>
      <c r="AC257" t="str">
        <f t="shared" si="3"/>
        <v xml:space="preserve">F:\CODE\FusionGAN\PASCAL_VOC\VOC2007/JPEGImages\001078.jpg F:\CODE\FusionGAN\PASCAL_VOC\VOC2007/JPEGImages\001078.jpg F:\CODE\FusionGAN\PASCAL_VOC\VOC2007/JPEGImages\001078.jpg 2,101,245,375,7                        </v>
      </c>
    </row>
    <row r="258" spans="1:29" x14ac:dyDescent="0.2">
      <c r="A258" t="s">
        <v>66336</v>
      </c>
      <c r="B258" t="s">
        <v>66336</v>
      </c>
      <c r="C258" t="s">
        <v>66336</v>
      </c>
      <c r="D258" t="s">
        <v>66337</v>
      </c>
      <c r="E258" t="s">
        <v>66338</v>
      </c>
      <c r="F258" t="s">
        <v>66339</v>
      </c>
      <c r="G258" t="s">
        <v>66340</v>
      </c>
      <c r="H258" t="s">
        <v>66341</v>
      </c>
      <c r="I258" t="s">
        <v>66342</v>
      </c>
      <c r="J258" t="s">
        <v>66343</v>
      </c>
      <c r="AC258" t="str">
        <f t="shared" ref="AC258:AC321" si="4">A258&amp;" "&amp;B258&amp;" "&amp;C258&amp;" "&amp;D258&amp;" "&amp;E258&amp;" "&amp;F258&amp;" "&amp;G258&amp;" "&amp;H258&amp;" "&amp;I258&amp;" "&amp;J258&amp;" "&amp;K258&amp;" "&amp;L258&amp;" "&amp;M258&amp;" "&amp;N258&amp;" "&amp;O258&amp;" "&amp;P258&amp;" "&amp;Q258&amp;" "&amp;R258&amp;" "&amp;S258&amp;" "&amp;T258&amp;" "&amp;U258&amp;" "&amp;V258&amp;" "&amp;W258&amp;" "&amp;X258&amp;" "&amp;Y258&amp;" "&amp;Z258&amp;" "&amp;AA258&amp;" "&amp;AB258</f>
        <v xml:space="preserve">F:\CODE\FusionGAN\PASCAL_VOC\VOC2007/JPEGImages\001079.jpg F:\CODE\FusionGAN\PASCAL_VOC\VOC2007/JPEGImages\001079.jpg F:\CODE\FusionGAN\PASCAL_VOC\VOC2007/JPEGImages\001079.jpg 188,131,285,261,14 256,147,375,269,14 372,146,475,319,14 121,138,217,283,14 2,140,144,354,14 195,1,261,165,15 1,247,480,375,10                  </v>
      </c>
    </row>
    <row r="259" spans="1:29" x14ac:dyDescent="0.2">
      <c r="A259" t="s">
        <v>66344</v>
      </c>
      <c r="B259" t="s">
        <v>66344</v>
      </c>
      <c r="C259" t="s">
        <v>66344</v>
      </c>
      <c r="D259" t="s">
        <v>66345</v>
      </c>
      <c r="E259" t="s">
        <v>66346</v>
      </c>
      <c r="AC259" t="str">
        <f t="shared" si="4"/>
        <v xml:space="preserve">F:\CODE\FusionGAN\PASCAL_VOC\VOC2007/JPEGImages\001082.jpg F:\CODE\FusionGAN\PASCAL_VOC\VOC2007/JPEGImages\001082.jpg F:\CODE\FusionGAN\PASCAL_VOC\VOC2007/JPEGImages\001082.jpg 212,153,347,306,7 135,1,306,97,15                       </v>
      </c>
    </row>
    <row r="260" spans="1:29" x14ac:dyDescent="0.2">
      <c r="A260" t="s">
        <v>66347</v>
      </c>
      <c r="B260" t="s">
        <v>66347</v>
      </c>
      <c r="C260" t="s">
        <v>66347</v>
      </c>
      <c r="D260" t="s">
        <v>66348</v>
      </c>
      <c r="E260" t="s">
        <v>66349</v>
      </c>
      <c r="F260" t="s">
        <v>66350</v>
      </c>
      <c r="G260" t="s">
        <v>66351</v>
      </c>
      <c r="AC260" t="str">
        <f t="shared" si="4"/>
        <v xml:space="preserve">F:\CODE\FusionGAN\PASCAL_VOC\VOC2007/JPEGImages\001101.jpg F:\CODE\FusionGAN\PASCAL_VOC\VOC2007/JPEGImages\001101.jpg F:\CODE\FusionGAN\PASCAL_VOC\VOC2007/JPEGImages\001101.jpg 143,61,225,211,14 2,28,217,332,14 306,79,401,311,14 370,82,496,330,14                     </v>
      </c>
    </row>
    <row r="261" spans="1:29" x14ac:dyDescent="0.2">
      <c r="A261" t="s">
        <v>66352</v>
      </c>
      <c r="B261" t="s">
        <v>66352</v>
      </c>
      <c r="C261" t="s">
        <v>66352</v>
      </c>
      <c r="D261" t="s">
        <v>66353</v>
      </c>
      <c r="E261" t="s">
        <v>66354</v>
      </c>
      <c r="F261" t="s">
        <v>66355</v>
      </c>
      <c r="G261" t="s">
        <v>66356</v>
      </c>
      <c r="H261" t="s">
        <v>66357</v>
      </c>
      <c r="AC261" t="str">
        <f t="shared" si="4"/>
        <v xml:space="preserve">F:\CODE\FusionGAN\PASCAL_VOC\VOC2007/JPEGImages\001106.jpg F:\CODE\FusionGAN\PASCAL_VOC\VOC2007/JPEGImages\001106.jpg F:\CODE\FusionGAN\PASCAL_VOC\VOC2007/JPEGImages\001106.jpg 102,160,240,327,8 295,158,389,319,8 339,174,465,363,8 363,149,445,258,8 337,179,500,319,10                    </v>
      </c>
    </row>
    <row r="262" spans="1:29" x14ac:dyDescent="0.2">
      <c r="A262" t="s">
        <v>66358</v>
      </c>
      <c r="B262" t="s">
        <v>66358</v>
      </c>
      <c r="C262" t="s">
        <v>66358</v>
      </c>
      <c r="D262" t="s">
        <v>66359</v>
      </c>
      <c r="E262" t="s">
        <v>66360</v>
      </c>
      <c r="F262" t="s">
        <v>66361</v>
      </c>
      <c r="G262" t="s">
        <v>66362</v>
      </c>
      <c r="AC262" t="str">
        <f t="shared" si="4"/>
        <v xml:space="preserve">F:\CODE\FusionGAN\PASCAL_VOC\VOC2007/JPEGImages\001112.jpg F:\CODE\FusionGAN\PASCAL_VOC\VOC2007/JPEGImages\001112.jpg F:\CODE\FusionGAN\PASCAL_VOC\VOC2007/JPEGImages\001112.jpg 323,87,406,214,18 61,168,125,202,6 181,279,261,335,15 259,299,350,335,15                     </v>
      </c>
    </row>
    <row r="263" spans="1:29" x14ac:dyDescent="0.2">
      <c r="A263" t="s">
        <v>66363</v>
      </c>
      <c r="B263" t="s">
        <v>66363</v>
      </c>
      <c r="C263" t="s">
        <v>66363</v>
      </c>
      <c r="D263" t="s">
        <v>66364</v>
      </c>
      <c r="E263" t="s">
        <v>66365</v>
      </c>
      <c r="F263" t="s">
        <v>66366</v>
      </c>
      <c r="AC263" t="str">
        <f t="shared" si="4"/>
        <v xml:space="preserve">F:\CODE\FusionGAN\PASCAL_VOC\VOC2007/JPEGImages\001113.jpg F:\CODE\FusionGAN\PASCAL_VOC\VOC2007/JPEGImages\001113.jpg F:\CODE\FusionGAN\PASCAL_VOC\VOC2007/JPEGImages\001113.jpg 387,47,487,160,14 395,80,478,339,14 251,78,406,326,14                      </v>
      </c>
    </row>
    <row r="264" spans="1:29" x14ac:dyDescent="0.2">
      <c r="A264" t="s">
        <v>66367</v>
      </c>
      <c r="B264" t="s">
        <v>66367</v>
      </c>
      <c r="C264" t="s">
        <v>66367</v>
      </c>
      <c r="D264" t="s">
        <v>66368</v>
      </c>
      <c r="AC264" t="str">
        <f t="shared" si="4"/>
        <v xml:space="preserve">F:\CODE\FusionGAN\PASCAL_VOC\VOC2007/JPEGImages\001119.jpg F:\CODE\FusionGAN\PASCAL_VOC\VOC2007/JPEGImages\001119.jpg F:\CODE\FusionGAN\PASCAL_VOC\VOC2007/JPEGImages\001119.jpg 250,178,343,215,6                        </v>
      </c>
    </row>
    <row r="265" spans="1:29" x14ac:dyDescent="0.2">
      <c r="A265" t="s">
        <v>66369</v>
      </c>
      <c r="B265" t="s">
        <v>66369</v>
      </c>
      <c r="C265" t="s">
        <v>66369</v>
      </c>
      <c r="D265" t="s">
        <v>66370</v>
      </c>
      <c r="E265" t="s">
        <v>66371</v>
      </c>
      <c r="F265" t="s">
        <v>66372</v>
      </c>
      <c r="AC265" t="str">
        <f t="shared" si="4"/>
        <v xml:space="preserve">F:\CODE\FusionGAN\PASCAL_VOC\VOC2007/JPEGImages\001127.jpg F:\CODE\FusionGAN\PASCAL_VOC\VOC2007/JPEGImages\001127.jpg F:\CODE\FusionGAN\PASCAL_VOC\VOC2007/JPEGImages\001127.jpg 42,125,203,330,11 195,136,295,288,11 283,113,496,241,11                      </v>
      </c>
    </row>
    <row r="266" spans="1:29" x14ac:dyDescent="0.2">
      <c r="A266" t="s">
        <v>66373</v>
      </c>
      <c r="B266" t="s">
        <v>66373</v>
      </c>
      <c r="C266" t="s">
        <v>66373</v>
      </c>
      <c r="D266" t="s">
        <v>66374</v>
      </c>
      <c r="E266" t="s">
        <v>66375</v>
      </c>
      <c r="F266" t="s">
        <v>66376</v>
      </c>
      <c r="AC266" t="str">
        <f t="shared" si="4"/>
        <v xml:space="preserve">F:\CODE\FusionGAN\PASCAL_VOC\VOC2007/JPEGImages\001129.jpg F:\CODE\FusionGAN\PASCAL_VOC\VOC2007/JPEGImages\001129.jpg F:\CODE\FusionGAN\PASCAL_VOC\VOC2007/JPEGImages\001129.jpg 2,29,500,270,17 217,38,500,179,14 1,51,186,168,14                      </v>
      </c>
    </row>
    <row r="267" spans="1:29" x14ac:dyDescent="0.2">
      <c r="A267" t="s">
        <v>66377</v>
      </c>
      <c r="B267" t="s">
        <v>66377</v>
      </c>
      <c r="C267" t="s">
        <v>66377</v>
      </c>
      <c r="D267" t="s">
        <v>66378</v>
      </c>
      <c r="AC267" t="str">
        <f t="shared" si="4"/>
        <v xml:space="preserve">F:\CODE\FusionGAN\PASCAL_VOC\VOC2007/JPEGImages\001130.jpg F:\CODE\FusionGAN\PASCAL_VOC\VOC2007/JPEGImages\001130.jpg F:\CODE\FusionGAN\PASCAL_VOC\VOC2007/JPEGImages\001130.jpg 114,107,296,266,9                        </v>
      </c>
    </row>
    <row r="268" spans="1:29" x14ac:dyDescent="0.2">
      <c r="A268" t="s">
        <v>66379</v>
      </c>
      <c r="B268" t="s">
        <v>66379</v>
      </c>
      <c r="C268" t="s">
        <v>66379</v>
      </c>
      <c r="D268" t="s">
        <v>66380</v>
      </c>
      <c r="E268" t="s">
        <v>66381</v>
      </c>
      <c r="F268" t="s">
        <v>66382</v>
      </c>
      <c r="AC268" t="str">
        <f t="shared" si="4"/>
        <v xml:space="preserve">F:\CODE\FusionGAN\PASCAL_VOC\VOC2007/JPEGImages\001140.jpg F:\CODE\FusionGAN\PASCAL_VOC\VOC2007/JPEGImages\001140.jpg F:\CODE\FusionGAN\PASCAL_VOC\VOC2007/JPEGImages\001140.jpg 257,312,323,407,11 57,298,157,465,11 169,64,260,402,14                      </v>
      </c>
    </row>
    <row r="269" spans="1:29" x14ac:dyDescent="0.2">
      <c r="A269" t="s">
        <v>66383</v>
      </c>
      <c r="B269" t="s">
        <v>66383</v>
      </c>
      <c r="C269" t="s">
        <v>66383</v>
      </c>
      <c r="D269" t="s">
        <v>66384</v>
      </c>
      <c r="AC269" t="str">
        <f t="shared" si="4"/>
        <v xml:space="preserve">F:\CODE\FusionGAN\PASCAL_VOC\VOC2007/JPEGImages\001147.jpg F:\CODE\FusionGAN\PASCAL_VOC\VOC2007/JPEGImages\001147.jpg F:\CODE\FusionGAN\PASCAL_VOC\VOC2007/JPEGImages\001147.jpg 19,2,497,333,14                        </v>
      </c>
    </row>
    <row r="270" spans="1:29" x14ac:dyDescent="0.2">
      <c r="A270" t="s">
        <v>66385</v>
      </c>
      <c r="B270" t="s">
        <v>66385</v>
      </c>
      <c r="C270" t="s">
        <v>66385</v>
      </c>
      <c r="D270" t="s">
        <v>66386</v>
      </c>
      <c r="E270" t="s">
        <v>66387</v>
      </c>
      <c r="F270" t="s">
        <v>66388</v>
      </c>
      <c r="AC270" t="str">
        <f t="shared" si="4"/>
        <v xml:space="preserve">F:\CODE\FusionGAN\PASCAL_VOC\VOC2007/JPEGImages\001151.jpg F:\CODE\FusionGAN\PASCAL_VOC\VOC2007/JPEGImages\001151.jpg F:\CODE\FusionGAN\PASCAL_VOC\VOC2007/JPEGImages\001151.jpg 93,109,316,325,11 263,3,428,329,14 221,1,329,196,14                      </v>
      </c>
    </row>
    <row r="271" spans="1:29" x14ac:dyDescent="0.2">
      <c r="A271" t="s">
        <v>66389</v>
      </c>
      <c r="B271" t="s">
        <v>66389</v>
      </c>
      <c r="C271" t="s">
        <v>66389</v>
      </c>
      <c r="D271" t="s">
        <v>66390</v>
      </c>
      <c r="E271" t="s">
        <v>66391</v>
      </c>
      <c r="F271" t="s">
        <v>66392</v>
      </c>
      <c r="AC271" t="str">
        <f t="shared" si="4"/>
        <v xml:space="preserve">F:\CODE\FusionGAN\PASCAL_VOC\VOC2007/JPEGImages\001152.jpg F:\CODE\FusionGAN\PASCAL_VOC\VOC2007/JPEGImages\001152.jpg F:\CODE\FusionGAN\PASCAL_VOC\VOC2007/JPEGImages\001152.jpg 52,2,448,336,5 200,113,272,336,14 75,146,146,336,14                      </v>
      </c>
    </row>
    <row r="272" spans="1:29" x14ac:dyDescent="0.2">
      <c r="A272" t="s">
        <v>66393</v>
      </c>
      <c r="B272" t="s">
        <v>66393</v>
      </c>
      <c r="C272" t="s">
        <v>66393</v>
      </c>
      <c r="D272" t="s">
        <v>66394</v>
      </c>
      <c r="AC272" t="str">
        <f t="shared" si="4"/>
        <v xml:space="preserve">F:\CODE\FusionGAN\PASCAL_VOC\VOC2007/JPEGImages\001156.jpg F:\CODE\FusionGAN\PASCAL_VOC\VOC2007/JPEGImages\001156.jpg F:\CODE\FusionGAN\PASCAL_VOC\VOC2007/JPEGImages\001156.jpg 100,80,414,324,7                        </v>
      </c>
    </row>
    <row r="273" spans="1:29" x14ac:dyDescent="0.2">
      <c r="A273" t="s">
        <v>66395</v>
      </c>
      <c r="B273" t="s">
        <v>66395</v>
      </c>
      <c r="C273" t="s">
        <v>66395</v>
      </c>
      <c r="D273" t="s">
        <v>66396</v>
      </c>
      <c r="E273" t="s">
        <v>66397</v>
      </c>
      <c r="AC273" t="str">
        <f t="shared" si="4"/>
        <v xml:space="preserve">F:\CODE\FusionGAN\PASCAL_VOC\VOC2007/JPEGImages\001158.jpg F:\CODE\FusionGAN\PASCAL_VOC\VOC2007/JPEGImages\001158.jpg F:\CODE\FusionGAN\PASCAL_VOC\VOC2007/JPEGImages\001158.jpg 267,1,499,350,8 1,2,259,359,8                       </v>
      </c>
    </row>
    <row r="274" spans="1:29" x14ac:dyDescent="0.2">
      <c r="A274" t="s">
        <v>66398</v>
      </c>
      <c r="B274" t="s">
        <v>66398</v>
      </c>
      <c r="C274" t="s">
        <v>66398</v>
      </c>
      <c r="D274" t="s">
        <v>66399</v>
      </c>
      <c r="E274" t="s">
        <v>66400</v>
      </c>
      <c r="AC274" t="str">
        <f t="shared" si="4"/>
        <v xml:space="preserve">F:\CODE\FusionGAN\PASCAL_VOC\VOC2007/JPEGImages\001168.jpg F:\CODE\FusionGAN\PASCAL_VOC\VOC2007/JPEGImages\001168.jpg F:\CODE\FusionGAN\PASCAL_VOC\VOC2007/JPEGImages\001168.jpg 1,1,403,375,14 279,73,500,375,14                       </v>
      </c>
    </row>
    <row r="275" spans="1:29" x14ac:dyDescent="0.2">
      <c r="A275" t="s">
        <v>66401</v>
      </c>
      <c r="B275" t="s">
        <v>66401</v>
      </c>
      <c r="C275" t="s">
        <v>66401</v>
      </c>
      <c r="D275" t="s">
        <v>66402</v>
      </c>
      <c r="E275" t="s">
        <v>66403</v>
      </c>
      <c r="F275" t="s">
        <v>66404</v>
      </c>
      <c r="G275" t="s">
        <v>66405</v>
      </c>
      <c r="AC275" t="str">
        <f t="shared" si="4"/>
        <v xml:space="preserve">F:\CODE\FusionGAN\PASCAL_VOC\VOC2007/JPEGImages\001171.jpg F:\CODE\FusionGAN\PASCAL_VOC\VOC2007/JPEGImages\001171.jpg F:\CODE\FusionGAN\PASCAL_VOC\VOC2007/JPEGImages\001171.jpg 156,223,322,331,13 4,59,66,243,14 144,85,229,251,14 290,66,479,331,14                     </v>
      </c>
    </row>
    <row r="276" spans="1:29" x14ac:dyDescent="0.2">
      <c r="A276" t="s">
        <v>66406</v>
      </c>
      <c r="B276" t="s">
        <v>66406</v>
      </c>
      <c r="C276" t="s">
        <v>66406</v>
      </c>
      <c r="D276" t="s">
        <v>66407</v>
      </c>
      <c r="AC276" t="str">
        <f t="shared" si="4"/>
        <v xml:space="preserve">F:\CODE\FusionGAN\PASCAL_VOC\VOC2007/JPEGImages\001172.jpg F:\CODE\FusionGAN\PASCAL_VOC\VOC2007/JPEGImages\001172.jpg F:\CODE\FusionGAN\PASCAL_VOC\VOC2007/JPEGImages\001172.jpg 19,20,486,162,18                        </v>
      </c>
    </row>
    <row r="277" spans="1:29" x14ac:dyDescent="0.2">
      <c r="A277" t="s">
        <v>66408</v>
      </c>
      <c r="B277" t="s">
        <v>66408</v>
      </c>
      <c r="C277" t="s">
        <v>66408</v>
      </c>
      <c r="D277" t="s">
        <v>66409</v>
      </c>
      <c r="E277" t="s">
        <v>66410</v>
      </c>
      <c r="F277" t="s">
        <v>66411</v>
      </c>
      <c r="G277" t="s">
        <v>66412</v>
      </c>
      <c r="AC277" t="str">
        <f t="shared" si="4"/>
        <v xml:space="preserve">F:\CODE\FusionGAN\PASCAL_VOC\VOC2007/JPEGImages\001174.jpg F:\CODE\FusionGAN\PASCAL_VOC\VOC2007/JPEGImages\001174.jpg F:\CODE\FusionGAN\PASCAL_VOC\VOC2007/JPEGImages\001174.jpg 315,203,380,314,8 246,213,319,330,8 143,202,187,293,8 185,208,373,325,10                     </v>
      </c>
    </row>
    <row r="278" spans="1:29" x14ac:dyDescent="0.2">
      <c r="A278" t="s">
        <v>66413</v>
      </c>
      <c r="B278" t="s">
        <v>66413</v>
      </c>
      <c r="C278" t="s">
        <v>66413</v>
      </c>
      <c r="D278" t="s">
        <v>66414</v>
      </c>
      <c r="E278" t="s">
        <v>66415</v>
      </c>
      <c r="AC278" t="str">
        <f t="shared" si="4"/>
        <v xml:space="preserve">F:\CODE\FusionGAN\PASCAL_VOC\VOC2007/JPEGImages\001182.jpg F:\CODE\FusionGAN\PASCAL_VOC\VOC2007/JPEGImages\001182.jpg F:\CODE\FusionGAN\PASCAL_VOC\VOC2007/JPEGImages\001182.jpg 125,149,403,294,9 100,124,218,183,9                       </v>
      </c>
    </row>
    <row r="279" spans="1:29" x14ac:dyDescent="0.2">
      <c r="A279" t="s">
        <v>66416</v>
      </c>
      <c r="B279" t="s">
        <v>66416</v>
      </c>
      <c r="C279" t="s">
        <v>66416</v>
      </c>
      <c r="D279" t="s">
        <v>66417</v>
      </c>
      <c r="AC279" t="str">
        <f t="shared" si="4"/>
        <v xml:space="preserve">F:\CODE\FusionGAN\PASCAL_VOC\VOC2007/JPEGImages\001191.jpg F:\CODE\FusionGAN\PASCAL_VOC\VOC2007/JPEGImages\001191.jpg F:\CODE\FusionGAN\PASCAL_VOC\VOC2007/JPEGImages\001191.jpg 1,3,298,375,16                        </v>
      </c>
    </row>
    <row r="280" spans="1:29" x14ac:dyDescent="0.2">
      <c r="A280" t="s">
        <v>66418</v>
      </c>
      <c r="B280" t="s">
        <v>66418</v>
      </c>
      <c r="C280" t="s">
        <v>66418</v>
      </c>
      <c r="D280" t="s">
        <v>66419</v>
      </c>
      <c r="AC280" t="str">
        <f t="shared" si="4"/>
        <v xml:space="preserve">F:\CODE\FusionGAN\PASCAL_VOC\VOC2007/JPEGImages\001194.jpg F:\CODE\FusionGAN\PASCAL_VOC\VOC2007/JPEGImages\001194.jpg F:\CODE\FusionGAN\PASCAL_VOC\VOC2007/JPEGImages\001194.jpg 72,180,281,340,1                        </v>
      </c>
    </row>
    <row r="281" spans="1:29" x14ac:dyDescent="0.2">
      <c r="A281" t="s">
        <v>66420</v>
      </c>
      <c r="B281" t="s">
        <v>66420</v>
      </c>
      <c r="C281" t="s">
        <v>66420</v>
      </c>
      <c r="D281" t="s">
        <v>66421</v>
      </c>
      <c r="AC281" t="str">
        <f t="shared" si="4"/>
        <v xml:space="preserve">F:\CODE\FusionGAN\PASCAL_VOC\VOC2007/JPEGImages\001204.jpg F:\CODE\FusionGAN\PASCAL_VOC\VOC2007/JPEGImages\001204.jpg F:\CODE\FusionGAN\PASCAL_VOC\VOC2007/JPEGImages\001204.jpg 81,192,475,373,17                        </v>
      </c>
    </row>
    <row r="282" spans="1:29" x14ac:dyDescent="0.2">
      <c r="A282" t="s">
        <v>66422</v>
      </c>
      <c r="B282" t="s">
        <v>66422</v>
      </c>
      <c r="C282" t="s">
        <v>66422</v>
      </c>
      <c r="D282" t="s">
        <v>66423</v>
      </c>
      <c r="AC282" t="str">
        <f t="shared" si="4"/>
        <v xml:space="preserve">F:\CODE\FusionGAN\PASCAL_VOC\VOC2007/JPEGImages\001205.jpg F:\CODE\FusionGAN\PASCAL_VOC\VOC2007/JPEGImages\001205.jpg F:\CODE\FusionGAN\PASCAL_VOC\VOC2007/JPEGImages\001205.jpg 88,76,314,263,3                        </v>
      </c>
    </row>
    <row r="283" spans="1:29" x14ac:dyDescent="0.2">
      <c r="A283" t="s">
        <v>66424</v>
      </c>
      <c r="B283" t="s">
        <v>66424</v>
      </c>
      <c r="C283" t="s">
        <v>66424</v>
      </c>
      <c r="D283" t="s">
        <v>66425</v>
      </c>
      <c r="AC283" t="str">
        <f t="shared" si="4"/>
        <v xml:space="preserve">F:\CODE\FusionGAN\PASCAL_VOC\VOC2007/JPEGImages\001207.jpg F:\CODE\FusionGAN\PASCAL_VOC\VOC2007/JPEGImages\001207.jpg F:\CODE\FusionGAN\PASCAL_VOC\VOC2007/JPEGImages\001207.jpg 125,77,500,375,2                        </v>
      </c>
    </row>
    <row r="284" spans="1:29" x14ac:dyDescent="0.2">
      <c r="A284" t="s">
        <v>66426</v>
      </c>
      <c r="B284" t="s">
        <v>66426</v>
      </c>
      <c r="C284" t="s">
        <v>66426</v>
      </c>
      <c r="D284" t="s">
        <v>66427</v>
      </c>
      <c r="AC284" t="str">
        <f t="shared" si="4"/>
        <v xml:space="preserve">F:\CODE\FusionGAN\PASCAL_VOC\VOC2007/JPEGImages\001209.jpg F:\CODE\FusionGAN\PASCAL_VOC\VOC2007/JPEGImages\001209.jpg F:\CODE\FusionGAN\PASCAL_VOC\VOC2007/JPEGImages\001209.jpg 196,96,273,238,11                        </v>
      </c>
    </row>
    <row r="285" spans="1:29" x14ac:dyDescent="0.2">
      <c r="A285" t="s">
        <v>66428</v>
      </c>
      <c r="B285" t="s">
        <v>66428</v>
      </c>
      <c r="C285" t="s">
        <v>66428</v>
      </c>
      <c r="D285" t="s">
        <v>66429</v>
      </c>
      <c r="E285" t="s">
        <v>66430</v>
      </c>
      <c r="F285" t="s">
        <v>66431</v>
      </c>
      <c r="G285" t="s">
        <v>66432</v>
      </c>
      <c r="H285" t="s">
        <v>66433</v>
      </c>
      <c r="I285" t="s">
        <v>66434</v>
      </c>
      <c r="J285" t="s">
        <v>66435</v>
      </c>
      <c r="AC285" t="str">
        <f t="shared" si="4"/>
        <v xml:space="preserve">F:\CODE\FusionGAN\PASCAL_VOC\VOC2007/JPEGImages\001212.jpg F:\CODE\FusionGAN\PASCAL_VOC\VOC2007/JPEGImages\001212.jpg F:\CODE\FusionGAN\PASCAL_VOC\VOC2007/JPEGImages\001212.jpg 107,166,299,329,14 207,25,355,159,14 277,67,357,226,14 375,78,500,370,14 401,28,467,125,15 376,57,430,129,15 178,3,238,56,15                  </v>
      </c>
    </row>
    <row r="286" spans="1:29" x14ac:dyDescent="0.2">
      <c r="A286" t="s">
        <v>66436</v>
      </c>
      <c r="B286" t="s">
        <v>66436</v>
      </c>
      <c r="C286" t="s">
        <v>66436</v>
      </c>
      <c r="D286" t="s">
        <v>66437</v>
      </c>
      <c r="E286" t="s">
        <v>66438</v>
      </c>
      <c r="F286" t="s">
        <v>66439</v>
      </c>
      <c r="G286" t="s">
        <v>66440</v>
      </c>
      <c r="H286" t="s">
        <v>66441</v>
      </c>
      <c r="AC286" t="str">
        <f t="shared" si="4"/>
        <v xml:space="preserve">F:\CODE\FusionGAN\PASCAL_VOC\VOC2007/JPEGImages\001214.jpg F:\CODE\FusionGAN\PASCAL_VOC\VOC2007/JPEGImages\001214.jpg F:\CODE\FusionGAN\PASCAL_VOC\VOC2007/JPEGImages\001214.jpg 43,187,141,354,8 1,227,46,375,8 203,144,244,203,19 122,150,205,209,19 240,165,500,375,17                    </v>
      </c>
    </row>
    <row r="287" spans="1:29" x14ac:dyDescent="0.2">
      <c r="A287" t="s">
        <v>66442</v>
      </c>
      <c r="B287" t="s">
        <v>66442</v>
      </c>
      <c r="C287" t="s">
        <v>66442</v>
      </c>
      <c r="D287" t="s">
        <v>66443</v>
      </c>
      <c r="AC287" t="str">
        <f t="shared" si="4"/>
        <v xml:space="preserve">F:\CODE\FusionGAN\PASCAL_VOC\VOC2007/JPEGImages\001226.jpg F:\CODE\FusionGAN\PASCAL_VOC\VOC2007/JPEGImages\001226.jpg F:\CODE\FusionGAN\PASCAL_VOC\VOC2007/JPEGImages\001226.jpg 105,50,499,274,11                        </v>
      </c>
    </row>
    <row r="288" spans="1:29" x14ac:dyDescent="0.2">
      <c r="A288" t="s">
        <v>66444</v>
      </c>
      <c r="B288" t="s">
        <v>66444</v>
      </c>
      <c r="C288" t="s">
        <v>66444</v>
      </c>
      <c r="D288" t="s">
        <v>66445</v>
      </c>
      <c r="E288" t="s">
        <v>66446</v>
      </c>
      <c r="F288" t="s">
        <v>66447</v>
      </c>
      <c r="AC288" t="str">
        <f t="shared" si="4"/>
        <v xml:space="preserve">F:\CODE\FusionGAN\PASCAL_VOC\VOC2007/JPEGImages\001229.jpg F:\CODE\FusionGAN\PASCAL_VOC\VOC2007/JPEGImages\001229.jpg F:\CODE\FusionGAN\PASCAL_VOC\VOC2007/JPEGImages\001229.jpg 208,91,413,214,4 15,75,429,375,14 348,157,500,375,14                      </v>
      </c>
    </row>
    <row r="289" spans="1:29" x14ac:dyDescent="0.2">
      <c r="A289" t="s">
        <v>66448</v>
      </c>
      <c r="B289" t="s">
        <v>66448</v>
      </c>
      <c r="C289" t="s">
        <v>66448</v>
      </c>
      <c r="D289" t="s">
        <v>66449</v>
      </c>
      <c r="AC289" t="str">
        <f t="shared" si="4"/>
        <v xml:space="preserve">F:\CODE\FusionGAN\PASCAL_VOC\VOC2007/JPEGImages\001230.jpg F:\CODE\FusionGAN\PASCAL_VOC\VOC2007/JPEGImages\001230.jpg F:\CODE\FusionGAN\PASCAL_VOC\VOC2007/JPEGImages\001230.jpg 68,154,399,253,0                        </v>
      </c>
    </row>
    <row r="290" spans="1:29" x14ac:dyDescent="0.2">
      <c r="A290" t="s">
        <v>66450</v>
      </c>
      <c r="B290" t="s">
        <v>66450</v>
      </c>
      <c r="C290" t="s">
        <v>66450</v>
      </c>
      <c r="D290" t="s">
        <v>66451</v>
      </c>
      <c r="E290" t="s">
        <v>66452</v>
      </c>
      <c r="F290" t="s">
        <v>66453</v>
      </c>
      <c r="G290" t="s">
        <v>66454</v>
      </c>
      <c r="AC290" t="str">
        <f t="shared" si="4"/>
        <v xml:space="preserve">F:\CODE\FusionGAN\PASCAL_VOC\VOC2007/JPEGImages\001234.jpg F:\CODE\FusionGAN\PASCAL_VOC\VOC2007/JPEGImages\001234.jpg F:\CODE\FusionGAN\PASCAL_VOC\VOC2007/JPEGImages\001234.jpg 70,14,182,443,14 33,167,190,500,14 1,425,62,475,11 3,280,71,384,19                     </v>
      </c>
    </row>
    <row r="291" spans="1:29" x14ac:dyDescent="0.2">
      <c r="A291" t="s">
        <v>66455</v>
      </c>
      <c r="B291" t="s">
        <v>66455</v>
      </c>
      <c r="C291" t="s">
        <v>66455</v>
      </c>
      <c r="D291" t="s">
        <v>66456</v>
      </c>
      <c r="AC291" t="str">
        <f t="shared" si="4"/>
        <v xml:space="preserve">F:\CODE\FusionGAN\PASCAL_VOC\VOC2007/JPEGImages\001237.jpg F:\CODE\FusionGAN\PASCAL_VOC\VOC2007/JPEGImages\001237.jpg F:\CODE\FusionGAN\PASCAL_VOC\VOC2007/JPEGImages\001237.jpg 115,156,266,213,6                        </v>
      </c>
    </row>
    <row r="292" spans="1:29" x14ac:dyDescent="0.2">
      <c r="A292" t="s">
        <v>66457</v>
      </c>
      <c r="B292" t="s">
        <v>66457</v>
      </c>
      <c r="C292" t="s">
        <v>66457</v>
      </c>
      <c r="D292" t="s">
        <v>66458</v>
      </c>
      <c r="E292" t="s">
        <v>66459</v>
      </c>
      <c r="F292" t="s">
        <v>66460</v>
      </c>
      <c r="AC292" t="str">
        <f t="shared" si="4"/>
        <v xml:space="preserve">F:\CODE\FusionGAN\PASCAL_VOC\VOC2007/JPEGImages\001239.jpg F:\CODE\FusionGAN\PASCAL_VOC\VOC2007/JPEGImages\001239.jpg F:\CODE\FusionGAN\PASCAL_VOC\VOC2007/JPEGImages\001239.jpg 108,60,320,160,11 228,138,381,375,11 118,94,286,307,11                      </v>
      </c>
    </row>
    <row r="293" spans="1:29" x14ac:dyDescent="0.2">
      <c r="A293" t="s">
        <v>66461</v>
      </c>
      <c r="B293" t="s">
        <v>66461</v>
      </c>
      <c r="C293" t="s">
        <v>66461</v>
      </c>
      <c r="D293" t="s">
        <v>66462</v>
      </c>
      <c r="E293" t="s">
        <v>66463</v>
      </c>
      <c r="AC293" t="str">
        <f t="shared" si="4"/>
        <v xml:space="preserve">F:\CODE\FusionGAN\PASCAL_VOC\VOC2007/JPEGImages\001240.jpg F:\CODE\FusionGAN\PASCAL_VOC\VOC2007/JPEGImages\001240.jpg F:\CODE\FusionGAN\PASCAL_VOC\VOC2007/JPEGImages\001240.jpg 1,1,135,374,14 22,159,427,375,14                       </v>
      </c>
    </row>
    <row r="294" spans="1:29" x14ac:dyDescent="0.2">
      <c r="A294" t="s">
        <v>66464</v>
      </c>
      <c r="B294" t="s">
        <v>66464</v>
      </c>
      <c r="C294" t="s">
        <v>66464</v>
      </c>
      <c r="D294" t="s">
        <v>66465</v>
      </c>
      <c r="E294" t="s">
        <v>66466</v>
      </c>
      <c r="F294" t="s">
        <v>66467</v>
      </c>
      <c r="G294" t="s">
        <v>66468</v>
      </c>
      <c r="H294" t="s">
        <v>66469</v>
      </c>
      <c r="I294" t="s">
        <v>66470</v>
      </c>
      <c r="J294" t="s">
        <v>66471</v>
      </c>
      <c r="K294" t="s">
        <v>66472</v>
      </c>
      <c r="AC294" t="str">
        <f t="shared" si="4"/>
        <v xml:space="preserve">F:\CODE\FusionGAN\PASCAL_VOC\VOC2007/JPEGImages\001248.jpg F:\CODE\FusionGAN\PASCAL_VOC\VOC2007/JPEGImages\001248.jpg F:\CODE\FusionGAN\PASCAL_VOC\VOC2007/JPEGImages\001248.jpg 1,59,68,292,14 236,29,277,269,14 281,61,346,305,14 331,45,372,304,14 353,21,429,333,14 397,20,497,345,14 135,230,178,278,14 75,238,121,281,14                 </v>
      </c>
    </row>
    <row r="295" spans="1:29" x14ac:dyDescent="0.2">
      <c r="A295" t="s">
        <v>66473</v>
      </c>
      <c r="B295" t="s">
        <v>66473</v>
      </c>
      <c r="C295" t="s">
        <v>66473</v>
      </c>
      <c r="D295" t="s">
        <v>66474</v>
      </c>
      <c r="AC295" t="str">
        <f t="shared" si="4"/>
        <v xml:space="preserve">F:\CODE\FusionGAN\PASCAL_VOC\VOC2007/JPEGImages\001258.jpg F:\CODE\FusionGAN\PASCAL_VOC\VOC2007/JPEGImages\001258.jpg F:\CODE\FusionGAN\PASCAL_VOC\VOC2007/JPEGImages\001258.jpg 101,92,423,287,6                        </v>
      </c>
    </row>
    <row r="296" spans="1:29" x14ac:dyDescent="0.2">
      <c r="A296" t="s">
        <v>66475</v>
      </c>
      <c r="B296" t="s">
        <v>66475</v>
      </c>
      <c r="C296" t="s">
        <v>66475</v>
      </c>
      <c r="D296" t="s">
        <v>66476</v>
      </c>
      <c r="E296" t="s">
        <v>66477</v>
      </c>
      <c r="F296" t="s">
        <v>66478</v>
      </c>
      <c r="AC296" t="str">
        <f t="shared" si="4"/>
        <v xml:space="preserve">F:\CODE\FusionGAN\PASCAL_VOC\VOC2007/JPEGImages\001263.jpg F:\CODE\FusionGAN\PASCAL_VOC\VOC2007/JPEGImages\001263.jpg F:\CODE\FusionGAN\PASCAL_VOC\VOC2007/JPEGImages\001263.jpg 107,170,199,288,8 210,156,287,274,8 157,159,266,275,10                      </v>
      </c>
    </row>
    <row r="297" spans="1:29" x14ac:dyDescent="0.2">
      <c r="A297" t="s">
        <v>66479</v>
      </c>
      <c r="B297" t="s">
        <v>66479</v>
      </c>
      <c r="C297" t="s">
        <v>66479</v>
      </c>
      <c r="D297" t="s">
        <v>66480</v>
      </c>
      <c r="E297" t="s">
        <v>66481</v>
      </c>
      <c r="AC297" t="str">
        <f t="shared" si="4"/>
        <v xml:space="preserve">F:\CODE\FusionGAN\PASCAL_VOC\VOC2007/JPEGImages\001268.jpg F:\CODE\FusionGAN\PASCAL_VOC\VOC2007/JPEGImages\001268.jpg F:\CODE\FusionGAN\PASCAL_VOC\VOC2007/JPEGImages\001268.jpg 29,90,323,245,6 265,62,489,178,6                       </v>
      </c>
    </row>
    <row r="298" spans="1:29" x14ac:dyDescent="0.2">
      <c r="A298" t="s">
        <v>66482</v>
      </c>
      <c r="B298" t="s">
        <v>66482</v>
      </c>
      <c r="C298" t="s">
        <v>66482</v>
      </c>
      <c r="D298" t="s">
        <v>66483</v>
      </c>
      <c r="AC298" t="str">
        <f t="shared" si="4"/>
        <v xml:space="preserve">F:\CODE\FusionGAN\PASCAL_VOC\VOC2007/JPEGImages\001269.jpg F:\CODE\FusionGAN\PASCAL_VOC\VOC2007/JPEGImages\001269.jpg F:\CODE\FusionGAN\PASCAL_VOC\VOC2007/JPEGImages\001269.jpg 108,92,389,333,14                        </v>
      </c>
    </row>
    <row r="299" spans="1:29" x14ac:dyDescent="0.2">
      <c r="A299" t="s">
        <v>66484</v>
      </c>
      <c r="B299" t="s">
        <v>66484</v>
      </c>
      <c r="C299" t="s">
        <v>66484</v>
      </c>
      <c r="D299" t="s">
        <v>66485</v>
      </c>
      <c r="AC299" t="str">
        <f t="shared" si="4"/>
        <v xml:space="preserve">F:\CODE\FusionGAN\PASCAL_VOC\VOC2007/JPEGImages\001270.jpg F:\CODE\FusionGAN\PASCAL_VOC\VOC2007/JPEGImages\001270.jpg F:\CODE\FusionGAN\PASCAL_VOC\VOC2007/JPEGImages\001270.jpg 31,126,448,234,0                        </v>
      </c>
    </row>
    <row r="300" spans="1:29" x14ac:dyDescent="0.2">
      <c r="A300" t="s">
        <v>66486</v>
      </c>
      <c r="B300" t="s">
        <v>66486</v>
      </c>
      <c r="C300" t="s">
        <v>66486</v>
      </c>
      <c r="D300" t="s">
        <v>66487</v>
      </c>
      <c r="AC300" t="str">
        <f t="shared" si="4"/>
        <v xml:space="preserve">F:\CODE\FusionGAN\PASCAL_VOC\VOC2007/JPEGImages\001273.jpg F:\CODE\FusionGAN\PASCAL_VOC\VOC2007/JPEGImages\001273.jpg F:\CODE\FusionGAN\PASCAL_VOC\VOC2007/JPEGImages\001273.jpg 53,132,392,419,2                        </v>
      </c>
    </row>
    <row r="301" spans="1:29" x14ac:dyDescent="0.2">
      <c r="A301" t="s">
        <v>66488</v>
      </c>
      <c r="B301" t="s">
        <v>66488</v>
      </c>
      <c r="C301" t="s">
        <v>66488</v>
      </c>
      <c r="D301" t="s">
        <v>66489</v>
      </c>
      <c r="E301" t="s">
        <v>66490</v>
      </c>
      <c r="F301" t="s">
        <v>66491</v>
      </c>
      <c r="AC301" t="str">
        <f t="shared" si="4"/>
        <v xml:space="preserve">F:\CODE\FusionGAN\PASCAL_VOC\VOC2007/JPEGImages\001279.jpg F:\CODE\FusionGAN\PASCAL_VOC\VOC2007/JPEGImages\001279.jpg F:\CODE\FusionGAN\PASCAL_VOC\VOC2007/JPEGImages\001279.jpg 39,32,216,450,14 121,224,264,441,14 24,165,373,500,14                      </v>
      </c>
    </row>
    <row r="302" spans="1:29" x14ac:dyDescent="0.2">
      <c r="A302" t="s">
        <v>66492</v>
      </c>
      <c r="B302" t="s">
        <v>66492</v>
      </c>
      <c r="C302" t="s">
        <v>66492</v>
      </c>
      <c r="D302" t="s">
        <v>66493</v>
      </c>
      <c r="E302" t="s">
        <v>66494</v>
      </c>
      <c r="AC302" t="str">
        <f t="shared" si="4"/>
        <v xml:space="preserve">F:\CODE\FusionGAN\PASCAL_VOC\VOC2007/JPEGImages\001287.jpg F:\CODE\FusionGAN\PASCAL_VOC\VOC2007/JPEGImages\001287.jpg F:\CODE\FusionGAN\PASCAL_VOC\VOC2007/JPEGImages\001287.jpg 2,127,198,305,12 178,103,500,401,14                       </v>
      </c>
    </row>
    <row r="303" spans="1:29" x14ac:dyDescent="0.2">
      <c r="A303" t="s">
        <v>66495</v>
      </c>
      <c r="B303" t="s">
        <v>66495</v>
      </c>
      <c r="C303" t="s">
        <v>66495</v>
      </c>
      <c r="D303" t="s">
        <v>66496</v>
      </c>
      <c r="E303" t="s">
        <v>66497</v>
      </c>
      <c r="AC303" t="str">
        <f t="shared" si="4"/>
        <v xml:space="preserve">F:\CODE\FusionGAN\PASCAL_VOC\VOC2007/JPEGImages\001294.jpg F:\CODE\FusionGAN\PASCAL_VOC\VOC2007/JPEGImages\001294.jpg F:\CODE\FusionGAN\PASCAL_VOC\VOC2007/JPEGImages\001294.jpg 324,151,404,210,6 93,161,123,179,6                       </v>
      </c>
    </row>
    <row r="304" spans="1:29" x14ac:dyDescent="0.2">
      <c r="A304" t="s">
        <v>66498</v>
      </c>
      <c r="B304" t="s">
        <v>66498</v>
      </c>
      <c r="C304" t="s">
        <v>66498</v>
      </c>
      <c r="D304" t="s">
        <v>66499</v>
      </c>
      <c r="E304" t="s">
        <v>66500</v>
      </c>
      <c r="F304" t="s">
        <v>66501</v>
      </c>
      <c r="AC304" t="str">
        <f t="shared" si="4"/>
        <v xml:space="preserve">F:\CODE\FusionGAN\PASCAL_VOC\VOC2007/JPEGImages\001299.jpg F:\CODE\FusionGAN\PASCAL_VOC\VOC2007/JPEGImages\001299.jpg F:\CODE\FusionGAN\PASCAL_VOC\VOC2007/JPEGImages\001299.jpg 39,26,229,412,9 211,240,319,408,9 318,221,408,435,9                      </v>
      </c>
    </row>
    <row r="305" spans="1:29" x14ac:dyDescent="0.2">
      <c r="A305" t="s">
        <v>66502</v>
      </c>
      <c r="B305" t="s">
        <v>66502</v>
      </c>
      <c r="C305" t="s">
        <v>66502</v>
      </c>
      <c r="D305" t="s">
        <v>66503</v>
      </c>
      <c r="AC305" t="str">
        <f t="shared" si="4"/>
        <v xml:space="preserve">F:\CODE\FusionGAN\PASCAL_VOC\VOC2007/JPEGImages\001304.jpg F:\CODE\FusionGAN\PASCAL_VOC\VOC2007/JPEGImages\001304.jpg F:\CODE\FusionGAN\PASCAL_VOC\VOC2007/JPEGImages\001304.jpg 143,184,175,264,14                        </v>
      </c>
    </row>
    <row r="306" spans="1:29" x14ac:dyDescent="0.2">
      <c r="A306" t="s">
        <v>66504</v>
      </c>
      <c r="B306" t="s">
        <v>66504</v>
      </c>
      <c r="C306" t="s">
        <v>66504</v>
      </c>
      <c r="D306" t="s">
        <v>66505</v>
      </c>
      <c r="E306" t="s">
        <v>66506</v>
      </c>
      <c r="AC306" t="str">
        <f t="shared" si="4"/>
        <v xml:space="preserve">F:\CODE\FusionGAN\PASCAL_VOC\VOC2007/JPEGImages\001309.jpg F:\CODE\FusionGAN\PASCAL_VOC\VOC2007/JPEGImages\001309.jpg F:\CODE\FusionGAN\PASCAL_VOC\VOC2007/JPEGImages\001309.jpg 98,232,252,500,1 92,26,253,486,14                       </v>
      </c>
    </row>
    <row r="307" spans="1:29" x14ac:dyDescent="0.2">
      <c r="A307" t="s">
        <v>66507</v>
      </c>
      <c r="B307" t="s">
        <v>66507</v>
      </c>
      <c r="C307" t="s">
        <v>66507</v>
      </c>
      <c r="D307" t="s">
        <v>66508</v>
      </c>
      <c r="AC307" t="str">
        <f t="shared" si="4"/>
        <v xml:space="preserve">F:\CODE\FusionGAN\PASCAL_VOC\VOC2007/JPEGImages\001312.jpg F:\CODE\FusionGAN\PASCAL_VOC\VOC2007/JPEGImages\001312.jpg F:\CODE\FusionGAN\PASCAL_VOC\VOC2007/JPEGImages\001312.jpg 1,1,480,318,9                        </v>
      </c>
    </row>
    <row r="308" spans="1:29" x14ac:dyDescent="0.2">
      <c r="A308" t="s">
        <v>66509</v>
      </c>
      <c r="B308" t="s">
        <v>66509</v>
      </c>
      <c r="C308" t="s">
        <v>66509</v>
      </c>
      <c r="D308" t="s">
        <v>66510</v>
      </c>
      <c r="AC308" t="str">
        <f t="shared" si="4"/>
        <v xml:space="preserve">F:\CODE\FusionGAN\PASCAL_VOC\VOC2007/JPEGImages\001314.jpg F:\CODE\FusionGAN\PASCAL_VOC\VOC2007/JPEGImages\001314.jpg F:\CODE\FusionGAN\PASCAL_VOC\VOC2007/JPEGImages\001314.jpg 68,2,369,323,7                        </v>
      </c>
    </row>
    <row r="309" spans="1:29" x14ac:dyDescent="0.2">
      <c r="A309" t="s">
        <v>66511</v>
      </c>
      <c r="B309" t="s">
        <v>66511</v>
      </c>
      <c r="C309" t="s">
        <v>66511</v>
      </c>
      <c r="D309" t="s">
        <v>66512</v>
      </c>
      <c r="AC309" t="str">
        <f t="shared" si="4"/>
        <v xml:space="preserve">F:\CODE\FusionGAN\PASCAL_VOC\VOC2007/JPEGImages\001315.jpg F:\CODE\FusionGAN\PASCAL_VOC\VOC2007/JPEGImages\001315.jpg F:\CODE\FusionGAN\PASCAL_VOC\VOC2007/JPEGImages\001315.jpg 42,51,237,334,14                        </v>
      </c>
    </row>
    <row r="310" spans="1:29" x14ac:dyDescent="0.2">
      <c r="A310" t="s">
        <v>66513</v>
      </c>
      <c r="B310" t="s">
        <v>66513</v>
      </c>
      <c r="C310" t="s">
        <v>66513</v>
      </c>
      <c r="D310" t="s">
        <v>66514</v>
      </c>
      <c r="AC310" t="str">
        <f t="shared" si="4"/>
        <v xml:space="preserve">F:\CODE\FusionGAN\PASCAL_VOC\VOC2007/JPEGImages\001323.jpg F:\CODE\FusionGAN\PASCAL_VOC\VOC2007/JPEGImages\001323.jpg F:\CODE\FusionGAN\PASCAL_VOC\VOC2007/JPEGImages\001323.jpg 33,188,481,322,18                        </v>
      </c>
    </row>
    <row r="311" spans="1:29" x14ac:dyDescent="0.2">
      <c r="A311" t="s">
        <v>66515</v>
      </c>
      <c r="B311" t="s">
        <v>66515</v>
      </c>
      <c r="C311" t="s">
        <v>66515</v>
      </c>
      <c r="D311" t="s">
        <v>66516</v>
      </c>
      <c r="E311" t="s">
        <v>66517</v>
      </c>
      <c r="F311" t="s">
        <v>66518</v>
      </c>
      <c r="G311" t="s">
        <v>66519</v>
      </c>
      <c r="H311" t="s">
        <v>66520</v>
      </c>
      <c r="I311" t="s">
        <v>66521</v>
      </c>
      <c r="J311" t="s">
        <v>66522</v>
      </c>
      <c r="K311" t="s">
        <v>66523</v>
      </c>
      <c r="AC311" t="str">
        <f t="shared" si="4"/>
        <v xml:space="preserve">F:\CODE\FusionGAN\PASCAL_VOC\VOC2007/JPEGImages\001325.jpg F:\CODE\FusionGAN\PASCAL_VOC\VOC2007/JPEGImages\001325.jpg F:\CODE\FusionGAN\PASCAL_VOC\VOC2007/JPEGImages\001325.jpg 79,151,351,261,3 288,166,471,251,3 382,4,494,119,3 5,293,259,354,3 138,324,493,373,3 365,293,492,353,3 222,119,270,176,14 256,286,452,339,3                 </v>
      </c>
    </row>
    <row r="312" spans="1:29" x14ac:dyDescent="0.2">
      <c r="A312" t="s">
        <v>66524</v>
      </c>
      <c r="B312" t="s">
        <v>66524</v>
      </c>
      <c r="C312" t="s">
        <v>66524</v>
      </c>
      <c r="D312" t="s">
        <v>66525</v>
      </c>
      <c r="AC312" t="str">
        <f t="shared" si="4"/>
        <v xml:space="preserve">F:\CODE\FusionGAN\PASCAL_VOC\VOC2007/JPEGImages\001326.jpg F:\CODE\FusionGAN\PASCAL_VOC\VOC2007/JPEGImages\001326.jpg F:\CODE\FusionGAN\PASCAL_VOC\VOC2007/JPEGImages\001326.jpg 27,1,500,375,17                        </v>
      </c>
    </row>
    <row r="313" spans="1:29" x14ac:dyDescent="0.2">
      <c r="A313" t="s">
        <v>66526</v>
      </c>
      <c r="B313" t="s">
        <v>66526</v>
      </c>
      <c r="C313" t="s">
        <v>66526</v>
      </c>
      <c r="D313" t="s">
        <v>66527</v>
      </c>
      <c r="AC313" t="str">
        <f t="shared" si="4"/>
        <v xml:space="preserve">F:\CODE\FusionGAN\PASCAL_VOC\VOC2007/JPEGImages\001327.jpg F:\CODE\FusionGAN\PASCAL_VOC\VOC2007/JPEGImages\001327.jpg F:\CODE\FusionGAN\PASCAL_VOC\VOC2007/JPEGImages\001327.jpg 1,54,226,500,14                        </v>
      </c>
    </row>
    <row r="314" spans="1:29" x14ac:dyDescent="0.2">
      <c r="A314" t="s">
        <v>66528</v>
      </c>
      <c r="B314" t="s">
        <v>66528</v>
      </c>
      <c r="C314" t="s">
        <v>66528</v>
      </c>
      <c r="D314" t="s">
        <v>66529</v>
      </c>
      <c r="AC314" t="str">
        <f t="shared" si="4"/>
        <v xml:space="preserve">F:\CODE\FusionGAN\PASCAL_VOC\VOC2007/JPEGImages\001332.jpg F:\CODE\FusionGAN\PASCAL_VOC\VOC2007/JPEGImages\001332.jpg F:\CODE\FusionGAN\PASCAL_VOC\VOC2007/JPEGImages\001332.jpg 20,26,82,72,0                        </v>
      </c>
    </row>
    <row r="315" spans="1:29" x14ac:dyDescent="0.2">
      <c r="A315" t="s">
        <v>66530</v>
      </c>
      <c r="B315" t="s">
        <v>66530</v>
      </c>
      <c r="C315" t="s">
        <v>66530</v>
      </c>
      <c r="D315" t="s">
        <v>66531</v>
      </c>
      <c r="E315" t="s">
        <v>66532</v>
      </c>
      <c r="F315" t="s">
        <v>66533</v>
      </c>
      <c r="AC315" t="str">
        <f t="shared" si="4"/>
        <v xml:space="preserve">F:\CODE\FusionGAN\PASCAL_VOC\VOC2007/JPEGImages\001333.jpg F:\CODE\FusionGAN\PASCAL_VOC\VOC2007/JPEGImages\001333.jpg F:\CODE\FusionGAN\PASCAL_VOC\VOC2007/JPEGImages\001333.jpg 156,176,203,242,13 189,127,215,197,14 155,139,202,196,14                      </v>
      </c>
    </row>
    <row r="316" spans="1:29" x14ac:dyDescent="0.2">
      <c r="A316" t="s">
        <v>66534</v>
      </c>
      <c r="B316" t="s">
        <v>66534</v>
      </c>
      <c r="C316" t="s">
        <v>66534</v>
      </c>
      <c r="D316" t="s">
        <v>66535</v>
      </c>
      <c r="E316" t="s">
        <v>66536</v>
      </c>
      <c r="AC316" t="str">
        <f t="shared" si="4"/>
        <v xml:space="preserve">F:\CODE\FusionGAN\PASCAL_VOC\VOC2007/JPEGImages\001334.jpg F:\CODE\FusionGAN\PASCAL_VOC\VOC2007/JPEGImages\001334.jpg F:\CODE\FusionGAN\PASCAL_VOC\VOC2007/JPEGImages\001334.jpg 16,70,489,288,6 4,97,68,119,6                       </v>
      </c>
    </row>
    <row r="317" spans="1:29" x14ac:dyDescent="0.2">
      <c r="A317" t="s">
        <v>66537</v>
      </c>
      <c r="B317" t="s">
        <v>66537</v>
      </c>
      <c r="C317" t="s">
        <v>66537</v>
      </c>
      <c r="D317" t="s">
        <v>66538</v>
      </c>
      <c r="E317" t="s">
        <v>66539</v>
      </c>
      <c r="F317" t="s">
        <v>66540</v>
      </c>
      <c r="AC317" t="str">
        <f t="shared" si="4"/>
        <v xml:space="preserve">F:\CODE\FusionGAN\PASCAL_VOC\VOC2007/JPEGImages\001345.jpg F:\CODE\FusionGAN\PASCAL_VOC\VOC2007/JPEGImages\001345.jpg F:\CODE\FusionGAN\PASCAL_VOC\VOC2007/JPEGImages\001345.jpg 391,167,456,258,8 287,167,356,262,8 341,150,408,234,8                      </v>
      </c>
    </row>
    <row r="318" spans="1:29" x14ac:dyDescent="0.2">
      <c r="A318" t="s">
        <v>66541</v>
      </c>
      <c r="B318" t="s">
        <v>66541</v>
      </c>
      <c r="C318" t="s">
        <v>66541</v>
      </c>
      <c r="D318" t="s">
        <v>66542</v>
      </c>
      <c r="E318" t="s">
        <v>66543</v>
      </c>
      <c r="F318" t="s">
        <v>66544</v>
      </c>
      <c r="AC318" t="str">
        <f t="shared" si="4"/>
        <v xml:space="preserve">F:\CODE\FusionGAN\PASCAL_VOC\VOC2007/JPEGImages\001346.jpg F:\CODE\FusionGAN\PASCAL_VOC\VOC2007/JPEGImages\001346.jpg F:\CODE\FusionGAN\PASCAL_VOC\VOC2007/JPEGImages\001346.jpg 309,97,356,229,4 220,4,447,229,14 7,1,262,228,14                      </v>
      </c>
    </row>
    <row r="319" spans="1:29" x14ac:dyDescent="0.2">
      <c r="A319" t="s">
        <v>66545</v>
      </c>
      <c r="B319" t="s">
        <v>66545</v>
      </c>
      <c r="C319" t="s">
        <v>66545</v>
      </c>
      <c r="D319" t="s">
        <v>66546</v>
      </c>
      <c r="AC319" t="str">
        <f t="shared" si="4"/>
        <v xml:space="preserve">F:\CODE\FusionGAN\PASCAL_VOC\VOC2007/JPEGImages\001348.jpg F:\CODE\FusionGAN\PASCAL_VOC\VOC2007/JPEGImages\001348.jpg F:\CODE\FusionGAN\PASCAL_VOC\VOC2007/JPEGImages\001348.jpg 163,52,313,210,2                        </v>
      </c>
    </row>
    <row r="320" spans="1:29" x14ac:dyDescent="0.2">
      <c r="A320" t="s">
        <v>66547</v>
      </c>
      <c r="B320" t="s">
        <v>66547</v>
      </c>
      <c r="C320" t="s">
        <v>66547</v>
      </c>
      <c r="D320" t="s">
        <v>66548</v>
      </c>
      <c r="AC320" t="str">
        <f t="shared" si="4"/>
        <v xml:space="preserve">F:\CODE\FusionGAN\PASCAL_VOC\VOC2007/JPEGImages\001364.jpg F:\CODE\FusionGAN\PASCAL_VOC\VOC2007/JPEGImages\001364.jpg F:\CODE\FusionGAN\PASCAL_VOC\VOC2007/JPEGImages\001364.jpg 69,43,405,290,6                        </v>
      </c>
    </row>
    <row r="321" spans="1:29" x14ac:dyDescent="0.2">
      <c r="A321" t="s">
        <v>66549</v>
      </c>
      <c r="B321" t="s">
        <v>66549</v>
      </c>
      <c r="C321" t="s">
        <v>66549</v>
      </c>
      <c r="D321" t="s">
        <v>66550</v>
      </c>
      <c r="AC321" t="str">
        <f t="shared" si="4"/>
        <v xml:space="preserve">F:\CODE\FusionGAN\PASCAL_VOC\VOC2007/JPEGImages\001365.jpg F:\CODE\FusionGAN\PASCAL_VOC\VOC2007/JPEGImages\001365.jpg F:\CODE\FusionGAN\PASCAL_VOC\VOC2007/JPEGImages\001365.jpg 322,139,416,189,2                        </v>
      </c>
    </row>
    <row r="322" spans="1:29" x14ac:dyDescent="0.2">
      <c r="A322" t="s">
        <v>66551</v>
      </c>
      <c r="B322" t="s">
        <v>66551</v>
      </c>
      <c r="C322" t="s">
        <v>66551</v>
      </c>
      <c r="D322" t="s">
        <v>66552</v>
      </c>
      <c r="AC322" t="str">
        <f t="shared" ref="AC322:AC385" si="5">A322&amp;" "&amp;B322&amp;" "&amp;C322&amp;" "&amp;D322&amp;" "&amp;E322&amp;" "&amp;F322&amp;" "&amp;G322&amp;" "&amp;H322&amp;" "&amp;I322&amp;" "&amp;J322&amp;" "&amp;K322&amp;" "&amp;L322&amp;" "&amp;M322&amp;" "&amp;N322&amp;" "&amp;O322&amp;" "&amp;P322&amp;" "&amp;Q322&amp;" "&amp;R322&amp;" "&amp;S322&amp;" "&amp;T322&amp;" "&amp;U322&amp;" "&amp;V322&amp;" "&amp;W322&amp;" "&amp;X322&amp;" "&amp;Y322&amp;" "&amp;Z322&amp;" "&amp;AA322&amp;" "&amp;AB322</f>
        <v xml:space="preserve">F:\CODE\FusionGAN\PASCAL_VOC\VOC2007/JPEGImages\001378.jpg F:\CODE\FusionGAN\PASCAL_VOC\VOC2007/JPEGImages\001378.jpg F:\CODE\FusionGAN\PASCAL_VOC\VOC2007/JPEGImages\001378.jpg 182,90,350,404,2                        </v>
      </c>
    </row>
    <row r="323" spans="1:29" x14ac:dyDescent="0.2">
      <c r="A323" t="s">
        <v>66553</v>
      </c>
      <c r="B323" t="s">
        <v>66553</v>
      </c>
      <c r="C323" t="s">
        <v>66553</v>
      </c>
      <c r="D323" t="s">
        <v>66554</v>
      </c>
      <c r="E323" t="s">
        <v>66555</v>
      </c>
      <c r="F323" t="s">
        <v>66556</v>
      </c>
      <c r="AC323" t="str">
        <f t="shared" si="5"/>
        <v xml:space="preserve">F:\CODE\FusionGAN\PASCAL_VOC\VOC2007/JPEGImages\001384.jpg F:\CODE\FusionGAN\PASCAL_VOC\VOC2007/JPEGImages\001384.jpg F:\CODE\FusionGAN\PASCAL_VOC\VOC2007/JPEGImages\001384.jpg 90,140,334,324,6 330,18,450,107,6 259,89,333,142,6                      </v>
      </c>
    </row>
    <row r="324" spans="1:29" x14ac:dyDescent="0.2">
      <c r="A324" t="s">
        <v>66557</v>
      </c>
      <c r="B324" t="s">
        <v>66557</v>
      </c>
      <c r="C324" t="s">
        <v>66557</v>
      </c>
      <c r="D324" t="s">
        <v>66558</v>
      </c>
      <c r="E324" t="s">
        <v>66559</v>
      </c>
      <c r="F324" t="s">
        <v>66560</v>
      </c>
      <c r="AC324" t="str">
        <f t="shared" si="5"/>
        <v xml:space="preserve">F:\CODE\FusionGAN\PASCAL_VOC\VOC2007/JPEGImages\001385.jpg F:\CODE\FusionGAN\PASCAL_VOC\VOC2007/JPEGImages\001385.jpg F:\CODE\FusionGAN\PASCAL_VOC\VOC2007/JPEGImages\001385.jpg 179,118,365,194,5 104,156,179,189,6 46,157,89,188,6                      </v>
      </c>
    </row>
    <row r="325" spans="1:29" x14ac:dyDescent="0.2">
      <c r="A325" t="s">
        <v>66561</v>
      </c>
      <c r="B325" t="s">
        <v>66561</v>
      </c>
      <c r="C325" t="s">
        <v>66561</v>
      </c>
      <c r="D325" t="s">
        <v>66562</v>
      </c>
      <c r="E325" t="s">
        <v>66563</v>
      </c>
      <c r="AC325" t="str">
        <f t="shared" si="5"/>
        <v xml:space="preserve">F:\CODE\FusionGAN\PASCAL_VOC\VOC2007/JPEGImages\001388.jpg F:\CODE\FusionGAN\PASCAL_VOC\VOC2007/JPEGImages\001388.jpg F:\CODE\FusionGAN\PASCAL_VOC\VOC2007/JPEGImages\001388.jpg 2,2,500,414,17 61,9,432,400,14                       </v>
      </c>
    </row>
    <row r="326" spans="1:29" x14ac:dyDescent="0.2">
      <c r="A326" t="s">
        <v>66564</v>
      </c>
      <c r="B326" t="s">
        <v>66564</v>
      </c>
      <c r="C326" t="s">
        <v>66564</v>
      </c>
      <c r="D326" t="s">
        <v>66565</v>
      </c>
      <c r="E326" t="s">
        <v>66566</v>
      </c>
      <c r="F326" t="s">
        <v>66567</v>
      </c>
      <c r="G326" t="s">
        <v>66568</v>
      </c>
      <c r="AC326" t="str">
        <f t="shared" si="5"/>
        <v xml:space="preserve">F:\CODE\FusionGAN\PASCAL_VOC\VOC2007/JPEGImages\001390.jpg F:\CODE\FusionGAN\PASCAL_VOC\VOC2007/JPEGImages\001390.jpg F:\CODE\FusionGAN\PASCAL_VOC\VOC2007/JPEGImages\001390.jpg 196,55,228,184,14 70,55,114,230,14 235,62,281,187,14 269,57,319,202,14                     </v>
      </c>
    </row>
    <row r="327" spans="1:29" x14ac:dyDescent="0.2">
      <c r="A327" t="s">
        <v>66569</v>
      </c>
      <c r="B327" t="s">
        <v>66569</v>
      </c>
      <c r="C327" t="s">
        <v>66569</v>
      </c>
      <c r="D327" t="s">
        <v>66570</v>
      </c>
      <c r="E327" t="s">
        <v>66571</v>
      </c>
      <c r="F327" t="s">
        <v>66572</v>
      </c>
      <c r="G327" t="s">
        <v>66573</v>
      </c>
      <c r="H327" t="s">
        <v>66574</v>
      </c>
      <c r="I327" t="s">
        <v>66575</v>
      </c>
      <c r="J327" t="s">
        <v>66576</v>
      </c>
      <c r="K327" t="s">
        <v>66577</v>
      </c>
      <c r="L327" t="s">
        <v>66578</v>
      </c>
      <c r="M327" t="s">
        <v>66579</v>
      </c>
      <c r="AC327" t="str">
        <f t="shared" si="5"/>
        <v xml:space="preserve">F:\CODE\FusionGAN\PASCAL_VOC\VOC2007/JPEGImages\001393.jpg F:\CODE\FusionGAN\PASCAL_VOC\VOC2007/JPEGImages\001393.jpg F:\CODE\FusionGAN\PASCAL_VOC\VOC2007/JPEGImages\001393.jpg 61,194,325,375,10 2,194,78,374,8 289,140,480,375,14 291,130,400,355,14 197,124,285,199,14 15,131,133,375,14 260,164,280,213,4 213,164,230,209,4 206,176,221,216,4 134,180,250,375,14               </v>
      </c>
    </row>
    <row r="328" spans="1:29" x14ac:dyDescent="0.2">
      <c r="A328" t="s">
        <v>66580</v>
      </c>
      <c r="B328" t="s">
        <v>66580</v>
      </c>
      <c r="C328" t="s">
        <v>66580</v>
      </c>
      <c r="D328" t="s">
        <v>66581</v>
      </c>
      <c r="AC328" t="str">
        <f t="shared" si="5"/>
        <v xml:space="preserve">F:\CODE\FusionGAN\PASCAL_VOC\VOC2007/JPEGImages\001395.jpg F:\CODE\FusionGAN\PASCAL_VOC\VOC2007/JPEGImages\001395.jpg F:\CODE\FusionGAN\PASCAL_VOC\VOC2007/JPEGImages\001395.jpg 35,24,499,375,7                        </v>
      </c>
    </row>
    <row r="329" spans="1:29" x14ac:dyDescent="0.2">
      <c r="A329" t="s">
        <v>66582</v>
      </c>
      <c r="B329" t="s">
        <v>66582</v>
      </c>
      <c r="C329" t="s">
        <v>66582</v>
      </c>
      <c r="D329" t="s">
        <v>66583</v>
      </c>
      <c r="E329" t="s">
        <v>66584</v>
      </c>
      <c r="F329" t="s">
        <v>66585</v>
      </c>
      <c r="AC329" t="str">
        <f t="shared" si="5"/>
        <v xml:space="preserve">F:\CODE\FusionGAN\PASCAL_VOC\VOC2007/JPEGImages\001402.jpg F:\CODE\FusionGAN\PASCAL_VOC\VOC2007/JPEGImages\001402.jpg F:\CODE\FusionGAN\PASCAL_VOC\VOC2007/JPEGImages\001402.jpg 213,66,443,301,17 1,118,369,375,17 433,51,494,124,1                      </v>
      </c>
    </row>
    <row r="330" spans="1:29" x14ac:dyDescent="0.2">
      <c r="A330" t="s">
        <v>66586</v>
      </c>
      <c r="B330" t="s">
        <v>66586</v>
      </c>
      <c r="C330" t="s">
        <v>66586</v>
      </c>
      <c r="D330" t="s">
        <v>66587</v>
      </c>
      <c r="AC330" t="str">
        <f t="shared" si="5"/>
        <v xml:space="preserve">F:\CODE\FusionGAN\PASCAL_VOC\VOC2007/JPEGImages\001404.jpg F:\CODE\FusionGAN\PASCAL_VOC\VOC2007/JPEGImages\001404.jpg F:\CODE\FusionGAN\PASCAL_VOC\VOC2007/JPEGImages\001404.jpg 57,22,443,361,7                        </v>
      </c>
    </row>
    <row r="331" spans="1:29" x14ac:dyDescent="0.2">
      <c r="A331" t="s">
        <v>66588</v>
      </c>
      <c r="B331" t="s">
        <v>66588</v>
      </c>
      <c r="C331" t="s">
        <v>66588</v>
      </c>
      <c r="D331" t="s">
        <v>66589</v>
      </c>
      <c r="E331" t="s">
        <v>66590</v>
      </c>
      <c r="AC331" t="str">
        <f t="shared" si="5"/>
        <v xml:space="preserve">F:\CODE\FusionGAN\PASCAL_VOC\VOC2007/JPEGImages\001405.jpg F:\CODE\FusionGAN\PASCAL_VOC\VOC2007/JPEGImages\001405.jpg F:\CODE\FusionGAN\PASCAL_VOC\VOC2007/JPEGImages\001405.jpg 83,59,273,435,12 135,89,271,453,14                       </v>
      </c>
    </row>
    <row r="332" spans="1:29" x14ac:dyDescent="0.2">
      <c r="A332" t="s">
        <v>66591</v>
      </c>
      <c r="B332" t="s">
        <v>66591</v>
      </c>
      <c r="C332" t="s">
        <v>66591</v>
      </c>
      <c r="D332" t="s">
        <v>66592</v>
      </c>
      <c r="E332" t="s">
        <v>66593</v>
      </c>
      <c r="F332" t="s">
        <v>66594</v>
      </c>
      <c r="AC332" t="str">
        <f t="shared" si="5"/>
        <v xml:space="preserve">F:\CODE\FusionGAN\PASCAL_VOC\VOC2007/JPEGImages\001406.jpg F:\CODE\FusionGAN\PASCAL_VOC\VOC2007/JPEGImages\001406.jpg F:\CODE\FusionGAN\PASCAL_VOC\VOC2007/JPEGImages\001406.jpg 109,127,404,373,11 1,36,417,303,14 1,1,500,373,17                      </v>
      </c>
    </row>
    <row r="333" spans="1:29" x14ac:dyDescent="0.2">
      <c r="A333" t="s">
        <v>66595</v>
      </c>
      <c r="B333" t="s">
        <v>66595</v>
      </c>
      <c r="C333" t="s">
        <v>66595</v>
      </c>
      <c r="D333" t="s">
        <v>66596</v>
      </c>
      <c r="E333" t="s">
        <v>66597</v>
      </c>
      <c r="F333" t="s">
        <v>66598</v>
      </c>
      <c r="G333" t="s">
        <v>66599</v>
      </c>
      <c r="H333" t="s">
        <v>66600</v>
      </c>
      <c r="I333" t="s">
        <v>66601</v>
      </c>
      <c r="AC333" t="str">
        <f t="shared" si="5"/>
        <v xml:space="preserve">F:\CODE\FusionGAN\PASCAL_VOC\VOC2007/JPEGImages\001408.jpg F:\CODE\FusionGAN\PASCAL_VOC\VOC2007/JPEGImages\001408.jpg F:\CODE\FusionGAN\PASCAL_VOC\VOC2007/JPEGImages\001408.jpg 114,245,178,448,4 56,107,230,387,14 20,68,50,167,4 210,1,333,108,14 84,87,333,366,14 119,1,184,130,15                   </v>
      </c>
    </row>
    <row r="334" spans="1:29" x14ac:dyDescent="0.2">
      <c r="A334" t="s">
        <v>66602</v>
      </c>
      <c r="B334" t="s">
        <v>66602</v>
      </c>
      <c r="C334" t="s">
        <v>66602</v>
      </c>
      <c r="D334" t="s">
        <v>66603</v>
      </c>
      <c r="E334" t="s">
        <v>66604</v>
      </c>
      <c r="F334" t="s">
        <v>66605</v>
      </c>
      <c r="AC334" t="str">
        <f t="shared" si="5"/>
        <v xml:space="preserve">F:\CODE\FusionGAN\PASCAL_VOC\VOC2007/JPEGImages\001409.jpg F:\CODE\FusionGAN\PASCAL_VOC\VOC2007/JPEGImages\001409.jpg F:\CODE\FusionGAN\PASCAL_VOC\VOC2007/JPEGImages\001409.jpg 226,74,464,240,6 298,93,325,122,14 348,92,395,123,14                      </v>
      </c>
    </row>
    <row r="335" spans="1:29" x14ac:dyDescent="0.2">
      <c r="A335" t="s">
        <v>66606</v>
      </c>
      <c r="B335" t="s">
        <v>66606</v>
      </c>
      <c r="C335" t="s">
        <v>66606</v>
      </c>
      <c r="D335" t="s">
        <v>66607</v>
      </c>
      <c r="E335" t="s">
        <v>66608</v>
      </c>
      <c r="F335" t="s">
        <v>66609</v>
      </c>
      <c r="G335" t="s">
        <v>66610</v>
      </c>
      <c r="AC335" t="str">
        <f t="shared" si="5"/>
        <v xml:space="preserve">F:\CODE\FusionGAN\PASCAL_VOC\VOC2007/JPEGImages\001414.jpg F:\CODE\FusionGAN\PASCAL_VOC\VOC2007/JPEGImages\001414.jpg F:\CODE\FusionGAN\PASCAL_VOC\VOC2007/JPEGImages\001414.jpg 15,87,43,196,14 324,84,362,130,14 475,93,500,234,14 40,64,458,313,6                     </v>
      </c>
    </row>
    <row r="336" spans="1:29" x14ac:dyDescent="0.2">
      <c r="A336" t="s">
        <v>66611</v>
      </c>
      <c r="B336" t="s">
        <v>66611</v>
      </c>
      <c r="C336" t="s">
        <v>66611</v>
      </c>
      <c r="D336" t="s">
        <v>66612</v>
      </c>
      <c r="AC336" t="str">
        <f t="shared" si="5"/>
        <v xml:space="preserve">F:\CODE\FusionGAN\PASCAL_VOC\VOC2007/JPEGImages\001418.jpg F:\CODE\FusionGAN\PASCAL_VOC\VOC2007/JPEGImages\001418.jpg F:\CODE\FusionGAN\PASCAL_VOC\VOC2007/JPEGImages\001418.jpg 32,34,344,473,11                        </v>
      </c>
    </row>
    <row r="337" spans="1:29" x14ac:dyDescent="0.2">
      <c r="A337" t="s">
        <v>66613</v>
      </c>
      <c r="B337" t="s">
        <v>66613</v>
      </c>
      <c r="C337" t="s">
        <v>66613</v>
      </c>
      <c r="D337" t="s">
        <v>66614</v>
      </c>
      <c r="E337" t="s">
        <v>66615</v>
      </c>
      <c r="F337" t="s">
        <v>66616</v>
      </c>
      <c r="AC337" t="str">
        <f t="shared" si="5"/>
        <v xml:space="preserve">F:\CODE\FusionGAN\PASCAL_VOC\VOC2007/JPEGImages\001420.jpg F:\CODE\FusionGAN\PASCAL_VOC\VOC2007/JPEGImages\001420.jpg F:\CODE\FusionGAN\PASCAL_VOC\VOC2007/JPEGImages\001420.jpg 192,109,340,270,12 281,80,364,268,14 436,148,500,306,15                      </v>
      </c>
    </row>
    <row r="338" spans="1:29" x14ac:dyDescent="0.2">
      <c r="A338" t="s">
        <v>66617</v>
      </c>
      <c r="B338" t="s">
        <v>66617</v>
      </c>
      <c r="C338" t="s">
        <v>66617</v>
      </c>
      <c r="D338" t="s">
        <v>66618</v>
      </c>
      <c r="E338" t="s">
        <v>66619</v>
      </c>
      <c r="AC338" t="str">
        <f t="shared" si="5"/>
        <v xml:space="preserve">F:\CODE\FusionGAN\PASCAL_VOC\VOC2007/JPEGImages\001421.jpg F:\CODE\FusionGAN\PASCAL_VOC\VOC2007/JPEGImages\001421.jpg F:\CODE\FusionGAN\PASCAL_VOC\VOC2007/JPEGImages\001421.jpg 189,1,372,438,14 116,181,374,476,14                       </v>
      </c>
    </row>
    <row r="339" spans="1:29" x14ac:dyDescent="0.2">
      <c r="A339" t="s">
        <v>66620</v>
      </c>
      <c r="B339" t="s">
        <v>66620</v>
      </c>
      <c r="C339" t="s">
        <v>66620</v>
      </c>
      <c r="D339" t="s">
        <v>66621</v>
      </c>
      <c r="E339" t="s">
        <v>66622</v>
      </c>
      <c r="AC339" t="str">
        <f t="shared" si="5"/>
        <v xml:space="preserve">F:\CODE\FusionGAN\PASCAL_VOC\VOC2007/JPEGImages\001426.jpg F:\CODE\FusionGAN\PASCAL_VOC\VOC2007/JPEGImages\001426.jpg F:\CODE\FusionGAN\PASCAL_VOC\VOC2007/JPEGImages\001426.jpg 4,185,331,498,13 3,3,222,498,14                       </v>
      </c>
    </row>
    <row r="340" spans="1:29" x14ac:dyDescent="0.2">
      <c r="A340" t="s">
        <v>66623</v>
      </c>
      <c r="B340" t="s">
        <v>66623</v>
      </c>
      <c r="C340" t="s">
        <v>66623</v>
      </c>
      <c r="D340" t="s">
        <v>66624</v>
      </c>
      <c r="E340" t="s">
        <v>66625</v>
      </c>
      <c r="F340" t="s">
        <v>66626</v>
      </c>
      <c r="G340" t="s">
        <v>66627</v>
      </c>
      <c r="AC340" t="str">
        <f t="shared" si="5"/>
        <v xml:space="preserve">F:\CODE\FusionGAN\PASCAL_VOC\VOC2007/JPEGImages\001427.jpg F:\CODE\FusionGAN\PASCAL_VOC\VOC2007/JPEGImages\001427.jpg F:\CODE\FusionGAN\PASCAL_VOC\VOC2007/JPEGImages\001427.jpg 153,199,270,341,1 249,159,332,275,1 229,58,319,266,14 159,114,267,297,14                     </v>
      </c>
    </row>
    <row r="341" spans="1:29" x14ac:dyDescent="0.2">
      <c r="A341" t="s">
        <v>66628</v>
      </c>
      <c r="B341" t="s">
        <v>66628</v>
      </c>
      <c r="C341" t="s">
        <v>66628</v>
      </c>
      <c r="D341" t="s">
        <v>66629</v>
      </c>
      <c r="E341" t="s">
        <v>66630</v>
      </c>
      <c r="F341" t="s">
        <v>66631</v>
      </c>
      <c r="G341" t="s">
        <v>66632</v>
      </c>
      <c r="AC341" t="str">
        <f t="shared" si="5"/>
        <v xml:space="preserve">F:\CODE\FusionGAN\PASCAL_VOC\VOC2007/JPEGImages\001434.jpg F:\CODE\FusionGAN\PASCAL_VOC\VOC2007/JPEGImages\001434.jpg F:\CODE\FusionGAN\PASCAL_VOC\VOC2007/JPEGImages\001434.jpg 445,271,466,327,14 427,268,449,324,14 243,236,411,303,5 97,222,235,311,5                     </v>
      </c>
    </row>
    <row r="342" spans="1:29" x14ac:dyDescent="0.2">
      <c r="A342" t="s">
        <v>66633</v>
      </c>
      <c r="B342" t="s">
        <v>66633</v>
      </c>
      <c r="C342" t="s">
        <v>66633</v>
      </c>
      <c r="D342" t="s">
        <v>66634</v>
      </c>
      <c r="AC342" t="str">
        <f t="shared" si="5"/>
        <v xml:space="preserve">F:\CODE\FusionGAN\PASCAL_VOC\VOC2007/JPEGImages\001436.jpg F:\CODE\FusionGAN\PASCAL_VOC\VOC2007/JPEGImages\001436.jpg F:\CODE\FusionGAN\PASCAL_VOC\VOC2007/JPEGImages\001436.jpg 185,125,330,167,0                        </v>
      </c>
    </row>
    <row r="343" spans="1:29" x14ac:dyDescent="0.2">
      <c r="A343" t="s">
        <v>66635</v>
      </c>
      <c r="B343" t="s">
        <v>66635</v>
      </c>
      <c r="C343" t="s">
        <v>66635</v>
      </c>
      <c r="D343" t="s">
        <v>66636</v>
      </c>
      <c r="AC343" t="str">
        <f t="shared" si="5"/>
        <v xml:space="preserve">F:\CODE\FusionGAN\PASCAL_VOC\VOC2007/JPEGImages\001442.jpg F:\CODE\FusionGAN\PASCAL_VOC\VOC2007/JPEGImages\001442.jpg F:\CODE\FusionGAN\PASCAL_VOC\VOC2007/JPEGImages\001442.jpg 73,68,429,333,9                        </v>
      </c>
    </row>
    <row r="344" spans="1:29" x14ac:dyDescent="0.2">
      <c r="A344" t="s">
        <v>66637</v>
      </c>
      <c r="B344" t="s">
        <v>66637</v>
      </c>
      <c r="C344" t="s">
        <v>66637</v>
      </c>
      <c r="D344" t="s">
        <v>66638</v>
      </c>
      <c r="E344" t="s">
        <v>66639</v>
      </c>
      <c r="AC344" t="str">
        <f t="shared" si="5"/>
        <v xml:space="preserve">F:\CODE\FusionGAN\PASCAL_VOC\VOC2007/JPEGImages\001450.jpg F:\CODE\FusionGAN\PASCAL_VOC\VOC2007/JPEGImages\001450.jpg F:\CODE\FusionGAN\PASCAL_VOC\VOC2007/JPEGImages\001450.jpg 183,70,330,253,14 185,110,336,251,13                       </v>
      </c>
    </row>
    <row r="345" spans="1:29" x14ac:dyDescent="0.2">
      <c r="A345" t="s">
        <v>66640</v>
      </c>
      <c r="B345" t="s">
        <v>66640</v>
      </c>
      <c r="C345" t="s">
        <v>66640</v>
      </c>
      <c r="D345" t="s">
        <v>66641</v>
      </c>
      <c r="E345" t="s">
        <v>66642</v>
      </c>
      <c r="F345" t="s">
        <v>66643</v>
      </c>
      <c r="G345" t="s">
        <v>66644</v>
      </c>
      <c r="H345" t="s">
        <v>66645</v>
      </c>
      <c r="AC345" t="str">
        <f t="shared" si="5"/>
        <v xml:space="preserve">F:\CODE\FusionGAN\PASCAL_VOC\VOC2007/JPEGImages\001451.jpg F:\CODE\FusionGAN\PASCAL_VOC\VOC2007/JPEGImages\001451.jpg F:\CODE\FusionGAN\PASCAL_VOC\VOC2007/JPEGImages\001451.jpg 379,199,419,264,4 164,157,221,293,4 242,119,386,244,14 97,101,221,251,14 12,152,52,189,15                    </v>
      </c>
    </row>
    <row r="346" spans="1:29" x14ac:dyDescent="0.2">
      <c r="A346" t="s">
        <v>66646</v>
      </c>
      <c r="B346" t="s">
        <v>66646</v>
      </c>
      <c r="C346" t="s">
        <v>66646</v>
      </c>
      <c r="D346" t="s">
        <v>66647</v>
      </c>
      <c r="AC346" t="str">
        <f t="shared" si="5"/>
        <v xml:space="preserve">F:\CODE\FusionGAN\PASCAL_VOC\VOC2007/JPEGImages\001453.jpg F:\CODE\FusionGAN\PASCAL_VOC\VOC2007/JPEGImages\001453.jpg F:\CODE\FusionGAN\PASCAL_VOC\VOC2007/JPEGImages\001453.jpg 176,29,297,306,2                        </v>
      </c>
    </row>
    <row r="347" spans="1:29" x14ac:dyDescent="0.2">
      <c r="A347" t="s">
        <v>66648</v>
      </c>
      <c r="B347" t="s">
        <v>66648</v>
      </c>
      <c r="C347" t="s">
        <v>66648</v>
      </c>
      <c r="D347" t="s">
        <v>66649</v>
      </c>
      <c r="E347" t="s">
        <v>66650</v>
      </c>
      <c r="F347" t="s">
        <v>66651</v>
      </c>
      <c r="G347" t="s">
        <v>66652</v>
      </c>
      <c r="H347" t="s">
        <v>66653</v>
      </c>
      <c r="AC347" t="str">
        <f t="shared" si="5"/>
        <v xml:space="preserve">F:\CODE\FusionGAN\PASCAL_VOC\VOC2007/JPEGImages\001455.jpg F:\CODE\FusionGAN\PASCAL_VOC\VOC2007/JPEGImages\001455.jpg F:\CODE\FusionGAN\PASCAL_VOC\VOC2007/JPEGImages\001455.jpg 125,176,345,374,1 147,124,300,345,14 51,125,92,187,14 100,122,153,182,14 415,89,500,126,6                    </v>
      </c>
    </row>
    <row r="348" spans="1:29" x14ac:dyDescent="0.2">
      <c r="A348" t="s">
        <v>66654</v>
      </c>
      <c r="B348" t="s">
        <v>66654</v>
      </c>
      <c r="C348" t="s">
        <v>66654</v>
      </c>
      <c r="D348" t="s">
        <v>66655</v>
      </c>
      <c r="E348" t="s">
        <v>66656</v>
      </c>
      <c r="AC348" t="str">
        <f t="shared" si="5"/>
        <v xml:space="preserve">F:\CODE\FusionGAN\PASCAL_VOC\VOC2007/JPEGImages\001457.jpg F:\CODE\FusionGAN\PASCAL_VOC\VOC2007/JPEGImages\001457.jpg F:\CODE\FusionGAN\PASCAL_VOC\VOC2007/JPEGImages\001457.jpg 136,121,350,264,17 432,212,500,375,8                       </v>
      </c>
    </row>
    <row r="349" spans="1:29" x14ac:dyDescent="0.2">
      <c r="A349" t="s">
        <v>66657</v>
      </c>
      <c r="B349" t="s">
        <v>66657</v>
      </c>
      <c r="C349" t="s">
        <v>66657</v>
      </c>
      <c r="D349" t="s">
        <v>66658</v>
      </c>
      <c r="E349" t="s">
        <v>66659</v>
      </c>
      <c r="F349" t="s">
        <v>66660</v>
      </c>
      <c r="AC349" t="str">
        <f t="shared" si="5"/>
        <v xml:space="preserve">F:\CODE\FusionGAN\PASCAL_VOC\VOC2007/JPEGImages\001468.jpg F:\CODE\FusionGAN\PASCAL_VOC\VOC2007/JPEGImages\001468.jpg F:\CODE\FusionGAN\PASCAL_VOC\VOC2007/JPEGImages\001468.jpg 138,64,250,256,9 22,106,166,237,9 214,110,254,209,9                      </v>
      </c>
    </row>
    <row r="350" spans="1:29" x14ac:dyDescent="0.2">
      <c r="A350" t="s">
        <v>66661</v>
      </c>
      <c r="B350" t="s">
        <v>66661</v>
      </c>
      <c r="C350" t="s">
        <v>66661</v>
      </c>
      <c r="D350" t="s">
        <v>66662</v>
      </c>
      <c r="AC350" t="str">
        <f t="shared" si="5"/>
        <v xml:space="preserve">F:\CODE\FusionGAN\PASCAL_VOC\VOC2007/JPEGImages\001470.jpg F:\CODE\FusionGAN\PASCAL_VOC\VOC2007/JPEGImages\001470.jpg F:\CODE\FusionGAN\PASCAL_VOC\VOC2007/JPEGImages\001470.jpg 103,30,311,234,19                        </v>
      </c>
    </row>
    <row r="351" spans="1:29" x14ac:dyDescent="0.2">
      <c r="A351" t="s">
        <v>66663</v>
      </c>
      <c r="B351" t="s">
        <v>66663</v>
      </c>
      <c r="C351" t="s">
        <v>66663</v>
      </c>
      <c r="D351" t="s">
        <v>66664</v>
      </c>
      <c r="AC351" t="str">
        <f t="shared" si="5"/>
        <v xml:space="preserve">F:\CODE\FusionGAN\PASCAL_VOC\VOC2007/JPEGImages\001479.jpg F:\CODE\FusionGAN\PASCAL_VOC\VOC2007/JPEGImages\001479.jpg F:\CODE\FusionGAN\PASCAL_VOC\VOC2007/JPEGImages\001479.jpg 144,88,500,375,14                        </v>
      </c>
    </row>
    <row r="352" spans="1:29" x14ac:dyDescent="0.2">
      <c r="A352" t="s">
        <v>66665</v>
      </c>
      <c r="B352" t="s">
        <v>66665</v>
      </c>
      <c r="C352" t="s">
        <v>66665</v>
      </c>
      <c r="D352" t="s">
        <v>66666</v>
      </c>
      <c r="E352" t="s">
        <v>66667</v>
      </c>
      <c r="F352" t="s">
        <v>66668</v>
      </c>
      <c r="AC352" t="str">
        <f t="shared" si="5"/>
        <v xml:space="preserve">F:\CODE\FusionGAN\PASCAL_VOC\VOC2007/JPEGImages\001480.jpg F:\CODE\FusionGAN\PASCAL_VOC\VOC2007/JPEGImages\001480.jpg F:\CODE\FusionGAN\PASCAL_VOC\VOC2007/JPEGImages\001480.jpg 125,3,279,185,14 138,31,329,251,14 173,63,432,341,14                      </v>
      </c>
    </row>
    <row r="353" spans="1:29" x14ac:dyDescent="0.2">
      <c r="A353" t="s">
        <v>66669</v>
      </c>
      <c r="B353" t="s">
        <v>66669</v>
      </c>
      <c r="C353" t="s">
        <v>66669</v>
      </c>
      <c r="D353" t="s">
        <v>66670</v>
      </c>
      <c r="E353" t="s">
        <v>66671</v>
      </c>
      <c r="AC353" t="str">
        <f t="shared" si="5"/>
        <v xml:space="preserve">F:\CODE\FusionGAN\PASCAL_VOC\VOC2007/JPEGImages\001483.jpg F:\CODE\FusionGAN\PASCAL_VOC\VOC2007/JPEGImages\001483.jpg F:\CODE\FusionGAN\PASCAL_VOC\VOC2007/JPEGImages\001483.jpg 171,72,388,303,18 74,151,153,250,18                       </v>
      </c>
    </row>
    <row r="354" spans="1:29" x14ac:dyDescent="0.2">
      <c r="A354" t="s">
        <v>66672</v>
      </c>
      <c r="B354" t="s">
        <v>66672</v>
      </c>
      <c r="C354" t="s">
        <v>66672</v>
      </c>
      <c r="D354" t="s">
        <v>66673</v>
      </c>
      <c r="E354" t="s">
        <v>66674</v>
      </c>
      <c r="F354" t="s">
        <v>66675</v>
      </c>
      <c r="AC354" t="str">
        <f t="shared" si="5"/>
        <v xml:space="preserve">F:\CODE\FusionGAN\PASCAL_VOC\VOC2007/JPEGImages\001485.jpg F:\CODE\FusionGAN\PASCAL_VOC\VOC2007/JPEGImages\001485.jpg F:\CODE\FusionGAN\PASCAL_VOC\VOC2007/JPEGImages\001485.jpg 43,105,334,300,13 109,33,251,299,14 45,183,169,333,14                      </v>
      </c>
    </row>
    <row r="355" spans="1:29" x14ac:dyDescent="0.2">
      <c r="A355" t="s">
        <v>66676</v>
      </c>
      <c r="B355" t="s">
        <v>66676</v>
      </c>
      <c r="C355" t="s">
        <v>66676</v>
      </c>
      <c r="D355" t="s">
        <v>66677</v>
      </c>
      <c r="AC355" t="str">
        <f t="shared" si="5"/>
        <v xml:space="preserve">F:\CODE\FusionGAN\PASCAL_VOC\VOC2007/JPEGImages\001486.jpg F:\CODE\FusionGAN\PASCAL_VOC\VOC2007/JPEGImages\001486.jpg F:\CODE\FusionGAN\PASCAL_VOC\VOC2007/JPEGImages\001486.jpg 110,61,461,269,7                        </v>
      </c>
    </row>
    <row r="356" spans="1:29" x14ac:dyDescent="0.2">
      <c r="A356" t="s">
        <v>66678</v>
      </c>
      <c r="B356" t="s">
        <v>66678</v>
      </c>
      <c r="C356" t="s">
        <v>66678</v>
      </c>
      <c r="D356" t="s">
        <v>66679</v>
      </c>
      <c r="AC356" t="str">
        <f t="shared" si="5"/>
        <v xml:space="preserve">F:\CODE\FusionGAN\PASCAL_VOC\VOC2007/JPEGImages\001488.jpg F:\CODE\FusionGAN\PASCAL_VOC\VOC2007/JPEGImages\001488.jpg F:\CODE\FusionGAN\PASCAL_VOC\VOC2007/JPEGImages\001488.jpg 254,152,385,204,6                        </v>
      </c>
    </row>
    <row r="357" spans="1:29" x14ac:dyDescent="0.2">
      <c r="A357" t="s">
        <v>66680</v>
      </c>
      <c r="B357" t="s">
        <v>66680</v>
      </c>
      <c r="C357" t="s">
        <v>66680</v>
      </c>
      <c r="D357" t="s">
        <v>66681</v>
      </c>
      <c r="E357" t="s">
        <v>66682</v>
      </c>
      <c r="F357" t="s">
        <v>66683</v>
      </c>
      <c r="AC357" t="str">
        <f t="shared" si="5"/>
        <v xml:space="preserve">F:\CODE\FusionGAN\PASCAL_VOC\VOC2007/JPEGImages\001492.jpg F:\CODE\FusionGAN\PASCAL_VOC\VOC2007/JPEGImages\001492.jpg F:\CODE\FusionGAN\PASCAL_VOC\VOC2007/JPEGImages\001492.jpg 185,168,487,316,6 45,157,104,187,6 1,158,43,189,6                      </v>
      </c>
    </row>
    <row r="358" spans="1:29" x14ac:dyDescent="0.2">
      <c r="A358" t="s">
        <v>66684</v>
      </c>
      <c r="B358" t="s">
        <v>66684</v>
      </c>
      <c r="C358" t="s">
        <v>66684</v>
      </c>
      <c r="D358" t="s">
        <v>66685</v>
      </c>
      <c r="AC358" t="str">
        <f t="shared" si="5"/>
        <v xml:space="preserve">F:\CODE\FusionGAN\PASCAL_VOC\VOC2007/JPEGImages\001494.jpg F:\CODE\FusionGAN\PASCAL_VOC\VOC2007/JPEGImages\001494.jpg F:\CODE\FusionGAN\PASCAL_VOC\VOC2007/JPEGImages\001494.jpg 122,243,321,371,6                        </v>
      </c>
    </row>
    <row r="359" spans="1:29" x14ac:dyDescent="0.2">
      <c r="A359" t="s">
        <v>66686</v>
      </c>
      <c r="B359" t="s">
        <v>66686</v>
      </c>
      <c r="C359" t="s">
        <v>66686</v>
      </c>
      <c r="D359" t="s">
        <v>66687</v>
      </c>
      <c r="AC359" t="str">
        <f t="shared" si="5"/>
        <v xml:space="preserve">F:\CODE\FusionGAN\PASCAL_VOC\VOC2007/JPEGImages\001498.jpg F:\CODE\FusionGAN\PASCAL_VOC\VOC2007/JPEGImages\001498.jpg F:\CODE\FusionGAN\PASCAL_VOC\VOC2007/JPEGImages\001498.jpg 51,14,359,500,14                        </v>
      </c>
    </row>
    <row r="360" spans="1:29" x14ac:dyDescent="0.2">
      <c r="A360" t="s">
        <v>66688</v>
      </c>
      <c r="B360" t="s">
        <v>66688</v>
      </c>
      <c r="C360" t="s">
        <v>66688</v>
      </c>
      <c r="D360" t="s">
        <v>66689</v>
      </c>
      <c r="AC360" t="str">
        <f t="shared" si="5"/>
        <v xml:space="preserve">F:\CODE\FusionGAN\PASCAL_VOC\VOC2007/JPEGImages\001499.jpg F:\CODE\FusionGAN\PASCAL_VOC\VOC2007/JPEGImages\001499.jpg F:\CODE\FusionGAN\PASCAL_VOC\VOC2007/JPEGImages\001499.jpg 212,223,238,300,14                        </v>
      </c>
    </row>
    <row r="361" spans="1:29" x14ac:dyDescent="0.2">
      <c r="A361" t="s">
        <v>66690</v>
      </c>
      <c r="B361" t="s">
        <v>66690</v>
      </c>
      <c r="C361" t="s">
        <v>66690</v>
      </c>
      <c r="D361" t="s">
        <v>66691</v>
      </c>
      <c r="E361" t="s">
        <v>66692</v>
      </c>
      <c r="AC361" t="str">
        <f t="shared" si="5"/>
        <v xml:space="preserve">F:\CODE\FusionGAN\PASCAL_VOC\VOC2007/JPEGImages\001501.jpg F:\CODE\FusionGAN\PASCAL_VOC\VOC2007/JPEGImages\001501.jpg F:\CODE\FusionGAN\PASCAL_VOC\VOC2007/JPEGImages\001501.jpg 327,187,366,257,1 330,148,376,244,14                       </v>
      </c>
    </row>
    <row r="362" spans="1:29" x14ac:dyDescent="0.2">
      <c r="A362" t="s">
        <v>66693</v>
      </c>
      <c r="B362" t="s">
        <v>66693</v>
      </c>
      <c r="C362" t="s">
        <v>66693</v>
      </c>
      <c r="D362" t="s">
        <v>66694</v>
      </c>
      <c r="E362" t="s">
        <v>66695</v>
      </c>
      <c r="F362" t="s">
        <v>66696</v>
      </c>
      <c r="AC362" t="str">
        <f t="shared" si="5"/>
        <v xml:space="preserve">F:\CODE\FusionGAN\PASCAL_VOC\VOC2007/JPEGImages\001504.jpg F:\CODE\FusionGAN\PASCAL_VOC\VOC2007/JPEGImages\001504.jpg F:\CODE\FusionGAN\PASCAL_VOC\VOC2007/JPEGImages\001504.jpg 146,422,161,484,14 190,420,212,489,14 259,422,281,493,14                      </v>
      </c>
    </row>
    <row r="363" spans="1:29" x14ac:dyDescent="0.2">
      <c r="A363" t="s">
        <v>66697</v>
      </c>
      <c r="B363" t="s">
        <v>66697</v>
      </c>
      <c r="C363" t="s">
        <v>66697</v>
      </c>
      <c r="D363" t="s">
        <v>66698</v>
      </c>
      <c r="AC363" t="str">
        <f t="shared" si="5"/>
        <v xml:space="preserve">F:\CODE\FusionGAN\PASCAL_VOC\VOC2007/JPEGImages\001512.jpg F:\CODE\FusionGAN\PASCAL_VOC\VOC2007/JPEGImages\001512.jpg F:\CODE\FusionGAN\PASCAL_VOC\VOC2007/JPEGImages\001512.jpg 160,130,435,232,2                        </v>
      </c>
    </row>
    <row r="364" spans="1:29" x14ac:dyDescent="0.2">
      <c r="A364" t="s">
        <v>66699</v>
      </c>
      <c r="B364" t="s">
        <v>66699</v>
      </c>
      <c r="C364" t="s">
        <v>66699</v>
      </c>
      <c r="D364" t="s">
        <v>66700</v>
      </c>
      <c r="AC364" t="str">
        <f t="shared" si="5"/>
        <v xml:space="preserve">F:\CODE\FusionGAN\PASCAL_VOC\VOC2007/JPEGImages\001515.jpg F:\CODE\FusionGAN\PASCAL_VOC\VOC2007/JPEGImages\001515.jpg F:\CODE\FusionGAN\PASCAL_VOC\VOC2007/JPEGImages\001515.jpg 60,13,361,500,12                        </v>
      </c>
    </row>
    <row r="365" spans="1:29" x14ac:dyDescent="0.2">
      <c r="A365" t="s">
        <v>66701</v>
      </c>
      <c r="B365" t="s">
        <v>66701</v>
      </c>
      <c r="C365" t="s">
        <v>66701</v>
      </c>
      <c r="D365" t="s">
        <v>66702</v>
      </c>
      <c r="AC365" t="str">
        <f t="shared" si="5"/>
        <v xml:space="preserve">F:\CODE\FusionGAN\PASCAL_VOC\VOC2007/JPEGImages\001517.jpg F:\CODE\FusionGAN\PASCAL_VOC\VOC2007/JPEGImages\001517.jpg F:\CODE\FusionGAN\PASCAL_VOC\VOC2007/JPEGImages\001517.jpg 19,109,416,291,11                        </v>
      </c>
    </row>
    <row r="366" spans="1:29" x14ac:dyDescent="0.2">
      <c r="A366" t="s">
        <v>66703</v>
      </c>
      <c r="B366" t="s">
        <v>66703</v>
      </c>
      <c r="C366" t="s">
        <v>66703</v>
      </c>
      <c r="D366" t="s">
        <v>66704</v>
      </c>
      <c r="E366" t="s">
        <v>66705</v>
      </c>
      <c r="AC366" t="str">
        <f t="shared" si="5"/>
        <v xml:space="preserve">F:\CODE\FusionGAN\PASCAL_VOC\VOC2007/JPEGImages\001521.jpg F:\CODE\FusionGAN\PASCAL_VOC\VOC2007/JPEGImages\001521.jpg F:\CODE\FusionGAN\PASCAL_VOC\VOC2007/JPEGImages\001521.jpg 45,396,188,500,14 134,131,230,462,14                       </v>
      </c>
    </row>
    <row r="367" spans="1:29" x14ac:dyDescent="0.2">
      <c r="A367" t="s">
        <v>66706</v>
      </c>
      <c r="B367" t="s">
        <v>66706</v>
      </c>
      <c r="C367" t="s">
        <v>66706</v>
      </c>
      <c r="D367" t="s">
        <v>66707</v>
      </c>
      <c r="E367" t="s">
        <v>66708</v>
      </c>
      <c r="F367" t="s">
        <v>66709</v>
      </c>
      <c r="AC367" t="str">
        <f t="shared" si="5"/>
        <v xml:space="preserve">F:\CODE\FusionGAN\PASCAL_VOC\VOC2007/JPEGImages\001524.jpg F:\CODE\FusionGAN\PASCAL_VOC\VOC2007/JPEGImages\001524.jpg F:\CODE\FusionGAN\PASCAL_VOC\VOC2007/JPEGImages\001524.jpg 185,158,216,230,11 139,84,205,212,14 281,70,339,210,14                      </v>
      </c>
    </row>
    <row r="368" spans="1:29" x14ac:dyDescent="0.2">
      <c r="A368" t="s">
        <v>66710</v>
      </c>
      <c r="B368" t="s">
        <v>66710</v>
      </c>
      <c r="C368" t="s">
        <v>66710</v>
      </c>
      <c r="D368" t="s">
        <v>66711</v>
      </c>
      <c r="E368" t="s">
        <v>66712</v>
      </c>
      <c r="F368" t="s">
        <v>66713</v>
      </c>
      <c r="G368" t="s">
        <v>66714</v>
      </c>
      <c r="H368" t="s">
        <v>66715</v>
      </c>
      <c r="AC368" t="str">
        <f t="shared" si="5"/>
        <v xml:space="preserve">F:\CODE\FusionGAN\PASCAL_VOC\VOC2007/JPEGImages\001526.jpg F:\CODE\FusionGAN\PASCAL_VOC\VOC2007/JPEGImages\001526.jpg F:\CODE\FusionGAN\PASCAL_VOC\VOC2007/JPEGImages\001526.jpg 3,18,114,298,14 109,51,214,297,14 212,35,316,297,14 289,33,387,297,14 381,15,500,297,14                    </v>
      </c>
    </row>
    <row r="369" spans="1:29" x14ac:dyDescent="0.2">
      <c r="A369" t="s">
        <v>66716</v>
      </c>
      <c r="B369" t="s">
        <v>66716</v>
      </c>
      <c r="C369" t="s">
        <v>66716</v>
      </c>
      <c r="D369" t="s">
        <v>66717</v>
      </c>
      <c r="AC369" t="str">
        <f t="shared" si="5"/>
        <v xml:space="preserve">F:\CODE\FusionGAN\PASCAL_VOC\VOC2007/JPEGImages\001528.jpg F:\CODE\FusionGAN\PASCAL_VOC\VOC2007/JPEGImages\001528.jpg F:\CODE\FusionGAN\PASCAL_VOC\VOC2007/JPEGImages\001528.jpg 46,76,372,348,2                        </v>
      </c>
    </row>
    <row r="370" spans="1:29" x14ac:dyDescent="0.2">
      <c r="A370" t="s">
        <v>66718</v>
      </c>
      <c r="B370" t="s">
        <v>66718</v>
      </c>
      <c r="C370" t="s">
        <v>66718</v>
      </c>
      <c r="D370" t="s">
        <v>66719</v>
      </c>
      <c r="E370" t="s">
        <v>66720</v>
      </c>
      <c r="F370" t="s">
        <v>66721</v>
      </c>
      <c r="AC370" t="str">
        <f t="shared" si="5"/>
        <v xml:space="preserve">F:\CODE\FusionGAN\PASCAL_VOC\VOC2007/JPEGImages\001529.jpg F:\CODE\FusionGAN\PASCAL_VOC\VOC2007/JPEGImages\001529.jpg F:\CODE\FusionGAN\PASCAL_VOC\VOC2007/JPEGImages\001529.jpg 36,170,111,277,19 160,157,450,317,17 354,273,475,375,8                      </v>
      </c>
    </row>
    <row r="371" spans="1:29" x14ac:dyDescent="0.2">
      <c r="A371" t="s">
        <v>66722</v>
      </c>
      <c r="B371" t="s">
        <v>66722</v>
      </c>
      <c r="C371" t="s">
        <v>66722</v>
      </c>
      <c r="D371" t="s">
        <v>66723</v>
      </c>
      <c r="E371" t="s">
        <v>66724</v>
      </c>
      <c r="F371" t="s">
        <v>66725</v>
      </c>
      <c r="G371" t="s">
        <v>66726</v>
      </c>
      <c r="H371" t="s">
        <v>66727</v>
      </c>
      <c r="AC371" t="str">
        <f t="shared" si="5"/>
        <v xml:space="preserve">F:\CODE\FusionGAN\PASCAL_VOC\VOC2007/JPEGImages\001532.jpg F:\CODE\FusionGAN\PASCAL_VOC\VOC2007/JPEGImages\001532.jpg F:\CODE\FusionGAN\PASCAL_VOC\VOC2007/JPEGImages\001532.jpg 105,170,180,205,6 187,186,232,207,6 225,168,262,216,13 226,130,262,196,14 296,159,317,205,14                    </v>
      </c>
    </row>
    <row r="372" spans="1:29" x14ac:dyDescent="0.2">
      <c r="A372" t="s">
        <v>66728</v>
      </c>
      <c r="B372" t="s">
        <v>66728</v>
      </c>
      <c r="C372" t="s">
        <v>66728</v>
      </c>
      <c r="D372" t="s">
        <v>66729</v>
      </c>
      <c r="AC372" t="str">
        <f t="shared" si="5"/>
        <v xml:space="preserve">F:\CODE\FusionGAN\PASCAL_VOC\VOC2007/JPEGImages\001539.jpg F:\CODE\FusionGAN\PASCAL_VOC\VOC2007/JPEGImages\001539.jpg F:\CODE\FusionGAN\PASCAL_VOC\VOC2007/JPEGImages\001539.jpg 102,167,357,350,1                        </v>
      </c>
    </row>
    <row r="373" spans="1:29" x14ac:dyDescent="0.2">
      <c r="A373" t="s">
        <v>66730</v>
      </c>
      <c r="B373" t="s">
        <v>66730</v>
      </c>
      <c r="C373" t="s">
        <v>66730</v>
      </c>
      <c r="D373" t="s">
        <v>66731</v>
      </c>
      <c r="AC373" t="str">
        <f t="shared" si="5"/>
        <v xml:space="preserve">F:\CODE\FusionGAN\PASCAL_VOC\VOC2007/JPEGImages\001548.jpg F:\CODE\FusionGAN\PASCAL_VOC\VOC2007/JPEGImages\001548.jpg F:\CODE\FusionGAN\PASCAL_VOC\VOC2007/JPEGImages\001548.jpg 133,145,287,328,14                        </v>
      </c>
    </row>
    <row r="374" spans="1:29" x14ac:dyDescent="0.2">
      <c r="A374" t="s">
        <v>66732</v>
      </c>
      <c r="B374" t="s">
        <v>66732</v>
      </c>
      <c r="C374" t="s">
        <v>66732</v>
      </c>
      <c r="D374" t="s">
        <v>66733</v>
      </c>
      <c r="AC374" t="str">
        <f t="shared" si="5"/>
        <v xml:space="preserve">F:\CODE\FusionGAN\PASCAL_VOC\VOC2007/JPEGImages\001555.jpg F:\CODE\FusionGAN\PASCAL_VOC\VOC2007/JPEGImages\001555.jpg F:\CODE\FusionGAN\PASCAL_VOC\VOC2007/JPEGImages\001555.jpg 333,294,390,368,7                        </v>
      </c>
    </row>
    <row r="375" spans="1:29" x14ac:dyDescent="0.2">
      <c r="A375" t="s">
        <v>66734</v>
      </c>
      <c r="B375" t="s">
        <v>66734</v>
      </c>
      <c r="C375" t="s">
        <v>66734</v>
      </c>
      <c r="D375" t="s">
        <v>66735</v>
      </c>
      <c r="E375" t="s">
        <v>66736</v>
      </c>
      <c r="AC375" t="str">
        <f t="shared" si="5"/>
        <v xml:space="preserve">F:\CODE\FusionGAN\PASCAL_VOC\VOC2007/JPEGImages\001556.jpg F:\CODE\FusionGAN\PASCAL_VOC\VOC2007/JPEGImages\001556.jpg F:\CODE\FusionGAN\PASCAL_VOC\VOC2007/JPEGImages\001556.jpg 72,39,159,255,12 323,31,435,292,12                       </v>
      </c>
    </row>
    <row r="376" spans="1:29" x14ac:dyDescent="0.2">
      <c r="A376" t="s">
        <v>66737</v>
      </c>
      <c r="B376" t="s">
        <v>66737</v>
      </c>
      <c r="C376" t="s">
        <v>66737</v>
      </c>
      <c r="D376" t="s">
        <v>66738</v>
      </c>
      <c r="E376" t="s">
        <v>66739</v>
      </c>
      <c r="AC376" t="str">
        <f t="shared" si="5"/>
        <v xml:space="preserve">F:\CODE\FusionGAN\PASCAL_VOC\VOC2007/JPEGImages\001557.jpg F:\CODE\FusionGAN\PASCAL_VOC\VOC2007/JPEGImages\001557.jpg F:\CODE\FusionGAN\PASCAL_VOC\VOC2007/JPEGImages\001557.jpg 36,3,379,107,0 399,79,421,125,14                       </v>
      </c>
    </row>
    <row r="377" spans="1:29" x14ac:dyDescent="0.2">
      <c r="A377" t="s">
        <v>66740</v>
      </c>
      <c r="B377" t="s">
        <v>66740</v>
      </c>
      <c r="C377" t="s">
        <v>66740</v>
      </c>
      <c r="D377" t="s">
        <v>66741</v>
      </c>
      <c r="E377" t="s">
        <v>66742</v>
      </c>
      <c r="AC377" t="str">
        <f t="shared" si="5"/>
        <v xml:space="preserve">F:\CODE\FusionGAN\PASCAL_VOC\VOC2007/JPEGImages\001559.jpg F:\CODE\FusionGAN\PASCAL_VOC\VOC2007/JPEGImages\001559.jpg F:\CODE\FusionGAN\PASCAL_VOC\VOC2007/JPEGImages\001559.jpg 197,185,224,215,6 146,175,183,226,6                       </v>
      </c>
    </row>
    <row r="378" spans="1:29" x14ac:dyDescent="0.2">
      <c r="A378" t="s">
        <v>66743</v>
      </c>
      <c r="B378" t="s">
        <v>66743</v>
      </c>
      <c r="C378" t="s">
        <v>66743</v>
      </c>
      <c r="D378" t="s">
        <v>66744</v>
      </c>
      <c r="E378" t="s">
        <v>66745</v>
      </c>
      <c r="F378" t="s">
        <v>66746</v>
      </c>
      <c r="G378" t="s">
        <v>66747</v>
      </c>
      <c r="H378" t="s">
        <v>66748</v>
      </c>
      <c r="I378" t="s">
        <v>66749</v>
      </c>
      <c r="J378" t="s">
        <v>66750</v>
      </c>
      <c r="K378" t="s">
        <v>66751</v>
      </c>
      <c r="AC378" t="str">
        <f t="shared" si="5"/>
        <v xml:space="preserve">F:\CODE\FusionGAN\PASCAL_VOC\VOC2007/JPEGImages\001563.jpg F:\CODE\FusionGAN\PASCAL_VOC\VOC2007/JPEGImages\001563.jpg F:\CODE\FusionGAN\PASCAL_VOC\VOC2007/JPEGImages\001563.jpg 12,201,385,333,10 344,110,446,273,14 262,86,360,199,14 130,125,200,202,14 212,131,288,202,14 5,110,132,333,14 72,168,95,237,4 398,191,488,283,8                 </v>
      </c>
    </row>
    <row r="379" spans="1:29" x14ac:dyDescent="0.2">
      <c r="A379" t="s">
        <v>66752</v>
      </c>
      <c r="B379" t="s">
        <v>66752</v>
      </c>
      <c r="C379" t="s">
        <v>66752</v>
      </c>
      <c r="D379" t="s">
        <v>66753</v>
      </c>
      <c r="AC379" t="str">
        <f t="shared" si="5"/>
        <v xml:space="preserve">F:\CODE\FusionGAN\PASCAL_VOC\VOC2007/JPEGImages\001576.jpg F:\CODE\FusionGAN\PASCAL_VOC\VOC2007/JPEGImages\001576.jpg F:\CODE\FusionGAN\PASCAL_VOC\VOC2007/JPEGImages\001576.jpg 51,172,458,280,6                        </v>
      </c>
    </row>
    <row r="380" spans="1:29" x14ac:dyDescent="0.2">
      <c r="A380" t="s">
        <v>66754</v>
      </c>
      <c r="B380" t="s">
        <v>66754</v>
      </c>
      <c r="C380" t="s">
        <v>66754</v>
      </c>
      <c r="D380" t="s">
        <v>66755</v>
      </c>
      <c r="E380" t="s">
        <v>66756</v>
      </c>
      <c r="F380" t="s">
        <v>66757</v>
      </c>
      <c r="G380" t="s">
        <v>66758</v>
      </c>
      <c r="AC380" t="str">
        <f t="shared" si="5"/>
        <v xml:space="preserve">F:\CODE\FusionGAN\PASCAL_VOC\VOC2007/JPEGImages\001579.jpg F:\CODE\FusionGAN\PASCAL_VOC\VOC2007/JPEGImages\001579.jpg F:\CODE\FusionGAN\PASCAL_VOC\VOC2007/JPEGImages\001579.jpg 1,302,217,500,1 36,254,324,441,1 114,135,269,406,14 1,157,128,479,14                     </v>
      </c>
    </row>
    <row r="381" spans="1:29" x14ac:dyDescent="0.2">
      <c r="A381" t="s">
        <v>66759</v>
      </c>
      <c r="B381" t="s">
        <v>66759</v>
      </c>
      <c r="C381" t="s">
        <v>66759</v>
      </c>
      <c r="D381" t="s">
        <v>66760</v>
      </c>
      <c r="E381" t="s">
        <v>66761</v>
      </c>
      <c r="F381" t="s">
        <v>66762</v>
      </c>
      <c r="G381" t="s">
        <v>66763</v>
      </c>
      <c r="AC381" t="str">
        <f t="shared" si="5"/>
        <v xml:space="preserve">F:\CODE\FusionGAN\PASCAL_VOC\VOC2007/JPEGImages\001580.jpg F:\CODE\FusionGAN\PASCAL_VOC\VOC2007/JPEGImages\001580.jpg F:\CODE\FusionGAN\PASCAL_VOC\VOC2007/JPEGImages\001580.jpg 209,67,433,341,14 3,96,189,337,14 167,224,210,375,4 138,252,195,375,4                     </v>
      </c>
    </row>
    <row r="382" spans="1:29" x14ac:dyDescent="0.2">
      <c r="A382" t="s">
        <v>66764</v>
      </c>
      <c r="B382" t="s">
        <v>66764</v>
      </c>
      <c r="C382" t="s">
        <v>66764</v>
      </c>
      <c r="D382" t="s">
        <v>66765</v>
      </c>
      <c r="E382" t="s">
        <v>66766</v>
      </c>
      <c r="AC382" t="str">
        <f t="shared" si="5"/>
        <v xml:space="preserve">F:\CODE\FusionGAN\PASCAL_VOC\VOC2007/JPEGImages\001586.jpg F:\CODE\FusionGAN\PASCAL_VOC\VOC2007/JPEGImages\001586.jpg F:\CODE\FusionGAN\PASCAL_VOC\VOC2007/JPEGImages\001586.jpg 28,54,429,329,12 211,40,331,237,14                       </v>
      </c>
    </row>
    <row r="383" spans="1:29" x14ac:dyDescent="0.2">
      <c r="A383" t="s">
        <v>66767</v>
      </c>
      <c r="B383" t="s">
        <v>66767</v>
      </c>
      <c r="C383" t="s">
        <v>66767</v>
      </c>
      <c r="D383" t="s">
        <v>66768</v>
      </c>
      <c r="E383" t="s">
        <v>66769</v>
      </c>
      <c r="AC383" t="str">
        <f t="shared" si="5"/>
        <v xml:space="preserve">F:\CODE\FusionGAN\PASCAL_VOC\VOC2007/JPEGImages\001590.jpg F:\CODE\FusionGAN\PASCAL_VOC\VOC2007/JPEGImages\001590.jpg F:\CODE\FusionGAN\PASCAL_VOC\VOC2007/JPEGImages\001590.jpg 148,223,231,450,4 303,40,375,324,19                       </v>
      </c>
    </row>
    <row r="384" spans="1:29" x14ac:dyDescent="0.2">
      <c r="A384" t="s">
        <v>66770</v>
      </c>
      <c r="B384" t="s">
        <v>66770</v>
      </c>
      <c r="C384" t="s">
        <v>66770</v>
      </c>
      <c r="D384" t="s">
        <v>66771</v>
      </c>
      <c r="E384" t="s">
        <v>66772</v>
      </c>
      <c r="F384" t="s">
        <v>66773</v>
      </c>
      <c r="G384" t="s">
        <v>66774</v>
      </c>
      <c r="H384" t="s">
        <v>66775</v>
      </c>
      <c r="AC384" t="str">
        <f t="shared" si="5"/>
        <v xml:space="preserve">F:\CODE\FusionGAN\PASCAL_VOC\VOC2007/JPEGImages\001593.jpg F:\CODE\FusionGAN\PASCAL_VOC\VOC2007/JPEGImages\001593.jpg F:\CODE\FusionGAN\PASCAL_VOC\VOC2007/JPEGImages\001593.jpg 125,128,276,433,14 195,336,382,500,14 264,259,339,355,14 315,242,412,424,14 17,238,128,410,14                    </v>
      </c>
    </row>
    <row r="385" spans="1:29" x14ac:dyDescent="0.2">
      <c r="A385" t="s">
        <v>66776</v>
      </c>
      <c r="B385" t="s">
        <v>66776</v>
      </c>
      <c r="C385" t="s">
        <v>66776</v>
      </c>
      <c r="D385" t="s">
        <v>66777</v>
      </c>
      <c r="E385" t="s">
        <v>66778</v>
      </c>
      <c r="F385" t="s">
        <v>66779</v>
      </c>
      <c r="G385" t="s">
        <v>66780</v>
      </c>
      <c r="H385" t="s">
        <v>66781</v>
      </c>
      <c r="I385" t="s">
        <v>66782</v>
      </c>
      <c r="AC385" t="str">
        <f t="shared" si="5"/>
        <v xml:space="preserve">F:\CODE\FusionGAN\PASCAL_VOC\VOC2007/JPEGImages\001594.jpg F:\CODE\FusionGAN\PASCAL_VOC\VOC2007/JPEGImages\001594.jpg F:\CODE\FusionGAN\PASCAL_VOC\VOC2007/JPEGImages\001594.jpg 270,153,334,208,16 231,153,269,209,16 179,149,206,210,16 151,142,180,210,16 335,93,400,218,14 253,177,302,238,11                   </v>
      </c>
    </row>
    <row r="386" spans="1:29" x14ac:dyDescent="0.2">
      <c r="A386" t="s">
        <v>66783</v>
      </c>
      <c r="B386" t="s">
        <v>66783</v>
      </c>
      <c r="C386" t="s">
        <v>66783</v>
      </c>
      <c r="D386" t="s">
        <v>66784</v>
      </c>
      <c r="AC386" t="str">
        <f t="shared" ref="AC386:AC449" si="6">A386&amp;" "&amp;B386&amp;" "&amp;C386&amp;" "&amp;D386&amp;" "&amp;E386&amp;" "&amp;F386&amp;" "&amp;G386&amp;" "&amp;H386&amp;" "&amp;I386&amp;" "&amp;J386&amp;" "&amp;K386&amp;" "&amp;L386&amp;" "&amp;M386&amp;" "&amp;N386&amp;" "&amp;O386&amp;" "&amp;P386&amp;" "&amp;Q386&amp;" "&amp;R386&amp;" "&amp;S386&amp;" "&amp;T386&amp;" "&amp;U386&amp;" "&amp;V386&amp;" "&amp;W386&amp;" "&amp;X386&amp;" "&amp;Y386&amp;" "&amp;Z386&amp;" "&amp;AA386&amp;" "&amp;AB386</f>
        <v xml:space="preserve">F:\CODE\FusionGAN\PASCAL_VOC\VOC2007/JPEGImages\001597.jpg F:\CODE\FusionGAN\PASCAL_VOC\VOC2007/JPEGImages\001597.jpg F:\CODE\FusionGAN\PASCAL_VOC\VOC2007/JPEGImages\001597.jpg 227,135,330,291,2                        </v>
      </c>
    </row>
    <row r="387" spans="1:29" x14ac:dyDescent="0.2">
      <c r="A387" t="s">
        <v>66785</v>
      </c>
      <c r="B387" t="s">
        <v>66785</v>
      </c>
      <c r="C387" t="s">
        <v>66785</v>
      </c>
      <c r="D387" t="s">
        <v>66786</v>
      </c>
      <c r="E387" t="s">
        <v>66787</v>
      </c>
      <c r="F387" t="s">
        <v>66788</v>
      </c>
      <c r="AC387" t="str">
        <f t="shared" si="6"/>
        <v xml:space="preserve">F:\CODE\FusionGAN\PASCAL_VOC\VOC2007/JPEGImages\001604.jpg F:\CODE\FusionGAN\PASCAL_VOC\VOC2007/JPEGImages\001604.jpg F:\CODE\FusionGAN\PASCAL_VOC\VOC2007/JPEGImages\001604.jpg 8,107,234,230,6 110,126,291,264,6 245,88,500,340,6                      </v>
      </c>
    </row>
    <row r="388" spans="1:29" x14ac:dyDescent="0.2">
      <c r="A388" t="s">
        <v>66789</v>
      </c>
      <c r="B388" t="s">
        <v>66789</v>
      </c>
      <c r="C388" t="s">
        <v>66789</v>
      </c>
      <c r="D388" t="s">
        <v>66790</v>
      </c>
      <c r="AC388" t="str">
        <f t="shared" si="6"/>
        <v xml:space="preserve">F:\CODE\FusionGAN\PASCAL_VOC\VOC2007/JPEGImages\001607.jpg F:\CODE\FusionGAN\PASCAL_VOC\VOC2007/JPEGImages\001607.jpg F:\CODE\FusionGAN\PASCAL_VOC\VOC2007/JPEGImages\001607.jpg 21,1,500,374,11                        </v>
      </c>
    </row>
    <row r="389" spans="1:29" x14ac:dyDescent="0.2">
      <c r="A389" t="s">
        <v>66791</v>
      </c>
      <c r="B389" t="s">
        <v>66791</v>
      </c>
      <c r="C389" t="s">
        <v>66791</v>
      </c>
      <c r="D389" t="s">
        <v>66792</v>
      </c>
      <c r="AC389" t="str">
        <f t="shared" si="6"/>
        <v xml:space="preserve">F:\CODE\FusionGAN\PASCAL_VOC\VOC2007/JPEGImages\001610.jpg F:\CODE\FusionGAN\PASCAL_VOC\VOC2007/JPEGImages\001610.jpg F:\CODE\FusionGAN\PASCAL_VOC\VOC2007/JPEGImages\001610.jpg 16,56,368,276,7                        </v>
      </c>
    </row>
    <row r="390" spans="1:29" x14ac:dyDescent="0.2">
      <c r="A390" t="s">
        <v>66793</v>
      </c>
      <c r="B390" t="s">
        <v>66793</v>
      </c>
      <c r="C390" t="s">
        <v>66793</v>
      </c>
      <c r="D390" t="s">
        <v>66794</v>
      </c>
      <c r="E390" t="s">
        <v>66795</v>
      </c>
      <c r="AC390" t="str">
        <f t="shared" si="6"/>
        <v xml:space="preserve">F:\CODE\FusionGAN\PASCAL_VOC\VOC2007/JPEGImages\001611.jpg F:\CODE\FusionGAN\PASCAL_VOC\VOC2007/JPEGImages\001611.jpg F:\CODE\FusionGAN\PASCAL_VOC\VOC2007/JPEGImages\001611.jpg 159,213,292,500,14 158,171,425,500,14                       </v>
      </c>
    </row>
    <row r="391" spans="1:29" x14ac:dyDescent="0.2">
      <c r="A391" t="s">
        <v>66796</v>
      </c>
      <c r="B391" t="s">
        <v>66796</v>
      </c>
      <c r="C391" t="s">
        <v>66796</v>
      </c>
      <c r="D391" t="s">
        <v>66797</v>
      </c>
      <c r="AC391" t="str">
        <f t="shared" si="6"/>
        <v xml:space="preserve">F:\CODE\FusionGAN\PASCAL_VOC\VOC2007/JPEGImages\001612.jpg F:\CODE\FusionGAN\PASCAL_VOC\VOC2007/JPEGImages\001612.jpg F:\CODE\FusionGAN\PASCAL_VOC\VOC2007/JPEGImages\001612.jpg 157,105,466,277,18                        </v>
      </c>
    </row>
    <row r="392" spans="1:29" x14ac:dyDescent="0.2">
      <c r="A392" t="s">
        <v>66798</v>
      </c>
      <c r="B392" t="s">
        <v>66798</v>
      </c>
      <c r="C392" t="s">
        <v>66798</v>
      </c>
      <c r="D392" t="s">
        <v>66799</v>
      </c>
      <c r="E392" t="s">
        <v>66800</v>
      </c>
      <c r="F392" t="s">
        <v>66801</v>
      </c>
      <c r="AC392" t="str">
        <f t="shared" si="6"/>
        <v xml:space="preserve">F:\CODE\FusionGAN\PASCAL_VOC\VOC2007/JPEGImages\001622.jpg F:\CODE\FusionGAN\PASCAL_VOC\VOC2007/JPEGImages\001622.jpg F:\CODE\FusionGAN\PASCAL_VOC\VOC2007/JPEGImages\001622.jpg 200,238,247,391,14 139,252,153,291,14 1,247,149,418,6                      </v>
      </c>
    </row>
    <row r="393" spans="1:29" x14ac:dyDescent="0.2">
      <c r="A393" t="s">
        <v>66802</v>
      </c>
      <c r="B393" t="s">
        <v>66802</v>
      </c>
      <c r="C393" t="s">
        <v>66802</v>
      </c>
      <c r="D393" t="s">
        <v>66803</v>
      </c>
      <c r="AC393" t="str">
        <f t="shared" si="6"/>
        <v xml:space="preserve">F:\CODE\FusionGAN\PASCAL_VOC\VOC2007/JPEGImages\001627.jpg F:\CODE\FusionGAN\PASCAL_VOC\VOC2007/JPEGImages\001627.jpg F:\CODE\FusionGAN\PASCAL_VOC\VOC2007/JPEGImages\001627.jpg 104,7,280,475,14                        </v>
      </c>
    </row>
    <row r="394" spans="1:29" x14ac:dyDescent="0.2">
      <c r="A394" t="s">
        <v>66804</v>
      </c>
      <c r="B394" t="s">
        <v>66804</v>
      </c>
      <c r="C394" t="s">
        <v>66804</v>
      </c>
      <c r="D394" t="s">
        <v>66805</v>
      </c>
      <c r="E394" t="s">
        <v>66806</v>
      </c>
      <c r="F394" t="s">
        <v>66807</v>
      </c>
      <c r="G394" t="s">
        <v>66808</v>
      </c>
      <c r="H394" t="s">
        <v>66809</v>
      </c>
      <c r="I394" t="s">
        <v>66810</v>
      </c>
      <c r="J394" t="s">
        <v>66811</v>
      </c>
      <c r="AC394" t="str">
        <f t="shared" si="6"/>
        <v xml:space="preserve">F:\CODE\FusionGAN\PASCAL_VOC\VOC2007/JPEGImages\001630.jpg F:\CODE\FusionGAN\PASCAL_VOC\VOC2007/JPEGImages\001630.jpg F:\CODE\FusionGAN\PASCAL_VOC\VOC2007/JPEGImages\001630.jpg 26,14,54,114,14 190,27,268,214,14 74,95,200,358,14 155,196,343,500,14 333,32,373,255,14 85,231,200,428,1 149,358,340,500,1                  </v>
      </c>
    </row>
    <row r="395" spans="1:29" x14ac:dyDescent="0.2">
      <c r="A395" t="s">
        <v>66812</v>
      </c>
      <c r="B395" t="s">
        <v>66812</v>
      </c>
      <c r="C395" t="s">
        <v>66812</v>
      </c>
      <c r="D395" t="s">
        <v>66813</v>
      </c>
      <c r="E395" t="s">
        <v>66814</v>
      </c>
      <c r="F395" t="s">
        <v>66815</v>
      </c>
      <c r="AC395" t="str">
        <f t="shared" si="6"/>
        <v xml:space="preserve">F:\CODE\FusionGAN\PASCAL_VOC\VOC2007/JPEGImages\001633.jpg F:\CODE\FusionGAN\PASCAL_VOC\VOC2007/JPEGImages\001633.jpg F:\CODE\FusionGAN\PASCAL_VOC\VOC2007/JPEGImages\001633.jpg 71,177,419,373,10 206,210,388,374,8 116,165,263,364,8                      </v>
      </c>
    </row>
    <row r="396" spans="1:29" x14ac:dyDescent="0.2">
      <c r="A396" t="s">
        <v>66816</v>
      </c>
      <c r="B396" t="s">
        <v>66816</v>
      </c>
      <c r="C396" t="s">
        <v>66816</v>
      </c>
      <c r="D396" t="s">
        <v>66817</v>
      </c>
      <c r="AC396" t="str">
        <f t="shared" si="6"/>
        <v xml:space="preserve">F:\CODE\FusionGAN\PASCAL_VOC\VOC2007/JPEGImages\001636.jpg F:\CODE\FusionGAN\PASCAL_VOC\VOC2007/JPEGImages\001636.jpg F:\CODE\FusionGAN\PASCAL_VOC\VOC2007/JPEGImages\001636.jpg 59,123,121,216,1                        </v>
      </c>
    </row>
    <row r="397" spans="1:29" x14ac:dyDescent="0.2">
      <c r="A397" t="s">
        <v>66818</v>
      </c>
      <c r="B397" t="s">
        <v>66818</v>
      </c>
      <c r="C397" t="s">
        <v>66818</v>
      </c>
      <c r="D397" t="s">
        <v>66819</v>
      </c>
      <c r="AC397" t="str">
        <f t="shared" si="6"/>
        <v xml:space="preserve">F:\CODE\FusionGAN\PASCAL_VOC\VOC2007/JPEGImages\001643.jpg F:\CODE\FusionGAN\PASCAL_VOC\VOC2007/JPEGImages\001643.jpg F:\CODE\FusionGAN\PASCAL_VOC\VOC2007/JPEGImages\001643.jpg 1,42,472,323,11                        </v>
      </c>
    </row>
    <row r="398" spans="1:29" x14ac:dyDescent="0.2">
      <c r="A398" t="s">
        <v>66820</v>
      </c>
      <c r="B398" t="s">
        <v>66820</v>
      </c>
      <c r="C398" t="s">
        <v>66820</v>
      </c>
      <c r="D398" t="s">
        <v>66821</v>
      </c>
      <c r="AC398" t="str">
        <f t="shared" si="6"/>
        <v xml:space="preserve">F:\CODE\FusionGAN\PASCAL_VOC\VOC2007/JPEGImages\001649.jpg F:\CODE\FusionGAN\PASCAL_VOC\VOC2007/JPEGImages\001649.jpg F:\CODE\FusionGAN\PASCAL_VOC\VOC2007/JPEGImages\001649.jpg 12,53,438,499,14                        </v>
      </c>
    </row>
    <row r="399" spans="1:29" x14ac:dyDescent="0.2">
      <c r="A399" t="s">
        <v>66822</v>
      </c>
      <c r="B399" t="s">
        <v>66822</v>
      </c>
      <c r="C399" t="s">
        <v>66822</v>
      </c>
      <c r="D399" t="s">
        <v>66823</v>
      </c>
      <c r="E399" t="s">
        <v>66824</v>
      </c>
      <c r="F399" t="s">
        <v>66825</v>
      </c>
      <c r="AC399" t="str">
        <f t="shared" si="6"/>
        <v xml:space="preserve">F:\CODE\FusionGAN\PASCAL_VOC\VOC2007/JPEGImages\001650.jpg F:\CODE\FusionGAN\PASCAL_VOC\VOC2007/JPEGImages\001650.jpg F:\CODE\FusionGAN\PASCAL_VOC\VOC2007/JPEGImages\001650.jpg 109,146,161,192,19 380,204,500,333,17 309,171,450,272,8                      </v>
      </c>
    </row>
    <row r="400" spans="1:29" x14ac:dyDescent="0.2">
      <c r="A400" t="s">
        <v>66826</v>
      </c>
      <c r="B400" t="s">
        <v>66826</v>
      </c>
      <c r="C400" t="s">
        <v>66826</v>
      </c>
      <c r="D400" t="s">
        <v>66827</v>
      </c>
      <c r="E400" t="s">
        <v>66828</v>
      </c>
      <c r="AC400" t="str">
        <f t="shared" si="6"/>
        <v xml:space="preserve">F:\CODE\FusionGAN\PASCAL_VOC\VOC2007/JPEGImages\001651.jpg F:\CODE\FusionGAN\PASCAL_VOC\VOC2007/JPEGImages\001651.jpg F:\CODE\FusionGAN\PASCAL_VOC\VOC2007/JPEGImages\001651.jpg 63,121,342,500,14 241,274,364,500,8                       </v>
      </c>
    </row>
    <row r="401" spans="1:29" x14ac:dyDescent="0.2">
      <c r="A401" t="s">
        <v>66829</v>
      </c>
      <c r="B401" t="s">
        <v>66829</v>
      </c>
      <c r="C401" t="s">
        <v>66829</v>
      </c>
      <c r="D401" t="s">
        <v>66830</v>
      </c>
      <c r="E401" t="s">
        <v>66831</v>
      </c>
      <c r="F401" t="s">
        <v>66832</v>
      </c>
      <c r="G401" t="s">
        <v>66833</v>
      </c>
      <c r="H401" t="s">
        <v>66834</v>
      </c>
      <c r="I401" t="s">
        <v>66835</v>
      </c>
      <c r="J401" t="s">
        <v>66836</v>
      </c>
      <c r="AC401" t="str">
        <f t="shared" si="6"/>
        <v xml:space="preserve">F:\CODE\FusionGAN\PASCAL_VOC\VOC2007/JPEGImages\001654.jpg F:\CODE\FusionGAN\PASCAL_VOC\VOC2007/JPEGImages\001654.jpg F:\CODE\FusionGAN\PASCAL_VOC\VOC2007/JPEGImages\001654.jpg 28,169,86,248,1 137,164,303,303,1 253,187,433,316,1 274,100,402,275,14 145,66,284,266,14 28,121,85,214,14 117,131,167,259,14                  </v>
      </c>
    </row>
    <row r="402" spans="1:29" x14ac:dyDescent="0.2">
      <c r="A402" t="s">
        <v>66837</v>
      </c>
      <c r="B402" t="s">
        <v>66837</v>
      </c>
      <c r="C402" t="s">
        <v>66837</v>
      </c>
      <c r="D402" t="s">
        <v>66838</v>
      </c>
      <c r="AC402" t="str">
        <f t="shared" si="6"/>
        <v xml:space="preserve">F:\CODE\FusionGAN\PASCAL_VOC\VOC2007/JPEGImages\001661.jpg F:\CODE\FusionGAN\PASCAL_VOC\VOC2007/JPEGImages\001661.jpg F:\CODE\FusionGAN\PASCAL_VOC\VOC2007/JPEGImages\001661.jpg 107,199,330,374,16                        </v>
      </c>
    </row>
    <row r="403" spans="1:29" x14ac:dyDescent="0.2">
      <c r="A403" t="s">
        <v>66839</v>
      </c>
      <c r="B403" t="s">
        <v>66839</v>
      </c>
      <c r="C403" t="s">
        <v>66839</v>
      </c>
      <c r="D403" t="s">
        <v>66840</v>
      </c>
      <c r="AC403" t="str">
        <f t="shared" si="6"/>
        <v xml:space="preserve">F:\CODE\FusionGAN\PASCAL_VOC\VOC2007/JPEGImages\001662.jpg F:\CODE\FusionGAN\PASCAL_VOC\VOC2007/JPEGImages\001662.jpg F:\CODE\FusionGAN\PASCAL_VOC\VOC2007/JPEGImages\001662.jpg 11,106,482,269,6                        </v>
      </c>
    </row>
    <row r="404" spans="1:29" x14ac:dyDescent="0.2">
      <c r="A404" t="s">
        <v>66841</v>
      </c>
      <c r="B404" t="s">
        <v>66841</v>
      </c>
      <c r="C404" t="s">
        <v>66841</v>
      </c>
      <c r="D404" t="s">
        <v>66842</v>
      </c>
      <c r="AC404" t="str">
        <f t="shared" si="6"/>
        <v xml:space="preserve">F:\CODE\FusionGAN\PASCAL_VOC\VOC2007/JPEGImages\001669.jpg F:\CODE\FusionGAN\PASCAL_VOC\VOC2007/JPEGImages\001669.jpg F:\CODE\FusionGAN\PASCAL_VOC\VOC2007/JPEGImages\001669.jpg 21,75,364,337,7                        </v>
      </c>
    </row>
    <row r="405" spans="1:29" x14ac:dyDescent="0.2">
      <c r="A405" t="s">
        <v>66843</v>
      </c>
      <c r="B405" t="s">
        <v>66843</v>
      </c>
      <c r="C405" t="s">
        <v>66843</v>
      </c>
      <c r="D405" t="s">
        <v>66844</v>
      </c>
      <c r="E405" t="s">
        <v>66845</v>
      </c>
      <c r="AC405" t="str">
        <f t="shared" si="6"/>
        <v xml:space="preserve">F:\CODE\FusionGAN\PASCAL_VOC\VOC2007/JPEGImages\001673.jpg F:\CODE\FusionGAN\PASCAL_VOC\VOC2007/JPEGImages\001673.jpg F:\CODE\FusionGAN\PASCAL_VOC\VOC2007/JPEGImages\001673.jpg 36,110,440,319,7 418,1,482,131,4                       </v>
      </c>
    </row>
    <row r="406" spans="1:29" x14ac:dyDescent="0.2">
      <c r="A406" t="s">
        <v>66846</v>
      </c>
      <c r="B406" t="s">
        <v>66846</v>
      </c>
      <c r="C406" t="s">
        <v>66846</v>
      </c>
      <c r="D406" t="s">
        <v>66847</v>
      </c>
      <c r="AC406" t="str">
        <f t="shared" si="6"/>
        <v xml:space="preserve">F:\CODE\FusionGAN\PASCAL_VOC\VOC2007/JPEGImages\001676.jpg F:\CODE\FusionGAN\PASCAL_VOC\VOC2007/JPEGImages\001676.jpg F:\CODE\FusionGAN\PASCAL_VOC\VOC2007/JPEGImages\001676.jpg 30,38,483,219,6                        </v>
      </c>
    </row>
    <row r="407" spans="1:29" x14ac:dyDescent="0.2">
      <c r="A407" t="s">
        <v>66848</v>
      </c>
      <c r="B407" t="s">
        <v>66848</v>
      </c>
      <c r="C407" t="s">
        <v>66848</v>
      </c>
      <c r="D407" t="s">
        <v>66849</v>
      </c>
      <c r="AC407" t="str">
        <f t="shared" si="6"/>
        <v xml:space="preserve">F:\CODE\FusionGAN\PASCAL_VOC\VOC2007/JPEGImages\001680.jpg F:\CODE\FusionGAN\PASCAL_VOC\VOC2007/JPEGImages\001680.jpg F:\CODE\FusionGAN\PASCAL_VOC\VOC2007/JPEGImages\001680.jpg 91,104,331,500,11                        </v>
      </c>
    </row>
    <row r="408" spans="1:29" x14ac:dyDescent="0.2">
      <c r="A408" t="s">
        <v>66850</v>
      </c>
      <c r="B408" t="s">
        <v>66850</v>
      </c>
      <c r="C408" t="s">
        <v>66850</v>
      </c>
      <c r="D408" t="s">
        <v>66851</v>
      </c>
      <c r="E408" t="s">
        <v>66852</v>
      </c>
      <c r="F408" t="s">
        <v>66853</v>
      </c>
      <c r="G408" t="s">
        <v>66854</v>
      </c>
      <c r="H408" t="s">
        <v>66855</v>
      </c>
      <c r="I408" t="s">
        <v>66856</v>
      </c>
      <c r="AC408" t="str">
        <f t="shared" si="6"/>
        <v xml:space="preserve">F:\CODE\FusionGAN\PASCAL_VOC\VOC2007/JPEGImages\001683.jpg F:\CODE\FusionGAN\PASCAL_VOC\VOC2007/JPEGImages\001683.jpg F:\CODE\FusionGAN\PASCAL_VOC\VOC2007/JPEGImages\001683.jpg 364,207,403,284,8 323,206,362,280,8 285,206,323,287,8 244,208,288,289,8 224,213,430,279,10 392,200,431,279,8                   </v>
      </c>
    </row>
    <row r="409" spans="1:29" x14ac:dyDescent="0.2">
      <c r="A409" t="s">
        <v>66857</v>
      </c>
      <c r="B409" t="s">
        <v>66857</v>
      </c>
      <c r="C409" t="s">
        <v>66857</v>
      </c>
      <c r="D409" t="s">
        <v>66858</v>
      </c>
      <c r="AC409" t="str">
        <f t="shared" si="6"/>
        <v xml:space="preserve">F:\CODE\FusionGAN\PASCAL_VOC\VOC2007/JPEGImages\001684.jpg F:\CODE\FusionGAN\PASCAL_VOC\VOC2007/JPEGImages\001684.jpg F:\CODE\FusionGAN\PASCAL_VOC\VOC2007/JPEGImages\001684.jpg 17,6,465,422,2                        </v>
      </c>
    </row>
    <row r="410" spans="1:29" x14ac:dyDescent="0.2">
      <c r="A410" t="s">
        <v>66859</v>
      </c>
      <c r="B410" t="s">
        <v>66859</v>
      </c>
      <c r="C410" t="s">
        <v>66859</v>
      </c>
      <c r="D410" t="s">
        <v>66860</v>
      </c>
      <c r="AC410" t="str">
        <f t="shared" si="6"/>
        <v xml:space="preserve">F:\CODE\FusionGAN\PASCAL_VOC\VOC2007/JPEGImages\001688.jpg F:\CODE\FusionGAN\PASCAL_VOC\VOC2007/JPEGImages\001688.jpg F:\CODE\FusionGAN\PASCAL_VOC\VOC2007/JPEGImages\001688.jpg 61,11,415,373,13                        </v>
      </c>
    </row>
    <row r="411" spans="1:29" x14ac:dyDescent="0.2">
      <c r="A411" t="s">
        <v>66861</v>
      </c>
      <c r="B411" t="s">
        <v>66861</v>
      </c>
      <c r="C411" t="s">
        <v>66861</v>
      </c>
      <c r="D411" t="s">
        <v>66862</v>
      </c>
      <c r="E411" t="s">
        <v>66863</v>
      </c>
      <c r="AC411" t="str">
        <f t="shared" si="6"/>
        <v xml:space="preserve">F:\CODE\FusionGAN\PASCAL_VOC\VOC2007/JPEGImages\001690.jpg F:\CODE\FusionGAN\PASCAL_VOC\VOC2007/JPEGImages\001690.jpg F:\CODE\FusionGAN\PASCAL_VOC\VOC2007/JPEGImages\001690.jpg 333,55,405,286,14 40,101,182,292,12                       </v>
      </c>
    </row>
    <row r="412" spans="1:29" x14ac:dyDescent="0.2">
      <c r="A412" t="s">
        <v>66864</v>
      </c>
      <c r="B412" t="s">
        <v>66864</v>
      </c>
      <c r="C412" t="s">
        <v>66864</v>
      </c>
      <c r="D412" t="s">
        <v>66865</v>
      </c>
      <c r="E412" t="s">
        <v>66866</v>
      </c>
      <c r="AC412" t="str">
        <f t="shared" si="6"/>
        <v xml:space="preserve">F:\CODE\FusionGAN\PASCAL_VOC\VOC2007/JPEGImages\001699.jpg F:\CODE\FusionGAN\PASCAL_VOC\VOC2007/JPEGImages\001699.jpg F:\CODE\FusionGAN\PASCAL_VOC\VOC2007/JPEGImages\001699.jpg 43,56,424,332,12 2,115,57,182,6                       </v>
      </c>
    </row>
    <row r="413" spans="1:29" x14ac:dyDescent="0.2">
      <c r="A413" t="s">
        <v>66867</v>
      </c>
      <c r="B413" t="s">
        <v>66867</v>
      </c>
      <c r="C413" t="s">
        <v>66867</v>
      </c>
      <c r="D413" t="s">
        <v>66868</v>
      </c>
      <c r="AC413" t="str">
        <f t="shared" si="6"/>
        <v xml:space="preserve">F:\CODE\FusionGAN\PASCAL_VOC\VOC2007/JPEGImages\001707.jpg F:\CODE\FusionGAN\PASCAL_VOC\VOC2007/JPEGImages\001707.jpg F:\CODE\FusionGAN\PASCAL_VOC\VOC2007/JPEGImages\001707.jpg 10,130,378,499,2                        </v>
      </c>
    </row>
    <row r="414" spans="1:29" x14ac:dyDescent="0.2">
      <c r="A414" t="s">
        <v>66869</v>
      </c>
      <c r="B414" t="s">
        <v>66869</v>
      </c>
      <c r="C414" t="s">
        <v>66869</v>
      </c>
      <c r="D414" t="s">
        <v>66870</v>
      </c>
      <c r="AC414" t="str">
        <f t="shared" si="6"/>
        <v xml:space="preserve">F:\CODE\FusionGAN\PASCAL_VOC\VOC2007/JPEGImages\001708.jpg F:\CODE\FusionGAN\PASCAL_VOC\VOC2007/JPEGImages\001708.jpg F:\CODE\FusionGAN\PASCAL_VOC\VOC2007/JPEGImages\001708.jpg 6,93,498,245,0                        </v>
      </c>
    </row>
    <row r="415" spans="1:29" x14ac:dyDescent="0.2">
      <c r="A415" t="s">
        <v>66871</v>
      </c>
      <c r="B415" t="s">
        <v>66871</v>
      </c>
      <c r="C415" t="s">
        <v>66871</v>
      </c>
      <c r="D415" t="s">
        <v>66872</v>
      </c>
      <c r="E415" t="s">
        <v>66873</v>
      </c>
      <c r="F415" t="s">
        <v>66874</v>
      </c>
      <c r="G415" t="s">
        <v>66875</v>
      </c>
      <c r="H415" t="s">
        <v>66876</v>
      </c>
      <c r="I415" t="s">
        <v>66877</v>
      </c>
      <c r="J415" t="s">
        <v>66878</v>
      </c>
      <c r="AC415" t="str">
        <f t="shared" si="6"/>
        <v xml:space="preserve">F:\CODE\FusionGAN\PASCAL_VOC\VOC2007/JPEGImages\001711.jpg F:\CODE\FusionGAN\PASCAL_VOC\VOC2007/JPEGImages\001711.jpg F:\CODE\FusionGAN\PASCAL_VOC\VOC2007/JPEGImages\001711.jpg 312,1,430,153,14 3,1,41,209,14 35,1,72,89,14 418,170,447,218,14 411,174,428,194,14 389,181,424,228,14 216,117,250,165,14                  </v>
      </c>
    </row>
    <row r="416" spans="1:29" x14ac:dyDescent="0.2">
      <c r="A416" t="s">
        <v>66879</v>
      </c>
      <c r="B416" t="s">
        <v>66879</v>
      </c>
      <c r="C416" t="s">
        <v>66879</v>
      </c>
      <c r="D416" t="s">
        <v>66880</v>
      </c>
      <c r="AC416" t="str">
        <f t="shared" si="6"/>
        <v xml:space="preserve">F:\CODE\FusionGAN\PASCAL_VOC\VOC2007/JPEGImages\001713.jpg F:\CODE\FusionGAN\PASCAL_VOC\VOC2007/JPEGImages\001713.jpg F:\CODE\FusionGAN\PASCAL_VOC\VOC2007/JPEGImages\001713.jpg 35,64,479,356,9                        </v>
      </c>
    </row>
    <row r="417" spans="1:29" x14ac:dyDescent="0.2">
      <c r="A417" t="s">
        <v>66881</v>
      </c>
      <c r="B417" t="s">
        <v>66881</v>
      </c>
      <c r="C417" t="s">
        <v>66881</v>
      </c>
      <c r="D417" t="s">
        <v>66882</v>
      </c>
      <c r="AC417" t="str">
        <f t="shared" si="6"/>
        <v xml:space="preserve">F:\CODE\FusionGAN\PASCAL_VOC\VOC2007/JPEGImages\001714.jpg F:\CODE\FusionGAN\PASCAL_VOC\VOC2007/JPEGImages\001714.jpg F:\CODE\FusionGAN\PASCAL_VOC\VOC2007/JPEGImages\001714.jpg 127,302,208,357,16                        </v>
      </c>
    </row>
    <row r="418" spans="1:29" x14ac:dyDescent="0.2">
      <c r="A418" t="s">
        <v>66883</v>
      </c>
      <c r="B418" t="s">
        <v>66883</v>
      </c>
      <c r="C418" t="s">
        <v>66883</v>
      </c>
      <c r="D418" t="s">
        <v>66884</v>
      </c>
      <c r="E418" t="s">
        <v>66885</v>
      </c>
      <c r="F418" t="s">
        <v>66886</v>
      </c>
      <c r="G418" t="s">
        <v>66887</v>
      </c>
      <c r="AC418" t="str">
        <f t="shared" si="6"/>
        <v xml:space="preserve">F:\CODE\FusionGAN\PASCAL_VOC\VOC2007/JPEGImages\001717.jpg F:\CODE\FusionGAN\PASCAL_VOC\VOC2007/JPEGImages\001717.jpg F:\CODE\FusionGAN\PASCAL_VOC\VOC2007/JPEGImages\001717.jpg 1,111,58,169,19 371,160,476,404,14 227,99,365,404,14 146,207,263,366,8                     </v>
      </c>
    </row>
    <row r="419" spans="1:29" x14ac:dyDescent="0.2">
      <c r="A419" t="s">
        <v>66888</v>
      </c>
      <c r="B419" t="s">
        <v>66888</v>
      </c>
      <c r="C419" t="s">
        <v>66888</v>
      </c>
      <c r="D419" t="s">
        <v>66889</v>
      </c>
      <c r="E419" t="s">
        <v>66890</v>
      </c>
      <c r="F419" t="s">
        <v>66891</v>
      </c>
      <c r="AC419" t="str">
        <f t="shared" si="6"/>
        <v xml:space="preserve">F:\CODE\FusionGAN\PASCAL_VOC\VOC2007/JPEGImages\001721.jpg F:\CODE\FusionGAN\PASCAL_VOC\VOC2007/JPEGImages\001721.jpg F:\CODE\FusionGAN\PASCAL_VOC\VOC2007/JPEGImages\001721.jpg 229,169,383,341,14 229,193,309,324,14 371,223,401,273,14                      </v>
      </c>
    </row>
    <row r="420" spans="1:29" x14ac:dyDescent="0.2">
      <c r="A420" t="s">
        <v>66892</v>
      </c>
      <c r="B420" t="s">
        <v>66892</v>
      </c>
      <c r="C420" t="s">
        <v>66892</v>
      </c>
      <c r="D420" t="s">
        <v>66893</v>
      </c>
      <c r="E420" t="s">
        <v>66894</v>
      </c>
      <c r="AC420" t="str">
        <f t="shared" si="6"/>
        <v xml:space="preserve">F:\CODE\FusionGAN\PASCAL_VOC\VOC2007/JPEGImages\001723.jpg F:\CODE\FusionGAN\PASCAL_VOC\VOC2007/JPEGImages\001723.jpg F:\CODE\FusionGAN\PASCAL_VOC\VOC2007/JPEGImages\001723.jpg 82,192,308,476,13 78,11,309,372,14                       </v>
      </c>
    </row>
    <row r="421" spans="1:29" x14ac:dyDescent="0.2">
      <c r="A421" t="s">
        <v>66895</v>
      </c>
      <c r="B421" t="s">
        <v>66895</v>
      </c>
      <c r="C421" t="s">
        <v>66895</v>
      </c>
      <c r="D421" t="s">
        <v>66896</v>
      </c>
      <c r="E421" t="s">
        <v>66897</v>
      </c>
      <c r="F421" t="s">
        <v>66898</v>
      </c>
      <c r="G421" t="s">
        <v>66899</v>
      </c>
      <c r="H421" t="s">
        <v>66900</v>
      </c>
      <c r="AC421" t="str">
        <f t="shared" si="6"/>
        <v xml:space="preserve">F:\CODE\FusionGAN\PASCAL_VOC\VOC2007/JPEGImages\001729.jpg F:\CODE\FusionGAN\PASCAL_VOC\VOC2007/JPEGImages\001729.jpg F:\CODE\FusionGAN\PASCAL_VOC\VOC2007/JPEGImages\001729.jpg 119,4,217,96,15 284,107,411,280,14 126,83,257,285,14 9,167,160,333,14 371,63,500,332,8                    </v>
      </c>
    </row>
    <row r="422" spans="1:29" x14ac:dyDescent="0.2">
      <c r="A422" t="s">
        <v>66901</v>
      </c>
      <c r="B422" t="s">
        <v>66901</v>
      </c>
      <c r="C422" t="s">
        <v>66901</v>
      </c>
      <c r="D422" t="s">
        <v>66902</v>
      </c>
      <c r="E422" t="s">
        <v>66903</v>
      </c>
      <c r="F422" t="s">
        <v>66904</v>
      </c>
      <c r="G422" t="s">
        <v>66905</v>
      </c>
      <c r="H422" t="s">
        <v>66906</v>
      </c>
      <c r="AC422" t="str">
        <f t="shared" si="6"/>
        <v xml:space="preserve">F:\CODE\FusionGAN\PASCAL_VOC\VOC2007/JPEGImages\001732.jpg F:\CODE\FusionGAN\PASCAL_VOC\VOC2007/JPEGImages\001732.jpg F:\CODE\FusionGAN\PASCAL_VOC\VOC2007/JPEGImages\001732.jpg 33,171,118,225,3 172,143,242,189,3 327,123,380,159,3 369,150,442,196,3 348,191,444,289,3                    </v>
      </c>
    </row>
    <row r="423" spans="1:29" x14ac:dyDescent="0.2">
      <c r="A423" t="s">
        <v>66907</v>
      </c>
      <c r="B423" t="s">
        <v>66907</v>
      </c>
      <c r="C423" t="s">
        <v>66907</v>
      </c>
      <c r="D423" t="s">
        <v>66908</v>
      </c>
      <c r="E423" t="s">
        <v>66909</v>
      </c>
      <c r="F423" t="s">
        <v>66910</v>
      </c>
      <c r="AC423" t="str">
        <f t="shared" si="6"/>
        <v xml:space="preserve">F:\CODE\FusionGAN\PASCAL_VOC\VOC2007/JPEGImages\001733.jpg F:\CODE\FusionGAN\PASCAL_VOC\VOC2007/JPEGImages\001733.jpg F:\CODE\FusionGAN\PASCAL_VOC\VOC2007/JPEGImages\001733.jpg 1,270,82,329,16 236,275,294,326,16 180,275,235,365,16                      </v>
      </c>
    </row>
    <row r="424" spans="1:29" x14ac:dyDescent="0.2">
      <c r="A424" t="s">
        <v>66911</v>
      </c>
      <c r="B424" t="s">
        <v>66911</v>
      </c>
      <c r="C424" t="s">
        <v>66911</v>
      </c>
      <c r="D424" t="s">
        <v>66912</v>
      </c>
      <c r="AC424" t="str">
        <f t="shared" si="6"/>
        <v xml:space="preserve">F:\CODE\FusionGAN\PASCAL_VOC\VOC2007/JPEGImages\001734.jpg F:\CODE\FusionGAN\PASCAL_VOC\VOC2007/JPEGImages\001734.jpg F:\CODE\FusionGAN\PASCAL_VOC\VOC2007/JPEGImages\001734.jpg 100,84,441,313,16                        </v>
      </c>
    </row>
    <row r="425" spans="1:29" x14ac:dyDescent="0.2">
      <c r="A425" t="s">
        <v>66913</v>
      </c>
      <c r="B425" t="s">
        <v>66913</v>
      </c>
      <c r="C425" t="s">
        <v>66913</v>
      </c>
      <c r="D425" t="s">
        <v>66914</v>
      </c>
      <c r="AC425" t="str">
        <f t="shared" si="6"/>
        <v xml:space="preserve">F:\CODE\FusionGAN\PASCAL_VOC\VOC2007/JPEGImages\001738.jpg F:\CODE\FusionGAN\PASCAL_VOC\VOC2007/JPEGImages\001738.jpg F:\CODE\FusionGAN\PASCAL_VOC\VOC2007/JPEGImages\001738.jpg 125,68,323,300,11                        </v>
      </c>
    </row>
    <row r="426" spans="1:29" x14ac:dyDescent="0.2">
      <c r="A426" t="s">
        <v>66915</v>
      </c>
      <c r="B426" t="s">
        <v>66915</v>
      </c>
      <c r="C426" t="s">
        <v>66915</v>
      </c>
      <c r="D426" t="s">
        <v>66916</v>
      </c>
      <c r="AC426" t="str">
        <f t="shared" si="6"/>
        <v xml:space="preserve">F:\CODE\FusionGAN\PASCAL_VOC\VOC2007/JPEGImages\001739.jpg F:\CODE\FusionGAN\PASCAL_VOC\VOC2007/JPEGImages\001739.jpg F:\CODE\FusionGAN\PASCAL_VOC\VOC2007/JPEGImages\001739.jpg 149,178,214,317,2                        </v>
      </c>
    </row>
    <row r="427" spans="1:29" x14ac:dyDescent="0.2">
      <c r="A427" t="s">
        <v>66917</v>
      </c>
      <c r="B427" t="s">
        <v>66917</v>
      </c>
      <c r="C427" t="s">
        <v>66917</v>
      </c>
      <c r="D427" t="s">
        <v>66918</v>
      </c>
      <c r="E427" t="s">
        <v>66919</v>
      </c>
      <c r="AC427" t="str">
        <f t="shared" si="6"/>
        <v xml:space="preserve">F:\CODE\FusionGAN\PASCAL_VOC\VOC2007/JPEGImages\001741.jpg F:\CODE\FusionGAN\PASCAL_VOC\VOC2007/JPEGImages\001741.jpg F:\CODE\FusionGAN\PASCAL_VOC\VOC2007/JPEGImages\001741.jpg 1,111,115,251,9 332,133,375,156,9                       </v>
      </c>
    </row>
    <row r="428" spans="1:29" x14ac:dyDescent="0.2">
      <c r="A428" t="s">
        <v>66920</v>
      </c>
      <c r="B428" t="s">
        <v>66920</v>
      </c>
      <c r="C428" t="s">
        <v>66920</v>
      </c>
      <c r="D428" t="s">
        <v>66921</v>
      </c>
      <c r="E428" t="s">
        <v>66922</v>
      </c>
      <c r="F428" t="s">
        <v>66923</v>
      </c>
      <c r="G428" t="s">
        <v>66924</v>
      </c>
      <c r="H428" t="s">
        <v>66925</v>
      </c>
      <c r="I428" t="s">
        <v>66926</v>
      </c>
      <c r="J428" t="s">
        <v>66927</v>
      </c>
      <c r="K428" t="s">
        <v>66928</v>
      </c>
      <c r="L428" t="s">
        <v>66929</v>
      </c>
      <c r="AC428" t="str">
        <f t="shared" si="6"/>
        <v xml:space="preserve">F:\CODE\FusionGAN\PASCAL_VOC\VOC2007/JPEGImages\001750.jpg F:\CODE\FusionGAN\PASCAL_VOC\VOC2007/JPEGImages\001750.jpg F:\CODE\FusionGAN\PASCAL_VOC\VOC2007/JPEGImages\001750.jpg 250,71,335,134,16 174,88,252,157,16 107,31,155,100,16 402,16,464,53,16 256,185,344,249,16 172,188,256,249,16 340,219,405,272,16 404,221,467,277,16 115,211,157,273,16                </v>
      </c>
    </row>
    <row r="429" spans="1:29" x14ac:dyDescent="0.2">
      <c r="A429" t="s">
        <v>66930</v>
      </c>
      <c r="B429" t="s">
        <v>66930</v>
      </c>
      <c r="C429" t="s">
        <v>66930</v>
      </c>
      <c r="D429" t="s">
        <v>66931</v>
      </c>
      <c r="AC429" t="str">
        <f t="shared" si="6"/>
        <v xml:space="preserve">F:\CODE\FusionGAN\PASCAL_VOC\VOC2007/JPEGImages\001752.jpg F:\CODE\FusionGAN\PASCAL_VOC\VOC2007/JPEGImages\001752.jpg F:\CODE\FusionGAN\PASCAL_VOC\VOC2007/JPEGImages\001752.jpg 3,4,375,500,19                        </v>
      </c>
    </row>
    <row r="430" spans="1:29" x14ac:dyDescent="0.2">
      <c r="A430" t="s">
        <v>66932</v>
      </c>
      <c r="B430" t="s">
        <v>66932</v>
      </c>
      <c r="C430" t="s">
        <v>66932</v>
      </c>
      <c r="D430" t="s">
        <v>66933</v>
      </c>
      <c r="E430" t="s">
        <v>66934</v>
      </c>
      <c r="F430" t="s">
        <v>66935</v>
      </c>
      <c r="AC430" t="str">
        <f t="shared" si="6"/>
        <v xml:space="preserve">F:\CODE\FusionGAN\PASCAL_VOC\VOC2007/JPEGImages\001754.jpg F:\CODE\FusionGAN\PASCAL_VOC\VOC2007/JPEGImages\001754.jpg F:\CODE\FusionGAN\PASCAL_VOC\VOC2007/JPEGImages\001754.jpg 220,304,277,486,4 15,54,275,494,14 4,132,55,174,15                      </v>
      </c>
    </row>
    <row r="431" spans="1:29" x14ac:dyDescent="0.2">
      <c r="A431" t="s">
        <v>66936</v>
      </c>
      <c r="B431" t="s">
        <v>66936</v>
      </c>
      <c r="C431" t="s">
        <v>66936</v>
      </c>
      <c r="D431" t="s">
        <v>66937</v>
      </c>
      <c r="AC431" t="str">
        <f t="shared" si="6"/>
        <v xml:space="preserve">F:\CODE\FusionGAN\PASCAL_VOC\VOC2007/JPEGImages\001758.jpg F:\CODE\FusionGAN\PASCAL_VOC\VOC2007/JPEGImages\001758.jpg F:\CODE\FusionGAN\PASCAL_VOC\VOC2007/JPEGImages\001758.jpg 4,108,232,500,14                        </v>
      </c>
    </row>
    <row r="432" spans="1:29" x14ac:dyDescent="0.2">
      <c r="A432" t="s">
        <v>66938</v>
      </c>
      <c r="B432" t="s">
        <v>66938</v>
      </c>
      <c r="C432" t="s">
        <v>66938</v>
      </c>
      <c r="D432" t="s">
        <v>66939</v>
      </c>
      <c r="E432" t="s">
        <v>66940</v>
      </c>
      <c r="F432" t="s">
        <v>66941</v>
      </c>
      <c r="G432" t="s">
        <v>66942</v>
      </c>
      <c r="AC432" t="str">
        <f t="shared" si="6"/>
        <v xml:space="preserve">F:\CODE\FusionGAN\PASCAL_VOC\VOC2007/JPEGImages\001759.jpg F:\CODE\FusionGAN\PASCAL_VOC\VOC2007/JPEGImages\001759.jpg F:\CODE\FusionGAN\PASCAL_VOC\VOC2007/JPEGImages\001759.jpg 2,153,197,375,11 160,114,366,375,14 298,2,500,375,14 1,3,300,181,14                     </v>
      </c>
    </row>
    <row r="433" spans="1:29" x14ac:dyDescent="0.2">
      <c r="A433" t="s">
        <v>66943</v>
      </c>
      <c r="B433" t="s">
        <v>66943</v>
      </c>
      <c r="C433" t="s">
        <v>66943</v>
      </c>
      <c r="D433" t="s">
        <v>66944</v>
      </c>
      <c r="AC433" t="str">
        <f t="shared" si="6"/>
        <v xml:space="preserve">F:\CODE\FusionGAN\PASCAL_VOC\VOC2007/JPEGImages\001761.jpg F:\CODE\FusionGAN\PASCAL_VOC\VOC2007/JPEGImages\001761.jpg F:\CODE\FusionGAN\PASCAL_VOC\VOC2007/JPEGImages\001761.jpg 27,87,500,273,0                        </v>
      </c>
    </row>
    <row r="434" spans="1:29" x14ac:dyDescent="0.2">
      <c r="A434" t="s">
        <v>66945</v>
      </c>
      <c r="B434" t="s">
        <v>66945</v>
      </c>
      <c r="C434" t="s">
        <v>66945</v>
      </c>
      <c r="D434" t="s">
        <v>66946</v>
      </c>
      <c r="AC434" t="str">
        <f t="shared" si="6"/>
        <v xml:space="preserve">F:\CODE\FusionGAN\PASCAL_VOC\VOC2007/JPEGImages\001765.jpg F:\CODE\FusionGAN\PASCAL_VOC\VOC2007/JPEGImages\001765.jpg F:\CODE\FusionGAN\PASCAL_VOC\VOC2007/JPEGImages\001765.jpg 75,7,387,353,13                        </v>
      </c>
    </row>
    <row r="435" spans="1:29" x14ac:dyDescent="0.2">
      <c r="A435" t="s">
        <v>66947</v>
      </c>
      <c r="B435" t="s">
        <v>66947</v>
      </c>
      <c r="C435" t="s">
        <v>66947</v>
      </c>
      <c r="D435" t="s">
        <v>66948</v>
      </c>
      <c r="E435" t="s">
        <v>66949</v>
      </c>
      <c r="F435" t="s">
        <v>66950</v>
      </c>
      <c r="G435" t="s">
        <v>66951</v>
      </c>
      <c r="H435" t="s">
        <v>66952</v>
      </c>
      <c r="I435" t="s">
        <v>66953</v>
      </c>
      <c r="J435" t="s">
        <v>66954</v>
      </c>
      <c r="K435" t="s">
        <v>66955</v>
      </c>
      <c r="L435" t="s">
        <v>66956</v>
      </c>
      <c r="M435" t="s">
        <v>66957</v>
      </c>
      <c r="N435" t="s">
        <v>66958</v>
      </c>
      <c r="O435" t="s">
        <v>66959</v>
      </c>
      <c r="AC435" t="str">
        <f t="shared" si="6"/>
        <v xml:space="preserve">F:\CODE\FusionGAN\PASCAL_VOC\VOC2007/JPEGImages\001766.jpg F:\CODE\FusionGAN\PASCAL_VOC\VOC2007/JPEGImages\001766.jpg F:\CODE\FusionGAN\PASCAL_VOC\VOC2007/JPEGImages\001766.jpg 394,28,422,98,14 361,8,381,91,14 342,8,362,85,14 278,2,308,70,14 117,72,188,177,14 222,84,270,173,14 27,240,99,329,14 56,309,126,375,14 181,101,337,288,12 111,87,213,259,12 1,239,216,375,12 121,300,227,375,12             </v>
      </c>
    </row>
    <row r="436" spans="1:29" x14ac:dyDescent="0.2">
      <c r="A436" t="s">
        <v>66960</v>
      </c>
      <c r="B436" t="s">
        <v>66960</v>
      </c>
      <c r="C436" t="s">
        <v>66960</v>
      </c>
      <c r="D436" t="s">
        <v>66961</v>
      </c>
      <c r="AC436" t="str">
        <f t="shared" si="6"/>
        <v xml:space="preserve">F:\CODE\FusionGAN\PASCAL_VOC\VOC2007/JPEGImages\001768.jpg F:\CODE\FusionGAN\PASCAL_VOC\VOC2007/JPEGImages\001768.jpg F:\CODE\FusionGAN\PASCAL_VOC\VOC2007/JPEGImages\001768.jpg 1,63,261,344,7                        </v>
      </c>
    </row>
    <row r="437" spans="1:29" x14ac:dyDescent="0.2">
      <c r="A437" t="s">
        <v>66962</v>
      </c>
      <c r="B437" t="s">
        <v>66962</v>
      </c>
      <c r="C437" t="s">
        <v>66962</v>
      </c>
      <c r="D437" t="s">
        <v>66963</v>
      </c>
      <c r="E437" t="s">
        <v>66964</v>
      </c>
      <c r="F437" t="s">
        <v>66965</v>
      </c>
      <c r="AC437" t="str">
        <f t="shared" si="6"/>
        <v xml:space="preserve">F:\CODE\FusionGAN\PASCAL_VOC\VOC2007/JPEGImages\001777.jpg F:\CODE\FusionGAN\PASCAL_VOC\VOC2007/JPEGImages\001777.jpg F:\CODE\FusionGAN\PASCAL_VOC\VOC2007/JPEGImages\001777.jpg 395,46,443,198,4 5,99,497,334,10 398,114,434,219,4                      </v>
      </c>
    </row>
    <row r="438" spans="1:29" x14ac:dyDescent="0.2">
      <c r="A438" t="s">
        <v>66966</v>
      </c>
      <c r="B438" t="s">
        <v>66966</v>
      </c>
      <c r="C438" t="s">
        <v>66966</v>
      </c>
      <c r="D438" t="s">
        <v>66967</v>
      </c>
      <c r="E438" t="s">
        <v>66968</v>
      </c>
      <c r="F438" t="s">
        <v>66969</v>
      </c>
      <c r="AC438" t="str">
        <f t="shared" si="6"/>
        <v xml:space="preserve">F:\CODE\FusionGAN\PASCAL_VOC\VOC2007/JPEGImages\001780.jpg F:\CODE\FusionGAN\PASCAL_VOC\VOC2007/JPEGImages\001780.jpg F:\CODE\FusionGAN\PASCAL_VOC\VOC2007/JPEGImages\001780.jpg 152,75,395,255,13 232,3,500,165,6 1,26,119,166,6                      </v>
      </c>
    </row>
    <row r="439" spans="1:29" x14ac:dyDescent="0.2">
      <c r="A439" t="s">
        <v>66970</v>
      </c>
      <c r="B439" t="s">
        <v>66970</v>
      </c>
      <c r="C439" t="s">
        <v>66970</v>
      </c>
      <c r="D439" t="s">
        <v>66971</v>
      </c>
      <c r="AC439" t="str">
        <f t="shared" si="6"/>
        <v xml:space="preserve">F:\CODE\FusionGAN\PASCAL_VOC\VOC2007/JPEGImages\001787.jpg F:\CODE\FusionGAN\PASCAL_VOC\VOC2007/JPEGImages\001787.jpg F:\CODE\FusionGAN\PASCAL_VOC\VOC2007/JPEGImages\001787.jpg 147,101,277,347,2                        </v>
      </c>
    </row>
    <row r="440" spans="1:29" x14ac:dyDescent="0.2">
      <c r="A440" t="s">
        <v>66972</v>
      </c>
      <c r="B440" t="s">
        <v>66972</v>
      </c>
      <c r="C440" t="s">
        <v>66972</v>
      </c>
      <c r="D440" t="s">
        <v>66973</v>
      </c>
      <c r="E440" t="s">
        <v>66974</v>
      </c>
      <c r="F440" t="s">
        <v>66975</v>
      </c>
      <c r="G440" t="s">
        <v>66976</v>
      </c>
      <c r="H440" t="s">
        <v>66977</v>
      </c>
      <c r="AC440" t="str">
        <f t="shared" si="6"/>
        <v xml:space="preserve">F:\CODE\FusionGAN\PASCAL_VOC\VOC2007/JPEGImages\001789.jpg F:\CODE\FusionGAN\PASCAL_VOC\VOC2007/JPEGImages\001789.jpg F:\CODE\FusionGAN\PASCAL_VOC\VOC2007/JPEGImages\001789.jpg 1,84,159,288,18 197,98,323,256,18 363,73,500,260,18 359,206,386,278,14 357,234,477,375,14                    </v>
      </c>
    </row>
    <row r="441" spans="1:29" x14ac:dyDescent="0.2">
      <c r="A441" t="s">
        <v>66978</v>
      </c>
      <c r="B441" t="s">
        <v>66978</v>
      </c>
      <c r="C441" t="s">
        <v>66978</v>
      </c>
      <c r="D441" t="s">
        <v>66979</v>
      </c>
      <c r="AC441" t="str">
        <f t="shared" si="6"/>
        <v xml:space="preserve">F:\CODE\FusionGAN\PASCAL_VOC\VOC2007/JPEGImages\001800.jpg F:\CODE\FusionGAN\PASCAL_VOC\VOC2007/JPEGImages\001800.jpg F:\CODE\FusionGAN\PASCAL_VOC\VOC2007/JPEGImages\001800.jpg 84,72,242,371,14                        </v>
      </c>
    </row>
    <row r="442" spans="1:29" x14ac:dyDescent="0.2">
      <c r="A442" t="s">
        <v>66980</v>
      </c>
      <c r="B442" t="s">
        <v>66980</v>
      </c>
      <c r="C442" t="s">
        <v>66980</v>
      </c>
      <c r="D442" t="s">
        <v>66981</v>
      </c>
      <c r="E442" t="s">
        <v>66982</v>
      </c>
      <c r="F442" t="s">
        <v>66983</v>
      </c>
      <c r="G442" t="s">
        <v>66984</v>
      </c>
      <c r="AC442" t="str">
        <f t="shared" si="6"/>
        <v xml:space="preserve">F:\CODE\FusionGAN\PASCAL_VOC\VOC2007/JPEGImages\001806.jpg F:\CODE\FusionGAN\PASCAL_VOC\VOC2007/JPEGImages\001806.jpg F:\CODE\FusionGAN\PASCAL_VOC\VOC2007/JPEGImages\001806.jpg 274,192,328,361,9 114,266,180,376,9 60,213,162,382,14 117,157,209,375,14                     </v>
      </c>
    </row>
    <row r="443" spans="1:29" x14ac:dyDescent="0.2">
      <c r="A443" t="s">
        <v>66985</v>
      </c>
      <c r="B443" t="s">
        <v>66985</v>
      </c>
      <c r="C443" t="s">
        <v>66985</v>
      </c>
      <c r="D443" t="s">
        <v>66986</v>
      </c>
      <c r="E443" t="s">
        <v>66987</v>
      </c>
      <c r="AC443" t="str">
        <f t="shared" si="6"/>
        <v xml:space="preserve">F:\CODE\FusionGAN\PASCAL_VOC\VOC2007/JPEGImages\001809.jpg F:\CODE\FusionGAN\PASCAL_VOC\VOC2007/JPEGImages\001809.jpg F:\CODE\FusionGAN\PASCAL_VOC\VOC2007/JPEGImages\001809.jpg 9,252,85,367,19 19,273,78,341,14                       </v>
      </c>
    </row>
    <row r="444" spans="1:29" x14ac:dyDescent="0.2">
      <c r="A444" t="s">
        <v>66988</v>
      </c>
      <c r="B444" t="s">
        <v>66988</v>
      </c>
      <c r="C444" t="s">
        <v>66988</v>
      </c>
      <c r="D444" t="s">
        <v>66989</v>
      </c>
      <c r="E444" t="s">
        <v>66990</v>
      </c>
      <c r="AC444" t="str">
        <f t="shared" si="6"/>
        <v xml:space="preserve">F:\CODE\FusionGAN\PASCAL_VOC\VOC2007/JPEGImages\001810.jpg F:\CODE\FusionGAN\PASCAL_VOC\VOC2007/JPEGImages\001810.jpg F:\CODE\FusionGAN\PASCAL_VOC\VOC2007/JPEGImages\001810.jpg 261,170,364,268,19 1,51,236,375,14                       </v>
      </c>
    </row>
    <row r="445" spans="1:29" x14ac:dyDescent="0.2">
      <c r="A445" t="s">
        <v>66991</v>
      </c>
      <c r="B445" t="s">
        <v>66991</v>
      </c>
      <c r="C445" t="s">
        <v>66991</v>
      </c>
      <c r="D445" t="s">
        <v>66992</v>
      </c>
      <c r="AC445" t="str">
        <f t="shared" si="6"/>
        <v xml:space="preserve">F:\CODE\FusionGAN\PASCAL_VOC\VOC2007/JPEGImages\001821.jpg F:\CODE\FusionGAN\PASCAL_VOC\VOC2007/JPEGImages\001821.jpg F:\CODE\FusionGAN\PASCAL_VOC\VOC2007/JPEGImages\001821.jpg 92,125,362,248,6                        </v>
      </c>
    </row>
    <row r="446" spans="1:29" x14ac:dyDescent="0.2">
      <c r="A446" t="s">
        <v>66993</v>
      </c>
      <c r="B446" t="s">
        <v>66993</v>
      </c>
      <c r="C446" t="s">
        <v>66993</v>
      </c>
      <c r="D446" t="s">
        <v>66994</v>
      </c>
      <c r="AC446" t="str">
        <f t="shared" si="6"/>
        <v xml:space="preserve">F:\CODE\FusionGAN\PASCAL_VOC\VOC2007/JPEGImages\001825.jpg F:\CODE\FusionGAN\PASCAL_VOC\VOC2007/JPEGImages\001825.jpg F:\CODE\FusionGAN\PASCAL_VOC\VOC2007/JPEGImages\001825.jpg 1,39,403,300,7                        </v>
      </c>
    </row>
    <row r="447" spans="1:29" x14ac:dyDescent="0.2">
      <c r="A447" t="s">
        <v>66995</v>
      </c>
      <c r="B447" t="s">
        <v>66995</v>
      </c>
      <c r="C447" t="s">
        <v>66995</v>
      </c>
      <c r="D447" t="s">
        <v>66996</v>
      </c>
      <c r="E447" t="s">
        <v>66997</v>
      </c>
      <c r="F447" t="s">
        <v>66998</v>
      </c>
      <c r="AC447" t="str">
        <f t="shared" si="6"/>
        <v xml:space="preserve">F:\CODE\FusionGAN\PASCAL_VOC\VOC2007/JPEGImages\001828.jpg F:\CODE\FusionGAN\PASCAL_VOC\VOC2007/JPEGImages\001828.jpg F:\CODE\FusionGAN\PASCAL_VOC\VOC2007/JPEGImages\001828.jpg 35,1,304,238,8 2,33,289,445,14 38,123,298,440,14                      </v>
      </c>
    </row>
    <row r="448" spans="1:29" x14ac:dyDescent="0.2">
      <c r="A448" t="s">
        <v>66999</v>
      </c>
      <c r="B448" t="s">
        <v>66999</v>
      </c>
      <c r="C448" t="s">
        <v>66999</v>
      </c>
      <c r="D448" t="s">
        <v>67000</v>
      </c>
      <c r="E448" t="s">
        <v>67001</v>
      </c>
      <c r="AC448" t="str">
        <f t="shared" si="6"/>
        <v xml:space="preserve">F:\CODE\FusionGAN\PASCAL_VOC\VOC2007/JPEGImages\001832.jpg F:\CODE\FusionGAN\PASCAL_VOC\VOC2007/JPEGImages\001832.jpg F:\CODE\FusionGAN\PASCAL_VOC\VOC2007/JPEGImages\001832.jpg 1,1,500,375,14 1,78,416,375,11                       </v>
      </c>
    </row>
    <row r="449" spans="1:29" x14ac:dyDescent="0.2">
      <c r="A449" t="s">
        <v>67002</v>
      </c>
      <c r="B449" t="s">
        <v>67002</v>
      </c>
      <c r="C449" t="s">
        <v>67002</v>
      </c>
      <c r="D449" t="s">
        <v>67003</v>
      </c>
      <c r="AC449" t="str">
        <f t="shared" si="6"/>
        <v xml:space="preserve">F:\CODE\FusionGAN\PASCAL_VOC\VOC2007/JPEGImages\001834.jpg F:\CODE\FusionGAN\PASCAL_VOC\VOC2007/JPEGImages\001834.jpg F:\CODE\FusionGAN\PASCAL_VOC\VOC2007/JPEGImages\001834.jpg 46,39,456,304,10                        </v>
      </c>
    </row>
    <row r="450" spans="1:29" x14ac:dyDescent="0.2">
      <c r="A450" t="s">
        <v>67004</v>
      </c>
      <c r="B450" t="s">
        <v>67004</v>
      </c>
      <c r="C450" t="s">
        <v>67004</v>
      </c>
      <c r="D450" t="s">
        <v>67005</v>
      </c>
      <c r="E450" t="s">
        <v>67006</v>
      </c>
      <c r="AC450" t="str">
        <f t="shared" ref="AC450:AC513" si="7">A450&amp;" "&amp;B450&amp;" "&amp;C450&amp;" "&amp;D450&amp;" "&amp;E450&amp;" "&amp;F450&amp;" "&amp;G450&amp;" "&amp;H450&amp;" "&amp;I450&amp;" "&amp;J450&amp;" "&amp;K450&amp;" "&amp;L450&amp;" "&amp;M450&amp;" "&amp;N450&amp;" "&amp;O450&amp;" "&amp;P450&amp;" "&amp;Q450&amp;" "&amp;R450&amp;" "&amp;S450&amp;" "&amp;T450&amp;" "&amp;U450&amp;" "&amp;V450&amp;" "&amp;W450&amp;" "&amp;X450&amp;" "&amp;Y450&amp;" "&amp;Z450&amp;" "&amp;AA450&amp;" "&amp;AB450</f>
        <v xml:space="preserve">F:\CODE\FusionGAN\PASCAL_VOC\VOC2007/JPEGImages\001836.jpg F:\CODE\FusionGAN\PASCAL_VOC\VOC2007/JPEGImages\001836.jpg F:\CODE\FusionGAN\PASCAL_VOC\VOC2007/JPEGImages\001836.jpg 2,81,462,375,17 57,78,320,365,14                       </v>
      </c>
    </row>
    <row r="451" spans="1:29" x14ac:dyDescent="0.2">
      <c r="A451" t="s">
        <v>67007</v>
      </c>
      <c r="B451" t="s">
        <v>67007</v>
      </c>
      <c r="C451" t="s">
        <v>67007</v>
      </c>
      <c r="D451" t="s">
        <v>67008</v>
      </c>
      <c r="AC451" t="str">
        <f t="shared" si="7"/>
        <v xml:space="preserve">F:\CODE\FusionGAN\PASCAL_VOC\VOC2007/JPEGImages\001840.jpg F:\CODE\FusionGAN\PASCAL_VOC\VOC2007/JPEGImages\001840.jpg F:\CODE\FusionGAN\PASCAL_VOC\VOC2007/JPEGImages\001840.jpg 128,174,321,296,7                        </v>
      </c>
    </row>
    <row r="452" spans="1:29" x14ac:dyDescent="0.2">
      <c r="A452" t="s">
        <v>67009</v>
      </c>
      <c r="B452" t="s">
        <v>67009</v>
      </c>
      <c r="C452" t="s">
        <v>67009</v>
      </c>
      <c r="D452" t="s">
        <v>67010</v>
      </c>
      <c r="AC452" t="str">
        <f t="shared" si="7"/>
        <v xml:space="preserve">F:\CODE\FusionGAN\PASCAL_VOC\VOC2007/JPEGImages\001841.jpg F:\CODE\FusionGAN\PASCAL_VOC\VOC2007/JPEGImages\001841.jpg F:\CODE\FusionGAN\PASCAL_VOC\VOC2007/JPEGImages\001841.jpg 2,220,278,500,14                        </v>
      </c>
    </row>
    <row r="453" spans="1:29" x14ac:dyDescent="0.2">
      <c r="A453" t="s">
        <v>67011</v>
      </c>
      <c r="B453" t="s">
        <v>67011</v>
      </c>
      <c r="C453" t="s">
        <v>67011</v>
      </c>
      <c r="D453" t="s">
        <v>67012</v>
      </c>
      <c r="E453" t="s">
        <v>67013</v>
      </c>
      <c r="F453" t="s">
        <v>67014</v>
      </c>
      <c r="AC453" t="str">
        <f t="shared" si="7"/>
        <v xml:space="preserve">F:\CODE\FusionGAN\PASCAL_VOC\VOC2007/JPEGImages\001843.jpg F:\CODE\FusionGAN\PASCAL_VOC\VOC2007/JPEGImages\001843.jpg F:\CODE\FusionGAN\PASCAL_VOC\VOC2007/JPEGImages\001843.jpg 299,185,323,276,4 252,35,445,375,14 62,17,273,375,14                      </v>
      </c>
    </row>
    <row r="454" spans="1:29" x14ac:dyDescent="0.2">
      <c r="A454" t="s">
        <v>67015</v>
      </c>
      <c r="B454" t="s">
        <v>67015</v>
      </c>
      <c r="C454" t="s">
        <v>67015</v>
      </c>
      <c r="D454" t="s">
        <v>67016</v>
      </c>
      <c r="E454" t="s">
        <v>67017</v>
      </c>
      <c r="AC454" t="str">
        <f t="shared" si="7"/>
        <v xml:space="preserve">F:\CODE\FusionGAN\PASCAL_VOC\VOC2007/JPEGImages\001845.jpg F:\CODE\FusionGAN\PASCAL_VOC\VOC2007/JPEGImages\001845.jpg F:\CODE\FusionGAN\PASCAL_VOC\VOC2007/JPEGImages\001845.jpg 27,177,230,343,6 3,194,37,266,6                       </v>
      </c>
    </row>
    <row r="455" spans="1:29" x14ac:dyDescent="0.2">
      <c r="A455" t="s">
        <v>67018</v>
      </c>
      <c r="B455" t="s">
        <v>67018</v>
      </c>
      <c r="C455" t="s">
        <v>67018</v>
      </c>
      <c r="D455" t="s">
        <v>67019</v>
      </c>
      <c r="AC455" t="str">
        <f t="shared" si="7"/>
        <v xml:space="preserve">F:\CODE\FusionGAN\PASCAL_VOC\VOC2007/JPEGImages\001853.jpg F:\CODE\FusionGAN\PASCAL_VOC\VOC2007/JPEGImages\001853.jpg F:\CODE\FusionGAN\PASCAL_VOC\VOC2007/JPEGImages\001853.jpg 202,63,343,286,2                        </v>
      </c>
    </row>
    <row r="456" spans="1:29" x14ac:dyDescent="0.2">
      <c r="A456" t="s">
        <v>67020</v>
      </c>
      <c r="B456" t="s">
        <v>67020</v>
      </c>
      <c r="C456" t="s">
        <v>67020</v>
      </c>
      <c r="D456" t="s">
        <v>67021</v>
      </c>
      <c r="AC456" t="str">
        <f t="shared" si="7"/>
        <v xml:space="preserve">F:\CODE\FusionGAN\PASCAL_VOC\VOC2007/JPEGImages\001854.jpg F:\CODE\FusionGAN\PASCAL_VOC\VOC2007/JPEGImages\001854.jpg F:\CODE\FusionGAN\PASCAL_VOC\VOC2007/JPEGImages\001854.jpg 52,38,277,499,14                        </v>
      </c>
    </row>
    <row r="457" spans="1:29" x14ac:dyDescent="0.2">
      <c r="A457" t="s">
        <v>67022</v>
      </c>
      <c r="B457" t="s">
        <v>67022</v>
      </c>
      <c r="C457" t="s">
        <v>67022</v>
      </c>
      <c r="D457" t="s">
        <v>67023</v>
      </c>
      <c r="AC457" t="str">
        <f t="shared" si="7"/>
        <v xml:space="preserve">F:\CODE\FusionGAN\PASCAL_VOC\VOC2007/JPEGImages\001858.jpg F:\CODE\FusionGAN\PASCAL_VOC\VOC2007/JPEGImages\001858.jpg F:\CODE\FusionGAN\PASCAL_VOC\VOC2007/JPEGImages\001858.jpg 17,99,475,216,0                        </v>
      </c>
    </row>
    <row r="458" spans="1:29" x14ac:dyDescent="0.2">
      <c r="A458" t="s">
        <v>67024</v>
      </c>
      <c r="B458" t="s">
        <v>67024</v>
      </c>
      <c r="C458" t="s">
        <v>67024</v>
      </c>
      <c r="D458" t="s">
        <v>67025</v>
      </c>
      <c r="E458" t="s">
        <v>67026</v>
      </c>
      <c r="AC458" t="str">
        <f t="shared" si="7"/>
        <v xml:space="preserve">F:\CODE\FusionGAN\PASCAL_VOC\VOC2007/JPEGImages\001861.jpg F:\CODE\FusionGAN\PASCAL_VOC\VOC2007/JPEGImages\001861.jpg F:\CODE\FusionGAN\PASCAL_VOC\VOC2007/JPEGImages\001861.jpg 8,190,457,363,1 66,9,484,363,14                       </v>
      </c>
    </row>
    <row r="459" spans="1:29" x14ac:dyDescent="0.2">
      <c r="A459" t="s">
        <v>67027</v>
      </c>
      <c r="B459" t="s">
        <v>67027</v>
      </c>
      <c r="C459" t="s">
        <v>67027</v>
      </c>
      <c r="D459" t="s">
        <v>67028</v>
      </c>
      <c r="E459" t="s">
        <v>67029</v>
      </c>
      <c r="F459" t="s">
        <v>67030</v>
      </c>
      <c r="G459" t="s">
        <v>67031</v>
      </c>
      <c r="AC459" t="str">
        <f t="shared" si="7"/>
        <v xml:space="preserve">F:\CODE\FusionGAN\PASCAL_VOC\VOC2007/JPEGImages\001864.jpg F:\CODE\FusionGAN\PASCAL_VOC\VOC2007/JPEGImages\001864.jpg F:\CODE\FusionGAN\PASCAL_VOC\VOC2007/JPEGImages\001864.jpg 403,214,500,333,8 218,60,381,375,14 91,83,216,375,14 61,55,249,375,14                     </v>
      </c>
    </row>
    <row r="460" spans="1:29" x14ac:dyDescent="0.2">
      <c r="A460" t="s">
        <v>67032</v>
      </c>
      <c r="B460" t="s">
        <v>67032</v>
      </c>
      <c r="C460" t="s">
        <v>67032</v>
      </c>
      <c r="D460" t="s">
        <v>67033</v>
      </c>
      <c r="AC460" t="str">
        <f t="shared" si="7"/>
        <v xml:space="preserve">F:\CODE\FusionGAN\PASCAL_VOC\VOC2007/JPEGImages\001870.jpg F:\CODE\FusionGAN\PASCAL_VOC\VOC2007/JPEGImages\001870.jpg F:\CODE\FusionGAN\PASCAL_VOC\VOC2007/JPEGImages\001870.jpg 4,16,400,400,0                        </v>
      </c>
    </row>
    <row r="461" spans="1:29" x14ac:dyDescent="0.2">
      <c r="A461" t="s">
        <v>67034</v>
      </c>
      <c r="B461" t="s">
        <v>67034</v>
      </c>
      <c r="C461" t="s">
        <v>67034</v>
      </c>
      <c r="D461" t="s">
        <v>67035</v>
      </c>
      <c r="E461" t="s">
        <v>67036</v>
      </c>
      <c r="F461" t="s">
        <v>67037</v>
      </c>
      <c r="AC461" t="str">
        <f t="shared" si="7"/>
        <v xml:space="preserve">F:\CODE\FusionGAN\PASCAL_VOC\VOC2007/JPEGImages\001881.jpg F:\CODE\FusionGAN\PASCAL_VOC\VOC2007/JPEGImages\001881.jpg F:\CODE\FusionGAN\PASCAL_VOC\VOC2007/JPEGImages\001881.jpg 62,77,456,357,6 1,77,117,203,6 381,76,495,120,6                      </v>
      </c>
    </row>
    <row r="462" spans="1:29" x14ac:dyDescent="0.2">
      <c r="A462" t="s">
        <v>67038</v>
      </c>
      <c r="B462" t="s">
        <v>67038</v>
      </c>
      <c r="C462" t="s">
        <v>67038</v>
      </c>
      <c r="D462" t="s">
        <v>67039</v>
      </c>
      <c r="AC462" t="str">
        <f t="shared" si="7"/>
        <v xml:space="preserve">F:\CODE\FusionGAN\PASCAL_VOC\VOC2007/JPEGImages\001892.jpg F:\CODE\FusionGAN\PASCAL_VOC\VOC2007/JPEGImages\001892.jpg F:\CODE\FusionGAN\PASCAL_VOC\VOC2007/JPEGImages\001892.jpg 4,3,500,373,5                        </v>
      </c>
    </row>
    <row r="463" spans="1:29" x14ac:dyDescent="0.2">
      <c r="A463" t="s">
        <v>67040</v>
      </c>
      <c r="B463" t="s">
        <v>67040</v>
      </c>
      <c r="C463" t="s">
        <v>67040</v>
      </c>
      <c r="D463" t="s">
        <v>67041</v>
      </c>
      <c r="E463" t="s">
        <v>67042</v>
      </c>
      <c r="AC463" t="str">
        <f t="shared" si="7"/>
        <v xml:space="preserve">F:\CODE\FusionGAN\PASCAL_VOC\VOC2007/JPEGImages\001894.jpg F:\CODE\FusionGAN\PASCAL_VOC\VOC2007/JPEGImages\001894.jpg F:\CODE\FusionGAN\PASCAL_VOC\VOC2007/JPEGImages\001894.jpg 2,2,238,375,14 211,2,500,375,12                       </v>
      </c>
    </row>
    <row r="464" spans="1:29" x14ac:dyDescent="0.2">
      <c r="A464" t="s">
        <v>67043</v>
      </c>
      <c r="B464" t="s">
        <v>67043</v>
      </c>
      <c r="C464" t="s">
        <v>67043</v>
      </c>
      <c r="D464" t="s">
        <v>67044</v>
      </c>
      <c r="AC464" t="str">
        <f t="shared" si="7"/>
        <v xml:space="preserve">F:\CODE\FusionGAN\PASCAL_VOC\VOC2007/JPEGImages\001896.jpg F:\CODE\FusionGAN\PASCAL_VOC\VOC2007/JPEGImages\001896.jpg F:\CODE\FusionGAN\PASCAL_VOC\VOC2007/JPEGImages\001896.jpg 280,59,422,371,2                        </v>
      </c>
    </row>
    <row r="465" spans="1:29" x14ac:dyDescent="0.2">
      <c r="A465" t="s">
        <v>67045</v>
      </c>
      <c r="B465" t="s">
        <v>67045</v>
      </c>
      <c r="C465" t="s">
        <v>67045</v>
      </c>
      <c r="D465" t="s">
        <v>67046</v>
      </c>
      <c r="E465" t="s">
        <v>67047</v>
      </c>
      <c r="AC465" t="str">
        <f t="shared" si="7"/>
        <v xml:space="preserve">F:\CODE\FusionGAN\PASCAL_VOC\VOC2007/JPEGImages\001898.jpg F:\CODE\FusionGAN\PASCAL_VOC\VOC2007/JPEGImages\001898.jpg F:\CODE\FusionGAN\PASCAL_VOC\VOC2007/JPEGImages\001898.jpg 1,101,58,171,15 69,106,140,178,15                       </v>
      </c>
    </row>
    <row r="466" spans="1:29" x14ac:dyDescent="0.2">
      <c r="A466" t="s">
        <v>67048</v>
      </c>
      <c r="B466" t="s">
        <v>67048</v>
      </c>
      <c r="C466" t="s">
        <v>67048</v>
      </c>
      <c r="D466" t="s">
        <v>67049</v>
      </c>
      <c r="E466" t="s">
        <v>67050</v>
      </c>
      <c r="F466" t="s">
        <v>67051</v>
      </c>
      <c r="G466" t="s">
        <v>67052</v>
      </c>
      <c r="H466" t="s">
        <v>67053</v>
      </c>
      <c r="I466" t="s">
        <v>67054</v>
      </c>
      <c r="J466" t="s">
        <v>67055</v>
      </c>
      <c r="AC466" t="str">
        <f t="shared" si="7"/>
        <v xml:space="preserve">F:\CODE\FusionGAN\PASCAL_VOC\VOC2007/JPEGImages\001902.jpg F:\CODE\FusionGAN\PASCAL_VOC\VOC2007/JPEGImages\001902.jpg F:\CODE\FusionGAN\PASCAL_VOC\VOC2007/JPEGImages\001902.jpg 256,147,500,274,5 341,207,500,375,6 196,224,233,251,6 139,223,150,266,14 120,223,135,265,14 104,226,119,266,14 81,219,100,263,14                  </v>
      </c>
    </row>
    <row r="467" spans="1:29" x14ac:dyDescent="0.2">
      <c r="A467" t="s">
        <v>67056</v>
      </c>
      <c r="B467" t="s">
        <v>67056</v>
      </c>
      <c r="C467" t="s">
        <v>67056</v>
      </c>
      <c r="D467" t="s">
        <v>67057</v>
      </c>
      <c r="E467" t="s">
        <v>67058</v>
      </c>
      <c r="F467" t="s">
        <v>67059</v>
      </c>
      <c r="AC467" t="str">
        <f t="shared" si="7"/>
        <v xml:space="preserve">F:\CODE\FusionGAN\PASCAL_VOC\VOC2007/JPEGImages\001903.jpg F:\CODE\FusionGAN\PASCAL_VOC\VOC2007/JPEGImages\001903.jpg F:\CODE\FusionGAN\PASCAL_VOC\VOC2007/JPEGImages\001903.jpg 93,142,358,333,13 290,148,351,177,1 104,74,258,310,14                      </v>
      </c>
    </row>
    <row r="468" spans="1:29" x14ac:dyDescent="0.2">
      <c r="A468" t="s">
        <v>67060</v>
      </c>
      <c r="B468" t="s">
        <v>67060</v>
      </c>
      <c r="C468" t="s">
        <v>67060</v>
      </c>
      <c r="D468" t="s">
        <v>67061</v>
      </c>
      <c r="E468" t="s">
        <v>67062</v>
      </c>
      <c r="F468" t="s">
        <v>67063</v>
      </c>
      <c r="G468" t="s">
        <v>67064</v>
      </c>
      <c r="H468" t="s">
        <v>67065</v>
      </c>
      <c r="I468" t="s">
        <v>67066</v>
      </c>
      <c r="AC468" t="str">
        <f t="shared" si="7"/>
        <v xml:space="preserve">F:\CODE\FusionGAN\PASCAL_VOC\VOC2007/JPEGImages\001904.jpg F:\CODE\FusionGAN\PASCAL_VOC\VOC2007/JPEGImages\001904.jpg F:\CODE\FusionGAN\PASCAL_VOC\VOC2007/JPEGImages\001904.jpg 371,107,470,284,14 201,114,422,335,14 130,117,210,246,14 40,126,132,236,14 1,55,55,285,14 199,69,391,335,14                   </v>
      </c>
    </row>
    <row r="469" spans="1:29" x14ac:dyDescent="0.2">
      <c r="A469" t="s">
        <v>67067</v>
      </c>
      <c r="B469" t="s">
        <v>67067</v>
      </c>
      <c r="C469" t="s">
        <v>67067</v>
      </c>
      <c r="D469" t="s">
        <v>67068</v>
      </c>
      <c r="AC469" t="str">
        <f t="shared" si="7"/>
        <v xml:space="preserve">F:\CODE\FusionGAN\PASCAL_VOC\VOC2007/JPEGImages\001906.jpg F:\CODE\FusionGAN\PASCAL_VOC\VOC2007/JPEGImages\001906.jpg F:\CODE\FusionGAN\PASCAL_VOC\VOC2007/JPEGImages\001906.jpg 103,147,393,272,7                        </v>
      </c>
    </row>
    <row r="470" spans="1:29" x14ac:dyDescent="0.2">
      <c r="A470" t="s">
        <v>67069</v>
      </c>
      <c r="B470" t="s">
        <v>67069</v>
      </c>
      <c r="C470" t="s">
        <v>67069</v>
      </c>
      <c r="D470" t="s">
        <v>67070</v>
      </c>
      <c r="AC470" t="str">
        <f t="shared" si="7"/>
        <v xml:space="preserve">F:\CODE\FusionGAN\PASCAL_VOC\VOC2007/JPEGImages\001915.jpg F:\CODE\FusionGAN\PASCAL_VOC\VOC2007/JPEGImages\001915.jpg F:\CODE\FusionGAN\PASCAL_VOC\VOC2007/JPEGImages\001915.jpg 22,220,87,265,2                        </v>
      </c>
    </row>
    <row r="471" spans="1:29" x14ac:dyDescent="0.2">
      <c r="A471" t="s">
        <v>67071</v>
      </c>
      <c r="B471" t="s">
        <v>67071</v>
      </c>
      <c r="C471" t="s">
        <v>67071</v>
      </c>
      <c r="D471" t="s">
        <v>67072</v>
      </c>
      <c r="AC471" t="str">
        <f t="shared" si="7"/>
        <v xml:space="preserve">F:\CODE\FusionGAN\PASCAL_VOC\VOC2007/JPEGImages\001922.jpg F:\CODE\FusionGAN\PASCAL_VOC\VOC2007/JPEGImages\001922.jpg F:\CODE\FusionGAN\PASCAL_VOC\VOC2007/JPEGImages\001922.jpg 65,75,470,269,0                        </v>
      </c>
    </row>
    <row r="472" spans="1:29" x14ac:dyDescent="0.2">
      <c r="A472" t="s">
        <v>67073</v>
      </c>
      <c r="B472" t="s">
        <v>67073</v>
      </c>
      <c r="C472" t="s">
        <v>67073</v>
      </c>
      <c r="D472" t="s">
        <v>67074</v>
      </c>
      <c r="AC472" t="str">
        <f t="shared" si="7"/>
        <v xml:space="preserve">F:\CODE\FusionGAN\PASCAL_VOC\VOC2007/JPEGImages\001928.jpg F:\CODE\FusionGAN\PASCAL_VOC\VOC2007/JPEGImages\001928.jpg F:\CODE\FusionGAN\PASCAL_VOC\VOC2007/JPEGImages\001928.jpg 7,82,404,419,13                        </v>
      </c>
    </row>
    <row r="473" spans="1:29" x14ac:dyDescent="0.2">
      <c r="A473" t="s">
        <v>67075</v>
      </c>
      <c r="B473" t="s">
        <v>67075</v>
      </c>
      <c r="C473" t="s">
        <v>67075</v>
      </c>
      <c r="D473" t="s">
        <v>67076</v>
      </c>
      <c r="E473" t="s">
        <v>67077</v>
      </c>
      <c r="F473" t="s">
        <v>67078</v>
      </c>
      <c r="AC473" t="str">
        <f t="shared" si="7"/>
        <v xml:space="preserve">F:\CODE\FusionGAN\PASCAL_VOC\VOC2007/JPEGImages\001930.jpg F:\CODE\FusionGAN\PASCAL_VOC\VOC2007/JPEGImages\001930.jpg F:\CODE\FusionGAN\PASCAL_VOC\VOC2007/JPEGImages\001930.jpg 335,113,390,181,18 79,73,217,203,18 220,126,314,327,14                      </v>
      </c>
    </row>
    <row r="474" spans="1:29" x14ac:dyDescent="0.2">
      <c r="A474" t="s">
        <v>67079</v>
      </c>
      <c r="B474" t="s">
        <v>67079</v>
      </c>
      <c r="C474" t="s">
        <v>67079</v>
      </c>
      <c r="D474" t="s">
        <v>67080</v>
      </c>
      <c r="AC474" t="str">
        <f t="shared" si="7"/>
        <v xml:space="preserve">F:\CODE\FusionGAN\PASCAL_VOC\VOC2007/JPEGImages\001937.jpg F:\CODE\FusionGAN\PASCAL_VOC\VOC2007/JPEGImages\001937.jpg F:\CODE\FusionGAN\PASCAL_VOC\VOC2007/JPEGImages\001937.jpg 11,211,332,433,6                        </v>
      </c>
    </row>
    <row r="475" spans="1:29" x14ac:dyDescent="0.2">
      <c r="A475" t="s">
        <v>67081</v>
      </c>
      <c r="B475" t="s">
        <v>67081</v>
      </c>
      <c r="C475" t="s">
        <v>67081</v>
      </c>
      <c r="D475" t="s">
        <v>67082</v>
      </c>
      <c r="AC475" t="str">
        <f t="shared" si="7"/>
        <v xml:space="preserve">F:\CODE\FusionGAN\PASCAL_VOC\VOC2007/JPEGImages\001938.jpg F:\CODE\FusionGAN\PASCAL_VOC\VOC2007/JPEGImages\001938.jpg F:\CODE\FusionGAN\PASCAL_VOC\VOC2007/JPEGImages\001938.jpg 3,3,500,375,14                        </v>
      </c>
    </row>
    <row r="476" spans="1:29" x14ac:dyDescent="0.2">
      <c r="A476" t="s">
        <v>67083</v>
      </c>
      <c r="B476" t="s">
        <v>67083</v>
      </c>
      <c r="C476" t="s">
        <v>67083</v>
      </c>
      <c r="D476" t="s">
        <v>67084</v>
      </c>
      <c r="E476" t="s">
        <v>67085</v>
      </c>
      <c r="AC476" t="str">
        <f t="shared" si="7"/>
        <v xml:space="preserve">F:\CODE\FusionGAN\PASCAL_VOC\VOC2007/JPEGImages\001941.jpg F:\CODE\FusionGAN\PASCAL_VOC\VOC2007/JPEGImages\001941.jpg F:\CODE\FusionGAN\PASCAL_VOC\VOC2007/JPEGImages\001941.jpg 118,46,500,310,13 291,2,472,272,14                       </v>
      </c>
    </row>
    <row r="477" spans="1:29" x14ac:dyDescent="0.2">
      <c r="A477" t="s">
        <v>67086</v>
      </c>
      <c r="B477" t="s">
        <v>67086</v>
      </c>
      <c r="C477" t="s">
        <v>67086</v>
      </c>
      <c r="D477" t="s">
        <v>67087</v>
      </c>
      <c r="E477" t="s">
        <v>67088</v>
      </c>
      <c r="AC477" t="str">
        <f t="shared" si="7"/>
        <v xml:space="preserve">F:\CODE\FusionGAN\PASCAL_VOC\VOC2007/JPEGImages\001945.jpg F:\CODE\FusionGAN\PASCAL_VOC\VOC2007/JPEGImages\001945.jpg F:\CODE\FusionGAN\PASCAL_VOC\VOC2007/JPEGImages\001945.jpg 69,108,238,331,14 93,161,221,477,12                       </v>
      </c>
    </row>
    <row r="478" spans="1:29" x14ac:dyDescent="0.2">
      <c r="A478" t="s">
        <v>67089</v>
      </c>
      <c r="B478" t="s">
        <v>67089</v>
      </c>
      <c r="C478" t="s">
        <v>67089</v>
      </c>
      <c r="D478" t="s">
        <v>67090</v>
      </c>
      <c r="E478" t="s">
        <v>67091</v>
      </c>
      <c r="F478" t="s">
        <v>67092</v>
      </c>
      <c r="G478" t="s">
        <v>67093</v>
      </c>
      <c r="AC478" t="str">
        <f t="shared" si="7"/>
        <v xml:space="preserve">F:\CODE\FusionGAN\PASCAL_VOC\VOC2007/JPEGImages\001950.jpg F:\CODE\FusionGAN\PASCAL_VOC\VOC2007/JPEGImages\001950.jpg F:\CODE\FusionGAN\PASCAL_VOC\VOC2007/JPEGImages\001950.jpg 153,240,170,291,14 335,344,354,375,14 187,340,209,375,14 157,339,176,375,14                     </v>
      </c>
    </row>
    <row r="479" spans="1:29" x14ac:dyDescent="0.2">
      <c r="A479" t="s">
        <v>67094</v>
      </c>
      <c r="B479" t="s">
        <v>67094</v>
      </c>
      <c r="C479" t="s">
        <v>67094</v>
      </c>
      <c r="D479" t="s">
        <v>67095</v>
      </c>
      <c r="AC479" t="str">
        <f t="shared" si="7"/>
        <v xml:space="preserve">F:\CODE\FusionGAN\PASCAL_VOC\VOC2007/JPEGImages\001952.jpg F:\CODE\FusionGAN\PASCAL_VOC\VOC2007/JPEGImages\001952.jpg F:\CODE\FusionGAN\PASCAL_VOC\VOC2007/JPEGImages\001952.jpg 26,26,475,372,2                        </v>
      </c>
    </row>
    <row r="480" spans="1:29" x14ac:dyDescent="0.2">
      <c r="A480" t="s">
        <v>67096</v>
      </c>
      <c r="B480" t="s">
        <v>67096</v>
      </c>
      <c r="C480" t="s">
        <v>67096</v>
      </c>
      <c r="D480" t="s">
        <v>67097</v>
      </c>
      <c r="E480" t="s">
        <v>67098</v>
      </c>
      <c r="F480" t="s">
        <v>67099</v>
      </c>
      <c r="AC480" t="str">
        <f t="shared" si="7"/>
        <v xml:space="preserve">F:\CODE\FusionGAN\PASCAL_VOC\VOC2007/JPEGImages\001954.jpg F:\CODE\FusionGAN\PASCAL_VOC\VOC2007/JPEGImages\001954.jpg F:\CODE\FusionGAN\PASCAL_VOC\VOC2007/JPEGImages\001954.jpg 18,54,166,194,6 1,37,82,372,6 118,119,337,251,6                      </v>
      </c>
    </row>
    <row r="481" spans="1:29" x14ac:dyDescent="0.2">
      <c r="A481" t="s">
        <v>67100</v>
      </c>
      <c r="B481" t="s">
        <v>67100</v>
      </c>
      <c r="C481" t="s">
        <v>67100</v>
      </c>
      <c r="D481" t="s">
        <v>67101</v>
      </c>
      <c r="AC481" t="str">
        <f t="shared" si="7"/>
        <v xml:space="preserve">F:\CODE\FusionGAN\PASCAL_VOC\VOC2007/JPEGImages\001960.jpg F:\CODE\FusionGAN\PASCAL_VOC\VOC2007/JPEGImages\001960.jpg F:\CODE\FusionGAN\PASCAL_VOC\VOC2007/JPEGImages\001960.jpg 108,138,264,332,12                        </v>
      </c>
    </row>
    <row r="482" spans="1:29" x14ac:dyDescent="0.2">
      <c r="A482" t="s">
        <v>67102</v>
      </c>
      <c r="B482" t="s">
        <v>67102</v>
      </c>
      <c r="C482" t="s">
        <v>67102</v>
      </c>
      <c r="D482" t="s">
        <v>67103</v>
      </c>
      <c r="E482" t="s">
        <v>67104</v>
      </c>
      <c r="F482" t="s">
        <v>67105</v>
      </c>
      <c r="G482" t="s">
        <v>67106</v>
      </c>
      <c r="H482" t="s">
        <v>67107</v>
      </c>
      <c r="I482" t="s">
        <v>67108</v>
      </c>
      <c r="J482" t="s">
        <v>67109</v>
      </c>
      <c r="AC482" t="str">
        <f t="shared" si="7"/>
        <v xml:space="preserve">F:\CODE\FusionGAN\PASCAL_VOC\VOC2007/JPEGImages\001963.jpg F:\CODE\FusionGAN\PASCAL_VOC\VOC2007/JPEGImages\001963.jpg F:\CODE\FusionGAN\PASCAL_VOC\VOC2007/JPEGImages\001963.jpg 157,83,337,310,14 1,103,98,337,14 246,238,276,344,4 10,248,40,355,4 243,129,272,236,4 242,19,272,124,4 5,283,499,375,10                  </v>
      </c>
    </row>
    <row r="483" spans="1:29" x14ac:dyDescent="0.2">
      <c r="A483" t="s">
        <v>67110</v>
      </c>
      <c r="B483" t="s">
        <v>67110</v>
      </c>
      <c r="C483" t="s">
        <v>67110</v>
      </c>
      <c r="D483" t="s">
        <v>67111</v>
      </c>
      <c r="AC483" t="str">
        <f t="shared" si="7"/>
        <v xml:space="preserve">F:\CODE\FusionGAN\PASCAL_VOC\VOC2007/JPEGImages\001971.jpg F:\CODE\FusionGAN\PASCAL_VOC\VOC2007/JPEGImages\001971.jpg F:\CODE\FusionGAN\PASCAL_VOC\VOC2007/JPEGImages\001971.jpg 139,71,499,266,7                        </v>
      </c>
    </row>
    <row r="484" spans="1:29" x14ac:dyDescent="0.2">
      <c r="A484" t="s">
        <v>67112</v>
      </c>
      <c r="B484" t="s">
        <v>67112</v>
      </c>
      <c r="C484" t="s">
        <v>67112</v>
      </c>
      <c r="D484" t="s">
        <v>67113</v>
      </c>
      <c r="AC484" t="str">
        <f t="shared" si="7"/>
        <v xml:space="preserve">F:\CODE\FusionGAN\PASCAL_VOC\VOC2007/JPEGImages\001977.jpg F:\CODE\FusionGAN\PASCAL_VOC\VOC2007/JPEGImages\001977.jpg F:\CODE\FusionGAN\PASCAL_VOC\VOC2007/JPEGImages\001977.jpg 180,48,481,234,14                        </v>
      </c>
    </row>
    <row r="485" spans="1:29" x14ac:dyDescent="0.2">
      <c r="A485" t="s">
        <v>67114</v>
      </c>
      <c r="B485" t="s">
        <v>67114</v>
      </c>
      <c r="C485" t="s">
        <v>67114</v>
      </c>
      <c r="D485" t="s">
        <v>67115</v>
      </c>
      <c r="E485" t="s">
        <v>67116</v>
      </c>
      <c r="F485" t="s">
        <v>67117</v>
      </c>
      <c r="AC485" t="str">
        <f t="shared" si="7"/>
        <v xml:space="preserve">F:\CODE\FusionGAN\PASCAL_VOC\VOC2007/JPEGImages\001978.jpg F:\CODE\FusionGAN\PASCAL_VOC\VOC2007/JPEGImages\001978.jpg F:\CODE\FusionGAN\PASCAL_VOC\VOC2007/JPEGImages\001978.jpg 139,151,210,321,14 355,130,411,315,14 134,194,166,268,8                      </v>
      </c>
    </row>
    <row r="486" spans="1:29" x14ac:dyDescent="0.2">
      <c r="A486" t="s">
        <v>67118</v>
      </c>
      <c r="B486" t="s">
        <v>67118</v>
      </c>
      <c r="C486" t="s">
        <v>67118</v>
      </c>
      <c r="D486" t="s">
        <v>67119</v>
      </c>
      <c r="E486" t="s">
        <v>67120</v>
      </c>
      <c r="F486" t="s">
        <v>67121</v>
      </c>
      <c r="AC486" t="str">
        <f t="shared" si="7"/>
        <v xml:space="preserve">F:\CODE\FusionGAN\PASCAL_VOC\VOC2007/JPEGImages\001980.jpg F:\CODE\FusionGAN\PASCAL_VOC\VOC2007/JPEGImages\001980.jpg F:\CODE\FusionGAN\PASCAL_VOC\VOC2007/JPEGImages\001980.jpg 218,52,500,375,14 164,18,500,375,14 17,181,135,267,6                      </v>
      </c>
    </row>
    <row r="487" spans="1:29" x14ac:dyDescent="0.2">
      <c r="A487" t="s">
        <v>67122</v>
      </c>
      <c r="B487" t="s">
        <v>67122</v>
      </c>
      <c r="C487" t="s">
        <v>67122</v>
      </c>
      <c r="D487" t="s">
        <v>67123</v>
      </c>
      <c r="AC487" t="str">
        <f t="shared" si="7"/>
        <v xml:space="preserve">F:\CODE\FusionGAN\PASCAL_VOC\VOC2007/JPEGImages\001981.jpg F:\CODE\FusionGAN\PASCAL_VOC\VOC2007/JPEGImages\001981.jpg F:\CODE\FusionGAN\PASCAL_VOC\VOC2007/JPEGImages\001981.jpg 36,1,329,273,7                        </v>
      </c>
    </row>
    <row r="488" spans="1:29" x14ac:dyDescent="0.2">
      <c r="A488" t="s">
        <v>67124</v>
      </c>
      <c r="B488" t="s">
        <v>67124</v>
      </c>
      <c r="C488" t="s">
        <v>67124</v>
      </c>
      <c r="D488" t="s">
        <v>67125</v>
      </c>
      <c r="AC488" t="str">
        <f t="shared" si="7"/>
        <v xml:space="preserve">F:\CODE\FusionGAN\PASCAL_VOC\VOC2007/JPEGImages\001985.jpg F:\CODE\FusionGAN\PASCAL_VOC\VOC2007/JPEGImages\001985.jpg F:\CODE\FusionGAN\PASCAL_VOC\VOC2007/JPEGImages\001985.jpg 81,92,238,486,11                        </v>
      </c>
    </row>
    <row r="489" spans="1:29" x14ac:dyDescent="0.2">
      <c r="A489" t="s">
        <v>67126</v>
      </c>
      <c r="B489" t="s">
        <v>67126</v>
      </c>
      <c r="C489" t="s">
        <v>67126</v>
      </c>
      <c r="D489" t="s">
        <v>67127</v>
      </c>
      <c r="E489" t="s">
        <v>67128</v>
      </c>
      <c r="F489" t="s">
        <v>67129</v>
      </c>
      <c r="G489" t="s">
        <v>67130</v>
      </c>
      <c r="AC489" t="str">
        <f t="shared" si="7"/>
        <v xml:space="preserve">F:\CODE\FusionGAN\PASCAL_VOC\VOC2007/JPEGImages\001989.jpg F:\CODE\FusionGAN\PASCAL_VOC\VOC2007/JPEGImages\001989.jpg F:\CODE\FusionGAN\PASCAL_VOC\VOC2007/JPEGImages\001989.jpg 419,203,433,246,14 24,216,44,263,14 1,215,19,319,14 66,94,445,375,14                     </v>
      </c>
    </row>
    <row r="490" spans="1:29" x14ac:dyDescent="0.2">
      <c r="A490" t="s">
        <v>67131</v>
      </c>
      <c r="B490" t="s">
        <v>67131</v>
      </c>
      <c r="C490" t="s">
        <v>67131</v>
      </c>
      <c r="D490" t="s">
        <v>67132</v>
      </c>
      <c r="AC490" t="str">
        <f t="shared" si="7"/>
        <v xml:space="preserve">F:\CODE\FusionGAN\PASCAL_VOC\VOC2007/JPEGImages\001995.jpg F:\CODE\FusionGAN\PASCAL_VOC\VOC2007/JPEGImages\001995.jpg F:\CODE\FusionGAN\PASCAL_VOC\VOC2007/JPEGImages\001995.jpg 92,35,281,250,8                        </v>
      </c>
    </row>
    <row r="491" spans="1:29" x14ac:dyDescent="0.2">
      <c r="A491" t="s">
        <v>67133</v>
      </c>
      <c r="B491" t="s">
        <v>67133</v>
      </c>
      <c r="C491" t="s">
        <v>67133</v>
      </c>
      <c r="D491" t="s">
        <v>67134</v>
      </c>
      <c r="E491" t="s">
        <v>67135</v>
      </c>
      <c r="F491" t="s">
        <v>67136</v>
      </c>
      <c r="AC491" t="str">
        <f t="shared" si="7"/>
        <v xml:space="preserve">F:\CODE\FusionGAN\PASCAL_VOC\VOC2007/JPEGImages\001999.jpg F:\CODE\FusionGAN\PASCAL_VOC\VOC2007/JPEGImages\001999.jpg F:\CODE\FusionGAN\PASCAL_VOC\VOC2007/JPEGImages\001999.jpg 391,74,460,153,8 84,54,262,375,14 174,87,234,165,8                      </v>
      </c>
    </row>
    <row r="492" spans="1:29" x14ac:dyDescent="0.2">
      <c r="A492" t="s">
        <v>67137</v>
      </c>
      <c r="B492" t="s">
        <v>67137</v>
      </c>
      <c r="C492" t="s">
        <v>67137</v>
      </c>
      <c r="D492" t="s">
        <v>67138</v>
      </c>
      <c r="E492" t="s">
        <v>67139</v>
      </c>
      <c r="F492" t="s">
        <v>67140</v>
      </c>
      <c r="G492" t="s">
        <v>67141</v>
      </c>
      <c r="H492" t="s">
        <v>67142</v>
      </c>
      <c r="AC492" t="str">
        <f t="shared" si="7"/>
        <v xml:space="preserve">F:\CODE\FusionGAN\PASCAL_VOC\VOC2007/JPEGImages\002001.jpg F:\CODE\FusionGAN\PASCAL_VOC\VOC2007/JPEGImages\002001.jpg F:\CODE\FusionGAN\PASCAL_VOC\VOC2007/JPEGImages\002001.jpg 280,71,312,90,0 170,110,206,128,0 183,190,216,204,0 189,206,223,221,0 249,190,283,204,0                    </v>
      </c>
    </row>
    <row r="493" spans="1:29" x14ac:dyDescent="0.2">
      <c r="A493" t="s">
        <v>67143</v>
      </c>
      <c r="B493" t="s">
        <v>67143</v>
      </c>
      <c r="C493" t="s">
        <v>67143</v>
      </c>
      <c r="D493" t="s">
        <v>67144</v>
      </c>
      <c r="AC493" t="str">
        <f t="shared" si="7"/>
        <v xml:space="preserve">F:\CODE\FusionGAN\PASCAL_VOC\VOC2007/JPEGImages\002002.jpg F:\CODE\FusionGAN\PASCAL_VOC\VOC2007/JPEGImages\002002.jpg F:\CODE\FusionGAN\PASCAL_VOC\VOC2007/JPEGImages\002002.jpg 24,163,97,265,8                        </v>
      </c>
    </row>
    <row r="494" spans="1:29" x14ac:dyDescent="0.2">
      <c r="A494" t="s">
        <v>67145</v>
      </c>
      <c r="B494" t="s">
        <v>67145</v>
      </c>
      <c r="C494" t="s">
        <v>67145</v>
      </c>
      <c r="D494" t="s">
        <v>67146</v>
      </c>
      <c r="E494" t="s">
        <v>67147</v>
      </c>
      <c r="F494" t="s">
        <v>67148</v>
      </c>
      <c r="AC494" t="str">
        <f t="shared" si="7"/>
        <v xml:space="preserve">F:\CODE\FusionGAN\PASCAL_VOC\VOC2007/JPEGImages\002004.jpg F:\CODE\FusionGAN\PASCAL_VOC\VOC2007/JPEGImages\002004.jpg F:\CODE\FusionGAN\PASCAL_VOC\VOC2007/JPEGImages\002004.jpg 37,111,190,275,19 204,157,322,301,19 5,279,103,419,19                      </v>
      </c>
    </row>
    <row r="495" spans="1:29" x14ac:dyDescent="0.2">
      <c r="A495" t="s">
        <v>67149</v>
      </c>
      <c r="B495" t="s">
        <v>67149</v>
      </c>
      <c r="C495" t="s">
        <v>67149</v>
      </c>
      <c r="D495" t="s">
        <v>67150</v>
      </c>
      <c r="AC495" t="str">
        <f t="shared" si="7"/>
        <v xml:space="preserve">F:\CODE\FusionGAN\PASCAL_VOC\VOC2007/JPEGImages\002006.jpg F:\CODE\FusionGAN\PASCAL_VOC\VOC2007/JPEGImages\002006.jpg F:\CODE\FusionGAN\PASCAL_VOC\VOC2007/JPEGImages\002006.jpg 1,3,475,375,7                        </v>
      </c>
    </row>
    <row r="496" spans="1:29" x14ac:dyDescent="0.2">
      <c r="A496" t="s">
        <v>67151</v>
      </c>
      <c r="B496" t="s">
        <v>67151</v>
      </c>
      <c r="C496" t="s">
        <v>67151</v>
      </c>
      <c r="D496" t="s">
        <v>67152</v>
      </c>
      <c r="E496" t="s">
        <v>67153</v>
      </c>
      <c r="AC496" t="str">
        <f t="shared" si="7"/>
        <v xml:space="preserve">F:\CODE\FusionGAN\PASCAL_VOC\VOC2007/JPEGImages\002012.jpg F:\CODE\FusionGAN\PASCAL_VOC\VOC2007/JPEGImages\002012.jpg F:\CODE\FusionGAN\PASCAL_VOC\VOC2007/JPEGImages\002012.jpg 135,128,167,255,14 156,118,195,245,14                       </v>
      </c>
    </row>
    <row r="497" spans="1:29" x14ac:dyDescent="0.2">
      <c r="A497" t="s">
        <v>67154</v>
      </c>
      <c r="B497" t="s">
        <v>67154</v>
      </c>
      <c r="C497" t="s">
        <v>67154</v>
      </c>
      <c r="D497" t="s">
        <v>67155</v>
      </c>
      <c r="E497" t="s">
        <v>67156</v>
      </c>
      <c r="F497" t="s">
        <v>67157</v>
      </c>
      <c r="G497" t="s">
        <v>67158</v>
      </c>
      <c r="H497" t="s">
        <v>67159</v>
      </c>
      <c r="AC497" t="str">
        <f t="shared" si="7"/>
        <v xml:space="preserve">F:\CODE\FusionGAN\PASCAL_VOC\VOC2007/JPEGImages\002015.jpg F:\CODE\FusionGAN\PASCAL_VOC\VOC2007/JPEGImages\002015.jpg F:\CODE\FusionGAN\PASCAL_VOC\VOC2007/JPEGImages\002015.jpg 8,89,124,310,15 60,25,252,292,15 137,92,281,352,15 311,3,500,331,15 247,3,395,294,15                    </v>
      </c>
    </row>
    <row r="498" spans="1:29" x14ac:dyDescent="0.2">
      <c r="A498" t="s">
        <v>67160</v>
      </c>
      <c r="B498" t="s">
        <v>67160</v>
      </c>
      <c r="C498" t="s">
        <v>67160</v>
      </c>
      <c r="D498" t="s">
        <v>67161</v>
      </c>
      <c r="AC498" t="str">
        <f t="shared" si="7"/>
        <v xml:space="preserve">F:\CODE\FusionGAN\PASCAL_VOC\VOC2007/JPEGImages\002020.jpg F:\CODE\FusionGAN\PASCAL_VOC\VOC2007/JPEGImages\002020.jpg F:\CODE\FusionGAN\PASCAL_VOC\VOC2007/JPEGImages\002020.jpg 35,80,418,305,2                        </v>
      </c>
    </row>
    <row r="499" spans="1:29" x14ac:dyDescent="0.2">
      <c r="A499" t="s">
        <v>67162</v>
      </c>
      <c r="B499" t="s">
        <v>67162</v>
      </c>
      <c r="C499" t="s">
        <v>67162</v>
      </c>
      <c r="D499" t="s">
        <v>67163</v>
      </c>
      <c r="E499" t="s">
        <v>67164</v>
      </c>
      <c r="AC499" t="str">
        <f t="shared" si="7"/>
        <v xml:space="preserve">F:\CODE\FusionGAN\PASCAL_VOC\VOC2007/JPEGImages\002025.jpg F:\CODE\FusionGAN\PASCAL_VOC\VOC2007/JPEGImages\002025.jpg F:\CODE\FusionGAN\PASCAL_VOC\VOC2007/JPEGImages\002025.jpg 204,297,332,500,8 236,318,375,500,10                       </v>
      </c>
    </row>
    <row r="500" spans="1:29" x14ac:dyDescent="0.2">
      <c r="A500" t="s">
        <v>67165</v>
      </c>
      <c r="B500" t="s">
        <v>67165</v>
      </c>
      <c r="C500" t="s">
        <v>67165</v>
      </c>
      <c r="D500" t="s">
        <v>67166</v>
      </c>
      <c r="AC500" t="str">
        <f t="shared" si="7"/>
        <v xml:space="preserve">F:\CODE\FusionGAN\PASCAL_VOC\VOC2007/JPEGImages\002027.jpg F:\CODE\FusionGAN\PASCAL_VOC\VOC2007/JPEGImages\002027.jpg F:\CODE\FusionGAN\PASCAL_VOC\VOC2007/JPEGImages\002027.jpg 270,278,357,295,5                        </v>
      </c>
    </row>
    <row r="501" spans="1:29" x14ac:dyDescent="0.2">
      <c r="A501" t="s">
        <v>67167</v>
      </c>
      <c r="B501" t="s">
        <v>67167</v>
      </c>
      <c r="C501" t="s">
        <v>67167</v>
      </c>
      <c r="D501" t="s">
        <v>67168</v>
      </c>
      <c r="E501" t="s">
        <v>67169</v>
      </c>
      <c r="AC501" t="str">
        <f t="shared" si="7"/>
        <v xml:space="preserve">F:\CODE\FusionGAN\PASCAL_VOC\VOC2007/JPEGImages\002034.jpg F:\CODE\FusionGAN\PASCAL_VOC\VOC2007/JPEGImages\002034.jpg F:\CODE\FusionGAN\PASCAL_VOC\VOC2007/JPEGImages\002034.jpg 8,122,207,288,7 272,69,474,199,11                       </v>
      </c>
    </row>
    <row r="502" spans="1:29" x14ac:dyDescent="0.2">
      <c r="A502" t="s">
        <v>67170</v>
      </c>
      <c r="B502" t="s">
        <v>67170</v>
      </c>
      <c r="C502" t="s">
        <v>67170</v>
      </c>
      <c r="D502" t="s">
        <v>67171</v>
      </c>
      <c r="AC502" t="str">
        <f t="shared" si="7"/>
        <v xml:space="preserve">F:\CODE\FusionGAN\PASCAL_VOC\VOC2007/JPEGImages\002037.jpg F:\CODE\FusionGAN\PASCAL_VOC\VOC2007/JPEGImages\002037.jpg F:\CODE\FusionGAN\PASCAL_VOC\VOC2007/JPEGImages\002037.jpg 100,89,402,367,2                        </v>
      </c>
    </row>
    <row r="503" spans="1:29" x14ac:dyDescent="0.2">
      <c r="A503" t="s">
        <v>67172</v>
      </c>
      <c r="B503" t="s">
        <v>67172</v>
      </c>
      <c r="C503" t="s">
        <v>67172</v>
      </c>
      <c r="D503" t="s">
        <v>67173</v>
      </c>
      <c r="AC503" t="str">
        <f t="shared" si="7"/>
        <v xml:space="preserve">F:\CODE\FusionGAN\PASCAL_VOC\VOC2007/JPEGImages\002039.jpg F:\CODE\FusionGAN\PASCAL_VOC\VOC2007/JPEGImages\002039.jpg F:\CODE\FusionGAN\PASCAL_VOC\VOC2007/JPEGImages\002039.jpg 246,87,284,175,3                        </v>
      </c>
    </row>
    <row r="504" spans="1:29" x14ac:dyDescent="0.2">
      <c r="A504" t="s">
        <v>67174</v>
      </c>
      <c r="B504" t="s">
        <v>67174</v>
      </c>
      <c r="C504" t="s">
        <v>67174</v>
      </c>
      <c r="D504" t="s">
        <v>67175</v>
      </c>
      <c r="AC504" t="str">
        <f t="shared" si="7"/>
        <v xml:space="preserve">F:\CODE\FusionGAN\PASCAL_VOC\VOC2007/JPEGImages\002042.jpg F:\CODE\FusionGAN\PASCAL_VOC\VOC2007/JPEGImages\002042.jpg F:\CODE\FusionGAN\PASCAL_VOC\VOC2007/JPEGImages\002042.jpg 75,182,260,360,12                        </v>
      </c>
    </row>
    <row r="505" spans="1:29" x14ac:dyDescent="0.2">
      <c r="A505" t="s">
        <v>67176</v>
      </c>
      <c r="B505" t="s">
        <v>67176</v>
      </c>
      <c r="C505" t="s">
        <v>67176</v>
      </c>
      <c r="D505" t="s">
        <v>67177</v>
      </c>
      <c r="AC505" t="str">
        <f t="shared" si="7"/>
        <v xml:space="preserve">F:\CODE\FusionGAN\PASCAL_VOC\VOC2007/JPEGImages\002043.jpg F:\CODE\FusionGAN\PASCAL_VOC\VOC2007/JPEGImages\002043.jpg F:\CODE\FusionGAN\PASCAL_VOC\VOC2007/JPEGImages\002043.jpg 38,12,364,497,12                        </v>
      </c>
    </row>
    <row r="506" spans="1:29" x14ac:dyDescent="0.2">
      <c r="A506" t="s">
        <v>67178</v>
      </c>
      <c r="B506" t="s">
        <v>67178</v>
      </c>
      <c r="C506" t="s">
        <v>67178</v>
      </c>
      <c r="D506" t="s">
        <v>67179</v>
      </c>
      <c r="AC506" t="str">
        <f t="shared" si="7"/>
        <v xml:space="preserve">F:\CODE\FusionGAN\PASCAL_VOC\VOC2007/JPEGImages\002047.jpg F:\CODE\FusionGAN\PASCAL_VOC\VOC2007/JPEGImages\002047.jpg F:\CODE\FusionGAN\PASCAL_VOC\VOC2007/JPEGImages\002047.jpg 210,225,295,285,17                        </v>
      </c>
    </row>
    <row r="507" spans="1:29" x14ac:dyDescent="0.2">
      <c r="A507" t="s">
        <v>67180</v>
      </c>
      <c r="B507" t="s">
        <v>67180</v>
      </c>
      <c r="C507" t="s">
        <v>67180</v>
      </c>
      <c r="D507" t="s">
        <v>67181</v>
      </c>
      <c r="E507" t="s">
        <v>67182</v>
      </c>
      <c r="AC507" t="str">
        <f t="shared" si="7"/>
        <v xml:space="preserve">F:\CODE\FusionGAN\PASCAL_VOC\VOC2007/JPEGImages\002049.jpg F:\CODE\FusionGAN\PASCAL_VOC\VOC2007/JPEGImages\002049.jpg F:\CODE\FusionGAN\PASCAL_VOC\VOC2007/JPEGImages\002049.jpg 205,6,473,163,15 26,80,334,290,15                       </v>
      </c>
    </row>
    <row r="508" spans="1:29" x14ac:dyDescent="0.2">
      <c r="A508" t="s">
        <v>67183</v>
      </c>
      <c r="B508" t="s">
        <v>67183</v>
      </c>
      <c r="C508" t="s">
        <v>67183</v>
      </c>
      <c r="D508" t="s">
        <v>67184</v>
      </c>
      <c r="E508" t="s">
        <v>67185</v>
      </c>
      <c r="AC508" t="str">
        <f t="shared" si="7"/>
        <v xml:space="preserve">F:\CODE\FusionGAN\PASCAL_VOC\VOC2007/JPEGImages\002051.jpg F:\CODE\FusionGAN\PASCAL_VOC\VOC2007/JPEGImages\002051.jpg F:\CODE\FusionGAN\PASCAL_VOC\VOC2007/JPEGImages\002051.jpg 1,2,333,500,14 2,15,195,500,2                       </v>
      </c>
    </row>
    <row r="509" spans="1:29" x14ac:dyDescent="0.2">
      <c r="A509" t="s">
        <v>67186</v>
      </c>
      <c r="B509" t="s">
        <v>67186</v>
      </c>
      <c r="C509" t="s">
        <v>67186</v>
      </c>
      <c r="D509" t="s">
        <v>67187</v>
      </c>
      <c r="E509" t="s">
        <v>67188</v>
      </c>
      <c r="AC509" t="str">
        <f t="shared" si="7"/>
        <v xml:space="preserve">F:\CODE\FusionGAN\PASCAL_VOC\VOC2007/JPEGImages\002055.jpg F:\CODE\FusionGAN\PASCAL_VOC\VOC2007/JPEGImages\002055.jpg F:\CODE\FusionGAN\PASCAL_VOC\VOC2007/JPEGImages\002055.jpg 15,248,151,368,11 64,146,229,375,14                       </v>
      </c>
    </row>
    <row r="510" spans="1:29" x14ac:dyDescent="0.2">
      <c r="A510" t="s">
        <v>67189</v>
      </c>
      <c r="B510" t="s">
        <v>67189</v>
      </c>
      <c r="C510" t="s">
        <v>67189</v>
      </c>
      <c r="D510" t="s">
        <v>67190</v>
      </c>
      <c r="E510" t="s">
        <v>67191</v>
      </c>
      <c r="AC510" t="str">
        <f t="shared" si="7"/>
        <v xml:space="preserve">F:\CODE\FusionGAN\PASCAL_VOC\VOC2007/JPEGImages\002056.jpg F:\CODE\FusionGAN\PASCAL_VOC\VOC2007/JPEGImages\002056.jpg F:\CODE\FusionGAN\PASCAL_VOC\VOC2007/JPEGImages\002056.jpg 93,139,303,402,5 331,260,375,381,6                       </v>
      </c>
    </row>
    <row r="511" spans="1:29" x14ac:dyDescent="0.2">
      <c r="A511" t="s">
        <v>67192</v>
      </c>
      <c r="B511" t="s">
        <v>67192</v>
      </c>
      <c r="C511" t="s">
        <v>67192</v>
      </c>
      <c r="D511" t="s">
        <v>67193</v>
      </c>
      <c r="E511" t="s">
        <v>67194</v>
      </c>
      <c r="F511" t="s">
        <v>67195</v>
      </c>
      <c r="G511" t="s">
        <v>67196</v>
      </c>
      <c r="AC511" t="str">
        <f t="shared" si="7"/>
        <v xml:space="preserve">F:\CODE\FusionGAN\PASCAL_VOC\VOC2007/JPEGImages\002061.jpg F:\CODE\FusionGAN\PASCAL_VOC\VOC2007/JPEGImages\002061.jpg F:\CODE\FusionGAN\PASCAL_VOC\VOC2007/JPEGImages\002061.jpg 118,2,340,120,17 1,167,493,374,10 78,46,194,221,14 210,96,467,298,14                     </v>
      </c>
    </row>
    <row r="512" spans="1:29" x14ac:dyDescent="0.2">
      <c r="A512" t="s">
        <v>67197</v>
      </c>
      <c r="B512" t="s">
        <v>67197</v>
      </c>
      <c r="C512" t="s">
        <v>67197</v>
      </c>
      <c r="D512" t="s">
        <v>67198</v>
      </c>
      <c r="AC512" t="str">
        <f t="shared" si="7"/>
        <v xml:space="preserve">F:\CODE\FusionGAN\PASCAL_VOC\VOC2007/JPEGImages\002068.jpg F:\CODE\FusionGAN\PASCAL_VOC\VOC2007/JPEGImages\002068.jpg F:\CODE\FusionGAN\PASCAL_VOC\VOC2007/JPEGImages\002068.jpg 231,113,372,196,18                        </v>
      </c>
    </row>
    <row r="513" spans="1:29" x14ac:dyDescent="0.2">
      <c r="A513" t="s">
        <v>67199</v>
      </c>
      <c r="B513" t="s">
        <v>67199</v>
      </c>
      <c r="C513" t="s">
        <v>67199</v>
      </c>
      <c r="D513" t="s">
        <v>67200</v>
      </c>
      <c r="E513" t="s">
        <v>67201</v>
      </c>
      <c r="F513" t="s">
        <v>67202</v>
      </c>
      <c r="G513" t="s">
        <v>67203</v>
      </c>
      <c r="H513" t="s">
        <v>67204</v>
      </c>
      <c r="I513" t="s">
        <v>67205</v>
      </c>
      <c r="J513" t="s">
        <v>67206</v>
      </c>
      <c r="K513" t="s">
        <v>67207</v>
      </c>
      <c r="L513" t="s">
        <v>67208</v>
      </c>
      <c r="M513" t="s">
        <v>67209</v>
      </c>
      <c r="N513" t="s">
        <v>67210</v>
      </c>
      <c r="O513" t="s">
        <v>67211</v>
      </c>
      <c r="P513" t="s">
        <v>67212</v>
      </c>
      <c r="AC513" t="str">
        <f t="shared" si="7"/>
        <v xml:space="preserve">F:\CODE\FusionGAN\PASCAL_VOC\VOC2007/JPEGImages\002069.jpg F:\CODE\FusionGAN\PASCAL_VOC\VOC2007/JPEGImages\002069.jpg F:\CODE\FusionGAN\PASCAL_VOC\VOC2007/JPEGImages\002069.jpg 132,179,227,341,1 5,156,117,265,1 23,181,92,328,1 376,202,482,372,1 270,174,323,311,1 291,197,383,337,1 132,44,245,337,14 8,90,113,315,14 69,73,104,213,14 100,68,142,258,14 266,78,344,305,14 306,92,402,332,14 381,84,486,361,14            </v>
      </c>
    </row>
    <row r="514" spans="1:29" x14ac:dyDescent="0.2">
      <c r="A514" t="s">
        <v>67213</v>
      </c>
      <c r="B514" t="s">
        <v>67213</v>
      </c>
      <c r="C514" t="s">
        <v>67213</v>
      </c>
      <c r="D514" t="s">
        <v>67214</v>
      </c>
      <c r="AC514" t="str">
        <f t="shared" ref="AC514:AC577" si="8">A514&amp;" "&amp;B514&amp;" "&amp;C514&amp;" "&amp;D514&amp;" "&amp;E514&amp;" "&amp;F514&amp;" "&amp;G514&amp;" "&amp;H514&amp;" "&amp;I514&amp;" "&amp;J514&amp;" "&amp;K514&amp;" "&amp;L514&amp;" "&amp;M514&amp;" "&amp;N514&amp;" "&amp;O514&amp;" "&amp;P514&amp;" "&amp;Q514&amp;" "&amp;R514&amp;" "&amp;S514&amp;" "&amp;T514&amp;" "&amp;U514&amp;" "&amp;V514&amp;" "&amp;W514&amp;" "&amp;X514&amp;" "&amp;Y514&amp;" "&amp;Z514&amp;" "&amp;AA514&amp;" "&amp;AB514</f>
        <v xml:space="preserve">F:\CODE\FusionGAN\PASCAL_VOC\VOC2007/JPEGImages\002095.jpg F:\CODE\FusionGAN\PASCAL_VOC\VOC2007/JPEGImages\002095.jpg F:\CODE\FusionGAN\PASCAL_VOC\VOC2007/JPEGImages\002095.jpg 5,21,289,380,7                        </v>
      </c>
    </row>
    <row r="515" spans="1:29" x14ac:dyDescent="0.2">
      <c r="A515" t="s">
        <v>67215</v>
      </c>
      <c r="B515" t="s">
        <v>67215</v>
      </c>
      <c r="C515" t="s">
        <v>67215</v>
      </c>
      <c r="D515" t="s">
        <v>67216</v>
      </c>
      <c r="AC515" t="str">
        <f t="shared" si="8"/>
        <v xml:space="preserve">F:\CODE\FusionGAN\PASCAL_VOC\VOC2007/JPEGImages\002096.jpg F:\CODE\FusionGAN\PASCAL_VOC\VOC2007/JPEGImages\002096.jpg F:\CODE\FusionGAN\PASCAL_VOC\VOC2007/JPEGImages\002096.jpg 46,45,270,500,14                        </v>
      </c>
    </row>
    <row r="516" spans="1:29" x14ac:dyDescent="0.2">
      <c r="A516" t="s">
        <v>67217</v>
      </c>
      <c r="B516" t="s">
        <v>67217</v>
      </c>
      <c r="C516" t="s">
        <v>67217</v>
      </c>
      <c r="D516" t="s">
        <v>67218</v>
      </c>
      <c r="E516" t="s">
        <v>67219</v>
      </c>
      <c r="AC516" t="str">
        <f t="shared" si="8"/>
        <v xml:space="preserve">F:\CODE\FusionGAN\PASCAL_VOC\VOC2007/JPEGImages\002104.jpg F:\CODE\FusionGAN\PASCAL_VOC\VOC2007/JPEGImages\002104.jpg F:\CODE\FusionGAN\PASCAL_VOC\VOC2007/JPEGImages\002104.jpg 224,16,380,330,14 38,82,478,302,13                       </v>
      </c>
    </row>
    <row r="517" spans="1:29" x14ac:dyDescent="0.2">
      <c r="A517" t="s">
        <v>67220</v>
      </c>
      <c r="B517" t="s">
        <v>67220</v>
      </c>
      <c r="C517" t="s">
        <v>67220</v>
      </c>
      <c r="D517" t="s">
        <v>67221</v>
      </c>
      <c r="E517" t="s">
        <v>67222</v>
      </c>
      <c r="F517" t="s">
        <v>67223</v>
      </c>
      <c r="G517" t="s">
        <v>67224</v>
      </c>
      <c r="H517" t="s">
        <v>67225</v>
      </c>
      <c r="I517" t="s">
        <v>67226</v>
      </c>
      <c r="J517" t="s">
        <v>67227</v>
      </c>
      <c r="K517" t="s">
        <v>67228</v>
      </c>
      <c r="AC517" t="str">
        <f t="shared" si="8"/>
        <v xml:space="preserve">F:\CODE\FusionGAN\PASCAL_VOC\VOC2007/JPEGImages\002108.jpg F:\CODE\FusionGAN\PASCAL_VOC\VOC2007/JPEGImages\002108.jpg F:\CODE\FusionGAN\PASCAL_VOC\VOC2007/JPEGImages\002108.jpg 29,115,155,260,14 141,114,245,243,14 279,129,351,222,14 337,131,409,216,14 1,200,500,375,10 262,262,306,305,15 319,261,357,307,15 343,248,377,291,15                 </v>
      </c>
    </row>
    <row r="518" spans="1:29" x14ac:dyDescent="0.2">
      <c r="A518" t="s">
        <v>67229</v>
      </c>
      <c r="B518" t="s">
        <v>67229</v>
      </c>
      <c r="C518" t="s">
        <v>67229</v>
      </c>
      <c r="D518" t="s">
        <v>67230</v>
      </c>
      <c r="E518" t="s">
        <v>67231</v>
      </c>
      <c r="F518" t="s">
        <v>67232</v>
      </c>
      <c r="G518" t="s">
        <v>67233</v>
      </c>
      <c r="H518" t="s">
        <v>67234</v>
      </c>
      <c r="AC518" t="str">
        <f t="shared" si="8"/>
        <v xml:space="preserve">F:\CODE\FusionGAN\PASCAL_VOC\VOC2007/JPEGImages\002116.jpg F:\CODE\FusionGAN\PASCAL_VOC\VOC2007/JPEGImages\002116.jpg F:\CODE\FusionGAN\PASCAL_VOC\VOC2007/JPEGImages\002116.jpg 177,206,425,373,11 235,126,424,263,17 33,103,231,238,17 177,41,258,72,6 36,1,131,221,15                    </v>
      </c>
    </row>
    <row r="519" spans="1:29" x14ac:dyDescent="0.2">
      <c r="A519" t="s">
        <v>67235</v>
      </c>
      <c r="B519" t="s">
        <v>67235</v>
      </c>
      <c r="C519" t="s">
        <v>67235</v>
      </c>
      <c r="D519" t="s">
        <v>67236</v>
      </c>
      <c r="E519" t="s">
        <v>67237</v>
      </c>
      <c r="F519" t="s">
        <v>67238</v>
      </c>
      <c r="G519" t="s">
        <v>67239</v>
      </c>
      <c r="H519" t="s">
        <v>67240</v>
      </c>
      <c r="AC519" t="str">
        <f t="shared" si="8"/>
        <v xml:space="preserve">F:\CODE\FusionGAN\PASCAL_VOC\VOC2007/JPEGImages\002117.jpg F:\CODE\FusionGAN\PASCAL_VOC\VOC2007/JPEGImages\002117.jpg F:\CODE\FusionGAN\PASCAL_VOC\VOC2007/JPEGImages\002117.jpg 129,3,269,95,19 79,281,202,451,11 69,83,224,321,14 106,128,250,297,11 280,75,375,408,14                    </v>
      </c>
    </row>
    <row r="520" spans="1:29" x14ac:dyDescent="0.2">
      <c r="A520" t="s">
        <v>67241</v>
      </c>
      <c r="B520" t="s">
        <v>67241</v>
      </c>
      <c r="C520" t="s">
        <v>67241</v>
      </c>
      <c r="D520" t="s">
        <v>67242</v>
      </c>
      <c r="E520" t="s">
        <v>67243</v>
      </c>
      <c r="AC520" t="str">
        <f t="shared" si="8"/>
        <v xml:space="preserve">F:\CODE\FusionGAN\PASCAL_VOC\VOC2007/JPEGImages\002120.jpg F:\CODE\FusionGAN\PASCAL_VOC\VOC2007/JPEGImages\002120.jpg F:\CODE\FusionGAN\PASCAL_VOC\VOC2007/JPEGImages\002120.jpg 228,35,347,90,2 64,24,496,334,14                       </v>
      </c>
    </row>
    <row r="521" spans="1:29" x14ac:dyDescent="0.2">
      <c r="A521" t="s">
        <v>67244</v>
      </c>
      <c r="B521" t="s">
        <v>67244</v>
      </c>
      <c r="C521" t="s">
        <v>67244</v>
      </c>
      <c r="D521" t="s">
        <v>67245</v>
      </c>
      <c r="AC521" t="str">
        <f t="shared" si="8"/>
        <v xml:space="preserve">F:\CODE\FusionGAN\PASCAL_VOC\VOC2007/JPEGImages\002126.jpg F:\CODE\FusionGAN\PASCAL_VOC\VOC2007/JPEGImages\002126.jpg F:\CODE\FusionGAN\PASCAL_VOC\VOC2007/JPEGImages\002126.jpg 220,2,500,375,9                        </v>
      </c>
    </row>
    <row r="522" spans="1:29" x14ac:dyDescent="0.2">
      <c r="A522" t="s">
        <v>67246</v>
      </c>
      <c r="B522" t="s">
        <v>67246</v>
      </c>
      <c r="C522" t="s">
        <v>67246</v>
      </c>
      <c r="D522" t="s">
        <v>67247</v>
      </c>
      <c r="AC522" t="str">
        <f t="shared" si="8"/>
        <v xml:space="preserve">F:\CODE\FusionGAN\PASCAL_VOC\VOC2007/JPEGImages\002132.jpg F:\CODE\FusionGAN\PASCAL_VOC\VOC2007/JPEGImages\002132.jpg F:\CODE\FusionGAN\PASCAL_VOC\VOC2007/JPEGImages\002132.jpg 184,155,306,249,19                        </v>
      </c>
    </row>
    <row r="523" spans="1:29" x14ac:dyDescent="0.2">
      <c r="A523" t="s">
        <v>67248</v>
      </c>
      <c r="B523" t="s">
        <v>67248</v>
      </c>
      <c r="C523" t="s">
        <v>67248</v>
      </c>
      <c r="D523" t="s">
        <v>67249</v>
      </c>
      <c r="AC523" t="str">
        <f t="shared" si="8"/>
        <v xml:space="preserve">F:\CODE\FusionGAN\PASCAL_VOC\VOC2007/JPEGImages\002134.jpg F:\CODE\FusionGAN\PASCAL_VOC\VOC2007/JPEGImages\002134.jpg F:\CODE\FusionGAN\PASCAL_VOC\VOC2007/JPEGImages\002134.jpg 1,61,484,342,6                        </v>
      </c>
    </row>
    <row r="524" spans="1:29" x14ac:dyDescent="0.2">
      <c r="A524" t="s">
        <v>67250</v>
      </c>
      <c r="B524" t="s">
        <v>67250</v>
      </c>
      <c r="C524" t="s">
        <v>67250</v>
      </c>
      <c r="D524" t="s">
        <v>67251</v>
      </c>
      <c r="AC524" t="str">
        <f t="shared" si="8"/>
        <v xml:space="preserve">F:\CODE\FusionGAN\PASCAL_VOC\VOC2007/JPEGImages\002139.jpg F:\CODE\FusionGAN\PASCAL_VOC\VOC2007/JPEGImages\002139.jpg F:\CODE\FusionGAN\PASCAL_VOC\VOC2007/JPEGImages\002139.jpg 194,1,400,338,4                        </v>
      </c>
    </row>
    <row r="525" spans="1:29" x14ac:dyDescent="0.2">
      <c r="A525" t="s">
        <v>67252</v>
      </c>
      <c r="B525" t="s">
        <v>67252</v>
      </c>
      <c r="C525" t="s">
        <v>67252</v>
      </c>
      <c r="D525" t="s">
        <v>67253</v>
      </c>
      <c r="AC525" t="str">
        <f t="shared" si="8"/>
        <v xml:space="preserve">F:\CODE\FusionGAN\PASCAL_VOC\VOC2007/JPEGImages\002151.jpg F:\CODE\FusionGAN\PASCAL_VOC\VOC2007/JPEGImages\002151.jpg F:\CODE\FusionGAN\PASCAL_VOC\VOC2007/JPEGImages\002151.jpg 29,1,305,327,7                        </v>
      </c>
    </row>
    <row r="526" spans="1:29" x14ac:dyDescent="0.2">
      <c r="A526" t="s">
        <v>67254</v>
      </c>
      <c r="B526" t="s">
        <v>67254</v>
      </c>
      <c r="C526" t="s">
        <v>67254</v>
      </c>
      <c r="D526" t="s">
        <v>67255</v>
      </c>
      <c r="AC526" t="str">
        <f t="shared" si="8"/>
        <v xml:space="preserve">F:\CODE\FusionGAN\PASCAL_VOC\VOC2007/JPEGImages\002153.jpg F:\CODE\FusionGAN\PASCAL_VOC\VOC2007/JPEGImages\002153.jpg F:\CODE\FusionGAN\PASCAL_VOC\VOC2007/JPEGImages\002153.jpg 83,166,375,291,6                        </v>
      </c>
    </row>
    <row r="527" spans="1:29" x14ac:dyDescent="0.2">
      <c r="A527" t="s">
        <v>67256</v>
      </c>
      <c r="B527" t="s">
        <v>67256</v>
      </c>
      <c r="C527" t="s">
        <v>67256</v>
      </c>
      <c r="D527" t="s">
        <v>67257</v>
      </c>
      <c r="AC527" t="str">
        <f t="shared" si="8"/>
        <v xml:space="preserve">F:\CODE\FusionGAN\PASCAL_VOC\VOC2007/JPEGImages\002155.jpg F:\CODE\FusionGAN\PASCAL_VOC\VOC2007/JPEGImages\002155.jpg F:\CODE\FusionGAN\PASCAL_VOC\VOC2007/JPEGImages\002155.jpg 38,19,499,303,13                        </v>
      </c>
    </row>
    <row r="528" spans="1:29" x14ac:dyDescent="0.2">
      <c r="A528" t="s">
        <v>67258</v>
      </c>
      <c r="B528" t="s">
        <v>67258</v>
      </c>
      <c r="C528" t="s">
        <v>67258</v>
      </c>
      <c r="D528" t="s">
        <v>67259</v>
      </c>
      <c r="E528" t="s">
        <v>67260</v>
      </c>
      <c r="F528" t="s">
        <v>67261</v>
      </c>
      <c r="G528" t="s">
        <v>67262</v>
      </c>
      <c r="H528" t="s">
        <v>67263</v>
      </c>
      <c r="I528" t="s">
        <v>67264</v>
      </c>
      <c r="J528" t="s">
        <v>67265</v>
      </c>
      <c r="AC528" t="str">
        <f t="shared" si="8"/>
        <v xml:space="preserve">F:\CODE\FusionGAN\PASCAL_VOC\VOC2007/JPEGImages\002156.jpg F:\CODE\FusionGAN\PASCAL_VOC\VOC2007/JPEGImages\002156.jpg F:\CODE\FusionGAN\PASCAL_VOC\VOC2007/JPEGImages\002156.jpg 114,213,223,370,8 226,206,323,349,8 394,193,465,278,8 15,200,118,355,8 468,191,500,238,8 33,167,300,305,10 334,100,399,285,14                  </v>
      </c>
    </row>
    <row r="529" spans="1:29" x14ac:dyDescent="0.2">
      <c r="A529" t="s">
        <v>67266</v>
      </c>
      <c r="B529" t="s">
        <v>67266</v>
      </c>
      <c r="C529" t="s">
        <v>67266</v>
      </c>
      <c r="D529" t="s">
        <v>67267</v>
      </c>
      <c r="AC529" t="str">
        <f t="shared" si="8"/>
        <v xml:space="preserve">F:\CODE\FusionGAN\PASCAL_VOC\VOC2007/JPEGImages\002158.jpg F:\CODE\FusionGAN\PASCAL_VOC\VOC2007/JPEGImages\002158.jpg F:\CODE\FusionGAN\PASCAL_VOC\VOC2007/JPEGImages\002158.jpg 29,143,293,246,2                        </v>
      </c>
    </row>
    <row r="530" spans="1:29" x14ac:dyDescent="0.2">
      <c r="A530" t="s">
        <v>67268</v>
      </c>
      <c r="B530" t="s">
        <v>67268</v>
      </c>
      <c r="C530" t="s">
        <v>67268</v>
      </c>
      <c r="D530" t="s">
        <v>67269</v>
      </c>
      <c r="AC530" t="str">
        <f t="shared" si="8"/>
        <v xml:space="preserve">F:\CODE\FusionGAN\PASCAL_VOC\VOC2007/JPEGImages\002166.jpg F:\CODE\FusionGAN\PASCAL_VOC\VOC2007/JPEGImages\002166.jpg F:\CODE\FusionGAN\PASCAL_VOC\VOC2007/JPEGImages\002166.jpg 14,74,481,317,18                        </v>
      </c>
    </row>
    <row r="531" spans="1:29" x14ac:dyDescent="0.2">
      <c r="A531" t="s">
        <v>67270</v>
      </c>
      <c r="B531" t="s">
        <v>67270</v>
      </c>
      <c r="C531" t="s">
        <v>67270</v>
      </c>
      <c r="D531" t="s">
        <v>67271</v>
      </c>
      <c r="E531" t="s">
        <v>67272</v>
      </c>
      <c r="F531" t="s">
        <v>67273</v>
      </c>
      <c r="AC531" t="str">
        <f t="shared" si="8"/>
        <v xml:space="preserve">F:\CODE\FusionGAN\PASCAL_VOC\VOC2007/JPEGImages\002170.jpg F:\CODE\FusionGAN\PASCAL_VOC\VOC2007/JPEGImages\002170.jpg F:\CODE\FusionGAN\PASCAL_VOC\VOC2007/JPEGImages\002170.jpg 148,261,379,344,6 378,246,500,316,6 54,236,82,322,14                      </v>
      </c>
    </row>
    <row r="532" spans="1:29" x14ac:dyDescent="0.2">
      <c r="A532" t="s">
        <v>67274</v>
      </c>
      <c r="B532" t="s">
        <v>67274</v>
      </c>
      <c r="C532" t="s">
        <v>67274</v>
      </c>
      <c r="D532" t="s">
        <v>67275</v>
      </c>
      <c r="E532" t="s">
        <v>67276</v>
      </c>
      <c r="F532" t="s">
        <v>67277</v>
      </c>
      <c r="AC532" t="str">
        <f t="shared" si="8"/>
        <v xml:space="preserve">F:\CODE\FusionGAN\PASCAL_VOC\VOC2007/JPEGImages\002172.jpg F:\CODE\FusionGAN\PASCAL_VOC\VOC2007/JPEGImages\002172.jpg F:\CODE\FusionGAN\PASCAL_VOC\VOC2007/JPEGImages\002172.jpg 263,273,320,347,13 270,244,313,320,14 126,262,176,354,14                      </v>
      </c>
    </row>
    <row r="533" spans="1:29" x14ac:dyDescent="0.2">
      <c r="A533" t="s">
        <v>67278</v>
      </c>
      <c r="B533" t="s">
        <v>67278</v>
      </c>
      <c r="C533" t="s">
        <v>67278</v>
      </c>
      <c r="D533" t="s">
        <v>67279</v>
      </c>
      <c r="E533" t="s">
        <v>67280</v>
      </c>
      <c r="AC533" t="str">
        <f t="shared" si="8"/>
        <v xml:space="preserve">F:\CODE\FusionGAN\PASCAL_VOC\VOC2007/JPEGImages\002176.jpg F:\CODE\FusionGAN\PASCAL_VOC\VOC2007/JPEGImages\002176.jpg F:\CODE\FusionGAN\PASCAL_VOC\VOC2007/JPEGImages\002176.jpg 79,92,500,404,17 96,29,465,389,14                       </v>
      </c>
    </row>
    <row r="534" spans="1:29" x14ac:dyDescent="0.2">
      <c r="A534" t="s">
        <v>67281</v>
      </c>
      <c r="B534" t="s">
        <v>67281</v>
      </c>
      <c r="C534" t="s">
        <v>67281</v>
      </c>
      <c r="D534" t="s">
        <v>67282</v>
      </c>
      <c r="AC534" t="str">
        <f t="shared" si="8"/>
        <v xml:space="preserve">F:\CODE\FusionGAN\PASCAL_VOC\VOC2007/JPEGImages\002178.jpg F:\CODE\FusionGAN\PASCAL_VOC\VOC2007/JPEGImages\002178.jpg F:\CODE\FusionGAN\PASCAL_VOC\VOC2007/JPEGImages\002178.jpg 100,136,460,320,6                        </v>
      </c>
    </row>
    <row r="535" spans="1:29" x14ac:dyDescent="0.2">
      <c r="A535" t="s">
        <v>67283</v>
      </c>
      <c r="B535" t="s">
        <v>67283</v>
      </c>
      <c r="C535" t="s">
        <v>67283</v>
      </c>
      <c r="D535" t="s">
        <v>67284</v>
      </c>
      <c r="AC535" t="str">
        <f t="shared" si="8"/>
        <v xml:space="preserve">F:\CODE\FusionGAN\PASCAL_VOC\VOC2007/JPEGImages\002179.jpg F:\CODE\FusionGAN\PASCAL_VOC\VOC2007/JPEGImages\002179.jpg F:\CODE\FusionGAN\PASCAL_VOC\VOC2007/JPEGImages\002179.jpg 6,8,487,373,15                        </v>
      </c>
    </row>
    <row r="536" spans="1:29" x14ac:dyDescent="0.2">
      <c r="A536" t="s">
        <v>67285</v>
      </c>
      <c r="B536" t="s">
        <v>67285</v>
      </c>
      <c r="C536" t="s">
        <v>67285</v>
      </c>
      <c r="D536" t="s">
        <v>67286</v>
      </c>
      <c r="E536" t="s">
        <v>67287</v>
      </c>
      <c r="F536" t="s">
        <v>67288</v>
      </c>
      <c r="AC536" t="str">
        <f t="shared" si="8"/>
        <v xml:space="preserve">F:\CODE\FusionGAN\PASCAL_VOC\VOC2007/JPEGImages\002180.jpg F:\CODE\FusionGAN\PASCAL_VOC\VOC2007/JPEGImages\002180.jpg F:\CODE\FusionGAN\PASCAL_VOC\VOC2007/JPEGImages\002180.jpg 98,89,476,375,18 8,206,100,266,6 1,205,47,276,6                      </v>
      </c>
    </row>
    <row r="537" spans="1:29" x14ac:dyDescent="0.2">
      <c r="A537" t="s">
        <v>67289</v>
      </c>
      <c r="B537" t="s">
        <v>67289</v>
      </c>
      <c r="C537" t="s">
        <v>67289</v>
      </c>
      <c r="D537" t="s">
        <v>67290</v>
      </c>
      <c r="AC537" t="str">
        <f t="shared" si="8"/>
        <v xml:space="preserve">F:\CODE\FusionGAN\PASCAL_VOC\VOC2007/JPEGImages\002182.jpg F:\CODE\FusionGAN\PASCAL_VOC\VOC2007/JPEGImages\002182.jpg F:\CODE\FusionGAN\PASCAL_VOC\VOC2007/JPEGImages\002182.jpg 15,121,438,252,6                        </v>
      </c>
    </row>
    <row r="538" spans="1:29" x14ac:dyDescent="0.2">
      <c r="A538" t="s">
        <v>67291</v>
      </c>
      <c r="B538" t="s">
        <v>67291</v>
      </c>
      <c r="C538" t="s">
        <v>67291</v>
      </c>
      <c r="D538" t="s">
        <v>67292</v>
      </c>
      <c r="E538" t="s">
        <v>67293</v>
      </c>
      <c r="F538" t="s">
        <v>67294</v>
      </c>
      <c r="AC538" t="str">
        <f t="shared" si="8"/>
        <v xml:space="preserve">F:\CODE\FusionGAN\PASCAL_VOC\VOC2007/JPEGImages\002186.jpg F:\CODE\FusionGAN\PASCAL_VOC\VOC2007/JPEGImages\002186.jpg F:\CODE\FusionGAN\PASCAL_VOC\VOC2007/JPEGImages\002186.jpg 233,158,297,255,14 300,35,351,117,8 204,37,263,140,8                      </v>
      </c>
    </row>
    <row r="539" spans="1:29" x14ac:dyDescent="0.2">
      <c r="A539" t="s">
        <v>67295</v>
      </c>
      <c r="B539" t="s">
        <v>67295</v>
      </c>
      <c r="C539" t="s">
        <v>67295</v>
      </c>
      <c r="D539" t="s">
        <v>67296</v>
      </c>
      <c r="E539" t="s">
        <v>67297</v>
      </c>
      <c r="AC539" t="str">
        <f t="shared" si="8"/>
        <v xml:space="preserve">F:\CODE\FusionGAN\PASCAL_VOC\VOC2007/JPEGImages\002187.jpg F:\CODE\FusionGAN\PASCAL_VOC\VOC2007/JPEGImages\002187.jpg F:\CODE\FusionGAN\PASCAL_VOC\VOC2007/JPEGImages\002187.jpg 240,80,323,233,14 181,144,414,292,12                       </v>
      </c>
    </row>
    <row r="540" spans="1:29" x14ac:dyDescent="0.2">
      <c r="A540" t="s">
        <v>67298</v>
      </c>
      <c r="B540" t="s">
        <v>67298</v>
      </c>
      <c r="C540" t="s">
        <v>67298</v>
      </c>
      <c r="D540" t="s">
        <v>67299</v>
      </c>
      <c r="AC540" t="str">
        <f t="shared" si="8"/>
        <v xml:space="preserve">F:\CODE\FusionGAN\PASCAL_VOC\VOC2007/JPEGImages\002191.jpg F:\CODE\FusionGAN\PASCAL_VOC\VOC2007/JPEGImages\002191.jpg F:\CODE\FusionGAN\PASCAL_VOC\VOC2007/JPEGImages\002191.jpg 1,4,500,374,13                        </v>
      </c>
    </row>
    <row r="541" spans="1:29" x14ac:dyDescent="0.2">
      <c r="A541" t="s">
        <v>67300</v>
      </c>
      <c r="B541" t="s">
        <v>67300</v>
      </c>
      <c r="C541" t="s">
        <v>67300</v>
      </c>
      <c r="D541" t="s">
        <v>67301</v>
      </c>
      <c r="E541" t="s">
        <v>67302</v>
      </c>
      <c r="AC541" t="str">
        <f t="shared" si="8"/>
        <v xml:space="preserve">F:\CODE\FusionGAN\PASCAL_VOC\VOC2007/JPEGImages\002192.jpg F:\CODE\FusionGAN\PASCAL_VOC\VOC2007/JPEGImages\002192.jpg F:\CODE\FusionGAN\PASCAL_VOC\VOC2007/JPEGImages\002192.jpg 19,75,102,372,15 191,46,365,333,15                       </v>
      </c>
    </row>
    <row r="542" spans="1:29" x14ac:dyDescent="0.2">
      <c r="A542" t="s">
        <v>67303</v>
      </c>
      <c r="B542" t="s">
        <v>67303</v>
      </c>
      <c r="C542" t="s">
        <v>67303</v>
      </c>
      <c r="D542" t="s">
        <v>67304</v>
      </c>
      <c r="E542" t="s">
        <v>67305</v>
      </c>
      <c r="F542" t="s">
        <v>67306</v>
      </c>
      <c r="G542" t="s">
        <v>67307</v>
      </c>
      <c r="H542" t="s">
        <v>67308</v>
      </c>
      <c r="AC542" t="str">
        <f t="shared" si="8"/>
        <v xml:space="preserve">F:\CODE\FusionGAN\PASCAL_VOC\VOC2007/JPEGImages\002193.jpg F:\CODE\FusionGAN\PASCAL_VOC\VOC2007/JPEGImages\002193.jpg F:\CODE\FusionGAN\PASCAL_VOC\VOC2007/JPEGImages\002193.jpg 279,111,353,323,14 245,99,284,308,14 205,103,245,306,14 159,99,213,303,14 120,100,169,313,14                    </v>
      </c>
    </row>
    <row r="543" spans="1:29" x14ac:dyDescent="0.2">
      <c r="A543" t="s">
        <v>67309</v>
      </c>
      <c r="B543" t="s">
        <v>67309</v>
      </c>
      <c r="C543" t="s">
        <v>67309</v>
      </c>
      <c r="D543" t="s">
        <v>67310</v>
      </c>
      <c r="E543" t="s">
        <v>67311</v>
      </c>
      <c r="F543" t="s">
        <v>67312</v>
      </c>
      <c r="G543" t="s">
        <v>67313</v>
      </c>
      <c r="H543" t="s">
        <v>67314</v>
      </c>
      <c r="AC543" t="str">
        <f t="shared" si="8"/>
        <v xml:space="preserve">F:\CODE\FusionGAN\PASCAL_VOC\VOC2007/JPEGImages\002194.jpg F:\CODE\FusionGAN\PASCAL_VOC\VOC2007/JPEGImages\002194.jpg F:\CODE\FusionGAN\PASCAL_VOC\VOC2007/JPEGImages\002194.jpg 294,188,391,300,8 81,107,155,278,14 127,117,177,283,14 295,126,464,305,14 377,144,464,268,14                    </v>
      </c>
    </row>
    <row r="544" spans="1:29" x14ac:dyDescent="0.2">
      <c r="A544" t="s">
        <v>67315</v>
      </c>
      <c r="B544" t="s">
        <v>67315</v>
      </c>
      <c r="C544" t="s">
        <v>67315</v>
      </c>
      <c r="D544" t="s">
        <v>67316</v>
      </c>
      <c r="AC544" t="str">
        <f t="shared" si="8"/>
        <v xml:space="preserve">F:\CODE\FusionGAN\PASCAL_VOC\VOC2007/JPEGImages\002196.jpg F:\CODE\FusionGAN\PASCAL_VOC\VOC2007/JPEGImages\002196.jpg F:\CODE\FusionGAN\PASCAL_VOC\VOC2007/JPEGImages\002196.jpg 4,2,375,500,7                        </v>
      </c>
    </row>
    <row r="545" spans="1:29" x14ac:dyDescent="0.2">
      <c r="A545" t="s">
        <v>67317</v>
      </c>
      <c r="B545" t="s">
        <v>67317</v>
      </c>
      <c r="C545" t="s">
        <v>67317</v>
      </c>
      <c r="D545" t="s">
        <v>67318</v>
      </c>
      <c r="E545" t="s">
        <v>67319</v>
      </c>
      <c r="AC545" t="str">
        <f t="shared" si="8"/>
        <v xml:space="preserve">F:\CODE\FusionGAN\PASCAL_VOC\VOC2007/JPEGImages\002197.jpg F:\CODE\FusionGAN\PASCAL_VOC\VOC2007/JPEGImages\002197.jpg F:\CODE\FusionGAN\PASCAL_VOC\VOC2007/JPEGImages\002197.jpg 1,116,330,336,6 335,131,500,209,6                       </v>
      </c>
    </row>
    <row r="546" spans="1:29" x14ac:dyDescent="0.2">
      <c r="A546" t="s">
        <v>67320</v>
      </c>
      <c r="B546" t="s">
        <v>67320</v>
      </c>
      <c r="C546" t="s">
        <v>67320</v>
      </c>
      <c r="D546" t="s">
        <v>67321</v>
      </c>
      <c r="AC546" t="str">
        <f t="shared" si="8"/>
        <v xml:space="preserve">F:\CODE\FusionGAN\PASCAL_VOC\VOC2007/JPEGImages\002199.jpg F:\CODE\FusionGAN\PASCAL_VOC\VOC2007/JPEGImages\002199.jpg F:\CODE\FusionGAN\PASCAL_VOC\VOC2007/JPEGImages\002199.jpg 69,163,477,372,11                        </v>
      </c>
    </row>
    <row r="547" spans="1:29" x14ac:dyDescent="0.2">
      <c r="A547" t="s">
        <v>67322</v>
      </c>
      <c r="B547" t="s">
        <v>67322</v>
      </c>
      <c r="C547" t="s">
        <v>67322</v>
      </c>
      <c r="D547" t="s">
        <v>67323</v>
      </c>
      <c r="E547" t="s">
        <v>67324</v>
      </c>
      <c r="AC547" t="str">
        <f t="shared" si="8"/>
        <v xml:space="preserve">F:\CODE\FusionGAN\PASCAL_VOC\VOC2007/JPEGImages\002208.jpg F:\CODE\FusionGAN\PASCAL_VOC\VOC2007/JPEGImages\002208.jpg F:\CODE\FusionGAN\PASCAL_VOC\VOC2007/JPEGImages\002208.jpg 135,92,500,361,3 1,84,347,242,3                       </v>
      </c>
    </row>
    <row r="548" spans="1:29" x14ac:dyDescent="0.2">
      <c r="A548" t="s">
        <v>67325</v>
      </c>
      <c r="B548" t="s">
        <v>67325</v>
      </c>
      <c r="C548" t="s">
        <v>67325</v>
      </c>
      <c r="D548" t="s">
        <v>67326</v>
      </c>
      <c r="AC548" t="str">
        <f t="shared" si="8"/>
        <v xml:space="preserve">F:\CODE\FusionGAN\PASCAL_VOC\VOC2007/JPEGImages\002212.jpg F:\CODE\FusionGAN\PASCAL_VOC\VOC2007/JPEGImages\002212.jpg F:\CODE\FusionGAN\PASCAL_VOC\VOC2007/JPEGImages\002212.jpg 42,72,459,247,2                        </v>
      </c>
    </row>
    <row r="549" spans="1:29" x14ac:dyDescent="0.2">
      <c r="A549" t="s">
        <v>67327</v>
      </c>
      <c r="B549" t="s">
        <v>67327</v>
      </c>
      <c r="C549" t="s">
        <v>67327</v>
      </c>
      <c r="D549" t="s">
        <v>67328</v>
      </c>
      <c r="E549" t="s">
        <v>67329</v>
      </c>
      <c r="F549" t="s">
        <v>67330</v>
      </c>
      <c r="G549" t="s">
        <v>67331</v>
      </c>
      <c r="H549" t="s">
        <v>67332</v>
      </c>
      <c r="AC549" t="str">
        <f t="shared" si="8"/>
        <v xml:space="preserve">F:\CODE\FusionGAN\PASCAL_VOC\VOC2007/JPEGImages\002215.jpg F:\CODE\FusionGAN\PASCAL_VOC\VOC2007/JPEGImages\002215.jpg F:\CODE\FusionGAN\PASCAL_VOC\VOC2007/JPEGImages\002215.jpg 353,44,497,227,7 251,43,370,219,7 134,8,267,206,7 28,11,125,152,7 13,55,174,258,7                    </v>
      </c>
    </row>
    <row r="550" spans="1:29" x14ac:dyDescent="0.2">
      <c r="A550" t="s">
        <v>67333</v>
      </c>
      <c r="B550" t="s">
        <v>67333</v>
      </c>
      <c r="C550" t="s">
        <v>67333</v>
      </c>
      <c r="D550" t="s">
        <v>67334</v>
      </c>
      <c r="AC550" t="str">
        <f t="shared" si="8"/>
        <v xml:space="preserve">F:\CODE\FusionGAN\PASCAL_VOC\VOC2007/JPEGImages\002219.jpg F:\CODE\FusionGAN\PASCAL_VOC\VOC2007/JPEGImages\002219.jpg F:\CODE\FusionGAN\PASCAL_VOC\VOC2007/JPEGImages\002219.jpg 220,65,314,177,14                        </v>
      </c>
    </row>
    <row r="551" spans="1:29" x14ac:dyDescent="0.2">
      <c r="A551" t="s">
        <v>67335</v>
      </c>
      <c r="B551" t="s">
        <v>67335</v>
      </c>
      <c r="C551" t="s">
        <v>67335</v>
      </c>
      <c r="D551" t="s">
        <v>67336</v>
      </c>
      <c r="E551" t="s">
        <v>67337</v>
      </c>
      <c r="F551" t="s">
        <v>67338</v>
      </c>
      <c r="AC551" t="str">
        <f t="shared" si="8"/>
        <v xml:space="preserve">F:\CODE\FusionGAN\PASCAL_VOC\VOC2007/JPEGImages\002221.jpg F:\CODE\FusionGAN\PASCAL_VOC\VOC2007/JPEGImages\002221.jpg F:\CODE\FusionGAN\PASCAL_VOC\VOC2007/JPEGImages\002221.jpg 148,58,375,453,14 1,19,138,281,8 179,2,195,51,4                      </v>
      </c>
    </row>
    <row r="552" spans="1:29" x14ac:dyDescent="0.2">
      <c r="A552" t="s">
        <v>67339</v>
      </c>
      <c r="B552" t="s">
        <v>67339</v>
      </c>
      <c r="C552" t="s">
        <v>67339</v>
      </c>
      <c r="D552" t="s">
        <v>67340</v>
      </c>
      <c r="E552" t="s">
        <v>67341</v>
      </c>
      <c r="F552" t="s">
        <v>67342</v>
      </c>
      <c r="AC552" t="str">
        <f t="shared" si="8"/>
        <v xml:space="preserve">F:\CODE\FusionGAN\PASCAL_VOC\VOC2007/JPEGImages\002224.jpg F:\CODE\FusionGAN\PASCAL_VOC\VOC2007/JPEGImages\002224.jpg F:\CODE\FusionGAN\PASCAL_VOC\VOC2007/JPEGImages\002224.jpg 282,189,376,264,14 103,128,338,323,14 1,39,268,374,14                      </v>
      </c>
    </row>
    <row r="553" spans="1:29" x14ac:dyDescent="0.2">
      <c r="A553" t="s">
        <v>67343</v>
      </c>
      <c r="B553" t="s">
        <v>67343</v>
      </c>
      <c r="C553" t="s">
        <v>67343</v>
      </c>
      <c r="D553" t="s">
        <v>67344</v>
      </c>
      <c r="E553" t="s">
        <v>67345</v>
      </c>
      <c r="AC553" t="str">
        <f t="shared" si="8"/>
        <v xml:space="preserve">F:\CODE\FusionGAN\PASCAL_VOC\VOC2007/JPEGImages\002234.jpg F:\CODE\FusionGAN\PASCAL_VOC\VOC2007/JPEGImages\002234.jpg F:\CODE\FusionGAN\PASCAL_VOC\VOC2007/JPEGImages\002234.jpg 110,150,415,250,3 1,83,136,166,3                       </v>
      </c>
    </row>
    <row r="554" spans="1:29" x14ac:dyDescent="0.2">
      <c r="A554" t="s">
        <v>67346</v>
      </c>
      <c r="B554" t="s">
        <v>67346</v>
      </c>
      <c r="C554" t="s">
        <v>67346</v>
      </c>
      <c r="D554" t="s">
        <v>67347</v>
      </c>
      <c r="AC554" t="str">
        <f t="shared" si="8"/>
        <v xml:space="preserve">F:\CODE\FusionGAN\PASCAL_VOC\VOC2007/JPEGImages\002237.jpg F:\CODE\FusionGAN\PASCAL_VOC\VOC2007/JPEGImages\002237.jpg F:\CODE\FusionGAN\PASCAL_VOC\VOC2007/JPEGImages\002237.jpg 58,1,479,375,9                        </v>
      </c>
    </row>
    <row r="555" spans="1:29" x14ac:dyDescent="0.2">
      <c r="A555" t="s">
        <v>67348</v>
      </c>
      <c r="B555" t="s">
        <v>67348</v>
      </c>
      <c r="C555" t="s">
        <v>67348</v>
      </c>
      <c r="D555" t="s">
        <v>67349</v>
      </c>
      <c r="E555" t="s">
        <v>67350</v>
      </c>
      <c r="AC555" t="str">
        <f t="shared" si="8"/>
        <v xml:space="preserve">F:\CODE\FusionGAN\PASCAL_VOC\VOC2007/JPEGImages\002238.jpg F:\CODE\FusionGAN\PASCAL_VOC\VOC2007/JPEGImages\002238.jpg F:\CODE\FusionGAN\PASCAL_VOC\VOC2007/JPEGImages\002238.jpg 240,129,305,246,12 235,91,300,231,14                       </v>
      </c>
    </row>
    <row r="556" spans="1:29" x14ac:dyDescent="0.2">
      <c r="A556" t="s">
        <v>67351</v>
      </c>
      <c r="B556" t="s">
        <v>67351</v>
      </c>
      <c r="C556" t="s">
        <v>67351</v>
      </c>
      <c r="D556" t="s">
        <v>67352</v>
      </c>
      <c r="E556" t="s">
        <v>67353</v>
      </c>
      <c r="F556" t="s">
        <v>67354</v>
      </c>
      <c r="G556" t="s">
        <v>67355</v>
      </c>
      <c r="H556" t="s">
        <v>67356</v>
      </c>
      <c r="I556" t="s">
        <v>67357</v>
      </c>
      <c r="J556" t="s">
        <v>67358</v>
      </c>
      <c r="K556" t="s">
        <v>67359</v>
      </c>
      <c r="AC556" t="str">
        <f t="shared" si="8"/>
        <v xml:space="preserve">F:\CODE\FusionGAN\PASCAL_VOC\VOC2007/JPEGImages\002241.jpg F:\CODE\FusionGAN\PASCAL_VOC\VOC2007/JPEGImages\002241.jpg F:\CODE\FusionGAN\PASCAL_VOC\VOC2007/JPEGImages\002241.jpg 4,172,150,277,6 139,189,218,272,6 167,152,216,286,14 242,164,297,288,14 233,164,254,282,14 295,180,335,283,14 332,162,373,287,14 376,176,404,286,14                 </v>
      </c>
    </row>
    <row r="557" spans="1:29" x14ac:dyDescent="0.2">
      <c r="A557" t="s">
        <v>67360</v>
      </c>
      <c r="B557" t="s">
        <v>67360</v>
      </c>
      <c r="C557" t="s">
        <v>67360</v>
      </c>
      <c r="D557" t="s">
        <v>67361</v>
      </c>
      <c r="AC557" t="str">
        <f t="shared" si="8"/>
        <v xml:space="preserve">F:\CODE\FusionGAN\PASCAL_VOC\VOC2007/JPEGImages\002247.jpg F:\CODE\FusionGAN\PASCAL_VOC\VOC2007/JPEGImages\002247.jpg F:\CODE\FusionGAN\PASCAL_VOC\VOC2007/JPEGImages\002247.jpg 9,259,375,451,6                        </v>
      </c>
    </row>
    <row r="558" spans="1:29" x14ac:dyDescent="0.2">
      <c r="A558" t="s">
        <v>67362</v>
      </c>
      <c r="B558" t="s">
        <v>67362</v>
      </c>
      <c r="C558" t="s">
        <v>67362</v>
      </c>
      <c r="D558" t="s">
        <v>67363</v>
      </c>
      <c r="AC558" t="str">
        <f t="shared" si="8"/>
        <v xml:space="preserve">F:\CODE\FusionGAN\PASCAL_VOC\VOC2007/JPEGImages\002249.jpg F:\CODE\FusionGAN\PASCAL_VOC\VOC2007/JPEGImages\002249.jpg F:\CODE\FusionGAN\PASCAL_VOC\VOC2007/JPEGImages\002249.jpg 3,2,499,332,12                        </v>
      </c>
    </row>
    <row r="559" spans="1:29" x14ac:dyDescent="0.2">
      <c r="A559" t="s">
        <v>67364</v>
      </c>
      <c r="B559" t="s">
        <v>67364</v>
      </c>
      <c r="C559" t="s">
        <v>67364</v>
      </c>
      <c r="D559" t="s">
        <v>67365</v>
      </c>
      <c r="E559" t="s">
        <v>67366</v>
      </c>
      <c r="F559" t="s">
        <v>67367</v>
      </c>
      <c r="AC559" t="str">
        <f t="shared" si="8"/>
        <v xml:space="preserve">F:\CODE\FusionGAN\PASCAL_VOC\VOC2007/JPEGImages\002253.jpg F:\CODE\FusionGAN\PASCAL_VOC\VOC2007/JPEGImages\002253.jpg F:\CODE\FusionGAN\PASCAL_VOC\VOC2007/JPEGImages\002253.jpg 14,17,479,319,1 243,125,280,191,4 194,128,243,188,4                      </v>
      </c>
    </row>
    <row r="560" spans="1:29" x14ac:dyDescent="0.2">
      <c r="A560" t="s">
        <v>67368</v>
      </c>
      <c r="B560" t="s">
        <v>67368</v>
      </c>
      <c r="C560" t="s">
        <v>67368</v>
      </c>
      <c r="D560" t="s">
        <v>67369</v>
      </c>
      <c r="AC560" t="str">
        <f t="shared" si="8"/>
        <v xml:space="preserve">F:\CODE\FusionGAN\PASCAL_VOC\VOC2007/JPEGImages\002255.jpg F:\CODE\FusionGAN\PASCAL_VOC\VOC2007/JPEGImages\002255.jpg F:\CODE\FusionGAN\PASCAL_VOC\VOC2007/JPEGImages\002255.jpg 87,70,311,269,0                        </v>
      </c>
    </row>
    <row r="561" spans="1:29" x14ac:dyDescent="0.2">
      <c r="A561" t="s">
        <v>67370</v>
      </c>
      <c r="B561" t="s">
        <v>67370</v>
      </c>
      <c r="C561" t="s">
        <v>67370</v>
      </c>
      <c r="D561" t="s">
        <v>67371</v>
      </c>
      <c r="E561" t="s">
        <v>67372</v>
      </c>
      <c r="F561" t="s">
        <v>67373</v>
      </c>
      <c r="AC561" t="str">
        <f t="shared" si="8"/>
        <v xml:space="preserve">F:\CODE\FusionGAN\PASCAL_VOC\VOC2007/JPEGImages\002256.jpg F:\CODE\FusionGAN\PASCAL_VOC\VOC2007/JPEGImages\002256.jpg F:\CODE\FusionGAN\PASCAL_VOC\VOC2007/JPEGImages\002256.jpg 327,195,500,373,5 243,245,323,322,5 197,301,217,351,14                      </v>
      </c>
    </row>
    <row r="562" spans="1:29" x14ac:dyDescent="0.2">
      <c r="A562" t="s">
        <v>67374</v>
      </c>
      <c r="B562" t="s">
        <v>67374</v>
      </c>
      <c r="C562" t="s">
        <v>67374</v>
      </c>
      <c r="D562" t="s">
        <v>67375</v>
      </c>
      <c r="AC562" t="str">
        <f t="shared" si="8"/>
        <v xml:space="preserve">F:\CODE\FusionGAN\PASCAL_VOC\VOC2007/JPEGImages\002260.jpg F:\CODE\FusionGAN\PASCAL_VOC\VOC2007/JPEGImages\002260.jpg F:\CODE\FusionGAN\PASCAL_VOC\VOC2007/JPEGImages\002260.jpg 107,61,447,287,13                        </v>
      </c>
    </row>
    <row r="563" spans="1:29" x14ac:dyDescent="0.2">
      <c r="A563" t="s">
        <v>67376</v>
      </c>
      <c r="B563" t="s">
        <v>67376</v>
      </c>
      <c r="C563" t="s">
        <v>67376</v>
      </c>
      <c r="D563" t="s">
        <v>67377</v>
      </c>
      <c r="E563" t="s">
        <v>67378</v>
      </c>
      <c r="AC563" t="str">
        <f t="shared" si="8"/>
        <v xml:space="preserve">F:\CODE\FusionGAN\PASCAL_VOC\VOC2007/JPEGImages\002265.jpg F:\CODE\FusionGAN\PASCAL_VOC\VOC2007/JPEGImages\002265.jpg F:\CODE\FusionGAN\PASCAL_VOC\VOC2007/JPEGImages\002265.jpg 1,39,206,500,14 71,210,315,349,2                       </v>
      </c>
    </row>
    <row r="564" spans="1:29" x14ac:dyDescent="0.2">
      <c r="A564" t="s">
        <v>67379</v>
      </c>
      <c r="B564" t="s">
        <v>67379</v>
      </c>
      <c r="C564" t="s">
        <v>67379</v>
      </c>
      <c r="D564" t="s">
        <v>67380</v>
      </c>
      <c r="E564" t="s">
        <v>67381</v>
      </c>
      <c r="AC564" t="str">
        <f t="shared" si="8"/>
        <v xml:space="preserve">F:\CODE\FusionGAN\PASCAL_VOC\VOC2007/JPEGImages\002277.jpg F:\CODE\FusionGAN\PASCAL_VOC\VOC2007/JPEGImages\002277.jpg F:\CODE\FusionGAN\PASCAL_VOC\VOC2007/JPEGImages\002277.jpg 1,60,297,500,11 86,1,381,500,14                       </v>
      </c>
    </row>
    <row r="565" spans="1:29" x14ac:dyDescent="0.2">
      <c r="A565" t="s">
        <v>67382</v>
      </c>
      <c r="B565" t="s">
        <v>67382</v>
      </c>
      <c r="C565" t="s">
        <v>67382</v>
      </c>
      <c r="D565" t="s">
        <v>67383</v>
      </c>
      <c r="AC565" t="str">
        <f t="shared" si="8"/>
        <v xml:space="preserve">F:\CODE\FusionGAN\PASCAL_VOC\VOC2007/JPEGImages\002279.jpg F:\CODE\FusionGAN\PASCAL_VOC\VOC2007/JPEGImages\002279.jpg F:\CODE\FusionGAN\PASCAL_VOC\VOC2007/JPEGImages\002279.jpg 26,12,443,318,0                        </v>
      </c>
    </row>
    <row r="566" spans="1:29" x14ac:dyDescent="0.2">
      <c r="A566" t="s">
        <v>67384</v>
      </c>
      <c r="B566" t="s">
        <v>67384</v>
      </c>
      <c r="C566" t="s">
        <v>67384</v>
      </c>
      <c r="D566" t="s">
        <v>67385</v>
      </c>
      <c r="AC566" t="str">
        <f t="shared" si="8"/>
        <v xml:space="preserve">F:\CODE\FusionGAN\PASCAL_VOC\VOC2007/JPEGImages\002280.jpg F:\CODE\FusionGAN\PASCAL_VOC\VOC2007/JPEGImages\002280.jpg F:\CODE\FusionGAN\PASCAL_VOC\VOC2007/JPEGImages\002280.jpg 401,180,500,287,19                        </v>
      </c>
    </row>
    <row r="567" spans="1:29" x14ac:dyDescent="0.2">
      <c r="A567" t="s">
        <v>67386</v>
      </c>
      <c r="B567" t="s">
        <v>67386</v>
      </c>
      <c r="C567" t="s">
        <v>67386</v>
      </c>
      <c r="D567" t="s">
        <v>67387</v>
      </c>
      <c r="E567" t="s">
        <v>67388</v>
      </c>
      <c r="F567" t="s">
        <v>67389</v>
      </c>
      <c r="G567" t="s">
        <v>67390</v>
      </c>
      <c r="AC567" t="str">
        <f t="shared" si="8"/>
        <v xml:space="preserve">F:\CODE\FusionGAN\PASCAL_VOC\VOC2007/JPEGImages\002284.jpg F:\CODE\FusionGAN\PASCAL_VOC\VOC2007/JPEGImages\002284.jpg F:\CODE\FusionGAN\PASCAL_VOC\VOC2007/JPEGImages\002284.jpg 120,19,216,116,15 176,48,234,125,15 169,121,240,243,15 110,278,250,493,15                     </v>
      </c>
    </row>
    <row r="568" spans="1:29" x14ac:dyDescent="0.2">
      <c r="A568" t="s">
        <v>67391</v>
      </c>
      <c r="B568" t="s">
        <v>67391</v>
      </c>
      <c r="C568" t="s">
        <v>67391</v>
      </c>
      <c r="D568" t="s">
        <v>67392</v>
      </c>
      <c r="E568" t="s">
        <v>67393</v>
      </c>
      <c r="F568" t="s">
        <v>67394</v>
      </c>
      <c r="AC568" t="str">
        <f t="shared" si="8"/>
        <v xml:space="preserve">F:\CODE\FusionGAN\PASCAL_VOC\VOC2007/JPEGImages\002287.jpg F:\CODE\FusionGAN\PASCAL_VOC\VOC2007/JPEGImages\002287.jpg F:\CODE\FusionGAN\PASCAL_VOC\VOC2007/JPEGImages\002287.jpg 267,114,327,260,4 11,65,466,319,11 1,1,500,375,8                      </v>
      </c>
    </row>
    <row r="569" spans="1:29" x14ac:dyDescent="0.2">
      <c r="A569" t="s">
        <v>67395</v>
      </c>
      <c r="B569" t="s">
        <v>67395</v>
      </c>
      <c r="C569" t="s">
        <v>67395</v>
      </c>
      <c r="D569" t="s">
        <v>67396</v>
      </c>
      <c r="AC569" t="str">
        <f t="shared" si="8"/>
        <v xml:space="preserve">F:\CODE\FusionGAN\PASCAL_VOC\VOC2007/JPEGImages\002291.jpg F:\CODE\FusionGAN\PASCAL_VOC\VOC2007/JPEGImages\002291.jpg F:\CODE\FusionGAN\PASCAL_VOC\VOC2007/JPEGImages\002291.jpg 125,100,422,337,6                        </v>
      </c>
    </row>
    <row r="570" spans="1:29" x14ac:dyDescent="0.2">
      <c r="A570" t="s">
        <v>67397</v>
      </c>
      <c r="B570" t="s">
        <v>67397</v>
      </c>
      <c r="C570" t="s">
        <v>67397</v>
      </c>
      <c r="D570" t="s">
        <v>67398</v>
      </c>
      <c r="E570" t="s">
        <v>67399</v>
      </c>
      <c r="AC570" t="str">
        <f t="shared" si="8"/>
        <v xml:space="preserve">F:\CODE\FusionGAN\PASCAL_VOC\VOC2007/JPEGImages\002293.jpg F:\CODE\FusionGAN\PASCAL_VOC\VOC2007/JPEGImages\002293.jpg F:\CODE\FusionGAN\PASCAL_VOC\VOC2007/JPEGImages\002293.jpg 2,47,264,500,14 87,131,287,500,14                       </v>
      </c>
    </row>
    <row r="571" spans="1:29" x14ac:dyDescent="0.2">
      <c r="A571" t="s">
        <v>67400</v>
      </c>
      <c r="B571" t="s">
        <v>67400</v>
      </c>
      <c r="C571" t="s">
        <v>67400</v>
      </c>
      <c r="D571" t="s">
        <v>67401</v>
      </c>
      <c r="E571" t="s">
        <v>67402</v>
      </c>
      <c r="AC571" t="str">
        <f t="shared" si="8"/>
        <v xml:space="preserve">F:\CODE\FusionGAN\PASCAL_VOC\VOC2007/JPEGImages\002306.jpg F:\CODE\FusionGAN\PASCAL_VOC\VOC2007/JPEGImages\002306.jpg F:\CODE\FusionGAN\PASCAL_VOC\VOC2007/JPEGImages\002306.jpg 20,56,141,346,14 148,103,211,333,14                       </v>
      </c>
    </row>
    <row r="572" spans="1:29" x14ac:dyDescent="0.2">
      <c r="A572" t="s">
        <v>67403</v>
      </c>
      <c r="B572" t="s">
        <v>67403</v>
      </c>
      <c r="C572" t="s">
        <v>67403</v>
      </c>
      <c r="D572" t="s">
        <v>67404</v>
      </c>
      <c r="E572" t="s">
        <v>67405</v>
      </c>
      <c r="AC572" t="str">
        <f t="shared" si="8"/>
        <v xml:space="preserve">F:\CODE\FusionGAN\PASCAL_VOC\VOC2007/JPEGImages\002307.jpg F:\CODE\FusionGAN\PASCAL_VOC\VOC2007/JPEGImages\002307.jpg F:\CODE\FusionGAN\PASCAL_VOC\VOC2007/JPEGImages\002307.jpg 193,119,486,259,6 351,142,397,175,14                       </v>
      </c>
    </row>
    <row r="573" spans="1:29" x14ac:dyDescent="0.2">
      <c r="A573" t="s">
        <v>67406</v>
      </c>
      <c r="B573" t="s">
        <v>67406</v>
      </c>
      <c r="C573" t="s">
        <v>67406</v>
      </c>
      <c r="D573" t="s">
        <v>67407</v>
      </c>
      <c r="AC573" t="str">
        <f t="shared" si="8"/>
        <v xml:space="preserve">F:\CODE\FusionGAN\PASCAL_VOC\VOC2007/JPEGImages\002310.jpg F:\CODE\FusionGAN\PASCAL_VOC\VOC2007/JPEGImages\002310.jpg F:\CODE\FusionGAN\PASCAL_VOC\VOC2007/JPEGImages\002310.jpg 154,30,484,333,2                        </v>
      </c>
    </row>
    <row r="574" spans="1:29" x14ac:dyDescent="0.2">
      <c r="A574" t="s">
        <v>67408</v>
      </c>
      <c r="B574" t="s">
        <v>67408</v>
      </c>
      <c r="C574" t="s">
        <v>67408</v>
      </c>
      <c r="D574" t="s">
        <v>67409</v>
      </c>
      <c r="E574" t="s">
        <v>67410</v>
      </c>
      <c r="F574" t="s">
        <v>67411</v>
      </c>
      <c r="G574" t="s">
        <v>67412</v>
      </c>
      <c r="H574" t="s">
        <v>67413</v>
      </c>
      <c r="I574" t="s">
        <v>67414</v>
      </c>
      <c r="J574" t="s">
        <v>67415</v>
      </c>
      <c r="K574" t="s">
        <v>67416</v>
      </c>
      <c r="L574" t="s">
        <v>67417</v>
      </c>
      <c r="M574" t="s">
        <v>67418</v>
      </c>
      <c r="N574" t="s">
        <v>67419</v>
      </c>
      <c r="O574" t="s">
        <v>67420</v>
      </c>
      <c r="P574" t="s">
        <v>67421</v>
      </c>
      <c r="AC574" t="str">
        <f t="shared" si="8"/>
        <v xml:space="preserve">F:\CODE\FusionGAN\PASCAL_VOC\VOC2007/JPEGImages\002311.jpg F:\CODE\FusionGAN\PASCAL_VOC\VOC2007/JPEGImages\002311.jpg F:\CODE\FusionGAN\PASCAL_VOC\VOC2007/JPEGImages\002311.jpg 1,57,499,355,6 338,8,373,131,14 404,7,445,132,14 419,108,474,167,14 377,22,411,105,14 444,29,488,126,14 286,18,320,65,14 179,23,207,57,14 143,27,174,56,14 118,15,136,58,14 29,33,61,91,14 316,19,341,71,14 367,19,393,104,14            </v>
      </c>
    </row>
    <row r="575" spans="1:29" x14ac:dyDescent="0.2">
      <c r="A575" t="s">
        <v>67422</v>
      </c>
      <c r="B575" t="s">
        <v>67422</v>
      </c>
      <c r="C575" t="s">
        <v>67422</v>
      </c>
      <c r="D575" t="s">
        <v>67423</v>
      </c>
      <c r="AC575" t="str">
        <f t="shared" si="8"/>
        <v xml:space="preserve">F:\CODE\FusionGAN\PASCAL_VOC\VOC2007/JPEGImages\002315.jpg F:\CODE\FusionGAN\PASCAL_VOC\VOC2007/JPEGImages\002315.jpg F:\CODE\FusionGAN\PASCAL_VOC\VOC2007/JPEGImages\002315.jpg 177,37,394,249,11                        </v>
      </c>
    </row>
    <row r="576" spans="1:29" x14ac:dyDescent="0.2">
      <c r="A576" t="s">
        <v>67424</v>
      </c>
      <c r="B576" t="s">
        <v>67424</v>
      </c>
      <c r="C576" t="s">
        <v>67424</v>
      </c>
      <c r="D576" t="s">
        <v>67425</v>
      </c>
      <c r="AC576" t="str">
        <f t="shared" si="8"/>
        <v xml:space="preserve">F:\CODE\FusionGAN\PASCAL_VOC\VOC2007/JPEGImages\002318.jpg F:\CODE\FusionGAN\PASCAL_VOC\VOC2007/JPEGImages\002318.jpg F:\CODE\FusionGAN\PASCAL_VOC\VOC2007/JPEGImages\002318.jpg 29,167,188,340,13                        </v>
      </c>
    </row>
    <row r="577" spans="1:29" x14ac:dyDescent="0.2">
      <c r="A577" t="s">
        <v>67426</v>
      </c>
      <c r="B577" t="s">
        <v>67426</v>
      </c>
      <c r="C577" t="s">
        <v>67426</v>
      </c>
      <c r="D577" t="s">
        <v>67427</v>
      </c>
      <c r="AC577" t="str">
        <f t="shared" si="8"/>
        <v xml:space="preserve">F:\CODE\FusionGAN\PASCAL_VOC\VOC2007/JPEGImages\002320.jpg F:\CODE\FusionGAN\PASCAL_VOC\VOC2007/JPEGImages\002320.jpg F:\CODE\FusionGAN\PASCAL_VOC\VOC2007/JPEGImages\002320.jpg 69,33,282,202,15                        </v>
      </c>
    </row>
    <row r="578" spans="1:29" x14ac:dyDescent="0.2">
      <c r="A578" t="s">
        <v>67428</v>
      </c>
      <c r="B578" t="s">
        <v>67428</v>
      </c>
      <c r="C578" t="s">
        <v>67428</v>
      </c>
      <c r="D578" t="s">
        <v>67429</v>
      </c>
      <c r="AC578" t="str">
        <f t="shared" ref="AC578:AC641" si="9">A578&amp;" "&amp;B578&amp;" "&amp;C578&amp;" "&amp;D578&amp;" "&amp;E578&amp;" "&amp;F578&amp;" "&amp;G578&amp;" "&amp;H578&amp;" "&amp;I578&amp;" "&amp;J578&amp;" "&amp;K578&amp;" "&amp;L578&amp;" "&amp;M578&amp;" "&amp;N578&amp;" "&amp;O578&amp;" "&amp;P578&amp;" "&amp;Q578&amp;" "&amp;R578&amp;" "&amp;S578&amp;" "&amp;T578&amp;" "&amp;U578&amp;" "&amp;V578&amp;" "&amp;W578&amp;" "&amp;X578&amp;" "&amp;Y578&amp;" "&amp;Z578&amp;" "&amp;AA578&amp;" "&amp;AB578</f>
        <v xml:space="preserve">F:\CODE\FusionGAN\PASCAL_VOC\VOC2007/JPEGImages\002321.jpg F:\CODE\FusionGAN\PASCAL_VOC\VOC2007/JPEGImages\002321.jpg F:\CODE\FusionGAN\PASCAL_VOC\VOC2007/JPEGImages\002321.jpg 117,197,242,306,18                        </v>
      </c>
    </row>
    <row r="579" spans="1:29" x14ac:dyDescent="0.2">
      <c r="A579" t="s">
        <v>67430</v>
      </c>
      <c r="B579" t="s">
        <v>67430</v>
      </c>
      <c r="C579" t="s">
        <v>67430</v>
      </c>
      <c r="D579" t="s">
        <v>67431</v>
      </c>
      <c r="E579" t="s">
        <v>67432</v>
      </c>
      <c r="F579" t="s">
        <v>67433</v>
      </c>
      <c r="AC579" t="str">
        <f t="shared" si="9"/>
        <v xml:space="preserve">F:\CODE\FusionGAN\PASCAL_VOC\VOC2007/JPEGImages\002323.jpg F:\CODE\FusionGAN\PASCAL_VOC\VOC2007/JPEGImages\002323.jpg F:\CODE\FusionGAN\PASCAL_VOC\VOC2007/JPEGImages\002323.jpg 70,110,379,283,9 76,115,177,151,9 295,101,364,145,9                      </v>
      </c>
    </row>
    <row r="580" spans="1:29" x14ac:dyDescent="0.2">
      <c r="A580" t="s">
        <v>67434</v>
      </c>
      <c r="B580" t="s">
        <v>67434</v>
      </c>
      <c r="C580" t="s">
        <v>67434</v>
      </c>
      <c r="D580" t="s">
        <v>67435</v>
      </c>
      <c r="E580" t="s">
        <v>67436</v>
      </c>
      <c r="F580" t="s">
        <v>67437</v>
      </c>
      <c r="G580" t="s">
        <v>67438</v>
      </c>
      <c r="H580" t="s">
        <v>67439</v>
      </c>
      <c r="AC580" t="str">
        <f t="shared" si="9"/>
        <v xml:space="preserve">F:\CODE\FusionGAN\PASCAL_VOC\VOC2007/JPEGImages\002334.jpg F:\CODE\FusionGAN\PASCAL_VOC\VOC2007/JPEGImages\002334.jpg F:\CODE\FusionGAN\PASCAL_VOC\VOC2007/JPEGImages\002334.jpg 83,262,325,375,8 15,139,102,286,8 137,114,227,210,19 237,121,319,208,19 325,163,415,252,19                    </v>
      </c>
    </row>
    <row r="581" spans="1:29" x14ac:dyDescent="0.2">
      <c r="A581" t="s">
        <v>67440</v>
      </c>
      <c r="B581" t="s">
        <v>67440</v>
      </c>
      <c r="C581" t="s">
        <v>67440</v>
      </c>
      <c r="D581" t="s">
        <v>67441</v>
      </c>
      <c r="AC581" t="str">
        <f t="shared" si="9"/>
        <v xml:space="preserve">F:\CODE\FusionGAN\PASCAL_VOC\VOC2007/JPEGImages\002335.jpg F:\CODE\FusionGAN\PASCAL_VOC\VOC2007/JPEGImages\002335.jpg F:\CODE\FusionGAN\PASCAL_VOC\VOC2007/JPEGImages\002335.jpg 1,54,500,375,17                        </v>
      </c>
    </row>
    <row r="582" spans="1:29" x14ac:dyDescent="0.2">
      <c r="A582" t="s">
        <v>67442</v>
      </c>
      <c r="B582" t="s">
        <v>67442</v>
      </c>
      <c r="C582" t="s">
        <v>67442</v>
      </c>
      <c r="D582" t="s">
        <v>67443</v>
      </c>
      <c r="AC582" t="str">
        <f t="shared" si="9"/>
        <v xml:space="preserve">F:\CODE\FusionGAN\PASCAL_VOC\VOC2007/JPEGImages\002342.jpg F:\CODE\FusionGAN\PASCAL_VOC\VOC2007/JPEGImages\002342.jpg F:\CODE\FusionGAN\PASCAL_VOC\VOC2007/JPEGImages\002342.jpg 23,39,376,500,14                        </v>
      </c>
    </row>
    <row r="583" spans="1:29" x14ac:dyDescent="0.2">
      <c r="A583" t="s">
        <v>67444</v>
      </c>
      <c r="B583" t="s">
        <v>67444</v>
      </c>
      <c r="C583" t="s">
        <v>67444</v>
      </c>
      <c r="D583" t="s">
        <v>67445</v>
      </c>
      <c r="E583" t="s">
        <v>67446</v>
      </c>
      <c r="F583" t="s">
        <v>67447</v>
      </c>
      <c r="AC583" t="str">
        <f t="shared" si="9"/>
        <v xml:space="preserve">F:\CODE\FusionGAN\PASCAL_VOC\VOC2007/JPEGImages\002347.jpg F:\CODE\FusionGAN\PASCAL_VOC\VOC2007/JPEGImages\002347.jpg F:\CODE\FusionGAN\PASCAL_VOC\VOC2007/JPEGImages\002347.jpg 287,251,344,334,15 165,253,241,328,15 72,253,131,312,15                      </v>
      </c>
    </row>
    <row r="584" spans="1:29" x14ac:dyDescent="0.2">
      <c r="A584" t="s">
        <v>67448</v>
      </c>
      <c r="B584" t="s">
        <v>67448</v>
      </c>
      <c r="C584" t="s">
        <v>67448</v>
      </c>
      <c r="D584" t="s">
        <v>67449</v>
      </c>
      <c r="AC584" t="str">
        <f t="shared" si="9"/>
        <v xml:space="preserve">F:\CODE\FusionGAN\PASCAL_VOC\VOC2007/JPEGImages\002350.jpg F:\CODE\FusionGAN\PASCAL_VOC\VOC2007/JPEGImages\002350.jpg F:\CODE\FusionGAN\PASCAL_VOC\VOC2007/JPEGImages\002350.jpg 86,3,294,500,4                        </v>
      </c>
    </row>
    <row r="585" spans="1:29" x14ac:dyDescent="0.2">
      <c r="A585" t="s">
        <v>67450</v>
      </c>
      <c r="B585" t="s">
        <v>67450</v>
      </c>
      <c r="C585" t="s">
        <v>67450</v>
      </c>
      <c r="D585" t="s">
        <v>67451</v>
      </c>
      <c r="AC585" t="str">
        <f t="shared" si="9"/>
        <v xml:space="preserve">F:\CODE\FusionGAN\PASCAL_VOC\VOC2007/JPEGImages\002354.jpg F:\CODE\FusionGAN\PASCAL_VOC\VOC2007/JPEGImages\002354.jpg F:\CODE\FusionGAN\PASCAL_VOC\VOC2007/JPEGImages\002354.jpg 64,128,451,252,0                        </v>
      </c>
    </row>
    <row r="586" spans="1:29" x14ac:dyDescent="0.2">
      <c r="A586" t="s">
        <v>67452</v>
      </c>
      <c r="B586" t="s">
        <v>67452</v>
      </c>
      <c r="C586" t="s">
        <v>67452</v>
      </c>
      <c r="D586" t="s">
        <v>67453</v>
      </c>
      <c r="AC586" t="str">
        <f t="shared" si="9"/>
        <v xml:space="preserve">F:\CODE\FusionGAN\PASCAL_VOC\VOC2007/JPEGImages\002355.jpg F:\CODE\FusionGAN\PASCAL_VOC\VOC2007/JPEGImages\002355.jpg F:\CODE\FusionGAN\PASCAL_VOC\VOC2007/JPEGImages\002355.jpg 18,137,488,314,6                        </v>
      </c>
    </row>
    <row r="587" spans="1:29" x14ac:dyDescent="0.2">
      <c r="A587" t="s">
        <v>67454</v>
      </c>
      <c r="B587" t="s">
        <v>67454</v>
      </c>
      <c r="C587" t="s">
        <v>67454</v>
      </c>
      <c r="D587" t="s">
        <v>67455</v>
      </c>
      <c r="AC587" t="str">
        <f t="shared" si="9"/>
        <v xml:space="preserve">F:\CODE\FusionGAN\PASCAL_VOC\VOC2007/JPEGImages\002359.jpg F:\CODE\FusionGAN\PASCAL_VOC\VOC2007/JPEGImages\002359.jpg F:\CODE\FusionGAN\PASCAL_VOC\VOC2007/JPEGImages\002359.jpg 12,114,351,375,11                        </v>
      </c>
    </row>
    <row r="588" spans="1:29" x14ac:dyDescent="0.2">
      <c r="A588" t="s">
        <v>67456</v>
      </c>
      <c r="B588" t="s">
        <v>67456</v>
      </c>
      <c r="C588" t="s">
        <v>67456</v>
      </c>
      <c r="D588" t="s">
        <v>67457</v>
      </c>
      <c r="E588" t="s">
        <v>67458</v>
      </c>
      <c r="F588" t="s">
        <v>67459</v>
      </c>
      <c r="G588" t="s">
        <v>67460</v>
      </c>
      <c r="H588" t="s">
        <v>67461</v>
      </c>
      <c r="I588" t="s">
        <v>67462</v>
      </c>
      <c r="J588" t="s">
        <v>67463</v>
      </c>
      <c r="K588" t="s">
        <v>67464</v>
      </c>
      <c r="AC588" t="str">
        <f t="shared" si="9"/>
        <v xml:space="preserve">F:\CODE\FusionGAN\PASCAL_VOC\VOC2007/JPEGImages\002362.jpg F:\CODE\FusionGAN\PASCAL_VOC\VOC2007/JPEGImages\002362.jpg F:\CODE\FusionGAN\PASCAL_VOC\VOC2007/JPEGImages\002362.jpg 291,198,418,281,8 210,254,418,375,8 175,156,357,216,17 323,1,423,222,15 373,57,421,184,15 113,40,177,206,15 270,50,300,118,14 245,59,269,116,14                 </v>
      </c>
    </row>
    <row r="589" spans="1:29" x14ac:dyDescent="0.2">
      <c r="A589" t="s">
        <v>67465</v>
      </c>
      <c r="B589" t="s">
        <v>67465</v>
      </c>
      <c r="C589" t="s">
        <v>67465</v>
      </c>
      <c r="D589" t="s">
        <v>67466</v>
      </c>
      <c r="E589" t="s">
        <v>67467</v>
      </c>
      <c r="AC589" t="str">
        <f t="shared" si="9"/>
        <v xml:space="preserve">F:\CODE\FusionGAN\PASCAL_VOC\VOC2007/JPEGImages\002368.jpg F:\CODE\FusionGAN\PASCAL_VOC\VOC2007/JPEGImages\002368.jpg F:\CODE\FusionGAN\PASCAL_VOC\VOC2007/JPEGImages\002368.jpg 34,269,112,387,8 183,274,272,391,8                       </v>
      </c>
    </row>
    <row r="590" spans="1:29" x14ac:dyDescent="0.2">
      <c r="A590" t="s">
        <v>67468</v>
      </c>
      <c r="B590" t="s">
        <v>67468</v>
      </c>
      <c r="C590" t="s">
        <v>67468</v>
      </c>
      <c r="D590" t="s">
        <v>67469</v>
      </c>
      <c r="E590" t="s">
        <v>67470</v>
      </c>
      <c r="AC590" t="str">
        <f t="shared" si="9"/>
        <v xml:space="preserve">F:\CODE\FusionGAN\PASCAL_VOC\VOC2007/JPEGImages\002373.jpg F:\CODE\FusionGAN\PASCAL_VOC\VOC2007/JPEGImages\002373.jpg F:\CODE\FusionGAN\PASCAL_VOC\VOC2007/JPEGImages\002373.jpg 47,18,407,319,6 284,1,339,10,6                       </v>
      </c>
    </row>
    <row r="591" spans="1:29" x14ac:dyDescent="0.2">
      <c r="A591" t="s">
        <v>67471</v>
      </c>
      <c r="B591" t="s">
        <v>67471</v>
      </c>
      <c r="C591" t="s">
        <v>67471</v>
      </c>
      <c r="D591" t="s">
        <v>67472</v>
      </c>
      <c r="E591" t="s">
        <v>67473</v>
      </c>
      <c r="AC591" t="str">
        <f t="shared" si="9"/>
        <v xml:space="preserve">F:\CODE\FusionGAN\PASCAL_VOC\VOC2007/JPEGImages\002384.jpg F:\CODE\FusionGAN\PASCAL_VOC\VOC2007/JPEGImages\002384.jpg F:\CODE\FusionGAN\PASCAL_VOC\VOC2007/JPEGImages\002384.jpg 43,64,298,368,14 210,110,442,369,11                       </v>
      </c>
    </row>
    <row r="592" spans="1:29" x14ac:dyDescent="0.2">
      <c r="A592" t="s">
        <v>67474</v>
      </c>
      <c r="B592" t="s">
        <v>67474</v>
      </c>
      <c r="C592" t="s">
        <v>67474</v>
      </c>
      <c r="D592" t="s">
        <v>67475</v>
      </c>
      <c r="AC592" t="str">
        <f t="shared" si="9"/>
        <v xml:space="preserve">F:\CODE\FusionGAN\PASCAL_VOC\VOC2007/JPEGImages\002392.jpg F:\CODE\FusionGAN\PASCAL_VOC\VOC2007/JPEGImages\002392.jpg F:\CODE\FusionGAN\PASCAL_VOC\VOC2007/JPEGImages\002392.jpg 60,106,412,177,3                        </v>
      </c>
    </row>
    <row r="593" spans="1:29" x14ac:dyDescent="0.2">
      <c r="A593" t="s">
        <v>67476</v>
      </c>
      <c r="B593" t="s">
        <v>67476</v>
      </c>
      <c r="C593" t="s">
        <v>67476</v>
      </c>
      <c r="D593" t="s">
        <v>67477</v>
      </c>
      <c r="AC593" t="str">
        <f t="shared" si="9"/>
        <v xml:space="preserve">F:\CODE\FusionGAN\PASCAL_VOC\VOC2007/JPEGImages\002401.jpg F:\CODE\FusionGAN\PASCAL_VOC\VOC2007/JPEGImages\002401.jpg F:\CODE\FusionGAN\PASCAL_VOC\VOC2007/JPEGImages\002401.jpg 13,85,301,500,14                        </v>
      </c>
    </row>
    <row r="594" spans="1:29" x14ac:dyDescent="0.2">
      <c r="A594" t="s">
        <v>67478</v>
      </c>
      <c r="B594" t="s">
        <v>67478</v>
      </c>
      <c r="C594" t="s">
        <v>67478</v>
      </c>
      <c r="D594" t="s">
        <v>67479</v>
      </c>
      <c r="E594" t="s">
        <v>67480</v>
      </c>
      <c r="F594" t="s">
        <v>67481</v>
      </c>
      <c r="AC594" t="str">
        <f t="shared" si="9"/>
        <v xml:space="preserve">F:\CODE\FusionGAN\PASCAL_VOC\VOC2007/JPEGImages\002403.jpg F:\CODE\FusionGAN\PASCAL_VOC\VOC2007/JPEGImages\002403.jpg F:\CODE\FusionGAN\PASCAL_VOC\VOC2007/JPEGImages\002403.jpg 316,114,334,160,14 373,182,407,226,2 283,30,394,174,3                      </v>
      </c>
    </row>
    <row r="595" spans="1:29" x14ac:dyDescent="0.2">
      <c r="A595" t="s">
        <v>67482</v>
      </c>
      <c r="B595" t="s">
        <v>67482</v>
      </c>
      <c r="C595" t="s">
        <v>67482</v>
      </c>
      <c r="D595" t="s">
        <v>67483</v>
      </c>
      <c r="E595" t="s">
        <v>67484</v>
      </c>
      <c r="AC595" t="str">
        <f t="shared" si="9"/>
        <v xml:space="preserve">F:\CODE\FusionGAN\PASCAL_VOC\VOC2007/JPEGImages\002405.jpg F:\CODE\FusionGAN\PASCAL_VOC\VOC2007/JPEGImages\002405.jpg F:\CODE\FusionGAN\PASCAL_VOC\VOC2007/JPEGImages\002405.jpg 53,119,354,407,12 103,32,291,320,14                       </v>
      </c>
    </row>
    <row r="596" spans="1:29" x14ac:dyDescent="0.2">
      <c r="A596" t="s">
        <v>67485</v>
      </c>
      <c r="B596" t="s">
        <v>67485</v>
      </c>
      <c r="C596" t="s">
        <v>67485</v>
      </c>
      <c r="D596" t="s">
        <v>67486</v>
      </c>
      <c r="AC596" t="str">
        <f t="shared" si="9"/>
        <v xml:space="preserve">F:\CODE\FusionGAN\PASCAL_VOC\VOC2007/JPEGImages\002410.jpg F:\CODE\FusionGAN\PASCAL_VOC\VOC2007/JPEGImages\002410.jpg F:\CODE\FusionGAN\PASCAL_VOC\VOC2007/JPEGImages\002410.jpg 88,28,356,318,14                        </v>
      </c>
    </row>
    <row r="597" spans="1:29" x14ac:dyDescent="0.2">
      <c r="A597" t="s">
        <v>67487</v>
      </c>
      <c r="B597" t="s">
        <v>67487</v>
      </c>
      <c r="C597" t="s">
        <v>67487</v>
      </c>
      <c r="D597" t="s">
        <v>67488</v>
      </c>
      <c r="AC597" t="str">
        <f t="shared" si="9"/>
        <v xml:space="preserve">F:\CODE\FusionGAN\PASCAL_VOC\VOC2007/JPEGImages\002411.jpg F:\CODE\FusionGAN\PASCAL_VOC\VOC2007/JPEGImages\002411.jpg F:\CODE\FusionGAN\PASCAL_VOC\VOC2007/JPEGImages\002411.jpg 129,163,300,259,6                        </v>
      </c>
    </row>
    <row r="598" spans="1:29" x14ac:dyDescent="0.2">
      <c r="A598" t="s">
        <v>67489</v>
      </c>
      <c r="B598" t="s">
        <v>67489</v>
      </c>
      <c r="C598" t="s">
        <v>67489</v>
      </c>
      <c r="D598" t="s">
        <v>67490</v>
      </c>
      <c r="AC598" t="str">
        <f t="shared" si="9"/>
        <v xml:space="preserve">F:\CODE\FusionGAN\PASCAL_VOC\VOC2007/JPEGImages\002413.jpg F:\CODE\FusionGAN\PASCAL_VOC\VOC2007/JPEGImages\002413.jpg F:\CODE\FusionGAN\PASCAL_VOC\VOC2007/JPEGImages\002413.jpg 89,9,375,499,14                        </v>
      </c>
    </row>
    <row r="599" spans="1:29" x14ac:dyDescent="0.2">
      <c r="A599" t="s">
        <v>67491</v>
      </c>
      <c r="B599" t="s">
        <v>67491</v>
      </c>
      <c r="C599" t="s">
        <v>67491</v>
      </c>
      <c r="D599" t="s">
        <v>67492</v>
      </c>
      <c r="E599" t="s">
        <v>67493</v>
      </c>
      <c r="AC599" t="str">
        <f t="shared" si="9"/>
        <v xml:space="preserve">F:\CODE\FusionGAN\PASCAL_VOC\VOC2007/JPEGImages\002419.jpg F:\CODE\FusionGAN\PASCAL_VOC\VOC2007/JPEGImages\002419.jpg F:\CODE\FusionGAN\PASCAL_VOC\VOC2007/JPEGImages\002419.jpg 113,106,379,262,13 160,56,277,215,14                       </v>
      </c>
    </row>
    <row r="600" spans="1:29" x14ac:dyDescent="0.2">
      <c r="A600" t="s">
        <v>67494</v>
      </c>
      <c r="B600" t="s">
        <v>67494</v>
      </c>
      <c r="C600" t="s">
        <v>67494</v>
      </c>
      <c r="D600" t="s">
        <v>67495</v>
      </c>
      <c r="AC600" t="str">
        <f t="shared" si="9"/>
        <v xml:space="preserve">F:\CODE\FusionGAN\PASCAL_VOC\VOC2007/JPEGImages\002420.jpg F:\CODE\FusionGAN\PASCAL_VOC\VOC2007/JPEGImages\002420.jpg F:\CODE\FusionGAN\PASCAL_VOC\VOC2007/JPEGImages\002420.jpg 81,48,475,251,6                        </v>
      </c>
    </row>
    <row r="601" spans="1:29" x14ac:dyDescent="0.2">
      <c r="A601" t="s">
        <v>67496</v>
      </c>
      <c r="B601" t="s">
        <v>67496</v>
      </c>
      <c r="C601" t="s">
        <v>67496</v>
      </c>
      <c r="D601" t="s">
        <v>67497</v>
      </c>
      <c r="AC601" t="str">
        <f t="shared" si="9"/>
        <v xml:space="preserve">F:\CODE\FusionGAN\PASCAL_VOC\VOC2007/JPEGImages\002423.jpg F:\CODE\FusionGAN\PASCAL_VOC\VOC2007/JPEGImages\002423.jpg F:\CODE\FusionGAN\PASCAL_VOC\VOC2007/JPEGImages\002423.jpg 233,146,410,237,18                        </v>
      </c>
    </row>
    <row r="602" spans="1:29" x14ac:dyDescent="0.2">
      <c r="A602" t="s">
        <v>67498</v>
      </c>
      <c r="B602" t="s">
        <v>67498</v>
      </c>
      <c r="C602" t="s">
        <v>67498</v>
      </c>
      <c r="D602" t="s">
        <v>67499</v>
      </c>
      <c r="E602" t="s">
        <v>67500</v>
      </c>
      <c r="F602" t="s">
        <v>67501</v>
      </c>
      <c r="G602" t="s">
        <v>67502</v>
      </c>
      <c r="AC602" t="str">
        <f t="shared" si="9"/>
        <v xml:space="preserve">F:\CODE\FusionGAN\PASCAL_VOC\VOC2007/JPEGImages\002433.jpg F:\CODE\FusionGAN\PASCAL_VOC\VOC2007/JPEGImages\002433.jpg F:\CODE\FusionGAN\PASCAL_VOC\VOC2007/JPEGImages\002433.jpg 15,111,105,290,14 1,103,328,375,14 302,42,500,375,14 471,23,496,52,14                     </v>
      </c>
    </row>
    <row r="603" spans="1:29" x14ac:dyDescent="0.2">
      <c r="A603" t="s">
        <v>67503</v>
      </c>
      <c r="B603" t="s">
        <v>67503</v>
      </c>
      <c r="C603" t="s">
        <v>67503</v>
      </c>
      <c r="D603" t="s">
        <v>67504</v>
      </c>
      <c r="E603" t="s">
        <v>67505</v>
      </c>
      <c r="AC603" t="str">
        <f t="shared" si="9"/>
        <v xml:space="preserve">F:\CODE\FusionGAN\PASCAL_VOC\VOC2007/JPEGImages\002436.jpg F:\CODE\FusionGAN\PASCAL_VOC\VOC2007/JPEGImages\002436.jpg F:\CODE\FusionGAN\PASCAL_VOC\VOC2007/JPEGImages\002436.jpg 66,158,217,210,6 452,149,500,199,6                       </v>
      </c>
    </row>
    <row r="604" spans="1:29" x14ac:dyDescent="0.2">
      <c r="A604" t="s">
        <v>67506</v>
      </c>
      <c r="B604" t="s">
        <v>67506</v>
      </c>
      <c r="C604" t="s">
        <v>67506</v>
      </c>
      <c r="D604" t="s">
        <v>67507</v>
      </c>
      <c r="AC604" t="str">
        <f t="shared" si="9"/>
        <v xml:space="preserve">F:\CODE\FusionGAN\PASCAL_VOC\VOC2007/JPEGImages\002439.jpg F:\CODE\FusionGAN\PASCAL_VOC\VOC2007/JPEGImages\002439.jpg F:\CODE\FusionGAN\PASCAL_VOC\VOC2007/JPEGImages\002439.jpg 41,102,415,228,0                        </v>
      </c>
    </row>
    <row r="605" spans="1:29" x14ac:dyDescent="0.2">
      <c r="A605" t="s">
        <v>67508</v>
      </c>
      <c r="B605" t="s">
        <v>67508</v>
      </c>
      <c r="C605" t="s">
        <v>67508</v>
      </c>
      <c r="D605" t="s">
        <v>67509</v>
      </c>
      <c r="E605" t="s">
        <v>67510</v>
      </c>
      <c r="F605" t="s">
        <v>67511</v>
      </c>
      <c r="AC605" t="str">
        <f t="shared" si="9"/>
        <v xml:space="preserve">F:\CODE\FusionGAN\PASCAL_VOC\VOC2007/JPEGImages\002442.jpg F:\CODE\FusionGAN\PASCAL_VOC\VOC2007/JPEGImages\002442.jpg F:\CODE\FusionGAN\PASCAL_VOC\VOC2007/JPEGImages\002442.jpg 3,21,375,497,10 183,1,200,35,4 174,68,209,198,4                      </v>
      </c>
    </row>
    <row r="606" spans="1:29" x14ac:dyDescent="0.2">
      <c r="A606" t="s">
        <v>67512</v>
      </c>
      <c r="B606" t="s">
        <v>67512</v>
      </c>
      <c r="C606" t="s">
        <v>67512</v>
      </c>
      <c r="D606" t="s">
        <v>67513</v>
      </c>
      <c r="E606" t="s">
        <v>67514</v>
      </c>
      <c r="AC606" t="str">
        <f t="shared" si="9"/>
        <v xml:space="preserve">F:\CODE\FusionGAN\PASCAL_VOC\VOC2007/JPEGImages\002443.jpg F:\CODE\FusionGAN\PASCAL_VOC\VOC2007/JPEGImages\002443.jpg F:\CODE\FusionGAN\PASCAL_VOC\VOC2007/JPEGImages\002443.jpg 51,175,333,393,11 3,135,286,321,14                       </v>
      </c>
    </row>
    <row r="607" spans="1:29" x14ac:dyDescent="0.2">
      <c r="A607" t="s">
        <v>67515</v>
      </c>
      <c r="B607" t="s">
        <v>67515</v>
      </c>
      <c r="C607" t="s">
        <v>67515</v>
      </c>
      <c r="D607" t="s">
        <v>67516</v>
      </c>
      <c r="AC607" t="str">
        <f t="shared" si="9"/>
        <v xml:space="preserve">F:\CODE\FusionGAN\PASCAL_VOC\VOC2007/JPEGImages\002445.jpg F:\CODE\FusionGAN\PASCAL_VOC\VOC2007/JPEGImages\002445.jpg F:\CODE\FusionGAN\PASCAL_VOC\VOC2007/JPEGImages\002445.jpg 13,89,349,490,7                        </v>
      </c>
    </row>
    <row r="608" spans="1:29" x14ac:dyDescent="0.2">
      <c r="A608" t="s">
        <v>67517</v>
      </c>
      <c r="B608" t="s">
        <v>67517</v>
      </c>
      <c r="C608" t="s">
        <v>67517</v>
      </c>
      <c r="D608" t="s">
        <v>67518</v>
      </c>
      <c r="E608" t="s">
        <v>67519</v>
      </c>
      <c r="AC608" t="str">
        <f t="shared" si="9"/>
        <v xml:space="preserve">F:\CODE\FusionGAN\PASCAL_VOC\VOC2007/JPEGImages\002448.jpg F:\CODE\FusionGAN\PASCAL_VOC\VOC2007/JPEGImages\002448.jpg F:\CODE\FusionGAN\PASCAL_VOC\VOC2007/JPEGImages\002448.jpg 169,93,279,281,14 41,146,360,435,12                       </v>
      </c>
    </row>
    <row r="609" spans="1:29" x14ac:dyDescent="0.2">
      <c r="A609" t="s">
        <v>67520</v>
      </c>
      <c r="B609" t="s">
        <v>67520</v>
      </c>
      <c r="C609" t="s">
        <v>67520</v>
      </c>
      <c r="D609" t="s">
        <v>67521</v>
      </c>
      <c r="E609" t="s">
        <v>67522</v>
      </c>
      <c r="AC609" t="str">
        <f t="shared" si="9"/>
        <v xml:space="preserve">F:\CODE\FusionGAN\PASCAL_VOC\VOC2007/JPEGImages\002458.jpg F:\CODE\FusionGAN\PASCAL_VOC\VOC2007/JPEGImages\002458.jpg F:\CODE\FusionGAN\PASCAL_VOC\VOC2007/JPEGImages\002458.jpg 22,150,102,203,13 39,131,69,185,14                       </v>
      </c>
    </row>
    <row r="610" spans="1:29" x14ac:dyDescent="0.2">
      <c r="A610" t="s">
        <v>67523</v>
      </c>
      <c r="B610" t="s">
        <v>67523</v>
      </c>
      <c r="C610" t="s">
        <v>67523</v>
      </c>
      <c r="D610" t="s">
        <v>67524</v>
      </c>
      <c r="AC610" t="str">
        <f t="shared" si="9"/>
        <v xml:space="preserve">F:\CODE\FusionGAN\PASCAL_VOC\VOC2007/JPEGImages\002461.jpg F:\CODE\FusionGAN\PASCAL_VOC\VOC2007/JPEGImages\002461.jpg F:\CODE\FusionGAN\PASCAL_VOC\VOC2007/JPEGImages\002461.jpg 164,49,320,270,7                        </v>
      </c>
    </row>
    <row r="611" spans="1:29" x14ac:dyDescent="0.2">
      <c r="A611" t="s">
        <v>67525</v>
      </c>
      <c r="B611" t="s">
        <v>67525</v>
      </c>
      <c r="C611" t="s">
        <v>67525</v>
      </c>
      <c r="D611" t="s">
        <v>67526</v>
      </c>
      <c r="AC611" t="str">
        <f t="shared" si="9"/>
        <v xml:space="preserve">F:\CODE\FusionGAN\PASCAL_VOC\VOC2007/JPEGImages\002465.jpg F:\CODE\FusionGAN\PASCAL_VOC\VOC2007/JPEGImages\002465.jpg F:\CODE\FusionGAN\PASCAL_VOC\VOC2007/JPEGImages\002465.jpg 46,14,500,322,3                        </v>
      </c>
    </row>
    <row r="612" spans="1:29" x14ac:dyDescent="0.2">
      <c r="A612" t="s">
        <v>67527</v>
      </c>
      <c r="B612" t="s">
        <v>67527</v>
      </c>
      <c r="C612" t="s">
        <v>67527</v>
      </c>
      <c r="D612" t="s">
        <v>67528</v>
      </c>
      <c r="AC612" t="str">
        <f t="shared" si="9"/>
        <v xml:space="preserve">F:\CODE\FusionGAN\PASCAL_VOC\VOC2007/JPEGImages\002466.jpg F:\CODE\FusionGAN\PASCAL_VOC\VOC2007/JPEGImages\002466.jpg F:\CODE\FusionGAN\PASCAL_VOC\VOC2007/JPEGImages\002466.jpg 125,92,421,217,11                        </v>
      </c>
    </row>
    <row r="613" spans="1:29" x14ac:dyDescent="0.2">
      <c r="A613" t="s">
        <v>67529</v>
      </c>
      <c r="B613" t="s">
        <v>67529</v>
      </c>
      <c r="C613" t="s">
        <v>67529</v>
      </c>
      <c r="D613" t="s">
        <v>67530</v>
      </c>
      <c r="E613" t="s">
        <v>67531</v>
      </c>
      <c r="AC613" t="str">
        <f t="shared" si="9"/>
        <v xml:space="preserve">F:\CODE\FusionGAN\PASCAL_VOC\VOC2007/JPEGImages\002468.jpg F:\CODE\FusionGAN\PASCAL_VOC\VOC2007/JPEGImages\002468.jpg F:\CODE\FusionGAN\PASCAL_VOC\VOC2007/JPEGImages\002468.jpg 259,33,410,166,2 45,172,178,330,2                       </v>
      </c>
    </row>
    <row r="614" spans="1:29" x14ac:dyDescent="0.2">
      <c r="A614" t="s">
        <v>67532</v>
      </c>
      <c r="B614" t="s">
        <v>67532</v>
      </c>
      <c r="C614" t="s">
        <v>67532</v>
      </c>
      <c r="D614" t="s">
        <v>67533</v>
      </c>
      <c r="AC614" t="str">
        <f t="shared" si="9"/>
        <v xml:space="preserve">F:\CODE\FusionGAN\PASCAL_VOC\VOC2007/JPEGImages\002471.jpg F:\CODE\FusionGAN\PASCAL_VOC\VOC2007/JPEGImages\002471.jpg F:\CODE\FusionGAN\PASCAL_VOC\VOC2007/JPEGImages\002471.jpg 5,43,302,375,12                        </v>
      </c>
    </row>
    <row r="615" spans="1:29" x14ac:dyDescent="0.2">
      <c r="A615" t="s">
        <v>67534</v>
      </c>
      <c r="B615" t="s">
        <v>67534</v>
      </c>
      <c r="C615" t="s">
        <v>67534</v>
      </c>
      <c r="D615" t="s">
        <v>67535</v>
      </c>
      <c r="E615" t="s">
        <v>67536</v>
      </c>
      <c r="F615" t="s">
        <v>67537</v>
      </c>
      <c r="G615" t="s">
        <v>67538</v>
      </c>
      <c r="H615" t="s">
        <v>67539</v>
      </c>
      <c r="AC615" t="str">
        <f t="shared" si="9"/>
        <v xml:space="preserve">F:\CODE\FusionGAN\PASCAL_VOC\VOC2007/JPEGImages\002472.jpg F:\CODE\FusionGAN\PASCAL_VOC\VOC2007/JPEGImages\002472.jpg F:\CODE\FusionGAN\PASCAL_VOC\VOC2007/JPEGImages\002472.jpg 390,184,414,246,14 422,177,443,247,14 479,181,500,244,14 4,138,200,245,0 136,146,384,235,0                    </v>
      </c>
    </row>
    <row r="616" spans="1:29" x14ac:dyDescent="0.2">
      <c r="A616" t="s">
        <v>67540</v>
      </c>
      <c r="B616" t="s">
        <v>67540</v>
      </c>
      <c r="C616" t="s">
        <v>67540</v>
      </c>
      <c r="D616" t="s">
        <v>67541</v>
      </c>
      <c r="AC616" t="str">
        <f t="shared" si="9"/>
        <v xml:space="preserve">F:\CODE\FusionGAN\PASCAL_VOC\VOC2007/JPEGImages\002478.jpg F:\CODE\FusionGAN\PASCAL_VOC\VOC2007/JPEGImages\002478.jpg F:\CODE\FusionGAN\PASCAL_VOC\VOC2007/JPEGImages\002478.jpg 280,250,483,335,6                        </v>
      </c>
    </row>
    <row r="617" spans="1:29" x14ac:dyDescent="0.2">
      <c r="A617" t="s">
        <v>67542</v>
      </c>
      <c r="B617" t="s">
        <v>67542</v>
      </c>
      <c r="C617" t="s">
        <v>67542</v>
      </c>
      <c r="D617" t="s">
        <v>67543</v>
      </c>
      <c r="AC617" t="str">
        <f t="shared" si="9"/>
        <v xml:space="preserve">F:\CODE\FusionGAN\PASCAL_VOC\VOC2007/JPEGImages\002480.jpg F:\CODE\FusionGAN\PASCAL_VOC\VOC2007/JPEGImages\002480.jpg F:\CODE\FusionGAN\PASCAL_VOC\VOC2007/JPEGImages\002480.jpg 146,111,407,312,7                        </v>
      </c>
    </row>
    <row r="618" spans="1:29" x14ac:dyDescent="0.2">
      <c r="A618" t="s">
        <v>67544</v>
      </c>
      <c r="B618" t="s">
        <v>67544</v>
      </c>
      <c r="C618" t="s">
        <v>67544</v>
      </c>
      <c r="D618" t="s">
        <v>67545</v>
      </c>
      <c r="AC618" t="str">
        <f t="shared" si="9"/>
        <v xml:space="preserve">F:\CODE\FusionGAN\PASCAL_VOC\VOC2007/JPEGImages\002481.jpg F:\CODE\FusionGAN\PASCAL_VOC\VOC2007/JPEGImages\002481.jpg F:\CODE\FusionGAN\PASCAL_VOC\VOC2007/JPEGImages\002481.jpg 15,19,316,426,14                        </v>
      </c>
    </row>
    <row r="619" spans="1:29" x14ac:dyDescent="0.2">
      <c r="A619" t="s">
        <v>67546</v>
      </c>
      <c r="B619" t="s">
        <v>67546</v>
      </c>
      <c r="C619" t="s">
        <v>67546</v>
      </c>
      <c r="D619" t="s">
        <v>67547</v>
      </c>
      <c r="E619" t="s">
        <v>67548</v>
      </c>
      <c r="F619" t="s">
        <v>67549</v>
      </c>
      <c r="G619" t="s">
        <v>67550</v>
      </c>
      <c r="H619" t="s">
        <v>67551</v>
      </c>
      <c r="AC619" t="str">
        <f t="shared" si="9"/>
        <v xml:space="preserve">F:\CODE\FusionGAN\PASCAL_VOC\VOC2007/JPEGImages\002483.jpg F:\CODE\FusionGAN\PASCAL_VOC\VOC2007/JPEGImages\002483.jpg F:\CODE\FusionGAN\PASCAL_VOC\VOC2007/JPEGImages\002483.jpg 112,115,197,274,15 390,45,441,262,15 238,81,277,137,7 33,250,215,335,7 194,111,305,371,14                    </v>
      </c>
    </row>
    <row r="620" spans="1:29" x14ac:dyDescent="0.2">
      <c r="A620" t="s">
        <v>67552</v>
      </c>
      <c r="B620" t="s">
        <v>67552</v>
      </c>
      <c r="C620" t="s">
        <v>67552</v>
      </c>
      <c r="D620" t="s">
        <v>67553</v>
      </c>
      <c r="E620" t="s">
        <v>67554</v>
      </c>
      <c r="F620" t="s">
        <v>67555</v>
      </c>
      <c r="G620" t="s">
        <v>67556</v>
      </c>
      <c r="AC620" t="str">
        <f t="shared" si="9"/>
        <v xml:space="preserve">F:\CODE\FusionGAN\PASCAL_VOC\VOC2007/JPEGImages\002490.jpg F:\CODE\FusionGAN\PASCAL_VOC\VOC2007/JPEGImages\002490.jpg F:\CODE\FusionGAN\PASCAL_VOC\VOC2007/JPEGImages\002490.jpg 206,137,287,247,5 1,134,147,340,5 139,207,188,287,6 168,209,222,266,6                     </v>
      </c>
    </row>
    <row r="621" spans="1:29" x14ac:dyDescent="0.2">
      <c r="A621" t="s">
        <v>67557</v>
      </c>
      <c r="B621" t="s">
        <v>67557</v>
      </c>
      <c r="C621" t="s">
        <v>67557</v>
      </c>
      <c r="D621" t="s">
        <v>67558</v>
      </c>
      <c r="AC621" t="str">
        <f t="shared" si="9"/>
        <v xml:space="preserve">F:\CODE\FusionGAN\PASCAL_VOC\VOC2007/JPEGImages\002494.jpg F:\CODE\FusionGAN\PASCAL_VOC\VOC2007/JPEGImages\002494.jpg F:\CODE\FusionGAN\PASCAL_VOC\VOC2007/JPEGImages\002494.jpg 10,23,500,374,9                        </v>
      </c>
    </row>
    <row r="622" spans="1:29" x14ac:dyDescent="0.2">
      <c r="A622" t="s">
        <v>67559</v>
      </c>
      <c r="B622" t="s">
        <v>67559</v>
      </c>
      <c r="C622" t="s">
        <v>67559</v>
      </c>
      <c r="D622" t="s">
        <v>67560</v>
      </c>
      <c r="AC622" t="str">
        <f t="shared" si="9"/>
        <v xml:space="preserve">F:\CODE\FusionGAN\PASCAL_VOC\VOC2007/JPEGImages\002496.jpg F:\CODE\FusionGAN\PASCAL_VOC\VOC2007/JPEGImages\002496.jpg F:\CODE\FusionGAN\PASCAL_VOC\VOC2007/JPEGImages\002496.jpg 61,70,500,348,18                        </v>
      </c>
    </row>
    <row r="623" spans="1:29" x14ac:dyDescent="0.2">
      <c r="A623" t="s">
        <v>67561</v>
      </c>
      <c r="B623" t="s">
        <v>67561</v>
      </c>
      <c r="C623" t="s">
        <v>67561</v>
      </c>
      <c r="D623" t="s">
        <v>67562</v>
      </c>
      <c r="E623" t="s">
        <v>67563</v>
      </c>
      <c r="AC623" t="str">
        <f t="shared" si="9"/>
        <v xml:space="preserve">F:\CODE\FusionGAN\PASCAL_VOC\VOC2007/JPEGImages\002500.jpg F:\CODE\FusionGAN\PASCAL_VOC\VOC2007/JPEGImages\002500.jpg F:\CODE\FusionGAN\PASCAL_VOC\VOC2007/JPEGImages\002500.jpg 63,1,340,471,3 1,250,71,414,3                       </v>
      </c>
    </row>
    <row r="624" spans="1:29" x14ac:dyDescent="0.2">
      <c r="A624" t="s">
        <v>67564</v>
      </c>
      <c r="B624" t="s">
        <v>67564</v>
      </c>
      <c r="C624" t="s">
        <v>67564</v>
      </c>
      <c r="D624" t="s">
        <v>67565</v>
      </c>
      <c r="E624" t="s">
        <v>67566</v>
      </c>
      <c r="F624" t="s">
        <v>67567</v>
      </c>
      <c r="G624" t="s">
        <v>67568</v>
      </c>
      <c r="H624" t="s">
        <v>67569</v>
      </c>
      <c r="AC624" t="str">
        <f t="shared" si="9"/>
        <v xml:space="preserve">F:\CODE\FusionGAN\PASCAL_VOC\VOC2007/JPEGImages\002501.jpg F:\CODE\FusionGAN\PASCAL_VOC\VOC2007/JPEGImages\002501.jpg F:\CODE\FusionGAN\PASCAL_VOC\VOC2007/JPEGImages\002501.jpg 6,124,262,375,8 212,135,500,358,17 81,117,205,373,14 245,125,498,372,14 295,92,496,262,14                    </v>
      </c>
    </row>
    <row r="625" spans="1:29" x14ac:dyDescent="0.2">
      <c r="A625" t="s">
        <v>67570</v>
      </c>
      <c r="B625" t="s">
        <v>67570</v>
      </c>
      <c r="C625" t="s">
        <v>67570</v>
      </c>
      <c r="D625" t="s">
        <v>67571</v>
      </c>
      <c r="AC625" t="str">
        <f t="shared" si="9"/>
        <v xml:space="preserve">F:\CODE\FusionGAN\PASCAL_VOC\VOC2007/JPEGImages\002502.jpg F:\CODE\FusionGAN\PASCAL_VOC\VOC2007/JPEGImages\002502.jpg F:\CODE\FusionGAN\PASCAL_VOC\VOC2007/JPEGImages\002502.jpg 12,114,275,412,18                        </v>
      </c>
    </row>
    <row r="626" spans="1:29" x14ac:dyDescent="0.2">
      <c r="A626" t="s">
        <v>67572</v>
      </c>
      <c r="B626" t="s">
        <v>67572</v>
      </c>
      <c r="C626" t="s">
        <v>67572</v>
      </c>
      <c r="D626" t="s">
        <v>67573</v>
      </c>
      <c r="E626" t="s">
        <v>67574</v>
      </c>
      <c r="F626" t="s">
        <v>67575</v>
      </c>
      <c r="AC626" t="str">
        <f t="shared" si="9"/>
        <v xml:space="preserve">F:\CODE\FusionGAN\PASCAL_VOC\VOC2007/JPEGImages\002512.jpg F:\CODE\FusionGAN\PASCAL_VOC\VOC2007/JPEGImages\002512.jpg F:\CODE\FusionGAN\PASCAL_VOC\VOC2007/JPEGImages\002512.jpg 82,40,298,296,11 258,128,450,347,11 1,188,299,375,1                      </v>
      </c>
    </row>
    <row r="627" spans="1:29" x14ac:dyDescent="0.2">
      <c r="A627" t="s">
        <v>67576</v>
      </c>
      <c r="B627" t="s">
        <v>67576</v>
      </c>
      <c r="C627" t="s">
        <v>67576</v>
      </c>
      <c r="D627" t="s">
        <v>67577</v>
      </c>
      <c r="E627" t="s">
        <v>67578</v>
      </c>
      <c r="AC627" t="str">
        <f t="shared" si="9"/>
        <v xml:space="preserve">F:\CODE\FusionGAN\PASCAL_VOC\VOC2007/JPEGImages\002514.jpg F:\CODE\FusionGAN\PASCAL_VOC\VOC2007/JPEGImages\002514.jpg F:\CODE\FusionGAN\PASCAL_VOC\VOC2007/JPEGImages\002514.jpg 164,36,386,333,14 54,259,121,318,14                       </v>
      </c>
    </row>
    <row r="628" spans="1:29" x14ac:dyDescent="0.2">
      <c r="A628" t="s">
        <v>67579</v>
      </c>
      <c r="B628" t="s">
        <v>67579</v>
      </c>
      <c r="C628" t="s">
        <v>67579</v>
      </c>
      <c r="D628" t="s">
        <v>67580</v>
      </c>
      <c r="E628" t="s">
        <v>67581</v>
      </c>
      <c r="F628" t="s">
        <v>67582</v>
      </c>
      <c r="G628" t="s">
        <v>67583</v>
      </c>
      <c r="H628" t="s">
        <v>67584</v>
      </c>
      <c r="AC628" t="str">
        <f t="shared" si="9"/>
        <v xml:space="preserve">F:\CODE\FusionGAN\PASCAL_VOC\VOC2007/JPEGImages\002518.jpg F:\CODE\FusionGAN\PASCAL_VOC\VOC2007/JPEGImages\002518.jpg F:\CODE\FusionGAN\PASCAL_VOC\VOC2007/JPEGImages\002518.jpg 254,128,362,323,14 84,151,121,220,14 141,138,225,246,14 147,198,181,298,4 182,201,216,292,4                    </v>
      </c>
    </row>
    <row r="629" spans="1:29" x14ac:dyDescent="0.2">
      <c r="A629" t="s">
        <v>67585</v>
      </c>
      <c r="B629" t="s">
        <v>67585</v>
      </c>
      <c r="C629" t="s">
        <v>67585</v>
      </c>
      <c r="D629" t="s">
        <v>67586</v>
      </c>
      <c r="AC629" t="str">
        <f t="shared" si="9"/>
        <v xml:space="preserve">F:\CODE\FusionGAN\PASCAL_VOC\VOC2007/JPEGImages\002519.jpg F:\CODE\FusionGAN\PASCAL_VOC\VOC2007/JPEGImages\002519.jpg F:\CODE\FusionGAN\PASCAL_VOC\VOC2007/JPEGImages\002519.jpg 55,2,476,375,13                        </v>
      </c>
    </row>
    <row r="630" spans="1:29" x14ac:dyDescent="0.2">
      <c r="A630" t="s">
        <v>67587</v>
      </c>
      <c r="B630" t="s">
        <v>67587</v>
      </c>
      <c r="C630" t="s">
        <v>67587</v>
      </c>
      <c r="D630" t="s">
        <v>67588</v>
      </c>
      <c r="E630" t="s">
        <v>67589</v>
      </c>
      <c r="F630" t="s">
        <v>67590</v>
      </c>
      <c r="AC630" t="str">
        <f t="shared" si="9"/>
        <v xml:space="preserve">F:\CODE\FusionGAN\PASCAL_VOC\VOC2007/JPEGImages\002533.jpg F:\CODE\FusionGAN\PASCAL_VOC\VOC2007/JPEGImages\002533.jpg F:\CODE\FusionGAN\PASCAL_VOC\VOC2007/JPEGImages\002533.jpg 37,41,431,356,6 301,121,500,271,6 416,64,500,293,14                      </v>
      </c>
    </row>
    <row r="631" spans="1:29" x14ac:dyDescent="0.2">
      <c r="A631" t="s">
        <v>67591</v>
      </c>
      <c r="B631" t="s">
        <v>67591</v>
      </c>
      <c r="C631" t="s">
        <v>67591</v>
      </c>
      <c r="D631" t="s">
        <v>67592</v>
      </c>
      <c r="E631" t="s">
        <v>67593</v>
      </c>
      <c r="AC631" t="str">
        <f t="shared" si="9"/>
        <v xml:space="preserve">F:\CODE\FusionGAN\PASCAL_VOC\VOC2007/JPEGImages\002534.jpg F:\CODE\FusionGAN\PASCAL_VOC\VOC2007/JPEGImages\002534.jpg F:\CODE\FusionGAN\PASCAL_VOC\VOC2007/JPEGImages\002534.jpg 347,156,386,185,6 226,157,281,197,6                       </v>
      </c>
    </row>
    <row r="632" spans="1:29" x14ac:dyDescent="0.2">
      <c r="A632" t="s">
        <v>67594</v>
      </c>
      <c r="B632" t="s">
        <v>67594</v>
      </c>
      <c r="C632" t="s">
        <v>67594</v>
      </c>
      <c r="D632" t="s">
        <v>67595</v>
      </c>
      <c r="E632" t="s">
        <v>67596</v>
      </c>
      <c r="AC632" t="str">
        <f t="shared" si="9"/>
        <v xml:space="preserve">F:\CODE\FusionGAN\PASCAL_VOC\VOC2007/JPEGImages\002539.jpg F:\CODE\FusionGAN\PASCAL_VOC\VOC2007/JPEGImages\002539.jpg F:\CODE\FusionGAN\PASCAL_VOC\VOC2007/JPEGImages\002539.jpg 1,1,500,333,5 198,105,307,333,14                       </v>
      </c>
    </row>
    <row r="633" spans="1:29" x14ac:dyDescent="0.2">
      <c r="A633" t="s">
        <v>67597</v>
      </c>
      <c r="B633" t="s">
        <v>67597</v>
      </c>
      <c r="C633" t="s">
        <v>67597</v>
      </c>
      <c r="D633" t="s">
        <v>67598</v>
      </c>
      <c r="E633" t="s">
        <v>67599</v>
      </c>
      <c r="F633" t="s">
        <v>67600</v>
      </c>
      <c r="G633" t="s">
        <v>67601</v>
      </c>
      <c r="H633" t="s">
        <v>67602</v>
      </c>
      <c r="AC633" t="str">
        <f t="shared" si="9"/>
        <v xml:space="preserve">F:\CODE\FusionGAN\PASCAL_VOC\VOC2007/JPEGImages\002544.jpg F:\CODE\FusionGAN\PASCAL_VOC\VOC2007/JPEGImages\002544.jpg F:\CODE\FusionGAN\PASCAL_VOC\VOC2007/JPEGImages\002544.jpg 81,119,422,277,6 165,72,259,114,6 246,75,312,111,6 300,75,364,107,6 286,61,362,97,6                    </v>
      </c>
    </row>
    <row r="634" spans="1:29" x14ac:dyDescent="0.2">
      <c r="A634" t="s">
        <v>67603</v>
      </c>
      <c r="B634" t="s">
        <v>67603</v>
      </c>
      <c r="C634" t="s">
        <v>67603</v>
      </c>
      <c r="D634" t="s">
        <v>67604</v>
      </c>
      <c r="E634" t="s">
        <v>67605</v>
      </c>
      <c r="AC634" t="str">
        <f t="shared" si="9"/>
        <v xml:space="preserve">F:\CODE\FusionGAN\PASCAL_VOC\VOC2007/JPEGImages\002545.jpg F:\CODE\FusionGAN\PASCAL_VOC\VOC2007/JPEGImages\002545.jpg F:\CODE\FusionGAN\PASCAL_VOC\VOC2007/JPEGImages\002545.jpg 75,43,206,496,14 181,62,211,132,4                       </v>
      </c>
    </row>
    <row r="635" spans="1:29" x14ac:dyDescent="0.2">
      <c r="A635" t="s">
        <v>67606</v>
      </c>
      <c r="B635" t="s">
        <v>67606</v>
      </c>
      <c r="C635" t="s">
        <v>67606</v>
      </c>
      <c r="D635" t="s">
        <v>67607</v>
      </c>
      <c r="AC635" t="str">
        <f t="shared" si="9"/>
        <v xml:space="preserve">F:\CODE\FusionGAN\PASCAL_VOC\VOC2007/JPEGImages\002547.jpg F:\CODE\FusionGAN\PASCAL_VOC\VOC2007/JPEGImages\002547.jpg F:\CODE\FusionGAN\PASCAL_VOC\VOC2007/JPEGImages\002547.jpg 195,142,272,284,2                        </v>
      </c>
    </row>
    <row r="636" spans="1:29" x14ac:dyDescent="0.2">
      <c r="A636" t="s">
        <v>67608</v>
      </c>
      <c r="B636" t="s">
        <v>67608</v>
      </c>
      <c r="C636" t="s">
        <v>67608</v>
      </c>
      <c r="D636" t="s">
        <v>67609</v>
      </c>
      <c r="AC636" t="str">
        <f t="shared" si="9"/>
        <v xml:space="preserve">F:\CODE\FusionGAN\PASCAL_VOC\VOC2007/JPEGImages\002554.jpg F:\CODE\FusionGAN\PASCAL_VOC\VOC2007/JPEGImages\002554.jpg F:\CODE\FusionGAN\PASCAL_VOC\VOC2007/JPEGImages\002554.jpg 167,108,287,215,14                        </v>
      </c>
    </row>
    <row r="637" spans="1:29" x14ac:dyDescent="0.2">
      <c r="A637" t="s">
        <v>67610</v>
      </c>
      <c r="B637" t="s">
        <v>67610</v>
      </c>
      <c r="C637" t="s">
        <v>67610</v>
      </c>
      <c r="D637" t="s">
        <v>67611</v>
      </c>
      <c r="E637" t="s">
        <v>67612</v>
      </c>
      <c r="F637" t="s">
        <v>67613</v>
      </c>
      <c r="AC637" t="str">
        <f t="shared" si="9"/>
        <v xml:space="preserve">F:\CODE\FusionGAN\PASCAL_VOC\VOC2007/JPEGImages\002555.jpg F:\CODE\FusionGAN\PASCAL_VOC\VOC2007/JPEGImages\002555.jpg F:\CODE\FusionGAN\PASCAL_VOC\VOC2007/JPEGImages\002555.jpg 58,95,202,299,12 203,95,487,375,12 7,143,61,273,14                      </v>
      </c>
    </row>
    <row r="638" spans="1:29" x14ac:dyDescent="0.2">
      <c r="A638" t="s">
        <v>67614</v>
      </c>
      <c r="B638" t="s">
        <v>67614</v>
      </c>
      <c r="C638" t="s">
        <v>67614</v>
      </c>
      <c r="D638" t="s">
        <v>67615</v>
      </c>
      <c r="E638" t="s">
        <v>67616</v>
      </c>
      <c r="F638" t="s">
        <v>67617</v>
      </c>
      <c r="G638" t="s">
        <v>67618</v>
      </c>
      <c r="AC638" t="str">
        <f t="shared" si="9"/>
        <v xml:space="preserve">F:\CODE\FusionGAN\PASCAL_VOC\VOC2007/JPEGImages\002558.jpg F:\CODE\FusionGAN\PASCAL_VOC\VOC2007/JPEGImages\002558.jpg F:\CODE\FusionGAN\PASCAL_VOC\VOC2007/JPEGImages\002558.jpg 95,125,215,290,1 330,170,438,344,1 86,39,222,268,14 330,74,448,319,14                     </v>
      </c>
    </row>
    <row r="639" spans="1:29" x14ac:dyDescent="0.2">
      <c r="A639" t="s">
        <v>67619</v>
      </c>
      <c r="B639" t="s">
        <v>67619</v>
      </c>
      <c r="C639" t="s">
        <v>67619</v>
      </c>
      <c r="D639" t="s">
        <v>67620</v>
      </c>
      <c r="E639" t="s">
        <v>67621</v>
      </c>
      <c r="F639" t="s">
        <v>67622</v>
      </c>
      <c r="AC639" t="str">
        <f t="shared" si="9"/>
        <v xml:space="preserve">F:\CODE\FusionGAN\PASCAL_VOC\VOC2007/JPEGImages\002559.jpg F:\CODE\FusionGAN\PASCAL_VOC\VOC2007/JPEGImages\002559.jpg F:\CODE\FusionGAN\PASCAL_VOC\VOC2007/JPEGImages\002559.jpg 103,64,453,293,6 1,115,48,183,8 156,1,284,107,15                      </v>
      </c>
    </row>
    <row r="640" spans="1:29" x14ac:dyDescent="0.2">
      <c r="A640" t="s">
        <v>67623</v>
      </c>
      <c r="B640" t="s">
        <v>67623</v>
      </c>
      <c r="C640" t="s">
        <v>67623</v>
      </c>
      <c r="D640" t="s">
        <v>67624</v>
      </c>
      <c r="E640" t="s">
        <v>67625</v>
      </c>
      <c r="AC640" t="str">
        <f t="shared" si="9"/>
        <v xml:space="preserve">F:\CODE\FusionGAN\PASCAL_VOC\VOC2007/JPEGImages\002564.jpg F:\CODE\FusionGAN\PASCAL_VOC\VOC2007/JPEGImages\002564.jpg F:\CODE\FusionGAN\PASCAL_VOC\VOC2007/JPEGImages\002564.jpg 17,48,211,333,14 157,34,448,333,14                       </v>
      </c>
    </row>
    <row r="641" spans="1:29" x14ac:dyDescent="0.2">
      <c r="A641" t="s">
        <v>67626</v>
      </c>
      <c r="B641" t="s">
        <v>67626</v>
      </c>
      <c r="C641" t="s">
        <v>67626</v>
      </c>
      <c r="D641" t="s">
        <v>67627</v>
      </c>
      <c r="E641" t="s">
        <v>67628</v>
      </c>
      <c r="AC641" t="str">
        <f t="shared" si="9"/>
        <v xml:space="preserve">F:\CODE\FusionGAN\PASCAL_VOC\VOC2007/JPEGImages\002569.jpg F:\CODE\FusionGAN\PASCAL_VOC\VOC2007/JPEGImages\002569.jpg F:\CODE\FusionGAN\PASCAL_VOC\VOC2007/JPEGImages\002569.jpg 33,23,353,482,15 1,72,52,417,15                       </v>
      </c>
    </row>
    <row r="642" spans="1:29" x14ac:dyDescent="0.2">
      <c r="A642" t="s">
        <v>67629</v>
      </c>
      <c r="B642" t="s">
        <v>67629</v>
      </c>
      <c r="C642" t="s">
        <v>67629</v>
      </c>
      <c r="D642" t="s">
        <v>67630</v>
      </c>
      <c r="AC642" t="str">
        <f t="shared" ref="AC642:AC705" si="10">A642&amp;" "&amp;B642&amp;" "&amp;C642&amp;" "&amp;D642&amp;" "&amp;E642&amp;" "&amp;F642&amp;" "&amp;G642&amp;" "&amp;H642&amp;" "&amp;I642&amp;" "&amp;J642&amp;" "&amp;K642&amp;" "&amp;L642&amp;" "&amp;M642&amp;" "&amp;N642&amp;" "&amp;O642&amp;" "&amp;P642&amp;" "&amp;Q642&amp;" "&amp;R642&amp;" "&amp;S642&amp;" "&amp;T642&amp;" "&amp;U642&amp;" "&amp;V642&amp;" "&amp;W642&amp;" "&amp;X642&amp;" "&amp;Y642&amp;" "&amp;Z642&amp;" "&amp;AA642&amp;" "&amp;AB642</f>
        <v xml:space="preserve">F:\CODE\FusionGAN\PASCAL_VOC\VOC2007/JPEGImages\002571.jpg F:\CODE\FusionGAN\PASCAL_VOC\VOC2007/JPEGImages\002571.jpg F:\CODE\FusionGAN\PASCAL_VOC\VOC2007/JPEGImages\002571.jpg 1,5,316,333,2                        </v>
      </c>
    </row>
    <row r="643" spans="1:29" x14ac:dyDescent="0.2">
      <c r="A643" t="s">
        <v>67631</v>
      </c>
      <c r="B643" t="s">
        <v>67631</v>
      </c>
      <c r="C643" t="s">
        <v>67631</v>
      </c>
      <c r="D643" t="s">
        <v>67632</v>
      </c>
      <c r="E643" t="s">
        <v>67633</v>
      </c>
      <c r="F643" t="s">
        <v>67634</v>
      </c>
      <c r="G643" t="s">
        <v>67635</v>
      </c>
      <c r="H643" t="s">
        <v>67636</v>
      </c>
      <c r="I643" t="s">
        <v>67637</v>
      </c>
      <c r="J643" t="s">
        <v>67638</v>
      </c>
      <c r="K643" t="s">
        <v>67639</v>
      </c>
      <c r="L643" t="s">
        <v>67640</v>
      </c>
      <c r="M643" t="s">
        <v>67641</v>
      </c>
      <c r="N643" t="s">
        <v>67642</v>
      </c>
      <c r="O643" t="s">
        <v>67643</v>
      </c>
      <c r="P643" t="s">
        <v>67644</v>
      </c>
      <c r="AC643" t="str">
        <f t="shared" si="10"/>
        <v xml:space="preserve">F:\CODE\FusionGAN\PASCAL_VOC\VOC2007/JPEGImages\002572.jpg F:\CODE\FusionGAN\PASCAL_VOC\VOC2007/JPEGImages\002572.jpg F:\CODE\FusionGAN\PASCAL_VOC\VOC2007/JPEGImages\002572.jpg 135,98,173,195,4 118,142,136,195,4 370,156,500,327,8 339,125,429,273,8 121,30,150,107,14 148,22,182,106,14 201,18,245,86,14 243,23,288,87,14 282,89,401,288,14 242,85,309,175,14 33,73,210,333,14 220,82,263,177,14 197,77,239,175,14            </v>
      </c>
    </row>
    <row r="644" spans="1:29" x14ac:dyDescent="0.2">
      <c r="A644" t="s">
        <v>67645</v>
      </c>
      <c r="B644" t="s">
        <v>67645</v>
      </c>
      <c r="C644" t="s">
        <v>67645</v>
      </c>
      <c r="D644" t="s">
        <v>67646</v>
      </c>
      <c r="AC644" t="str">
        <f t="shared" si="10"/>
        <v xml:space="preserve">F:\CODE\FusionGAN\PASCAL_VOC\VOC2007/JPEGImages\002579.jpg F:\CODE\FusionGAN\PASCAL_VOC\VOC2007/JPEGImages\002579.jpg F:\CODE\FusionGAN\PASCAL_VOC\VOC2007/JPEGImages\002579.jpg 80,74,357,475,2                        </v>
      </c>
    </row>
    <row r="645" spans="1:29" x14ac:dyDescent="0.2">
      <c r="A645" t="s">
        <v>67647</v>
      </c>
      <c r="B645" t="s">
        <v>67647</v>
      </c>
      <c r="C645" t="s">
        <v>67647</v>
      </c>
      <c r="D645" t="s">
        <v>67648</v>
      </c>
      <c r="AC645" t="str">
        <f t="shared" si="10"/>
        <v xml:space="preserve">F:\CODE\FusionGAN\PASCAL_VOC\VOC2007/JPEGImages\002590.jpg F:\CODE\FusionGAN\PASCAL_VOC\VOC2007/JPEGImages\002590.jpg F:\CODE\FusionGAN\PASCAL_VOC\VOC2007/JPEGImages\002590.jpg 3,272,374,443,18                        </v>
      </c>
    </row>
    <row r="646" spans="1:29" x14ac:dyDescent="0.2">
      <c r="A646" t="s">
        <v>67649</v>
      </c>
      <c r="B646" t="s">
        <v>67649</v>
      </c>
      <c r="C646" t="s">
        <v>67649</v>
      </c>
      <c r="D646" t="s">
        <v>67650</v>
      </c>
      <c r="E646" t="s">
        <v>67651</v>
      </c>
      <c r="F646" t="s">
        <v>67652</v>
      </c>
      <c r="G646" t="s">
        <v>67653</v>
      </c>
      <c r="H646" t="s">
        <v>67654</v>
      </c>
      <c r="AC646" t="str">
        <f t="shared" si="10"/>
        <v xml:space="preserve">F:\CODE\FusionGAN\PASCAL_VOC\VOC2007/JPEGImages\002594.jpg F:\CODE\FusionGAN\PASCAL_VOC\VOC2007/JPEGImages\002594.jpg F:\CODE\FusionGAN\PASCAL_VOC\VOC2007/JPEGImages\002594.jpg 358,30,497,175,15 304,101,408,211,15 151,82,297,188,15 43,121,146,222,15 5,39,118,139,15                    </v>
      </c>
    </row>
    <row r="647" spans="1:29" x14ac:dyDescent="0.2">
      <c r="A647" t="s">
        <v>67655</v>
      </c>
      <c r="B647" t="s">
        <v>67655</v>
      </c>
      <c r="C647" t="s">
        <v>67655</v>
      </c>
      <c r="D647" t="s">
        <v>67656</v>
      </c>
      <c r="E647" t="s">
        <v>67657</v>
      </c>
      <c r="F647" t="s">
        <v>67658</v>
      </c>
      <c r="G647" t="s">
        <v>67659</v>
      </c>
      <c r="H647" t="s">
        <v>67660</v>
      </c>
      <c r="I647" t="s">
        <v>67661</v>
      </c>
      <c r="J647" t="s">
        <v>67662</v>
      </c>
      <c r="K647" t="s">
        <v>67663</v>
      </c>
      <c r="L647" t="s">
        <v>67664</v>
      </c>
      <c r="M647" t="s">
        <v>67665</v>
      </c>
      <c r="N647" t="s">
        <v>67666</v>
      </c>
      <c r="O647" t="s">
        <v>67667</v>
      </c>
      <c r="P647" t="s">
        <v>67668</v>
      </c>
      <c r="Q647" t="s">
        <v>67669</v>
      </c>
      <c r="R647" t="s">
        <v>67670</v>
      </c>
      <c r="S647" t="s">
        <v>67671</v>
      </c>
      <c r="AC647" t="str">
        <f t="shared" si="10"/>
        <v xml:space="preserve">F:\CODE\FusionGAN\PASCAL_VOC\VOC2007/JPEGImages\002595.jpg F:\CODE\FusionGAN\PASCAL_VOC\VOC2007/JPEGImages\002595.jpg F:\CODE\FusionGAN\PASCAL_VOC\VOC2007/JPEGImages\002595.jpg 68,115,442,234,6 297,131,330,159,14 460,50,482,146,14 419,59,439,145,14 398,58,421,144,14 424,60,470,198,14 337,48,387,135,14 282,64,342,121,14 267,70,295,115,14 231,61,269,121,14 198,64,224,140,14 143,59,182,149,14 122,67,153,151,14 47,60,86,174,14 19,69,58,183,14 2,65,16,181,14         </v>
      </c>
    </row>
    <row r="648" spans="1:29" x14ac:dyDescent="0.2">
      <c r="A648" t="s">
        <v>67672</v>
      </c>
      <c r="B648" t="s">
        <v>67672</v>
      </c>
      <c r="C648" t="s">
        <v>67672</v>
      </c>
      <c r="D648" t="s">
        <v>67673</v>
      </c>
      <c r="E648" t="s">
        <v>67674</v>
      </c>
      <c r="AC648" t="str">
        <f t="shared" si="10"/>
        <v xml:space="preserve">F:\CODE\FusionGAN\PASCAL_VOC\VOC2007/JPEGImages\002599.jpg F:\CODE\FusionGAN\PASCAL_VOC\VOC2007/JPEGImages\002599.jpg F:\CODE\FusionGAN\PASCAL_VOC\VOC2007/JPEGImages\002599.jpg 70,43,425,364,13 1,100,161,316,13                       </v>
      </c>
    </row>
    <row r="649" spans="1:29" x14ac:dyDescent="0.2">
      <c r="A649" t="s">
        <v>67675</v>
      </c>
      <c r="B649" t="s">
        <v>67675</v>
      </c>
      <c r="C649" t="s">
        <v>67675</v>
      </c>
      <c r="D649" t="s">
        <v>67676</v>
      </c>
      <c r="AC649" t="str">
        <f t="shared" si="10"/>
        <v xml:space="preserve">F:\CODE\FusionGAN\PASCAL_VOC\VOC2007/JPEGImages\002603.jpg F:\CODE\FusionGAN\PASCAL_VOC\VOC2007/JPEGImages\002603.jpg F:\CODE\FusionGAN\PASCAL_VOC\VOC2007/JPEGImages\002603.jpg 185,99,304,245,2                        </v>
      </c>
    </row>
    <row r="650" spans="1:29" x14ac:dyDescent="0.2">
      <c r="A650" t="s">
        <v>67677</v>
      </c>
      <c r="B650" t="s">
        <v>67677</v>
      </c>
      <c r="C650" t="s">
        <v>67677</v>
      </c>
      <c r="D650" t="s">
        <v>67678</v>
      </c>
      <c r="AC650" t="str">
        <f t="shared" si="10"/>
        <v xml:space="preserve">F:\CODE\FusionGAN\PASCAL_VOC\VOC2007/JPEGImages\002609.jpg F:\CODE\FusionGAN\PASCAL_VOC\VOC2007/JPEGImages\002609.jpg F:\CODE\FusionGAN\PASCAL_VOC\VOC2007/JPEGImages\002609.jpg 40,40,217,255,11                        </v>
      </c>
    </row>
    <row r="651" spans="1:29" x14ac:dyDescent="0.2">
      <c r="A651" t="s">
        <v>67679</v>
      </c>
      <c r="B651" t="s">
        <v>67679</v>
      </c>
      <c r="C651" t="s">
        <v>67679</v>
      </c>
      <c r="D651" t="s">
        <v>67680</v>
      </c>
      <c r="E651" t="s">
        <v>67681</v>
      </c>
      <c r="AC651" t="str">
        <f t="shared" si="10"/>
        <v xml:space="preserve">F:\CODE\FusionGAN\PASCAL_VOC\VOC2007/JPEGImages\002611.jpg F:\CODE\FusionGAN\PASCAL_VOC\VOC2007/JPEGImages\002611.jpg F:\CODE\FusionGAN\PASCAL_VOC\VOC2007/JPEGImages\002611.jpg 1,1,397,351,14 152,131,337,298,11                       </v>
      </c>
    </row>
    <row r="652" spans="1:29" x14ac:dyDescent="0.2">
      <c r="A652" t="s">
        <v>67682</v>
      </c>
      <c r="B652" t="s">
        <v>67682</v>
      </c>
      <c r="C652" t="s">
        <v>67682</v>
      </c>
      <c r="D652" t="s">
        <v>67683</v>
      </c>
      <c r="E652" t="s">
        <v>67684</v>
      </c>
      <c r="F652" t="s">
        <v>67685</v>
      </c>
      <c r="AC652" t="str">
        <f t="shared" si="10"/>
        <v xml:space="preserve">F:\CODE\FusionGAN\PASCAL_VOC\VOC2007/JPEGImages\002625.jpg F:\CODE\FusionGAN\PASCAL_VOC\VOC2007/JPEGImages\002625.jpg F:\CODE\FusionGAN\PASCAL_VOC\VOC2007/JPEGImages\002625.jpg 114,297,159,314,6 42,294,88,313,6 167,283,176,325,14                      </v>
      </c>
    </row>
    <row r="653" spans="1:29" x14ac:dyDescent="0.2">
      <c r="A653" t="s">
        <v>67686</v>
      </c>
      <c r="B653" t="s">
        <v>67686</v>
      </c>
      <c r="C653" t="s">
        <v>67686</v>
      </c>
      <c r="D653" t="s">
        <v>67687</v>
      </c>
      <c r="E653" t="s">
        <v>67688</v>
      </c>
      <c r="F653" t="s">
        <v>67689</v>
      </c>
      <c r="AC653" t="str">
        <f t="shared" si="10"/>
        <v xml:space="preserve">F:\CODE\FusionGAN\PASCAL_VOC\VOC2007/JPEGImages\002627.jpg F:\CODE\FusionGAN\PASCAL_VOC\VOC2007/JPEGImages\002627.jpg F:\CODE\FusionGAN\PASCAL_VOC\VOC2007/JPEGImages\002627.jpg 101,221,238,298,17 22,211,79,275,19 4,335,375,500,10                      </v>
      </c>
    </row>
    <row r="654" spans="1:29" x14ac:dyDescent="0.2">
      <c r="A654" t="s">
        <v>67690</v>
      </c>
      <c r="B654" t="s">
        <v>67690</v>
      </c>
      <c r="C654" t="s">
        <v>67690</v>
      </c>
      <c r="D654" t="s">
        <v>67691</v>
      </c>
      <c r="E654" t="s">
        <v>67692</v>
      </c>
      <c r="AC654" t="str">
        <f t="shared" si="10"/>
        <v xml:space="preserve">F:\CODE\FusionGAN\PASCAL_VOC\VOC2007/JPEGImages\002634.jpg F:\CODE\FusionGAN\PASCAL_VOC\VOC2007/JPEGImages\002634.jpg F:\CODE\FusionGAN\PASCAL_VOC\VOC2007/JPEGImages\002634.jpg 163,102,392,312,9 121,141,235,287,9                       </v>
      </c>
    </row>
    <row r="655" spans="1:29" x14ac:dyDescent="0.2">
      <c r="A655" t="s">
        <v>67693</v>
      </c>
      <c r="B655" t="s">
        <v>67693</v>
      </c>
      <c r="C655" t="s">
        <v>67693</v>
      </c>
      <c r="D655" t="s">
        <v>67694</v>
      </c>
      <c r="AC655" t="str">
        <f t="shared" si="10"/>
        <v xml:space="preserve">F:\CODE\FusionGAN\PASCAL_VOC\VOC2007/JPEGImages\002635.jpg F:\CODE\FusionGAN\PASCAL_VOC\VOC2007/JPEGImages\002635.jpg F:\CODE\FusionGAN\PASCAL_VOC\VOC2007/JPEGImages\002635.jpg 137,109,419,281,2                        </v>
      </c>
    </row>
    <row r="656" spans="1:29" x14ac:dyDescent="0.2">
      <c r="A656" t="s">
        <v>67695</v>
      </c>
      <c r="B656" t="s">
        <v>67695</v>
      </c>
      <c r="C656" t="s">
        <v>67695</v>
      </c>
      <c r="D656" t="s">
        <v>67696</v>
      </c>
      <c r="E656" t="s">
        <v>67697</v>
      </c>
      <c r="F656" t="s">
        <v>67698</v>
      </c>
      <c r="G656" t="s">
        <v>67699</v>
      </c>
      <c r="AC656" t="str">
        <f t="shared" si="10"/>
        <v xml:space="preserve">F:\CODE\FusionGAN\PASCAL_VOC\VOC2007/JPEGImages\002645.jpg F:\CODE\FusionGAN\PASCAL_VOC\VOC2007/JPEGImages\002645.jpg F:\CODE\FusionGAN\PASCAL_VOC\VOC2007/JPEGImages\002645.jpg 1,186,47,250,19 194,175,239,244,8 234,176,281,258,8 249,168,383,332,8                     </v>
      </c>
    </row>
    <row r="657" spans="1:29" x14ac:dyDescent="0.2">
      <c r="A657" t="s">
        <v>67700</v>
      </c>
      <c r="B657" t="s">
        <v>67700</v>
      </c>
      <c r="C657" t="s">
        <v>67700</v>
      </c>
      <c r="D657" t="s">
        <v>67701</v>
      </c>
      <c r="AC657" t="str">
        <f t="shared" si="10"/>
        <v xml:space="preserve">F:\CODE\FusionGAN\PASCAL_VOC\VOC2007/JPEGImages\002647.jpg F:\CODE\FusionGAN\PASCAL_VOC\VOC2007/JPEGImages\002647.jpg F:\CODE\FusionGAN\PASCAL_VOC\VOC2007/JPEGImages\002647.jpg 221,174,306,212,6                        </v>
      </c>
    </row>
    <row r="658" spans="1:29" x14ac:dyDescent="0.2">
      <c r="A658" t="s">
        <v>67702</v>
      </c>
      <c r="B658" t="s">
        <v>67702</v>
      </c>
      <c r="C658" t="s">
        <v>67702</v>
      </c>
      <c r="D658" t="s">
        <v>67703</v>
      </c>
      <c r="E658" t="s">
        <v>67704</v>
      </c>
      <c r="F658" t="s">
        <v>67705</v>
      </c>
      <c r="AC658" t="str">
        <f t="shared" si="10"/>
        <v xml:space="preserve">F:\CODE\FusionGAN\PASCAL_VOC\VOC2007/JPEGImages\002648.jpg F:\CODE\FusionGAN\PASCAL_VOC\VOC2007/JPEGImages\002648.jpg F:\CODE\FusionGAN\PASCAL_VOC\VOC2007/JPEGImages\002648.jpg 104,157,302,372,16 239,148,350,225,16 38,100,255,267,16                      </v>
      </c>
    </row>
    <row r="659" spans="1:29" x14ac:dyDescent="0.2">
      <c r="A659" t="s">
        <v>67706</v>
      </c>
      <c r="B659" t="s">
        <v>67706</v>
      </c>
      <c r="C659" t="s">
        <v>67706</v>
      </c>
      <c r="D659" t="s">
        <v>67707</v>
      </c>
      <c r="AC659" t="str">
        <f t="shared" si="10"/>
        <v xml:space="preserve">F:\CODE\FusionGAN\PASCAL_VOC\VOC2007/JPEGImages\002653.jpg F:\CODE\FusionGAN\PASCAL_VOC\VOC2007/JPEGImages\002653.jpg F:\CODE\FusionGAN\PASCAL_VOC\VOC2007/JPEGImages\002653.jpg 2,12,456,375,3                        </v>
      </c>
    </row>
    <row r="660" spans="1:29" x14ac:dyDescent="0.2">
      <c r="A660" t="s">
        <v>67708</v>
      </c>
      <c r="B660" t="s">
        <v>67708</v>
      </c>
      <c r="C660" t="s">
        <v>67708</v>
      </c>
      <c r="D660" t="s">
        <v>67709</v>
      </c>
      <c r="E660" t="s">
        <v>67710</v>
      </c>
      <c r="F660" t="s">
        <v>67711</v>
      </c>
      <c r="G660" t="s">
        <v>67712</v>
      </c>
      <c r="H660" t="s">
        <v>67713</v>
      </c>
      <c r="I660" t="s">
        <v>67714</v>
      </c>
      <c r="AC660" t="str">
        <f t="shared" si="10"/>
        <v xml:space="preserve">F:\CODE\FusionGAN\PASCAL_VOC\VOC2007/JPEGImages\002662.jpg F:\CODE\FusionGAN\PASCAL_VOC\VOC2007/JPEGImages\002662.jpg F:\CODE\FusionGAN\PASCAL_VOC\VOC2007/JPEGImages\002662.jpg 120,170,491,378,10 373,42,500,293,14 212,14,327,174,14 142,34,210,172,14 92,55,156,170,14 5,53,227,368,14                   </v>
      </c>
    </row>
    <row r="661" spans="1:29" x14ac:dyDescent="0.2">
      <c r="A661" t="s">
        <v>67715</v>
      </c>
      <c r="B661" t="s">
        <v>67715</v>
      </c>
      <c r="C661" t="s">
        <v>67715</v>
      </c>
      <c r="D661" t="s">
        <v>67716</v>
      </c>
      <c r="E661" t="s">
        <v>67717</v>
      </c>
      <c r="F661" t="s">
        <v>67718</v>
      </c>
      <c r="G661" t="s">
        <v>67719</v>
      </c>
      <c r="H661" t="s">
        <v>67720</v>
      </c>
      <c r="AC661" t="str">
        <f t="shared" si="10"/>
        <v xml:space="preserve">F:\CODE\FusionGAN\PASCAL_VOC\VOC2007/JPEGImages\002664.jpg F:\CODE\FusionGAN\PASCAL_VOC\VOC2007/JPEGImages\002664.jpg F:\CODE\FusionGAN\PASCAL_VOC\VOC2007/JPEGImages\002664.jpg 99,180,146,218,2 149,108,269,173,2 319,175,366,214,2 461,219,500,266,2 186,175,262,217,2                    </v>
      </c>
    </row>
    <row r="662" spans="1:29" x14ac:dyDescent="0.2">
      <c r="A662" t="s">
        <v>67721</v>
      </c>
      <c r="B662" t="s">
        <v>67721</v>
      </c>
      <c r="C662" t="s">
        <v>67721</v>
      </c>
      <c r="D662" t="s">
        <v>67722</v>
      </c>
      <c r="AC662" t="str">
        <f t="shared" si="10"/>
        <v xml:space="preserve">F:\CODE\FusionGAN\PASCAL_VOC\VOC2007/JPEGImages\002666.jpg F:\CODE\FusionGAN\PASCAL_VOC\VOC2007/JPEGImages\002666.jpg F:\CODE\FusionGAN\PASCAL_VOC\VOC2007/JPEGImages\002666.jpg 3,174,299,448,13                        </v>
      </c>
    </row>
    <row r="663" spans="1:29" x14ac:dyDescent="0.2">
      <c r="A663" t="s">
        <v>67723</v>
      </c>
      <c r="B663" t="s">
        <v>67723</v>
      </c>
      <c r="C663" t="s">
        <v>67723</v>
      </c>
      <c r="D663" t="s">
        <v>67724</v>
      </c>
      <c r="E663" t="s">
        <v>67725</v>
      </c>
      <c r="F663" t="s">
        <v>67726</v>
      </c>
      <c r="AC663" t="str">
        <f t="shared" si="10"/>
        <v xml:space="preserve">F:\CODE\FusionGAN\PASCAL_VOC\VOC2007/JPEGImages\002669.jpg F:\CODE\FusionGAN\PASCAL_VOC\VOC2007/JPEGImages\002669.jpg F:\CODE\FusionGAN\PASCAL_VOC\VOC2007/JPEGImages\002669.jpg 116,191,245,287,9 442,241,478,294,14 163,184,273,269,9                      </v>
      </c>
    </row>
    <row r="664" spans="1:29" x14ac:dyDescent="0.2">
      <c r="A664" t="s">
        <v>67727</v>
      </c>
      <c r="B664" t="s">
        <v>67727</v>
      </c>
      <c r="C664" t="s">
        <v>67727</v>
      </c>
      <c r="D664" t="s">
        <v>67728</v>
      </c>
      <c r="AC664" t="str">
        <f t="shared" si="10"/>
        <v xml:space="preserve">F:\CODE\FusionGAN\PASCAL_VOC\VOC2007/JPEGImages\002680.jpg F:\CODE\FusionGAN\PASCAL_VOC\VOC2007/JPEGImages\002680.jpg F:\CODE\FusionGAN\PASCAL_VOC\VOC2007/JPEGImages\002680.jpg 4,36,500,334,11                        </v>
      </c>
    </row>
    <row r="665" spans="1:29" x14ac:dyDescent="0.2">
      <c r="A665" t="s">
        <v>67729</v>
      </c>
      <c r="B665" t="s">
        <v>67729</v>
      </c>
      <c r="C665" t="s">
        <v>67729</v>
      </c>
      <c r="D665" t="s">
        <v>67730</v>
      </c>
      <c r="AC665" t="str">
        <f t="shared" si="10"/>
        <v xml:space="preserve">F:\CODE\FusionGAN\PASCAL_VOC\VOC2007/JPEGImages\002682.jpg F:\CODE\FusionGAN\PASCAL_VOC\VOC2007/JPEGImages\002682.jpg F:\CODE\FusionGAN\PASCAL_VOC\VOC2007/JPEGImages\002682.jpg 168,151,330,279,6                        </v>
      </c>
    </row>
    <row r="666" spans="1:29" x14ac:dyDescent="0.2">
      <c r="A666" t="s">
        <v>67731</v>
      </c>
      <c r="B666" t="s">
        <v>67731</v>
      </c>
      <c r="C666" t="s">
        <v>67731</v>
      </c>
      <c r="D666" t="s">
        <v>67732</v>
      </c>
      <c r="AC666" t="str">
        <f t="shared" si="10"/>
        <v xml:space="preserve">F:\CODE\FusionGAN\PASCAL_VOC\VOC2007/JPEGImages\002683.jpg F:\CODE\FusionGAN\PASCAL_VOC\VOC2007/JPEGImages\002683.jpg F:\CODE\FusionGAN\PASCAL_VOC\VOC2007/JPEGImages\002683.jpg 130,123,348,293,16                        </v>
      </c>
    </row>
    <row r="667" spans="1:29" x14ac:dyDescent="0.2">
      <c r="A667" t="s">
        <v>67733</v>
      </c>
      <c r="B667" t="s">
        <v>67733</v>
      </c>
      <c r="C667" t="s">
        <v>67733</v>
      </c>
      <c r="D667" t="s">
        <v>67734</v>
      </c>
      <c r="AC667" t="str">
        <f t="shared" si="10"/>
        <v xml:space="preserve">F:\CODE\FusionGAN\PASCAL_VOC\VOC2007/JPEGImages\002684.jpg F:\CODE\FusionGAN\PASCAL_VOC\VOC2007/JPEGImages\002684.jpg F:\CODE\FusionGAN\PASCAL_VOC\VOC2007/JPEGImages\002684.jpg 71,47,447,493,12                        </v>
      </c>
    </row>
    <row r="668" spans="1:29" x14ac:dyDescent="0.2">
      <c r="A668" t="s">
        <v>67735</v>
      </c>
      <c r="B668" t="s">
        <v>67735</v>
      </c>
      <c r="C668" t="s">
        <v>67735</v>
      </c>
      <c r="D668" t="s">
        <v>67736</v>
      </c>
      <c r="E668" t="s">
        <v>67737</v>
      </c>
      <c r="AC668" t="str">
        <f t="shared" si="10"/>
        <v xml:space="preserve">F:\CODE\FusionGAN\PASCAL_VOC\VOC2007/JPEGImages\002691.jpg F:\CODE\FusionGAN\PASCAL_VOC\VOC2007/JPEGImages\002691.jpg F:\CODE\FusionGAN\PASCAL_VOC\VOC2007/JPEGImages\002691.jpg 1,232,192,365,11 64,27,478,375,14                       </v>
      </c>
    </row>
    <row r="669" spans="1:29" x14ac:dyDescent="0.2">
      <c r="A669" t="s">
        <v>67738</v>
      </c>
      <c r="B669" t="s">
        <v>67738</v>
      </c>
      <c r="C669" t="s">
        <v>67738</v>
      </c>
      <c r="D669" t="s">
        <v>67739</v>
      </c>
      <c r="E669" t="s">
        <v>67740</v>
      </c>
      <c r="F669" t="s">
        <v>67741</v>
      </c>
      <c r="AC669" t="str">
        <f t="shared" si="10"/>
        <v xml:space="preserve">F:\CODE\FusionGAN\PASCAL_VOC\VOC2007/JPEGImages\002697.jpg F:\CODE\FusionGAN\PASCAL_VOC\VOC2007/JPEGImages\002697.jpg F:\CODE\FusionGAN\PASCAL_VOC\VOC2007/JPEGImages\002697.jpg 25,26,216,498,11 199,42,422,404,11 241,375,480,498,11                      </v>
      </c>
    </row>
    <row r="670" spans="1:29" x14ac:dyDescent="0.2">
      <c r="A670" t="s">
        <v>67742</v>
      </c>
      <c r="B670" t="s">
        <v>67742</v>
      </c>
      <c r="C670" t="s">
        <v>67742</v>
      </c>
      <c r="D670" t="s">
        <v>67743</v>
      </c>
      <c r="E670" t="s">
        <v>67744</v>
      </c>
      <c r="F670" t="s">
        <v>67745</v>
      </c>
      <c r="AC670" t="str">
        <f t="shared" si="10"/>
        <v xml:space="preserve">F:\CODE\FusionGAN\PASCAL_VOC\VOC2007/JPEGImages\002702.jpg F:\CODE\FusionGAN\PASCAL_VOC\VOC2007/JPEGImages\002702.jpg F:\CODE\FusionGAN\PASCAL_VOC\VOC2007/JPEGImages\002702.jpg 89,189,333,500,8 1,274,100,500,8 77,199,278,429,8                      </v>
      </c>
    </row>
    <row r="671" spans="1:29" x14ac:dyDescent="0.2">
      <c r="A671" t="s">
        <v>67746</v>
      </c>
      <c r="B671" t="s">
        <v>67746</v>
      </c>
      <c r="C671" t="s">
        <v>67746</v>
      </c>
      <c r="D671" t="s">
        <v>67747</v>
      </c>
      <c r="E671" t="s">
        <v>67748</v>
      </c>
      <c r="AC671" t="str">
        <f t="shared" si="10"/>
        <v xml:space="preserve">F:\CODE\FusionGAN\PASCAL_VOC\VOC2007/JPEGImages\002704.jpg F:\CODE\FusionGAN\PASCAL_VOC\VOC2007/JPEGImages\002704.jpg F:\CODE\FusionGAN\PASCAL_VOC\VOC2007/JPEGImages\002704.jpg 12,97,332,500,6 106,83,297,166,6                       </v>
      </c>
    </row>
    <row r="672" spans="1:29" x14ac:dyDescent="0.2">
      <c r="A672" t="s">
        <v>67749</v>
      </c>
      <c r="B672" t="s">
        <v>67749</v>
      </c>
      <c r="C672" t="s">
        <v>67749</v>
      </c>
      <c r="D672" t="s">
        <v>67750</v>
      </c>
      <c r="AC672" t="str">
        <f t="shared" si="10"/>
        <v xml:space="preserve">F:\CODE\FusionGAN\PASCAL_VOC\VOC2007/JPEGImages\002710.jpg F:\CODE\FusionGAN\PASCAL_VOC\VOC2007/JPEGImages\002710.jpg F:\CODE\FusionGAN\PASCAL_VOC\VOC2007/JPEGImages\002710.jpg 125,63,493,331,14                        </v>
      </c>
    </row>
    <row r="673" spans="1:29" x14ac:dyDescent="0.2">
      <c r="A673" t="s">
        <v>67751</v>
      </c>
      <c r="B673" t="s">
        <v>67751</v>
      </c>
      <c r="C673" t="s">
        <v>67751</v>
      </c>
      <c r="D673" t="s">
        <v>67752</v>
      </c>
      <c r="E673" t="s">
        <v>67753</v>
      </c>
      <c r="F673" t="s">
        <v>67754</v>
      </c>
      <c r="AC673" t="str">
        <f t="shared" si="10"/>
        <v xml:space="preserve">F:\CODE\FusionGAN\PASCAL_VOC\VOC2007/JPEGImages\002713.jpg F:\CODE\FusionGAN\PASCAL_VOC\VOC2007/JPEGImages\002713.jpg F:\CODE\FusionGAN\PASCAL_VOC\VOC2007/JPEGImages\002713.jpg 50,148,196,486,12 43,50,208,379,14 349,172,372,238,14                      </v>
      </c>
    </row>
    <row r="674" spans="1:29" x14ac:dyDescent="0.2">
      <c r="A674" t="s">
        <v>67755</v>
      </c>
      <c r="B674" t="s">
        <v>67755</v>
      </c>
      <c r="C674" t="s">
        <v>67755</v>
      </c>
      <c r="D674" t="s">
        <v>67756</v>
      </c>
      <c r="E674" t="s">
        <v>67757</v>
      </c>
      <c r="F674" t="s">
        <v>67758</v>
      </c>
      <c r="G674" t="s">
        <v>67759</v>
      </c>
      <c r="AC674" t="str">
        <f t="shared" si="10"/>
        <v xml:space="preserve">F:\CODE\FusionGAN\PASCAL_VOC\VOC2007/JPEGImages\002715.jpg F:\CODE\FusionGAN\PASCAL_VOC\VOC2007/JPEGImages\002715.jpg F:\CODE\FusionGAN\PASCAL_VOC\VOC2007/JPEGImages\002715.jpg 112,283,320,375,1 165,210,231,373,14 316,215,398,375,14 425,220,475,368,14                     </v>
      </c>
    </row>
    <row r="675" spans="1:29" x14ac:dyDescent="0.2">
      <c r="A675" t="s">
        <v>67760</v>
      </c>
      <c r="B675" t="s">
        <v>67760</v>
      </c>
      <c r="C675" t="s">
        <v>67760</v>
      </c>
      <c r="D675" t="s">
        <v>67761</v>
      </c>
      <c r="AC675" t="str">
        <f t="shared" si="10"/>
        <v xml:space="preserve">F:\CODE\FusionGAN\PASCAL_VOC\VOC2007/JPEGImages\002722.jpg F:\CODE\FusionGAN\PASCAL_VOC\VOC2007/JPEGImages\002722.jpg F:\CODE\FusionGAN\PASCAL_VOC\VOC2007/JPEGImages\002722.jpg 58,48,485,317,1                        </v>
      </c>
    </row>
    <row r="676" spans="1:29" x14ac:dyDescent="0.2">
      <c r="A676" t="s">
        <v>67762</v>
      </c>
      <c r="B676" t="s">
        <v>67762</v>
      </c>
      <c r="C676" t="s">
        <v>67762</v>
      </c>
      <c r="D676" t="s">
        <v>67763</v>
      </c>
      <c r="E676" t="s">
        <v>67764</v>
      </c>
      <c r="AC676" t="str">
        <f t="shared" si="10"/>
        <v xml:space="preserve">F:\CODE\FusionGAN\PASCAL_VOC\VOC2007/JPEGImages\002730.jpg F:\CODE\FusionGAN\PASCAL_VOC\VOC2007/JPEGImages\002730.jpg F:\CODE\FusionGAN\PASCAL_VOC\VOC2007/JPEGImages\002730.jpg 186,88,385,294,6 220,131,270,184,14                       </v>
      </c>
    </row>
    <row r="677" spans="1:29" x14ac:dyDescent="0.2">
      <c r="A677" t="s">
        <v>67765</v>
      </c>
      <c r="B677" t="s">
        <v>67765</v>
      </c>
      <c r="C677" t="s">
        <v>67765</v>
      </c>
      <c r="D677" t="s">
        <v>67766</v>
      </c>
      <c r="E677" t="s">
        <v>67767</v>
      </c>
      <c r="AC677" t="str">
        <f t="shared" si="10"/>
        <v xml:space="preserve">F:\CODE\FusionGAN\PASCAL_VOC\VOC2007/JPEGImages\002735.jpg F:\CODE\FusionGAN\PASCAL_VOC\VOC2007/JPEGImages\002735.jpg F:\CODE\FusionGAN\PASCAL_VOC\VOC2007/JPEGImages\002735.jpg 54,168,334,433,12 135,82,256,270,14                       </v>
      </c>
    </row>
    <row r="678" spans="1:29" x14ac:dyDescent="0.2">
      <c r="A678" t="s">
        <v>67768</v>
      </c>
      <c r="B678" t="s">
        <v>67768</v>
      </c>
      <c r="C678" t="s">
        <v>67768</v>
      </c>
      <c r="D678" t="s">
        <v>67769</v>
      </c>
      <c r="AC678" t="str">
        <f t="shared" si="10"/>
        <v xml:space="preserve">F:\CODE\FusionGAN\PASCAL_VOC\VOC2007/JPEGImages\002737.jpg F:\CODE\FusionGAN\PASCAL_VOC\VOC2007/JPEGImages\002737.jpg F:\CODE\FusionGAN\PASCAL_VOC\VOC2007/JPEGImages\002737.jpg 125,91,420,200,0                        </v>
      </c>
    </row>
    <row r="679" spans="1:29" x14ac:dyDescent="0.2">
      <c r="A679" t="s">
        <v>67770</v>
      </c>
      <c r="B679" t="s">
        <v>67770</v>
      </c>
      <c r="C679" t="s">
        <v>67770</v>
      </c>
      <c r="D679" t="s">
        <v>67771</v>
      </c>
      <c r="E679" t="s">
        <v>67772</v>
      </c>
      <c r="F679" t="s">
        <v>67773</v>
      </c>
      <c r="G679" t="s">
        <v>67774</v>
      </c>
      <c r="H679" t="s">
        <v>67775</v>
      </c>
      <c r="AC679" t="str">
        <f t="shared" si="10"/>
        <v xml:space="preserve">F:\CODE\FusionGAN\PASCAL_VOC\VOC2007/JPEGImages\002738.jpg F:\CODE\FusionGAN\PASCAL_VOC\VOC2007/JPEGImages\002738.jpg F:\CODE\FusionGAN\PASCAL_VOC\VOC2007/JPEGImages\002738.jpg 35,90,99,165,3 36,90,120,180,3 34,162,89,205,3 283,125,309,162,3 323,116,354,165,3                    </v>
      </c>
    </row>
    <row r="680" spans="1:29" x14ac:dyDescent="0.2">
      <c r="A680" t="s">
        <v>67776</v>
      </c>
      <c r="B680" t="s">
        <v>67776</v>
      </c>
      <c r="C680" t="s">
        <v>67776</v>
      </c>
      <c r="D680" t="s">
        <v>67777</v>
      </c>
      <c r="E680" t="s">
        <v>67778</v>
      </c>
      <c r="AC680" t="str">
        <f t="shared" si="10"/>
        <v xml:space="preserve">F:\CODE\FusionGAN\PASCAL_VOC\VOC2007/JPEGImages\002744.jpg F:\CODE\FusionGAN\PASCAL_VOC\VOC2007/JPEGImages\002744.jpg F:\CODE\FusionGAN\PASCAL_VOC\VOC2007/JPEGImages\002744.jpg 223,144,488,378,14 1,18,188,378,14                       </v>
      </c>
    </row>
    <row r="681" spans="1:29" x14ac:dyDescent="0.2">
      <c r="A681" t="s">
        <v>67779</v>
      </c>
      <c r="B681" t="s">
        <v>67779</v>
      </c>
      <c r="C681" t="s">
        <v>67779</v>
      </c>
      <c r="D681" t="s">
        <v>67780</v>
      </c>
      <c r="AC681" t="str">
        <f t="shared" si="10"/>
        <v xml:space="preserve">F:\CODE\FusionGAN\PASCAL_VOC\VOC2007/JPEGImages\002745.jpg F:\CODE\FusionGAN\PASCAL_VOC\VOC2007/JPEGImages\002745.jpg F:\CODE\FusionGAN\PASCAL_VOC\VOC2007/JPEGImages\002745.jpg 213,59,312,442,4                        </v>
      </c>
    </row>
    <row r="682" spans="1:29" x14ac:dyDescent="0.2">
      <c r="A682" t="s">
        <v>67781</v>
      </c>
      <c r="B682" t="s">
        <v>67781</v>
      </c>
      <c r="C682" t="s">
        <v>67781</v>
      </c>
      <c r="D682" t="s">
        <v>67782</v>
      </c>
      <c r="E682" t="s">
        <v>67783</v>
      </c>
      <c r="AC682" t="str">
        <f t="shared" si="10"/>
        <v xml:space="preserve">F:\CODE\FusionGAN\PASCAL_VOC\VOC2007/JPEGImages\002749.jpg F:\CODE\FusionGAN\PASCAL_VOC\VOC2007/JPEGImages\002749.jpg F:\CODE\FusionGAN\PASCAL_VOC\VOC2007/JPEGImages\002749.jpg 143,185,391,375,9 175,25,500,319,9                       </v>
      </c>
    </row>
    <row r="683" spans="1:29" x14ac:dyDescent="0.2">
      <c r="A683" t="s">
        <v>67784</v>
      </c>
      <c r="B683" t="s">
        <v>67784</v>
      </c>
      <c r="C683" t="s">
        <v>67784</v>
      </c>
      <c r="D683" t="s">
        <v>67785</v>
      </c>
      <c r="E683" t="s">
        <v>67786</v>
      </c>
      <c r="AC683" t="str">
        <f t="shared" si="10"/>
        <v xml:space="preserve">F:\CODE\FusionGAN\PASCAL_VOC\VOC2007/JPEGImages\002755.jpg F:\CODE\FusionGAN\PASCAL_VOC\VOC2007/JPEGImages\002755.jpg F:\CODE\FusionGAN\PASCAL_VOC\VOC2007/JPEGImages\002755.jpg 122,89,359,308,14 291,82,494,357,14                       </v>
      </c>
    </row>
    <row r="684" spans="1:29" x14ac:dyDescent="0.2">
      <c r="A684" t="s">
        <v>67787</v>
      </c>
      <c r="B684" t="s">
        <v>67787</v>
      </c>
      <c r="C684" t="s">
        <v>67787</v>
      </c>
      <c r="D684" t="s">
        <v>67788</v>
      </c>
      <c r="AC684" t="str">
        <f t="shared" si="10"/>
        <v xml:space="preserve">F:\CODE\FusionGAN\PASCAL_VOC\VOC2007/JPEGImages\002757.jpg F:\CODE\FusionGAN\PASCAL_VOC\VOC2007/JPEGImages\002757.jpg F:\CODE\FusionGAN\PASCAL_VOC\VOC2007/JPEGImages\002757.jpg 75,57,467,370,18                        </v>
      </c>
    </row>
    <row r="685" spans="1:29" x14ac:dyDescent="0.2">
      <c r="A685" t="s">
        <v>67789</v>
      </c>
      <c r="B685" t="s">
        <v>67789</v>
      </c>
      <c r="C685" t="s">
        <v>67789</v>
      </c>
      <c r="D685" t="s">
        <v>67790</v>
      </c>
      <c r="E685" t="s">
        <v>67791</v>
      </c>
      <c r="F685" t="s">
        <v>67792</v>
      </c>
      <c r="G685" t="s">
        <v>67793</v>
      </c>
      <c r="H685" t="s">
        <v>67794</v>
      </c>
      <c r="AC685" t="str">
        <f t="shared" si="10"/>
        <v xml:space="preserve">F:\CODE\FusionGAN\PASCAL_VOC\VOC2007/JPEGImages\002759.jpg F:\CODE\FusionGAN\PASCAL_VOC\VOC2007/JPEGImages\002759.jpg F:\CODE\FusionGAN\PASCAL_VOC\VOC2007/JPEGImages\002759.jpg 75,82,413,310,13 342,90,500,175,6 256,94,372,153,6 443,67,478,181,14 475,76,500,116,14                    </v>
      </c>
    </row>
    <row r="686" spans="1:29" x14ac:dyDescent="0.2">
      <c r="A686" t="s">
        <v>67795</v>
      </c>
      <c r="B686" t="s">
        <v>67795</v>
      </c>
      <c r="C686" t="s">
        <v>67795</v>
      </c>
      <c r="D686" t="s">
        <v>67796</v>
      </c>
      <c r="AC686" t="str">
        <f t="shared" si="10"/>
        <v xml:space="preserve">F:\CODE\FusionGAN\PASCAL_VOC\VOC2007/JPEGImages\002763.jpg F:\CODE\FusionGAN\PASCAL_VOC\VOC2007/JPEGImages\002763.jpg F:\CODE\FusionGAN\PASCAL_VOC\VOC2007/JPEGImages\002763.jpg 65,117,411,347,9                        </v>
      </c>
    </row>
    <row r="687" spans="1:29" x14ac:dyDescent="0.2">
      <c r="A687" t="s">
        <v>67797</v>
      </c>
      <c r="B687" t="s">
        <v>67797</v>
      </c>
      <c r="C687" t="s">
        <v>67797</v>
      </c>
      <c r="D687" t="s">
        <v>67798</v>
      </c>
      <c r="E687" t="s">
        <v>67799</v>
      </c>
      <c r="F687" t="s">
        <v>67800</v>
      </c>
      <c r="G687" t="s">
        <v>67801</v>
      </c>
      <c r="AC687" t="str">
        <f t="shared" si="10"/>
        <v xml:space="preserve">F:\CODE\FusionGAN\PASCAL_VOC\VOC2007/JPEGImages\002765.jpg F:\CODE\FusionGAN\PASCAL_VOC\VOC2007/JPEGImages\002765.jpg F:\CODE\FusionGAN\PASCAL_VOC\VOC2007/JPEGImages\002765.jpg 362,119,492,172,0 203,116,360,172,0 19,117,131,174,0 118,125,213,172,0                     </v>
      </c>
    </row>
    <row r="688" spans="1:29" x14ac:dyDescent="0.2">
      <c r="A688" t="s">
        <v>67802</v>
      </c>
      <c r="B688" t="s">
        <v>67802</v>
      </c>
      <c r="C688" t="s">
        <v>67802</v>
      </c>
      <c r="D688" t="s">
        <v>67803</v>
      </c>
      <c r="AC688" t="str">
        <f t="shared" si="10"/>
        <v xml:space="preserve">F:\CODE\FusionGAN\PASCAL_VOC\VOC2007/JPEGImages\002766.jpg F:\CODE\FusionGAN\PASCAL_VOC\VOC2007/JPEGImages\002766.jpg F:\CODE\FusionGAN\PASCAL_VOC\VOC2007/JPEGImages\002766.jpg 167,116,323,238,7                        </v>
      </c>
    </row>
    <row r="689" spans="1:29" x14ac:dyDescent="0.2">
      <c r="A689" t="s">
        <v>67804</v>
      </c>
      <c r="B689" t="s">
        <v>67804</v>
      </c>
      <c r="C689" t="s">
        <v>67804</v>
      </c>
      <c r="D689" t="s">
        <v>67805</v>
      </c>
      <c r="E689" t="s">
        <v>67806</v>
      </c>
      <c r="AC689" t="str">
        <f t="shared" si="10"/>
        <v xml:space="preserve">F:\CODE\FusionGAN\PASCAL_VOC\VOC2007/JPEGImages\002774.jpg F:\CODE\FusionGAN\PASCAL_VOC\VOC2007/JPEGImages\002774.jpg F:\CODE\FusionGAN\PASCAL_VOC\VOC2007/JPEGImages\002774.jpg 284,77,500,375,12 72,128,340,375,12                       </v>
      </c>
    </row>
    <row r="690" spans="1:29" x14ac:dyDescent="0.2">
      <c r="A690" t="s">
        <v>67807</v>
      </c>
      <c r="B690" t="s">
        <v>67807</v>
      </c>
      <c r="C690" t="s">
        <v>67807</v>
      </c>
      <c r="D690" t="s">
        <v>67808</v>
      </c>
      <c r="E690" t="s">
        <v>67809</v>
      </c>
      <c r="F690" t="s">
        <v>67810</v>
      </c>
      <c r="G690" t="s">
        <v>67811</v>
      </c>
      <c r="H690" t="s">
        <v>67812</v>
      </c>
      <c r="I690" t="s">
        <v>67813</v>
      </c>
      <c r="J690" t="s">
        <v>67814</v>
      </c>
      <c r="K690" t="s">
        <v>67815</v>
      </c>
      <c r="AC690" t="str">
        <f t="shared" si="10"/>
        <v xml:space="preserve">F:\CODE\FusionGAN\PASCAL_VOC\VOC2007/JPEGImages\002778.jpg F:\CODE\FusionGAN\PASCAL_VOC\VOC2007/JPEGImages\002778.jpg F:\CODE\FusionGAN\PASCAL_VOC\VOC2007/JPEGImages\002778.jpg 54,220,103,258,8 101,223,150,262,8 16,235,63,301,8 62,262,132,315,8 129,271,206,330,8 210,281,285,342,8 322,294,395,375,8 144,100,198,141,19                 </v>
      </c>
    </row>
    <row r="691" spans="1:29" x14ac:dyDescent="0.2">
      <c r="A691" t="s">
        <v>67816</v>
      </c>
      <c r="B691" t="s">
        <v>67816</v>
      </c>
      <c r="C691" t="s">
        <v>67816</v>
      </c>
      <c r="D691" t="s">
        <v>67817</v>
      </c>
      <c r="E691" t="s">
        <v>67818</v>
      </c>
      <c r="AC691" t="str">
        <f t="shared" si="10"/>
        <v xml:space="preserve">F:\CODE\FusionGAN\PASCAL_VOC\VOC2007/JPEGImages\002779.jpg F:\CODE\FusionGAN\PASCAL_VOC\VOC2007/JPEGImages\002779.jpg F:\CODE\FusionGAN\PASCAL_VOC\VOC2007/JPEGImages\002779.jpg 32,132,229,234,6 284,126,440,243,6                       </v>
      </c>
    </row>
    <row r="692" spans="1:29" x14ac:dyDescent="0.2">
      <c r="A692" t="s">
        <v>67819</v>
      </c>
      <c r="B692" t="s">
        <v>67819</v>
      </c>
      <c r="C692" t="s">
        <v>67819</v>
      </c>
      <c r="D692" t="s">
        <v>67820</v>
      </c>
      <c r="AC692" t="str">
        <f t="shared" si="10"/>
        <v xml:space="preserve">F:\CODE\FusionGAN\PASCAL_VOC\VOC2007/JPEGImages\002782.jpg F:\CODE\FusionGAN\PASCAL_VOC\VOC2007/JPEGImages\002782.jpg F:\CODE\FusionGAN\PASCAL_VOC\VOC2007/JPEGImages\002782.jpg 1,34,467,267,18                        </v>
      </c>
    </row>
    <row r="693" spans="1:29" x14ac:dyDescent="0.2">
      <c r="A693" t="s">
        <v>67821</v>
      </c>
      <c r="B693" t="s">
        <v>67821</v>
      </c>
      <c r="C693" t="s">
        <v>67821</v>
      </c>
      <c r="D693" t="s">
        <v>67822</v>
      </c>
      <c r="AC693" t="str">
        <f t="shared" si="10"/>
        <v xml:space="preserve">F:\CODE\FusionGAN\PASCAL_VOC\VOC2007/JPEGImages\002783.jpg F:\CODE\FusionGAN\PASCAL_VOC\VOC2007/JPEGImages\002783.jpg F:\CODE\FusionGAN\PASCAL_VOC\VOC2007/JPEGImages\002783.jpg 281,295,338,354,5                        </v>
      </c>
    </row>
    <row r="694" spans="1:29" x14ac:dyDescent="0.2">
      <c r="A694" t="s">
        <v>67823</v>
      </c>
      <c r="B694" t="s">
        <v>67823</v>
      </c>
      <c r="C694" t="s">
        <v>67823</v>
      </c>
      <c r="D694" t="s">
        <v>67824</v>
      </c>
      <c r="E694" t="s">
        <v>67825</v>
      </c>
      <c r="AC694" t="str">
        <f t="shared" si="10"/>
        <v xml:space="preserve">F:\CODE\FusionGAN\PASCAL_VOC\VOC2007/JPEGImages\002791.jpg F:\CODE\FusionGAN\PASCAL_VOC\VOC2007/JPEGImages\002791.jpg F:\CODE\FusionGAN\PASCAL_VOC\VOC2007/JPEGImages\002791.jpg 114,115,487,309,2 228,18,374,317,2                       </v>
      </c>
    </row>
    <row r="695" spans="1:29" x14ac:dyDescent="0.2">
      <c r="A695" t="s">
        <v>67826</v>
      </c>
      <c r="B695" t="s">
        <v>67826</v>
      </c>
      <c r="C695" t="s">
        <v>67826</v>
      </c>
      <c r="D695" t="s">
        <v>67827</v>
      </c>
      <c r="E695" t="s">
        <v>67828</v>
      </c>
      <c r="F695" t="s">
        <v>67829</v>
      </c>
      <c r="AC695" t="str">
        <f t="shared" si="10"/>
        <v xml:space="preserve">F:\CODE\FusionGAN\PASCAL_VOC\VOC2007/JPEGImages\002795.jpg F:\CODE\FusionGAN\PASCAL_VOC\VOC2007/JPEGImages\002795.jpg F:\CODE\FusionGAN\PASCAL_VOC\VOC2007/JPEGImages\002795.jpg 101,248,121,295,14 205,193,228,236,14 196,204,256,249,13                      </v>
      </c>
    </row>
    <row r="696" spans="1:29" x14ac:dyDescent="0.2">
      <c r="A696" t="s">
        <v>67830</v>
      </c>
      <c r="B696" t="s">
        <v>67830</v>
      </c>
      <c r="C696" t="s">
        <v>67830</v>
      </c>
      <c r="D696" t="s">
        <v>67831</v>
      </c>
      <c r="AC696" t="str">
        <f t="shared" si="10"/>
        <v xml:space="preserve">F:\CODE\FusionGAN\PASCAL_VOC\VOC2007/JPEGImages\002796.jpg F:\CODE\FusionGAN\PASCAL_VOC\VOC2007/JPEGImages\002796.jpg F:\CODE\FusionGAN\PASCAL_VOC\VOC2007/JPEGImages\002796.jpg 130,227,306,364,7                        </v>
      </c>
    </row>
    <row r="697" spans="1:29" x14ac:dyDescent="0.2">
      <c r="A697" t="s">
        <v>67832</v>
      </c>
      <c r="B697" t="s">
        <v>67832</v>
      </c>
      <c r="C697" t="s">
        <v>67832</v>
      </c>
      <c r="D697" t="s">
        <v>67833</v>
      </c>
      <c r="AC697" t="str">
        <f t="shared" si="10"/>
        <v xml:space="preserve">F:\CODE\FusionGAN\PASCAL_VOC\VOC2007/JPEGImages\002801.jpg F:\CODE\FusionGAN\PASCAL_VOC\VOC2007/JPEGImages\002801.jpg F:\CODE\FusionGAN\PASCAL_VOC\VOC2007/JPEGImages\002801.jpg 2,2,500,375,10                        </v>
      </c>
    </row>
    <row r="698" spans="1:29" x14ac:dyDescent="0.2">
      <c r="A698" t="s">
        <v>67834</v>
      </c>
      <c r="B698" t="s">
        <v>67834</v>
      </c>
      <c r="C698" t="s">
        <v>67834</v>
      </c>
      <c r="D698" t="s">
        <v>67835</v>
      </c>
      <c r="E698" t="s">
        <v>67836</v>
      </c>
      <c r="F698" t="s">
        <v>67837</v>
      </c>
      <c r="G698" t="s">
        <v>67838</v>
      </c>
      <c r="H698" t="s">
        <v>67839</v>
      </c>
      <c r="I698" t="s">
        <v>67840</v>
      </c>
      <c r="J698" t="s">
        <v>67841</v>
      </c>
      <c r="K698" t="s">
        <v>67842</v>
      </c>
      <c r="L698" t="s">
        <v>67843</v>
      </c>
      <c r="M698" t="s">
        <v>67844</v>
      </c>
      <c r="N698" t="s">
        <v>67845</v>
      </c>
      <c r="AC698" t="str">
        <f t="shared" si="10"/>
        <v xml:space="preserve">F:\CODE\FusionGAN\PASCAL_VOC\VOC2007/JPEGImages\002804.jpg F:\CODE\FusionGAN\PASCAL_VOC\VOC2007/JPEGImages\002804.jpg F:\CODE\FusionGAN\PASCAL_VOC\VOC2007/JPEGImages\002804.jpg 471,149,500,176,6 330,131,449,174,6 51,131,121,154,6 1,135,46,156,6 454,138,472,179,14 1,156,19,233,14 219,156,264,311,14 362,162,388,258,14 304,151,339,203,14 304,170,358,246,12 189,196,233,291,12              </v>
      </c>
    </row>
    <row r="699" spans="1:29" x14ac:dyDescent="0.2">
      <c r="A699" t="s">
        <v>67846</v>
      </c>
      <c r="B699" t="s">
        <v>67846</v>
      </c>
      <c r="C699" t="s">
        <v>67846</v>
      </c>
      <c r="D699" t="s">
        <v>67847</v>
      </c>
      <c r="E699" t="s">
        <v>67848</v>
      </c>
      <c r="AC699" t="str">
        <f t="shared" si="10"/>
        <v xml:space="preserve">F:\CODE\FusionGAN\PASCAL_VOC\VOC2007/JPEGImages\002807.jpg F:\CODE\FusionGAN\PASCAL_VOC\VOC2007/JPEGImages\002807.jpg F:\CODE\FusionGAN\PASCAL_VOC\VOC2007/JPEGImages\002807.jpg 76,114,395,449,13 126,33,378,384,14                       </v>
      </c>
    </row>
    <row r="700" spans="1:29" x14ac:dyDescent="0.2">
      <c r="A700" t="s">
        <v>67849</v>
      </c>
      <c r="B700" t="s">
        <v>67849</v>
      </c>
      <c r="C700" t="s">
        <v>67849</v>
      </c>
      <c r="D700" t="s">
        <v>67850</v>
      </c>
      <c r="AC700" t="str">
        <f t="shared" si="10"/>
        <v xml:space="preserve">F:\CODE\FusionGAN\PASCAL_VOC\VOC2007/JPEGImages\002816.jpg F:\CODE\FusionGAN\PASCAL_VOC\VOC2007/JPEGImages\002816.jpg F:\CODE\FusionGAN\PASCAL_VOC\VOC2007/JPEGImages\002816.jpg 51,145,454,307,5                        </v>
      </c>
    </row>
    <row r="701" spans="1:29" x14ac:dyDescent="0.2">
      <c r="A701" t="s">
        <v>67851</v>
      </c>
      <c r="B701" t="s">
        <v>67851</v>
      </c>
      <c r="C701" t="s">
        <v>67851</v>
      </c>
      <c r="D701" t="s">
        <v>67852</v>
      </c>
      <c r="AC701" t="str">
        <f t="shared" si="10"/>
        <v xml:space="preserve">F:\CODE\FusionGAN\PASCAL_VOC\VOC2007/JPEGImages\002817.jpg F:\CODE\FusionGAN\PASCAL_VOC\VOC2007/JPEGImages\002817.jpg F:\CODE\FusionGAN\PASCAL_VOC\VOC2007/JPEGImages\002817.jpg 23,8,381,319,15                        </v>
      </c>
    </row>
    <row r="702" spans="1:29" x14ac:dyDescent="0.2">
      <c r="A702" t="s">
        <v>67853</v>
      </c>
      <c r="B702" t="s">
        <v>67853</v>
      </c>
      <c r="C702" t="s">
        <v>67853</v>
      </c>
      <c r="D702" t="s">
        <v>67854</v>
      </c>
      <c r="E702" t="s">
        <v>67855</v>
      </c>
      <c r="F702" t="s">
        <v>67856</v>
      </c>
      <c r="AC702" t="str">
        <f t="shared" si="10"/>
        <v xml:space="preserve">F:\CODE\FusionGAN\PASCAL_VOC\VOC2007/JPEGImages\002820.jpg F:\CODE\FusionGAN\PASCAL_VOC\VOC2007/JPEGImages\002820.jpg F:\CODE\FusionGAN\PASCAL_VOC\VOC2007/JPEGImages\002820.jpg 410,229,493,304,15 258,243,313,306,15 160,228,218,300,15                      </v>
      </c>
    </row>
    <row r="703" spans="1:29" x14ac:dyDescent="0.2">
      <c r="A703" t="s">
        <v>67857</v>
      </c>
      <c r="B703" t="s">
        <v>67857</v>
      </c>
      <c r="C703" t="s">
        <v>67857</v>
      </c>
      <c r="D703" t="s">
        <v>67858</v>
      </c>
      <c r="E703" t="s">
        <v>67859</v>
      </c>
      <c r="F703" t="s">
        <v>67860</v>
      </c>
      <c r="G703" t="s">
        <v>67861</v>
      </c>
      <c r="H703" t="s">
        <v>67862</v>
      </c>
      <c r="I703" t="s">
        <v>67863</v>
      </c>
      <c r="AC703" t="str">
        <f t="shared" si="10"/>
        <v xml:space="preserve">F:\CODE\FusionGAN\PASCAL_VOC\VOC2007/JPEGImages\002826.jpg F:\CODE\FusionGAN\PASCAL_VOC\VOC2007/JPEGImages\002826.jpg F:\CODE\FusionGAN\PASCAL_VOC\VOC2007/JPEGImages\002826.jpg 211,26,333,183,11 1,60,202,196,11 1,1,96,181,14 233,1,331,184,14 128,93,316,461,14 47,242,230,458,11                   </v>
      </c>
    </row>
    <row r="704" spans="1:29" x14ac:dyDescent="0.2">
      <c r="A704" t="s">
        <v>67864</v>
      </c>
      <c r="B704" t="s">
        <v>67864</v>
      </c>
      <c r="C704" t="s">
        <v>67864</v>
      </c>
      <c r="D704" t="s">
        <v>67865</v>
      </c>
      <c r="AC704" t="str">
        <f t="shared" si="10"/>
        <v xml:space="preserve">F:\CODE\FusionGAN\PASCAL_VOC\VOC2007/JPEGImages\002834.jpg F:\CODE\FusionGAN\PASCAL_VOC\VOC2007/JPEGImages\002834.jpg F:\CODE\FusionGAN\PASCAL_VOC\VOC2007/JPEGImages\002834.jpg 4,2,223,485,14                        </v>
      </c>
    </row>
    <row r="705" spans="1:29" x14ac:dyDescent="0.2">
      <c r="A705" t="s">
        <v>67866</v>
      </c>
      <c r="B705" t="s">
        <v>67866</v>
      </c>
      <c r="C705" t="s">
        <v>67866</v>
      </c>
      <c r="D705" t="s">
        <v>67867</v>
      </c>
      <c r="E705" t="s">
        <v>67868</v>
      </c>
      <c r="AC705" t="str">
        <f t="shared" si="10"/>
        <v xml:space="preserve">F:\CODE\FusionGAN\PASCAL_VOC\VOC2007/JPEGImages\002841.jpg F:\CODE\FusionGAN\PASCAL_VOC\VOC2007/JPEGImages\002841.jpg F:\CODE\FusionGAN\PASCAL_VOC\VOC2007/JPEGImages\002841.jpg 23,242,198,414,14 98,77,332,434,14                       </v>
      </c>
    </row>
    <row r="706" spans="1:29" x14ac:dyDescent="0.2">
      <c r="A706" t="s">
        <v>67869</v>
      </c>
      <c r="B706" t="s">
        <v>67869</v>
      </c>
      <c r="C706" t="s">
        <v>67869</v>
      </c>
      <c r="D706" t="s">
        <v>67870</v>
      </c>
      <c r="AC706" t="str">
        <f t="shared" ref="AC706:AC769" si="11">A706&amp;" "&amp;B706&amp;" "&amp;C706&amp;" "&amp;D706&amp;" "&amp;E706&amp;" "&amp;F706&amp;" "&amp;G706&amp;" "&amp;H706&amp;" "&amp;I706&amp;" "&amp;J706&amp;" "&amp;K706&amp;" "&amp;L706&amp;" "&amp;M706&amp;" "&amp;N706&amp;" "&amp;O706&amp;" "&amp;P706&amp;" "&amp;Q706&amp;" "&amp;R706&amp;" "&amp;S706&amp;" "&amp;T706&amp;" "&amp;U706&amp;" "&amp;V706&amp;" "&amp;W706&amp;" "&amp;X706&amp;" "&amp;Y706&amp;" "&amp;Z706&amp;" "&amp;AA706&amp;" "&amp;AB706</f>
        <v xml:space="preserve">F:\CODE\FusionGAN\PASCAL_VOC\VOC2007/JPEGImages\002844.jpg F:\CODE\FusionGAN\PASCAL_VOC\VOC2007/JPEGImages\002844.jpg F:\CODE\FusionGAN\PASCAL_VOC\VOC2007/JPEGImages\002844.jpg 141,37,500,248,18                        </v>
      </c>
    </row>
    <row r="707" spans="1:29" x14ac:dyDescent="0.2">
      <c r="A707" t="s">
        <v>67871</v>
      </c>
      <c r="B707" t="s">
        <v>67871</v>
      </c>
      <c r="C707" t="s">
        <v>67871</v>
      </c>
      <c r="D707" t="s">
        <v>67872</v>
      </c>
      <c r="E707" t="s">
        <v>67873</v>
      </c>
      <c r="F707" t="s">
        <v>67874</v>
      </c>
      <c r="G707" t="s">
        <v>67875</v>
      </c>
      <c r="H707" t="s">
        <v>67876</v>
      </c>
      <c r="I707" t="s">
        <v>67877</v>
      </c>
      <c r="AC707" t="str">
        <f t="shared" si="11"/>
        <v xml:space="preserve">F:\CODE\FusionGAN\PASCAL_VOC\VOC2007/JPEGImages\002845.jpg F:\CODE\FusionGAN\PASCAL_VOC\VOC2007/JPEGImages\002845.jpg F:\CODE\FusionGAN\PASCAL_VOC\VOC2007/JPEGImages\002845.jpg 284,196,326,216,16 14,265,175,347,16 140,199,186,235,16 220,210,248,229,16 254,204,279,227,16 230,201,256,220,16                   </v>
      </c>
    </row>
    <row r="708" spans="1:29" x14ac:dyDescent="0.2">
      <c r="A708" t="s">
        <v>67878</v>
      </c>
      <c r="B708" t="s">
        <v>67878</v>
      </c>
      <c r="C708" t="s">
        <v>67878</v>
      </c>
      <c r="D708" t="s">
        <v>67879</v>
      </c>
      <c r="AC708" t="str">
        <f t="shared" si="11"/>
        <v xml:space="preserve">F:\CODE\FusionGAN\PASCAL_VOC\VOC2007/JPEGImages\002848.jpg F:\CODE\FusionGAN\PASCAL_VOC\VOC2007/JPEGImages\002848.jpg F:\CODE\FusionGAN\PASCAL_VOC\VOC2007/JPEGImages\002848.jpg 201,15,278,82,13                        </v>
      </c>
    </row>
    <row r="709" spans="1:29" x14ac:dyDescent="0.2">
      <c r="A709" t="s">
        <v>67880</v>
      </c>
      <c r="B709" t="s">
        <v>67880</v>
      </c>
      <c r="C709" t="s">
        <v>67880</v>
      </c>
      <c r="D709" t="s">
        <v>67881</v>
      </c>
      <c r="E709" t="s">
        <v>67882</v>
      </c>
      <c r="AC709" t="str">
        <f t="shared" si="11"/>
        <v xml:space="preserve">F:\CODE\FusionGAN\PASCAL_VOC\VOC2007/JPEGImages\002855.jpg F:\CODE\FusionGAN\PASCAL_VOC\VOC2007/JPEGImages\002855.jpg F:\CODE\FusionGAN\PASCAL_VOC\VOC2007/JPEGImages\002855.jpg 215,192,475,374,17 181,142,373,337,14                       </v>
      </c>
    </row>
    <row r="710" spans="1:29" x14ac:dyDescent="0.2">
      <c r="A710" t="s">
        <v>67883</v>
      </c>
      <c r="B710" t="s">
        <v>67883</v>
      </c>
      <c r="C710" t="s">
        <v>67883</v>
      </c>
      <c r="D710" t="s">
        <v>67884</v>
      </c>
      <c r="E710" t="s">
        <v>67885</v>
      </c>
      <c r="AC710" t="str">
        <f t="shared" si="11"/>
        <v xml:space="preserve">F:\CODE\FusionGAN\PASCAL_VOC\VOC2007/JPEGImages\002858.jpg F:\CODE\FusionGAN\PASCAL_VOC\VOC2007/JPEGImages\002858.jpg F:\CODE\FusionGAN\PASCAL_VOC\VOC2007/JPEGImages\002858.jpg 68,79,292,480,12 160,33,277,348,14                       </v>
      </c>
    </row>
    <row r="711" spans="1:29" x14ac:dyDescent="0.2">
      <c r="A711" t="s">
        <v>67886</v>
      </c>
      <c r="B711" t="s">
        <v>67886</v>
      </c>
      <c r="C711" t="s">
        <v>67886</v>
      </c>
      <c r="D711" t="s">
        <v>67887</v>
      </c>
      <c r="E711" t="s">
        <v>67888</v>
      </c>
      <c r="AC711" t="str">
        <f t="shared" si="11"/>
        <v xml:space="preserve">F:\CODE\FusionGAN\PASCAL_VOC\VOC2007/JPEGImages\002864.jpg F:\CODE\FusionGAN\PASCAL_VOC\VOC2007/JPEGImages\002864.jpg F:\CODE\FusionGAN\PASCAL_VOC\VOC2007/JPEGImages\002864.jpg 44,18,234,361,14 253,18,500,346,14                       </v>
      </c>
    </row>
    <row r="712" spans="1:29" x14ac:dyDescent="0.2">
      <c r="A712" t="s">
        <v>67889</v>
      </c>
      <c r="B712" t="s">
        <v>67889</v>
      </c>
      <c r="C712" t="s">
        <v>67889</v>
      </c>
      <c r="D712" t="s">
        <v>67890</v>
      </c>
      <c r="E712" t="s">
        <v>67891</v>
      </c>
      <c r="F712" t="s">
        <v>67892</v>
      </c>
      <c r="G712" t="s">
        <v>67893</v>
      </c>
      <c r="AC712" t="str">
        <f t="shared" si="11"/>
        <v xml:space="preserve">F:\CODE\FusionGAN\PASCAL_VOC\VOC2007/JPEGImages\002866.jpg F:\CODE\FusionGAN\PASCAL_VOC\VOC2007/JPEGImages\002866.jpg F:\CODE\FusionGAN\PASCAL_VOC\VOC2007/JPEGImages\002866.jpg 97,274,231,375,8 224,255,338,375,8 277,236,371,375,8 122,225,347,375,10                     </v>
      </c>
    </row>
    <row r="713" spans="1:29" x14ac:dyDescent="0.2">
      <c r="A713" t="s">
        <v>67894</v>
      </c>
      <c r="B713" t="s">
        <v>67894</v>
      </c>
      <c r="C713" t="s">
        <v>67894</v>
      </c>
      <c r="D713" t="s">
        <v>67895</v>
      </c>
      <c r="E713" t="s">
        <v>67896</v>
      </c>
      <c r="F713" t="s">
        <v>67897</v>
      </c>
      <c r="AC713" t="str">
        <f t="shared" si="11"/>
        <v xml:space="preserve">F:\CODE\FusionGAN\PASCAL_VOC\VOC2007/JPEGImages\002867.jpg F:\CODE\FusionGAN\PASCAL_VOC\VOC2007/JPEGImages\002867.jpg F:\CODE\FusionGAN\PASCAL_VOC\VOC2007/JPEGImages\002867.jpg 167,1,374,456,5 1,13,129,389,5 104,179,224,451,14                      </v>
      </c>
    </row>
    <row r="714" spans="1:29" x14ac:dyDescent="0.2">
      <c r="A714" t="s">
        <v>67898</v>
      </c>
      <c r="B714" t="s">
        <v>67898</v>
      </c>
      <c r="C714" t="s">
        <v>67898</v>
      </c>
      <c r="D714" t="s">
        <v>67899</v>
      </c>
      <c r="E714" t="s">
        <v>67900</v>
      </c>
      <c r="F714" t="s">
        <v>67901</v>
      </c>
      <c r="AC714" t="str">
        <f t="shared" si="11"/>
        <v xml:space="preserve">F:\CODE\FusionGAN\PASCAL_VOC\VOC2007/JPEGImages\002868.jpg F:\CODE\FusionGAN\PASCAL_VOC\VOC2007/JPEGImages\002868.jpg F:\CODE\FusionGAN\PASCAL_VOC\VOC2007/JPEGImages\002868.jpg 79,234,192,319,9 382,219,464,312,9 395,262,442,319,9                      </v>
      </c>
    </row>
    <row r="715" spans="1:29" x14ac:dyDescent="0.2">
      <c r="A715" t="s">
        <v>67902</v>
      </c>
      <c r="B715" t="s">
        <v>67902</v>
      </c>
      <c r="C715" t="s">
        <v>67902</v>
      </c>
      <c r="D715" t="s">
        <v>67903</v>
      </c>
      <c r="AC715" t="str">
        <f t="shared" si="11"/>
        <v xml:space="preserve">F:\CODE\FusionGAN\PASCAL_VOC\VOC2007/JPEGImages\002869.jpg F:\CODE\FusionGAN\PASCAL_VOC\VOC2007/JPEGImages\002869.jpg F:\CODE\FusionGAN\PASCAL_VOC\VOC2007/JPEGImages\002869.jpg 21,94,489,226,0                        </v>
      </c>
    </row>
    <row r="716" spans="1:29" x14ac:dyDescent="0.2">
      <c r="A716" t="s">
        <v>67904</v>
      </c>
      <c r="B716" t="s">
        <v>67904</v>
      </c>
      <c r="C716" t="s">
        <v>67904</v>
      </c>
      <c r="D716" t="s">
        <v>67905</v>
      </c>
      <c r="E716" t="s">
        <v>67906</v>
      </c>
      <c r="F716" t="s">
        <v>67907</v>
      </c>
      <c r="G716" t="s">
        <v>67908</v>
      </c>
      <c r="H716" t="s">
        <v>67909</v>
      </c>
      <c r="I716" t="s">
        <v>67910</v>
      </c>
      <c r="J716" t="s">
        <v>67911</v>
      </c>
      <c r="K716" t="s">
        <v>67912</v>
      </c>
      <c r="L716" t="s">
        <v>67913</v>
      </c>
      <c r="AC716" t="str">
        <f t="shared" si="11"/>
        <v xml:space="preserve">F:\CODE\FusionGAN\PASCAL_VOC\VOC2007/JPEGImages\002870.jpg F:\CODE\FusionGAN\PASCAL_VOC\VOC2007/JPEGImages\002870.jpg F:\CODE\FusionGAN\PASCAL_VOC\VOC2007/JPEGImages\002870.jpg 62,110,184,325,13 68,15,179,280,14 231,138,271,241,14 334,185,426,259,14 457,135,491,249,14 309,157,329,235,14 384,158,411,231,14 16,143,56,233,14 411,179,449,252,13                </v>
      </c>
    </row>
    <row r="717" spans="1:29" x14ac:dyDescent="0.2">
      <c r="A717" t="s">
        <v>67914</v>
      </c>
      <c r="B717" t="s">
        <v>67914</v>
      </c>
      <c r="C717" t="s">
        <v>67914</v>
      </c>
      <c r="D717" t="s">
        <v>67915</v>
      </c>
      <c r="E717" t="s">
        <v>67916</v>
      </c>
      <c r="F717" t="s">
        <v>67917</v>
      </c>
      <c r="G717" t="s">
        <v>67918</v>
      </c>
      <c r="AC717" t="str">
        <f t="shared" si="11"/>
        <v xml:space="preserve">F:\CODE\FusionGAN\PASCAL_VOC\VOC2007/JPEGImages\002873.jpg F:\CODE\FusionGAN\PASCAL_VOC\VOC2007/JPEGImages\002873.jpg F:\CODE\FusionGAN\PASCAL_VOC\VOC2007/JPEGImages\002873.jpg 140,196,245,221,0 425,219,450,237,16 370,220,398,241,16 159,276,190,294,16                     </v>
      </c>
    </row>
    <row r="718" spans="1:29" x14ac:dyDescent="0.2">
      <c r="A718" t="s">
        <v>67919</v>
      </c>
      <c r="B718" t="s">
        <v>67919</v>
      </c>
      <c r="C718" t="s">
        <v>67919</v>
      </c>
      <c r="D718" t="s">
        <v>67920</v>
      </c>
      <c r="E718" t="s">
        <v>67921</v>
      </c>
      <c r="AC718" t="str">
        <f t="shared" si="11"/>
        <v xml:space="preserve">F:\CODE\FusionGAN\PASCAL_VOC\VOC2007/JPEGImages\002881.jpg F:\CODE\FusionGAN\PASCAL_VOC\VOC2007/JPEGImages\002881.jpg F:\CODE\FusionGAN\PASCAL_VOC\VOC2007/JPEGImages\002881.jpg 394,341,426,425,4 85,43,323,470,14                       </v>
      </c>
    </row>
    <row r="719" spans="1:29" x14ac:dyDescent="0.2">
      <c r="A719" t="s">
        <v>67922</v>
      </c>
      <c r="B719" t="s">
        <v>67922</v>
      </c>
      <c r="C719" t="s">
        <v>67922</v>
      </c>
      <c r="D719" t="s">
        <v>67923</v>
      </c>
      <c r="E719" t="s">
        <v>67924</v>
      </c>
      <c r="F719" t="s">
        <v>67925</v>
      </c>
      <c r="G719" t="s">
        <v>67926</v>
      </c>
      <c r="H719" t="s">
        <v>67927</v>
      </c>
      <c r="I719" t="s">
        <v>67928</v>
      </c>
      <c r="J719" t="s">
        <v>67929</v>
      </c>
      <c r="K719" t="s">
        <v>67930</v>
      </c>
      <c r="L719" t="s">
        <v>67931</v>
      </c>
      <c r="M719" t="s">
        <v>67932</v>
      </c>
      <c r="N719" t="s">
        <v>67933</v>
      </c>
      <c r="O719" t="s">
        <v>67934</v>
      </c>
      <c r="AC719" t="str">
        <f t="shared" si="11"/>
        <v xml:space="preserve">F:\CODE\FusionGAN\PASCAL_VOC\VOC2007/JPEGImages\002899.jpg F:\CODE\FusionGAN\PASCAL_VOC\VOC2007/JPEGImages\002899.jpg F:\CODE\FusionGAN\PASCAL_VOC\VOC2007/JPEGImages\002899.jpg 26,56,371,390,5 251,199,349,442,14 217,227,274,434,14 149,327,201,449,14 96,309,184,464,14 29,305,100,474,14 1,245,74,448,14 3,220,156,318,14 72,232,131,341,14 126,213,174,245,14 154,184,206,237,14 188,179,256,235,14             </v>
      </c>
    </row>
    <row r="720" spans="1:29" x14ac:dyDescent="0.2">
      <c r="A720" t="s">
        <v>67935</v>
      </c>
      <c r="B720" t="s">
        <v>67935</v>
      </c>
      <c r="C720" t="s">
        <v>67935</v>
      </c>
      <c r="D720" t="s">
        <v>67936</v>
      </c>
      <c r="AC720" t="str">
        <f t="shared" si="11"/>
        <v xml:space="preserve">F:\CODE\FusionGAN\PASCAL_VOC\VOC2007/JPEGImages\002906.jpg F:\CODE\FusionGAN\PASCAL_VOC\VOC2007/JPEGImages\002906.jpg F:\CODE\FusionGAN\PASCAL_VOC\VOC2007/JPEGImages\002906.jpg 149,195,293,380,18                        </v>
      </c>
    </row>
    <row r="721" spans="1:29" x14ac:dyDescent="0.2">
      <c r="A721" t="s">
        <v>67937</v>
      </c>
      <c r="B721" t="s">
        <v>67937</v>
      </c>
      <c r="C721" t="s">
        <v>67937</v>
      </c>
      <c r="D721" t="s">
        <v>67938</v>
      </c>
      <c r="AC721" t="str">
        <f t="shared" si="11"/>
        <v xml:space="preserve">F:\CODE\FusionGAN\PASCAL_VOC\VOC2007/JPEGImages\002914.jpg F:\CODE\FusionGAN\PASCAL_VOC\VOC2007/JPEGImages\002914.jpg F:\CODE\FusionGAN\PASCAL_VOC\VOC2007/JPEGImages\002914.jpg 287,13,500,374,14                        </v>
      </c>
    </row>
    <row r="722" spans="1:29" x14ac:dyDescent="0.2">
      <c r="A722" t="s">
        <v>67939</v>
      </c>
      <c r="B722" t="s">
        <v>67939</v>
      </c>
      <c r="C722" t="s">
        <v>67939</v>
      </c>
      <c r="D722" t="s">
        <v>67940</v>
      </c>
      <c r="AC722" t="str">
        <f t="shared" si="11"/>
        <v xml:space="preserve">F:\CODE\FusionGAN\PASCAL_VOC\VOC2007/JPEGImages\002919.jpg F:\CODE\FusionGAN\PASCAL_VOC\VOC2007/JPEGImages\002919.jpg F:\CODE\FusionGAN\PASCAL_VOC\VOC2007/JPEGImages\002919.jpg 27,4,363,361,2                        </v>
      </c>
    </row>
    <row r="723" spans="1:29" x14ac:dyDescent="0.2">
      <c r="A723" t="s">
        <v>67941</v>
      </c>
      <c r="B723" t="s">
        <v>67941</v>
      </c>
      <c r="C723" t="s">
        <v>67941</v>
      </c>
      <c r="D723" t="s">
        <v>67942</v>
      </c>
      <c r="E723" t="s">
        <v>67943</v>
      </c>
      <c r="F723" t="s">
        <v>67944</v>
      </c>
      <c r="G723" t="s">
        <v>67945</v>
      </c>
      <c r="H723" t="s">
        <v>67946</v>
      </c>
      <c r="I723" t="s">
        <v>67947</v>
      </c>
      <c r="J723" t="s">
        <v>67948</v>
      </c>
      <c r="K723" t="s">
        <v>67949</v>
      </c>
      <c r="L723" t="s">
        <v>67950</v>
      </c>
      <c r="M723" t="s">
        <v>67951</v>
      </c>
      <c r="AC723" t="str">
        <f t="shared" si="11"/>
        <v xml:space="preserve">F:\CODE\FusionGAN\PASCAL_VOC\VOC2007/JPEGImages\002931.jpg F:\CODE\FusionGAN\PASCAL_VOC\VOC2007/JPEGImages\002931.jpg F:\CODE\FusionGAN\PASCAL_VOC\VOC2007/JPEGImages\002931.jpg 168,149,184,212,4 288,288,316,375,4 414,100,500,208,19 271,80,500,375,14 31,131,238,375,14 406,1,414,29,4 414,1,423,29,4 422,1,430,29,4 461,1,471,31,4 453,1,464,30,4               </v>
      </c>
    </row>
    <row r="724" spans="1:29" x14ac:dyDescent="0.2">
      <c r="A724" t="s">
        <v>67952</v>
      </c>
      <c r="B724" t="s">
        <v>67952</v>
      </c>
      <c r="C724" t="s">
        <v>67952</v>
      </c>
      <c r="D724" t="s">
        <v>67953</v>
      </c>
      <c r="E724" t="s">
        <v>67954</v>
      </c>
      <c r="AC724" t="str">
        <f t="shared" si="11"/>
        <v xml:space="preserve">F:\CODE\FusionGAN\PASCAL_VOC\VOC2007/JPEGImages\002934.jpg F:\CODE\FusionGAN\PASCAL_VOC\VOC2007/JPEGImages\002934.jpg F:\CODE\FusionGAN\PASCAL_VOC\VOC2007/JPEGImages\002934.jpg 31,5,393,441,7 2,263,392,500,7                       </v>
      </c>
    </row>
    <row r="725" spans="1:29" x14ac:dyDescent="0.2">
      <c r="A725" t="s">
        <v>67955</v>
      </c>
      <c r="B725" t="s">
        <v>67955</v>
      </c>
      <c r="C725" t="s">
        <v>67955</v>
      </c>
      <c r="D725" t="s">
        <v>67956</v>
      </c>
      <c r="E725" t="s">
        <v>67957</v>
      </c>
      <c r="AC725" t="str">
        <f t="shared" si="11"/>
        <v xml:space="preserve">F:\CODE\FusionGAN\PASCAL_VOC\VOC2007/JPEGImages\002937.jpg F:\CODE\FusionGAN\PASCAL_VOC\VOC2007/JPEGImages\002937.jpg F:\CODE\FusionGAN\PASCAL_VOC\VOC2007/JPEGImages\002937.jpg 72,57,369,298,6 283,43,500,179,6                       </v>
      </c>
    </row>
    <row r="726" spans="1:29" x14ac:dyDescent="0.2">
      <c r="A726" t="s">
        <v>67958</v>
      </c>
      <c r="B726" t="s">
        <v>67958</v>
      </c>
      <c r="C726" t="s">
        <v>67958</v>
      </c>
      <c r="D726" t="s">
        <v>67959</v>
      </c>
      <c r="E726" t="s">
        <v>67960</v>
      </c>
      <c r="F726" t="s">
        <v>67961</v>
      </c>
      <c r="G726" t="s">
        <v>67962</v>
      </c>
      <c r="AC726" t="str">
        <f t="shared" si="11"/>
        <v xml:space="preserve">F:\CODE\FusionGAN\PASCAL_VOC\VOC2007/JPEGImages\002939.jpg F:\CODE\FusionGAN\PASCAL_VOC\VOC2007/JPEGImages\002939.jpg F:\CODE\FusionGAN\PASCAL_VOC\VOC2007/JPEGImages\002939.jpg 283,161,316,226,4 159,101,336,375,14 266,206,369,361,8 38,108,121,233,19                     </v>
      </c>
    </row>
    <row r="727" spans="1:29" x14ac:dyDescent="0.2">
      <c r="A727" t="s">
        <v>67963</v>
      </c>
      <c r="B727" t="s">
        <v>67963</v>
      </c>
      <c r="C727" t="s">
        <v>67963</v>
      </c>
      <c r="D727" t="s">
        <v>67964</v>
      </c>
      <c r="E727" t="s">
        <v>67965</v>
      </c>
      <c r="F727" t="s">
        <v>67966</v>
      </c>
      <c r="G727" t="s">
        <v>67967</v>
      </c>
      <c r="AC727" t="str">
        <f t="shared" si="11"/>
        <v xml:space="preserve">F:\CODE\FusionGAN\PASCAL_VOC\VOC2007/JPEGImages\002953.jpg F:\CODE\FusionGAN\PASCAL_VOC\VOC2007/JPEGImages\002953.jpg F:\CODE\FusionGAN\PASCAL_VOC\VOC2007/JPEGImages\002953.jpg 25,102,93,325,4 94,104,166,337,4 165,103,247,347,4 216,52,416,304,19                     </v>
      </c>
    </row>
    <row r="728" spans="1:29" x14ac:dyDescent="0.2">
      <c r="A728" t="s">
        <v>67968</v>
      </c>
      <c r="B728" t="s">
        <v>67968</v>
      </c>
      <c r="C728" t="s">
        <v>67968</v>
      </c>
      <c r="D728" t="s">
        <v>67969</v>
      </c>
      <c r="AC728" t="str">
        <f t="shared" si="11"/>
        <v xml:space="preserve">F:\CODE\FusionGAN\PASCAL_VOC\VOC2007/JPEGImages\002956.jpg F:\CODE\FusionGAN\PASCAL_VOC\VOC2007/JPEGImages\002956.jpg F:\CODE\FusionGAN\PASCAL_VOC\VOC2007/JPEGImages\002956.jpg 245,178,472,334,1                        </v>
      </c>
    </row>
    <row r="729" spans="1:29" x14ac:dyDescent="0.2">
      <c r="A729" t="s">
        <v>67970</v>
      </c>
      <c r="B729" t="s">
        <v>67970</v>
      </c>
      <c r="C729" t="s">
        <v>67970</v>
      </c>
      <c r="D729" t="s">
        <v>67971</v>
      </c>
      <c r="E729" t="s">
        <v>67972</v>
      </c>
      <c r="AC729" t="str">
        <f t="shared" si="11"/>
        <v xml:space="preserve">F:\CODE\FusionGAN\PASCAL_VOC\VOC2007/JPEGImages\002957.jpg F:\CODE\FusionGAN\PASCAL_VOC\VOC2007/JPEGImages\002957.jpg F:\CODE\FusionGAN\PASCAL_VOC\VOC2007/JPEGImages\002957.jpg 1,36,437,375,8 158,157,348,240,11                       </v>
      </c>
    </row>
    <row r="730" spans="1:29" x14ac:dyDescent="0.2">
      <c r="A730" t="s">
        <v>67973</v>
      </c>
      <c r="B730" t="s">
        <v>67973</v>
      </c>
      <c r="C730" t="s">
        <v>67973</v>
      </c>
      <c r="D730" t="s">
        <v>67974</v>
      </c>
      <c r="AC730" t="str">
        <f t="shared" si="11"/>
        <v xml:space="preserve">F:\CODE\FusionGAN\PASCAL_VOC\VOC2007/JPEGImages\002958.jpg F:\CODE\FusionGAN\PASCAL_VOC\VOC2007/JPEGImages\002958.jpg F:\CODE\FusionGAN\PASCAL_VOC\VOC2007/JPEGImages\002958.jpg 65,2,500,333,14                        </v>
      </c>
    </row>
    <row r="731" spans="1:29" x14ac:dyDescent="0.2">
      <c r="A731" t="s">
        <v>67975</v>
      </c>
      <c r="B731" t="s">
        <v>67975</v>
      </c>
      <c r="C731" t="s">
        <v>67975</v>
      </c>
      <c r="D731" t="s">
        <v>67976</v>
      </c>
      <c r="E731" t="s">
        <v>67977</v>
      </c>
      <c r="AC731" t="str">
        <f t="shared" si="11"/>
        <v xml:space="preserve">F:\CODE\FusionGAN\PASCAL_VOC\VOC2007/JPEGImages\002962.jpg F:\CODE\FusionGAN\PASCAL_VOC\VOC2007/JPEGImages\002962.jpg F:\CODE\FusionGAN\PASCAL_VOC\VOC2007/JPEGImages\002962.jpg 192,1,466,326,14 1,146,128,331,14                       </v>
      </c>
    </row>
    <row r="732" spans="1:29" x14ac:dyDescent="0.2">
      <c r="A732" t="s">
        <v>67978</v>
      </c>
      <c r="B732" t="s">
        <v>67978</v>
      </c>
      <c r="C732" t="s">
        <v>67978</v>
      </c>
      <c r="D732" t="s">
        <v>67979</v>
      </c>
      <c r="AC732" t="str">
        <f t="shared" si="11"/>
        <v xml:space="preserve">F:\CODE\FusionGAN\PASCAL_VOC\VOC2007/JPEGImages\002969.jpg F:\CODE\FusionGAN\PASCAL_VOC\VOC2007/JPEGImages\002969.jpg F:\CODE\FusionGAN\PASCAL_VOC\VOC2007/JPEGImages\002969.jpg 139,125,500,374,2                        </v>
      </c>
    </row>
    <row r="733" spans="1:29" x14ac:dyDescent="0.2">
      <c r="A733" t="s">
        <v>67980</v>
      </c>
      <c r="B733" t="s">
        <v>67980</v>
      </c>
      <c r="C733" t="s">
        <v>67980</v>
      </c>
      <c r="D733" t="s">
        <v>67981</v>
      </c>
      <c r="E733" t="s">
        <v>67982</v>
      </c>
      <c r="AC733" t="str">
        <f t="shared" si="11"/>
        <v xml:space="preserve">F:\CODE\FusionGAN\PASCAL_VOC\VOC2007/JPEGImages\002975.jpg F:\CODE\FusionGAN\PASCAL_VOC\VOC2007/JPEGImages\002975.jpg F:\CODE\FusionGAN\PASCAL_VOC\VOC2007/JPEGImages\002975.jpg 225,25,500,207,18 231,125,254,192,14                       </v>
      </c>
    </row>
    <row r="734" spans="1:29" x14ac:dyDescent="0.2">
      <c r="A734" t="s">
        <v>67983</v>
      </c>
      <c r="B734" t="s">
        <v>67983</v>
      </c>
      <c r="C734" t="s">
        <v>67983</v>
      </c>
      <c r="D734" t="s">
        <v>67984</v>
      </c>
      <c r="AC734" t="str">
        <f t="shared" si="11"/>
        <v xml:space="preserve">F:\CODE\FusionGAN\PASCAL_VOC\VOC2007/JPEGImages\002976.jpg F:\CODE\FusionGAN\PASCAL_VOC\VOC2007/JPEGImages\002976.jpg F:\CODE\FusionGAN\PASCAL_VOC\VOC2007/JPEGImages\002976.jpg 3,199,240,500,14                        </v>
      </c>
    </row>
    <row r="735" spans="1:29" x14ac:dyDescent="0.2">
      <c r="A735" t="s">
        <v>67985</v>
      </c>
      <c r="B735" t="s">
        <v>67985</v>
      </c>
      <c r="C735" t="s">
        <v>67985</v>
      </c>
      <c r="D735" t="s">
        <v>67986</v>
      </c>
      <c r="AC735" t="str">
        <f t="shared" si="11"/>
        <v xml:space="preserve">F:\CODE\FusionGAN\PASCAL_VOC\VOC2007/JPEGImages\002987.jpg F:\CODE\FusionGAN\PASCAL_VOC\VOC2007/JPEGImages\002987.jpg F:\CODE\FusionGAN\PASCAL_VOC\VOC2007/JPEGImages\002987.jpg 128,158,322,334,14                        </v>
      </c>
    </row>
    <row r="736" spans="1:29" x14ac:dyDescent="0.2">
      <c r="A736" t="s">
        <v>67987</v>
      </c>
      <c r="B736" t="s">
        <v>67987</v>
      </c>
      <c r="C736" t="s">
        <v>67987</v>
      </c>
      <c r="D736" t="s">
        <v>67988</v>
      </c>
      <c r="AC736" t="str">
        <f t="shared" si="11"/>
        <v xml:space="preserve">F:\CODE\FusionGAN\PASCAL_VOC\VOC2007/JPEGImages\002988.jpg F:\CODE\FusionGAN\PASCAL_VOC\VOC2007/JPEGImages\002988.jpg F:\CODE\FusionGAN\PASCAL_VOC\VOC2007/JPEGImages\002988.jpg 105,18,407,335,14                        </v>
      </c>
    </row>
    <row r="737" spans="1:29" x14ac:dyDescent="0.2">
      <c r="A737" t="s">
        <v>67989</v>
      </c>
      <c r="B737" t="s">
        <v>67989</v>
      </c>
      <c r="C737" t="s">
        <v>67989</v>
      </c>
      <c r="D737" t="s">
        <v>67990</v>
      </c>
      <c r="E737" t="s">
        <v>67991</v>
      </c>
      <c r="F737" t="s">
        <v>67992</v>
      </c>
      <c r="G737" t="s">
        <v>67993</v>
      </c>
      <c r="AC737" t="str">
        <f t="shared" si="11"/>
        <v xml:space="preserve">F:\CODE\FusionGAN\PASCAL_VOC\VOC2007/JPEGImages\002989.jpg F:\CODE\FusionGAN\PASCAL_VOC\VOC2007/JPEGImages\002989.jpg F:\CODE\FusionGAN\PASCAL_VOC\VOC2007/JPEGImages\002989.jpg 281,149,339,204,19 436,163,500,291,8 81,178,197,265,8 219,163,284,204,17                     </v>
      </c>
    </row>
    <row r="738" spans="1:29" x14ac:dyDescent="0.2">
      <c r="A738" t="s">
        <v>67994</v>
      </c>
      <c r="B738" t="s">
        <v>67994</v>
      </c>
      <c r="C738" t="s">
        <v>67994</v>
      </c>
      <c r="D738" t="s">
        <v>67995</v>
      </c>
      <c r="AC738" t="str">
        <f t="shared" si="11"/>
        <v xml:space="preserve">F:\CODE\FusionGAN\PASCAL_VOC\VOC2007/JPEGImages\002990.jpg F:\CODE\FusionGAN\PASCAL_VOC\VOC2007/JPEGImages\002990.jpg F:\CODE\FusionGAN\PASCAL_VOC\VOC2007/JPEGImages\002990.jpg 199,177,259,308,14                        </v>
      </c>
    </row>
    <row r="739" spans="1:29" x14ac:dyDescent="0.2">
      <c r="A739" t="s">
        <v>67996</v>
      </c>
      <c r="B739" t="s">
        <v>67996</v>
      </c>
      <c r="C739" t="s">
        <v>67996</v>
      </c>
      <c r="D739" t="s">
        <v>67997</v>
      </c>
      <c r="E739" t="s">
        <v>67998</v>
      </c>
      <c r="AC739" t="str">
        <f t="shared" si="11"/>
        <v xml:space="preserve">F:\CODE\FusionGAN\PASCAL_VOC\VOC2007/JPEGImages\002992.jpg F:\CODE\FusionGAN\PASCAL_VOC\VOC2007/JPEGImages\002992.jpg F:\CODE\FusionGAN\PASCAL_VOC\VOC2007/JPEGImages\002992.jpg 30,202,316,423,1 68,92,277,360,14                       </v>
      </c>
    </row>
    <row r="740" spans="1:29" x14ac:dyDescent="0.2">
      <c r="A740" t="s">
        <v>67999</v>
      </c>
      <c r="B740" t="s">
        <v>67999</v>
      </c>
      <c r="C740" t="s">
        <v>67999</v>
      </c>
      <c r="D740" t="s">
        <v>68000</v>
      </c>
      <c r="AC740" t="str">
        <f t="shared" si="11"/>
        <v xml:space="preserve">F:\CODE\FusionGAN\PASCAL_VOC\VOC2007/JPEGImages\002995.jpg F:\CODE\FusionGAN\PASCAL_VOC\VOC2007/JPEGImages\002995.jpg F:\CODE\FusionGAN\PASCAL_VOC\VOC2007/JPEGImages\002995.jpg 1,24,392,500,7                        </v>
      </c>
    </row>
    <row r="741" spans="1:29" x14ac:dyDescent="0.2">
      <c r="A741" t="s">
        <v>68001</v>
      </c>
      <c r="B741" t="s">
        <v>68001</v>
      </c>
      <c r="C741" t="s">
        <v>68001</v>
      </c>
      <c r="D741" t="s">
        <v>68002</v>
      </c>
      <c r="E741" t="s">
        <v>68003</v>
      </c>
      <c r="AC741" t="str">
        <f t="shared" si="11"/>
        <v xml:space="preserve">F:\CODE\FusionGAN\PASCAL_VOC\VOC2007/JPEGImages\003002.jpg F:\CODE\FusionGAN\PASCAL_VOC\VOC2007/JPEGImages\003002.jpg F:\CODE\FusionGAN\PASCAL_VOC\VOC2007/JPEGImages\003002.jpg 1,89,119,389,15 121,104,317,418,14                       </v>
      </c>
    </row>
    <row r="742" spans="1:29" x14ac:dyDescent="0.2">
      <c r="A742" t="s">
        <v>68004</v>
      </c>
      <c r="B742" t="s">
        <v>68004</v>
      </c>
      <c r="C742" t="s">
        <v>68004</v>
      </c>
      <c r="D742" t="s">
        <v>68005</v>
      </c>
      <c r="E742" t="s">
        <v>68006</v>
      </c>
      <c r="F742" t="s">
        <v>68007</v>
      </c>
      <c r="G742" t="s">
        <v>68008</v>
      </c>
      <c r="AC742" t="str">
        <f t="shared" si="11"/>
        <v xml:space="preserve">F:\CODE\FusionGAN\PASCAL_VOC\VOC2007/JPEGImages\003003.jpg F:\CODE\FusionGAN\PASCAL_VOC\VOC2007/JPEGImages\003003.jpg F:\CODE\FusionGAN\PASCAL_VOC\VOC2007/JPEGImages\003003.jpg 199,139,349,375,14 344,130,500,375,14 27,181,97,341,14 1,174,32,319,14                     </v>
      </c>
    </row>
    <row r="743" spans="1:29" x14ac:dyDescent="0.2">
      <c r="A743" t="s">
        <v>68009</v>
      </c>
      <c r="B743" t="s">
        <v>68009</v>
      </c>
      <c r="C743" t="s">
        <v>68009</v>
      </c>
      <c r="D743" t="s">
        <v>68010</v>
      </c>
      <c r="AC743" t="str">
        <f t="shared" si="11"/>
        <v xml:space="preserve">F:\CODE\FusionGAN\PASCAL_VOC\VOC2007/JPEGImages\003007.jpg F:\CODE\FusionGAN\PASCAL_VOC\VOC2007/JPEGImages\003007.jpg F:\CODE\FusionGAN\PASCAL_VOC\VOC2007/JPEGImages\003007.jpg 29,2,500,296,6                        </v>
      </c>
    </row>
    <row r="744" spans="1:29" x14ac:dyDescent="0.2">
      <c r="A744" t="s">
        <v>68011</v>
      </c>
      <c r="B744" t="s">
        <v>68011</v>
      </c>
      <c r="C744" t="s">
        <v>68011</v>
      </c>
      <c r="D744" t="s">
        <v>68012</v>
      </c>
      <c r="E744" t="s">
        <v>68013</v>
      </c>
      <c r="F744" t="s">
        <v>68014</v>
      </c>
      <c r="G744" t="s">
        <v>68015</v>
      </c>
      <c r="AC744" t="str">
        <f t="shared" si="11"/>
        <v xml:space="preserve">F:\CODE\FusionGAN\PASCAL_VOC\VOC2007/JPEGImages\003011.jpg F:\CODE\FusionGAN\PASCAL_VOC\VOC2007/JPEGImages\003011.jpg F:\CODE\FusionGAN\PASCAL_VOC\VOC2007/JPEGImages\003011.jpg 198,192,385,258,17 274,218,478,374,17 35,141,142,243,19 211,150,250,190,19                     </v>
      </c>
    </row>
    <row r="745" spans="1:29" x14ac:dyDescent="0.2">
      <c r="A745" t="s">
        <v>68016</v>
      </c>
      <c r="B745" t="s">
        <v>68016</v>
      </c>
      <c r="C745" t="s">
        <v>68016</v>
      </c>
      <c r="D745" t="s">
        <v>68017</v>
      </c>
      <c r="AC745" t="str">
        <f t="shared" si="11"/>
        <v xml:space="preserve">F:\CODE\FusionGAN\PASCAL_VOC\VOC2007/JPEGImages\003013.jpg F:\CODE\FusionGAN\PASCAL_VOC\VOC2007/JPEGImages\003013.jpg F:\CODE\FusionGAN\PASCAL_VOC\VOC2007/JPEGImages\003013.jpg 85,117,432,291,6                        </v>
      </c>
    </row>
    <row r="746" spans="1:29" x14ac:dyDescent="0.2">
      <c r="A746" t="s">
        <v>68018</v>
      </c>
      <c r="B746" t="s">
        <v>68018</v>
      </c>
      <c r="C746" t="s">
        <v>68018</v>
      </c>
      <c r="D746" t="s">
        <v>68019</v>
      </c>
      <c r="E746" t="s">
        <v>68020</v>
      </c>
      <c r="F746" t="s">
        <v>68021</v>
      </c>
      <c r="G746" t="s">
        <v>68022</v>
      </c>
      <c r="H746" t="s">
        <v>68023</v>
      </c>
      <c r="I746" t="s">
        <v>68024</v>
      </c>
      <c r="AC746" t="str">
        <f t="shared" si="11"/>
        <v xml:space="preserve">F:\CODE\FusionGAN\PASCAL_VOC\VOC2007/JPEGImages\003024.jpg F:\CODE\FusionGAN\PASCAL_VOC\VOC2007/JPEGImages\003024.jpg F:\CODE\FusionGAN\PASCAL_VOC\VOC2007/JPEGImages\003024.jpg 5,72,150,163,17 128,1,201,117,15 212,32,256,102,15 223,31,256,64,15 453,96,500,177,1 291,74,326,119,14                   </v>
      </c>
    </row>
    <row r="747" spans="1:29" x14ac:dyDescent="0.2">
      <c r="A747" t="s">
        <v>68025</v>
      </c>
      <c r="B747" t="s">
        <v>68025</v>
      </c>
      <c r="C747" t="s">
        <v>68025</v>
      </c>
      <c r="D747" t="s">
        <v>68026</v>
      </c>
      <c r="E747" t="s">
        <v>68027</v>
      </c>
      <c r="F747" t="s">
        <v>68028</v>
      </c>
      <c r="AC747" t="str">
        <f t="shared" si="11"/>
        <v xml:space="preserve">F:\CODE\FusionGAN\PASCAL_VOC\VOC2007/JPEGImages\003027.jpg F:\CODE\FusionGAN\PASCAL_VOC\VOC2007/JPEGImages\003027.jpg F:\CODE\FusionGAN\PASCAL_VOC\VOC2007/JPEGImages\003027.jpg 131,93,345,206,6 138,93,397,289,12 182,57,251,196,14                      </v>
      </c>
    </row>
    <row r="748" spans="1:29" x14ac:dyDescent="0.2">
      <c r="A748" t="s">
        <v>68029</v>
      </c>
      <c r="B748" t="s">
        <v>68029</v>
      </c>
      <c r="C748" t="s">
        <v>68029</v>
      </c>
      <c r="D748" t="s">
        <v>68030</v>
      </c>
      <c r="E748" t="s">
        <v>68031</v>
      </c>
      <c r="F748" t="s">
        <v>68032</v>
      </c>
      <c r="AC748" t="str">
        <f t="shared" si="11"/>
        <v xml:space="preserve">F:\CODE\FusionGAN\PASCAL_VOC\VOC2007/JPEGImages\003034.jpg F:\CODE\FusionGAN\PASCAL_VOC\VOC2007/JPEGImages\003034.jpg F:\CODE\FusionGAN\PASCAL_VOC\VOC2007/JPEGImages\003034.jpg 301,174,466,375,8 305,201,429,331,14 40,97,259,307,14                      </v>
      </c>
    </row>
    <row r="749" spans="1:29" x14ac:dyDescent="0.2">
      <c r="A749" t="s">
        <v>68033</v>
      </c>
      <c r="B749" t="s">
        <v>68033</v>
      </c>
      <c r="C749" t="s">
        <v>68033</v>
      </c>
      <c r="D749" t="s">
        <v>68034</v>
      </c>
      <c r="E749" t="s">
        <v>68035</v>
      </c>
      <c r="F749" t="s">
        <v>68036</v>
      </c>
      <c r="G749" t="s">
        <v>68037</v>
      </c>
      <c r="H749" t="s">
        <v>68038</v>
      </c>
      <c r="I749" t="s">
        <v>68039</v>
      </c>
      <c r="J749" t="s">
        <v>68040</v>
      </c>
      <c r="AC749" t="str">
        <f t="shared" si="11"/>
        <v xml:space="preserve">F:\CODE\FusionGAN\PASCAL_VOC\VOC2007/JPEGImages\003042.jpg F:\CODE\FusionGAN\PASCAL_VOC\VOC2007/JPEGImages\003042.jpg F:\CODE\FusionGAN\PASCAL_VOC\VOC2007/JPEGImages\003042.jpg 29,115,100,180,8 2,94,121,147,10 169,101,321,174,10 100,187,407,366,10 89,85,220,294,14 321,75,496,372,14 132,12,167,84,14                  </v>
      </c>
    </row>
    <row r="750" spans="1:29" x14ac:dyDescent="0.2">
      <c r="A750" t="s">
        <v>68041</v>
      </c>
      <c r="B750" t="s">
        <v>68041</v>
      </c>
      <c r="C750" t="s">
        <v>68041</v>
      </c>
      <c r="D750" t="s">
        <v>68042</v>
      </c>
      <c r="E750" t="s">
        <v>68043</v>
      </c>
      <c r="F750" t="s">
        <v>68044</v>
      </c>
      <c r="AC750" t="str">
        <f t="shared" si="11"/>
        <v xml:space="preserve">F:\CODE\FusionGAN\PASCAL_VOC\VOC2007/JPEGImages\003047.jpg F:\CODE\FusionGAN\PASCAL_VOC\VOC2007/JPEGImages\003047.jpg F:\CODE\FusionGAN\PASCAL_VOC\VOC2007/JPEGImages\003047.jpg 383,80,434,189,1 277,87,366,173,1 190,80,262,161,1                      </v>
      </c>
    </row>
    <row r="751" spans="1:29" x14ac:dyDescent="0.2">
      <c r="A751" t="s">
        <v>68045</v>
      </c>
      <c r="B751" t="s">
        <v>68045</v>
      </c>
      <c r="C751" t="s">
        <v>68045</v>
      </c>
      <c r="D751" t="s">
        <v>68046</v>
      </c>
      <c r="AC751" t="str">
        <f t="shared" si="11"/>
        <v xml:space="preserve">F:\CODE\FusionGAN\PASCAL_VOC\VOC2007/JPEGImages\003051.jpg F:\CODE\FusionGAN\PASCAL_VOC\VOC2007/JPEGImages\003051.jpg F:\CODE\FusionGAN\PASCAL_VOC\VOC2007/JPEGImages\003051.jpg 30,82,283,207,6                        </v>
      </c>
    </row>
    <row r="752" spans="1:29" x14ac:dyDescent="0.2">
      <c r="A752" t="s">
        <v>68047</v>
      </c>
      <c r="B752" t="s">
        <v>68047</v>
      </c>
      <c r="C752" t="s">
        <v>68047</v>
      </c>
      <c r="D752" t="s">
        <v>68048</v>
      </c>
      <c r="E752" t="s">
        <v>68049</v>
      </c>
      <c r="AC752" t="str">
        <f t="shared" si="11"/>
        <v xml:space="preserve">F:\CODE\FusionGAN\PASCAL_VOC\VOC2007/JPEGImages\003053.jpg F:\CODE\FusionGAN\PASCAL_VOC\VOC2007/JPEGImages\003053.jpg F:\CODE\FusionGAN\PASCAL_VOC\VOC2007/JPEGImages\003053.jpg 282,178,450,236,18 458,210,491,237,6                       </v>
      </c>
    </row>
    <row r="753" spans="1:29" x14ac:dyDescent="0.2">
      <c r="A753" t="s">
        <v>68050</v>
      </c>
      <c r="B753" t="s">
        <v>68050</v>
      </c>
      <c r="C753" t="s">
        <v>68050</v>
      </c>
      <c r="D753" t="s">
        <v>68051</v>
      </c>
      <c r="E753" t="s">
        <v>68052</v>
      </c>
      <c r="AC753" t="str">
        <f t="shared" si="11"/>
        <v xml:space="preserve">F:\CODE\FusionGAN\PASCAL_VOC\VOC2007/JPEGImages\003061.jpg F:\CODE\FusionGAN\PASCAL_VOC\VOC2007/JPEGImages\003061.jpg F:\CODE\FusionGAN\PASCAL_VOC\VOC2007/JPEGImages\003061.jpg 286,11,446,220,8 93,25,259,158,8                       </v>
      </c>
    </row>
    <row r="754" spans="1:29" x14ac:dyDescent="0.2">
      <c r="A754" t="s">
        <v>68053</v>
      </c>
      <c r="B754" t="s">
        <v>68053</v>
      </c>
      <c r="C754" t="s">
        <v>68053</v>
      </c>
      <c r="D754" t="s">
        <v>68054</v>
      </c>
      <c r="E754" t="s">
        <v>68055</v>
      </c>
      <c r="AC754" t="str">
        <f t="shared" si="11"/>
        <v xml:space="preserve">F:\CODE\FusionGAN\PASCAL_VOC\VOC2007/JPEGImages\003063.jpg F:\CODE\FusionGAN\PASCAL_VOC\VOC2007/JPEGImages\003063.jpg F:\CODE\FusionGAN\PASCAL_VOC\VOC2007/JPEGImages\003063.jpg 54,9,291,485,14 3,43,372,386,17                       </v>
      </c>
    </row>
    <row r="755" spans="1:29" x14ac:dyDescent="0.2">
      <c r="A755" t="s">
        <v>68056</v>
      </c>
      <c r="B755" t="s">
        <v>68056</v>
      </c>
      <c r="C755" t="s">
        <v>68056</v>
      </c>
      <c r="D755" t="s">
        <v>68057</v>
      </c>
      <c r="AC755" t="str">
        <f t="shared" si="11"/>
        <v xml:space="preserve">F:\CODE\FusionGAN\PASCAL_VOC\VOC2007/JPEGImages\003066.jpg F:\CODE\FusionGAN\PASCAL_VOC\VOC2007/JPEGImages\003066.jpg F:\CODE\FusionGAN\PASCAL_VOC\VOC2007/JPEGImages\003066.jpg 139,170,255,270,2                        </v>
      </c>
    </row>
    <row r="756" spans="1:29" x14ac:dyDescent="0.2">
      <c r="A756" t="s">
        <v>68058</v>
      </c>
      <c r="B756" t="s">
        <v>68058</v>
      </c>
      <c r="C756" t="s">
        <v>68058</v>
      </c>
      <c r="D756" t="s">
        <v>68059</v>
      </c>
      <c r="E756" t="s">
        <v>68060</v>
      </c>
      <c r="F756" t="s">
        <v>68061</v>
      </c>
      <c r="AC756" t="str">
        <f t="shared" si="11"/>
        <v xml:space="preserve">F:\CODE\FusionGAN\PASCAL_VOC\VOC2007/JPEGImages\003074.jpg F:\CODE\FusionGAN\PASCAL_VOC\VOC2007/JPEGImages\003074.jpg F:\CODE\FusionGAN\PASCAL_VOC\VOC2007/JPEGImages\003074.jpg 298,167,353,196,2 206,192,260,222,2 146,219,196,248,2                      </v>
      </c>
    </row>
    <row r="757" spans="1:29" x14ac:dyDescent="0.2">
      <c r="A757" t="s">
        <v>68062</v>
      </c>
      <c r="B757" t="s">
        <v>68062</v>
      </c>
      <c r="C757" t="s">
        <v>68062</v>
      </c>
      <c r="D757" t="s">
        <v>68063</v>
      </c>
      <c r="E757" t="s">
        <v>68064</v>
      </c>
      <c r="F757" t="s">
        <v>68065</v>
      </c>
      <c r="G757" t="s">
        <v>68066</v>
      </c>
      <c r="H757" t="s">
        <v>68067</v>
      </c>
      <c r="I757" t="s">
        <v>68068</v>
      </c>
      <c r="AC757" t="str">
        <f t="shared" si="11"/>
        <v xml:space="preserve">F:\CODE\FusionGAN\PASCAL_VOC\VOC2007/JPEGImages\003077.jpg F:\CODE\FusionGAN\PASCAL_VOC\VOC2007/JPEGImages\003077.jpg F:\CODE\FusionGAN\PASCAL_VOC\VOC2007/JPEGImages\003077.jpg 323,151,441,252,8 250,155,344,254,8 73,139,156,289,14 153,142,237,285,14 244,127,321,266,14 352,134,435,262,14                   </v>
      </c>
    </row>
    <row r="758" spans="1:29" x14ac:dyDescent="0.2">
      <c r="A758" t="s">
        <v>68069</v>
      </c>
      <c r="B758" t="s">
        <v>68069</v>
      </c>
      <c r="C758" t="s">
        <v>68069</v>
      </c>
      <c r="D758" t="s">
        <v>68070</v>
      </c>
      <c r="E758" t="s">
        <v>68071</v>
      </c>
      <c r="AC758" t="str">
        <f t="shared" si="11"/>
        <v xml:space="preserve">F:\CODE\FusionGAN\PASCAL_VOC\VOC2007/JPEGImages\003083.jpg F:\CODE\FusionGAN\PASCAL_VOC\VOC2007/JPEGImages\003083.jpg F:\CODE\FusionGAN\PASCAL_VOC\VOC2007/JPEGImages\003083.jpg 344,455,375,480,6 270,426,375,480,5                       </v>
      </c>
    </row>
    <row r="759" spans="1:29" x14ac:dyDescent="0.2">
      <c r="A759" t="s">
        <v>68072</v>
      </c>
      <c r="B759" t="s">
        <v>68072</v>
      </c>
      <c r="C759" t="s">
        <v>68072</v>
      </c>
      <c r="D759" t="s">
        <v>68073</v>
      </c>
      <c r="AC759" t="str">
        <f t="shared" si="11"/>
        <v xml:space="preserve">F:\CODE\FusionGAN\PASCAL_VOC\VOC2007/JPEGImages\003085.jpg F:\CODE\FusionGAN\PASCAL_VOC\VOC2007/JPEGImages\003085.jpg F:\CODE\FusionGAN\PASCAL_VOC\VOC2007/JPEGImages\003085.jpg 174,81,327,266,7                        </v>
      </c>
    </row>
    <row r="760" spans="1:29" x14ac:dyDescent="0.2">
      <c r="A760" t="s">
        <v>68074</v>
      </c>
      <c r="B760" t="s">
        <v>68074</v>
      </c>
      <c r="C760" t="s">
        <v>68074</v>
      </c>
      <c r="D760" t="s">
        <v>68075</v>
      </c>
      <c r="E760" t="s">
        <v>68076</v>
      </c>
      <c r="F760" t="s">
        <v>68077</v>
      </c>
      <c r="AC760" t="str">
        <f t="shared" si="11"/>
        <v xml:space="preserve">F:\CODE\FusionGAN\PASCAL_VOC\VOC2007/JPEGImages\003088.jpg F:\CODE\FusionGAN\PASCAL_VOC\VOC2007/JPEGImages\003088.jpg F:\CODE\FusionGAN\PASCAL_VOC\VOC2007/JPEGImages\003088.jpg 107,269,154,366,4 69,65,330,375,14 209,91,286,211,14                      </v>
      </c>
    </row>
    <row r="761" spans="1:29" x14ac:dyDescent="0.2">
      <c r="A761" t="s">
        <v>68078</v>
      </c>
      <c r="B761" t="s">
        <v>68078</v>
      </c>
      <c r="C761" t="s">
        <v>68078</v>
      </c>
      <c r="D761" t="s">
        <v>68079</v>
      </c>
      <c r="AC761" t="str">
        <f t="shared" si="11"/>
        <v xml:space="preserve">F:\CODE\FusionGAN\PASCAL_VOC\VOC2007/JPEGImages\003092.jpg F:\CODE\FusionGAN\PASCAL_VOC\VOC2007/JPEGImages\003092.jpg F:\CODE\FusionGAN\PASCAL_VOC\VOC2007/JPEGImages\003092.jpg 154,46,440,247,6                        </v>
      </c>
    </row>
    <row r="762" spans="1:29" x14ac:dyDescent="0.2">
      <c r="A762" t="s">
        <v>68080</v>
      </c>
      <c r="B762" t="s">
        <v>68080</v>
      </c>
      <c r="C762" t="s">
        <v>68080</v>
      </c>
      <c r="D762" t="s">
        <v>68081</v>
      </c>
      <c r="E762" t="s">
        <v>68082</v>
      </c>
      <c r="F762" t="s">
        <v>68083</v>
      </c>
      <c r="G762" t="s">
        <v>68084</v>
      </c>
      <c r="H762" t="s">
        <v>68085</v>
      </c>
      <c r="AC762" t="str">
        <f t="shared" si="11"/>
        <v xml:space="preserve">F:\CODE\FusionGAN\PASCAL_VOC\VOC2007/JPEGImages\003100.jpg F:\CODE\FusionGAN\PASCAL_VOC\VOC2007/JPEGImages\003100.jpg F:\CODE\FusionGAN\PASCAL_VOC\VOC2007/JPEGImages\003100.jpg 136,193,180,297,14 49,263,175,330,11 220,264,294,319,11 214,243,269,286,11 153,278,228,322,11                    </v>
      </c>
    </row>
    <row r="763" spans="1:29" x14ac:dyDescent="0.2">
      <c r="A763" t="s">
        <v>68086</v>
      </c>
      <c r="B763" t="s">
        <v>68086</v>
      </c>
      <c r="C763" t="s">
        <v>68086</v>
      </c>
      <c r="D763" t="s">
        <v>68087</v>
      </c>
      <c r="AC763" t="str">
        <f t="shared" si="11"/>
        <v xml:space="preserve">F:\CODE\FusionGAN\PASCAL_VOC\VOC2007/JPEGImages\003103.jpg F:\CODE\FusionGAN\PASCAL_VOC\VOC2007/JPEGImages\003103.jpg F:\CODE\FusionGAN\PASCAL_VOC\VOC2007/JPEGImages\003103.jpg 33,64,328,186,6                        </v>
      </c>
    </row>
    <row r="764" spans="1:29" x14ac:dyDescent="0.2">
      <c r="A764" t="s">
        <v>68088</v>
      </c>
      <c r="B764" t="s">
        <v>68088</v>
      </c>
      <c r="C764" t="s">
        <v>68088</v>
      </c>
      <c r="D764" t="s">
        <v>68089</v>
      </c>
      <c r="E764" t="s">
        <v>68090</v>
      </c>
      <c r="AC764" t="str">
        <f t="shared" si="11"/>
        <v xml:space="preserve">F:\CODE\FusionGAN\PASCAL_VOC\VOC2007/JPEGImages\003105.jpg F:\CODE\FusionGAN\PASCAL_VOC\VOC2007/JPEGImages\003105.jpg F:\CODE\FusionGAN\PASCAL_VOC\VOC2007/JPEGImages\003105.jpg 42,56,351,271,9 248,113,458,289,9                       </v>
      </c>
    </row>
    <row r="765" spans="1:29" x14ac:dyDescent="0.2">
      <c r="A765" t="s">
        <v>68091</v>
      </c>
      <c r="B765" t="s">
        <v>68091</v>
      </c>
      <c r="C765" t="s">
        <v>68091</v>
      </c>
      <c r="D765" t="s">
        <v>68092</v>
      </c>
      <c r="E765" t="s">
        <v>68093</v>
      </c>
      <c r="AC765" t="str">
        <f t="shared" si="11"/>
        <v xml:space="preserve">F:\CODE\FusionGAN\PASCAL_VOC\VOC2007/JPEGImages\003106.jpg F:\CODE\FusionGAN\PASCAL_VOC\VOC2007/JPEGImages\003106.jpg F:\CODE\FusionGAN\PASCAL_VOC\VOC2007/JPEGImages\003106.jpg 208,238,404,324,7 185,15,401,374,14                       </v>
      </c>
    </row>
    <row r="766" spans="1:29" x14ac:dyDescent="0.2">
      <c r="A766" t="s">
        <v>68094</v>
      </c>
      <c r="B766" t="s">
        <v>68094</v>
      </c>
      <c r="C766" t="s">
        <v>68094</v>
      </c>
      <c r="D766" t="s">
        <v>68095</v>
      </c>
      <c r="AC766" t="str">
        <f t="shared" si="11"/>
        <v xml:space="preserve">F:\CODE\FusionGAN\PASCAL_VOC\VOC2007/JPEGImages\003107.jpg F:\CODE\FusionGAN\PASCAL_VOC\VOC2007/JPEGImages\003107.jpg F:\CODE\FusionGAN\PASCAL_VOC\VOC2007/JPEGImages\003107.jpg 1,131,274,500,14                        </v>
      </c>
    </row>
    <row r="767" spans="1:29" x14ac:dyDescent="0.2">
      <c r="A767" t="s">
        <v>68096</v>
      </c>
      <c r="B767" t="s">
        <v>68096</v>
      </c>
      <c r="C767" t="s">
        <v>68096</v>
      </c>
      <c r="D767" t="s">
        <v>68097</v>
      </c>
      <c r="E767" t="s">
        <v>68098</v>
      </c>
      <c r="AC767" t="str">
        <f t="shared" si="11"/>
        <v xml:space="preserve">F:\CODE\FusionGAN\PASCAL_VOC\VOC2007/JPEGImages\003108.jpg F:\CODE\FusionGAN\PASCAL_VOC\VOC2007/JPEGImages\003108.jpg F:\CODE\FusionGAN\PASCAL_VOC\VOC2007/JPEGImages\003108.jpg 214,43,500,333,17 364,273,388,354,4                       </v>
      </c>
    </row>
    <row r="768" spans="1:29" x14ac:dyDescent="0.2">
      <c r="A768" t="s">
        <v>68099</v>
      </c>
      <c r="B768" t="s">
        <v>68099</v>
      </c>
      <c r="C768" t="s">
        <v>68099</v>
      </c>
      <c r="D768" t="s">
        <v>68100</v>
      </c>
      <c r="E768" t="s">
        <v>68101</v>
      </c>
      <c r="AC768" t="str">
        <f t="shared" si="11"/>
        <v xml:space="preserve">F:\CODE\FusionGAN\PASCAL_VOC\VOC2007/JPEGImages\003110.jpg F:\CODE\FusionGAN\PASCAL_VOC\VOC2007/JPEGImages\003110.jpg F:\CODE\FusionGAN\PASCAL_VOC\VOC2007/JPEGImages\003110.jpg 213,127,275,266,11 121,107,188,234,11                       </v>
      </c>
    </row>
    <row r="769" spans="1:29" x14ac:dyDescent="0.2">
      <c r="A769" t="s">
        <v>68102</v>
      </c>
      <c r="B769" t="s">
        <v>68102</v>
      </c>
      <c r="C769" t="s">
        <v>68102</v>
      </c>
      <c r="D769" t="s">
        <v>68103</v>
      </c>
      <c r="AC769" t="str">
        <f t="shared" si="11"/>
        <v xml:space="preserve">F:\CODE\FusionGAN\PASCAL_VOC\VOC2007/JPEGImages\003116.jpg F:\CODE\FusionGAN\PASCAL_VOC\VOC2007/JPEGImages\003116.jpg F:\CODE\FusionGAN\PASCAL_VOC\VOC2007/JPEGImages\003116.jpg 100,67,487,400,2                        </v>
      </c>
    </row>
    <row r="770" spans="1:29" x14ac:dyDescent="0.2">
      <c r="A770" t="s">
        <v>68104</v>
      </c>
      <c r="B770" t="s">
        <v>68104</v>
      </c>
      <c r="C770" t="s">
        <v>68104</v>
      </c>
      <c r="D770" t="s">
        <v>68105</v>
      </c>
      <c r="E770" t="s">
        <v>68106</v>
      </c>
      <c r="F770" t="s">
        <v>68107</v>
      </c>
      <c r="G770" t="s">
        <v>68108</v>
      </c>
      <c r="H770" t="s">
        <v>68109</v>
      </c>
      <c r="AC770" t="str">
        <f t="shared" ref="AC770:AC833" si="12">A770&amp;" "&amp;B770&amp;" "&amp;C770&amp;" "&amp;D770&amp;" "&amp;E770&amp;" "&amp;F770&amp;" "&amp;G770&amp;" "&amp;H770&amp;" "&amp;I770&amp;" "&amp;J770&amp;" "&amp;K770&amp;" "&amp;L770&amp;" "&amp;M770&amp;" "&amp;N770&amp;" "&amp;O770&amp;" "&amp;P770&amp;" "&amp;Q770&amp;" "&amp;R770&amp;" "&amp;S770&amp;" "&amp;T770&amp;" "&amp;U770&amp;" "&amp;V770&amp;" "&amp;W770&amp;" "&amp;X770&amp;" "&amp;Y770&amp;" "&amp;Z770&amp;" "&amp;AA770&amp;" "&amp;AB770</f>
        <v xml:space="preserve">F:\CODE\FusionGAN\PASCAL_VOC\VOC2007/JPEGImages\003122.jpg F:\CODE\FusionGAN\PASCAL_VOC\VOC2007/JPEGImages\003122.jpg F:\CODE\FusionGAN\PASCAL_VOC\VOC2007/JPEGImages\003122.jpg 5,265,116,340,4 412,254,437,318,4 33,78,192,375,14 176,85,352,375,14 309,68,500,375,14                    </v>
      </c>
    </row>
    <row r="771" spans="1:29" x14ac:dyDescent="0.2">
      <c r="A771" t="s">
        <v>68110</v>
      </c>
      <c r="B771" t="s">
        <v>68110</v>
      </c>
      <c r="C771" t="s">
        <v>68110</v>
      </c>
      <c r="D771" t="s">
        <v>68111</v>
      </c>
      <c r="E771" t="s">
        <v>68112</v>
      </c>
      <c r="AC771" t="str">
        <f t="shared" si="12"/>
        <v xml:space="preserve">F:\CODE\FusionGAN\PASCAL_VOC\VOC2007/JPEGImages\003124.jpg F:\CODE\FusionGAN\PASCAL_VOC\VOC2007/JPEGImages\003124.jpg F:\CODE\FusionGAN\PASCAL_VOC\VOC2007/JPEGImages\003124.jpg 54,29,475,325,13 308,2,395,125,14                       </v>
      </c>
    </row>
    <row r="772" spans="1:29" x14ac:dyDescent="0.2">
      <c r="A772" t="s">
        <v>68113</v>
      </c>
      <c r="B772" t="s">
        <v>68113</v>
      </c>
      <c r="C772" t="s">
        <v>68113</v>
      </c>
      <c r="D772" t="s">
        <v>68114</v>
      </c>
      <c r="AC772" t="str">
        <f t="shared" si="12"/>
        <v xml:space="preserve">F:\CODE\FusionGAN\PASCAL_VOC\VOC2007/JPEGImages\003133.jpg F:\CODE\FusionGAN\PASCAL_VOC\VOC2007/JPEGImages\003133.jpg F:\CODE\FusionGAN\PASCAL_VOC\VOC2007/JPEGImages\003133.jpg 32,55,435,213,0                        </v>
      </c>
    </row>
    <row r="773" spans="1:29" x14ac:dyDescent="0.2">
      <c r="A773" t="s">
        <v>68115</v>
      </c>
      <c r="B773" t="s">
        <v>68115</v>
      </c>
      <c r="C773" t="s">
        <v>68115</v>
      </c>
      <c r="D773" t="s">
        <v>68116</v>
      </c>
      <c r="E773" t="s">
        <v>68117</v>
      </c>
      <c r="F773" t="s">
        <v>68118</v>
      </c>
      <c r="AC773" t="str">
        <f t="shared" si="12"/>
        <v xml:space="preserve">F:\CODE\FusionGAN\PASCAL_VOC\VOC2007/JPEGImages\003134.jpg F:\CODE\FusionGAN\PASCAL_VOC\VOC2007/JPEGImages\003134.jpg F:\CODE\FusionGAN\PASCAL_VOC\VOC2007/JPEGImages\003134.jpg 64,86,184,317,14 160,72,300,284,14 270,1,483,366,14                      </v>
      </c>
    </row>
    <row r="774" spans="1:29" x14ac:dyDescent="0.2">
      <c r="A774" t="s">
        <v>68119</v>
      </c>
      <c r="B774" t="s">
        <v>68119</v>
      </c>
      <c r="C774" t="s">
        <v>68119</v>
      </c>
      <c r="D774" t="s">
        <v>68120</v>
      </c>
      <c r="AC774" t="str">
        <f t="shared" si="12"/>
        <v xml:space="preserve">F:\CODE\FusionGAN\PASCAL_VOC\VOC2007/JPEGImages\003135.jpg F:\CODE\FusionGAN\PASCAL_VOC\VOC2007/JPEGImages\003135.jpg F:\CODE\FusionGAN\PASCAL_VOC\VOC2007/JPEGImages\003135.jpg 2,114,497,276,18                        </v>
      </c>
    </row>
    <row r="775" spans="1:29" x14ac:dyDescent="0.2">
      <c r="A775" t="s">
        <v>68121</v>
      </c>
      <c r="B775" t="s">
        <v>68121</v>
      </c>
      <c r="C775" t="s">
        <v>68121</v>
      </c>
      <c r="D775" t="s">
        <v>68122</v>
      </c>
      <c r="E775" t="s">
        <v>68123</v>
      </c>
      <c r="F775" t="s">
        <v>68124</v>
      </c>
      <c r="AC775" t="str">
        <f t="shared" si="12"/>
        <v xml:space="preserve">F:\CODE\FusionGAN\PASCAL_VOC\VOC2007/JPEGImages\003138.jpg F:\CODE\FusionGAN\PASCAL_VOC\VOC2007/JPEGImages\003138.jpg F:\CODE\FusionGAN\PASCAL_VOC\VOC2007/JPEGImages\003138.jpg 205,76,445,375,14 1,119,144,374,14 387,122,454,220,14                      </v>
      </c>
    </row>
    <row r="776" spans="1:29" x14ac:dyDescent="0.2">
      <c r="A776" t="s">
        <v>68125</v>
      </c>
      <c r="B776" t="s">
        <v>68125</v>
      </c>
      <c r="C776" t="s">
        <v>68125</v>
      </c>
      <c r="D776" t="s">
        <v>68126</v>
      </c>
      <c r="E776" t="s">
        <v>68127</v>
      </c>
      <c r="AC776" t="str">
        <f t="shared" si="12"/>
        <v xml:space="preserve">F:\CODE\FusionGAN\PASCAL_VOC\VOC2007/JPEGImages\003140.jpg F:\CODE\FusionGAN\PASCAL_VOC\VOC2007/JPEGImages\003140.jpg F:\CODE\FusionGAN\PASCAL_VOC\VOC2007/JPEGImages\003140.jpg 277,26,500,335,14 16,76,343,335,14                       </v>
      </c>
    </row>
    <row r="777" spans="1:29" x14ac:dyDescent="0.2">
      <c r="A777" t="s">
        <v>68128</v>
      </c>
      <c r="B777" t="s">
        <v>68128</v>
      </c>
      <c r="C777" t="s">
        <v>68128</v>
      </c>
      <c r="D777" t="s">
        <v>68129</v>
      </c>
      <c r="E777" t="s">
        <v>68130</v>
      </c>
      <c r="AC777" t="str">
        <f t="shared" si="12"/>
        <v xml:space="preserve">F:\CODE\FusionGAN\PASCAL_VOC\VOC2007/JPEGImages\003145.jpg F:\CODE\FusionGAN\PASCAL_VOC\VOC2007/JPEGImages\003145.jpg F:\CODE\FusionGAN\PASCAL_VOC\VOC2007/JPEGImages\003145.jpg 17,27,351,375,14 315,39,500,375,14                       </v>
      </c>
    </row>
    <row r="778" spans="1:29" x14ac:dyDescent="0.2">
      <c r="A778" t="s">
        <v>68131</v>
      </c>
      <c r="B778" t="s">
        <v>68131</v>
      </c>
      <c r="C778" t="s">
        <v>68131</v>
      </c>
      <c r="D778" t="s">
        <v>68132</v>
      </c>
      <c r="AC778" t="str">
        <f t="shared" si="12"/>
        <v xml:space="preserve">F:\CODE\FusionGAN\PASCAL_VOC\VOC2007/JPEGImages\003146.jpg F:\CODE\FusionGAN\PASCAL_VOC\VOC2007/JPEGImages\003146.jpg F:\CODE\FusionGAN\PASCAL_VOC\VOC2007/JPEGImages\003146.jpg 43,153,214,319,15                        </v>
      </c>
    </row>
    <row r="779" spans="1:29" x14ac:dyDescent="0.2">
      <c r="A779" t="s">
        <v>68133</v>
      </c>
      <c r="B779" t="s">
        <v>68133</v>
      </c>
      <c r="C779" t="s">
        <v>68133</v>
      </c>
      <c r="D779" t="s">
        <v>68134</v>
      </c>
      <c r="E779" t="s">
        <v>68135</v>
      </c>
      <c r="AC779" t="str">
        <f t="shared" si="12"/>
        <v xml:space="preserve">F:\CODE\FusionGAN\PASCAL_VOC\VOC2007/JPEGImages\003147.jpg F:\CODE\FusionGAN\PASCAL_VOC\VOC2007/JPEGImages\003147.jpg F:\CODE\FusionGAN\PASCAL_VOC\VOC2007/JPEGImages\003147.jpg 153,145,366,257,11 54,34,139,248,14                       </v>
      </c>
    </row>
    <row r="780" spans="1:29" x14ac:dyDescent="0.2">
      <c r="A780" t="s">
        <v>68136</v>
      </c>
      <c r="B780" t="s">
        <v>68136</v>
      </c>
      <c r="C780" t="s">
        <v>68136</v>
      </c>
      <c r="D780" t="s">
        <v>68137</v>
      </c>
      <c r="E780" t="s">
        <v>68138</v>
      </c>
      <c r="F780" t="s">
        <v>68139</v>
      </c>
      <c r="G780" t="s">
        <v>68140</v>
      </c>
      <c r="H780" t="s">
        <v>68141</v>
      </c>
      <c r="I780" t="s">
        <v>68142</v>
      </c>
      <c r="AC780" t="str">
        <f t="shared" si="12"/>
        <v xml:space="preserve">F:\CODE\FusionGAN\PASCAL_VOC\VOC2007/JPEGImages\003149.jpg F:\CODE\FusionGAN\PASCAL_VOC\VOC2007/JPEGImages\003149.jpg F:\CODE\FusionGAN\PASCAL_VOC\VOC2007/JPEGImages\003149.jpg 72,36,153,288,4 178,16,308,74,4 144,46,296,225,4 245,49,387,148,4 131,31,464,331,4 140,224,395,375,4                   </v>
      </c>
    </row>
    <row r="781" spans="1:29" x14ac:dyDescent="0.2">
      <c r="A781" t="s">
        <v>68143</v>
      </c>
      <c r="B781" t="s">
        <v>68143</v>
      </c>
      <c r="C781" t="s">
        <v>68143</v>
      </c>
      <c r="D781" t="s">
        <v>68144</v>
      </c>
      <c r="E781" t="s">
        <v>68145</v>
      </c>
      <c r="F781" t="s">
        <v>68146</v>
      </c>
      <c r="G781" t="s">
        <v>68147</v>
      </c>
      <c r="AC781" t="str">
        <f t="shared" si="12"/>
        <v xml:space="preserve">F:\CODE\FusionGAN\PASCAL_VOC\VOC2007/JPEGImages\003150.jpg F:\CODE\FusionGAN\PASCAL_VOC\VOC2007/JPEGImages\003150.jpg F:\CODE\FusionGAN\PASCAL_VOC\VOC2007/JPEGImages\003150.jpg 194,71,463,340,14 108,44,257,188,14 1,53,132,286,14 1,69,303,273,17                     </v>
      </c>
    </row>
    <row r="782" spans="1:29" x14ac:dyDescent="0.2">
      <c r="A782" t="s">
        <v>68148</v>
      </c>
      <c r="B782" t="s">
        <v>68148</v>
      </c>
      <c r="C782" t="s">
        <v>68148</v>
      </c>
      <c r="D782" t="s">
        <v>68149</v>
      </c>
      <c r="AC782" t="str">
        <f t="shared" si="12"/>
        <v xml:space="preserve">F:\CODE\FusionGAN\PASCAL_VOC\VOC2007/JPEGImages\003155.jpg F:\CODE\FusionGAN\PASCAL_VOC\VOC2007/JPEGImages\003155.jpg F:\CODE\FusionGAN\PASCAL_VOC\VOC2007/JPEGImages\003155.jpg 4,121,313,419,2                        </v>
      </c>
    </row>
    <row r="783" spans="1:29" x14ac:dyDescent="0.2">
      <c r="A783" t="s">
        <v>68150</v>
      </c>
      <c r="B783" t="s">
        <v>68150</v>
      </c>
      <c r="C783" t="s">
        <v>68150</v>
      </c>
      <c r="D783" t="s">
        <v>68151</v>
      </c>
      <c r="AC783" t="str">
        <f t="shared" si="12"/>
        <v xml:space="preserve">F:\CODE\FusionGAN\PASCAL_VOC\VOC2007/JPEGImages\003157.jpg F:\CODE\FusionGAN\PASCAL_VOC\VOC2007/JPEGImages\003157.jpg F:\CODE\FusionGAN\PASCAL_VOC\VOC2007/JPEGImages\003157.jpg 137,57,303,185,19                        </v>
      </c>
    </row>
    <row r="784" spans="1:29" x14ac:dyDescent="0.2">
      <c r="A784" t="s">
        <v>68152</v>
      </c>
      <c r="B784" t="s">
        <v>68152</v>
      </c>
      <c r="C784" t="s">
        <v>68152</v>
      </c>
      <c r="D784" t="s">
        <v>68153</v>
      </c>
      <c r="E784" t="s">
        <v>68154</v>
      </c>
      <c r="F784" t="s">
        <v>68155</v>
      </c>
      <c r="G784" t="s">
        <v>68156</v>
      </c>
      <c r="H784" t="s">
        <v>68157</v>
      </c>
      <c r="I784" t="s">
        <v>68158</v>
      </c>
      <c r="AC784" t="str">
        <f t="shared" si="12"/>
        <v xml:space="preserve">F:\CODE\FusionGAN\PASCAL_VOC\VOC2007/JPEGImages\003159.jpg F:\CODE\FusionGAN\PASCAL_VOC\VOC2007/JPEGImages\003159.jpg F:\CODE\FusionGAN\PASCAL_VOC\VOC2007/JPEGImages\003159.jpg 330,84,448,316,14 52,97,191,294,14 1,63,41,298,14 266,218,287,286,4 248,200,269,268,4 188,294,219,360,4                   </v>
      </c>
    </row>
    <row r="785" spans="1:29" x14ac:dyDescent="0.2">
      <c r="A785" t="s">
        <v>68159</v>
      </c>
      <c r="B785" t="s">
        <v>68159</v>
      </c>
      <c r="C785" t="s">
        <v>68159</v>
      </c>
      <c r="D785" t="s">
        <v>68160</v>
      </c>
      <c r="E785" t="s">
        <v>68161</v>
      </c>
      <c r="F785" t="s">
        <v>68162</v>
      </c>
      <c r="G785" t="s">
        <v>68163</v>
      </c>
      <c r="H785" t="s">
        <v>68164</v>
      </c>
      <c r="AC785" t="str">
        <f t="shared" si="12"/>
        <v xml:space="preserve">F:\CODE\FusionGAN\PASCAL_VOC\VOC2007/JPEGImages\003161.jpg F:\CODE\FusionGAN\PASCAL_VOC\VOC2007/JPEGImages\003161.jpg F:\CODE\FusionGAN\PASCAL_VOC\VOC2007/JPEGImages\003161.jpg 394,158,450,276,16 330,177,381,284,16 220,167,272,280,16 174,162,225,276,16 113,161,157,224,11                    </v>
      </c>
    </row>
    <row r="786" spans="1:29" x14ac:dyDescent="0.2">
      <c r="A786" t="s">
        <v>68165</v>
      </c>
      <c r="B786" t="s">
        <v>68165</v>
      </c>
      <c r="C786" t="s">
        <v>68165</v>
      </c>
      <c r="D786" t="s">
        <v>68166</v>
      </c>
      <c r="AC786" t="str">
        <f t="shared" si="12"/>
        <v xml:space="preserve">F:\CODE\FusionGAN\PASCAL_VOC\VOC2007/JPEGImages\003163.jpg F:\CODE\FusionGAN\PASCAL_VOC\VOC2007/JPEGImages\003163.jpg F:\CODE\FusionGAN\PASCAL_VOC\VOC2007/JPEGImages\003163.jpg 56,66,441,240,5                        </v>
      </c>
    </row>
    <row r="787" spans="1:29" x14ac:dyDescent="0.2">
      <c r="A787" t="s">
        <v>68167</v>
      </c>
      <c r="B787" t="s">
        <v>68167</v>
      </c>
      <c r="C787" t="s">
        <v>68167</v>
      </c>
      <c r="D787" t="s">
        <v>68168</v>
      </c>
      <c r="AC787" t="str">
        <f t="shared" si="12"/>
        <v xml:space="preserve">F:\CODE\FusionGAN\PASCAL_VOC\VOC2007/JPEGImages\003165.jpg F:\CODE\FusionGAN\PASCAL_VOC\VOC2007/JPEGImages\003165.jpg F:\CODE\FusionGAN\PASCAL_VOC\VOC2007/JPEGImages\003165.jpg 42,52,273,301,6                        </v>
      </c>
    </row>
    <row r="788" spans="1:29" x14ac:dyDescent="0.2">
      <c r="A788" t="s">
        <v>68169</v>
      </c>
      <c r="B788" t="s">
        <v>68169</v>
      </c>
      <c r="C788" t="s">
        <v>68169</v>
      </c>
      <c r="D788" t="s">
        <v>68170</v>
      </c>
      <c r="AC788" t="str">
        <f t="shared" si="12"/>
        <v xml:space="preserve">F:\CODE\FusionGAN\PASCAL_VOC\VOC2007/JPEGImages\003169.jpg F:\CODE\FusionGAN\PASCAL_VOC\VOC2007/JPEGImages\003169.jpg F:\CODE\FusionGAN\PASCAL_VOC\VOC2007/JPEGImages\003169.jpg 54,113,474,332,7                        </v>
      </c>
    </row>
    <row r="789" spans="1:29" x14ac:dyDescent="0.2">
      <c r="A789" t="s">
        <v>68171</v>
      </c>
      <c r="B789" t="s">
        <v>68171</v>
      </c>
      <c r="C789" t="s">
        <v>68171</v>
      </c>
      <c r="D789" t="s">
        <v>68172</v>
      </c>
      <c r="E789" t="s">
        <v>68173</v>
      </c>
      <c r="AC789" t="str">
        <f t="shared" si="12"/>
        <v xml:space="preserve">F:\CODE\FusionGAN\PASCAL_VOC\VOC2007/JPEGImages\003175.jpg F:\CODE\FusionGAN\PASCAL_VOC\VOC2007/JPEGImages\003175.jpg F:\CODE\FusionGAN\PASCAL_VOC\VOC2007/JPEGImages\003175.jpg 1,323,292,500,1 10,100,325,500,14                       </v>
      </c>
    </row>
    <row r="790" spans="1:29" x14ac:dyDescent="0.2">
      <c r="A790" t="s">
        <v>68174</v>
      </c>
      <c r="B790" t="s">
        <v>68174</v>
      </c>
      <c r="C790" t="s">
        <v>68174</v>
      </c>
      <c r="D790" t="s">
        <v>68175</v>
      </c>
      <c r="E790" t="s">
        <v>68176</v>
      </c>
      <c r="F790" t="s">
        <v>68177</v>
      </c>
      <c r="G790" t="s">
        <v>68178</v>
      </c>
      <c r="AC790" t="str">
        <f t="shared" si="12"/>
        <v xml:space="preserve">F:\CODE\FusionGAN\PASCAL_VOC\VOC2007/JPEGImages\003181.jpg F:\CODE\FusionGAN\PASCAL_VOC\VOC2007/JPEGImages\003181.jpg F:\CODE\FusionGAN\PASCAL_VOC\VOC2007/JPEGImages\003181.jpg 286,142,328,271,4 356,157,415,303,4 2,32,270,333,14 1,3,65,79,14                     </v>
      </c>
    </row>
    <row r="791" spans="1:29" x14ac:dyDescent="0.2">
      <c r="A791" t="s">
        <v>68179</v>
      </c>
      <c r="B791" t="s">
        <v>68179</v>
      </c>
      <c r="C791" t="s">
        <v>68179</v>
      </c>
      <c r="D791" t="s">
        <v>68180</v>
      </c>
      <c r="AC791" t="str">
        <f t="shared" si="12"/>
        <v xml:space="preserve">F:\CODE\FusionGAN\PASCAL_VOC\VOC2007/JPEGImages\003183.jpg F:\CODE\FusionGAN\PASCAL_VOC\VOC2007/JPEGImages\003183.jpg F:\CODE\FusionGAN\PASCAL_VOC\VOC2007/JPEGImages\003183.jpg 220,176,243,191,0                        </v>
      </c>
    </row>
    <row r="792" spans="1:29" x14ac:dyDescent="0.2">
      <c r="A792" t="s">
        <v>68181</v>
      </c>
      <c r="B792" t="s">
        <v>68181</v>
      </c>
      <c r="C792" t="s">
        <v>68181</v>
      </c>
      <c r="D792" t="s">
        <v>68182</v>
      </c>
      <c r="E792" t="s">
        <v>68183</v>
      </c>
      <c r="AC792" t="str">
        <f t="shared" si="12"/>
        <v xml:space="preserve">F:\CODE\FusionGAN\PASCAL_VOC\VOC2007/JPEGImages\003184.jpg F:\CODE\FusionGAN\PASCAL_VOC\VOC2007/JPEGImages\003184.jpg F:\CODE\FusionGAN\PASCAL_VOC\VOC2007/JPEGImages\003184.jpg 2,74,500,375,7 147,78,430,361,7                       </v>
      </c>
    </row>
    <row r="793" spans="1:29" x14ac:dyDescent="0.2">
      <c r="A793" t="s">
        <v>68184</v>
      </c>
      <c r="B793" t="s">
        <v>68184</v>
      </c>
      <c r="C793" t="s">
        <v>68184</v>
      </c>
      <c r="D793" t="s">
        <v>68185</v>
      </c>
      <c r="E793" t="s">
        <v>68186</v>
      </c>
      <c r="F793" t="s">
        <v>68187</v>
      </c>
      <c r="G793" t="s">
        <v>68188</v>
      </c>
      <c r="H793" t="s">
        <v>68189</v>
      </c>
      <c r="I793" t="s">
        <v>68190</v>
      </c>
      <c r="AC793" t="str">
        <f t="shared" si="12"/>
        <v xml:space="preserve">F:\CODE\FusionGAN\PASCAL_VOC\VOC2007/JPEGImages\003185.jpg F:\CODE\FusionGAN\PASCAL_VOC\VOC2007/JPEGImages\003185.jpg F:\CODE\FusionGAN\PASCAL_VOC\VOC2007/JPEGImages\003185.jpg 231,169,316,279,14 312,170,419,287,14 432,210,482,366,4 390,213,415,293,4 105,73,231,375,14 35,66,118,375,14                   </v>
      </c>
    </row>
    <row r="794" spans="1:29" x14ac:dyDescent="0.2">
      <c r="A794" t="s">
        <v>68191</v>
      </c>
      <c r="B794" t="s">
        <v>68191</v>
      </c>
      <c r="C794" t="s">
        <v>68191</v>
      </c>
      <c r="D794" t="s">
        <v>68192</v>
      </c>
      <c r="E794" t="s">
        <v>68193</v>
      </c>
      <c r="AC794" t="str">
        <f t="shared" si="12"/>
        <v xml:space="preserve">F:\CODE\FusionGAN\PASCAL_VOC\VOC2007/JPEGImages\003188.jpg F:\CODE\FusionGAN\PASCAL_VOC\VOC2007/JPEGImages\003188.jpg F:\CODE\FusionGAN\PASCAL_VOC\VOC2007/JPEGImages\003188.jpg 54,125,320,375,1 257,4,435,375,14                       </v>
      </c>
    </row>
    <row r="795" spans="1:29" x14ac:dyDescent="0.2">
      <c r="A795" t="s">
        <v>68194</v>
      </c>
      <c r="B795" t="s">
        <v>68194</v>
      </c>
      <c r="C795" t="s">
        <v>68194</v>
      </c>
      <c r="D795" t="s">
        <v>68195</v>
      </c>
      <c r="E795" t="s">
        <v>68196</v>
      </c>
      <c r="F795" t="s">
        <v>68197</v>
      </c>
      <c r="AC795" t="str">
        <f t="shared" si="12"/>
        <v xml:space="preserve">F:\CODE\FusionGAN\PASCAL_VOC\VOC2007/JPEGImages\003202.jpg F:\CODE\FusionGAN\PASCAL_VOC\VOC2007/JPEGImages\003202.jpg F:\CODE\FusionGAN\PASCAL_VOC\VOC2007/JPEGImages\003202.jpg 334,119,398,206,8 172,139,295,275,8 26,117,127,251,15                      </v>
      </c>
    </row>
    <row r="796" spans="1:29" x14ac:dyDescent="0.2">
      <c r="A796" t="s">
        <v>68198</v>
      </c>
      <c r="B796" t="s">
        <v>68198</v>
      </c>
      <c r="C796" t="s">
        <v>68198</v>
      </c>
      <c r="D796" t="s">
        <v>68199</v>
      </c>
      <c r="AC796" t="str">
        <f t="shared" si="12"/>
        <v xml:space="preserve">F:\CODE\FusionGAN\PASCAL_VOC\VOC2007/JPEGImages\003204.jpg F:\CODE\FusionGAN\PASCAL_VOC\VOC2007/JPEGImages\003204.jpg F:\CODE\FusionGAN\PASCAL_VOC\VOC2007/JPEGImages\003204.jpg 172,195,278,299,19                        </v>
      </c>
    </row>
    <row r="797" spans="1:29" x14ac:dyDescent="0.2">
      <c r="A797" t="s">
        <v>68200</v>
      </c>
      <c r="B797" t="s">
        <v>68200</v>
      </c>
      <c r="C797" t="s">
        <v>68200</v>
      </c>
      <c r="D797" t="s">
        <v>68201</v>
      </c>
      <c r="E797" t="s">
        <v>68202</v>
      </c>
      <c r="AC797" t="str">
        <f t="shared" si="12"/>
        <v xml:space="preserve">F:\CODE\FusionGAN\PASCAL_VOC\VOC2007/JPEGImages\003205.jpg F:\CODE\FusionGAN\PASCAL_VOC\VOC2007/JPEGImages\003205.jpg F:\CODE\FusionGAN\PASCAL_VOC\VOC2007/JPEGImages\003205.jpg 28,76,306,376,14 11,168,322,447,8                       </v>
      </c>
    </row>
    <row r="798" spans="1:29" x14ac:dyDescent="0.2">
      <c r="A798" t="s">
        <v>68203</v>
      </c>
      <c r="B798" t="s">
        <v>68203</v>
      </c>
      <c r="C798" t="s">
        <v>68203</v>
      </c>
      <c r="D798" t="s">
        <v>68204</v>
      </c>
      <c r="E798" t="s">
        <v>68205</v>
      </c>
      <c r="F798" t="s">
        <v>68206</v>
      </c>
      <c r="AC798" t="str">
        <f t="shared" si="12"/>
        <v xml:space="preserve">F:\CODE\FusionGAN\PASCAL_VOC\VOC2007/JPEGImages\003211.jpg F:\CODE\FusionGAN\PASCAL_VOC\VOC2007/JPEGImages\003211.jpg F:\CODE\FusionGAN\PASCAL_VOC\VOC2007/JPEGImages\003211.jpg 306,122,427,366,15 334,173,374,298,15 206,195,246,287,15                      </v>
      </c>
    </row>
    <row r="799" spans="1:29" x14ac:dyDescent="0.2">
      <c r="A799" t="s">
        <v>68207</v>
      </c>
      <c r="B799" t="s">
        <v>68207</v>
      </c>
      <c r="C799" t="s">
        <v>68207</v>
      </c>
      <c r="D799" t="s">
        <v>68208</v>
      </c>
      <c r="AC799" t="str">
        <f t="shared" si="12"/>
        <v xml:space="preserve">F:\CODE\FusionGAN\PASCAL_VOC\VOC2007/JPEGImages\003214.jpg F:\CODE\FusionGAN\PASCAL_VOC\VOC2007/JPEGImages\003214.jpg F:\CODE\FusionGAN\PASCAL_VOC\VOC2007/JPEGImages\003214.jpg 230,143,496,220,6                        </v>
      </c>
    </row>
    <row r="800" spans="1:29" x14ac:dyDescent="0.2">
      <c r="A800" t="s">
        <v>68209</v>
      </c>
      <c r="B800" t="s">
        <v>68209</v>
      </c>
      <c r="C800" t="s">
        <v>68209</v>
      </c>
      <c r="D800" t="s">
        <v>68210</v>
      </c>
      <c r="AC800" t="str">
        <f t="shared" si="12"/>
        <v xml:space="preserve">F:\CODE\FusionGAN\PASCAL_VOC\VOC2007/JPEGImages\003229.jpg F:\CODE\FusionGAN\PASCAL_VOC\VOC2007/JPEGImages\003229.jpg F:\CODE\FusionGAN\PASCAL_VOC\VOC2007/JPEGImages\003229.jpg 347,161,433,225,0                        </v>
      </c>
    </row>
    <row r="801" spans="1:29" x14ac:dyDescent="0.2">
      <c r="A801" t="s">
        <v>68211</v>
      </c>
      <c r="B801" t="s">
        <v>68211</v>
      </c>
      <c r="C801" t="s">
        <v>68211</v>
      </c>
      <c r="D801" t="s">
        <v>68212</v>
      </c>
      <c r="AC801" t="str">
        <f t="shared" si="12"/>
        <v xml:space="preserve">F:\CODE\FusionGAN\PASCAL_VOC\VOC2007/JPEGImages\003231.jpg F:\CODE\FusionGAN\PASCAL_VOC\VOC2007/JPEGImages\003231.jpg F:\CODE\FusionGAN\PASCAL_VOC\VOC2007/JPEGImages\003231.jpg 38,270,167,366,6                        </v>
      </c>
    </row>
    <row r="802" spans="1:29" x14ac:dyDescent="0.2">
      <c r="A802" t="s">
        <v>68213</v>
      </c>
      <c r="B802" t="s">
        <v>68213</v>
      </c>
      <c r="C802" t="s">
        <v>68213</v>
      </c>
      <c r="D802" t="s">
        <v>68214</v>
      </c>
      <c r="AC802" t="str">
        <f t="shared" si="12"/>
        <v xml:space="preserve">F:\CODE\FusionGAN\PASCAL_VOC\VOC2007/JPEGImages\003233.jpg F:\CODE\FusionGAN\PASCAL_VOC\VOC2007/JPEGImages\003233.jpg F:\CODE\FusionGAN\PASCAL_VOC\VOC2007/JPEGImages\003233.jpg 1,78,498,344,0                        </v>
      </c>
    </row>
    <row r="803" spans="1:29" x14ac:dyDescent="0.2">
      <c r="A803" t="s">
        <v>68215</v>
      </c>
      <c r="B803" t="s">
        <v>68215</v>
      </c>
      <c r="C803" t="s">
        <v>68215</v>
      </c>
      <c r="D803" t="s">
        <v>68216</v>
      </c>
      <c r="E803" t="s">
        <v>68217</v>
      </c>
      <c r="F803" t="s">
        <v>68218</v>
      </c>
      <c r="AC803" t="str">
        <f t="shared" si="12"/>
        <v xml:space="preserve">F:\CODE\FusionGAN\PASCAL_VOC\VOC2007/JPEGImages\003236.jpg F:\CODE\FusionGAN\PASCAL_VOC\VOC2007/JPEGImages\003236.jpg F:\CODE\FusionGAN\PASCAL_VOC\VOC2007/JPEGImages\003236.jpg 309,267,376,340,14 2,145,49,192,14 243,1,500,282,17                      </v>
      </c>
    </row>
    <row r="804" spans="1:29" x14ac:dyDescent="0.2">
      <c r="A804" t="s">
        <v>68219</v>
      </c>
      <c r="B804" t="s">
        <v>68219</v>
      </c>
      <c r="C804" t="s">
        <v>68219</v>
      </c>
      <c r="D804" t="s">
        <v>68220</v>
      </c>
      <c r="E804" t="s">
        <v>68221</v>
      </c>
      <c r="F804" t="s">
        <v>68222</v>
      </c>
      <c r="G804" t="s">
        <v>68223</v>
      </c>
      <c r="AC804" t="str">
        <f t="shared" si="12"/>
        <v xml:space="preserve">F:\CODE\FusionGAN\PASCAL_VOC\VOC2007/JPEGImages\003240.jpg F:\CODE\FusionGAN\PASCAL_VOC\VOC2007/JPEGImages\003240.jpg F:\CODE\FusionGAN\PASCAL_VOC\VOC2007/JPEGImages\003240.jpg 184,141,374,278,6 1,412,130,500,6 49,339,111,416,1 4,1,145,31,6                     </v>
      </c>
    </row>
    <row r="805" spans="1:29" x14ac:dyDescent="0.2">
      <c r="A805" t="s">
        <v>68224</v>
      </c>
      <c r="B805" t="s">
        <v>68224</v>
      </c>
      <c r="C805" t="s">
        <v>68224</v>
      </c>
      <c r="D805" t="s">
        <v>68225</v>
      </c>
      <c r="AC805" t="str">
        <f t="shared" si="12"/>
        <v xml:space="preserve">F:\CODE\FusionGAN\PASCAL_VOC\VOC2007/JPEGImages\003242.jpg F:\CODE\FusionGAN\PASCAL_VOC\VOC2007/JPEGImages\003242.jpg F:\CODE\FusionGAN\PASCAL_VOC\VOC2007/JPEGImages\003242.jpg 181,148,272,251,2                        </v>
      </c>
    </row>
    <row r="806" spans="1:29" x14ac:dyDescent="0.2">
      <c r="A806" t="s">
        <v>68226</v>
      </c>
      <c r="B806" t="s">
        <v>68226</v>
      </c>
      <c r="C806" t="s">
        <v>68226</v>
      </c>
      <c r="D806" t="s">
        <v>68227</v>
      </c>
      <c r="AC806" t="str">
        <f t="shared" si="12"/>
        <v xml:space="preserve">F:\CODE\FusionGAN\PASCAL_VOC\VOC2007/JPEGImages\003244.jpg F:\CODE\FusionGAN\PASCAL_VOC\VOC2007/JPEGImages\003244.jpg F:\CODE\FusionGAN\PASCAL_VOC\VOC2007/JPEGImages\003244.jpg 1,142,498,245,18                        </v>
      </c>
    </row>
    <row r="807" spans="1:29" x14ac:dyDescent="0.2">
      <c r="A807" t="s">
        <v>68228</v>
      </c>
      <c r="B807" t="s">
        <v>68228</v>
      </c>
      <c r="C807" t="s">
        <v>68228</v>
      </c>
      <c r="D807" t="s">
        <v>68229</v>
      </c>
      <c r="E807" t="s">
        <v>68230</v>
      </c>
      <c r="AC807" t="str">
        <f t="shared" si="12"/>
        <v xml:space="preserve">F:\CODE\FusionGAN\PASCAL_VOC\VOC2007/JPEGImages\003247.jpg F:\CODE\FusionGAN\PASCAL_VOC\VOC2007/JPEGImages\003247.jpg F:\CODE\FusionGAN\PASCAL_VOC\VOC2007/JPEGImages\003247.jpg 261,14,380,332,14 158,29,265,335,14                       </v>
      </c>
    </row>
    <row r="808" spans="1:29" x14ac:dyDescent="0.2">
      <c r="A808" t="s">
        <v>68231</v>
      </c>
      <c r="B808" t="s">
        <v>68231</v>
      </c>
      <c r="C808" t="s">
        <v>68231</v>
      </c>
      <c r="D808" t="s">
        <v>68232</v>
      </c>
      <c r="E808" t="s">
        <v>68233</v>
      </c>
      <c r="F808" t="s">
        <v>68234</v>
      </c>
      <c r="AC808" t="str">
        <f t="shared" si="12"/>
        <v xml:space="preserve">F:\CODE\FusionGAN\PASCAL_VOC\VOC2007/JPEGImages\003253.jpg F:\CODE\FusionGAN\PASCAL_VOC\VOC2007/JPEGImages\003253.jpg F:\CODE\FusionGAN\PASCAL_VOC\VOC2007/JPEGImages\003253.jpg 8,126,249,405,11 313,19,500,304,11 1,1,500,426,14                      </v>
      </c>
    </row>
    <row r="809" spans="1:29" x14ac:dyDescent="0.2">
      <c r="A809" t="s">
        <v>68235</v>
      </c>
      <c r="B809" t="s">
        <v>68235</v>
      </c>
      <c r="C809" t="s">
        <v>68235</v>
      </c>
      <c r="D809" t="s">
        <v>68236</v>
      </c>
      <c r="AC809" t="str">
        <f t="shared" si="12"/>
        <v xml:space="preserve">F:\CODE\FusionGAN\PASCAL_VOC\VOC2007/JPEGImages\003254.jpg F:\CODE\FusionGAN\PASCAL_VOC\VOC2007/JPEGImages\003254.jpg F:\CODE\FusionGAN\PASCAL_VOC\VOC2007/JPEGImages\003254.jpg 210,132,301,205,2                        </v>
      </c>
    </row>
    <row r="810" spans="1:29" x14ac:dyDescent="0.2">
      <c r="A810" t="s">
        <v>68237</v>
      </c>
      <c r="B810" t="s">
        <v>68237</v>
      </c>
      <c r="C810" t="s">
        <v>68237</v>
      </c>
      <c r="D810" t="s">
        <v>68238</v>
      </c>
      <c r="E810" t="s">
        <v>68239</v>
      </c>
      <c r="AC810" t="str">
        <f t="shared" si="12"/>
        <v xml:space="preserve">F:\CODE\FusionGAN\PASCAL_VOC\VOC2007/JPEGImages\003259.jpg F:\CODE\FusionGAN\PASCAL_VOC\VOC2007/JPEGImages\003259.jpg F:\CODE\FusionGAN\PASCAL_VOC\VOC2007/JPEGImages\003259.jpg 467,243,500,333,4 97,53,298,298,14                       </v>
      </c>
    </row>
    <row r="811" spans="1:29" x14ac:dyDescent="0.2">
      <c r="A811" t="s">
        <v>68240</v>
      </c>
      <c r="B811" t="s">
        <v>68240</v>
      </c>
      <c r="C811" t="s">
        <v>68240</v>
      </c>
      <c r="D811" t="s">
        <v>68241</v>
      </c>
      <c r="E811" t="s">
        <v>68242</v>
      </c>
      <c r="F811" t="s">
        <v>68243</v>
      </c>
      <c r="G811" t="s">
        <v>68244</v>
      </c>
      <c r="AC811" t="str">
        <f t="shared" si="12"/>
        <v xml:space="preserve">F:\CODE\FusionGAN\PASCAL_VOC\VOC2007/JPEGImages\003260.jpg F:\CODE\FusionGAN\PASCAL_VOC\VOC2007/JPEGImages\003260.jpg F:\CODE\FusionGAN\PASCAL_VOC\VOC2007/JPEGImages\003260.jpg 261,111,326,198,19 11,58,112,449,14 118,76,201,431,14 187,72,261,425,14                     </v>
      </c>
    </row>
    <row r="812" spans="1:29" x14ac:dyDescent="0.2">
      <c r="A812" t="s">
        <v>68245</v>
      </c>
      <c r="B812" t="s">
        <v>68245</v>
      </c>
      <c r="C812" t="s">
        <v>68245</v>
      </c>
      <c r="D812" t="s">
        <v>68246</v>
      </c>
      <c r="E812" t="s">
        <v>68247</v>
      </c>
      <c r="F812" t="s">
        <v>68248</v>
      </c>
      <c r="AC812" t="str">
        <f t="shared" si="12"/>
        <v xml:space="preserve">F:\CODE\FusionGAN\PASCAL_VOC\VOC2007/JPEGImages\003261.jpg F:\CODE\FusionGAN\PASCAL_VOC\VOC2007/JPEGImages\003261.jpg F:\CODE\FusionGAN\PASCAL_VOC\VOC2007/JPEGImages\003261.jpg 218,178,239,198,6 1,1,206,374,14 1,1,205,375,14                      </v>
      </c>
    </row>
    <row r="813" spans="1:29" x14ac:dyDescent="0.2">
      <c r="A813" t="s">
        <v>68249</v>
      </c>
      <c r="B813" t="s">
        <v>68249</v>
      </c>
      <c r="C813" t="s">
        <v>68249</v>
      </c>
      <c r="D813" t="s">
        <v>68250</v>
      </c>
      <c r="E813" t="s">
        <v>68251</v>
      </c>
      <c r="F813" t="s">
        <v>68252</v>
      </c>
      <c r="AC813" t="str">
        <f t="shared" si="12"/>
        <v xml:space="preserve">F:\CODE\FusionGAN\PASCAL_VOC\VOC2007/JPEGImages\003269.jpg F:\CODE\FusionGAN\PASCAL_VOC\VOC2007/JPEGImages\003269.jpg F:\CODE\FusionGAN\PASCAL_VOC\VOC2007/JPEGImages\003269.jpg 359,1,500,373,4 217,2,357,373,4 54,1,220,374,4                      </v>
      </c>
    </row>
    <row r="814" spans="1:29" x14ac:dyDescent="0.2">
      <c r="A814" t="s">
        <v>68253</v>
      </c>
      <c r="B814" t="s">
        <v>68253</v>
      </c>
      <c r="C814" t="s">
        <v>68253</v>
      </c>
      <c r="D814" t="s">
        <v>68254</v>
      </c>
      <c r="E814" t="s">
        <v>68255</v>
      </c>
      <c r="AC814" t="str">
        <f t="shared" si="12"/>
        <v xml:space="preserve">F:\CODE\FusionGAN\PASCAL_VOC\VOC2007/JPEGImages\003270.jpg F:\CODE\FusionGAN\PASCAL_VOC\VOC2007/JPEGImages\003270.jpg F:\CODE\FusionGAN\PASCAL_VOC\VOC2007/JPEGImages\003270.jpg 118,80,327,305,2 149,19,287,333,14                       </v>
      </c>
    </row>
    <row r="815" spans="1:29" x14ac:dyDescent="0.2">
      <c r="A815" t="s">
        <v>68256</v>
      </c>
      <c r="B815" t="s">
        <v>68256</v>
      </c>
      <c r="C815" t="s">
        <v>68256</v>
      </c>
      <c r="D815" t="s">
        <v>68257</v>
      </c>
      <c r="AC815" t="str">
        <f t="shared" si="12"/>
        <v xml:space="preserve">F:\CODE\FusionGAN\PASCAL_VOC\VOC2007/JPEGImages\003273.jpg F:\CODE\FusionGAN\PASCAL_VOC\VOC2007/JPEGImages\003273.jpg F:\CODE\FusionGAN\PASCAL_VOC\VOC2007/JPEGImages\003273.jpg 141,104,305,284,2                        </v>
      </c>
    </row>
    <row r="816" spans="1:29" x14ac:dyDescent="0.2">
      <c r="A816" t="s">
        <v>68258</v>
      </c>
      <c r="B816" t="s">
        <v>68258</v>
      </c>
      <c r="C816" t="s">
        <v>68258</v>
      </c>
      <c r="D816" t="s">
        <v>68259</v>
      </c>
      <c r="AC816" t="str">
        <f t="shared" si="12"/>
        <v xml:space="preserve">F:\CODE\FusionGAN\PASCAL_VOC\VOC2007/JPEGImages\003279.jpg F:\CODE\FusionGAN\PASCAL_VOC\VOC2007/JPEGImages\003279.jpg F:\CODE\FusionGAN\PASCAL_VOC\VOC2007/JPEGImages\003279.jpg 174,85,500,270,17                        </v>
      </c>
    </row>
    <row r="817" spans="1:29" x14ac:dyDescent="0.2">
      <c r="A817" t="s">
        <v>68260</v>
      </c>
      <c r="B817" t="s">
        <v>68260</v>
      </c>
      <c r="C817" t="s">
        <v>68260</v>
      </c>
      <c r="D817" t="s">
        <v>68261</v>
      </c>
      <c r="AC817" t="str">
        <f t="shared" si="12"/>
        <v xml:space="preserve">F:\CODE\FusionGAN\PASCAL_VOC\VOC2007/JPEGImages\003280.jpg F:\CODE\FusionGAN\PASCAL_VOC\VOC2007/JPEGImages\003280.jpg F:\CODE\FusionGAN\PASCAL_VOC\VOC2007/JPEGImages\003280.jpg 107,59,494,333,14                        </v>
      </c>
    </row>
    <row r="818" spans="1:29" x14ac:dyDescent="0.2">
      <c r="A818" t="s">
        <v>68262</v>
      </c>
      <c r="B818" t="s">
        <v>68262</v>
      </c>
      <c r="C818" t="s">
        <v>68262</v>
      </c>
      <c r="D818" t="s">
        <v>68263</v>
      </c>
      <c r="E818" t="s">
        <v>68264</v>
      </c>
      <c r="AC818" t="str">
        <f t="shared" si="12"/>
        <v xml:space="preserve">F:\CODE\FusionGAN\PASCAL_VOC\VOC2007/JPEGImages\003282.jpg F:\CODE\FusionGAN\PASCAL_VOC\VOC2007/JPEGImages\003282.jpg F:\CODE\FusionGAN\PASCAL_VOC\VOC2007/JPEGImages\003282.jpg 137,179,334,443,14 2,19,334,500,14                       </v>
      </c>
    </row>
    <row r="819" spans="1:29" x14ac:dyDescent="0.2">
      <c r="A819" t="s">
        <v>68265</v>
      </c>
      <c r="B819" t="s">
        <v>68265</v>
      </c>
      <c r="C819" t="s">
        <v>68265</v>
      </c>
      <c r="D819" t="s">
        <v>68266</v>
      </c>
      <c r="E819" t="s">
        <v>68267</v>
      </c>
      <c r="F819" t="s">
        <v>68268</v>
      </c>
      <c r="AC819" t="str">
        <f t="shared" si="12"/>
        <v xml:space="preserve">F:\CODE\FusionGAN\PASCAL_VOC\VOC2007/JPEGImages\003284.jpg F:\CODE\FusionGAN\PASCAL_VOC\VOC2007/JPEGImages\003284.jpg F:\CODE\FusionGAN\PASCAL_VOC\VOC2007/JPEGImages\003284.jpg 336,186,441,227,15 61,172,233,372,14 345,303,443,375,11                      </v>
      </c>
    </row>
    <row r="820" spans="1:29" x14ac:dyDescent="0.2">
      <c r="A820" t="s">
        <v>68269</v>
      </c>
      <c r="B820" t="s">
        <v>68269</v>
      </c>
      <c r="C820" t="s">
        <v>68269</v>
      </c>
      <c r="D820" t="s">
        <v>68270</v>
      </c>
      <c r="E820" t="s">
        <v>68271</v>
      </c>
      <c r="F820" t="s">
        <v>68272</v>
      </c>
      <c r="G820" t="s">
        <v>68273</v>
      </c>
      <c r="H820" t="s">
        <v>68274</v>
      </c>
      <c r="AC820" t="str">
        <f t="shared" si="12"/>
        <v xml:space="preserve">F:\CODE\FusionGAN\PASCAL_VOC\VOC2007/JPEGImages\003290.jpg F:\CODE\FusionGAN\PASCAL_VOC\VOC2007/JPEGImages\003290.jpg F:\CODE\FusionGAN\PASCAL_VOC\VOC2007/JPEGImages\003290.jpg 238,76,403,285,12 121,129,248,246,12 181,90,230,202,14 312,24,404,218,14 286,80,314,106,14                    </v>
      </c>
    </row>
    <row r="821" spans="1:29" x14ac:dyDescent="0.2">
      <c r="A821" t="s">
        <v>68275</v>
      </c>
      <c r="B821" t="s">
        <v>68275</v>
      </c>
      <c r="C821" t="s">
        <v>68275</v>
      </c>
      <c r="D821" t="s">
        <v>68276</v>
      </c>
      <c r="E821" t="s">
        <v>68277</v>
      </c>
      <c r="F821" t="s">
        <v>68278</v>
      </c>
      <c r="G821" t="s">
        <v>68279</v>
      </c>
      <c r="AC821" t="str">
        <f t="shared" si="12"/>
        <v xml:space="preserve">F:\CODE\FusionGAN\PASCAL_VOC\VOC2007/JPEGImages\003292.jpg F:\CODE\FusionGAN\PASCAL_VOC\VOC2007/JPEGImages\003292.jpg F:\CODE\FusionGAN\PASCAL_VOC\VOC2007/JPEGImages\003292.jpg 18,114,48,171,14 46,128,74,201,14 269,137,305,221,14 126,44,231,240,14                     </v>
      </c>
    </row>
    <row r="822" spans="1:29" x14ac:dyDescent="0.2">
      <c r="A822" t="s">
        <v>68280</v>
      </c>
      <c r="B822" t="s">
        <v>68280</v>
      </c>
      <c r="C822" t="s">
        <v>68280</v>
      </c>
      <c r="D822" t="s">
        <v>68281</v>
      </c>
      <c r="E822" t="s">
        <v>68282</v>
      </c>
      <c r="F822" t="s">
        <v>68283</v>
      </c>
      <c r="G822" t="s">
        <v>68284</v>
      </c>
      <c r="AC822" t="str">
        <f t="shared" si="12"/>
        <v xml:space="preserve">F:\CODE\FusionGAN\PASCAL_VOC\VOC2007/JPEGImages\003303.jpg F:\CODE\FusionGAN\PASCAL_VOC\VOC2007/JPEGImages\003303.jpg F:\CODE\FusionGAN\PASCAL_VOC\VOC2007/JPEGImages\003303.jpg 197,175,282,308,14 62,162,149,304,14 212,212,260,347,12 78,221,132,339,12                     </v>
      </c>
    </row>
    <row r="823" spans="1:29" x14ac:dyDescent="0.2">
      <c r="A823" t="s">
        <v>68285</v>
      </c>
      <c r="B823" t="s">
        <v>68285</v>
      </c>
      <c r="C823" t="s">
        <v>68285</v>
      </c>
      <c r="D823" t="s">
        <v>68286</v>
      </c>
      <c r="E823" t="s">
        <v>68287</v>
      </c>
      <c r="AC823" t="str">
        <f t="shared" si="12"/>
        <v xml:space="preserve">F:\CODE\FusionGAN\PASCAL_VOC\VOC2007/JPEGImages\003308.jpg F:\CODE\FusionGAN\PASCAL_VOC\VOC2007/JPEGImages\003308.jpg F:\CODE\FusionGAN\PASCAL_VOC\VOC2007/JPEGImages\003308.jpg 174,58,257,104,7 11,277,181,500,8                       </v>
      </c>
    </row>
    <row r="824" spans="1:29" x14ac:dyDescent="0.2">
      <c r="A824" t="s">
        <v>68288</v>
      </c>
      <c r="B824" t="s">
        <v>68288</v>
      </c>
      <c r="C824" t="s">
        <v>68288</v>
      </c>
      <c r="D824" t="s">
        <v>68289</v>
      </c>
      <c r="E824" t="s">
        <v>68290</v>
      </c>
      <c r="F824" t="s">
        <v>68291</v>
      </c>
      <c r="G824" t="s">
        <v>68292</v>
      </c>
      <c r="H824" t="s">
        <v>68293</v>
      </c>
      <c r="AC824" t="str">
        <f t="shared" si="12"/>
        <v xml:space="preserve">F:\CODE\FusionGAN\PASCAL_VOC\VOC2007/JPEGImages\003320.jpg F:\CODE\FusionGAN\PASCAL_VOC\VOC2007/JPEGImages\003320.jpg F:\CODE\FusionGAN\PASCAL_VOC\VOC2007/JPEGImages\003320.jpg 333,80,490,333,14 207,83,362,333,14 1,71,185,333,14 10,162,53,220,14 288,136,323,181,14                    </v>
      </c>
    </row>
    <row r="825" spans="1:29" x14ac:dyDescent="0.2">
      <c r="A825" t="s">
        <v>68294</v>
      </c>
      <c r="B825" t="s">
        <v>68294</v>
      </c>
      <c r="C825" t="s">
        <v>68294</v>
      </c>
      <c r="D825" t="s">
        <v>68295</v>
      </c>
      <c r="E825" t="s">
        <v>68296</v>
      </c>
      <c r="AC825" t="str">
        <f t="shared" si="12"/>
        <v xml:space="preserve">F:\CODE\FusionGAN\PASCAL_VOC\VOC2007/JPEGImages\003330.jpg F:\CODE\FusionGAN\PASCAL_VOC\VOC2007/JPEGImages\003330.jpg F:\CODE\FusionGAN\PASCAL_VOC\VOC2007/JPEGImages\003330.jpg 268,96,375,247,2 166,70,238,146,2                       </v>
      </c>
    </row>
    <row r="826" spans="1:29" x14ac:dyDescent="0.2">
      <c r="A826" t="s">
        <v>68297</v>
      </c>
      <c r="B826" t="s">
        <v>68297</v>
      </c>
      <c r="C826" t="s">
        <v>68297</v>
      </c>
      <c r="D826" t="s">
        <v>68298</v>
      </c>
      <c r="E826" t="s">
        <v>68299</v>
      </c>
      <c r="F826" t="s">
        <v>68300</v>
      </c>
      <c r="G826" t="s">
        <v>68301</v>
      </c>
      <c r="H826" t="s">
        <v>68302</v>
      </c>
      <c r="AC826" t="str">
        <f t="shared" si="12"/>
        <v xml:space="preserve">F:\CODE\FusionGAN\PASCAL_VOC\VOC2007/JPEGImages\003331.jpg F:\CODE\FusionGAN\PASCAL_VOC\VOC2007/JPEGImages\003331.jpg F:\CODE\FusionGAN\PASCAL_VOC\VOC2007/JPEGImages\003331.jpg 161,140,313,226,6 438,134,500,179,6 101,145,190,181,6 280,139,351,171,6 422,121,480,153,6                    </v>
      </c>
    </row>
    <row r="827" spans="1:29" x14ac:dyDescent="0.2">
      <c r="A827" t="s">
        <v>68303</v>
      </c>
      <c r="B827" t="s">
        <v>68303</v>
      </c>
      <c r="C827" t="s">
        <v>68303</v>
      </c>
      <c r="D827" t="s">
        <v>68304</v>
      </c>
      <c r="E827" t="s">
        <v>68305</v>
      </c>
      <c r="F827" t="s">
        <v>68306</v>
      </c>
      <c r="AC827" t="str">
        <f t="shared" si="12"/>
        <v xml:space="preserve">F:\CODE\FusionGAN\PASCAL_VOC\VOC2007/JPEGImages\003336.jpg F:\CODE\FusionGAN\PASCAL_VOC\VOC2007/JPEGImages\003336.jpg F:\CODE\FusionGAN\PASCAL_VOC\VOC2007/JPEGImages\003336.jpg 3,61,242,375,13 291,21,419,91,13 144,29,247,89,13                      </v>
      </c>
    </row>
    <row r="828" spans="1:29" x14ac:dyDescent="0.2">
      <c r="A828" t="s">
        <v>68307</v>
      </c>
      <c r="B828" t="s">
        <v>68307</v>
      </c>
      <c r="C828" t="s">
        <v>68307</v>
      </c>
      <c r="D828" t="s">
        <v>68308</v>
      </c>
      <c r="AC828" t="str">
        <f t="shared" si="12"/>
        <v xml:space="preserve">F:\CODE\FusionGAN\PASCAL_VOC\VOC2007/JPEGImages\003337.jpg F:\CODE\FusionGAN\PASCAL_VOC\VOC2007/JPEGImages\003337.jpg F:\CODE\FusionGAN\PASCAL_VOC\VOC2007/JPEGImages\003337.jpg 71,146,365,210,3                        </v>
      </c>
    </row>
    <row r="829" spans="1:29" x14ac:dyDescent="0.2">
      <c r="A829" t="s">
        <v>68309</v>
      </c>
      <c r="B829" t="s">
        <v>68309</v>
      </c>
      <c r="C829" t="s">
        <v>68309</v>
      </c>
      <c r="D829" t="s">
        <v>68310</v>
      </c>
      <c r="AC829" t="str">
        <f t="shared" si="12"/>
        <v xml:space="preserve">F:\CODE\FusionGAN\PASCAL_VOC\VOC2007/JPEGImages\003338.jpg F:\CODE\FusionGAN\PASCAL_VOC\VOC2007/JPEGImages\003338.jpg F:\CODE\FusionGAN\PASCAL_VOC\VOC2007/JPEGImages\003338.jpg 196,75,334,285,2                        </v>
      </c>
    </row>
    <row r="830" spans="1:29" x14ac:dyDescent="0.2">
      <c r="A830" t="s">
        <v>68311</v>
      </c>
      <c r="B830" t="s">
        <v>68311</v>
      </c>
      <c r="C830" t="s">
        <v>68311</v>
      </c>
      <c r="D830" t="s">
        <v>68312</v>
      </c>
      <c r="AC830" t="str">
        <f t="shared" si="12"/>
        <v xml:space="preserve">F:\CODE\FusionGAN\PASCAL_VOC\VOC2007/JPEGImages\003339.jpg F:\CODE\FusionGAN\PASCAL_VOC\VOC2007/JPEGImages\003339.jpg F:\CODE\FusionGAN\PASCAL_VOC\VOC2007/JPEGImages\003339.jpg 21,24,314,288,11                        </v>
      </c>
    </row>
    <row r="831" spans="1:29" x14ac:dyDescent="0.2">
      <c r="A831" t="s">
        <v>68313</v>
      </c>
      <c r="B831" t="s">
        <v>68313</v>
      </c>
      <c r="C831" t="s">
        <v>68313</v>
      </c>
      <c r="D831" t="s">
        <v>68314</v>
      </c>
      <c r="AC831" t="str">
        <f t="shared" si="12"/>
        <v xml:space="preserve">F:\CODE\FusionGAN\PASCAL_VOC\VOC2007/JPEGImages\003343.jpg F:\CODE\FusionGAN\PASCAL_VOC\VOC2007/JPEGImages\003343.jpg F:\CODE\FusionGAN\PASCAL_VOC\VOC2007/JPEGImages\003343.jpg 167,82,407,333,11                        </v>
      </c>
    </row>
    <row r="832" spans="1:29" x14ac:dyDescent="0.2">
      <c r="A832" t="s">
        <v>68315</v>
      </c>
      <c r="B832" t="s">
        <v>68315</v>
      </c>
      <c r="C832" t="s">
        <v>68315</v>
      </c>
      <c r="D832" t="s">
        <v>68316</v>
      </c>
      <c r="AC832" t="str">
        <f t="shared" si="12"/>
        <v xml:space="preserve">F:\CODE\FusionGAN\PASCAL_VOC\VOC2007/JPEGImages\003349.jpg F:\CODE\FusionGAN\PASCAL_VOC\VOC2007/JPEGImages\003349.jpg F:\CODE\FusionGAN\PASCAL_VOC\VOC2007/JPEGImages\003349.jpg 88,55,327,289,2                        </v>
      </c>
    </row>
    <row r="833" spans="1:29" x14ac:dyDescent="0.2">
      <c r="A833" t="s">
        <v>68317</v>
      </c>
      <c r="B833" t="s">
        <v>68317</v>
      </c>
      <c r="C833" t="s">
        <v>68317</v>
      </c>
      <c r="D833" t="s">
        <v>68318</v>
      </c>
      <c r="AC833" t="str">
        <f t="shared" si="12"/>
        <v xml:space="preserve">F:\CODE\FusionGAN\PASCAL_VOC\VOC2007/JPEGImages\003350.jpg F:\CODE\FusionGAN\PASCAL_VOC\VOC2007/JPEGImages\003350.jpg F:\CODE\FusionGAN\PASCAL_VOC\VOC2007/JPEGImages\003350.jpg 1,1,472,332,10                        </v>
      </c>
    </row>
    <row r="834" spans="1:29" x14ac:dyDescent="0.2">
      <c r="A834" t="s">
        <v>68319</v>
      </c>
      <c r="B834" t="s">
        <v>68319</v>
      </c>
      <c r="C834" t="s">
        <v>68319</v>
      </c>
      <c r="D834" t="s">
        <v>68320</v>
      </c>
      <c r="AC834" t="str">
        <f t="shared" ref="AC834:AC897" si="13">A834&amp;" "&amp;B834&amp;" "&amp;C834&amp;" "&amp;D834&amp;" "&amp;E834&amp;" "&amp;F834&amp;" "&amp;G834&amp;" "&amp;H834&amp;" "&amp;I834&amp;" "&amp;J834&amp;" "&amp;K834&amp;" "&amp;L834&amp;" "&amp;M834&amp;" "&amp;N834&amp;" "&amp;O834&amp;" "&amp;P834&amp;" "&amp;Q834&amp;" "&amp;R834&amp;" "&amp;S834&amp;" "&amp;T834&amp;" "&amp;U834&amp;" "&amp;V834&amp;" "&amp;W834&amp;" "&amp;X834&amp;" "&amp;Y834&amp;" "&amp;Z834&amp;" "&amp;AA834&amp;" "&amp;AB834</f>
        <v xml:space="preserve">F:\CODE\FusionGAN\PASCAL_VOC\VOC2007/JPEGImages\003354.jpg F:\CODE\FusionGAN\PASCAL_VOC\VOC2007/JPEGImages\003354.jpg F:\CODE\FusionGAN\PASCAL_VOC\VOC2007/JPEGImages\003354.jpg 93,75,256,223,9                        </v>
      </c>
    </row>
    <row r="835" spans="1:29" x14ac:dyDescent="0.2">
      <c r="A835" t="s">
        <v>68321</v>
      </c>
      <c r="B835" t="s">
        <v>68321</v>
      </c>
      <c r="C835" t="s">
        <v>68321</v>
      </c>
      <c r="D835" t="s">
        <v>68322</v>
      </c>
      <c r="E835" t="s">
        <v>68323</v>
      </c>
      <c r="F835" t="s">
        <v>68324</v>
      </c>
      <c r="G835" t="s">
        <v>68325</v>
      </c>
      <c r="AC835" t="str">
        <f t="shared" si="13"/>
        <v xml:space="preserve">F:\CODE\FusionGAN\PASCAL_VOC\VOC2007/JPEGImages\003355.jpg F:\CODE\FusionGAN\PASCAL_VOC\VOC2007/JPEGImages\003355.jpg F:\CODE\FusionGAN\PASCAL_VOC\VOC2007/JPEGImages\003355.jpg 226,122,376,276,14 2,2,324,242,6 329,2,500,134,6 220,53,486,175,6                     </v>
      </c>
    </row>
    <row r="836" spans="1:29" x14ac:dyDescent="0.2">
      <c r="A836" t="s">
        <v>68326</v>
      </c>
      <c r="B836" t="s">
        <v>68326</v>
      </c>
      <c r="C836" t="s">
        <v>68326</v>
      </c>
      <c r="D836" t="s">
        <v>68327</v>
      </c>
      <c r="AC836" t="str">
        <f t="shared" si="13"/>
        <v xml:space="preserve">F:\CODE\FusionGAN\PASCAL_VOC\VOC2007/JPEGImages\003356.jpg F:\CODE\FusionGAN\PASCAL_VOC\VOC2007/JPEGImages\003356.jpg F:\CODE\FusionGAN\PASCAL_VOC\VOC2007/JPEGImages\003356.jpg 99,63,387,326,19                        </v>
      </c>
    </row>
    <row r="837" spans="1:29" x14ac:dyDescent="0.2">
      <c r="A837" t="s">
        <v>68328</v>
      </c>
      <c r="B837" t="s">
        <v>68328</v>
      </c>
      <c r="C837" t="s">
        <v>68328</v>
      </c>
      <c r="D837" t="s">
        <v>68329</v>
      </c>
      <c r="E837" t="s">
        <v>68330</v>
      </c>
      <c r="AC837" t="str">
        <f t="shared" si="13"/>
        <v xml:space="preserve">F:\CODE\FusionGAN\PASCAL_VOC\VOC2007/JPEGImages\003359.jpg F:\CODE\FusionGAN\PASCAL_VOC\VOC2007/JPEGImages\003359.jpg F:\CODE\FusionGAN\PASCAL_VOC\VOC2007/JPEGImages\003359.jpg 22,31,426,365,6 342,37,500,229,6                       </v>
      </c>
    </row>
    <row r="838" spans="1:29" x14ac:dyDescent="0.2">
      <c r="A838" t="s">
        <v>68331</v>
      </c>
      <c r="B838" t="s">
        <v>68331</v>
      </c>
      <c r="C838" t="s">
        <v>68331</v>
      </c>
      <c r="D838" t="s">
        <v>68332</v>
      </c>
      <c r="E838" t="s">
        <v>68333</v>
      </c>
      <c r="AC838" t="str">
        <f t="shared" si="13"/>
        <v xml:space="preserve">F:\CODE\FusionGAN\PASCAL_VOC\VOC2007/JPEGImages\003363.jpg F:\CODE\FusionGAN\PASCAL_VOC\VOC2007/JPEGImages\003363.jpg F:\CODE\FusionGAN\PASCAL_VOC\VOC2007/JPEGImages\003363.jpg 2,233,314,479,6 300,259,334,291,6                       </v>
      </c>
    </row>
    <row r="839" spans="1:29" x14ac:dyDescent="0.2">
      <c r="A839" t="s">
        <v>68334</v>
      </c>
      <c r="B839" t="s">
        <v>68334</v>
      </c>
      <c r="C839" t="s">
        <v>68334</v>
      </c>
      <c r="D839" t="s">
        <v>68335</v>
      </c>
      <c r="AC839" t="str">
        <f t="shared" si="13"/>
        <v xml:space="preserve">F:\CODE\FusionGAN\PASCAL_VOC\VOC2007/JPEGImages\003365.jpg F:\CODE\FusionGAN\PASCAL_VOC\VOC2007/JPEGImages\003365.jpg F:\CODE\FusionGAN\PASCAL_VOC\VOC2007/JPEGImages\003365.jpg 118,108,450,197,0                        </v>
      </c>
    </row>
    <row r="840" spans="1:29" x14ac:dyDescent="0.2">
      <c r="A840" t="s">
        <v>68336</v>
      </c>
      <c r="B840" t="s">
        <v>68336</v>
      </c>
      <c r="C840" t="s">
        <v>68336</v>
      </c>
      <c r="D840" t="s">
        <v>68337</v>
      </c>
      <c r="E840" t="s">
        <v>68338</v>
      </c>
      <c r="F840" t="s">
        <v>68339</v>
      </c>
      <c r="G840" t="s">
        <v>68340</v>
      </c>
      <c r="H840" t="s">
        <v>68341</v>
      </c>
      <c r="I840" t="s">
        <v>68342</v>
      </c>
      <c r="AC840" t="str">
        <f t="shared" si="13"/>
        <v xml:space="preserve">F:\CODE\FusionGAN\PASCAL_VOC\VOC2007/JPEGImages\003367.jpg F:\CODE\FusionGAN\PASCAL_VOC\VOC2007/JPEGImages\003367.jpg F:\CODE\FusionGAN\PASCAL_VOC\VOC2007/JPEGImages\003367.jpg 1,174,38,253,14 15,213,111,302,13 354,167,389,267,15 387,130,418,170,15 422,128,447,171,15 476,142,496,173,15                   </v>
      </c>
    </row>
    <row r="841" spans="1:29" x14ac:dyDescent="0.2">
      <c r="A841" t="s">
        <v>68343</v>
      </c>
      <c r="B841" t="s">
        <v>68343</v>
      </c>
      <c r="C841" t="s">
        <v>68343</v>
      </c>
      <c r="D841" t="s">
        <v>68344</v>
      </c>
      <c r="E841" t="s">
        <v>68345</v>
      </c>
      <c r="F841" t="s">
        <v>68346</v>
      </c>
      <c r="AC841" t="str">
        <f t="shared" si="13"/>
        <v xml:space="preserve">F:\CODE\FusionGAN\PASCAL_VOC\VOC2007/JPEGImages\003369.jpg F:\CODE\FusionGAN\PASCAL_VOC\VOC2007/JPEGImages\003369.jpg F:\CODE\FusionGAN\PASCAL_VOC\VOC2007/JPEGImages\003369.jpg 259,212,284,310,14 225,215,252,310,14 1,1,447,299,0                      </v>
      </c>
    </row>
    <row r="842" spans="1:29" x14ac:dyDescent="0.2">
      <c r="A842" t="s">
        <v>68347</v>
      </c>
      <c r="B842" t="s">
        <v>68347</v>
      </c>
      <c r="C842" t="s">
        <v>68347</v>
      </c>
      <c r="D842" t="s">
        <v>68348</v>
      </c>
      <c r="E842" t="s">
        <v>68349</v>
      </c>
      <c r="AC842" t="str">
        <f t="shared" si="13"/>
        <v xml:space="preserve">F:\CODE\FusionGAN\PASCAL_VOC\VOC2007/JPEGImages\003373.jpg F:\CODE\FusionGAN\PASCAL_VOC\VOC2007/JPEGImages\003373.jpg F:\CODE\FusionGAN\PASCAL_VOC\VOC2007/JPEGImages\003373.jpg 232,160,441,329,11 176,1,330,196,14                       </v>
      </c>
    </row>
    <row r="843" spans="1:29" x14ac:dyDescent="0.2">
      <c r="A843" t="s">
        <v>68350</v>
      </c>
      <c r="B843" t="s">
        <v>68350</v>
      </c>
      <c r="C843" t="s">
        <v>68350</v>
      </c>
      <c r="D843" t="s">
        <v>68351</v>
      </c>
      <c r="E843" t="s">
        <v>68352</v>
      </c>
      <c r="F843" t="s">
        <v>68353</v>
      </c>
      <c r="AC843" t="str">
        <f t="shared" si="13"/>
        <v xml:space="preserve">F:\CODE\FusionGAN\PASCAL_VOC\VOC2007/JPEGImages\003374.jpg F:\CODE\FusionGAN\PASCAL_VOC\VOC2007/JPEGImages\003374.jpg F:\CODE\FusionGAN\PASCAL_VOC\VOC2007/JPEGImages\003374.jpg 26,12,206,128,19 230,66,272,132,15 135,118,311,359,11                      </v>
      </c>
    </row>
    <row r="844" spans="1:29" x14ac:dyDescent="0.2">
      <c r="A844" t="s">
        <v>68354</v>
      </c>
      <c r="B844" t="s">
        <v>68354</v>
      </c>
      <c r="C844" t="s">
        <v>68354</v>
      </c>
      <c r="D844" t="s">
        <v>68355</v>
      </c>
      <c r="AC844" t="str">
        <f t="shared" si="13"/>
        <v xml:space="preserve">F:\CODE\FusionGAN\PASCAL_VOC\VOC2007/JPEGImages\003379.jpg F:\CODE\FusionGAN\PASCAL_VOC\VOC2007/JPEGImages\003379.jpg F:\CODE\FusionGAN\PASCAL_VOC\VOC2007/JPEGImages\003379.jpg 68,114,409,213,6                        </v>
      </c>
    </row>
    <row r="845" spans="1:29" x14ac:dyDescent="0.2">
      <c r="A845" t="s">
        <v>68356</v>
      </c>
      <c r="B845" t="s">
        <v>68356</v>
      </c>
      <c r="C845" t="s">
        <v>68356</v>
      </c>
      <c r="D845" t="s">
        <v>68357</v>
      </c>
      <c r="E845" t="s">
        <v>68358</v>
      </c>
      <c r="AC845" t="str">
        <f t="shared" si="13"/>
        <v xml:space="preserve">F:\CODE\FusionGAN\PASCAL_VOC\VOC2007/JPEGImages\003380.jpg F:\CODE\FusionGAN\PASCAL_VOC\VOC2007/JPEGImages\003380.jpg F:\CODE\FusionGAN\PASCAL_VOC\VOC2007/JPEGImages\003380.jpg 8,85,248,375,14 245,27,500,375,14                       </v>
      </c>
    </row>
    <row r="846" spans="1:29" x14ac:dyDescent="0.2">
      <c r="A846" t="s">
        <v>68359</v>
      </c>
      <c r="B846" t="s">
        <v>68359</v>
      </c>
      <c r="C846" t="s">
        <v>68359</v>
      </c>
      <c r="D846" t="s">
        <v>68360</v>
      </c>
      <c r="E846" t="s">
        <v>68361</v>
      </c>
      <c r="F846" t="s">
        <v>68362</v>
      </c>
      <c r="AC846" t="str">
        <f t="shared" si="13"/>
        <v xml:space="preserve">F:\CODE\FusionGAN\PASCAL_VOC\VOC2007/JPEGImages\003382.jpg F:\CODE\FusionGAN\PASCAL_VOC\VOC2007/JPEGImages\003382.jpg F:\CODE\FusionGAN\PASCAL_VOC\VOC2007/JPEGImages\003382.jpg 4,141,127,224,16 6,272,235,500,16 146,158,375,500,14                      </v>
      </c>
    </row>
    <row r="847" spans="1:29" x14ac:dyDescent="0.2">
      <c r="A847" t="s">
        <v>68363</v>
      </c>
      <c r="B847" t="s">
        <v>68363</v>
      </c>
      <c r="C847" t="s">
        <v>68363</v>
      </c>
      <c r="D847" t="s">
        <v>68364</v>
      </c>
      <c r="AC847" t="str">
        <f t="shared" si="13"/>
        <v xml:space="preserve">F:\CODE\FusionGAN\PASCAL_VOC\VOC2007/JPEGImages\003392.jpg F:\CODE\FusionGAN\PASCAL_VOC\VOC2007/JPEGImages\003392.jpg F:\CODE\FusionGAN\PASCAL_VOC\VOC2007/JPEGImages\003392.jpg 135,3,497,375,7                        </v>
      </c>
    </row>
    <row r="848" spans="1:29" x14ac:dyDescent="0.2">
      <c r="A848" t="s">
        <v>68365</v>
      </c>
      <c r="B848" t="s">
        <v>68365</v>
      </c>
      <c r="C848" t="s">
        <v>68365</v>
      </c>
      <c r="D848" t="s">
        <v>68366</v>
      </c>
      <c r="E848" t="s">
        <v>68367</v>
      </c>
      <c r="AC848" t="str">
        <f t="shared" si="13"/>
        <v xml:space="preserve">F:\CODE\FusionGAN\PASCAL_VOC\VOC2007/JPEGImages\003395.jpg F:\CODE\FusionGAN\PASCAL_VOC\VOC2007/JPEGImages\003395.jpg F:\CODE\FusionGAN\PASCAL_VOC\VOC2007/JPEGImages\003395.jpg 78,212,317,493,1 82,136,322,378,14                       </v>
      </c>
    </row>
    <row r="849" spans="1:29" x14ac:dyDescent="0.2">
      <c r="A849" t="s">
        <v>68368</v>
      </c>
      <c r="B849" t="s">
        <v>68368</v>
      </c>
      <c r="C849" t="s">
        <v>68368</v>
      </c>
      <c r="D849" t="s">
        <v>68369</v>
      </c>
      <c r="E849" t="s">
        <v>68370</v>
      </c>
      <c r="F849" t="s">
        <v>68371</v>
      </c>
      <c r="G849" t="s">
        <v>68372</v>
      </c>
      <c r="AC849" t="str">
        <f t="shared" si="13"/>
        <v xml:space="preserve">F:\CODE\FusionGAN\PASCAL_VOC\VOC2007/JPEGImages\003396.jpg F:\CODE\FusionGAN\PASCAL_VOC\VOC2007/JPEGImages\003396.jpg F:\CODE\FusionGAN\PASCAL_VOC\VOC2007/JPEGImages\003396.jpg 14,84,376,330,13 192,75,387,330,13 124,50,371,279,14 287,37,427,164,14                     </v>
      </c>
    </row>
    <row r="850" spans="1:29" x14ac:dyDescent="0.2">
      <c r="A850" t="s">
        <v>68373</v>
      </c>
      <c r="B850" t="s">
        <v>68373</v>
      </c>
      <c r="C850" t="s">
        <v>68373</v>
      </c>
      <c r="D850" t="s">
        <v>68374</v>
      </c>
      <c r="E850" t="s">
        <v>68375</v>
      </c>
      <c r="AC850" t="str">
        <f t="shared" si="13"/>
        <v xml:space="preserve">F:\CODE\FusionGAN\PASCAL_VOC\VOC2007/JPEGImages\003401.jpg F:\CODE\FusionGAN\PASCAL_VOC\VOC2007/JPEGImages\003401.jpg F:\CODE\FusionGAN\PASCAL_VOC\VOC2007/JPEGImages\003401.jpg 246,106,301,183,19 19,141,191,281,8                       </v>
      </c>
    </row>
    <row r="851" spans="1:29" x14ac:dyDescent="0.2">
      <c r="A851" t="s">
        <v>68376</v>
      </c>
      <c r="B851" t="s">
        <v>68376</v>
      </c>
      <c r="C851" t="s">
        <v>68376</v>
      </c>
      <c r="D851" t="s">
        <v>68377</v>
      </c>
      <c r="E851" t="s">
        <v>68378</v>
      </c>
      <c r="F851" t="s">
        <v>68379</v>
      </c>
      <c r="AC851" t="str">
        <f t="shared" si="13"/>
        <v xml:space="preserve">F:\CODE\FusionGAN\PASCAL_VOC\VOC2007/JPEGImages\003406.jpg F:\CODE\FusionGAN\PASCAL_VOC\VOC2007/JPEGImages\003406.jpg F:\CODE\FusionGAN\PASCAL_VOC\VOC2007/JPEGImages\003406.jpg 341,37,458,361,14 442,75,500,292,14 2,4,500,374,6                      </v>
      </c>
    </row>
    <row r="852" spans="1:29" x14ac:dyDescent="0.2">
      <c r="A852" t="s">
        <v>68380</v>
      </c>
      <c r="B852" t="s">
        <v>68380</v>
      </c>
      <c r="C852" t="s">
        <v>68380</v>
      </c>
      <c r="D852" t="s">
        <v>68381</v>
      </c>
      <c r="AC852" t="str">
        <f t="shared" si="13"/>
        <v xml:space="preserve">F:\CODE\FusionGAN\PASCAL_VOC\VOC2007/JPEGImages\003408.jpg F:\CODE\FusionGAN\PASCAL_VOC\VOC2007/JPEGImages\003408.jpg F:\CODE\FusionGAN\PASCAL_VOC\VOC2007/JPEGImages\003408.jpg 298,259,500,375,17                        </v>
      </c>
    </row>
    <row r="853" spans="1:29" x14ac:dyDescent="0.2">
      <c r="A853" t="s">
        <v>68382</v>
      </c>
      <c r="B853" t="s">
        <v>68382</v>
      </c>
      <c r="C853" t="s">
        <v>68382</v>
      </c>
      <c r="D853" t="s">
        <v>68383</v>
      </c>
      <c r="E853" t="s">
        <v>68384</v>
      </c>
      <c r="AC853" t="str">
        <f t="shared" si="13"/>
        <v xml:space="preserve">F:\CODE\FusionGAN\PASCAL_VOC\VOC2007/JPEGImages\003412.jpg F:\CODE\FusionGAN\PASCAL_VOC\VOC2007/JPEGImages\003412.jpg F:\CODE\FusionGAN\PASCAL_VOC\VOC2007/JPEGImages\003412.jpg 60,131,332,500,13 131,62,332,440,14                       </v>
      </c>
    </row>
    <row r="854" spans="1:29" x14ac:dyDescent="0.2">
      <c r="A854" t="s">
        <v>68385</v>
      </c>
      <c r="B854" t="s">
        <v>68385</v>
      </c>
      <c r="C854" t="s">
        <v>68385</v>
      </c>
      <c r="D854" t="s">
        <v>68386</v>
      </c>
      <c r="E854" t="s">
        <v>68387</v>
      </c>
      <c r="F854" t="s">
        <v>68388</v>
      </c>
      <c r="G854" t="s">
        <v>68389</v>
      </c>
      <c r="H854" t="s">
        <v>68390</v>
      </c>
      <c r="AC854" t="str">
        <f t="shared" si="13"/>
        <v xml:space="preserve">F:\CODE\FusionGAN\PASCAL_VOC\VOC2007/JPEGImages\003413.jpg F:\CODE\FusionGAN\PASCAL_VOC\VOC2007/JPEGImages\003413.jpg F:\CODE\FusionGAN\PASCAL_VOC\VOC2007/JPEGImages\003413.jpg 327,236,440,316,3 274,280,396,315,3 256,120,311,320,3 68,29,259,327,3 43,296,87,324,3                    </v>
      </c>
    </row>
    <row r="855" spans="1:29" x14ac:dyDescent="0.2">
      <c r="A855" t="s">
        <v>68391</v>
      </c>
      <c r="B855" t="s">
        <v>68391</v>
      </c>
      <c r="C855" t="s">
        <v>68391</v>
      </c>
      <c r="D855" t="s">
        <v>68392</v>
      </c>
      <c r="E855" t="s">
        <v>68393</v>
      </c>
      <c r="F855" t="s">
        <v>68394</v>
      </c>
      <c r="G855" t="s">
        <v>68395</v>
      </c>
      <c r="AC855" t="str">
        <f t="shared" si="13"/>
        <v xml:space="preserve">F:\CODE\FusionGAN\PASCAL_VOC\VOC2007/JPEGImages\003416.jpg F:\CODE\FusionGAN\PASCAL_VOC\VOC2007/JPEGImages\003416.jpg F:\CODE\FusionGAN\PASCAL_VOC\VOC2007/JPEGImages\003416.jpg 352,64,383,106,2 194,128,271,185,2 148,180,188,288,2 1,11,320,296,14                     </v>
      </c>
    </row>
    <row r="856" spans="1:29" x14ac:dyDescent="0.2">
      <c r="A856" t="s">
        <v>68396</v>
      </c>
      <c r="B856" t="s">
        <v>68396</v>
      </c>
      <c r="C856" t="s">
        <v>68396</v>
      </c>
      <c r="D856" t="s">
        <v>68397</v>
      </c>
      <c r="E856" t="s">
        <v>68398</v>
      </c>
      <c r="F856" t="s">
        <v>68399</v>
      </c>
      <c r="AC856" t="str">
        <f t="shared" si="13"/>
        <v xml:space="preserve">F:\CODE\FusionGAN\PASCAL_VOC\VOC2007/JPEGImages\003417.jpg F:\CODE\FusionGAN\PASCAL_VOC\VOC2007/JPEGImages\003417.jpg F:\CODE\FusionGAN\PASCAL_VOC\VOC2007/JPEGImages\003417.jpg 20,83,433,257,18 132,222,195,280,14 1,257,61,326,14                      </v>
      </c>
    </row>
    <row r="857" spans="1:29" x14ac:dyDescent="0.2">
      <c r="A857" t="s">
        <v>68400</v>
      </c>
      <c r="B857" t="s">
        <v>68400</v>
      </c>
      <c r="C857" t="s">
        <v>68400</v>
      </c>
      <c r="D857" t="s">
        <v>68401</v>
      </c>
      <c r="E857" t="s">
        <v>68402</v>
      </c>
      <c r="F857" t="s">
        <v>68403</v>
      </c>
      <c r="G857" t="s">
        <v>68404</v>
      </c>
      <c r="H857" t="s">
        <v>68405</v>
      </c>
      <c r="I857" t="s">
        <v>68406</v>
      </c>
      <c r="AC857" t="str">
        <f t="shared" si="13"/>
        <v xml:space="preserve">F:\CODE\FusionGAN\PASCAL_VOC\VOC2007/JPEGImages\003420.jpg F:\CODE\FusionGAN\PASCAL_VOC\VOC2007/JPEGImages\003420.jpg F:\CODE\FusionGAN\PASCAL_VOC\VOC2007/JPEGImages\003420.jpg 25,216,121,266,6 111,219,203,264,6 178,219,270,262,6 242,223,333,260,6 293,226,380,261,6 351,230,429,261,6                   </v>
      </c>
    </row>
    <row r="858" spans="1:29" x14ac:dyDescent="0.2">
      <c r="A858" t="s">
        <v>68407</v>
      </c>
      <c r="B858" t="s">
        <v>68407</v>
      </c>
      <c r="C858" t="s">
        <v>68407</v>
      </c>
      <c r="D858" t="s">
        <v>68408</v>
      </c>
      <c r="AC858" t="str">
        <f t="shared" si="13"/>
        <v xml:space="preserve">F:\CODE\FusionGAN\PASCAL_VOC\VOC2007/JPEGImages\003421.jpg F:\CODE\FusionGAN\PASCAL_VOC\VOC2007/JPEGImages\003421.jpg F:\CODE\FusionGAN\PASCAL_VOC\VOC2007/JPEGImages\003421.jpg 107,322,300,500,8                        </v>
      </c>
    </row>
    <row r="859" spans="1:29" x14ac:dyDescent="0.2">
      <c r="A859" t="s">
        <v>68409</v>
      </c>
      <c r="B859" t="s">
        <v>68409</v>
      </c>
      <c r="C859" t="s">
        <v>68409</v>
      </c>
      <c r="D859" t="s">
        <v>68410</v>
      </c>
      <c r="E859" t="s">
        <v>68411</v>
      </c>
      <c r="F859" t="s">
        <v>68412</v>
      </c>
      <c r="AC859" t="str">
        <f t="shared" si="13"/>
        <v xml:space="preserve">F:\CODE\FusionGAN\PASCAL_VOC\VOC2007/JPEGImages\003424.jpg F:\CODE\FusionGAN\PASCAL_VOC\VOC2007/JPEGImages\003424.jpg F:\CODE\FusionGAN\PASCAL_VOC\VOC2007/JPEGImages\003424.jpg 29,239,230,500,12 102,312,333,500,14 95,82,269,412,14                      </v>
      </c>
    </row>
    <row r="860" spans="1:29" x14ac:dyDescent="0.2">
      <c r="A860" t="s">
        <v>68413</v>
      </c>
      <c r="B860" t="s">
        <v>68413</v>
      </c>
      <c r="C860" t="s">
        <v>68413</v>
      </c>
      <c r="D860" t="s">
        <v>68414</v>
      </c>
      <c r="AC860" t="str">
        <f t="shared" si="13"/>
        <v xml:space="preserve">F:\CODE\FusionGAN\PASCAL_VOC\VOC2007/JPEGImages\003430.jpg F:\CODE\FusionGAN\PASCAL_VOC\VOC2007/JPEGImages\003430.jpg F:\CODE\FusionGAN\PASCAL_VOC\VOC2007/JPEGImages\003430.jpg 150,128,355,324,11                        </v>
      </c>
    </row>
    <row r="861" spans="1:29" x14ac:dyDescent="0.2">
      <c r="A861" t="s">
        <v>68415</v>
      </c>
      <c r="B861" t="s">
        <v>68415</v>
      </c>
      <c r="C861" t="s">
        <v>68415</v>
      </c>
      <c r="D861" t="s">
        <v>68416</v>
      </c>
      <c r="E861" t="s">
        <v>68417</v>
      </c>
      <c r="F861" t="s">
        <v>68418</v>
      </c>
      <c r="AC861" t="str">
        <f t="shared" si="13"/>
        <v xml:space="preserve">F:\CODE\FusionGAN\PASCAL_VOC\VOC2007/JPEGImages\003433.jpg F:\CODE\FusionGAN\PASCAL_VOC\VOC2007/JPEGImages\003433.jpg F:\CODE\FusionGAN\PASCAL_VOC\VOC2007/JPEGImages\003433.jpg 18,166,181,494,1 146,16,327,395,14 240,312,340,455,8                      </v>
      </c>
    </row>
    <row r="862" spans="1:29" x14ac:dyDescent="0.2">
      <c r="A862" t="s">
        <v>68419</v>
      </c>
      <c r="B862" t="s">
        <v>68419</v>
      </c>
      <c r="C862" t="s">
        <v>68419</v>
      </c>
      <c r="D862" t="s">
        <v>68420</v>
      </c>
      <c r="E862" t="s">
        <v>68421</v>
      </c>
      <c r="F862" t="s">
        <v>68422</v>
      </c>
      <c r="G862" t="s">
        <v>68423</v>
      </c>
      <c r="H862" t="s">
        <v>68424</v>
      </c>
      <c r="I862" t="s">
        <v>68425</v>
      </c>
      <c r="AC862" t="str">
        <f t="shared" si="13"/>
        <v xml:space="preserve">F:\CODE\FusionGAN\PASCAL_VOC\VOC2007/JPEGImages\003436.jpg F:\CODE\FusionGAN\PASCAL_VOC\VOC2007/JPEGImages\003436.jpg F:\CODE\FusionGAN\PASCAL_VOC\VOC2007/JPEGImages\003436.jpg 74,138,135,271,12 151,101,291,358,12 278,92,439,361,12 443,180,477,236,15 122,92,150,135,14 196,58,244,116,14                   </v>
      </c>
    </row>
    <row r="863" spans="1:29" x14ac:dyDescent="0.2">
      <c r="A863" t="s">
        <v>68426</v>
      </c>
      <c r="B863" t="s">
        <v>68426</v>
      </c>
      <c r="C863" t="s">
        <v>68426</v>
      </c>
      <c r="D863" t="s">
        <v>68427</v>
      </c>
      <c r="E863" t="s">
        <v>68428</v>
      </c>
      <c r="AC863" t="str">
        <f t="shared" si="13"/>
        <v xml:space="preserve">F:\CODE\FusionGAN\PASCAL_VOC\VOC2007/JPEGImages\003439.jpg F:\CODE\FusionGAN\PASCAL_VOC\VOC2007/JPEGImages\003439.jpg F:\CODE\FusionGAN\PASCAL_VOC\VOC2007/JPEGImages\003439.jpg 263,177,420,295,9 86,89,279,295,9                       </v>
      </c>
    </row>
    <row r="864" spans="1:29" x14ac:dyDescent="0.2">
      <c r="A864" t="s">
        <v>68429</v>
      </c>
      <c r="B864" t="s">
        <v>68429</v>
      </c>
      <c r="C864" t="s">
        <v>68429</v>
      </c>
      <c r="D864" t="s">
        <v>68430</v>
      </c>
      <c r="AC864" t="str">
        <f t="shared" si="13"/>
        <v xml:space="preserve">F:\CODE\FusionGAN\PASCAL_VOC\VOC2007/JPEGImages\003441.jpg F:\CODE\FusionGAN\PASCAL_VOC\VOC2007/JPEGImages\003441.jpg F:\CODE\FusionGAN\PASCAL_VOC\VOC2007/JPEGImages\003441.jpg 105,98,378,274,5                        </v>
      </c>
    </row>
    <row r="865" spans="1:29" x14ac:dyDescent="0.2">
      <c r="A865" t="s">
        <v>68431</v>
      </c>
      <c r="B865" t="s">
        <v>68431</v>
      </c>
      <c r="C865" t="s">
        <v>68431</v>
      </c>
      <c r="D865" t="s">
        <v>68432</v>
      </c>
      <c r="E865" t="s">
        <v>68433</v>
      </c>
      <c r="F865" t="s">
        <v>68434</v>
      </c>
      <c r="G865" t="s">
        <v>68435</v>
      </c>
      <c r="H865" t="s">
        <v>68436</v>
      </c>
      <c r="AC865" t="str">
        <f t="shared" si="13"/>
        <v xml:space="preserve">F:\CODE\FusionGAN\PASCAL_VOC\VOC2007/JPEGImages\003450.jpg F:\CODE\FusionGAN\PASCAL_VOC\VOC2007/JPEGImages\003450.jpg F:\CODE\FusionGAN\PASCAL_VOC\VOC2007/JPEGImages\003450.jpg 183,125,266,354,14 238,133,356,276,14 135,168,235,285,14 22,133,423,370,17 360,58,480,195,15                    </v>
      </c>
    </row>
    <row r="866" spans="1:29" x14ac:dyDescent="0.2">
      <c r="A866" t="s">
        <v>68437</v>
      </c>
      <c r="B866" t="s">
        <v>68437</v>
      </c>
      <c r="C866" t="s">
        <v>68437</v>
      </c>
      <c r="D866" t="s">
        <v>68438</v>
      </c>
      <c r="E866" t="s">
        <v>68439</v>
      </c>
      <c r="F866" t="s">
        <v>68440</v>
      </c>
      <c r="AC866" t="str">
        <f t="shared" si="13"/>
        <v xml:space="preserve">F:\CODE\FusionGAN\PASCAL_VOC\VOC2007/JPEGImages\003452.jpg F:\CODE\FusionGAN\PASCAL_VOC\VOC2007/JPEGImages\003452.jpg F:\CODE\FusionGAN\PASCAL_VOC\VOC2007/JPEGImages\003452.jpg 86,300,257,471,10 173,328,325,500,8 70,301,185,475,8                      </v>
      </c>
    </row>
    <row r="867" spans="1:29" x14ac:dyDescent="0.2">
      <c r="A867" t="s">
        <v>68441</v>
      </c>
      <c r="B867" t="s">
        <v>68441</v>
      </c>
      <c r="C867" t="s">
        <v>68441</v>
      </c>
      <c r="D867" t="s">
        <v>68442</v>
      </c>
      <c r="E867" t="s">
        <v>68443</v>
      </c>
      <c r="AC867" t="str">
        <f t="shared" si="13"/>
        <v xml:space="preserve">F:\CODE\FusionGAN\PASCAL_VOC\VOC2007/JPEGImages\003466.jpg F:\CODE\FusionGAN\PASCAL_VOC\VOC2007/JPEGImages\003466.jpg F:\CODE\FusionGAN\PASCAL_VOC\VOC2007/JPEGImages\003466.jpg 177,15,445,283,14 1,100,43,174,15                       </v>
      </c>
    </row>
    <row r="868" spans="1:29" x14ac:dyDescent="0.2">
      <c r="A868" t="s">
        <v>68444</v>
      </c>
      <c r="B868" t="s">
        <v>68444</v>
      </c>
      <c r="C868" t="s">
        <v>68444</v>
      </c>
      <c r="D868" t="s">
        <v>68445</v>
      </c>
      <c r="AC868" t="str">
        <f t="shared" si="13"/>
        <v xml:space="preserve">F:\CODE\FusionGAN\PASCAL_VOC\VOC2007/JPEGImages\003477.jpg F:\CODE\FusionGAN\PASCAL_VOC\VOC2007/JPEGImages\003477.jpg F:\CODE\FusionGAN\PASCAL_VOC\VOC2007/JPEGImages\003477.jpg 98,115,259,351,8                        </v>
      </c>
    </row>
    <row r="869" spans="1:29" x14ac:dyDescent="0.2">
      <c r="A869" t="s">
        <v>68446</v>
      </c>
      <c r="B869" t="s">
        <v>68446</v>
      </c>
      <c r="C869" t="s">
        <v>68446</v>
      </c>
      <c r="D869" t="s">
        <v>68447</v>
      </c>
      <c r="E869" t="s">
        <v>68448</v>
      </c>
      <c r="F869" t="s">
        <v>68449</v>
      </c>
      <c r="G869" t="s">
        <v>68450</v>
      </c>
      <c r="H869" t="s">
        <v>68451</v>
      </c>
      <c r="AC869" t="str">
        <f t="shared" si="13"/>
        <v xml:space="preserve">F:\CODE\FusionGAN\PASCAL_VOC\VOC2007/JPEGImages\003484.jpg F:\CODE\FusionGAN\PASCAL_VOC\VOC2007/JPEGImages\003484.jpg F:\CODE\FusionGAN\PASCAL_VOC\VOC2007/JPEGImages\003484.jpg 468,35,493,78,14 464,29,500,159,14 450,43,475,93,14 405,30,433,120,14 49,65,491,323,6                    </v>
      </c>
    </row>
    <row r="870" spans="1:29" x14ac:dyDescent="0.2">
      <c r="A870" t="s">
        <v>68452</v>
      </c>
      <c r="B870" t="s">
        <v>68452</v>
      </c>
      <c r="C870" t="s">
        <v>68452</v>
      </c>
      <c r="D870" t="s">
        <v>68453</v>
      </c>
      <c r="E870" t="s">
        <v>68454</v>
      </c>
      <c r="F870" t="s">
        <v>68455</v>
      </c>
      <c r="AC870" t="str">
        <f t="shared" si="13"/>
        <v xml:space="preserve">F:\CODE\FusionGAN\PASCAL_VOC\VOC2007/JPEGImages\003487.jpg F:\CODE\FusionGAN\PASCAL_VOC\VOC2007/JPEGImages\003487.jpg F:\CODE\FusionGAN\PASCAL_VOC\VOC2007/JPEGImages\003487.jpg 267,241,380,375,14 50,161,416,374,14 324,31,384,89,19                      </v>
      </c>
    </row>
    <row r="871" spans="1:29" x14ac:dyDescent="0.2">
      <c r="A871" t="s">
        <v>68456</v>
      </c>
      <c r="B871" t="s">
        <v>68456</v>
      </c>
      <c r="C871" t="s">
        <v>68456</v>
      </c>
      <c r="D871" t="s">
        <v>68457</v>
      </c>
      <c r="AC871" t="str">
        <f t="shared" si="13"/>
        <v xml:space="preserve">F:\CODE\FusionGAN\PASCAL_VOC\VOC2007/JPEGImages\003489.jpg F:\CODE\FusionGAN\PASCAL_VOC\VOC2007/JPEGImages\003489.jpg F:\CODE\FusionGAN\PASCAL_VOC\VOC2007/JPEGImages\003489.jpg 280,32,456,257,11                        </v>
      </c>
    </row>
    <row r="872" spans="1:29" x14ac:dyDescent="0.2">
      <c r="A872" t="s">
        <v>68458</v>
      </c>
      <c r="B872" t="s">
        <v>68458</v>
      </c>
      <c r="C872" t="s">
        <v>68458</v>
      </c>
      <c r="D872" t="s">
        <v>68459</v>
      </c>
      <c r="AC872" t="str">
        <f t="shared" si="13"/>
        <v xml:space="preserve">F:\CODE\FusionGAN\PASCAL_VOC\VOC2007/JPEGImages\003491.jpg F:\CODE\FusionGAN\PASCAL_VOC\VOC2007/JPEGImages\003491.jpg F:\CODE\FusionGAN\PASCAL_VOC\VOC2007/JPEGImages\003491.jpg 31,15,419,347,11                        </v>
      </c>
    </row>
    <row r="873" spans="1:29" x14ac:dyDescent="0.2">
      <c r="A873" t="s">
        <v>68460</v>
      </c>
      <c r="B873" t="s">
        <v>68460</v>
      </c>
      <c r="C873" t="s">
        <v>68460</v>
      </c>
      <c r="D873" t="s">
        <v>68461</v>
      </c>
      <c r="AC873" t="str">
        <f t="shared" si="13"/>
        <v xml:space="preserve">F:\CODE\FusionGAN\PASCAL_VOC\VOC2007/JPEGImages\003493.jpg F:\CODE\FusionGAN\PASCAL_VOC\VOC2007/JPEGImages\003493.jpg F:\CODE\FusionGAN\PASCAL_VOC\VOC2007/JPEGImages\003493.jpg 137,119,440,234,0                        </v>
      </c>
    </row>
    <row r="874" spans="1:29" x14ac:dyDescent="0.2">
      <c r="A874" t="s">
        <v>68462</v>
      </c>
      <c r="B874" t="s">
        <v>68462</v>
      </c>
      <c r="C874" t="s">
        <v>68462</v>
      </c>
      <c r="D874" t="s">
        <v>68463</v>
      </c>
      <c r="E874" t="s">
        <v>68464</v>
      </c>
      <c r="F874" t="s">
        <v>68465</v>
      </c>
      <c r="G874" t="s">
        <v>68466</v>
      </c>
      <c r="H874" t="s">
        <v>68467</v>
      </c>
      <c r="I874" t="s">
        <v>68468</v>
      </c>
      <c r="J874" t="s">
        <v>68469</v>
      </c>
      <c r="K874" t="s">
        <v>68470</v>
      </c>
      <c r="L874" t="s">
        <v>68471</v>
      </c>
      <c r="M874" t="s">
        <v>68472</v>
      </c>
      <c r="AC874" t="str">
        <f t="shared" si="13"/>
        <v xml:space="preserve">F:\CODE\FusionGAN\PASCAL_VOC\VOC2007/JPEGImages\003496.jpg F:\CODE\FusionGAN\PASCAL_VOC\VOC2007/JPEGImages\003496.jpg F:\CODE\FusionGAN\PASCAL_VOC\VOC2007/JPEGImages\003496.jpg 384,199,415,269,4 448,69,500,239,14 235,61,437,333,14 1,5,466,333,14 1,34,105,155,14 433,91,458,146,14 86,90,117,131,14 245,106,268,146,14 265,138,287,157,14 206,107,270,165,14               </v>
      </c>
    </row>
    <row r="875" spans="1:29" x14ac:dyDescent="0.2">
      <c r="A875" t="s">
        <v>68473</v>
      </c>
      <c r="B875" t="s">
        <v>68473</v>
      </c>
      <c r="C875" t="s">
        <v>68473</v>
      </c>
      <c r="D875" t="s">
        <v>68474</v>
      </c>
      <c r="AC875" t="str">
        <f t="shared" si="13"/>
        <v xml:space="preserve">F:\CODE\FusionGAN\PASCAL_VOC\VOC2007/JPEGImages\003497.jpg F:\CODE\FusionGAN\PASCAL_VOC\VOC2007/JPEGImages\003497.jpg F:\CODE\FusionGAN\PASCAL_VOC\VOC2007/JPEGImages\003497.jpg 25,101,357,254,18                        </v>
      </c>
    </row>
    <row r="876" spans="1:29" x14ac:dyDescent="0.2">
      <c r="A876" t="s">
        <v>68475</v>
      </c>
      <c r="B876" t="s">
        <v>68475</v>
      </c>
      <c r="C876" t="s">
        <v>68475</v>
      </c>
      <c r="D876" t="s">
        <v>68476</v>
      </c>
      <c r="AC876" t="str">
        <f t="shared" si="13"/>
        <v xml:space="preserve">F:\CODE\FusionGAN\PASCAL_VOC\VOC2007/JPEGImages\003499.jpg F:\CODE\FusionGAN\PASCAL_VOC\VOC2007/JPEGImages\003499.jpg F:\CODE\FusionGAN\PASCAL_VOC\VOC2007/JPEGImages\003499.jpg 107,26,496,324,18                        </v>
      </c>
    </row>
    <row r="877" spans="1:29" x14ac:dyDescent="0.2">
      <c r="A877" t="s">
        <v>68477</v>
      </c>
      <c r="B877" t="s">
        <v>68477</v>
      </c>
      <c r="C877" t="s">
        <v>68477</v>
      </c>
      <c r="D877" t="s">
        <v>68478</v>
      </c>
      <c r="AC877" t="str">
        <f t="shared" si="13"/>
        <v xml:space="preserve">F:\CODE\FusionGAN\PASCAL_VOC\VOC2007/JPEGImages\003500.jpg F:\CODE\FusionGAN\PASCAL_VOC\VOC2007/JPEGImages\003500.jpg F:\CODE\FusionGAN\PASCAL_VOC\VOC2007/JPEGImages\003500.jpg 1,81,373,368,7                        </v>
      </c>
    </row>
    <row r="878" spans="1:29" x14ac:dyDescent="0.2">
      <c r="A878" t="s">
        <v>68479</v>
      </c>
      <c r="B878" t="s">
        <v>68479</v>
      </c>
      <c r="C878" t="s">
        <v>68479</v>
      </c>
      <c r="D878" t="s">
        <v>68480</v>
      </c>
      <c r="AC878" t="str">
        <f t="shared" si="13"/>
        <v xml:space="preserve">F:\CODE\FusionGAN\PASCAL_VOC\VOC2007/JPEGImages\003506.jpg F:\CODE\FusionGAN\PASCAL_VOC\VOC2007/JPEGImages\003506.jpg F:\CODE\FusionGAN\PASCAL_VOC\VOC2007/JPEGImages\003506.jpg 63,42,261,287,15                        </v>
      </c>
    </row>
    <row r="879" spans="1:29" x14ac:dyDescent="0.2">
      <c r="A879" t="s">
        <v>68481</v>
      </c>
      <c r="B879" t="s">
        <v>68481</v>
      </c>
      <c r="C879" t="s">
        <v>68481</v>
      </c>
      <c r="D879" t="s">
        <v>68482</v>
      </c>
      <c r="AC879" t="str">
        <f t="shared" si="13"/>
        <v xml:space="preserve">F:\CODE\FusionGAN\PASCAL_VOC\VOC2007/JPEGImages\003508.jpg F:\CODE\FusionGAN\PASCAL_VOC\VOC2007/JPEGImages\003508.jpg F:\CODE\FusionGAN\PASCAL_VOC\VOC2007/JPEGImages\003508.jpg 1,157,269,500,11                        </v>
      </c>
    </row>
    <row r="880" spans="1:29" x14ac:dyDescent="0.2">
      <c r="A880" t="s">
        <v>68483</v>
      </c>
      <c r="B880" t="s">
        <v>68483</v>
      </c>
      <c r="C880" t="s">
        <v>68483</v>
      </c>
      <c r="D880" t="s">
        <v>68484</v>
      </c>
      <c r="AC880" t="str">
        <f t="shared" si="13"/>
        <v xml:space="preserve">F:\CODE\FusionGAN\PASCAL_VOC\VOC2007/JPEGImages\003509.jpg F:\CODE\FusionGAN\PASCAL_VOC\VOC2007/JPEGImages\003509.jpg F:\CODE\FusionGAN\PASCAL_VOC\VOC2007/JPEGImages\003509.jpg 184,28,375,499,15                        </v>
      </c>
    </row>
    <row r="881" spans="1:29" x14ac:dyDescent="0.2">
      <c r="A881" t="s">
        <v>68485</v>
      </c>
      <c r="B881" t="s">
        <v>68485</v>
      </c>
      <c r="C881" t="s">
        <v>68485</v>
      </c>
      <c r="D881" t="s">
        <v>68486</v>
      </c>
      <c r="AC881" t="str">
        <f t="shared" si="13"/>
        <v xml:space="preserve">F:\CODE\FusionGAN\PASCAL_VOC\VOC2007/JPEGImages\003510.jpg F:\CODE\FusionGAN\PASCAL_VOC\VOC2007/JPEGImages\003510.jpg F:\CODE\FusionGAN\PASCAL_VOC\VOC2007/JPEGImages\003510.jpg 410,244,463,347,8                        </v>
      </c>
    </row>
    <row r="882" spans="1:29" x14ac:dyDescent="0.2">
      <c r="A882" t="s">
        <v>68487</v>
      </c>
      <c r="B882" t="s">
        <v>68487</v>
      </c>
      <c r="C882" t="s">
        <v>68487</v>
      </c>
      <c r="D882" t="s">
        <v>68488</v>
      </c>
      <c r="AC882" t="str">
        <f t="shared" si="13"/>
        <v xml:space="preserve">F:\CODE\FusionGAN\PASCAL_VOC\VOC2007/JPEGImages\003511.jpg F:\CODE\FusionGAN\PASCAL_VOC\VOC2007/JPEGImages\003511.jpg F:\CODE\FusionGAN\PASCAL_VOC\VOC2007/JPEGImages\003511.jpg 52,9,469,323,1                        </v>
      </c>
    </row>
    <row r="883" spans="1:29" x14ac:dyDescent="0.2">
      <c r="A883" t="s">
        <v>68489</v>
      </c>
      <c r="B883" t="s">
        <v>68489</v>
      </c>
      <c r="C883" t="s">
        <v>68489</v>
      </c>
      <c r="D883" t="s">
        <v>68490</v>
      </c>
      <c r="AC883" t="str">
        <f t="shared" si="13"/>
        <v xml:space="preserve">F:\CODE\FusionGAN\PASCAL_VOC\VOC2007/JPEGImages\003522.jpg F:\CODE\FusionGAN\PASCAL_VOC\VOC2007/JPEGImages\003522.jpg F:\CODE\FusionGAN\PASCAL_VOC\VOC2007/JPEGImages\003522.jpg 249,2,500,328,7                        </v>
      </c>
    </row>
    <row r="884" spans="1:29" x14ac:dyDescent="0.2">
      <c r="A884" t="s">
        <v>68491</v>
      </c>
      <c r="B884" t="s">
        <v>68491</v>
      </c>
      <c r="C884" t="s">
        <v>68491</v>
      </c>
      <c r="D884" t="s">
        <v>68492</v>
      </c>
      <c r="AC884" t="str">
        <f t="shared" si="13"/>
        <v xml:space="preserve">F:\CODE\FusionGAN\PASCAL_VOC\VOC2007/JPEGImages\003524.jpg F:\CODE\FusionGAN\PASCAL_VOC\VOC2007/JPEGImages\003524.jpg F:\CODE\FusionGAN\PASCAL_VOC\VOC2007/JPEGImages\003524.jpg 34,39,418,480,2                        </v>
      </c>
    </row>
    <row r="885" spans="1:29" x14ac:dyDescent="0.2">
      <c r="A885" t="s">
        <v>68493</v>
      </c>
      <c r="B885" t="s">
        <v>68493</v>
      </c>
      <c r="C885" t="s">
        <v>68493</v>
      </c>
      <c r="D885" t="s">
        <v>68494</v>
      </c>
      <c r="AC885" t="str">
        <f t="shared" si="13"/>
        <v xml:space="preserve">F:\CODE\FusionGAN\PASCAL_VOC\VOC2007/JPEGImages\003525.jpg F:\CODE\FusionGAN\PASCAL_VOC\VOC2007/JPEGImages\003525.jpg F:\CODE\FusionGAN\PASCAL_VOC\VOC2007/JPEGImages\003525.jpg 160,1,448,375,7                        </v>
      </c>
    </row>
    <row r="886" spans="1:29" x14ac:dyDescent="0.2">
      <c r="A886" t="s">
        <v>68495</v>
      </c>
      <c r="B886" t="s">
        <v>68495</v>
      </c>
      <c r="C886" t="s">
        <v>68495</v>
      </c>
      <c r="D886" t="s">
        <v>68496</v>
      </c>
      <c r="AC886" t="str">
        <f t="shared" si="13"/>
        <v xml:space="preserve">F:\CODE\FusionGAN\PASCAL_VOC\VOC2007/JPEGImages\003529.jpg F:\CODE\FusionGAN\PASCAL_VOC\VOC2007/JPEGImages\003529.jpg F:\CODE\FusionGAN\PASCAL_VOC\VOC2007/JPEGImages\003529.jpg 94,45,334,305,14                        </v>
      </c>
    </row>
    <row r="887" spans="1:29" x14ac:dyDescent="0.2">
      <c r="A887" t="s">
        <v>68497</v>
      </c>
      <c r="B887" t="s">
        <v>68497</v>
      </c>
      <c r="C887" t="s">
        <v>68497</v>
      </c>
      <c r="D887" t="s">
        <v>68498</v>
      </c>
      <c r="E887" t="s">
        <v>68499</v>
      </c>
      <c r="F887" t="s">
        <v>68500</v>
      </c>
      <c r="G887" t="s">
        <v>68501</v>
      </c>
      <c r="H887" t="s">
        <v>68502</v>
      </c>
      <c r="I887" t="s">
        <v>68503</v>
      </c>
      <c r="AC887" t="str">
        <f t="shared" si="13"/>
        <v xml:space="preserve">F:\CODE\FusionGAN\PASCAL_VOC\VOC2007/JPEGImages\003539.jpg F:\CODE\FusionGAN\PASCAL_VOC\VOC2007/JPEGImages\003539.jpg F:\CODE\FusionGAN\PASCAL_VOC\VOC2007/JPEGImages\003539.jpg 78,149,213,349,13 298,144,417,341,13 422,123,493,231,13 294,75,432,316,14 82,64,226,327,14 412,78,461,201,14                   </v>
      </c>
    </row>
    <row r="888" spans="1:29" x14ac:dyDescent="0.2">
      <c r="A888" t="s">
        <v>68504</v>
      </c>
      <c r="B888" t="s">
        <v>68504</v>
      </c>
      <c r="C888" t="s">
        <v>68504</v>
      </c>
      <c r="D888" t="s">
        <v>68505</v>
      </c>
      <c r="AC888" t="str">
        <f t="shared" si="13"/>
        <v xml:space="preserve">F:\CODE\FusionGAN\PASCAL_VOC\VOC2007/JPEGImages\003548.jpg F:\CODE\FusionGAN\PASCAL_VOC\VOC2007/JPEGImages\003548.jpg F:\CODE\FusionGAN\PASCAL_VOC\VOC2007/JPEGImages\003548.jpg 51,36,500,375,14                        </v>
      </c>
    </row>
    <row r="889" spans="1:29" x14ac:dyDescent="0.2">
      <c r="A889" t="s">
        <v>68506</v>
      </c>
      <c r="B889" t="s">
        <v>68506</v>
      </c>
      <c r="C889" t="s">
        <v>68506</v>
      </c>
      <c r="D889" t="s">
        <v>68507</v>
      </c>
      <c r="E889" t="s">
        <v>68508</v>
      </c>
      <c r="AC889" t="str">
        <f t="shared" si="13"/>
        <v xml:space="preserve">F:\CODE\FusionGAN\PASCAL_VOC\VOC2007/JPEGImages\003549.jpg F:\CODE\FusionGAN\PASCAL_VOC\VOC2007/JPEGImages\003549.jpg F:\CODE\FusionGAN\PASCAL_VOC\VOC2007/JPEGImages\003549.jpg 4,41,192,202,1 159,48,350,215,1                       </v>
      </c>
    </row>
    <row r="890" spans="1:29" x14ac:dyDescent="0.2">
      <c r="A890" t="s">
        <v>68509</v>
      </c>
      <c r="B890" t="s">
        <v>68509</v>
      </c>
      <c r="C890" t="s">
        <v>68509</v>
      </c>
      <c r="D890" t="s">
        <v>68510</v>
      </c>
      <c r="E890" t="s">
        <v>68511</v>
      </c>
      <c r="AC890" t="str">
        <f t="shared" si="13"/>
        <v xml:space="preserve">F:\CODE\FusionGAN\PASCAL_VOC\VOC2007/JPEGImages\003550.jpg F:\CODE\FusionGAN\PASCAL_VOC\VOC2007/JPEGImages\003550.jpg F:\CODE\FusionGAN\PASCAL_VOC\VOC2007/JPEGImages\003550.jpg 153,16,291,500,14 36,22,174,500,14                       </v>
      </c>
    </row>
    <row r="891" spans="1:29" x14ac:dyDescent="0.2">
      <c r="A891" t="s">
        <v>68512</v>
      </c>
      <c r="B891" t="s">
        <v>68512</v>
      </c>
      <c r="C891" t="s">
        <v>68512</v>
      </c>
      <c r="D891" t="s">
        <v>68513</v>
      </c>
      <c r="E891" t="s">
        <v>68514</v>
      </c>
      <c r="F891" t="s">
        <v>68515</v>
      </c>
      <c r="G891" t="s">
        <v>68516</v>
      </c>
      <c r="AC891" t="str">
        <f t="shared" si="13"/>
        <v xml:space="preserve">F:\CODE\FusionGAN\PASCAL_VOC\VOC2007/JPEGImages\003551.jpg F:\CODE\FusionGAN\PASCAL_VOC\VOC2007/JPEGImages\003551.jpg F:\CODE\FusionGAN\PASCAL_VOC\VOC2007/JPEGImages\003551.jpg 32,112,432,291,6 1,106,217,194,6 298,99,358,118,6 339,104,418,133,6                     </v>
      </c>
    </row>
    <row r="892" spans="1:29" x14ac:dyDescent="0.2">
      <c r="A892" t="s">
        <v>68517</v>
      </c>
      <c r="B892" t="s">
        <v>68517</v>
      </c>
      <c r="C892" t="s">
        <v>68517</v>
      </c>
      <c r="D892" t="s">
        <v>68518</v>
      </c>
      <c r="E892" t="s">
        <v>68519</v>
      </c>
      <c r="F892" t="s">
        <v>68520</v>
      </c>
      <c r="G892" t="s">
        <v>68521</v>
      </c>
      <c r="H892" t="s">
        <v>68522</v>
      </c>
      <c r="I892" t="s">
        <v>68523</v>
      </c>
      <c r="AC892" t="str">
        <f t="shared" si="13"/>
        <v xml:space="preserve">F:\CODE\FusionGAN\PASCAL_VOC\VOC2007/JPEGImages\003555.jpg F:\CODE\FusionGAN\PASCAL_VOC\VOC2007/JPEGImages\003555.jpg F:\CODE\FusionGAN\PASCAL_VOC\VOC2007/JPEGImages\003555.jpg 405,261,427,288,15 375,265,397,290,15 337,265,359,296,15 288,270,315,297,15 236,272,259,304,15 438,241,500,301,6                   </v>
      </c>
    </row>
    <row r="893" spans="1:29" x14ac:dyDescent="0.2">
      <c r="A893" t="s">
        <v>68524</v>
      </c>
      <c r="B893" t="s">
        <v>68524</v>
      </c>
      <c r="C893" t="s">
        <v>68524</v>
      </c>
      <c r="D893" t="s">
        <v>68525</v>
      </c>
      <c r="AC893" t="str">
        <f t="shared" si="13"/>
        <v xml:space="preserve">F:\CODE\FusionGAN\PASCAL_VOC\VOC2007/JPEGImages\003564.jpg F:\CODE\FusionGAN\PASCAL_VOC\VOC2007/JPEGImages\003564.jpg F:\CODE\FusionGAN\PASCAL_VOC\VOC2007/JPEGImages\003564.jpg 93,51,339,304,18                        </v>
      </c>
    </row>
    <row r="894" spans="1:29" x14ac:dyDescent="0.2">
      <c r="A894" t="s">
        <v>68526</v>
      </c>
      <c r="B894" t="s">
        <v>68526</v>
      </c>
      <c r="C894" t="s">
        <v>68526</v>
      </c>
      <c r="D894" t="s">
        <v>68527</v>
      </c>
      <c r="AC894" t="str">
        <f t="shared" si="13"/>
        <v xml:space="preserve">F:\CODE\FusionGAN\PASCAL_VOC\VOC2007/JPEGImages\003565.jpg F:\CODE\FusionGAN\PASCAL_VOC\VOC2007/JPEGImages\003565.jpg F:\CODE\FusionGAN\PASCAL_VOC\VOC2007/JPEGImages\003565.jpg 280,218,500,317,2                        </v>
      </c>
    </row>
    <row r="895" spans="1:29" x14ac:dyDescent="0.2">
      <c r="A895" t="s">
        <v>68528</v>
      </c>
      <c r="B895" t="s">
        <v>68528</v>
      </c>
      <c r="C895" t="s">
        <v>68528</v>
      </c>
      <c r="D895" t="s">
        <v>68529</v>
      </c>
      <c r="E895" t="s">
        <v>68530</v>
      </c>
      <c r="F895" t="s">
        <v>68531</v>
      </c>
      <c r="G895" t="s">
        <v>68532</v>
      </c>
      <c r="AC895" t="str">
        <f t="shared" si="13"/>
        <v xml:space="preserve">F:\CODE\FusionGAN\PASCAL_VOC\VOC2007/JPEGImages\003575.jpg F:\CODE\FusionGAN\PASCAL_VOC\VOC2007/JPEGImages\003575.jpg F:\CODE\FusionGAN\PASCAL_VOC\VOC2007/JPEGImages\003575.jpg 20,151,266,375,14 195,140,320,264,14 355,117,487,282,14 22,146,344,364,17                     </v>
      </c>
    </row>
    <row r="896" spans="1:29" x14ac:dyDescent="0.2">
      <c r="A896" t="s">
        <v>68533</v>
      </c>
      <c r="B896" t="s">
        <v>68533</v>
      </c>
      <c r="C896" t="s">
        <v>68533</v>
      </c>
      <c r="D896" t="s">
        <v>68534</v>
      </c>
      <c r="E896" t="s">
        <v>68535</v>
      </c>
      <c r="F896" t="s">
        <v>68536</v>
      </c>
      <c r="G896" t="s">
        <v>68537</v>
      </c>
      <c r="H896" t="s">
        <v>68538</v>
      </c>
      <c r="I896" t="s">
        <v>68539</v>
      </c>
      <c r="AC896" t="str">
        <f t="shared" si="13"/>
        <v xml:space="preserve">F:\CODE\FusionGAN\PASCAL_VOC\VOC2007/JPEGImages\003576.jpg F:\CODE\FusionGAN\PASCAL_VOC\VOC2007/JPEGImages\003576.jpg F:\CODE\FusionGAN\PASCAL_VOC\VOC2007/JPEGImages\003576.jpg 200,69,500,231,5 366,137,500,241,13 407,100,480,219,14 126,112,157,193,14 171,112,203,192,14 245,111,271,143,14                   </v>
      </c>
    </row>
    <row r="897" spans="1:29" x14ac:dyDescent="0.2">
      <c r="A897" t="s">
        <v>68540</v>
      </c>
      <c r="B897" t="s">
        <v>68540</v>
      </c>
      <c r="C897" t="s">
        <v>68540</v>
      </c>
      <c r="D897" t="s">
        <v>68541</v>
      </c>
      <c r="E897" t="s">
        <v>68542</v>
      </c>
      <c r="F897" t="s">
        <v>68543</v>
      </c>
      <c r="G897" t="s">
        <v>68544</v>
      </c>
      <c r="H897" t="s">
        <v>68545</v>
      </c>
      <c r="I897" t="s">
        <v>68546</v>
      </c>
      <c r="J897" t="s">
        <v>68547</v>
      </c>
      <c r="K897" t="s">
        <v>68548</v>
      </c>
      <c r="L897" t="s">
        <v>68549</v>
      </c>
      <c r="AC897" t="str">
        <f t="shared" si="13"/>
        <v xml:space="preserve">F:\CODE\FusionGAN\PASCAL_VOC\VOC2007/JPEGImages\003577.jpg F:\CODE\FusionGAN\PASCAL_VOC\VOC2007/JPEGImages\003577.jpg F:\CODE\FusionGAN\PASCAL_VOC\VOC2007/JPEGImages\003577.jpg 93,237,128,339,4 121,230,153,333,4 171,220,198,304,4 249,115,340,220,14 344,107,445,260,14 320,105,500,375,14 117,130,199,241,14 2,127,149,286,14 1,206,420,375,10                </v>
      </c>
    </row>
    <row r="898" spans="1:29" x14ac:dyDescent="0.2">
      <c r="A898" t="s">
        <v>68550</v>
      </c>
      <c r="B898" t="s">
        <v>68550</v>
      </c>
      <c r="C898" t="s">
        <v>68550</v>
      </c>
      <c r="D898" t="s">
        <v>68551</v>
      </c>
      <c r="E898" t="s">
        <v>68552</v>
      </c>
      <c r="AC898" t="str">
        <f t="shared" ref="AC898:AC961" si="14">A898&amp;" "&amp;B898&amp;" "&amp;C898&amp;" "&amp;D898&amp;" "&amp;E898&amp;" "&amp;F898&amp;" "&amp;G898&amp;" "&amp;H898&amp;" "&amp;I898&amp;" "&amp;J898&amp;" "&amp;K898&amp;" "&amp;L898&amp;" "&amp;M898&amp;" "&amp;N898&amp;" "&amp;O898&amp;" "&amp;P898&amp;" "&amp;Q898&amp;" "&amp;R898&amp;" "&amp;S898&amp;" "&amp;T898&amp;" "&amp;U898&amp;" "&amp;V898&amp;" "&amp;W898&amp;" "&amp;X898&amp;" "&amp;Y898&amp;" "&amp;Z898&amp;" "&amp;AA898&amp;" "&amp;AB898</f>
        <v xml:space="preserve">F:\CODE\FusionGAN\PASCAL_VOC\VOC2007/JPEGImages\003585.jpg F:\CODE\FusionGAN\PASCAL_VOC\VOC2007/JPEGImages\003585.jpg F:\CODE\FusionGAN\PASCAL_VOC\VOC2007/JPEGImages\003585.jpg 138,183,259,411,14 89,244,291,425,13                       </v>
      </c>
    </row>
    <row r="899" spans="1:29" x14ac:dyDescent="0.2">
      <c r="A899" t="s">
        <v>68553</v>
      </c>
      <c r="B899" t="s">
        <v>68553</v>
      </c>
      <c r="C899" t="s">
        <v>68553</v>
      </c>
      <c r="D899" t="s">
        <v>68554</v>
      </c>
      <c r="AC899" t="str">
        <f t="shared" si="14"/>
        <v xml:space="preserve">F:\CODE\FusionGAN\PASCAL_VOC\VOC2007/JPEGImages\003586.jpg F:\CODE\FusionGAN\PASCAL_VOC\VOC2007/JPEGImages\003586.jpg F:\CODE\FusionGAN\PASCAL_VOC\VOC2007/JPEGImages\003586.jpg 2,1,247,188,7                        </v>
      </c>
    </row>
    <row r="900" spans="1:29" x14ac:dyDescent="0.2">
      <c r="A900" t="s">
        <v>68555</v>
      </c>
      <c r="B900" t="s">
        <v>68555</v>
      </c>
      <c r="C900" t="s">
        <v>68555</v>
      </c>
      <c r="D900" t="s">
        <v>68556</v>
      </c>
      <c r="E900" t="s">
        <v>68557</v>
      </c>
      <c r="AC900" t="str">
        <f t="shared" si="14"/>
        <v xml:space="preserve">F:\CODE\FusionGAN\PASCAL_VOC\VOC2007/JPEGImages\003588.jpg F:\CODE\FusionGAN\PASCAL_VOC\VOC2007/JPEGImages\003588.jpg F:\CODE\FusionGAN\PASCAL_VOC\VOC2007/JPEGImages\003588.jpg 200,63,324,319,8 66,82,185,330,8                       </v>
      </c>
    </row>
    <row r="901" spans="1:29" x14ac:dyDescent="0.2">
      <c r="A901" t="s">
        <v>68558</v>
      </c>
      <c r="B901" t="s">
        <v>68558</v>
      </c>
      <c r="C901" t="s">
        <v>68558</v>
      </c>
      <c r="D901" t="s">
        <v>68559</v>
      </c>
      <c r="E901" t="s">
        <v>68560</v>
      </c>
      <c r="AC901" t="str">
        <f t="shared" si="14"/>
        <v xml:space="preserve">F:\CODE\FusionGAN\PASCAL_VOC\VOC2007/JPEGImages\003596.jpg F:\CODE\FusionGAN\PASCAL_VOC\VOC2007/JPEGImages\003596.jpg F:\CODE\FusionGAN\PASCAL_VOC\VOC2007/JPEGImages\003596.jpg 78,107,429,304,6 233,72,286,96,6                       </v>
      </c>
    </row>
    <row r="902" spans="1:29" x14ac:dyDescent="0.2">
      <c r="A902" t="s">
        <v>68561</v>
      </c>
      <c r="B902" t="s">
        <v>68561</v>
      </c>
      <c r="C902" t="s">
        <v>68561</v>
      </c>
      <c r="D902" t="s">
        <v>68562</v>
      </c>
      <c r="AC902" t="str">
        <f t="shared" si="14"/>
        <v xml:space="preserve">F:\CODE\FusionGAN\PASCAL_VOC\VOC2007/JPEGImages\003599.jpg F:\CODE\FusionGAN\PASCAL_VOC\VOC2007/JPEGImages\003599.jpg F:\CODE\FusionGAN\PASCAL_VOC\VOC2007/JPEGImages\003599.jpg 126,34,376,327,1                        </v>
      </c>
    </row>
    <row r="903" spans="1:29" x14ac:dyDescent="0.2">
      <c r="A903" t="s">
        <v>68563</v>
      </c>
      <c r="B903" t="s">
        <v>68563</v>
      </c>
      <c r="C903" t="s">
        <v>68563</v>
      </c>
      <c r="D903" t="s">
        <v>68564</v>
      </c>
      <c r="E903" t="s">
        <v>68565</v>
      </c>
      <c r="F903" t="s">
        <v>68566</v>
      </c>
      <c r="G903" t="s">
        <v>68567</v>
      </c>
      <c r="H903" t="s">
        <v>68568</v>
      </c>
      <c r="I903" t="s">
        <v>68569</v>
      </c>
      <c r="J903" t="s">
        <v>68570</v>
      </c>
      <c r="K903" t="s">
        <v>68571</v>
      </c>
      <c r="L903" t="s">
        <v>68572</v>
      </c>
      <c r="AC903" t="str">
        <f t="shared" si="14"/>
        <v xml:space="preserve">F:\CODE\FusionGAN\PASCAL_VOC\VOC2007/JPEGImages\003603.jpg F:\CODE\FusionGAN\PASCAL_VOC\VOC2007/JPEGImages\003603.jpg F:\CODE\FusionGAN\PASCAL_VOC\VOC2007/JPEGImages\003603.jpg 160,263,318,375,14 332,245,439,375,14 415,217,479,361,14 397,142,500,347,14 256,102,383,269,14 181,133,257,223,14 106,135,140,186,14 1,93,171,375,14 95,223,417,375,10                </v>
      </c>
    </row>
    <row r="904" spans="1:29" x14ac:dyDescent="0.2">
      <c r="A904" t="s">
        <v>68573</v>
      </c>
      <c r="B904" t="s">
        <v>68573</v>
      </c>
      <c r="C904" t="s">
        <v>68573</v>
      </c>
      <c r="D904" t="s">
        <v>68574</v>
      </c>
      <c r="E904" t="s">
        <v>68575</v>
      </c>
      <c r="AC904" t="str">
        <f t="shared" si="14"/>
        <v xml:space="preserve">F:\CODE\FusionGAN\PASCAL_VOC\VOC2007/JPEGImages\003604.jpg F:\CODE\FusionGAN\PASCAL_VOC\VOC2007/JPEGImages\003604.jpg F:\CODE\FusionGAN\PASCAL_VOC\VOC2007/JPEGImages\003604.jpg 62,103,500,375,11 145,1,430,142,19                       </v>
      </c>
    </row>
    <row r="905" spans="1:29" x14ac:dyDescent="0.2">
      <c r="A905" t="s">
        <v>68576</v>
      </c>
      <c r="B905" t="s">
        <v>68576</v>
      </c>
      <c r="C905" t="s">
        <v>68576</v>
      </c>
      <c r="D905" t="s">
        <v>68577</v>
      </c>
      <c r="AC905" t="str">
        <f t="shared" si="14"/>
        <v xml:space="preserve">F:\CODE\FusionGAN\PASCAL_VOC\VOC2007/JPEGImages\003605.jpg F:\CODE\FusionGAN\PASCAL_VOC\VOC2007/JPEGImages\003605.jpg F:\CODE\FusionGAN\PASCAL_VOC\VOC2007/JPEGImages\003605.jpg 15,80,500,383,18                        </v>
      </c>
    </row>
    <row r="906" spans="1:29" x14ac:dyDescent="0.2">
      <c r="A906" t="s">
        <v>68578</v>
      </c>
      <c r="B906" t="s">
        <v>68578</v>
      </c>
      <c r="C906" t="s">
        <v>68578</v>
      </c>
      <c r="D906" t="s">
        <v>68579</v>
      </c>
      <c r="AC906" t="str">
        <f t="shared" si="14"/>
        <v xml:space="preserve">F:\CODE\FusionGAN\PASCAL_VOC\VOC2007/JPEGImages\003608.jpg F:\CODE\FusionGAN\PASCAL_VOC\VOC2007/JPEGImages\003608.jpg F:\CODE\FusionGAN\PASCAL_VOC\VOC2007/JPEGImages\003608.jpg 86,64,443,285,6                        </v>
      </c>
    </row>
    <row r="907" spans="1:29" x14ac:dyDescent="0.2">
      <c r="A907" t="s">
        <v>68580</v>
      </c>
      <c r="B907" t="s">
        <v>68580</v>
      </c>
      <c r="C907" t="s">
        <v>68580</v>
      </c>
      <c r="D907" t="s">
        <v>68581</v>
      </c>
      <c r="E907" t="s">
        <v>68582</v>
      </c>
      <c r="F907" t="s">
        <v>68583</v>
      </c>
      <c r="AC907" t="str">
        <f t="shared" si="14"/>
        <v xml:space="preserve">F:\CODE\FusionGAN\PASCAL_VOC\VOC2007/JPEGImages\003609.jpg F:\CODE\FusionGAN\PASCAL_VOC\VOC2007/JPEGImages\003609.jpg F:\CODE\FusionGAN\PASCAL_VOC\VOC2007/JPEGImages\003609.jpg 56,103,277,197,17 270,104,360,213,8 6,135,186,270,8                      </v>
      </c>
    </row>
    <row r="908" spans="1:29" x14ac:dyDescent="0.2">
      <c r="A908" t="s">
        <v>68584</v>
      </c>
      <c r="B908" t="s">
        <v>68584</v>
      </c>
      <c r="C908" t="s">
        <v>68584</v>
      </c>
      <c r="D908" t="s">
        <v>68585</v>
      </c>
      <c r="AC908" t="str">
        <f t="shared" si="14"/>
        <v xml:space="preserve">F:\CODE\FusionGAN\PASCAL_VOC\VOC2007/JPEGImages\003614.jpg F:\CODE\FusionGAN\PASCAL_VOC\VOC2007/JPEGImages\003614.jpg F:\CODE\FusionGAN\PASCAL_VOC\VOC2007/JPEGImages\003614.jpg 82,113,272,250,2                        </v>
      </c>
    </row>
    <row r="909" spans="1:29" x14ac:dyDescent="0.2">
      <c r="A909" t="s">
        <v>68586</v>
      </c>
      <c r="B909" t="s">
        <v>68586</v>
      </c>
      <c r="C909" t="s">
        <v>68586</v>
      </c>
      <c r="D909" t="s">
        <v>68587</v>
      </c>
      <c r="E909" t="s">
        <v>68588</v>
      </c>
      <c r="F909" t="s">
        <v>68589</v>
      </c>
      <c r="AC909" t="str">
        <f t="shared" si="14"/>
        <v xml:space="preserve">F:\CODE\FusionGAN\PASCAL_VOC\VOC2007/JPEGImages\003621.jpg F:\CODE\FusionGAN\PASCAL_VOC\VOC2007/JPEGImages\003621.jpg F:\CODE\FusionGAN\PASCAL_VOC\VOC2007/JPEGImages\003621.jpg 199,153,328,271,1 249,72,334,224,14 441,62,492,120,5                      </v>
      </c>
    </row>
    <row r="910" spans="1:29" x14ac:dyDescent="0.2">
      <c r="A910" t="s">
        <v>68590</v>
      </c>
      <c r="B910" t="s">
        <v>68590</v>
      </c>
      <c r="C910" t="s">
        <v>68590</v>
      </c>
      <c r="D910" t="s">
        <v>68591</v>
      </c>
      <c r="E910" t="s">
        <v>68592</v>
      </c>
      <c r="F910" t="s">
        <v>68593</v>
      </c>
      <c r="AC910" t="str">
        <f t="shared" si="14"/>
        <v xml:space="preserve">F:\CODE\FusionGAN\PASCAL_VOC\VOC2007/JPEGImages\003622.jpg F:\CODE\FusionGAN\PASCAL_VOC\VOC2007/JPEGImages\003622.jpg F:\CODE\FusionGAN\PASCAL_VOC\VOC2007/JPEGImages\003622.jpg 68,223,182,347,15 256,266,337,365,15 379,269,495,373,15                      </v>
      </c>
    </row>
    <row r="911" spans="1:29" x14ac:dyDescent="0.2">
      <c r="A911" t="s">
        <v>68594</v>
      </c>
      <c r="B911" t="s">
        <v>68594</v>
      </c>
      <c r="C911" t="s">
        <v>68594</v>
      </c>
      <c r="D911" t="s">
        <v>68595</v>
      </c>
      <c r="E911" t="s">
        <v>68596</v>
      </c>
      <c r="AC911" t="str">
        <f t="shared" si="14"/>
        <v xml:space="preserve">F:\CODE\FusionGAN\PASCAL_VOC\VOC2007/JPEGImages\003625.jpg F:\CODE\FusionGAN\PASCAL_VOC\VOC2007/JPEGImages\003625.jpg F:\CODE\FusionGAN\PASCAL_VOC\VOC2007/JPEGImages\003625.jpg 127,88,378,275,12 235,41,296,196,14                       </v>
      </c>
    </row>
    <row r="912" spans="1:29" x14ac:dyDescent="0.2">
      <c r="A912" t="s">
        <v>68597</v>
      </c>
      <c r="B912" t="s">
        <v>68597</v>
      </c>
      <c r="C912" t="s">
        <v>68597</v>
      </c>
      <c r="D912" t="s">
        <v>68598</v>
      </c>
      <c r="AC912" t="str">
        <f t="shared" si="14"/>
        <v xml:space="preserve">F:\CODE\FusionGAN\PASCAL_VOC\VOC2007/JPEGImages\003627.jpg F:\CODE\FusionGAN\PASCAL_VOC\VOC2007/JPEGImages\003627.jpg F:\CODE\FusionGAN\PASCAL_VOC\VOC2007/JPEGImages\003627.jpg 135,1,365,333,11                        </v>
      </c>
    </row>
    <row r="913" spans="1:29" x14ac:dyDescent="0.2">
      <c r="A913" t="s">
        <v>68599</v>
      </c>
      <c r="B913" t="s">
        <v>68599</v>
      </c>
      <c r="C913" t="s">
        <v>68599</v>
      </c>
      <c r="D913" t="s">
        <v>68600</v>
      </c>
      <c r="E913" t="s">
        <v>68601</v>
      </c>
      <c r="F913" t="s">
        <v>68602</v>
      </c>
      <c r="AC913" t="str">
        <f t="shared" si="14"/>
        <v xml:space="preserve">F:\CODE\FusionGAN\PASCAL_VOC\VOC2007/JPEGImages\003628.jpg F:\CODE\FusionGAN\PASCAL_VOC\VOC2007/JPEGImages\003628.jpg F:\CODE\FusionGAN\PASCAL_VOC\VOC2007/JPEGImages\003628.jpg 46,164,68,251,14 13,163,44,258,14 51,1,448,324,18                      </v>
      </c>
    </row>
    <row r="914" spans="1:29" x14ac:dyDescent="0.2">
      <c r="A914" t="s">
        <v>68603</v>
      </c>
      <c r="B914" t="s">
        <v>68603</v>
      </c>
      <c r="C914" t="s">
        <v>68603</v>
      </c>
      <c r="D914" t="s">
        <v>68604</v>
      </c>
      <c r="E914" t="s">
        <v>68605</v>
      </c>
      <c r="F914" t="s">
        <v>68606</v>
      </c>
      <c r="G914" t="s">
        <v>68607</v>
      </c>
      <c r="AC914" t="str">
        <f t="shared" si="14"/>
        <v xml:space="preserve">F:\CODE\FusionGAN\PASCAL_VOC\VOC2007/JPEGImages\003629.jpg F:\CODE\FusionGAN\PASCAL_VOC\VOC2007/JPEGImages\003629.jpg F:\CODE\FusionGAN\PASCAL_VOC\VOC2007/JPEGImages\003629.jpg 390,170,477,338,15 229,42,387,322,15 66,16,257,199,15 134,68,270,292,15                     </v>
      </c>
    </row>
    <row r="915" spans="1:29" x14ac:dyDescent="0.2">
      <c r="A915" t="s">
        <v>68608</v>
      </c>
      <c r="B915" t="s">
        <v>68608</v>
      </c>
      <c r="C915" t="s">
        <v>68608</v>
      </c>
      <c r="D915" t="s">
        <v>68609</v>
      </c>
      <c r="E915" t="s">
        <v>68610</v>
      </c>
      <c r="AC915" t="str">
        <f t="shared" si="14"/>
        <v xml:space="preserve">F:\CODE\FusionGAN\PASCAL_VOC\VOC2007/JPEGImages\003634.jpg F:\CODE\FusionGAN\PASCAL_VOC\VOC2007/JPEGImages\003634.jpg F:\CODE\FusionGAN\PASCAL_VOC\VOC2007/JPEGImages\003634.jpg 268,102,471,215,6 46,105,200,195,6                       </v>
      </c>
    </row>
    <row r="916" spans="1:29" x14ac:dyDescent="0.2">
      <c r="A916" t="s">
        <v>68611</v>
      </c>
      <c r="B916" t="s">
        <v>68611</v>
      </c>
      <c r="C916" t="s">
        <v>68611</v>
      </c>
      <c r="D916" t="s">
        <v>68612</v>
      </c>
      <c r="AC916" t="str">
        <f t="shared" si="14"/>
        <v xml:space="preserve">F:\CODE\FusionGAN\PASCAL_VOC\VOC2007/JPEGImages\003635.jpg F:\CODE\FusionGAN\PASCAL_VOC\VOC2007/JPEGImages\003635.jpg F:\CODE\FusionGAN\PASCAL_VOC\VOC2007/JPEGImages\003635.jpg 3,45,500,325,5                        </v>
      </c>
    </row>
    <row r="917" spans="1:29" x14ac:dyDescent="0.2">
      <c r="A917" t="s">
        <v>68613</v>
      </c>
      <c r="B917" t="s">
        <v>68613</v>
      </c>
      <c r="C917" t="s">
        <v>68613</v>
      </c>
      <c r="D917" t="s">
        <v>68614</v>
      </c>
      <c r="AC917" t="str">
        <f t="shared" si="14"/>
        <v xml:space="preserve">F:\CODE\FusionGAN\PASCAL_VOC\VOC2007/JPEGImages\003642.jpg F:\CODE\FusionGAN\PASCAL_VOC\VOC2007/JPEGImages\003642.jpg F:\CODE\FusionGAN\PASCAL_VOC\VOC2007/JPEGImages\003642.jpg 26,58,461,226,5                        </v>
      </c>
    </row>
    <row r="918" spans="1:29" x14ac:dyDescent="0.2">
      <c r="A918" t="s">
        <v>68615</v>
      </c>
      <c r="B918" t="s">
        <v>68615</v>
      </c>
      <c r="C918" t="s">
        <v>68615</v>
      </c>
      <c r="D918" t="s">
        <v>68616</v>
      </c>
      <c r="E918" t="s">
        <v>68617</v>
      </c>
      <c r="F918" t="s">
        <v>68618</v>
      </c>
      <c r="G918" t="s">
        <v>68619</v>
      </c>
      <c r="AC918" t="str">
        <f t="shared" si="14"/>
        <v xml:space="preserve">F:\CODE\FusionGAN\PASCAL_VOC\VOC2007/JPEGImages\003644.jpg F:\CODE\FusionGAN\PASCAL_VOC\VOC2007/JPEGImages\003644.jpg F:\CODE\FusionGAN\PASCAL_VOC\VOC2007/JPEGImages\003644.jpg 291,104,461,281,14 236,101,331,194,14 86,110,231,281,14 145,182,373,272,10                     </v>
      </c>
    </row>
    <row r="919" spans="1:29" x14ac:dyDescent="0.2">
      <c r="A919" t="s">
        <v>68620</v>
      </c>
      <c r="B919" t="s">
        <v>68620</v>
      </c>
      <c r="C919" t="s">
        <v>68620</v>
      </c>
      <c r="D919" t="s">
        <v>68621</v>
      </c>
      <c r="E919" t="s">
        <v>68622</v>
      </c>
      <c r="F919" t="s">
        <v>68623</v>
      </c>
      <c r="AC919" t="str">
        <f t="shared" si="14"/>
        <v xml:space="preserve">F:\CODE\FusionGAN\PASCAL_VOC\VOC2007/JPEGImages\003645.jpg F:\CODE\FusionGAN\PASCAL_VOC\VOC2007/JPEGImages\003645.jpg F:\CODE\FusionGAN\PASCAL_VOC\VOC2007/JPEGImages\003645.jpg 256,127,288,182,12 171,114,204,178,14 257,106,288,160,14                      </v>
      </c>
    </row>
    <row r="920" spans="1:29" x14ac:dyDescent="0.2">
      <c r="A920" t="s">
        <v>68624</v>
      </c>
      <c r="B920" t="s">
        <v>68624</v>
      </c>
      <c r="C920" t="s">
        <v>68624</v>
      </c>
      <c r="D920" t="s">
        <v>68625</v>
      </c>
      <c r="AC920" t="str">
        <f t="shared" si="14"/>
        <v xml:space="preserve">F:\CODE\FusionGAN\PASCAL_VOC\VOC2007/JPEGImages\003646.jpg F:\CODE\FusionGAN\PASCAL_VOC\VOC2007/JPEGImages\003646.jpg F:\CODE\FusionGAN\PASCAL_VOC\VOC2007/JPEGImages\003646.jpg 200,142,276,302,2                        </v>
      </c>
    </row>
    <row r="921" spans="1:29" x14ac:dyDescent="0.2">
      <c r="A921" t="s">
        <v>68626</v>
      </c>
      <c r="B921" t="s">
        <v>68626</v>
      </c>
      <c r="C921" t="s">
        <v>68626</v>
      </c>
      <c r="D921" t="s">
        <v>68627</v>
      </c>
      <c r="AC921" t="str">
        <f t="shared" si="14"/>
        <v xml:space="preserve">F:\CODE\FusionGAN\PASCAL_VOC\VOC2007/JPEGImages\003656.jpg F:\CODE\FusionGAN\PASCAL_VOC\VOC2007/JPEGImages\003656.jpg F:\CODE\FusionGAN\PASCAL_VOC\VOC2007/JPEGImages\003656.jpg 34,37,91,84,7                        </v>
      </c>
    </row>
    <row r="922" spans="1:29" x14ac:dyDescent="0.2">
      <c r="A922" t="s">
        <v>68628</v>
      </c>
      <c r="B922" t="s">
        <v>68628</v>
      </c>
      <c r="C922" t="s">
        <v>68628</v>
      </c>
      <c r="D922" t="s">
        <v>68629</v>
      </c>
      <c r="AC922" t="str">
        <f t="shared" si="14"/>
        <v xml:space="preserve">F:\CODE\FusionGAN\PASCAL_VOC\VOC2007/JPEGImages\003658.jpg F:\CODE\FusionGAN\PASCAL_VOC\VOC2007/JPEGImages\003658.jpg F:\CODE\FusionGAN\PASCAL_VOC\VOC2007/JPEGImages\003658.jpg 25,10,496,333,1                        </v>
      </c>
    </row>
    <row r="923" spans="1:29" x14ac:dyDescent="0.2">
      <c r="A923" t="s">
        <v>68630</v>
      </c>
      <c r="B923" t="s">
        <v>68630</v>
      </c>
      <c r="C923" t="s">
        <v>68630</v>
      </c>
      <c r="D923" t="s">
        <v>68631</v>
      </c>
      <c r="E923" t="s">
        <v>68632</v>
      </c>
      <c r="F923" t="s">
        <v>68633</v>
      </c>
      <c r="AC923" t="str">
        <f t="shared" si="14"/>
        <v xml:space="preserve">F:\CODE\FusionGAN\PASCAL_VOC\VOC2007/JPEGImages\003662.jpg F:\CODE\FusionGAN\PASCAL_VOC\VOC2007/JPEGImages\003662.jpg F:\CODE\FusionGAN\PASCAL_VOC\VOC2007/JPEGImages\003662.jpg 104,8,216,121,19 175,147,333,500,8 89,130,217,450,14                      </v>
      </c>
    </row>
    <row r="924" spans="1:29" x14ac:dyDescent="0.2">
      <c r="A924" t="s">
        <v>68634</v>
      </c>
      <c r="B924" t="s">
        <v>68634</v>
      </c>
      <c r="C924" t="s">
        <v>68634</v>
      </c>
      <c r="D924" t="s">
        <v>68635</v>
      </c>
      <c r="E924" t="s">
        <v>68636</v>
      </c>
      <c r="AC924" t="str">
        <f t="shared" si="14"/>
        <v xml:space="preserve">F:\CODE\FusionGAN\PASCAL_VOC\VOC2007/JPEGImages\003663.jpg F:\CODE\FusionGAN\PASCAL_VOC\VOC2007/JPEGImages\003663.jpg F:\CODE\FusionGAN\PASCAL_VOC\VOC2007/JPEGImages\003663.jpg 1,43,302,282,14 298,85,500,278,14                       </v>
      </c>
    </row>
    <row r="925" spans="1:29" x14ac:dyDescent="0.2">
      <c r="A925" t="s">
        <v>68637</v>
      </c>
      <c r="B925" t="s">
        <v>68637</v>
      </c>
      <c r="C925" t="s">
        <v>68637</v>
      </c>
      <c r="D925" t="s">
        <v>68638</v>
      </c>
      <c r="E925" t="s">
        <v>68639</v>
      </c>
      <c r="F925" t="s">
        <v>68640</v>
      </c>
      <c r="G925" t="s">
        <v>68641</v>
      </c>
      <c r="AC925" t="str">
        <f t="shared" si="14"/>
        <v xml:space="preserve">F:\CODE\FusionGAN\PASCAL_VOC\VOC2007/JPEGImages\003664.jpg F:\CODE\FusionGAN\PASCAL_VOC\VOC2007/JPEGImages\003664.jpg F:\CODE\FusionGAN\PASCAL_VOC\VOC2007/JPEGImages\003664.jpg 4,234,230,375,8 201,215,416,374,14 47,184,95,283,14 221,194,253,273,14                     </v>
      </c>
    </row>
    <row r="926" spans="1:29" x14ac:dyDescent="0.2">
      <c r="A926" t="s">
        <v>68642</v>
      </c>
      <c r="B926" t="s">
        <v>68642</v>
      </c>
      <c r="C926" t="s">
        <v>68642</v>
      </c>
      <c r="D926" t="s">
        <v>68643</v>
      </c>
      <c r="AC926" t="str">
        <f t="shared" si="14"/>
        <v xml:space="preserve">F:\CODE\FusionGAN\PASCAL_VOC\VOC2007/JPEGImages\003671.jpg F:\CODE\FusionGAN\PASCAL_VOC\VOC2007/JPEGImages\003671.jpg F:\CODE\FusionGAN\PASCAL_VOC\VOC2007/JPEGImages\003671.jpg 135,6,358,323,11                        </v>
      </c>
    </row>
    <row r="927" spans="1:29" x14ac:dyDescent="0.2">
      <c r="A927" t="s">
        <v>68644</v>
      </c>
      <c r="B927" t="s">
        <v>68644</v>
      </c>
      <c r="C927" t="s">
        <v>68644</v>
      </c>
      <c r="D927" t="s">
        <v>68645</v>
      </c>
      <c r="E927" t="s">
        <v>68646</v>
      </c>
      <c r="F927" t="s">
        <v>68647</v>
      </c>
      <c r="G927" t="s">
        <v>68648</v>
      </c>
      <c r="AC927" t="str">
        <f t="shared" si="14"/>
        <v xml:space="preserve">F:\CODE\FusionGAN\PASCAL_VOC\VOC2007/JPEGImages\003678.jpg F:\CODE\FusionGAN\PASCAL_VOC\VOC2007/JPEGImages\003678.jpg F:\CODE\FusionGAN\PASCAL_VOC\VOC2007/JPEGImages\003678.jpg 237,70,334,143,19 237,88,490,326,14 1,1,157,257,14 65,236,103,332,4                     </v>
      </c>
    </row>
    <row r="928" spans="1:29" x14ac:dyDescent="0.2">
      <c r="A928" t="s">
        <v>68649</v>
      </c>
      <c r="B928" t="s">
        <v>68649</v>
      </c>
      <c r="C928" t="s">
        <v>68649</v>
      </c>
      <c r="D928" t="s">
        <v>68650</v>
      </c>
      <c r="AC928" t="str">
        <f t="shared" si="14"/>
        <v xml:space="preserve">F:\CODE\FusionGAN\PASCAL_VOC\VOC2007/JPEGImages\003679.jpg F:\CODE\FusionGAN\PASCAL_VOC\VOC2007/JPEGImages\003679.jpg F:\CODE\FusionGAN\PASCAL_VOC\VOC2007/JPEGImages\003679.jpg 38,53,432,302,2                        </v>
      </c>
    </row>
    <row r="929" spans="1:29" x14ac:dyDescent="0.2">
      <c r="A929" t="s">
        <v>68651</v>
      </c>
      <c r="B929" t="s">
        <v>68651</v>
      </c>
      <c r="C929" t="s">
        <v>68651</v>
      </c>
      <c r="D929" t="s">
        <v>68652</v>
      </c>
      <c r="E929" t="s">
        <v>68653</v>
      </c>
      <c r="F929" t="s">
        <v>68654</v>
      </c>
      <c r="G929" t="s">
        <v>68655</v>
      </c>
      <c r="H929" t="s">
        <v>68656</v>
      </c>
      <c r="I929" t="s">
        <v>68657</v>
      </c>
      <c r="J929" t="s">
        <v>68658</v>
      </c>
      <c r="K929" t="s">
        <v>68659</v>
      </c>
      <c r="AC929" t="str">
        <f t="shared" si="14"/>
        <v xml:space="preserve">F:\CODE\FusionGAN\PASCAL_VOC\VOC2007/JPEGImages\003681.jpg F:\CODE\FusionGAN\PASCAL_VOC\VOC2007/JPEGImages\003681.jpg F:\CODE\FusionGAN\PASCAL_VOC\VOC2007/JPEGImages\003681.jpg 336,59,500,351,16 288,81,408,284,16 99,103,221,272,16 213,138,284,283,11 100,156,206,330,11 1,159,121,326,11 204,153,368,326,11 1,84,109,158,16                 </v>
      </c>
    </row>
    <row r="930" spans="1:29" x14ac:dyDescent="0.2">
      <c r="A930" t="s">
        <v>68660</v>
      </c>
      <c r="B930" t="s">
        <v>68660</v>
      </c>
      <c r="C930" t="s">
        <v>68660</v>
      </c>
      <c r="D930" t="s">
        <v>68661</v>
      </c>
      <c r="E930" t="s">
        <v>68662</v>
      </c>
      <c r="AC930" t="str">
        <f t="shared" si="14"/>
        <v xml:space="preserve">F:\CODE\FusionGAN\PASCAL_VOC\VOC2007/JPEGImages\003688.jpg F:\CODE\FusionGAN\PASCAL_VOC\VOC2007/JPEGImages\003688.jpg F:\CODE\FusionGAN\PASCAL_VOC\VOC2007/JPEGImages\003688.jpg 2,2,267,333,14 233,79,496,333,14                       </v>
      </c>
    </row>
    <row r="931" spans="1:29" x14ac:dyDescent="0.2">
      <c r="A931" t="s">
        <v>68663</v>
      </c>
      <c r="B931" t="s">
        <v>68663</v>
      </c>
      <c r="C931" t="s">
        <v>68663</v>
      </c>
      <c r="D931" t="s">
        <v>68664</v>
      </c>
      <c r="E931" t="s">
        <v>68665</v>
      </c>
      <c r="F931" t="s">
        <v>68666</v>
      </c>
      <c r="G931" t="s">
        <v>68667</v>
      </c>
      <c r="AC931" t="str">
        <f t="shared" si="14"/>
        <v xml:space="preserve">F:\CODE\FusionGAN\PASCAL_VOC\VOC2007/JPEGImages\003694.jpg F:\CODE\FusionGAN\PASCAL_VOC\VOC2007/JPEGImages\003694.jpg F:\CODE\FusionGAN\PASCAL_VOC\VOC2007/JPEGImages\003694.jpg 308,190,386,265,19 54,58,151,263,15 156,181,213,252,8 167,133,216,245,14                     </v>
      </c>
    </row>
    <row r="932" spans="1:29" x14ac:dyDescent="0.2">
      <c r="A932" t="s">
        <v>68668</v>
      </c>
      <c r="B932" t="s">
        <v>68668</v>
      </c>
      <c r="C932" t="s">
        <v>68668</v>
      </c>
      <c r="D932" t="s">
        <v>68669</v>
      </c>
      <c r="AC932" t="str">
        <f t="shared" si="14"/>
        <v xml:space="preserve">F:\CODE\FusionGAN\PASCAL_VOC\VOC2007/JPEGImages\003695.jpg F:\CODE\FusionGAN\PASCAL_VOC\VOC2007/JPEGImages\003695.jpg F:\CODE\FusionGAN\PASCAL_VOC\VOC2007/JPEGImages\003695.jpg 1,145,480,283,18                        </v>
      </c>
    </row>
    <row r="933" spans="1:29" x14ac:dyDescent="0.2">
      <c r="A933" t="s">
        <v>68670</v>
      </c>
      <c r="B933" t="s">
        <v>68670</v>
      </c>
      <c r="C933" t="s">
        <v>68670</v>
      </c>
      <c r="D933" t="s">
        <v>68671</v>
      </c>
      <c r="AC933" t="str">
        <f t="shared" si="14"/>
        <v xml:space="preserve">F:\CODE\FusionGAN\PASCAL_VOC\VOC2007/JPEGImages\003698.jpg F:\CODE\FusionGAN\PASCAL_VOC\VOC2007/JPEGImages\003698.jpg F:\CODE\FusionGAN\PASCAL_VOC\VOC2007/JPEGImages\003698.jpg 356,259,404,322,16                        </v>
      </c>
    </row>
    <row r="934" spans="1:29" x14ac:dyDescent="0.2">
      <c r="A934" t="s">
        <v>68672</v>
      </c>
      <c r="B934" t="s">
        <v>68672</v>
      </c>
      <c r="C934" t="s">
        <v>68672</v>
      </c>
      <c r="D934" t="s">
        <v>68673</v>
      </c>
      <c r="E934" t="s">
        <v>68674</v>
      </c>
      <c r="AC934" t="str">
        <f t="shared" si="14"/>
        <v xml:space="preserve">F:\CODE\FusionGAN\PASCAL_VOC\VOC2007/JPEGImages\003699.jpg F:\CODE\FusionGAN\PASCAL_VOC\VOC2007/JPEGImages\003699.jpg F:\CODE\FusionGAN\PASCAL_VOC\VOC2007/JPEGImages\003699.jpg 224,72,298,178,15 1,65,434,312,14                       </v>
      </c>
    </row>
    <row r="935" spans="1:29" x14ac:dyDescent="0.2">
      <c r="A935" t="s">
        <v>68675</v>
      </c>
      <c r="B935" t="s">
        <v>68675</v>
      </c>
      <c r="C935" t="s">
        <v>68675</v>
      </c>
      <c r="D935" t="s">
        <v>68676</v>
      </c>
      <c r="E935" t="s">
        <v>68677</v>
      </c>
      <c r="F935" t="s">
        <v>68678</v>
      </c>
      <c r="G935" t="s">
        <v>68679</v>
      </c>
      <c r="H935" t="s">
        <v>68680</v>
      </c>
      <c r="I935" t="s">
        <v>68681</v>
      </c>
      <c r="AC935" t="str">
        <f t="shared" si="14"/>
        <v xml:space="preserve">F:\CODE\FusionGAN\PASCAL_VOC\VOC2007/JPEGImages\003700.jpg F:\CODE\FusionGAN\PASCAL_VOC\VOC2007/JPEGImages\003700.jpg F:\CODE\FusionGAN\PASCAL_VOC\VOC2007/JPEGImages\003700.jpg 423,110,491,369,14 283,121,339,333,14 196,135,253,294,14 221,131,271,275,14 57,169,100,351,14 83,167,148,372,14                   </v>
      </c>
    </row>
    <row r="936" spans="1:29" x14ac:dyDescent="0.2">
      <c r="A936" t="s">
        <v>68682</v>
      </c>
      <c r="B936" t="s">
        <v>68682</v>
      </c>
      <c r="C936" t="s">
        <v>68682</v>
      </c>
      <c r="D936" t="s">
        <v>68683</v>
      </c>
      <c r="AC936" t="str">
        <f t="shared" si="14"/>
        <v xml:space="preserve">F:\CODE\FusionGAN\PASCAL_VOC\VOC2007/JPEGImages\003704.jpg F:\CODE\FusionGAN\PASCAL_VOC\VOC2007/JPEGImages\003704.jpg F:\CODE\FusionGAN\PASCAL_VOC\VOC2007/JPEGImages\003704.jpg 220,62,458,347,2                        </v>
      </c>
    </row>
    <row r="937" spans="1:29" x14ac:dyDescent="0.2">
      <c r="A937" t="s">
        <v>68684</v>
      </c>
      <c r="B937" t="s">
        <v>68684</v>
      </c>
      <c r="C937" t="s">
        <v>68684</v>
      </c>
      <c r="D937" t="s">
        <v>68685</v>
      </c>
      <c r="AC937" t="str">
        <f t="shared" si="14"/>
        <v xml:space="preserve">F:\CODE\FusionGAN\PASCAL_VOC\VOC2007/JPEGImages\003705.jpg F:\CODE\FusionGAN\PASCAL_VOC\VOC2007/JPEGImages\003705.jpg F:\CODE\FusionGAN\PASCAL_VOC\VOC2007/JPEGImages\003705.jpg 196,100,270,176,16                        </v>
      </c>
    </row>
    <row r="938" spans="1:29" x14ac:dyDescent="0.2">
      <c r="A938" t="s">
        <v>68686</v>
      </c>
      <c r="B938" t="s">
        <v>68686</v>
      </c>
      <c r="C938" t="s">
        <v>68686</v>
      </c>
      <c r="D938" t="s">
        <v>68687</v>
      </c>
      <c r="E938" t="s">
        <v>68688</v>
      </c>
      <c r="F938" t="s">
        <v>68689</v>
      </c>
      <c r="G938" t="s">
        <v>68690</v>
      </c>
      <c r="H938" t="s">
        <v>68691</v>
      </c>
      <c r="I938" t="s">
        <v>68692</v>
      </c>
      <c r="AC938" t="str">
        <f t="shared" si="14"/>
        <v xml:space="preserve">F:\CODE\FusionGAN\PASCAL_VOC\VOC2007/JPEGImages\003713.jpg F:\CODE\FusionGAN\PASCAL_VOC\VOC2007/JPEGImages\003713.jpg F:\CODE\FusionGAN\PASCAL_VOC\VOC2007/JPEGImages\003713.jpg 176,230,228,276,6 2,217,75,344,6 283,234,324,255,6 372,221,496,287,6 315,216,370,255,6 80,204,140,271,6                   </v>
      </c>
    </row>
    <row r="939" spans="1:29" x14ac:dyDescent="0.2">
      <c r="A939" t="s">
        <v>68693</v>
      </c>
      <c r="B939" t="s">
        <v>68693</v>
      </c>
      <c r="C939" t="s">
        <v>68693</v>
      </c>
      <c r="D939" t="s">
        <v>68694</v>
      </c>
      <c r="AC939" t="str">
        <f t="shared" si="14"/>
        <v xml:space="preserve">F:\CODE\FusionGAN\PASCAL_VOC\VOC2007/JPEGImages\003714.jpg F:\CODE\FusionGAN\PASCAL_VOC\VOC2007/JPEGImages\003714.jpg F:\CODE\FusionGAN\PASCAL_VOC\VOC2007/JPEGImages\003714.jpg 177,169,298,289,16                        </v>
      </c>
    </row>
    <row r="940" spans="1:29" x14ac:dyDescent="0.2">
      <c r="A940" t="s">
        <v>68695</v>
      </c>
      <c r="B940" t="s">
        <v>68695</v>
      </c>
      <c r="C940" t="s">
        <v>68695</v>
      </c>
      <c r="D940" t="s">
        <v>68696</v>
      </c>
      <c r="E940" t="s">
        <v>68697</v>
      </c>
      <c r="F940" t="s">
        <v>68698</v>
      </c>
      <c r="AC940" t="str">
        <f t="shared" si="14"/>
        <v xml:space="preserve">F:\CODE\FusionGAN\PASCAL_VOC\VOC2007/JPEGImages\003732.jpg F:\CODE\FusionGAN\PASCAL_VOC\VOC2007/JPEGImages\003732.jpg F:\CODE\FusionGAN\PASCAL_VOC\VOC2007/JPEGImages\003732.jpg 2,203,57,454,14 21,217,128,499,14 67,1,375,500,12                      </v>
      </c>
    </row>
    <row r="941" spans="1:29" x14ac:dyDescent="0.2">
      <c r="A941" t="s">
        <v>68699</v>
      </c>
      <c r="B941" t="s">
        <v>68699</v>
      </c>
      <c r="C941" t="s">
        <v>68699</v>
      </c>
      <c r="D941" t="s">
        <v>68700</v>
      </c>
      <c r="E941" t="s">
        <v>68701</v>
      </c>
      <c r="F941" t="s">
        <v>68702</v>
      </c>
      <c r="G941" t="s">
        <v>68703</v>
      </c>
      <c r="AC941" t="str">
        <f t="shared" si="14"/>
        <v xml:space="preserve">F:\CODE\FusionGAN\PASCAL_VOC\VOC2007/JPEGImages\003735.jpg F:\CODE\FusionGAN\PASCAL_VOC\VOC2007/JPEGImages\003735.jpg F:\CODE\FusionGAN\PASCAL_VOC\VOC2007/JPEGImages\003735.jpg 154,33,254,193,14 410,89,473,200,14 75,78,405,330,12 382,129,480,270,12                     </v>
      </c>
    </row>
    <row r="942" spans="1:29" x14ac:dyDescent="0.2">
      <c r="A942" t="s">
        <v>68704</v>
      </c>
      <c r="B942" t="s">
        <v>68704</v>
      </c>
      <c r="C942" t="s">
        <v>68704</v>
      </c>
      <c r="D942" t="s">
        <v>68705</v>
      </c>
      <c r="E942" t="s">
        <v>68706</v>
      </c>
      <c r="F942" t="s">
        <v>68707</v>
      </c>
      <c r="AC942" t="str">
        <f t="shared" si="14"/>
        <v xml:space="preserve">F:\CODE\FusionGAN\PASCAL_VOC\VOC2007/JPEGImages\003740.jpg F:\CODE\FusionGAN\PASCAL_VOC\VOC2007/JPEGImages\003740.jpg F:\CODE\FusionGAN\PASCAL_VOC\VOC2007/JPEGImages\003740.jpg 204,160,264,329,14 351,141,412,315,14 7,156,99,353,14                      </v>
      </c>
    </row>
    <row r="943" spans="1:29" x14ac:dyDescent="0.2">
      <c r="A943" t="s">
        <v>68708</v>
      </c>
      <c r="B943" t="s">
        <v>68708</v>
      </c>
      <c r="C943" t="s">
        <v>68708</v>
      </c>
      <c r="D943" t="s">
        <v>68709</v>
      </c>
      <c r="AC943" t="str">
        <f t="shared" si="14"/>
        <v xml:space="preserve">F:\CODE\FusionGAN\PASCAL_VOC\VOC2007/JPEGImages\003743.jpg F:\CODE\FusionGAN\PASCAL_VOC\VOC2007/JPEGImages\003743.jpg F:\CODE\FusionGAN\PASCAL_VOC\VOC2007/JPEGImages\003743.jpg 84,145,292,273,17                        </v>
      </c>
    </row>
    <row r="944" spans="1:29" x14ac:dyDescent="0.2">
      <c r="A944" t="s">
        <v>68710</v>
      </c>
      <c r="B944" t="s">
        <v>68710</v>
      </c>
      <c r="C944" t="s">
        <v>68710</v>
      </c>
      <c r="D944" t="s">
        <v>68711</v>
      </c>
      <c r="AC944" t="str">
        <f t="shared" si="14"/>
        <v xml:space="preserve">F:\CODE\FusionGAN\PASCAL_VOC\VOC2007/JPEGImages\003748.jpg F:\CODE\FusionGAN\PASCAL_VOC\VOC2007/JPEGImages\003748.jpg F:\CODE\FusionGAN\PASCAL_VOC\VOC2007/JPEGImages\003748.jpg 262,174,415,320,2                        </v>
      </c>
    </row>
    <row r="945" spans="1:29" x14ac:dyDescent="0.2">
      <c r="A945" t="s">
        <v>68712</v>
      </c>
      <c r="B945" t="s">
        <v>68712</v>
      </c>
      <c r="C945" t="s">
        <v>68712</v>
      </c>
      <c r="D945" t="s">
        <v>68713</v>
      </c>
      <c r="AC945" t="str">
        <f t="shared" si="14"/>
        <v xml:space="preserve">F:\CODE\FusionGAN\PASCAL_VOC\VOC2007/JPEGImages\003749.jpg F:\CODE\FusionGAN\PASCAL_VOC\VOC2007/JPEGImages\003749.jpg F:\CODE\FusionGAN\PASCAL_VOC\VOC2007/JPEGImages\003749.jpg 170,57,500,375,14                        </v>
      </c>
    </row>
    <row r="946" spans="1:29" x14ac:dyDescent="0.2">
      <c r="A946" t="s">
        <v>68714</v>
      </c>
      <c r="B946" t="s">
        <v>68714</v>
      </c>
      <c r="C946" t="s">
        <v>68714</v>
      </c>
      <c r="D946" t="s">
        <v>68715</v>
      </c>
      <c r="E946" t="s">
        <v>68716</v>
      </c>
      <c r="F946" t="s">
        <v>68717</v>
      </c>
      <c r="G946" t="s">
        <v>68718</v>
      </c>
      <c r="H946" t="s">
        <v>68719</v>
      </c>
      <c r="AC946" t="str">
        <f t="shared" si="14"/>
        <v xml:space="preserve">F:\CODE\FusionGAN\PASCAL_VOC\VOC2007/JPEGImages\003751.jpg F:\CODE\FusionGAN\PASCAL_VOC\VOC2007/JPEGImages\003751.jpg F:\CODE\FusionGAN\PASCAL_VOC\VOC2007/JPEGImages\003751.jpg 2,190,140,334,17 115,171,212,247,8 244,154,283,206,8 380,1,480,153,19 407,34,456,140,14                    </v>
      </c>
    </row>
    <row r="947" spans="1:29" x14ac:dyDescent="0.2">
      <c r="A947" t="s">
        <v>68720</v>
      </c>
      <c r="B947" t="s">
        <v>68720</v>
      </c>
      <c r="C947" t="s">
        <v>68720</v>
      </c>
      <c r="D947" t="s">
        <v>68721</v>
      </c>
      <c r="AC947" t="str">
        <f t="shared" si="14"/>
        <v xml:space="preserve">F:\CODE\FusionGAN\PASCAL_VOC\VOC2007/JPEGImages\003752.jpg F:\CODE\FusionGAN\PASCAL_VOC\VOC2007/JPEGImages\003752.jpg F:\CODE\FusionGAN\PASCAL_VOC\VOC2007/JPEGImages\003752.jpg 404,323,500,351,18                        </v>
      </c>
    </row>
    <row r="948" spans="1:29" x14ac:dyDescent="0.2">
      <c r="A948" t="s">
        <v>68722</v>
      </c>
      <c r="B948" t="s">
        <v>68722</v>
      </c>
      <c r="C948" t="s">
        <v>68722</v>
      </c>
      <c r="D948" t="s">
        <v>68723</v>
      </c>
      <c r="E948" t="s">
        <v>68724</v>
      </c>
      <c r="AC948" t="str">
        <f t="shared" si="14"/>
        <v xml:space="preserve">F:\CODE\FusionGAN\PASCAL_VOC\VOC2007/JPEGImages\003758.jpg F:\CODE\FusionGAN\PASCAL_VOC\VOC2007/JPEGImages\003758.jpg F:\CODE\FusionGAN\PASCAL_VOC\VOC2007/JPEGImages\003758.jpg 33,34,253,330,15 83,2,489,333,15                       </v>
      </c>
    </row>
    <row r="949" spans="1:29" x14ac:dyDescent="0.2">
      <c r="A949" t="s">
        <v>68725</v>
      </c>
      <c r="B949" t="s">
        <v>68725</v>
      </c>
      <c r="C949" t="s">
        <v>68725</v>
      </c>
      <c r="D949" t="s">
        <v>68726</v>
      </c>
      <c r="E949" t="s">
        <v>68727</v>
      </c>
      <c r="F949" t="s">
        <v>68728</v>
      </c>
      <c r="G949" t="s">
        <v>68729</v>
      </c>
      <c r="AC949" t="str">
        <f t="shared" si="14"/>
        <v xml:space="preserve">F:\CODE\FusionGAN\PASCAL_VOC\VOC2007/JPEGImages\003759.jpg F:\CODE\FusionGAN\PASCAL_VOC\VOC2007/JPEGImages\003759.jpg F:\CODE\FusionGAN\PASCAL_VOC\VOC2007/JPEGImages\003759.jpg 105,129,226,375,14 202,142,279,375,14 254,136,426,375,14 393,189,474,290,19                     </v>
      </c>
    </row>
    <row r="950" spans="1:29" x14ac:dyDescent="0.2">
      <c r="A950" t="s">
        <v>68730</v>
      </c>
      <c r="B950" t="s">
        <v>68730</v>
      </c>
      <c r="C950" t="s">
        <v>68730</v>
      </c>
      <c r="D950" t="s">
        <v>68731</v>
      </c>
      <c r="AC950" t="str">
        <f t="shared" si="14"/>
        <v xml:space="preserve">F:\CODE\FusionGAN\PASCAL_VOC\VOC2007/JPEGImages\003763.jpg F:\CODE\FusionGAN\PASCAL_VOC\VOC2007/JPEGImages\003763.jpg F:\CODE\FusionGAN\PASCAL_VOC\VOC2007/JPEGImages\003763.jpg 1,1,407,375,7                        </v>
      </c>
    </row>
    <row r="951" spans="1:29" x14ac:dyDescent="0.2">
      <c r="A951" t="s">
        <v>68732</v>
      </c>
      <c r="B951" t="s">
        <v>68732</v>
      </c>
      <c r="C951" t="s">
        <v>68732</v>
      </c>
      <c r="D951" t="s">
        <v>68733</v>
      </c>
      <c r="E951" t="s">
        <v>68734</v>
      </c>
      <c r="F951" t="s">
        <v>68735</v>
      </c>
      <c r="G951" t="s">
        <v>68736</v>
      </c>
      <c r="AC951" t="str">
        <f t="shared" si="14"/>
        <v xml:space="preserve">F:\CODE\FusionGAN\PASCAL_VOC\VOC2007/JPEGImages\003767.jpg F:\CODE\FusionGAN\PASCAL_VOC\VOC2007/JPEGImages\003767.jpg F:\CODE\FusionGAN\PASCAL_VOC\VOC2007/JPEGImages\003767.jpg 272,170,373,301,8 278,201,456,375,8 74,165,164,282,8 47,199,213,375,8                     </v>
      </c>
    </row>
    <row r="952" spans="1:29" x14ac:dyDescent="0.2">
      <c r="A952" t="s">
        <v>68737</v>
      </c>
      <c r="B952" t="s">
        <v>68737</v>
      </c>
      <c r="C952" t="s">
        <v>68737</v>
      </c>
      <c r="D952" t="s">
        <v>68738</v>
      </c>
      <c r="AC952" t="str">
        <f t="shared" si="14"/>
        <v xml:space="preserve">F:\CODE\FusionGAN\PASCAL_VOC\VOC2007/JPEGImages\003773.jpg F:\CODE\FusionGAN\PASCAL_VOC\VOC2007/JPEGImages\003773.jpg F:\CODE\FusionGAN\PASCAL_VOC\VOC2007/JPEGImages\003773.jpg 13,121,485,230,0                        </v>
      </c>
    </row>
    <row r="953" spans="1:29" x14ac:dyDescent="0.2">
      <c r="A953" t="s">
        <v>68739</v>
      </c>
      <c r="B953" t="s">
        <v>68739</v>
      </c>
      <c r="C953" t="s">
        <v>68739</v>
      </c>
      <c r="D953" t="s">
        <v>68740</v>
      </c>
      <c r="E953" t="s">
        <v>68741</v>
      </c>
      <c r="AC953" t="str">
        <f t="shared" si="14"/>
        <v xml:space="preserve">F:\CODE\FusionGAN\PASCAL_VOC\VOC2007/JPEGImages\003779.jpg F:\CODE\FusionGAN\PASCAL_VOC\VOC2007/JPEGImages\003779.jpg F:\CODE\FusionGAN\PASCAL_VOC\VOC2007/JPEGImages\003779.jpg 56,105,400,383,12 182,69,322,260,14                       </v>
      </c>
    </row>
    <row r="954" spans="1:29" x14ac:dyDescent="0.2">
      <c r="A954" t="s">
        <v>68742</v>
      </c>
      <c r="B954" t="s">
        <v>68742</v>
      </c>
      <c r="C954" t="s">
        <v>68742</v>
      </c>
      <c r="D954" t="s">
        <v>68743</v>
      </c>
      <c r="E954" t="s">
        <v>68744</v>
      </c>
      <c r="F954" t="s">
        <v>68745</v>
      </c>
      <c r="AC954" t="str">
        <f t="shared" si="14"/>
        <v xml:space="preserve">F:\CODE\FusionGAN\PASCAL_VOC\VOC2007/JPEGImages\003781.jpg F:\CODE\FusionGAN\PASCAL_VOC\VOC2007/JPEGImages\003781.jpg F:\CODE\FusionGAN\PASCAL_VOC\VOC2007/JPEGImages\003781.jpg 32,98,334,375,14 259,60,500,375,14 36,252,82,296,14                      </v>
      </c>
    </row>
    <row r="955" spans="1:29" x14ac:dyDescent="0.2">
      <c r="A955" t="s">
        <v>68746</v>
      </c>
      <c r="B955" t="s">
        <v>68746</v>
      </c>
      <c r="C955" t="s">
        <v>68746</v>
      </c>
      <c r="D955" t="s">
        <v>68747</v>
      </c>
      <c r="AC955" t="str">
        <f t="shared" si="14"/>
        <v xml:space="preserve">F:\CODE\FusionGAN\PASCAL_VOC\VOC2007/JPEGImages\003784.jpg F:\CODE\FusionGAN\PASCAL_VOC\VOC2007/JPEGImages\003784.jpg F:\CODE\FusionGAN\PASCAL_VOC\VOC2007/JPEGImages\003784.jpg 32,232,311,407,1                        </v>
      </c>
    </row>
    <row r="956" spans="1:29" x14ac:dyDescent="0.2">
      <c r="A956" t="s">
        <v>68748</v>
      </c>
      <c r="B956" t="s">
        <v>68748</v>
      </c>
      <c r="C956" t="s">
        <v>68748</v>
      </c>
      <c r="D956" t="s">
        <v>68749</v>
      </c>
      <c r="AC956" t="str">
        <f t="shared" si="14"/>
        <v xml:space="preserve">F:\CODE\FusionGAN\PASCAL_VOC\VOC2007/JPEGImages\003786.jpg F:\CODE\FusionGAN\PASCAL_VOC\VOC2007/JPEGImages\003786.jpg F:\CODE\FusionGAN\PASCAL_VOC\VOC2007/JPEGImages\003786.jpg 171,165,287,273,5                        </v>
      </c>
    </row>
    <row r="957" spans="1:29" x14ac:dyDescent="0.2">
      <c r="A957" t="s">
        <v>68750</v>
      </c>
      <c r="B957" t="s">
        <v>68750</v>
      </c>
      <c r="C957" t="s">
        <v>68750</v>
      </c>
      <c r="D957" t="s">
        <v>68751</v>
      </c>
      <c r="E957" t="s">
        <v>68752</v>
      </c>
      <c r="AC957" t="str">
        <f t="shared" si="14"/>
        <v xml:space="preserve">F:\CODE\FusionGAN\PASCAL_VOC\VOC2007/JPEGImages\003788.jpg F:\CODE\FusionGAN\PASCAL_VOC\VOC2007/JPEGImages\003788.jpg F:\CODE\FusionGAN\PASCAL_VOC\VOC2007/JPEGImages\003788.jpg 164,123,320,266,7 1,1,500,281,8                       </v>
      </c>
    </row>
    <row r="958" spans="1:29" x14ac:dyDescent="0.2">
      <c r="A958" t="s">
        <v>68753</v>
      </c>
      <c r="B958" t="s">
        <v>68753</v>
      </c>
      <c r="C958" t="s">
        <v>68753</v>
      </c>
      <c r="D958" t="s">
        <v>68754</v>
      </c>
      <c r="AC958" t="str">
        <f t="shared" si="14"/>
        <v xml:space="preserve">F:\CODE\FusionGAN\PASCAL_VOC\VOC2007/JPEGImages\003790.jpg F:\CODE\FusionGAN\PASCAL_VOC\VOC2007/JPEGImages\003790.jpg F:\CODE\FusionGAN\PASCAL_VOC\VOC2007/JPEGImages\003790.jpg 54,115,462,269,6                        </v>
      </c>
    </row>
    <row r="959" spans="1:29" x14ac:dyDescent="0.2">
      <c r="A959" t="s">
        <v>68755</v>
      </c>
      <c r="B959" t="s">
        <v>68755</v>
      </c>
      <c r="C959" t="s">
        <v>68755</v>
      </c>
      <c r="D959" t="s">
        <v>68756</v>
      </c>
      <c r="E959" t="s">
        <v>68757</v>
      </c>
      <c r="F959" t="s">
        <v>68758</v>
      </c>
      <c r="AC959" t="str">
        <f t="shared" si="14"/>
        <v xml:space="preserve">F:\CODE\FusionGAN\PASCAL_VOC\VOC2007/JPEGImages\003792.jpg F:\CODE\FusionGAN\PASCAL_VOC\VOC2007/JPEGImages\003792.jpg F:\CODE\FusionGAN\PASCAL_VOC\VOC2007/JPEGImages\003792.jpg 16,108,150,260,11 178,108,410,288,11 351,87,474,267,11                      </v>
      </c>
    </row>
    <row r="960" spans="1:29" x14ac:dyDescent="0.2">
      <c r="A960" t="s">
        <v>68759</v>
      </c>
      <c r="B960" t="s">
        <v>68759</v>
      </c>
      <c r="C960" t="s">
        <v>68759</v>
      </c>
      <c r="D960" t="s">
        <v>68760</v>
      </c>
      <c r="E960" t="s">
        <v>68761</v>
      </c>
      <c r="F960" t="s">
        <v>68762</v>
      </c>
      <c r="G960" t="s">
        <v>68763</v>
      </c>
      <c r="AC960" t="str">
        <f t="shared" si="14"/>
        <v xml:space="preserve">F:\CODE\FusionGAN\PASCAL_VOC\VOC2007/JPEGImages\003797.jpg F:\CODE\FusionGAN\PASCAL_VOC\VOC2007/JPEGImages\003797.jpg F:\CODE\FusionGAN\PASCAL_VOC\VOC2007/JPEGImages\003797.jpg 312,304,346,378,14 269,289,302,339,14 408,313,439,372,14 39,1,500,400,3                     </v>
      </c>
    </row>
    <row r="961" spans="1:29" x14ac:dyDescent="0.2">
      <c r="A961" t="s">
        <v>68764</v>
      </c>
      <c r="B961" t="s">
        <v>68764</v>
      </c>
      <c r="C961" t="s">
        <v>68764</v>
      </c>
      <c r="D961" t="s">
        <v>68765</v>
      </c>
      <c r="E961" t="s">
        <v>68766</v>
      </c>
      <c r="AC961" t="str">
        <f t="shared" si="14"/>
        <v xml:space="preserve">F:\CODE\FusionGAN\PASCAL_VOC\VOC2007/JPEGImages\003806.jpg F:\CODE\FusionGAN\PASCAL_VOC\VOC2007/JPEGImages\003806.jpg F:\CODE\FusionGAN\PASCAL_VOC\VOC2007/JPEGImages\003806.jpg 426,85,500,165,6 85,27,433,261,6                       </v>
      </c>
    </row>
    <row r="962" spans="1:29" x14ac:dyDescent="0.2">
      <c r="A962" t="s">
        <v>68767</v>
      </c>
      <c r="B962" t="s">
        <v>68767</v>
      </c>
      <c r="C962" t="s">
        <v>68767</v>
      </c>
      <c r="D962" t="s">
        <v>68768</v>
      </c>
      <c r="E962" t="s">
        <v>68769</v>
      </c>
      <c r="AC962" t="str">
        <f t="shared" ref="AC962:AC1025" si="15">A962&amp;" "&amp;B962&amp;" "&amp;C962&amp;" "&amp;D962&amp;" "&amp;E962&amp;" "&amp;F962&amp;" "&amp;G962&amp;" "&amp;H962&amp;" "&amp;I962&amp;" "&amp;J962&amp;" "&amp;K962&amp;" "&amp;L962&amp;" "&amp;M962&amp;" "&amp;N962&amp;" "&amp;O962&amp;" "&amp;P962&amp;" "&amp;Q962&amp;" "&amp;R962&amp;" "&amp;S962&amp;" "&amp;T962&amp;" "&amp;U962&amp;" "&amp;V962&amp;" "&amp;W962&amp;" "&amp;X962&amp;" "&amp;Y962&amp;" "&amp;Z962&amp;" "&amp;AA962&amp;" "&amp;AB962</f>
        <v xml:space="preserve">F:\CODE\FusionGAN\PASCAL_VOC\VOC2007/JPEGImages\003807.jpg F:\CODE\FusionGAN\PASCAL_VOC\VOC2007/JPEGImages\003807.jpg F:\CODE\FusionGAN\PASCAL_VOC\VOC2007/JPEGImages\003807.jpg 36,67,500,375,7 44,39,398,344,7                       </v>
      </c>
    </row>
    <row r="963" spans="1:29" x14ac:dyDescent="0.2">
      <c r="A963" t="s">
        <v>68770</v>
      </c>
      <c r="B963" t="s">
        <v>68770</v>
      </c>
      <c r="C963" t="s">
        <v>68770</v>
      </c>
      <c r="D963" t="s">
        <v>68771</v>
      </c>
      <c r="E963" t="s">
        <v>68772</v>
      </c>
      <c r="F963" t="s">
        <v>68773</v>
      </c>
      <c r="AC963" t="str">
        <f t="shared" si="15"/>
        <v xml:space="preserve">F:\CODE\FusionGAN\PASCAL_VOC\VOC2007/JPEGImages\003811.jpg F:\CODE\FusionGAN\PASCAL_VOC\VOC2007/JPEGImages\003811.jpg F:\CODE\FusionGAN\PASCAL_VOC\VOC2007/JPEGImages\003811.jpg 130,87,313,269,3 301,204,429,256,3 15,87,40,131,14                      </v>
      </c>
    </row>
    <row r="964" spans="1:29" x14ac:dyDescent="0.2">
      <c r="A964" t="s">
        <v>68774</v>
      </c>
      <c r="B964" t="s">
        <v>68774</v>
      </c>
      <c r="C964" t="s">
        <v>68774</v>
      </c>
      <c r="D964" t="s">
        <v>68775</v>
      </c>
      <c r="AC964" t="str">
        <f t="shared" si="15"/>
        <v xml:space="preserve">F:\CODE\FusionGAN\PASCAL_VOC\VOC2007/JPEGImages\003817.jpg F:\CODE\FusionGAN\PASCAL_VOC\VOC2007/JPEGImages\003817.jpg F:\CODE\FusionGAN\PASCAL_VOC\VOC2007/JPEGImages\003817.jpg 5,3,431,333,14                        </v>
      </c>
    </row>
    <row r="965" spans="1:29" x14ac:dyDescent="0.2">
      <c r="A965" t="s">
        <v>68776</v>
      </c>
      <c r="B965" t="s">
        <v>68776</v>
      </c>
      <c r="C965" t="s">
        <v>68776</v>
      </c>
      <c r="D965" t="s">
        <v>68777</v>
      </c>
      <c r="AC965" t="str">
        <f t="shared" si="15"/>
        <v xml:space="preserve">F:\CODE\FusionGAN\PASCAL_VOC\VOC2007/JPEGImages\003818.jpg F:\CODE\FusionGAN\PASCAL_VOC\VOC2007/JPEGImages\003818.jpg F:\CODE\FusionGAN\PASCAL_VOC\VOC2007/JPEGImages\003818.jpg 170,137,341,210,18                        </v>
      </c>
    </row>
    <row r="966" spans="1:29" x14ac:dyDescent="0.2">
      <c r="A966" t="s">
        <v>68778</v>
      </c>
      <c r="B966" t="s">
        <v>68778</v>
      </c>
      <c r="C966" t="s">
        <v>68778</v>
      </c>
      <c r="D966" t="s">
        <v>68779</v>
      </c>
      <c r="E966" t="s">
        <v>68780</v>
      </c>
      <c r="F966" t="s">
        <v>68781</v>
      </c>
      <c r="AC966" t="str">
        <f t="shared" si="15"/>
        <v xml:space="preserve">F:\CODE\FusionGAN\PASCAL_VOC\VOC2007/JPEGImages\003824.jpg F:\CODE\FusionGAN\PASCAL_VOC\VOC2007/JPEGImages\003824.jpg F:\CODE\FusionGAN\PASCAL_VOC\VOC2007/JPEGImages\003824.jpg 78,22,272,369,14 61,145,301,451,13 1,43,332,255,6                      </v>
      </c>
    </row>
    <row r="967" spans="1:29" x14ac:dyDescent="0.2">
      <c r="A967" t="s">
        <v>68782</v>
      </c>
      <c r="B967" t="s">
        <v>68782</v>
      </c>
      <c r="C967" t="s">
        <v>68782</v>
      </c>
      <c r="D967" t="s">
        <v>68783</v>
      </c>
      <c r="E967" t="s">
        <v>68784</v>
      </c>
      <c r="F967" t="s">
        <v>68785</v>
      </c>
      <c r="G967" t="s">
        <v>68786</v>
      </c>
      <c r="H967" t="s">
        <v>68787</v>
      </c>
      <c r="I967" t="s">
        <v>68788</v>
      </c>
      <c r="J967" t="s">
        <v>68789</v>
      </c>
      <c r="K967" t="s">
        <v>68790</v>
      </c>
      <c r="L967" t="s">
        <v>68791</v>
      </c>
      <c r="M967" t="s">
        <v>68792</v>
      </c>
      <c r="N967" t="s">
        <v>68793</v>
      </c>
      <c r="AC967" t="str">
        <f t="shared" si="15"/>
        <v xml:space="preserve">F:\CODE\FusionGAN\PASCAL_VOC\VOC2007/JPEGImages\003827.jpg F:\CODE\FusionGAN\PASCAL_VOC\VOC2007/JPEGImages\003827.jpg F:\CODE\FusionGAN\PASCAL_VOC\VOC2007/JPEGImages\003827.jpg 362,173,447,226,1 270,111,363,219,1 164,160,274,260,1 128,140,158,180,1 2,152,75,238,1 452,113,500,255,14 383,136,438,214,14 271,113,339,253,14 196,88,274,262,14 19,93,76,222,14 160,128,185,181,14              </v>
      </c>
    </row>
    <row r="968" spans="1:29" x14ac:dyDescent="0.2">
      <c r="A968" t="s">
        <v>68794</v>
      </c>
      <c r="B968" t="s">
        <v>68794</v>
      </c>
      <c r="C968" t="s">
        <v>68794</v>
      </c>
      <c r="D968" t="s">
        <v>68795</v>
      </c>
      <c r="AC968" t="str">
        <f t="shared" si="15"/>
        <v xml:space="preserve">F:\CODE\FusionGAN\PASCAL_VOC\VOC2007/JPEGImages\003828.jpg F:\CODE\FusionGAN\PASCAL_VOC\VOC2007/JPEGImages\003828.jpg F:\CODE\FusionGAN\PASCAL_VOC\VOC2007/JPEGImages\003828.jpg 168,53,223,86,2                        </v>
      </c>
    </row>
    <row r="969" spans="1:29" x14ac:dyDescent="0.2">
      <c r="A969" t="s">
        <v>68796</v>
      </c>
      <c r="B969" t="s">
        <v>68796</v>
      </c>
      <c r="C969" t="s">
        <v>68796</v>
      </c>
      <c r="D969" t="s">
        <v>68797</v>
      </c>
      <c r="AC969" t="str">
        <f t="shared" si="15"/>
        <v xml:space="preserve">F:\CODE\FusionGAN\PASCAL_VOC\VOC2007/JPEGImages\003830.jpg F:\CODE\FusionGAN\PASCAL_VOC\VOC2007/JPEGImages\003830.jpg F:\CODE\FusionGAN\PASCAL_VOC\VOC2007/JPEGImages\003830.jpg 43,20,500,341,18                        </v>
      </c>
    </row>
    <row r="970" spans="1:29" x14ac:dyDescent="0.2">
      <c r="A970" t="s">
        <v>68798</v>
      </c>
      <c r="B970" t="s">
        <v>68798</v>
      </c>
      <c r="C970" t="s">
        <v>68798</v>
      </c>
      <c r="D970" t="s">
        <v>68799</v>
      </c>
      <c r="E970" t="s">
        <v>68800</v>
      </c>
      <c r="F970" t="s">
        <v>68801</v>
      </c>
      <c r="G970" t="s">
        <v>68802</v>
      </c>
      <c r="H970" t="s">
        <v>68803</v>
      </c>
      <c r="AC970" t="str">
        <f t="shared" si="15"/>
        <v xml:space="preserve">F:\CODE\FusionGAN\PASCAL_VOC\VOC2007/JPEGImages\003834.jpg F:\CODE\FusionGAN\PASCAL_VOC\VOC2007/JPEGImages\003834.jpg F:\CODE\FusionGAN\PASCAL_VOC\VOC2007/JPEGImages\003834.jpg 295,50,496,335,15 7,57,188,333,15 238,268,284,322,15 190,180,272,310,15 255,215,297,269,15                    </v>
      </c>
    </row>
    <row r="971" spans="1:29" x14ac:dyDescent="0.2">
      <c r="A971" t="s">
        <v>68804</v>
      </c>
      <c r="B971" t="s">
        <v>68804</v>
      </c>
      <c r="C971" t="s">
        <v>68804</v>
      </c>
      <c r="D971" t="s">
        <v>68805</v>
      </c>
      <c r="E971" t="s">
        <v>68806</v>
      </c>
      <c r="F971" t="s">
        <v>68807</v>
      </c>
      <c r="G971" t="s">
        <v>68808</v>
      </c>
      <c r="AC971" t="str">
        <f t="shared" si="15"/>
        <v xml:space="preserve">F:\CODE\FusionGAN\PASCAL_VOC\VOC2007/JPEGImages\003835.jpg F:\CODE\FusionGAN\PASCAL_VOC\VOC2007/JPEGImages\003835.jpg F:\CODE\FusionGAN\PASCAL_VOC\VOC2007/JPEGImages\003835.jpg 176,278,289,332,6 7,276,45,300,6 43,197,185,313,5 1,231,34,291,5                     </v>
      </c>
    </row>
    <row r="972" spans="1:29" x14ac:dyDescent="0.2">
      <c r="A972" t="s">
        <v>68809</v>
      </c>
      <c r="B972" t="s">
        <v>68809</v>
      </c>
      <c r="C972" t="s">
        <v>68809</v>
      </c>
      <c r="D972" t="s">
        <v>68810</v>
      </c>
      <c r="E972" t="s">
        <v>68811</v>
      </c>
      <c r="AC972" t="str">
        <f t="shared" si="15"/>
        <v xml:space="preserve">F:\CODE\FusionGAN\PASCAL_VOC\VOC2007/JPEGImages\003847.jpg F:\CODE\FusionGAN\PASCAL_VOC\VOC2007/JPEGImages\003847.jpg F:\CODE\FusionGAN\PASCAL_VOC\VOC2007/JPEGImages\003847.jpg 204,151,500,375,14 1,59,209,375,14                       </v>
      </c>
    </row>
    <row r="973" spans="1:29" x14ac:dyDescent="0.2">
      <c r="A973" t="s">
        <v>68812</v>
      </c>
      <c r="B973" t="s">
        <v>68812</v>
      </c>
      <c r="C973" t="s">
        <v>68812</v>
      </c>
      <c r="D973" t="s">
        <v>68813</v>
      </c>
      <c r="E973" t="s">
        <v>68814</v>
      </c>
      <c r="F973" t="s">
        <v>68815</v>
      </c>
      <c r="AC973" t="str">
        <f t="shared" si="15"/>
        <v xml:space="preserve">F:\CODE\FusionGAN\PASCAL_VOC\VOC2007/JPEGImages\003849.jpg F:\CODE\FusionGAN\PASCAL_VOC\VOC2007/JPEGImages\003849.jpg F:\CODE\FusionGAN\PASCAL_VOC\VOC2007/JPEGImages\003849.jpg 170,175,301,267,13 214,163,277,259,14 348,188,369,235,14                      </v>
      </c>
    </row>
    <row r="974" spans="1:29" x14ac:dyDescent="0.2">
      <c r="A974" t="s">
        <v>68816</v>
      </c>
      <c r="B974" t="s">
        <v>68816</v>
      </c>
      <c r="C974" t="s">
        <v>68816</v>
      </c>
      <c r="D974" t="s">
        <v>68817</v>
      </c>
      <c r="E974" t="s">
        <v>68818</v>
      </c>
      <c r="F974" t="s">
        <v>68819</v>
      </c>
      <c r="AC974" t="str">
        <f t="shared" si="15"/>
        <v xml:space="preserve">F:\CODE\FusionGAN\PASCAL_VOC\VOC2007/JPEGImages\003856.jpg F:\CODE\FusionGAN\PASCAL_VOC\VOC2007/JPEGImages\003856.jpg F:\CODE\FusionGAN\PASCAL_VOC\VOC2007/JPEGImages\003856.jpg 114,152,489,370,14 119,21,373,359,14 25,114,157,218,14                      </v>
      </c>
    </row>
    <row r="975" spans="1:29" x14ac:dyDescent="0.2">
      <c r="A975" t="s">
        <v>68820</v>
      </c>
      <c r="B975" t="s">
        <v>68820</v>
      </c>
      <c r="C975" t="s">
        <v>68820</v>
      </c>
      <c r="D975" t="s">
        <v>68821</v>
      </c>
      <c r="E975" t="s">
        <v>68822</v>
      </c>
      <c r="F975" t="s">
        <v>68823</v>
      </c>
      <c r="AC975" t="str">
        <f t="shared" si="15"/>
        <v xml:space="preserve">F:\CODE\FusionGAN\PASCAL_VOC\VOC2007/JPEGImages\003859.jpg F:\CODE\FusionGAN\PASCAL_VOC\VOC2007/JPEGImages\003859.jpg F:\CODE\FusionGAN\PASCAL_VOC\VOC2007/JPEGImages\003859.jpg 188,15,227,196,4 112,1,277,128,14 1,120,375,500,10                      </v>
      </c>
    </row>
    <row r="976" spans="1:29" x14ac:dyDescent="0.2">
      <c r="A976" t="s">
        <v>68824</v>
      </c>
      <c r="B976" t="s">
        <v>68824</v>
      </c>
      <c r="C976" t="s">
        <v>68824</v>
      </c>
      <c r="D976" t="s">
        <v>68825</v>
      </c>
      <c r="E976" t="s">
        <v>68826</v>
      </c>
      <c r="AC976" t="str">
        <f t="shared" si="15"/>
        <v xml:space="preserve">F:\CODE\FusionGAN\PASCAL_VOC\VOC2007/JPEGImages\003860.jpg F:\CODE\FusionGAN\PASCAL_VOC\VOC2007/JPEGImages\003860.jpg F:\CODE\FusionGAN\PASCAL_VOC\VOC2007/JPEGImages\003860.jpg 1,1,458,212,3 319,110,448,310,14                       </v>
      </c>
    </row>
    <row r="977" spans="1:29" x14ac:dyDescent="0.2">
      <c r="A977" t="s">
        <v>68827</v>
      </c>
      <c r="B977" t="s">
        <v>68827</v>
      </c>
      <c r="C977" t="s">
        <v>68827</v>
      </c>
      <c r="D977" t="s">
        <v>68828</v>
      </c>
      <c r="AC977" t="str">
        <f t="shared" si="15"/>
        <v xml:space="preserve">F:\CODE\FusionGAN\PASCAL_VOC\VOC2007/JPEGImages\003861.jpg F:\CODE\FusionGAN\PASCAL_VOC\VOC2007/JPEGImages\003861.jpg F:\CODE\FusionGAN\PASCAL_VOC\VOC2007/JPEGImages\003861.jpg 115,52,287,294,3                        </v>
      </c>
    </row>
    <row r="978" spans="1:29" x14ac:dyDescent="0.2">
      <c r="A978" t="s">
        <v>68829</v>
      </c>
      <c r="B978" t="s">
        <v>68829</v>
      </c>
      <c r="C978" t="s">
        <v>68829</v>
      </c>
      <c r="D978" t="s">
        <v>68830</v>
      </c>
      <c r="E978" t="s">
        <v>68831</v>
      </c>
      <c r="F978" t="s">
        <v>68832</v>
      </c>
      <c r="G978" t="s">
        <v>68833</v>
      </c>
      <c r="H978" t="s">
        <v>68834</v>
      </c>
      <c r="I978" t="s">
        <v>68835</v>
      </c>
      <c r="J978" t="s">
        <v>68836</v>
      </c>
      <c r="AC978" t="str">
        <f t="shared" si="15"/>
        <v xml:space="preserve">F:\CODE\FusionGAN\PASCAL_VOC\VOC2007/JPEGImages\003865.jpg F:\CODE\FusionGAN\PASCAL_VOC\VOC2007/JPEGImages\003865.jpg F:\CODE\FusionGAN\PASCAL_VOC\VOC2007/JPEGImages\003865.jpg 132,253,302,375,10 385,60,500,375,14 286,170,419,375,14 132,177,234,262,14 25,171,175,375,14 407,190,452,255,4 237,221,255,284,4                  </v>
      </c>
    </row>
    <row r="979" spans="1:29" x14ac:dyDescent="0.2">
      <c r="A979" t="s">
        <v>68837</v>
      </c>
      <c r="B979" t="s">
        <v>68837</v>
      </c>
      <c r="C979" t="s">
        <v>68837</v>
      </c>
      <c r="D979" t="s">
        <v>68838</v>
      </c>
      <c r="E979" t="s">
        <v>68839</v>
      </c>
      <c r="AC979" t="str">
        <f t="shared" si="15"/>
        <v xml:space="preserve">F:\CODE\FusionGAN\PASCAL_VOC\VOC2007/JPEGImages\003866.jpg F:\CODE\FusionGAN\PASCAL_VOC\VOC2007/JPEGImages\003866.jpg F:\CODE\FusionGAN\PASCAL_VOC\VOC2007/JPEGImages\003866.jpg 11,82,385,234,18 385,133,500,203,18                       </v>
      </c>
    </row>
    <row r="980" spans="1:29" x14ac:dyDescent="0.2">
      <c r="A980" t="s">
        <v>68840</v>
      </c>
      <c r="B980" t="s">
        <v>68840</v>
      </c>
      <c r="C980" t="s">
        <v>68840</v>
      </c>
      <c r="D980" t="s">
        <v>68841</v>
      </c>
      <c r="E980" t="s">
        <v>68842</v>
      </c>
      <c r="F980" t="s">
        <v>68843</v>
      </c>
      <c r="G980" t="s">
        <v>68844</v>
      </c>
      <c r="H980" t="s">
        <v>68845</v>
      </c>
      <c r="I980" t="s">
        <v>68846</v>
      </c>
      <c r="AC980" t="str">
        <f t="shared" si="15"/>
        <v xml:space="preserve">F:\CODE\FusionGAN\PASCAL_VOC\VOC2007/JPEGImages\003874.jpg F:\CODE\FusionGAN\PASCAL_VOC\VOC2007/JPEGImages\003874.jpg F:\CODE\FusionGAN\PASCAL_VOC\VOC2007/JPEGImages\003874.jpg 20,308,63,331,16 462,241,476,262,16 411,207,428,220,16 298,200,317,219,16 129,287,146,301,16 100,294,148,324,16                   </v>
      </c>
    </row>
    <row r="981" spans="1:29" x14ac:dyDescent="0.2">
      <c r="A981" t="s">
        <v>68847</v>
      </c>
      <c r="B981" t="s">
        <v>68847</v>
      </c>
      <c r="C981" t="s">
        <v>68847</v>
      </c>
      <c r="D981" t="s">
        <v>68848</v>
      </c>
      <c r="E981" t="s">
        <v>68849</v>
      </c>
      <c r="F981" t="s">
        <v>68850</v>
      </c>
      <c r="G981" t="s">
        <v>68851</v>
      </c>
      <c r="H981" t="s">
        <v>68852</v>
      </c>
      <c r="AC981" t="str">
        <f t="shared" si="15"/>
        <v xml:space="preserve">F:\CODE\FusionGAN\PASCAL_VOC\VOC2007/JPEGImages\003879.jpg F:\CODE\FusionGAN\PASCAL_VOC\VOC2007/JPEGImages\003879.jpg F:\CODE\FusionGAN\PASCAL_VOC\VOC2007/JPEGImages\003879.jpg 312,57,401,325,14 241,64,330,334,14 211,63,257,335,14 167,89,240,347,14 86,73,191,326,14                    </v>
      </c>
    </row>
    <row r="982" spans="1:29" x14ac:dyDescent="0.2">
      <c r="A982" t="s">
        <v>68853</v>
      </c>
      <c r="B982" t="s">
        <v>68853</v>
      </c>
      <c r="C982" t="s">
        <v>68853</v>
      </c>
      <c r="D982" t="s">
        <v>68854</v>
      </c>
      <c r="AC982" t="str">
        <f t="shared" si="15"/>
        <v xml:space="preserve">F:\CODE\FusionGAN\PASCAL_VOC\VOC2007/JPEGImages\003887.jpg F:\CODE\FusionGAN\PASCAL_VOC\VOC2007/JPEGImages\003887.jpg F:\CODE\FusionGAN\PASCAL_VOC\VOC2007/JPEGImages\003887.jpg 175,443,212,472,9                        </v>
      </c>
    </row>
    <row r="983" spans="1:29" x14ac:dyDescent="0.2">
      <c r="A983" t="s">
        <v>68855</v>
      </c>
      <c r="B983" t="s">
        <v>68855</v>
      </c>
      <c r="C983" t="s">
        <v>68855</v>
      </c>
      <c r="D983" t="s">
        <v>68856</v>
      </c>
      <c r="E983" t="s">
        <v>68857</v>
      </c>
      <c r="F983" t="s">
        <v>68858</v>
      </c>
      <c r="G983" t="s">
        <v>68859</v>
      </c>
      <c r="H983" t="s">
        <v>68860</v>
      </c>
      <c r="I983" t="s">
        <v>68861</v>
      </c>
      <c r="J983" t="s">
        <v>68862</v>
      </c>
      <c r="K983" t="s">
        <v>68863</v>
      </c>
      <c r="AC983" t="str">
        <f t="shared" si="15"/>
        <v xml:space="preserve">F:\CODE\FusionGAN\PASCAL_VOC\VOC2007/JPEGImages\003889.jpg F:\CODE\FusionGAN\PASCAL_VOC\VOC2007/JPEGImages\003889.jpg F:\CODE\FusionGAN\PASCAL_VOC\VOC2007/JPEGImages\003889.jpg 345,75,427,295,12 157,79,282,294,12 52,105,138,297,12 337,32,439,193,14 122,35,239,188,14 1,58,102,308,14 51,48,123,196,14 431,119,472,166,8                 </v>
      </c>
    </row>
    <row r="984" spans="1:29" x14ac:dyDescent="0.2">
      <c r="A984" t="s">
        <v>68864</v>
      </c>
      <c r="B984" t="s">
        <v>68864</v>
      </c>
      <c r="C984" t="s">
        <v>68864</v>
      </c>
      <c r="D984" t="s">
        <v>68865</v>
      </c>
      <c r="AC984" t="str">
        <f t="shared" si="15"/>
        <v xml:space="preserve">F:\CODE\FusionGAN\PASCAL_VOC\VOC2007/JPEGImages\003890.jpg F:\CODE\FusionGAN\PASCAL_VOC\VOC2007/JPEGImages\003890.jpg F:\CODE\FusionGAN\PASCAL_VOC\VOC2007/JPEGImages\003890.jpg 7,270,282,500,7                        </v>
      </c>
    </row>
    <row r="985" spans="1:29" x14ac:dyDescent="0.2">
      <c r="A985" t="s">
        <v>68866</v>
      </c>
      <c r="B985" t="s">
        <v>68866</v>
      </c>
      <c r="C985" t="s">
        <v>68866</v>
      </c>
      <c r="D985" t="s">
        <v>68867</v>
      </c>
      <c r="E985" t="s">
        <v>68868</v>
      </c>
      <c r="AC985" t="str">
        <f t="shared" si="15"/>
        <v xml:space="preserve">F:\CODE\FusionGAN\PASCAL_VOC\VOC2007/JPEGImages\003898.jpg F:\CODE\FusionGAN\PASCAL_VOC\VOC2007/JPEGImages\003898.jpg F:\CODE\FusionGAN\PASCAL_VOC\VOC2007/JPEGImages\003898.jpg 103,75,157,104,2 152,87,199,110,2                       </v>
      </c>
    </row>
    <row r="986" spans="1:29" x14ac:dyDescent="0.2">
      <c r="A986" t="s">
        <v>68869</v>
      </c>
      <c r="B986" t="s">
        <v>68869</v>
      </c>
      <c r="C986" t="s">
        <v>68869</v>
      </c>
      <c r="D986" t="s">
        <v>68870</v>
      </c>
      <c r="E986" t="s">
        <v>68871</v>
      </c>
      <c r="AC986" t="str">
        <f t="shared" si="15"/>
        <v xml:space="preserve">F:\CODE\FusionGAN\PASCAL_VOC\VOC2007/JPEGImages\003899.jpg F:\CODE\FusionGAN\PASCAL_VOC\VOC2007/JPEGImages\003899.jpg F:\CODE\FusionGAN\PASCAL_VOC\VOC2007/JPEGImages\003899.jpg 124,117,318,297,11 452,133,500,239,14                       </v>
      </c>
    </row>
    <row r="987" spans="1:29" x14ac:dyDescent="0.2">
      <c r="A987" t="s">
        <v>68872</v>
      </c>
      <c r="B987" t="s">
        <v>68872</v>
      </c>
      <c r="C987" t="s">
        <v>68872</v>
      </c>
      <c r="D987" t="s">
        <v>68873</v>
      </c>
      <c r="E987" t="s">
        <v>68874</v>
      </c>
      <c r="F987" t="s">
        <v>68875</v>
      </c>
      <c r="AC987" t="str">
        <f t="shared" si="15"/>
        <v xml:space="preserve">F:\CODE\FusionGAN\PASCAL_VOC\VOC2007/JPEGImages\003907.jpg F:\CODE\FusionGAN\PASCAL_VOC\VOC2007/JPEGImages\003907.jpg F:\CODE\FusionGAN\PASCAL_VOC\VOC2007/JPEGImages\003907.jpg 107,167,338,321,17 269,209,496,375,17 3,129,41,276,8                      </v>
      </c>
    </row>
    <row r="988" spans="1:29" x14ac:dyDescent="0.2">
      <c r="A988" t="s">
        <v>68876</v>
      </c>
      <c r="B988" t="s">
        <v>68876</v>
      </c>
      <c r="C988" t="s">
        <v>68876</v>
      </c>
      <c r="D988" t="s">
        <v>68877</v>
      </c>
      <c r="AC988" t="str">
        <f t="shared" si="15"/>
        <v xml:space="preserve">F:\CODE\FusionGAN\PASCAL_VOC\VOC2007/JPEGImages\003912.jpg F:\CODE\FusionGAN\PASCAL_VOC\VOC2007/JPEGImages\003912.jpg F:\CODE\FusionGAN\PASCAL_VOC\VOC2007/JPEGImages\003912.jpg 114,100,487,394,7                        </v>
      </c>
    </row>
    <row r="989" spans="1:29" x14ac:dyDescent="0.2">
      <c r="A989" t="s">
        <v>68878</v>
      </c>
      <c r="B989" t="s">
        <v>68878</v>
      </c>
      <c r="C989" t="s">
        <v>68878</v>
      </c>
      <c r="D989" t="s">
        <v>68879</v>
      </c>
      <c r="E989" t="s">
        <v>68880</v>
      </c>
      <c r="AC989" t="str">
        <f t="shared" si="15"/>
        <v xml:space="preserve">F:\CODE\FusionGAN\PASCAL_VOC\VOC2007/JPEGImages\003913.jpg F:\CODE\FusionGAN\PASCAL_VOC\VOC2007/JPEGImages\003913.jpg F:\CODE\FusionGAN\PASCAL_VOC\VOC2007/JPEGImages\003913.jpg 210,2,500,374,14 3,1,263,375,14                       </v>
      </c>
    </row>
    <row r="990" spans="1:29" x14ac:dyDescent="0.2">
      <c r="A990" t="s">
        <v>68881</v>
      </c>
      <c r="B990" t="s">
        <v>68881</v>
      </c>
      <c r="C990" t="s">
        <v>68881</v>
      </c>
      <c r="D990" t="s">
        <v>68882</v>
      </c>
      <c r="AC990" t="str">
        <f t="shared" si="15"/>
        <v xml:space="preserve">F:\CODE\FusionGAN\PASCAL_VOC\VOC2007/JPEGImages\003921.jpg F:\CODE\FusionGAN\PASCAL_VOC\VOC2007/JPEGImages\003921.jpg F:\CODE\FusionGAN\PASCAL_VOC\VOC2007/JPEGImages\003921.jpg 83,68,398,375,11                        </v>
      </c>
    </row>
    <row r="991" spans="1:29" x14ac:dyDescent="0.2">
      <c r="A991" t="s">
        <v>68883</v>
      </c>
      <c r="B991" t="s">
        <v>68883</v>
      </c>
      <c r="C991" t="s">
        <v>68883</v>
      </c>
      <c r="D991" t="s">
        <v>68884</v>
      </c>
      <c r="E991" t="s">
        <v>68885</v>
      </c>
      <c r="F991" t="s">
        <v>68886</v>
      </c>
      <c r="AC991" t="str">
        <f t="shared" si="15"/>
        <v xml:space="preserve">F:\CODE\FusionGAN\PASCAL_VOC\VOC2007/JPEGImages\003932.jpg F:\CODE\FusionGAN\PASCAL_VOC\VOC2007/JPEGImages\003932.jpg F:\CODE\FusionGAN\PASCAL_VOC\VOC2007/JPEGImages\003932.jpg 207,345,247,493,4 62,20,283,493,14 243,273,372,412,15                      </v>
      </c>
    </row>
    <row r="992" spans="1:29" x14ac:dyDescent="0.2">
      <c r="A992" t="s">
        <v>68887</v>
      </c>
      <c r="B992" t="s">
        <v>68887</v>
      </c>
      <c r="C992" t="s">
        <v>68887</v>
      </c>
      <c r="D992" t="s">
        <v>68888</v>
      </c>
      <c r="AC992" t="str">
        <f t="shared" si="15"/>
        <v xml:space="preserve">F:\CODE\FusionGAN\PASCAL_VOC\VOC2007/JPEGImages\003935.jpg F:\CODE\FusionGAN\PASCAL_VOC\VOC2007/JPEGImages\003935.jpg F:\CODE\FusionGAN\PASCAL_VOC\VOC2007/JPEGImages\003935.jpg 98,55,347,340,11                        </v>
      </c>
    </row>
    <row r="993" spans="1:29" x14ac:dyDescent="0.2">
      <c r="A993" t="s">
        <v>68889</v>
      </c>
      <c r="B993" t="s">
        <v>68889</v>
      </c>
      <c r="C993" t="s">
        <v>68889</v>
      </c>
      <c r="D993" t="s">
        <v>68890</v>
      </c>
      <c r="AC993" t="str">
        <f t="shared" si="15"/>
        <v xml:space="preserve">F:\CODE\FusionGAN\PASCAL_VOC\VOC2007/JPEGImages\003936.jpg F:\CODE\FusionGAN\PASCAL_VOC\VOC2007/JPEGImages\003936.jpg F:\CODE\FusionGAN\PASCAL_VOC\VOC2007/JPEGImages\003936.jpg 34,202,190,259,6                        </v>
      </c>
    </row>
    <row r="994" spans="1:29" x14ac:dyDescent="0.2">
      <c r="A994" t="s">
        <v>68891</v>
      </c>
      <c r="B994" t="s">
        <v>68891</v>
      </c>
      <c r="C994" t="s">
        <v>68891</v>
      </c>
      <c r="D994" t="s">
        <v>68892</v>
      </c>
      <c r="E994" t="s">
        <v>68893</v>
      </c>
      <c r="F994" t="s">
        <v>68894</v>
      </c>
      <c r="G994" t="s">
        <v>68895</v>
      </c>
      <c r="AC994" t="str">
        <f t="shared" si="15"/>
        <v xml:space="preserve">F:\CODE\FusionGAN\PASCAL_VOC\VOC2007/JPEGImages\003939.jpg F:\CODE\FusionGAN\PASCAL_VOC\VOC2007/JPEGImages\003939.jpg F:\CODE\FusionGAN\PASCAL_VOC\VOC2007/JPEGImages\003939.jpg 111,87,347,198,12 276,79,459,197,12 275,45,367,117,14 167,52,261,176,14                     </v>
      </c>
    </row>
    <row r="995" spans="1:29" x14ac:dyDescent="0.2">
      <c r="A995" t="s">
        <v>68896</v>
      </c>
      <c r="B995" t="s">
        <v>68896</v>
      </c>
      <c r="C995" t="s">
        <v>68896</v>
      </c>
      <c r="D995" t="s">
        <v>68897</v>
      </c>
      <c r="E995" t="s">
        <v>68898</v>
      </c>
      <c r="F995" t="s">
        <v>68899</v>
      </c>
      <c r="G995" t="s">
        <v>68900</v>
      </c>
      <c r="H995" t="s">
        <v>68901</v>
      </c>
      <c r="I995" t="s">
        <v>68902</v>
      </c>
      <c r="AC995" t="str">
        <f t="shared" si="15"/>
        <v xml:space="preserve">F:\CODE\FusionGAN\PASCAL_VOC\VOC2007/JPEGImages\003945.jpg F:\CODE\FusionGAN\PASCAL_VOC\VOC2007/JPEGImages\003945.jpg F:\CODE\FusionGAN\PASCAL_VOC\VOC2007/JPEGImages\003945.jpg 186,173,305,276,1 103,136,227,256,1 1,116,49,230,1 210,120,315,241,14 142,95,230,222,14 2,40,48,153,14                   </v>
      </c>
    </row>
    <row r="996" spans="1:29" x14ac:dyDescent="0.2">
      <c r="A996" t="s">
        <v>68903</v>
      </c>
      <c r="B996" t="s">
        <v>68903</v>
      </c>
      <c r="C996" t="s">
        <v>68903</v>
      </c>
      <c r="D996" t="s">
        <v>68904</v>
      </c>
      <c r="AC996" t="str">
        <f t="shared" si="15"/>
        <v xml:space="preserve">F:\CODE\FusionGAN\PASCAL_VOC\VOC2007/JPEGImages\003949.jpg F:\CODE\FusionGAN\PASCAL_VOC\VOC2007/JPEGImages\003949.jpg F:\CODE\FusionGAN\PASCAL_VOC\VOC2007/JPEGImages\003949.jpg 210,151,245,193,2                        </v>
      </c>
    </row>
    <row r="997" spans="1:29" x14ac:dyDescent="0.2">
      <c r="A997" t="s">
        <v>68905</v>
      </c>
      <c r="B997" t="s">
        <v>68905</v>
      </c>
      <c r="C997" t="s">
        <v>68905</v>
      </c>
      <c r="D997" t="s">
        <v>68906</v>
      </c>
      <c r="E997" t="s">
        <v>68907</v>
      </c>
      <c r="F997" t="s">
        <v>68908</v>
      </c>
      <c r="G997" t="s">
        <v>68909</v>
      </c>
      <c r="AC997" t="str">
        <f t="shared" si="15"/>
        <v xml:space="preserve">F:\CODE\FusionGAN\PASCAL_VOC\VOC2007/JPEGImages\003953.jpg F:\CODE\FusionGAN\PASCAL_VOC\VOC2007/JPEGImages\003953.jpg F:\CODE\FusionGAN\PASCAL_VOC\VOC2007/JPEGImages\003953.jpg 94,180,300,429,14 177,112,225,174,14 29,2,76,63,14 71,3,118,61,14                     </v>
      </c>
    </row>
    <row r="998" spans="1:29" x14ac:dyDescent="0.2">
      <c r="A998" t="s">
        <v>68910</v>
      </c>
      <c r="B998" t="s">
        <v>68910</v>
      </c>
      <c r="C998" t="s">
        <v>68910</v>
      </c>
      <c r="D998" t="s">
        <v>68911</v>
      </c>
      <c r="AC998" t="str">
        <f t="shared" si="15"/>
        <v xml:space="preserve">F:\CODE\FusionGAN\PASCAL_VOC\VOC2007/JPEGImages\003956.jpg F:\CODE\FusionGAN\PASCAL_VOC\VOC2007/JPEGImages\003956.jpg F:\CODE\FusionGAN\PASCAL_VOC\VOC2007/JPEGImages\003956.jpg 2,76,375,500,15                        </v>
      </c>
    </row>
    <row r="999" spans="1:29" x14ac:dyDescent="0.2">
      <c r="A999" t="s">
        <v>68912</v>
      </c>
      <c r="B999" t="s">
        <v>68912</v>
      </c>
      <c r="C999" t="s">
        <v>68912</v>
      </c>
      <c r="D999" t="s">
        <v>68913</v>
      </c>
      <c r="AC999" t="str">
        <f t="shared" si="15"/>
        <v xml:space="preserve">F:\CODE\FusionGAN\PASCAL_VOC\VOC2007/JPEGImages\003961.jpg F:\CODE\FusionGAN\PASCAL_VOC\VOC2007/JPEGImages\003961.jpg F:\CODE\FusionGAN\PASCAL_VOC\VOC2007/JPEGImages\003961.jpg 1,1,329,500,14                        </v>
      </c>
    </row>
    <row r="1000" spans="1:29" x14ac:dyDescent="0.2">
      <c r="A1000" t="s">
        <v>68914</v>
      </c>
      <c r="B1000" t="s">
        <v>68914</v>
      </c>
      <c r="C1000" t="s">
        <v>68914</v>
      </c>
      <c r="D1000" t="s">
        <v>68915</v>
      </c>
      <c r="E1000" t="s">
        <v>68916</v>
      </c>
      <c r="F1000" t="s">
        <v>68917</v>
      </c>
      <c r="AC1000" t="str">
        <f t="shared" si="15"/>
        <v xml:space="preserve">F:\CODE\FusionGAN\PASCAL_VOC\VOC2007/JPEGImages\003969.jpg F:\CODE\FusionGAN\PASCAL_VOC\VOC2007/JPEGImages\003969.jpg F:\CODE\FusionGAN\PASCAL_VOC\VOC2007/JPEGImages\003969.jpg 410,118,440,180,11 76,136,132,185,2 207,152,241,181,2                      </v>
      </c>
    </row>
    <row r="1001" spans="1:29" x14ac:dyDescent="0.2">
      <c r="A1001" t="s">
        <v>68918</v>
      </c>
      <c r="B1001" t="s">
        <v>68918</v>
      </c>
      <c r="C1001" t="s">
        <v>68918</v>
      </c>
      <c r="D1001" t="s">
        <v>68919</v>
      </c>
      <c r="E1001" t="s">
        <v>68920</v>
      </c>
      <c r="AC1001" t="str">
        <f t="shared" si="15"/>
        <v xml:space="preserve">F:\CODE\FusionGAN\PASCAL_VOC\VOC2007/JPEGImages\003970.jpg F:\CODE\FusionGAN\PASCAL_VOC\VOC2007/JPEGImages\003970.jpg F:\CODE\FusionGAN\PASCAL_VOC\VOC2007/JPEGImages\003970.jpg 96,115,230,437,12 93,88,254,293,14                       </v>
      </c>
    </row>
    <row r="1002" spans="1:29" x14ac:dyDescent="0.2">
      <c r="A1002" t="s">
        <v>68921</v>
      </c>
      <c r="B1002" t="s">
        <v>68921</v>
      </c>
      <c r="C1002" t="s">
        <v>68921</v>
      </c>
      <c r="D1002" t="s">
        <v>68922</v>
      </c>
      <c r="AC1002" t="str">
        <f t="shared" si="15"/>
        <v xml:space="preserve">F:\CODE\FusionGAN\PASCAL_VOC\VOC2007/JPEGImages\003971.jpg F:\CODE\FusionGAN\PASCAL_VOC\VOC2007/JPEGImages\003971.jpg F:\CODE\FusionGAN\PASCAL_VOC\VOC2007/JPEGImages\003971.jpg 26,125,479,273,6                        </v>
      </c>
    </row>
    <row r="1003" spans="1:29" x14ac:dyDescent="0.2">
      <c r="A1003" t="s">
        <v>68923</v>
      </c>
      <c r="B1003" t="s">
        <v>68923</v>
      </c>
      <c r="C1003" t="s">
        <v>68923</v>
      </c>
      <c r="D1003" t="s">
        <v>68924</v>
      </c>
      <c r="E1003" t="s">
        <v>68925</v>
      </c>
      <c r="F1003" t="s">
        <v>68926</v>
      </c>
      <c r="G1003" t="s">
        <v>68927</v>
      </c>
      <c r="H1003" t="s">
        <v>68928</v>
      </c>
      <c r="I1003" t="s">
        <v>68929</v>
      </c>
      <c r="J1003" t="s">
        <v>68930</v>
      </c>
      <c r="AC1003" t="str">
        <f t="shared" si="15"/>
        <v xml:space="preserve">F:\CODE\FusionGAN\PASCAL_VOC\VOC2007/JPEGImages\003974.jpg F:\CODE\FusionGAN\PASCAL_VOC\VOC2007/JPEGImages\003974.jpg F:\CODE\FusionGAN\PASCAL_VOC\VOC2007/JPEGImages\003974.jpg 1,47,289,259,3 255,164,298,316,14 284,141,333,312,14 322,146,374,312,14 367,152,411,314,14 386,152,415,320,14 408,141,447,328,14                  </v>
      </c>
    </row>
    <row r="1004" spans="1:29" x14ac:dyDescent="0.2">
      <c r="A1004" t="s">
        <v>68931</v>
      </c>
      <c r="B1004" t="s">
        <v>68931</v>
      </c>
      <c r="C1004" t="s">
        <v>68931</v>
      </c>
      <c r="D1004" t="s">
        <v>68932</v>
      </c>
      <c r="AC1004" t="str">
        <f t="shared" si="15"/>
        <v xml:space="preserve">F:\CODE\FusionGAN\PASCAL_VOC\VOC2007/JPEGImages\003983.jpg F:\CODE\FusionGAN\PASCAL_VOC\VOC2007/JPEGImages\003983.jpg F:\CODE\FusionGAN\PASCAL_VOC\VOC2007/JPEGImages\003983.jpg 150,54,337,218,19                        </v>
      </c>
    </row>
    <row r="1005" spans="1:29" x14ac:dyDescent="0.2">
      <c r="A1005" t="s">
        <v>68933</v>
      </c>
      <c r="B1005" t="s">
        <v>68933</v>
      </c>
      <c r="C1005" t="s">
        <v>68933</v>
      </c>
      <c r="D1005" t="s">
        <v>68934</v>
      </c>
      <c r="AC1005" t="str">
        <f t="shared" si="15"/>
        <v xml:space="preserve">F:\CODE\FusionGAN\PASCAL_VOC\VOC2007/JPEGImages\003987.jpg F:\CODE\FusionGAN\PASCAL_VOC\VOC2007/JPEGImages\003987.jpg F:\CODE\FusionGAN\PASCAL_VOC\VOC2007/JPEGImages\003987.jpg 2,379,280,499,6                        </v>
      </c>
    </row>
    <row r="1006" spans="1:29" x14ac:dyDescent="0.2">
      <c r="A1006" t="s">
        <v>68935</v>
      </c>
      <c r="B1006" t="s">
        <v>68935</v>
      </c>
      <c r="C1006" t="s">
        <v>68935</v>
      </c>
      <c r="D1006" t="s">
        <v>68936</v>
      </c>
      <c r="AC1006" t="str">
        <f t="shared" si="15"/>
        <v xml:space="preserve">F:\CODE\FusionGAN\PASCAL_VOC\VOC2007/JPEGImages\003988.jpg F:\CODE\FusionGAN\PASCAL_VOC\VOC2007/JPEGImages\003988.jpg F:\CODE\FusionGAN\PASCAL_VOC\VOC2007/JPEGImages\003988.jpg 1,222,117,336,8                        </v>
      </c>
    </row>
    <row r="1007" spans="1:29" x14ac:dyDescent="0.2">
      <c r="A1007" t="s">
        <v>68937</v>
      </c>
      <c r="B1007" t="s">
        <v>68937</v>
      </c>
      <c r="C1007" t="s">
        <v>68937</v>
      </c>
      <c r="D1007" t="s">
        <v>68938</v>
      </c>
      <c r="AC1007" t="str">
        <f t="shared" si="15"/>
        <v xml:space="preserve">F:\CODE\FusionGAN\PASCAL_VOC\VOC2007/JPEGImages\003991.jpg F:\CODE\FusionGAN\PASCAL_VOC\VOC2007/JPEGImages\003991.jpg F:\CODE\FusionGAN\PASCAL_VOC\VOC2007/JPEGImages\003991.jpg 79,53,500,264,7                        </v>
      </c>
    </row>
    <row r="1008" spans="1:29" x14ac:dyDescent="0.2">
      <c r="A1008" t="s">
        <v>68939</v>
      </c>
      <c r="B1008" t="s">
        <v>68939</v>
      </c>
      <c r="C1008" t="s">
        <v>68939</v>
      </c>
      <c r="D1008" t="s">
        <v>68940</v>
      </c>
      <c r="AC1008" t="str">
        <f t="shared" si="15"/>
        <v xml:space="preserve">F:\CODE\FusionGAN\PASCAL_VOC\VOC2007/JPEGImages\003993.jpg F:\CODE\FusionGAN\PASCAL_VOC\VOC2007/JPEGImages\003993.jpg F:\CODE\FusionGAN\PASCAL_VOC\VOC2007/JPEGImages\003993.jpg 45,87,418,245,0                        </v>
      </c>
    </row>
    <row r="1009" spans="1:29" x14ac:dyDescent="0.2">
      <c r="A1009" t="s">
        <v>68941</v>
      </c>
      <c r="B1009" t="s">
        <v>68941</v>
      </c>
      <c r="C1009" t="s">
        <v>68941</v>
      </c>
      <c r="D1009" t="s">
        <v>68942</v>
      </c>
      <c r="AC1009" t="str">
        <f t="shared" si="15"/>
        <v xml:space="preserve">F:\CODE\FusionGAN\PASCAL_VOC\VOC2007/JPEGImages\003997.jpg F:\CODE\FusionGAN\PASCAL_VOC\VOC2007/JPEGImages\003997.jpg F:\CODE\FusionGAN\PASCAL_VOC\VOC2007/JPEGImages\003997.jpg 171,110,447,262,6                        </v>
      </c>
    </row>
    <row r="1010" spans="1:29" x14ac:dyDescent="0.2">
      <c r="A1010" t="s">
        <v>68943</v>
      </c>
      <c r="B1010" t="s">
        <v>68943</v>
      </c>
      <c r="C1010" t="s">
        <v>68943</v>
      </c>
      <c r="D1010" t="s">
        <v>68944</v>
      </c>
      <c r="AC1010" t="str">
        <f t="shared" si="15"/>
        <v xml:space="preserve">F:\CODE\FusionGAN\PASCAL_VOC\VOC2007/JPEGImages\003998.jpg F:\CODE\FusionGAN\PASCAL_VOC\VOC2007/JPEGImages\003998.jpg F:\CODE\FusionGAN\PASCAL_VOC\VOC2007/JPEGImages\003998.jpg 12,60,500,307,6                        </v>
      </c>
    </row>
    <row r="1011" spans="1:29" x14ac:dyDescent="0.2">
      <c r="A1011" t="s">
        <v>68945</v>
      </c>
      <c r="B1011" t="s">
        <v>68945</v>
      </c>
      <c r="C1011" t="s">
        <v>68945</v>
      </c>
      <c r="D1011" t="s">
        <v>68946</v>
      </c>
      <c r="AC1011" t="str">
        <f t="shared" si="15"/>
        <v xml:space="preserve">F:\CODE\FusionGAN\PASCAL_VOC\VOC2007/JPEGImages\004005.jpg F:\CODE\FusionGAN\PASCAL_VOC\VOC2007/JPEGImages\004005.jpg F:\CODE\FusionGAN\PASCAL_VOC\VOC2007/JPEGImages\004005.jpg 118,185,360,217,18                        </v>
      </c>
    </row>
    <row r="1012" spans="1:29" x14ac:dyDescent="0.2">
      <c r="A1012" t="s">
        <v>68947</v>
      </c>
      <c r="B1012" t="s">
        <v>68947</v>
      </c>
      <c r="C1012" t="s">
        <v>68947</v>
      </c>
      <c r="D1012" t="s">
        <v>68948</v>
      </c>
      <c r="AC1012" t="str">
        <f t="shared" si="15"/>
        <v xml:space="preserve">F:\CODE\FusionGAN\PASCAL_VOC\VOC2007/JPEGImages\004008.jpg F:\CODE\FusionGAN\PASCAL_VOC\VOC2007/JPEGImages\004008.jpg F:\CODE\FusionGAN\PASCAL_VOC\VOC2007/JPEGImages\004008.jpg 133,55,288,310,11                        </v>
      </c>
    </row>
    <row r="1013" spans="1:29" x14ac:dyDescent="0.2">
      <c r="A1013" t="s">
        <v>68949</v>
      </c>
      <c r="B1013" t="s">
        <v>68949</v>
      </c>
      <c r="C1013" t="s">
        <v>68949</v>
      </c>
      <c r="D1013" t="s">
        <v>68950</v>
      </c>
      <c r="AC1013" t="str">
        <f t="shared" si="15"/>
        <v xml:space="preserve">F:\CODE\FusionGAN\PASCAL_VOC\VOC2007/JPEGImages\004009.jpg F:\CODE\FusionGAN\PASCAL_VOC\VOC2007/JPEGImages\004009.jpg F:\CODE\FusionGAN\PASCAL_VOC\VOC2007/JPEGImages\004009.jpg 153,106,274,255,0                        </v>
      </c>
    </row>
    <row r="1014" spans="1:29" x14ac:dyDescent="0.2">
      <c r="A1014" t="s">
        <v>68951</v>
      </c>
      <c r="B1014" t="s">
        <v>68951</v>
      </c>
      <c r="C1014" t="s">
        <v>68951</v>
      </c>
      <c r="D1014" t="s">
        <v>68952</v>
      </c>
      <c r="E1014" t="s">
        <v>68953</v>
      </c>
      <c r="F1014" t="s">
        <v>68954</v>
      </c>
      <c r="AC1014" t="str">
        <f t="shared" si="15"/>
        <v xml:space="preserve">F:\CODE\FusionGAN\PASCAL_VOC\VOC2007/JPEGImages\004012.jpg F:\CODE\FusionGAN\PASCAL_VOC\VOC2007/JPEGImages\004012.jpg F:\CODE\FusionGAN\PASCAL_VOC\VOC2007/JPEGImages\004012.jpg 53,120,294,500,14 66,226,229,472,14 1,113,375,500,8                      </v>
      </c>
    </row>
    <row r="1015" spans="1:29" x14ac:dyDescent="0.2">
      <c r="A1015" t="s">
        <v>68955</v>
      </c>
      <c r="B1015" t="s">
        <v>68955</v>
      </c>
      <c r="C1015" t="s">
        <v>68955</v>
      </c>
      <c r="D1015" t="s">
        <v>68956</v>
      </c>
      <c r="AC1015" t="str">
        <f t="shared" si="15"/>
        <v xml:space="preserve">F:\CODE\FusionGAN\PASCAL_VOC\VOC2007/JPEGImages\004013.jpg F:\CODE\FusionGAN\PASCAL_VOC\VOC2007/JPEGImages\004013.jpg F:\CODE\FusionGAN\PASCAL_VOC\VOC2007/JPEGImages\004013.jpg 170,170,387,343,2                        </v>
      </c>
    </row>
    <row r="1016" spans="1:29" x14ac:dyDescent="0.2">
      <c r="A1016" t="s">
        <v>68957</v>
      </c>
      <c r="B1016" t="s">
        <v>68957</v>
      </c>
      <c r="C1016" t="s">
        <v>68957</v>
      </c>
      <c r="D1016" t="s">
        <v>68958</v>
      </c>
      <c r="E1016" t="s">
        <v>68959</v>
      </c>
      <c r="AC1016" t="str">
        <f t="shared" si="15"/>
        <v xml:space="preserve">F:\CODE\FusionGAN\PASCAL_VOC\VOC2007/JPEGImages\004014.jpg F:\CODE\FusionGAN\PASCAL_VOC\VOC2007/JPEGImages\004014.jpg F:\CODE\FusionGAN\PASCAL_VOC\VOC2007/JPEGImages\004014.jpg 1,75,374,500,8 3,48,303,500,14                       </v>
      </c>
    </row>
    <row r="1017" spans="1:29" x14ac:dyDescent="0.2">
      <c r="A1017" t="s">
        <v>68960</v>
      </c>
      <c r="B1017" t="s">
        <v>68960</v>
      </c>
      <c r="C1017" t="s">
        <v>68960</v>
      </c>
      <c r="D1017" t="s">
        <v>68961</v>
      </c>
      <c r="AC1017" t="str">
        <f t="shared" si="15"/>
        <v xml:space="preserve">F:\CODE\FusionGAN\PASCAL_VOC\VOC2007/JPEGImages\004016.jpg F:\CODE\FusionGAN\PASCAL_VOC\VOC2007/JPEGImages\004016.jpg F:\CODE\FusionGAN\PASCAL_VOC\VOC2007/JPEGImages\004016.jpg 111,59,391,292,7                        </v>
      </c>
    </row>
    <row r="1018" spans="1:29" x14ac:dyDescent="0.2">
      <c r="A1018" t="s">
        <v>68962</v>
      </c>
      <c r="B1018" t="s">
        <v>68962</v>
      </c>
      <c r="C1018" t="s">
        <v>68962</v>
      </c>
      <c r="D1018" t="s">
        <v>68963</v>
      </c>
      <c r="E1018" t="s">
        <v>68964</v>
      </c>
      <c r="AC1018" t="str">
        <f t="shared" si="15"/>
        <v xml:space="preserve">F:\CODE\FusionGAN\PASCAL_VOC\VOC2007/JPEGImages\004017.jpg F:\CODE\FusionGAN\PASCAL_VOC\VOC2007/JPEGImages\004017.jpg F:\CODE\FusionGAN\PASCAL_VOC\VOC2007/JPEGImages\004017.jpg 237,1,450,217,15 10,4,450,375,14                       </v>
      </c>
    </row>
    <row r="1019" spans="1:29" x14ac:dyDescent="0.2">
      <c r="A1019" t="s">
        <v>68965</v>
      </c>
      <c r="B1019" t="s">
        <v>68965</v>
      </c>
      <c r="C1019" t="s">
        <v>68965</v>
      </c>
      <c r="D1019" t="s">
        <v>68966</v>
      </c>
      <c r="E1019" t="s">
        <v>68967</v>
      </c>
      <c r="F1019" t="s">
        <v>68968</v>
      </c>
      <c r="G1019" t="s">
        <v>68969</v>
      </c>
      <c r="H1019" t="s">
        <v>68970</v>
      </c>
      <c r="I1019" t="s">
        <v>68971</v>
      </c>
      <c r="AC1019" t="str">
        <f t="shared" si="15"/>
        <v xml:space="preserve">F:\CODE\FusionGAN\PASCAL_VOC\VOC2007/JPEGImages\004019.jpg F:\CODE\FusionGAN\PASCAL_VOC\VOC2007/JPEGImages\004019.jpg F:\CODE\FusionGAN\PASCAL_VOC\VOC2007/JPEGImages\004019.jpg 394,316,474,360,6 84,323,160,358,6 20,321,85,353,6 364,316,383,367,14 234,310,249,356,14 474,324,500,355,6                   </v>
      </c>
    </row>
    <row r="1020" spans="1:29" x14ac:dyDescent="0.2">
      <c r="A1020" t="s">
        <v>68972</v>
      </c>
      <c r="B1020" t="s">
        <v>68972</v>
      </c>
      <c r="C1020" t="s">
        <v>68972</v>
      </c>
      <c r="D1020" t="s">
        <v>68973</v>
      </c>
      <c r="E1020" t="s">
        <v>68974</v>
      </c>
      <c r="AC1020" t="str">
        <f t="shared" si="15"/>
        <v xml:space="preserve">F:\CODE\FusionGAN\PASCAL_VOC\VOC2007/JPEGImages\004023.jpg F:\CODE\FusionGAN\PASCAL_VOC\VOC2007/JPEGImages\004023.jpg F:\CODE\FusionGAN\PASCAL_VOC\VOC2007/JPEGImages\004023.jpg 91,146,256,255,9 249,85,500,330,9                       </v>
      </c>
    </row>
    <row r="1021" spans="1:29" x14ac:dyDescent="0.2">
      <c r="A1021" t="s">
        <v>68975</v>
      </c>
      <c r="B1021" t="s">
        <v>68975</v>
      </c>
      <c r="C1021" t="s">
        <v>68975</v>
      </c>
      <c r="D1021" t="s">
        <v>68976</v>
      </c>
      <c r="E1021" t="s">
        <v>68977</v>
      </c>
      <c r="F1021" t="s">
        <v>68978</v>
      </c>
      <c r="G1021" t="s">
        <v>68979</v>
      </c>
      <c r="AC1021" t="str">
        <f t="shared" si="15"/>
        <v xml:space="preserve">F:\CODE\FusionGAN\PASCAL_VOC\VOC2007/JPEGImages\004028.jpg F:\CODE\FusionGAN\PASCAL_VOC\VOC2007/JPEGImages\004028.jpg F:\CODE\FusionGAN\PASCAL_VOC\VOC2007/JPEGImages\004028.jpg 1,152,98,330,8 2,2,124,227,15 380,172,407,194,14 242,192,276,230,14                     </v>
      </c>
    </row>
    <row r="1022" spans="1:29" x14ac:dyDescent="0.2">
      <c r="A1022" t="s">
        <v>68980</v>
      </c>
      <c r="B1022" t="s">
        <v>68980</v>
      </c>
      <c r="C1022" t="s">
        <v>68980</v>
      </c>
      <c r="D1022" t="s">
        <v>68981</v>
      </c>
      <c r="E1022" t="s">
        <v>68982</v>
      </c>
      <c r="F1022" t="s">
        <v>68983</v>
      </c>
      <c r="G1022" t="s">
        <v>68984</v>
      </c>
      <c r="AC1022" t="str">
        <f t="shared" si="15"/>
        <v xml:space="preserve">F:\CODE\FusionGAN\PASCAL_VOC\VOC2007/JPEGImages\004033.jpg F:\CODE\FusionGAN\PASCAL_VOC\VOC2007/JPEGImages\004033.jpg F:\CODE\FusionGAN\PASCAL_VOC\VOC2007/JPEGImages\004033.jpg 70,7,120,138,14 120,36,217,168,13 183,2,326,196,13 189,1,447,280,13                     </v>
      </c>
    </row>
    <row r="1023" spans="1:29" x14ac:dyDescent="0.2">
      <c r="A1023" t="s">
        <v>68985</v>
      </c>
      <c r="B1023" t="s">
        <v>68985</v>
      </c>
      <c r="C1023" t="s">
        <v>68985</v>
      </c>
      <c r="D1023" t="s">
        <v>68986</v>
      </c>
      <c r="AC1023" t="str">
        <f t="shared" si="15"/>
        <v xml:space="preserve">F:\CODE\FusionGAN\PASCAL_VOC\VOC2007/JPEGImages\004034.jpg F:\CODE\FusionGAN\PASCAL_VOC\VOC2007/JPEGImages\004034.jpg F:\CODE\FusionGAN\PASCAL_VOC\VOC2007/JPEGImages\004034.jpg 102,118,375,458,11                        </v>
      </c>
    </row>
    <row r="1024" spans="1:29" x14ac:dyDescent="0.2">
      <c r="A1024" t="s">
        <v>68987</v>
      </c>
      <c r="B1024" t="s">
        <v>68987</v>
      </c>
      <c r="C1024" t="s">
        <v>68987</v>
      </c>
      <c r="D1024" t="s">
        <v>68988</v>
      </c>
      <c r="E1024" t="s">
        <v>68989</v>
      </c>
      <c r="AC1024" t="str">
        <f t="shared" si="15"/>
        <v xml:space="preserve">F:\CODE\FusionGAN\PASCAL_VOC\VOC2007/JPEGImages\004035.jpg F:\CODE\FusionGAN\PASCAL_VOC\VOC2007/JPEGImages\004035.jpg F:\CODE\FusionGAN\PASCAL_VOC\VOC2007/JPEGImages\004035.jpg 74,149,206,262,7 231,15,394,297,11                       </v>
      </c>
    </row>
    <row r="1025" spans="1:29" x14ac:dyDescent="0.2">
      <c r="A1025" t="s">
        <v>68990</v>
      </c>
      <c r="B1025" t="s">
        <v>68990</v>
      </c>
      <c r="C1025" t="s">
        <v>68990</v>
      </c>
      <c r="D1025" t="s">
        <v>68991</v>
      </c>
      <c r="E1025" t="s">
        <v>68992</v>
      </c>
      <c r="F1025" t="s">
        <v>68993</v>
      </c>
      <c r="G1025" t="s">
        <v>68994</v>
      </c>
      <c r="H1025" t="s">
        <v>68995</v>
      </c>
      <c r="I1025" t="s">
        <v>68996</v>
      </c>
      <c r="J1025" t="s">
        <v>68997</v>
      </c>
      <c r="K1025" t="s">
        <v>68998</v>
      </c>
      <c r="L1025" t="s">
        <v>68999</v>
      </c>
      <c r="M1025" t="s">
        <v>69000</v>
      </c>
      <c r="N1025" t="s">
        <v>69001</v>
      </c>
      <c r="O1025" t="s">
        <v>69002</v>
      </c>
      <c r="P1025" t="s">
        <v>69003</v>
      </c>
      <c r="AC1025" t="str">
        <f t="shared" si="15"/>
        <v xml:space="preserve">F:\CODE\FusionGAN\PASCAL_VOC\VOC2007/JPEGImages\004037.jpg F:\CODE\FusionGAN\PASCAL_VOC\VOC2007/JPEGImages\004037.jpg F:\CODE\FusionGAN\PASCAL_VOC\VOC2007/JPEGImages\004037.jpg 4,104,51,160,15 70,177,110,227,15 145,239,191,292,15 230,179,276,231,15 3,334,54,422,15 39,404,74,475,15 85,406,115,473,15 104,308,149,359,15 107,256,150,319,15 196,263,241,312,15 193,305,237,352,15 265,397,297,472,15 235,395,287,469,15            </v>
      </c>
    </row>
    <row r="1026" spans="1:29" x14ac:dyDescent="0.2">
      <c r="A1026" t="s">
        <v>69004</v>
      </c>
      <c r="B1026" t="s">
        <v>69004</v>
      </c>
      <c r="C1026" t="s">
        <v>69004</v>
      </c>
      <c r="D1026" t="s">
        <v>69005</v>
      </c>
      <c r="AC1026" t="str">
        <f t="shared" ref="AC1026:AC1089" si="16">A1026&amp;" "&amp;B1026&amp;" "&amp;C1026&amp;" "&amp;D1026&amp;" "&amp;E1026&amp;" "&amp;F1026&amp;" "&amp;G1026&amp;" "&amp;H1026&amp;" "&amp;I1026&amp;" "&amp;J1026&amp;" "&amp;K1026&amp;" "&amp;L1026&amp;" "&amp;M1026&amp;" "&amp;N1026&amp;" "&amp;O1026&amp;" "&amp;P1026&amp;" "&amp;Q1026&amp;" "&amp;R1026&amp;" "&amp;S1026&amp;" "&amp;T1026&amp;" "&amp;U1026&amp;" "&amp;V1026&amp;" "&amp;W1026&amp;" "&amp;X1026&amp;" "&amp;Y1026&amp;" "&amp;Z1026&amp;" "&amp;AA1026&amp;" "&amp;AB1026</f>
        <v xml:space="preserve">F:\CODE\FusionGAN\PASCAL_VOC\VOC2007/JPEGImages\004046.jpg F:\CODE\FusionGAN\PASCAL_VOC\VOC2007/JPEGImages\004046.jpg F:\CODE\FusionGAN\PASCAL_VOC\VOC2007/JPEGImages\004046.jpg 196,56,365,198,2                        </v>
      </c>
    </row>
    <row r="1027" spans="1:29" x14ac:dyDescent="0.2">
      <c r="A1027" t="s">
        <v>69006</v>
      </c>
      <c r="B1027" t="s">
        <v>69006</v>
      </c>
      <c r="C1027" t="s">
        <v>69006</v>
      </c>
      <c r="D1027" t="s">
        <v>69007</v>
      </c>
      <c r="AC1027" t="str">
        <f t="shared" si="16"/>
        <v xml:space="preserve">F:\CODE\FusionGAN\PASCAL_VOC\VOC2007/JPEGImages\004052.jpg F:\CODE\FusionGAN\PASCAL_VOC\VOC2007/JPEGImages\004052.jpg F:\CODE\FusionGAN\PASCAL_VOC\VOC2007/JPEGImages\004052.jpg 47,108,398,213,0                        </v>
      </c>
    </row>
    <row r="1028" spans="1:29" x14ac:dyDescent="0.2">
      <c r="A1028" t="s">
        <v>69008</v>
      </c>
      <c r="B1028" t="s">
        <v>69008</v>
      </c>
      <c r="C1028" t="s">
        <v>69008</v>
      </c>
      <c r="D1028" t="s">
        <v>69009</v>
      </c>
      <c r="E1028" t="s">
        <v>69010</v>
      </c>
      <c r="F1028" t="s">
        <v>69011</v>
      </c>
      <c r="G1028" t="s">
        <v>69012</v>
      </c>
      <c r="H1028" t="s">
        <v>69013</v>
      </c>
      <c r="I1028" t="s">
        <v>69014</v>
      </c>
      <c r="J1028" t="s">
        <v>69015</v>
      </c>
      <c r="K1028" t="s">
        <v>69016</v>
      </c>
      <c r="L1028" t="s">
        <v>69017</v>
      </c>
      <c r="AC1028" t="str">
        <f t="shared" si="16"/>
        <v xml:space="preserve">F:\CODE\FusionGAN\PASCAL_VOC\VOC2007/JPEGImages\004058.jpg F:\CODE\FusionGAN\PASCAL_VOC\VOC2007/JPEGImages\004058.jpg F:\CODE\FusionGAN\PASCAL_VOC\VOC2007/JPEGImages\004058.jpg 1,24,213,403,14 258,202,329,384,14 219,237,290,373,14 241,180,297,257,14 246,188,265,213,14 166,188,241,362,14 86,157,184,354,14 133,165,196,344,14 1,93,33,196,14                </v>
      </c>
    </row>
    <row r="1029" spans="1:29" x14ac:dyDescent="0.2">
      <c r="A1029" t="s">
        <v>69018</v>
      </c>
      <c r="B1029" t="s">
        <v>69018</v>
      </c>
      <c r="C1029" t="s">
        <v>69018</v>
      </c>
      <c r="D1029" t="s">
        <v>69019</v>
      </c>
      <c r="E1029" t="s">
        <v>69020</v>
      </c>
      <c r="AC1029" t="str">
        <f t="shared" si="16"/>
        <v xml:space="preserve">F:\CODE\FusionGAN\PASCAL_VOC\VOC2007/JPEGImages\004067.jpg F:\CODE\FusionGAN\PASCAL_VOC\VOC2007/JPEGImages\004067.jpg F:\CODE\FusionGAN\PASCAL_VOC\VOC2007/JPEGImages\004067.jpg 211,152,263,184,13 285,148,337,182,13                       </v>
      </c>
    </row>
    <row r="1030" spans="1:29" x14ac:dyDescent="0.2">
      <c r="A1030" t="s">
        <v>69021</v>
      </c>
      <c r="B1030" t="s">
        <v>69021</v>
      </c>
      <c r="C1030" t="s">
        <v>69021</v>
      </c>
      <c r="D1030" t="s">
        <v>69022</v>
      </c>
      <c r="E1030" t="s">
        <v>69023</v>
      </c>
      <c r="F1030" t="s">
        <v>69024</v>
      </c>
      <c r="G1030" t="s">
        <v>69025</v>
      </c>
      <c r="H1030" t="s">
        <v>69026</v>
      </c>
      <c r="I1030" t="s">
        <v>69027</v>
      </c>
      <c r="J1030" t="s">
        <v>69028</v>
      </c>
      <c r="K1030" t="s">
        <v>69029</v>
      </c>
      <c r="L1030" t="s">
        <v>69030</v>
      </c>
      <c r="AC1030" t="str">
        <f t="shared" si="16"/>
        <v xml:space="preserve">F:\CODE\FusionGAN\PASCAL_VOC\VOC2007/JPEGImages\004091.jpg F:\CODE\FusionGAN\PASCAL_VOC\VOC2007/JPEGImages\004091.jpg F:\CODE\FusionGAN\PASCAL_VOC\VOC2007/JPEGImages\004091.jpg 185,110,240,330,14 187,92,272,310,14 265,110,309,300,14 300,121,352,312,14 323,109,348,146,14 346,102,385,291,14 378,96,416,297,14 404,100,456,305,14 1,143,197,375,6                </v>
      </c>
    </row>
    <row r="1031" spans="1:29" x14ac:dyDescent="0.2">
      <c r="A1031" t="s">
        <v>69031</v>
      </c>
      <c r="B1031" t="s">
        <v>69031</v>
      </c>
      <c r="C1031" t="s">
        <v>69031</v>
      </c>
      <c r="D1031" t="s">
        <v>69032</v>
      </c>
      <c r="AC1031" t="str">
        <f t="shared" si="16"/>
        <v xml:space="preserve">F:\CODE\FusionGAN\PASCAL_VOC\VOC2007/JPEGImages\004092.jpg F:\CODE\FusionGAN\PASCAL_VOC\VOC2007/JPEGImages\004092.jpg F:\CODE\FusionGAN\PASCAL_VOC\VOC2007/JPEGImages\004092.jpg 73,102,430,374,14                        </v>
      </c>
    </row>
    <row r="1032" spans="1:29" x14ac:dyDescent="0.2">
      <c r="A1032" t="s">
        <v>69033</v>
      </c>
      <c r="B1032" t="s">
        <v>69033</v>
      </c>
      <c r="C1032" t="s">
        <v>69033</v>
      </c>
      <c r="D1032" t="s">
        <v>69034</v>
      </c>
      <c r="E1032" t="s">
        <v>69035</v>
      </c>
      <c r="AC1032" t="str">
        <f t="shared" si="16"/>
        <v xml:space="preserve">F:\CODE\FusionGAN\PASCAL_VOC\VOC2007/JPEGImages\004093.jpg F:\CODE\FusionGAN\PASCAL_VOC\VOC2007/JPEGImages\004093.jpg F:\CODE\FusionGAN\PASCAL_VOC\VOC2007/JPEGImages\004093.jpg 320,162,375,275,8 257,189,381,320,8                       </v>
      </c>
    </row>
    <row r="1033" spans="1:29" x14ac:dyDescent="0.2">
      <c r="A1033" t="s">
        <v>69036</v>
      </c>
      <c r="B1033" t="s">
        <v>69036</v>
      </c>
      <c r="C1033" t="s">
        <v>69036</v>
      </c>
      <c r="D1033" t="s">
        <v>69037</v>
      </c>
      <c r="AC1033" t="str">
        <f t="shared" si="16"/>
        <v xml:space="preserve">F:\CODE\FusionGAN\PASCAL_VOC\VOC2007/JPEGImages\004095.jpg F:\CODE\FusionGAN\PASCAL_VOC\VOC2007/JPEGImages\004095.jpg F:\CODE\FusionGAN\PASCAL_VOC\VOC2007/JPEGImages\004095.jpg 186,97,323,304,11                        </v>
      </c>
    </row>
    <row r="1034" spans="1:29" x14ac:dyDescent="0.2">
      <c r="A1034" t="s">
        <v>69038</v>
      </c>
      <c r="B1034" t="s">
        <v>69038</v>
      </c>
      <c r="C1034" t="s">
        <v>69038</v>
      </c>
      <c r="D1034" t="s">
        <v>69039</v>
      </c>
      <c r="AC1034" t="str">
        <f t="shared" si="16"/>
        <v xml:space="preserve">F:\CODE\FusionGAN\PASCAL_VOC\VOC2007/JPEGImages\004100.jpg F:\CODE\FusionGAN\PASCAL_VOC\VOC2007/JPEGImages\004100.jpg F:\CODE\FusionGAN\PASCAL_VOC\VOC2007/JPEGImages\004100.jpg 318,162,467,286,19                        </v>
      </c>
    </row>
    <row r="1035" spans="1:29" x14ac:dyDescent="0.2">
      <c r="A1035" t="s">
        <v>69040</v>
      </c>
      <c r="B1035" t="s">
        <v>69040</v>
      </c>
      <c r="C1035" t="s">
        <v>69040</v>
      </c>
      <c r="D1035" t="s">
        <v>69041</v>
      </c>
      <c r="E1035" t="s">
        <v>69042</v>
      </c>
      <c r="F1035" t="s">
        <v>69043</v>
      </c>
      <c r="AC1035" t="str">
        <f t="shared" si="16"/>
        <v xml:space="preserve">F:\CODE\FusionGAN\PASCAL_VOC\VOC2007/JPEGImages\004106.jpg F:\CODE\FusionGAN\PASCAL_VOC\VOC2007/JPEGImages\004106.jpg F:\CODE\FusionGAN\PASCAL_VOC\VOC2007/JPEGImages\004106.jpg 206,195,280,273,19 191,281,424,375,8 1,273,199,375,17                      </v>
      </c>
    </row>
    <row r="1036" spans="1:29" x14ac:dyDescent="0.2">
      <c r="A1036" t="s">
        <v>69044</v>
      </c>
      <c r="B1036" t="s">
        <v>69044</v>
      </c>
      <c r="C1036" t="s">
        <v>69044</v>
      </c>
      <c r="D1036" t="s">
        <v>69045</v>
      </c>
      <c r="E1036" t="s">
        <v>69046</v>
      </c>
      <c r="AC1036" t="str">
        <f t="shared" si="16"/>
        <v xml:space="preserve">F:\CODE\FusionGAN\PASCAL_VOC\VOC2007/JPEGImages\004111.jpg F:\CODE\FusionGAN\PASCAL_VOC\VOC2007/JPEGImages\004111.jpg F:\CODE\FusionGAN\PASCAL_VOC\VOC2007/JPEGImages\004111.jpg 128,114,375,375,14 139,108,298,367,8                       </v>
      </c>
    </row>
    <row r="1037" spans="1:29" x14ac:dyDescent="0.2">
      <c r="A1037" t="s">
        <v>69047</v>
      </c>
      <c r="B1037" t="s">
        <v>69047</v>
      </c>
      <c r="C1037" t="s">
        <v>69047</v>
      </c>
      <c r="D1037" t="s">
        <v>69048</v>
      </c>
      <c r="AC1037" t="str">
        <f t="shared" si="16"/>
        <v xml:space="preserve">F:\CODE\FusionGAN\PASCAL_VOC\VOC2007/JPEGImages\004120.jpg F:\CODE\FusionGAN\PASCAL_VOC\VOC2007/JPEGImages\004120.jpg F:\CODE\FusionGAN\PASCAL_VOC\VOC2007/JPEGImages\004120.jpg 59,41,500,301,5                        </v>
      </c>
    </row>
    <row r="1038" spans="1:29" x14ac:dyDescent="0.2">
      <c r="A1038" t="s">
        <v>69049</v>
      </c>
      <c r="B1038" t="s">
        <v>69049</v>
      </c>
      <c r="C1038" t="s">
        <v>69049</v>
      </c>
      <c r="D1038" t="s">
        <v>69050</v>
      </c>
      <c r="E1038" t="s">
        <v>69051</v>
      </c>
      <c r="AC1038" t="str">
        <f t="shared" si="16"/>
        <v xml:space="preserve">F:\CODE\FusionGAN\PASCAL_VOC\VOC2007/JPEGImages\004121.jpg F:\CODE\FusionGAN\PASCAL_VOC\VOC2007/JPEGImages\004121.jpg F:\CODE\FusionGAN\PASCAL_VOC\VOC2007/JPEGImages\004121.jpg 19,154,108,263,15 220,92,347,242,14                       </v>
      </c>
    </row>
    <row r="1039" spans="1:29" x14ac:dyDescent="0.2">
      <c r="A1039" t="s">
        <v>69052</v>
      </c>
      <c r="B1039" t="s">
        <v>69052</v>
      </c>
      <c r="C1039" t="s">
        <v>69052</v>
      </c>
      <c r="D1039" t="s">
        <v>69053</v>
      </c>
      <c r="AC1039" t="str">
        <f t="shared" si="16"/>
        <v xml:space="preserve">F:\CODE\FusionGAN\PASCAL_VOC\VOC2007/JPEGImages\004129.jpg F:\CODE\FusionGAN\PASCAL_VOC\VOC2007/JPEGImages\004129.jpg F:\CODE\FusionGAN\PASCAL_VOC\VOC2007/JPEGImages\004129.jpg 2,34,460,319,7                        </v>
      </c>
    </row>
    <row r="1040" spans="1:29" x14ac:dyDescent="0.2">
      <c r="A1040" t="s">
        <v>69054</v>
      </c>
      <c r="B1040" t="s">
        <v>69054</v>
      </c>
      <c r="C1040" t="s">
        <v>69054</v>
      </c>
      <c r="D1040" t="s">
        <v>69055</v>
      </c>
      <c r="AC1040" t="str">
        <f t="shared" si="16"/>
        <v xml:space="preserve">F:\CODE\FusionGAN\PASCAL_VOC\VOC2007/JPEGImages\004131.jpg F:\CODE\FusionGAN\PASCAL_VOC\VOC2007/JPEGImages\004131.jpg F:\CODE\FusionGAN\PASCAL_VOC\VOC2007/JPEGImages\004131.jpg 339,98,366,110,2                        </v>
      </c>
    </row>
    <row r="1041" spans="1:29" x14ac:dyDescent="0.2">
      <c r="A1041" t="s">
        <v>69056</v>
      </c>
      <c r="B1041" t="s">
        <v>69056</v>
      </c>
      <c r="C1041" t="s">
        <v>69056</v>
      </c>
      <c r="D1041" t="s">
        <v>69057</v>
      </c>
      <c r="AC1041" t="str">
        <f t="shared" si="16"/>
        <v xml:space="preserve">F:\CODE\FusionGAN\PASCAL_VOC\VOC2007/JPEGImages\004133.jpg F:\CODE\FusionGAN\PASCAL_VOC\VOC2007/JPEGImages\004133.jpg F:\CODE\FusionGAN\PASCAL_VOC\VOC2007/JPEGImages\004133.jpg 97,18,224,334,14                        </v>
      </c>
    </row>
    <row r="1042" spans="1:29" x14ac:dyDescent="0.2">
      <c r="A1042" t="s">
        <v>69058</v>
      </c>
      <c r="B1042" t="s">
        <v>69058</v>
      </c>
      <c r="C1042" t="s">
        <v>69058</v>
      </c>
      <c r="D1042" t="s">
        <v>69059</v>
      </c>
      <c r="E1042" t="s">
        <v>69060</v>
      </c>
      <c r="F1042" t="s">
        <v>69061</v>
      </c>
      <c r="G1042" t="s">
        <v>69062</v>
      </c>
      <c r="H1042" t="s">
        <v>69063</v>
      </c>
      <c r="I1042" t="s">
        <v>69064</v>
      </c>
      <c r="J1042" t="s">
        <v>69065</v>
      </c>
      <c r="K1042" t="s">
        <v>69066</v>
      </c>
      <c r="L1042" t="s">
        <v>69067</v>
      </c>
      <c r="AC1042" t="str">
        <f t="shared" si="16"/>
        <v xml:space="preserve">F:\CODE\FusionGAN\PASCAL_VOC\VOC2007/JPEGImages\004136.jpg F:\CODE\FusionGAN\PASCAL_VOC\VOC2007/JPEGImages\004136.jpg F:\CODE\FusionGAN\PASCAL_VOC\VOC2007/JPEGImages\004136.jpg 71,101,451,338,1 146,32,323,368,14 447,36,500,91,6 342,26,394,49,6 205,18,281,59,6 83,19,132,39,6 20,19,43,35,6 311,29,344,44,6 141,1,314,45,5                </v>
      </c>
    </row>
    <row r="1043" spans="1:29" x14ac:dyDescent="0.2">
      <c r="A1043" t="s">
        <v>69068</v>
      </c>
      <c r="B1043" t="s">
        <v>69068</v>
      </c>
      <c r="C1043" t="s">
        <v>69068</v>
      </c>
      <c r="D1043" t="s">
        <v>69069</v>
      </c>
      <c r="E1043" t="s">
        <v>69070</v>
      </c>
      <c r="AC1043" t="str">
        <f t="shared" si="16"/>
        <v xml:space="preserve">F:\CODE\FusionGAN\PASCAL_VOC\VOC2007/JPEGImages\004137.jpg F:\CODE\FusionGAN\PASCAL_VOC\VOC2007/JPEGImages\004137.jpg F:\CODE\FusionGAN\PASCAL_VOC\VOC2007/JPEGImages\004137.jpg 238,127,486,370,11 1,108,267,351,14                       </v>
      </c>
    </row>
    <row r="1044" spans="1:29" x14ac:dyDescent="0.2">
      <c r="A1044" t="s">
        <v>69071</v>
      </c>
      <c r="B1044" t="s">
        <v>69071</v>
      </c>
      <c r="C1044" t="s">
        <v>69071</v>
      </c>
      <c r="D1044" t="s">
        <v>69072</v>
      </c>
      <c r="E1044" t="s">
        <v>69073</v>
      </c>
      <c r="AC1044" t="str">
        <f t="shared" si="16"/>
        <v xml:space="preserve">F:\CODE\FusionGAN\PASCAL_VOC\VOC2007/JPEGImages\004138.jpg F:\CODE\FusionGAN\PASCAL_VOC\VOC2007/JPEGImages\004138.jpg F:\CODE\FusionGAN\PASCAL_VOC\VOC2007/JPEGImages\004138.jpg 168,247,320,480,14 5,72,297,480,14                       </v>
      </c>
    </row>
    <row r="1045" spans="1:29" x14ac:dyDescent="0.2">
      <c r="A1045" t="s">
        <v>69074</v>
      </c>
      <c r="B1045" t="s">
        <v>69074</v>
      </c>
      <c r="C1045" t="s">
        <v>69074</v>
      </c>
      <c r="D1045" t="s">
        <v>69075</v>
      </c>
      <c r="E1045" t="s">
        <v>69076</v>
      </c>
      <c r="F1045" t="s">
        <v>69077</v>
      </c>
      <c r="AC1045" t="str">
        <f t="shared" si="16"/>
        <v xml:space="preserve">F:\CODE\FusionGAN\PASCAL_VOC\VOC2007/JPEGImages\004140.jpg F:\CODE\FusionGAN\PASCAL_VOC\VOC2007/JPEGImages\004140.jpg F:\CODE\FusionGAN\PASCAL_VOC\VOC2007/JPEGImages\004140.jpg 2,1,500,375,1 173,129,209,208,4 202,151,278,218,4                      </v>
      </c>
    </row>
    <row r="1046" spans="1:29" x14ac:dyDescent="0.2">
      <c r="A1046" t="s">
        <v>69078</v>
      </c>
      <c r="B1046" t="s">
        <v>69078</v>
      </c>
      <c r="C1046" t="s">
        <v>69078</v>
      </c>
      <c r="D1046" t="s">
        <v>69079</v>
      </c>
      <c r="AC1046" t="str">
        <f t="shared" si="16"/>
        <v xml:space="preserve">F:\CODE\FusionGAN\PASCAL_VOC\VOC2007/JPEGImages\004146.jpg F:\CODE\FusionGAN\PASCAL_VOC\VOC2007/JPEGImages\004146.jpg F:\CODE\FusionGAN\PASCAL_VOC\VOC2007/JPEGImages\004146.jpg 47,60,500,375,12                        </v>
      </c>
    </row>
    <row r="1047" spans="1:29" x14ac:dyDescent="0.2">
      <c r="A1047" t="s">
        <v>69080</v>
      </c>
      <c r="B1047" t="s">
        <v>69080</v>
      </c>
      <c r="C1047" t="s">
        <v>69080</v>
      </c>
      <c r="D1047" t="s">
        <v>69081</v>
      </c>
      <c r="E1047" t="s">
        <v>69082</v>
      </c>
      <c r="F1047" t="s">
        <v>69083</v>
      </c>
      <c r="AC1047" t="str">
        <f t="shared" si="16"/>
        <v xml:space="preserve">F:\CODE\FusionGAN\PASCAL_VOC\VOC2007/JPEGImages\004149.jpg F:\CODE\FusionGAN\PASCAL_VOC\VOC2007/JPEGImages\004149.jpg F:\CODE\FusionGAN\PASCAL_VOC\VOC2007/JPEGImages\004149.jpg 157,92,330,262,7 1,89,500,375,10 2,14,158,375,8                      </v>
      </c>
    </row>
    <row r="1048" spans="1:29" x14ac:dyDescent="0.2">
      <c r="A1048" t="s">
        <v>69084</v>
      </c>
      <c r="B1048" t="s">
        <v>69084</v>
      </c>
      <c r="C1048" t="s">
        <v>69084</v>
      </c>
      <c r="D1048" t="s">
        <v>69085</v>
      </c>
      <c r="E1048" t="s">
        <v>69086</v>
      </c>
      <c r="F1048" t="s">
        <v>69087</v>
      </c>
      <c r="AC1048" t="str">
        <f t="shared" si="16"/>
        <v xml:space="preserve">F:\CODE\FusionGAN\PASCAL_VOC\VOC2007/JPEGImages\004152.jpg F:\CODE\FusionGAN\PASCAL_VOC\VOC2007/JPEGImages\004152.jpg F:\CODE\FusionGAN\PASCAL_VOC\VOC2007/JPEGImages\004152.jpg 153,45,375,426,4 117,329,291,500,4 1,31,203,317,4                      </v>
      </c>
    </row>
    <row r="1049" spans="1:29" x14ac:dyDescent="0.2">
      <c r="A1049" t="s">
        <v>69088</v>
      </c>
      <c r="B1049" t="s">
        <v>69088</v>
      </c>
      <c r="C1049" t="s">
        <v>69088</v>
      </c>
      <c r="D1049" t="s">
        <v>69089</v>
      </c>
      <c r="E1049" t="s">
        <v>69090</v>
      </c>
      <c r="F1049" t="s">
        <v>69091</v>
      </c>
      <c r="G1049" t="s">
        <v>69092</v>
      </c>
      <c r="H1049" t="s">
        <v>69093</v>
      </c>
      <c r="I1049" t="s">
        <v>69094</v>
      </c>
      <c r="AC1049" t="str">
        <f t="shared" si="16"/>
        <v xml:space="preserve">F:\CODE\FusionGAN\PASCAL_VOC\VOC2007/JPEGImages\004158.jpg F:\CODE\FusionGAN\PASCAL_VOC\VOC2007/JPEGImages\004158.jpg F:\CODE\FusionGAN\PASCAL_VOC\VOC2007/JPEGImages\004158.jpg 290,183,334,306,4 181,158,216,282,4 233,160,268,287,4 1,47,117,333,14 89,55,245,253,14 389,72,500,321,14                   </v>
      </c>
    </row>
    <row r="1050" spans="1:29" x14ac:dyDescent="0.2">
      <c r="A1050" t="s">
        <v>69095</v>
      </c>
      <c r="B1050" t="s">
        <v>69095</v>
      </c>
      <c r="C1050" t="s">
        <v>69095</v>
      </c>
      <c r="D1050" t="s">
        <v>69096</v>
      </c>
      <c r="AC1050" t="str">
        <f t="shared" si="16"/>
        <v xml:space="preserve">F:\CODE\FusionGAN\PASCAL_VOC\VOC2007/JPEGImages\004163.jpg F:\CODE\FusionGAN\PASCAL_VOC\VOC2007/JPEGImages\004163.jpg F:\CODE\FusionGAN\PASCAL_VOC\VOC2007/JPEGImages\004163.jpg 248,197,355,316,19                        </v>
      </c>
    </row>
    <row r="1051" spans="1:29" x14ac:dyDescent="0.2">
      <c r="A1051" t="s">
        <v>69097</v>
      </c>
      <c r="B1051" t="s">
        <v>69097</v>
      </c>
      <c r="C1051" t="s">
        <v>69097</v>
      </c>
      <c r="D1051" t="s">
        <v>69098</v>
      </c>
      <c r="E1051" t="s">
        <v>69099</v>
      </c>
      <c r="F1051" t="s">
        <v>69100</v>
      </c>
      <c r="AC1051" t="str">
        <f t="shared" si="16"/>
        <v xml:space="preserve">F:\CODE\FusionGAN\PASCAL_VOC\VOC2007/JPEGImages\004164.jpg F:\CODE\FusionGAN\PASCAL_VOC\VOC2007/JPEGImages\004164.jpg F:\CODE\FusionGAN\PASCAL_VOC\VOC2007/JPEGImages\004164.jpg 176,154,233,221,8 337,135,404,206,19 5,235,427,366,17                      </v>
      </c>
    </row>
    <row r="1052" spans="1:29" x14ac:dyDescent="0.2">
      <c r="A1052" t="s">
        <v>69101</v>
      </c>
      <c r="B1052" t="s">
        <v>69101</v>
      </c>
      <c r="C1052" t="s">
        <v>69101</v>
      </c>
      <c r="D1052" t="s">
        <v>69102</v>
      </c>
      <c r="E1052" t="s">
        <v>69103</v>
      </c>
      <c r="AC1052" t="str">
        <f t="shared" si="16"/>
        <v xml:space="preserve">F:\CODE\FusionGAN\PASCAL_VOC\VOC2007/JPEGImages\004168.jpg F:\CODE\FusionGAN\PASCAL_VOC\VOC2007/JPEGImages\004168.jpg F:\CODE\FusionGAN\PASCAL_VOC\VOC2007/JPEGImages\004168.jpg 288,224,426,424,12 291,167,385,343,14                       </v>
      </c>
    </row>
    <row r="1053" spans="1:29" x14ac:dyDescent="0.2">
      <c r="A1053" t="s">
        <v>69104</v>
      </c>
      <c r="B1053" t="s">
        <v>69104</v>
      </c>
      <c r="C1053" t="s">
        <v>69104</v>
      </c>
      <c r="D1053" t="s">
        <v>69105</v>
      </c>
      <c r="AC1053" t="str">
        <f t="shared" si="16"/>
        <v xml:space="preserve">F:\CODE\FusionGAN\PASCAL_VOC\VOC2007/JPEGImages\004169.jpg F:\CODE\FusionGAN\PASCAL_VOC\VOC2007/JPEGImages\004169.jpg F:\CODE\FusionGAN\PASCAL_VOC\VOC2007/JPEGImages\004169.jpg 1,22,324,500,14                        </v>
      </c>
    </row>
    <row r="1054" spans="1:29" x14ac:dyDescent="0.2">
      <c r="A1054" t="s">
        <v>69106</v>
      </c>
      <c r="B1054" t="s">
        <v>69106</v>
      </c>
      <c r="C1054" t="s">
        <v>69106</v>
      </c>
      <c r="D1054" t="s">
        <v>69107</v>
      </c>
      <c r="E1054" t="s">
        <v>69108</v>
      </c>
      <c r="F1054" t="s">
        <v>69109</v>
      </c>
      <c r="G1054" t="s">
        <v>69110</v>
      </c>
      <c r="H1054" t="s">
        <v>69111</v>
      </c>
      <c r="I1054" t="s">
        <v>69112</v>
      </c>
      <c r="AC1054" t="str">
        <f t="shared" si="16"/>
        <v xml:space="preserve">F:\CODE\FusionGAN\PASCAL_VOC\VOC2007/JPEGImages\004170.jpg F:\CODE\FusionGAN\PASCAL_VOC\VOC2007/JPEGImages\004170.jpg F:\CODE\FusionGAN\PASCAL_VOC\VOC2007/JPEGImages\004170.jpg 77,189,411,250,3 335,153,368,207,14 312,174,342,214,14 125,140,157,196,14 156,143,211,219,14 185,140,213,218,14                   </v>
      </c>
    </row>
    <row r="1055" spans="1:29" x14ac:dyDescent="0.2">
      <c r="A1055" t="s">
        <v>69113</v>
      </c>
      <c r="B1055" t="s">
        <v>69113</v>
      </c>
      <c r="C1055" t="s">
        <v>69113</v>
      </c>
      <c r="D1055" t="s">
        <v>69114</v>
      </c>
      <c r="AC1055" t="str">
        <f t="shared" si="16"/>
        <v xml:space="preserve">F:\CODE\FusionGAN\PASCAL_VOC\VOC2007/JPEGImages\004171.jpg F:\CODE\FusionGAN\PASCAL_VOC\VOC2007/JPEGImages\004171.jpg F:\CODE\FusionGAN\PASCAL_VOC\VOC2007/JPEGImages\004171.jpg 97,302,272,433,2                        </v>
      </c>
    </row>
    <row r="1056" spans="1:29" x14ac:dyDescent="0.2">
      <c r="A1056" t="s">
        <v>69115</v>
      </c>
      <c r="B1056" t="s">
        <v>69115</v>
      </c>
      <c r="C1056" t="s">
        <v>69115</v>
      </c>
      <c r="D1056" t="s">
        <v>69116</v>
      </c>
      <c r="AC1056" t="str">
        <f t="shared" si="16"/>
        <v xml:space="preserve">F:\CODE\FusionGAN\PASCAL_VOC\VOC2007/JPEGImages\004189.jpg F:\CODE\FusionGAN\PASCAL_VOC\VOC2007/JPEGImages\004189.jpg F:\CODE\FusionGAN\PASCAL_VOC\VOC2007/JPEGImages\004189.jpg 171,57,344,280,11                        </v>
      </c>
    </row>
    <row r="1057" spans="1:29" x14ac:dyDescent="0.2">
      <c r="A1057" t="s">
        <v>69117</v>
      </c>
      <c r="B1057" t="s">
        <v>69117</v>
      </c>
      <c r="C1057" t="s">
        <v>69117</v>
      </c>
      <c r="D1057" t="s">
        <v>69118</v>
      </c>
      <c r="AC1057" t="str">
        <f t="shared" si="16"/>
        <v xml:space="preserve">F:\CODE\FusionGAN\PASCAL_VOC\VOC2007/JPEGImages\004190.jpg F:\CODE\FusionGAN\PASCAL_VOC\VOC2007/JPEGImages\004190.jpg F:\CODE\FusionGAN\PASCAL_VOC\VOC2007/JPEGImages\004190.jpg 1,115,201,326,19                        </v>
      </c>
    </row>
    <row r="1058" spans="1:29" x14ac:dyDescent="0.2">
      <c r="A1058" t="s">
        <v>69119</v>
      </c>
      <c r="B1058" t="s">
        <v>69119</v>
      </c>
      <c r="C1058" t="s">
        <v>69119</v>
      </c>
      <c r="D1058" t="s">
        <v>69120</v>
      </c>
      <c r="AC1058" t="str">
        <f t="shared" si="16"/>
        <v xml:space="preserve">F:\CODE\FusionGAN\PASCAL_VOC\VOC2007/JPEGImages\004196.jpg F:\CODE\FusionGAN\PASCAL_VOC\VOC2007/JPEGImages\004196.jpg F:\CODE\FusionGAN\PASCAL_VOC\VOC2007/JPEGImages\004196.jpg 148,71,351,229,0                        </v>
      </c>
    </row>
    <row r="1059" spans="1:29" x14ac:dyDescent="0.2">
      <c r="A1059" t="s">
        <v>69121</v>
      </c>
      <c r="B1059" t="s">
        <v>69121</v>
      </c>
      <c r="C1059" t="s">
        <v>69121</v>
      </c>
      <c r="D1059" t="s">
        <v>69122</v>
      </c>
      <c r="E1059" t="s">
        <v>69123</v>
      </c>
      <c r="F1059" t="s">
        <v>69124</v>
      </c>
      <c r="AC1059" t="str">
        <f t="shared" si="16"/>
        <v xml:space="preserve">F:\CODE\FusionGAN\PASCAL_VOC\VOC2007/JPEGImages\004200.jpg F:\CODE\FusionGAN\PASCAL_VOC\VOC2007/JPEGImages\004200.jpg F:\CODE\FusionGAN\PASCAL_VOC\VOC2007/JPEGImages\004200.jpg 18,53,151,252,9 160,53,266,246,9 258,31,373,251,9                      </v>
      </c>
    </row>
    <row r="1060" spans="1:29" x14ac:dyDescent="0.2">
      <c r="A1060" t="s">
        <v>69125</v>
      </c>
      <c r="B1060" t="s">
        <v>69125</v>
      </c>
      <c r="C1060" t="s">
        <v>69125</v>
      </c>
      <c r="D1060" t="s">
        <v>69126</v>
      </c>
      <c r="E1060" t="s">
        <v>69127</v>
      </c>
      <c r="F1060" t="s">
        <v>69128</v>
      </c>
      <c r="AC1060" t="str">
        <f t="shared" si="16"/>
        <v xml:space="preserve">F:\CODE\FusionGAN\PASCAL_VOC\VOC2007/JPEGImages\004201.jpg F:\CODE\FusionGAN\PASCAL_VOC\VOC2007/JPEGImages\004201.jpg F:\CODE\FusionGAN\PASCAL_VOC\VOC2007/JPEGImages\004201.jpg 138,121,487,375,14 114,100,485,375,14 12,190,394,375,8                      </v>
      </c>
    </row>
    <row r="1061" spans="1:29" x14ac:dyDescent="0.2">
      <c r="A1061" t="s">
        <v>69129</v>
      </c>
      <c r="B1061" t="s">
        <v>69129</v>
      </c>
      <c r="C1061" t="s">
        <v>69129</v>
      </c>
      <c r="D1061" t="s">
        <v>69130</v>
      </c>
      <c r="E1061" t="s">
        <v>69131</v>
      </c>
      <c r="F1061" t="s">
        <v>69132</v>
      </c>
      <c r="G1061" t="s">
        <v>69133</v>
      </c>
      <c r="AC1061" t="str">
        <f t="shared" si="16"/>
        <v xml:space="preserve">F:\CODE\FusionGAN\PASCAL_VOC\VOC2007/JPEGImages\004209.jpg F:\CODE\FusionGAN\PASCAL_VOC\VOC2007/JPEGImages\004209.jpg F:\CODE\FusionGAN\PASCAL_VOC\VOC2007/JPEGImages\004209.jpg 29,97,100,195,11 174,117,257,199,11 272,3,345,192,14 358,3,436,242,14                     </v>
      </c>
    </row>
    <row r="1062" spans="1:29" x14ac:dyDescent="0.2">
      <c r="A1062" t="s">
        <v>69134</v>
      </c>
      <c r="B1062" t="s">
        <v>69134</v>
      </c>
      <c r="C1062" t="s">
        <v>69134</v>
      </c>
      <c r="D1062" t="s">
        <v>69135</v>
      </c>
      <c r="AC1062" t="str">
        <f t="shared" si="16"/>
        <v xml:space="preserve">F:\CODE\FusionGAN\PASCAL_VOC\VOC2007/JPEGImages\004215.jpg F:\CODE\FusionGAN\PASCAL_VOC\VOC2007/JPEGImages\004215.jpg F:\CODE\FusionGAN\PASCAL_VOC\VOC2007/JPEGImages\004215.jpg 8,2,405,374,13                        </v>
      </c>
    </row>
    <row r="1063" spans="1:29" x14ac:dyDescent="0.2">
      <c r="A1063" t="s">
        <v>69136</v>
      </c>
      <c r="B1063" t="s">
        <v>69136</v>
      </c>
      <c r="C1063" t="s">
        <v>69136</v>
      </c>
      <c r="D1063" t="s">
        <v>69137</v>
      </c>
      <c r="AC1063" t="str">
        <f t="shared" si="16"/>
        <v xml:space="preserve">F:\CODE\FusionGAN\PASCAL_VOC\VOC2007/JPEGImages\004220.jpg F:\CODE\FusionGAN\PASCAL_VOC\VOC2007/JPEGImages\004220.jpg F:\CODE\FusionGAN\PASCAL_VOC\VOC2007/JPEGImages\004220.jpg 152,132,380,214,2                        </v>
      </c>
    </row>
    <row r="1064" spans="1:29" x14ac:dyDescent="0.2">
      <c r="A1064" t="s">
        <v>69138</v>
      </c>
      <c r="B1064" t="s">
        <v>69138</v>
      </c>
      <c r="C1064" t="s">
        <v>69138</v>
      </c>
      <c r="D1064" t="s">
        <v>69139</v>
      </c>
      <c r="AC1064" t="str">
        <f t="shared" si="16"/>
        <v xml:space="preserve">F:\CODE\FusionGAN\PASCAL_VOC\VOC2007/JPEGImages\004221.jpg F:\CODE\FusionGAN\PASCAL_VOC\VOC2007/JPEGImages\004221.jpg F:\CODE\FusionGAN\PASCAL_VOC\VOC2007/JPEGImages\004221.jpg 240,155,321,240,2                        </v>
      </c>
    </row>
    <row r="1065" spans="1:29" x14ac:dyDescent="0.2">
      <c r="A1065" t="s">
        <v>69140</v>
      </c>
      <c r="B1065" t="s">
        <v>69140</v>
      </c>
      <c r="C1065" t="s">
        <v>69140</v>
      </c>
      <c r="D1065" t="s">
        <v>69141</v>
      </c>
      <c r="AC1065" t="str">
        <f t="shared" si="16"/>
        <v xml:space="preserve">F:\CODE\FusionGAN\PASCAL_VOC\VOC2007/JPEGImages\004223.jpg F:\CODE\FusionGAN\PASCAL_VOC\VOC2007/JPEGImages\004223.jpg F:\CODE\FusionGAN\PASCAL_VOC\VOC2007/JPEGImages\004223.jpg 184,5,424,327,14                        </v>
      </c>
    </row>
    <row r="1066" spans="1:29" x14ac:dyDescent="0.2">
      <c r="A1066" t="s">
        <v>69142</v>
      </c>
      <c r="B1066" t="s">
        <v>69142</v>
      </c>
      <c r="C1066" t="s">
        <v>69142</v>
      </c>
      <c r="D1066" t="s">
        <v>69143</v>
      </c>
      <c r="E1066" t="s">
        <v>69144</v>
      </c>
      <c r="F1066" t="s">
        <v>69145</v>
      </c>
      <c r="AC1066" t="str">
        <f t="shared" si="16"/>
        <v xml:space="preserve">F:\CODE\FusionGAN\PASCAL_VOC\VOC2007/JPEGImages\004224.jpg F:\CODE\FusionGAN\PASCAL_VOC\VOC2007/JPEGImages\004224.jpg F:\CODE\FusionGAN\PASCAL_VOC\VOC2007/JPEGImages\004224.jpg 47,88,466,299,0 167,229,229,360,14 4,192,19,232,14                      </v>
      </c>
    </row>
    <row r="1067" spans="1:29" x14ac:dyDescent="0.2">
      <c r="A1067" t="s">
        <v>69146</v>
      </c>
      <c r="B1067" t="s">
        <v>69146</v>
      </c>
      <c r="C1067" t="s">
        <v>69146</v>
      </c>
      <c r="D1067" t="s">
        <v>69147</v>
      </c>
      <c r="E1067" t="s">
        <v>69148</v>
      </c>
      <c r="AC1067" t="str">
        <f t="shared" si="16"/>
        <v xml:space="preserve">F:\CODE\FusionGAN\PASCAL_VOC\VOC2007/JPEGImages\004228.jpg F:\CODE\FusionGAN\PASCAL_VOC\VOC2007/JPEGImages\004228.jpg F:\CODE\FusionGAN\PASCAL_VOC\VOC2007/JPEGImages\004228.jpg 42,71,429,262,6 40,56,122,87,6                       </v>
      </c>
    </row>
    <row r="1068" spans="1:29" x14ac:dyDescent="0.2">
      <c r="A1068" t="s">
        <v>69149</v>
      </c>
      <c r="B1068" t="s">
        <v>69149</v>
      </c>
      <c r="C1068" t="s">
        <v>69149</v>
      </c>
      <c r="D1068" t="s">
        <v>69150</v>
      </c>
      <c r="E1068" t="s">
        <v>69151</v>
      </c>
      <c r="AC1068" t="str">
        <f t="shared" si="16"/>
        <v xml:space="preserve">F:\CODE\FusionGAN\PASCAL_VOC\VOC2007/JPEGImages\004231.jpg F:\CODE\FusionGAN\PASCAL_VOC\VOC2007/JPEGImages\004231.jpg F:\CODE\FusionGAN\PASCAL_VOC\VOC2007/JPEGImages\004231.jpg 32,113,265,186,6 335,161,500,330,14                       </v>
      </c>
    </row>
    <row r="1069" spans="1:29" x14ac:dyDescent="0.2">
      <c r="A1069" t="s">
        <v>69152</v>
      </c>
      <c r="B1069" t="s">
        <v>69152</v>
      </c>
      <c r="C1069" t="s">
        <v>69152</v>
      </c>
      <c r="D1069" t="s">
        <v>69153</v>
      </c>
      <c r="E1069" t="s">
        <v>69154</v>
      </c>
      <c r="F1069" t="s">
        <v>69155</v>
      </c>
      <c r="G1069" t="s">
        <v>69156</v>
      </c>
      <c r="AC1069" t="str">
        <f t="shared" si="16"/>
        <v xml:space="preserve">F:\CODE\FusionGAN\PASCAL_VOC\VOC2007/JPEGImages\004232.jpg F:\CODE\FusionGAN\PASCAL_VOC\VOC2007/JPEGImages\004232.jpg F:\CODE\FusionGAN\PASCAL_VOC\VOC2007/JPEGImages\004232.jpg 26,130,101,180,11 110,140,159,182,11 252,128,320,171,11 1,82,33,170,14                     </v>
      </c>
    </row>
    <row r="1070" spans="1:29" x14ac:dyDescent="0.2">
      <c r="A1070" t="s">
        <v>69157</v>
      </c>
      <c r="B1070" t="s">
        <v>69157</v>
      </c>
      <c r="C1070" t="s">
        <v>69157</v>
      </c>
      <c r="D1070" t="s">
        <v>69158</v>
      </c>
      <c r="E1070" t="s">
        <v>69159</v>
      </c>
      <c r="F1070" t="s">
        <v>69160</v>
      </c>
      <c r="AC1070" t="str">
        <f t="shared" si="16"/>
        <v xml:space="preserve">F:\CODE\FusionGAN\PASCAL_VOC\VOC2007/JPEGImages\004237.jpg F:\CODE\FusionGAN\PASCAL_VOC\VOC2007/JPEGImages\004237.jpg F:\CODE\FusionGAN\PASCAL_VOC\VOC2007/JPEGImages\004237.jpg 227,159,500,375,19 1,3,169,375,19 132,138,266,333,14                      </v>
      </c>
    </row>
    <row r="1071" spans="1:29" x14ac:dyDescent="0.2">
      <c r="A1071" t="s">
        <v>69161</v>
      </c>
      <c r="B1071" t="s">
        <v>69161</v>
      </c>
      <c r="C1071" t="s">
        <v>69161</v>
      </c>
      <c r="D1071" t="s">
        <v>69162</v>
      </c>
      <c r="AC1071" t="str">
        <f t="shared" si="16"/>
        <v xml:space="preserve">F:\CODE\FusionGAN\PASCAL_VOC\VOC2007/JPEGImages\004241.jpg F:\CODE\FusionGAN\PASCAL_VOC\VOC2007/JPEGImages\004241.jpg F:\CODE\FusionGAN\PASCAL_VOC\VOC2007/JPEGImages\004241.jpg 129,81,369,325,3                        </v>
      </c>
    </row>
    <row r="1072" spans="1:29" x14ac:dyDescent="0.2">
      <c r="A1072" t="s">
        <v>69163</v>
      </c>
      <c r="B1072" t="s">
        <v>69163</v>
      </c>
      <c r="C1072" t="s">
        <v>69163</v>
      </c>
      <c r="D1072" t="s">
        <v>69164</v>
      </c>
      <c r="AC1072" t="str">
        <f t="shared" si="16"/>
        <v xml:space="preserve">F:\CODE\FusionGAN\PASCAL_VOC\VOC2007/JPEGImages\004242.jpg F:\CODE\FusionGAN\PASCAL_VOC\VOC2007/JPEGImages\004242.jpg F:\CODE\FusionGAN\PASCAL_VOC\VOC2007/JPEGImages\004242.jpg 3,13,474,374,6                        </v>
      </c>
    </row>
    <row r="1073" spans="1:29" x14ac:dyDescent="0.2">
      <c r="A1073" t="s">
        <v>69165</v>
      </c>
      <c r="B1073" t="s">
        <v>69165</v>
      </c>
      <c r="C1073" t="s">
        <v>69165</v>
      </c>
      <c r="D1073" t="s">
        <v>69166</v>
      </c>
      <c r="E1073" t="s">
        <v>69167</v>
      </c>
      <c r="F1073" t="s">
        <v>69168</v>
      </c>
      <c r="G1073" t="s">
        <v>69169</v>
      </c>
      <c r="H1073" t="s">
        <v>69170</v>
      </c>
      <c r="I1073" t="s">
        <v>69171</v>
      </c>
      <c r="AC1073" t="str">
        <f t="shared" si="16"/>
        <v xml:space="preserve">F:\CODE\FusionGAN\PASCAL_VOC\VOC2007/JPEGImages\004244.jpg F:\CODE\FusionGAN\PASCAL_VOC\VOC2007/JPEGImages\004244.jpg F:\CODE\FusionGAN\PASCAL_VOC\VOC2007/JPEGImages\004244.jpg 342,75,500,135,6 45,81,475,197,6 97,180,500,373,6 252,162,365,266,14 19,102,192,329,14 1,111,155,375,14                   </v>
      </c>
    </row>
    <row r="1074" spans="1:29" x14ac:dyDescent="0.2">
      <c r="A1074" t="s">
        <v>69172</v>
      </c>
      <c r="B1074" t="s">
        <v>69172</v>
      </c>
      <c r="C1074" t="s">
        <v>69172</v>
      </c>
      <c r="D1074" t="s">
        <v>69173</v>
      </c>
      <c r="E1074" t="s">
        <v>69174</v>
      </c>
      <c r="AC1074" t="str">
        <f t="shared" si="16"/>
        <v xml:space="preserve">F:\CODE\FusionGAN\PASCAL_VOC\VOC2007/JPEGImages\004247.jpg F:\CODE\FusionGAN\PASCAL_VOC\VOC2007/JPEGImages\004247.jpg F:\CODE\FusionGAN\PASCAL_VOC\VOC2007/JPEGImages\004247.jpg 111,199,219,259,2 186,174,228,248,2                       </v>
      </c>
    </row>
    <row r="1075" spans="1:29" x14ac:dyDescent="0.2">
      <c r="A1075" t="s">
        <v>69175</v>
      </c>
      <c r="B1075" t="s">
        <v>69175</v>
      </c>
      <c r="C1075" t="s">
        <v>69175</v>
      </c>
      <c r="D1075" t="s">
        <v>69176</v>
      </c>
      <c r="E1075" t="s">
        <v>69177</v>
      </c>
      <c r="F1075" t="s">
        <v>69178</v>
      </c>
      <c r="G1075" t="s">
        <v>69179</v>
      </c>
      <c r="AC1075" t="str">
        <f t="shared" si="16"/>
        <v xml:space="preserve">F:\CODE\FusionGAN\PASCAL_VOC\VOC2007/JPEGImages\004253.jpg F:\CODE\FusionGAN\PASCAL_VOC\VOC2007/JPEGImages\004253.jpg F:\CODE\FusionGAN\PASCAL_VOC\VOC2007/JPEGImages\004253.jpg 141,192,252,337,8 181,163,267,291,8 274,182,352,308,8 167,179,348,332,10                     </v>
      </c>
    </row>
    <row r="1076" spans="1:29" x14ac:dyDescent="0.2">
      <c r="A1076" t="s">
        <v>69180</v>
      </c>
      <c r="B1076" t="s">
        <v>69180</v>
      </c>
      <c r="C1076" t="s">
        <v>69180</v>
      </c>
      <c r="D1076" t="s">
        <v>69181</v>
      </c>
      <c r="E1076" t="s">
        <v>69182</v>
      </c>
      <c r="F1076" t="s">
        <v>69183</v>
      </c>
      <c r="AC1076" t="str">
        <f t="shared" si="16"/>
        <v xml:space="preserve">F:\CODE\FusionGAN\PASCAL_VOC\VOC2007/JPEGImages\004255.jpg F:\CODE\FusionGAN\PASCAL_VOC\VOC2007/JPEGImages\004255.jpg F:\CODE\FusionGAN\PASCAL_VOC\VOC2007/JPEGImages\004255.jpg 39,2,132,24,13 367,1,418,59,13 1,3,446,371,13                      </v>
      </c>
    </row>
    <row r="1077" spans="1:29" x14ac:dyDescent="0.2">
      <c r="A1077" t="s">
        <v>69184</v>
      </c>
      <c r="B1077" t="s">
        <v>69184</v>
      </c>
      <c r="C1077" t="s">
        <v>69184</v>
      </c>
      <c r="D1077" t="s">
        <v>69185</v>
      </c>
      <c r="AC1077" t="str">
        <f t="shared" si="16"/>
        <v xml:space="preserve">F:\CODE\FusionGAN\PASCAL_VOC\VOC2007/JPEGImages\004256.jpg F:\CODE\FusionGAN\PASCAL_VOC\VOC2007/JPEGImages\004256.jpg F:\CODE\FusionGAN\PASCAL_VOC\VOC2007/JPEGImages\004256.jpg 2,2,500,300,18                        </v>
      </c>
    </row>
    <row r="1078" spans="1:29" x14ac:dyDescent="0.2">
      <c r="A1078" t="s">
        <v>69186</v>
      </c>
      <c r="B1078" t="s">
        <v>69186</v>
      </c>
      <c r="C1078" t="s">
        <v>69186</v>
      </c>
      <c r="D1078" t="s">
        <v>69187</v>
      </c>
      <c r="AC1078" t="str">
        <f t="shared" si="16"/>
        <v xml:space="preserve">F:\CODE\FusionGAN\PASCAL_VOC\VOC2007/JPEGImages\004263.jpg F:\CODE\FusionGAN\PASCAL_VOC\VOC2007/JPEGImages\004263.jpg F:\CODE\FusionGAN\PASCAL_VOC\VOC2007/JPEGImages\004263.jpg 76,112,366,328,2                        </v>
      </c>
    </row>
    <row r="1079" spans="1:29" x14ac:dyDescent="0.2">
      <c r="A1079" t="s">
        <v>69188</v>
      </c>
      <c r="B1079" t="s">
        <v>69188</v>
      </c>
      <c r="C1079" t="s">
        <v>69188</v>
      </c>
      <c r="D1079" t="s">
        <v>69189</v>
      </c>
      <c r="E1079" t="s">
        <v>69190</v>
      </c>
      <c r="AC1079" t="str">
        <f t="shared" si="16"/>
        <v xml:space="preserve">F:\CODE\FusionGAN\PASCAL_VOC\VOC2007/JPEGImages\004269.jpg F:\CODE\FusionGAN\PASCAL_VOC\VOC2007/JPEGImages\004269.jpg F:\CODE\FusionGAN\PASCAL_VOC\VOC2007/JPEGImages\004269.jpg 1,64,279,332,14 300,40,500,332,14                       </v>
      </c>
    </row>
    <row r="1080" spans="1:29" x14ac:dyDescent="0.2">
      <c r="A1080" t="s">
        <v>69191</v>
      </c>
      <c r="B1080" t="s">
        <v>69191</v>
      </c>
      <c r="C1080" t="s">
        <v>69191</v>
      </c>
      <c r="D1080" t="s">
        <v>69192</v>
      </c>
      <c r="E1080" t="s">
        <v>69193</v>
      </c>
      <c r="F1080" t="s">
        <v>69194</v>
      </c>
      <c r="AC1080" t="str">
        <f t="shared" si="16"/>
        <v xml:space="preserve">F:\CODE\FusionGAN\PASCAL_VOC\VOC2007/JPEGImages\004270.jpg F:\CODE\FusionGAN\PASCAL_VOC\VOC2007/JPEGImages\004270.jpg F:\CODE\FusionGAN\PASCAL_VOC\VOC2007/JPEGImages\004270.jpg 280,120,433,375,14 140,103,333,375,14 97,215,302,375,8                      </v>
      </c>
    </row>
    <row r="1081" spans="1:29" x14ac:dyDescent="0.2">
      <c r="A1081" t="s">
        <v>69195</v>
      </c>
      <c r="B1081" t="s">
        <v>69195</v>
      </c>
      <c r="C1081" t="s">
        <v>69195</v>
      </c>
      <c r="D1081" t="s">
        <v>69196</v>
      </c>
      <c r="AC1081" t="str">
        <f t="shared" si="16"/>
        <v xml:space="preserve">F:\CODE\FusionGAN\PASCAL_VOC\VOC2007/JPEGImages\004271.jpg F:\CODE\FusionGAN\PASCAL_VOC\VOC2007/JPEGImages\004271.jpg F:\CODE\FusionGAN\PASCAL_VOC\VOC2007/JPEGImages\004271.jpg 212,270,254,347,2                        </v>
      </c>
    </row>
    <row r="1082" spans="1:29" x14ac:dyDescent="0.2">
      <c r="A1082" t="s">
        <v>69197</v>
      </c>
      <c r="B1082" t="s">
        <v>69197</v>
      </c>
      <c r="C1082" t="s">
        <v>69197</v>
      </c>
      <c r="D1082" t="s">
        <v>69198</v>
      </c>
      <c r="AC1082" t="str">
        <f t="shared" si="16"/>
        <v xml:space="preserve">F:\CODE\FusionGAN\PASCAL_VOC\VOC2007/JPEGImages\004272.jpg F:\CODE\FusionGAN\PASCAL_VOC\VOC2007/JPEGImages\004272.jpg F:\CODE\FusionGAN\PASCAL_VOC\VOC2007/JPEGImages\004272.jpg 163,146,367,394,11                        </v>
      </c>
    </row>
    <row r="1083" spans="1:29" x14ac:dyDescent="0.2">
      <c r="A1083" t="s">
        <v>69199</v>
      </c>
      <c r="B1083" t="s">
        <v>69199</v>
      </c>
      <c r="C1083" t="s">
        <v>69199</v>
      </c>
      <c r="D1083" t="s">
        <v>69200</v>
      </c>
      <c r="E1083" t="s">
        <v>69201</v>
      </c>
      <c r="AC1083" t="str">
        <f t="shared" si="16"/>
        <v xml:space="preserve">F:\CODE\FusionGAN\PASCAL_VOC\VOC2007/JPEGImages\004273.jpg F:\CODE\FusionGAN\PASCAL_VOC\VOC2007/JPEGImages\004273.jpg F:\CODE\FusionGAN\PASCAL_VOC\VOC2007/JPEGImages\004273.jpg 1,15,321,375,14 264,59,500,375,14                       </v>
      </c>
    </row>
    <row r="1084" spans="1:29" x14ac:dyDescent="0.2">
      <c r="A1084" t="s">
        <v>69202</v>
      </c>
      <c r="B1084" t="s">
        <v>69202</v>
      </c>
      <c r="C1084" t="s">
        <v>69202</v>
      </c>
      <c r="D1084" t="s">
        <v>69203</v>
      </c>
      <c r="AC1084" t="str">
        <f t="shared" si="16"/>
        <v xml:space="preserve">F:\CODE\FusionGAN\PASCAL_VOC\VOC2007/JPEGImages\004280.jpg F:\CODE\FusionGAN\PASCAL_VOC\VOC2007/JPEGImages\004280.jpg F:\CODE\FusionGAN\PASCAL_VOC\VOC2007/JPEGImages\004280.jpg 182,183,297,500,4                        </v>
      </c>
    </row>
    <row r="1085" spans="1:29" x14ac:dyDescent="0.2">
      <c r="A1085" t="s">
        <v>69204</v>
      </c>
      <c r="B1085" t="s">
        <v>69204</v>
      </c>
      <c r="C1085" t="s">
        <v>69204</v>
      </c>
      <c r="D1085" t="s">
        <v>69205</v>
      </c>
      <c r="AC1085" t="str">
        <f t="shared" si="16"/>
        <v xml:space="preserve">F:\CODE\FusionGAN\PASCAL_VOC\VOC2007/JPEGImages\004281.jpg F:\CODE\FusionGAN\PASCAL_VOC\VOC2007/JPEGImages\004281.jpg F:\CODE\FusionGAN\PASCAL_VOC\VOC2007/JPEGImages\004281.jpg 270,1,500,375,18                        </v>
      </c>
    </row>
    <row r="1086" spans="1:29" x14ac:dyDescent="0.2">
      <c r="A1086" t="s">
        <v>69206</v>
      </c>
      <c r="B1086" t="s">
        <v>69206</v>
      </c>
      <c r="C1086" t="s">
        <v>69206</v>
      </c>
      <c r="D1086" t="s">
        <v>69207</v>
      </c>
      <c r="AC1086" t="str">
        <f t="shared" si="16"/>
        <v xml:space="preserve">F:\CODE\FusionGAN\PASCAL_VOC\VOC2007/JPEGImages\004283.jpg F:\CODE\FusionGAN\PASCAL_VOC\VOC2007/JPEGImages\004283.jpg F:\CODE\FusionGAN\PASCAL_VOC\VOC2007/JPEGImages\004283.jpg 153,1,375,499,13                        </v>
      </c>
    </row>
    <row r="1087" spans="1:29" x14ac:dyDescent="0.2">
      <c r="A1087" t="s">
        <v>69208</v>
      </c>
      <c r="B1087" t="s">
        <v>69208</v>
      </c>
      <c r="C1087" t="s">
        <v>69208</v>
      </c>
      <c r="D1087" t="s">
        <v>69209</v>
      </c>
      <c r="E1087" t="s">
        <v>69210</v>
      </c>
      <c r="AC1087" t="str">
        <f t="shared" si="16"/>
        <v xml:space="preserve">F:\CODE\FusionGAN\PASCAL_VOC\VOC2007/JPEGImages\004287.jpg F:\CODE\FusionGAN\PASCAL_VOC\VOC2007/JPEGImages\004287.jpg F:\CODE\FusionGAN\PASCAL_VOC\VOC2007/JPEGImages\004287.jpg 2,1,500,400,14 75,81,376,400,7                       </v>
      </c>
    </row>
    <row r="1088" spans="1:29" x14ac:dyDescent="0.2">
      <c r="A1088" t="s">
        <v>69211</v>
      </c>
      <c r="B1088" t="s">
        <v>69211</v>
      </c>
      <c r="C1088" t="s">
        <v>69211</v>
      </c>
      <c r="D1088" t="s">
        <v>69212</v>
      </c>
      <c r="AC1088" t="str">
        <f t="shared" si="16"/>
        <v xml:space="preserve">F:\CODE\FusionGAN\PASCAL_VOC\VOC2007/JPEGImages\004291.jpg F:\CODE\FusionGAN\PASCAL_VOC\VOC2007/JPEGImages\004291.jpg F:\CODE\FusionGAN\PASCAL_VOC\VOC2007/JPEGImages\004291.jpg 3,1,374,500,14                        </v>
      </c>
    </row>
    <row r="1089" spans="1:29" x14ac:dyDescent="0.2">
      <c r="A1089" t="s">
        <v>69213</v>
      </c>
      <c r="B1089" t="s">
        <v>69213</v>
      </c>
      <c r="C1089" t="s">
        <v>69213</v>
      </c>
      <c r="D1089" t="s">
        <v>69214</v>
      </c>
      <c r="E1089" t="s">
        <v>69215</v>
      </c>
      <c r="AC1089" t="str">
        <f t="shared" si="16"/>
        <v xml:space="preserve">F:\CODE\FusionGAN\PASCAL_VOC\VOC2007/JPEGImages\004292.jpg F:\CODE\FusionGAN\PASCAL_VOC\VOC2007/JPEGImages\004292.jpg F:\CODE\FusionGAN\PASCAL_VOC\VOC2007/JPEGImages\004292.jpg 10,158,183,412,15 156,32,271,377,14                       </v>
      </c>
    </row>
    <row r="1090" spans="1:29" x14ac:dyDescent="0.2">
      <c r="A1090" t="s">
        <v>69216</v>
      </c>
      <c r="B1090" t="s">
        <v>69216</v>
      </c>
      <c r="C1090" t="s">
        <v>69216</v>
      </c>
      <c r="D1090" t="s">
        <v>69217</v>
      </c>
      <c r="E1090" t="s">
        <v>69218</v>
      </c>
      <c r="F1090" t="s">
        <v>69219</v>
      </c>
      <c r="G1090" t="s">
        <v>69220</v>
      </c>
      <c r="H1090" t="s">
        <v>69221</v>
      </c>
      <c r="I1090" t="s">
        <v>69222</v>
      </c>
      <c r="J1090" t="s">
        <v>69223</v>
      </c>
      <c r="K1090" t="s">
        <v>69224</v>
      </c>
      <c r="AC1090" t="str">
        <f t="shared" ref="AC1090:AC1153" si="17">A1090&amp;" "&amp;B1090&amp;" "&amp;C1090&amp;" "&amp;D1090&amp;" "&amp;E1090&amp;" "&amp;F1090&amp;" "&amp;G1090&amp;" "&amp;H1090&amp;" "&amp;I1090&amp;" "&amp;J1090&amp;" "&amp;K1090&amp;" "&amp;L1090&amp;" "&amp;M1090&amp;" "&amp;N1090&amp;" "&amp;O1090&amp;" "&amp;P1090&amp;" "&amp;Q1090&amp;" "&amp;R1090&amp;" "&amp;S1090&amp;" "&amp;T1090&amp;" "&amp;U1090&amp;" "&amp;V1090&amp;" "&amp;W1090&amp;" "&amp;X1090&amp;" "&amp;Y1090&amp;" "&amp;Z1090&amp;" "&amp;AA1090&amp;" "&amp;AB1090</f>
        <v xml:space="preserve">F:\CODE\FusionGAN\PASCAL_VOC\VOC2007/JPEGImages\004296.jpg F:\CODE\FusionGAN\PASCAL_VOC\VOC2007/JPEGImages\004296.jpg F:\CODE\FusionGAN\PASCAL_VOC\VOC2007/JPEGImages\004296.jpg 34,235,322,500,10 114,65,315,236,10 188,103,220,171,4 82,2,163,98,14 45,38,148,151,14 49,86,149,220,14 1,180,144,384,14 316,24,375,260,14                 </v>
      </c>
    </row>
    <row r="1091" spans="1:29" x14ac:dyDescent="0.2">
      <c r="A1091" t="s">
        <v>69225</v>
      </c>
      <c r="B1091" t="s">
        <v>69225</v>
      </c>
      <c r="C1091" t="s">
        <v>69225</v>
      </c>
      <c r="D1091" t="s">
        <v>69226</v>
      </c>
      <c r="AC1091" t="str">
        <f t="shared" si="17"/>
        <v xml:space="preserve">F:\CODE\FusionGAN\PASCAL_VOC\VOC2007/JPEGImages\004300.jpg F:\CODE\FusionGAN\PASCAL_VOC\VOC2007/JPEGImages\004300.jpg F:\CODE\FusionGAN\PASCAL_VOC\VOC2007/JPEGImages\004300.jpg 79,201,235,317,13                        </v>
      </c>
    </row>
    <row r="1092" spans="1:29" x14ac:dyDescent="0.2">
      <c r="A1092" t="s">
        <v>69227</v>
      </c>
      <c r="B1092" t="s">
        <v>69227</v>
      </c>
      <c r="C1092" t="s">
        <v>69227</v>
      </c>
      <c r="D1092" t="s">
        <v>69228</v>
      </c>
      <c r="E1092" t="s">
        <v>69229</v>
      </c>
      <c r="F1092" t="s">
        <v>69230</v>
      </c>
      <c r="G1092" t="s">
        <v>69231</v>
      </c>
      <c r="AC1092" t="str">
        <f t="shared" si="17"/>
        <v xml:space="preserve">F:\CODE\FusionGAN\PASCAL_VOC\VOC2007/JPEGImages\004303.jpg F:\CODE\FusionGAN\PASCAL_VOC\VOC2007/JPEGImages\004303.jpg F:\CODE\FusionGAN\PASCAL_VOC\VOC2007/JPEGImages\004303.jpg 1,3,305,281,5 410,129,482,154,6 295,130,410,169,6 389,127,435,145,6                     </v>
      </c>
    </row>
    <row r="1093" spans="1:29" x14ac:dyDescent="0.2">
      <c r="A1093" t="s">
        <v>69232</v>
      </c>
      <c r="B1093" t="s">
        <v>69232</v>
      </c>
      <c r="C1093" t="s">
        <v>69232</v>
      </c>
      <c r="D1093" t="s">
        <v>69233</v>
      </c>
      <c r="E1093" t="s">
        <v>69234</v>
      </c>
      <c r="AC1093" t="str">
        <f t="shared" si="17"/>
        <v xml:space="preserve">F:\CODE\FusionGAN\PASCAL_VOC\VOC2007/JPEGImages\004307.jpg F:\CODE\FusionGAN\PASCAL_VOC\VOC2007/JPEGImages\004307.jpg F:\CODE\FusionGAN\PASCAL_VOC\VOC2007/JPEGImages\004307.jpg 171,87,454,262,12 61,96,295,245,12                       </v>
      </c>
    </row>
    <row r="1094" spans="1:29" x14ac:dyDescent="0.2">
      <c r="A1094" t="s">
        <v>69235</v>
      </c>
      <c r="B1094" t="s">
        <v>69235</v>
      </c>
      <c r="C1094" t="s">
        <v>69235</v>
      </c>
      <c r="D1094" t="s">
        <v>69236</v>
      </c>
      <c r="AC1094" t="str">
        <f t="shared" si="17"/>
        <v xml:space="preserve">F:\CODE\FusionGAN\PASCAL_VOC\VOC2007/JPEGImages\004315.jpg F:\CODE\FusionGAN\PASCAL_VOC\VOC2007/JPEGImages\004315.jpg F:\CODE\FusionGAN\PASCAL_VOC\VOC2007/JPEGImages\004315.jpg 135,150,265,357,18                        </v>
      </c>
    </row>
    <row r="1095" spans="1:29" x14ac:dyDescent="0.2">
      <c r="A1095" t="s">
        <v>69237</v>
      </c>
      <c r="B1095" t="s">
        <v>69237</v>
      </c>
      <c r="C1095" t="s">
        <v>69237</v>
      </c>
      <c r="D1095" t="s">
        <v>69238</v>
      </c>
      <c r="AC1095" t="str">
        <f t="shared" si="17"/>
        <v xml:space="preserve">F:\CODE\FusionGAN\PASCAL_VOC\VOC2007/JPEGImages\004318.jpg F:\CODE\FusionGAN\PASCAL_VOC\VOC2007/JPEGImages\004318.jpg F:\CODE\FusionGAN\PASCAL_VOC\VOC2007/JPEGImages\004318.jpg 1,61,365,283,11                        </v>
      </c>
    </row>
    <row r="1096" spans="1:29" x14ac:dyDescent="0.2">
      <c r="A1096" t="s">
        <v>69239</v>
      </c>
      <c r="B1096" t="s">
        <v>69239</v>
      </c>
      <c r="C1096" t="s">
        <v>69239</v>
      </c>
      <c r="D1096" t="s">
        <v>69240</v>
      </c>
      <c r="E1096" t="s">
        <v>69241</v>
      </c>
      <c r="AC1096" t="str">
        <f t="shared" si="17"/>
        <v xml:space="preserve">F:\CODE\FusionGAN\PASCAL_VOC\VOC2007/JPEGImages\004322.jpg F:\CODE\FusionGAN\PASCAL_VOC\VOC2007/JPEGImages\004322.jpg F:\CODE\FusionGAN\PASCAL_VOC\VOC2007/JPEGImages\004322.jpg 3,350,50,489,4 3,37,241,500,14                       </v>
      </c>
    </row>
    <row r="1097" spans="1:29" x14ac:dyDescent="0.2">
      <c r="A1097" t="s">
        <v>69242</v>
      </c>
      <c r="B1097" t="s">
        <v>69242</v>
      </c>
      <c r="C1097" t="s">
        <v>69242</v>
      </c>
      <c r="D1097" t="s">
        <v>69243</v>
      </c>
      <c r="AC1097" t="str">
        <f t="shared" si="17"/>
        <v xml:space="preserve">F:\CODE\FusionGAN\PASCAL_VOC\VOC2007/JPEGImages\004325.jpg F:\CODE\FusionGAN\PASCAL_VOC\VOC2007/JPEGImages\004325.jpg F:\CODE\FusionGAN\PASCAL_VOC\VOC2007/JPEGImages\004325.jpg 1,22,189,346,3                        </v>
      </c>
    </row>
    <row r="1098" spans="1:29" x14ac:dyDescent="0.2">
      <c r="A1098" t="s">
        <v>69244</v>
      </c>
      <c r="B1098" t="s">
        <v>69244</v>
      </c>
      <c r="C1098" t="s">
        <v>69244</v>
      </c>
      <c r="D1098" t="s">
        <v>69245</v>
      </c>
      <c r="E1098" t="s">
        <v>69246</v>
      </c>
      <c r="AC1098" t="str">
        <f t="shared" si="17"/>
        <v xml:space="preserve">F:\CODE\FusionGAN\PASCAL_VOC\VOC2007/JPEGImages\004327.jpg F:\CODE\FusionGAN\PASCAL_VOC\VOC2007/JPEGImages\004327.jpg F:\CODE\FusionGAN\PASCAL_VOC\VOC2007/JPEGImages\004327.jpg 12,66,493,415,11 132,1,403,397,14                       </v>
      </c>
    </row>
    <row r="1099" spans="1:29" x14ac:dyDescent="0.2">
      <c r="A1099" t="s">
        <v>69247</v>
      </c>
      <c r="B1099" t="s">
        <v>69247</v>
      </c>
      <c r="C1099" t="s">
        <v>69247</v>
      </c>
      <c r="D1099" t="s">
        <v>69248</v>
      </c>
      <c r="E1099" t="s">
        <v>69249</v>
      </c>
      <c r="AC1099" t="str">
        <f t="shared" si="17"/>
        <v xml:space="preserve">F:\CODE\FusionGAN\PASCAL_VOC\VOC2007/JPEGImages\004333.jpg F:\CODE\FusionGAN\PASCAL_VOC\VOC2007/JPEGImages\004333.jpg F:\CODE\FusionGAN\PASCAL_VOC\VOC2007/JPEGImages\004333.jpg 355,39,413,264,4 413,65,465,268,4                       </v>
      </c>
    </row>
    <row r="1100" spans="1:29" x14ac:dyDescent="0.2">
      <c r="A1100" t="s">
        <v>69250</v>
      </c>
      <c r="B1100" t="s">
        <v>69250</v>
      </c>
      <c r="C1100" t="s">
        <v>69250</v>
      </c>
      <c r="D1100" t="s">
        <v>69251</v>
      </c>
      <c r="AC1100" t="str">
        <f t="shared" si="17"/>
        <v xml:space="preserve">F:\CODE\FusionGAN\PASCAL_VOC\VOC2007/JPEGImages\004338.jpg F:\CODE\FusionGAN\PASCAL_VOC\VOC2007/JPEGImages\004338.jpg F:\CODE\FusionGAN\PASCAL_VOC\VOC2007/JPEGImages\004338.jpg 69,75,450,313,13                        </v>
      </c>
    </row>
    <row r="1101" spans="1:29" x14ac:dyDescent="0.2">
      <c r="A1101" t="s">
        <v>69252</v>
      </c>
      <c r="B1101" t="s">
        <v>69252</v>
      </c>
      <c r="C1101" t="s">
        <v>69252</v>
      </c>
      <c r="D1101" t="s">
        <v>69253</v>
      </c>
      <c r="E1101" t="s">
        <v>69254</v>
      </c>
      <c r="AC1101" t="str">
        <f t="shared" si="17"/>
        <v xml:space="preserve">F:\CODE\FusionGAN\PASCAL_VOC\VOC2007/JPEGImages\004339.jpg F:\CODE\FusionGAN\PASCAL_VOC\VOC2007/JPEGImages\004339.jpg F:\CODE\FusionGAN\PASCAL_VOC\VOC2007/JPEGImages\004339.jpg 33,200,199,452,12 64,95,169,323,14                       </v>
      </c>
    </row>
    <row r="1102" spans="1:29" x14ac:dyDescent="0.2">
      <c r="A1102" t="s">
        <v>69255</v>
      </c>
      <c r="B1102" t="s">
        <v>69255</v>
      </c>
      <c r="C1102" t="s">
        <v>69255</v>
      </c>
      <c r="D1102" t="s">
        <v>69256</v>
      </c>
      <c r="AC1102" t="str">
        <f t="shared" si="17"/>
        <v xml:space="preserve">F:\CODE\FusionGAN\PASCAL_VOC\VOC2007/JPEGImages\004345.jpg F:\CODE\FusionGAN\PASCAL_VOC\VOC2007/JPEGImages\004345.jpg F:\CODE\FusionGAN\PASCAL_VOC\VOC2007/JPEGImages\004345.jpg 105,8,367,316,7                        </v>
      </c>
    </row>
    <row r="1103" spans="1:29" x14ac:dyDescent="0.2">
      <c r="A1103" t="s">
        <v>69257</v>
      </c>
      <c r="B1103" t="s">
        <v>69257</v>
      </c>
      <c r="C1103" t="s">
        <v>69257</v>
      </c>
      <c r="D1103" t="s">
        <v>69258</v>
      </c>
      <c r="AC1103" t="str">
        <f t="shared" si="17"/>
        <v xml:space="preserve">F:\CODE\FusionGAN\PASCAL_VOC\VOC2007/JPEGImages\004347.jpg F:\CODE\FusionGAN\PASCAL_VOC\VOC2007/JPEGImages\004347.jpg F:\CODE\FusionGAN\PASCAL_VOC\VOC2007/JPEGImages\004347.jpg 179,11,358,333,2                        </v>
      </c>
    </row>
    <row r="1104" spans="1:29" x14ac:dyDescent="0.2">
      <c r="A1104" t="s">
        <v>69259</v>
      </c>
      <c r="B1104" t="s">
        <v>69259</v>
      </c>
      <c r="C1104" t="s">
        <v>69259</v>
      </c>
      <c r="D1104" t="s">
        <v>69260</v>
      </c>
      <c r="E1104" t="s">
        <v>69261</v>
      </c>
      <c r="F1104" t="s">
        <v>69262</v>
      </c>
      <c r="G1104" t="s">
        <v>69263</v>
      </c>
      <c r="H1104" t="s">
        <v>69264</v>
      </c>
      <c r="AC1104" t="str">
        <f t="shared" si="17"/>
        <v xml:space="preserve">F:\CODE\FusionGAN\PASCAL_VOC\VOC2007/JPEGImages\004359.jpg F:\CODE\FusionGAN\PASCAL_VOC\VOC2007/JPEGImages\004359.jpg F:\CODE\FusionGAN\PASCAL_VOC\VOC2007/JPEGImages\004359.jpg 163,130,224,298,14 234,150,268,227,14 259,148,302,255,14 257,197,298,276,1 150,210,220,329,1                    </v>
      </c>
    </row>
    <row r="1105" spans="1:29" x14ac:dyDescent="0.2">
      <c r="A1105" t="s">
        <v>69265</v>
      </c>
      <c r="B1105" t="s">
        <v>69265</v>
      </c>
      <c r="C1105" t="s">
        <v>69265</v>
      </c>
      <c r="D1105" t="s">
        <v>69266</v>
      </c>
      <c r="AC1105" t="str">
        <f t="shared" si="17"/>
        <v xml:space="preserve">F:\CODE\FusionGAN\PASCAL_VOC\VOC2007/JPEGImages\004360.jpg F:\CODE\FusionGAN\PASCAL_VOC\VOC2007/JPEGImages\004360.jpg F:\CODE\FusionGAN\PASCAL_VOC\VOC2007/JPEGImages\004360.jpg 18,65,333,500,14                        </v>
      </c>
    </row>
    <row r="1106" spans="1:29" x14ac:dyDescent="0.2">
      <c r="A1106" t="s">
        <v>69267</v>
      </c>
      <c r="B1106" t="s">
        <v>69267</v>
      </c>
      <c r="C1106" t="s">
        <v>69267</v>
      </c>
      <c r="D1106" t="s">
        <v>69268</v>
      </c>
      <c r="E1106" t="s">
        <v>69269</v>
      </c>
      <c r="F1106" t="s">
        <v>69270</v>
      </c>
      <c r="G1106" t="s">
        <v>69271</v>
      </c>
      <c r="AC1106" t="str">
        <f t="shared" si="17"/>
        <v xml:space="preserve">F:\CODE\FusionGAN\PASCAL_VOC\VOC2007/JPEGImages\004361.jpg F:\CODE\FusionGAN\PASCAL_VOC\VOC2007/JPEGImages\004361.jpg F:\CODE\FusionGAN\PASCAL_VOC\VOC2007/JPEGImages\004361.jpg 298,119,453,278,13 186,109,332,289,13 38,120,169,279,13 69,38,102,128,14                     </v>
      </c>
    </row>
    <row r="1107" spans="1:29" x14ac:dyDescent="0.2">
      <c r="A1107" t="s">
        <v>69272</v>
      </c>
      <c r="B1107" t="s">
        <v>69272</v>
      </c>
      <c r="C1107" t="s">
        <v>69272</v>
      </c>
      <c r="D1107" t="s">
        <v>69273</v>
      </c>
      <c r="AC1107" t="str">
        <f t="shared" si="17"/>
        <v xml:space="preserve">F:\CODE\FusionGAN\PASCAL_VOC\VOC2007/JPEGImages\004365.jpg F:\CODE\FusionGAN\PASCAL_VOC\VOC2007/JPEGImages\004365.jpg F:\CODE\FusionGAN\PASCAL_VOC\VOC2007/JPEGImages\004365.jpg 57,78,484,282,6                        </v>
      </c>
    </row>
    <row r="1108" spans="1:29" x14ac:dyDescent="0.2">
      <c r="A1108" t="s">
        <v>69274</v>
      </c>
      <c r="B1108" t="s">
        <v>69274</v>
      </c>
      <c r="C1108" t="s">
        <v>69274</v>
      </c>
      <c r="D1108" t="s">
        <v>69275</v>
      </c>
      <c r="AC1108" t="str">
        <f t="shared" si="17"/>
        <v xml:space="preserve">F:\CODE\FusionGAN\PASCAL_VOC\VOC2007/JPEGImages\004367.jpg F:\CODE\FusionGAN\PASCAL_VOC\VOC2007/JPEGImages\004367.jpg F:\CODE\FusionGAN\PASCAL_VOC\VOC2007/JPEGImages\004367.jpg 109,51,500,375,6                        </v>
      </c>
    </row>
    <row r="1109" spans="1:29" x14ac:dyDescent="0.2">
      <c r="A1109" t="s">
        <v>69276</v>
      </c>
      <c r="B1109" t="s">
        <v>69276</v>
      </c>
      <c r="C1109" t="s">
        <v>69276</v>
      </c>
      <c r="D1109" t="s">
        <v>69277</v>
      </c>
      <c r="E1109" t="s">
        <v>69278</v>
      </c>
      <c r="F1109" t="s">
        <v>69279</v>
      </c>
      <c r="AC1109" t="str">
        <f t="shared" si="17"/>
        <v xml:space="preserve">F:\CODE\FusionGAN\PASCAL_VOC\VOC2007/JPEGImages\004370.jpg F:\CODE\FusionGAN\PASCAL_VOC\VOC2007/JPEGImages\004370.jpg F:\CODE\FusionGAN\PASCAL_VOC\VOC2007/JPEGImages\004370.jpg 207,157,242,201,4 106,59,404,332,14 3,2,261,330,14                      </v>
      </c>
    </row>
    <row r="1110" spans="1:29" x14ac:dyDescent="0.2">
      <c r="A1110" t="s">
        <v>69280</v>
      </c>
      <c r="B1110" t="s">
        <v>69280</v>
      </c>
      <c r="C1110" t="s">
        <v>69280</v>
      </c>
      <c r="D1110" t="s">
        <v>69281</v>
      </c>
      <c r="E1110" t="s">
        <v>69282</v>
      </c>
      <c r="F1110" t="s">
        <v>69283</v>
      </c>
      <c r="AC1110" t="str">
        <f t="shared" si="17"/>
        <v xml:space="preserve">F:\CODE\FusionGAN\PASCAL_VOC\VOC2007/JPEGImages\004371.jpg F:\CODE\FusionGAN\PASCAL_VOC\VOC2007/JPEGImages\004371.jpg F:\CODE\FusionGAN\PASCAL_VOC\VOC2007/JPEGImages\004371.jpg 243,223,410,279,3 443,240,500,288,3 431,229,488,282,3                      </v>
      </c>
    </row>
    <row r="1111" spans="1:29" x14ac:dyDescent="0.2">
      <c r="A1111" t="s">
        <v>69284</v>
      </c>
      <c r="B1111" t="s">
        <v>69284</v>
      </c>
      <c r="C1111" t="s">
        <v>69284</v>
      </c>
      <c r="D1111" t="s">
        <v>69285</v>
      </c>
      <c r="E1111" t="s">
        <v>69286</v>
      </c>
      <c r="AC1111" t="str">
        <f t="shared" si="17"/>
        <v xml:space="preserve">F:\CODE\FusionGAN\PASCAL_VOC\VOC2007/JPEGImages\004372.jpg F:\CODE\FusionGAN\PASCAL_VOC\VOC2007/JPEGImages\004372.jpg F:\CODE\FusionGAN\PASCAL_VOC\VOC2007/JPEGImages\004372.jpg 142,116,317,282,12 171,73,243,238,14                       </v>
      </c>
    </row>
    <row r="1112" spans="1:29" x14ac:dyDescent="0.2">
      <c r="A1112" t="s">
        <v>69287</v>
      </c>
      <c r="B1112" t="s">
        <v>69287</v>
      </c>
      <c r="C1112" t="s">
        <v>69287</v>
      </c>
      <c r="D1112" t="s">
        <v>69288</v>
      </c>
      <c r="AC1112" t="str">
        <f t="shared" si="17"/>
        <v xml:space="preserve">F:\CODE\FusionGAN\PASCAL_VOC\VOC2007/JPEGImages\004376.jpg F:\CODE\FusionGAN\PASCAL_VOC\VOC2007/JPEGImages\004376.jpg F:\CODE\FusionGAN\PASCAL_VOC\VOC2007/JPEGImages\004376.jpg 111,16,500,374,7                        </v>
      </c>
    </row>
    <row r="1113" spans="1:29" x14ac:dyDescent="0.2">
      <c r="A1113" t="s">
        <v>69289</v>
      </c>
      <c r="B1113" t="s">
        <v>69289</v>
      </c>
      <c r="C1113" t="s">
        <v>69289</v>
      </c>
      <c r="D1113" t="s">
        <v>69290</v>
      </c>
      <c r="AC1113" t="str">
        <f t="shared" si="17"/>
        <v xml:space="preserve">F:\CODE\FusionGAN\PASCAL_VOC\VOC2007/JPEGImages\004379.jpg F:\CODE\FusionGAN\PASCAL_VOC\VOC2007/JPEGImages\004379.jpg F:\CODE\FusionGAN\PASCAL_VOC\VOC2007/JPEGImages\004379.jpg 162,181,305,228,0                        </v>
      </c>
    </row>
    <row r="1114" spans="1:29" x14ac:dyDescent="0.2">
      <c r="A1114" t="s">
        <v>69291</v>
      </c>
      <c r="B1114" t="s">
        <v>69291</v>
      </c>
      <c r="C1114" t="s">
        <v>69291</v>
      </c>
      <c r="D1114" t="s">
        <v>69292</v>
      </c>
      <c r="E1114" t="s">
        <v>69293</v>
      </c>
      <c r="AC1114" t="str">
        <f t="shared" si="17"/>
        <v xml:space="preserve">F:\CODE\FusionGAN\PASCAL_VOC\VOC2007/JPEGImages\004386.jpg F:\CODE\FusionGAN\PASCAL_VOC\VOC2007/JPEGImages\004386.jpg F:\CODE\FusionGAN\PASCAL_VOC\VOC2007/JPEGImages\004386.jpg 19,79,384,331,6 196,1,240,44,18                       </v>
      </c>
    </row>
    <row r="1115" spans="1:29" x14ac:dyDescent="0.2">
      <c r="A1115" t="s">
        <v>69294</v>
      </c>
      <c r="B1115" t="s">
        <v>69294</v>
      </c>
      <c r="C1115" t="s">
        <v>69294</v>
      </c>
      <c r="D1115" t="s">
        <v>69295</v>
      </c>
      <c r="E1115" t="s">
        <v>69296</v>
      </c>
      <c r="F1115" t="s">
        <v>69297</v>
      </c>
      <c r="G1115" t="s">
        <v>69298</v>
      </c>
      <c r="H1115" t="s">
        <v>69299</v>
      </c>
      <c r="I1115" t="s">
        <v>69300</v>
      </c>
      <c r="J1115" t="s">
        <v>69301</v>
      </c>
      <c r="K1115" t="s">
        <v>69302</v>
      </c>
      <c r="L1115" t="s">
        <v>69303</v>
      </c>
      <c r="M1115" t="s">
        <v>69304</v>
      </c>
      <c r="N1115" t="s">
        <v>69305</v>
      </c>
      <c r="O1115" t="s">
        <v>69306</v>
      </c>
      <c r="P1115" t="s">
        <v>69307</v>
      </c>
      <c r="Q1115" t="s">
        <v>69308</v>
      </c>
      <c r="R1115" t="s">
        <v>69309</v>
      </c>
      <c r="S1115" t="s">
        <v>69310</v>
      </c>
      <c r="AC1115" t="str">
        <f t="shared" si="17"/>
        <v xml:space="preserve">F:\CODE\FusionGAN\PASCAL_VOC\VOC2007/JPEGImages\004387.jpg F:\CODE\FusionGAN\PASCAL_VOC\VOC2007/JPEGImages\004387.jpg F:\CODE\FusionGAN\PASCAL_VOC\VOC2007/JPEGImages\004387.jpg 313,263,500,358,5 476,300,500,375,14 447,305,472,375,14 409,308,439,375,14 401,298,422,374,14 360,306,390,375,14 286,296,318,375,14 247,305,285,375,14 227,306,256,375,14 191,305,211,375,14 171,310,194,373,14 119,308,156,375,14 88,304,134,375,14 46,303,81,374,14 22,313,46,375,14 3,311,25,375,14         </v>
      </c>
    </row>
    <row r="1116" spans="1:29" x14ac:dyDescent="0.2">
      <c r="A1116" t="s">
        <v>69311</v>
      </c>
      <c r="B1116" t="s">
        <v>69311</v>
      </c>
      <c r="C1116" t="s">
        <v>69311</v>
      </c>
      <c r="D1116" t="s">
        <v>69312</v>
      </c>
      <c r="E1116" t="s">
        <v>69313</v>
      </c>
      <c r="AC1116" t="str">
        <f t="shared" si="17"/>
        <v xml:space="preserve">F:\CODE\FusionGAN\PASCAL_VOC\VOC2007/JPEGImages\004389.jpg F:\CODE\FusionGAN\PASCAL_VOC\VOC2007/JPEGImages\004389.jpg F:\CODE\FusionGAN\PASCAL_VOC\VOC2007/JPEGImages\004389.jpg 61,239,308,496,12 135,73,263,325,14                       </v>
      </c>
    </row>
    <row r="1117" spans="1:29" x14ac:dyDescent="0.2">
      <c r="A1117" t="s">
        <v>69314</v>
      </c>
      <c r="B1117" t="s">
        <v>69314</v>
      </c>
      <c r="C1117" t="s">
        <v>69314</v>
      </c>
      <c r="D1117" t="s">
        <v>69315</v>
      </c>
      <c r="AC1117" t="str">
        <f t="shared" si="17"/>
        <v xml:space="preserve">F:\CODE\FusionGAN\PASCAL_VOC\VOC2007/JPEGImages\004391.jpg F:\CODE\FusionGAN\PASCAL_VOC\VOC2007/JPEGImages\004391.jpg F:\CODE\FusionGAN\PASCAL_VOC\VOC2007/JPEGImages\004391.jpg 206,153,320,183,0                        </v>
      </c>
    </row>
    <row r="1118" spans="1:29" x14ac:dyDescent="0.2">
      <c r="A1118" t="s">
        <v>69316</v>
      </c>
      <c r="B1118" t="s">
        <v>69316</v>
      </c>
      <c r="C1118" t="s">
        <v>69316</v>
      </c>
      <c r="D1118" t="s">
        <v>69317</v>
      </c>
      <c r="E1118" t="s">
        <v>69318</v>
      </c>
      <c r="F1118" t="s">
        <v>69319</v>
      </c>
      <c r="G1118" t="s">
        <v>69320</v>
      </c>
      <c r="AC1118" t="str">
        <f t="shared" si="17"/>
        <v xml:space="preserve">F:\CODE\FusionGAN\PASCAL_VOC\VOC2007/JPEGImages\004392.jpg F:\CODE\FusionGAN\PASCAL_VOC\VOC2007/JPEGImages\004392.jpg F:\CODE\FusionGAN\PASCAL_VOC\VOC2007/JPEGImages\004392.jpg 328,224,440,359,8 334,273,482,375,8 180,110,334,375,14 179,117,255,375,14                     </v>
      </c>
    </row>
    <row r="1119" spans="1:29" x14ac:dyDescent="0.2">
      <c r="A1119" t="s">
        <v>69321</v>
      </c>
      <c r="B1119" t="s">
        <v>69321</v>
      </c>
      <c r="C1119" t="s">
        <v>69321</v>
      </c>
      <c r="D1119" t="s">
        <v>69322</v>
      </c>
      <c r="E1119" t="s">
        <v>69323</v>
      </c>
      <c r="F1119" t="s">
        <v>69324</v>
      </c>
      <c r="AC1119" t="str">
        <f t="shared" si="17"/>
        <v xml:space="preserve">F:\CODE\FusionGAN\PASCAL_VOC\VOC2007/JPEGImages\004404.jpg F:\CODE\FusionGAN\PASCAL_VOC\VOC2007/JPEGImages\004404.jpg F:\CODE\FusionGAN\PASCAL_VOC\VOC2007/JPEGImages\004404.jpg 302,128,385,176,7 115,242,196,329,7 75,58,393,375,14                      </v>
      </c>
    </row>
    <row r="1120" spans="1:29" x14ac:dyDescent="0.2">
      <c r="A1120" t="s">
        <v>69325</v>
      </c>
      <c r="B1120" t="s">
        <v>69325</v>
      </c>
      <c r="C1120" t="s">
        <v>69325</v>
      </c>
      <c r="D1120" t="s">
        <v>69326</v>
      </c>
      <c r="AC1120" t="str">
        <f t="shared" si="17"/>
        <v xml:space="preserve">F:\CODE\FusionGAN\PASCAL_VOC\VOC2007/JPEGImages\004434.jpg F:\CODE\FusionGAN\PASCAL_VOC\VOC2007/JPEGImages\004434.jpg F:\CODE\FusionGAN\PASCAL_VOC\VOC2007/JPEGImages\004434.jpg 142,193,366,318,11                        </v>
      </c>
    </row>
    <row r="1121" spans="1:29" x14ac:dyDescent="0.2">
      <c r="A1121" t="s">
        <v>69327</v>
      </c>
      <c r="B1121" t="s">
        <v>69327</v>
      </c>
      <c r="C1121" t="s">
        <v>69327</v>
      </c>
      <c r="D1121" t="s">
        <v>69328</v>
      </c>
      <c r="AC1121" t="str">
        <f t="shared" si="17"/>
        <v xml:space="preserve">F:\CODE\FusionGAN\PASCAL_VOC\VOC2007/JPEGImages\004436.jpg F:\CODE\FusionGAN\PASCAL_VOC\VOC2007/JPEGImages\004436.jpg F:\CODE\FusionGAN\PASCAL_VOC\VOC2007/JPEGImages\004436.jpg 108,154,243,382,18                        </v>
      </c>
    </row>
    <row r="1122" spans="1:29" x14ac:dyDescent="0.2">
      <c r="A1122" t="s">
        <v>69329</v>
      </c>
      <c r="B1122" t="s">
        <v>69329</v>
      </c>
      <c r="C1122" t="s">
        <v>69329</v>
      </c>
      <c r="D1122" t="s">
        <v>69330</v>
      </c>
      <c r="E1122" t="s">
        <v>69331</v>
      </c>
      <c r="F1122" t="s">
        <v>69332</v>
      </c>
      <c r="G1122" t="s">
        <v>69333</v>
      </c>
      <c r="AC1122" t="str">
        <f t="shared" si="17"/>
        <v xml:space="preserve">F:\CODE\FusionGAN\PASCAL_VOC\VOC2007/JPEGImages\004439.jpg F:\CODE\FusionGAN\PASCAL_VOC\VOC2007/JPEGImages\004439.jpg F:\CODE\FusionGAN\PASCAL_VOC\VOC2007/JPEGImages\004439.jpg 326,250,438,307,6 197,256,301,298,6 131,258,179,285,6 435,255,500,283,6                     </v>
      </c>
    </row>
    <row r="1123" spans="1:29" x14ac:dyDescent="0.2">
      <c r="A1123" t="s">
        <v>69334</v>
      </c>
      <c r="B1123" t="s">
        <v>69334</v>
      </c>
      <c r="C1123" t="s">
        <v>69334</v>
      </c>
      <c r="D1123" t="s">
        <v>69335</v>
      </c>
      <c r="AC1123" t="str">
        <f t="shared" si="17"/>
        <v xml:space="preserve">F:\CODE\FusionGAN\PASCAL_VOC\VOC2007/JPEGImages\004441.jpg F:\CODE\FusionGAN\PASCAL_VOC\VOC2007/JPEGImages\004441.jpg F:\CODE\FusionGAN\PASCAL_VOC\VOC2007/JPEGImages\004441.jpg 114,155,174,199,9                        </v>
      </c>
    </row>
    <row r="1124" spans="1:29" x14ac:dyDescent="0.2">
      <c r="A1124" t="s">
        <v>69336</v>
      </c>
      <c r="B1124" t="s">
        <v>69336</v>
      </c>
      <c r="C1124" t="s">
        <v>69336</v>
      </c>
      <c r="D1124" t="s">
        <v>69337</v>
      </c>
      <c r="AC1124" t="str">
        <f t="shared" si="17"/>
        <v xml:space="preserve">F:\CODE\FusionGAN\PASCAL_VOC\VOC2007/JPEGImages\004452.jpg F:\CODE\FusionGAN\PASCAL_VOC\VOC2007/JPEGImages\004452.jpg F:\CODE\FusionGAN\PASCAL_VOC\VOC2007/JPEGImages\004452.jpg 411,251,454,302,0                        </v>
      </c>
    </row>
    <row r="1125" spans="1:29" x14ac:dyDescent="0.2">
      <c r="A1125" t="s">
        <v>69338</v>
      </c>
      <c r="B1125" t="s">
        <v>69338</v>
      </c>
      <c r="C1125" t="s">
        <v>69338</v>
      </c>
      <c r="D1125" t="s">
        <v>69339</v>
      </c>
      <c r="E1125" t="s">
        <v>69340</v>
      </c>
      <c r="F1125" t="s">
        <v>69341</v>
      </c>
      <c r="AC1125" t="str">
        <f t="shared" si="17"/>
        <v xml:space="preserve">F:\CODE\FusionGAN\PASCAL_VOC\VOC2007/JPEGImages\004470.jpg F:\CODE\FusionGAN\PASCAL_VOC\VOC2007/JPEGImages\004470.jpg F:\CODE\FusionGAN\PASCAL_VOC\VOC2007/JPEGImages\004470.jpg 7,65,464,287,0 64,246,79,289,14 215,260,234,308,14                      </v>
      </c>
    </row>
    <row r="1126" spans="1:29" x14ac:dyDescent="0.2">
      <c r="A1126" t="s">
        <v>69342</v>
      </c>
      <c r="B1126" t="s">
        <v>69342</v>
      </c>
      <c r="C1126" t="s">
        <v>69342</v>
      </c>
      <c r="D1126" t="s">
        <v>69343</v>
      </c>
      <c r="E1126" t="s">
        <v>69344</v>
      </c>
      <c r="F1126" t="s">
        <v>69345</v>
      </c>
      <c r="AC1126" t="str">
        <f t="shared" si="17"/>
        <v xml:space="preserve">F:\CODE\FusionGAN\PASCAL_VOC\VOC2007/JPEGImages\004471.jpg F:\CODE\FusionGAN\PASCAL_VOC\VOC2007/JPEGImages\004471.jpg F:\CODE\FusionGAN\PASCAL_VOC\VOC2007/JPEGImages\004471.jpg 10,90,151,485,14 137,92,236,452,14 197,77,281,479,14                      </v>
      </c>
    </row>
    <row r="1127" spans="1:29" x14ac:dyDescent="0.2">
      <c r="A1127" t="s">
        <v>69346</v>
      </c>
      <c r="B1127" t="s">
        <v>69346</v>
      </c>
      <c r="C1127" t="s">
        <v>69346</v>
      </c>
      <c r="D1127" t="s">
        <v>69347</v>
      </c>
      <c r="E1127" t="s">
        <v>69348</v>
      </c>
      <c r="F1127" t="s">
        <v>69349</v>
      </c>
      <c r="G1127" t="s">
        <v>69350</v>
      </c>
      <c r="H1127" t="s">
        <v>69351</v>
      </c>
      <c r="AC1127" t="str">
        <f t="shared" si="17"/>
        <v xml:space="preserve">F:\CODE\FusionGAN\PASCAL_VOC\VOC2007/JPEGImages\004479.jpg F:\CODE\FusionGAN\PASCAL_VOC\VOC2007/JPEGImages\004479.jpg F:\CODE\FusionGAN\PASCAL_VOC\VOC2007/JPEGImages\004479.jpg 2,63,85,326,14 86,303,139,375,4 47,271,89,375,4 171,73,373,361,14 373,123,500,375,14                    </v>
      </c>
    </row>
    <row r="1128" spans="1:29" x14ac:dyDescent="0.2">
      <c r="A1128" t="s">
        <v>69352</v>
      </c>
      <c r="B1128" t="s">
        <v>69352</v>
      </c>
      <c r="C1128" t="s">
        <v>69352</v>
      </c>
      <c r="D1128" t="s">
        <v>69353</v>
      </c>
      <c r="E1128" t="s">
        <v>69354</v>
      </c>
      <c r="F1128" t="s">
        <v>69355</v>
      </c>
      <c r="AC1128" t="str">
        <f t="shared" si="17"/>
        <v xml:space="preserve">F:\CODE\FusionGAN\PASCAL_VOC\VOC2007/JPEGImages\004481.jpg F:\CODE\FusionGAN\PASCAL_VOC\VOC2007/JPEGImages\004481.jpg F:\CODE\FusionGAN\PASCAL_VOC\VOC2007/JPEGImages\004481.jpg 42,167,465,376,6 150,81,250,243,14 268,115,358,239,14                      </v>
      </c>
    </row>
    <row r="1129" spans="1:29" x14ac:dyDescent="0.2">
      <c r="A1129" t="s">
        <v>69356</v>
      </c>
      <c r="B1129" t="s">
        <v>69356</v>
      </c>
      <c r="C1129" t="s">
        <v>69356</v>
      </c>
      <c r="D1129" t="s">
        <v>69357</v>
      </c>
      <c r="E1129" t="s">
        <v>69358</v>
      </c>
      <c r="F1129" t="s">
        <v>69359</v>
      </c>
      <c r="G1129" t="s">
        <v>69360</v>
      </c>
      <c r="AC1129" t="str">
        <f t="shared" si="17"/>
        <v xml:space="preserve">F:\CODE\FusionGAN\PASCAL_VOC\VOC2007/JPEGImages\004484.jpg F:\CODE\FusionGAN\PASCAL_VOC\VOC2007/JPEGImages\004484.jpg F:\CODE\FusionGAN\PASCAL_VOC\VOC2007/JPEGImages\004484.jpg 419,209,500,375,8 367,230,457,375,8 47,199,500,375,10 89,129,160,216,15                     </v>
      </c>
    </row>
    <row r="1130" spans="1:29" x14ac:dyDescent="0.2">
      <c r="A1130" t="s">
        <v>69361</v>
      </c>
      <c r="B1130" t="s">
        <v>69361</v>
      </c>
      <c r="C1130" t="s">
        <v>69361</v>
      </c>
      <c r="D1130" t="s">
        <v>69362</v>
      </c>
      <c r="E1130" t="s">
        <v>69363</v>
      </c>
      <c r="F1130" t="s">
        <v>69364</v>
      </c>
      <c r="AC1130" t="str">
        <f t="shared" si="17"/>
        <v xml:space="preserve">F:\CODE\FusionGAN\PASCAL_VOC\VOC2007/JPEGImages\004496.jpg F:\CODE\FusionGAN\PASCAL_VOC\VOC2007/JPEGImages\004496.jpg F:\CODE\FusionGAN\PASCAL_VOC\VOC2007/JPEGImages\004496.jpg 287,25,473,332,14 134,10,321,330,14 34,33,153,270,14                      </v>
      </c>
    </row>
    <row r="1131" spans="1:29" x14ac:dyDescent="0.2">
      <c r="A1131" t="s">
        <v>69365</v>
      </c>
      <c r="B1131" t="s">
        <v>69365</v>
      </c>
      <c r="C1131" t="s">
        <v>69365</v>
      </c>
      <c r="D1131" t="s">
        <v>69366</v>
      </c>
      <c r="E1131" t="s">
        <v>69367</v>
      </c>
      <c r="AC1131" t="str">
        <f t="shared" si="17"/>
        <v xml:space="preserve">F:\CODE\FusionGAN\PASCAL_VOC\VOC2007/JPEGImages\004500.jpg F:\CODE\FusionGAN\PASCAL_VOC\VOC2007/JPEGImages\004500.jpg F:\CODE\FusionGAN\PASCAL_VOC\VOC2007/JPEGImages\004500.jpg 60,105,253,241,9 2,128,151,270,9                       </v>
      </c>
    </row>
    <row r="1132" spans="1:29" x14ac:dyDescent="0.2">
      <c r="A1132" t="s">
        <v>69368</v>
      </c>
      <c r="B1132" t="s">
        <v>69368</v>
      </c>
      <c r="C1132" t="s">
        <v>69368</v>
      </c>
      <c r="D1132" t="s">
        <v>69369</v>
      </c>
      <c r="AC1132" t="str">
        <f t="shared" si="17"/>
        <v xml:space="preserve">F:\CODE\FusionGAN\PASCAL_VOC\VOC2007/JPEGImages\004502.jpg F:\CODE\FusionGAN\PASCAL_VOC\VOC2007/JPEGImages\004502.jpg F:\CODE\FusionGAN\PASCAL_VOC\VOC2007/JPEGImages\004502.jpg 57,60,399,391,7                        </v>
      </c>
    </row>
    <row r="1133" spans="1:29" x14ac:dyDescent="0.2">
      <c r="A1133" t="s">
        <v>69370</v>
      </c>
      <c r="B1133" t="s">
        <v>69370</v>
      </c>
      <c r="C1133" t="s">
        <v>69370</v>
      </c>
      <c r="D1133" t="s">
        <v>69371</v>
      </c>
      <c r="E1133" t="s">
        <v>69372</v>
      </c>
      <c r="F1133" t="s">
        <v>69373</v>
      </c>
      <c r="G1133" t="s">
        <v>69374</v>
      </c>
      <c r="H1133" t="s">
        <v>69375</v>
      </c>
      <c r="AC1133" t="str">
        <f t="shared" si="17"/>
        <v xml:space="preserve">F:\CODE\FusionGAN\PASCAL_VOC\VOC2007/JPEGImages\004508.jpg F:\CODE\FusionGAN\PASCAL_VOC\VOC2007/JPEGImages\004508.jpg F:\CODE\FusionGAN\PASCAL_VOC\VOC2007/JPEGImages\004508.jpg 37,53,61,129,4 373,209,386,265,4 380,215,397,268,4 19,98,282,331,14 443,3,500,333,14                    </v>
      </c>
    </row>
    <row r="1134" spans="1:29" x14ac:dyDescent="0.2">
      <c r="A1134" t="s">
        <v>69376</v>
      </c>
      <c r="B1134" t="s">
        <v>69376</v>
      </c>
      <c r="C1134" t="s">
        <v>69376</v>
      </c>
      <c r="D1134" t="s">
        <v>69377</v>
      </c>
      <c r="E1134" t="s">
        <v>69378</v>
      </c>
      <c r="F1134" t="s">
        <v>69379</v>
      </c>
      <c r="AC1134" t="str">
        <f t="shared" si="17"/>
        <v xml:space="preserve">F:\CODE\FusionGAN\PASCAL_VOC\VOC2007/JPEGImages\004510.jpg F:\CODE\FusionGAN\PASCAL_VOC\VOC2007/JPEGImages\004510.jpg F:\CODE\FusionGAN\PASCAL_VOC\VOC2007/JPEGImages\004510.jpg 123,50,244,153,19 101,199,255,375,8 422,84,500,359,8                      </v>
      </c>
    </row>
    <row r="1135" spans="1:29" x14ac:dyDescent="0.2">
      <c r="A1135" t="s">
        <v>69380</v>
      </c>
      <c r="B1135" t="s">
        <v>69380</v>
      </c>
      <c r="C1135" t="s">
        <v>69380</v>
      </c>
      <c r="D1135" t="s">
        <v>69381</v>
      </c>
      <c r="AC1135" t="str">
        <f t="shared" si="17"/>
        <v xml:space="preserve">F:\CODE\FusionGAN\PASCAL_VOC\VOC2007/JPEGImages\004514.jpg F:\CODE\FusionGAN\PASCAL_VOC\VOC2007/JPEGImages\004514.jpg F:\CODE\FusionGAN\PASCAL_VOC\VOC2007/JPEGImages\004514.jpg 196,18,456,275,19                        </v>
      </c>
    </row>
    <row r="1136" spans="1:29" x14ac:dyDescent="0.2">
      <c r="A1136" t="s">
        <v>69382</v>
      </c>
      <c r="B1136" t="s">
        <v>69382</v>
      </c>
      <c r="C1136" t="s">
        <v>69382</v>
      </c>
      <c r="D1136" t="s">
        <v>69383</v>
      </c>
      <c r="AC1136" t="str">
        <f t="shared" si="17"/>
        <v xml:space="preserve">F:\CODE\FusionGAN\PASCAL_VOC\VOC2007/JPEGImages\004517.jpg F:\CODE\FusionGAN\PASCAL_VOC\VOC2007/JPEGImages\004517.jpg F:\CODE\FusionGAN\PASCAL_VOC\VOC2007/JPEGImages\004517.jpg 2,98,355,500,14                        </v>
      </c>
    </row>
    <row r="1137" spans="1:29" x14ac:dyDescent="0.2">
      <c r="A1137" t="s">
        <v>69384</v>
      </c>
      <c r="B1137" t="s">
        <v>69384</v>
      </c>
      <c r="C1137" t="s">
        <v>69384</v>
      </c>
      <c r="D1137" t="s">
        <v>69385</v>
      </c>
      <c r="AC1137" t="str">
        <f t="shared" si="17"/>
        <v xml:space="preserve">F:\CODE\FusionGAN\PASCAL_VOC\VOC2007/JPEGImages\004519.jpg F:\CODE\FusionGAN\PASCAL_VOC\VOC2007/JPEGImages\004519.jpg F:\CODE\FusionGAN\PASCAL_VOC\VOC2007/JPEGImages\004519.jpg 92,110,408,241,6                        </v>
      </c>
    </row>
    <row r="1138" spans="1:29" x14ac:dyDescent="0.2">
      <c r="A1138" t="s">
        <v>69386</v>
      </c>
      <c r="B1138" t="s">
        <v>69386</v>
      </c>
      <c r="C1138" t="s">
        <v>69386</v>
      </c>
      <c r="D1138" t="s">
        <v>69387</v>
      </c>
      <c r="E1138" t="s">
        <v>69388</v>
      </c>
      <c r="F1138" t="s">
        <v>69389</v>
      </c>
      <c r="G1138" t="s">
        <v>69390</v>
      </c>
      <c r="AC1138" t="str">
        <f t="shared" si="17"/>
        <v xml:space="preserve">F:\CODE\FusionGAN\PASCAL_VOC\VOC2007/JPEGImages\004520.jpg F:\CODE\FusionGAN\PASCAL_VOC\VOC2007/JPEGImages\004520.jpg F:\CODE\FusionGAN\PASCAL_VOC\VOC2007/JPEGImages\004520.jpg 2,117,265,478,14 369,72,500,281,14 170,51,447,478,14 1,25,235,299,14                     </v>
      </c>
    </row>
    <row r="1139" spans="1:29" x14ac:dyDescent="0.2">
      <c r="A1139" t="s">
        <v>69391</v>
      </c>
      <c r="B1139" t="s">
        <v>69391</v>
      </c>
      <c r="C1139" t="s">
        <v>69391</v>
      </c>
      <c r="D1139" t="s">
        <v>69392</v>
      </c>
      <c r="E1139" t="s">
        <v>69393</v>
      </c>
      <c r="F1139" t="s">
        <v>69394</v>
      </c>
      <c r="G1139" t="s">
        <v>69395</v>
      </c>
      <c r="AC1139" t="str">
        <f t="shared" si="17"/>
        <v xml:space="preserve">F:\CODE\FusionGAN\PASCAL_VOC\VOC2007/JPEGImages\004524.jpg F:\CODE\FusionGAN\PASCAL_VOC\VOC2007/JPEGImages\004524.jpg F:\CODE\FusionGAN\PASCAL_VOC\VOC2007/JPEGImages\004524.jpg 311,273,383,344,2 256,131,309,171,2 461,198,500,243,2 107,1,186,21,2                     </v>
      </c>
    </row>
    <row r="1140" spans="1:29" x14ac:dyDescent="0.2">
      <c r="A1140" t="s">
        <v>69396</v>
      </c>
      <c r="B1140" t="s">
        <v>69396</v>
      </c>
      <c r="C1140" t="s">
        <v>69396</v>
      </c>
      <c r="D1140" t="s">
        <v>69397</v>
      </c>
      <c r="AC1140" t="str">
        <f t="shared" si="17"/>
        <v xml:space="preserve">F:\CODE\FusionGAN\PASCAL_VOC\VOC2007/JPEGImages\004526.jpg F:\CODE\FusionGAN\PASCAL_VOC\VOC2007/JPEGImages\004526.jpg F:\CODE\FusionGAN\PASCAL_VOC\VOC2007/JPEGImages\004526.jpg 104,74,436,239,6                        </v>
      </c>
    </row>
    <row r="1141" spans="1:29" x14ac:dyDescent="0.2">
      <c r="A1141" t="s">
        <v>69398</v>
      </c>
      <c r="B1141" t="s">
        <v>69398</v>
      </c>
      <c r="C1141" t="s">
        <v>69398</v>
      </c>
      <c r="D1141" t="s">
        <v>69399</v>
      </c>
      <c r="E1141" t="s">
        <v>69400</v>
      </c>
      <c r="F1141" t="s">
        <v>69401</v>
      </c>
      <c r="G1141" t="s">
        <v>69402</v>
      </c>
      <c r="H1141" t="s">
        <v>69403</v>
      </c>
      <c r="I1141" t="s">
        <v>69404</v>
      </c>
      <c r="AC1141" t="str">
        <f t="shared" si="17"/>
        <v xml:space="preserve">F:\CODE\FusionGAN\PASCAL_VOC\VOC2007/JPEGImages\004537.jpg F:\CODE\FusionGAN\PASCAL_VOC\VOC2007/JPEGImages\004537.jpg F:\CODE\FusionGAN\PASCAL_VOC\VOC2007/JPEGImages\004537.jpg 181,122,402,318,12 1,100,197,221,9 266,95,348,157,9 262,71,429,170,9 433,79,493,218,9 202,33,270,263,14                   </v>
      </c>
    </row>
    <row r="1142" spans="1:29" x14ac:dyDescent="0.2">
      <c r="A1142" t="s">
        <v>69405</v>
      </c>
      <c r="B1142" t="s">
        <v>69405</v>
      </c>
      <c r="C1142" t="s">
        <v>69405</v>
      </c>
      <c r="D1142" t="s">
        <v>69406</v>
      </c>
      <c r="AC1142" t="str">
        <f t="shared" si="17"/>
        <v xml:space="preserve">F:\CODE\FusionGAN\PASCAL_VOC\VOC2007/JPEGImages\004540.jpg F:\CODE\FusionGAN\PASCAL_VOC\VOC2007/JPEGImages\004540.jpg F:\CODE\FusionGAN\PASCAL_VOC\VOC2007/JPEGImages\004540.jpg 8,141,333,316,17                        </v>
      </c>
    </row>
    <row r="1143" spans="1:29" x14ac:dyDescent="0.2">
      <c r="A1143" t="s">
        <v>69407</v>
      </c>
      <c r="B1143" t="s">
        <v>69407</v>
      </c>
      <c r="C1143" t="s">
        <v>69407</v>
      </c>
      <c r="D1143" t="s">
        <v>69408</v>
      </c>
      <c r="AC1143" t="str">
        <f t="shared" si="17"/>
        <v xml:space="preserve">F:\CODE\FusionGAN\PASCAL_VOC\VOC2007/JPEGImages\004544.jpg F:\CODE\FusionGAN\PASCAL_VOC\VOC2007/JPEGImages\004544.jpg F:\CODE\FusionGAN\PASCAL_VOC\VOC2007/JPEGImages\004544.jpg 70,53,465,282,5                        </v>
      </c>
    </row>
    <row r="1144" spans="1:29" x14ac:dyDescent="0.2">
      <c r="A1144" t="s">
        <v>69409</v>
      </c>
      <c r="B1144" t="s">
        <v>69409</v>
      </c>
      <c r="C1144" t="s">
        <v>69409</v>
      </c>
      <c r="D1144" t="s">
        <v>69410</v>
      </c>
      <c r="AC1144" t="str">
        <f t="shared" si="17"/>
        <v xml:space="preserve">F:\CODE\FusionGAN\PASCAL_VOC\VOC2007/JPEGImages\004548.jpg F:\CODE\FusionGAN\PASCAL_VOC\VOC2007/JPEGImages\004548.jpg F:\CODE\FusionGAN\PASCAL_VOC\VOC2007/JPEGImages\004548.jpg 141,58,414,272,11                        </v>
      </c>
    </row>
    <row r="1145" spans="1:29" x14ac:dyDescent="0.2">
      <c r="A1145" t="s">
        <v>69411</v>
      </c>
      <c r="B1145" t="s">
        <v>69411</v>
      </c>
      <c r="C1145" t="s">
        <v>69411</v>
      </c>
      <c r="D1145" t="s">
        <v>69412</v>
      </c>
      <c r="E1145" t="s">
        <v>69413</v>
      </c>
      <c r="AC1145" t="str">
        <f t="shared" si="17"/>
        <v xml:space="preserve">F:\CODE\FusionGAN\PASCAL_VOC\VOC2007/JPEGImages\004549.jpg F:\CODE\FusionGAN\PASCAL_VOC\VOC2007/JPEGImages\004549.jpg F:\CODE\FusionGAN\PASCAL_VOC\VOC2007/JPEGImages\004549.jpg 139,112,227,190,19 354,147,499,270,8                       </v>
      </c>
    </row>
    <row r="1146" spans="1:29" x14ac:dyDescent="0.2">
      <c r="A1146" t="s">
        <v>69414</v>
      </c>
      <c r="B1146" t="s">
        <v>69414</v>
      </c>
      <c r="C1146" t="s">
        <v>69414</v>
      </c>
      <c r="D1146" t="s">
        <v>69415</v>
      </c>
      <c r="AC1146" t="str">
        <f t="shared" si="17"/>
        <v xml:space="preserve">F:\CODE\FusionGAN\PASCAL_VOC\VOC2007/JPEGImages\004551.jpg F:\CODE\FusionGAN\PASCAL_VOC\VOC2007/JPEGImages\004551.jpg F:\CODE\FusionGAN\PASCAL_VOC\VOC2007/JPEGImages\004551.jpg 1,1,493,375,11                        </v>
      </c>
    </row>
    <row r="1147" spans="1:29" x14ac:dyDescent="0.2">
      <c r="A1147" t="s">
        <v>69416</v>
      </c>
      <c r="B1147" t="s">
        <v>69416</v>
      </c>
      <c r="C1147" t="s">
        <v>69416</v>
      </c>
      <c r="D1147" t="s">
        <v>69417</v>
      </c>
      <c r="E1147" t="s">
        <v>69418</v>
      </c>
      <c r="F1147" t="s">
        <v>69419</v>
      </c>
      <c r="AC1147" t="str">
        <f t="shared" si="17"/>
        <v xml:space="preserve">F:\CODE\FusionGAN\PASCAL_VOC\VOC2007/JPEGImages\004553.jpg F:\CODE\FusionGAN\PASCAL_VOC\VOC2007/JPEGImages\004553.jpg F:\CODE\FusionGAN\PASCAL_VOC\VOC2007/JPEGImages\004553.jpg 140,105,498,334,12 51,164,95,297,14 242,35,368,251,14                      </v>
      </c>
    </row>
    <row r="1148" spans="1:29" x14ac:dyDescent="0.2">
      <c r="A1148" t="s">
        <v>69420</v>
      </c>
      <c r="B1148" t="s">
        <v>69420</v>
      </c>
      <c r="C1148" t="s">
        <v>69420</v>
      </c>
      <c r="D1148" t="s">
        <v>69421</v>
      </c>
      <c r="E1148" t="s">
        <v>69422</v>
      </c>
      <c r="AC1148" t="str">
        <f t="shared" si="17"/>
        <v xml:space="preserve">F:\CODE\FusionGAN\PASCAL_VOC\VOC2007/JPEGImages\004562.jpg F:\CODE\FusionGAN\PASCAL_VOC\VOC2007/JPEGImages\004562.jpg F:\CODE\FusionGAN\PASCAL_VOC\VOC2007/JPEGImages\004562.jpg 267,3,360,256,14 2,2,83,123,14                       </v>
      </c>
    </row>
    <row r="1149" spans="1:29" x14ac:dyDescent="0.2">
      <c r="A1149" t="s">
        <v>69423</v>
      </c>
      <c r="B1149" t="s">
        <v>69423</v>
      </c>
      <c r="C1149" t="s">
        <v>69423</v>
      </c>
      <c r="D1149" t="s">
        <v>69424</v>
      </c>
      <c r="E1149" t="s">
        <v>69425</v>
      </c>
      <c r="F1149" t="s">
        <v>69426</v>
      </c>
      <c r="G1149" t="s">
        <v>69427</v>
      </c>
      <c r="AC1149" t="str">
        <f t="shared" si="17"/>
        <v xml:space="preserve">F:\CODE\FusionGAN\PASCAL_VOC\VOC2007/JPEGImages\004563.jpg F:\CODE\FusionGAN\PASCAL_VOC\VOC2007/JPEGImages\004563.jpg F:\CODE\FusionGAN\PASCAL_VOC\VOC2007/JPEGImages\004563.jpg 58,219,135,267,6 155,226,195,242,6 365,211,417,231,6 428,199,446,236,14                     </v>
      </c>
    </row>
    <row r="1150" spans="1:29" x14ac:dyDescent="0.2">
      <c r="A1150" t="s">
        <v>69428</v>
      </c>
      <c r="B1150" t="s">
        <v>69428</v>
      </c>
      <c r="C1150" t="s">
        <v>69428</v>
      </c>
      <c r="D1150" t="s">
        <v>69429</v>
      </c>
      <c r="AC1150" t="str">
        <f t="shared" si="17"/>
        <v xml:space="preserve">F:\CODE\FusionGAN\PASCAL_VOC\VOC2007/JPEGImages\004565.jpg F:\CODE\FusionGAN\PASCAL_VOC\VOC2007/JPEGImages\004565.jpg F:\CODE\FusionGAN\PASCAL_VOC\VOC2007/JPEGImages\004565.jpg 3,133,390,497,11                        </v>
      </c>
    </row>
    <row r="1151" spans="1:29" x14ac:dyDescent="0.2">
      <c r="A1151" t="s">
        <v>69430</v>
      </c>
      <c r="B1151" t="s">
        <v>69430</v>
      </c>
      <c r="C1151" t="s">
        <v>69430</v>
      </c>
      <c r="D1151" t="s">
        <v>69431</v>
      </c>
      <c r="E1151" t="s">
        <v>69432</v>
      </c>
      <c r="AC1151" t="str">
        <f t="shared" si="17"/>
        <v xml:space="preserve">F:\CODE\FusionGAN\PASCAL_VOC\VOC2007/JPEGImages\004566.jpg F:\CODE\FusionGAN\PASCAL_VOC\VOC2007/JPEGImages\004566.jpg F:\CODE\FusionGAN\PASCAL_VOC\VOC2007/JPEGImages\004566.jpg 76,97,353,315,7 211,1,500,250,7                       </v>
      </c>
    </row>
    <row r="1152" spans="1:29" x14ac:dyDescent="0.2">
      <c r="A1152" t="s">
        <v>69433</v>
      </c>
      <c r="B1152" t="s">
        <v>69433</v>
      </c>
      <c r="C1152" t="s">
        <v>69433</v>
      </c>
      <c r="D1152" t="s">
        <v>69434</v>
      </c>
      <c r="AC1152" t="str">
        <f t="shared" si="17"/>
        <v xml:space="preserve">F:\CODE\FusionGAN\PASCAL_VOC\VOC2007/JPEGImages\004570.jpg F:\CODE\FusionGAN\PASCAL_VOC\VOC2007/JPEGImages\004570.jpg F:\CODE\FusionGAN\PASCAL_VOC\VOC2007/JPEGImages\004570.jpg 3,3,370,245,0                        </v>
      </c>
    </row>
    <row r="1153" spans="1:29" x14ac:dyDescent="0.2">
      <c r="A1153" t="s">
        <v>69435</v>
      </c>
      <c r="B1153" t="s">
        <v>69435</v>
      </c>
      <c r="C1153" t="s">
        <v>69435</v>
      </c>
      <c r="D1153" t="s">
        <v>69436</v>
      </c>
      <c r="E1153" t="s">
        <v>69437</v>
      </c>
      <c r="F1153" t="s">
        <v>69438</v>
      </c>
      <c r="G1153" t="s">
        <v>69439</v>
      </c>
      <c r="AC1153" t="str">
        <f t="shared" si="17"/>
        <v xml:space="preserve">F:\CODE\FusionGAN\PASCAL_VOC\VOC2007/JPEGImages\004571.jpg F:\CODE\FusionGAN\PASCAL_VOC\VOC2007/JPEGImages\004571.jpg F:\CODE\FusionGAN\PASCAL_VOC\VOC2007/JPEGImages\004571.jpg 224,120,387,243,9 56,42,168,236,9 209,51,239,157,14 237,56,263,150,14                     </v>
      </c>
    </row>
    <row r="1154" spans="1:29" x14ac:dyDescent="0.2">
      <c r="A1154" t="s">
        <v>69440</v>
      </c>
      <c r="B1154" t="s">
        <v>69440</v>
      </c>
      <c r="C1154" t="s">
        <v>69440</v>
      </c>
      <c r="D1154" t="s">
        <v>69441</v>
      </c>
      <c r="E1154" t="s">
        <v>69442</v>
      </c>
      <c r="AC1154" t="str">
        <f t="shared" ref="AC1154:AC1217" si="18">A1154&amp;" "&amp;B1154&amp;" "&amp;C1154&amp;" "&amp;D1154&amp;" "&amp;E1154&amp;" "&amp;F1154&amp;" "&amp;G1154&amp;" "&amp;H1154&amp;" "&amp;I1154&amp;" "&amp;J1154&amp;" "&amp;K1154&amp;" "&amp;L1154&amp;" "&amp;M1154&amp;" "&amp;N1154&amp;" "&amp;O1154&amp;" "&amp;P1154&amp;" "&amp;Q1154&amp;" "&amp;R1154&amp;" "&amp;S1154&amp;" "&amp;T1154&amp;" "&amp;U1154&amp;" "&amp;V1154&amp;" "&amp;W1154&amp;" "&amp;X1154&amp;" "&amp;Y1154&amp;" "&amp;Z1154&amp;" "&amp;AA1154&amp;" "&amp;AB1154</f>
        <v xml:space="preserve">F:\CODE\FusionGAN\PASCAL_VOC\VOC2007/JPEGImages\004576.jpg F:\CODE\FusionGAN\PASCAL_VOC\VOC2007/JPEGImages\004576.jpg F:\CODE\FusionGAN\PASCAL_VOC\VOC2007/JPEGImages\004576.jpg 30,64,441,245,6 385,68,497,137,6                       </v>
      </c>
    </row>
    <row r="1155" spans="1:29" x14ac:dyDescent="0.2">
      <c r="A1155" t="s">
        <v>69443</v>
      </c>
      <c r="B1155" t="s">
        <v>69443</v>
      </c>
      <c r="C1155" t="s">
        <v>69443</v>
      </c>
      <c r="D1155" t="s">
        <v>69444</v>
      </c>
      <c r="AC1155" t="str">
        <f t="shared" si="18"/>
        <v xml:space="preserve">F:\CODE\FusionGAN\PASCAL_VOC\VOC2007/JPEGImages\004579.jpg F:\CODE\FusionGAN\PASCAL_VOC\VOC2007/JPEGImages\004579.jpg F:\CODE\FusionGAN\PASCAL_VOC\VOC2007/JPEGImages\004579.jpg 1,132,500,247,18                        </v>
      </c>
    </row>
    <row r="1156" spans="1:29" x14ac:dyDescent="0.2">
      <c r="A1156" t="s">
        <v>69445</v>
      </c>
      <c r="B1156" t="s">
        <v>69445</v>
      </c>
      <c r="C1156" t="s">
        <v>69445</v>
      </c>
      <c r="D1156" t="s">
        <v>69446</v>
      </c>
      <c r="AC1156" t="str">
        <f t="shared" si="18"/>
        <v xml:space="preserve">F:\CODE\FusionGAN\PASCAL_VOC\VOC2007/JPEGImages\004584.jpg F:\CODE\FusionGAN\PASCAL_VOC\VOC2007/JPEGImages\004584.jpg F:\CODE\FusionGAN\PASCAL_VOC\VOC2007/JPEGImages\004584.jpg 6,89,498,327,17                        </v>
      </c>
    </row>
    <row r="1157" spans="1:29" x14ac:dyDescent="0.2">
      <c r="A1157" t="s">
        <v>69447</v>
      </c>
      <c r="B1157" t="s">
        <v>69447</v>
      </c>
      <c r="C1157" t="s">
        <v>69447</v>
      </c>
      <c r="D1157" t="s">
        <v>69448</v>
      </c>
      <c r="AC1157" t="str">
        <f t="shared" si="18"/>
        <v xml:space="preserve">F:\CODE\FusionGAN\PASCAL_VOC\VOC2007/JPEGImages\004587.jpg F:\CODE\FusionGAN\PASCAL_VOC\VOC2007/JPEGImages\004587.jpg F:\CODE\FusionGAN\PASCAL_VOC\VOC2007/JPEGImages\004587.jpg 209,298,322,356,11                        </v>
      </c>
    </row>
    <row r="1158" spans="1:29" x14ac:dyDescent="0.2">
      <c r="A1158" t="s">
        <v>69449</v>
      </c>
      <c r="B1158" t="s">
        <v>69449</v>
      </c>
      <c r="C1158" t="s">
        <v>69449</v>
      </c>
      <c r="D1158" t="s">
        <v>69450</v>
      </c>
      <c r="E1158" t="s">
        <v>69451</v>
      </c>
      <c r="F1158" t="s">
        <v>69452</v>
      </c>
      <c r="AC1158" t="str">
        <f t="shared" si="18"/>
        <v xml:space="preserve">F:\CODE\FusionGAN\PASCAL_VOC\VOC2007/JPEGImages\004591.jpg F:\CODE\FusionGAN\PASCAL_VOC\VOC2007/JPEGImages\004591.jpg F:\CODE\FusionGAN\PASCAL_VOC\VOC2007/JPEGImages\004591.jpg 139,158,264,199,18 307,266,500,333,6 326,247,500,307,6                      </v>
      </c>
    </row>
    <row r="1159" spans="1:29" x14ac:dyDescent="0.2">
      <c r="A1159" t="s">
        <v>69453</v>
      </c>
      <c r="B1159" t="s">
        <v>69453</v>
      </c>
      <c r="C1159" t="s">
        <v>69453</v>
      </c>
      <c r="D1159" t="s">
        <v>69454</v>
      </c>
      <c r="E1159" t="s">
        <v>69455</v>
      </c>
      <c r="AC1159" t="str">
        <f t="shared" si="18"/>
        <v xml:space="preserve">F:\CODE\FusionGAN\PASCAL_VOC\VOC2007/JPEGImages\004595.jpg F:\CODE\FusionGAN\PASCAL_VOC\VOC2007/JPEGImages\004595.jpg F:\CODE\FusionGAN\PASCAL_VOC\VOC2007/JPEGImages\004595.jpg 159,77,333,358,11 250,1,500,375,14                       </v>
      </c>
    </row>
    <row r="1160" spans="1:29" x14ac:dyDescent="0.2">
      <c r="A1160" t="s">
        <v>69456</v>
      </c>
      <c r="B1160" t="s">
        <v>69456</v>
      </c>
      <c r="C1160" t="s">
        <v>69456</v>
      </c>
      <c r="D1160" t="s">
        <v>69457</v>
      </c>
      <c r="AC1160" t="str">
        <f t="shared" si="18"/>
        <v xml:space="preserve">F:\CODE\FusionGAN\PASCAL_VOC\VOC2007/JPEGImages\004597.jpg F:\CODE\FusionGAN\PASCAL_VOC\VOC2007/JPEGImages\004597.jpg F:\CODE\FusionGAN\PASCAL_VOC\VOC2007/JPEGImages\004597.jpg 83,181,120,255,8                        </v>
      </c>
    </row>
    <row r="1161" spans="1:29" x14ac:dyDescent="0.2">
      <c r="A1161" t="s">
        <v>69458</v>
      </c>
      <c r="B1161" t="s">
        <v>69458</v>
      </c>
      <c r="C1161" t="s">
        <v>69458</v>
      </c>
      <c r="D1161" t="s">
        <v>69459</v>
      </c>
      <c r="E1161" t="s">
        <v>69460</v>
      </c>
      <c r="F1161" t="s">
        <v>69461</v>
      </c>
      <c r="G1161" t="s">
        <v>69462</v>
      </c>
      <c r="H1161" t="s">
        <v>69463</v>
      </c>
      <c r="I1161" t="s">
        <v>69464</v>
      </c>
      <c r="AC1161" t="str">
        <f t="shared" si="18"/>
        <v xml:space="preserve">F:\CODE\FusionGAN\PASCAL_VOC\VOC2007/JPEGImages\004604.jpg F:\CODE\FusionGAN\PASCAL_VOC\VOC2007/JPEGImages\004604.jpg F:\CODE\FusionGAN\PASCAL_VOC\VOC2007/JPEGImages\004604.jpg 2,52,172,188,6 265,58,309,104,14 411,19,477,272,14 313,1,430,315,14 182,103,332,174,13 58,132,394,280,13                   </v>
      </c>
    </row>
    <row r="1162" spans="1:29" x14ac:dyDescent="0.2">
      <c r="A1162" t="s">
        <v>69465</v>
      </c>
      <c r="B1162" t="s">
        <v>69465</v>
      </c>
      <c r="C1162" t="s">
        <v>69465</v>
      </c>
      <c r="D1162" t="s">
        <v>69466</v>
      </c>
      <c r="E1162" t="s">
        <v>69467</v>
      </c>
      <c r="F1162" t="s">
        <v>69468</v>
      </c>
      <c r="G1162" t="s">
        <v>69469</v>
      </c>
      <c r="AC1162" t="str">
        <f t="shared" si="18"/>
        <v xml:space="preserve">F:\CODE\FusionGAN\PASCAL_VOC\VOC2007/JPEGImages\004605.jpg F:\CODE\FusionGAN\PASCAL_VOC\VOC2007/JPEGImages\004605.jpg F:\CODE\FusionGAN\PASCAL_VOC\VOC2007/JPEGImages\004605.jpg 93,121,352,325,1 411,7,500,139,1 158,29,292,315,14 444,36,500,332,14                     </v>
      </c>
    </row>
    <row r="1163" spans="1:29" x14ac:dyDescent="0.2">
      <c r="A1163" t="s">
        <v>69470</v>
      </c>
      <c r="B1163" t="s">
        <v>69470</v>
      </c>
      <c r="C1163" t="s">
        <v>69470</v>
      </c>
      <c r="D1163" t="s">
        <v>69471</v>
      </c>
      <c r="E1163" t="s">
        <v>69472</v>
      </c>
      <c r="F1163" t="s">
        <v>69473</v>
      </c>
      <c r="AC1163" t="str">
        <f t="shared" si="18"/>
        <v xml:space="preserve">F:\CODE\FusionGAN\PASCAL_VOC\VOC2007/JPEGImages\004607.jpg F:\CODE\FusionGAN\PASCAL_VOC\VOC2007/JPEGImages\004607.jpg F:\CODE\FusionGAN\PASCAL_VOC\VOC2007/JPEGImages\004607.jpg 93,107,389,232,17 348,117,497,303,8 1,128,132,295,8                      </v>
      </c>
    </row>
    <row r="1164" spans="1:29" x14ac:dyDescent="0.2">
      <c r="A1164" t="s">
        <v>69474</v>
      </c>
      <c r="B1164" t="s">
        <v>69474</v>
      </c>
      <c r="C1164" t="s">
        <v>69474</v>
      </c>
      <c r="D1164" t="s">
        <v>69475</v>
      </c>
      <c r="E1164" t="s">
        <v>69476</v>
      </c>
      <c r="F1164" t="s">
        <v>69477</v>
      </c>
      <c r="G1164" t="s">
        <v>69478</v>
      </c>
      <c r="H1164" t="s">
        <v>69479</v>
      </c>
      <c r="I1164" t="s">
        <v>69480</v>
      </c>
      <c r="J1164" t="s">
        <v>69481</v>
      </c>
      <c r="K1164" t="s">
        <v>69482</v>
      </c>
      <c r="AC1164" t="str">
        <f t="shared" si="18"/>
        <v xml:space="preserve">F:\CODE\FusionGAN\PASCAL_VOC\VOC2007/JPEGImages\004611.jpg F:\CODE\FusionGAN\PASCAL_VOC\VOC2007/JPEGImages\004611.jpg F:\CODE\FusionGAN\PASCAL_VOC\VOC2007/JPEGImages\004611.jpg 355,167,480,374,14 342,171,408,266,14 263,197,361,372,14 132,179,266,372,14 34,187,135,349,14 238,169,295,252,14 426,305,500,375,8 2,259,100,374,8                 </v>
      </c>
    </row>
    <row r="1165" spans="1:29" x14ac:dyDescent="0.2">
      <c r="A1165" t="s">
        <v>69483</v>
      </c>
      <c r="B1165" t="s">
        <v>69483</v>
      </c>
      <c r="C1165" t="s">
        <v>69483</v>
      </c>
      <c r="D1165" t="s">
        <v>69484</v>
      </c>
      <c r="AC1165" t="str">
        <f t="shared" si="18"/>
        <v xml:space="preserve">F:\CODE\FusionGAN\PASCAL_VOC\VOC2007/JPEGImages\004612.jpg F:\CODE\FusionGAN\PASCAL_VOC\VOC2007/JPEGImages\004612.jpg F:\CODE\FusionGAN\PASCAL_VOC\VOC2007/JPEGImages\004612.jpg 230,133,270,202,2                        </v>
      </c>
    </row>
    <row r="1166" spans="1:29" x14ac:dyDescent="0.2">
      <c r="A1166" t="s">
        <v>69485</v>
      </c>
      <c r="B1166" t="s">
        <v>69485</v>
      </c>
      <c r="C1166" t="s">
        <v>69485</v>
      </c>
      <c r="D1166" t="s">
        <v>69486</v>
      </c>
      <c r="E1166" t="s">
        <v>69487</v>
      </c>
      <c r="AC1166" t="str">
        <f t="shared" si="18"/>
        <v xml:space="preserve">F:\CODE\FusionGAN\PASCAL_VOC\VOC2007/JPEGImages\004622.jpg F:\CODE\FusionGAN\PASCAL_VOC\VOC2007/JPEGImages\004622.jpg F:\CODE\FusionGAN\PASCAL_VOC\VOC2007/JPEGImages\004622.jpg 39,61,375,500,14 45,100,365,500,1                       </v>
      </c>
    </row>
    <row r="1167" spans="1:29" x14ac:dyDescent="0.2">
      <c r="A1167" t="s">
        <v>69488</v>
      </c>
      <c r="B1167" t="s">
        <v>69488</v>
      </c>
      <c r="C1167" t="s">
        <v>69488</v>
      </c>
      <c r="D1167" t="s">
        <v>69489</v>
      </c>
      <c r="AC1167" t="str">
        <f t="shared" si="18"/>
        <v xml:space="preserve">F:\CODE\FusionGAN\PASCAL_VOC\VOC2007/JPEGImages\004623.jpg F:\CODE\FusionGAN\PASCAL_VOC\VOC2007/JPEGImages\004623.jpg F:\CODE\FusionGAN\PASCAL_VOC\VOC2007/JPEGImages\004623.jpg 51,83,428,358,2                        </v>
      </c>
    </row>
    <row r="1168" spans="1:29" x14ac:dyDescent="0.2">
      <c r="A1168" t="s">
        <v>69490</v>
      </c>
      <c r="B1168" t="s">
        <v>69490</v>
      </c>
      <c r="C1168" t="s">
        <v>69490</v>
      </c>
      <c r="D1168" t="s">
        <v>69491</v>
      </c>
      <c r="AC1168" t="str">
        <f t="shared" si="18"/>
        <v xml:space="preserve">F:\CODE\FusionGAN\PASCAL_VOC\VOC2007/JPEGImages\004625.jpg F:\CODE\FusionGAN\PASCAL_VOC\VOC2007/JPEGImages\004625.jpg F:\CODE\FusionGAN\PASCAL_VOC\VOC2007/JPEGImages\004625.jpg 82,89,433,375,12                        </v>
      </c>
    </row>
    <row r="1169" spans="1:29" x14ac:dyDescent="0.2">
      <c r="A1169" t="s">
        <v>69492</v>
      </c>
      <c r="B1169" t="s">
        <v>69492</v>
      </c>
      <c r="C1169" t="s">
        <v>69492</v>
      </c>
      <c r="D1169" t="s">
        <v>69493</v>
      </c>
      <c r="E1169" t="s">
        <v>69494</v>
      </c>
      <c r="AC1169" t="str">
        <f t="shared" si="18"/>
        <v xml:space="preserve">F:\CODE\FusionGAN\PASCAL_VOC\VOC2007/JPEGImages\004627.jpg F:\CODE\FusionGAN\PASCAL_VOC\VOC2007/JPEGImages\004627.jpg F:\CODE\FusionGAN\PASCAL_VOC\VOC2007/JPEGImages\004627.jpg 193,202,421,272,18 417,227,500,284,18                       </v>
      </c>
    </row>
    <row r="1170" spans="1:29" x14ac:dyDescent="0.2">
      <c r="A1170" t="s">
        <v>69495</v>
      </c>
      <c r="B1170" t="s">
        <v>69495</v>
      </c>
      <c r="C1170" t="s">
        <v>69495</v>
      </c>
      <c r="D1170" t="s">
        <v>69496</v>
      </c>
      <c r="AC1170" t="str">
        <f t="shared" si="18"/>
        <v xml:space="preserve">F:\CODE\FusionGAN\PASCAL_VOC\VOC2007/JPEGImages\004628.jpg F:\CODE\FusionGAN\PASCAL_VOC\VOC2007/JPEGImages\004628.jpg F:\CODE\FusionGAN\PASCAL_VOC\VOC2007/JPEGImages\004628.jpg 235,1,443,279,7                        </v>
      </c>
    </row>
    <row r="1171" spans="1:29" x14ac:dyDescent="0.2">
      <c r="A1171" t="s">
        <v>69497</v>
      </c>
      <c r="B1171" t="s">
        <v>69497</v>
      </c>
      <c r="C1171" t="s">
        <v>69497</v>
      </c>
      <c r="D1171" t="s">
        <v>69498</v>
      </c>
      <c r="E1171" t="s">
        <v>69499</v>
      </c>
      <c r="F1171" t="s">
        <v>69500</v>
      </c>
      <c r="G1171" t="s">
        <v>69501</v>
      </c>
      <c r="AC1171" t="str">
        <f t="shared" si="18"/>
        <v xml:space="preserve">F:\CODE\FusionGAN\PASCAL_VOC\VOC2007/JPEGImages\004631.jpg F:\CODE\FusionGAN\PASCAL_VOC\VOC2007/JPEGImages\004631.jpg F:\CODE\FusionGAN\PASCAL_VOC\VOC2007/JPEGImages\004631.jpg 221,359,362,500,8 194,153,298,414,14 89,154,251,496,14 36,156,88,231,15                     </v>
      </c>
    </row>
    <row r="1172" spans="1:29" x14ac:dyDescent="0.2">
      <c r="A1172" t="s">
        <v>69502</v>
      </c>
      <c r="B1172" t="s">
        <v>69502</v>
      </c>
      <c r="C1172" t="s">
        <v>69502</v>
      </c>
      <c r="D1172" t="s">
        <v>69503</v>
      </c>
      <c r="AC1172" t="str">
        <f t="shared" si="18"/>
        <v xml:space="preserve">F:\CODE\FusionGAN\PASCAL_VOC\VOC2007/JPEGImages\004634.jpg F:\CODE\FusionGAN\PASCAL_VOC\VOC2007/JPEGImages\004634.jpg F:\CODE\FusionGAN\PASCAL_VOC\VOC2007/JPEGImages\004634.jpg 160,143,400,305,12                        </v>
      </c>
    </row>
    <row r="1173" spans="1:29" x14ac:dyDescent="0.2">
      <c r="A1173" t="s">
        <v>69504</v>
      </c>
      <c r="B1173" t="s">
        <v>69504</v>
      </c>
      <c r="C1173" t="s">
        <v>69504</v>
      </c>
      <c r="D1173" t="s">
        <v>69505</v>
      </c>
      <c r="AC1173" t="str">
        <f t="shared" si="18"/>
        <v xml:space="preserve">F:\CODE\FusionGAN\PASCAL_VOC\VOC2007/JPEGImages\004636.jpg F:\CODE\FusionGAN\PASCAL_VOC\VOC2007/JPEGImages\004636.jpg F:\CODE\FusionGAN\PASCAL_VOC\VOC2007/JPEGImages\004636.jpg 192,117,412,206,2                        </v>
      </c>
    </row>
    <row r="1174" spans="1:29" x14ac:dyDescent="0.2">
      <c r="A1174" t="s">
        <v>69506</v>
      </c>
      <c r="B1174" t="s">
        <v>69506</v>
      </c>
      <c r="C1174" t="s">
        <v>69506</v>
      </c>
      <c r="D1174" t="s">
        <v>69507</v>
      </c>
      <c r="AC1174" t="str">
        <f t="shared" si="18"/>
        <v xml:space="preserve">F:\CODE\FusionGAN\PASCAL_VOC\VOC2007/JPEGImages\004643.jpg F:\CODE\FusionGAN\PASCAL_VOC\VOC2007/JPEGImages\004643.jpg F:\CODE\FusionGAN\PASCAL_VOC\VOC2007/JPEGImages\004643.jpg 9,62,472,306,0                        </v>
      </c>
    </row>
    <row r="1175" spans="1:29" x14ac:dyDescent="0.2">
      <c r="A1175" t="s">
        <v>69508</v>
      </c>
      <c r="B1175" t="s">
        <v>69508</v>
      </c>
      <c r="C1175" t="s">
        <v>69508</v>
      </c>
      <c r="D1175" t="s">
        <v>69509</v>
      </c>
      <c r="AC1175" t="str">
        <f t="shared" si="18"/>
        <v xml:space="preserve">F:\CODE\FusionGAN\PASCAL_VOC\VOC2007/JPEGImages\004644.jpg F:\CODE\FusionGAN\PASCAL_VOC\VOC2007/JPEGImages\004644.jpg F:\CODE\FusionGAN\PASCAL_VOC\VOC2007/JPEGImages\004644.jpg 1,26,186,260,11                        </v>
      </c>
    </row>
    <row r="1176" spans="1:29" x14ac:dyDescent="0.2">
      <c r="A1176" t="s">
        <v>69510</v>
      </c>
      <c r="B1176" t="s">
        <v>69510</v>
      </c>
      <c r="C1176" t="s">
        <v>69510</v>
      </c>
      <c r="D1176" t="s">
        <v>69511</v>
      </c>
      <c r="E1176" t="s">
        <v>69512</v>
      </c>
      <c r="F1176" t="s">
        <v>69513</v>
      </c>
      <c r="G1176" t="s">
        <v>69514</v>
      </c>
      <c r="AC1176" t="str">
        <f t="shared" si="18"/>
        <v xml:space="preserve">F:\CODE\FusionGAN\PASCAL_VOC\VOC2007/JPEGImages\004648.jpg F:\CODE\FusionGAN\PASCAL_VOC\VOC2007/JPEGImages\004648.jpg F:\CODE\FusionGAN\PASCAL_VOC\VOC2007/JPEGImages\004648.jpg 84,184,95,218,14 440,190,461,220,14 468,188,486,219,14 146,166,425,216,5                     </v>
      </c>
    </row>
    <row r="1177" spans="1:29" x14ac:dyDescent="0.2">
      <c r="A1177" t="s">
        <v>69515</v>
      </c>
      <c r="B1177" t="s">
        <v>69515</v>
      </c>
      <c r="C1177" t="s">
        <v>69515</v>
      </c>
      <c r="D1177" t="s">
        <v>69516</v>
      </c>
      <c r="AC1177" t="str">
        <f t="shared" si="18"/>
        <v xml:space="preserve">F:\CODE\FusionGAN\PASCAL_VOC\VOC2007/JPEGImages\004651.jpg F:\CODE\FusionGAN\PASCAL_VOC\VOC2007/JPEGImages\004651.jpg F:\CODE\FusionGAN\PASCAL_VOC\VOC2007/JPEGImages\004651.jpg 153,154,216,262,3                        </v>
      </c>
    </row>
    <row r="1178" spans="1:29" x14ac:dyDescent="0.2">
      <c r="A1178" t="s">
        <v>69517</v>
      </c>
      <c r="B1178" t="s">
        <v>69517</v>
      </c>
      <c r="C1178" t="s">
        <v>69517</v>
      </c>
      <c r="D1178" t="s">
        <v>69518</v>
      </c>
      <c r="E1178" t="s">
        <v>69519</v>
      </c>
      <c r="AC1178" t="str">
        <f t="shared" si="18"/>
        <v xml:space="preserve">F:\CODE\FusionGAN\PASCAL_VOC\VOC2007/JPEGImages\004656.jpg F:\CODE\FusionGAN\PASCAL_VOC\VOC2007/JPEGImages\004656.jpg F:\CODE\FusionGAN\PASCAL_VOC\VOC2007/JPEGImages\004656.jpg 146,284,234,383,12 177,240,208,330,14                       </v>
      </c>
    </row>
    <row r="1179" spans="1:29" x14ac:dyDescent="0.2">
      <c r="A1179" t="s">
        <v>69520</v>
      </c>
      <c r="B1179" t="s">
        <v>69520</v>
      </c>
      <c r="C1179" t="s">
        <v>69520</v>
      </c>
      <c r="D1179" t="s">
        <v>69521</v>
      </c>
      <c r="AC1179" t="str">
        <f t="shared" si="18"/>
        <v xml:space="preserve">F:\CODE\FusionGAN\PASCAL_VOC\VOC2007/JPEGImages\004671.jpg F:\CODE\FusionGAN\PASCAL_VOC\VOC2007/JPEGImages\004671.jpg F:\CODE\FusionGAN\PASCAL_VOC\VOC2007/JPEGImages\004671.jpg 49,1,283,497,4                        </v>
      </c>
    </row>
    <row r="1180" spans="1:29" x14ac:dyDescent="0.2">
      <c r="A1180" t="s">
        <v>69522</v>
      </c>
      <c r="B1180" t="s">
        <v>69522</v>
      </c>
      <c r="C1180" t="s">
        <v>69522</v>
      </c>
      <c r="D1180" t="s">
        <v>69523</v>
      </c>
      <c r="AC1180" t="str">
        <f t="shared" si="18"/>
        <v xml:space="preserve">F:\CODE\FusionGAN\PASCAL_VOC\VOC2007/JPEGImages\004675.jpg F:\CODE\FusionGAN\PASCAL_VOC\VOC2007/JPEGImages\004675.jpg F:\CODE\FusionGAN\PASCAL_VOC\VOC2007/JPEGImages\004675.jpg 3,46,374,150,18                        </v>
      </c>
    </row>
    <row r="1181" spans="1:29" x14ac:dyDescent="0.2">
      <c r="A1181" t="s">
        <v>69524</v>
      </c>
      <c r="B1181" t="s">
        <v>69524</v>
      </c>
      <c r="C1181" t="s">
        <v>69524</v>
      </c>
      <c r="D1181" t="s">
        <v>69525</v>
      </c>
      <c r="E1181" t="s">
        <v>69526</v>
      </c>
      <c r="AC1181" t="str">
        <f t="shared" si="18"/>
        <v xml:space="preserve">F:\CODE\FusionGAN\PASCAL_VOC\VOC2007/JPEGImages\004679.jpg F:\CODE\FusionGAN\PASCAL_VOC\VOC2007/JPEGImages\004679.jpg F:\CODE\FusionGAN\PASCAL_VOC\VOC2007/JPEGImages\004679.jpg 1,1,497,372,14 143,79,362,315,11                       </v>
      </c>
    </row>
    <row r="1182" spans="1:29" x14ac:dyDescent="0.2">
      <c r="A1182" t="s">
        <v>69527</v>
      </c>
      <c r="B1182" t="s">
        <v>69527</v>
      </c>
      <c r="C1182" t="s">
        <v>69527</v>
      </c>
      <c r="D1182" t="s">
        <v>69528</v>
      </c>
      <c r="AC1182" t="str">
        <f t="shared" si="18"/>
        <v xml:space="preserve">F:\CODE\FusionGAN\PASCAL_VOC\VOC2007/JPEGImages\004683.jpg F:\CODE\FusionGAN\PASCAL_VOC\VOC2007/JPEGImages\004683.jpg F:\CODE\FusionGAN\PASCAL_VOC\VOC2007/JPEGImages\004683.jpg 22,2,426,291,7                        </v>
      </c>
    </row>
    <row r="1183" spans="1:29" x14ac:dyDescent="0.2">
      <c r="A1183" t="s">
        <v>69529</v>
      </c>
      <c r="B1183" t="s">
        <v>69529</v>
      </c>
      <c r="C1183" t="s">
        <v>69529</v>
      </c>
      <c r="D1183" t="s">
        <v>69530</v>
      </c>
      <c r="E1183" t="s">
        <v>69531</v>
      </c>
      <c r="AC1183" t="str">
        <f t="shared" si="18"/>
        <v xml:space="preserve">F:\CODE\FusionGAN\PASCAL_VOC\VOC2007/JPEGImages\004685.jpg F:\CODE\FusionGAN\PASCAL_VOC\VOC2007/JPEGImages\004685.jpg F:\CODE\FusionGAN\PASCAL_VOC\VOC2007/JPEGImages\004685.jpg 70,165,161,341,14 119,167,328,414,14                       </v>
      </c>
    </row>
    <row r="1184" spans="1:29" x14ac:dyDescent="0.2">
      <c r="A1184" t="s">
        <v>69532</v>
      </c>
      <c r="B1184" t="s">
        <v>69532</v>
      </c>
      <c r="C1184" t="s">
        <v>69532</v>
      </c>
      <c r="D1184" t="s">
        <v>69533</v>
      </c>
      <c r="E1184" t="s">
        <v>69534</v>
      </c>
      <c r="F1184" t="s">
        <v>69535</v>
      </c>
      <c r="G1184" t="s">
        <v>69536</v>
      </c>
      <c r="H1184" t="s">
        <v>69537</v>
      </c>
      <c r="I1184" t="s">
        <v>69538</v>
      </c>
      <c r="J1184" t="s">
        <v>69539</v>
      </c>
      <c r="K1184" t="s">
        <v>69540</v>
      </c>
      <c r="L1184" t="s">
        <v>69541</v>
      </c>
      <c r="M1184" t="s">
        <v>69542</v>
      </c>
      <c r="N1184" t="s">
        <v>69543</v>
      </c>
      <c r="O1184" t="s">
        <v>69544</v>
      </c>
      <c r="AC1184" t="str">
        <f t="shared" si="18"/>
        <v xml:space="preserve">F:\CODE\FusionGAN\PASCAL_VOC\VOC2007/JPEGImages\004686.jpg F:\CODE\FusionGAN\PASCAL_VOC\VOC2007/JPEGImages\004686.jpg F:\CODE\FusionGAN\PASCAL_VOC\VOC2007/JPEGImages\004686.jpg 348,140,461,231,12 47,126,121,174,12 388,106,427,171,14 72,100,103,148,14 53,152,137,231,9 89,164,185,235,9 174,163,263,245,9 190,169,250,238,9 252,167,296,254,9 290,162,326,241,9 320,173,356,250,9 379,166,424,251,9             </v>
      </c>
    </row>
    <row r="1185" spans="1:29" x14ac:dyDescent="0.2">
      <c r="A1185" t="s">
        <v>69545</v>
      </c>
      <c r="B1185" t="s">
        <v>69545</v>
      </c>
      <c r="C1185" t="s">
        <v>69545</v>
      </c>
      <c r="D1185" t="s">
        <v>69546</v>
      </c>
      <c r="E1185" t="s">
        <v>69547</v>
      </c>
      <c r="F1185" t="s">
        <v>69548</v>
      </c>
      <c r="G1185" t="s">
        <v>69549</v>
      </c>
      <c r="AC1185" t="str">
        <f t="shared" si="18"/>
        <v xml:space="preserve">F:\CODE\FusionGAN\PASCAL_VOC\VOC2007/JPEGImages\004687.jpg F:\CODE\FusionGAN\PASCAL_VOC\VOC2007/JPEGImages\004687.jpg F:\CODE\FusionGAN\PASCAL_VOC\VOC2007/JPEGImages\004687.jpg 98,83,383,321,13 145,34,288,316,14 403,84,436,170,14 442,100,500,161,6                     </v>
      </c>
    </row>
    <row r="1186" spans="1:29" x14ac:dyDescent="0.2">
      <c r="A1186" t="s">
        <v>69550</v>
      </c>
      <c r="B1186" t="s">
        <v>69550</v>
      </c>
      <c r="C1186" t="s">
        <v>69550</v>
      </c>
      <c r="D1186" t="s">
        <v>69551</v>
      </c>
      <c r="E1186" t="s">
        <v>69552</v>
      </c>
      <c r="AC1186" t="str">
        <f t="shared" si="18"/>
        <v xml:space="preserve">F:\CODE\FusionGAN\PASCAL_VOC\VOC2007/JPEGImages\004691.jpg F:\CODE\FusionGAN\PASCAL_VOC\VOC2007/JPEGImages\004691.jpg F:\CODE\FusionGAN\PASCAL_VOC\VOC2007/JPEGImages\004691.jpg 54,67,500,318,18 33,1,71,20,6                       </v>
      </c>
    </row>
    <row r="1187" spans="1:29" x14ac:dyDescent="0.2">
      <c r="A1187" t="s">
        <v>69553</v>
      </c>
      <c r="B1187" t="s">
        <v>69553</v>
      </c>
      <c r="C1187" t="s">
        <v>69553</v>
      </c>
      <c r="D1187" t="s">
        <v>69554</v>
      </c>
      <c r="E1187" t="s">
        <v>69555</v>
      </c>
      <c r="F1187" t="s">
        <v>69556</v>
      </c>
      <c r="AC1187" t="str">
        <f t="shared" si="18"/>
        <v xml:space="preserve">F:\CODE\FusionGAN\PASCAL_VOC\VOC2007/JPEGImages\004693.jpg F:\CODE\FusionGAN\PASCAL_VOC\VOC2007/JPEGImages\004693.jpg F:\CODE\FusionGAN\PASCAL_VOC\VOC2007/JPEGImages\004693.jpg 1,1,143,226,18 104,2,500,261,18 168,141,218,278,14                      </v>
      </c>
    </row>
    <row r="1188" spans="1:29" x14ac:dyDescent="0.2">
      <c r="A1188" t="s">
        <v>69557</v>
      </c>
      <c r="B1188" t="s">
        <v>69557</v>
      </c>
      <c r="C1188" t="s">
        <v>69557</v>
      </c>
      <c r="D1188" t="s">
        <v>69558</v>
      </c>
      <c r="E1188" t="s">
        <v>69559</v>
      </c>
      <c r="AC1188" t="str">
        <f t="shared" si="18"/>
        <v xml:space="preserve">F:\CODE\FusionGAN\PASCAL_VOC\VOC2007/JPEGImages\004694.jpg F:\CODE\FusionGAN\PASCAL_VOC\VOC2007/JPEGImages\004694.jpg F:\CODE\FusionGAN\PASCAL_VOC\VOC2007/JPEGImages\004694.jpg 49,71,203,255,14 95,185,202,466,13                       </v>
      </c>
    </row>
    <row r="1189" spans="1:29" x14ac:dyDescent="0.2">
      <c r="A1189" t="s">
        <v>69560</v>
      </c>
      <c r="B1189" t="s">
        <v>69560</v>
      </c>
      <c r="C1189" t="s">
        <v>69560</v>
      </c>
      <c r="D1189" t="s">
        <v>69561</v>
      </c>
      <c r="AC1189" t="str">
        <f t="shared" si="18"/>
        <v xml:space="preserve">F:\CODE\FusionGAN\PASCAL_VOC\VOC2007/JPEGImages\004701.jpg F:\CODE\FusionGAN\PASCAL_VOC\VOC2007/JPEGImages\004701.jpg F:\CODE\FusionGAN\PASCAL_VOC\VOC2007/JPEGImages\004701.jpg 334,1,386,110,4                        </v>
      </c>
    </row>
    <row r="1190" spans="1:29" x14ac:dyDescent="0.2">
      <c r="A1190" t="s">
        <v>69562</v>
      </c>
      <c r="B1190" t="s">
        <v>69562</v>
      </c>
      <c r="C1190" t="s">
        <v>69562</v>
      </c>
      <c r="D1190" t="s">
        <v>69563</v>
      </c>
      <c r="E1190" t="s">
        <v>69564</v>
      </c>
      <c r="F1190" t="s">
        <v>69565</v>
      </c>
      <c r="AC1190" t="str">
        <f t="shared" si="18"/>
        <v xml:space="preserve">F:\CODE\FusionGAN\PASCAL_VOC\VOC2007/JPEGImages\004702.jpg F:\CODE\FusionGAN\PASCAL_VOC\VOC2007/JPEGImages\004702.jpg F:\CODE\FusionGAN\PASCAL_VOC\VOC2007/JPEGImages\004702.jpg 34,166,195,257,2 404,112,494,212,2 126,16,217,114,2                      </v>
      </c>
    </row>
    <row r="1191" spans="1:29" x14ac:dyDescent="0.2">
      <c r="A1191" t="s">
        <v>69566</v>
      </c>
      <c r="B1191" t="s">
        <v>69566</v>
      </c>
      <c r="C1191" t="s">
        <v>69566</v>
      </c>
      <c r="D1191" t="s">
        <v>69567</v>
      </c>
      <c r="E1191" t="s">
        <v>69568</v>
      </c>
      <c r="AC1191" t="str">
        <f t="shared" si="18"/>
        <v xml:space="preserve">F:\CODE\FusionGAN\PASCAL_VOC\VOC2007/JPEGImages\004705.jpg F:\CODE\FusionGAN\PASCAL_VOC\VOC2007/JPEGImages\004705.jpg F:\CODE\FusionGAN\PASCAL_VOC\VOC2007/JPEGImages\004705.jpg 394,181,455,226,5 1,206,104,270,6                       </v>
      </c>
    </row>
    <row r="1192" spans="1:29" x14ac:dyDescent="0.2">
      <c r="A1192" t="s">
        <v>69569</v>
      </c>
      <c r="B1192" t="s">
        <v>69569</v>
      </c>
      <c r="C1192" t="s">
        <v>69569</v>
      </c>
      <c r="D1192" t="s">
        <v>69570</v>
      </c>
      <c r="E1192" t="s">
        <v>69571</v>
      </c>
      <c r="AC1192" t="str">
        <f t="shared" si="18"/>
        <v xml:space="preserve">F:\CODE\FusionGAN\PASCAL_VOC\VOC2007/JPEGImages\004706.jpg F:\CODE\FusionGAN\PASCAL_VOC\VOC2007/JPEGImages\004706.jpg F:\CODE\FusionGAN\PASCAL_VOC\VOC2007/JPEGImages\004706.jpg 117,20,362,340,14 46,164,428,357,1                       </v>
      </c>
    </row>
    <row r="1193" spans="1:29" x14ac:dyDescent="0.2">
      <c r="A1193" t="s">
        <v>69572</v>
      </c>
      <c r="B1193" t="s">
        <v>69572</v>
      </c>
      <c r="C1193" t="s">
        <v>69572</v>
      </c>
      <c r="D1193" t="s">
        <v>69573</v>
      </c>
      <c r="AC1193" t="str">
        <f t="shared" si="18"/>
        <v xml:space="preserve">F:\CODE\FusionGAN\PASCAL_VOC\VOC2007/JPEGImages\004710.jpg F:\CODE\FusionGAN\PASCAL_VOC\VOC2007/JPEGImages\004710.jpg F:\CODE\FusionGAN\PASCAL_VOC\VOC2007/JPEGImages\004710.jpg 146,1,355,248,4                        </v>
      </c>
    </row>
    <row r="1194" spans="1:29" x14ac:dyDescent="0.2">
      <c r="A1194" t="s">
        <v>69574</v>
      </c>
      <c r="B1194" t="s">
        <v>69574</v>
      </c>
      <c r="C1194" t="s">
        <v>69574</v>
      </c>
      <c r="D1194" t="s">
        <v>69575</v>
      </c>
      <c r="E1194" t="s">
        <v>69576</v>
      </c>
      <c r="F1194" t="s">
        <v>69577</v>
      </c>
      <c r="G1194" t="s">
        <v>69578</v>
      </c>
      <c r="H1194" t="s">
        <v>69579</v>
      </c>
      <c r="AC1194" t="str">
        <f t="shared" si="18"/>
        <v xml:space="preserve">F:\CODE\FusionGAN\PASCAL_VOC\VOC2007/JPEGImages\004714.jpg F:\CODE\FusionGAN\PASCAL_VOC\VOC2007/JPEGImages\004714.jpg F:\CODE\FusionGAN\PASCAL_VOC\VOC2007/JPEGImages\004714.jpg 139,51,256,224,8 2,43,77,203,8 317,75,408,149,15 219,161,260,214,15 127,232,217,274,15                    </v>
      </c>
    </row>
    <row r="1195" spans="1:29" x14ac:dyDescent="0.2">
      <c r="A1195" t="s">
        <v>69580</v>
      </c>
      <c r="B1195" t="s">
        <v>69580</v>
      </c>
      <c r="C1195" t="s">
        <v>69580</v>
      </c>
      <c r="D1195" t="s">
        <v>69581</v>
      </c>
      <c r="E1195" t="s">
        <v>69582</v>
      </c>
      <c r="AC1195" t="str">
        <f t="shared" si="18"/>
        <v xml:space="preserve">F:\CODE\FusionGAN\PASCAL_VOC\VOC2007/JPEGImages\004715.jpg F:\CODE\FusionGAN\PASCAL_VOC\VOC2007/JPEGImages\004715.jpg F:\CODE\FusionGAN\PASCAL_VOC\VOC2007/JPEGImages\004715.jpg 202,127,331,374,14 159,103,305,375,14                       </v>
      </c>
    </row>
    <row r="1196" spans="1:29" x14ac:dyDescent="0.2">
      <c r="A1196" t="s">
        <v>69583</v>
      </c>
      <c r="B1196" t="s">
        <v>69583</v>
      </c>
      <c r="C1196" t="s">
        <v>69583</v>
      </c>
      <c r="D1196" t="s">
        <v>69584</v>
      </c>
      <c r="E1196" t="s">
        <v>69585</v>
      </c>
      <c r="F1196" t="s">
        <v>69586</v>
      </c>
      <c r="AC1196" t="str">
        <f t="shared" si="18"/>
        <v xml:space="preserve">F:\CODE\FusionGAN\PASCAL_VOC\VOC2007/JPEGImages\004718.jpg F:\CODE\FusionGAN\PASCAL_VOC\VOC2007/JPEGImages\004718.jpg F:\CODE\FusionGAN\PASCAL_VOC\VOC2007/JPEGImages\004718.jpg 1,1,49,102,4 95,7,340,341,14 45,1,499,374,14                      </v>
      </c>
    </row>
    <row r="1197" spans="1:29" x14ac:dyDescent="0.2">
      <c r="A1197" t="s">
        <v>69587</v>
      </c>
      <c r="B1197" t="s">
        <v>69587</v>
      </c>
      <c r="C1197" t="s">
        <v>69587</v>
      </c>
      <c r="D1197" t="s">
        <v>69588</v>
      </c>
      <c r="E1197" t="s">
        <v>69589</v>
      </c>
      <c r="F1197" t="s">
        <v>69590</v>
      </c>
      <c r="AC1197" t="str">
        <f t="shared" si="18"/>
        <v xml:space="preserve">F:\CODE\FusionGAN\PASCAL_VOC\VOC2007/JPEGImages\004723.jpg F:\CODE\FusionGAN\PASCAL_VOC\VOC2007/JPEGImages\004723.jpg F:\CODE\FusionGAN\PASCAL_VOC\VOC2007/JPEGImages\004723.jpg 359,128,460,375,14 16,136,65,284,14 1,131,56,304,14                      </v>
      </c>
    </row>
    <row r="1198" spans="1:29" x14ac:dyDescent="0.2">
      <c r="A1198" t="s">
        <v>69591</v>
      </c>
      <c r="B1198" t="s">
        <v>69591</v>
      </c>
      <c r="C1198" t="s">
        <v>69591</v>
      </c>
      <c r="D1198" t="s">
        <v>69592</v>
      </c>
      <c r="AC1198" t="str">
        <f t="shared" si="18"/>
        <v xml:space="preserve">F:\CODE\FusionGAN\PASCAL_VOC\VOC2007/JPEGImages\004735.jpg F:\CODE\FusionGAN\PASCAL_VOC\VOC2007/JPEGImages\004735.jpg F:\CODE\FusionGAN\PASCAL_VOC\VOC2007/JPEGImages\004735.jpg 1,206,291,375,8                        </v>
      </c>
    </row>
    <row r="1199" spans="1:29" x14ac:dyDescent="0.2">
      <c r="A1199" t="s">
        <v>69593</v>
      </c>
      <c r="B1199" t="s">
        <v>69593</v>
      </c>
      <c r="C1199" t="s">
        <v>69593</v>
      </c>
      <c r="D1199" t="s">
        <v>69594</v>
      </c>
      <c r="AC1199" t="str">
        <f t="shared" si="18"/>
        <v xml:space="preserve">F:\CODE\FusionGAN\PASCAL_VOC\VOC2007/JPEGImages\004737.jpg F:\CODE\FusionGAN\PASCAL_VOC\VOC2007/JPEGImages\004737.jpg F:\CODE\FusionGAN\PASCAL_VOC\VOC2007/JPEGImages\004737.jpg 185,55,500,332,11                        </v>
      </c>
    </row>
    <row r="1200" spans="1:29" x14ac:dyDescent="0.2">
      <c r="A1200" t="s">
        <v>69595</v>
      </c>
      <c r="B1200" t="s">
        <v>69595</v>
      </c>
      <c r="C1200" t="s">
        <v>69595</v>
      </c>
      <c r="D1200" t="s">
        <v>69596</v>
      </c>
      <c r="E1200" t="s">
        <v>69597</v>
      </c>
      <c r="F1200" t="s">
        <v>69598</v>
      </c>
      <c r="G1200" t="s">
        <v>69599</v>
      </c>
      <c r="H1200" t="s">
        <v>69600</v>
      </c>
      <c r="I1200" t="s">
        <v>69601</v>
      </c>
      <c r="J1200" t="s">
        <v>69602</v>
      </c>
      <c r="K1200" t="s">
        <v>69603</v>
      </c>
      <c r="L1200" t="s">
        <v>69604</v>
      </c>
      <c r="M1200" t="s">
        <v>69605</v>
      </c>
      <c r="N1200" t="s">
        <v>69606</v>
      </c>
      <c r="AC1200" t="str">
        <f t="shared" si="18"/>
        <v xml:space="preserve">F:\CODE\FusionGAN\PASCAL_VOC\VOC2007/JPEGImages\004742.jpg F:\CODE\FusionGAN\PASCAL_VOC\VOC2007/JPEGImages\004742.jpg F:\CODE\FusionGAN\PASCAL_VOC\VOC2007/JPEGImages\004742.jpg 2,213,500,375,10 420,207,471,354,4 245,216,274,308,4 239,188,277,293,4 297,181,334,276,4 136,176,192,207,4 276,43,344,107,15 339,112,500,250,14 266,102,376,238,14 114,85,261,224,14 6,104,110,230,14              </v>
      </c>
    </row>
    <row r="1201" spans="1:29" x14ac:dyDescent="0.2">
      <c r="A1201" t="s">
        <v>69607</v>
      </c>
      <c r="B1201" t="s">
        <v>69607</v>
      </c>
      <c r="C1201" t="s">
        <v>69607</v>
      </c>
      <c r="D1201" t="s">
        <v>69608</v>
      </c>
      <c r="AC1201" t="str">
        <f t="shared" si="18"/>
        <v xml:space="preserve">F:\CODE\FusionGAN\PASCAL_VOC\VOC2007/JPEGImages\004743.jpg F:\CODE\FusionGAN\PASCAL_VOC\VOC2007/JPEGImages\004743.jpg F:\CODE\FusionGAN\PASCAL_VOC\VOC2007/JPEGImages\004743.jpg 1,2,500,375,7                        </v>
      </c>
    </row>
    <row r="1202" spans="1:29" x14ac:dyDescent="0.2">
      <c r="A1202" t="s">
        <v>69609</v>
      </c>
      <c r="B1202" t="s">
        <v>69609</v>
      </c>
      <c r="C1202" t="s">
        <v>69609</v>
      </c>
      <c r="D1202" t="s">
        <v>69610</v>
      </c>
      <c r="AC1202" t="str">
        <f t="shared" si="18"/>
        <v xml:space="preserve">F:\CODE\FusionGAN\PASCAL_VOC\VOC2007/JPEGImages\004747.jpg F:\CODE\FusionGAN\PASCAL_VOC\VOC2007/JPEGImages\004747.jpg F:\CODE\FusionGAN\PASCAL_VOC\VOC2007/JPEGImages\004747.jpg 1,46,472,351,6                        </v>
      </c>
    </row>
    <row r="1203" spans="1:29" x14ac:dyDescent="0.2">
      <c r="A1203" t="s">
        <v>69611</v>
      </c>
      <c r="B1203" t="s">
        <v>69611</v>
      </c>
      <c r="C1203" t="s">
        <v>69611</v>
      </c>
      <c r="D1203" t="s">
        <v>69612</v>
      </c>
      <c r="E1203" t="s">
        <v>69613</v>
      </c>
      <c r="F1203" t="s">
        <v>69614</v>
      </c>
      <c r="G1203" t="s">
        <v>69615</v>
      </c>
      <c r="AC1203" t="str">
        <f t="shared" si="18"/>
        <v xml:space="preserve">F:\CODE\FusionGAN\PASCAL_VOC\VOC2007/JPEGImages\004748.jpg F:\CODE\FusionGAN\PASCAL_VOC\VOC2007/JPEGImages\004748.jpg F:\CODE\FusionGAN\PASCAL_VOC\VOC2007/JPEGImages\004748.jpg 27,215,234,334,0 265,253,330,276,0 376,309,422,332,6 346,326,405,357,6                     </v>
      </c>
    </row>
    <row r="1204" spans="1:29" x14ac:dyDescent="0.2">
      <c r="A1204" t="s">
        <v>69616</v>
      </c>
      <c r="B1204" t="s">
        <v>69616</v>
      </c>
      <c r="C1204" t="s">
        <v>69616</v>
      </c>
      <c r="D1204" t="s">
        <v>69617</v>
      </c>
      <c r="E1204" t="s">
        <v>69618</v>
      </c>
      <c r="F1204" t="s">
        <v>69619</v>
      </c>
      <c r="AC1204" t="str">
        <f t="shared" si="18"/>
        <v xml:space="preserve">F:\CODE\FusionGAN\PASCAL_VOC\VOC2007/JPEGImages\004753.jpg F:\CODE\FusionGAN\PASCAL_VOC\VOC2007/JPEGImages\004753.jpg F:\CODE\FusionGAN\PASCAL_VOC\VOC2007/JPEGImages\004753.jpg 2,23,393,375,14 208,12,329,163,14 339,125,361,184,4                      </v>
      </c>
    </row>
    <row r="1205" spans="1:29" x14ac:dyDescent="0.2">
      <c r="A1205" t="s">
        <v>69620</v>
      </c>
      <c r="B1205" t="s">
        <v>69620</v>
      </c>
      <c r="C1205" t="s">
        <v>69620</v>
      </c>
      <c r="D1205" t="s">
        <v>69621</v>
      </c>
      <c r="AC1205" t="str">
        <f t="shared" si="18"/>
        <v xml:space="preserve">F:\CODE\FusionGAN\PASCAL_VOC\VOC2007/JPEGImages\004754.jpg F:\CODE\FusionGAN\PASCAL_VOC\VOC2007/JPEGImages\004754.jpg F:\CODE\FusionGAN\PASCAL_VOC\VOC2007/JPEGImages\004754.jpg 1,270,133,500,19                        </v>
      </c>
    </row>
    <row r="1206" spans="1:29" x14ac:dyDescent="0.2">
      <c r="A1206" t="s">
        <v>69622</v>
      </c>
      <c r="B1206" t="s">
        <v>69622</v>
      </c>
      <c r="C1206" t="s">
        <v>69622</v>
      </c>
      <c r="D1206" t="s">
        <v>69623</v>
      </c>
      <c r="E1206" t="s">
        <v>69624</v>
      </c>
      <c r="AC1206" t="str">
        <f t="shared" si="18"/>
        <v xml:space="preserve">F:\CODE\FusionGAN\PASCAL_VOC\VOC2007/JPEGImages\004760.jpg F:\CODE\FusionGAN\PASCAL_VOC\VOC2007/JPEGImages\004760.jpg F:\CODE\FusionGAN\PASCAL_VOC\VOC2007/JPEGImages\004760.jpg 210,114,495,375,11 1,1,177,375,14                       </v>
      </c>
    </row>
    <row r="1207" spans="1:29" x14ac:dyDescent="0.2">
      <c r="A1207" t="s">
        <v>69625</v>
      </c>
      <c r="B1207" t="s">
        <v>69625</v>
      </c>
      <c r="C1207" t="s">
        <v>69625</v>
      </c>
      <c r="D1207" t="s">
        <v>69626</v>
      </c>
      <c r="E1207" t="s">
        <v>69627</v>
      </c>
      <c r="F1207" t="s">
        <v>69628</v>
      </c>
      <c r="G1207" t="s">
        <v>69629</v>
      </c>
      <c r="AC1207" t="str">
        <f t="shared" si="18"/>
        <v xml:space="preserve">F:\CODE\FusionGAN\PASCAL_VOC\VOC2007/JPEGImages\004773.jpg F:\CODE\FusionGAN\PASCAL_VOC\VOC2007/JPEGImages\004773.jpg F:\CODE\FusionGAN\PASCAL_VOC\VOC2007/JPEGImages\004773.jpg 78,249,368,496,10 240,231,375,443,8 8,288,190,500,8 11,184,65,226,19                     </v>
      </c>
    </row>
    <row r="1208" spans="1:29" x14ac:dyDescent="0.2">
      <c r="A1208" t="s">
        <v>69630</v>
      </c>
      <c r="B1208" t="s">
        <v>69630</v>
      </c>
      <c r="C1208" t="s">
        <v>69630</v>
      </c>
      <c r="D1208" t="s">
        <v>69631</v>
      </c>
      <c r="AC1208" t="str">
        <f t="shared" si="18"/>
        <v xml:space="preserve">F:\CODE\FusionGAN\PASCAL_VOC\VOC2007/JPEGImages\004776.jpg F:\CODE\FusionGAN\PASCAL_VOC\VOC2007/JPEGImages\004776.jpg F:\CODE\FusionGAN\PASCAL_VOC\VOC2007/JPEGImages\004776.jpg 77,58,428,353,18                        </v>
      </c>
    </row>
    <row r="1209" spans="1:29" x14ac:dyDescent="0.2">
      <c r="A1209" t="s">
        <v>69632</v>
      </c>
      <c r="B1209" t="s">
        <v>69632</v>
      </c>
      <c r="C1209" t="s">
        <v>69632</v>
      </c>
      <c r="D1209" t="s">
        <v>69633</v>
      </c>
      <c r="E1209" t="s">
        <v>69634</v>
      </c>
      <c r="AC1209" t="str">
        <f t="shared" si="18"/>
        <v xml:space="preserve">F:\CODE\FusionGAN\PASCAL_VOC\VOC2007/JPEGImages\004779.jpg F:\CODE\FusionGAN\PASCAL_VOC\VOC2007/JPEGImages\004779.jpg F:\CODE\FusionGAN\PASCAL_VOC\VOC2007/JPEGImages\004779.jpg 114,203,284,291,6 143,188,185,304,14                       </v>
      </c>
    </row>
    <row r="1210" spans="1:29" x14ac:dyDescent="0.2">
      <c r="A1210" t="s">
        <v>69635</v>
      </c>
      <c r="B1210" t="s">
        <v>69635</v>
      </c>
      <c r="C1210" t="s">
        <v>69635</v>
      </c>
      <c r="D1210" t="s">
        <v>69636</v>
      </c>
      <c r="E1210" t="s">
        <v>69637</v>
      </c>
      <c r="AC1210" t="str">
        <f t="shared" si="18"/>
        <v xml:space="preserve">F:\CODE\FusionGAN\PASCAL_VOC\VOC2007/JPEGImages\004782.jpg F:\CODE\FusionGAN\PASCAL_VOC\VOC2007/JPEGImages\004782.jpg F:\CODE\FusionGAN\PASCAL_VOC\VOC2007/JPEGImages\004782.jpg 153,162,240,266,1 155,109,266,244,14                       </v>
      </c>
    </row>
    <row r="1211" spans="1:29" x14ac:dyDescent="0.2">
      <c r="A1211" t="s">
        <v>69638</v>
      </c>
      <c r="B1211" t="s">
        <v>69638</v>
      </c>
      <c r="C1211" t="s">
        <v>69638</v>
      </c>
      <c r="D1211" t="s">
        <v>69639</v>
      </c>
      <c r="AC1211" t="str">
        <f t="shared" si="18"/>
        <v xml:space="preserve">F:\CODE\FusionGAN\PASCAL_VOC\VOC2007/JPEGImages\004783.jpg F:\CODE\FusionGAN\PASCAL_VOC\VOC2007/JPEGImages\004783.jpg F:\CODE\FusionGAN\PASCAL_VOC\VOC2007/JPEGImages\004783.jpg 256,155,290,178,2                        </v>
      </c>
    </row>
    <row r="1212" spans="1:29" x14ac:dyDescent="0.2">
      <c r="A1212" t="s">
        <v>69640</v>
      </c>
      <c r="B1212" t="s">
        <v>69640</v>
      </c>
      <c r="C1212" t="s">
        <v>69640</v>
      </c>
      <c r="D1212" t="s">
        <v>69641</v>
      </c>
      <c r="E1212" t="s">
        <v>69642</v>
      </c>
      <c r="F1212" t="s">
        <v>69643</v>
      </c>
      <c r="AC1212" t="str">
        <f t="shared" si="18"/>
        <v xml:space="preserve">F:\CODE\FusionGAN\PASCAL_VOC\VOC2007/JPEGImages\004790.jpg F:\CODE\FusionGAN\PASCAL_VOC\VOC2007/JPEGImages\004790.jpg F:\CODE\FusionGAN\PASCAL_VOC\VOC2007/JPEGImages\004790.jpg 1,4,263,375,14 204,22,499,375,14 277,70,489,323,14                      </v>
      </c>
    </row>
    <row r="1213" spans="1:29" x14ac:dyDescent="0.2">
      <c r="A1213" t="s">
        <v>69644</v>
      </c>
      <c r="B1213" t="s">
        <v>69644</v>
      </c>
      <c r="C1213" t="s">
        <v>69644</v>
      </c>
      <c r="D1213" t="s">
        <v>69645</v>
      </c>
      <c r="AC1213" t="str">
        <f t="shared" si="18"/>
        <v xml:space="preserve">F:\CODE\FusionGAN\PASCAL_VOC\VOC2007/JPEGImages\004792.jpg F:\CODE\FusionGAN\PASCAL_VOC\VOC2007/JPEGImages\004792.jpg F:\CODE\FusionGAN\PASCAL_VOC\VOC2007/JPEGImages\004792.jpg 115,135,257,336,7                        </v>
      </c>
    </row>
    <row r="1214" spans="1:29" x14ac:dyDescent="0.2">
      <c r="A1214" t="s">
        <v>69646</v>
      </c>
      <c r="B1214" t="s">
        <v>69646</v>
      </c>
      <c r="C1214" t="s">
        <v>69646</v>
      </c>
      <c r="D1214" t="s">
        <v>69647</v>
      </c>
      <c r="AC1214" t="str">
        <f t="shared" si="18"/>
        <v xml:space="preserve">F:\CODE\FusionGAN\PASCAL_VOC\VOC2007/JPEGImages\004793.jpg F:\CODE\FusionGAN\PASCAL_VOC\VOC2007/JPEGImages\004793.jpg F:\CODE\FusionGAN\PASCAL_VOC\VOC2007/JPEGImages\004793.jpg 28,132,295,372,6                        </v>
      </c>
    </row>
    <row r="1215" spans="1:29" x14ac:dyDescent="0.2">
      <c r="A1215" t="s">
        <v>69648</v>
      </c>
      <c r="B1215" t="s">
        <v>69648</v>
      </c>
      <c r="C1215" t="s">
        <v>69648</v>
      </c>
      <c r="D1215" t="s">
        <v>69649</v>
      </c>
      <c r="AC1215" t="str">
        <f t="shared" si="18"/>
        <v xml:space="preserve">F:\CODE\FusionGAN\PASCAL_VOC\VOC2007/JPEGImages\004794.jpg F:\CODE\FusionGAN\PASCAL_VOC\VOC2007/JPEGImages\004794.jpg F:\CODE\FusionGAN\PASCAL_VOC\VOC2007/JPEGImages\004794.jpg 190,140,405,243,2                        </v>
      </c>
    </row>
    <row r="1216" spans="1:29" x14ac:dyDescent="0.2">
      <c r="A1216" t="s">
        <v>69650</v>
      </c>
      <c r="B1216" t="s">
        <v>69650</v>
      </c>
      <c r="C1216" t="s">
        <v>69650</v>
      </c>
      <c r="D1216" t="s">
        <v>69651</v>
      </c>
      <c r="E1216" t="s">
        <v>69652</v>
      </c>
      <c r="F1216" t="s">
        <v>69653</v>
      </c>
      <c r="G1216" t="s">
        <v>69654</v>
      </c>
      <c r="AC1216" t="str">
        <f t="shared" si="18"/>
        <v xml:space="preserve">F:\CODE\FusionGAN\PASCAL_VOC\VOC2007/JPEGImages\004797.jpg F:\CODE\FusionGAN\PASCAL_VOC\VOC2007/JPEGImages\004797.jpg F:\CODE\FusionGAN\PASCAL_VOC\VOC2007/JPEGImages\004797.jpg 126,146,202,202,1 309,152,374,197,1 328,130,371,186,14 142,121,196,190,14                     </v>
      </c>
    </row>
    <row r="1217" spans="1:29" x14ac:dyDescent="0.2">
      <c r="A1217" t="s">
        <v>69655</v>
      </c>
      <c r="B1217" t="s">
        <v>69655</v>
      </c>
      <c r="C1217" t="s">
        <v>69655</v>
      </c>
      <c r="D1217" t="s">
        <v>69656</v>
      </c>
      <c r="AC1217" t="str">
        <f t="shared" si="18"/>
        <v xml:space="preserve">F:\CODE\FusionGAN\PASCAL_VOC\VOC2007/JPEGImages\004799.jpg F:\CODE\FusionGAN\PASCAL_VOC\VOC2007/JPEGImages\004799.jpg F:\CODE\FusionGAN\PASCAL_VOC\VOC2007/JPEGImages\004799.jpg 61,111,328,474,2                        </v>
      </c>
    </row>
    <row r="1218" spans="1:29" x14ac:dyDescent="0.2">
      <c r="A1218" t="s">
        <v>69657</v>
      </c>
      <c r="B1218" t="s">
        <v>69657</v>
      </c>
      <c r="C1218" t="s">
        <v>69657</v>
      </c>
      <c r="D1218" t="s">
        <v>69658</v>
      </c>
      <c r="E1218" t="s">
        <v>69659</v>
      </c>
      <c r="AC1218" t="str">
        <f t="shared" ref="AC1218:AC1281" si="19">A1218&amp;" "&amp;B1218&amp;" "&amp;C1218&amp;" "&amp;D1218&amp;" "&amp;E1218&amp;" "&amp;F1218&amp;" "&amp;G1218&amp;" "&amp;H1218&amp;" "&amp;I1218&amp;" "&amp;J1218&amp;" "&amp;K1218&amp;" "&amp;L1218&amp;" "&amp;M1218&amp;" "&amp;N1218&amp;" "&amp;O1218&amp;" "&amp;P1218&amp;" "&amp;Q1218&amp;" "&amp;R1218&amp;" "&amp;S1218&amp;" "&amp;T1218&amp;" "&amp;U1218&amp;" "&amp;V1218&amp;" "&amp;W1218&amp;" "&amp;X1218&amp;" "&amp;Y1218&amp;" "&amp;Z1218&amp;" "&amp;AA1218&amp;" "&amp;AB1218</f>
        <v xml:space="preserve">F:\CODE\FusionGAN\PASCAL_VOC\VOC2007/JPEGImages\004801.jpg F:\CODE\FusionGAN\PASCAL_VOC\VOC2007/JPEGImages\004801.jpg F:\CODE\FusionGAN\PASCAL_VOC\VOC2007/JPEGImages\004801.jpg 258,127,412,333,14 1,14,482,333,14                       </v>
      </c>
    </row>
    <row r="1219" spans="1:29" x14ac:dyDescent="0.2">
      <c r="A1219" t="s">
        <v>69660</v>
      </c>
      <c r="B1219" t="s">
        <v>69660</v>
      </c>
      <c r="C1219" t="s">
        <v>69660</v>
      </c>
      <c r="D1219" t="s">
        <v>69661</v>
      </c>
      <c r="AC1219" t="str">
        <f t="shared" si="19"/>
        <v xml:space="preserve">F:\CODE\FusionGAN\PASCAL_VOC\VOC2007/JPEGImages\004808.jpg F:\CODE\FusionGAN\PASCAL_VOC\VOC2007/JPEGImages\004808.jpg F:\CODE\FusionGAN\PASCAL_VOC\VOC2007/JPEGImages\004808.jpg 114,162,423,273,6                        </v>
      </c>
    </row>
    <row r="1220" spans="1:29" x14ac:dyDescent="0.2">
      <c r="A1220" t="s">
        <v>69662</v>
      </c>
      <c r="B1220" t="s">
        <v>69662</v>
      </c>
      <c r="C1220" t="s">
        <v>69662</v>
      </c>
      <c r="D1220" t="s">
        <v>69663</v>
      </c>
      <c r="E1220" t="s">
        <v>69664</v>
      </c>
      <c r="AC1220" t="str">
        <f t="shared" si="19"/>
        <v xml:space="preserve">F:\CODE\FusionGAN\PASCAL_VOC\VOC2007/JPEGImages\004815.jpg F:\CODE\FusionGAN\PASCAL_VOC\VOC2007/JPEGImages\004815.jpg F:\CODE\FusionGAN\PASCAL_VOC\VOC2007/JPEGImages\004815.jpg 187,122,373,262,12 369,112,426,257,14                       </v>
      </c>
    </row>
    <row r="1221" spans="1:29" x14ac:dyDescent="0.2">
      <c r="A1221" t="s">
        <v>69665</v>
      </c>
      <c r="B1221" t="s">
        <v>69665</v>
      </c>
      <c r="C1221" t="s">
        <v>69665</v>
      </c>
      <c r="D1221" t="s">
        <v>69666</v>
      </c>
      <c r="AC1221" t="str">
        <f t="shared" si="19"/>
        <v xml:space="preserve">F:\CODE\FusionGAN\PASCAL_VOC\VOC2007/JPEGImages\004823.jpg F:\CODE\FusionGAN\PASCAL_VOC\VOC2007/JPEGImages\004823.jpg F:\CODE\FusionGAN\PASCAL_VOC\VOC2007/JPEGImages\004823.jpg 1,80,498,331,6                        </v>
      </c>
    </row>
    <row r="1222" spans="1:29" x14ac:dyDescent="0.2">
      <c r="A1222" t="s">
        <v>69667</v>
      </c>
      <c r="B1222" t="s">
        <v>69667</v>
      </c>
      <c r="C1222" t="s">
        <v>69667</v>
      </c>
      <c r="D1222" t="s">
        <v>69668</v>
      </c>
      <c r="E1222" t="s">
        <v>69669</v>
      </c>
      <c r="F1222" t="s">
        <v>69670</v>
      </c>
      <c r="G1222" t="s">
        <v>69671</v>
      </c>
      <c r="H1222" t="s">
        <v>69672</v>
      </c>
      <c r="AC1222" t="str">
        <f t="shared" si="19"/>
        <v xml:space="preserve">F:\CODE\FusionGAN\PASCAL_VOC\VOC2007/JPEGImages\004828.jpg F:\CODE\FusionGAN\PASCAL_VOC\VOC2007/JPEGImages\004828.jpg F:\CODE\FusionGAN\PASCAL_VOC\VOC2007/JPEGImages\004828.jpg 1,150,32,278,14 61,152,209,399,14 245,111,352,341,14 412,187,480,282,6 139,171,446,391,6                    </v>
      </c>
    </row>
    <row r="1223" spans="1:29" x14ac:dyDescent="0.2">
      <c r="A1223" t="s">
        <v>69673</v>
      </c>
      <c r="B1223" t="s">
        <v>69673</v>
      </c>
      <c r="C1223" t="s">
        <v>69673</v>
      </c>
      <c r="D1223" t="s">
        <v>69674</v>
      </c>
      <c r="AC1223" t="str">
        <f t="shared" si="19"/>
        <v xml:space="preserve">F:\CODE\FusionGAN\PASCAL_VOC\VOC2007/JPEGImages\004830.jpg F:\CODE\FusionGAN\PASCAL_VOC\VOC2007/JPEGImages\004830.jpg F:\CODE\FusionGAN\PASCAL_VOC\VOC2007/JPEGImages\004830.jpg 104,110,418,212,6                        </v>
      </c>
    </row>
    <row r="1224" spans="1:29" x14ac:dyDescent="0.2">
      <c r="A1224" t="s">
        <v>69675</v>
      </c>
      <c r="B1224" t="s">
        <v>69675</v>
      </c>
      <c r="C1224" t="s">
        <v>69675</v>
      </c>
      <c r="D1224" t="s">
        <v>69676</v>
      </c>
      <c r="E1224" t="s">
        <v>69677</v>
      </c>
      <c r="AC1224" t="str">
        <f t="shared" si="19"/>
        <v xml:space="preserve">F:\CODE\FusionGAN\PASCAL_VOC\VOC2007/JPEGImages\004832.jpg F:\CODE\FusionGAN\PASCAL_VOC\VOC2007/JPEGImages\004832.jpg F:\CODE\FusionGAN\PASCAL_VOC\VOC2007/JPEGImages\004832.jpg 144,304,262,468,7 163,98,415,470,14                       </v>
      </c>
    </row>
    <row r="1225" spans="1:29" x14ac:dyDescent="0.2">
      <c r="A1225" t="s">
        <v>69678</v>
      </c>
      <c r="B1225" t="s">
        <v>69678</v>
      </c>
      <c r="C1225" t="s">
        <v>69678</v>
      </c>
      <c r="D1225" t="s">
        <v>69679</v>
      </c>
      <c r="AC1225" t="str">
        <f t="shared" si="19"/>
        <v xml:space="preserve">F:\CODE\FusionGAN\PASCAL_VOC\VOC2007/JPEGImages\004836.jpg F:\CODE\FusionGAN\PASCAL_VOC\VOC2007/JPEGImages\004836.jpg F:\CODE\FusionGAN\PASCAL_VOC\VOC2007/JPEGImages\004836.jpg 1,147,474,446,13                        </v>
      </c>
    </row>
    <row r="1226" spans="1:29" x14ac:dyDescent="0.2">
      <c r="A1226" t="s">
        <v>69680</v>
      </c>
      <c r="B1226" t="s">
        <v>69680</v>
      </c>
      <c r="C1226" t="s">
        <v>69680</v>
      </c>
      <c r="D1226" t="s">
        <v>69681</v>
      </c>
      <c r="E1226" t="s">
        <v>69682</v>
      </c>
      <c r="AC1226" t="str">
        <f t="shared" si="19"/>
        <v xml:space="preserve">F:\CODE\FusionGAN\PASCAL_VOC\VOC2007/JPEGImages\004837.jpg F:\CODE\FusionGAN\PASCAL_VOC\VOC2007/JPEGImages\004837.jpg F:\CODE\FusionGAN\PASCAL_VOC\VOC2007/JPEGImages\004837.jpg 273,138,500,320,17 67,166,253,357,8                       </v>
      </c>
    </row>
    <row r="1227" spans="1:29" x14ac:dyDescent="0.2">
      <c r="A1227" t="s">
        <v>69683</v>
      </c>
      <c r="B1227" t="s">
        <v>69683</v>
      </c>
      <c r="C1227" t="s">
        <v>69683</v>
      </c>
      <c r="D1227" t="s">
        <v>69684</v>
      </c>
      <c r="E1227" t="s">
        <v>69685</v>
      </c>
      <c r="AC1227" t="str">
        <f t="shared" si="19"/>
        <v xml:space="preserve">F:\CODE\FusionGAN\PASCAL_VOC\VOC2007/JPEGImages\004841.jpg F:\CODE\FusionGAN\PASCAL_VOC\VOC2007/JPEGImages\004841.jpg F:\CODE\FusionGAN\PASCAL_VOC\VOC2007/JPEGImages\004841.jpg 107,200,171,243,0 350,108,375,125,0                       </v>
      </c>
    </row>
    <row r="1228" spans="1:29" x14ac:dyDescent="0.2">
      <c r="A1228" t="s">
        <v>69686</v>
      </c>
      <c r="B1228" t="s">
        <v>69686</v>
      </c>
      <c r="C1228" t="s">
        <v>69686</v>
      </c>
      <c r="D1228" t="s">
        <v>69687</v>
      </c>
      <c r="E1228" t="s">
        <v>69688</v>
      </c>
      <c r="F1228" t="s">
        <v>69689</v>
      </c>
      <c r="G1228" t="s">
        <v>69690</v>
      </c>
      <c r="H1228" t="s">
        <v>69691</v>
      </c>
      <c r="AC1228" t="str">
        <f t="shared" si="19"/>
        <v xml:space="preserve">F:\CODE\FusionGAN\PASCAL_VOC\VOC2007/JPEGImages\004842.jpg F:\CODE\FusionGAN\PASCAL_VOC\VOC2007/JPEGImages\004842.jpg F:\CODE\FusionGAN\PASCAL_VOC\VOC2007/JPEGImages\004842.jpg 323,92,500,330,16 79,107,321,333,16 128,33,271,156,16 274,1,422,139,16 1,1,108,208,16                    </v>
      </c>
    </row>
    <row r="1229" spans="1:29" x14ac:dyDescent="0.2">
      <c r="A1229" t="s">
        <v>69692</v>
      </c>
      <c r="B1229" t="s">
        <v>69692</v>
      </c>
      <c r="C1229" t="s">
        <v>69692</v>
      </c>
      <c r="D1229" t="s">
        <v>69693</v>
      </c>
      <c r="E1229" t="s">
        <v>69694</v>
      </c>
      <c r="AC1229" t="str">
        <f t="shared" si="19"/>
        <v xml:space="preserve">F:\CODE\FusionGAN\PASCAL_VOC\VOC2007/JPEGImages\004846.jpg F:\CODE\FusionGAN\PASCAL_VOC\VOC2007/JPEGImages\004846.jpg F:\CODE\FusionGAN\PASCAL_VOC\VOC2007/JPEGImages\004846.jpg 137,148,500,338,14 201,3,500,242,14                       </v>
      </c>
    </row>
    <row r="1230" spans="1:29" x14ac:dyDescent="0.2">
      <c r="A1230" t="s">
        <v>69695</v>
      </c>
      <c r="B1230" t="s">
        <v>69695</v>
      </c>
      <c r="C1230" t="s">
        <v>69695</v>
      </c>
      <c r="D1230" t="s">
        <v>69696</v>
      </c>
      <c r="AC1230" t="str">
        <f t="shared" si="19"/>
        <v xml:space="preserve">F:\CODE\FusionGAN\PASCAL_VOC\VOC2007/JPEGImages\004848.jpg F:\CODE\FusionGAN\PASCAL_VOC\VOC2007/JPEGImages\004848.jpg F:\CODE\FusionGAN\PASCAL_VOC\VOC2007/JPEGImages\004848.jpg 162,60,279,299,2                        </v>
      </c>
    </row>
    <row r="1231" spans="1:29" x14ac:dyDescent="0.2">
      <c r="A1231" t="s">
        <v>69697</v>
      </c>
      <c r="B1231" t="s">
        <v>69697</v>
      </c>
      <c r="C1231" t="s">
        <v>69697</v>
      </c>
      <c r="D1231" t="s">
        <v>69698</v>
      </c>
      <c r="AC1231" t="str">
        <f t="shared" si="19"/>
        <v xml:space="preserve">F:\CODE\FusionGAN\PASCAL_VOC\VOC2007/JPEGImages\004849.jpg F:\CODE\FusionGAN\PASCAL_VOC\VOC2007/JPEGImages\004849.jpg F:\CODE\FusionGAN\PASCAL_VOC\VOC2007/JPEGImages\004849.jpg 143,191,250,281,18                        </v>
      </c>
    </row>
    <row r="1232" spans="1:29" x14ac:dyDescent="0.2">
      <c r="A1232" t="s">
        <v>69699</v>
      </c>
      <c r="B1232" t="s">
        <v>69699</v>
      </c>
      <c r="C1232" t="s">
        <v>69699</v>
      </c>
      <c r="D1232" t="s">
        <v>69700</v>
      </c>
      <c r="E1232" t="s">
        <v>69701</v>
      </c>
      <c r="F1232" t="s">
        <v>69702</v>
      </c>
      <c r="G1232" t="s">
        <v>69703</v>
      </c>
      <c r="H1232" t="s">
        <v>69704</v>
      </c>
      <c r="I1232" t="s">
        <v>69705</v>
      </c>
      <c r="J1232" t="s">
        <v>69706</v>
      </c>
      <c r="AC1232" t="str">
        <f t="shared" si="19"/>
        <v xml:space="preserve">F:\CODE\FusionGAN\PASCAL_VOC\VOC2007/JPEGImages\004857.jpg F:\CODE\FusionGAN\PASCAL_VOC\VOC2007/JPEGImages\004857.jpg F:\CODE\FusionGAN\PASCAL_VOC\VOC2007/JPEGImages\004857.jpg 279,71,412,361,14 51,94,198,361,14 406,78,423,111,14 121,181,326,369,10 339,153,487,372,8 1,160,154,374,8 317,212,500,375,8                  </v>
      </c>
    </row>
    <row r="1233" spans="1:29" x14ac:dyDescent="0.2">
      <c r="A1233" t="s">
        <v>69707</v>
      </c>
      <c r="B1233" t="s">
        <v>69707</v>
      </c>
      <c r="C1233" t="s">
        <v>69707</v>
      </c>
      <c r="D1233" t="s">
        <v>69708</v>
      </c>
      <c r="AC1233" t="str">
        <f t="shared" si="19"/>
        <v xml:space="preserve">F:\CODE\FusionGAN\PASCAL_VOC\VOC2007/JPEGImages\004869.jpg F:\CODE\FusionGAN\PASCAL_VOC\VOC2007/JPEGImages\004869.jpg F:\CODE\FusionGAN\PASCAL_VOC\VOC2007/JPEGImages\004869.jpg 61,69,350,433,2                        </v>
      </c>
    </row>
    <row r="1234" spans="1:29" x14ac:dyDescent="0.2">
      <c r="A1234" t="s">
        <v>69709</v>
      </c>
      <c r="B1234" t="s">
        <v>69709</v>
      </c>
      <c r="C1234" t="s">
        <v>69709</v>
      </c>
      <c r="D1234" t="s">
        <v>69710</v>
      </c>
      <c r="AC1234" t="str">
        <f t="shared" si="19"/>
        <v xml:space="preserve">F:\CODE\FusionGAN\PASCAL_VOC\VOC2007/JPEGImages\004873.jpg F:\CODE\FusionGAN\PASCAL_VOC\VOC2007/JPEGImages\004873.jpg F:\CODE\FusionGAN\PASCAL_VOC\VOC2007/JPEGImages\004873.jpg 8,119,371,355,6                        </v>
      </c>
    </row>
    <row r="1235" spans="1:29" x14ac:dyDescent="0.2">
      <c r="A1235" t="s">
        <v>69711</v>
      </c>
      <c r="B1235" t="s">
        <v>69711</v>
      </c>
      <c r="C1235" t="s">
        <v>69711</v>
      </c>
      <c r="D1235" t="s">
        <v>69712</v>
      </c>
      <c r="E1235" t="s">
        <v>69713</v>
      </c>
      <c r="F1235" t="s">
        <v>69714</v>
      </c>
      <c r="G1235" t="s">
        <v>69715</v>
      </c>
      <c r="H1235" t="s">
        <v>69716</v>
      </c>
      <c r="AC1235" t="str">
        <f t="shared" si="19"/>
        <v xml:space="preserve">F:\CODE\FusionGAN\PASCAL_VOC\VOC2007/JPEGImages\004876.jpg F:\CODE\FusionGAN\PASCAL_VOC\VOC2007/JPEGImages\004876.jpg F:\CODE\FusionGAN\PASCAL_VOC\VOC2007/JPEGImages\004876.jpg 26,91,61,208,2 152,151,177,237,2 404,141,443,194,2 202,149,224,203,2 313,119,338,184,2                    </v>
      </c>
    </row>
    <row r="1236" spans="1:29" x14ac:dyDescent="0.2">
      <c r="A1236" t="s">
        <v>69717</v>
      </c>
      <c r="B1236" t="s">
        <v>69717</v>
      </c>
      <c r="C1236" t="s">
        <v>69717</v>
      </c>
      <c r="D1236" t="s">
        <v>69718</v>
      </c>
      <c r="E1236" t="s">
        <v>69719</v>
      </c>
      <c r="F1236" t="s">
        <v>69720</v>
      </c>
      <c r="AC1236" t="str">
        <f t="shared" si="19"/>
        <v xml:space="preserve">F:\CODE\FusionGAN\PASCAL_VOC\VOC2007/JPEGImages\004879.jpg F:\CODE\FusionGAN\PASCAL_VOC\VOC2007/JPEGImages\004879.jpg F:\CODE\FusionGAN\PASCAL_VOC\VOC2007/JPEGImages\004879.jpg 262,158,332,202,1 269,136,309,192,14 174,131,197,189,14                      </v>
      </c>
    </row>
    <row r="1237" spans="1:29" x14ac:dyDescent="0.2">
      <c r="A1237" t="s">
        <v>69721</v>
      </c>
      <c r="B1237" t="s">
        <v>69721</v>
      </c>
      <c r="C1237" t="s">
        <v>69721</v>
      </c>
      <c r="D1237" t="s">
        <v>69722</v>
      </c>
      <c r="E1237" t="s">
        <v>69723</v>
      </c>
      <c r="F1237" t="s">
        <v>69724</v>
      </c>
      <c r="AC1237" t="str">
        <f t="shared" si="19"/>
        <v xml:space="preserve">F:\CODE\FusionGAN\PASCAL_VOC\VOC2007/JPEGImages\004882.jpg F:\CODE\FusionGAN\PASCAL_VOC\VOC2007/JPEGImages\004882.jpg F:\CODE\FusionGAN\PASCAL_VOC\VOC2007/JPEGImages\004882.jpg 93,142,184,274,13 197,69,446,330,13 153,126,312,333,14                      </v>
      </c>
    </row>
    <row r="1238" spans="1:29" x14ac:dyDescent="0.2">
      <c r="A1238" t="s">
        <v>69725</v>
      </c>
      <c r="B1238" t="s">
        <v>69725</v>
      </c>
      <c r="C1238" t="s">
        <v>69725</v>
      </c>
      <c r="D1238" t="s">
        <v>69726</v>
      </c>
      <c r="AC1238" t="str">
        <f t="shared" si="19"/>
        <v xml:space="preserve">F:\CODE\FusionGAN\PASCAL_VOC\VOC2007/JPEGImages\004885.jpg F:\CODE\FusionGAN\PASCAL_VOC\VOC2007/JPEGImages\004885.jpg F:\CODE\FusionGAN\PASCAL_VOC\VOC2007/JPEGImages\004885.jpg 104,138,412,340,3                        </v>
      </c>
    </row>
    <row r="1239" spans="1:29" x14ac:dyDescent="0.2">
      <c r="A1239" t="s">
        <v>69727</v>
      </c>
      <c r="B1239" t="s">
        <v>69727</v>
      </c>
      <c r="C1239" t="s">
        <v>69727</v>
      </c>
      <c r="D1239" t="s">
        <v>69728</v>
      </c>
      <c r="E1239" t="s">
        <v>69729</v>
      </c>
      <c r="F1239" t="s">
        <v>69730</v>
      </c>
      <c r="AC1239" t="str">
        <f t="shared" si="19"/>
        <v xml:space="preserve">F:\CODE\FusionGAN\PASCAL_VOC\VOC2007/JPEGImages\004897.jpg F:\CODE\FusionGAN\PASCAL_VOC\VOC2007/JPEGImages\004897.jpg F:\CODE\FusionGAN\PASCAL_VOC\VOC2007/JPEGImages\004897.jpg 181,196,242,333,14 1,188,28,312,14 243,212,279,333,14                      </v>
      </c>
    </row>
    <row r="1240" spans="1:29" x14ac:dyDescent="0.2">
      <c r="A1240" t="s">
        <v>69731</v>
      </c>
      <c r="B1240" t="s">
        <v>69731</v>
      </c>
      <c r="C1240" t="s">
        <v>69731</v>
      </c>
      <c r="D1240" t="s">
        <v>69732</v>
      </c>
      <c r="E1240" t="s">
        <v>69733</v>
      </c>
      <c r="F1240" t="s">
        <v>69734</v>
      </c>
      <c r="G1240" t="s">
        <v>69735</v>
      </c>
      <c r="AC1240" t="str">
        <f t="shared" si="19"/>
        <v xml:space="preserve">F:\CODE\FusionGAN\PASCAL_VOC\VOC2007/JPEGImages\004898.jpg F:\CODE\FusionGAN\PASCAL_VOC\VOC2007/JPEGImages\004898.jpg F:\CODE\FusionGAN\PASCAL_VOC\VOC2007/JPEGImages\004898.jpg 146,17,252,303,14 93,159,160,291,14 273,173,307,213,15 383,197,429,262,15                     </v>
      </c>
    </row>
    <row r="1241" spans="1:29" x14ac:dyDescent="0.2">
      <c r="A1241" t="s">
        <v>69736</v>
      </c>
      <c r="B1241" t="s">
        <v>69736</v>
      </c>
      <c r="C1241" t="s">
        <v>69736</v>
      </c>
      <c r="D1241" t="s">
        <v>69737</v>
      </c>
      <c r="E1241" t="s">
        <v>69738</v>
      </c>
      <c r="F1241" t="s">
        <v>69739</v>
      </c>
      <c r="G1241" t="s">
        <v>69740</v>
      </c>
      <c r="AC1241" t="str">
        <f t="shared" si="19"/>
        <v xml:space="preserve">F:\CODE\FusionGAN\PASCAL_VOC\VOC2007/JPEGImages\004902.jpg F:\CODE\FusionGAN\PASCAL_VOC\VOC2007/JPEGImages\004902.jpg F:\CODE\FusionGAN\PASCAL_VOC\VOC2007/JPEGImages\004902.jpg 1,141,192,374,12 79,124,265,364,12 217,118,389,375,14 195,68,500,375,14                     </v>
      </c>
    </row>
    <row r="1242" spans="1:29" x14ac:dyDescent="0.2">
      <c r="A1242" t="s">
        <v>69741</v>
      </c>
      <c r="B1242" t="s">
        <v>69741</v>
      </c>
      <c r="C1242" t="s">
        <v>69741</v>
      </c>
      <c r="D1242" t="s">
        <v>69742</v>
      </c>
      <c r="AC1242" t="str">
        <f t="shared" si="19"/>
        <v xml:space="preserve">F:\CODE\FusionGAN\PASCAL_VOC\VOC2007/JPEGImages\004905.jpg F:\CODE\FusionGAN\PASCAL_VOC\VOC2007/JPEGImages\004905.jpg F:\CODE\FusionGAN\PASCAL_VOC\VOC2007/JPEGImages\004905.jpg 2,8,197,280,0                        </v>
      </c>
    </row>
    <row r="1243" spans="1:29" x14ac:dyDescent="0.2">
      <c r="A1243" t="s">
        <v>69743</v>
      </c>
      <c r="B1243" t="s">
        <v>69743</v>
      </c>
      <c r="C1243" t="s">
        <v>69743</v>
      </c>
      <c r="D1243" t="s">
        <v>69744</v>
      </c>
      <c r="AC1243" t="str">
        <f t="shared" si="19"/>
        <v xml:space="preserve">F:\CODE\FusionGAN\PASCAL_VOC\VOC2007/JPEGImages\004907.jpg F:\CODE\FusionGAN\PASCAL_VOC\VOC2007/JPEGImages\004907.jpg F:\CODE\FusionGAN\PASCAL_VOC\VOC2007/JPEGImages\004907.jpg 177,1,440,329,7                        </v>
      </c>
    </row>
    <row r="1244" spans="1:29" x14ac:dyDescent="0.2">
      <c r="A1244" t="s">
        <v>69745</v>
      </c>
      <c r="B1244" t="s">
        <v>69745</v>
      </c>
      <c r="C1244" t="s">
        <v>69745</v>
      </c>
      <c r="D1244" t="s">
        <v>69746</v>
      </c>
      <c r="AC1244" t="str">
        <f t="shared" si="19"/>
        <v xml:space="preserve">F:\CODE\FusionGAN\PASCAL_VOC\VOC2007/JPEGImages\004910.jpg F:\CODE\FusionGAN\PASCAL_VOC\VOC2007/JPEGImages\004910.jpg F:\CODE\FusionGAN\PASCAL_VOC\VOC2007/JPEGImages\004910.jpg 22,182,306,394,5                        </v>
      </c>
    </row>
    <row r="1245" spans="1:29" x14ac:dyDescent="0.2">
      <c r="A1245" t="s">
        <v>69747</v>
      </c>
      <c r="B1245" t="s">
        <v>69747</v>
      </c>
      <c r="C1245" t="s">
        <v>69747</v>
      </c>
      <c r="D1245" t="s">
        <v>69748</v>
      </c>
      <c r="E1245" t="s">
        <v>69749</v>
      </c>
      <c r="AC1245" t="str">
        <f t="shared" si="19"/>
        <v xml:space="preserve">F:\CODE\FusionGAN\PASCAL_VOC\VOC2007/JPEGImages\004911.jpg F:\CODE\FusionGAN\PASCAL_VOC\VOC2007/JPEGImages\004911.jpg F:\CODE\FusionGAN\PASCAL_VOC\VOC2007/JPEGImages\004911.jpg 1,120,99,241,18 70,37,396,343,18                       </v>
      </c>
    </row>
    <row r="1246" spans="1:29" x14ac:dyDescent="0.2">
      <c r="A1246" t="s">
        <v>69750</v>
      </c>
      <c r="B1246" t="s">
        <v>69750</v>
      </c>
      <c r="C1246" t="s">
        <v>69750</v>
      </c>
      <c r="D1246" t="s">
        <v>69751</v>
      </c>
      <c r="E1246" t="s">
        <v>69752</v>
      </c>
      <c r="F1246" t="s">
        <v>69753</v>
      </c>
      <c r="G1246" t="s">
        <v>69754</v>
      </c>
      <c r="H1246" t="s">
        <v>69755</v>
      </c>
      <c r="I1246" t="s">
        <v>69756</v>
      </c>
      <c r="J1246" t="s">
        <v>69757</v>
      </c>
      <c r="K1246" t="s">
        <v>69758</v>
      </c>
      <c r="L1246" t="s">
        <v>69759</v>
      </c>
      <c r="M1246" t="s">
        <v>69760</v>
      </c>
      <c r="N1246" t="s">
        <v>69761</v>
      </c>
      <c r="O1246" t="s">
        <v>69762</v>
      </c>
      <c r="P1246" t="s">
        <v>69763</v>
      </c>
      <c r="Q1246" t="s">
        <v>69764</v>
      </c>
      <c r="R1246" t="s">
        <v>69765</v>
      </c>
      <c r="AC1246" t="str">
        <f t="shared" si="19"/>
        <v xml:space="preserve">F:\CODE\FusionGAN\PASCAL_VOC\VOC2007/JPEGImages\004913.jpg F:\CODE\FusionGAN\PASCAL_VOC\VOC2007/JPEGImages\004913.jpg F:\CODE\FusionGAN\PASCAL_VOC\VOC2007/JPEGImages\004913.jpg 274,97,323,335,14 217,126,335,340,14 133,178,227,358,14 390,82,493,291,14 281,38,337,128,14 70,50,138,138,14 1,105,92,351,14 69,110,157,357,14 175,124,236,304,14 125,52,205,187,14 201,67,282,172,14 310,75,374,209,14 362,60,426,218,14 306,206,394,352,14 388,190,487,356,14          </v>
      </c>
    </row>
    <row r="1247" spans="1:29" x14ac:dyDescent="0.2">
      <c r="A1247" t="s">
        <v>69766</v>
      </c>
      <c r="B1247" t="s">
        <v>69766</v>
      </c>
      <c r="C1247" t="s">
        <v>69766</v>
      </c>
      <c r="D1247" t="s">
        <v>69767</v>
      </c>
      <c r="AC1247" t="str">
        <f t="shared" si="19"/>
        <v xml:space="preserve">F:\CODE\FusionGAN\PASCAL_VOC\VOC2007/JPEGImages\004929.jpg F:\CODE\FusionGAN\PASCAL_VOC\VOC2007/JPEGImages\004929.jpg F:\CODE\FusionGAN\PASCAL_VOC\VOC2007/JPEGImages\004929.jpg 215,21,500,375,11                        </v>
      </c>
    </row>
    <row r="1248" spans="1:29" x14ac:dyDescent="0.2">
      <c r="A1248" t="s">
        <v>69768</v>
      </c>
      <c r="B1248" t="s">
        <v>69768</v>
      </c>
      <c r="C1248" t="s">
        <v>69768</v>
      </c>
      <c r="D1248" t="s">
        <v>69769</v>
      </c>
      <c r="E1248" t="s">
        <v>69770</v>
      </c>
      <c r="F1248" t="s">
        <v>69771</v>
      </c>
      <c r="AC1248" t="str">
        <f t="shared" si="19"/>
        <v xml:space="preserve">F:\CODE\FusionGAN\PASCAL_VOC\VOC2007/JPEGImages\004946.jpg F:\CODE\FusionGAN\PASCAL_VOC\VOC2007/JPEGImages\004946.jpg F:\CODE\FusionGAN\PASCAL_VOC\VOC2007/JPEGImages\004946.jpg 134,43,277,500,14 253,235,375,306,6 29,249,82,274,6                      </v>
      </c>
    </row>
    <row r="1249" spans="1:29" x14ac:dyDescent="0.2">
      <c r="A1249" t="s">
        <v>69772</v>
      </c>
      <c r="B1249" t="s">
        <v>69772</v>
      </c>
      <c r="C1249" t="s">
        <v>69772</v>
      </c>
      <c r="D1249" t="s">
        <v>69773</v>
      </c>
      <c r="AC1249" t="str">
        <f t="shared" si="19"/>
        <v xml:space="preserve">F:\CODE\FusionGAN\PASCAL_VOC\VOC2007/JPEGImages\004951.jpg F:\CODE\FusionGAN\PASCAL_VOC\VOC2007/JPEGImages\004951.jpg F:\CODE\FusionGAN\PASCAL_VOC\VOC2007/JPEGImages\004951.jpg 51,142,500,262,18                        </v>
      </c>
    </row>
    <row r="1250" spans="1:29" x14ac:dyDescent="0.2">
      <c r="A1250" t="s">
        <v>69774</v>
      </c>
      <c r="B1250" t="s">
        <v>69774</v>
      </c>
      <c r="C1250" t="s">
        <v>69774</v>
      </c>
      <c r="D1250" t="s">
        <v>69775</v>
      </c>
      <c r="E1250" t="s">
        <v>69776</v>
      </c>
      <c r="AC1250" t="str">
        <f t="shared" si="19"/>
        <v xml:space="preserve">F:\CODE\FusionGAN\PASCAL_VOC\VOC2007/JPEGImages\004955.jpg F:\CODE\FusionGAN\PASCAL_VOC\VOC2007/JPEGImages\004955.jpg F:\CODE\FusionGAN\PASCAL_VOC\VOC2007/JPEGImages\004955.jpg 97,16,382,291,7 1,225,441,373,19                       </v>
      </c>
    </row>
    <row r="1251" spans="1:29" x14ac:dyDescent="0.2">
      <c r="A1251" t="s">
        <v>69777</v>
      </c>
      <c r="B1251" t="s">
        <v>69777</v>
      </c>
      <c r="C1251" t="s">
        <v>69777</v>
      </c>
      <c r="D1251" t="s">
        <v>69778</v>
      </c>
      <c r="AC1251" t="str">
        <f t="shared" si="19"/>
        <v xml:space="preserve">F:\CODE\FusionGAN\PASCAL_VOC\VOC2007/JPEGImages\004958.jpg F:\CODE\FusionGAN\PASCAL_VOC\VOC2007/JPEGImages\004958.jpg F:\CODE\FusionGAN\PASCAL_VOC\VOC2007/JPEGImages\004958.jpg 60,19,273,283,3                        </v>
      </c>
    </row>
    <row r="1252" spans="1:29" x14ac:dyDescent="0.2">
      <c r="A1252" t="s">
        <v>69779</v>
      </c>
      <c r="B1252" t="s">
        <v>69779</v>
      </c>
      <c r="C1252" t="s">
        <v>69779</v>
      </c>
      <c r="D1252" t="s">
        <v>69780</v>
      </c>
      <c r="AC1252" t="str">
        <f t="shared" si="19"/>
        <v xml:space="preserve">F:\CODE\FusionGAN\PASCAL_VOC\VOC2007/JPEGImages\004961.jpg F:\CODE\FusionGAN\PASCAL_VOC\VOC2007/JPEGImages\004961.jpg F:\CODE\FusionGAN\PASCAL_VOC\VOC2007/JPEGImages\004961.jpg 18,80,497,305,6                        </v>
      </c>
    </row>
    <row r="1253" spans="1:29" x14ac:dyDescent="0.2">
      <c r="A1253" t="s">
        <v>69781</v>
      </c>
      <c r="B1253" t="s">
        <v>69781</v>
      </c>
      <c r="C1253" t="s">
        <v>69781</v>
      </c>
      <c r="D1253" t="s">
        <v>69782</v>
      </c>
      <c r="AC1253" t="str">
        <f t="shared" si="19"/>
        <v xml:space="preserve">F:\CODE\FusionGAN\PASCAL_VOC\VOC2007/JPEGImages\004962.jpg F:\CODE\FusionGAN\PASCAL_VOC\VOC2007/JPEGImages\004962.jpg F:\CODE\FusionGAN\PASCAL_VOC\VOC2007/JPEGImages\004962.jpg 255,172,348,208,6                        </v>
      </c>
    </row>
    <row r="1254" spans="1:29" x14ac:dyDescent="0.2">
      <c r="A1254" t="s">
        <v>69783</v>
      </c>
      <c r="B1254" t="s">
        <v>69783</v>
      </c>
      <c r="C1254" t="s">
        <v>69783</v>
      </c>
      <c r="D1254" t="s">
        <v>69784</v>
      </c>
      <c r="AC1254" t="str">
        <f t="shared" si="19"/>
        <v xml:space="preserve">F:\CODE\FusionGAN\PASCAL_VOC\VOC2007/JPEGImages\004966.jpg F:\CODE\FusionGAN\PASCAL_VOC\VOC2007/JPEGImages\004966.jpg F:\CODE\FusionGAN\PASCAL_VOC\VOC2007/JPEGImages\004966.jpg 135,130,322,276,2                        </v>
      </c>
    </row>
    <row r="1255" spans="1:29" x14ac:dyDescent="0.2">
      <c r="A1255" t="s">
        <v>69785</v>
      </c>
      <c r="B1255" t="s">
        <v>69785</v>
      </c>
      <c r="C1255" t="s">
        <v>69785</v>
      </c>
      <c r="D1255" t="s">
        <v>69786</v>
      </c>
      <c r="E1255" t="s">
        <v>69787</v>
      </c>
      <c r="AC1255" t="str">
        <f t="shared" si="19"/>
        <v xml:space="preserve">F:\CODE\FusionGAN\PASCAL_VOC\VOC2007/JPEGImages\004968.jpg F:\CODE\FusionGAN\PASCAL_VOC\VOC2007/JPEGImages\004968.jpg F:\CODE\FusionGAN\PASCAL_VOC\VOC2007/JPEGImages\004968.jpg 45,2,329,470,12 169,193,329,431,14                       </v>
      </c>
    </row>
    <row r="1256" spans="1:29" x14ac:dyDescent="0.2">
      <c r="A1256" t="s">
        <v>69788</v>
      </c>
      <c r="B1256" t="s">
        <v>69788</v>
      </c>
      <c r="C1256" t="s">
        <v>69788</v>
      </c>
      <c r="D1256" t="s">
        <v>69789</v>
      </c>
      <c r="AC1256" t="str">
        <f t="shared" si="19"/>
        <v xml:space="preserve">F:\CODE\FusionGAN\PASCAL_VOC\VOC2007/JPEGImages\004972.jpg F:\CODE\FusionGAN\PASCAL_VOC\VOC2007/JPEGImages\004972.jpg F:\CODE\FusionGAN\PASCAL_VOC\VOC2007/JPEGImages\004972.jpg 115,78,344,482,2                        </v>
      </c>
    </row>
    <row r="1257" spans="1:29" x14ac:dyDescent="0.2">
      <c r="A1257" t="s">
        <v>69790</v>
      </c>
      <c r="B1257" t="s">
        <v>69790</v>
      </c>
      <c r="C1257" t="s">
        <v>69790</v>
      </c>
      <c r="D1257" t="s">
        <v>69791</v>
      </c>
      <c r="E1257" t="s">
        <v>69792</v>
      </c>
      <c r="AC1257" t="str">
        <f t="shared" si="19"/>
        <v xml:space="preserve">F:\CODE\FusionGAN\PASCAL_VOC\VOC2007/JPEGImages\004973.jpg F:\CODE\FusionGAN\PASCAL_VOC\VOC2007/JPEGImages\004973.jpg F:\CODE\FusionGAN\PASCAL_VOC\VOC2007/JPEGImages\004973.jpg 111,149,235,239,6 281,149,408,240,6                       </v>
      </c>
    </row>
    <row r="1258" spans="1:29" x14ac:dyDescent="0.2">
      <c r="A1258" t="s">
        <v>69793</v>
      </c>
      <c r="B1258" t="s">
        <v>69793</v>
      </c>
      <c r="C1258" t="s">
        <v>69793</v>
      </c>
      <c r="D1258" t="s">
        <v>69794</v>
      </c>
      <c r="AC1258" t="str">
        <f t="shared" si="19"/>
        <v xml:space="preserve">F:\CODE\FusionGAN\PASCAL_VOC\VOC2007/JPEGImages\004974.jpg F:\CODE\FusionGAN\PASCAL_VOC\VOC2007/JPEGImages\004974.jpg F:\CODE\FusionGAN\PASCAL_VOC\VOC2007/JPEGImages\004974.jpg 92,141,256,268,2                        </v>
      </c>
    </row>
    <row r="1259" spans="1:29" x14ac:dyDescent="0.2">
      <c r="A1259" t="s">
        <v>69795</v>
      </c>
      <c r="B1259" t="s">
        <v>69795</v>
      </c>
      <c r="C1259" t="s">
        <v>69795</v>
      </c>
      <c r="D1259" t="s">
        <v>69796</v>
      </c>
      <c r="E1259" t="s">
        <v>69797</v>
      </c>
      <c r="F1259" t="s">
        <v>69798</v>
      </c>
      <c r="G1259" t="s">
        <v>69799</v>
      </c>
      <c r="H1259" t="s">
        <v>69800</v>
      </c>
      <c r="AC1259" t="str">
        <f t="shared" si="19"/>
        <v xml:space="preserve">F:\CODE\FusionGAN\PASCAL_VOC\VOC2007/JPEGImages\004976.jpg F:\CODE\FusionGAN\PASCAL_VOC\VOC2007/JPEGImages\004976.jpg F:\CODE\FusionGAN\PASCAL_VOC\VOC2007/JPEGImages\004976.jpg 311,108,476,221,14 224,98,350,226,14 177,132,247,263,14 43,139,196,332,14 128,193,500,338,10                    </v>
      </c>
    </row>
    <row r="1260" spans="1:29" x14ac:dyDescent="0.2">
      <c r="A1260" t="s">
        <v>69801</v>
      </c>
      <c r="B1260" t="s">
        <v>69801</v>
      </c>
      <c r="C1260" t="s">
        <v>69801</v>
      </c>
      <c r="D1260" t="s">
        <v>69802</v>
      </c>
      <c r="AC1260" t="str">
        <f t="shared" si="19"/>
        <v xml:space="preserve">F:\CODE\FusionGAN\PASCAL_VOC\VOC2007/JPEGImages\004984.jpg F:\CODE\FusionGAN\PASCAL_VOC\VOC2007/JPEGImages\004984.jpg F:\CODE\FusionGAN\PASCAL_VOC\VOC2007/JPEGImages\004984.jpg 295,34,480,213,8                        </v>
      </c>
    </row>
    <row r="1261" spans="1:29" x14ac:dyDescent="0.2">
      <c r="A1261" t="s">
        <v>69803</v>
      </c>
      <c r="B1261" t="s">
        <v>69803</v>
      </c>
      <c r="C1261" t="s">
        <v>69803</v>
      </c>
      <c r="D1261" t="s">
        <v>69804</v>
      </c>
      <c r="E1261" t="s">
        <v>69805</v>
      </c>
      <c r="AC1261" t="str">
        <f t="shared" si="19"/>
        <v xml:space="preserve">F:\CODE\FusionGAN\PASCAL_VOC\VOC2007/JPEGImages\004987.jpg F:\CODE\FusionGAN\PASCAL_VOC\VOC2007/JPEGImages\004987.jpg F:\CODE\FusionGAN\PASCAL_VOC\VOC2007/JPEGImages\004987.jpg 44,186,285,365,14 189,180,307,358,14                       </v>
      </c>
    </row>
    <row r="1262" spans="1:29" x14ac:dyDescent="0.2">
      <c r="A1262" t="s">
        <v>69806</v>
      </c>
      <c r="B1262" t="s">
        <v>69806</v>
      </c>
      <c r="C1262" t="s">
        <v>69806</v>
      </c>
      <c r="D1262" t="s">
        <v>69807</v>
      </c>
      <c r="AC1262" t="str">
        <f t="shared" si="19"/>
        <v xml:space="preserve">F:\CODE\FusionGAN\PASCAL_VOC\VOC2007/JPEGImages\004990.jpg F:\CODE\FusionGAN\PASCAL_VOC\VOC2007/JPEGImages\004990.jpg F:\CODE\FusionGAN\PASCAL_VOC\VOC2007/JPEGImages\004990.jpg 15,102,448,365,14                        </v>
      </c>
    </row>
    <row r="1263" spans="1:29" x14ac:dyDescent="0.2">
      <c r="A1263" t="s">
        <v>69808</v>
      </c>
      <c r="B1263" t="s">
        <v>69808</v>
      </c>
      <c r="C1263" t="s">
        <v>69808</v>
      </c>
      <c r="D1263" t="s">
        <v>69809</v>
      </c>
      <c r="E1263" t="s">
        <v>69810</v>
      </c>
      <c r="F1263" t="s">
        <v>69811</v>
      </c>
      <c r="G1263" t="s">
        <v>69812</v>
      </c>
      <c r="AC1263" t="str">
        <f t="shared" si="19"/>
        <v xml:space="preserve">F:\CODE\FusionGAN\PASCAL_VOC\VOC2007/JPEGImages\004991.jpg F:\CODE\FusionGAN\PASCAL_VOC\VOC2007/JPEGImages\004991.jpg F:\CODE\FusionGAN\PASCAL_VOC\VOC2007/JPEGImages\004991.jpg 53,139,404,375,10 327,20,357,91,15 284,107,464,372,8 1,127,243,375,8                     </v>
      </c>
    </row>
    <row r="1264" spans="1:29" x14ac:dyDescent="0.2">
      <c r="A1264" t="s">
        <v>69813</v>
      </c>
      <c r="B1264" t="s">
        <v>69813</v>
      </c>
      <c r="C1264" t="s">
        <v>69813</v>
      </c>
      <c r="D1264" t="s">
        <v>69814</v>
      </c>
      <c r="AC1264" t="str">
        <f t="shared" si="19"/>
        <v xml:space="preserve">F:\CODE\FusionGAN\PASCAL_VOC\VOC2007/JPEGImages\004992.jpg F:\CODE\FusionGAN\PASCAL_VOC\VOC2007/JPEGImages\004992.jpg F:\CODE\FusionGAN\PASCAL_VOC\VOC2007/JPEGImages\004992.jpg 54,57,480,294,11                        </v>
      </c>
    </row>
    <row r="1265" spans="1:29" x14ac:dyDescent="0.2">
      <c r="A1265" t="s">
        <v>69815</v>
      </c>
      <c r="B1265" t="s">
        <v>69815</v>
      </c>
      <c r="C1265" t="s">
        <v>69815</v>
      </c>
      <c r="D1265" t="s">
        <v>69816</v>
      </c>
      <c r="E1265" t="s">
        <v>69817</v>
      </c>
      <c r="F1265" t="s">
        <v>69818</v>
      </c>
      <c r="G1265" t="s">
        <v>69819</v>
      </c>
      <c r="AC1265" t="str">
        <f t="shared" si="19"/>
        <v xml:space="preserve">F:\CODE\FusionGAN\PASCAL_VOC\VOC2007/JPEGImages\004995.jpg F:\CODE\FusionGAN\PASCAL_VOC\VOC2007/JPEGImages\004995.jpg F:\CODE\FusionGAN\PASCAL_VOC\VOC2007/JPEGImages\004995.jpg 200,166,309,302,12 225,140,265,250,14 106,214,235,390,12 158,168,227,330,14                     </v>
      </c>
    </row>
    <row r="1266" spans="1:29" x14ac:dyDescent="0.2">
      <c r="A1266" t="s">
        <v>69820</v>
      </c>
      <c r="B1266" t="s">
        <v>69820</v>
      </c>
      <c r="C1266" t="s">
        <v>69820</v>
      </c>
      <c r="D1266" t="s">
        <v>69821</v>
      </c>
      <c r="E1266" t="s">
        <v>69822</v>
      </c>
      <c r="F1266" t="s">
        <v>69823</v>
      </c>
      <c r="G1266" t="s">
        <v>69824</v>
      </c>
      <c r="H1266" t="s">
        <v>69825</v>
      </c>
      <c r="I1266" t="s">
        <v>69826</v>
      </c>
      <c r="J1266" t="s">
        <v>69827</v>
      </c>
      <c r="K1266" t="s">
        <v>69828</v>
      </c>
      <c r="AC1266" t="str">
        <f t="shared" si="19"/>
        <v xml:space="preserve">F:\CODE\FusionGAN\PASCAL_VOC\VOC2007/JPEGImages\005001.jpg F:\CODE\FusionGAN\PASCAL_VOC\VOC2007/JPEGImages\005001.jpg F:\CODE\FusionGAN\PASCAL_VOC\VOC2007/JPEGImages\005001.jpg 146,120,309,333,16 125,67,204,252,16 309,138,496,333,16 310,50,442,165,16 1,1,160,287,16 174,12,291,141,16 126,2,193,71,16 4,199,85,333,16                 </v>
      </c>
    </row>
    <row r="1267" spans="1:29" x14ac:dyDescent="0.2">
      <c r="A1267" t="s">
        <v>69829</v>
      </c>
      <c r="B1267" t="s">
        <v>69829</v>
      </c>
      <c r="C1267" t="s">
        <v>69829</v>
      </c>
      <c r="D1267" t="s">
        <v>69830</v>
      </c>
      <c r="AC1267" t="str">
        <f t="shared" si="19"/>
        <v xml:space="preserve">F:\CODE\FusionGAN\PASCAL_VOC\VOC2007/JPEGImages\005004.jpg F:\CODE\FusionGAN\PASCAL_VOC\VOC2007/JPEGImages\005004.jpg F:\CODE\FusionGAN\PASCAL_VOC\VOC2007/JPEGImages\005004.jpg 137,31,454,275,17                        </v>
      </c>
    </row>
    <row r="1268" spans="1:29" x14ac:dyDescent="0.2">
      <c r="A1268" t="s">
        <v>69831</v>
      </c>
      <c r="B1268" t="s">
        <v>69831</v>
      </c>
      <c r="C1268" t="s">
        <v>69831</v>
      </c>
      <c r="D1268" t="s">
        <v>69832</v>
      </c>
      <c r="AC1268" t="str">
        <f t="shared" si="19"/>
        <v xml:space="preserve">F:\CODE\FusionGAN\PASCAL_VOC\VOC2007/JPEGImages\005006.jpg F:\CODE\FusionGAN\PASCAL_VOC\VOC2007/JPEGImages\005006.jpg F:\CODE\FusionGAN\PASCAL_VOC\VOC2007/JPEGImages\005006.jpg 207,392,291,453,2                        </v>
      </c>
    </row>
    <row r="1269" spans="1:29" x14ac:dyDescent="0.2">
      <c r="A1269" t="s">
        <v>69833</v>
      </c>
      <c r="B1269" t="s">
        <v>69833</v>
      </c>
      <c r="C1269" t="s">
        <v>69833</v>
      </c>
      <c r="D1269" t="s">
        <v>69834</v>
      </c>
      <c r="AC1269" t="str">
        <f t="shared" si="19"/>
        <v xml:space="preserve">F:\CODE\FusionGAN\PASCAL_VOC\VOC2007/JPEGImages\005007.jpg F:\CODE\FusionGAN\PASCAL_VOC\VOC2007/JPEGImages\005007.jpg F:\CODE\FusionGAN\PASCAL_VOC\VOC2007/JPEGImages\005007.jpg 116,10,390,266,19                        </v>
      </c>
    </row>
    <row r="1270" spans="1:29" x14ac:dyDescent="0.2">
      <c r="A1270" t="s">
        <v>69835</v>
      </c>
      <c r="B1270" t="s">
        <v>69835</v>
      </c>
      <c r="C1270" t="s">
        <v>69835</v>
      </c>
      <c r="D1270" t="s">
        <v>69836</v>
      </c>
      <c r="E1270" t="s">
        <v>69837</v>
      </c>
      <c r="AC1270" t="str">
        <f t="shared" si="19"/>
        <v xml:space="preserve">F:\CODE\FusionGAN\PASCAL_VOC\VOC2007/JPEGImages\005016.jpg F:\CODE\FusionGAN\PASCAL_VOC\VOC2007/JPEGImages\005016.jpg F:\CODE\FusionGAN\PASCAL_VOC\VOC2007/JPEGImages\005016.jpg 10,121,196,183,0 119,53,489,190,0                       </v>
      </c>
    </row>
    <row r="1271" spans="1:29" x14ac:dyDescent="0.2">
      <c r="A1271" t="s">
        <v>69838</v>
      </c>
      <c r="B1271" t="s">
        <v>69838</v>
      </c>
      <c r="C1271" t="s">
        <v>69838</v>
      </c>
      <c r="D1271" t="s">
        <v>69839</v>
      </c>
      <c r="E1271" t="s">
        <v>69840</v>
      </c>
      <c r="AC1271" t="str">
        <f t="shared" si="19"/>
        <v xml:space="preserve">F:\CODE\FusionGAN\PASCAL_VOC\VOC2007/JPEGImages\005018.jpg F:\CODE\FusionGAN\PASCAL_VOC\VOC2007/JPEGImages\005018.jpg F:\CODE\FusionGAN\PASCAL_VOC\VOC2007/JPEGImages\005018.jpg 191,85,412,308,11 23,5,250,198,11                       </v>
      </c>
    </row>
    <row r="1272" spans="1:29" x14ac:dyDescent="0.2">
      <c r="A1272" t="s">
        <v>69841</v>
      </c>
      <c r="B1272" t="s">
        <v>69841</v>
      </c>
      <c r="C1272" t="s">
        <v>69841</v>
      </c>
      <c r="D1272" t="s">
        <v>69842</v>
      </c>
      <c r="AC1272" t="str">
        <f t="shared" si="19"/>
        <v xml:space="preserve">F:\CODE\FusionGAN\PASCAL_VOC\VOC2007/JPEGImages\005020.jpg F:\CODE\FusionGAN\PASCAL_VOC\VOC2007/JPEGImages\005020.jpg F:\CODE\FusionGAN\PASCAL_VOC\VOC2007/JPEGImages\005020.jpg 270,181,436,234,6                        </v>
      </c>
    </row>
    <row r="1273" spans="1:29" x14ac:dyDescent="0.2">
      <c r="A1273" t="s">
        <v>69843</v>
      </c>
      <c r="B1273" t="s">
        <v>69843</v>
      </c>
      <c r="C1273" t="s">
        <v>69843</v>
      </c>
      <c r="D1273" t="s">
        <v>69844</v>
      </c>
      <c r="AC1273" t="str">
        <f t="shared" si="19"/>
        <v xml:space="preserve">F:\CODE\FusionGAN\PASCAL_VOC\VOC2007/JPEGImages\005023.jpg F:\CODE\FusionGAN\PASCAL_VOC\VOC2007/JPEGImages\005023.jpg F:\CODE\FusionGAN\PASCAL_VOC\VOC2007/JPEGImages\005023.jpg 207,266,259,339,2                        </v>
      </c>
    </row>
    <row r="1274" spans="1:29" x14ac:dyDescent="0.2">
      <c r="A1274" t="s">
        <v>69845</v>
      </c>
      <c r="B1274" t="s">
        <v>69845</v>
      </c>
      <c r="C1274" t="s">
        <v>69845</v>
      </c>
      <c r="D1274" t="s">
        <v>69846</v>
      </c>
      <c r="E1274" t="s">
        <v>69847</v>
      </c>
      <c r="AC1274" t="str">
        <f t="shared" si="19"/>
        <v xml:space="preserve">F:\CODE\FusionGAN\PASCAL_VOC\VOC2007/JPEGImages\005024.jpg F:\CODE\FusionGAN\PASCAL_VOC\VOC2007/JPEGImages\005024.jpg F:\CODE\FusionGAN\PASCAL_VOC\VOC2007/JPEGImages\005024.jpg 1,71,176,375,14 150,2,500,375,14                       </v>
      </c>
    </row>
    <row r="1275" spans="1:29" x14ac:dyDescent="0.2">
      <c r="A1275" t="s">
        <v>69848</v>
      </c>
      <c r="B1275" t="s">
        <v>69848</v>
      </c>
      <c r="C1275" t="s">
        <v>69848</v>
      </c>
      <c r="D1275" t="s">
        <v>69849</v>
      </c>
      <c r="E1275" t="s">
        <v>69850</v>
      </c>
      <c r="AC1275" t="str">
        <f t="shared" si="19"/>
        <v xml:space="preserve">F:\CODE\FusionGAN\PASCAL_VOC\VOC2007/JPEGImages\005026.jpg F:\CODE\FusionGAN\PASCAL_VOC\VOC2007/JPEGImages\005026.jpg F:\CODE\FusionGAN\PASCAL_VOC\VOC2007/JPEGImages\005026.jpg 1,170,354,294,5 344,210,428,258,5                       </v>
      </c>
    </row>
    <row r="1276" spans="1:29" x14ac:dyDescent="0.2">
      <c r="A1276" t="s">
        <v>69851</v>
      </c>
      <c r="B1276" t="s">
        <v>69851</v>
      </c>
      <c r="C1276" t="s">
        <v>69851</v>
      </c>
      <c r="D1276" t="s">
        <v>69852</v>
      </c>
      <c r="E1276" t="s">
        <v>69853</v>
      </c>
      <c r="F1276" t="s">
        <v>69854</v>
      </c>
      <c r="AC1276" t="str">
        <f t="shared" si="19"/>
        <v xml:space="preserve">F:\CODE\FusionGAN\PASCAL_VOC\VOC2007/JPEGImages\005027.jpg F:\CODE\FusionGAN\PASCAL_VOC\VOC2007/JPEGImages\005027.jpg F:\CODE\FusionGAN\PASCAL_VOC\VOC2007/JPEGImages\005027.jpg 235,54,274,125,14 215,91,283,176,14 277,74,457,243,19                      </v>
      </c>
    </row>
    <row r="1277" spans="1:29" x14ac:dyDescent="0.2">
      <c r="A1277" t="s">
        <v>69855</v>
      </c>
      <c r="B1277" t="s">
        <v>69855</v>
      </c>
      <c r="C1277" t="s">
        <v>69855</v>
      </c>
      <c r="D1277" t="s">
        <v>69856</v>
      </c>
      <c r="E1277" t="s">
        <v>69857</v>
      </c>
      <c r="F1277" t="s">
        <v>69858</v>
      </c>
      <c r="G1277" t="s">
        <v>69859</v>
      </c>
      <c r="H1277" t="s">
        <v>69860</v>
      </c>
      <c r="I1277" t="s">
        <v>69861</v>
      </c>
      <c r="J1277" t="s">
        <v>69862</v>
      </c>
      <c r="K1277" t="s">
        <v>69863</v>
      </c>
      <c r="AC1277" t="str">
        <f t="shared" si="19"/>
        <v xml:space="preserve">F:\CODE\FusionGAN\PASCAL_VOC\VOC2007/JPEGImages\005029.jpg F:\CODE\FusionGAN\PASCAL_VOC\VOC2007/JPEGImages\005029.jpg F:\CODE\FusionGAN\PASCAL_VOC\VOC2007/JPEGImages\005029.jpg 421,107,492,156,1 378,34,439,86,1 249,99,315,152,1 178,111,246,159,1 380,13,427,70,14 437,80,487,140,14 259,79,308,142,14 188,87,240,147,14                 </v>
      </c>
    </row>
    <row r="1278" spans="1:29" x14ac:dyDescent="0.2">
      <c r="A1278" t="s">
        <v>69864</v>
      </c>
      <c r="B1278" t="s">
        <v>69864</v>
      </c>
      <c r="C1278" t="s">
        <v>69864</v>
      </c>
      <c r="D1278" t="s">
        <v>69865</v>
      </c>
      <c r="AC1278" t="str">
        <f t="shared" si="19"/>
        <v xml:space="preserve">F:\CODE\FusionGAN\PASCAL_VOC\VOC2007/JPEGImages\005032.jpg F:\CODE\FusionGAN\PASCAL_VOC\VOC2007/JPEGImages\005032.jpg F:\CODE\FusionGAN\PASCAL_VOC\VOC2007/JPEGImages\005032.jpg 23,66,267,404,18                        </v>
      </c>
    </row>
    <row r="1279" spans="1:29" x14ac:dyDescent="0.2">
      <c r="A1279" t="s">
        <v>69866</v>
      </c>
      <c r="B1279" t="s">
        <v>69866</v>
      </c>
      <c r="C1279" t="s">
        <v>69866</v>
      </c>
      <c r="D1279" t="s">
        <v>69867</v>
      </c>
      <c r="AC1279" t="str">
        <f t="shared" si="19"/>
        <v xml:space="preserve">F:\CODE\FusionGAN\PASCAL_VOC\VOC2007/JPEGImages\005033.jpg F:\CODE\FusionGAN\PASCAL_VOC\VOC2007/JPEGImages\005033.jpg F:\CODE\FusionGAN\PASCAL_VOC\VOC2007/JPEGImages\005033.jpg 107,122,478,348,2                        </v>
      </c>
    </row>
    <row r="1280" spans="1:29" x14ac:dyDescent="0.2">
      <c r="A1280" t="s">
        <v>69868</v>
      </c>
      <c r="B1280" t="s">
        <v>69868</v>
      </c>
      <c r="C1280" t="s">
        <v>69868</v>
      </c>
      <c r="D1280" t="s">
        <v>69869</v>
      </c>
      <c r="E1280" t="s">
        <v>69870</v>
      </c>
      <c r="AC1280" t="str">
        <f t="shared" si="19"/>
        <v xml:space="preserve">F:\CODE\FusionGAN\PASCAL_VOC\VOC2007/JPEGImages\005045.jpg F:\CODE\FusionGAN\PASCAL_VOC\VOC2007/JPEGImages\005045.jpg F:\CODE\FusionGAN\PASCAL_VOC\VOC2007/JPEGImages\005045.jpg 5,82,281,373,14 277,82,500,373,14                       </v>
      </c>
    </row>
    <row r="1281" spans="1:29" x14ac:dyDescent="0.2">
      <c r="A1281" t="s">
        <v>69871</v>
      </c>
      <c r="B1281" t="s">
        <v>69871</v>
      </c>
      <c r="C1281" t="s">
        <v>69871</v>
      </c>
      <c r="D1281" t="s">
        <v>69872</v>
      </c>
      <c r="AC1281" t="str">
        <f t="shared" si="19"/>
        <v xml:space="preserve">F:\CODE\FusionGAN\PASCAL_VOC\VOC2007/JPEGImages\005047.jpg F:\CODE\FusionGAN\PASCAL_VOC\VOC2007/JPEGImages\005047.jpg F:\CODE\FusionGAN\PASCAL_VOC\VOC2007/JPEGImages\005047.jpg 3,1,500,244,6                        </v>
      </c>
    </row>
    <row r="1282" spans="1:29" x14ac:dyDescent="0.2">
      <c r="A1282" t="s">
        <v>69873</v>
      </c>
      <c r="B1282" t="s">
        <v>69873</v>
      </c>
      <c r="C1282" t="s">
        <v>69873</v>
      </c>
      <c r="D1282" t="s">
        <v>69874</v>
      </c>
      <c r="E1282" t="s">
        <v>69875</v>
      </c>
      <c r="F1282" t="s">
        <v>69876</v>
      </c>
      <c r="AC1282" t="str">
        <f t="shared" ref="AC1282:AC1345" si="20">A1282&amp;" "&amp;B1282&amp;" "&amp;C1282&amp;" "&amp;D1282&amp;" "&amp;E1282&amp;" "&amp;F1282&amp;" "&amp;G1282&amp;" "&amp;H1282&amp;" "&amp;I1282&amp;" "&amp;J1282&amp;" "&amp;K1282&amp;" "&amp;L1282&amp;" "&amp;M1282&amp;" "&amp;N1282&amp;" "&amp;O1282&amp;" "&amp;P1282&amp;" "&amp;Q1282&amp;" "&amp;R1282&amp;" "&amp;S1282&amp;" "&amp;T1282&amp;" "&amp;U1282&amp;" "&amp;V1282&amp;" "&amp;W1282&amp;" "&amp;X1282&amp;" "&amp;Y1282&amp;" "&amp;Z1282&amp;" "&amp;AA1282&amp;" "&amp;AB1282</f>
        <v xml:space="preserve">F:\CODE\FusionGAN\PASCAL_VOC\VOC2007/JPEGImages\005052.jpg F:\CODE\FusionGAN\PASCAL_VOC\VOC2007/JPEGImages\005052.jpg F:\CODE\FusionGAN\PASCAL_VOC\VOC2007/JPEGImages\005052.jpg 1,11,161,496,14 147,141,325,500,14 44,243,82,346,4                      </v>
      </c>
    </row>
    <row r="1283" spans="1:29" x14ac:dyDescent="0.2">
      <c r="A1283" t="s">
        <v>69877</v>
      </c>
      <c r="B1283" t="s">
        <v>69877</v>
      </c>
      <c r="C1283" t="s">
        <v>69877</v>
      </c>
      <c r="D1283" t="s">
        <v>69878</v>
      </c>
      <c r="E1283" t="s">
        <v>69879</v>
      </c>
      <c r="AC1283" t="str">
        <f t="shared" si="20"/>
        <v xml:space="preserve">F:\CODE\FusionGAN\PASCAL_VOC\VOC2007/JPEGImages\005057.jpg F:\CODE\FusionGAN\PASCAL_VOC\VOC2007/JPEGImages\005057.jpg F:\CODE\FusionGAN\PASCAL_VOC\VOC2007/JPEGImages\005057.jpg 167,112,355,312,1 178,38,334,278,14                       </v>
      </c>
    </row>
    <row r="1284" spans="1:29" x14ac:dyDescent="0.2">
      <c r="A1284" t="s">
        <v>69880</v>
      </c>
      <c r="B1284" t="s">
        <v>69880</v>
      </c>
      <c r="C1284" t="s">
        <v>69880</v>
      </c>
      <c r="D1284" t="s">
        <v>69881</v>
      </c>
      <c r="E1284" t="s">
        <v>69882</v>
      </c>
      <c r="AC1284" t="str">
        <f t="shared" si="20"/>
        <v xml:space="preserve">F:\CODE\FusionGAN\PASCAL_VOC\VOC2007/JPEGImages\005058.jpg F:\CODE\FusionGAN\PASCAL_VOC\VOC2007/JPEGImages\005058.jpg F:\CODE\FusionGAN\PASCAL_VOC\VOC2007/JPEGImages\005058.jpg 131,266,177,304,16 86,285,127,315,16                       </v>
      </c>
    </row>
    <row r="1285" spans="1:29" x14ac:dyDescent="0.2">
      <c r="A1285" t="s">
        <v>69883</v>
      </c>
      <c r="B1285" t="s">
        <v>69883</v>
      </c>
      <c r="C1285" t="s">
        <v>69883</v>
      </c>
      <c r="D1285" t="s">
        <v>69884</v>
      </c>
      <c r="E1285" t="s">
        <v>69885</v>
      </c>
      <c r="F1285" t="s">
        <v>69886</v>
      </c>
      <c r="AC1285" t="str">
        <f t="shared" si="20"/>
        <v xml:space="preserve">F:\CODE\FusionGAN\PASCAL_VOC\VOC2007/JPEGImages\005061.jpg F:\CODE\FusionGAN\PASCAL_VOC\VOC2007/JPEGImages\005061.jpg F:\CODE\FusionGAN\PASCAL_VOC\VOC2007/JPEGImages\005061.jpg 341,112,487,272,14 188,106,329,266,14 1,82,235,317,14                      </v>
      </c>
    </row>
    <row r="1286" spans="1:29" x14ac:dyDescent="0.2">
      <c r="A1286" t="s">
        <v>69887</v>
      </c>
      <c r="B1286" t="s">
        <v>69887</v>
      </c>
      <c r="C1286" t="s">
        <v>69887</v>
      </c>
      <c r="D1286" t="s">
        <v>69888</v>
      </c>
      <c r="AC1286" t="str">
        <f t="shared" si="20"/>
        <v xml:space="preserve">F:\CODE\FusionGAN\PASCAL_VOC\VOC2007/JPEGImages\005065.jpg F:\CODE\FusionGAN\PASCAL_VOC\VOC2007/JPEGImages\005065.jpg F:\CODE\FusionGAN\PASCAL_VOC\VOC2007/JPEGImages\005065.jpg 1,57,479,298,6                        </v>
      </c>
    </row>
    <row r="1287" spans="1:29" x14ac:dyDescent="0.2">
      <c r="A1287" t="s">
        <v>69889</v>
      </c>
      <c r="B1287" t="s">
        <v>69889</v>
      </c>
      <c r="C1287" t="s">
        <v>69889</v>
      </c>
      <c r="D1287" t="s">
        <v>69890</v>
      </c>
      <c r="AC1287" t="str">
        <f t="shared" si="20"/>
        <v xml:space="preserve">F:\CODE\FusionGAN\PASCAL_VOC\VOC2007/JPEGImages\005068.jpg F:\CODE\FusionGAN\PASCAL_VOC\VOC2007/JPEGImages\005068.jpg F:\CODE\FusionGAN\PASCAL_VOC\VOC2007/JPEGImages\005068.jpg 8,411,212,485,5                        </v>
      </c>
    </row>
    <row r="1288" spans="1:29" x14ac:dyDescent="0.2">
      <c r="A1288" t="s">
        <v>69891</v>
      </c>
      <c r="B1288" t="s">
        <v>69891</v>
      </c>
      <c r="C1288" t="s">
        <v>69891</v>
      </c>
      <c r="D1288" t="s">
        <v>69892</v>
      </c>
      <c r="E1288" t="s">
        <v>69893</v>
      </c>
      <c r="F1288" t="s">
        <v>69894</v>
      </c>
      <c r="G1288" t="s">
        <v>69895</v>
      </c>
      <c r="H1288" t="s">
        <v>69896</v>
      </c>
      <c r="I1288" t="s">
        <v>69897</v>
      </c>
      <c r="J1288" t="s">
        <v>69898</v>
      </c>
      <c r="AC1288" t="str">
        <f t="shared" si="20"/>
        <v xml:space="preserve">F:\CODE\FusionGAN\PASCAL_VOC\VOC2007/JPEGImages\005071.jpg F:\CODE\FusionGAN\PASCAL_VOC\VOC2007/JPEGImages\005071.jpg F:\CODE\FusionGAN\PASCAL_VOC\VOC2007/JPEGImages\005071.jpg 10,156,55,180,6 293,163,327,186,6 327,181,379,206,6 422,174,459,198,6 444,201,493,237,6 103,199,198,230,6 65,164,121,187,6                  </v>
      </c>
    </row>
    <row r="1289" spans="1:29" x14ac:dyDescent="0.2">
      <c r="A1289" t="s">
        <v>69899</v>
      </c>
      <c r="B1289" t="s">
        <v>69899</v>
      </c>
      <c r="C1289" t="s">
        <v>69899</v>
      </c>
      <c r="D1289" t="s">
        <v>69900</v>
      </c>
      <c r="AC1289" t="str">
        <f t="shared" si="20"/>
        <v xml:space="preserve">F:\CODE\FusionGAN\PASCAL_VOC\VOC2007/JPEGImages\005073.jpg F:\CODE\FusionGAN\PASCAL_VOC\VOC2007/JPEGImages\005073.jpg F:\CODE\FusionGAN\PASCAL_VOC\VOC2007/JPEGImages\005073.jpg 410,85,500,151,3                        </v>
      </c>
    </row>
    <row r="1290" spans="1:29" x14ac:dyDescent="0.2">
      <c r="A1290" t="s">
        <v>69901</v>
      </c>
      <c r="B1290" t="s">
        <v>69901</v>
      </c>
      <c r="C1290" t="s">
        <v>69901</v>
      </c>
      <c r="D1290" t="s">
        <v>69902</v>
      </c>
      <c r="AC1290" t="str">
        <f t="shared" si="20"/>
        <v xml:space="preserve">F:\CODE\FusionGAN\PASCAL_VOC\VOC2007/JPEGImages\005078.jpg F:\CODE\FusionGAN\PASCAL_VOC\VOC2007/JPEGImages\005078.jpg F:\CODE\FusionGAN\PASCAL_VOC\VOC2007/JPEGImages\005078.jpg 75,13,500,375,7                        </v>
      </c>
    </row>
    <row r="1291" spans="1:29" x14ac:dyDescent="0.2">
      <c r="A1291" t="s">
        <v>69903</v>
      </c>
      <c r="B1291" t="s">
        <v>69903</v>
      </c>
      <c r="C1291" t="s">
        <v>69903</v>
      </c>
      <c r="D1291" t="s">
        <v>69904</v>
      </c>
      <c r="E1291" t="s">
        <v>69905</v>
      </c>
      <c r="AC1291" t="str">
        <f t="shared" si="20"/>
        <v xml:space="preserve">F:\CODE\FusionGAN\PASCAL_VOC\VOC2007/JPEGImages\005084.jpg F:\CODE\FusionGAN\PASCAL_VOC\VOC2007/JPEGImages\005084.jpg F:\CODE\FusionGAN\PASCAL_VOC\VOC2007/JPEGImages\005084.jpg 242,179,329,333,2 82,23,185,233,2                       </v>
      </c>
    </row>
    <row r="1292" spans="1:29" x14ac:dyDescent="0.2">
      <c r="A1292" t="s">
        <v>69906</v>
      </c>
      <c r="B1292" t="s">
        <v>69906</v>
      </c>
      <c r="C1292" t="s">
        <v>69906</v>
      </c>
      <c r="D1292" t="s">
        <v>69907</v>
      </c>
      <c r="E1292" t="s">
        <v>69908</v>
      </c>
      <c r="F1292" t="s">
        <v>69909</v>
      </c>
      <c r="AC1292" t="str">
        <f t="shared" si="20"/>
        <v xml:space="preserve">F:\CODE\FusionGAN\PASCAL_VOC\VOC2007/JPEGImages\005086.jpg F:\CODE\FusionGAN\PASCAL_VOC\VOC2007/JPEGImages\005086.jpg F:\CODE\FusionGAN\PASCAL_VOC\VOC2007/JPEGImages\005086.jpg 158,184,257,262,8 39,145,144,375,14 269,42,498,372,14                      </v>
      </c>
    </row>
    <row r="1293" spans="1:29" x14ac:dyDescent="0.2">
      <c r="A1293" t="s">
        <v>69910</v>
      </c>
      <c r="B1293" t="s">
        <v>69910</v>
      </c>
      <c r="C1293" t="s">
        <v>69910</v>
      </c>
      <c r="D1293" t="s">
        <v>69911</v>
      </c>
      <c r="E1293" t="s">
        <v>69912</v>
      </c>
      <c r="F1293" t="s">
        <v>69913</v>
      </c>
      <c r="G1293" t="s">
        <v>69914</v>
      </c>
      <c r="AC1293" t="str">
        <f t="shared" si="20"/>
        <v xml:space="preserve">F:\CODE\FusionGAN\PASCAL_VOC\VOC2007/JPEGImages\005090.jpg F:\CODE\FusionGAN\PASCAL_VOC\VOC2007/JPEGImages\005090.jpg F:\CODE\FusionGAN\PASCAL_VOC\VOC2007/JPEGImages\005090.jpg 28,119,466,265,5 461,164,498,256,14 409,174,445,259,14 167,157,209,293,14                     </v>
      </c>
    </row>
    <row r="1294" spans="1:29" x14ac:dyDescent="0.2">
      <c r="A1294" t="s">
        <v>69915</v>
      </c>
      <c r="B1294" t="s">
        <v>69915</v>
      </c>
      <c r="C1294" t="s">
        <v>69915</v>
      </c>
      <c r="D1294" t="s">
        <v>69916</v>
      </c>
      <c r="E1294" t="s">
        <v>69917</v>
      </c>
      <c r="F1294" t="s">
        <v>69918</v>
      </c>
      <c r="AC1294" t="str">
        <f t="shared" si="20"/>
        <v xml:space="preserve">F:\CODE\FusionGAN\PASCAL_VOC\VOC2007/JPEGImages\005093.jpg F:\CODE\FusionGAN\PASCAL_VOC\VOC2007/JPEGImages\005093.jpg F:\CODE\FusionGAN\PASCAL_VOC\VOC2007/JPEGImages\005093.jpg 106,163,333,397,13 202,61,333,330,14 95,215,128,253,14                      </v>
      </c>
    </row>
    <row r="1295" spans="1:29" x14ac:dyDescent="0.2">
      <c r="A1295" t="s">
        <v>69919</v>
      </c>
      <c r="B1295" t="s">
        <v>69919</v>
      </c>
      <c r="C1295" t="s">
        <v>69919</v>
      </c>
      <c r="D1295" t="s">
        <v>69920</v>
      </c>
      <c r="E1295" t="s">
        <v>69921</v>
      </c>
      <c r="F1295" t="s">
        <v>69922</v>
      </c>
      <c r="AC1295" t="str">
        <f t="shared" si="20"/>
        <v xml:space="preserve">F:\CODE\FusionGAN\PASCAL_VOC\VOC2007/JPEGImages\005094.jpg F:\CODE\FusionGAN\PASCAL_VOC\VOC2007/JPEGImages\005094.jpg F:\CODE\FusionGAN\PASCAL_VOC\VOC2007/JPEGImages\005094.jpg 1,135,281,226,18 298,167,448,268,12 293,188,370,270,12                      </v>
      </c>
    </row>
    <row r="1296" spans="1:29" x14ac:dyDescent="0.2">
      <c r="A1296" t="s">
        <v>69923</v>
      </c>
      <c r="B1296" t="s">
        <v>69923</v>
      </c>
      <c r="C1296" t="s">
        <v>69923</v>
      </c>
      <c r="D1296" t="s">
        <v>69924</v>
      </c>
      <c r="E1296" t="s">
        <v>69925</v>
      </c>
      <c r="F1296" t="s">
        <v>69926</v>
      </c>
      <c r="AC1296" t="str">
        <f t="shared" si="20"/>
        <v xml:space="preserve">F:\CODE\FusionGAN\PASCAL_VOC\VOC2007/JPEGImages\005097.jpg F:\CODE\FusionGAN\PASCAL_VOC\VOC2007/JPEGImages\005097.jpg F:\CODE\FusionGAN\PASCAL_VOC\VOC2007/JPEGImages\005097.jpg 114,36,459,353,11 194,1,460,245,14 8,1,223,261,14                      </v>
      </c>
    </row>
    <row r="1297" spans="1:29" x14ac:dyDescent="0.2">
      <c r="A1297" t="s">
        <v>69927</v>
      </c>
      <c r="B1297" t="s">
        <v>69927</v>
      </c>
      <c r="C1297" t="s">
        <v>69927</v>
      </c>
      <c r="D1297" t="s">
        <v>69928</v>
      </c>
      <c r="E1297" t="s">
        <v>69929</v>
      </c>
      <c r="AC1297" t="str">
        <f t="shared" si="20"/>
        <v xml:space="preserve">F:\CODE\FusionGAN\PASCAL_VOC\VOC2007/JPEGImages\005101.jpg F:\CODE\FusionGAN\PASCAL_VOC\VOC2007/JPEGImages\005101.jpg F:\CODE\FusionGAN\PASCAL_VOC\VOC2007/JPEGImages\005101.jpg 1,2,374,500,8 162,224,349,368,7                       </v>
      </c>
    </row>
    <row r="1298" spans="1:29" x14ac:dyDescent="0.2">
      <c r="A1298" t="s">
        <v>69930</v>
      </c>
      <c r="B1298" t="s">
        <v>69930</v>
      </c>
      <c r="C1298" t="s">
        <v>69930</v>
      </c>
      <c r="D1298" t="s">
        <v>69931</v>
      </c>
      <c r="E1298" t="s">
        <v>69932</v>
      </c>
      <c r="AC1298" t="str">
        <f t="shared" si="20"/>
        <v xml:space="preserve">F:\CODE\FusionGAN\PASCAL_VOC\VOC2007/JPEGImages\005107.jpg F:\CODE\FusionGAN\PASCAL_VOC\VOC2007/JPEGImages\005107.jpg F:\CODE\FusionGAN\PASCAL_VOC\VOC2007/JPEGImages\005107.jpg 54,195,273,337,1 271,138,288,192,14                       </v>
      </c>
    </row>
    <row r="1299" spans="1:29" x14ac:dyDescent="0.2">
      <c r="A1299" t="s">
        <v>69933</v>
      </c>
      <c r="B1299" t="s">
        <v>69933</v>
      </c>
      <c r="C1299" t="s">
        <v>69933</v>
      </c>
      <c r="D1299" t="s">
        <v>69934</v>
      </c>
      <c r="E1299" t="s">
        <v>69935</v>
      </c>
      <c r="AC1299" t="str">
        <f t="shared" si="20"/>
        <v xml:space="preserve">F:\CODE\FusionGAN\PASCAL_VOC\VOC2007/JPEGImages\005108.jpg F:\CODE\FusionGAN\PASCAL_VOC\VOC2007/JPEGImages\005108.jpg F:\CODE\FusionGAN\PASCAL_VOC\VOC2007/JPEGImages\005108.jpg 171,113,231,173,0 110,226,162,248,3                       </v>
      </c>
    </row>
    <row r="1300" spans="1:29" x14ac:dyDescent="0.2">
      <c r="A1300" t="s">
        <v>69936</v>
      </c>
      <c r="B1300" t="s">
        <v>69936</v>
      </c>
      <c r="C1300" t="s">
        <v>69936</v>
      </c>
      <c r="D1300" t="s">
        <v>69937</v>
      </c>
      <c r="E1300" t="s">
        <v>69938</v>
      </c>
      <c r="F1300" t="s">
        <v>69939</v>
      </c>
      <c r="G1300" t="s">
        <v>69940</v>
      </c>
      <c r="AC1300" t="str">
        <f t="shared" si="20"/>
        <v xml:space="preserve">F:\CODE\FusionGAN\PASCAL_VOC\VOC2007/JPEGImages\005114.jpg F:\CODE\FusionGAN\PASCAL_VOC\VOC2007/JPEGImages\005114.jpg F:\CODE\FusionGAN\PASCAL_VOC\VOC2007/JPEGImages\005114.jpg 311,54,404,189,14 325,103,388,242,12 451,132,500,219,9 56,136,132,257,9                     </v>
      </c>
    </row>
    <row r="1301" spans="1:29" x14ac:dyDescent="0.2">
      <c r="A1301" t="s">
        <v>69941</v>
      </c>
      <c r="B1301" t="s">
        <v>69941</v>
      </c>
      <c r="C1301" t="s">
        <v>69941</v>
      </c>
      <c r="D1301" t="s">
        <v>69942</v>
      </c>
      <c r="E1301" t="s">
        <v>69943</v>
      </c>
      <c r="AC1301" t="str">
        <f t="shared" si="20"/>
        <v xml:space="preserve">F:\CODE\FusionGAN\PASCAL_VOC\VOC2007/JPEGImages\005121.jpg F:\CODE\FusionGAN\PASCAL_VOC\VOC2007/JPEGImages\005121.jpg F:\CODE\FusionGAN\PASCAL_VOC\VOC2007/JPEGImages\005121.jpg 30,91,205,333,11 344,66,500,333,11                       </v>
      </c>
    </row>
    <row r="1302" spans="1:29" x14ac:dyDescent="0.2">
      <c r="A1302" t="s">
        <v>69944</v>
      </c>
      <c r="B1302" t="s">
        <v>69944</v>
      </c>
      <c r="C1302" t="s">
        <v>69944</v>
      </c>
      <c r="D1302" t="s">
        <v>69945</v>
      </c>
      <c r="E1302" t="s">
        <v>69946</v>
      </c>
      <c r="F1302" t="s">
        <v>69947</v>
      </c>
      <c r="AC1302" t="str">
        <f t="shared" si="20"/>
        <v xml:space="preserve">F:\CODE\FusionGAN\PASCAL_VOC\VOC2007/JPEGImages\005122.jpg F:\CODE\FusionGAN\PASCAL_VOC\VOC2007/JPEGImages\005122.jpg F:\CODE\FusionGAN\PASCAL_VOC\VOC2007/JPEGImages\005122.jpg 19,189,309,373,1 3,57,54,204,14 61,73,285,349,14                      </v>
      </c>
    </row>
    <row r="1303" spans="1:29" x14ac:dyDescent="0.2">
      <c r="A1303" t="s">
        <v>69948</v>
      </c>
      <c r="B1303" t="s">
        <v>69948</v>
      </c>
      <c r="C1303" t="s">
        <v>69948</v>
      </c>
      <c r="D1303" t="s">
        <v>69949</v>
      </c>
      <c r="E1303" t="s">
        <v>69950</v>
      </c>
      <c r="AC1303" t="str">
        <f t="shared" si="20"/>
        <v xml:space="preserve">F:\CODE\FusionGAN\PASCAL_VOC\VOC2007/JPEGImages\005124.jpg F:\CODE\FusionGAN\PASCAL_VOC\VOC2007/JPEGImages\005124.jpg F:\CODE\FusionGAN\PASCAL_VOC\VOC2007/JPEGImages\005124.jpg 179,68,500,324,9 3,33,271,324,14                       </v>
      </c>
    </row>
    <row r="1304" spans="1:29" x14ac:dyDescent="0.2">
      <c r="A1304" t="s">
        <v>69951</v>
      </c>
      <c r="B1304" t="s">
        <v>69951</v>
      </c>
      <c r="C1304" t="s">
        <v>69951</v>
      </c>
      <c r="D1304" t="s">
        <v>69952</v>
      </c>
      <c r="E1304" t="s">
        <v>69953</v>
      </c>
      <c r="F1304" t="s">
        <v>69954</v>
      </c>
      <c r="G1304" t="s">
        <v>69955</v>
      </c>
      <c r="H1304" t="s">
        <v>69956</v>
      </c>
      <c r="AC1304" t="str">
        <f t="shared" si="20"/>
        <v xml:space="preserve">F:\CODE\FusionGAN\PASCAL_VOC\VOC2007/JPEGImages\005129.jpg F:\CODE\FusionGAN\PASCAL_VOC\VOC2007/JPEGImages\005129.jpg F:\CODE\FusionGAN\PASCAL_VOC\VOC2007/JPEGImages\005129.jpg 2,163,419,375,8 124,126,380,375,14 266,9,337,131,8 213,25,273,113,8 189,1,223,100,8                    </v>
      </c>
    </row>
    <row r="1305" spans="1:29" x14ac:dyDescent="0.2">
      <c r="A1305" t="s">
        <v>69957</v>
      </c>
      <c r="B1305" t="s">
        <v>69957</v>
      </c>
      <c r="C1305" t="s">
        <v>69957</v>
      </c>
      <c r="D1305" t="s">
        <v>69958</v>
      </c>
      <c r="AC1305" t="str">
        <f t="shared" si="20"/>
        <v xml:space="preserve">F:\CODE\FusionGAN\PASCAL_VOC\VOC2007/JPEGImages\005130.jpg F:\CODE\FusionGAN\PASCAL_VOC\VOC2007/JPEGImages\005130.jpg F:\CODE\FusionGAN\PASCAL_VOC\VOC2007/JPEGImages\005130.jpg 115,131,324,433,2                        </v>
      </c>
    </row>
    <row r="1306" spans="1:29" x14ac:dyDescent="0.2">
      <c r="A1306" t="s">
        <v>69959</v>
      </c>
      <c r="B1306" t="s">
        <v>69959</v>
      </c>
      <c r="C1306" t="s">
        <v>69959</v>
      </c>
      <c r="D1306" t="s">
        <v>69960</v>
      </c>
      <c r="E1306" t="s">
        <v>69961</v>
      </c>
      <c r="F1306" t="s">
        <v>69962</v>
      </c>
      <c r="G1306" t="s">
        <v>69963</v>
      </c>
      <c r="H1306" t="s">
        <v>69964</v>
      </c>
      <c r="I1306" t="s">
        <v>69965</v>
      </c>
      <c r="J1306" t="s">
        <v>69966</v>
      </c>
      <c r="K1306" t="s">
        <v>69967</v>
      </c>
      <c r="L1306" t="s">
        <v>69968</v>
      </c>
      <c r="M1306" t="s">
        <v>69969</v>
      </c>
      <c r="N1306" t="s">
        <v>69970</v>
      </c>
      <c r="O1306" t="s">
        <v>69971</v>
      </c>
      <c r="P1306" t="s">
        <v>69972</v>
      </c>
      <c r="AC1306" t="str">
        <f t="shared" si="20"/>
        <v xml:space="preserve">F:\CODE\FusionGAN\PASCAL_VOC\VOC2007/JPEGImages\005134.jpg F:\CODE\FusionGAN\PASCAL_VOC\VOC2007/JPEGImages\005134.jpg F:\CODE\FusionGAN\PASCAL_VOC\VOC2007/JPEGImages\005134.jpg 31,139,48,212,14 42,131,72,236,14 109,138,130,220,14 130,130,163,248,14 182,146,203,210,14 200,135,233,231,14 265,150,287,217,14 321,140,359,276,14 369,145,399,248,14 408,148,444,230,14 295,162,312,202,14 477,147,496,177,14 236,173,252,206,14            </v>
      </c>
    </row>
    <row r="1307" spans="1:29" x14ac:dyDescent="0.2">
      <c r="A1307" t="s">
        <v>69973</v>
      </c>
      <c r="B1307" t="s">
        <v>69973</v>
      </c>
      <c r="C1307" t="s">
        <v>69973</v>
      </c>
      <c r="D1307" t="s">
        <v>69974</v>
      </c>
      <c r="AC1307" t="str">
        <f t="shared" si="20"/>
        <v xml:space="preserve">F:\CODE\FusionGAN\PASCAL_VOC\VOC2007/JPEGImages\005138.jpg F:\CODE\FusionGAN\PASCAL_VOC\VOC2007/JPEGImages\005138.jpg F:\CODE\FusionGAN\PASCAL_VOC\VOC2007/JPEGImages\005138.jpg 23,86,434,436,2                        </v>
      </c>
    </row>
    <row r="1308" spans="1:29" x14ac:dyDescent="0.2">
      <c r="A1308" t="s">
        <v>69975</v>
      </c>
      <c r="B1308" t="s">
        <v>69975</v>
      </c>
      <c r="C1308" t="s">
        <v>69975</v>
      </c>
      <c r="D1308" t="s">
        <v>69976</v>
      </c>
      <c r="AC1308" t="str">
        <f t="shared" si="20"/>
        <v xml:space="preserve">F:\CODE\FusionGAN\PASCAL_VOC\VOC2007/JPEGImages\005143.jpg F:\CODE\FusionGAN\PASCAL_VOC\VOC2007/JPEGImages\005143.jpg F:\CODE\FusionGAN\PASCAL_VOC\VOC2007/JPEGImages\005143.jpg 6,10,258,278,15                        </v>
      </c>
    </row>
    <row r="1309" spans="1:29" x14ac:dyDescent="0.2">
      <c r="A1309" t="s">
        <v>69977</v>
      </c>
      <c r="B1309" t="s">
        <v>69977</v>
      </c>
      <c r="C1309" t="s">
        <v>69977</v>
      </c>
      <c r="D1309" t="s">
        <v>69978</v>
      </c>
      <c r="E1309" t="s">
        <v>69979</v>
      </c>
      <c r="F1309" t="s">
        <v>69980</v>
      </c>
      <c r="G1309" t="s">
        <v>69981</v>
      </c>
      <c r="H1309" t="s">
        <v>69982</v>
      </c>
      <c r="I1309" t="s">
        <v>69983</v>
      </c>
      <c r="J1309" t="s">
        <v>69984</v>
      </c>
      <c r="AC1309" t="str">
        <f t="shared" si="20"/>
        <v xml:space="preserve">F:\CODE\FusionGAN\PASCAL_VOC\VOC2007/JPEGImages\005153.jpg F:\CODE\FusionGAN\PASCAL_VOC\VOC2007/JPEGImages\005153.jpg F:\CODE\FusionGAN\PASCAL_VOC\VOC2007/JPEGImages\005153.jpg 44,147,94,217,8 104,216,288,375,8 94,177,234,358,8 157,115,200,164,19 182,109,235,178,19 210,95,340,204,19 309,67,500,267,19                  </v>
      </c>
    </row>
    <row r="1310" spans="1:29" x14ac:dyDescent="0.2">
      <c r="A1310" t="s">
        <v>69985</v>
      </c>
      <c r="B1310" t="s">
        <v>69985</v>
      </c>
      <c r="C1310" t="s">
        <v>69985</v>
      </c>
      <c r="D1310" t="s">
        <v>69986</v>
      </c>
      <c r="E1310" t="s">
        <v>69987</v>
      </c>
      <c r="F1310" t="s">
        <v>69988</v>
      </c>
      <c r="AC1310" t="str">
        <f t="shared" si="20"/>
        <v xml:space="preserve">F:\CODE\FusionGAN\PASCAL_VOC\VOC2007/JPEGImages\005156.jpg F:\CODE\FusionGAN\PASCAL_VOC\VOC2007/JPEGImages\005156.jpg F:\CODE\FusionGAN\PASCAL_VOC\VOC2007/JPEGImages\005156.jpg 57,131,412,360,13 171,50,337,346,14 8,111,166,239,6                      </v>
      </c>
    </row>
    <row r="1311" spans="1:29" x14ac:dyDescent="0.2">
      <c r="A1311" t="s">
        <v>69989</v>
      </c>
      <c r="B1311" t="s">
        <v>69989</v>
      </c>
      <c r="C1311" t="s">
        <v>69989</v>
      </c>
      <c r="D1311" t="s">
        <v>69990</v>
      </c>
      <c r="AC1311" t="str">
        <f t="shared" si="20"/>
        <v xml:space="preserve">F:\CODE\FusionGAN\PASCAL_VOC\VOC2007/JPEGImages\005168.jpg F:\CODE\FusionGAN\PASCAL_VOC\VOC2007/JPEGImages\005168.jpg F:\CODE\FusionGAN\PASCAL_VOC\VOC2007/JPEGImages\005168.jpg 36,116,445,229,18                        </v>
      </c>
    </row>
    <row r="1312" spans="1:29" x14ac:dyDescent="0.2">
      <c r="A1312" t="s">
        <v>69991</v>
      </c>
      <c r="B1312" t="s">
        <v>69991</v>
      </c>
      <c r="C1312" t="s">
        <v>69991</v>
      </c>
      <c r="D1312" t="s">
        <v>69992</v>
      </c>
      <c r="E1312" t="s">
        <v>69993</v>
      </c>
      <c r="F1312" t="s">
        <v>69994</v>
      </c>
      <c r="AC1312" t="str">
        <f t="shared" si="20"/>
        <v xml:space="preserve">F:\CODE\FusionGAN\PASCAL_VOC\VOC2007/JPEGImages\005169.jpg F:\CODE\FusionGAN\PASCAL_VOC\VOC2007/JPEGImages\005169.jpg F:\CODE\FusionGAN\PASCAL_VOC\VOC2007/JPEGImages\005169.jpg 161,191,200,252,7 342,53,375,88,6 220,58,264,92,6                      </v>
      </c>
    </row>
    <row r="1313" spans="1:29" x14ac:dyDescent="0.2">
      <c r="A1313" t="s">
        <v>69995</v>
      </c>
      <c r="B1313" t="s">
        <v>69995</v>
      </c>
      <c r="C1313" t="s">
        <v>69995</v>
      </c>
      <c r="D1313" t="s">
        <v>69996</v>
      </c>
      <c r="AC1313" t="str">
        <f t="shared" si="20"/>
        <v xml:space="preserve">F:\CODE\FusionGAN\PASCAL_VOC\VOC2007/JPEGImages\005171.jpg F:\CODE\FusionGAN\PASCAL_VOC\VOC2007/JPEGImages\005171.jpg F:\CODE\FusionGAN\PASCAL_VOC\VOC2007/JPEGImages\005171.jpg 189,227,276,269,3                        </v>
      </c>
    </row>
    <row r="1314" spans="1:29" x14ac:dyDescent="0.2">
      <c r="A1314" t="s">
        <v>69997</v>
      </c>
      <c r="B1314" t="s">
        <v>69997</v>
      </c>
      <c r="C1314" t="s">
        <v>69997</v>
      </c>
      <c r="D1314" t="s">
        <v>69998</v>
      </c>
      <c r="E1314" t="s">
        <v>69999</v>
      </c>
      <c r="F1314" t="s">
        <v>70000</v>
      </c>
      <c r="G1314" t="s">
        <v>70001</v>
      </c>
      <c r="H1314" t="s">
        <v>70002</v>
      </c>
      <c r="I1314" t="s">
        <v>70003</v>
      </c>
      <c r="J1314" t="s">
        <v>70004</v>
      </c>
      <c r="K1314" t="s">
        <v>70005</v>
      </c>
      <c r="L1314" t="s">
        <v>70006</v>
      </c>
      <c r="M1314" t="s">
        <v>70007</v>
      </c>
      <c r="AC1314" t="str">
        <f t="shared" si="20"/>
        <v xml:space="preserve">F:\CODE\FusionGAN\PASCAL_VOC\VOC2007/JPEGImages\005173.jpg F:\CODE\FusionGAN\PASCAL_VOC\VOC2007/JPEGImages\005173.jpg F:\CODE\FusionGAN\PASCAL_VOC\VOC2007/JPEGImages\005173.jpg 13,67,227,255,13 285,64,492,264,13 230,45,458,256,14 17,32,192,247,14 406,7,460,144,14 131,23,195,128,14 261,13,312,67,14 282,1,344,69,14 87,18,138,66,14 1,3,36,105,14               </v>
      </c>
    </row>
    <row r="1315" spans="1:29" x14ac:dyDescent="0.2">
      <c r="A1315" t="s">
        <v>70008</v>
      </c>
      <c r="B1315" t="s">
        <v>70008</v>
      </c>
      <c r="C1315" t="s">
        <v>70008</v>
      </c>
      <c r="D1315" t="s">
        <v>70009</v>
      </c>
      <c r="AC1315" t="str">
        <f t="shared" si="20"/>
        <v xml:space="preserve">F:\CODE\FusionGAN\PASCAL_VOC\VOC2007/JPEGImages\005177.jpg F:\CODE\FusionGAN\PASCAL_VOC\VOC2007/JPEGImages\005177.jpg F:\CODE\FusionGAN\PASCAL_VOC\VOC2007/JPEGImages\005177.jpg 7,179,377,363,17                        </v>
      </c>
    </row>
    <row r="1316" spans="1:29" x14ac:dyDescent="0.2">
      <c r="A1316" t="s">
        <v>70010</v>
      </c>
      <c r="B1316" t="s">
        <v>70010</v>
      </c>
      <c r="C1316" t="s">
        <v>70010</v>
      </c>
      <c r="D1316" t="s">
        <v>70011</v>
      </c>
      <c r="AC1316" t="str">
        <f t="shared" si="20"/>
        <v xml:space="preserve">F:\CODE\FusionGAN\PASCAL_VOC\VOC2007/JPEGImages\005181.jpg F:\CODE\FusionGAN\PASCAL_VOC\VOC2007/JPEGImages\005181.jpg F:\CODE\FusionGAN\PASCAL_VOC\VOC2007/JPEGImages\005181.jpg 144,223,194,311,3                        </v>
      </c>
    </row>
    <row r="1317" spans="1:29" x14ac:dyDescent="0.2">
      <c r="A1317" t="s">
        <v>70012</v>
      </c>
      <c r="B1317" t="s">
        <v>70012</v>
      </c>
      <c r="C1317" t="s">
        <v>70012</v>
      </c>
      <c r="D1317" t="s">
        <v>70013</v>
      </c>
      <c r="E1317" t="s">
        <v>70014</v>
      </c>
      <c r="F1317" t="s">
        <v>70015</v>
      </c>
      <c r="AC1317" t="str">
        <f t="shared" si="20"/>
        <v xml:space="preserve">F:\CODE\FusionGAN\PASCAL_VOC\VOC2007/JPEGImages\005183.jpg F:\CODE\FusionGAN\PASCAL_VOC\VOC2007/JPEGImages\005183.jpg F:\CODE\FusionGAN\PASCAL_VOC\VOC2007/JPEGImages\005183.jpg 25,307,235,448,7 213,300,361,417,7 1,10,375,500,15                      </v>
      </c>
    </row>
    <row r="1318" spans="1:29" x14ac:dyDescent="0.2">
      <c r="A1318" t="s">
        <v>70016</v>
      </c>
      <c r="B1318" t="s">
        <v>70016</v>
      </c>
      <c r="C1318" t="s">
        <v>70016</v>
      </c>
      <c r="D1318" t="s">
        <v>70017</v>
      </c>
      <c r="E1318" t="s">
        <v>70018</v>
      </c>
      <c r="F1318" t="s">
        <v>70019</v>
      </c>
      <c r="AC1318" t="str">
        <f t="shared" si="20"/>
        <v xml:space="preserve">F:\CODE\FusionGAN\PASCAL_VOC\VOC2007/JPEGImages\005186.jpg F:\CODE\FusionGAN\PASCAL_VOC\VOC2007/JPEGImages\005186.jpg F:\CODE\FusionGAN\PASCAL_VOC\VOC2007/JPEGImages\005186.jpg 139,173,210,293,8 408,181,467,269,8 32,165,129,301,15                      </v>
      </c>
    </row>
    <row r="1319" spans="1:29" x14ac:dyDescent="0.2">
      <c r="A1319" t="s">
        <v>70020</v>
      </c>
      <c r="B1319" t="s">
        <v>70020</v>
      </c>
      <c r="C1319" t="s">
        <v>70020</v>
      </c>
      <c r="D1319" t="s">
        <v>70021</v>
      </c>
      <c r="E1319" t="s">
        <v>70022</v>
      </c>
      <c r="AC1319" t="str">
        <f t="shared" si="20"/>
        <v xml:space="preserve">F:\CODE\FusionGAN\PASCAL_VOC\VOC2007/JPEGImages\005189.jpg F:\CODE\FusionGAN\PASCAL_VOC\VOC2007/JPEGImages\005189.jpg F:\CODE\FusionGAN\PASCAL_VOC\VOC2007/JPEGImages\005189.jpg 139,45,500,404,14 2,1,305,404,14                       </v>
      </c>
    </row>
    <row r="1320" spans="1:29" x14ac:dyDescent="0.2">
      <c r="A1320" t="s">
        <v>70023</v>
      </c>
      <c r="B1320" t="s">
        <v>70023</v>
      </c>
      <c r="C1320" t="s">
        <v>70023</v>
      </c>
      <c r="D1320" t="s">
        <v>70024</v>
      </c>
      <c r="E1320" t="s">
        <v>70025</v>
      </c>
      <c r="AC1320" t="str">
        <f t="shared" si="20"/>
        <v xml:space="preserve">F:\CODE\FusionGAN\PASCAL_VOC\VOC2007/JPEGImages\005190.jpg F:\CODE\FusionGAN\PASCAL_VOC\VOC2007/JPEGImages\005190.jpg F:\CODE\FusionGAN\PASCAL_VOC\VOC2007/JPEGImages\005190.jpg 128,25,447,375,14 1,133,126,307,15                       </v>
      </c>
    </row>
    <row r="1321" spans="1:29" x14ac:dyDescent="0.2">
      <c r="A1321" t="s">
        <v>70026</v>
      </c>
      <c r="B1321" t="s">
        <v>70026</v>
      </c>
      <c r="C1321" t="s">
        <v>70026</v>
      </c>
      <c r="D1321" t="s">
        <v>70027</v>
      </c>
      <c r="E1321" t="s">
        <v>70028</v>
      </c>
      <c r="F1321" t="s">
        <v>70029</v>
      </c>
      <c r="G1321" t="s">
        <v>70030</v>
      </c>
      <c r="H1321" t="s">
        <v>70031</v>
      </c>
      <c r="I1321" t="s">
        <v>70032</v>
      </c>
      <c r="J1321" t="s">
        <v>70033</v>
      </c>
      <c r="K1321" t="s">
        <v>70034</v>
      </c>
      <c r="L1321" t="s">
        <v>70035</v>
      </c>
      <c r="M1321" t="s">
        <v>70036</v>
      </c>
      <c r="AC1321" t="str">
        <f t="shared" si="20"/>
        <v xml:space="preserve">F:\CODE\FusionGAN\PASCAL_VOC\VOC2007/JPEGImages\005191.jpg F:\CODE\FusionGAN\PASCAL_VOC\VOC2007/JPEGImages\005191.jpg F:\CODE\FusionGAN\PASCAL_VOC\VOC2007/JPEGImages\005191.jpg 62,128,500,285,10 33,206,445,375,10 24,143,85,223,8 160,142,210,208,8 207,126,245,223,8 237,127,268,230,8 254,131,292,242,8 282,142,358,278,8 347,153,426,330,8 414,171,500,374,8               </v>
      </c>
    </row>
    <row r="1322" spans="1:29" x14ac:dyDescent="0.2">
      <c r="A1322" t="s">
        <v>70037</v>
      </c>
      <c r="B1322" t="s">
        <v>70037</v>
      </c>
      <c r="C1322" t="s">
        <v>70037</v>
      </c>
      <c r="D1322" t="s">
        <v>70038</v>
      </c>
      <c r="AC1322" t="str">
        <f t="shared" si="20"/>
        <v xml:space="preserve">F:\CODE\FusionGAN\PASCAL_VOC\VOC2007/JPEGImages\005202.jpg F:\CODE\FusionGAN\PASCAL_VOC\VOC2007/JPEGImages\005202.jpg F:\CODE\FusionGAN\PASCAL_VOC\VOC2007/JPEGImages\005202.jpg 65,91,356,255,2                        </v>
      </c>
    </row>
    <row r="1323" spans="1:29" x14ac:dyDescent="0.2">
      <c r="A1323" t="s">
        <v>70039</v>
      </c>
      <c r="B1323" t="s">
        <v>70039</v>
      </c>
      <c r="C1323" t="s">
        <v>70039</v>
      </c>
      <c r="D1323" t="s">
        <v>70040</v>
      </c>
      <c r="E1323" t="s">
        <v>70041</v>
      </c>
      <c r="AC1323" t="str">
        <f t="shared" si="20"/>
        <v xml:space="preserve">F:\CODE\FusionGAN\PASCAL_VOC\VOC2007/JPEGImages\005203.jpg F:\CODE\FusionGAN\PASCAL_VOC\VOC2007/JPEGImages\005203.jpg F:\CODE\FusionGAN\PASCAL_VOC\VOC2007/JPEGImages\005203.jpg 118,103,332,351,11 3,2,499,375,17                       </v>
      </c>
    </row>
    <row r="1324" spans="1:29" x14ac:dyDescent="0.2">
      <c r="A1324" t="s">
        <v>70042</v>
      </c>
      <c r="B1324" t="s">
        <v>70042</v>
      </c>
      <c r="C1324" t="s">
        <v>70042</v>
      </c>
      <c r="D1324" t="s">
        <v>70043</v>
      </c>
      <c r="AC1324" t="str">
        <f t="shared" si="20"/>
        <v xml:space="preserve">F:\CODE\FusionGAN\PASCAL_VOC\VOC2007/JPEGImages\005208.jpg F:\CODE\FusionGAN\PASCAL_VOC\VOC2007/JPEGImages\005208.jpg F:\CODE\FusionGAN\PASCAL_VOC\VOC2007/JPEGImages\005208.jpg 111,156,231,333,14                        </v>
      </c>
    </row>
    <row r="1325" spans="1:29" x14ac:dyDescent="0.2">
      <c r="A1325" t="s">
        <v>70044</v>
      </c>
      <c r="B1325" t="s">
        <v>70044</v>
      </c>
      <c r="C1325" t="s">
        <v>70044</v>
      </c>
      <c r="D1325" t="s">
        <v>70045</v>
      </c>
      <c r="AC1325" t="str">
        <f t="shared" si="20"/>
        <v xml:space="preserve">F:\CODE\FusionGAN\PASCAL_VOC\VOC2007/JPEGImages\005215.jpg F:\CODE\FusionGAN\PASCAL_VOC\VOC2007/JPEGImages\005215.jpg F:\CODE\FusionGAN\PASCAL_VOC\VOC2007/JPEGImages\005215.jpg 62,2,500,375,13                        </v>
      </c>
    </row>
    <row r="1326" spans="1:29" x14ac:dyDescent="0.2">
      <c r="A1326" t="s">
        <v>70046</v>
      </c>
      <c r="B1326" t="s">
        <v>70046</v>
      </c>
      <c r="C1326" t="s">
        <v>70046</v>
      </c>
      <c r="D1326" t="s">
        <v>70047</v>
      </c>
      <c r="AC1326" t="str">
        <f t="shared" si="20"/>
        <v xml:space="preserve">F:\CODE\FusionGAN\PASCAL_VOC\VOC2007/JPEGImages\005217.jpg F:\CODE\FusionGAN\PASCAL_VOC\VOC2007/JPEGImages\005217.jpg F:\CODE\FusionGAN\PASCAL_VOC\VOC2007/JPEGImages\005217.jpg 1,214,338,334,3                        </v>
      </c>
    </row>
    <row r="1327" spans="1:29" x14ac:dyDescent="0.2">
      <c r="A1327" t="s">
        <v>70048</v>
      </c>
      <c r="B1327" t="s">
        <v>70048</v>
      </c>
      <c r="C1327" t="s">
        <v>70048</v>
      </c>
      <c r="D1327" t="s">
        <v>70049</v>
      </c>
      <c r="E1327" t="s">
        <v>70050</v>
      </c>
      <c r="F1327" t="s">
        <v>70051</v>
      </c>
      <c r="G1327" t="s">
        <v>70052</v>
      </c>
      <c r="H1327" t="s">
        <v>70053</v>
      </c>
      <c r="I1327" t="s">
        <v>70054</v>
      </c>
      <c r="AC1327" t="str">
        <f t="shared" si="20"/>
        <v xml:space="preserve">F:\CODE\FusionGAN\PASCAL_VOC\VOC2007/JPEGImages\005219.jpg F:\CODE\FusionGAN\PASCAL_VOC\VOC2007/JPEGImages\005219.jpg F:\CODE\FusionGAN\PASCAL_VOC\VOC2007/JPEGImages\005219.jpg 97,60,160,255,14 276,111,308,215,14 290,140,363,245,14 346,108,373,181,14 363,111,403,202,14 322,116,346,155,14                   </v>
      </c>
    </row>
    <row r="1328" spans="1:29" x14ac:dyDescent="0.2">
      <c r="A1328" t="s">
        <v>70055</v>
      </c>
      <c r="B1328" t="s">
        <v>70055</v>
      </c>
      <c r="C1328" t="s">
        <v>70055</v>
      </c>
      <c r="D1328" t="s">
        <v>70056</v>
      </c>
      <c r="AC1328" t="str">
        <f t="shared" si="20"/>
        <v xml:space="preserve">F:\CODE\FusionGAN\PASCAL_VOC\VOC2007/JPEGImages\005223.jpg F:\CODE\FusionGAN\PASCAL_VOC\VOC2007/JPEGImages\005223.jpg F:\CODE\FusionGAN\PASCAL_VOC\VOC2007/JPEGImages\005223.jpg 79,62,500,375,16                        </v>
      </c>
    </row>
    <row r="1329" spans="1:29" x14ac:dyDescent="0.2">
      <c r="A1329" t="s">
        <v>70057</v>
      </c>
      <c r="B1329" t="s">
        <v>70057</v>
      </c>
      <c r="C1329" t="s">
        <v>70057</v>
      </c>
      <c r="D1329" t="s">
        <v>70058</v>
      </c>
      <c r="E1329" t="s">
        <v>70059</v>
      </c>
      <c r="F1329" t="s">
        <v>70060</v>
      </c>
      <c r="G1329" t="s">
        <v>70061</v>
      </c>
      <c r="AC1329" t="str">
        <f t="shared" si="20"/>
        <v xml:space="preserve">F:\CODE\FusionGAN\PASCAL_VOC\VOC2007/JPEGImages\005231.jpg F:\CODE\FusionGAN\PASCAL_VOC\VOC2007/JPEGImages\005231.jpg F:\CODE\FusionGAN\PASCAL_VOC\VOC2007/JPEGImages\005231.jpg 215,109,386,272,11 42,22,315,370,14 337,2,500,372,14 1,40,498,374,17                     </v>
      </c>
    </row>
    <row r="1330" spans="1:29" x14ac:dyDescent="0.2">
      <c r="A1330" t="s">
        <v>70062</v>
      </c>
      <c r="B1330" t="s">
        <v>70062</v>
      </c>
      <c r="C1330" t="s">
        <v>70062</v>
      </c>
      <c r="D1330" t="s">
        <v>70063</v>
      </c>
      <c r="E1330" t="s">
        <v>70064</v>
      </c>
      <c r="F1330" t="s">
        <v>70065</v>
      </c>
      <c r="G1330" t="s">
        <v>70066</v>
      </c>
      <c r="AC1330" t="str">
        <f t="shared" si="20"/>
        <v xml:space="preserve">F:\CODE\FusionGAN\PASCAL_VOC\VOC2007/JPEGImages\005236.jpg F:\CODE\FusionGAN\PASCAL_VOC\VOC2007/JPEGImages\005236.jpg F:\CODE\FusionGAN\PASCAL_VOC\VOC2007/JPEGImages\005236.jpg 80,75,266,375,14 174,145,307,375,12 297,57,433,375,14 366,89,465,333,14                     </v>
      </c>
    </row>
    <row r="1331" spans="1:29" x14ac:dyDescent="0.2">
      <c r="A1331" t="s">
        <v>70067</v>
      </c>
      <c r="B1331" t="s">
        <v>70067</v>
      </c>
      <c r="C1331" t="s">
        <v>70067</v>
      </c>
      <c r="D1331" t="s">
        <v>70068</v>
      </c>
      <c r="AC1331" t="str">
        <f t="shared" si="20"/>
        <v xml:space="preserve">F:\CODE\FusionGAN\PASCAL_VOC\VOC2007/JPEGImages\005244.jpg F:\CODE\FusionGAN\PASCAL_VOC\VOC2007/JPEGImages\005244.jpg F:\CODE\FusionGAN\PASCAL_VOC\VOC2007/JPEGImages\005244.jpg 2,10,436,342,18                        </v>
      </c>
    </row>
    <row r="1332" spans="1:29" x14ac:dyDescent="0.2">
      <c r="A1332" t="s">
        <v>70069</v>
      </c>
      <c r="B1332" t="s">
        <v>70069</v>
      </c>
      <c r="C1332" t="s">
        <v>70069</v>
      </c>
      <c r="D1332" t="s">
        <v>70070</v>
      </c>
      <c r="E1332" t="s">
        <v>70071</v>
      </c>
      <c r="AC1332" t="str">
        <f t="shared" si="20"/>
        <v xml:space="preserve">F:\CODE\FusionGAN\PASCAL_VOC\VOC2007/JPEGImages\005245.jpg F:\CODE\FusionGAN\PASCAL_VOC\VOC2007/JPEGImages\005245.jpg F:\CODE\FusionGAN\PASCAL_VOC\VOC2007/JPEGImages\005245.jpg 285,57,489,246,14 1,25,198,241,14                       </v>
      </c>
    </row>
    <row r="1333" spans="1:29" x14ac:dyDescent="0.2">
      <c r="A1333" t="s">
        <v>70072</v>
      </c>
      <c r="B1333" t="s">
        <v>70072</v>
      </c>
      <c r="C1333" t="s">
        <v>70072</v>
      </c>
      <c r="D1333" t="s">
        <v>70073</v>
      </c>
      <c r="AC1333" t="str">
        <f t="shared" si="20"/>
        <v xml:space="preserve">F:\CODE\FusionGAN\PASCAL_VOC\VOC2007/JPEGImages\005246.jpg F:\CODE\FusionGAN\PASCAL_VOC\VOC2007/JPEGImages\005246.jpg F:\CODE\FusionGAN\PASCAL_VOC\VOC2007/JPEGImages\005246.jpg 84,48,493,387,2                        </v>
      </c>
    </row>
    <row r="1334" spans="1:29" x14ac:dyDescent="0.2">
      <c r="A1334" t="s">
        <v>70074</v>
      </c>
      <c r="B1334" t="s">
        <v>70074</v>
      </c>
      <c r="C1334" t="s">
        <v>70074</v>
      </c>
      <c r="D1334" t="s">
        <v>70075</v>
      </c>
      <c r="E1334" t="s">
        <v>70076</v>
      </c>
      <c r="AC1334" t="str">
        <f t="shared" si="20"/>
        <v xml:space="preserve">F:\CODE\FusionGAN\PASCAL_VOC\VOC2007/JPEGImages\005257.jpg F:\CODE\FusionGAN\PASCAL_VOC\VOC2007/JPEGImages\005257.jpg F:\CODE\FusionGAN\PASCAL_VOC\VOC2007/JPEGImages\005257.jpg 251,112,315,210,14 176,188,319,234,3                       </v>
      </c>
    </row>
    <row r="1335" spans="1:29" x14ac:dyDescent="0.2">
      <c r="A1335" t="s">
        <v>70077</v>
      </c>
      <c r="B1335" t="s">
        <v>70077</v>
      </c>
      <c r="C1335" t="s">
        <v>70077</v>
      </c>
      <c r="D1335" t="s">
        <v>70078</v>
      </c>
      <c r="AC1335" t="str">
        <f t="shared" si="20"/>
        <v xml:space="preserve">F:\CODE\FusionGAN\PASCAL_VOC\VOC2007/JPEGImages\005258.jpg F:\CODE\FusionGAN\PASCAL_VOC\VOC2007/JPEGImages\005258.jpg F:\CODE\FusionGAN\PASCAL_VOC\VOC2007/JPEGImages\005258.jpg 1,1,500,315,13                        </v>
      </c>
    </row>
    <row r="1336" spans="1:29" x14ac:dyDescent="0.2">
      <c r="A1336" t="s">
        <v>70079</v>
      </c>
      <c r="B1336" t="s">
        <v>70079</v>
      </c>
      <c r="C1336" t="s">
        <v>70079</v>
      </c>
      <c r="D1336" t="s">
        <v>70080</v>
      </c>
      <c r="AC1336" t="str">
        <f t="shared" si="20"/>
        <v xml:space="preserve">F:\CODE\FusionGAN\PASCAL_VOC\VOC2007/JPEGImages\005259.jpg F:\CODE\FusionGAN\PASCAL_VOC\VOC2007/JPEGImages\005259.jpg F:\CODE\FusionGAN\PASCAL_VOC\VOC2007/JPEGImages\005259.jpg 19,69,433,302,6                        </v>
      </c>
    </row>
    <row r="1337" spans="1:29" x14ac:dyDescent="0.2">
      <c r="A1337" t="s">
        <v>70081</v>
      </c>
      <c r="B1337" t="s">
        <v>70081</v>
      </c>
      <c r="C1337" t="s">
        <v>70081</v>
      </c>
      <c r="D1337" t="s">
        <v>70082</v>
      </c>
      <c r="E1337" t="s">
        <v>70083</v>
      </c>
      <c r="F1337" t="s">
        <v>70084</v>
      </c>
      <c r="G1337" t="s">
        <v>70085</v>
      </c>
      <c r="AC1337" t="str">
        <f t="shared" si="20"/>
        <v xml:space="preserve">F:\CODE\FusionGAN\PASCAL_VOC\VOC2007/JPEGImages\005260.jpg F:\CODE\FusionGAN\PASCAL_VOC\VOC2007/JPEGImages\005260.jpg F:\CODE\FusionGAN\PASCAL_VOC\VOC2007/JPEGImages\005260.jpg 223,57,331,189,14 35,55,171,191,14 171,91,325,194,13 16,88,167,207,13                     </v>
      </c>
    </row>
    <row r="1338" spans="1:29" x14ac:dyDescent="0.2">
      <c r="A1338" t="s">
        <v>70086</v>
      </c>
      <c r="B1338" t="s">
        <v>70086</v>
      </c>
      <c r="C1338" t="s">
        <v>70086</v>
      </c>
      <c r="D1338" t="s">
        <v>70087</v>
      </c>
      <c r="E1338" t="s">
        <v>70088</v>
      </c>
      <c r="F1338" t="s">
        <v>70089</v>
      </c>
      <c r="AC1338" t="str">
        <f t="shared" si="20"/>
        <v xml:space="preserve">F:\CODE\FusionGAN\PASCAL_VOC\VOC2007/JPEGImages\005262.jpg F:\CODE\FusionGAN\PASCAL_VOC\VOC2007/JPEGImages\005262.jpg F:\CODE\FusionGAN\PASCAL_VOC\VOC2007/JPEGImages\005262.jpg 372,205,500,298,6 14,159,53,185,6 80,114,342,241,5                      </v>
      </c>
    </row>
    <row r="1339" spans="1:29" x14ac:dyDescent="0.2">
      <c r="A1339" t="s">
        <v>70090</v>
      </c>
      <c r="B1339" t="s">
        <v>70090</v>
      </c>
      <c r="C1339" t="s">
        <v>70090</v>
      </c>
      <c r="D1339" t="s">
        <v>70091</v>
      </c>
      <c r="E1339" t="s">
        <v>70092</v>
      </c>
      <c r="AC1339" t="str">
        <f t="shared" si="20"/>
        <v xml:space="preserve">F:\CODE\FusionGAN\PASCAL_VOC\VOC2007/JPEGImages\005269.jpg F:\CODE\FusionGAN\PASCAL_VOC\VOC2007/JPEGImages\005269.jpg F:\CODE\FusionGAN\PASCAL_VOC\VOC2007/JPEGImages\005269.jpg 76,113,402,302,18 372,206,403,287,14                       </v>
      </c>
    </row>
    <row r="1340" spans="1:29" x14ac:dyDescent="0.2">
      <c r="A1340" t="s">
        <v>70093</v>
      </c>
      <c r="B1340" t="s">
        <v>70093</v>
      </c>
      <c r="C1340" t="s">
        <v>70093</v>
      </c>
      <c r="D1340" t="s">
        <v>70094</v>
      </c>
      <c r="E1340" t="s">
        <v>70095</v>
      </c>
      <c r="F1340" t="s">
        <v>70096</v>
      </c>
      <c r="G1340" t="s">
        <v>70097</v>
      </c>
      <c r="H1340" t="s">
        <v>70098</v>
      </c>
      <c r="AC1340" t="str">
        <f t="shared" si="20"/>
        <v xml:space="preserve">F:\CODE\FusionGAN\PASCAL_VOC\VOC2007/JPEGImages\005273.jpg F:\CODE\FusionGAN\PASCAL_VOC\VOC2007/JPEGImages\005273.jpg F:\CODE\FusionGAN\PASCAL_VOC\VOC2007/JPEGImages\005273.jpg 108,55,285,156,6 235,84,418,153,6 336,12,415,160,14 397,50,439,154,14 1,112,305,357,1                    </v>
      </c>
    </row>
    <row r="1341" spans="1:29" x14ac:dyDescent="0.2">
      <c r="A1341" t="s">
        <v>70099</v>
      </c>
      <c r="B1341" t="s">
        <v>70099</v>
      </c>
      <c r="C1341" t="s">
        <v>70099</v>
      </c>
      <c r="D1341" t="s">
        <v>70100</v>
      </c>
      <c r="E1341" t="s">
        <v>70101</v>
      </c>
      <c r="F1341" t="s">
        <v>70102</v>
      </c>
      <c r="AC1341" t="str">
        <f t="shared" si="20"/>
        <v xml:space="preserve">F:\CODE\FusionGAN\PASCAL_VOC\VOC2007/JPEGImages\005283.jpg F:\CODE\FusionGAN\PASCAL_VOC\VOC2007/JPEGImages\005283.jpg F:\CODE\FusionGAN\PASCAL_VOC\VOC2007/JPEGImages\005283.jpg 303,87,474,375,14 1,99,146,375,14 150,20,345,375,14                      </v>
      </c>
    </row>
    <row r="1342" spans="1:29" x14ac:dyDescent="0.2">
      <c r="A1342" t="s">
        <v>70103</v>
      </c>
      <c r="B1342" t="s">
        <v>70103</v>
      </c>
      <c r="C1342" t="s">
        <v>70103</v>
      </c>
      <c r="D1342" t="s">
        <v>70104</v>
      </c>
      <c r="AC1342" t="str">
        <f t="shared" si="20"/>
        <v xml:space="preserve">F:\CODE\FusionGAN\PASCAL_VOC\VOC2007/JPEGImages\005285.jpg F:\CODE\FusionGAN\PASCAL_VOC\VOC2007/JPEGImages\005285.jpg F:\CODE\FusionGAN\PASCAL_VOC\VOC2007/JPEGImages\005285.jpg 90,118,372,342,2                        </v>
      </c>
    </row>
    <row r="1343" spans="1:29" x14ac:dyDescent="0.2">
      <c r="A1343" t="s">
        <v>70105</v>
      </c>
      <c r="B1343" t="s">
        <v>70105</v>
      </c>
      <c r="C1343" t="s">
        <v>70105</v>
      </c>
      <c r="D1343" t="s">
        <v>70106</v>
      </c>
      <c r="AC1343" t="str">
        <f t="shared" si="20"/>
        <v xml:space="preserve">F:\CODE\FusionGAN\PASCAL_VOC\VOC2007/JPEGImages\005288.jpg F:\CODE\FusionGAN\PASCAL_VOC\VOC2007/JPEGImages\005288.jpg F:\CODE\FusionGAN\PASCAL_VOC\VOC2007/JPEGImages\005288.jpg 217,259,249,290,16                        </v>
      </c>
    </row>
    <row r="1344" spans="1:29" x14ac:dyDescent="0.2">
      <c r="A1344" t="s">
        <v>70107</v>
      </c>
      <c r="B1344" t="s">
        <v>70107</v>
      </c>
      <c r="C1344" t="s">
        <v>70107</v>
      </c>
      <c r="D1344" t="s">
        <v>70108</v>
      </c>
      <c r="AC1344" t="str">
        <f t="shared" si="20"/>
        <v xml:space="preserve">F:\CODE\FusionGAN\PASCAL_VOC\VOC2007/JPEGImages\005290.jpg F:\CODE\FusionGAN\PASCAL_VOC\VOC2007/JPEGImages\005290.jpg F:\CODE\FusionGAN\PASCAL_VOC\VOC2007/JPEGImages\005290.jpg 227,121,287,181,0                        </v>
      </c>
    </row>
    <row r="1345" spans="1:29" x14ac:dyDescent="0.2">
      <c r="A1345" t="s">
        <v>70109</v>
      </c>
      <c r="B1345" t="s">
        <v>70109</v>
      </c>
      <c r="C1345" t="s">
        <v>70109</v>
      </c>
      <c r="D1345" t="s">
        <v>70110</v>
      </c>
      <c r="AC1345" t="str">
        <f t="shared" si="20"/>
        <v xml:space="preserve">F:\CODE\FusionGAN\PASCAL_VOC\VOC2007/JPEGImages\005292.jpg F:\CODE\FusionGAN\PASCAL_VOC\VOC2007/JPEGImages\005292.jpg F:\CODE\FusionGAN\PASCAL_VOC\VOC2007/JPEGImages\005292.jpg 304,218,500,376,17                        </v>
      </c>
    </row>
    <row r="1346" spans="1:29" x14ac:dyDescent="0.2">
      <c r="A1346" t="s">
        <v>70111</v>
      </c>
      <c r="B1346" t="s">
        <v>70111</v>
      </c>
      <c r="C1346" t="s">
        <v>70111</v>
      </c>
      <c r="D1346" t="s">
        <v>70112</v>
      </c>
      <c r="E1346" t="s">
        <v>70113</v>
      </c>
      <c r="F1346" t="s">
        <v>70114</v>
      </c>
      <c r="AC1346" t="str">
        <f t="shared" ref="AC1346:AC1409" si="21">A1346&amp;" "&amp;B1346&amp;" "&amp;C1346&amp;" "&amp;D1346&amp;" "&amp;E1346&amp;" "&amp;F1346&amp;" "&amp;G1346&amp;" "&amp;H1346&amp;" "&amp;I1346&amp;" "&amp;J1346&amp;" "&amp;K1346&amp;" "&amp;L1346&amp;" "&amp;M1346&amp;" "&amp;N1346&amp;" "&amp;O1346&amp;" "&amp;P1346&amp;" "&amp;Q1346&amp;" "&amp;R1346&amp;" "&amp;S1346&amp;" "&amp;T1346&amp;" "&amp;U1346&amp;" "&amp;V1346&amp;" "&amp;W1346&amp;" "&amp;X1346&amp;" "&amp;Y1346&amp;" "&amp;Z1346&amp;" "&amp;AA1346&amp;" "&amp;AB1346</f>
        <v xml:space="preserve">F:\CODE\FusionGAN\PASCAL_VOC\VOC2007/JPEGImages\005297.jpg F:\CODE\FusionGAN\PASCAL_VOC\VOC2007/JPEGImages\005297.jpg F:\CODE\FusionGAN\PASCAL_VOC\VOC2007/JPEGImages\005297.jpg 89,2,454,333,14 104,71,249,333,14 37,132,106,270,14                      </v>
      </c>
    </row>
    <row r="1347" spans="1:29" x14ac:dyDescent="0.2">
      <c r="A1347" t="s">
        <v>70115</v>
      </c>
      <c r="B1347" t="s">
        <v>70115</v>
      </c>
      <c r="C1347" t="s">
        <v>70115</v>
      </c>
      <c r="D1347" t="s">
        <v>70116</v>
      </c>
      <c r="E1347" t="s">
        <v>70117</v>
      </c>
      <c r="AC1347" t="str">
        <f t="shared" si="21"/>
        <v xml:space="preserve">F:\CODE\FusionGAN\PASCAL_VOC\VOC2007/JPEGImages\005303.jpg F:\CODE\FusionGAN\PASCAL_VOC\VOC2007/JPEGImages\005303.jpg F:\CODE\FusionGAN\PASCAL_VOC\VOC2007/JPEGImages\005303.jpg 72,196,378,470,11 10,40,378,500,14                       </v>
      </c>
    </row>
    <row r="1348" spans="1:29" x14ac:dyDescent="0.2">
      <c r="A1348" t="s">
        <v>70118</v>
      </c>
      <c r="B1348" t="s">
        <v>70118</v>
      </c>
      <c r="C1348" t="s">
        <v>70118</v>
      </c>
      <c r="D1348" t="s">
        <v>70119</v>
      </c>
      <c r="E1348" t="s">
        <v>70120</v>
      </c>
      <c r="AC1348" t="str">
        <f t="shared" si="21"/>
        <v xml:space="preserve">F:\CODE\FusionGAN\PASCAL_VOC\VOC2007/JPEGImages\005304.jpg F:\CODE\FusionGAN\PASCAL_VOC\VOC2007/JPEGImages\005304.jpg F:\CODE\FusionGAN\PASCAL_VOC\VOC2007/JPEGImages\005304.jpg 264,75,391,282,4 1,2,472,400,14                       </v>
      </c>
    </row>
    <row r="1349" spans="1:29" x14ac:dyDescent="0.2">
      <c r="A1349" t="s">
        <v>70121</v>
      </c>
      <c r="B1349" t="s">
        <v>70121</v>
      </c>
      <c r="C1349" t="s">
        <v>70121</v>
      </c>
      <c r="D1349" t="s">
        <v>70122</v>
      </c>
      <c r="E1349" t="s">
        <v>70123</v>
      </c>
      <c r="AC1349" t="str">
        <f t="shared" si="21"/>
        <v xml:space="preserve">F:\CODE\FusionGAN\PASCAL_VOC\VOC2007/JPEGImages\005307.jpg F:\CODE\FusionGAN\PASCAL_VOC\VOC2007/JPEGImages\005307.jpg F:\CODE\FusionGAN\PASCAL_VOC\VOC2007/JPEGImages\005307.jpg 256,170,356,259,7 3,55,378,341,14                       </v>
      </c>
    </row>
    <row r="1350" spans="1:29" x14ac:dyDescent="0.2">
      <c r="A1350" t="s">
        <v>70124</v>
      </c>
      <c r="B1350" t="s">
        <v>70124</v>
      </c>
      <c r="C1350" t="s">
        <v>70124</v>
      </c>
      <c r="D1350" t="s">
        <v>70125</v>
      </c>
      <c r="E1350" t="s">
        <v>70126</v>
      </c>
      <c r="AC1350" t="str">
        <f t="shared" si="21"/>
        <v xml:space="preserve">F:\CODE\FusionGAN\PASCAL_VOC\VOC2007/JPEGImages\005310.jpg F:\CODE\FusionGAN\PASCAL_VOC\VOC2007/JPEGImages\005310.jpg F:\CODE\FusionGAN\PASCAL_VOC\VOC2007/JPEGImages\005310.jpg 29,170,414,333,14 100,33,259,301,14                       </v>
      </c>
    </row>
    <row r="1351" spans="1:29" x14ac:dyDescent="0.2">
      <c r="A1351" t="s">
        <v>70127</v>
      </c>
      <c r="B1351" t="s">
        <v>70127</v>
      </c>
      <c r="C1351" t="s">
        <v>70127</v>
      </c>
      <c r="D1351" t="s">
        <v>70128</v>
      </c>
      <c r="E1351" t="s">
        <v>70129</v>
      </c>
      <c r="F1351" t="s">
        <v>70130</v>
      </c>
      <c r="G1351" t="s">
        <v>70131</v>
      </c>
      <c r="AC1351" t="str">
        <f t="shared" si="21"/>
        <v xml:space="preserve">F:\CODE\FusionGAN\PASCAL_VOC\VOC2007/JPEGImages\005311.jpg F:\CODE\FusionGAN\PASCAL_VOC\VOC2007/JPEGImages\005311.jpg F:\CODE\FusionGAN\PASCAL_VOC\VOC2007/JPEGImages\005311.jpg 218,66,250,110,14 239,51,305,112,14 1,1,194,205,14 261,7,429,212,14                     </v>
      </c>
    </row>
    <row r="1352" spans="1:29" x14ac:dyDescent="0.2">
      <c r="A1352" t="s">
        <v>70132</v>
      </c>
      <c r="B1352" t="s">
        <v>70132</v>
      </c>
      <c r="C1352" t="s">
        <v>70132</v>
      </c>
      <c r="D1352" t="s">
        <v>70133</v>
      </c>
      <c r="AC1352" t="str">
        <f t="shared" si="21"/>
        <v xml:space="preserve">F:\CODE\FusionGAN\PASCAL_VOC\VOC2007/JPEGImages\005318.jpg F:\CODE\FusionGAN\PASCAL_VOC\VOC2007/JPEGImages\005318.jpg F:\CODE\FusionGAN\PASCAL_VOC\VOC2007/JPEGImages\005318.jpg 109,37,421,291,6                        </v>
      </c>
    </row>
    <row r="1353" spans="1:29" x14ac:dyDescent="0.2">
      <c r="A1353" t="s">
        <v>70134</v>
      </c>
      <c r="B1353" t="s">
        <v>70134</v>
      </c>
      <c r="C1353" t="s">
        <v>70134</v>
      </c>
      <c r="D1353" t="s">
        <v>70135</v>
      </c>
      <c r="E1353" t="s">
        <v>70136</v>
      </c>
      <c r="F1353" t="s">
        <v>70137</v>
      </c>
      <c r="AC1353" t="str">
        <f t="shared" si="21"/>
        <v xml:space="preserve">F:\CODE\FusionGAN\PASCAL_VOC\VOC2007/JPEGImages\005327.jpg F:\CODE\FusionGAN\PASCAL_VOC\VOC2007/JPEGImages\005327.jpg F:\CODE\FusionGAN\PASCAL_VOC\VOC2007/JPEGImages\005327.jpg 2,159,500,374,17 33,202,319,262,14 288,210,401,257,11                      </v>
      </c>
    </row>
    <row r="1354" spans="1:29" x14ac:dyDescent="0.2">
      <c r="A1354" t="s">
        <v>70138</v>
      </c>
      <c r="B1354" t="s">
        <v>70138</v>
      </c>
      <c r="C1354" t="s">
        <v>70138</v>
      </c>
      <c r="D1354" t="s">
        <v>70139</v>
      </c>
      <c r="E1354" t="s">
        <v>70140</v>
      </c>
      <c r="AC1354" t="str">
        <f t="shared" si="21"/>
        <v xml:space="preserve">F:\CODE\FusionGAN\PASCAL_VOC\VOC2007/JPEGImages\005336.jpg F:\CODE\FusionGAN\PASCAL_VOC\VOC2007/JPEGImages\005336.jpg F:\CODE\FusionGAN\PASCAL_VOC\VOC2007/JPEGImages\005336.jpg 36,273,399,447,17 117,302,367,383,14                       </v>
      </c>
    </row>
    <row r="1355" spans="1:29" x14ac:dyDescent="0.2">
      <c r="A1355" t="s">
        <v>70141</v>
      </c>
      <c r="B1355" t="s">
        <v>70141</v>
      </c>
      <c r="C1355" t="s">
        <v>70141</v>
      </c>
      <c r="D1355" t="s">
        <v>70142</v>
      </c>
      <c r="AC1355" t="str">
        <f t="shared" si="21"/>
        <v xml:space="preserve">F:\CODE\FusionGAN\PASCAL_VOC\VOC2007/JPEGImages\005337.jpg F:\CODE\FusionGAN\PASCAL_VOC\VOC2007/JPEGImages\005337.jpg F:\CODE\FusionGAN\PASCAL_VOC\VOC2007/JPEGImages\005337.jpg 284,99,357,130,3                        </v>
      </c>
    </row>
    <row r="1356" spans="1:29" x14ac:dyDescent="0.2">
      <c r="A1356" t="s">
        <v>70143</v>
      </c>
      <c r="B1356" t="s">
        <v>70143</v>
      </c>
      <c r="C1356" t="s">
        <v>70143</v>
      </c>
      <c r="D1356" t="s">
        <v>70144</v>
      </c>
      <c r="E1356" t="s">
        <v>70145</v>
      </c>
      <c r="AC1356" t="str">
        <f t="shared" si="21"/>
        <v xml:space="preserve">F:\CODE\FusionGAN\PASCAL_VOC\VOC2007/JPEGImages\005338.jpg F:\CODE\FusionGAN\PASCAL_VOC\VOC2007/JPEGImages\005338.jpg F:\CODE\FusionGAN\PASCAL_VOC\VOC2007/JPEGImages\005338.jpg 65,32,178,178,2 234,46,397,361,2                       </v>
      </c>
    </row>
    <row r="1357" spans="1:29" x14ac:dyDescent="0.2">
      <c r="A1357" t="s">
        <v>70146</v>
      </c>
      <c r="B1357" t="s">
        <v>70146</v>
      </c>
      <c r="C1357" t="s">
        <v>70146</v>
      </c>
      <c r="D1357" t="s">
        <v>70147</v>
      </c>
      <c r="E1357" t="s">
        <v>70148</v>
      </c>
      <c r="F1357" t="s">
        <v>70149</v>
      </c>
      <c r="AC1357" t="str">
        <f t="shared" si="21"/>
        <v xml:space="preserve">F:\CODE\FusionGAN\PASCAL_VOC\VOC2007/JPEGImages\005344.jpg F:\CODE\FusionGAN\PASCAL_VOC\VOC2007/JPEGImages\005344.jpg F:\CODE\FusionGAN\PASCAL_VOC\VOC2007/JPEGImages\005344.jpg 93,240,237,500,1 39,40,284,452,14 197,29,329,408,14                      </v>
      </c>
    </row>
    <row r="1358" spans="1:29" x14ac:dyDescent="0.2">
      <c r="A1358" t="s">
        <v>70150</v>
      </c>
      <c r="B1358" t="s">
        <v>70150</v>
      </c>
      <c r="C1358" t="s">
        <v>70150</v>
      </c>
      <c r="D1358" t="s">
        <v>70151</v>
      </c>
      <c r="E1358" t="s">
        <v>70152</v>
      </c>
      <c r="AC1358" t="str">
        <f t="shared" si="21"/>
        <v xml:space="preserve">F:\CODE\FusionGAN\PASCAL_VOC\VOC2007/JPEGImages\005345.jpg F:\CODE\FusionGAN\PASCAL_VOC\VOC2007/JPEGImages\005345.jpg F:\CODE\FusionGAN\PASCAL_VOC\VOC2007/JPEGImages\005345.jpg 161,158,180,224,4 2,198,375,500,10                       </v>
      </c>
    </row>
    <row r="1359" spans="1:29" x14ac:dyDescent="0.2">
      <c r="A1359" t="s">
        <v>70153</v>
      </c>
      <c r="B1359" t="s">
        <v>70153</v>
      </c>
      <c r="C1359" t="s">
        <v>70153</v>
      </c>
      <c r="D1359" t="s">
        <v>70154</v>
      </c>
      <c r="E1359" t="s">
        <v>70155</v>
      </c>
      <c r="F1359" t="s">
        <v>70156</v>
      </c>
      <c r="AC1359" t="str">
        <f t="shared" si="21"/>
        <v xml:space="preserve">F:\CODE\FusionGAN\PASCAL_VOC\VOC2007/JPEGImages\005351.jpg F:\CODE\FusionGAN\PASCAL_VOC\VOC2007/JPEGImages\005351.jpg F:\CODE\FusionGAN\PASCAL_VOC\VOC2007/JPEGImages\005351.jpg 266,192,438,375,12 192,163,263,298,12 294,153,351,280,14                      </v>
      </c>
    </row>
    <row r="1360" spans="1:29" x14ac:dyDescent="0.2">
      <c r="A1360" t="s">
        <v>70157</v>
      </c>
      <c r="B1360" t="s">
        <v>70157</v>
      </c>
      <c r="C1360" t="s">
        <v>70157</v>
      </c>
      <c r="D1360" t="s">
        <v>70158</v>
      </c>
      <c r="AC1360" t="str">
        <f t="shared" si="21"/>
        <v xml:space="preserve">F:\CODE\FusionGAN\PASCAL_VOC\VOC2007/JPEGImages\005358.jpg F:\CODE\FusionGAN\PASCAL_VOC\VOC2007/JPEGImages\005358.jpg F:\CODE\FusionGAN\PASCAL_VOC\VOC2007/JPEGImages\005358.jpg 231,131,278,155,0                        </v>
      </c>
    </row>
    <row r="1361" spans="1:29" x14ac:dyDescent="0.2">
      <c r="A1361" t="s">
        <v>70159</v>
      </c>
      <c r="B1361" t="s">
        <v>70159</v>
      </c>
      <c r="C1361" t="s">
        <v>70159</v>
      </c>
      <c r="D1361" t="s">
        <v>70160</v>
      </c>
      <c r="E1361" t="s">
        <v>70161</v>
      </c>
      <c r="AC1361" t="str">
        <f t="shared" si="21"/>
        <v xml:space="preserve">F:\CODE\FusionGAN\PASCAL_VOC\VOC2007/JPEGImages\005360.jpg F:\CODE\FusionGAN\PASCAL_VOC\VOC2007/JPEGImages\005360.jpg F:\CODE\FusionGAN\PASCAL_VOC\VOC2007/JPEGImages\005360.jpg 72,97,431,242,18 1,137,71,226,18                       </v>
      </c>
    </row>
    <row r="1362" spans="1:29" x14ac:dyDescent="0.2">
      <c r="A1362" t="s">
        <v>70162</v>
      </c>
      <c r="B1362" t="s">
        <v>70162</v>
      </c>
      <c r="C1362" t="s">
        <v>70162</v>
      </c>
      <c r="D1362" t="s">
        <v>70163</v>
      </c>
      <c r="AC1362" t="str">
        <f t="shared" si="21"/>
        <v xml:space="preserve">F:\CODE\FusionGAN\PASCAL_VOC\VOC2007/JPEGImages\005363.jpg F:\CODE\FusionGAN\PASCAL_VOC\VOC2007/JPEGImages\005363.jpg F:\CODE\FusionGAN\PASCAL_VOC\VOC2007/JPEGImages\005363.jpg 2,69,368,499,16                        </v>
      </c>
    </row>
    <row r="1363" spans="1:29" x14ac:dyDescent="0.2">
      <c r="A1363" t="s">
        <v>70164</v>
      </c>
      <c r="B1363" t="s">
        <v>70164</v>
      </c>
      <c r="C1363" t="s">
        <v>70164</v>
      </c>
      <c r="D1363" t="s">
        <v>70165</v>
      </c>
      <c r="E1363" t="s">
        <v>70166</v>
      </c>
      <c r="AC1363" t="str">
        <f t="shared" si="21"/>
        <v xml:space="preserve">F:\CODE\FusionGAN\PASCAL_VOC\VOC2007/JPEGImages\005368.jpg F:\CODE\FusionGAN\PASCAL_VOC\VOC2007/JPEGImages\005368.jpg F:\CODE\FusionGAN\PASCAL_VOC\VOC2007/JPEGImages\005368.jpg 27,346,254,500,1 9,18,323,500,14                       </v>
      </c>
    </row>
    <row r="1364" spans="1:29" x14ac:dyDescent="0.2">
      <c r="A1364" t="s">
        <v>70167</v>
      </c>
      <c r="B1364" t="s">
        <v>70167</v>
      </c>
      <c r="C1364" t="s">
        <v>70167</v>
      </c>
      <c r="D1364" t="s">
        <v>70168</v>
      </c>
      <c r="AC1364" t="str">
        <f t="shared" si="21"/>
        <v xml:space="preserve">F:\CODE\FusionGAN\PASCAL_VOC\VOC2007/JPEGImages\005369.jpg F:\CODE\FusionGAN\PASCAL_VOC\VOC2007/JPEGImages\005369.jpg F:\CODE\FusionGAN\PASCAL_VOC\VOC2007/JPEGImages\005369.jpg 310,220,387,255,3                        </v>
      </c>
    </row>
    <row r="1365" spans="1:29" x14ac:dyDescent="0.2">
      <c r="A1365" t="s">
        <v>70169</v>
      </c>
      <c r="B1365" t="s">
        <v>70169</v>
      </c>
      <c r="C1365" t="s">
        <v>70169</v>
      </c>
      <c r="D1365" t="s">
        <v>70170</v>
      </c>
      <c r="E1365" t="s">
        <v>70171</v>
      </c>
      <c r="AC1365" t="str">
        <f t="shared" si="21"/>
        <v xml:space="preserve">F:\CODE\FusionGAN\PASCAL_VOC\VOC2007/JPEGImages\005373.jpg F:\CODE\FusionGAN\PASCAL_VOC\VOC2007/JPEGImages\005373.jpg F:\CODE\FusionGAN\PASCAL_VOC\VOC2007/JPEGImages\005373.jpg 245,150,300,188,6 329,149,372,178,6                       </v>
      </c>
    </row>
    <row r="1366" spans="1:29" x14ac:dyDescent="0.2">
      <c r="A1366" t="s">
        <v>70172</v>
      </c>
      <c r="B1366" t="s">
        <v>70172</v>
      </c>
      <c r="C1366" t="s">
        <v>70172</v>
      </c>
      <c r="D1366" t="s">
        <v>70173</v>
      </c>
      <c r="E1366" t="s">
        <v>70174</v>
      </c>
      <c r="F1366" t="s">
        <v>70175</v>
      </c>
      <c r="G1366" t="s">
        <v>70176</v>
      </c>
      <c r="AC1366" t="str">
        <f t="shared" si="21"/>
        <v xml:space="preserve">F:\CODE\FusionGAN\PASCAL_VOC\VOC2007/JPEGImages\005374.jpg F:\CODE\FusionGAN\PASCAL_VOC\VOC2007/JPEGImages\005374.jpg F:\CODE\FusionGAN\PASCAL_VOC\VOC2007/JPEGImages\005374.jpg 290,147,361,325,14 211,136,255,262,14 215,153,258,262,14 187,2,500,347,5                     </v>
      </c>
    </row>
    <row r="1367" spans="1:29" x14ac:dyDescent="0.2">
      <c r="A1367" t="s">
        <v>70177</v>
      </c>
      <c r="B1367" t="s">
        <v>70177</v>
      </c>
      <c r="C1367" t="s">
        <v>70177</v>
      </c>
      <c r="D1367" t="s">
        <v>70178</v>
      </c>
      <c r="E1367" t="s">
        <v>70179</v>
      </c>
      <c r="AC1367" t="str">
        <f t="shared" si="21"/>
        <v xml:space="preserve">F:\CODE\FusionGAN\PASCAL_VOC\VOC2007/JPEGImages\005387.jpg F:\CODE\FusionGAN\PASCAL_VOC\VOC2007/JPEGImages\005387.jpg F:\CODE\FusionGAN\PASCAL_VOC\VOC2007/JPEGImages\005387.jpg 45,172,415,305,5 2,254,45,269,6                       </v>
      </c>
    </row>
    <row r="1368" spans="1:29" x14ac:dyDescent="0.2">
      <c r="A1368" t="s">
        <v>70180</v>
      </c>
      <c r="B1368" t="s">
        <v>70180</v>
      </c>
      <c r="C1368" t="s">
        <v>70180</v>
      </c>
      <c r="D1368" t="s">
        <v>70181</v>
      </c>
      <c r="E1368" t="s">
        <v>70182</v>
      </c>
      <c r="AC1368" t="str">
        <f t="shared" si="21"/>
        <v xml:space="preserve">F:\CODE\FusionGAN\PASCAL_VOC\VOC2007/JPEGImages\005388.jpg F:\CODE\FusionGAN\PASCAL_VOC\VOC2007/JPEGImages\005388.jpg F:\CODE\FusionGAN\PASCAL_VOC\VOC2007/JPEGImages\005388.jpg 82,67,121,196,4 147,106,183,199,4                       </v>
      </c>
    </row>
    <row r="1369" spans="1:29" x14ac:dyDescent="0.2">
      <c r="A1369" t="s">
        <v>70183</v>
      </c>
      <c r="B1369" t="s">
        <v>70183</v>
      </c>
      <c r="C1369" t="s">
        <v>70183</v>
      </c>
      <c r="D1369" t="s">
        <v>70184</v>
      </c>
      <c r="AC1369" t="str">
        <f t="shared" si="21"/>
        <v xml:space="preserve">F:\CODE\FusionGAN\PASCAL_VOC\VOC2007/JPEGImages\005389.jpg F:\CODE\FusionGAN\PASCAL_VOC\VOC2007/JPEGImages\005389.jpg F:\CODE\FusionGAN\PASCAL_VOC\VOC2007/JPEGImages\005389.jpg 25,42,410,208,18                        </v>
      </c>
    </row>
    <row r="1370" spans="1:29" x14ac:dyDescent="0.2">
      <c r="A1370" t="s">
        <v>70185</v>
      </c>
      <c r="B1370" t="s">
        <v>70185</v>
      </c>
      <c r="C1370" t="s">
        <v>70185</v>
      </c>
      <c r="D1370" t="s">
        <v>70186</v>
      </c>
      <c r="AC1370" t="str">
        <f t="shared" si="21"/>
        <v xml:space="preserve">F:\CODE\FusionGAN\PASCAL_VOC\VOC2007/JPEGImages\005391.jpg F:\CODE\FusionGAN\PASCAL_VOC\VOC2007/JPEGImages\005391.jpg F:\CODE\FusionGAN\PASCAL_VOC\VOC2007/JPEGImages\005391.jpg 25,109,463,226,0                        </v>
      </c>
    </row>
    <row r="1371" spans="1:29" x14ac:dyDescent="0.2">
      <c r="A1371" t="s">
        <v>70187</v>
      </c>
      <c r="B1371" t="s">
        <v>70187</v>
      </c>
      <c r="C1371" t="s">
        <v>70187</v>
      </c>
      <c r="D1371" t="s">
        <v>70188</v>
      </c>
      <c r="E1371" t="s">
        <v>70189</v>
      </c>
      <c r="F1371" t="s">
        <v>70190</v>
      </c>
      <c r="AC1371" t="str">
        <f t="shared" si="21"/>
        <v xml:space="preserve">F:\CODE\FusionGAN\PASCAL_VOC\VOC2007/JPEGImages\005396.jpg F:\CODE\FusionGAN\PASCAL_VOC\VOC2007/JPEGImages\005396.jpg F:\CODE\FusionGAN\PASCAL_VOC\VOC2007/JPEGImages\005396.jpg 8,132,226,344,19 37,156,201,291,14 269,122,486,475,14                      </v>
      </c>
    </row>
    <row r="1372" spans="1:29" x14ac:dyDescent="0.2">
      <c r="A1372" t="s">
        <v>70191</v>
      </c>
      <c r="B1372" t="s">
        <v>70191</v>
      </c>
      <c r="C1372" t="s">
        <v>70191</v>
      </c>
      <c r="D1372" t="s">
        <v>70192</v>
      </c>
      <c r="AC1372" t="str">
        <f t="shared" si="21"/>
        <v xml:space="preserve">F:\CODE\FusionGAN\PASCAL_VOC\VOC2007/JPEGImages\005404.jpg F:\CODE\FusionGAN\PASCAL_VOC\VOC2007/JPEGImages\005404.jpg F:\CODE\FusionGAN\PASCAL_VOC\VOC2007/JPEGImages\005404.jpg 132,88,500,375,9                        </v>
      </c>
    </row>
    <row r="1373" spans="1:29" x14ac:dyDescent="0.2">
      <c r="A1373" t="s">
        <v>70193</v>
      </c>
      <c r="B1373" t="s">
        <v>70193</v>
      </c>
      <c r="C1373" t="s">
        <v>70193</v>
      </c>
      <c r="D1373" t="s">
        <v>70194</v>
      </c>
      <c r="AC1373" t="str">
        <f t="shared" si="21"/>
        <v xml:space="preserve">F:\CODE\FusionGAN\PASCAL_VOC\VOC2007/JPEGImages\005405.jpg F:\CODE\FusionGAN\PASCAL_VOC\VOC2007/JPEGImages\005405.jpg F:\CODE\FusionGAN\PASCAL_VOC\VOC2007/JPEGImages\005405.jpg 71,151,276,401,14                        </v>
      </c>
    </row>
    <row r="1374" spans="1:29" x14ac:dyDescent="0.2">
      <c r="A1374" t="s">
        <v>70195</v>
      </c>
      <c r="B1374" t="s">
        <v>70195</v>
      </c>
      <c r="C1374" t="s">
        <v>70195</v>
      </c>
      <c r="D1374" t="s">
        <v>70196</v>
      </c>
      <c r="AC1374" t="str">
        <f t="shared" si="21"/>
        <v xml:space="preserve">F:\CODE\FusionGAN\PASCAL_VOC\VOC2007/JPEGImages\005406.jpg F:\CODE\FusionGAN\PASCAL_VOC\VOC2007/JPEGImages\005406.jpg F:\CODE\FusionGAN\PASCAL_VOC\VOC2007/JPEGImages\005406.jpg 172,126,235,187,0                        </v>
      </c>
    </row>
    <row r="1375" spans="1:29" x14ac:dyDescent="0.2">
      <c r="A1375" t="s">
        <v>70197</v>
      </c>
      <c r="B1375" t="s">
        <v>70197</v>
      </c>
      <c r="C1375" t="s">
        <v>70197</v>
      </c>
      <c r="D1375" t="s">
        <v>70198</v>
      </c>
      <c r="AC1375" t="str">
        <f t="shared" si="21"/>
        <v xml:space="preserve">F:\CODE\FusionGAN\PASCAL_VOC\VOC2007/JPEGImages\005408.jpg F:\CODE\FusionGAN\PASCAL_VOC\VOC2007/JPEGImages\005408.jpg F:\CODE\FusionGAN\PASCAL_VOC\VOC2007/JPEGImages\005408.jpg 87,113,335,269,11                        </v>
      </c>
    </row>
    <row r="1376" spans="1:29" x14ac:dyDescent="0.2">
      <c r="A1376" t="s">
        <v>70199</v>
      </c>
      <c r="B1376" t="s">
        <v>70199</v>
      </c>
      <c r="C1376" t="s">
        <v>70199</v>
      </c>
      <c r="D1376" t="s">
        <v>70200</v>
      </c>
      <c r="E1376" t="s">
        <v>70201</v>
      </c>
      <c r="AC1376" t="str">
        <f t="shared" si="21"/>
        <v xml:space="preserve">F:\CODE\FusionGAN\PASCAL_VOC\VOC2007/JPEGImages\005410.jpg F:\CODE\FusionGAN\PASCAL_VOC\VOC2007/JPEGImages\005410.jpg F:\CODE\FusionGAN\PASCAL_VOC\VOC2007/JPEGImages\005410.jpg 263,148,364,333,14 282,239,353,333,1                       </v>
      </c>
    </row>
    <row r="1377" spans="1:29" x14ac:dyDescent="0.2">
      <c r="A1377" t="s">
        <v>70202</v>
      </c>
      <c r="B1377" t="s">
        <v>70202</v>
      </c>
      <c r="C1377" t="s">
        <v>70202</v>
      </c>
      <c r="D1377" t="s">
        <v>70203</v>
      </c>
      <c r="AC1377" t="str">
        <f t="shared" si="21"/>
        <v xml:space="preserve">F:\CODE\FusionGAN\PASCAL_VOC\VOC2007/JPEGImages\005413.jpg F:\CODE\FusionGAN\PASCAL_VOC\VOC2007/JPEGImages\005413.jpg F:\CODE\FusionGAN\PASCAL_VOC\VOC2007/JPEGImages\005413.jpg 60,101,228,499,14                        </v>
      </c>
    </row>
    <row r="1378" spans="1:29" x14ac:dyDescent="0.2">
      <c r="A1378" t="s">
        <v>70204</v>
      </c>
      <c r="B1378" t="s">
        <v>70204</v>
      </c>
      <c r="C1378" t="s">
        <v>70204</v>
      </c>
      <c r="D1378" t="s">
        <v>70205</v>
      </c>
      <c r="E1378" t="s">
        <v>70206</v>
      </c>
      <c r="F1378" t="s">
        <v>70207</v>
      </c>
      <c r="G1378" t="s">
        <v>70208</v>
      </c>
      <c r="H1378" t="s">
        <v>70209</v>
      </c>
      <c r="AC1378" t="str">
        <f t="shared" si="21"/>
        <v xml:space="preserve">F:\CODE\FusionGAN\PASCAL_VOC\VOC2007/JPEGImages\005414.jpg F:\CODE\FusionGAN\PASCAL_VOC\VOC2007/JPEGImages\005414.jpg F:\CODE\FusionGAN\PASCAL_VOC\VOC2007/JPEGImages\005414.jpg 59,105,217,333,13 265,121,443,333,13 196,40,290,330,14 283,55,433,330,14 432,95,487,150,13                    </v>
      </c>
    </row>
    <row r="1379" spans="1:29" x14ac:dyDescent="0.2">
      <c r="A1379" t="s">
        <v>70210</v>
      </c>
      <c r="B1379" t="s">
        <v>70210</v>
      </c>
      <c r="C1379" t="s">
        <v>70210</v>
      </c>
      <c r="D1379" t="s">
        <v>70211</v>
      </c>
      <c r="AC1379" t="str">
        <f t="shared" si="21"/>
        <v xml:space="preserve">F:\CODE\FusionGAN\PASCAL_VOC\VOC2007/JPEGImages\005417.jpg F:\CODE\FusionGAN\PASCAL_VOC\VOC2007/JPEGImages\005417.jpg F:\CODE\FusionGAN\PASCAL_VOC\VOC2007/JPEGImages\005417.jpg 1,1,384,373,14                        </v>
      </c>
    </row>
    <row r="1380" spans="1:29" x14ac:dyDescent="0.2">
      <c r="A1380" t="s">
        <v>70212</v>
      </c>
      <c r="B1380" t="s">
        <v>70212</v>
      </c>
      <c r="C1380" t="s">
        <v>70212</v>
      </c>
      <c r="D1380" t="s">
        <v>70213</v>
      </c>
      <c r="AC1380" t="str">
        <f t="shared" si="21"/>
        <v xml:space="preserve">F:\CODE\FusionGAN\PASCAL_VOC\VOC2007/JPEGImages\005420.jpg F:\CODE\FusionGAN\PASCAL_VOC\VOC2007/JPEGImages\005420.jpg F:\CODE\FusionGAN\PASCAL_VOC\VOC2007/JPEGImages\005420.jpg 32,22,395,464,3                        </v>
      </c>
    </row>
    <row r="1381" spans="1:29" x14ac:dyDescent="0.2">
      <c r="A1381" t="s">
        <v>70214</v>
      </c>
      <c r="B1381" t="s">
        <v>70214</v>
      </c>
      <c r="C1381" t="s">
        <v>70214</v>
      </c>
      <c r="D1381" t="s">
        <v>70215</v>
      </c>
      <c r="E1381" t="s">
        <v>70216</v>
      </c>
      <c r="F1381" t="s">
        <v>70217</v>
      </c>
      <c r="G1381" t="s">
        <v>70218</v>
      </c>
      <c r="AC1381" t="str">
        <f t="shared" si="21"/>
        <v xml:space="preserve">F:\CODE\FusionGAN\PASCAL_VOC\VOC2007/JPEGImages\005424.jpg F:\CODE\FusionGAN\PASCAL_VOC\VOC2007/JPEGImages\005424.jpg F:\CODE\FusionGAN\PASCAL_VOC\VOC2007/JPEGImages\005424.jpg 39,80,153,210,1 24,253,150,429,1 70,14,181,185,14 21,137,209,365,14                     </v>
      </c>
    </row>
    <row r="1382" spans="1:29" x14ac:dyDescent="0.2">
      <c r="A1382" t="s">
        <v>70219</v>
      </c>
      <c r="B1382" t="s">
        <v>70219</v>
      </c>
      <c r="C1382" t="s">
        <v>70219</v>
      </c>
      <c r="D1382" t="s">
        <v>70220</v>
      </c>
      <c r="E1382" t="s">
        <v>70221</v>
      </c>
      <c r="AC1382" t="str">
        <f t="shared" si="21"/>
        <v xml:space="preserve">F:\CODE\FusionGAN\PASCAL_VOC\VOC2007/JPEGImages\005433.jpg F:\CODE\FusionGAN\PASCAL_VOC\VOC2007/JPEGImages\005433.jpg F:\CODE\FusionGAN\PASCAL_VOC\VOC2007/JPEGImages\005433.jpg 139,156,332,280,11 1,1,500,375,17                       </v>
      </c>
    </row>
    <row r="1383" spans="1:29" x14ac:dyDescent="0.2">
      <c r="A1383" t="s">
        <v>70222</v>
      </c>
      <c r="B1383" t="s">
        <v>70222</v>
      </c>
      <c r="C1383" t="s">
        <v>70222</v>
      </c>
      <c r="D1383" t="s">
        <v>70223</v>
      </c>
      <c r="AC1383" t="str">
        <f t="shared" si="21"/>
        <v xml:space="preserve">F:\CODE\FusionGAN\PASCAL_VOC\VOC2007/JPEGImages\005440.jpg F:\CODE\FusionGAN\PASCAL_VOC\VOC2007/JPEGImages\005440.jpg F:\CODE\FusionGAN\PASCAL_VOC\VOC2007/JPEGImages\005440.jpg 1,176,444,243,18                        </v>
      </c>
    </row>
    <row r="1384" spans="1:29" x14ac:dyDescent="0.2">
      <c r="A1384" t="s">
        <v>70224</v>
      </c>
      <c r="B1384" t="s">
        <v>70224</v>
      </c>
      <c r="C1384" t="s">
        <v>70224</v>
      </c>
      <c r="D1384" t="s">
        <v>70225</v>
      </c>
      <c r="AC1384" t="str">
        <f t="shared" si="21"/>
        <v xml:space="preserve">F:\CODE\FusionGAN\PASCAL_VOC\VOC2007/JPEGImages\005445.jpg F:\CODE\FusionGAN\PASCAL_VOC\VOC2007/JPEGImages\005445.jpg F:\CODE\FusionGAN\PASCAL_VOC\VOC2007/JPEGImages\005445.jpg 32,233,353,497,7                        </v>
      </c>
    </row>
    <row r="1385" spans="1:29" x14ac:dyDescent="0.2">
      <c r="A1385" t="s">
        <v>70226</v>
      </c>
      <c r="B1385" t="s">
        <v>70226</v>
      </c>
      <c r="C1385" t="s">
        <v>70226</v>
      </c>
      <c r="D1385" t="s">
        <v>70227</v>
      </c>
      <c r="E1385" t="s">
        <v>70228</v>
      </c>
      <c r="F1385" t="s">
        <v>70229</v>
      </c>
      <c r="G1385" t="s">
        <v>70230</v>
      </c>
      <c r="H1385" t="s">
        <v>70231</v>
      </c>
      <c r="I1385" t="s">
        <v>70232</v>
      </c>
      <c r="J1385" t="s">
        <v>70233</v>
      </c>
      <c r="K1385" t="s">
        <v>70234</v>
      </c>
      <c r="L1385" t="s">
        <v>70235</v>
      </c>
      <c r="M1385" t="s">
        <v>70236</v>
      </c>
      <c r="N1385" t="s">
        <v>70237</v>
      </c>
      <c r="O1385" t="s">
        <v>70238</v>
      </c>
      <c r="AC1385" t="str">
        <f t="shared" si="21"/>
        <v xml:space="preserve">F:\CODE\FusionGAN\PASCAL_VOC\VOC2007/JPEGImages\005448.jpg F:\CODE\FusionGAN\PASCAL_VOC\VOC2007/JPEGImages\005448.jpg F:\CODE\FusionGAN\PASCAL_VOC\VOC2007/JPEGImages\005448.jpg 405,113,461,206,14 291,114,355,218,14 218,122,272,201,14 154,117,207,182,14 101,115,146,193,14 37,109,91,187,14 396,150,467,219,13 284,147,353,219,13 218,150,279,216,13 153,152,213,212,13 96,144,160,208,13 34,138,100,205,13             </v>
      </c>
    </row>
    <row r="1386" spans="1:29" x14ac:dyDescent="0.2">
      <c r="A1386" t="s">
        <v>70239</v>
      </c>
      <c r="B1386" t="s">
        <v>70239</v>
      </c>
      <c r="C1386" t="s">
        <v>70239</v>
      </c>
      <c r="D1386" t="s">
        <v>70240</v>
      </c>
      <c r="AC1386" t="str">
        <f t="shared" si="21"/>
        <v xml:space="preserve">F:\CODE\FusionGAN\PASCAL_VOC\VOC2007/JPEGImages\005450.jpg F:\CODE\FusionGAN\PASCAL_VOC\VOC2007/JPEGImages\005450.jpg F:\CODE\FusionGAN\PASCAL_VOC\VOC2007/JPEGImages\005450.jpg 7,123,342,500,14                        </v>
      </c>
    </row>
    <row r="1387" spans="1:29" x14ac:dyDescent="0.2">
      <c r="A1387" t="s">
        <v>70241</v>
      </c>
      <c r="B1387" t="s">
        <v>70241</v>
      </c>
      <c r="C1387" t="s">
        <v>70241</v>
      </c>
      <c r="D1387" t="s">
        <v>70242</v>
      </c>
      <c r="E1387" t="s">
        <v>70243</v>
      </c>
      <c r="F1387" t="s">
        <v>70244</v>
      </c>
      <c r="G1387" t="s">
        <v>70245</v>
      </c>
      <c r="AC1387" t="str">
        <f t="shared" si="21"/>
        <v xml:space="preserve">F:\CODE\FusionGAN\PASCAL_VOC\VOC2007/JPEGImages\005451.jpg F:\CODE\FusionGAN\PASCAL_VOC\VOC2007/JPEGImages\005451.jpg F:\CODE\FusionGAN\PASCAL_VOC\VOC2007/JPEGImages\005451.jpg 238,103,375,500,14 156,357,237,466,14 78,362,137,479,14 80,396,220,495,10                     </v>
      </c>
    </row>
    <row r="1388" spans="1:29" x14ac:dyDescent="0.2">
      <c r="A1388" t="s">
        <v>70246</v>
      </c>
      <c r="B1388" t="s">
        <v>70246</v>
      </c>
      <c r="C1388" t="s">
        <v>70246</v>
      </c>
      <c r="D1388" t="s">
        <v>70247</v>
      </c>
      <c r="E1388" t="s">
        <v>70248</v>
      </c>
      <c r="AC1388" t="str">
        <f t="shared" si="21"/>
        <v xml:space="preserve">F:\CODE\FusionGAN\PASCAL_VOC\VOC2007/JPEGImages\005453.jpg F:\CODE\FusionGAN\PASCAL_VOC\VOC2007/JPEGImages\005453.jpg F:\CODE\FusionGAN\PASCAL_VOC\VOC2007/JPEGImages\005453.jpg 1,235,197,330,11 203,3,500,333,12                       </v>
      </c>
    </row>
    <row r="1389" spans="1:29" x14ac:dyDescent="0.2">
      <c r="A1389" t="s">
        <v>70249</v>
      </c>
      <c r="B1389" t="s">
        <v>70249</v>
      </c>
      <c r="C1389" t="s">
        <v>70249</v>
      </c>
      <c r="D1389" t="s">
        <v>70250</v>
      </c>
      <c r="AC1389" t="str">
        <f t="shared" si="21"/>
        <v xml:space="preserve">F:\CODE\FusionGAN\PASCAL_VOC\VOC2007/JPEGImages\005455.jpg F:\CODE\FusionGAN\PASCAL_VOC\VOC2007/JPEGImages\005455.jpg F:\CODE\FusionGAN\PASCAL_VOC\VOC2007/JPEGImages\005455.jpg 89,34,333,250,7                        </v>
      </c>
    </row>
    <row r="1390" spans="1:29" x14ac:dyDescent="0.2">
      <c r="A1390" t="s">
        <v>70251</v>
      </c>
      <c r="B1390" t="s">
        <v>70251</v>
      </c>
      <c r="C1390" t="s">
        <v>70251</v>
      </c>
      <c r="D1390" t="s">
        <v>70252</v>
      </c>
      <c r="AC1390" t="str">
        <f t="shared" si="21"/>
        <v xml:space="preserve">F:\CODE\FusionGAN\PASCAL_VOC\VOC2007/JPEGImages\005457.jpg F:\CODE\FusionGAN\PASCAL_VOC\VOC2007/JPEGImages\005457.jpg F:\CODE\FusionGAN\PASCAL_VOC\VOC2007/JPEGImages\005457.jpg 64,123,387,274,6                        </v>
      </c>
    </row>
    <row r="1391" spans="1:29" x14ac:dyDescent="0.2">
      <c r="A1391" t="s">
        <v>70253</v>
      </c>
      <c r="B1391" t="s">
        <v>70253</v>
      </c>
      <c r="C1391" t="s">
        <v>70253</v>
      </c>
      <c r="D1391" t="s">
        <v>70254</v>
      </c>
      <c r="E1391" t="s">
        <v>70255</v>
      </c>
      <c r="F1391" t="s">
        <v>70256</v>
      </c>
      <c r="G1391" t="s">
        <v>70257</v>
      </c>
      <c r="H1391" t="s">
        <v>70258</v>
      </c>
      <c r="AC1391" t="str">
        <f t="shared" si="21"/>
        <v xml:space="preserve">F:\CODE\FusionGAN\PASCAL_VOC\VOC2007/JPEGImages\005467.jpg F:\CODE\FusionGAN\PASCAL_VOC\VOC2007/JPEGImages\005467.jpg F:\CODE\FusionGAN\PASCAL_VOC\VOC2007/JPEGImages\005467.jpg 345,107,408,303,4 402,64,498,241,14 347,71,427,184,14 38,21,220,375,14 111,192,500,375,10                    </v>
      </c>
    </row>
    <row r="1392" spans="1:29" x14ac:dyDescent="0.2">
      <c r="A1392" t="s">
        <v>70259</v>
      </c>
      <c r="B1392" t="s">
        <v>70259</v>
      </c>
      <c r="C1392" t="s">
        <v>70259</v>
      </c>
      <c r="D1392" t="s">
        <v>70260</v>
      </c>
      <c r="E1392" t="s">
        <v>70261</v>
      </c>
      <c r="AC1392" t="str">
        <f t="shared" si="21"/>
        <v xml:space="preserve">F:\CODE\FusionGAN\PASCAL_VOC\VOC2007/JPEGImages\005478.jpg F:\CODE\FusionGAN\PASCAL_VOC\VOC2007/JPEGImages\005478.jpg F:\CODE\FusionGAN\PASCAL_VOC\VOC2007/JPEGImages\005478.jpg 1,160,98,411,14 1,166,229,499,14                       </v>
      </c>
    </row>
    <row r="1393" spans="1:29" x14ac:dyDescent="0.2">
      <c r="A1393" t="s">
        <v>70262</v>
      </c>
      <c r="B1393" t="s">
        <v>70262</v>
      </c>
      <c r="C1393" t="s">
        <v>70262</v>
      </c>
      <c r="D1393" t="s">
        <v>70263</v>
      </c>
      <c r="E1393" t="s">
        <v>70264</v>
      </c>
      <c r="AC1393" t="str">
        <f t="shared" si="21"/>
        <v xml:space="preserve">F:\CODE\FusionGAN\PASCAL_VOC\VOC2007/JPEGImages\005483.jpg F:\CODE\FusionGAN\PASCAL_VOC\VOC2007/JPEGImages\005483.jpg F:\CODE\FusionGAN\PASCAL_VOC\VOC2007/JPEGImages\005483.jpg 63,72,376,230,6 1,150,89,257,6                       </v>
      </c>
    </row>
    <row r="1394" spans="1:29" x14ac:dyDescent="0.2">
      <c r="A1394" t="s">
        <v>70265</v>
      </c>
      <c r="B1394" t="s">
        <v>70265</v>
      </c>
      <c r="C1394" t="s">
        <v>70265</v>
      </c>
      <c r="D1394" t="s">
        <v>70266</v>
      </c>
      <c r="E1394" t="s">
        <v>70267</v>
      </c>
      <c r="F1394" t="s">
        <v>70268</v>
      </c>
      <c r="AC1394" t="str">
        <f t="shared" si="21"/>
        <v xml:space="preserve">F:\CODE\FusionGAN\PASCAL_VOC\VOC2007/JPEGImages\005487.jpg F:\CODE\FusionGAN\PASCAL_VOC\VOC2007/JPEGImages\005487.jpg F:\CODE\FusionGAN\PASCAL_VOC\VOC2007/JPEGImages\005487.jpg 68,113,477,259,0 199,223,223,268,14 79,231,103,283,14                      </v>
      </c>
    </row>
    <row r="1395" spans="1:29" x14ac:dyDescent="0.2">
      <c r="A1395" t="s">
        <v>70269</v>
      </c>
      <c r="B1395" t="s">
        <v>70269</v>
      </c>
      <c r="C1395" t="s">
        <v>70269</v>
      </c>
      <c r="D1395" t="s">
        <v>70270</v>
      </c>
      <c r="E1395" t="s">
        <v>70271</v>
      </c>
      <c r="AC1395" t="str">
        <f t="shared" si="21"/>
        <v xml:space="preserve">F:\CODE\FusionGAN\PASCAL_VOC\VOC2007/JPEGImages\005489.jpg F:\CODE\FusionGAN\PASCAL_VOC\VOC2007/JPEGImages\005489.jpg F:\CODE\FusionGAN\PASCAL_VOC\VOC2007/JPEGImages\005489.jpg 252,166,329,203,6 409,71,464,94,6                       </v>
      </c>
    </row>
    <row r="1396" spans="1:29" x14ac:dyDescent="0.2">
      <c r="A1396" t="s">
        <v>70272</v>
      </c>
      <c r="B1396" t="s">
        <v>70272</v>
      </c>
      <c r="C1396" t="s">
        <v>70272</v>
      </c>
      <c r="D1396" t="s">
        <v>70273</v>
      </c>
      <c r="E1396" t="s">
        <v>70274</v>
      </c>
      <c r="AC1396" t="str">
        <f t="shared" si="21"/>
        <v xml:space="preserve">F:\CODE\FusionGAN\PASCAL_VOC\VOC2007/JPEGImages\005496.jpg F:\CODE\FusionGAN\PASCAL_VOC\VOC2007/JPEGImages\005496.jpg F:\CODE\FusionGAN\PASCAL_VOC\VOC2007/JPEGImages\005496.jpg 164,107,454,299,3 415,202,437,233,14                       </v>
      </c>
    </row>
    <row r="1397" spans="1:29" x14ac:dyDescent="0.2">
      <c r="A1397" t="s">
        <v>70275</v>
      </c>
      <c r="B1397" t="s">
        <v>70275</v>
      </c>
      <c r="C1397" t="s">
        <v>70275</v>
      </c>
      <c r="D1397" t="s">
        <v>70276</v>
      </c>
      <c r="E1397" t="s">
        <v>70277</v>
      </c>
      <c r="AC1397" t="str">
        <f t="shared" si="21"/>
        <v xml:space="preserve">F:\CODE\FusionGAN\PASCAL_VOC\VOC2007/JPEGImages\005499.jpg F:\CODE\FusionGAN\PASCAL_VOC\VOC2007/JPEGImages\005499.jpg F:\CODE\FusionGAN\PASCAL_VOC\VOC2007/JPEGImages\005499.jpg 2,48,500,333,6 277,5,414,180,14                       </v>
      </c>
    </row>
    <row r="1398" spans="1:29" x14ac:dyDescent="0.2">
      <c r="A1398" t="s">
        <v>70278</v>
      </c>
      <c r="B1398" t="s">
        <v>70278</v>
      </c>
      <c r="C1398" t="s">
        <v>70278</v>
      </c>
      <c r="D1398" t="s">
        <v>70279</v>
      </c>
      <c r="AC1398" t="str">
        <f t="shared" si="21"/>
        <v xml:space="preserve">F:\CODE\FusionGAN\PASCAL_VOC\VOC2007/JPEGImages\005508.jpg F:\CODE\FusionGAN\PASCAL_VOC\VOC2007/JPEGImages\005508.jpg F:\CODE\FusionGAN\PASCAL_VOC\VOC2007/JPEGImages\005508.jpg 89,131,275,500,14                        </v>
      </c>
    </row>
    <row r="1399" spans="1:29" x14ac:dyDescent="0.2">
      <c r="A1399" t="s">
        <v>70280</v>
      </c>
      <c r="B1399" t="s">
        <v>70280</v>
      </c>
      <c r="C1399" t="s">
        <v>70280</v>
      </c>
      <c r="D1399" t="s">
        <v>70281</v>
      </c>
      <c r="E1399" t="s">
        <v>70282</v>
      </c>
      <c r="F1399" t="s">
        <v>70283</v>
      </c>
      <c r="G1399" t="s">
        <v>70284</v>
      </c>
      <c r="H1399" t="s">
        <v>70285</v>
      </c>
      <c r="I1399" t="s">
        <v>70286</v>
      </c>
      <c r="AC1399" t="str">
        <f t="shared" si="21"/>
        <v xml:space="preserve">F:\CODE\FusionGAN\PASCAL_VOC\VOC2007/JPEGImages\005509.jpg F:\CODE\FusionGAN\PASCAL_VOC\VOC2007/JPEGImages\005509.jpg F:\CODE\FusionGAN\PASCAL_VOC\VOC2007/JPEGImages\005509.jpg 11,65,463,200,0 484,153,497,192,14 429,153,444,200,14 408,150,426,204,14 309,155,328,198,14 295,155,309,202,14                   </v>
      </c>
    </row>
    <row r="1400" spans="1:29" x14ac:dyDescent="0.2">
      <c r="A1400" t="s">
        <v>70287</v>
      </c>
      <c r="B1400" t="s">
        <v>70287</v>
      </c>
      <c r="C1400" t="s">
        <v>70287</v>
      </c>
      <c r="D1400" t="s">
        <v>70288</v>
      </c>
      <c r="E1400" t="s">
        <v>70289</v>
      </c>
      <c r="AC1400" t="str">
        <f t="shared" si="21"/>
        <v xml:space="preserve">F:\CODE\FusionGAN\PASCAL_VOC\VOC2007/JPEGImages\005511.jpg F:\CODE\FusionGAN\PASCAL_VOC\VOC2007/JPEGImages\005511.jpg F:\CODE\FusionGAN\PASCAL_VOC\VOC2007/JPEGImages\005511.jpg 107,133,198,424,12 88,112,226,298,14                       </v>
      </c>
    </row>
    <row r="1401" spans="1:29" x14ac:dyDescent="0.2">
      <c r="A1401" t="s">
        <v>70290</v>
      </c>
      <c r="B1401" t="s">
        <v>70290</v>
      </c>
      <c r="C1401" t="s">
        <v>70290</v>
      </c>
      <c r="D1401" t="s">
        <v>70291</v>
      </c>
      <c r="AC1401" t="str">
        <f t="shared" si="21"/>
        <v xml:space="preserve">F:\CODE\FusionGAN\PASCAL_VOC\VOC2007/JPEGImages\005514.jpg F:\CODE\FusionGAN\PASCAL_VOC\VOC2007/JPEGImages\005514.jpg F:\CODE\FusionGAN\PASCAL_VOC\VOC2007/JPEGImages\005514.jpg 1,53,364,297,9                        </v>
      </c>
    </row>
    <row r="1402" spans="1:29" x14ac:dyDescent="0.2">
      <c r="A1402" t="s">
        <v>70292</v>
      </c>
      <c r="B1402" t="s">
        <v>70292</v>
      </c>
      <c r="C1402" t="s">
        <v>70292</v>
      </c>
      <c r="D1402" t="s">
        <v>70293</v>
      </c>
      <c r="E1402" t="s">
        <v>70294</v>
      </c>
      <c r="F1402" t="s">
        <v>70295</v>
      </c>
      <c r="AC1402" t="str">
        <f t="shared" si="21"/>
        <v xml:space="preserve">F:\CODE\FusionGAN\PASCAL_VOC\VOC2007/JPEGImages\005515.jpg F:\CODE\FusionGAN\PASCAL_VOC\VOC2007/JPEGImages\005515.jpg F:\CODE\FusionGAN\PASCAL_VOC\VOC2007/JPEGImages\005515.jpg 1,177,332,500,15 1,1,121,366,15 45,1,371,269,15                      </v>
      </c>
    </row>
    <row r="1403" spans="1:29" x14ac:dyDescent="0.2">
      <c r="A1403" t="s">
        <v>70296</v>
      </c>
      <c r="B1403" t="s">
        <v>70296</v>
      </c>
      <c r="C1403" t="s">
        <v>70296</v>
      </c>
      <c r="D1403" t="s">
        <v>70297</v>
      </c>
      <c r="E1403" t="s">
        <v>70298</v>
      </c>
      <c r="AC1403" t="str">
        <f t="shared" si="21"/>
        <v xml:space="preserve">F:\CODE\FusionGAN\PASCAL_VOC\VOC2007/JPEGImages\005519.jpg F:\CODE\FusionGAN\PASCAL_VOC\VOC2007/JPEGImages\005519.jpg F:\CODE\FusionGAN\PASCAL_VOC\VOC2007/JPEGImages\005519.jpg 86,149,174,358,7 223,76,389,289,7                       </v>
      </c>
    </row>
    <row r="1404" spans="1:29" x14ac:dyDescent="0.2">
      <c r="A1404" t="s">
        <v>70299</v>
      </c>
      <c r="B1404" t="s">
        <v>70299</v>
      </c>
      <c r="C1404" t="s">
        <v>70299</v>
      </c>
      <c r="D1404" t="s">
        <v>70300</v>
      </c>
      <c r="AC1404" t="str">
        <f t="shared" si="21"/>
        <v xml:space="preserve">F:\CODE\FusionGAN\PASCAL_VOC\VOC2007/JPEGImages\005524.jpg F:\CODE\FusionGAN\PASCAL_VOC\VOC2007/JPEGImages\005524.jpg F:\CODE\FusionGAN\PASCAL_VOC\VOC2007/JPEGImages\005524.jpg 22,48,334,297,11                        </v>
      </c>
    </row>
    <row r="1405" spans="1:29" x14ac:dyDescent="0.2">
      <c r="A1405" t="s">
        <v>70301</v>
      </c>
      <c r="B1405" t="s">
        <v>70301</v>
      </c>
      <c r="C1405" t="s">
        <v>70301</v>
      </c>
      <c r="D1405" t="s">
        <v>70302</v>
      </c>
      <c r="E1405" t="s">
        <v>70303</v>
      </c>
      <c r="F1405" t="s">
        <v>70304</v>
      </c>
      <c r="AC1405" t="str">
        <f t="shared" si="21"/>
        <v xml:space="preserve">F:\CODE\FusionGAN\PASCAL_VOC\VOC2007/JPEGImages\005526.jpg F:\CODE\FusionGAN\PASCAL_VOC\VOC2007/JPEGImages\005526.jpg F:\CODE\FusionGAN\PASCAL_VOC\VOC2007/JPEGImages\005526.jpg 412,275,500,375,19 1,4,268,375,14 219,116,457,375,14                      </v>
      </c>
    </row>
    <row r="1406" spans="1:29" x14ac:dyDescent="0.2">
      <c r="A1406" t="s">
        <v>70305</v>
      </c>
      <c r="B1406" t="s">
        <v>70305</v>
      </c>
      <c r="C1406" t="s">
        <v>70305</v>
      </c>
      <c r="D1406" t="s">
        <v>70306</v>
      </c>
      <c r="AC1406" t="str">
        <f t="shared" si="21"/>
        <v xml:space="preserve">F:\CODE\FusionGAN\PASCAL_VOC\VOC2007/JPEGImages\005527.jpg F:\CODE\FusionGAN\PASCAL_VOC\VOC2007/JPEGImages\005527.jpg F:\CODE\FusionGAN\PASCAL_VOC\VOC2007/JPEGImages\005527.jpg 24,42,363,500,14                        </v>
      </c>
    </row>
    <row r="1407" spans="1:29" x14ac:dyDescent="0.2">
      <c r="A1407" t="s">
        <v>70307</v>
      </c>
      <c r="B1407" t="s">
        <v>70307</v>
      </c>
      <c r="C1407" t="s">
        <v>70307</v>
      </c>
      <c r="D1407" t="s">
        <v>70308</v>
      </c>
      <c r="E1407" t="s">
        <v>70309</v>
      </c>
      <c r="AC1407" t="str">
        <f t="shared" si="21"/>
        <v xml:space="preserve">F:\CODE\FusionGAN\PASCAL_VOC\VOC2007/JPEGImages\005536.jpg F:\CODE\FusionGAN\PASCAL_VOC\VOC2007/JPEGImages\005536.jpg F:\CODE\FusionGAN\PASCAL_VOC\VOC2007/JPEGImages\005536.jpg 43,116,426,321,6 267,113,380,321,14                       </v>
      </c>
    </row>
    <row r="1408" spans="1:29" x14ac:dyDescent="0.2">
      <c r="A1408" t="s">
        <v>70310</v>
      </c>
      <c r="B1408" t="s">
        <v>70310</v>
      </c>
      <c r="C1408" t="s">
        <v>70310</v>
      </c>
      <c r="D1408" t="s">
        <v>70311</v>
      </c>
      <c r="E1408" t="s">
        <v>70312</v>
      </c>
      <c r="F1408" t="s">
        <v>70313</v>
      </c>
      <c r="AC1408" t="str">
        <f t="shared" si="21"/>
        <v xml:space="preserve">F:\CODE\FusionGAN\PASCAL_VOC\VOC2007/JPEGImages\005541.jpg F:\CODE\FusionGAN\PASCAL_VOC\VOC2007/JPEGImages\005541.jpg F:\CODE\FusionGAN\PASCAL_VOC\VOC2007/JPEGImages\005541.jpg 167,197,187,252,4 1,1,49,298,14 130,50,391,337,14                      </v>
      </c>
    </row>
    <row r="1409" spans="1:29" x14ac:dyDescent="0.2">
      <c r="A1409" t="s">
        <v>70314</v>
      </c>
      <c r="B1409" t="s">
        <v>70314</v>
      </c>
      <c r="C1409" t="s">
        <v>70314</v>
      </c>
      <c r="D1409" t="s">
        <v>70315</v>
      </c>
      <c r="E1409" t="s">
        <v>70316</v>
      </c>
      <c r="F1409" t="s">
        <v>70317</v>
      </c>
      <c r="G1409" t="s">
        <v>70318</v>
      </c>
      <c r="H1409" t="s">
        <v>70319</v>
      </c>
      <c r="I1409" t="s">
        <v>70320</v>
      </c>
      <c r="J1409" t="s">
        <v>70321</v>
      </c>
      <c r="AC1409" t="str">
        <f t="shared" si="21"/>
        <v xml:space="preserve">F:\CODE\FusionGAN\PASCAL_VOC\VOC2007/JPEGImages\005542.jpg F:\CODE\FusionGAN\PASCAL_VOC\VOC2007/JPEGImages\005542.jpg F:\CODE\FusionGAN\PASCAL_VOC\VOC2007/JPEGImages\005542.jpg 153,122,277,375,14 284,141,321,234,14 432,192,480,302,14 472,144,500,309,14 256,140,287,228,14 374,155,388,187,14 354,149,367,187,14                  </v>
      </c>
    </row>
    <row r="1410" spans="1:29" x14ac:dyDescent="0.2">
      <c r="A1410" t="s">
        <v>70322</v>
      </c>
      <c r="B1410" t="s">
        <v>70322</v>
      </c>
      <c r="C1410" t="s">
        <v>70322</v>
      </c>
      <c r="D1410" t="s">
        <v>70323</v>
      </c>
      <c r="AC1410" t="str">
        <f t="shared" ref="AC1410:AC1473" si="22">A1410&amp;" "&amp;B1410&amp;" "&amp;C1410&amp;" "&amp;D1410&amp;" "&amp;E1410&amp;" "&amp;F1410&amp;" "&amp;G1410&amp;" "&amp;H1410&amp;" "&amp;I1410&amp;" "&amp;J1410&amp;" "&amp;K1410&amp;" "&amp;L1410&amp;" "&amp;M1410&amp;" "&amp;N1410&amp;" "&amp;O1410&amp;" "&amp;P1410&amp;" "&amp;Q1410&amp;" "&amp;R1410&amp;" "&amp;S1410&amp;" "&amp;T1410&amp;" "&amp;U1410&amp;" "&amp;V1410&amp;" "&amp;W1410&amp;" "&amp;X1410&amp;" "&amp;Y1410&amp;" "&amp;Z1410&amp;" "&amp;AA1410&amp;" "&amp;AB1410</f>
        <v xml:space="preserve">F:\CODE\FusionGAN\PASCAL_VOC\VOC2007/JPEGImages\005544.jpg F:\CODE\FusionGAN\PASCAL_VOC\VOC2007/JPEGImages\005544.jpg F:\CODE\FusionGAN\PASCAL_VOC\VOC2007/JPEGImages\005544.jpg 79,188,288,310,18                        </v>
      </c>
    </row>
    <row r="1411" spans="1:29" x14ac:dyDescent="0.2">
      <c r="A1411" t="s">
        <v>70324</v>
      </c>
      <c r="B1411" t="s">
        <v>70324</v>
      </c>
      <c r="C1411" t="s">
        <v>70324</v>
      </c>
      <c r="D1411" t="s">
        <v>70325</v>
      </c>
      <c r="E1411" t="s">
        <v>70326</v>
      </c>
      <c r="F1411" t="s">
        <v>70327</v>
      </c>
      <c r="AC1411" t="str">
        <f t="shared" si="22"/>
        <v xml:space="preserve">F:\CODE\FusionGAN\PASCAL_VOC\VOC2007/JPEGImages\005547.jpg F:\CODE\FusionGAN\PASCAL_VOC\VOC2007/JPEGImages\005547.jpg F:\CODE\FusionGAN\PASCAL_VOC\VOC2007/JPEGImages\005547.jpg 171,175,320,368,9 48,150,447,347,6 439,148,471,269,14                      </v>
      </c>
    </row>
    <row r="1412" spans="1:29" x14ac:dyDescent="0.2">
      <c r="A1412" t="s">
        <v>70328</v>
      </c>
      <c r="B1412" t="s">
        <v>70328</v>
      </c>
      <c r="C1412" t="s">
        <v>70328</v>
      </c>
      <c r="D1412" t="s">
        <v>70329</v>
      </c>
      <c r="E1412" t="s">
        <v>70330</v>
      </c>
      <c r="F1412" t="s">
        <v>70331</v>
      </c>
      <c r="G1412" t="s">
        <v>70332</v>
      </c>
      <c r="AC1412" t="str">
        <f t="shared" si="22"/>
        <v xml:space="preserve">F:\CODE\FusionGAN\PASCAL_VOC\VOC2007/JPEGImages\005563.jpg F:\CODE\FusionGAN\PASCAL_VOC\VOC2007/JPEGImages\005563.jpg F:\CODE\FusionGAN\PASCAL_VOC\VOC2007/JPEGImages\005563.jpg 419,1,500,77,19 207,39,374,330,14 104,84,369,374,14 356,81,373,127,4                     </v>
      </c>
    </row>
    <row r="1413" spans="1:29" x14ac:dyDescent="0.2">
      <c r="A1413" t="s">
        <v>70333</v>
      </c>
      <c r="B1413" t="s">
        <v>70333</v>
      </c>
      <c r="C1413" t="s">
        <v>70333</v>
      </c>
      <c r="D1413" t="s">
        <v>70334</v>
      </c>
      <c r="E1413" t="s">
        <v>70335</v>
      </c>
      <c r="F1413" t="s">
        <v>70336</v>
      </c>
      <c r="AC1413" t="str">
        <f t="shared" si="22"/>
        <v xml:space="preserve">F:\CODE\FusionGAN\PASCAL_VOC\VOC2007/JPEGImages\005566.jpg F:\CODE\FusionGAN\PASCAL_VOC\VOC2007/JPEGImages\005566.jpg F:\CODE\FusionGAN\PASCAL_VOC\VOC2007/JPEGImages\005566.jpg 80,39,422,293,6 209,8,253,36,6 441,1,500,37,6                      </v>
      </c>
    </row>
    <row r="1414" spans="1:29" x14ac:dyDescent="0.2">
      <c r="A1414" t="s">
        <v>70337</v>
      </c>
      <c r="B1414" t="s">
        <v>70337</v>
      </c>
      <c r="C1414" t="s">
        <v>70337</v>
      </c>
      <c r="D1414" t="s">
        <v>70338</v>
      </c>
      <c r="E1414" t="s">
        <v>70339</v>
      </c>
      <c r="AC1414" t="str">
        <f t="shared" si="22"/>
        <v xml:space="preserve">F:\CODE\FusionGAN\PASCAL_VOC\VOC2007/JPEGImages\005568.jpg F:\CODE\FusionGAN\PASCAL_VOC\VOC2007/JPEGImages\005568.jpg F:\CODE\FusionGAN\PASCAL_VOC\VOC2007/JPEGImages\005568.jpg 28,146,236,287,12 272,143,482,294,12                       </v>
      </c>
    </row>
    <row r="1415" spans="1:29" x14ac:dyDescent="0.2">
      <c r="A1415" t="s">
        <v>70340</v>
      </c>
      <c r="B1415" t="s">
        <v>70340</v>
      </c>
      <c r="C1415" t="s">
        <v>70340</v>
      </c>
      <c r="D1415" t="s">
        <v>70341</v>
      </c>
      <c r="E1415" t="s">
        <v>70342</v>
      </c>
      <c r="AC1415" t="str">
        <f t="shared" si="22"/>
        <v xml:space="preserve">F:\CODE\FusionGAN\PASCAL_VOC\VOC2007/JPEGImages\005574.jpg F:\CODE\FusionGAN\PASCAL_VOC\VOC2007/JPEGImages\005574.jpg F:\CODE\FusionGAN\PASCAL_VOC\VOC2007/JPEGImages\005574.jpg 130,127,500,308,0 158,199,226,374,14                       </v>
      </c>
    </row>
    <row r="1416" spans="1:29" x14ac:dyDescent="0.2">
      <c r="A1416" t="s">
        <v>70343</v>
      </c>
      <c r="B1416" t="s">
        <v>70343</v>
      </c>
      <c r="C1416" t="s">
        <v>70343</v>
      </c>
      <c r="D1416" t="s">
        <v>70344</v>
      </c>
      <c r="E1416" t="s">
        <v>70345</v>
      </c>
      <c r="AC1416" t="str">
        <f t="shared" si="22"/>
        <v xml:space="preserve">F:\CODE\FusionGAN\PASCAL_VOC\VOC2007/JPEGImages\005579.jpg F:\CODE\FusionGAN\PASCAL_VOC\VOC2007/JPEGImages\005579.jpg F:\CODE\FusionGAN\PASCAL_VOC\VOC2007/JPEGImages\005579.jpg 54,160,212,237,7 129,192,368,301,7                       </v>
      </c>
    </row>
    <row r="1417" spans="1:29" x14ac:dyDescent="0.2">
      <c r="A1417" t="s">
        <v>70346</v>
      </c>
      <c r="B1417" t="s">
        <v>70346</v>
      </c>
      <c r="C1417" t="s">
        <v>70346</v>
      </c>
      <c r="D1417" t="s">
        <v>70347</v>
      </c>
      <c r="E1417" t="s">
        <v>70348</v>
      </c>
      <c r="F1417" t="s">
        <v>70349</v>
      </c>
      <c r="G1417" t="s">
        <v>70350</v>
      </c>
      <c r="AC1417" t="str">
        <f t="shared" si="22"/>
        <v xml:space="preserve">F:\CODE\FusionGAN\PASCAL_VOC\VOC2007/JPEGImages\005582.jpg F:\CODE\FusionGAN\PASCAL_VOC\VOC2007/JPEGImages\005582.jpg F:\CODE\FusionGAN\PASCAL_VOC\VOC2007/JPEGImages\005582.jpg 74,8,382,375,14 370,2,500,375,14 1,2,107,375,14 297,25,339,108,14                     </v>
      </c>
    </row>
    <row r="1418" spans="1:29" x14ac:dyDescent="0.2">
      <c r="A1418" t="s">
        <v>70351</v>
      </c>
      <c r="B1418" t="s">
        <v>70351</v>
      </c>
      <c r="C1418" t="s">
        <v>70351</v>
      </c>
      <c r="D1418" t="s">
        <v>70352</v>
      </c>
      <c r="E1418" t="s">
        <v>70353</v>
      </c>
      <c r="AC1418" t="str">
        <f t="shared" si="22"/>
        <v xml:space="preserve">F:\CODE\FusionGAN\PASCAL_VOC\VOC2007/JPEGImages\005585.jpg F:\CODE\FusionGAN\PASCAL_VOC\VOC2007/JPEGImages\005585.jpg F:\CODE\FusionGAN\PASCAL_VOC\VOC2007/JPEGImages\005585.jpg 334,96,389,276,14 21,131,303,344,6                       </v>
      </c>
    </row>
    <row r="1419" spans="1:29" x14ac:dyDescent="0.2">
      <c r="A1419" t="s">
        <v>70354</v>
      </c>
      <c r="B1419" t="s">
        <v>70354</v>
      </c>
      <c r="C1419" t="s">
        <v>70354</v>
      </c>
      <c r="D1419" t="s">
        <v>70355</v>
      </c>
      <c r="E1419" t="s">
        <v>70356</v>
      </c>
      <c r="F1419" t="s">
        <v>70357</v>
      </c>
      <c r="G1419" t="s">
        <v>70358</v>
      </c>
      <c r="H1419" t="s">
        <v>70359</v>
      </c>
      <c r="I1419" t="s">
        <v>70360</v>
      </c>
      <c r="AC1419" t="str">
        <f t="shared" si="22"/>
        <v xml:space="preserve">F:\CODE\FusionGAN\PASCAL_VOC\VOC2007/JPEGImages\005591.jpg F:\CODE\FusionGAN\PASCAL_VOC\VOC2007/JPEGImages\005591.jpg F:\CODE\FusionGAN\PASCAL_VOC\VOC2007/JPEGImages\005591.jpg 114,257,430,375,10 67,243,103,359,8 86,245,129,374,8 112,248,166,375,8 147,257,210,372,8 190,261,282,375,8                   </v>
      </c>
    </row>
    <row r="1420" spans="1:29" x14ac:dyDescent="0.2">
      <c r="A1420" t="s">
        <v>70361</v>
      </c>
      <c r="B1420" t="s">
        <v>70361</v>
      </c>
      <c r="C1420" t="s">
        <v>70361</v>
      </c>
      <c r="D1420" t="s">
        <v>70362</v>
      </c>
      <c r="AC1420" t="str">
        <f t="shared" si="22"/>
        <v xml:space="preserve">F:\CODE\FusionGAN\PASCAL_VOC\VOC2007/JPEGImages\005592.jpg F:\CODE\FusionGAN\PASCAL_VOC\VOC2007/JPEGImages\005592.jpg F:\CODE\FusionGAN\PASCAL_VOC\VOC2007/JPEGImages\005592.jpg 122,135,277,207,6                        </v>
      </c>
    </row>
    <row r="1421" spans="1:29" x14ac:dyDescent="0.2">
      <c r="A1421" t="s">
        <v>70363</v>
      </c>
      <c r="B1421" t="s">
        <v>70363</v>
      </c>
      <c r="C1421" t="s">
        <v>70363</v>
      </c>
      <c r="D1421" t="s">
        <v>70364</v>
      </c>
      <c r="E1421" t="s">
        <v>70365</v>
      </c>
      <c r="F1421" t="s">
        <v>70366</v>
      </c>
      <c r="G1421" t="s">
        <v>70367</v>
      </c>
      <c r="AC1421" t="str">
        <f t="shared" si="22"/>
        <v xml:space="preserve">F:\CODE\FusionGAN\PASCAL_VOC\VOC2007/JPEGImages\005599.jpg F:\CODE\FusionGAN\PASCAL_VOC\VOC2007/JPEGImages\005599.jpg F:\CODE\FusionGAN\PASCAL_VOC\VOC2007/JPEGImages\005599.jpg 179,146,308,435,1 46,171,181,408,1 150,27,318,369,14 26,37,191,376,14                     </v>
      </c>
    </row>
    <row r="1422" spans="1:29" x14ac:dyDescent="0.2">
      <c r="A1422" t="s">
        <v>70368</v>
      </c>
      <c r="B1422" t="s">
        <v>70368</v>
      </c>
      <c r="C1422" t="s">
        <v>70368</v>
      </c>
      <c r="D1422" t="s">
        <v>70369</v>
      </c>
      <c r="E1422" t="s">
        <v>70370</v>
      </c>
      <c r="F1422" t="s">
        <v>70371</v>
      </c>
      <c r="AC1422" t="str">
        <f t="shared" si="22"/>
        <v xml:space="preserve">F:\CODE\FusionGAN\PASCAL_VOC\VOC2007/JPEGImages\005600.jpg F:\CODE\FusionGAN\PASCAL_VOC\VOC2007/JPEGImages\005600.jpg F:\CODE\FusionGAN\PASCAL_VOC\VOC2007/JPEGImages\005600.jpg 255,136,319,165,0 100,195,114,226,14 88,195,102,224,14                      </v>
      </c>
    </row>
    <row r="1423" spans="1:29" x14ac:dyDescent="0.2">
      <c r="A1423" t="s">
        <v>70372</v>
      </c>
      <c r="B1423" t="s">
        <v>70372</v>
      </c>
      <c r="C1423" t="s">
        <v>70372</v>
      </c>
      <c r="D1423" t="s">
        <v>70373</v>
      </c>
      <c r="AC1423" t="str">
        <f t="shared" si="22"/>
        <v xml:space="preserve">F:\CODE\FusionGAN\PASCAL_VOC\VOC2007/JPEGImages\005601.jpg F:\CODE\FusionGAN\PASCAL_VOC\VOC2007/JPEGImages\005601.jpg F:\CODE\FusionGAN\PASCAL_VOC\VOC2007/JPEGImages\005601.jpg 2,161,427,382,11                        </v>
      </c>
    </row>
    <row r="1424" spans="1:29" x14ac:dyDescent="0.2">
      <c r="A1424" t="s">
        <v>70374</v>
      </c>
      <c r="B1424" t="s">
        <v>70374</v>
      </c>
      <c r="C1424" t="s">
        <v>70374</v>
      </c>
      <c r="D1424" t="s">
        <v>70375</v>
      </c>
      <c r="AC1424" t="str">
        <f t="shared" si="22"/>
        <v xml:space="preserve">F:\CODE\FusionGAN\PASCAL_VOC\VOC2007/JPEGImages\005603.jpg F:\CODE\FusionGAN\PASCAL_VOC\VOC2007/JPEGImages\005603.jpg F:\CODE\FusionGAN\PASCAL_VOC\VOC2007/JPEGImages\005603.jpg 1,33,409,333,2                        </v>
      </c>
    </row>
    <row r="1425" spans="1:29" x14ac:dyDescent="0.2">
      <c r="A1425" t="s">
        <v>70376</v>
      </c>
      <c r="B1425" t="s">
        <v>70376</v>
      </c>
      <c r="C1425" t="s">
        <v>70376</v>
      </c>
      <c r="D1425" t="s">
        <v>70377</v>
      </c>
      <c r="E1425" t="s">
        <v>70378</v>
      </c>
      <c r="F1425" t="s">
        <v>70379</v>
      </c>
      <c r="G1425" t="s">
        <v>70380</v>
      </c>
      <c r="H1425" t="s">
        <v>70381</v>
      </c>
      <c r="I1425" t="s">
        <v>70382</v>
      </c>
      <c r="J1425" t="s">
        <v>70383</v>
      </c>
      <c r="K1425" t="s">
        <v>70384</v>
      </c>
      <c r="L1425" t="s">
        <v>70385</v>
      </c>
      <c r="AC1425" t="str">
        <f t="shared" si="22"/>
        <v xml:space="preserve">F:\CODE\FusionGAN\PASCAL_VOC\VOC2007/JPEGImages\005605.jpg F:\CODE\FusionGAN\PASCAL_VOC\VOC2007/JPEGImages\005605.jpg F:\CODE\FusionGAN\PASCAL_VOC\VOC2007/JPEGImages\005605.jpg 209,138,289,205,19 381,223,500,362,8 302,64,358,266,15 91,204,128,266,15 76,234,107,258,15 68,184,104,222,15 144,163,162,216,15 358,153,421,244,8 323,193,356,265,15                </v>
      </c>
    </row>
    <row r="1426" spans="1:29" x14ac:dyDescent="0.2">
      <c r="A1426" t="s">
        <v>70386</v>
      </c>
      <c r="B1426" t="s">
        <v>70386</v>
      </c>
      <c r="C1426" t="s">
        <v>70386</v>
      </c>
      <c r="D1426" t="s">
        <v>70387</v>
      </c>
      <c r="E1426" t="s">
        <v>70388</v>
      </c>
      <c r="F1426" t="s">
        <v>70389</v>
      </c>
      <c r="G1426" t="s">
        <v>70390</v>
      </c>
      <c r="H1426" t="s">
        <v>70391</v>
      </c>
      <c r="AC1426" t="str">
        <f t="shared" si="22"/>
        <v xml:space="preserve">F:\CODE\FusionGAN\PASCAL_VOC\VOC2007/JPEGImages\005609.jpg F:\CODE\FusionGAN\PASCAL_VOC\VOC2007/JPEGImages\005609.jpg F:\CODE\FusionGAN\PASCAL_VOC\VOC2007/JPEGImages\005609.jpg 15,29,482,315,6 313,3,500,147,6 160,5,323,100,6 61,3,136,47,6 1,29,70,143,6                    </v>
      </c>
    </row>
    <row r="1427" spans="1:29" x14ac:dyDescent="0.2">
      <c r="A1427" t="s">
        <v>70392</v>
      </c>
      <c r="B1427" t="s">
        <v>70392</v>
      </c>
      <c r="C1427" t="s">
        <v>70392</v>
      </c>
      <c r="D1427" t="s">
        <v>70393</v>
      </c>
      <c r="E1427" t="s">
        <v>70394</v>
      </c>
      <c r="AC1427" t="str">
        <f t="shared" si="22"/>
        <v xml:space="preserve">F:\CODE\FusionGAN\PASCAL_VOC\VOC2007/JPEGImages\005611.jpg F:\CODE\FusionGAN\PASCAL_VOC\VOC2007/JPEGImages\005611.jpg F:\CODE\FusionGAN\PASCAL_VOC\VOC2007/JPEGImages\005611.jpg 93,53,343,319,12 163,22,266,199,14                       </v>
      </c>
    </row>
    <row r="1428" spans="1:29" x14ac:dyDescent="0.2">
      <c r="A1428" t="s">
        <v>70395</v>
      </c>
      <c r="B1428" t="s">
        <v>70395</v>
      </c>
      <c r="C1428" t="s">
        <v>70395</v>
      </c>
      <c r="D1428" t="s">
        <v>70396</v>
      </c>
      <c r="AC1428" t="str">
        <f t="shared" si="22"/>
        <v xml:space="preserve">F:\CODE\FusionGAN\PASCAL_VOC\VOC2007/JPEGImages\005624.jpg F:\CODE\FusionGAN\PASCAL_VOC\VOC2007/JPEGImages\005624.jpg F:\CODE\FusionGAN\PASCAL_VOC\VOC2007/JPEGImages\005624.jpg 206,51,338,291,2                        </v>
      </c>
    </row>
    <row r="1429" spans="1:29" x14ac:dyDescent="0.2">
      <c r="A1429" t="s">
        <v>70397</v>
      </c>
      <c r="B1429" t="s">
        <v>70397</v>
      </c>
      <c r="C1429" t="s">
        <v>70397</v>
      </c>
      <c r="D1429" t="s">
        <v>70398</v>
      </c>
      <c r="AC1429" t="str">
        <f t="shared" si="22"/>
        <v xml:space="preserve">F:\CODE\FusionGAN\PASCAL_VOC\VOC2007/JPEGImages\005625.jpg F:\CODE\FusionGAN\PASCAL_VOC\VOC2007/JPEGImages\005625.jpg F:\CODE\FusionGAN\PASCAL_VOC\VOC2007/JPEGImages\005625.jpg 65,50,500,375,2                        </v>
      </c>
    </row>
    <row r="1430" spans="1:29" x14ac:dyDescent="0.2">
      <c r="A1430" t="s">
        <v>70399</v>
      </c>
      <c r="B1430" t="s">
        <v>70399</v>
      </c>
      <c r="C1430" t="s">
        <v>70399</v>
      </c>
      <c r="D1430" t="s">
        <v>70400</v>
      </c>
      <c r="AC1430" t="str">
        <f t="shared" si="22"/>
        <v xml:space="preserve">F:\CODE\FusionGAN\PASCAL_VOC\VOC2007/JPEGImages\005630.jpg F:\CODE\FusionGAN\PASCAL_VOC\VOC2007/JPEGImages\005630.jpg F:\CODE\FusionGAN\PASCAL_VOC\VOC2007/JPEGImages\005630.jpg 135,1,352,288,7                        </v>
      </c>
    </row>
    <row r="1431" spans="1:29" x14ac:dyDescent="0.2">
      <c r="A1431" t="s">
        <v>70401</v>
      </c>
      <c r="B1431" t="s">
        <v>70401</v>
      </c>
      <c r="C1431" t="s">
        <v>70401</v>
      </c>
      <c r="D1431" t="s">
        <v>70402</v>
      </c>
      <c r="E1431" t="s">
        <v>70403</v>
      </c>
      <c r="F1431" t="s">
        <v>70404</v>
      </c>
      <c r="AC1431" t="str">
        <f t="shared" si="22"/>
        <v xml:space="preserve">F:\CODE\FusionGAN\PASCAL_VOC\VOC2007/JPEGImages\005631.jpg F:\CODE\FusionGAN\PASCAL_VOC\VOC2007/JPEGImages\005631.jpg F:\CODE\FusionGAN\PASCAL_VOC\VOC2007/JPEGImages\005631.jpg 1,118,206,498,5 273,290,303,376,14 320,288,359,403,14                      </v>
      </c>
    </row>
    <row r="1432" spans="1:29" x14ac:dyDescent="0.2">
      <c r="A1432" t="s">
        <v>70405</v>
      </c>
      <c r="B1432" t="s">
        <v>70405</v>
      </c>
      <c r="C1432" t="s">
        <v>70405</v>
      </c>
      <c r="D1432" t="s">
        <v>70406</v>
      </c>
      <c r="E1432" t="s">
        <v>70407</v>
      </c>
      <c r="AC1432" t="str">
        <f t="shared" si="22"/>
        <v xml:space="preserve">F:\CODE\FusionGAN\PASCAL_VOC\VOC2007/JPEGImages\005636.jpg F:\CODE\FusionGAN\PASCAL_VOC\VOC2007/JPEGImages\005636.jpg F:\CODE\FusionGAN\PASCAL_VOC\VOC2007/JPEGImages\005636.jpg 131,184,209,382,12 254,211,318,386,14                       </v>
      </c>
    </row>
    <row r="1433" spans="1:29" x14ac:dyDescent="0.2">
      <c r="A1433" t="s">
        <v>70408</v>
      </c>
      <c r="B1433" t="s">
        <v>70408</v>
      </c>
      <c r="C1433" t="s">
        <v>70408</v>
      </c>
      <c r="D1433" t="s">
        <v>70409</v>
      </c>
      <c r="E1433" t="s">
        <v>70410</v>
      </c>
      <c r="F1433" t="s">
        <v>70411</v>
      </c>
      <c r="AC1433" t="str">
        <f t="shared" si="22"/>
        <v xml:space="preserve">F:\CODE\FusionGAN\PASCAL_VOC\VOC2007/JPEGImages\005637.jpg F:\CODE\FusionGAN\PASCAL_VOC\VOC2007/JPEGImages\005637.jpg F:\CODE\FusionGAN\PASCAL_VOC\VOC2007/JPEGImages\005637.jpg 62,91,132,240,2 227,122,314,274,2 352,97,447,228,2                      </v>
      </c>
    </row>
    <row r="1434" spans="1:29" x14ac:dyDescent="0.2">
      <c r="A1434" t="s">
        <v>70412</v>
      </c>
      <c r="B1434" t="s">
        <v>70412</v>
      </c>
      <c r="C1434" t="s">
        <v>70412</v>
      </c>
      <c r="D1434" t="s">
        <v>70413</v>
      </c>
      <c r="E1434" t="s">
        <v>70414</v>
      </c>
      <c r="AC1434" t="str">
        <f t="shared" si="22"/>
        <v xml:space="preserve">F:\CODE\FusionGAN\PASCAL_VOC\VOC2007/JPEGImages\005639.jpg F:\CODE\FusionGAN\PASCAL_VOC\VOC2007/JPEGImages\005639.jpg F:\CODE\FusionGAN\PASCAL_VOC\VOC2007/JPEGImages\005639.jpg 197,174,322,273,1 250,130,308,209,14                       </v>
      </c>
    </row>
    <row r="1435" spans="1:29" x14ac:dyDescent="0.2">
      <c r="A1435" t="s">
        <v>70415</v>
      </c>
      <c r="B1435" t="s">
        <v>70415</v>
      </c>
      <c r="C1435" t="s">
        <v>70415</v>
      </c>
      <c r="D1435" t="s">
        <v>70416</v>
      </c>
      <c r="E1435" t="s">
        <v>70417</v>
      </c>
      <c r="AC1435" t="str">
        <f t="shared" si="22"/>
        <v xml:space="preserve">F:\CODE\FusionGAN\PASCAL_VOC\VOC2007/JPEGImages\005644.jpg F:\CODE\FusionGAN\PASCAL_VOC\VOC2007/JPEGImages\005644.jpg F:\CODE\FusionGAN\PASCAL_VOC\VOC2007/JPEGImages\005644.jpg 184,39,500,372,14 1,78,227,373,14                       </v>
      </c>
    </row>
    <row r="1436" spans="1:29" x14ac:dyDescent="0.2">
      <c r="A1436" t="s">
        <v>70418</v>
      </c>
      <c r="B1436" t="s">
        <v>70418</v>
      </c>
      <c r="C1436" t="s">
        <v>70418</v>
      </c>
      <c r="D1436" t="s">
        <v>70419</v>
      </c>
      <c r="E1436" t="s">
        <v>70420</v>
      </c>
      <c r="F1436" t="s">
        <v>70421</v>
      </c>
      <c r="AC1436" t="str">
        <f t="shared" si="22"/>
        <v xml:space="preserve">F:\CODE\FusionGAN\PASCAL_VOC\VOC2007/JPEGImages\005648.jpg F:\CODE\FusionGAN\PASCAL_VOC\VOC2007/JPEGImages\005648.jpg F:\CODE\FusionGAN\PASCAL_VOC\VOC2007/JPEGImages\005648.jpg 22,109,56,247,14 91,130,149,248,14 166,316,265,467,14                      </v>
      </c>
    </row>
    <row r="1437" spans="1:29" x14ac:dyDescent="0.2">
      <c r="A1437" t="s">
        <v>70422</v>
      </c>
      <c r="B1437" t="s">
        <v>70422</v>
      </c>
      <c r="C1437" t="s">
        <v>70422</v>
      </c>
      <c r="D1437" t="s">
        <v>70423</v>
      </c>
      <c r="AC1437" t="str">
        <f t="shared" si="22"/>
        <v xml:space="preserve">F:\CODE\FusionGAN\PASCAL_VOC\VOC2007/JPEGImages\005654.jpg F:\CODE\FusionGAN\PASCAL_VOC\VOC2007/JPEGImages\005654.jpg F:\CODE\FusionGAN\PASCAL_VOC\VOC2007/JPEGImages\005654.jpg 1,61,442,324,18                        </v>
      </c>
    </row>
    <row r="1438" spans="1:29" x14ac:dyDescent="0.2">
      <c r="A1438" t="s">
        <v>70424</v>
      </c>
      <c r="B1438" t="s">
        <v>70424</v>
      </c>
      <c r="C1438" t="s">
        <v>70424</v>
      </c>
      <c r="D1438" t="s">
        <v>70425</v>
      </c>
      <c r="E1438" t="s">
        <v>70426</v>
      </c>
      <c r="F1438" t="s">
        <v>70427</v>
      </c>
      <c r="AC1438" t="str">
        <f t="shared" si="22"/>
        <v xml:space="preserve">F:\CODE\FusionGAN\PASCAL_VOC\VOC2007/JPEGImages\005658.jpg F:\CODE\FusionGAN\PASCAL_VOC\VOC2007/JPEGImages\005658.jpg F:\CODE\FusionGAN\PASCAL_VOC\VOC2007/JPEGImages\005658.jpg 40,121,375,412,5 120,202,171,252,14 21,249,41,295,14                      </v>
      </c>
    </row>
    <row r="1439" spans="1:29" x14ac:dyDescent="0.2">
      <c r="A1439" t="s">
        <v>70428</v>
      </c>
      <c r="B1439" t="s">
        <v>70428</v>
      </c>
      <c r="C1439" t="s">
        <v>70428</v>
      </c>
      <c r="D1439" t="s">
        <v>70429</v>
      </c>
      <c r="E1439" t="s">
        <v>70430</v>
      </c>
      <c r="F1439" t="s">
        <v>70431</v>
      </c>
      <c r="AC1439" t="str">
        <f t="shared" si="22"/>
        <v xml:space="preserve">F:\CODE\FusionGAN\PASCAL_VOC\VOC2007/JPEGImages\005668.jpg F:\CODE\FusionGAN\PASCAL_VOC\VOC2007/JPEGImages\005668.jpg F:\CODE\FusionGAN\PASCAL_VOC\VOC2007/JPEGImages\005668.jpg 2,131,185,373,11 167,117,338,373,11 293,112,500,324,11                      </v>
      </c>
    </row>
    <row r="1440" spans="1:29" x14ac:dyDescent="0.2">
      <c r="A1440" t="s">
        <v>70432</v>
      </c>
      <c r="B1440" t="s">
        <v>70432</v>
      </c>
      <c r="C1440" t="s">
        <v>70432</v>
      </c>
      <c r="D1440" t="s">
        <v>70433</v>
      </c>
      <c r="E1440" t="s">
        <v>70434</v>
      </c>
      <c r="F1440" t="s">
        <v>70435</v>
      </c>
      <c r="G1440" t="s">
        <v>70436</v>
      </c>
      <c r="AC1440" t="str">
        <f t="shared" si="22"/>
        <v xml:space="preserve">F:\CODE\FusionGAN\PASCAL_VOC\VOC2007/JPEGImages\005669.jpg F:\CODE\FusionGAN\PASCAL_VOC\VOC2007/JPEGImages\005669.jpg F:\CODE\FusionGAN\PASCAL_VOC\VOC2007/JPEGImages\005669.jpg 254,151,341,202,6 409,135,500,199,5 160,87,194,220,14 1,1,154,332,14                     </v>
      </c>
    </row>
    <row r="1441" spans="1:29" x14ac:dyDescent="0.2">
      <c r="A1441" t="s">
        <v>70437</v>
      </c>
      <c r="B1441" t="s">
        <v>70437</v>
      </c>
      <c r="C1441" t="s">
        <v>70437</v>
      </c>
      <c r="D1441" t="s">
        <v>70438</v>
      </c>
      <c r="E1441" t="s">
        <v>70439</v>
      </c>
      <c r="AC1441" t="str">
        <f t="shared" si="22"/>
        <v xml:space="preserve">F:\CODE\FusionGAN\PASCAL_VOC\VOC2007/JPEGImages\005680.jpg F:\CODE\FusionGAN\PASCAL_VOC\VOC2007/JPEGImages\005680.jpg F:\CODE\FusionGAN\PASCAL_VOC\VOC2007/JPEGImages\005680.jpg 121,65,372,318,18 476,244,500,299,14                       </v>
      </c>
    </row>
    <row r="1442" spans="1:29" x14ac:dyDescent="0.2">
      <c r="A1442" t="s">
        <v>70440</v>
      </c>
      <c r="B1442" t="s">
        <v>70440</v>
      </c>
      <c r="C1442" t="s">
        <v>70440</v>
      </c>
      <c r="D1442" t="s">
        <v>70441</v>
      </c>
      <c r="E1442" t="s">
        <v>70442</v>
      </c>
      <c r="F1442" t="s">
        <v>70443</v>
      </c>
      <c r="AC1442" t="str">
        <f t="shared" si="22"/>
        <v xml:space="preserve">F:\CODE\FusionGAN\PASCAL_VOC\VOC2007/JPEGImages\005686.jpg F:\CODE\FusionGAN\PASCAL_VOC\VOC2007/JPEGImages\005686.jpg F:\CODE\FusionGAN\PASCAL_VOC\VOC2007/JPEGImages\005686.jpg 364,215,465,363,8 299,200,404,349,8 289,191,500,356,10                      </v>
      </c>
    </row>
    <row r="1443" spans="1:29" x14ac:dyDescent="0.2">
      <c r="A1443" t="s">
        <v>70444</v>
      </c>
      <c r="B1443" t="s">
        <v>70444</v>
      </c>
      <c r="C1443" t="s">
        <v>70444</v>
      </c>
      <c r="D1443" t="s">
        <v>70445</v>
      </c>
      <c r="E1443" t="s">
        <v>70446</v>
      </c>
      <c r="AC1443" t="str">
        <f t="shared" si="22"/>
        <v xml:space="preserve">F:\CODE\FusionGAN\PASCAL_VOC\VOC2007/JPEGImages\005695.jpg F:\CODE\FusionGAN\PASCAL_VOC\VOC2007/JPEGImages\005695.jpg F:\CODE\FusionGAN\PASCAL_VOC\VOC2007/JPEGImages\005695.jpg 71,129,331,499,14 171,196,330,486,14                       </v>
      </c>
    </row>
    <row r="1444" spans="1:29" x14ac:dyDescent="0.2">
      <c r="A1444" t="s">
        <v>70447</v>
      </c>
      <c r="B1444" t="s">
        <v>70447</v>
      </c>
      <c r="C1444" t="s">
        <v>70447</v>
      </c>
      <c r="D1444" t="s">
        <v>70448</v>
      </c>
      <c r="E1444" t="s">
        <v>70449</v>
      </c>
      <c r="AC1444" t="str">
        <f t="shared" si="22"/>
        <v xml:space="preserve">F:\CODE\FusionGAN\PASCAL_VOC\VOC2007/JPEGImages\005697.jpg F:\CODE\FusionGAN\PASCAL_VOC\VOC2007/JPEGImages\005697.jpg F:\CODE\FusionGAN\PASCAL_VOC\VOC2007/JPEGImages\005697.jpg 105,162,420,333,17 227,101,270,168,8                       </v>
      </c>
    </row>
    <row r="1445" spans="1:29" x14ac:dyDescent="0.2">
      <c r="A1445" t="s">
        <v>70450</v>
      </c>
      <c r="B1445" t="s">
        <v>70450</v>
      </c>
      <c r="C1445" t="s">
        <v>70450</v>
      </c>
      <c r="D1445" t="s">
        <v>70451</v>
      </c>
      <c r="AC1445" t="str">
        <f t="shared" si="22"/>
        <v xml:space="preserve">F:\CODE\FusionGAN\PASCAL_VOC\VOC2007/JPEGImages\005699.jpg F:\CODE\FusionGAN\PASCAL_VOC\VOC2007/JPEGImages\005699.jpg F:\CODE\FusionGAN\PASCAL_VOC\VOC2007/JPEGImages\005699.jpg 155,217,346,310,3                        </v>
      </c>
    </row>
    <row r="1446" spans="1:29" x14ac:dyDescent="0.2">
      <c r="A1446" t="s">
        <v>70452</v>
      </c>
      <c r="B1446" t="s">
        <v>70452</v>
      </c>
      <c r="C1446" t="s">
        <v>70452</v>
      </c>
      <c r="D1446" t="s">
        <v>70453</v>
      </c>
      <c r="E1446" t="s">
        <v>70454</v>
      </c>
      <c r="F1446" t="s">
        <v>70455</v>
      </c>
      <c r="AC1446" t="str">
        <f t="shared" si="22"/>
        <v xml:space="preserve">F:\CODE\FusionGAN\PASCAL_VOC\VOC2007/JPEGImages\005700.jpg F:\CODE\FusionGAN\PASCAL_VOC\VOC2007/JPEGImages\005700.jpg F:\CODE\FusionGAN\PASCAL_VOC\VOC2007/JPEGImages\005700.jpg 158,205,224,335,12 153,146,229,266,14 258,147,281,184,14                      </v>
      </c>
    </row>
    <row r="1447" spans="1:29" x14ac:dyDescent="0.2">
      <c r="A1447" t="s">
        <v>70456</v>
      </c>
      <c r="B1447" t="s">
        <v>70456</v>
      </c>
      <c r="C1447" t="s">
        <v>70456</v>
      </c>
      <c r="D1447" t="s">
        <v>70457</v>
      </c>
      <c r="E1447" t="s">
        <v>70458</v>
      </c>
      <c r="F1447" t="s">
        <v>70459</v>
      </c>
      <c r="G1447" t="s">
        <v>70460</v>
      </c>
      <c r="H1447" t="s">
        <v>70461</v>
      </c>
      <c r="I1447" t="s">
        <v>70462</v>
      </c>
      <c r="J1447" t="s">
        <v>70463</v>
      </c>
      <c r="K1447" t="s">
        <v>70464</v>
      </c>
      <c r="L1447" t="s">
        <v>70465</v>
      </c>
      <c r="AC1447" t="str">
        <f t="shared" si="22"/>
        <v xml:space="preserve">F:\CODE\FusionGAN\PASCAL_VOC\VOC2007/JPEGImages\005704.jpg F:\CODE\FusionGAN\PASCAL_VOC\VOC2007/JPEGImages\005704.jpg F:\CODE\FusionGAN\PASCAL_VOC\VOC2007/JPEGImages\005704.jpg 387,174,500,255,10 437,113,492,178,14 352,130,433,273,14 279,198,390,307,14 270,232,408,374,14 197,294,322,375,14 74,82,220,302,14 58,121,100,173,14 7,131,57,179,14                </v>
      </c>
    </row>
    <row r="1448" spans="1:29" x14ac:dyDescent="0.2">
      <c r="A1448" t="s">
        <v>70466</v>
      </c>
      <c r="B1448" t="s">
        <v>70466</v>
      </c>
      <c r="C1448" t="s">
        <v>70466</v>
      </c>
      <c r="D1448" t="s">
        <v>70467</v>
      </c>
      <c r="AC1448" t="str">
        <f t="shared" si="22"/>
        <v xml:space="preserve">F:\CODE\FusionGAN\PASCAL_VOC\VOC2007/JPEGImages\005705.jpg F:\CODE\FusionGAN\PASCAL_VOC\VOC2007/JPEGImages\005705.jpg F:\CODE\FusionGAN\PASCAL_VOC\VOC2007/JPEGImages\005705.jpg 62,16,246,408,3                        </v>
      </c>
    </row>
    <row r="1449" spans="1:29" x14ac:dyDescent="0.2">
      <c r="A1449" t="s">
        <v>70468</v>
      </c>
      <c r="B1449" t="s">
        <v>70468</v>
      </c>
      <c r="C1449" t="s">
        <v>70468</v>
      </c>
      <c r="D1449" t="s">
        <v>70469</v>
      </c>
      <c r="E1449" t="s">
        <v>70470</v>
      </c>
      <c r="F1449" t="s">
        <v>70471</v>
      </c>
      <c r="G1449" t="s">
        <v>70472</v>
      </c>
      <c r="AC1449" t="str">
        <f t="shared" si="22"/>
        <v xml:space="preserve">F:\CODE\FusionGAN\PASCAL_VOC\VOC2007/JPEGImages\005710.jpg F:\CODE\FusionGAN\PASCAL_VOC\VOC2007/JPEGImages\005710.jpg F:\CODE\FusionGAN\PASCAL_VOC\VOC2007/JPEGImages\005710.jpg 259,244,334,333,8 286,217,329,263,8 348,211,387,280,8 236,193,319,268,10                     </v>
      </c>
    </row>
    <row r="1450" spans="1:29" x14ac:dyDescent="0.2">
      <c r="A1450" t="s">
        <v>70473</v>
      </c>
      <c r="B1450" t="s">
        <v>70473</v>
      </c>
      <c r="C1450" t="s">
        <v>70473</v>
      </c>
      <c r="D1450" t="s">
        <v>70474</v>
      </c>
      <c r="E1450" t="s">
        <v>70475</v>
      </c>
      <c r="AC1450" t="str">
        <f t="shared" si="22"/>
        <v xml:space="preserve">F:\CODE\FusionGAN\PASCAL_VOC\VOC2007/JPEGImages\005713.jpg F:\CODE\FusionGAN\PASCAL_VOC\VOC2007/JPEGImages\005713.jpg F:\CODE\FusionGAN\PASCAL_VOC\VOC2007/JPEGImages\005713.jpg 137,277,194,313,3 433,278,500,318,3                       </v>
      </c>
    </row>
    <row r="1451" spans="1:29" x14ac:dyDescent="0.2">
      <c r="A1451" t="s">
        <v>70476</v>
      </c>
      <c r="B1451" t="s">
        <v>70476</v>
      </c>
      <c r="C1451" t="s">
        <v>70476</v>
      </c>
      <c r="D1451" t="s">
        <v>70477</v>
      </c>
      <c r="AC1451" t="str">
        <f t="shared" si="22"/>
        <v xml:space="preserve">F:\CODE\FusionGAN\PASCAL_VOC\VOC2007/JPEGImages\005715.jpg F:\CODE\FusionGAN\PASCAL_VOC\VOC2007/JPEGImages\005715.jpg F:\CODE\FusionGAN\PASCAL_VOC\VOC2007/JPEGImages\005715.jpg 39,8,474,375,7                        </v>
      </c>
    </row>
    <row r="1452" spans="1:29" x14ac:dyDescent="0.2">
      <c r="A1452" t="s">
        <v>70478</v>
      </c>
      <c r="B1452" t="s">
        <v>70478</v>
      </c>
      <c r="C1452" t="s">
        <v>70478</v>
      </c>
      <c r="D1452" t="s">
        <v>70479</v>
      </c>
      <c r="AC1452" t="str">
        <f t="shared" si="22"/>
        <v xml:space="preserve">F:\CODE\FusionGAN\PASCAL_VOC\VOC2007/JPEGImages\005718.jpg F:\CODE\FusionGAN\PASCAL_VOC\VOC2007/JPEGImages\005718.jpg F:\CODE\FusionGAN\PASCAL_VOC\VOC2007/JPEGImages\005718.jpg 33,233,160,385,8                        </v>
      </c>
    </row>
    <row r="1453" spans="1:29" x14ac:dyDescent="0.2">
      <c r="A1453" t="s">
        <v>70480</v>
      </c>
      <c r="B1453" t="s">
        <v>70480</v>
      </c>
      <c r="C1453" t="s">
        <v>70480</v>
      </c>
      <c r="D1453" t="s">
        <v>70481</v>
      </c>
      <c r="E1453" t="s">
        <v>70482</v>
      </c>
      <c r="F1453" t="s">
        <v>70483</v>
      </c>
      <c r="AC1453" t="str">
        <f t="shared" si="22"/>
        <v xml:space="preserve">F:\CODE\FusionGAN\PASCAL_VOC\VOC2007/JPEGImages\005728.jpg F:\CODE\FusionGAN\PASCAL_VOC\VOC2007/JPEGImages\005728.jpg F:\CODE\FusionGAN\PASCAL_VOC\VOC2007/JPEGImages\005728.jpg 132,61,194,192,14 280,142,406,248,9 149,114,231,250,12                      </v>
      </c>
    </row>
    <row r="1454" spans="1:29" x14ac:dyDescent="0.2">
      <c r="A1454" t="s">
        <v>70484</v>
      </c>
      <c r="B1454" t="s">
        <v>70484</v>
      </c>
      <c r="C1454" t="s">
        <v>70484</v>
      </c>
      <c r="D1454" t="s">
        <v>70485</v>
      </c>
      <c r="E1454" t="s">
        <v>70486</v>
      </c>
      <c r="F1454" t="s">
        <v>70487</v>
      </c>
      <c r="AC1454" t="str">
        <f t="shared" si="22"/>
        <v xml:space="preserve">F:\CODE\FusionGAN\PASCAL_VOC\VOC2007/JPEGImages\005730.jpg F:\CODE\FusionGAN\PASCAL_VOC\VOC2007/JPEGImages\005730.jpg F:\CODE\FusionGAN\PASCAL_VOC\VOC2007/JPEGImages\005730.jpg 321,255,363,307,8 128,238,192,332,8 298,255,324,293,8                      </v>
      </c>
    </row>
    <row r="1455" spans="1:29" x14ac:dyDescent="0.2">
      <c r="A1455" t="s">
        <v>70488</v>
      </c>
      <c r="B1455" t="s">
        <v>70488</v>
      </c>
      <c r="C1455" t="s">
        <v>70488</v>
      </c>
      <c r="D1455" t="s">
        <v>70489</v>
      </c>
      <c r="E1455" t="s">
        <v>70490</v>
      </c>
      <c r="AC1455" t="str">
        <f t="shared" si="22"/>
        <v xml:space="preserve">F:\CODE\FusionGAN\PASCAL_VOC\VOC2007/JPEGImages\005731.jpg F:\CODE\FusionGAN\PASCAL_VOC\VOC2007/JPEGImages\005731.jpg F:\CODE\FusionGAN\PASCAL_VOC\VOC2007/JPEGImages\005731.jpg 2,34,429,313,5 381,177,410,285,14                       </v>
      </c>
    </row>
    <row r="1456" spans="1:29" x14ac:dyDescent="0.2">
      <c r="A1456" t="s">
        <v>70491</v>
      </c>
      <c r="B1456" t="s">
        <v>70491</v>
      </c>
      <c r="C1456" t="s">
        <v>70491</v>
      </c>
      <c r="D1456" t="s">
        <v>70492</v>
      </c>
      <c r="AC1456" t="str">
        <f t="shared" si="22"/>
        <v xml:space="preserve">F:\CODE\FusionGAN\PASCAL_VOC\VOC2007/JPEGImages\005735.jpg F:\CODE\FusionGAN\PASCAL_VOC\VOC2007/JPEGImages\005735.jpg F:\CODE\FusionGAN\PASCAL_VOC\VOC2007/JPEGImages\005735.jpg 1,100,493,287,18                        </v>
      </c>
    </row>
    <row r="1457" spans="1:29" x14ac:dyDescent="0.2">
      <c r="A1457" t="s">
        <v>70493</v>
      </c>
      <c r="B1457" t="s">
        <v>70493</v>
      </c>
      <c r="C1457" t="s">
        <v>70493</v>
      </c>
      <c r="D1457" t="s">
        <v>70494</v>
      </c>
      <c r="E1457" t="s">
        <v>70495</v>
      </c>
      <c r="F1457" t="s">
        <v>70496</v>
      </c>
      <c r="AC1457" t="str">
        <f t="shared" si="22"/>
        <v xml:space="preserve">F:\CODE\FusionGAN\PASCAL_VOC\VOC2007/JPEGImages\005738.jpg F:\CODE\FusionGAN\PASCAL_VOC\VOC2007/JPEGImages\005738.jpg F:\CODE\FusionGAN\PASCAL_VOC\VOC2007/JPEGImages\005738.jpg 58,92,378,270,6 1,103,107,231,6 227,85,247,102,14                      </v>
      </c>
    </row>
    <row r="1458" spans="1:29" x14ac:dyDescent="0.2">
      <c r="A1458" t="s">
        <v>70497</v>
      </c>
      <c r="B1458" t="s">
        <v>70497</v>
      </c>
      <c r="C1458" t="s">
        <v>70497</v>
      </c>
      <c r="D1458" t="s">
        <v>70498</v>
      </c>
      <c r="E1458" t="s">
        <v>70499</v>
      </c>
      <c r="AC1458" t="str">
        <f t="shared" si="22"/>
        <v xml:space="preserve">F:\CODE\FusionGAN\PASCAL_VOC\VOC2007/JPEGImages\005740.jpg F:\CODE\FusionGAN\PASCAL_VOC\VOC2007/JPEGImages\005740.jpg F:\CODE\FusionGAN\PASCAL_VOC\VOC2007/JPEGImages\005740.jpg 255,146,365,312,2 1,26,274,333,14                       </v>
      </c>
    </row>
    <row r="1459" spans="1:29" x14ac:dyDescent="0.2">
      <c r="A1459" t="s">
        <v>70500</v>
      </c>
      <c r="B1459" t="s">
        <v>70500</v>
      </c>
      <c r="C1459" t="s">
        <v>70500</v>
      </c>
      <c r="D1459" t="s">
        <v>70501</v>
      </c>
      <c r="AC1459" t="str">
        <f t="shared" si="22"/>
        <v xml:space="preserve">F:\CODE\FusionGAN\PASCAL_VOC\VOC2007/JPEGImages\005742.jpg F:\CODE\FusionGAN\PASCAL_VOC\VOC2007/JPEGImages\005742.jpg F:\CODE\FusionGAN\PASCAL_VOC\VOC2007/JPEGImages\005742.jpg 422,226,472,254,3                        </v>
      </c>
    </row>
    <row r="1460" spans="1:29" x14ac:dyDescent="0.2">
      <c r="A1460" t="s">
        <v>70502</v>
      </c>
      <c r="B1460" t="s">
        <v>70502</v>
      </c>
      <c r="C1460" t="s">
        <v>70502</v>
      </c>
      <c r="D1460" t="s">
        <v>70503</v>
      </c>
      <c r="AC1460" t="str">
        <f t="shared" si="22"/>
        <v xml:space="preserve">F:\CODE\FusionGAN\PASCAL_VOC\VOC2007/JPEGImages\005752.jpg F:\CODE\FusionGAN\PASCAL_VOC\VOC2007/JPEGImages\005752.jpg F:\CODE\FusionGAN\PASCAL_VOC\VOC2007/JPEGImages\005752.jpg 3,40,433,322,11                        </v>
      </c>
    </row>
    <row r="1461" spans="1:29" x14ac:dyDescent="0.2">
      <c r="A1461" t="s">
        <v>70504</v>
      </c>
      <c r="B1461" t="s">
        <v>70504</v>
      </c>
      <c r="C1461" t="s">
        <v>70504</v>
      </c>
      <c r="D1461" t="s">
        <v>70505</v>
      </c>
      <c r="AC1461" t="str">
        <f t="shared" si="22"/>
        <v xml:space="preserve">F:\CODE\FusionGAN\PASCAL_VOC\VOC2007/JPEGImages\005756.jpg F:\CODE\FusionGAN\PASCAL_VOC\VOC2007/JPEGImages\005756.jpg F:\CODE\FusionGAN\PASCAL_VOC\VOC2007/JPEGImages\005756.jpg 40,167,463,303,6                        </v>
      </c>
    </row>
    <row r="1462" spans="1:29" x14ac:dyDescent="0.2">
      <c r="A1462" t="s">
        <v>70506</v>
      </c>
      <c r="B1462" t="s">
        <v>70506</v>
      </c>
      <c r="C1462" t="s">
        <v>70506</v>
      </c>
      <c r="D1462" t="s">
        <v>70507</v>
      </c>
      <c r="E1462" t="s">
        <v>70508</v>
      </c>
      <c r="F1462" t="s">
        <v>70509</v>
      </c>
      <c r="G1462" t="s">
        <v>70510</v>
      </c>
      <c r="AC1462" t="str">
        <f t="shared" si="22"/>
        <v xml:space="preserve">F:\CODE\FusionGAN\PASCAL_VOC\VOC2007/JPEGImages\005757.jpg F:\CODE\FusionGAN\PASCAL_VOC\VOC2007/JPEGImages\005757.jpg F:\CODE\FusionGAN\PASCAL_VOC\VOC2007/JPEGImages\005757.jpg 107,167,172,301,1 214,188,253,271,1 108,75,178,280,14 210,131,252,253,14                     </v>
      </c>
    </row>
    <row r="1463" spans="1:29" x14ac:dyDescent="0.2">
      <c r="A1463" t="s">
        <v>70511</v>
      </c>
      <c r="B1463" t="s">
        <v>70511</v>
      </c>
      <c r="C1463" t="s">
        <v>70511</v>
      </c>
      <c r="D1463" t="s">
        <v>70512</v>
      </c>
      <c r="AC1463" t="str">
        <f t="shared" si="22"/>
        <v xml:space="preserve">F:\CODE\FusionGAN\PASCAL_VOC\VOC2007/JPEGImages\005764.jpg F:\CODE\FusionGAN\PASCAL_VOC\VOC2007/JPEGImages\005764.jpg F:\CODE\FusionGAN\PASCAL_VOC\VOC2007/JPEGImages\005764.jpg 1,17,109,461,14                        </v>
      </c>
    </row>
    <row r="1464" spans="1:29" x14ac:dyDescent="0.2">
      <c r="A1464" t="s">
        <v>70513</v>
      </c>
      <c r="B1464" t="s">
        <v>70513</v>
      </c>
      <c r="C1464" t="s">
        <v>70513</v>
      </c>
      <c r="D1464" t="s">
        <v>70514</v>
      </c>
      <c r="E1464" t="s">
        <v>70515</v>
      </c>
      <c r="F1464" t="s">
        <v>70516</v>
      </c>
      <c r="AC1464" t="str">
        <f t="shared" si="22"/>
        <v xml:space="preserve">F:\CODE\FusionGAN\PASCAL_VOC\VOC2007/JPEGImages\005765.jpg F:\CODE\FusionGAN\PASCAL_VOC\VOC2007/JPEGImages\005765.jpg F:\CODE\FusionGAN\PASCAL_VOC\VOC2007/JPEGImages\005765.jpg 2,2,338,374,14 251,4,500,375,14 1,1,118,262,14                      </v>
      </c>
    </row>
    <row r="1465" spans="1:29" x14ac:dyDescent="0.2">
      <c r="A1465" t="s">
        <v>70517</v>
      </c>
      <c r="B1465" t="s">
        <v>70517</v>
      </c>
      <c r="C1465" t="s">
        <v>70517</v>
      </c>
      <c r="D1465" t="s">
        <v>70518</v>
      </c>
      <c r="AC1465" t="str">
        <f t="shared" si="22"/>
        <v xml:space="preserve">F:\CODE\FusionGAN\PASCAL_VOC\VOC2007/JPEGImages\005769.jpg F:\CODE\FusionGAN\PASCAL_VOC\VOC2007/JPEGImages\005769.jpg F:\CODE\FusionGAN\PASCAL_VOC\VOC2007/JPEGImages\005769.jpg 68,162,497,343,7                        </v>
      </c>
    </row>
    <row r="1466" spans="1:29" x14ac:dyDescent="0.2">
      <c r="A1466" t="s">
        <v>70519</v>
      </c>
      <c r="B1466" t="s">
        <v>70519</v>
      </c>
      <c r="C1466" t="s">
        <v>70519</v>
      </c>
      <c r="D1466" t="s">
        <v>70520</v>
      </c>
      <c r="AC1466" t="str">
        <f t="shared" si="22"/>
        <v xml:space="preserve">F:\CODE\FusionGAN\PASCAL_VOC\VOC2007/JPEGImages\005780.jpg F:\CODE\FusionGAN\PASCAL_VOC\VOC2007/JPEGImages\005780.jpg F:\CODE\FusionGAN\PASCAL_VOC\VOC2007/JPEGImages\005780.jpg 213,111,304,197,14                        </v>
      </c>
    </row>
    <row r="1467" spans="1:29" x14ac:dyDescent="0.2">
      <c r="A1467" t="s">
        <v>70521</v>
      </c>
      <c r="B1467" t="s">
        <v>70521</v>
      </c>
      <c r="C1467" t="s">
        <v>70521</v>
      </c>
      <c r="D1467" t="s">
        <v>70522</v>
      </c>
      <c r="AC1467" t="str">
        <f t="shared" si="22"/>
        <v xml:space="preserve">F:\CODE\FusionGAN\PASCAL_VOC\VOC2007/JPEGImages\005782.jpg F:\CODE\FusionGAN\PASCAL_VOC\VOC2007/JPEGImages\005782.jpg F:\CODE\FusionGAN\PASCAL_VOC\VOC2007/JPEGImages\005782.jpg 54,93,411,226,6                        </v>
      </c>
    </row>
    <row r="1468" spans="1:29" x14ac:dyDescent="0.2">
      <c r="A1468" t="s">
        <v>70523</v>
      </c>
      <c r="B1468" t="s">
        <v>70523</v>
      </c>
      <c r="C1468" t="s">
        <v>70523</v>
      </c>
      <c r="D1468" t="s">
        <v>70524</v>
      </c>
      <c r="E1468" t="s">
        <v>70525</v>
      </c>
      <c r="AC1468" t="str">
        <f t="shared" si="22"/>
        <v xml:space="preserve">F:\CODE\FusionGAN\PASCAL_VOC\VOC2007/JPEGImages\005783.jpg F:\CODE\FusionGAN\PASCAL_VOC\VOC2007/JPEGImages\005783.jpg F:\CODE\FusionGAN\PASCAL_VOC\VOC2007/JPEGImages\005783.jpg 70,173,202,260,13 239,162,416,271,13                       </v>
      </c>
    </row>
    <row r="1469" spans="1:29" x14ac:dyDescent="0.2">
      <c r="A1469" t="s">
        <v>70526</v>
      </c>
      <c r="B1469" t="s">
        <v>70526</v>
      </c>
      <c r="C1469" t="s">
        <v>70526</v>
      </c>
      <c r="D1469" t="s">
        <v>70527</v>
      </c>
      <c r="E1469" t="s">
        <v>70528</v>
      </c>
      <c r="F1469" t="s">
        <v>70529</v>
      </c>
      <c r="AC1469" t="str">
        <f t="shared" si="22"/>
        <v xml:space="preserve">F:\CODE\FusionGAN\PASCAL_VOC\VOC2007/JPEGImages\005784.jpg F:\CODE\FusionGAN\PASCAL_VOC\VOC2007/JPEGImages\005784.jpg F:\CODE\FusionGAN\PASCAL_VOC\VOC2007/JPEGImages\005784.jpg 130,114,417,243,8 6,22,410,278,14 7,106,494,438,14                      </v>
      </c>
    </row>
    <row r="1470" spans="1:29" x14ac:dyDescent="0.2">
      <c r="A1470" t="s">
        <v>70530</v>
      </c>
      <c r="B1470" t="s">
        <v>70530</v>
      </c>
      <c r="C1470" t="s">
        <v>70530</v>
      </c>
      <c r="D1470" t="s">
        <v>70531</v>
      </c>
      <c r="E1470" t="s">
        <v>70532</v>
      </c>
      <c r="F1470" t="s">
        <v>70533</v>
      </c>
      <c r="G1470" t="s">
        <v>70534</v>
      </c>
      <c r="H1470" t="s">
        <v>70535</v>
      </c>
      <c r="I1470" t="s">
        <v>70536</v>
      </c>
      <c r="AC1470" t="str">
        <f t="shared" si="22"/>
        <v xml:space="preserve">F:\CODE\FusionGAN\PASCAL_VOC\VOC2007/JPEGImages\005786.jpg F:\CODE\FusionGAN\PASCAL_VOC\VOC2007/JPEGImages\005786.jpg F:\CODE\FusionGAN\PASCAL_VOC\VOC2007/JPEGImages\005786.jpg 358,25,447,312,14 320,51,390,312,14 250,41,327,315,14 192,31,271,318,14 130,45,200,314,14 47,47,146,328,14                   </v>
      </c>
    </row>
    <row r="1471" spans="1:29" x14ac:dyDescent="0.2">
      <c r="A1471" t="s">
        <v>70537</v>
      </c>
      <c r="B1471" t="s">
        <v>70537</v>
      </c>
      <c r="C1471" t="s">
        <v>70537</v>
      </c>
      <c r="D1471" t="s">
        <v>70538</v>
      </c>
      <c r="AC1471" t="str">
        <f t="shared" si="22"/>
        <v xml:space="preserve">F:\CODE\FusionGAN\PASCAL_VOC\VOC2007/JPEGImages\005789.jpg F:\CODE\FusionGAN\PASCAL_VOC\VOC2007/JPEGImages\005789.jpg F:\CODE\FusionGAN\PASCAL_VOC\VOC2007/JPEGImages\005789.jpg 237,137,500,347,11                        </v>
      </c>
    </row>
    <row r="1472" spans="1:29" x14ac:dyDescent="0.2">
      <c r="A1472" t="s">
        <v>70539</v>
      </c>
      <c r="B1472" t="s">
        <v>70539</v>
      </c>
      <c r="C1472" t="s">
        <v>70539</v>
      </c>
      <c r="D1472" t="s">
        <v>70540</v>
      </c>
      <c r="E1472" t="s">
        <v>70541</v>
      </c>
      <c r="AC1472" t="str">
        <f t="shared" si="22"/>
        <v xml:space="preserve">F:\CODE\FusionGAN\PASCAL_VOC\VOC2007/JPEGImages\005796.jpg F:\CODE\FusionGAN\PASCAL_VOC\VOC2007/JPEGImages\005796.jpg F:\CODE\FusionGAN\PASCAL_VOC\VOC2007/JPEGImages\005796.jpg 45,57,294,500,14 300,275,375,387,19                       </v>
      </c>
    </row>
    <row r="1473" spans="1:29" x14ac:dyDescent="0.2">
      <c r="A1473" t="s">
        <v>70542</v>
      </c>
      <c r="B1473" t="s">
        <v>70542</v>
      </c>
      <c r="C1473" t="s">
        <v>70542</v>
      </c>
      <c r="D1473" t="s">
        <v>70543</v>
      </c>
      <c r="AC1473" t="str">
        <f t="shared" si="22"/>
        <v xml:space="preserve">F:\CODE\FusionGAN\PASCAL_VOC\VOC2007/JPEGImages\005803.jpg F:\CODE\FusionGAN\PASCAL_VOC\VOC2007/JPEGImages\005803.jpg F:\CODE\FusionGAN\PASCAL_VOC\VOC2007/JPEGImages\005803.jpg 67,156,433,273,10                        </v>
      </c>
    </row>
    <row r="1474" spans="1:29" x14ac:dyDescent="0.2">
      <c r="A1474" t="s">
        <v>70544</v>
      </c>
      <c r="B1474" t="s">
        <v>70544</v>
      </c>
      <c r="C1474" t="s">
        <v>70544</v>
      </c>
      <c r="D1474" t="s">
        <v>70545</v>
      </c>
      <c r="E1474" t="s">
        <v>70546</v>
      </c>
      <c r="AC1474" t="str">
        <f t="shared" ref="AC1474:AC1537" si="23">A1474&amp;" "&amp;B1474&amp;" "&amp;C1474&amp;" "&amp;D1474&amp;" "&amp;E1474&amp;" "&amp;F1474&amp;" "&amp;G1474&amp;" "&amp;H1474&amp;" "&amp;I1474&amp;" "&amp;J1474&amp;" "&amp;K1474&amp;" "&amp;L1474&amp;" "&amp;M1474&amp;" "&amp;N1474&amp;" "&amp;O1474&amp;" "&amp;P1474&amp;" "&amp;Q1474&amp;" "&amp;R1474&amp;" "&amp;S1474&amp;" "&amp;T1474&amp;" "&amp;U1474&amp;" "&amp;V1474&amp;" "&amp;W1474&amp;" "&amp;X1474&amp;" "&amp;Y1474&amp;" "&amp;Z1474&amp;" "&amp;AA1474&amp;" "&amp;AB1474</f>
        <v xml:space="preserve">F:\CODE\FusionGAN\PASCAL_VOC\VOC2007/JPEGImages\005805.jpg F:\CODE\FusionGAN\PASCAL_VOC\VOC2007/JPEGImages\005805.jpg F:\CODE\FusionGAN\PASCAL_VOC\VOC2007/JPEGImages\005805.jpg 172,94,274,319,2 316,234,409,318,2                       </v>
      </c>
    </row>
    <row r="1475" spans="1:29" x14ac:dyDescent="0.2">
      <c r="A1475" t="s">
        <v>70547</v>
      </c>
      <c r="B1475" t="s">
        <v>70547</v>
      </c>
      <c r="C1475" t="s">
        <v>70547</v>
      </c>
      <c r="D1475" t="s">
        <v>70548</v>
      </c>
      <c r="E1475" t="s">
        <v>70549</v>
      </c>
      <c r="AC1475" t="str">
        <f t="shared" si="23"/>
        <v xml:space="preserve">F:\CODE\FusionGAN\PASCAL_VOC\VOC2007/JPEGImages\005806.jpg F:\CODE\FusionGAN\PASCAL_VOC\VOC2007/JPEGImages\005806.jpg F:\CODE\FusionGAN\PASCAL_VOC\VOC2007/JPEGImages\005806.jpg 216,154,349,286,6 125,75,189,154,6                       </v>
      </c>
    </row>
    <row r="1476" spans="1:29" x14ac:dyDescent="0.2">
      <c r="A1476" t="s">
        <v>70550</v>
      </c>
      <c r="B1476" t="s">
        <v>70550</v>
      </c>
      <c r="C1476" t="s">
        <v>70550</v>
      </c>
      <c r="D1476" t="s">
        <v>70551</v>
      </c>
      <c r="E1476" t="s">
        <v>70552</v>
      </c>
      <c r="F1476" t="s">
        <v>70553</v>
      </c>
      <c r="AC1476" t="str">
        <f t="shared" si="23"/>
        <v xml:space="preserve">F:\CODE\FusionGAN\PASCAL_VOC\VOC2007/JPEGImages\005813.jpg F:\CODE\FusionGAN\PASCAL_VOC\VOC2007/JPEGImages\005813.jpg F:\CODE\FusionGAN\PASCAL_VOC\VOC2007/JPEGImages\005813.jpg 147,164,288,354,15 105,240,207,351,15 94,195,140,352,15                      </v>
      </c>
    </row>
    <row r="1477" spans="1:29" x14ac:dyDescent="0.2">
      <c r="A1477" t="s">
        <v>70554</v>
      </c>
      <c r="B1477" t="s">
        <v>70554</v>
      </c>
      <c r="C1477" t="s">
        <v>70554</v>
      </c>
      <c r="D1477" t="s">
        <v>70555</v>
      </c>
      <c r="E1477" t="s">
        <v>70556</v>
      </c>
      <c r="F1477" t="s">
        <v>70557</v>
      </c>
      <c r="AC1477" t="str">
        <f t="shared" si="23"/>
        <v xml:space="preserve">F:\CODE\FusionGAN\PASCAL_VOC\VOC2007/JPEGImages\005814.jpg F:\CODE\FusionGAN\PASCAL_VOC\VOC2007/JPEGImages\005814.jpg F:\CODE\FusionGAN\PASCAL_VOC\VOC2007/JPEGImages\005814.jpg 249,163,388,275,19 53,1,279,346,14 188,310,323,351,4                      </v>
      </c>
    </row>
    <row r="1478" spans="1:29" x14ac:dyDescent="0.2">
      <c r="A1478" t="s">
        <v>70558</v>
      </c>
      <c r="B1478" t="s">
        <v>70558</v>
      </c>
      <c r="C1478" t="s">
        <v>70558</v>
      </c>
      <c r="D1478" t="s">
        <v>70559</v>
      </c>
      <c r="AC1478" t="str">
        <f t="shared" si="23"/>
        <v xml:space="preserve">F:\CODE\FusionGAN\PASCAL_VOC\VOC2007/JPEGImages\005817.jpg F:\CODE\FusionGAN\PASCAL_VOC\VOC2007/JPEGImages\005817.jpg F:\CODE\FusionGAN\PASCAL_VOC\VOC2007/JPEGImages\005817.jpg 252,2,500,370,15                        </v>
      </c>
    </row>
    <row r="1479" spans="1:29" x14ac:dyDescent="0.2">
      <c r="A1479" t="s">
        <v>70560</v>
      </c>
      <c r="B1479" t="s">
        <v>70560</v>
      </c>
      <c r="C1479" t="s">
        <v>70560</v>
      </c>
      <c r="D1479" t="s">
        <v>70561</v>
      </c>
      <c r="E1479" t="s">
        <v>70562</v>
      </c>
      <c r="F1479" t="s">
        <v>70563</v>
      </c>
      <c r="G1479" t="s">
        <v>70564</v>
      </c>
      <c r="H1479" t="s">
        <v>70565</v>
      </c>
      <c r="I1479" t="s">
        <v>70566</v>
      </c>
      <c r="J1479" t="s">
        <v>70567</v>
      </c>
      <c r="AC1479" t="str">
        <f t="shared" si="23"/>
        <v xml:space="preserve">F:\CODE\FusionGAN\PASCAL_VOC\VOC2007/JPEGImages\005821.jpg F:\CODE\FusionGAN\PASCAL_VOC\VOC2007/JPEGImages\005821.jpg F:\CODE\FusionGAN\PASCAL_VOC\VOC2007/JPEGImages\005821.jpg 111,232,171,315,15 263,209,311,289,15 199,200,246,254,15 6,143,95,230,15 171,198,195,251,15 355,184,481,354,8 461,171,500,375,8                  </v>
      </c>
    </row>
    <row r="1480" spans="1:29" x14ac:dyDescent="0.2">
      <c r="A1480" t="s">
        <v>70568</v>
      </c>
      <c r="B1480" t="s">
        <v>70568</v>
      </c>
      <c r="C1480" t="s">
        <v>70568</v>
      </c>
      <c r="D1480" t="s">
        <v>70569</v>
      </c>
      <c r="AC1480" t="str">
        <f t="shared" si="23"/>
        <v xml:space="preserve">F:\CODE\FusionGAN\PASCAL_VOC\VOC2007/JPEGImages\005824.jpg F:\CODE\FusionGAN\PASCAL_VOC\VOC2007/JPEGImages\005824.jpg F:\CODE\FusionGAN\PASCAL_VOC\VOC2007/JPEGImages\005824.jpg 171,95,231,237,14                        </v>
      </c>
    </row>
    <row r="1481" spans="1:29" x14ac:dyDescent="0.2">
      <c r="A1481" t="s">
        <v>70570</v>
      </c>
      <c r="B1481" t="s">
        <v>70570</v>
      </c>
      <c r="C1481" t="s">
        <v>70570</v>
      </c>
      <c r="D1481" t="s">
        <v>70571</v>
      </c>
      <c r="AC1481" t="str">
        <f t="shared" si="23"/>
        <v xml:space="preserve">F:\CODE\FusionGAN\PASCAL_VOC\VOC2007/JPEGImages\005826.jpg F:\CODE\FusionGAN\PASCAL_VOC\VOC2007/JPEGImages\005826.jpg F:\CODE\FusionGAN\PASCAL_VOC\VOC2007/JPEGImages\005826.jpg 78,159,132,286,14                        </v>
      </c>
    </row>
    <row r="1482" spans="1:29" x14ac:dyDescent="0.2">
      <c r="A1482" t="s">
        <v>70572</v>
      </c>
      <c r="B1482" t="s">
        <v>70572</v>
      </c>
      <c r="C1482" t="s">
        <v>70572</v>
      </c>
      <c r="D1482" t="s">
        <v>70573</v>
      </c>
      <c r="AC1482" t="str">
        <f t="shared" si="23"/>
        <v xml:space="preserve">F:\CODE\FusionGAN\PASCAL_VOC\VOC2007/JPEGImages\005831.jpg F:\CODE\FusionGAN\PASCAL_VOC\VOC2007/JPEGImages\005831.jpg F:\CODE\FusionGAN\PASCAL_VOC\VOC2007/JPEGImages\005831.jpg 36,147,465,344,6                        </v>
      </c>
    </row>
    <row r="1483" spans="1:29" x14ac:dyDescent="0.2">
      <c r="A1483" t="s">
        <v>70574</v>
      </c>
      <c r="B1483" t="s">
        <v>70574</v>
      </c>
      <c r="C1483" t="s">
        <v>70574</v>
      </c>
      <c r="D1483" t="s">
        <v>70575</v>
      </c>
      <c r="AC1483" t="str">
        <f t="shared" si="23"/>
        <v xml:space="preserve">F:\CODE\FusionGAN\PASCAL_VOC\VOC2007/JPEGImages\005836.jpg F:\CODE\FusionGAN\PASCAL_VOC\VOC2007/JPEGImages\005836.jpg F:\CODE\FusionGAN\PASCAL_VOC\VOC2007/JPEGImages\005836.jpg 71,40,263,500,14                        </v>
      </c>
    </row>
    <row r="1484" spans="1:29" x14ac:dyDescent="0.2">
      <c r="A1484" t="s">
        <v>70576</v>
      </c>
      <c r="B1484" t="s">
        <v>70576</v>
      </c>
      <c r="C1484" t="s">
        <v>70576</v>
      </c>
      <c r="D1484" t="s">
        <v>70577</v>
      </c>
      <c r="AC1484" t="str">
        <f t="shared" si="23"/>
        <v xml:space="preserve">F:\CODE\FusionGAN\PASCAL_VOC\VOC2007/JPEGImages\005838.jpg F:\CODE\FusionGAN\PASCAL_VOC\VOC2007/JPEGImages\005838.jpg F:\CODE\FusionGAN\PASCAL_VOC\VOC2007/JPEGImages\005838.jpg 73,17,467,287,7                        </v>
      </c>
    </row>
    <row r="1485" spans="1:29" x14ac:dyDescent="0.2">
      <c r="A1485" t="s">
        <v>70578</v>
      </c>
      <c r="B1485" t="s">
        <v>70578</v>
      </c>
      <c r="C1485" t="s">
        <v>70578</v>
      </c>
      <c r="D1485" t="s">
        <v>70579</v>
      </c>
      <c r="E1485" t="s">
        <v>70580</v>
      </c>
      <c r="F1485" t="s">
        <v>70581</v>
      </c>
      <c r="G1485" t="s">
        <v>70582</v>
      </c>
      <c r="H1485" t="s">
        <v>70583</v>
      </c>
      <c r="AC1485" t="str">
        <f t="shared" si="23"/>
        <v xml:space="preserve">F:\CODE\FusionGAN\PASCAL_VOC\VOC2007/JPEGImages\005840.jpg F:\CODE\FusionGAN\PASCAL_VOC\VOC2007/JPEGImages\005840.jpg F:\CODE\FusionGAN\PASCAL_VOC\VOC2007/JPEGImages\005840.jpg 1,136,118,500,14 77,160,245,500,14 212,160,303,500,14 326,180,493,500,14 258,165,381,500,14                    </v>
      </c>
    </row>
    <row r="1486" spans="1:29" x14ac:dyDescent="0.2">
      <c r="A1486" t="s">
        <v>70584</v>
      </c>
      <c r="B1486" t="s">
        <v>70584</v>
      </c>
      <c r="C1486" t="s">
        <v>70584</v>
      </c>
      <c r="D1486" t="s">
        <v>70585</v>
      </c>
      <c r="AC1486" t="str">
        <f t="shared" si="23"/>
        <v xml:space="preserve">F:\CODE\FusionGAN\PASCAL_VOC\VOC2007/JPEGImages\005843.jpg F:\CODE\FusionGAN\PASCAL_VOC\VOC2007/JPEGImages\005843.jpg F:\CODE\FusionGAN\PASCAL_VOC\VOC2007/JPEGImages\005843.jpg 124,199,294,312,9                        </v>
      </c>
    </row>
    <row r="1487" spans="1:29" x14ac:dyDescent="0.2">
      <c r="A1487" t="s">
        <v>70586</v>
      </c>
      <c r="B1487" t="s">
        <v>70586</v>
      </c>
      <c r="C1487" t="s">
        <v>70586</v>
      </c>
      <c r="D1487" t="s">
        <v>70587</v>
      </c>
      <c r="AC1487" t="str">
        <f t="shared" si="23"/>
        <v xml:space="preserve">F:\CODE\FusionGAN\PASCAL_VOC\VOC2007/JPEGImages\005850.jpg F:\CODE\FusionGAN\PASCAL_VOC\VOC2007/JPEGImages\005850.jpg F:\CODE\FusionGAN\PASCAL_VOC\VOC2007/JPEGImages\005850.jpg 54,117,348,322,7                        </v>
      </c>
    </row>
    <row r="1488" spans="1:29" x14ac:dyDescent="0.2">
      <c r="A1488" t="s">
        <v>70588</v>
      </c>
      <c r="B1488" t="s">
        <v>70588</v>
      </c>
      <c r="C1488" t="s">
        <v>70588</v>
      </c>
      <c r="D1488" t="s">
        <v>70589</v>
      </c>
      <c r="AC1488" t="str">
        <f t="shared" si="23"/>
        <v xml:space="preserve">F:\CODE\FusionGAN\PASCAL_VOC\VOC2007/JPEGImages\005851.jpg F:\CODE\FusionGAN\PASCAL_VOC\VOC2007/JPEGImages\005851.jpg F:\CODE\FusionGAN\PASCAL_VOC\VOC2007/JPEGImages\005851.jpg 223,155,316,190,18                        </v>
      </c>
    </row>
    <row r="1489" spans="1:29" x14ac:dyDescent="0.2">
      <c r="A1489" t="s">
        <v>70590</v>
      </c>
      <c r="B1489" t="s">
        <v>70590</v>
      </c>
      <c r="C1489" t="s">
        <v>70590</v>
      </c>
      <c r="D1489" t="s">
        <v>70591</v>
      </c>
      <c r="AC1489" t="str">
        <f t="shared" si="23"/>
        <v xml:space="preserve">F:\CODE\FusionGAN\PASCAL_VOC\VOC2007/JPEGImages\005859.jpg F:\CODE\FusionGAN\PASCAL_VOC\VOC2007/JPEGImages\005859.jpg F:\CODE\FusionGAN\PASCAL_VOC\VOC2007/JPEGImages\005859.jpg 2,3,298,375,14                        </v>
      </c>
    </row>
    <row r="1490" spans="1:29" x14ac:dyDescent="0.2">
      <c r="A1490" t="s">
        <v>70592</v>
      </c>
      <c r="B1490" t="s">
        <v>70592</v>
      </c>
      <c r="C1490" t="s">
        <v>70592</v>
      </c>
      <c r="D1490" t="s">
        <v>70593</v>
      </c>
      <c r="E1490" t="s">
        <v>70594</v>
      </c>
      <c r="AC1490" t="str">
        <f t="shared" si="23"/>
        <v xml:space="preserve">F:\CODE\FusionGAN\PASCAL_VOC\VOC2007/JPEGImages\005860.jpg F:\CODE\FusionGAN\PASCAL_VOC\VOC2007/JPEGImages\005860.jpg F:\CODE\FusionGAN\PASCAL_VOC\VOC2007/JPEGImages\005860.jpg 144,192,353,250,3 375,202,478,239,3                       </v>
      </c>
    </row>
    <row r="1491" spans="1:29" x14ac:dyDescent="0.2">
      <c r="A1491" t="s">
        <v>70595</v>
      </c>
      <c r="B1491" t="s">
        <v>70595</v>
      </c>
      <c r="C1491" t="s">
        <v>70595</v>
      </c>
      <c r="D1491" t="s">
        <v>70596</v>
      </c>
      <c r="E1491" t="s">
        <v>70597</v>
      </c>
      <c r="F1491" t="s">
        <v>70598</v>
      </c>
      <c r="AC1491" t="str">
        <f t="shared" si="23"/>
        <v xml:space="preserve">F:\CODE\FusionGAN\PASCAL_VOC\VOC2007/JPEGImages\005861.jpg F:\CODE\FusionGAN\PASCAL_VOC\VOC2007/JPEGImages\005861.jpg F:\CODE\FusionGAN\PASCAL_VOC\VOC2007/JPEGImages\005861.jpg 246,147,382,222,6 30,160,84,183,6 122,160,183,185,6                      </v>
      </c>
    </row>
    <row r="1492" spans="1:29" x14ac:dyDescent="0.2">
      <c r="A1492" t="s">
        <v>70599</v>
      </c>
      <c r="B1492" t="s">
        <v>70599</v>
      </c>
      <c r="C1492" t="s">
        <v>70599</v>
      </c>
      <c r="D1492" t="s">
        <v>70600</v>
      </c>
      <c r="AC1492" t="str">
        <f t="shared" si="23"/>
        <v xml:space="preserve">F:\CODE\FusionGAN\PASCAL_VOC\VOC2007/JPEGImages\005864.jpg F:\CODE\FusionGAN\PASCAL_VOC\VOC2007/JPEGImages\005864.jpg F:\CODE\FusionGAN\PASCAL_VOC\VOC2007/JPEGImages\005864.jpg 126,161,316,268,17                        </v>
      </c>
    </row>
    <row r="1493" spans="1:29" x14ac:dyDescent="0.2">
      <c r="A1493" t="s">
        <v>70601</v>
      </c>
      <c r="B1493" t="s">
        <v>70601</v>
      </c>
      <c r="C1493" t="s">
        <v>70601</v>
      </c>
      <c r="D1493" t="s">
        <v>70602</v>
      </c>
      <c r="E1493" t="s">
        <v>70603</v>
      </c>
      <c r="AC1493" t="str">
        <f t="shared" si="23"/>
        <v xml:space="preserve">F:\CODE\FusionGAN\PASCAL_VOC\VOC2007/JPEGImages\005867.jpg F:\CODE\FusionGAN\PASCAL_VOC\VOC2007/JPEGImages\005867.jpg F:\CODE\FusionGAN\PASCAL_VOC\VOC2007/JPEGImages\005867.jpg 235,190,291,243,19 232,252,365,375,8                       </v>
      </c>
    </row>
    <row r="1494" spans="1:29" x14ac:dyDescent="0.2">
      <c r="A1494" t="s">
        <v>70604</v>
      </c>
      <c r="B1494" t="s">
        <v>70604</v>
      </c>
      <c r="C1494" t="s">
        <v>70604</v>
      </c>
      <c r="D1494" t="s">
        <v>70605</v>
      </c>
      <c r="E1494" t="s">
        <v>70606</v>
      </c>
      <c r="AC1494" t="str">
        <f t="shared" si="23"/>
        <v xml:space="preserve">F:\CODE\FusionGAN\PASCAL_VOC\VOC2007/JPEGImages\005873.jpg F:\CODE\FusionGAN\PASCAL_VOC\VOC2007/JPEGImages\005873.jpg F:\CODE\FusionGAN\PASCAL_VOC\VOC2007/JPEGImages\005873.jpg 140,191,245,338,11 149,2,296,331,14                       </v>
      </c>
    </row>
    <row r="1495" spans="1:29" x14ac:dyDescent="0.2">
      <c r="A1495" t="s">
        <v>70607</v>
      </c>
      <c r="B1495" t="s">
        <v>70607</v>
      </c>
      <c r="C1495" t="s">
        <v>70607</v>
      </c>
      <c r="D1495" t="s">
        <v>70608</v>
      </c>
      <c r="AC1495" t="str">
        <f t="shared" si="23"/>
        <v xml:space="preserve">F:\CODE\FusionGAN\PASCAL_VOC\VOC2007/JPEGImages\005881.jpg F:\CODE\FusionGAN\PASCAL_VOC\VOC2007/JPEGImages\005881.jpg F:\CODE\FusionGAN\PASCAL_VOC\VOC2007/JPEGImages\005881.jpg 206,79,500,371,14                        </v>
      </c>
    </row>
    <row r="1496" spans="1:29" x14ac:dyDescent="0.2">
      <c r="A1496" t="s">
        <v>70609</v>
      </c>
      <c r="B1496" t="s">
        <v>70609</v>
      </c>
      <c r="C1496" t="s">
        <v>70609</v>
      </c>
      <c r="D1496" t="s">
        <v>70610</v>
      </c>
      <c r="E1496" t="s">
        <v>70611</v>
      </c>
      <c r="AC1496" t="str">
        <f t="shared" si="23"/>
        <v xml:space="preserve">F:\CODE\FusionGAN\PASCAL_VOC\VOC2007/JPEGImages\005884.jpg F:\CODE\FusionGAN\PASCAL_VOC\VOC2007/JPEGImages\005884.jpg F:\CODE\FusionGAN\PASCAL_VOC\VOC2007/JPEGImages\005884.jpg 56,36,370,324,13 81,39,245,212,14                       </v>
      </c>
    </row>
    <row r="1497" spans="1:29" x14ac:dyDescent="0.2">
      <c r="A1497" t="s">
        <v>70612</v>
      </c>
      <c r="B1497" t="s">
        <v>70612</v>
      </c>
      <c r="C1497" t="s">
        <v>70612</v>
      </c>
      <c r="D1497" t="s">
        <v>70613</v>
      </c>
      <c r="AC1497" t="str">
        <f t="shared" si="23"/>
        <v xml:space="preserve">F:\CODE\FusionGAN\PASCAL_VOC\VOC2007/JPEGImages\005885.jpg F:\CODE\FusionGAN\PASCAL_VOC\VOC2007/JPEGImages\005885.jpg F:\CODE\FusionGAN\PASCAL_VOC\VOC2007/JPEGImages\005885.jpg 109,57,410,373,14                        </v>
      </c>
    </row>
    <row r="1498" spans="1:29" x14ac:dyDescent="0.2">
      <c r="A1498" t="s">
        <v>70614</v>
      </c>
      <c r="B1498" t="s">
        <v>70614</v>
      </c>
      <c r="C1498" t="s">
        <v>70614</v>
      </c>
      <c r="D1498" t="s">
        <v>70615</v>
      </c>
      <c r="E1498" t="s">
        <v>70616</v>
      </c>
      <c r="AC1498" t="str">
        <f t="shared" si="23"/>
        <v xml:space="preserve">F:\CODE\FusionGAN\PASCAL_VOC\VOC2007/JPEGImages\005888.jpg F:\CODE\FusionGAN\PASCAL_VOC\VOC2007/JPEGImages\005888.jpg F:\CODE\FusionGAN\PASCAL_VOC\VOC2007/JPEGImages\005888.jpg 277,40,500,373,11 13,69,334,375,11                       </v>
      </c>
    </row>
    <row r="1499" spans="1:29" x14ac:dyDescent="0.2">
      <c r="A1499" t="s">
        <v>70617</v>
      </c>
      <c r="B1499" t="s">
        <v>70617</v>
      </c>
      <c r="C1499" t="s">
        <v>70617</v>
      </c>
      <c r="D1499" t="s">
        <v>70618</v>
      </c>
      <c r="E1499" t="s">
        <v>70619</v>
      </c>
      <c r="F1499" t="s">
        <v>70620</v>
      </c>
      <c r="G1499" t="s">
        <v>70621</v>
      </c>
      <c r="H1499" t="s">
        <v>70622</v>
      </c>
      <c r="AC1499" t="str">
        <f t="shared" si="23"/>
        <v xml:space="preserve">F:\CODE\FusionGAN\PASCAL_VOC\VOC2007/JPEGImages\005889.jpg F:\CODE\FusionGAN\PASCAL_VOC\VOC2007/JPEGImages\005889.jpg F:\CODE\FusionGAN\PASCAL_VOC\VOC2007/JPEGImages\005889.jpg 2,124,160,375,14 113,61,275,375,14 231,94,328,375,14 263,61,500,375,14 440,91,500,234,14                    </v>
      </c>
    </row>
    <row r="1500" spans="1:29" x14ac:dyDescent="0.2">
      <c r="A1500" t="s">
        <v>70623</v>
      </c>
      <c r="B1500" t="s">
        <v>70623</v>
      </c>
      <c r="C1500" t="s">
        <v>70623</v>
      </c>
      <c r="D1500" t="s">
        <v>70624</v>
      </c>
      <c r="AC1500" t="str">
        <f t="shared" si="23"/>
        <v xml:space="preserve">F:\CODE\FusionGAN\PASCAL_VOC\VOC2007/JPEGImages\005893.jpg F:\CODE\FusionGAN\PASCAL_VOC\VOC2007/JPEGImages\005893.jpg F:\CODE\FusionGAN\PASCAL_VOC\VOC2007/JPEGImages\005893.jpg 1,84,479,182,18                        </v>
      </c>
    </row>
    <row r="1501" spans="1:29" x14ac:dyDescent="0.2">
      <c r="A1501" t="s">
        <v>70625</v>
      </c>
      <c r="B1501" t="s">
        <v>70625</v>
      </c>
      <c r="C1501" t="s">
        <v>70625</v>
      </c>
      <c r="D1501" t="s">
        <v>70626</v>
      </c>
      <c r="AC1501" t="str">
        <f t="shared" si="23"/>
        <v xml:space="preserve">F:\CODE\FusionGAN\PASCAL_VOC\VOC2007/JPEGImages\005895.jpg F:\CODE\FusionGAN\PASCAL_VOC\VOC2007/JPEGImages\005895.jpg F:\CODE\FusionGAN\PASCAL_VOC\VOC2007/JPEGImages\005895.jpg 274,204,316,235,0                        </v>
      </c>
    </row>
    <row r="1502" spans="1:29" x14ac:dyDescent="0.2">
      <c r="A1502" t="s">
        <v>70627</v>
      </c>
      <c r="B1502" t="s">
        <v>70627</v>
      </c>
      <c r="C1502" t="s">
        <v>70627</v>
      </c>
      <c r="D1502" t="s">
        <v>70628</v>
      </c>
      <c r="E1502" t="s">
        <v>70629</v>
      </c>
      <c r="AC1502" t="str">
        <f t="shared" si="23"/>
        <v xml:space="preserve">F:\CODE\FusionGAN\PASCAL_VOC\VOC2007/JPEGImages\005899.jpg F:\CODE\FusionGAN\PASCAL_VOC\VOC2007/JPEGImages\005899.jpg F:\CODE\FusionGAN\PASCAL_VOC\VOC2007/JPEGImages\005899.jpg 125,125,379,260,11 1,1,142,149,6                       </v>
      </c>
    </row>
    <row r="1503" spans="1:29" x14ac:dyDescent="0.2">
      <c r="A1503" t="s">
        <v>70630</v>
      </c>
      <c r="B1503" t="s">
        <v>70630</v>
      </c>
      <c r="C1503" t="s">
        <v>70630</v>
      </c>
      <c r="D1503" t="s">
        <v>70631</v>
      </c>
      <c r="E1503" t="s">
        <v>70632</v>
      </c>
      <c r="AC1503" t="str">
        <f t="shared" si="23"/>
        <v xml:space="preserve">F:\CODE\FusionGAN\PASCAL_VOC\VOC2007/JPEGImages\005901.jpg F:\CODE\FusionGAN\PASCAL_VOC\VOC2007/JPEGImages\005901.jpg F:\CODE\FusionGAN\PASCAL_VOC\VOC2007/JPEGImages\005901.jpg 181,64,376,316,7 104,153,404,375,7                       </v>
      </c>
    </row>
    <row r="1504" spans="1:29" x14ac:dyDescent="0.2">
      <c r="A1504" t="s">
        <v>70633</v>
      </c>
      <c r="B1504" t="s">
        <v>70633</v>
      </c>
      <c r="C1504" t="s">
        <v>70633</v>
      </c>
      <c r="D1504" t="s">
        <v>70634</v>
      </c>
      <c r="E1504" t="s">
        <v>70635</v>
      </c>
      <c r="AC1504" t="str">
        <f t="shared" si="23"/>
        <v xml:space="preserve">F:\CODE\FusionGAN\PASCAL_VOC\VOC2007/JPEGImages\005903.jpg F:\CODE\FusionGAN\PASCAL_VOC\VOC2007/JPEGImages\005903.jpg F:\CODE\FusionGAN\PASCAL_VOC\VOC2007/JPEGImages\005903.jpg 2,87,324,375,18 381,207,402,292,14                       </v>
      </c>
    </row>
    <row r="1505" spans="1:29" x14ac:dyDescent="0.2">
      <c r="A1505" t="s">
        <v>70636</v>
      </c>
      <c r="B1505" t="s">
        <v>70636</v>
      </c>
      <c r="C1505" t="s">
        <v>70636</v>
      </c>
      <c r="D1505" t="s">
        <v>70637</v>
      </c>
      <c r="E1505" t="s">
        <v>70638</v>
      </c>
      <c r="AC1505" t="str">
        <f t="shared" si="23"/>
        <v xml:space="preserve">F:\CODE\FusionGAN\PASCAL_VOC\VOC2007/JPEGImages\005905.jpg F:\CODE\FusionGAN\PASCAL_VOC\VOC2007/JPEGImages\005905.jpg F:\CODE\FusionGAN\PASCAL_VOC\VOC2007/JPEGImages\005905.jpg 194,2,359,283,14 2,2,246,283,14                       </v>
      </c>
    </row>
    <row r="1506" spans="1:29" x14ac:dyDescent="0.2">
      <c r="A1506" t="s">
        <v>70639</v>
      </c>
      <c r="B1506" t="s">
        <v>70639</v>
      </c>
      <c r="C1506" t="s">
        <v>70639</v>
      </c>
      <c r="D1506" t="s">
        <v>70640</v>
      </c>
      <c r="E1506" t="s">
        <v>70641</v>
      </c>
      <c r="AC1506" t="str">
        <f t="shared" si="23"/>
        <v xml:space="preserve">F:\CODE\FusionGAN\PASCAL_VOC\VOC2007/JPEGImages\005908.jpg F:\CODE\FusionGAN\PASCAL_VOC\VOC2007/JPEGImages\005908.jpg F:\CODE\FusionGAN\PASCAL_VOC\VOC2007/JPEGImages\005908.jpg 72,2,499,375,14 169,19,346,220,4                       </v>
      </c>
    </row>
    <row r="1507" spans="1:29" x14ac:dyDescent="0.2">
      <c r="A1507" t="s">
        <v>70642</v>
      </c>
      <c r="B1507" t="s">
        <v>70642</v>
      </c>
      <c r="C1507" t="s">
        <v>70642</v>
      </c>
      <c r="D1507" t="s">
        <v>70643</v>
      </c>
      <c r="AC1507" t="str">
        <f t="shared" si="23"/>
        <v xml:space="preserve">F:\CODE\FusionGAN\PASCAL_VOC\VOC2007/JPEGImages\005909.jpg F:\CODE\FusionGAN\PASCAL_VOC\VOC2007/JPEGImages\005909.jpg F:\CODE\FusionGAN\PASCAL_VOC\VOC2007/JPEGImages\005909.jpg 152,124,291,333,2                        </v>
      </c>
    </row>
    <row r="1508" spans="1:29" x14ac:dyDescent="0.2">
      <c r="A1508" t="s">
        <v>70644</v>
      </c>
      <c r="B1508" t="s">
        <v>70644</v>
      </c>
      <c r="C1508" t="s">
        <v>70644</v>
      </c>
      <c r="D1508" t="s">
        <v>70645</v>
      </c>
      <c r="AC1508" t="str">
        <f t="shared" si="23"/>
        <v xml:space="preserve">F:\CODE\FusionGAN\PASCAL_VOC\VOC2007/JPEGImages\005910.jpg F:\CODE\FusionGAN\PASCAL_VOC\VOC2007/JPEGImages\005910.jpg F:\CODE\FusionGAN\PASCAL_VOC\VOC2007/JPEGImages\005910.jpg 218,78,351,179,2                        </v>
      </c>
    </row>
    <row r="1509" spans="1:29" x14ac:dyDescent="0.2">
      <c r="A1509" t="s">
        <v>70646</v>
      </c>
      <c r="B1509" t="s">
        <v>70646</v>
      </c>
      <c r="C1509" t="s">
        <v>70646</v>
      </c>
      <c r="D1509" t="s">
        <v>70647</v>
      </c>
      <c r="AC1509" t="str">
        <f t="shared" si="23"/>
        <v xml:space="preserve">F:\CODE\FusionGAN\PASCAL_VOC\VOC2007/JPEGImages\005911.jpg F:\CODE\FusionGAN\PASCAL_VOC\VOC2007/JPEGImages\005911.jpg F:\CODE\FusionGAN\PASCAL_VOC\VOC2007/JPEGImages\005911.jpg 2,50,500,314,5                        </v>
      </c>
    </row>
    <row r="1510" spans="1:29" x14ac:dyDescent="0.2">
      <c r="A1510" t="s">
        <v>70648</v>
      </c>
      <c r="B1510" t="s">
        <v>70648</v>
      </c>
      <c r="C1510" t="s">
        <v>70648</v>
      </c>
      <c r="D1510" t="s">
        <v>70649</v>
      </c>
      <c r="E1510" t="s">
        <v>70650</v>
      </c>
      <c r="F1510" t="s">
        <v>70651</v>
      </c>
      <c r="G1510" t="s">
        <v>70652</v>
      </c>
      <c r="AC1510" t="str">
        <f t="shared" si="23"/>
        <v xml:space="preserve">F:\CODE\FusionGAN\PASCAL_VOC\VOC2007/JPEGImages\005918.jpg F:\CODE\FusionGAN\PASCAL_VOC\VOC2007/JPEGImages\005918.jpg F:\CODE\FusionGAN\PASCAL_VOC\VOC2007/JPEGImages\005918.jpg 53,27,469,266,6 15,25,126,123,6 385,33,500,123,6 295,29,353,85,6                     </v>
      </c>
    </row>
    <row r="1511" spans="1:29" x14ac:dyDescent="0.2">
      <c r="A1511" t="s">
        <v>70653</v>
      </c>
      <c r="B1511" t="s">
        <v>70653</v>
      </c>
      <c r="C1511" t="s">
        <v>70653</v>
      </c>
      <c r="D1511" t="s">
        <v>70654</v>
      </c>
      <c r="E1511" t="s">
        <v>70655</v>
      </c>
      <c r="F1511" t="s">
        <v>70656</v>
      </c>
      <c r="AC1511" t="str">
        <f t="shared" si="23"/>
        <v xml:space="preserve">F:\CODE\FusionGAN\PASCAL_VOC\VOC2007/JPEGImages\005920.jpg F:\CODE\FusionGAN\PASCAL_VOC\VOC2007/JPEGImages\005920.jpg F:\CODE\FusionGAN\PASCAL_VOC\VOC2007/JPEGImages\005920.jpg 15,265,350,375,10 302,272,349,375,8 220,294,309,375,8                      </v>
      </c>
    </row>
    <row r="1512" spans="1:29" x14ac:dyDescent="0.2">
      <c r="A1512" t="s">
        <v>70657</v>
      </c>
      <c r="B1512" t="s">
        <v>70657</v>
      </c>
      <c r="C1512" t="s">
        <v>70657</v>
      </c>
      <c r="D1512" t="s">
        <v>70658</v>
      </c>
      <c r="E1512" t="s">
        <v>70659</v>
      </c>
      <c r="F1512" t="s">
        <v>70660</v>
      </c>
      <c r="G1512" t="s">
        <v>70661</v>
      </c>
      <c r="H1512" t="s">
        <v>70662</v>
      </c>
      <c r="I1512" t="s">
        <v>70663</v>
      </c>
      <c r="J1512" t="s">
        <v>70664</v>
      </c>
      <c r="K1512" t="s">
        <v>70665</v>
      </c>
      <c r="L1512" t="s">
        <v>70666</v>
      </c>
      <c r="M1512" t="s">
        <v>70667</v>
      </c>
      <c r="N1512" t="s">
        <v>70668</v>
      </c>
      <c r="O1512" t="s">
        <v>70669</v>
      </c>
      <c r="P1512" t="s">
        <v>70670</v>
      </c>
      <c r="Q1512" t="s">
        <v>70671</v>
      </c>
      <c r="AC1512" t="str">
        <f t="shared" si="23"/>
        <v xml:space="preserve">F:\CODE\FusionGAN\PASCAL_VOC\VOC2007/JPEGImages\005923.jpg F:\CODE\FusionGAN\PASCAL_VOC\VOC2007/JPEGImages\005923.jpg F:\CODE\FusionGAN\PASCAL_VOC\VOC2007/JPEGImages\005923.jpg 278,213,417,329,1 218,213,293,322,1 126,216,229,354,1 168,170,221,287,14 224,153,274,249,14 310,142,387,308,14 206,94,234,127,8 277,98,308,126,8 299,110,337,147,8 175,120,213,170,17 284,160,308,192,15 449,105,500,189,15 376,63,409,124,15 221,131,274,171,15           </v>
      </c>
    </row>
    <row r="1513" spans="1:29" x14ac:dyDescent="0.2">
      <c r="A1513" t="s">
        <v>70672</v>
      </c>
      <c r="B1513" t="s">
        <v>70672</v>
      </c>
      <c r="C1513" t="s">
        <v>70672</v>
      </c>
      <c r="D1513" t="s">
        <v>70673</v>
      </c>
      <c r="E1513" t="s">
        <v>70674</v>
      </c>
      <c r="F1513" t="s">
        <v>70675</v>
      </c>
      <c r="G1513" t="s">
        <v>70676</v>
      </c>
      <c r="H1513" t="s">
        <v>70677</v>
      </c>
      <c r="AC1513" t="str">
        <f t="shared" si="23"/>
        <v xml:space="preserve">F:\CODE\FusionGAN\PASCAL_VOC\VOC2007/JPEGImages\005930.jpg F:\CODE\FusionGAN\PASCAL_VOC\VOC2007/JPEGImages\005930.jpg F:\CODE\FusionGAN\PASCAL_VOC\VOC2007/JPEGImages\005930.jpg 48,81,213,197,1 12,16,48,176,14 412,97,443,136,14 64,7,170,180,14 411,119,454,151,1                    </v>
      </c>
    </row>
    <row r="1514" spans="1:29" x14ac:dyDescent="0.2">
      <c r="A1514" t="s">
        <v>70678</v>
      </c>
      <c r="B1514" t="s">
        <v>70678</v>
      </c>
      <c r="C1514" t="s">
        <v>70678</v>
      </c>
      <c r="D1514" t="s">
        <v>70679</v>
      </c>
      <c r="E1514" t="s">
        <v>70680</v>
      </c>
      <c r="F1514" t="s">
        <v>70681</v>
      </c>
      <c r="G1514" t="s">
        <v>70682</v>
      </c>
      <c r="AC1514" t="str">
        <f t="shared" si="23"/>
        <v xml:space="preserve">F:\CODE\FusionGAN\PASCAL_VOC\VOC2007/JPEGImages\005938.jpg F:\CODE\FusionGAN\PASCAL_VOC\VOC2007/JPEGImages\005938.jpg F:\CODE\FusionGAN\PASCAL_VOC\VOC2007/JPEGImages\005938.jpg 135,73,401,313,14 3,102,152,312,14 148,116,224,221,14 8,127,53,175,14                     </v>
      </c>
    </row>
    <row r="1515" spans="1:29" x14ac:dyDescent="0.2">
      <c r="A1515" t="s">
        <v>70683</v>
      </c>
      <c r="B1515" t="s">
        <v>70683</v>
      </c>
      <c r="C1515" t="s">
        <v>70683</v>
      </c>
      <c r="D1515" t="s">
        <v>70684</v>
      </c>
      <c r="AC1515" t="str">
        <f t="shared" si="23"/>
        <v xml:space="preserve">F:\CODE\FusionGAN\PASCAL_VOC\VOC2007/JPEGImages\005947.jpg F:\CODE\FusionGAN\PASCAL_VOC\VOC2007/JPEGImages\005947.jpg F:\CODE\FusionGAN\PASCAL_VOC\VOC2007/JPEGImages\005947.jpg 90,26,323,330,16                        </v>
      </c>
    </row>
    <row r="1516" spans="1:29" x14ac:dyDescent="0.2">
      <c r="A1516" t="s">
        <v>70685</v>
      </c>
      <c r="B1516" t="s">
        <v>70685</v>
      </c>
      <c r="C1516" t="s">
        <v>70685</v>
      </c>
      <c r="D1516" t="s">
        <v>70686</v>
      </c>
      <c r="E1516" t="s">
        <v>70687</v>
      </c>
      <c r="F1516" t="s">
        <v>70688</v>
      </c>
      <c r="G1516" t="s">
        <v>70689</v>
      </c>
      <c r="H1516" t="s">
        <v>70690</v>
      </c>
      <c r="AC1516" t="str">
        <f t="shared" si="23"/>
        <v xml:space="preserve">F:\CODE\FusionGAN\PASCAL_VOC\VOC2007/JPEGImages\005948.jpg F:\CODE\FusionGAN\PASCAL_VOC\VOC2007/JPEGImages\005948.jpg F:\CODE\FusionGAN\PASCAL_VOC\VOC2007/JPEGImages\005948.jpg 166,198,229,230,11 260,134,325,261,12 329,133,424,257,12 366,100,403,203,14 274,108,310,214,14                    </v>
      </c>
    </row>
    <row r="1517" spans="1:29" x14ac:dyDescent="0.2">
      <c r="A1517" t="s">
        <v>70691</v>
      </c>
      <c r="B1517" t="s">
        <v>70691</v>
      </c>
      <c r="C1517" t="s">
        <v>70691</v>
      </c>
      <c r="D1517" t="s">
        <v>70692</v>
      </c>
      <c r="E1517" t="s">
        <v>70693</v>
      </c>
      <c r="AC1517" t="str">
        <f t="shared" si="23"/>
        <v xml:space="preserve">F:\CODE\FusionGAN\PASCAL_VOC\VOC2007/JPEGImages\005951.jpg F:\CODE\FusionGAN\PASCAL_VOC\VOC2007/JPEGImages\005951.jpg F:\CODE\FusionGAN\PASCAL_VOC\VOC2007/JPEGImages\005951.jpg 185,62,498,301,13 329,36,468,272,14                       </v>
      </c>
    </row>
    <row r="1518" spans="1:29" x14ac:dyDescent="0.2">
      <c r="A1518" t="s">
        <v>70694</v>
      </c>
      <c r="B1518" t="s">
        <v>70694</v>
      </c>
      <c r="C1518" t="s">
        <v>70694</v>
      </c>
      <c r="D1518" t="s">
        <v>70695</v>
      </c>
      <c r="AC1518" t="str">
        <f t="shared" si="23"/>
        <v xml:space="preserve">F:\CODE\FusionGAN\PASCAL_VOC\VOC2007/JPEGImages\005960.jpg F:\CODE\FusionGAN\PASCAL_VOC\VOC2007/JPEGImages\005960.jpg F:\CODE\FusionGAN\PASCAL_VOC\VOC2007/JPEGImages\005960.jpg 94,284,166,370,7                        </v>
      </c>
    </row>
    <row r="1519" spans="1:29" x14ac:dyDescent="0.2">
      <c r="A1519" t="s">
        <v>70696</v>
      </c>
      <c r="B1519" t="s">
        <v>70696</v>
      </c>
      <c r="C1519" t="s">
        <v>70696</v>
      </c>
      <c r="D1519" t="s">
        <v>70697</v>
      </c>
      <c r="E1519" t="s">
        <v>70698</v>
      </c>
      <c r="F1519" t="s">
        <v>70699</v>
      </c>
      <c r="G1519" t="s">
        <v>70700</v>
      </c>
      <c r="H1519" t="s">
        <v>70701</v>
      </c>
      <c r="I1519" t="s">
        <v>70702</v>
      </c>
      <c r="AC1519" t="str">
        <f t="shared" si="23"/>
        <v xml:space="preserve">F:\CODE\FusionGAN\PASCAL_VOC\VOC2007/JPEGImages\005961.jpg F:\CODE\FusionGAN\PASCAL_VOC\VOC2007/JPEGImages\005961.jpg F:\CODE\FusionGAN\PASCAL_VOC\VOC2007/JPEGImages\005961.jpg 58,391,294,485,5 306,431,324,478,14 333,426,351,477,14 360,419,375,472,14 115,421,166,500,14 25,457,75,500,14                   </v>
      </c>
    </row>
    <row r="1520" spans="1:29" x14ac:dyDescent="0.2">
      <c r="A1520" t="s">
        <v>70703</v>
      </c>
      <c r="B1520" t="s">
        <v>70703</v>
      </c>
      <c r="C1520" t="s">
        <v>70703</v>
      </c>
      <c r="D1520" t="s">
        <v>70704</v>
      </c>
      <c r="AC1520" t="str">
        <f t="shared" si="23"/>
        <v xml:space="preserve">F:\CODE\FusionGAN\PASCAL_VOC\VOC2007/JPEGImages\005964.jpg F:\CODE\FusionGAN\PASCAL_VOC\VOC2007/JPEGImages\005964.jpg F:\CODE\FusionGAN\PASCAL_VOC\VOC2007/JPEGImages\005964.jpg 1,1,426,331,16                        </v>
      </c>
    </row>
    <row r="1521" spans="1:29" x14ac:dyDescent="0.2">
      <c r="A1521" t="s">
        <v>70705</v>
      </c>
      <c r="B1521" t="s">
        <v>70705</v>
      </c>
      <c r="C1521" t="s">
        <v>70705</v>
      </c>
      <c r="D1521" t="s">
        <v>70706</v>
      </c>
      <c r="AC1521" t="str">
        <f t="shared" si="23"/>
        <v xml:space="preserve">F:\CODE\FusionGAN\PASCAL_VOC\VOC2007/JPEGImages\005971.jpg F:\CODE\FusionGAN\PASCAL_VOC\VOC2007/JPEGImages\005971.jpg F:\CODE\FusionGAN\PASCAL_VOC\VOC2007/JPEGImages\005971.jpg 8,109,341,333,14                        </v>
      </c>
    </row>
    <row r="1522" spans="1:29" x14ac:dyDescent="0.2">
      <c r="A1522" t="s">
        <v>70707</v>
      </c>
      <c r="B1522" t="s">
        <v>70707</v>
      </c>
      <c r="C1522" t="s">
        <v>70707</v>
      </c>
      <c r="D1522" t="s">
        <v>70708</v>
      </c>
      <c r="AC1522" t="str">
        <f t="shared" si="23"/>
        <v xml:space="preserve">F:\CODE\FusionGAN\PASCAL_VOC\VOC2007/JPEGImages\005980.jpg F:\CODE\FusionGAN\PASCAL_VOC\VOC2007/JPEGImages\005980.jpg F:\CODE\FusionGAN\PASCAL_VOC\VOC2007/JPEGImages\005980.jpg 53,8,420,312,7                        </v>
      </c>
    </row>
    <row r="1523" spans="1:29" x14ac:dyDescent="0.2">
      <c r="A1523" t="s">
        <v>70709</v>
      </c>
      <c r="B1523" t="s">
        <v>70709</v>
      </c>
      <c r="C1523" t="s">
        <v>70709</v>
      </c>
      <c r="D1523" t="s">
        <v>70710</v>
      </c>
      <c r="AC1523" t="str">
        <f t="shared" si="23"/>
        <v xml:space="preserve">F:\CODE\FusionGAN\PASCAL_VOC\VOC2007/JPEGImages\005983.jpg F:\CODE\FusionGAN\PASCAL_VOC\VOC2007/JPEGImages\005983.jpg F:\CODE\FusionGAN\PASCAL_VOC\VOC2007/JPEGImages\005983.jpg 235,93,286,160,2                        </v>
      </c>
    </row>
    <row r="1524" spans="1:29" x14ac:dyDescent="0.2">
      <c r="A1524" t="s">
        <v>70711</v>
      </c>
      <c r="B1524" t="s">
        <v>70711</v>
      </c>
      <c r="C1524" t="s">
        <v>70711</v>
      </c>
      <c r="D1524" t="s">
        <v>70712</v>
      </c>
      <c r="E1524" t="s">
        <v>70713</v>
      </c>
      <c r="F1524" t="s">
        <v>70714</v>
      </c>
      <c r="AC1524" t="str">
        <f t="shared" si="23"/>
        <v xml:space="preserve">F:\CODE\FusionGAN\PASCAL_VOC\VOC2007/JPEGImages\005984.jpg F:\CODE\FusionGAN\PASCAL_VOC\VOC2007/JPEGImages\005984.jpg F:\CODE\FusionGAN\PASCAL_VOC\VOC2007/JPEGImages\005984.jpg 93,200,295,369,11 280,215,464,330,11 60,58,445,374,14                      </v>
      </c>
    </row>
    <row r="1525" spans="1:29" x14ac:dyDescent="0.2">
      <c r="A1525" t="s">
        <v>70715</v>
      </c>
      <c r="B1525" t="s">
        <v>70715</v>
      </c>
      <c r="C1525" t="s">
        <v>70715</v>
      </c>
      <c r="D1525" t="s">
        <v>70716</v>
      </c>
      <c r="E1525" t="s">
        <v>70717</v>
      </c>
      <c r="F1525" t="s">
        <v>70718</v>
      </c>
      <c r="AC1525" t="str">
        <f t="shared" si="23"/>
        <v xml:space="preserve">F:\CODE\FusionGAN\PASCAL_VOC\VOC2007/JPEGImages\005990.jpg F:\CODE\FusionGAN\PASCAL_VOC\VOC2007/JPEGImages\005990.jpg F:\CODE\FusionGAN\PASCAL_VOC\VOC2007/JPEGImages\005990.jpg 97,1,397,372,13 373,184,500,375,14 362,179,454,276,14                      </v>
      </c>
    </row>
    <row r="1526" spans="1:29" x14ac:dyDescent="0.2">
      <c r="A1526" t="s">
        <v>70719</v>
      </c>
      <c r="B1526" t="s">
        <v>70719</v>
      </c>
      <c r="C1526" t="s">
        <v>70719</v>
      </c>
      <c r="D1526" t="s">
        <v>70720</v>
      </c>
      <c r="E1526" t="s">
        <v>70721</v>
      </c>
      <c r="F1526" t="s">
        <v>70722</v>
      </c>
      <c r="AC1526" t="str">
        <f t="shared" si="23"/>
        <v xml:space="preserve">F:\CODE\FusionGAN\PASCAL_VOC\VOC2007/JPEGImages\005992.jpg F:\CODE\FusionGAN\PASCAL_VOC\VOC2007/JPEGImages\005992.jpg F:\CODE\FusionGAN\PASCAL_VOC\VOC2007/JPEGImages\005992.jpg 1,48,488,371,17 43,77,449,293,14 60,147,286,245,11                      </v>
      </c>
    </row>
    <row r="1527" spans="1:29" x14ac:dyDescent="0.2">
      <c r="A1527" t="s">
        <v>70723</v>
      </c>
      <c r="B1527" t="s">
        <v>70723</v>
      </c>
      <c r="C1527" t="s">
        <v>70723</v>
      </c>
      <c r="D1527" t="s">
        <v>70724</v>
      </c>
      <c r="E1527" t="s">
        <v>70725</v>
      </c>
      <c r="F1527" t="s">
        <v>70726</v>
      </c>
      <c r="G1527" t="s">
        <v>70727</v>
      </c>
      <c r="AC1527" t="str">
        <f t="shared" si="23"/>
        <v xml:space="preserve">F:\CODE\FusionGAN\PASCAL_VOC\VOC2007/JPEGImages\006004.jpg F:\CODE\FusionGAN\PASCAL_VOC\VOC2007/JPEGImages\006004.jpg F:\CODE\FusionGAN\PASCAL_VOC\VOC2007/JPEGImages\006004.jpg 94,164,301,424,8 57,146,184,468,14 130,169,266,500,14 1,173,101,500,14                     </v>
      </c>
    </row>
    <row r="1528" spans="1:29" x14ac:dyDescent="0.2">
      <c r="A1528" t="s">
        <v>70728</v>
      </c>
      <c r="B1528" t="s">
        <v>70728</v>
      </c>
      <c r="C1528" t="s">
        <v>70728</v>
      </c>
      <c r="D1528" t="s">
        <v>70729</v>
      </c>
      <c r="AC1528" t="str">
        <f t="shared" si="23"/>
        <v xml:space="preserve">F:\CODE\FusionGAN\PASCAL_VOC\VOC2007/JPEGImages\006009.jpg F:\CODE\FusionGAN\PASCAL_VOC\VOC2007/JPEGImages\006009.jpg F:\CODE\FusionGAN\PASCAL_VOC\VOC2007/JPEGImages\006009.jpg 134,118,298,235,6                        </v>
      </c>
    </row>
    <row r="1529" spans="1:29" x14ac:dyDescent="0.2">
      <c r="A1529" t="s">
        <v>70730</v>
      </c>
      <c r="B1529" t="s">
        <v>70730</v>
      </c>
      <c r="C1529" t="s">
        <v>70730</v>
      </c>
      <c r="D1529" t="s">
        <v>70731</v>
      </c>
      <c r="E1529" t="s">
        <v>70732</v>
      </c>
      <c r="F1529" t="s">
        <v>70733</v>
      </c>
      <c r="G1529" t="s">
        <v>70734</v>
      </c>
      <c r="AC1529" t="str">
        <f t="shared" si="23"/>
        <v xml:space="preserve">F:\CODE\FusionGAN\PASCAL_VOC\VOC2007/JPEGImages\006011.jpg F:\CODE\FusionGAN\PASCAL_VOC\VOC2007/JPEGImages\006011.jpg F:\CODE\FusionGAN\PASCAL_VOC\VOC2007/JPEGImages\006011.jpg 190,179,337,276,6 210,95,346,164,6 239,76,266,117,14 244,142,284,181,14                     </v>
      </c>
    </row>
    <row r="1530" spans="1:29" x14ac:dyDescent="0.2">
      <c r="A1530" t="s">
        <v>70735</v>
      </c>
      <c r="B1530" t="s">
        <v>70735</v>
      </c>
      <c r="C1530" t="s">
        <v>70735</v>
      </c>
      <c r="D1530" t="s">
        <v>70736</v>
      </c>
      <c r="AC1530" t="str">
        <f t="shared" si="23"/>
        <v xml:space="preserve">F:\CODE\FusionGAN\PASCAL_VOC\VOC2007/JPEGImages\006020.jpg F:\CODE\FusionGAN\PASCAL_VOC\VOC2007/JPEGImages\006020.jpg F:\CODE\FusionGAN\PASCAL_VOC\VOC2007/JPEGImages\006020.jpg 21,82,500,305,17                        </v>
      </c>
    </row>
    <row r="1531" spans="1:29" x14ac:dyDescent="0.2">
      <c r="A1531" t="s">
        <v>70737</v>
      </c>
      <c r="B1531" t="s">
        <v>70737</v>
      </c>
      <c r="C1531" t="s">
        <v>70737</v>
      </c>
      <c r="D1531" t="s">
        <v>70738</v>
      </c>
      <c r="AC1531" t="str">
        <f t="shared" si="23"/>
        <v xml:space="preserve">F:\CODE\FusionGAN\PASCAL_VOC\VOC2007/JPEGImages\006023.jpg F:\CODE\FusionGAN\PASCAL_VOC\VOC2007/JPEGImages\006023.jpg F:\CODE\FusionGAN\PASCAL_VOC\VOC2007/JPEGImages\006023.jpg 21,46,495,280,18                        </v>
      </c>
    </row>
    <row r="1532" spans="1:29" x14ac:dyDescent="0.2">
      <c r="A1532" t="s">
        <v>70739</v>
      </c>
      <c r="B1532" t="s">
        <v>70739</v>
      </c>
      <c r="C1532" t="s">
        <v>70739</v>
      </c>
      <c r="D1532" t="s">
        <v>70740</v>
      </c>
      <c r="AC1532" t="str">
        <f t="shared" si="23"/>
        <v xml:space="preserve">F:\CODE\FusionGAN\PASCAL_VOC\VOC2007/JPEGImages\006025.jpg F:\CODE\FusionGAN\PASCAL_VOC\VOC2007/JPEGImages\006025.jpg F:\CODE\FusionGAN\PASCAL_VOC\VOC2007/JPEGImages\006025.jpg 21,119,449,232,0                        </v>
      </c>
    </row>
    <row r="1533" spans="1:29" x14ac:dyDescent="0.2">
      <c r="A1533" t="s">
        <v>70741</v>
      </c>
      <c r="B1533" t="s">
        <v>70741</v>
      </c>
      <c r="C1533" t="s">
        <v>70741</v>
      </c>
      <c r="D1533" t="s">
        <v>70742</v>
      </c>
      <c r="E1533" t="s">
        <v>70743</v>
      </c>
      <c r="F1533" t="s">
        <v>70744</v>
      </c>
      <c r="G1533" t="s">
        <v>70745</v>
      </c>
      <c r="AC1533" t="str">
        <f t="shared" si="23"/>
        <v xml:space="preserve">F:\CODE\FusionGAN\PASCAL_VOC\VOC2007/JPEGImages\006030.jpg F:\CODE\FusionGAN\PASCAL_VOC\VOC2007/JPEGImages\006030.jpg F:\CODE\FusionGAN\PASCAL_VOC\VOC2007/JPEGImages\006030.jpg 73,241,186,375,8 167,220,252,375,8 205,199,263,375,8 1,240,291,375,10                     </v>
      </c>
    </row>
    <row r="1534" spans="1:29" x14ac:dyDescent="0.2">
      <c r="A1534" t="s">
        <v>70746</v>
      </c>
      <c r="B1534" t="s">
        <v>70746</v>
      </c>
      <c r="C1534" t="s">
        <v>70746</v>
      </c>
      <c r="D1534" t="s">
        <v>70747</v>
      </c>
      <c r="E1534" t="s">
        <v>70748</v>
      </c>
      <c r="AC1534" t="str">
        <f t="shared" si="23"/>
        <v xml:space="preserve">F:\CODE\FusionGAN\PASCAL_VOC\VOC2007/JPEGImages\006033.jpg F:\CODE\FusionGAN\PASCAL_VOC\VOC2007/JPEGImages\006033.jpg F:\CODE\FusionGAN\PASCAL_VOC\VOC2007/JPEGImages\006033.jpg 4,12,227,500,14 178,44,372,494,14                       </v>
      </c>
    </row>
    <row r="1535" spans="1:29" x14ac:dyDescent="0.2">
      <c r="A1535" t="s">
        <v>70749</v>
      </c>
      <c r="B1535" t="s">
        <v>70749</v>
      </c>
      <c r="C1535" t="s">
        <v>70749</v>
      </c>
      <c r="D1535" t="s">
        <v>70750</v>
      </c>
      <c r="E1535" t="s">
        <v>70751</v>
      </c>
      <c r="F1535" t="s">
        <v>70752</v>
      </c>
      <c r="G1535" t="s">
        <v>70753</v>
      </c>
      <c r="AC1535" t="str">
        <f t="shared" si="23"/>
        <v xml:space="preserve">F:\CODE\FusionGAN\PASCAL_VOC\VOC2007/JPEGImages\006038.jpg F:\CODE\FusionGAN\PASCAL_VOC\VOC2007/JPEGImages\006038.jpg F:\CODE\FusionGAN\PASCAL_VOC\VOC2007/JPEGImages\006038.jpg 176,220,256,257,6 373,233,447,315,13 379,195,429,290,14 397,203,443,292,14                     </v>
      </c>
    </row>
    <row r="1536" spans="1:29" x14ac:dyDescent="0.2">
      <c r="A1536" t="s">
        <v>70754</v>
      </c>
      <c r="B1536" t="s">
        <v>70754</v>
      </c>
      <c r="C1536" t="s">
        <v>70754</v>
      </c>
      <c r="D1536" t="s">
        <v>70755</v>
      </c>
      <c r="E1536" t="s">
        <v>70756</v>
      </c>
      <c r="F1536" t="s">
        <v>70757</v>
      </c>
      <c r="G1536" t="s">
        <v>70758</v>
      </c>
      <c r="H1536" t="s">
        <v>70759</v>
      </c>
      <c r="AC1536" t="str">
        <f t="shared" si="23"/>
        <v xml:space="preserve">F:\CODE\FusionGAN\PASCAL_VOC\VOC2007/JPEGImages\006043.jpg F:\CODE\FusionGAN\PASCAL_VOC\VOC2007/JPEGImages\006043.jpg F:\CODE\FusionGAN\PASCAL_VOC\VOC2007/JPEGImages\006043.jpg 2,2,496,371,6 465,29,496,131,14 252,22,302,113,14 297,23,328,63,14 116,24,150,63,14                    </v>
      </c>
    </row>
    <row r="1537" spans="1:29" x14ac:dyDescent="0.2">
      <c r="A1537" t="s">
        <v>70760</v>
      </c>
      <c r="B1537" t="s">
        <v>70760</v>
      </c>
      <c r="C1537" t="s">
        <v>70760</v>
      </c>
      <c r="D1537" t="s">
        <v>70761</v>
      </c>
      <c r="E1537" t="s">
        <v>70762</v>
      </c>
      <c r="F1537" t="s">
        <v>70763</v>
      </c>
      <c r="G1537" t="s">
        <v>70764</v>
      </c>
      <c r="AC1537" t="str">
        <f t="shared" si="23"/>
        <v xml:space="preserve">F:\CODE\FusionGAN\PASCAL_VOC\VOC2007/JPEGImages\006061.jpg F:\CODE\FusionGAN\PASCAL_VOC\VOC2007/JPEGImages\006061.jpg F:\CODE\FusionGAN\PASCAL_VOC\VOC2007/JPEGImages\006061.jpg 213,7,500,200,7 207,185,280,374,7 170,1,210,61,4 106,1,157,56,4                     </v>
      </c>
    </row>
    <row r="1538" spans="1:29" x14ac:dyDescent="0.2">
      <c r="A1538" t="s">
        <v>70765</v>
      </c>
      <c r="B1538" t="s">
        <v>70765</v>
      </c>
      <c r="C1538" t="s">
        <v>70765</v>
      </c>
      <c r="D1538" t="s">
        <v>70766</v>
      </c>
      <c r="AC1538" t="str">
        <f t="shared" ref="AC1538:AC1601" si="24">A1538&amp;" "&amp;B1538&amp;" "&amp;C1538&amp;" "&amp;D1538&amp;" "&amp;E1538&amp;" "&amp;F1538&amp;" "&amp;G1538&amp;" "&amp;H1538&amp;" "&amp;I1538&amp;" "&amp;J1538&amp;" "&amp;K1538&amp;" "&amp;L1538&amp;" "&amp;M1538&amp;" "&amp;N1538&amp;" "&amp;O1538&amp;" "&amp;P1538&amp;" "&amp;Q1538&amp;" "&amp;R1538&amp;" "&amp;S1538&amp;" "&amp;T1538&amp;" "&amp;U1538&amp;" "&amp;V1538&amp;" "&amp;W1538&amp;" "&amp;X1538&amp;" "&amp;Y1538&amp;" "&amp;Z1538&amp;" "&amp;AA1538&amp;" "&amp;AB1538</f>
        <v xml:space="preserve">F:\CODE\FusionGAN\PASCAL_VOC\VOC2007/JPEGImages\006065.jpg F:\CODE\FusionGAN\PASCAL_VOC\VOC2007/JPEGImages\006065.jpg F:\CODE\FusionGAN\PASCAL_VOC\VOC2007/JPEGImages\006065.jpg 4,29,500,287,11                        </v>
      </c>
    </row>
    <row r="1539" spans="1:29" x14ac:dyDescent="0.2">
      <c r="A1539" t="s">
        <v>70767</v>
      </c>
      <c r="B1539" t="s">
        <v>70767</v>
      </c>
      <c r="C1539" t="s">
        <v>70767</v>
      </c>
      <c r="D1539" t="s">
        <v>70768</v>
      </c>
      <c r="E1539" t="s">
        <v>70769</v>
      </c>
      <c r="AC1539" t="str">
        <f t="shared" si="24"/>
        <v xml:space="preserve">F:\CODE\FusionGAN\PASCAL_VOC\VOC2007/JPEGImages\006066.jpg F:\CODE\FusionGAN\PASCAL_VOC\VOC2007/JPEGImages\006066.jpg F:\CODE\FusionGAN\PASCAL_VOC\VOC2007/JPEGImages\006066.jpg 47,266,204,332,8 150,120,339,264,19                       </v>
      </c>
    </row>
    <row r="1540" spans="1:29" x14ac:dyDescent="0.2">
      <c r="A1540" t="s">
        <v>70770</v>
      </c>
      <c r="B1540" t="s">
        <v>70770</v>
      </c>
      <c r="C1540" t="s">
        <v>70770</v>
      </c>
      <c r="D1540" t="s">
        <v>70771</v>
      </c>
      <c r="AC1540" t="str">
        <f t="shared" si="24"/>
        <v xml:space="preserve">F:\CODE\FusionGAN\PASCAL_VOC\VOC2007/JPEGImages\006067.jpg F:\CODE\FusionGAN\PASCAL_VOC\VOC2007/JPEGImages\006067.jpg F:\CODE\FusionGAN\PASCAL_VOC\VOC2007/JPEGImages\006067.jpg 41,184,291,257,0                        </v>
      </c>
    </row>
    <row r="1541" spans="1:29" x14ac:dyDescent="0.2">
      <c r="A1541" t="s">
        <v>70772</v>
      </c>
      <c r="B1541" t="s">
        <v>70772</v>
      </c>
      <c r="C1541" t="s">
        <v>70772</v>
      </c>
      <c r="D1541" t="s">
        <v>70773</v>
      </c>
      <c r="AC1541" t="str">
        <f t="shared" si="24"/>
        <v xml:space="preserve">F:\CODE\FusionGAN\PASCAL_VOC\VOC2007/JPEGImages\006070.jpg F:\CODE\FusionGAN\PASCAL_VOC\VOC2007/JPEGImages\006070.jpg F:\CODE\FusionGAN\PASCAL_VOC\VOC2007/JPEGImages\006070.jpg 1,179,338,500,2                        </v>
      </c>
    </row>
    <row r="1542" spans="1:29" x14ac:dyDescent="0.2">
      <c r="A1542" t="s">
        <v>70774</v>
      </c>
      <c r="B1542" t="s">
        <v>70774</v>
      </c>
      <c r="C1542" t="s">
        <v>70774</v>
      </c>
      <c r="D1542" t="s">
        <v>70775</v>
      </c>
      <c r="AC1542" t="str">
        <f t="shared" si="24"/>
        <v xml:space="preserve">F:\CODE\FusionGAN\PASCAL_VOC\VOC2007/JPEGImages\006073.jpg F:\CODE\FusionGAN\PASCAL_VOC\VOC2007/JPEGImages\006073.jpg F:\CODE\FusionGAN\PASCAL_VOC\VOC2007/JPEGImages\006073.jpg 130,54,496,346,9                        </v>
      </c>
    </row>
    <row r="1543" spans="1:29" x14ac:dyDescent="0.2">
      <c r="A1543" t="s">
        <v>70776</v>
      </c>
      <c r="B1543" t="s">
        <v>70776</v>
      </c>
      <c r="C1543" t="s">
        <v>70776</v>
      </c>
      <c r="D1543" t="s">
        <v>70777</v>
      </c>
      <c r="E1543" t="s">
        <v>70778</v>
      </c>
      <c r="AC1543" t="str">
        <f t="shared" si="24"/>
        <v xml:space="preserve">F:\CODE\FusionGAN\PASCAL_VOC\VOC2007/JPEGImages\006074.jpg F:\CODE\FusionGAN\PASCAL_VOC\VOC2007/JPEGImages\006074.jpg F:\CODE\FusionGAN\PASCAL_VOC\VOC2007/JPEGImages\006074.jpg 244,208,500,345,19 1,188,220,345,19                       </v>
      </c>
    </row>
    <row r="1544" spans="1:29" x14ac:dyDescent="0.2">
      <c r="A1544" t="s">
        <v>70779</v>
      </c>
      <c r="B1544" t="s">
        <v>70779</v>
      </c>
      <c r="C1544" t="s">
        <v>70779</v>
      </c>
      <c r="D1544" t="s">
        <v>70780</v>
      </c>
      <c r="AC1544" t="str">
        <f t="shared" si="24"/>
        <v xml:space="preserve">F:\CODE\FusionGAN\PASCAL_VOC\VOC2007/JPEGImages\006078.jpg F:\CODE\FusionGAN\PASCAL_VOC\VOC2007/JPEGImages\006078.jpg F:\CODE\FusionGAN\PASCAL_VOC\VOC2007/JPEGImages\006078.jpg 27,187,91,284,8                        </v>
      </c>
    </row>
    <row r="1545" spans="1:29" x14ac:dyDescent="0.2">
      <c r="A1545" t="s">
        <v>70781</v>
      </c>
      <c r="B1545" t="s">
        <v>70781</v>
      </c>
      <c r="C1545" t="s">
        <v>70781</v>
      </c>
      <c r="D1545" t="s">
        <v>70782</v>
      </c>
      <c r="E1545" t="s">
        <v>70783</v>
      </c>
      <c r="F1545" t="s">
        <v>70784</v>
      </c>
      <c r="AC1545" t="str">
        <f t="shared" si="24"/>
        <v xml:space="preserve">F:\CODE\FusionGAN\PASCAL_VOC\VOC2007/JPEGImages\006079.jpg F:\CODE\FusionGAN\PASCAL_VOC\VOC2007/JPEGImages\006079.jpg F:\CODE\FusionGAN\PASCAL_VOC\VOC2007/JPEGImages\006079.jpg 164,153,332,213,3 68,51,103,68,6 30,57,68,71,6                      </v>
      </c>
    </row>
    <row r="1546" spans="1:29" x14ac:dyDescent="0.2">
      <c r="A1546" t="s">
        <v>70785</v>
      </c>
      <c r="B1546" t="s">
        <v>70785</v>
      </c>
      <c r="C1546" t="s">
        <v>70785</v>
      </c>
      <c r="D1546" t="s">
        <v>70786</v>
      </c>
      <c r="E1546" t="s">
        <v>70787</v>
      </c>
      <c r="F1546" t="s">
        <v>70788</v>
      </c>
      <c r="G1546" t="s">
        <v>70789</v>
      </c>
      <c r="AC1546" t="str">
        <f t="shared" si="24"/>
        <v xml:space="preserve">F:\CODE\FusionGAN\PASCAL_VOC\VOC2007/JPEGImages\006088.jpg F:\CODE\FusionGAN\PASCAL_VOC\VOC2007/JPEGImages\006088.jpg F:\CODE\FusionGAN\PASCAL_VOC\VOC2007/JPEGImages\006088.jpg 1,230,174,375,8 406,183,500,337,8 91,199,342,332,17 341,162,414,212,17                     </v>
      </c>
    </row>
    <row r="1547" spans="1:29" x14ac:dyDescent="0.2">
      <c r="A1547" t="s">
        <v>70790</v>
      </c>
      <c r="B1547" t="s">
        <v>70790</v>
      </c>
      <c r="C1547" t="s">
        <v>70790</v>
      </c>
      <c r="D1547" t="s">
        <v>70791</v>
      </c>
      <c r="E1547" t="s">
        <v>70792</v>
      </c>
      <c r="AC1547" t="str">
        <f t="shared" si="24"/>
        <v xml:space="preserve">F:\CODE\FusionGAN\PASCAL_VOC\VOC2007/JPEGImages\006091.jpg F:\CODE\FusionGAN\PASCAL_VOC\VOC2007/JPEGImages\006091.jpg F:\CODE\FusionGAN\PASCAL_VOC\VOC2007/JPEGImages\006091.jpg 262,41,448,162,2 135,58,309,200,2                       </v>
      </c>
    </row>
    <row r="1548" spans="1:29" x14ac:dyDescent="0.2">
      <c r="A1548" t="s">
        <v>70793</v>
      </c>
      <c r="B1548" t="s">
        <v>70793</v>
      </c>
      <c r="C1548" t="s">
        <v>70793</v>
      </c>
      <c r="D1548" t="s">
        <v>70794</v>
      </c>
      <c r="E1548" t="s">
        <v>70795</v>
      </c>
      <c r="F1548" t="s">
        <v>70796</v>
      </c>
      <c r="AC1548" t="str">
        <f t="shared" si="24"/>
        <v xml:space="preserve">F:\CODE\FusionGAN\PASCAL_VOC\VOC2007/JPEGImages\006095.jpg F:\CODE\FusionGAN\PASCAL_VOC\VOC2007/JPEGImages\006095.jpg F:\CODE\FusionGAN\PASCAL_VOC\VOC2007/JPEGImages\006095.jpg 264,148,496,280,9 98,123,237,248,12 150,77,189,181,14                      </v>
      </c>
    </row>
    <row r="1549" spans="1:29" x14ac:dyDescent="0.2">
      <c r="A1549" t="s">
        <v>70797</v>
      </c>
      <c r="B1549" t="s">
        <v>70797</v>
      </c>
      <c r="C1549" t="s">
        <v>70797</v>
      </c>
      <c r="D1549" t="s">
        <v>70798</v>
      </c>
      <c r="AC1549" t="str">
        <f t="shared" si="24"/>
        <v xml:space="preserve">F:\CODE\FusionGAN\PASCAL_VOC\VOC2007/JPEGImages\006096.jpg F:\CODE\FusionGAN\PASCAL_VOC\VOC2007/JPEGImages\006096.jpg F:\CODE\FusionGAN\PASCAL_VOC\VOC2007/JPEGImages\006096.jpg 30,48,472,324,5                        </v>
      </c>
    </row>
    <row r="1550" spans="1:29" x14ac:dyDescent="0.2">
      <c r="A1550" t="s">
        <v>70799</v>
      </c>
      <c r="B1550" t="s">
        <v>70799</v>
      </c>
      <c r="C1550" t="s">
        <v>70799</v>
      </c>
      <c r="D1550" t="s">
        <v>70800</v>
      </c>
      <c r="E1550" t="s">
        <v>70801</v>
      </c>
      <c r="F1550" t="s">
        <v>70802</v>
      </c>
      <c r="G1550" t="s">
        <v>70803</v>
      </c>
      <c r="H1550" t="s">
        <v>70804</v>
      </c>
      <c r="AC1550" t="str">
        <f t="shared" si="24"/>
        <v xml:space="preserve">F:\CODE\FusionGAN\PASCAL_VOC\VOC2007/JPEGImages\006100.jpg F:\CODE\FusionGAN\PASCAL_VOC\VOC2007/JPEGImages\006100.jpg F:\CODE\FusionGAN\PASCAL_VOC\VOC2007/JPEGImages\006100.jpg 317,144,500,347,17 106,53,169,103,15 250,107,291,158,15 183,128,238,213,8 141,163,198,200,11                    </v>
      </c>
    </row>
    <row r="1551" spans="1:29" x14ac:dyDescent="0.2">
      <c r="A1551" t="s">
        <v>70805</v>
      </c>
      <c r="B1551" t="s">
        <v>70805</v>
      </c>
      <c r="C1551" t="s">
        <v>70805</v>
      </c>
      <c r="D1551" t="s">
        <v>70806</v>
      </c>
      <c r="E1551" t="s">
        <v>70807</v>
      </c>
      <c r="F1551" t="s">
        <v>70808</v>
      </c>
      <c r="G1551" t="s">
        <v>70809</v>
      </c>
      <c r="H1551" t="s">
        <v>70810</v>
      </c>
      <c r="AC1551" t="str">
        <f t="shared" si="24"/>
        <v xml:space="preserve">F:\CODE\FusionGAN\PASCAL_VOC\VOC2007/JPEGImages\006103.jpg F:\CODE\FusionGAN\PASCAL_VOC\VOC2007/JPEGImages\006103.jpg F:\CODE\FusionGAN\PASCAL_VOC\VOC2007/JPEGImages\006103.jpg 2,308,67,371,6 72,295,96,351,14 203,291,223,341,14 350,294,366,333,14 390,293,406,326,14                    </v>
      </c>
    </row>
    <row r="1552" spans="1:29" x14ac:dyDescent="0.2">
      <c r="A1552" t="s">
        <v>70811</v>
      </c>
      <c r="B1552" t="s">
        <v>70811</v>
      </c>
      <c r="C1552" t="s">
        <v>70811</v>
      </c>
      <c r="D1552" t="s">
        <v>70812</v>
      </c>
      <c r="E1552" t="s">
        <v>70813</v>
      </c>
      <c r="AC1552" t="str">
        <f t="shared" si="24"/>
        <v xml:space="preserve">F:\CODE\FusionGAN\PASCAL_VOC\VOC2007/JPEGImages\006104.jpg F:\CODE\FusionGAN\PASCAL_VOC\VOC2007/JPEGImages\006104.jpg F:\CODE\FusionGAN\PASCAL_VOC\VOC2007/JPEGImages\006104.jpg 33,149,456,333,17 171,100,331,333,14                       </v>
      </c>
    </row>
    <row r="1553" spans="1:29" x14ac:dyDescent="0.2">
      <c r="A1553" t="s">
        <v>70814</v>
      </c>
      <c r="B1553" t="s">
        <v>70814</v>
      </c>
      <c r="C1553" t="s">
        <v>70814</v>
      </c>
      <c r="D1553" t="s">
        <v>70815</v>
      </c>
      <c r="AC1553" t="str">
        <f t="shared" si="24"/>
        <v xml:space="preserve">F:\CODE\FusionGAN\PASCAL_VOC\VOC2007/JPEGImages\006105.jpg F:\CODE\FusionGAN\PASCAL_VOC\VOC2007/JPEGImages\006105.jpg F:\CODE\FusionGAN\PASCAL_VOC\VOC2007/JPEGImages\006105.jpg 44,5,151,443,7                        </v>
      </c>
    </row>
    <row r="1554" spans="1:29" x14ac:dyDescent="0.2">
      <c r="A1554" t="s">
        <v>70816</v>
      </c>
      <c r="B1554" t="s">
        <v>70816</v>
      </c>
      <c r="C1554" t="s">
        <v>70816</v>
      </c>
      <c r="D1554" t="s">
        <v>70817</v>
      </c>
      <c r="E1554" t="s">
        <v>70818</v>
      </c>
      <c r="F1554" t="s">
        <v>70819</v>
      </c>
      <c r="G1554" t="s">
        <v>70820</v>
      </c>
      <c r="AC1554" t="str">
        <f t="shared" si="24"/>
        <v xml:space="preserve">F:\CODE\FusionGAN\PASCAL_VOC\VOC2007/JPEGImages\006123.jpg F:\CODE\FusionGAN\PASCAL_VOC\VOC2007/JPEGImages\006123.jpg F:\CODE\FusionGAN\PASCAL_VOC\VOC2007/JPEGImages\006123.jpg 470,109,500,279,3 250,136,367,282,3 118,123,187,274,3 231,315,450,375,3                     </v>
      </c>
    </row>
    <row r="1555" spans="1:29" x14ac:dyDescent="0.2">
      <c r="A1555" t="s">
        <v>70821</v>
      </c>
      <c r="B1555" t="s">
        <v>70821</v>
      </c>
      <c r="C1555" t="s">
        <v>70821</v>
      </c>
      <c r="D1555" t="s">
        <v>70822</v>
      </c>
      <c r="E1555" t="s">
        <v>70823</v>
      </c>
      <c r="AC1555" t="str">
        <f t="shared" si="24"/>
        <v xml:space="preserve">F:\CODE\FusionGAN\PASCAL_VOC\VOC2007/JPEGImages\006128.jpg F:\CODE\FusionGAN\PASCAL_VOC\VOC2007/JPEGImages\006128.jpg F:\CODE\FusionGAN\PASCAL_VOC\VOC2007/JPEGImages\006128.jpg 94,194,500,323,6 64,195,225,264,6                       </v>
      </c>
    </row>
    <row r="1556" spans="1:29" x14ac:dyDescent="0.2">
      <c r="A1556" t="s">
        <v>70824</v>
      </c>
      <c r="B1556" t="s">
        <v>70824</v>
      </c>
      <c r="C1556" t="s">
        <v>70824</v>
      </c>
      <c r="D1556" t="s">
        <v>70825</v>
      </c>
      <c r="E1556" t="s">
        <v>70826</v>
      </c>
      <c r="F1556" t="s">
        <v>70827</v>
      </c>
      <c r="G1556" t="s">
        <v>70828</v>
      </c>
      <c r="AC1556" t="str">
        <f t="shared" si="24"/>
        <v xml:space="preserve">F:\CODE\FusionGAN\PASCAL_VOC\VOC2007/JPEGImages\006130.jpg F:\CODE\FusionGAN\PASCAL_VOC\VOC2007/JPEGImages\006130.jpg F:\CODE\FusionGAN\PASCAL_VOC\VOC2007/JPEGImages\006130.jpg 1,116,500,349,17 3,85,263,352,14 203,81,428,367,14 360,78,500,370,14                     </v>
      </c>
    </row>
    <row r="1557" spans="1:29" x14ac:dyDescent="0.2">
      <c r="A1557" t="s">
        <v>70829</v>
      </c>
      <c r="B1557" t="s">
        <v>70829</v>
      </c>
      <c r="C1557" t="s">
        <v>70829</v>
      </c>
      <c r="D1557" t="s">
        <v>70830</v>
      </c>
      <c r="E1557" t="s">
        <v>70831</v>
      </c>
      <c r="F1557" t="s">
        <v>70832</v>
      </c>
      <c r="AC1557" t="str">
        <f t="shared" si="24"/>
        <v xml:space="preserve">F:\CODE\FusionGAN\PASCAL_VOC\VOC2007/JPEGImages\006131.jpg F:\CODE\FusionGAN\PASCAL_VOC\VOC2007/JPEGImages\006131.jpg F:\CODE\FusionGAN\PASCAL_VOC\VOC2007/JPEGImages\006131.jpg 289,95,446,264,19 416,115,500,284,19 1,107,138,277,19                      </v>
      </c>
    </row>
    <row r="1558" spans="1:29" x14ac:dyDescent="0.2">
      <c r="A1558" t="s">
        <v>70833</v>
      </c>
      <c r="B1558" t="s">
        <v>70833</v>
      </c>
      <c r="C1558" t="s">
        <v>70833</v>
      </c>
      <c r="D1558" t="s">
        <v>70834</v>
      </c>
      <c r="AC1558" t="str">
        <f t="shared" si="24"/>
        <v xml:space="preserve">F:\CODE\FusionGAN\PASCAL_VOC\VOC2007/JPEGImages\006134.jpg F:\CODE\FusionGAN\PASCAL_VOC\VOC2007/JPEGImages\006134.jpg F:\CODE\FusionGAN\PASCAL_VOC\VOC2007/JPEGImages\006134.jpg 125,99,442,318,12                        </v>
      </c>
    </row>
    <row r="1559" spans="1:29" x14ac:dyDescent="0.2">
      <c r="A1559" t="s">
        <v>70835</v>
      </c>
      <c r="B1559" t="s">
        <v>70835</v>
      </c>
      <c r="C1559" t="s">
        <v>70835</v>
      </c>
      <c r="D1559" t="s">
        <v>70836</v>
      </c>
      <c r="AC1559" t="str">
        <f t="shared" si="24"/>
        <v xml:space="preserve">F:\CODE\FusionGAN\PASCAL_VOC\VOC2007/JPEGImages\006135.jpg F:\CODE\FusionGAN\PASCAL_VOC\VOC2007/JPEGImages\006135.jpg F:\CODE\FusionGAN\PASCAL_VOC\VOC2007/JPEGImages\006135.jpg 221,143,266,183,18                        </v>
      </c>
    </row>
    <row r="1560" spans="1:29" x14ac:dyDescent="0.2">
      <c r="A1560" t="s">
        <v>70837</v>
      </c>
      <c r="B1560" t="s">
        <v>70837</v>
      </c>
      <c r="C1560" t="s">
        <v>70837</v>
      </c>
      <c r="D1560" t="s">
        <v>70838</v>
      </c>
      <c r="E1560" t="s">
        <v>70839</v>
      </c>
      <c r="F1560" t="s">
        <v>70840</v>
      </c>
      <c r="G1560" t="s">
        <v>70841</v>
      </c>
      <c r="H1560" t="s">
        <v>70842</v>
      </c>
      <c r="I1560" t="s">
        <v>70843</v>
      </c>
      <c r="J1560" t="s">
        <v>70844</v>
      </c>
      <c r="AC1560" t="str">
        <f t="shared" si="24"/>
        <v xml:space="preserve">F:\CODE\FusionGAN\PASCAL_VOC\VOC2007/JPEGImages\006140.jpg F:\CODE\FusionGAN\PASCAL_VOC\VOC2007/JPEGImages\006140.jpg F:\CODE\FusionGAN\PASCAL_VOC\VOC2007/JPEGImages\006140.jpg 181,189,495,333,10 275,149,338,220,14 344,153,408,241,14 387,147,500,291,14 5,3,205,333,14 178,95,241,190,14 72,54,183,204,14                  </v>
      </c>
    </row>
    <row r="1561" spans="1:29" x14ac:dyDescent="0.2">
      <c r="A1561" t="s">
        <v>70845</v>
      </c>
      <c r="B1561" t="s">
        <v>70845</v>
      </c>
      <c r="C1561" t="s">
        <v>70845</v>
      </c>
      <c r="D1561" t="s">
        <v>70846</v>
      </c>
      <c r="AC1561" t="str">
        <f t="shared" si="24"/>
        <v xml:space="preserve">F:\CODE\FusionGAN\PASCAL_VOC\VOC2007/JPEGImages\006141.jpg F:\CODE\FusionGAN\PASCAL_VOC\VOC2007/JPEGImages\006141.jpg F:\CODE\FusionGAN\PASCAL_VOC\VOC2007/JPEGImages\006141.jpg 238,28,336,388,4                        </v>
      </c>
    </row>
    <row r="1562" spans="1:29" x14ac:dyDescent="0.2">
      <c r="A1562" t="s">
        <v>70847</v>
      </c>
      <c r="B1562" t="s">
        <v>70847</v>
      </c>
      <c r="C1562" t="s">
        <v>70847</v>
      </c>
      <c r="D1562" t="s">
        <v>70848</v>
      </c>
      <c r="AC1562" t="str">
        <f t="shared" si="24"/>
        <v xml:space="preserve">F:\CODE\FusionGAN\PASCAL_VOC\VOC2007/JPEGImages\006156.jpg F:\CODE\FusionGAN\PASCAL_VOC\VOC2007/JPEGImages\006156.jpg F:\CODE\FusionGAN\PASCAL_VOC\VOC2007/JPEGImages\006156.jpg 2,2,451,375,14                        </v>
      </c>
    </row>
    <row r="1563" spans="1:29" x14ac:dyDescent="0.2">
      <c r="A1563" t="s">
        <v>70849</v>
      </c>
      <c r="B1563" t="s">
        <v>70849</v>
      </c>
      <c r="C1563" t="s">
        <v>70849</v>
      </c>
      <c r="D1563" t="s">
        <v>70850</v>
      </c>
      <c r="E1563" t="s">
        <v>70851</v>
      </c>
      <c r="F1563" t="s">
        <v>70852</v>
      </c>
      <c r="AC1563" t="str">
        <f t="shared" si="24"/>
        <v xml:space="preserve">F:\CODE\FusionGAN\PASCAL_VOC\VOC2007/JPEGImages\006158.jpg F:\CODE\FusionGAN\PASCAL_VOC\VOC2007/JPEGImages\006158.jpg F:\CODE\FusionGAN\PASCAL_VOC\VOC2007/JPEGImages\006158.jpg 413,89,500,161,19 54,130,190,327,14 1,149,204,338,17                      </v>
      </c>
    </row>
    <row r="1564" spans="1:29" x14ac:dyDescent="0.2">
      <c r="A1564" t="s">
        <v>70853</v>
      </c>
      <c r="B1564" t="s">
        <v>70853</v>
      </c>
      <c r="C1564" t="s">
        <v>70853</v>
      </c>
      <c r="D1564" t="s">
        <v>70854</v>
      </c>
      <c r="AC1564" t="str">
        <f t="shared" si="24"/>
        <v xml:space="preserve">F:\CODE\FusionGAN\PASCAL_VOC\VOC2007/JPEGImages\006162.jpg F:\CODE\FusionGAN\PASCAL_VOC\VOC2007/JPEGImages\006162.jpg F:\CODE\FusionGAN\PASCAL_VOC\VOC2007/JPEGImages\006162.jpg 38,100,445,215,0                        </v>
      </c>
    </row>
    <row r="1565" spans="1:29" x14ac:dyDescent="0.2">
      <c r="A1565" t="s">
        <v>70855</v>
      </c>
      <c r="B1565" t="s">
        <v>70855</v>
      </c>
      <c r="C1565" t="s">
        <v>70855</v>
      </c>
      <c r="D1565" t="s">
        <v>70856</v>
      </c>
      <c r="AC1565" t="str">
        <f t="shared" si="24"/>
        <v xml:space="preserve">F:\CODE\FusionGAN\PASCAL_VOC\VOC2007/JPEGImages\006166.jpg F:\CODE\FusionGAN\PASCAL_VOC\VOC2007/JPEGImages\006166.jpg F:\CODE\FusionGAN\PASCAL_VOC\VOC2007/JPEGImages\006166.jpg 125,122,312,340,18                        </v>
      </c>
    </row>
    <row r="1566" spans="1:29" x14ac:dyDescent="0.2">
      <c r="A1566" t="s">
        <v>70857</v>
      </c>
      <c r="B1566" t="s">
        <v>70857</v>
      </c>
      <c r="C1566" t="s">
        <v>70857</v>
      </c>
      <c r="D1566" t="s">
        <v>70858</v>
      </c>
      <c r="AC1566" t="str">
        <f t="shared" si="24"/>
        <v xml:space="preserve">F:\CODE\FusionGAN\PASCAL_VOC\VOC2007/JPEGImages\006170.jpg F:\CODE\FusionGAN\PASCAL_VOC\VOC2007/JPEGImages\006170.jpg F:\CODE\FusionGAN\PASCAL_VOC\VOC2007/JPEGImages\006170.jpg 147,134,174,176,9                        </v>
      </c>
    </row>
    <row r="1567" spans="1:29" x14ac:dyDescent="0.2">
      <c r="A1567" t="s">
        <v>70859</v>
      </c>
      <c r="B1567" t="s">
        <v>70859</v>
      </c>
      <c r="C1567" t="s">
        <v>70859</v>
      </c>
      <c r="D1567" t="s">
        <v>70860</v>
      </c>
      <c r="E1567" t="s">
        <v>70861</v>
      </c>
      <c r="AC1567" t="str">
        <f t="shared" si="24"/>
        <v xml:space="preserve">F:\CODE\FusionGAN\PASCAL_VOC\VOC2007/JPEGImages\006171.jpg F:\CODE\FusionGAN\PASCAL_VOC\VOC2007/JPEGImages\006171.jpg F:\CODE\FusionGAN\PASCAL_VOC\VOC2007/JPEGImages\006171.jpg 54,37,231,174,14 2,166,412,315,11                       </v>
      </c>
    </row>
    <row r="1568" spans="1:29" x14ac:dyDescent="0.2">
      <c r="A1568" t="s">
        <v>70862</v>
      </c>
      <c r="B1568" t="s">
        <v>70862</v>
      </c>
      <c r="C1568" t="s">
        <v>70862</v>
      </c>
      <c r="D1568" t="s">
        <v>70863</v>
      </c>
      <c r="E1568" t="s">
        <v>70864</v>
      </c>
      <c r="AC1568" t="str">
        <f t="shared" si="24"/>
        <v xml:space="preserve">F:\CODE\FusionGAN\PASCAL_VOC\VOC2007/JPEGImages\006172.jpg F:\CODE\FusionGAN\PASCAL_VOC\VOC2007/JPEGImages\006172.jpg F:\CODE\FusionGAN\PASCAL_VOC\VOC2007/JPEGImages\006172.jpg 61,171,381,358,14 158,11,361,319,14                       </v>
      </c>
    </row>
    <row r="1569" spans="1:29" x14ac:dyDescent="0.2">
      <c r="A1569" t="s">
        <v>70865</v>
      </c>
      <c r="B1569" t="s">
        <v>70865</v>
      </c>
      <c r="C1569" t="s">
        <v>70865</v>
      </c>
      <c r="D1569" t="s">
        <v>70866</v>
      </c>
      <c r="AC1569" t="str">
        <f t="shared" si="24"/>
        <v xml:space="preserve">F:\CODE\FusionGAN\PASCAL_VOC\VOC2007/JPEGImages\006174.jpg F:\CODE\FusionGAN\PASCAL_VOC\VOC2007/JPEGImages\006174.jpg F:\CODE\FusionGAN\PASCAL_VOC\VOC2007/JPEGImages\006174.jpg 49,76,388,374,11                        </v>
      </c>
    </row>
    <row r="1570" spans="1:29" x14ac:dyDescent="0.2">
      <c r="A1570" t="s">
        <v>70867</v>
      </c>
      <c r="B1570" t="s">
        <v>70867</v>
      </c>
      <c r="C1570" t="s">
        <v>70867</v>
      </c>
      <c r="D1570" t="s">
        <v>70868</v>
      </c>
      <c r="AC1570" t="str">
        <f t="shared" si="24"/>
        <v xml:space="preserve">F:\CODE\FusionGAN\PASCAL_VOC\VOC2007/JPEGImages\006175.jpg F:\CODE\FusionGAN\PASCAL_VOC\VOC2007/JPEGImages\006175.jpg F:\CODE\FusionGAN\PASCAL_VOC\VOC2007/JPEGImages\006175.jpg 207,88,295,199,14                        </v>
      </c>
    </row>
    <row r="1571" spans="1:29" x14ac:dyDescent="0.2">
      <c r="A1571" t="s">
        <v>70869</v>
      </c>
      <c r="B1571" t="s">
        <v>70869</v>
      </c>
      <c r="C1571" t="s">
        <v>70869</v>
      </c>
      <c r="D1571" t="s">
        <v>70870</v>
      </c>
      <c r="E1571" t="s">
        <v>70871</v>
      </c>
      <c r="AC1571" t="str">
        <f t="shared" si="24"/>
        <v xml:space="preserve">F:\CODE\FusionGAN\PASCAL_VOC\VOC2007/JPEGImages\006176.jpg F:\CODE\FusionGAN\PASCAL_VOC\VOC2007/JPEGImages\006176.jpg F:\CODE\FusionGAN\PASCAL_VOC\VOC2007/JPEGImages\006176.jpg 4,2,281,479,14 203,4,497,479,14                       </v>
      </c>
    </row>
    <row r="1572" spans="1:29" x14ac:dyDescent="0.2">
      <c r="A1572" t="s">
        <v>70872</v>
      </c>
      <c r="B1572" t="s">
        <v>70872</v>
      </c>
      <c r="C1572" t="s">
        <v>70872</v>
      </c>
      <c r="D1572" t="s">
        <v>70873</v>
      </c>
      <c r="E1572" t="s">
        <v>70874</v>
      </c>
      <c r="F1572" t="s">
        <v>70875</v>
      </c>
      <c r="G1572" t="s">
        <v>70876</v>
      </c>
      <c r="AC1572" t="str">
        <f t="shared" si="24"/>
        <v xml:space="preserve">F:\CODE\FusionGAN\PASCAL_VOC\VOC2007/JPEGImages\006177.jpg F:\CODE\FusionGAN\PASCAL_VOC\VOC2007/JPEGImages\006177.jpg F:\CODE\FusionGAN\PASCAL_VOC\VOC2007/JPEGImages\006177.jpg 113,233,157,284,13 120,209,154,273,14 224,234,261,268,9 360,245,403,282,9                     </v>
      </c>
    </row>
    <row r="1573" spans="1:29" x14ac:dyDescent="0.2">
      <c r="A1573" t="s">
        <v>70877</v>
      </c>
      <c r="B1573" t="s">
        <v>70877</v>
      </c>
      <c r="C1573" t="s">
        <v>70877</v>
      </c>
      <c r="D1573" t="s">
        <v>70878</v>
      </c>
      <c r="E1573" t="s">
        <v>70879</v>
      </c>
      <c r="F1573" t="s">
        <v>70880</v>
      </c>
      <c r="AC1573" t="str">
        <f t="shared" si="24"/>
        <v xml:space="preserve">F:\CODE\FusionGAN\PASCAL_VOC\VOC2007/JPEGImages\006179.jpg F:\CODE\FusionGAN\PASCAL_VOC\VOC2007/JPEGImages\006179.jpg F:\CODE\FusionGAN\PASCAL_VOC\VOC2007/JPEGImages\006179.jpg 58,15,302,221,19 206,109,243,156,14 159,89,220,159,14                      </v>
      </c>
    </row>
    <row r="1574" spans="1:29" x14ac:dyDescent="0.2">
      <c r="A1574" t="s">
        <v>70881</v>
      </c>
      <c r="B1574" t="s">
        <v>70881</v>
      </c>
      <c r="C1574" t="s">
        <v>70881</v>
      </c>
      <c r="D1574" t="s">
        <v>70882</v>
      </c>
      <c r="E1574" t="s">
        <v>70883</v>
      </c>
      <c r="AC1574" t="str">
        <f t="shared" si="24"/>
        <v xml:space="preserve">F:\CODE\FusionGAN\PASCAL_VOC\VOC2007/JPEGImages\006180.jpg F:\CODE\FusionGAN\PASCAL_VOC\VOC2007/JPEGImages\006180.jpg F:\CODE\FusionGAN\PASCAL_VOC\VOC2007/JPEGImages\006180.jpg 78,73,304,229,4 1,66,231,288,14                       </v>
      </c>
    </row>
    <row r="1575" spans="1:29" x14ac:dyDescent="0.2">
      <c r="A1575" t="s">
        <v>70884</v>
      </c>
      <c r="B1575" t="s">
        <v>70884</v>
      </c>
      <c r="C1575" t="s">
        <v>70884</v>
      </c>
      <c r="D1575" t="s">
        <v>70885</v>
      </c>
      <c r="AC1575" t="str">
        <f t="shared" si="24"/>
        <v xml:space="preserve">F:\CODE\FusionGAN\PASCAL_VOC\VOC2007/JPEGImages\006181.jpg F:\CODE\FusionGAN\PASCAL_VOC\VOC2007/JPEGImages\006181.jpg F:\CODE\FusionGAN\PASCAL_VOC\VOC2007/JPEGImages\006181.jpg 26,66,486,319,2                        </v>
      </c>
    </row>
    <row r="1576" spans="1:29" x14ac:dyDescent="0.2">
      <c r="A1576" t="s">
        <v>70886</v>
      </c>
      <c r="B1576" t="s">
        <v>70886</v>
      </c>
      <c r="C1576" t="s">
        <v>70886</v>
      </c>
      <c r="D1576" t="s">
        <v>70887</v>
      </c>
      <c r="AC1576" t="str">
        <f t="shared" si="24"/>
        <v xml:space="preserve">F:\CODE\FusionGAN\PASCAL_VOC\VOC2007/JPEGImages\006183.jpg F:\CODE\FusionGAN\PASCAL_VOC\VOC2007/JPEGImages\006183.jpg F:\CODE\FusionGAN\PASCAL_VOC\VOC2007/JPEGImages\006183.jpg 54,207,360,436,7                        </v>
      </c>
    </row>
    <row r="1577" spans="1:29" x14ac:dyDescent="0.2">
      <c r="A1577" t="s">
        <v>70888</v>
      </c>
      <c r="B1577" t="s">
        <v>70888</v>
      </c>
      <c r="C1577" t="s">
        <v>70888</v>
      </c>
      <c r="D1577" t="s">
        <v>70889</v>
      </c>
      <c r="E1577" t="s">
        <v>70890</v>
      </c>
      <c r="AC1577" t="str">
        <f t="shared" si="24"/>
        <v xml:space="preserve">F:\CODE\FusionGAN\PASCAL_VOC\VOC2007/JPEGImages\006187.jpg F:\CODE\FusionGAN\PASCAL_VOC\VOC2007/JPEGImages\006187.jpg F:\CODE\FusionGAN\PASCAL_VOC\VOC2007/JPEGImages\006187.jpg 61,33,375,500,14 1,43,218,500,14                       </v>
      </c>
    </row>
    <row r="1578" spans="1:29" x14ac:dyDescent="0.2">
      <c r="A1578" t="s">
        <v>70891</v>
      </c>
      <c r="B1578" t="s">
        <v>70891</v>
      </c>
      <c r="C1578" t="s">
        <v>70891</v>
      </c>
      <c r="D1578" t="s">
        <v>70892</v>
      </c>
      <c r="E1578" t="s">
        <v>70893</v>
      </c>
      <c r="AC1578" t="str">
        <f t="shared" si="24"/>
        <v xml:space="preserve">F:\CODE\FusionGAN\PASCAL_VOC\VOC2007/JPEGImages\006189.jpg F:\CODE\FusionGAN\PASCAL_VOC\VOC2007/JPEGImages\006189.jpg F:\CODE\FusionGAN\PASCAL_VOC\VOC2007/JPEGImages\006189.jpg 133,92,186,290,4 112,1,426,330,11                       </v>
      </c>
    </row>
    <row r="1579" spans="1:29" x14ac:dyDescent="0.2">
      <c r="A1579" t="s">
        <v>70894</v>
      </c>
      <c r="B1579" t="s">
        <v>70894</v>
      </c>
      <c r="C1579" t="s">
        <v>70894</v>
      </c>
      <c r="D1579" t="s">
        <v>70895</v>
      </c>
      <c r="AC1579" t="str">
        <f t="shared" si="24"/>
        <v xml:space="preserve">F:\CODE\FusionGAN\PASCAL_VOC\VOC2007/JPEGImages\006196.jpg F:\CODE\FusionGAN\PASCAL_VOC\VOC2007/JPEGImages\006196.jpg F:\CODE\FusionGAN\PASCAL_VOC\VOC2007/JPEGImages\006196.jpg 68,1,500,373,6                        </v>
      </c>
    </row>
    <row r="1580" spans="1:29" x14ac:dyDescent="0.2">
      <c r="A1580" t="s">
        <v>70896</v>
      </c>
      <c r="B1580" t="s">
        <v>70896</v>
      </c>
      <c r="C1580" t="s">
        <v>70896</v>
      </c>
      <c r="D1580" t="s">
        <v>70897</v>
      </c>
      <c r="AC1580" t="str">
        <f t="shared" si="24"/>
        <v xml:space="preserve">F:\CODE\FusionGAN\PASCAL_VOC\VOC2007/JPEGImages\006208.jpg F:\CODE\FusionGAN\PASCAL_VOC\VOC2007/JPEGImages\006208.jpg F:\CODE\FusionGAN\PASCAL_VOC\VOC2007/JPEGImages\006208.jpg 2,106,499,266,0                        </v>
      </c>
    </row>
    <row r="1581" spans="1:29" x14ac:dyDescent="0.2">
      <c r="A1581" t="s">
        <v>70898</v>
      </c>
      <c r="B1581" t="s">
        <v>70898</v>
      </c>
      <c r="C1581" t="s">
        <v>70898</v>
      </c>
      <c r="D1581" t="s">
        <v>70899</v>
      </c>
      <c r="E1581" t="s">
        <v>70900</v>
      </c>
      <c r="AC1581" t="str">
        <f t="shared" si="24"/>
        <v xml:space="preserve">F:\CODE\FusionGAN\PASCAL_VOC\VOC2007/JPEGImages\006210.jpg F:\CODE\FusionGAN\PASCAL_VOC\VOC2007/JPEGImages\006210.jpg F:\CODE\FusionGAN\PASCAL_VOC\VOC2007/JPEGImages\006210.jpg 403,92,500,255,6 374,134,426,206,6                       </v>
      </c>
    </row>
    <row r="1582" spans="1:29" x14ac:dyDescent="0.2">
      <c r="A1582" t="s">
        <v>70901</v>
      </c>
      <c r="B1582" t="s">
        <v>70901</v>
      </c>
      <c r="C1582" t="s">
        <v>70901</v>
      </c>
      <c r="D1582" t="s">
        <v>70902</v>
      </c>
      <c r="AC1582" t="str">
        <f t="shared" si="24"/>
        <v xml:space="preserve">F:\CODE\FusionGAN\PASCAL_VOC\VOC2007/JPEGImages\006221.jpg F:\CODE\FusionGAN\PASCAL_VOC\VOC2007/JPEGImages\006221.jpg F:\CODE\FusionGAN\PASCAL_VOC\VOC2007/JPEGImages\006221.jpg 1,75,344,375,14                        </v>
      </c>
    </row>
    <row r="1583" spans="1:29" x14ac:dyDescent="0.2">
      <c r="A1583" t="s">
        <v>70903</v>
      </c>
      <c r="B1583" t="s">
        <v>70903</v>
      </c>
      <c r="C1583" t="s">
        <v>70903</v>
      </c>
      <c r="D1583" t="s">
        <v>70904</v>
      </c>
      <c r="AC1583" t="str">
        <f t="shared" si="24"/>
        <v xml:space="preserve">F:\CODE\FusionGAN\PASCAL_VOC\VOC2007/JPEGImages\006223.jpg F:\CODE\FusionGAN\PASCAL_VOC\VOC2007/JPEGImages\006223.jpg F:\CODE\FusionGAN\PASCAL_VOC\VOC2007/JPEGImages\006223.jpg 128,90,426,266,6                        </v>
      </c>
    </row>
    <row r="1584" spans="1:29" x14ac:dyDescent="0.2">
      <c r="A1584" t="s">
        <v>70905</v>
      </c>
      <c r="B1584" t="s">
        <v>70905</v>
      </c>
      <c r="C1584" t="s">
        <v>70905</v>
      </c>
      <c r="D1584" t="s">
        <v>70906</v>
      </c>
      <c r="E1584" t="s">
        <v>70907</v>
      </c>
      <c r="AC1584" t="str">
        <f t="shared" si="24"/>
        <v xml:space="preserve">F:\CODE\FusionGAN\PASCAL_VOC\VOC2007/JPEGImages\006224.jpg F:\CODE\FusionGAN\PASCAL_VOC\VOC2007/JPEGImages\006224.jpg F:\CODE\FusionGAN\PASCAL_VOC\VOC2007/JPEGImages\006224.jpg 246,167,310,196,6 238,86,289,107,6                       </v>
      </c>
    </row>
    <row r="1585" spans="1:29" x14ac:dyDescent="0.2">
      <c r="A1585" t="s">
        <v>70908</v>
      </c>
      <c r="B1585" t="s">
        <v>70908</v>
      </c>
      <c r="C1585" t="s">
        <v>70908</v>
      </c>
      <c r="D1585" t="s">
        <v>70909</v>
      </c>
      <c r="E1585" t="s">
        <v>70910</v>
      </c>
      <c r="F1585" t="s">
        <v>70911</v>
      </c>
      <c r="G1585" t="s">
        <v>70912</v>
      </c>
      <c r="H1585" t="s">
        <v>70913</v>
      </c>
      <c r="AC1585" t="str">
        <f t="shared" si="24"/>
        <v xml:space="preserve">F:\CODE\FusionGAN\PASCAL_VOC\VOC2007/JPEGImages\006225.jpg F:\CODE\FusionGAN\PASCAL_VOC\VOC2007/JPEGImages\006225.jpg F:\CODE\FusionGAN\PASCAL_VOC\VOC2007/JPEGImages\006225.jpg 86,82,463,292,6 1,1,79,266,14 99,9,189,149,14 181,11,213,125,14 194,13,255,117,14                    </v>
      </c>
    </row>
    <row r="1586" spans="1:29" x14ac:dyDescent="0.2">
      <c r="A1586" t="s">
        <v>70914</v>
      </c>
      <c r="B1586" t="s">
        <v>70914</v>
      </c>
      <c r="C1586" t="s">
        <v>70914</v>
      </c>
      <c r="D1586" t="s">
        <v>70915</v>
      </c>
      <c r="E1586" t="s">
        <v>70916</v>
      </c>
      <c r="F1586" t="s">
        <v>70917</v>
      </c>
      <c r="G1586" t="s">
        <v>70918</v>
      </c>
      <c r="H1586" t="s">
        <v>70919</v>
      </c>
      <c r="AC1586" t="str">
        <f t="shared" si="24"/>
        <v xml:space="preserve">F:\CODE\FusionGAN\PASCAL_VOC\VOC2007/JPEGImages\006229.jpg F:\CODE\FusionGAN\PASCAL_VOC\VOC2007/JPEGImages\006229.jpg F:\CODE\FusionGAN\PASCAL_VOC\VOC2007/JPEGImages\006229.jpg 76,117,157,306,14 306,115,374,248,14 347,115,382,212,14 373,75,462,375,14 168,131,355,375,14                    </v>
      </c>
    </row>
    <row r="1587" spans="1:29" x14ac:dyDescent="0.2">
      <c r="A1587" t="s">
        <v>70920</v>
      </c>
      <c r="B1587" t="s">
        <v>70920</v>
      </c>
      <c r="C1587" t="s">
        <v>70920</v>
      </c>
      <c r="D1587" t="s">
        <v>70921</v>
      </c>
      <c r="AC1587" t="str">
        <f t="shared" si="24"/>
        <v xml:space="preserve">F:\CODE\FusionGAN\PASCAL_VOC\VOC2007/JPEGImages\006230.jpg F:\CODE\FusionGAN\PASCAL_VOC\VOC2007/JPEGImages\006230.jpg F:\CODE\FusionGAN\PASCAL_VOC\VOC2007/JPEGImages\006230.jpg 1,33,487,356,11                        </v>
      </c>
    </row>
    <row r="1588" spans="1:29" x14ac:dyDescent="0.2">
      <c r="A1588" t="s">
        <v>70922</v>
      </c>
      <c r="B1588" t="s">
        <v>70922</v>
      </c>
      <c r="C1588" t="s">
        <v>70922</v>
      </c>
      <c r="D1588" t="s">
        <v>70923</v>
      </c>
      <c r="E1588" t="s">
        <v>70924</v>
      </c>
      <c r="F1588" t="s">
        <v>70925</v>
      </c>
      <c r="AC1588" t="str">
        <f t="shared" si="24"/>
        <v xml:space="preserve">F:\CODE\FusionGAN\PASCAL_VOC\VOC2007/JPEGImages\006236.jpg F:\CODE\FusionGAN\PASCAL_VOC\VOC2007/JPEGImages\006236.jpg F:\CODE\FusionGAN\PASCAL_VOC\VOC2007/JPEGImages\006236.jpg 4,204,339,423,13 302,235,375,500,13 98,115,220,441,14                      </v>
      </c>
    </row>
    <row r="1589" spans="1:29" x14ac:dyDescent="0.2">
      <c r="A1589" t="s">
        <v>70926</v>
      </c>
      <c r="B1589" t="s">
        <v>70926</v>
      </c>
      <c r="C1589" t="s">
        <v>70926</v>
      </c>
      <c r="D1589" t="s">
        <v>70927</v>
      </c>
      <c r="E1589" t="s">
        <v>70928</v>
      </c>
      <c r="F1589" t="s">
        <v>70929</v>
      </c>
      <c r="AC1589" t="str">
        <f t="shared" si="24"/>
        <v xml:space="preserve">F:\CODE\FusionGAN\PASCAL_VOC\VOC2007/JPEGImages\006238.jpg F:\CODE\FusionGAN\PASCAL_VOC\VOC2007/JPEGImages\006238.jpg F:\CODE\FusionGAN\PASCAL_VOC\VOC2007/JPEGImages\006238.jpg 278,112,404,224,19 258,1,358,139,14 40,11,317,333,14                      </v>
      </c>
    </row>
    <row r="1590" spans="1:29" x14ac:dyDescent="0.2">
      <c r="A1590" t="s">
        <v>70930</v>
      </c>
      <c r="B1590" t="s">
        <v>70930</v>
      </c>
      <c r="C1590" t="s">
        <v>70930</v>
      </c>
      <c r="D1590" t="s">
        <v>70931</v>
      </c>
      <c r="E1590" t="s">
        <v>70932</v>
      </c>
      <c r="F1590" t="s">
        <v>70933</v>
      </c>
      <c r="G1590" t="s">
        <v>70934</v>
      </c>
      <c r="H1590" t="s">
        <v>70935</v>
      </c>
      <c r="I1590" t="s">
        <v>70936</v>
      </c>
      <c r="J1590" t="s">
        <v>70937</v>
      </c>
      <c r="K1590" t="s">
        <v>70938</v>
      </c>
      <c r="L1590" t="s">
        <v>70939</v>
      </c>
      <c r="AC1590" t="str">
        <f t="shared" si="24"/>
        <v xml:space="preserve">F:\CODE\FusionGAN\PASCAL_VOC\VOC2007/JPEGImages\006243.jpg F:\CODE\FusionGAN\PASCAL_VOC\VOC2007/JPEGImages\006243.jpg F:\CODE\FusionGAN\PASCAL_VOC\VOC2007/JPEGImages\006243.jpg 1,178,366,375,13 38,97,500,324,13 75,52,138,250,14 205,68,246,149,14 266,37,314,192,14 347,37,385,195,14 416,43,463,202,14 132,50,170,159,14 313,46,349,181,14                </v>
      </c>
    </row>
    <row r="1591" spans="1:29" x14ac:dyDescent="0.2">
      <c r="A1591" t="s">
        <v>70940</v>
      </c>
      <c r="B1591" t="s">
        <v>70940</v>
      </c>
      <c r="C1591" t="s">
        <v>70940</v>
      </c>
      <c r="D1591" t="s">
        <v>70941</v>
      </c>
      <c r="AC1591" t="str">
        <f t="shared" si="24"/>
        <v xml:space="preserve">F:\CODE\FusionGAN\PASCAL_VOC\VOC2007/JPEGImages\006247.jpg F:\CODE\FusionGAN\PASCAL_VOC\VOC2007/JPEGImages\006247.jpg F:\CODE\FusionGAN\PASCAL_VOC\VOC2007/JPEGImages\006247.jpg 2,63,454,358,16                        </v>
      </c>
    </row>
    <row r="1592" spans="1:29" x14ac:dyDescent="0.2">
      <c r="A1592" t="s">
        <v>70942</v>
      </c>
      <c r="B1592" t="s">
        <v>70942</v>
      </c>
      <c r="C1592" t="s">
        <v>70942</v>
      </c>
      <c r="D1592" t="s">
        <v>70943</v>
      </c>
      <c r="AC1592" t="str">
        <f t="shared" si="24"/>
        <v xml:space="preserve">F:\CODE\FusionGAN\PASCAL_VOC\VOC2007/JPEGImages\006250.jpg F:\CODE\FusionGAN\PASCAL_VOC\VOC2007/JPEGImages\006250.jpg F:\CODE\FusionGAN\PASCAL_VOC\VOC2007/JPEGImages\006250.jpg 59,124,279,270,6                        </v>
      </c>
    </row>
    <row r="1593" spans="1:29" x14ac:dyDescent="0.2">
      <c r="A1593" t="s">
        <v>70944</v>
      </c>
      <c r="B1593" t="s">
        <v>70944</v>
      </c>
      <c r="C1593" t="s">
        <v>70944</v>
      </c>
      <c r="D1593" t="s">
        <v>70945</v>
      </c>
      <c r="E1593" t="s">
        <v>70946</v>
      </c>
      <c r="F1593" t="s">
        <v>70947</v>
      </c>
      <c r="G1593" t="s">
        <v>70948</v>
      </c>
      <c r="H1593" t="s">
        <v>70949</v>
      </c>
      <c r="I1593" t="s">
        <v>70950</v>
      </c>
      <c r="J1593" t="s">
        <v>70951</v>
      </c>
      <c r="K1593" t="s">
        <v>70952</v>
      </c>
      <c r="AC1593" t="str">
        <f t="shared" si="24"/>
        <v xml:space="preserve">F:\CODE\FusionGAN\PASCAL_VOC\VOC2007/JPEGImages\006251.jpg F:\CODE\FusionGAN\PASCAL_VOC\VOC2007/JPEGImages\006251.jpg F:\CODE\FusionGAN\PASCAL_VOC\VOC2007/JPEGImages\006251.jpg 75,238,146,286,16 160,221,201,255,16 127,232,179,269,16 397,225,426,263,16 323,222,361,260,16 227,232,272,269,16 170,199,203,221,16 358,199,382,218,16                 </v>
      </c>
    </row>
    <row r="1594" spans="1:29" x14ac:dyDescent="0.2">
      <c r="A1594" t="s">
        <v>70953</v>
      </c>
      <c r="B1594" t="s">
        <v>70953</v>
      </c>
      <c r="C1594" t="s">
        <v>70953</v>
      </c>
      <c r="D1594" t="s">
        <v>70954</v>
      </c>
      <c r="E1594" t="s">
        <v>70955</v>
      </c>
      <c r="AC1594" t="str">
        <f t="shared" si="24"/>
        <v xml:space="preserve">F:\CODE\FusionGAN\PASCAL_VOC\VOC2007/JPEGImages\006261.jpg F:\CODE\FusionGAN\PASCAL_VOC\VOC2007/JPEGImages\006261.jpg F:\CODE\FusionGAN\PASCAL_VOC\VOC2007/JPEGImages\006261.jpg 246,330,392,438,6 1,259,74,350,6                       </v>
      </c>
    </row>
    <row r="1595" spans="1:29" x14ac:dyDescent="0.2">
      <c r="A1595" t="s">
        <v>70956</v>
      </c>
      <c r="B1595" t="s">
        <v>70956</v>
      </c>
      <c r="C1595" t="s">
        <v>70956</v>
      </c>
      <c r="D1595" t="s">
        <v>70957</v>
      </c>
      <c r="AC1595" t="str">
        <f t="shared" si="24"/>
        <v xml:space="preserve">F:\CODE\FusionGAN\PASCAL_VOC\VOC2007/JPEGImages\006262.jpg F:\CODE\FusionGAN\PASCAL_VOC\VOC2007/JPEGImages\006262.jpg F:\CODE\FusionGAN\PASCAL_VOC\VOC2007/JPEGImages\006262.jpg 43,98,481,257,7                        </v>
      </c>
    </row>
    <row r="1596" spans="1:29" x14ac:dyDescent="0.2">
      <c r="A1596" t="s">
        <v>70958</v>
      </c>
      <c r="B1596" t="s">
        <v>70958</v>
      </c>
      <c r="C1596" t="s">
        <v>70958</v>
      </c>
      <c r="D1596" t="s">
        <v>70959</v>
      </c>
      <c r="AC1596" t="str">
        <f t="shared" si="24"/>
        <v xml:space="preserve">F:\CODE\FusionGAN\PASCAL_VOC\VOC2007/JPEGImages\006264.jpg F:\CODE\FusionGAN\PASCAL_VOC\VOC2007/JPEGImages\006264.jpg F:\CODE\FusionGAN\PASCAL_VOC\VOC2007/JPEGImages\006264.jpg 193,38,339,348,2                        </v>
      </c>
    </row>
    <row r="1597" spans="1:29" x14ac:dyDescent="0.2">
      <c r="A1597" t="s">
        <v>70960</v>
      </c>
      <c r="B1597" t="s">
        <v>70960</v>
      </c>
      <c r="C1597" t="s">
        <v>70960</v>
      </c>
      <c r="D1597" t="s">
        <v>70961</v>
      </c>
      <c r="E1597" t="s">
        <v>70962</v>
      </c>
      <c r="AC1597" t="str">
        <f t="shared" si="24"/>
        <v xml:space="preserve">F:\CODE\FusionGAN\PASCAL_VOC\VOC2007/JPEGImages\006267.jpg F:\CODE\FusionGAN\PASCAL_VOC\VOC2007/JPEGImages\006267.jpg F:\CODE\FusionGAN\PASCAL_VOC\VOC2007/JPEGImages\006267.jpg 84,156,394,301,11 100,72,230,198,11                       </v>
      </c>
    </row>
    <row r="1598" spans="1:29" x14ac:dyDescent="0.2">
      <c r="A1598" t="s">
        <v>70963</v>
      </c>
      <c r="B1598" t="s">
        <v>70963</v>
      </c>
      <c r="C1598" t="s">
        <v>70963</v>
      </c>
      <c r="D1598" t="s">
        <v>70964</v>
      </c>
      <c r="E1598" t="s">
        <v>70965</v>
      </c>
      <c r="F1598" t="s">
        <v>70966</v>
      </c>
      <c r="AC1598" t="str">
        <f t="shared" si="24"/>
        <v xml:space="preserve">F:\CODE\FusionGAN\PASCAL_VOC\VOC2007/JPEGImages\006270.jpg F:\CODE\FusionGAN\PASCAL_VOC\VOC2007/JPEGImages\006270.jpg F:\CODE\FusionGAN\PASCAL_VOC\VOC2007/JPEGImages\006270.jpg 197,180,274,273,8 5,252,276,375,8 297,177,316,195,15                      </v>
      </c>
    </row>
    <row r="1599" spans="1:29" x14ac:dyDescent="0.2">
      <c r="A1599" t="s">
        <v>70967</v>
      </c>
      <c r="B1599" t="s">
        <v>70967</v>
      </c>
      <c r="C1599" t="s">
        <v>70967</v>
      </c>
      <c r="D1599" t="s">
        <v>70968</v>
      </c>
      <c r="E1599" t="s">
        <v>70969</v>
      </c>
      <c r="AC1599" t="str">
        <f t="shared" si="24"/>
        <v xml:space="preserve">F:\CODE\FusionGAN\PASCAL_VOC\VOC2007/JPEGImages\006272.jpg F:\CODE\FusionGAN\PASCAL_VOC\VOC2007/JPEGImages\006272.jpg F:\CODE\FusionGAN\PASCAL_VOC\VOC2007/JPEGImages\006272.jpg 71,217,146,347,14 72,269,133,382,13                       </v>
      </c>
    </row>
    <row r="1600" spans="1:29" x14ac:dyDescent="0.2">
      <c r="A1600" t="s">
        <v>70970</v>
      </c>
      <c r="B1600" t="s">
        <v>70970</v>
      </c>
      <c r="C1600" t="s">
        <v>70970</v>
      </c>
      <c r="D1600" t="s">
        <v>70971</v>
      </c>
      <c r="AC1600" t="str">
        <f t="shared" si="24"/>
        <v xml:space="preserve">F:\CODE\FusionGAN\PASCAL_VOC\VOC2007/JPEGImages\006275.jpg F:\CODE\FusionGAN\PASCAL_VOC\VOC2007/JPEGImages\006275.jpg F:\CODE\FusionGAN\PASCAL_VOC\VOC2007/JPEGImages\006275.jpg 1,1,497,262,18                        </v>
      </c>
    </row>
    <row r="1601" spans="1:29" x14ac:dyDescent="0.2">
      <c r="A1601" t="s">
        <v>70972</v>
      </c>
      <c r="B1601" t="s">
        <v>70972</v>
      </c>
      <c r="C1601" t="s">
        <v>70972</v>
      </c>
      <c r="D1601" t="s">
        <v>70973</v>
      </c>
      <c r="AC1601" t="str">
        <f t="shared" si="24"/>
        <v xml:space="preserve">F:\CODE\FusionGAN\PASCAL_VOC\VOC2007/JPEGImages\006279.jpg F:\CODE\FusionGAN\PASCAL_VOC\VOC2007/JPEGImages\006279.jpg F:\CODE\FusionGAN\PASCAL_VOC\VOC2007/JPEGImages\006279.jpg 31,127,499,244,0                        </v>
      </c>
    </row>
    <row r="1602" spans="1:29" x14ac:dyDescent="0.2">
      <c r="A1602" t="s">
        <v>70974</v>
      </c>
      <c r="B1602" t="s">
        <v>70974</v>
      </c>
      <c r="C1602" t="s">
        <v>70974</v>
      </c>
      <c r="D1602" t="s">
        <v>70975</v>
      </c>
      <c r="E1602" t="s">
        <v>70976</v>
      </c>
      <c r="F1602" t="s">
        <v>70977</v>
      </c>
      <c r="G1602" t="s">
        <v>70978</v>
      </c>
      <c r="AC1602" t="str">
        <f t="shared" ref="AC1602:AC1665" si="25">A1602&amp;" "&amp;B1602&amp;" "&amp;C1602&amp;" "&amp;D1602&amp;" "&amp;E1602&amp;" "&amp;F1602&amp;" "&amp;G1602&amp;" "&amp;H1602&amp;" "&amp;I1602&amp;" "&amp;J1602&amp;" "&amp;K1602&amp;" "&amp;L1602&amp;" "&amp;M1602&amp;" "&amp;N1602&amp;" "&amp;O1602&amp;" "&amp;P1602&amp;" "&amp;Q1602&amp;" "&amp;R1602&amp;" "&amp;S1602&amp;" "&amp;T1602&amp;" "&amp;U1602&amp;" "&amp;V1602&amp;" "&amp;W1602&amp;" "&amp;X1602&amp;" "&amp;Y1602&amp;" "&amp;Z1602&amp;" "&amp;AA1602&amp;" "&amp;AB1602</f>
        <v xml:space="preserve">F:\CODE\FusionGAN\PASCAL_VOC\VOC2007/JPEGImages\006285.jpg F:\CODE\FusionGAN\PASCAL_VOC\VOC2007/JPEGImages\006285.jpg F:\CODE\FusionGAN\PASCAL_VOC\VOC2007/JPEGImages\006285.jpg 256,78,343,237,14 139,87,230,239,14 242,117,352,308,12 143,129,238,306,12                     </v>
      </c>
    </row>
    <row r="1603" spans="1:29" x14ac:dyDescent="0.2">
      <c r="A1603" t="s">
        <v>70979</v>
      </c>
      <c r="B1603" t="s">
        <v>70979</v>
      </c>
      <c r="C1603" t="s">
        <v>70979</v>
      </c>
      <c r="D1603" t="s">
        <v>70980</v>
      </c>
      <c r="E1603" t="s">
        <v>70981</v>
      </c>
      <c r="F1603" t="s">
        <v>70982</v>
      </c>
      <c r="G1603" t="s">
        <v>70983</v>
      </c>
      <c r="AC1603" t="str">
        <f t="shared" si="25"/>
        <v xml:space="preserve">F:\CODE\FusionGAN\PASCAL_VOC\VOC2007/JPEGImages\006289.jpg F:\CODE\FusionGAN\PASCAL_VOC\VOC2007/JPEGImages\006289.jpg F:\CODE\FusionGAN\PASCAL_VOC\VOC2007/JPEGImages\006289.jpg 12,178,171,419,8 105,122,256,339,14 160,202,436,499,14 349,157,428,276,14                     </v>
      </c>
    </row>
    <row r="1604" spans="1:29" x14ac:dyDescent="0.2">
      <c r="A1604" t="s">
        <v>70984</v>
      </c>
      <c r="B1604" t="s">
        <v>70984</v>
      </c>
      <c r="C1604" t="s">
        <v>70984</v>
      </c>
      <c r="D1604" t="s">
        <v>70985</v>
      </c>
      <c r="E1604" t="s">
        <v>70986</v>
      </c>
      <c r="AC1604" t="str">
        <f t="shared" si="25"/>
        <v xml:space="preserve">F:\CODE\FusionGAN\PASCAL_VOC\VOC2007/JPEGImages\006290.jpg F:\CODE\FusionGAN\PASCAL_VOC\VOC2007/JPEGImages\006290.jpg F:\CODE\FusionGAN\PASCAL_VOC\VOC2007/JPEGImages\006290.jpg 466,191,500,270,6 21,67,471,308,5                       </v>
      </c>
    </row>
    <row r="1605" spans="1:29" x14ac:dyDescent="0.2">
      <c r="A1605" t="s">
        <v>70987</v>
      </c>
      <c r="B1605" t="s">
        <v>70987</v>
      </c>
      <c r="C1605" t="s">
        <v>70987</v>
      </c>
      <c r="D1605" t="s">
        <v>70988</v>
      </c>
      <c r="E1605" t="s">
        <v>70989</v>
      </c>
      <c r="F1605" t="s">
        <v>70990</v>
      </c>
      <c r="G1605" t="s">
        <v>70991</v>
      </c>
      <c r="AC1605" t="str">
        <f t="shared" si="25"/>
        <v xml:space="preserve">F:\CODE\FusionGAN\PASCAL_VOC\VOC2007/JPEGImages\006291.jpg F:\CODE\FusionGAN\PASCAL_VOC\VOC2007/JPEGImages\006291.jpg F:\CODE\FusionGAN\PASCAL_VOC\VOC2007/JPEGImages\006291.jpg 301,27,484,337,9 252,2,387,224,9 100,3,305,220,9 47,12,166,211,9                     </v>
      </c>
    </row>
    <row r="1606" spans="1:29" x14ac:dyDescent="0.2">
      <c r="A1606" t="s">
        <v>70992</v>
      </c>
      <c r="B1606" t="s">
        <v>70992</v>
      </c>
      <c r="C1606" t="s">
        <v>70992</v>
      </c>
      <c r="D1606" t="s">
        <v>70993</v>
      </c>
      <c r="E1606" t="s">
        <v>70994</v>
      </c>
      <c r="F1606" t="s">
        <v>70995</v>
      </c>
      <c r="G1606" t="s">
        <v>70996</v>
      </c>
      <c r="AC1606" t="str">
        <f t="shared" si="25"/>
        <v xml:space="preserve">F:\CODE\FusionGAN\PASCAL_VOC\VOC2007/JPEGImages\006299.jpg F:\CODE\FusionGAN\PASCAL_VOC\VOC2007/JPEGImages\006299.jpg F:\CODE\FusionGAN\PASCAL_VOC\VOC2007/JPEGImages\006299.jpg 321,1,357,89,4 284,8,316,124,4 60,1,162,127,15 351,1,450,68,15                     </v>
      </c>
    </row>
    <row r="1607" spans="1:29" x14ac:dyDescent="0.2">
      <c r="A1607" t="s">
        <v>70997</v>
      </c>
      <c r="B1607" t="s">
        <v>70997</v>
      </c>
      <c r="C1607" t="s">
        <v>70997</v>
      </c>
      <c r="D1607" t="s">
        <v>70998</v>
      </c>
      <c r="AC1607" t="str">
        <f t="shared" si="25"/>
        <v xml:space="preserve">F:\CODE\FusionGAN\PASCAL_VOC\VOC2007/JPEGImages\006304.jpg F:\CODE\FusionGAN\PASCAL_VOC\VOC2007/JPEGImages\006304.jpg F:\CODE\FusionGAN\PASCAL_VOC\VOC2007/JPEGImages\006304.jpg 321,197,357,252,3                        </v>
      </c>
    </row>
    <row r="1608" spans="1:29" x14ac:dyDescent="0.2">
      <c r="A1608" t="s">
        <v>70999</v>
      </c>
      <c r="B1608" t="s">
        <v>70999</v>
      </c>
      <c r="C1608" t="s">
        <v>70999</v>
      </c>
      <c r="D1608" t="s">
        <v>71000</v>
      </c>
      <c r="AC1608" t="str">
        <f t="shared" si="25"/>
        <v xml:space="preserve">F:\CODE\FusionGAN\PASCAL_VOC\VOC2007/JPEGImages\006305.jpg F:\CODE\FusionGAN\PASCAL_VOC\VOC2007/JPEGImages\006305.jpg F:\CODE\FusionGAN\PASCAL_VOC\VOC2007/JPEGImages\006305.jpg 205,77,429,375,7                        </v>
      </c>
    </row>
    <row r="1609" spans="1:29" x14ac:dyDescent="0.2">
      <c r="A1609" t="s">
        <v>71001</v>
      </c>
      <c r="B1609" t="s">
        <v>71001</v>
      </c>
      <c r="C1609" t="s">
        <v>71001</v>
      </c>
      <c r="D1609" t="s">
        <v>71002</v>
      </c>
      <c r="E1609" t="s">
        <v>71003</v>
      </c>
      <c r="F1609" t="s">
        <v>71004</v>
      </c>
      <c r="G1609" t="s">
        <v>71005</v>
      </c>
      <c r="H1609" t="s">
        <v>71006</v>
      </c>
      <c r="I1609" t="s">
        <v>71007</v>
      </c>
      <c r="J1609" t="s">
        <v>71008</v>
      </c>
      <c r="AC1609" t="str">
        <f t="shared" si="25"/>
        <v xml:space="preserve">F:\CODE\FusionGAN\PASCAL_VOC\VOC2007/JPEGImages\006320.jpg F:\CODE\FusionGAN\PASCAL_VOC\VOC2007/JPEGImages\006320.jpg F:\CODE\FusionGAN\PASCAL_VOC\VOC2007/JPEGImages\006320.jpg 123,43,434,302,6 26,104,65,213,14 66,137,93,214,14 93,141,118,213,14 465,103,480,161,14 108,110,132,176,14 56,109,75,188,14                  </v>
      </c>
    </row>
    <row r="1610" spans="1:29" x14ac:dyDescent="0.2">
      <c r="A1610" t="s">
        <v>71009</v>
      </c>
      <c r="B1610" t="s">
        <v>71009</v>
      </c>
      <c r="C1610" t="s">
        <v>71009</v>
      </c>
      <c r="D1610" t="s">
        <v>71010</v>
      </c>
      <c r="AC1610" t="str">
        <f t="shared" si="25"/>
        <v xml:space="preserve">F:\CODE\FusionGAN\PASCAL_VOC\VOC2007/JPEGImages\006329.jpg F:\CODE\FusionGAN\PASCAL_VOC\VOC2007/JPEGImages\006329.jpg F:\CODE\FusionGAN\PASCAL_VOC\VOC2007/JPEGImages\006329.jpg 36,70,480,291,6                        </v>
      </c>
    </row>
    <row r="1611" spans="1:29" x14ac:dyDescent="0.2">
      <c r="A1611" t="s">
        <v>71011</v>
      </c>
      <c r="B1611" t="s">
        <v>71011</v>
      </c>
      <c r="C1611" t="s">
        <v>71011</v>
      </c>
      <c r="D1611" t="s">
        <v>71012</v>
      </c>
      <c r="AC1611" t="str">
        <f t="shared" si="25"/>
        <v xml:space="preserve">F:\CODE\FusionGAN\PASCAL_VOC\VOC2007/JPEGImages\006341.jpg F:\CODE\FusionGAN\PASCAL_VOC\VOC2007/JPEGImages\006341.jpg F:\CODE\FusionGAN\PASCAL_VOC\VOC2007/JPEGImages\006341.jpg 39,87,347,500,14                        </v>
      </c>
    </row>
    <row r="1612" spans="1:29" x14ac:dyDescent="0.2">
      <c r="A1612" t="s">
        <v>71013</v>
      </c>
      <c r="B1612" t="s">
        <v>71013</v>
      </c>
      <c r="C1612" t="s">
        <v>71013</v>
      </c>
      <c r="D1612" t="s">
        <v>71014</v>
      </c>
      <c r="E1612" t="s">
        <v>71015</v>
      </c>
      <c r="F1612" t="s">
        <v>71016</v>
      </c>
      <c r="G1612" t="s">
        <v>71017</v>
      </c>
      <c r="AC1612" t="str">
        <f t="shared" si="25"/>
        <v xml:space="preserve">F:\CODE\FusionGAN\PASCAL_VOC\VOC2007/JPEGImages\006344.jpg F:\CODE\FusionGAN\PASCAL_VOC\VOC2007/JPEGImages\006344.jpg F:\CODE\FusionGAN\PASCAL_VOC\VOC2007/JPEGImages\006344.jpg 1,39,401,313,18 394,129,439,239,14 460,152,497,249,14 449,132,490,177,14                     </v>
      </c>
    </row>
    <row r="1613" spans="1:29" x14ac:dyDescent="0.2">
      <c r="A1613" t="s">
        <v>71018</v>
      </c>
      <c r="B1613" t="s">
        <v>71018</v>
      </c>
      <c r="C1613" t="s">
        <v>71018</v>
      </c>
      <c r="D1613" t="s">
        <v>71019</v>
      </c>
      <c r="AC1613" t="str">
        <f t="shared" si="25"/>
        <v xml:space="preserve">F:\CODE\FusionGAN\PASCAL_VOC\VOC2007/JPEGImages\006349.jpg F:\CODE\FusionGAN\PASCAL_VOC\VOC2007/JPEGImages\006349.jpg F:\CODE\FusionGAN\PASCAL_VOC\VOC2007/JPEGImages\006349.jpg 5,36,495,256,0                        </v>
      </c>
    </row>
    <row r="1614" spans="1:29" x14ac:dyDescent="0.2">
      <c r="A1614" t="s">
        <v>71020</v>
      </c>
      <c r="B1614" t="s">
        <v>71020</v>
      </c>
      <c r="C1614" t="s">
        <v>71020</v>
      </c>
      <c r="D1614" t="s">
        <v>71021</v>
      </c>
      <c r="E1614" t="s">
        <v>71022</v>
      </c>
      <c r="AC1614" t="str">
        <f t="shared" si="25"/>
        <v xml:space="preserve">F:\CODE\FusionGAN\PASCAL_VOC\VOC2007/JPEGImages\006352.jpg F:\CODE\FusionGAN\PASCAL_VOC\VOC2007/JPEGImages\006352.jpg F:\CODE\FusionGAN\PASCAL_VOC\VOC2007/JPEGImages\006352.jpg 153,118,408,177,5 43,82,174,374,14                       </v>
      </c>
    </row>
    <row r="1615" spans="1:29" x14ac:dyDescent="0.2">
      <c r="A1615" t="s">
        <v>71023</v>
      </c>
      <c r="B1615" t="s">
        <v>71023</v>
      </c>
      <c r="C1615" t="s">
        <v>71023</v>
      </c>
      <c r="D1615" t="s">
        <v>69608</v>
      </c>
      <c r="AC1615" t="str">
        <f t="shared" si="25"/>
        <v xml:space="preserve">F:\CODE\FusionGAN\PASCAL_VOC\VOC2007/JPEGImages\006353.jpg F:\CODE\FusionGAN\PASCAL_VOC\VOC2007/JPEGImages\006353.jpg F:\CODE\FusionGAN\PASCAL_VOC\VOC2007/JPEGImages\006353.jpg 1,2,500,375,7                        </v>
      </c>
    </row>
    <row r="1616" spans="1:29" x14ac:dyDescent="0.2">
      <c r="A1616" t="s">
        <v>71024</v>
      </c>
      <c r="B1616" t="s">
        <v>71024</v>
      </c>
      <c r="C1616" t="s">
        <v>71024</v>
      </c>
      <c r="D1616" t="s">
        <v>71025</v>
      </c>
      <c r="E1616" t="s">
        <v>71026</v>
      </c>
      <c r="AC1616" t="str">
        <f t="shared" si="25"/>
        <v xml:space="preserve">F:\CODE\FusionGAN\PASCAL_VOC\VOC2007/JPEGImages\006362.jpg F:\CODE\FusionGAN\PASCAL_VOC\VOC2007/JPEGImages\006362.jpg F:\CODE\FusionGAN\PASCAL_VOC\VOC2007/JPEGImages\006362.jpg 40,28,406,332,6 1,114,146,277,6                       </v>
      </c>
    </row>
    <row r="1617" spans="1:29" x14ac:dyDescent="0.2">
      <c r="A1617" t="s">
        <v>71027</v>
      </c>
      <c r="B1617" t="s">
        <v>71027</v>
      </c>
      <c r="C1617" t="s">
        <v>71027</v>
      </c>
      <c r="D1617" t="s">
        <v>71028</v>
      </c>
      <c r="E1617" t="s">
        <v>71029</v>
      </c>
      <c r="F1617" t="s">
        <v>71030</v>
      </c>
      <c r="AC1617" t="str">
        <f t="shared" si="25"/>
        <v xml:space="preserve">F:\CODE\FusionGAN\PASCAL_VOC\VOC2007/JPEGImages\006363.jpg F:\CODE\FusionGAN\PASCAL_VOC\VOC2007/JPEGImages\006363.jpg F:\CODE\FusionGAN\PASCAL_VOC\VOC2007/JPEGImages\006363.jpg 118,108,220,469,4 179,64,271,383,4 50,64,143,388,4                      </v>
      </c>
    </row>
    <row r="1618" spans="1:29" x14ac:dyDescent="0.2">
      <c r="A1618" t="s">
        <v>71031</v>
      </c>
      <c r="B1618" t="s">
        <v>71031</v>
      </c>
      <c r="C1618" t="s">
        <v>71031</v>
      </c>
      <c r="D1618" t="s">
        <v>71032</v>
      </c>
      <c r="AC1618" t="str">
        <f t="shared" si="25"/>
        <v xml:space="preserve">F:\CODE\FusionGAN\PASCAL_VOC\VOC2007/JPEGImages\006366.jpg F:\CODE\FusionGAN\PASCAL_VOC\VOC2007/JPEGImages\006366.jpg F:\CODE\FusionGAN\PASCAL_VOC\VOC2007/JPEGImages\006366.jpg 1,31,461,384,11                        </v>
      </c>
    </row>
    <row r="1619" spans="1:29" x14ac:dyDescent="0.2">
      <c r="A1619" t="s">
        <v>71033</v>
      </c>
      <c r="B1619" t="s">
        <v>71033</v>
      </c>
      <c r="C1619" t="s">
        <v>71033</v>
      </c>
      <c r="D1619" t="s">
        <v>71034</v>
      </c>
      <c r="AC1619" t="str">
        <f t="shared" si="25"/>
        <v xml:space="preserve">F:\CODE\FusionGAN\PASCAL_VOC\VOC2007/JPEGImages\006367.jpg F:\CODE\FusionGAN\PASCAL_VOC\VOC2007/JPEGImages\006367.jpg F:\CODE\FusionGAN\PASCAL_VOC\VOC2007/JPEGImages\006367.jpg 115,2,400,333,2                        </v>
      </c>
    </row>
    <row r="1620" spans="1:29" x14ac:dyDescent="0.2">
      <c r="A1620" t="s">
        <v>71035</v>
      </c>
      <c r="B1620" t="s">
        <v>71035</v>
      </c>
      <c r="C1620" t="s">
        <v>71035</v>
      </c>
      <c r="D1620" t="s">
        <v>71036</v>
      </c>
      <c r="E1620" t="s">
        <v>71037</v>
      </c>
      <c r="F1620" t="s">
        <v>71038</v>
      </c>
      <c r="G1620" t="s">
        <v>71039</v>
      </c>
      <c r="H1620" t="s">
        <v>71040</v>
      </c>
      <c r="I1620" t="s">
        <v>71041</v>
      </c>
      <c r="J1620" t="s">
        <v>71042</v>
      </c>
      <c r="K1620" t="s">
        <v>71043</v>
      </c>
      <c r="AC1620" t="str">
        <f t="shared" si="25"/>
        <v xml:space="preserve">F:\CODE\FusionGAN\PASCAL_VOC\VOC2007/JPEGImages\006369.jpg F:\CODE\FusionGAN\PASCAL_VOC\VOC2007/JPEGImages\006369.jpg F:\CODE\FusionGAN\PASCAL_VOC\VOC2007/JPEGImages\006369.jpg 18,110,424,301,6 435,102,446,131,14 450,108,500,146,6 479,96,500,156,14 334,95,380,121,6 367,100,401,137,14 400,125,425,167,14 179,13,235,64,6                 </v>
      </c>
    </row>
    <row r="1621" spans="1:29" x14ac:dyDescent="0.2">
      <c r="A1621" t="s">
        <v>71044</v>
      </c>
      <c r="B1621" t="s">
        <v>71044</v>
      </c>
      <c r="C1621" t="s">
        <v>71044</v>
      </c>
      <c r="D1621" t="s">
        <v>71045</v>
      </c>
      <c r="AC1621" t="str">
        <f t="shared" si="25"/>
        <v xml:space="preserve">F:\CODE\FusionGAN\PASCAL_VOC\VOC2007/JPEGImages\006371.jpg F:\CODE\FusionGAN\PASCAL_VOC\VOC2007/JPEGImages\006371.jpg F:\CODE\FusionGAN\PASCAL_VOC\VOC2007/JPEGImages\006371.jpg 16,23,485,307,1                        </v>
      </c>
    </row>
    <row r="1622" spans="1:29" x14ac:dyDescent="0.2">
      <c r="A1622" t="s">
        <v>71046</v>
      </c>
      <c r="B1622" t="s">
        <v>71046</v>
      </c>
      <c r="C1622" t="s">
        <v>71046</v>
      </c>
      <c r="D1622" t="s">
        <v>71047</v>
      </c>
      <c r="AC1622" t="str">
        <f t="shared" si="25"/>
        <v xml:space="preserve">F:\CODE\FusionGAN\PASCAL_VOC\VOC2007/JPEGImages\006374.jpg F:\CODE\FusionGAN\PASCAL_VOC\VOC2007/JPEGImages\006374.jpg F:\CODE\FusionGAN\PASCAL_VOC\VOC2007/JPEGImages\006374.jpg 157,127,412,279,0                        </v>
      </c>
    </row>
    <row r="1623" spans="1:29" x14ac:dyDescent="0.2">
      <c r="A1623" t="s">
        <v>71048</v>
      </c>
      <c r="B1623" t="s">
        <v>71048</v>
      </c>
      <c r="C1623" t="s">
        <v>71048</v>
      </c>
      <c r="D1623" t="s">
        <v>71049</v>
      </c>
      <c r="E1623" t="s">
        <v>71050</v>
      </c>
      <c r="F1623" t="s">
        <v>71051</v>
      </c>
      <c r="AC1623" t="str">
        <f t="shared" si="25"/>
        <v xml:space="preserve">F:\CODE\FusionGAN\PASCAL_VOC\VOC2007/JPEGImages\006375.jpg F:\CODE\FusionGAN\PASCAL_VOC\VOC2007/JPEGImages\006375.jpg F:\CODE\FusionGAN\PASCAL_VOC\VOC2007/JPEGImages\006375.jpg 371,142,437,182,6 194,155,291,218,6 28,160,196,306,6                      </v>
      </c>
    </row>
    <row r="1624" spans="1:29" x14ac:dyDescent="0.2">
      <c r="A1624" t="s">
        <v>71052</v>
      </c>
      <c r="B1624" t="s">
        <v>71052</v>
      </c>
      <c r="C1624" t="s">
        <v>71052</v>
      </c>
      <c r="D1624" t="s">
        <v>71053</v>
      </c>
      <c r="E1624" t="s">
        <v>71054</v>
      </c>
      <c r="F1624" t="s">
        <v>71055</v>
      </c>
      <c r="G1624" t="s">
        <v>71056</v>
      </c>
      <c r="H1624" t="s">
        <v>71057</v>
      </c>
      <c r="I1624" t="s">
        <v>71058</v>
      </c>
      <c r="J1624" t="s">
        <v>71059</v>
      </c>
      <c r="K1624" t="s">
        <v>71060</v>
      </c>
      <c r="L1624" t="s">
        <v>71061</v>
      </c>
      <c r="M1624" t="s">
        <v>71062</v>
      </c>
      <c r="N1624" t="s">
        <v>71063</v>
      </c>
      <c r="O1624" t="s">
        <v>71064</v>
      </c>
      <c r="P1624" t="s">
        <v>71065</v>
      </c>
      <c r="AC1624" t="str">
        <f t="shared" si="25"/>
        <v xml:space="preserve">F:\CODE\FusionGAN\PASCAL_VOC\VOC2007/JPEGImages\006381.jpg F:\CODE\FusionGAN\PASCAL_VOC\VOC2007/JPEGImages\006381.jpg F:\CODE\FusionGAN\PASCAL_VOC\VOC2007/JPEGImages\006381.jpg 246,251,265,295,4 5,209,125,375,14 323,198,435,365,14 267,185,353,290,14 250,126,289,167,14 3,163,56,305,14 82,155,157,295,14 127,135,207,276,14 204,130,227,171,14 217,132,260,234,14 77,266,420,375,10 394,253,489,358,8 210,170,266,238,8            </v>
      </c>
    </row>
    <row r="1625" spans="1:29" x14ac:dyDescent="0.2">
      <c r="A1625" t="s">
        <v>71066</v>
      </c>
      <c r="B1625" t="s">
        <v>71066</v>
      </c>
      <c r="C1625" t="s">
        <v>71066</v>
      </c>
      <c r="D1625" t="s">
        <v>71067</v>
      </c>
      <c r="AC1625" t="str">
        <f t="shared" si="25"/>
        <v xml:space="preserve">F:\CODE\FusionGAN\PASCAL_VOC\VOC2007/JPEGImages\006382.jpg F:\CODE\FusionGAN\PASCAL_VOC\VOC2007/JPEGImages\006382.jpg F:\CODE\FusionGAN\PASCAL_VOC\VOC2007/JPEGImages\006382.jpg 3,62,295,331,12                        </v>
      </c>
    </row>
    <row r="1626" spans="1:29" x14ac:dyDescent="0.2">
      <c r="A1626" t="s">
        <v>71068</v>
      </c>
      <c r="B1626" t="s">
        <v>71068</v>
      </c>
      <c r="C1626" t="s">
        <v>71068</v>
      </c>
      <c r="D1626" t="s">
        <v>71069</v>
      </c>
      <c r="E1626" t="s">
        <v>71070</v>
      </c>
      <c r="F1626" t="s">
        <v>71071</v>
      </c>
      <c r="AC1626" t="str">
        <f t="shared" si="25"/>
        <v xml:space="preserve">F:\CODE\FusionGAN\PASCAL_VOC\VOC2007/JPEGImages\006395.jpg F:\CODE\FusionGAN\PASCAL_VOC\VOC2007/JPEGImages\006395.jpg F:\CODE\FusionGAN\PASCAL_VOC\VOC2007/JPEGImages\006395.jpg 408,35,479,188,19 134,117,316,347,14 17,183,213,375,8                      </v>
      </c>
    </row>
    <row r="1627" spans="1:29" x14ac:dyDescent="0.2">
      <c r="A1627" t="s">
        <v>71072</v>
      </c>
      <c r="B1627" t="s">
        <v>71072</v>
      </c>
      <c r="C1627" t="s">
        <v>71072</v>
      </c>
      <c r="D1627" t="s">
        <v>71073</v>
      </c>
      <c r="E1627" t="s">
        <v>71074</v>
      </c>
      <c r="F1627" t="s">
        <v>71075</v>
      </c>
      <c r="AC1627" t="str">
        <f t="shared" si="25"/>
        <v xml:space="preserve">F:\CODE\FusionGAN\PASCAL_VOC\VOC2007/JPEGImages\006400.jpg F:\CODE\FusionGAN\PASCAL_VOC\VOC2007/JPEGImages\006400.jpg F:\CODE\FusionGAN\PASCAL_VOC\VOC2007/JPEGImages\006400.jpg 433,80,500,256,18 189,101,440,235,18 40,125,199,203,18                      </v>
      </c>
    </row>
    <row r="1628" spans="1:29" x14ac:dyDescent="0.2">
      <c r="A1628" t="s">
        <v>71076</v>
      </c>
      <c r="B1628" t="s">
        <v>71076</v>
      </c>
      <c r="C1628" t="s">
        <v>71076</v>
      </c>
      <c r="D1628" t="s">
        <v>71077</v>
      </c>
      <c r="AC1628" t="str">
        <f t="shared" si="25"/>
        <v xml:space="preserve">F:\CODE\FusionGAN\PASCAL_VOC\VOC2007/JPEGImages\006411.jpg F:\CODE\FusionGAN\PASCAL_VOC\VOC2007/JPEGImages\006411.jpg F:\CODE\FusionGAN\PASCAL_VOC\VOC2007/JPEGImages\006411.jpg 384,142,493,243,19                        </v>
      </c>
    </row>
    <row r="1629" spans="1:29" x14ac:dyDescent="0.2">
      <c r="A1629" t="s">
        <v>71078</v>
      </c>
      <c r="B1629" t="s">
        <v>71078</v>
      </c>
      <c r="C1629" t="s">
        <v>71078</v>
      </c>
      <c r="D1629" t="s">
        <v>71079</v>
      </c>
      <c r="E1629" t="s">
        <v>71080</v>
      </c>
      <c r="F1629" t="s">
        <v>71081</v>
      </c>
      <c r="G1629" t="s">
        <v>71082</v>
      </c>
      <c r="AC1629" t="str">
        <f t="shared" si="25"/>
        <v xml:space="preserve">F:\CODE\FusionGAN\PASCAL_VOC\VOC2007/JPEGImages\006417.jpg F:\CODE\FusionGAN\PASCAL_VOC\VOC2007/JPEGImages\006417.jpg F:\CODE\FusionGAN\PASCAL_VOC\VOC2007/JPEGImages\006417.jpg 78,109,401,262,6 1,126,79,278,6 8,116,105,190,6 283,82,499,233,6                     </v>
      </c>
    </row>
    <row r="1630" spans="1:29" x14ac:dyDescent="0.2">
      <c r="A1630" t="s">
        <v>71083</v>
      </c>
      <c r="B1630" t="s">
        <v>71083</v>
      </c>
      <c r="C1630" t="s">
        <v>71083</v>
      </c>
      <c r="D1630" t="s">
        <v>71084</v>
      </c>
      <c r="AC1630" t="str">
        <f t="shared" si="25"/>
        <v xml:space="preserve">F:\CODE\FusionGAN\PASCAL_VOC\VOC2007/JPEGImages\006418.jpg F:\CODE\FusionGAN\PASCAL_VOC\VOC2007/JPEGImages\006418.jpg F:\CODE\FusionGAN\PASCAL_VOC\VOC2007/JPEGImages\006418.jpg 1,1,479,333,1                        </v>
      </c>
    </row>
    <row r="1631" spans="1:29" x14ac:dyDescent="0.2">
      <c r="A1631" t="s">
        <v>71085</v>
      </c>
      <c r="B1631" t="s">
        <v>71085</v>
      </c>
      <c r="C1631" t="s">
        <v>71085</v>
      </c>
      <c r="D1631" t="s">
        <v>71086</v>
      </c>
      <c r="E1631" t="s">
        <v>71087</v>
      </c>
      <c r="AC1631" t="str">
        <f t="shared" si="25"/>
        <v xml:space="preserve">F:\CODE\FusionGAN\PASCAL_VOC\VOC2007/JPEGImages\006419.jpg F:\CODE\FusionGAN\PASCAL_VOC\VOC2007/JPEGImages\006419.jpg F:\CODE\FusionGAN\PASCAL_VOC\VOC2007/JPEGImages\006419.jpg 57,348,153,485,8 127,406,217,500,8                       </v>
      </c>
    </row>
    <row r="1632" spans="1:29" x14ac:dyDescent="0.2">
      <c r="A1632" t="s">
        <v>71088</v>
      </c>
      <c r="B1632" t="s">
        <v>71088</v>
      </c>
      <c r="C1632" t="s">
        <v>71088</v>
      </c>
      <c r="D1632" t="s">
        <v>71089</v>
      </c>
      <c r="E1632" t="s">
        <v>71090</v>
      </c>
      <c r="F1632" t="s">
        <v>71091</v>
      </c>
      <c r="AC1632" t="str">
        <f t="shared" si="25"/>
        <v xml:space="preserve">F:\CODE\FusionGAN\PASCAL_VOC\VOC2007/JPEGImages\006427.jpg F:\CODE\FusionGAN\PASCAL_VOC\VOC2007/JPEGImages\006427.jpg F:\CODE\FusionGAN\PASCAL_VOC\VOC2007/JPEGImages\006427.jpg 265,47,500,375,14 27,49,297,375,14 1,153,22,195,14                      </v>
      </c>
    </row>
    <row r="1633" spans="1:29" x14ac:dyDescent="0.2">
      <c r="A1633" t="s">
        <v>71092</v>
      </c>
      <c r="B1633" t="s">
        <v>71092</v>
      </c>
      <c r="C1633" t="s">
        <v>71092</v>
      </c>
      <c r="D1633" t="s">
        <v>71093</v>
      </c>
      <c r="AC1633" t="str">
        <f t="shared" si="25"/>
        <v xml:space="preserve">F:\CODE\FusionGAN\PASCAL_VOC\VOC2007/JPEGImages\006429.jpg F:\CODE\FusionGAN\PASCAL_VOC\VOC2007/JPEGImages\006429.jpg F:\CODE\FusionGAN\PASCAL_VOC\VOC2007/JPEGImages\006429.jpg 1,2,328,500,12                        </v>
      </c>
    </row>
    <row r="1634" spans="1:29" x14ac:dyDescent="0.2">
      <c r="A1634" t="s">
        <v>71094</v>
      </c>
      <c r="B1634" t="s">
        <v>71094</v>
      </c>
      <c r="C1634" t="s">
        <v>71094</v>
      </c>
      <c r="D1634" t="s">
        <v>71095</v>
      </c>
      <c r="E1634" t="s">
        <v>71096</v>
      </c>
      <c r="AC1634" t="str">
        <f t="shared" si="25"/>
        <v xml:space="preserve">F:\CODE\FusionGAN\PASCAL_VOC\VOC2007/JPEGImages\006433.jpg F:\CODE\FusionGAN\PASCAL_VOC\VOC2007/JPEGImages\006433.jpg F:\CODE\FusionGAN\PASCAL_VOC\VOC2007/JPEGImages\006433.jpg 1,1,500,375,0 212,65,249,119,14                       </v>
      </c>
    </row>
    <row r="1635" spans="1:29" x14ac:dyDescent="0.2">
      <c r="A1635" t="s">
        <v>71097</v>
      </c>
      <c r="B1635" t="s">
        <v>71097</v>
      </c>
      <c r="C1635" t="s">
        <v>71097</v>
      </c>
      <c r="D1635" t="s">
        <v>71098</v>
      </c>
      <c r="AC1635" t="str">
        <f t="shared" si="25"/>
        <v xml:space="preserve">F:\CODE\FusionGAN\PASCAL_VOC\VOC2007/JPEGImages\006434.jpg F:\CODE\FusionGAN\PASCAL_VOC\VOC2007/JPEGImages\006434.jpg F:\CODE\FusionGAN\PASCAL_VOC\VOC2007/JPEGImages\006434.jpg 147,1,500,375,11                        </v>
      </c>
    </row>
    <row r="1636" spans="1:29" x14ac:dyDescent="0.2">
      <c r="A1636" t="s">
        <v>71099</v>
      </c>
      <c r="B1636" t="s">
        <v>71099</v>
      </c>
      <c r="C1636" t="s">
        <v>71099</v>
      </c>
      <c r="D1636" t="s">
        <v>71100</v>
      </c>
      <c r="AC1636" t="str">
        <f t="shared" si="25"/>
        <v xml:space="preserve">F:\CODE\FusionGAN\PASCAL_VOC\VOC2007/JPEGImages\006436.jpg F:\CODE\FusionGAN\PASCAL_VOC\VOC2007/JPEGImages\006436.jpg F:\CODE\FusionGAN\PASCAL_VOC\VOC2007/JPEGImages\006436.jpg 170,36,376,282,3                        </v>
      </c>
    </row>
    <row r="1637" spans="1:29" x14ac:dyDescent="0.2">
      <c r="A1637" t="s">
        <v>71101</v>
      </c>
      <c r="B1637" t="s">
        <v>71101</v>
      </c>
      <c r="C1637" t="s">
        <v>71101</v>
      </c>
      <c r="D1637" t="s">
        <v>71102</v>
      </c>
      <c r="E1637" t="s">
        <v>71103</v>
      </c>
      <c r="AC1637" t="str">
        <f t="shared" si="25"/>
        <v xml:space="preserve">F:\CODE\FusionGAN\PASCAL_VOC\VOC2007/JPEGImages\006438.jpg F:\CODE\FusionGAN\PASCAL_VOC\VOC2007/JPEGImages\006438.jpg F:\CODE\FusionGAN\PASCAL_VOC\VOC2007/JPEGImages\006438.jpg 192,97,359,225,6 1,87,40,140,6                       </v>
      </c>
    </row>
    <row r="1638" spans="1:29" x14ac:dyDescent="0.2">
      <c r="A1638" t="s">
        <v>71104</v>
      </c>
      <c r="B1638" t="s">
        <v>71104</v>
      </c>
      <c r="C1638" t="s">
        <v>71104</v>
      </c>
      <c r="D1638" t="s">
        <v>71105</v>
      </c>
      <c r="E1638" t="s">
        <v>71106</v>
      </c>
      <c r="AC1638" t="str">
        <f t="shared" si="25"/>
        <v xml:space="preserve">F:\CODE\FusionGAN\PASCAL_VOC\VOC2007/JPEGImages\006442.jpg F:\CODE\FusionGAN\PASCAL_VOC\VOC2007/JPEGImages\006442.jpg F:\CODE\FusionGAN\PASCAL_VOC\VOC2007/JPEGImages\006442.jpg 2,29,195,500,14 130,181,347,500,14                       </v>
      </c>
    </row>
    <row r="1639" spans="1:29" x14ac:dyDescent="0.2">
      <c r="A1639" t="s">
        <v>71107</v>
      </c>
      <c r="B1639" t="s">
        <v>71107</v>
      </c>
      <c r="C1639" t="s">
        <v>71107</v>
      </c>
      <c r="D1639" t="s">
        <v>71108</v>
      </c>
      <c r="E1639" t="s">
        <v>71109</v>
      </c>
      <c r="F1639" t="s">
        <v>71110</v>
      </c>
      <c r="G1639" t="s">
        <v>71111</v>
      </c>
      <c r="H1639" t="s">
        <v>71112</v>
      </c>
      <c r="AC1639" t="str">
        <f t="shared" si="25"/>
        <v xml:space="preserve">F:\CODE\FusionGAN\PASCAL_VOC\VOC2007/JPEGImages\006447.jpg F:\CODE\FusionGAN\PASCAL_VOC\VOC2007/JPEGImages\006447.jpg F:\CODE\FusionGAN\PASCAL_VOC\VOC2007/JPEGImages\006447.jpg 133,163,189,232,8 190,139,257,232,8 8,144,86,233,8 97,141,242,233,10 70,32,105,104,15                    </v>
      </c>
    </row>
    <row r="1640" spans="1:29" x14ac:dyDescent="0.2">
      <c r="A1640" t="s">
        <v>71113</v>
      </c>
      <c r="B1640" t="s">
        <v>71113</v>
      </c>
      <c r="C1640" t="s">
        <v>71113</v>
      </c>
      <c r="D1640" t="s">
        <v>71114</v>
      </c>
      <c r="E1640" t="s">
        <v>71115</v>
      </c>
      <c r="AC1640" t="str">
        <f t="shared" si="25"/>
        <v xml:space="preserve">F:\CODE\FusionGAN\PASCAL_VOC\VOC2007/JPEGImages\006448.jpg F:\CODE\FusionGAN\PASCAL_VOC\VOC2007/JPEGImages\006448.jpg F:\CODE\FusionGAN\PASCAL_VOC\VOC2007/JPEGImages\006448.jpg 344,69,392,250,4 395,109,427,235,4                       </v>
      </c>
    </row>
    <row r="1641" spans="1:29" x14ac:dyDescent="0.2">
      <c r="A1641" t="s">
        <v>71116</v>
      </c>
      <c r="B1641" t="s">
        <v>71116</v>
      </c>
      <c r="C1641" t="s">
        <v>71116</v>
      </c>
      <c r="D1641" t="s">
        <v>71117</v>
      </c>
      <c r="E1641" t="s">
        <v>71118</v>
      </c>
      <c r="AC1641" t="str">
        <f t="shared" si="25"/>
        <v xml:space="preserve">F:\CODE\FusionGAN\PASCAL_VOC\VOC2007/JPEGImages\006455.jpg F:\CODE\FusionGAN\PASCAL_VOC\VOC2007/JPEGImages\006455.jpg F:\CODE\FusionGAN\PASCAL_VOC\VOC2007/JPEGImages\006455.jpg 85,42,254,199,12 119,11,167,137,14                       </v>
      </c>
    </row>
    <row r="1642" spans="1:29" x14ac:dyDescent="0.2">
      <c r="A1642" t="s">
        <v>71119</v>
      </c>
      <c r="B1642" t="s">
        <v>71119</v>
      </c>
      <c r="C1642" t="s">
        <v>71119</v>
      </c>
      <c r="D1642" t="s">
        <v>71120</v>
      </c>
      <c r="E1642" t="s">
        <v>71121</v>
      </c>
      <c r="AC1642" t="str">
        <f t="shared" si="25"/>
        <v xml:space="preserve">F:\CODE\FusionGAN\PASCAL_VOC\VOC2007/JPEGImages\006458.jpg F:\CODE\FusionGAN\PASCAL_VOC\VOC2007/JPEGImages\006458.jpg F:\CODE\FusionGAN\PASCAL_VOC\VOC2007/JPEGImages\006458.jpg 196,62,493,271,6 26,110,235,265,6                       </v>
      </c>
    </row>
    <row r="1643" spans="1:29" x14ac:dyDescent="0.2">
      <c r="A1643" t="s">
        <v>71122</v>
      </c>
      <c r="B1643" t="s">
        <v>71122</v>
      </c>
      <c r="C1643" t="s">
        <v>71122</v>
      </c>
      <c r="D1643" t="s">
        <v>71123</v>
      </c>
      <c r="E1643" t="s">
        <v>71124</v>
      </c>
      <c r="F1643" t="s">
        <v>71125</v>
      </c>
      <c r="G1643" t="s">
        <v>71126</v>
      </c>
      <c r="H1643" t="s">
        <v>71127</v>
      </c>
      <c r="I1643" t="s">
        <v>71128</v>
      </c>
      <c r="J1643" t="s">
        <v>71129</v>
      </c>
      <c r="AC1643" t="str">
        <f t="shared" si="25"/>
        <v xml:space="preserve">F:\CODE\FusionGAN\PASCAL_VOC\VOC2007/JPEGImages\006459.jpg F:\CODE\FusionGAN\PASCAL_VOC\VOC2007/JPEGImages\006459.jpg F:\CODE\FusionGAN\PASCAL_VOC\VOC2007/JPEGImages\006459.jpg 52,115,332,354,12 174,65,255,210,14 283,118,368,349,14 427,135,457,214,14 461,128,499,254,14 1,147,42,248,14 375,142,433,176,6                  </v>
      </c>
    </row>
    <row r="1644" spans="1:29" x14ac:dyDescent="0.2">
      <c r="A1644" t="s">
        <v>71130</v>
      </c>
      <c r="B1644" t="s">
        <v>71130</v>
      </c>
      <c r="C1644" t="s">
        <v>71130</v>
      </c>
      <c r="D1644" t="s">
        <v>71131</v>
      </c>
      <c r="AC1644" t="str">
        <f t="shared" si="25"/>
        <v xml:space="preserve">F:\CODE\FusionGAN\PASCAL_VOC\VOC2007/JPEGImages\006462.jpg F:\CODE\FusionGAN\PASCAL_VOC\VOC2007/JPEGImages\006462.jpg F:\CODE\FusionGAN\PASCAL_VOC\VOC2007/JPEGImages\006462.jpg 67,2,375,500,7                        </v>
      </c>
    </row>
    <row r="1645" spans="1:29" x14ac:dyDescent="0.2">
      <c r="A1645" t="s">
        <v>71132</v>
      </c>
      <c r="B1645" t="s">
        <v>71132</v>
      </c>
      <c r="C1645" t="s">
        <v>71132</v>
      </c>
      <c r="D1645" t="s">
        <v>71133</v>
      </c>
      <c r="AC1645" t="str">
        <f t="shared" si="25"/>
        <v xml:space="preserve">F:\CODE\FusionGAN\PASCAL_VOC\VOC2007/JPEGImages\006466.jpg F:\CODE\FusionGAN\PASCAL_VOC\VOC2007/JPEGImages\006466.jpg F:\CODE\FusionGAN\PASCAL_VOC\VOC2007/JPEGImages\006466.jpg 1,24,482,358,18                        </v>
      </c>
    </row>
    <row r="1646" spans="1:29" x14ac:dyDescent="0.2">
      <c r="A1646" t="s">
        <v>71134</v>
      </c>
      <c r="B1646" t="s">
        <v>71134</v>
      </c>
      <c r="C1646" t="s">
        <v>71134</v>
      </c>
      <c r="D1646" t="s">
        <v>71135</v>
      </c>
      <c r="AC1646" t="str">
        <f t="shared" si="25"/>
        <v xml:space="preserve">F:\CODE\FusionGAN\PASCAL_VOC\VOC2007/JPEGImages\006470.jpg F:\CODE\FusionGAN\PASCAL_VOC\VOC2007/JPEGImages\006470.jpg F:\CODE\FusionGAN\PASCAL_VOC\VOC2007/JPEGImages\006470.jpg 192,133,287,324,2                        </v>
      </c>
    </row>
    <row r="1647" spans="1:29" x14ac:dyDescent="0.2">
      <c r="A1647" t="s">
        <v>71136</v>
      </c>
      <c r="B1647" t="s">
        <v>71136</v>
      </c>
      <c r="C1647" t="s">
        <v>71136</v>
      </c>
      <c r="D1647" t="s">
        <v>71137</v>
      </c>
      <c r="AC1647" t="str">
        <f t="shared" si="25"/>
        <v xml:space="preserve">F:\CODE\FusionGAN\PASCAL_VOC\VOC2007/JPEGImages\006472.jpg F:\CODE\FusionGAN\PASCAL_VOC\VOC2007/JPEGImages\006472.jpg F:\CODE\FusionGAN\PASCAL_VOC\VOC2007/JPEGImages\006472.jpg 48,1,500,312,19                        </v>
      </c>
    </row>
    <row r="1648" spans="1:29" x14ac:dyDescent="0.2">
      <c r="A1648" t="s">
        <v>71138</v>
      </c>
      <c r="B1648" t="s">
        <v>71138</v>
      </c>
      <c r="C1648" t="s">
        <v>71138</v>
      </c>
      <c r="D1648" t="s">
        <v>71139</v>
      </c>
      <c r="AC1648" t="str">
        <f t="shared" si="25"/>
        <v xml:space="preserve">F:\CODE\FusionGAN\PASCAL_VOC\VOC2007/JPEGImages\006474.jpg F:\CODE\FusionGAN\PASCAL_VOC\VOC2007/JPEGImages\006474.jpg F:\CODE\FusionGAN\PASCAL_VOC\VOC2007/JPEGImages\006474.jpg 1,28,500,333,11                        </v>
      </c>
    </row>
    <row r="1649" spans="1:29" x14ac:dyDescent="0.2">
      <c r="A1649" t="s">
        <v>71140</v>
      </c>
      <c r="B1649" t="s">
        <v>71140</v>
      </c>
      <c r="C1649" t="s">
        <v>71140</v>
      </c>
      <c r="D1649" t="s">
        <v>71141</v>
      </c>
      <c r="E1649" t="s">
        <v>71142</v>
      </c>
      <c r="AC1649" t="str">
        <f t="shared" si="25"/>
        <v xml:space="preserve">F:\CODE\FusionGAN\PASCAL_VOC\VOC2007/JPEGImages\006475.jpg F:\CODE\FusionGAN\PASCAL_VOC\VOC2007/JPEGImages\006475.jpg F:\CODE\FusionGAN\PASCAL_VOC\VOC2007/JPEGImages\006475.jpg 137,379,259,500,2 143,8,332,436,14                       </v>
      </c>
    </row>
    <row r="1650" spans="1:29" x14ac:dyDescent="0.2">
      <c r="A1650" t="s">
        <v>71143</v>
      </c>
      <c r="B1650" t="s">
        <v>71143</v>
      </c>
      <c r="C1650" t="s">
        <v>71143</v>
      </c>
      <c r="D1650" t="s">
        <v>71144</v>
      </c>
      <c r="E1650" t="s">
        <v>71145</v>
      </c>
      <c r="F1650" t="s">
        <v>71146</v>
      </c>
      <c r="AC1650" t="str">
        <f t="shared" si="25"/>
        <v xml:space="preserve">F:\CODE\FusionGAN\PASCAL_VOC\VOC2007/JPEGImages\006476.jpg F:\CODE\FusionGAN\PASCAL_VOC\VOC2007/JPEGImages\006476.jpg F:\CODE\FusionGAN\PASCAL_VOC\VOC2007/JPEGImages\006476.jpg 133,198,146,238,14 256,98,447,367,14 217,200,479,367,13                      </v>
      </c>
    </row>
    <row r="1651" spans="1:29" x14ac:dyDescent="0.2">
      <c r="A1651" t="s">
        <v>71147</v>
      </c>
      <c r="B1651" t="s">
        <v>71147</v>
      </c>
      <c r="C1651" t="s">
        <v>71147</v>
      </c>
      <c r="D1651" t="s">
        <v>71148</v>
      </c>
      <c r="AC1651" t="str">
        <f t="shared" si="25"/>
        <v xml:space="preserve">F:\CODE\FusionGAN\PASCAL_VOC\VOC2007/JPEGImages\006482.jpg F:\CODE\FusionGAN\PASCAL_VOC\VOC2007/JPEGImages\006482.jpg F:\CODE\FusionGAN\PASCAL_VOC\VOC2007/JPEGImages\006482.jpg 30,31,406,375,14                        </v>
      </c>
    </row>
    <row r="1652" spans="1:29" x14ac:dyDescent="0.2">
      <c r="A1652" t="s">
        <v>71149</v>
      </c>
      <c r="B1652" t="s">
        <v>71149</v>
      </c>
      <c r="C1652" t="s">
        <v>71149</v>
      </c>
      <c r="D1652" t="s">
        <v>71150</v>
      </c>
      <c r="E1652" t="s">
        <v>71151</v>
      </c>
      <c r="F1652" t="s">
        <v>71152</v>
      </c>
      <c r="G1652" t="s">
        <v>71153</v>
      </c>
      <c r="AC1652" t="str">
        <f t="shared" si="25"/>
        <v xml:space="preserve">F:\CODE\FusionGAN\PASCAL_VOC\VOC2007/JPEGImages\006483.jpg F:\CODE\FusionGAN\PASCAL_VOC\VOC2007/JPEGImages\006483.jpg F:\CODE\FusionGAN\PASCAL_VOC\VOC2007/JPEGImages\006483.jpg 100,32,379,377,14 307,146,348,221,4 316,191,338,254,4 281,151,305,217,4                     </v>
      </c>
    </row>
    <row r="1653" spans="1:29" x14ac:dyDescent="0.2">
      <c r="A1653" t="s">
        <v>71154</v>
      </c>
      <c r="B1653" t="s">
        <v>71154</v>
      </c>
      <c r="C1653" t="s">
        <v>71154</v>
      </c>
      <c r="D1653" t="s">
        <v>71155</v>
      </c>
      <c r="E1653" t="s">
        <v>71156</v>
      </c>
      <c r="F1653" t="s">
        <v>71157</v>
      </c>
      <c r="G1653" t="s">
        <v>71158</v>
      </c>
      <c r="H1653" t="s">
        <v>71159</v>
      </c>
      <c r="AC1653" t="str">
        <f t="shared" si="25"/>
        <v xml:space="preserve">F:\CODE\FusionGAN\PASCAL_VOC\VOC2007/JPEGImages\006486.jpg F:\CODE\FusionGAN\PASCAL_VOC\VOC2007/JPEGImages\006486.jpg F:\CODE\FusionGAN\PASCAL_VOC\VOC2007/JPEGImages\006486.jpg 65,259,98,346,4 1,160,160,352,14 75,113,170,257,14 210,85,313,238,14 324,135,429,312,14                    </v>
      </c>
    </row>
    <row r="1654" spans="1:29" x14ac:dyDescent="0.2">
      <c r="A1654" t="s">
        <v>71160</v>
      </c>
      <c r="B1654" t="s">
        <v>71160</v>
      </c>
      <c r="C1654" t="s">
        <v>71160</v>
      </c>
      <c r="D1654" t="s">
        <v>71161</v>
      </c>
      <c r="AC1654" t="str">
        <f t="shared" si="25"/>
        <v xml:space="preserve">F:\CODE\FusionGAN\PASCAL_VOC\VOC2007/JPEGImages\006495.jpg F:\CODE\FusionGAN\PASCAL_VOC\VOC2007/JPEGImages\006495.jpg F:\CODE\FusionGAN\PASCAL_VOC\VOC2007/JPEGImages\006495.jpg 196,150,338,365,7                        </v>
      </c>
    </row>
    <row r="1655" spans="1:29" x14ac:dyDescent="0.2">
      <c r="A1655" t="s">
        <v>71162</v>
      </c>
      <c r="B1655" t="s">
        <v>71162</v>
      </c>
      <c r="C1655" t="s">
        <v>71162</v>
      </c>
      <c r="D1655" t="s">
        <v>71163</v>
      </c>
      <c r="AC1655" t="str">
        <f t="shared" si="25"/>
        <v xml:space="preserve">F:\CODE\FusionGAN\PASCAL_VOC\VOC2007/JPEGImages\006499.jpg F:\CODE\FusionGAN\PASCAL_VOC\VOC2007/JPEGImages\006499.jpg F:\CODE\FusionGAN\PASCAL_VOC\VOC2007/JPEGImages\006499.jpg 1,89,320,304,18                        </v>
      </c>
    </row>
    <row r="1656" spans="1:29" x14ac:dyDescent="0.2">
      <c r="A1656" t="s">
        <v>71164</v>
      </c>
      <c r="B1656" t="s">
        <v>71164</v>
      </c>
      <c r="C1656" t="s">
        <v>71164</v>
      </c>
      <c r="D1656" t="s">
        <v>71165</v>
      </c>
      <c r="AC1656" t="str">
        <f t="shared" si="25"/>
        <v xml:space="preserve">F:\CODE\FusionGAN\PASCAL_VOC\VOC2007/JPEGImages\006501.jpg F:\CODE\FusionGAN\PASCAL_VOC\VOC2007/JPEGImages\006501.jpg F:\CODE\FusionGAN\PASCAL_VOC\VOC2007/JPEGImages\006501.jpg 118,1,500,211,5                        </v>
      </c>
    </row>
    <row r="1657" spans="1:29" x14ac:dyDescent="0.2">
      <c r="A1657" t="s">
        <v>71166</v>
      </c>
      <c r="B1657" t="s">
        <v>71166</v>
      </c>
      <c r="C1657" t="s">
        <v>71166</v>
      </c>
      <c r="D1657" t="s">
        <v>71167</v>
      </c>
      <c r="E1657" t="s">
        <v>71168</v>
      </c>
      <c r="F1657" t="s">
        <v>71169</v>
      </c>
      <c r="G1657" t="s">
        <v>71170</v>
      </c>
      <c r="H1657" t="s">
        <v>71171</v>
      </c>
      <c r="I1657" t="s">
        <v>71172</v>
      </c>
      <c r="AC1657" t="str">
        <f t="shared" si="25"/>
        <v xml:space="preserve">F:\CODE\FusionGAN\PASCAL_VOC\VOC2007/JPEGImages\006503.jpg F:\CODE\FusionGAN\PASCAL_VOC\VOC2007/JPEGImages\006503.jpg F:\CODE\FusionGAN\PASCAL_VOC\VOC2007/JPEGImages\006503.jpg 435,84,461,159,4 394,80,416,137,4 307,109,474,327,14 219,86,350,270,14 1,60,100,247,14 3,201,479,375,10                   </v>
      </c>
    </row>
    <row r="1658" spans="1:29" x14ac:dyDescent="0.2">
      <c r="A1658" t="s">
        <v>71173</v>
      </c>
      <c r="B1658" t="s">
        <v>71173</v>
      </c>
      <c r="C1658" t="s">
        <v>71173</v>
      </c>
      <c r="D1658" t="s">
        <v>71174</v>
      </c>
      <c r="E1658" t="s">
        <v>71175</v>
      </c>
      <c r="F1658" t="s">
        <v>71176</v>
      </c>
      <c r="G1658" t="s">
        <v>71177</v>
      </c>
      <c r="H1658" t="s">
        <v>71178</v>
      </c>
      <c r="I1658" t="s">
        <v>71179</v>
      </c>
      <c r="J1658" t="s">
        <v>71180</v>
      </c>
      <c r="K1658" t="s">
        <v>71181</v>
      </c>
      <c r="L1658" t="s">
        <v>71182</v>
      </c>
      <c r="M1658" t="s">
        <v>71183</v>
      </c>
      <c r="N1658" t="s">
        <v>71184</v>
      </c>
      <c r="O1658" t="s">
        <v>71185</v>
      </c>
      <c r="AC1658" t="str">
        <f t="shared" si="25"/>
        <v xml:space="preserve">F:\CODE\FusionGAN\PASCAL_VOC\VOC2007/JPEGImages\006506.jpg F:\CODE\FusionGAN\PASCAL_VOC\VOC2007/JPEGImages\006506.jpg F:\CODE\FusionGAN\PASCAL_VOC\VOC2007/JPEGImages\006506.jpg 362,133,500,281,12 318,153,386,271,12 236,142,287,285,12 164,175,215,271,12 3,201,115,305,12 72,170,122,276,12 399,109,454,226,14 320,124,376,223,14 231,122,291,233,14 163,133,218,235,14 74,142,121,242,14 31,143,82,260,14             </v>
      </c>
    </row>
    <row r="1659" spans="1:29" x14ac:dyDescent="0.2">
      <c r="A1659" t="s">
        <v>71186</v>
      </c>
      <c r="B1659" t="s">
        <v>71186</v>
      </c>
      <c r="C1659" t="s">
        <v>71186</v>
      </c>
      <c r="D1659" t="s">
        <v>71187</v>
      </c>
      <c r="AC1659" t="str">
        <f t="shared" si="25"/>
        <v xml:space="preserve">F:\CODE\FusionGAN\PASCAL_VOC\VOC2007/JPEGImages\006515.jpg F:\CODE\FusionGAN\PASCAL_VOC\VOC2007/JPEGImages\006515.jpg F:\CODE\FusionGAN\PASCAL_VOC\VOC2007/JPEGImages\006515.jpg 26,66,470,320,1                        </v>
      </c>
    </row>
    <row r="1660" spans="1:29" x14ac:dyDescent="0.2">
      <c r="A1660" t="s">
        <v>71188</v>
      </c>
      <c r="B1660" t="s">
        <v>71188</v>
      </c>
      <c r="C1660" t="s">
        <v>71188</v>
      </c>
      <c r="D1660" t="s">
        <v>71189</v>
      </c>
      <c r="AC1660" t="str">
        <f t="shared" si="25"/>
        <v xml:space="preserve">F:\CODE\FusionGAN\PASCAL_VOC\VOC2007/JPEGImages\006523.jpg F:\CODE\FusionGAN\PASCAL_VOC\VOC2007/JPEGImages\006523.jpg F:\CODE\FusionGAN\PASCAL_VOC\VOC2007/JPEGImages\006523.jpg 189,186,312,230,0                        </v>
      </c>
    </row>
    <row r="1661" spans="1:29" x14ac:dyDescent="0.2">
      <c r="A1661" t="s">
        <v>71190</v>
      </c>
      <c r="B1661" t="s">
        <v>71190</v>
      </c>
      <c r="C1661" t="s">
        <v>71190</v>
      </c>
      <c r="D1661" t="s">
        <v>71191</v>
      </c>
      <c r="E1661" t="s">
        <v>71192</v>
      </c>
      <c r="F1661" t="s">
        <v>71193</v>
      </c>
      <c r="AC1661" t="str">
        <f t="shared" si="25"/>
        <v xml:space="preserve">F:\CODE\FusionGAN\PASCAL_VOC\VOC2007/JPEGImages\006524.jpg F:\CODE\FusionGAN\PASCAL_VOC\VOC2007/JPEGImages\006524.jpg F:\CODE\FusionGAN\PASCAL_VOC\VOC2007/JPEGImages\006524.jpg 278,2,495,95,6 125,3,302,91,6 1,1,138,94,6                      </v>
      </c>
    </row>
    <row r="1662" spans="1:29" x14ac:dyDescent="0.2">
      <c r="A1662" t="s">
        <v>71194</v>
      </c>
      <c r="B1662" t="s">
        <v>71194</v>
      </c>
      <c r="C1662" t="s">
        <v>71194</v>
      </c>
      <c r="D1662" t="s">
        <v>71195</v>
      </c>
      <c r="AC1662" t="str">
        <f t="shared" si="25"/>
        <v xml:space="preserve">F:\CODE\FusionGAN\PASCAL_VOC\VOC2007/JPEGImages\006536.jpg F:\CODE\FusionGAN\PASCAL_VOC\VOC2007/JPEGImages\006536.jpg F:\CODE\FusionGAN\PASCAL_VOC\VOC2007/JPEGImages\006536.jpg 28,194,334,500,14                        </v>
      </c>
    </row>
    <row r="1663" spans="1:29" x14ac:dyDescent="0.2">
      <c r="A1663" t="s">
        <v>71196</v>
      </c>
      <c r="B1663" t="s">
        <v>71196</v>
      </c>
      <c r="C1663" t="s">
        <v>71196</v>
      </c>
      <c r="D1663" t="s">
        <v>71197</v>
      </c>
      <c r="AC1663" t="str">
        <f t="shared" si="25"/>
        <v xml:space="preserve">F:\CODE\FusionGAN\PASCAL_VOC\VOC2007/JPEGImages\006547.jpg F:\CODE\FusionGAN\PASCAL_VOC\VOC2007/JPEGImages\006547.jpg F:\CODE\FusionGAN\PASCAL_VOC\VOC2007/JPEGImages\006547.jpg 23,97,273,500,7                        </v>
      </c>
    </row>
    <row r="1664" spans="1:29" x14ac:dyDescent="0.2">
      <c r="A1664" t="s">
        <v>71198</v>
      </c>
      <c r="B1664" t="s">
        <v>71198</v>
      </c>
      <c r="C1664" t="s">
        <v>71198</v>
      </c>
      <c r="D1664" t="s">
        <v>71199</v>
      </c>
      <c r="E1664" t="s">
        <v>71200</v>
      </c>
      <c r="F1664" t="s">
        <v>71201</v>
      </c>
      <c r="G1664" t="s">
        <v>71202</v>
      </c>
      <c r="H1664" t="s">
        <v>71203</v>
      </c>
      <c r="AC1664" t="str">
        <f t="shared" si="25"/>
        <v xml:space="preserve">F:\CODE\FusionGAN\PASCAL_VOC\VOC2007/JPEGImages\006548.jpg F:\CODE\FusionGAN\PASCAL_VOC\VOC2007/JPEGImages\006548.jpg F:\CODE\FusionGAN\PASCAL_VOC\VOC2007/JPEGImages\006548.jpg 174,210,474,371,2 299,139,356,221,2 188,116,256,199,2 144,140,173,188,2 1,132,93,250,2                    </v>
      </c>
    </row>
    <row r="1665" spans="1:29" x14ac:dyDescent="0.2">
      <c r="A1665" t="s">
        <v>71204</v>
      </c>
      <c r="B1665" t="s">
        <v>71204</v>
      </c>
      <c r="C1665" t="s">
        <v>71204</v>
      </c>
      <c r="D1665" t="s">
        <v>71205</v>
      </c>
      <c r="AC1665" t="str">
        <f t="shared" si="25"/>
        <v xml:space="preserve">F:\CODE\FusionGAN\PASCAL_VOC\VOC2007/JPEGImages\006549.jpg F:\CODE\FusionGAN\PASCAL_VOC\VOC2007/JPEGImages\006549.jpg F:\CODE\FusionGAN\PASCAL_VOC\VOC2007/JPEGImages\006549.jpg 176,20,247,68,3                        </v>
      </c>
    </row>
    <row r="1666" spans="1:29" x14ac:dyDescent="0.2">
      <c r="A1666" t="s">
        <v>71206</v>
      </c>
      <c r="B1666" t="s">
        <v>71206</v>
      </c>
      <c r="C1666" t="s">
        <v>71206</v>
      </c>
      <c r="D1666" t="s">
        <v>71207</v>
      </c>
      <c r="E1666" t="s">
        <v>71208</v>
      </c>
      <c r="F1666" t="s">
        <v>71209</v>
      </c>
      <c r="G1666" t="s">
        <v>71210</v>
      </c>
      <c r="H1666" t="s">
        <v>71211</v>
      </c>
      <c r="I1666" t="s">
        <v>71212</v>
      </c>
      <c r="J1666" t="s">
        <v>71213</v>
      </c>
      <c r="AC1666" t="str">
        <f t="shared" ref="AC1666:AC1729" si="26">A1666&amp;" "&amp;B1666&amp;" "&amp;C1666&amp;" "&amp;D1666&amp;" "&amp;E1666&amp;" "&amp;F1666&amp;" "&amp;G1666&amp;" "&amp;H1666&amp;" "&amp;I1666&amp;" "&amp;J1666&amp;" "&amp;K1666&amp;" "&amp;L1666&amp;" "&amp;M1666&amp;" "&amp;N1666&amp;" "&amp;O1666&amp;" "&amp;P1666&amp;" "&amp;Q1666&amp;" "&amp;R1666&amp;" "&amp;S1666&amp;" "&amp;T1666&amp;" "&amp;U1666&amp;" "&amp;V1666&amp;" "&amp;W1666&amp;" "&amp;X1666&amp;" "&amp;Y1666&amp;" "&amp;Z1666&amp;" "&amp;AA1666&amp;" "&amp;AB1666</f>
        <v xml:space="preserve">F:\CODE\FusionGAN\PASCAL_VOC\VOC2007/JPEGImages\006550.jpg F:\CODE\FusionGAN\PASCAL_VOC\VOC2007/JPEGImages\006550.jpg F:\CODE\FusionGAN\PASCAL_VOC\VOC2007/JPEGImages\006550.jpg 44,180,289,330,13 290,141,355,322,14 207,114,283,223,14 338,150,379,316,14 12,196,61,305,1 433,195,491,259,1 460,273,480,302,14                  </v>
      </c>
    </row>
    <row r="1667" spans="1:29" x14ac:dyDescent="0.2">
      <c r="A1667" t="s">
        <v>71214</v>
      </c>
      <c r="B1667" t="s">
        <v>71214</v>
      </c>
      <c r="C1667" t="s">
        <v>71214</v>
      </c>
      <c r="D1667" t="s">
        <v>71215</v>
      </c>
      <c r="E1667" t="s">
        <v>71216</v>
      </c>
      <c r="F1667" t="s">
        <v>71217</v>
      </c>
      <c r="G1667" t="s">
        <v>71218</v>
      </c>
      <c r="H1667" t="s">
        <v>71219</v>
      </c>
      <c r="I1667" t="s">
        <v>71220</v>
      </c>
      <c r="J1667" t="s">
        <v>71221</v>
      </c>
      <c r="K1667" t="s">
        <v>71222</v>
      </c>
      <c r="L1667" t="s">
        <v>71223</v>
      </c>
      <c r="M1667" t="s">
        <v>71224</v>
      </c>
      <c r="N1667" t="s">
        <v>71225</v>
      </c>
      <c r="O1667" t="s">
        <v>71226</v>
      </c>
      <c r="P1667" t="s">
        <v>71227</v>
      </c>
      <c r="Q1667" t="s">
        <v>71228</v>
      </c>
      <c r="R1667" t="s">
        <v>71229</v>
      </c>
      <c r="S1667" t="s">
        <v>71230</v>
      </c>
      <c r="T1667" t="s">
        <v>71231</v>
      </c>
      <c r="AC1667" t="str">
        <f t="shared" si="26"/>
        <v xml:space="preserve">F:\CODE\FusionGAN\PASCAL_VOC\VOC2007/JPEGImages\006551.jpg F:\CODE\FusionGAN\PASCAL_VOC\VOC2007/JPEGImages\006551.jpg F:\CODE\FusionGAN\PASCAL_VOC\VOC2007/JPEGImages\006551.jpg 260,198,362,311,1 226,183,319,273,1 104,181,216,287,1 107,110,199,269,14 227,126,286,207,14 261,125,355,269,14 5,96,32,148,14 31,100,64,150,14 63,98,89,148,14 13,125,80,235,14 61,135,111,231,14 95,129,128,177,14 334,111,368,153,14 370,110,395,153,14 390,108,425,227,14 423,117,450,155,14 447,116,496,225,14        </v>
      </c>
    </row>
    <row r="1668" spans="1:29" x14ac:dyDescent="0.2">
      <c r="A1668" t="s">
        <v>71232</v>
      </c>
      <c r="B1668" t="s">
        <v>71232</v>
      </c>
      <c r="C1668" t="s">
        <v>71232</v>
      </c>
      <c r="D1668" t="s">
        <v>71233</v>
      </c>
      <c r="AC1668" t="str">
        <f t="shared" si="26"/>
        <v xml:space="preserve">F:\CODE\FusionGAN\PASCAL_VOC\VOC2007/JPEGImages\006556.jpg F:\CODE\FusionGAN\PASCAL_VOC\VOC2007/JPEGImages\006556.jpg F:\CODE\FusionGAN\PASCAL_VOC\VOC2007/JPEGImages\006556.jpg 2,2,500,333,11                        </v>
      </c>
    </row>
    <row r="1669" spans="1:29" x14ac:dyDescent="0.2">
      <c r="A1669" t="s">
        <v>71234</v>
      </c>
      <c r="B1669" t="s">
        <v>71234</v>
      </c>
      <c r="C1669" t="s">
        <v>71234</v>
      </c>
      <c r="D1669" t="s">
        <v>71235</v>
      </c>
      <c r="E1669" t="s">
        <v>71236</v>
      </c>
      <c r="AC1669" t="str">
        <f t="shared" si="26"/>
        <v xml:space="preserve">F:\CODE\FusionGAN\PASCAL_VOC\VOC2007/JPEGImages\006560.jpg F:\CODE\FusionGAN\PASCAL_VOC\VOC2007/JPEGImages\006560.jpg F:\CODE\FusionGAN\PASCAL_VOC\VOC2007/JPEGImages\006560.jpg 1,28,246,375,14 223,31,500,375,14                       </v>
      </c>
    </row>
    <row r="1670" spans="1:29" x14ac:dyDescent="0.2">
      <c r="A1670" t="s">
        <v>71237</v>
      </c>
      <c r="B1670" t="s">
        <v>71237</v>
      </c>
      <c r="C1670" t="s">
        <v>71237</v>
      </c>
      <c r="D1670" t="s">
        <v>71238</v>
      </c>
      <c r="AC1670" t="str">
        <f t="shared" si="26"/>
        <v xml:space="preserve">F:\CODE\FusionGAN\PASCAL_VOC\VOC2007/JPEGImages\006564.jpg F:\CODE\FusionGAN\PASCAL_VOC\VOC2007/JPEGImages\006564.jpg F:\CODE\FusionGAN\PASCAL_VOC\VOC2007/JPEGImages\006564.jpg 1,58,500,232,0                        </v>
      </c>
    </row>
    <row r="1671" spans="1:29" x14ac:dyDescent="0.2">
      <c r="A1671" t="s">
        <v>71239</v>
      </c>
      <c r="B1671" t="s">
        <v>71239</v>
      </c>
      <c r="C1671" t="s">
        <v>71239</v>
      </c>
      <c r="D1671" t="s">
        <v>71240</v>
      </c>
      <c r="E1671" t="s">
        <v>71241</v>
      </c>
      <c r="AC1671" t="str">
        <f t="shared" si="26"/>
        <v xml:space="preserve">F:\CODE\FusionGAN\PASCAL_VOC\VOC2007/JPEGImages\006569.jpg F:\CODE\FusionGAN\PASCAL_VOC\VOC2007/JPEGImages\006569.jpg F:\CODE\FusionGAN\PASCAL_VOC\VOC2007/JPEGImages\006569.jpg 183,83,385,157,5 32,97,141,154,5                       </v>
      </c>
    </row>
    <row r="1672" spans="1:29" x14ac:dyDescent="0.2">
      <c r="A1672" t="s">
        <v>71242</v>
      </c>
      <c r="B1672" t="s">
        <v>71242</v>
      </c>
      <c r="C1672" t="s">
        <v>71242</v>
      </c>
      <c r="D1672" t="s">
        <v>71243</v>
      </c>
      <c r="AC1672" t="str">
        <f t="shared" si="26"/>
        <v xml:space="preserve">F:\CODE\FusionGAN\PASCAL_VOC\VOC2007/JPEGImages\006595.jpg F:\CODE\FusionGAN\PASCAL_VOC\VOC2007/JPEGImages\006595.jpg F:\CODE\FusionGAN\PASCAL_VOC\VOC2007/JPEGImages\006595.jpg 118,24,457,304,7                        </v>
      </c>
    </row>
    <row r="1673" spans="1:29" x14ac:dyDescent="0.2">
      <c r="A1673" t="s">
        <v>71244</v>
      </c>
      <c r="B1673" t="s">
        <v>71244</v>
      </c>
      <c r="C1673" t="s">
        <v>71244</v>
      </c>
      <c r="D1673" t="s">
        <v>71245</v>
      </c>
      <c r="AC1673" t="str">
        <f t="shared" si="26"/>
        <v xml:space="preserve">F:\CODE\FusionGAN\PASCAL_VOC\VOC2007/JPEGImages\006597.jpg F:\CODE\FusionGAN\PASCAL_VOC\VOC2007/JPEGImages\006597.jpg F:\CODE\FusionGAN\PASCAL_VOC\VOC2007/JPEGImages\006597.jpg 19,17,445,305,11                        </v>
      </c>
    </row>
    <row r="1674" spans="1:29" x14ac:dyDescent="0.2">
      <c r="A1674" t="s">
        <v>71246</v>
      </c>
      <c r="B1674" t="s">
        <v>71246</v>
      </c>
      <c r="C1674" t="s">
        <v>71246</v>
      </c>
      <c r="D1674" t="s">
        <v>71247</v>
      </c>
      <c r="E1674" t="s">
        <v>71248</v>
      </c>
      <c r="F1674" t="s">
        <v>71249</v>
      </c>
      <c r="G1674" t="s">
        <v>71250</v>
      </c>
      <c r="AC1674" t="str">
        <f t="shared" si="26"/>
        <v xml:space="preserve">F:\CODE\FusionGAN\PASCAL_VOC\VOC2007/JPEGImages\006602.jpg F:\CODE\FusionGAN\PASCAL_VOC\VOC2007/JPEGImages\006602.jpg F:\CODE\FusionGAN\PASCAL_VOC\VOC2007/JPEGImages\006602.jpg 92,121,205,237,11 202,365,293,489,14 22,254,85,445,14 99,365,191,465,14                     </v>
      </c>
    </row>
    <row r="1675" spans="1:29" x14ac:dyDescent="0.2">
      <c r="A1675" t="s">
        <v>71251</v>
      </c>
      <c r="B1675" t="s">
        <v>71251</v>
      </c>
      <c r="C1675" t="s">
        <v>71251</v>
      </c>
      <c r="D1675" t="s">
        <v>71252</v>
      </c>
      <c r="E1675" t="s">
        <v>71253</v>
      </c>
      <c r="F1675" t="s">
        <v>71254</v>
      </c>
      <c r="G1675" t="s">
        <v>71255</v>
      </c>
      <c r="H1675" t="s">
        <v>71256</v>
      </c>
      <c r="I1675" t="s">
        <v>71257</v>
      </c>
      <c r="AC1675" t="str">
        <f t="shared" si="26"/>
        <v xml:space="preserve">F:\CODE\FusionGAN\PASCAL_VOC\VOC2007/JPEGImages\006605.jpg F:\CODE\FusionGAN\PASCAL_VOC\VOC2007/JPEGImages\006605.jpg F:\CODE\FusionGAN\PASCAL_VOC\VOC2007/JPEGImages\006605.jpg 158,186,235,311,8 340,199,412,313,8 246,222,360,375,8 142,214,256,361,8 86,181,134,218,15 49,96,96,243,15                   </v>
      </c>
    </row>
    <row r="1676" spans="1:29" x14ac:dyDescent="0.2">
      <c r="A1676" t="s">
        <v>71258</v>
      </c>
      <c r="B1676" t="s">
        <v>71258</v>
      </c>
      <c r="C1676" t="s">
        <v>71258</v>
      </c>
      <c r="D1676" t="s">
        <v>71259</v>
      </c>
      <c r="E1676" t="s">
        <v>71260</v>
      </c>
      <c r="AC1676" t="str">
        <f t="shared" si="26"/>
        <v xml:space="preserve">F:\CODE\FusionGAN\PASCAL_VOC\VOC2007/JPEGImages\006609.jpg F:\CODE\FusionGAN\PASCAL_VOC\VOC2007/JPEGImages\006609.jpg F:\CODE\FusionGAN\PASCAL_VOC\VOC2007/JPEGImages\006609.jpg 214,156,500,375,11 1,15,500,375,14                       </v>
      </c>
    </row>
    <row r="1677" spans="1:29" x14ac:dyDescent="0.2">
      <c r="A1677" t="s">
        <v>71261</v>
      </c>
      <c r="B1677" t="s">
        <v>71261</v>
      </c>
      <c r="C1677" t="s">
        <v>71261</v>
      </c>
      <c r="D1677" t="s">
        <v>71262</v>
      </c>
      <c r="E1677" t="s">
        <v>71263</v>
      </c>
      <c r="F1677" t="s">
        <v>71264</v>
      </c>
      <c r="AC1677" t="str">
        <f t="shared" si="26"/>
        <v xml:space="preserve">F:\CODE\FusionGAN\PASCAL_VOC\VOC2007/JPEGImages\006610.jpg F:\CODE\FusionGAN\PASCAL_VOC\VOC2007/JPEGImages\006610.jpg F:\CODE\FusionGAN\PASCAL_VOC\VOC2007/JPEGImages\006610.jpg 72,36,151,284,4 143,50,220,288,4 118,1,439,117,14                      </v>
      </c>
    </row>
    <row r="1678" spans="1:29" x14ac:dyDescent="0.2">
      <c r="A1678" t="s">
        <v>71265</v>
      </c>
      <c r="B1678" t="s">
        <v>71265</v>
      </c>
      <c r="C1678" t="s">
        <v>71265</v>
      </c>
      <c r="D1678" t="s">
        <v>71266</v>
      </c>
      <c r="E1678" t="s">
        <v>71267</v>
      </c>
      <c r="AC1678" t="str">
        <f t="shared" si="26"/>
        <v xml:space="preserve">F:\CODE\FusionGAN\PASCAL_VOC\VOC2007/JPEGImages\006612.jpg F:\CODE\FusionGAN\PASCAL_VOC\VOC2007/JPEGImages\006612.jpg F:\CODE\FusionGAN\PASCAL_VOC\VOC2007/JPEGImages\006612.jpg 180,204,266,412,14 74,201,218,314,9                       </v>
      </c>
    </row>
    <row r="1679" spans="1:29" x14ac:dyDescent="0.2">
      <c r="A1679" t="s">
        <v>71268</v>
      </c>
      <c r="B1679" t="s">
        <v>71268</v>
      </c>
      <c r="C1679" t="s">
        <v>71268</v>
      </c>
      <c r="D1679" t="s">
        <v>71269</v>
      </c>
      <c r="E1679" t="s">
        <v>71270</v>
      </c>
      <c r="AC1679" t="str">
        <f t="shared" si="26"/>
        <v xml:space="preserve">F:\CODE\FusionGAN\PASCAL_VOC\VOC2007/JPEGImages\006622.jpg F:\CODE\FusionGAN\PASCAL_VOC\VOC2007/JPEGImages\006622.jpg F:\CODE\FusionGAN\PASCAL_VOC\VOC2007/JPEGImages\006622.jpg 242,123,456,236,17 26,73,111,151,19                       </v>
      </c>
    </row>
    <row r="1680" spans="1:29" x14ac:dyDescent="0.2">
      <c r="A1680" t="s">
        <v>71271</v>
      </c>
      <c r="B1680" t="s">
        <v>71271</v>
      </c>
      <c r="C1680" t="s">
        <v>71271</v>
      </c>
      <c r="D1680" t="s">
        <v>71272</v>
      </c>
      <c r="E1680" t="s">
        <v>71273</v>
      </c>
      <c r="F1680" t="s">
        <v>71274</v>
      </c>
      <c r="G1680" t="s">
        <v>71275</v>
      </c>
      <c r="H1680" t="s">
        <v>71276</v>
      </c>
      <c r="I1680" t="s">
        <v>71277</v>
      </c>
      <c r="AC1680" t="str">
        <f t="shared" si="26"/>
        <v xml:space="preserve">F:\CODE\FusionGAN\PASCAL_VOC\VOC2007/JPEGImages\006626.jpg F:\CODE\FusionGAN\PASCAL_VOC\VOC2007/JPEGImages\006626.jpg F:\CODE\FusionGAN\PASCAL_VOC\VOC2007/JPEGImages\006626.jpg 443,106,500,213,14 277,113,372,285,14 185,101,355,303,14 2,77,258,332,14 408,207,426,268,4 442,188,464,239,4                   </v>
      </c>
    </row>
    <row r="1681" spans="1:29" x14ac:dyDescent="0.2">
      <c r="A1681" t="s">
        <v>71278</v>
      </c>
      <c r="B1681" t="s">
        <v>71278</v>
      </c>
      <c r="C1681" t="s">
        <v>71278</v>
      </c>
      <c r="D1681" t="s">
        <v>71279</v>
      </c>
      <c r="E1681" t="s">
        <v>71280</v>
      </c>
      <c r="F1681" t="s">
        <v>71281</v>
      </c>
      <c r="AC1681" t="str">
        <f t="shared" si="26"/>
        <v xml:space="preserve">F:\CODE\FusionGAN\PASCAL_VOC\VOC2007/JPEGImages\006627.jpg F:\CODE\FusionGAN\PASCAL_VOC\VOC2007/JPEGImages\006627.jpg F:\CODE\FusionGAN\PASCAL_VOC\VOC2007/JPEGImages\006627.jpg 466,104,500,140,15 261,93,373,190,15 1,130,462,333,10                      </v>
      </c>
    </row>
    <row r="1682" spans="1:29" x14ac:dyDescent="0.2">
      <c r="A1682" t="s">
        <v>71282</v>
      </c>
      <c r="B1682" t="s">
        <v>71282</v>
      </c>
      <c r="C1682" t="s">
        <v>71282</v>
      </c>
      <c r="D1682" t="s">
        <v>71283</v>
      </c>
      <c r="AC1682" t="str">
        <f t="shared" si="26"/>
        <v xml:space="preserve">F:\CODE\FusionGAN\PASCAL_VOC\VOC2007/JPEGImages\006635.jpg F:\CODE\FusionGAN\PASCAL_VOC\VOC2007/JPEGImages\006635.jpg F:\CODE\FusionGAN\PASCAL_VOC\VOC2007/JPEGImages\006635.jpg 14,61,342,471,18                        </v>
      </c>
    </row>
    <row r="1683" spans="1:29" x14ac:dyDescent="0.2">
      <c r="A1683" t="s">
        <v>71284</v>
      </c>
      <c r="B1683" t="s">
        <v>71284</v>
      </c>
      <c r="C1683" t="s">
        <v>71284</v>
      </c>
      <c r="D1683" t="s">
        <v>71285</v>
      </c>
      <c r="AC1683" t="str">
        <f t="shared" si="26"/>
        <v xml:space="preserve">F:\CODE\FusionGAN\PASCAL_VOC\VOC2007/JPEGImages\006636.jpg F:\CODE\FusionGAN\PASCAL_VOC\VOC2007/JPEGImages\006636.jpg F:\CODE\FusionGAN\PASCAL_VOC\VOC2007/JPEGImages\006636.jpg 26,75,355,238,0                        </v>
      </c>
    </row>
    <row r="1684" spans="1:29" x14ac:dyDescent="0.2">
      <c r="A1684" t="s">
        <v>71286</v>
      </c>
      <c r="B1684" t="s">
        <v>71286</v>
      </c>
      <c r="C1684" t="s">
        <v>71286</v>
      </c>
      <c r="D1684" t="s">
        <v>71287</v>
      </c>
      <c r="E1684" t="s">
        <v>71288</v>
      </c>
      <c r="F1684" t="s">
        <v>71289</v>
      </c>
      <c r="G1684" t="s">
        <v>71290</v>
      </c>
      <c r="H1684" t="s">
        <v>71291</v>
      </c>
      <c r="I1684" t="s">
        <v>71292</v>
      </c>
      <c r="AC1684" t="str">
        <f t="shared" si="26"/>
        <v xml:space="preserve">F:\CODE\FusionGAN\PASCAL_VOC\VOC2007/JPEGImages\006637.jpg F:\CODE\FusionGAN\PASCAL_VOC\VOC2007/JPEGImages\006637.jpg F:\CODE\FusionGAN\PASCAL_VOC\VOC2007/JPEGImages\006637.jpg 352,207,447,372,1 165,158,278,259,1 107,174,172,304,1 325,110,366,316,14 200,87,259,255,14 106,107,210,288,14                   </v>
      </c>
    </row>
    <row r="1685" spans="1:29" x14ac:dyDescent="0.2">
      <c r="A1685" t="s">
        <v>71293</v>
      </c>
      <c r="B1685" t="s">
        <v>71293</v>
      </c>
      <c r="C1685" t="s">
        <v>71293</v>
      </c>
      <c r="D1685" t="s">
        <v>71294</v>
      </c>
      <c r="AC1685" t="str">
        <f t="shared" si="26"/>
        <v xml:space="preserve">F:\CODE\FusionGAN\PASCAL_VOC\VOC2007/JPEGImages\006638.jpg F:\CODE\FusionGAN\PASCAL_VOC\VOC2007/JPEGImages\006638.jpg F:\CODE\FusionGAN\PASCAL_VOC\VOC2007/JPEGImages\006638.jpg 25,110,445,325,17                        </v>
      </c>
    </row>
    <row r="1686" spans="1:29" x14ac:dyDescent="0.2">
      <c r="A1686" t="s">
        <v>71295</v>
      </c>
      <c r="B1686" t="s">
        <v>71295</v>
      </c>
      <c r="C1686" t="s">
        <v>71295</v>
      </c>
      <c r="D1686" t="s">
        <v>71296</v>
      </c>
      <c r="E1686" t="s">
        <v>71297</v>
      </c>
      <c r="F1686" t="s">
        <v>71298</v>
      </c>
      <c r="G1686" t="s">
        <v>71299</v>
      </c>
      <c r="AC1686" t="str">
        <f t="shared" si="26"/>
        <v xml:space="preserve">F:\CODE\FusionGAN\PASCAL_VOC\VOC2007/JPEGImages\006648.jpg F:\CODE\FusionGAN\PASCAL_VOC\VOC2007/JPEGImages\006648.jpg F:\CODE\FusionGAN\PASCAL_VOC\VOC2007/JPEGImages\006648.jpg 293,2,435,334,4 3,1,463,332,14 372,204,416,285,14 312,183,346,283,14                     </v>
      </c>
    </row>
    <row r="1687" spans="1:29" x14ac:dyDescent="0.2">
      <c r="A1687" t="s">
        <v>71300</v>
      </c>
      <c r="B1687" t="s">
        <v>71300</v>
      </c>
      <c r="C1687" t="s">
        <v>71300</v>
      </c>
      <c r="D1687" t="s">
        <v>71301</v>
      </c>
      <c r="AC1687" t="str">
        <f t="shared" si="26"/>
        <v xml:space="preserve">F:\CODE\FusionGAN\PASCAL_VOC\VOC2007/JPEGImages\006652.jpg F:\CODE\FusionGAN\PASCAL_VOC\VOC2007/JPEGImages\006652.jpg F:\CODE\FusionGAN\PASCAL_VOC\VOC2007/JPEGImages\006652.jpg 172,62,328,244,18                        </v>
      </c>
    </row>
    <row r="1688" spans="1:29" x14ac:dyDescent="0.2">
      <c r="A1688" t="s">
        <v>71302</v>
      </c>
      <c r="B1688" t="s">
        <v>71302</v>
      </c>
      <c r="C1688" t="s">
        <v>71302</v>
      </c>
      <c r="D1688" t="s">
        <v>71303</v>
      </c>
      <c r="AC1688" t="str">
        <f t="shared" si="26"/>
        <v xml:space="preserve">F:\CODE\FusionGAN\PASCAL_VOC\VOC2007/JPEGImages\006654.jpg F:\CODE\FusionGAN\PASCAL_VOC\VOC2007/JPEGImages\006654.jpg F:\CODE\FusionGAN\PASCAL_VOC\VOC2007/JPEGImages\006654.jpg 1,8,157,140,6                        </v>
      </c>
    </row>
    <row r="1689" spans="1:29" x14ac:dyDescent="0.2">
      <c r="A1689" t="s">
        <v>71304</v>
      </c>
      <c r="B1689" t="s">
        <v>71304</v>
      </c>
      <c r="C1689" t="s">
        <v>71304</v>
      </c>
      <c r="D1689" t="s">
        <v>71305</v>
      </c>
      <c r="E1689" t="s">
        <v>71306</v>
      </c>
      <c r="F1689" t="s">
        <v>71307</v>
      </c>
      <c r="G1689" t="s">
        <v>71308</v>
      </c>
      <c r="H1689" t="s">
        <v>71309</v>
      </c>
      <c r="I1689" t="s">
        <v>71310</v>
      </c>
      <c r="J1689" t="s">
        <v>71311</v>
      </c>
      <c r="K1689" t="s">
        <v>71312</v>
      </c>
      <c r="L1689" t="s">
        <v>71313</v>
      </c>
      <c r="M1689" t="s">
        <v>71314</v>
      </c>
      <c r="N1689" t="s">
        <v>71315</v>
      </c>
      <c r="AC1689" t="str">
        <f t="shared" si="26"/>
        <v xml:space="preserve">F:\CODE\FusionGAN\PASCAL_VOC\VOC2007/JPEGImages\006658.jpg F:\CODE\FusionGAN\PASCAL_VOC\VOC2007/JPEGImages\006658.jpg F:\CODE\FusionGAN\PASCAL_VOC\VOC2007/JPEGImages\006658.jpg 119,158,382,345,10 160,99,204,186,14 200,104,264,205,14 259,102,327,209,14 304,117,387,219,14 362,131,415,222,14 288,145,490,375,14 1,96,71,269,14 39,86,137,239,14 79,121,297,372,14 1,215,72,373,8              </v>
      </c>
    </row>
    <row r="1690" spans="1:29" x14ac:dyDescent="0.2">
      <c r="A1690" t="s">
        <v>71316</v>
      </c>
      <c r="B1690" t="s">
        <v>71316</v>
      </c>
      <c r="C1690" t="s">
        <v>71316</v>
      </c>
      <c r="D1690" t="s">
        <v>71317</v>
      </c>
      <c r="E1690" t="s">
        <v>71318</v>
      </c>
      <c r="F1690" t="s">
        <v>71319</v>
      </c>
      <c r="AC1690" t="str">
        <f t="shared" si="26"/>
        <v xml:space="preserve">F:\CODE\FusionGAN\PASCAL_VOC\VOC2007/JPEGImages\006660.jpg F:\CODE\FusionGAN\PASCAL_VOC\VOC2007/JPEGImages\006660.jpg F:\CODE\FusionGAN\PASCAL_VOC\VOC2007/JPEGImages\006660.jpg 47,273,295,378,6 1,200,164,262,3 276,1,500,292,3                      </v>
      </c>
    </row>
    <row r="1691" spans="1:29" x14ac:dyDescent="0.2">
      <c r="A1691" t="s">
        <v>71320</v>
      </c>
      <c r="B1691" t="s">
        <v>71320</v>
      </c>
      <c r="C1691" t="s">
        <v>71320</v>
      </c>
      <c r="D1691" t="s">
        <v>71321</v>
      </c>
      <c r="AC1691" t="str">
        <f t="shared" si="26"/>
        <v xml:space="preserve">F:\CODE\FusionGAN\PASCAL_VOC\VOC2007/JPEGImages\006674.jpg F:\CODE\FusionGAN\PASCAL_VOC\VOC2007/JPEGImages\006674.jpg F:\CODE\FusionGAN\PASCAL_VOC\VOC2007/JPEGImages\006674.jpg 41,58,250,500,7                        </v>
      </c>
    </row>
    <row r="1692" spans="1:29" x14ac:dyDescent="0.2">
      <c r="A1692" t="s">
        <v>71322</v>
      </c>
      <c r="B1692" t="s">
        <v>71322</v>
      </c>
      <c r="C1692" t="s">
        <v>71322</v>
      </c>
      <c r="D1692" t="s">
        <v>71323</v>
      </c>
      <c r="E1692" t="s">
        <v>71324</v>
      </c>
      <c r="AC1692" t="str">
        <f t="shared" si="26"/>
        <v xml:space="preserve">F:\CODE\FusionGAN\PASCAL_VOC\VOC2007/JPEGImages\006684.jpg F:\CODE\FusionGAN\PASCAL_VOC\VOC2007/JPEGImages\006684.jpg F:\CODE\FusionGAN\PASCAL_VOC\VOC2007/JPEGImages\006684.jpg 76,20,393,351,19 376,64,500,266,19                       </v>
      </c>
    </row>
    <row r="1693" spans="1:29" x14ac:dyDescent="0.2">
      <c r="A1693" t="s">
        <v>71325</v>
      </c>
      <c r="B1693" t="s">
        <v>71325</v>
      </c>
      <c r="C1693" t="s">
        <v>71325</v>
      </c>
      <c r="D1693" t="s">
        <v>71326</v>
      </c>
      <c r="E1693" t="s">
        <v>71327</v>
      </c>
      <c r="F1693" t="s">
        <v>71328</v>
      </c>
      <c r="G1693" t="s">
        <v>71329</v>
      </c>
      <c r="H1693" t="s">
        <v>71330</v>
      </c>
      <c r="AC1693" t="str">
        <f t="shared" si="26"/>
        <v xml:space="preserve">F:\CODE\FusionGAN\PASCAL_VOC\VOC2007/JPEGImages\006689.jpg F:\CODE\FusionGAN\PASCAL_VOC\VOC2007/JPEGImages\006689.jpg F:\CODE\FusionGAN\PASCAL_VOC\VOC2007/JPEGImages\006689.jpg 300,230,448,374,8 178,185,242,298,8 8,229,224,374,8 249,182,281,269,8 144,186,253,278,10                    </v>
      </c>
    </row>
    <row r="1694" spans="1:29" x14ac:dyDescent="0.2">
      <c r="A1694" t="s">
        <v>71331</v>
      </c>
      <c r="B1694" t="s">
        <v>71331</v>
      </c>
      <c r="C1694" t="s">
        <v>71331</v>
      </c>
      <c r="D1694" t="s">
        <v>71332</v>
      </c>
      <c r="AC1694" t="str">
        <f t="shared" si="26"/>
        <v xml:space="preserve">F:\CODE\FusionGAN\PASCAL_VOC\VOC2007/JPEGImages\006694.jpg F:\CODE\FusionGAN\PASCAL_VOC\VOC2007/JPEGImages\006694.jpg F:\CODE\FusionGAN\PASCAL_VOC\VOC2007/JPEGImages\006694.jpg 100,52,500,248,18                        </v>
      </c>
    </row>
    <row r="1695" spans="1:29" x14ac:dyDescent="0.2">
      <c r="A1695" t="s">
        <v>71333</v>
      </c>
      <c r="B1695" t="s">
        <v>71333</v>
      </c>
      <c r="C1695" t="s">
        <v>71333</v>
      </c>
      <c r="D1695" t="s">
        <v>71334</v>
      </c>
      <c r="E1695" t="s">
        <v>71335</v>
      </c>
      <c r="F1695" t="s">
        <v>71336</v>
      </c>
      <c r="AC1695" t="str">
        <f t="shared" si="26"/>
        <v xml:space="preserve">F:\CODE\FusionGAN\PASCAL_VOC\VOC2007/JPEGImages\006695.jpg F:\CODE\FusionGAN\PASCAL_VOC\VOC2007/JPEGImages\006695.jpg F:\CODE\FusionGAN\PASCAL_VOC\VOC2007/JPEGImages\006695.jpg 307,153,433,370,14 196,123,327,373,14 72,138,206,375,14                      </v>
      </c>
    </row>
    <row r="1696" spans="1:29" x14ac:dyDescent="0.2">
      <c r="A1696" t="s">
        <v>71337</v>
      </c>
      <c r="B1696" t="s">
        <v>71337</v>
      </c>
      <c r="C1696" t="s">
        <v>71337</v>
      </c>
      <c r="D1696" t="s">
        <v>71338</v>
      </c>
      <c r="E1696" t="s">
        <v>71339</v>
      </c>
      <c r="AC1696" t="str">
        <f t="shared" si="26"/>
        <v xml:space="preserve">F:\CODE\FusionGAN\PASCAL_VOC\VOC2007/JPEGImages\006697.jpg F:\CODE\FusionGAN\PASCAL_VOC\VOC2007/JPEGImages\006697.jpg F:\CODE\FusionGAN\PASCAL_VOC\VOC2007/JPEGImages\006697.jpg 41,77,260,337,14 255,82,500,375,14                       </v>
      </c>
    </row>
    <row r="1697" spans="1:29" x14ac:dyDescent="0.2">
      <c r="A1697" t="s">
        <v>71340</v>
      </c>
      <c r="B1697" t="s">
        <v>71340</v>
      </c>
      <c r="C1697" t="s">
        <v>71340</v>
      </c>
      <c r="D1697" t="s">
        <v>71341</v>
      </c>
      <c r="E1697" t="s">
        <v>71342</v>
      </c>
      <c r="AC1697" t="str">
        <f t="shared" si="26"/>
        <v xml:space="preserve">F:\CODE\FusionGAN\PASCAL_VOC\VOC2007/JPEGImages\006698.jpg F:\CODE\FusionGAN\PASCAL_VOC\VOC2007/JPEGImages\006698.jpg F:\CODE\FusionGAN\PASCAL_VOC\VOC2007/JPEGImages\006698.jpg 245,1,495,375,14 70,128,387,375,14                       </v>
      </c>
    </row>
    <row r="1698" spans="1:29" x14ac:dyDescent="0.2">
      <c r="A1698" t="s">
        <v>71343</v>
      </c>
      <c r="B1698" t="s">
        <v>71343</v>
      </c>
      <c r="C1698" t="s">
        <v>71343</v>
      </c>
      <c r="D1698" t="s">
        <v>71344</v>
      </c>
      <c r="AC1698" t="str">
        <f t="shared" si="26"/>
        <v xml:space="preserve">F:\CODE\FusionGAN\PASCAL_VOC\VOC2007/JPEGImages\006703.jpg F:\CODE\FusionGAN\PASCAL_VOC\VOC2007/JPEGImages\006703.jpg F:\CODE\FusionGAN\PASCAL_VOC\VOC2007/JPEGImages\006703.jpg 89,102,223,337,14                        </v>
      </c>
    </row>
    <row r="1699" spans="1:29" x14ac:dyDescent="0.2">
      <c r="A1699" t="s">
        <v>71345</v>
      </c>
      <c r="B1699" t="s">
        <v>71345</v>
      </c>
      <c r="C1699" t="s">
        <v>71345</v>
      </c>
      <c r="D1699" t="s">
        <v>71346</v>
      </c>
      <c r="AC1699" t="str">
        <f t="shared" si="26"/>
        <v xml:space="preserve">F:\CODE\FusionGAN\PASCAL_VOC\VOC2007/JPEGImages\006704.jpg F:\CODE\FusionGAN\PASCAL_VOC\VOC2007/JPEGImages\006704.jpg F:\CODE\FusionGAN\PASCAL_VOC\VOC2007/JPEGImages\006704.jpg 34,1,341,213,19                        </v>
      </c>
    </row>
    <row r="1700" spans="1:29" x14ac:dyDescent="0.2">
      <c r="A1700" t="s">
        <v>71347</v>
      </c>
      <c r="B1700" t="s">
        <v>71347</v>
      </c>
      <c r="C1700" t="s">
        <v>71347</v>
      </c>
      <c r="D1700" t="s">
        <v>71348</v>
      </c>
      <c r="E1700" t="s">
        <v>71349</v>
      </c>
      <c r="F1700" t="s">
        <v>71350</v>
      </c>
      <c r="AC1700" t="str">
        <f t="shared" si="26"/>
        <v xml:space="preserve">F:\CODE\FusionGAN\PASCAL_VOC\VOC2007/JPEGImages\006706.jpg F:\CODE\FusionGAN\PASCAL_VOC\VOC2007/JPEGImages\006706.jpg F:\CODE\FusionGAN\PASCAL_VOC\VOC2007/JPEGImages\006706.jpg 44,127,341,496,2 300,17,375,134,6 2,41,198,217,6                      </v>
      </c>
    </row>
    <row r="1701" spans="1:29" x14ac:dyDescent="0.2">
      <c r="A1701" t="s">
        <v>71351</v>
      </c>
      <c r="B1701" t="s">
        <v>71351</v>
      </c>
      <c r="C1701" t="s">
        <v>71351</v>
      </c>
      <c r="D1701" t="s">
        <v>71352</v>
      </c>
      <c r="E1701" t="s">
        <v>71353</v>
      </c>
      <c r="AC1701" t="str">
        <f t="shared" si="26"/>
        <v xml:space="preserve">F:\CODE\FusionGAN\PASCAL_VOC\VOC2007/JPEGImages\006707.jpg F:\CODE\FusionGAN\PASCAL_VOC\VOC2007/JPEGImages\006707.jpg F:\CODE\FusionGAN\PASCAL_VOC\VOC2007/JPEGImages\006707.jpg 252,6,417,265,8 118,53,362,354,14                       </v>
      </c>
    </row>
    <row r="1702" spans="1:29" x14ac:dyDescent="0.2">
      <c r="A1702" t="s">
        <v>71354</v>
      </c>
      <c r="B1702" t="s">
        <v>71354</v>
      </c>
      <c r="C1702" t="s">
        <v>71354</v>
      </c>
      <c r="D1702" t="s">
        <v>71355</v>
      </c>
      <c r="E1702" t="s">
        <v>71356</v>
      </c>
      <c r="F1702" t="s">
        <v>71357</v>
      </c>
      <c r="AC1702" t="str">
        <f t="shared" si="26"/>
        <v xml:space="preserve">F:\CODE\FusionGAN\PASCAL_VOC\VOC2007/JPEGImages\006708.jpg F:\CODE\FusionGAN\PASCAL_VOC\VOC2007/JPEGImages\006708.jpg F:\CODE\FusionGAN\PASCAL_VOC\VOC2007/JPEGImages\006708.jpg 164,151,206,182,9 305,181,380,286,9 398,181,452,281,9                      </v>
      </c>
    </row>
    <row r="1703" spans="1:29" x14ac:dyDescent="0.2">
      <c r="A1703" t="s">
        <v>71358</v>
      </c>
      <c r="B1703" t="s">
        <v>71358</v>
      </c>
      <c r="C1703" t="s">
        <v>71358</v>
      </c>
      <c r="D1703" t="s">
        <v>71359</v>
      </c>
      <c r="AC1703" t="str">
        <f t="shared" si="26"/>
        <v xml:space="preserve">F:\CODE\FusionGAN\PASCAL_VOC\VOC2007/JPEGImages\006714.jpg F:\CODE\FusionGAN\PASCAL_VOC\VOC2007/JPEGImages\006714.jpg F:\CODE\FusionGAN\PASCAL_VOC\VOC2007/JPEGImages\006714.jpg 3,79,373,500,14                        </v>
      </c>
    </row>
    <row r="1704" spans="1:29" x14ac:dyDescent="0.2">
      <c r="A1704" t="s">
        <v>71360</v>
      </c>
      <c r="B1704" t="s">
        <v>71360</v>
      </c>
      <c r="C1704" t="s">
        <v>71360</v>
      </c>
      <c r="D1704" t="s">
        <v>71361</v>
      </c>
      <c r="AC1704" t="str">
        <f t="shared" si="26"/>
        <v xml:space="preserve">F:\CODE\FusionGAN\PASCAL_VOC\VOC2007/JPEGImages\006726.jpg F:\CODE\FusionGAN\PASCAL_VOC\VOC2007/JPEGImages\006726.jpg F:\CODE\FusionGAN\PASCAL_VOC\VOC2007/JPEGImages\006726.jpg 78,333,230,472,15                        </v>
      </c>
    </row>
    <row r="1705" spans="1:29" x14ac:dyDescent="0.2">
      <c r="A1705" t="s">
        <v>71362</v>
      </c>
      <c r="B1705" t="s">
        <v>71362</v>
      </c>
      <c r="C1705" t="s">
        <v>71362</v>
      </c>
      <c r="D1705" t="s">
        <v>71363</v>
      </c>
      <c r="E1705" t="s">
        <v>71364</v>
      </c>
      <c r="F1705" t="s">
        <v>71365</v>
      </c>
      <c r="G1705" t="s">
        <v>71366</v>
      </c>
      <c r="H1705" t="s">
        <v>71367</v>
      </c>
      <c r="AC1705" t="str">
        <f t="shared" si="26"/>
        <v xml:space="preserve">F:\CODE\FusionGAN\PASCAL_VOC\VOC2007/JPEGImages\006727.jpg F:\CODE\FusionGAN\PASCAL_VOC\VOC2007/JPEGImages\006727.jpg F:\CODE\FusionGAN\PASCAL_VOC\VOC2007/JPEGImages\006727.jpg 54,124,470,287,17 150,206,174,266,4 31,192,72,280,4 75,116,200,264,14 263,110,436,255,14                    </v>
      </c>
    </row>
    <row r="1706" spans="1:29" x14ac:dyDescent="0.2">
      <c r="A1706" t="s">
        <v>71368</v>
      </c>
      <c r="B1706" t="s">
        <v>71368</v>
      </c>
      <c r="C1706" t="s">
        <v>71368</v>
      </c>
      <c r="D1706" t="s">
        <v>71369</v>
      </c>
      <c r="E1706" t="s">
        <v>71370</v>
      </c>
      <c r="F1706" t="s">
        <v>71371</v>
      </c>
      <c r="G1706" t="s">
        <v>71372</v>
      </c>
      <c r="AC1706" t="str">
        <f t="shared" si="26"/>
        <v xml:space="preserve">F:\CODE\FusionGAN\PASCAL_VOC\VOC2007/JPEGImages\006731.jpg F:\CODE\FusionGAN\PASCAL_VOC\VOC2007/JPEGImages\006731.jpg F:\CODE\FusionGAN\PASCAL_VOC\VOC2007/JPEGImages\006731.jpg 401,120,466,333,4 175,46,352,279,14 55,78,192,273,14 1,259,500,375,10                     </v>
      </c>
    </row>
    <row r="1707" spans="1:29" x14ac:dyDescent="0.2">
      <c r="A1707" t="s">
        <v>71373</v>
      </c>
      <c r="B1707" t="s">
        <v>71373</v>
      </c>
      <c r="C1707" t="s">
        <v>71373</v>
      </c>
      <c r="D1707" t="s">
        <v>71374</v>
      </c>
      <c r="AC1707" t="str">
        <f t="shared" si="26"/>
        <v xml:space="preserve">F:\CODE\FusionGAN\PASCAL_VOC\VOC2007/JPEGImages\006734.jpg F:\CODE\FusionGAN\PASCAL_VOC\VOC2007/JPEGImages\006734.jpg F:\CODE\FusionGAN\PASCAL_VOC\VOC2007/JPEGImages\006734.jpg 164,126,479,367,6                        </v>
      </c>
    </row>
    <row r="1708" spans="1:29" x14ac:dyDescent="0.2">
      <c r="A1708" t="s">
        <v>71375</v>
      </c>
      <c r="B1708" t="s">
        <v>71375</v>
      </c>
      <c r="C1708" t="s">
        <v>71375</v>
      </c>
      <c r="D1708" t="s">
        <v>71376</v>
      </c>
      <c r="AC1708" t="str">
        <f t="shared" si="26"/>
        <v xml:space="preserve">F:\CODE\FusionGAN\PASCAL_VOC\VOC2007/JPEGImages\006735.jpg F:\CODE\FusionGAN\PASCAL_VOC\VOC2007/JPEGImages\006735.jpg F:\CODE\FusionGAN\PASCAL_VOC\VOC2007/JPEGImages\006735.jpg 40,24,402,490,11                        </v>
      </c>
    </row>
    <row r="1709" spans="1:29" x14ac:dyDescent="0.2">
      <c r="A1709" t="s">
        <v>71377</v>
      </c>
      <c r="B1709" t="s">
        <v>71377</v>
      </c>
      <c r="C1709" t="s">
        <v>71377</v>
      </c>
      <c r="D1709" t="s">
        <v>71378</v>
      </c>
      <c r="AC1709" t="str">
        <f t="shared" si="26"/>
        <v xml:space="preserve">F:\CODE\FusionGAN\PASCAL_VOC\VOC2007/JPEGImages\006736.jpg F:\CODE\FusionGAN\PASCAL_VOC\VOC2007/JPEGImages\006736.jpg F:\CODE\FusionGAN\PASCAL_VOC\VOC2007/JPEGImages\006736.jpg 102,170,282,241,6                        </v>
      </c>
    </row>
    <row r="1710" spans="1:29" x14ac:dyDescent="0.2">
      <c r="A1710" t="s">
        <v>71379</v>
      </c>
      <c r="B1710" t="s">
        <v>71379</v>
      </c>
      <c r="C1710" t="s">
        <v>71379</v>
      </c>
      <c r="D1710" t="s">
        <v>71380</v>
      </c>
      <c r="E1710" t="s">
        <v>71381</v>
      </c>
      <c r="F1710" t="s">
        <v>71382</v>
      </c>
      <c r="G1710" t="s">
        <v>71383</v>
      </c>
      <c r="AC1710" t="str">
        <f t="shared" si="26"/>
        <v xml:space="preserve">F:\CODE\FusionGAN\PASCAL_VOC\VOC2007/JPEGImages\006738.jpg F:\CODE\FusionGAN\PASCAL_VOC\VOC2007/JPEGImages\006738.jpg F:\CODE\FusionGAN\PASCAL_VOC\VOC2007/JPEGImages\006738.jpg 208,135,274,283,14 72,159,114,250,14 212,199,277,314,1 79,196,118,261,1                     </v>
      </c>
    </row>
    <row r="1711" spans="1:29" x14ac:dyDescent="0.2">
      <c r="A1711" t="s">
        <v>71384</v>
      </c>
      <c r="B1711" t="s">
        <v>71384</v>
      </c>
      <c r="C1711" t="s">
        <v>71384</v>
      </c>
      <c r="D1711" t="s">
        <v>71385</v>
      </c>
      <c r="AC1711" t="str">
        <f t="shared" si="26"/>
        <v xml:space="preserve">F:\CODE\FusionGAN\PASCAL_VOC\VOC2007/JPEGImages\006740.jpg F:\CODE\FusionGAN\PASCAL_VOC\VOC2007/JPEGImages\006740.jpg F:\CODE\FusionGAN\PASCAL_VOC\VOC2007/JPEGImages\006740.jpg 56,29,442,295,7                        </v>
      </c>
    </row>
    <row r="1712" spans="1:29" x14ac:dyDescent="0.2">
      <c r="A1712" t="s">
        <v>71386</v>
      </c>
      <c r="B1712" t="s">
        <v>71386</v>
      </c>
      <c r="C1712" t="s">
        <v>71386</v>
      </c>
      <c r="D1712" t="s">
        <v>71387</v>
      </c>
      <c r="E1712" t="s">
        <v>71388</v>
      </c>
      <c r="AC1712" t="str">
        <f t="shared" si="26"/>
        <v xml:space="preserve">F:\CODE\FusionGAN\PASCAL_VOC\VOC2007/JPEGImages\006748.jpg F:\CODE\FusionGAN\PASCAL_VOC\VOC2007/JPEGImages\006748.jpg F:\CODE\FusionGAN\PASCAL_VOC\VOC2007/JPEGImages\006748.jpg 47,265,213,385,6 178,180,337,279,6                       </v>
      </c>
    </row>
    <row r="1713" spans="1:29" x14ac:dyDescent="0.2">
      <c r="A1713" t="s">
        <v>71389</v>
      </c>
      <c r="B1713" t="s">
        <v>71389</v>
      </c>
      <c r="C1713" t="s">
        <v>71389</v>
      </c>
      <c r="D1713" t="s">
        <v>71390</v>
      </c>
      <c r="E1713" t="s">
        <v>71391</v>
      </c>
      <c r="F1713" t="s">
        <v>71392</v>
      </c>
      <c r="G1713" t="s">
        <v>71393</v>
      </c>
      <c r="H1713" t="s">
        <v>71394</v>
      </c>
      <c r="AC1713" t="str">
        <f t="shared" si="26"/>
        <v xml:space="preserve">F:\CODE\FusionGAN\PASCAL_VOC\VOC2007/JPEGImages\006753.jpg F:\CODE\FusionGAN\PASCAL_VOC\VOC2007/JPEGImages\006753.jpg F:\CODE\FusionGAN\PASCAL_VOC\VOC2007/JPEGImages\006753.jpg 80,35,260,500,14 251,85,332,500,14 254,1,332,246,14 204,1,250,43,14 44,1,222,500,14                    </v>
      </c>
    </row>
    <row r="1714" spans="1:29" x14ac:dyDescent="0.2">
      <c r="A1714" t="s">
        <v>71395</v>
      </c>
      <c r="B1714" t="s">
        <v>71395</v>
      </c>
      <c r="C1714" t="s">
        <v>71395</v>
      </c>
      <c r="D1714" t="s">
        <v>71396</v>
      </c>
      <c r="E1714" t="s">
        <v>71397</v>
      </c>
      <c r="F1714" t="s">
        <v>71398</v>
      </c>
      <c r="G1714" t="s">
        <v>71399</v>
      </c>
      <c r="AC1714" t="str">
        <f t="shared" si="26"/>
        <v xml:space="preserve">F:\CODE\FusionGAN\PASCAL_VOC\VOC2007/JPEGImages\006755.jpg F:\CODE\FusionGAN\PASCAL_VOC\VOC2007/JPEGImages\006755.jpg F:\CODE\FusionGAN\PASCAL_VOC\VOC2007/JPEGImages\006755.jpg 2,169,213,375,8 169,46,240,117,15 265,152,341,223,19 340,146,416,254,19                     </v>
      </c>
    </row>
    <row r="1715" spans="1:29" x14ac:dyDescent="0.2">
      <c r="A1715" t="s">
        <v>71400</v>
      </c>
      <c r="B1715" t="s">
        <v>71400</v>
      </c>
      <c r="C1715" t="s">
        <v>71400</v>
      </c>
      <c r="D1715" t="s">
        <v>71401</v>
      </c>
      <c r="E1715" t="s">
        <v>71402</v>
      </c>
      <c r="F1715" t="s">
        <v>71403</v>
      </c>
      <c r="G1715" t="s">
        <v>71404</v>
      </c>
      <c r="AC1715" t="str">
        <f t="shared" si="26"/>
        <v xml:space="preserve">F:\CODE\FusionGAN\PASCAL_VOC\VOC2007/JPEGImages\006766.jpg F:\CODE\FusionGAN\PASCAL_VOC\VOC2007/JPEGImages\006766.jpg F:\CODE\FusionGAN\PASCAL_VOC\VOC2007/JPEGImages\006766.jpg 100,289,499,357,5 298,339,475,375,6 263,309,442,372,6 58,345,231,375,6                     </v>
      </c>
    </row>
    <row r="1716" spans="1:29" x14ac:dyDescent="0.2">
      <c r="A1716" t="s">
        <v>71405</v>
      </c>
      <c r="B1716" t="s">
        <v>71405</v>
      </c>
      <c r="C1716" t="s">
        <v>71405</v>
      </c>
      <c r="D1716" t="s">
        <v>71406</v>
      </c>
      <c r="E1716" t="s">
        <v>71407</v>
      </c>
      <c r="AC1716" t="str">
        <f t="shared" si="26"/>
        <v xml:space="preserve">F:\CODE\FusionGAN\PASCAL_VOC\VOC2007/JPEGImages\006773.jpg F:\CODE\FusionGAN\PASCAL_VOC\VOC2007/JPEGImages\006773.jpg F:\CODE\FusionGAN\PASCAL_VOC\VOC2007/JPEGImages\006773.jpg 4,127,440,333,0 3,200,25,260,3                       </v>
      </c>
    </row>
    <row r="1717" spans="1:29" x14ac:dyDescent="0.2">
      <c r="A1717" t="s">
        <v>71408</v>
      </c>
      <c r="B1717" t="s">
        <v>71408</v>
      </c>
      <c r="C1717" t="s">
        <v>71408</v>
      </c>
      <c r="D1717" t="s">
        <v>71409</v>
      </c>
      <c r="E1717" t="s">
        <v>71410</v>
      </c>
      <c r="F1717" t="s">
        <v>71411</v>
      </c>
      <c r="AC1717" t="str">
        <f t="shared" si="26"/>
        <v xml:space="preserve">F:\CODE\FusionGAN\PASCAL_VOC\VOC2007/JPEGImages\006777.jpg F:\CODE\FusionGAN\PASCAL_VOC\VOC2007/JPEGImages\006777.jpg F:\CODE\FusionGAN\PASCAL_VOC\VOC2007/JPEGImages\006777.jpg 115,170,249,351,15 150,140,329,443,14 26,125,253,500,14                      </v>
      </c>
    </row>
    <row r="1718" spans="1:29" x14ac:dyDescent="0.2">
      <c r="A1718" t="s">
        <v>71412</v>
      </c>
      <c r="B1718" t="s">
        <v>71412</v>
      </c>
      <c r="C1718" t="s">
        <v>71412</v>
      </c>
      <c r="D1718" t="s">
        <v>71413</v>
      </c>
      <c r="AC1718" t="str">
        <f t="shared" si="26"/>
        <v xml:space="preserve">F:\CODE\FusionGAN\PASCAL_VOC\VOC2007/JPEGImages\006781.jpg F:\CODE\FusionGAN\PASCAL_VOC\VOC2007/JPEGImages\006781.jpg F:\CODE\FusionGAN\PASCAL_VOC\VOC2007/JPEGImages\006781.jpg 7,10,220,367,7                        </v>
      </c>
    </row>
    <row r="1719" spans="1:29" x14ac:dyDescent="0.2">
      <c r="A1719" t="s">
        <v>71414</v>
      </c>
      <c r="B1719" t="s">
        <v>71414</v>
      </c>
      <c r="C1719" t="s">
        <v>71414</v>
      </c>
      <c r="D1719" t="s">
        <v>71415</v>
      </c>
      <c r="AC1719" t="str">
        <f t="shared" si="26"/>
        <v xml:space="preserve">F:\CODE\FusionGAN\PASCAL_VOC\VOC2007/JPEGImages\006782.jpg F:\CODE\FusionGAN\PASCAL_VOC\VOC2007/JPEGImages\006782.jpg F:\CODE\FusionGAN\PASCAL_VOC\VOC2007/JPEGImages\006782.jpg 1,104,222,500,14                        </v>
      </c>
    </row>
    <row r="1720" spans="1:29" x14ac:dyDescent="0.2">
      <c r="A1720" t="s">
        <v>71416</v>
      </c>
      <c r="B1720" t="s">
        <v>71416</v>
      </c>
      <c r="C1720" t="s">
        <v>71416</v>
      </c>
      <c r="D1720" t="s">
        <v>71417</v>
      </c>
      <c r="E1720" t="s">
        <v>71418</v>
      </c>
      <c r="F1720" t="s">
        <v>71419</v>
      </c>
      <c r="G1720" t="s">
        <v>71420</v>
      </c>
      <c r="H1720" t="s">
        <v>71421</v>
      </c>
      <c r="I1720" t="s">
        <v>71422</v>
      </c>
      <c r="AC1720" t="str">
        <f t="shared" si="26"/>
        <v xml:space="preserve">F:\CODE\FusionGAN\PASCAL_VOC\VOC2007/JPEGImages\006784.jpg F:\CODE\FusionGAN\PASCAL_VOC\VOC2007/JPEGImages\006784.jpg F:\CODE\FusionGAN\PASCAL_VOC\VOC2007/JPEGImages\006784.jpg 181,103,212,142,14 217,88,241,124,14 264,80,291,117,14 291,69,329,167,14 232,46,469,375,14 386,33,448,134,14                   </v>
      </c>
    </row>
    <row r="1721" spans="1:29" x14ac:dyDescent="0.2">
      <c r="A1721" t="s">
        <v>71423</v>
      </c>
      <c r="B1721" t="s">
        <v>71423</v>
      </c>
      <c r="C1721" t="s">
        <v>71423</v>
      </c>
      <c r="D1721" t="s">
        <v>71424</v>
      </c>
      <c r="AC1721" t="str">
        <f t="shared" si="26"/>
        <v xml:space="preserve">F:\CODE\FusionGAN\PASCAL_VOC\VOC2007/JPEGImages\006794.jpg F:\CODE\FusionGAN\PASCAL_VOC\VOC2007/JPEGImages\006794.jpg F:\CODE\FusionGAN\PASCAL_VOC\VOC2007/JPEGImages\006794.jpg 92,117,373,203,0                        </v>
      </c>
    </row>
    <row r="1722" spans="1:29" x14ac:dyDescent="0.2">
      <c r="A1722" t="s">
        <v>71425</v>
      </c>
      <c r="B1722" t="s">
        <v>71425</v>
      </c>
      <c r="C1722" t="s">
        <v>71425</v>
      </c>
      <c r="D1722" t="s">
        <v>71426</v>
      </c>
      <c r="AC1722" t="str">
        <f t="shared" si="26"/>
        <v xml:space="preserve">F:\CODE\FusionGAN\PASCAL_VOC\VOC2007/JPEGImages\006805.jpg F:\CODE\FusionGAN\PASCAL_VOC\VOC2007/JPEGImages\006805.jpg F:\CODE\FusionGAN\PASCAL_VOC\VOC2007/JPEGImages\006805.jpg 36,13,447,397,11                        </v>
      </c>
    </row>
    <row r="1723" spans="1:29" x14ac:dyDescent="0.2">
      <c r="A1723" t="s">
        <v>71427</v>
      </c>
      <c r="B1723" t="s">
        <v>71427</v>
      </c>
      <c r="C1723" t="s">
        <v>71427</v>
      </c>
      <c r="D1723" t="s">
        <v>71428</v>
      </c>
      <c r="E1723" t="s">
        <v>71429</v>
      </c>
      <c r="F1723" t="s">
        <v>71430</v>
      </c>
      <c r="G1723" t="s">
        <v>71431</v>
      </c>
      <c r="AC1723" t="str">
        <f t="shared" si="26"/>
        <v xml:space="preserve">F:\CODE\FusionGAN\PASCAL_VOC\VOC2007/JPEGImages\006806.jpg F:\CODE\FusionGAN\PASCAL_VOC\VOC2007/JPEGImages\006806.jpg F:\CODE\FusionGAN\PASCAL_VOC\VOC2007/JPEGImages\006806.jpg 93,114,351,360,15 294,1,500,196,15 95,1,299,124,15 1,2,89,301,15                     </v>
      </c>
    </row>
    <row r="1724" spans="1:29" x14ac:dyDescent="0.2">
      <c r="A1724" t="s">
        <v>71432</v>
      </c>
      <c r="B1724" t="s">
        <v>71432</v>
      </c>
      <c r="C1724" t="s">
        <v>71432</v>
      </c>
      <c r="D1724" t="s">
        <v>71433</v>
      </c>
      <c r="E1724" t="s">
        <v>71434</v>
      </c>
      <c r="AC1724" t="str">
        <f t="shared" si="26"/>
        <v xml:space="preserve">F:\CODE\FusionGAN\PASCAL_VOC\VOC2007/JPEGImages\006810.jpg F:\CODE\FusionGAN\PASCAL_VOC\VOC2007/JPEGImages\006810.jpg F:\CODE\FusionGAN\PASCAL_VOC\VOC2007/JPEGImages\006810.jpg 334,39,500,375,14 20,148,114,357,14                       </v>
      </c>
    </row>
    <row r="1725" spans="1:29" x14ac:dyDescent="0.2">
      <c r="A1725" t="s">
        <v>71435</v>
      </c>
      <c r="B1725" t="s">
        <v>71435</v>
      </c>
      <c r="C1725" t="s">
        <v>71435</v>
      </c>
      <c r="D1725" t="s">
        <v>71436</v>
      </c>
      <c r="AC1725" t="str">
        <f t="shared" si="26"/>
        <v xml:space="preserve">F:\CODE\FusionGAN\PASCAL_VOC\VOC2007/JPEGImages\006822.jpg F:\CODE\FusionGAN\PASCAL_VOC\VOC2007/JPEGImages\006822.jpg F:\CODE\FusionGAN\PASCAL_VOC\VOC2007/JPEGImages\006822.jpg 67,8,334,496,13                        </v>
      </c>
    </row>
    <row r="1726" spans="1:29" x14ac:dyDescent="0.2">
      <c r="A1726" t="s">
        <v>71437</v>
      </c>
      <c r="B1726" t="s">
        <v>71437</v>
      </c>
      <c r="C1726" t="s">
        <v>71437</v>
      </c>
      <c r="D1726" t="s">
        <v>71438</v>
      </c>
      <c r="AC1726" t="str">
        <f t="shared" si="26"/>
        <v xml:space="preserve">F:\CODE\FusionGAN\PASCAL_VOC\VOC2007/JPEGImages\006824.jpg F:\CODE\FusionGAN\PASCAL_VOC\VOC2007/JPEGImages\006824.jpg F:\CODE\FusionGAN\PASCAL_VOC\VOC2007/JPEGImages\006824.jpg 127,3,382,287,14                        </v>
      </c>
    </row>
    <row r="1727" spans="1:29" x14ac:dyDescent="0.2">
      <c r="A1727" t="s">
        <v>71439</v>
      </c>
      <c r="B1727" t="s">
        <v>71439</v>
      </c>
      <c r="C1727" t="s">
        <v>71439</v>
      </c>
      <c r="D1727" t="s">
        <v>71440</v>
      </c>
      <c r="AC1727" t="str">
        <f t="shared" si="26"/>
        <v xml:space="preserve">F:\CODE\FusionGAN\PASCAL_VOC\VOC2007/JPEGImages\006825.jpg F:\CODE\FusionGAN\PASCAL_VOC\VOC2007/JPEGImages\006825.jpg F:\CODE\FusionGAN\PASCAL_VOC\VOC2007/JPEGImages\006825.jpg 150,54,447,278,2                        </v>
      </c>
    </row>
    <row r="1728" spans="1:29" x14ac:dyDescent="0.2">
      <c r="A1728" t="s">
        <v>71441</v>
      </c>
      <c r="B1728" t="s">
        <v>71441</v>
      </c>
      <c r="C1728" t="s">
        <v>71441</v>
      </c>
      <c r="D1728" t="s">
        <v>71442</v>
      </c>
      <c r="E1728" t="s">
        <v>71443</v>
      </c>
      <c r="AC1728" t="str">
        <f t="shared" si="26"/>
        <v xml:space="preserve">F:\CODE\FusionGAN\PASCAL_VOC\VOC2007/JPEGImages\006833.jpg F:\CODE\FusionGAN\PASCAL_VOC\VOC2007/JPEGImages\006833.jpg F:\CODE\FusionGAN\PASCAL_VOC\VOC2007/JPEGImages\006833.jpg 201,195,500,375,16 60,40,353,375,14                       </v>
      </c>
    </row>
    <row r="1729" spans="1:29" x14ac:dyDescent="0.2">
      <c r="A1729" t="s">
        <v>71444</v>
      </c>
      <c r="B1729" t="s">
        <v>71444</v>
      </c>
      <c r="C1729" t="s">
        <v>71444</v>
      </c>
      <c r="D1729" t="s">
        <v>71445</v>
      </c>
      <c r="E1729" t="s">
        <v>71446</v>
      </c>
      <c r="AC1729" t="str">
        <f t="shared" si="26"/>
        <v xml:space="preserve">F:\CODE\FusionGAN\PASCAL_VOC\VOC2007/JPEGImages\006836.jpg F:\CODE\FusionGAN\PASCAL_VOC\VOC2007/JPEGImages\006836.jpg F:\CODE\FusionGAN\PASCAL_VOC\VOC2007/JPEGImages\006836.jpg 112,76,393,425,12 153,61,323,263,14                       </v>
      </c>
    </row>
    <row r="1730" spans="1:29" x14ac:dyDescent="0.2">
      <c r="A1730" t="s">
        <v>71447</v>
      </c>
      <c r="B1730" t="s">
        <v>71447</v>
      </c>
      <c r="C1730" t="s">
        <v>71447</v>
      </c>
      <c r="D1730" t="s">
        <v>71448</v>
      </c>
      <c r="AC1730" t="str">
        <f t="shared" ref="AC1730:AC1793" si="27">A1730&amp;" "&amp;B1730&amp;" "&amp;C1730&amp;" "&amp;D1730&amp;" "&amp;E1730&amp;" "&amp;F1730&amp;" "&amp;G1730&amp;" "&amp;H1730&amp;" "&amp;I1730&amp;" "&amp;J1730&amp;" "&amp;K1730&amp;" "&amp;L1730&amp;" "&amp;M1730&amp;" "&amp;N1730&amp;" "&amp;O1730&amp;" "&amp;P1730&amp;" "&amp;Q1730&amp;" "&amp;R1730&amp;" "&amp;S1730&amp;" "&amp;T1730&amp;" "&amp;U1730&amp;" "&amp;V1730&amp;" "&amp;W1730&amp;" "&amp;X1730&amp;" "&amp;Y1730&amp;" "&amp;Z1730&amp;" "&amp;AA1730&amp;" "&amp;AB1730</f>
        <v xml:space="preserve">F:\CODE\FusionGAN\PASCAL_VOC\VOC2007/JPEGImages\006839.jpg F:\CODE\FusionGAN\PASCAL_VOC\VOC2007/JPEGImages\006839.jpg F:\CODE\FusionGAN\PASCAL_VOC\VOC2007/JPEGImages\006839.jpg 29,13,459,351,13                        </v>
      </c>
    </row>
    <row r="1731" spans="1:29" x14ac:dyDescent="0.2">
      <c r="A1731" t="s">
        <v>71449</v>
      </c>
      <c r="B1731" t="s">
        <v>71449</v>
      </c>
      <c r="C1731" t="s">
        <v>71449</v>
      </c>
      <c r="D1731" t="s">
        <v>71450</v>
      </c>
      <c r="AC1731" t="str">
        <f t="shared" si="27"/>
        <v xml:space="preserve">F:\CODE\FusionGAN\PASCAL_VOC\VOC2007/JPEGImages\006840.jpg F:\CODE\FusionGAN\PASCAL_VOC\VOC2007/JPEGImages\006840.jpg F:\CODE\FusionGAN\PASCAL_VOC\VOC2007/JPEGImages\006840.jpg 58,19,368,333,14                        </v>
      </c>
    </row>
    <row r="1732" spans="1:29" x14ac:dyDescent="0.2">
      <c r="A1732" t="s">
        <v>71451</v>
      </c>
      <c r="B1732" t="s">
        <v>71451</v>
      </c>
      <c r="C1732" t="s">
        <v>71451</v>
      </c>
      <c r="D1732" t="s">
        <v>71452</v>
      </c>
      <c r="AC1732" t="str">
        <f t="shared" si="27"/>
        <v xml:space="preserve">F:\CODE\FusionGAN\PASCAL_VOC\VOC2007/JPEGImages\006844.jpg F:\CODE\FusionGAN\PASCAL_VOC\VOC2007/JPEGImages\006844.jpg F:\CODE\FusionGAN\PASCAL_VOC\VOC2007/JPEGImages\006844.jpg 87,105,492,237,18                        </v>
      </c>
    </row>
    <row r="1733" spans="1:29" x14ac:dyDescent="0.2">
      <c r="A1733" t="s">
        <v>71453</v>
      </c>
      <c r="B1733" t="s">
        <v>71453</v>
      </c>
      <c r="C1733" t="s">
        <v>71453</v>
      </c>
      <c r="D1733" t="s">
        <v>71454</v>
      </c>
      <c r="E1733" t="s">
        <v>71455</v>
      </c>
      <c r="F1733" t="s">
        <v>71456</v>
      </c>
      <c r="AC1733" t="str">
        <f t="shared" si="27"/>
        <v xml:space="preserve">F:\CODE\FusionGAN\PASCAL_VOC\VOC2007/JPEGImages\006845.jpg F:\CODE\FusionGAN\PASCAL_VOC\VOC2007/JPEGImages\006845.jpg F:\CODE\FusionGAN\PASCAL_VOC\VOC2007/JPEGImages\006845.jpg 171,257,246,331,8 257,222,298,265,8 323,224,369,272,8                      </v>
      </c>
    </row>
    <row r="1734" spans="1:29" x14ac:dyDescent="0.2">
      <c r="A1734" t="s">
        <v>71457</v>
      </c>
      <c r="B1734" t="s">
        <v>71457</v>
      </c>
      <c r="C1734" t="s">
        <v>71457</v>
      </c>
      <c r="D1734" t="s">
        <v>71458</v>
      </c>
      <c r="E1734" t="s">
        <v>71459</v>
      </c>
      <c r="F1734" t="s">
        <v>71460</v>
      </c>
      <c r="G1734" t="s">
        <v>71461</v>
      </c>
      <c r="AC1734" t="str">
        <f t="shared" si="27"/>
        <v xml:space="preserve">F:\CODE\FusionGAN\PASCAL_VOC\VOC2007/JPEGImages\006847.jpg F:\CODE\FusionGAN\PASCAL_VOC\VOC2007/JPEGImages\006847.jpg F:\CODE\FusionGAN\PASCAL_VOC\VOC2007/JPEGImages\006847.jpg 68,139,180,300,12 187,96,397,286,12 235,67,297,214,14 85,91,139,242,14                     </v>
      </c>
    </row>
    <row r="1735" spans="1:29" x14ac:dyDescent="0.2">
      <c r="A1735" t="s">
        <v>71462</v>
      </c>
      <c r="B1735" t="s">
        <v>71462</v>
      </c>
      <c r="C1735" t="s">
        <v>71462</v>
      </c>
      <c r="D1735" t="s">
        <v>71463</v>
      </c>
      <c r="AC1735" t="str">
        <f t="shared" si="27"/>
        <v xml:space="preserve">F:\CODE\FusionGAN\PASCAL_VOC\VOC2007/JPEGImages\006848.jpg F:\CODE\FusionGAN\PASCAL_VOC\VOC2007/JPEGImages\006848.jpg F:\CODE\FusionGAN\PASCAL_VOC\VOC2007/JPEGImages\006848.jpg 79,169,316,255,2                        </v>
      </c>
    </row>
    <row r="1736" spans="1:29" x14ac:dyDescent="0.2">
      <c r="A1736" t="s">
        <v>71464</v>
      </c>
      <c r="B1736" t="s">
        <v>71464</v>
      </c>
      <c r="C1736" t="s">
        <v>71464</v>
      </c>
      <c r="D1736" t="s">
        <v>71465</v>
      </c>
      <c r="E1736" t="s">
        <v>71466</v>
      </c>
      <c r="AC1736" t="str">
        <f t="shared" si="27"/>
        <v xml:space="preserve">F:\CODE\FusionGAN\PASCAL_VOC\VOC2007/JPEGImages\006849.jpg F:\CODE\FusionGAN\PASCAL_VOC\VOC2007/JPEGImages\006849.jpg F:\CODE\FusionGAN\PASCAL_VOC\VOC2007/JPEGImages\006849.jpg 51,94,285,195,11 236,117,500,274,11                       </v>
      </c>
    </row>
    <row r="1737" spans="1:29" x14ac:dyDescent="0.2">
      <c r="A1737" t="s">
        <v>71467</v>
      </c>
      <c r="B1737" t="s">
        <v>71467</v>
      </c>
      <c r="C1737" t="s">
        <v>71467</v>
      </c>
      <c r="D1737" t="s">
        <v>71468</v>
      </c>
      <c r="E1737" t="s">
        <v>71469</v>
      </c>
      <c r="AC1737" t="str">
        <f t="shared" si="27"/>
        <v xml:space="preserve">F:\CODE\FusionGAN\PASCAL_VOC\VOC2007/JPEGImages\006852.jpg F:\CODE\FusionGAN\PASCAL_VOC\VOC2007/JPEGImages\006852.jpg F:\CODE\FusionGAN\PASCAL_VOC\VOC2007/JPEGImages\006852.jpg 122,156,324,253,17 327,164,447,277,8                       </v>
      </c>
    </row>
    <row r="1738" spans="1:29" x14ac:dyDescent="0.2">
      <c r="A1738" t="s">
        <v>71470</v>
      </c>
      <c r="B1738" t="s">
        <v>71470</v>
      </c>
      <c r="C1738" t="s">
        <v>71470</v>
      </c>
      <c r="D1738" t="s">
        <v>71471</v>
      </c>
      <c r="E1738" t="s">
        <v>71472</v>
      </c>
      <c r="F1738" t="s">
        <v>71473</v>
      </c>
      <c r="AC1738" t="str">
        <f t="shared" si="27"/>
        <v xml:space="preserve">F:\CODE\FusionGAN\PASCAL_VOC\VOC2007/JPEGImages\006858.jpg F:\CODE\FusionGAN\PASCAL_VOC\VOC2007/JPEGImages\006858.jpg F:\CODE\FusionGAN\PASCAL_VOC\VOC2007/JPEGImages\006858.jpg 122,128,205,295,12 196,43,299,300,14 1,75,137,186,6                      </v>
      </c>
    </row>
    <row r="1739" spans="1:29" x14ac:dyDescent="0.2">
      <c r="A1739" t="s">
        <v>71474</v>
      </c>
      <c r="B1739" t="s">
        <v>71474</v>
      </c>
      <c r="C1739" t="s">
        <v>71474</v>
      </c>
      <c r="D1739" t="s">
        <v>71475</v>
      </c>
      <c r="E1739" t="s">
        <v>71476</v>
      </c>
      <c r="AC1739" t="str">
        <f t="shared" si="27"/>
        <v xml:space="preserve">F:\CODE\FusionGAN\PASCAL_VOC\VOC2007/JPEGImages\006864.jpg F:\CODE\FusionGAN\PASCAL_VOC\VOC2007/JPEGImages\006864.jpg F:\CODE\FusionGAN\PASCAL_VOC\VOC2007/JPEGImages\006864.jpg 336,1,500,325,14 237,6,380,283,14                       </v>
      </c>
    </row>
    <row r="1740" spans="1:29" x14ac:dyDescent="0.2">
      <c r="A1740" t="s">
        <v>71477</v>
      </c>
      <c r="B1740" t="s">
        <v>71477</v>
      </c>
      <c r="C1740" t="s">
        <v>71477</v>
      </c>
      <c r="D1740" t="s">
        <v>71478</v>
      </c>
      <c r="E1740" t="s">
        <v>71479</v>
      </c>
      <c r="F1740" t="s">
        <v>71480</v>
      </c>
      <c r="AC1740" t="str">
        <f t="shared" si="27"/>
        <v xml:space="preserve">F:\CODE\FusionGAN\PASCAL_VOC\VOC2007/JPEGImages\006866.jpg F:\CODE\FusionGAN\PASCAL_VOC\VOC2007/JPEGImages\006866.jpg F:\CODE\FusionGAN\PASCAL_VOC\VOC2007/JPEGImages\006866.jpg 221,44,331,218,14 43,56,407,374,12 94,130,129,177,14                      </v>
      </c>
    </row>
    <row r="1741" spans="1:29" x14ac:dyDescent="0.2">
      <c r="A1741" t="s">
        <v>71481</v>
      </c>
      <c r="B1741" t="s">
        <v>71481</v>
      </c>
      <c r="C1741" t="s">
        <v>71481</v>
      </c>
      <c r="D1741" t="s">
        <v>71482</v>
      </c>
      <c r="E1741" t="s">
        <v>71483</v>
      </c>
      <c r="F1741" t="s">
        <v>71484</v>
      </c>
      <c r="AC1741" t="str">
        <f t="shared" si="27"/>
        <v xml:space="preserve">F:\CODE\FusionGAN\PASCAL_VOC\VOC2007/JPEGImages\006868.jpg F:\CODE\FusionGAN\PASCAL_VOC\VOC2007/JPEGImages\006868.jpg F:\CODE\FusionGAN\PASCAL_VOC\VOC2007/JPEGImages\006868.jpg 79,185,341,372,6 52,193,168,259,6 235,181,325,372,14                      </v>
      </c>
    </row>
    <row r="1742" spans="1:29" x14ac:dyDescent="0.2">
      <c r="A1742" t="s">
        <v>71485</v>
      </c>
      <c r="B1742" t="s">
        <v>71485</v>
      </c>
      <c r="C1742" t="s">
        <v>71485</v>
      </c>
      <c r="D1742" t="s">
        <v>71486</v>
      </c>
      <c r="AC1742" t="str">
        <f t="shared" si="27"/>
        <v xml:space="preserve">F:\CODE\FusionGAN\PASCAL_VOC\VOC2007/JPEGImages\006869.jpg F:\CODE\FusionGAN\PASCAL_VOC\VOC2007/JPEGImages\006869.jpg F:\CODE\FusionGAN\PASCAL_VOC\VOC2007/JPEGImages\006869.jpg 167,111,493,273,7                        </v>
      </c>
    </row>
    <row r="1743" spans="1:29" x14ac:dyDescent="0.2">
      <c r="A1743" t="s">
        <v>71487</v>
      </c>
      <c r="B1743" t="s">
        <v>71487</v>
      </c>
      <c r="C1743" t="s">
        <v>71487</v>
      </c>
      <c r="D1743" t="s">
        <v>71488</v>
      </c>
      <c r="E1743" t="s">
        <v>71489</v>
      </c>
      <c r="F1743" t="s">
        <v>71490</v>
      </c>
      <c r="G1743" t="s">
        <v>71491</v>
      </c>
      <c r="H1743" t="s">
        <v>71492</v>
      </c>
      <c r="I1743" t="s">
        <v>71493</v>
      </c>
      <c r="AC1743" t="str">
        <f t="shared" si="27"/>
        <v xml:space="preserve">F:\CODE\FusionGAN\PASCAL_VOC\VOC2007/JPEGImages\006874.jpg F:\CODE\FusionGAN\PASCAL_VOC\VOC2007/JPEGImages\006874.jpg F:\CODE\FusionGAN\PASCAL_VOC\VOC2007/JPEGImages\006874.jpg 242,244,372,326,13 364,45,401,61,3 111,168,169,211,13 202,317,252,375,14 259,213,321,298,14 71,110,86,161,14                   </v>
      </c>
    </row>
    <row r="1744" spans="1:29" x14ac:dyDescent="0.2">
      <c r="A1744" t="s">
        <v>71494</v>
      </c>
      <c r="B1744" t="s">
        <v>71494</v>
      </c>
      <c r="C1744" t="s">
        <v>71494</v>
      </c>
      <c r="D1744" t="s">
        <v>71495</v>
      </c>
      <c r="AC1744" t="str">
        <f t="shared" si="27"/>
        <v xml:space="preserve">F:\CODE\FusionGAN\PASCAL_VOC\VOC2007/JPEGImages\006883.jpg F:\CODE\FusionGAN\PASCAL_VOC\VOC2007/JPEGImages\006883.jpg F:\CODE\FusionGAN\PASCAL_VOC\VOC2007/JPEGImages\006883.jpg 93,131,252,250,7                        </v>
      </c>
    </row>
    <row r="1745" spans="1:29" x14ac:dyDescent="0.2">
      <c r="A1745" t="s">
        <v>71496</v>
      </c>
      <c r="B1745" t="s">
        <v>71496</v>
      </c>
      <c r="C1745" t="s">
        <v>71496</v>
      </c>
      <c r="D1745" t="s">
        <v>71497</v>
      </c>
      <c r="E1745" t="s">
        <v>71498</v>
      </c>
      <c r="F1745" t="s">
        <v>71499</v>
      </c>
      <c r="G1745" t="s">
        <v>71500</v>
      </c>
      <c r="H1745" t="s">
        <v>71501</v>
      </c>
      <c r="AC1745" t="str">
        <f t="shared" si="27"/>
        <v xml:space="preserve">F:\CODE\FusionGAN\PASCAL_VOC\VOC2007/JPEGImages\006887.jpg F:\CODE\FusionGAN\PASCAL_VOC\VOC2007/JPEGImages\006887.jpg F:\CODE\FusionGAN\PASCAL_VOC\VOC2007/JPEGImages\006887.jpg 187,107,294,190,14 60,112,178,342,14 131,161,332,358,14 303,141,426,339,14 14,166,152,351,8                    </v>
      </c>
    </row>
    <row r="1746" spans="1:29" x14ac:dyDescent="0.2">
      <c r="A1746" t="s">
        <v>71502</v>
      </c>
      <c r="B1746" t="s">
        <v>71502</v>
      </c>
      <c r="C1746" t="s">
        <v>71502</v>
      </c>
      <c r="D1746" t="s">
        <v>71503</v>
      </c>
      <c r="AC1746" t="str">
        <f t="shared" si="27"/>
        <v xml:space="preserve">F:\CODE\FusionGAN\PASCAL_VOC\VOC2007/JPEGImages\006893.jpg F:\CODE\FusionGAN\PASCAL_VOC\VOC2007/JPEGImages\006893.jpg F:\CODE\FusionGAN\PASCAL_VOC\VOC2007/JPEGImages\006893.jpg 143,291,245,357,6                        </v>
      </c>
    </row>
    <row r="1747" spans="1:29" x14ac:dyDescent="0.2">
      <c r="A1747" t="s">
        <v>71504</v>
      </c>
      <c r="B1747" t="s">
        <v>71504</v>
      </c>
      <c r="C1747" t="s">
        <v>71504</v>
      </c>
      <c r="D1747" t="s">
        <v>71505</v>
      </c>
      <c r="E1747" t="s">
        <v>71506</v>
      </c>
      <c r="F1747" t="s">
        <v>71507</v>
      </c>
      <c r="G1747" t="s">
        <v>71508</v>
      </c>
      <c r="H1747" t="s">
        <v>71509</v>
      </c>
      <c r="AC1747" t="str">
        <f t="shared" si="27"/>
        <v xml:space="preserve">F:\CODE\FusionGAN\PASCAL_VOC\VOC2007/JPEGImages\006896.jpg F:\CODE\FusionGAN\PASCAL_VOC\VOC2007/JPEGImages\006896.jpg F:\CODE\FusionGAN\PASCAL_VOC\VOC2007/JPEGImages\006896.jpg 187,111,224,241,14 58,137,89,271,14 29,149,72,262,14 1,135,121,375,14 118,119,167,261,14                    </v>
      </c>
    </row>
    <row r="1748" spans="1:29" x14ac:dyDescent="0.2">
      <c r="A1748" t="s">
        <v>71510</v>
      </c>
      <c r="B1748" t="s">
        <v>71510</v>
      </c>
      <c r="C1748" t="s">
        <v>71510</v>
      </c>
      <c r="D1748" t="s">
        <v>71511</v>
      </c>
      <c r="E1748" t="s">
        <v>71512</v>
      </c>
      <c r="F1748" t="s">
        <v>71513</v>
      </c>
      <c r="AC1748" t="str">
        <f t="shared" si="27"/>
        <v xml:space="preserve">F:\CODE\FusionGAN\PASCAL_VOC\VOC2007/JPEGImages\006899.jpg F:\CODE\FusionGAN\PASCAL_VOC\VOC2007/JPEGImages\006899.jpg F:\CODE\FusionGAN\PASCAL_VOC\VOC2007/JPEGImages\006899.jpg 19,334,135,452,16 135,305,234,423,16 388,277,445,424,16                      </v>
      </c>
    </row>
    <row r="1749" spans="1:29" x14ac:dyDescent="0.2">
      <c r="A1749" t="s">
        <v>71514</v>
      </c>
      <c r="B1749" t="s">
        <v>71514</v>
      </c>
      <c r="C1749" t="s">
        <v>71514</v>
      </c>
      <c r="D1749" t="s">
        <v>71515</v>
      </c>
      <c r="E1749" t="s">
        <v>71516</v>
      </c>
      <c r="F1749" t="s">
        <v>71517</v>
      </c>
      <c r="G1749" t="s">
        <v>71518</v>
      </c>
      <c r="AC1749" t="str">
        <f t="shared" si="27"/>
        <v xml:space="preserve">F:\CODE\FusionGAN\PASCAL_VOC\VOC2007/JPEGImages\006900.jpg F:\CODE\FusionGAN\PASCAL_VOC\VOC2007/JPEGImages\006900.jpg F:\CODE\FusionGAN\PASCAL_VOC\VOC2007/JPEGImages\006900.jpg 1,117,150,203,6 1,151,61,310,6 86,120,490,337,6 327,82,465,185,6                     </v>
      </c>
    </row>
    <row r="1750" spans="1:29" x14ac:dyDescent="0.2">
      <c r="A1750" t="s">
        <v>71519</v>
      </c>
      <c r="B1750" t="s">
        <v>71519</v>
      </c>
      <c r="C1750" t="s">
        <v>71519</v>
      </c>
      <c r="D1750" t="s">
        <v>71520</v>
      </c>
      <c r="AC1750" t="str">
        <f t="shared" si="27"/>
        <v xml:space="preserve">F:\CODE\FusionGAN\PASCAL_VOC\VOC2007/JPEGImages\006909.jpg F:\CODE\FusionGAN\PASCAL_VOC\VOC2007/JPEGImages\006909.jpg F:\CODE\FusionGAN\PASCAL_VOC\VOC2007/JPEGImages\006909.jpg 1,7,485,375,0                        </v>
      </c>
    </row>
    <row r="1751" spans="1:29" x14ac:dyDescent="0.2">
      <c r="A1751" t="s">
        <v>71521</v>
      </c>
      <c r="B1751" t="s">
        <v>71521</v>
      </c>
      <c r="C1751" t="s">
        <v>71521</v>
      </c>
      <c r="D1751" t="s">
        <v>71522</v>
      </c>
      <c r="E1751" t="s">
        <v>71523</v>
      </c>
      <c r="F1751" t="s">
        <v>71524</v>
      </c>
      <c r="G1751" t="s">
        <v>71525</v>
      </c>
      <c r="H1751" t="s">
        <v>71526</v>
      </c>
      <c r="AC1751" t="str">
        <f t="shared" si="27"/>
        <v xml:space="preserve">F:\CODE\FusionGAN\PASCAL_VOC\VOC2007/JPEGImages\006910.jpg F:\CODE\FusionGAN\PASCAL_VOC\VOC2007/JPEGImages\006910.jpg F:\CODE\FusionGAN\PASCAL_VOC\VOC2007/JPEGImages\006910.jpg 2,192,114,335,2 29,228,122,335,2 184,123,285,215,2 61,16,436,335,14 5,130,81,335,14                    </v>
      </c>
    </row>
    <row r="1752" spans="1:29" x14ac:dyDescent="0.2">
      <c r="A1752" t="s">
        <v>71527</v>
      </c>
      <c r="B1752" t="s">
        <v>71527</v>
      </c>
      <c r="C1752" t="s">
        <v>71527</v>
      </c>
      <c r="D1752" t="s">
        <v>71528</v>
      </c>
      <c r="E1752" t="s">
        <v>71529</v>
      </c>
      <c r="AC1752" t="str">
        <f t="shared" si="27"/>
        <v xml:space="preserve">F:\CODE\FusionGAN\PASCAL_VOC\VOC2007/JPEGImages\006911.jpg F:\CODE\FusionGAN\PASCAL_VOC\VOC2007/JPEGImages\006911.jpg F:\CODE\FusionGAN\PASCAL_VOC\VOC2007/JPEGImages\006911.jpg 185,69,272,295,14 55,123,366,404,12                       </v>
      </c>
    </row>
    <row r="1753" spans="1:29" x14ac:dyDescent="0.2">
      <c r="A1753" t="s">
        <v>71530</v>
      </c>
      <c r="B1753" t="s">
        <v>71530</v>
      </c>
      <c r="C1753" t="s">
        <v>71530</v>
      </c>
      <c r="D1753" t="s">
        <v>71531</v>
      </c>
      <c r="E1753" t="s">
        <v>71532</v>
      </c>
      <c r="AC1753" t="str">
        <f t="shared" si="27"/>
        <v xml:space="preserve">F:\CODE\FusionGAN\PASCAL_VOC\VOC2007/JPEGImages\006912.jpg F:\CODE\FusionGAN\PASCAL_VOC\VOC2007/JPEGImages\006912.jpg F:\CODE\FusionGAN\PASCAL_VOC\VOC2007/JPEGImages\006912.jpg 2,74,500,375,10 235,1,267,84,4                       </v>
      </c>
    </row>
    <row r="1754" spans="1:29" x14ac:dyDescent="0.2">
      <c r="A1754" t="s">
        <v>71533</v>
      </c>
      <c r="B1754" t="s">
        <v>71533</v>
      </c>
      <c r="C1754" t="s">
        <v>71533</v>
      </c>
      <c r="D1754" t="s">
        <v>71534</v>
      </c>
      <c r="AC1754" t="str">
        <f t="shared" si="27"/>
        <v xml:space="preserve">F:\CODE\FusionGAN\PASCAL_VOC\VOC2007/JPEGImages\006914.jpg F:\CODE\FusionGAN\PASCAL_VOC\VOC2007/JPEGImages\006914.jpg F:\CODE\FusionGAN\PASCAL_VOC\VOC2007/JPEGImages\006914.jpg 238,180,269,235,2                        </v>
      </c>
    </row>
    <row r="1755" spans="1:29" x14ac:dyDescent="0.2">
      <c r="A1755" t="s">
        <v>71535</v>
      </c>
      <c r="B1755" t="s">
        <v>71535</v>
      </c>
      <c r="C1755" t="s">
        <v>71535</v>
      </c>
      <c r="D1755" t="s">
        <v>71536</v>
      </c>
      <c r="E1755" t="s">
        <v>71537</v>
      </c>
      <c r="AC1755" t="str">
        <f t="shared" si="27"/>
        <v xml:space="preserve">F:\CODE\FusionGAN\PASCAL_VOC\VOC2007/JPEGImages\006916.jpg F:\CODE\FusionGAN\PASCAL_VOC\VOC2007/JPEGImages\006916.jpg F:\CODE\FusionGAN\PASCAL_VOC\VOC2007/JPEGImages\006916.jpg 299,73,500,328,11 5,87,351,331,11                       </v>
      </c>
    </row>
    <row r="1756" spans="1:29" x14ac:dyDescent="0.2">
      <c r="A1756" t="s">
        <v>71538</v>
      </c>
      <c r="B1756" t="s">
        <v>71538</v>
      </c>
      <c r="C1756" t="s">
        <v>71538</v>
      </c>
      <c r="D1756" t="s">
        <v>71539</v>
      </c>
      <c r="AC1756" t="str">
        <f t="shared" si="27"/>
        <v xml:space="preserve">F:\CODE\FusionGAN\PASCAL_VOC\VOC2007/JPEGImages\006917.jpg F:\CODE\FusionGAN\PASCAL_VOC\VOC2007/JPEGImages\006917.jpg F:\CODE\FusionGAN\PASCAL_VOC\VOC2007/JPEGImages\006917.jpg 109,11,281,375,4                        </v>
      </c>
    </row>
    <row r="1757" spans="1:29" x14ac:dyDescent="0.2">
      <c r="A1757" t="s">
        <v>71540</v>
      </c>
      <c r="B1757" t="s">
        <v>71540</v>
      </c>
      <c r="C1757" t="s">
        <v>71540</v>
      </c>
      <c r="D1757" t="s">
        <v>71541</v>
      </c>
      <c r="E1757" t="s">
        <v>71542</v>
      </c>
      <c r="F1757" t="s">
        <v>71543</v>
      </c>
      <c r="G1757" t="s">
        <v>71544</v>
      </c>
      <c r="H1757" t="s">
        <v>71545</v>
      </c>
      <c r="I1757" t="s">
        <v>71546</v>
      </c>
      <c r="J1757" t="s">
        <v>71547</v>
      </c>
      <c r="K1757" t="s">
        <v>71548</v>
      </c>
      <c r="AC1757" t="str">
        <f t="shared" si="27"/>
        <v xml:space="preserve">F:\CODE\FusionGAN\PASCAL_VOC\VOC2007/JPEGImages\006919.jpg F:\CODE\FusionGAN\PASCAL_VOC\VOC2007/JPEGImages\006919.jpg F:\CODE\FusionGAN\PASCAL_VOC\VOC2007/JPEGImages\006919.jpg 425,151,441,202,4 358,36,446,104,14 320,46,449,142,14 266,70,411,261,14 157,62,358,273,14 187,139,378,369,14 65,176,231,375,14 163,266,186,322,4                 </v>
      </c>
    </row>
    <row r="1758" spans="1:29" x14ac:dyDescent="0.2">
      <c r="A1758" t="s">
        <v>71549</v>
      </c>
      <c r="B1758" t="s">
        <v>71549</v>
      </c>
      <c r="C1758" t="s">
        <v>71549</v>
      </c>
      <c r="D1758" t="s">
        <v>71550</v>
      </c>
      <c r="AC1758" t="str">
        <f t="shared" si="27"/>
        <v xml:space="preserve">F:\CODE\FusionGAN\PASCAL_VOC\VOC2007/JPEGImages\006930.jpg F:\CODE\FusionGAN\PASCAL_VOC\VOC2007/JPEGImages\006930.jpg F:\CODE\FusionGAN\PASCAL_VOC\VOC2007/JPEGImages\006930.jpg 2,136,493,375,17                        </v>
      </c>
    </row>
    <row r="1759" spans="1:29" x14ac:dyDescent="0.2">
      <c r="A1759" t="s">
        <v>71551</v>
      </c>
      <c r="B1759" t="s">
        <v>71551</v>
      </c>
      <c r="C1759" t="s">
        <v>71551</v>
      </c>
      <c r="D1759" t="s">
        <v>71552</v>
      </c>
      <c r="E1759" t="s">
        <v>71553</v>
      </c>
      <c r="F1759" t="s">
        <v>71554</v>
      </c>
      <c r="G1759" t="s">
        <v>71555</v>
      </c>
      <c r="H1759" t="s">
        <v>71556</v>
      </c>
      <c r="I1759" t="s">
        <v>71557</v>
      </c>
      <c r="J1759" t="s">
        <v>71558</v>
      </c>
      <c r="K1759" t="s">
        <v>71559</v>
      </c>
      <c r="AC1759" t="str">
        <f t="shared" si="27"/>
        <v xml:space="preserve">F:\CODE\FusionGAN\PASCAL_VOC\VOC2007/JPEGImages\006931.jpg F:\CODE\FusionGAN\PASCAL_VOC\VOC2007/JPEGImages\006931.jpg F:\CODE\FusionGAN\PASCAL_VOC\VOC2007/JPEGImages\006931.jpg 24,277,312,430,6 1,243,50,285,6 91,197,143,218,6 125,197,184,215,6 181,196,235,215,6 221,194,263,216,6 244,196,296,217,6 287,186,333,219,6                 </v>
      </c>
    </row>
    <row r="1760" spans="1:29" x14ac:dyDescent="0.2">
      <c r="A1760" t="s">
        <v>71560</v>
      </c>
      <c r="B1760" t="s">
        <v>71560</v>
      </c>
      <c r="C1760" t="s">
        <v>71560</v>
      </c>
      <c r="D1760" t="s">
        <v>71561</v>
      </c>
      <c r="E1760" t="s">
        <v>71562</v>
      </c>
      <c r="F1760" t="s">
        <v>71563</v>
      </c>
      <c r="G1760" t="s">
        <v>71564</v>
      </c>
      <c r="H1760" t="s">
        <v>71565</v>
      </c>
      <c r="AC1760" t="str">
        <f t="shared" si="27"/>
        <v xml:space="preserve">F:\CODE\FusionGAN\PASCAL_VOC\VOC2007/JPEGImages\006939.jpg F:\CODE\FusionGAN\PASCAL_VOC\VOC2007/JPEGImages\006939.jpg F:\CODE\FusionGAN\PASCAL_VOC\VOC2007/JPEGImages\006939.jpg 217,2,500,375,14 1,32,229,375,14 115,78,132,148,4 130,73,150,149,4 147,71,171,149,4                    </v>
      </c>
    </row>
    <row r="1761" spans="1:29" x14ac:dyDescent="0.2">
      <c r="A1761" t="s">
        <v>71566</v>
      </c>
      <c r="B1761" t="s">
        <v>71566</v>
      </c>
      <c r="C1761" t="s">
        <v>71566</v>
      </c>
      <c r="D1761" t="s">
        <v>71567</v>
      </c>
      <c r="E1761" t="s">
        <v>71568</v>
      </c>
      <c r="F1761" t="s">
        <v>71569</v>
      </c>
      <c r="G1761" t="s">
        <v>71570</v>
      </c>
      <c r="AC1761" t="str">
        <f t="shared" si="27"/>
        <v xml:space="preserve">F:\CODE\FusionGAN\PASCAL_VOC\VOC2007/JPEGImages\006943.jpg F:\CODE\FusionGAN\PASCAL_VOC\VOC2007/JPEGImages\006943.jpg F:\CODE\FusionGAN\PASCAL_VOC\VOC2007/JPEGImages\006943.jpg 121,82,310,297,18 284,78,500,313,18 64,159,88,231,14 2,135,58,375,14                     </v>
      </c>
    </row>
    <row r="1762" spans="1:29" x14ac:dyDescent="0.2">
      <c r="A1762" t="s">
        <v>71571</v>
      </c>
      <c r="B1762" t="s">
        <v>71571</v>
      </c>
      <c r="C1762" t="s">
        <v>71571</v>
      </c>
      <c r="D1762" t="s">
        <v>71572</v>
      </c>
      <c r="AC1762" t="str">
        <f t="shared" si="27"/>
        <v xml:space="preserve">F:\CODE\FusionGAN\PASCAL_VOC\VOC2007/JPEGImages\006947.jpg F:\CODE\FusionGAN\PASCAL_VOC\VOC2007/JPEGImages\006947.jpg F:\CODE\FusionGAN\PASCAL_VOC\VOC2007/JPEGImages\006947.jpg 152,81,428,347,19                        </v>
      </c>
    </row>
    <row r="1763" spans="1:29" x14ac:dyDescent="0.2">
      <c r="A1763" t="s">
        <v>71573</v>
      </c>
      <c r="B1763" t="s">
        <v>71573</v>
      </c>
      <c r="C1763" t="s">
        <v>71573</v>
      </c>
      <c r="D1763" t="s">
        <v>71574</v>
      </c>
      <c r="E1763" t="s">
        <v>71575</v>
      </c>
      <c r="F1763" t="s">
        <v>71576</v>
      </c>
      <c r="G1763" t="s">
        <v>71577</v>
      </c>
      <c r="AC1763" t="str">
        <f t="shared" si="27"/>
        <v xml:space="preserve">F:\CODE\FusionGAN\PASCAL_VOC\VOC2007/JPEGImages\006948.jpg F:\CODE\FusionGAN\PASCAL_VOC\VOC2007/JPEGImages\006948.jpg F:\CODE\FusionGAN\PASCAL_VOC\VOC2007/JPEGImages\006948.jpg 126,298,199,375,4 182,4,500,375,14 2,30,170,375,14 243,230,288,262,14                     </v>
      </c>
    </row>
    <row r="1764" spans="1:29" x14ac:dyDescent="0.2">
      <c r="A1764" t="s">
        <v>71578</v>
      </c>
      <c r="B1764" t="s">
        <v>71578</v>
      </c>
      <c r="C1764" t="s">
        <v>71578</v>
      </c>
      <c r="D1764" t="s">
        <v>71579</v>
      </c>
      <c r="E1764" t="s">
        <v>71580</v>
      </c>
      <c r="AC1764" t="str">
        <f t="shared" si="27"/>
        <v xml:space="preserve">F:\CODE\FusionGAN\PASCAL_VOC\VOC2007/JPEGImages\006950.jpg F:\CODE\FusionGAN\PASCAL_VOC\VOC2007/JPEGImages\006950.jpg F:\CODE\FusionGAN\PASCAL_VOC\VOC2007/JPEGImages\006950.jpg 103,159,225,372,14 61,209,194,387,1                       </v>
      </c>
    </row>
    <row r="1765" spans="1:29" x14ac:dyDescent="0.2">
      <c r="A1765" t="s">
        <v>71581</v>
      </c>
      <c r="B1765" t="s">
        <v>71581</v>
      </c>
      <c r="C1765" t="s">
        <v>71581</v>
      </c>
      <c r="D1765" t="s">
        <v>71582</v>
      </c>
      <c r="AC1765" t="str">
        <f t="shared" si="27"/>
        <v xml:space="preserve">F:\CODE\FusionGAN\PASCAL_VOC\VOC2007/JPEGImages\006958.jpg F:\CODE\FusionGAN\PASCAL_VOC\VOC2007/JPEGImages\006958.jpg F:\CODE\FusionGAN\PASCAL_VOC\VOC2007/JPEGImages\006958.jpg 25,2,333,500,14                        </v>
      </c>
    </row>
    <row r="1766" spans="1:29" x14ac:dyDescent="0.2">
      <c r="A1766" t="s">
        <v>71583</v>
      </c>
      <c r="B1766" t="s">
        <v>71583</v>
      </c>
      <c r="C1766" t="s">
        <v>71583</v>
      </c>
      <c r="D1766" t="s">
        <v>71584</v>
      </c>
      <c r="E1766" t="s">
        <v>71585</v>
      </c>
      <c r="F1766" t="s">
        <v>71586</v>
      </c>
      <c r="AC1766" t="str">
        <f t="shared" si="27"/>
        <v xml:space="preserve">F:\CODE\FusionGAN\PASCAL_VOC\VOC2007/JPEGImages\006959.jpg F:\CODE\FusionGAN\PASCAL_VOC\VOC2007/JPEGImages\006959.jpg F:\CODE\FusionGAN\PASCAL_VOC\VOC2007/JPEGImages\006959.jpg 440,89,500,259,14 252,62,464,333,14 1,1,325,333,14                      </v>
      </c>
    </row>
    <row r="1767" spans="1:29" x14ac:dyDescent="0.2">
      <c r="A1767" t="s">
        <v>71587</v>
      </c>
      <c r="B1767" t="s">
        <v>71587</v>
      </c>
      <c r="C1767" t="s">
        <v>71587</v>
      </c>
      <c r="D1767" t="s">
        <v>71588</v>
      </c>
      <c r="E1767" t="s">
        <v>71589</v>
      </c>
      <c r="F1767" t="s">
        <v>71590</v>
      </c>
      <c r="G1767" t="s">
        <v>71591</v>
      </c>
      <c r="AC1767" t="str">
        <f t="shared" si="27"/>
        <v xml:space="preserve">F:\CODE\FusionGAN\PASCAL_VOC\VOC2007/JPEGImages\006968.jpg F:\CODE\FusionGAN\PASCAL_VOC\VOC2007/JPEGImages\006968.jpg F:\CODE\FusionGAN\PASCAL_VOC\VOC2007/JPEGImages\006968.jpg 225,160,500,301,17 158,215,267,349,11 88,53,201,297,14 262,121,377,273,14                     </v>
      </c>
    </row>
    <row r="1768" spans="1:29" x14ac:dyDescent="0.2">
      <c r="A1768" t="s">
        <v>71592</v>
      </c>
      <c r="B1768" t="s">
        <v>71592</v>
      </c>
      <c r="C1768" t="s">
        <v>71592</v>
      </c>
      <c r="D1768" t="s">
        <v>71593</v>
      </c>
      <c r="AC1768" t="str">
        <f t="shared" si="27"/>
        <v xml:space="preserve">F:\CODE\FusionGAN\PASCAL_VOC\VOC2007/JPEGImages\006971.jpg F:\CODE\FusionGAN\PASCAL_VOC\VOC2007/JPEGImages\006971.jpg F:\CODE\FusionGAN\PASCAL_VOC\VOC2007/JPEGImages\006971.jpg 1,1,500,333,7                        </v>
      </c>
    </row>
    <row r="1769" spans="1:29" x14ac:dyDescent="0.2">
      <c r="A1769" t="s">
        <v>71594</v>
      </c>
      <c r="B1769" t="s">
        <v>71594</v>
      </c>
      <c r="C1769" t="s">
        <v>71594</v>
      </c>
      <c r="D1769" t="s">
        <v>71595</v>
      </c>
      <c r="E1769" t="s">
        <v>71596</v>
      </c>
      <c r="AC1769" t="str">
        <f t="shared" si="27"/>
        <v xml:space="preserve">F:\CODE\FusionGAN\PASCAL_VOC\VOC2007/JPEGImages\006976.jpg F:\CODE\FusionGAN\PASCAL_VOC\VOC2007/JPEGImages\006976.jpg F:\CODE\FusionGAN\PASCAL_VOC\VOC2007/JPEGImages\006976.jpg 82,238,360,498,8 242,277,312,348,7                       </v>
      </c>
    </row>
    <row r="1770" spans="1:29" x14ac:dyDescent="0.2">
      <c r="A1770" t="s">
        <v>71597</v>
      </c>
      <c r="B1770" t="s">
        <v>71597</v>
      </c>
      <c r="C1770" t="s">
        <v>71597</v>
      </c>
      <c r="D1770" t="s">
        <v>71598</v>
      </c>
      <c r="E1770" t="s">
        <v>71599</v>
      </c>
      <c r="AC1770" t="str">
        <f t="shared" si="27"/>
        <v xml:space="preserve">F:\CODE\FusionGAN\PASCAL_VOC\VOC2007/JPEGImages\006983.jpg F:\CODE\FusionGAN\PASCAL_VOC\VOC2007/JPEGImages\006983.jpg F:\CODE\FusionGAN\PASCAL_VOC\VOC2007/JPEGImages\006983.jpg 210,163,406,333,3 210,93,285,174,14                       </v>
      </c>
    </row>
    <row r="1771" spans="1:29" x14ac:dyDescent="0.2">
      <c r="A1771" t="s">
        <v>71600</v>
      </c>
      <c r="B1771" t="s">
        <v>71600</v>
      </c>
      <c r="C1771" t="s">
        <v>71600</v>
      </c>
      <c r="D1771" t="s">
        <v>71601</v>
      </c>
      <c r="AC1771" t="str">
        <f t="shared" si="27"/>
        <v xml:space="preserve">F:\CODE\FusionGAN\PASCAL_VOC\VOC2007/JPEGImages\007002.jpg F:\CODE\FusionGAN\PASCAL_VOC\VOC2007/JPEGImages\007002.jpg F:\CODE\FusionGAN\PASCAL_VOC\VOC2007/JPEGImages\007002.jpg 291,195,500,325,5                        </v>
      </c>
    </row>
    <row r="1772" spans="1:29" x14ac:dyDescent="0.2">
      <c r="A1772" t="s">
        <v>71602</v>
      </c>
      <c r="B1772" t="s">
        <v>71602</v>
      </c>
      <c r="C1772" t="s">
        <v>71602</v>
      </c>
      <c r="D1772" t="s">
        <v>71603</v>
      </c>
      <c r="E1772" t="s">
        <v>71604</v>
      </c>
      <c r="F1772" t="s">
        <v>71605</v>
      </c>
      <c r="AC1772" t="str">
        <f t="shared" si="27"/>
        <v xml:space="preserve">F:\CODE\FusionGAN\PASCAL_VOC\VOC2007/JPEGImages\007003.jpg F:\CODE\FusionGAN\PASCAL_VOC\VOC2007/JPEGImages\007003.jpg F:\CODE\FusionGAN\PASCAL_VOC\VOC2007/JPEGImages\007003.jpg 188,216,327,287,5 38,256,235,375,6 196,256,313,363,6                      </v>
      </c>
    </row>
    <row r="1773" spans="1:29" x14ac:dyDescent="0.2">
      <c r="A1773" t="s">
        <v>71606</v>
      </c>
      <c r="B1773" t="s">
        <v>71606</v>
      </c>
      <c r="C1773" t="s">
        <v>71606</v>
      </c>
      <c r="D1773" t="s">
        <v>71607</v>
      </c>
      <c r="E1773" t="s">
        <v>71608</v>
      </c>
      <c r="F1773" t="s">
        <v>71609</v>
      </c>
      <c r="G1773" t="s">
        <v>71610</v>
      </c>
      <c r="AC1773" t="str">
        <f t="shared" si="27"/>
        <v xml:space="preserve">F:\CODE\FusionGAN\PASCAL_VOC\VOC2007/JPEGImages\007006.jpg F:\CODE\FusionGAN\PASCAL_VOC\VOC2007/JPEGImages\007006.jpg F:\CODE\FusionGAN\PASCAL_VOC\VOC2007/JPEGImages\007006.jpg 2,191,499,374,10 145,247,294,374,8 278,233,390,375,8 368,219,494,371,8                     </v>
      </c>
    </row>
    <row r="1774" spans="1:29" x14ac:dyDescent="0.2">
      <c r="A1774" t="s">
        <v>71611</v>
      </c>
      <c r="B1774" t="s">
        <v>71611</v>
      </c>
      <c r="C1774" t="s">
        <v>71611</v>
      </c>
      <c r="D1774" t="s">
        <v>71612</v>
      </c>
      <c r="E1774" t="s">
        <v>71613</v>
      </c>
      <c r="AC1774" t="str">
        <f t="shared" si="27"/>
        <v xml:space="preserve">F:\CODE\FusionGAN\PASCAL_VOC\VOC2007/JPEGImages\007007.jpg F:\CODE\FusionGAN\PASCAL_VOC\VOC2007/JPEGImages\007007.jpg F:\CODE\FusionGAN\PASCAL_VOC\VOC2007/JPEGImages\007007.jpg 112,203,291,374,14 1,2,298,281,14                       </v>
      </c>
    </row>
    <row r="1775" spans="1:29" x14ac:dyDescent="0.2">
      <c r="A1775" t="s">
        <v>71614</v>
      </c>
      <c r="B1775" t="s">
        <v>71614</v>
      </c>
      <c r="C1775" t="s">
        <v>71614</v>
      </c>
      <c r="D1775" t="s">
        <v>71615</v>
      </c>
      <c r="AC1775" t="str">
        <f t="shared" si="27"/>
        <v xml:space="preserve">F:\CODE\FusionGAN\PASCAL_VOC\VOC2007/JPEGImages\007011.jpg F:\CODE\FusionGAN\PASCAL_VOC\VOC2007/JPEGImages\007011.jpg F:\CODE\FusionGAN\PASCAL_VOC\VOC2007/JPEGImages\007011.jpg 1,46,235,372,11                        </v>
      </c>
    </row>
    <row r="1776" spans="1:29" x14ac:dyDescent="0.2">
      <c r="A1776" t="s">
        <v>71616</v>
      </c>
      <c r="B1776" t="s">
        <v>71616</v>
      </c>
      <c r="C1776" t="s">
        <v>71616</v>
      </c>
      <c r="D1776" t="s">
        <v>71617</v>
      </c>
      <c r="E1776" t="s">
        <v>71618</v>
      </c>
      <c r="F1776" t="s">
        <v>71619</v>
      </c>
      <c r="AC1776" t="str">
        <f t="shared" si="27"/>
        <v xml:space="preserve">F:\CODE\FusionGAN\PASCAL_VOC\VOC2007/JPEGImages\007016.jpg F:\CODE\FusionGAN\PASCAL_VOC\VOC2007/JPEGImages\007016.jpg F:\CODE\FusionGAN\PASCAL_VOC\VOC2007/JPEGImages\007016.jpg 166,82,244,348,14 246,82,333,198,14 360,61,430,290,14                      </v>
      </c>
    </row>
    <row r="1777" spans="1:29" x14ac:dyDescent="0.2">
      <c r="A1777" t="s">
        <v>71620</v>
      </c>
      <c r="B1777" t="s">
        <v>71620</v>
      </c>
      <c r="C1777" t="s">
        <v>71620</v>
      </c>
      <c r="D1777" t="s">
        <v>71621</v>
      </c>
      <c r="AC1777" t="str">
        <f t="shared" si="27"/>
        <v xml:space="preserve">F:\CODE\FusionGAN\PASCAL_VOC\VOC2007/JPEGImages\007018.jpg F:\CODE\FusionGAN\PASCAL_VOC\VOC2007/JPEGImages\007018.jpg F:\CODE\FusionGAN\PASCAL_VOC\VOC2007/JPEGImages\007018.jpg 160,20,425,337,12                        </v>
      </c>
    </row>
    <row r="1778" spans="1:29" x14ac:dyDescent="0.2">
      <c r="A1778" t="s">
        <v>71622</v>
      </c>
      <c r="B1778" t="s">
        <v>71622</v>
      </c>
      <c r="C1778" t="s">
        <v>71622</v>
      </c>
      <c r="D1778" t="s">
        <v>71623</v>
      </c>
      <c r="E1778" t="s">
        <v>71624</v>
      </c>
      <c r="F1778" t="s">
        <v>71625</v>
      </c>
      <c r="G1778" t="s">
        <v>71626</v>
      </c>
      <c r="H1778" t="s">
        <v>71627</v>
      </c>
      <c r="AC1778" t="str">
        <f t="shared" si="27"/>
        <v xml:space="preserve">F:\CODE\FusionGAN\PASCAL_VOC\VOC2007/JPEGImages\007023.jpg F:\CODE\FusionGAN\PASCAL_VOC\VOC2007/JPEGImages\007023.jpg F:\CODE\FusionGAN\PASCAL_VOC\VOC2007/JPEGImages\007023.jpg 118,165,258,288,19 261,277,375,419,8 262,7,375,378,14 104,231,263,398,14 1,121,128,499,14                    </v>
      </c>
    </row>
    <row r="1779" spans="1:29" x14ac:dyDescent="0.2">
      <c r="A1779" t="s">
        <v>71628</v>
      </c>
      <c r="B1779" t="s">
        <v>71628</v>
      </c>
      <c r="C1779" t="s">
        <v>71628</v>
      </c>
      <c r="D1779" t="s">
        <v>71629</v>
      </c>
      <c r="AC1779" t="str">
        <f t="shared" si="27"/>
        <v xml:space="preserve">F:\CODE\FusionGAN\PASCAL_VOC\VOC2007/JPEGImages\007025.jpg F:\CODE\FusionGAN\PASCAL_VOC\VOC2007/JPEGImages\007025.jpg F:\CODE\FusionGAN\PASCAL_VOC\VOC2007/JPEGImages\007025.jpg 79,48,440,375,7                        </v>
      </c>
    </row>
    <row r="1780" spans="1:29" x14ac:dyDescent="0.2">
      <c r="A1780" t="s">
        <v>71630</v>
      </c>
      <c r="B1780" t="s">
        <v>71630</v>
      </c>
      <c r="C1780" t="s">
        <v>71630</v>
      </c>
      <c r="D1780" t="s">
        <v>71631</v>
      </c>
      <c r="AC1780" t="str">
        <f t="shared" si="27"/>
        <v xml:space="preserve">F:\CODE\FusionGAN\PASCAL_VOC\VOC2007/JPEGImages\007029.jpg F:\CODE\FusionGAN\PASCAL_VOC\VOC2007/JPEGImages\007029.jpg F:\CODE\FusionGAN\PASCAL_VOC\VOC2007/JPEGImages\007029.jpg 372,129,500,323,1                        </v>
      </c>
    </row>
    <row r="1781" spans="1:29" x14ac:dyDescent="0.2">
      <c r="A1781" t="s">
        <v>71632</v>
      </c>
      <c r="B1781" t="s">
        <v>71632</v>
      </c>
      <c r="C1781" t="s">
        <v>71632</v>
      </c>
      <c r="D1781" t="s">
        <v>71633</v>
      </c>
      <c r="AC1781" t="str">
        <f t="shared" si="27"/>
        <v xml:space="preserve">F:\CODE\FusionGAN\PASCAL_VOC\VOC2007/JPEGImages\007033.jpg F:\CODE\FusionGAN\PASCAL_VOC\VOC2007/JPEGImages\007033.jpg F:\CODE\FusionGAN\PASCAL_VOC\VOC2007/JPEGImages\007033.jpg 1,4,500,375,0                        </v>
      </c>
    </row>
    <row r="1782" spans="1:29" x14ac:dyDescent="0.2">
      <c r="A1782" t="s">
        <v>71634</v>
      </c>
      <c r="B1782" t="s">
        <v>71634</v>
      </c>
      <c r="C1782" t="s">
        <v>71634</v>
      </c>
      <c r="D1782" t="s">
        <v>71635</v>
      </c>
      <c r="E1782" t="s">
        <v>71636</v>
      </c>
      <c r="F1782" t="s">
        <v>71637</v>
      </c>
      <c r="G1782" t="s">
        <v>71638</v>
      </c>
      <c r="AC1782" t="str">
        <f t="shared" si="27"/>
        <v xml:space="preserve">F:\CODE\FusionGAN\PASCAL_VOC\VOC2007/JPEGImages\007036.jpg F:\CODE\FusionGAN\PASCAL_VOC\VOC2007/JPEGImages\007036.jpg F:\CODE\FusionGAN\PASCAL_VOC\VOC2007/JPEGImages\007036.jpg 375,184,499,375,14 286,190,391,375,14 194,184,291,375,14 68,185,211,373,14                     </v>
      </c>
    </row>
    <row r="1783" spans="1:29" x14ac:dyDescent="0.2">
      <c r="A1783" t="s">
        <v>71639</v>
      </c>
      <c r="B1783" t="s">
        <v>71639</v>
      </c>
      <c r="C1783" t="s">
        <v>71639</v>
      </c>
      <c r="D1783" t="s">
        <v>71640</v>
      </c>
      <c r="AC1783" t="str">
        <f t="shared" si="27"/>
        <v xml:space="preserve">F:\CODE\FusionGAN\PASCAL_VOC\VOC2007/JPEGImages\007039.jpg F:\CODE\FusionGAN\PASCAL_VOC\VOC2007/JPEGImages\007039.jpg F:\CODE\FusionGAN\PASCAL_VOC\VOC2007/JPEGImages\007039.jpg 121,57,323,243,19                        </v>
      </c>
    </row>
    <row r="1784" spans="1:29" x14ac:dyDescent="0.2">
      <c r="A1784" t="s">
        <v>71641</v>
      </c>
      <c r="B1784" t="s">
        <v>71641</v>
      </c>
      <c r="C1784" t="s">
        <v>71641</v>
      </c>
      <c r="D1784" t="s">
        <v>71642</v>
      </c>
      <c r="E1784" t="s">
        <v>71643</v>
      </c>
      <c r="AC1784" t="str">
        <f t="shared" si="27"/>
        <v xml:space="preserve">F:\CODE\FusionGAN\PASCAL_VOC\VOC2007/JPEGImages\007040.jpg F:\CODE\FusionGAN\PASCAL_VOC\VOC2007/JPEGImages\007040.jpg F:\CODE\FusionGAN\PASCAL_VOC\VOC2007/JPEGImages\007040.jpg 220,171,334,302,14 156,32,444,153,6                       </v>
      </c>
    </row>
    <row r="1785" spans="1:29" x14ac:dyDescent="0.2">
      <c r="A1785" t="s">
        <v>71644</v>
      </c>
      <c r="B1785" t="s">
        <v>71644</v>
      </c>
      <c r="C1785" t="s">
        <v>71644</v>
      </c>
      <c r="D1785" t="s">
        <v>71645</v>
      </c>
      <c r="E1785" t="s">
        <v>71646</v>
      </c>
      <c r="F1785" t="s">
        <v>71647</v>
      </c>
      <c r="AC1785" t="str">
        <f t="shared" si="27"/>
        <v xml:space="preserve">F:\CODE\FusionGAN\PASCAL_VOC\VOC2007/JPEGImages\007045.jpg F:\CODE\FusionGAN\PASCAL_VOC\VOC2007/JPEGImages\007045.jpg F:\CODE\FusionGAN\PASCAL_VOC\VOC2007/JPEGImages\007045.jpg 168,159,331,409,14 91,249,273,369,9 2,213,94,305,9                      </v>
      </c>
    </row>
    <row r="1786" spans="1:29" x14ac:dyDescent="0.2">
      <c r="A1786" t="s">
        <v>71648</v>
      </c>
      <c r="B1786" t="s">
        <v>71648</v>
      </c>
      <c r="C1786" t="s">
        <v>71648</v>
      </c>
      <c r="D1786" t="s">
        <v>71649</v>
      </c>
      <c r="AC1786" t="str">
        <f t="shared" si="27"/>
        <v xml:space="preserve">F:\CODE\FusionGAN\PASCAL_VOC\VOC2007/JPEGImages\007050.jpg F:\CODE\FusionGAN\PASCAL_VOC\VOC2007/JPEGImages\007050.jpg F:\CODE\FusionGAN\PASCAL_VOC\VOC2007/JPEGImages\007050.jpg 135,93,310,332,7                        </v>
      </c>
    </row>
    <row r="1787" spans="1:29" x14ac:dyDescent="0.2">
      <c r="A1787" t="s">
        <v>71650</v>
      </c>
      <c r="B1787" t="s">
        <v>71650</v>
      </c>
      <c r="C1787" t="s">
        <v>71650</v>
      </c>
      <c r="D1787" t="s">
        <v>71651</v>
      </c>
      <c r="AC1787" t="str">
        <f t="shared" si="27"/>
        <v xml:space="preserve">F:\CODE\FusionGAN\PASCAL_VOC\VOC2007/JPEGImages\007062.jpg F:\CODE\FusionGAN\PASCAL_VOC\VOC2007/JPEGImages\007062.jpg F:\CODE\FusionGAN\PASCAL_VOC\VOC2007/JPEGImages\007062.jpg 1,36,436,375,1                        </v>
      </c>
    </row>
    <row r="1788" spans="1:29" x14ac:dyDescent="0.2">
      <c r="A1788" t="s">
        <v>71652</v>
      </c>
      <c r="B1788" t="s">
        <v>71652</v>
      </c>
      <c r="C1788" t="s">
        <v>71652</v>
      </c>
      <c r="D1788" t="s">
        <v>71653</v>
      </c>
      <c r="E1788" t="s">
        <v>71654</v>
      </c>
      <c r="F1788" t="s">
        <v>71655</v>
      </c>
      <c r="G1788" t="s">
        <v>71656</v>
      </c>
      <c r="AC1788" t="str">
        <f t="shared" si="27"/>
        <v xml:space="preserve">F:\CODE\FusionGAN\PASCAL_VOC\VOC2007/JPEGImages\007064.jpg F:\CODE\FusionGAN\PASCAL_VOC\VOC2007/JPEGImages\007064.jpg F:\CODE\FusionGAN\PASCAL_VOC\VOC2007/JPEGImages\007064.jpg 157,261,462,375,10 367,226,465,365,8 47,177,136,273,8 146,181,276,257,17                     </v>
      </c>
    </row>
    <row r="1789" spans="1:29" x14ac:dyDescent="0.2">
      <c r="A1789" t="s">
        <v>71657</v>
      </c>
      <c r="B1789" t="s">
        <v>71657</v>
      </c>
      <c r="C1789" t="s">
        <v>71657</v>
      </c>
      <c r="D1789" t="s">
        <v>71658</v>
      </c>
      <c r="AC1789" t="str">
        <f t="shared" si="27"/>
        <v xml:space="preserve">F:\CODE\FusionGAN\PASCAL_VOC\VOC2007/JPEGImages\007072.jpg F:\CODE\FusionGAN\PASCAL_VOC\VOC2007/JPEGImages\007072.jpg F:\CODE\FusionGAN\PASCAL_VOC\VOC2007/JPEGImages\007072.jpg 2,25,394,372,9                        </v>
      </c>
    </row>
    <row r="1790" spans="1:29" x14ac:dyDescent="0.2">
      <c r="A1790" t="s">
        <v>71659</v>
      </c>
      <c r="B1790" t="s">
        <v>71659</v>
      </c>
      <c r="C1790" t="s">
        <v>71659</v>
      </c>
      <c r="D1790" t="s">
        <v>71660</v>
      </c>
      <c r="E1790" t="s">
        <v>71661</v>
      </c>
      <c r="AC1790" t="str">
        <f t="shared" si="27"/>
        <v xml:space="preserve">F:\CODE\FusionGAN\PASCAL_VOC\VOC2007/JPEGImages\007073.jpg F:\CODE\FusionGAN\PASCAL_VOC\VOC2007/JPEGImages\007073.jpg F:\CODE\FusionGAN\PASCAL_VOC\VOC2007/JPEGImages\007073.jpg 1,50,497,346,13 28,18,343,351,14                       </v>
      </c>
    </row>
    <row r="1791" spans="1:29" x14ac:dyDescent="0.2">
      <c r="A1791" t="s">
        <v>71662</v>
      </c>
      <c r="B1791" t="s">
        <v>71662</v>
      </c>
      <c r="C1791" t="s">
        <v>71662</v>
      </c>
      <c r="D1791" t="s">
        <v>71663</v>
      </c>
      <c r="E1791" t="s">
        <v>71664</v>
      </c>
      <c r="AC1791" t="str">
        <f t="shared" si="27"/>
        <v xml:space="preserve">F:\CODE\FusionGAN\PASCAL_VOC\VOC2007/JPEGImages\007075.jpg F:\CODE\FusionGAN\PASCAL_VOC\VOC2007/JPEGImages\007075.jpg F:\CODE\FusionGAN\PASCAL_VOC\VOC2007/JPEGImages\007075.jpg 1,89,153,224,9 131,96,274,314,9                       </v>
      </c>
    </row>
    <row r="1792" spans="1:29" x14ac:dyDescent="0.2">
      <c r="A1792" t="s">
        <v>71665</v>
      </c>
      <c r="B1792" t="s">
        <v>71665</v>
      </c>
      <c r="C1792" t="s">
        <v>71665</v>
      </c>
      <c r="D1792" t="s">
        <v>71666</v>
      </c>
      <c r="E1792" t="s">
        <v>71667</v>
      </c>
      <c r="F1792" t="s">
        <v>71668</v>
      </c>
      <c r="AC1792" t="str">
        <f t="shared" si="27"/>
        <v xml:space="preserve">F:\CODE\FusionGAN\PASCAL_VOC\VOC2007/JPEGImages\007078.jpg F:\CODE\FusionGAN\PASCAL_VOC\VOC2007/JPEGImages\007078.jpg F:\CODE\FusionGAN\PASCAL_VOC\VOC2007/JPEGImages\007078.jpg 34,127,66,170,15 132,124,153,151,15 252,126,375,216,8                      </v>
      </c>
    </row>
    <row r="1793" spans="1:29" x14ac:dyDescent="0.2">
      <c r="A1793" t="s">
        <v>71669</v>
      </c>
      <c r="B1793" t="s">
        <v>71669</v>
      </c>
      <c r="C1793" t="s">
        <v>71669</v>
      </c>
      <c r="D1793" t="s">
        <v>71670</v>
      </c>
      <c r="AC1793" t="str">
        <f t="shared" si="27"/>
        <v xml:space="preserve">F:\CODE\FusionGAN\PASCAL_VOC\VOC2007/JPEGImages\007079.jpg F:\CODE\FusionGAN\PASCAL_VOC\VOC2007/JPEGImages\007079.jpg F:\CODE\FusionGAN\PASCAL_VOC\VOC2007/JPEGImages\007079.jpg 143,50,253,184,14                        </v>
      </c>
    </row>
    <row r="1794" spans="1:29" x14ac:dyDescent="0.2">
      <c r="A1794" t="s">
        <v>71671</v>
      </c>
      <c r="B1794" t="s">
        <v>71671</v>
      </c>
      <c r="C1794" t="s">
        <v>71671</v>
      </c>
      <c r="D1794" t="s">
        <v>71672</v>
      </c>
      <c r="AC1794" t="str">
        <f t="shared" ref="AC1794:AC1857" si="28">A1794&amp;" "&amp;B1794&amp;" "&amp;C1794&amp;" "&amp;D1794&amp;" "&amp;E1794&amp;" "&amp;F1794&amp;" "&amp;G1794&amp;" "&amp;H1794&amp;" "&amp;I1794&amp;" "&amp;J1794&amp;" "&amp;K1794&amp;" "&amp;L1794&amp;" "&amp;M1794&amp;" "&amp;N1794&amp;" "&amp;O1794&amp;" "&amp;P1794&amp;" "&amp;Q1794&amp;" "&amp;R1794&amp;" "&amp;S1794&amp;" "&amp;T1794&amp;" "&amp;U1794&amp;" "&amp;V1794&amp;" "&amp;W1794&amp;" "&amp;X1794&amp;" "&amp;Y1794&amp;" "&amp;Z1794&amp;" "&amp;AA1794&amp;" "&amp;AB1794</f>
        <v xml:space="preserve">F:\CODE\FusionGAN\PASCAL_VOC\VOC2007/JPEGImages\007080.jpg F:\CODE\FusionGAN\PASCAL_VOC\VOC2007/JPEGImages\007080.jpg F:\CODE\FusionGAN\PASCAL_VOC\VOC2007/JPEGImages\007080.jpg 104,2,377,323,14                        </v>
      </c>
    </row>
    <row r="1795" spans="1:29" x14ac:dyDescent="0.2">
      <c r="A1795" t="s">
        <v>71673</v>
      </c>
      <c r="B1795" t="s">
        <v>71673</v>
      </c>
      <c r="C1795" t="s">
        <v>71673</v>
      </c>
      <c r="D1795" t="s">
        <v>71674</v>
      </c>
      <c r="AC1795" t="str">
        <f t="shared" si="28"/>
        <v xml:space="preserve">F:\CODE\FusionGAN\PASCAL_VOC\VOC2007/JPEGImages\007088.jpg F:\CODE\FusionGAN\PASCAL_VOC\VOC2007/JPEGImages\007088.jpg F:\CODE\FusionGAN\PASCAL_VOC\VOC2007/JPEGImages\007088.jpg 185,160,457,277,0                        </v>
      </c>
    </row>
    <row r="1796" spans="1:29" x14ac:dyDescent="0.2">
      <c r="A1796" t="s">
        <v>71675</v>
      </c>
      <c r="B1796" t="s">
        <v>71675</v>
      </c>
      <c r="C1796" t="s">
        <v>71675</v>
      </c>
      <c r="D1796" t="s">
        <v>71676</v>
      </c>
      <c r="AC1796" t="str">
        <f t="shared" si="28"/>
        <v xml:space="preserve">F:\CODE\FusionGAN\PASCAL_VOC\VOC2007/JPEGImages\007089.jpg F:\CODE\FusionGAN\PASCAL_VOC\VOC2007/JPEGImages\007089.jpg F:\CODE\FusionGAN\PASCAL_VOC\VOC2007/JPEGImages\007089.jpg 43,46,468,270,11                        </v>
      </c>
    </row>
    <row r="1797" spans="1:29" x14ac:dyDescent="0.2">
      <c r="A1797" t="s">
        <v>71677</v>
      </c>
      <c r="B1797" t="s">
        <v>71677</v>
      </c>
      <c r="C1797" t="s">
        <v>71677</v>
      </c>
      <c r="D1797" t="s">
        <v>71678</v>
      </c>
      <c r="AC1797" t="str">
        <f t="shared" si="28"/>
        <v xml:space="preserve">F:\CODE\FusionGAN\PASCAL_VOC\VOC2007/JPEGImages\007090.jpg F:\CODE\FusionGAN\PASCAL_VOC\VOC2007/JPEGImages\007090.jpg F:\CODE\FusionGAN\PASCAL_VOC\VOC2007/JPEGImages\007090.jpg 75,203,321,365,6                        </v>
      </c>
    </row>
    <row r="1798" spans="1:29" x14ac:dyDescent="0.2">
      <c r="A1798" t="s">
        <v>71679</v>
      </c>
      <c r="B1798" t="s">
        <v>71679</v>
      </c>
      <c r="C1798" t="s">
        <v>71679</v>
      </c>
      <c r="D1798" t="s">
        <v>71680</v>
      </c>
      <c r="AC1798" t="str">
        <f t="shared" si="28"/>
        <v xml:space="preserve">F:\CODE\FusionGAN\PASCAL_VOC\VOC2007/JPEGImages\007092.jpg F:\CODE\FusionGAN\PASCAL_VOC\VOC2007/JPEGImages\007092.jpg F:\CODE\FusionGAN\PASCAL_VOC\VOC2007/JPEGImages\007092.jpg 56,92,374,480,2                        </v>
      </c>
    </row>
    <row r="1799" spans="1:29" x14ac:dyDescent="0.2">
      <c r="A1799" t="s">
        <v>71681</v>
      </c>
      <c r="B1799" t="s">
        <v>71681</v>
      </c>
      <c r="C1799" t="s">
        <v>71681</v>
      </c>
      <c r="D1799" t="s">
        <v>71682</v>
      </c>
      <c r="E1799" t="s">
        <v>71683</v>
      </c>
      <c r="F1799" t="s">
        <v>71684</v>
      </c>
      <c r="AC1799" t="str">
        <f t="shared" si="28"/>
        <v xml:space="preserve">F:\CODE\FusionGAN\PASCAL_VOC\VOC2007/JPEGImages\007093.jpg F:\CODE\FusionGAN\PASCAL_VOC\VOC2007/JPEGImages\007093.jpg F:\CODE\FusionGAN\PASCAL_VOC\VOC2007/JPEGImages\007093.jpg 76,74,323,299,14 70,184,235,375,8 284,179,445,375,8                      </v>
      </c>
    </row>
    <row r="1800" spans="1:29" x14ac:dyDescent="0.2">
      <c r="A1800" t="s">
        <v>71685</v>
      </c>
      <c r="B1800" t="s">
        <v>71685</v>
      </c>
      <c r="C1800" t="s">
        <v>71685</v>
      </c>
      <c r="D1800" t="s">
        <v>71686</v>
      </c>
      <c r="AC1800" t="str">
        <f t="shared" si="28"/>
        <v xml:space="preserve">F:\CODE\FusionGAN\PASCAL_VOC\VOC2007/JPEGImages\007095.jpg F:\CODE\FusionGAN\PASCAL_VOC\VOC2007/JPEGImages\007095.jpg F:\CODE\FusionGAN\PASCAL_VOC\VOC2007/JPEGImages\007095.jpg 226,130,437,290,5                        </v>
      </c>
    </row>
    <row r="1801" spans="1:29" x14ac:dyDescent="0.2">
      <c r="A1801" t="s">
        <v>71687</v>
      </c>
      <c r="B1801" t="s">
        <v>71687</v>
      </c>
      <c r="C1801" t="s">
        <v>71687</v>
      </c>
      <c r="D1801" t="s">
        <v>71688</v>
      </c>
      <c r="AC1801" t="str">
        <f t="shared" si="28"/>
        <v xml:space="preserve">F:\CODE\FusionGAN\PASCAL_VOC\VOC2007/JPEGImages\007105.jpg F:\CODE\FusionGAN\PASCAL_VOC\VOC2007/JPEGImages\007105.jpg F:\CODE\FusionGAN\PASCAL_VOC\VOC2007/JPEGImages\007105.jpg 5,153,500,333,17                        </v>
      </c>
    </row>
    <row r="1802" spans="1:29" x14ac:dyDescent="0.2">
      <c r="A1802" t="s">
        <v>71689</v>
      </c>
      <c r="B1802" t="s">
        <v>71689</v>
      </c>
      <c r="C1802" t="s">
        <v>71689</v>
      </c>
      <c r="D1802" t="s">
        <v>71690</v>
      </c>
      <c r="E1802" t="s">
        <v>71691</v>
      </c>
      <c r="F1802" t="s">
        <v>71692</v>
      </c>
      <c r="G1802" t="s">
        <v>71693</v>
      </c>
      <c r="H1802" t="s">
        <v>71694</v>
      </c>
      <c r="I1802" t="s">
        <v>71695</v>
      </c>
      <c r="J1802" t="s">
        <v>71696</v>
      </c>
      <c r="K1802" t="s">
        <v>71697</v>
      </c>
      <c r="L1802" t="s">
        <v>71698</v>
      </c>
      <c r="M1802" t="s">
        <v>71699</v>
      </c>
      <c r="N1802" t="s">
        <v>71700</v>
      </c>
      <c r="O1802" t="s">
        <v>71701</v>
      </c>
      <c r="P1802" t="s">
        <v>71702</v>
      </c>
      <c r="AC1802" t="str">
        <f t="shared" si="28"/>
        <v xml:space="preserve">F:\CODE\FusionGAN\PASCAL_VOC\VOC2007/JPEGImages\007108.jpg F:\CODE\FusionGAN\PASCAL_VOC\VOC2007/JPEGImages\007108.jpg F:\CODE\FusionGAN\PASCAL_VOC\VOC2007/JPEGImages\007108.jpg 414,189,500,288,1 257,176,371,265,1 284,179,401,263,1 160,169,261,257,1 61,137,150,225,1 2,122,52,188,1 1,79,50,162,14 81,94,149,201,14 150,111,202,190,14 189,124,259,232,14 282,133,358,229,14 319,132,390,235,14 443,159,500,270,14            </v>
      </c>
    </row>
    <row r="1803" spans="1:29" x14ac:dyDescent="0.2">
      <c r="A1803" t="s">
        <v>71703</v>
      </c>
      <c r="B1803" t="s">
        <v>71703</v>
      </c>
      <c r="C1803" t="s">
        <v>71703</v>
      </c>
      <c r="D1803" t="s">
        <v>71704</v>
      </c>
      <c r="AC1803" t="str">
        <f t="shared" si="28"/>
        <v xml:space="preserve">F:\CODE\FusionGAN\PASCAL_VOC\VOC2007/JPEGImages\007113.jpg F:\CODE\FusionGAN\PASCAL_VOC\VOC2007/JPEGImages\007113.jpg F:\CODE\FusionGAN\PASCAL_VOC\VOC2007/JPEGImages\007113.jpg 96,163,127,238,19                        </v>
      </c>
    </row>
    <row r="1804" spans="1:29" x14ac:dyDescent="0.2">
      <c r="A1804" t="s">
        <v>71705</v>
      </c>
      <c r="B1804" t="s">
        <v>71705</v>
      </c>
      <c r="C1804" t="s">
        <v>71705</v>
      </c>
      <c r="D1804" t="s">
        <v>71706</v>
      </c>
      <c r="E1804" t="s">
        <v>71707</v>
      </c>
      <c r="F1804" t="s">
        <v>71708</v>
      </c>
      <c r="AC1804" t="str">
        <f t="shared" si="28"/>
        <v xml:space="preserve">F:\CODE\FusionGAN\PASCAL_VOC\VOC2007/JPEGImages\007121.jpg F:\CODE\FusionGAN\PASCAL_VOC\VOC2007/JPEGImages\007121.jpg F:\CODE\FusionGAN\PASCAL_VOC\VOC2007/JPEGImages\007121.jpg 252,376,375,500,4 109,82,266,340,14 1,159,317,500,14                      </v>
      </c>
    </row>
    <row r="1805" spans="1:29" x14ac:dyDescent="0.2">
      <c r="A1805" t="s">
        <v>71709</v>
      </c>
      <c r="B1805" t="s">
        <v>71709</v>
      </c>
      <c r="C1805" t="s">
        <v>71709</v>
      </c>
      <c r="D1805" t="s">
        <v>71710</v>
      </c>
      <c r="AC1805" t="str">
        <f t="shared" si="28"/>
        <v xml:space="preserve">F:\CODE\FusionGAN\PASCAL_VOC\VOC2007/JPEGImages\007125.jpg F:\CODE\FusionGAN\PASCAL_VOC\VOC2007/JPEGImages\007125.jpg F:\CODE\FusionGAN\PASCAL_VOC\VOC2007/JPEGImages\007125.jpg 75,13,256,329,3                        </v>
      </c>
    </row>
    <row r="1806" spans="1:29" x14ac:dyDescent="0.2">
      <c r="A1806" t="s">
        <v>71711</v>
      </c>
      <c r="B1806" t="s">
        <v>71711</v>
      </c>
      <c r="C1806" t="s">
        <v>71711</v>
      </c>
      <c r="D1806" t="s">
        <v>71712</v>
      </c>
      <c r="E1806" t="s">
        <v>71713</v>
      </c>
      <c r="F1806" t="s">
        <v>71714</v>
      </c>
      <c r="G1806" t="s">
        <v>71715</v>
      </c>
      <c r="H1806" t="s">
        <v>71716</v>
      </c>
      <c r="AC1806" t="str">
        <f t="shared" si="28"/>
        <v xml:space="preserve">F:\CODE\FusionGAN\PASCAL_VOC\VOC2007/JPEGImages\007128.jpg F:\CODE\FusionGAN\PASCAL_VOC\VOC2007/JPEGImages\007128.jpg F:\CODE\FusionGAN\PASCAL_VOC\VOC2007/JPEGImages\007128.jpg 181,73,375,500,14 62,75,213,500,14 327,111,375,245,14 282,130,327,229,14 46,129,95,242,14                    </v>
      </c>
    </row>
    <row r="1807" spans="1:29" x14ac:dyDescent="0.2">
      <c r="A1807" t="s">
        <v>71717</v>
      </c>
      <c r="B1807" t="s">
        <v>71717</v>
      </c>
      <c r="C1807" t="s">
        <v>71717</v>
      </c>
      <c r="D1807" t="s">
        <v>71718</v>
      </c>
      <c r="E1807" t="s">
        <v>71719</v>
      </c>
      <c r="AC1807" t="str">
        <f t="shared" si="28"/>
        <v xml:space="preserve">F:\CODE\FusionGAN\PASCAL_VOC\VOC2007/JPEGImages\007129.jpg F:\CODE\FusionGAN\PASCAL_VOC\VOC2007/JPEGImages\007129.jpg F:\CODE\FusionGAN\PASCAL_VOC\VOC2007/JPEGImages\007129.jpg 82,94,245,397,11 187,9,422,397,14                       </v>
      </c>
    </row>
    <row r="1808" spans="1:29" x14ac:dyDescent="0.2">
      <c r="A1808" t="s">
        <v>71720</v>
      </c>
      <c r="B1808" t="s">
        <v>71720</v>
      </c>
      <c r="C1808" t="s">
        <v>71720</v>
      </c>
      <c r="D1808" t="s">
        <v>71721</v>
      </c>
      <c r="E1808" t="s">
        <v>71722</v>
      </c>
      <c r="F1808" t="s">
        <v>71723</v>
      </c>
      <c r="AC1808" t="str">
        <f t="shared" si="28"/>
        <v xml:space="preserve">F:\CODE\FusionGAN\PASCAL_VOC\VOC2007/JPEGImages\007130.jpg F:\CODE\FusionGAN\PASCAL_VOC\VOC2007/JPEGImages\007130.jpg F:\CODE\FusionGAN\PASCAL_VOC\VOC2007/JPEGImages\007130.jpg 106,96,192,188,19 221,80,295,157,19 355,109,475,171,15                      </v>
      </c>
    </row>
    <row r="1809" spans="1:29" x14ac:dyDescent="0.2">
      <c r="A1809" t="s">
        <v>71724</v>
      </c>
      <c r="B1809" t="s">
        <v>71724</v>
      </c>
      <c r="C1809" t="s">
        <v>71724</v>
      </c>
      <c r="D1809" t="s">
        <v>71725</v>
      </c>
      <c r="E1809" t="s">
        <v>71726</v>
      </c>
      <c r="AC1809" t="str">
        <f t="shared" si="28"/>
        <v xml:space="preserve">F:\CODE\FusionGAN\PASCAL_VOC\VOC2007/JPEGImages\007133.jpg F:\CODE\FusionGAN\PASCAL_VOC\VOC2007/JPEGImages\007133.jpg F:\CODE\FusionGAN\PASCAL_VOC\VOC2007/JPEGImages\007133.jpg 4,111,375,372,6 20,135,167,192,6                       </v>
      </c>
    </row>
    <row r="1810" spans="1:29" x14ac:dyDescent="0.2">
      <c r="A1810" t="s">
        <v>71727</v>
      </c>
      <c r="B1810" t="s">
        <v>71727</v>
      </c>
      <c r="C1810" t="s">
        <v>71727</v>
      </c>
      <c r="D1810" t="s">
        <v>71728</v>
      </c>
      <c r="E1810" t="s">
        <v>71729</v>
      </c>
      <c r="AC1810" t="str">
        <f t="shared" si="28"/>
        <v xml:space="preserve">F:\CODE\FusionGAN\PASCAL_VOC\VOC2007/JPEGImages\007138.jpg F:\CODE\FusionGAN\PASCAL_VOC\VOC2007/JPEGImages\007138.jpg F:\CODE\FusionGAN\PASCAL_VOC\VOC2007/JPEGImages\007138.jpg 9,57,235,333,14 2,65,428,343,12                       </v>
      </c>
    </row>
    <row r="1811" spans="1:29" x14ac:dyDescent="0.2">
      <c r="A1811" t="s">
        <v>71730</v>
      </c>
      <c r="B1811" t="s">
        <v>71730</v>
      </c>
      <c r="C1811" t="s">
        <v>71730</v>
      </c>
      <c r="D1811" t="s">
        <v>71731</v>
      </c>
      <c r="E1811" t="s">
        <v>71732</v>
      </c>
      <c r="F1811" t="s">
        <v>71733</v>
      </c>
      <c r="AC1811" t="str">
        <f t="shared" si="28"/>
        <v xml:space="preserve">F:\CODE\FusionGAN\PASCAL_VOC\VOC2007/JPEGImages\007150.jpg F:\CODE\FusionGAN\PASCAL_VOC\VOC2007/JPEGImages\007150.jpg F:\CODE\FusionGAN\PASCAL_VOC\VOC2007/JPEGImages\007150.jpg 277,67,498,374,14 225,75,348,277,14 79,195,499,374,13                      </v>
      </c>
    </row>
    <row r="1812" spans="1:29" x14ac:dyDescent="0.2">
      <c r="A1812" t="s">
        <v>71734</v>
      </c>
      <c r="B1812" t="s">
        <v>71734</v>
      </c>
      <c r="C1812" t="s">
        <v>71734</v>
      </c>
      <c r="D1812" t="s">
        <v>71735</v>
      </c>
      <c r="E1812" t="s">
        <v>71736</v>
      </c>
      <c r="F1812" t="s">
        <v>71737</v>
      </c>
      <c r="G1812" t="s">
        <v>71738</v>
      </c>
      <c r="H1812" t="s">
        <v>71739</v>
      </c>
      <c r="I1812" t="s">
        <v>71740</v>
      </c>
      <c r="AC1812" t="str">
        <f t="shared" si="28"/>
        <v xml:space="preserve">F:\CODE\FusionGAN\PASCAL_VOC\VOC2007/JPEGImages\007152.jpg F:\CODE\FusionGAN\PASCAL_VOC\VOC2007/JPEGImages\007152.jpg F:\CODE\FusionGAN\PASCAL_VOC\VOC2007/JPEGImages\007152.jpg 28,44,91,113,0 47,151,111,212,0 65,239,127,299,0 189,143,255,205,0 164,29,228,96,0 397,15,462,83,0                   </v>
      </c>
    </row>
    <row r="1813" spans="1:29" x14ac:dyDescent="0.2">
      <c r="A1813" t="s">
        <v>71741</v>
      </c>
      <c r="B1813" t="s">
        <v>71741</v>
      </c>
      <c r="C1813" t="s">
        <v>71741</v>
      </c>
      <c r="D1813" t="s">
        <v>71742</v>
      </c>
      <c r="AC1813" t="str">
        <f t="shared" si="28"/>
        <v xml:space="preserve">F:\CODE\FusionGAN\PASCAL_VOC\VOC2007/JPEGImages\007154.jpg F:\CODE\FusionGAN\PASCAL_VOC\VOC2007/JPEGImages\007154.jpg F:\CODE\FusionGAN\PASCAL_VOC\VOC2007/JPEGImages\007154.jpg 68,29,260,500,14                        </v>
      </c>
    </row>
    <row r="1814" spans="1:29" x14ac:dyDescent="0.2">
      <c r="A1814" t="s">
        <v>71743</v>
      </c>
      <c r="B1814" t="s">
        <v>71743</v>
      </c>
      <c r="C1814" t="s">
        <v>71743</v>
      </c>
      <c r="D1814" t="s">
        <v>71744</v>
      </c>
      <c r="E1814" t="s">
        <v>71745</v>
      </c>
      <c r="F1814" t="s">
        <v>71746</v>
      </c>
      <c r="AC1814" t="str">
        <f t="shared" si="28"/>
        <v xml:space="preserve">F:\CODE\FusionGAN\PASCAL_VOC\VOC2007/JPEGImages\007159.jpg F:\CODE\FusionGAN\PASCAL_VOC\VOC2007/JPEGImages\007159.jpg F:\CODE\FusionGAN\PASCAL_VOC\VOC2007/JPEGImages\007159.jpg 435,151,500,210,6 146,155,177,282,14 36,154,68,289,14                      </v>
      </c>
    </row>
    <row r="1815" spans="1:29" x14ac:dyDescent="0.2">
      <c r="A1815" t="s">
        <v>71747</v>
      </c>
      <c r="B1815" t="s">
        <v>71747</v>
      </c>
      <c r="C1815" t="s">
        <v>71747</v>
      </c>
      <c r="D1815" t="s">
        <v>71748</v>
      </c>
      <c r="E1815" t="s">
        <v>71749</v>
      </c>
      <c r="AC1815" t="str">
        <f t="shared" si="28"/>
        <v xml:space="preserve">F:\CODE\FusionGAN\PASCAL_VOC\VOC2007/JPEGImages\007163.jpg F:\CODE\FusionGAN\PASCAL_VOC\VOC2007/JPEGImages\007163.jpg F:\CODE\FusionGAN\PASCAL_VOC\VOC2007/JPEGImages\007163.jpg 177,116,299,375,14 58,109,223,375,14                       </v>
      </c>
    </row>
    <row r="1816" spans="1:29" x14ac:dyDescent="0.2">
      <c r="A1816" t="s">
        <v>71750</v>
      </c>
      <c r="B1816" t="s">
        <v>71750</v>
      </c>
      <c r="C1816" t="s">
        <v>71750</v>
      </c>
      <c r="D1816" t="s">
        <v>71751</v>
      </c>
      <c r="E1816" t="s">
        <v>71752</v>
      </c>
      <c r="F1816" t="s">
        <v>71753</v>
      </c>
      <c r="AC1816" t="str">
        <f t="shared" si="28"/>
        <v xml:space="preserve">F:\CODE\FusionGAN\PASCAL_VOC\VOC2007/JPEGImages\007166.jpg F:\CODE\FusionGAN\PASCAL_VOC\VOC2007/JPEGImages\007166.jpg F:\CODE\FusionGAN\PASCAL_VOC\VOC2007/JPEGImages\007166.jpg 64,130,287,393,11 2,91,333,341,11 174,55,317,186,19                      </v>
      </c>
    </row>
    <row r="1817" spans="1:29" x14ac:dyDescent="0.2">
      <c r="A1817" t="s">
        <v>71754</v>
      </c>
      <c r="B1817" t="s">
        <v>71754</v>
      </c>
      <c r="C1817" t="s">
        <v>71754</v>
      </c>
      <c r="D1817" t="s">
        <v>71755</v>
      </c>
      <c r="AC1817" t="str">
        <f t="shared" si="28"/>
        <v xml:space="preserve">F:\CODE\FusionGAN\PASCAL_VOC\VOC2007/JPEGImages\007168.jpg F:\CODE\FusionGAN\PASCAL_VOC\VOC2007/JPEGImages\007168.jpg F:\CODE\FusionGAN\PASCAL_VOC\VOC2007/JPEGImages\007168.jpg 48,102,372,424,18                        </v>
      </c>
    </row>
    <row r="1818" spans="1:29" x14ac:dyDescent="0.2">
      <c r="A1818" t="s">
        <v>71756</v>
      </c>
      <c r="B1818" t="s">
        <v>71756</v>
      </c>
      <c r="C1818" t="s">
        <v>71756</v>
      </c>
      <c r="D1818" t="s">
        <v>71757</v>
      </c>
      <c r="E1818" t="s">
        <v>71758</v>
      </c>
      <c r="AC1818" t="str">
        <f t="shared" si="28"/>
        <v xml:space="preserve">F:\CODE\FusionGAN\PASCAL_VOC\VOC2007/JPEGImages\007177.jpg F:\CODE\FusionGAN\PASCAL_VOC\VOC2007/JPEGImages\007177.jpg F:\CODE\FusionGAN\PASCAL_VOC\VOC2007/JPEGImages\007177.jpg 5,194,333,500,10 114,151,136,238,4                       </v>
      </c>
    </row>
    <row r="1819" spans="1:29" x14ac:dyDescent="0.2">
      <c r="A1819" t="s">
        <v>71759</v>
      </c>
      <c r="B1819" t="s">
        <v>71759</v>
      </c>
      <c r="C1819" t="s">
        <v>71759</v>
      </c>
      <c r="D1819" t="s">
        <v>71760</v>
      </c>
      <c r="E1819" t="s">
        <v>71761</v>
      </c>
      <c r="F1819" t="s">
        <v>71762</v>
      </c>
      <c r="AC1819" t="str">
        <f t="shared" si="28"/>
        <v xml:space="preserve">F:\CODE\FusionGAN\PASCAL_VOC\VOC2007/JPEGImages\007180.jpg F:\CODE\FusionGAN\PASCAL_VOC\VOC2007/JPEGImages\007180.jpg F:\CODE\FusionGAN\PASCAL_VOC\VOC2007/JPEGImages\007180.jpg 89,85,138,139,15 50,97,88,139,15 2,112,50,139,15                      </v>
      </c>
    </row>
    <row r="1820" spans="1:29" x14ac:dyDescent="0.2">
      <c r="A1820" t="s">
        <v>71763</v>
      </c>
      <c r="B1820" t="s">
        <v>71763</v>
      </c>
      <c r="C1820" t="s">
        <v>71763</v>
      </c>
      <c r="D1820" t="s">
        <v>71764</v>
      </c>
      <c r="E1820" t="s">
        <v>71765</v>
      </c>
      <c r="AC1820" t="str">
        <f t="shared" si="28"/>
        <v xml:space="preserve">F:\CODE\FusionGAN\PASCAL_VOC\VOC2007/JPEGImages\007182.jpg F:\CODE\FusionGAN\PASCAL_VOC\VOC2007/JPEGImages\007182.jpg F:\CODE\FusionGAN\PASCAL_VOC\VOC2007/JPEGImages\007182.jpg 104,58,333,500,14 1,1,125,461,14                       </v>
      </c>
    </row>
    <row r="1821" spans="1:29" x14ac:dyDescent="0.2">
      <c r="A1821" t="s">
        <v>71766</v>
      </c>
      <c r="B1821" t="s">
        <v>71766</v>
      </c>
      <c r="C1821" t="s">
        <v>71766</v>
      </c>
      <c r="D1821" t="s">
        <v>71767</v>
      </c>
      <c r="E1821" t="s">
        <v>71768</v>
      </c>
      <c r="F1821" t="s">
        <v>71769</v>
      </c>
      <c r="G1821" t="s">
        <v>71770</v>
      </c>
      <c r="AC1821" t="str">
        <f t="shared" si="28"/>
        <v xml:space="preserve">F:\CODE\FusionGAN\PASCAL_VOC\VOC2007/JPEGImages\007184.jpg F:\CODE\FusionGAN\PASCAL_VOC\VOC2007/JPEGImages\007184.jpg F:\CODE\FusionGAN\PASCAL_VOC\VOC2007/JPEGImages\007184.jpg 60,313,192,500,14 245,337,332,500,14 304,135,334,240,14 272,264,293,292,14                     </v>
      </c>
    </row>
    <row r="1822" spans="1:29" x14ac:dyDescent="0.2">
      <c r="A1822" t="s">
        <v>71771</v>
      </c>
      <c r="B1822" t="s">
        <v>71771</v>
      </c>
      <c r="C1822" t="s">
        <v>71771</v>
      </c>
      <c r="D1822" t="s">
        <v>71772</v>
      </c>
      <c r="AC1822" t="str">
        <f t="shared" si="28"/>
        <v xml:space="preserve">F:\CODE\FusionGAN\PASCAL_VOC\VOC2007/JPEGImages\007185.jpg F:\CODE\FusionGAN\PASCAL_VOC\VOC2007/JPEGImages\007185.jpg F:\CODE\FusionGAN\PASCAL_VOC\VOC2007/JPEGImages\007185.jpg 152,2,440,332,12                        </v>
      </c>
    </row>
    <row r="1823" spans="1:29" x14ac:dyDescent="0.2">
      <c r="A1823" t="s">
        <v>71773</v>
      </c>
      <c r="B1823" t="s">
        <v>71773</v>
      </c>
      <c r="C1823" t="s">
        <v>71773</v>
      </c>
      <c r="D1823" t="s">
        <v>71774</v>
      </c>
      <c r="AC1823" t="str">
        <f t="shared" si="28"/>
        <v xml:space="preserve">F:\CODE\FusionGAN\PASCAL_VOC\VOC2007/JPEGImages\007193.jpg F:\CODE\FusionGAN\PASCAL_VOC\VOC2007/JPEGImages\007193.jpg F:\CODE\FusionGAN\PASCAL_VOC\VOC2007/JPEGImages\007193.jpg 69,122,375,500,17                        </v>
      </c>
    </row>
    <row r="1824" spans="1:29" x14ac:dyDescent="0.2">
      <c r="A1824" t="s">
        <v>71775</v>
      </c>
      <c r="B1824" t="s">
        <v>71775</v>
      </c>
      <c r="C1824" t="s">
        <v>71775</v>
      </c>
      <c r="D1824" t="s">
        <v>71776</v>
      </c>
      <c r="E1824" t="s">
        <v>71777</v>
      </c>
      <c r="F1824" t="s">
        <v>71778</v>
      </c>
      <c r="G1824" t="s">
        <v>71779</v>
      </c>
      <c r="H1824" t="s">
        <v>71780</v>
      </c>
      <c r="AC1824" t="str">
        <f t="shared" si="28"/>
        <v xml:space="preserve">F:\CODE\FusionGAN\PASCAL_VOC\VOC2007/JPEGImages\007194.jpg F:\CODE\FusionGAN\PASCAL_VOC\VOC2007/JPEGImages\007194.jpg F:\CODE\FusionGAN\PASCAL_VOC\VOC2007/JPEGImages\007194.jpg 1,106,57,168,2 61,163,138,219,2 102,162,185,237,2 172,154,222,230,2 344,141,425,201,2                    </v>
      </c>
    </row>
    <row r="1825" spans="1:29" x14ac:dyDescent="0.2">
      <c r="A1825" t="s">
        <v>71781</v>
      </c>
      <c r="B1825" t="s">
        <v>71781</v>
      </c>
      <c r="C1825" t="s">
        <v>71781</v>
      </c>
      <c r="D1825" t="s">
        <v>71782</v>
      </c>
      <c r="AC1825" t="str">
        <f t="shared" si="28"/>
        <v xml:space="preserve">F:\CODE\FusionGAN\PASCAL_VOC\VOC2007/JPEGImages\007197.jpg F:\CODE\FusionGAN\PASCAL_VOC\VOC2007/JPEGImages\007197.jpg F:\CODE\FusionGAN\PASCAL_VOC\VOC2007/JPEGImages\007197.jpg 92,57,364,334,7                        </v>
      </c>
    </row>
    <row r="1826" spans="1:29" x14ac:dyDescent="0.2">
      <c r="A1826" t="s">
        <v>71783</v>
      </c>
      <c r="B1826" t="s">
        <v>71783</v>
      </c>
      <c r="C1826" t="s">
        <v>71783</v>
      </c>
      <c r="D1826" t="s">
        <v>71784</v>
      </c>
      <c r="E1826" t="s">
        <v>71785</v>
      </c>
      <c r="AC1826" t="str">
        <f t="shared" si="28"/>
        <v xml:space="preserve">F:\CODE\FusionGAN\PASCAL_VOC\VOC2007/JPEGImages\007205.jpg F:\CODE\FusionGAN\PASCAL_VOC\VOC2007/JPEGImages\007205.jpg F:\CODE\FusionGAN\PASCAL_VOC\VOC2007/JPEGImages\007205.jpg 130,149,201,220,6 10,188,141,325,6                       </v>
      </c>
    </row>
    <row r="1827" spans="1:29" x14ac:dyDescent="0.2">
      <c r="A1827" t="s">
        <v>71786</v>
      </c>
      <c r="B1827" t="s">
        <v>71786</v>
      </c>
      <c r="C1827" t="s">
        <v>71786</v>
      </c>
      <c r="D1827" t="s">
        <v>71787</v>
      </c>
      <c r="E1827" t="s">
        <v>71788</v>
      </c>
      <c r="F1827" t="s">
        <v>71789</v>
      </c>
      <c r="AC1827" t="str">
        <f t="shared" si="28"/>
        <v xml:space="preserve">F:\CODE\FusionGAN\PASCAL_VOC\VOC2007/JPEGImages\007213.jpg F:\CODE\FusionGAN\PASCAL_VOC\VOC2007/JPEGImages\007213.jpg F:\CODE\FusionGAN\PASCAL_VOC\VOC2007/JPEGImages\007213.jpg 268,157,341,242,8 25,37,236,375,14 359,75,500,251,14                      </v>
      </c>
    </row>
    <row r="1828" spans="1:29" x14ac:dyDescent="0.2">
      <c r="A1828" t="s">
        <v>71790</v>
      </c>
      <c r="B1828" t="s">
        <v>71790</v>
      </c>
      <c r="C1828" t="s">
        <v>71790</v>
      </c>
      <c r="D1828" t="s">
        <v>71791</v>
      </c>
      <c r="E1828" t="s">
        <v>71792</v>
      </c>
      <c r="F1828" t="s">
        <v>71793</v>
      </c>
      <c r="AC1828" t="str">
        <f t="shared" si="28"/>
        <v xml:space="preserve">F:\CODE\FusionGAN\PASCAL_VOC\VOC2007/JPEGImages\007214.jpg F:\CODE\FusionGAN\PASCAL_VOC\VOC2007/JPEGImages\007214.jpg F:\CODE\FusionGAN\PASCAL_VOC\VOC2007/JPEGImages\007214.jpg 30,351,113,491,11 84,132,209,499,14 183,105,336,498,14                      </v>
      </c>
    </row>
    <row r="1829" spans="1:29" x14ac:dyDescent="0.2">
      <c r="A1829" t="s">
        <v>71794</v>
      </c>
      <c r="B1829" t="s">
        <v>71794</v>
      </c>
      <c r="C1829" t="s">
        <v>71794</v>
      </c>
      <c r="D1829" t="s">
        <v>71795</v>
      </c>
      <c r="E1829" t="s">
        <v>71796</v>
      </c>
      <c r="AC1829" t="str">
        <f t="shared" si="28"/>
        <v xml:space="preserve">F:\CODE\FusionGAN\PASCAL_VOC\VOC2007/JPEGImages\007219.jpg F:\CODE\FusionGAN\PASCAL_VOC\VOC2007/JPEGImages\007219.jpg F:\CODE\FusionGAN\PASCAL_VOC\VOC2007/JPEGImages\007219.jpg 133,185,231,273,19 1,339,224,500,8                       </v>
      </c>
    </row>
    <row r="1830" spans="1:29" x14ac:dyDescent="0.2">
      <c r="A1830" t="s">
        <v>71797</v>
      </c>
      <c r="B1830" t="s">
        <v>71797</v>
      </c>
      <c r="C1830" t="s">
        <v>71797</v>
      </c>
      <c r="D1830" t="s">
        <v>71798</v>
      </c>
      <c r="E1830" t="s">
        <v>71799</v>
      </c>
      <c r="AC1830" t="str">
        <f t="shared" si="28"/>
        <v xml:space="preserve">F:\CODE\FusionGAN\PASCAL_VOC\VOC2007/JPEGImages\007222.jpg F:\CODE\FusionGAN\PASCAL_VOC\VOC2007/JPEGImages\007222.jpg F:\CODE\FusionGAN\PASCAL_VOC\VOC2007/JPEGImages\007222.jpg 346,99,490,230,18 218,98,355,226,18                       </v>
      </c>
    </row>
    <row r="1831" spans="1:29" x14ac:dyDescent="0.2">
      <c r="A1831" t="s">
        <v>71800</v>
      </c>
      <c r="B1831" t="s">
        <v>71800</v>
      </c>
      <c r="C1831" t="s">
        <v>71800</v>
      </c>
      <c r="D1831" t="s">
        <v>71801</v>
      </c>
      <c r="AC1831" t="str">
        <f t="shared" si="28"/>
        <v xml:space="preserve">F:\CODE\FusionGAN\PASCAL_VOC\VOC2007/JPEGImages\007223.jpg F:\CODE\FusionGAN\PASCAL_VOC\VOC2007/JPEGImages\007223.jpg F:\CODE\FusionGAN\PASCAL_VOC\VOC2007/JPEGImages\007223.jpg 5,1,370,333,7                        </v>
      </c>
    </row>
    <row r="1832" spans="1:29" x14ac:dyDescent="0.2">
      <c r="A1832" t="s">
        <v>71802</v>
      </c>
      <c r="B1832" t="s">
        <v>71802</v>
      </c>
      <c r="C1832" t="s">
        <v>71802</v>
      </c>
      <c r="D1832" t="s">
        <v>71803</v>
      </c>
      <c r="E1832" t="s">
        <v>71804</v>
      </c>
      <c r="AC1832" t="str">
        <f t="shared" si="28"/>
        <v xml:space="preserve">F:\CODE\FusionGAN\PASCAL_VOC\VOC2007/JPEGImages\007234.jpg F:\CODE\FusionGAN\PASCAL_VOC\VOC2007/JPEGImages\007234.jpg F:\CODE\FusionGAN\PASCAL_VOC\VOC2007/JPEGImages\007234.jpg 85,35,224,189,12 113,23,188,118,14                       </v>
      </c>
    </row>
    <row r="1833" spans="1:29" x14ac:dyDescent="0.2">
      <c r="A1833" t="s">
        <v>71805</v>
      </c>
      <c r="B1833" t="s">
        <v>71805</v>
      </c>
      <c r="C1833" t="s">
        <v>71805</v>
      </c>
      <c r="D1833" t="s">
        <v>71806</v>
      </c>
      <c r="AC1833" t="str">
        <f t="shared" si="28"/>
        <v xml:space="preserve">F:\CODE\FusionGAN\PASCAL_VOC\VOC2007/JPEGImages\007241.jpg F:\CODE\FusionGAN\PASCAL_VOC\VOC2007/JPEGImages\007241.jpg F:\CODE\FusionGAN\PASCAL_VOC\VOC2007/JPEGImages\007241.jpg 7,71,479,365,5                        </v>
      </c>
    </row>
    <row r="1834" spans="1:29" x14ac:dyDescent="0.2">
      <c r="A1834" t="s">
        <v>71807</v>
      </c>
      <c r="B1834" t="s">
        <v>71807</v>
      </c>
      <c r="C1834" t="s">
        <v>71807</v>
      </c>
      <c r="D1834" t="s">
        <v>71808</v>
      </c>
      <c r="E1834" t="s">
        <v>71809</v>
      </c>
      <c r="F1834" t="s">
        <v>71810</v>
      </c>
      <c r="AC1834" t="str">
        <f t="shared" si="28"/>
        <v xml:space="preserve">F:\CODE\FusionGAN\PASCAL_VOC\VOC2007/JPEGImages\007243.jpg F:\CODE\FusionGAN\PASCAL_VOC\VOC2007/JPEGImages\007243.jpg F:\CODE\FusionGAN\PASCAL_VOC\VOC2007/JPEGImages\007243.jpg 3,43,371,372,12 63,130,266,373,14 249,178,360,374,14                      </v>
      </c>
    </row>
    <row r="1835" spans="1:29" x14ac:dyDescent="0.2">
      <c r="A1835" t="s">
        <v>71811</v>
      </c>
      <c r="B1835" t="s">
        <v>71811</v>
      </c>
      <c r="C1835" t="s">
        <v>71811</v>
      </c>
      <c r="D1835" t="s">
        <v>71812</v>
      </c>
      <c r="E1835" t="s">
        <v>71813</v>
      </c>
      <c r="AC1835" t="str">
        <f t="shared" si="28"/>
        <v xml:space="preserve">F:\CODE\FusionGAN\PASCAL_VOC\VOC2007/JPEGImages\007250.jpg F:\CODE\FusionGAN\PASCAL_VOC\VOC2007/JPEGImages\007250.jpg F:\CODE\FusionGAN\PASCAL_VOC\VOC2007/JPEGImages\007250.jpg 281,227,311,330,4 122,19,327,176,19                       </v>
      </c>
    </row>
    <row r="1836" spans="1:29" x14ac:dyDescent="0.2">
      <c r="A1836" t="s">
        <v>71814</v>
      </c>
      <c r="B1836" t="s">
        <v>71814</v>
      </c>
      <c r="C1836" t="s">
        <v>71814</v>
      </c>
      <c r="D1836" t="s">
        <v>71815</v>
      </c>
      <c r="E1836" t="s">
        <v>71816</v>
      </c>
      <c r="F1836" t="s">
        <v>71817</v>
      </c>
      <c r="AC1836" t="str">
        <f t="shared" si="28"/>
        <v xml:space="preserve">F:\CODE\FusionGAN\PASCAL_VOC\VOC2007/JPEGImages\007256.jpg F:\CODE\FusionGAN\PASCAL_VOC\VOC2007/JPEGImages\007256.jpg F:\CODE\FusionGAN\PASCAL_VOC\VOC2007/JPEGImages\007256.jpg 325,190,418,289,1 360,131,443,300,14 100,79,170,284,14                      </v>
      </c>
    </row>
    <row r="1837" spans="1:29" x14ac:dyDescent="0.2">
      <c r="A1837" t="s">
        <v>71818</v>
      </c>
      <c r="B1837" t="s">
        <v>71818</v>
      </c>
      <c r="C1837" t="s">
        <v>71818</v>
      </c>
      <c r="D1837" t="s">
        <v>71819</v>
      </c>
      <c r="E1837" t="s">
        <v>71820</v>
      </c>
      <c r="F1837" t="s">
        <v>71821</v>
      </c>
      <c r="AC1837" t="str">
        <f t="shared" si="28"/>
        <v xml:space="preserve">F:\CODE\FusionGAN\PASCAL_VOC\VOC2007/JPEGImages\007261.jpg F:\CODE\FusionGAN\PASCAL_VOC\VOC2007/JPEGImages\007261.jpg F:\CODE\FusionGAN\PASCAL_VOC\VOC2007/JPEGImages\007261.jpg 1,292,160,432,6 196,288,377,479,6 292,91,377,500,14                      </v>
      </c>
    </row>
    <row r="1838" spans="1:29" x14ac:dyDescent="0.2">
      <c r="A1838" t="s">
        <v>71822</v>
      </c>
      <c r="B1838" t="s">
        <v>71822</v>
      </c>
      <c r="C1838" t="s">
        <v>71822</v>
      </c>
      <c r="D1838" t="s">
        <v>71823</v>
      </c>
      <c r="E1838" t="s">
        <v>71824</v>
      </c>
      <c r="F1838" t="s">
        <v>71825</v>
      </c>
      <c r="AC1838" t="str">
        <f t="shared" si="28"/>
        <v xml:space="preserve">F:\CODE\FusionGAN\PASCAL_VOC\VOC2007/JPEGImages\007263.jpg F:\CODE\FusionGAN\PASCAL_VOC\VOC2007/JPEGImages\007263.jpg F:\CODE\FusionGAN\PASCAL_VOC\VOC2007/JPEGImages\007263.jpg 276,160,319,204,19 44,167,161,291,8 157,201,486,358,17                      </v>
      </c>
    </row>
    <row r="1839" spans="1:29" x14ac:dyDescent="0.2">
      <c r="A1839" t="s">
        <v>71826</v>
      </c>
      <c r="B1839" t="s">
        <v>71826</v>
      </c>
      <c r="C1839" t="s">
        <v>71826</v>
      </c>
      <c r="D1839" t="s">
        <v>71827</v>
      </c>
      <c r="E1839" t="s">
        <v>71828</v>
      </c>
      <c r="F1839" t="s">
        <v>71829</v>
      </c>
      <c r="G1839" t="s">
        <v>71830</v>
      </c>
      <c r="AC1839" t="str">
        <f t="shared" si="28"/>
        <v xml:space="preserve">F:\CODE\FusionGAN\PASCAL_VOC\VOC2007/JPEGImages\007271.jpg F:\CODE\FusionGAN\PASCAL_VOC\VOC2007/JPEGImages\007271.jpg F:\CODE\FusionGAN\PASCAL_VOC\VOC2007/JPEGImages\007271.jpg 51,129,352,268,5 413,204,427,234,14 91,214,138,281,14 58,235,160,301,13                     </v>
      </c>
    </row>
    <row r="1840" spans="1:29" x14ac:dyDescent="0.2">
      <c r="A1840" t="s">
        <v>71831</v>
      </c>
      <c r="B1840" t="s">
        <v>71831</v>
      </c>
      <c r="C1840" t="s">
        <v>71831</v>
      </c>
      <c r="D1840" t="s">
        <v>71832</v>
      </c>
      <c r="E1840" t="s">
        <v>71833</v>
      </c>
      <c r="AC1840" t="str">
        <f t="shared" si="28"/>
        <v xml:space="preserve">F:\CODE\FusionGAN\PASCAL_VOC\VOC2007/JPEGImages\007279.jpg F:\CODE\FusionGAN\PASCAL_VOC\VOC2007/JPEGImages\007279.jpg F:\CODE\FusionGAN\PASCAL_VOC\VOC2007/JPEGImages\007279.jpg 176,55,500,280,5 55,237,155,272,6                       </v>
      </c>
    </row>
    <row r="1841" spans="1:29" x14ac:dyDescent="0.2">
      <c r="A1841" t="s">
        <v>71834</v>
      </c>
      <c r="B1841" t="s">
        <v>71834</v>
      </c>
      <c r="C1841" t="s">
        <v>71834</v>
      </c>
      <c r="D1841" t="s">
        <v>71835</v>
      </c>
      <c r="AC1841" t="str">
        <f t="shared" si="28"/>
        <v xml:space="preserve">F:\CODE\FusionGAN\PASCAL_VOC\VOC2007/JPEGImages\007285.jpg F:\CODE\FusionGAN\PASCAL_VOC\VOC2007/JPEGImages\007285.jpg F:\CODE\FusionGAN\PASCAL_VOC\VOC2007/JPEGImages\007285.jpg 2,43,375,500,6                        </v>
      </c>
    </row>
    <row r="1842" spans="1:29" x14ac:dyDescent="0.2">
      <c r="A1842" t="s">
        <v>71836</v>
      </c>
      <c r="B1842" t="s">
        <v>71836</v>
      </c>
      <c r="C1842" t="s">
        <v>71836</v>
      </c>
      <c r="D1842" t="s">
        <v>71837</v>
      </c>
      <c r="E1842" t="s">
        <v>71838</v>
      </c>
      <c r="AC1842" t="str">
        <f t="shared" si="28"/>
        <v xml:space="preserve">F:\CODE\FusionGAN\PASCAL_VOC\VOC2007/JPEGImages\007289.jpg F:\CODE\FusionGAN\PASCAL_VOC\VOC2007/JPEGImages\007289.jpg F:\CODE\FusionGAN\PASCAL_VOC\VOC2007/JPEGImages\007289.jpg 1,75,159,144,3 28,96,435,295,3                       </v>
      </c>
    </row>
    <row r="1843" spans="1:29" x14ac:dyDescent="0.2">
      <c r="A1843" t="s">
        <v>71839</v>
      </c>
      <c r="B1843" t="s">
        <v>71839</v>
      </c>
      <c r="C1843" t="s">
        <v>71839</v>
      </c>
      <c r="D1843" t="s">
        <v>71840</v>
      </c>
      <c r="AC1843" t="str">
        <f t="shared" si="28"/>
        <v xml:space="preserve">F:\CODE\FusionGAN\PASCAL_VOC\VOC2007/JPEGImages\007295.jpg F:\CODE\FusionGAN\PASCAL_VOC\VOC2007/JPEGImages\007295.jpg F:\CODE\FusionGAN\PASCAL_VOC\VOC2007/JPEGImages\007295.jpg 119,141,397,287,7                        </v>
      </c>
    </row>
    <row r="1844" spans="1:29" x14ac:dyDescent="0.2">
      <c r="A1844" t="s">
        <v>71841</v>
      </c>
      <c r="B1844" t="s">
        <v>71841</v>
      </c>
      <c r="C1844" t="s">
        <v>71841</v>
      </c>
      <c r="D1844" t="s">
        <v>71842</v>
      </c>
      <c r="E1844" t="s">
        <v>71843</v>
      </c>
      <c r="F1844" t="s">
        <v>71844</v>
      </c>
      <c r="AC1844" t="str">
        <f t="shared" si="28"/>
        <v xml:space="preserve">F:\CODE\FusionGAN\PASCAL_VOC\VOC2007/JPEGImages\007298.jpg F:\CODE\FusionGAN\PASCAL_VOC\VOC2007/JPEGImages\007298.jpg F:\CODE\FusionGAN\PASCAL_VOC\VOC2007/JPEGImages\007298.jpg 3,1,278,330,5 291,135,333,275,14 217,132,268,266,14                      </v>
      </c>
    </row>
    <row r="1845" spans="1:29" x14ac:dyDescent="0.2">
      <c r="A1845" t="s">
        <v>71845</v>
      </c>
      <c r="B1845" t="s">
        <v>71845</v>
      </c>
      <c r="C1845" t="s">
        <v>71845</v>
      </c>
      <c r="D1845" t="s">
        <v>71846</v>
      </c>
      <c r="E1845" t="s">
        <v>71847</v>
      </c>
      <c r="F1845" t="s">
        <v>71848</v>
      </c>
      <c r="G1845" t="s">
        <v>71849</v>
      </c>
      <c r="H1845" t="s">
        <v>71850</v>
      </c>
      <c r="I1845" t="s">
        <v>71851</v>
      </c>
      <c r="J1845" t="s">
        <v>71852</v>
      </c>
      <c r="K1845" t="s">
        <v>71853</v>
      </c>
      <c r="L1845" t="s">
        <v>71854</v>
      </c>
      <c r="M1845" t="s">
        <v>71855</v>
      </c>
      <c r="N1845" t="s">
        <v>71856</v>
      </c>
      <c r="O1845" t="s">
        <v>71857</v>
      </c>
      <c r="AC1845" t="str">
        <f t="shared" si="28"/>
        <v xml:space="preserve">F:\CODE\FusionGAN\PASCAL_VOC\VOC2007/JPEGImages\007305.jpg F:\CODE\FusionGAN\PASCAL_VOC\VOC2007/JPEGImages\007305.jpg F:\CODE\FusionGAN\PASCAL_VOC\VOC2007/JPEGImages\007305.jpg 343,113,463,181,13 58,134,213,233,13 128,113,188,234,14 398,85,445,184,14 442,65,489,99,6 347,63,408,101,6 303,67,348,102,6 263,70,305,101,6 219,72,263,103,6 104,75,165,105,6 53,82,108,104,6 22,81,72,105,6             </v>
      </c>
    </row>
    <row r="1846" spans="1:29" x14ac:dyDescent="0.2">
      <c r="A1846" t="s">
        <v>71858</v>
      </c>
      <c r="B1846" t="s">
        <v>71858</v>
      </c>
      <c r="C1846" t="s">
        <v>71858</v>
      </c>
      <c r="D1846" t="s">
        <v>71859</v>
      </c>
      <c r="E1846" t="s">
        <v>71860</v>
      </c>
      <c r="F1846" t="s">
        <v>71861</v>
      </c>
      <c r="AC1846" t="str">
        <f t="shared" si="28"/>
        <v xml:space="preserve">F:\CODE\FusionGAN\PASCAL_VOC\VOC2007/JPEGImages\007308.jpg F:\CODE\FusionGAN\PASCAL_VOC\VOC2007/JPEGImages\007308.jpg F:\CODE\FusionGAN\PASCAL_VOC\VOC2007/JPEGImages\007308.jpg 17,69,302,466,12 94,70,236,278,14 204,288,298,410,12                      </v>
      </c>
    </row>
    <row r="1847" spans="1:29" x14ac:dyDescent="0.2">
      <c r="A1847" t="s">
        <v>71862</v>
      </c>
      <c r="B1847" t="s">
        <v>71862</v>
      </c>
      <c r="C1847" t="s">
        <v>71862</v>
      </c>
      <c r="D1847" t="s">
        <v>71863</v>
      </c>
      <c r="AC1847" t="str">
        <f t="shared" si="28"/>
        <v xml:space="preserve">F:\CODE\FusionGAN\PASCAL_VOC\VOC2007/JPEGImages\007322.jpg F:\CODE\FusionGAN\PASCAL_VOC\VOC2007/JPEGImages\007322.jpg F:\CODE\FusionGAN\PASCAL_VOC\VOC2007/JPEGImages\007322.jpg 111,4,360,347,11                        </v>
      </c>
    </row>
    <row r="1848" spans="1:29" x14ac:dyDescent="0.2">
      <c r="A1848" t="s">
        <v>71864</v>
      </c>
      <c r="B1848" t="s">
        <v>71864</v>
      </c>
      <c r="C1848" t="s">
        <v>71864</v>
      </c>
      <c r="D1848" t="s">
        <v>71865</v>
      </c>
      <c r="AC1848" t="str">
        <f t="shared" si="28"/>
        <v xml:space="preserve">F:\CODE\FusionGAN\PASCAL_VOC\VOC2007/JPEGImages\007323.jpg F:\CODE\FusionGAN\PASCAL_VOC\VOC2007/JPEGImages\007323.jpg F:\CODE\FusionGAN\PASCAL_VOC\VOC2007/JPEGImages\007323.jpg 3,1,225,496,4                        </v>
      </c>
    </row>
    <row r="1849" spans="1:29" x14ac:dyDescent="0.2">
      <c r="A1849" t="s">
        <v>71866</v>
      </c>
      <c r="B1849" t="s">
        <v>71866</v>
      </c>
      <c r="C1849" t="s">
        <v>71866</v>
      </c>
      <c r="D1849" t="s">
        <v>71867</v>
      </c>
      <c r="E1849" t="s">
        <v>71868</v>
      </c>
      <c r="F1849" t="s">
        <v>71869</v>
      </c>
      <c r="G1849" t="s">
        <v>71870</v>
      </c>
      <c r="H1849" t="s">
        <v>71871</v>
      </c>
      <c r="I1849" t="s">
        <v>71872</v>
      </c>
      <c r="J1849" t="s">
        <v>71873</v>
      </c>
      <c r="K1849" t="s">
        <v>71874</v>
      </c>
      <c r="L1849" t="s">
        <v>71875</v>
      </c>
      <c r="M1849" t="s">
        <v>71876</v>
      </c>
      <c r="N1849" t="s">
        <v>71877</v>
      </c>
      <c r="AC1849" t="str">
        <f t="shared" si="28"/>
        <v xml:space="preserve">F:\CODE\FusionGAN\PASCAL_VOC\VOC2007/JPEGImages\007325.jpg F:\CODE\FusionGAN\PASCAL_VOC\VOC2007/JPEGImages\007325.jpg F:\CODE\FusionGAN\PASCAL_VOC\VOC2007/JPEGImages\007325.jpg 121,155,365,332,12 207,58,265,231,14 43,19,105,194,14 8,1,59,112,14 175,1,244,75,14 256,9,305,160,14 304,36,356,128,14 343,34,375,91,14 359,64,421,181,14 390,32,451,139,14 427,38,489,136,14              </v>
      </c>
    </row>
    <row r="1850" spans="1:29" x14ac:dyDescent="0.2">
      <c r="A1850" t="s">
        <v>71878</v>
      </c>
      <c r="B1850" t="s">
        <v>71878</v>
      </c>
      <c r="C1850" t="s">
        <v>71878</v>
      </c>
      <c r="D1850" t="s">
        <v>71879</v>
      </c>
      <c r="E1850" t="s">
        <v>71880</v>
      </c>
      <c r="F1850" t="s">
        <v>71881</v>
      </c>
      <c r="G1850" t="s">
        <v>71882</v>
      </c>
      <c r="H1850" t="s">
        <v>71883</v>
      </c>
      <c r="I1850" t="s">
        <v>71884</v>
      </c>
      <c r="J1850" t="s">
        <v>71885</v>
      </c>
      <c r="K1850" t="s">
        <v>71886</v>
      </c>
      <c r="AC1850" t="str">
        <f t="shared" si="28"/>
        <v xml:space="preserve">F:\CODE\FusionGAN\PASCAL_VOC\VOC2007/JPEGImages\007327.jpg F:\CODE\FusionGAN\PASCAL_VOC\VOC2007/JPEGImages\007327.jpg F:\CODE\FusionGAN\PASCAL_VOC\VOC2007/JPEGImages\007327.jpg 394,259,454,340,8 298,257,361,347,8 145,235,187,291,8 218,240,268,304,8 263,229,294,290,8 385,213,426,239,1 246,212,310,252,1 160,213,183,253,8                 </v>
      </c>
    </row>
    <row r="1851" spans="1:29" x14ac:dyDescent="0.2">
      <c r="A1851" t="s">
        <v>71887</v>
      </c>
      <c r="B1851" t="s">
        <v>71887</v>
      </c>
      <c r="C1851" t="s">
        <v>71887</v>
      </c>
      <c r="D1851" t="s">
        <v>71888</v>
      </c>
      <c r="AC1851" t="str">
        <f t="shared" si="28"/>
        <v xml:space="preserve">F:\CODE\FusionGAN\PASCAL_VOC\VOC2007/JPEGImages\007334.jpg F:\CODE\FusionGAN\PASCAL_VOC\VOC2007/JPEGImages\007334.jpg F:\CODE\FusionGAN\PASCAL_VOC\VOC2007/JPEGImages\007334.jpg 93,23,448,297,7                        </v>
      </c>
    </row>
    <row r="1852" spans="1:29" x14ac:dyDescent="0.2">
      <c r="A1852" t="s">
        <v>71889</v>
      </c>
      <c r="B1852" t="s">
        <v>71889</v>
      </c>
      <c r="C1852" t="s">
        <v>71889</v>
      </c>
      <c r="D1852" t="s">
        <v>71890</v>
      </c>
      <c r="E1852" t="s">
        <v>71891</v>
      </c>
      <c r="AC1852" t="str">
        <f t="shared" si="28"/>
        <v xml:space="preserve">F:\CODE\FusionGAN\PASCAL_VOC\VOC2007/JPEGImages\007336.jpg F:\CODE\FusionGAN\PASCAL_VOC\VOC2007/JPEGImages\007336.jpg F:\CODE\FusionGAN\PASCAL_VOC\VOC2007/JPEGImages\007336.jpg 46,189,149,472,14 226,203,325,478,14                       </v>
      </c>
    </row>
    <row r="1853" spans="1:29" x14ac:dyDescent="0.2">
      <c r="A1853" t="s">
        <v>71892</v>
      </c>
      <c r="B1853" t="s">
        <v>71892</v>
      </c>
      <c r="C1853" t="s">
        <v>71892</v>
      </c>
      <c r="D1853" t="s">
        <v>71893</v>
      </c>
      <c r="E1853" t="s">
        <v>71894</v>
      </c>
      <c r="AC1853" t="str">
        <f t="shared" si="28"/>
        <v xml:space="preserve">F:\CODE\FusionGAN\PASCAL_VOC\VOC2007/JPEGImages\007351.jpg F:\CODE\FusionGAN\PASCAL_VOC\VOC2007/JPEGImages\007351.jpg F:\CODE\FusionGAN\PASCAL_VOC\VOC2007/JPEGImages\007351.jpg 104,103,144,234,4 167,176,189,243,4                       </v>
      </c>
    </row>
    <row r="1854" spans="1:29" x14ac:dyDescent="0.2">
      <c r="A1854" t="s">
        <v>71895</v>
      </c>
      <c r="B1854" t="s">
        <v>71895</v>
      </c>
      <c r="C1854" t="s">
        <v>71895</v>
      </c>
      <c r="D1854" t="s">
        <v>71896</v>
      </c>
      <c r="AC1854" t="str">
        <f t="shared" si="28"/>
        <v xml:space="preserve">F:\CODE\FusionGAN\PASCAL_VOC\VOC2007/JPEGImages\007361.jpg F:\CODE\FusionGAN\PASCAL_VOC\VOC2007/JPEGImages\007361.jpg F:\CODE\FusionGAN\PASCAL_VOC\VOC2007/JPEGImages\007361.jpg 72,260,334,280,18                        </v>
      </c>
    </row>
    <row r="1855" spans="1:29" x14ac:dyDescent="0.2">
      <c r="A1855" t="s">
        <v>71897</v>
      </c>
      <c r="B1855" t="s">
        <v>71897</v>
      </c>
      <c r="C1855" t="s">
        <v>71897</v>
      </c>
      <c r="D1855" t="s">
        <v>71898</v>
      </c>
      <c r="E1855" t="s">
        <v>71899</v>
      </c>
      <c r="F1855" t="s">
        <v>71900</v>
      </c>
      <c r="AC1855" t="str">
        <f t="shared" si="28"/>
        <v xml:space="preserve">F:\CODE\FusionGAN\PASCAL_VOC\VOC2007/JPEGImages\007365.jpg F:\CODE\FusionGAN\PASCAL_VOC\VOC2007/JPEGImages\007365.jpg F:\CODE\FusionGAN\PASCAL_VOC\VOC2007/JPEGImages\007365.jpg 12,46,82,151,3 298,101,323,147,3 263,100,295,143,3                      </v>
      </c>
    </row>
    <row r="1856" spans="1:29" x14ac:dyDescent="0.2">
      <c r="A1856" t="s">
        <v>71901</v>
      </c>
      <c r="B1856" t="s">
        <v>71901</v>
      </c>
      <c r="C1856" t="s">
        <v>71901</v>
      </c>
      <c r="D1856" t="s">
        <v>71902</v>
      </c>
      <c r="E1856" t="s">
        <v>71903</v>
      </c>
      <c r="F1856" t="s">
        <v>71904</v>
      </c>
      <c r="G1856" t="s">
        <v>71905</v>
      </c>
      <c r="AC1856" t="str">
        <f t="shared" si="28"/>
        <v xml:space="preserve">F:\CODE\FusionGAN\PASCAL_VOC\VOC2007/JPEGImages\007369.jpg F:\CODE\FusionGAN\PASCAL_VOC\VOC2007/JPEGImages\007369.jpg F:\CODE\FusionGAN\PASCAL_VOC\VOC2007/JPEGImages\007369.jpg 47,32,252,329,8 169,1,334,291,14 1,1,153,373,14 390,42,468,227,14                     </v>
      </c>
    </row>
    <row r="1857" spans="1:29" x14ac:dyDescent="0.2">
      <c r="A1857" t="s">
        <v>71906</v>
      </c>
      <c r="B1857" t="s">
        <v>71906</v>
      </c>
      <c r="C1857" t="s">
        <v>71906</v>
      </c>
      <c r="D1857" t="s">
        <v>71907</v>
      </c>
      <c r="AC1857" t="str">
        <f t="shared" si="28"/>
        <v xml:space="preserve">F:\CODE\FusionGAN\PASCAL_VOC\VOC2007/JPEGImages\007370.jpg F:\CODE\FusionGAN\PASCAL_VOC\VOC2007/JPEGImages\007370.jpg F:\CODE\FusionGAN\PASCAL_VOC\VOC2007/JPEGImages\007370.jpg 35,1,340,500,4                        </v>
      </c>
    </row>
    <row r="1858" spans="1:29" x14ac:dyDescent="0.2">
      <c r="A1858" t="s">
        <v>71908</v>
      </c>
      <c r="B1858" t="s">
        <v>71908</v>
      </c>
      <c r="C1858" t="s">
        <v>71908</v>
      </c>
      <c r="D1858" t="s">
        <v>71909</v>
      </c>
      <c r="E1858" t="s">
        <v>71910</v>
      </c>
      <c r="AC1858" t="str">
        <f t="shared" ref="AC1858:AC1921" si="29">A1858&amp;" "&amp;B1858&amp;" "&amp;C1858&amp;" "&amp;D1858&amp;" "&amp;E1858&amp;" "&amp;F1858&amp;" "&amp;G1858&amp;" "&amp;H1858&amp;" "&amp;I1858&amp;" "&amp;J1858&amp;" "&amp;K1858&amp;" "&amp;L1858&amp;" "&amp;M1858&amp;" "&amp;N1858&amp;" "&amp;O1858&amp;" "&amp;P1858&amp;" "&amp;Q1858&amp;" "&amp;R1858&amp;" "&amp;S1858&amp;" "&amp;T1858&amp;" "&amp;U1858&amp;" "&amp;V1858&amp;" "&amp;W1858&amp;" "&amp;X1858&amp;" "&amp;Y1858&amp;" "&amp;Z1858&amp;" "&amp;AA1858&amp;" "&amp;AB1858</f>
        <v xml:space="preserve">F:\CODE\FusionGAN\PASCAL_VOC\VOC2007/JPEGImages\007373.jpg F:\CODE\FusionGAN\PASCAL_VOC\VOC2007/JPEGImages\007373.jpg F:\CODE\FusionGAN\PASCAL_VOC\VOC2007/JPEGImages\007373.jpg 1,178,493,375,10 74,106,295,177,10                       </v>
      </c>
    </row>
    <row r="1859" spans="1:29" x14ac:dyDescent="0.2">
      <c r="A1859" t="s">
        <v>71911</v>
      </c>
      <c r="B1859" t="s">
        <v>71911</v>
      </c>
      <c r="C1859" t="s">
        <v>71911</v>
      </c>
      <c r="D1859" t="s">
        <v>71912</v>
      </c>
      <c r="AC1859" t="str">
        <f t="shared" si="29"/>
        <v xml:space="preserve">F:\CODE\FusionGAN\PASCAL_VOC\VOC2007/JPEGImages\007375.jpg F:\CODE\FusionGAN\PASCAL_VOC\VOC2007/JPEGImages\007375.jpg F:\CODE\FusionGAN\PASCAL_VOC\VOC2007/JPEGImages\007375.jpg 23,35,500,375,0                        </v>
      </c>
    </row>
    <row r="1860" spans="1:29" x14ac:dyDescent="0.2">
      <c r="A1860" t="s">
        <v>71913</v>
      </c>
      <c r="B1860" t="s">
        <v>71913</v>
      </c>
      <c r="C1860" t="s">
        <v>71913</v>
      </c>
      <c r="D1860" t="s">
        <v>71914</v>
      </c>
      <c r="E1860" t="s">
        <v>71915</v>
      </c>
      <c r="AC1860" t="str">
        <f t="shared" si="29"/>
        <v xml:space="preserve">F:\CODE\FusionGAN\PASCAL_VOC\VOC2007/JPEGImages\007381.jpg F:\CODE\FusionGAN\PASCAL_VOC\VOC2007/JPEGImages\007381.jpg F:\CODE\FusionGAN\PASCAL_VOC\VOC2007/JPEGImages\007381.jpg 75,67,255,400,14 232,155,336,398,14                       </v>
      </c>
    </row>
    <row r="1861" spans="1:29" x14ac:dyDescent="0.2">
      <c r="A1861" t="s">
        <v>71916</v>
      </c>
      <c r="B1861" t="s">
        <v>71916</v>
      </c>
      <c r="C1861" t="s">
        <v>71916</v>
      </c>
      <c r="D1861" t="s">
        <v>71917</v>
      </c>
      <c r="AC1861" t="str">
        <f t="shared" si="29"/>
        <v xml:space="preserve">F:\CODE\FusionGAN\PASCAL_VOC\VOC2007/JPEGImages\007385.jpg F:\CODE\FusionGAN\PASCAL_VOC\VOC2007/JPEGImages\007385.jpg F:\CODE\FusionGAN\PASCAL_VOC\VOC2007/JPEGImages\007385.jpg 1,26,429,333,17                        </v>
      </c>
    </row>
    <row r="1862" spans="1:29" x14ac:dyDescent="0.2">
      <c r="A1862" t="s">
        <v>71918</v>
      </c>
      <c r="B1862" t="s">
        <v>71918</v>
      </c>
      <c r="C1862" t="s">
        <v>71918</v>
      </c>
      <c r="D1862" t="s">
        <v>71919</v>
      </c>
      <c r="E1862" t="s">
        <v>71920</v>
      </c>
      <c r="F1862" t="s">
        <v>71921</v>
      </c>
      <c r="G1862" t="s">
        <v>71922</v>
      </c>
      <c r="H1862" t="s">
        <v>71923</v>
      </c>
      <c r="I1862" t="s">
        <v>71924</v>
      </c>
      <c r="AC1862" t="str">
        <f t="shared" si="29"/>
        <v xml:space="preserve">F:\CODE\FusionGAN\PASCAL_VOC\VOC2007/JPEGImages\007389.jpg F:\CODE\FusionGAN\PASCAL_VOC\VOC2007/JPEGImages\007389.jpg F:\CODE\FusionGAN\PASCAL_VOC\VOC2007/JPEGImages\007389.jpg 17,62,171,272,9 122,75,248,277,9 229,66,333,295,9 317,135,392,300,9 383,128,438,297,9 394,106,500,300,9                   </v>
      </c>
    </row>
    <row r="1863" spans="1:29" x14ac:dyDescent="0.2">
      <c r="A1863" t="s">
        <v>71925</v>
      </c>
      <c r="B1863" t="s">
        <v>71925</v>
      </c>
      <c r="C1863" t="s">
        <v>71925</v>
      </c>
      <c r="D1863" t="s">
        <v>71926</v>
      </c>
      <c r="AC1863" t="str">
        <f t="shared" si="29"/>
        <v xml:space="preserve">F:\CODE\FusionGAN\PASCAL_VOC\VOC2007/JPEGImages\007394.jpg F:\CODE\FusionGAN\PASCAL_VOC\VOC2007/JPEGImages\007394.jpg F:\CODE\FusionGAN\PASCAL_VOC\VOC2007/JPEGImages\007394.jpg 105,32,409,321,19                        </v>
      </c>
    </row>
    <row r="1864" spans="1:29" x14ac:dyDescent="0.2">
      <c r="A1864" t="s">
        <v>71927</v>
      </c>
      <c r="B1864" t="s">
        <v>71927</v>
      </c>
      <c r="C1864" t="s">
        <v>71927</v>
      </c>
      <c r="D1864" t="s">
        <v>71928</v>
      </c>
      <c r="E1864" t="s">
        <v>71929</v>
      </c>
      <c r="F1864" t="s">
        <v>71930</v>
      </c>
      <c r="AC1864" t="str">
        <f t="shared" si="29"/>
        <v xml:space="preserve">F:\CODE\FusionGAN\PASCAL_VOC\VOC2007/JPEGImages\007396.jpg F:\CODE\FusionGAN\PASCAL_VOC\VOC2007/JPEGImages\007396.jpg F:\CODE\FusionGAN\PASCAL_VOC\VOC2007/JPEGImages\007396.jpg 284,1,376,99,15 177,1,275,100,15 292,1,397,94,15                      </v>
      </c>
    </row>
    <row r="1865" spans="1:29" x14ac:dyDescent="0.2">
      <c r="A1865" t="s">
        <v>71931</v>
      </c>
      <c r="B1865" t="s">
        <v>71931</v>
      </c>
      <c r="C1865" t="s">
        <v>71931</v>
      </c>
      <c r="D1865" t="s">
        <v>71932</v>
      </c>
      <c r="E1865" t="s">
        <v>71933</v>
      </c>
      <c r="AC1865" t="str">
        <f t="shared" si="29"/>
        <v xml:space="preserve">F:\CODE\FusionGAN\PASCAL_VOC\VOC2007/JPEGImages\007398.jpg F:\CODE\FusionGAN\PASCAL_VOC\VOC2007/JPEGImages\007398.jpg F:\CODE\FusionGAN\PASCAL_VOC\VOC2007/JPEGImages\007398.jpg 1,1,499,265,5 344,64,434,280,14                       </v>
      </c>
    </row>
    <row r="1866" spans="1:29" x14ac:dyDescent="0.2">
      <c r="A1866" t="s">
        <v>71934</v>
      </c>
      <c r="B1866" t="s">
        <v>71934</v>
      </c>
      <c r="C1866" t="s">
        <v>71934</v>
      </c>
      <c r="D1866" t="s">
        <v>71935</v>
      </c>
      <c r="E1866" t="s">
        <v>71936</v>
      </c>
      <c r="F1866" t="s">
        <v>71937</v>
      </c>
      <c r="G1866" t="s">
        <v>71938</v>
      </c>
      <c r="H1866" t="s">
        <v>71939</v>
      </c>
      <c r="I1866" t="s">
        <v>71940</v>
      </c>
      <c r="J1866" t="s">
        <v>71941</v>
      </c>
      <c r="AC1866" t="str">
        <f t="shared" si="29"/>
        <v xml:space="preserve">F:\CODE\FusionGAN\PASCAL_VOC\VOC2007/JPEGImages\007410.jpg F:\CODE\FusionGAN\PASCAL_VOC\VOC2007/JPEGImages\007410.jpg F:\CODE\FusionGAN\PASCAL_VOC\VOC2007/JPEGImages\007410.jpg 283,196,306,285,4 250,195,273,279,4 266,169,284,233,4 258,93,360,196,14 327,49,499,333,14 149,92,250,267,14 7,77,169,307,14                  </v>
      </c>
    </row>
    <row r="1867" spans="1:29" x14ac:dyDescent="0.2">
      <c r="A1867" t="s">
        <v>71942</v>
      </c>
      <c r="B1867" t="s">
        <v>71942</v>
      </c>
      <c r="C1867" t="s">
        <v>71942</v>
      </c>
      <c r="D1867" t="s">
        <v>71943</v>
      </c>
      <c r="AC1867" t="str">
        <f t="shared" si="29"/>
        <v xml:space="preserve">F:\CODE\FusionGAN\PASCAL_VOC\VOC2007/JPEGImages\007411.jpg F:\CODE\FusionGAN\PASCAL_VOC\VOC2007/JPEGImages\007411.jpg F:\CODE\FusionGAN\PASCAL_VOC\VOC2007/JPEGImages\007411.jpg 59,47,466,413,11                        </v>
      </c>
    </row>
    <row r="1868" spans="1:29" x14ac:dyDescent="0.2">
      <c r="A1868" t="s">
        <v>71944</v>
      </c>
      <c r="B1868" t="s">
        <v>71944</v>
      </c>
      <c r="C1868" t="s">
        <v>71944</v>
      </c>
      <c r="D1868" t="s">
        <v>71945</v>
      </c>
      <c r="E1868" t="s">
        <v>71946</v>
      </c>
      <c r="AC1868" t="str">
        <f t="shared" si="29"/>
        <v xml:space="preserve">F:\CODE\FusionGAN\PASCAL_VOC\VOC2007/JPEGImages\007413.jpg F:\CODE\FusionGAN\PASCAL_VOC\VOC2007/JPEGImages\007413.jpg F:\CODE\FusionGAN\PASCAL_VOC\VOC2007/JPEGImages\007413.jpg 1,1,380,221,0 135,217,167,291,14                       </v>
      </c>
    </row>
    <row r="1869" spans="1:29" x14ac:dyDescent="0.2">
      <c r="A1869" t="s">
        <v>71947</v>
      </c>
      <c r="B1869" t="s">
        <v>71947</v>
      </c>
      <c r="C1869" t="s">
        <v>71947</v>
      </c>
      <c r="D1869" t="s">
        <v>71948</v>
      </c>
      <c r="E1869" t="s">
        <v>71949</v>
      </c>
      <c r="AC1869" t="str">
        <f t="shared" si="29"/>
        <v xml:space="preserve">F:\CODE\FusionGAN\PASCAL_VOC\VOC2007/JPEGImages\007417.jpg F:\CODE\FusionGAN\PASCAL_VOC\VOC2007/JPEGImages\007417.jpg F:\CODE\FusionGAN\PASCAL_VOC\VOC2007/JPEGImages\007417.jpg 40,67,306,208,11 304,105,451,211,7                       </v>
      </c>
    </row>
    <row r="1870" spans="1:29" x14ac:dyDescent="0.2">
      <c r="A1870" t="s">
        <v>71950</v>
      </c>
      <c r="B1870" t="s">
        <v>71950</v>
      </c>
      <c r="C1870" t="s">
        <v>71950</v>
      </c>
      <c r="D1870" t="s">
        <v>71951</v>
      </c>
      <c r="AC1870" t="str">
        <f t="shared" si="29"/>
        <v xml:space="preserve">F:\CODE\FusionGAN\PASCAL_VOC\VOC2007/JPEGImages\007419.jpg F:\CODE\FusionGAN\PASCAL_VOC\VOC2007/JPEGImages\007419.jpg F:\CODE\FusionGAN\PASCAL_VOC\VOC2007/JPEGImages\007419.jpg 172,66,479,339,7                        </v>
      </c>
    </row>
    <row r="1871" spans="1:29" x14ac:dyDescent="0.2">
      <c r="A1871" t="s">
        <v>71952</v>
      </c>
      <c r="B1871" t="s">
        <v>71952</v>
      </c>
      <c r="C1871" t="s">
        <v>71952</v>
      </c>
      <c r="D1871" t="s">
        <v>71953</v>
      </c>
      <c r="AC1871" t="str">
        <f t="shared" si="29"/>
        <v xml:space="preserve">F:\CODE\FusionGAN\PASCAL_VOC\VOC2007/JPEGImages\007421.jpg F:\CODE\FusionGAN\PASCAL_VOC\VOC2007/JPEGImages\007421.jpg F:\CODE\FusionGAN\PASCAL_VOC\VOC2007/JPEGImages\007421.jpg 149,214,217,315,2                        </v>
      </c>
    </row>
    <row r="1872" spans="1:29" x14ac:dyDescent="0.2">
      <c r="A1872" t="s">
        <v>71954</v>
      </c>
      <c r="B1872" t="s">
        <v>71954</v>
      </c>
      <c r="C1872" t="s">
        <v>71954</v>
      </c>
      <c r="D1872" t="s">
        <v>71955</v>
      </c>
      <c r="AC1872" t="str">
        <f t="shared" si="29"/>
        <v xml:space="preserve">F:\CODE\FusionGAN\PASCAL_VOC\VOC2007/JPEGImages\007425.jpg F:\CODE\FusionGAN\PASCAL_VOC\VOC2007/JPEGImages\007425.jpg F:\CODE\FusionGAN\PASCAL_VOC\VOC2007/JPEGImages\007425.jpg 1,171,374,333,17                        </v>
      </c>
    </row>
    <row r="1873" spans="1:29" x14ac:dyDescent="0.2">
      <c r="A1873" t="s">
        <v>71956</v>
      </c>
      <c r="B1873" t="s">
        <v>71956</v>
      </c>
      <c r="C1873" t="s">
        <v>71956</v>
      </c>
      <c r="D1873" t="s">
        <v>71957</v>
      </c>
      <c r="E1873" t="s">
        <v>71958</v>
      </c>
      <c r="F1873" t="s">
        <v>71959</v>
      </c>
      <c r="G1873" t="s">
        <v>71960</v>
      </c>
      <c r="H1873" t="s">
        <v>71961</v>
      </c>
      <c r="I1873" t="s">
        <v>71962</v>
      </c>
      <c r="J1873" t="s">
        <v>71963</v>
      </c>
      <c r="K1873" t="s">
        <v>71964</v>
      </c>
      <c r="L1873" t="s">
        <v>71965</v>
      </c>
      <c r="M1873" t="s">
        <v>71966</v>
      </c>
      <c r="AC1873" t="str">
        <f t="shared" si="29"/>
        <v xml:space="preserve">F:\CODE\FusionGAN\PASCAL_VOC\VOC2007/JPEGImages\007431.jpg F:\CODE\FusionGAN\PASCAL_VOC\VOC2007/JPEGImages\007431.jpg F:\CODE\FusionGAN\PASCAL_VOC\VOC2007/JPEGImages\007431.jpg 92,333,170,372,2 93,374,169,410,2 289,369,365,408,2 291,325,367,368,2 357,153,412,181,2 350,108,388,145,2 397,50,452,84,2 377,32,407,81,2 240,83,291,113,2 61,56,122,96,2               </v>
      </c>
    </row>
    <row r="1874" spans="1:29" x14ac:dyDescent="0.2">
      <c r="A1874" t="s">
        <v>71967</v>
      </c>
      <c r="B1874" t="s">
        <v>71967</v>
      </c>
      <c r="C1874" t="s">
        <v>71967</v>
      </c>
      <c r="D1874" t="s">
        <v>71968</v>
      </c>
      <c r="AC1874" t="str">
        <f t="shared" si="29"/>
        <v xml:space="preserve">F:\CODE\FusionGAN\PASCAL_VOC\VOC2007/JPEGImages\007437.jpg F:\CODE\FusionGAN\PASCAL_VOC\VOC2007/JPEGImages\007437.jpg F:\CODE\FusionGAN\PASCAL_VOC\VOC2007/JPEGImages\007437.jpg 98,105,295,249,5                        </v>
      </c>
    </row>
    <row r="1875" spans="1:29" x14ac:dyDescent="0.2">
      <c r="A1875" t="s">
        <v>71969</v>
      </c>
      <c r="B1875" t="s">
        <v>71969</v>
      </c>
      <c r="C1875" t="s">
        <v>71969</v>
      </c>
      <c r="D1875" t="s">
        <v>71970</v>
      </c>
      <c r="E1875" t="s">
        <v>71971</v>
      </c>
      <c r="F1875" t="s">
        <v>71972</v>
      </c>
      <c r="G1875" t="s">
        <v>71973</v>
      </c>
      <c r="AC1875" t="str">
        <f t="shared" si="29"/>
        <v xml:space="preserve">F:\CODE\FusionGAN\PASCAL_VOC\VOC2007/JPEGImages\007446.jpg F:\CODE\FusionGAN\PASCAL_VOC\VOC2007/JPEGImages\007446.jpg F:\CODE\FusionGAN\PASCAL_VOC\VOC2007/JPEGImages\007446.jpg 43,241,218,500,1 53,9,203,380,14 192,125,346,184,6 1,121,43,147,6                     </v>
      </c>
    </row>
    <row r="1876" spans="1:29" x14ac:dyDescent="0.2">
      <c r="A1876" t="s">
        <v>71974</v>
      </c>
      <c r="B1876" t="s">
        <v>71974</v>
      </c>
      <c r="C1876" t="s">
        <v>71974</v>
      </c>
      <c r="D1876" t="s">
        <v>71975</v>
      </c>
      <c r="E1876" t="s">
        <v>71976</v>
      </c>
      <c r="AC1876" t="str">
        <f t="shared" si="29"/>
        <v xml:space="preserve">F:\CODE\FusionGAN\PASCAL_VOC\VOC2007/JPEGImages\007454.jpg F:\CODE\FusionGAN\PASCAL_VOC\VOC2007/JPEGImages\007454.jpg F:\CODE\FusionGAN\PASCAL_VOC\VOC2007/JPEGImages\007454.jpg 179,56,500,314,7 18,43,393,361,7                       </v>
      </c>
    </row>
    <row r="1877" spans="1:29" x14ac:dyDescent="0.2">
      <c r="A1877" t="s">
        <v>71977</v>
      </c>
      <c r="B1877" t="s">
        <v>71977</v>
      </c>
      <c r="C1877" t="s">
        <v>71977</v>
      </c>
      <c r="D1877" t="s">
        <v>71978</v>
      </c>
      <c r="E1877" t="s">
        <v>71979</v>
      </c>
      <c r="F1877" t="s">
        <v>71980</v>
      </c>
      <c r="AC1877" t="str">
        <f t="shared" si="29"/>
        <v xml:space="preserve">F:\CODE\FusionGAN\PASCAL_VOC\VOC2007/JPEGImages\007458.jpg F:\CODE\FusionGAN\PASCAL_VOC\VOC2007/JPEGImages\007458.jpg F:\CODE\FusionGAN\PASCAL_VOC\VOC2007/JPEGImages\007458.jpg 330,222,500,375,8 132,157,481,375,10 224,39,291,100,19                      </v>
      </c>
    </row>
    <row r="1878" spans="1:29" x14ac:dyDescent="0.2">
      <c r="A1878" t="s">
        <v>71981</v>
      </c>
      <c r="B1878" t="s">
        <v>71981</v>
      </c>
      <c r="C1878" t="s">
        <v>71981</v>
      </c>
      <c r="D1878" t="s">
        <v>71982</v>
      </c>
      <c r="E1878" t="s">
        <v>71983</v>
      </c>
      <c r="F1878" t="s">
        <v>71984</v>
      </c>
      <c r="G1878" t="s">
        <v>71985</v>
      </c>
      <c r="H1878" t="s">
        <v>71986</v>
      </c>
      <c r="I1878" t="s">
        <v>71987</v>
      </c>
      <c r="J1878" t="s">
        <v>71988</v>
      </c>
      <c r="K1878" t="s">
        <v>71989</v>
      </c>
      <c r="AC1878" t="str">
        <f t="shared" si="29"/>
        <v xml:space="preserve">F:\CODE\FusionGAN\PASCAL_VOC\VOC2007/JPEGImages\007466.jpg F:\CODE\FusionGAN\PASCAL_VOC\VOC2007/JPEGImages\007466.jpg F:\CODE\FusionGAN\PASCAL_VOC\VOC2007/JPEGImages\007466.jpg 170,116,275,208,13 400,127,472,226,13 39,104,141,168,1 290,135,341,275,14 325,125,380,273,14 282,167,389,286,13 348,145,425,244,8 1,92,70,320,14                 </v>
      </c>
    </row>
    <row r="1879" spans="1:29" x14ac:dyDescent="0.2">
      <c r="A1879" t="s">
        <v>71990</v>
      </c>
      <c r="B1879" t="s">
        <v>71990</v>
      </c>
      <c r="C1879" t="s">
        <v>71990</v>
      </c>
      <c r="D1879" t="s">
        <v>71991</v>
      </c>
      <c r="AC1879" t="str">
        <f t="shared" si="29"/>
        <v xml:space="preserve">F:\CODE\FusionGAN\PASCAL_VOC\VOC2007/JPEGImages\007467.jpg F:\CODE\FusionGAN\PASCAL_VOC\VOC2007/JPEGImages\007467.jpg F:\CODE\FusionGAN\PASCAL_VOC\VOC2007/JPEGImages\007467.jpg 2,124,284,208,18                        </v>
      </c>
    </row>
    <row r="1880" spans="1:29" x14ac:dyDescent="0.2">
      <c r="A1880" t="s">
        <v>71992</v>
      </c>
      <c r="B1880" t="s">
        <v>71992</v>
      </c>
      <c r="C1880" t="s">
        <v>71992</v>
      </c>
      <c r="D1880" t="s">
        <v>71993</v>
      </c>
      <c r="AC1880" t="str">
        <f t="shared" si="29"/>
        <v xml:space="preserve">F:\CODE\FusionGAN\PASCAL_VOC\VOC2007/JPEGImages\007468.jpg F:\CODE\FusionGAN\PASCAL_VOC\VOC2007/JPEGImages\007468.jpg F:\CODE\FusionGAN\PASCAL_VOC\VOC2007/JPEGImages\007468.jpg 3,1,493,359,6                        </v>
      </c>
    </row>
    <row r="1881" spans="1:29" x14ac:dyDescent="0.2">
      <c r="A1881" t="s">
        <v>71994</v>
      </c>
      <c r="B1881" t="s">
        <v>71994</v>
      </c>
      <c r="C1881" t="s">
        <v>71994</v>
      </c>
      <c r="D1881" t="s">
        <v>71995</v>
      </c>
      <c r="E1881" t="s">
        <v>71996</v>
      </c>
      <c r="AC1881" t="str">
        <f t="shared" si="29"/>
        <v xml:space="preserve">F:\CODE\FusionGAN\PASCAL_VOC\VOC2007/JPEGImages\007474.jpg F:\CODE\FusionGAN\PASCAL_VOC\VOC2007/JPEGImages\007474.jpg F:\CODE\FusionGAN\PASCAL_VOC\VOC2007/JPEGImages\007474.jpg 277,71,433,322,11 43,45,327,372,11                       </v>
      </c>
    </row>
    <row r="1882" spans="1:29" x14ac:dyDescent="0.2">
      <c r="A1882" t="s">
        <v>71997</v>
      </c>
      <c r="B1882" t="s">
        <v>71997</v>
      </c>
      <c r="C1882" t="s">
        <v>71997</v>
      </c>
      <c r="D1882" t="s">
        <v>71998</v>
      </c>
      <c r="AC1882" t="str">
        <f t="shared" si="29"/>
        <v xml:space="preserve">F:\CODE\FusionGAN\PASCAL_VOC\VOC2007/JPEGImages\007477.jpg F:\CODE\FusionGAN\PASCAL_VOC\VOC2007/JPEGImages\007477.jpg F:\CODE\FusionGAN\PASCAL_VOC\VOC2007/JPEGImages\007477.jpg 259,30,421,154,3                        </v>
      </c>
    </row>
    <row r="1883" spans="1:29" x14ac:dyDescent="0.2">
      <c r="A1883" t="s">
        <v>71999</v>
      </c>
      <c r="B1883" t="s">
        <v>71999</v>
      </c>
      <c r="C1883" t="s">
        <v>71999</v>
      </c>
      <c r="D1883" t="s">
        <v>72000</v>
      </c>
      <c r="AC1883" t="str">
        <f t="shared" si="29"/>
        <v xml:space="preserve">F:\CODE\FusionGAN\PASCAL_VOC\VOC2007/JPEGImages\007479.jpg F:\CODE\FusionGAN\PASCAL_VOC\VOC2007/JPEGImages\007479.jpg F:\CODE\FusionGAN\PASCAL_VOC\VOC2007/JPEGImages\007479.jpg 5,24,500,261,6                        </v>
      </c>
    </row>
    <row r="1884" spans="1:29" x14ac:dyDescent="0.2">
      <c r="A1884" t="s">
        <v>72001</v>
      </c>
      <c r="B1884" t="s">
        <v>72001</v>
      </c>
      <c r="C1884" t="s">
        <v>72001</v>
      </c>
      <c r="D1884" t="s">
        <v>72002</v>
      </c>
      <c r="AC1884" t="str">
        <f t="shared" si="29"/>
        <v xml:space="preserve">F:\CODE\FusionGAN\PASCAL_VOC\VOC2007/JPEGImages\007481.jpg F:\CODE\FusionGAN\PASCAL_VOC\VOC2007/JPEGImages\007481.jpg F:\CODE\FusionGAN\PASCAL_VOC\VOC2007/JPEGImages\007481.jpg 61,53,362,317,2                        </v>
      </c>
    </row>
    <row r="1885" spans="1:29" x14ac:dyDescent="0.2">
      <c r="A1885" t="s">
        <v>72003</v>
      </c>
      <c r="B1885" t="s">
        <v>72003</v>
      </c>
      <c r="C1885" t="s">
        <v>72003</v>
      </c>
      <c r="D1885" t="s">
        <v>72004</v>
      </c>
      <c r="AC1885" t="str">
        <f t="shared" si="29"/>
        <v xml:space="preserve">F:\CODE\FusionGAN\PASCAL_VOC\VOC2007/JPEGImages\007483.jpg F:\CODE\FusionGAN\PASCAL_VOC\VOC2007/JPEGImages\007483.jpg F:\CODE\FusionGAN\PASCAL_VOC\VOC2007/JPEGImages\007483.jpg 2,35,500,376,14                        </v>
      </c>
    </row>
    <row r="1886" spans="1:29" x14ac:dyDescent="0.2">
      <c r="A1886" t="s">
        <v>72005</v>
      </c>
      <c r="B1886" t="s">
        <v>72005</v>
      </c>
      <c r="C1886" t="s">
        <v>72005</v>
      </c>
      <c r="D1886" t="s">
        <v>72006</v>
      </c>
      <c r="E1886" t="s">
        <v>72007</v>
      </c>
      <c r="AC1886" t="str">
        <f t="shared" si="29"/>
        <v xml:space="preserve">F:\CODE\FusionGAN\PASCAL_VOC\VOC2007/JPEGImages\007490.jpg F:\CODE\FusionGAN\PASCAL_VOC\VOC2007/JPEGImages\007490.jpg F:\CODE\FusionGAN\PASCAL_VOC\VOC2007/JPEGImages\007490.jpg 230,214,384,285,6 104,211,264,278,6                       </v>
      </c>
    </row>
    <row r="1887" spans="1:29" x14ac:dyDescent="0.2">
      <c r="A1887" t="s">
        <v>72008</v>
      </c>
      <c r="B1887" t="s">
        <v>72008</v>
      </c>
      <c r="C1887" t="s">
        <v>72008</v>
      </c>
      <c r="D1887" t="s">
        <v>72009</v>
      </c>
      <c r="AC1887" t="str">
        <f t="shared" si="29"/>
        <v xml:space="preserve">F:\CODE\FusionGAN\PASCAL_VOC\VOC2007/JPEGImages\007491.jpg F:\CODE\FusionGAN\PASCAL_VOC\VOC2007/JPEGImages\007491.jpg F:\CODE\FusionGAN\PASCAL_VOC\VOC2007/JPEGImages\007491.jpg 233,153,500,337,17                        </v>
      </c>
    </row>
    <row r="1888" spans="1:29" x14ac:dyDescent="0.2">
      <c r="A1888" t="s">
        <v>72010</v>
      </c>
      <c r="B1888" t="s">
        <v>72010</v>
      </c>
      <c r="C1888" t="s">
        <v>72010</v>
      </c>
      <c r="D1888" t="s">
        <v>72011</v>
      </c>
      <c r="E1888" t="s">
        <v>72012</v>
      </c>
      <c r="F1888" t="s">
        <v>72013</v>
      </c>
      <c r="AC1888" t="str">
        <f t="shared" si="29"/>
        <v xml:space="preserve">F:\CODE\FusionGAN\PASCAL_VOC\VOC2007/JPEGImages\007493.jpg F:\CODE\FusionGAN\PASCAL_VOC\VOC2007/JPEGImages\007493.jpg F:\CODE\FusionGAN\PASCAL_VOC\VOC2007/JPEGImages\007493.jpg 235,146,489,375,14 35,4,373,375,14 1,191,22,291,4                      </v>
      </c>
    </row>
    <row r="1889" spans="1:29" x14ac:dyDescent="0.2">
      <c r="A1889" t="s">
        <v>72014</v>
      </c>
      <c r="B1889" t="s">
        <v>72014</v>
      </c>
      <c r="C1889" t="s">
        <v>72014</v>
      </c>
      <c r="D1889" t="s">
        <v>72015</v>
      </c>
      <c r="E1889" t="s">
        <v>72016</v>
      </c>
      <c r="F1889" t="s">
        <v>72017</v>
      </c>
      <c r="G1889" t="s">
        <v>72018</v>
      </c>
      <c r="H1889" t="s">
        <v>72019</v>
      </c>
      <c r="I1889" t="s">
        <v>72020</v>
      </c>
      <c r="J1889" t="s">
        <v>72021</v>
      </c>
      <c r="K1889" t="s">
        <v>72022</v>
      </c>
      <c r="L1889" t="s">
        <v>72023</v>
      </c>
      <c r="M1889" t="s">
        <v>72024</v>
      </c>
      <c r="AC1889" t="str">
        <f t="shared" si="29"/>
        <v xml:space="preserve">F:\CODE\FusionGAN\PASCAL_VOC\VOC2007/JPEGImages\007497.jpg F:\CODE\FusionGAN\PASCAL_VOC\VOC2007/JPEGImages\007497.jpg F:\CODE\FusionGAN\PASCAL_VOC\VOC2007/JPEGImages\007497.jpg 162,178,354,270,6 309,124,386,195,6 2,146,161,207,6 231,51,315,89,6 329,73,424,119,6 230,111,248,166,14 441,84,461,132,14 469,85,489,122,14 425,185,461,246,14 450,188,491,255,14               </v>
      </c>
    </row>
    <row r="1890" spans="1:29" x14ac:dyDescent="0.2">
      <c r="A1890" t="s">
        <v>72025</v>
      </c>
      <c r="B1890" t="s">
        <v>72025</v>
      </c>
      <c r="C1890" t="s">
        <v>72025</v>
      </c>
      <c r="D1890" t="s">
        <v>72026</v>
      </c>
      <c r="AC1890" t="str">
        <f t="shared" si="29"/>
        <v xml:space="preserve">F:\CODE\FusionGAN\PASCAL_VOC\VOC2007/JPEGImages\007503.jpg F:\CODE\FusionGAN\PASCAL_VOC\VOC2007/JPEGImages\007503.jpg F:\CODE\FusionGAN\PASCAL_VOC\VOC2007/JPEGImages\007503.jpg 15,37,500,366,0                        </v>
      </c>
    </row>
    <row r="1891" spans="1:29" x14ac:dyDescent="0.2">
      <c r="A1891" t="s">
        <v>72027</v>
      </c>
      <c r="B1891" t="s">
        <v>72027</v>
      </c>
      <c r="C1891" t="s">
        <v>72027</v>
      </c>
      <c r="D1891" t="s">
        <v>72028</v>
      </c>
      <c r="AC1891" t="str">
        <f t="shared" si="29"/>
        <v xml:space="preserve">F:\CODE\FusionGAN\PASCAL_VOC\VOC2007/JPEGImages\007513.jpg F:\CODE\FusionGAN\PASCAL_VOC\VOC2007/JPEGImages\007513.jpg F:\CODE\FusionGAN\PASCAL_VOC\VOC2007/JPEGImages\007513.jpg 1,11,461,333,18                        </v>
      </c>
    </row>
    <row r="1892" spans="1:29" x14ac:dyDescent="0.2">
      <c r="A1892" t="s">
        <v>72029</v>
      </c>
      <c r="B1892" t="s">
        <v>72029</v>
      </c>
      <c r="C1892" t="s">
        <v>72029</v>
      </c>
      <c r="D1892" t="s">
        <v>72030</v>
      </c>
      <c r="E1892" t="s">
        <v>72031</v>
      </c>
      <c r="AC1892" t="str">
        <f t="shared" si="29"/>
        <v xml:space="preserve">F:\CODE\FusionGAN\PASCAL_VOC\VOC2007/JPEGImages\007519.jpg F:\CODE\FusionGAN\PASCAL_VOC\VOC2007/JPEGImages\007519.jpg F:\CODE\FusionGAN\PASCAL_VOC\VOC2007/JPEGImages\007519.jpg 238,164,309,187,15 99,161,192,185,15                       </v>
      </c>
    </row>
    <row r="1893" spans="1:29" x14ac:dyDescent="0.2">
      <c r="A1893" t="s">
        <v>72032</v>
      </c>
      <c r="B1893" t="s">
        <v>72032</v>
      </c>
      <c r="C1893" t="s">
        <v>72032</v>
      </c>
      <c r="D1893" t="s">
        <v>72033</v>
      </c>
      <c r="AC1893" t="str">
        <f t="shared" si="29"/>
        <v xml:space="preserve">F:\CODE\FusionGAN\PASCAL_VOC\VOC2007/JPEGImages\007521.jpg F:\CODE\FusionGAN\PASCAL_VOC\VOC2007/JPEGImages\007521.jpg F:\CODE\FusionGAN\PASCAL_VOC\VOC2007/JPEGImages\007521.jpg 20,79,109,202,3                        </v>
      </c>
    </row>
    <row r="1894" spans="1:29" x14ac:dyDescent="0.2">
      <c r="A1894" t="s">
        <v>72034</v>
      </c>
      <c r="B1894" t="s">
        <v>72034</v>
      </c>
      <c r="C1894" t="s">
        <v>72034</v>
      </c>
      <c r="D1894" t="s">
        <v>72035</v>
      </c>
      <c r="AC1894" t="str">
        <f t="shared" si="29"/>
        <v xml:space="preserve">F:\CODE\FusionGAN\PASCAL_VOC\VOC2007/JPEGImages\007524.jpg F:\CODE\FusionGAN\PASCAL_VOC\VOC2007/JPEGImages\007524.jpg F:\CODE\FusionGAN\PASCAL_VOC\VOC2007/JPEGImages\007524.jpg 52,47,333,472,7                        </v>
      </c>
    </row>
    <row r="1895" spans="1:29" x14ac:dyDescent="0.2">
      <c r="A1895" t="s">
        <v>72036</v>
      </c>
      <c r="B1895" t="s">
        <v>72036</v>
      </c>
      <c r="C1895" t="s">
        <v>72036</v>
      </c>
      <c r="D1895" t="s">
        <v>72037</v>
      </c>
      <c r="E1895" t="s">
        <v>72038</v>
      </c>
      <c r="AC1895" t="str">
        <f t="shared" si="29"/>
        <v xml:space="preserve">F:\CODE\FusionGAN\PASCAL_VOC\VOC2007/JPEGImages\007526.jpg F:\CODE\FusionGAN\PASCAL_VOC\VOC2007/JPEGImages\007526.jpg F:\CODE\FusionGAN\PASCAL_VOC\VOC2007/JPEGImages\007526.jpg 167,123,260,312,14 86,160,300,412,12                       </v>
      </c>
    </row>
    <row r="1896" spans="1:29" x14ac:dyDescent="0.2">
      <c r="A1896" t="s">
        <v>72039</v>
      </c>
      <c r="B1896" t="s">
        <v>72039</v>
      </c>
      <c r="C1896" t="s">
        <v>72039</v>
      </c>
      <c r="D1896" t="s">
        <v>72040</v>
      </c>
      <c r="E1896" t="s">
        <v>72041</v>
      </c>
      <c r="F1896" t="s">
        <v>72042</v>
      </c>
      <c r="AC1896" t="str">
        <f t="shared" si="29"/>
        <v xml:space="preserve">F:\CODE\FusionGAN\PASCAL_VOC\VOC2007/JPEGImages\007530.jpg F:\CODE\FusionGAN\PASCAL_VOC\VOC2007/JPEGImages\007530.jpg F:\CODE\FusionGAN\PASCAL_VOC\VOC2007/JPEGImages\007530.jpg 39,65,163,203,19 183,61,326,167,7 1,313,136,500,8                      </v>
      </c>
    </row>
    <row r="1897" spans="1:29" x14ac:dyDescent="0.2">
      <c r="A1897" t="s">
        <v>72043</v>
      </c>
      <c r="B1897" t="s">
        <v>72043</v>
      </c>
      <c r="C1897" t="s">
        <v>72043</v>
      </c>
      <c r="D1897" t="s">
        <v>72044</v>
      </c>
      <c r="AC1897" t="str">
        <f t="shared" si="29"/>
        <v xml:space="preserve">F:\CODE\FusionGAN\PASCAL_VOC\VOC2007/JPEGImages\007535.jpg F:\CODE\FusionGAN\PASCAL_VOC\VOC2007/JPEGImages\007535.jpg F:\CODE\FusionGAN\PASCAL_VOC\VOC2007/JPEGImages\007535.jpg 26,59,234,489,14                        </v>
      </c>
    </row>
    <row r="1898" spans="1:29" x14ac:dyDescent="0.2">
      <c r="A1898" t="s">
        <v>72045</v>
      </c>
      <c r="B1898" t="s">
        <v>72045</v>
      </c>
      <c r="C1898" t="s">
        <v>72045</v>
      </c>
      <c r="D1898" t="s">
        <v>72046</v>
      </c>
      <c r="AC1898" t="str">
        <f t="shared" si="29"/>
        <v xml:space="preserve">F:\CODE\FusionGAN\PASCAL_VOC\VOC2007/JPEGImages\007536.jpg F:\CODE\FusionGAN\PASCAL_VOC\VOC2007/JPEGImages\007536.jpg F:\CODE\FusionGAN\PASCAL_VOC\VOC2007/JPEGImages\007536.jpg 245,121,500,312,17                        </v>
      </c>
    </row>
    <row r="1899" spans="1:29" x14ac:dyDescent="0.2">
      <c r="A1899" t="s">
        <v>72047</v>
      </c>
      <c r="B1899" t="s">
        <v>72047</v>
      </c>
      <c r="C1899" t="s">
        <v>72047</v>
      </c>
      <c r="D1899" t="s">
        <v>72048</v>
      </c>
      <c r="AC1899" t="str">
        <f t="shared" si="29"/>
        <v xml:space="preserve">F:\CODE\FusionGAN\PASCAL_VOC\VOC2007/JPEGImages\007538.jpg F:\CODE\FusionGAN\PASCAL_VOC\VOC2007/JPEGImages\007538.jpg F:\CODE\FusionGAN\PASCAL_VOC\VOC2007/JPEGImages\007538.jpg 134,132,274,337,8                        </v>
      </c>
    </row>
    <row r="1900" spans="1:29" x14ac:dyDescent="0.2">
      <c r="A1900" t="s">
        <v>72049</v>
      </c>
      <c r="B1900" t="s">
        <v>72049</v>
      </c>
      <c r="C1900" t="s">
        <v>72049</v>
      </c>
      <c r="D1900" t="s">
        <v>72050</v>
      </c>
      <c r="E1900" t="s">
        <v>72051</v>
      </c>
      <c r="AC1900" t="str">
        <f t="shared" si="29"/>
        <v xml:space="preserve">F:\CODE\FusionGAN\PASCAL_VOC\VOC2007/JPEGImages\007540.jpg F:\CODE\FusionGAN\PASCAL_VOC\VOC2007/JPEGImages\007540.jpg F:\CODE\FusionGAN\PASCAL_VOC\VOC2007/JPEGImages\007540.jpg 43,89,377,372,14 284,103,500,375,14                       </v>
      </c>
    </row>
    <row r="1901" spans="1:29" x14ac:dyDescent="0.2">
      <c r="A1901" t="s">
        <v>72052</v>
      </c>
      <c r="B1901" t="s">
        <v>72052</v>
      </c>
      <c r="C1901" t="s">
        <v>72052</v>
      </c>
      <c r="D1901" t="s">
        <v>72053</v>
      </c>
      <c r="E1901" t="s">
        <v>72054</v>
      </c>
      <c r="F1901" t="s">
        <v>72055</v>
      </c>
      <c r="G1901" t="s">
        <v>72056</v>
      </c>
      <c r="H1901" t="s">
        <v>72057</v>
      </c>
      <c r="I1901" t="s">
        <v>72058</v>
      </c>
      <c r="AC1901" t="str">
        <f t="shared" si="29"/>
        <v xml:space="preserve">F:\CODE\FusionGAN\PASCAL_VOC\VOC2007/JPEGImages\007544.jpg F:\CODE\FusionGAN\PASCAL_VOC\VOC2007/JPEGImages\007544.jpg F:\CODE\FusionGAN\PASCAL_VOC\VOC2007/JPEGImages\007544.jpg 294,109,341,142,19 340,163,482,311,8 190,188,274,344,8 124,190,192,347,8 54,206,132,372,8 2,201,225,311,10                   </v>
      </c>
    </row>
    <row r="1902" spans="1:29" x14ac:dyDescent="0.2">
      <c r="A1902" t="s">
        <v>72059</v>
      </c>
      <c r="B1902" t="s">
        <v>72059</v>
      </c>
      <c r="C1902" t="s">
        <v>72059</v>
      </c>
      <c r="D1902" t="s">
        <v>72060</v>
      </c>
      <c r="E1902" t="s">
        <v>72061</v>
      </c>
      <c r="F1902" t="s">
        <v>72062</v>
      </c>
      <c r="AC1902" t="str">
        <f t="shared" si="29"/>
        <v xml:space="preserve">F:\CODE\FusionGAN\PASCAL_VOC\VOC2007/JPEGImages\007558.jpg F:\CODE\FusionGAN\PASCAL_VOC\VOC2007/JPEGImages\007558.jpg F:\CODE\FusionGAN\PASCAL_VOC\VOC2007/JPEGImages\007558.jpg 198,52,367,334,14 310,37,475,334,14 157,21,283,180,8                      </v>
      </c>
    </row>
    <row r="1903" spans="1:29" x14ac:dyDescent="0.2">
      <c r="A1903" t="s">
        <v>72063</v>
      </c>
      <c r="B1903" t="s">
        <v>72063</v>
      </c>
      <c r="C1903" t="s">
        <v>72063</v>
      </c>
      <c r="D1903" t="s">
        <v>72064</v>
      </c>
      <c r="E1903" t="s">
        <v>72065</v>
      </c>
      <c r="AC1903" t="str">
        <f t="shared" si="29"/>
        <v xml:space="preserve">F:\CODE\FusionGAN\PASCAL_VOC\VOC2007/JPEGImages\007565.jpg F:\CODE\FusionGAN\PASCAL_VOC\VOC2007/JPEGImages\007565.jpg F:\CODE\FusionGAN\PASCAL_VOC\VOC2007/JPEGImages\007565.jpg 143,34,395,263,7 59,124,362,355,7                       </v>
      </c>
    </row>
    <row r="1904" spans="1:29" x14ac:dyDescent="0.2">
      <c r="A1904" t="s">
        <v>72066</v>
      </c>
      <c r="B1904" t="s">
        <v>72066</v>
      </c>
      <c r="C1904" t="s">
        <v>72066</v>
      </c>
      <c r="D1904" t="s">
        <v>72067</v>
      </c>
      <c r="E1904" t="s">
        <v>72068</v>
      </c>
      <c r="F1904" t="s">
        <v>72069</v>
      </c>
      <c r="G1904" t="s">
        <v>72070</v>
      </c>
      <c r="H1904" t="s">
        <v>72071</v>
      </c>
      <c r="AC1904" t="str">
        <f t="shared" si="29"/>
        <v xml:space="preserve">F:\CODE\FusionGAN\PASCAL_VOC\VOC2007/JPEGImages\007566.jpg F:\CODE\FusionGAN\PASCAL_VOC\VOC2007/JPEGImages\007566.jpg F:\CODE\FusionGAN\PASCAL_VOC\VOC2007/JPEGImages\007566.jpg 2,30,496,334,6 90,1,189,70,6 440,2,496,120,14 348,37,366,53,14 185,4,216,35,14                    </v>
      </c>
    </row>
    <row r="1905" spans="1:29" x14ac:dyDescent="0.2">
      <c r="A1905" t="s">
        <v>72072</v>
      </c>
      <c r="B1905" t="s">
        <v>72072</v>
      </c>
      <c r="C1905" t="s">
        <v>72072</v>
      </c>
      <c r="D1905" t="s">
        <v>72073</v>
      </c>
      <c r="E1905" t="s">
        <v>72074</v>
      </c>
      <c r="AC1905" t="str">
        <f t="shared" si="29"/>
        <v xml:space="preserve">F:\CODE\FusionGAN\PASCAL_VOC\VOC2007/JPEGImages\007570.jpg F:\CODE\FusionGAN\PASCAL_VOC\VOC2007/JPEGImages\007570.jpg F:\CODE\FusionGAN\PASCAL_VOC\VOC2007/JPEGImages\007570.jpg 283,59,389,289,14 75,107,190,291,12                       </v>
      </c>
    </row>
    <row r="1906" spans="1:29" x14ac:dyDescent="0.2">
      <c r="A1906" t="s">
        <v>72075</v>
      </c>
      <c r="B1906" t="s">
        <v>72075</v>
      </c>
      <c r="C1906" t="s">
        <v>72075</v>
      </c>
      <c r="D1906" t="s">
        <v>72076</v>
      </c>
      <c r="E1906" t="s">
        <v>72077</v>
      </c>
      <c r="F1906" t="s">
        <v>72078</v>
      </c>
      <c r="G1906" t="s">
        <v>72079</v>
      </c>
      <c r="H1906" t="s">
        <v>72080</v>
      </c>
      <c r="AC1906" t="str">
        <f t="shared" si="29"/>
        <v xml:space="preserve">F:\CODE\FusionGAN\PASCAL_VOC\VOC2007/JPEGImages\007572.jpg F:\CODE\FusionGAN\PASCAL_VOC\VOC2007/JPEGImages\007572.jpg F:\CODE\FusionGAN\PASCAL_VOC\VOC2007/JPEGImages\007572.jpg 2,97,315,234,10 40,100,67,181,4 19,99,38,174,4 265,46,491,333,14 4,53,235,331,14                    </v>
      </c>
    </row>
    <row r="1907" spans="1:29" x14ac:dyDescent="0.2">
      <c r="A1907" t="s">
        <v>72081</v>
      </c>
      <c r="B1907" t="s">
        <v>72081</v>
      </c>
      <c r="C1907" t="s">
        <v>72081</v>
      </c>
      <c r="D1907" t="s">
        <v>72082</v>
      </c>
      <c r="AC1907" t="str">
        <f t="shared" si="29"/>
        <v xml:space="preserve">F:\CODE\FusionGAN\PASCAL_VOC\VOC2007/JPEGImages\007575.jpg F:\CODE\FusionGAN\PASCAL_VOC\VOC2007/JPEGImages\007575.jpg F:\CODE\FusionGAN\PASCAL_VOC\VOC2007/JPEGImages\007575.jpg 15,1,473,235,5                        </v>
      </c>
    </row>
    <row r="1908" spans="1:29" x14ac:dyDescent="0.2">
      <c r="A1908" t="s">
        <v>72083</v>
      </c>
      <c r="B1908" t="s">
        <v>72083</v>
      </c>
      <c r="C1908" t="s">
        <v>72083</v>
      </c>
      <c r="D1908" t="s">
        <v>72084</v>
      </c>
      <c r="E1908" t="s">
        <v>72085</v>
      </c>
      <c r="F1908" t="s">
        <v>72086</v>
      </c>
      <c r="G1908" t="s">
        <v>72087</v>
      </c>
      <c r="H1908" t="s">
        <v>72088</v>
      </c>
      <c r="AC1908" t="str">
        <f t="shared" si="29"/>
        <v xml:space="preserve">F:\CODE\FusionGAN\PASCAL_VOC\VOC2007/JPEGImages\007578.jpg F:\CODE\FusionGAN\PASCAL_VOC\VOC2007/JPEGImages\007578.jpg F:\CODE\FusionGAN\PASCAL_VOC\VOC2007/JPEGImages\007578.jpg 187,89,333,306,11 350,34,426,113,11 292,1,358,136,14 185,1,283,138,14 1,1,116,329,14                    </v>
      </c>
    </row>
    <row r="1909" spans="1:29" x14ac:dyDescent="0.2">
      <c r="A1909" t="s">
        <v>72089</v>
      </c>
      <c r="B1909" t="s">
        <v>72089</v>
      </c>
      <c r="C1909" t="s">
        <v>72089</v>
      </c>
      <c r="D1909" t="s">
        <v>72090</v>
      </c>
      <c r="AC1909" t="str">
        <f t="shared" si="29"/>
        <v xml:space="preserve">F:\CODE\FusionGAN\PASCAL_VOC\VOC2007/JPEGImages\007586.jpg F:\CODE\FusionGAN\PASCAL_VOC\VOC2007/JPEGImages\007586.jpg F:\CODE\FusionGAN\PASCAL_VOC\VOC2007/JPEGImages\007586.jpg 1,145,241,248,18                        </v>
      </c>
    </row>
    <row r="1910" spans="1:29" x14ac:dyDescent="0.2">
      <c r="A1910" t="s">
        <v>72091</v>
      </c>
      <c r="B1910" t="s">
        <v>72091</v>
      </c>
      <c r="C1910" t="s">
        <v>72091</v>
      </c>
      <c r="D1910" t="s">
        <v>72092</v>
      </c>
      <c r="E1910" t="s">
        <v>72093</v>
      </c>
      <c r="AC1910" t="str">
        <f t="shared" si="29"/>
        <v xml:space="preserve">F:\CODE\FusionGAN\PASCAL_VOC\VOC2007/JPEGImages\007590.jpg F:\CODE\FusionGAN\PASCAL_VOC\VOC2007/JPEGImages\007590.jpg F:\CODE\FusionGAN\PASCAL_VOC\VOC2007/JPEGImages\007590.jpg 1,14,375,500,14 253,45,352,219,14                       </v>
      </c>
    </row>
    <row r="1911" spans="1:29" x14ac:dyDescent="0.2">
      <c r="A1911" t="s">
        <v>72094</v>
      </c>
      <c r="B1911" t="s">
        <v>72094</v>
      </c>
      <c r="C1911" t="s">
        <v>72094</v>
      </c>
      <c r="D1911" t="s">
        <v>72095</v>
      </c>
      <c r="E1911" t="s">
        <v>72096</v>
      </c>
      <c r="F1911" t="s">
        <v>72097</v>
      </c>
      <c r="G1911" t="s">
        <v>72098</v>
      </c>
      <c r="AC1911" t="str">
        <f t="shared" si="29"/>
        <v xml:space="preserve">F:\CODE\FusionGAN\PASCAL_VOC\VOC2007/JPEGImages\007594.jpg F:\CODE\FusionGAN\PASCAL_VOC\VOC2007/JPEGImages\007594.jpg F:\CODE\FusionGAN\PASCAL_VOC\VOC2007/JPEGImages\007594.jpg 111,191,482,375,12 62,71,190,351,14 150,111,225,215,14 185,74,351,368,14                     </v>
      </c>
    </row>
    <row r="1912" spans="1:29" x14ac:dyDescent="0.2">
      <c r="A1912" t="s">
        <v>72099</v>
      </c>
      <c r="B1912" t="s">
        <v>72099</v>
      </c>
      <c r="C1912" t="s">
        <v>72099</v>
      </c>
      <c r="D1912" t="s">
        <v>72100</v>
      </c>
      <c r="E1912" t="s">
        <v>72101</v>
      </c>
      <c r="AC1912" t="str">
        <f t="shared" si="29"/>
        <v xml:space="preserve">F:\CODE\FusionGAN\PASCAL_VOC\VOC2007/JPEGImages\007600.jpg F:\CODE\FusionGAN\PASCAL_VOC\VOC2007/JPEGImages\007600.jpg F:\CODE\FusionGAN\PASCAL_VOC\VOC2007/JPEGImages\007600.jpg 62,44,244,302,15 224,53,443,305,15                       </v>
      </c>
    </row>
    <row r="1913" spans="1:29" x14ac:dyDescent="0.2">
      <c r="A1913" t="s">
        <v>72102</v>
      </c>
      <c r="B1913" t="s">
        <v>72102</v>
      </c>
      <c r="C1913" t="s">
        <v>72102</v>
      </c>
      <c r="D1913" t="s">
        <v>72103</v>
      </c>
      <c r="E1913" t="s">
        <v>72104</v>
      </c>
      <c r="AC1913" t="str">
        <f t="shared" si="29"/>
        <v xml:space="preserve">F:\CODE\FusionGAN\PASCAL_VOC\VOC2007/JPEGImages\007601.jpg F:\CODE\FusionGAN\PASCAL_VOC\VOC2007/JPEGImages\007601.jpg F:\CODE\FusionGAN\PASCAL_VOC\VOC2007/JPEGImages\007601.jpg 19,68,482,299,6 2,91,50,181,6                       </v>
      </c>
    </row>
    <row r="1914" spans="1:29" x14ac:dyDescent="0.2">
      <c r="A1914" t="s">
        <v>72105</v>
      </c>
      <c r="B1914" t="s">
        <v>72105</v>
      </c>
      <c r="C1914" t="s">
        <v>72105</v>
      </c>
      <c r="D1914" t="s">
        <v>72106</v>
      </c>
      <c r="AC1914" t="str">
        <f t="shared" si="29"/>
        <v xml:space="preserve">F:\CODE\FusionGAN\PASCAL_VOC\VOC2007/JPEGImages\007606.jpg F:\CODE\FusionGAN\PASCAL_VOC\VOC2007/JPEGImages\007606.jpg F:\CODE\FusionGAN\PASCAL_VOC\VOC2007/JPEGImages\007606.jpg 119,41,415,375,14                        </v>
      </c>
    </row>
    <row r="1915" spans="1:29" x14ac:dyDescent="0.2">
      <c r="A1915" t="s">
        <v>72107</v>
      </c>
      <c r="B1915" t="s">
        <v>72107</v>
      </c>
      <c r="C1915" t="s">
        <v>72107</v>
      </c>
      <c r="D1915" t="s">
        <v>72108</v>
      </c>
      <c r="E1915" t="s">
        <v>72109</v>
      </c>
      <c r="AC1915" t="str">
        <f t="shared" si="29"/>
        <v xml:space="preserve">F:\CODE\FusionGAN\PASCAL_VOC\VOC2007/JPEGImages\007611.jpg F:\CODE\FusionGAN\PASCAL_VOC\VOC2007/JPEGImages\007611.jpg F:\CODE\FusionGAN\PASCAL_VOC\VOC2007/JPEGImages\007611.jpg 312,56,492,375,14 1,110,320,375,12                       </v>
      </c>
    </row>
    <row r="1916" spans="1:29" x14ac:dyDescent="0.2">
      <c r="A1916" t="s">
        <v>72110</v>
      </c>
      <c r="B1916" t="s">
        <v>72110</v>
      </c>
      <c r="C1916" t="s">
        <v>72110</v>
      </c>
      <c r="D1916" t="s">
        <v>72111</v>
      </c>
      <c r="E1916" t="s">
        <v>72112</v>
      </c>
      <c r="AC1916" t="str">
        <f t="shared" si="29"/>
        <v xml:space="preserve">F:\CODE\FusionGAN\PASCAL_VOC\VOC2007/JPEGImages\007619.jpg F:\CODE\FusionGAN\PASCAL_VOC\VOC2007/JPEGImages\007619.jpg F:\CODE\FusionGAN\PASCAL_VOC\VOC2007/JPEGImages\007619.jpg 245,256,342,333,8 384,143,440,291,14                       </v>
      </c>
    </row>
    <row r="1917" spans="1:29" x14ac:dyDescent="0.2">
      <c r="A1917" t="s">
        <v>72113</v>
      </c>
      <c r="B1917" t="s">
        <v>72113</v>
      </c>
      <c r="C1917" t="s">
        <v>72113</v>
      </c>
      <c r="D1917" t="s">
        <v>72114</v>
      </c>
      <c r="E1917" t="s">
        <v>72115</v>
      </c>
      <c r="AC1917" t="str">
        <f t="shared" si="29"/>
        <v xml:space="preserve">F:\CODE\FusionGAN\PASCAL_VOC\VOC2007/JPEGImages\007621.jpg F:\CODE\FusionGAN\PASCAL_VOC\VOC2007/JPEGImages\007621.jpg F:\CODE\FusionGAN\PASCAL_VOC\VOC2007/JPEGImages\007621.jpg 301,102,411,202,16 175,113,285,209,16                       </v>
      </c>
    </row>
    <row r="1918" spans="1:29" x14ac:dyDescent="0.2">
      <c r="A1918" t="s">
        <v>72116</v>
      </c>
      <c r="B1918" t="s">
        <v>72116</v>
      </c>
      <c r="C1918" t="s">
        <v>72116</v>
      </c>
      <c r="D1918" t="s">
        <v>72117</v>
      </c>
      <c r="AC1918" t="str">
        <f t="shared" si="29"/>
        <v xml:space="preserve">F:\CODE\FusionGAN\PASCAL_VOC\VOC2007/JPEGImages\007629.jpg F:\CODE\FusionGAN\PASCAL_VOC\VOC2007/JPEGImages\007629.jpg F:\CODE\FusionGAN\PASCAL_VOC\VOC2007/JPEGImages\007629.jpg 308,54,418,374,14                        </v>
      </c>
    </row>
    <row r="1919" spans="1:29" x14ac:dyDescent="0.2">
      <c r="A1919" t="s">
        <v>72118</v>
      </c>
      <c r="B1919" t="s">
        <v>72118</v>
      </c>
      <c r="C1919" t="s">
        <v>72118</v>
      </c>
      <c r="D1919" t="s">
        <v>72119</v>
      </c>
      <c r="E1919" t="s">
        <v>72120</v>
      </c>
      <c r="F1919" t="s">
        <v>72121</v>
      </c>
      <c r="G1919" t="s">
        <v>72122</v>
      </c>
      <c r="H1919" t="s">
        <v>72123</v>
      </c>
      <c r="I1919" t="s">
        <v>72124</v>
      </c>
      <c r="J1919" t="s">
        <v>72125</v>
      </c>
      <c r="K1919" t="s">
        <v>72126</v>
      </c>
      <c r="L1919" t="s">
        <v>72127</v>
      </c>
      <c r="M1919" t="s">
        <v>72128</v>
      </c>
      <c r="N1919" t="s">
        <v>72129</v>
      </c>
      <c r="O1919" t="s">
        <v>72130</v>
      </c>
      <c r="P1919" t="s">
        <v>72131</v>
      </c>
      <c r="Q1919" t="s">
        <v>72132</v>
      </c>
      <c r="R1919" t="s">
        <v>72133</v>
      </c>
      <c r="S1919" t="s">
        <v>72134</v>
      </c>
      <c r="T1919" t="s">
        <v>72135</v>
      </c>
      <c r="AC1919" t="str">
        <f t="shared" si="29"/>
        <v xml:space="preserve">F:\CODE\FusionGAN\PASCAL_VOC\VOC2007/JPEGImages\007631.jpg F:\CODE\FusionGAN\PASCAL_VOC\VOC2007/JPEGImages\007631.jpg F:\CODE\FusionGAN\PASCAL_VOC\VOC2007/JPEGImages\007631.jpg 286,1,363,114,14 373,1,435,113,14 327,78,341,116,4 157,75,171,118,4 120,76,136,120,4 40,1,100,116,14 436,117,500,230,8 344,117,425,229,8 65,120,142,224,8 1,121,64,224,8 96,64,327,340,14 257,101,457,375,14 443,255,500,375,14 209,253,317,375,14 92,269,179,375,14 1,262,93,375,14 115,50,237,117,14        </v>
      </c>
    </row>
    <row r="1920" spans="1:29" x14ac:dyDescent="0.2">
      <c r="A1920" t="s">
        <v>72136</v>
      </c>
      <c r="B1920" t="s">
        <v>72136</v>
      </c>
      <c r="C1920" t="s">
        <v>72136</v>
      </c>
      <c r="D1920" t="s">
        <v>72137</v>
      </c>
      <c r="E1920" t="s">
        <v>72138</v>
      </c>
      <c r="F1920" t="s">
        <v>72139</v>
      </c>
      <c r="AC1920" t="str">
        <f t="shared" si="29"/>
        <v xml:space="preserve">F:\CODE\FusionGAN\PASCAL_VOC\VOC2007/JPEGImages\007633.jpg F:\CODE\FusionGAN\PASCAL_VOC\VOC2007/JPEGImages\007633.jpg F:\CODE\FusionGAN\PASCAL_VOC\VOC2007/JPEGImages\007633.jpg 1,117,236,269,5 225,126,344,255,5 340,130,500,238,5                      </v>
      </c>
    </row>
    <row r="1921" spans="1:29" x14ac:dyDescent="0.2">
      <c r="A1921" t="s">
        <v>72140</v>
      </c>
      <c r="B1921" t="s">
        <v>72140</v>
      </c>
      <c r="C1921" t="s">
        <v>72140</v>
      </c>
      <c r="D1921" t="s">
        <v>72141</v>
      </c>
      <c r="AC1921" t="str">
        <f t="shared" si="29"/>
        <v xml:space="preserve">F:\CODE\FusionGAN\PASCAL_VOC\VOC2007/JPEGImages\007637.jpg F:\CODE\FusionGAN\PASCAL_VOC\VOC2007/JPEGImages\007637.jpg F:\CODE\FusionGAN\PASCAL_VOC\VOC2007/JPEGImages\007637.jpg 93,145,345,305,12                        </v>
      </c>
    </row>
    <row r="1922" spans="1:29" x14ac:dyDescent="0.2">
      <c r="A1922" t="s">
        <v>72142</v>
      </c>
      <c r="B1922" t="s">
        <v>72142</v>
      </c>
      <c r="C1922" t="s">
        <v>72142</v>
      </c>
      <c r="D1922" t="s">
        <v>72143</v>
      </c>
      <c r="AC1922" t="str">
        <f t="shared" ref="AC1922:AC1985" si="30">A1922&amp;" "&amp;B1922&amp;" "&amp;C1922&amp;" "&amp;D1922&amp;" "&amp;E1922&amp;" "&amp;F1922&amp;" "&amp;G1922&amp;" "&amp;H1922&amp;" "&amp;I1922&amp;" "&amp;J1922&amp;" "&amp;K1922&amp;" "&amp;L1922&amp;" "&amp;M1922&amp;" "&amp;N1922&amp;" "&amp;O1922&amp;" "&amp;P1922&amp;" "&amp;Q1922&amp;" "&amp;R1922&amp;" "&amp;S1922&amp;" "&amp;T1922&amp;" "&amp;U1922&amp;" "&amp;V1922&amp;" "&amp;W1922&amp;" "&amp;X1922&amp;" "&amp;Y1922&amp;" "&amp;Z1922&amp;" "&amp;AA1922&amp;" "&amp;AB1922</f>
        <v xml:space="preserve">F:\CODE\FusionGAN\PASCAL_VOC\VOC2007/JPEGImages\007653.jpg F:\CODE\FusionGAN\PASCAL_VOC\VOC2007/JPEGImages\007653.jpg F:\CODE\FusionGAN\PASCAL_VOC\VOC2007/JPEGImages\007653.jpg 17,165,472,282,6                        </v>
      </c>
    </row>
    <row r="1923" spans="1:29" x14ac:dyDescent="0.2">
      <c r="A1923" t="s">
        <v>72144</v>
      </c>
      <c r="B1923" t="s">
        <v>72144</v>
      </c>
      <c r="C1923" t="s">
        <v>72144</v>
      </c>
      <c r="D1923" t="s">
        <v>72145</v>
      </c>
      <c r="AC1923" t="str">
        <f t="shared" si="30"/>
        <v xml:space="preserve">F:\CODE\FusionGAN\PASCAL_VOC\VOC2007/JPEGImages\007654.jpg F:\CODE\FusionGAN\PASCAL_VOC\VOC2007/JPEGImages\007654.jpg F:\CODE\FusionGAN\PASCAL_VOC\VOC2007/JPEGImages\007654.jpg 259,78,400,247,0                        </v>
      </c>
    </row>
    <row r="1924" spans="1:29" x14ac:dyDescent="0.2">
      <c r="A1924" t="s">
        <v>72146</v>
      </c>
      <c r="B1924" t="s">
        <v>72146</v>
      </c>
      <c r="C1924" t="s">
        <v>72146</v>
      </c>
      <c r="D1924" t="s">
        <v>72147</v>
      </c>
      <c r="AC1924" t="str">
        <f t="shared" si="30"/>
        <v xml:space="preserve">F:\CODE\FusionGAN\PASCAL_VOC\VOC2007/JPEGImages\007655.jpg F:\CODE\FusionGAN\PASCAL_VOC\VOC2007/JPEGImages\007655.jpg F:\CODE\FusionGAN\PASCAL_VOC\VOC2007/JPEGImages\007655.jpg 4,18,500,354,1                        </v>
      </c>
    </row>
    <row r="1925" spans="1:29" x14ac:dyDescent="0.2">
      <c r="A1925" t="s">
        <v>72148</v>
      </c>
      <c r="B1925" t="s">
        <v>72148</v>
      </c>
      <c r="C1925" t="s">
        <v>72148</v>
      </c>
      <c r="D1925" t="s">
        <v>72149</v>
      </c>
      <c r="AC1925" t="str">
        <f t="shared" si="30"/>
        <v xml:space="preserve">F:\CODE\FusionGAN\PASCAL_VOC\VOC2007/JPEGImages\007663.jpg F:\CODE\FusionGAN\PASCAL_VOC\VOC2007/JPEGImages\007663.jpg F:\CODE\FusionGAN\PASCAL_VOC\VOC2007/JPEGImages\007663.jpg 49,94,461,296,6                        </v>
      </c>
    </row>
    <row r="1926" spans="1:29" x14ac:dyDescent="0.2">
      <c r="A1926" t="s">
        <v>72150</v>
      </c>
      <c r="B1926" t="s">
        <v>72150</v>
      </c>
      <c r="C1926" t="s">
        <v>72150</v>
      </c>
      <c r="D1926" t="s">
        <v>72151</v>
      </c>
      <c r="AC1926" t="str">
        <f t="shared" si="30"/>
        <v xml:space="preserve">F:\CODE\FusionGAN\PASCAL_VOC\VOC2007/JPEGImages\007667.jpg F:\CODE\FusionGAN\PASCAL_VOC\VOC2007/JPEGImages\007667.jpg F:\CODE\FusionGAN\PASCAL_VOC\VOC2007/JPEGImages\007667.jpg 458,333,494,353,6                        </v>
      </c>
    </row>
    <row r="1927" spans="1:29" x14ac:dyDescent="0.2">
      <c r="A1927" t="s">
        <v>72152</v>
      </c>
      <c r="B1927" t="s">
        <v>72152</v>
      </c>
      <c r="C1927" t="s">
        <v>72152</v>
      </c>
      <c r="D1927" t="s">
        <v>72153</v>
      </c>
      <c r="E1927" t="s">
        <v>72154</v>
      </c>
      <c r="AC1927" t="str">
        <f t="shared" si="30"/>
        <v xml:space="preserve">F:\CODE\FusionGAN\PASCAL_VOC\VOC2007/JPEGImages\007683.jpg F:\CODE\FusionGAN\PASCAL_VOC\VOC2007/JPEGImages\007683.jpg F:\CODE\FusionGAN\PASCAL_VOC\VOC2007/JPEGImages\007683.jpg 51,248,210,375,11 232,44,344,375,14                       </v>
      </c>
    </row>
    <row r="1928" spans="1:29" x14ac:dyDescent="0.2">
      <c r="A1928" t="s">
        <v>72155</v>
      </c>
      <c r="B1928" t="s">
        <v>72155</v>
      </c>
      <c r="C1928" t="s">
        <v>72155</v>
      </c>
      <c r="D1928" t="s">
        <v>72156</v>
      </c>
      <c r="AC1928" t="str">
        <f t="shared" si="30"/>
        <v xml:space="preserve">F:\CODE\FusionGAN\PASCAL_VOC\VOC2007/JPEGImages\007685.jpg F:\CODE\FusionGAN\PASCAL_VOC\VOC2007/JPEGImages\007685.jpg F:\CODE\FusionGAN\PASCAL_VOC\VOC2007/JPEGImages\007685.jpg 112,78,242,171,3                        </v>
      </c>
    </row>
    <row r="1929" spans="1:29" x14ac:dyDescent="0.2">
      <c r="A1929" t="s">
        <v>72157</v>
      </c>
      <c r="B1929" t="s">
        <v>72157</v>
      </c>
      <c r="C1929" t="s">
        <v>72157</v>
      </c>
      <c r="D1929" t="s">
        <v>72158</v>
      </c>
      <c r="AC1929" t="str">
        <f t="shared" si="30"/>
        <v xml:space="preserve">F:\CODE\FusionGAN\PASCAL_VOC\VOC2007/JPEGImages\007692.jpg F:\CODE\FusionGAN\PASCAL_VOC\VOC2007/JPEGImages\007692.jpg F:\CODE\FusionGAN\PASCAL_VOC\VOC2007/JPEGImages\007692.jpg 229,102,386,230,11                        </v>
      </c>
    </row>
    <row r="1930" spans="1:29" x14ac:dyDescent="0.2">
      <c r="A1930" t="s">
        <v>72159</v>
      </c>
      <c r="B1930" t="s">
        <v>72159</v>
      </c>
      <c r="C1930" t="s">
        <v>72159</v>
      </c>
      <c r="D1930" t="s">
        <v>72160</v>
      </c>
      <c r="AC1930" t="str">
        <f t="shared" si="30"/>
        <v xml:space="preserve">F:\CODE\FusionGAN\PASCAL_VOC\VOC2007/JPEGImages\007696.jpg F:\CODE\FusionGAN\PASCAL_VOC\VOC2007/JPEGImages\007696.jpg F:\CODE\FusionGAN\PASCAL_VOC\VOC2007/JPEGImages\007696.jpg 1,116,349,223,18                        </v>
      </c>
    </row>
    <row r="1931" spans="1:29" x14ac:dyDescent="0.2">
      <c r="A1931" t="s">
        <v>72161</v>
      </c>
      <c r="B1931" t="s">
        <v>72161</v>
      </c>
      <c r="C1931" t="s">
        <v>72161</v>
      </c>
      <c r="D1931" t="s">
        <v>72162</v>
      </c>
      <c r="E1931" t="s">
        <v>72163</v>
      </c>
      <c r="AC1931" t="str">
        <f t="shared" si="30"/>
        <v xml:space="preserve">F:\CODE\FusionGAN\PASCAL_VOC\VOC2007/JPEGImages\007697.jpg F:\CODE\FusionGAN\PASCAL_VOC\VOC2007/JPEGImages\007697.jpg F:\CODE\FusionGAN\PASCAL_VOC\VOC2007/JPEGImages\007697.jpg 70,206,242,436,12 105,116,204,330,14                       </v>
      </c>
    </row>
    <row r="1932" spans="1:29" x14ac:dyDescent="0.2">
      <c r="A1932" t="s">
        <v>72164</v>
      </c>
      <c r="B1932" t="s">
        <v>72164</v>
      </c>
      <c r="C1932" t="s">
        <v>72164</v>
      </c>
      <c r="D1932" t="s">
        <v>72165</v>
      </c>
      <c r="E1932" t="s">
        <v>72166</v>
      </c>
      <c r="F1932" t="s">
        <v>72167</v>
      </c>
      <c r="G1932" t="s">
        <v>72168</v>
      </c>
      <c r="H1932" t="s">
        <v>72169</v>
      </c>
      <c r="I1932" t="s">
        <v>72170</v>
      </c>
      <c r="AC1932" t="str">
        <f t="shared" si="30"/>
        <v xml:space="preserve">F:\CODE\FusionGAN\PASCAL_VOC\VOC2007/JPEGImages\007699.jpg F:\CODE\FusionGAN\PASCAL_VOC\VOC2007/JPEGImages\007699.jpg F:\CODE\FusionGAN\PASCAL_VOC\VOC2007/JPEGImages\007699.jpg 2,50,500,375,6 270,18,304,64,14 83,61,143,120,14 207,40,234,91,14 119,33,147,95,14 26,63,58,144,14                   </v>
      </c>
    </row>
    <row r="1933" spans="1:29" x14ac:dyDescent="0.2">
      <c r="A1933" t="s">
        <v>72171</v>
      </c>
      <c r="B1933" t="s">
        <v>72171</v>
      </c>
      <c r="C1933" t="s">
        <v>72171</v>
      </c>
      <c r="D1933" t="s">
        <v>72172</v>
      </c>
      <c r="E1933" t="s">
        <v>72173</v>
      </c>
      <c r="F1933" t="s">
        <v>72174</v>
      </c>
      <c r="AC1933" t="str">
        <f t="shared" si="30"/>
        <v xml:space="preserve">F:\CODE\FusionGAN\PASCAL_VOC\VOC2007/JPEGImages\007704.jpg F:\CODE\FusionGAN\PASCAL_VOC\VOC2007/JPEGImages\007704.jpg F:\CODE\FusionGAN\PASCAL_VOC\VOC2007/JPEGImages\007704.jpg 31,194,72,244,15 78,170,305,345,17 318,171,500,287,17                      </v>
      </c>
    </row>
    <row r="1934" spans="1:29" x14ac:dyDescent="0.2">
      <c r="A1934" t="s">
        <v>72175</v>
      </c>
      <c r="B1934" t="s">
        <v>72175</v>
      </c>
      <c r="C1934" t="s">
        <v>72175</v>
      </c>
      <c r="D1934" t="s">
        <v>72176</v>
      </c>
      <c r="AC1934" t="str">
        <f t="shared" si="30"/>
        <v xml:space="preserve">F:\CODE\FusionGAN\PASCAL_VOC\VOC2007/JPEGImages\007713.jpg F:\CODE\FusionGAN\PASCAL_VOC\VOC2007/JPEGImages\007713.jpg F:\CODE\FusionGAN\PASCAL_VOC\VOC2007/JPEGImages\007713.jpg 123,47,373,322,2                        </v>
      </c>
    </row>
    <row r="1935" spans="1:29" x14ac:dyDescent="0.2">
      <c r="A1935" t="s">
        <v>72177</v>
      </c>
      <c r="B1935" t="s">
        <v>72177</v>
      </c>
      <c r="C1935" t="s">
        <v>72177</v>
      </c>
      <c r="D1935" t="s">
        <v>72178</v>
      </c>
      <c r="E1935" t="s">
        <v>72179</v>
      </c>
      <c r="AC1935" t="str">
        <f t="shared" si="30"/>
        <v xml:space="preserve">F:\CODE\FusionGAN\PASCAL_VOC\VOC2007/JPEGImages\007718.jpg F:\CODE\FusionGAN\PASCAL_VOC\VOC2007/JPEGImages\007718.jpg F:\CODE\FusionGAN\PASCAL_VOC\VOC2007/JPEGImages\007718.jpg 56,174,327,361,14 95,124,496,257,3                       </v>
      </c>
    </row>
    <row r="1936" spans="1:29" x14ac:dyDescent="0.2">
      <c r="A1936" t="s">
        <v>72180</v>
      </c>
      <c r="B1936" t="s">
        <v>72180</v>
      </c>
      <c r="C1936" t="s">
        <v>72180</v>
      </c>
      <c r="D1936" t="s">
        <v>72181</v>
      </c>
      <c r="E1936" t="s">
        <v>72182</v>
      </c>
      <c r="AC1936" t="str">
        <f t="shared" si="30"/>
        <v xml:space="preserve">F:\CODE\FusionGAN\PASCAL_VOC\VOC2007/JPEGImages\007721.jpg F:\CODE\FusionGAN\PASCAL_VOC\VOC2007/JPEGImages\007721.jpg F:\CODE\FusionGAN\PASCAL_VOC\VOC2007/JPEGImages\007721.jpg 214,103,429,299,2 36,172,290,271,6                       </v>
      </c>
    </row>
    <row r="1937" spans="1:29" x14ac:dyDescent="0.2">
      <c r="A1937" t="s">
        <v>72183</v>
      </c>
      <c r="B1937" t="s">
        <v>72183</v>
      </c>
      <c r="C1937" t="s">
        <v>72183</v>
      </c>
      <c r="D1937" t="s">
        <v>72184</v>
      </c>
      <c r="AC1937" t="str">
        <f t="shared" si="30"/>
        <v xml:space="preserve">F:\CODE\FusionGAN\PASCAL_VOC\VOC2007/JPEGImages\007729.jpg F:\CODE\FusionGAN\PASCAL_VOC\VOC2007/JPEGImages\007729.jpg F:\CODE\FusionGAN\PASCAL_VOC\VOC2007/JPEGImages\007729.jpg 91,27,444,308,19                        </v>
      </c>
    </row>
    <row r="1938" spans="1:29" x14ac:dyDescent="0.2">
      <c r="A1938" t="s">
        <v>72185</v>
      </c>
      <c r="B1938" t="s">
        <v>72185</v>
      </c>
      <c r="C1938" t="s">
        <v>72185</v>
      </c>
      <c r="D1938" t="s">
        <v>72186</v>
      </c>
      <c r="AC1938" t="str">
        <f t="shared" si="30"/>
        <v xml:space="preserve">F:\CODE\FusionGAN\PASCAL_VOC\VOC2007/JPEGImages\007731.jpg F:\CODE\FusionGAN\PASCAL_VOC\VOC2007/JPEGImages\007731.jpg F:\CODE\FusionGAN\PASCAL_VOC\VOC2007/JPEGImages\007731.jpg 26,189,340,474,6                        </v>
      </c>
    </row>
    <row r="1939" spans="1:29" x14ac:dyDescent="0.2">
      <c r="A1939" t="s">
        <v>72187</v>
      </c>
      <c r="B1939" t="s">
        <v>72187</v>
      </c>
      <c r="C1939" t="s">
        <v>72187</v>
      </c>
      <c r="D1939" t="s">
        <v>72188</v>
      </c>
      <c r="E1939" t="s">
        <v>72189</v>
      </c>
      <c r="F1939" t="s">
        <v>72190</v>
      </c>
      <c r="AC1939" t="str">
        <f t="shared" si="30"/>
        <v xml:space="preserve">F:\CODE\FusionGAN\PASCAL_VOC\VOC2007/JPEGImages\007735.jpg F:\CODE\FusionGAN\PASCAL_VOC\VOC2007/JPEGImages\007735.jpg F:\CODE\FusionGAN\PASCAL_VOC\VOC2007/JPEGImages\007735.jpg 191,68,284,295,14 4,266,366,333,10 240,209,384,316,8                      </v>
      </c>
    </row>
    <row r="1940" spans="1:29" x14ac:dyDescent="0.2">
      <c r="A1940" t="s">
        <v>72191</v>
      </c>
      <c r="B1940" t="s">
        <v>72191</v>
      </c>
      <c r="C1940" t="s">
        <v>72191</v>
      </c>
      <c r="D1940" t="s">
        <v>72192</v>
      </c>
      <c r="E1940" t="s">
        <v>72193</v>
      </c>
      <c r="F1940" t="s">
        <v>72194</v>
      </c>
      <c r="AC1940" t="str">
        <f t="shared" si="30"/>
        <v xml:space="preserve">F:\CODE\FusionGAN\PASCAL_VOC\VOC2007/JPEGImages\007736.jpg F:\CODE\FusionGAN\PASCAL_VOC\VOC2007/JPEGImages\007736.jpg F:\CODE\FusionGAN\PASCAL_VOC\VOC2007/JPEGImages\007736.jpg 57,149,134,206,5 180,176,244,213,6 150,178,188,204,6                      </v>
      </c>
    </row>
    <row r="1941" spans="1:29" x14ac:dyDescent="0.2">
      <c r="A1941" t="s">
        <v>72195</v>
      </c>
      <c r="B1941" t="s">
        <v>72195</v>
      </c>
      <c r="C1941" t="s">
        <v>72195</v>
      </c>
      <c r="D1941" t="s">
        <v>72196</v>
      </c>
      <c r="E1941" t="s">
        <v>72197</v>
      </c>
      <c r="F1941" t="s">
        <v>72198</v>
      </c>
      <c r="G1941" t="s">
        <v>72199</v>
      </c>
      <c r="AC1941" t="str">
        <f t="shared" si="30"/>
        <v xml:space="preserve">F:\CODE\FusionGAN\PASCAL_VOC\VOC2007/JPEGImages\007740.jpg F:\CODE\FusionGAN\PASCAL_VOC\VOC2007/JPEGImages\007740.jpg F:\CODE\FusionGAN\PASCAL_VOC\VOC2007/JPEGImages\007740.jpg 197,136,266,363,4 279,75,337,326,4 356,196,383,290,4 239,144,318,353,4                     </v>
      </c>
    </row>
    <row r="1942" spans="1:29" x14ac:dyDescent="0.2">
      <c r="A1942" t="s">
        <v>72200</v>
      </c>
      <c r="B1942" t="s">
        <v>72200</v>
      </c>
      <c r="C1942" t="s">
        <v>72200</v>
      </c>
      <c r="D1942" t="s">
        <v>72201</v>
      </c>
      <c r="E1942" t="s">
        <v>72202</v>
      </c>
      <c r="AC1942" t="str">
        <f t="shared" si="30"/>
        <v xml:space="preserve">F:\CODE\FusionGAN\PASCAL_VOC\VOC2007/JPEGImages\007748.jpg F:\CODE\FusionGAN\PASCAL_VOC\VOC2007/JPEGImages\007748.jpg F:\CODE\FusionGAN\PASCAL_VOC\VOC2007/JPEGImages\007748.jpg 76,164,332,373,12 165,111,243,284,14                       </v>
      </c>
    </row>
    <row r="1943" spans="1:29" x14ac:dyDescent="0.2">
      <c r="A1943" t="s">
        <v>72203</v>
      </c>
      <c r="B1943" t="s">
        <v>72203</v>
      </c>
      <c r="C1943" t="s">
        <v>72203</v>
      </c>
      <c r="D1943" t="s">
        <v>72204</v>
      </c>
      <c r="AC1943" t="str">
        <f t="shared" si="30"/>
        <v xml:space="preserve">F:\CODE\FusionGAN\PASCAL_VOC\VOC2007/JPEGImages\007749.jpg F:\CODE\FusionGAN\PASCAL_VOC\VOC2007/JPEGImages\007749.jpg F:\CODE\FusionGAN\PASCAL_VOC\VOC2007/JPEGImages\007749.jpg 128,23,500,375,11                        </v>
      </c>
    </row>
    <row r="1944" spans="1:29" x14ac:dyDescent="0.2">
      <c r="A1944" t="s">
        <v>72205</v>
      </c>
      <c r="B1944" t="s">
        <v>72205</v>
      </c>
      <c r="C1944" t="s">
        <v>72205</v>
      </c>
      <c r="D1944" t="s">
        <v>72206</v>
      </c>
      <c r="E1944" t="s">
        <v>72207</v>
      </c>
      <c r="F1944" t="s">
        <v>72208</v>
      </c>
      <c r="G1944" t="s">
        <v>72209</v>
      </c>
      <c r="H1944" t="s">
        <v>72210</v>
      </c>
      <c r="I1944" t="s">
        <v>72211</v>
      </c>
      <c r="J1944" t="s">
        <v>72212</v>
      </c>
      <c r="AC1944" t="str">
        <f t="shared" si="30"/>
        <v xml:space="preserve">F:\CODE\FusionGAN\PASCAL_VOC\VOC2007/JPEGImages\007751.jpg F:\CODE\FusionGAN\PASCAL_VOC\VOC2007/JPEGImages\007751.jpg F:\CODE\FusionGAN\PASCAL_VOC\VOC2007/JPEGImages\007751.jpg 250,280,305,375,4 106,238,138,322,4 76,275,101,326,4 309,118,479,369,14 173,121,338,312,14 50,131,192,291,14 1,231,49,375,14                  </v>
      </c>
    </row>
    <row r="1945" spans="1:29" x14ac:dyDescent="0.2">
      <c r="A1945" t="s">
        <v>72213</v>
      </c>
      <c r="B1945" t="s">
        <v>72213</v>
      </c>
      <c r="C1945" t="s">
        <v>72213</v>
      </c>
      <c r="D1945" t="s">
        <v>72214</v>
      </c>
      <c r="AC1945" t="str">
        <f t="shared" si="30"/>
        <v xml:space="preserve">F:\CODE\FusionGAN\PASCAL_VOC\VOC2007/JPEGImages\007753.jpg F:\CODE\FusionGAN\PASCAL_VOC\VOC2007/JPEGImages\007753.jpg F:\CODE\FusionGAN\PASCAL_VOC\VOC2007/JPEGImages\007753.jpg 2,1,500,374,7                        </v>
      </c>
    </row>
    <row r="1946" spans="1:29" x14ac:dyDescent="0.2">
      <c r="A1946" t="s">
        <v>72215</v>
      </c>
      <c r="B1946" t="s">
        <v>72215</v>
      </c>
      <c r="C1946" t="s">
        <v>72215</v>
      </c>
      <c r="D1946" t="s">
        <v>72216</v>
      </c>
      <c r="E1946" t="s">
        <v>72217</v>
      </c>
      <c r="F1946" t="s">
        <v>72218</v>
      </c>
      <c r="G1946" t="s">
        <v>72219</v>
      </c>
      <c r="AC1946" t="str">
        <f t="shared" si="30"/>
        <v xml:space="preserve">F:\CODE\FusionGAN\PASCAL_VOC\VOC2007/JPEGImages\007762.jpg F:\CODE\FusionGAN\PASCAL_VOC\VOC2007/JPEGImages\007762.jpg F:\CODE\FusionGAN\PASCAL_VOC\VOC2007/JPEGImages\007762.jpg 217,90,362,252,19 252,29,272,89,4 292,32,311,71,4 147,16,174,53,7                     </v>
      </c>
    </row>
    <row r="1947" spans="1:29" x14ac:dyDescent="0.2">
      <c r="A1947" t="s">
        <v>72220</v>
      </c>
      <c r="B1947" t="s">
        <v>72220</v>
      </c>
      <c r="C1947" t="s">
        <v>72220</v>
      </c>
      <c r="D1947" t="s">
        <v>72221</v>
      </c>
      <c r="AC1947" t="str">
        <f t="shared" si="30"/>
        <v xml:space="preserve">F:\CODE\FusionGAN\PASCAL_VOC\VOC2007/JPEGImages\007767.jpg F:\CODE\FusionGAN\PASCAL_VOC\VOC2007/JPEGImages\007767.jpg F:\CODE\FusionGAN\PASCAL_VOC\VOC2007/JPEGImages\007767.jpg 83,89,500,289,18                        </v>
      </c>
    </row>
    <row r="1948" spans="1:29" x14ac:dyDescent="0.2">
      <c r="A1948" t="s">
        <v>72222</v>
      </c>
      <c r="B1948" t="s">
        <v>72222</v>
      </c>
      <c r="C1948" t="s">
        <v>72222</v>
      </c>
      <c r="D1948" t="s">
        <v>72223</v>
      </c>
      <c r="AC1948" t="str">
        <f t="shared" si="30"/>
        <v xml:space="preserve">F:\CODE\FusionGAN\PASCAL_VOC\VOC2007/JPEGImages\007775.jpg F:\CODE\FusionGAN\PASCAL_VOC\VOC2007/JPEGImages\007775.jpg F:\CODE\FusionGAN\PASCAL_VOC\VOC2007/JPEGImages\007775.jpg 45,89,248,284,11                        </v>
      </c>
    </row>
    <row r="1949" spans="1:29" x14ac:dyDescent="0.2">
      <c r="A1949" t="s">
        <v>72224</v>
      </c>
      <c r="B1949" t="s">
        <v>72224</v>
      </c>
      <c r="C1949" t="s">
        <v>72224</v>
      </c>
      <c r="D1949" t="s">
        <v>72225</v>
      </c>
      <c r="E1949" t="s">
        <v>72226</v>
      </c>
      <c r="F1949" t="s">
        <v>72227</v>
      </c>
      <c r="G1949" t="s">
        <v>72228</v>
      </c>
      <c r="H1949" t="s">
        <v>72229</v>
      </c>
      <c r="AC1949" t="str">
        <f t="shared" si="30"/>
        <v xml:space="preserve">F:\CODE\FusionGAN\PASCAL_VOC\VOC2007/JPEGImages\007777.jpg F:\CODE\FusionGAN\PASCAL_VOC\VOC2007/JPEGImages\007777.jpg F:\CODE\FusionGAN\PASCAL_VOC\VOC2007/JPEGImages\007777.jpg 2,196,370,374,10 1,105,102,242,14 178,85,291,228,14 300,130,407,288,14 370,172,500,374,14                    </v>
      </c>
    </row>
    <row r="1950" spans="1:29" x14ac:dyDescent="0.2">
      <c r="A1950" t="s">
        <v>72230</v>
      </c>
      <c r="B1950" t="s">
        <v>72230</v>
      </c>
      <c r="C1950" t="s">
        <v>72230</v>
      </c>
      <c r="D1950" t="s">
        <v>72231</v>
      </c>
      <c r="AC1950" t="str">
        <f t="shared" si="30"/>
        <v xml:space="preserve">F:\CODE\FusionGAN\PASCAL_VOC\VOC2007/JPEGImages\007781.jpg F:\CODE\FusionGAN\PASCAL_VOC\VOC2007/JPEGImages\007781.jpg F:\CODE\FusionGAN\PASCAL_VOC\VOC2007/JPEGImages\007781.jpg 1,42,419,375,15                        </v>
      </c>
    </row>
    <row r="1951" spans="1:29" x14ac:dyDescent="0.2">
      <c r="A1951" t="s">
        <v>72232</v>
      </c>
      <c r="B1951" t="s">
        <v>72232</v>
      </c>
      <c r="C1951" t="s">
        <v>72232</v>
      </c>
      <c r="D1951" t="s">
        <v>72233</v>
      </c>
      <c r="E1951" t="s">
        <v>72234</v>
      </c>
      <c r="F1951" t="s">
        <v>72235</v>
      </c>
      <c r="G1951" t="s">
        <v>72236</v>
      </c>
      <c r="AC1951" t="str">
        <f t="shared" si="30"/>
        <v xml:space="preserve">F:\CODE\FusionGAN\PASCAL_VOC\VOC2007/JPEGImages\007790.jpg F:\CODE\FusionGAN\PASCAL_VOC\VOC2007/JPEGImages\007790.jpg F:\CODE\FusionGAN\PASCAL_VOC\VOC2007/JPEGImages\007790.jpg 73,124,106,174,8 146,1,210,61,6 188,1,267,53,6 23,129,125,362,4                     </v>
      </c>
    </row>
    <row r="1952" spans="1:29" x14ac:dyDescent="0.2">
      <c r="A1952" t="s">
        <v>72237</v>
      </c>
      <c r="B1952" t="s">
        <v>72237</v>
      </c>
      <c r="C1952" t="s">
        <v>72237</v>
      </c>
      <c r="D1952" t="s">
        <v>72238</v>
      </c>
      <c r="E1952" t="s">
        <v>72239</v>
      </c>
      <c r="AC1952" t="str">
        <f t="shared" si="30"/>
        <v xml:space="preserve">F:\CODE\FusionGAN\PASCAL_VOC\VOC2007/JPEGImages\007791.jpg F:\CODE\FusionGAN\PASCAL_VOC\VOC2007/JPEGImages\007791.jpg F:\CODE\FusionGAN\PASCAL_VOC\VOC2007/JPEGImages\007791.jpg 30,61,440,326,11 256,233,470,360,11                       </v>
      </c>
    </row>
    <row r="1953" spans="1:29" x14ac:dyDescent="0.2">
      <c r="A1953" t="s">
        <v>72240</v>
      </c>
      <c r="B1953" t="s">
        <v>72240</v>
      </c>
      <c r="C1953" t="s">
        <v>72240</v>
      </c>
      <c r="D1953" t="s">
        <v>72241</v>
      </c>
      <c r="E1953" t="s">
        <v>72242</v>
      </c>
      <c r="F1953" t="s">
        <v>72243</v>
      </c>
      <c r="G1953" t="s">
        <v>72244</v>
      </c>
      <c r="H1953" t="s">
        <v>72245</v>
      </c>
      <c r="I1953" t="s">
        <v>72246</v>
      </c>
      <c r="J1953" t="s">
        <v>72247</v>
      </c>
      <c r="AC1953" t="str">
        <f t="shared" si="30"/>
        <v xml:space="preserve">F:\CODE\FusionGAN\PASCAL_VOC\VOC2007/JPEGImages\007795.jpg F:\CODE\FusionGAN\PASCAL_VOC\VOC2007/JPEGImages\007795.jpg F:\CODE\FusionGAN\PASCAL_VOC\VOC2007/JPEGImages\007795.jpg 7,108,153,374,14 107,118,207,305,14 295,151,359,269,14 334,152,408,279,14 404,154,485,322,14 258,242,304,310,15 229,167,284,234,8                  </v>
      </c>
    </row>
    <row r="1954" spans="1:29" x14ac:dyDescent="0.2">
      <c r="A1954" t="s">
        <v>72248</v>
      </c>
      <c r="B1954" t="s">
        <v>72248</v>
      </c>
      <c r="C1954" t="s">
        <v>72248</v>
      </c>
      <c r="D1954" t="s">
        <v>72249</v>
      </c>
      <c r="AC1954" t="str">
        <f t="shared" si="30"/>
        <v xml:space="preserve">F:\CODE\FusionGAN\PASCAL_VOC\VOC2007/JPEGImages\007803.jpg F:\CODE\FusionGAN\PASCAL_VOC\VOC2007/JPEGImages\007803.jpg F:\CODE\FusionGAN\PASCAL_VOC\VOC2007/JPEGImages\007803.jpg 164,181,298,280,3                        </v>
      </c>
    </row>
    <row r="1955" spans="1:29" x14ac:dyDescent="0.2">
      <c r="A1955" t="s">
        <v>72250</v>
      </c>
      <c r="B1955" t="s">
        <v>72250</v>
      </c>
      <c r="C1955" t="s">
        <v>72250</v>
      </c>
      <c r="D1955" t="s">
        <v>72251</v>
      </c>
      <c r="E1955" t="s">
        <v>72252</v>
      </c>
      <c r="AC1955" t="str">
        <f t="shared" si="30"/>
        <v xml:space="preserve">F:\CODE\FusionGAN\PASCAL_VOC\VOC2007/JPEGImages\007809.jpg F:\CODE\FusionGAN\PASCAL_VOC\VOC2007/JPEGImages\007809.jpg F:\CODE\FusionGAN\PASCAL_VOC\VOC2007/JPEGImages\007809.jpg 87,25,500,373,12 370,3,500,323,14                       </v>
      </c>
    </row>
    <row r="1956" spans="1:29" x14ac:dyDescent="0.2">
      <c r="A1956" t="s">
        <v>72253</v>
      </c>
      <c r="B1956" t="s">
        <v>72253</v>
      </c>
      <c r="C1956" t="s">
        <v>72253</v>
      </c>
      <c r="D1956" t="s">
        <v>72254</v>
      </c>
      <c r="AC1956" t="str">
        <f t="shared" si="30"/>
        <v xml:space="preserve">F:\CODE\FusionGAN\PASCAL_VOC\VOC2007/JPEGImages\007810.jpg F:\CODE\FusionGAN\PASCAL_VOC\VOC2007/JPEGImages\007810.jpg F:\CODE\FusionGAN\PASCAL_VOC\VOC2007/JPEGImages\007810.jpg 80,1,337,127,14                        </v>
      </c>
    </row>
    <row r="1957" spans="1:29" x14ac:dyDescent="0.2">
      <c r="A1957" t="s">
        <v>72255</v>
      </c>
      <c r="B1957" t="s">
        <v>72255</v>
      </c>
      <c r="C1957" t="s">
        <v>72255</v>
      </c>
      <c r="D1957" t="s">
        <v>72256</v>
      </c>
      <c r="E1957" t="s">
        <v>72257</v>
      </c>
      <c r="F1957" t="s">
        <v>72258</v>
      </c>
      <c r="G1957" t="s">
        <v>72259</v>
      </c>
      <c r="H1957" t="s">
        <v>72260</v>
      </c>
      <c r="I1957" t="s">
        <v>72261</v>
      </c>
      <c r="J1957" t="s">
        <v>72262</v>
      </c>
      <c r="K1957" t="s">
        <v>72263</v>
      </c>
      <c r="L1957" t="s">
        <v>72264</v>
      </c>
      <c r="AC1957" t="str">
        <f t="shared" si="30"/>
        <v xml:space="preserve">F:\CODE\FusionGAN\PASCAL_VOC\VOC2007/JPEGImages\007814.jpg F:\CODE\FusionGAN\PASCAL_VOC\VOC2007/JPEGImages\007814.jpg F:\CODE\FusionGAN\PASCAL_VOC\VOC2007/JPEGImages\007814.jpg 454,243,500,322,15 360,237,395,314,15 62,234,87,306,15 192,57,274,230,14 252,130,357,375,14 303,135,364,361,14 144,134,203,353,14 82,135,174,372,14 47,124,93,195,14                </v>
      </c>
    </row>
    <row r="1958" spans="1:29" x14ac:dyDescent="0.2">
      <c r="A1958" t="s">
        <v>72265</v>
      </c>
      <c r="B1958" t="s">
        <v>72265</v>
      </c>
      <c r="C1958" t="s">
        <v>72265</v>
      </c>
      <c r="D1958" t="s">
        <v>72266</v>
      </c>
      <c r="E1958" t="s">
        <v>72267</v>
      </c>
      <c r="AC1958" t="str">
        <f t="shared" si="30"/>
        <v xml:space="preserve">F:\CODE\FusionGAN\PASCAL_VOC\VOC2007/JPEGImages\007819.jpg F:\CODE\FusionGAN\PASCAL_VOC\VOC2007/JPEGImages\007819.jpg F:\CODE\FusionGAN\PASCAL_VOC\VOC2007/JPEGImages\007819.jpg 12,62,500,128,18 32,110,93,131,6                       </v>
      </c>
    </row>
    <row r="1959" spans="1:29" x14ac:dyDescent="0.2">
      <c r="A1959" t="s">
        <v>72268</v>
      </c>
      <c r="B1959" t="s">
        <v>72268</v>
      </c>
      <c r="C1959" t="s">
        <v>72268</v>
      </c>
      <c r="D1959" t="s">
        <v>72269</v>
      </c>
      <c r="E1959" t="s">
        <v>72270</v>
      </c>
      <c r="AC1959" t="str">
        <f t="shared" si="30"/>
        <v xml:space="preserve">F:\CODE\FusionGAN\PASCAL_VOC\VOC2007/JPEGImages\007820.jpg F:\CODE\FusionGAN\PASCAL_VOC\VOC2007/JPEGImages\007820.jpg F:\CODE\FusionGAN\PASCAL_VOC\VOC2007/JPEGImages\007820.jpg 5,19,500,257,0 277,74,431,139,0                       </v>
      </c>
    </row>
    <row r="1960" spans="1:29" x14ac:dyDescent="0.2">
      <c r="A1960" t="s">
        <v>72271</v>
      </c>
      <c r="B1960" t="s">
        <v>72271</v>
      </c>
      <c r="C1960" t="s">
        <v>72271</v>
      </c>
      <c r="D1960" t="s">
        <v>72272</v>
      </c>
      <c r="E1960" t="s">
        <v>72273</v>
      </c>
      <c r="F1960" t="s">
        <v>72274</v>
      </c>
      <c r="AC1960" t="str">
        <f t="shared" si="30"/>
        <v xml:space="preserve">F:\CODE\FusionGAN\PASCAL_VOC\VOC2007/JPEGImages\007821.jpg F:\CODE\FusionGAN\PASCAL_VOC\VOC2007/JPEGImages\007821.jpg F:\CODE\FusionGAN\PASCAL_VOC\VOC2007/JPEGImages\007821.jpg 23,58,313,312,6 130,79,278,484,14 21,46,165,428,14                      </v>
      </c>
    </row>
    <row r="1961" spans="1:29" x14ac:dyDescent="0.2">
      <c r="A1961" t="s">
        <v>72275</v>
      </c>
      <c r="B1961" t="s">
        <v>72275</v>
      </c>
      <c r="C1961" t="s">
        <v>72275</v>
      </c>
      <c r="D1961" t="s">
        <v>72276</v>
      </c>
      <c r="AC1961" t="str">
        <f t="shared" si="30"/>
        <v xml:space="preserve">F:\CODE\FusionGAN\PASCAL_VOC\VOC2007/JPEGImages\007831.jpg F:\CODE\FusionGAN\PASCAL_VOC\VOC2007/JPEGImages\007831.jpg F:\CODE\FusionGAN\PASCAL_VOC\VOC2007/JPEGImages\007831.jpg 49,227,180,412,2                        </v>
      </c>
    </row>
    <row r="1962" spans="1:29" x14ac:dyDescent="0.2">
      <c r="A1962" t="s">
        <v>72277</v>
      </c>
      <c r="B1962" t="s">
        <v>72277</v>
      </c>
      <c r="C1962" t="s">
        <v>72277</v>
      </c>
      <c r="D1962" t="s">
        <v>72278</v>
      </c>
      <c r="E1962" t="s">
        <v>72279</v>
      </c>
      <c r="F1962" t="s">
        <v>72280</v>
      </c>
      <c r="G1962" t="s">
        <v>72281</v>
      </c>
      <c r="H1962" t="s">
        <v>72282</v>
      </c>
      <c r="I1962" t="s">
        <v>72283</v>
      </c>
      <c r="AC1962" t="str">
        <f t="shared" si="30"/>
        <v xml:space="preserve">F:\CODE\FusionGAN\PASCAL_VOC\VOC2007/JPEGImages\007836.jpg F:\CODE\FusionGAN\PASCAL_VOC\VOC2007/JPEGImages\007836.jpg F:\CODE\FusionGAN\PASCAL_VOC\VOC2007/JPEGImages\007836.jpg 2,186,227,338,1 328,192,500,332,1 355,117,500,313,14 2,124,144,330,14 228,31,263,121,14 273,40,295,116,14                   </v>
      </c>
    </row>
    <row r="1963" spans="1:29" x14ac:dyDescent="0.2">
      <c r="A1963" t="s">
        <v>72284</v>
      </c>
      <c r="B1963" t="s">
        <v>72284</v>
      </c>
      <c r="C1963" t="s">
        <v>72284</v>
      </c>
      <c r="D1963" t="s">
        <v>72285</v>
      </c>
      <c r="AC1963" t="str">
        <f t="shared" si="30"/>
        <v xml:space="preserve">F:\CODE\FusionGAN\PASCAL_VOC\VOC2007/JPEGImages\007838.jpg F:\CODE\FusionGAN\PASCAL_VOC\VOC2007/JPEGImages\007838.jpg F:\CODE\FusionGAN\PASCAL_VOC\VOC2007/JPEGImages\007838.jpg 230,103,318,264,11                        </v>
      </c>
    </row>
    <row r="1964" spans="1:29" x14ac:dyDescent="0.2">
      <c r="A1964" t="s">
        <v>72286</v>
      </c>
      <c r="B1964" t="s">
        <v>72286</v>
      </c>
      <c r="C1964" t="s">
        <v>72286</v>
      </c>
      <c r="D1964" t="s">
        <v>72287</v>
      </c>
      <c r="AC1964" t="str">
        <f t="shared" si="30"/>
        <v xml:space="preserve">F:\CODE\FusionGAN\PASCAL_VOC\VOC2007/JPEGImages\007840.jpg F:\CODE\FusionGAN\PASCAL_VOC\VOC2007/JPEGImages\007840.jpg F:\CODE\FusionGAN\PASCAL_VOC\VOC2007/JPEGImages\007840.jpg 11,33,268,486,2                        </v>
      </c>
    </row>
    <row r="1965" spans="1:29" x14ac:dyDescent="0.2">
      <c r="A1965" t="s">
        <v>72288</v>
      </c>
      <c r="B1965" t="s">
        <v>72288</v>
      </c>
      <c r="C1965" t="s">
        <v>72288</v>
      </c>
      <c r="D1965" t="s">
        <v>72289</v>
      </c>
      <c r="AC1965" t="str">
        <f t="shared" si="30"/>
        <v xml:space="preserve">F:\CODE\FusionGAN\PASCAL_VOC\VOC2007/JPEGImages\007847.jpg F:\CODE\FusionGAN\PASCAL_VOC\VOC2007/JPEGImages\007847.jpg F:\CODE\FusionGAN\PASCAL_VOC\VOC2007/JPEGImages\007847.jpg 170,110,465,294,2                        </v>
      </c>
    </row>
    <row r="1966" spans="1:29" x14ac:dyDescent="0.2">
      <c r="A1966" t="s">
        <v>72290</v>
      </c>
      <c r="B1966" t="s">
        <v>72290</v>
      </c>
      <c r="C1966" t="s">
        <v>72290</v>
      </c>
      <c r="D1966" t="s">
        <v>72291</v>
      </c>
      <c r="AC1966" t="str">
        <f t="shared" si="30"/>
        <v xml:space="preserve">F:\CODE\FusionGAN\PASCAL_VOC\VOC2007/JPEGImages\007853.jpg F:\CODE\FusionGAN\PASCAL_VOC\VOC2007/JPEGImages\007853.jpg F:\CODE\FusionGAN\PASCAL_VOC\VOC2007/JPEGImages\007853.jpg 86,177,350,452,2                        </v>
      </c>
    </row>
    <row r="1967" spans="1:29" x14ac:dyDescent="0.2">
      <c r="A1967" t="s">
        <v>72292</v>
      </c>
      <c r="B1967" t="s">
        <v>72292</v>
      </c>
      <c r="C1967" t="s">
        <v>72292</v>
      </c>
      <c r="D1967" t="s">
        <v>72293</v>
      </c>
      <c r="AC1967" t="str">
        <f t="shared" si="30"/>
        <v xml:space="preserve">F:\CODE\FusionGAN\PASCAL_VOC\VOC2007/JPEGImages\007854.jpg F:\CODE\FusionGAN\PASCAL_VOC\VOC2007/JPEGImages\007854.jpg F:\CODE\FusionGAN\PASCAL_VOC\VOC2007/JPEGImages\007854.jpg 18,323,293,485,1                        </v>
      </c>
    </row>
    <row r="1968" spans="1:29" x14ac:dyDescent="0.2">
      <c r="A1968" t="s">
        <v>72294</v>
      </c>
      <c r="B1968" t="s">
        <v>72294</v>
      </c>
      <c r="C1968" t="s">
        <v>72294</v>
      </c>
      <c r="D1968" t="s">
        <v>72295</v>
      </c>
      <c r="AC1968" t="str">
        <f t="shared" si="30"/>
        <v xml:space="preserve">F:\CODE\FusionGAN\PASCAL_VOC\VOC2007/JPEGImages\007859.jpg F:\CODE\FusionGAN\PASCAL_VOC\VOC2007/JPEGImages\007859.jpg F:\CODE\FusionGAN\PASCAL_VOC\VOC2007/JPEGImages\007859.jpg 1,4,469,337,16                        </v>
      </c>
    </row>
    <row r="1969" spans="1:29" x14ac:dyDescent="0.2">
      <c r="A1969" t="s">
        <v>72296</v>
      </c>
      <c r="B1969" t="s">
        <v>72296</v>
      </c>
      <c r="C1969" t="s">
        <v>72296</v>
      </c>
      <c r="D1969" t="s">
        <v>72297</v>
      </c>
      <c r="AC1969" t="str">
        <f t="shared" si="30"/>
        <v xml:space="preserve">F:\CODE\FusionGAN\PASCAL_VOC\VOC2007/JPEGImages\007863.jpg F:\CODE\FusionGAN\PASCAL_VOC\VOC2007/JPEGImages\007863.jpg F:\CODE\FusionGAN\PASCAL_VOC\VOC2007/JPEGImages\007863.jpg 201,140,440,296,7                        </v>
      </c>
    </row>
    <row r="1970" spans="1:29" x14ac:dyDescent="0.2">
      <c r="A1970" t="s">
        <v>72298</v>
      </c>
      <c r="B1970" t="s">
        <v>72298</v>
      </c>
      <c r="C1970" t="s">
        <v>72298</v>
      </c>
      <c r="D1970" t="s">
        <v>72299</v>
      </c>
      <c r="AC1970" t="str">
        <f t="shared" si="30"/>
        <v xml:space="preserve">F:\CODE\FusionGAN\PASCAL_VOC\VOC2007/JPEGImages\007864.jpg F:\CODE\FusionGAN\PASCAL_VOC\VOC2007/JPEGImages\007864.jpg F:\CODE\FusionGAN\PASCAL_VOC\VOC2007/JPEGImages\007864.jpg 22,64,148,148,0                        </v>
      </c>
    </row>
    <row r="1971" spans="1:29" x14ac:dyDescent="0.2">
      <c r="A1971" t="s">
        <v>72300</v>
      </c>
      <c r="B1971" t="s">
        <v>72300</v>
      </c>
      <c r="C1971" t="s">
        <v>72300</v>
      </c>
      <c r="D1971" t="s">
        <v>72301</v>
      </c>
      <c r="E1971" t="s">
        <v>72302</v>
      </c>
      <c r="F1971" t="s">
        <v>72303</v>
      </c>
      <c r="G1971" t="s">
        <v>72304</v>
      </c>
      <c r="H1971" t="s">
        <v>72305</v>
      </c>
      <c r="I1971" t="s">
        <v>72306</v>
      </c>
      <c r="J1971" t="s">
        <v>72307</v>
      </c>
      <c r="K1971" t="s">
        <v>72308</v>
      </c>
      <c r="AC1971" t="str">
        <f t="shared" si="30"/>
        <v xml:space="preserve">F:\CODE\FusionGAN\PASCAL_VOC\VOC2007/JPEGImages\007872.jpg F:\CODE\FusionGAN\PASCAL_VOC\VOC2007/JPEGImages\007872.jpg F:\CODE\FusionGAN\PASCAL_VOC\VOC2007/JPEGImages\007872.jpg 3,143,500,333,10 2,42,175,302,14 134,113,196,192,14 153,78,217,160,14 192,91,223,159,14 180,22,229,141,14 348,88,450,180,14 379,18,500,237,14                 </v>
      </c>
    </row>
    <row r="1972" spans="1:29" x14ac:dyDescent="0.2">
      <c r="A1972" t="s">
        <v>72309</v>
      </c>
      <c r="B1972" t="s">
        <v>72309</v>
      </c>
      <c r="C1972" t="s">
        <v>72309</v>
      </c>
      <c r="D1972" t="s">
        <v>72310</v>
      </c>
      <c r="AC1972" t="str">
        <f t="shared" si="30"/>
        <v xml:space="preserve">F:\CODE\FusionGAN\PASCAL_VOC\VOC2007/JPEGImages\007876.jpg F:\CODE\FusionGAN\PASCAL_VOC\VOC2007/JPEGImages\007876.jpg F:\CODE\FusionGAN\PASCAL_VOC\VOC2007/JPEGImages\007876.jpg 226,181,316,308,2                        </v>
      </c>
    </row>
    <row r="1973" spans="1:29" x14ac:dyDescent="0.2">
      <c r="A1973" t="s">
        <v>72311</v>
      </c>
      <c r="B1973" t="s">
        <v>72311</v>
      </c>
      <c r="C1973" t="s">
        <v>72311</v>
      </c>
      <c r="D1973" t="s">
        <v>72312</v>
      </c>
      <c r="E1973" t="s">
        <v>72313</v>
      </c>
      <c r="AC1973" t="str">
        <f t="shared" si="30"/>
        <v xml:space="preserve">F:\CODE\FusionGAN\PASCAL_VOC\VOC2007/JPEGImages\007877.jpg F:\CODE\FusionGAN\PASCAL_VOC\VOC2007/JPEGImages\007877.jpg F:\CODE\FusionGAN\PASCAL_VOC\VOC2007/JPEGImages\007877.jpg 3,4,282,373,14 194,103,428,375,14                       </v>
      </c>
    </row>
    <row r="1974" spans="1:29" x14ac:dyDescent="0.2">
      <c r="A1974" t="s">
        <v>72314</v>
      </c>
      <c r="B1974" t="s">
        <v>72314</v>
      </c>
      <c r="C1974" t="s">
        <v>72314</v>
      </c>
      <c r="D1974" t="s">
        <v>72315</v>
      </c>
      <c r="AC1974" t="str">
        <f t="shared" si="30"/>
        <v xml:space="preserve">F:\CODE\FusionGAN\PASCAL_VOC\VOC2007/JPEGImages\007878.jpg F:\CODE\FusionGAN\PASCAL_VOC\VOC2007/JPEGImages\007878.jpg F:\CODE\FusionGAN\PASCAL_VOC\VOC2007/JPEGImages\007878.jpg 66,67,294,373,7                        </v>
      </c>
    </row>
    <row r="1975" spans="1:29" x14ac:dyDescent="0.2">
      <c r="A1975" t="s">
        <v>72316</v>
      </c>
      <c r="B1975" t="s">
        <v>72316</v>
      </c>
      <c r="C1975" t="s">
        <v>72316</v>
      </c>
      <c r="D1975" t="s">
        <v>72317</v>
      </c>
      <c r="AC1975" t="str">
        <f t="shared" si="30"/>
        <v xml:space="preserve">F:\CODE\FusionGAN\PASCAL_VOC\VOC2007/JPEGImages\007883.jpg F:\CODE\FusionGAN\PASCAL_VOC\VOC2007/JPEGImages\007883.jpg F:\CODE\FusionGAN\PASCAL_VOC\VOC2007/JPEGImages\007883.jpg 442,193,477,210,6                        </v>
      </c>
    </row>
    <row r="1976" spans="1:29" x14ac:dyDescent="0.2">
      <c r="A1976" t="s">
        <v>72318</v>
      </c>
      <c r="B1976" t="s">
        <v>72318</v>
      </c>
      <c r="C1976" t="s">
        <v>72318</v>
      </c>
      <c r="D1976" t="s">
        <v>72319</v>
      </c>
      <c r="E1976" t="s">
        <v>72320</v>
      </c>
      <c r="AC1976" t="str">
        <f t="shared" si="30"/>
        <v xml:space="preserve">F:\CODE\FusionGAN\PASCAL_VOC\VOC2007/JPEGImages\007884.jpg F:\CODE\FusionGAN\PASCAL_VOC\VOC2007/JPEGImages\007884.jpg F:\CODE\FusionGAN\PASCAL_VOC\VOC2007/JPEGImages\007884.jpg 28,12,479,406,14 13,244,450,416,1                       </v>
      </c>
    </row>
    <row r="1977" spans="1:29" x14ac:dyDescent="0.2">
      <c r="A1977" t="s">
        <v>72321</v>
      </c>
      <c r="B1977" t="s">
        <v>72321</v>
      </c>
      <c r="C1977" t="s">
        <v>72321</v>
      </c>
      <c r="D1977" t="s">
        <v>72322</v>
      </c>
      <c r="AC1977" t="str">
        <f t="shared" si="30"/>
        <v xml:space="preserve">F:\CODE\FusionGAN\PASCAL_VOC\VOC2007/JPEGImages\007885.jpg F:\CODE\FusionGAN\PASCAL_VOC\VOC2007/JPEGImages\007885.jpg F:\CODE\FusionGAN\PASCAL_VOC\VOC2007/JPEGImages\007885.jpg 16,29,344,485,7                        </v>
      </c>
    </row>
    <row r="1978" spans="1:29" x14ac:dyDescent="0.2">
      <c r="A1978" t="s">
        <v>72323</v>
      </c>
      <c r="B1978" t="s">
        <v>72323</v>
      </c>
      <c r="C1978" t="s">
        <v>72323</v>
      </c>
      <c r="D1978" t="s">
        <v>72324</v>
      </c>
      <c r="AC1978" t="str">
        <f t="shared" si="30"/>
        <v xml:space="preserve">F:\CODE\FusionGAN\PASCAL_VOC\VOC2007/JPEGImages\007898.jpg F:\CODE\FusionGAN\PASCAL_VOC\VOC2007/JPEGImages\007898.jpg F:\CODE\FusionGAN\PASCAL_VOC\VOC2007/JPEGImages\007898.jpg 1,1,400,366,6                        </v>
      </c>
    </row>
    <row r="1979" spans="1:29" x14ac:dyDescent="0.2">
      <c r="A1979" t="s">
        <v>72325</v>
      </c>
      <c r="B1979" t="s">
        <v>72325</v>
      </c>
      <c r="C1979" t="s">
        <v>72325</v>
      </c>
      <c r="D1979" t="s">
        <v>72326</v>
      </c>
      <c r="AC1979" t="str">
        <f t="shared" si="30"/>
        <v xml:space="preserve">F:\CODE\FusionGAN\PASCAL_VOC\VOC2007/JPEGImages\007900.jpg F:\CODE\FusionGAN\PASCAL_VOC\VOC2007/JPEGImages\007900.jpg F:\CODE\FusionGAN\PASCAL_VOC\VOC2007/JPEGImages\007900.jpg 187,116,325,286,11                        </v>
      </c>
    </row>
    <row r="1980" spans="1:29" x14ac:dyDescent="0.2">
      <c r="A1980" t="s">
        <v>72327</v>
      </c>
      <c r="B1980" t="s">
        <v>72327</v>
      </c>
      <c r="C1980" t="s">
        <v>72327</v>
      </c>
      <c r="D1980" t="s">
        <v>72328</v>
      </c>
      <c r="E1980" t="s">
        <v>72329</v>
      </c>
      <c r="F1980" t="s">
        <v>72330</v>
      </c>
      <c r="AC1980" t="str">
        <f t="shared" si="30"/>
        <v xml:space="preserve">F:\CODE\FusionGAN\PASCAL_VOC\VOC2007/JPEGImages\007901.jpg F:\CODE\FusionGAN\PASCAL_VOC\VOC2007/JPEGImages\007901.jpg F:\CODE\FusionGAN\PASCAL_VOC\VOC2007/JPEGImages\007901.jpg 48,15,297,500,14 1,13,75,289,14 56,80,121,238,14                      </v>
      </c>
    </row>
    <row r="1981" spans="1:29" x14ac:dyDescent="0.2">
      <c r="A1981" t="s">
        <v>72331</v>
      </c>
      <c r="B1981" t="s">
        <v>72331</v>
      </c>
      <c r="C1981" t="s">
        <v>72331</v>
      </c>
      <c r="D1981" t="s">
        <v>72332</v>
      </c>
      <c r="AC1981" t="str">
        <f t="shared" si="30"/>
        <v xml:space="preserve">F:\CODE\FusionGAN\PASCAL_VOC\VOC2007/JPEGImages\007905.jpg F:\CODE\FusionGAN\PASCAL_VOC\VOC2007/JPEGImages\007905.jpg F:\CODE\FusionGAN\PASCAL_VOC\VOC2007/JPEGImages\007905.jpg 15,87,496,330,6                        </v>
      </c>
    </row>
    <row r="1982" spans="1:29" x14ac:dyDescent="0.2">
      <c r="A1982" t="s">
        <v>72333</v>
      </c>
      <c r="B1982" t="s">
        <v>72333</v>
      </c>
      <c r="C1982" t="s">
        <v>72333</v>
      </c>
      <c r="D1982" t="s">
        <v>72334</v>
      </c>
      <c r="AC1982" t="str">
        <f t="shared" si="30"/>
        <v xml:space="preserve">F:\CODE\FusionGAN\PASCAL_VOC\VOC2007/JPEGImages\007908.jpg F:\CODE\FusionGAN\PASCAL_VOC\VOC2007/JPEGImages\007908.jpg F:\CODE\FusionGAN\PASCAL_VOC\VOC2007/JPEGImages\007908.jpg 191,2,500,333,5                        </v>
      </c>
    </row>
    <row r="1983" spans="1:29" x14ac:dyDescent="0.2">
      <c r="A1983" t="s">
        <v>72335</v>
      </c>
      <c r="B1983" t="s">
        <v>72335</v>
      </c>
      <c r="C1983" t="s">
        <v>72335</v>
      </c>
      <c r="D1983" t="s">
        <v>72336</v>
      </c>
      <c r="AC1983" t="str">
        <f t="shared" si="30"/>
        <v xml:space="preserve">F:\CODE\FusionGAN\PASCAL_VOC\VOC2007/JPEGImages\007910.jpg F:\CODE\FusionGAN\PASCAL_VOC\VOC2007/JPEGImages\007910.jpg F:\CODE\FusionGAN\PASCAL_VOC\VOC2007/JPEGImages\007910.jpg 316,18,465,375,14                        </v>
      </c>
    </row>
    <row r="1984" spans="1:29" x14ac:dyDescent="0.2">
      <c r="A1984" t="s">
        <v>72337</v>
      </c>
      <c r="B1984" t="s">
        <v>72337</v>
      </c>
      <c r="C1984" t="s">
        <v>72337</v>
      </c>
      <c r="D1984" t="s">
        <v>72338</v>
      </c>
      <c r="E1984" t="s">
        <v>72339</v>
      </c>
      <c r="F1984" t="s">
        <v>72340</v>
      </c>
      <c r="G1984" t="s">
        <v>72341</v>
      </c>
      <c r="H1984" t="s">
        <v>72342</v>
      </c>
      <c r="I1984" t="s">
        <v>72343</v>
      </c>
      <c r="J1984" t="s">
        <v>72344</v>
      </c>
      <c r="K1984" t="s">
        <v>72345</v>
      </c>
      <c r="L1984" t="s">
        <v>72346</v>
      </c>
      <c r="M1984" t="s">
        <v>72347</v>
      </c>
      <c r="AC1984" t="str">
        <f t="shared" si="30"/>
        <v xml:space="preserve">F:\CODE\FusionGAN\PASCAL_VOC\VOC2007/JPEGImages\007911.jpg F:\CODE\FusionGAN\PASCAL_VOC\VOC2007/JPEGImages\007911.jpg F:\CODE\FusionGAN\PASCAL_VOC\VOC2007/JPEGImages\007911.jpg 21,38,461,488,13 144,28,163,78,14 236,26,259,83,14 204,23,220,83,14 43,39,61,83,14 299,24,316,76,14 324,25,337,74,14 364,25,384,81,14 377,21,392,75,14 396,26,417,84,14               </v>
      </c>
    </row>
    <row r="1985" spans="1:29" x14ac:dyDescent="0.2">
      <c r="A1985" t="s">
        <v>72348</v>
      </c>
      <c r="B1985" t="s">
        <v>72348</v>
      </c>
      <c r="C1985" t="s">
        <v>72348</v>
      </c>
      <c r="D1985" t="s">
        <v>72349</v>
      </c>
      <c r="AC1985" t="str">
        <f t="shared" si="30"/>
        <v xml:space="preserve">F:\CODE\FusionGAN\PASCAL_VOC\VOC2007/JPEGImages\007914.jpg F:\CODE\FusionGAN\PASCAL_VOC\VOC2007/JPEGImages\007914.jpg F:\CODE\FusionGAN\PASCAL_VOC\VOC2007/JPEGImages\007914.jpg 62,114,352,414,2                        </v>
      </c>
    </row>
    <row r="1986" spans="1:29" x14ac:dyDescent="0.2">
      <c r="A1986" t="s">
        <v>72350</v>
      </c>
      <c r="B1986" t="s">
        <v>72350</v>
      </c>
      <c r="C1986" t="s">
        <v>72350</v>
      </c>
      <c r="D1986" t="s">
        <v>72351</v>
      </c>
      <c r="E1986" t="s">
        <v>72352</v>
      </c>
      <c r="F1986" t="s">
        <v>72353</v>
      </c>
      <c r="G1986" t="s">
        <v>72354</v>
      </c>
      <c r="H1986" t="s">
        <v>72355</v>
      </c>
      <c r="I1986" t="s">
        <v>72356</v>
      </c>
      <c r="J1986" t="s">
        <v>72357</v>
      </c>
      <c r="AC1986" t="str">
        <f t="shared" ref="AC1986:AC2049" si="31">A1986&amp;" "&amp;B1986&amp;" "&amp;C1986&amp;" "&amp;D1986&amp;" "&amp;E1986&amp;" "&amp;F1986&amp;" "&amp;G1986&amp;" "&amp;H1986&amp;" "&amp;I1986&amp;" "&amp;J1986&amp;" "&amp;K1986&amp;" "&amp;L1986&amp;" "&amp;M1986&amp;" "&amp;N1986&amp;" "&amp;O1986&amp;" "&amp;P1986&amp;" "&amp;Q1986&amp;" "&amp;R1986&amp;" "&amp;S1986&amp;" "&amp;T1986&amp;" "&amp;U1986&amp;" "&amp;V1986&amp;" "&amp;W1986&amp;" "&amp;X1986&amp;" "&amp;Y1986&amp;" "&amp;Z1986&amp;" "&amp;AA1986&amp;" "&amp;AB1986</f>
        <v xml:space="preserve">F:\CODE\FusionGAN\PASCAL_VOC\VOC2007/JPEGImages\007915.jpg F:\CODE\FusionGAN\PASCAL_VOC\VOC2007/JPEGImages\007915.jpg F:\CODE\FusionGAN\PASCAL_VOC\VOC2007/JPEGImages\007915.jpg 58,203,145,297,19 150,202,253,286,19 259,219,369,333,19 278,261,328,372,19 127,254,217,351,19 195,258,278,368,19 117,39,366,281,14                  </v>
      </c>
    </row>
    <row r="1987" spans="1:29" x14ac:dyDescent="0.2">
      <c r="A1987" t="s">
        <v>72358</v>
      </c>
      <c r="B1987" t="s">
        <v>72358</v>
      </c>
      <c r="C1987" t="s">
        <v>72358</v>
      </c>
      <c r="D1987" t="s">
        <v>72359</v>
      </c>
      <c r="E1987" t="s">
        <v>72360</v>
      </c>
      <c r="F1987" t="s">
        <v>72361</v>
      </c>
      <c r="AC1987" t="str">
        <f t="shared" si="31"/>
        <v xml:space="preserve">F:\CODE\FusionGAN\PASCAL_VOC\VOC2007/JPEGImages\007923.jpg F:\CODE\FusionGAN\PASCAL_VOC\VOC2007/JPEGImages\007923.jpg F:\CODE\FusionGAN\PASCAL_VOC\VOC2007/JPEGImages\007923.jpg 397,106,450,179,8 189,104,309,189,17 135,147,353,235,17                      </v>
      </c>
    </row>
    <row r="1988" spans="1:29" x14ac:dyDescent="0.2">
      <c r="A1988" t="s">
        <v>72362</v>
      </c>
      <c r="B1988" t="s">
        <v>72362</v>
      </c>
      <c r="C1988" t="s">
        <v>72362</v>
      </c>
      <c r="D1988" t="s">
        <v>72363</v>
      </c>
      <c r="E1988" t="s">
        <v>72364</v>
      </c>
      <c r="F1988" t="s">
        <v>72365</v>
      </c>
      <c r="G1988" t="s">
        <v>72366</v>
      </c>
      <c r="AC1988" t="str">
        <f t="shared" si="31"/>
        <v xml:space="preserve">F:\CODE\FusionGAN\PASCAL_VOC\VOC2007/JPEGImages\007925.jpg F:\CODE\FusionGAN\PASCAL_VOC\VOC2007/JPEGImages\007925.jpg F:\CODE\FusionGAN\PASCAL_VOC\VOC2007/JPEGImages\007925.jpg 58,30,440,319,1 274,61,334,116,15 380,50,466,117,15 140,5,190,115,15                     </v>
      </c>
    </row>
    <row r="1989" spans="1:29" x14ac:dyDescent="0.2">
      <c r="A1989" t="s">
        <v>72367</v>
      </c>
      <c r="B1989" t="s">
        <v>72367</v>
      </c>
      <c r="C1989" t="s">
        <v>72367</v>
      </c>
      <c r="D1989" t="s">
        <v>72368</v>
      </c>
      <c r="AC1989" t="str">
        <f t="shared" si="31"/>
        <v xml:space="preserve">F:\CODE\FusionGAN\PASCAL_VOC\VOC2007/JPEGImages\007926.jpg F:\CODE\FusionGAN\PASCAL_VOC\VOC2007/JPEGImages\007926.jpg F:\CODE\FusionGAN\PASCAL_VOC\VOC2007/JPEGImages\007926.jpg 1,276,346,337,18                        </v>
      </c>
    </row>
    <row r="1990" spans="1:29" x14ac:dyDescent="0.2">
      <c r="A1990" t="s">
        <v>72369</v>
      </c>
      <c r="B1990" t="s">
        <v>72369</v>
      </c>
      <c r="C1990" t="s">
        <v>72369</v>
      </c>
      <c r="D1990" t="s">
        <v>72370</v>
      </c>
      <c r="E1990" t="s">
        <v>72371</v>
      </c>
      <c r="F1990" t="s">
        <v>72372</v>
      </c>
      <c r="G1990" t="s">
        <v>72373</v>
      </c>
      <c r="H1990" t="s">
        <v>72374</v>
      </c>
      <c r="I1990" t="s">
        <v>72375</v>
      </c>
      <c r="AC1990" t="str">
        <f t="shared" si="31"/>
        <v xml:space="preserve">F:\CODE\FusionGAN\PASCAL_VOC\VOC2007/JPEGImages\007932.jpg F:\CODE\FusionGAN\PASCAL_VOC\VOC2007/JPEGImages\007932.jpg F:\CODE\FusionGAN\PASCAL_VOC\VOC2007/JPEGImages\007932.jpg 79,177,266,268,6 214,167,334,224,6 268,163,369,213,6 419,150,452,230,14 436,140,455,217,14 270,174,290,199,14                   </v>
      </c>
    </row>
    <row r="1991" spans="1:29" x14ac:dyDescent="0.2">
      <c r="A1991" t="s">
        <v>72376</v>
      </c>
      <c r="B1991" t="s">
        <v>72376</v>
      </c>
      <c r="C1991" t="s">
        <v>72376</v>
      </c>
      <c r="D1991" t="s">
        <v>72377</v>
      </c>
      <c r="AC1991" t="str">
        <f t="shared" si="31"/>
        <v xml:space="preserve">F:\CODE\FusionGAN\PASCAL_VOC\VOC2007/JPEGImages\007939.jpg F:\CODE\FusionGAN\PASCAL_VOC\VOC2007/JPEGImages\007939.jpg F:\CODE\FusionGAN\PASCAL_VOC\VOC2007/JPEGImages\007939.jpg 101,256,333,473,9                        </v>
      </c>
    </row>
    <row r="1992" spans="1:29" x14ac:dyDescent="0.2">
      <c r="A1992" t="s">
        <v>72378</v>
      </c>
      <c r="B1992" t="s">
        <v>72378</v>
      </c>
      <c r="C1992" t="s">
        <v>72378</v>
      </c>
      <c r="D1992" t="s">
        <v>72379</v>
      </c>
      <c r="AC1992" t="str">
        <f t="shared" si="31"/>
        <v xml:space="preserve">F:\CODE\FusionGAN\PASCAL_VOC\VOC2007/JPEGImages\007940.jpg F:\CODE\FusionGAN\PASCAL_VOC\VOC2007/JPEGImages\007940.jpg F:\CODE\FusionGAN\PASCAL_VOC\VOC2007/JPEGImages\007940.jpg 90,16,383,375,14                        </v>
      </c>
    </row>
    <row r="1993" spans="1:29" x14ac:dyDescent="0.2">
      <c r="A1993" t="s">
        <v>72380</v>
      </c>
      <c r="B1993" t="s">
        <v>72380</v>
      </c>
      <c r="C1993" t="s">
        <v>72380</v>
      </c>
      <c r="D1993" t="s">
        <v>72381</v>
      </c>
      <c r="E1993" t="s">
        <v>72382</v>
      </c>
      <c r="F1993" t="s">
        <v>72383</v>
      </c>
      <c r="G1993" t="s">
        <v>72384</v>
      </c>
      <c r="H1993" t="s">
        <v>72385</v>
      </c>
      <c r="I1993" t="s">
        <v>72386</v>
      </c>
      <c r="J1993" t="s">
        <v>72387</v>
      </c>
      <c r="K1993" t="s">
        <v>72388</v>
      </c>
      <c r="L1993" t="s">
        <v>72389</v>
      </c>
      <c r="M1993" t="s">
        <v>72390</v>
      </c>
      <c r="N1993" t="s">
        <v>72391</v>
      </c>
      <c r="O1993" t="s">
        <v>72392</v>
      </c>
      <c r="P1993" t="s">
        <v>72393</v>
      </c>
      <c r="Q1993" t="s">
        <v>72394</v>
      </c>
      <c r="R1993" t="s">
        <v>72395</v>
      </c>
      <c r="S1993" t="s">
        <v>72396</v>
      </c>
      <c r="T1993" t="s">
        <v>72397</v>
      </c>
      <c r="U1993" t="s">
        <v>72398</v>
      </c>
      <c r="V1993" t="s">
        <v>72399</v>
      </c>
      <c r="AC1993" t="str">
        <f t="shared" si="31"/>
        <v xml:space="preserve">F:\CODE\FusionGAN\PASCAL_VOC\VOC2007/JPEGImages\007953.jpg F:\CODE\FusionGAN\PASCAL_VOC\VOC2007/JPEGImages\007953.jpg F:\CODE\FusionGAN\PASCAL_VOC\VOC2007/JPEGImages\007953.jpg 312,167,327,214,14 258,192,284,217,14 220,193,240,220,14 193,176,213,220,14 105,171,126,221,14 125,178,143,223,14 86,174,104,226,14 68,168,89,226,14 41,175,57,228,14 28,174,43,236,14 264,215,319,298,14 155,250,190,290,14 196,365,282,392,14 95,210,136,270,14 121,210,151,249,14 51,237,92,292,14 70,259,115,339,14 144,355,208,395,1 256,274,321,309,1      </v>
      </c>
    </row>
    <row r="1994" spans="1:29" x14ac:dyDescent="0.2">
      <c r="A1994" t="s">
        <v>72400</v>
      </c>
      <c r="B1994" t="s">
        <v>72400</v>
      </c>
      <c r="C1994" t="s">
        <v>72400</v>
      </c>
      <c r="D1994" t="s">
        <v>72401</v>
      </c>
      <c r="E1994" t="s">
        <v>72402</v>
      </c>
      <c r="F1994" t="s">
        <v>72403</v>
      </c>
      <c r="G1994" t="s">
        <v>72404</v>
      </c>
      <c r="AC1994" t="str">
        <f t="shared" si="31"/>
        <v xml:space="preserve">F:\CODE\FusionGAN\PASCAL_VOC\VOC2007/JPEGImages\007959.jpg F:\CODE\FusionGAN\PASCAL_VOC\VOC2007/JPEGImages\007959.jpg F:\CODE\FusionGAN\PASCAL_VOC\VOC2007/JPEGImages\007959.jpg 148,153,263,191,17 102,191,212,275,8 72,223,250,355,8 46,268,274,500,8                     </v>
      </c>
    </row>
    <row r="1995" spans="1:29" x14ac:dyDescent="0.2">
      <c r="A1995" t="s">
        <v>72405</v>
      </c>
      <c r="B1995" t="s">
        <v>72405</v>
      </c>
      <c r="C1995" t="s">
        <v>72405</v>
      </c>
      <c r="D1995" t="s">
        <v>72406</v>
      </c>
      <c r="E1995" t="s">
        <v>72407</v>
      </c>
      <c r="F1995" t="s">
        <v>72408</v>
      </c>
      <c r="G1995" t="s">
        <v>72409</v>
      </c>
      <c r="H1995" t="s">
        <v>72410</v>
      </c>
      <c r="AC1995" t="str">
        <f t="shared" si="31"/>
        <v xml:space="preserve">F:\CODE\FusionGAN\PASCAL_VOC\VOC2007/JPEGImages\007963.jpg F:\CODE\FusionGAN\PASCAL_VOC\VOC2007/JPEGImages\007963.jpg F:\CODE\FusionGAN\PASCAL_VOC\VOC2007/JPEGImages\007963.jpg 285,291,304,337,14 263,293,284,335,14 457,230,500,248,6 1,322,80,375,6 1,200,470,334,18                    </v>
      </c>
    </row>
    <row r="1996" spans="1:29" x14ac:dyDescent="0.2">
      <c r="A1996" t="s">
        <v>72411</v>
      </c>
      <c r="B1996" t="s">
        <v>72411</v>
      </c>
      <c r="C1996" t="s">
        <v>72411</v>
      </c>
      <c r="D1996" t="s">
        <v>72412</v>
      </c>
      <c r="AC1996" t="str">
        <f t="shared" si="31"/>
        <v xml:space="preserve">F:\CODE\FusionGAN\PASCAL_VOC\VOC2007/JPEGImages\007964.jpg F:\CODE\FusionGAN\PASCAL_VOC\VOC2007/JPEGImages\007964.jpg F:\CODE\FusionGAN\PASCAL_VOC\VOC2007/JPEGImages\007964.jpg 52,118,407,245,6                        </v>
      </c>
    </row>
    <row r="1997" spans="1:29" x14ac:dyDescent="0.2">
      <c r="A1997" t="s">
        <v>72413</v>
      </c>
      <c r="B1997" t="s">
        <v>72413</v>
      </c>
      <c r="C1997" t="s">
        <v>72413</v>
      </c>
      <c r="D1997" t="s">
        <v>72414</v>
      </c>
      <c r="AC1997" t="str">
        <f t="shared" si="31"/>
        <v xml:space="preserve">F:\CODE\FusionGAN\PASCAL_VOC\VOC2007/JPEGImages\007968.jpg F:\CODE\FusionGAN\PASCAL_VOC\VOC2007/JPEGImages\007968.jpg F:\CODE\FusionGAN\PASCAL_VOC\VOC2007/JPEGImages\007968.jpg 132,1,341,287,11                        </v>
      </c>
    </row>
    <row r="1998" spans="1:29" x14ac:dyDescent="0.2">
      <c r="A1998" t="s">
        <v>72415</v>
      </c>
      <c r="B1998" t="s">
        <v>72415</v>
      </c>
      <c r="C1998" t="s">
        <v>72415</v>
      </c>
      <c r="D1998" t="s">
        <v>72416</v>
      </c>
      <c r="AC1998" t="str">
        <f t="shared" si="31"/>
        <v xml:space="preserve">F:\CODE\FusionGAN\PASCAL_VOC\VOC2007/JPEGImages\007974.jpg F:\CODE\FusionGAN\PASCAL_VOC\VOC2007/JPEGImages\007974.jpg F:\CODE\FusionGAN\PASCAL_VOC\VOC2007/JPEGImages\007974.jpg 1,2,313,375,7                        </v>
      </c>
    </row>
    <row r="1999" spans="1:29" x14ac:dyDescent="0.2">
      <c r="A1999" t="s">
        <v>72417</v>
      </c>
      <c r="B1999" t="s">
        <v>72417</v>
      </c>
      <c r="C1999" t="s">
        <v>72417</v>
      </c>
      <c r="D1999" t="s">
        <v>72418</v>
      </c>
      <c r="E1999" t="s">
        <v>72419</v>
      </c>
      <c r="F1999" t="s">
        <v>72420</v>
      </c>
      <c r="G1999" t="s">
        <v>72421</v>
      </c>
      <c r="H1999" t="s">
        <v>72422</v>
      </c>
      <c r="AC1999" t="str">
        <f t="shared" si="31"/>
        <v xml:space="preserve">F:\CODE\FusionGAN\PASCAL_VOC\VOC2007/JPEGImages\007976.jpg F:\CODE\FusionGAN\PASCAL_VOC\VOC2007/JPEGImages\007976.jpg F:\CODE\FusionGAN\PASCAL_VOC\VOC2007/JPEGImages\007976.jpg 204,129,228,151,0 232,154,254,177,0 266,185,288,207,0 265,206,288,228,0 272,229,294,249,0                    </v>
      </c>
    </row>
    <row r="2000" spans="1:29" x14ac:dyDescent="0.2">
      <c r="A2000" t="s">
        <v>72423</v>
      </c>
      <c r="B2000" t="s">
        <v>72423</v>
      </c>
      <c r="C2000" t="s">
        <v>72423</v>
      </c>
      <c r="D2000" t="s">
        <v>72424</v>
      </c>
      <c r="E2000" t="s">
        <v>72425</v>
      </c>
      <c r="AC2000" t="str">
        <f t="shared" si="31"/>
        <v xml:space="preserve">F:\CODE\FusionGAN\PASCAL_VOC\VOC2007/JPEGImages\007980.jpg F:\CODE\FusionGAN\PASCAL_VOC\VOC2007/JPEGImages\007980.jpg F:\CODE\FusionGAN\PASCAL_VOC\VOC2007/JPEGImages\007980.jpg 187,43,298,220,3 323,193,384,218,3                       </v>
      </c>
    </row>
    <row r="2001" spans="1:29" x14ac:dyDescent="0.2">
      <c r="A2001" t="s">
        <v>72426</v>
      </c>
      <c r="B2001" t="s">
        <v>72426</v>
      </c>
      <c r="C2001" t="s">
        <v>72426</v>
      </c>
      <c r="D2001" t="s">
        <v>72427</v>
      </c>
      <c r="AC2001" t="str">
        <f t="shared" si="31"/>
        <v xml:space="preserve">F:\CODE\FusionGAN\PASCAL_VOC\VOC2007/JPEGImages\007991.jpg F:\CODE\FusionGAN\PASCAL_VOC\VOC2007/JPEGImages\007991.jpg F:\CODE\FusionGAN\PASCAL_VOC\VOC2007/JPEGImages\007991.jpg 3,99,500,375,2                        </v>
      </c>
    </row>
    <row r="2002" spans="1:29" x14ac:dyDescent="0.2">
      <c r="A2002" t="s">
        <v>72428</v>
      </c>
      <c r="B2002" t="s">
        <v>72428</v>
      </c>
      <c r="C2002" t="s">
        <v>72428</v>
      </c>
      <c r="D2002" t="s">
        <v>72429</v>
      </c>
      <c r="E2002" t="s">
        <v>72430</v>
      </c>
      <c r="F2002" t="s">
        <v>72431</v>
      </c>
      <c r="G2002" t="s">
        <v>72432</v>
      </c>
      <c r="H2002" t="s">
        <v>72433</v>
      </c>
      <c r="I2002" t="s">
        <v>72434</v>
      </c>
      <c r="AC2002" t="str">
        <f t="shared" si="31"/>
        <v xml:space="preserve">F:\CODE\FusionGAN\PASCAL_VOC\VOC2007/JPEGImages\007996.jpg F:\CODE\FusionGAN\PASCAL_VOC\VOC2007/JPEGImages\007996.jpg F:\CODE\FusionGAN\PASCAL_VOC\VOC2007/JPEGImages\007996.jpg 189,99,237,222,14 118,187,199,267,14 92,244,195,333,14 198,220,357,333,14 397,61,500,270,14 189,113,351,240,17                   </v>
      </c>
    </row>
    <row r="2003" spans="1:29" x14ac:dyDescent="0.2">
      <c r="A2003" t="s">
        <v>72435</v>
      </c>
      <c r="B2003" t="s">
        <v>72435</v>
      </c>
      <c r="C2003" t="s">
        <v>72435</v>
      </c>
      <c r="D2003" t="s">
        <v>72436</v>
      </c>
      <c r="E2003" t="s">
        <v>72437</v>
      </c>
      <c r="F2003" t="s">
        <v>72438</v>
      </c>
      <c r="AC2003" t="str">
        <f t="shared" si="31"/>
        <v xml:space="preserve">F:\CODE\FusionGAN\PASCAL_VOC\VOC2007/JPEGImages\008001.jpg F:\CODE\FusionGAN\PASCAL_VOC\VOC2007/JPEGImages\008001.jpg F:\CODE\FusionGAN\PASCAL_VOC\VOC2007/JPEGImages\008001.jpg 252,25,500,131,6 393,86,500,151,6 52,96,458,282,6                      </v>
      </c>
    </row>
    <row r="2004" spans="1:29" x14ac:dyDescent="0.2">
      <c r="A2004" t="s">
        <v>72439</v>
      </c>
      <c r="B2004" t="s">
        <v>72439</v>
      </c>
      <c r="C2004" t="s">
        <v>72439</v>
      </c>
      <c r="D2004" t="s">
        <v>72440</v>
      </c>
      <c r="AC2004" t="str">
        <f t="shared" si="31"/>
        <v xml:space="preserve">F:\CODE\FusionGAN\PASCAL_VOC\VOC2007/JPEGImages\008004.jpg F:\CODE\FusionGAN\PASCAL_VOC\VOC2007/JPEGImages\008004.jpg F:\CODE\FusionGAN\PASCAL_VOC\VOC2007/JPEGImages\008004.jpg 195,192,325,310,5                        </v>
      </c>
    </row>
    <row r="2005" spans="1:29" x14ac:dyDescent="0.2">
      <c r="A2005" t="s">
        <v>72441</v>
      </c>
      <c r="B2005" t="s">
        <v>72441</v>
      </c>
      <c r="C2005" t="s">
        <v>72441</v>
      </c>
      <c r="D2005" t="s">
        <v>72442</v>
      </c>
      <c r="E2005" t="s">
        <v>72443</v>
      </c>
      <c r="F2005" t="s">
        <v>72444</v>
      </c>
      <c r="AC2005" t="str">
        <f t="shared" si="31"/>
        <v xml:space="preserve">F:\CODE\FusionGAN\PASCAL_VOC\VOC2007/JPEGImages\008005.jpg F:\CODE\FusionGAN\PASCAL_VOC\VOC2007/JPEGImages\008005.jpg F:\CODE\FusionGAN\PASCAL_VOC\VOC2007/JPEGImages\008005.jpg 1,64,302,375,9 1,44,419,179,9 336,179,426,250,11                      </v>
      </c>
    </row>
    <row r="2006" spans="1:29" x14ac:dyDescent="0.2">
      <c r="A2006" t="s">
        <v>72445</v>
      </c>
      <c r="B2006" t="s">
        <v>72445</v>
      </c>
      <c r="C2006" t="s">
        <v>72445</v>
      </c>
      <c r="D2006" t="s">
        <v>72446</v>
      </c>
      <c r="E2006" t="s">
        <v>72447</v>
      </c>
      <c r="F2006" t="s">
        <v>72448</v>
      </c>
      <c r="AC2006" t="str">
        <f t="shared" si="31"/>
        <v xml:space="preserve">F:\CODE\FusionGAN\PASCAL_VOC\VOC2007/JPEGImages\008008.jpg F:\CODE\FusionGAN\PASCAL_VOC\VOC2007/JPEGImages\008008.jpg F:\CODE\FusionGAN\PASCAL_VOC\VOC2007/JPEGImages\008008.jpg 189,79,336,237,13 130,1,217,35,13 194,35,334,226,14                      </v>
      </c>
    </row>
    <row r="2007" spans="1:29" x14ac:dyDescent="0.2">
      <c r="A2007" t="s">
        <v>72449</v>
      </c>
      <c r="B2007" t="s">
        <v>72449</v>
      </c>
      <c r="C2007" t="s">
        <v>72449</v>
      </c>
      <c r="D2007" t="s">
        <v>72450</v>
      </c>
      <c r="AC2007" t="str">
        <f t="shared" si="31"/>
        <v xml:space="preserve">F:\CODE\FusionGAN\PASCAL_VOC\VOC2007/JPEGImages\008012.jpg F:\CODE\FusionGAN\PASCAL_VOC\VOC2007/JPEGImages\008012.jpg F:\CODE\FusionGAN\PASCAL_VOC\VOC2007/JPEGImages\008012.jpg 5,9,442,388,15                        </v>
      </c>
    </row>
    <row r="2008" spans="1:29" x14ac:dyDescent="0.2">
      <c r="A2008" t="s">
        <v>72451</v>
      </c>
      <c r="B2008" t="s">
        <v>72451</v>
      </c>
      <c r="C2008" t="s">
        <v>72451</v>
      </c>
      <c r="D2008" t="s">
        <v>72452</v>
      </c>
      <c r="AC2008" t="str">
        <f t="shared" si="31"/>
        <v xml:space="preserve">F:\CODE\FusionGAN\PASCAL_VOC\VOC2007/JPEGImages\008017.jpg F:\CODE\FusionGAN\PASCAL_VOC\VOC2007/JPEGImages\008017.jpg F:\CODE\FusionGAN\PASCAL_VOC\VOC2007/JPEGImages\008017.jpg 16,82,381,311,2                        </v>
      </c>
    </row>
    <row r="2009" spans="1:29" x14ac:dyDescent="0.2">
      <c r="A2009" t="s">
        <v>72453</v>
      </c>
      <c r="B2009" t="s">
        <v>72453</v>
      </c>
      <c r="C2009" t="s">
        <v>72453</v>
      </c>
      <c r="D2009" t="s">
        <v>72454</v>
      </c>
      <c r="E2009" t="s">
        <v>72455</v>
      </c>
      <c r="F2009" t="s">
        <v>72456</v>
      </c>
      <c r="AC2009" t="str">
        <f t="shared" si="31"/>
        <v xml:space="preserve">F:\CODE\FusionGAN\PASCAL_VOC\VOC2007/JPEGImages\008019.jpg F:\CODE\FusionGAN\PASCAL_VOC\VOC2007/JPEGImages\008019.jpg F:\CODE\FusionGAN\PASCAL_VOC\VOC2007/JPEGImages\008019.jpg 15,122,365,318,12 173,66,288,274,14 381,164,480,318,6                      </v>
      </c>
    </row>
    <row r="2010" spans="1:29" x14ac:dyDescent="0.2">
      <c r="A2010" t="s">
        <v>72457</v>
      </c>
      <c r="B2010" t="s">
        <v>72457</v>
      </c>
      <c r="C2010" t="s">
        <v>72457</v>
      </c>
      <c r="D2010" t="s">
        <v>72458</v>
      </c>
      <c r="E2010" t="s">
        <v>72459</v>
      </c>
      <c r="F2010" t="s">
        <v>72460</v>
      </c>
      <c r="G2010" t="s">
        <v>72461</v>
      </c>
      <c r="AC2010" t="str">
        <f t="shared" si="31"/>
        <v xml:space="preserve">F:\CODE\FusionGAN\PASCAL_VOC\VOC2007/JPEGImages\008026.jpg F:\CODE\FusionGAN\PASCAL_VOC\VOC2007/JPEGImages\008026.jpg F:\CODE\FusionGAN\PASCAL_VOC\VOC2007/JPEGImages\008026.jpg 134,50,500,292,5 224,167,275,375,14 163,183,212,374,14 19,139,238,372,14                     </v>
      </c>
    </row>
    <row r="2011" spans="1:29" x14ac:dyDescent="0.2">
      <c r="A2011" t="s">
        <v>72462</v>
      </c>
      <c r="B2011" t="s">
        <v>72462</v>
      </c>
      <c r="C2011" t="s">
        <v>72462</v>
      </c>
      <c r="D2011" t="s">
        <v>72463</v>
      </c>
      <c r="AC2011" t="str">
        <f t="shared" si="31"/>
        <v xml:space="preserve">F:\CODE\FusionGAN\PASCAL_VOC\VOC2007/JPEGImages\008037.jpg F:\CODE\FusionGAN\PASCAL_VOC\VOC2007/JPEGImages\008037.jpg F:\CODE\FusionGAN\PASCAL_VOC\VOC2007/JPEGImages\008037.jpg 147,50,461,234,6                        </v>
      </c>
    </row>
    <row r="2012" spans="1:29" x14ac:dyDescent="0.2">
      <c r="A2012" t="s">
        <v>72464</v>
      </c>
      <c r="B2012" t="s">
        <v>72464</v>
      </c>
      <c r="C2012" t="s">
        <v>72464</v>
      </c>
      <c r="D2012" t="s">
        <v>72465</v>
      </c>
      <c r="E2012" t="s">
        <v>72466</v>
      </c>
      <c r="F2012" t="s">
        <v>72467</v>
      </c>
      <c r="G2012" t="s">
        <v>72468</v>
      </c>
      <c r="H2012" t="s">
        <v>72469</v>
      </c>
      <c r="I2012" t="s">
        <v>72470</v>
      </c>
      <c r="J2012" t="s">
        <v>72471</v>
      </c>
      <c r="K2012" t="s">
        <v>72472</v>
      </c>
      <c r="L2012" t="s">
        <v>72473</v>
      </c>
      <c r="M2012" t="s">
        <v>72474</v>
      </c>
      <c r="N2012" t="s">
        <v>72475</v>
      </c>
      <c r="O2012" t="s">
        <v>72476</v>
      </c>
      <c r="P2012" t="s">
        <v>72477</v>
      </c>
      <c r="Q2012" t="s">
        <v>72478</v>
      </c>
      <c r="R2012" t="s">
        <v>72479</v>
      </c>
      <c r="AC2012" t="str">
        <f t="shared" si="31"/>
        <v xml:space="preserve">F:\CODE\FusionGAN\PASCAL_VOC\VOC2007/JPEGImages\008040.jpg F:\CODE\FusionGAN\PASCAL_VOC\VOC2007/JPEGImages\008040.jpg F:\CODE\FusionGAN\PASCAL_VOC\VOC2007/JPEGImages\008040.jpg 47,117,95,208,14 129,106,186,235,14 221,86,278,229,14 296,90,371,165,14 30,174,89,246,14 92,183,134,233,14 177,165,224,271,14 312,151,374,232,14 387,147,436,210,14 2,222,46,384,12 8,218,123,376,12 95,233,160,373,12 148,209,246,357,12 246,184,400,347,12 318,172,475,338,12          </v>
      </c>
    </row>
    <row r="2013" spans="1:29" x14ac:dyDescent="0.2">
      <c r="A2013" t="s">
        <v>72480</v>
      </c>
      <c r="B2013" t="s">
        <v>72480</v>
      </c>
      <c r="C2013" t="s">
        <v>72480</v>
      </c>
      <c r="D2013" t="s">
        <v>72481</v>
      </c>
      <c r="E2013" t="s">
        <v>72482</v>
      </c>
      <c r="F2013" t="s">
        <v>72483</v>
      </c>
      <c r="G2013" t="s">
        <v>72484</v>
      </c>
      <c r="H2013" t="s">
        <v>72485</v>
      </c>
      <c r="I2013" t="s">
        <v>72486</v>
      </c>
      <c r="J2013" t="s">
        <v>72487</v>
      </c>
      <c r="K2013" t="s">
        <v>72488</v>
      </c>
      <c r="AC2013" t="str">
        <f t="shared" si="31"/>
        <v xml:space="preserve">F:\CODE\FusionGAN\PASCAL_VOC\VOC2007/JPEGImages\008042.jpg F:\CODE\FusionGAN\PASCAL_VOC\VOC2007/JPEGImages\008042.jpg F:\CODE\FusionGAN\PASCAL_VOC\VOC2007/JPEGImages\008042.jpg 75,138,500,364,17 67,61,213,261,14 96,269,121,344,4 116,268,135,334,4 123,255,142,319,4 145,259,171,326,4 154,240,173,307,4 38,193,57,261,4                 </v>
      </c>
    </row>
    <row r="2014" spans="1:29" x14ac:dyDescent="0.2">
      <c r="A2014" t="s">
        <v>72489</v>
      </c>
      <c r="B2014" t="s">
        <v>72489</v>
      </c>
      <c r="C2014" t="s">
        <v>72489</v>
      </c>
      <c r="D2014" t="s">
        <v>72490</v>
      </c>
      <c r="AC2014" t="str">
        <f t="shared" si="31"/>
        <v xml:space="preserve">F:\CODE\FusionGAN\PASCAL_VOC\VOC2007/JPEGImages\008043.jpg F:\CODE\FusionGAN\PASCAL_VOC\VOC2007/JPEGImages\008043.jpg F:\CODE\FusionGAN\PASCAL_VOC\VOC2007/JPEGImages\008043.jpg 14,9,284,288,14                        </v>
      </c>
    </row>
    <row r="2015" spans="1:29" x14ac:dyDescent="0.2">
      <c r="A2015" t="s">
        <v>72491</v>
      </c>
      <c r="B2015" t="s">
        <v>72491</v>
      </c>
      <c r="C2015" t="s">
        <v>72491</v>
      </c>
      <c r="D2015" t="s">
        <v>72492</v>
      </c>
      <c r="E2015" t="s">
        <v>72493</v>
      </c>
      <c r="F2015" t="s">
        <v>72494</v>
      </c>
      <c r="AC2015" t="str">
        <f t="shared" si="31"/>
        <v xml:space="preserve">F:\CODE\FusionGAN\PASCAL_VOC\VOC2007/JPEGImages\008044.jpg F:\CODE\FusionGAN\PASCAL_VOC\VOC2007/JPEGImages\008044.jpg F:\CODE\FusionGAN\PASCAL_VOC\VOC2007/JPEGImages\008044.jpg 365,173,495,207,5 450,186,500,237,6 240,204,392,247,6                      </v>
      </c>
    </row>
    <row r="2016" spans="1:29" x14ac:dyDescent="0.2">
      <c r="A2016" t="s">
        <v>72495</v>
      </c>
      <c r="B2016" t="s">
        <v>72495</v>
      </c>
      <c r="C2016" t="s">
        <v>72495</v>
      </c>
      <c r="D2016" t="s">
        <v>72496</v>
      </c>
      <c r="AC2016" t="str">
        <f t="shared" si="31"/>
        <v xml:space="preserve">F:\CODE\FusionGAN\PASCAL_VOC\VOC2007/JPEGImages\008049.jpg F:\CODE\FusionGAN\PASCAL_VOC\VOC2007/JPEGImages\008049.jpg F:\CODE\FusionGAN\PASCAL_VOC\VOC2007/JPEGImages\008049.jpg 159,15,392,255,19                        </v>
      </c>
    </row>
    <row r="2017" spans="1:29" x14ac:dyDescent="0.2">
      <c r="A2017" t="s">
        <v>72497</v>
      </c>
      <c r="B2017" t="s">
        <v>72497</v>
      </c>
      <c r="C2017" t="s">
        <v>72497</v>
      </c>
      <c r="D2017" t="s">
        <v>72498</v>
      </c>
      <c r="AC2017" t="str">
        <f t="shared" si="31"/>
        <v xml:space="preserve">F:\CODE\FusionGAN\PASCAL_VOC\VOC2007/JPEGImages\008051.jpg F:\CODE\FusionGAN\PASCAL_VOC\VOC2007/JPEGImages\008051.jpg F:\CODE\FusionGAN\PASCAL_VOC\VOC2007/JPEGImages\008051.jpg 131,110,358,375,2                        </v>
      </c>
    </row>
    <row r="2018" spans="1:29" x14ac:dyDescent="0.2">
      <c r="A2018" t="s">
        <v>72499</v>
      </c>
      <c r="B2018" t="s">
        <v>72499</v>
      </c>
      <c r="C2018" t="s">
        <v>72499</v>
      </c>
      <c r="D2018" t="s">
        <v>72500</v>
      </c>
      <c r="E2018" t="s">
        <v>72501</v>
      </c>
      <c r="F2018" t="s">
        <v>72502</v>
      </c>
      <c r="G2018" t="s">
        <v>72503</v>
      </c>
      <c r="AC2018" t="str">
        <f t="shared" si="31"/>
        <v xml:space="preserve">F:\CODE\FusionGAN\PASCAL_VOC\VOC2007/JPEGImages\008053.jpg F:\CODE\FusionGAN\PASCAL_VOC\VOC2007/JPEGImages\008053.jpg F:\CODE\FusionGAN\PASCAL_VOC\VOC2007/JPEGImages\008053.jpg 10,346,98,489,2 129,213,204,500,2 135,369,224,475,2 86,8,224,439,14                     </v>
      </c>
    </row>
    <row r="2019" spans="1:29" x14ac:dyDescent="0.2">
      <c r="A2019" t="s">
        <v>72504</v>
      </c>
      <c r="B2019" t="s">
        <v>72504</v>
      </c>
      <c r="C2019" t="s">
        <v>72504</v>
      </c>
      <c r="D2019" t="s">
        <v>72505</v>
      </c>
      <c r="AC2019" t="str">
        <f t="shared" si="31"/>
        <v xml:space="preserve">F:\CODE\FusionGAN\PASCAL_VOC\VOC2007/JPEGImages\008062.jpg F:\CODE\FusionGAN\PASCAL_VOC\VOC2007/JPEGImages\008062.jpg F:\CODE\FusionGAN\PASCAL_VOC\VOC2007/JPEGImages\008062.jpg 2,69,383,375,2                        </v>
      </c>
    </row>
    <row r="2020" spans="1:29" x14ac:dyDescent="0.2">
      <c r="A2020" t="s">
        <v>72506</v>
      </c>
      <c r="B2020" t="s">
        <v>72506</v>
      </c>
      <c r="C2020" t="s">
        <v>72506</v>
      </c>
      <c r="D2020" t="s">
        <v>72507</v>
      </c>
      <c r="E2020" t="s">
        <v>72508</v>
      </c>
      <c r="F2020" t="s">
        <v>72509</v>
      </c>
      <c r="AC2020" t="str">
        <f t="shared" si="31"/>
        <v xml:space="preserve">F:\CODE\FusionGAN\PASCAL_VOC\VOC2007/JPEGImages\008063.jpg F:\CODE\FusionGAN\PASCAL_VOC\VOC2007/JPEGImages\008063.jpg F:\CODE\FusionGAN\PASCAL_VOC\VOC2007/JPEGImages\008063.jpg 325,97,426,297,8 53,105,157,301,8 208,107,294,286,8                      </v>
      </c>
    </row>
    <row r="2021" spans="1:29" x14ac:dyDescent="0.2">
      <c r="A2021" t="s">
        <v>72510</v>
      </c>
      <c r="B2021" t="s">
        <v>72510</v>
      </c>
      <c r="C2021" t="s">
        <v>72510</v>
      </c>
      <c r="D2021" t="s">
        <v>72511</v>
      </c>
      <c r="E2021" t="s">
        <v>72512</v>
      </c>
      <c r="AC2021" t="str">
        <f t="shared" si="31"/>
        <v xml:space="preserve">F:\CODE\FusionGAN\PASCAL_VOC\VOC2007/JPEGImages\008064.jpg F:\CODE\FusionGAN\PASCAL_VOC\VOC2007/JPEGImages\008064.jpg F:\CODE\FusionGAN\PASCAL_VOC\VOC2007/JPEGImages\008064.jpg 295,224,425,330,15 114,199,297,333,15                       </v>
      </c>
    </row>
    <row r="2022" spans="1:29" x14ac:dyDescent="0.2">
      <c r="A2022" t="s">
        <v>72513</v>
      </c>
      <c r="B2022" t="s">
        <v>72513</v>
      </c>
      <c r="C2022" t="s">
        <v>72513</v>
      </c>
      <c r="D2022" t="s">
        <v>72514</v>
      </c>
      <c r="AC2022" t="str">
        <f t="shared" si="31"/>
        <v xml:space="preserve">F:\CODE\FusionGAN\PASCAL_VOC\VOC2007/JPEGImages\008067.jpg F:\CODE\FusionGAN\PASCAL_VOC\VOC2007/JPEGImages\008067.jpg F:\CODE\FusionGAN\PASCAL_VOC\VOC2007/JPEGImages\008067.jpg 132,163,349,330,19                        </v>
      </c>
    </row>
    <row r="2023" spans="1:29" x14ac:dyDescent="0.2">
      <c r="A2023" t="s">
        <v>72515</v>
      </c>
      <c r="B2023" t="s">
        <v>72515</v>
      </c>
      <c r="C2023" t="s">
        <v>72515</v>
      </c>
      <c r="D2023" t="s">
        <v>72516</v>
      </c>
      <c r="E2023" t="s">
        <v>72517</v>
      </c>
      <c r="F2023" t="s">
        <v>72518</v>
      </c>
      <c r="G2023" t="s">
        <v>72519</v>
      </c>
      <c r="H2023" t="s">
        <v>72520</v>
      </c>
      <c r="I2023" t="s">
        <v>72521</v>
      </c>
      <c r="J2023" t="s">
        <v>72522</v>
      </c>
      <c r="K2023" t="s">
        <v>72523</v>
      </c>
      <c r="AC2023" t="str">
        <f t="shared" si="31"/>
        <v xml:space="preserve">F:\CODE\FusionGAN\PASCAL_VOC\VOC2007/JPEGImages\008072.jpg F:\CODE\FusionGAN\PASCAL_VOC\VOC2007/JPEGImages\008072.jpg F:\CODE\FusionGAN\PASCAL_VOC\VOC2007/JPEGImages\008072.jpg 81,191,329,322,10 293,106,348,175,14 385,109,450,182,14 272,127,397,318,14 135,102,203,198,14 189,92,257,185,14 68,99,154,212,14 3,97,148,325,14                 </v>
      </c>
    </row>
    <row r="2024" spans="1:29" x14ac:dyDescent="0.2">
      <c r="A2024" t="s">
        <v>72524</v>
      </c>
      <c r="B2024" t="s">
        <v>72524</v>
      </c>
      <c r="C2024" t="s">
        <v>72524</v>
      </c>
      <c r="D2024" t="s">
        <v>72525</v>
      </c>
      <c r="AC2024" t="str">
        <f t="shared" si="31"/>
        <v xml:space="preserve">F:\CODE\FusionGAN\PASCAL_VOC\VOC2007/JPEGImages\008075.jpg F:\CODE\FusionGAN\PASCAL_VOC\VOC2007/JPEGImages\008075.jpg F:\CODE\FusionGAN\PASCAL_VOC\VOC2007/JPEGImages\008075.jpg 1,64,298,375,11                        </v>
      </c>
    </row>
    <row r="2025" spans="1:29" x14ac:dyDescent="0.2">
      <c r="A2025" t="s">
        <v>72526</v>
      </c>
      <c r="B2025" t="s">
        <v>72526</v>
      </c>
      <c r="C2025" t="s">
        <v>72526</v>
      </c>
      <c r="D2025" t="s">
        <v>72527</v>
      </c>
      <c r="E2025" t="s">
        <v>72528</v>
      </c>
      <c r="F2025" t="s">
        <v>72529</v>
      </c>
      <c r="G2025" t="s">
        <v>72530</v>
      </c>
      <c r="AC2025" t="str">
        <f t="shared" si="31"/>
        <v xml:space="preserve">F:\CODE\FusionGAN\PASCAL_VOC\VOC2007/JPEGImages\008076.jpg F:\CODE\FusionGAN\PASCAL_VOC\VOC2007/JPEGImages\008076.jpg F:\CODE\FusionGAN\PASCAL_VOC\VOC2007/JPEGImages\008076.jpg 305,258,500,373,10 262,256,376,375,8 157,184,194,248,8 224,163,292,230,19                     </v>
      </c>
    </row>
    <row r="2026" spans="1:29" x14ac:dyDescent="0.2">
      <c r="A2026" t="s">
        <v>72531</v>
      </c>
      <c r="B2026" t="s">
        <v>72531</v>
      </c>
      <c r="C2026" t="s">
        <v>72531</v>
      </c>
      <c r="D2026" t="s">
        <v>72532</v>
      </c>
      <c r="E2026" t="s">
        <v>72533</v>
      </c>
      <c r="F2026" t="s">
        <v>72534</v>
      </c>
      <c r="G2026" t="s">
        <v>72535</v>
      </c>
      <c r="H2026" t="s">
        <v>72536</v>
      </c>
      <c r="I2026" t="s">
        <v>72537</v>
      </c>
      <c r="J2026" t="s">
        <v>72538</v>
      </c>
      <c r="AC2026" t="str">
        <f t="shared" si="31"/>
        <v xml:space="preserve">F:\CODE\FusionGAN\PASCAL_VOC\VOC2007/JPEGImages\008079.jpg F:\CODE\FusionGAN\PASCAL_VOC\VOC2007/JPEGImages\008079.jpg F:\CODE\FusionGAN\PASCAL_VOC\VOC2007/JPEGImages\008079.jpg 148,133,203,309,14 195,127,274,308,14 270,137,320,273,14 338,187,366,275,14 321,151,373,274,14 267,249,356,331,11 48,137,159,198,6                  </v>
      </c>
    </row>
    <row r="2027" spans="1:29" x14ac:dyDescent="0.2">
      <c r="A2027" t="s">
        <v>72539</v>
      </c>
      <c r="B2027" t="s">
        <v>72539</v>
      </c>
      <c r="C2027" t="s">
        <v>72539</v>
      </c>
      <c r="D2027" t="s">
        <v>72540</v>
      </c>
      <c r="E2027" t="s">
        <v>72541</v>
      </c>
      <c r="F2027" t="s">
        <v>72542</v>
      </c>
      <c r="AC2027" t="str">
        <f t="shared" si="31"/>
        <v xml:space="preserve">F:\CODE\FusionGAN\PASCAL_VOC\VOC2007/JPEGImages\008082.jpg F:\CODE\FusionGAN\PASCAL_VOC\VOC2007/JPEGImages\008082.jpg F:\CODE\FusionGAN\PASCAL_VOC\VOC2007/JPEGImages\008082.jpg 123,80,212,201,15 238,35,426,333,14 326,3,500,333,14                      </v>
      </c>
    </row>
    <row r="2028" spans="1:29" x14ac:dyDescent="0.2">
      <c r="A2028" t="s">
        <v>72543</v>
      </c>
      <c r="B2028" t="s">
        <v>72543</v>
      </c>
      <c r="C2028" t="s">
        <v>72543</v>
      </c>
      <c r="D2028" t="s">
        <v>72544</v>
      </c>
      <c r="E2028" t="s">
        <v>72545</v>
      </c>
      <c r="F2028" t="s">
        <v>72546</v>
      </c>
      <c r="AC2028" t="str">
        <f t="shared" si="31"/>
        <v xml:space="preserve">F:\CODE\FusionGAN\PASCAL_VOC\VOC2007/JPEGImages\008083.jpg F:\CODE\FusionGAN\PASCAL_VOC\VOC2007/JPEGImages\008083.jpg F:\CODE\FusionGAN\PASCAL_VOC\VOC2007/JPEGImages\008083.jpg 82,85,204,294,14 152,66,362,300,14 95,140,400,300,17                      </v>
      </c>
    </row>
    <row r="2029" spans="1:29" x14ac:dyDescent="0.2">
      <c r="A2029" t="s">
        <v>72547</v>
      </c>
      <c r="B2029" t="s">
        <v>72547</v>
      </c>
      <c r="C2029" t="s">
        <v>72547</v>
      </c>
      <c r="D2029" t="s">
        <v>72548</v>
      </c>
      <c r="AC2029" t="str">
        <f t="shared" si="31"/>
        <v xml:space="preserve">F:\CODE\FusionGAN\PASCAL_VOC\VOC2007/JPEGImages\008084.jpg F:\CODE\FusionGAN\PASCAL_VOC\VOC2007/JPEGImages\008084.jpg F:\CODE\FusionGAN\PASCAL_VOC\VOC2007/JPEGImages\008084.jpg 111,212,233,365,2                        </v>
      </c>
    </row>
    <row r="2030" spans="1:29" x14ac:dyDescent="0.2">
      <c r="A2030" t="s">
        <v>72549</v>
      </c>
      <c r="B2030" t="s">
        <v>72549</v>
      </c>
      <c r="C2030" t="s">
        <v>72549</v>
      </c>
      <c r="D2030" t="s">
        <v>72550</v>
      </c>
      <c r="AC2030" t="str">
        <f t="shared" si="31"/>
        <v xml:space="preserve">F:\CODE\FusionGAN\PASCAL_VOC\VOC2007/JPEGImages\008093.jpg F:\CODE\FusionGAN\PASCAL_VOC\VOC2007/JPEGImages\008093.jpg F:\CODE\FusionGAN\PASCAL_VOC\VOC2007/JPEGImages\008093.jpg 1,284,84,375,6                        </v>
      </c>
    </row>
    <row r="2031" spans="1:29" x14ac:dyDescent="0.2">
      <c r="A2031" t="s">
        <v>72551</v>
      </c>
      <c r="B2031" t="s">
        <v>72551</v>
      </c>
      <c r="C2031" t="s">
        <v>72551</v>
      </c>
      <c r="D2031" t="s">
        <v>72552</v>
      </c>
      <c r="E2031" t="s">
        <v>72553</v>
      </c>
      <c r="AC2031" t="str">
        <f t="shared" si="31"/>
        <v xml:space="preserve">F:\CODE\FusionGAN\PASCAL_VOC\VOC2007/JPEGImages\008095.jpg F:\CODE\FusionGAN\PASCAL_VOC\VOC2007/JPEGImages\008095.jpg F:\CODE\FusionGAN\PASCAL_VOC\VOC2007/JPEGImages\008095.jpg 373,141,500,175,18 5,86,390,202,18                       </v>
      </c>
    </row>
    <row r="2032" spans="1:29" x14ac:dyDescent="0.2">
      <c r="A2032" t="s">
        <v>72554</v>
      </c>
      <c r="B2032" t="s">
        <v>72554</v>
      </c>
      <c r="C2032" t="s">
        <v>72554</v>
      </c>
      <c r="D2032" t="s">
        <v>72555</v>
      </c>
      <c r="E2032" t="s">
        <v>72556</v>
      </c>
      <c r="AC2032" t="str">
        <f t="shared" si="31"/>
        <v xml:space="preserve">F:\CODE\FusionGAN\PASCAL_VOC\VOC2007/JPEGImages\008096.jpg F:\CODE\FusionGAN\PASCAL_VOC\VOC2007/JPEGImages\008096.jpg F:\CODE\FusionGAN\PASCAL_VOC\VOC2007/JPEGImages\008096.jpg 130,163,249,241,1 165,140,233,220,14                       </v>
      </c>
    </row>
    <row r="2033" spans="1:29" x14ac:dyDescent="0.2">
      <c r="A2033" t="s">
        <v>72557</v>
      </c>
      <c r="B2033" t="s">
        <v>72557</v>
      </c>
      <c r="C2033" t="s">
        <v>72557</v>
      </c>
      <c r="D2033" t="s">
        <v>72558</v>
      </c>
      <c r="E2033" t="s">
        <v>72559</v>
      </c>
      <c r="F2033" t="s">
        <v>72560</v>
      </c>
      <c r="G2033" t="s">
        <v>72561</v>
      </c>
      <c r="H2033" t="s">
        <v>72562</v>
      </c>
      <c r="AC2033" t="str">
        <f t="shared" si="31"/>
        <v xml:space="preserve">F:\CODE\FusionGAN\PASCAL_VOC\VOC2007/JPEGImages\008098.jpg F:\CODE\FusionGAN\PASCAL_VOC\VOC2007/JPEGImages\008098.jpg F:\CODE\FusionGAN\PASCAL_VOC\VOC2007/JPEGImages\008098.jpg 73,176,100,192,6 267,156,362,198,6 360,163,486,214,6 298,133,395,181,5 98,113,230,213,5                    </v>
      </c>
    </row>
    <row r="2034" spans="1:29" x14ac:dyDescent="0.2">
      <c r="A2034" t="s">
        <v>72563</v>
      </c>
      <c r="B2034" t="s">
        <v>72563</v>
      </c>
      <c r="C2034" t="s">
        <v>72563</v>
      </c>
      <c r="D2034" t="s">
        <v>72564</v>
      </c>
      <c r="E2034" t="s">
        <v>72565</v>
      </c>
      <c r="F2034" t="s">
        <v>72566</v>
      </c>
      <c r="AC2034" t="str">
        <f t="shared" si="31"/>
        <v xml:space="preserve">F:\CODE\FusionGAN\PASCAL_VOC\VOC2007/JPEGImages\008106.jpg F:\CODE\FusionGAN\PASCAL_VOC\VOC2007/JPEGImages\008106.jpg F:\CODE\FusionGAN\PASCAL_VOC\VOC2007/JPEGImages\008106.jpg 168,189,266,355,8 280,222,367,385,8 288,232,306,259,15                      </v>
      </c>
    </row>
    <row r="2035" spans="1:29" x14ac:dyDescent="0.2">
      <c r="A2035" t="s">
        <v>72567</v>
      </c>
      <c r="B2035" t="s">
        <v>72567</v>
      </c>
      <c r="C2035" t="s">
        <v>72567</v>
      </c>
      <c r="D2035" t="s">
        <v>72568</v>
      </c>
      <c r="E2035" t="s">
        <v>72569</v>
      </c>
      <c r="F2035" t="s">
        <v>72570</v>
      </c>
      <c r="G2035" t="s">
        <v>72571</v>
      </c>
      <c r="H2035" t="s">
        <v>72572</v>
      </c>
      <c r="I2035" t="s">
        <v>72573</v>
      </c>
      <c r="J2035" t="s">
        <v>72574</v>
      </c>
      <c r="K2035" t="s">
        <v>72575</v>
      </c>
      <c r="AC2035" t="str">
        <f t="shared" si="31"/>
        <v xml:space="preserve">F:\CODE\FusionGAN\PASCAL_VOC\VOC2007/JPEGImages\008108.jpg F:\CODE\FusionGAN\PASCAL_VOC\VOC2007/JPEGImages\008108.jpg F:\CODE\FusionGAN\PASCAL_VOC\VOC2007/JPEGImages\008108.jpg 27,235,62,300,13 97,229,130,303,13 64,216,87,294,14 80,209,109,300,14 199,202,234,319,14 376,207,402,291,14 153,240,182,303,13 240,223,356,324,6                 </v>
      </c>
    </row>
    <row r="2036" spans="1:29" x14ac:dyDescent="0.2">
      <c r="A2036" t="s">
        <v>72576</v>
      </c>
      <c r="B2036" t="s">
        <v>72576</v>
      </c>
      <c r="C2036" t="s">
        <v>72576</v>
      </c>
      <c r="D2036" t="s">
        <v>72577</v>
      </c>
      <c r="E2036" t="s">
        <v>72578</v>
      </c>
      <c r="F2036" t="s">
        <v>72579</v>
      </c>
      <c r="G2036" t="s">
        <v>72580</v>
      </c>
      <c r="H2036" t="s">
        <v>72581</v>
      </c>
      <c r="AC2036" t="str">
        <f t="shared" si="31"/>
        <v xml:space="preserve">F:\CODE\FusionGAN\PASCAL_VOC\VOC2007/JPEGImages\008116.jpg F:\CODE\FusionGAN\PASCAL_VOC\VOC2007/JPEGImages\008116.jpg F:\CODE\FusionGAN\PASCAL_VOC\VOC2007/JPEGImages\008116.jpg 196,170,364,356,16 319,155,409,330,16 107,85,178,141,16 196,109,216,135,16 214,111,233,141,16                    </v>
      </c>
    </row>
    <row r="2037" spans="1:29" x14ac:dyDescent="0.2">
      <c r="A2037" t="s">
        <v>72582</v>
      </c>
      <c r="B2037" t="s">
        <v>72582</v>
      </c>
      <c r="C2037" t="s">
        <v>72582</v>
      </c>
      <c r="D2037" t="s">
        <v>72583</v>
      </c>
      <c r="E2037" t="s">
        <v>72584</v>
      </c>
      <c r="F2037" t="s">
        <v>72585</v>
      </c>
      <c r="AC2037" t="str">
        <f t="shared" si="31"/>
        <v xml:space="preserve">F:\CODE\FusionGAN\PASCAL_VOC\VOC2007/JPEGImages\008117.jpg F:\CODE\FusionGAN\PASCAL_VOC\VOC2007/JPEGImages\008117.jpg F:\CODE\FusionGAN\PASCAL_VOC\VOC2007/JPEGImages\008117.jpg 218,213,397,375,2 51,254,133,375,2 206,151,382,265,2                      </v>
      </c>
    </row>
    <row r="2038" spans="1:29" x14ac:dyDescent="0.2">
      <c r="A2038" t="s">
        <v>72586</v>
      </c>
      <c r="B2038" t="s">
        <v>72586</v>
      </c>
      <c r="C2038" t="s">
        <v>72586</v>
      </c>
      <c r="D2038" t="s">
        <v>72587</v>
      </c>
      <c r="AC2038" t="str">
        <f t="shared" si="31"/>
        <v xml:space="preserve">F:\CODE\FusionGAN\PASCAL_VOC\VOC2007/JPEGImages\008121.jpg F:\CODE\FusionGAN\PASCAL_VOC\VOC2007/JPEGImages\008121.jpg F:\CODE\FusionGAN\PASCAL_VOC\VOC2007/JPEGImages\008121.jpg 77,18,243,255,19                        </v>
      </c>
    </row>
    <row r="2039" spans="1:29" x14ac:dyDescent="0.2">
      <c r="A2039" t="s">
        <v>72588</v>
      </c>
      <c r="B2039" t="s">
        <v>72588</v>
      </c>
      <c r="C2039" t="s">
        <v>72588</v>
      </c>
      <c r="D2039" t="s">
        <v>72589</v>
      </c>
      <c r="E2039" t="s">
        <v>72590</v>
      </c>
      <c r="F2039" t="s">
        <v>72591</v>
      </c>
      <c r="G2039" t="s">
        <v>72592</v>
      </c>
      <c r="H2039" t="s">
        <v>72593</v>
      </c>
      <c r="AC2039" t="str">
        <f t="shared" si="31"/>
        <v xml:space="preserve">F:\CODE\FusionGAN\PASCAL_VOC\VOC2007/JPEGImages\008127.jpg F:\CODE\FusionGAN\PASCAL_VOC\VOC2007/JPEGImages\008127.jpg F:\CODE\FusionGAN\PASCAL_VOC\VOC2007/JPEGImages\008127.jpg 193,224,500,334,10 268,109,341,205,15 346,129,449,247,14 225,149,328,255,14 58,77,178,334,14                    </v>
      </c>
    </row>
    <row r="2040" spans="1:29" x14ac:dyDescent="0.2">
      <c r="A2040" t="s">
        <v>72594</v>
      </c>
      <c r="B2040" t="s">
        <v>72594</v>
      </c>
      <c r="C2040" t="s">
        <v>72594</v>
      </c>
      <c r="D2040" t="s">
        <v>72595</v>
      </c>
      <c r="AC2040" t="str">
        <f t="shared" si="31"/>
        <v xml:space="preserve">F:\CODE\FusionGAN\PASCAL_VOC\VOC2007/JPEGImages\008130.jpg F:\CODE\FusionGAN\PASCAL_VOC\VOC2007/JPEGImages\008130.jpg F:\CODE\FusionGAN\PASCAL_VOC\VOC2007/JPEGImages\008130.jpg 300,29,399,215,14                        </v>
      </c>
    </row>
    <row r="2041" spans="1:29" x14ac:dyDescent="0.2">
      <c r="A2041" t="s">
        <v>72596</v>
      </c>
      <c r="B2041" t="s">
        <v>72596</v>
      </c>
      <c r="C2041" t="s">
        <v>72596</v>
      </c>
      <c r="D2041" t="s">
        <v>72597</v>
      </c>
      <c r="AC2041" t="str">
        <f t="shared" si="31"/>
        <v xml:space="preserve">F:\CODE\FusionGAN\PASCAL_VOC\VOC2007/JPEGImages\008137.jpg F:\CODE\FusionGAN\PASCAL_VOC\VOC2007/JPEGImages\008137.jpg F:\CODE\FusionGAN\PASCAL_VOC\VOC2007/JPEGImages\008137.jpg 295,43,355,176,4                        </v>
      </c>
    </row>
    <row r="2042" spans="1:29" x14ac:dyDescent="0.2">
      <c r="A2042" t="s">
        <v>72598</v>
      </c>
      <c r="B2042" t="s">
        <v>72598</v>
      </c>
      <c r="C2042" t="s">
        <v>72598</v>
      </c>
      <c r="D2042" t="s">
        <v>72599</v>
      </c>
      <c r="E2042" t="s">
        <v>72600</v>
      </c>
      <c r="F2042" t="s">
        <v>72601</v>
      </c>
      <c r="G2042" t="s">
        <v>72602</v>
      </c>
      <c r="AC2042" t="str">
        <f t="shared" si="31"/>
        <v xml:space="preserve">F:\CODE\FusionGAN\PASCAL_VOC\VOC2007/JPEGImages\008139.jpg F:\CODE\FusionGAN\PASCAL_VOC\VOC2007/JPEGImages\008139.jpg F:\CODE\FusionGAN\PASCAL_VOC\VOC2007/JPEGImages\008139.jpg 13,342,69,411,4 475,152,500,224,4 1,34,254,401,14 165,11,500,411,14                     </v>
      </c>
    </row>
    <row r="2043" spans="1:29" x14ac:dyDescent="0.2">
      <c r="A2043" t="s">
        <v>72603</v>
      </c>
      <c r="B2043" t="s">
        <v>72603</v>
      </c>
      <c r="C2043" t="s">
        <v>72603</v>
      </c>
      <c r="D2043" t="s">
        <v>72604</v>
      </c>
      <c r="E2043" t="s">
        <v>72605</v>
      </c>
      <c r="AC2043" t="str">
        <f t="shared" si="31"/>
        <v xml:space="preserve">F:\CODE\FusionGAN\PASCAL_VOC\VOC2007/JPEGImages\008142.jpg F:\CODE\FusionGAN\PASCAL_VOC\VOC2007/JPEGImages\008142.jpg F:\CODE\FusionGAN\PASCAL_VOC\VOC2007/JPEGImages\008142.jpg 189,73,253,229,14 149,119,325,286,12                       </v>
      </c>
    </row>
    <row r="2044" spans="1:29" x14ac:dyDescent="0.2">
      <c r="A2044" t="s">
        <v>72606</v>
      </c>
      <c r="B2044" t="s">
        <v>72606</v>
      </c>
      <c r="C2044" t="s">
        <v>72606</v>
      </c>
      <c r="D2044" t="s">
        <v>72607</v>
      </c>
      <c r="E2044" t="s">
        <v>72608</v>
      </c>
      <c r="AC2044" t="str">
        <f t="shared" si="31"/>
        <v xml:space="preserve">F:\CODE\FusionGAN\PASCAL_VOC\VOC2007/JPEGImages\008150.jpg F:\CODE\FusionGAN\PASCAL_VOC\VOC2007/JPEGImages\008150.jpg F:\CODE\FusionGAN\PASCAL_VOC\VOC2007/JPEGImages\008150.jpg 331,178,358,197,16 297,180,316,195,16                       </v>
      </c>
    </row>
    <row r="2045" spans="1:29" x14ac:dyDescent="0.2">
      <c r="A2045" t="s">
        <v>72609</v>
      </c>
      <c r="B2045" t="s">
        <v>72609</v>
      </c>
      <c r="C2045" t="s">
        <v>72609</v>
      </c>
      <c r="D2045" t="s">
        <v>72610</v>
      </c>
      <c r="E2045" t="s">
        <v>72611</v>
      </c>
      <c r="F2045" t="s">
        <v>72612</v>
      </c>
      <c r="G2045" t="s">
        <v>72613</v>
      </c>
      <c r="H2045" t="s">
        <v>72614</v>
      </c>
      <c r="I2045" t="s">
        <v>72615</v>
      </c>
      <c r="J2045" t="s">
        <v>72616</v>
      </c>
      <c r="AC2045" t="str">
        <f t="shared" si="31"/>
        <v xml:space="preserve">F:\CODE\FusionGAN\PASCAL_VOC\VOC2007/JPEGImages\008163.jpg F:\CODE\FusionGAN\PASCAL_VOC\VOC2007/JPEGImages\008163.jpg F:\CODE\FusionGAN\PASCAL_VOC\VOC2007/JPEGImages\008163.jpg 2,65,150,99,3 121,53,200,79,3 209,75,354,129,3 307,62,419,106,3 40,182,381,265,3 81,146,176,224,14 41,160,81,221,14                  </v>
      </c>
    </row>
    <row r="2046" spans="1:29" x14ac:dyDescent="0.2">
      <c r="A2046" t="s">
        <v>72617</v>
      </c>
      <c r="B2046" t="s">
        <v>72617</v>
      </c>
      <c r="C2046" t="s">
        <v>72617</v>
      </c>
      <c r="D2046" t="s">
        <v>72618</v>
      </c>
      <c r="E2046" t="s">
        <v>72619</v>
      </c>
      <c r="F2046" t="s">
        <v>72620</v>
      </c>
      <c r="G2046" t="s">
        <v>72621</v>
      </c>
      <c r="H2046" t="s">
        <v>72622</v>
      </c>
      <c r="AC2046" t="str">
        <f t="shared" si="31"/>
        <v xml:space="preserve">F:\CODE\FusionGAN\PASCAL_VOC\VOC2007/JPEGImages\008164.jpg F:\CODE\FusionGAN\PASCAL_VOC\VOC2007/JPEGImages\008164.jpg F:\CODE\FusionGAN\PASCAL_VOC\VOC2007/JPEGImages\008164.jpg 6,96,233,375,14 153,68,369,344,14 342,90,500,247,14 409,163,440,277,4 461,159,489,266,4                    </v>
      </c>
    </row>
    <row r="2047" spans="1:29" x14ac:dyDescent="0.2">
      <c r="A2047" t="s">
        <v>72623</v>
      </c>
      <c r="B2047" t="s">
        <v>72623</v>
      </c>
      <c r="C2047" t="s">
        <v>72623</v>
      </c>
      <c r="D2047" t="s">
        <v>72624</v>
      </c>
      <c r="E2047" t="s">
        <v>72625</v>
      </c>
      <c r="AC2047" t="str">
        <f t="shared" si="31"/>
        <v xml:space="preserve">F:\CODE\FusionGAN\PASCAL_VOC\VOC2007/JPEGImages\008166.jpg F:\CODE\FusionGAN\PASCAL_VOC\VOC2007/JPEGImages\008166.jpg F:\CODE\FusionGAN\PASCAL_VOC\VOC2007/JPEGImages\008166.jpg 151,178,349,236,3 351,143,411,176,3                       </v>
      </c>
    </row>
    <row r="2048" spans="1:29" x14ac:dyDescent="0.2">
      <c r="A2048" t="s">
        <v>72626</v>
      </c>
      <c r="B2048" t="s">
        <v>72626</v>
      </c>
      <c r="C2048" t="s">
        <v>72626</v>
      </c>
      <c r="D2048" t="s">
        <v>72627</v>
      </c>
      <c r="E2048" t="s">
        <v>72628</v>
      </c>
      <c r="AC2048" t="str">
        <f t="shared" si="31"/>
        <v xml:space="preserve">F:\CODE\FusionGAN\PASCAL_VOC\VOC2007/JPEGImages\008169.jpg F:\CODE\FusionGAN\PASCAL_VOC\VOC2007/JPEGImages\008169.jpg F:\CODE\FusionGAN\PASCAL_VOC\VOC2007/JPEGImages\008169.jpg 276,163,436,343,7 11,174,91,226,6                       </v>
      </c>
    </row>
    <row r="2049" spans="1:29" x14ac:dyDescent="0.2">
      <c r="A2049" t="s">
        <v>72629</v>
      </c>
      <c r="B2049" t="s">
        <v>72629</v>
      </c>
      <c r="C2049" t="s">
        <v>72629</v>
      </c>
      <c r="D2049" t="s">
        <v>72630</v>
      </c>
      <c r="AC2049" t="str">
        <f t="shared" si="31"/>
        <v xml:space="preserve">F:\CODE\FusionGAN\PASCAL_VOC\VOC2007/JPEGImages\008174.jpg F:\CODE\FusionGAN\PASCAL_VOC\VOC2007/JPEGImages\008174.jpg F:\CODE\FusionGAN\PASCAL_VOC\VOC2007/JPEGImages\008174.jpg 41,1,500,320,6                        </v>
      </c>
    </row>
    <row r="2050" spans="1:29" x14ac:dyDescent="0.2">
      <c r="A2050" t="s">
        <v>72631</v>
      </c>
      <c r="B2050" t="s">
        <v>72631</v>
      </c>
      <c r="C2050" t="s">
        <v>72631</v>
      </c>
      <c r="D2050" t="s">
        <v>72632</v>
      </c>
      <c r="AC2050" t="str">
        <f t="shared" ref="AC2050:AC2113" si="32">A2050&amp;" "&amp;B2050&amp;" "&amp;C2050&amp;" "&amp;D2050&amp;" "&amp;E2050&amp;" "&amp;F2050&amp;" "&amp;G2050&amp;" "&amp;H2050&amp;" "&amp;I2050&amp;" "&amp;J2050&amp;" "&amp;K2050&amp;" "&amp;L2050&amp;" "&amp;M2050&amp;" "&amp;N2050&amp;" "&amp;O2050&amp;" "&amp;P2050&amp;" "&amp;Q2050&amp;" "&amp;R2050&amp;" "&amp;S2050&amp;" "&amp;T2050&amp;" "&amp;U2050&amp;" "&amp;V2050&amp;" "&amp;W2050&amp;" "&amp;X2050&amp;" "&amp;Y2050&amp;" "&amp;Z2050&amp;" "&amp;AA2050&amp;" "&amp;AB2050</f>
        <v xml:space="preserve">F:\CODE\FusionGAN\PASCAL_VOC\VOC2007/JPEGImages\008186.jpg F:\CODE\FusionGAN\PASCAL_VOC\VOC2007/JPEGImages\008186.jpg F:\CODE\FusionGAN\PASCAL_VOC\VOC2007/JPEGImages\008186.jpg 2,4,484,442,11                        </v>
      </c>
    </row>
    <row r="2051" spans="1:29" x14ac:dyDescent="0.2">
      <c r="A2051" t="s">
        <v>72633</v>
      </c>
      <c r="B2051" t="s">
        <v>72633</v>
      </c>
      <c r="C2051" t="s">
        <v>72633</v>
      </c>
      <c r="D2051" t="s">
        <v>72634</v>
      </c>
      <c r="E2051" t="s">
        <v>72635</v>
      </c>
      <c r="F2051" t="s">
        <v>72636</v>
      </c>
      <c r="AC2051" t="str">
        <f t="shared" si="32"/>
        <v xml:space="preserve">F:\CODE\FusionGAN\PASCAL_VOC\VOC2007/JPEGImages\008188.jpg F:\CODE\FusionGAN\PASCAL_VOC\VOC2007/JPEGImages\008188.jpg F:\CODE\FusionGAN\PASCAL_VOC\VOC2007/JPEGImages\008188.jpg 44,54,463,284,6 260,60,322,118,14 361,75,393,124,14                      </v>
      </c>
    </row>
    <row r="2052" spans="1:29" x14ac:dyDescent="0.2">
      <c r="A2052" t="s">
        <v>72637</v>
      </c>
      <c r="B2052" t="s">
        <v>72637</v>
      </c>
      <c r="C2052" t="s">
        <v>72637</v>
      </c>
      <c r="D2052" t="s">
        <v>72638</v>
      </c>
      <c r="E2052" t="s">
        <v>72639</v>
      </c>
      <c r="AC2052" t="str">
        <f t="shared" si="32"/>
        <v xml:space="preserve">F:\CODE\FusionGAN\PASCAL_VOC\VOC2007/JPEGImages\008197.jpg F:\CODE\FusionGAN\PASCAL_VOC\VOC2007/JPEGImages\008197.jpg F:\CODE\FusionGAN\PASCAL_VOC\VOC2007/JPEGImages\008197.jpg 451,187,497,227,6 336,177,366,207,6                       </v>
      </c>
    </row>
    <row r="2053" spans="1:29" x14ac:dyDescent="0.2">
      <c r="A2053" t="s">
        <v>72640</v>
      </c>
      <c r="B2053" t="s">
        <v>72640</v>
      </c>
      <c r="C2053" t="s">
        <v>72640</v>
      </c>
      <c r="D2053" t="s">
        <v>72641</v>
      </c>
      <c r="E2053" t="s">
        <v>72642</v>
      </c>
      <c r="F2053" t="s">
        <v>72643</v>
      </c>
      <c r="G2053" t="s">
        <v>72644</v>
      </c>
      <c r="AC2053" t="str">
        <f t="shared" si="32"/>
        <v xml:space="preserve">F:\CODE\FusionGAN\PASCAL_VOC\VOC2007/JPEGImages\008199.jpg F:\CODE\FusionGAN\PASCAL_VOC\VOC2007/JPEGImages\008199.jpg F:\CODE\FusionGAN\PASCAL_VOC\VOC2007/JPEGImages\008199.jpg 97,196,148,319,8 364,85,499,375,14 1,225,35,374,15 153,227,194,290,15                     </v>
      </c>
    </row>
    <row r="2054" spans="1:29" x14ac:dyDescent="0.2">
      <c r="A2054" t="s">
        <v>72645</v>
      </c>
      <c r="B2054" t="s">
        <v>72645</v>
      </c>
      <c r="C2054" t="s">
        <v>72645</v>
      </c>
      <c r="D2054" t="s">
        <v>72646</v>
      </c>
      <c r="E2054" t="s">
        <v>72647</v>
      </c>
      <c r="AC2054" t="str">
        <f t="shared" si="32"/>
        <v xml:space="preserve">F:\CODE\FusionGAN\PASCAL_VOC\VOC2007/JPEGImages\008202.jpg F:\CODE\FusionGAN\PASCAL_VOC\VOC2007/JPEGImages\008202.jpg F:\CODE\FusionGAN\PASCAL_VOC\VOC2007/JPEGImages\008202.jpg 191,111,458,372,9 438,90,500,195,9                       </v>
      </c>
    </row>
    <row r="2055" spans="1:29" x14ac:dyDescent="0.2">
      <c r="A2055" t="s">
        <v>72648</v>
      </c>
      <c r="B2055" t="s">
        <v>72648</v>
      </c>
      <c r="C2055" t="s">
        <v>72648</v>
      </c>
      <c r="D2055" t="s">
        <v>72649</v>
      </c>
      <c r="E2055" t="s">
        <v>72650</v>
      </c>
      <c r="AC2055" t="str">
        <f t="shared" si="32"/>
        <v xml:space="preserve">F:\CODE\FusionGAN\PASCAL_VOC\VOC2007/JPEGImages\008203.jpg F:\CODE\FusionGAN\PASCAL_VOC\VOC2007/JPEGImages\008203.jpg F:\CODE\FusionGAN\PASCAL_VOC\VOC2007/JPEGImages\008203.jpg 331,148,426,247,17 38,188,304,360,17                       </v>
      </c>
    </row>
    <row r="2056" spans="1:29" x14ac:dyDescent="0.2">
      <c r="A2056" t="s">
        <v>72651</v>
      </c>
      <c r="B2056" t="s">
        <v>72651</v>
      </c>
      <c r="C2056" t="s">
        <v>72651</v>
      </c>
      <c r="D2056" t="s">
        <v>72652</v>
      </c>
      <c r="E2056" t="s">
        <v>72653</v>
      </c>
      <c r="AC2056" t="str">
        <f t="shared" si="32"/>
        <v xml:space="preserve">F:\CODE\FusionGAN\PASCAL_VOC\VOC2007/JPEGImages\008204.jpg F:\CODE\FusionGAN\PASCAL_VOC\VOC2007/JPEGImages\008204.jpg F:\CODE\FusionGAN\PASCAL_VOC\VOC2007/JPEGImages\008204.jpg 199,247,242,367,4 143,145,266,336,14                       </v>
      </c>
    </row>
    <row r="2057" spans="1:29" x14ac:dyDescent="0.2">
      <c r="A2057" t="s">
        <v>72654</v>
      </c>
      <c r="B2057" t="s">
        <v>72654</v>
      </c>
      <c r="C2057" t="s">
        <v>72654</v>
      </c>
      <c r="D2057" t="s">
        <v>72655</v>
      </c>
      <c r="AC2057" t="str">
        <f t="shared" si="32"/>
        <v xml:space="preserve">F:\CODE\FusionGAN\PASCAL_VOC\VOC2007/JPEGImages\008211.jpg F:\CODE\FusionGAN\PASCAL_VOC\VOC2007/JPEGImages\008211.jpg F:\CODE\FusionGAN\PASCAL_VOC\VOC2007/JPEGImages\008211.jpg 78,182,282,500,14                        </v>
      </c>
    </row>
    <row r="2058" spans="1:29" x14ac:dyDescent="0.2">
      <c r="A2058" t="s">
        <v>72656</v>
      </c>
      <c r="B2058" t="s">
        <v>72656</v>
      </c>
      <c r="C2058" t="s">
        <v>72656</v>
      </c>
      <c r="D2058" t="s">
        <v>72657</v>
      </c>
      <c r="E2058" t="s">
        <v>72658</v>
      </c>
      <c r="AC2058" t="str">
        <f t="shared" si="32"/>
        <v xml:space="preserve">F:\CODE\FusionGAN\PASCAL_VOC\VOC2007/JPEGImages\008213.jpg F:\CODE\FusionGAN\PASCAL_VOC\VOC2007/JPEGImages\008213.jpg F:\CODE\FusionGAN\PASCAL_VOC\VOC2007/JPEGImages\008213.jpg 292,126,331,167,8 430,66,442,104,4                       </v>
      </c>
    </row>
    <row r="2059" spans="1:29" x14ac:dyDescent="0.2">
      <c r="A2059" t="s">
        <v>72659</v>
      </c>
      <c r="B2059" t="s">
        <v>72659</v>
      </c>
      <c r="C2059" t="s">
        <v>72659</v>
      </c>
      <c r="D2059" t="s">
        <v>72660</v>
      </c>
      <c r="E2059" t="s">
        <v>72661</v>
      </c>
      <c r="F2059" t="s">
        <v>72662</v>
      </c>
      <c r="G2059" t="s">
        <v>72663</v>
      </c>
      <c r="H2059" t="s">
        <v>72664</v>
      </c>
      <c r="I2059" t="s">
        <v>72665</v>
      </c>
      <c r="J2059" t="s">
        <v>72666</v>
      </c>
      <c r="K2059" t="s">
        <v>72667</v>
      </c>
      <c r="L2059" t="s">
        <v>72668</v>
      </c>
      <c r="M2059" t="s">
        <v>72669</v>
      </c>
      <c r="AC2059" t="str">
        <f t="shared" si="32"/>
        <v xml:space="preserve">F:\CODE\FusionGAN\PASCAL_VOC\VOC2007/JPEGImages\008216.jpg F:\CODE\FusionGAN\PASCAL_VOC\VOC2007/JPEGImages\008216.jpg F:\CODE\FusionGAN\PASCAL_VOC\VOC2007/JPEGImages\008216.jpg 280,276,315,407,15 217,322,242,365,15 201,409,270,500,8 263,422,333,500,8 227,407,374,500,10 88,308,154,500,14 158,302,197,351,14 153,321,205,479,14 46,305,68,387,14 66,312,85,385,14               </v>
      </c>
    </row>
    <row r="2060" spans="1:29" x14ac:dyDescent="0.2">
      <c r="A2060" t="s">
        <v>72670</v>
      </c>
      <c r="B2060" t="s">
        <v>72670</v>
      </c>
      <c r="C2060" t="s">
        <v>72670</v>
      </c>
      <c r="D2060" t="s">
        <v>72671</v>
      </c>
      <c r="E2060" t="s">
        <v>72672</v>
      </c>
      <c r="F2060" t="s">
        <v>72673</v>
      </c>
      <c r="AC2060" t="str">
        <f t="shared" si="32"/>
        <v xml:space="preserve">F:\CODE\FusionGAN\PASCAL_VOC\VOC2007/JPEGImages\008218.jpg F:\CODE\FusionGAN\PASCAL_VOC\VOC2007/JPEGImages\008218.jpg F:\CODE\FusionGAN\PASCAL_VOC\VOC2007/JPEGImages\008218.jpg 194,90,495,375,14 124,334,164,375,14 100,273,139,361,14                      </v>
      </c>
    </row>
    <row r="2061" spans="1:29" x14ac:dyDescent="0.2">
      <c r="A2061" t="s">
        <v>72674</v>
      </c>
      <c r="B2061" t="s">
        <v>72674</v>
      </c>
      <c r="C2061" t="s">
        <v>72674</v>
      </c>
      <c r="D2061" t="s">
        <v>72675</v>
      </c>
      <c r="AC2061" t="str">
        <f t="shared" si="32"/>
        <v xml:space="preserve">F:\CODE\FusionGAN\PASCAL_VOC\VOC2007/JPEGImages\008223.jpg F:\CODE\FusionGAN\PASCAL_VOC\VOC2007/JPEGImages\008223.jpg F:\CODE\FusionGAN\PASCAL_VOC\VOC2007/JPEGImages\008223.jpg 129,12,500,374,16                        </v>
      </c>
    </row>
    <row r="2062" spans="1:29" x14ac:dyDescent="0.2">
      <c r="A2062" t="s">
        <v>72676</v>
      </c>
      <c r="B2062" t="s">
        <v>72676</v>
      </c>
      <c r="C2062" t="s">
        <v>72676</v>
      </c>
      <c r="D2062" t="s">
        <v>72677</v>
      </c>
      <c r="AC2062" t="str">
        <f t="shared" si="32"/>
        <v xml:space="preserve">F:\CODE\FusionGAN\PASCAL_VOC\VOC2007/JPEGImages\008226.jpg F:\CODE\FusionGAN\PASCAL_VOC\VOC2007/JPEGImages\008226.jpg F:\CODE\FusionGAN\PASCAL_VOC\VOC2007/JPEGImages\008226.jpg 82,1,214,165,2                        </v>
      </c>
    </row>
    <row r="2063" spans="1:29" x14ac:dyDescent="0.2">
      <c r="A2063" t="s">
        <v>72678</v>
      </c>
      <c r="B2063" t="s">
        <v>72678</v>
      </c>
      <c r="C2063" t="s">
        <v>72678</v>
      </c>
      <c r="D2063" t="s">
        <v>72679</v>
      </c>
      <c r="E2063" t="s">
        <v>72680</v>
      </c>
      <c r="F2063" t="s">
        <v>72681</v>
      </c>
      <c r="G2063" t="s">
        <v>72682</v>
      </c>
      <c r="H2063" t="s">
        <v>72683</v>
      </c>
      <c r="I2063" t="s">
        <v>72684</v>
      </c>
      <c r="J2063" t="s">
        <v>72685</v>
      </c>
      <c r="K2063" t="s">
        <v>72686</v>
      </c>
      <c r="AC2063" t="str">
        <f t="shared" si="32"/>
        <v xml:space="preserve">F:\CODE\FusionGAN\PASCAL_VOC\VOC2007/JPEGImages\008232.jpg F:\CODE\FusionGAN\PASCAL_VOC\VOC2007/JPEGImages\008232.jpg F:\CODE\FusionGAN\PASCAL_VOC\VOC2007/JPEGImages\008232.jpg 348,282,384,372,14 376,280,406,375,14 112,280,157,374,14 424,287,471,372,14 220,153,252,193,14 59,146,83,251,14 167,159,418,245,6 67,149,274,231,6                 </v>
      </c>
    </row>
    <row r="2064" spans="1:29" x14ac:dyDescent="0.2">
      <c r="A2064" t="s">
        <v>72687</v>
      </c>
      <c r="B2064" t="s">
        <v>72687</v>
      </c>
      <c r="C2064" t="s">
        <v>72687</v>
      </c>
      <c r="D2064" t="s">
        <v>72688</v>
      </c>
      <c r="AC2064" t="str">
        <f t="shared" si="32"/>
        <v xml:space="preserve">F:\CODE\FusionGAN\PASCAL_VOC\VOC2007/JPEGImages\008235.jpg F:\CODE\FusionGAN\PASCAL_VOC\VOC2007/JPEGImages\008235.jpg F:\CODE\FusionGAN\PASCAL_VOC\VOC2007/JPEGImages\008235.jpg 48,127,337,284,18                        </v>
      </c>
    </row>
    <row r="2065" spans="1:29" x14ac:dyDescent="0.2">
      <c r="A2065" t="s">
        <v>72689</v>
      </c>
      <c r="B2065" t="s">
        <v>72689</v>
      </c>
      <c r="C2065" t="s">
        <v>72689</v>
      </c>
      <c r="D2065" t="s">
        <v>72690</v>
      </c>
      <c r="E2065" t="s">
        <v>72691</v>
      </c>
      <c r="F2065" t="s">
        <v>72692</v>
      </c>
      <c r="AC2065" t="str">
        <f t="shared" si="32"/>
        <v xml:space="preserve">F:\CODE\FusionGAN\PASCAL_VOC\VOC2007/JPEGImages\008248.jpg F:\CODE\FusionGAN\PASCAL_VOC\VOC2007/JPEGImages\008248.jpg F:\CODE\FusionGAN\PASCAL_VOC\VOC2007/JPEGImages\008248.jpg 245,128,349,375,12 327,57,477,375,14 292,44,346,138,14                      </v>
      </c>
    </row>
    <row r="2066" spans="1:29" x14ac:dyDescent="0.2">
      <c r="A2066" t="s">
        <v>72693</v>
      </c>
      <c r="B2066" t="s">
        <v>72693</v>
      </c>
      <c r="C2066" t="s">
        <v>72693</v>
      </c>
      <c r="D2066" t="s">
        <v>72694</v>
      </c>
      <c r="E2066" t="s">
        <v>72695</v>
      </c>
      <c r="AC2066" t="str">
        <f t="shared" si="32"/>
        <v xml:space="preserve">F:\CODE\FusionGAN\PASCAL_VOC\VOC2007/JPEGImages\008250.jpg F:\CODE\FusionGAN\PASCAL_VOC\VOC2007/JPEGImages\008250.jpg F:\CODE\FusionGAN\PASCAL_VOC\VOC2007/JPEGImages\008250.jpg 246,157,343,305,13 119,188,261,308,13                       </v>
      </c>
    </row>
    <row r="2067" spans="1:29" x14ac:dyDescent="0.2">
      <c r="A2067" t="s">
        <v>72696</v>
      </c>
      <c r="B2067" t="s">
        <v>72696</v>
      </c>
      <c r="C2067" t="s">
        <v>72696</v>
      </c>
      <c r="D2067" t="s">
        <v>72697</v>
      </c>
      <c r="AC2067" t="str">
        <f t="shared" si="32"/>
        <v xml:space="preserve">F:\CODE\FusionGAN\PASCAL_VOC\VOC2007/JPEGImages\008252.jpg F:\CODE\FusionGAN\PASCAL_VOC\VOC2007/JPEGImages\008252.jpg F:\CODE\FusionGAN\PASCAL_VOC\VOC2007/JPEGImages\008252.jpg 63,130,487,253,0                        </v>
      </c>
    </row>
    <row r="2068" spans="1:29" x14ac:dyDescent="0.2">
      <c r="A2068" t="s">
        <v>72698</v>
      </c>
      <c r="B2068" t="s">
        <v>72698</v>
      </c>
      <c r="C2068" t="s">
        <v>72698</v>
      </c>
      <c r="D2068" t="s">
        <v>72699</v>
      </c>
      <c r="E2068" t="s">
        <v>72700</v>
      </c>
      <c r="AC2068" t="str">
        <f t="shared" si="32"/>
        <v xml:space="preserve">F:\CODE\FusionGAN\PASCAL_VOC\VOC2007/JPEGImages\008253.jpg F:\CODE\FusionGAN\PASCAL_VOC\VOC2007/JPEGImages\008253.jpg F:\CODE\FusionGAN\PASCAL_VOC\VOC2007/JPEGImages\008253.jpg 89,132,427,325,14 350,4,500,200,1                       </v>
      </c>
    </row>
    <row r="2069" spans="1:29" x14ac:dyDescent="0.2">
      <c r="A2069" t="s">
        <v>72701</v>
      </c>
      <c r="B2069" t="s">
        <v>72701</v>
      </c>
      <c r="C2069" t="s">
        <v>72701</v>
      </c>
      <c r="D2069" t="s">
        <v>72702</v>
      </c>
      <c r="AC2069" t="str">
        <f t="shared" si="32"/>
        <v xml:space="preserve">F:\CODE\FusionGAN\PASCAL_VOC\VOC2007/JPEGImages\008254.jpg F:\CODE\FusionGAN\PASCAL_VOC\VOC2007/JPEGImages\008254.jpg F:\CODE\FusionGAN\PASCAL_VOC\VOC2007/JPEGImages\008254.jpg 1,51,418,314,7                        </v>
      </c>
    </row>
    <row r="2070" spans="1:29" x14ac:dyDescent="0.2">
      <c r="A2070" t="s">
        <v>72703</v>
      </c>
      <c r="B2070" t="s">
        <v>72703</v>
      </c>
      <c r="C2070" t="s">
        <v>72703</v>
      </c>
      <c r="D2070" t="s">
        <v>72704</v>
      </c>
      <c r="AC2070" t="str">
        <f t="shared" si="32"/>
        <v xml:space="preserve">F:\CODE\FusionGAN\PASCAL_VOC\VOC2007/JPEGImages\008260.jpg F:\CODE\FusionGAN\PASCAL_VOC\VOC2007/JPEGImages\008260.jpg F:\CODE\FusionGAN\PASCAL_VOC\VOC2007/JPEGImages\008260.jpg 94,71,457,255,11                        </v>
      </c>
    </row>
    <row r="2071" spans="1:29" x14ac:dyDescent="0.2">
      <c r="A2071" t="s">
        <v>72705</v>
      </c>
      <c r="B2071" t="s">
        <v>72705</v>
      </c>
      <c r="C2071" t="s">
        <v>72705</v>
      </c>
      <c r="D2071" t="s">
        <v>72706</v>
      </c>
      <c r="E2071" t="s">
        <v>72707</v>
      </c>
      <c r="AC2071" t="str">
        <f t="shared" si="32"/>
        <v xml:space="preserve">F:\CODE\FusionGAN\PASCAL_VOC\VOC2007/JPEGImages\008261.jpg F:\CODE\FusionGAN\PASCAL_VOC\VOC2007/JPEGImages\008261.jpg F:\CODE\FusionGAN\PASCAL_VOC\VOC2007/JPEGImages\008261.jpg 109,179,161,244,14 56,3,238,265,3                       </v>
      </c>
    </row>
    <row r="2072" spans="1:29" x14ac:dyDescent="0.2">
      <c r="A2072" t="s">
        <v>72708</v>
      </c>
      <c r="B2072" t="s">
        <v>72708</v>
      </c>
      <c r="C2072" t="s">
        <v>72708</v>
      </c>
      <c r="D2072" t="s">
        <v>72709</v>
      </c>
      <c r="AC2072" t="str">
        <f t="shared" si="32"/>
        <v xml:space="preserve">F:\CODE\FusionGAN\PASCAL_VOC\VOC2007/JPEGImages\008262.jpg F:\CODE\FusionGAN\PASCAL_VOC\VOC2007/JPEGImages\008262.jpg F:\CODE\FusionGAN\PASCAL_VOC\VOC2007/JPEGImages\008262.jpg 29,77,471,322,5                        </v>
      </c>
    </row>
    <row r="2073" spans="1:29" x14ac:dyDescent="0.2">
      <c r="A2073" t="s">
        <v>72710</v>
      </c>
      <c r="B2073" t="s">
        <v>72710</v>
      </c>
      <c r="C2073" t="s">
        <v>72710</v>
      </c>
      <c r="D2073" t="s">
        <v>72711</v>
      </c>
      <c r="E2073" t="s">
        <v>72712</v>
      </c>
      <c r="F2073" t="s">
        <v>72713</v>
      </c>
      <c r="G2073" t="s">
        <v>72714</v>
      </c>
      <c r="H2073" t="s">
        <v>72715</v>
      </c>
      <c r="I2073" t="s">
        <v>72716</v>
      </c>
      <c r="AC2073" t="str">
        <f t="shared" si="32"/>
        <v xml:space="preserve">F:\CODE\FusionGAN\PASCAL_VOC\VOC2007/JPEGImages\008263.jpg F:\CODE\FusionGAN\PASCAL_VOC\VOC2007/JPEGImages\008263.jpg F:\CODE\FusionGAN\PASCAL_VOC\VOC2007/JPEGImages\008263.jpg 15,93,366,337,18 144,178,177,260,14 162,244,217,375,14 209,234,240,369,14 230,232,286,375,14 284,241,346,372,14                   </v>
      </c>
    </row>
    <row r="2074" spans="1:29" x14ac:dyDescent="0.2">
      <c r="A2074" t="s">
        <v>72717</v>
      </c>
      <c r="B2074" t="s">
        <v>72717</v>
      </c>
      <c r="C2074" t="s">
        <v>72717</v>
      </c>
      <c r="D2074" t="s">
        <v>72718</v>
      </c>
      <c r="AC2074" t="str">
        <f t="shared" si="32"/>
        <v xml:space="preserve">F:\CODE\FusionGAN\PASCAL_VOC\VOC2007/JPEGImages\008269.jpg F:\CODE\FusionGAN\PASCAL_VOC\VOC2007/JPEGImages\008269.jpg F:\CODE\FusionGAN\PASCAL_VOC\VOC2007/JPEGImages\008269.jpg 21,30,500,335,7                        </v>
      </c>
    </row>
    <row r="2075" spans="1:29" x14ac:dyDescent="0.2">
      <c r="A2075" t="s">
        <v>72719</v>
      </c>
      <c r="B2075" t="s">
        <v>72719</v>
      </c>
      <c r="C2075" t="s">
        <v>72719</v>
      </c>
      <c r="D2075" t="s">
        <v>72720</v>
      </c>
      <c r="E2075" t="s">
        <v>72721</v>
      </c>
      <c r="F2075" t="s">
        <v>72722</v>
      </c>
      <c r="AC2075" t="str">
        <f t="shared" si="32"/>
        <v xml:space="preserve">F:\CODE\FusionGAN\PASCAL_VOC\VOC2007/JPEGImages\008272.jpg F:\CODE\FusionGAN\PASCAL_VOC\VOC2007/JPEGImages\008272.jpg F:\CODE\FusionGAN\PASCAL_VOC\VOC2007/JPEGImages\008272.jpg 302,4,500,375,14 1,3,261,375,14 203,239,366,337,11                      </v>
      </c>
    </row>
    <row r="2076" spans="1:29" x14ac:dyDescent="0.2">
      <c r="A2076" t="s">
        <v>72723</v>
      </c>
      <c r="B2076" t="s">
        <v>72723</v>
      </c>
      <c r="C2076" t="s">
        <v>72723</v>
      </c>
      <c r="D2076" t="s">
        <v>72724</v>
      </c>
      <c r="AC2076" t="str">
        <f t="shared" si="32"/>
        <v xml:space="preserve">F:\CODE\FusionGAN\PASCAL_VOC\VOC2007/JPEGImages\008280.jpg F:\CODE\FusionGAN\PASCAL_VOC\VOC2007/JPEGImages\008280.jpg F:\CODE\FusionGAN\PASCAL_VOC\VOC2007/JPEGImages\008280.jpg 2,90,500,281,0                        </v>
      </c>
    </row>
    <row r="2077" spans="1:29" x14ac:dyDescent="0.2">
      <c r="A2077" t="s">
        <v>72725</v>
      </c>
      <c r="B2077" t="s">
        <v>72725</v>
      </c>
      <c r="C2077" t="s">
        <v>72725</v>
      </c>
      <c r="D2077" t="s">
        <v>72726</v>
      </c>
      <c r="E2077" t="s">
        <v>72727</v>
      </c>
      <c r="F2077" t="s">
        <v>72728</v>
      </c>
      <c r="AC2077" t="str">
        <f t="shared" si="32"/>
        <v xml:space="preserve">F:\CODE\FusionGAN\PASCAL_VOC\VOC2007/JPEGImages\008282.jpg F:\CODE\FusionGAN\PASCAL_VOC\VOC2007/JPEGImages\008282.jpg F:\CODE\FusionGAN\PASCAL_VOC\VOC2007/JPEGImages\008282.jpg 203,156,243,190,19 8,174,191,284,17 253,209,500,375,17                      </v>
      </c>
    </row>
    <row r="2078" spans="1:29" x14ac:dyDescent="0.2">
      <c r="A2078" t="s">
        <v>72729</v>
      </c>
      <c r="B2078" t="s">
        <v>72729</v>
      </c>
      <c r="C2078" t="s">
        <v>72729</v>
      </c>
      <c r="D2078" t="s">
        <v>72730</v>
      </c>
      <c r="AC2078" t="str">
        <f t="shared" si="32"/>
        <v xml:space="preserve">F:\CODE\FusionGAN\PASCAL_VOC\VOC2007/JPEGImages\008296.jpg F:\CODE\FusionGAN\PASCAL_VOC\VOC2007/JPEGImages\008296.jpg F:\CODE\FusionGAN\PASCAL_VOC\VOC2007/JPEGImages\008296.jpg 52,103,500,324,6                        </v>
      </c>
    </row>
    <row r="2079" spans="1:29" x14ac:dyDescent="0.2">
      <c r="A2079" t="s">
        <v>72731</v>
      </c>
      <c r="B2079" t="s">
        <v>72731</v>
      </c>
      <c r="C2079" t="s">
        <v>72731</v>
      </c>
      <c r="D2079" t="s">
        <v>72732</v>
      </c>
      <c r="AC2079" t="str">
        <f t="shared" si="32"/>
        <v xml:space="preserve">F:\CODE\FusionGAN\PASCAL_VOC\VOC2007/JPEGImages\008301.jpg F:\CODE\FusionGAN\PASCAL_VOC\VOC2007/JPEGImages\008301.jpg F:\CODE\FusionGAN\PASCAL_VOC\VOC2007/JPEGImages\008301.jpg 153,191,375,500,14                        </v>
      </c>
    </row>
    <row r="2080" spans="1:29" x14ac:dyDescent="0.2">
      <c r="A2080" t="s">
        <v>72733</v>
      </c>
      <c r="B2080" t="s">
        <v>72733</v>
      </c>
      <c r="C2080" t="s">
        <v>72733</v>
      </c>
      <c r="D2080" t="s">
        <v>72734</v>
      </c>
      <c r="E2080" t="s">
        <v>72735</v>
      </c>
      <c r="AC2080" t="str">
        <f t="shared" si="32"/>
        <v xml:space="preserve">F:\CODE\FusionGAN\PASCAL_VOC\VOC2007/JPEGImages\008302.jpg F:\CODE\FusionGAN\PASCAL_VOC\VOC2007/JPEGImages\008302.jpg F:\CODE\FusionGAN\PASCAL_VOC\VOC2007/JPEGImages\008302.jpg 222,220,500,373,19 1,1,248,375,14                       </v>
      </c>
    </row>
    <row r="2081" spans="1:29" x14ac:dyDescent="0.2">
      <c r="A2081" t="s">
        <v>72736</v>
      </c>
      <c r="B2081" t="s">
        <v>72736</v>
      </c>
      <c r="C2081" t="s">
        <v>72736</v>
      </c>
      <c r="D2081" t="s">
        <v>72737</v>
      </c>
      <c r="AC2081" t="str">
        <f t="shared" si="32"/>
        <v xml:space="preserve">F:\CODE\FusionGAN\PASCAL_VOC\VOC2007/JPEGImages\008310.jpg F:\CODE\FusionGAN\PASCAL_VOC\VOC2007/JPEGImages\008310.jpg F:\CODE\FusionGAN\PASCAL_VOC\VOC2007/JPEGImages\008310.jpg 2,2,500,327,0                        </v>
      </c>
    </row>
    <row r="2082" spans="1:29" x14ac:dyDescent="0.2">
      <c r="A2082" t="s">
        <v>72738</v>
      </c>
      <c r="B2082" t="s">
        <v>72738</v>
      </c>
      <c r="C2082" t="s">
        <v>72738</v>
      </c>
      <c r="D2082" t="s">
        <v>72739</v>
      </c>
      <c r="AC2082" t="str">
        <f t="shared" si="32"/>
        <v xml:space="preserve">F:\CODE\FusionGAN\PASCAL_VOC\VOC2007/JPEGImages\008311.jpg F:\CODE\FusionGAN\PASCAL_VOC\VOC2007/JPEGImages\008311.jpg F:\CODE\FusionGAN\PASCAL_VOC\VOC2007/JPEGImages\008311.jpg 19,47,384,313,12                        </v>
      </c>
    </row>
    <row r="2083" spans="1:29" x14ac:dyDescent="0.2">
      <c r="A2083" t="s">
        <v>72740</v>
      </c>
      <c r="B2083" t="s">
        <v>72740</v>
      </c>
      <c r="C2083" t="s">
        <v>72740</v>
      </c>
      <c r="D2083" t="s">
        <v>72741</v>
      </c>
      <c r="E2083" t="s">
        <v>72742</v>
      </c>
      <c r="AC2083" t="str">
        <f t="shared" si="32"/>
        <v xml:space="preserve">F:\CODE\FusionGAN\PASCAL_VOC\VOC2007/JPEGImages\008312.jpg F:\CODE\FusionGAN\PASCAL_VOC\VOC2007/JPEGImages\008312.jpg F:\CODE\FusionGAN\PASCAL_VOC\VOC2007/JPEGImages\008312.jpg 36,143,266,440,13 173,79,341,401,14                       </v>
      </c>
    </row>
    <row r="2084" spans="1:29" x14ac:dyDescent="0.2">
      <c r="A2084" t="s">
        <v>72743</v>
      </c>
      <c r="B2084" t="s">
        <v>72743</v>
      </c>
      <c r="C2084" t="s">
        <v>72743</v>
      </c>
      <c r="D2084" t="s">
        <v>72744</v>
      </c>
      <c r="E2084" t="s">
        <v>72745</v>
      </c>
      <c r="F2084" t="s">
        <v>72746</v>
      </c>
      <c r="G2084" t="s">
        <v>72747</v>
      </c>
      <c r="H2084" t="s">
        <v>72748</v>
      </c>
      <c r="AC2084" t="str">
        <f t="shared" si="32"/>
        <v xml:space="preserve">F:\CODE\FusionGAN\PASCAL_VOC\VOC2007/JPEGImages\008313.jpg F:\CODE\FusionGAN\PASCAL_VOC\VOC2007/JPEGImages\008313.jpg F:\CODE\FusionGAN\PASCAL_VOC\VOC2007/JPEGImages\008313.jpg 369,208,446,308,1 252,220,368,347,1 1,236,165,374,1 55,174,134,375,14 325,169,387,344,14                    </v>
      </c>
    </row>
    <row r="2085" spans="1:29" x14ac:dyDescent="0.2">
      <c r="A2085" t="s">
        <v>72749</v>
      </c>
      <c r="B2085" t="s">
        <v>72749</v>
      </c>
      <c r="C2085" t="s">
        <v>72749</v>
      </c>
      <c r="D2085" t="s">
        <v>72750</v>
      </c>
      <c r="E2085" t="s">
        <v>72751</v>
      </c>
      <c r="F2085" t="s">
        <v>72752</v>
      </c>
      <c r="G2085" t="s">
        <v>72753</v>
      </c>
      <c r="AC2085" t="str">
        <f t="shared" si="32"/>
        <v xml:space="preserve">F:\CODE\FusionGAN\PASCAL_VOC\VOC2007/JPEGImages\008315.jpg F:\CODE\FusionGAN\PASCAL_VOC\VOC2007/JPEGImages\008315.jpg F:\CODE\FusionGAN\PASCAL_VOC\VOC2007/JPEGImages\008315.jpg 165,160,456,312,5 454,234,500,272,6 365,245,406,319,14 359,270,408,341,13                     </v>
      </c>
    </row>
    <row r="2086" spans="1:29" x14ac:dyDescent="0.2">
      <c r="A2086" t="s">
        <v>72754</v>
      </c>
      <c r="B2086" t="s">
        <v>72754</v>
      </c>
      <c r="C2086" t="s">
        <v>72754</v>
      </c>
      <c r="D2086" t="s">
        <v>72755</v>
      </c>
      <c r="AC2086" t="str">
        <f t="shared" si="32"/>
        <v xml:space="preserve">F:\CODE\FusionGAN\PASCAL_VOC\VOC2007/JPEGImages\008316.jpg F:\CODE\FusionGAN\PASCAL_VOC\VOC2007/JPEGImages\008316.jpg F:\CODE\FusionGAN\PASCAL_VOC\VOC2007/JPEGImages\008316.jpg 148,1,500,332,18                        </v>
      </c>
    </row>
    <row r="2087" spans="1:29" x14ac:dyDescent="0.2">
      <c r="A2087" t="s">
        <v>72756</v>
      </c>
      <c r="B2087" t="s">
        <v>72756</v>
      </c>
      <c r="C2087" t="s">
        <v>72756</v>
      </c>
      <c r="D2087" t="s">
        <v>72757</v>
      </c>
      <c r="AC2087" t="str">
        <f t="shared" si="32"/>
        <v xml:space="preserve">F:\CODE\FusionGAN\PASCAL_VOC\VOC2007/JPEGImages\008317.jpg F:\CODE\FusionGAN\PASCAL_VOC\VOC2007/JPEGImages\008317.jpg F:\CODE\FusionGAN\PASCAL_VOC\VOC2007/JPEGImages\008317.jpg 74,44,392,375,2                        </v>
      </c>
    </row>
    <row r="2088" spans="1:29" x14ac:dyDescent="0.2">
      <c r="A2088" t="s">
        <v>72758</v>
      </c>
      <c r="B2088" t="s">
        <v>72758</v>
      </c>
      <c r="C2088" t="s">
        <v>72758</v>
      </c>
      <c r="D2088" t="s">
        <v>72759</v>
      </c>
      <c r="E2088" t="s">
        <v>72760</v>
      </c>
      <c r="AC2088" t="str">
        <f t="shared" si="32"/>
        <v xml:space="preserve">F:\CODE\FusionGAN\PASCAL_VOC\VOC2007/JPEGImages\008322.jpg F:\CODE\FusionGAN\PASCAL_VOC\VOC2007/JPEGImages\008322.jpg F:\CODE\FusionGAN\PASCAL_VOC\VOC2007/JPEGImages\008322.jpg 100,29,248,294,11 235,46,500,310,11                       </v>
      </c>
    </row>
    <row r="2089" spans="1:29" x14ac:dyDescent="0.2">
      <c r="A2089" t="s">
        <v>72761</v>
      </c>
      <c r="B2089" t="s">
        <v>72761</v>
      </c>
      <c r="C2089" t="s">
        <v>72761</v>
      </c>
      <c r="D2089" t="s">
        <v>72762</v>
      </c>
      <c r="E2089" t="s">
        <v>72763</v>
      </c>
      <c r="AC2089" t="str">
        <f t="shared" si="32"/>
        <v xml:space="preserve">F:\CODE\FusionGAN\PASCAL_VOC\VOC2007/JPEGImages\008332.jpg F:\CODE\FusionGAN\PASCAL_VOC\VOC2007/JPEGImages\008332.jpg F:\CODE\FusionGAN\PASCAL_VOC\VOC2007/JPEGImages\008332.jpg 2,56,359,375,14 233,202,358,375,11                       </v>
      </c>
    </row>
    <row r="2090" spans="1:29" x14ac:dyDescent="0.2">
      <c r="A2090" t="s">
        <v>72764</v>
      </c>
      <c r="B2090" t="s">
        <v>72764</v>
      </c>
      <c r="C2090" t="s">
        <v>72764</v>
      </c>
      <c r="D2090" t="s">
        <v>72765</v>
      </c>
      <c r="E2090" t="s">
        <v>72766</v>
      </c>
      <c r="AC2090" t="str">
        <f t="shared" si="32"/>
        <v xml:space="preserve">F:\CODE\FusionGAN\PASCAL_VOC\VOC2007/JPEGImages\008336.jpg F:\CODE\FusionGAN\PASCAL_VOC\VOC2007/JPEGImages\008336.jpg F:\CODE\FusionGAN\PASCAL_VOC\VOC2007/JPEGImages\008336.jpg 272,257,306,285,6 297,248,380,330,6                       </v>
      </c>
    </row>
    <row r="2091" spans="1:29" x14ac:dyDescent="0.2">
      <c r="A2091" t="s">
        <v>72767</v>
      </c>
      <c r="B2091" t="s">
        <v>72767</v>
      </c>
      <c r="C2091" t="s">
        <v>72767</v>
      </c>
      <c r="D2091" t="s">
        <v>72768</v>
      </c>
      <c r="AC2091" t="str">
        <f t="shared" si="32"/>
        <v xml:space="preserve">F:\CODE\FusionGAN\PASCAL_VOC\VOC2007/JPEGImages\008338.jpg F:\CODE\FusionGAN\PASCAL_VOC\VOC2007/JPEGImages\008338.jpg F:\CODE\FusionGAN\PASCAL_VOC\VOC2007/JPEGImages\008338.jpg 26,5,486,140,5                        </v>
      </c>
    </row>
    <row r="2092" spans="1:29" x14ac:dyDescent="0.2">
      <c r="A2092" t="s">
        <v>72769</v>
      </c>
      <c r="B2092" t="s">
        <v>72769</v>
      </c>
      <c r="C2092" t="s">
        <v>72769</v>
      </c>
      <c r="D2092" t="s">
        <v>72770</v>
      </c>
      <c r="E2092" t="s">
        <v>72771</v>
      </c>
      <c r="F2092" t="s">
        <v>72772</v>
      </c>
      <c r="G2092" t="s">
        <v>72773</v>
      </c>
      <c r="AC2092" t="str">
        <f t="shared" si="32"/>
        <v xml:space="preserve">F:\CODE\FusionGAN\PASCAL_VOC\VOC2007/JPEGImages\008341.jpg F:\CODE\FusionGAN\PASCAL_VOC\VOC2007/JPEGImages\008341.jpg F:\CODE\FusionGAN\PASCAL_VOC\VOC2007/JPEGImages\008341.jpg 1,119,266,333,17 371,117,500,333,8 79,88,203,333,14 295,96,425,333,14                     </v>
      </c>
    </row>
    <row r="2093" spans="1:29" x14ac:dyDescent="0.2">
      <c r="A2093" t="s">
        <v>72774</v>
      </c>
      <c r="B2093" t="s">
        <v>72774</v>
      </c>
      <c r="C2093" t="s">
        <v>72774</v>
      </c>
      <c r="D2093" t="s">
        <v>72775</v>
      </c>
      <c r="E2093" t="s">
        <v>72776</v>
      </c>
      <c r="F2093" t="s">
        <v>72777</v>
      </c>
      <c r="G2093" t="s">
        <v>72778</v>
      </c>
      <c r="H2093" t="s">
        <v>72779</v>
      </c>
      <c r="AC2093" t="str">
        <f t="shared" si="32"/>
        <v xml:space="preserve">F:\CODE\FusionGAN\PASCAL_VOC\VOC2007/JPEGImages\008342.jpg F:\CODE\FusionGAN\PASCAL_VOC\VOC2007/JPEGImages\008342.jpg F:\CODE\FusionGAN\PASCAL_VOC\VOC2007/JPEGImages\008342.jpg 135,97,310,334,9 358,163,500,262,16 312,229,500,400,16 273,208,342,346,16 11,207,242,400,16                    </v>
      </c>
    </row>
    <row r="2094" spans="1:29" x14ac:dyDescent="0.2">
      <c r="A2094" t="s">
        <v>72780</v>
      </c>
      <c r="B2094" t="s">
        <v>72780</v>
      </c>
      <c r="C2094" t="s">
        <v>72780</v>
      </c>
      <c r="D2094" t="s">
        <v>72781</v>
      </c>
      <c r="AC2094" t="str">
        <f t="shared" si="32"/>
        <v xml:space="preserve">F:\CODE\FusionGAN\PASCAL_VOC\VOC2007/JPEGImages\008346.jpg F:\CODE\FusionGAN\PASCAL_VOC\VOC2007/JPEGImages\008346.jpg F:\CODE\FusionGAN\PASCAL_VOC\VOC2007/JPEGImages\008346.jpg 28,99,210,487,11                        </v>
      </c>
    </row>
    <row r="2095" spans="1:29" x14ac:dyDescent="0.2">
      <c r="A2095" t="s">
        <v>72782</v>
      </c>
      <c r="B2095" t="s">
        <v>72782</v>
      </c>
      <c r="C2095" t="s">
        <v>72782</v>
      </c>
      <c r="D2095" t="s">
        <v>72783</v>
      </c>
      <c r="AC2095" t="str">
        <f t="shared" si="32"/>
        <v xml:space="preserve">F:\CODE\FusionGAN\PASCAL_VOC\VOC2007/JPEGImages\008351.jpg F:\CODE\FusionGAN\PASCAL_VOC\VOC2007/JPEGImages\008351.jpg F:\CODE\FusionGAN\PASCAL_VOC\VOC2007/JPEGImages\008351.jpg 136,163,377,270,18                        </v>
      </c>
    </row>
    <row r="2096" spans="1:29" x14ac:dyDescent="0.2">
      <c r="A2096" t="s">
        <v>72784</v>
      </c>
      <c r="B2096" t="s">
        <v>72784</v>
      </c>
      <c r="C2096" t="s">
        <v>72784</v>
      </c>
      <c r="D2096" t="s">
        <v>72785</v>
      </c>
      <c r="E2096" t="s">
        <v>72786</v>
      </c>
      <c r="AC2096" t="str">
        <f t="shared" si="32"/>
        <v xml:space="preserve">F:\CODE\FusionGAN\PASCAL_VOC\VOC2007/JPEGImages\008360.jpg F:\CODE\FusionGAN\PASCAL_VOC\VOC2007/JPEGImages\008360.jpg F:\CODE\FusionGAN\PASCAL_VOC\VOC2007/JPEGImages\008360.jpg 2,21,401,280,5 396,157,426,203,6                       </v>
      </c>
    </row>
    <row r="2097" spans="1:29" x14ac:dyDescent="0.2">
      <c r="A2097" t="s">
        <v>72787</v>
      </c>
      <c r="B2097" t="s">
        <v>72787</v>
      </c>
      <c r="C2097" t="s">
        <v>72787</v>
      </c>
      <c r="D2097" t="s">
        <v>72788</v>
      </c>
      <c r="AC2097" t="str">
        <f t="shared" si="32"/>
        <v xml:space="preserve">F:\CODE\FusionGAN\PASCAL_VOC\VOC2007/JPEGImages\008372.jpg F:\CODE\FusionGAN\PASCAL_VOC\VOC2007/JPEGImages\008372.jpg F:\CODE\FusionGAN\PASCAL_VOC\VOC2007/JPEGImages\008372.jpg 200,93,359,182,0                        </v>
      </c>
    </row>
    <row r="2098" spans="1:29" x14ac:dyDescent="0.2">
      <c r="A2098" t="s">
        <v>72789</v>
      </c>
      <c r="B2098" t="s">
        <v>72789</v>
      </c>
      <c r="C2098" t="s">
        <v>72789</v>
      </c>
      <c r="D2098" t="s">
        <v>72790</v>
      </c>
      <c r="E2098" t="s">
        <v>72791</v>
      </c>
      <c r="F2098" t="s">
        <v>72792</v>
      </c>
      <c r="G2098" t="s">
        <v>72793</v>
      </c>
      <c r="AC2098" t="str">
        <f t="shared" si="32"/>
        <v xml:space="preserve">F:\CODE\FusionGAN\PASCAL_VOC\VOC2007/JPEGImages\008374.jpg F:\CODE\FusionGAN\PASCAL_VOC\VOC2007/JPEGImages\008374.jpg F:\CODE\FusionGAN\PASCAL_VOC\VOC2007/JPEGImages\008374.jpg 258,223,320,294,19 323,216,403,288,19 185,181,271,375,14 292,202,369,373,14                     </v>
      </c>
    </row>
    <row r="2099" spans="1:29" x14ac:dyDescent="0.2">
      <c r="A2099" t="s">
        <v>72794</v>
      </c>
      <c r="B2099" t="s">
        <v>72794</v>
      </c>
      <c r="C2099" t="s">
        <v>72794</v>
      </c>
      <c r="D2099" t="s">
        <v>72795</v>
      </c>
      <c r="AC2099" t="str">
        <f t="shared" si="32"/>
        <v xml:space="preserve">F:\CODE\FusionGAN\PASCAL_VOC\VOC2007/JPEGImages\008381.jpg F:\CODE\FusionGAN\PASCAL_VOC\VOC2007/JPEGImages\008381.jpg F:\CODE\FusionGAN\PASCAL_VOC\VOC2007/JPEGImages\008381.jpg 62,46,463,500,14                        </v>
      </c>
    </row>
    <row r="2100" spans="1:29" x14ac:dyDescent="0.2">
      <c r="A2100" t="s">
        <v>72796</v>
      </c>
      <c r="B2100" t="s">
        <v>72796</v>
      </c>
      <c r="C2100" t="s">
        <v>72796</v>
      </c>
      <c r="D2100" t="s">
        <v>72797</v>
      </c>
      <c r="AC2100" t="str">
        <f t="shared" si="32"/>
        <v xml:space="preserve">F:\CODE\FusionGAN\PASCAL_VOC\VOC2007/JPEGImages\008384.jpg F:\CODE\FusionGAN\PASCAL_VOC\VOC2007/JPEGImages\008384.jpg F:\CODE\FusionGAN\PASCAL_VOC\VOC2007/JPEGImages\008384.jpg 203,86,295,278,2                        </v>
      </c>
    </row>
    <row r="2101" spans="1:29" x14ac:dyDescent="0.2">
      <c r="A2101" t="s">
        <v>72798</v>
      </c>
      <c r="B2101" t="s">
        <v>72798</v>
      </c>
      <c r="C2101" t="s">
        <v>72798</v>
      </c>
      <c r="D2101" t="s">
        <v>72799</v>
      </c>
      <c r="E2101" t="s">
        <v>72800</v>
      </c>
      <c r="F2101" t="s">
        <v>72801</v>
      </c>
      <c r="AC2101" t="str">
        <f t="shared" si="32"/>
        <v xml:space="preserve">F:\CODE\FusionGAN\PASCAL_VOC\VOC2007/JPEGImages\008385.jpg F:\CODE\FusionGAN\PASCAL_VOC\VOC2007/JPEGImages\008385.jpg F:\CODE\FusionGAN\PASCAL_VOC\VOC2007/JPEGImages\008385.jpg 1,378,327,500,10 104,196,305,454,14 269,318,354,500,8                      </v>
      </c>
    </row>
    <row r="2102" spans="1:29" x14ac:dyDescent="0.2">
      <c r="A2102" t="s">
        <v>72802</v>
      </c>
      <c r="B2102" t="s">
        <v>72802</v>
      </c>
      <c r="C2102" t="s">
        <v>72802</v>
      </c>
      <c r="D2102" t="s">
        <v>72803</v>
      </c>
      <c r="AC2102" t="str">
        <f t="shared" si="32"/>
        <v xml:space="preserve">F:\CODE\FusionGAN\PASCAL_VOC\VOC2007/JPEGImages\008388.jpg F:\CODE\FusionGAN\PASCAL_VOC\VOC2007/JPEGImages\008388.jpg F:\CODE\FusionGAN\PASCAL_VOC\VOC2007/JPEGImages\008388.jpg 1,1,450,337,6                        </v>
      </c>
    </row>
    <row r="2103" spans="1:29" x14ac:dyDescent="0.2">
      <c r="A2103" t="s">
        <v>72804</v>
      </c>
      <c r="B2103" t="s">
        <v>72804</v>
      </c>
      <c r="C2103" t="s">
        <v>72804</v>
      </c>
      <c r="D2103" t="s">
        <v>72805</v>
      </c>
      <c r="E2103" t="s">
        <v>72806</v>
      </c>
      <c r="AC2103" t="str">
        <f t="shared" si="32"/>
        <v xml:space="preserve">F:\CODE\FusionGAN\PASCAL_VOC\VOC2007/JPEGImages\008391.jpg F:\CODE\FusionGAN\PASCAL_VOC\VOC2007/JPEGImages\008391.jpg F:\CODE\FusionGAN\PASCAL_VOC\VOC2007/JPEGImages\008391.jpg 5,46,497,307,6 205,118,247,178,14                       </v>
      </c>
    </row>
    <row r="2104" spans="1:29" x14ac:dyDescent="0.2">
      <c r="A2104" t="s">
        <v>72807</v>
      </c>
      <c r="B2104" t="s">
        <v>72807</v>
      </c>
      <c r="C2104" t="s">
        <v>72807</v>
      </c>
      <c r="D2104" t="s">
        <v>72808</v>
      </c>
      <c r="E2104" t="s">
        <v>72809</v>
      </c>
      <c r="F2104" t="s">
        <v>72810</v>
      </c>
      <c r="G2104" t="s">
        <v>72811</v>
      </c>
      <c r="H2104" t="s">
        <v>72812</v>
      </c>
      <c r="AC2104" t="str">
        <f t="shared" si="32"/>
        <v xml:space="preserve">F:\CODE\FusionGAN\PASCAL_VOC\VOC2007/JPEGImages\008397.jpg F:\CODE\FusionGAN\PASCAL_VOC\VOC2007/JPEGImages\008397.jpg F:\CODE\FusionGAN\PASCAL_VOC\VOC2007/JPEGImages\008397.jpg 199,354,294,375,6 19,322,36,358,14 42,324,54,358,14 58,290,294,375,5 6,303,68,329,5                    </v>
      </c>
    </row>
    <row r="2105" spans="1:29" x14ac:dyDescent="0.2">
      <c r="A2105" t="s">
        <v>72813</v>
      </c>
      <c r="B2105" t="s">
        <v>72813</v>
      </c>
      <c r="C2105" t="s">
        <v>72813</v>
      </c>
      <c r="D2105" t="s">
        <v>72814</v>
      </c>
      <c r="E2105" t="s">
        <v>72815</v>
      </c>
      <c r="F2105" t="s">
        <v>72816</v>
      </c>
      <c r="G2105" t="s">
        <v>72817</v>
      </c>
      <c r="H2105" t="s">
        <v>72818</v>
      </c>
      <c r="I2105" t="s">
        <v>72819</v>
      </c>
      <c r="J2105" t="s">
        <v>72820</v>
      </c>
      <c r="K2105" t="s">
        <v>72821</v>
      </c>
      <c r="L2105" t="s">
        <v>72822</v>
      </c>
      <c r="M2105" t="s">
        <v>72823</v>
      </c>
      <c r="AC2105" t="str">
        <f t="shared" si="32"/>
        <v xml:space="preserve">F:\CODE\FusionGAN\PASCAL_VOC\VOC2007/JPEGImages\008398.jpg F:\CODE\FusionGAN\PASCAL_VOC\VOC2007/JPEGImages\008398.jpg F:\CODE\FusionGAN\PASCAL_VOC\VOC2007/JPEGImages\008398.jpg 32,63,158,169,14 121,109,179,191,14 194,108,243,375,14 222,98,305,375,14 279,106,362,234,14 312,75,362,128,14 291,92,471,375,14 408,77,500,374,14 100,121,214,375,14 1,81,129,375,14               </v>
      </c>
    </row>
    <row r="2106" spans="1:29" x14ac:dyDescent="0.2">
      <c r="A2106" t="s">
        <v>72824</v>
      </c>
      <c r="B2106" t="s">
        <v>72824</v>
      </c>
      <c r="C2106" t="s">
        <v>72824</v>
      </c>
      <c r="D2106" t="s">
        <v>72825</v>
      </c>
      <c r="AC2106" t="str">
        <f t="shared" si="32"/>
        <v xml:space="preserve">F:\CODE\FusionGAN\PASCAL_VOC\VOC2007/JPEGImages\008403.jpg F:\CODE\FusionGAN\PASCAL_VOC\VOC2007/JPEGImages\008403.jpg F:\CODE\FusionGAN\PASCAL_VOC\VOC2007/JPEGImages\008403.jpg 229,17,499,385,7                        </v>
      </c>
    </row>
    <row r="2107" spans="1:29" x14ac:dyDescent="0.2">
      <c r="A2107" t="s">
        <v>72826</v>
      </c>
      <c r="B2107" t="s">
        <v>72826</v>
      </c>
      <c r="C2107" t="s">
        <v>72826</v>
      </c>
      <c r="D2107" t="s">
        <v>72827</v>
      </c>
      <c r="AC2107" t="str">
        <f t="shared" si="32"/>
        <v xml:space="preserve">F:\CODE\FusionGAN\PASCAL_VOC\VOC2007/JPEGImages\008409.jpg F:\CODE\FusionGAN\PASCAL_VOC\VOC2007/JPEGImages\008409.jpg F:\CODE\FusionGAN\PASCAL_VOC\VOC2007/JPEGImages\008409.jpg 56,188,184,337,17                        </v>
      </c>
    </row>
    <row r="2108" spans="1:29" x14ac:dyDescent="0.2">
      <c r="A2108" t="s">
        <v>72828</v>
      </c>
      <c r="B2108" t="s">
        <v>72828</v>
      </c>
      <c r="C2108" t="s">
        <v>72828</v>
      </c>
      <c r="D2108" t="s">
        <v>72829</v>
      </c>
      <c r="E2108" t="s">
        <v>72830</v>
      </c>
      <c r="F2108" t="s">
        <v>72831</v>
      </c>
      <c r="AC2108" t="str">
        <f t="shared" si="32"/>
        <v xml:space="preserve">F:\CODE\FusionGAN\PASCAL_VOC\VOC2007/JPEGImages\008422.jpg F:\CODE\FusionGAN\PASCAL_VOC\VOC2007/JPEGImages\008422.jpg F:\CODE\FusionGAN\PASCAL_VOC\VOC2007/JPEGImages\008422.jpg 87,22,224,113,19 145,171,262,304,19 274,177,407,330,19                      </v>
      </c>
    </row>
    <row r="2109" spans="1:29" x14ac:dyDescent="0.2">
      <c r="A2109" t="s">
        <v>72832</v>
      </c>
      <c r="B2109" t="s">
        <v>72832</v>
      </c>
      <c r="C2109" t="s">
        <v>72832</v>
      </c>
      <c r="D2109" t="s">
        <v>72833</v>
      </c>
      <c r="AC2109" t="str">
        <f t="shared" si="32"/>
        <v xml:space="preserve">F:\CODE\FusionGAN\PASCAL_VOC\VOC2007/JPEGImages\008425.jpg F:\CODE\FusionGAN\PASCAL_VOC\VOC2007/JPEGImages\008425.jpg F:\CODE\FusionGAN\PASCAL_VOC\VOC2007/JPEGImages\008425.jpg 322,258,496,341,11                        </v>
      </c>
    </row>
    <row r="2110" spans="1:29" x14ac:dyDescent="0.2">
      <c r="A2110" t="s">
        <v>72834</v>
      </c>
      <c r="B2110" t="s">
        <v>72834</v>
      </c>
      <c r="C2110" t="s">
        <v>72834</v>
      </c>
      <c r="D2110" t="s">
        <v>72835</v>
      </c>
      <c r="AC2110" t="str">
        <f t="shared" si="32"/>
        <v xml:space="preserve">F:\CODE\FusionGAN\PASCAL_VOC\VOC2007/JPEGImages\008426.jpg F:\CODE\FusionGAN\PASCAL_VOC\VOC2007/JPEGImages\008426.jpg F:\CODE\FusionGAN\PASCAL_VOC\VOC2007/JPEGImages\008426.jpg 160,81,380,329,2                        </v>
      </c>
    </row>
    <row r="2111" spans="1:29" x14ac:dyDescent="0.2">
      <c r="A2111" t="s">
        <v>72836</v>
      </c>
      <c r="B2111" t="s">
        <v>72836</v>
      </c>
      <c r="C2111" t="s">
        <v>72836</v>
      </c>
      <c r="D2111" t="s">
        <v>72837</v>
      </c>
      <c r="AC2111" t="str">
        <f t="shared" si="32"/>
        <v xml:space="preserve">F:\CODE\FusionGAN\PASCAL_VOC\VOC2007/JPEGImages\008427.jpg F:\CODE\FusionGAN\PASCAL_VOC\VOC2007/JPEGImages\008427.jpg F:\CODE\FusionGAN\PASCAL_VOC\VOC2007/JPEGImages\008427.jpg 18,1,416,333,12                        </v>
      </c>
    </row>
    <row r="2112" spans="1:29" x14ac:dyDescent="0.2">
      <c r="A2112" t="s">
        <v>72838</v>
      </c>
      <c r="B2112" t="s">
        <v>72838</v>
      </c>
      <c r="C2112" t="s">
        <v>72838</v>
      </c>
      <c r="D2112" t="s">
        <v>72839</v>
      </c>
      <c r="E2112" t="s">
        <v>72840</v>
      </c>
      <c r="AC2112" t="str">
        <f t="shared" si="32"/>
        <v xml:space="preserve">F:\CODE\FusionGAN\PASCAL_VOC\VOC2007/JPEGImages\008437.jpg F:\CODE\FusionGAN\PASCAL_VOC\VOC2007/JPEGImages\008437.jpg F:\CODE\FusionGAN\PASCAL_VOC\VOC2007/JPEGImages\008437.jpg 71,122,239,362,12 52,178,103,267,14                       </v>
      </c>
    </row>
    <row r="2113" spans="1:29" x14ac:dyDescent="0.2">
      <c r="A2113" t="s">
        <v>72841</v>
      </c>
      <c r="B2113" t="s">
        <v>72841</v>
      </c>
      <c r="C2113" t="s">
        <v>72841</v>
      </c>
      <c r="D2113" t="s">
        <v>72842</v>
      </c>
      <c r="AC2113" t="str">
        <f t="shared" si="32"/>
        <v xml:space="preserve">F:\CODE\FusionGAN\PASCAL_VOC\VOC2007/JPEGImages\008442.jpg F:\CODE\FusionGAN\PASCAL_VOC\VOC2007/JPEGImages\008442.jpg F:\CODE\FusionGAN\PASCAL_VOC\VOC2007/JPEGImages\008442.jpg 231,70,387,221,7                        </v>
      </c>
    </row>
    <row r="2114" spans="1:29" x14ac:dyDescent="0.2">
      <c r="A2114" t="s">
        <v>72843</v>
      </c>
      <c r="B2114" t="s">
        <v>72843</v>
      </c>
      <c r="C2114" t="s">
        <v>72843</v>
      </c>
      <c r="D2114" t="s">
        <v>72844</v>
      </c>
      <c r="AC2114" t="str">
        <f t="shared" ref="AC2114:AC2177" si="33">A2114&amp;" "&amp;B2114&amp;" "&amp;C2114&amp;" "&amp;D2114&amp;" "&amp;E2114&amp;" "&amp;F2114&amp;" "&amp;G2114&amp;" "&amp;H2114&amp;" "&amp;I2114&amp;" "&amp;J2114&amp;" "&amp;K2114&amp;" "&amp;L2114&amp;" "&amp;M2114&amp;" "&amp;N2114&amp;" "&amp;O2114&amp;" "&amp;P2114&amp;" "&amp;Q2114&amp;" "&amp;R2114&amp;" "&amp;S2114&amp;" "&amp;T2114&amp;" "&amp;U2114&amp;" "&amp;V2114&amp;" "&amp;W2114&amp;" "&amp;X2114&amp;" "&amp;Y2114&amp;" "&amp;Z2114&amp;" "&amp;AA2114&amp;" "&amp;AB2114</f>
        <v xml:space="preserve">F:\CODE\FusionGAN\PASCAL_VOC\VOC2007/JPEGImages\008443.jpg F:\CODE\FusionGAN\PASCAL_VOC\VOC2007/JPEGImages\008443.jpg F:\CODE\FusionGAN\PASCAL_VOC\VOC2007/JPEGImages\008443.jpg 206,98,393,310,2                        </v>
      </c>
    </row>
    <row r="2115" spans="1:29" x14ac:dyDescent="0.2">
      <c r="A2115" t="s">
        <v>72845</v>
      </c>
      <c r="B2115" t="s">
        <v>72845</v>
      </c>
      <c r="C2115" t="s">
        <v>72845</v>
      </c>
      <c r="D2115" t="s">
        <v>72846</v>
      </c>
      <c r="AC2115" t="str">
        <f t="shared" si="33"/>
        <v xml:space="preserve">F:\CODE\FusionGAN\PASCAL_VOC\VOC2007/JPEGImages\008445.jpg F:\CODE\FusionGAN\PASCAL_VOC\VOC2007/JPEGImages\008445.jpg F:\CODE\FusionGAN\PASCAL_VOC\VOC2007/JPEGImages\008445.jpg 1,4,490,333,18                        </v>
      </c>
    </row>
    <row r="2116" spans="1:29" x14ac:dyDescent="0.2">
      <c r="A2116" t="s">
        <v>72847</v>
      </c>
      <c r="B2116" t="s">
        <v>72847</v>
      </c>
      <c r="C2116" t="s">
        <v>72847</v>
      </c>
      <c r="D2116" t="s">
        <v>72848</v>
      </c>
      <c r="E2116" t="s">
        <v>72849</v>
      </c>
      <c r="F2116" t="s">
        <v>72850</v>
      </c>
      <c r="AC2116" t="str">
        <f t="shared" si="33"/>
        <v xml:space="preserve">F:\CODE\FusionGAN\PASCAL_VOC\VOC2007/JPEGImages\008449.jpg F:\CODE\FusionGAN\PASCAL_VOC\VOC2007/JPEGImages\008449.jpg F:\CODE\FusionGAN\PASCAL_VOC\VOC2007/JPEGImages\008449.jpg 436,208,482,234,6 1,13,467,266,3 443,202,461,241,14                      </v>
      </c>
    </row>
    <row r="2117" spans="1:29" x14ac:dyDescent="0.2">
      <c r="A2117" t="s">
        <v>72851</v>
      </c>
      <c r="B2117" t="s">
        <v>72851</v>
      </c>
      <c r="C2117" t="s">
        <v>72851</v>
      </c>
      <c r="D2117" t="s">
        <v>72852</v>
      </c>
      <c r="E2117" t="s">
        <v>72853</v>
      </c>
      <c r="AC2117" t="str">
        <f t="shared" si="33"/>
        <v xml:space="preserve">F:\CODE\FusionGAN\PASCAL_VOC\VOC2007/JPEGImages\008452.jpg F:\CODE\FusionGAN\PASCAL_VOC\VOC2007/JPEGImages\008452.jpg F:\CODE\FusionGAN\PASCAL_VOC\VOC2007/JPEGImages\008452.jpg 157,172,374,295,17 118,162,310,310,14                       </v>
      </c>
    </row>
    <row r="2118" spans="1:29" x14ac:dyDescent="0.2">
      <c r="A2118" t="s">
        <v>72854</v>
      </c>
      <c r="B2118" t="s">
        <v>72854</v>
      </c>
      <c r="C2118" t="s">
        <v>72854</v>
      </c>
      <c r="D2118" t="s">
        <v>72855</v>
      </c>
      <c r="E2118" t="s">
        <v>72856</v>
      </c>
      <c r="F2118" t="s">
        <v>72857</v>
      </c>
      <c r="AC2118" t="str">
        <f t="shared" si="33"/>
        <v xml:space="preserve">F:\CODE\FusionGAN\PASCAL_VOC\VOC2007/JPEGImages\008453.jpg F:\CODE\FusionGAN\PASCAL_VOC\VOC2007/JPEGImages\008453.jpg F:\CODE\FusionGAN\PASCAL_VOC\VOC2007/JPEGImages\008453.jpg 281,105,340,152,7 72,91,238,359,14 225,1,500,362,8                      </v>
      </c>
    </row>
    <row r="2119" spans="1:29" x14ac:dyDescent="0.2">
      <c r="A2119" t="s">
        <v>72858</v>
      </c>
      <c r="B2119" t="s">
        <v>72858</v>
      </c>
      <c r="C2119" t="s">
        <v>72858</v>
      </c>
      <c r="D2119" t="s">
        <v>72859</v>
      </c>
      <c r="AC2119" t="str">
        <f t="shared" si="33"/>
        <v xml:space="preserve">F:\CODE\FusionGAN\PASCAL_VOC\VOC2007/JPEGImages\008456.jpg F:\CODE\FusionGAN\PASCAL_VOC\VOC2007/JPEGImages\008456.jpg F:\CODE\FusionGAN\PASCAL_VOC\VOC2007/JPEGImages\008456.jpg 295,6,479,240,3                        </v>
      </c>
    </row>
    <row r="2120" spans="1:29" x14ac:dyDescent="0.2">
      <c r="A2120" t="s">
        <v>72860</v>
      </c>
      <c r="B2120" t="s">
        <v>72860</v>
      </c>
      <c r="C2120" t="s">
        <v>72860</v>
      </c>
      <c r="D2120" t="s">
        <v>72861</v>
      </c>
      <c r="E2120" t="s">
        <v>72862</v>
      </c>
      <c r="F2120" t="s">
        <v>72863</v>
      </c>
      <c r="G2120" t="s">
        <v>72864</v>
      </c>
      <c r="H2120" t="s">
        <v>72865</v>
      </c>
      <c r="I2120" t="s">
        <v>72866</v>
      </c>
      <c r="J2120" t="s">
        <v>72867</v>
      </c>
      <c r="K2120" t="s">
        <v>72868</v>
      </c>
      <c r="L2120" t="s">
        <v>72869</v>
      </c>
      <c r="M2120" t="s">
        <v>72870</v>
      </c>
      <c r="N2120" t="s">
        <v>72871</v>
      </c>
      <c r="O2120" t="s">
        <v>72872</v>
      </c>
      <c r="P2120" t="s">
        <v>72873</v>
      </c>
      <c r="Q2120" t="s">
        <v>72874</v>
      </c>
      <c r="R2120" t="s">
        <v>72875</v>
      </c>
      <c r="AC2120" t="str">
        <f t="shared" si="33"/>
        <v xml:space="preserve">F:\CODE\FusionGAN\PASCAL_VOC\VOC2007/JPEGImages\008462.jpg F:\CODE\FusionGAN\PASCAL_VOC\VOC2007/JPEGImages\008462.jpg F:\CODE\FusionGAN\PASCAL_VOC\VOC2007/JPEGImages\008462.jpg 333,248,458,375,8 157,204,240,315,8 118,195,189,290,8 79,181,138,268,8 57,175,108,245,8 12,167,69,233,8 1,163,38,221,8 61,133,87,162,19 86,134,107,167,19 100,135,129,172,19 125,138,168,179,19 174,140,218,187,19 215,147,273,199,19 297,154,369,223,19 392,163,493,245,19          </v>
      </c>
    </row>
    <row r="2121" spans="1:29" x14ac:dyDescent="0.2">
      <c r="A2121" t="s">
        <v>72876</v>
      </c>
      <c r="B2121" t="s">
        <v>72876</v>
      </c>
      <c r="C2121" t="s">
        <v>72876</v>
      </c>
      <c r="D2121" t="s">
        <v>72877</v>
      </c>
      <c r="AC2121" t="str">
        <f t="shared" si="33"/>
        <v xml:space="preserve">F:\CODE\FusionGAN\PASCAL_VOC\VOC2007/JPEGImages\008465.jpg F:\CODE\FusionGAN\PASCAL_VOC\VOC2007/JPEGImages\008465.jpg F:\CODE\FusionGAN\PASCAL_VOC\VOC2007/JPEGImages\008465.jpg 19,27,499,498,15                        </v>
      </c>
    </row>
    <row r="2122" spans="1:29" x14ac:dyDescent="0.2">
      <c r="A2122" t="s">
        <v>72878</v>
      </c>
      <c r="B2122" t="s">
        <v>72878</v>
      </c>
      <c r="C2122" t="s">
        <v>72878</v>
      </c>
      <c r="D2122" t="s">
        <v>72879</v>
      </c>
      <c r="AC2122" t="str">
        <f t="shared" si="33"/>
        <v xml:space="preserve">F:\CODE\FusionGAN\PASCAL_VOC\VOC2007/JPEGImages\008466.jpg F:\CODE\FusionGAN\PASCAL_VOC\VOC2007/JPEGImages\008466.jpg F:\CODE\FusionGAN\PASCAL_VOC\VOC2007/JPEGImages\008466.jpg 212,121,442,230,6                        </v>
      </c>
    </row>
    <row r="2123" spans="1:29" x14ac:dyDescent="0.2">
      <c r="A2123" t="s">
        <v>72880</v>
      </c>
      <c r="B2123" t="s">
        <v>72880</v>
      </c>
      <c r="C2123" t="s">
        <v>72880</v>
      </c>
      <c r="D2123" t="s">
        <v>72881</v>
      </c>
      <c r="E2123" t="s">
        <v>72882</v>
      </c>
      <c r="F2123" t="s">
        <v>72883</v>
      </c>
      <c r="AC2123" t="str">
        <f t="shared" si="33"/>
        <v xml:space="preserve">F:\CODE\FusionGAN\PASCAL_VOC\VOC2007/JPEGImages\008467.jpg F:\CODE\FusionGAN\PASCAL_VOC\VOC2007/JPEGImages\008467.jpg F:\CODE\FusionGAN\PASCAL_VOC\VOC2007/JPEGImages\008467.jpg 68,153,251,433,11 179,12,375,486,14 1,109,155,277,14                      </v>
      </c>
    </row>
    <row r="2124" spans="1:29" x14ac:dyDescent="0.2">
      <c r="A2124" t="s">
        <v>72884</v>
      </c>
      <c r="B2124" t="s">
        <v>72884</v>
      </c>
      <c r="C2124" t="s">
        <v>72884</v>
      </c>
      <c r="D2124" t="s">
        <v>72885</v>
      </c>
      <c r="E2124" t="s">
        <v>72886</v>
      </c>
      <c r="F2124" t="s">
        <v>72887</v>
      </c>
      <c r="AC2124" t="str">
        <f t="shared" si="33"/>
        <v xml:space="preserve">F:\CODE\FusionGAN\PASCAL_VOC\VOC2007/JPEGImages\008468.jpg F:\CODE\FusionGAN\PASCAL_VOC\VOC2007/JPEGImages\008468.jpg F:\CODE\FusionGAN\PASCAL_VOC\VOC2007/JPEGImages\008468.jpg 51,122,172,197,17 217,155,314,227,8 243,128,293,169,8                      </v>
      </c>
    </row>
    <row r="2125" spans="1:29" x14ac:dyDescent="0.2">
      <c r="A2125" t="s">
        <v>72888</v>
      </c>
      <c r="B2125" t="s">
        <v>72888</v>
      </c>
      <c r="C2125" t="s">
        <v>72888</v>
      </c>
      <c r="D2125" t="s">
        <v>72889</v>
      </c>
      <c r="E2125" t="s">
        <v>72890</v>
      </c>
      <c r="F2125" t="s">
        <v>72891</v>
      </c>
      <c r="G2125" t="s">
        <v>72892</v>
      </c>
      <c r="H2125" t="s">
        <v>72893</v>
      </c>
      <c r="AC2125" t="str">
        <f t="shared" si="33"/>
        <v xml:space="preserve">F:\CODE\FusionGAN\PASCAL_VOC\VOC2007/JPEGImages\008470.jpg F:\CODE\FusionGAN\PASCAL_VOC\VOC2007/JPEGImages\008470.jpg F:\CODE\FusionGAN\PASCAL_VOC\VOC2007/JPEGImages\008470.jpg 151,175,500,375,10 397,114,500,281,14 284,77,421,228,14 63,138,235,375,14 1,73,104,341,14                    </v>
      </c>
    </row>
    <row r="2126" spans="1:29" x14ac:dyDescent="0.2">
      <c r="A2126" t="s">
        <v>72894</v>
      </c>
      <c r="B2126" t="s">
        <v>72894</v>
      </c>
      <c r="C2126" t="s">
        <v>72894</v>
      </c>
      <c r="D2126" t="s">
        <v>72895</v>
      </c>
      <c r="E2126" t="s">
        <v>72896</v>
      </c>
      <c r="F2126" t="s">
        <v>72897</v>
      </c>
      <c r="G2126" t="s">
        <v>72898</v>
      </c>
      <c r="H2126" t="s">
        <v>72899</v>
      </c>
      <c r="AC2126" t="str">
        <f t="shared" si="33"/>
        <v xml:space="preserve">F:\CODE\FusionGAN\PASCAL_VOC\VOC2007/JPEGImages\008475.jpg F:\CODE\FusionGAN\PASCAL_VOC\VOC2007/JPEGImages\008475.jpg F:\CODE\FusionGAN\PASCAL_VOC\VOC2007/JPEGImages\008475.jpg 424,92,482,205,14 246,125,305,162,9 139,195,383,351,9 19,266,246,375,9 145,312,380,375,9                    </v>
      </c>
    </row>
    <row r="2127" spans="1:29" x14ac:dyDescent="0.2">
      <c r="A2127" t="s">
        <v>72900</v>
      </c>
      <c r="B2127" t="s">
        <v>72900</v>
      </c>
      <c r="C2127" t="s">
        <v>72900</v>
      </c>
      <c r="D2127" t="s">
        <v>72901</v>
      </c>
      <c r="E2127" t="s">
        <v>72902</v>
      </c>
      <c r="AC2127" t="str">
        <f t="shared" si="33"/>
        <v xml:space="preserve">F:\CODE\FusionGAN\PASCAL_VOC\VOC2007/JPEGImages\008477.jpg F:\CODE\FusionGAN\PASCAL_VOC\VOC2007/JPEGImages\008477.jpg F:\CODE\FusionGAN\PASCAL_VOC\VOC2007/JPEGImages\008477.jpg 27,118,271,358,11 259,63,500,358,11                       </v>
      </c>
    </row>
    <row r="2128" spans="1:29" x14ac:dyDescent="0.2">
      <c r="A2128" t="s">
        <v>72903</v>
      </c>
      <c r="B2128" t="s">
        <v>72903</v>
      </c>
      <c r="C2128" t="s">
        <v>72903</v>
      </c>
      <c r="D2128" t="s">
        <v>72904</v>
      </c>
      <c r="E2128" t="s">
        <v>72905</v>
      </c>
      <c r="F2128" t="s">
        <v>72906</v>
      </c>
      <c r="G2128" t="s">
        <v>72907</v>
      </c>
      <c r="H2128" t="s">
        <v>72908</v>
      </c>
      <c r="AC2128" t="str">
        <f t="shared" si="33"/>
        <v xml:space="preserve">F:\CODE\FusionGAN\PASCAL_VOC\VOC2007/JPEGImages\008478.jpg F:\CODE\FusionGAN\PASCAL_VOC\VOC2007/JPEGImages\008478.jpg F:\CODE\FusionGAN\PASCAL_VOC\VOC2007/JPEGImages\008478.jpg 1,169,53,245,1 24,160,100,240,1 134,161,207,215,1 94,138,422,306,6 373,131,500,227,6                    </v>
      </c>
    </row>
    <row r="2129" spans="1:29" x14ac:dyDescent="0.2">
      <c r="A2129" t="s">
        <v>72909</v>
      </c>
      <c r="B2129" t="s">
        <v>72909</v>
      </c>
      <c r="C2129" t="s">
        <v>72909</v>
      </c>
      <c r="D2129" t="s">
        <v>72910</v>
      </c>
      <c r="E2129" t="s">
        <v>72911</v>
      </c>
      <c r="F2129" t="s">
        <v>72912</v>
      </c>
      <c r="G2129" t="s">
        <v>72913</v>
      </c>
      <c r="H2129" t="s">
        <v>72914</v>
      </c>
      <c r="I2129" t="s">
        <v>72915</v>
      </c>
      <c r="J2129" t="s">
        <v>72916</v>
      </c>
      <c r="K2129" t="s">
        <v>72917</v>
      </c>
      <c r="L2129" t="s">
        <v>72918</v>
      </c>
      <c r="M2129" t="s">
        <v>72919</v>
      </c>
      <c r="N2129" t="s">
        <v>72920</v>
      </c>
      <c r="AC2129" t="str">
        <f t="shared" si="33"/>
        <v xml:space="preserve">F:\CODE\FusionGAN\PASCAL_VOC\VOC2007/JPEGImages\008482.jpg F:\CODE\FusionGAN\PASCAL_VOC\VOC2007/JPEGImages\008482.jpg F:\CODE\FusionGAN\PASCAL_VOC\VOC2007/JPEGImages\008482.jpg 168,152,404,240,6 46,117,80,203,14 385,132,409,198,14 417,130,439,197,14 433,125,463,200,14 482,131,500,198,14 476,125,491,198,14 77,136,156,170,6 105,122,127,171,14 143,121,166,174,14 2,121,47,159,6              </v>
      </c>
    </row>
    <row r="2130" spans="1:29" x14ac:dyDescent="0.2">
      <c r="A2130" t="s">
        <v>72921</v>
      </c>
      <c r="B2130" t="s">
        <v>72921</v>
      </c>
      <c r="C2130" t="s">
        <v>72921</v>
      </c>
      <c r="D2130" t="s">
        <v>72922</v>
      </c>
      <c r="AC2130" t="str">
        <f t="shared" si="33"/>
        <v xml:space="preserve">F:\CODE\FusionGAN\PASCAL_VOC\VOC2007/JPEGImages\008483.jpg F:\CODE\FusionGAN\PASCAL_VOC\VOC2007/JPEGImages\008483.jpg F:\CODE\FusionGAN\PASCAL_VOC\VOC2007/JPEGImages\008483.jpg 202,137,348,186,6                        </v>
      </c>
    </row>
    <row r="2131" spans="1:29" x14ac:dyDescent="0.2">
      <c r="A2131" t="s">
        <v>72923</v>
      </c>
      <c r="B2131" t="s">
        <v>72923</v>
      </c>
      <c r="C2131" t="s">
        <v>72923</v>
      </c>
      <c r="D2131" t="s">
        <v>72924</v>
      </c>
      <c r="AC2131" t="str">
        <f t="shared" si="33"/>
        <v xml:space="preserve">F:\CODE\FusionGAN\PASCAL_VOC\VOC2007/JPEGImages\008495.jpg F:\CODE\FusionGAN\PASCAL_VOC\VOC2007/JPEGImages\008495.jpg F:\CODE\FusionGAN\PASCAL_VOC\VOC2007/JPEGImages\008495.jpg 216,101,426,261,0                        </v>
      </c>
    </row>
    <row r="2132" spans="1:29" x14ac:dyDescent="0.2">
      <c r="A2132" t="s">
        <v>72925</v>
      </c>
      <c r="B2132" t="s">
        <v>72925</v>
      </c>
      <c r="C2132" t="s">
        <v>72925</v>
      </c>
      <c r="D2132" t="s">
        <v>72926</v>
      </c>
      <c r="E2132" t="s">
        <v>72927</v>
      </c>
      <c r="AC2132" t="str">
        <f t="shared" si="33"/>
        <v xml:space="preserve">F:\CODE\FusionGAN\PASCAL_VOC\VOC2007/JPEGImages\008506.jpg F:\CODE\FusionGAN\PASCAL_VOC\VOC2007/JPEGImages\008506.jpg F:\CODE\FusionGAN\PASCAL_VOC\VOC2007/JPEGImages\008506.jpg 10,142,93,252,18 89,49,457,291,18                       </v>
      </c>
    </row>
    <row r="2133" spans="1:29" x14ac:dyDescent="0.2">
      <c r="A2133" t="s">
        <v>72928</v>
      </c>
      <c r="B2133" t="s">
        <v>72928</v>
      </c>
      <c r="C2133" t="s">
        <v>72928</v>
      </c>
      <c r="D2133" t="s">
        <v>72929</v>
      </c>
      <c r="AC2133" t="str">
        <f t="shared" si="33"/>
        <v xml:space="preserve">F:\CODE\FusionGAN\PASCAL_VOC\VOC2007/JPEGImages\008517.jpg F:\CODE\FusionGAN\PASCAL_VOC\VOC2007/JPEGImages\008517.jpg F:\CODE\FusionGAN\PASCAL_VOC\VOC2007/JPEGImages\008517.jpg 1,2,345,333,6                        </v>
      </c>
    </row>
    <row r="2134" spans="1:29" x14ac:dyDescent="0.2">
      <c r="A2134" t="s">
        <v>72930</v>
      </c>
      <c r="B2134" t="s">
        <v>72930</v>
      </c>
      <c r="C2134" t="s">
        <v>72930</v>
      </c>
      <c r="D2134" t="s">
        <v>72931</v>
      </c>
      <c r="E2134" t="s">
        <v>72932</v>
      </c>
      <c r="AC2134" t="str">
        <f t="shared" si="33"/>
        <v xml:space="preserve">F:\CODE\FusionGAN\PASCAL_VOC\VOC2007/JPEGImages\008523.jpg F:\CODE\FusionGAN\PASCAL_VOC\VOC2007/JPEGImages\008523.jpg F:\CODE\FusionGAN\PASCAL_VOC\VOC2007/JPEGImages\008523.jpg 235,125,436,249,0 1,1,323,322,0                       </v>
      </c>
    </row>
    <row r="2135" spans="1:29" x14ac:dyDescent="0.2">
      <c r="A2135" t="s">
        <v>72933</v>
      </c>
      <c r="B2135" t="s">
        <v>72933</v>
      </c>
      <c r="C2135" t="s">
        <v>72933</v>
      </c>
      <c r="D2135" t="s">
        <v>72934</v>
      </c>
      <c r="E2135" t="s">
        <v>72935</v>
      </c>
      <c r="F2135" t="s">
        <v>72936</v>
      </c>
      <c r="G2135" t="s">
        <v>72937</v>
      </c>
      <c r="H2135" t="s">
        <v>72938</v>
      </c>
      <c r="I2135" t="s">
        <v>72939</v>
      </c>
      <c r="J2135" t="s">
        <v>72940</v>
      </c>
      <c r="K2135" t="s">
        <v>72941</v>
      </c>
      <c r="L2135" t="s">
        <v>72942</v>
      </c>
      <c r="M2135" t="s">
        <v>72943</v>
      </c>
      <c r="AC2135" t="str">
        <f t="shared" si="33"/>
        <v xml:space="preserve">F:\CODE\FusionGAN\PASCAL_VOC\VOC2007/JPEGImages\008529.jpg F:\CODE\FusionGAN\PASCAL_VOC\VOC2007/JPEGImages\008529.jpg F:\CODE\FusionGAN\PASCAL_VOC\VOC2007/JPEGImages\008529.jpg 1,349,265,500,10 109,196,277,439,10 4,189,150,367,14 62,170,142,293,14 114,157,191,277,14 177,150,248,234,14 247,157,330,251,14 266,194,375,425,14 242,312,375,500,14 8,108,45,172,14               </v>
      </c>
    </row>
    <row r="2136" spans="1:29" x14ac:dyDescent="0.2">
      <c r="A2136" t="s">
        <v>72944</v>
      </c>
      <c r="B2136" t="s">
        <v>72944</v>
      </c>
      <c r="C2136" t="s">
        <v>72944</v>
      </c>
      <c r="D2136" t="s">
        <v>72945</v>
      </c>
      <c r="AC2136" t="str">
        <f t="shared" si="33"/>
        <v xml:space="preserve">F:\CODE\FusionGAN\PASCAL_VOC\VOC2007/JPEGImages\008530.jpg F:\CODE\FusionGAN\PASCAL_VOC\VOC2007/JPEGImages\008530.jpg F:\CODE\FusionGAN\PASCAL_VOC\VOC2007/JPEGImages\008530.jpg 1,32,327,333,11                        </v>
      </c>
    </row>
    <row r="2137" spans="1:29" x14ac:dyDescent="0.2">
      <c r="A2137" t="s">
        <v>72946</v>
      </c>
      <c r="B2137" t="s">
        <v>72946</v>
      </c>
      <c r="C2137" t="s">
        <v>72946</v>
      </c>
      <c r="D2137" t="s">
        <v>72947</v>
      </c>
      <c r="AC2137" t="str">
        <f t="shared" si="33"/>
        <v xml:space="preserve">F:\CODE\FusionGAN\PASCAL_VOC\VOC2007/JPEGImages\008533.jpg F:\CODE\FusionGAN\PASCAL_VOC\VOC2007/JPEGImages\008533.jpg F:\CODE\FusionGAN\PASCAL_VOC\VOC2007/JPEGImages\008533.jpg 4,28,481,424,7                        </v>
      </c>
    </row>
    <row r="2138" spans="1:29" x14ac:dyDescent="0.2">
      <c r="A2138" t="s">
        <v>72948</v>
      </c>
      <c r="B2138" t="s">
        <v>72948</v>
      </c>
      <c r="C2138" t="s">
        <v>72948</v>
      </c>
      <c r="D2138" t="s">
        <v>72949</v>
      </c>
      <c r="E2138" t="s">
        <v>72950</v>
      </c>
      <c r="F2138" t="s">
        <v>72951</v>
      </c>
      <c r="G2138" t="s">
        <v>72952</v>
      </c>
      <c r="AC2138" t="str">
        <f t="shared" si="33"/>
        <v xml:space="preserve">F:\CODE\FusionGAN\PASCAL_VOC\VOC2007/JPEGImages\008536.jpg F:\CODE\FusionGAN\PASCAL_VOC\VOC2007/JPEGImages\008536.jpg F:\CODE\FusionGAN\PASCAL_VOC\VOC2007/JPEGImages\008536.jpg 254,339,277,376,15 32,322,66,364,15 155,306,195,378,15 132,330,169,381,15                     </v>
      </c>
    </row>
    <row r="2139" spans="1:29" x14ac:dyDescent="0.2">
      <c r="A2139" t="s">
        <v>72953</v>
      </c>
      <c r="B2139" t="s">
        <v>72953</v>
      </c>
      <c r="C2139" t="s">
        <v>72953</v>
      </c>
      <c r="D2139" t="s">
        <v>72954</v>
      </c>
      <c r="E2139" t="s">
        <v>72955</v>
      </c>
      <c r="F2139" t="s">
        <v>72956</v>
      </c>
      <c r="AC2139" t="str">
        <f t="shared" si="33"/>
        <v xml:space="preserve">F:\CODE\FusionGAN\PASCAL_VOC\VOC2007/JPEGImages\008549.jpg F:\CODE\FusionGAN\PASCAL_VOC\VOC2007/JPEGImages\008549.jpg F:\CODE\FusionGAN\PASCAL_VOC\VOC2007/JPEGImages\008549.jpg 278,37,472,160,6 99,29,440,309,6 17,18,82,145,15                      </v>
      </c>
    </row>
    <row r="2140" spans="1:29" x14ac:dyDescent="0.2">
      <c r="A2140" t="s">
        <v>72957</v>
      </c>
      <c r="B2140" t="s">
        <v>72957</v>
      </c>
      <c r="C2140" t="s">
        <v>72957</v>
      </c>
      <c r="D2140" t="s">
        <v>72958</v>
      </c>
      <c r="E2140" t="s">
        <v>72959</v>
      </c>
      <c r="F2140" t="s">
        <v>72960</v>
      </c>
      <c r="G2140" t="s">
        <v>72961</v>
      </c>
      <c r="H2140" t="s">
        <v>72962</v>
      </c>
      <c r="I2140" t="s">
        <v>72963</v>
      </c>
      <c r="J2140" t="s">
        <v>72964</v>
      </c>
      <c r="AC2140" t="str">
        <f t="shared" si="33"/>
        <v xml:space="preserve">F:\CODE\FusionGAN\PASCAL_VOC\VOC2007/JPEGImages\008550.jpg F:\CODE\FusionGAN\PASCAL_VOC\VOC2007/JPEGImages\008550.jpg F:\CODE\FusionGAN\PASCAL_VOC\VOC2007/JPEGImages\008550.jpg 55,107,377,324,6 371,40,459,119,6 440,31,475,190,14 261,21,336,125,14 139,33,201,115,14 224,18,263,112,14 118,29,151,121,14                  </v>
      </c>
    </row>
    <row r="2141" spans="1:29" x14ac:dyDescent="0.2">
      <c r="A2141" t="s">
        <v>72965</v>
      </c>
      <c r="B2141" t="s">
        <v>72965</v>
      </c>
      <c r="C2141" t="s">
        <v>72965</v>
      </c>
      <c r="D2141" t="s">
        <v>72966</v>
      </c>
      <c r="E2141" t="s">
        <v>72967</v>
      </c>
      <c r="F2141" t="s">
        <v>72968</v>
      </c>
      <c r="AC2141" t="str">
        <f t="shared" si="33"/>
        <v xml:space="preserve">F:\CODE\FusionGAN\PASCAL_VOC\VOC2007/JPEGImages\008558.jpg F:\CODE\FusionGAN\PASCAL_VOC\VOC2007/JPEGImages\008558.jpg F:\CODE\FusionGAN\PASCAL_VOC\VOC2007/JPEGImages\008558.jpg 103,36,295,198,11 284,108,475,328,11 102,166,284,349,11                      </v>
      </c>
    </row>
    <row r="2142" spans="1:29" x14ac:dyDescent="0.2">
      <c r="A2142" t="s">
        <v>72969</v>
      </c>
      <c r="B2142" t="s">
        <v>72969</v>
      </c>
      <c r="C2142" t="s">
        <v>72969</v>
      </c>
      <c r="D2142" t="s">
        <v>72970</v>
      </c>
      <c r="E2142" t="s">
        <v>72971</v>
      </c>
      <c r="AC2142" t="str">
        <f t="shared" si="33"/>
        <v xml:space="preserve">F:\CODE\FusionGAN\PASCAL_VOC\VOC2007/JPEGImages\008559.jpg F:\CODE\FusionGAN\PASCAL_VOC\VOC2007/JPEGImages\008559.jpg F:\CODE\FusionGAN\PASCAL_VOC\VOC2007/JPEGImages\008559.jpg 103,66,333,500,14 1,140,82,471,14                       </v>
      </c>
    </row>
    <row r="2143" spans="1:29" x14ac:dyDescent="0.2">
      <c r="A2143" t="s">
        <v>72972</v>
      </c>
      <c r="B2143" t="s">
        <v>72972</v>
      </c>
      <c r="C2143" t="s">
        <v>72972</v>
      </c>
      <c r="D2143" t="s">
        <v>72973</v>
      </c>
      <c r="E2143" t="s">
        <v>72974</v>
      </c>
      <c r="AC2143" t="str">
        <f t="shared" si="33"/>
        <v xml:space="preserve">F:\CODE\FusionGAN\PASCAL_VOC\VOC2007/JPEGImages\008568.jpg F:\CODE\FusionGAN\PASCAL_VOC\VOC2007/JPEGImages\008568.jpg F:\CODE\FusionGAN\PASCAL_VOC\VOC2007/JPEGImages\008568.jpg 228,89,500,284,3 17,121,296,283,3                       </v>
      </c>
    </row>
    <row r="2144" spans="1:29" x14ac:dyDescent="0.2">
      <c r="A2144" t="s">
        <v>72975</v>
      </c>
      <c r="B2144" t="s">
        <v>72975</v>
      </c>
      <c r="C2144" t="s">
        <v>72975</v>
      </c>
      <c r="D2144" t="s">
        <v>72976</v>
      </c>
      <c r="E2144" t="s">
        <v>72977</v>
      </c>
      <c r="AC2144" t="str">
        <f t="shared" si="33"/>
        <v xml:space="preserve">F:\CODE\FusionGAN\PASCAL_VOC\VOC2007/JPEGImages\008581.jpg F:\CODE\FusionGAN\PASCAL_VOC\VOC2007/JPEGImages\008581.jpg F:\CODE\FusionGAN\PASCAL_VOC\VOC2007/JPEGImages\008581.jpg 105,59,333,309,6 1,167,234,495,6                       </v>
      </c>
    </row>
    <row r="2145" spans="1:29" x14ac:dyDescent="0.2">
      <c r="A2145" t="s">
        <v>72978</v>
      </c>
      <c r="B2145" t="s">
        <v>72978</v>
      </c>
      <c r="C2145" t="s">
        <v>72978</v>
      </c>
      <c r="D2145" t="s">
        <v>72979</v>
      </c>
      <c r="AC2145" t="str">
        <f t="shared" si="33"/>
        <v xml:space="preserve">F:\CODE\FusionGAN\PASCAL_VOC\VOC2007/JPEGImages\008585.jpg F:\CODE\FusionGAN\PASCAL_VOC\VOC2007/JPEGImages\008585.jpg F:\CODE\FusionGAN\PASCAL_VOC\VOC2007/JPEGImages\008585.jpg 1,1,499,334,14                        </v>
      </c>
    </row>
    <row r="2146" spans="1:29" x14ac:dyDescent="0.2">
      <c r="A2146" t="s">
        <v>72980</v>
      </c>
      <c r="B2146" t="s">
        <v>72980</v>
      </c>
      <c r="C2146" t="s">
        <v>72980</v>
      </c>
      <c r="D2146" t="s">
        <v>72981</v>
      </c>
      <c r="E2146" t="s">
        <v>72982</v>
      </c>
      <c r="F2146" t="s">
        <v>72983</v>
      </c>
      <c r="G2146" t="s">
        <v>72984</v>
      </c>
      <c r="AC2146" t="str">
        <f t="shared" si="33"/>
        <v xml:space="preserve">F:\CODE\FusionGAN\PASCAL_VOC\VOC2007/JPEGImages\008587.jpg F:\CODE\FusionGAN\PASCAL_VOC\VOC2007/JPEGImages\008587.jpg F:\CODE\FusionGAN\PASCAL_VOC\VOC2007/JPEGImages\008587.jpg 163,84,500,375,14 172,126,321,339,14 3,135,129,305,14 128,85,201,165,15                     </v>
      </c>
    </row>
    <row r="2147" spans="1:29" x14ac:dyDescent="0.2">
      <c r="A2147" t="s">
        <v>72985</v>
      </c>
      <c r="B2147" t="s">
        <v>72985</v>
      </c>
      <c r="C2147" t="s">
        <v>72985</v>
      </c>
      <c r="D2147" t="s">
        <v>72986</v>
      </c>
      <c r="E2147" t="s">
        <v>72987</v>
      </c>
      <c r="AC2147" t="str">
        <f t="shared" si="33"/>
        <v xml:space="preserve">F:\CODE\FusionGAN\PASCAL_VOC\VOC2007/JPEGImages\008588.jpg F:\CODE\FusionGAN\PASCAL_VOC\VOC2007/JPEGImages\008588.jpg F:\CODE\FusionGAN\PASCAL_VOC\VOC2007/JPEGImages\008588.jpg 289,237,312,282,2 319,200,370,220,2                       </v>
      </c>
    </row>
    <row r="2148" spans="1:29" x14ac:dyDescent="0.2">
      <c r="A2148" t="s">
        <v>72988</v>
      </c>
      <c r="B2148" t="s">
        <v>72988</v>
      </c>
      <c r="C2148" t="s">
        <v>72988</v>
      </c>
      <c r="D2148" t="s">
        <v>72989</v>
      </c>
      <c r="E2148" t="s">
        <v>72990</v>
      </c>
      <c r="AC2148" t="str">
        <f t="shared" si="33"/>
        <v xml:space="preserve">F:\CODE\FusionGAN\PASCAL_VOC\VOC2007/JPEGImages\008595.jpg F:\CODE\FusionGAN\PASCAL_VOC\VOC2007/JPEGImages\008595.jpg F:\CODE\FusionGAN\PASCAL_VOC\VOC2007/JPEGImages\008595.jpg 94,103,219,269,13 165,2,500,333,13                       </v>
      </c>
    </row>
    <row r="2149" spans="1:29" x14ac:dyDescent="0.2">
      <c r="A2149" t="s">
        <v>72991</v>
      </c>
      <c r="B2149" t="s">
        <v>72991</v>
      </c>
      <c r="C2149" t="s">
        <v>72991</v>
      </c>
      <c r="D2149" t="s">
        <v>72992</v>
      </c>
      <c r="E2149" t="s">
        <v>72993</v>
      </c>
      <c r="AC2149" t="str">
        <f t="shared" si="33"/>
        <v xml:space="preserve">F:\CODE\FusionGAN\PASCAL_VOC\VOC2007/JPEGImages\008596.jpg F:\CODE\FusionGAN\PASCAL_VOC\VOC2007/JPEGImages\008596.jpg F:\CODE\FusionGAN\PASCAL_VOC\VOC2007/JPEGImages\008596.jpg 142,128,239,426,12 120,72,266,290,14                       </v>
      </c>
    </row>
    <row r="2150" spans="1:29" x14ac:dyDescent="0.2">
      <c r="A2150" t="s">
        <v>72994</v>
      </c>
      <c r="B2150" t="s">
        <v>72994</v>
      </c>
      <c r="C2150" t="s">
        <v>72994</v>
      </c>
      <c r="D2150" t="s">
        <v>72995</v>
      </c>
      <c r="E2150" t="s">
        <v>72996</v>
      </c>
      <c r="F2150" t="s">
        <v>72997</v>
      </c>
      <c r="G2150" t="s">
        <v>72998</v>
      </c>
      <c r="AC2150" t="str">
        <f t="shared" si="33"/>
        <v xml:space="preserve">F:\CODE\FusionGAN\PASCAL_VOC\VOC2007/JPEGImages\008602.jpg F:\CODE\FusionGAN\PASCAL_VOC\VOC2007/JPEGImages\008602.jpg F:\CODE\FusionGAN\PASCAL_VOC\VOC2007/JPEGImages\008602.jpg 1,24,327,211,17 1,91,122,331,14 150,144,295,374,14 276,78,500,375,14                     </v>
      </c>
    </row>
    <row r="2151" spans="1:29" x14ac:dyDescent="0.2">
      <c r="A2151" t="s">
        <v>72999</v>
      </c>
      <c r="B2151" t="s">
        <v>72999</v>
      </c>
      <c r="C2151" t="s">
        <v>72999</v>
      </c>
      <c r="D2151" t="s">
        <v>73000</v>
      </c>
      <c r="E2151" t="s">
        <v>73001</v>
      </c>
      <c r="AC2151" t="str">
        <f t="shared" si="33"/>
        <v xml:space="preserve">F:\CODE\FusionGAN\PASCAL_VOC\VOC2007/JPEGImages\008610.jpg F:\CODE\FusionGAN\PASCAL_VOC\VOC2007/JPEGImages\008610.jpg F:\CODE\FusionGAN\PASCAL_VOC\VOC2007/JPEGImages\008610.jpg 186,73,337,291,12 373,53,452,293,12                       </v>
      </c>
    </row>
    <row r="2152" spans="1:29" x14ac:dyDescent="0.2">
      <c r="A2152" t="s">
        <v>73002</v>
      </c>
      <c r="B2152" t="s">
        <v>73002</v>
      </c>
      <c r="C2152" t="s">
        <v>73002</v>
      </c>
      <c r="D2152" t="s">
        <v>73003</v>
      </c>
      <c r="AC2152" t="str">
        <f t="shared" si="33"/>
        <v xml:space="preserve">F:\CODE\FusionGAN\PASCAL_VOC\VOC2007/JPEGImages\008615.jpg F:\CODE\FusionGAN\PASCAL_VOC\VOC2007/JPEGImages\008615.jpg F:\CODE\FusionGAN\PASCAL_VOC\VOC2007/JPEGImages\008615.jpg 50,170,118,209,9                        </v>
      </c>
    </row>
    <row r="2153" spans="1:29" x14ac:dyDescent="0.2">
      <c r="A2153" t="s">
        <v>73004</v>
      </c>
      <c r="B2153" t="s">
        <v>73004</v>
      </c>
      <c r="C2153" t="s">
        <v>73004</v>
      </c>
      <c r="D2153" t="s">
        <v>73005</v>
      </c>
      <c r="E2153" t="s">
        <v>73006</v>
      </c>
      <c r="F2153" t="s">
        <v>73007</v>
      </c>
      <c r="AC2153" t="str">
        <f t="shared" si="33"/>
        <v xml:space="preserve">F:\CODE\FusionGAN\PASCAL_VOC\VOC2007/JPEGImages\008617.jpg F:\CODE\FusionGAN\PASCAL_VOC\VOC2007/JPEGImages\008617.jpg F:\CODE\FusionGAN\PASCAL_VOC\VOC2007/JPEGImages\008617.jpg 45,52,320,375,14 258,89,486,374,14 429,33,500,169,14                      </v>
      </c>
    </row>
    <row r="2154" spans="1:29" x14ac:dyDescent="0.2">
      <c r="A2154" t="s">
        <v>73008</v>
      </c>
      <c r="B2154" t="s">
        <v>73008</v>
      </c>
      <c r="C2154" t="s">
        <v>73008</v>
      </c>
      <c r="D2154" t="s">
        <v>73009</v>
      </c>
      <c r="E2154" t="s">
        <v>73010</v>
      </c>
      <c r="F2154" t="s">
        <v>73011</v>
      </c>
      <c r="G2154" t="s">
        <v>73012</v>
      </c>
      <c r="H2154" t="s">
        <v>73013</v>
      </c>
      <c r="I2154" t="s">
        <v>73014</v>
      </c>
      <c r="J2154" t="s">
        <v>73015</v>
      </c>
      <c r="K2154" t="s">
        <v>73016</v>
      </c>
      <c r="L2154" t="s">
        <v>73017</v>
      </c>
      <c r="M2154" t="s">
        <v>73018</v>
      </c>
      <c r="AC2154" t="str">
        <f t="shared" si="33"/>
        <v xml:space="preserve">F:\CODE\FusionGAN\PASCAL_VOC\VOC2007/JPEGImages\008618.jpg F:\CODE\FusionGAN\PASCAL_VOC\VOC2007/JPEGImages\008618.jpg F:\CODE\FusionGAN\PASCAL_VOC\VOC2007/JPEGImages\008618.jpg 282,116,393,241,16 198,113,334,254,16 143,125,292,261,16 94,139,297,328,16 42,148,233,331,16 1,1,164,330,14 284,17,373,149,14 391,21,455,215,14 148,7,214,161,14 89,16,149,158,14               </v>
      </c>
    </row>
    <row r="2155" spans="1:29" x14ac:dyDescent="0.2">
      <c r="A2155" t="s">
        <v>73019</v>
      </c>
      <c r="B2155" t="s">
        <v>73019</v>
      </c>
      <c r="C2155" t="s">
        <v>73019</v>
      </c>
      <c r="D2155" t="s">
        <v>73020</v>
      </c>
      <c r="E2155" t="s">
        <v>73021</v>
      </c>
      <c r="AC2155" t="str">
        <f t="shared" si="33"/>
        <v xml:space="preserve">F:\CODE\FusionGAN\PASCAL_VOC\VOC2007/JPEGImages\008628.jpg F:\CODE\FusionGAN\PASCAL_VOC\VOC2007/JPEGImages\008628.jpg F:\CODE\FusionGAN\PASCAL_VOC\VOC2007/JPEGImages\008628.jpg 169,31,320,173,8 1,1,250,406,14                       </v>
      </c>
    </row>
    <row r="2156" spans="1:29" x14ac:dyDescent="0.2">
      <c r="A2156" t="s">
        <v>73022</v>
      </c>
      <c r="B2156" t="s">
        <v>73022</v>
      </c>
      <c r="C2156" t="s">
        <v>73022</v>
      </c>
      <c r="D2156" t="s">
        <v>73023</v>
      </c>
      <c r="E2156" t="s">
        <v>73024</v>
      </c>
      <c r="F2156" t="s">
        <v>73025</v>
      </c>
      <c r="G2156" t="s">
        <v>73026</v>
      </c>
      <c r="AC2156" t="str">
        <f t="shared" si="33"/>
        <v xml:space="preserve">F:\CODE\FusionGAN\PASCAL_VOC\VOC2007/JPEGImages\008633.jpg F:\CODE\FusionGAN\PASCAL_VOC\VOC2007/JPEGImages\008633.jpg F:\CODE\FusionGAN\PASCAL_VOC\VOC2007/JPEGImages\008633.jpg 125,4,292,80,1 128,2,270,59,1 296,12,500,233,6 2,5,196,244,6                     </v>
      </c>
    </row>
    <row r="2157" spans="1:29" x14ac:dyDescent="0.2">
      <c r="A2157" t="s">
        <v>73027</v>
      </c>
      <c r="B2157" t="s">
        <v>73027</v>
      </c>
      <c r="C2157" t="s">
        <v>73027</v>
      </c>
      <c r="D2157" t="s">
        <v>73028</v>
      </c>
      <c r="AC2157" t="str">
        <f t="shared" si="33"/>
        <v xml:space="preserve">F:\CODE\FusionGAN\PASCAL_VOC\VOC2007/JPEGImages\008645.jpg F:\CODE\FusionGAN\PASCAL_VOC\VOC2007/JPEGImages\008645.jpg F:\CODE\FusionGAN\PASCAL_VOC\VOC2007/JPEGImages\008645.jpg 210,153,300,308,3                        </v>
      </c>
    </row>
    <row r="2158" spans="1:29" x14ac:dyDescent="0.2">
      <c r="A2158" t="s">
        <v>73029</v>
      </c>
      <c r="B2158" t="s">
        <v>73029</v>
      </c>
      <c r="C2158" t="s">
        <v>73029</v>
      </c>
      <c r="D2158" t="s">
        <v>73030</v>
      </c>
      <c r="E2158" t="s">
        <v>73031</v>
      </c>
      <c r="F2158" t="s">
        <v>73032</v>
      </c>
      <c r="G2158" t="s">
        <v>73033</v>
      </c>
      <c r="H2158" t="s">
        <v>73034</v>
      </c>
      <c r="I2158" t="s">
        <v>73035</v>
      </c>
      <c r="J2158" t="s">
        <v>73036</v>
      </c>
      <c r="K2158" t="s">
        <v>73037</v>
      </c>
      <c r="AC2158" t="str">
        <f t="shared" si="33"/>
        <v xml:space="preserve">F:\CODE\FusionGAN\PASCAL_VOC\VOC2007/JPEGImages\008655.jpg F:\CODE\FusionGAN\PASCAL_VOC\VOC2007/JPEGImages\008655.jpg F:\CODE\FusionGAN\PASCAL_VOC\VOC2007/JPEGImages\008655.jpg 234,48,280,128,15 258,328,357,500,11 266,205,299,283,11 213,128,269,178,19 101,177,253,307,10 198,175,270,302,8 138,187,209,327,8 85,171,157,296,8                 </v>
      </c>
    </row>
    <row r="2159" spans="1:29" x14ac:dyDescent="0.2">
      <c r="A2159" t="s">
        <v>73038</v>
      </c>
      <c r="B2159" t="s">
        <v>73038</v>
      </c>
      <c r="C2159" t="s">
        <v>73038</v>
      </c>
      <c r="D2159" t="s">
        <v>73039</v>
      </c>
      <c r="E2159" t="s">
        <v>73040</v>
      </c>
      <c r="F2159" t="s">
        <v>73041</v>
      </c>
      <c r="G2159" t="s">
        <v>73042</v>
      </c>
      <c r="AC2159" t="str">
        <f t="shared" si="33"/>
        <v xml:space="preserve">F:\CODE\FusionGAN\PASCAL_VOC\VOC2007/JPEGImages\008663.jpg F:\CODE\FusionGAN\PASCAL_VOC\VOC2007/JPEGImages\008663.jpg F:\CODE\FusionGAN\PASCAL_VOC\VOC2007/JPEGImages\008663.jpg 1,106,496,328,6 242,60,277,105,14 111,115,141,135,14 383,89,412,131,14                     </v>
      </c>
    </row>
    <row r="2160" spans="1:29" x14ac:dyDescent="0.2">
      <c r="A2160" t="s">
        <v>73043</v>
      </c>
      <c r="B2160" t="s">
        <v>73043</v>
      </c>
      <c r="C2160" t="s">
        <v>73043</v>
      </c>
      <c r="D2160" t="s">
        <v>73044</v>
      </c>
      <c r="E2160" t="s">
        <v>73045</v>
      </c>
      <c r="F2160" t="s">
        <v>73046</v>
      </c>
      <c r="AC2160" t="str">
        <f t="shared" si="33"/>
        <v xml:space="preserve">F:\CODE\FusionGAN\PASCAL_VOC\VOC2007/JPEGImages\008665.jpg F:\CODE\FusionGAN\PASCAL_VOC\VOC2007/JPEGImages\008665.jpg F:\CODE\FusionGAN\PASCAL_VOC\VOC2007/JPEGImages\008665.jpg 57,15,452,325,6 355,17,446,56,17 383,22,449,75,17                      </v>
      </c>
    </row>
    <row r="2161" spans="1:29" x14ac:dyDescent="0.2">
      <c r="A2161" t="s">
        <v>73047</v>
      </c>
      <c r="B2161" t="s">
        <v>73047</v>
      </c>
      <c r="C2161" t="s">
        <v>73047</v>
      </c>
      <c r="D2161" t="s">
        <v>73048</v>
      </c>
      <c r="E2161" t="s">
        <v>73049</v>
      </c>
      <c r="AC2161" t="str">
        <f t="shared" si="33"/>
        <v xml:space="preserve">F:\CODE\FusionGAN\PASCAL_VOC\VOC2007/JPEGImages\008670.jpg F:\CODE\FusionGAN\PASCAL_VOC\VOC2007/JPEGImages\008670.jpg F:\CODE\FusionGAN\PASCAL_VOC\VOC2007/JPEGImages\008670.jpg 56,115,254,263,2 60,279,252,397,2                       </v>
      </c>
    </row>
    <row r="2162" spans="1:29" x14ac:dyDescent="0.2">
      <c r="A2162" t="s">
        <v>73050</v>
      </c>
      <c r="B2162" t="s">
        <v>73050</v>
      </c>
      <c r="C2162" t="s">
        <v>73050</v>
      </c>
      <c r="D2162" t="s">
        <v>73051</v>
      </c>
      <c r="E2162" t="s">
        <v>73052</v>
      </c>
      <c r="F2162" t="s">
        <v>73053</v>
      </c>
      <c r="G2162" t="s">
        <v>73054</v>
      </c>
      <c r="H2162" t="s">
        <v>73055</v>
      </c>
      <c r="I2162" t="s">
        <v>73056</v>
      </c>
      <c r="J2162" t="s">
        <v>73057</v>
      </c>
      <c r="K2162" t="s">
        <v>73058</v>
      </c>
      <c r="L2162" t="s">
        <v>73059</v>
      </c>
      <c r="M2162" t="s">
        <v>73060</v>
      </c>
      <c r="N2162" t="s">
        <v>73061</v>
      </c>
      <c r="AC2162" t="str">
        <f t="shared" si="33"/>
        <v xml:space="preserve">F:\CODE\FusionGAN\PASCAL_VOC\VOC2007/JPEGImages\008676.jpg F:\CODE\FusionGAN\PASCAL_VOC\VOC2007/JPEGImages\008676.jpg F:\CODE\FusionGAN\PASCAL_VOC\VOC2007/JPEGImages\008676.jpg 415,199,478,279,13 245,256,345,334,13 182,217,232,308,13 53,223,106,292,13 125,153,249,238,6 411,140,481,251,14 252,143,343,327,14 167,141,246,276,14 44,151,109,276,14 29,156,48,200,14 14,154,34,198,14              </v>
      </c>
    </row>
    <row r="2163" spans="1:29" x14ac:dyDescent="0.2">
      <c r="A2163" t="s">
        <v>73062</v>
      </c>
      <c r="B2163" t="s">
        <v>73062</v>
      </c>
      <c r="C2163" t="s">
        <v>73062</v>
      </c>
      <c r="D2163" t="s">
        <v>73063</v>
      </c>
      <c r="AC2163" t="str">
        <f t="shared" si="33"/>
        <v xml:space="preserve">F:\CODE\FusionGAN\PASCAL_VOC\VOC2007/JPEGImages\008688.jpg F:\CODE\FusionGAN\PASCAL_VOC\VOC2007/JPEGImages\008688.jpg F:\CODE\FusionGAN\PASCAL_VOC\VOC2007/JPEGImages\008688.jpg 2,1,500,325,15                        </v>
      </c>
    </row>
    <row r="2164" spans="1:29" x14ac:dyDescent="0.2">
      <c r="A2164" t="s">
        <v>73064</v>
      </c>
      <c r="B2164" t="s">
        <v>73064</v>
      </c>
      <c r="C2164" t="s">
        <v>73064</v>
      </c>
      <c r="D2164" t="s">
        <v>73065</v>
      </c>
      <c r="AC2164" t="str">
        <f t="shared" si="33"/>
        <v xml:space="preserve">F:\CODE\FusionGAN\PASCAL_VOC\VOC2007/JPEGImages\008690.jpg F:\CODE\FusionGAN\PASCAL_VOC\VOC2007/JPEGImages\008690.jpg F:\CODE\FusionGAN\PASCAL_VOC\VOC2007/JPEGImages\008690.jpg 147,14,337,267,14                        </v>
      </c>
    </row>
    <row r="2165" spans="1:29" x14ac:dyDescent="0.2">
      <c r="A2165" t="s">
        <v>73066</v>
      </c>
      <c r="B2165" t="s">
        <v>73066</v>
      </c>
      <c r="C2165" t="s">
        <v>73066</v>
      </c>
      <c r="D2165" t="s">
        <v>73067</v>
      </c>
      <c r="AC2165" t="str">
        <f t="shared" si="33"/>
        <v xml:space="preserve">F:\CODE\FusionGAN\PASCAL_VOC\VOC2007/JPEGImages\008691.jpg F:\CODE\FusionGAN\PASCAL_VOC\VOC2007/JPEGImages\008691.jpg F:\CODE\FusionGAN\PASCAL_VOC\VOC2007/JPEGImages\008691.jpg 1,140,454,213,18                        </v>
      </c>
    </row>
    <row r="2166" spans="1:29" x14ac:dyDescent="0.2">
      <c r="A2166" t="s">
        <v>73068</v>
      </c>
      <c r="B2166" t="s">
        <v>73068</v>
      </c>
      <c r="C2166" t="s">
        <v>73068</v>
      </c>
      <c r="D2166" t="s">
        <v>73069</v>
      </c>
      <c r="E2166" t="s">
        <v>73070</v>
      </c>
      <c r="AC2166" t="str">
        <f t="shared" si="33"/>
        <v xml:space="preserve">F:\CODE\FusionGAN\PASCAL_VOC\VOC2007/JPEGImages\008699.jpg F:\CODE\FusionGAN\PASCAL_VOC\VOC2007/JPEGImages\008699.jpg F:\CODE\FusionGAN\PASCAL_VOC\VOC2007/JPEGImages\008699.jpg 148,135,394,365,12 240,56,312,253,14                       </v>
      </c>
    </row>
    <row r="2167" spans="1:29" x14ac:dyDescent="0.2">
      <c r="A2167" t="s">
        <v>73071</v>
      </c>
      <c r="B2167" t="s">
        <v>73071</v>
      </c>
      <c r="C2167" t="s">
        <v>73071</v>
      </c>
      <c r="D2167" t="s">
        <v>73072</v>
      </c>
      <c r="E2167" t="s">
        <v>73073</v>
      </c>
      <c r="F2167" t="s">
        <v>73074</v>
      </c>
      <c r="G2167" t="s">
        <v>73075</v>
      </c>
      <c r="H2167" t="s">
        <v>73076</v>
      </c>
      <c r="AC2167" t="str">
        <f t="shared" si="33"/>
        <v xml:space="preserve">F:\CODE\FusionGAN\PASCAL_VOC\VOC2007/JPEGImages\008702.jpg F:\CODE\FusionGAN\PASCAL_VOC\VOC2007/JPEGImages\008702.jpg F:\CODE\FusionGAN\PASCAL_VOC\VOC2007/JPEGImages\008702.jpg 31,96,489,346,5 89,286,283,375,1 118,196,212,375,14 76,219,130,375,14 1,191,22,342,14                    </v>
      </c>
    </row>
    <row r="2168" spans="1:29" x14ac:dyDescent="0.2">
      <c r="A2168" t="s">
        <v>73077</v>
      </c>
      <c r="B2168" t="s">
        <v>73077</v>
      </c>
      <c r="C2168" t="s">
        <v>73077</v>
      </c>
      <c r="D2168" t="s">
        <v>73078</v>
      </c>
      <c r="E2168" t="s">
        <v>73079</v>
      </c>
      <c r="F2168" t="s">
        <v>73080</v>
      </c>
      <c r="G2168" t="s">
        <v>73081</v>
      </c>
      <c r="H2168" t="s">
        <v>73082</v>
      </c>
      <c r="I2168" t="s">
        <v>73083</v>
      </c>
      <c r="J2168" t="s">
        <v>73084</v>
      </c>
      <c r="K2168" t="s">
        <v>73085</v>
      </c>
      <c r="AC2168" t="str">
        <f t="shared" si="33"/>
        <v xml:space="preserve">F:\CODE\FusionGAN\PASCAL_VOC\VOC2007/JPEGImages\008706.jpg F:\CODE\FusionGAN\PASCAL_VOC\VOC2007/JPEGImages\008706.jpg F:\CODE\FusionGAN\PASCAL_VOC\VOC2007/JPEGImages\008706.jpg 224,162,284,258,9 270,171,309,243,9 290,164,333,237,9 316,163,348,237,9 179,164,224,247,9 142,188,188,273,9 31,139,73,181,6 1,136,34,172,6                 </v>
      </c>
    </row>
    <row r="2169" spans="1:29" x14ac:dyDescent="0.2">
      <c r="A2169" t="s">
        <v>73086</v>
      </c>
      <c r="B2169" t="s">
        <v>73086</v>
      </c>
      <c r="C2169" t="s">
        <v>73086</v>
      </c>
      <c r="D2169" t="s">
        <v>73087</v>
      </c>
      <c r="AC2169" t="str">
        <f t="shared" si="33"/>
        <v xml:space="preserve">F:\CODE\FusionGAN\PASCAL_VOC\VOC2007/JPEGImages\008710.jpg F:\CODE\FusionGAN\PASCAL_VOC\VOC2007/JPEGImages\008710.jpg F:\CODE\FusionGAN\PASCAL_VOC\VOC2007/JPEGImages\008710.jpg 138,50,323,249,18                        </v>
      </c>
    </row>
    <row r="2170" spans="1:29" x14ac:dyDescent="0.2">
      <c r="A2170" t="s">
        <v>73088</v>
      </c>
      <c r="B2170" t="s">
        <v>73088</v>
      </c>
      <c r="C2170" t="s">
        <v>73088</v>
      </c>
      <c r="D2170" t="s">
        <v>73089</v>
      </c>
      <c r="AC2170" t="str">
        <f t="shared" si="33"/>
        <v xml:space="preserve">F:\CODE\FusionGAN\PASCAL_VOC\VOC2007/JPEGImages\008720.jpg F:\CODE\FusionGAN\PASCAL_VOC\VOC2007/JPEGImages\008720.jpg F:\CODE\FusionGAN\PASCAL_VOC\VOC2007/JPEGImages\008720.jpg 93,235,250,386,7                        </v>
      </c>
    </row>
    <row r="2171" spans="1:29" x14ac:dyDescent="0.2">
      <c r="A2171" t="s">
        <v>73090</v>
      </c>
      <c r="B2171" t="s">
        <v>73090</v>
      </c>
      <c r="C2171" t="s">
        <v>73090</v>
      </c>
      <c r="D2171" t="s">
        <v>73091</v>
      </c>
      <c r="AC2171" t="str">
        <f t="shared" si="33"/>
        <v xml:space="preserve">F:\CODE\FusionGAN\PASCAL_VOC\VOC2007/JPEGImages\008723.jpg F:\CODE\FusionGAN\PASCAL_VOC\VOC2007/JPEGImages\008723.jpg F:\CODE\FusionGAN\PASCAL_VOC\VOC2007/JPEGImages\008723.jpg 5,66,468,252,0                        </v>
      </c>
    </row>
    <row r="2172" spans="1:29" x14ac:dyDescent="0.2">
      <c r="A2172" t="s">
        <v>73092</v>
      </c>
      <c r="B2172" t="s">
        <v>73092</v>
      </c>
      <c r="C2172" t="s">
        <v>73092</v>
      </c>
      <c r="D2172" t="s">
        <v>73093</v>
      </c>
      <c r="AC2172" t="str">
        <f t="shared" si="33"/>
        <v xml:space="preserve">F:\CODE\FusionGAN\PASCAL_VOC\VOC2007/JPEGImages\008725.jpg F:\CODE\FusionGAN\PASCAL_VOC\VOC2007/JPEGImages\008725.jpg F:\CODE\FusionGAN\PASCAL_VOC\VOC2007/JPEGImages\008725.jpg 15,116,266,241,3                        </v>
      </c>
    </row>
    <row r="2173" spans="1:29" x14ac:dyDescent="0.2">
      <c r="A2173" t="s">
        <v>73094</v>
      </c>
      <c r="B2173" t="s">
        <v>73094</v>
      </c>
      <c r="C2173" t="s">
        <v>73094</v>
      </c>
      <c r="D2173" t="s">
        <v>73095</v>
      </c>
      <c r="AC2173" t="str">
        <f t="shared" si="33"/>
        <v xml:space="preserve">F:\CODE\FusionGAN\PASCAL_VOC\VOC2007/JPEGImages\008727.jpg F:\CODE\FusionGAN\PASCAL_VOC\VOC2007/JPEGImages\008727.jpg F:\CODE\FusionGAN\PASCAL_VOC\VOC2007/JPEGImages\008727.jpg 3,249,375,500,6                        </v>
      </c>
    </row>
    <row r="2174" spans="1:29" x14ac:dyDescent="0.2">
      <c r="A2174" t="s">
        <v>73096</v>
      </c>
      <c r="B2174" t="s">
        <v>73096</v>
      </c>
      <c r="C2174" t="s">
        <v>73096</v>
      </c>
      <c r="D2174" t="s">
        <v>73097</v>
      </c>
      <c r="E2174" t="s">
        <v>73098</v>
      </c>
      <c r="AC2174" t="str">
        <f t="shared" si="33"/>
        <v xml:space="preserve">F:\CODE\FusionGAN\PASCAL_VOC\VOC2007/JPEGImages\008731.jpg F:\CODE\FusionGAN\PASCAL_VOC\VOC2007/JPEGImages\008731.jpg F:\CODE\FusionGAN\PASCAL_VOC\VOC2007/JPEGImages\008731.jpg 150,93,255,278,12 295,97,383,282,14                       </v>
      </c>
    </row>
    <row r="2175" spans="1:29" x14ac:dyDescent="0.2">
      <c r="A2175" t="s">
        <v>73099</v>
      </c>
      <c r="B2175" t="s">
        <v>73099</v>
      </c>
      <c r="C2175" t="s">
        <v>73099</v>
      </c>
      <c r="D2175" t="s">
        <v>73100</v>
      </c>
      <c r="AC2175" t="str">
        <f t="shared" si="33"/>
        <v xml:space="preserve">F:\CODE\FusionGAN\PASCAL_VOC\VOC2007/JPEGImages\008732.jpg F:\CODE\FusionGAN\PASCAL_VOC\VOC2007/JPEGImages\008732.jpg F:\CODE\FusionGAN\PASCAL_VOC\VOC2007/JPEGImages\008732.jpg 101,197,223,395,2                        </v>
      </c>
    </row>
    <row r="2176" spans="1:29" x14ac:dyDescent="0.2">
      <c r="A2176" t="s">
        <v>73101</v>
      </c>
      <c r="B2176" t="s">
        <v>73101</v>
      </c>
      <c r="C2176" t="s">
        <v>73101</v>
      </c>
      <c r="D2176" t="s">
        <v>73102</v>
      </c>
      <c r="E2176" t="s">
        <v>73103</v>
      </c>
      <c r="AC2176" t="str">
        <f t="shared" si="33"/>
        <v xml:space="preserve">F:\CODE\FusionGAN\PASCAL_VOC\VOC2007/JPEGImages\008738.jpg F:\CODE\FusionGAN\PASCAL_VOC\VOC2007/JPEGImages\008738.jpg F:\CODE\FusionGAN\PASCAL_VOC\VOC2007/JPEGImages\008738.jpg 1,137,357,332,11 316,1,466,218,14                       </v>
      </c>
    </row>
    <row r="2177" spans="1:29" x14ac:dyDescent="0.2">
      <c r="A2177" t="s">
        <v>73104</v>
      </c>
      <c r="B2177" t="s">
        <v>73104</v>
      </c>
      <c r="C2177" t="s">
        <v>73104</v>
      </c>
      <c r="D2177" t="s">
        <v>73105</v>
      </c>
      <c r="AC2177" t="str">
        <f t="shared" si="33"/>
        <v xml:space="preserve">F:\CODE\FusionGAN\PASCAL_VOC\VOC2007/JPEGImages\008741.jpg F:\CODE\FusionGAN\PASCAL_VOC\VOC2007/JPEGImages\008741.jpg F:\CODE\FusionGAN\PASCAL_VOC\VOC2007/JPEGImages\008741.jpg 4,4,374,499,1                        </v>
      </c>
    </row>
    <row r="2178" spans="1:29" x14ac:dyDescent="0.2">
      <c r="A2178" t="s">
        <v>73106</v>
      </c>
      <c r="B2178" t="s">
        <v>73106</v>
      </c>
      <c r="C2178" t="s">
        <v>73106</v>
      </c>
      <c r="D2178" t="s">
        <v>73107</v>
      </c>
      <c r="E2178" t="s">
        <v>73108</v>
      </c>
      <c r="AC2178" t="str">
        <f t="shared" ref="AC2178:AC2241" si="34">A2178&amp;" "&amp;B2178&amp;" "&amp;C2178&amp;" "&amp;D2178&amp;" "&amp;E2178&amp;" "&amp;F2178&amp;" "&amp;G2178&amp;" "&amp;H2178&amp;" "&amp;I2178&amp;" "&amp;J2178&amp;" "&amp;K2178&amp;" "&amp;L2178&amp;" "&amp;M2178&amp;" "&amp;N2178&amp;" "&amp;O2178&amp;" "&amp;P2178&amp;" "&amp;Q2178&amp;" "&amp;R2178&amp;" "&amp;S2178&amp;" "&amp;T2178&amp;" "&amp;U2178&amp;" "&amp;V2178&amp;" "&amp;W2178&amp;" "&amp;X2178&amp;" "&amp;Y2178&amp;" "&amp;Z2178&amp;" "&amp;AA2178&amp;" "&amp;AB2178</f>
        <v xml:space="preserve">F:\CODE\FusionGAN\PASCAL_VOC\VOC2007/JPEGImages\008744.jpg F:\CODE\FusionGAN\PASCAL_VOC\VOC2007/JPEGImages\008744.jpg F:\CODE\FusionGAN\PASCAL_VOC\VOC2007/JPEGImages\008744.jpg 125,128,265,325,14 131,180,270,383,12                       </v>
      </c>
    </row>
    <row r="2179" spans="1:29" x14ac:dyDescent="0.2">
      <c r="A2179" t="s">
        <v>73109</v>
      </c>
      <c r="B2179" t="s">
        <v>73109</v>
      </c>
      <c r="C2179" t="s">
        <v>73109</v>
      </c>
      <c r="D2179" t="s">
        <v>73110</v>
      </c>
      <c r="E2179" t="s">
        <v>73111</v>
      </c>
      <c r="F2179" t="s">
        <v>73112</v>
      </c>
      <c r="G2179" t="s">
        <v>73113</v>
      </c>
      <c r="H2179" t="s">
        <v>73114</v>
      </c>
      <c r="I2179" t="s">
        <v>73115</v>
      </c>
      <c r="J2179" t="s">
        <v>73116</v>
      </c>
      <c r="K2179" t="s">
        <v>73117</v>
      </c>
      <c r="AC2179" t="str">
        <f t="shared" si="34"/>
        <v xml:space="preserve">F:\CODE\FusionGAN\PASCAL_VOC\VOC2007/JPEGImages\008748.jpg F:\CODE\FusionGAN\PASCAL_VOC\VOC2007/JPEGImages\008748.jpg F:\CODE\FusionGAN\PASCAL_VOC\VOC2007/JPEGImages\008748.jpg 118,327,204,453,14 204,344,242,454,14 241,340,272,458,14 270,344,294,457,14 82,339,125,456,14 43,333,81,468,14 302,274,338,358,14 7,290,29,355,14                 </v>
      </c>
    </row>
    <row r="2180" spans="1:29" x14ac:dyDescent="0.2">
      <c r="A2180" t="s">
        <v>73118</v>
      </c>
      <c r="B2180" t="s">
        <v>73118</v>
      </c>
      <c r="C2180" t="s">
        <v>73118</v>
      </c>
      <c r="D2180" t="s">
        <v>73119</v>
      </c>
      <c r="AC2180" t="str">
        <f t="shared" si="34"/>
        <v xml:space="preserve">F:\CODE\FusionGAN\PASCAL_VOC\VOC2007/JPEGImages\008750.jpg F:\CODE\FusionGAN\PASCAL_VOC\VOC2007/JPEGImages\008750.jpg F:\CODE\FusionGAN\PASCAL_VOC\VOC2007/JPEGImages\008750.jpg 24,81,479,304,6                        </v>
      </c>
    </row>
    <row r="2181" spans="1:29" x14ac:dyDescent="0.2">
      <c r="A2181" t="s">
        <v>73120</v>
      </c>
      <c r="B2181" t="s">
        <v>73120</v>
      </c>
      <c r="C2181" t="s">
        <v>73120</v>
      </c>
      <c r="D2181" t="s">
        <v>73121</v>
      </c>
      <c r="AC2181" t="str">
        <f t="shared" si="34"/>
        <v xml:space="preserve">F:\CODE\FusionGAN\PASCAL_VOC\VOC2007/JPEGImages\008755.jpg F:\CODE\FusionGAN\PASCAL_VOC\VOC2007/JPEGImages\008755.jpg F:\CODE\FusionGAN\PASCAL_VOC\VOC2007/JPEGImages\008755.jpg 211,3,408,331,2                        </v>
      </c>
    </row>
    <row r="2182" spans="1:29" x14ac:dyDescent="0.2">
      <c r="A2182" t="s">
        <v>73122</v>
      </c>
      <c r="B2182" t="s">
        <v>73122</v>
      </c>
      <c r="C2182" t="s">
        <v>73122</v>
      </c>
      <c r="D2182" t="s">
        <v>73123</v>
      </c>
      <c r="AC2182" t="str">
        <f t="shared" si="34"/>
        <v xml:space="preserve">F:\CODE\FusionGAN\PASCAL_VOC\VOC2007/JPEGImages\008756.jpg F:\CODE\FusionGAN\PASCAL_VOC\VOC2007/JPEGImages\008756.jpg F:\CODE\FusionGAN\PASCAL_VOC\VOC2007/JPEGImages\008756.jpg 210,121,289,174,7                        </v>
      </c>
    </row>
    <row r="2183" spans="1:29" x14ac:dyDescent="0.2">
      <c r="A2183" t="s">
        <v>73124</v>
      </c>
      <c r="B2183" t="s">
        <v>73124</v>
      </c>
      <c r="C2183" t="s">
        <v>73124</v>
      </c>
      <c r="D2183" t="s">
        <v>73125</v>
      </c>
      <c r="AC2183" t="str">
        <f t="shared" si="34"/>
        <v xml:space="preserve">F:\CODE\FusionGAN\PASCAL_VOC\VOC2007/JPEGImages\008757.jpg F:\CODE\FusionGAN\PASCAL_VOC\VOC2007/JPEGImages\008757.jpg F:\CODE\FusionGAN\PASCAL_VOC\VOC2007/JPEGImages\008757.jpg 49,82,421,290,1                        </v>
      </c>
    </row>
    <row r="2184" spans="1:29" x14ac:dyDescent="0.2">
      <c r="A2184" t="s">
        <v>73126</v>
      </c>
      <c r="B2184" t="s">
        <v>73126</v>
      </c>
      <c r="C2184" t="s">
        <v>73126</v>
      </c>
      <c r="D2184" t="s">
        <v>73127</v>
      </c>
      <c r="E2184" t="s">
        <v>73128</v>
      </c>
      <c r="AC2184" t="str">
        <f t="shared" si="34"/>
        <v xml:space="preserve">F:\CODE\FusionGAN\PASCAL_VOC\VOC2007/JPEGImages\008760.jpg F:\CODE\FusionGAN\PASCAL_VOC\VOC2007/JPEGImages\008760.jpg F:\CODE\FusionGAN\PASCAL_VOC\VOC2007/JPEGImages\008760.jpg 1,213,263,375,8 104,151,334,287,17                       </v>
      </c>
    </row>
    <row r="2185" spans="1:29" x14ac:dyDescent="0.2">
      <c r="A2185" t="s">
        <v>73129</v>
      </c>
      <c r="B2185" t="s">
        <v>73129</v>
      </c>
      <c r="C2185" t="s">
        <v>73129</v>
      </c>
      <c r="D2185" t="s">
        <v>73130</v>
      </c>
      <c r="AC2185" t="str">
        <f t="shared" si="34"/>
        <v xml:space="preserve">F:\CODE\FusionGAN\PASCAL_VOC\VOC2007/JPEGImages\008764.jpg F:\CODE\FusionGAN\PASCAL_VOC\VOC2007/JPEGImages\008764.jpg F:\CODE\FusionGAN\PASCAL_VOC\VOC2007/JPEGImages\008764.jpg 100,38,340,325,2                        </v>
      </c>
    </row>
    <row r="2186" spans="1:29" x14ac:dyDescent="0.2">
      <c r="A2186" t="s">
        <v>73131</v>
      </c>
      <c r="B2186" t="s">
        <v>73131</v>
      </c>
      <c r="C2186" t="s">
        <v>73131</v>
      </c>
      <c r="D2186" t="s">
        <v>73132</v>
      </c>
      <c r="E2186" t="s">
        <v>73133</v>
      </c>
      <c r="F2186" t="s">
        <v>73134</v>
      </c>
      <c r="AC2186" t="str">
        <f t="shared" si="34"/>
        <v xml:space="preserve">F:\CODE\FusionGAN\PASCAL_VOC\VOC2007/JPEGImages\008768.jpg F:\CODE\FusionGAN\PASCAL_VOC\VOC2007/JPEGImages\008768.jpg F:\CODE\FusionGAN\PASCAL_VOC\VOC2007/JPEGImages\008768.jpg 89,111,165,366,14 259,124,355,359,14 1,124,247,315,6                      </v>
      </c>
    </row>
    <row r="2187" spans="1:29" x14ac:dyDescent="0.2">
      <c r="A2187" t="s">
        <v>73135</v>
      </c>
      <c r="B2187" t="s">
        <v>73135</v>
      </c>
      <c r="C2187" t="s">
        <v>73135</v>
      </c>
      <c r="D2187" t="s">
        <v>73136</v>
      </c>
      <c r="AC2187" t="str">
        <f t="shared" si="34"/>
        <v xml:space="preserve">F:\CODE\FusionGAN\PASCAL_VOC\VOC2007/JPEGImages\008770.jpg F:\CODE\FusionGAN\PASCAL_VOC\VOC2007/JPEGImages\008770.jpg F:\CODE\FusionGAN\PASCAL_VOC\VOC2007/JPEGImages\008770.jpg 185,106,337,190,0                        </v>
      </c>
    </row>
    <row r="2188" spans="1:29" x14ac:dyDescent="0.2">
      <c r="A2188" t="s">
        <v>73137</v>
      </c>
      <c r="B2188" t="s">
        <v>73137</v>
      </c>
      <c r="C2188" t="s">
        <v>73137</v>
      </c>
      <c r="D2188" t="s">
        <v>73138</v>
      </c>
      <c r="E2188" t="s">
        <v>73139</v>
      </c>
      <c r="AC2188" t="str">
        <f t="shared" si="34"/>
        <v xml:space="preserve">F:\CODE\FusionGAN\PASCAL_VOC\VOC2007/JPEGImages\008771.jpg F:\CODE\FusionGAN\PASCAL_VOC\VOC2007/JPEGImages\008771.jpg F:\CODE\FusionGAN\PASCAL_VOC\VOC2007/JPEGImages\008771.jpg 62,104,433,203,5 454,157,465,196,14                       </v>
      </c>
    </row>
    <row r="2189" spans="1:29" x14ac:dyDescent="0.2">
      <c r="A2189" t="s">
        <v>73140</v>
      </c>
      <c r="B2189" t="s">
        <v>73140</v>
      </c>
      <c r="C2189" t="s">
        <v>73140</v>
      </c>
      <c r="D2189" t="s">
        <v>73141</v>
      </c>
      <c r="AC2189" t="str">
        <f t="shared" si="34"/>
        <v xml:space="preserve">F:\CODE\FusionGAN\PASCAL_VOC\VOC2007/JPEGImages\008776.jpg F:\CODE\FusionGAN\PASCAL_VOC\VOC2007/JPEGImages\008776.jpg F:\CODE\FusionGAN\PASCAL_VOC\VOC2007/JPEGImages\008776.jpg 160,38,296,314,2                        </v>
      </c>
    </row>
    <row r="2190" spans="1:29" x14ac:dyDescent="0.2">
      <c r="A2190" t="s">
        <v>73142</v>
      </c>
      <c r="B2190" t="s">
        <v>73142</v>
      </c>
      <c r="C2190" t="s">
        <v>73142</v>
      </c>
      <c r="D2190" t="s">
        <v>73143</v>
      </c>
      <c r="E2190" t="s">
        <v>73144</v>
      </c>
      <c r="AC2190" t="str">
        <f t="shared" si="34"/>
        <v xml:space="preserve">F:\CODE\FusionGAN\PASCAL_VOC\VOC2007/JPEGImages\008783.jpg F:\CODE\FusionGAN\PASCAL_VOC\VOC2007/JPEGImages\008783.jpg F:\CODE\FusionGAN\PASCAL_VOC\VOC2007/JPEGImages\008783.jpg 150,238,479,373,10 86,227,224,375,8                       </v>
      </c>
    </row>
    <row r="2191" spans="1:29" x14ac:dyDescent="0.2">
      <c r="A2191" t="s">
        <v>73145</v>
      </c>
      <c r="B2191" t="s">
        <v>73145</v>
      </c>
      <c r="C2191" t="s">
        <v>73145</v>
      </c>
      <c r="D2191" t="s">
        <v>73146</v>
      </c>
      <c r="E2191" t="s">
        <v>73147</v>
      </c>
      <c r="F2191" t="s">
        <v>73148</v>
      </c>
      <c r="G2191" t="s">
        <v>73149</v>
      </c>
      <c r="H2191" t="s">
        <v>73150</v>
      </c>
      <c r="AC2191" t="str">
        <f t="shared" si="34"/>
        <v xml:space="preserve">F:\CODE\FusionGAN\PASCAL_VOC\VOC2007/JPEGImages\008784.jpg F:\CODE\FusionGAN\PASCAL_VOC\VOC2007/JPEGImages\008784.jpg F:\CODE\FusionGAN\PASCAL_VOC\VOC2007/JPEGImages\008784.jpg 429,139,484,168,6 200,140,235,170,6 150,140,194,169,6 44,141,93,172,6 324,131,382,170,6                    </v>
      </c>
    </row>
    <row r="2192" spans="1:29" x14ac:dyDescent="0.2">
      <c r="A2192" t="s">
        <v>73151</v>
      </c>
      <c r="B2192" t="s">
        <v>73151</v>
      </c>
      <c r="C2192" t="s">
        <v>73151</v>
      </c>
      <c r="D2192" t="s">
        <v>73152</v>
      </c>
      <c r="AC2192" t="str">
        <f t="shared" si="34"/>
        <v xml:space="preserve">F:\CODE\FusionGAN\PASCAL_VOC\VOC2007/JPEGImages\008790.jpg F:\CODE\FusionGAN\PASCAL_VOC\VOC2007/JPEGImages\008790.jpg F:\CODE\FusionGAN\PASCAL_VOC\VOC2007/JPEGImages\008790.jpg 1,169,213,230,18                        </v>
      </c>
    </row>
    <row r="2193" spans="1:29" x14ac:dyDescent="0.2">
      <c r="A2193" t="s">
        <v>73153</v>
      </c>
      <c r="B2193" t="s">
        <v>73153</v>
      </c>
      <c r="C2193" t="s">
        <v>73153</v>
      </c>
      <c r="D2193" t="s">
        <v>73154</v>
      </c>
      <c r="E2193" t="s">
        <v>73155</v>
      </c>
      <c r="F2193" t="s">
        <v>73156</v>
      </c>
      <c r="G2193" t="s">
        <v>73157</v>
      </c>
      <c r="H2193" t="s">
        <v>73158</v>
      </c>
      <c r="I2193" t="s">
        <v>73159</v>
      </c>
      <c r="J2193" t="s">
        <v>73160</v>
      </c>
      <c r="K2193" t="s">
        <v>73161</v>
      </c>
      <c r="L2193" t="s">
        <v>73162</v>
      </c>
      <c r="M2193" t="s">
        <v>73163</v>
      </c>
      <c r="N2193" t="s">
        <v>73164</v>
      </c>
      <c r="AC2193" t="str">
        <f t="shared" si="34"/>
        <v xml:space="preserve">F:\CODE\FusionGAN\PASCAL_VOC\VOC2007/JPEGImages\008794.jpg F:\CODE\FusionGAN\PASCAL_VOC\VOC2007/JPEGImages\008794.jpg F:\CODE\FusionGAN\PASCAL_VOC\VOC2007/JPEGImages\008794.jpg 1,107,46,254,14 41,149,97,250,14 125,143,170,172,14 184,137,208,166,14 224,97,249,124,14 355,131,383,166,14 420,78,447,135,14 81,96,500,312,6 272,64,310,108,14 242,67,270,113,14 203,64,240,149,14              </v>
      </c>
    </row>
    <row r="2194" spans="1:29" x14ac:dyDescent="0.2">
      <c r="A2194" t="s">
        <v>73165</v>
      </c>
      <c r="B2194" t="s">
        <v>73165</v>
      </c>
      <c r="C2194" t="s">
        <v>73165</v>
      </c>
      <c r="D2194" t="s">
        <v>73166</v>
      </c>
      <c r="AC2194" t="str">
        <f t="shared" si="34"/>
        <v xml:space="preserve">F:\CODE\FusionGAN\PASCAL_VOC\VOC2007/JPEGImages\008806.jpg F:\CODE\FusionGAN\PASCAL_VOC\VOC2007/JPEGImages\008806.jpg F:\CODE\FusionGAN\PASCAL_VOC\VOC2007/JPEGImages\008806.jpg 418,173,442,245,15                        </v>
      </c>
    </row>
    <row r="2195" spans="1:29" x14ac:dyDescent="0.2">
      <c r="A2195" t="s">
        <v>73167</v>
      </c>
      <c r="B2195" t="s">
        <v>73167</v>
      </c>
      <c r="C2195" t="s">
        <v>73167</v>
      </c>
      <c r="D2195" t="s">
        <v>73168</v>
      </c>
      <c r="AC2195" t="str">
        <f t="shared" si="34"/>
        <v xml:space="preserve">F:\CODE\FusionGAN\PASCAL_VOC\VOC2007/JPEGImages\008809.jpg F:\CODE\FusionGAN\PASCAL_VOC\VOC2007/JPEGImages\008809.jpg F:\CODE\FusionGAN\PASCAL_VOC\VOC2007/JPEGImages\008809.jpg 38,40,443,221,7                        </v>
      </c>
    </row>
    <row r="2196" spans="1:29" x14ac:dyDescent="0.2">
      <c r="A2196" t="s">
        <v>73169</v>
      </c>
      <c r="B2196" t="s">
        <v>73169</v>
      </c>
      <c r="C2196" t="s">
        <v>73169</v>
      </c>
      <c r="D2196" t="s">
        <v>73170</v>
      </c>
      <c r="AC2196" t="str">
        <f t="shared" si="34"/>
        <v xml:space="preserve">F:\CODE\FusionGAN\PASCAL_VOC\VOC2007/JPEGImages\008811.jpg F:\CODE\FusionGAN\PASCAL_VOC\VOC2007/JPEGImages\008811.jpg F:\CODE\FusionGAN\PASCAL_VOC\VOC2007/JPEGImages\008811.jpg 3,56,500,375,1                        </v>
      </c>
    </row>
    <row r="2197" spans="1:29" x14ac:dyDescent="0.2">
      <c r="A2197" t="s">
        <v>73171</v>
      </c>
      <c r="B2197" t="s">
        <v>73171</v>
      </c>
      <c r="C2197" t="s">
        <v>73171</v>
      </c>
      <c r="D2197" t="s">
        <v>73172</v>
      </c>
      <c r="E2197" t="s">
        <v>73173</v>
      </c>
      <c r="F2197" t="s">
        <v>73174</v>
      </c>
      <c r="G2197" t="s">
        <v>73175</v>
      </c>
      <c r="H2197" t="s">
        <v>73176</v>
      </c>
      <c r="I2197" t="s">
        <v>73177</v>
      </c>
      <c r="J2197" t="s">
        <v>73178</v>
      </c>
      <c r="AC2197" t="str">
        <f t="shared" si="34"/>
        <v xml:space="preserve">F:\CODE\FusionGAN\PASCAL_VOC\VOC2007/JPEGImages\008813.jpg F:\CODE\FusionGAN\PASCAL_VOC\VOC2007/JPEGImages\008813.jpg F:\CODE\FusionGAN\PASCAL_VOC\VOC2007/JPEGImages\008813.jpg 189,103,356,244,2 318,29,479,368,14 1,1,101,375,14 426,156,500,255,14 259,166,495,375,14 176,132,262,363,14 100,93,135,160,14                  </v>
      </c>
    </row>
    <row r="2198" spans="1:29" x14ac:dyDescent="0.2">
      <c r="A2198" t="s">
        <v>73179</v>
      </c>
      <c r="B2198" t="s">
        <v>73179</v>
      </c>
      <c r="C2198" t="s">
        <v>73179</v>
      </c>
      <c r="D2198" t="s">
        <v>73180</v>
      </c>
      <c r="E2198" t="s">
        <v>73181</v>
      </c>
      <c r="F2198" t="s">
        <v>73182</v>
      </c>
      <c r="G2198" t="s">
        <v>73183</v>
      </c>
      <c r="AC2198" t="str">
        <f t="shared" si="34"/>
        <v xml:space="preserve">F:\CODE\FusionGAN\PASCAL_VOC\VOC2007/JPEGImages\008814.jpg F:\CODE\FusionGAN\PASCAL_VOC\VOC2007/JPEGImages\008814.jpg F:\CODE\FusionGAN\PASCAL_VOC\VOC2007/JPEGImages\008814.jpg 369,172,436,266,8 189,214,277,332,8 102,191,181,321,8 127,200,362,320,10                     </v>
      </c>
    </row>
    <row r="2199" spans="1:29" x14ac:dyDescent="0.2">
      <c r="A2199" t="s">
        <v>73184</v>
      </c>
      <c r="B2199" t="s">
        <v>73184</v>
      </c>
      <c r="C2199" t="s">
        <v>73184</v>
      </c>
      <c r="D2199" t="s">
        <v>73185</v>
      </c>
      <c r="AC2199" t="str">
        <f t="shared" si="34"/>
        <v xml:space="preserve">F:\CODE\FusionGAN\PASCAL_VOC\VOC2007/JPEGImages\008815.jpg F:\CODE\FusionGAN\PASCAL_VOC\VOC2007/JPEGImages\008815.jpg F:\CODE\FusionGAN\PASCAL_VOC\VOC2007/JPEGImages\008815.jpg 2,30,230,364,7                        </v>
      </c>
    </row>
    <row r="2200" spans="1:29" x14ac:dyDescent="0.2">
      <c r="A2200" t="s">
        <v>73186</v>
      </c>
      <c r="B2200" t="s">
        <v>73186</v>
      </c>
      <c r="C2200" t="s">
        <v>73186</v>
      </c>
      <c r="D2200" t="s">
        <v>73187</v>
      </c>
      <c r="AC2200" t="str">
        <f t="shared" si="34"/>
        <v xml:space="preserve">F:\CODE\FusionGAN\PASCAL_VOC\VOC2007/JPEGImages\008819.jpg F:\CODE\FusionGAN\PASCAL_VOC\VOC2007/JPEGImages\008819.jpg F:\CODE\FusionGAN\PASCAL_VOC\VOC2007/JPEGImages\008819.jpg 131,79,294,450,11                        </v>
      </c>
    </row>
    <row r="2201" spans="1:29" x14ac:dyDescent="0.2">
      <c r="A2201" t="s">
        <v>73188</v>
      </c>
      <c r="B2201" t="s">
        <v>73188</v>
      </c>
      <c r="C2201" t="s">
        <v>73188</v>
      </c>
      <c r="D2201" t="s">
        <v>73189</v>
      </c>
      <c r="AC2201" t="str">
        <f t="shared" si="34"/>
        <v xml:space="preserve">F:\CODE\FusionGAN\PASCAL_VOC\VOC2007/JPEGImages\008838.jpg F:\CODE\FusionGAN\PASCAL_VOC\VOC2007/JPEGImages\008838.jpg F:\CODE\FusionGAN\PASCAL_VOC\VOC2007/JPEGImages\008838.jpg 122,45,334,278,5                        </v>
      </c>
    </row>
    <row r="2202" spans="1:29" x14ac:dyDescent="0.2">
      <c r="A2202" t="s">
        <v>73190</v>
      </c>
      <c r="B2202" t="s">
        <v>73190</v>
      </c>
      <c r="C2202" t="s">
        <v>73190</v>
      </c>
      <c r="D2202" t="s">
        <v>73191</v>
      </c>
      <c r="AC2202" t="str">
        <f t="shared" si="34"/>
        <v xml:space="preserve">F:\CODE\FusionGAN\PASCAL_VOC\VOC2007/JPEGImages\008840.jpg F:\CODE\FusionGAN\PASCAL_VOC\VOC2007/JPEGImages\008840.jpg F:\CODE\FusionGAN\PASCAL_VOC\VOC2007/JPEGImages\008840.jpg 139,2,425,258,11                        </v>
      </c>
    </row>
    <row r="2203" spans="1:29" x14ac:dyDescent="0.2">
      <c r="A2203" t="s">
        <v>73192</v>
      </c>
      <c r="B2203" t="s">
        <v>73192</v>
      </c>
      <c r="C2203" t="s">
        <v>73192</v>
      </c>
      <c r="D2203" t="s">
        <v>73193</v>
      </c>
      <c r="E2203" t="s">
        <v>73194</v>
      </c>
      <c r="F2203" t="s">
        <v>73195</v>
      </c>
      <c r="AC2203" t="str">
        <f t="shared" si="34"/>
        <v xml:space="preserve">F:\CODE\FusionGAN\PASCAL_VOC\VOC2007/JPEGImages\008841.jpg F:\CODE\FusionGAN\PASCAL_VOC\VOC2007/JPEGImages\008841.jpg F:\CODE\FusionGAN\PASCAL_VOC\VOC2007/JPEGImages\008841.jpg 178,243,249,375,11 325,55,341,89,4 299,54,313,89,4                      </v>
      </c>
    </row>
    <row r="2204" spans="1:29" x14ac:dyDescent="0.2">
      <c r="A2204" t="s">
        <v>73196</v>
      </c>
      <c r="B2204" t="s">
        <v>73196</v>
      </c>
      <c r="C2204" t="s">
        <v>73196</v>
      </c>
      <c r="D2204" t="s">
        <v>73197</v>
      </c>
      <c r="AC2204" t="str">
        <f t="shared" si="34"/>
        <v xml:space="preserve">F:\CODE\FusionGAN\PASCAL_VOC\VOC2007/JPEGImages\008847.jpg F:\CODE\FusionGAN\PASCAL_VOC\VOC2007/JPEGImages\008847.jpg F:\CODE\FusionGAN\PASCAL_VOC\VOC2007/JPEGImages\008847.jpg 115,45,292,270,0                        </v>
      </c>
    </row>
    <row r="2205" spans="1:29" x14ac:dyDescent="0.2">
      <c r="A2205" t="s">
        <v>73198</v>
      </c>
      <c r="B2205" t="s">
        <v>73198</v>
      </c>
      <c r="C2205" t="s">
        <v>73198</v>
      </c>
      <c r="D2205" t="s">
        <v>73199</v>
      </c>
      <c r="AC2205" t="str">
        <f t="shared" si="34"/>
        <v xml:space="preserve">F:\CODE\FusionGAN\PASCAL_VOC\VOC2007/JPEGImages\008856.jpg F:\CODE\FusionGAN\PASCAL_VOC\VOC2007/JPEGImages\008856.jpg F:\CODE\FusionGAN\PASCAL_VOC\VOC2007/JPEGImages\008856.jpg 50,3,500,375,7                        </v>
      </c>
    </row>
    <row r="2206" spans="1:29" x14ac:dyDescent="0.2">
      <c r="A2206" t="s">
        <v>73200</v>
      </c>
      <c r="B2206" t="s">
        <v>73200</v>
      </c>
      <c r="C2206" t="s">
        <v>73200</v>
      </c>
      <c r="D2206" t="s">
        <v>73201</v>
      </c>
      <c r="E2206" t="s">
        <v>73202</v>
      </c>
      <c r="AC2206" t="str">
        <f t="shared" si="34"/>
        <v xml:space="preserve">F:\CODE\FusionGAN\PASCAL_VOC\VOC2007/JPEGImages\008862.jpg F:\CODE\FusionGAN\PASCAL_VOC\VOC2007/JPEGImages\008862.jpg F:\CODE\FusionGAN\PASCAL_VOC\VOC2007/JPEGImages\008862.jpg 110,187,214,445,12 112,90,231,320,14                       </v>
      </c>
    </row>
    <row r="2207" spans="1:29" x14ac:dyDescent="0.2">
      <c r="A2207" t="s">
        <v>73203</v>
      </c>
      <c r="B2207" t="s">
        <v>73203</v>
      </c>
      <c r="C2207" t="s">
        <v>73203</v>
      </c>
      <c r="D2207" t="s">
        <v>73204</v>
      </c>
      <c r="E2207" t="s">
        <v>73205</v>
      </c>
      <c r="AC2207" t="str">
        <f t="shared" si="34"/>
        <v xml:space="preserve">F:\CODE\FusionGAN\PASCAL_VOC\VOC2007/JPEGImages\008865.jpg F:\CODE\FusionGAN\PASCAL_VOC\VOC2007/JPEGImages\008865.jpg F:\CODE\FusionGAN\PASCAL_VOC\VOC2007/JPEGImages\008865.jpg 272,161,500,303,14 155,187,500,334,17                       </v>
      </c>
    </row>
    <row r="2208" spans="1:29" x14ac:dyDescent="0.2">
      <c r="A2208" t="s">
        <v>73206</v>
      </c>
      <c r="B2208" t="s">
        <v>73206</v>
      </c>
      <c r="C2208" t="s">
        <v>73206</v>
      </c>
      <c r="D2208" t="s">
        <v>73207</v>
      </c>
      <c r="AC2208" t="str">
        <f t="shared" si="34"/>
        <v xml:space="preserve">F:\CODE\FusionGAN\PASCAL_VOC\VOC2007/JPEGImages\008872.jpg F:\CODE\FusionGAN\PASCAL_VOC\VOC2007/JPEGImages\008872.jpg F:\CODE\FusionGAN\PASCAL_VOC\VOC2007/JPEGImages\008872.jpg 130,126,244,270,14                        </v>
      </c>
    </row>
    <row r="2209" spans="1:29" x14ac:dyDescent="0.2">
      <c r="A2209" t="s">
        <v>73208</v>
      </c>
      <c r="B2209" t="s">
        <v>73208</v>
      </c>
      <c r="C2209" t="s">
        <v>73208</v>
      </c>
      <c r="D2209" t="s">
        <v>73209</v>
      </c>
      <c r="AC2209" t="str">
        <f t="shared" si="34"/>
        <v xml:space="preserve">F:\CODE\FusionGAN\PASCAL_VOC\VOC2007/JPEGImages\008878.jpg F:\CODE\FusionGAN\PASCAL_VOC\VOC2007/JPEGImages\008878.jpg F:\CODE\FusionGAN\PASCAL_VOC\VOC2007/JPEGImages\008878.jpg 173,138,383,196,18                        </v>
      </c>
    </row>
    <row r="2210" spans="1:29" x14ac:dyDescent="0.2">
      <c r="A2210" t="s">
        <v>73210</v>
      </c>
      <c r="B2210" t="s">
        <v>73210</v>
      </c>
      <c r="C2210" t="s">
        <v>73210</v>
      </c>
      <c r="D2210" t="s">
        <v>73211</v>
      </c>
      <c r="E2210" t="s">
        <v>73212</v>
      </c>
      <c r="AC2210" t="str">
        <f t="shared" si="34"/>
        <v xml:space="preserve">F:\CODE\FusionGAN\PASCAL_VOC\VOC2007/JPEGImages\008879.jpg F:\CODE\FusionGAN\PASCAL_VOC\VOC2007/JPEGImages\008879.jpg F:\CODE\FusionGAN\PASCAL_VOC\VOC2007/JPEGImages\008879.jpg 127,67,375,375,14 151,161,310,374,14                       </v>
      </c>
    </row>
    <row r="2211" spans="1:29" x14ac:dyDescent="0.2">
      <c r="A2211" t="s">
        <v>73213</v>
      </c>
      <c r="B2211" t="s">
        <v>73213</v>
      </c>
      <c r="C2211" t="s">
        <v>73213</v>
      </c>
      <c r="D2211" t="s">
        <v>73214</v>
      </c>
      <c r="E2211" t="s">
        <v>73215</v>
      </c>
      <c r="AC2211" t="str">
        <f t="shared" si="34"/>
        <v xml:space="preserve">F:\CODE\FusionGAN\PASCAL_VOC\VOC2007/JPEGImages\008883.jpg F:\CODE\FusionGAN\PASCAL_VOC\VOC2007/JPEGImages\008883.jpg F:\CODE\FusionGAN\PASCAL_VOC\VOC2007/JPEGImages\008883.jpg 155,220,318,285,5 333,225,408,284,5                       </v>
      </c>
    </row>
    <row r="2212" spans="1:29" x14ac:dyDescent="0.2">
      <c r="A2212" t="s">
        <v>73216</v>
      </c>
      <c r="B2212" t="s">
        <v>73216</v>
      </c>
      <c r="C2212" t="s">
        <v>73216</v>
      </c>
      <c r="D2212" t="s">
        <v>73217</v>
      </c>
      <c r="AC2212" t="str">
        <f t="shared" si="34"/>
        <v xml:space="preserve">F:\CODE\FusionGAN\PASCAL_VOC\VOC2007/JPEGImages\008885.jpg F:\CODE\FusionGAN\PASCAL_VOC\VOC2007/JPEGImages\008885.jpg F:\CODE\FusionGAN\PASCAL_VOC\VOC2007/JPEGImages\008885.jpg 1,42,350,496,7                        </v>
      </c>
    </row>
    <row r="2213" spans="1:29" x14ac:dyDescent="0.2">
      <c r="A2213" t="s">
        <v>73218</v>
      </c>
      <c r="B2213" t="s">
        <v>73218</v>
      </c>
      <c r="C2213" t="s">
        <v>73218</v>
      </c>
      <c r="D2213" t="s">
        <v>73219</v>
      </c>
      <c r="E2213" t="s">
        <v>73220</v>
      </c>
      <c r="AC2213" t="str">
        <f t="shared" si="34"/>
        <v xml:space="preserve">F:\CODE\FusionGAN\PASCAL_VOC\VOC2007/JPEGImages\008886.jpg F:\CODE\FusionGAN\PASCAL_VOC\VOC2007/JPEGImages\008886.jpg F:\CODE\FusionGAN\PASCAL_VOC\VOC2007/JPEGImages\008886.jpg 11,1,229,201,12 167,2,241,172,14                       </v>
      </c>
    </row>
    <row r="2214" spans="1:29" x14ac:dyDescent="0.2">
      <c r="A2214" t="s">
        <v>73221</v>
      </c>
      <c r="B2214" t="s">
        <v>73221</v>
      </c>
      <c r="C2214" t="s">
        <v>73221</v>
      </c>
      <c r="D2214" t="s">
        <v>73222</v>
      </c>
      <c r="E2214" t="s">
        <v>73223</v>
      </c>
      <c r="AC2214" t="str">
        <f t="shared" si="34"/>
        <v xml:space="preserve">F:\CODE\FusionGAN\PASCAL_VOC\VOC2007/JPEGImages\008891.jpg F:\CODE\FusionGAN\PASCAL_VOC\VOC2007/JPEGImages\008891.jpg F:\CODE\FusionGAN\PASCAL_VOC\VOC2007/JPEGImages\008891.jpg 150,102,462,236,6 277,124,311,153,14                       </v>
      </c>
    </row>
    <row r="2215" spans="1:29" x14ac:dyDescent="0.2">
      <c r="A2215" t="s">
        <v>73224</v>
      </c>
      <c r="B2215" t="s">
        <v>73224</v>
      </c>
      <c r="C2215" t="s">
        <v>73224</v>
      </c>
      <c r="D2215" t="s">
        <v>73225</v>
      </c>
      <c r="E2215" t="s">
        <v>73226</v>
      </c>
      <c r="F2215" t="s">
        <v>73227</v>
      </c>
      <c r="G2215" t="s">
        <v>73228</v>
      </c>
      <c r="H2215" t="s">
        <v>73229</v>
      </c>
      <c r="I2215" t="s">
        <v>73230</v>
      </c>
      <c r="J2215" t="s">
        <v>73231</v>
      </c>
      <c r="K2215" t="s">
        <v>73232</v>
      </c>
      <c r="L2215" t="s">
        <v>73233</v>
      </c>
      <c r="M2215" t="s">
        <v>73234</v>
      </c>
      <c r="N2215" t="s">
        <v>73235</v>
      </c>
      <c r="O2215" t="s">
        <v>73236</v>
      </c>
      <c r="P2215" t="s">
        <v>73237</v>
      </c>
      <c r="AC2215" t="str">
        <f t="shared" si="34"/>
        <v xml:space="preserve">F:\CODE\FusionGAN\PASCAL_VOC\VOC2007/JPEGImages\008900.jpg F:\CODE\FusionGAN\PASCAL_VOC\VOC2007/JPEGImages\008900.jpg F:\CODE\FusionGAN\PASCAL_VOC\VOC2007/JPEGImages\008900.jpg 1,42,500,124,3 1,53,500,208,3 3,193,92,301,14 161,148,218,303,14 205,151,287,248,14 353,110,412,255,14 411,109,482,203,14 401,7,461,64,14 309,13,387,71,14 231,25,291,83,14 45,48,103,100,14 167,34,219,85,14 127,278,199,362,11            </v>
      </c>
    </row>
    <row r="2216" spans="1:29" x14ac:dyDescent="0.2">
      <c r="A2216" t="s">
        <v>73238</v>
      </c>
      <c r="B2216" t="s">
        <v>73238</v>
      </c>
      <c r="C2216" t="s">
        <v>73238</v>
      </c>
      <c r="D2216" t="s">
        <v>73239</v>
      </c>
      <c r="AC2216" t="str">
        <f t="shared" si="34"/>
        <v xml:space="preserve">F:\CODE\FusionGAN\PASCAL_VOC\VOC2007/JPEGImages\008905.jpg F:\CODE\FusionGAN\PASCAL_VOC\VOC2007/JPEGImages\008905.jpg F:\CODE\FusionGAN\PASCAL_VOC\VOC2007/JPEGImages\008905.jpg 2,82,500,298,0                        </v>
      </c>
    </row>
    <row r="2217" spans="1:29" x14ac:dyDescent="0.2">
      <c r="A2217" t="s">
        <v>73240</v>
      </c>
      <c r="B2217" t="s">
        <v>73240</v>
      </c>
      <c r="C2217" t="s">
        <v>73240</v>
      </c>
      <c r="D2217" t="s">
        <v>73241</v>
      </c>
      <c r="AC2217" t="str">
        <f t="shared" si="34"/>
        <v xml:space="preserve">F:\CODE\FusionGAN\PASCAL_VOC\VOC2007/JPEGImages\008909.jpg F:\CODE\FusionGAN\PASCAL_VOC\VOC2007/JPEGImages\008909.jpg F:\CODE\FusionGAN\PASCAL_VOC\VOC2007/JPEGImages\008909.jpg 22,61,486,308,6                        </v>
      </c>
    </row>
    <row r="2218" spans="1:29" x14ac:dyDescent="0.2">
      <c r="A2218" t="s">
        <v>73242</v>
      </c>
      <c r="B2218" t="s">
        <v>73242</v>
      </c>
      <c r="C2218" t="s">
        <v>73242</v>
      </c>
      <c r="D2218" t="s">
        <v>73243</v>
      </c>
      <c r="E2218" t="s">
        <v>73244</v>
      </c>
      <c r="AC2218" t="str">
        <f t="shared" si="34"/>
        <v xml:space="preserve">F:\CODE\FusionGAN\PASCAL_VOC\VOC2007/JPEGImages\008920.jpg F:\CODE\FusionGAN\PASCAL_VOC\VOC2007/JPEGImages\008920.jpg F:\CODE\FusionGAN\PASCAL_VOC\VOC2007/JPEGImages\008920.jpg 224,151,401,301,16 61,67,230,284,14                       </v>
      </c>
    </row>
    <row r="2219" spans="1:29" x14ac:dyDescent="0.2">
      <c r="A2219" t="s">
        <v>73245</v>
      </c>
      <c r="B2219" t="s">
        <v>73245</v>
      </c>
      <c r="C2219" t="s">
        <v>73245</v>
      </c>
      <c r="D2219" t="s">
        <v>73246</v>
      </c>
      <c r="AC2219" t="str">
        <f t="shared" si="34"/>
        <v xml:space="preserve">F:\CODE\FusionGAN\PASCAL_VOC\VOC2007/JPEGImages\008923.jpg F:\CODE\FusionGAN\PASCAL_VOC\VOC2007/JPEGImages\008923.jpg F:\CODE\FusionGAN\PASCAL_VOC\VOC2007/JPEGImages\008923.jpg 15,31,366,176,6                        </v>
      </c>
    </row>
    <row r="2220" spans="1:29" x14ac:dyDescent="0.2">
      <c r="A2220" t="s">
        <v>73247</v>
      </c>
      <c r="B2220" t="s">
        <v>73247</v>
      </c>
      <c r="C2220" t="s">
        <v>73247</v>
      </c>
      <c r="D2220" t="s">
        <v>73248</v>
      </c>
      <c r="AC2220" t="str">
        <f t="shared" si="34"/>
        <v xml:space="preserve">F:\CODE\FusionGAN\PASCAL_VOC\VOC2007/JPEGImages\008926.jpg F:\CODE\FusionGAN\PASCAL_VOC\VOC2007/JPEGImages\008926.jpg F:\CODE\FusionGAN\PASCAL_VOC\VOC2007/JPEGImages\008926.jpg 231,98,370,313,2                        </v>
      </c>
    </row>
    <row r="2221" spans="1:29" x14ac:dyDescent="0.2">
      <c r="A2221" t="s">
        <v>73249</v>
      </c>
      <c r="B2221" t="s">
        <v>73249</v>
      </c>
      <c r="C2221" t="s">
        <v>73249</v>
      </c>
      <c r="D2221" t="s">
        <v>73250</v>
      </c>
      <c r="AC2221" t="str">
        <f t="shared" si="34"/>
        <v xml:space="preserve">F:\CODE\FusionGAN\PASCAL_VOC\VOC2007/JPEGImages\008929.jpg F:\CODE\FusionGAN\PASCAL_VOC\VOC2007/JPEGImages\008929.jpg F:\CODE\FusionGAN\PASCAL_VOC\VOC2007/JPEGImages\008929.jpg 1,57,441,240,6                        </v>
      </c>
    </row>
    <row r="2222" spans="1:29" x14ac:dyDescent="0.2">
      <c r="A2222" t="s">
        <v>73251</v>
      </c>
      <c r="B2222" t="s">
        <v>73251</v>
      </c>
      <c r="C2222" t="s">
        <v>73251</v>
      </c>
      <c r="D2222" t="s">
        <v>73252</v>
      </c>
      <c r="AC2222" t="str">
        <f t="shared" si="34"/>
        <v xml:space="preserve">F:\CODE\FusionGAN\PASCAL_VOC\VOC2007/JPEGImages\008930.jpg F:\CODE\FusionGAN\PASCAL_VOC\VOC2007/JPEGImages\008930.jpg F:\CODE\FusionGAN\PASCAL_VOC\VOC2007/JPEGImages\008930.jpg 2,59,375,500,7                        </v>
      </c>
    </row>
    <row r="2223" spans="1:29" x14ac:dyDescent="0.2">
      <c r="A2223" t="s">
        <v>73253</v>
      </c>
      <c r="B2223" t="s">
        <v>73253</v>
      </c>
      <c r="C2223" t="s">
        <v>73253</v>
      </c>
      <c r="D2223" t="s">
        <v>73254</v>
      </c>
      <c r="E2223" t="s">
        <v>73255</v>
      </c>
      <c r="F2223" t="s">
        <v>73256</v>
      </c>
      <c r="G2223" t="s">
        <v>73257</v>
      </c>
      <c r="H2223" t="s">
        <v>73258</v>
      </c>
      <c r="AC2223" t="str">
        <f t="shared" si="34"/>
        <v xml:space="preserve">F:\CODE\FusionGAN\PASCAL_VOC\VOC2007/JPEGImages\008932.jpg F:\CODE\FusionGAN\PASCAL_VOC\VOC2007/JPEGImages\008932.jpg F:\CODE\FusionGAN\PASCAL_VOC\VOC2007/JPEGImages\008932.jpg 60,126,156,375,14 139,92,230,375,14 221,121,311,302,14 301,81,390,303,14 199,298,466,375,10                    </v>
      </c>
    </row>
    <row r="2224" spans="1:29" x14ac:dyDescent="0.2">
      <c r="A2224" t="s">
        <v>73259</v>
      </c>
      <c r="B2224" t="s">
        <v>73259</v>
      </c>
      <c r="C2224" t="s">
        <v>73259</v>
      </c>
      <c r="D2224" t="s">
        <v>73260</v>
      </c>
      <c r="E2224" t="s">
        <v>73261</v>
      </c>
      <c r="F2224" t="s">
        <v>73262</v>
      </c>
      <c r="AC2224" t="str">
        <f t="shared" si="34"/>
        <v xml:space="preserve">F:\CODE\FusionGAN\PASCAL_VOC\VOC2007/JPEGImages\008933.jpg F:\CODE\FusionGAN\PASCAL_VOC\VOC2007/JPEGImages\008933.jpg F:\CODE\FusionGAN\PASCAL_VOC\VOC2007/JPEGImages\008933.jpg 80,230,248,401,7 234,346,284,407,15 234,383,297,447,15                      </v>
      </c>
    </row>
    <row r="2225" spans="1:29" x14ac:dyDescent="0.2">
      <c r="A2225" t="s">
        <v>73263</v>
      </c>
      <c r="B2225" t="s">
        <v>73263</v>
      </c>
      <c r="C2225" t="s">
        <v>73263</v>
      </c>
      <c r="D2225" t="s">
        <v>73264</v>
      </c>
      <c r="E2225" t="s">
        <v>73265</v>
      </c>
      <c r="F2225" t="s">
        <v>73266</v>
      </c>
      <c r="G2225" t="s">
        <v>73267</v>
      </c>
      <c r="H2225" t="s">
        <v>73268</v>
      </c>
      <c r="AC2225" t="str">
        <f t="shared" si="34"/>
        <v xml:space="preserve">F:\CODE\FusionGAN\PASCAL_VOC\VOC2007/JPEGImages\008936.jpg F:\CODE\FusionGAN\PASCAL_VOC\VOC2007/JPEGImages\008936.jpg F:\CODE\FusionGAN\PASCAL_VOC\VOC2007/JPEGImages\008936.jpg 92,214,210,341,8 29,199,121,306,8 206,174,257,238,8 247,197,320,278,8 372,174,419,223,8                    </v>
      </c>
    </row>
    <row r="2226" spans="1:29" x14ac:dyDescent="0.2">
      <c r="A2226" t="s">
        <v>73269</v>
      </c>
      <c r="B2226" t="s">
        <v>73269</v>
      </c>
      <c r="C2226" t="s">
        <v>73269</v>
      </c>
      <c r="D2226" t="s">
        <v>73270</v>
      </c>
      <c r="AC2226" t="str">
        <f t="shared" si="34"/>
        <v xml:space="preserve">F:\CODE\FusionGAN\PASCAL_VOC\VOC2007/JPEGImages\008939.jpg F:\CODE\FusionGAN\PASCAL_VOC\VOC2007/JPEGImages\008939.jpg F:\CODE\FusionGAN\PASCAL_VOC\VOC2007/JPEGImages\008939.jpg 409,233,500,312,6                        </v>
      </c>
    </row>
    <row r="2227" spans="1:29" x14ac:dyDescent="0.2">
      <c r="A2227" t="s">
        <v>73271</v>
      </c>
      <c r="B2227" t="s">
        <v>73271</v>
      </c>
      <c r="C2227" t="s">
        <v>73271</v>
      </c>
      <c r="D2227" t="s">
        <v>73272</v>
      </c>
      <c r="AC2227" t="str">
        <f t="shared" si="34"/>
        <v xml:space="preserve">F:\CODE\FusionGAN\PASCAL_VOC\VOC2007/JPEGImages\008944.jpg F:\CODE\FusionGAN\PASCAL_VOC\VOC2007/JPEGImages\008944.jpg F:\CODE\FusionGAN\PASCAL_VOC\VOC2007/JPEGImages\008944.jpg 1,1,443,500,14                        </v>
      </c>
    </row>
    <row r="2228" spans="1:29" x14ac:dyDescent="0.2">
      <c r="A2228" t="s">
        <v>73273</v>
      </c>
      <c r="B2228" t="s">
        <v>73273</v>
      </c>
      <c r="C2228" t="s">
        <v>73273</v>
      </c>
      <c r="D2228" t="s">
        <v>73274</v>
      </c>
      <c r="E2228" t="s">
        <v>73275</v>
      </c>
      <c r="F2228" t="s">
        <v>73276</v>
      </c>
      <c r="AC2228" t="str">
        <f t="shared" si="34"/>
        <v xml:space="preserve">F:\CODE\FusionGAN\PASCAL_VOC\VOC2007/JPEGImages\008948.jpg F:\CODE\FusionGAN\PASCAL_VOC\VOC2007/JPEGImages\008948.jpg F:\CODE\FusionGAN\PASCAL_VOC\VOC2007/JPEGImages\008948.jpg 3,159,182,323,8 251,129,367,246,8 474,123,500,201,19                      </v>
      </c>
    </row>
    <row r="2229" spans="1:29" x14ac:dyDescent="0.2">
      <c r="A2229" t="s">
        <v>73277</v>
      </c>
      <c r="B2229" t="s">
        <v>73277</v>
      </c>
      <c r="C2229" t="s">
        <v>73277</v>
      </c>
      <c r="D2229" t="s">
        <v>73278</v>
      </c>
      <c r="AC2229" t="str">
        <f t="shared" si="34"/>
        <v xml:space="preserve">F:\CODE\FusionGAN\PASCAL_VOC\VOC2007/JPEGImages\008958.jpg F:\CODE\FusionGAN\PASCAL_VOC\VOC2007/JPEGImages\008958.jpg F:\CODE\FusionGAN\PASCAL_VOC\VOC2007/JPEGImages\008958.jpg 50,35,500,359,6                        </v>
      </c>
    </row>
    <row r="2230" spans="1:29" x14ac:dyDescent="0.2">
      <c r="A2230" t="s">
        <v>73279</v>
      </c>
      <c r="B2230" t="s">
        <v>73279</v>
      </c>
      <c r="C2230" t="s">
        <v>73279</v>
      </c>
      <c r="D2230" t="s">
        <v>73280</v>
      </c>
      <c r="E2230" t="s">
        <v>73281</v>
      </c>
      <c r="AC2230" t="str">
        <f t="shared" si="34"/>
        <v xml:space="preserve">F:\CODE\FusionGAN\PASCAL_VOC\VOC2007/JPEGImages\008960.jpg F:\CODE\FusionGAN\PASCAL_VOC\VOC2007/JPEGImages\008960.jpg F:\CODE\FusionGAN\PASCAL_VOC\VOC2007/JPEGImages\008960.jpg 440,183,486,270,14 337,199,362,272,14                       </v>
      </c>
    </row>
    <row r="2231" spans="1:29" x14ac:dyDescent="0.2">
      <c r="A2231" t="s">
        <v>73282</v>
      </c>
      <c r="B2231" t="s">
        <v>73282</v>
      </c>
      <c r="C2231" t="s">
        <v>73282</v>
      </c>
      <c r="D2231" t="s">
        <v>73283</v>
      </c>
      <c r="E2231" t="s">
        <v>73284</v>
      </c>
      <c r="F2231" t="s">
        <v>73285</v>
      </c>
      <c r="G2231" t="s">
        <v>73286</v>
      </c>
      <c r="AC2231" t="str">
        <f t="shared" si="34"/>
        <v xml:space="preserve">F:\CODE\FusionGAN\PASCAL_VOC\VOC2007/JPEGImages\008961.jpg F:\CODE\FusionGAN\PASCAL_VOC\VOC2007/JPEGImages\008961.jpg F:\CODE\FusionGAN\PASCAL_VOC\VOC2007/JPEGImages\008961.jpg 259,179,479,407,8 247,89,472,407,14 1,78,269,407,14 31,59,73,108,14                     </v>
      </c>
    </row>
    <row r="2232" spans="1:29" x14ac:dyDescent="0.2">
      <c r="A2232" t="s">
        <v>73287</v>
      </c>
      <c r="B2232" t="s">
        <v>73287</v>
      </c>
      <c r="C2232" t="s">
        <v>73287</v>
      </c>
      <c r="D2232" t="s">
        <v>73288</v>
      </c>
      <c r="AC2232" t="str">
        <f t="shared" si="34"/>
        <v xml:space="preserve">F:\CODE\FusionGAN\PASCAL_VOC\VOC2007/JPEGImages\008962.jpg F:\CODE\FusionGAN\PASCAL_VOC\VOC2007/JPEGImages\008962.jpg F:\CODE\FusionGAN\PASCAL_VOC\VOC2007/JPEGImages\008962.jpg 86,39,135,215,4                        </v>
      </c>
    </row>
    <row r="2233" spans="1:29" x14ac:dyDescent="0.2">
      <c r="A2233" t="s">
        <v>73289</v>
      </c>
      <c r="B2233" t="s">
        <v>73289</v>
      </c>
      <c r="C2233" t="s">
        <v>73289</v>
      </c>
      <c r="D2233" t="s">
        <v>73290</v>
      </c>
      <c r="AC2233" t="str">
        <f t="shared" si="34"/>
        <v xml:space="preserve">F:\CODE\FusionGAN\PASCAL_VOC\VOC2007/JPEGImages\008966.jpg F:\CODE\FusionGAN\PASCAL_VOC\VOC2007/JPEGImages\008966.jpg F:\CODE\FusionGAN\PASCAL_VOC\VOC2007/JPEGImages\008966.jpg 128,27,500,303,5                        </v>
      </c>
    </row>
    <row r="2234" spans="1:29" x14ac:dyDescent="0.2">
      <c r="A2234" t="s">
        <v>73291</v>
      </c>
      <c r="B2234" t="s">
        <v>73291</v>
      </c>
      <c r="C2234" t="s">
        <v>73291</v>
      </c>
      <c r="D2234" t="s">
        <v>73292</v>
      </c>
      <c r="E2234" t="s">
        <v>73293</v>
      </c>
      <c r="F2234" t="s">
        <v>73294</v>
      </c>
      <c r="G2234" t="s">
        <v>73295</v>
      </c>
      <c r="AC2234" t="str">
        <f t="shared" si="34"/>
        <v xml:space="preserve">F:\CODE\FusionGAN\PASCAL_VOC\VOC2007/JPEGImages\008967.jpg F:\CODE\FusionGAN\PASCAL_VOC\VOC2007/JPEGImages\008967.jpg F:\CODE\FusionGAN\PASCAL_VOC\VOC2007/JPEGImages\008967.jpg 229,15,379,331,4 359,15,480,322,4 162,54,260,333,4 137,71,233,332,4                     </v>
      </c>
    </row>
    <row r="2235" spans="1:29" x14ac:dyDescent="0.2">
      <c r="A2235" t="s">
        <v>73296</v>
      </c>
      <c r="B2235" t="s">
        <v>73296</v>
      </c>
      <c r="C2235" t="s">
        <v>73296</v>
      </c>
      <c r="D2235" t="s">
        <v>73297</v>
      </c>
      <c r="AC2235" t="str">
        <f t="shared" si="34"/>
        <v xml:space="preserve">F:\CODE\FusionGAN\PASCAL_VOC\VOC2007/JPEGImages\008968.jpg F:\CODE\FusionGAN\PASCAL_VOC\VOC2007/JPEGImages\008968.jpg F:\CODE\FusionGAN\PASCAL_VOC\VOC2007/JPEGImages\008968.jpg 86,50,443,332,6                        </v>
      </c>
    </row>
    <row r="2236" spans="1:29" x14ac:dyDescent="0.2">
      <c r="A2236" t="s">
        <v>73298</v>
      </c>
      <c r="B2236" t="s">
        <v>73298</v>
      </c>
      <c r="C2236" t="s">
        <v>73298</v>
      </c>
      <c r="D2236" t="s">
        <v>73299</v>
      </c>
      <c r="E2236" t="s">
        <v>73300</v>
      </c>
      <c r="AC2236" t="str">
        <f t="shared" si="34"/>
        <v xml:space="preserve">F:\CODE\FusionGAN\PASCAL_VOC\VOC2007/JPEGImages\008969.jpg F:\CODE\FusionGAN\PASCAL_VOC\VOC2007/JPEGImages\008969.jpg F:\CODE\FusionGAN\PASCAL_VOC\VOC2007/JPEGImages\008969.jpg 43,110,468,375,6 418,121,500,183,6                       </v>
      </c>
    </row>
    <row r="2237" spans="1:29" x14ac:dyDescent="0.2">
      <c r="A2237" t="s">
        <v>73301</v>
      </c>
      <c r="B2237" t="s">
        <v>73301</v>
      </c>
      <c r="C2237" t="s">
        <v>73301</v>
      </c>
      <c r="D2237" t="s">
        <v>73302</v>
      </c>
      <c r="E2237" t="s">
        <v>73303</v>
      </c>
      <c r="AC2237" t="str">
        <f t="shared" si="34"/>
        <v xml:space="preserve">F:\CODE\FusionGAN\PASCAL_VOC\VOC2007/JPEGImages\008970.jpg F:\CODE\FusionGAN\PASCAL_VOC\VOC2007/JPEGImages\008970.jpg F:\CODE\FusionGAN\PASCAL_VOC\VOC2007/JPEGImages\008970.jpg 252,81,371,242,15 65,77,190,204,19                       </v>
      </c>
    </row>
    <row r="2238" spans="1:29" x14ac:dyDescent="0.2">
      <c r="A2238" t="s">
        <v>73304</v>
      </c>
      <c r="B2238" t="s">
        <v>73304</v>
      </c>
      <c r="C2238" t="s">
        <v>73304</v>
      </c>
      <c r="D2238" t="s">
        <v>73305</v>
      </c>
      <c r="AC2238" t="str">
        <f t="shared" si="34"/>
        <v xml:space="preserve">F:\CODE\FusionGAN\PASCAL_VOC\VOC2007/JPEGImages\008971.jpg F:\CODE\FusionGAN\PASCAL_VOC\VOC2007/JPEGImages\008971.jpg F:\CODE\FusionGAN\PASCAL_VOC\VOC2007/JPEGImages\008971.jpg 83,48,462,244,0                        </v>
      </c>
    </row>
    <row r="2239" spans="1:29" x14ac:dyDescent="0.2">
      <c r="A2239" t="s">
        <v>73306</v>
      </c>
      <c r="B2239" t="s">
        <v>73306</v>
      </c>
      <c r="C2239" t="s">
        <v>73306</v>
      </c>
      <c r="D2239" t="s">
        <v>73307</v>
      </c>
      <c r="AC2239" t="str">
        <f t="shared" si="34"/>
        <v xml:space="preserve">F:\CODE\FusionGAN\PASCAL_VOC\VOC2007/JPEGImages\008973.jpg F:\CODE\FusionGAN\PASCAL_VOC\VOC2007/JPEGImages\008973.jpg F:\CODE\FusionGAN\PASCAL_VOC\VOC2007/JPEGImages\008973.jpg 271,43,444,279,9                        </v>
      </c>
    </row>
    <row r="2240" spans="1:29" x14ac:dyDescent="0.2">
      <c r="A2240" t="s">
        <v>73308</v>
      </c>
      <c r="B2240" t="s">
        <v>73308</v>
      </c>
      <c r="C2240" t="s">
        <v>73308</v>
      </c>
      <c r="D2240" t="s">
        <v>73309</v>
      </c>
      <c r="E2240" t="s">
        <v>73310</v>
      </c>
      <c r="F2240" t="s">
        <v>73311</v>
      </c>
      <c r="AC2240" t="str">
        <f t="shared" si="34"/>
        <v xml:space="preserve">F:\CODE\FusionGAN\PASCAL_VOC\VOC2007/JPEGImages\008975.jpg F:\CODE\FusionGAN\PASCAL_VOC\VOC2007/JPEGImages\008975.jpg F:\CODE\FusionGAN\PASCAL_VOC\VOC2007/JPEGImages\008975.jpg 160,174,350,359,17 24,160,135,261,8 377,120,500,375,14                      </v>
      </c>
    </row>
    <row r="2241" spans="1:29" x14ac:dyDescent="0.2">
      <c r="A2241" t="s">
        <v>73312</v>
      </c>
      <c r="B2241" t="s">
        <v>73312</v>
      </c>
      <c r="C2241" t="s">
        <v>73312</v>
      </c>
      <c r="D2241" t="s">
        <v>73313</v>
      </c>
      <c r="AC2241" t="str">
        <f t="shared" si="34"/>
        <v xml:space="preserve">F:\CODE\FusionGAN\PASCAL_VOC\VOC2007/JPEGImages\008978.jpg F:\CODE\FusionGAN\PASCAL_VOC\VOC2007/JPEGImages\008978.jpg F:\CODE\FusionGAN\PASCAL_VOC\VOC2007/JPEGImages\008978.jpg 212,146,491,358,6                        </v>
      </c>
    </row>
    <row r="2242" spans="1:29" x14ac:dyDescent="0.2">
      <c r="A2242" t="s">
        <v>73314</v>
      </c>
      <c r="B2242" t="s">
        <v>73314</v>
      </c>
      <c r="C2242" t="s">
        <v>73314</v>
      </c>
      <c r="D2242" t="s">
        <v>73315</v>
      </c>
      <c r="E2242" t="s">
        <v>73316</v>
      </c>
      <c r="AC2242" t="str">
        <f t="shared" ref="AC2242:AC2305" si="35">A2242&amp;" "&amp;B2242&amp;" "&amp;C2242&amp;" "&amp;D2242&amp;" "&amp;E2242&amp;" "&amp;F2242&amp;" "&amp;G2242&amp;" "&amp;H2242&amp;" "&amp;I2242&amp;" "&amp;J2242&amp;" "&amp;K2242&amp;" "&amp;L2242&amp;" "&amp;M2242&amp;" "&amp;N2242&amp;" "&amp;O2242&amp;" "&amp;P2242&amp;" "&amp;Q2242&amp;" "&amp;R2242&amp;" "&amp;S2242&amp;" "&amp;T2242&amp;" "&amp;U2242&amp;" "&amp;V2242&amp;" "&amp;W2242&amp;" "&amp;X2242&amp;" "&amp;Y2242&amp;" "&amp;Z2242&amp;" "&amp;AA2242&amp;" "&amp;AB2242</f>
        <v xml:space="preserve">F:\CODE\FusionGAN\PASCAL_VOC\VOC2007/JPEGImages\008979.jpg F:\CODE\FusionGAN\PASCAL_VOC\VOC2007/JPEGImages\008979.jpg F:\CODE\FusionGAN\PASCAL_VOC\VOC2007/JPEGImages\008979.jpg 36,41,443,351,13 40,31,239,322,14                       </v>
      </c>
    </row>
    <row r="2243" spans="1:29" x14ac:dyDescent="0.2">
      <c r="A2243" t="s">
        <v>73317</v>
      </c>
      <c r="B2243" t="s">
        <v>73317</v>
      </c>
      <c r="C2243" t="s">
        <v>73317</v>
      </c>
      <c r="D2243" t="s">
        <v>73318</v>
      </c>
      <c r="AC2243" t="str">
        <f t="shared" si="35"/>
        <v xml:space="preserve">F:\CODE\FusionGAN\PASCAL_VOC\VOC2007/JPEGImages\008980.jpg F:\CODE\FusionGAN\PASCAL_VOC\VOC2007/JPEGImages\008980.jpg F:\CODE\FusionGAN\PASCAL_VOC\VOC2007/JPEGImages\008980.jpg 53,58,372,428,11                        </v>
      </c>
    </row>
    <row r="2244" spans="1:29" x14ac:dyDescent="0.2">
      <c r="A2244" t="s">
        <v>73319</v>
      </c>
      <c r="B2244" t="s">
        <v>73319</v>
      </c>
      <c r="C2244" t="s">
        <v>73319</v>
      </c>
      <c r="D2244" t="s">
        <v>73320</v>
      </c>
      <c r="AC2244" t="str">
        <f t="shared" si="35"/>
        <v xml:space="preserve">F:\CODE\FusionGAN\PASCAL_VOC\VOC2007/JPEGImages\008985.jpg F:\CODE\FusionGAN\PASCAL_VOC\VOC2007/JPEGImages\008985.jpg F:\CODE\FusionGAN\PASCAL_VOC\VOC2007/JPEGImages\008985.jpg 3,9,314,496,2                        </v>
      </c>
    </row>
    <row r="2245" spans="1:29" x14ac:dyDescent="0.2">
      <c r="A2245" t="s">
        <v>73321</v>
      </c>
      <c r="B2245" t="s">
        <v>73321</v>
      </c>
      <c r="C2245" t="s">
        <v>73321</v>
      </c>
      <c r="D2245" t="s">
        <v>73322</v>
      </c>
      <c r="E2245" t="s">
        <v>73323</v>
      </c>
      <c r="F2245" t="s">
        <v>73324</v>
      </c>
      <c r="AC2245" t="str">
        <f t="shared" si="35"/>
        <v xml:space="preserve">F:\CODE\FusionGAN\PASCAL_VOC\VOC2007/JPEGImages\008987.jpg F:\CODE\FusionGAN\PASCAL_VOC\VOC2007/JPEGImages\008987.jpg F:\CODE\FusionGAN\PASCAL_VOC\VOC2007/JPEGImages\008987.jpg 302,129,449,227,17 93,156,288,312,17 89,204,116,262,15                      </v>
      </c>
    </row>
    <row r="2246" spans="1:29" x14ac:dyDescent="0.2">
      <c r="A2246" t="s">
        <v>73325</v>
      </c>
      <c r="B2246" t="s">
        <v>73325</v>
      </c>
      <c r="C2246" t="s">
        <v>73325</v>
      </c>
      <c r="D2246" t="s">
        <v>73326</v>
      </c>
      <c r="AC2246" t="str">
        <f t="shared" si="35"/>
        <v xml:space="preserve">F:\CODE\FusionGAN\PASCAL_VOC\VOC2007/JPEGImages\008988.jpg F:\CODE\FusionGAN\PASCAL_VOC\VOC2007/JPEGImages\008988.jpg F:\CODE\FusionGAN\PASCAL_VOC\VOC2007/JPEGImages\008988.jpg 2,95,375,329,18                        </v>
      </c>
    </row>
    <row r="2247" spans="1:29" x14ac:dyDescent="0.2">
      <c r="A2247" t="s">
        <v>73327</v>
      </c>
      <c r="B2247" t="s">
        <v>73327</v>
      </c>
      <c r="C2247" t="s">
        <v>73327</v>
      </c>
      <c r="D2247" t="s">
        <v>73328</v>
      </c>
      <c r="E2247" t="s">
        <v>73329</v>
      </c>
      <c r="F2247" t="s">
        <v>73330</v>
      </c>
      <c r="AC2247" t="str">
        <f t="shared" si="35"/>
        <v xml:space="preserve">F:\CODE\FusionGAN\PASCAL_VOC\VOC2007/JPEGImages\008989.jpg F:\CODE\FusionGAN\PASCAL_VOC\VOC2007/JPEGImages\008989.jpg F:\CODE\FusionGAN\PASCAL_VOC\VOC2007/JPEGImages\008989.jpg 199,182,236,250,4 317,197,358,234,4 342,195,388,232,4                      </v>
      </c>
    </row>
    <row r="2248" spans="1:29" x14ac:dyDescent="0.2">
      <c r="A2248" t="s">
        <v>73331</v>
      </c>
      <c r="B2248" t="s">
        <v>73331</v>
      </c>
      <c r="C2248" t="s">
        <v>73331</v>
      </c>
      <c r="D2248" t="s">
        <v>73332</v>
      </c>
      <c r="AC2248" t="str">
        <f t="shared" si="35"/>
        <v xml:space="preserve">F:\CODE\FusionGAN\PASCAL_VOC\VOC2007/JPEGImages\008995.jpg F:\CODE\FusionGAN\PASCAL_VOC\VOC2007/JPEGImages\008995.jpg F:\CODE\FusionGAN\PASCAL_VOC\VOC2007/JPEGImages\008995.jpg 31,381,121,439,1                        </v>
      </c>
    </row>
    <row r="2249" spans="1:29" x14ac:dyDescent="0.2">
      <c r="A2249" t="s">
        <v>73333</v>
      </c>
      <c r="B2249" t="s">
        <v>73333</v>
      </c>
      <c r="C2249" t="s">
        <v>73333</v>
      </c>
      <c r="D2249" t="s">
        <v>73334</v>
      </c>
      <c r="E2249" t="s">
        <v>73335</v>
      </c>
      <c r="F2249" t="s">
        <v>73336</v>
      </c>
      <c r="G2249" t="s">
        <v>73337</v>
      </c>
      <c r="H2249" t="s">
        <v>73338</v>
      </c>
      <c r="AC2249" t="str">
        <f t="shared" si="35"/>
        <v xml:space="preserve">F:\CODE\FusionGAN\PASCAL_VOC\VOC2007/JPEGImages\008999.jpg F:\CODE\FusionGAN\PASCAL_VOC\VOC2007/JPEGImages\008999.jpg F:\CODE\FusionGAN\PASCAL_VOC\VOC2007/JPEGImages\008999.jpg 53,78,86,170,3 160,65,191,171,3 222,125,238,162,3 248,43,284,175,3 415,82,444,167,3                    </v>
      </c>
    </row>
    <row r="2250" spans="1:29" x14ac:dyDescent="0.2">
      <c r="A2250" t="s">
        <v>73339</v>
      </c>
      <c r="B2250" t="s">
        <v>73339</v>
      </c>
      <c r="C2250" t="s">
        <v>73339</v>
      </c>
      <c r="D2250" t="s">
        <v>73340</v>
      </c>
      <c r="E2250" t="s">
        <v>73341</v>
      </c>
      <c r="F2250" t="s">
        <v>73342</v>
      </c>
      <c r="G2250" t="s">
        <v>73343</v>
      </c>
      <c r="AC2250" t="str">
        <f t="shared" si="35"/>
        <v xml:space="preserve">F:\CODE\FusionGAN\PASCAL_VOC\VOC2007/JPEGImages\009000.jpg F:\CODE\FusionGAN\PASCAL_VOC\VOC2007/JPEGImages\009000.jpg F:\CODE\FusionGAN\PASCAL_VOC\VOC2007/JPEGImages\009000.jpg 219,168,284,225,11 367,162,475,238,14 30,7,49,50,14 23,1,160,46,6                     </v>
      </c>
    </row>
    <row r="2251" spans="1:29" x14ac:dyDescent="0.2">
      <c r="A2251" t="s">
        <v>73344</v>
      </c>
      <c r="B2251" t="s">
        <v>73344</v>
      </c>
      <c r="C2251" t="s">
        <v>73344</v>
      </c>
      <c r="D2251" t="s">
        <v>73345</v>
      </c>
      <c r="E2251" t="s">
        <v>73346</v>
      </c>
      <c r="AC2251" t="str">
        <f t="shared" si="35"/>
        <v xml:space="preserve">F:\CODE\FusionGAN\PASCAL_VOC\VOC2007/JPEGImages\009004.jpg F:\CODE\FusionGAN\PASCAL_VOC\VOC2007/JPEGImages\009004.jpg F:\CODE\FusionGAN\PASCAL_VOC\VOC2007/JPEGImages\009004.jpg 40,60,454,317,13 231,2,408,90,13                       </v>
      </c>
    </row>
    <row r="2252" spans="1:29" x14ac:dyDescent="0.2">
      <c r="A2252" t="s">
        <v>73347</v>
      </c>
      <c r="B2252" t="s">
        <v>73347</v>
      </c>
      <c r="C2252" t="s">
        <v>73347</v>
      </c>
      <c r="D2252" t="s">
        <v>73348</v>
      </c>
      <c r="E2252" t="s">
        <v>73349</v>
      </c>
      <c r="F2252" t="s">
        <v>73350</v>
      </c>
      <c r="G2252" t="s">
        <v>73351</v>
      </c>
      <c r="H2252" t="s">
        <v>73352</v>
      </c>
      <c r="I2252" t="s">
        <v>73353</v>
      </c>
      <c r="J2252" t="s">
        <v>73354</v>
      </c>
      <c r="K2252" t="s">
        <v>73355</v>
      </c>
      <c r="L2252" t="s">
        <v>73356</v>
      </c>
      <c r="AC2252" t="str">
        <f t="shared" si="35"/>
        <v xml:space="preserve">F:\CODE\FusionGAN\PASCAL_VOC\VOC2007/JPEGImages\009005.jpg F:\CODE\FusionGAN\PASCAL_VOC\VOC2007/JPEGImages\009005.jpg F:\CODE\FusionGAN\PASCAL_VOC\VOC2007/JPEGImages\009005.jpg 86,72,173,249,14 242,63,381,353,14 182,58,270,239,14 168,56,214,223,14 323,15,397,202,14 122,8,160,104,14 91,160,167,291,1 238,201,375,375,1 196,153,267,287,1                </v>
      </c>
    </row>
    <row r="2253" spans="1:29" x14ac:dyDescent="0.2">
      <c r="A2253" t="s">
        <v>73357</v>
      </c>
      <c r="B2253" t="s">
        <v>73357</v>
      </c>
      <c r="C2253" t="s">
        <v>73357</v>
      </c>
      <c r="D2253" t="s">
        <v>73358</v>
      </c>
      <c r="AC2253" t="str">
        <f t="shared" si="35"/>
        <v xml:space="preserve">F:\CODE\FusionGAN\PASCAL_VOC\VOC2007/JPEGImages\009016.jpg F:\CODE\FusionGAN\PASCAL_VOC\VOC2007/JPEGImages\009016.jpg F:\CODE\FusionGAN\PASCAL_VOC\VOC2007/JPEGImages\009016.jpg 184,3,334,452,4                        </v>
      </c>
    </row>
    <row r="2254" spans="1:29" x14ac:dyDescent="0.2">
      <c r="A2254" t="s">
        <v>73359</v>
      </c>
      <c r="B2254" t="s">
        <v>73359</v>
      </c>
      <c r="C2254" t="s">
        <v>73359</v>
      </c>
      <c r="D2254" t="s">
        <v>73360</v>
      </c>
      <c r="AC2254" t="str">
        <f t="shared" si="35"/>
        <v xml:space="preserve">F:\CODE\FusionGAN\PASCAL_VOC\VOC2007/JPEGImages\009018.jpg F:\CODE\FusionGAN\PASCAL_VOC\VOC2007/JPEGImages\009018.jpg F:\CODE\FusionGAN\PASCAL_VOC\VOC2007/JPEGImages\009018.jpg 5,93,351,313,2                        </v>
      </c>
    </row>
    <row r="2255" spans="1:29" x14ac:dyDescent="0.2">
      <c r="A2255" t="s">
        <v>73361</v>
      </c>
      <c r="B2255" t="s">
        <v>73361</v>
      </c>
      <c r="C2255" t="s">
        <v>73361</v>
      </c>
      <c r="D2255" t="s">
        <v>73362</v>
      </c>
      <c r="E2255" t="s">
        <v>73363</v>
      </c>
      <c r="AC2255" t="str">
        <f t="shared" si="35"/>
        <v xml:space="preserve">F:\CODE\FusionGAN\PASCAL_VOC\VOC2007/JPEGImages\009020.jpg F:\CODE\FusionGAN\PASCAL_VOC\VOC2007/JPEGImages\009020.jpg F:\CODE\FusionGAN\PASCAL_VOC\VOC2007/JPEGImages\009020.jpg 259,61,356,292,14 163,102,402,274,12                       </v>
      </c>
    </row>
    <row r="2256" spans="1:29" x14ac:dyDescent="0.2">
      <c r="A2256" t="s">
        <v>73364</v>
      </c>
      <c r="B2256" t="s">
        <v>73364</v>
      </c>
      <c r="C2256" t="s">
        <v>73364</v>
      </c>
      <c r="D2256" t="s">
        <v>73365</v>
      </c>
      <c r="AC2256" t="str">
        <f t="shared" si="35"/>
        <v xml:space="preserve">F:\CODE\FusionGAN\PASCAL_VOC\VOC2007/JPEGImages\009027.jpg F:\CODE\FusionGAN\PASCAL_VOC\VOC2007/JPEGImages\009027.jpg F:\CODE\FusionGAN\PASCAL_VOC\VOC2007/JPEGImages\009027.jpg 181,76,238,183,4                        </v>
      </c>
    </row>
    <row r="2257" spans="1:29" x14ac:dyDescent="0.2">
      <c r="A2257" t="s">
        <v>73366</v>
      </c>
      <c r="B2257" t="s">
        <v>73366</v>
      </c>
      <c r="C2257" t="s">
        <v>73366</v>
      </c>
      <c r="D2257" t="s">
        <v>73367</v>
      </c>
      <c r="AC2257" t="str">
        <f t="shared" si="35"/>
        <v xml:space="preserve">F:\CODE\FusionGAN\PASCAL_VOC\VOC2007/JPEGImages\009029.jpg F:\CODE\FusionGAN\PASCAL_VOC\VOC2007/JPEGImages\009029.jpg F:\CODE\FusionGAN\PASCAL_VOC\VOC2007/JPEGImages\009029.jpg 49,46,280,147,6                        </v>
      </c>
    </row>
    <row r="2258" spans="1:29" x14ac:dyDescent="0.2">
      <c r="A2258" t="s">
        <v>73368</v>
      </c>
      <c r="B2258" t="s">
        <v>73368</v>
      </c>
      <c r="C2258" t="s">
        <v>73368</v>
      </c>
      <c r="D2258" t="s">
        <v>73369</v>
      </c>
      <c r="E2258" t="s">
        <v>73370</v>
      </c>
      <c r="F2258" t="s">
        <v>73371</v>
      </c>
      <c r="AC2258" t="str">
        <f t="shared" si="35"/>
        <v xml:space="preserve">F:\CODE\FusionGAN\PASCAL_VOC\VOC2007/JPEGImages\009032.jpg F:\CODE\FusionGAN\PASCAL_VOC\VOC2007/JPEGImages\009032.jpg F:\CODE\FusionGAN\PASCAL_VOC\VOC2007/JPEGImages\009032.jpg 309,209,341,257,15 27,69,207,262,19 205,75,350,256,19                      </v>
      </c>
    </row>
    <row r="2259" spans="1:29" x14ac:dyDescent="0.2">
      <c r="A2259" t="s">
        <v>73372</v>
      </c>
      <c r="B2259" t="s">
        <v>73372</v>
      </c>
      <c r="C2259" t="s">
        <v>73372</v>
      </c>
      <c r="D2259" t="s">
        <v>73373</v>
      </c>
      <c r="E2259" t="s">
        <v>73374</v>
      </c>
      <c r="F2259" t="s">
        <v>73375</v>
      </c>
      <c r="G2259" t="s">
        <v>73376</v>
      </c>
      <c r="AC2259" t="str">
        <f t="shared" si="35"/>
        <v xml:space="preserve">F:\CODE\FusionGAN\PASCAL_VOC\VOC2007/JPEGImages\009036.jpg F:\CODE\FusionGAN\PASCAL_VOC\VOC2007/JPEGImages\009036.jpg F:\CODE\FusionGAN\PASCAL_VOC\VOC2007/JPEGImages\009036.jpg 287,263,474,405,1 303,132,475,387,14 29,2,111,129,14 1,29,69,238,14                     </v>
      </c>
    </row>
    <row r="2260" spans="1:29" x14ac:dyDescent="0.2">
      <c r="A2260" t="s">
        <v>73377</v>
      </c>
      <c r="B2260" t="s">
        <v>73377</v>
      </c>
      <c r="C2260" t="s">
        <v>73377</v>
      </c>
      <c r="D2260" t="s">
        <v>73378</v>
      </c>
      <c r="AC2260" t="str">
        <f t="shared" si="35"/>
        <v xml:space="preserve">F:\CODE\FusionGAN\PASCAL_VOC\VOC2007/JPEGImages\009042.jpg F:\CODE\FusionGAN\PASCAL_VOC\VOC2007/JPEGImages\009042.jpg F:\CODE\FusionGAN\PASCAL_VOC\VOC2007/JPEGImages\009042.jpg 116,92,406,194,11                        </v>
      </c>
    </row>
    <row r="2261" spans="1:29" x14ac:dyDescent="0.2">
      <c r="A2261" t="s">
        <v>73379</v>
      </c>
      <c r="B2261" t="s">
        <v>73379</v>
      </c>
      <c r="C2261" t="s">
        <v>73379</v>
      </c>
      <c r="D2261" t="s">
        <v>73380</v>
      </c>
      <c r="E2261" t="s">
        <v>73381</v>
      </c>
      <c r="F2261" t="s">
        <v>73382</v>
      </c>
      <c r="G2261" t="s">
        <v>73383</v>
      </c>
      <c r="H2261" t="s">
        <v>73384</v>
      </c>
      <c r="I2261" t="s">
        <v>73385</v>
      </c>
      <c r="J2261" t="s">
        <v>73386</v>
      </c>
      <c r="K2261" t="s">
        <v>73387</v>
      </c>
      <c r="AC2261" t="str">
        <f t="shared" si="35"/>
        <v xml:space="preserve">F:\CODE\FusionGAN\PASCAL_VOC\VOC2007/JPEGImages\009045.jpg F:\CODE\FusionGAN\PASCAL_VOC\VOC2007/JPEGImages\009045.jpg F:\CODE\FusionGAN\PASCAL_VOC\VOC2007/JPEGImages\009045.jpg 204,106,259,181,14 252,104,311,156,14 295,103,336,142,14 335,108,366,145,14 380,104,429,161,14 429,107,494,224,14 196,167,285,276,14 1,82,500,375,6                 </v>
      </c>
    </row>
    <row r="2262" spans="1:29" x14ac:dyDescent="0.2">
      <c r="A2262" t="s">
        <v>73388</v>
      </c>
      <c r="B2262" t="s">
        <v>73388</v>
      </c>
      <c r="C2262" t="s">
        <v>73388</v>
      </c>
      <c r="D2262" t="s">
        <v>73389</v>
      </c>
      <c r="E2262" t="s">
        <v>73390</v>
      </c>
      <c r="F2262" t="s">
        <v>73391</v>
      </c>
      <c r="G2262" t="s">
        <v>73392</v>
      </c>
      <c r="AC2262" t="str">
        <f t="shared" si="35"/>
        <v xml:space="preserve">F:\CODE\FusionGAN\PASCAL_VOC\VOC2007/JPEGImages\009049.jpg F:\CODE\FusionGAN\PASCAL_VOC\VOC2007/JPEGImages\009049.jpg F:\CODE\FusionGAN\PASCAL_VOC\VOC2007/JPEGImages\009049.jpg 283,75,440,262,13 51,79,359,327,13 227,11,345,122,14 100,16,248,269,14                     </v>
      </c>
    </row>
    <row r="2263" spans="1:29" x14ac:dyDescent="0.2">
      <c r="A2263" t="s">
        <v>73393</v>
      </c>
      <c r="B2263" t="s">
        <v>73393</v>
      </c>
      <c r="C2263" t="s">
        <v>73393</v>
      </c>
      <c r="D2263" t="s">
        <v>73394</v>
      </c>
      <c r="AC2263" t="str">
        <f t="shared" si="35"/>
        <v xml:space="preserve">F:\CODE\FusionGAN\PASCAL_VOC\VOC2007/JPEGImages\009058.jpg F:\CODE\FusionGAN\PASCAL_VOC\VOC2007/JPEGImages\009058.jpg F:\CODE\FusionGAN\PASCAL_VOC\VOC2007/JPEGImages\009058.jpg 1,1,484,287,6                        </v>
      </c>
    </row>
    <row r="2264" spans="1:29" x14ac:dyDescent="0.2">
      <c r="A2264" t="s">
        <v>73395</v>
      </c>
      <c r="B2264" t="s">
        <v>73395</v>
      </c>
      <c r="C2264" t="s">
        <v>73395</v>
      </c>
      <c r="D2264" t="s">
        <v>73396</v>
      </c>
      <c r="AC2264" t="str">
        <f t="shared" si="35"/>
        <v xml:space="preserve">F:\CODE\FusionGAN\PASCAL_VOC\VOC2007/JPEGImages\009059.jpg F:\CODE\FusionGAN\PASCAL_VOC\VOC2007/JPEGImages\009059.jpg F:\CODE\FusionGAN\PASCAL_VOC\VOC2007/JPEGImages\009059.jpg 97,85,314,187,5                        </v>
      </c>
    </row>
    <row r="2265" spans="1:29" x14ac:dyDescent="0.2">
      <c r="A2265" t="s">
        <v>73397</v>
      </c>
      <c r="B2265" t="s">
        <v>73397</v>
      </c>
      <c r="C2265" t="s">
        <v>73397</v>
      </c>
      <c r="D2265" t="s">
        <v>73398</v>
      </c>
      <c r="E2265" t="s">
        <v>73399</v>
      </c>
      <c r="AC2265" t="str">
        <f t="shared" si="35"/>
        <v xml:space="preserve">F:\CODE\FusionGAN\PASCAL_VOC\VOC2007/JPEGImages\009063.jpg F:\CODE\FusionGAN\PASCAL_VOC\VOC2007/JPEGImages\009063.jpg F:\CODE\FusionGAN\PASCAL_VOC\VOC2007/JPEGImages\009063.jpg 48,149,181,189,0 260,124,392,176,0                       </v>
      </c>
    </row>
    <row r="2266" spans="1:29" x14ac:dyDescent="0.2">
      <c r="A2266" t="s">
        <v>73400</v>
      </c>
      <c r="B2266" t="s">
        <v>73400</v>
      </c>
      <c r="C2266" t="s">
        <v>73400</v>
      </c>
      <c r="D2266" t="s">
        <v>73401</v>
      </c>
      <c r="AC2266" t="str">
        <f t="shared" si="35"/>
        <v xml:space="preserve">F:\CODE\FusionGAN\PASCAL_VOC\VOC2007/JPEGImages\009066.jpg F:\CODE\FusionGAN\PASCAL_VOC\VOC2007/JPEGImages\009066.jpg F:\CODE\FusionGAN\PASCAL_VOC\VOC2007/JPEGImages\009066.jpg 98,95,467,351,11                        </v>
      </c>
    </row>
    <row r="2267" spans="1:29" x14ac:dyDescent="0.2">
      <c r="A2267" t="s">
        <v>73402</v>
      </c>
      <c r="B2267" t="s">
        <v>73402</v>
      </c>
      <c r="C2267" t="s">
        <v>73402</v>
      </c>
      <c r="D2267" t="s">
        <v>73403</v>
      </c>
      <c r="E2267" t="s">
        <v>73404</v>
      </c>
      <c r="F2267" t="s">
        <v>73405</v>
      </c>
      <c r="G2267" t="s">
        <v>73406</v>
      </c>
      <c r="H2267" t="s">
        <v>73407</v>
      </c>
      <c r="AC2267" t="str">
        <f t="shared" si="35"/>
        <v xml:space="preserve">F:\CODE\FusionGAN\PASCAL_VOC\VOC2007/JPEGImages\009068.jpg F:\CODE\FusionGAN\PASCAL_VOC\VOC2007/JPEGImages\009068.jpg F:\CODE\FusionGAN\PASCAL_VOC\VOC2007/JPEGImages\009068.jpg 131,217,293,337,8 5,232,77,299,8 284,160,437,335,14 1,205,283,344,14 320,181,369,240,15                    </v>
      </c>
    </row>
    <row r="2268" spans="1:29" x14ac:dyDescent="0.2">
      <c r="A2268" t="s">
        <v>73408</v>
      </c>
      <c r="B2268" t="s">
        <v>73408</v>
      </c>
      <c r="C2268" t="s">
        <v>73408</v>
      </c>
      <c r="D2268" t="s">
        <v>73409</v>
      </c>
      <c r="E2268" t="s">
        <v>73410</v>
      </c>
      <c r="F2268" t="s">
        <v>73411</v>
      </c>
      <c r="G2268" t="s">
        <v>73412</v>
      </c>
      <c r="H2268" t="s">
        <v>73413</v>
      </c>
      <c r="I2268" t="s">
        <v>73414</v>
      </c>
      <c r="J2268" t="s">
        <v>73415</v>
      </c>
      <c r="K2268" t="s">
        <v>73416</v>
      </c>
      <c r="L2268" t="s">
        <v>73417</v>
      </c>
      <c r="M2268" t="s">
        <v>73418</v>
      </c>
      <c r="AC2268" t="str">
        <f t="shared" si="35"/>
        <v xml:space="preserve">F:\CODE\FusionGAN\PASCAL_VOC\VOC2007/JPEGImages\009073.jpg F:\CODE\FusionGAN\PASCAL_VOC\VOC2007/JPEGImages\009073.jpg F:\CODE\FusionGAN\PASCAL_VOC\VOC2007/JPEGImages\009073.jpg 127,136,232,263,5 15,140,125,204,5 89,202,150,276,6 1,202,97,337,6 378,63,500,375,14 353,200,394,323,14 298,174,358,322,14 238,206,264,278,14 213,195,241,279,14 272,192,304,269,14               </v>
      </c>
    </row>
    <row r="2269" spans="1:29" x14ac:dyDescent="0.2">
      <c r="A2269" t="s">
        <v>73419</v>
      </c>
      <c r="B2269" t="s">
        <v>73419</v>
      </c>
      <c r="C2269" t="s">
        <v>73419</v>
      </c>
      <c r="D2269" t="s">
        <v>73420</v>
      </c>
      <c r="E2269" t="s">
        <v>73421</v>
      </c>
      <c r="F2269" t="s">
        <v>73422</v>
      </c>
      <c r="G2269" t="s">
        <v>73423</v>
      </c>
      <c r="AC2269" t="str">
        <f t="shared" si="35"/>
        <v xml:space="preserve">F:\CODE\FusionGAN\PASCAL_VOC\VOC2007/JPEGImages\009078.jpg F:\CODE\FusionGAN\PASCAL_VOC\VOC2007/JPEGImages\009078.jpg F:\CODE\FusionGAN\PASCAL_VOC\VOC2007/JPEGImages\009078.jpg 114,248,391,338,6 219,252,251,280,14 201,225,254,247,6 456,245,483,279,15                     </v>
      </c>
    </row>
    <row r="2270" spans="1:29" x14ac:dyDescent="0.2">
      <c r="A2270" t="s">
        <v>73424</v>
      </c>
      <c r="B2270" t="s">
        <v>73424</v>
      </c>
      <c r="C2270" t="s">
        <v>73424</v>
      </c>
      <c r="D2270" t="s">
        <v>73425</v>
      </c>
      <c r="AC2270" t="str">
        <f t="shared" si="35"/>
        <v xml:space="preserve">F:\CODE\FusionGAN\PASCAL_VOC\VOC2007/JPEGImages\009080.jpg F:\CODE\FusionGAN\PASCAL_VOC\VOC2007/JPEGImages\009080.jpg F:\CODE\FusionGAN\PASCAL_VOC\VOC2007/JPEGImages\009080.jpg 79,78,174,188,2                        </v>
      </c>
    </row>
    <row r="2271" spans="1:29" x14ac:dyDescent="0.2">
      <c r="A2271" t="s">
        <v>73426</v>
      </c>
      <c r="B2271" t="s">
        <v>73426</v>
      </c>
      <c r="C2271" t="s">
        <v>73426</v>
      </c>
      <c r="D2271" t="s">
        <v>73427</v>
      </c>
      <c r="AC2271" t="str">
        <f t="shared" si="35"/>
        <v xml:space="preserve">F:\CODE\FusionGAN\PASCAL_VOC\VOC2007/JPEGImages\009086.jpg F:\CODE\FusionGAN\PASCAL_VOC\VOC2007/JPEGImages\009086.jpg F:\CODE\FusionGAN\PASCAL_VOC\VOC2007/JPEGImages\009086.jpg 31,34,500,281,18                        </v>
      </c>
    </row>
    <row r="2272" spans="1:29" x14ac:dyDescent="0.2">
      <c r="A2272" t="s">
        <v>73428</v>
      </c>
      <c r="B2272" t="s">
        <v>73428</v>
      </c>
      <c r="C2272" t="s">
        <v>73428</v>
      </c>
      <c r="D2272" t="s">
        <v>73429</v>
      </c>
      <c r="E2272" t="s">
        <v>73430</v>
      </c>
      <c r="AC2272" t="str">
        <f t="shared" si="35"/>
        <v xml:space="preserve">F:\CODE\FusionGAN\PASCAL_VOC\VOC2007/JPEGImages\009098.jpg F:\CODE\FusionGAN\PASCAL_VOC\VOC2007/JPEGImages\009098.jpg F:\CODE\FusionGAN\PASCAL_VOC\VOC2007/JPEGImages\009098.jpg 1,284,197,500,7 6,3,418,500,7                       </v>
      </c>
    </row>
    <row r="2273" spans="1:29" x14ac:dyDescent="0.2">
      <c r="A2273" t="s">
        <v>73431</v>
      </c>
      <c r="B2273" t="s">
        <v>73431</v>
      </c>
      <c r="C2273" t="s">
        <v>73431</v>
      </c>
      <c r="D2273" t="s">
        <v>73432</v>
      </c>
      <c r="AC2273" t="str">
        <f t="shared" si="35"/>
        <v xml:space="preserve">F:\CODE\FusionGAN\PASCAL_VOC\VOC2007/JPEGImages\009099.jpg F:\CODE\FusionGAN\PASCAL_VOC\VOC2007/JPEGImages\009099.jpg F:\CODE\FusionGAN\PASCAL_VOC\VOC2007/JPEGImages\009099.jpg 146,128,286,334,2                        </v>
      </c>
    </row>
    <row r="2274" spans="1:29" x14ac:dyDescent="0.2">
      <c r="A2274" t="s">
        <v>73433</v>
      </c>
      <c r="B2274" t="s">
        <v>73433</v>
      </c>
      <c r="C2274" t="s">
        <v>73433</v>
      </c>
      <c r="D2274" t="s">
        <v>73434</v>
      </c>
      <c r="AC2274" t="str">
        <f t="shared" si="35"/>
        <v xml:space="preserve">F:\CODE\FusionGAN\PASCAL_VOC\VOC2007/JPEGImages\009100.jpg F:\CODE\FusionGAN\PASCAL_VOC\VOC2007/JPEGImages\009100.jpg F:\CODE\FusionGAN\PASCAL_VOC\VOC2007/JPEGImages\009100.jpg 253,192,399,306,4                        </v>
      </c>
    </row>
    <row r="2275" spans="1:29" x14ac:dyDescent="0.2">
      <c r="A2275" t="s">
        <v>73435</v>
      </c>
      <c r="B2275" t="s">
        <v>73435</v>
      </c>
      <c r="C2275" t="s">
        <v>73435</v>
      </c>
      <c r="D2275" t="s">
        <v>73436</v>
      </c>
      <c r="AC2275" t="str">
        <f t="shared" si="35"/>
        <v xml:space="preserve">F:\CODE\FusionGAN\PASCAL_VOC\VOC2007/JPEGImages\009106.jpg F:\CODE\FusionGAN\PASCAL_VOC\VOC2007/JPEGImages\009106.jpg F:\CODE\FusionGAN\PASCAL_VOC\VOC2007/JPEGImages\009106.jpg 1,105,356,340,6                        </v>
      </c>
    </row>
    <row r="2276" spans="1:29" x14ac:dyDescent="0.2">
      <c r="A2276" t="s">
        <v>73437</v>
      </c>
      <c r="B2276" t="s">
        <v>73437</v>
      </c>
      <c r="C2276" t="s">
        <v>73437</v>
      </c>
      <c r="D2276" t="s">
        <v>73438</v>
      </c>
      <c r="E2276" t="s">
        <v>73439</v>
      </c>
      <c r="AC2276" t="str">
        <f t="shared" si="35"/>
        <v xml:space="preserve">F:\CODE\FusionGAN\PASCAL_VOC\VOC2007/JPEGImages\009108.jpg F:\CODE\FusionGAN\PASCAL_VOC\VOC2007/JPEGImages\009108.jpg F:\CODE\FusionGAN\PASCAL_VOC\VOC2007/JPEGImages\009108.jpg 265,1,417,352,4 119,1,264,342,4                       </v>
      </c>
    </row>
    <row r="2277" spans="1:29" x14ac:dyDescent="0.2">
      <c r="A2277" t="s">
        <v>73440</v>
      </c>
      <c r="B2277" t="s">
        <v>73440</v>
      </c>
      <c r="C2277" t="s">
        <v>73440</v>
      </c>
      <c r="D2277" t="s">
        <v>73441</v>
      </c>
      <c r="E2277" t="s">
        <v>73442</v>
      </c>
      <c r="AC2277" t="str">
        <f t="shared" si="35"/>
        <v xml:space="preserve">F:\CODE\FusionGAN\PASCAL_VOC\VOC2007/JPEGImages\009114.jpg F:\CODE\FusionGAN\PASCAL_VOC\VOC2007/JPEGImages\009114.jpg F:\CODE\FusionGAN\PASCAL_VOC\VOC2007/JPEGImages\009114.jpg 66,26,242,191,12 131,11,174,110,14                       </v>
      </c>
    </row>
    <row r="2278" spans="1:29" x14ac:dyDescent="0.2">
      <c r="A2278" t="s">
        <v>73443</v>
      </c>
      <c r="B2278" t="s">
        <v>73443</v>
      </c>
      <c r="C2278" t="s">
        <v>73443</v>
      </c>
      <c r="D2278" t="s">
        <v>73444</v>
      </c>
      <c r="AC2278" t="str">
        <f t="shared" si="35"/>
        <v xml:space="preserve">F:\CODE\FusionGAN\PASCAL_VOC\VOC2007/JPEGImages\009117.jpg F:\CODE\FusionGAN\PASCAL_VOC\VOC2007/JPEGImages\009117.jpg F:\CODE\FusionGAN\PASCAL_VOC\VOC2007/JPEGImages\009117.jpg 188,27,500,373,11                        </v>
      </c>
    </row>
    <row r="2279" spans="1:29" x14ac:dyDescent="0.2">
      <c r="A2279" t="s">
        <v>73445</v>
      </c>
      <c r="B2279" t="s">
        <v>73445</v>
      </c>
      <c r="C2279" t="s">
        <v>73445</v>
      </c>
      <c r="D2279" t="s">
        <v>73446</v>
      </c>
      <c r="E2279" t="s">
        <v>73447</v>
      </c>
      <c r="F2279" t="s">
        <v>73448</v>
      </c>
      <c r="G2279" t="s">
        <v>73449</v>
      </c>
      <c r="H2279" t="s">
        <v>73450</v>
      </c>
      <c r="I2279" t="s">
        <v>73451</v>
      </c>
      <c r="J2279" t="s">
        <v>73452</v>
      </c>
      <c r="K2279" t="s">
        <v>73453</v>
      </c>
      <c r="AC2279" t="str">
        <f t="shared" si="35"/>
        <v xml:space="preserve">F:\CODE\FusionGAN\PASCAL_VOC\VOC2007/JPEGImages\009121.jpg F:\CODE\FusionGAN\PASCAL_VOC\VOC2007/JPEGImages\009121.jpg F:\CODE\FusionGAN\PASCAL_VOC\VOC2007/JPEGImages\009121.jpg 160,134,304,231,6 1,110,100,208,6 46,96,141,172,6 29,56,110,108,6 391,57,473,124,6 162,19,233,69,6 420,99,500,178,6 427,148,500,248,6                 </v>
      </c>
    </row>
    <row r="2280" spans="1:29" x14ac:dyDescent="0.2">
      <c r="A2280" t="s">
        <v>73454</v>
      </c>
      <c r="B2280" t="s">
        <v>73454</v>
      </c>
      <c r="C2280" t="s">
        <v>73454</v>
      </c>
      <c r="D2280" t="s">
        <v>73455</v>
      </c>
      <c r="E2280" t="s">
        <v>73456</v>
      </c>
      <c r="F2280" t="s">
        <v>73457</v>
      </c>
      <c r="G2280" t="s">
        <v>73458</v>
      </c>
      <c r="H2280" t="s">
        <v>73459</v>
      </c>
      <c r="I2280" t="s">
        <v>73460</v>
      </c>
      <c r="J2280" t="s">
        <v>73461</v>
      </c>
      <c r="K2280" t="s">
        <v>73462</v>
      </c>
      <c r="L2280" t="s">
        <v>73463</v>
      </c>
      <c r="M2280" t="s">
        <v>73464</v>
      </c>
      <c r="AC2280" t="str">
        <f t="shared" si="35"/>
        <v xml:space="preserve">F:\CODE\FusionGAN\PASCAL_VOC\VOC2007/JPEGImages\009123.jpg F:\CODE\FusionGAN\PASCAL_VOC\VOC2007/JPEGImages\009123.jpg F:\CODE\FusionGAN\PASCAL_VOC\VOC2007/JPEGImages\009123.jpg 23,172,352,375,10 270,236,443,375,8 408,215,490,373,8 216,96,299,192,15 304,104,493,307,14 326,102,426,241,14 266,100,333,177,14 125,100,203,197,14 54,73,110,198,14 1,89,92,301,14               </v>
      </c>
    </row>
    <row r="2281" spans="1:29" x14ac:dyDescent="0.2">
      <c r="A2281" t="s">
        <v>73465</v>
      </c>
      <c r="B2281" t="s">
        <v>73465</v>
      </c>
      <c r="C2281" t="s">
        <v>73465</v>
      </c>
      <c r="D2281" t="s">
        <v>73466</v>
      </c>
      <c r="AC2281" t="str">
        <f t="shared" si="35"/>
        <v xml:space="preserve">F:\CODE\FusionGAN\PASCAL_VOC\VOC2007/JPEGImages\009136.jpg F:\CODE\FusionGAN\PASCAL_VOC\VOC2007/JPEGImages\009136.jpg F:\CODE\FusionGAN\PASCAL_VOC\VOC2007/JPEGImages\009136.jpg 114,69,358,375,14                        </v>
      </c>
    </row>
    <row r="2282" spans="1:29" x14ac:dyDescent="0.2">
      <c r="A2282" t="s">
        <v>73467</v>
      </c>
      <c r="B2282" t="s">
        <v>73467</v>
      </c>
      <c r="C2282" t="s">
        <v>73467</v>
      </c>
      <c r="D2282" t="s">
        <v>73468</v>
      </c>
      <c r="AC2282" t="str">
        <f t="shared" si="35"/>
        <v xml:space="preserve">F:\CODE\FusionGAN\PASCAL_VOC\VOC2007/JPEGImages\009144.jpg F:\CODE\FusionGAN\PASCAL_VOC\VOC2007/JPEGImages\009144.jpg F:\CODE\FusionGAN\PASCAL_VOC\VOC2007/JPEGImages\009144.jpg 49,47,474,345,2                        </v>
      </c>
    </row>
    <row r="2283" spans="1:29" x14ac:dyDescent="0.2">
      <c r="A2283" t="s">
        <v>73469</v>
      </c>
      <c r="B2283" t="s">
        <v>73469</v>
      </c>
      <c r="C2283" t="s">
        <v>73469</v>
      </c>
      <c r="D2283" t="s">
        <v>73470</v>
      </c>
      <c r="E2283" t="s">
        <v>73471</v>
      </c>
      <c r="AC2283" t="str">
        <f t="shared" si="35"/>
        <v xml:space="preserve">F:\CODE\FusionGAN\PASCAL_VOC\VOC2007/JPEGImages\009148.jpg F:\CODE\FusionGAN\PASCAL_VOC\VOC2007/JPEGImages\009148.jpg F:\CODE\FusionGAN\PASCAL_VOC\VOC2007/JPEGImages\009148.jpg 90,54,206,256,12 145,13,175,43,12                       </v>
      </c>
    </row>
    <row r="2284" spans="1:29" x14ac:dyDescent="0.2">
      <c r="A2284" t="s">
        <v>73472</v>
      </c>
      <c r="B2284" t="s">
        <v>73472</v>
      </c>
      <c r="C2284" t="s">
        <v>73472</v>
      </c>
      <c r="D2284" t="s">
        <v>73473</v>
      </c>
      <c r="AC2284" t="str">
        <f t="shared" si="35"/>
        <v xml:space="preserve">F:\CODE\FusionGAN\PASCAL_VOC\VOC2007/JPEGImages\009153.jpg F:\CODE\FusionGAN\PASCAL_VOC\VOC2007/JPEGImages\009153.jpg F:\CODE\FusionGAN\PASCAL_VOC\VOC2007/JPEGImages\009153.jpg 3,107,375,500,14                        </v>
      </c>
    </row>
    <row r="2285" spans="1:29" x14ac:dyDescent="0.2">
      <c r="A2285" t="s">
        <v>73474</v>
      </c>
      <c r="B2285" t="s">
        <v>73474</v>
      </c>
      <c r="C2285" t="s">
        <v>73474</v>
      </c>
      <c r="D2285" t="s">
        <v>73475</v>
      </c>
      <c r="E2285" t="s">
        <v>73476</v>
      </c>
      <c r="AC2285" t="str">
        <f t="shared" si="35"/>
        <v xml:space="preserve">F:\CODE\FusionGAN\PASCAL_VOC\VOC2007/JPEGImages\009160.jpg F:\CODE\FusionGAN\PASCAL_VOC\VOC2007/JPEGImages\009160.jpg F:\CODE\FusionGAN\PASCAL_VOC\VOC2007/JPEGImages\009160.jpg 177,142,393,317,13 290,47,373,156,14                       </v>
      </c>
    </row>
    <row r="2286" spans="1:29" x14ac:dyDescent="0.2">
      <c r="A2286" t="s">
        <v>73477</v>
      </c>
      <c r="B2286" t="s">
        <v>73477</v>
      </c>
      <c r="C2286" t="s">
        <v>73477</v>
      </c>
      <c r="D2286" t="s">
        <v>73478</v>
      </c>
      <c r="E2286" t="s">
        <v>73479</v>
      </c>
      <c r="F2286" t="s">
        <v>73480</v>
      </c>
      <c r="G2286" t="s">
        <v>73481</v>
      </c>
      <c r="AC2286" t="str">
        <f t="shared" si="35"/>
        <v xml:space="preserve">F:\CODE\FusionGAN\PASCAL_VOC\VOC2007/JPEGImages\009161.jpg F:\CODE\FusionGAN\PASCAL_VOC\VOC2007/JPEGImages\009161.jpg F:\CODE\FusionGAN\PASCAL_VOC\VOC2007/JPEGImages\009161.jpg 19,179,423,317,5 212,247,262,364,14 280,241,323,364,14 372,241,405,326,14                     </v>
      </c>
    </row>
    <row r="2287" spans="1:29" x14ac:dyDescent="0.2">
      <c r="A2287" t="s">
        <v>73482</v>
      </c>
      <c r="B2287" t="s">
        <v>73482</v>
      </c>
      <c r="C2287" t="s">
        <v>73482</v>
      </c>
      <c r="D2287" t="s">
        <v>73483</v>
      </c>
      <c r="AC2287" t="str">
        <f t="shared" si="35"/>
        <v xml:space="preserve">F:\CODE\FusionGAN\PASCAL_VOC\VOC2007/JPEGImages\009166.jpg F:\CODE\FusionGAN\PASCAL_VOC\VOC2007/JPEGImages\009166.jpg F:\CODE\FusionGAN\PASCAL_VOC\VOC2007/JPEGImages\009166.jpg 196,18,294,280,2                        </v>
      </c>
    </row>
    <row r="2288" spans="1:29" x14ac:dyDescent="0.2">
      <c r="A2288" t="s">
        <v>73484</v>
      </c>
      <c r="B2288" t="s">
        <v>73484</v>
      </c>
      <c r="C2288" t="s">
        <v>73484</v>
      </c>
      <c r="D2288" t="s">
        <v>73485</v>
      </c>
      <c r="AC2288" t="str">
        <f t="shared" si="35"/>
        <v xml:space="preserve">F:\CODE\FusionGAN\PASCAL_VOC\VOC2007/JPEGImages\009173.jpg F:\CODE\FusionGAN\PASCAL_VOC\VOC2007/JPEGImages\009173.jpg F:\CODE\FusionGAN\PASCAL_VOC\VOC2007/JPEGImages\009173.jpg 167,1,375,128,19                        </v>
      </c>
    </row>
    <row r="2289" spans="1:29" x14ac:dyDescent="0.2">
      <c r="A2289" t="s">
        <v>73486</v>
      </c>
      <c r="B2289" t="s">
        <v>73486</v>
      </c>
      <c r="C2289" t="s">
        <v>73486</v>
      </c>
      <c r="D2289" t="s">
        <v>73487</v>
      </c>
      <c r="E2289" t="s">
        <v>73488</v>
      </c>
      <c r="AC2289" t="str">
        <f t="shared" si="35"/>
        <v xml:space="preserve">F:\CODE\FusionGAN\PASCAL_VOC\VOC2007/JPEGImages\009175.jpg F:\CODE\FusionGAN\PASCAL_VOC\VOC2007/JPEGImages\009175.jpg F:\CODE\FusionGAN\PASCAL_VOC\VOC2007/JPEGImages\009175.jpg 132,57,331,159,7 248,177,435,340,15                       </v>
      </c>
    </row>
    <row r="2290" spans="1:29" x14ac:dyDescent="0.2">
      <c r="A2290" t="s">
        <v>73489</v>
      </c>
      <c r="B2290" t="s">
        <v>73489</v>
      </c>
      <c r="C2290" t="s">
        <v>73489</v>
      </c>
      <c r="D2290" t="s">
        <v>73490</v>
      </c>
      <c r="AC2290" t="str">
        <f t="shared" si="35"/>
        <v xml:space="preserve">F:\CODE\FusionGAN\PASCAL_VOC\VOC2007/JPEGImages\009181.jpg F:\CODE\FusionGAN\PASCAL_VOC\VOC2007/JPEGImages\009181.jpg F:\CODE\FusionGAN\PASCAL_VOC\VOC2007/JPEGImages\009181.jpg 38,32,306,450,15                        </v>
      </c>
    </row>
    <row r="2291" spans="1:29" x14ac:dyDescent="0.2">
      <c r="A2291" t="s">
        <v>73491</v>
      </c>
      <c r="B2291" t="s">
        <v>73491</v>
      </c>
      <c r="C2291" t="s">
        <v>73491</v>
      </c>
      <c r="D2291" t="s">
        <v>73492</v>
      </c>
      <c r="E2291" t="s">
        <v>73493</v>
      </c>
      <c r="AC2291" t="str">
        <f t="shared" si="35"/>
        <v xml:space="preserve">F:\CODE\FusionGAN\PASCAL_VOC\VOC2007/JPEGImages\009184.jpg F:\CODE\FusionGAN\PASCAL_VOC\VOC2007/JPEGImages\009184.jpg F:\CODE\FusionGAN\PASCAL_VOC\VOC2007/JPEGImages\009184.jpg 336,1,498,180,14 1,3,446,334,14                       </v>
      </c>
    </row>
    <row r="2292" spans="1:29" x14ac:dyDescent="0.2">
      <c r="A2292" t="s">
        <v>73494</v>
      </c>
      <c r="B2292" t="s">
        <v>73494</v>
      </c>
      <c r="C2292" t="s">
        <v>73494</v>
      </c>
      <c r="D2292" t="s">
        <v>73495</v>
      </c>
      <c r="AC2292" t="str">
        <f t="shared" si="35"/>
        <v xml:space="preserve">F:\CODE\FusionGAN\PASCAL_VOC\VOC2007/JPEGImages\009185.jpg F:\CODE\FusionGAN\PASCAL_VOC\VOC2007/JPEGImages\009185.jpg F:\CODE\FusionGAN\PASCAL_VOC\VOC2007/JPEGImages\009185.jpg 140,64,433,322,11                        </v>
      </c>
    </row>
    <row r="2293" spans="1:29" x14ac:dyDescent="0.2">
      <c r="A2293" t="s">
        <v>73496</v>
      </c>
      <c r="B2293" t="s">
        <v>73496</v>
      </c>
      <c r="C2293" t="s">
        <v>73496</v>
      </c>
      <c r="D2293" t="s">
        <v>73497</v>
      </c>
      <c r="AC2293" t="str">
        <f t="shared" si="35"/>
        <v xml:space="preserve">F:\CODE\FusionGAN\PASCAL_VOC\VOC2007/JPEGImages\009191.jpg F:\CODE\FusionGAN\PASCAL_VOC\VOC2007/JPEGImages\009191.jpg F:\CODE\FusionGAN\PASCAL_VOC\VOC2007/JPEGImages\009191.jpg 29,23,487,325,13                        </v>
      </c>
    </row>
    <row r="2294" spans="1:29" x14ac:dyDescent="0.2">
      <c r="A2294" t="s">
        <v>73498</v>
      </c>
      <c r="B2294" t="s">
        <v>73498</v>
      </c>
      <c r="C2294" t="s">
        <v>73498</v>
      </c>
      <c r="D2294" t="s">
        <v>73499</v>
      </c>
      <c r="AC2294" t="str">
        <f t="shared" si="35"/>
        <v xml:space="preserve">F:\CODE\FusionGAN\PASCAL_VOC\VOC2007/JPEGImages\009196.jpg F:\CODE\FusionGAN\PASCAL_VOC\VOC2007/JPEGImages\009196.jpg F:\CODE\FusionGAN\PASCAL_VOC\VOC2007/JPEGImages\009196.jpg 1,2,500,287,19                        </v>
      </c>
    </row>
    <row r="2295" spans="1:29" x14ac:dyDescent="0.2">
      <c r="A2295" t="s">
        <v>73500</v>
      </c>
      <c r="B2295" t="s">
        <v>73500</v>
      </c>
      <c r="C2295" t="s">
        <v>73500</v>
      </c>
      <c r="D2295" t="s">
        <v>73501</v>
      </c>
      <c r="E2295" t="s">
        <v>73502</v>
      </c>
      <c r="F2295" t="s">
        <v>73503</v>
      </c>
      <c r="AC2295" t="str">
        <f t="shared" si="35"/>
        <v xml:space="preserve">F:\CODE\FusionGAN\PASCAL_VOC\VOC2007/JPEGImages\009197.jpg F:\CODE\FusionGAN\PASCAL_VOC\VOC2007/JPEGImages\009197.jpg F:\CODE\FusionGAN\PASCAL_VOC\VOC2007/JPEGImages\009197.jpg 104,93,467,357,11 47,1,186,348,14 199,1,362,353,14                      </v>
      </c>
    </row>
    <row r="2296" spans="1:29" x14ac:dyDescent="0.2">
      <c r="A2296" t="s">
        <v>73504</v>
      </c>
      <c r="B2296" t="s">
        <v>73504</v>
      </c>
      <c r="C2296" t="s">
        <v>73504</v>
      </c>
      <c r="D2296" t="s">
        <v>73505</v>
      </c>
      <c r="E2296" t="s">
        <v>73506</v>
      </c>
      <c r="F2296" t="s">
        <v>73507</v>
      </c>
      <c r="AC2296" t="str">
        <f t="shared" si="35"/>
        <v xml:space="preserve">F:\CODE\FusionGAN\PASCAL_VOC\VOC2007/JPEGImages\009200.jpg F:\CODE\FusionGAN\PASCAL_VOC\VOC2007/JPEGImages\009200.jpg F:\CODE\FusionGAN\PASCAL_VOC\VOC2007/JPEGImages\009200.jpg 311,167,361,221,19 113,136,219,226,19 240,239,335,374,8                      </v>
      </c>
    </row>
    <row r="2297" spans="1:29" x14ac:dyDescent="0.2">
      <c r="A2297" t="s">
        <v>73508</v>
      </c>
      <c r="B2297" t="s">
        <v>73508</v>
      </c>
      <c r="C2297" t="s">
        <v>73508</v>
      </c>
      <c r="D2297" t="s">
        <v>73509</v>
      </c>
      <c r="E2297" t="s">
        <v>73510</v>
      </c>
      <c r="AC2297" t="str">
        <f t="shared" si="35"/>
        <v xml:space="preserve">F:\CODE\FusionGAN\PASCAL_VOC\VOC2007/JPEGImages\009205.jpg F:\CODE\FusionGAN\PASCAL_VOC\VOC2007/JPEGImages\009205.jpg F:\CODE\FusionGAN\PASCAL_VOC\VOC2007/JPEGImages\009205.jpg 1,47,491,251,6 1,128,311,329,6                       </v>
      </c>
    </row>
    <row r="2298" spans="1:29" x14ac:dyDescent="0.2">
      <c r="A2298" t="s">
        <v>73511</v>
      </c>
      <c r="B2298" t="s">
        <v>73511</v>
      </c>
      <c r="C2298" t="s">
        <v>73511</v>
      </c>
      <c r="D2298" t="s">
        <v>73512</v>
      </c>
      <c r="E2298" t="s">
        <v>73513</v>
      </c>
      <c r="AC2298" t="str">
        <f t="shared" si="35"/>
        <v xml:space="preserve">F:\CODE\FusionGAN\PASCAL_VOC\VOC2007/JPEGImages\009208.jpg F:\CODE\FusionGAN\PASCAL_VOC\VOC2007/JPEGImages\009208.jpg F:\CODE\FusionGAN\PASCAL_VOC\VOC2007/JPEGImages\009208.jpg 234,40,383,333,14 1,43,249,305,12                       </v>
      </c>
    </row>
    <row r="2299" spans="1:29" x14ac:dyDescent="0.2">
      <c r="A2299" t="s">
        <v>73514</v>
      </c>
      <c r="B2299" t="s">
        <v>73514</v>
      </c>
      <c r="C2299" t="s">
        <v>73514</v>
      </c>
      <c r="D2299" t="s">
        <v>73515</v>
      </c>
      <c r="E2299" t="s">
        <v>73516</v>
      </c>
      <c r="AC2299" t="str">
        <f t="shared" si="35"/>
        <v xml:space="preserve">F:\CODE\FusionGAN\PASCAL_VOC\VOC2007/JPEGImages\009209.jpg F:\CODE\FusionGAN\PASCAL_VOC\VOC2007/JPEGImages\009209.jpg F:\CODE\FusionGAN\PASCAL_VOC\VOC2007/JPEGImages\009209.jpg 139,105,274,213,13 146,86,225,202,14                       </v>
      </c>
    </row>
    <row r="2300" spans="1:29" x14ac:dyDescent="0.2">
      <c r="A2300" t="s">
        <v>73517</v>
      </c>
      <c r="B2300" t="s">
        <v>73517</v>
      </c>
      <c r="C2300" t="s">
        <v>73517</v>
      </c>
      <c r="D2300" t="s">
        <v>73518</v>
      </c>
      <c r="E2300" t="s">
        <v>73519</v>
      </c>
      <c r="F2300" t="s">
        <v>73520</v>
      </c>
      <c r="G2300" t="s">
        <v>73521</v>
      </c>
      <c r="H2300" t="s">
        <v>73522</v>
      </c>
      <c r="I2300" t="s">
        <v>73523</v>
      </c>
      <c r="J2300" t="s">
        <v>73524</v>
      </c>
      <c r="K2300" t="s">
        <v>73525</v>
      </c>
      <c r="L2300" t="s">
        <v>73526</v>
      </c>
      <c r="AC2300" t="str">
        <f t="shared" si="35"/>
        <v xml:space="preserve">F:\CODE\FusionGAN\PASCAL_VOC\VOC2007/JPEGImages\009214.jpg F:\CODE\FusionGAN\PASCAL_VOC\VOC2007/JPEGImages\009214.jpg F:\CODE\FusionGAN\PASCAL_VOC\VOC2007/JPEGImages\009214.jpg 180,114,314,226,1 146,223,468,375,6 107,198,142,309,14 72,206,103,308,14 38,210,72,312,14 466,188,500,286,14 1,212,20,313,14 140,218,159,255,14 226,82,311,194,14                </v>
      </c>
    </row>
    <row r="2301" spans="1:29" x14ac:dyDescent="0.2">
      <c r="A2301" t="s">
        <v>73527</v>
      </c>
      <c r="B2301" t="s">
        <v>73527</v>
      </c>
      <c r="C2301" t="s">
        <v>73527</v>
      </c>
      <c r="D2301" t="s">
        <v>73528</v>
      </c>
      <c r="E2301" t="s">
        <v>73529</v>
      </c>
      <c r="AC2301" t="str">
        <f t="shared" si="35"/>
        <v xml:space="preserve">F:\CODE\FusionGAN\PASCAL_VOC\VOC2007/JPEGImages\009215.jpg F:\CODE\FusionGAN\PASCAL_VOC\VOC2007/JPEGImages\009215.jpg F:\CODE\FusionGAN\PASCAL_VOC\VOC2007/JPEGImages\009215.jpg 78,150,402,373,15 304,90,500,340,15                       </v>
      </c>
    </row>
    <row r="2302" spans="1:29" x14ac:dyDescent="0.2">
      <c r="A2302" t="s">
        <v>73530</v>
      </c>
      <c r="B2302" t="s">
        <v>73530</v>
      </c>
      <c r="C2302" t="s">
        <v>73530</v>
      </c>
      <c r="D2302" t="s">
        <v>73531</v>
      </c>
      <c r="AC2302" t="str">
        <f t="shared" si="35"/>
        <v xml:space="preserve">F:\CODE\FusionGAN\PASCAL_VOC\VOC2007/JPEGImages\009218.jpg F:\CODE\FusionGAN\PASCAL_VOC\VOC2007/JPEGImages\009218.jpg F:\CODE\FusionGAN\PASCAL_VOC\VOC2007/JPEGImages\009218.jpg 3,60,374,500,18                        </v>
      </c>
    </row>
    <row r="2303" spans="1:29" x14ac:dyDescent="0.2">
      <c r="A2303" t="s">
        <v>73532</v>
      </c>
      <c r="B2303" t="s">
        <v>73532</v>
      </c>
      <c r="C2303" t="s">
        <v>73532</v>
      </c>
      <c r="D2303" t="s">
        <v>73533</v>
      </c>
      <c r="E2303" t="s">
        <v>73534</v>
      </c>
      <c r="F2303" t="s">
        <v>73535</v>
      </c>
      <c r="G2303" t="s">
        <v>73536</v>
      </c>
      <c r="AC2303" t="str">
        <f t="shared" si="35"/>
        <v xml:space="preserve">F:\CODE\FusionGAN\PASCAL_VOC\VOC2007/JPEGImages\009227.jpg F:\CODE\FusionGAN\PASCAL_VOC\VOC2007/JPEGImages\009227.jpg F:\CODE\FusionGAN\PASCAL_VOC\VOC2007/JPEGImages\009227.jpg 430,133,497,187,11 1,83,72,216,16 72,83,163,224,16 129,78,189,202,16                     </v>
      </c>
    </row>
    <row r="2304" spans="1:29" x14ac:dyDescent="0.2">
      <c r="A2304" t="s">
        <v>73537</v>
      </c>
      <c r="B2304" t="s">
        <v>73537</v>
      </c>
      <c r="C2304" t="s">
        <v>73537</v>
      </c>
      <c r="D2304" t="s">
        <v>73538</v>
      </c>
      <c r="E2304" t="s">
        <v>73539</v>
      </c>
      <c r="AC2304" t="str">
        <f t="shared" si="35"/>
        <v xml:space="preserve">F:\CODE\FusionGAN\PASCAL_VOC\VOC2007/JPEGImages\009230.jpg F:\CODE\FusionGAN\PASCAL_VOC\VOC2007/JPEGImages\009230.jpg F:\CODE\FusionGAN\PASCAL_VOC\VOC2007/JPEGImages\009230.jpg 126,46,326,250,14 1,100,361,375,13                       </v>
      </c>
    </row>
    <row r="2305" spans="1:29" x14ac:dyDescent="0.2">
      <c r="A2305" t="s">
        <v>73540</v>
      </c>
      <c r="B2305" t="s">
        <v>73540</v>
      </c>
      <c r="C2305" t="s">
        <v>73540</v>
      </c>
      <c r="D2305" t="s">
        <v>73541</v>
      </c>
      <c r="E2305" t="s">
        <v>73542</v>
      </c>
      <c r="AC2305" t="str">
        <f t="shared" si="35"/>
        <v xml:space="preserve">F:\CODE\FusionGAN\PASCAL_VOC\VOC2007/JPEGImages\009238.jpg F:\CODE\FusionGAN\PASCAL_VOC\VOC2007/JPEGImages\009238.jpg F:\CODE\FusionGAN\PASCAL_VOC\VOC2007/JPEGImages\009238.jpg 19,57,243,333,14 62,7,500,333,14                       </v>
      </c>
    </row>
    <row r="2306" spans="1:29" x14ac:dyDescent="0.2">
      <c r="A2306" t="s">
        <v>73543</v>
      </c>
      <c r="B2306" t="s">
        <v>73543</v>
      </c>
      <c r="C2306" t="s">
        <v>73543</v>
      </c>
      <c r="D2306" t="s">
        <v>73544</v>
      </c>
      <c r="E2306" t="s">
        <v>73545</v>
      </c>
      <c r="F2306" t="s">
        <v>73546</v>
      </c>
      <c r="G2306" t="s">
        <v>73547</v>
      </c>
      <c r="H2306" t="s">
        <v>73548</v>
      </c>
      <c r="AC2306" t="str">
        <f t="shared" ref="AC2306:AC2369" si="36">A2306&amp;" "&amp;B2306&amp;" "&amp;C2306&amp;" "&amp;D2306&amp;" "&amp;E2306&amp;" "&amp;F2306&amp;" "&amp;G2306&amp;" "&amp;H2306&amp;" "&amp;I2306&amp;" "&amp;J2306&amp;" "&amp;K2306&amp;" "&amp;L2306&amp;" "&amp;M2306&amp;" "&amp;N2306&amp;" "&amp;O2306&amp;" "&amp;P2306&amp;" "&amp;Q2306&amp;" "&amp;R2306&amp;" "&amp;S2306&amp;" "&amp;T2306&amp;" "&amp;U2306&amp;" "&amp;V2306&amp;" "&amp;W2306&amp;" "&amp;X2306&amp;" "&amp;Y2306&amp;" "&amp;Z2306&amp;" "&amp;AA2306&amp;" "&amp;AB2306</f>
        <v xml:space="preserve">F:\CODE\FusionGAN\PASCAL_VOC\VOC2007/JPEGImages\009242.jpg F:\CODE\FusionGAN\PASCAL_VOC\VOC2007/JPEGImages\009242.jpg F:\CODE\FusionGAN\PASCAL_VOC\VOC2007/JPEGImages\009242.jpg 76,97,485,261,17 266,82,424,214,14 109,93,240,228,14 171,173,192,232,4 51,161,89,245,4                    </v>
      </c>
    </row>
    <row r="2307" spans="1:29" x14ac:dyDescent="0.2">
      <c r="A2307" t="s">
        <v>73549</v>
      </c>
      <c r="B2307" t="s">
        <v>73549</v>
      </c>
      <c r="C2307" t="s">
        <v>73549</v>
      </c>
      <c r="D2307" t="s">
        <v>73550</v>
      </c>
      <c r="E2307" t="s">
        <v>73551</v>
      </c>
      <c r="AC2307" t="str">
        <f t="shared" si="36"/>
        <v xml:space="preserve">F:\CODE\FusionGAN\PASCAL_VOC\VOC2007/JPEGImages\009245.jpg F:\CODE\FusionGAN\PASCAL_VOC\VOC2007/JPEGImages\009245.jpg F:\CODE\FusionGAN\PASCAL_VOC\VOC2007/JPEGImages\009245.jpg 17,96,288,330,9 265,150,467,248,9                       </v>
      </c>
    </row>
    <row r="2308" spans="1:29" x14ac:dyDescent="0.2">
      <c r="A2308" t="s">
        <v>73552</v>
      </c>
      <c r="B2308" t="s">
        <v>73552</v>
      </c>
      <c r="C2308" t="s">
        <v>73552</v>
      </c>
      <c r="D2308" t="s">
        <v>73553</v>
      </c>
      <c r="E2308" t="s">
        <v>73554</v>
      </c>
      <c r="AC2308" t="str">
        <f t="shared" si="36"/>
        <v xml:space="preserve">F:\CODE\FusionGAN\PASCAL_VOC\VOC2007/JPEGImages\009251.jpg F:\CODE\FusionGAN\PASCAL_VOC\VOC2007/JPEGImages\009251.jpg F:\CODE\FusionGAN\PASCAL_VOC\VOC2007/JPEGImages\009251.jpg 180,23,309,306,12 145,74,210,192,14                       </v>
      </c>
    </row>
    <row r="2309" spans="1:29" x14ac:dyDescent="0.2">
      <c r="A2309" t="s">
        <v>73555</v>
      </c>
      <c r="B2309" t="s">
        <v>73555</v>
      </c>
      <c r="C2309" t="s">
        <v>73555</v>
      </c>
      <c r="D2309" t="s">
        <v>73556</v>
      </c>
      <c r="E2309" t="s">
        <v>73557</v>
      </c>
      <c r="AC2309" t="str">
        <f t="shared" si="36"/>
        <v xml:space="preserve">F:\CODE\FusionGAN\PASCAL_VOC\VOC2007/JPEGImages\009252.jpg F:\CODE\FusionGAN\PASCAL_VOC\VOC2007/JPEGImages\009252.jpg F:\CODE\FusionGAN\PASCAL_VOC\VOC2007/JPEGImages\009252.jpg 40,200,500,369,17 325,29,423,155,15                       </v>
      </c>
    </row>
    <row r="2310" spans="1:29" x14ac:dyDescent="0.2">
      <c r="A2310" t="s">
        <v>73558</v>
      </c>
      <c r="B2310" t="s">
        <v>73558</v>
      </c>
      <c r="C2310" t="s">
        <v>73558</v>
      </c>
      <c r="D2310" t="s">
        <v>73559</v>
      </c>
      <c r="AC2310" t="str">
        <f t="shared" si="36"/>
        <v xml:space="preserve">F:\CODE\FusionGAN\PASCAL_VOC\VOC2007/JPEGImages\009255.jpg F:\CODE\FusionGAN\PASCAL_VOC\VOC2007/JPEGImages\009255.jpg F:\CODE\FusionGAN\PASCAL_VOC\VOC2007/JPEGImages\009255.jpg 12,5,248,197,12                        </v>
      </c>
    </row>
    <row r="2311" spans="1:29" x14ac:dyDescent="0.2">
      <c r="A2311" t="s">
        <v>73560</v>
      </c>
      <c r="B2311" t="s">
        <v>73560</v>
      </c>
      <c r="C2311" t="s">
        <v>73560</v>
      </c>
      <c r="D2311" t="s">
        <v>73561</v>
      </c>
      <c r="E2311" t="s">
        <v>73562</v>
      </c>
      <c r="AC2311" t="str">
        <f t="shared" si="36"/>
        <v xml:space="preserve">F:\CODE\FusionGAN\PASCAL_VOC\VOC2007/JPEGImages\009259.jpg F:\CODE\FusionGAN\PASCAL_VOC\VOC2007/JPEGImages\009259.jpg F:\CODE\FusionGAN\PASCAL_VOC\VOC2007/JPEGImages\009259.jpg 211,98,295,192,14 167,121,339,232,13                       </v>
      </c>
    </row>
    <row r="2312" spans="1:29" x14ac:dyDescent="0.2">
      <c r="A2312" t="s">
        <v>73563</v>
      </c>
      <c r="B2312" t="s">
        <v>73563</v>
      </c>
      <c r="C2312" t="s">
        <v>73563</v>
      </c>
      <c r="D2312" t="s">
        <v>73564</v>
      </c>
      <c r="AC2312" t="str">
        <f t="shared" si="36"/>
        <v xml:space="preserve">F:\CODE\FusionGAN\PASCAL_VOC\VOC2007/JPEGImages\009269.jpg F:\CODE\FusionGAN\PASCAL_VOC\VOC2007/JPEGImages\009269.jpg F:\CODE\FusionGAN\PASCAL_VOC\VOC2007/JPEGImages\009269.jpg 100,167,404,327,6                        </v>
      </c>
    </row>
    <row r="2313" spans="1:29" x14ac:dyDescent="0.2">
      <c r="A2313" t="s">
        <v>73565</v>
      </c>
      <c r="B2313" t="s">
        <v>73565</v>
      </c>
      <c r="C2313" t="s">
        <v>73565</v>
      </c>
      <c r="D2313" t="s">
        <v>73566</v>
      </c>
      <c r="AC2313" t="str">
        <f t="shared" si="36"/>
        <v xml:space="preserve">F:\CODE\FusionGAN\PASCAL_VOC\VOC2007/JPEGImages\009270.jpg F:\CODE\FusionGAN\PASCAL_VOC\VOC2007/JPEGImages\009270.jpg F:\CODE\FusionGAN\PASCAL_VOC\VOC2007/JPEGImages\009270.jpg 5,3,404,333,2                        </v>
      </c>
    </row>
    <row r="2314" spans="1:29" x14ac:dyDescent="0.2">
      <c r="A2314" t="s">
        <v>73567</v>
      </c>
      <c r="B2314" t="s">
        <v>73567</v>
      </c>
      <c r="C2314" t="s">
        <v>73567</v>
      </c>
      <c r="D2314" t="s">
        <v>73568</v>
      </c>
      <c r="E2314" t="s">
        <v>73569</v>
      </c>
      <c r="AC2314" t="str">
        <f t="shared" si="36"/>
        <v xml:space="preserve">F:\CODE\FusionGAN\PASCAL_VOC\VOC2007/JPEGImages\009271.jpg F:\CODE\FusionGAN\PASCAL_VOC\VOC2007/JPEGImages\009271.jpg F:\CODE\FusionGAN\PASCAL_VOC\VOC2007/JPEGImages\009271.jpg 201,104,387,287,16 415,124,475,181,16                       </v>
      </c>
    </row>
    <row r="2315" spans="1:29" x14ac:dyDescent="0.2">
      <c r="A2315" t="s">
        <v>73570</v>
      </c>
      <c r="B2315" t="s">
        <v>73570</v>
      </c>
      <c r="C2315" t="s">
        <v>73570</v>
      </c>
      <c r="D2315" t="s">
        <v>73571</v>
      </c>
      <c r="AC2315" t="str">
        <f t="shared" si="36"/>
        <v xml:space="preserve">F:\CODE\FusionGAN\PASCAL_VOC\VOC2007/JPEGImages\009272.jpg F:\CODE\FusionGAN\PASCAL_VOC\VOC2007/JPEGImages\009272.jpg F:\CODE\FusionGAN\PASCAL_VOC\VOC2007/JPEGImages\009272.jpg 14,69,487,219,0                        </v>
      </c>
    </row>
    <row r="2316" spans="1:29" x14ac:dyDescent="0.2">
      <c r="A2316" t="s">
        <v>73572</v>
      </c>
      <c r="B2316" t="s">
        <v>73572</v>
      </c>
      <c r="C2316" t="s">
        <v>73572</v>
      </c>
      <c r="D2316" t="s">
        <v>73573</v>
      </c>
      <c r="E2316" t="s">
        <v>73574</v>
      </c>
      <c r="F2316" t="s">
        <v>73575</v>
      </c>
      <c r="G2316" t="s">
        <v>73576</v>
      </c>
      <c r="H2316" t="s">
        <v>73577</v>
      </c>
      <c r="AC2316" t="str">
        <f t="shared" si="36"/>
        <v xml:space="preserve">F:\CODE\FusionGAN\PASCAL_VOC\VOC2007/JPEGImages\009283.jpg F:\CODE\FusionGAN\PASCAL_VOC\VOC2007/JPEGImages\009283.jpg F:\CODE\FusionGAN\PASCAL_VOC\VOC2007/JPEGImages\009283.jpg 255,220,354,317,5 203,248,253,298,6 1,245,107,370,6 463,269,493,365,14 344,261,363,319,14                    </v>
      </c>
    </row>
    <row r="2317" spans="1:29" x14ac:dyDescent="0.2">
      <c r="A2317" t="s">
        <v>73578</v>
      </c>
      <c r="B2317" t="s">
        <v>73578</v>
      </c>
      <c r="C2317" t="s">
        <v>73578</v>
      </c>
      <c r="D2317" t="s">
        <v>73579</v>
      </c>
      <c r="AC2317" t="str">
        <f t="shared" si="36"/>
        <v xml:space="preserve">F:\CODE\FusionGAN\PASCAL_VOC\VOC2007/JPEGImages\009285.jpg F:\CODE\FusionGAN\PASCAL_VOC\VOC2007/JPEGImages\009285.jpg F:\CODE\FusionGAN\PASCAL_VOC\VOC2007/JPEGImages\009285.jpg 3,61,433,344,7                        </v>
      </c>
    </row>
    <row r="2318" spans="1:29" x14ac:dyDescent="0.2">
      <c r="A2318" t="s">
        <v>73580</v>
      </c>
      <c r="B2318" t="s">
        <v>73580</v>
      </c>
      <c r="C2318" t="s">
        <v>73580</v>
      </c>
      <c r="D2318" t="s">
        <v>73581</v>
      </c>
      <c r="E2318" t="s">
        <v>73582</v>
      </c>
      <c r="F2318" t="s">
        <v>73583</v>
      </c>
      <c r="G2318" t="s">
        <v>73584</v>
      </c>
      <c r="H2318" t="s">
        <v>73585</v>
      </c>
      <c r="AC2318" t="str">
        <f t="shared" si="36"/>
        <v xml:space="preserve">F:\CODE\FusionGAN\PASCAL_VOC\VOC2007/JPEGImages\009287.jpg F:\CODE\FusionGAN\PASCAL_VOC\VOC2007/JPEGImages\009287.jpg F:\CODE\FusionGAN\PASCAL_VOC\VOC2007/JPEGImages\009287.jpg 255,65,500,270,13 248,43,371,251,14 284,19,419,241,14 18,245,51,288,13 12,230,51,288,14                    </v>
      </c>
    </row>
    <row r="2319" spans="1:29" x14ac:dyDescent="0.2">
      <c r="A2319" t="s">
        <v>73586</v>
      </c>
      <c r="B2319" t="s">
        <v>73586</v>
      </c>
      <c r="C2319" t="s">
        <v>73586</v>
      </c>
      <c r="D2319" t="s">
        <v>73587</v>
      </c>
      <c r="E2319" t="s">
        <v>73588</v>
      </c>
      <c r="AC2319" t="str">
        <f t="shared" si="36"/>
        <v xml:space="preserve">F:\CODE\FusionGAN\PASCAL_VOC\VOC2007/JPEGImages\009288.jpg F:\CODE\FusionGAN\PASCAL_VOC\VOC2007/JPEGImages\009288.jpg F:\CODE\FusionGAN\PASCAL_VOC\VOC2007/JPEGImages\009288.jpg 59,73,131,195,14 72,64,127,251,14                       </v>
      </c>
    </row>
    <row r="2320" spans="1:29" x14ac:dyDescent="0.2">
      <c r="A2320" t="s">
        <v>73589</v>
      </c>
      <c r="B2320" t="s">
        <v>73589</v>
      </c>
      <c r="C2320" t="s">
        <v>73589</v>
      </c>
      <c r="D2320" t="s">
        <v>73590</v>
      </c>
      <c r="AC2320" t="str">
        <f t="shared" si="36"/>
        <v xml:space="preserve">F:\CODE\FusionGAN\PASCAL_VOC\VOC2007/JPEGImages\009289.jpg F:\CODE\FusionGAN\PASCAL_VOC\VOC2007/JPEGImages\009289.jpg F:\CODE\FusionGAN\PASCAL_VOC\VOC2007/JPEGImages\009289.jpg 82,15,427,333,18                        </v>
      </c>
    </row>
    <row r="2321" spans="1:29" x14ac:dyDescent="0.2">
      <c r="A2321" t="s">
        <v>73591</v>
      </c>
      <c r="B2321" t="s">
        <v>73591</v>
      </c>
      <c r="C2321" t="s">
        <v>73591</v>
      </c>
      <c r="D2321" t="s">
        <v>73592</v>
      </c>
      <c r="E2321" t="s">
        <v>73593</v>
      </c>
      <c r="F2321" t="s">
        <v>73594</v>
      </c>
      <c r="G2321" t="s">
        <v>73595</v>
      </c>
      <c r="AC2321" t="str">
        <f t="shared" si="36"/>
        <v xml:space="preserve">F:\CODE\FusionGAN\PASCAL_VOC\VOC2007/JPEGImages\009290.jpg F:\CODE\FusionGAN\PASCAL_VOC\VOC2007/JPEGImages\009290.jpg F:\CODE\FusionGAN\PASCAL_VOC\VOC2007/JPEGImages\009290.jpg 51,57,291,266,14 345,125,372,202,4 126,61,453,208,17 2,144,58,294,8                     </v>
      </c>
    </row>
    <row r="2322" spans="1:29" x14ac:dyDescent="0.2">
      <c r="A2322" t="s">
        <v>73596</v>
      </c>
      <c r="B2322" t="s">
        <v>73596</v>
      </c>
      <c r="C2322" t="s">
        <v>73596</v>
      </c>
      <c r="D2322" t="s">
        <v>73597</v>
      </c>
      <c r="E2322" t="s">
        <v>73598</v>
      </c>
      <c r="F2322" t="s">
        <v>73599</v>
      </c>
      <c r="AC2322" t="str">
        <f t="shared" si="36"/>
        <v xml:space="preserve">F:\CODE\FusionGAN\PASCAL_VOC\VOC2007/JPEGImages\009295.jpg F:\CODE\FusionGAN\PASCAL_VOC\VOC2007/JPEGImages\009295.jpg F:\CODE\FusionGAN\PASCAL_VOC\VOC2007/JPEGImages\009295.jpg 296,39,440,337,14 43,104,307,375,1 263,1,500,206,19                      </v>
      </c>
    </row>
    <row r="2323" spans="1:29" x14ac:dyDescent="0.2">
      <c r="A2323" t="s">
        <v>73600</v>
      </c>
      <c r="B2323" t="s">
        <v>73600</v>
      </c>
      <c r="C2323" t="s">
        <v>73600</v>
      </c>
      <c r="D2323" t="s">
        <v>73601</v>
      </c>
      <c r="AC2323" t="str">
        <f t="shared" si="36"/>
        <v xml:space="preserve">F:\CODE\FusionGAN\PASCAL_VOC\VOC2007/JPEGImages\009296.jpg F:\CODE\FusionGAN\PASCAL_VOC\VOC2007/JPEGImages\009296.jpg F:\CODE\FusionGAN\PASCAL_VOC\VOC2007/JPEGImages\009296.jpg 125,155,206,375,14                        </v>
      </c>
    </row>
    <row r="2324" spans="1:29" x14ac:dyDescent="0.2">
      <c r="A2324" t="s">
        <v>73602</v>
      </c>
      <c r="B2324" t="s">
        <v>73602</v>
      </c>
      <c r="C2324" t="s">
        <v>73602</v>
      </c>
      <c r="D2324" t="s">
        <v>73603</v>
      </c>
      <c r="E2324" t="s">
        <v>73604</v>
      </c>
      <c r="F2324" t="s">
        <v>73605</v>
      </c>
      <c r="G2324" t="s">
        <v>73606</v>
      </c>
      <c r="H2324" t="s">
        <v>73607</v>
      </c>
      <c r="I2324" t="s">
        <v>73608</v>
      </c>
      <c r="J2324" t="s">
        <v>73609</v>
      </c>
      <c r="AC2324" t="str">
        <f t="shared" si="36"/>
        <v xml:space="preserve">F:\CODE\FusionGAN\PASCAL_VOC\VOC2007/JPEGImages\009299.jpg F:\CODE\FusionGAN\PASCAL_VOC\VOC2007/JPEGImages\009299.jpg F:\CODE\FusionGAN\PASCAL_VOC\VOC2007/JPEGImages\009299.jpg 88,224,500,333,10 401,62,500,313,14 266,65,403,280,14 1,47,115,308,14 194,1,225,55,4 279,1,301,56,4 14,15,28,54,4                  </v>
      </c>
    </row>
    <row r="2325" spans="1:29" x14ac:dyDescent="0.2">
      <c r="A2325" t="s">
        <v>73610</v>
      </c>
      <c r="B2325" t="s">
        <v>73610</v>
      </c>
      <c r="C2325" t="s">
        <v>73610</v>
      </c>
      <c r="D2325" t="s">
        <v>73611</v>
      </c>
      <c r="E2325" t="s">
        <v>73612</v>
      </c>
      <c r="AC2325" t="str">
        <f t="shared" si="36"/>
        <v xml:space="preserve">F:\CODE\FusionGAN\PASCAL_VOC\VOC2007/JPEGImages\009306.jpg F:\CODE\FusionGAN\PASCAL_VOC\VOC2007/JPEGImages\009306.jpg F:\CODE\FusionGAN\PASCAL_VOC\VOC2007/JPEGImages\009306.jpg 67,338,266,451,7 49,74,372,444,14                       </v>
      </c>
    </row>
    <row r="2326" spans="1:29" x14ac:dyDescent="0.2">
      <c r="A2326" t="s">
        <v>73613</v>
      </c>
      <c r="B2326" t="s">
        <v>73613</v>
      </c>
      <c r="C2326" t="s">
        <v>73613</v>
      </c>
      <c r="D2326" t="s">
        <v>73614</v>
      </c>
      <c r="AC2326" t="str">
        <f t="shared" si="36"/>
        <v xml:space="preserve">F:\CODE\FusionGAN\PASCAL_VOC\VOC2007/JPEGImages\009307.jpg F:\CODE\FusionGAN\PASCAL_VOC\VOC2007/JPEGImages\009307.jpg F:\CODE\FusionGAN\PASCAL_VOC\VOC2007/JPEGImages\009307.jpg 7,13,400,367,0                        </v>
      </c>
    </row>
    <row r="2327" spans="1:29" x14ac:dyDescent="0.2">
      <c r="A2327" t="s">
        <v>73615</v>
      </c>
      <c r="B2327" t="s">
        <v>73615</v>
      </c>
      <c r="C2327" t="s">
        <v>73615</v>
      </c>
      <c r="D2327" t="s">
        <v>73616</v>
      </c>
      <c r="AC2327" t="str">
        <f t="shared" si="36"/>
        <v xml:space="preserve">F:\CODE\FusionGAN\PASCAL_VOC\VOC2007/JPEGImages\009308.jpg F:\CODE\FusionGAN\PASCAL_VOC\VOC2007/JPEGImages\009308.jpg F:\CODE\FusionGAN\PASCAL_VOC\VOC2007/JPEGImages\009308.jpg 1,1,500,286,9                        </v>
      </c>
    </row>
    <row r="2328" spans="1:29" x14ac:dyDescent="0.2">
      <c r="A2328" t="s">
        <v>73617</v>
      </c>
      <c r="B2328" t="s">
        <v>73617</v>
      </c>
      <c r="C2328" t="s">
        <v>73617</v>
      </c>
      <c r="D2328" t="s">
        <v>73618</v>
      </c>
      <c r="E2328" t="s">
        <v>73619</v>
      </c>
      <c r="F2328" t="s">
        <v>73620</v>
      </c>
      <c r="G2328" t="s">
        <v>73621</v>
      </c>
      <c r="AC2328" t="str">
        <f t="shared" si="36"/>
        <v xml:space="preserve">F:\CODE\FusionGAN\PASCAL_VOC\VOC2007/JPEGImages\009316.jpg F:\CODE\FusionGAN\PASCAL_VOC\VOC2007/JPEGImages\009316.jpg F:\CODE\FusionGAN\PASCAL_VOC\VOC2007/JPEGImages\009316.jpg 288,87,500,375,14 213,139,353,372,14 160,117,252,370,14 4,60,167,374,14                     </v>
      </c>
    </row>
    <row r="2329" spans="1:29" x14ac:dyDescent="0.2">
      <c r="A2329" t="s">
        <v>73622</v>
      </c>
      <c r="B2329" t="s">
        <v>73622</v>
      </c>
      <c r="C2329" t="s">
        <v>73622</v>
      </c>
      <c r="D2329" t="s">
        <v>73623</v>
      </c>
      <c r="E2329" t="s">
        <v>73624</v>
      </c>
      <c r="F2329" t="s">
        <v>73625</v>
      </c>
      <c r="G2329" t="s">
        <v>73626</v>
      </c>
      <c r="AC2329" t="str">
        <f t="shared" si="36"/>
        <v xml:space="preserve">F:\CODE\FusionGAN\PASCAL_VOC\VOC2007/JPEGImages\009318.jpg F:\CODE\FusionGAN\PASCAL_VOC\VOC2007/JPEGImages\009318.jpg F:\CODE\FusionGAN\PASCAL_VOC\VOC2007/JPEGImages\009318.jpg 238,8,330,242,14 32,58,438,334,12 372,102,400,123,6 351,101,376,124,6                     </v>
      </c>
    </row>
    <row r="2330" spans="1:29" x14ac:dyDescent="0.2">
      <c r="A2330" t="s">
        <v>73627</v>
      </c>
      <c r="B2330" t="s">
        <v>73627</v>
      </c>
      <c r="C2330" t="s">
        <v>73627</v>
      </c>
      <c r="D2330" t="s">
        <v>73628</v>
      </c>
      <c r="E2330" t="s">
        <v>73629</v>
      </c>
      <c r="AC2330" t="str">
        <f t="shared" si="36"/>
        <v xml:space="preserve">F:\CODE\FusionGAN\PASCAL_VOC\VOC2007/JPEGImages\009324.jpg F:\CODE\FusionGAN\PASCAL_VOC\VOC2007/JPEGImages\009324.jpg F:\CODE\FusionGAN\PASCAL_VOC\VOC2007/JPEGImages\009324.jpg 233,18,447,330,2 1,50,302,331,2                       </v>
      </c>
    </row>
    <row r="2331" spans="1:29" x14ac:dyDescent="0.2">
      <c r="A2331" t="s">
        <v>73630</v>
      </c>
      <c r="B2331" t="s">
        <v>73630</v>
      </c>
      <c r="C2331" t="s">
        <v>73630</v>
      </c>
      <c r="D2331" t="s">
        <v>73631</v>
      </c>
      <c r="AC2331" t="str">
        <f t="shared" si="36"/>
        <v xml:space="preserve">F:\CODE\FusionGAN\PASCAL_VOC\VOC2007/JPEGImages\009325.jpg F:\CODE\FusionGAN\PASCAL_VOC\VOC2007/JPEGImages\009325.jpg F:\CODE\FusionGAN\PASCAL_VOC\VOC2007/JPEGImages\009325.jpg 118,1,262,149,19                        </v>
      </c>
    </row>
    <row r="2332" spans="1:29" x14ac:dyDescent="0.2">
      <c r="A2332" t="s">
        <v>73632</v>
      </c>
      <c r="B2332" t="s">
        <v>73632</v>
      </c>
      <c r="C2332" t="s">
        <v>73632</v>
      </c>
      <c r="D2332" t="s">
        <v>73633</v>
      </c>
      <c r="E2332" t="s">
        <v>73634</v>
      </c>
      <c r="AC2332" t="str">
        <f t="shared" si="36"/>
        <v xml:space="preserve">F:\CODE\FusionGAN\PASCAL_VOC\VOC2007/JPEGImages\009327.jpg F:\CODE\FusionGAN\PASCAL_VOC\VOC2007/JPEGImages\009327.jpg F:\CODE\FusionGAN\PASCAL_VOC\VOC2007/JPEGImages\009327.jpg 117,79,258,403,14 67,273,113,334,11                       </v>
      </c>
    </row>
    <row r="2333" spans="1:29" x14ac:dyDescent="0.2">
      <c r="A2333" t="s">
        <v>73635</v>
      </c>
      <c r="B2333" t="s">
        <v>73635</v>
      </c>
      <c r="C2333" t="s">
        <v>73635</v>
      </c>
      <c r="D2333" t="s">
        <v>73636</v>
      </c>
      <c r="E2333" t="s">
        <v>73637</v>
      </c>
      <c r="AC2333" t="str">
        <f t="shared" si="36"/>
        <v xml:space="preserve">F:\CODE\FusionGAN\PASCAL_VOC\VOC2007/JPEGImages\009333.jpg F:\CODE\FusionGAN\PASCAL_VOC\VOC2007/JPEGImages\009333.jpg F:\CODE\FusionGAN\PASCAL_VOC\VOC2007/JPEGImages\009333.jpg 100,86,312,238,19 207,202,352,268,11                       </v>
      </c>
    </row>
    <row r="2334" spans="1:29" x14ac:dyDescent="0.2">
      <c r="A2334" t="s">
        <v>73638</v>
      </c>
      <c r="B2334" t="s">
        <v>73638</v>
      </c>
      <c r="C2334" t="s">
        <v>73638</v>
      </c>
      <c r="D2334" t="s">
        <v>73639</v>
      </c>
      <c r="E2334" t="s">
        <v>73640</v>
      </c>
      <c r="AC2334" t="str">
        <f t="shared" si="36"/>
        <v xml:space="preserve">F:\CODE\FusionGAN\PASCAL_VOC\VOC2007/JPEGImages\009336.jpg F:\CODE\FusionGAN\PASCAL_VOC\VOC2007/JPEGImages\009336.jpg F:\CODE\FusionGAN\PASCAL_VOC\VOC2007/JPEGImages\009336.jpg 61,78,396,328,6 72,142,116,197,14                       </v>
      </c>
    </row>
    <row r="2335" spans="1:29" x14ac:dyDescent="0.2">
      <c r="A2335" t="s">
        <v>73641</v>
      </c>
      <c r="B2335" t="s">
        <v>73641</v>
      </c>
      <c r="C2335" t="s">
        <v>73641</v>
      </c>
      <c r="D2335" t="s">
        <v>73642</v>
      </c>
      <c r="E2335" t="s">
        <v>73643</v>
      </c>
      <c r="AC2335" t="str">
        <f t="shared" si="36"/>
        <v xml:space="preserve">F:\CODE\FusionGAN\PASCAL_VOC\VOC2007/JPEGImages\009339.jpg F:\CODE\FusionGAN\PASCAL_VOC\VOC2007/JPEGImages\009339.jpg F:\CODE\FusionGAN\PASCAL_VOC\VOC2007/JPEGImages\009339.jpg 383,2,500,276,8 106,22,460,319,1                       </v>
      </c>
    </row>
    <row r="2336" spans="1:29" x14ac:dyDescent="0.2">
      <c r="A2336" t="s">
        <v>73644</v>
      </c>
      <c r="B2336" t="s">
        <v>73644</v>
      </c>
      <c r="C2336" t="s">
        <v>73644</v>
      </c>
      <c r="D2336" t="s">
        <v>73645</v>
      </c>
      <c r="E2336" t="s">
        <v>73646</v>
      </c>
      <c r="F2336" t="s">
        <v>73647</v>
      </c>
      <c r="G2336" t="s">
        <v>73648</v>
      </c>
      <c r="AC2336" t="str">
        <f t="shared" si="36"/>
        <v xml:space="preserve">F:\CODE\FusionGAN\PASCAL_VOC\VOC2007/JPEGImages\009342.jpg F:\CODE\FusionGAN\PASCAL_VOC\VOC2007/JPEGImages\009342.jpg F:\CODE\FusionGAN\PASCAL_VOC\VOC2007/JPEGImages\009342.jpg 75,4,171,287,14 237,139,377,278,7 219,121,274,248,7 1,214,121,375,15                     </v>
      </c>
    </row>
    <row r="2337" spans="1:29" x14ac:dyDescent="0.2">
      <c r="A2337" t="s">
        <v>73649</v>
      </c>
      <c r="B2337" t="s">
        <v>73649</v>
      </c>
      <c r="C2337" t="s">
        <v>73649</v>
      </c>
      <c r="D2337" t="s">
        <v>73650</v>
      </c>
      <c r="E2337" t="s">
        <v>73651</v>
      </c>
      <c r="AC2337" t="str">
        <f t="shared" si="36"/>
        <v xml:space="preserve">F:\CODE\FusionGAN\PASCAL_VOC\VOC2007/JPEGImages\009343.jpg F:\CODE\FusionGAN\PASCAL_VOC\VOC2007/JPEGImages\009343.jpg F:\CODE\FusionGAN\PASCAL_VOC\VOC2007/JPEGImages\009343.jpg 167,9,419,327,14 18,157,242,301,8                       </v>
      </c>
    </row>
    <row r="2338" spans="1:29" x14ac:dyDescent="0.2">
      <c r="A2338" t="s">
        <v>73652</v>
      </c>
      <c r="B2338" t="s">
        <v>73652</v>
      </c>
      <c r="C2338" t="s">
        <v>73652</v>
      </c>
      <c r="D2338" t="s">
        <v>73653</v>
      </c>
      <c r="E2338" t="s">
        <v>73654</v>
      </c>
      <c r="F2338" t="s">
        <v>73655</v>
      </c>
      <c r="AC2338" t="str">
        <f t="shared" si="36"/>
        <v xml:space="preserve">F:\CODE\FusionGAN\PASCAL_VOC\VOC2007/JPEGImages\009358.jpg F:\CODE\FusionGAN\PASCAL_VOC\VOC2007/JPEGImages\009358.jpg F:\CODE\FusionGAN\PASCAL_VOC\VOC2007/JPEGImages\009358.jpg 282,236,362,297,5 427,309,500,353,6 330,297,401,338,6                      </v>
      </c>
    </row>
    <row r="2339" spans="1:29" x14ac:dyDescent="0.2">
      <c r="A2339" t="s">
        <v>73656</v>
      </c>
      <c r="B2339" t="s">
        <v>73656</v>
      </c>
      <c r="C2339" t="s">
        <v>73656</v>
      </c>
      <c r="D2339" t="s">
        <v>73657</v>
      </c>
      <c r="E2339" t="s">
        <v>73658</v>
      </c>
      <c r="AC2339" t="str">
        <f t="shared" si="36"/>
        <v xml:space="preserve">F:\CODE\FusionGAN\PASCAL_VOC\VOC2007/JPEGImages\009359.jpg F:\CODE\FusionGAN\PASCAL_VOC\VOC2007/JPEGImages\009359.jpg F:\CODE\FusionGAN\PASCAL_VOC\VOC2007/JPEGImages\009359.jpg 184,133,268,202,8 46,170,283,281,17                       </v>
      </c>
    </row>
    <row r="2340" spans="1:29" x14ac:dyDescent="0.2">
      <c r="A2340" t="s">
        <v>73659</v>
      </c>
      <c r="B2340" t="s">
        <v>73659</v>
      </c>
      <c r="C2340" t="s">
        <v>73659</v>
      </c>
      <c r="D2340" t="s">
        <v>73660</v>
      </c>
      <c r="E2340" t="s">
        <v>73661</v>
      </c>
      <c r="F2340" t="s">
        <v>73662</v>
      </c>
      <c r="G2340" t="s">
        <v>73663</v>
      </c>
      <c r="AC2340" t="str">
        <f t="shared" si="36"/>
        <v xml:space="preserve">F:\CODE\FusionGAN\PASCAL_VOC\VOC2007/JPEGImages\009362.jpg F:\CODE\FusionGAN\PASCAL_VOC\VOC2007/JPEGImages\009362.jpg F:\CODE\FusionGAN\PASCAL_VOC\VOC2007/JPEGImages\009362.jpg 278,48,400,333,14 136,76,258,311,14 32,33,178,332,14 373,238,476,333,14                     </v>
      </c>
    </row>
    <row r="2341" spans="1:29" x14ac:dyDescent="0.2">
      <c r="A2341" t="s">
        <v>73664</v>
      </c>
      <c r="B2341" t="s">
        <v>73664</v>
      </c>
      <c r="C2341" t="s">
        <v>73664</v>
      </c>
      <c r="D2341" t="s">
        <v>73665</v>
      </c>
      <c r="AC2341" t="str">
        <f t="shared" si="36"/>
        <v xml:space="preserve">F:\CODE\FusionGAN\PASCAL_VOC\VOC2007/JPEGImages\009365.jpg F:\CODE\FusionGAN\PASCAL_VOC\VOC2007/JPEGImages\009365.jpg F:\CODE\FusionGAN\PASCAL_VOC\VOC2007/JPEGImages\009365.jpg 231,142,298,201,0                        </v>
      </c>
    </row>
    <row r="2342" spans="1:29" x14ac:dyDescent="0.2">
      <c r="A2342" t="s">
        <v>73666</v>
      </c>
      <c r="B2342" t="s">
        <v>73666</v>
      </c>
      <c r="C2342" t="s">
        <v>73666</v>
      </c>
      <c r="D2342" t="s">
        <v>73667</v>
      </c>
      <c r="E2342" t="s">
        <v>73668</v>
      </c>
      <c r="AC2342" t="str">
        <f t="shared" si="36"/>
        <v xml:space="preserve">F:\CODE\FusionGAN\PASCAL_VOC\VOC2007/JPEGImages\009377.jpg F:\CODE\FusionGAN\PASCAL_VOC\VOC2007/JPEGImages\009377.jpg F:\CODE\FusionGAN\PASCAL_VOC\VOC2007/JPEGImages\009377.jpg 19,97,62,200,14 57,19,417,336,18                       </v>
      </c>
    </row>
    <row r="2343" spans="1:29" x14ac:dyDescent="0.2">
      <c r="A2343" t="s">
        <v>73669</v>
      </c>
      <c r="B2343" t="s">
        <v>73669</v>
      </c>
      <c r="C2343" t="s">
        <v>73669</v>
      </c>
      <c r="D2343" t="s">
        <v>73670</v>
      </c>
      <c r="AC2343" t="str">
        <f t="shared" si="36"/>
        <v xml:space="preserve">F:\CODE\FusionGAN\PASCAL_VOC\VOC2007/JPEGImages\009386.jpg F:\CODE\FusionGAN\PASCAL_VOC\VOC2007/JPEGImages\009386.jpg F:\CODE\FusionGAN\PASCAL_VOC\VOC2007/JPEGImages\009386.jpg 3,2,409,374,5                        </v>
      </c>
    </row>
    <row r="2344" spans="1:29" x14ac:dyDescent="0.2">
      <c r="A2344" t="s">
        <v>73671</v>
      </c>
      <c r="B2344" t="s">
        <v>73671</v>
      </c>
      <c r="C2344" t="s">
        <v>73671</v>
      </c>
      <c r="D2344" t="s">
        <v>73672</v>
      </c>
      <c r="E2344" t="s">
        <v>73673</v>
      </c>
      <c r="F2344" t="s">
        <v>73674</v>
      </c>
      <c r="G2344" t="s">
        <v>73675</v>
      </c>
      <c r="H2344" t="s">
        <v>73676</v>
      </c>
      <c r="AC2344" t="str">
        <f t="shared" si="36"/>
        <v xml:space="preserve">F:\CODE\FusionGAN\PASCAL_VOC\VOC2007/JPEGImages\009388.jpg F:\CODE\FusionGAN\PASCAL_VOC\VOC2007/JPEGImages\009388.jpg F:\CODE\FusionGAN\PASCAL_VOC\VOC2007/JPEGImages\009388.jpg 314,173,386,233,19 259,153,320,219,19 234,265,417,375,8 100,177,163,252,19 54,228,73,279,4                    </v>
      </c>
    </row>
    <row r="2345" spans="1:29" x14ac:dyDescent="0.2">
      <c r="A2345" t="s">
        <v>73677</v>
      </c>
      <c r="B2345" t="s">
        <v>73677</v>
      </c>
      <c r="C2345" t="s">
        <v>73677</v>
      </c>
      <c r="D2345" t="s">
        <v>73678</v>
      </c>
      <c r="AC2345" t="str">
        <f t="shared" si="36"/>
        <v xml:space="preserve">F:\CODE\FusionGAN\PASCAL_VOC\VOC2007/JPEGImages\009389.jpg F:\CODE\FusionGAN\PASCAL_VOC\VOC2007/JPEGImages\009389.jpg F:\CODE\FusionGAN\PASCAL_VOC\VOC2007/JPEGImages\009389.jpg 119,117,500,364,18                        </v>
      </c>
    </row>
    <row r="2346" spans="1:29" x14ac:dyDescent="0.2">
      <c r="A2346" t="s">
        <v>73679</v>
      </c>
      <c r="B2346" t="s">
        <v>73679</v>
      </c>
      <c r="C2346" t="s">
        <v>73679</v>
      </c>
      <c r="D2346" t="s">
        <v>73680</v>
      </c>
      <c r="E2346" t="s">
        <v>73681</v>
      </c>
      <c r="F2346" t="s">
        <v>73682</v>
      </c>
      <c r="G2346" t="s">
        <v>73683</v>
      </c>
      <c r="H2346" t="s">
        <v>73684</v>
      </c>
      <c r="I2346" t="s">
        <v>73685</v>
      </c>
      <c r="J2346" t="s">
        <v>73686</v>
      </c>
      <c r="AC2346" t="str">
        <f t="shared" si="36"/>
        <v xml:space="preserve">F:\CODE\FusionGAN\PASCAL_VOC\VOC2007/JPEGImages\009392.jpg F:\CODE\FusionGAN\PASCAL_VOC\VOC2007/JPEGImages\009392.jpg F:\CODE\FusionGAN\PASCAL_VOC\VOC2007/JPEGImages\009392.jpg 410,194,500,331,5 249,230,294,247,6 215,223,249,237,6 173,223,206,237,6 290,223,314,233,6 19,224,51,238,6 1,283,74,331,6                  </v>
      </c>
    </row>
    <row r="2347" spans="1:29" x14ac:dyDescent="0.2">
      <c r="A2347" t="s">
        <v>73687</v>
      </c>
      <c r="B2347" t="s">
        <v>73687</v>
      </c>
      <c r="C2347" t="s">
        <v>73687</v>
      </c>
      <c r="D2347" t="s">
        <v>73688</v>
      </c>
      <c r="E2347" t="s">
        <v>73689</v>
      </c>
      <c r="F2347" t="s">
        <v>73690</v>
      </c>
      <c r="G2347" t="s">
        <v>73691</v>
      </c>
      <c r="AC2347" t="str">
        <f t="shared" si="36"/>
        <v xml:space="preserve">F:\CODE\FusionGAN\PASCAL_VOC\VOC2007/JPEGImages\009393.jpg F:\CODE\FusionGAN\PASCAL_VOC\VOC2007/JPEGImages\009393.jpg F:\CODE\FusionGAN\PASCAL_VOC\VOC2007/JPEGImages\009393.jpg 145,140,321,342,13 287,160,479,372,1 295,2,457,372,14 38,162,102,296,14                     </v>
      </c>
    </row>
    <row r="2348" spans="1:29" x14ac:dyDescent="0.2">
      <c r="A2348" t="s">
        <v>73692</v>
      </c>
      <c r="B2348" t="s">
        <v>73692</v>
      </c>
      <c r="C2348" t="s">
        <v>73692</v>
      </c>
      <c r="D2348" t="s">
        <v>73693</v>
      </c>
      <c r="E2348" t="s">
        <v>73694</v>
      </c>
      <c r="AC2348" t="str">
        <f t="shared" si="36"/>
        <v xml:space="preserve">F:\CODE\FusionGAN\PASCAL_VOC\VOC2007/JPEGImages\009394.jpg F:\CODE\FusionGAN\PASCAL_VOC\VOC2007/JPEGImages\009394.jpg F:\CODE\FusionGAN\PASCAL_VOC\VOC2007/JPEGImages\009394.jpg 3,2,500,254,0 133,160,159,261,14                       </v>
      </c>
    </row>
    <row r="2349" spans="1:29" x14ac:dyDescent="0.2">
      <c r="A2349" t="s">
        <v>73695</v>
      </c>
      <c r="B2349" t="s">
        <v>73695</v>
      </c>
      <c r="C2349" t="s">
        <v>73695</v>
      </c>
      <c r="D2349" t="s">
        <v>73696</v>
      </c>
      <c r="AC2349" t="str">
        <f t="shared" si="36"/>
        <v xml:space="preserve">F:\CODE\FusionGAN\PASCAL_VOC\VOC2007/JPEGImages\009398.jpg F:\CODE\FusionGAN\PASCAL_VOC\VOC2007/JPEGImages\009398.jpg F:\CODE\FusionGAN\PASCAL_VOC\VOC2007/JPEGImages\009398.jpg 1,4,422,333,7                        </v>
      </c>
    </row>
    <row r="2350" spans="1:29" x14ac:dyDescent="0.2">
      <c r="A2350" t="s">
        <v>73697</v>
      </c>
      <c r="B2350" t="s">
        <v>73697</v>
      </c>
      <c r="C2350" t="s">
        <v>73697</v>
      </c>
      <c r="D2350" t="s">
        <v>73698</v>
      </c>
      <c r="AC2350" t="str">
        <f t="shared" si="36"/>
        <v xml:space="preserve">F:\CODE\FusionGAN\PASCAL_VOC\VOC2007/JPEGImages\009406.jpg F:\CODE\FusionGAN\PASCAL_VOC\VOC2007/JPEGImages\009406.jpg F:\CODE\FusionGAN\PASCAL_VOC\VOC2007/JPEGImages\009406.jpg 19,20,489,266,6                        </v>
      </c>
    </row>
    <row r="2351" spans="1:29" x14ac:dyDescent="0.2">
      <c r="A2351" t="s">
        <v>73699</v>
      </c>
      <c r="B2351" t="s">
        <v>73699</v>
      </c>
      <c r="C2351" t="s">
        <v>73699</v>
      </c>
      <c r="D2351" t="s">
        <v>73700</v>
      </c>
      <c r="E2351" t="s">
        <v>73701</v>
      </c>
      <c r="AC2351" t="str">
        <f t="shared" si="36"/>
        <v xml:space="preserve">F:\CODE\FusionGAN\PASCAL_VOC\VOC2007/JPEGImages\009407.jpg F:\CODE\FusionGAN\PASCAL_VOC\VOC2007/JPEGImages\009407.jpg F:\CODE\FusionGAN\PASCAL_VOC\VOC2007/JPEGImages\009407.jpg 146,97,253,304,14 25,123,322,480,12                       </v>
      </c>
    </row>
    <row r="2352" spans="1:29" x14ac:dyDescent="0.2">
      <c r="A2352" t="s">
        <v>73702</v>
      </c>
      <c r="B2352" t="s">
        <v>73702</v>
      </c>
      <c r="C2352" t="s">
        <v>73702</v>
      </c>
      <c r="D2352" t="s">
        <v>73703</v>
      </c>
      <c r="E2352" t="s">
        <v>73704</v>
      </c>
      <c r="F2352" t="s">
        <v>73705</v>
      </c>
      <c r="G2352" t="s">
        <v>73706</v>
      </c>
      <c r="AC2352" t="str">
        <f t="shared" si="36"/>
        <v xml:space="preserve">F:\CODE\FusionGAN\PASCAL_VOC\VOC2007/JPEGImages\009409.jpg F:\CODE\FusionGAN\PASCAL_VOC\VOC2007/JPEGImages\009409.jpg F:\CODE\FusionGAN\PASCAL_VOC\VOC2007/JPEGImages\009409.jpg 385,172,500,226,5 168,166,353,223,5 1,132,91,263,5 89,201,201,245,6                     </v>
      </c>
    </row>
    <row r="2353" spans="1:29" x14ac:dyDescent="0.2">
      <c r="A2353" t="s">
        <v>73707</v>
      </c>
      <c r="B2353" t="s">
        <v>73707</v>
      </c>
      <c r="C2353" t="s">
        <v>73707</v>
      </c>
      <c r="D2353" t="s">
        <v>73708</v>
      </c>
      <c r="E2353" t="s">
        <v>73709</v>
      </c>
      <c r="AC2353" t="str">
        <f t="shared" si="36"/>
        <v xml:space="preserve">F:\CODE\FusionGAN\PASCAL_VOC\VOC2007/JPEGImages\009410.jpg F:\CODE\FusionGAN\PASCAL_VOC\VOC2007/JPEGImages\009410.jpg F:\CODE\FusionGAN\PASCAL_VOC\VOC2007/JPEGImages\009410.jpg 10,3,457,375,14 40,125,351,375,14                       </v>
      </c>
    </row>
    <row r="2354" spans="1:29" x14ac:dyDescent="0.2">
      <c r="A2354" t="s">
        <v>73710</v>
      </c>
      <c r="B2354" t="s">
        <v>73710</v>
      </c>
      <c r="C2354" t="s">
        <v>73710</v>
      </c>
      <c r="D2354" t="s">
        <v>73711</v>
      </c>
      <c r="E2354" t="s">
        <v>73712</v>
      </c>
      <c r="AC2354" t="str">
        <f t="shared" si="36"/>
        <v xml:space="preserve">F:\CODE\FusionGAN\PASCAL_VOC\VOC2007/JPEGImages\009411.jpg F:\CODE\FusionGAN\PASCAL_VOC\VOC2007/JPEGImages\009411.jpg F:\CODE\FusionGAN\PASCAL_VOC\VOC2007/JPEGImages\009411.jpg 62,112,463,335,6 424,150,456,191,14                       </v>
      </c>
    </row>
    <row r="2355" spans="1:29" x14ac:dyDescent="0.2">
      <c r="A2355" t="s">
        <v>73713</v>
      </c>
      <c r="B2355" t="s">
        <v>73713</v>
      </c>
      <c r="C2355" t="s">
        <v>73713</v>
      </c>
      <c r="D2355" t="s">
        <v>73714</v>
      </c>
      <c r="E2355" t="s">
        <v>73715</v>
      </c>
      <c r="F2355" t="s">
        <v>73716</v>
      </c>
      <c r="G2355" t="s">
        <v>73717</v>
      </c>
      <c r="AC2355" t="str">
        <f t="shared" si="36"/>
        <v xml:space="preserve">F:\CODE\FusionGAN\PASCAL_VOC\VOC2007/JPEGImages\009413.jpg F:\CODE\FusionGAN\PASCAL_VOC\VOC2007/JPEGImages\009413.jpg F:\CODE\FusionGAN\PASCAL_VOC\VOC2007/JPEGImages\009413.jpg 24,70,149,264,8 26,231,181,500,14 252,9,500,361,14 48,333,500,500,10                     </v>
      </c>
    </row>
    <row r="2356" spans="1:29" x14ac:dyDescent="0.2">
      <c r="A2356" t="s">
        <v>73718</v>
      </c>
      <c r="B2356" t="s">
        <v>73718</v>
      </c>
      <c r="C2356" t="s">
        <v>73718</v>
      </c>
      <c r="D2356" t="s">
        <v>73719</v>
      </c>
      <c r="E2356" t="s">
        <v>73720</v>
      </c>
      <c r="F2356" t="s">
        <v>73721</v>
      </c>
      <c r="G2356" t="s">
        <v>73722</v>
      </c>
      <c r="H2356" t="s">
        <v>73723</v>
      </c>
      <c r="AC2356" t="str">
        <f t="shared" si="36"/>
        <v xml:space="preserve">F:\CODE\FusionGAN\PASCAL_VOC\VOC2007/JPEGImages\009417.jpg F:\CODE\FusionGAN\PASCAL_VOC\VOC2007/JPEGImages\009417.jpg F:\CODE\FusionGAN\PASCAL_VOC\VOC2007/JPEGImages\009417.jpg 62,29,144,93,16 216,183,299,266,16 238,94,330,220,16 136,54,164,94,16 368,15,401,36,16                    </v>
      </c>
    </row>
    <row r="2357" spans="1:29" x14ac:dyDescent="0.2">
      <c r="A2357" t="s">
        <v>73724</v>
      </c>
      <c r="B2357" t="s">
        <v>73724</v>
      </c>
      <c r="C2357" t="s">
        <v>73724</v>
      </c>
      <c r="D2357" t="s">
        <v>73725</v>
      </c>
      <c r="E2357" t="s">
        <v>73726</v>
      </c>
      <c r="F2357" t="s">
        <v>73727</v>
      </c>
      <c r="G2357" t="s">
        <v>73728</v>
      </c>
      <c r="AC2357" t="str">
        <f t="shared" si="36"/>
        <v xml:space="preserve">F:\CODE\FusionGAN\PASCAL_VOC\VOC2007/JPEGImages\009418.jpg F:\CODE\FusionGAN\PASCAL_VOC\VOC2007/JPEGImages\009418.jpg F:\CODE\FusionGAN\PASCAL_VOC\VOC2007/JPEGImages\009418.jpg 149,237,264,333,11 181,102,251,227,11 142,3,353,262,14 207,62,500,333,14                     </v>
      </c>
    </row>
    <row r="2358" spans="1:29" x14ac:dyDescent="0.2">
      <c r="A2358" t="s">
        <v>73729</v>
      </c>
      <c r="B2358" t="s">
        <v>73729</v>
      </c>
      <c r="C2358" t="s">
        <v>73729</v>
      </c>
      <c r="D2358" t="s">
        <v>73730</v>
      </c>
      <c r="E2358" t="s">
        <v>73731</v>
      </c>
      <c r="AC2358" t="str">
        <f t="shared" si="36"/>
        <v xml:space="preserve">F:\CODE\FusionGAN\PASCAL_VOC\VOC2007/JPEGImages\009419.jpg F:\CODE\FusionGAN\PASCAL_VOC\VOC2007/JPEGImages\009419.jpg F:\CODE\FusionGAN\PASCAL_VOC\VOC2007/JPEGImages\009419.jpg 52,68,134,195,15 145,207,181,277,15                       </v>
      </c>
    </row>
    <row r="2359" spans="1:29" x14ac:dyDescent="0.2">
      <c r="A2359" t="s">
        <v>73732</v>
      </c>
      <c r="B2359" t="s">
        <v>73732</v>
      </c>
      <c r="C2359" t="s">
        <v>73732</v>
      </c>
      <c r="D2359" t="s">
        <v>73733</v>
      </c>
      <c r="E2359" t="s">
        <v>73734</v>
      </c>
      <c r="AC2359" t="str">
        <f t="shared" si="36"/>
        <v xml:space="preserve">F:\CODE\FusionGAN\PASCAL_VOC\VOC2007/JPEGImages\009420.jpg F:\CODE\FusionGAN\PASCAL_VOC\VOC2007/JPEGImages\009420.jpg F:\CODE\FusionGAN\PASCAL_VOC\VOC2007/JPEGImages\009420.jpg 1,234,404,375,10 152,149,216,257,14                       </v>
      </c>
    </row>
    <row r="2360" spans="1:29" x14ac:dyDescent="0.2">
      <c r="A2360" t="s">
        <v>73735</v>
      </c>
      <c r="B2360" t="s">
        <v>73735</v>
      </c>
      <c r="C2360" t="s">
        <v>73735</v>
      </c>
      <c r="D2360" t="s">
        <v>73736</v>
      </c>
      <c r="E2360" t="s">
        <v>73737</v>
      </c>
      <c r="F2360" t="s">
        <v>73738</v>
      </c>
      <c r="G2360" t="s">
        <v>73739</v>
      </c>
      <c r="H2360" t="s">
        <v>73740</v>
      </c>
      <c r="I2360" t="s">
        <v>73741</v>
      </c>
      <c r="AC2360" t="str">
        <f t="shared" si="36"/>
        <v xml:space="preserve">F:\CODE\FusionGAN\PASCAL_VOC\VOC2007/JPEGImages\009421.jpg F:\CODE\FusionGAN\PASCAL_VOC\VOC2007/JPEGImages\009421.jpg F:\CODE\FusionGAN\PASCAL_VOC\VOC2007/JPEGImages\009421.jpg 135,71,234,291,14 229,64,327,184,14 117,139,253,359,14 281,123,402,333,14 200,132,295,310,14 384,109,500,212,17                   </v>
      </c>
    </row>
    <row r="2361" spans="1:29" x14ac:dyDescent="0.2">
      <c r="A2361" t="s">
        <v>73742</v>
      </c>
      <c r="B2361" t="s">
        <v>73742</v>
      </c>
      <c r="C2361" t="s">
        <v>73742</v>
      </c>
      <c r="D2361" t="s">
        <v>73743</v>
      </c>
      <c r="AC2361" t="str">
        <f t="shared" si="36"/>
        <v xml:space="preserve">F:\CODE\FusionGAN\PASCAL_VOC\VOC2007/JPEGImages\009422.jpg F:\CODE\FusionGAN\PASCAL_VOC\VOC2007/JPEGImages\009422.jpg F:\CODE\FusionGAN\PASCAL_VOC\VOC2007/JPEGImages\009422.jpg 2,2,481,325,2                        </v>
      </c>
    </row>
    <row r="2362" spans="1:29" x14ac:dyDescent="0.2">
      <c r="A2362" t="s">
        <v>73744</v>
      </c>
      <c r="B2362" t="s">
        <v>73744</v>
      </c>
      <c r="C2362" t="s">
        <v>73744</v>
      </c>
      <c r="D2362" t="s">
        <v>73745</v>
      </c>
      <c r="E2362" t="s">
        <v>73746</v>
      </c>
      <c r="AC2362" t="str">
        <f t="shared" si="36"/>
        <v xml:space="preserve">F:\CODE\FusionGAN\PASCAL_VOC\VOC2007/JPEGImages\009424.jpg F:\CODE\FusionGAN\PASCAL_VOC\VOC2007/JPEGImages\009424.jpg F:\CODE\FusionGAN\PASCAL_VOC\VOC2007/JPEGImages\009424.jpg 50,103,422,329,6 275,95,368,335,14                       </v>
      </c>
    </row>
    <row r="2363" spans="1:29" x14ac:dyDescent="0.2">
      <c r="A2363" t="s">
        <v>73747</v>
      </c>
      <c r="B2363" t="s">
        <v>73747</v>
      </c>
      <c r="C2363" t="s">
        <v>73747</v>
      </c>
      <c r="D2363" t="s">
        <v>73748</v>
      </c>
      <c r="AC2363" t="str">
        <f t="shared" si="36"/>
        <v xml:space="preserve">F:\CODE\FusionGAN\PASCAL_VOC\VOC2007/JPEGImages\009429.jpg F:\CODE\FusionGAN\PASCAL_VOC\VOC2007/JPEGImages\009429.jpg F:\CODE\FusionGAN\PASCAL_VOC\VOC2007/JPEGImages\009429.jpg 205,197,316,240,9                        </v>
      </c>
    </row>
    <row r="2364" spans="1:29" x14ac:dyDescent="0.2">
      <c r="A2364" t="s">
        <v>73749</v>
      </c>
      <c r="B2364" t="s">
        <v>73749</v>
      </c>
      <c r="C2364" t="s">
        <v>73749</v>
      </c>
      <c r="D2364" t="s">
        <v>73750</v>
      </c>
      <c r="AC2364" t="str">
        <f t="shared" si="36"/>
        <v xml:space="preserve">F:\CODE\FusionGAN\PASCAL_VOC\VOC2007/JPEGImages\009432.jpg F:\CODE\FusionGAN\PASCAL_VOC\VOC2007/JPEGImages\009432.jpg F:\CODE\FusionGAN\PASCAL_VOC\VOC2007/JPEGImages\009432.jpg 5,90,497,260,0                        </v>
      </c>
    </row>
    <row r="2365" spans="1:29" x14ac:dyDescent="0.2">
      <c r="A2365" t="s">
        <v>73751</v>
      </c>
      <c r="B2365" t="s">
        <v>73751</v>
      </c>
      <c r="C2365" t="s">
        <v>73751</v>
      </c>
      <c r="D2365" t="s">
        <v>73752</v>
      </c>
      <c r="E2365" t="s">
        <v>73753</v>
      </c>
      <c r="F2365" t="s">
        <v>73754</v>
      </c>
      <c r="G2365" t="s">
        <v>73755</v>
      </c>
      <c r="H2365" t="s">
        <v>73756</v>
      </c>
      <c r="AC2365" t="str">
        <f t="shared" si="36"/>
        <v xml:space="preserve">F:\CODE\FusionGAN\PASCAL_VOC\VOC2007/JPEGImages\009434.jpg F:\CODE\FusionGAN\PASCAL_VOC\VOC2007/JPEGImages\009434.jpg F:\CODE\FusionGAN\PASCAL_VOC\VOC2007/JPEGImages\009434.jpg 16,82,482,301,6 354,15,433,105,14 209,7,284,82,14 160,1,208,45,14 395,1,472,61,14                    </v>
      </c>
    </row>
    <row r="2366" spans="1:29" x14ac:dyDescent="0.2">
      <c r="A2366" t="s">
        <v>73757</v>
      </c>
      <c r="B2366" t="s">
        <v>73757</v>
      </c>
      <c r="C2366" t="s">
        <v>73757</v>
      </c>
      <c r="D2366" t="s">
        <v>73758</v>
      </c>
      <c r="AC2366" t="str">
        <f t="shared" si="36"/>
        <v xml:space="preserve">F:\CODE\FusionGAN\PASCAL_VOC\VOC2007/JPEGImages\009446.jpg F:\CODE\FusionGAN\PASCAL_VOC\VOC2007/JPEGImages\009446.jpg F:\CODE\FusionGAN\PASCAL_VOC\VOC2007/JPEGImages\009446.jpg 15,47,252,298,19                        </v>
      </c>
    </row>
    <row r="2367" spans="1:29" x14ac:dyDescent="0.2">
      <c r="A2367" t="s">
        <v>73759</v>
      </c>
      <c r="B2367" t="s">
        <v>73759</v>
      </c>
      <c r="C2367" t="s">
        <v>73759</v>
      </c>
      <c r="D2367" t="s">
        <v>73760</v>
      </c>
      <c r="E2367" t="s">
        <v>73761</v>
      </c>
      <c r="F2367" t="s">
        <v>73762</v>
      </c>
      <c r="G2367" t="s">
        <v>73763</v>
      </c>
      <c r="H2367" t="s">
        <v>73764</v>
      </c>
      <c r="I2367" t="s">
        <v>73765</v>
      </c>
      <c r="J2367" t="s">
        <v>73766</v>
      </c>
      <c r="AC2367" t="str">
        <f t="shared" si="36"/>
        <v xml:space="preserve">F:\CODE\FusionGAN\PASCAL_VOC\VOC2007/JPEGImages\009458.jpg F:\CODE\FusionGAN\PASCAL_VOC\VOC2007/JPEGImages\009458.jpg F:\CODE\FusionGAN\PASCAL_VOC\VOC2007/JPEGImages\009458.jpg 2,20,111,98,4 113,13,202,110,4 202,24,290,113,4 288,40,364,107,4 338,14,402,66,4 380,52,465,103,4 397,5,473,65,4                  </v>
      </c>
    </row>
    <row r="2368" spans="1:29" x14ac:dyDescent="0.2">
      <c r="A2368" t="s">
        <v>73767</v>
      </c>
      <c r="B2368" t="s">
        <v>73767</v>
      </c>
      <c r="C2368" t="s">
        <v>73767</v>
      </c>
      <c r="D2368" t="s">
        <v>73768</v>
      </c>
      <c r="E2368" t="s">
        <v>73769</v>
      </c>
      <c r="AC2368" t="str">
        <f t="shared" si="36"/>
        <v xml:space="preserve">F:\CODE\FusionGAN\PASCAL_VOC\VOC2007/JPEGImages\009460.jpg F:\CODE\FusionGAN\PASCAL_VOC\VOC2007/JPEGImages\009460.jpg F:\CODE\FusionGAN\PASCAL_VOC\VOC2007/JPEGImages\009460.jpg 3,49,377,373,14 352,273,500,375,14                       </v>
      </c>
    </row>
    <row r="2369" spans="1:29" x14ac:dyDescent="0.2">
      <c r="A2369" t="s">
        <v>73770</v>
      </c>
      <c r="B2369" t="s">
        <v>73770</v>
      </c>
      <c r="C2369" t="s">
        <v>73770</v>
      </c>
      <c r="D2369" t="s">
        <v>73771</v>
      </c>
      <c r="AC2369" t="str">
        <f t="shared" si="36"/>
        <v xml:space="preserve">F:\CODE\FusionGAN\PASCAL_VOC\VOC2007/JPEGImages\009463.jpg F:\CODE\FusionGAN\PASCAL_VOC\VOC2007/JPEGImages\009463.jpg F:\CODE\FusionGAN\PASCAL_VOC\VOC2007/JPEGImages\009463.jpg 1,174,139,330,9                        </v>
      </c>
    </row>
    <row r="2370" spans="1:29" x14ac:dyDescent="0.2">
      <c r="A2370" t="s">
        <v>73772</v>
      </c>
      <c r="B2370" t="s">
        <v>73772</v>
      </c>
      <c r="C2370" t="s">
        <v>73772</v>
      </c>
      <c r="D2370" t="s">
        <v>73773</v>
      </c>
      <c r="AC2370" t="str">
        <f t="shared" ref="AC2370:AC2433" si="37">A2370&amp;" "&amp;B2370&amp;" "&amp;C2370&amp;" "&amp;D2370&amp;" "&amp;E2370&amp;" "&amp;F2370&amp;" "&amp;G2370&amp;" "&amp;H2370&amp;" "&amp;I2370&amp;" "&amp;J2370&amp;" "&amp;K2370&amp;" "&amp;L2370&amp;" "&amp;M2370&amp;" "&amp;N2370&amp;" "&amp;O2370&amp;" "&amp;P2370&amp;" "&amp;Q2370&amp;" "&amp;R2370&amp;" "&amp;S2370&amp;" "&amp;T2370&amp;" "&amp;U2370&amp;" "&amp;V2370&amp;" "&amp;W2370&amp;" "&amp;X2370&amp;" "&amp;Y2370&amp;" "&amp;Z2370&amp;" "&amp;AA2370&amp;" "&amp;AB2370</f>
        <v xml:space="preserve">F:\CODE\FusionGAN\PASCAL_VOC\VOC2007/JPEGImages\009465.jpg F:\CODE\FusionGAN\PASCAL_VOC\VOC2007/JPEGImages\009465.jpg F:\CODE\FusionGAN\PASCAL_VOC\VOC2007/JPEGImages\009465.jpg 15,37,390,335,12                        </v>
      </c>
    </row>
    <row r="2371" spans="1:29" x14ac:dyDescent="0.2">
      <c r="A2371" t="s">
        <v>73774</v>
      </c>
      <c r="B2371" t="s">
        <v>73774</v>
      </c>
      <c r="C2371" t="s">
        <v>73774</v>
      </c>
      <c r="D2371" t="s">
        <v>73775</v>
      </c>
      <c r="AC2371" t="str">
        <f t="shared" si="37"/>
        <v xml:space="preserve">F:\CODE\FusionGAN\PASCAL_VOC\VOC2007/JPEGImages\009466.jpg F:\CODE\FusionGAN\PASCAL_VOC\VOC2007/JPEGImages\009466.jpg F:\CODE\FusionGAN\PASCAL_VOC\VOC2007/JPEGImages\009466.jpg 157,220,398,436,8                        </v>
      </c>
    </row>
    <row r="2372" spans="1:29" x14ac:dyDescent="0.2">
      <c r="A2372" t="s">
        <v>73776</v>
      </c>
      <c r="B2372" t="s">
        <v>73776</v>
      </c>
      <c r="C2372" t="s">
        <v>73776</v>
      </c>
      <c r="D2372" t="s">
        <v>73777</v>
      </c>
      <c r="E2372" t="s">
        <v>73778</v>
      </c>
      <c r="F2372" t="s">
        <v>73779</v>
      </c>
      <c r="G2372" t="s">
        <v>73780</v>
      </c>
      <c r="AC2372" t="str">
        <f t="shared" si="37"/>
        <v xml:space="preserve">F:\CODE\FusionGAN\PASCAL_VOC\VOC2007/JPEGImages\009469.jpg F:\CODE\FusionGAN\PASCAL_VOC\VOC2007/JPEGImages\009469.jpg F:\CODE\FusionGAN\PASCAL_VOC\VOC2007/JPEGImages\009469.jpg 36,112,482,322,6 1,111,130,188,6 414,71,463,156,14 205,80,236,117,14                     </v>
      </c>
    </row>
    <row r="2373" spans="1:29" x14ac:dyDescent="0.2">
      <c r="A2373" t="s">
        <v>73781</v>
      </c>
      <c r="B2373" t="s">
        <v>73781</v>
      </c>
      <c r="C2373" t="s">
        <v>73781</v>
      </c>
      <c r="D2373" t="s">
        <v>73782</v>
      </c>
      <c r="AC2373" t="str">
        <f t="shared" si="37"/>
        <v xml:space="preserve">F:\CODE\FusionGAN\PASCAL_VOC\VOC2007/JPEGImages\009476.jpg F:\CODE\FusionGAN\PASCAL_VOC\VOC2007/JPEGImages\009476.jpg F:\CODE\FusionGAN\PASCAL_VOC\VOC2007/JPEGImages\009476.jpg 47,114,479,278,0                        </v>
      </c>
    </row>
    <row r="2374" spans="1:29" x14ac:dyDescent="0.2">
      <c r="A2374" t="s">
        <v>73783</v>
      </c>
      <c r="B2374" t="s">
        <v>73783</v>
      </c>
      <c r="C2374" t="s">
        <v>73783</v>
      </c>
      <c r="D2374" t="s">
        <v>73784</v>
      </c>
      <c r="AC2374" t="str">
        <f t="shared" si="37"/>
        <v xml:space="preserve">F:\CODE\FusionGAN\PASCAL_VOC\VOC2007/JPEGImages\009488.jpg F:\CODE\FusionGAN\PASCAL_VOC\VOC2007/JPEGImages\009488.jpg F:\CODE\FusionGAN\PASCAL_VOC\VOC2007/JPEGImages\009488.jpg 124,89,334,404,2                        </v>
      </c>
    </row>
    <row r="2375" spans="1:29" x14ac:dyDescent="0.2">
      <c r="A2375" t="s">
        <v>73785</v>
      </c>
      <c r="B2375" t="s">
        <v>73785</v>
      </c>
      <c r="C2375" t="s">
        <v>73785</v>
      </c>
      <c r="D2375" t="s">
        <v>73786</v>
      </c>
      <c r="AC2375" t="str">
        <f t="shared" si="37"/>
        <v xml:space="preserve">F:\CODE\FusionGAN\PASCAL_VOC\VOC2007/JPEGImages\009490.jpg F:\CODE\FusionGAN\PASCAL_VOC\VOC2007/JPEGImages\009490.jpg F:\CODE\FusionGAN\PASCAL_VOC\VOC2007/JPEGImages\009490.jpg 1,87,210,483,14                        </v>
      </c>
    </row>
    <row r="2376" spans="1:29" x14ac:dyDescent="0.2">
      <c r="A2376" t="s">
        <v>73787</v>
      </c>
      <c r="B2376" t="s">
        <v>73787</v>
      </c>
      <c r="C2376" t="s">
        <v>73787</v>
      </c>
      <c r="D2376" t="s">
        <v>73788</v>
      </c>
      <c r="E2376" t="s">
        <v>73789</v>
      </c>
      <c r="F2376" t="s">
        <v>73790</v>
      </c>
      <c r="G2376" t="s">
        <v>73791</v>
      </c>
      <c r="AC2376" t="str">
        <f t="shared" si="37"/>
        <v xml:space="preserve">F:\CODE\FusionGAN\PASCAL_VOC\VOC2007/JPEGImages\009491.jpg F:\CODE\FusionGAN\PASCAL_VOC\VOC2007/JPEGImages\009491.jpg F:\CODE\FusionGAN\PASCAL_VOC\VOC2007/JPEGImages\009491.jpg 101,138,348,279,17 173,1,266,142,15 3,2,64,230,15 361,177,500,286,17                     </v>
      </c>
    </row>
    <row r="2377" spans="1:29" x14ac:dyDescent="0.2">
      <c r="A2377" t="s">
        <v>73792</v>
      </c>
      <c r="B2377" t="s">
        <v>73792</v>
      </c>
      <c r="C2377" t="s">
        <v>73792</v>
      </c>
      <c r="D2377" t="s">
        <v>73793</v>
      </c>
      <c r="AC2377" t="str">
        <f t="shared" si="37"/>
        <v xml:space="preserve">F:\CODE\FusionGAN\PASCAL_VOC\VOC2007/JPEGImages\009496.jpg F:\CODE\FusionGAN\PASCAL_VOC\VOC2007/JPEGImages\009496.jpg F:\CODE\FusionGAN\PASCAL_VOC\VOC2007/JPEGImages\009496.jpg 12,65,479,319,14                        </v>
      </c>
    </row>
    <row r="2378" spans="1:29" x14ac:dyDescent="0.2">
      <c r="A2378" t="s">
        <v>73794</v>
      </c>
      <c r="B2378" t="s">
        <v>73794</v>
      </c>
      <c r="C2378" t="s">
        <v>73794</v>
      </c>
      <c r="D2378" t="s">
        <v>73795</v>
      </c>
      <c r="E2378" t="s">
        <v>73796</v>
      </c>
      <c r="F2378" t="s">
        <v>73797</v>
      </c>
      <c r="G2378" t="s">
        <v>73798</v>
      </c>
      <c r="AC2378" t="str">
        <f t="shared" si="37"/>
        <v xml:space="preserve">F:\CODE\FusionGAN\PASCAL_VOC\VOC2007/JPEGImages\009497.jpg F:\CODE\FusionGAN\PASCAL_VOC\VOC2007/JPEGImages\009497.jpg F:\CODE\FusionGAN\PASCAL_VOC\VOC2007/JPEGImages\009497.jpg 97,106,299,374,14 178,80,319,255,14 403,316,417,361,4 360,312,377,354,4                     </v>
      </c>
    </row>
    <row r="2379" spans="1:29" x14ac:dyDescent="0.2">
      <c r="A2379" t="s">
        <v>73799</v>
      </c>
      <c r="B2379" t="s">
        <v>73799</v>
      </c>
      <c r="C2379" t="s">
        <v>73799</v>
      </c>
      <c r="D2379" t="s">
        <v>73800</v>
      </c>
      <c r="AC2379" t="str">
        <f t="shared" si="37"/>
        <v xml:space="preserve">F:\CODE\FusionGAN\PASCAL_VOC\VOC2007/JPEGImages\009499.jpg F:\CODE\FusionGAN\PASCAL_VOC\VOC2007/JPEGImages\009499.jpg F:\CODE\FusionGAN\PASCAL_VOC\VOC2007/JPEGImages\009499.jpg 3,1,306,500,14                        </v>
      </c>
    </row>
    <row r="2380" spans="1:29" x14ac:dyDescent="0.2">
      <c r="A2380" t="s">
        <v>73801</v>
      </c>
      <c r="B2380" t="s">
        <v>73801</v>
      </c>
      <c r="C2380" t="s">
        <v>73801</v>
      </c>
      <c r="D2380" t="s">
        <v>73802</v>
      </c>
      <c r="E2380" t="s">
        <v>73803</v>
      </c>
      <c r="AC2380" t="str">
        <f t="shared" si="37"/>
        <v xml:space="preserve">F:\CODE\FusionGAN\PASCAL_VOC\VOC2007/JPEGImages\009504.jpg F:\CODE\FusionGAN\PASCAL_VOC\VOC2007/JPEGImages\009504.jpg F:\CODE\FusionGAN\PASCAL_VOC\VOC2007/JPEGImages\009504.jpg 105,106,324,482,13 137,51,395,442,14                       </v>
      </c>
    </row>
    <row r="2381" spans="1:29" x14ac:dyDescent="0.2">
      <c r="A2381" t="s">
        <v>73804</v>
      </c>
      <c r="B2381" t="s">
        <v>73804</v>
      </c>
      <c r="C2381" t="s">
        <v>73804</v>
      </c>
      <c r="D2381" t="s">
        <v>73805</v>
      </c>
      <c r="AC2381" t="str">
        <f t="shared" si="37"/>
        <v xml:space="preserve">F:\CODE\FusionGAN\PASCAL_VOC\VOC2007/JPEGImages\009508.jpg F:\CODE\FusionGAN\PASCAL_VOC\VOC2007/JPEGImages\009508.jpg F:\CODE\FusionGAN\PASCAL_VOC\VOC2007/JPEGImages\009508.jpg 175,318,228,385,18                        </v>
      </c>
    </row>
    <row r="2382" spans="1:29" x14ac:dyDescent="0.2">
      <c r="A2382" t="s">
        <v>73806</v>
      </c>
      <c r="B2382" t="s">
        <v>73806</v>
      </c>
      <c r="C2382" t="s">
        <v>73806</v>
      </c>
      <c r="D2382" t="s">
        <v>73807</v>
      </c>
      <c r="E2382" t="s">
        <v>73808</v>
      </c>
      <c r="F2382" t="s">
        <v>73809</v>
      </c>
      <c r="AC2382" t="str">
        <f t="shared" si="37"/>
        <v xml:space="preserve">F:\CODE\FusionGAN\PASCAL_VOC\VOC2007/JPEGImages\009512.jpg F:\CODE\FusionGAN\PASCAL_VOC\VOC2007/JPEGImages\009512.jpg F:\CODE\FusionGAN\PASCAL_VOC\VOC2007/JPEGImages\009512.jpg 236,275,374,500,12 2,143,191,500,14 23,127,51,221,14                      </v>
      </c>
    </row>
    <row r="2383" spans="1:29" x14ac:dyDescent="0.2">
      <c r="A2383" t="s">
        <v>73810</v>
      </c>
      <c r="B2383" t="s">
        <v>73810</v>
      </c>
      <c r="C2383" t="s">
        <v>73810</v>
      </c>
      <c r="D2383" t="s">
        <v>73811</v>
      </c>
      <c r="E2383" t="s">
        <v>73812</v>
      </c>
      <c r="F2383" t="s">
        <v>73813</v>
      </c>
      <c r="G2383" t="s">
        <v>73814</v>
      </c>
      <c r="AC2383" t="str">
        <f t="shared" si="37"/>
        <v xml:space="preserve">F:\CODE\FusionGAN\PASCAL_VOC\VOC2007/JPEGImages\009515.jpg F:\CODE\FusionGAN\PASCAL_VOC\VOC2007/JPEGImages\009515.jpg F:\CODE\FusionGAN\PASCAL_VOC\VOC2007/JPEGImages\009515.jpg 2,216,62,250,6 66,195,135,231,6 118,172,167,198,6 115,176,144,198,6                     </v>
      </c>
    </row>
    <row r="2384" spans="1:29" x14ac:dyDescent="0.2">
      <c r="A2384" t="s">
        <v>73815</v>
      </c>
      <c r="B2384" t="s">
        <v>73815</v>
      </c>
      <c r="C2384" t="s">
        <v>73815</v>
      </c>
      <c r="D2384" t="s">
        <v>73816</v>
      </c>
      <c r="AC2384" t="str">
        <f t="shared" si="37"/>
        <v xml:space="preserve">F:\CODE\FusionGAN\PASCAL_VOC\VOC2007/JPEGImages\009516.jpg F:\CODE\FusionGAN\PASCAL_VOC\VOC2007/JPEGImages\009516.jpg F:\CODE\FusionGAN\PASCAL_VOC\VOC2007/JPEGImages\009516.jpg 17,62,375,500,7                        </v>
      </c>
    </row>
    <row r="2385" spans="1:29" x14ac:dyDescent="0.2">
      <c r="A2385" t="s">
        <v>73817</v>
      </c>
      <c r="B2385" t="s">
        <v>73817</v>
      </c>
      <c r="C2385" t="s">
        <v>73817</v>
      </c>
      <c r="D2385" t="s">
        <v>73818</v>
      </c>
      <c r="E2385" t="s">
        <v>73819</v>
      </c>
      <c r="AC2385" t="str">
        <f t="shared" si="37"/>
        <v xml:space="preserve">F:\CODE\FusionGAN\PASCAL_VOC\VOC2007/JPEGImages\009518.jpg F:\CODE\FusionGAN\PASCAL_VOC\VOC2007/JPEGImages\009518.jpg F:\CODE\FusionGAN\PASCAL_VOC\VOC2007/JPEGImages\009518.jpg 125,43,412,356,11 222,1,330,268,14                       </v>
      </c>
    </row>
    <row r="2386" spans="1:29" x14ac:dyDescent="0.2">
      <c r="A2386" t="s">
        <v>73820</v>
      </c>
      <c r="B2386" t="s">
        <v>73820</v>
      </c>
      <c r="C2386" t="s">
        <v>73820</v>
      </c>
      <c r="D2386" t="s">
        <v>73821</v>
      </c>
      <c r="E2386" t="s">
        <v>73822</v>
      </c>
      <c r="F2386" t="s">
        <v>73823</v>
      </c>
      <c r="G2386" t="s">
        <v>73824</v>
      </c>
      <c r="AC2386" t="str">
        <f t="shared" si="37"/>
        <v xml:space="preserve">F:\CODE\FusionGAN\PASCAL_VOC\VOC2007/JPEGImages\009520.jpg F:\CODE\FusionGAN\PASCAL_VOC\VOC2007/JPEGImages\009520.jpg F:\CODE\FusionGAN\PASCAL_VOC\VOC2007/JPEGImages\009520.jpg 458,155,500,308,8 270,75,496,359,14 128,72,312,359,14 2,77,150,307,14                     </v>
      </c>
    </row>
    <row r="2387" spans="1:29" x14ac:dyDescent="0.2">
      <c r="A2387" t="s">
        <v>73825</v>
      </c>
      <c r="B2387" t="s">
        <v>73825</v>
      </c>
      <c r="C2387" t="s">
        <v>73825</v>
      </c>
      <c r="D2387" t="s">
        <v>73826</v>
      </c>
      <c r="AC2387" t="str">
        <f t="shared" si="37"/>
        <v xml:space="preserve">F:\CODE\FusionGAN\PASCAL_VOC\VOC2007/JPEGImages\009523.jpg F:\CODE\FusionGAN\PASCAL_VOC\VOC2007/JPEGImages\009523.jpg F:\CODE\FusionGAN\PASCAL_VOC\VOC2007/JPEGImages\009523.jpg 125,150,231,252,0                        </v>
      </c>
    </row>
    <row r="2388" spans="1:29" x14ac:dyDescent="0.2">
      <c r="A2388" t="s">
        <v>73827</v>
      </c>
      <c r="B2388" t="s">
        <v>73827</v>
      </c>
      <c r="C2388" t="s">
        <v>73827</v>
      </c>
      <c r="D2388" t="s">
        <v>73828</v>
      </c>
      <c r="AC2388" t="str">
        <f t="shared" si="37"/>
        <v xml:space="preserve">F:\CODE\FusionGAN\PASCAL_VOC\VOC2007/JPEGImages\009524.jpg F:\CODE\FusionGAN\PASCAL_VOC\VOC2007/JPEGImages\009524.jpg F:\CODE\FusionGAN\PASCAL_VOC\VOC2007/JPEGImages\009524.jpg 316,84,376,193,14                        </v>
      </c>
    </row>
    <row r="2389" spans="1:29" x14ac:dyDescent="0.2">
      <c r="A2389" t="s">
        <v>73829</v>
      </c>
      <c r="B2389" t="s">
        <v>73829</v>
      </c>
      <c r="C2389" t="s">
        <v>73829</v>
      </c>
      <c r="D2389" t="s">
        <v>73830</v>
      </c>
      <c r="E2389" t="s">
        <v>73831</v>
      </c>
      <c r="F2389" t="s">
        <v>73832</v>
      </c>
      <c r="AC2389" t="str">
        <f t="shared" si="37"/>
        <v xml:space="preserve">F:\CODE\FusionGAN\PASCAL_VOC\VOC2007/JPEGImages\009526.jpg F:\CODE\FusionGAN\PASCAL_VOC\VOC2007/JPEGImages\009526.jpg F:\CODE\FusionGAN\PASCAL_VOC\VOC2007/JPEGImages\009526.jpg 175,314,375,500,10 215,430,323,500,8 273,206,295,263,14                      </v>
      </c>
    </row>
    <row r="2390" spans="1:29" x14ac:dyDescent="0.2">
      <c r="A2390" t="s">
        <v>73833</v>
      </c>
      <c r="B2390" t="s">
        <v>73833</v>
      </c>
      <c r="C2390" t="s">
        <v>73833</v>
      </c>
      <c r="D2390" t="s">
        <v>73834</v>
      </c>
      <c r="AC2390" t="str">
        <f t="shared" si="37"/>
        <v xml:space="preserve">F:\CODE\FusionGAN\PASCAL_VOC\VOC2007/JPEGImages\009528.jpg F:\CODE\FusionGAN\PASCAL_VOC\VOC2007/JPEGImages\009528.jpg F:\CODE\FusionGAN\PASCAL_VOC\VOC2007/JPEGImages\009528.jpg 86,67,489,322,7                        </v>
      </c>
    </row>
    <row r="2391" spans="1:29" x14ac:dyDescent="0.2">
      <c r="A2391" t="s">
        <v>73835</v>
      </c>
      <c r="B2391" t="s">
        <v>73835</v>
      </c>
      <c r="C2391" t="s">
        <v>73835</v>
      </c>
      <c r="D2391" t="s">
        <v>73836</v>
      </c>
      <c r="E2391" t="s">
        <v>73837</v>
      </c>
      <c r="AC2391" t="str">
        <f t="shared" si="37"/>
        <v xml:space="preserve">F:\CODE\FusionGAN\PASCAL_VOC\VOC2007/JPEGImages\009537.jpg F:\CODE\FusionGAN\PASCAL_VOC\VOC2007/JPEGImages\009537.jpg F:\CODE\FusionGAN\PASCAL_VOC\VOC2007/JPEGImages\009537.jpg 129,161,150,201,14 8,10,500,221,18                       </v>
      </c>
    </row>
    <row r="2392" spans="1:29" x14ac:dyDescent="0.2">
      <c r="A2392" t="s">
        <v>73838</v>
      </c>
      <c r="B2392" t="s">
        <v>73838</v>
      </c>
      <c r="C2392" t="s">
        <v>73838</v>
      </c>
      <c r="D2392" t="s">
        <v>73839</v>
      </c>
      <c r="E2392" t="s">
        <v>73840</v>
      </c>
      <c r="F2392" t="s">
        <v>73841</v>
      </c>
      <c r="G2392" t="s">
        <v>73842</v>
      </c>
      <c r="AC2392" t="str">
        <f t="shared" si="37"/>
        <v xml:space="preserve">F:\CODE\FusionGAN\PASCAL_VOC\VOC2007/JPEGImages\009541.jpg F:\CODE\FusionGAN\PASCAL_VOC\VOC2007/JPEGImages\009541.jpg F:\CODE\FusionGAN\PASCAL_VOC\VOC2007/JPEGImages\009541.jpg 101,269,241,423,14 256,256,330,391,14 87,298,208,429,8 250,293,344,409,8                     </v>
      </c>
    </row>
    <row r="2393" spans="1:29" x14ac:dyDescent="0.2">
      <c r="A2393" t="s">
        <v>73843</v>
      </c>
      <c r="B2393" t="s">
        <v>73843</v>
      </c>
      <c r="C2393" t="s">
        <v>73843</v>
      </c>
      <c r="D2393" t="s">
        <v>73844</v>
      </c>
      <c r="E2393" t="s">
        <v>73845</v>
      </c>
      <c r="AC2393" t="str">
        <f t="shared" si="37"/>
        <v xml:space="preserve">F:\CODE\FusionGAN\PASCAL_VOC\VOC2007/JPEGImages\009542.jpg F:\CODE\FusionGAN\PASCAL_VOC\VOC2007/JPEGImages\009542.jpg F:\CODE\FusionGAN\PASCAL_VOC\VOC2007/JPEGImages\009542.jpg 8,17,251,332,14 137,116,486,331,14                       </v>
      </c>
    </row>
    <row r="2394" spans="1:29" x14ac:dyDescent="0.2">
      <c r="A2394" t="s">
        <v>73846</v>
      </c>
      <c r="B2394" t="s">
        <v>73846</v>
      </c>
      <c r="C2394" t="s">
        <v>73846</v>
      </c>
      <c r="D2394" t="s">
        <v>73847</v>
      </c>
      <c r="AC2394" t="str">
        <f t="shared" si="37"/>
        <v xml:space="preserve">F:\CODE\FusionGAN\PASCAL_VOC\VOC2007/JPEGImages\009545.jpg F:\CODE\FusionGAN\PASCAL_VOC\VOC2007/JPEGImages\009545.jpg F:\CODE\FusionGAN\PASCAL_VOC\VOC2007/JPEGImages\009545.jpg 175,29,500,333,9                        </v>
      </c>
    </row>
    <row r="2395" spans="1:29" x14ac:dyDescent="0.2">
      <c r="A2395" t="s">
        <v>73848</v>
      </c>
      <c r="B2395" t="s">
        <v>73848</v>
      </c>
      <c r="C2395" t="s">
        <v>73848</v>
      </c>
      <c r="D2395" t="s">
        <v>73849</v>
      </c>
      <c r="AC2395" t="str">
        <f t="shared" si="37"/>
        <v xml:space="preserve">F:\CODE\FusionGAN\PASCAL_VOC\VOC2007/JPEGImages\009549.jpg F:\CODE\FusionGAN\PASCAL_VOC\VOC2007/JPEGImages\009549.jpg F:\CODE\FusionGAN\PASCAL_VOC\VOC2007/JPEGImages\009549.jpg 3,62,378,375,7                        </v>
      </c>
    </row>
    <row r="2396" spans="1:29" x14ac:dyDescent="0.2">
      <c r="A2396" t="s">
        <v>73850</v>
      </c>
      <c r="B2396" t="s">
        <v>73850</v>
      </c>
      <c r="C2396" t="s">
        <v>73850</v>
      </c>
      <c r="D2396" t="s">
        <v>73851</v>
      </c>
      <c r="AC2396" t="str">
        <f t="shared" si="37"/>
        <v xml:space="preserve">F:\CODE\FusionGAN\PASCAL_VOC\VOC2007/JPEGImages\009551.jpg F:\CODE\FusionGAN\PASCAL_VOC\VOC2007/JPEGImages\009551.jpg F:\CODE\FusionGAN\PASCAL_VOC\VOC2007/JPEGImages\009551.jpg 214,126,426,359,14                        </v>
      </c>
    </row>
    <row r="2397" spans="1:29" x14ac:dyDescent="0.2">
      <c r="A2397" t="s">
        <v>73852</v>
      </c>
      <c r="B2397" t="s">
        <v>73852</v>
      </c>
      <c r="C2397" t="s">
        <v>73852</v>
      </c>
      <c r="D2397" t="s">
        <v>73853</v>
      </c>
      <c r="E2397" t="s">
        <v>73854</v>
      </c>
      <c r="AC2397" t="str">
        <f t="shared" si="37"/>
        <v xml:space="preserve">F:\CODE\FusionGAN\PASCAL_VOC\VOC2007/JPEGImages\009557.jpg F:\CODE\FusionGAN\PASCAL_VOC\VOC2007/JPEGImages\009557.jpg F:\CODE\FusionGAN\PASCAL_VOC\VOC2007/JPEGImages\009557.jpg 121,275,199,365,1 116,216,181,365,14                       </v>
      </c>
    </row>
    <row r="2398" spans="1:29" x14ac:dyDescent="0.2">
      <c r="A2398" t="s">
        <v>73855</v>
      </c>
      <c r="B2398" t="s">
        <v>73855</v>
      </c>
      <c r="C2398" t="s">
        <v>73855</v>
      </c>
      <c r="D2398" t="s">
        <v>73856</v>
      </c>
      <c r="AC2398" t="str">
        <f t="shared" si="37"/>
        <v xml:space="preserve">F:\CODE\FusionGAN\PASCAL_VOC\VOC2007/JPEGImages\009562.jpg F:\CODE\FusionGAN\PASCAL_VOC\VOC2007/JPEGImages\009562.jpg F:\CODE\FusionGAN\PASCAL_VOC\VOC2007/JPEGImages\009562.jpg 16,38,355,472,11                        </v>
      </c>
    </row>
    <row r="2399" spans="1:29" x14ac:dyDescent="0.2">
      <c r="A2399" t="s">
        <v>73857</v>
      </c>
      <c r="B2399" t="s">
        <v>73857</v>
      </c>
      <c r="C2399" t="s">
        <v>73857</v>
      </c>
      <c r="D2399" t="s">
        <v>73858</v>
      </c>
      <c r="AC2399" t="str">
        <f t="shared" si="37"/>
        <v xml:space="preserve">F:\CODE\FusionGAN\PASCAL_VOC\VOC2007/JPEGImages\009566.jpg F:\CODE\FusionGAN\PASCAL_VOC\VOC2007/JPEGImages\009566.jpg F:\CODE\FusionGAN\PASCAL_VOC\VOC2007/JPEGImages\009566.jpg 146,150,304,232,2                        </v>
      </c>
    </row>
    <row r="2400" spans="1:29" x14ac:dyDescent="0.2">
      <c r="A2400" t="s">
        <v>73859</v>
      </c>
      <c r="B2400" t="s">
        <v>73859</v>
      </c>
      <c r="C2400" t="s">
        <v>73859</v>
      </c>
      <c r="D2400" t="s">
        <v>73860</v>
      </c>
      <c r="E2400" t="s">
        <v>73861</v>
      </c>
      <c r="AC2400" t="str">
        <f t="shared" si="37"/>
        <v xml:space="preserve">F:\CODE\FusionGAN\PASCAL_VOC\VOC2007/JPEGImages\009573.jpg F:\CODE\FusionGAN\PASCAL_VOC\VOC2007/JPEGImages\009573.jpg F:\CODE\FusionGAN\PASCAL_VOC\VOC2007/JPEGImages\009573.jpg 274,136,455,295,13 155,47,432,291,14                       </v>
      </c>
    </row>
    <row r="2401" spans="1:29" x14ac:dyDescent="0.2">
      <c r="A2401" t="s">
        <v>73862</v>
      </c>
      <c r="B2401" t="s">
        <v>73862</v>
      </c>
      <c r="C2401" t="s">
        <v>73862</v>
      </c>
      <c r="D2401" t="s">
        <v>73863</v>
      </c>
      <c r="AC2401" t="str">
        <f t="shared" si="37"/>
        <v xml:space="preserve">F:\CODE\FusionGAN\PASCAL_VOC\VOC2007/JPEGImages\009576.jpg F:\CODE\FusionGAN\PASCAL_VOC\VOC2007/JPEGImages\009576.jpg F:\CODE\FusionGAN\PASCAL_VOC\VOC2007/JPEGImages\009576.jpg 191,129,351,217,19                        </v>
      </c>
    </row>
    <row r="2402" spans="1:29" x14ac:dyDescent="0.2">
      <c r="A2402" t="s">
        <v>73864</v>
      </c>
      <c r="B2402" t="s">
        <v>73864</v>
      </c>
      <c r="C2402" t="s">
        <v>73864</v>
      </c>
      <c r="D2402" t="s">
        <v>73865</v>
      </c>
      <c r="E2402" t="s">
        <v>73866</v>
      </c>
      <c r="F2402" t="s">
        <v>73867</v>
      </c>
      <c r="G2402" t="s">
        <v>73868</v>
      </c>
      <c r="AC2402" t="str">
        <f t="shared" si="37"/>
        <v xml:space="preserve">F:\CODE\FusionGAN\PASCAL_VOC\VOC2007/JPEGImages\009577.jpg F:\CODE\FusionGAN\PASCAL_VOC\VOC2007/JPEGImages\009577.jpg F:\CODE\FusionGAN\PASCAL_VOC\VOC2007/JPEGImages\009577.jpg 85,77,181,229,14 1,78,128,363,14 340,87,495,279,14 84,160,495,375,10                     </v>
      </c>
    </row>
    <row r="2403" spans="1:29" x14ac:dyDescent="0.2">
      <c r="A2403" t="s">
        <v>73869</v>
      </c>
      <c r="B2403" t="s">
        <v>73869</v>
      </c>
      <c r="C2403" t="s">
        <v>73869</v>
      </c>
      <c r="D2403" t="s">
        <v>73870</v>
      </c>
      <c r="AC2403" t="str">
        <f t="shared" si="37"/>
        <v xml:space="preserve">F:\CODE\FusionGAN\PASCAL_VOC\VOC2007/JPEGImages\009579.jpg F:\CODE\FusionGAN\PASCAL_VOC\VOC2007/JPEGImages\009579.jpg F:\CODE\FusionGAN\PASCAL_VOC\VOC2007/JPEGImages\009579.jpg 20,2,375,500,14                        </v>
      </c>
    </row>
    <row r="2404" spans="1:29" x14ac:dyDescent="0.2">
      <c r="A2404" t="s">
        <v>73871</v>
      </c>
      <c r="B2404" t="s">
        <v>73871</v>
      </c>
      <c r="C2404" t="s">
        <v>73871</v>
      </c>
      <c r="D2404" t="s">
        <v>73872</v>
      </c>
      <c r="E2404" t="s">
        <v>73873</v>
      </c>
      <c r="F2404" t="s">
        <v>73874</v>
      </c>
      <c r="AC2404" t="str">
        <f t="shared" si="37"/>
        <v xml:space="preserve">F:\CODE\FusionGAN\PASCAL_VOC\VOC2007/JPEGImages\009584.jpg F:\CODE\FusionGAN\PASCAL_VOC\VOC2007/JPEGImages\009584.jpg F:\CODE\FusionGAN\PASCAL_VOC\VOC2007/JPEGImages\009584.jpg 178,4,263,104,7 323,174,487,358,7 256,225,409,375,7                      </v>
      </c>
    </row>
    <row r="2405" spans="1:29" x14ac:dyDescent="0.2">
      <c r="A2405" t="s">
        <v>73875</v>
      </c>
      <c r="B2405" t="s">
        <v>73875</v>
      </c>
      <c r="C2405" t="s">
        <v>73875</v>
      </c>
      <c r="D2405" t="s">
        <v>73876</v>
      </c>
      <c r="E2405" t="s">
        <v>73877</v>
      </c>
      <c r="F2405" t="s">
        <v>73878</v>
      </c>
      <c r="G2405" t="s">
        <v>73879</v>
      </c>
      <c r="H2405" t="s">
        <v>73880</v>
      </c>
      <c r="AC2405" t="str">
        <f t="shared" si="37"/>
        <v xml:space="preserve">F:\CODE\FusionGAN\PASCAL_VOC\VOC2007/JPEGImages\009585.jpg F:\CODE\FusionGAN\PASCAL_VOC\VOC2007/JPEGImages\009585.jpg F:\CODE\FusionGAN\PASCAL_VOC\VOC2007/JPEGImages\009585.jpg 1,10,255,375,14 273,71,462,375,14 409,15,500,375,14 424,248,468,347,4 244,220,284,318,4                    </v>
      </c>
    </row>
    <row r="2406" spans="1:29" x14ac:dyDescent="0.2">
      <c r="A2406" t="s">
        <v>73881</v>
      </c>
      <c r="B2406" t="s">
        <v>73881</v>
      </c>
      <c r="C2406" t="s">
        <v>73881</v>
      </c>
      <c r="D2406" t="s">
        <v>73882</v>
      </c>
      <c r="AC2406" t="str">
        <f t="shared" si="37"/>
        <v xml:space="preserve">F:\CODE\FusionGAN\PASCAL_VOC\VOC2007/JPEGImages\009587.jpg F:\CODE\FusionGAN\PASCAL_VOC\VOC2007/JPEGImages\009587.jpg F:\CODE\FusionGAN\PASCAL_VOC\VOC2007/JPEGImages\009587.jpg 3,1,500,337,11                        </v>
      </c>
    </row>
    <row r="2407" spans="1:29" x14ac:dyDescent="0.2">
      <c r="A2407" t="s">
        <v>73883</v>
      </c>
      <c r="B2407" t="s">
        <v>73883</v>
      </c>
      <c r="C2407" t="s">
        <v>73883</v>
      </c>
      <c r="D2407" t="s">
        <v>73884</v>
      </c>
      <c r="E2407" t="s">
        <v>73885</v>
      </c>
      <c r="F2407" t="s">
        <v>73886</v>
      </c>
      <c r="G2407" t="s">
        <v>73887</v>
      </c>
      <c r="H2407" t="s">
        <v>73888</v>
      </c>
      <c r="I2407" t="s">
        <v>73889</v>
      </c>
      <c r="J2407" t="s">
        <v>73890</v>
      </c>
      <c r="K2407" t="s">
        <v>73891</v>
      </c>
      <c r="L2407" t="s">
        <v>73892</v>
      </c>
      <c r="M2407" t="s">
        <v>73893</v>
      </c>
      <c r="N2407" t="s">
        <v>73894</v>
      </c>
      <c r="AC2407" t="str">
        <f t="shared" si="37"/>
        <v xml:space="preserve">F:\CODE\FusionGAN\PASCAL_VOC\VOC2007/JPEGImages\009596.jpg F:\CODE\FusionGAN\PASCAL_VOC\VOC2007/JPEGImages\009596.jpg F:\CODE\FusionGAN\PASCAL_VOC\VOC2007/JPEGImages\009596.jpg 1,143,112,236,13 164,114,291,219,13 323,113,382,196,13 312,102,342,166,13 201,70,262,191,14 233,65,281,116,14 323,69,386,181,14 374,72,419,163,14 305,48,323,86,14 14,41,54,76,6 118,47,137,64,6              </v>
      </c>
    </row>
    <row r="2408" spans="1:29" x14ac:dyDescent="0.2">
      <c r="A2408" t="s">
        <v>73895</v>
      </c>
      <c r="B2408" t="s">
        <v>73895</v>
      </c>
      <c r="C2408" t="s">
        <v>73895</v>
      </c>
      <c r="D2408" t="s">
        <v>73896</v>
      </c>
      <c r="E2408" t="s">
        <v>73897</v>
      </c>
      <c r="AC2408" t="str">
        <f t="shared" si="37"/>
        <v xml:space="preserve">F:\CODE\FusionGAN\PASCAL_VOC\VOC2007/JPEGImages\009600.jpg F:\CODE\FusionGAN\PASCAL_VOC\VOC2007/JPEGImages\009600.jpg F:\CODE\FusionGAN\PASCAL_VOC\VOC2007/JPEGImages\009600.jpg 100,174,363,333,1 142,76,335,294,14                       </v>
      </c>
    </row>
    <row r="2409" spans="1:29" x14ac:dyDescent="0.2">
      <c r="A2409" t="s">
        <v>73898</v>
      </c>
      <c r="B2409" t="s">
        <v>73898</v>
      </c>
      <c r="C2409" t="s">
        <v>73898</v>
      </c>
      <c r="D2409" t="s">
        <v>73899</v>
      </c>
      <c r="AC2409" t="str">
        <f t="shared" si="37"/>
        <v xml:space="preserve">F:\CODE\FusionGAN\PASCAL_VOC\VOC2007/JPEGImages\009605.jpg F:\CODE\FusionGAN\PASCAL_VOC\VOC2007/JPEGImages\009605.jpg F:\CODE\FusionGAN\PASCAL_VOC\VOC2007/JPEGImages\009605.jpg 89,18,458,369,11                        </v>
      </c>
    </row>
    <row r="2410" spans="1:29" x14ac:dyDescent="0.2">
      <c r="A2410" t="s">
        <v>73900</v>
      </c>
      <c r="B2410" t="s">
        <v>73900</v>
      </c>
      <c r="C2410" t="s">
        <v>73900</v>
      </c>
      <c r="D2410" t="s">
        <v>73901</v>
      </c>
      <c r="AC2410" t="str">
        <f t="shared" si="37"/>
        <v xml:space="preserve">F:\CODE\FusionGAN\PASCAL_VOC\VOC2007/JPEGImages\009609.jpg F:\CODE\FusionGAN\PASCAL_VOC\VOC2007/JPEGImages\009609.jpg F:\CODE\FusionGAN\PASCAL_VOC\VOC2007/JPEGImages\009609.jpg 213,90,400,175,2                        </v>
      </c>
    </row>
    <row r="2411" spans="1:29" x14ac:dyDescent="0.2">
      <c r="A2411" t="s">
        <v>73902</v>
      </c>
      <c r="B2411" t="s">
        <v>73902</v>
      </c>
      <c r="C2411" t="s">
        <v>73902</v>
      </c>
      <c r="D2411" t="s">
        <v>73903</v>
      </c>
      <c r="E2411" t="s">
        <v>73904</v>
      </c>
      <c r="F2411" t="s">
        <v>73905</v>
      </c>
      <c r="G2411" t="s">
        <v>73906</v>
      </c>
      <c r="H2411" t="s">
        <v>73907</v>
      </c>
      <c r="I2411" t="s">
        <v>73908</v>
      </c>
      <c r="AC2411" t="str">
        <f t="shared" si="37"/>
        <v xml:space="preserve">F:\CODE\FusionGAN\PASCAL_VOC\VOC2007/JPEGImages\009613.jpg F:\CODE\FusionGAN\PASCAL_VOC\VOC2007/JPEGImages\009613.jpg F:\CODE\FusionGAN\PASCAL_VOC\VOC2007/JPEGImages\009613.jpg 227,246,290,311,8 78,274,141,390,8 1,288,73,407,8 39,241,60,263,14 11,253,116,383,14 170,268,253,335,8                   </v>
      </c>
    </row>
    <row r="2412" spans="1:29" x14ac:dyDescent="0.2">
      <c r="A2412" t="s">
        <v>73909</v>
      </c>
      <c r="B2412" t="s">
        <v>73909</v>
      </c>
      <c r="C2412" t="s">
        <v>73909</v>
      </c>
      <c r="D2412" t="s">
        <v>73910</v>
      </c>
      <c r="E2412" t="s">
        <v>73911</v>
      </c>
      <c r="F2412" t="s">
        <v>73912</v>
      </c>
      <c r="G2412" t="s">
        <v>73913</v>
      </c>
      <c r="H2412" t="s">
        <v>73914</v>
      </c>
      <c r="I2412" t="s">
        <v>73915</v>
      </c>
      <c r="AC2412" t="str">
        <f t="shared" si="37"/>
        <v xml:space="preserve">F:\CODE\FusionGAN\PASCAL_VOC\VOC2007/JPEGImages\009614.jpg F:\CODE\FusionGAN\PASCAL_VOC\VOC2007/JPEGImages\009614.jpg F:\CODE\FusionGAN\PASCAL_VOC\VOC2007/JPEGImages\009614.jpg 7,147,188,218,6 317,149,499,216,6 429,163,500,227,6 149,156,203,210,6 241,113,429,255,14 51,199,243,319,14                   </v>
      </c>
    </row>
    <row r="2413" spans="1:29" x14ac:dyDescent="0.2">
      <c r="A2413" t="s">
        <v>73916</v>
      </c>
      <c r="B2413" t="s">
        <v>73916</v>
      </c>
      <c r="C2413" t="s">
        <v>73916</v>
      </c>
      <c r="D2413" t="s">
        <v>73917</v>
      </c>
      <c r="AC2413" t="str">
        <f t="shared" si="37"/>
        <v xml:space="preserve">F:\CODE\FusionGAN\PASCAL_VOC\VOC2007/JPEGImages\009615.jpg F:\CODE\FusionGAN\PASCAL_VOC\VOC2007/JPEGImages\009615.jpg F:\CODE\FusionGAN\PASCAL_VOC\VOC2007/JPEGImages\009615.jpg 17,89,490,235,0                        </v>
      </c>
    </row>
    <row r="2414" spans="1:29" x14ac:dyDescent="0.2">
      <c r="A2414" t="s">
        <v>73918</v>
      </c>
      <c r="B2414" t="s">
        <v>73918</v>
      </c>
      <c r="C2414" t="s">
        <v>73918</v>
      </c>
      <c r="D2414" t="s">
        <v>73919</v>
      </c>
      <c r="E2414" t="s">
        <v>73920</v>
      </c>
      <c r="F2414" t="s">
        <v>73921</v>
      </c>
      <c r="AC2414" t="str">
        <f t="shared" si="37"/>
        <v xml:space="preserve">F:\CODE\FusionGAN\PASCAL_VOC\VOC2007/JPEGImages\009618.jpg F:\CODE\FusionGAN\PASCAL_VOC\VOC2007/JPEGImages\009618.jpg F:\CODE\FusionGAN\PASCAL_VOC\VOC2007/JPEGImages\009618.jpg 183,230,305,311,1 391,273,500,321,1 191,170,251,309,14                      </v>
      </c>
    </row>
    <row r="2415" spans="1:29" x14ac:dyDescent="0.2">
      <c r="A2415" t="s">
        <v>73922</v>
      </c>
      <c r="B2415" t="s">
        <v>73922</v>
      </c>
      <c r="C2415" t="s">
        <v>73922</v>
      </c>
      <c r="D2415" t="s">
        <v>73923</v>
      </c>
      <c r="AC2415" t="str">
        <f t="shared" si="37"/>
        <v xml:space="preserve">F:\CODE\FusionGAN\PASCAL_VOC\VOC2007/JPEGImages\009621.jpg F:\CODE\FusionGAN\PASCAL_VOC\VOC2007/JPEGImages\009621.jpg F:\CODE\FusionGAN\PASCAL_VOC\VOC2007/JPEGImages\009621.jpg 1,1,412,476,2                        </v>
      </c>
    </row>
    <row r="2416" spans="1:29" x14ac:dyDescent="0.2">
      <c r="A2416" t="s">
        <v>73924</v>
      </c>
      <c r="B2416" t="s">
        <v>73924</v>
      </c>
      <c r="C2416" t="s">
        <v>73924</v>
      </c>
      <c r="D2416" t="s">
        <v>73925</v>
      </c>
      <c r="AC2416" t="str">
        <f t="shared" si="37"/>
        <v xml:space="preserve">F:\CODE\FusionGAN\PASCAL_VOC\VOC2007/JPEGImages\009623.jpg F:\CODE\FusionGAN\PASCAL_VOC\VOC2007/JPEGImages\009623.jpg F:\CODE\FusionGAN\PASCAL_VOC\VOC2007/JPEGImages\009623.jpg 149,52,454,232,6                        </v>
      </c>
    </row>
    <row r="2417" spans="1:29" x14ac:dyDescent="0.2">
      <c r="A2417" t="s">
        <v>73926</v>
      </c>
      <c r="B2417" t="s">
        <v>73926</v>
      </c>
      <c r="C2417" t="s">
        <v>73926</v>
      </c>
      <c r="D2417" t="s">
        <v>73927</v>
      </c>
      <c r="AC2417" t="str">
        <f t="shared" si="37"/>
        <v xml:space="preserve">F:\CODE\FusionGAN\PASCAL_VOC\VOC2007/JPEGImages\009629.jpg F:\CODE\FusionGAN\PASCAL_VOC\VOC2007/JPEGImages\009629.jpg F:\CODE\FusionGAN\PASCAL_VOC\VOC2007/JPEGImages\009629.jpg 225,165,363,189,0                        </v>
      </c>
    </row>
    <row r="2418" spans="1:29" x14ac:dyDescent="0.2">
      <c r="A2418" t="s">
        <v>73928</v>
      </c>
      <c r="B2418" t="s">
        <v>73928</v>
      </c>
      <c r="C2418" t="s">
        <v>73928</v>
      </c>
      <c r="D2418" t="s">
        <v>73929</v>
      </c>
      <c r="E2418" t="s">
        <v>73930</v>
      </c>
      <c r="AC2418" t="str">
        <f t="shared" si="37"/>
        <v xml:space="preserve">F:\CODE\FusionGAN\PASCAL_VOC\VOC2007/JPEGImages\009634.jpg F:\CODE\FusionGAN\PASCAL_VOC\VOC2007/JPEGImages\009634.jpg F:\CODE\FusionGAN\PASCAL_VOC\VOC2007/JPEGImages\009634.jpg 268,126,359,372,15 396,201,454,344,15                       </v>
      </c>
    </row>
    <row r="2419" spans="1:29" x14ac:dyDescent="0.2">
      <c r="A2419" t="s">
        <v>73931</v>
      </c>
      <c r="B2419" t="s">
        <v>73931</v>
      </c>
      <c r="C2419" t="s">
        <v>73931</v>
      </c>
      <c r="D2419" t="s">
        <v>73932</v>
      </c>
      <c r="AC2419" t="str">
        <f t="shared" si="37"/>
        <v xml:space="preserve">F:\CODE\FusionGAN\PASCAL_VOC\VOC2007/JPEGImages\009637.jpg F:\CODE\FusionGAN\PASCAL_VOC\VOC2007/JPEGImages\009637.jpg F:\CODE\FusionGAN\PASCAL_VOC\VOC2007/JPEGImages\009637.jpg 282,100,500,167,18                        </v>
      </c>
    </row>
    <row r="2420" spans="1:29" x14ac:dyDescent="0.2">
      <c r="A2420" t="s">
        <v>73933</v>
      </c>
      <c r="B2420" t="s">
        <v>73933</v>
      </c>
      <c r="C2420" t="s">
        <v>73933</v>
      </c>
      <c r="D2420" t="s">
        <v>73934</v>
      </c>
      <c r="E2420" t="s">
        <v>73935</v>
      </c>
      <c r="F2420" t="s">
        <v>73936</v>
      </c>
      <c r="G2420" t="s">
        <v>73937</v>
      </c>
      <c r="H2420" t="s">
        <v>73938</v>
      </c>
      <c r="I2420" t="s">
        <v>73939</v>
      </c>
      <c r="J2420" t="s">
        <v>73940</v>
      </c>
      <c r="K2420" t="s">
        <v>73941</v>
      </c>
      <c r="L2420" t="s">
        <v>73942</v>
      </c>
      <c r="AC2420" t="str">
        <f t="shared" si="37"/>
        <v xml:space="preserve">F:\CODE\FusionGAN\PASCAL_VOC\VOC2007/JPEGImages\009638.jpg F:\CODE\FusionGAN\PASCAL_VOC\VOC2007/JPEGImages\009638.jpg F:\CODE\FusionGAN\PASCAL_VOC\VOC2007/JPEGImages\009638.jpg 410,191,500,321,8 409,179,450,255,8 96,3,500,375,14 349,155,377,184,14 383,160,404,182,14 328,156,348,181,14 15,153,51,197,15 58,141,97,204,15 337,205,422,280,10                </v>
      </c>
    </row>
    <row r="2421" spans="1:29" x14ac:dyDescent="0.2">
      <c r="A2421" t="s">
        <v>73943</v>
      </c>
      <c r="B2421" t="s">
        <v>73943</v>
      </c>
      <c r="C2421" t="s">
        <v>73943</v>
      </c>
      <c r="D2421" t="s">
        <v>73944</v>
      </c>
      <c r="AC2421" t="str">
        <f t="shared" si="37"/>
        <v xml:space="preserve">F:\CODE\FusionGAN\PASCAL_VOC\VOC2007/JPEGImages\009644.jpg F:\CODE\FusionGAN\PASCAL_VOC\VOC2007/JPEGImages\009644.jpg F:\CODE\FusionGAN\PASCAL_VOC\VOC2007/JPEGImages\009644.jpg 36,78,481,303,6                        </v>
      </c>
    </row>
    <row r="2422" spans="1:29" x14ac:dyDescent="0.2">
      <c r="A2422" t="s">
        <v>73945</v>
      </c>
      <c r="B2422" t="s">
        <v>73945</v>
      </c>
      <c r="C2422" t="s">
        <v>73945</v>
      </c>
      <c r="D2422" t="s">
        <v>73946</v>
      </c>
      <c r="AC2422" t="str">
        <f t="shared" si="37"/>
        <v xml:space="preserve">F:\CODE\FusionGAN\PASCAL_VOC\VOC2007/JPEGImages\009650.jpg F:\CODE\FusionGAN\PASCAL_VOC\VOC2007/JPEGImages\009650.jpg F:\CODE\FusionGAN\PASCAL_VOC\VOC2007/JPEGImages\009650.jpg 21,36,346,418,9                        </v>
      </c>
    </row>
    <row r="2423" spans="1:29" x14ac:dyDescent="0.2">
      <c r="A2423" t="s">
        <v>73947</v>
      </c>
      <c r="B2423" t="s">
        <v>73947</v>
      </c>
      <c r="C2423" t="s">
        <v>73947</v>
      </c>
      <c r="D2423" t="s">
        <v>73948</v>
      </c>
      <c r="AC2423" t="str">
        <f t="shared" si="37"/>
        <v xml:space="preserve">F:\CODE\FusionGAN\PASCAL_VOC\VOC2007/JPEGImages\009654.jpg F:\CODE\FusionGAN\PASCAL_VOC\VOC2007/JPEGImages\009654.jpg F:\CODE\FusionGAN\PASCAL_VOC\VOC2007/JPEGImages\009654.jpg 1,83,296,500,14                        </v>
      </c>
    </row>
    <row r="2424" spans="1:29" x14ac:dyDescent="0.2">
      <c r="A2424" t="s">
        <v>73949</v>
      </c>
      <c r="B2424" t="s">
        <v>73949</v>
      </c>
      <c r="C2424" t="s">
        <v>73949</v>
      </c>
      <c r="D2424" t="s">
        <v>73950</v>
      </c>
      <c r="E2424" t="s">
        <v>73951</v>
      </c>
      <c r="F2424" t="s">
        <v>73952</v>
      </c>
      <c r="AC2424" t="str">
        <f t="shared" si="37"/>
        <v xml:space="preserve">F:\CODE\FusionGAN\PASCAL_VOC\VOC2007/JPEGImages\009656.jpg F:\CODE\FusionGAN\PASCAL_VOC\VOC2007/JPEGImages\009656.jpg F:\CODE\FusionGAN\PASCAL_VOC\VOC2007/JPEGImages\009656.jpg 181,156,324,345,1 207,86,327,305,14 398,98,500,217,19                      </v>
      </c>
    </row>
    <row r="2425" spans="1:29" x14ac:dyDescent="0.2">
      <c r="A2425" t="s">
        <v>73953</v>
      </c>
      <c r="B2425" t="s">
        <v>73953</v>
      </c>
      <c r="C2425" t="s">
        <v>73953</v>
      </c>
      <c r="D2425" t="s">
        <v>73954</v>
      </c>
      <c r="E2425" t="s">
        <v>73955</v>
      </c>
      <c r="AC2425" t="str">
        <f t="shared" si="37"/>
        <v xml:space="preserve">F:\CODE\FusionGAN\PASCAL_VOC\VOC2007/JPEGImages\009659.jpg F:\CODE\FusionGAN\PASCAL_VOC\VOC2007/JPEGImages\009659.jpg F:\CODE\FusionGAN\PASCAL_VOC\VOC2007/JPEGImages\009659.jpg 243,4,500,375,8 81,11,371,370,14                       </v>
      </c>
    </row>
    <row r="2426" spans="1:29" x14ac:dyDescent="0.2">
      <c r="A2426" t="s">
        <v>73956</v>
      </c>
      <c r="B2426" t="s">
        <v>73956</v>
      </c>
      <c r="C2426" t="s">
        <v>73956</v>
      </c>
      <c r="D2426" t="s">
        <v>73957</v>
      </c>
      <c r="AC2426" t="str">
        <f t="shared" si="37"/>
        <v xml:space="preserve">F:\CODE\FusionGAN\PASCAL_VOC\VOC2007/JPEGImages\009664.jpg F:\CODE\FusionGAN\PASCAL_VOC\VOC2007/JPEGImages\009664.jpg F:\CODE\FusionGAN\PASCAL_VOC\VOC2007/JPEGImages\009664.jpg 111,1,320,500,4                        </v>
      </c>
    </row>
    <row r="2427" spans="1:29" x14ac:dyDescent="0.2">
      <c r="A2427" t="s">
        <v>73958</v>
      </c>
      <c r="B2427" t="s">
        <v>73958</v>
      </c>
      <c r="C2427" t="s">
        <v>73958</v>
      </c>
      <c r="D2427" t="s">
        <v>73959</v>
      </c>
      <c r="E2427" t="s">
        <v>73960</v>
      </c>
      <c r="AC2427" t="str">
        <f t="shared" si="37"/>
        <v xml:space="preserve">F:\CODE\FusionGAN\PASCAL_VOC\VOC2007/JPEGImages\009666.jpg F:\CODE\FusionGAN\PASCAL_VOC\VOC2007/JPEGImages\009666.jpg F:\CODE\FusionGAN\PASCAL_VOC\VOC2007/JPEGImages\009666.jpg 183,154,307,500,4 1,1,306,500,14                       </v>
      </c>
    </row>
    <row r="2428" spans="1:29" x14ac:dyDescent="0.2">
      <c r="A2428" t="s">
        <v>73961</v>
      </c>
      <c r="B2428" t="s">
        <v>73961</v>
      </c>
      <c r="C2428" t="s">
        <v>73961</v>
      </c>
      <c r="D2428" t="s">
        <v>73962</v>
      </c>
      <c r="E2428" t="s">
        <v>73963</v>
      </c>
      <c r="AC2428" t="str">
        <f t="shared" si="37"/>
        <v xml:space="preserve">F:\CODE\FusionGAN\PASCAL_VOC\VOC2007/JPEGImages\009668.jpg F:\CODE\FusionGAN\PASCAL_VOC\VOC2007/JPEGImages\009668.jpg F:\CODE\FusionGAN\PASCAL_VOC\VOC2007/JPEGImages\009668.jpg 1,19,321,375,11 317,91,475,375,14                       </v>
      </c>
    </row>
    <row r="2429" spans="1:29" x14ac:dyDescent="0.2">
      <c r="A2429" t="s">
        <v>73964</v>
      </c>
      <c r="B2429" t="s">
        <v>73964</v>
      </c>
      <c r="C2429" t="s">
        <v>73964</v>
      </c>
      <c r="D2429" t="s">
        <v>73965</v>
      </c>
      <c r="E2429" t="s">
        <v>73966</v>
      </c>
      <c r="F2429" t="s">
        <v>73967</v>
      </c>
      <c r="G2429" t="s">
        <v>73968</v>
      </c>
      <c r="H2429" t="s">
        <v>73969</v>
      </c>
      <c r="AC2429" t="str">
        <f t="shared" si="37"/>
        <v xml:space="preserve">F:\CODE\FusionGAN\PASCAL_VOC\VOC2007/JPEGImages\009671.jpg F:\CODE\FusionGAN\PASCAL_VOC\VOC2007/JPEGImages\009671.jpg F:\CODE\FusionGAN\PASCAL_VOC\VOC2007/JPEGImages\009671.jpg 45,195,203,261,6 253,206,444,284,6 192,202,333,255,6 109,180,128,202,14 146,180,166,200,14                    </v>
      </c>
    </row>
    <row r="2430" spans="1:29" x14ac:dyDescent="0.2">
      <c r="A2430" t="s">
        <v>73970</v>
      </c>
      <c r="B2430" t="s">
        <v>73970</v>
      </c>
      <c r="C2430" t="s">
        <v>73970</v>
      </c>
      <c r="D2430" t="s">
        <v>73971</v>
      </c>
      <c r="E2430" t="s">
        <v>73972</v>
      </c>
      <c r="F2430" t="s">
        <v>73973</v>
      </c>
      <c r="G2430" t="s">
        <v>73974</v>
      </c>
      <c r="AC2430" t="str">
        <f t="shared" si="37"/>
        <v xml:space="preserve">F:\CODE\FusionGAN\PASCAL_VOC\VOC2007/JPEGImages\009679.jpg F:\CODE\FusionGAN\PASCAL_VOC\VOC2007/JPEGImages\009679.jpg F:\CODE\FusionGAN\PASCAL_VOC\VOC2007/JPEGImages\009679.jpg 85,8,156,101,4 162,15,202,107,4 202,46,228,101,4 236,15,285,100,4                     </v>
      </c>
    </row>
    <row r="2431" spans="1:29" x14ac:dyDescent="0.2">
      <c r="A2431" t="s">
        <v>73975</v>
      </c>
      <c r="B2431" t="s">
        <v>73975</v>
      </c>
      <c r="C2431" t="s">
        <v>73975</v>
      </c>
      <c r="D2431" t="s">
        <v>73976</v>
      </c>
      <c r="AC2431" t="str">
        <f t="shared" si="37"/>
        <v xml:space="preserve">F:\CODE\FusionGAN\PASCAL_VOC\VOC2007/JPEGImages\009684.jpg F:\CODE\FusionGAN\PASCAL_VOC\VOC2007/JPEGImages\009684.jpg F:\CODE\FusionGAN\PASCAL_VOC\VOC2007/JPEGImages\009684.jpg 57,64,380,375,14                        </v>
      </c>
    </row>
    <row r="2432" spans="1:29" x14ac:dyDescent="0.2">
      <c r="A2432" t="s">
        <v>73977</v>
      </c>
      <c r="B2432" t="s">
        <v>73977</v>
      </c>
      <c r="C2432" t="s">
        <v>73977</v>
      </c>
      <c r="D2432" t="s">
        <v>73978</v>
      </c>
      <c r="E2432" t="s">
        <v>73979</v>
      </c>
      <c r="AC2432" t="str">
        <f t="shared" si="37"/>
        <v xml:space="preserve">F:\CODE\FusionGAN\PASCAL_VOC\VOC2007/JPEGImages\009691.jpg F:\CODE\FusionGAN\PASCAL_VOC\VOC2007/JPEGImages\009691.jpg F:\CODE\FusionGAN\PASCAL_VOC\VOC2007/JPEGImages\009691.jpg 1,187,497,333,13 124,15,294,333,14                       </v>
      </c>
    </row>
    <row r="2433" spans="1:29" x14ac:dyDescent="0.2">
      <c r="A2433" t="s">
        <v>73980</v>
      </c>
      <c r="B2433" t="s">
        <v>73980</v>
      </c>
      <c r="C2433" t="s">
        <v>73980</v>
      </c>
      <c r="D2433" t="s">
        <v>73981</v>
      </c>
      <c r="E2433" t="s">
        <v>73982</v>
      </c>
      <c r="AC2433" t="str">
        <f t="shared" si="37"/>
        <v xml:space="preserve">F:\CODE\FusionGAN\PASCAL_VOC\VOC2007/JPEGImages\009693.jpg F:\CODE\FusionGAN\PASCAL_VOC\VOC2007/JPEGImages\009693.jpg F:\CODE\FusionGAN\PASCAL_VOC\VOC2007/JPEGImages\009693.jpg 99,15,309,357,14 297,258,407,355,14                       </v>
      </c>
    </row>
    <row r="2434" spans="1:29" x14ac:dyDescent="0.2">
      <c r="A2434" t="s">
        <v>73983</v>
      </c>
      <c r="B2434" t="s">
        <v>73983</v>
      </c>
      <c r="C2434" t="s">
        <v>73983</v>
      </c>
      <c r="D2434" t="s">
        <v>73984</v>
      </c>
      <c r="E2434" t="s">
        <v>73985</v>
      </c>
      <c r="F2434" t="s">
        <v>73986</v>
      </c>
      <c r="G2434" t="s">
        <v>73987</v>
      </c>
      <c r="H2434" t="s">
        <v>73988</v>
      </c>
      <c r="I2434" t="s">
        <v>73989</v>
      </c>
      <c r="AC2434" t="str">
        <f t="shared" ref="AC2434:AC2497" si="38">A2434&amp;" "&amp;B2434&amp;" "&amp;C2434&amp;" "&amp;D2434&amp;" "&amp;E2434&amp;" "&amp;F2434&amp;" "&amp;G2434&amp;" "&amp;H2434&amp;" "&amp;I2434&amp;" "&amp;J2434&amp;" "&amp;K2434&amp;" "&amp;L2434&amp;" "&amp;M2434&amp;" "&amp;N2434&amp;" "&amp;O2434&amp;" "&amp;P2434&amp;" "&amp;Q2434&amp;" "&amp;R2434&amp;" "&amp;S2434&amp;" "&amp;T2434&amp;" "&amp;U2434&amp;" "&amp;V2434&amp;" "&amp;W2434&amp;" "&amp;X2434&amp;" "&amp;Y2434&amp;" "&amp;Z2434&amp;" "&amp;AA2434&amp;" "&amp;AB2434</f>
        <v xml:space="preserve">F:\CODE\FusionGAN\PASCAL_VOC\VOC2007/JPEGImages\009702.jpg F:\CODE\FusionGAN\PASCAL_VOC\VOC2007/JPEGImages\009702.jpg F:\CODE\FusionGAN\PASCAL_VOC\VOC2007/JPEGImages\009702.jpg 336,49,418,85,0 198,61,278,105,0 210,135,291,170,0 47,83,132,120,0 81,140,160,175,0 87,220,164,254,0                   </v>
      </c>
    </row>
    <row r="2435" spans="1:29" x14ac:dyDescent="0.2">
      <c r="A2435" t="s">
        <v>73990</v>
      </c>
      <c r="B2435" t="s">
        <v>73990</v>
      </c>
      <c r="C2435" t="s">
        <v>73990</v>
      </c>
      <c r="D2435" t="s">
        <v>73991</v>
      </c>
      <c r="E2435" t="s">
        <v>73992</v>
      </c>
      <c r="F2435" t="s">
        <v>73993</v>
      </c>
      <c r="G2435" t="s">
        <v>73994</v>
      </c>
      <c r="H2435" t="s">
        <v>73995</v>
      </c>
      <c r="I2435" t="s">
        <v>73996</v>
      </c>
      <c r="J2435" t="s">
        <v>73997</v>
      </c>
      <c r="K2435" t="s">
        <v>73998</v>
      </c>
      <c r="L2435" t="s">
        <v>73999</v>
      </c>
      <c r="AC2435" t="str">
        <f t="shared" si="38"/>
        <v xml:space="preserve">F:\CODE\FusionGAN\PASCAL_VOC\VOC2007/JPEGImages\009703.jpg F:\CODE\FusionGAN\PASCAL_VOC\VOC2007/JPEGImages\009703.jpg F:\CODE\FusionGAN\PASCAL_VOC\VOC2007/JPEGImages\009703.jpg 2,238,148,347,1 174,223,327,323,1 338,199,459,298,1 372,144,465,281,14 210,162,286,298,14 143,131,183,256,14 220,135,238,192,14 368,141,394,219,14 6,169,120,309,14                </v>
      </c>
    </row>
    <row r="2436" spans="1:29" x14ac:dyDescent="0.2">
      <c r="A2436" t="s">
        <v>74000</v>
      </c>
      <c r="B2436" t="s">
        <v>74000</v>
      </c>
      <c r="C2436" t="s">
        <v>74000</v>
      </c>
      <c r="D2436" t="s">
        <v>74001</v>
      </c>
      <c r="AC2436" t="str">
        <f t="shared" si="38"/>
        <v xml:space="preserve">F:\CODE\FusionGAN\PASCAL_VOC\VOC2007/JPEGImages\009707.jpg F:\CODE\FusionGAN\PASCAL_VOC\VOC2007/JPEGImages\009707.jpg F:\CODE\FusionGAN\PASCAL_VOC\VOC2007/JPEGImages\009707.jpg 79,130,274,249,7                        </v>
      </c>
    </row>
    <row r="2437" spans="1:29" x14ac:dyDescent="0.2">
      <c r="A2437" t="s">
        <v>74002</v>
      </c>
      <c r="B2437" t="s">
        <v>74002</v>
      </c>
      <c r="C2437" t="s">
        <v>74002</v>
      </c>
      <c r="D2437" t="s">
        <v>74003</v>
      </c>
      <c r="E2437" t="s">
        <v>74004</v>
      </c>
      <c r="F2437" t="s">
        <v>74005</v>
      </c>
      <c r="AC2437" t="str">
        <f t="shared" si="38"/>
        <v xml:space="preserve">F:\CODE\FusionGAN\PASCAL_VOC\VOC2007/JPEGImages\009709.jpg F:\CODE\FusionGAN\PASCAL_VOC\VOC2007/JPEGImages\009709.jpg F:\CODE\FusionGAN\PASCAL_VOC\VOC2007/JPEGImages\009709.jpg 257,1,375,498,4 132,2,271,495,4 1,1,141,489,4                      </v>
      </c>
    </row>
    <row r="2438" spans="1:29" x14ac:dyDescent="0.2">
      <c r="A2438" t="s">
        <v>74006</v>
      </c>
      <c r="B2438" t="s">
        <v>74006</v>
      </c>
      <c r="C2438" t="s">
        <v>74006</v>
      </c>
      <c r="D2438" t="s">
        <v>74007</v>
      </c>
      <c r="E2438" t="s">
        <v>74008</v>
      </c>
      <c r="F2438" t="s">
        <v>74009</v>
      </c>
      <c r="AC2438" t="str">
        <f t="shared" si="38"/>
        <v xml:space="preserve">F:\CODE\FusionGAN\PASCAL_VOC\VOC2007/JPEGImages\009713.jpg F:\CODE\FusionGAN\PASCAL_VOC\VOC2007/JPEGImages\009713.jpg F:\CODE\FusionGAN\PASCAL_VOC\VOC2007/JPEGImages\009713.jpg 114,57,406,344,11 132,1,235,107,14 358,4,497,176,8                      </v>
      </c>
    </row>
    <row r="2439" spans="1:29" x14ac:dyDescent="0.2">
      <c r="A2439" t="s">
        <v>74010</v>
      </c>
      <c r="B2439" t="s">
        <v>74010</v>
      </c>
      <c r="C2439" t="s">
        <v>74010</v>
      </c>
      <c r="D2439" t="s">
        <v>74011</v>
      </c>
      <c r="E2439" t="s">
        <v>74012</v>
      </c>
      <c r="F2439" t="s">
        <v>74013</v>
      </c>
      <c r="G2439" t="s">
        <v>74014</v>
      </c>
      <c r="H2439" t="s">
        <v>74015</v>
      </c>
      <c r="I2439" t="s">
        <v>74016</v>
      </c>
      <c r="J2439" t="s">
        <v>74017</v>
      </c>
      <c r="K2439" t="s">
        <v>74018</v>
      </c>
      <c r="L2439" t="s">
        <v>74019</v>
      </c>
      <c r="M2439" t="s">
        <v>74020</v>
      </c>
      <c r="N2439" t="s">
        <v>74021</v>
      </c>
      <c r="AC2439" t="str">
        <f t="shared" si="38"/>
        <v xml:space="preserve">F:\CODE\FusionGAN\PASCAL_VOC\VOC2007/JPEGImages\009717.jpg F:\CODE\FusionGAN\PASCAL_VOC\VOC2007/JPEGImages\009717.jpg F:\CODE\FusionGAN\PASCAL_VOC\VOC2007/JPEGImages\009717.jpg 2,154,118,236,9 263,206,425,333,9 182,163,270,283,9 135,178,196,234,9 340,75,458,178,3 238,77,338,159,3 147,78,231,150,3 115,107,160,149,3 2,103,55,137,3 447,102,500,123,3 90,182,128,285,14              </v>
      </c>
    </row>
    <row r="2440" spans="1:29" x14ac:dyDescent="0.2">
      <c r="A2440" t="s">
        <v>74022</v>
      </c>
      <c r="B2440" t="s">
        <v>74022</v>
      </c>
      <c r="C2440" t="s">
        <v>74022</v>
      </c>
      <c r="D2440" t="s">
        <v>74023</v>
      </c>
      <c r="E2440" t="s">
        <v>74024</v>
      </c>
      <c r="F2440" t="s">
        <v>74025</v>
      </c>
      <c r="AC2440" t="str">
        <f t="shared" si="38"/>
        <v xml:space="preserve">F:\CODE\FusionGAN\PASCAL_VOC\VOC2007/JPEGImages\009718.jpg F:\CODE\FusionGAN\PASCAL_VOC\VOC2007/JPEGImages\009718.jpg F:\CODE\FusionGAN\PASCAL_VOC\VOC2007/JPEGImages\009718.jpg 2,194,297,252,18 362,315,408,344,6 162,337,240,372,6                      </v>
      </c>
    </row>
    <row r="2441" spans="1:29" x14ac:dyDescent="0.2">
      <c r="A2441" t="s">
        <v>74026</v>
      </c>
      <c r="B2441" t="s">
        <v>74026</v>
      </c>
      <c r="C2441" t="s">
        <v>74026</v>
      </c>
      <c r="D2441" t="s">
        <v>74027</v>
      </c>
      <c r="E2441" t="s">
        <v>74028</v>
      </c>
      <c r="F2441" t="s">
        <v>74029</v>
      </c>
      <c r="AC2441" t="str">
        <f t="shared" si="38"/>
        <v xml:space="preserve">F:\CODE\FusionGAN\PASCAL_VOC\VOC2007/JPEGImages\009721.jpg F:\CODE\FusionGAN\PASCAL_VOC\VOC2007/JPEGImages\009721.jpg F:\CODE\FusionGAN\PASCAL_VOC\VOC2007/JPEGImages\009721.jpg 91,174,278,424,8 25,150,245,474,14 1,72,113,399,14                      </v>
      </c>
    </row>
    <row r="2442" spans="1:29" x14ac:dyDescent="0.2">
      <c r="A2442" t="s">
        <v>74030</v>
      </c>
      <c r="B2442" t="s">
        <v>74030</v>
      </c>
      <c r="C2442" t="s">
        <v>74030</v>
      </c>
      <c r="D2442" t="s">
        <v>74031</v>
      </c>
      <c r="AC2442" t="str">
        <f t="shared" si="38"/>
        <v xml:space="preserve">F:\CODE\FusionGAN\PASCAL_VOC\VOC2007/JPEGImages\009729.jpg F:\CODE\FusionGAN\PASCAL_VOC\VOC2007/JPEGImages\009729.jpg F:\CODE\FusionGAN\PASCAL_VOC\VOC2007/JPEGImages\009729.jpg 104,61,373,259,6                        </v>
      </c>
    </row>
    <row r="2443" spans="1:29" x14ac:dyDescent="0.2">
      <c r="A2443" t="s">
        <v>74032</v>
      </c>
      <c r="B2443" t="s">
        <v>74032</v>
      </c>
      <c r="C2443" t="s">
        <v>74032</v>
      </c>
      <c r="D2443" t="s">
        <v>74033</v>
      </c>
      <c r="AC2443" t="str">
        <f t="shared" si="38"/>
        <v xml:space="preserve">F:\CODE\FusionGAN\PASCAL_VOC\VOC2007/JPEGImages\009733.jpg F:\CODE\FusionGAN\PASCAL_VOC\VOC2007/JPEGImages\009733.jpg F:\CODE\FusionGAN\PASCAL_VOC\VOC2007/JPEGImages\009733.jpg 75,4,479,319,6                        </v>
      </c>
    </row>
    <row r="2444" spans="1:29" x14ac:dyDescent="0.2">
      <c r="A2444" t="s">
        <v>74034</v>
      </c>
      <c r="B2444" t="s">
        <v>74034</v>
      </c>
      <c r="C2444" t="s">
        <v>74034</v>
      </c>
      <c r="D2444" t="s">
        <v>74035</v>
      </c>
      <c r="E2444" t="s">
        <v>74036</v>
      </c>
      <c r="AC2444" t="str">
        <f t="shared" si="38"/>
        <v xml:space="preserve">F:\CODE\FusionGAN\PASCAL_VOC\VOC2007/JPEGImages\009734.jpg F:\CODE\FusionGAN\PASCAL_VOC\VOC2007/JPEGImages\009734.jpg F:\CODE\FusionGAN\PASCAL_VOC\VOC2007/JPEGImages\009734.jpg 120,97,353,263,5 395,181,458,326,14                       </v>
      </c>
    </row>
    <row r="2445" spans="1:29" x14ac:dyDescent="0.2">
      <c r="A2445" t="s">
        <v>74037</v>
      </c>
      <c r="B2445" t="s">
        <v>74037</v>
      </c>
      <c r="C2445" t="s">
        <v>74037</v>
      </c>
      <c r="D2445" t="s">
        <v>74038</v>
      </c>
      <c r="AC2445" t="str">
        <f t="shared" si="38"/>
        <v xml:space="preserve">F:\CODE\FusionGAN\PASCAL_VOC\VOC2007/JPEGImages\009735.jpg F:\CODE\FusionGAN\PASCAL_VOC\VOC2007/JPEGImages\009735.jpg F:\CODE\FusionGAN\PASCAL_VOC\VOC2007/JPEGImages\009735.jpg 54,365,100,429,8                        </v>
      </c>
    </row>
    <row r="2446" spans="1:29" x14ac:dyDescent="0.2">
      <c r="A2446" t="s">
        <v>74039</v>
      </c>
      <c r="B2446" t="s">
        <v>74039</v>
      </c>
      <c r="C2446" t="s">
        <v>74039</v>
      </c>
      <c r="D2446" t="s">
        <v>74040</v>
      </c>
      <c r="AC2446" t="str">
        <f t="shared" si="38"/>
        <v xml:space="preserve">F:\CODE\FusionGAN\PASCAL_VOC\VOC2007/JPEGImages\009749.jpg F:\CODE\FusionGAN\PASCAL_VOC\VOC2007/JPEGImages\009749.jpg F:\CODE\FusionGAN\PASCAL_VOC\VOC2007/JPEGImages\009749.jpg 209,289,295,446,2                        </v>
      </c>
    </row>
    <row r="2447" spans="1:29" x14ac:dyDescent="0.2">
      <c r="A2447" t="s">
        <v>74041</v>
      </c>
      <c r="B2447" t="s">
        <v>74041</v>
      </c>
      <c r="C2447" t="s">
        <v>74041</v>
      </c>
      <c r="D2447" t="s">
        <v>74042</v>
      </c>
      <c r="E2447" t="s">
        <v>74043</v>
      </c>
      <c r="AC2447" t="str">
        <f t="shared" si="38"/>
        <v xml:space="preserve">F:\CODE\FusionGAN\PASCAL_VOC\VOC2007/JPEGImages\009755.jpg F:\CODE\FusionGAN\PASCAL_VOC\VOC2007/JPEGImages\009755.jpg F:\CODE\FusionGAN\PASCAL_VOC\VOC2007/JPEGImages\009755.jpg 134,128,500,332,17 215,131,318,251,14                       </v>
      </c>
    </row>
    <row r="2448" spans="1:29" x14ac:dyDescent="0.2">
      <c r="A2448" t="s">
        <v>74044</v>
      </c>
      <c r="B2448" t="s">
        <v>74044</v>
      </c>
      <c r="C2448" t="s">
        <v>74044</v>
      </c>
      <c r="D2448" t="s">
        <v>74045</v>
      </c>
      <c r="E2448" t="s">
        <v>74046</v>
      </c>
      <c r="AC2448" t="str">
        <f t="shared" si="38"/>
        <v xml:space="preserve">F:\CODE\FusionGAN\PASCAL_VOC\VOC2007/JPEGImages\009756.jpg F:\CODE\FusionGAN\PASCAL_VOC\VOC2007/JPEGImages\009756.jpg F:\CODE\FusionGAN\PASCAL_VOC\VOC2007/JPEGImages\009756.jpg 205,24,380,287,14 118,82,420,316,13                       </v>
      </c>
    </row>
    <row r="2449" spans="1:29" x14ac:dyDescent="0.2">
      <c r="A2449" t="s">
        <v>74047</v>
      </c>
      <c r="B2449" t="s">
        <v>74047</v>
      </c>
      <c r="C2449" t="s">
        <v>74047</v>
      </c>
      <c r="D2449" t="s">
        <v>74048</v>
      </c>
      <c r="E2449" t="s">
        <v>74049</v>
      </c>
      <c r="AC2449" t="str">
        <f t="shared" si="38"/>
        <v xml:space="preserve">F:\CODE\FusionGAN\PASCAL_VOC\VOC2007/JPEGImages\009762.jpg F:\CODE\FusionGAN\PASCAL_VOC\VOC2007/JPEGImages\009762.jpg F:\CODE\FusionGAN\PASCAL_VOC\VOC2007/JPEGImages\009762.jpg 156,176,174,216,14 37,152,153,206,5                       </v>
      </c>
    </row>
    <row r="2450" spans="1:29" x14ac:dyDescent="0.2">
      <c r="A2450" t="s">
        <v>74050</v>
      </c>
      <c r="B2450" t="s">
        <v>74050</v>
      </c>
      <c r="C2450" t="s">
        <v>74050</v>
      </c>
      <c r="D2450" t="s">
        <v>74051</v>
      </c>
      <c r="E2450" t="s">
        <v>74052</v>
      </c>
      <c r="AC2450" t="str">
        <f t="shared" si="38"/>
        <v xml:space="preserve">F:\CODE\FusionGAN\PASCAL_VOC\VOC2007/JPEGImages\009763.jpg F:\CODE\FusionGAN\PASCAL_VOC\VOC2007/JPEGImages\009763.jpg F:\CODE\FusionGAN\PASCAL_VOC\VOC2007/JPEGImages\009763.jpg 281,131,484,269,7 42,32,334,318,11                       </v>
      </c>
    </row>
    <row r="2451" spans="1:29" x14ac:dyDescent="0.2">
      <c r="A2451" t="s">
        <v>74053</v>
      </c>
      <c r="B2451" t="s">
        <v>74053</v>
      </c>
      <c r="C2451" t="s">
        <v>74053</v>
      </c>
      <c r="D2451" t="s">
        <v>74054</v>
      </c>
      <c r="E2451" t="s">
        <v>74055</v>
      </c>
      <c r="F2451" t="s">
        <v>74056</v>
      </c>
      <c r="AC2451" t="str">
        <f t="shared" si="38"/>
        <v xml:space="preserve">F:\CODE\FusionGAN\PASCAL_VOC\VOC2007/JPEGImages\009774.jpg F:\CODE\FusionGAN\PASCAL_VOC\VOC2007/JPEGImages\009774.jpg F:\CODE\FusionGAN\PASCAL_VOC\VOC2007/JPEGImages\009774.jpg 27,4,478,390,6 373,51,458,117,6 453,65,500,116,6                      </v>
      </c>
    </row>
    <row r="2452" spans="1:29" x14ac:dyDescent="0.2">
      <c r="A2452" t="s">
        <v>74057</v>
      </c>
      <c r="B2452" t="s">
        <v>74057</v>
      </c>
      <c r="C2452" t="s">
        <v>74057</v>
      </c>
      <c r="D2452" t="s">
        <v>74058</v>
      </c>
      <c r="E2452" t="s">
        <v>74059</v>
      </c>
      <c r="F2452" t="s">
        <v>74060</v>
      </c>
      <c r="AC2452" t="str">
        <f t="shared" si="38"/>
        <v xml:space="preserve">F:\CODE\FusionGAN\PASCAL_VOC\VOC2007/JPEGImages\009776.jpg F:\CODE\FusionGAN\PASCAL_VOC\VOC2007/JPEGImages\009776.jpg F:\CODE\FusionGAN\PASCAL_VOC\VOC2007/JPEGImages\009776.jpg 192,48,321,366,14 39,123,404,357,13 1,107,150,237,6                      </v>
      </c>
    </row>
    <row r="2453" spans="1:29" x14ac:dyDescent="0.2">
      <c r="A2453" t="s">
        <v>74061</v>
      </c>
      <c r="B2453" t="s">
        <v>74061</v>
      </c>
      <c r="C2453" t="s">
        <v>74061</v>
      </c>
      <c r="D2453" t="s">
        <v>74062</v>
      </c>
      <c r="E2453" t="s">
        <v>74063</v>
      </c>
      <c r="AC2453" t="str">
        <f t="shared" si="38"/>
        <v xml:space="preserve">F:\CODE\FusionGAN\PASCAL_VOC\VOC2007/JPEGImages\009789.jpg F:\CODE\FusionGAN\PASCAL_VOC\VOC2007/JPEGImages\009789.jpg F:\CODE\FusionGAN\PASCAL_VOC\VOC2007/JPEGImages\009789.jpg 1,116,231,351,14 232,52,500,351,14                       </v>
      </c>
    </row>
    <row r="2454" spans="1:29" x14ac:dyDescent="0.2">
      <c r="A2454" t="s">
        <v>74064</v>
      </c>
      <c r="B2454" t="s">
        <v>74064</v>
      </c>
      <c r="C2454" t="s">
        <v>74064</v>
      </c>
      <c r="D2454" t="s">
        <v>74065</v>
      </c>
      <c r="AC2454" t="str">
        <f t="shared" si="38"/>
        <v xml:space="preserve">F:\CODE\FusionGAN\PASCAL_VOC\VOC2007/JPEGImages\009790.jpg F:\CODE\FusionGAN\PASCAL_VOC\VOC2007/JPEGImages\009790.jpg F:\CODE\FusionGAN\PASCAL_VOC\VOC2007/JPEGImages\009790.jpg 11,40,479,213,18                        </v>
      </c>
    </row>
    <row r="2455" spans="1:29" x14ac:dyDescent="0.2">
      <c r="A2455" t="s">
        <v>74066</v>
      </c>
      <c r="B2455" t="s">
        <v>74066</v>
      </c>
      <c r="C2455" t="s">
        <v>74066</v>
      </c>
      <c r="D2455" t="s">
        <v>74067</v>
      </c>
      <c r="E2455" t="s">
        <v>74068</v>
      </c>
      <c r="F2455" t="s">
        <v>74069</v>
      </c>
      <c r="G2455" t="s">
        <v>74070</v>
      </c>
      <c r="H2455" t="s">
        <v>74071</v>
      </c>
      <c r="I2455" t="s">
        <v>74072</v>
      </c>
      <c r="AC2455" t="str">
        <f t="shared" si="38"/>
        <v xml:space="preserve">F:\CODE\FusionGAN\PASCAL_VOC\VOC2007/JPEGImages\009792.jpg F:\CODE\FusionGAN\PASCAL_VOC\VOC2007/JPEGImages\009792.jpg F:\CODE\FusionGAN\PASCAL_VOC\VOC2007/JPEGImages\009792.jpg 24,151,148,358,8 151,199,374,343,8 150,152,263,303,14 251,106,347,347,14 374,168,500,351,14 457,133,500,323,14                   </v>
      </c>
    </row>
    <row r="2456" spans="1:29" x14ac:dyDescent="0.2">
      <c r="A2456" t="s">
        <v>74073</v>
      </c>
      <c r="B2456" t="s">
        <v>74073</v>
      </c>
      <c r="C2456" t="s">
        <v>74073</v>
      </c>
      <c r="D2456" t="s">
        <v>74074</v>
      </c>
      <c r="E2456" t="s">
        <v>74075</v>
      </c>
      <c r="AC2456" t="str">
        <f t="shared" si="38"/>
        <v xml:space="preserve">F:\CODE\FusionGAN\PASCAL_VOC\VOC2007/JPEGImages\009797.jpg F:\CODE\FusionGAN\PASCAL_VOC\VOC2007/JPEGImages\009797.jpg F:\CODE\FusionGAN\PASCAL_VOC\VOC2007/JPEGImages\009797.jpg 132,50,238,303,11 222,110,396,312,11                       </v>
      </c>
    </row>
    <row r="2457" spans="1:29" x14ac:dyDescent="0.2">
      <c r="A2457" t="s">
        <v>74076</v>
      </c>
      <c r="B2457" t="s">
        <v>74076</v>
      </c>
      <c r="C2457" t="s">
        <v>74076</v>
      </c>
      <c r="D2457" t="s">
        <v>74077</v>
      </c>
      <c r="E2457" t="s">
        <v>74078</v>
      </c>
      <c r="F2457" t="s">
        <v>74079</v>
      </c>
      <c r="G2457" t="s">
        <v>74080</v>
      </c>
      <c r="AC2457" t="str">
        <f t="shared" si="38"/>
        <v xml:space="preserve">F:\CODE\FusionGAN\PASCAL_VOC\VOC2007/JPEGImages\009800.jpg F:\CODE\FusionGAN\PASCAL_VOC\VOC2007/JPEGImages\009800.jpg F:\CODE\FusionGAN\PASCAL_VOC\VOC2007/JPEGImages\009800.jpg 128,261,177,313,2 285,190,378,460,14 402,161,500,460,14 1,154,62,460,14                     </v>
      </c>
    </row>
    <row r="2458" spans="1:29" x14ac:dyDescent="0.2">
      <c r="A2458" t="s">
        <v>74081</v>
      </c>
      <c r="B2458" t="s">
        <v>74081</v>
      </c>
      <c r="C2458" t="s">
        <v>74081</v>
      </c>
      <c r="D2458" t="s">
        <v>74082</v>
      </c>
      <c r="AC2458" t="str">
        <f t="shared" si="38"/>
        <v xml:space="preserve">F:\CODE\FusionGAN\PASCAL_VOC\VOC2007/JPEGImages\009805.jpg F:\CODE\FusionGAN\PASCAL_VOC\VOC2007/JPEGImages\009805.jpg F:\CODE\FusionGAN\PASCAL_VOC\VOC2007/JPEGImages\009805.jpg 97,133,392,276,7                        </v>
      </c>
    </row>
    <row r="2459" spans="1:29" x14ac:dyDescent="0.2">
      <c r="A2459" t="s">
        <v>74083</v>
      </c>
      <c r="B2459" t="s">
        <v>74083</v>
      </c>
      <c r="C2459" t="s">
        <v>74083</v>
      </c>
      <c r="D2459" t="s">
        <v>74084</v>
      </c>
      <c r="AC2459" t="str">
        <f t="shared" si="38"/>
        <v xml:space="preserve">F:\CODE\FusionGAN\PASCAL_VOC\VOC2007/JPEGImages\009807.jpg F:\CODE\FusionGAN\PASCAL_VOC\VOC2007/JPEGImages\009807.jpg F:\CODE\FusionGAN\PASCAL_VOC\VOC2007/JPEGImages\009807.jpg 191,61,474,332,12                        </v>
      </c>
    </row>
    <row r="2460" spans="1:29" x14ac:dyDescent="0.2">
      <c r="A2460" t="s">
        <v>74085</v>
      </c>
      <c r="B2460" t="s">
        <v>74085</v>
      </c>
      <c r="C2460" t="s">
        <v>74085</v>
      </c>
      <c r="D2460" t="s">
        <v>74086</v>
      </c>
      <c r="AC2460" t="str">
        <f t="shared" si="38"/>
        <v xml:space="preserve">F:\CODE\FusionGAN\PASCAL_VOC\VOC2007/JPEGImages\009808.jpg F:\CODE\FusionGAN\PASCAL_VOC\VOC2007/JPEGImages\009808.jpg F:\CODE\FusionGAN\PASCAL_VOC\VOC2007/JPEGImages\009808.jpg 18,43,291,482,12                        </v>
      </c>
    </row>
    <row r="2461" spans="1:29" x14ac:dyDescent="0.2">
      <c r="A2461" t="s">
        <v>74087</v>
      </c>
      <c r="B2461" t="s">
        <v>74087</v>
      </c>
      <c r="C2461" t="s">
        <v>74087</v>
      </c>
      <c r="D2461" t="s">
        <v>74088</v>
      </c>
      <c r="AC2461" t="str">
        <f t="shared" si="38"/>
        <v xml:space="preserve">F:\CODE\FusionGAN\PASCAL_VOC\VOC2007/JPEGImages\009810.jpg F:\CODE\FusionGAN\PASCAL_VOC\VOC2007/JPEGImages\009810.jpg F:\CODE\FusionGAN\PASCAL_VOC\VOC2007/JPEGImages\009810.jpg 23,61,468,259,6                        </v>
      </c>
    </row>
    <row r="2462" spans="1:29" x14ac:dyDescent="0.2">
      <c r="A2462" t="s">
        <v>74089</v>
      </c>
      <c r="B2462" t="s">
        <v>74089</v>
      </c>
      <c r="C2462" t="s">
        <v>74089</v>
      </c>
      <c r="D2462" t="s">
        <v>74090</v>
      </c>
      <c r="AC2462" t="str">
        <f t="shared" si="38"/>
        <v xml:space="preserve">F:\CODE\FusionGAN\PASCAL_VOC\VOC2007/JPEGImages\009813.jpg F:\CODE\FusionGAN\PASCAL_VOC\VOC2007/JPEGImages\009813.jpg F:\CODE\FusionGAN\PASCAL_VOC\VOC2007/JPEGImages\009813.jpg 185,132,500,284,14                        </v>
      </c>
    </row>
    <row r="2463" spans="1:29" x14ac:dyDescent="0.2">
      <c r="A2463" t="s">
        <v>74091</v>
      </c>
      <c r="B2463" t="s">
        <v>74091</v>
      </c>
      <c r="C2463" t="s">
        <v>74091</v>
      </c>
      <c r="D2463" t="s">
        <v>74092</v>
      </c>
      <c r="AC2463" t="str">
        <f t="shared" si="38"/>
        <v xml:space="preserve">F:\CODE\FusionGAN\PASCAL_VOC\VOC2007/JPEGImages\009825.jpg F:\CODE\FusionGAN\PASCAL_VOC\VOC2007/JPEGImages\009825.jpg F:\CODE\FusionGAN\PASCAL_VOC\VOC2007/JPEGImages\009825.jpg 90,280,144,359,8                        </v>
      </c>
    </row>
    <row r="2464" spans="1:29" x14ac:dyDescent="0.2">
      <c r="A2464" t="s">
        <v>74093</v>
      </c>
      <c r="B2464" t="s">
        <v>74093</v>
      </c>
      <c r="C2464" t="s">
        <v>74093</v>
      </c>
      <c r="D2464" t="s">
        <v>74094</v>
      </c>
      <c r="E2464" t="s">
        <v>74095</v>
      </c>
      <c r="F2464" t="s">
        <v>74096</v>
      </c>
      <c r="G2464" t="s">
        <v>74097</v>
      </c>
      <c r="H2464" t="s">
        <v>74098</v>
      </c>
      <c r="AC2464" t="str">
        <f t="shared" si="38"/>
        <v xml:space="preserve">F:\CODE\FusionGAN\PASCAL_VOC\VOC2007/JPEGImages\009828.jpg F:\CODE\FusionGAN\PASCAL_VOC\VOC2007/JPEGImages\009828.jpg F:\CODE\FusionGAN\PASCAL_VOC\VOC2007/JPEGImages\009828.jpg 35,214,86,285,8 18,239,88,312,8 2,259,89,342,8 1,304,91,413,8 79,5,286,500,14                    </v>
      </c>
    </row>
    <row r="2465" spans="1:29" x14ac:dyDescent="0.2">
      <c r="A2465" t="s">
        <v>74099</v>
      </c>
      <c r="B2465" t="s">
        <v>74099</v>
      </c>
      <c r="C2465" t="s">
        <v>74099</v>
      </c>
      <c r="D2465" t="s">
        <v>74100</v>
      </c>
      <c r="AC2465" t="str">
        <f t="shared" si="38"/>
        <v xml:space="preserve">F:\CODE\FusionGAN\PASCAL_VOC\VOC2007/JPEGImages\009830.jpg F:\CODE\FusionGAN\PASCAL_VOC\VOC2007/JPEGImages\009830.jpg F:\CODE\FusionGAN\PASCAL_VOC\VOC2007/JPEGImages\009830.jpg 43,18,401,315,6                        </v>
      </c>
    </row>
    <row r="2466" spans="1:29" x14ac:dyDescent="0.2">
      <c r="A2466" t="s">
        <v>74101</v>
      </c>
      <c r="B2466" t="s">
        <v>74101</v>
      </c>
      <c r="C2466" t="s">
        <v>74101</v>
      </c>
      <c r="D2466" t="s">
        <v>74102</v>
      </c>
      <c r="AC2466" t="str">
        <f t="shared" si="38"/>
        <v xml:space="preserve">F:\CODE\FusionGAN\PASCAL_VOC\VOC2007/JPEGImages\009832.jpg F:\CODE\FusionGAN\PASCAL_VOC\VOC2007/JPEGImages\009832.jpg F:\CODE\FusionGAN\PASCAL_VOC\VOC2007/JPEGImages\009832.jpg 277,11,500,350,5                        </v>
      </c>
    </row>
    <row r="2467" spans="1:29" x14ac:dyDescent="0.2">
      <c r="A2467" t="s">
        <v>74103</v>
      </c>
      <c r="B2467" t="s">
        <v>74103</v>
      </c>
      <c r="C2467" t="s">
        <v>74103</v>
      </c>
      <c r="D2467" t="s">
        <v>74104</v>
      </c>
      <c r="AC2467" t="str">
        <f t="shared" si="38"/>
        <v xml:space="preserve">F:\CODE\FusionGAN\PASCAL_VOC\VOC2007/JPEGImages\009834.jpg F:\CODE\FusionGAN\PASCAL_VOC\VOC2007/JPEGImages\009834.jpg F:\CODE\FusionGAN\PASCAL_VOC\VOC2007/JPEGImages\009834.jpg 88,75,449,280,6                        </v>
      </c>
    </row>
    <row r="2468" spans="1:29" x14ac:dyDescent="0.2">
      <c r="A2468" t="s">
        <v>74105</v>
      </c>
      <c r="B2468" t="s">
        <v>74105</v>
      </c>
      <c r="C2468" t="s">
        <v>74105</v>
      </c>
      <c r="D2468" t="s">
        <v>74106</v>
      </c>
      <c r="AC2468" t="str">
        <f t="shared" si="38"/>
        <v xml:space="preserve">F:\CODE\FusionGAN\PASCAL_VOC\VOC2007/JPEGImages\009839.jpg F:\CODE\FusionGAN\PASCAL_VOC\VOC2007/JPEGImages\009839.jpg F:\CODE\FusionGAN\PASCAL_VOC\VOC2007/JPEGImages\009839.jpg 160,159,369,279,6                        </v>
      </c>
    </row>
    <row r="2469" spans="1:29" x14ac:dyDescent="0.2">
      <c r="A2469" t="s">
        <v>74107</v>
      </c>
      <c r="B2469" t="s">
        <v>74107</v>
      </c>
      <c r="C2469" t="s">
        <v>74107</v>
      </c>
      <c r="D2469" t="s">
        <v>74108</v>
      </c>
      <c r="AC2469" t="str">
        <f t="shared" si="38"/>
        <v xml:space="preserve">F:\CODE\FusionGAN\PASCAL_VOC\VOC2007/JPEGImages\009842.jpg F:\CODE\FusionGAN\PASCAL_VOC\VOC2007/JPEGImages\009842.jpg F:\CODE\FusionGAN\PASCAL_VOC\VOC2007/JPEGImages\009842.jpg 180,1,401,332,16                        </v>
      </c>
    </row>
    <row r="2470" spans="1:29" x14ac:dyDescent="0.2">
      <c r="A2470" t="s">
        <v>74109</v>
      </c>
      <c r="B2470" t="s">
        <v>74109</v>
      </c>
      <c r="C2470" t="s">
        <v>74109</v>
      </c>
      <c r="D2470" t="s">
        <v>74110</v>
      </c>
      <c r="E2470" t="s">
        <v>74111</v>
      </c>
      <c r="F2470" t="s">
        <v>74112</v>
      </c>
      <c r="G2470" t="s">
        <v>74113</v>
      </c>
      <c r="H2470" t="s">
        <v>74114</v>
      </c>
      <c r="AC2470" t="str">
        <f t="shared" si="38"/>
        <v xml:space="preserve">F:\CODE\FusionGAN\PASCAL_VOC\VOC2007/JPEGImages\009845.jpg F:\CODE\FusionGAN\PASCAL_VOC\VOC2007/JPEGImages\009845.jpg F:\CODE\FusionGAN\PASCAL_VOC\VOC2007/JPEGImages\009845.jpg 473,207,500,246,6 404,204,475,241,6 201,209,229,307,14 185,199,203,237,14 157,89,376,280,5                    </v>
      </c>
    </row>
    <row r="2471" spans="1:29" x14ac:dyDescent="0.2">
      <c r="A2471" t="s">
        <v>74115</v>
      </c>
      <c r="B2471" t="s">
        <v>74115</v>
      </c>
      <c r="C2471" t="s">
        <v>74115</v>
      </c>
      <c r="D2471" t="s">
        <v>74116</v>
      </c>
      <c r="E2471" t="s">
        <v>74117</v>
      </c>
      <c r="F2471" t="s">
        <v>74118</v>
      </c>
      <c r="AC2471" t="str">
        <f t="shared" si="38"/>
        <v xml:space="preserve">F:\CODE\FusionGAN\PASCAL_VOC\VOC2007/JPEGImages\009848.jpg F:\CODE\FusionGAN\PASCAL_VOC\VOC2007/JPEGImages\009848.jpg F:\CODE\FusionGAN\PASCAL_VOC\VOC2007/JPEGImages\009848.jpg 139,78,278,330,14 55,201,306,360,1 374,1,477,29,6                      </v>
      </c>
    </row>
    <row r="2472" spans="1:29" x14ac:dyDescent="0.2">
      <c r="A2472" t="s">
        <v>74119</v>
      </c>
      <c r="B2472" t="s">
        <v>74119</v>
      </c>
      <c r="C2472" t="s">
        <v>74119</v>
      </c>
      <c r="D2472" t="s">
        <v>74120</v>
      </c>
      <c r="E2472" t="s">
        <v>74121</v>
      </c>
      <c r="F2472" t="s">
        <v>74122</v>
      </c>
      <c r="G2472" t="s">
        <v>74123</v>
      </c>
      <c r="AC2472" t="str">
        <f t="shared" si="38"/>
        <v xml:space="preserve">F:\CODE\FusionGAN\PASCAL_VOC\VOC2007/JPEGImages\009851.jpg F:\CODE\FusionGAN\PASCAL_VOC\VOC2007/JPEGImages\009851.jpg F:\CODE\FusionGAN\PASCAL_VOC\VOC2007/JPEGImages\009851.jpg 147,144,312,266,12 91,136,249,267,12 221,113,256,208,14 164,122,209,202,14                     </v>
      </c>
    </row>
    <row r="2473" spans="1:29" x14ac:dyDescent="0.2">
      <c r="A2473" t="s">
        <v>74124</v>
      </c>
      <c r="B2473" t="s">
        <v>74124</v>
      </c>
      <c r="C2473" t="s">
        <v>74124</v>
      </c>
      <c r="D2473" t="s">
        <v>74125</v>
      </c>
      <c r="AC2473" t="str">
        <f t="shared" si="38"/>
        <v xml:space="preserve">F:\CODE\FusionGAN\PASCAL_VOC\VOC2007/JPEGImages\009852.jpg F:\CODE\FusionGAN\PASCAL_VOC\VOC2007/JPEGImages\009852.jpg F:\CODE\FusionGAN\PASCAL_VOC\VOC2007/JPEGImages\009852.jpg 153,121,482,375,7                        </v>
      </c>
    </row>
    <row r="2474" spans="1:29" x14ac:dyDescent="0.2">
      <c r="A2474" t="s">
        <v>74126</v>
      </c>
      <c r="B2474" t="s">
        <v>74126</v>
      </c>
      <c r="C2474" t="s">
        <v>74126</v>
      </c>
      <c r="D2474" t="s">
        <v>74127</v>
      </c>
      <c r="AC2474" t="str">
        <f t="shared" si="38"/>
        <v xml:space="preserve">F:\CODE\FusionGAN\PASCAL_VOC\VOC2007/JPEGImages\009855.jpg F:\CODE\FusionGAN\PASCAL_VOC\VOC2007/JPEGImages\009855.jpg F:\CODE\FusionGAN\PASCAL_VOC\VOC2007/JPEGImages\009855.jpg 107,32,500,280,18                        </v>
      </c>
    </row>
    <row r="2475" spans="1:29" x14ac:dyDescent="0.2">
      <c r="A2475" t="s">
        <v>74128</v>
      </c>
      <c r="B2475" t="s">
        <v>74128</v>
      </c>
      <c r="C2475" t="s">
        <v>74128</v>
      </c>
      <c r="D2475" t="s">
        <v>74129</v>
      </c>
      <c r="AC2475" t="str">
        <f t="shared" si="38"/>
        <v xml:space="preserve">F:\CODE\FusionGAN\PASCAL_VOC\VOC2007/JPEGImages\009859.jpg F:\CODE\FusionGAN\PASCAL_VOC\VOC2007/JPEGImages\009859.jpg F:\CODE\FusionGAN\PASCAL_VOC\VOC2007/JPEGImages\009859.jpg 110,40,344,333,14                        </v>
      </c>
    </row>
    <row r="2476" spans="1:29" x14ac:dyDescent="0.2">
      <c r="A2476" t="s">
        <v>74130</v>
      </c>
      <c r="B2476" t="s">
        <v>74130</v>
      </c>
      <c r="C2476" t="s">
        <v>74130</v>
      </c>
      <c r="D2476" t="s">
        <v>74131</v>
      </c>
      <c r="AC2476" t="str">
        <f t="shared" si="38"/>
        <v xml:space="preserve">F:\CODE\FusionGAN\PASCAL_VOC\VOC2007/JPEGImages\009860.jpg F:\CODE\FusionGAN\PASCAL_VOC\VOC2007/JPEGImages\009860.jpg F:\CODE\FusionGAN\PASCAL_VOC\VOC2007/JPEGImages\009860.jpg 65,25,490,355,18                        </v>
      </c>
    </row>
    <row r="2477" spans="1:29" x14ac:dyDescent="0.2">
      <c r="A2477" t="s">
        <v>74132</v>
      </c>
      <c r="B2477" t="s">
        <v>74132</v>
      </c>
      <c r="C2477" t="s">
        <v>74132</v>
      </c>
      <c r="D2477" t="s">
        <v>74133</v>
      </c>
      <c r="E2477" t="s">
        <v>74134</v>
      </c>
      <c r="AC2477" t="str">
        <f t="shared" si="38"/>
        <v xml:space="preserve">F:\CODE\FusionGAN\PASCAL_VOC\VOC2007/JPEGImages\009867.jpg F:\CODE\FusionGAN\PASCAL_VOC\VOC2007/JPEGImages\009867.jpg F:\CODE\FusionGAN\PASCAL_VOC\VOC2007/JPEGImages\009867.jpg 307,91,500,368,19 1,28,309,375,19                       </v>
      </c>
    </row>
    <row r="2478" spans="1:29" x14ac:dyDescent="0.2">
      <c r="A2478" t="s">
        <v>74135</v>
      </c>
      <c r="B2478" t="s">
        <v>74135</v>
      </c>
      <c r="C2478" t="s">
        <v>74135</v>
      </c>
      <c r="D2478" t="s">
        <v>74136</v>
      </c>
      <c r="AC2478" t="str">
        <f t="shared" si="38"/>
        <v xml:space="preserve">F:\CODE\FusionGAN\PASCAL_VOC\VOC2007/JPEGImages\009868.jpg F:\CODE\FusionGAN\PASCAL_VOC\VOC2007/JPEGImages\009868.jpg F:\CODE\FusionGAN\PASCAL_VOC\VOC2007/JPEGImages\009868.jpg 73,139,234,415,14                        </v>
      </c>
    </row>
    <row r="2479" spans="1:29" x14ac:dyDescent="0.2">
      <c r="A2479" t="s">
        <v>74137</v>
      </c>
      <c r="B2479" t="s">
        <v>74137</v>
      </c>
      <c r="C2479" t="s">
        <v>74137</v>
      </c>
      <c r="D2479" t="s">
        <v>74138</v>
      </c>
      <c r="AC2479" t="str">
        <f t="shared" si="38"/>
        <v xml:space="preserve">F:\CODE\FusionGAN\PASCAL_VOC\VOC2007/JPEGImages\009869.jpg F:\CODE\FusionGAN\PASCAL_VOC\VOC2007/JPEGImages\009869.jpg F:\CODE\FusionGAN\PASCAL_VOC\VOC2007/JPEGImages\009869.jpg 3,6,353,375,14                        </v>
      </c>
    </row>
    <row r="2480" spans="1:29" x14ac:dyDescent="0.2">
      <c r="A2480" t="s">
        <v>74139</v>
      </c>
      <c r="B2480" t="s">
        <v>74139</v>
      </c>
      <c r="C2480" t="s">
        <v>74139</v>
      </c>
      <c r="D2480" t="s">
        <v>74140</v>
      </c>
      <c r="E2480" t="s">
        <v>74141</v>
      </c>
      <c r="F2480" t="s">
        <v>74142</v>
      </c>
      <c r="G2480" t="s">
        <v>74143</v>
      </c>
      <c r="H2480" t="s">
        <v>74144</v>
      </c>
      <c r="I2480" t="s">
        <v>74145</v>
      </c>
      <c r="AC2480" t="str">
        <f t="shared" si="38"/>
        <v xml:space="preserve">F:\CODE\FusionGAN\PASCAL_VOC\VOC2007/JPEGImages\009872.jpg F:\CODE\FusionGAN\PASCAL_VOC\VOC2007/JPEGImages\009872.jpg F:\CODE\FusionGAN\PASCAL_VOC\VOC2007/JPEGImages\009872.jpg 39,243,136,311,8 157,245,261,306,8 277,241,367,303,8 309,306,462,375,8 114,308,275,374,8 1,307,87,375,8                   </v>
      </c>
    </row>
    <row r="2481" spans="1:29" x14ac:dyDescent="0.2">
      <c r="A2481" t="s">
        <v>74146</v>
      </c>
      <c r="B2481" t="s">
        <v>74146</v>
      </c>
      <c r="C2481" t="s">
        <v>74146</v>
      </c>
      <c r="D2481" t="s">
        <v>74147</v>
      </c>
      <c r="E2481" t="s">
        <v>74148</v>
      </c>
      <c r="AC2481" t="str">
        <f t="shared" si="38"/>
        <v xml:space="preserve">F:\CODE\FusionGAN\PASCAL_VOC\VOC2007/JPEGImages\009874.jpg F:\CODE\FusionGAN\PASCAL_VOC\VOC2007/JPEGImages\009874.jpg F:\CODE\FusionGAN\PASCAL_VOC\VOC2007/JPEGImages\009874.jpg 116,158,238,480,12 91,108,262,325,14                       </v>
      </c>
    </row>
    <row r="2482" spans="1:29" x14ac:dyDescent="0.2">
      <c r="A2482" t="s">
        <v>74149</v>
      </c>
      <c r="B2482" t="s">
        <v>74149</v>
      </c>
      <c r="C2482" t="s">
        <v>74149</v>
      </c>
      <c r="D2482" t="s">
        <v>74150</v>
      </c>
      <c r="E2482" t="s">
        <v>74151</v>
      </c>
      <c r="AC2482" t="str">
        <f t="shared" si="38"/>
        <v xml:space="preserve">F:\CODE\FusionGAN\PASCAL_VOC\VOC2007/JPEGImages\009877.jpg F:\CODE\FusionGAN\PASCAL_VOC\VOC2007/JPEGImages\009877.jpg F:\CODE\FusionGAN\PASCAL_VOC\VOC2007/JPEGImages\009877.jpg 3,102,289,500,14 270,185,326,406,14                       </v>
      </c>
    </row>
    <row r="2483" spans="1:29" x14ac:dyDescent="0.2">
      <c r="A2483" t="s">
        <v>74152</v>
      </c>
      <c r="B2483" t="s">
        <v>74152</v>
      </c>
      <c r="C2483" t="s">
        <v>74152</v>
      </c>
      <c r="D2483" t="s">
        <v>74153</v>
      </c>
      <c r="E2483" t="s">
        <v>74154</v>
      </c>
      <c r="F2483" t="s">
        <v>74155</v>
      </c>
      <c r="G2483" t="s">
        <v>74156</v>
      </c>
      <c r="H2483" t="s">
        <v>74157</v>
      </c>
      <c r="I2483" t="s">
        <v>74158</v>
      </c>
      <c r="J2483" t="s">
        <v>74159</v>
      </c>
      <c r="AC2483" t="str">
        <f t="shared" si="38"/>
        <v xml:space="preserve">F:\CODE\FusionGAN\PASCAL_VOC\VOC2007/JPEGImages\009878.jpg F:\CODE\FusionGAN\PASCAL_VOC\VOC2007/JPEGImages\009878.jpg F:\CODE\FusionGAN\PASCAL_VOC\VOC2007/JPEGImages\009878.jpg 74,119,374,349,17 13,328,49,375,4 87,106,221,254,14 352,109,443,321,14 247,104,355,375,14 170,110,280,351,14 17,3,163,210,15                  </v>
      </c>
    </row>
    <row r="2484" spans="1:29" x14ac:dyDescent="0.2">
      <c r="A2484" t="s">
        <v>74160</v>
      </c>
      <c r="B2484" t="s">
        <v>74160</v>
      </c>
      <c r="C2484" t="s">
        <v>74160</v>
      </c>
      <c r="D2484" t="s">
        <v>74161</v>
      </c>
      <c r="E2484" t="s">
        <v>74162</v>
      </c>
      <c r="F2484" t="s">
        <v>74163</v>
      </c>
      <c r="G2484" t="s">
        <v>74164</v>
      </c>
      <c r="AC2484" t="str">
        <f t="shared" si="38"/>
        <v xml:space="preserve">F:\CODE\FusionGAN\PASCAL_VOC\VOC2007/JPEGImages\009879.jpg F:\CODE\FusionGAN\PASCAL_VOC\VOC2007/JPEGImages\009879.jpg F:\CODE\FusionGAN\PASCAL_VOC\VOC2007/JPEGImages\009879.jpg 153,184,284,231,6 462,165,500,244,6 398,164,498,227,6 355,162,403,275,14                     </v>
      </c>
    </row>
    <row r="2485" spans="1:29" x14ac:dyDescent="0.2">
      <c r="A2485" t="s">
        <v>74165</v>
      </c>
      <c r="B2485" t="s">
        <v>74165</v>
      </c>
      <c r="C2485" t="s">
        <v>74165</v>
      </c>
      <c r="D2485" t="s">
        <v>74166</v>
      </c>
      <c r="E2485" t="s">
        <v>74167</v>
      </c>
      <c r="F2485" t="s">
        <v>74168</v>
      </c>
      <c r="G2485" t="s">
        <v>74169</v>
      </c>
      <c r="H2485" t="s">
        <v>74170</v>
      </c>
      <c r="I2485" t="s">
        <v>74171</v>
      </c>
      <c r="J2485" t="s">
        <v>74172</v>
      </c>
      <c r="K2485" t="s">
        <v>74173</v>
      </c>
      <c r="AC2485" t="str">
        <f t="shared" si="38"/>
        <v xml:space="preserve">F:\CODE\FusionGAN\PASCAL_VOC\VOC2007/JPEGImages\009882.jpg F:\CODE\FusionGAN\PASCAL_VOC\VOC2007/JPEGImages\009882.jpg F:\CODE\FusionGAN\PASCAL_VOC\VOC2007/JPEGImages\009882.jpg 370,60,497,173,19 182,2,277,82,19 327,123,472,372,14 259,74,422,372,14 231,20,322,192,14 122,22,235,273,14 9,40,123,283,14 14,155,283,372,14                 </v>
      </c>
    </row>
    <row r="2486" spans="1:29" x14ac:dyDescent="0.2">
      <c r="A2486" t="s">
        <v>74174</v>
      </c>
      <c r="B2486" t="s">
        <v>74174</v>
      </c>
      <c r="C2486" t="s">
        <v>74174</v>
      </c>
      <c r="D2486" t="s">
        <v>74175</v>
      </c>
      <c r="AC2486" t="str">
        <f t="shared" si="38"/>
        <v xml:space="preserve">F:\CODE\FusionGAN\PASCAL_VOC\VOC2007/JPEGImages\009884.jpg F:\CODE\FusionGAN\PASCAL_VOC\VOC2007/JPEGImages\009884.jpg F:\CODE\FusionGAN\PASCAL_VOC\VOC2007/JPEGImages\009884.jpg 85,78,400,375,15                        </v>
      </c>
    </row>
    <row r="2487" spans="1:29" x14ac:dyDescent="0.2">
      <c r="A2487" t="s">
        <v>74176</v>
      </c>
      <c r="B2487" t="s">
        <v>74176</v>
      </c>
      <c r="C2487" t="s">
        <v>74176</v>
      </c>
      <c r="D2487" t="s">
        <v>74177</v>
      </c>
      <c r="E2487" t="s">
        <v>74178</v>
      </c>
      <c r="AC2487" t="str">
        <f t="shared" si="38"/>
        <v xml:space="preserve">F:\CODE\FusionGAN\PASCAL_VOC\VOC2007/JPEGImages\009887.jpg F:\CODE\FusionGAN\PASCAL_VOC\VOC2007/JPEGImages\009887.jpg F:\CODE\FusionGAN\PASCAL_VOC\VOC2007/JPEGImages\009887.jpg 267,276,300,323,15 222,261,265,316,15                       </v>
      </c>
    </row>
    <row r="2488" spans="1:29" x14ac:dyDescent="0.2">
      <c r="A2488" t="s">
        <v>74179</v>
      </c>
      <c r="B2488" t="s">
        <v>74179</v>
      </c>
      <c r="C2488" t="s">
        <v>74179</v>
      </c>
      <c r="D2488" t="s">
        <v>74180</v>
      </c>
      <c r="AC2488" t="str">
        <f t="shared" si="38"/>
        <v xml:space="preserve">F:\CODE\FusionGAN\PASCAL_VOC\VOC2007/JPEGImages\009896.jpg F:\CODE\FusionGAN\PASCAL_VOC\VOC2007/JPEGImages\009896.jpg F:\CODE\FusionGAN\PASCAL_VOC\VOC2007/JPEGImages\009896.jpg 139,134,372,323,7                        </v>
      </c>
    </row>
    <row r="2489" spans="1:29" x14ac:dyDescent="0.2">
      <c r="A2489" t="s">
        <v>74181</v>
      </c>
      <c r="B2489" t="s">
        <v>74181</v>
      </c>
      <c r="C2489" t="s">
        <v>74181</v>
      </c>
      <c r="D2489" t="s">
        <v>74182</v>
      </c>
      <c r="AC2489" t="str">
        <f t="shared" si="38"/>
        <v xml:space="preserve">F:\CODE\FusionGAN\PASCAL_VOC\VOC2007/JPEGImages\009904.jpg F:\CODE\FusionGAN\PASCAL_VOC\VOC2007/JPEGImages\009904.jpg F:\CODE\FusionGAN\PASCAL_VOC\VOC2007/JPEGImages\009904.jpg 72,343,160,389,6                        </v>
      </c>
    </row>
    <row r="2490" spans="1:29" x14ac:dyDescent="0.2">
      <c r="A2490" t="s">
        <v>74183</v>
      </c>
      <c r="B2490" t="s">
        <v>74183</v>
      </c>
      <c r="C2490" t="s">
        <v>74183</v>
      </c>
      <c r="D2490" t="s">
        <v>74184</v>
      </c>
      <c r="AC2490" t="str">
        <f t="shared" si="38"/>
        <v xml:space="preserve">F:\CODE\FusionGAN\PASCAL_VOC\VOC2007/JPEGImages\009911.jpg F:\CODE\FusionGAN\PASCAL_VOC\VOC2007/JPEGImages\009911.jpg F:\CODE\FusionGAN\PASCAL_VOC\VOC2007/JPEGImages\009911.jpg 75,137,417,265,0                        </v>
      </c>
    </row>
    <row r="2491" spans="1:29" x14ac:dyDescent="0.2">
      <c r="A2491" t="s">
        <v>74185</v>
      </c>
      <c r="B2491" t="s">
        <v>74185</v>
      </c>
      <c r="C2491" t="s">
        <v>74185</v>
      </c>
      <c r="D2491" t="s">
        <v>74186</v>
      </c>
      <c r="E2491" t="s">
        <v>74187</v>
      </c>
      <c r="F2491" t="s">
        <v>74188</v>
      </c>
      <c r="G2491" t="s">
        <v>74189</v>
      </c>
      <c r="AC2491" t="str">
        <f t="shared" si="38"/>
        <v xml:space="preserve">F:\CODE\FusionGAN\PASCAL_VOC\VOC2007/JPEGImages\009918.jpg F:\CODE\FusionGAN\PASCAL_VOC\VOC2007/JPEGImages\009918.jpg F:\CODE\FusionGAN\PASCAL_VOC\VOC2007/JPEGImages\009918.jpg 118,123,287,333,11 182,30,465,234,14 51,1,182,107,14 1,1,268,330,14                     </v>
      </c>
    </row>
    <row r="2492" spans="1:29" x14ac:dyDescent="0.2">
      <c r="A2492" t="s">
        <v>74190</v>
      </c>
      <c r="B2492" t="s">
        <v>74190</v>
      </c>
      <c r="C2492" t="s">
        <v>74190</v>
      </c>
      <c r="D2492" t="s">
        <v>74191</v>
      </c>
      <c r="AC2492" t="str">
        <f t="shared" si="38"/>
        <v xml:space="preserve">F:\CODE\FusionGAN\PASCAL_VOC\VOC2007/JPEGImages\009920.jpg F:\CODE\FusionGAN\PASCAL_VOC\VOC2007/JPEGImages\009920.jpg F:\CODE\FusionGAN\PASCAL_VOC\VOC2007/JPEGImages\009920.jpg 9,213,321,419,6                        </v>
      </c>
    </row>
    <row r="2493" spans="1:29" x14ac:dyDescent="0.2">
      <c r="A2493" t="s">
        <v>74192</v>
      </c>
      <c r="B2493" t="s">
        <v>74192</v>
      </c>
      <c r="C2493" t="s">
        <v>74192</v>
      </c>
      <c r="D2493" t="s">
        <v>74193</v>
      </c>
      <c r="E2493" t="s">
        <v>74194</v>
      </c>
      <c r="F2493" t="s">
        <v>74195</v>
      </c>
      <c r="G2493" t="s">
        <v>74196</v>
      </c>
      <c r="AC2493" t="str">
        <f t="shared" si="38"/>
        <v xml:space="preserve">F:\CODE\FusionGAN\PASCAL_VOC\VOC2007/JPEGImages\009926.jpg F:\CODE\FusionGAN\PASCAL_VOC\VOC2007/JPEGImages\009926.jpg F:\CODE\FusionGAN\PASCAL_VOC\VOC2007/JPEGImages\009926.jpg 119,84,238,285,14 298,6,490,359,14 77,157,280,323,1 299,146,443,375,1                     </v>
      </c>
    </row>
    <row r="2494" spans="1:29" x14ac:dyDescent="0.2">
      <c r="A2494" t="s">
        <v>74197</v>
      </c>
      <c r="B2494" t="s">
        <v>74197</v>
      </c>
      <c r="C2494" t="s">
        <v>74197</v>
      </c>
      <c r="D2494" t="s">
        <v>74198</v>
      </c>
      <c r="E2494" t="s">
        <v>74199</v>
      </c>
      <c r="AC2494" t="str">
        <f t="shared" si="38"/>
        <v xml:space="preserve">F:\CODE\FusionGAN\PASCAL_VOC\VOC2007/JPEGImages\009938.jpg F:\CODE\FusionGAN\PASCAL_VOC\VOC2007/JPEGImages\009938.jpg F:\CODE\FusionGAN\PASCAL_VOC\VOC2007/JPEGImages\009938.jpg 137,55,320,340,13 242,1,325,52,6                       </v>
      </c>
    </row>
    <row r="2495" spans="1:29" x14ac:dyDescent="0.2">
      <c r="A2495" t="s">
        <v>74200</v>
      </c>
      <c r="B2495" t="s">
        <v>74200</v>
      </c>
      <c r="C2495" t="s">
        <v>74200</v>
      </c>
      <c r="D2495" t="s">
        <v>74201</v>
      </c>
      <c r="E2495" t="s">
        <v>74202</v>
      </c>
      <c r="AC2495" t="str">
        <f t="shared" si="38"/>
        <v xml:space="preserve">F:\CODE\FusionGAN\PASCAL_VOC\VOC2007/JPEGImages\009940.jpg F:\CODE\FusionGAN\PASCAL_VOC\VOC2007/JPEGImages\009940.jpg F:\CODE\FusionGAN\PASCAL_VOC\VOC2007/JPEGImages\009940.jpg 218,114,387,375,2 135,133,365,375,2                       </v>
      </c>
    </row>
    <row r="2496" spans="1:29" x14ac:dyDescent="0.2">
      <c r="A2496" t="s">
        <v>74203</v>
      </c>
      <c r="B2496" t="s">
        <v>74203</v>
      </c>
      <c r="C2496" t="s">
        <v>74203</v>
      </c>
      <c r="D2496" t="s">
        <v>74204</v>
      </c>
      <c r="E2496" t="s">
        <v>74205</v>
      </c>
      <c r="F2496" t="s">
        <v>74206</v>
      </c>
      <c r="AC2496" t="str">
        <f t="shared" si="38"/>
        <v xml:space="preserve">F:\CODE\FusionGAN\PASCAL_VOC\VOC2007/JPEGImages\009942.jpg F:\CODE\FusionGAN\PASCAL_VOC\VOC2007/JPEGImages\009942.jpg F:\CODE\FusionGAN\PASCAL_VOC\VOC2007/JPEGImages\009942.jpg 11,1,221,207,14 2,9,365,332,14 265,2,500,332,14                      </v>
      </c>
    </row>
    <row r="2497" spans="1:29" x14ac:dyDescent="0.2">
      <c r="A2497" t="s">
        <v>74207</v>
      </c>
      <c r="B2497" t="s">
        <v>74207</v>
      </c>
      <c r="C2497" t="s">
        <v>74207</v>
      </c>
      <c r="D2497" t="s">
        <v>74208</v>
      </c>
      <c r="E2497" t="s">
        <v>74209</v>
      </c>
      <c r="AC2497" t="str">
        <f t="shared" si="38"/>
        <v xml:space="preserve">F:\CODE\FusionGAN\PASCAL_VOC\VOC2007/JPEGImages\009944.jpg F:\CODE\FusionGAN\PASCAL_VOC\VOC2007/JPEGImages\009944.jpg F:\CODE\FusionGAN\PASCAL_VOC\VOC2007/JPEGImages\009944.jpg 87,120,329,291,13 145,38,305,290,14                       </v>
      </c>
    </row>
    <row r="2498" spans="1:29" x14ac:dyDescent="0.2">
      <c r="A2498" t="s">
        <v>74210</v>
      </c>
      <c r="B2498" t="s">
        <v>74210</v>
      </c>
      <c r="C2498" t="s">
        <v>74210</v>
      </c>
      <c r="D2498" t="s">
        <v>74211</v>
      </c>
      <c r="AC2498" t="str">
        <f t="shared" ref="AC2498:AC2499" si="39">A2498&amp;" "&amp;B2498&amp;" "&amp;C2498&amp;" "&amp;D2498&amp;" "&amp;E2498&amp;" "&amp;F2498&amp;" "&amp;G2498&amp;" "&amp;H2498&amp;" "&amp;I2498&amp;" "&amp;J2498&amp;" "&amp;K2498&amp;" "&amp;L2498&amp;" "&amp;M2498&amp;" "&amp;N2498&amp;" "&amp;O2498&amp;" "&amp;P2498&amp;" "&amp;Q2498&amp;" "&amp;R2498&amp;" "&amp;S2498&amp;" "&amp;T2498&amp;" "&amp;U2498&amp;" "&amp;V2498&amp;" "&amp;W2498&amp;" "&amp;X2498&amp;" "&amp;Y2498&amp;" "&amp;Z2498&amp;" "&amp;AA2498&amp;" "&amp;AB2498</f>
        <v xml:space="preserve">F:\CODE\FusionGAN\PASCAL_VOC\VOC2007/JPEGImages\009945.jpg F:\CODE\FusionGAN\PASCAL_VOC\VOC2007/JPEGImages\009945.jpg F:\CODE\FusionGAN\PASCAL_VOC\VOC2007/JPEGImages\009945.jpg 92,199,132,229,16                        </v>
      </c>
    </row>
    <row r="2499" spans="1:29" x14ac:dyDescent="0.2">
      <c r="A2499" t="s">
        <v>74212</v>
      </c>
      <c r="B2499" t="s">
        <v>74212</v>
      </c>
      <c r="C2499" t="s">
        <v>74212</v>
      </c>
      <c r="D2499" t="s">
        <v>74213</v>
      </c>
      <c r="E2499" t="s">
        <v>74214</v>
      </c>
      <c r="F2499" t="s">
        <v>74215</v>
      </c>
      <c r="G2499" t="s">
        <v>74216</v>
      </c>
      <c r="H2499" t="s">
        <v>74217</v>
      </c>
      <c r="AC2499" t="str">
        <f t="shared" si="39"/>
        <v xml:space="preserve">F:\CODE\FusionGAN\PASCAL_VOC\VOC2007/JPEGImages\009949.jpg F:\CODE\FusionGAN\PASCAL_VOC\VOC2007/JPEGImages\009949.jpg F:\CODE\FusionGAN\PASCAL_VOC\VOC2007/JPEGImages\009949.jpg 128,121,500,350,17 195,241,500,375,8 25,90,427,312,14 203,81,331,218,14 235,116,279,159,14                    </v>
      </c>
    </row>
    <row r="2500" spans="1:29" x14ac:dyDescent="0.2">
      <c r="A2500" t="s">
        <v>74218</v>
      </c>
      <c r="B2500" t="s">
        <v>74218</v>
      </c>
      <c r="C2500" t="s">
        <v>74218</v>
      </c>
      <c r="D2500" t="s">
        <v>74219</v>
      </c>
    </row>
    <row r="2501" spans="1:29" x14ac:dyDescent="0.2">
      <c r="A2501" t="s">
        <v>74220</v>
      </c>
      <c r="B2501" t="s">
        <v>74220</v>
      </c>
      <c r="C2501" t="s">
        <v>74220</v>
      </c>
      <c r="D2501" t="s">
        <v>74221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FA606-A45E-4A4A-8130-7D49C5B8EF45}">
  <dimension ref="A1:AO4952"/>
  <sheetViews>
    <sheetView topLeftCell="Q1" workbookViewId="0">
      <selection activeCell="AO1" sqref="AO1"/>
    </sheetView>
  </sheetViews>
  <sheetFormatPr defaultRowHeight="14.25" x14ac:dyDescent="0.2"/>
  <sheetData>
    <row r="1" spans="1:41" x14ac:dyDescent="0.2">
      <c r="A1" t="s">
        <v>74222</v>
      </c>
      <c r="B1" t="s">
        <v>74222</v>
      </c>
      <c r="C1" t="s">
        <v>74222</v>
      </c>
      <c r="D1" t="s">
        <v>74223</v>
      </c>
      <c r="E1" t="s">
        <v>74224</v>
      </c>
      <c r="AO1" t="str">
        <f>A1&amp;" "&amp;B1&amp;" "&amp;C1&amp;" "&amp;D1&amp;" "&amp;E1&amp;" "&amp;F1&amp;" "&amp;G1&amp;" "&amp;H1&amp;" "&amp;I1&amp;" "&amp;J1&amp;" "&amp;K1&amp;" "&amp;L1&amp;" "&amp;M1&amp;" "&amp;N1&amp;" "&amp;O1&amp;" "&amp;P1&amp;" "&amp;Q1&amp;" "&amp;R1&amp;" "&amp;S1&amp;" "&amp;T1&amp;" "&amp;U1&amp;" "&amp;V1&amp;" "&amp;W1&amp;" "&amp;X1&amp;" "&amp;Y1&amp;" "&amp;Z1&amp;" "&amp;AA1&amp;" "&amp;AB1&amp;" "&amp;AC1&amp;" "&amp;AD1&amp;" "&amp;AE1&amp;" "&amp;AF1&amp;" "&amp;AG1&amp;" "&amp;AH1&amp;" "&amp;AI1&amp;" "&amp;AJ1&amp;" "&amp;AK1&amp;" "&amp;AL1&amp;" "&amp;AM1&amp;" "&amp;AN1</f>
        <v xml:space="preserve">F:\CODE\FusionGAN\PASCAL_VOC\VOC2007/JPEGImages\000001.jpg F:\CODE\FusionGAN\PASCAL_VOC\VOC2007/JPEGImages\000001.jpg F:\CODE\FusionGAN\PASCAL_VOC\VOC2007/JPEGImages\000001.jpg 48,240,195,371,11 8,12,352,498,14                                   </v>
      </c>
    </row>
    <row r="2" spans="1:41" x14ac:dyDescent="0.2">
      <c r="A2" t="s">
        <v>74225</v>
      </c>
      <c r="B2" t="s">
        <v>74225</v>
      </c>
      <c r="C2" t="s">
        <v>74225</v>
      </c>
      <c r="D2" t="s">
        <v>74226</v>
      </c>
      <c r="AO2" t="str">
        <f t="shared" ref="AO2:AO65" si="0">A2&amp;" "&amp;B2&amp;" "&amp;C2&amp;" "&amp;D2&amp;" "&amp;E2&amp;" "&amp;F2&amp;" "&amp;G2&amp;" "&amp;H2&amp;" "&amp;I2&amp;" "&amp;J2&amp;" "&amp;K2&amp;" "&amp;L2&amp;" "&amp;M2&amp;" "&amp;N2&amp;" "&amp;O2&amp;" "&amp;P2&amp;" "&amp;Q2&amp;" "&amp;R2&amp;" "&amp;S2&amp;" "&amp;T2&amp;" "&amp;U2&amp;" "&amp;V2&amp;" "&amp;W2&amp;" "&amp;X2&amp;" "&amp;Y2&amp;" "&amp;Z2&amp;" "&amp;AA2&amp;" "&amp;AB2&amp;" "&amp;AC2&amp;" "&amp;AD2&amp;" "&amp;AE2&amp;" "&amp;AF2&amp;" "&amp;AG2&amp;" "&amp;AH2&amp;" "&amp;AI2&amp;" "&amp;AJ2&amp;" "&amp;AK2&amp;" "&amp;AL2&amp;" "&amp;AM2&amp;" "&amp;AN2</f>
        <v xml:space="preserve">F:\CODE\FusionGAN\PASCAL_VOC\VOC2007/JPEGImages\000002.jpg F:\CODE\FusionGAN\PASCAL_VOC\VOC2007/JPEGImages\000002.jpg F:\CODE\FusionGAN\PASCAL_VOC\VOC2007/JPEGImages\000002.jpg 139,200,207,301,18                                    </v>
      </c>
    </row>
    <row r="3" spans="1:41" x14ac:dyDescent="0.2">
      <c r="A3" t="s">
        <v>74227</v>
      </c>
      <c r="B3" t="s">
        <v>74227</v>
      </c>
      <c r="C3" t="s">
        <v>74227</v>
      </c>
      <c r="D3" t="s">
        <v>74228</v>
      </c>
      <c r="E3" t="s">
        <v>74229</v>
      </c>
      <c r="AO3" t="str">
        <f t="shared" si="0"/>
        <v xml:space="preserve">F:\CODE\FusionGAN\PASCAL_VOC\VOC2007/JPEGImages\000003.jpg F:\CODE\FusionGAN\PASCAL_VOC\VOC2007/JPEGImages\000003.jpg F:\CODE\FusionGAN\PASCAL_VOC\VOC2007/JPEGImages\000003.jpg 123,155,215,195,17 239,156,307,205,8                                   </v>
      </c>
    </row>
    <row r="4" spans="1:41" x14ac:dyDescent="0.2">
      <c r="A4" t="s">
        <v>74230</v>
      </c>
      <c r="B4" t="s">
        <v>74230</v>
      </c>
      <c r="C4" t="s">
        <v>74230</v>
      </c>
      <c r="D4" t="s">
        <v>74231</v>
      </c>
      <c r="E4" t="s">
        <v>74232</v>
      </c>
      <c r="F4" t="s">
        <v>74233</v>
      </c>
      <c r="G4" t="s">
        <v>74234</v>
      </c>
      <c r="H4" t="s">
        <v>74235</v>
      </c>
      <c r="I4" t="s">
        <v>74236</v>
      </c>
      <c r="J4" t="s">
        <v>74237</v>
      </c>
      <c r="AO4" t="str">
        <f t="shared" si="0"/>
        <v xml:space="preserve">F:\CODE\FusionGAN\PASCAL_VOC\VOC2007/JPEGImages\000004.jpg F:\CODE\FusionGAN\PASCAL_VOC\VOC2007/JPEGImages\000004.jpg F:\CODE\FusionGAN\PASCAL_VOC\VOC2007/JPEGImages\000004.jpg 13,311,84,362,6 362,330,500,389,6 235,328,334,375,6 175,327,252,364,6 139,320,189,359,6 108,325,150,353,6 84,323,121,350,6                              </v>
      </c>
    </row>
    <row r="5" spans="1:41" x14ac:dyDescent="0.2">
      <c r="A5" t="s">
        <v>74238</v>
      </c>
      <c r="B5" t="s">
        <v>74238</v>
      </c>
      <c r="C5" t="s">
        <v>74238</v>
      </c>
      <c r="D5" t="s">
        <v>74239</v>
      </c>
      <c r="E5" t="s">
        <v>74240</v>
      </c>
      <c r="F5" t="s">
        <v>74241</v>
      </c>
      <c r="G5" t="s">
        <v>74242</v>
      </c>
      <c r="AO5" t="str">
        <f t="shared" si="0"/>
        <v xml:space="preserve">F:\CODE\FusionGAN\PASCAL_VOC\VOC2007/JPEGImages\000006.jpg F:\CODE\FusionGAN\PASCAL_VOC\VOC2007/JPEGImages\000006.jpg F:\CODE\FusionGAN\PASCAL_VOC\VOC2007/JPEGImages\000006.jpg 187,135,282,242,15 154,209,369,375,10 255,207,366,375,8 138,211,249,375,8                                 </v>
      </c>
    </row>
    <row r="6" spans="1:41" x14ac:dyDescent="0.2">
      <c r="A6" t="s">
        <v>74243</v>
      </c>
      <c r="B6" t="s">
        <v>74243</v>
      </c>
      <c r="C6" t="s">
        <v>74243</v>
      </c>
      <c r="D6" t="s">
        <v>74244</v>
      </c>
      <c r="AO6" t="str">
        <f t="shared" si="0"/>
        <v xml:space="preserve">F:\CODE\FusionGAN\PASCAL_VOC\VOC2007/JPEGImages\000008.jpg F:\CODE\FusionGAN\PASCAL_VOC\VOC2007/JPEGImages\000008.jpg F:\CODE\FusionGAN\PASCAL_VOC\VOC2007/JPEGImages\000008.jpg 192,16,364,249,8                                    </v>
      </c>
    </row>
    <row r="7" spans="1:41" x14ac:dyDescent="0.2">
      <c r="A7" t="s">
        <v>74245</v>
      </c>
      <c r="B7" t="s">
        <v>74245</v>
      </c>
      <c r="C7" t="s">
        <v>74245</v>
      </c>
      <c r="D7" t="s">
        <v>74246</v>
      </c>
      <c r="E7" t="s">
        <v>74247</v>
      </c>
      <c r="AO7" t="str">
        <f t="shared" si="0"/>
        <v xml:space="preserve">F:\CODE\FusionGAN\PASCAL_VOC\VOC2007/JPEGImages\000010.jpg F:\CODE\FusionGAN\PASCAL_VOC\VOC2007/JPEGImages\000010.jpg F:\CODE\FusionGAN\PASCAL_VOC\VOC2007/JPEGImages\000010.jpg 87,97,258,427,12 133,72,245,284,14                                   </v>
      </c>
    </row>
    <row r="8" spans="1:41" x14ac:dyDescent="0.2">
      <c r="A8" t="s">
        <v>74248</v>
      </c>
      <c r="B8" t="s">
        <v>74248</v>
      </c>
      <c r="C8" t="s">
        <v>74248</v>
      </c>
      <c r="D8" t="s">
        <v>74249</v>
      </c>
      <c r="AO8" t="str">
        <f t="shared" si="0"/>
        <v xml:space="preserve">F:\CODE\FusionGAN\PASCAL_VOC\VOC2007/JPEGImages\000011.jpg F:\CODE\FusionGAN\PASCAL_VOC\VOC2007/JPEGImages\000011.jpg F:\CODE\FusionGAN\PASCAL_VOC\VOC2007/JPEGImages\000011.jpg 126,51,330,308,7                                    </v>
      </c>
    </row>
    <row r="9" spans="1:41" x14ac:dyDescent="0.2">
      <c r="A9" t="s">
        <v>74250</v>
      </c>
      <c r="B9" t="s">
        <v>74250</v>
      </c>
      <c r="C9" t="s">
        <v>74250</v>
      </c>
      <c r="D9" t="s">
        <v>74251</v>
      </c>
      <c r="AO9" t="str">
        <f t="shared" si="0"/>
        <v xml:space="preserve">F:\CODE\FusionGAN\PASCAL_VOC\VOC2007/JPEGImages\000013.jpg F:\CODE\FusionGAN\PASCAL_VOC\VOC2007/JPEGImages\000013.jpg F:\CODE\FusionGAN\PASCAL_VOC\VOC2007/JPEGImages\000013.jpg 299,160,446,252,9                                    </v>
      </c>
    </row>
    <row r="10" spans="1:41" x14ac:dyDescent="0.2">
      <c r="A10" t="s">
        <v>74252</v>
      </c>
      <c r="B10" t="s">
        <v>74252</v>
      </c>
      <c r="C10" t="s">
        <v>74252</v>
      </c>
      <c r="D10" t="s">
        <v>74253</v>
      </c>
      <c r="E10" t="s">
        <v>74254</v>
      </c>
      <c r="F10" t="s">
        <v>74255</v>
      </c>
      <c r="G10" t="s">
        <v>74256</v>
      </c>
      <c r="H10" t="s">
        <v>74257</v>
      </c>
      <c r="I10" t="s">
        <v>74258</v>
      </c>
      <c r="AO10" t="str">
        <f t="shared" si="0"/>
        <v xml:space="preserve">F:\CODE\FusionGAN\PASCAL_VOC\VOC2007/JPEGImages\000014.jpg F:\CODE\FusionGAN\PASCAL_VOC\VOC2007/JPEGImages\000014.jpg F:\CODE\FusionGAN\PASCAL_VOC\VOC2007/JPEGImages\000014.jpg 72,163,302,228,5 185,194,500,316,6 416,180,500,222,6 314,8,344,65,14 331,4,361,61,14 357,8,401,61,14                               </v>
      </c>
    </row>
    <row r="11" spans="1:41" x14ac:dyDescent="0.2">
      <c r="A11" t="s">
        <v>74259</v>
      </c>
      <c r="B11" t="s">
        <v>74259</v>
      </c>
      <c r="C11" t="s">
        <v>74259</v>
      </c>
      <c r="D11" t="s">
        <v>74260</v>
      </c>
      <c r="AO11" t="str">
        <f t="shared" si="0"/>
        <v xml:space="preserve">F:\CODE\FusionGAN\PASCAL_VOC\VOC2007/JPEGImages\000015.jpg F:\CODE\FusionGAN\PASCAL_VOC\VOC2007/JPEGImages\000015.jpg F:\CODE\FusionGAN\PASCAL_VOC\VOC2007/JPEGImages\000015.jpg 77,136,360,358,1                                    </v>
      </c>
    </row>
    <row r="12" spans="1:41" x14ac:dyDescent="0.2">
      <c r="A12" t="s">
        <v>74261</v>
      </c>
      <c r="B12" t="s">
        <v>74261</v>
      </c>
      <c r="C12" t="s">
        <v>74261</v>
      </c>
      <c r="D12" t="s">
        <v>74262</v>
      </c>
      <c r="AO12" t="str">
        <f t="shared" si="0"/>
        <v xml:space="preserve">F:\CODE\FusionGAN\PASCAL_VOC\VOC2007/JPEGImages\000018.jpg F:\CODE\FusionGAN\PASCAL_VOC\VOC2007/JPEGImages\000018.jpg F:\CODE\FusionGAN\PASCAL_VOC\VOC2007/JPEGImages\000018.jpg 31,30,358,279,11                                    </v>
      </c>
    </row>
    <row r="13" spans="1:41" x14ac:dyDescent="0.2">
      <c r="A13" t="s">
        <v>74263</v>
      </c>
      <c r="B13" t="s">
        <v>74263</v>
      </c>
      <c r="C13" t="s">
        <v>74263</v>
      </c>
      <c r="D13" t="s">
        <v>74264</v>
      </c>
      <c r="E13" t="s">
        <v>74265</v>
      </c>
      <c r="AO13" t="str">
        <f t="shared" si="0"/>
        <v xml:space="preserve">F:\CODE\FusionGAN\PASCAL_VOC\VOC2007/JPEGImages\000022.jpg F:\CODE\FusionGAN\PASCAL_VOC\VOC2007/JPEGImages\000022.jpg F:\CODE\FusionGAN\PASCAL_VOC\VOC2007/JPEGImages\000022.jpg 68,103,368,283,12 186,44,255,230,14                                   </v>
      </c>
    </row>
    <row r="14" spans="1:41" x14ac:dyDescent="0.2">
      <c r="A14" t="s">
        <v>74266</v>
      </c>
      <c r="B14" t="s">
        <v>74266</v>
      </c>
      <c r="C14" t="s">
        <v>74266</v>
      </c>
      <c r="D14" t="s">
        <v>74267</v>
      </c>
      <c r="E14" t="s">
        <v>74268</v>
      </c>
      <c r="F14" t="s">
        <v>74269</v>
      </c>
      <c r="G14" t="s">
        <v>74270</v>
      </c>
      <c r="H14" t="s">
        <v>74271</v>
      </c>
      <c r="I14" t="s">
        <v>74272</v>
      </c>
      <c r="J14" t="s">
        <v>74273</v>
      </c>
      <c r="K14" t="s">
        <v>74274</v>
      </c>
      <c r="L14" t="s">
        <v>74275</v>
      </c>
      <c r="M14" t="s">
        <v>74276</v>
      </c>
      <c r="AO14" t="str">
        <f t="shared" si="0"/>
        <v xml:space="preserve">F:\CODE\FusionGAN\PASCAL_VOC\VOC2007/JPEGImages\000025.jpg F:\CODE\FusionGAN\PASCAL_VOC\VOC2007/JPEGImages\000025.jpg F:\CODE\FusionGAN\PASCAL_VOC\VOC2007/JPEGImages\000025.jpg 2,84,59,248,9 68,115,233,279,9 64,173,377,373,9 320,2,496,375,14 221,4,341,374,14 135,14,220,148,14 69,43,156,177,9 58,54,104,139,14 279,1,331,86,14 320,22,344,96,14                           </v>
      </c>
    </row>
    <row r="15" spans="1:41" x14ac:dyDescent="0.2">
      <c r="A15" t="s">
        <v>74277</v>
      </c>
      <c r="B15" t="s">
        <v>74277</v>
      </c>
      <c r="C15" t="s">
        <v>74277</v>
      </c>
      <c r="D15" t="s">
        <v>74278</v>
      </c>
      <c r="AO15" t="str">
        <f t="shared" si="0"/>
        <v xml:space="preserve">F:\CODE\FusionGAN\PASCAL_VOC\VOC2007/JPEGImages\000027.jpg F:\CODE\FusionGAN\PASCAL_VOC\VOC2007/JPEGImages\000027.jpg F:\CODE\FusionGAN\PASCAL_VOC\VOC2007/JPEGImages\000027.jpg 174,101,349,351,14                                    </v>
      </c>
    </row>
    <row r="16" spans="1:41" x14ac:dyDescent="0.2">
      <c r="A16" t="s">
        <v>74279</v>
      </c>
      <c r="B16" t="s">
        <v>74279</v>
      </c>
      <c r="C16" t="s">
        <v>74279</v>
      </c>
      <c r="D16" t="s">
        <v>74280</v>
      </c>
      <c r="AO16" t="str">
        <f t="shared" si="0"/>
        <v xml:space="preserve">F:\CODE\FusionGAN\PASCAL_VOC\VOC2007/JPEGImages\000028.jpg F:\CODE\FusionGAN\PASCAL_VOC\VOC2007/JPEGImages\000028.jpg F:\CODE\FusionGAN\PASCAL_VOC\VOC2007/JPEGImages\000028.jpg 63,18,374,500,7                                    </v>
      </c>
    </row>
    <row r="17" spans="1:41" x14ac:dyDescent="0.2">
      <c r="A17" t="s">
        <v>74281</v>
      </c>
      <c r="B17" t="s">
        <v>74281</v>
      </c>
      <c r="C17" t="s">
        <v>74281</v>
      </c>
      <c r="D17" t="s">
        <v>74282</v>
      </c>
      <c r="AO17" t="str">
        <f t="shared" si="0"/>
        <v xml:space="preserve">F:\CODE\FusionGAN\PASCAL_VOC\VOC2007/JPEGImages\000029.jpg F:\CODE\FusionGAN\PASCAL_VOC\VOC2007/JPEGImages\000029.jpg F:\CODE\FusionGAN\PASCAL_VOC\VOC2007/JPEGImages\000029.jpg 56,63,284,290,11                                    </v>
      </c>
    </row>
    <row r="18" spans="1:41" x14ac:dyDescent="0.2">
      <c r="A18" t="s">
        <v>74283</v>
      </c>
      <c r="B18" t="s">
        <v>74283</v>
      </c>
      <c r="C18" t="s">
        <v>74283</v>
      </c>
      <c r="D18" t="s">
        <v>74284</v>
      </c>
      <c r="AO18" t="str">
        <f t="shared" si="0"/>
        <v xml:space="preserve">F:\CODE\FusionGAN\PASCAL_VOC\VOC2007/JPEGImages\000031.jpg F:\CODE\FusionGAN\PASCAL_VOC\VOC2007/JPEGImages\000031.jpg F:\CODE\FusionGAN\PASCAL_VOC\VOC2007/JPEGImages\000031.jpg 41,77,430,255,18                                    </v>
      </c>
    </row>
    <row r="19" spans="1:41" x14ac:dyDescent="0.2">
      <c r="A19" t="s">
        <v>74285</v>
      </c>
      <c r="B19" t="s">
        <v>74285</v>
      </c>
      <c r="C19" t="s">
        <v>74285</v>
      </c>
      <c r="D19" t="s">
        <v>74286</v>
      </c>
      <c r="AO19" t="str">
        <f t="shared" si="0"/>
        <v xml:space="preserve">F:\CODE\FusionGAN\PASCAL_VOC\VOC2007/JPEGImages\000037.jpg F:\CODE\FusionGAN\PASCAL_VOC\VOC2007/JPEGImages\000037.jpg F:\CODE\FusionGAN\PASCAL_VOC\VOC2007/JPEGImages\000037.jpg 61,96,464,339,11                                    </v>
      </c>
    </row>
    <row r="20" spans="1:41" x14ac:dyDescent="0.2">
      <c r="A20" t="s">
        <v>74287</v>
      </c>
      <c r="B20" t="s">
        <v>74287</v>
      </c>
      <c r="C20" t="s">
        <v>74287</v>
      </c>
      <c r="D20" t="s">
        <v>74288</v>
      </c>
      <c r="E20" t="s">
        <v>74289</v>
      </c>
      <c r="F20" t="s">
        <v>74290</v>
      </c>
      <c r="AO20" t="str">
        <f t="shared" si="0"/>
        <v xml:space="preserve">F:\CODE\FusionGAN\PASCAL_VOC\VOC2007/JPEGImages\000038.jpg F:\CODE\FusionGAN\PASCAL_VOC\VOC2007/JPEGImages\000038.jpg F:\CODE\FusionGAN\PASCAL_VOC\VOC2007/JPEGImages\000038.jpg 159,178,279,246,1 1,235,43,315,13 192,111,261,240,14                                  </v>
      </c>
    </row>
    <row r="21" spans="1:41" x14ac:dyDescent="0.2">
      <c r="A21" t="s">
        <v>74291</v>
      </c>
      <c r="B21" t="s">
        <v>74291</v>
      </c>
      <c r="C21" t="s">
        <v>74291</v>
      </c>
      <c r="D21" t="s">
        <v>74292</v>
      </c>
      <c r="AO21" t="str">
        <f t="shared" si="0"/>
        <v xml:space="preserve">F:\CODE\FusionGAN\PASCAL_VOC\VOC2007/JPEGImages\000040.jpg F:\CODE\FusionGAN\PASCAL_VOC\VOC2007/JPEGImages\000040.jpg F:\CODE\FusionGAN\PASCAL_VOC\VOC2007/JPEGImages\000040.jpg 1,52,384,290,2                                    </v>
      </c>
    </row>
    <row r="22" spans="1:41" x14ac:dyDescent="0.2">
      <c r="A22" t="s">
        <v>74293</v>
      </c>
      <c r="B22" t="s">
        <v>74293</v>
      </c>
      <c r="C22" t="s">
        <v>74293</v>
      </c>
      <c r="D22" t="s">
        <v>74294</v>
      </c>
      <c r="E22" t="s">
        <v>74295</v>
      </c>
      <c r="F22" t="s">
        <v>74296</v>
      </c>
      <c r="AO22" t="str">
        <f t="shared" si="0"/>
        <v xml:space="preserve">F:\CODE\FusionGAN\PASCAL_VOC\VOC2007/JPEGImages\000043.jpg F:\CODE\FusionGAN\PASCAL_VOC\VOC2007/JPEGImages\000043.jpg F:\CODE\FusionGAN\PASCAL_VOC\VOC2007/JPEGImages\000043.jpg 174,229,324,375,14 5,145,250,500,14 19,6,323,500,14                                  </v>
      </c>
    </row>
    <row r="23" spans="1:41" x14ac:dyDescent="0.2">
      <c r="A23" t="s">
        <v>74297</v>
      </c>
      <c r="B23" t="s">
        <v>74297</v>
      </c>
      <c r="C23" t="s">
        <v>74297</v>
      </c>
      <c r="D23" t="s">
        <v>74298</v>
      </c>
      <c r="AO23" t="str">
        <f t="shared" si="0"/>
        <v xml:space="preserve">F:\CODE\FusionGAN\PASCAL_VOC\VOC2007/JPEGImages\000045.jpg F:\CODE\FusionGAN\PASCAL_VOC\VOC2007/JPEGImages\000045.jpg F:\CODE\FusionGAN\PASCAL_VOC\VOC2007/JPEGImages\000045.jpg 280,64,483,252,19                                    </v>
      </c>
    </row>
    <row r="24" spans="1:41" x14ac:dyDescent="0.2">
      <c r="A24" t="s">
        <v>74299</v>
      </c>
      <c r="B24" t="s">
        <v>74299</v>
      </c>
      <c r="C24" t="s">
        <v>74299</v>
      </c>
      <c r="D24" t="s">
        <v>74300</v>
      </c>
      <c r="AO24" t="str">
        <f t="shared" si="0"/>
        <v xml:space="preserve">F:\CODE\FusionGAN\PASCAL_VOC\VOC2007/JPEGImages\000049.jpg F:\CODE\FusionGAN\PASCAL_VOC\VOC2007/JPEGImages\000049.jpg F:\CODE\FusionGAN\PASCAL_VOC\VOC2007/JPEGImages\000049.jpg 178,131,356,227,7                                    </v>
      </c>
    </row>
    <row r="25" spans="1:41" x14ac:dyDescent="0.2">
      <c r="A25" t="s">
        <v>74301</v>
      </c>
      <c r="B25" t="s">
        <v>74301</v>
      </c>
      <c r="C25" t="s">
        <v>74301</v>
      </c>
      <c r="D25" t="s">
        <v>74302</v>
      </c>
      <c r="AO25" t="str">
        <f t="shared" si="0"/>
        <v xml:space="preserve">F:\CODE\FusionGAN\PASCAL_VOC\VOC2007/JPEGImages\000053.jpg F:\CODE\FusionGAN\PASCAL_VOC\VOC2007/JPEGImages\000053.jpg F:\CODE\FusionGAN\PASCAL_VOC\VOC2007/JPEGImages\000053.jpg 36,12,425,262,7                                    </v>
      </c>
    </row>
    <row r="26" spans="1:41" x14ac:dyDescent="0.2">
      <c r="A26" t="s">
        <v>74303</v>
      </c>
      <c r="B26" t="s">
        <v>74303</v>
      </c>
      <c r="C26" t="s">
        <v>74303</v>
      </c>
      <c r="D26" t="s">
        <v>74304</v>
      </c>
      <c r="AO26" t="str">
        <f t="shared" si="0"/>
        <v xml:space="preserve">F:\CODE\FusionGAN\PASCAL_VOC\VOC2007/JPEGImages\000054.jpg F:\CODE\FusionGAN\PASCAL_VOC\VOC2007/JPEGImages\000054.jpg F:\CODE\FusionGAN\PASCAL_VOC\VOC2007/JPEGImages\000054.jpg 24,54,472,292,5                                    </v>
      </c>
    </row>
    <row r="27" spans="1:41" x14ac:dyDescent="0.2">
      <c r="A27" t="s">
        <v>74305</v>
      </c>
      <c r="B27" t="s">
        <v>74305</v>
      </c>
      <c r="C27" t="s">
        <v>74305</v>
      </c>
      <c r="D27" t="s">
        <v>74306</v>
      </c>
      <c r="E27" t="s">
        <v>74307</v>
      </c>
      <c r="F27" t="s">
        <v>74308</v>
      </c>
      <c r="AO27" t="str">
        <f t="shared" si="0"/>
        <v xml:space="preserve">F:\CODE\FusionGAN\PASCAL_VOC\VOC2007/JPEGImages\000055.jpg F:\CODE\FusionGAN\PASCAL_VOC\VOC2007/JPEGImages\000055.jpg F:\CODE\FusionGAN\PASCAL_VOC\VOC2007/JPEGImages\000055.jpg 209,132,275,222,13 219,107,273,187,14 436,279,456,327,14                                  </v>
      </c>
    </row>
    <row r="28" spans="1:41" x14ac:dyDescent="0.2">
      <c r="A28" t="s">
        <v>74309</v>
      </c>
      <c r="B28" t="s">
        <v>74309</v>
      </c>
      <c r="C28" t="s">
        <v>74309</v>
      </c>
      <c r="D28" t="s">
        <v>74310</v>
      </c>
      <c r="AO28" t="str">
        <f t="shared" si="0"/>
        <v xml:space="preserve">F:\CODE\FusionGAN\PASCAL_VOC\VOC2007/JPEGImages\000056.jpg F:\CODE\FusionGAN\PASCAL_VOC\VOC2007/JPEGImages\000056.jpg F:\CODE\FusionGAN\PASCAL_VOC\VOC2007/JPEGImages\000056.jpg 165,60,387,334,12                                    </v>
      </c>
    </row>
    <row r="29" spans="1:41" x14ac:dyDescent="0.2">
      <c r="A29" t="s">
        <v>74311</v>
      </c>
      <c r="B29" t="s">
        <v>74311</v>
      </c>
      <c r="C29" t="s">
        <v>74311</v>
      </c>
      <c r="D29" t="s">
        <v>74312</v>
      </c>
      <c r="AO29" t="str">
        <f t="shared" si="0"/>
        <v xml:space="preserve">F:\CODE\FusionGAN\PASCAL_VOC\VOC2007/JPEGImages\000057.jpg F:\CODE\FusionGAN\PASCAL_VOC\VOC2007/JPEGImages\000057.jpg F:\CODE\FusionGAN\PASCAL_VOC\VOC2007/JPEGImages\000057.jpg 133,53,385,358,2                                    </v>
      </c>
    </row>
    <row r="30" spans="1:41" x14ac:dyDescent="0.2">
      <c r="A30" t="s">
        <v>74313</v>
      </c>
      <c r="B30" t="s">
        <v>74313</v>
      </c>
      <c r="C30" t="s">
        <v>74313</v>
      </c>
      <c r="D30" t="s">
        <v>74314</v>
      </c>
      <c r="E30" t="s">
        <v>74315</v>
      </c>
      <c r="F30" t="s">
        <v>74316</v>
      </c>
      <c r="G30" t="s">
        <v>74317</v>
      </c>
      <c r="AO30" t="str">
        <f t="shared" si="0"/>
        <v xml:space="preserve">F:\CODE\FusionGAN\PASCAL_VOC\VOC2007/JPEGImages\000058.jpg F:\CODE\FusionGAN\PASCAL_VOC\VOC2007/JPEGImages\000058.jpg F:\CODE\FusionGAN\PASCAL_VOC\VOC2007/JPEGImages\000058.jpg 334,1,436,373,14 196,80,309,326,14 279,53,334,267,14 29,109,359,375,13                                 </v>
      </c>
    </row>
    <row r="31" spans="1:41" x14ac:dyDescent="0.2">
      <c r="A31" t="s">
        <v>74318</v>
      </c>
      <c r="B31" t="s">
        <v>74318</v>
      </c>
      <c r="C31" t="s">
        <v>74318</v>
      </c>
      <c r="D31" t="s">
        <v>74319</v>
      </c>
      <c r="E31" t="s">
        <v>74320</v>
      </c>
      <c r="F31" t="s">
        <v>74321</v>
      </c>
      <c r="G31" t="s">
        <v>74322</v>
      </c>
      <c r="H31" t="s">
        <v>74323</v>
      </c>
      <c r="AO31" t="str">
        <f t="shared" si="0"/>
        <v xml:space="preserve">F:\CODE\FusionGAN\PASCAL_VOC\VOC2007/JPEGImages\000059.jpg F:\CODE\FusionGAN\PASCAL_VOC\VOC2007/JPEGImages\000059.jpg F:\CODE\FusionGAN\PASCAL_VOC\VOC2007/JPEGImages\000059.jpg 88,161,142,206,19 177,135,273,200,19 110,210,328,500,14 72,272,115,356,14 125,274,171,353,14                                </v>
      </c>
    </row>
    <row r="32" spans="1:41" x14ac:dyDescent="0.2">
      <c r="A32" t="s">
        <v>74324</v>
      </c>
      <c r="B32" t="s">
        <v>74324</v>
      </c>
      <c r="C32" t="s">
        <v>74324</v>
      </c>
      <c r="D32" t="s">
        <v>74325</v>
      </c>
      <c r="AO32" t="str">
        <f t="shared" si="0"/>
        <v xml:space="preserve">F:\CODE\FusionGAN\PASCAL_VOC\VOC2007/JPEGImages\000062.jpg F:\CODE\FusionGAN\PASCAL_VOC\VOC2007/JPEGImages\000062.jpg F:\CODE\FusionGAN\PASCAL_VOC\VOC2007/JPEGImages\000062.jpg 58,188,271,310,16                                    </v>
      </c>
    </row>
    <row r="33" spans="1:41" x14ac:dyDescent="0.2">
      <c r="A33" t="s">
        <v>74326</v>
      </c>
      <c r="B33" t="s">
        <v>74326</v>
      </c>
      <c r="C33" t="s">
        <v>74326</v>
      </c>
      <c r="D33" t="s">
        <v>74327</v>
      </c>
      <c r="AO33" t="str">
        <f t="shared" si="0"/>
        <v xml:space="preserve">F:\CODE\FusionGAN\PASCAL_VOC\VOC2007/JPEGImages\000067.jpg F:\CODE\FusionGAN\PASCAL_VOC\VOC2007/JPEGImages\000067.jpg F:\CODE\FusionGAN\PASCAL_VOC\VOC2007/JPEGImages\000067.jpg 44,72,450,210,0                                    </v>
      </c>
    </row>
    <row r="34" spans="1:41" x14ac:dyDescent="0.2">
      <c r="A34" t="s">
        <v>74328</v>
      </c>
      <c r="B34" t="s">
        <v>74328</v>
      </c>
      <c r="C34" t="s">
        <v>74328</v>
      </c>
      <c r="D34" t="s">
        <v>74329</v>
      </c>
      <c r="AO34" t="str">
        <f t="shared" si="0"/>
        <v xml:space="preserve">F:\CODE\FusionGAN\PASCAL_VOC\VOC2007/JPEGImages\000068.jpg F:\CODE\FusionGAN\PASCAL_VOC\VOC2007/JPEGImages\000068.jpg F:\CODE\FusionGAN\PASCAL_VOC\VOC2007/JPEGImages\000068.jpg 27,45,266,375,2                                    </v>
      </c>
    </row>
    <row r="35" spans="1:41" x14ac:dyDescent="0.2">
      <c r="A35" t="s">
        <v>74330</v>
      </c>
      <c r="B35" t="s">
        <v>74330</v>
      </c>
      <c r="C35" t="s">
        <v>74330</v>
      </c>
      <c r="D35" t="s">
        <v>74331</v>
      </c>
      <c r="E35" t="s">
        <v>74332</v>
      </c>
      <c r="AO35" t="str">
        <f t="shared" si="0"/>
        <v xml:space="preserve">F:\CODE\FusionGAN\PASCAL_VOC\VOC2007/JPEGImages\000069.jpg F:\CODE\FusionGAN\PASCAL_VOC\VOC2007/JPEGImages\000069.jpg F:\CODE\FusionGAN\PASCAL_VOC\VOC2007/JPEGImages\000069.jpg 19,64,424,190,3 305,155,390,375,14                                   </v>
      </c>
    </row>
    <row r="36" spans="1:41" x14ac:dyDescent="0.2">
      <c r="A36" t="s">
        <v>74333</v>
      </c>
      <c r="B36" t="s">
        <v>74333</v>
      </c>
      <c r="C36" t="s">
        <v>74333</v>
      </c>
      <c r="D36" t="s">
        <v>74334</v>
      </c>
      <c r="AO36" t="str">
        <f t="shared" si="0"/>
        <v xml:space="preserve">F:\CODE\FusionGAN\PASCAL_VOC\VOC2007/JPEGImages\000070.jpg F:\CODE\FusionGAN\PASCAL_VOC\VOC2007/JPEGImages\000070.jpg F:\CODE\FusionGAN\PASCAL_VOC\VOC2007/JPEGImages\000070.jpg 358,163,378,197,15                                    </v>
      </c>
    </row>
    <row r="37" spans="1:41" x14ac:dyDescent="0.2">
      <c r="A37" t="s">
        <v>74335</v>
      </c>
      <c r="B37" t="s">
        <v>74335</v>
      </c>
      <c r="C37" t="s">
        <v>74335</v>
      </c>
      <c r="D37" t="s">
        <v>74336</v>
      </c>
      <c r="AO37" t="str">
        <f t="shared" si="0"/>
        <v xml:space="preserve">F:\CODE\FusionGAN\PASCAL_VOC\VOC2007/JPEGImages\000071.jpg F:\CODE\FusionGAN\PASCAL_VOC\VOC2007/JPEGImages\000071.jpg F:\CODE\FusionGAN\PASCAL_VOC\VOC2007/JPEGImages\000071.jpg 61,75,443,274,6                                    </v>
      </c>
    </row>
    <row r="38" spans="1:41" x14ac:dyDescent="0.2">
      <c r="A38" t="s">
        <v>74337</v>
      </c>
      <c r="B38" t="s">
        <v>74337</v>
      </c>
      <c r="C38" t="s">
        <v>74337</v>
      </c>
      <c r="D38" t="s">
        <v>74338</v>
      </c>
      <c r="AO38" t="str">
        <f t="shared" si="0"/>
        <v xml:space="preserve">F:\CODE\FusionGAN\PASCAL_VOC\VOC2007/JPEGImages\000074.jpg F:\CODE\FusionGAN\PASCAL_VOC\VOC2007/JPEGImages\000074.jpg F:\CODE\FusionGAN\PASCAL_VOC\VOC2007/JPEGImages\000074.jpg 58,61,475,283,6                                    </v>
      </c>
    </row>
    <row r="39" spans="1:41" x14ac:dyDescent="0.2">
      <c r="A39" t="s">
        <v>74339</v>
      </c>
      <c r="B39" t="s">
        <v>74339</v>
      </c>
      <c r="C39" t="s">
        <v>74339</v>
      </c>
      <c r="D39" t="s">
        <v>74340</v>
      </c>
      <c r="AO39" t="str">
        <f t="shared" si="0"/>
        <v xml:space="preserve">F:\CODE\FusionGAN\PASCAL_VOC\VOC2007/JPEGImages\000075.jpg F:\CODE\FusionGAN\PASCAL_VOC\VOC2007/JPEGImages\000075.jpg F:\CODE\FusionGAN\PASCAL_VOC\VOC2007/JPEGImages\000075.jpg 102,83,222,348,11                                    </v>
      </c>
    </row>
    <row r="40" spans="1:41" x14ac:dyDescent="0.2">
      <c r="A40" t="s">
        <v>74341</v>
      </c>
      <c r="B40" t="s">
        <v>74341</v>
      </c>
      <c r="C40" t="s">
        <v>74341</v>
      </c>
      <c r="D40" t="s">
        <v>74342</v>
      </c>
      <c r="E40" t="s">
        <v>74343</v>
      </c>
      <c r="F40" t="s">
        <v>74344</v>
      </c>
      <c r="G40" t="s">
        <v>74345</v>
      </c>
      <c r="H40" t="s">
        <v>74346</v>
      </c>
      <c r="I40" t="s">
        <v>74347</v>
      </c>
      <c r="J40" t="s">
        <v>74348</v>
      </c>
      <c r="K40" t="s">
        <v>74349</v>
      </c>
      <c r="L40" t="s">
        <v>74350</v>
      </c>
      <c r="M40" t="s">
        <v>74351</v>
      </c>
      <c r="N40" t="s">
        <v>74352</v>
      </c>
      <c r="AO40" t="str">
        <f t="shared" si="0"/>
        <v xml:space="preserve">F:\CODE\FusionGAN\PASCAL_VOC\VOC2007/JPEGImages\000076.jpg F:\CODE\FusionGAN\PASCAL_VOC\VOC2007/JPEGImages\000076.jpg F:\CODE\FusionGAN\PASCAL_VOC\VOC2007/JPEGImages\000076.jpg 63,78,265,375,14 257,75,448,375,14 362,130,446,261,14 472,157,500,343,14 457,209,478,255,14 439,170,458,216,14 247,142,288,197,14 44,162,84,286,14 77,157,120,245,14 1,159,26,283,14 24,174,45,201,14                          </v>
      </c>
    </row>
    <row r="41" spans="1:41" x14ac:dyDescent="0.2">
      <c r="A41" t="s">
        <v>74353</v>
      </c>
      <c r="B41" t="s">
        <v>74353</v>
      </c>
      <c r="C41" t="s">
        <v>74353</v>
      </c>
      <c r="D41" t="s">
        <v>74354</v>
      </c>
      <c r="AO41" t="str">
        <f t="shared" si="0"/>
        <v xml:space="preserve">F:\CODE\FusionGAN\PASCAL_VOC\VOC2007/JPEGImages\000079.jpg F:\CODE\FusionGAN\PASCAL_VOC\VOC2007/JPEGImages\000079.jpg F:\CODE\FusionGAN\PASCAL_VOC\VOC2007/JPEGImages\000079.jpg 1,53,390,357,11                                    </v>
      </c>
    </row>
    <row r="42" spans="1:41" x14ac:dyDescent="0.2">
      <c r="A42" t="s">
        <v>74355</v>
      </c>
      <c r="B42" t="s">
        <v>74355</v>
      </c>
      <c r="C42" t="s">
        <v>74355</v>
      </c>
      <c r="D42" t="s">
        <v>74356</v>
      </c>
      <c r="E42" t="s">
        <v>74357</v>
      </c>
      <c r="AO42" t="str">
        <f t="shared" si="0"/>
        <v xml:space="preserve">F:\CODE\FusionGAN\PASCAL_VOC\VOC2007/JPEGImages\000080.jpg F:\CODE\FusionGAN\PASCAL_VOC\VOC2007/JPEGImages\000080.jpg F:\CODE\FusionGAN\PASCAL_VOC\VOC2007/JPEGImages\000080.jpg 246,202,269,282,3 70,243,111,274,3                                   </v>
      </c>
    </row>
    <row r="43" spans="1:41" x14ac:dyDescent="0.2">
      <c r="A43" t="s">
        <v>74358</v>
      </c>
      <c r="B43" t="s">
        <v>74358</v>
      </c>
      <c r="C43" t="s">
        <v>74358</v>
      </c>
      <c r="D43" t="s">
        <v>74359</v>
      </c>
      <c r="E43" t="s">
        <v>74360</v>
      </c>
      <c r="AO43" t="str">
        <f t="shared" si="0"/>
        <v xml:space="preserve">F:\CODE\FusionGAN\PASCAL_VOC\VOC2007/JPEGImages\000082.jpg F:\CODE\FusionGAN\PASCAL_VOC\VOC2007/JPEGImages\000082.jpg F:\CODE\FusionGAN\PASCAL_VOC\VOC2007/JPEGImages\000082.jpg 22,93,493,298,6 1,1,207,88,6                                   </v>
      </c>
    </row>
    <row r="44" spans="1:41" x14ac:dyDescent="0.2">
      <c r="A44" t="s">
        <v>74361</v>
      </c>
      <c r="B44" t="s">
        <v>74361</v>
      </c>
      <c r="C44" t="s">
        <v>74361</v>
      </c>
      <c r="D44" t="s">
        <v>74362</v>
      </c>
      <c r="E44" t="s">
        <v>74363</v>
      </c>
      <c r="F44" t="s">
        <v>74364</v>
      </c>
      <c r="G44" t="s">
        <v>74365</v>
      </c>
      <c r="H44" t="s">
        <v>74366</v>
      </c>
      <c r="AO44" t="str">
        <f t="shared" si="0"/>
        <v xml:space="preserve">F:\CODE\FusionGAN\PASCAL_VOC\VOC2007/JPEGImages\000084.jpg F:\CODE\FusionGAN\PASCAL_VOC\VOC2007/JPEGImages\000084.jpg F:\CODE\FusionGAN\PASCAL_VOC\VOC2007/JPEGImages\000084.jpg 339,156,390,235,8 291,171,346,273,8 142,174,193,276,8 232,192,291,303,8 156,182,332,281,10                                </v>
      </c>
    </row>
    <row r="45" spans="1:41" x14ac:dyDescent="0.2">
      <c r="A45" t="s">
        <v>74367</v>
      </c>
      <c r="B45" t="s">
        <v>74367</v>
      </c>
      <c r="C45" t="s">
        <v>74367</v>
      </c>
      <c r="D45" t="s">
        <v>74368</v>
      </c>
      <c r="E45" t="s">
        <v>74369</v>
      </c>
      <c r="AO45" t="str">
        <f t="shared" si="0"/>
        <v xml:space="preserve">F:\CODE\FusionGAN\PASCAL_VOC\VOC2007/JPEGImages\000085.jpg F:\CODE\FusionGAN\PASCAL_VOC\VOC2007/JPEGImages\000085.jpg F:\CODE\FusionGAN\PASCAL_VOC\VOC2007/JPEGImages\000085.jpg 22,70,254,327,14 338,12,500,199,14                                   </v>
      </c>
    </row>
    <row r="46" spans="1:41" x14ac:dyDescent="0.2">
      <c r="A46" t="s">
        <v>74370</v>
      </c>
      <c r="B46" t="s">
        <v>74370</v>
      </c>
      <c r="C46" t="s">
        <v>74370</v>
      </c>
      <c r="D46" t="s">
        <v>74371</v>
      </c>
      <c r="AO46" t="str">
        <f t="shared" si="0"/>
        <v xml:space="preserve">F:\CODE\FusionGAN\PASCAL_VOC\VOC2007/JPEGImages\000086.jpg F:\CODE\FusionGAN\PASCAL_VOC\VOC2007/JPEGImages\000086.jpg F:\CODE\FusionGAN\PASCAL_VOC\VOC2007/JPEGImages\000086.jpg 308,131,356,173,11                                    </v>
      </c>
    </row>
    <row r="47" spans="1:41" x14ac:dyDescent="0.2">
      <c r="A47" t="s">
        <v>74372</v>
      </c>
      <c r="B47" t="s">
        <v>74372</v>
      </c>
      <c r="C47" t="s">
        <v>74372</v>
      </c>
      <c r="D47" t="s">
        <v>74373</v>
      </c>
      <c r="AO47" t="str">
        <f t="shared" si="0"/>
        <v xml:space="preserve">F:\CODE\FusionGAN\PASCAL_VOC\VOC2007/JPEGImages\000087.jpg F:\CODE\FusionGAN\PASCAL_VOC\VOC2007/JPEGImages\000087.jpg F:\CODE\FusionGAN\PASCAL_VOC\VOC2007/JPEGImages\000087.jpg 120,166,318,204,18                                    </v>
      </c>
    </row>
    <row r="48" spans="1:41" x14ac:dyDescent="0.2">
      <c r="A48" t="s">
        <v>74374</v>
      </c>
      <c r="B48" t="s">
        <v>74374</v>
      </c>
      <c r="C48" t="s">
        <v>74374</v>
      </c>
      <c r="D48" t="s">
        <v>74375</v>
      </c>
      <c r="AO48" t="str">
        <f t="shared" si="0"/>
        <v xml:space="preserve">F:\CODE\FusionGAN\PASCAL_VOC\VOC2007/JPEGImages\000088.jpg F:\CODE\FusionGAN\PASCAL_VOC\VOC2007/JPEGImages\000088.jpg F:\CODE\FusionGAN\PASCAL_VOC\VOC2007/JPEGImages\000088.jpg 123,7,500,365,18                                    </v>
      </c>
    </row>
    <row r="49" spans="1:41" x14ac:dyDescent="0.2">
      <c r="A49" t="s">
        <v>74376</v>
      </c>
      <c r="B49" t="s">
        <v>74376</v>
      </c>
      <c r="C49" t="s">
        <v>74376</v>
      </c>
      <c r="D49" t="s">
        <v>74377</v>
      </c>
      <c r="E49" t="s">
        <v>74378</v>
      </c>
      <c r="AO49" t="str">
        <f t="shared" si="0"/>
        <v xml:space="preserve">F:\CODE\FusionGAN\PASCAL_VOC\VOC2007/JPEGImages\000090.jpg F:\CODE\FusionGAN\PASCAL_VOC\VOC2007/JPEGImages\000090.jpg F:\CODE\FusionGAN\PASCAL_VOC\VOC2007/JPEGImages\000090.jpg 193,65,346,278,8 33,33,307,255,14                                   </v>
      </c>
    </row>
    <row r="50" spans="1:41" x14ac:dyDescent="0.2">
      <c r="A50" t="s">
        <v>74379</v>
      </c>
      <c r="B50" t="s">
        <v>74379</v>
      </c>
      <c r="C50" t="s">
        <v>74379</v>
      </c>
      <c r="D50" t="s">
        <v>74380</v>
      </c>
      <c r="AO50" t="str">
        <f t="shared" si="0"/>
        <v xml:space="preserve">F:\CODE\FusionGAN\PASCAL_VOC\VOC2007/JPEGImages\000092.jpg F:\CODE\FusionGAN\PASCAL_VOC\VOC2007/JPEGImages\000092.jpg F:\CODE\FusionGAN\PASCAL_VOC\VOC2007/JPEGImages\000092.jpg 2,66,413,333,7                                    </v>
      </c>
    </row>
    <row r="51" spans="1:41" x14ac:dyDescent="0.2">
      <c r="A51" t="s">
        <v>74381</v>
      </c>
      <c r="B51" t="s">
        <v>74381</v>
      </c>
      <c r="C51" t="s">
        <v>74381</v>
      </c>
      <c r="D51" t="s">
        <v>74382</v>
      </c>
      <c r="AO51" t="str">
        <f t="shared" si="0"/>
        <v xml:space="preserve">F:\CODE\FusionGAN\PASCAL_VOC\VOC2007/JPEGImages\000094.jpg F:\CODE\FusionGAN\PASCAL_VOC\VOC2007/JPEGImages\000094.jpg F:\CODE\FusionGAN\PASCAL_VOC\VOC2007/JPEGImages\000094.jpg 16,1,500,333,13                                    </v>
      </c>
    </row>
    <row r="52" spans="1:41" x14ac:dyDescent="0.2">
      <c r="A52" t="s">
        <v>74383</v>
      </c>
      <c r="B52" t="s">
        <v>74383</v>
      </c>
      <c r="C52" t="s">
        <v>74383</v>
      </c>
      <c r="D52" t="s">
        <v>74384</v>
      </c>
      <c r="E52" t="s">
        <v>74385</v>
      </c>
      <c r="AO52" t="str">
        <f t="shared" si="0"/>
        <v xml:space="preserve">F:\CODE\FusionGAN\PASCAL_VOC\VOC2007/JPEGImages\000096.jpg F:\CODE\FusionGAN\PASCAL_VOC\VOC2007/JPEGImages\000096.jpg F:\CODE\FusionGAN\PASCAL_VOC\VOC2007/JPEGImages\000096.jpg 2,144,176,500,14 140,109,330,500,14                                   </v>
      </c>
    </row>
    <row r="53" spans="1:41" x14ac:dyDescent="0.2">
      <c r="A53" t="s">
        <v>74386</v>
      </c>
      <c r="B53" t="s">
        <v>74386</v>
      </c>
      <c r="C53" t="s">
        <v>74386</v>
      </c>
      <c r="D53" t="s">
        <v>74387</v>
      </c>
      <c r="E53" t="s">
        <v>74388</v>
      </c>
      <c r="F53" t="s">
        <v>74389</v>
      </c>
      <c r="AO53" t="str">
        <f t="shared" si="0"/>
        <v xml:space="preserve">F:\CODE\FusionGAN\PASCAL_VOC\VOC2007/JPEGImages\000097.jpg F:\CODE\FusionGAN\PASCAL_VOC\VOC2007/JPEGImages\000097.jpg F:\CODE\FusionGAN\PASCAL_VOC\VOC2007/JPEGImages\000097.jpg 58,174,270,285,17 1,220,156,375,8 208,139,267,235,14                                  </v>
      </c>
    </row>
    <row r="54" spans="1:41" x14ac:dyDescent="0.2">
      <c r="A54" t="s">
        <v>74390</v>
      </c>
      <c r="B54" t="s">
        <v>74390</v>
      </c>
      <c r="C54" t="s">
        <v>74390</v>
      </c>
      <c r="D54" t="s">
        <v>74391</v>
      </c>
      <c r="AO54" t="str">
        <f t="shared" si="0"/>
        <v xml:space="preserve">F:\CODE\FusionGAN\PASCAL_VOC\VOC2007/JPEGImages\000098.jpg F:\CODE\FusionGAN\PASCAL_VOC\VOC2007/JPEGImages\000098.jpg F:\CODE\FusionGAN\PASCAL_VOC\VOC2007/JPEGImages\000098.jpg 69,70,317,162,7                                    </v>
      </c>
    </row>
    <row r="55" spans="1:41" x14ac:dyDescent="0.2">
      <c r="A55" t="s">
        <v>74392</v>
      </c>
      <c r="B55" t="s">
        <v>74392</v>
      </c>
      <c r="C55" t="s">
        <v>74392</v>
      </c>
      <c r="D55" t="s">
        <v>74393</v>
      </c>
      <c r="AO55" t="str">
        <f t="shared" si="0"/>
        <v xml:space="preserve">F:\CODE\FusionGAN\PASCAL_VOC\VOC2007/JPEGImages\000100.jpg F:\CODE\FusionGAN\PASCAL_VOC\VOC2007/JPEGImages\000100.jpg F:\CODE\FusionGAN\PASCAL_VOC\VOC2007/JPEGImages\000100.jpg 3,47,432,222,18                                    </v>
      </c>
    </row>
    <row r="56" spans="1:41" x14ac:dyDescent="0.2">
      <c r="A56" t="s">
        <v>74394</v>
      </c>
      <c r="B56" t="s">
        <v>74394</v>
      </c>
      <c r="C56" t="s">
        <v>74394</v>
      </c>
      <c r="D56" t="s">
        <v>74395</v>
      </c>
      <c r="E56" t="s">
        <v>74396</v>
      </c>
      <c r="F56" t="s">
        <v>74397</v>
      </c>
      <c r="AO56" t="str">
        <f t="shared" si="0"/>
        <v xml:space="preserve">F:\CODE\FusionGAN\PASCAL_VOC\VOC2007/JPEGImages\000103.jpg F:\CODE\FusionGAN\PASCAL_VOC\VOC2007/JPEGImages\000103.jpg F:\CODE\FusionGAN\PASCAL_VOC\VOC2007/JPEGImages\000103.jpg 1,241,47,276,6 26,234,85,265,6 98,222,143,252,6                                  </v>
      </c>
    </row>
    <row r="57" spans="1:41" x14ac:dyDescent="0.2">
      <c r="A57" t="s">
        <v>74398</v>
      </c>
      <c r="B57" t="s">
        <v>74398</v>
      </c>
      <c r="C57" t="s">
        <v>74398</v>
      </c>
      <c r="D57" t="s">
        <v>74399</v>
      </c>
      <c r="E57" t="s">
        <v>74400</v>
      </c>
      <c r="F57" t="s">
        <v>74401</v>
      </c>
      <c r="AO57" t="str">
        <f t="shared" si="0"/>
        <v xml:space="preserve">F:\CODE\FusionGAN\PASCAL_VOC\VOC2007/JPEGImages\000105.jpg F:\CODE\FusionGAN\PASCAL_VOC\VOC2007/JPEGImages\000105.jpg F:\CODE\FusionGAN\PASCAL_VOC\VOC2007/JPEGImages\000105.jpg 22,1,320,314,3 202,71,295,215,14 170,107,239,206,14                                  </v>
      </c>
    </row>
    <row r="58" spans="1:41" x14ac:dyDescent="0.2">
      <c r="A58" t="s">
        <v>74402</v>
      </c>
      <c r="B58" t="s">
        <v>74402</v>
      </c>
      <c r="C58" t="s">
        <v>74402</v>
      </c>
      <c r="D58" t="s">
        <v>74403</v>
      </c>
      <c r="AO58" t="str">
        <f t="shared" si="0"/>
        <v xml:space="preserve">F:\CODE\FusionGAN\PASCAL_VOC\VOC2007/JPEGImages\000106.jpg F:\CODE\FusionGAN\PASCAL_VOC\VOC2007/JPEGImages\000106.jpg F:\CODE\FusionGAN\PASCAL_VOC\VOC2007/JPEGImages\000106.jpg 181,96,368,252,2                                    </v>
      </c>
    </row>
    <row r="59" spans="1:41" x14ac:dyDescent="0.2">
      <c r="A59" t="s">
        <v>74404</v>
      </c>
      <c r="B59" t="s">
        <v>74404</v>
      </c>
      <c r="C59" t="s">
        <v>74404</v>
      </c>
      <c r="D59" t="s">
        <v>74405</v>
      </c>
      <c r="E59" t="s">
        <v>74406</v>
      </c>
      <c r="F59" t="s">
        <v>74407</v>
      </c>
      <c r="AO59" t="str">
        <f t="shared" si="0"/>
        <v xml:space="preserve">F:\CODE\FusionGAN\PASCAL_VOC\VOC2007/JPEGImages\000108.jpg F:\CODE\FusionGAN\PASCAL_VOC\VOC2007/JPEGImages\000108.jpg F:\CODE\FusionGAN\PASCAL_VOC\VOC2007/JPEGImages\000108.jpg 313,131,500,235,11 1,103,305,262,11 1,59,500,375,17                                  </v>
      </c>
    </row>
    <row r="60" spans="1:41" x14ac:dyDescent="0.2">
      <c r="A60" t="s">
        <v>74408</v>
      </c>
      <c r="B60" t="s">
        <v>74408</v>
      </c>
      <c r="C60" t="s">
        <v>74408</v>
      </c>
      <c r="D60" t="s">
        <v>74409</v>
      </c>
      <c r="E60" t="s">
        <v>74410</v>
      </c>
      <c r="F60" t="s">
        <v>74411</v>
      </c>
      <c r="G60" t="s">
        <v>74412</v>
      </c>
      <c r="AO60" t="str">
        <f t="shared" si="0"/>
        <v xml:space="preserve">F:\CODE\FusionGAN\PASCAL_VOC\VOC2007/JPEGImages\000111.jpg F:\CODE\FusionGAN\PASCAL_VOC\VOC2007/JPEGImages\000111.jpg F:\CODE\FusionGAN\PASCAL_VOC\VOC2007/JPEGImages\000111.jpg 415,270,500,375,14 149,186,171,213,14 112,186,135,222,14 92,198,141,227,13                                 </v>
      </c>
    </row>
    <row r="61" spans="1:41" x14ac:dyDescent="0.2">
      <c r="A61" t="s">
        <v>74413</v>
      </c>
      <c r="B61" t="s">
        <v>74413</v>
      </c>
      <c r="C61" t="s">
        <v>74413</v>
      </c>
      <c r="D61" t="s">
        <v>74414</v>
      </c>
      <c r="AO61" t="str">
        <f t="shared" si="0"/>
        <v xml:space="preserve">F:\CODE\FusionGAN\PASCAL_VOC\VOC2007/JPEGImages\000114.jpg F:\CODE\FusionGAN\PASCAL_VOC\VOC2007/JPEGImages\000114.jpg F:\CODE\FusionGAN\PASCAL_VOC\VOC2007/JPEGImages\000114.jpg 158,64,432,365,7                                    </v>
      </c>
    </row>
    <row r="62" spans="1:41" x14ac:dyDescent="0.2">
      <c r="A62" t="s">
        <v>74415</v>
      </c>
      <c r="B62" t="s">
        <v>74415</v>
      </c>
      <c r="C62" t="s">
        <v>74415</v>
      </c>
      <c r="D62" t="s">
        <v>74416</v>
      </c>
      <c r="AO62" t="str">
        <f t="shared" si="0"/>
        <v xml:space="preserve">F:\CODE\FusionGAN\PASCAL_VOC\VOC2007/JPEGImages\000115.jpg F:\CODE\FusionGAN\PASCAL_VOC\VOC2007/JPEGImages\000115.jpg F:\CODE\FusionGAN\PASCAL_VOC\VOC2007/JPEGImages\000115.jpg 1,219,247,437,2                                    </v>
      </c>
    </row>
    <row r="63" spans="1:41" x14ac:dyDescent="0.2">
      <c r="A63" t="s">
        <v>74417</v>
      </c>
      <c r="B63" t="s">
        <v>74417</v>
      </c>
      <c r="C63" t="s">
        <v>74417</v>
      </c>
      <c r="D63" t="s">
        <v>74418</v>
      </c>
      <c r="E63" t="s">
        <v>74419</v>
      </c>
      <c r="F63" t="s">
        <v>74420</v>
      </c>
      <c r="AO63" t="str">
        <f t="shared" si="0"/>
        <v xml:space="preserve">F:\CODE\FusionGAN\PASCAL_VOC\VOC2007/JPEGImages\000116.jpg F:\CODE\FusionGAN\PASCAL_VOC\VOC2007/JPEGImages\000116.jpg F:\CODE\FusionGAN\PASCAL_VOC\VOC2007/JPEGImages\000116.jpg 1,185,45,302,8 2,97,106,273,15 192,96,277,202,15                                  </v>
      </c>
    </row>
    <row r="64" spans="1:41" x14ac:dyDescent="0.2">
      <c r="A64" t="s">
        <v>74421</v>
      </c>
      <c r="B64" t="s">
        <v>74421</v>
      </c>
      <c r="C64" t="s">
        <v>74421</v>
      </c>
      <c r="D64" t="s">
        <v>74422</v>
      </c>
      <c r="AO64" t="str">
        <f t="shared" si="0"/>
        <v xml:space="preserve">F:\CODE\FusionGAN\PASCAL_VOC\VOC2007/JPEGImages\000119.jpg F:\CODE\FusionGAN\PASCAL_VOC\VOC2007/JPEGImages\000119.jpg F:\CODE\FusionGAN\PASCAL_VOC\VOC2007/JPEGImages\000119.jpg 107,96,309,348,7                                    </v>
      </c>
    </row>
    <row r="65" spans="1:41" x14ac:dyDescent="0.2">
      <c r="A65" t="s">
        <v>74423</v>
      </c>
      <c r="B65" t="s">
        <v>74423</v>
      </c>
      <c r="C65" t="s">
        <v>74423</v>
      </c>
      <c r="D65" t="s">
        <v>74424</v>
      </c>
      <c r="E65" t="s">
        <v>74425</v>
      </c>
      <c r="F65" t="s">
        <v>74426</v>
      </c>
      <c r="G65" t="s">
        <v>74427</v>
      </c>
      <c r="AO65" t="str">
        <f t="shared" si="0"/>
        <v xml:space="preserve">F:\CODE\FusionGAN\PASCAL_VOC\VOC2007/JPEGImages\000124.jpg F:\CODE\FusionGAN\PASCAL_VOC\VOC2007/JPEGImages\000124.jpg F:\CODE\FusionGAN\PASCAL_VOC\VOC2007/JPEGImages\000124.jpg 2,6,104,146,14 230,25,320,138,14 78,15,478,375,14 70,2,227,127,15                                 </v>
      </c>
    </row>
    <row r="66" spans="1:41" x14ac:dyDescent="0.2">
      <c r="A66" t="s">
        <v>74428</v>
      </c>
      <c r="B66" t="s">
        <v>74428</v>
      </c>
      <c r="C66" t="s">
        <v>74428</v>
      </c>
      <c r="D66" t="s">
        <v>74429</v>
      </c>
      <c r="AO66" t="str">
        <f t="shared" ref="AO66:AO129" si="1">A66&amp;" "&amp;B66&amp;" "&amp;C66&amp;" "&amp;D66&amp;" "&amp;E66&amp;" "&amp;F66&amp;" "&amp;G66&amp;" "&amp;H66&amp;" "&amp;I66&amp;" "&amp;J66&amp;" "&amp;K66&amp;" "&amp;L66&amp;" "&amp;M66&amp;" "&amp;N66&amp;" "&amp;O66&amp;" "&amp;P66&amp;" "&amp;Q66&amp;" "&amp;R66&amp;" "&amp;S66&amp;" "&amp;T66&amp;" "&amp;U66&amp;" "&amp;V66&amp;" "&amp;W66&amp;" "&amp;X66&amp;" "&amp;Y66&amp;" "&amp;Z66&amp;" "&amp;AA66&amp;" "&amp;AB66&amp;" "&amp;AC66&amp;" "&amp;AD66&amp;" "&amp;AE66&amp;" "&amp;AF66&amp;" "&amp;AG66&amp;" "&amp;AH66&amp;" "&amp;AI66&amp;" "&amp;AJ66&amp;" "&amp;AK66&amp;" "&amp;AL66&amp;" "&amp;AM66&amp;" "&amp;AN66</f>
        <v xml:space="preserve">F:\CODE\FusionGAN\PASCAL_VOC\VOC2007/JPEGImages\000126.jpg F:\CODE\FusionGAN\PASCAL_VOC\VOC2007/JPEGImages\000126.jpg F:\CODE\FusionGAN\PASCAL_VOC\VOC2007/JPEGImages\000126.jpg 78,182,259,215,10                                    </v>
      </c>
    </row>
    <row r="67" spans="1:41" x14ac:dyDescent="0.2">
      <c r="A67" t="s">
        <v>74430</v>
      </c>
      <c r="B67" t="s">
        <v>74430</v>
      </c>
      <c r="C67" t="s">
        <v>74430</v>
      </c>
      <c r="D67" t="s">
        <v>74431</v>
      </c>
      <c r="E67" t="s">
        <v>74432</v>
      </c>
      <c r="F67" t="s">
        <v>74433</v>
      </c>
      <c r="AO67" t="str">
        <f t="shared" si="1"/>
        <v xml:space="preserve">F:\CODE\FusionGAN\PASCAL_VOC\VOC2007/JPEGImages\000127.jpg F:\CODE\FusionGAN\PASCAL_VOC\VOC2007/JPEGImages\000127.jpg F:\CODE\FusionGAN\PASCAL_VOC\VOC2007/JPEGImages\000127.jpg 238,215,341,318,2 173,226,231,375,2 68,21,371,375,14                                  </v>
      </c>
    </row>
    <row r="68" spans="1:41" x14ac:dyDescent="0.2">
      <c r="A68" t="s">
        <v>74434</v>
      </c>
      <c r="B68" t="s">
        <v>74434</v>
      </c>
      <c r="C68" t="s">
        <v>74434</v>
      </c>
      <c r="D68" t="s">
        <v>74435</v>
      </c>
      <c r="AO68" t="str">
        <f t="shared" si="1"/>
        <v xml:space="preserve">F:\CODE\FusionGAN\PASCAL_VOC\VOC2007/JPEGImages\000128.jpg F:\CODE\FusionGAN\PASCAL_VOC\VOC2007/JPEGImages\000128.jpg F:\CODE\FusionGAN\PASCAL_VOC\VOC2007/JPEGImages\000128.jpg 53,117,458,231,0                                    </v>
      </c>
    </row>
    <row r="69" spans="1:41" x14ac:dyDescent="0.2">
      <c r="A69" t="s">
        <v>74436</v>
      </c>
      <c r="B69" t="s">
        <v>74436</v>
      </c>
      <c r="C69" t="s">
        <v>74436</v>
      </c>
      <c r="D69" t="s">
        <v>74437</v>
      </c>
      <c r="AO69" t="str">
        <f t="shared" si="1"/>
        <v xml:space="preserve">F:\CODE\FusionGAN\PASCAL_VOC\VOC2007/JPEGImages\000135.jpg F:\CODE\FusionGAN\PASCAL_VOC\VOC2007/JPEGImages\000135.jpg F:\CODE\FusionGAN\PASCAL_VOC\VOC2007/JPEGImages\000135.jpg 208,194,332,259,6                                    </v>
      </c>
    </row>
    <row r="70" spans="1:41" x14ac:dyDescent="0.2">
      <c r="A70" t="s">
        <v>74438</v>
      </c>
      <c r="B70" t="s">
        <v>74438</v>
      </c>
      <c r="C70" t="s">
        <v>74438</v>
      </c>
      <c r="D70" t="s">
        <v>74439</v>
      </c>
      <c r="AO70" t="str">
        <f t="shared" si="1"/>
        <v xml:space="preserve">F:\CODE\FusionGAN\PASCAL_VOC\VOC2007/JPEGImages\000136.jpg F:\CODE\FusionGAN\PASCAL_VOC\VOC2007/JPEGImages\000136.jpg F:\CODE\FusionGAN\PASCAL_VOC\VOC2007/JPEGImages\000136.jpg 331,205,407,267,7                                    </v>
      </c>
    </row>
    <row r="71" spans="1:41" x14ac:dyDescent="0.2">
      <c r="A71" t="s">
        <v>74440</v>
      </c>
      <c r="B71" t="s">
        <v>74440</v>
      </c>
      <c r="C71" t="s">
        <v>74440</v>
      </c>
      <c r="D71" t="s">
        <v>74441</v>
      </c>
      <c r="AO71" t="str">
        <f t="shared" si="1"/>
        <v xml:space="preserve">F:\CODE\FusionGAN\PASCAL_VOC\VOC2007/JPEGImages\000137.jpg F:\CODE\FusionGAN\PASCAL_VOC\VOC2007/JPEGImages\000137.jpg F:\CODE\FusionGAN\PASCAL_VOC\VOC2007/JPEGImages\000137.jpg 96,430,164,482,6                                    </v>
      </c>
    </row>
    <row r="72" spans="1:41" x14ac:dyDescent="0.2">
      <c r="A72" t="s">
        <v>74442</v>
      </c>
      <c r="B72" t="s">
        <v>74442</v>
      </c>
      <c r="C72" t="s">
        <v>74442</v>
      </c>
      <c r="D72" t="s">
        <v>74443</v>
      </c>
      <c r="E72" t="s">
        <v>74444</v>
      </c>
      <c r="F72" t="s">
        <v>74445</v>
      </c>
      <c r="AO72" t="str">
        <f t="shared" si="1"/>
        <v xml:space="preserve">F:\CODE\FusionGAN\PASCAL_VOC\VOC2007/JPEGImages\000139.jpg F:\CODE\FusionGAN\PASCAL_VOC\VOC2007/JPEGImages\000139.jpg F:\CODE\FusionGAN\PASCAL_VOC\VOC2007/JPEGImages\000139.jpg 114,124,262,275,1 151,52,265,209,14 1,173,98,334,14                                  </v>
      </c>
    </row>
    <row r="73" spans="1:41" x14ac:dyDescent="0.2">
      <c r="A73" t="s">
        <v>74446</v>
      </c>
      <c r="B73" t="s">
        <v>74446</v>
      </c>
      <c r="C73" t="s">
        <v>74446</v>
      </c>
      <c r="D73" t="s">
        <v>74447</v>
      </c>
      <c r="E73" t="s">
        <v>74448</v>
      </c>
      <c r="F73" t="s">
        <v>74449</v>
      </c>
      <c r="G73" t="s">
        <v>74450</v>
      </c>
      <c r="H73" t="s">
        <v>74451</v>
      </c>
      <c r="I73" t="s">
        <v>74452</v>
      </c>
      <c r="J73" t="s">
        <v>74453</v>
      </c>
      <c r="AO73" t="str">
        <f t="shared" si="1"/>
        <v xml:space="preserve">F:\CODE\FusionGAN\PASCAL_VOC\VOC2007/JPEGImages\000144.jpg F:\CODE\FusionGAN\PASCAL_VOC\VOC2007/JPEGImages\000144.jpg F:\CODE\FusionGAN\PASCAL_VOC\VOC2007/JPEGImages\000144.jpg 135,191,438,333,10 221,192,248,276,4 245,156,265,215,4 2,100,134,333,14 166,66,279,193,14 351,3,438,304,14 344,8,500,333,14                              </v>
      </c>
    </row>
    <row r="74" spans="1:41" x14ac:dyDescent="0.2">
      <c r="A74" t="s">
        <v>74454</v>
      </c>
      <c r="B74" t="s">
        <v>74454</v>
      </c>
      <c r="C74" t="s">
        <v>74454</v>
      </c>
      <c r="D74" t="s">
        <v>74455</v>
      </c>
      <c r="AO74" t="str">
        <f t="shared" si="1"/>
        <v xml:space="preserve">F:\CODE\FusionGAN\PASCAL_VOC\VOC2007/JPEGImages\000145.jpg F:\CODE\FusionGAN\PASCAL_VOC\VOC2007/JPEGImages\000145.jpg F:\CODE\FusionGAN\PASCAL_VOC\VOC2007/JPEGImages\000145.jpg 52,88,380,291,18                                    </v>
      </c>
    </row>
    <row r="75" spans="1:41" x14ac:dyDescent="0.2">
      <c r="A75" t="s">
        <v>74456</v>
      </c>
      <c r="B75" t="s">
        <v>74456</v>
      </c>
      <c r="C75" t="s">
        <v>74456</v>
      </c>
      <c r="D75" t="s">
        <v>74457</v>
      </c>
      <c r="AO75" t="str">
        <f t="shared" si="1"/>
        <v xml:space="preserve">F:\CODE\FusionGAN\PASCAL_VOC\VOC2007/JPEGImages\000148.jpg F:\CODE\FusionGAN\PASCAL_VOC\VOC2007/JPEGImages\000148.jpg F:\CODE\FusionGAN\PASCAL_VOC\VOC2007/JPEGImages\000148.jpg 131,112,465,312,2                                    </v>
      </c>
    </row>
    <row r="76" spans="1:41" x14ac:dyDescent="0.2">
      <c r="A76" t="s">
        <v>74458</v>
      </c>
      <c r="B76" t="s">
        <v>74458</v>
      </c>
      <c r="C76" t="s">
        <v>74458</v>
      </c>
      <c r="D76" t="s">
        <v>74459</v>
      </c>
      <c r="AO76" t="str">
        <f t="shared" si="1"/>
        <v xml:space="preserve">F:\CODE\FusionGAN\PASCAL_VOC\VOC2007/JPEGImages\000149.jpg F:\CODE\FusionGAN\PASCAL_VOC\VOC2007/JPEGImages\000149.jpg F:\CODE\FusionGAN\PASCAL_VOC\VOC2007/JPEGImages\000149.jpg 114,2,351,361,15                                    </v>
      </c>
    </row>
    <row r="77" spans="1:41" x14ac:dyDescent="0.2">
      <c r="A77" t="s">
        <v>74460</v>
      </c>
      <c r="B77" t="s">
        <v>74460</v>
      </c>
      <c r="C77" t="s">
        <v>74460</v>
      </c>
      <c r="D77" t="s">
        <v>74461</v>
      </c>
      <c r="E77" t="s">
        <v>74462</v>
      </c>
      <c r="AO77" t="str">
        <f t="shared" si="1"/>
        <v xml:space="preserve">F:\CODE\FusionGAN\PASCAL_VOC\VOC2007/JPEGImages\000151.jpg F:\CODE\FusionGAN\PASCAL_VOC\VOC2007/JPEGImages\000151.jpg F:\CODE\FusionGAN\PASCAL_VOC\VOC2007/JPEGImages\000151.jpg 153,136,375,264,4 4,49,375,440,14                                   </v>
      </c>
    </row>
    <row r="78" spans="1:41" x14ac:dyDescent="0.2">
      <c r="A78" t="s">
        <v>74463</v>
      </c>
      <c r="B78" t="s">
        <v>74463</v>
      </c>
      <c r="C78" t="s">
        <v>74463</v>
      </c>
      <c r="D78" t="s">
        <v>74464</v>
      </c>
      <c r="E78" t="s">
        <v>74465</v>
      </c>
      <c r="F78" t="s">
        <v>74466</v>
      </c>
      <c r="G78" t="s">
        <v>74467</v>
      </c>
      <c r="AO78" t="str">
        <f t="shared" si="1"/>
        <v xml:space="preserve">F:\CODE\FusionGAN\PASCAL_VOC\VOC2007/JPEGImages\000152.jpg F:\CODE\FusionGAN\PASCAL_VOC\VOC2007/JPEGImages\000152.jpg F:\CODE\FusionGAN\PASCAL_VOC\VOC2007/JPEGImages\000152.jpg 60,99,123,152,6 413,93,500,156,6 309,93,421,141,6 116,82,405,285,6                                 </v>
      </c>
    </row>
    <row r="79" spans="1:41" x14ac:dyDescent="0.2">
      <c r="A79" t="s">
        <v>74468</v>
      </c>
      <c r="B79" t="s">
        <v>74468</v>
      </c>
      <c r="C79" t="s">
        <v>74468</v>
      </c>
      <c r="D79" t="s">
        <v>74469</v>
      </c>
      <c r="E79" t="s">
        <v>74470</v>
      </c>
      <c r="F79" t="s">
        <v>74471</v>
      </c>
      <c r="G79" t="s">
        <v>74472</v>
      </c>
      <c r="H79" t="s">
        <v>74473</v>
      </c>
      <c r="AO79" t="str">
        <f t="shared" si="1"/>
        <v xml:space="preserve">F:\CODE\FusionGAN\PASCAL_VOC\VOC2007/JPEGImages\000155.jpg F:\CODE\FusionGAN\PASCAL_VOC\VOC2007/JPEGImages\000155.jpg F:\CODE\FusionGAN\PASCAL_VOC\VOC2007/JPEGImages\000155.jpg 122,160,168,255,1 223,288,305,419,1 89,7,137,89,14 114,120,171,208,14 221,250,299,359,14                                </v>
      </c>
    </row>
    <row r="80" spans="1:41" x14ac:dyDescent="0.2">
      <c r="A80" t="s">
        <v>74474</v>
      </c>
      <c r="B80" t="s">
        <v>74474</v>
      </c>
      <c r="C80" t="s">
        <v>74474</v>
      </c>
      <c r="D80" t="s">
        <v>74475</v>
      </c>
      <c r="E80" t="s">
        <v>74476</v>
      </c>
      <c r="AO80" t="str">
        <f t="shared" si="1"/>
        <v xml:space="preserve">F:\CODE\FusionGAN\PASCAL_VOC\VOC2007/JPEGImages\000157.jpg F:\CODE\FusionGAN\PASCAL_VOC\VOC2007/JPEGImages\000157.jpg F:\CODE\FusionGAN\PASCAL_VOC\VOC2007/JPEGImages\000157.jpg 132,162,378,224,7 34,35,400,266,8                                   </v>
      </c>
    </row>
    <row r="81" spans="1:41" x14ac:dyDescent="0.2">
      <c r="A81" t="s">
        <v>74477</v>
      </c>
      <c r="B81" t="s">
        <v>74477</v>
      </c>
      <c r="C81" t="s">
        <v>74477</v>
      </c>
      <c r="D81" t="s">
        <v>74478</v>
      </c>
      <c r="AO81" t="str">
        <f t="shared" si="1"/>
        <v xml:space="preserve">F:\CODE\FusionGAN\PASCAL_VOC\VOC2007/JPEGImages\000160.jpg F:\CODE\FusionGAN\PASCAL_VOC\VOC2007/JPEGImages\000160.jpg F:\CODE\FusionGAN\PASCAL_VOC\VOC2007/JPEGImages\000160.jpg 2,242,336,373,17                                    </v>
      </c>
    </row>
    <row r="82" spans="1:41" x14ac:dyDescent="0.2">
      <c r="A82" t="s">
        <v>74479</v>
      </c>
      <c r="B82" t="s">
        <v>74479</v>
      </c>
      <c r="C82" t="s">
        <v>74479</v>
      </c>
      <c r="D82" t="s">
        <v>74480</v>
      </c>
      <c r="E82" t="s">
        <v>74481</v>
      </c>
      <c r="F82" t="s">
        <v>74482</v>
      </c>
      <c r="G82" t="s">
        <v>74483</v>
      </c>
      <c r="H82" t="s">
        <v>74484</v>
      </c>
      <c r="I82" t="s">
        <v>74485</v>
      </c>
      <c r="AO82" t="str">
        <f t="shared" si="1"/>
        <v xml:space="preserve">F:\CODE\FusionGAN\PASCAL_VOC\VOC2007/JPEGImages\000166.jpg F:\CODE\FusionGAN\PASCAL_VOC\VOC2007/JPEGImages\000166.jpg F:\CODE\FusionGAN\PASCAL_VOC\VOC2007/JPEGImages\000166.jpg 324,170,354,285,14 243,180,292,227,14 2,170,22,266,14 26,178,47,230,14 67,114,160,238,14 48,163,229,334,12                               </v>
      </c>
    </row>
    <row r="83" spans="1:41" x14ac:dyDescent="0.2">
      <c r="A83" t="s">
        <v>74486</v>
      </c>
      <c r="B83" t="s">
        <v>74486</v>
      </c>
      <c r="C83" t="s">
        <v>74486</v>
      </c>
      <c r="D83" t="s">
        <v>74487</v>
      </c>
      <c r="AO83" t="str">
        <f t="shared" si="1"/>
        <v xml:space="preserve">F:\CODE\FusionGAN\PASCAL_VOC\VOC2007/JPEGImages\000167.jpg F:\CODE\FusionGAN\PASCAL_VOC\VOC2007/JPEGImages\000167.jpg F:\CODE\FusionGAN\PASCAL_VOC\VOC2007/JPEGImages\000167.jpg 27,18,478,374,11                                    </v>
      </c>
    </row>
    <row r="84" spans="1:41" x14ac:dyDescent="0.2">
      <c r="A84" t="s">
        <v>74488</v>
      </c>
      <c r="B84" t="s">
        <v>74488</v>
      </c>
      <c r="C84" t="s">
        <v>74488</v>
      </c>
      <c r="D84" t="s">
        <v>74489</v>
      </c>
      <c r="E84" t="s">
        <v>74490</v>
      </c>
      <c r="AO84" t="str">
        <f t="shared" si="1"/>
        <v xml:space="preserve">F:\CODE\FusionGAN\PASCAL_VOC\VOC2007/JPEGImages\000168.jpg F:\CODE\FusionGAN\PASCAL_VOC\VOC2007/JPEGImages\000168.jpg F:\CODE\FusionGAN\PASCAL_VOC\VOC2007/JPEGImages\000168.jpg 72,102,223,304,14 104,123,201,471,12                                   </v>
      </c>
    </row>
    <row r="85" spans="1:41" x14ac:dyDescent="0.2">
      <c r="A85" t="s">
        <v>74491</v>
      </c>
      <c r="B85" t="s">
        <v>74491</v>
      </c>
      <c r="C85" t="s">
        <v>74491</v>
      </c>
      <c r="D85" t="s">
        <v>74492</v>
      </c>
      <c r="AO85" t="str">
        <f t="shared" si="1"/>
        <v xml:space="preserve">F:\CODE\FusionGAN\PASCAL_VOC\VOC2007/JPEGImages\000172.jpg F:\CODE\FusionGAN\PASCAL_VOC\VOC2007/JPEGImages\000172.jpg F:\CODE\FusionGAN\PASCAL_VOC\VOC2007/JPEGImages\000172.jpg 29,54,456,321,6                                    </v>
      </c>
    </row>
    <row r="86" spans="1:41" x14ac:dyDescent="0.2">
      <c r="A86" t="s">
        <v>74493</v>
      </c>
      <c r="B86" t="s">
        <v>74493</v>
      </c>
      <c r="C86" t="s">
        <v>74493</v>
      </c>
      <c r="D86" t="s">
        <v>74494</v>
      </c>
      <c r="AO86" t="str">
        <f t="shared" si="1"/>
        <v xml:space="preserve">F:\CODE\FusionGAN\PASCAL_VOC\VOC2007/JPEGImages\000175.jpg F:\CODE\FusionGAN\PASCAL_VOC\VOC2007/JPEGImages\000175.jpg F:\CODE\FusionGAN\PASCAL_VOC\VOC2007/JPEGImages\000175.jpg 25,34,419,271,16                                    </v>
      </c>
    </row>
    <row r="87" spans="1:41" x14ac:dyDescent="0.2">
      <c r="A87" t="s">
        <v>74495</v>
      </c>
      <c r="B87" t="s">
        <v>74495</v>
      </c>
      <c r="C87" t="s">
        <v>74495</v>
      </c>
      <c r="D87" t="s">
        <v>74496</v>
      </c>
      <c r="E87" t="s">
        <v>74497</v>
      </c>
      <c r="F87" t="s">
        <v>74498</v>
      </c>
      <c r="G87" t="s">
        <v>74499</v>
      </c>
      <c r="AO87" t="str">
        <f t="shared" si="1"/>
        <v xml:space="preserve">F:\CODE\FusionGAN\PASCAL_VOC\VOC2007/JPEGImages\000176.jpg F:\CODE\FusionGAN\PASCAL_VOC\VOC2007/JPEGImages\000176.jpg F:\CODE\FusionGAN\PASCAL_VOC\VOC2007/JPEGImages\000176.jpg 41,135,148,288,16 175,152,287,284,16 287,216,319,277,16 2,208,83,278,16                                 </v>
      </c>
    </row>
    <row r="88" spans="1:41" x14ac:dyDescent="0.2">
      <c r="A88" t="s">
        <v>74500</v>
      </c>
      <c r="B88" t="s">
        <v>74500</v>
      </c>
      <c r="C88" t="s">
        <v>74500</v>
      </c>
      <c r="D88" t="s">
        <v>74501</v>
      </c>
      <c r="E88" t="s">
        <v>74502</v>
      </c>
      <c r="F88" t="s">
        <v>74503</v>
      </c>
      <c r="G88" t="s">
        <v>74504</v>
      </c>
      <c r="H88" t="s">
        <v>74505</v>
      </c>
      <c r="I88" t="s">
        <v>74506</v>
      </c>
      <c r="AO88" t="str">
        <f t="shared" si="1"/>
        <v xml:space="preserve">F:\CODE\FusionGAN\PASCAL_VOC\VOC2007/JPEGImages\000178.jpg F:\CODE\FusionGAN\PASCAL_VOC\VOC2007/JPEGImages\000178.jpg F:\CODE\FusionGAN\PASCAL_VOC\VOC2007/JPEGImages\000178.jpg 240,85,288,254,4 356,72,397,216,4 331,60,362,166,4 167,65,204,180,4 202,82,251,244,4 1,1,102,216,14                               </v>
      </c>
    </row>
    <row r="89" spans="1:41" x14ac:dyDescent="0.2">
      <c r="A89" t="s">
        <v>74507</v>
      </c>
      <c r="B89" t="s">
        <v>74507</v>
      </c>
      <c r="C89" t="s">
        <v>74507</v>
      </c>
      <c r="D89" t="s">
        <v>74508</v>
      </c>
      <c r="E89" t="s">
        <v>74509</v>
      </c>
      <c r="F89" t="s">
        <v>74510</v>
      </c>
      <c r="G89" t="s">
        <v>74511</v>
      </c>
      <c r="AO89" t="str">
        <f t="shared" si="1"/>
        <v xml:space="preserve">F:\CODE\FusionGAN\PASCAL_VOC\VOC2007/JPEGImages\000179.jpg F:\CODE\FusionGAN\PASCAL_VOC\VOC2007/JPEGImages\000179.jpg F:\CODE\FusionGAN\PASCAL_VOC\VOC2007/JPEGImages\000179.jpg 269,420,366,467,3 85,29,301,493,3 1,419,77,465,3 221,412,246,457,3                                 </v>
      </c>
    </row>
    <row r="90" spans="1:41" x14ac:dyDescent="0.2">
      <c r="A90" t="s">
        <v>74512</v>
      </c>
      <c r="B90" t="s">
        <v>74512</v>
      </c>
      <c r="C90" t="s">
        <v>74512</v>
      </c>
      <c r="D90" t="s">
        <v>74513</v>
      </c>
      <c r="E90" t="s">
        <v>74514</v>
      </c>
      <c r="F90" t="s">
        <v>74515</v>
      </c>
      <c r="AO90" t="str">
        <f t="shared" si="1"/>
        <v xml:space="preserve">F:\CODE\FusionGAN\PASCAL_VOC\VOC2007/JPEGImages\000181.jpg F:\CODE\FusionGAN\PASCAL_VOC\VOC2007/JPEGImages\000181.jpg F:\CODE\FusionGAN\PASCAL_VOC\VOC2007/JPEGImages\000181.jpg 259,159,410,287,14 121,154,304,369,14 17,129,277,375,14                                  </v>
      </c>
    </row>
    <row r="91" spans="1:41" x14ac:dyDescent="0.2">
      <c r="A91" t="s">
        <v>74516</v>
      </c>
      <c r="B91" t="s">
        <v>74516</v>
      </c>
      <c r="C91" t="s">
        <v>74516</v>
      </c>
      <c r="D91" t="s">
        <v>74517</v>
      </c>
      <c r="AO91" t="str">
        <f t="shared" si="1"/>
        <v xml:space="preserve">F:\CODE\FusionGAN\PASCAL_VOC\VOC2007/JPEGImages\000182.jpg F:\CODE\FusionGAN\PASCAL_VOC\VOC2007/JPEGImages\000182.jpg F:\CODE\FusionGAN\PASCAL_VOC\VOC2007/JPEGImages\000182.jpg 114,50,325,372,14                                    </v>
      </c>
    </row>
    <row r="92" spans="1:41" x14ac:dyDescent="0.2">
      <c r="A92" t="s">
        <v>74518</v>
      </c>
      <c r="B92" t="s">
        <v>74518</v>
      </c>
      <c r="C92" t="s">
        <v>74518</v>
      </c>
      <c r="D92" t="s">
        <v>74519</v>
      </c>
      <c r="AO92" t="str">
        <f t="shared" si="1"/>
        <v xml:space="preserve">F:\CODE\FusionGAN\PASCAL_VOC\VOC2007/JPEGImages\000183.jpg F:\CODE\FusionGAN\PASCAL_VOC\VOC2007/JPEGImages\000183.jpg F:\CODE\FusionGAN\PASCAL_VOC\VOC2007/JPEGImages\000183.jpg 77,2,500,338,11                                    </v>
      </c>
    </row>
    <row r="93" spans="1:41" x14ac:dyDescent="0.2">
      <c r="A93" t="s">
        <v>74520</v>
      </c>
      <c r="B93" t="s">
        <v>74520</v>
      </c>
      <c r="C93" t="s">
        <v>74520</v>
      </c>
      <c r="D93" t="s">
        <v>74521</v>
      </c>
      <c r="E93" t="s">
        <v>74522</v>
      </c>
      <c r="F93" t="s">
        <v>74523</v>
      </c>
      <c r="AO93" t="str">
        <f t="shared" si="1"/>
        <v xml:space="preserve">F:\CODE\FusionGAN\PASCAL_VOC\VOC2007/JPEGImages\000185.jpg F:\CODE\FusionGAN\PASCAL_VOC\VOC2007/JPEGImages\000185.jpg F:\CODE\FusionGAN\PASCAL_VOC\VOC2007/JPEGImages\000185.jpg 239,239,338,378,14 280,290,346,390,8 254,234,299,289,19                                  </v>
      </c>
    </row>
    <row r="94" spans="1:41" x14ac:dyDescent="0.2">
      <c r="A94" t="s">
        <v>74524</v>
      </c>
      <c r="B94" t="s">
        <v>74524</v>
      </c>
      <c r="C94" t="s">
        <v>74524</v>
      </c>
      <c r="D94" t="s">
        <v>74525</v>
      </c>
      <c r="AO94" t="str">
        <f t="shared" si="1"/>
        <v xml:space="preserve">F:\CODE\FusionGAN\PASCAL_VOC\VOC2007/JPEGImages\000186.jpg F:\CODE\FusionGAN\PASCAL_VOC\VOC2007/JPEGImages\000186.jpg F:\CODE\FusionGAN\PASCAL_VOC\VOC2007/JPEGImages\000186.jpg 58,49,284,362,2                                    </v>
      </c>
    </row>
    <row r="95" spans="1:41" x14ac:dyDescent="0.2">
      <c r="A95" t="s">
        <v>74526</v>
      </c>
      <c r="B95" t="s">
        <v>74526</v>
      </c>
      <c r="C95" t="s">
        <v>74526</v>
      </c>
      <c r="D95" t="s">
        <v>74527</v>
      </c>
      <c r="E95" t="s">
        <v>74528</v>
      </c>
      <c r="F95" t="s">
        <v>74529</v>
      </c>
      <c r="G95" t="s">
        <v>74530</v>
      </c>
      <c r="AO95" t="str">
        <f t="shared" si="1"/>
        <v xml:space="preserve">F:\CODE\FusionGAN\PASCAL_VOC\VOC2007/JPEGImages\000188.jpg F:\CODE\FusionGAN\PASCAL_VOC\VOC2007/JPEGImages\000188.jpg F:\CODE\FusionGAN\PASCAL_VOC\VOC2007/JPEGImages\000188.jpg 89,88,500,200,5 29,109,68,215,14 406,146,500,216,6 1,140,139,202,6                                 </v>
      </c>
    </row>
    <row r="96" spans="1:41" x14ac:dyDescent="0.2">
      <c r="A96" t="s">
        <v>74531</v>
      </c>
      <c r="B96" t="s">
        <v>74531</v>
      </c>
      <c r="C96" t="s">
        <v>74531</v>
      </c>
      <c r="D96" t="s">
        <v>74532</v>
      </c>
      <c r="E96" t="s">
        <v>74533</v>
      </c>
      <c r="F96" t="s">
        <v>74534</v>
      </c>
      <c r="G96" t="s">
        <v>74535</v>
      </c>
      <c r="H96" t="s">
        <v>74536</v>
      </c>
      <c r="I96" t="s">
        <v>74537</v>
      </c>
      <c r="AO96" t="str">
        <f t="shared" si="1"/>
        <v xml:space="preserve">F:\CODE\FusionGAN\PASCAL_VOC\VOC2007/JPEGImages\000191.jpg F:\CODE\FusionGAN\PASCAL_VOC\VOC2007/JPEGImages\000191.jpg F:\CODE\FusionGAN\PASCAL_VOC\VOC2007/JPEGImages\000191.jpg 29,181,147,499,14 307,222,333,428,14 204,244,218,296,14 167,245,188,295,14 140,245,155,293,14 224,233,316,438,14                               </v>
      </c>
    </row>
    <row r="97" spans="1:41" x14ac:dyDescent="0.2">
      <c r="A97" t="s">
        <v>74538</v>
      </c>
      <c r="B97" t="s">
        <v>74538</v>
      </c>
      <c r="C97" t="s">
        <v>74538</v>
      </c>
      <c r="D97" t="s">
        <v>74539</v>
      </c>
      <c r="AO97" t="str">
        <f t="shared" si="1"/>
        <v xml:space="preserve">F:\CODE\FusionGAN\PASCAL_VOC\VOC2007/JPEGImages\000195.jpg F:\CODE\FusionGAN\PASCAL_VOC\VOC2007/JPEGImages\000195.jpg F:\CODE\FusionGAN\PASCAL_VOC\VOC2007/JPEGImages\000195.jpg 6,15,482,373,5                                    </v>
      </c>
    </row>
    <row r="98" spans="1:41" x14ac:dyDescent="0.2">
      <c r="A98" t="s">
        <v>74540</v>
      </c>
      <c r="B98" t="s">
        <v>74540</v>
      </c>
      <c r="C98" t="s">
        <v>74540</v>
      </c>
      <c r="D98" t="s">
        <v>74541</v>
      </c>
      <c r="E98" t="s">
        <v>74542</v>
      </c>
      <c r="F98" t="s">
        <v>74543</v>
      </c>
      <c r="G98" t="s">
        <v>74544</v>
      </c>
      <c r="AO98" t="str">
        <f t="shared" si="1"/>
        <v xml:space="preserve">F:\CODE\FusionGAN\PASCAL_VOC\VOC2007/JPEGImages\000196.jpg F:\CODE\FusionGAN\PASCAL_VOC\VOC2007/JPEGImages\000196.jpg F:\CODE\FusionGAN\PASCAL_VOC\VOC2007/JPEGImages\000196.jpg 1,201,69,356,8 75,161,170,298,8 270,150,347,261,8 236,153,281,224,8                                 </v>
      </c>
    </row>
    <row r="99" spans="1:41" x14ac:dyDescent="0.2">
      <c r="A99" t="s">
        <v>74545</v>
      </c>
      <c r="B99" t="s">
        <v>74545</v>
      </c>
      <c r="C99" t="s">
        <v>74545</v>
      </c>
      <c r="D99" t="s">
        <v>74546</v>
      </c>
      <c r="AO99" t="str">
        <f t="shared" si="1"/>
        <v xml:space="preserve">F:\CODE\FusionGAN\PASCAL_VOC\VOC2007/JPEGImages\000197.jpg F:\CODE\FusionGAN\PASCAL_VOC\VOC2007/JPEGImages\000197.jpg F:\CODE\FusionGAN\PASCAL_VOC\VOC2007/JPEGImages\000197.jpg 35,56,466,259,6                                    </v>
      </c>
    </row>
    <row r="100" spans="1:41" x14ac:dyDescent="0.2">
      <c r="A100" t="s">
        <v>74547</v>
      </c>
      <c r="B100" t="s">
        <v>74547</v>
      </c>
      <c r="C100" t="s">
        <v>74547</v>
      </c>
      <c r="D100" t="s">
        <v>74548</v>
      </c>
      <c r="AO100" t="str">
        <f t="shared" si="1"/>
        <v xml:space="preserve">F:\CODE\FusionGAN\PASCAL_VOC\VOC2007/JPEGImages\000199.jpg F:\CODE\FusionGAN\PASCAL_VOC\VOC2007/JPEGImages\000199.jpg F:\CODE\FusionGAN\PASCAL_VOC\VOC2007/JPEGImages\000199.jpg 82,68,383,270,2                                    </v>
      </c>
    </row>
    <row r="101" spans="1:41" x14ac:dyDescent="0.2">
      <c r="A101" t="s">
        <v>74549</v>
      </c>
      <c r="B101" t="s">
        <v>74549</v>
      </c>
      <c r="C101" t="s">
        <v>74549</v>
      </c>
      <c r="D101" t="s">
        <v>74550</v>
      </c>
      <c r="E101" t="s">
        <v>74551</v>
      </c>
      <c r="F101" t="s">
        <v>74552</v>
      </c>
      <c r="G101" t="s">
        <v>74553</v>
      </c>
      <c r="H101" t="s">
        <v>74554</v>
      </c>
      <c r="AO101" t="str">
        <f t="shared" si="1"/>
        <v xml:space="preserve">F:\CODE\FusionGAN\PASCAL_VOC\VOC2007/JPEGImages\000201.jpg F:\CODE\FusionGAN\PASCAL_VOC\VOC2007/JPEGImages\000201.jpg F:\CODE\FusionGAN\PASCAL_VOC\VOC2007/JPEGImages\000201.jpg 180,72,234,124,14 316,29,376,93,14 268,81,384,248,14 256,135,378,314,13 326,59,391,134,13                                </v>
      </c>
    </row>
    <row r="102" spans="1:41" x14ac:dyDescent="0.2">
      <c r="A102" t="s">
        <v>74555</v>
      </c>
      <c r="B102" t="s">
        <v>74555</v>
      </c>
      <c r="C102" t="s">
        <v>74555</v>
      </c>
      <c r="D102" t="s">
        <v>74556</v>
      </c>
      <c r="E102" t="s">
        <v>74557</v>
      </c>
      <c r="AO102" t="str">
        <f t="shared" si="1"/>
        <v xml:space="preserve">F:\CODE\FusionGAN\PASCAL_VOC\VOC2007/JPEGImages\000202.jpg F:\CODE\FusionGAN\PASCAL_VOC\VOC2007/JPEGImages\000202.jpg F:\CODE\FusionGAN\PASCAL_VOC\VOC2007/JPEGImages\000202.jpg 417,114,500,333,4 1,8,335,375,14                                   </v>
      </c>
    </row>
    <row r="103" spans="1:41" x14ac:dyDescent="0.2">
      <c r="A103" t="s">
        <v>74558</v>
      </c>
      <c r="B103" t="s">
        <v>74558</v>
      </c>
      <c r="C103" t="s">
        <v>74558</v>
      </c>
      <c r="D103" t="s">
        <v>74559</v>
      </c>
      <c r="AO103" t="str">
        <f t="shared" si="1"/>
        <v xml:space="preserve">F:\CODE\FusionGAN\PASCAL_VOC\VOC2007/JPEGImages\000204.jpg F:\CODE\FusionGAN\PASCAL_VOC\VOC2007/JPEGImages\000204.jpg F:\CODE\FusionGAN\PASCAL_VOC\VOC2007/JPEGImages\000204.jpg 211,66,327,174,19                                    </v>
      </c>
    </row>
    <row r="104" spans="1:41" x14ac:dyDescent="0.2">
      <c r="A104" t="s">
        <v>74560</v>
      </c>
      <c r="B104" t="s">
        <v>74560</v>
      </c>
      <c r="C104" t="s">
        <v>74560</v>
      </c>
      <c r="D104" t="s">
        <v>74561</v>
      </c>
      <c r="E104" t="s">
        <v>74562</v>
      </c>
      <c r="F104" t="s">
        <v>74563</v>
      </c>
      <c r="AO104" t="str">
        <f t="shared" si="1"/>
        <v xml:space="preserve">F:\CODE\FusionGAN\PASCAL_VOC\VOC2007/JPEGImages\000205.jpg F:\CODE\FusionGAN\PASCAL_VOC\VOC2007/JPEGImages\000205.jpg F:\CODE\FusionGAN\PASCAL_VOC\VOC2007/JPEGImages\000205.jpg 107,156,304,482,14 83,277,241,401,11 1,199,374,457,17                                  </v>
      </c>
    </row>
    <row r="105" spans="1:41" x14ac:dyDescent="0.2">
      <c r="A105" t="s">
        <v>74564</v>
      </c>
      <c r="B105" t="s">
        <v>74564</v>
      </c>
      <c r="C105" t="s">
        <v>74564</v>
      </c>
      <c r="D105" t="s">
        <v>74565</v>
      </c>
      <c r="AO105" t="str">
        <f t="shared" si="1"/>
        <v xml:space="preserve">F:\CODE\FusionGAN\PASCAL_VOC\VOC2007/JPEGImages\000206.jpg F:\CODE\FusionGAN\PASCAL_VOC\VOC2007/JPEGImages\000206.jpg F:\CODE\FusionGAN\PASCAL_VOC\VOC2007/JPEGImages\000206.jpg 89,349,189,500,14                                    </v>
      </c>
    </row>
    <row r="106" spans="1:41" x14ac:dyDescent="0.2">
      <c r="A106" t="s">
        <v>74566</v>
      </c>
      <c r="B106" t="s">
        <v>74566</v>
      </c>
      <c r="C106" t="s">
        <v>74566</v>
      </c>
      <c r="D106" t="s">
        <v>74567</v>
      </c>
      <c r="E106" t="s">
        <v>74568</v>
      </c>
      <c r="F106" t="s">
        <v>74569</v>
      </c>
      <c r="G106" t="s">
        <v>74570</v>
      </c>
      <c r="H106" t="s">
        <v>74571</v>
      </c>
      <c r="I106" t="s">
        <v>74572</v>
      </c>
      <c r="J106" t="s">
        <v>74573</v>
      </c>
      <c r="K106" t="s">
        <v>74574</v>
      </c>
      <c r="L106" t="s">
        <v>74575</v>
      </c>
      <c r="M106" t="s">
        <v>74576</v>
      </c>
      <c r="AO106" t="str">
        <f t="shared" si="1"/>
        <v xml:space="preserve">F:\CODE\FusionGAN\PASCAL_VOC\VOC2007/JPEGImages\000212.jpg F:\CODE\FusionGAN\PASCAL_VOC\VOC2007/JPEGImages\000212.jpg F:\CODE\FusionGAN\PASCAL_VOC\VOC2007/JPEGImages\000212.jpg 2,82,198,332,14 139,141,206,195,14 243,103,288,170,14 282,100,341,195,14 265,140,302,193,14 322,133,456,223,14 468,123,499,221,14 431,114,463,184,14 321,60,369,142,14 351,68,384,113,14                           </v>
      </c>
    </row>
    <row r="107" spans="1:41" x14ac:dyDescent="0.2">
      <c r="A107" t="s">
        <v>74577</v>
      </c>
      <c r="B107" t="s">
        <v>74577</v>
      </c>
      <c r="C107" t="s">
        <v>74577</v>
      </c>
      <c r="D107" t="s">
        <v>74578</v>
      </c>
      <c r="AO107" t="str">
        <f t="shared" si="1"/>
        <v xml:space="preserve">F:\CODE\FusionGAN\PASCAL_VOC\VOC2007/JPEGImages\000213.jpg F:\CODE\FusionGAN\PASCAL_VOC\VOC2007/JPEGImages\000213.jpg F:\CODE\FusionGAN\PASCAL_VOC\VOC2007/JPEGImages\000213.jpg 100,69,312,294,7                                    </v>
      </c>
    </row>
    <row r="108" spans="1:41" x14ac:dyDescent="0.2">
      <c r="A108" t="s">
        <v>74579</v>
      </c>
      <c r="B108" t="s">
        <v>74579</v>
      </c>
      <c r="C108" t="s">
        <v>74579</v>
      </c>
      <c r="D108" t="s">
        <v>74580</v>
      </c>
      <c r="AO108" t="str">
        <f t="shared" si="1"/>
        <v xml:space="preserve">F:\CODE\FusionGAN\PASCAL_VOC\VOC2007/JPEGImages\000216.jpg F:\CODE\FusionGAN\PASCAL_VOC\VOC2007/JPEGImages\000216.jpg F:\CODE\FusionGAN\PASCAL_VOC\VOC2007/JPEGImages\000216.jpg 234,170,284,224,0                                    </v>
      </c>
    </row>
    <row r="109" spans="1:41" x14ac:dyDescent="0.2">
      <c r="A109" t="s">
        <v>74581</v>
      </c>
      <c r="B109" t="s">
        <v>74581</v>
      </c>
      <c r="C109" t="s">
        <v>74581</v>
      </c>
      <c r="D109" t="s">
        <v>74582</v>
      </c>
      <c r="E109" t="s">
        <v>74583</v>
      </c>
      <c r="F109" t="s">
        <v>74584</v>
      </c>
      <c r="G109" t="s">
        <v>74585</v>
      </c>
      <c r="H109" t="s">
        <v>74586</v>
      </c>
      <c r="I109" t="s">
        <v>74587</v>
      </c>
      <c r="AO109" t="str">
        <f t="shared" si="1"/>
        <v xml:space="preserve">F:\CODE\FusionGAN\PASCAL_VOC\VOC2007/JPEGImages\000217.jpg F:\CODE\FusionGAN\PASCAL_VOC\VOC2007/JPEGImages\000217.jpg F:\CODE\FusionGAN\PASCAL_VOC\VOC2007/JPEGImages\000217.jpg 133,184,409,333,10 135,213,235,333,8 121,210,200,320,8 296,224,383,333,8 292,169,337,217,8 251,167,298,205,8                               </v>
      </c>
    </row>
    <row r="110" spans="1:41" x14ac:dyDescent="0.2">
      <c r="A110" t="s">
        <v>74588</v>
      </c>
      <c r="B110" t="s">
        <v>74588</v>
      </c>
      <c r="C110" t="s">
        <v>74588</v>
      </c>
      <c r="D110" t="s">
        <v>74589</v>
      </c>
      <c r="AO110" t="str">
        <f t="shared" si="1"/>
        <v xml:space="preserve">F:\CODE\FusionGAN\PASCAL_VOC\VOC2007/JPEGImages\000223.jpg F:\CODE\FusionGAN\PASCAL_VOC\VOC2007/JPEGImages\000223.jpg F:\CODE\FusionGAN\PASCAL_VOC\VOC2007/JPEGImages\000223.jpg 156,85,341,290,18                                    </v>
      </c>
    </row>
    <row r="111" spans="1:41" x14ac:dyDescent="0.2">
      <c r="A111" t="s">
        <v>74590</v>
      </c>
      <c r="B111" t="s">
        <v>74590</v>
      </c>
      <c r="C111" t="s">
        <v>74590</v>
      </c>
      <c r="D111" t="s">
        <v>74591</v>
      </c>
      <c r="E111" t="s">
        <v>74592</v>
      </c>
      <c r="F111" t="s">
        <v>74593</v>
      </c>
      <c r="G111" t="s">
        <v>74594</v>
      </c>
      <c r="H111" t="s">
        <v>74595</v>
      </c>
      <c r="I111" t="s">
        <v>74596</v>
      </c>
      <c r="AO111" t="str">
        <f t="shared" si="1"/>
        <v xml:space="preserve">F:\CODE\FusionGAN\PASCAL_VOC\VOC2007/JPEGImages\000226.jpg F:\CODE\FusionGAN\PASCAL_VOC\VOC2007/JPEGImages\000226.jpg F:\CODE\FusionGAN\PASCAL_VOC\VOC2007/JPEGImages\000226.jpg 312,250,432,375,8 74,265,262,375,8 51,230,113,375,8 111,242,377,375,10 233,161,296,221,14 352,168,404,243,14                               </v>
      </c>
    </row>
    <row r="112" spans="1:41" x14ac:dyDescent="0.2">
      <c r="A112" t="s">
        <v>74597</v>
      </c>
      <c r="B112" t="s">
        <v>74597</v>
      </c>
      <c r="C112" t="s">
        <v>74597</v>
      </c>
      <c r="D112" t="s">
        <v>74598</v>
      </c>
      <c r="E112" t="s">
        <v>74599</v>
      </c>
      <c r="AO112" t="str">
        <f t="shared" si="1"/>
        <v xml:space="preserve">F:\CODE\FusionGAN\PASCAL_VOC\VOC2007/JPEGImages\000227.jpg F:\CODE\FusionGAN\PASCAL_VOC\VOC2007/JPEGImages\000227.jpg F:\CODE\FusionGAN\PASCAL_VOC\VOC2007/JPEGImages\000227.jpg 220,123,473,354,7 26,38,177,163,19                                   </v>
      </c>
    </row>
    <row r="113" spans="1:41" x14ac:dyDescent="0.2">
      <c r="A113" t="s">
        <v>74600</v>
      </c>
      <c r="B113" t="s">
        <v>74600</v>
      </c>
      <c r="C113" t="s">
        <v>74600</v>
      </c>
      <c r="D113" t="s">
        <v>74601</v>
      </c>
      <c r="E113" t="s">
        <v>74602</v>
      </c>
      <c r="AO113" t="str">
        <f t="shared" si="1"/>
        <v xml:space="preserve">F:\CODE\FusionGAN\PASCAL_VOC\VOC2007/JPEGImages\000230.jpg F:\CODE\FusionGAN\PASCAL_VOC\VOC2007/JPEGImages\000230.jpg F:\CODE\FusionGAN\PASCAL_VOC\VOC2007/JPEGImages\000230.jpg 162,167,397,357,1 250,72,357,355,14                                   </v>
      </c>
    </row>
    <row r="114" spans="1:41" x14ac:dyDescent="0.2">
      <c r="A114" t="s">
        <v>74603</v>
      </c>
      <c r="B114" t="s">
        <v>74603</v>
      </c>
      <c r="C114" t="s">
        <v>74603</v>
      </c>
      <c r="D114" t="s">
        <v>74604</v>
      </c>
      <c r="E114" t="s">
        <v>74605</v>
      </c>
      <c r="AO114" t="str">
        <f t="shared" si="1"/>
        <v xml:space="preserve">F:\CODE\FusionGAN\PASCAL_VOC\VOC2007/JPEGImages\000231.jpg F:\CODE\FusionGAN\PASCAL_VOC\VOC2007/JPEGImages\000231.jpg F:\CODE\FusionGAN\PASCAL_VOC\VOC2007/JPEGImages\000231.jpg 87,110,278,206,5 337,124,366,227,14                                   </v>
      </c>
    </row>
    <row r="115" spans="1:41" x14ac:dyDescent="0.2">
      <c r="A115" t="s">
        <v>74606</v>
      </c>
      <c r="B115" t="s">
        <v>74606</v>
      </c>
      <c r="C115" t="s">
        <v>74606</v>
      </c>
      <c r="D115" t="s">
        <v>74607</v>
      </c>
      <c r="E115" t="s">
        <v>74608</v>
      </c>
      <c r="F115" t="s">
        <v>74609</v>
      </c>
      <c r="G115" t="s">
        <v>74610</v>
      </c>
      <c r="AO115" t="str">
        <f t="shared" si="1"/>
        <v xml:space="preserve">F:\CODE\FusionGAN\PASCAL_VOC\VOC2007/JPEGImages\000234.jpg F:\CODE\FusionGAN\PASCAL_VOC\VOC2007/JPEGImages\000234.jpg F:\CODE\FusionGAN\PASCAL_VOC\VOC2007/JPEGImages\000234.jpg 307,92,472,326,8 61,231,135,316,15 11,150,75,201,15 12,51,220,228,15                                 </v>
      </c>
    </row>
    <row r="116" spans="1:41" x14ac:dyDescent="0.2">
      <c r="A116" t="s">
        <v>74611</v>
      </c>
      <c r="B116" t="s">
        <v>74611</v>
      </c>
      <c r="C116" t="s">
        <v>74611</v>
      </c>
      <c r="D116" t="s">
        <v>74612</v>
      </c>
      <c r="E116" t="s">
        <v>74613</v>
      </c>
      <c r="AO116" t="str">
        <f t="shared" si="1"/>
        <v xml:space="preserve">F:\CODE\FusionGAN\PASCAL_VOC\VOC2007/JPEGImages\000237.jpg F:\CODE\FusionGAN\PASCAL_VOC\VOC2007/JPEGImages\000237.jpg F:\CODE\FusionGAN\PASCAL_VOC\VOC2007/JPEGImages\000237.jpg 232,37,337,201,14 55,47,387,332,12                                   </v>
      </c>
    </row>
    <row r="117" spans="1:41" x14ac:dyDescent="0.2">
      <c r="A117" t="s">
        <v>74614</v>
      </c>
      <c r="B117" t="s">
        <v>74614</v>
      </c>
      <c r="C117" t="s">
        <v>74614</v>
      </c>
      <c r="D117" t="s">
        <v>74615</v>
      </c>
      <c r="E117" t="s">
        <v>74616</v>
      </c>
      <c r="AO117" t="str">
        <f t="shared" si="1"/>
        <v xml:space="preserve">F:\CODE\FusionGAN\PASCAL_VOC\VOC2007/JPEGImages\000238.jpg F:\CODE\FusionGAN\PASCAL_VOC\VOC2007/JPEGImages\000238.jpg F:\CODE\FusionGAN\PASCAL_VOC\VOC2007/JPEGImages\000238.jpg 1,1,293,373,18 443,252,490,374,14                                   </v>
      </c>
    </row>
    <row r="118" spans="1:41" x14ac:dyDescent="0.2">
      <c r="A118" t="s">
        <v>74617</v>
      </c>
      <c r="B118" t="s">
        <v>74617</v>
      </c>
      <c r="C118" t="s">
        <v>74617</v>
      </c>
      <c r="D118" t="s">
        <v>74618</v>
      </c>
      <c r="E118" t="s">
        <v>74619</v>
      </c>
      <c r="F118" t="s">
        <v>74620</v>
      </c>
      <c r="AO118" t="str">
        <f t="shared" si="1"/>
        <v xml:space="preserve">F:\CODE\FusionGAN\PASCAL_VOC\VOC2007/JPEGImages\000239.jpg F:\CODE\FusionGAN\PASCAL_VOC\VOC2007/JPEGImages\000239.jpg F:\CODE\FusionGAN\PASCAL_VOC\VOC2007/JPEGImages\000239.jpg 63,26,468,219,5 1,138,33,206,14 29,166,82,238,14                                  </v>
      </c>
    </row>
    <row r="119" spans="1:41" x14ac:dyDescent="0.2">
      <c r="A119" t="s">
        <v>74621</v>
      </c>
      <c r="B119" t="s">
        <v>74621</v>
      </c>
      <c r="C119" t="s">
        <v>74621</v>
      </c>
      <c r="D119" t="s">
        <v>74622</v>
      </c>
      <c r="E119" t="s">
        <v>74623</v>
      </c>
      <c r="F119" t="s">
        <v>74624</v>
      </c>
      <c r="G119" t="s">
        <v>74625</v>
      </c>
      <c r="H119" t="s">
        <v>74626</v>
      </c>
      <c r="I119" t="s">
        <v>74627</v>
      </c>
      <c r="J119" t="s">
        <v>74628</v>
      </c>
      <c r="AO119" t="str">
        <f t="shared" si="1"/>
        <v xml:space="preserve">F:\CODE\FusionGAN\PASCAL_VOC\VOC2007/JPEGImages\000240.jpg F:\CODE\FusionGAN\PASCAL_VOC\VOC2007/JPEGImages\000240.jpg F:\CODE\FusionGAN\PASCAL_VOC\VOC2007/JPEGImages\000240.jpg 410,133,489,172,3 263,175,438,234,6 60,156,146,221,6 374,154,416,181,6 348,153,374,189,14 159,153,175,193,14 176,152,206,174,6                              </v>
      </c>
    </row>
    <row r="120" spans="1:41" x14ac:dyDescent="0.2">
      <c r="A120" t="s">
        <v>74629</v>
      </c>
      <c r="B120" t="s">
        <v>74629</v>
      </c>
      <c r="C120" t="s">
        <v>74629</v>
      </c>
      <c r="D120" t="s">
        <v>74630</v>
      </c>
      <c r="AO120" t="str">
        <f t="shared" si="1"/>
        <v xml:space="preserve">F:\CODE\FusionGAN\PASCAL_VOC\VOC2007/JPEGImages\000243.jpg F:\CODE\FusionGAN\PASCAL_VOC\VOC2007/JPEGImages\000243.jpg F:\CODE\FusionGAN\PASCAL_VOC\VOC2007/JPEGImages\000243.jpg 181,127,274,193,0                                    </v>
      </c>
    </row>
    <row r="121" spans="1:41" x14ac:dyDescent="0.2">
      <c r="A121" t="s">
        <v>74631</v>
      </c>
      <c r="B121" t="s">
        <v>74631</v>
      </c>
      <c r="C121" t="s">
        <v>74631</v>
      </c>
      <c r="D121" t="s">
        <v>74632</v>
      </c>
      <c r="E121" t="s">
        <v>74633</v>
      </c>
      <c r="F121" t="s">
        <v>74634</v>
      </c>
      <c r="AO121" t="str">
        <f t="shared" si="1"/>
        <v xml:space="preserve">F:\CODE\FusionGAN\PASCAL_VOC\VOC2007/JPEGImages\000247.jpg F:\CODE\FusionGAN\PASCAL_VOC\VOC2007/JPEGImages\000247.jpg F:\CODE\FusionGAN\PASCAL_VOC\VOC2007/JPEGImages\000247.jpg 2,143,135,319,8 114,51,273,374,14 146,143,247,395,14                                  </v>
      </c>
    </row>
    <row r="122" spans="1:41" x14ac:dyDescent="0.2">
      <c r="A122" t="s">
        <v>74635</v>
      </c>
      <c r="B122" t="s">
        <v>74635</v>
      </c>
      <c r="C122" t="s">
        <v>74635</v>
      </c>
      <c r="D122" t="s">
        <v>74636</v>
      </c>
      <c r="E122" t="s">
        <v>74637</v>
      </c>
      <c r="AO122" t="str">
        <f t="shared" si="1"/>
        <v xml:space="preserve">F:\CODE\FusionGAN\PASCAL_VOC\VOC2007/JPEGImages\000248.jpg F:\CODE\FusionGAN\PASCAL_VOC\VOC2007/JPEGImages\000248.jpg F:\CODE\FusionGAN\PASCAL_VOC\VOC2007/JPEGImages\000248.jpg 189,157,308,265,14 104,90,313,273,12                                   </v>
      </c>
    </row>
    <row r="123" spans="1:41" x14ac:dyDescent="0.2">
      <c r="A123" t="s">
        <v>74638</v>
      </c>
      <c r="B123" t="s">
        <v>74638</v>
      </c>
      <c r="C123" t="s">
        <v>74638</v>
      </c>
      <c r="D123" t="s">
        <v>74639</v>
      </c>
      <c r="E123" t="s">
        <v>74640</v>
      </c>
      <c r="F123" t="s">
        <v>74641</v>
      </c>
      <c r="AO123" t="str">
        <f t="shared" si="1"/>
        <v xml:space="preserve">F:\CODE\FusionGAN\PASCAL_VOC\VOC2007/JPEGImages\000252.jpg F:\CODE\FusionGAN\PASCAL_VOC\VOC2007/JPEGImages\000252.jpg F:\CODE\FusionGAN\PASCAL_VOC\VOC2007/JPEGImages\000252.jpg 194,168,297,241,6 147,54,283,224,5 239,112,266,135,14                                  </v>
      </c>
    </row>
    <row r="124" spans="1:41" x14ac:dyDescent="0.2">
      <c r="A124" t="s">
        <v>74642</v>
      </c>
      <c r="B124" t="s">
        <v>74642</v>
      </c>
      <c r="C124" t="s">
        <v>74642</v>
      </c>
      <c r="D124" t="s">
        <v>74643</v>
      </c>
      <c r="AO124" t="str">
        <f t="shared" si="1"/>
        <v xml:space="preserve">F:\CODE\FusionGAN\PASCAL_VOC\VOC2007/JPEGImages\000253.jpg F:\CODE\FusionGAN\PASCAL_VOC\VOC2007/JPEGImages\000253.jpg F:\CODE\FusionGAN\PASCAL_VOC\VOC2007/JPEGImages\000253.jpg 108,55,350,228,18                                    </v>
      </c>
    </row>
    <row r="125" spans="1:41" x14ac:dyDescent="0.2">
      <c r="A125" t="s">
        <v>74644</v>
      </c>
      <c r="B125" t="s">
        <v>74644</v>
      </c>
      <c r="C125" t="s">
        <v>74644</v>
      </c>
      <c r="D125" t="s">
        <v>74645</v>
      </c>
      <c r="E125" t="s">
        <v>74646</v>
      </c>
      <c r="F125" t="s">
        <v>74647</v>
      </c>
      <c r="AO125" t="str">
        <f t="shared" si="1"/>
        <v xml:space="preserve">F:\CODE\FusionGAN\PASCAL_VOC\VOC2007/JPEGImages\000254.jpg F:\CODE\FusionGAN\PASCAL_VOC\VOC2007/JPEGImages\000254.jpg F:\CODE\FusionGAN\PASCAL_VOC\VOC2007/JPEGImages\000254.jpg 197,239,475,333,6 1,210,197,333,6 159,247,231,314,6                                  </v>
      </c>
    </row>
    <row r="126" spans="1:41" x14ac:dyDescent="0.2">
      <c r="A126" t="s">
        <v>74648</v>
      </c>
      <c r="B126" t="s">
        <v>74648</v>
      </c>
      <c r="C126" t="s">
        <v>74648</v>
      </c>
      <c r="D126" t="s">
        <v>74649</v>
      </c>
      <c r="AO126" t="str">
        <f t="shared" si="1"/>
        <v xml:space="preserve">F:\CODE\FusionGAN\PASCAL_VOC\VOC2007/JPEGImages\000255.jpg F:\CODE\FusionGAN\PASCAL_VOC\VOC2007/JPEGImages\000255.jpg F:\CODE\FusionGAN\PASCAL_VOC\VOC2007/JPEGImages\000255.jpg 2,2,419,332,11                                    </v>
      </c>
    </row>
    <row r="127" spans="1:41" x14ac:dyDescent="0.2">
      <c r="A127" t="s">
        <v>74650</v>
      </c>
      <c r="B127" t="s">
        <v>74650</v>
      </c>
      <c r="C127" t="s">
        <v>74650</v>
      </c>
      <c r="D127" t="s">
        <v>74651</v>
      </c>
      <c r="E127" t="s">
        <v>74652</v>
      </c>
      <c r="AO127" t="str">
        <f t="shared" si="1"/>
        <v xml:space="preserve">F:\CODE\FusionGAN\PASCAL_VOC\VOC2007/JPEGImages\000258.jpg F:\CODE\FusionGAN\PASCAL_VOC\VOC2007/JPEGImages\000258.jpg F:\CODE\FusionGAN\PASCAL_VOC\VOC2007/JPEGImages\000258.jpg 192,123,404,333,11 350,27,500,333,14                                   </v>
      </c>
    </row>
    <row r="128" spans="1:41" x14ac:dyDescent="0.2">
      <c r="A128" t="s">
        <v>74653</v>
      </c>
      <c r="B128" t="s">
        <v>74653</v>
      </c>
      <c r="C128" t="s">
        <v>74653</v>
      </c>
      <c r="D128" t="s">
        <v>74654</v>
      </c>
      <c r="E128" t="s">
        <v>74655</v>
      </c>
      <c r="AO128" t="str">
        <f t="shared" si="1"/>
        <v xml:space="preserve">F:\CODE\FusionGAN\PASCAL_VOC\VOC2007/JPEGImages\000260.jpg F:\CODE\FusionGAN\PASCAL_VOC\VOC2007/JPEGImages\000260.jpg F:\CODE\FusionGAN\PASCAL_VOC\VOC2007/JPEGImages\000260.jpg 55,50,456,235,0 394,163,500,212,0                                   </v>
      </c>
    </row>
    <row r="129" spans="1:41" x14ac:dyDescent="0.2">
      <c r="A129" t="s">
        <v>74656</v>
      </c>
      <c r="B129" t="s">
        <v>74656</v>
      </c>
      <c r="C129" t="s">
        <v>74656</v>
      </c>
      <c r="D129" t="s">
        <v>74657</v>
      </c>
      <c r="E129" t="s">
        <v>74658</v>
      </c>
      <c r="AO129" t="str">
        <f t="shared" si="1"/>
        <v xml:space="preserve">F:\CODE\FusionGAN\PASCAL_VOC\VOC2007/JPEGImages\000261.jpg F:\CODE\FusionGAN\PASCAL_VOC\VOC2007/JPEGImages\000261.jpg F:\CODE\FusionGAN\PASCAL_VOC\VOC2007/JPEGImages\000261.jpg 1,76,405,326,1 58,79,408,295,1                                   </v>
      </c>
    </row>
    <row r="130" spans="1:41" x14ac:dyDescent="0.2">
      <c r="A130" t="s">
        <v>74659</v>
      </c>
      <c r="B130" t="s">
        <v>74659</v>
      </c>
      <c r="C130" t="s">
        <v>74659</v>
      </c>
      <c r="D130" t="s">
        <v>74660</v>
      </c>
      <c r="E130" t="s">
        <v>74661</v>
      </c>
      <c r="AO130" t="str">
        <f t="shared" ref="AO130:AO193" si="2">A130&amp;" "&amp;B130&amp;" "&amp;C130&amp;" "&amp;D130&amp;" "&amp;E130&amp;" "&amp;F130&amp;" "&amp;G130&amp;" "&amp;H130&amp;" "&amp;I130&amp;" "&amp;J130&amp;" "&amp;K130&amp;" "&amp;L130&amp;" "&amp;M130&amp;" "&amp;N130&amp;" "&amp;O130&amp;" "&amp;P130&amp;" "&amp;Q130&amp;" "&amp;R130&amp;" "&amp;S130&amp;" "&amp;T130&amp;" "&amp;U130&amp;" "&amp;V130&amp;" "&amp;W130&amp;" "&amp;X130&amp;" "&amp;Y130&amp;" "&amp;Z130&amp;" "&amp;AA130&amp;" "&amp;AB130&amp;" "&amp;AC130&amp;" "&amp;AD130&amp;" "&amp;AE130&amp;" "&amp;AF130&amp;" "&amp;AG130&amp;" "&amp;AH130&amp;" "&amp;AI130&amp;" "&amp;AJ130&amp;" "&amp;AK130&amp;" "&amp;AL130&amp;" "&amp;AM130&amp;" "&amp;AN130</f>
        <v xml:space="preserve">F:\CODE\FusionGAN\PASCAL_VOC\VOC2007/JPEGImages\000264.jpg F:\CODE\FusionGAN\PASCAL_VOC\VOC2007/JPEGImages\000264.jpg F:\CODE\FusionGAN\PASCAL_VOC\VOC2007/JPEGImages\000264.jpg 2,82,333,500,13 115,47,309,475,14                                   </v>
      </c>
    </row>
    <row r="131" spans="1:41" x14ac:dyDescent="0.2">
      <c r="A131" t="s">
        <v>74662</v>
      </c>
      <c r="B131" t="s">
        <v>74662</v>
      </c>
      <c r="C131" t="s">
        <v>74662</v>
      </c>
      <c r="D131" t="s">
        <v>74663</v>
      </c>
      <c r="E131" t="s">
        <v>74664</v>
      </c>
      <c r="F131" t="s">
        <v>74665</v>
      </c>
      <c r="G131" t="s">
        <v>74666</v>
      </c>
      <c r="H131" t="s">
        <v>74667</v>
      </c>
      <c r="I131" t="s">
        <v>74668</v>
      </c>
      <c r="AO131" t="str">
        <f t="shared" si="2"/>
        <v xml:space="preserve">F:\CODE\FusionGAN\PASCAL_VOC\VOC2007/JPEGImages\000265.jpg F:\CODE\FusionGAN\PASCAL_VOC\VOC2007/JPEGImages\000265.jpg F:\CODE\FusionGAN\PASCAL_VOC\VOC2007/JPEGImages\000265.jpg 167,8,363,144,19 131,233,231,333,14 109,179,240,333,14 16,184,134,332,14 257,29,353,135,14 3,74,65,259,14                               </v>
      </c>
    </row>
    <row r="132" spans="1:41" x14ac:dyDescent="0.2">
      <c r="A132" t="s">
        <v>74669</v>
      </c>
      <c r="B132" t="s">
        <v>74669</v>
      </c>
      <c r="C132" t="s">
        <v>74669</v>
      </c>
      <c r="D132" t="s">
        <v>74670</v>
      </c>
      <c r="AO132" t="str">
        <f t="shared" si="2"/>
        <v xml:space="preserve">F:\CODE\FusionGAN\PASCAL_VOC\VOC2007/JPEGImages\000267.jpg F:\CODE\FusionGAN\PASCAL_VOC\VOC2007/JPEGImages\000267.jpg F:\CODE\FusionGAN\PASCAL_VOC\VOC2007/JPEGImages\000267.jpg 80,86,332,500,12                                    </v>
      </c>
    </row>
    <row r="133" spans="1:41" x14ac:dyDescent="0.2">
      <c r="A133" t="s">
        <v>74671</v>
      </c>
      <c r="B133" t="s">
        <v>74671</v>
      </c>
      <c r="C133" t="s">
        <v>74671</v>
      </c>
      <c r="D133" t="s">
        <v>74672</v>
      </c>
      <c r="E133" t="s">
        <v>74673</v>
      </c>
      <c r="F133" t="s">
        <v>74674</v>
      </c>
      <c r="AO133" t="str">
        <f t="shared" si="2"/>
        <v xml:space="preserve">F:\CODE\FusionGAN\PASCAL_VOC\VOC2007/JPEGImages\000271.jpg F:\CODE\FusionGAN\PASCAL_VOC\VOC2007/JPEGImages\000271.jpg F:\CODE\FusionGAN\PASCAL_VOC\VOC2007/JPEGImages\000271.jpg 414,182,484,237,6 338,189,357,232,14 43,169,62,231,14                                  </v>
      </c>
    </row>
    <row r="134" spans="1:41" x14ac:dyDescent="0.2">
      <c r="A134" t="s">
        <v>74675</v>
      </c>
      <c r="B134" t="s">
        <v>74675</v>
      </c>
      <c r="C134" t="s">
        <v>74675</v>
      </c>
      <c r="D134" t="s">
        <v>74676</v>
      </c>
      <c r="AO134" t="str">
        <f t="shared" si="2"/>
        <v xml:space="preserve">F:\CODE\FusionGAN\PASCAL_VOC\VOC2007/JPEGImages\000272.jpg F:\CODE\FusionGAN\PASCAL_VOC\VOC2007/JPEGImages\000272.jpg F:\CODE\FusionGAN\PASCAL_VOC\VOC2007/JPEGImages\000272.jpg 25,71,304,500,14                                    </v>
      </c>
    </row>
    <row r="135" spans="1:41" x14ac:dyDescent="0.2">
      <c r="A135" t="s">
        <v>74677</v>
      </c>
      <c r="B135" t="s">
        <v>74677</v>
      </c>
      <c r="C135" t="s">
        <v>74677</v>
      </c>
      <c r="D135" t="s">
        <v>74678</v>
      </c>
      <c r="AO135" t="str">
        <f t="shared" si="2"/>
        <v xml:space="preserve">F:\CODE\FusionGAN\PASCAL_VOC\VOC2007/JPEGImages\000273.jpg F:\CODE\FusionGAN\PASCAL_VOC\VOC2007/JPEGImages\000273.jpg F:\CODE\FusionGAN\PASCAL_VOC\VOC2007/JPEGImages\000273.jpg 235,149,304,184,9                                    </v>
      </c>
    </row>
    <row r="136" spans="1:41" x14ac:dyDescent="0.2">
      <c r="A136" t="s">
        <v>74679</v>
      </c>
      <c r="B136" t="s">
        <v>74679</v>
      </c>
      <c r="C136" t="s">
        <v>74679</v>
      </c>
      <c r="D136" t="s">
        <v>74680</v>
      </c>
      <c r="AO136" t="str">
        <f t="shared" si="2"/>
        <v xml:space="preserve">F:\CODE\FusionGAN\PASCAL_VOC\VOC2007/JPEGImages\000274.jpg F:\CODE\FusionGAN\PASCAL_VOC\VOC2007/JPEGImages\000274.jpg F:\CODE\FusionGAN\PASCAL_VOC\VOC2007/JPEGImages\000274.jpg 49,100,407,303,2                                    </v>
      </c>
    </row>
    <row r="137" spans="1:41" x14ac:dyDescent="0.2">
      <c r="A137" t="s">
        <v>74681</v>
      </c>
      <c r="B137" t="s">
        <v>74681</v>
      </c>
      <c r="C137" t="s">
        <v>74681</v>
      </c>
      <c r="D137" t="s">
        <v>74682</v>
      </c>
      <c r="AO137" t="str">
        <f t="shared" si="2"/>
        <v xml:space="preserve">F:\CODE\FusionGAN\PASCAL_VOC\VOC2007/JPEGImages\000277.jpg F:\CODE\FusionGAN\PASCAL_VOC\VOC2007/JPEGImages\000277.jpg F:\CODE\FusionGAN\PASCAL_VOC\VOC2007/JPEGImages\000277.jpg 14,104,479,321,17                                    </v>
      </c>
    </row>
    <row r="138" spans="1:41" x14ac:dyDescent="0.2">
      <c r="A138" t="s">
        <v>74683</v>
      </c>
      <c r="B138" t="s">
        <v>74683</v>
      </c>
      <c r="C138" t="s">
        <v>74683</v>
      </c>
      <c r="D138" t="s">
        <v>74684</v>
      </c>
      <c r="E138" t="s">
        <v>74685</v>
      </c>
      <c r="F138" t="s">
        <v>74686</v>
      </c>
      <c r="AO138" t="str">
        <f t="shared" si="2"/>
        <v xml:space="preserve">F:\CODE\FusionGAN\PASCAL_VOC\VOC2007/JPEGImages\000279.jpg F:\CODE\FusionGAN\PASCAL_VOC\VOC2007/JPEGImages\000279.jpg F:\CODE\FusionGAN\PASCAL_VOC\VOC2007/JPEGImages\000279.jpg 298,190,373,359,14 215,199,302,367,14 75,186,213,365,14                                  </v>
      </c>
    </row>
    <row r="139" spans="1:41" x14ac:dyDescent="0.2">
      <c r="A139" t="s">
        <v>74687</v>
      </c>
      <c r="B139" t="s">
        <v>74687</v>
      </c>
      <c r="C139" t="s">
        <v>74687</v>
      </c>
      <c r="D139" t="s">
        <v>74688</v>
      </c>
      <c r="E139" t="s">
        <v>74689</v>
      </c>
      <c r="F139" t="s">
        <v>74690</v>
      </c>
      <c r="G139" t="s">
        <v>74691</v>
      </c>
      <c r="H139" t="s">
        <v>74692</v>
      </c>
      <c r="AO139" t="str">
        <f t="shared" si="2"/>
        <v xml:space="preserve">F:\CODE\FusionGAN\PASCAL_VOC\VOC2007/JPEGImages\000280.jpg F:\CODE\FusionGAN\PASCAL_VOC\VOC2007/JPEGImages\000280.jpg F:\CODE\FusionGAN\PASCAL_VOC\VOC2007/JPEGImages\000280.jpg 454,153,477,213,4 480,107,500,173,4 438,127,458,164,4 153,68,288,325,14 245,153,500,375,10                                </v>
      </c>
    </row>
    <row r="140" spans="1:41" x14ac:dyDescent="0.2">
      <c r="A140" t="s">
        <v>74693</v>
      </c>
      <c r="B140" t="s">
        <v>74693</v>
      </c>
      <c r="C140" t="s">
        <v>74693</v>
      </c>
      <c r="D140" t="s">
        <v>74694</v>
      </c>
      <c r="AO140" t="str">
        <f t="shared" si="2"/>
        <v xml:space="preserve">F:\CODE\FusionGAN\PASCAL_VOC\VOC2007/JPEGImages\000281.jpg F:\CODE\FusionGAN\PASCAL_VOC\VOC2007/JPEGImages\000281.jpg F:\CODE\FusionGAN\PASCAL_VOC\VOC2007/JPEGImages\000281.jpg 47,93,436,254,18                                    </v>
      </c>
    </row>
    <row r="141" spans="1:41" x14ac:dyDescent="0.2">
      <c r="A141" t="s">
        <v>74695</v>
      </c>
      <c r="B141" t="s">
        <v>74695</v>
      </c>
      <c r="C141" t="s">
        <v>74695</v>
      </c>
      <c r="D141" t="s">
        <v>74696</v>
      </c>
      <c r="E141" t="s">
        <v>74697</v>
      </c>
      <c r="F141" t="s">
        <v>74698</v>
      </c>
      <c r="G141" t="s">
        <v>74699</v>
      </c>
      <c r="AO141" t="str">
        <f t="shared" si="2"/>
        <v xml:space="preserve">F:\CODE\FusionGAN\PASCAL_VOC\VOC2007/JPEGImages\000283.jpg F:\CODE\FusionGAN\PASCAL_VOC\VOC2007/JPEGImages\000283.jpg F:\CODE\FusionGAN\PASCAL_VOC\VOC2007/JPEGImages\000283.jpg 333,110,456,421,14 82,14,191,301,14 331,257,436,455,1 86,130,184,354,1                                 </v>
      </c>
    </row>
    <row r="142" spans="1:41" x14ac:dyDescent="0.2">
      <c r="A142" t="s">
        <v>74700</v>
      </c>
      <c r="B142" t="s">
        <v>74700</v>
      </c>
      <c r="C142" t="s">
        <v>74700</v>
      </c>
      <c r="D142" t="s">
        <v>74701</v>
      </c>
      <c r="AO142" t="str">
        <f t="shared" si="2"/>
        <v xml:space="preserve">F:\CODE\FusionGAN\PASCAL_VOC\VOC2007/JPEGImages\000284.jpg F:\CODE\FusionGAN\PASCAL_VOC\VOC2007/JPEGImages\000284.jpg F:\CODE\FusionGAN\PASCAL_VOC\VOC2007/JPEGImages\000284.jpg 201,78,440,256,6                                    </v>
      </c>
    </row>
    <row r="143" spans="1:41" x14ac:dyDescent="0.2">
      <c r="A143" t="s">
        <v>74702</v>
      </c>
      <c r="B143" t="s">
        <v>74702</v>
      </c>
      <c r="C143" t="s">
        <v>74702</v>
      </c>
      <c r="D143" t="s">
        <v>74703</v>
      </c>
      <c r="E143" t="s">
        <v>74704</v>
      </c>
      <c r="AO143" t="str">
        <f t="shared" si="2"/>
        <v xml:space="preserve">F:\CODE\FusionGAN\PASCAL_VOC\VOC2007/JPEGImages\000286.jpg F:\CODE\FusionGAN\PASCAL_VOC\VOC2007/JPEGImages\000286.jpg F:\CODE\FusionGAN\PASCAL_VOC\VOC2007/JPEGImages\000286.jpg 94,218,226,375,14 189,11,500,375,14                                   </v>
      </c>
    </row>
    <row r="144" spans="1:41" x14ac:dyDescent="0.2">
      <c r="A144" t="s">
        <v>74705</v>
      </c>
      <c r="B144" t="s">
        <v>74705</v>
      </c>
      <c r="C144" t="s">
        <v>74705</v>
      </c>
      <c r="D144" t="s">
        <v>74706</v>
      </c>
      <c r="E144" t="s">
        <v>74707</v>
      </c>
      <c r="AO144" t="str">
        <f t="shared" si="2"/>
        <v xml:space="preserve">F:\CODE\FusionGAN\PASCAL_VOC\VOC2007/JPEGImages\000287.jpg F:\CODE\FusionGAN\PASCAL_VOC\VOC2007/JPEGImages\000287.jpg F:\CODE\FusionGAN\PASCAL_VOC\VOC2007/JPEGImages\000287.jpg 421,65,500,129,14 7,1,303,374,14                                   </v>
      </c>
    </row>
    <row r="145" spans="1:41" x14ac:dyDescent="0.2">
      <c r="A145" t="s">
        <v>74708</v>
      </c>
      <c r="B145" t="s">
        <v>74708</v>
      </c>
      <c r="C145" t="s">
        <v>74708</v>
      </c>
      <c r="D145" t="s">
        <v>74709</v>
      </c>
      <c r="AO145" t="str">
        <f t="shared" si="2"/>
        <v xml:space="preserve">F:\CODE\FusionGAN\PASCAL_VOC\VOC2007/JPEGImages\000290.jpg F:\CODE\FusionGAN\PASCAL_VOC\VOC2007/JPEGImages\000290.jpg F:\CODE\FusionGAN\PASCAL_VOC\VOC2007/JPEGImages\000290.jpg 88,101,333,500,11                                    </v>
      </c>
    </row>
    <row r="146" spans="1:41" x14ac:dyDescent="0.2">
      <c r="A146" t="s">
        <v>74710</v>
      </c>
      <c r="B146" t="s">
        <v>74710</v>
      </c>
      <c r="C146" t="s">
        <v>74710</v>
      </c>
      <c r="D146" t="s">
        <v>74711</v>
      </c>
      <c r="E146" t="s">
        <v>74712</v>
      </c>
      <c r="F146" t="s">
        <v>74713</v>
      </c>
      <c r="G146" t="s">
        <v>74714</v>
      </c>
      <c r="AO146" t="str">
        <f t="shared" si="2"/>
        <v xml:space="preserve">F:\CODE\FusionGAN\PASCAL_VOC\VOC2007/JPEGImages\000291.jpg F:\CODE\FusionGAN\PASCAL_VOC\VOC2007/JPEGImages\000291.jpg F:\CODE\FusionGAN\PASCAL_VOC\VOC2007/JPEGImages\000291.jpg 176,160,335,291,19 1,132,183,308,19 291,102,326,136,14 267,114,303,135,14                                 </v>
      </c>
    </row>
    <row r="147" spans="1:41" x14ac:dyDescent="0.2">
      <c r="A147" t="s">
        <v>74715</v>
      </c>
      <c r="B147" t="s">
        <v>74715</v>
      </c>
      <c r="C147" t="s">
        <v>74715</v>
      </c>
      <c r="D147" t="s">
        <v>74716</v>
      </c>
      <c r="AO147" t="str">
        <f t="shared" si="2"/>
        <v xml:space="preserve">F:\CODE\FusionGAN\PASCAL_VOC\VOC2007/JPEGImages\000292.jpg F:\CODE\FusionGAN\PASCAL_VOC\VOC2007/JPEGImages\000292.jpg F:\CODE\FusionGAN\PASCAL_VOC\VOC2007/JPEGImages\000292.jpg 94,1,442,374,7                                    </v>
      </c>
    </row>
    <row r="148" spans="1:41" x14ac:dyDescent="0.2">
      <c r="A148" t="s">
        <v>74717</v>
      </c>
      <c r="B148" t="s">
        <v>74717</v>
      </c>
      <c r="C148" t="s">
        <v>74717</v>
      </c>
      <c r="D148" t="s">
        <v>74718</v>
      </c>
      <c r="E148" t="s">
        <v>74719</v>
      </c>
      <c r="F148" t="s">
        <v>74720</v>
      </c>
      <c r="G148" t="s">
        <v>74721</v>
      </c>
      <c r="H148" t="s">
        <v>74722</v>
      </c>
      <c r="I148" t="s">
        <v>74723</v>
      </c>
      <c r="AO148" t="str">
        <f t="shared" si="2"/>
        <v xml:space="preserve">F:\CODE\FusionGAN\PASCAL_VOC\VOC2007/JPEGImages\000293.jpg F:\CODE\FusionGAN\PASCAL_VOC\VOC2007/JPEGImages\000293.jpg F:\CODE\FusionGAN\PASCAL_VOC\VOC2007/JPEGImages\000293.jpg 13,20,65,192,14 140,33,175,133,14 171,40,200,116,14 479,49,500,76,14 1,2,456,318,6 68,62,122,99,6                               </v>
      </c>
    </row>
    <row r="149" spans="1:41" x14ac:dyDescent="0.2">
      <c r="A149" t="s">
        <v>74724</v>
      </c>
      <c r="B149" t="s">
        <v>74724</v>
      </c>
      <c r="C149" t="s">
        <v>74724</v>
      </c>
      <c r="D149" t="s">
        <v>74725</v>
      </c>
      <c r="AO149" t="str">
        <f t="shared" si="2"/>
        <v xml:space="preserve">F:\CODE\FusionGAN\PASCAL_VOC\VOC2007/JPEGImages\000295.jpg F:\CODE\FusionGAN\PASCAL_VOC\VOC2007/JPEGImages\000295.jpg F:\CODE\FusionGAN\PASCAL_VOC\VOC2007/JPEGImages\000295.jpg 362,195,404,246,3                                    </v>
      </c>
    </row>
    <row r="150" spans="1:41" x14ac:dyDescent="0.2">
      <c r="A150" t="s">
        <v>74726</v>
      </c>
      <c r="B150" t="s">
        <v>74726</v>
      </c>
      <c r="C150" t="s">
        <v>74726</v>
      </c>
      <c r="D150" t="s">
        <v>74727</v>
      </c>
      <c r="E150" t="s">
        <v>74728</v>
      </c>
      <c r="F150" t="s">
        <v>74729</v>
      </c>
      <c r="AO150" t="str">
        <f t="shared" si="2"/>
        <v xml:space="preserve">F:\CODE\FusionGAN\PASCAL_VOC\VOC2007/JPEGImages\000297.jpg F:\CODE\FusionGAN\PASCAL_VOC\VOC2007/JPEGImages\000297.jpg F:\CODE\FusionGAN\PASCAL_VOC\VOC2007/JPEGImages\000297.jpg 103,120,249,395,9 269,176,366,399,14 226,178,319,365,14                                  </v>
      </c>
    </row>
    <row r="151" spans="1:41" x14ac:dyDescent="0.2">
      <c r="A151" t="s">
        <v>74730</v>
      </c>
      <c r="B151" t="s">
        <v>74730</v>
      </c>
      <c r="C151" t="s">
        <v>74730</v>
      </c>
      <c r="D151" t="s">
        <v>74731</v>
      </c>
      <c r="E151" t="s">
        <v>74732</v>
      </c>
      <c r="F151" t="s">
        <v>74733</v>
      </c>
      <c r="AO151" t="str">
        <f t="shared" si="2"/>
        <v xml:space="preserve">F:\CODE\FusionGAN\PASCAL_VOC\VOC2007/JPEGImages\000299.jpg F:\CODE\FusionGAN\PASCAL_VOC\VOC2007/JPEGImages\000299.jpg F:\CODE\FusionGAN\PASCAL_VOC\VOC2007/JPEGImages\000299.jpg 160,118,290,337,14 62,45,83,69,14 86,45,112,69,14                                  </v>
      </c>
    </row>
    <row r="152" spans="1:41" x14ac:dyDescent="0.2">
      <c r="A152" t="s">
        <v>74734</v>
      </c>
      <c r="B152" t="s">
        <v>74734</v>
      </c>
      <c r="C152" t="s">
        <v>74734</v>
      </c>
      <c r="D152" t="s">
        <v>74735</v>
      </c>
      <c r="AO152" t="str">
        <f t="shared" si="2"/>
        <v xml:space="preserve">F:\CODE\FusionGAN\PASCAL_VOC\VOC2007/JPEGImages\000300.jpg F:\CODE\FusionGAN\PASCAL_VOC\VOC2007/JPEGImages\000300.jpg F:\CODE\FusionGAN\PASCAL_VOC\VOC2007/JPEGImages\000300.jpg 37,192,337,447,6                                    </v>
      </c>
    </row>
    <row r="153" spans="1:41" x14ac:dyDescent="0.2">
      <c r="A153" t="s">
        <v>74736</v>
      </c>
      <c r="B153" t="s">
        <v>74736</v>
      </c>
      <c r="C153" t="s">
        <v>74736</v>
      </c>
      <c r="D153" t="s">
        <v>74737</v>
      </c>
      <c r="E153" t="s">
        <v>74738</v>
      </c>
      <c r="AO153" t="str">
        <f t="shared" si="2"/>
        <v xml:space="preserve">F:\CODE\FusionGAN\PASCAL_VOC\VOC2007/JPEGImages\000301.jpg F:\CODE\FusionGAN\PASCAL_VOC\VOC2007/JPEGImages\000301.jpg F:\CODE\FusionGAN\PASCAL_VOC\VOC2007/JPEGImages\000301.jpg 8,295,375,487,6 15,318,106,365,6                                   </v>
      </c>
    </row>
    <row r="154" spans="1:41" x14ac:dyDescent="0.2">
      <c r="A154" t="s">
        <v>74739</v>
      </c>
      <c r="B154" t="s">
        <v>74739</v>
      </c>
      <c r="C154" t="s">
        <v>74739</v>
      </c>
      <c r="D154" t="s">
        <v>74740</v>
      </c>
      <c r="AO154" t="str">
        <f t="shared" si="2"/>
        <v xml:space="preserve">F:\CODE\FusionGAN\PASCAL_VOC\VOC2007/JPEGImages\000309.jpg F:\CODE\FusionGAN\PASCAL_VOC\VOC2007/JPEGImages\000309.jpg F:\CODE\FusionGAN\PASCAL_VOC\VOC2007/JPEGImages\000309.jpg 105,170,325,298,2                                    </v>
      </c>
    </row>
    <row r="155" spans="1:41" x14ac:dyDescent="0.2">
      <c r="A155" t="s">
        <v>74741</v>
      </c>
      <c r="B155" t="s">
        <v>74741</v>
      </c>
      <c r="C155" t="s">
        <v>74741</v>
      </c>
      <c r="D155" t="s">
        <v>74742</v>
      </c>
      <c r="E155" t="s">
        <v>74743</v>
      </c>
      <c r="F155" t="s">
        <v>74744</v>
      </c>
      <c r="G155" t="s">
        <v>74745</v>
      </c>
      <c r="AO155" t="str">
        <f t="shared" si="2"/>
        <v xml:space="preserve">F:\CODE\FusionGAN\PASCAL_VOC\VOC2007/JPEGImages\000310.jpg F:\CODE\FusionGAN\PASCAL_VOC\VOC2007/JPEGImages\000310.jpg F:\CODE\FusionGAN\PASCAL_VOC\VOC2007/JPEGImages\000310.jpg 270,122,352,374,14 167,103,277,375,14 54,163,90,240,14 118,146,135,162,14                                 </v>
      </c>
    </row>
    <row r="156" spans="1:41" x14ac:dyDescent="0.2">
      <c r="A156" t="s">
        <v>74746</v>
      </c>
      <c r="B156" t="s">
        <v>74746</v>
      </c>
      <c r="C156" t="s">
        <v>74746</v>
      </c>
      <c r="D156" t="s">
        <v>74747</v>
      </c>
      <c r="E156" t="s">
        <v>74748</v>
      </c>
      <c r="F156" t="s">
        <v>74749</v>
      </c>
      <c r="G156" t="s">
        <v>74750</v>
      </c>
      <c r="H156" t="s">
        <v>74751</v>
      </c>
      <c r="I156" t="s">
        <v>74752</v>
      </c>
      <c r="J156" t="s">
        <v>74753</v>
      </c>
      <c r="AO156" t="str">
        <f t="shared" si="2"/>
        <v xml:space="preserve">F:\CODE\FusionGAN\PASCAL_VOC\VOC2007/JPEGImages\000313.jpg F:\CODE\FusionGAN\PASCAL_VOC\VOC2007/JPEGImages\000313.jpg F:\CODE\FusionGAN\PASCAL_VOC\VOC2007/JPEGImages\000313.jpg 7,193,81,233,6 74,194,140,235,6 136,196,196,236,6 208,199,259,238,6 281,199,330,239,6 360,202,419,245,6 422,203,493,247,6                              </v>
      </c>
    </row>
    <row r="157" spans="1:41" x14ac:dyDescent="0.2">
      <c r="A157" t="s">
        <v>74754</v>
      </c>
      <c r="B157" t="s">
        <v>74754</v>
      </c>
      <c r="C157" t="s">
        <v>74754</v>
      </c>
      <c r="D157" t="s">
        <v>74755</v>
      </c>
      <c r="E157" t="s">
        <v>74756</v>
      </c>
      <c r="F157" t="s">
        <v>74757</v>
      </c>
      <c r="G157" t="s">
        <v>74758</v>
      </c>
      <c r="H157" t="s">
        <v>74759</v>
      </c>
      <c r="AO157" t="str">
        <f t="shared" si="2"/>
        <v xml:space="preserve">F:\CODE\FusionGAN\PASCAL_VOC\VOC2007/JPEGImages\000314.jpg F:\CODE\FusionGAN\PASCAL_VOC\VOC2007/JPEGImages\000314.jpg F:\CODE\FusionGAN\PASCAL_VOC\VOC2007/JPEGImages\000314.jpg 355,171,500,330,17 212,178,298,293,8 288,132,315,202,8 194,135,245,206,8 196,134,308,210,10                                </v>
      </c>
    </row>
    <row r="158" spans="1:41" x14ac:dyDescent="0.2">
      <c r="A158" t="s">
        <v>74760</v>
      </c>
      <c r="B158" t="s">
        <v>74760</v>
      </c>
      <c r="C158" t="s">
        <v>74760</v>
      </c>
      <c r="D158" t="s">
        <v>74761</v>
      </c>
      <c r="E158" t="s">
        <v>74762</v>
      </c>
      <c r="F158" t="s">
        <v>74763</v>
      </c>
      <c r="AO158" t="str">
        <f t="shared" si="2"/>
        <v xml:space="preserve">F:\CODE\FusionGAN\PASCAL_VOC\VOC2007/JPEGImages\000315.jpg F:\CODE\FusionGAN\PASCAL_VOC\VOC2007/JPEGImages\000315.jpg F:\CODE\FusionGAN\PASCAL_VOC\VOC2007/JPEGImages\000315.jpg 51,195,324,500,14 2,133,112,500,14 284,99,375,500,14                                  </v>
      </c>
    </row>
    <row r="159" spans="1:41" x14ac:dyDescent="0.2">
      <c r="A159" t="s">
        <v>74764</v>
      </c>
      <c r="B159" t="s">
        <v>74764</v>
      </c>
      <c r="C159" t="s">
        <v>74764</v>
      </c>
      <c r="D159" t="s">
        <v>74765</v>
      </c>
      <c r="AO159" t="str">
        <f t="shared" si="2"/>
        <v xml:space="preserve">F:\CODE\FusionGAN\PASCAL_VOC\VOC2007/JPEGImages\000316.jpg F:\CODE\FusionGAN\PASCAL_VOC\VOC2007/JPEGImages\000316.jpg F:\CODE\FusionGAN\PASCAL_VOC\VOC2007/JPEGImages\000316.jpg 337,179,404,211,0                                    </v>
      </c>
    </row>
    <row r="160" spans="1:41" x14ac:dyDescent="0.2">
      <c r="A160" t="s">
        <v>74766</v>
      </c>
      <c r="B160" t="s">
        <v>74766</v>
      </c>
      <c r="C160" t="s">
        <v>74766</v>
      </c>
      <c r="D160" t="s">
        <v>74767</v>
      </c>
      <c r="E160" t="s">
        <v>74768</v>
      </c>
      <c r="F160" t="s">
        <v>74769</v>
      </c>
      <c r="AO160" t="str">
        <f t="shared" si="2"/>
        <v xml:space="preserve">F:\CODE\FusionGAN\PASCAL_VOC\VOC2007/JPEGImages\000319.jpg F:\CODE\FusionGAN\PASCAL_VOC\VOC2007/JPEGImages\000319.jpg F:\CODE\FusionGAN\PASCAL_VOC\VOC2007/JPEGImages\000319.jpg 31,80,312,291,12 316,183,374,250,12 155,49,229,220,14                                  </v>
      </c>
    </row>
    <row r="161" spans="1:41" x14ac:dyDescent="0.2">
      <c r="A161" t="s">
        <v>74770</v>
      </c>
      <c r="B161" t="s">
        <v>74770</v>
      </c>
      <c r="C161" t="s">
        <v>74770</v>
      </c>
      <c r="D161" t="s">
        <v>74771</v>
      </c>
      <c r="AO161" t="str">
        <f t="shared" si="2"/>
        <v xml:space="preserve">F:\CODE\FusionGAN\PASCAL_VOC\VOC2007/JPEGImages\000324.jpg F:\CODE\FusionGAN\PASCAL_VOC\VOC2007/JPEGImages\000324.jpg F:\CODE\FusionGAN\PASCAL_VOC\VOC2007/JPEGImages\000324.jpg 33,104,358,246,11                                    </v>
      </c>
    </row>
    <row r="162" spans="1:41" x14ac:dyDescent="0.2">
      <c r="A162" t="s">
        <v>74772</v>
      </c>
      <c r="B162" t="s">
        <v>74772</v>
      </c>
      <c r="C162" t="s">
        <v>74772</v>
      </c>
      <c r="D162" t="s">
        <v>74773</v>
      </c>
      <c r="AO162" t="str">
        <f t="shared" si="2"/>
        <v xml:space="preserve">F:\CODE\FusionGAN\PASCAL_VOC\VOC2007/JPEGImages\000326.jpg F:\CODE\FusionGAN\PASCAL_VOC\VOC2007/JPEGImages\000326.jpg F:\CODE\FusionGAN\PASCAL_VOC\VOC2007/JPEGImages\000326.jpg 189,98,295,236,2                                    </v>
      </c>
    </row>
    <row r="163" spans="1:41" x14ac:dyDescent="0.2">
      <c r="A163" t="s">
        <v>74774</v>
      </c>
      <c r="B163" t="s">
        <v>74774</v>
      </c>
      <c r="C163" t="s">
        <v>74774</v>
      </c>
      <c r="D163" t="s">
        <v>74775</v>
      </c>
      <c r="E163" t="s">
        <v>69082</v>
      </c>
      <c r="AO163" t="str">
        <f t="shared" si="2"/>
        <v xml:space="preserve">F:\CODE\FusionGAN\PASCAL_VOC\VOC2007/JPEGImages\000327.jpg F:\CODE\FusionGAN\PASCAL_VOC\VOC2007/JPEGImages\000327.jpg F:\CODE\FusionGAN\PASCAL_VOC\VOC2007/JPEGImages\000327.jpg 305,27,333,127,4 1,89,500,375,10                                   </v>
      </c>
    </row>
    <row r="164" spans="1:41" x14ac:dyDescent="0.2">
      <c r="A164" t="s">
        <v>74776</v>
      </c>
      <c r="B164" t="s">
        <v>74776</v>
      </c>
      <c r="C164" t="s">
        <v>74776</v>
      </c>
      <c r="D164" t="s">
        <v>74777</v>
      </c>
      <c r="E164" t="s">
        <v>74778</v>
      </c>
      <c r="AO164" t="str">
        <f t="shared" si="2"/>
        <v xml:space="preserve">F:\CODE\FusionGAN\PASCAL_VOC\VOC2007/JPEGImages\000330.jpg F:\CODE\FusionGAN\PASCAL_VOC\VOC2007/JPEGImages\000330.jpg F:\CODE\FusionGAN\PASCAL_VOC\VOC2007/JPEGImages\000330.jpg 188,46,304,208,14 82,53,388,333,12                                   </v>
      </c>
    </row>
    <row r="165" spans="1:41" x14ac:dyDescent="0.2">
      <c r="A165" t="s">
        <v>74779</v>
      </c>
      <c r="B165" t="s">
        <v>74779</v>
      </c>
      <c r="C165" t="s">
        <v>74779</v>
      </c>
      <c r="D165" t="s">
        <v>74780</v>
      </c>
      <c r="AO165" t="str">
        <f t="shared" si="2"/>
        <v xml:space="preserve">F:\CODE\FusionGAN\PASCAL_VOC\VOC2007/JPEGImages\000333.jpg F:\CODE\FusionGAN\PASCAL_VOC\VOC2007/JPEGImages\000333.jpg F:\CODE\FusionGAN\PASCAL_VOC\VOC2007/JPEGImages\000333.jpg 1,39,367,270,18                                    </v>
      </c>
    </row>
    <row r="166" spans="1:41" x14ac:dyDescent="0.2">
      <c r="A166" t="s">
        <v>74781</v>
      </c>
      <c r="B166" t="s">
        <v>74781</v>
      </c>
      <c r="C166" t="s">
        <v>74781</v>
      </c>
      <c r="D166" t="s">
        <v>74782</v>
      </c>
      <c r="AO166" t="str">
        <f t="shared" si="2"/>
        <v xml:space="preserve">F:\CODE\FusionGAN\PASCAL_VOC\VOC2007/JPEGImages\000335.jpg F:\CODE\FusionGAN\PASCAL_VOC\VOC2007/JPEGImages\000335.jpg F:\CODE\FusionGAN\PASCAL_VOC\VOC2007/JPEGImages\000335.jpg 4,80,361,374,4                                    </v>
      </c>
    </row>
    <row r="167" spans="1:41" x14ac:dyDescent="0.2">
      <c r="A167" t="s">
        <v>74783</v>
      </c>
      <c r="B167" t="s">
        <v>74783</v>
      </c>
      <c r="C167" t="s">
        <v>74783</v>
      </c>
      <c r="D167" t="s">
        <v>74784</v>
      </c>
      <c r="E167" t="s">
        <v>74785</v>
      </c>
      <c r="F167" t="s">
        <v>74786</v>
      </c>
      <c r="G167" t="s">
        <v>74787</v>
      </c>
      <c r="H167" t="s">
        <v>74788</v>
      </c>
      <c r="AO167" t="str">
        <f t="shared" si="2"/>
        <v xml:space="preserve">F:\CODE\FusionGAN\PASCAL_VOC\VOC2007/JPEGImages\000339.jpg F:\CODE\FusionGAN\PASCAL_VOC\VOC2007/JPEGImages\000339.jpg F:\CODE\FusionGAN\PASCAL_VOC\VOC2007/JPEGImages\000339.jpg 1,6,235,230,8 2,110,214,372,14 208,184,302,373,14 301,90,472,358,14 362,174,500,375,14                                </v>
      </c>
    </row>
    <row r="168" spans="1:41" x14ac:dyDescent="0.2">
      <c r="A168" t="s">
        <v>74789</v>
      </c>
      <c r="B168" t="s">
        <v>74789</v>
      </c>
      <c r="C168" t="s">
        <v>74789</v>
      </c>
      <c r="D168" t="s">
        <v>74790</v>
      </c>
      <c r="E168" t="s">
        <v>74791</v>
      </c>
      <c r="F168" t="s">
        <v>74792</v>
      </c>
      <c r="G168" t="s">
        <v>74793</v>
      </c>
      <c r="H168" t="s">
        <v>74794</v>
      </c>
      <c r="I168" t="s">
        <v>74795</v>
      </c>
      <c r="AO168" t="str">
        <f t="shared" si="2"/>
        <v xml:space="preserve">F:\CODE\FusionGAN\PASCAL_VOC\VOC2007/JPEGImages\000341.jpg F:\CODE\FusionGAN\PASCAL_VOC\VOC2007/JPEGImages\000341.jpg F:\CODE\FusionGAN\PASCAL_VOC\VOC2007/JPEGImages\000341.jpg 313,113,393,200,5 412,154,430,190,14 383,199,500,297,6 193,137,312,222,6 48,148,177,215,6 1,204,102,337,6                               </v>
      </c>
    </row>
    <row r="169" spans="1:41" x14ac:dyDescent="0.2">
      <c r="A169" t="s">
        <v>74796</v>
      </c>
      <c r="B169" t="s">
        <v>74796</v>
      </c>
      <c r="C169" t="s">
        <v>74796</v>
      </c>
      <c r="D169" t="s">
        <v>74797</v>
      </c>
      <c r="AO169" t="str">
        <f t="shared" si="2"/>
        <v xml:space="preserve">F:\CODE\FusionGAN\PASCAL_VOC\VOC2007/JPEGImages\000342.jpg F:\CODE\FusionGAN\PASCAL_VOC\VOC2007/JPEGImages\000342.jpg F:\CODE\FusionGAN\PASCAL_VOC\VOC2007/JPEGImages\000342.jpg 95,136,328,319,14                                    </v>
      </c>
    </row>
    <row r="170" spans="1:41" x14ac:dyDescent="0.2">
      <c r="A170" t="s">
        <v>74798</v>
      </c>
      <c r="B170" t="s">
        <v>74798</v>
      </c>
      <c r="C170" t="s">
        <v>74798</v>
      </c>
      <c r="D170" t="s">
        <v>74799</v>
      </c>
      <c r="AO170" t="str">
        <f t="shared" si="2"/>
        <v xml:space="preserve">F:\CODE\FusionGAN\PASCAL_VOC\VOC2007/JPEGImages\000345.jpg F:\CODE\FusionGAN\PASCAL_VOC\VOC2007/JPEGImages\000345.jpg F:\CODE\FusionGAN\PASCAL_VOC\VOC2007/JPEGImages\000345.jpg 249,119,499,280,9                                    </v>
      </c>
    </row>
    <row r="171" spans="1:41" x14ac:dyDescent="0.2">
      <c r="A171" t="s">
        <v>74800</v>
      </c>
      <c r="B171" t="s">
        <v>74800</v>
      </c>
      <c r="C171" t="s">
        <v>74800</v>
      </c>
      <c r="D171" t="s">
        <v>74801</v>
      </c>
      <c r="E171" t="s">
        <v>74802</v>
      </c>
      <c r="F171" t="s">
        <v>74803</v>
      </c>
      <c r="G171" t="s">
        <v>74804</v>
      </c>
      <c r="AO171" t="str">
        <f t="shared" si="2"/>
        <v xml:space="preserve">F:\CODE\FusionGAN\PASCAL_VOC\VOC2007/JPEGImages\000346.jpg F:\CODE\FusionGAN\PASCAL_VOC\VOC2007/JPEGImages\000346.jpg F:\CODE\FusionGAN\PASCAL_VOC\VOC2007/JPEGImages\000346.jpg 124,107,230,343,4 137,78,497,375,14 89,202,129,247,14 72,209,111,259,14                                 </v>
      </c>
    </row>
    <row r="172" spans="1:41" x14ac:dyDescent="0.2">
      <c r="A172" t="s">
        <v>74805</v>
      </c>
      <c r="B172" t="s">
        <v>74805</v>
      </c>
      <c r="C172" t="s">
        <v>74805</v>
      </c>
      <c r="D172" t="s">
        <v>74806</v>
      </c>
      <c r="E172" t="s">
        <v>74807</v>
      </c>
      <c r="F172" t="s">
        <v>74808</v>
      </c>
      <c r="G172" t="s">
        <v>74809</v>
      </c>
      <c r="AO172" t="str">
        <f t="shared" si="2"/>
        <v xml:space="preserve">F:\CODE\FusionGAN\PASCAL_VOC\VOC2007/JPEGImages\000348.jpg F:\CODE\FusionGAN\PASCAL_VOC\VOC2007/JPEGImages\000348.jpg F:\CODE\FusionGAN\PASCAL_VOC\VOC2007/JPEGImages\000348.jpg 213,102,281,324,14 266,111,322,265,14 307,128,334,181,14 101,144,382,306,13                                 </v>
      </c>
    </row>
    <row r="173" spans="1:41" x14ac:dyDescent="0.2">
      <c r="A173" t="s">
        <v>74810</v>
      </c>
      <c r="B173" t="s">
        <v>74810</v>
      </c>
      <c r="C173" t="s">
        <v>74810</v>
      </c>
      <c r="D173" t="s">
        <v>74811</v>
      </c>
      <c r="AO173" t="str">
        <f t="shared" si="2"/>
        <v xml:space="preserve">F:\CODE\FusionGAN\PASCAL_VOC\VOC2007/JPEGImages\000350.jpg F:\CODE\FusionGAN\PASCAL_VOC\VOC2007/JPEGImages\000350.jpg F:\CODE\FusionGAN\PASCAL_VOC\VOC2007/JPEGImages\000350.jpg 167,145,247,189,3                                    </v>
      </c>
    </row>
    <row r="174" spans="1:41" x14ac:dyDescent="0.2">
      <c r="A174" t="s">
        <v>74812</v>
      </c>
      <c r="B174" t="s">
        <v>74812</v>
      </c>
      <c r="C174" t="s">
        <v>74812</v>
      </c>
      <c r="D174" t="s">
        <v>74813</v>
      </c>
      <c r="AO174" t="str">
        <f t="shared" si="2"/>
        <v xml:space="preserve">F:\CODE\FusionGAN\PASCAL_VOC\VOC2007/JPEGImages\000351.jpg F:\CODE\FusionGAN\PASCAL_VOC\VOC2007/JPEGImages\000351.jpg F:\CODE\FusionGAN\PASCAL_VOC\VOC2007/JPEGImages\000351.jpg 1,28,330,156,6                                    </v>
      </c>
    </row>
    <row r="175" spans="1:41" x14ac:dyDescent="0.2">
      <c r="A175" t="s">
        <v>74814</v>
      </c>
      <c r="B175" t="s">
        <v>74814</v>
      </c>
      <c r="C175" t="s">
        <v>74814</v>
      </c>
      <c r="D175" t="s">
        <v>74815</v>
      </c>
      <c r="AO175" t="str">
        <f t="shared" si="2"/>
        <v xml:space="preserve">F:\CODE\FusionGAN\PASCAL_VOC\VOC2007/JPEGImages\000353.jpg F:\CODE\FusionGAN\PASCAL_VOC\VOC2007/JPEGImages\000353.jpg F:\CODE\FusionGAN\PASCAL_VOC\VOC2007/JPEGImages\000353.jpg 79,29,441,356,13                                    </v>
      </c>
    </row>
    <row r="176" spans="1:41" x14ac:dyDescent="0.2">
      <c r="A176" t="s">
        <v>74816</v>
      </c>
      <c r="B176" t="s">
        <v>74816</v>
      </c>
      <c r="C176" t="s">
        <v>74816</v>
      </c>
      <c r="D176" t="s">
        <v>74817</v>
      </c>
      <c r="E176" t="s">
        <v>74818</v>
      </c>
      <c r="AO176" t="str">
        <f t="shared" si="2"/>
        <v xml:space="preserve">F:\CODE\FusionGAN\PASCAL_VOC\VOC2007/JPEGImages\000356.jpg F:\CODE\FusionGAN\PASCAL_VOC\VOC2007/JPEGImages\000356.jpg F:\CODE\FusionGAN\PASCAL_VOC\VOC2007/JPEGImages\000356.jpg 86,116,251,322,14 122,170,218,480,12                                   </v>
      </c>
    </row>
    <row r="177" spans="1:41" x14ac:dyDescent="0.2">
      <c r="A177" t="s">
        <v>74819</v>
      </c>
      <c r="B177" t="s">
        <v>74819</v>
      </c>
      <c r="C177" t="s">
        <v>74819</v>
      </c>
      <c r="D177" t="s">
        <v>74820</v>
      </c>
      <c r="AO177" t="str">
        <f t="shared" si="2"/>
        <v xml:space="preserve">F:\CODE\FusionGAN\PASCAL_VOC\VOC2007/JPEGImages\000357.jpg F:\CODE\FusionGAN\PASCAL_VOC\VOC2007/JPEGImages\000357.jpg F:\CODE\FusionGAN\PASCAL_VOC\VOC2007/JPEGImages\000357.jpg 29,1,500,356,2                                    </v>
      </c>
    </row>
    <row r="178" spans="1:41" x14ac:dyDescent="0.2">
      <c r="A178" t="s">
        <v>74821</v>
      </c>
      <c r="B178" t="s">
        <v>74821</v>
      </c>
      <c r="C178" t="s">
        <v>74821</v>
      </c>
      <c r="D178" t="s">
        <v>74822</v>
      </c>
      <c r="E178" t="s">
        <v>74823</v>
      </c>
      <c r="AO178" t="str">
        <f t="shared" si="2"/>
        <v xml:space="preserve">F:\CODE\FusionGAN\PASCAL_VOC\VOC2007/JPEGImages\000358.jpg F:\CODE\FusionGAN\PASCAL_VOC\VOC2007/JPEGImages\000358.jpg F:\CODE\FusionGAN\PASCAL_VOC\VOC2007/JPEGImages\000358.jpg 89,100,387,284,6 23,33,110,287,14                                   </v>
      </c>
    </row>
    <row r="179" spans="1:41" x14ac:dyDescent="0.2">
      <c r="A179" t="s">
        <v>74824</v>
      </c>
      <c r="B179" t="s">
        <v>74824</v>
      </c>
      <c r="C179" t="s">
        <v>74824</v>
      </c>
      <c r="D179" t="s">
        <v>74825</v>
      </c>
      <c r="AO179" t="str">
        <f t="shared" si="2"/>
        <v xml:space="preserve">F:\CODE\FusionGAN\PASCAL_VOC\VOC2007/JPEGImages\000360.jpg F:\CODE\FusionGAN\PASCAL_VOC\VOC2007/JPEGImages\000360.jpg F:\CODE\FusionGAN\PASCAL_VOC\VOC2007/JPEGImages\000360.jpg 64,42,500,375,9                                    </v>
      </c>
    </row>
    <row r="180" spans="1:41" x14ac:dyDescent="0.2">
      <c r="A180" t="s">
        <v>74826</v>
      </c>
      <c r="B180" t="s">
        <v>74826</v>
      </c>
      <c r="C180" t="s">
        <v>74826</v>
      </c>
      <c r="D180" t="s">
        <v>74827</v>
      </c>
      <c r="E180" t="s">
        <v>74828</v>
      </c>
      <c r="AO180" t="str">
        <f t="shared" si="2"/>
        <v xml:space="preserve">F:\CODE\FusionGAN\PASCAL_VOC\VOC2007/JPEGImages\000361.jpg F:\CODE\FusionGAN\PASCAL_VOC\VOC2007/JPEGImages\000361.jpg F:\CODE\FusionGAN\PASCAL_VOC\VOC2007/JPEGImages\000361.jpg 217,188,286,234,6 467,117,500,146,6                                   </v>
      </c>
    </row>
    <row r="181" spans="1:41" x14ac:dyDescent="0.2">
      <c r="A181" t="s">
        <v>74829</v>
      </c>
      <c r="B181" t="s">
        <v>74829</v>
      </c>
      <c r="C181" t="s">
        <v>74829</v>
      </c>
      <c r="D181" t="s">
        <v>74830</v>
      </c>
      <c r="AO181" t="str">
        <f t="shared" si="2"/>
        <v xml:space="preserve">F:\CODE\FusionGAN\PASCAL_VOC\VOC2007/JPEGImages\000362.jpg F:\CODE\FusionGAN\PASCAL_VOC\VOC2007/JPEGImages\000362.jpg F:\CODE\FusionGAN\PASCAL_VOC\VOC2007/JPEGImages\000362.jpg 163,26,287,267,11                                    </v>
      </c>
    </row>
    <row r="182" spans="1:41" x14ac:dyDescent="0.2">
      <c r="A182" t="s">
        <v>74831</v>
      </c>
      <c r="B182" t="s">
        <v>74831</v>
      </c>
      <c r="C182" t="s">
        <v>74831</v>
      </c>
      <c r="D182" t="s">
        <v>74832</v>
      </c>
      <c r="E182" t="s">
        <v>74833</v>
      </c>
      <c r="F182" t="s">
        <v>74834</v>
      </c>
      <c r="AO182" t="str">
        <f t="shared" si="2"/>
        <v xml:space="preserve">F:\CODE\FusionGAN\PASCAL_VOC\VOC2007/JPEGImages\000364.jpg F:\CODE\FusionGAN\PASCAL_VOC\VOC2007/JPEGImages\000364.jpg F:\CODE\FusionGAN\PASCAL_VOC\VOC2007/JPEGImages\000364.jpg 54,25,454,315,13 318,37,489,161,13 369,1,458,130,14                                  </v>
      </c>
    </row>
    <row r="183" spans="1:41" x14ac:dyDescent="0.2">
      <c r="A183" t="s">
        <v>74835</v>
      </c>
      <c r="B183" t="s">
        <v>74835</v>
      </c>
      <c r="C183" t="s">
        <v>74835</v>
      </c>
      <c r="D183" t="s">
        <v>74836</v>
      </c>
      <c r="AO183" t="str">
        <f t="shared" si="2"/>
        <v xml:space="preserve">F:\CODE\FusionGAN\PASCAL_VOC\VOC2007/JPEGImages\000365.jpg F:\CODE\FusionGAN\PASCAL_VOC\VOC2007/JPEGImages\000365.jpg F:\CODE\FusionGAN\PASCAL_VOC\VOC2007/JPEGImages\000365.jpg 112,136,344,378,7                                    </v>
      </c>
    </row>
    <row r="184" spans="1:41" x14ac:dyDescent="0.2">
      <c r="A184" t="s">
        <v>74837</v>
      </c>
      <c r="B184" t="s">
        <v>74837</v>
      </c>
      <c r="C184" t="s">
        <v>74837</v>
      </c>
      <c r="D184" t="s">
        <v>74838</v>
      </c>
      <c r="E184" t="s">
        <v>74839</v>
      </c>
      <c r="F184" t="s">
        <v>74840</v>
      </c>
      <c r="AO184" t="str">
        <f t="shared" si="2"/>
        <v xml:space="preserve">F:\CODE\FusionGAN\PASCAL_VOC\VOC2007/JPEGImages\000366.jpg F:\CODE\FusionGAN\PASCAL_VOC\VOC2007/JPEGImages\000366.jpg F:\CODE\FusionGAN\PASCAL_VOC\VOC2007/JPEGImages\000366.jpg 79,174,266,486,10 16,185,115,411,8 242,206,371,431,8                                  </v>
      </c>
    </row>
    <row r="185" spans="1:41" x14ac:dyDescent="0.2">
      <c r="A185" t="s">
        <v>74841</v>
      </c>
      <c r="B185" t="s">
        <v>74841</v>
      </c>
      <c r="C185" t="s">
        <v>74841</v>
      </c>
      <c r="D185" t="s">
        <v>74842</v>
      </c>
      <c r="AO185" t="str">
        <f t="shared" si="2"/>
        <v xml:space="preserve">F:\CODE\FusionGAN\PASCAL_VOC\VOC2007/JPEGImages\000368.jpg F:\CODE\FusionGAN\PASCAL_VOC\VOC2007/JPEGImages\000368.jpg F:\CODE\FusionGAN\PASCAL_VOC\VOC2007/JPEGImages\000368.jpg 50,21,272,482,14                                    </v>
      </c>
    </row>
    <row r="186" spans="1:41" x14ac:dyDescent="0.2">
      <c r="A186" t="s">
        <v>74843</v>
      </c>
      <c r="B186" t="s">
        <v>74843</v>
      </c>
      <c r="C186" t="s">
        <v>74843</v>
      </c>
      <c r="D186" t="s">
        <v>74844</v>
      </c>
      <c r="E186" t="s">
        <v>74845</v>
      </c>
      <c r="F186" t="s">
        <v>74846</v>
      </c>
      <c r="G186" t="s">
        <v>74847</v>
      </c>
      <c r="AO186" t="str">
        <f t="shared" si="2"/>
        <v xml:space="preserve">F:\CODE\FusionGAN\PASCAL_VOC\VOC2007/JPEGImages\000369.jpg F:\CODE\FusionGAN\PASCAL_VOC\VOC2007/JPEGImages\000369.jpg F:\CODE\FusionGAN\PASCAL_VOC\VOC2007/JPEGImages\000369.jpg 181,259,216,375,4 96,89,429,277,14 231,91,500,375,14 1,92,120,375,14                                 </v>
      </c>
    </row>
    <row r="187" spans="1:41" x14ac:dyDescent="0.2">
      <c r="A187" t="s">
        <v>74848</v>
      </c>
      <c r="B187" t="s">
        <v>74848</v>
      </c>
      <c r="C187" t="s">
        <v>74848</v>
      </c>
      <c r="D187" t="s">
        <v>74849</v>
      </c>
      <c r="AO187" t="str">
        <f t="shared" si="2"/>
        <v xml:space="preserve">F:\CODE\FusionGAN\PASCAL_VOC\VOC2007/JPEGImages\000371.jpg F:\CODE\FusionGAN\PASCAL_VOC\VOC2007/JPEGImages\000371.jpg F:\CODE\FusionGAN\PASCAL_VOC\VOC2007/JPEGImages\000371.jpg 248,179,406,248,3                                    </v>
      </c>
    </row>
    <row r="188" spans="1:41" x14ac:dyDescent="0.2">
      <c r="A188" t="s">
        <v>74850</v>
      </c>
      <c r="B188" t="s">
        <v>74850</v>
      </c>
      <c r="C188" t="s">
        <v>74850</v>
      </c>
      <c r="D188" t="s">
        <v>74851</v>
      </c>
      <c r="AO188" t="str">
        <f t="shared" si="2"/>
        <v xml:space="preserve">F:\CODE\FusionGAN\PASCAL_VOC\VOC2007/JPEGImages\000375.jpg F:\CODE\FusionGAN\PASCAL_VOC\VOC2007/JPEGImages\000375.jpg F:\CODE\FusionGAN\PASCAL_VOC\VOC2007/JPEGImages\000375.jpg 3,1,489,340,3                                    </v>
      </c>
    </row>
    <row r="189" spans="1:41" x14ac:dyDescent="0.2">
      <c r="A189" t="s">
        <v>74852</v>
      </c>
      <c r="B189" t="s">
        <v>74852</v>
      </c>
      <c r="C189" t="s">
        <v>74852</v>
      </c>
      <c r="D189" t="s">
        <v>74853</v>
      </c>
      <c r="AO189" t="str">
        <f t="shared" si="2"/>
        <v xml:space="preserve">F:\CODE\FusionGAN\PASCAL_VOC\VOC2007/JPEGImages\000376.jpg F:\CODE\FusionGAN\PASCAL_VOC\VOC2007/JPEGImages\000376.jpg F:\CODE\FusionGAN\PASCAL_VOC\VOC2007/JPEGImages\000376.jpg 229,150,265,175,16                                    </v>
      </c>
    </row>
    <row r="190" spans="1:41" x14ac:dyDescent="0.2">
      <c r="A190" t="s">
        <v>74854</v>
      </c>
      <c r="B190" t="s">
        <v>74854</v>
      </c>
      <c r="C190" t="s">
        <v>74854</v>
      </c>
      <c r="D190" t="s">
        <v>74855</v>
      </c>
      <c r="E190" t="s">
        <v>74856</v>
      </c>
      <c r="F190" t="s">
        <v>74857</v>
      </c>
      <c r="G190" t="s">
        <v>74858</v>
      </c>
      <c r="H190" t="s">
        <v>74859</v>
      </c>
      <c r="I190" t="s">
        <v>74860</v>
      </c>
      <c r="J190" t="s">
        <v>74861</v>
      </c>
      <c r="K190" t="s">
        <v>74862</v>
      </c>
      <c r="L190" t="s">
        <v>74863</v>
      </c>
      <c r="M190" t="s">
        <v>74864</v>
      </c>
      <c r="N190" t="s">
        <v>74865</v>
      </c>
      <c r="AO190" t="str">
        <f t="shared" si="2"/>
        <v xml:space="preserve">F:\CODE\FusionGAN\PASCAL_VOC\VOC2007/JPEGImages\000377.jpg F:\CODE\FusionGAN\PASCAL_VOC\VOC2007/JPEGImages\000377.jpg F:\CODE\FusionGAN\PASCAL_VOC\VOC2007/JPEGImages\000377.jpg 115,73,201,228,14 181,90,270,221,14 203,149,315,263,14 90,158,210,266,14 22,80,121,255,14 386,77,493,253,14 339,89,406,294,14 284,99,355,270,14 375,228,481,375,8 378,265,500,375,8 1,250,383,375,10                          </v>
      </c>
    </row>
    <row r="191" spans="1:41" x14ac:dyDescent="0.2">
      <c r="A191" t="s">
        <v>74866</v>
      </c>
      <c r="B191" t="s">
        <v>74866</v>
      </c>
      <c r="C191" t="s">
        <v>74866</v>
      </c>
      <c r="D191" t="s">
        <v>74867</v>
      </c>
      <c r="E191" t="s">
        <v>74868</v>
      </c>
      <c r="AO191" t="str">
        <f t="shared" si="2"/>
        <v xml:space="preserve">F:\CODE\FusionGAN\PASCAL_VOC\VOC2007/JPEGImages\000378.jpg F:\CODE\FusionGAN\PASCAL_VOC\VOC2007/JPEGImages\000378.jpg F:\CODE\FusionGAN\PASCAL_VOC\VOC2007/JPEGImages\000378.jpg 46,67,208,318,12 48,4,160,212,14                                   </v>
      </c>
    </row>
    <row r="192" spans="1:41" x14ac:dyDescent="0.2">
      <c r="A192" t="s">
        <v>74869</v>
      </c>
      <c r="B192" t="s">
        <v>74869</v>
      </c>
      <c r="C192" t="s">
        <v>74869</v>
      </c>
      <c r="D192" t="s">
        <v>74870</v>
      </c>
      <c r="E192" t="s">
        <v>74871</v>
      </c>
      <c r="AO192" t="str">
        <f t="shared" si="2"/>
        <v xml:space="preserve">F:\CODE\FusionGAN\PASCAL_VOC\VOC2007/JPEGImages\000383.jpg F:\CODE\FusionGAN\PASCAL_VOC\VOC2007/JPEGImages\000383.jpg F:\CODE\FusionGAN\PASCAL_VOC\VOC2007/JPEGImages\000383.jpg 64,46,398,374,2 2,15,144,350,2                                   </v>
      </c>
    </row>
    <row r="193" spans="1:41" x14ac:dyDescent="0.2">
      <c r="A193" t="s">
        <v>74872</v>
      </c>
      <c r="B193" t="s">
        <v>74872</v>
      </c>
      <c r="C193" t="s">
        <v>74872</v>
      </c>
      <c r="D193" t="s">
        <v>74873</v>
      </c>
      <c r="AO193" t="str">
        <f t="shared" si="2"/>
        <v xml:space="preserve">F:\CODE\FusionGAN\PASCAL_VOC\VOC2007/JPEGImages\000384.jpg F:\CODE\FusionGAN\PASCAL_VOC\VOC2007/JPEGImages\000384.jpg F:\CODE\FusionGAN\PASCAL_VOC\VOC2007/JPEGImages\000384.jpg 174,27,454,292,17                                    </v>
      </c>
    </row>
    <row r="194" spans="1:41" x14ac:dyDescent="0.2">
      <c r="A194" t="s">
        <v>74874</v>
      </c>
      <c r="B194" t="s">
        <v>74874</v>
      </c>
      <c r="C194" t="s">
        <v>74874</v>
      </c>
      <c r="D194" t="s">
        <v>74875</v>
      </c>
      <c r="E194" t="s">
        <v>74876</v>
      </c>
      <c r="AO194" t="str">
        <f t="shared" ref="AO194:AO257" si="3">A194&amp;" "&amp;B194&amp;" "&amp;C194&amp;" "&amp;D194&amp;" "&amp;E194&amp;" "&amp;F194&amp;" "&amp;G194&amp;" "&amp;H194&amp;" "&amp;I194&amp;" "&amp;J194&amp;" "&amp;K194&amp;" "&amp;L194&amp;" "&amp;M194&amp;" "&amp;N194&amp;" "&amp;O194&amp;" "&amp;P194&amp;" "&amp;Q194&amp;" "&amp;R194&amp;" "&amp;S194&amp;" "&amp;T194&amp;" "&amp;U194&amp;" "&amp;V194&amp;" "&amp;W194&amp;" "&amp;X194&amp;" "&amp;Y194&amp;" "&amp;Z194&amp;" "&amp;AA194&amp;" "&amp;AB194&amp;" "&amp;AC194&amp;" "&amp;AD194&amp;" "&amp;AE194&amp;" "&amp;AF194&amp;" "&amp;AG194&amp;" "&amp;AH194&amp;" "&amp;AI194&amp;" "&amp;AJ194&amp;" "&amp;AK194&amp;" "&amp;AL194&amp;" "&amp;AM194&amp;" "&amp;AN194</f>
        <v xml:space="preserve">F:\CODE\FusionGAN\PASCAL_VOC\VOC2007/JPEGImages\000385.jpg F:\CODE\FusionGAN\PASCAL_VOC\VOC2007/JPEGImages\000385.jpg F:\CODE\FusionGAN\PASCAL_VOC\VOC2007/JPEGImages\000385.jpg 154,194,281,372,8 373,173,500,322,8                                   </v>
      </c>
    </row>
    <row r="195" spans="1:41" x14ac:dyDescent="0.2">
      <c r="A195" t="s">
        <v>74877</v>
      </c>
      <c r="B195" t="s">
        <v>74877</v>
      </c>
      <c r="C195" t="s">
        <v>74877</v>
      </c>
      <c r="D195" t="s">
        <v>74878</v>
      </c>
      <c r="E195" t="s">
        <v>74879</v>
      </c>
      <c r="F195" t="s">
        <v>74880</v>
      </c>
      <c r="AO195" t="str">
        <f t="shared" si="3"/>
        <v xml:space="preserve">F:\CODE\FusionGAN\PASCAL_VOC\VOC2007/JPEGImages\000386.jpg F:\CODE\FusionGAN\PASCAL_VOC\VOC2007/JPEGImages\000386.jpg F:\CODE\FusionGAN\PASCAL_VOC\VOC2007/JPEGImages\000386.jpg 287,155,432,266,9 137,166,204,236,9 68,130,178,375,14                                  </v>
      </c>
    </row>
    <row r="196" spans="1:41" x14ac:dyDescent="0.2">
      <c r="A196" t="s">
        <v>74881</v>
      </c>
      <c r="B196" t="s">
        <v>74881</v>
      </c>
      <c r="C196" t="s">
        <v>74881</v>
      </c>
      <c r="D196" t="s">
        <v>74882</v>
      </c>
      <c r="E196" t="s">
        <v>74883</v>
      </c>
      <c r="AO196" t="str">
        <f t="shared" si="3"/>
        <v xml:space="preserve">F:\CODE\FusionGAN\PASCAL_VOC\VOC2007/JPEGImages\000388.jpg F:\CODE\FusionGAN\PASCAL_VOC\VOC2007/JPEGImages\000388.jpg F:\CODE\FusionGAN\PASCAL_VOC\VOC2007/JPEGImages\000388.jpg 2,125,175,497,14 138,6,329,500,14                                   </v>
      </c>
    </row>
    <row r="197" spans="1:41" x14ac:dyDescent="0.2">
      <c r="A197" t="s">
        <v>74884</v>
      </c>
      <c r="B197" t="s">
        <v>74884</v>
      </c>
      <c r="C197" t="s">
        <v>74884</v>
      </c>
      <c r="D197" t="s">
        <v>74885</v>
      </c>
      <c r="AO197" t="str">
        <f t="shared" si="3"/>
        <v xml:space="preserve">F:\CODE\FusionGAN\PASCAL_VOC\VOC2007/JPEGImages\000389.jpg F:\CODE\FusionGAN\PASCAL_VOC\VOC2007/JPEGImages\000389.jpg F:\CODE\FusionGAN\PASCAL_VOC\VOC2007/JPEGImages\000389.jpg 7,256,194,434,15                                    </v>
      </c>
    </row>
    <row r="198" spans="1:41" x14ac:dyDescent="0.2">
      <c r="A198" t="s">
        <v>74886</v>
      </c>
      <c r="B198" t="s">
        <v>74886</v>
      </c>
      <c r="C198" t="s">
        <v>74886</v>
      </c>
      <c r="D198" t="s">
        <v>74887</v>
      </c>
      <c r="AO198" t="str">
        <f t="shared" si="3"/>
        <v xml:space="preserve">F:\CODE\FusionGAN\PASCAL_VOC\VOC2007/JPEGImages\000390.jpg F:\CODE\FusionGAN\PASCAL_VOC\VOC2007/JPEGImages\000390.jpg F:\CODE\FusionGAN\PASCAL_VOC\VOC2007/JPEGImages\000390.jpg 8,64,492,401,6                                    </v>
      </c>
    </row>
    <row r="199" spans="1:41" x14ac:dyDescent="0.2">
      <c r="A199" t="s">
        <v>74888</v>
      </c>
      <c r="B199" t="s">
        <v>74888</v>
      </c>
      <c r="C199" t="s">
        <v>74888</v>
      </c>
      <c r="D199" t="s">
        <v>74889</v>
      </c>
      <c r="E199" t="s">
        <v>74890</v>
      </c>
      <c r="AO199" t="str">
        <f t="shared" si="3"/>
        <v xml:space="preserve">F:\CODE\FusionGAN\PASCAL_VOC\VOC2007/JPEGImages\000392.jpg F:\CODE\FusionGAN\PASCAL_VOC\VOC2007/JPEGImages\000392.jpg F:\CODE\FusionGAN\PASCAL_VOC\VOC2007/JPEGImages\000392.jpg 100,96,355,324,12 198,58,286,197,14                                   </v>
      </c>
    </row>
    <row r="200" spans="1:41" x14ac:dyDescent="0.2">
      <c r="A200" t="s">
        <v>74891</v>
      </c>
      <c r="B200" t="s">
        <v>74891</v>
      </c>
      <c r="C200" t="s">
        <v>74891</v>
      </c>
      <c r="D200" t="s">
        <v>74892</v>
      </c>
      <c r="E200" t="s">
        <v>74893</v>
      </c>
      <c r="AO200" t="str">
        <f t="shared" si="3"/>
        <v xml:space="preserve">F:\CODE\FusionGAN\PASCAL_VOC\VOC2007/JPEGImages\000393.jpg F:\CODE\FusionGAN\PASCAL_VOC\VOC2007/JPEGImages\000393.jpg F:\CODE\FusionGAN\PASCAL_VOC\VOC2007/JPEGImages\000393.jpg 235,51,309,222,14 157,106,426,294,12                                   </v>
      </c>
    </row>
    <row r="201" spans="1:41" x14ac:dyDescent="0.2">
      <c r="A201" t="s">
        <v>74894</v>
      </c>
      <c r="B201" t="s">
        <v>74894</v>
      </c>
      <c r="C201" t="s">
        <v>74894</v>
      </c>
      <c r="D201" t="s">
        <v>74895</v>
      </c>
      <c r="E201" t="s">
        <v>74896</v>
      </c>
      <c r="F201" t="s">
        <v>74897</v>
      </c>
      <c r="G201" t="s">
        <v>74898</v>
      </c>
      <c r="AO201" t="str">
        <f t="shared" si="3"/>
        <v xml:space="preserve">F:\CODE\FusionGAN\PASCAL_VOC\VOC2007/JPEGImages\000397.jpg F:\CODE\FusionGAN\PASCAL_VOC\VOC2007/JPEGImages\000397.jpg F:\CODE\FusionGAN\PASCAL_VOC\VOC2007/JPEGImages\000397.jpg 142,206,213,261,19 271,192,313,273,8 32,186,64,249,15 1,153,37,249,15                                 </v>
      </c>
    </row>
    <row r="202" spans="1:41" x14ac:dyDescent="0.2">
      <c r="A202" t="s">
        <v>74899</v>
      </c>
      <c r="B202" t="s">
        <v>74899</v>
      </c>
      <c r="C202" t="s">
        <v>74899</v>
      </c>
      <c r="D202" t="s">
        <v>74900</v>
      </c>
      <c r="AO202" t="str">
        <f t="shared" si="3"/>
        <v xml:space="preserve">F:\CODE\FusionGAN\PASCAL_VOC\VOC2007/JPEGImages\000398.jpg F:\CODE\FusionGAN\PASCAL_VOC\VOC2007/JPEGImages\000398.jpg F:\CODE\FusionGAN\PASCAL_VOC\VOC2007/JPEGImages\000398.jpg 78,1,396,417,18                                    </v>
      </c>
    </row>
    <row r="203" spans="1:41" x14ac:dyDescent="0.2">
      <c r="A203" t="s">
        <v>74901</v>
      </c>
      <c r="B203" t="s">
        <v>74901</v>
      </c>
      <c r="C203" t="s">
        <v>74901</v>
      </c>
      <c r="D203" t="s">
        <v>74902</v>
      </c>
      <c r="AO203" t="str">
        <f t="shared" si="3"/>
        <v xml:space="preserve">F:\CODE\FusionGAN\PASCAL_VOC\VOC2007/JPEGImages\000399.jpg F:\CODE\FusionGAN\PASCAL_VOC\VOC2007/JPEGImages\000399.jpg F:\CODE\FusionGAN\PASCAL_VOC\VOC2007/JPEGImages\000399.jpg 23,15,479,296,1                                    </v>
      </c>
    </row>
    <row r="204" spans="1:41" x14ac:dyDescent="0.2">
      <c r="A204" t="s">
        <v>74903</v>
      </c>
      <c r="B204" t="s">
        <v>74903</v>
      </c>
      <c r="C204" t="s">
        <v>74903</v>
      </c>
      <c r="D204" t="s">
        <v>74904</v>
      </c>
      <c r="E204" t="s">
        <v>74905</v>
      </c>
      <c r="AO204" t="str">
        <f t="shared" si="3"/>
        <v xml:space="preserve">F:\CODE\FusionGAN\PASCAL_VOC\VOC2007/JPEGImages\000401.jpg F:\CODE\FusionGAN\PASCAL_VOC\VOC2007/JPEGImages\000401.jpg F:\CODE\FusionGAN\PASCAL_VOC\VOC2007/JPEGImages\000401.jpg 215,156,485,375,7 1,113,202,259,7                                   </v>
      </c>
    </row>
    <row r="205" spans="1:41" x14ac:dyDescent="0.2">
      <c r="A205" t="s">
        <v>74906</v>
      </c>
      <c r="B205" t="s">
        <v>74906</v>
      </c>
      <c r="C205" t="s">
        <v>74906</v>
      </c>
      <c r="D205" t="s">
        <v>74907</v>
      </c>
      <c r="AO205" t="str">
        <f t="shared" si="3"/>
        <v xml:space="preserve">F:\CODE\FusionGAN\PASCAL_VOC\VOC2007/JPEGImages\000402.jpg F:\CODE\FusionGAN\PASCAL_VOC\VOC2007/JPEGImages\000402.jpg F:\CODE\FusionGAN\PASCAL_VOC\VOC2007/JPEGImages\000402.jpg 12,184,393,324,6                                    </v>
      </c>
    </row>
    <row r="206" spans="1:41" x14ac:dyDescent="0.2">
      <c r="A206" t="s">
        <v>74908</v>
      </c>
      <c r="B206" t="s">
        <v>74908</v>
      </c>
      <c r="C206" t="s">
        <v>74908</v>
      </c>
      <c r="D206" t="s">
        <v>74909</v>
      </c>
      <c r="AO206" t="str">
        <f t="shared" si="3"/>
        <v xml:space="preserve">F:\CODE\FusionGAN\PASCAL_VOC\VOC2007/JPEGImages\000405.jpg F:\CODE\FusionGAN\PASCAL_VOC\VOC2007/JPEGImages\000405.jpg F:\CODE\FusionGAN\PASCAL_VOC\VOC2007/JPEGImages\000405.jpg 16,39,312,479,14                                    </v>
      </c>
    </row>
    <row r="207" spans="1:41" x14ac:dyDescent="0.2">
      <c r="A207" t="s">
        <v>74910</v>
      </c>
      <c r="B207" t="s">
        <v>74910</v>
      </c>
      <c r="C207" t="s">
        <v>74910</v>
      </c>
      <c r="D207" t="s">
        <v>74911</v>
      </c>
      <c r="AO207" t="str">
        <f t="shared" si="3"/>
        <v xml:space="preserve">F:\CODE\FusionGAN\PASCAL_VOC\VOC2007/JPEGImages\000409.jpg F:\CODE\FusionGAN\PASCAL_VOC\VOC2007/JPEGImages\000409.jpg F:\CODE\FusionGAN\PASCAL_VOC\VOC2007/JPEGImages\000409.jpg 44,19,332,290,14                                    </v>
      </c>
    </row>
    <row r="208" spans="1:41" x14ac:dyDescent="0.2">
      <c r="A208" t="s">
        <v>74912</v>
      </c>
      <c r="B208" t="s">
        <v>74912</v>
      </c>
      <c r="C208" t="s">
        <v>74912</v>
      </c>
      <c r="D208" t="s">
        <v>74913</v>
      </c>
      <c r="E208" t="s">
        <v>74914</v>
      </c>
      <c r="F208" t="s">
        <v>74915</v>
      </c>
      <c r="AO208" t="str">
        <f t="shared" si="3"/>
        <v xml:space="preserve">F:\CODE\FusionGAN\PASCAL_VOC\VOC2007/JPEGImages\000410.jpg F:\CODE\FusionGAN\PASCAL_VOC\VOC2007/JPEGImages\000410.jpg F:\CODE\FusionGAN\PASCAL_VOC\VOC2007/JPEGImages\000410.jpg 131,228,251,315,12 16,189,66,348,14 271,224,306,318,14                                  </v>
      </c>
    </row>
    <row r="209" spans="1:41" x14ac:dyDescent="0.2">
      <c r="A209" t="s">
        <v>74916</v>
      </c>
      <c r="B209" t="s">
        <v>74916</v>
      </c>
      <c r="C209" t="s">
        <v>74916</v>
      </c>
      <c r="D209" t="s">
        <v>74917</v>
      </c>
      <c r="E209" t="s">
        <v>74918</v>
      </c>
      <c r="AO209" t="str">
        <f t="shared" si="3"/>
        <v xml:space="preserve">F:\CODE\FusionGAN\PASCAL_VOC\VOC2007/JPEGImages\000412.jpg F:\CODE\FusionGAN\PASCAL_VOC\VOC2007/JPEGImages\000412.jpg F:\CODE\FusionGAN\PASCAL_VOC\VOC2007/JPEGImages\000412.jpg 66,127,366,333,12 57,100,395,316,12                                   </v>
      </c>
    </row>
    <row r="210" spans="1:41" x14ac:dyDescent="0.2">
      <c r="A210" t="s">
        <v>74919</v>
      </c>
      <c r="B210" t="s">
        <v>74919</v>
      </c>
      <c r="C210" t="s">
        <v>74919</v>
      </c>
      <c r="D210" t="s">
        <v>74920</v>
      </c>
      <c r="E210" t="s">
        <v>74921</v>
      </c>
      <c r="F210" t="s">
        <v>74922</v>
      </c>
      <c r="G210" t="s">
        <v>74923</v>
      </c>
      <c r="AO210" t="str">
        <f t="shared" si="3"/>
        <v xml:space="preserve">F:\CODE\FusionGAN\PASCAL_VOC\VOC2007/JPEGImages\000413.jpg F:\CODE\FusionGAN\PASCAL_VOC\VOC2007/JPEGImages\000413.jpg F:\CODE\FusionGAN\PASCAL_VOC\VOC2007/JPEGImages\000413.jpg 139,149,270,344,14 68,288,128,375,14 1,209,73,375,14 159,6,443,364,12                                 </v>
      </c>
    </row>
    <row r="211" spans="1:41" x14ac:dyDescent="0.2">
      <c r="A211" t="s">
        <v>74924</v>
      </c>
      <c r="B211" t="s">
        <v>74924</v>
      </c>
      <c r="C211" t="s">
        <v>74924</v>
      </c>
      <c r="D211" t="s">
        <v>74925</v>
      </c>
      <c r="E211" t="s">
        <v>74926</v>
      </c>
      <c r="F211" t="s">
        <v>74927</v>
      </c>
      <c r="AO211" t="str">
        <f t="shared" si="3"/>
        <v xml:space="preserve">F:\CODE\FusionGAN\PASCAL_VOC\VOC2007/JPEGImages\000414.jpg F:\CODE\FusionGAN\PASCAL_VOC\VOC2007/JPEGImages\000414.jpg F:\CODE\FusionGAN\PASCAL_VOC\VOC2007/JPEGImages\000414.jpg 58,56,242,234,19 118,88,206,187,14 263,100,300,215,4                                  </v>
      </c>
    </row>
    <row r="212" spans="1:41" x14ac:dyDescent="0.2">
      <c r="A212" t="s">
        <v>74928</v>
      </c>
      <c r="B212" t="s">
        <v>74928</v>
      </c>
      <c r="C212" t="s">
        <v>74928</v>
      </c>
      <c r="D212" t="s">
        <v>74929</v>
      </c>
      <c r="AO212" t="str">
        <f t="shared" si="3"/>
        <v xml:space="preserve">F:\CODE\FusionGAN\PASCAL_VOC\VOC2007/JPEGImages\000415.jpg F:\CODE\FusionGAN\PASCAL_VOC\VOC2007/JPEGImages\000415.jpg F:\CODE\FusionGAN\PASCAL_VOC\VOC2007/JPEGImages\000415.jpg 12,105,490,279,6                                    </v>
      </c>
    </row>
    <row r="213" spans="1:41" x14ac:dyDescent="0.2">
      <c r="A213" t="s">
        <v>74930</v>
      </c>
      <c r="B213" t="s">
        <v>74930</v>
      </c>
      <c r="C213" t="s">
        <v>74930</v>
      </c>
      <c r="D213" t="s">
        <v>74931</v>
      </c>
      <c r="AO213" t="str">
        <f t="shared" si="3"/>
        <v xml:space="preserve">F:\CODE\FusionGAN\PASCAL_VOC\VOC2007/JPEGImages\000418.jpg F:\CODE\FusionGAN\PASCAL_VOC\VOC2007/JPEGImages\000418.jpg F:\CODE\FusionGAN\PASCAL_VOC\VOC2007/JPEGImages\000418.jpg 2,40,458,374,0                                    </v>
      </c>
    </row>
    <row r="214" spans="1:41" x14ac:dyDescent="0.2">
      <c r="A214" t="s">
        <v>74932</v>
      </c>
      <c r="B214" t="s">
        <v>74932</v>
      </c>
      <c r="C214" t="s">
        <v>74932</v>
      </c>
      <c r="D214" t="s">
        <v>74933</v>
      </c>
      <c r="E214" t="s">
        <v>74934</v>
      </c>
      <c r="AO214" t="str">
        <f t="shared" si="3"/>
        <v xml:space="preserve">F:\CODE\FusionGAN\PASCAL_VOC\VOC2007/JPEGImages\000421.jpg F:\CODE\FusionGAN\PASCAL_VOC\VOC2007/JPEGImages\000421.jpg F:\CODE\FusionGAN\PASCAL_VOC\VOC2007/JPEGImages\000421.jpg 2,53,192,248,19 292,18,500,375,14                                   </v>
      </c>
    </row>
    <row r="215" spans="1:41" x14ac:dyDescent="0.2">
      <c r="A215" t="s">
        <v>74935</v>
      </c>
      <c r="B215" t="s">
        <v>74935</v>
      </c>
      <c r="C215" t="s">
        <v>74935</v>
      </c>
      <c r="D215" t="s">
        <v>74936</v>
      </c>
      <c r="AO215" t="str">
        <f t="shared" si="3"/>
        <v xml:space="preserve">F:\CODE\FusionGAN\PASCAL_VOC\VOC2007/JPEGImages\000422.jpg F:\CODE\FusionGAN\PASCAL_VOC\VOC2007/JPEGImages\000422.jpg F:\CODE\FusionGAN\PASCAL_VOC\VOC2007/JPEGImages\000422.jpg 10,16,500,446,11                                    </v>
      </c>
    </row>
    <row r="216" spans="1:41" x14ac:dyDescent="0.2">
      <c r="A216" t="s">
        <v>74937</v>
      </c>
      <c r="B216" t="s">
        <v>74937</v>
      </c>
      <c r="C216" t="s">
        <v>74937</v>
      </c>
      <c r="D216" t="s">
        <v>74938</v>
      </c>
      <c r="E216" t="s">
        <v>74939</v>
      </c>
      <c r="AO216" t="str">
        <f t="shared" si="3"/>
        <v xml:space="preserve">F:\CODE\FusionGAN\PASCAL_VOC\VOC2007/JPEGImages\000423.jpg F:\CODE\FusionGAN\PASCAL_VOC\VOC2007/JPEGImages\000423.jpg F:\CODE\FusionGAN\PASCAL_VOC\VOC2007/JPEGImages\000423.jpg 51,80,122,266,14 367,92,461,315,14                                   </v>
      </c>
    </row>
    <row r="217" spans="1:41" x14ac:dyDescent="0.2">
      <c r="A217" t="s">
        <v>74940</v>
      </c>
      <c r="B217" t="s">
        <v>74940</v>
      </c>
      <c r="C217" t="s">
        <v>74940</v>
      </c>
      <c r="D217" t="s">
        <v>74941</v>
      </c>
      <c r="AO217" t="str">
        <f t="shared" si="3"/>
        <v xml:space="preserve">F:\CODE\FusionGAN\PASCAL_VOC\VOC2007/JPEGImages\000425.jpg F:\CODE\FusionGAN\PASCAL_VOC\VOC2007/JPEGImages\000425.jpg F:\CODE\FusionGAN\PASCAL_VOC\VOC2007/JPEGImages\000425.jpg 1,3,500,333,6                                    </v>
      </c>
    </row>
    <row r="218" spans="1:41" x14ac:dyDescent="0.2">
      <c r="A218" t="s">
        <v>74942</v>
      </c>
      <c r="B218" t="s">
        <v>74942</v>
      </c>
      <c r="C218" t="s">
        <v>74942</v>
      </c>
      <c r="D218" t="s">
        <v>74943</v>
      </c>
      <c r="AO218" t="str">
        <f t="shared" si="3"/>
        <v xml:space="preserve">F:\CODE\FusionGAN\PASCAL_VOC\VOC2007/JPEGImages\000426.jpg F:\CODE\FusionGAN\PASCAL_VOC\VOC2007/JPEGImages\000426.jpg F:\CODE\FusionGAN\PASCAL_VOC\VOC2007/JPEGImages\000426.jpg 165,177,274,258,2                                    </v>
      </c>
    </row>
    <row r="219" spans="1:41" x14ac:dyDescent="0.2">
      <c r="A219" t="s">
        <v>74944</v>
      </c>
      <c r="B219" t="s">
        <v>74944</v>
      </c>
      <c r="C219" t="s">
        <v>74944</v>
      </c>
      <c r="D219" t="s">
        <v>74945</v>
      </c>
      <c r="E219" t="s">
        <v>74946</v>
      </c>
      <c r="AO219" t="str">
        <f t="shared" si="3"/>
        <v xml:space="preserve">F:\CODE\FusionGAN\PASCAL_VOC\VOC2007/JPEGImages\000429.jpg F:\CODE\FusionGAN\PASCAL_VOC\VOC2007/JPEGImages\000429.jpg F:\CODE\FusionGAN\PASCAL_VOC\VOC2007/JPEGImages\000429.jpg 33,255,85,296,15 2,249,61,375,14                                   </v>
      </c>
    </row>
    <row r="220" spans="1:41" x14ac:dyDescent="0.2">
      <c r="A220" t="s">
        <v>74947</v>
      </c>
      <c r="B220" t="s">
        <v>74947</v>
      </c>
      <c r="C220" t="s">
        <v>74947</v>
      </c>
      <c r="D220" t="s">
        <v>74948</v>
      </c>
      <c r="E220" t="s">
        <v>74949</v>
      </c>
      <c r="AO220" t="str">
        <f t="shared" si="3"/>
        <v xml:space="preserve">F:\CODE\FusionGAN\PASCAL_VOC\VOC2007/JPEGImages\000432.jpg F:\CODE\FusionGAN\PASCAL_VOC\VOC2007/JPEGImages\000432.jpg F:\CODE\FusionGAN\PASCAL_VOC\VOC2007/JPEGImages\000432.jpg 220,202,275,239,9 316,203,376,239,9                                   </v>
      </c>
    </row>
    <row r="221" spans="1:41" x14ac:dyDescent="0.2">
      <c r="A221" t="s">
        <v>74950</v>
      </c>
      <c r="B221" t="s">
        <v>74950</v>
      </c>
      <c r="C221" t="s">
        <v>74950</v>
      </c>
      <c r="D221" t="s">
        <v>74951</v>
      </c>
      <c r="E221" t="s">
        <v>74952</v>
      </c>
      <c r="AO221" t="str">
        <f t="shared" si="3"/>
        <v xml:space="preserve">F:\CODE\FusionGAN\PASCAL_VOC\VOC2007/JPEGImages\000434.jpg F:\CODE\FusionGAN\PASCAL_VOC\VOC2007/JPEGImages\000434.jpg F:\CODE\FusionGAN\PASCAL_VOC\VOC2007/JPEGImages\000434.jpg 95,73,425,263,12 187,44,291,208,14                                   </v>
      </c>
    </row>
    <row r="222" spans="1:41" x14ac:dyDescent="0.2">
      <c r="A222" t="s">
        <v>74953</v>
      </c>
      <c r="B222" t="s">
        <v>74953</v>
      </c>
      <c r="C222" t="s">
        <v>74953</v>
      </c>
      <c r="D222" t="s">
        <v>74954</v>
      </c>
      <c r="AO222" t="str">
        <f t="shared" si="3"/>
        <v xml:space="preserve">F:\CODE\FusionGAN\PASCAL_VOC\VOC2007/JPEGImages\000436.jpg F:\CODE\FusionGAN\PASCAL_VOC\VOC2007/JPEGImages\000436.jpg F:\CODE\FusionGAN\PASCAL_VOC\VOC2007/JPEGImages\000436.jpg 36,119,351,263,2                                    </v>
      </c>
    </row>
    <row r="223" spans="1:41" x14ac:dyDescent="0.2">
      <c r="A223" t="s">
        <v>74955</v>
      </c>
      <c r="B223" t="s">
        <v>74955</v>
      </c>
      <c r="C223" t="s">
        <v>74955</v>
      </c>
      <c r="D223" t="s">
        <v>74956</v>
      </c>
      <c r="E223" t="s">
        <v>74957</v>
      </c>
      <c r="AO223" t="str">
        <f t="shared" si="3"/>
        <v xml:space="preserve">F:\CODE\FusionGAN\PASCAL_VOC\VOC2007/JPEGImages\000437.jpg F:\CODE\FusionGAN\PASCAL_VOC\VOC2007/JPEGImages\000437.jpg F:\CODE\FusionGAN\PASCAL_VOC\VOC2007/JPEGImages\000437.jpg 324,96,380,231,14 97,142,139,219,14                                   </v>
      </c>
    </row>
    <row r="224" spans="1:41" x14ac:dyDescent="0.2">
      <c r="A224" t="s">
        <v>74958</v>
      </c>
      <c r="B224" t="s">
        <v>74958</v>
      </c>
      <c r="C224" t="s">
        <v>74958</v>
      </c>
      <c r="D224" t="s">
        <v>74959</v>
      </c>
      <c r="AO224" t="str">
        <f t="shared" si="3"/>
        <v xml:space="preserve">F:\CODE\FusionGAN\PASCAL_VOC\VOC2007/JPEGImages\000440.jpg F:\CODE\FusionGAN\PASCAL_VOC\VOC2007/JPEGImages\000440.jpg F:\CODE\FusionGAN\PASCAL_VOC\VOC2007/JPEGImages\000440.jpg 37,82,459,305,6                                    </v>
      </c>
    </row>
    <row r="225" spans="1:41" x14ac:dyDescent="0.2">
      <c r="A225" t="s">
        <v>74960</v>
      </c>
      <c r="B225" t="s">
        <v>74960</v>
      </c>
      <c r="C225" t="s">
        <v>74960</v>
      </c>
      <c r="D225" t="s">
        <v>74961</v>
      </c>
      <c r="AO225" t="str">
        <f t="shared" si="3"/>
        <v xml:space="preserve">F:\CODE\FusionGAN\PASCAL_VOC\VOC2007/JPEGImages\000441.jpg F:\CODE\FusionGAN\PASCAL_VOC\VOC2007/JPEGImages\000441.jpg F:\CODE\FusionGAN\PASCAL_VOC\VOC2007/JPEGImages\000441.jpg 161,103,315,248,18                                    </v>
      </c>
    </row>
    <row r="226" spans="1:41" x14ac:dyDescent="0.2">
      <c r="A226" t="s">
        <v>74962</v>
      </c>
      <c r="B226" t="s">
        <v>74962</v>
      </c>
      <c r="C226" t="s">
        <v>74962</v>
      </c>
      <c r="D226" t="s">
        <v>74963</v>
      </c>
      <c r="AO226" t="str">
        <f t="shared" si="3"/>
        <v xml:space="preserve">F:\CODE\FusionGAN\PASCAL_VOC\VOC2007/JPEGImages\000442.jpg F:\CODE\FusionGAN\PASCAL_VOC\VOC2007/JPEGImages\000442.jpg F:\CODE\FusionGAN\PASCAL_VOC\VOC2007/JPEGImages\000442.jpg 35,2,500,375,7                                    </v>
      </c>
    </row>
    <row r="227" spans="1:41" x14ac:dyDescent="0.2">
      <c r="A227" t="s">
        <v>74964</v>
      </c>
      <c r="B227" t="s">
        <v>74964</v>
      </c>
      <c r="C227" t="s">
        <v>74964</v>
      </c>
      <c r="D227" t="s">
        <v>74965</v>
      </c>
      <c r="AO227" t="str">
        <f t="shared" si="3"/>
        <v xml:space="preserve">F:\CODE\FusionGAN\PASCAL_VOC\VOC2007/JPEGImages\000444.jpg F:\CODE\FusionGAN\PASCAL_VOC\VOC2007/JPEGImages\000444.jpg F:\CODE\FusionGAN\PASCAL_VOC\VOC2007/JPEGImages\000444.jpg 2,2,332,325,3                                    </v>
      </c>
    </row>
    <row r="228" spans="1:41" x14ac:dyDescent="0.2">
      <c r="A228" t="s">
        <v>74966</v>
      </c>
      <c r="B228" t="s">
        <v>74966</v>
      </c>
      <c r="C228" t="s">
        <v>74966</v>
      </c>
      <c r="D228" t="s">
        <v>74967</v>
      </c>
      <c r="E228" t="s">
        <v>74968</v>
      </c>
      <c r="F228" t="s">
        <v>74969</v>
      </c>
      <c r="G228" t="s">
        <v>74970</v>
      </c>
      <c r="H228" t="s">
        <v>74971</v>
      </c>
      <c r="I228" t="s">
        <v>74972</v>
      </c>
      <c r="J228" t="s">
        <v>74973</v>
      </c>
      <c r="AO228" t="str">
        <f t="shared" si="3"/>
        <v xml:space="preserve">F:\CODE\FusionGAN\PASCAL_VOC\VOC2007/JPEGImages\000445.jpg F:\CODE\FusionGAN\PASCAL_VOC\VOC2007/JPEGImages\000445.jpg F:\CODE\FusionGAN\PASCAL_VOC\VOC2007/JPEGImages\000445.jpg 266,86,475,252,12 135,70,318,255,12 1,68,173,268,12 38,46,128,154,14 125,43,188,101,14 192,48,263,150,14 334,70,414,157,14                              </v>
      </c>
    </row>
    <row r="229" spans="1:41" x14ac:dyDescent="0.2">
      <c r="A229" t="s">
        <v>74974</v>
      </c>
      <c r="B229" t="s">
        <v>74974</v>
      </c>
      <c r="C229" t="s">
        <v>74974</v>
      </c>
      <c r="D229" t="s">
        <v>74975</v>
      </c>
      <c r="E229" t="s">
        <v>74976</v>
      </c>
      <c r="AO229" t="str">
        <f t="shared" si="3"/>
        <v xml:space="preserve">F:\CODE\FusionGAN\PASCAL_VOC\VOC2007/JPEGImages\000447.jpg F:\CODE\FusionGAN\PASCAL_VOC\VOC2007/JPEGImages\000447.jpg F:\CODE\FusionGAN\PASCAL_VOC\VOC2007/JPEGImages\000447.jpg 226,156,279,318,4 35,42,279,184,14                                   </v>
      </c>
    </row>
    <row r="230" spans="1:41" x14ac:dyDescent="0.2">
      <c r="A230" t="s">
        <v>74977</v>
      </c>
      <c r="B230" t="s">
        <v>74977</v>
      </c>
      <c r="C230" t="s">
        <v>74977</v>
      </c>
      <c r="D230" t="s">
        <v>74978</v>
      </c>
      <c r="E230" t="s">
        <v>74979</v>
      </c>
      <c r="F230" t="s">
        <v>74980</v>
      </c>
      <c r="G230" t="s">
        <v>74981</v>
      </c>
      <c r="AO230" t="str">
        <f t="shared" si="3"/>
        <v xml:space="preserve">F:\CODE\FusionGAN\PASCAL_VOC\VOC2007/JPEGImages\000449.jpg F:\CODE\FusionGAN\PASCAL_VOC\VOC2007/JPEGImages\000449.jpg F:\CODE\FusionGAN\PASCAL_VOC\VOC2007/JPEGImages\000449.jpg 1,1,500,298,3 416,61,480,193,14 210,118,306,208,14 129,94,199,209,14                                 </v>
      </c>
    </row>
    <row r="231" spans="1:41" x14ac:dyDescent="0.2">
      <c r="A231" t="s">
        <v>74982</v>
      </c>
      <c r="B231" t="s">
        <v>74982</v>
      </c>
      <c r="C231" t="s">
        <v>74982</v>
      </c>
      <c r="D231" t="s">
        <v>74983</v>
      </c>
      <c r="AO231" t="str">
        <f t="shared" si="3"/>
        <v xml:space="preserve">F:\CODE\FusionGAN\PASCAL_VOC\VOC2007/JPEGImages\000451.jpg F:\CODE\FusionGAN\PASCAL_VOC\VOC2007/JPEGImages\000451.jpg F:\CODE\FusionGAN\PASCAL_VOC\VOC2007/JPEGImages\000451.jpg 7,15,462,330,16                                    </v>
      </c>
    </row>
    <row r="232" spans="1:41" x14ac:dyDescent="0.2">
      <c r="A232" t="s">
        <v>74984</v>
      </c>
      <c r="B232" t="s">
        <v>74984</v>
      </c>
      <c r="C232" t="s">
        <v>74984</v>
      </c>
      <c r="D232" t="s">
        <v>74985</v>
      </c>
      <c r="AO232" t="str">
        <f t="shared" si="3"/>
        <v xml:space="preserve">F:\CODE\FusionGAN\PASCAL_VOC\VOC2007/JPEGImages\000452.jpg F:\CODE\FusionGAN\PASCAL_VOC\VOC2007/JPEGImages\000452.jpg F:\CODE\FusionGAN\PASCAL_VOC\VOC2007/JPEGImages\000452.jpg 50,121,295,338,17                                    </v>
      </c>
    </row>
    <row r="233" spans="1:41" x14ac:dyDescent="0.2">
      <c r="A233" t="s">
        <v>74986</v>
      </c>
      <c r="B233" t="s">
        <v>74986</v>
      </c>
      <c r="C233" t="s">
        <v>74986</v>
      </c>
      <c r="D233" t="s">
        <v>74987</v>
      </c>
      <c r="E233" t="s">
        <v>74988</v>
      </c>
      <c r="AO233" t="str">
        <f t="shared" si="3"/>
        <v xml:space="preserve">F:\CODE\FusionGAN\PASCAL_VOC\VOC2007/JPEGImages\000453.jpg F:\CODE\FusionGAN\PASCAL_VOC\VOC2007/JPEGImages\000453.jpg F:\CODE\FusionGAN\PASCAL_VOC\VOC2007/JPEGImages\000453.jpg 267,139,305,181,14 9,121,483,294,6                                   </v>
      </c>
    </row>
    <row r="234" spans="1:41" x14ac:dyDescent="0.2">
      <c r="A234" t="s">
        <v>74989</v>
      </c>
      <c r="B234" t="s">
        <v>74989</v>
      </c>
      <c r="C234" t="s">
        <v>74989</v>
      </c>
      <c r="D234" t="s">
        <v>74990</v>
      </c>
      <c r="E234" t="s">
        <v>74991</v>
      </c>
      <c r="AO234" t="str">
        <f t="shared" si="3"/>
        <v xml:space="preserve">F:\CODE\FusionGAN\PASCAL_VOC\VOC2007/JPEGImages\000455.jpg F:\CODE\FusionGAN\PASCAL_VOC\VOC2007/JPEGImages\000455.jpg F:\CODE\FusionGAN\PASCAL_VOC\VOC2007/JPEGImages\000455.jpg 213,35,302,212,14 125,79,500,306,12                                   </v>
      </c>
    </row>
    <row r="235" spans="1:41" x14ac:dyDescent="0.2">
      <c r="A235" t="s">
        <v>74992</v>
      </c>
      <c r="B235" t="s">
        <v>74992</v>
      </c>
      <c r="C235" t="s">
        <v>74992</v>
      </c>
      <c r="D235" t="s">
        <v>74993</v>
      </c>
      <c r="E235" t="s">
        <v>74994</v>
      </c>
      <c r="AO235" t="str">
        <f t="shared" si="3"/>
        <v xml:space="preserve">F:\CODE\FusionGAN\PASCAL_VOC\VOC2007/JPEGImages\000456.jpg F:\CODE\FusionGAN\PASCAL_VOC\VOC2007/JPEGImages\000456.jpg F:\CODE\FusionGAN\PASCAL_VOC\VOC2007/JPEGImages\000456.jpg 92,43,425,303,5 121,117,174,160,14                                   </v>
      </c>
    </row>
    <row r="236" spans="1:41" x14ac:dyDescent="0.2">
      <c r="A236" t="s">
        <v>74995</v>
      </c>
      <c r="B236" t="s">
        <v>74995</v>
      </c>
      <c r="C236" t="s">
        <v>74995</v>
      </c>
      <c r="D236" t="s">
        <v>74996</v>
      </c>
      <c r="AO236" t="str">
        <f t="shared" si="3"/>
        <v xml:space="preserve">F:\CODE\FusionGAN\PASCAL_VOC\VOC2007/JPEGImages\000457.jpg F:\CODE\FusionGAN\PASCAL_VOC\VOC2007/JPEGImages\000457.jpg F:\CODE\FusionGAN\PASCAL_VOC\VOC2007/JPEGImages\000457.jpg 1,99,304,500,14                                    </v>
      </c>
    </row>
    <row r="237" spans="1:41" x14ac:dyDescent="0.2">
      <c r="A237" t="s">
        <v>74997</v>
      </c>
      <c r="B237" t="s">
        <v>74997</v>
      </c>
      <c r="C237" t="s">
        <v>74997</v>
      </c>
      <c r="D237" t="s">
        <v>74998</v>
      </c>
      <c r="E237" t="s">
        <v>74999</v>
      </c>
      <c r="F237" t="s">
        <v>75000</v>
      </c>
      <c r="AO237" t="str">
        <f t="shared" si="3"/>
        <v xml:space="preserve">F:\CODE\FusionGAN\PASCAL_VOC\VOC2007/JPEGImages\000458.jpg F:\CODE\FusionGAN\PASCAL_VOC\VOC2007/JPEGImages\000458.jpg F:\CODE\FusionGAN\PASCAL_VOC\VOC2007/JPEGImages\000458.jpg 107,125,384,325,16 201,39,388,337,14 34,1,120,234,14                                  </v>
      </c>
    </row>
    <row r="238" spans="1:41" x14ac:dyDescent="0.2">
      <c r="A238" t="s">
        <v>75001</v>
      </c>
      <c r="B238" t="s">
        <v>75001</v>
      </c>
      <c r="C238" t="s">
        <v>75001</v>
      </c>
      <c r="D238" t="s">
        <v>75002</v>
      </c>
      <c r="AO238" t="str">
        <f t="shared" si="3"/>
        <v xml:space="preserve">F:\CODE\FusionGAN\PASCAL_VOC\VOC2007/JPEGImages\000465.jpg F:\CODE\FusionGAN\PASCAL_VOC\VOC2007/JPEGImages\000465.jpg F:\CODE\FusionGAN\PASCAL_VOC\VOC2007/JPEGImages\000465.jpg 1,134,500,316,6                                    </v>
      </c>
    </row>
    <row r="239" spans="1:41" x14ac:dyDescent="0.2">
      <c r="A239" t="s">
        <v>75003</v>
      </c>
      <c r="B239" t="s">
        <v>75003</v>
      </c>
      <c r="C239" t="s">
        <v>75003</v>
      </c>
      <c r="D239" t="s">
        <v>75004</v>
      </c>
      <c r="AO239" t="str">
        <f t="shared" si="3"/>
        <v xml:space="preserve">F:\CODE\FusionGAN\PASCAL_VOC\VOC2007/JPEGImages\000466.jpg F:\CODE\FusionGAN\PASCAL_VOC\VOC2007/JPEGImages\000466.jpg F:\CODE\FusionGAN\PASCAL_VOC\VOC2007/JPEGImages\000466.jpg 241,104,344,258,2                                    </v>
      </c>
    </row>
    <row r="240" spans="1:41" x14ac:dyDescent="0.2">
      <c r="A240" t="s">
        <v>75005</v>
      </c>
      <c r="B240" t="s">
        <v>75005</v>
      </c>
      <c r="C240" t="s">
        <v>75005</v>
      </c>
      <c r="D240" t="s">
        <v>75006</v>
      </c>
      <c r="E240" t="s">
        <v>75007</v>
      </c>
      <c r="F240" t="s">
        <v>75008</v>
      </c>
      <c r="G240" t="s">
        <v>75009</v>
      </c>
      <c r="H240" t="s">
        <v>75010</v>
      </c>
      <c r="I240" t="s">
        <v>75011</v>
      </c>
      <c r="J240" t="s">
        <v>75012</v>
      </c>
      <c r="K240" t="s">
        <v>75013</v>
      </c>
      <c r="L240" t="s">
        <v>75014</v>
      </c>
      <c r="AO240" t="str">
        <f t="shared" si="3"/>
        <v xml:space="preserve">F:\CODE\FusionGAN\PASCAL_VOC\VOC2007/JPEGImages\000467.jpg F:\CODE\FusionGAN\PASCAL_VOC\VOC2007/JPEGImages\000467.jpg F:\CODE\FusionGAN\PASCAL_VOC\VOC2007/JPEGImages\000467.jpg 370,123,472,176,13 291,129,349,205,13 217,148,284,229,13 87,141,168,265,13 404,72,455,152,14 295,81,362,186,14 208,80,288,211,14 184,79,245,199,14 89,84,177,233,14                            </v>
      </c>
    </row>
    <row r="241" spans="1:41" x14ac:dyDescent="0.2">
      <c r="A241" t="s">
        <v>75015</v>
      </c>
      <c r="B241" t="s">
        <v>75015</v>
      </c>
      <c r="C241" t="s">
        <v>75015</v>
      </c>
      <c r="D241" t="s">
        <v>75016</v>
      </c>
      <c r="AO241" t="str">
        <f t="shared" si="3"/>
        <v xml:space="preserve">F:\CODE\FusionGAN\PASCAL_VOC\VOC2007/JPEGImages\000471.jpg F:\CODE\FusionGAN\PASCAL_VOC\VOC2007/JPEGImages\000471.jpg F:\CODE\FusionGAN\PASCAL_VOC\VOC2007/JPEGImages\000471.jpg 40,71,463,321,6                                    </v>
      </c>
    </row>
    <row r="242" spans="1:41" x14ac:dyDescent="0.2">
      <c r="A242" t="s">
        <v>75017</v>
      </c>
      <c r="B242" t="s">
        <v>75017</v>
      </c>
      <c r="C242" t="s">
        <v>75017</v>
      </c>
      <c r="D242" t="s">
        <v>75018</v>
      </c>
      <c r="AO242" t="str">
        <f t="shared" si="3"/>
        <v xml:space="preserve">F:\CODE\FusionGAN\PASCAL_VOC\VOC2007/JPEGImages\000472.jpg F:\CODE\FusionGAN\PASCAL_VOC\VOC2007/JPEGImages\000472.jpg F:\CODE\FusionGAN\PASCAL_VOC\VOC2007/JPEGImages\000472.jpg 1,49,445,375,2                                    </v>
      </c>
    </row>
    <row r="243" spans="1:41" x14ac:dyDescent="0.2">
      <c r="A243" t="s">
        <v>75019</v>
      </c>
      <c r="B243" t="s">
        <v>75019</v>
      </c>
      <c r="C243" t="s">
        <v>75019</v>
      </c>
      <c r="D243" t="s">
        <v>75020</v>
      </c>
      <c r="AO243" t="str">
        <f t="shared" si="3"/>
        <v xml:space="preserve">F:\CODE\FusionGAN\PASCAL_VOC\VOC2007/JPEGImages\000473.jpg F:\CODE\FusionGAN\PASCAL_VOC\VOC2007/JPEGImages\000473.jpg F:\CODE\FusionGAN\PASCAL_VOC\VOC2007/JPEGImages\000473.jpg 415,120,460,153,0                                    </v>
      </c>
    </row>
    <row r="244" spans="1:41" x14ac:dyDescent="0.2">
      <c r="A244" t="s">
        <v>75021</v>
      </c>
      <c r="B244" t="s">
        <v>75021</v>
      </c>
      <c r="C244" t="s">
        <v>75021</v>
      </c>
      <c r="D244" t="s">
        <v>75022</v>
      </c>
      <c r="E244" t="s">
        <v>75023</v>
      </c>
      <c r="AO244" t="str">
        <f t="shared" si="3"/>
        <v xml:space="preserve">F:\CODE\FusionGAN\PASCAL_VOC\VOC2007/JPEGImages\000475.jpg F:\CODE\FusionGAN\PASCAL_VOC\VOC2007/JPEGImages\000475.jpg F:\CODE\FusionGAN\PASCAL_VOC\VOC2007/JPEGImages\000475.jpg 213,153,343,259,16 328,85,363,133,12                                   </v>
      </c>
    </row>
    <row r="245" spans="1:41" x14ac:dyDescent="0.2">
      <c r="A245" t="s">
        <v>75024</v>
      </c>
      <c r="B245" t="s">
        <v>75024</v>
      </c>
      <c r="C245" t="s">
        <v>75024</v>
      </c>
      <c r="D245" t="s">
        <v>75025</v>
      </c>
      <c r="AO245" t="str">
        <f t="shared" si="3"/>
        <v xml:space="preserve">F:\CODE\FusionGAN\PASCAL_VOC\VOC2007/JPEGImages\000478.jpg F:\CODE\FusionGAN\PASCAL_VOC\VOC2007/JPEGImages\000478.jpg F:\CODE\FusionGAN\PASCAL_VOC\VOC2007/JPEGImages\000478.jpg 180,96,454,243,11                                    </v>
      </c>
    </row>
    <row r="246" spans="1:41" x14ac:dyDescent="0.2">
      <c r="A246" t="s">
        <v>75026</v>
      </c>
      <c r="B246" t="s">
        <v>75026</v>
      </c>
      <c r="C246" t="s">
        <v>75026</v>
      </c>
      <c r="D246" t="s">
        <v>75027</v>
      </c>
      <c r="AO246" t="str">
        <f t="shared" si="3"/>
        <v xml:space="preserve">F:\CODE\FusionGAN\PASCAL_VOC\VOC2007/JPEGImages\000479.jpg F:\CODE\FusionGAN\PASCAL_VOC\VOC2007/JPEGImages\000479.jpg F:\CODE\FusionGAN\PASCAL_VOC\VOC2007/JPEGImages\000479.jpg 34,2,374,500,14                                    </v>
      </c>
    </row>
    <row r="247" spans="1:41" x14ac:dyDescent="0.2">
      <c r="A247" t="s">
        <v>75028</v>
      </c>
      <c r="B247" t="s">
        <v>75028</v>
      </c>
      <c r="C247" t="s">
        <v>75028</v>
      </c>
      <c r="D247" t="s">
        <v>75029</v>
      </c>
      <c r="E247" t="s">
        <v>75030</v>
      </c>
      <c r="F247" t="s">
        <v>75031</v>
      </c>
      <c r="AO247" t="str">
        <f t="shared" si="3"/>
        <v xml:space="preserve">F:\CODE\FusionGAN\PASCAL_VOC\VOC2007/JPEGImages\000481.jpg F:\CODE\FusionGAN\PASCAL_VOC\VOC2007/JPEGImages\000481.jpg F:\CODE\FusionGAN\PASCAL_VOC\VOC2007/JPEGImages\000481.jpg 277,164,500,319,3 12,140,322,298,3 1,164,185,272,3                                  </v>
      </c>
    </row>
    <row r="248" spans="1:41" x14ac:dyDescent="0.2">
      <c r="A248" t="s">
        <v>75032</v>
      </c>
      <c r="B248" t="s">
        <v>75032</v>
      </c>
      <c r="C248" t="s">
        <v>75032</v>
      </c>
      <c r="D248" t="s">
        <v>75033</v>
      </c>
      <c r="AO248" t="str">
        <f t="shared" si="3"/>
        <v xml:space="preserve">F:\CODE\FusionGAN\PASCAL_VOC\VOC2007/JPEGImages\000485.jpg F:\CODE\FusionGAN\PASCAL_VOC\VOC2007/JPEGImages\000485.jpg F:\CODE\FusionGAN\PASCAL_VOC\VOC2007/JPEGImages\000485.jpg 10,112,475,333,14                                    </v>
      </c>
    </row>
    <row r="249" spans="1:41" x14ac:dyDescent="0.2">
      <c r="A249" t="s">
        <v>75034</v>
      </c>
      <c r="B249" t="s">
        <v>75034</v>
      </c>
      <c r="C249" t="s">
        <v>75034</v>
      </c>
      <c r="D249" t="s">
        <v>75035</v>
      </c>
      <c r="E249" t="s">
        <v>75036</v>
      </c>
      <c r="F249" t="s">
        <v>75037</v>
      </c>
      <c r="G249" t="s">
        <v>75038</v>
      </c>
      <c r="AO249" t="str">
        <f t="shared" si="3"/>
        <v xml:space="preserve">F:\CODE\FusionGAN\PASCAL_VOC\VOC2007/JPEGImages\000487.jpg F:\CODE\FusionGAN\PASCAL_VOC\VOC2007/JPEGImages\000487.jpg F:\CODE\FusionGAN\PASCAL_VOC\VOC2007/JPEGImages\000487.jpg 343,248,482,376,8 35,253,182,376,8 181,176,253,336,8 259,152,302,229,8                                 </v>
      </c>
    </row>
    <row r="250" spans="1:41" x14ac:dyDescent="0.2">
      <c r="A250" t="s">
        <v>75039</v>
      </c>
      <c r="B250" t="s">
        <v>75039</v>
      </c>
      <c r="C250" t="s">
        <v>75039</v>
      </c>
      <c r="D250" t="s">
        <v>75040</v>
      </c>
      <c r="AO250" t="str">
        <f t="shared" si="3"/>
        <v xml:space="preserve">F:\CODE\FusionGAN\PASCAL_VOC\VOC2007/JPEGImages\000488.jpg F:\CODE\FusionGAN\PASCAL_VOC\VOC2007/JPEGImages\000488.jpg F:\CODE\FusionGAN\PASCAL_VOC\VOC2007/JPEGImages\000488.jpg 34,102,480,315,6                                    </v>
      </c>
    </row>
    <row r="251" spans="1:41" x14ac:dyDescent="0.2">
      <c r="A251" t="s">
        <v>75041</v>
      </c>
      <c r="B251" t="s">
        <v>75041</v>
      </c>
      <c r="C251" t="s">
        <v>75041</v>
      </c>
      <c r="D251" t="s">
        <v>75042</v>
      </c>
      <c r="E251" t="s">
        <v>75043</v>
      </c>
      <c r="F251" t="s">
        <v>75044</v>
      </c>
      <c r="G251" t="s">
        <v>75045</v>
      </c>
      <c r="AO251" t="str">
        <f t="shared" si="3"/>
        <v xml:space="preserve">F:\CODE\FusionGAN\PASCAL_VOC\VOC2007/JPEGImages\000490.jpg F:\CODE\FusionGAN\PASCAL_VOC\VOC2007/JPEGImages\000490.jpg F:\CODE\FusionGAN\PASCAL_VOC\VOC2007/JPEGImages\000490.jpg 100,77,184,281,14 130,74,250,319,14 252,191,339,284,14 245,121,500,333,14                                 </v>
      </c>
    </row>
    <row r="252" spans="1:41" x14ac:dyDescent="0.2">
      <c r="A252" t="s">
        <v>75046</v>
      </c>
      <c r="B252" t="s">
        <v>75046</v>
      </c>
      <c r="C252" t="s">
        <v>75046</v>
      </c>
      <c r="D252" t="s">
        <v>75047</v>
      </c>
      <c r="E252" t="s">
        <v>75048</v>
      </c>
      <c r="F252" t="s">
        <v>75049</v>
      </c>
      <c r="G252" t="s">
        <v>75050</v>
      </c>
      <c r="H252" t="s">
        <v>75051</v>
      </c>
      <c r="AO252" t="str">
        <f t="shared" si="3"/>
        <v xml:space="preserve">F:\CODE\FusionGAN\PASCAL_VOC\VOC2007/JPEGImages\000493.jpg F:\CODE\FusionGAN\PASCAL_VOC\VOC2007/JPEGImages\000493.jpg F:\CODE\FusionGAN\PASCAL_VOC\VOC2007/JPEGImages\000493.jpg 28,61,158,341,14 138,83,221,341,14 210,71,306,341,14 295,36,400,341,14 347,25,472,341,14                                </v>
      </c>
    </row>
    <row r="253" spans="1:41" x14ac:dyDescent="0.2">
      <c r="A253" t="s">
        <v>75052</v>
      </c>
      <c r="B253" t="s">
        <v>75052</v>
      </c>
      <c r="C253" t="s">
        <v>75052</v>
      </c>
      <c r="D253" t="s">
        <v>75053</v>
      </c>
      <c r="AO253" t="str">
        <f t="shared" si="3"/>
        <v xml:space="preserve">F:\CODE\FusionGAN\PASCAL_VOC\VOC2007/JPEGImages\000495.jpg F:\CODE\FusionGAN\PASCAL_VOC\VOC2007/JPEGImages\000495.jpg F:\CODE\FusionGAN\PASCAL_VOC\VOC2007/JPEGImages\000495.jpg 104,16,400,266,2                                    </v>
      </c>
    </row>
    <row r="254" spans="1:41" x14ac:dyDescent="0.2">
      <c r="A254" t="s">
        <v>75054</v>
      </c>
      <c r="B254" t="s">
        <v>75054</v>
      </c>
      <c r="C254" t="s">
        <v>75054</v>
      </c>
      <c r="D254" t="s">
        <v>75055</v>
      </c>
      <c r="E254" t="s">
        <v>75056</v>
      </c>
      <c r="F254" t="s">
        <v>75057</v>
      </c>
      <c r="G254" t="s">
        <v>75058</v>
      </c>
      <c r="H254" t="s">
        <v>75059</v>
      </c>
      <c r="AO254" t="str">
        <f t="shared" si="3"/>
        <v xml:space="preserve">F:\CODE\FusionGAN\PASCAL_VOC\VOC2007/JPEGImages\000497.jpg F:\CODE\FusionGAN\PASCAL_VOC\VOC2007/JPEGImages\000497.jpg F:\CODE\FusionGAN\PASCAL_VOC\VOC2007/JPEGImages\000497.jpg 6,203,418,472,13 157,170,298,462,14 340,178,389,258,14 399,238,423,305,14 439,220,468,302,14                                </v>
      </c>
    </row>
    <row r="255" spans="1:41" x14ac:dyDescent="0.2">
      <c r="A255" t="s">
        <v>75060</v>
      </c>
      <c r="B255" t="s">
        <v>75060</v>
      </c>
      <c r="C255" t="s">
        <v>75060</v>
      </c>
      <c r="D255" t="s">
        <v>75061</v>
      </c>
      <c r="AO255" t="str">
        <f t="shared" si="3"/>
        <v xml:space="preserve">F:\CODE\FusionGAN\PASCAL_VOC\VOC2007/JPEGImages\000502.jpg F:\CODE\FusionGAN\PASCAL_VOC\VOC2007/JPEGImages\000502.jpg F:\CODE\FusionGAN\PASCAL_VOC\VOC2007/JPEGImages\000502.jpg 1,1,500,357,14                                    </v>
      </c>
    </row>
    <row r="256" spans="1:41" x14ac:dyDescent="0.2">
      <c r="A256" t="s">
        <v>75062</v>
      </c>
      <c r="B256" t="s">
        <v>75062</v>
      </c>
      <c r="C256" t="s">
        <v>75062</v>
      </c>
      <c r="D256" t="s">
        <v>75063</v>
      </c>
      <c r="E256" t="s">
        <v>75064</v>
      </c>
      <c r="F256" t="s">
        <v>75065</v>
      </c>
      <c r="G256" t="s">
        <v>75066</v>
      </c>
      <c r="AO256" t="str">
        <f t="shared" si="3"/>
        <v xml:space="preserve">F:\CODE\FusionGAN\PASCAL_VOC\VOC2007/JPEGImages\000504.jpg F:\CODE\FusionGAN\PASCAL_VOC\VOC2007/JPEGImages\000504.jpg F:\CODE\FusionGAN\PASCAL_VOC\VOC2007/JPEGImages\000504.jpg 341,102,500,406,9 36,34,79,123,14 2,44,36,120,14 29,42,41,64,14                                 </v>
      </c>
    </row>
    <row r="257" spans="1:41" x14ac:dyDescent="0.2">
      <c r="A257" t="s">
        <v>75067</v>
      </c>
      <c r="B257" t="s">
        <v>75067</v>
      </c>
      <c r="C257" t="s">
        <v>75067</v>
      </c>
      <c r="D257" t="s">
        <v>75068</v>
      </c>
      <c r="E257" t="s">
        <v>75069</v>
      </c>
      <c r="F257" t="s">
        <v>75070</v>
      </c>
      <c r="AO257" t="str">
        <f t="shared" si="3"/>
        <v xml:space="preserve">F:\CODE\FusionGAN\PASCAL_VOC\VOC2007/JPEGImages\000505.jpg F:\CODE\FusionGAN\PASCAL_VOC\VOC2007/JPEGImages\000505.jpg F:\CODE\FusionGAN\PASCAL_VOC\VOC2007/JPEGImages\000505.jpg 197,58,398,161,6 245,79,405,204,6 158,158,386,287,6                                  </v>
      </c>
    </row>
    <row r="258" spans="1:41" x14ac:dyDescent="0.2">
      <c r="A258" t="s">
        <v>75071</v>
      </c>
      <c r="B258" t="s">
        <v>75071</v>
      </c>
      <c r="C258" t="s">
        <v>75071</v>
      </c>
      <c r="D258" t="s">
        <v>75072</v>
      </c>
      <c r="E258" t="s">
        <v>75073</v>
      </c>
      <c r="AO258" t="str">
        <f t="shared" ref="AO258:AO321" si="4">A258&amp;" "&amp;B258&amp;" "&amp;C258&amp;" "&amp;D258&amp;" "&amp;E258&amp;" "&amp;F258&amp;" "&amp;G258&amp;" "&amp;H258&amp;" "&amp;I258&amp;" "&amp;J258&amp;" "&amp;K258&amp;" "&amp;L258&amp;" "&amp;M258&amp;" "&amp;N258&amp;" "&amp;O258&amp;" "&amp;P258&amp;" "&amp;Q258&amp;" "&amp;R258&amp;" "&amp;S258&amp;" "&amp;T258&amp;" "&amp;U258&amp;" "&amp;V258&amp;" "&amp;W258&amp;" "&amp;X258&amp;" "&amp;Y258&amp;" "&amp;Z258&amp;" "&amp;AA258&amp;" "&amp;AB258&amp;" "&amp;AC258&amp;" "&amp;AD258&amp;" "&amp;AE258&amp;" "&amp;AF258&amp;" "&amp;AG258&amp;" "&amp;AH258&amp;" "&amp;AI258&amp;" "&amp;AJ258&amp;" "&amp;AK258&amp;" "&amp;AL258&amp;" "&amp;AM258&amp;" "&amp;AN258</f>
        <v xml:space="preserve">F:\CODE\FusionGAN\PASCAL_VOC\VOC2007/JPEGImages\000506.jpg F:\CODE\FusionGAN\PASCAL_VOC\VOC2007/JPEGImages\000506.jpg F:\CODE\FusionGAN\PASCAL_VOC\VOC2007/JPEGImages\000506.jpg 75,291,226,476,11 48,4,325,500,14                                   </v>
      </c>
    </row>
    <row r="259" spans="1:41" x14ac:dyDescent="0.2">
      <c r="A259" t="s">
        <v>75074</v>
      </c>
      <c r="B259" t="s">
        <v>75074</v>
      </c>
      <c r="C259" t="s">
        <v>75074</v>
      </c>
      <c r="D259" t="s">
        <v>75075</v>
      </c>
      <c r="E259" t="s">
        <v>75076</v>
      </c>
      <c r="F259" t="s">
        <v>75077</v>
      </c>
      <c r="G259" t="s">
        <v>75078</v>
      </c>
      <c r="H259" t="s">
        <v>75079</v>
      </c>
      <c r="I259" t="s">
        <v>75080</v>
      </c>
      <c r="J259" t="s">
        <v>75081</v>
      </c>
      <c r="K259" t="s">
        <v>75082</v>
      </c>
      <c r="L259" t="s">
        <v>75083</v>
      </c>
      <c r="M259" t="s">
        <v>75084</v>
      </c>
      <c r="N259" t="s">
        <v>75085</v>
      </c>
      <c r="O259" t="s">
        <v>75086</v>
      </c>
      <c r="P259" t="s">
        <v>75087</v>
      </c>
      <c r="Q259" t="s">
        <v>75088</v>
      </c>
      <c r="R259" t="s">
        <v>75089</v>
      </c>
      <c r="AO259" t="str">
        <f t="shared" si="4"/>
        <v xml:space="preserve">F:\CODE\FusionGAN\PASCAL_VOC\VOC2007/JPEGImages\000507.jpg F:\CODE\FusionGAN\PASCAL_VOC\VOC2007/JPEGImages\000507.jpg F:\CODE\FusionGAN\PASCAL_VOC\VOC2007/JPEGImages\000507.jpg 1,135,500,375,6 187,49,295,231,14 293,91,350,220,14 284,192,397,284,14 117,154,164,219,14 160,167,199,218,14 61,156,124,263,14 16,168,78,270,14 71,101,126,201,14 409,181,488,284,14 389,185,412,216,14 11,131,42,200,14 2,139,22,174,14 1,214,18,284,14 264,158,305,207,14                      </v>
      </c>
    </row>
    <row r="260" spans="1:41" x14ac:dyDescent="0.2">
      <c r="A260" t="s">
        <v>75090</v>
      </c>
      <c r="B260" t="s">
        <v>75090</v>
      </c>
      <c r="C260" t="s">
        <v>75090</v>
      </c>
      <c r="D260" t="s">
        <v>75091</v>
      </c>
      <c r="E260" t="s">
        <v>75092</v>
      </c>
      <c r="F260" t="s">
        <v>75093</v>
      </c>
      <c r="G260" t="s">
        <v>75094</v>
      </c>
      <c r="H260" t="s">
        <v>75095</v>
      </c>
      <c r="AO260" t="str">
        <f t="shared" si="4"/>
        <v xml:space="preserve">F:\CODE\FusionGAN\PASCAL_VOC\VOC2007/JPEGImages\000510.jpg F:\CODE\FusionGAN\PASCAL_VOC\VOC2007/JPEGImages\000510.jpg F:\CODE\FusionGAN\PASCAL_VOC\VOC2007/JPEGImages\000510.jpg 44,244,130,371,8 58,259,162,375,8 157,271,249,375,8 259,266,373,375,8 109,268,322,375,10                                </v>
      </c>
    </row>
    <row r="261" spans="1:41" x14ac:dyDescent="0.2">
      <c r="A261" t="s">
        <v>75096</v>
      </c>
      <c r="B261" t="s">
        <v>75096</v>
      </c>
      <c r="C261" t="s">
        <v>75096</v>
      </c>
      <c r="D261" t="s">
        <v>75097</v>
      </c>
      <c r="AO261" t="str">
        <f t="shared" si="4"/>
        <v xml:space="preserve">F:\CODE\FusionGAN\PASCAL_VOC\VOC2007/JPEGImages\000511.jpg F:\CODE\FusionGAN\PASCAL_VOC\VOC2007/JPEGImages\000511.jpg F:\CODE\FusionGAN\PASCAL_VOC\VOC2007/JPEGImages\000511.jpg 109,143,284,225,18                                    </v>
      </c>
    </row>
    <row r="262" spans="1:41" x14ac:dyDescent="0.2">
      <c r="A262" t="s">
        <v>75098</v>
      </c>
      <c r="B262" t="s">
        <v>75098</v>
      </c>
      <c r="C262" t="s">
        <v>75098</v>
      </c>
      <c r="D262" t="s">
        <v>75099</v>
      </c>
      <c r="AO262" t="str">
        <f t="shared" si="4"/>
        <v xml:space="preserve">F:\CODE\FusionGAN\PASCAL_VOC\VOC2007/JPEGImages\000512.jpg F:\CODE\FusionGAN\PASCAL_VOC\VOC2007/JPEGImages\000512.jpg F:\CODE\FusionGAN\PASCAL_VOC\VOC2007/JPEGImages\000512.jpg 20,79,423,357,5                                    </v>
      </c>
    </row>
    <row r="263" spans="1:41" x14ac:dyDescent="0.2">
      <c r="A263" t="s">
        <v>75100</v>
      </c>
      <c r="B263" t="s">
        <v>75100</v>
      </c>
      <c r="C263" t="s">
        <v>75100</v>
      </c>
      <c r="D263" t="s">
        <v>75101</v>
      </c>
      <c r="E263" t="s">
        <v>75102</v>
      </c>
      <c r="F263" t="s">
        <v>75103</v>
      </c>
      <c r="G263" t="s">
        <v>75104</v>
      </c>
      <c r="AO263" t="str">
        <f t="shared" si="4"/>
        <v xml:space="preserve">F:\CODE\FusionGAN\PASCAL_VOC\VOC2007/JPEGImages\000517.jpg F:\CODE\FusionGAN\PASCAL_VOC\VOC2007/JPEGImages\000517.jpg F:\CODE\FusionGAN\PASCAL_VOC\VOC2007/JPEGImages\000517.jpg 190,114,349,270,7 187,225,216,340,4 25,238,154,375,11 196,38,358,374,14                                 </v>
      </c>
    </row>
    <row r="264" spans="1:41" x14ac:dyDescent="0.2">
      <c r="A264" t="s">
        <v>75105</v>
      </c>
      <c r="B264" t="s">
        <v>75105</v>
      </c>
      <c r="C264" t="s">
        <v>75105</v>
      </c>
      <c r="D264" t="s">
        <v>75106</v>
      </c>
      <c r="AO264" t="str">
        <f t="shared" si="4"/>
        <v xml:space="preserve">F:\CODE\FusionGAN\PASCAL_VOC\VOC2007/JPEGImages\000521.jpg F:\CODE\FusionGAN\PASCAL_VOC\VOC2007/JPEGImages\000521.jpg F:\CODE\FusionGAN\PASCAL_VOC\VOC2007/JPEGImages\000521.jpg 247,125,327,250,0                                    </v>
      </c>
    </row>
    <row r="265" spans="1:41" x14ac:dyDescent="0.2">
      <c r="A265" t="s">
        <v>75107</v>
      </c>
      <c r="B265" t="s">
        <v>75107</v>
      </c>
      <c r="C265" t="s">
        <v>75107</v>
      </c>
      <c r="D265" t="s">
        <v>75108</v>
      </c>
      <c r="E265" t="s">
        <v>75109</v>
      </c>
      <c r="F265" t="s">
        <v>75110</v>
      </c>
      <c r="G265" t="s">
        <v>75111</v>
      </c>
      <c r="H265" t="s">
        <v>75112</v>
      </c>
      <c r="I265" t="s">
        <v>75113</v>
      </c>
      <c r="J265" t="s">
        <v>75114</v>
      </c>
      <c r="K265" t="s">
        <v>75115</v>
      </c>
      <c r="AO265" t="str">
        <f t="shared" si="4"/>
        <v xml:space="preserve">F:\CODE\FusionGAN\PASCAL_VOC\VOC2007/JPEGImages\000527.jpg F:\CODE\FusionGAN\PASCAL_VOC\VOC2007/JPEGImages\000527.jpg F:\CODE\FusionGAN\PASCAL_VOC\VOC2007/JPEGImages\000527.jpg 384,160,426,238,14 232,156,286,254,14 154,163,222,261,14 53,82,86,149,14 145,208,259,293,1 219,194,323,263,1 369,194,452,259,1 350,170,412,220,1                             </v>
      </c>
    </row>
    <row r="266" spans="1:41" x14ac:dyDescent="0.2">
      <c r="A266" t="s">
        <v>75116</v>
      </c>
      <c r="B266" t="s">
        <v>75116</v>
      </c>
      <c r="C266" t="s">
        <v>75116</v>
      </c>
      <c r="D266" t="s">
        <v>75117</v>
      </c>
      <c r="AO266" t="str">
        <f t="shared" si="4"/>
        <v xml:space="preserve">F:\CODE\FusionGAN\PASCAL_VOC\VOC2007/JPEGImages\000529.jpg F:\CODE\FusionGAN\PASCAL_VOC\VOC2007/JPEGImages\000529.jpg F:\CODE\FusionGAN\PASCAL_VOC\VOC2007/JPEGImages\000529.jpg 290,143,500,250,3                                    </v>
      </c>
    </row>
    <row r="267" spans="1:41" x14ac:dyDescent="0.2">
      <c r="A267" t="s">
        <v>75118</v>
      </c>
      <c r="B267" t="s">
        <v>75118</v>
      </c>
      <c r="C267" t="s">
        <v>75118</v>
      </c>
      <c r="D267" t="s">
        <v>75119</v>
      </c>
      <c r="E267" t="s">
        <v>75120</v>
      </c>
      <c r="F267" t="s">
        <v>75121</v>
      </c>
      <c r="G267" t="s">
        <v>75122</v>
      </c>
      <c r="AO267" t="str">
        <f t="shared" si="4"/>
        <v xml:space="preserve">F:\CODE\FusionGAN\PASCAL_VOC\VOC2007/JPEGImages\000532.jpg F:\CODE\FusionGAN\PASCAL_VOC\VOC2007/JPEGImages\000532.jpg F:\CODE\FusionGAN\PASCAL_VOC\VOC2007/JPEGImages\000532.jpg 202,159,357,331,13 282,123,433,288,13 185,92,357,316,14 266,54,417,259,14                                 </v>
      </c>
    </row>
    <row r="268" spans="1:41" x14ac:dyDescent="0.2">
      <c r="A268" t="s">
        <v>75123</v>
      </c>
      <c r="B268" t="s">
        <v>75123</v>
      </c>
      <c r="C268" t="s">
        <v>75123</v>
      </c>
      <c r="D268" t="s">
        <v>75124</v>
      </c>
      <c r="E268" t="s">
        <v>75125</v>
      </c>
      <c r="AO268" t="str">
        <f t="shared" si="4"/>
        <v xml:space="preserve">F:\CODE\FusionGAN\PASCAL_VOC\VOC2007/JPEGImages\000533.jpg F:\CODE\FusionGAN\PASCAL_VOC\VOC2007/JPEGImages\000533.jpg F:\CODE\FusionGAN\PASCAL_VOC\VOC2007/JPEGImages\000533.jpg 341,63,401,115,11 3,2,500,152,17                                   </v>
      </c>
    </row>
    <row r="269" spans="1:41" x14ac:dyDescent="0.2">
      <c r="A269" t="s">
        <v>75126</v>
      </c>
      <c r="B269" t="s">
        <v>75126</v>
      </c>
      <c r="C269" t="s">
        <v>75126</v>
      </c>
      <c r="D269" t="s">
        <v>75127</v>
      </c>
      <c r="AO269" t="str">
        <f t="shared" si="4"/>
        <v xml:space="preserve">F:\CODE\FusionGAN\PASCAL_VOC\VOC2007/JPEGImages\000534.jpg F:\CODE\FusionGAN\PASCAL_VOC\VOC2007/JPEGImages\000534.jpg F:\CODE\FusionGAN\PASCAL_VOC\VOC2007/JPEGImages\000534.jpg 3,15,463,500,14                                    </v>
      </c>
    </row>
    <row r="270" spans="1:41" x14ac:dyDescent="0.2">
      <c r="A270" t="s">
        <v>75128</v>
      </c>
      <c r="B270" t="s">
        <v>75128</v>
      </c>
      <c r="C270" t="s">
        <v>75128</v>
      </c>
      <c r="D270" t="s">
        <v>75129</v>
      </c>
      <c r="E270" t="s">
        <v>75130</v>
      </c>
      <c r="AO270" t="str">
        <f t="shared" si="4"/>
        <v xml:space="preserve">F:\CODE\FusionGAN\PASCAL_VOC\VOC2007/JPEGImages\000536.jpg F:\CODE\FusionGAN\PASCAL_VOC\VOC2007/JPEGImages\000536.jpg F:\CODE\FusionGAN\PASCAL_VOC\VOC2007/JPEGImages\000536.jpg 11,90,481,330,5 463,207,498,320,14                                   </v>
      </c>
    </row>
    <row r="271" spans="1:41" x14ac:dyDescent="0.2">
      <c r="A271" t="s">
        <v>75131</v>
      </c>
      <c r="B271" t="s">
        <v>75131</v>
      </c>
      <c r="C271" t="s">
        <v>75131</v>
      </c>
      <c r="D271" t="s">
        <v>75132</v>
      </c>
      <c r="AO271" t="str">
        <f t="shared" si="4"/>
        <v xml:space="preserve">F:\CODE\FusionGAN\PASCAL_VOC\VOC2007/JPEGImages\000538.jpg F:\CODE\FusionGAN\PASCAL_VOC\VOC2007/JPEGImages\000538.jpg F:\CODE\FusionGAN\PASCAL_VOC\VOC2007/JPEGImages\000538.jpg 71,128,116,274,14                                    </v>
      </c>
    </row>
    <row r="272" spans="1:41" x14ac:dyDescent="0.2">
      <c r="A272" t="s">
        <v>75133</v>
      </c>
      <c r="B272" t="s">
        <v>75133</v>
      </c>
      <c r="C272" t="s">
        <v>75133</v>
      </c>
      <c r="D272" t="s">
        <v>75134</v>
      </c>
      <c r="AO272" t="str">
        <f t="shared" si="4"/>
        <v xml:space="preserve">F:\CODE\FusionGAN\PASCAL_VOC\VOC2007/JPEGImages\000539.jpg F:\CODE\FusionGAN\PASCAL_VOC\VOC2007/JPEGImages\000539.jpg F:\CODE\FusionGAN\PASCAL_VOC\VOC2007/JPEGImages\000539.jpg 24,103,347,375,14                                    </v>
      </c>
    </row>
    <row r="273" spans="1:41" x14ac:dyDescent="0.2">
      <c r="A273" t="s">
        <v>75135</v>
      </c>
      <c r="B273" t="s">
        <v>75135</v>
      </c>
      <c r="C273" t="s">
        <v>75135</v>
      </c>
      <c r="D273" t="s">
        <v>75136</v>
      </c>
      <c r="AO273" t="str">
        <f t="shared" si="4"/>
        <v xml:space="preserve">F:\CODE\FusionGAN\PASCAL_VOC\VOC2007/JPEGImages\000542.jpg F:\CODE\FusionGAN\PASCAL_VOC\VOC2007/JPEGImages\000542.jpg F:\CODE\FusionGAN\PASCAL_VOC\VOC2007/JPEGImages\000542.jpg 1,1,497,361,7                                    </v>
      </c>
    </row>
    <row r="274" spans="1:41" x14ac:dyDescent="0.2">
      <c r="A274" t="s">
        <v>75137</v>
      </c>
      <c r="B274" t="s">
        <v>75137</v>
      </c>
      <c r="C274" t="s">
        <v>75137</v>
      </c>
      <c r="D274" t="s">
        <v>75138</v>
      </c>
      <c r="E274" t="s">
        <v>75139</v>
      </c>
      <c r="AO274" t="str">
        <f t="shared" si="4"/>
        <v xml:space="preserve">F:\CODE\FusionGAN\PASCAL_VOC\VOC2007/JPEGImages\000546.jpg F:\CODE\FusionGAN\PASCAL_VOC\VOC2007/JPEGImages\000546.jpg F:\CODE\FusionGAN\PASCAL_VOC\VOC2007/JPEGImages\000546.jpg 1,138,290,372,11 285,56,479,359,14                                   </v>
      </c>
    </row>
    <row r="275" spans="1:41" x14ac:dyDescent="0.2">
      <c r="A275" t="s">
        <v>75140</v>
      </c>
      <c r="B275" t="s">
        <v>75140</v>
      </c>
      <c r="C275" t="s">
        <v>75140</v>
      </c>
      <c r="D275" t="s">
        <v>75141</v>
      </c>
      <c r="E275" t="s">
        <v>75142</v>
      </c>
      <c r="F275" t="s">
        <v>75143</v>
      </c>
      <c r="G275" t="s">
        <v>75144</v>
      </c>
      <c r="H275" t="s">
        <v>75145</v>
      </c>
      <c r="I275" t="s">
        <v>75146</v>
      </c>
      <c r="J275" t="s">
        <v>75147</v>
      </c>
      <c r="K275" t="s">
        <v>75148</v>
      </c>
      <c r="L275" t="s">
        <v>75149</v>
      </c>
      <c r="M275" t="s">
        <v>75150</v>
      </c>
      <c r="N275" t="s">
        <v>75151</v>
      </c>
      <c r="O275" t="s">
        <v>75152</v>
      </c>
      <c r="P275" t="s">
        <v>75153</v>
      </c>
      <c r="Q275" t="s">
        <v>75154</v>
      </c>
      <c r="R275" t="s">
        <v>75155</v>
      </c>
      <c r="S275" t="s">
        <v>75156</v>
      </c>
      <c r="T275" t="s">
        <v>75157</v>
      </c>
      <c r="U275" t="s">
        <v>75158</v>
      </c>
      <c r="V275" t="s">
        <v>75159</v>
      </c>
      <c r="W275" t="s">
        <v>75160</v>
      </c>
      <c r="X275" t="s">
        <v>75161</v>
      </c>
      <c r="Y275" t="s">
        <v>75162</v>
      </c>
      <c r="AO275" t="str">
        <f t="shared" si="4"/>
        <v xml:space="preserve">F:\CODE\FusionGAN\PASCAL_VOC\VOC2007/JPEGImages\000547.jpg F:\CODE\FusionGAN\PASCAL_VOC\VOC2007/JPEGImages\000547.jpg F:\CODE\FusionGAN\PASCAL_VOC\VOC2007/JPEGImages\000547.jpg 313,294,360,373,8 163,303,216,353,8 230,298,285,346,8 158,252,201,312,8 307,218,340,286,8 259,387,308,475,8 207,438,260,495,8 147,398,201,473,8 160,339,208,410,8 183,365,283,443,10 186,255,265,304,10 255,232,294,287,14 199,218,238,263,14 301,171,336,223,8 48,297,91,369,8 22,418,80,495,8 1,399,49,478,14 25,362,64,422,14 32,314,69,373,14 83,156,121,249,14 1,295,49,468,10 326,172,375,206,10               </v>
      </c>
    </row>
    <row r="276" spans="1:41" x14ac:dyDescent="0.2">
      <c r="A276" t="s">
        <v>75163</v>
      </c>
      <c r="B276" t="s">
        <v>75163</v>
      </c>
      <c r="C276" t="s">
        <v>75163</v>
      </c>
      <c r="D276" t="s">
        <v>75164</v>
      </c>
      <c r="AO276" t="str">
        <f t="shared" si="4"/>
        <v xml:space="preserve">F:\CODE\FusionGAN\PASCAL_VOC\VOC2007/JPEGImages\000548.jpg F:\CODE\FusionGAN\PASCAL_VOC\VOC2007/JPEGImages\000548.jpg F:\CODE\FusionGAN\PASCAL_VOC\VOC2007/JPEGImages\000548.jpg 16,177,454,319,6                                    </v>
      </c>
    </row>
    <row r="277" spans="1:41" x14ac:dyDescent="0.2">
      <c r="A277" t="s">
        <v>75165</v>
      </c>
      <c r="B277" t="s">
        <v>75165</v>
      </c>
      <c r="C277" t="s">
        <v>75165</v>
      </c>
      <c r="D277" t="s">
        <v>75166</v>
      </c>
      <c r="E277" t="s">
        <v>75167</v>
      </c>
      <c r="F277" t="s">
        <v>75168</v>
      </c>
      <c r="AO277" t="str">
        <f t="shared" si="4"/>
        <v xml:space="preserve">F:\CODE\FusionGAN\PASCAL_VOC\VOC2007/JPEGImages\000551.jpg F:\CODE\FusionGAN\PASCAL_VOC\VOC2007/JPEGImages\000551.jpg F:\CODE\FusionGAN\PASCAL_VOC\VOC2007/JPEGImages\000551.jpg 288,143,497,330,11 2,184,312,378,11 74,12,294,209,11                                  </v>
      </c>
    </row>
    <row r="278" spans="1:41" x14ac:dyDescent="0.2">
      <c r="A278" t="s">
        <v>75169</v>
      </c>
      <c r="B278" t="s">
        <v>75169</v>
      </c>
      <c r="C278" t="s">
        <v>75169</v>
      </c>
      <c r="D278" t="s">
        <v>75170</v>
      </c>
      <c r="AO278" t="str">
        <f t="shared" si="4"/>
        <v xml:space="preserve">F:\CODE\FusionGAN\PASCAL_VOC\VOC2007/JPEGImages\000553.jpg F:\CODE\FusionGAN\PASCAL_VOC\VOC2007/JPEGImages\000553.jpg F:\CODE\FusionGAN\PASCAL_VOC\VOC2007/JPEGImages\000553.jpg 40,51,428,349,13                                    </v>
      </c>
    </row>
    <row r="279" spans="1:41" x14ac:dyDescent="0.2">
      <c r="A279" t="s">
        <v>75171</v>
      </c>
      <c r="B279" t="s">
        <v>75171</v>
      </c>
      <c r="C279" t="s">
        <v>75171</v>
      </c>
      <c r="D279" t="s">
        <v>75172</v>
      </c>
      <c r="AO279" t="str">
        <f t="shared" si="4"/>
        <v xml:space="preserve">F:\CODE\FusionGAN\PASCAL_VOC\VOC2007/JPEGImages\000556.jpg F:\CODE\FusionGAN\PASCAL_VOC\VOC2007/JPEGImages\000556.jpg F:\CODE\FusionGAN\PASCAL_VOC\VOC2007/JPEGImages\000556.jpg 75,101,358,302,18                                    </v>
      </c>
    </row>
    <row r="280" spans="1:41" x14ac:dyDescent="0.2">
      <c r="A280" t="s">
        <v>75173</v>
      </c>
      <c r="B280" t="s">
        <v>75173</v>
      </c>
      <c r="C280" t="s">
        <v>75173</v>
      </c>
      <c r="D280" t="s">
        <v>75174</v>
      </c>
      <c r="AO280" t="str">
        <f t="shared" si="4"/>
        <v xml:space="preserve">F:\CODE\FusionGAN\PASCAL_VOC\VOC2007/JPEGImages\000557.jpg F:\CODE\FusionGAN\PASCAL_VOC\VOC2007/JPEGImages\000557.jpg F:\CODE\FusionGAN\PASCAL_VOC\VOC2007/JPEGImages\000557.jpg 51,138,167,213,2                                    </v>
      </c>
    </row>
    <row r="281" spans="1:41" x14ac:dyDescent="0.2">
      <c r="A281" t="s">
        <v>75175</v>
      </c>
      <c r="B281" t="s">
        <v>75175</v>
      </c>
      <c r="C281" t="s">
        <v>75175</v>
      </c>
      <c r="D281" t="s">
        <v>75176</v>
      </c>
      <c r="E281" t="s">
        <v>75177</v>
      </c>
      <c r="AO281" t="str">
        <f t="shared" si="4"/>
        <v xml:space="preserve">F:\CODE\FusionGAN\PASCAL_VOC\VOC2007/JPEGImages\000558.jpg F:\CODE\FusionGAN\PASCAL_VOC\VOC2007/JPEGImages\000558.jpg F:\CODE\FusionGAN\PASCAL_VOC\VOC2007/JPEGImages\000558.jpg 118,135,174,211,3 171,114,235,209,3                                   </v>
      </c>
    </row>
    <row r="282" spans="1:41" x14ac:dyDescent="0.2">
      <c r="A282" t="s">
        <v>75178</v>
      </c>
      <c r="B282" t="s">
        <v>75178</v>
      </c>
      <c r="C282" t="s">
        <v>75178</v>
      </c>
      <c r="D282" t="s">
        <v>75179</v>
      </c>
      <c r="AO282" t="str">
        <f t="shared" si="4"/>
        <v xml:space="preserve">F:\CODE\FusionGAN\PASCAL_VOC\VOC2007/JPEGImages\000560.jpg F:\CODE\FusionGAN\PASCAL_VOC\VOC2007/JPEGImages\000560.jpg F:\CODE\FusionGAN\PASCAL_VOC\VOC2007/JPEGImages\000560.jpg 56,328,204,390,0                                    </v>
      </c>
    </row>
    <row r="283" spans="1:41" x14ac:dyDescent="0.2">
      <c r="A283" t="s">
        <v>75180</v>
      </c>
      <c r="B283" t="s">
        <v>75180</v>
      </c>
      <c r="C283" t="s">
        <v>75180</v>
      </c>
      <c r="D283" t="s">
        <v>75181</v>
      </c>
      <c r="E283" t="s">
        <v>75182</v>
      </c>
      <c r="AO283" t="str">
        <f t="shared" si="4"/>
        <v xml:space="preserve">F:\CODE\FusionGAN\PASCAL_VOC\VOC2007/JPEGImages\000561.jpg F:\CODE\FusionGAN\PASCAL_VOC\VOC2007/JPEGImages\000561.jpg F:\CODE\FusionGAN\PASCAL_VOC\VOC2007/JPEGImages\000561.jpg 145,167,311,491,2 37,27,177,412,2                                   </v>
      </c>
    </row>
    <row r="284" spans="1:41" x14ac:dyDescent="0.2">
      <c r="A284" t="s">
        <v>75183</v>
      </c>
      <c r="B284" t="s">
        <v>75183</v>
      </c>
      <c r="C284" t="s">
        <v>75183</v>
      </c>
      <c r="D284" t="s">
        <v>75184</v>
      </c>
      <c r="E284" t="s">
        <v>75185</v>
      </c>
      <c r="AO284" t="str">
        <f t="shared" si="4"/>
        <v xml:space="preserve">F:\CODE\FusionGAN\PASCAL_VOC\VOC2007/JPEGImages\000562.jpg F:\CODE\FusionGAN\PASCAL_VOC\VOC2007/JPEGImages\000562.jpg F:\CODE\FusionGAN\PASCAL_VOC\VOC2007/JPEGImages\000562.jpg 184,188,259,307,1 194,131,273,291,14                                   </v>
      </c>
    </row>
    <row r="285" spans="1:41" x14ac:dyDescent="0.2">
      <c r="A285" t="s">
        <v>75186</v>
      </c>
      <c r="B285" t="s">
        <v>75186</v>
      </c>
      <c r="C285" t="s">
        <v>75186</v>
      </c>
      <c r="D285" t="s">
        <v>75187</v>
      </c>
      <c r="AO285" t="str">
        <f t="shared" si="4"/>
        <v xml:space="preserve">F:\CODE\FusionGAN\PASCAL_VOC\VOC2007/JPEGImages\000566.jpg F:\CODE\FusionGAN\PASCAL_VOC\VOC2007/JPEGImages\000566.jpg F:\CODE\FusionGAN\PASCAL_VOC\VOC2007/JPEGImages\000566.jpg 16,29,315,333,14                                    </v>
      </c>
    </row>
    <row r="286" spans="1:41" x14ac:dyDescent="0.2">
      <c r="A286" t="s">
        <v>75188</v>
      </c>
      <c r="B286" t="s">
        <v>75188</v>
      </c>
      <c r="C286" t="s">
        <v>75188</v>
      </c>
      <c r="D286" t="s">
        <v>75189</v>
      </c>
      <c r="E286" t="s">
        <v>75190</v>
      </c>
      <c r="AO286" t="str">
        <f t="shared" si="4"/>
        <v xml:space="preserve">F:\CODE\FusionGAN\PASCAL_VOC\VOC2007/JPEGImages\000567.jpg F:\CODE\FusionGAN\PASCAL_VOC\VOC2007/JPEGImages\000567.jpg F:\CODE\FusionGAN\PASCAL_VOC\VOC2007/JPEGImages\000567.jpg 189,234,294,375,1 144,63,312,362,14                                   </v>
      </c>
    </row>
    <row r="287" spans="1:41" x14ac:dyDescent="0.2">
      <c r="A287" t="s">
        <v>75191</v>
      </c>
      <c r="B287" t="s">
        <v>75191</v>
      </c>
      <c r="C287" t="s">
        <v>75191</v>
      </c>
      <c r="D287" t="s">
        <v>75192</v>
      </c>
      <c r="AO287" t="str">
        <f t="shared" si="4"/>
        <v xml:space="preserve">F:\CODE\FusionGAN\PASCAL_VOC\VOC2007/JPEGImages\000568.jpg F:\CODE\FusionGAN\PASCAL_VOC\VOC2007/JPEGImages\000568.jpg F:\CODE\FusionGAN\PASCAL_VOC\VOC2007/JPEGImages\000568.jpg 95,53,380,262,2                                    </v>
      </c>
    </row>
    <row r="288" spans="1:41" x14ac:dyDescent="0.2">
      <c r="A288" t="s">
        <v>75193</v>
      </c>
      <c r="B288" t="s">
        <v>75193</v>
      </c>
      <c r="C288" t="s">
        <v>75193</v>
      </c>
      <c r="D288" t="s">
        <v>75194</v>
      </c>
      <c r="AO288" t="str">
        <f t="shared" si="4"/>
        <v xml:space="preserve">F:\CODE\FusionGAN\PASCAL_VOC\VOC2007/JPEGImages\000569.jpg F:\CODE\FusionGAN\PASCAL_VOC\VOC2007/JPEGImages\000569.jpg F:\CODE\FusionGAN\PASCAL_VOC\VOC2007/JPEGImages\000569.jpg 40,34,412,348,2                                    </v>
      </c>
    </row>
    <row r="289" spans="1:41" x14ac:dyDescent="0.2">
      <c r="A289" t="s">
        <v>75195</v>
      </c>
      <c r="B289" t="s">
        <v>75195</v>
      </c>
      <c r="C289" t="s">
        <v>75195</v>
      </c>
      <c r="D289" t="s">
        <v>75196</v>
      </c>
      <c r="E289" t="s">
        <v>75197</v>
      </c>
      <c r="AO289" t="str">
        <f t="shared" si="4"/>
        <v xml:space="preserve">F:\CODE\FusionGAN\PASCAL_VOC\VOC2007/JPEGImages\000570.jpg F:\CODE\FusionGAN\PASCAL_VOC\VOC2007/JPEGImages\000570.jpg F:\CODE\FusionGAN\PASCAL_VOC\VOC2007/JPEGImages\000570.jpg 141,108,470,330,13 259,46,406,275,14                                   </v>
      </c>
    </row>
    <row r="290" spans="1:41" x14ac:dyDescent="0.2">
      <c r="A290" t="s">
        <v>75198</v>
      </c>
      <c r="B290" t="s">
        <v>75198</v>
      </c>
      <c r="C290" t="s">
        <v>75198</v>
      </c>
      <c r="D290" t="s">
        <v>75199</v>
      </c>
      <c r="E290" t="s">
        <v>75200</v>
      </c>
      <c r="F290" t="s">
        <v>75201</v>
      </c>
      <c r="G290" t="s">
        <v>75202</v>
      </c>
      <c r="H290" t="s">
        <v>75203</v>
      </c>
      <c r="AO290" t="str">
        <f t="shared" si="4"/>
        <v xml:space="preserve">F:\CODE\FusionGAN\PASCAL_VOC\VOC2007/JPEGImages\000571.jpg F:\CODE\FusionGAN\PASCAL_VOC\VOC2007/JPEGImages\000571.jpg F:\CODE\FusionGAN\PASCAL_VOC\VOC2007/JPEGImages\000571.jpg 174,189,282,298,19 92,207,146,278,19 222,285,345,398,19 300,132,330,170,19 264,130,288,156,19                                </v>
      </c>
    </row>
    <row r="291" spans="1:41" x14ac:dyDescent="0.2">
      <c r="A291" t="s">
        <v>75204</v>
      </c>
      <c r="B291" t="s">
        <v>75204</v>
      </c>
      <c r="C291" t="s">
        <v>75204</v>
      </c>
      <c r="D291" t="s">
        <v>75205</v>
      </c>
      <c r="E291" t="s">
        <v>75206</v>
      </c>
      <c r="AO291" t="str">
        <f t="shared" si="4"/>
        <v xml:space="preserve">F:\CODE\FusionGAN\PASCAL_VOC\VOC2007/JPEGImages\000572.jpg F:\CODE\FusionGAN\PASCAL_VOC\VOC2007/JPEGImages\000572.jpg F:\CODE\FusionGAN\PASCAL_VOC\VOC2007/JPEGImages\000572.jpg 1,178,235,331,1 8,134,226,297,1                                   </v>
      </c>
    </row>
    <row r="292" spans="1:41" x14ac:dyDescent="0.2">
      <c r="A292" t="s">
        <v>75207</v>
      </c>
      <c r="B292" t="s">
        <v>75207</v>
      </c>
      <c r="C292" t="s">
        <v>75207</v>
      </c>
      <c r="D292" t="s">
        <v>75208</v>
      </c>
      <c r="AO292" t="str">
        <f t="shared" si="4"/>
        <v xml:space="preserve">F:\CODE\FusionGAN\PASCAL_VOC\VOC2007/JPEGImages\000573.jpg F:\CODE\FusionGAN\PASCAL_VOC\VOC2007/JPEGImages\000573.jpg F:\CODE\FusionGAN\PASCAL_VOC\VOC2007/JPEGImages\000573.jpg 5,69,137,220,8                                    </v>
      </c>
    </row>
    <row r="293" spans="1:41" x14ac:dyDescent="0.2">
      <c r="A293" t="s">
        <v>75209</v>
      </c>
      <c r="B293" t="s">
        <v>75209</v>
      </c>
      <c r="C293" t="s">
        <v>75209</v>
      </c>
      <c r="D293" t="s">
        <v>75210</v>
      </c>
      <c r="E293" t="s">
        <v>75211</v>
      </c>
      <c r="AO293" t="str">
        <f t="shared" si="4"/>
        <v xml:space="preserve">F:\CODE\FusionGAN\PASCAL_VOC\VOC2007/JPEGImages\000574.jpg F:\CODE\FusionGAN\PASCAL_VOC\VOC2007/JPEGImages\000574.jpg F:\CODE\FusionGAN\PASCAL_VOC\VOC2007/JPEGImages\000574.jpg 160,208,354,355,16 243,291,313,341,16                                   </v>
      </c>
    </row>
    <row r="294" spans="1:41" x14ac:dyDescent="0.2">
      <c r="A294" t="s">
        <v>75212</v>
      </c>
      <c r="B294" t="s">
        <v>75212</v>
      </c>
      <c r="C294" t="s">
        <v>75212</v>
      </c>
      <c r="D294" t="s">
        <v>75213</v>
      </c>
      <c r="E294" t="s">
        <v>75214</v>
      </c>
      <c r="F294" t="s">
        <v>75215</v>
      </c>
      <c r="AO294" t="str">
        <f t="shared" si="4"/>
        <v xml:space="preserve">F:\CODE\FusionGAN\PASCAL_VOC\VOC2007/JPEGImages\000575.jpg F:\CODE\FusionGAN\PASCAL_VOC\VOC2007/JPEGImages\000575.jpg F:\CODE\FusionGAN\PASCAL_VOC\VOC2007/JPEGImages\000575.jpg 208,22,309,150,15 3,8,92,98,15 20,97,271,283,17                                  </v>
      </c>
    </row>
    <row r="295" spans="1:41" x14ac:dyDescent="0.2">
      <c r="A295" t="s">
        <v>75216</v>
      </c>
      <c r="B295" t="s">
        <v>75216</v>
      </c>
      <c r="C295" t="s">
        <v>75216</v>
      </c>
      <c r="D295" t="s">
        <v>75217</v>
      </c>
      <c r="AO295" t="str">
        <f t="shared" si="4"/>
        <v xml:space="preserve">F:\CODE\FusionGAN\PASCAL_VOC\VOC2007/JPEGImages\000576.jpg F:\CODE\FusionGAN\PASCAL_VOC\VOC2007/JPEGImages\000576.jpg F:\CODE\FusionGAN\PASCAL_VOC\VOC2007/JPEGImages\000576.jpg 253,106,471,312,3                                    </v>
      </c>
    </row>
    <row r="296" spans="1:41" x14ac:dyDescent="0.2">
      <c r="A296" t="s">
        <v>75218</v>
      </c>
      <c r="B296" t="s">
        <v>75218</v>
      </c>
      <c r="C296" t="s">
        <v>75218</v>
      </c>
      <c r="D296" t="s">
        <v>75219</v>
      </c>
      <c r="E296" t="s">
        <v>75220</v>
      </c>
      <c r="AO296" t="str">
        <f t="shared" si="4"/>
        <v xml:space="preserve">F:\CODE\FusionGAN\PASCAL_VOC\VOC2007/JPEGImages\000578.jpg F:\CODE\FusionGAN\PASCAL_VOC\VOC2007/JPEGImages\000578.jpg F:\CODE\FusionGAN\PASCAL_VOC\VOC2007/JPEGImages\000578.jpg 81,2,317,443,14 3,2,317,500,14                                   </v>
      </c>
    </row>
    <row r="297" spans="1:41" x14ac:dyDescent="0.2">
      <c r="A297" t="s">
        <v>75221</v>
      </c>
      <c r="B297" t="s">
        <v>75221</v>
      </c>
      <c r="C297" t="s">
        <v>75221</v>
      </c>
      <c r="D297" t="s">
        <v>75222</v>
      </c>
      <c r="AO297" t="str">
        <f t="shared" si="4"/>
        <v xml:space="preserve">F:\CODE\FusionGAN\PASCAL_VOC\VOC2007/JPEGImages\000580.jpg F:\CODE\FusionGAN\PASCAL_VOC\VOC2007/JPEGImages\000580.jpg F:\CODE\FusionGAN\PASCAL_VOC\VOC2007/JPEGImages\000580.jpg 270,145,391,219,6                                    </v>
      </c>
    </row>
    <row r="298" spans="1:41" x14ac:dyDescent="0.2">
      <c r="A298" t="s">
        <v>75223</v>
      </c>
      <c r="B298" t="s">
        <v>75223</v>
      </c>
      <c r="C298" t="s">
        <v>75223</v>
      </c>
      <c r="D298" t="s">
        <v>75224</v>
      </c>
      <c r="AO298" t="str">
        <f t="shared" si="4"/>
        <v xml:space="preserve">F:\CODE\FusionGAN\PASCAL_VOC\VOC2007/JPEGImages\000584.jpg F:\CODE\FusionGAN\PASCAL_VOC\VOC2007/JPEGImages\000584.jpg F:\CODE\FusionGAN\PASCAL_VOC\VOC2007/JPEGImages\000584.jpg 31,74,369,346,1                                    </v>
      </c>
    </row>
    <row r="299" spans="1:41" x14ac:dyDescent="0.2">
      <c r="A299" t="s">
        <v>75225</v>
      </c>
      <c r="B299" t="s">
        <v>75225</v>
      </c>
      <c r="C299" t="s">
        <v>75225</v>
      </c>
      <c r="D299" t="s">
        <v>75226</v>
      </c>
      <c r="AO299" t="str">
        <f t="shared" si="4"/>
        <v xml:space="preserve">F:\CODE\FusionGAN\PASCAL_VOC\VOC2007/JPEGImages\000585.jpg F:\CODE\FusionGAN\PASCAL_VOC\VOC2007/JPEGImages\000585.jpg F:\CODE\FusionGAN\PASCAL_VOC\VOC2007/JPEGImages\000585.jpg 2,11,494,332,6                                    </v>
      </c>
    </row>
    <row r="300" spans="1:41" x14ac:dyDescent="0.2">
      <c r="A300" t="s">
        <v>75227</v>
      </c>
      <c r="B300" t="s">
        <v>75227</v>
      </c>
      <c r="C300" t="s">
        <v>75227</v>
      </c>
      <c r="D300" t="s">
        <v>75228</v>
      </c>
      <c r="E300" t="s">
        <v>75229</v>
      </c>
      <c r="AO300" t="str">
        <f t="shared" si="4"/>
        <v xml:space="preserve">F:\CODE\FusionGAN\PASCAL_VOC\VOC2007/JPEGImages\000586.jpg F:\CODE\FusionGAN\PASCAL_VOC\VOC2007/JPEGImages\000586.jpg F:\CODE\FusionGAN\PASCAL_VOC\VOC2007/JPEGImages\000586.jpg 166,341,292,444,6 104,334,141,454,14                                   </v>
      </c>
    </row>
    <row r="301" spans="1:41" x14ac:dyDescent="0.2">
      <c r="A301" t="s">
        <v>75230</v>
      </c>
      <c r="B301" t="s">
        <v>75230</v>
      </c>
      <c r="C301" t="s">
        <v>75230</v>
      </c>
      <c r="D301" t="s">
        <v>75231</v>
      </c>
      <c r="E301" t="s">
        <v>75232</v>
      </c>
      <c r="F301" t="s">
        <v>75233</v>
      </c>
      <c r="G301" t="s">
        <v>75234</v>
      </c>
      <c r="H301" t="s">
        <v>75235</v>
      </c>
      <c r="AO301" t="str">
        <f t="shared" si="4"/>
        <v xml:space="preserve">F:\CODE\FusionGAN\PASCAL_VOC\VOC2007/JPEGImages\000587.jpg F:\CODE\FusionGAN\PASCAL_VOC\VOC2007/JPEGImages\000587.jpg F:\CODE\FusionGAN\PASCAL_VOC\VOC2007/JPEGImages\000587.jpg 281,117,444,266,14 209,153,328,269,14 187,168,268,273,14 23,151,212,375,14 348,255,433,375,4                                </v>
      </c>
    </row>
    <row r="302" spans="1:41" x14ac:dyDescent="0.2">
      <c r="A302" t="s">
        <v>75236</v>
      </c>
      <c r="B302" t="s">
        <v>75236</v>
      </c>
      <c r="C302" t="s">
        <v>75236</v>
      </c>
      <c r="D302" t="s">
        <v>75237</v>
      </c>
      <c r="E302" t="s">
        <v>75238</v>
      </c>
      <c r="AO302" t="str">
        <f t="shared" si="4"/>
        <v xml:space="preserve">F:\CODE\FusionGAN\PASCAL_VOC\VOC2007/JPEGImages\000593.jpg F:\CODE\FusionGAN\PASCAL_VOC\VOC2007/JPEGImages\000593.jpg F:\CODE\FusionGAN\PASCAL_VOC\VOC2007/JPEGImages\000593.jpg 78,74,382,258,6 270,63,500,228,6                                   </v>
      </c>
    </row>
    <row r="303" spans="1:41" x14ac:dyDescent="0.2">
      <c r="A303" t="s">
        <v>75239</v>
      </c>
      <c r="B303" t="s">
        <v>75239</v>
      </c>
      <c r="C303" t="s">
        <v>75239</v>
      </c>
      <c r="D303" t="s">
        <v>75240</v>
      </c>
      <c r="E303" t="s">
        <v>75241</v>
      </c>
      <c r="AO303" t="str">
        <f t="shared" si="4"/>
        <v xml:space="preserve">F:\CODE\FusionGAN\PASCAL_VOC\VOC2007/JPEGImages\000594.jpg F:\CODE\FusionGAN\PASCAL_VOC\VOC2007/JPEGImages\000594.jpg F:\CODE\FusionGAN\PASCAL_VOC\VOC2007/JPEGImages\000594.jpg 2,124,431,321,1 158,64,486,317,14                                   </v>
      </c>
    </row>
    <row r="304" spans="1:41" x14ac:dyDescent="0.2">
      <c r="A304" t="s">
        <v>75242</v>
      </c>
      <c r="B304" t="s">
        <v>75242</v>
      </c>
      <c r="C304" t="s">
        <v>75242</v>
      </c>
      <c r="D304" t="s">
        <v>75243</v>
      </c>
      <c r="E304" t="s">
        <v>75244</v>
      </c>
      <c r="F304" t="s">
        <v>75245</v>
      </c>
      <c r="G304" t="s">
        <v>75246</v>
      </c>
      <c r="AO304" t="str">
        <f t="shared" si="4"/>
        <v xml:space="preserve">F:\CODE\FusionGAN\PASCAL_VOC\VOC2007/JPEGImages\000595.jpg F:\CODE\FusionGAN\PASCAL_VOC\VOC2007/JPEGImages\000595.jpg F:\CODE\FusionGAN\PASCAL_VOC\VOC2007/JPEGImages\000595.jpg 147,180,218,354,8 203,211,336,374,8 369,227,500,375,8 143,166,483,375,10                                 </v>
      </c>
    </row>
    <row r="305" spans="1:41" x14ac:dyDescent="0.2">
      <c r="A305" t="s">
        <v>75247</v>
      </c>
      <c r="B305" t="s">
        <v>75247</v>
      </c>
      <c r="C305" t="s">
        <v>75247</v>
      </c>
      <c r="D305" t="s">
        <v>75248</v>
      </c>
      <c r="AO305" t="str">
        <f t="shared" si="4"/>
        <v xml:space="preserve">F:\CODE\FusionGAN\PASCAL_VOC\VOC2007/JPEGImages\000596.jpg F:\CODE\FusionGAN\PASCAL_VOC\VOC2007/JPEGImages\000596.jpg F:\CODE\FusionGAN\PASCAL_VOC\VOC2007/JPEGImages\000596.jpg 71,288,111,315,16                                    </v>
      </c>
    </row>
    <row r="306" spans="1:41" x14ac:dyDescent="0.2">
      <c r="A306" t="s">
        <v>75249</v>
      </c>
      <c r="B306" t="s">
        <v>75249</v>
      </c>
      <c r="C306" t="s">
        <v>75249</v>
      </c>
      <c r="D306" t="s">
        <v>75250</v>
      </c>
      <c r="AO306" t="str">
        <f t="shared" si="4"/>
        <v xml:space="preserve">F:\CODE\FusionGAN\PASCAL_VOC\VOC2007/JPEGImages\000600.jpg F:\CODE\FusionGAN\PASCAL_VOC\VOC2007/JPEGImages\000600.jpg F:\CODE\FusionGAN\PASCAL_VOC\VOC2007/JPEGImages\000600.jpg 1,11,450,322,0                                    </v>
      </c>
    </row>
    <row r="307" spans="1:41" x14ac:dyDescent="0.2">
      <c r="A307" t="s">
        <v>75251</v>
      </c>
      <c r="B307" t="s">
        <v>75251</v>
      </c>
      <c r="C307" t="s">
        <v>75251</v>
      </c>
      <c r="D307" t="s">
        <v>75252</v>
      </c>
      <c r="E307" t="s">
        <v>75253</v>
      </c>
      <c r="AO307" t="str">
        <f t="shared" si="4"/>
        <v xml:space="preserve">F:\CODE\FusionGAN\PASCAL_VOC\VOC2007/JPEGImages\000602.jpg F:\CODE\FusionGAN\PASCAL_VOC\VOC2007/JPEGImages\000602.jpg F:\CODE\FusionGAN\PASCAL_VOC\VOC2007/JPEGImages\000602.jpg 270,105,500,333,14 25,141,259,331,6                                   </v>
      </c>
    </row>
    <row r="308" spans="1:41" x14ac:dyDescent="0.2">
      <c r="A308" t="s">
        <v>75254</v>
      </c>
      <c r="B308" t="s">
        <v>75254</v>
      </c>
      <c r="C308" t="s">
        <v>75254</v>
      </c>
      <c r="D308" t="s">
        <v>75255</v>
      </c>
      <c r="AO308" t="str">
        <f t="shared" si="4"/>
        <v xml:space="preserve">F:\CODE\FusionGAN\PASCAL_VOC\VOC2007/JPEGImages\000603.jpg F:\CODE\FusionGAN\PASCAL_VOC\VOC2007/JPEGImages\000603.jpg F:\CODE\FusionGAN\PASCAL_VOC\VOC2007/JPEGImages\000603.jpg 47,151,417,341,17                                    </v>
      </c>
    </row>
    <row r="309" spans="1:41" x14ac:dyDescent="0.2">
      <c r="A309" t="s">
        <v>75256</v>
      </c>
      <c r="B309" t="s">
        <v>75256</v>
      </c>
      <c r="C309" t="s">
        <v>75256</v>
      </c>
      <c r="D309" t="s">
        <v>75257</v>
      </c>
      <c r="E309" t="s">
        <v>75258</v>
      </c>
      <c r="AO309" t="str">
        <f t="shared" si="4"/>
        <v xml:space="preserve">F:\CODE\FusionGAN\PASCAL_VOC\VOC2007/JPEGImages\000604.jpg F:\CODE\FusionGAN\PASCAL_VOC\VOC2007/JPEGImages\000604.jpg F:\CODE\FusionGAN\PASCAL_VOC\VOC2007/JPEGImages\000604.jpg 25,228,276,449,12 107,164,218,386,14                                   </v>
      </c>
    </row>
    <row r="310" spans="1:41" x14ac:dyDescent="0.2">
      <c r="A310" t="s">
        <v>75259</v>
      </c>
      <c r="B310" t="s">
        <v>75259</v>
      </c>
      <c r="C310" t="s">
        <v>75259</v>
      </c>
      <c r="D310" t="s">
        <v>75260</v>
      </c>
      <c r="E310" t="s">
        <v>75261</v>
      </c>
      <c r="F310" t="s">
        <v>75262</v>
      </c>
      <c r="G310" t="s">
        <v>75263</v>
      </c>
      <c r="H310" t="s">
        <v>75264</v>
      </c>
      <c r="I310" t="s">
        <v>75265</v>
      </c>
      <c r="AO310" t="str">
        <f t="shared" si="4"/>
        <v xml:space="preserve">F:\CODE\FusionGAN\PASCAL_VOC\VOC2007/JPEGImages\000606.jpg F:\CODE\FusionGAN\PASCAL_VOC\VOC2007/JPEGImages\000606.jpg F:\CODE\FusionGAN\PASCAL_VOC\VOC2007/JPEGImages\000606.jpg 144,216,500,375,10 351,71,500,269,14 151,100,281,233,14 178,68,210,117,14 26,101,220,375,14 422,207,456,299,4                               </v>
      </c>
    </row>
    <row r="311" spans="1:41" x14ac:dyDescent="0.2">
      <c r="A311" t="s">
        <v>75266</v>
      </c>
      <c r="B311" t="s">
        <v>75266</v>
      </c>
      <c r="C311" t="s">
        <v>75266</v>
      </c>
      <c r="D311" t="s">
        <v>75267</v>
      </c>
      <c r="E311" t="s">
        <v>75268</v>
      </c>
      <c r="F311" t="s">
        <v>75269</v>
      </c>
      <c r="G311" t="s">
        <v>75270</v>
      </c>
      <c r="H311" t="s">
        <v>75271</v>
      </c>
      <c r="I311" t="s">
        <v>75272</v>
      </c>
      <c r="J311" t="s">
        <v>75273</v>
      </c>
      <c r="AO311" t="str">
        <f t="shared" si="4"/>
        <v xml:space="preserve">F:\CODE\FusionGAN\PASCAL_VOC\VOC2007/JPEGImages\000607.jpg F:\CODE\FusionGAN\PASCAL_VOC\VOC2007/JPEGImages\000607.jpg F:\CODE\FusionGAN\PASCAL_VOC\VOC2007/JPEGImages\000607.jpg 236,148,454,305,6 174,114,275,286,14 238,100,259,129,14 75,68,98,122,14 101,75,135,123,14 106,49,133,109,14 1,155,70,305,6                              </v>
      </c>
    </row>
    <row r="312" spans="1:41" x14ac:dyDescent="0.2">
      <c r="A312" t="s">
        <v>75274</v>
      </c>
      <c r="B312" t="s">
        <v>75274</v>
      </c>
      <c r="C312" t="s">
        <v>75274</v>
      </c>
      <c r="D312" t="s">
        <v>75275</v>
      </c>
      <c r="E312" t="s">
        <v>75276</v>
      </c>
      <c r="AO312" t="str">
        <f t="shared" si="4"/>
        <v xml:space="preserve">F:\CODE\FusionGAN\PASCAL_VOC\VOC2007/JPEGImages\000611.jpg F:\CODE\FusionGAN\PASCAL_VOC\VOC2007/JPEGImages\000611.jpg F:\CODE\FusionGAN\PASCAL_VOC\VOC2007/JPEGImages\000611.jpg 209,2,500,291,11 118,70,181,297,4                                   </v>
      </c>
    </row>
    <row r="313" spans="1:41" x14ac:dyDescent="0.2">
      <c r="A313" t="s">
        <v>75277</v>
      </c>
      <c r="B313" t="s">
        <v>75277</v>
      </c>
      <c r="C313" t="s">
        <v>75277</v>
      </c>
      <c r="D313" t="s">
        <v>75278</v>
      </c>
      <c r="AO313" t="str">
        <f t="shared" si="4"/>
        <v xml:space="preserve">F:\CODE\FusionGAN\PASCAL_VOC\VOC2007/JPEGImages\000614.jpg F:\CODE\FusionGAN\PASCAL_VOC\VOC2007/JPEGImages\000614.jpg F:\CODE\FusionGAN\PASCAL_VOC\VOC2007/JPEGImages\000614.jpg 136,100,457,311,1                                    </v>
      </c>
    </row>
    <row r="314" spans="1:41" x14ac:dyDescent="0.2">
      <c r="A314" t="s">
        <v>75279</v>
      </c>
      <c r="B314" t="s">
        <v>75279</v>
      </c>
      <c r="C314" t="s">
        <v>75279</v>
      </c>
      <c r="D314" t="s">
        <v>75280</v>
      </c>
      <c r="E314" t="s">
        <v>75281</v>
      </c>
      <c r="AO314" t="str">
        <f t="shared" si="4"/>
        <v xml:space="preserve">F:\CODE\FusionGAN\PASCAL_VOC\VOC2007/JPEGImages\000615.jpg F:\CODE\FusionGAN\PASCAL_VOC\VOC2007/JPEGImages\000615.jpg F:\CODE\FusionGAN\PASCAL_VOC\VOC2007/JPEGImages\000615.jpg 24,29,157,301,14 336,37,489,263,14                                   </v>
      </c>
    </row>
    <row r="315" spans="1:41" x14ac:dyDescent="0.2">
      <c r="A315" t="s">
        <v>75282</v>
      </c>
      <c r="B315" t="s">
        <v>75282</v>
      </c>
      <c r="C315" t="s">
        <v>75282</v>
      </c>
      <c r="D315" t="s">
        <v>75283</v>
      </c>
      <c r="E315" t="s">
        <v>75284</v>
      </c>
      <c r="AO315" t="str">
        <f t="shared" si="4"/>
        <v xml:space="preserve">F:\CODE\FusionGAN\PASCAL_VOC\VOC2007/JPEGImages\000616.jpg F:\CODE\FusionGAN\PASCAL_VOC\VOC2007/JPEGImages\000616.jpg F:\CODE\FusionGAN\PASCAL_VOC\VOC2007/JPEGImages\000616.jpg 354,150,458,414,14 53,99,326,408,12                                   </v>
      </c>
    </row>
    <row r="316" spans="1:41" x14ac:dyDescent="0.2">
      <c r="A316" t="s">
        <v>75285</v>
      </c>
      <c r="B316" t="s">
        <v>75285</v>
      </c>
      <c r="C316" t="s">
        <v>75285</v>
      </c>
      <c r="D316" t="s">
        <v>75286</v>
      </c>
      <c r="E316" t="s">
        <v>75287</v>
      </c>
      <c r="AO316" t="str">
        <f t="shared" si="4"/>
        <v xml:space="preserve">F:\CODE\FusionGAN\PASCAL_VOC\VOC2007/JPEGImages\000617.jpg F:\CODE\FusionGAN\PASCAL_VOC\VOC2007/JPEGImages\000617.jpg F:\CODE\FusionGAN\PASCAL_VOC\VOC2007/JPEGImages\000617.jpg 11,85,500,375,10 353,1,500,239,14                                   </v>
      </c>
    </row>
    <row r="317" spans="1:41" x14ac:dyDescent="0.2">
      <c r="A317" t="s">
        <v>75288</v>
      </c>
      <c r="B317" t="s">
        <v>75288</v>
      </c>
      <c r="C317" t="s">
        <v>75288</v>
      </c>
      <c r="D317" t="s">
        <v>75289</v>
      </c>
      <c r="E317" t="s">
        <v>75290</v>
      </c>
      <c r="AO317" t="str">
        <f t="shared" si="4"/>
        <v xml:space="preserve">F:\CODE\FusionGAN\PASCAL_VOC\VOC2007/JPEGImages\000618.jpg F:\CODE\FusionGAN\PASCAL_VOC\VOC2007/JPEGImages\000618.jpg F:\CODE\FusionGAN\PASCAL_VOC\VOC2007/JPEGImages\000618.jpg 1,35,150,212,0 124,35,489,291,0                                   </v>
      </c>
    </row>
    <row r="318" spans="1:41" x14ac:dyDescent="0.2">
      <c r="A318" t="s">
        <v>75291</v>
      </c>
      <c r="B318" t="s">
        <v>75291</v>
      </c>
      <c r="C318" t="s">
        <v>75291</v>
      </c>
      <c r="D318" t="s">
        <v>75292</v>
      </c>
      <c r="E318" t="s">
        <v>75293</v>
      </c>
      <c r="F318" t="s">
        <v>75294</v>
      </c>
      <c r="AO318" t="str">
        <f t="shared" si="4"/>
        <v xml:space="preserve">F:\CODE\FusionGAN\PASCAL_VOC\VOC2007/JPEGImages\000621.jpg F:\CODE\FusionGAN\PASCAL_VOC\VOC2007/JPEGImages\000621.jpg F:\CODE\FusionGAN\PASCAL_VOC\VOC2007/JPEGImages\000621.jpg 352,162,448,375,8 257,163,338,311,14 146,50,245,359,14                                  </v>
      </c>
    </row>
    <row r="319" spans="1:41" x14ac:dyDescent="0.2">
      <c r="A319" t="s">
        <v>75295</v>
      </c>
      <c r="B319" t="s">
        <v>75295</v>
      </c>
      <c r="C319" t="s">
        <v>75295</v>
      </c>
      <c r="D319" t="s">
        <v>75296</v>
      </c>
      <c r="E319" t="s">
        <v>75297</v>
      </c>
      <c r="AO319" t="str">
        <f t="shared" si="4"/>
        <v xml:space="preserve">F:\CODE\FusionGAN\PASCAL_VOC\VOC2007/JPEGImages\000623.jpg F:\CODE\FusionGAN\PASCAL_VOC\VOC2007/JPEGImages\000623.jpg F:\CODE\FusionGAN\PASCAL_VOC\VOC2007/JPEGImages\000623.jpg 113,51,221,201,12 154,25,196,120,14                                   </v>
      </c>
    </row>
    <row r="320" spans="1:41" x14ac:dyDescent="0.2">
      <c r="A320" t="s">
        <v>75298</v>
      </c>
      <c r="B320" t="s">
        <v>75298</v>
      </c>
      <c r="C320" t="s">
        <v>75298</v>
      </c>
      <c r="D320" t="s">
        <v>75299</v>
      </c>
      <c r="E320" t="s">
        <v>75300</v>
      </c>
      <c r="F320" t="s">
        <v>75301</v>
      </c>
      <c r="G320" t="s">
        <v>75302</v>
      </c>
      <c r="H320" t="s">
        <v>75303</v>
      </c>
      <c r="I320" t="s">
        <v>75304</v>
      </c>
      <c r="J320" t="s">
        <v>75305</v>
      </c>
      <c r="K320" t="s">
        <v>75306</v>
      </c>
      <c r="L320" t="s">
        <v>75307</v>
      </c>
      <c r="AO320" t="str">
        <f t="shared" si="4"/>
        <v xml:space="preserve">F:\CODE\FusionGAN\PASCAL_VOC\VOC2007/JPEGImages\000624.jpg F:\CODE\FusionGAN\PASCAL_VOC\VOC2007/JPEGImages\000624.jpg F:\CODE\FusionGAN\PASCAL_VOC\VOC2007/JPEGImages\000624.jpg 317,66,343,101,14 341,75,360,105,14 390,61,407,87,14 387,68,422,134,14 430,77,459,140,14 465,61,500,164,14 3,57,91,265,14 1,171,78,285,14 61,53,500,315,6                            </v>
      </c>
    </row>
    <row r="321" spans="1:41" x14ac:dyDescent="0.2">
      <c r="A321" t="s">
        <v>75308</v>
      </c>
      <c r="B321" t="s">
        <v>75308</v>
      </c>
      <c r="C321" t="s">
        <v>75308</v>
      </c>
      <c r="D321" t="s">
        <v>75309</v>
      </c>
      <c r="AO321" t="str">
        <f t="shared" si="4"/>
        <v xml:space="preserve">F:\CODE\FusionGAN\PASCAL_VOC\VOC2007/JPEGImages\000627.jpg F:\CODE\FusionGAN\PASCAL_VOC\VOC2007/JPEGImages\000627.jpg F:\CODE\FusionGAN\PASCAL_VOC\VOC2007/JPEGImages\000627.jpg 56,107,317,306,16                                    </v>
      </c>
    </row>
    <row r="322" spans="1:41" x14ac:dyDescent="0.2">
      <c r="A322" t="s">
        <v>75310</v>
      </c>
      <c r="B322" t="s">
        <v>75310</v>
      </c>
      <c r="C322" t="s">
        <v>75310</v>
      </c>
      <c r="D322" t="s">
        <v>75311</v>
      </c>
      <c r="E322" t="s">
        <v>75312</v>
      </c>
      <c r="AO322" t="str">
        <f t="shared" ref="AO322:AO385" si="5">A322&amp;" "&amp;B322&amp;" "&amp;C322&amp;" "&amp;D322&amp;" "&amp;E322&amp;" "&amp;F322&amp;" "&amp;G322&amp;" "&amp;H322&amp;" "&amp;I322&amp;" "&amp;J322&amp;" "&amp;K322&amp;" "&amp;L322&amp;" "&amp;M322&amp;" "&amp;N322&amp;" "&amp;O322&amp;" "&amp;P322&amp;" "&amp;Q322&amp;" "&amp;R322&amp;" "&amp;S322&amp;" "&amp;T322&amp;" "&amp;U322&amp;" "&amp;V322&amp;" "&amp;W322&amp;" "&amp;X322&amp;" "&amp;Y322&amp;" "&amp;Z322&amp;" "&amp;AA322&amp;" "&amp;AB322&amp;" "&amp;AC322&amp;" "&amp;AD322&amp;" "&amp;AE322&amp;" "&amp;AF322&amp;" "&amp;AG322&amp;" "&amp;AH322&amp;" "&amp;AI322&amp;" "&amp;AJ322&amp;" "&amp;AK322&amp;" "&amp;AL322&amp;" "&amp;AM322&amp;" "&amp;AN322</f>
        <v xml:space="preserve">F:\CODE\FusionGAN\PASCAL_VOC\VOC2007/JPEGImages\000629.jpg F:\CODE\FusionGAN\PASCAL_VOC\VOC2007/JPEGImages\000629.jpg F:\CODE\FusionGAN\PASCAL_VOC\VOC2007/JPEGImages\000629.jpg 34,84,500,184,18 87,100,107,124,14                                   </v>
      </c>
    </row>
    <row r="323" spans="1:41" x14ac:dyDescent="0.2">
      <c r="A323" t="s">
        <v>75313</v>
      </c>
      <c r="B323" t="s">
        <v>75313</v>
      </c>
      <c r="C323" t="s">
        <v>75313</v>
      </c>
      <c r="D323" t="s">
        <v>75314</v>
      </c>
      <c r="E323" t="s">
        <v>75315</v>
      </c>
      <c r="AO323" t="str">
        <f t="shared" si="5"/>
        <v xml:space="preserve">F:\CODE\FusionGAN\PASCAL_VOC\VOC2007/JPEGImages\000630.jpg F:\CODE\FusionGAN\PASCAL_VOC\VOC2007/JPEGImages\000630.jpg F:\CODE\FusionGAN\PASCAL_VOC\VOC2007/JPEGImages\000630.jpg 187,162,483,375,13 266,158,408,298,14                                   </v>
      </c>
    </row>
    <row r="324" spans="1:41" x14ac:dyDescent="0.2">
      <c r="A324" t="s">
        <v>75316</v>
      </c>
      <c r="B324" t="s">
        <v>75316</v>
      </c>
      <c r="C324" t="s">
        <v>75316</v>
      </c>
      <c r="D324" t="s">
        <v>75317</v>
      </c>
      <c r="E324" t="s">
        <v>75318</v>
      </c>
      <c r="AO324" t="str">
        <f t="shared" si="5"/>
        <v xml:space="preserve">F:\CODE\FusionGAN\PASCAL_VOC\VOC2007/JPEGImages\000631.jpg F:\CODE\FusionGAN\PASCAL_VOC\VOC2007/JPEGImages\000631.jpg F:\CODE\FusionGAN\PASCAL_VOC\VOC2007/JPEGImages\000631.jpg 198,31,420,340,3 68,75,259,331,3                                   </v>
      </c>
    </row>
    <row r="325" spans="1:41" x14ac:dyDescent="0.2">
      <c r="A325" t="s">
        <v>75319</v>
      </c>
      <c r="B325" t="s">
        <v>75319</v>
      </c>
      <c r="C325" t="s">
        <v>75319</v>
      </c>
      <c r="D325" t="s">
        <v>75320</v>
      </c>
      <c r="E325" t="s">
        <v>75321</v>
      </c>
      <c r="F325" t="s">
        <v>75322</v>
      </c>
      <c r="AO325" t="str">
        <f t="shared" si="5"/>
        <v xml:space="preserve">F:\CODE\FusionGAN\PASCAL_VOC\VOC2007/JPEGImages\000634.jpg F:\CODE\FusionGAN\PASCAL_VOC\VOC2007/JPEGImages\000634.jpg F:\CODE\FusionGAN\PASCAL_VOC\VOC2007/JPEGImages\000634.jpg 214,156,231,186,14 149,196,189,297,14 231,155,413,227,6                                  </v>
      </c>
    </row>
    <row r="326" spans="1:41" x14ac:dyDescent="0.2">
      <c r="A326" t="s">
        <v>75323</v>
      </c>
      <c r="B326" t="s">
        <v>75323</v>
      </c>
      <c r="C326" t="s">
        <v>75323</v>
      </c>
      <c r="D326" t="s">
        <v>75324</v>
      </c>
      <c r="AO326" t="str">
        <f t="shared" si="5"/>
        <v xml:space="preserve">F:\CODE\FusionGAN\PASCAL_VOC\VOC2007/JPEGImages\000636.jpg F:\CODE\FusionGAN\PASCAL_VOC\VOC2007/JPEGImages\000636.jpg F:\CODE\FusionGAN\PASCAL_VOC\VOC2007/JPEGImages\000636.jpg 79,96,392,300,18                                    </v>
      </c>
    </row>
    <row r="327" spans="1:41" x14ac:dyDescent="0.2">
      <c r="A327" t="s">
        <v>75325</v>
      </c>
      <c r="B327" t="s">
        <v>75325</v>
      </c>
      <c r="C327" t="s">
        <v>75325</v>
      </c>
      <c r="D327" t="s">
        <v>75326</v>
      </c>
      <c r="AO327" t="str">
        <f t="shared" si="5"/>
        <v xml:space="preserve">F:\CODE\FusionGAN\PASCAL_VOC\VOC2007/JPEGImages\000638.jpg F:\CODE\FusionGAN\PASCAL_VOC\VOC2007/JPEGImages\000638.jpg F:\CODE\FusionGAN\PASCAL_VOC\VOC2007/JPEGImages\000638.jpg 1,24,355,323,7                                    </v>
      </c>
    </row>
    <row r="328" spans="1:41" x14ac:dyDescent="0.2">
      <c r="A328" t="s">
        <v>75327</v>
      </c>
      <c r="B328" t="s">
        <v>75327</v>
      </c>
      <c r="C328" t="s">
        <v>75327</v>
      </c>
      <c r="D328" t="s">
        <v>75328</v>
      </c>
      <c r="AO328" t="str">
        <f t="shared" si="5"/>
        <v xml:space="preserve">F:\CODE\FusionGAN\PASCAL_VOC\VOC2007/JPEGImages\000639.jpg F:\CODE\FusionGAN\PASCAL_VOC\VOC2007/JPEGImages\000639.jpg F:\CODE\FusionGAN\PASCAL_VOC\VOC2007/JPEGImages\000639.jpg 6,92,330,500,14                                    </v>
      </c>
    </row>
    <row r="329" spans="1:41" x14ac:dyDescent="0.2">
      <c r="A329" t="s">
        <v>75329</v>
      </c>
      <c r="B329" t="s">
        <v>75329</v>
      </c>
      <c r="C329" t="s">
        <v>75329</v>
      </c>
      <c r="D329" t="s">
        <v>75330</v>
      </c>
      <c r="AO329" t="str">
        <f t="shared" si="5"/>
        <v xml:space="preserve">F:\CODE\FusionGAN\PASCAL_VOC\VOC2007/JPEGImages\000640.jpg F:\CODE\FusionGAN\PASCAL_VOC\VOC2007/JPEGImages\000640.jpg F:\CODE\FusionGAN\PASCAL_VOC\VOC2007/JPEGImages\000640.jpg 1,54,486,375,1                                    </v>
      </c>
    </row>
    <row r="330" spans="1:41" x14ac:dyDescent="0.2">
      <c r="A330" t="s">
        <v>75331</v>
      </c>
      <c r="B330" t="s">
        <v>75331</v>
      </c>
      <c r="C330" t="s">
        <v>75331</v>
      </c>
      <c r="D330" t="s">
        <v>75332</v>
      </c>
      <c r="E330" t="s">
        <v>75333</v>
      </c>
      <c r="AO330" t="str">
        <f t="shared" si="5"/>
        <v xml:space="preserve">F:\CODE\FusionGAN\PASCAL_VOC\VOC2007/JPEGImages\000641.jpg F:\CODE\FusionGAN\PASCAL_VOC\VOC2007/JPEGImages\000641.jpg F:\CODE\FusionGAN\PASCAL_VOC\VOC2007/JPEGImages\000641.jpg 34,30,406,375,8 138,121,285,299,14                                   </v>
      </c>
    </row>
    <row r="331" spans="1:41" x14ac:dyDescent="0.2">
      <c r="A331" t="s">
        <v>75334</v>
      </c>
      <c r="B331" t="s">
        <v>75334</v>
      </c>
      <c r="C331" t="s">
        <v>75334</v>
      </c>
      <c r="D331" t="s">
        <v>75335</v>
      </c>
      <c r="E331" t="s">
        <v>75336</v>
      </c>
      <c r="AO331" t="str">
        <f t="shared" si="5"/>
        <v xml:space="preserve">F:\CODE\FusionGAN\PASCAL_VOC\VOC2007/JPEGImages\000642.jpg F:\CODE\FusionGAN\PASCAL_VOC\VOC2007/JPEGImages\000642.jpg F:\CODE\FusionGAN\PASCAL_VOC\VOC2007/JPEGImages\000642.jpg 2,191,426,375,8 68,13,443,375,14                                   </v>
      </c>
    </row>
    <row r="332" spans="1:41" x14ac:dyDescent="0.2">
      <c r="A332" t="s">
        <v>75337</v>
      </c>
      <c r="B332" t="s">
        <v>75337</v>
      </c>
      <c r="C332" t="s">
        <v>75337</v>
      </c>
      <c r="D332" t="s">
        <v>75338</v>
      </c>
      <c r="E332" t="s">
        <v>75339</v>
      </c>
      <c r="AO332" t="str">
        <f t="shared" si="5"/>
        <v xml:space="preserve">F:\CODE\FusionGAN\PASCAL_VOC\VOC2007/JPEGImages\000643.jpg F:\CODE\FusionGAN\PASCAL_VOC\VOC2007/JPEGImages\000643.jpg F:\CODE\FusionGAN\PASCAL_VOC\VOC2007/JPEGImages\000643.jpg 161,112,251,375,14 250,157,339,375,14                                   </v>
      </c>
    </row>
    <row r="333" spans="1:41" x14ac:dyDescent="0.2">
      <c r="A333" t="s">
        <v>75340</v>
      </c>
      <c r="B333" t="s">
        <v>75340</v>
      </c>
      <c r="C333" t="s">
        <v>75340</v>
      </c>
      <c r="D333" t="s">
        <v>75341</v>
      </c>
      <c r="AO333" t="str">
        <f t="shared" si="5"/>
        <v xml:space="preserve">F:\CODE\FusionGAN\PASCAL_VOC\VOC2007/JPEGImages\000644.jpg F:\CODE\FusionGAN\PASCAL_VOC\VOC2007/JPEGImages\000644.jpg F:\CODE\FusionGAN\PASCAL_VOC\VOC2007/JPEGImages\000644.jpg 219,114,328,213,14                                    </v>
      </c>
    </row>
    <row r="334" spans="1:41" x14ac:dyDescent="0.2">
      <c r="A334" t="s">
        <v>75342</v>
      </c>
      <c r="B334" t="s">
        <v>75342</v>
      </c>
      <c r="C334" t="s">
        <v>75342</v>
      </c>
      <c r="D334" t="s">
        <v>75343</v>
      </c>
      <c r="E334" t="s">
        <v>75344</v>
      </c>
      <c r="F334" t="s">
        <v>75345</v>
      </c>
      <c r="G334" t="s">
        <v>75346</v>
      </c>
      <c r="AO334" t="str">
        <f t="shared" si="5"/>
        <v xml:space="preserve">F:\CODE\FusionGAN\PASCAL_VOC\VOC2007/JPEGImages\000646.jpg F:\CODE\FusionGAN\PASCAL_VOC\VOC2007/JPEGImages\000646.jpg F:\CODE\FusionGAN\PASCAL_VOC\VOC2007/JPEGImages\000646.jpg 198,25,412,102,6 394,45,500,236,6 2,32,78,231,6 58,38,449,370,6                                 </v>
      </c>
    </row>
    <row r="335" spans="1:41" x14ac:dyDescent="0.2">
      <c r="A335" t="s">
        <v>75347</v>
      </c>
      <c r="B335" t="s">
        <v>75347</v>
      </c>
      <c r="C335" t="s">
        <v>75347</v>
      </c>
      <c r="D335" t="s">
        <v>75348</v>
      </c>
      <c r="E335" t="s">
        <v>75349</v>
      </c>
      <c r="AO335" t="str">
        <f t="shared" si="5"/>
        <v xml:space="preserve">F:\CODE\FusionGAN\PASCAL_VOC\VOC2007/JPEGImages\000649.jpg F:\CODE\FusionGAN\PASCAL_VOC\VOC2007/JPEGImages\000649.jpg F:\CODE\FusionGAN\PASCAL_VOC\VOC2007/JPEGImages\000649.jpg 16,200,253,339,6 337,167,368,212,14                                   </v>
      </c>
    </row>
    <row r="336" spans="1:41" x14ac:dyDescent="0.2">
      <c r="A336" t="s">
        <v>75350</v>
      </c>
      <c r="B336" t="s">
        <v>75350</v>
      </c>
      <c r="C336" t="s">
        <v>75350</v>
      </c>
      <c r="D336" t="s">
        <v>75351</v>
      </c>
      <c r="E336" t="s">
        <v>75352</v>
      </c>
      <c r="AO336" t="str">
        <f t="shared" si="5"/>
        <v xml:space="preserve">F:\CODE\FusionGAN\PASCAL_VOC\VOC2007/JPEGImages\000650.jpg F:\CODE\FusionGAN\PASCAL_VOC\VOC2007/JPEGImages\000650.jpg F:\CODE\FusionGAN\PASCAL_VOC\VOC2007/JPEGImages\000650.jpg 103,2,416,375,15 40,32,139,254,15                                   </v>
      </c>
    </row>
    <row r="337" spans="1:41" x14ac:dyDescent="0.2">
      <c r="A337" t="s">
        <v>75353</v>
      </c>
      <c r="B337" t="s">
        <v>75353</v>
      </c>
      <c r="C337" t="s">
        <v>75353</v>
      </c>
      <c r="D337" t="s">
        <v>75354</v>
      </c>
      <c r="AO337" t="str">
        <f t="shared" si="5"/>
        <v xml:space="preserve">F:\CODE\FusionGAN\PASCAL_VOC\VOC2007/JPEGImages\000651.jpg F:\CODE\FusionGAN\PASCAL_VOC\VOC2007/JPEGImages\000651.jpg F:\CODE\FusionGAN\PASCAL_VOC\VOC2007/JPEGImages\000651.jpg 87,4,496,373,7                                    </v>
      </c>
    </row>
    <row r="338" spans="1:41" x14ac:dyDescent="0.2">
      <c r="A338" t="s">
        <v>75355</v>
      </c>
      <c r="B338" t="s">
        <v>75355</v>
      </c>
      <c r="C338" t="s">
        <v>75355</v>
      </c>
      <c r="D338" t="s">
        <v>75356</v>
      </c>
      <c r="E338" t="s">
        <v>75357</v>
      </c>
      <c r="F338" t="s">
        <v>75358</v>
      </c>
      <c r="AO338" t="str">
        <f t="shared" si="5"/>
        <v xml:space="preserve">F:\CODE\FusionGAN\PASCAL_VOC\VOC2007/JPEGImages\000652.jpg F:\CODE\FusionGAN\PASCAL_VOC\VOC2007/JPEGImages\000652.jpg F:\CODE\FusionGAN\PASCAL_VOC\VOC2007/JPEGImages\000652.jpg 7,53,268,375,8 125,18,392,375,14 40,64,202,375,14                                  </v>
      </c>
    </row>
    <row r="339" spans="1:41" x14ac:dyDescent="0.2">
      <c r="A339" t="s">
        <v>75359</v>
      </c>
      <c r="B339" t="s">
        <v>75359</v>
      </c>
      <c r="C339" t="s">
        <v>75359</v>
      </c>
      <c r="D339" t="s">
        <v>75360</v>
      </c>
      <c r="E339" t="s">
        <v>75361</v>
      </c>
      <c r="AO339" t="str">
        <f t="shared" si="5"/>
        <v xml:space="preserve">F:\CODE\FusionGAN\PASCAL_VOC\VOC2007/JPEGImages\000655.jpg F:\CODE\FusionGAN\PASCAL_VOC\VOC2007/JPEGImages\000655.jpg F:\CODE\FusionGAN\PASCAL_VOC\VOC2007/JPEGImages\000655.jpg 199,81,359,296,14 100,120,426,315,13                                   </v>
      </c>
    </row>
    <row r="340" spans="1:41" x14ac:dyDescent="0.2">
      <c r="A340" t="s">
        <v>75362</v>
      </c>
      <c r="B340" t="s">
        <v>75362</v>
      </c>
      <c r="C340" t="s">
        <v>75362</v>
      </c>
      <c r="D340" t="s">
        <v>75363</v>
      </c>
      <c r="AO340" t="str">
        <f t="shared" si="5"/>
        <v xml:space="preserve">F:\CODE\FusionGAN\PASCAL_VOC\VOC2007/JPEGImages\000658.jpg F:\CODE\FusionGAN\PASCAL_VOC\VOC2007/JPEGImages\000658.jpg F:\CODE\FusionGAN\PASCAL_VOC\VOC2007/JPEGImages\000658.jpg 223,247,500,375,17                                    </v>
      </c>
    </row>
    <row r="341" spans="1:41" x14ac:dyDescent="0.2">
      <c r="A341" t="s">
        <v>75364</v>
      </c>
      <c r="B341" t="s">
        <v>75364</v>
      </c>
      <c r="C341" t="s">
        <v>75364</v>
      </c>
      <c r="D341" t="s">
        <v>75365</v>
      </c>
      <c r="E341" t="s">
        <v>67394</v>
      </c>
      <c r="AO341" t="str">
        <f t="shared" si="5"/>
        <v xml:space="preserve">F:\CODE\FusionGAN\PASCAL_VOC\VOC2007/JPEGImages\000659.jpg F:\CODE\FusionGAN\PASCAL_VOC\VOC2007/JPEGImages\000659.jpg F:\CODE\FusionGAN\PASCAL_VOC\VOC2007/JPEGImages\000659.jpg 99,35,341,243,19 1,1,500,375,8                                   </v>
      </c>
    </row>
    <row r="342" spans="1:41" x14ac:dyDescent="0.2">
      <c r="A342" t="s">
        <v>75366</v>
      </c>
      <c r="B342" t="s">
        <v>75366</v>
      </c>
      <c r="C342" t="s">
        <v>75366</v>
      </c>
      <c r="D342" t="s">
        <v>75367</v>
      </c>
      <c r="E342" t="s">
        <v>75368</v>
      </c>
      <c r="AO342" t="str">
        <f t="shared" si="5"/>
        <v xml:space="preserve">F:\CODE\FusionGAN\PASCAL_VOC\VOC2007/JPEGImages\000662.jpg F:\CODE\FusionGAN\PASCAL_VOC\VOC2007/JPEGImages\000662.jpg F:\CODE\FusionGAN\PASCAL_VOC\VOC2007/JPEGImages\000662.jpg 46,23,478,242,17 4,69,432,197,14                                   </v>
      </c>
    </row>
    <row r="343" spans="1:41" x14ac:dyDescent="0.2">
      <c r="A343" t="s">
        <v>75369</v>
      </c>
      <c r="B343" t="s">
        <v>75369</v>
      </c>
      <c r="C343" t="s">
        <v>75369</v>
      </c>
      <c r="D343" t="s">
        <v>75370</v>
      </c>
      <c r="AO343" t="str">
        <f t="shared" si="5"/>
        <v xml:space="preserve">F:\CODE\FusionGAN\PASCAL_VOC\VOC2007/JPEGImages\000664.jpg F:\CODE\FusionGAN\PASCAL_VOC\VOC2007/JPEGImages\000664.jpg F:\CODE\FusionGAN\PASCAL_VOC\VOC2007/JPEGImages\000664.jpg 51,2,325,375,14                                    </v>
      </c>
    </row>
    <row r="344" spans="1:41" x14ac:dyDescent="0.2">
      <c r="A344" t="s">
        <v>75371</v>
      </c>
      <c r="B344" t="s">
        <v>75371</v>
      </c>
      <c r="C344" t="s">
        <v>75371</v>
      </c>
      <c r="D344" t="s">
        <v>75372</v>
      </c>
      <c r="AO344" t="str">
        <f t="shared" si="5"/>
        <v xml:space="preserve">F:\CODE\FusionGAN\PASCAL_VOC\VOC2007/JPEGImages\000665.jpg F:\CODE\FusionGAN\PASCAL_VOC\VOC2007/JPEGImages\000665.jpg F:\CODE\FusionGAN\PASCAL_VOC\VOC2007/JPEGImages\000665.jpg 138,176,381,261,0                                    </v>
      </c>
    </row>
    <row r="345" spans="1:41" x14ac:dyDescent="0.2">
      <c r="A345" t="s">
        <v>75373</v>
      </c>
      <c r="B345" t="s">
        <v>75373</v>
      </c>
      <c r="C345" t="s">
        <v>75373</v>
      </c>
      <c r="D345" t="s">
        <v>75374</v>
      </c>
      <c r="E345" t="s">
        <v>75375</v>
      </c>
      <c r="F345" t="s">
        <v>75376</v>
      </c>
      <c r="AO345" t="str">
        <f t="shared" si="5"/>
        <v xml:space="preserve">F:\CODE\FusionGAN\PASCAL_VOC\VOC2007/JPEGImages\000666.jpg F:\CODE\FusionGAN\PASCAL_VOC\VOC2007/JPEGImages\000666.jpg F:\CODE\FusionGAN\PASCAL_VOC\VOC2007/JPEGImages\000666.jpg 58,114,306,315,12 296,176,382,322,14 33,153,88,333,14                                  </v>
      </c>
    </row>
    <row r="346" spans="1:41" x14ac:dyDescent="0.2">
      <c r="A346" t="s">
        <v>75377</v>
      </c>
      <c r="B346" t="s">
        <v>75377</v>
      </c>
      <c r="C346" t="s">
        <v>75377</v>
      </c>
      <c r="D346" t="s">
        <v>75378</v>
      </c>
      <c r="AO346" t="str">
        <f t="shared" si="5"/>
        <v xml:space="preserve">F:\CODE\FusionGAN\PASCAL_VOC\VOC2007/JPEGImages\000668.jpg F:\CODE\FusionGAN\PASCAL_VOC\VOC2007/JPEGImages\000668.jpg F:\CODE\FusionGAN\PASCAL_VOC\VOC2007/JPEGImages\000668.jpg 15,107,456,262,0                                    </v>
      </c>
    </row>
    <row r="347" spans="1:41" x14ac:dyDescent="0.2">
      <c r="A347" t="s">
        <v>75379</v>
      </c>
      <c r="B347" t="s">
        <v>75379</v>
      </c>
      <c r="C347" t="s">
        <v>75379</v>
      </c>
      <c r="D347" t="s">
        <v>75380</v>
      </c>
      <c r="E347" t="s">
        <v>75381</v>
      </c>
      <c r="AO347" t="str">
        <f t="shared" si="5"/>
        <v xml:space="preserve">F:\CODE\FusionGAN\PASCAL_VOC\VOC2007/JPEGImages\000669.jpg F:\CODE\FusionGAN\PASCAL_VOC\VOC2007/JPEGImages\000669.jpg F:\CODE\FusionGAN\PASCAL_VOC\VOC2007/JPEGImages\000669.jpg 296,198,410,245,6 409,202,500,333,6                                   </v>
      </c>
    </row>
    <row r="348" spans="1:41" x14ac:dyDescent="0.2">
      <c r="A348" t="s">
        <v>75382</v>
      </c>
      <c r="B348" t="s">
        <v>75382</v>
      </c>
      <c r="C348" t="s">
        <v>75382</v>
      </c>
      <c r="D348" t="s">
        <v>75383</v>
      </c>
      <c r="E348" t="s">
        <v>75384</v>
      </c>
      <c r="AO348" t="str">
        <f t="shared" si="5"/>
        <v xml:space="preserve">F:\CODE\FusionGAN\PASCAL_VOC\VOC2007/JPEGImages\000670.jpg F:\CODE\FusionGAN\PASCAL_VOC\VOC2007/JPEGImages\000670.jpg F:\CODE\FusionGAN\PASCAL_VOC\VOC2007/JPEGImages\000670.jpg 189,46,500,375,14 2,61,202,375,14                                   </v>
      </c>
    </row>
    <row r="349" spans="1:41" x14ac:dyDescent="0.2">
      <c r="A349" t="s">
        <v>75385</v>
      </c>
      <c r="B349" t="s">
        <v>75385</v>
      </c>
      <c r="C349" t="s">
        <v>75385</v>
      </c>
      <c r="D349" t="s">
        <v>75386</v>
      </c>
      <c r="AO349" t="str">
        <f t="shared" si="5"/>
        <v xml:space="preserve">F:\CODE\FusionGAN\PASCAL_VOC\VOC2007/JPEGImages\000673.jpg F:\CODE\FusionGAN\PASCAL_VOC\VOC2007/JPEGImages\000673.jpg F:\CODE\FusionGAN\PASCAL_VOC\VOC2007/JPEGImages\000673.jpg 1,1,485,333,7                                    </v>
      </c>
    </row>
    <row r="350" spans="1:41" x14ac:dyDescent="0.2">
      <c r="A350" t="s">
        <v>75387</v>
      </c>
      <c r="B350" t="s">
        <v>75387</v>
      </c>
      <c r="C350" t="s">
        <v>75387</v>
      </c>
      <c r="D350" t="s">
        <v>75388</v>
      </c>
      <c r="AO350" t="str">
        <f t="shared" si="5"/>
        <v xml:space="preserve">F:\CODE\FusionGAN\PASCAL_VOC\VOC2007/JPEGImages\000674.jpg F:\CODE\FusionGAN\PASCAL_VOC\VOC2007/JPEGImages\000674.jpg F:\CODE\FusionGAN\PASCAL_VOC\VOC2007/JPEGImages\000674.jpg 1,2,248,375,18                                    </v>
      </c>
    </row>
    <row r="351" spans="1:41" x14ac:dyDescent="0.2">
      <c r="A351" t="s">
        <v>75389</v>
      </c>
      <c r="B351" t="s">
        <v>75389</v>
      </c>
      <c r="C351" t="s">
        <v>75389</v>
      </c>
      <c r="D351" t="s">
        <v>75390</v>
      </c>
      <c r="AO351" t="str">
        <f t="shared" si="5"/>
        <v xml:space="preserve">F:\CODE\FusionGAN\PASCAL_VOC\VOC2007/JPEGImages\000678.jpg F:\CODE\FusionGAN\PASCAL_VOC\VOC2007/JPEGImages\000678.jpg F:\CODE\FusionGAN\PASCAL_VOC\VOC2007/JPEGImages\000678.jpg 22,151,272,220,18                                    </v>
      </c>
    </row>
    <row r="352" spans="1:41" x14ac:dyDescent="0.2">
      <c r="A352" t="s">
        <v>75391</v>
      </c>
      <c r="B352" t="s">
        <v>75391</v>
      </c>
      <c r="C352" t="s">
        <v>75391</v>
      </c>
      <c r="D352" t="s">
        <v>75392</v>
      </c>
      <c r="AO352" t="str">
        <f t="shared" si="5"/>
        <v xml:space="preserve">F:\CODE\FusionGAN\PASCAL_VOC\VOC2007/JPEGImages\000679.jpg F:\CODE\FusionGAN\PASCAL_VOC\VOC2007/JPEGImages\000679.jpg F:\CODE\FusionGAN\PASCAL_VOC\VOC2007/JPEGImages\000679.jpg 102,117,458,280,6                                    </v>
      </c>
    </row>
    <row r="353" spans="1:41" x14ac:dyDescent="0.2">
      <c r="A353" t="s">
        <v>75393</v>
      </c>
      <c r="B353" t="s">
        <v>75393</v>
      </c>
      <c r="C353" t="s">
        <v>75393</v>
      </c>
      <c r="D353" t="s">
        <v>75394</v>
      </c>
      <c r="AO353" t="str">
        <f t="shared" si="5"/>
        <v xml:space="preserve">F:\CODE\FusionGAN\PASCAL_VOC\VOC2007/JPEGImages\000681.jpg F:\CODE\FusionGAN\PASCAL_VOC\VOC2007/JPEGImages\000681.jpg F:\CODE\FusionGAN\PASCAL_VOC\VOC2007/JPEGImages\000681.jpg 127,130,246,227,2                                    </v>
      </c>
    </row>
    <row r="354" spans="1:41" x14ac:dyDescent="0.2">
      <c r="A354" t="s">
        <v>75395</v>
      </c>
      <c r="B354" t="s">
        <v>75395</v>
      </c>
      <c r="C354" t="s">
        <v>75395</v>
      </c>
      <c r="D354" t="s">
        <v>75396</v>
      </c>
      <c r="E354" t="s">
        <v>75397</v>
      </c>
      <c r="AO354" t="str">
        <f t="shared" si="5"/>
        <v xml:space="preserve">F:\CODE\FusionGAN\PASCAL_VOC\VOC2007/JPEGImages\000683.jpg F:\CODE\FusionGAN\PASCAL_VOC\VOC2007/JPEGImages\000683.jpg F:\CODE\FusionGAN\PASCAL_VOC\VOC2007/JPEGImages\000683.jpg 124,2,284,333,14 284,48,500,333,14                                   </v>
      </c>
    </row>
    <row r="355" spans="1:41" x14ac:dyDescent="0.2">
      <c r="A355" t="s">
        <v>75398</v>
      </c>
      <c r="B355" t="s">
        <v>75398</v>
      </c>
      <c r="C355" t="s">
        <v>75398</v>
      </c>
      <c r="D355" t="s">
        <v>75399</v>
      </c>
      <c r="E355" t="s">
        <v>75400</v>
      </c>
      <c r="F355" t="s">
        <v>75401</v>
      </c>
      <c r="G355" t="s">
        <v>75402</v>
      </c>
      <c r="H355" t="s">
        <v>75403</v>
      </c>
      <c r="I355" t="s">
        <v>75404</v>
      </c>
      <c r="AO355" t="str">
        <f t="shared" si="5"/>
        <v xml:space="preserve">F:\CODE\FusionGAN\PASCAL_VOC\VOC2007/JPEGImages\000687.jpg F:\CODE\FusionGAN\PASCAL_VOC\VOC2007/JPEGImages\000687.jpg F:\CODE\FusionGAN\PASCAL_VOC\VOC2007/JPEGImages\000687.jpg 309,56,489,200,6 102,10,141,68,14 157,20,176,73,14 61,15,100,122,14 186,36,293,133,14 27,66,481,308,6                               </v>
      </c>
    </row>
    <row r="356" spans="1:41" x14ac:dyDescent="0.2">
      <c r="A356" t="s">
        <v>75405</v>
      </c>
      <c r="B356" t="s">
        <v>75405</v>
      </c>
      <c r="C356" t="s">
        <v>75405</v>
      </c>
      <c r="D356" t="s">
        <v>75406</v>
      </c>
      <c r="E356" t="s">
        <v>75407</v>
      </c>
      <c r="AO356" t="str">
        <f t="shared" si="5"/>
        <v xml:space="preserve">F:\CODE\FusionGAN\PASCAL_VOC\VOC2007/JPEGImages\000691.jpg F:\CODE\FusionGAN\PASCAL_VOC\VOC2007/JPEGImages\000691.jpg F:\CODE\FusionGAN\PASCAL_VOC\VOC2007/JPEGImages\000691.jpg 15,78,253,252,8 223,79,467,284,8                                   </v>
      </c>
    </row>
    <row r="357" spans="1:41" x14ac:dyDescent="0.2">
      <c r="A357" t="s">
        <v>75408</v>
      </c>
      <c r="B357" t="s">
        <v>75408</v>
      </c>
      <c r="C357" t="s">
        <v>75408</v>
      </c>
      <c r="D357" t="s">
        <v>75409</v>
      </c>
      <c r="E357" t="s">
        <v>75410</v>
      </c>
      <c r="F357" t="s">
        <v>75411</v>
      </c>
      <c r="G357" t="s">
        <v>75412</v>
      </c>
      <c r="AO357" t="str">
        <f t="shared" si="5"/>
        <v xml:space="preserve">F:\CODE\FusionGAN\PASCAL_VOC\VOC2007/JPEGImages\000692.jpg F:\CODE\FusionGAN\PASCAL_VOC\VOC2007/JPEGImages\000692.jpg F:\CODE\FusionGAN\PASCAL_VOC\VOC2007/JPEGImages\000692.jpg 104,33,359,208,14 127,193,472,332,11 127,2,315,95,15 1,2,497,334,8                                 </v>
      </c>
    </row>
    <row r="358" spans="1:41" x14ac:dyDescent="0.2">
      <c r="A358" t="s">
        <v>75413</v>
      </c>
      <c r="B358" t="s">
        <v>75413</v>
      </c>
      <c r="C358" t="s">
        <v>75413</v>
      </c>
      <c r="D358" t="s">
        <v>75414</v>
      </c>
      <c r="E358" t="s">
        <v>75415</v>
      </c>
      <c r="F358" t="s">
        <v>75416</v>
      </c>
      <c r="G358" t="s">
        <v>75417</v>
      </c>
      <c r="H358" t="s">
        <v>75418</v>
      </c>
      <c r="I358" t="s">
        <v>75419</v>
      </c>
      <c r="J358" t="s">
        <v>75420</v>
      </c>
      <c r="K358" t="s">
        <v>75421</v>
      </c>
      <c r="L358" t="s">
        <v>75422</v>
      </c>
      <c r="M358" t="s">
        <v>75423</v>
      </c>
      <c r="N358" t="s">
        <v>75424</v>
      </c>
      <c r="AO358" t="str">
        <f t="shared" si="5"/>
        <v xml:space="preserve">F:\CODE\FusionGAN\PASCAL_VOC\VOC2007/JPEGImages\000693.jpg F:\CODE\FusionGAN\PASCAL_VOC\VOC2007/JPEGImages\000693.jpg F:\CODE\FusionGAN\PASCAL_VOC\VOC2007/JPEGImages\000693.jpg 292,181,499,288,6 379,175,500,229,6 164,178,263,242,6 1,172,177,252,6 321,138,367,194,14 272,138,324,269,14 264,147,291,266,14 219,153,266,281,14 104,158,146,295,14 61,149,111,292,14 13,144,47,288,14                          </v>
      </c>
    </row>
    <row r="359" spans="1:41" x14ac:dyDescent="0.2">
      <c r="A359" t="s">
        <v>75425</v>
      </c>
      <c r="B359" t="s">
        <v>75425</v>
      </c>
      <c r="C359" t="s">
        <v>75425</v>
      </c>
      <c r="D359" t="s">
        <v>75426</v>
      </c>
      <c r="E359" t="s">
        <v>75427</v>
      </c>
      <c r="F359" t="s">
        <v>75428</v>
      </c>
      <c r="AO359" t="str">
        <f t="shared" si="5"/>
        <v xml:space="preserve">F:\CODE\FusionGAN\PASCAL_VOC\VOC2007/JPEGImages\000696.jpg F:\CODE\FusionGAN\PASCAL_VOC\VOC2007/JPEGImages\000696.jpg F:\CODE\FusionGAN\PASCAL_VOC\VOC2007/JPEGImages\000696.jpg 103,90,430,214,0 101,245,121,284,14 175,284,196,312,14                                  </v>
      </c>
    </row>
    <row r="360" spans="1:41" x14ac:dyDescent="0.2">
      <c r="A360" t="s">
        <v>75429</v>
      </c>
      <c r="B360" t="s">
        <v>75429</v>
      </c>
      <c r="C360" t="s">
        <v>75429</v>
      </c>
      <c r="D360" t="s">
        <v>75430</v>
      </c>
      <c r="E360" t="s">
        <v>75431</v>
      </c>
      <c r="AO360" t="str">
        <f t="shared" si="5"/>
        <v xml:space="preserve">F:\CODE\FusionGAN\PASCAL_VOC\VOC2007/JPEGImages\000697.jpg F:\CODE\FusionGAN\PASCAL_VOC\VOC2007/JPEGImages\000697.jpg F:\CODE\FusionGAN\PASCAL_VOC\VOC2007/JPEGImages\000697.jpg 133,206,230,355,1 135,140,229,307,14                                   </v>
      </c>
    </row>
    <row r="361" spans="1:41" x14ac:dyDescent="0.2">
      <c r="A361" t="s">
        <v>75432</v>
      </c>
      <c r="B361" t="s">
        <v>75432</v>
      </c>
      <c r="C361" t="s">
        <v>75432</v>
      </c>
      <c r="D361" t="s">
        <v>75433</v>
      </c>
      <c r="E361" t="s">
        <v>75434</v>
      </c>
      <c r="F361" t="s">
        <v>75435</v>
      </c>
      <c r="AO361" t="str">
        <f t="shared" si="5"/>
        <v xml:space="preserve">F:\CODE\FusionGAN\PASCAL_VOC\VOC2007/JPEGImages\000698.jpg F:\CODE\FusionGAN\PASCAL_VOC\VOC2007/JPEGImages\000698.jpg F:\CODE\FusionGAN\PASCAL_VOC\VOC2007/JPEGImages\000698.jpg 146,69,228,369,15 201,196,300,358,15 56,355,131,436,15                                  </v>
      </c>
    </row>
    <row r="362" spans="1:41" x14ac:dyDescent="0.2">
      <c r="A362" t="s">
        <v>75436</v>
      </c>
      <c r="B362" t="s">
        <v>75436</v>
      </c>
      <c r="C362" t="s">
        <v>75436</v>
      </c>
      <c r="D362" t="s">
        <v>75437</v>
      </c>
      <c r="AO362" t="str">
        <f t="shared" si="5"/>
        <v xml:space="preserve">F:\CODE\FusionGAN\PASCAL_VOC\VOC2007/JPEGImages\000701.jpg F:\CODE\FusionGAN\PASCAL_VOC\VOC2007/JPEGImages\000701.jpg F:\CODE\FusionGAN\PASCAL_VOC\VOC2007/JPEGImages\000701.jpg 132,43,499,295,14                                    </v>
      </c>
    </row>
    <row r="363" spans="1:41" x14ac:dyDescent="0.2">
      <c r="A363" t="s">
        <v>75438</v>
      </c>
      <c r="B363" t="s">
        <v>75438</v>
      </c>
      <c r="C363" t="s">
        <v>75438</v>
      </c>
      <c r="D363" t="s">
        <v>75439</v>
      </c>
      <c r="AO363" t="str">
        <f t="shared" si="5"/>
        <v xml:space="preserve">F:\CODE\FusionGAN\PASCAL_VOC\VOC2007/JPEGImages\000703.jpg F:\CODE\FusionGAN\PASCAL_VOC\VOC2007/JPEGImages\000703.jpg F:\CODE\FusionGAN\PASCAL_VOC\VOC2007/JPEGImages\000703.jpg 1,183,290,443,18                                    </v>
      </c>
    </row>
    <row r="364" spans="1:41" x14ac:dyDescent="0.2">
      <c r="A364" t="s">
        <v>75440</v>
      </c>
      <c r="B364" t="s">
        <v>75440</v>
      </c>
      <c r="C364" t="s">
        <v>75440</v>
      </c>
      <c r="D364" t="s">
        <v>75441</v>
      </c>
      <c r="E364" t="s">
        <v>75442</v>
      </c>
      <c r="F364" t="s">
        <v>75443</v>
      </c>
      <c r="G364" t="s">
        <v>75444</v>
      </c>
      <c r="AO364" t="str">
        <f t="shared" si="5"/>
        <v xml:space="preserve">F:\CODE\FusionGAN\PASCAL_VOC\VOC2007/JPEGImages\000704.jpg F:\CODE\FusionGAN\PASCAL_VOC\VOC2007/JPEGImages\000704.jpg F:\CODE\FusionGAN\PASCAL_VOC\VOC2007/JPEGImages\000704.jpg 13,81,235,341,12 352,22,432,123,14 270,15,351,120,14 92,90,337,343,12                                 </v>
      </c>
    </row>
    <row r="365" spans="1:41" x14ac:dyDescent="0.2">
      <c r="A365" t="s">
        <v>75445</v>
      </c>
      <c r="B365" t="s">
        <v>75445</v>
      </c>
      <c r="C365" t="s">
        <v>75445</v>
      </c>
      <c r="D365" t="s">
        <v>75446</v>
      </c>
      <c r="E365" t="s">
        <v>75447</v>
      </c>
      <c r="F365" t="s">
        <v>75448</v>
      </c>
      <c r="G365" t="s">
        <v>75449</v>
      </c>
      <c r="H365" t="s">
        <v>75450</v>
      </c>
      <c r="AO365" t="str">
        <f t="shared" si="5"/>
        <v xml:space="preserve">F:\CODE\FusionGAN\PASCAL_VOC\VOC2007/JPEGImages\000706.jpg F:\CODE\FusionGAN\PASCAL_VOC\VOC2007/JPEGImages\000706.jpg F:\CODE\FusionGAN\PASCAL_VOC\VOC2007/JPEGImages\000706.jpg 224,187,287,235,0 139,244,199,285,0 48,284,111,330,0 118,161,180,213,0 9,107,73,156,0                                </v>
      </c>
    </row>
    <row r="366" spans="1:41" x14ac:dyDescent="0.2">
      <c r="A366" t="s">
        <v>75451</v>
      </c>
      <c r="B366" t="s">
        <v>75451</v>
      </c>
      <c r="C366" t="s">
        <v>75451</v>
      </c>
      <c r="D366" t="s">
        <v>75452</v>
      </c>
      <c r="AO366" t="str">
        <f t="shared" si="5"/>
        <v xml:space="preserve">F:\CODE\FusionGAN\PASCAL_VOC\VOC2007/JPEGImages\000708.jpg F:\CODE\FusionGAN\PASCAL_VOC\VOC2007/JPEGImages\000708.jpg F:\CODE\FusionGAN\PASCAL_VOC\VOC2007/JPEGImages\000708.jpg 351,183,490,369,2                                    </v>
      </c>
    </row>
    <row r="367" spans="1:41" x14ac:dyDescent="0.2">
      <c r="A367" t="s">
        <v>75453</v>
      </c>
      <c r="B367" t="s">
        <v>75453</v>
      </c>
      <c r="C367" t="s">
        <v>75453</v>
      </c>
      <c r="D367" t="s">
        <v>75454</v>
      </c>
      <c r="E367" t="s">
        <v>75455</v>
      </c>
      <c r="AO367" t="str">
        <f t="shared" si="5"/>
        <v xml:space="preserve">F:\CODE\FusionGAN\PASCAL_VOC\VOC2007/JPEGImages\000715.jpg F:\CODE\FusionGAN\PASCAL_VOC\VOC2007/JPEGImages\000715.jpg F:\CODE\FusionGAN\PASCAL_VOC\VOC2007/JPEGImages\000715.jpg 28,96,462,355,6 196,58,245,149,14                                   </v>
      </c>
    </row>
    <row r="368" spans="1:41" x14ac:dyDescent="0.2">
      <c r="A368" t="s">
        <v>75456</v>
      </c>
      <c r="B368" t="s">
        <v>75456</v>
      </c>
      <c r="C368" t="s">
        <v>75456</v>
      </c>
      <c r="D368" t="s">
        <v>75457</v>
      </c>
      <c r="AO368" t="str">
        <f t="shared" si="5"/>
        <v xml:space="preserve">F:\CODE\FusionGAN\PASCAL_VOC\VOC2007/JPEGImages\000716.jpg F:\CODE\FusionGAN\PASCAL_VOC\VOC2007/JPEGImages\000716.jpg F:\CODE\FusionGAN\PASCAL_VOC\VOC2007/JPEGImages\000716.jpg 96,56,315,445,11                                    </v>
      </c>
    </row>
    <row r="369" spans="1:41" x14ac:dyDescent="0.2">
      <c r="A369" t="s">
        <v>75458</v>
      </c>
      <c r="B369" t="s">
        <v>75458</v>
      </c>
      <c r="C369" t="s">
        <v>75458</v>
      </c>
      <c r="D369" t="s">
        <v>75459</v>
      </c>
      <c r="E369" t="s">
        <v>75460</v>
      </c>
      <c r="AO369" t="str">
        <f t="shared" si="5"/>
        <v xml:space="preserve">F:\CODE\FusionGAN\PASCAL_VOC\VOC2007/JPEGImages\000718.jpg F:\CODE\FusionGAN\PASCAL_VOC\VOC2007/JPEGImages\000718.jpg F:\CODE\FusionGAN\PASCAL_VOC\VOC2007/JPEGImages\000718.jpg 148,25,358,374,11 2,1,223,249,1                                   </v>
      </c>
    </row>
    <row r="370" spans="1:41" x14ac:dyDescent="0.2">
      <c r="A370" t="s">
        <v>75461</v>
      </c>
      <c r="B370" t="s">
        <v>75461</v>
      </c>
      <c r="C370" t="s">
        <v>75461</v>
      </c>
      <c r="D370" t="s">
        <v>75462</v>
      </c>
      <c r="E370" t="s">
        <v>75463</v>
      </c>
      <c r="F370" t="s">
        <v>75464</v>
      </c>
      <c r="G370" t="s">
        <v>75465</v>
      </c>
      <c r="H370" t="s">
        <v>75466</v>
      </c>
      <c r="I370" t="s">
        <v>75467</v>
      </c>
      <c r="J370" t="s">
        <v>75468</v>
      </c>
      <c r="K370" t="s">
        <v>75469</v>
      </c>
      <c r="AO370" t="str">
        <f t="shared" si="5"/>
        <v xml:space="preserve">F:\CODE\FusionGAN\PASCAL_VOC\VOC2007/JPEGImages\000719.jpg F:\CODE\FusionGAN\PASCAL_VOC\VOC2007/JPEGImages\000719.jpg F:\CODE\FusionGAN\PASCAL_VOC\VOC2007/JPEGImages\000719.jpg 22,91,196,268,5 244,154,264,241,14 315,133,337,215,14 367,109,388,169,14 415,164,460,270,14 382,162,422,263,14 373,154,404,257,14 436,175,485,288,14                             </v>
      </c>
    </row>
    <row r="371" spans="1:41" x14ac:dyDescent="0.2">
      <c r="A371" t="s">
        <v>75470</v>
      </c>
      <c r="B371" t="s">
        <v>75470</v>
      </c>
      <c r="C371" t="s">
        <v>75470</v>
      </c>
      <c r="D371" t="s">
        <v>75471</v>
      </c>
      <c r="AO371" t="str">
        <f t="shared" si="5"/>
        <v xml:space="preserve">F:\CODE\FusionGAN\PASCAL_VOC\VOC2007/JPEGImages\000721.jpg F:\CODE\FusionGAN\PASCAL_VOC\VOC2007/JPEGImages\000721.jpg F:\CODE\FusionGAN\PASCAL_VOC\VOC2007/JPEGImages\000721.jpg 95,139,434,273,6                                    </v>
      </c>
    </row>
    <row r="372" spans="1:41" x14ac:dyDescent="0.2">
      <c r="A372" t="s">
        <v>75472</v>
      </c>
      <c r="B372" t="s">
        <v>75472</v>
      </c>
      <c r="C372" t="s">
        <v>75472</v>
      </c>
      <c r="D372" t="s">
        <v>75473</v>
      </c>
      <c r="AO372" t="str">
        <f t="shared" si="5"/>
        <v xml:space="preserve">F:\CODE\FusionGAN\PASCAL_VOC\VOC2007/JPEGImages\000722.jpg F:\CODE\FusionGAN\PASCAL_VOC\VOC2007/JPEGImages\000722.jpg F:\CODE\FusionGAN\PASCAL_VOC\VOC2007/JPEGImages\000722.jpg 189,88,366,266,11                                    </v>
      </c>
    </row>
    <row r="373" spans="1:41" x14ac:dyDescent="0.2">
      <c r="A373" t="s">
        <v>75474</v>
      </c>
      <c r="B373" t="s">
        <v>75474</v>
      </c>
      <c r="C373" t="s">
        <v>75474</v>
      </c>
      <c r="D373" t="s">
        <v>75475</v>
      </c>
      <c r="E373" t="s">
        <v>75476</v>
      </c>
      <c r="F373" t="s">
        <v>75477</v>
      </c>
      <c r="G373" t="s">
        <v>75478</v>
      </c>
      <c r="H373" t="s">
        <v>75479</v>
      </c>
      <c r="AO373" t="str">
        <f t="shared" si="5"/>
        <v xml:space="preserve">F:\CODE\FusionGAN\PASCAL_VOC\VOC2007/JPEGImages\000723.jpg F:\CODE\FusionGAN\PASCAL_VOC\VOC2007/JPEGImages\000723.jpg F:\CODE\FusionGAN\PASCAL_VOC\VOC2007/JPEGImages\000723.jpg 95,129,458,262,5 400,206,464,351,14 318,198,365,326,14 75,188,92,243,14 1,195,29,374,14                                </v>
      </c>
    </row>
    <row r="374" spans="1:41" x14ac:dyDescent="0.2">
      <c r="A374" t="s">
        <v>75480</v>
      </c>
      <c r="B374" t="s">
        <v>75480</v>
      </c>
      <c r="C374" t="s">
        <v>75480</v>
      </c>
      <c r="D374" t="s">
        <v>75481</v>
      </c>
      <c r="AO374" t="str">
        <f t="shared" si="5"/>
        <v xml:space="preserve">F:\CODE\FusionGAN\PASCAL_VOC\VOC2007/JPEGImages\000724.jpg F:\CODE\FusionGAN\PASCAL_VOC\VOC2007/JPEGImages\000724.jpg F:\CODE\FusionGAN\PASCAL_VOC\VOC2007/JPEGImages\000724.jpg 62,71,500,328,6                                    </v>
      </c>
    </row>
    <row r="375" spans="1:41" x14ac:dyDescent="0.2">
      <c r="A375" t="s">
        <v>75482</v>
      </c>
      <c r="B375" t="s">
        <v>75482</v>
      </c>
      <c r="C375" t="s">
        <v>75482</v>
      </c>
      <c r="D375" t="s">
        <v>75483</v>
      </c>
      <c r="E375" t="s">
        <v>75484</v>
      </c>
      <c r="F375" t="s">
        <v>75485</v>
      </c>
      <c r="G375" t="s">
        <v>75486</v>
      </c>
      <c r="AO375" t="str">
        <f t="shared" si="5"/>
        <v xml:space="preserve">F:\CODE\FusionGAN\PASCAL_VOC\VOC2007/JPEGImages\000725.jpg F:\CODE\FusionGAN\PASCAL_VOC\VOC2007/JPEGImages\000725.jpg F:\CODE\FusionGAN\PASCAL_VOC\VOC2007/JPEGImages\000725.jpg 350,149,387,208,9 256,168,282,213,9 179,160,215,217,9 68,162,115,215,9                                 </v>
      </c>
    </row>
    <row r="376" spans="1:41" x14ac:dyDescent="0.2">
      <c r="A376" t="s">
        <v>75487</v>
      </c>
      <c r="B376" t="s">
        <v>75487</v>
      </c>
      <c r="C376" t="s">
        <v>75487</v>
      </c>
      <c r="D376" t="s">
        <v>75488</v>
      </c>
      <c r="E376" t="s">
        <v>75489</v>
      </c>
      <c r="F376" t="s">
        <v>75490</v>
      </c>
      <c r="G376" t="s">
        <v>75491</v>
      </c>
      <c r="H376" t="s">
        <v>75492</v>
      </c>
      <c r="I376" t="s">
        <v>75493</v>
      </c>
      <c r="J376" t="s">
        <v>75494</v>
      </c>
      <c r="AO376" t="str">
        <f t="shared" si="5"/>
        <v xml:space="preserve">F:\CODE\FusionGAN\PASCAL_VOC\VOC2007/JPEGImages\000727.jpg F:\CODE\FusionGAN\PASCAL_VOC\VOC2007/JPEGImages\000727.jpg F:\CODE\FusionGAN\PASCAL_VOC\VOC2007/JPEGImages\000727.jpg 89,323,273,436,5 272,369,323,388,6 2,380,89,435,6 333,356,358,438,14 319,357,341,424,14 354,363,375,414,14 113,138,160,164,6                              </v>
      </c>
    </row>
    <row r="377" spans="1:41" x14ac:dyDescent="0.2">
      <c r="A377" t="s">
        <v>75495</v>
      </c>
      <c r="B377" t="s">
        <v>75495</v>
      </c>
      <c r="C377" t="s">
        <v>75495</v>
      </c>
      <c r="D377" t="s">
        <v>75496</v>
      </c>
      <c r="AO377" t="str">
        <f t="shared" si="5"/>
        <v xml:space="preserve">F:\CODE\FusionGAN\PASCAL_VOC\VOC2007/JPEGImages\000732.jpg F:\CODE\FusionGAN\PASCAL_VOC\VOC2007/JPEGImages\000732.jpg F:\CODE\FusionGAN\PASCAL_VOC\VOC2007/JPEGImages\000732.jpg 52,232,334,450,18                                    </v>
      </c>
    </row>
    <row r="378" spans="1:41" x14ac:dyDescent="0.2">
      <c r="A378" t="s">
        <v>75497</v>
      </c>
      <c r="B378" t="s">
        <v>75497</v>
      </c>
      <c r="C378" t="s">
        <v>75497</v>
      </c>
      <c r="D378" t="s">
        <v>75498</v>
      </c>
      <c r="E378" t="s">
        <v>75499</v>
      </c>
      <c r="AO378" t="str">
        <f t="shared" si="5"/>
        <v xml:space="preserve">F:\CODE\FusionGAN\PASCAL_VOC\VOC2007/JPEGImages\000734.jpg F:\CODE\FusionGAN\PASCAL_VOC\VOC2007/JPEGImages\000734.jpg F:\CODE\FusionGAN\PASCAL_VOC\VOC2007/JPEGImages\000734.jpg 275,89,341,256,14 382,178,460,283,11                                   </v>
      </c>
    </row>
    <row r="379" spans="1:41" x14ac:dyDescent="0.2">
      <c r="A379" t="s">
        <v>75500</v>
      </c>
      <c r="B379" t="s">
        <v>75500</v>
      </c>
      <c r="C379" t="s">
        <v>75500</v>
      </c>
      <c r="D379" t="s">
        <v>75501</v>
      </c>
      <c r="E379" t="s">
        <v>75502</v>
      </c>
      <c r="F379" t="s">
        <v>75503</v>
      </c>
      <c r="AO379" t="str">
        <f t="shared" si="5"/>
        <v xml:space="preserve">F:\CODE\FusionGAN\PASCAL_VOC\VOC2007/JPEGImages\000735.jpg F:\CODE\FusionGAN\PASCAL_VOC\VOC2007/JPEGImages\000735.jpg F:\CODE\FusionGAN\PASCAL_VOC\VOC2007/JPEGImages\000735.jpg 27,24,500,290,18 145,118,196,258,14 357,175,392,245,14                                  </v>
      </c>
    </row>
    <row r="380" spans="1:41" x14ac:dyDescent="0.2">
      <c r="A380" t="s">
        <v>75504</v>
      </c>
      <c r="B380" t="s">
        <v>75504</v>
      </c>
      <c r="C380" t="s">
        <v>75504</v>
      </c>
      <c r="D380" t="s">
        <v>75505</v>
      </c>
      <c r="AO380" t="str">
        <f t="shared" si="5"/>
        <v xml:space="preserve">F:\CODE\FusionGAN\PASCAL_VOC\VOC2007/JPEGImages\000736.jpg F:\CODE\FusionGAN\PASCAL_VOC\VOC2007/JPEGImages\000736.jpg F:\CODE\FusionGAN\PASCAL_VOC\VOC2007/JPEGImages\000736.jpg 3,47,500,333,6                                    </v>
      </c>
    </row>
    <row r="381" spans="1:41" x14ac:dyDescent="0.2">
      <c r="A381" t="s">
        <v>75506</v>
      </c>
      <c r="B381" t="s">
        <v>75506</v>
      </c>
      <c r="C381" t="s">
        <v>75506</v>
      </c>
      <c r="D381" t="s">
        <v>75507</v>
      </c>
      <c r="E381" t="s">
        <v>75508</v>
      </c>
      <c r="F381" t="s">
        <v>75509</v>
      </c>
      <c r="AO381" t="str">
        <f t="shared" si="5"/>
        <v xml:space="preserve">F:\CODE\FusionGAN\PASCAL_VOC\VOC2007/JPEGImages\000737.jpg F:\CODE\FusionGAN\PASCAL_VOC\VOC2007/JPEGImages\000737.jpg F:\CODE\FusionGAN\PASCAL_VOC\VOC2007/JPEGImages\000737.jpg 255,122,401,259,12 463,197,473,227,4 434,168,500,284,15                                  </v>
      </c>
    </row>
    <row r="382" spans="1:41" x14ac:dyDescent="0.2">
      <c r="A382" t="s">
        <v>75510</v>
      </c>
      <c r="B382" t="s">
        <v>75510</v>
      </c>
      <c r="C382" t="s">
        <v>75510</v>
      </c>
      <c r="D382" t="s">
        <v>75511</v>
      </c>
      <c r="E382" t="s">
        <v>75512</v>
      </c>
      <c r="AO382" t="str">
        <f t="shared" si="5"/>
        <v xml:space="preserve">F:\CODE\FusionGAN\PASCAL_VOC\VOC2007/JPEGImages\000741.jpg F:\CODE\FusionGAN\PASCAL_VOC\VOC2007/JPEGImages\000741.jpg F:\CODE\FusionGAN\PASCAL_VOC\VOC2007/JPEGImages\000741.jpg 28,84,287,314,7 76,41,418,374,7                                   </v>
      </c>
    </row>
    <row r="383" spans="1:41" x14ac:dyDescent="0.2">
      <c r="A383" t="s">
        <v>75513</v>
      </c>
      <c r="B383" t="s">
        <v>75513</v>
      </c>
      <c r="C383" t="s">
        <v>75513</v>
      </c>
      <c r="D383" t="s">
        <v>75514</v>
      </c>
      <c r="E383" t="s">
        <v>75515</v>
      </c>
      <c r="AO383" t="str">
        <f t="shared" si="5"/>
        <v xml:space="preserve">F:\CODE\FusionGAN\PASCAL_VOC\VOC2007/JPEGImages\000743.jpg F:\CODE\FusionGAN\PASCAL_VOC\VOC2007/JPEGImages\000743.jpg F:\CODE\FusionGAN\PASCAL_VOC\VOC2007/JPEGImages\000743.jpg 89,25,465,347,18 55,307,86,322,6                                   </v>
      </c>
    </row>
    <row r="384" spans="1:41" x14ac:dyDescent="0.2">
      <c r="A384" t="s">
        <v>75516</v>
      </c>
      <c r="B384" t="s">
        <v>75516</v>
      </c>
      <c r="C384" t="s">
        <v>75516</v>
      </c>
      <c r="D384" t="s">
        <v>75517</v>
      </c>
      <c r="E384" t="s">
        <v>75518</v>
      </c>
      <c r="F384" t="s">
        <v>75519</v>
      </c>
      <c r="G384" t="s">
        <v>75520</v>
      </c>
      <c r="H384" t="s">
        <v>75521</v>
      </c>
      <c r="I384" t="s">
        <v>75522</v>
      </c>
      <c r="J384" t="s">
        <v>75523</v>
      </c>
      <c r="K384" t="s">
        <v>75524</v>
      </c>
      <c r="L384" t="s">
        <v>75525</v>
      </c>
      <c r="M384" t="s">
        <v>75526</v>
      </c>
      <c r="N384" t="s">
        <v>75527</v>
      </c>
      <c r="O384" t="s">
        <v>75528</v>
      </c>
      <c r="AO384" t="str">
        <f t="shared" si="5"/>
        <v xml:space="preserve">F:\CODE\FusionGAN\PASCAL_VOC\VOC2007/JPEGImages\000744.jpg F:\CODE\FusionGAN\PASCAL_VOC\VOC2007/JPEGImages\000744.jpg F:\CODE\FusionGAN\PASCAL_VOC\VOC2007/JPEGImages\000744.jpg 19,167,359,375,10 207,105,254,194,14 272,105,342,177,14 341,120,380,184,14 355,127,407,212,14 348,163,437,314,14 346,170,480,373,14 167,116,248,217,14 126,121,205,236,14 67,128,195,278,14 15,170,125,344,14 2,181,92,373,14                         </v>
      </c>
    </row>
    <row r="385" spans="1:41" x14ac:dyDescent="0.2">
      <c r="A385" t="s">
        <v>75529</v>
      </c>
      <c r="B385" t="s">
        <v>75529</v>
      </c>
      <c r="C385" t="s">
        <v>75529</v>
      </c>
      <c r="D385" t="s">
        <v>75530</v>
      </c>
      <c r="AO385" t="str">
        <f t="shared" si="5"/>
        <v xml:space="preserve">F:\CODE\FusionGAN\PASCAL_VOC\VOC2007/JPEGImages\000745.jpg F:\CODE\FusionGAN\PASCAL_VOC\VOC2007/JPEGImages\000745.jpg F:\CODE\FusionGAN\PASCAL_VOC\VOC2007/JPEGImages\000745.jpg 3,40,498,299,10                                    </v>
      </c>
    </row>
    <row r="386" spans="1:41" x14ac:dyDescent="0.2">
      <c r="A386" t="s">
        <v>75531</v>
      </c>
      <c r="B386" t="s">
        <v>75531</v>
      </c>
      <c r="C386" t="s">
        <v>75531</v>
      </c>
      <c r="D386" t="s">
        <v>75532</v>
      </c>
      <c r="AO386" t="str">
        <f t="shared" ref="AO386:AO449" si="6">A386&amp;" "&amp;B386&amp;" "&amp;C386&amp;" "&amp;D386&amp;" "&amp;E386&amp;" "&amp;F386&amp;" "&amp;G386&amp;" "&amp;H386&amp;" "&amp;I386&amp;" "&amp;J386&amp;" "&amp;K386&amp;" "&amp;L386&amp;" "&amp;M386&amp;" "&amp;N386&amp;" "&amp;O386&amp;" "&amp;P386&amp;" "&amp;Q386&amp;" "&amp;R386&amp;" "&amp;S386&amp;" "&amp;T386&amp;" "&amp;U386&amp;" "&amp;V386&amp;" "&amp;W386&amp;" "&amp;X386&amp;" "&amp;Y386&amp;" "&amp;Z386&amp;" "&amp;AA386&amp;" "&amp;AB386&amp;" "&amp;AC386&amp;" "&amp;AD386&amp;" "&amp;AE386&amp;" "&amp;AF386&amp;" "&amp;AG386&amp;" "&amp;AH386&amp;" "&amp;AI386&amp;" "&amp;AJ386&amp;" "&amp;AK386&amp;" "&amp;AL386&amp;" "&amp;AM386&amp;" "&amp;AN386</f>
        <v xml:space="preserve">F:\CODE\FusionGAN\PASCAL_VOC\VOC2007/JPEGImages\000747.jpg F:\CODE\FusionGAN\PASCAL_VOC\VOC2007/JPEGImages\000747.jpg F:\CODE\FusionGAN\PASCAL_VOC\VOC2007/JPEGImages\000747.jpg 47,16,440,316,6                                    </v>
      </c>
    </row>
    <row r="387" spans="1:41" x14ac:dyDescent="0.2">
      <c r="A387" t="s">
        <v>75533</v>
      </c>
      <c r="B387" t="s">
        <v>75533</v>
      </c>
      <c r="C387" t="s">
        <v>75533</v>
      </c>
      <c r="D387" t="s">
        <v>75534</v>
      </c>
      <c r="E387" t="s">
        <v>75535</v>
      </c>
      <c r="F387" t="s">
        <v>75536</v>
      </c>
      <c r="G387" t="s">
        <v>75537</v>
      </c>
      <c r="AO387" t="str">
        <f t="shared" si="6"/>
        <v xml:space="preserve">F:\CODE\FusionGAN\PASCAL_VOC\VOC2007/JPEGImages\000749.jpg F:\CODE\FusionGAN\PASCAL_VOC\VOC2007/JPEGImages\000749.jpg F:\CODE\FusionGAN\PASCAL_VOC\VOC2007/JPEGImages\000749.jpg 1,100,467,375,10 244,61,452,374,8 56,104,369,375,8 1,104,203,375,8                                 </v>
      </c>
    </row>
    <row r="388" spans="1:41" x14ac:dyDescent="0.2">
      <c r="A388" t="s">
        <v>75538</v>
      </c>
      <c r="B388" t="s">
        <v>75538</v>
      </c>
      <c r="C388" t="s">
        <v>75538</v>
      </c>
      <c r="D388" t="s">
        <v>75539</v>
      </c>
      <c r="AO388" t="str">
        <f t="shared" si="6"/>
        <v xml:space="preserve">F:\CODE\FusionGAN\PASCAL_VOC\VOC2007/JPEGImages\000751.jpg F:\CODE\FusionGAN\PASCAL_VOC\VOC2007/JPEGImages\000751.jpg F:\CODE\FusionGAN\PASCAL_VOC\VOC2007/JPEGImages\000751.jpg 79,48,412,309,11                                    </v>
      </c>
    </row>
    <row r="389" spans="1:41" x14ac:dyDescent="0.2">
      <c r="A389" t="s">
        <v>75540</v>
      </c>
      <c r="B389" t="s">
        <v>75540</v>
      </c>
      <c r="C389" t="s">
        <v>75540</v>
      </c>
      <c r="D389" t="s">
        <v>75541</v>
      </c>
      <c r="AO389" t="str">
        <f t="shared" si="6"/>
        <v xml:space="preserve">F:\CODE\FusionGAN\PASCAL_VOC\VOC2007/JPEGImages\000757.jpg F:\CODE\FusionGAN\PASCAL_VOC\VOC2007/JPEGImages\000757.jpg F:\CODE\FusionGAN\PASCAL_VOC\VOC2007/JPEGImages\000757.jpg 47,25,479,333,6                                    </v>
      </c>
    </row>
    <row r="390" spans="1:41" x14ac:dyDescent="0.2">
      <c r="A390" t="s">
        <v>75542</v>
      </c>
      <c r="B390" t="s">
        <v>75542</v>
      </c>
      <c r="C390" t="s">
        <v>75542</v>
      </c>
      <c r="D390" t="s">
        <v>75543</v>
      </c>
      <c r="E390" t="s">
        <v>75544</v>
      </c>
      <c r="F390" t="s">
        <v>75545</v>
      </c>
      <c r="AO390" t="str">
        <f t="shared" si="6"/>
        <v xml:space="preserve">F:\CODE\FusionGAN\PASCAL_VOC\VOC2007/JPEGImages\000758.jpg F:\CODE\FusionGAN\PASCAL_VOC\VOC2007/JPEGImages\000758.jpg F:\CODE\FusionGAN\PASCAL_VOC\VOC2007/JPEGImages\000758.jpg 8,1,454,373,19 180,71,365,298,14 153,82,224,287,14                                  </v>
      </c>
    </row>
    <row r="391" spans="1:41" x14ac:dyDescent="0.2">
      <c r="A391" t="s">
        <v>75546</v>
      </c>
      <c r="B391" t="s">
        <v>75546</v>
      </c>
      <c r="C391" t="s">
        <v>75546</v>
      </c>
      <c r="D391" t="s">
        <v>75547</v>
      </c>
      <c r="AO391" t="str">
        <f t="shared" si="6"/>
        <v xml:space="preserve">F:\CODE\FusionGAN\PASCAL_VOC\VOC2007/JPEGImages\000759.jpg F:\CODE\FusionGAN\PASCAL_VOC\VOC2007/JPEGImages\000759.jpg F:\CODE\FusionGAN\PASCAL_VOC\VOC2007/JPEGImages\000759.jpg 124,113,493,369,11                                    </v>
      </c>
    </row>
    <row r="392" spans="1:41" x14ac:dyDescent="0.2">
      <c r="A392" t="s">
        <v>75548</v>
      </c>
      <c r="B392" t="s">
        <v>75548</v>
      </c>
      <c r="C392" t="s">
        <v>75548</v>
      </c>
      <c r="D392" t="s">
        <v>75549</v>
      </c>
      <c r="E392" t="s">
        <v>75550</v>
      </c>
      <c r="F392" t="s">
        <v>75551</v>
      </c>
      <c r="G392" t="s">
        <v>75552</v>
      </c>
      <c r="H392" t="s">
        <v>75553</v>
      </c>
      <c r="AO392" t="str">
        <f t="shared" si="6"/>
        <v xml:space="preserve">F:\CODE\FusionGAN\PASCAL_VOC\VOC2007/JPEGImages\000762.jpg F:\CODE\FusionGAN\PASCAL_VOC\VOC2007/JPEGImages\000762.jpg F:\CODE\FusionGAN\PASCAL_VOC\VOC2007/JPEGImages\000762.jpg 29,152,118,375,4 382,61,500,261,14 143,127,266,223,14 199,140,220,187,14 4,22,124,252,14                                </v>
      </c>
    </row>
    <row r="393" spans="1:41" x14ac:dyDescent="0.2">
      <c r="A393" t="s">
        <v>75554</v>
      </c>
      <c r="B393" t="s">
        <v>75554</v>
      </c>
      <c r="C393" t="s">
        <v>75554</v>
      </c>
      <c r="D393" t="s">
        <v>75555</v>
      </c>
      <c r="AO393" t="str">
        <f t="shared" si="6"/>
        <v xml:space="preserve">F:\CODE\FusionGAN\PASCAL_VOC\VOC2007/JPEGImages\000765.jpg F:\CODE\FusionGAN\PASCAL_VOC\VOC2007/JPEGImages\000765.jpg F:\CODE\FusionGAN\PASCAL_VOC\VOC2007/JPEGImages\000765.jpg 1,1,446,374,14                                    </v>
      </c>
    </row>
    <row r="394" spans="1:41" x14ac:dyDescent="0.2">
      <c r="A394" t="s">
        <v>75556</v>
      </c>
      <c r="B394" t="s">
        <v>75556</v>
      </c>
      <c r="C394" t="s">
        <v>75556</v>
      </c>
      <c r="D394" t="s">
        <v>75557</v>
      </c>
      <c r="AO394" t="str">
        <f t="shared" si="6"/>
        <v xml:space="preserve">F:\CODE\FusionGAN\PASCAL_VOC\VOC2007/JPEGImages\000766.jpg F:\CODE\FusionGAN\PASCAL_VOC\VOC2007/JPEGImages\000766.jpg F:\CODE\FusionGAN\PASCAL_VOC\VOC2007/JPEGImages\000766.jpg 111,2,483,333,14                                    </v>
      </c>
    </row>
    <row r="395" spans="1:41" x14ac:dyDescent="0.2">
      <c r="A395" t="s">
        <v>75558</v>
      </c>
      <c r="B395" t="s">
        <v>75558</v>
      </c>
      <c r="C395" t="s">
        <v>75558</v>
      </c>
      <c r="D395" t="s">
        <v>75559</v>
      </c>
      <c r="E395" t="s">
        <v>75560</v>
      </c>
      <c r="AO395" t="str">
        <f t="shared" si="6"/>
        <v xml:space="preserve">F:\CODE\FusionGAN\PASCAL_VOC\VOC2007/JPEGImages\000769.jpg F:\CODE\FusionGAN\PASCAL_VOC\VOC2007/JPEGImages\000769.jpg F:\CODE\FusionGAN\PASCAL_VOC\VOC2007/JPEGImages\000769.jpg 8,3,482,331,14 398,14,500,186,14                                   </v>
      </c>
    </row>
    <row r="396" spans="1:41" x14ac:dyDescent="0.2">
      <c r="A396" t="s">
        <v>75561</v>
      </c>
      <c r="B396" t="s">
        <v>75561</v>
      </c>
      <c r="C396" t="s">
        <v>75561</v>
      </c>
      <c r="D396" t="s">
        <v>75562</v>
      </c>
      <c r="AO396" t="str">
        <f t="shared" si="6"/>
        <v xml:space="preserve">F:\CODE\FusionGAN\PASCAL_VOC\VOC2007/JPEGImages\000773.jpg F:\CODE\FusionGAN\PASCAL_VOC\VOC2007/JPEGImages\000773.jpg F:\CODE\FusionGAN\PASCAL_VOC\VOC2007/JPEGImages\000773.jpg 1,30,441,375,2                                    </v>
      </c>
    </row>
    <row r="397" spans="1:41" x14ac:dyDescent="0.2">
      <c r="A397" t="s">
        <v>75563</v>
      </c>
      <c r="B397" t="s">
        <v>75563</v>
      </c>
      <c r="C397" t="s">
        <v>75563</v>
      </c>
      <c r="D397" t="s">
        <v>75564</v>
      </c>
      <c r="AO397" t="str">
        <f t="shared" si="6"/>
        <v xml:space="preserve">F:\CODE\FusionGAN\PASCAL_VOC\VOC2007/JPEGImages\000775.jpg F:\CODE\FusionGAN\PASCAL_VOC\VOC2007/JPEGImages\000775.jpg F:\CODE\FusionGAN\PASCAL_VOC\VOC2007/JPEGImages\000775.jpg 75,265,452,459,13                                    </v>
      </c>
    </row>
    <row r="398" spans="1:41" x14ac:dyDescent="0.2">
      <c r="A398" t="s">
        <v>75565</v>
      </c>
      <c r="B398" t="s">
        <v>75565</v>
      </c>
      <c r="C398" t="s">
        <v>75565</v>
      </c>
      <c r="D398" t="s">
        <v>75566</v>
      </c>
      <c r="AO398" t="str">
        <f t="shared" si="6"/>
        <v xml:space="preserve">F:\CODE\FusionGAN\PASCAL_VOC\VOC2007/JPEGImages\000778.jpg F:\CODE\FusionGAN\PASCAL_VOC\VOC2007/JPEGImages\000778.jpg F:\CODE\FusionGAN\PASCAL_VOC\VOC2007/JPEGImages\000778.jpg 97,111,452,240,6                                    </v>
      </c>
    </row>
    <row r="399" spans="1:41" x14ac:dyDescent="0.2">
      <c r="A399" t="s">
        <v>75567</v>
      </c>
      <c r="B399" t="s">
        <v>75567</v>
      </c>
      <c r="C399" t="s">
        <v>75567</v>
      </c>
      <c r="D399" t="s">
        <v>75568</v>
      </c>
      <c r="AO399" t="str">
        <f t="shared" si="6"/>
        <v xml:space="preserve">F:\CODE\FusionGAN\PASCAL_VOC\VOC2007/JPEGImages\000779.jpg F:\CODE\FusionGAN\PASCAL_VOC\VOC2007/JPEGImages\000779.jpg F:\CODE\FusionGAN\PASCAL_VOC\VOC2007/JPEGImages\000779.jpg 189,85,306,270,16                                    </v>
      </c>
    </row>
    <row r="400" spans="1:41" x14ac:dyDescent="0.2">
      <c r="A400" t="s">
        <v>75569</v>
      </c>
      <c r="B400" t="s">
        <v>75569</v>
      </c>
      <c r="C400" t="s">
        <v>75569</v>
      </c>
      <c r="D400" t="s">
        <v>75570</v>
      </c>
      <c r="AO400" t="str">
        <f t="shared" si="6"/>
        <v xml:space="preserve">F:\CODE\FusionGAN\PASCAL_VOC\VOC2007/JPEGImages\000781.jpg F:\CODE\FusionGAN\PASCAL_VOC\VOC2007/JPEGImages\000781.jpg F:\CODE\FusionGAN\PASCAL_VOC\VOC2007/JPEGImages\000781.jpg 103,66,489,400,14                                    </v>
      </c>
    </row>
    <row r="401" spans="1:41" x14ac:dyDescent="0.2">
      <c r="A401" t="s">
        <v>75571</v>
      </c>
      <c r="B401" t="s">
        <v>75571</v>
      </c>
      <c r="C401" t="s">
        <v>75571</v>
      </c>
      <c r="D401" t="s">
        <v>75572</v>
      </c>
      <c r="E401" t="s">
        <v>75573</v>
      </c>
      <c r="AO401" t="str">
        <f t="shared" si="6"/>
        <v xml:space="preserve">F:\CODE\FusionGAN\PASCAL_VOC\VOC2007/JPEGImages\000783.jpg F:\CODE\FusionGAN\PASCAL_VOC\VOC2007/JPEGImages\000783.jpg F:\CODE\FusionGAN\PASCAL_VOC\VOC2007/JPEGImages\000783.jpg 201,57,325,259,14 112,100,441,409,12                                   </v>
      </c>
    </row>
    <row r="402" spans="1:41" x14ac:dyDescent="0.2">
      <c r="A402" t="s">
        <v>75574</v>
      </c>
      <c r="B402" t="s">
        <v>75574</v>
      </c>
      <c r="C402" t="s">
        <v>75574</v>
      </c>
      <c r="D402" t="s">
        <v>75575</v>
      </c>
      <c r="E402" t="s">
        <v>75576</v>
      </c>
      <c r="F402" t="s">
        <v>75577</v>
      </c>
      <c r="G402" t="s">
        <v>75578</v>
      </c>
      <c r="H402" t="s">
        <v>75579</v>
      </c>
      <c r="I402" t="s">
        <v>75580</v>
      </c>
      <c r="J402" t="s">
        <v>75581</v>
      </c>
      <c r="K402" t="s">
        <v>75582</v>
      </c>
      <c r="L402" t="s">
        <v>75583</v>
      </c>
      <c r="M402" t="s">
        <v>75584</v>
      </c>
      <c r="N402" t="s">
        <v>75585</v>
      </c>
      <c r="O402" t="s">
        <v>75586</v>
      </c>
      <c r="P402" t="s">
        <v>75587</v>
      </c>
      <c r="Q402" t="s">
        <v>75588</v>
      </c>
      <c r="R402" t="s">
        <v>75589</v>
      </c>
      <c r="S402" t="s">
        <v>75590</v>
      </c>
      <c r="AO402" t="str">
        <f t="shared" si="6"/>
        <v xml:space="preserve">F:\CODE\FusionGAN\PASCAL_VOC\VOC2007/JPEGImages\000784.jpg F:\CODE\FusionGAN\PASCAL_VOC\VOC2007/JPEGImages\000784.jpg F:\CODE\FusionGAN\PASCAL_VOC\VOC2007/JPEGImages\000784.jpg 1,88,75,265,15 91,107,169,371,14 157,114,211,370,14 188,96,260,363,14 236,88,292,361,14 287,83,352,351,14 329,90,380,353,14 376,100,425,342,14 114,26,157,119,14 118,64,165,117,14 153,35,191,111,14 178,49,239,134,14 233,47,293,137,14 274,57,305,129,14 302,58,340,111,14 340,45,382,124,14                     </v>
      </c>
    </row>
    <row r="403" spans="1:41" x14ac:dyDescent="0.2">
      <c r="A403" t="s">
        <v>75591</v>
      </c>
      <c r="B403" t="s">
        <v>75591</v>
      </c>
      <c r="C403" t="s">
        <v>75591</v>
      </c>
      <c r="D403" t="s">
        <v>75592</v>
      </c>
      <c r="AO403" t="str">
        <f t="shared" si="6"/>
        <v xml:space="preserve">F:\CODE\FusionGAN\PASCAL_VOC\VOC2007/JPEGImages\000785.jpg F:\CODE\FusionGAN\PASCAL_VOC\VOC2007/JPEGImages\000785.jpg F:\CODE\FusionGAN\PASCAL_VOC\VOC2007/JPEGImages\000785.jpg 29,40,500,317,11                                    </v>
      </c>
    </row>
    <row r="404" spans="1:41" x14ac:dyDescent="0.2">
      <c r="A404" t="s">
        <v>75593</v>
      </c>
      <c r="B404" t="s">
        <v>75593</v>
      </c>
      <c r="C404" t="s">
        <v>75593</v>
      </c>
      <c r="D404" t="s">
        <v>75594</v>
      </c>
      <c r="E404" t="s">
        <v>75595</v>
      </c>
      <c r="F404" t="s">
        <v>75596</v>
      </c>
      <c r="AO404" t="str">
        <f t="shared" si="6"/>
        <v xml:space="preserve">F:\CODE\FusionGAN\PASCAL_VOC\VOC2007/JPEGImages\000788.jpg F:\CODE\FusionGAN\PASCAL_VOC\VOC2007/JPEGImages\000788.jpg F:\CODE\FusionGAN\PASCAL_VOC\VOC2007/JPEGImages\000788.jpg 3,19,33,32,6 41,168,118,315,15 24,52,240,231,15                                  </v>
      </c>
    </row>
    <row r="405" spans="1:41" x14ac:dyDescent="0.2">
      <c r="A405" t="s">
        <v>75597</v>
      </c>
      <c r="B405" t="s">
        <v>75597</v>
      </c>
      <c r="C405" t="s">
        <v>75597</v>
      </c>
      <c r="D405" t="s">
        <v>75598</v>
      </c>
      <c r="E405" t="s">
        <v>75599</v>
      </c>
      <c r="F405" t="s">
        <v>75600</v>
      </c>
      <c r="G405" t="s">
        <v>75601</v>
      </c>
      <c r="AO405" t="str">
        <f t="shared" si="6"/>
        <v xml:space="preserve">F:\CODE\FusionGAN\PASCAL_VOC\VOC2007/JPEGImages\000789.jpg F:\CODE\FusionGAN\PASCAL_VOC\VOC2007/JPEGImages\000789.jpg F:\CODE\FusionGAN\PASCAL_VOC\VOC2007/JPEGImages\000789.jpg 158,163,232,231,16 230,176,328,250,16 260,158,360,233,16 344,117,382,148,16                                 </v>
      </c>
    </row>
    <row r="406" spans="1:41" x14ac:dyDescent="0.2">
      <c r="A406" t="s">
        <v>75602</v>
      </c>
      <c r="B406" t="s">
        <v>75602</v>
      </c>
      <c r="C406" t="s">
        <v>75602</v>
      </c>
      <c r="D406" t="s">
        <v>75603</v>
      </c>
      <c r="AO406" t="str">
        <f t="shared" si="6"/>
        <v xml:space="preserve">F:\CODE\FusionGAN\PASCAL_VOC\VOC2007/JPEGImages\000790.jpg F:\CODE\FusionGAN\PASCAL_VOC\VOC2007/JPEGImages\000790.jpg F:\CODE\FusionGAN\PASCAL_VOC\VOC2007/JPEGImages\000790.jpg 139,101,196,163,19                                    </v>
      </c>
    </row>
    <row r="407" spans="1:41" x14ac:dyDescent="0.2">
      <c r="A407" t="s">
        <v>75604</v>
      </c>
      <c r="B407" t="s">
        <v>75604</v>
      </c>
      <c r="C407" t="s">
        <v>75604</v>
      </c>
      <c r="D407" t="s">
        <v>75605</v>
      </c>
      <c r="AO407" t="str">
        <f t="shared" si="6"/>
        <v xml:space="preserve">F:\CODE\FusionGAN\PASCAL_VOC\VOC2007/JPEGImages\000792.jpg F:\CODE\FusionGAN\PASCAL_VOC\VOC2007/JPEGImages\000792.jpg F:\CODE\FusionGAN\PASCAL_VOC\VOC2007/JPEGImages\000792.jpg 163,5,283,467,3                                    </v>
      </c>
    </row>
    <row r="408" spans="1:41" x14ac:dyDescent="0.2">
      <c r="A408" t="s">
        <v>75606</v>
      </c>
      <c r="B408" t="s">
        <v>75606</v>
      </c>
      <c r="C408" t="s">
        <v>75606</v>
      </c>
      <c r="D408" t="s">
        <v>75607</v>
      </c>
      <c r="AO408" t="str">
        <f t="shared" si="6"/>
        <v xml:space="preserve">F:\CODE\FusionGAN\PASCAL_VOC\VOC2007/JPEGImages\000795.jpg F:\CODE\FusionGAN\PASCAL_VOC\VOC2007/JPEGImages\000795.jpg F:\CODE\FusionGAN\PASCAL_VOC\VOC2007/JPEGImages\000795.jpg 1,272,500,333,18                                    </v>
      </c>
    </row>
    <row r="409" spans="1:41" x14ac:dyDescent="0.2">
      <c r="A409" t="s">
        <v>75608</v>
      </c>
      <c r="B409" t="s">
        <v>75608</v>
      </c>
      <c r="C409" t="s">
        <v>75608</v>
      </c>
      <c r="D409" t="s">
        <v>75609</v>
      </c>
      <c r="E409" t="s">
        <v>75610</v>
      </c>
      <c r="AO409" t="str">
        <f t="shared" si="6"/>
        <v xml:space="preserve">F:\CODE\FusionGAN\PASCAL_VOC\VOC2007/JPEGImages\000798.jpg F:\CODE\FusionGAN\PASCAL_VOC\VOC2007/JPEGImages\000798.jpg F:\CODE\FusionGAN\PASCAL_VOC\VOC2007/JPEGImages\000798.jpg 1,105,500,333,17 68,117,259,333,14                                   </v>
      </c>
    </row>
    <row r="410" spans="1:41" x14ac:dyDescent="0.2">
      <c r="A410" t="s">
        <v>75611</v>
      </c>
      <c r="B410" t="s">
        <v>75611</v>
      </c>
      <c r="C410" t="s">
        <v>75611</v>
      </c>
      <c r="D410" t="s">
        <v>75612</v>
      </c>
      <c r="AO410" t="str">
        <f t="shared" si="6"/>
        <v xml:space="preserve">F:\CODE\FusionGAN\PASCAL_VOC\VOC2007/JPEGImages\000801.jpg F:\CODE\FusionGAN\PASCAL_VOC\VOC2007/JPEGImages\000801.jpg F:\CODE\FusionGAN\PASCAL_VOC\VOC2007/JPEGImages\000801.jpg 55,139,243,221,6                                    </v>
      </c>
    </row>
    <row r="411" spans="1:41" x14ac:dyDescent="0.2">
      <c r="A411" t="s">
        <v>75613</v>
      </c>
      <c r="B411" t="s">
        <v>75613</v>
      </c>
      <c r="C411" t="s">
        <v>75613</v>
      </c>
      <c r="D411" t="s">
        <v>75614</v>
      </c>
      <c r="AO411" t="str">
        <f t="shared" si="6"/>
        <v xml:space="preserve">F:\CODE\FusionGAN\PASCAL_VOC\VOC2007/JPEGImages\000803.jpg F:\CODE\FusionGAN\PASCAL_VOC\VOC2007/JPEGImages\000803.jpg F:\CODE\FusionGAN\PASCAL_VOC\VOC2007/JPEGImages\000803.jpg 114,88,249,256,7                                    </v>
      </c>
    </row>
    <row r="412" spans="1:41" x14ac:dyDescent="0.2">
      <c r="A412" t="s">
        <v>75615</v>
      </c>
      <c r="B412" t="s">
        <v>75615</v>
      </c>
      <c r="C412" t="s">
        <v>75615</v>
      </c>
      <c r="D412" t="s">
        <v>75616</v>
      </c>
      <c r="AO412" t="str">
        <f t="shared" si="6"/>
        <v xml:space="preserve">F:\CODE\FusionGAN\PASCAL_VOC\VOC2007/JPEGImages\000807.jpg F:\CODE\FusionGAN\PASCAL_VOC\VOC2007/JPEGImages\000807.jpg F:\CODE\FusionGAN\PASCAL_VOC\VOC2007/JPEGImages\000807.jpg 34,31,200,500,14                                    </v>
      </c>
    </row>
    <row r="413" spans="1:41" x14ac:dyDescent="0.2">
      <c r="A413" t="s">
        <v>75617</v>
      </c>
      <c r="B413" t="s">
        <v>75617</v>
      </c>
      <c r="C413" t="s">
        <v>75617</v>
      </c>
      <c r="D413" t="s">
        <v>75618</v>
      </c>
      <c r="E413" t="s">
        <v>75619</v>
      </c>
      <c r="F413" t="s">
        <v>75620</v>
      </c>
      <c r="G413" t="s">
        <v>75621</v>
      </c>
      <c r="AO413" t="str">
        <f t="shared" si="6"/>
        <v xml:space="preserve">F:\CODE\FusionGAN\PASCAL_VOC\VOC2007/JPEGImages\000809.jpg F:\CODE\FusionGAN\PASCAL_VOC\VOC2007/JPEGImages\000809.jpg F:\CODE\FusionGAN\PASCAL_VOC\VOC2007/JPEGImages\000809.jpg 252,119,500,213,6 118,123,149,138,6 1,124,133,201,6 26,124,479,269,6                                 </v>
      </c>
    </row>
    <row r="414" spans="1:41" x14ac:dyDescent="0.2">
      <c r="A414" t="s">
        <v>75622</v>
      </c>
      <c r="B414" t="s">
        <v>75622</v>
      </c>
      <c r="C414" t="s">
        <v>75622</v>
      </c>
      <c r="D414" t="s">
        <v>75623</v>
      </c>
      <c r="AO414" t="str">
        <f t="shared" si="6"/>
        <v xml:space="preserve">F:\CODE\FusionGAN\PASCAL_VOC\VOC2007/JPEGImages\000811.jpg F:\CODE\FusionGAN\PASCAL_VOC\VOC2007/JPEGImages\000811.jpg F:\CODE\FusionGAN\PASCAL_VOC\VOC2007/JPEGImages\000811.jpg 149,133,337,269,3                                    </v>
      </c>
    </row>
    <row r="415" spans="1:41" x14ac:dyDescent="0.2">
      <c r="A415" t="s">
        <v>75624</v>
      </c>
      <c r="B415" t="s">
        <v>75624</v>
      </c>
      <c r="C415" t="s">
        <v>75624</v>
      </c>
      <c r="D415" t="s">
        <v>75625</v>
      </c>
      <c r="AO415" t="str">
        <f t="shared" si="6"/>
        <v xml:space="preserve">F:\CODE\FusionGAN\PASCAL_VOC\VOC2007/JPEGImages\000813.jpg F:\CODE\FusionGAN\PASCAL_VOC\VOC2007/JPEGImages\000813.jpg F:\CODE\FusionGAN\PASCAL_VOC\VOC2007/JPEGImages\000813.jpg 58,55,390,373,19                                    </v>
      </c>
    </row>
    <row r="416" spans="1:41" x14ac:dyDescent="0.2">
      <c r="A416" t="s">
        <v>75626</v>
      </c>
      <c r="B416" t="s">
        <v>75626</v>
      </c>
      <c r="C416" t="s">
        <v>75626</v>
      </c>
      <c r="D416" t="s">
        <v>75627</v>
      </c>
      <c r="AO416" t="str">
        <f t="shared" si="6"/>
        <v xml:space="preserve">F:\CODE\FusionGAN\PASCAL_VOC\VOC2007/JPEGImages\000817.jpg F:\CODE\FusionGAN\PASCAL_VOC\VOC2007/JPEGImages\000817.jpg F:\CODE\FusionGAN\PASCAL_VOC\VOC2007/JPEGImages\000817.jpg 227,131,291,149,0                                    </v>
      </c>
    </row>
    <row r="417" spans="1:41" x14ac:dyDescent="0.2">
      <c r="A417" t="s">
        <v>75628</v>
      </c>
      <c r="B417" t="s">
        <v>75628</v>
      </c>
      <c r="C417" t="s">
        <v>75628</v>
      </c>
      <c r="D417" t="s">
        <v>75629</v>
      </c>
      <c r="E417" t="s">
        <v>75630</v>
      </c>
      <c r="AO417" t="str">
        <f t="shared" si="6"/>
        <v xml:space="preserve">F:\CODE\FusionGAN\PASCAL_VOC\VOC2007/JPEGImages\000819.jpg F:\CODE\FusionGAN\PASCAL_VOC\VOC2007/JPEGImages\000819.jpg F:\CODE\FusionGAN\PASCAL_VOC\VOC2007/JPEGImages\000819.jpg 71,14,322,316,14 25,158,333,394,1                                   </v>
      </c>
    </row>
    <row r="418" spans="1:41" x14ac:dyDescent="0.2">
      <c r="A418" t="s">
        <v>75631</v>
      </c>
      <c r="B418" t="s">
        <v>75631</v>
      </c>
      <c r="C418" t="s">
        <v>75631</v>
      </c>
      <c r="D418" t="s">
        <v>75632</v>
      </c>
      <c r="AO418" t="str">
        <f t="shared" si="6"/>
        <v xml:space="preserve">F:\CODE\FusionGAN\PASCAL_VOC\VOC2007/JPEGImages\000821.jpg F:\CODE\FusionGAN\PASCAL_VOC\VOC2007/JPEGImages\000821.jpg F:\CODE\FusionGAN\PASCAL_VOC\VOC2007/JPEGImages\000821.jpg 105,50,385,178,2                                    </v>
      </c>
    </row>
    <row r="419" spans="1:41" x14ac:dyDescent="0.2">
      <c r="A419" t="s">
        <v>75633</v>
      </c>
      <c r="B419" t="s">
        <v>75633</v>
      </c>
      <c r="C419" t="s">
        <v>75633</v>
      </c>
      <c r="D419" t="s">
        <v>75634</v>
      </c>
      <c r="AO419" t="str">
        <f t="shared" si="6"/>
        <v xml:space="preserve">F:\CODE\FusionGAN\PASCAL_VOC\VOC2007/JPEGImages\000824.jpg F:\CODE\FusionGAN\PASCAL_VOC\VOC2007/JPEGImages\000824.jpg F:\CODE\FusionGAN\PASCAL_VOC\VOC2007/JPEGImages\000824.jpg 54,105,486,323,18                                    </v>
      </c>
    </row>
    <row r="420" spans="1:41" x14ac:dyDescent="0.2">
      <c r="A420" t="s">
        <v>75635</v>
      </c>
      <c r="B420" t="s">
        <v>75635</v>
      </c>
      <c r="C420" t="s">
        <v>75635</v>
      </c>
      <c r="D420" t="s">
        <v>75636</v>
      </c>
      <c r="E420" t="s">
        <v>75637</v>
      </c>
      <c r="AO420" t="str">
        <f t="shared" si="6"/>
        <v xml:space="preserve">F:\CODE\FusionGAN\PASCAL_VOC\VOC2007/JPEGImages\000825.jpg F:\CODE\FusionGAN\PASCAL_VOC\VOC2007/JPEGImages\000825.jpg F:\CODE\FusionGAN\PASCAL_VOC\VOC2007/JPEGImages\000825.jpg 41,47,459,294,1 242,143,282,190,4                                   </v>
      </c>
    </row>
    <row r="421" spans="1:41" x14ac:dyDescent="0.2">
      <c r="A421" t="s">
        <v>75638</v>
      </c>
      <c r="B421" t="s">
        <v>75638</v>
      </c>
      <c r="C421" t="s">
        <v>75638</v>
      </c>
      <c r="D421" t="s">
        <v>75639</v>
      </c>
      <c r="AO421" t="str">
        <f t="shared" si="6"/>
        <v xml:space="preserve">F:\CODE\FusionGAN\PASCAL_VOC\VOC2007/JPEGImages\000833.jpg F:\CODE\FusionGAN\PASCAL_VOC\VOC2007/JPEGImages\000833.jpg F:\CODE\FusionGAN\PASCAL_VOC\VOC2007/JPEGImages\000833.jpg 12,6,450,382,5                                    </v>
      </c>
    </row>
    <row r="422" spans="1:41" x14ac:dyDescent="0.2">
      <c r="A422" t="s">
        <v>75640</v>
      </c>
      <c r="B422" t="s">
        <v>75640</v>
      </c>
      <c r="C422" t="s">
        <v>75640</v>
      </c>
      <c r="D422" t="s">
        <v>75641</v>
      </c>
      <c r="E422" t="s">
        <v>75642</v>
      </c>
      <c r="AO422" t="str">
        <f t="shared" si="6"/>
        <v xml:space="preserve">F:\CODE\FusionGAN\PASCAL_VOC\VOC2007/JPEGImages\000835.jpg F:\CODE\FusionGAN\PASCAL_VOC\VOC2007/JPEGImages\000835.jpg F:\CODE\FusionGAN\PASCAL_VOC\VOC2007/JPEGImages\000835.jpg 207,118,305,235,18 302,91,412,246,18                                   </v>
      </c>
    </row>
    <row r="423" spans="1:41" x14ac:dyDescent="0.2">
      <c r="A423" t="s">
        <v>75643</v>
      </c>
      <c r="B423" t="s">
        <v>75643</v>
      </c>
      <c r="C423" t="s">
        <v>75643</v>
      </c>
      <c r="D423" t="s">
        <v>75644</v>
      </c>
      <c r="E423" t="s">
        <v>75645</v>
      </c>
      <c r="AO423" t="str">
        <f t="shared" si="6"/>
        <v xml:space="preserve">F:\CODE\FusionGAN\PASCAL_VOC\VOC2007/JPEGImages\000836.jpg F:\CODE\FusionGAN\PASCAL_VOC\VOC2007/JPEGImages\000836.jpg F:\CODE\FusionGAN\PASCAL_VOC\VOC2007/JPEGImages\000836.jpg 69,99,224,297,14 93,162,226,442,12                                   </v>
      </c>
    </row>
    <row r="424" spans="1:41" x14ac:dyDescent="0.2">
      <c r="A424" t="s">
        <v>75646</v>
      </c>
      <c r="B424" t="s">
        <v>75646</v>
      </c>
      <c r="C424" t="s">
        <v>75646</v>
      </c>
      <c r="D424" t="s">
        <v>75647</v>
      </c>
      <c r="AO424" t="str">
        <f t="shared" si="6"/>
        <v xml:space="preserve">F:\CODE\FusionGAN\PASCAL_VOC\VOC2007/JPEGImages\000837.jpg F:\CODE\FusionGAN\PASCAL_VOC\VOC2007/JPEGImages\000837.jpg F:\CODE\FusionGAN\PASCAL_VOC\VOC2007/JPEGImages\000837.jpg 261,65,365,159,3                                    </v>
      </c>
    </row>
    <row r="425" spans="1:41" x14ac:dyDescent="0.2">
      <c r="A425" t="s">
        <v>75648</v>
      </c>
      <c r="B425" t="s">
        <v>75648</v>
      </c>
      <c r="C425" t="s">
        <v>75648</v>
      </c>
      <c r="D425" t="s">
        <v>75649</v>
      </c>
      <c r="AO425" t="str">
        <f t="shared" si="6"/>
        <v xml:space="preserve">F:\CODE\FusionGAN\PASCAL_VOC\VOC2007/JPEGImages\000838.jpg F:\CODE\FusionGAN\PASCAL_VOC\VOC2007/JPEGImages\000838.jpg F:\CODE\FusionGAN\PASCAL_VOC\VOC2007/JPEGImages\000838.jpg 196,91,361,363,2                                    </v>
      </c>
    </row>
    <row r="426" spans="1:41" x14ac:dyDescent="0.2">
      <c r="A426" t="s">
        <v>75650</v>
      </c>
      <c r="B426" t="s">
        <v>75650</v>
      </c>
      <c r="C426" t="s">
        <v>75650</v>
      </c>
      <c r="D426" t="s">
        <v>75651</v>
      </c>
      <c r="E426" t="s">
        <v>75652</v>
      </c>
      <c r="F426" t="s">
        <v>75653</v>
      </c>
      <c r="G426" t="s">
        <v>75654</v>
      </c>
      <c r="H426" t="s">
        <v>75655</v>
      </c>
      <c r="I426" t="s">
        <v>75656</v>
      </c>
      <c r="J426" t="s">
        <v>75657</v>
      </c>
      <c r="K426" t="s">
        <v>75658</v>
      </c>
      <c r="AO426" t="str">
        <f t="shared" si="6"/>
        <v xml:space="preserve">F:\CODE\FusionGAN\PASCAL_VOC\VOC2007/JPEGImages\000839.jpg F:\CODE\FusionGAN\PASCAL_VOC\VOC2007/JPEGImages\000839.jpg F:\CODE\FusionGAN\PASCAL_VOC\VOC2007/JPEGImages\000839.jpg 93,124,277,247,17 280,124,487,291,17 263,179,417,351,14 303,110,427,241,14 266,103,365,257,14 274,96,348,206,14 217,103,280,192,14 162,107,238,194,14                             </v>
      </c>
    </row>
    <row r="427" spans="1:41" x14ac:dyDescent="0.2">
      <c r="A427" t="s">
        <v>75659</v>
      </c>
      <c r="B427" t="s">
        <v>75659</v>
      </c>
      <c r="C427" t="s">
        <v>75659</v>
      </c>
      <c r="D427" t="s">
        <v>75660</v>
      </c>
      <c r="E427" t="s">
        <v>75661</v>
      </c>
      <c r="AO427" t="str">
        <f t="shared" si="6"/>
        <v xml:space="preserve">F:\CODE\FusionGAN\PASCAL_VOC\VOC2007/JPEGImages\000840.jpg F:\CODE\FusionGAN\PASCAL_VOC\VOC2007/JPEGImages\000840.jpg F:\CODE\FusionGAN\PASCAL_VOC\VOC2007/JPEGImages\000840.jpg 1,179,288,345,17 334,75,385,135,15                                   </v>
      </c>
    </row>
    <row r="428" spans="1:41" x14ac:dyDescent="0.2">
      <c r="A428" t="s">
        <v>75662</v>
      </c>
      <c r="B428" t="s">
        <v>75662</v>
      </c>
      <c r="C428" t="s">
        <v>75662</v>
      </c>
      <c r="D428" t="s">
        <v>75663</v>
      </c>
      <c r="AO428" t="str">
        <f t="shared" si="6"/>
        <v xml:space="preserve">F:\CODE\FusionGAN\PASCAL_VOC\VOC2007/JPEGImages\000841.jpg F:\CODE\FusionGAN\PASCAL_VOC\VOC2007/JPEGImages\000841.jpg F:\CODE\FusionGAN\PASCAL_VOC\VOC2007/JPEGImages\000841.jpg 1,156,492,343,17                                    </v>
      </c>
    </row>
    <row r="429" spans="1:41" x14ac:dyDescent="0.2">
      <c r="A429" t="s">
        <v>75664</v>
      </c>
      <c r="B429" t="s">
        <v>75664</v>
      </c>
      <c r="C429" t="s">
        <v>75664</v>
      </c>
      <c r="D429" t="s">
        <v>75665</v>
      </c>
      <c r="AO429" t="str">
        <f t="shared" si="6"/>
        <v xml:space="preserve">F:\CODE\FusionGAN\PASCAL_VOC\VOC2007/JPEGImages\000844.jpg F:\CODE\FusionGAN\PASCAL_VOC\VOC2007/JPEGImages\000844.jpg F:\CODE\FusionGAN\PASCAL_VOC\VOC2007/JPEGImages\000844.jpg 70,69,394,291,6                                    </v>
      </c>
    </row>
    <row r="430" spans="1:41" x14ac:dyDescent="0.2">
      <c r="A430" t="s">
        <v>75666</v>
      </c>
      <c r="B430" t="s">
        <v>75666</v>
      </c>
      <c r="C430" t="s">
        <v>75666</v>
      </c>
      <c r="D430" t="s">
        <v>75667</v>
      </c>
      <c r="E430" t="s">
        <v>75668</v>
      </c>
      <c r="F430" t="s">
        <v>75669</v>
      </c>
      <c r="G430" t="s">
        <v>75670</v>
      </c>
      <c r="H430" t="s">
        <v>75671</v>
      </c>
      <c r="I430" t="s">
        <v>75672</v>
      </c>
      <c r="J430" t="s">
        <v>75673</v>
      </c>
      <c r="K430" t="s">
        <v>75674</v>
      </c>
      <c r="L430" t="s">
        <v>75675</v>
      </c>
      <c r="AO430" t="str">
        <f t="shared" si="6"/>
        <v xml:space="preserve">F:\CODE\FusionGAN\PASCAL_VOC\VOC2007/JPEGImages\000846.jpg F:\CODE\FusionGAN\PASCAL_VOC\VOC2007/JPEGImages\000846.jpg F:\CODE\FusionGAN\PASCAL_VOC\VOC2007/JPEGImages\000846.jpg 123,177,165,208,0 147,213,187,243,0 174,244,213,273,0 189,211,231,241,0 213,181,251,212,0 259,185,298,215,0 190,152,230,182,0 146,142,185,173,0 168,103,206,134,0                            </v>
      </c>
    </row>
    <row r="431" spans="1:41" x14ac:dyDescent="0.2">
      <c r="A431" t="s">
        <v>75676</v>
      </c>
      <c r="B431" t="s">
        <v>75676</v>
      </c>
      <c r="C431" t="s">
        <v>75676</v>
      </c>
      <c r="D431" t="s">
        <v>75677</v>
      </c>
      <c r="E431" t="s">
        <v>75678</v>
      </c>
      <c r="F431" t="s">
        <v>75679</v>
      </c>
      <c r="G431" t="s">
        <v>75680</v>
      </c>
      <c r="H431" t="s">
        <v>75681</v>
      </c>
      <c r="AO431" t="str">
        <f t="shared" si="6"/>
        <v xml:space="preserve">F:\CODE\FusionGAN\PASCAL_VOC\VOC2007/JPEGImages\000852.jpg F:\CODE\FusionGAN\PASCAL_VOC\VOC2007/JPEGImages\000852.jpg F:\CODE\FusionGAN\PASCAL_VOC\VOC2007/JPEGImages\000852.jpg 249,12,463,113,2 252,91,475,152,2 23,20,238,116,2 114,70,312,214,2 14,111,213,208,2                                </v>
      </c>
    </row>
    <row r="432" spans="1:41" x14ac:dyDescent="0.2">
      <c r="A432" t="s">
        <v>75682</v>
      </c>
      <c r="B432" t="s">
        <v>75682</v>
      </c>
      <c r="C432" t="s">
        <v>75682</v>
      </c>
      <c r="D432" t="s">
        <v>75683</v>
      </c>
      <c r="AO432" t="str">
        <f t="shared" si="6"/>
        <v xml:space="preserve">F:\CODE\FusionGAN\PASCAL_VOC\VOC2007/JPEGImages\000853.jpg F:\CODE\FusionGAN\PASCAL_VOC\VOC2007/JPEGImages\000853.jpg F:\CODE\FusionGAN\PASCAL_VOC\VOC2007/JPEGImages\000853.jpg 51,147,333,500,11                                    </v>
      </c>
    </row>
    <row r="433" spans="1:41" x14ac:dyDescent="0.2">
      <c r="A433" t="s">
        <v>75684</v>
      </c>
      <c r="B433" t="s">
        <v>75684</v>
      </c>
      <c r="C433" t="s">
        <v>75684</v>
      </c>
      <c r="D433" t="s">
        <v>75685</v>
      </c>
      <c r="E433" t="s">
        <v>75686</v>
      </c>
      <c r="AO433" t="str">
        <f t="shared" si="6"/>
        <v xml:space="preserve">F:\CODE\FusionGAN\PASCAL_VOC\VOC2007/JPEGImages\000856.jpg F:\CODE\FusionGAN\PASCAL_VOC\VOC2007/JPEGImages\000856.jpg F:\CODE\FusionGAN\PASCAL_VOC\VOC2007/JPEGImages\000856.jpg 174,68,311,314,14 5,190,500,375,10                                   </v>
      </c>
    </row>
    <row r="434" spans="1:41" x14ac:dyDescent="0.2">
      <c r="A434" t="s">
        <v>75687</v>
      </c>
      <c r="B434" t="s">
        <v>75687</v>
      </c>
      <c r="C434" t="s">
        <v>75687</v>
      </c>
      <c r="D434" t="s">
        <v>75688</v>
      </c>
      <c r="E434" t="s">
        <v>75689</v>
      </c>
      <c r="F434" t="s">
        <v>75690</v>
      </c>
      <c r="G434" t="s">
        <v>75691</v>
      </c>
      <c r="AO434" t="str">
        <f t="shared" si="6"/>
        <v xml:space="preserve">F:\CODE\FusionGAN\PASCAL_VOC\VOC2007/JPEGImages\000858.jpg F:\CODE\FusionGAN\PASCAL_VOC\VOC2007/JPEGImages\000858.jpg F:\CODE\FusionGAN\PASCAL_VOC\VOC2007/JPEGImages\000858.jpg 288,146,404,250,5 71,192,104,293,14 145,195,169,284,14 105,206,119,247,14                                 </v>
      </c>
    </row>
    <row r="435" spans="1:41" x14ac:dyDescent="0.2">
      <c r="A435" t="s">
        <v>75692</v>
      </c>
      <c r="B435" t="s">
        <v>75692</v>
      </c>
      <c r="C435" t="s">
        <v>75692</v>
      </c>
      <c r="D435" t="s">
        <v>75693</v>
      </c>
      <c r="AO435" t="str">
        <f t="shared" si="6"/>
        <v xml:space="preserve">F:\CODE\FusionGAN\PASCAL_VOC\VOC2007/JPEGImages\000861.jpg F:\CODE\FusionGAN\PASCAL_VOC\VOC2007/JPEGImages\000861.jpg F:\CODE\FusionGAN\PASCAL_VOC\VOC2007/JPEGImages\000861.jpg 1,1,315,189,14                                    </v>
      </c>
    </row>
    <row r="436" spans="1:41" x14ac:dyDescent="0.2">
      <c r="A436" t="s">
        <v>75694</v>
      </c>
      <c r="B436" t="s">
        <v>75694</v>
      </c>
      <c r="C436" t="s">
        <v>75694</v>
      </c>
      <c r="D436" t="s">
        <v>75695</v>
      </c>
      <c r="AO436" t="str">
        <f t="shared" si="6"/>
        <v xml:space="preserve">F:\CODE\FusionGAN\PASCAL_VOC\VOC2007/JPEGImages\000864.jpg F:\CODE\FusionGAN\PASCAL_VOC\VOC2007/JPEGImages\000864.jpg F:\CODE\FusionGAN\PASCAL_VOC\VOC2007/JPEGImages\000864.jpg 4,81,486,242,5                                    </v>
      </c>
    </row>
    <row r="437" spans="1:41" x14ac:dyDescent="0.2">
      <c r="A437" t="s">
        <v>75696</v>
      </c>
      <c r="B437" t="s">
        <v>75696</v>
      </c>
      <c r="C437" t="s">
        <v>75696</v>
      </c>
      <c r="D437" t="s">
        <v>75697</v>
      </c>
      <c r="E437" t="s">
        <v>75698</v>
      </c>
      <c r="AO437" t="str">
        <f t="shared" si="6"/>
        <v xml:space="preserve">F:\CODE\FusionGAN\PASCAL_VOC\VOC2007/JPEGImages\000866.jpg F:\CODE\FusionGAN\PASCAL_VOC\VOC2007/JPEGImages\000866.jpg F:\CODE\FusionGAN\PASCAL_VOC\VOC2007/JPEGImages\000866.jpg 133,159,376,365,12 187,107,277,298,14                                   </v>
      </c>
    </row>
    <row r="438" spans="1:41" x14ac:dyDescent="0.2">
      <c r="A438" t="s">
        <v>75699</v>
      </c>
      <c r="B438" t="s">
        <v>75699</v>
      </c>
      <c r="C438" t="s">
        <v>75699</v>
      </c>
      <c r="D438" t="s">
        <v>75700</v>
      </c>
      <c r="AO438" t="str">
        <f t="shared" si="6"/>
        <v xml:space="preserve">F:\CODE\FusionGAN\PASCAL_VOC\VOC2007/JPEGImages\000869.jpg F:\CODE\FusionGAN\PASCAL_VOC\VOC2007/JPEGImages\000869.jpg F:\CODE\FusionGAN\PASCAL_VOC\VOC2007/JPEGImages\000869.jpg 144,192,167,243,14                                    </v>
      </c>
    </row>
    <row r="439" spans="1:41" x14ac:dyDescent="0.2">
      <c r="A439" t="s">
        <v>75701</v>
      </c>
      <c r="B439" t="s">
        <v>75701</v>
      </c>
      <c r="C439" t="s">
        <v>75701</v>
      </c>
      <c r="D439" t="s">
        <v>75702</v>
      </c>
      <c r="E439" t="s">
        <v>75703</v>
      </c>
      <c r="F439" t="s">
        <v>75704</v>
      </c>
      <c r="AO439" t="str">
        <f t="shared" si="6"/>
        <v xml:space="preserve">F:\CODE\FusionGAN\PASCAL_VOC\VOC2007/JPEGImages\000870.jpg F:\CODE\FusionGAN\PASCAL_VOC\VOC2007/JPEGImages\000870.jpg F:\CODE\FusionGAN\PASCAL_VOC\VOC2007/JPEGImages\000870.jpg 254,146,419,315,14 3,72,309,374,14 28,170,221,375,14                                  </v>
      </c>
    </row>
    <row r="440" spans="1:41" x14ac:dyDescent="0.2">
      <c r="A440" t="s">
        <v>75705</v>
      </c>
      <c r="B440" t="s">
        <v>75705</v>
      </c>
      <c r="C440" t="s">
        <v>75705</v>
      </c>
      <c r="D440" t="s">
        <v>75706</v>
      </c>
      <c r="AO440" t="str">
        <f t="shared" si="6"/>
        <v xml:space="preserve">F:\CODE\FusionGAN\PASCAL_VOC\VOC2007/JPEGImages\000873.jpg F:\CODE\FusionGAN\PASCAL_VOC\VOC2007/JPEGImages\000873.jpg F:\CODE\FusionGAN\PASCAL_VOC\VOC2007/JPEGImages\000873.jpg 90,40,335,500,13                                    </v>
      </c>
    </row>
    <row r="441" spans="1:41" x14ac:dyDescent="0.2">
      <c r="A441" t="s">
        <v>75707</v>
      </c>
      <c r="B441" t="s">
        <v>75707</v>
      </c>
      <c r="C441" t="s">
        <v>75707</v>
      </c>
      <c r="D441" t="s">
        <v>75708</v>
      </c>
      <c r="AO441" t="str">
        <f t="shared" si="6"/>
        <v xml:space="preserve">F:\CODE\FusionGAN\PASCAL_VOC\VOC2007/JPEGImages\000875.jpg F:\CODE\FusionGAN\PASCAL_VOC\VOC2007/JPEGImages\000875.jpg F:\CODE\FusionGAN\PASCAL_VOC\VOC2007/JPEGImages\000875.jpg 278,171,304,202,16                                    </v>
      </c>
    </row>
    <row r="442" spans="1:41" x14ac:dyDescent="0.2">
      <c r="A442" t="s">
        <v>75709</v>
      </c>
      <c r="B442" t="s">
        <v>75709</v>
      </c>
      <c r="C442" t="s">
        <v>75709</v>
      </c>
      <c r="D442" t="s">
        <v>75710</v>
      </c>
      <c r="AO442" t="str">
        <f t="shared" si="6"/>
        <v xml:space="preserve">F:\CODE\FusionGAN\PASCAL_VOC\VOC2007/JPEGImages\000877.jpg F:\CODE\FusionGAN\PASCAL_VOC\VOC2007/JPEGImages\000877.jpg F:\CODE\FusionGAN\PASCAL_VOC\VOC2007/JPEGImages\000877.jpg 166,107,305,283,7                                    </v>
      </c>
    </row>
    <row r="443" spans="1:41" x14ac:dyDescent="0.2">
      <c r="A443" t="s">
        <v>75711</v>
      </c>
      <c r="B443" t="s">
        <v>75711</v>
      </c>
      <c r="C443" t="s">
        <v>75711</v>
      </c>
      <c r="D443" t="s">
        <v>75712</v>
      </c>
      <c r="AO443" t="str">
        <f t="shared" si="6"/>
        <v xml:space="preserve">F:\CODE\FusionGAN\PASCAL_VOC\VOC2007/JPEGImages\000881.jpg F:\CODE\FusionGAN\PASCAL_VOC\VOC2007/JPEGImages\000881.jpg F:\CODE\FusionGAN\PASCAL_VOC\VOC2007/JPEGImages\000881.jpg 245,156,432,256,6                                    </v>
      </c>
    </row>
    <row r="444" spans="1:41" x14ac:dyDescent="0.2">
      <c r="A444" t="s">
        <v>75713</v>
      </c>
      <c r="B444" t="s">
        <v>75713</v>
      </c>
      <c r="C444" t="s">
        <v>75713</v>
      </c>
      <c r="D444" t="s">
        <v>75714</v>
      </c>
      <c r="E444" t="s">
        <v>75715</v>
      </c>
      <c r="F444" t="s">
        <v>75716</v>
      </c>
      <c r="AO444" t="str">
        <f t="shared" si="6"/>
        <v xml:space="preserve">F:\CODE\FusionGAN\PASCAL_VOC\VOC2007/JPEGImages\000883.jpg F:\CODE\FusionGAN\PASCAL_VOC\VOC2007/JPEGImages\000883.jpg F:\CODE\FusionGAN\PASCAL_VOC\VOC2007/JPEGImages\000883.jpg 68,94,305,277,6 151,53,217,146,14 130,114,149,143,14                                  </v>
      </c>
    </row>
    <row r="445" spans="1:41" x14ac:dyDescent="0.2">
      <c r="A445" t="s">
        <v>75717</v>
      </c>
      <c r="B445" t="s">
        <v>75717</v>
      </c>
      <c r="C445" t="s">
        <v>75717</v>
      </c>
      <c r="D445" t="s">
        <v>75718</v>
      </c>
      <c r="AO445" t="str">
        <f t="shared" si="6"/>
        <v xml:space="preserve">F:\CODE\FusionGAN\PASCAL_VOC\VOC2007/JPEGImages\000884.jpg F:\CODE\FusionGAN\PASCAL_VOC\VOC2007/JPEGImages\000884.jpg F:\CODE\FusionGAN\PASCAL_VOC\VOC2007/JPEGImages\000884.jpg 1,99,356,334,16                                    </v>
      </c>
    </row>
    <row r="446" spans="1:41" x14ac:dyDescent="0.2">
      <c r="A446" t="s">
        <v>75719</v>
      </c>
      <c r="B446" t="s">
        <v>75719</v>
      </c>
      <c r="C446" t="s">
        <v>75719</v>
      </c>
      <c r="D446" t="s">
        <v>75720</v>
      </c>
      <c r="E446" t="s">
        <v>75721</v>
      </c>
      <c r="F446" t="s">
        <v>75722</v>
      </c>
      <c r="AO446" t="str">
        <f t="shared" si="6"/>
        <v xml:space="preserve">F:\CODE\FusionGAN\PASCAL_VOC\VOC2007/JPEGImages\000886.jpg F:\CODE\FusionGAN\PASCAL_VOC\VOC2007/JPEGImages\000886.jpg F:\CODE\FusionGAN\PASCAL_VOC\VOC2007/JPEGImages\000886.jpg 51,3,436,356,14 4,106,351,356,8 450,124,489,195,14                                  </v>
      </c>
    </row>
    <row r="447" spans="1:41" x14ac:dyDescent="0.2">
      <c r="A447" t="s">
        <v>75723</v>
      </c>
      <c r="B447" t="s">
        <v>75723</v>
      </c>
      <c r="C447" t="s">
        <v>75723</v>
      </c>
      <c r="D447" t="s">
        <v>75724</v>
      </c>
      <c r="E447" t="s">
        <v>75725</v>
      </c>
      <c r="F447" t="s">
        <v>75726</v>
      </c>
      <c r="AO447" t="str">
        <f t="shared" si="6"/>
        <v xml:space="preserve">F:\CODE\FusionGAN\PASCAL_VOC\VOC2007/JPEGImages\000890.jpg F:\CODE\FusionGAN\PASCAL_VOC\VOC2007/JPEGImages\000890.jpg F:\CODE\FusionGAN\PASCAL_VOC\VOC2007/JPEGImages\000890.jpg 398,148,462,310,15 361,253,411,307,15 325,189,394,309,15                                  </v>
      </c>
    </row>
    <row r="448" spans="1:41" x14ac:dyDescent="0.2">
      <c r="A448" t="s">
        <v>75727</v>
      </c>
      <c r="B448" t="s">
        <v>75727</v>
      </c>
      <c r="C448" t="s">
        <v>75727</v>
      </c>
      <c r="D448" t="s">
        <v>75728</v>
      </c>
      <c r="E448" t="s">
        <v>75729</v>
      </c>
      <c r="AO448" t="str">
        <f t="shared" si="6"/>
        <v xml:space="preserve">F:\CODE\FusionGAN\PASCAL_VOC\VOC2007/JPEGImages\000891.jpg F:\CODE\FusionGAN\PASCAL_VOC\VOC2007/JPEGImages\000891.jpg F:\CODE\FusionGAN\PASCAL_VOC\VOC2007/JPEGImages\000891.jpg 46,193,220,333,1 57,13,271,333,14                                   </v>
      </c>
    </row>
    <row r="449" spans="1:41" x14ac:dyDescent="0.2">
      <c r="A449" t="s">
        <v>75730</v>
      </c>
      <c r="B449" t="s">
        <v>75730</v>
      </c>
      <c r="C449" t="s">
        <v>75730</v>
      </c>
      <c r="D449" t="s">
        <v>75731</v>
      </c>
      <c r="E449" t="s">
        <v>75732</v>
      </c>
      <c r="F449" t="s">
        <v>75733</v>
      </c>
      <c r="G449" t="s">
        <v>75734</v>
      </c>
      <c r="H449" t="s">
        <v>75735</v>
      </c>
      <c r="I449" t="s">
        <v>75736</v>
      </c>
      <c r="AO449" t="str">
        <f t="shared" si="6"/>
        <v xml:space="preserve">F:\CODE\FusionGAN\PASCAL_VOC\VOC2007/JPEGImages\000893.jpg F:\CODE\FusionGAN\PASCAL_VOC\VOC2007/JPEGImages\000893.jpg F:\CODE\FusionGAN\PASCAL_VOC\VOC2007/JPEGImages\000893.jpg 53,152,73,206,4 71,152,89,206,4 88,152,109,206,4 57,223,76,256,4 75,220,95,255,4 93,220,111,254,4                               </v>
      </c>
    </row>
    <row r="450" spans="1:41" x14ac:dyDescent="0.2">
      <c r="A450" t="s">
        <v>75737</v>
      </c>
      <c r="B450" t="s">
        <v>75737</v>
      </c>
      <c r="C450" t="s">
        <v>75737</v>
      </c>
      <c r="D450" t="s">
        <v>75738</v>
      </c>
      <c r="E450" t="s">
        <v>75739</v>
      </c>
      <c r="AO450" t="str">
        <f t="shared" ref="AO450:AO513" si="7">A450&amp;" "&amp;B450&amp;" "&amp;C450&amp;" "&amp;D450&amp;" "&amp;E450&amp;" "&amp;F450&amp;" "&amp;G450&amp;" "&amp;H450&amp;" "&amp;I450&amp;" "&amp;J450&amp;" "&amp;K450&amp;" "&amp;L450&amp;" "&amp;M450&amp;" "&amp;N450&amp;" "&amp;O450&amp;" "&amp;P450&amp;" "&amp;Q450&amp;" "&amp;R450&amp;" "&amp;S450&amp;" "&amp;T450&amp;" "&amp;U450&amp;" "&amp;V450&amp;" "&amp;W450&amp;" "&amp;X450&amp;" "&amp;Y450&amp;" "&amp;Z450&amp;" "&amp;AA450&amp;" "&amp;AB450&amp;" "&amp;AC450&amp;" "&amp;AD450&amp;" "&amp;AE450&amp;" "&amp;AF450&amp;" "&amp;AG450&amp;" "&amp;AH450&amp;" "&amp;AI450&amp;" "&amp;AJ450&amp;" "&amp;AK450&amp;" "&amp;AL450&amp;" "&amp;AM450&amp;" "&amp;AN450</f>
        <v xml:space="preserve">F:\CODE\FusionGAN\PASCAL_VOC\VOC2007/JPEGImages\000894.jpg F:\CODE\FusionGAN\PASCAL_VOC\VOC2007/JPEGImages\000894.jpg F:\CODE\FusionGAN\PASCAL_VOC\VOC2007/JPEGImages\000894.jpg 86,88,265,412,13 5,90,35,106,6                                   </v>
      </c>
    </row>
    <row r="451" spans="1:41" x14ac:dyDescent="0.2">
      <c r="A451" t="s">
        <v>75740</v>
      </c>
      <c r="B451" t="s">
        <v>75740</v>
      </c>
      <c r="C451" t="s">
        <v>75740</v>
      </c>
      <c r="D451" t="s">
        <v>75741</v>
      </c>
      <c r="E451" t="s">
        <v>75742</v>
      </c>
      <c r="AO451" t="str">
        <f t="shared" si="7"/>
        <v xml:space="preserve">F:\CODE\FusionGAN\PASCAL_VOC\VOC2007/JPEGImages\000897.jpg F:\CODE\FusionGAN\PASCAL_VOC\VOC2007/JPEGImages\000897.jpg F:\CODE\FusionGAN\PASCAL_VOC\VOC2007/JPEGImages\000897.jpg 241,87,380,336,11 72,124,267,322,11                                   </v>
      </c>
    </row>
    <row r="452" spans="1:41" x14ac:dyDescent="0.2">
      <c r="A452" t="s">
        <v>75743</v>
      </c>
      <c r="B452" t="s">
        <v>75743</v>
      </c>
      <c r="C452" t="s">
        <v>75743</v>
      </c>
      <c r="D452" t="s">
        <v>75744</v>
      </c>
      <c r="E452" t="s">
        <v>75745</v>
      </c>
      <c r="AO452" t="str">
        <f t="shared" si="7"/>
        <v xml:space="preserve">F:\CODE\FusionGAN\PASCAL_VOC\VOC2007/JPEGImages\000901.jpg F:\CODE\FusionGAN\PASCAL_VOC\VOC2007/JPEGImages\000901.jpg F:\CODE\FusionGAN\PASCAL_VOC\VOC2007/JPEGImages\000901.jpg 23,22,243,331,14 308,224,376,314,14                                   </v>
      </c>
    </row>
    <row r="453" spans="1:41" x14ac:dyDescent="0.2">
      <c r="A453" t="s">
        <v>75746</v>
      </c>
      <c r="B453" t="s">
        <v>75746</v>
      </c>
      <c r="C453" t="s">
        <v>75746</v>
      </c>
      <c r="D453" t="s">
        <v>75747</v>
      </c>
      <c r="AO453" t="str">
        <f t="shared" si="7"/>
        <v xml:space="preserve">F:\CODE\FusionGAN\PASCAL_VOC\VOC2007/JPEGImages\000905.jpg F:\CODE\FusionGAN\PASCAL_VOC\VOC2007/JPEGImages\000905.jpg F:\CODE\FusionGAN\PASCAL_VOC\VOC2007/JPEGImages\000905.jpg 161,46,500,375,8                                    </v>
      </c>
    </row>
    <row r="454" spans="1:41" x14ac:dyDescent="0.2">
      <c r="A454" t="s">
        <v>75748</v>
      </c>
      <c r="B454" t="s">
        <v>75748</v>
      </c>
      <c r="C454" t="s">
        <v>75748</v>
      </c>
      <c r="D454" t="s">
        <v>75749</v>
      </c>
      <c r="E454" t="s">
        <v>75750</v>
      </c>
      <c r="AO454" t="str">
        <f t="shared" si="7"/>
        <v xml:space="preserve">F:\CODE\FusionGAN\PASCAL_VOC\VOC2007/JPEGImages\000907.jpg F:\CODE\FusionGAN\PASCAL_VOC\VOC2007/JPEGImages\000907.jpg F:\CODE\FusionGAN\PASCAL_VOC\VOC2007/JPEGImages\000907.jpg 196,145,346,249,14 1,153,395,332,3                                   </v>
      </c>
    </row>
    <row r="455" spans="1:41" x14ac:dyDescent="0.2">
      <c r="A455" t="s">
        <v>75751</v>
      </c>
      <c r="B455" t="s">
        <v>75751</v>
      </c>
      <c r="C455" t="s">
        <v>75751</v>
      </c>
      <c r="D455" t="s">
        <v>75752</v>
      </c>
      <c r="AO455" t="str">
        <f t="shared" si="7"/>
        <v xml:space="preserve">F:\CODE\FusionGAN\PASCAL_VOC\VOC2007/JPEGImages\000909.jpg F:\CODE\FusionGAN\PASCAL_VOC\VOC2007/JPEGImages\000909.jpg F:\CODE\FusionGAN\PASCAL_VOC\VOC2007/JPEGImages\000909.jpg 127,182,253,500,14                                    </v>
      </c>
    </row>
    <row r="456" spans="1:41" x14ac:dyDescent="0.2">
      <c r="A456" t="s">
        <v>75753</v>
      </c>
      <c r="B456" t="s">
        <v>75753</v>
      </c>
      <c r="C456" t="s">
        <v>75753</v>
      </c>
      <c r="D456" t="s">
        <v>75754</v>
      </c>
      <c r="E456" t="s">
        <v>75755</v>
      </c>
      <c r="F456" t="s">
        <v>75756</v>
      </c>
      <c r="G456" t="s">
        <v>75757</v>
      </c>
      <c r="AO456" t="str">
        <f t="shared" si="7"/>
        <v xml:space="preserve">F:\CODE\FusionGAN\PASCAL_VOC\VOC2007/JPEGImages\000910.jpg F:\CODE\FusionGAN\PASCAL_VOC\VOC2007/JPEGImages\000910.jpg F:\CODE\FusionGAN\PASCAL_VOC\VOC2007/JPEGImages\000910.jpg 20,27,183,500,14 112,2,249,500,14 246,233,376,490,14 231,319,356,468,8                                 </v>
      </c>
    </row>
    <row r="457" spans="1:41" x14ac:dyDescent="0.2">
      <c r="A457" t="s">
        <v>75758</v>
      </c>
      <c r="B457" t="s">
        <v>75758</v>
      </c>
      <c r="C457" t="s">
        <v>75758</v>
      </c>
      <c r="D457" t="s">
        <v>75759</v>
      </c>
      <c r="E457" t="s">
        <v>75760</v>
      </c>
      <c r="AO457" t="str">
        <f t="shared" si="7"/>
        <v xml:space="preserve">F:\CODE\FusionGAN\PASCAL_VOC\VOC2007/JPEGImages\000913.jpg F:\CODE\FusionGAN\PASCAL_VOC\VOC2007/JPEGImages\000913.jpg F:\CODE\FusionGAN\PASCAL_VOC\VOC2007/JPEGImages\000913.jpg 3,1,306,237,11 1,179,401,377,14                                   </v>
      </c>
    </row>
    <row r="458" spans="1:41" x14ac:dyDescent="0.2">
      <c r="A458" t="s">
        <v>75761</v>
      </c>
      <c r="B458" t="s">
        <v>75761</v>
      </c>
      <c r="C458" t="s">
        <v>75761</v>
      </c>
      <c r="D458" t="s">
        <v>75762</v>
      </c>
      <c r="AO458" t="str">
        <f t="shared" si="7"/>
        <v xml:space="preserve">F:\CODE\FusionGAN\PASCAL_VOC\VOC2007/JPEGImages\000914.jpg F:\CODE\FusionGAN\PASCAL_VOC\VOC2007/JPEGImages\000914.jpg F:\CODE\FusionGAN\PASCAL_VOC\VOC2007/JPEGImages\000914.jpg 51,2,374,423,3                                    </v>
      </c>
    </row>
    <row r="459" spans="1:41" x14ac:dyDescent="0.2">
      <c r="A459" t="s">
        <v>75763</v>
      </c>
      <c r="B459" t="s">
        <v>75763</v>
      </c>
      <c r="C459" t="s">
        <v>75763</v>
      </c>
      <c r="D459" t="s">
        <v>75764</v>
      </c>
      <c r="E459" t="s">
        <v>75765</v>
      </c>
      <c r="F459" t="s">
        <v>75766</v>
      </c>
      <c r="AO459" t="str">
        <f t="shared" si="7"/>
        <v xml:space="preserve">F:\CODE\FusionGAN\PASCAL_VOC\VOC2007/JPEGImages\000916.jpg F:\CODE\FusionGAN\PASCAL_VOC\VOC2007/JPEGImages\000916.jpg F:\CODE\FusionGAN\PASCAL_VOC\VOC2007/JPEGImages\000916.jpg 119,110,156,245,14 4,116,22,165,14 100,38,500,328,5                                  </v>
      </c>
    </row>
    <row r="460" spans="1:41" x14ac:dyDescent="0.2">
      <c r="A460" t="s">
        <v>75767</v>
      </c>
      <c r="B460" t="s">
        <v>75767</v>
      </c>
      <c r="C460" t="s">
        <v>75767</v>
      </c>
      <c r="D460" t="s">
        <v>75768</v>
      </c>
      <c r="E460" t="s">
        <v>75769</v>
      </c>
      <c r="AO460" t="str">
        <f t="shared" si="7"/>
        <v xml:space="preserve">F:\CODE\FusionGAN\PASCAL_VOC\VOC2007/JPEGImages\000922.jpg F:\CODE\FusionGAN\PASCAL_VOC\VOC2007/JPEGImages\000922.jpg F:\CODE\FusionGAN\PASCAL_VOC\VOC2007/JPEGImages\000922.jpg 126,94,218,224,18 242,55,347,348,14                                   </v>
      </c>
    </row>
    <row r="461" spans="1:41" x14ac:dyDescent="0.2">
      <c r="A461" t="s">
        <v>75770</v>
      </c>
      <c r="B461" t="s">
        <v>75770</v>
      </c>
      <c r="C461" t="s">
        <v>75770</v>
      </c>
      <c r="D461" t="s">
        <v>75771</v>
      </c>
      <c r="E461" t="s">
        <v>75772</v>
      </c>
      <c r="F461" t="s">
        <v>75773</v>
      </c>
      <c r="AO461" t="str">
        <f t="shared" si="7"/>
        <v xml:space="preserve">F:\CODE\FusionGAN\PASCAL_VOC\VOC2007/JPEGImages\000924.jpg F:\CODE\FusionGAN\PASCAL_VOC\VOC2007/JPEGImages\000924.jpg F:\CODE\FusionGAN\PASCAL_VOC\VOC2007/JPEGImages\000924.jpg 281,133,397,270,5 153,133,266,267,5 15,129,167,268,5                                  </v>
      </c>
    </row>
    <row r="462" spans="1:41" x14ac:dyDescent="0.2">
      <c r="A462" t="s">
        <v>75774</v>
      </c>
      <c r="B462" t="s">
        <v>75774</v>
      </c>
      <c r="C462" t="s">
        <v>75774</v>
      </c>
      <c r="D462" t="s">
        <v>75775</v>
      </c>
      <c r="E462" t="s">
        <v>75776</v>
      </c>
      <c r="AO462" t="str">
        <f t="shared" si="7"/>
        <v xml:space="preserve">F:\CODE\FusionGAN\PASCAL_VOC\VOC2007/JPEGImages\000925.jpg F:\CODE\FusionGAN\PASCAL_VOC\VOC2007/JPEGImages\000925.jpg F:\CODE\FusionGAN\PASCAL_VOC\VOC2007/JPEGImages\000925.jpg 29,101,216,343,16 309,105,460,333,16                                   </v>
      </c>
    </row>
    <row r="463" spans="1:41" x14ac:dyDescent="0.2">
      <c r="A463" t="s">
        <v>75777</v>
      </c>
      <c r="B463" t="s">
        <v>75777</v>
      </c>
      <c r="C463" t="s">
        <v>75777</v>
      </c>
      <c r="D463" t="s">
        <v>75778</v>
      </c>
      <c r="E463" t="s">
        <v>75779</v>
      </c>
      <c r="AO463" t="str">
        <f t="shared" si="7"/>
        <v xml:space="preserve">F:\CODE\FusionGAN\PASCAL_VOC\VOC2007/JPEGImages\000927.jpg F:\CODE\FusionGAN\PASCAL_VOC\VOC2007/JPEGImages\000927.jpg F:\CODE\FusionGAN\PASCAL_VOC\VOC2007/JPEGImages\000927.jpg 256,155,492,332,14 82,1,316,331,14                                   </v>
      </c>
    </row>
    <row r="464" spans="1:41" x14ac:dyDescent="0.2">
      <c r="A464" t="s">
        <v>75780</v>
      </c>
      <c r="B464" t="s">
        <v>75780</v>
      </c>
      <c r="C464" t="s">
        <v>75780</v>
      </c>
      <c r="D464" t="s">
        <v>75781</v>
      </c>
      <c r="E464" t="s">
        <v>75782</v>
      </c>
      <c r="AO464" t="str">
        <f t="shared" si="7"/>
        <v xml:space="preserve">F:\CODE\FusionGAN\PASCAL_VOC\VOC2007/JPEGImages\000928.jpg F:\CODE\FusionGAN\PASCAL_VOC\VOC2007/JPEGImages\000928.jpg F:\CODE\FusionGAN\PASCAL_VOC\VOC2007/JPEGImages\000928.jpg 24,81,204,222,7 256,116,452,269,7                                   </v>
      </c>
    </row>
    <row r="465" spans="1:41" x14ac:dyDescent="0.2">
      <c r="A465" t="s">
        <v>75783</v>
      </c>
      <c r="B465" t="s">
        <v>75783</v>
      </c>
      <c r="C465" t="s">
        <v>75783</v>
      </c>
      <c r="D465" t="s">
        <v>75784</v>
      </c>
      <c r="E465" t="s">
        <v>75785</v>
      </c>
      <c r="AO465" t="str">
        <f t="shared" si="7"/>
        <v xml:space="preserve">F:\CODE\FusionGAN\PASCAL_VOC\VOC2007/JPEGImages\000930.jpg F:\CODE\FusionGAN\PASCAL_VOC\VOC2007/JPEGImages\000930.jpg F:\CODE\FusionGAN\PASCAL_VOC\VOC2007/JPEGImages\000930.jpg 174,72,333,248,14 139,153,345,282,1                                   </v>
      </c>
    </row>
    <row r="466" spans="1:41" x14ac:dyDescent="0.2">
      <c r="A466" t="s">
        <v>75786</v>
      </c>
      <c r="B466" t="s">
        <v>75786</v>
      </c>
      <c r="C466" t="s">
        <v>75786</v>
      </c>
      <c r="D466" t="s">
        <v>75787</v>
      </c>
      <c r="AO466" t="str">
        <f t="shared" si="7"/>
        <v xml:space="preserve">F:\CODE\FusionGAN\PASCAL_VOC\VOC2007/JPEGImages\000932.jpg F:\CODE\FusionGAN\PASCAL_VOC\VOC2007/JPEGImages\000932.jpg F:\CODE\FusionGAN\PASCAL_VOC\VOC2007/JPEGImages\000932.jpg 35,111,497,299,6                                    </v>
      </c>
    </row>
    <row r="467" spans="1:41" x14ac:dyDescent="0.2">
      <c r="A467" t="s">
        <v>75788</v>
      </c>
      <c r="B467" t="s">
        <v>75788</v>
      </c>
      <c r="C467" t="s">
        <v>75788</v>
      </c>
      <c r="D467" t="s">
        <v>75789</v>
      </c>
      <c r="AO467" t="str">
        <f t="shared" si="7"/>
        <v xml:space="preserve">F:\CODE\FusionGAN\PASCAL_VOC\VOC2007/JPEGImages\000933.jpg F:\CODE\FusionGAN\PASCAL_VOC\VOC2007/JPEGImages\000933.jpg F:\CODE\FusionGAN\PASCAL_VOC\VOC2007/JPEGImages\000933.jpg 117,148,341,471,15                                    </v>
      </c>
    </row>
    <row r="468" spans="1:41" x14ac:dyDescent="0.2">
      <c r="A468" t="s">
        <v>75790</v>
      </c>
      <c r="B468" t="s">
        <v>75790</v>
      </c>
      <c r="C468" t="s">
        <v>75790</v>
      </c>
      <c r="D468" t="s">
        <v>75791</v>
      </c>
      <c r="E468" t="s">
        <v>75792</v>
      </c>
      <c r="AO468" t="str">
        <f t="shared" si="7"/>
        <v xml:space="preserve">F:\CODE\FusionGAN\PASCAL_VOC\VOC2007/JPEGImages\000938.jpg F:\CODE\FusionGAN\PASCAL_VOC\VOC2007/JPEGImages\000938.jpg F:\CODE\FusionGAN\PASCAL_VOC\VOC2007/JPEGImages\000938.jpg 319,184,434,318,8 213,170,281,241,8                                   </v>
      </c>
    </row>
    <row r="469" spans="1:41" x14ac:dyDescent="0.2">
      <c r="A469" t="s">
        <v>75793</v>
      </c>
      <c r="B469" t="s">
        <v>75793</v>
      </c>
      <c r="C469" t="s">
        <v>75793</v>
      </c>
      <c r="D469" t="s">
        <v>75794</v>
      </c>
      <c r="AO469" t="str">
        <f t="shared" si="7"/>
        <v xml:space="preserve">F:\CODE\FusionGAN\PASCAL_VOC\VOC2007/JPEGImages\000939.jpg F:\CODE\FusionGAN\PASCAL_VOC\VOC2007/JPEGImages\000939.jpg F:\CODE\FusionGAN\PASCAL_VOC\VOC2007/JPEGImages\000939.jpg 1,59,340,461,14                                    </v>
      </c>
    </row>
    <row r="470" spans="1:41" x14ac:dyDescent="0.2">
      <c r="A470" t="s">
        <v>75795</v>
      </c>
      <c r="B470" t="s">
        <v>75795</v>
      </c>
      <c r="C470" t="s">
        <v>75795</v>
      </c>
      <c r="D470" t="s">
        <v>75796</v>
      </c>
      <c r="E470" t="s">
        <v>75797</v>
      </c>
      <c r="F470" t="s">
        <v>75798</v>
      </c>
      <c r="G470" t="s">
        <v>75799</v>
      </c>
      <c r="AO470" t="str">
        <f t="shared" si="7"/>
        <v xml:space="preserve">F:\CODE\FusionGAN\PASCAL_VOC\VOC2007/JPEGImages\000940.jpg F:\CODE\FusionGAN\PASCAL_VOC\VOC2007/JPEGImages\000940.jpg F:\CODE\FusionGAN\PASCAL_VOC\VOC2007/JPEGImages\000940.jpg 185,81,445,355,14 128,85,224,190,14 157,163,399,375,8 48,184,200,375,8                                 </v>
      </c>
    </row>
    <row r="471" spans="1:41" x14ac:dyDescent="0.2">
      <c r="A471" t="s">
        <v>75800</v>
      </c>
      <c r="B471" t="s">
        <v>75800</v>
      </c>
      <c r="C471" t="s">
        <v>75800</v>
      </c>
      <c r="D471" t="s">
        <v>75801</v>
      </c>
      <c r="AO471" t="str">
        <f t="shared" si="7"/>
        <v xml:space="preserve">F:\CODE\FusionGAN\PASCAL_VOC\VOC2007/JPEGImages\000941.jpg F:\CODE\FusionGAN\PASCAL_VOC\VOC2007/JPEGImages\000941.jpg F:\CODE\FusionGAN\PASCAL_VOC\VOC2007/JPEGImages\000941.jpg 14,190,500,399,17                                    </v>
      </c>
    </row>
    <row r="472" spans="1:41" x14ac:dyDescent="0.2">
      <c r="A472" t="s">
        <v>75802</v>
      </c>
      <c r="B472" t="s">
        <v>75802</v>
      </c>
      <c r="C472" t="s">
        <v>75802</v>
      </c>
      <c r="D472" t="s">
        <v>75803</v>
      </c>
      <c r="E472" t="s">
        <v>75804</v>
      </c>
      <c r="F472" t="s">
        <v>75805</v>
      </c>
      <c r="G472" t="s">
        <v>75806</v>
      </c>
      <c r="AO472" t="str">
        <f t="shared" si="7"/>
        <v xml:space="preserve">F:\CODE\FusionGAN\PASCAL_VOC\VOC2007/JPEGImages\000942.jpg F:\CODE\FusionGAN\PASCAL_VOC\VOC2007/JPEGImages\000942.jpg F:\CODE\FusionGAN\PASCAL_VOC\VOC2007/JPEGImages\000942.jpg 62,114,500,265,18 1,133,75,194,18 216,188,264,259,14 327,120,353,148,14                                 </v>
      </c>
    </row>
    <row r="473" spans="1:41" x14ac:dyDescent="0.2">
      <c r="A473" t="s">
        <v>75807</v>
      </c>
      <c r="B473" t="s">
        <v>75807</v>
      </c>
      <c r="C473" t="s">
        <v>75807</v>
      </c>
      <c r="D473" t="s">
        <v>75808</v>
      </c>
      <c r="AO473" t="str">
        <f t="shared" si="7"/>
        <v xml:space="preserve">F:\CODE\FusionGAN\PASCAL_VOC\VOC2007/JPEGImages\000944.jpg F:\CODE\FusionGAN\PASCAL_VOC\VOC2007/JPEGImages\000944.jpg F:\CODE\FusionGAN\PASCAL_VOC\VOC2007/JPEGImages\000944.jpg 228,98,373,375,14                                    </v>
      </c>
    </row>
    <row r="474" spans="1:41" x14ac:dyDescent="0.2">
      <c r="A474" t="s">
        <v>75809</v>
      </c>
      <c r="B474" t="s">
        <v>75809</v>
      </c>
      <c r="C474" t="s">
        <v>75809</v>
      </c>
      <c r="D474" t="s">
        <v>75810</v>
      </c>
      <c r="AO474" t="str">
        <f t="shared" si="7"/>
        <v xml:space="preserve">F:\CODE\FusionGAN\PASCAL_VOC\VOC2007/JPEGImages\000945.jpg F:\CODE\FusionGAN\PASCAL_VOC\VOC2007/JPEGImages\000945.jpg F:\CODE\FusionGAN\PASCAL_VOC\VOC2007/JPEGImages\000945.jpg 55,79,426,230,6                                    </v>
      </c>
    </row>
    <row r="475" spans="1:41" x14ac:dyDescent="0.2">
      <c r="A475" t="s">
        <v>75811</v>
      </c>
      <c r="B475" t="s">
        <v>75811</v>
      </c>
      <c r="C475" t="s">
        <v>75811</v>
      </c>
      <c r="D475" t="s">
        <v>75812</v>
      </c>
      <c r="E475" t="s">
        <v>75813</v>
      </c>
      <c r="F475" t="s">
        <v>75814</v>
      </c>
      <c r="AO475" t="str">
        <f t="shared" si="7"/>
        <v xml:space="preserve">F:\CODE\FusionGAN\PASCAL_VOC\VOC2007/JPEGImages\000952.jpg F:\CODE\FusionGAN\PASCAL_VOC\VOC2007/JPEGImages\000952.jpg F:\CODE\FusionGAN\PASCAL_VOC\VOC2007/JPEGImages\000952.jpg 15,95,246,332,14 196,103,412,332,14 465,189,492,236,14                                  </v>
      </c>
    </row>
    <row r="476" spans="1:41" x14ac:dyDescent="0.2">
      <c r="A476" t="s">
        <v>75815</v>
      </c>
      <c r="B476" t="s">
        <v>75815</v>
      </c>
      <c r="C476" t="s">
        <v>75815</v>
      </c>
      <c r="D476" t="s">
        <v>75816</v>
      </c>
      <c r="E476" t="s">
        <v>75817</v>
      </c>
      <c r="AO476" t="str">
        <f t="shared" si="7"/>
        <v xml:space="preserve">F:\CODE\FusionGAN\PASCAL_VOC\VOC2007/JPEGImages\000953.jpg F:\CODE\FusionGAN\PASCAL_VOC\VOC2007/JPEGImages\000953.jpg F:\CODE\FusionGAN\PASCAL_VOC\VOC2007/JPEGImages\000953.jpg 22,187,125,351,8 222,104,268,135,15                                   </v>
      </c>
    </row>
    <row r="477" spans="1:41" x14ac:dyDescent="0.2">
      <c r="A477" t="s">
        <v>75818</v>
      </c>
      <c r="B477" t="s">
        <v>75818</v>
      </c>
      <c r="C477" t="s">
        <v>75818</v>
      </c>
      <c r="D477" t="s">
        <v>75819</v>
      </c>
      <c r="AO477" t="str">
        <f t="shared" si="7"/>
        <v xml:space="preserve">F:\CODE\FusionGAN\PASCAL_VOC\VOC2007/JPEGImages\000955.jpg F:\CODE\FusionGAN\PASCAL_VOC\VOC2007/JPEGImages\000955.jpg F:\CODE\FusionGAN\PASCAL_VOC\VOC2007/JPEGImages\000955.jpg 139,62,385,332,14                                    </v>
      </c>
    </row>
    <row r="478" spans="1:41" x14ac:dyDescent="0.2">
      <c r="A478" t="s">
        <v>75820</v>
      </c>
      <c r="B478" t="s">
        <v>75820</v>
      </c>
      <c r="C478" t="s">
        <v>75820</v>
      </c>
      <c r="D478" t="s">
        <v>75821</v>
      </c>
      <c r="E478" t="s">
        <v>75822</v>
      </c>
      <c r="AO478" t="str">
        <f t="shared" si="7"/>
        <v xml:space="preserve">F:\CODE\FusionGAN\PASCAL_VOC\VOC2007/JPEGImages\000956.jpg F:\CODE\FusionGAN\PASCAL_VOC\VOC2007/JPEGImages\000956.jpg F:\CODE\FusionGAN\PASCAL_VOC\VOC2007/JPEGImages\000956.jpg 163,227,398,375,19 185,56,500,374,14                                   </v>
      </c>
    </row>
    <row r="479" spans="1:41" x14ac:dyDescent="0.2">
      <c r="A479" t="s">
        <v>75823</v>
      </c>
      <c r="B479" t="s">
        <v>75823</v>
      </c>
      <c r="C479" t="s">
        <v>75823</v>
      </c>
      <c r="D479" t="s">
        <v>75824</v>
      </c>
      <c r="AO479" t="str">
        <f t="shared" si="7"/>
        <v xml:space="preserve">F:\CODE\FusionGAN\PASCAL_VOC\VOC2007/JPEGImages\000957.jpg F:\CODE\FusionGAN\PASCAL_VOC\VOC2007/JPEGImages\000957.jpg F:\CODE\FusionGAN\PASCAL_VOC\VOC2007/JPEGImages\000957.jpg 97,21,297,375,11                                    </v>
      </c>
    </row>
    <row r="480" spans="1:41" x14ac:dyDescent="0.2">
      <c r="A480" t="s">
        <v>75825</v>
      </c>
      <c r="B480" t="s">
        <v>75825</v>
      </c>
      <c r="C480" t="s">
        <v>75825</v>
      </c>
      <c r="D480" t="s">
        <v>75826</v>
      </c>
      <c r="E480" t="s">
        <v>75827</v>
      </c>
      <c r="F480" t="s">
        <v>75828</v>
      </c>
      <c r="G480" t="s">
        <v>75829</v>
      </c>
      <c r="H480" t="s">
        <v>75830</v>
      </c>
      <c r="I480" t="s">
        <v>75831</v>
      </c>
      <c r="AO480" t="str">
        <f t="shared" si="7"/>
        <v xml:space="preserve">F:\CODE\FusionGAN\PASCAL_VOC\VOC2007/JPEGImages\000959.jpg F:\CODE\FusionGAN\PASCAL_VOC\VOC2007/JPEGImages\000959.jpg F:\CODE\FusionGAN\PASCAL_VOC\VOC2007/JPEGImages\000959.jpg 204,22,362,139,14 51,11,201,154,14 100,108,284,332,14 226,110,407,333,14 333,83,500,333,14 1,117,150,333,14                               </v>
      </c>
    </row>
    <row r="481" spans="1:41" x14ac:dyDescent="0.2">
      <c r="A481" t="s">
        <v>75832</v>
      </c>
      <c r="B481" t="s">
        <v>75832</v>
      </c>
      <c r="C481" t="s">
        <v>75832</v>
      </c>
      <c r="D481" t="s">
        <v>75833</v>
      </c>
      <c r="E481" t="s">
        <v>75834</v>
      </c>
      <c r="F481" t="s">
        <v>75835</v>
      </c>
      <c r="G481" t="s">
        <v>75836</v>
      </c>
      <c r="H481" t="s">
        <v>75837</v>
      </c>
      <c r="I481" t="s">
        <v>75838</v>
      </c>
      <c r="J481" t="s">
        <v>75839</v>
      </c>
      <c r="AO481" t="str">
        <f t="shared" si="7"/>
        <v xml:space="preserve">F:\CODE\FusionGAN\PASCAL_VOC\VOC2007/JPEGImages\000960.jpg F:\CODE\FusionGAN\PASCAL_VOC\VOC2007/JPEGImages\000960.jpg F:\CODE\FusionGAN\PASCAL_VOC\VOC2007/JPEGImages\000960.jpg 93,109,203,252,2 338,109,454,224,2 192,275,356,367,2 75,293,205,370,2 358,315,477,389,2 15,44,139,90,2 10,163,97,270,2                              </v>
      </c>
    </row>
    <row r="482" spans="1:41" x14ac:dyDescent="0.2">
      <c r="A482" t="s">
        <v>75840</v>
      </c>
      <c r="B482" t="s">
        <v>75840</v>
      </c>
      <c r="C482" t="s">
        <v>75840</v>
      </c>
      <c r="D482" t="s">
        <v>75841</v>
      </c>
      <c r="E482" t="s">
        <v>75842</v>
      </c>
      <c r="F482" t="s">
        <v>75843</v>
      </c>
      <c r="AO482" t="str">
        <f t="shared" si="7"/>
        <v xml:space="preserve">F:\CODE\FusionGAN\PASCAL_VOC\VOC2007/JPEGImages\000961.jpg F:\CODE\FusionGAN\PASCAL_VOC\VOC2007/JPEGImages\000961.jpg F:\CODE\FusionGAN\PASCAL_VOC\VOC2007/JPEGImages\000961.jpg 122,354,222,468,19 344,134,375,194,6 317,125,365,172,6                                  </v>
      </c>
    </row>
    <row r="483" spans="1:41" x14ac:dyDescent="0.2">
      <c r="A483" t="s">
        <v>75844</v>
      </c>
      <c r="B483" t="s">
        <v>75844</v>
      </c>
      <c r="C483" t="s">
        <v>75844</v>
      </c>
      <c r="D483" t="s">
        <v>75845</v>
      </c>
      <c r="AO483" t="str">
        <f t="shared" si="7"/>
        <v xml:space="preserve">F:\CODE\FusionGAN\PASCAL_VOC\VOC2007/JPEGImages\000963.jpg F:\CODE\FusionGAN\PASCAL_VOC\VOC2007/JPEGImages\000963.jpg F:\CODE\FusionGAN\PASCAL_VOC\VOC2007/JPEGImages\000963.jpg 1,4,381,333,11                                    </v>
      </c>
    </row>
    <row r="484" spans="1:41" x14ac:dyDescent="0.2">
      <c r="A484" t="s">
        <v>75846</v>
      </c>
      <c r="B484" t="s">
        <v>75846</v>
      </c>
      <c r="C484" t="s">
        <v>75846</v>
      </c>
      <c r="D484" t="s">
        <v>75847</v>
      </c>
      <c r="AO484" t="str">
        <f t="shared" si="7"/>
        <v xml:space="preserve">F:\CODE\FusionGAN\PASCAL_VOC\VOC2007/JPEGImages\000968.jpg F:\CODE\FusionGAN\PASCAL_VOC\VOC2007/JPEGImages\000968.jpg F:\CODE\FusionGAN\PASCAL_VOC\VOC2007/JPEGImages\000968.jpg 17,64,472,231,0                                    </v>
      </c>
    </row>
    <row r="485" spans="1:41" x14ac:dyDescent="0.2">
      <c r="A485" t="s">
        <v>75848</v>
      </c>
      <c r="B485" t="s">
        <v>75848</v>
      </c>
      <c r="C485" t="s">
        <v>75848</v>
      </c>
      <c r="D485" t="s">
        <v>75849</v>
      </c>
      <c r="E485" t="s">
        <v>75850</v>
      </c>
      <c r="AO485" t="str">
        <f t="shared" si="7"/>
        <v xml:space="preserve">F:\CODE\FusionGAN\PASCAL_VOC\VOC2007/JPEGImages\000969.jpg F:\CODE\FusionGAN\PASCAL_VOC\VOC2007/JPEGImages\000969.jpg F:\CODE\FusionGAN\PASCAL_VOC\VOC2007/JPEGImages\000969.jpg 224,2,500,375,14 2,5,335,375,14                                   </v>
      </c>
    </row>
    <row r="486" spans="1:41" x14ac:dyDescent="0.2">
      <c r="A486" t="s">
        <v>75851</v>
      </c>
      <c r="B486" t="s">
        <v>75851</v>
      </c>
      <c r="C486" t="s">
        <v>75851</v>
      </c>
      <c r="D486" t="s">
        <v>75852</v>
      </c>
      <c r="E486" t="s">
        <v>75853</v>
      </c>
      <c r="AO486" t="str">
        <f t="shared" si="7"/>
        <v xml:space="preserve">F:\CODE\FusionGAN\PASCAL_VOC\VOC2007/JPEGImages\000970.jpg F:\CODE\FusionGAN\PASCAL_VOC\VOC2007/JPEGImages\000970.jpg F:\CODE\FusionGAN\PASCAL_VOC\VOC2007/JPEGImages\000970.jpg 344,128,414,214,18 1,64,500,375,18                                   </v>
      </c>
    </row>
    <row r="487" spans="1:41" x14ac:dyDescent="0.2">
      <c r="A487" t="s">
        <v>75854</v>
      </c>
      <c r="B487" t="s">
        <v>75854</v>
      </c>
      <c r="C487" t="s">
        <v>75854</v>
      </c>
      <c r="D487" t="s">
        <v>75855</v>
      </c>
      <c r="AO487" t="str">
        <f t="shared" si="7"/>
        <v xml:space="preserve">F:\CODE\FusionGAN\PASCAL_VOC\VOC2007/JPEGImages\000974.jpg F:\CODE\FusionGAN\PASCAL_VOC\VOC2007/JPEGImages\000974.jpg F:\CODE\FusionGAN\PASCAL_VOC\VOC2007/JPEGImages\000974.jpg 22,123,147,226,19                                    </v>
      </c>
    </row>
    <row r="488" spans="1:41" x14ac:dyDescent="0.2">
      <c r="A488" t="s">
        <v>75856</v>
      </c>
      <c r="B488" t="s">
        <v>75856</v>
      </c>
      <c r="C488" t="s">
        <v>75856</v>
      </c>
      <c r="D488" t="s">
        <v>75857</v>
      </c>
      <c r="AO488" t="str">
        <f t="shared" si="7"/>
        <v xml:space="preserve">F:\CODE\FusionGAN\PASCAL_VOC\VOC2007/JPEGImages\000975.jpg F:\CODE\FusionGAN\PASCAL_VOC\VOC2007/JPEGImages\000975.jpg F:\CODE\FusionGAN\PASCAL_VOC\VOC2007/JPEGImages\000975.jpg 111,61,485,462,11                                    </v>
      </c>
    </row>
    <row r="489" spans="1:41" x14ac:dyDescent="0.2">
      <c r="A489" t="s">
        <v>75858</v>
      </c>
      <c r="B489" t="s">
        <v>75858</v>
      </c>
      <c r="C489" t="s">
        <v>75858</v>
      </c>
      <c r="D489" t="s">
        <v>75859</v>
      </c>
      <c r="AO489" t="str">
        <f t="shared" si="7"/>
        <v xml:space="preserve">F:\CODE\FusionGAN\PASCAL_VOC\VOC2007/JPEGImages\000976.jpg F:\CODE\FusionGAN\PASCAL_VOC\VOC2007/JPEGImages\000976.jpg F:\CODE\FusionGAN\PASCAL_VOC\VOC2007/JPEGImages\000976.jpg 2,1,500,430,0                                    </v>
      </c>
    </row>
    <row r="490" spans="1:41" x14ac:dyDescent="0.2">
      <c r="A490" t="s">
        <v>75860</v>
      </c>
      <c r="B490" t="s">
        <v>75860</v>
      </c>
      <c r="C490" t="s">
        <v>75860</v>
      </c>
      <c r="D490" t="s">
        <v>75861</v>
      </c>
      <c r="E490" t="s">
        <v>75862</v>
      </c>
      <c r="AO490" t="str">
        <f t="shared" si="7"/>
        <v xml:space="preserve">F:\CODE\FusionGAN\PASCAL_VOC\VOC2007/JPEGImages\000978.jpg F:\CODE\FusionGAN\PASCAL_VOC\VOC2007/JPEGImages\000978.jpg F:\CODE\FusionGAN\PASCAL_VOC\VOC2007/JPEGImages\000978.jpg 189,1,486,373,14 103,3,241,375,14                                   </v>
      </c>
    </row>
    <row r="491" spans="1:41" x14ac:dyDescent="0.2">
      <c r="A491" t="s">
        <v>75863</v>
      </c>
      <c r="B491" t="s">
        <v>75863</v>
      </c>
      <c r="C491" t="s">
        <v>75863</v>
      </c>
      <c r="D491" t="s">
        <v>75864</v>
      </c>
      <c r="E491" t="s">
        <v>75865</v>
      </c>
      <c r="F491" t="s">
        <v>75866</v>
      </c>
      <c r="AO491" t="str">
        <f t="shared" si="7"/>
        <v xml:space="preserve">F:\CODE\FusionGAN\PASCAL_VOC\VOC2007/JPEGImages\000979.jpg F:\CODE\FusionGAN\PASCAL_VOC\VOC2007/JPEGImages\000979.jpg F:\CODE\FusionGAN\PASCAL_VOC\VOC2007/JPEGImages\000979.jpg 93,261,198,394,13 98,168,190,364,14 3,143,74,404,14                                  </v>
      </c>
    </row>
    <row r="492" spans="1:41" x14ac:dyDescent="0.2">
      <c r="A492" t="s">
        <v>75867</v>
      </c>
      <c r="B492" t="s">
        <v>75867</v>
      </c>
      <c r="C492" t="s">
        <v>75867</v>
      </c>
      <c r="D492" t="s">
        <v>75868</v>
      </c>
      <c r="AO492" t="str">
        <f t="shared" si="7"/>
        <v xml:space="preserve">F:\CODE\FusionGAN\PASCAL_VOC\VOC2007/JPEGImages\000981.jpg F:\CODE\FusionGAN\PASCAL_VOC\VOC2007/JPEGImages\000981.jpg F:\CODE\FusionGAN\PASCAL_VOC\VOC2007/JPEGImages\000981.jpg 51,18,332,500,14                                    </v>
      </c>
    </row>
    <row r="493" spans="1:41" x14ac:dyDescent="0.2">
      <c r="A493" t="s">
        <v>75869</v>
      </c>
      <c r="B493" t="s">
        <v>75869</v>
      </c>
      <c r="C493" t="s">
        <v>75869</v>
      </c>
      <c r="D493" t="s">
        <v>75870</v>
      </c>
      <c r="AO493" t="str">
        <f t="shared" si="7"/>
        <v xml:space="preserve">F:\CODE\FusionGAN\PASCAL_VOC\VOC2007/JPEGImages\000983.jpg F:\CODE\FusionGAN\PASCAL_VOC\VOC2007/JPEGImages\000983.jpg F:\CODE\FusionGAN\PASCAL_VOC\VOC2007/JPEGImages\000983.jpg 36,70,288,486,15                                    </v>
      </c>
    </row>
    <row r="494" spans="1:41" x14ac:dyDescent="0.2">
      <c r="A494" t="s">
        <v>75871</v>
      </c>
      <c r="B494" t="s">
        <v>75871</v>
      </c>
      <c r="C494" t="s">
        <v>75871</v>
      </c>
      <c r="D494" t="s">
        <v>75872</v>
      </c>
      <c r="E494" t="s">
        <v>75873</v>
      </c>
      <c r="F494" t="s">
        <v>75874</v>
      </c>
      <c r="G494" t="s">
        <v>75875</v>
      </c>
      <c r="H494" t="s">
        <v>75876</v>
      </c>
      <c r="I494" t="s">
        <v>75877</v>
      </c>
      <c r="AO494" t="str">
        <f t="shared" si="7"/>
        <v xml:space="preserve">F:\CODE\FusionGAN\PASCAL_VOC\VOC2007/JPEGImages\000984.jpg F:\CODE\FusionGAN\PASCAL_VOC\VOC2007/JPEGImages\000984.jpg F:\CODE\FusionGAN\PASCAL_VOC\VOC2007/JPEGImages\000984.jpg 66,308,126,498,14 43,322,57,359,14 194,323,233,351,6 1,324,38,361,6 231,294,324,347,6 112,255,184,352,14                               </v>
      </c>
    </row>
    <row r="495" spans="1:41" x14ac:dyDescent="0.2">
      <c r="A495" t="s">
        <v>75878</v>
      </c>
      <c r="B495" t="s">
        <v>75878</v>
      </c>
      <c r="C495" t="s">
        <v>75878</v>
      </c>
      <c r="D495" t="s">
        <v>75879</v>
      </c>
      <c r="AO495" t="str">
        <f t="shared" si="7"/>
        <v xml:space="preserve">F:\CODE\FusionGAN\PASCAL_VOC\VOC2007/JPEGImages\000985.jpg F:\CODE\FusionGAN\PASCAL_VOC\VOC2007/JPEGImages\000985.jpg F:\CODE\FusionGAN\PASCAL_VOC\VOC2007/JPEGImages\000985.jpg 1,2,500,357,6                                    </v>
      </c>
    </row>
    <row r="496" spans="1:41" x14ac:dyDescent="0.2">
      <c r="A496" t="s">
        <v>75880</v>
      </c>
      <c r="B496" t="s">
        <v>75880</v>
      </c>
      <c r="C496" t="s">
        <v>75880</v>
      </c>
      <c r="D496" t="s">
        <v>75881</v>
      </c>
      <c r="E496" t="s">
        <v>75882</v>
      </c>
      <c r="F496" t="s">
        <v>75883</v>
      </c>
      <c r="G496" t="s">
        <v>75884</v>
      </c>
      <c r="H496" t="s">
        <v>75885</v>
      </c>
      <c r="I496" t="s">
        <v>75886</v>
      </c>
      <c r="J496" t="s">
        <v>75887</v>
      </c>
      <c r="AO496" t="str">
        <f t="shared" si="7"/>
        <v xml:space="preserve">F:\CODE\FusionGAN\PASCAL_VOC\VOC2007/JPEGImages\000986.jpg F:\CODE\FusionGAN\PASCAL_VOC\VOC2007/JPEGImages\000986.jpg F:\CODE\FusionGAN\PASCAL_VOC\VOC2007/JPEGImages\000986.jpg 258,150,390,294,9 109,151,172,212,9 51,138,169,215,9 304,146,422,230,9 141,116,300,261,12 160,62,283,236,14 322,68,354,99,14                              </v>
      </c>
    </row>
    <row r="497" spans="1:41" x14ac:dyDescent="0.2">
      <c r="A497" t="s">
        <v>75888</v>
      </c>
      <c r="B497" t="s">
        <v>75888</v>
      </c>
      <c r="C497" t="s">
        <v>75888</v>
      </c>
      <c r="D497" t="s">
        <v>75889</v>
      </c>
      <c r="AO497" t="str">
        <f t="shared" si="7"/>
        <v xml:space="preserve">F:\CODE\FusionGAN\PASCAL_VOC\VOC2007/JPEGImages\000988.jpg F:\CODE\FusionGAN\PASCAL_VOC\VOC2007/JPEGImages\000988.jpg F:\CODE\FusionGAN\PASCAL_VOC\VOC2007/JPEGImages\000988.jpg 76,56,401,373,14                                    </v>
      </c>
    </row>
    <row r="498" spans="1:41" x14ac:dyDescent="0.2">
      <c r="A498" t="s">
        <v>75890</v>
      </c>
      <c r="B498" t="s">
        <v>75890</v>
      </c>
      <c r="C498" t="s">
        <v>75890</v>
      </c>
      <c r="D498" t="s">
        <v>75891</v>
      </c>
      <c r="E498" t="s">
        <v>75892</v>
      </c>
      <c r="F498" t="s">
        <v>75893</v>
      </c>
      <c r="G498" t="s">
        <v>75894</v>
      </c>
      <c r="AO498" t="str">
        <f t="shared" si="7"/>
        <v xml:space="preserve">F:\CODE\FusionGAN\PASCAL_VOC\VOC2007/JPEGImages\000990.jpg F:\CODE\FusionGAN\PASCAL_VOC\VOC2007/JPEGImages\000990.jpg F:\CODE\FusionGAN\PASCAL_VOC\VOC2007/JPEGImages\000990.jpg 208,35,460,333,14 5,34,234,334,14 6,114,55,177,14 402,134,450,187,14                                 </v>
      </c>
    </row>
    <row r="499" spans="1:41" x14ac:dyDescent="0.2">
      <c r="A499" t="s">
        <v>75895</v>
      </c>
      <c r="B499" t="s">
        <v>75895</v>
      </c>
      <c r="C499" t="s">
        <v>75895</v>
      </c>
      <c r="D499" t="s">
        <v>75896</v>
      </c>
      <c r="E499" t="s">
        <v>75897</v>
      </c>
      <c r="F499" t="s">
        <v>75898</v>
      </c>
      <c r="AO499" t="str">
        <f t="shared" si="7"/>
        <v xml:space="preserve">F:\CODE\FusionGAN\PASCAL_VOC\VOC2007/JPEGImages\000992.jpg F:\CODE\FusionGAN\PASCAL_VOC\VOC2007/JPEGImages\000992.jpg F:\CODE\FusionGAN\PASCAL_VOC\VOC2007/JPEGImages\000992.jpg 436,197,500,268,16 362,198,440,280,16 137,204,221,300,16                                  </v>
      </c>
    </row>
    <row r="500" spans="1:41" x14ac:dyDescent="0.2">
      <c r="A500" t="s">
        <v>75899</v>
      </c>
      <c r="B500" t="s">
        <v>75899</v>
      </c>
      <c r="C500" t="s">
        <v>75899</v>
      </c>
      <c r="D500" t="s">
        <v>75900</v>
      </c>
      <c r="E500" t="s">
        <v>75901</v>
      </c>
      <c r="F500" t="s">
        <v>75902</v>
      </c>
      <c r="AO500" t="str">
        <f t="shared" si="7"/>
        <v xml:space="preserve">F:\CODE\FusionGAN\PASCAL_VOC\VOC2007/JPEGImages\000994.jpg F:\CODE\FusionGAN\PASCAL_VOC\VOC2007/JPEGImages\000994.jpg F:\CODE\FusionGAN\PASCAL_VOC\VOC2007/JPEGImages\000994.jpg 47,124,153,213,19 310,147,419,236,8 210,188,472,374,17                                  </v>
      </c>
    </row>
    <row r="501" spans="1:41" x14ac:dyDescent="0.2">
      <c r="A501" t="s">
        <v>75903</v>
      </c>
      <c r="B501" t="s">
        <v>75903</v>
      </c>
      <c r="C501" t="s">
        <v>75903</v>
      </c>
      <c r="D501" t="s">
        <v>75904</v>
      </c>
      <c r="E501" t="s">
        <v>75905</v>
      </c>
      <c r="AO501" t="str">
        <f t="shared" si="7"/>
        <v xml:space="preserve">F:\CODE\FusionGAN\PASCAL_VOC\VOC2007/JPEGImages\000995.jpg F:\CODE\FusionGAN\PASCAL_VOC\VOC2007/JPEGImages\000995.jpg F:\CODE\FusionGAN\PASCAL_VOC\VOC2007/JPEGImages\000995.jpg 1,72,281,314,3 402,128,500,326,3                                   </v>
      </c>
    </row>
    <row r="502" spans="1:41" x14ac:dyDescent="0.2">
      <c r="A502" t="s">
        <v>75906</v>
      </c>
      <c r="B502" t="s">
        <v>75906</v>
      </c>
      <c r="C502" t="s">
        <v>75906</v>
      </c>
      <c r="D502" t="s">
        <v>75907</v>
      </c>
      <c r="AO502" t="str">
        <f t="shared" si="7"/>
        <v xml:space="preserve">F:\CODE\FusionGAN\PASCAL_VOC\VOC2007/JPEGImages\000998.jpg F:\CODE\FusionGAN\PASCAL_VOC\VOC2007/JPEGImages\000998.jpg F:\CODE\FusionGAN\PASCAL_VOC\VOC2007/JPEGImages\000998.jpg 2,80,333,500,7                                    </v>
      </c>
    </row>
    <row r="503" spans="1:41" x14ac:dyDescent="0.2">
      <c r="A503" t="s">
        <v>75908</v>
      </c>
      <c r="B503" t="s">
        <v>75908</v>
      </c>
      <c r="C503" t="s">
        <v>75908</v>
      </c>
      <c r="D503" t="s">
        <v>75909</v>
      </c>
      <c r="AO503" t="str">
        <f t="shared" si="7"/>
        <v xml:space="preserve">F:\CODE\FusionGAN\PASCAL_VOC\VOC2007/JPEGImages\001000.jpg F:\CODE\FusionGAN\PASCAL_VOC\VOC2007/JPEGImages\001000.jpg F:\CODE\FusionGAN\PASCAL_VOC\VOC2007/JPEGImages\001000.jpg 2,1,500,325,11                                    </v>
      </c>
    </row>
    <row r="504" spans="1:41" x14ac:dyDescent="0.2">
      <c r="A504" t="s">
        <v>75910</v>
      </c>
      <c r="B504" t="s">
        <v>75910</v>
      </c>
      <c r="C504" t="s">
        <v>75910</v>
      </c>
      <c r="D504" t="s">
        <v>75911</v>
      </c>
      <c r="AO504" t="str">
        <f t="shared" si="7"/>
        <v xml:space="preserve">F:\CODE\FusionGAN\PASCAL_VOC\VOC2007/JPEGImages\001003.jpg F:\CODE\FusionGAN\PASCAL_VOC\VOC2007/JPEGImages\001003.jpg F:\CODE\FusionGAN\PASCAL_VOC\VOC2007/JPEGImages\001003.jpg 111,102,351,254,6                                    </v>
      </c>
    </row>
    <row r="505" spans="1:41" x14ac:dyDescent="0.2">
      <c r="A505" t="s">
        <v>75912</v>
      </c>
      <c r="B505" t="s">
        <v>75912</v>
      </c>
      <c r="C505" t="s">
        <v>75912</v>
      </c>
      <c r="D505" t="s">
        <v>75913</v>
      </c>
      <c r="AO505" t="str">
        <f t="shared" si="7"/>
        <v xml:space="preserve">F:\CODE\FusionGAN\PASCAL_VOC\VOC2007/JPEGImages\001005.jpg F:\CODE\FusionGAN\PASCAL_VOC\VOC2007/JPEGImages\001005.jpg F:\CODE\FusionGAN\PASCAL_VOC\VOC2007/JPEGImages\001005.jpg 38,149,268,258,6                                    </v>
      </c>
    </row>
    <row r="506" spans="1:41" x14ac:dyDescent="0.2">
      <c r="A506" t="s">
        <v>75914</v>
      </c>
      <c r="B506" t="s">
        <v>75914</v>
      </c>
      <c r="C506" t="s">
        <v>75914</v>
      </c>
      <c r="D506" t="s">
        <v>75915</v>
      </c>
      <c r="E506" t="s">
        <v>75916</v>
      </c>
      <c r="AO506" t="str">
        <f t="shared" si="7"/>
        <v xml:space="preserve">F:\CODE\FusionGAN\PASCAL_VOC\VOC2007/JPEGImages\001006.jpg F:\CODE\FusionGAN\PASCAL_VOC\VOC2007/JPEGImages\001006.jpg F:\CODE\FusionGAN\PASCAL_VOC\VOC2007/JPEGImages\001006.jpg 1,248,68,375,14 178,142,312,251,2                                   </v>
      </c>
    </row>
    <row r="507" spans="1:41" x14ac:dyDescent="0.2">
      <c r="A507" t="s">
        <v>75917</v>
      </c>
      <c r="B507" t="s">
        <v>75917</v>
      </c>
      <c r="C507" t="s">
        <v>75917</v>
      </c>
      <c r="D507" t="s">
        <v>75918</v>
      </c>
      <c r="AO507" t="str">
        <f t="shared" si="7"/>
        <v xml:space="preserve">F:\CODE\FusionGAN\PASCAL_VOC\VOC2007/JPEGImages\001007.jpg F:\CODE\FusionGAN\PASCAL_VOC\VOC2007/JPEGImages\001007.jpg F:\CODE\FusionGAN\PASCAL_VOC\VOC2007/JPEGImages\001007.jpg 132,117,380,336,19                                    </v>
      </c>
    </row>
    <row r="508" spans="1:41" x14ac:dyDescent="0.2">
      <c r="A508" t="s">
        <v>75919</v>
      </c>
      <c r="B508" t="s">
        <v>75919</v>
      </c>
      <c r="C508" t="s">
        <v>75919</v>
      </c>
      <c r="D508" t="s">
        <v>75920</v>
      </c>
      <c r="AO508" t="str">
        <f t="shared" si="7"/>
        <v xml:space="preserve">F:\CODE\FusionGAN\PASCAL_VOC\VOC2007/JPEGImages\001013.jpg F:\CODE\FusionGAN\PASCAL_VOC\VOC2007/JPEGImages\001013.jpg F:\CODE\FusionGAN\PASCAL_VOC\VOC2007/JPEGImages\001013.jpg 220,15,500,333,12                                    </v>
      </c>
    </row>
    <row r="509" spans="1:41" x14ac:dyDescent="0.2">
      <c r="A509" t="s">
        <v>75921</v>
      </c>
      <c r="B509" t="s">
        <v>75921</v>
      </c>
      <c r="C509" t="s">
        <v>75921</v>
      </c>
      <c r="D509" t="s">
        <v>75922</v>
      </c>
      <c r="AO509" t="str">
        <f t="shared" si="7"/>
        <v xml:space="preserve">F:\CODE\FusionGAN\PASCAL_VOC\VOC2007/JPEGImages\001016.jpg F:\CODE\FusionGAN\PASCAL_VOC\VOC2007/JPEGImages\001016.jpg F:\CODE\FusionGAN\PASCAL_VOC\VOC2007/JPEGImages\001016.jpg 206,135,483,237,18                                    </v>
      </c>
    </row>
    <row r="510" spans="1:41" x14ac:dyDescent="0.2">
      <c r="A510" t="s">
        <v>75923</v>
      </c>
      <c r="B510" t="s">
        <v>75923</v>
      </c>
      <c r="C510" t="s">
        <v>75923</v>
      </c>
      <c r="D510" t="s">
        <v>75924</v>
      </c>
      <c r="AO510" t="str">
        <f t="shared" si="7"/>
        <v xml:space="preserve">F:\CODE\FusionGAN\PASCAL_VOC\VOC2007/JPEGImages\001019.jpg F:\CODE\FusionGAN\PASCAL_VOC\VOC2007/JPEGImages\001019.jpg F:\CODE\FusionGAN\PASCAL_VOC\VOC2007/JPEGImages\001019.jpg 3,1,375,405,7                                    </v>
      </c>
    </row>
    <row r="511" spans="1:41" x14ac:dyDescent="0.2">
      <c r="A511" t="s">
        <v>75925</v>
      </c>
      <c r="B511" t="s">
        <v>75925</v>
      </c>
      <c r="C511" t="s">
        <v>75925</v>
      </c>
      <c r="D511" t="s">
        <v>75926</v>
      </c>
      <c r="AO511" t="str">
        <f t="shared" si="7"/>
        <v xml:space="preserve">F:\CODE\FusionGAN\PASCAL_VOC\VOC2007/JPEGImages\001020.jpg F:\CODE\FusionGAN\PASCAL_VOC\VOC2007/JPEGImages\001020.jpg F:\CODE\FusionGAN\PASCAL_VOC\VOC2007/JPEGImages\001020.jpg 75,63,287,500,14                                    </v>
      </c>
    </row>
    <row r="512" spans="1:41" x14ac:dyDescent="0.2">
      <c r="A512" t="s">
        <v>75927</v>
      </c>
      <c r="B512" t="s">
        <v>75927</v>
      </c>
      <c r="C512" t="s">
        <v>75927</v>
      </c>
      <c r="D512" t="s">
        <v>75928</v>
      </c>
      <c r="E512" t="s">
        <v>75929</v>
      </c>
      <c r="F512" t="s">
        <v>75930</v>
      </c>
      <c r="G512" t="s">
        <v>75931</v>
      </c>
      <c r="AO512" t="str">
        <f t="shared" si="7"/>
        <v xml:space="preserve">F:\CODE\FusionGAN\PASCAL_VOC\VOC2007/JPEGImages\001021.jpg F:\CODE\FusionGAN\PASCAL_VOC\VOC2007/JPEGImages\001021.jpg F:\CODE\FusionGAN\PASCAL_VOC\VOC2007/JPEGImages\001021.jpg 138,34,465,375,8 1,51,183,375,14 199,40,401,375,14 75,223,121,290,4                                 </v>
      </c>
    </row>
    <row r="513" spans="1:41" x14ac:dyDescent="0.2">
      <c r="A513" t="s">
        <v>75932</v>
      </c>
      <c r="B513" t="s">
        <v>75932</v>
      </c>
      <c r="C513" t="s">
        <v>75932</v>
      </c>
      <c r="D513" t="s">
        <v>75933</v>
      </c>
      <c r="AO513" t="str">
        <f t="shared" si="7"/>
        <v xml:space="preserve">F:\CODE\FusionGAN\PASCAL_VOC\VOC2007/JPEGImages\001022.jpg F:\CODE\FusionGAN\PASCAL_VOC\VOC2007/JPEGImages\001022.jpg F:\CODE\FusionGAN\PASCAL_VOC\VOC2007/JPEGImages\001022.jpg 5,139,490,295,6                                    </v>
      </c>
    </row>
    <row r="514" spans="1:41" x14ac:dyDescent="0.2">
      <c r="A514" t="s">
        <v>75934</v>
      </c>
      <c r="B514" t="s">
        <v>75934</v>
      </c>
      <c r="C514" t="s">
        <v>75934</v>
      </c>
      <c r="D514" t="s">
        <v>75935</v>
      </c>
      <c r="E514" t="s">
        <v>75936</v>
      </c>
      <c r="AO514" t="str">
        <f t="shared" ref="AO514:AO577" si="8">A514&amp;" "&amp;B514&amp;" "&amp;C514&amp;" "&amp;D514&amp;" "&amp;E514&amp;" "&amp;F514&amp;" "&amp;G514&amp;" "&amp;H514&amp;" "&amp;I514&amp;" "&amp;J514&amp;" "&amp;K514&amp;" "&amp;L514&amp;" "&amp;M514&amp;" "&amp;N514&amp;" "&amp;O514&amp;" "&amp;P514&amp;" "&amp;Q514&amp;" "&amp;R514&amp;" "&amp;S514&amp;" "&amp;T514&amp;" "&amp;U514&amp;" "&amp;V514&amp;" "&amp;W514&amp;" "&amp;X514&amp;" "&amp;Y514&amp;" "&amp;Z514&amp;" "&amp;AA514&amp;" "&amp;AB514&amp;" "&amp;AC514&amp;" "&amp;AD514&amp;" "&amp;AE514&amp;" "&amp;AF514&amp;" "&amp;AG514&amp;" "&amp;AH514&amp;" "&amp;AI514&amp;" "&amp;AJ514&amp;" "&amp;AK514&amp;" "&amp;AL514&amp;" "&amp;AM514&amp;" "&amp;AN514</f>
        <v xml:space="preserve">F:\CODE\FusionGAN\PASCAL_VOC\VOC2007/JPEGImages\001023.jpg F:\CODE\FusionGAN\PASCAL_VOC\VOC2007/JPEGImages\001023.jpg F:\CODE\FusionGAN\PASCAL_VOC\VOC2007/JPEGImages\001023.jpg 408,270,500,400,8 1,294,415,400,10                                   </v>
      </c>
    </row>
    <row r="515" spans="1:41" x14ac:dyDescent="0.2">
      <c r="A515" t="s">
        <v>75937</v>
      </c>
      <c r="B515" t="s">
        <v>75937</v>
      </c>
      <c r="C515" t="s">
        <v>75937</v>
      </c>
      <c r="D515" t="s">
        <v>75938</v>
      </c>
      <c r="AO515" t="str">
        <f t="shared" si="8"/>
        <v xml:space="preserve">F:\CODE\FusionGAN\PASCAL_VOC\VOC2007/JPEGImages\001025.jpg F:\CODE\FusionGAN\PASCAL_VOC\VOC2007/JPEGImages\001025.jpg F:\CODE\FusionGAN\PASCAL_VOC\VOC2007/JPEGImages\001025.jpg 1,146,371,500,8                                    </v>
      </c>
    </row>
    <row r="516" spans="1:41" x14ac:dyDescent="0.2">
      <c r="A516" t="s">
        <v>75939</v>
      </c>
      <c r="B516" t="s">
        <v>75939</v>
      </c>
      <c r="C516" t="s">
        <v>75939</v>
      </c>
      <c r="D516" t="s">
        <v>75940</v>
      </c>
      <c r="E516" t="s">
        <v>75941</v>
      </c>
      <c r="F516" t="s">
        <v>75942</v>
      </c>
      <c r="G516" t="s">
        <v>75943</v>
      </c>
      <c r="AO516" t="str">
        <f t="shared" si="8"/>
        <v xml:space="preserve">F:\CODE\FusionGAN\PASCAL_VOC\VOC2007/JPEGImages\001026.jpg F:\CODE\FusionGAN\PASCAL_VOC\VOC2007/JPEGImages\001026.jpg F:\CODE\FusionGAN\PASCAL_VOC\VOC2007/JPEGImages\001026.jpg 209,54,333,118,11 70,238,217,404,11 152,89,325,408,14 75,1,198,247,14                                 </v>
      </c>
    </row>
    <row r="517" spans="1:41" x14ac:dyDescent="0.2">
      <c r="A517" t="s">
        <v>75944</v>
      </c>
      <c r="B517" t="s">
        <v>75944</v>
      </c>
      <c r="C517" t="s">
        <v>75944</v>
      </c>
      <c r="D517" t="s">
        <v>75945</v>
      </c>
      <c r="AO517" t="str">
        <f t="shared" si="8"/>
        <v xml:space="preserve">F:\CODE\FusionGAN\PASCAL_VOC\VOC2007/JPEGImages\001029.jpg F:\CODE\FusionGAN\PASCAL_VOC\VOC2007/JPEGImages\001029.jpg F:\CODE\FusionGAN\PASCAL_VOC\VOC2007/JPEGImages\001029.jpg 242,43,454,238,19                                    </v>
      </c>
    </row>
    <row r="518" spans="1:41" x14ac:dyDescent="0.2">
      <c r="A518" t="s">
        <v>75946</v>
      </c>
      <c r="B518" t="s">
        <v>75946</v>
      </c>
      <c r="C518" t="s">
        <v>75946</v>
      </c>
      <c r="D518" t="s">
        <v>75947</v>
      </c>
      <c r="AO518" t="str">
        <f t="shared" si="8"/>
        <v xml:space="preserve">F:\CODE\FusionGAN\PASCAL_VOC\VOC2007/JPEGImages\001030.jpg F:\CODE\FusionGAN\PASCAL_VOC\VOC2007/JPEGImages\001030.jpg F:\CODE\FusionGAN\PASCAL_VOC\VOC2007/JPEGImages\001030.jpg 36,77,442,265,18                                    </v>
      </c>
    </row>
    <row r="519" spans="1:41" x14ac:dyDescent="0.2">
      <c r="A519" t="s">
        <v>75948</v>
      </c>
      <c r="B519" t="s">
        <v>75948</v>
      </c>
      <c r="C519" t="s">
        <v>75948</v>
      </c>
      <c r="D519" t="s">
        <v>75949</v>
      </c>
      <c r="E519" t="s">
        <v>75950</v>
      </c>
      <c r="AO519" t="str">
        <f t="shared" si="8"/>
        <v xml:space="preserve">F:\CODE\FusionGAN\PASCAL_VOC\VOC2007/JPEGImages\001031.jpg F:\CODE\FusionGAN\PASCAL_VOC\VOC2007/JPEGImages\001031.jpg F:\CODE\FusionGAN\PASCAL_VOC\VOC2007/JPEGImages\001031.jpg 43,46,227,211,14 85,174,314,454,13                                   </v>
      </c>
    </row>
    <row r="520" spans="1:41" x14ac:dyDescent="0.2">
      <c r="A520" t="s">
        <v>75951</v>
      </c>
      <c r="B520" t="s">
        <v>75951</v>
      </c>
      <c r="C520" t="s">
        <v>75951</v>
      </c>
      <c r="D520" t="s">
        <v>75952</v>
      </c>
      <c r="AO520" t="str">
        <f t="shared" si="8"/>
        <v xml:space="preserve">F:\CODE\FusionGAN\PASCAL_VOC\VOC2007/JPEGImages\001032.jpg F:\CODE\FusionGAN\PASCAL_VOC\VOC2007/JPEGImages\001032.jpg F:\CODE\FusionGAN\PASCAL_VOC\VOC2007/JPEGImages\001032.jpg 95,4,500,375,7                                    </v>
      </c>
    </row>
    <row r="521" spans="1:41" x14ac:dyDescent="0.2">
      <c r="A521" t="s">
        <v>75953</v>
      </c>
      <c r="B521" t="s">
        <v>75953</v>
      </c>
      <c r="C521" t="s">
        <v>75953</v>
      </c>
      <c r="D521" t="s">
        <v>75954</v>
      </c>
      <c r="E521" t="s">
        <v>75955</v>
      </c>
      <c r="AO521" t="str">
        <f t="shared" si="8"/>
        <v xml:space="preserve">F:\CODE\FusionGAN\PASCAL_VOC\VOC2007/JPEGImages\001033.jpg F:\CODE\FusionGAN\PASCAL_VOC\VOC2007/JPEGImages\001033.jpg F:\CODE\FusionGAN\PASCAL_VOC\VOC2007/JPEGImages\001033.jpg 145,98,310,386,14 155,231,315,474,1                                   </v>
      </c>
    </row>
    <row r="522" spans="1:41" x14ac:dyDescent="0.2">
      <c r="A522" t="s">
        <v>75956</v>
      </c>
      <c r="B522" t="s">
        <v>75956</v>
      </c>
      <c r="C522" t="s">
        <v>75956</v>
      </c>
      <c r="D522" t="s">
        <v>75957</v>
      </c>
      <c r="AO522" t="str">
        <f t="shared" si="8"/>
        <v xml:space="preserve">F:\CODE\FusionGAN\PASCAL_VOC\VOC2007/JPEGImages\001034.jpg F:\CODE\FusionGAN\PASCAL_VOC\VOC2007/JPEGImages\001034.jpg F:\CODE\FusionGAN\PASCAL_VOC\VOC2007/JPEGImages\001034.jpg 196,196,452,316,6                                    </v>
      </c>
    </row>
    <row r="523" spans="1:41" x14ac:dyDescent="0.2">
      <c r="A523" t="s">
        <v>75958</v>
      </c>
      <c r="B523" t="s">
        <v>75958</v>
      </c>
      <c r="C523" t="s">
        <v>75958</v>
      </c>
      <c r="D523" t="s">
        <v>75959</v>
      </c>
      <c r="E523" t="s">
        <v>75960</v>
      </c>
      <c r="F523" t="s">
        <v>75961</v>
      </c>
      <c r="G523" t="s">
        <v>75962</v>
      </c>
      <c r="AO523" t="str">
        <f t="shared" si="8"/>
        <v xml:space="preserve">F:\CODE\FusionGAN\PASCAL_VOC\VOC2007/JPEGImages\001035.jpg F:\CODE\FusionGAN\PASCAL_VOC\VOC2007/JPEGImages\001035.jpg F:\CODE\FusionGAN\PASCAL_VOC\VOC2007/JPEGImages\001035.jpg 1,146,242,350,10 296,64,423,333,14 210,56,323,341,14 1,6,89,170,14                                 </v>
      </c>
    </row>
    <row r="524" spans="1:41" x14ac:dyDescent="0.2">
      <c r="A524" t="s">
        <v>75963</v>
      </c>
      <c r="B524" t="s">
        <v>75963</v>
      </c>
      <c r="C524" t="s">
        <v>75963</v>
      </c>
      <c r="D524" t="s">
        <v>75964</v>
      </c>
      <c r="E524" t="s">
        <v>75965</v>
      </c>
      <c r="F524" t="s">
        <v>75966</v>
      </c>
      <c r="G524" t="s">
        <v>75967</v>
      </c>
      <c r="H524" t="s">
        <v>75968</v>
      </c>
      <c r="AO524" t="str">
        <f t="shared" si="8"/>
        <v xml:space="preserve">F:\CODE\FusionGAN\PASCAL_VOC\VOC2007/JPEGImages\001037.jpg F:\CODE\FusionGAN\PASCAL_VOC\VOC2007/JPEGImages\001037.jpg F:\CODE\FusionGAN\PASCAL_VOC\VOC2007/JPEGImages\001037.jpg 321,98,479,210,11 163,114,327,236,11 101,131,185,218,11 1,116,115,222,11 53,24,145,140,14                                </v>
      </c>
    </row>
    <row r="525" spans="1:41" x14ac:dyDescent="0.2">
      <c r="A525" t="s">
        <v>75969</v>
      </c>
      <c r="B525" t="s">
        <v>75969</v>
      </c>
      <c r="C525" t="s">
        <v>75969</v>
      </c>
      <c r="D525" t="s">
        <v>75970</v>
      </c>
      <c r="AO525" t="str">
        <f t="shared" si="8"/>
        <v xml:space="preserve">F:\CODE\FusionGAN\PASCAL_VOC\VOC2007/JPEGImages\001038.jpg F:\CODE\FusionGAN\PASCAL_VOC\VOC2007/JPEGImages\001038.jpg F:\CODE\FusionGAN\PASCAL_VOC\VOC2007/JPEGImages\001038.jpg 162,91,452,410,14                                    </v>
      </c>
    </row>
    <row r="526" spans="1:41" x14ac:dyDescent="0.2">
      <c r="A526" t="s">
        <v>75971</v>
      </c>
      <c r="B526" t="s">
        <v>75971</v>
      </c>
      <c r="C526" t="s">
        <v>75971</v>
      </c>
      <c r="D526" t="s">
        <v>75972</v>
      </c>
      <c r="E526" t="s">
        <v>75973</v>
      </c>
      <c r="F526" t="s">
        <v>75974</v>
      </c>
      <c r="G526" t="s">
        <v>75975</v>
      </c>
      <c r="H526" t="s">
        <v>75976</v>
      </c>
      <c r="I526" t="s">
        <v>75977</v>
      </c>
      <c r="AO526" t="str">
        <f t="shared" si="8"/>
        <v xml:space="preserve">F:\CODE\FusionGAN\PASCAL_VOC\VOC2007/JPEGImages\001039.jpg F:\CODE\FusionGAN\PASCAL_VOC\VOC2007/JPEGImages\001039.jpg F:\CODE\FusionGAN\PASCAL_VOC\VOC2007/JPEGImages\001039.jpg 175,224,298,375,8 172,153,213,199,19 224,156,270,203,19 295,153,355,205,19 380,159,435,223,19 173,75,209,117,19                               </v>
      </c>
    </row>
    <row r="527" spans="1:41" x14ac:dyDescent="0.2">
      <c r="A527" t="s">
        <v>75978</v>
      </c>
      <c r="B527" t="s">
        <v>75978</v>
      </c>
      <c r="C527" t="s">
        <v>75978</v>
      </c>
      <c r="D527" t="s">
        <v>75979</v>
      </c>
      <c r="E527" t="s">
        <v>75980</v>
      </c>
      <c r="F527" t="s">
        <v>75981</v>
      </c>
      <c r="AO527" t="str">
        <f t="shared" si="8"/>
        <v xml:space="preserve">F:\CODE\FusionGAN\PASCAL_VOC\VOC2007/JPEGImages\001040.jpg F:\CODE\FusionGAN\PASCAL_VOC\VOC2007/JPEGImages\001040.jpg F:\CODE\FusionGAN\PASCAL_VOC\VOC2007/JPEGImages\001040.jpg 126,125,229,332,14 135,112,366,331,14 362,200,479,333,14                                  </v>
      </c>
    </row>
    <row r="528" spans="1:41" x14ac:dyDescent="0.2">
      <c r="A528" t="s">
        <v>75982</v>
      </c>
      <c r="B528" t="s">
        <v>75982</v>
      </c>
      <c r="C528" t="s">
        <v>75982</v>
      </c>
      <c r="D528" t="s">
        <v>75983</v>
      </c>
      <c r="E528" t="s">
        <v>75984</v>
      </c>
      <c r="AO528" t="str">
        <f t="shared" si="8"/>
        <v xml:space="preserve">F:\CODE\FusionGAN\PASCAL_VOC\VOC2007/JPEGImages\001044.jpg F:\CODE\FusionGAN\PASCAL_VOC\VOC2007/JPEGImages\001044.jpg F:\CODE\FusionGAN\PASCAL_VOC\VOC2007/JPEGImages\001044.jpg 202,42,344,129,11 18,38,163,138,11                                   </v>
      </c>
    </row>
    <row r="529" spans="1:41" x14ac:dyDescent="0.2">
      <c r="A529" t="s">
        <v>75985</v>
      </c>
      <c r="B529" t="s">
        <v>75985</v>
      </c>
      <c r="C529" t="s">
        <v>75985</v>
      </c>
      <c r="D529" t="s">
        <v>75986</v>
      </c>
      <c r="AO529" t="str">
        <f t="shared" si="8"/>
        <v xml:space="preserve">F:\CODE\FusionGAN\PASCAL_VOC\VOC2007/JPEGImages\001046.jpg F:\CODE\FusionGAN\PASCAL_VOC\VOC2007/JPEGImages\001046.jpg F:\CODE\FusionGAN\PASCAL_VOC\VOC2007/JPEGImages\001046.jpg 15,117,430,243,0                                    </v>
      </c>
    </row>
    <row r="530" spans="1:41" x14ac:dyDescent="0.2">
      <c r="A530" t="s">
        <v>75987</v>
      </c>
      <c r="B530" t="s">
        <v>75987</v>
      </c>
      <c r="C530" t="s">
        <v>75987</v>
      </c>
      <c r="D530" t="s">
        <v>75988</v>
      </c>
      <c r="E530" t="s">
        <v>75989</v>
      </c>
      <c r="F530" t="s">
        <v>75990</v>
      </c>
      <c r="G530" t="s">
        <v>75991</v>
      </c>
      <c r="AO530" t="str">
        <f t="shared" si="8"/>
        <v xml:space="preserve">F:\CODE\FusionGAN\PASCAL_VOC\VOC2007/JPEGImages\001047.jpg F:\CODE\FusionGAN\PASCAL_VOC\VOC2007/JPEGImages\001047.jpg F:\CODE\FusionGAN\PASCAL_VOC\VOC2007/JPEGImages\001047.jpg 92,15,107,61,4 74,52,211,242,14 188,58,338,251,14 344,3,482,261,14                                 </v>
      </c>
    </row>
    <row r="531" spans="1:41" x14ac:dyDescent="0.2">
      <c r="A531" t="s">
        <v>75992</v>
      </c>
      <c r="B531" t="s">
        <v>75992</v>
      </c>
      <c r="C531" t="s">
        <v>75992</v>
      </c>
      <c r="D531" t="s">
        <v>75993</v>
      </c>
      <c r="AO531" t="str">
        <f t="shared" si="8"/>
        <v xml:space="preserve">F:\CODE\FusionGAN\PASCAL_VOC\VOC2007/JPEGImages\001048.jpg F:\CODE\FusionGAN\PASCAL_VOC\VOC2007/JPEGImages\001048.jpg F:\CODE\FusionGAN\PASCAL_VOC\VOC2007/JPEGImages\001048.jpg 170,88,376,248,7                                    </v>
      </c>
    </row>
    <row r="532" spans="1:41" x14ac:dyDescent="0.2">
      <c r="A532" t="s">
        <v>75994</v>
      </c>
      <c r="B532" t="s">
        <v>75994</v>
      </c>
      <c r="C532" t="s">
        <v>75994</v>
      </c>
      <c r="D532" t="s">
        <v>75995</v>
      </c>
      <c r="AO532" t="str">
        <f t="shared" si="8"/>
        <v xml:space="preserve">F:\CODE\FusionGAN\PASCAL_VOC\VOC2007/JPEGImages\001049.jpg F:\CODE\FusionGAN\PASCAL_VOC\VOC2007/JPEGImages\001049.jpg F:\CODE\FusionGAN\PASCAL_VOC\VOC2007/JPEGImages\001049.jpg 103,68,256,165,3                                    </v>
      </c>
    </row>
    <row r="533" spans="1:41" x14ac:dyDescent="0.2">
      <c r="A533" t="s">
        <v>75996</v>
      </c>
      <c r="B533" t="s">
        <v>75996</v>
      </c>
      <c r="C533" t="s">
        <v>75996</v>
      </c>
      <c r="D533" t="s">
        <v>75997</v>
      </c>
      <c r="AO533" t="str">
        <f t="shared" si="8"/>
        <v xml:space="preserve">F:\CODE\FusionGAN\PASCAL_VOC\VOC2007/JPEGImages\001051.jpg F:\CODE\FusionGAN\PASCAL_VOC\VOC2007/JPEGImages\001051.jpg F:\CODE\FusionGAN\PASCAL_VOC\VOC2007/JPEGImages\001051.jpg 222,85,322,298,2                                    </v>
      </c>
    </row>
    <row r="534" spans="1:41" x14ac:dyDescent="0.2">
      <c r="A534" t="s">
        <v>75998</v>
      </c>
      <c r="B534" t="s">
        <v>75998</v>
      </c>
      <c r="C534" t="s">
        <v>75998</v>
      </c>
      <c r="D534" t="s">
        <v>75999</v>
      </c>
      <c r="AO534" t="str">
        <f t="shared" si="8"/>
        <v xml:space="preserve">F:\CODE\FusionGAN\PASCAL_VOC\VOC2007/JPEGImages\001054.jpg F:\CODE\FusionGAN\PASCAL_VOC\VOC2007/JPEGImages\001054.jpg F:\CODE\FusionGAN\PASCAL_VOC\VOC2007/JPEGImages\001054.jpg 17,30,333,443,11                                    </v>
      </c>
    </row>
    <row r="535" spans="1:41" x14ac:dyDescent="0.2">
      <c r="A535" t="s">
        <v>76000</v>
      </c>
      <c r="B535" t="s">
        <v>76000</v>
      </c>
      <c r="C535" t="s">
        <v>76000</v>
      </c>
      <c r="D535" t="s">
        <v>76001</v>
      </c>
      <c r="E535" t="s">
        <v>76002</v>
      </c>
      <c r="AO535" t="str">
        <f t="shared" si="8"/>
        <v xml:space="preserve">F:\CODE\FusionGAN\PASCAL_VOC\VOC2007/JPEGImages\001055.jpg F:\CODE\FusionGAN\PASCAL_VOC\VOC2007/JPEGImages\001055.jpg F:\CODE\FusionGAN\PASCAL_VOC\VOC2007/JPEGImages\001055.jpg 139,102,440,334,14 136,123,500,334,8                                   </v>
      </c>
    </row>
    <row r="536" spans="1:41" x14ac:dyDescent="0.2">
      <c r="A536" t="s">
        <v>76003</v>
      </c>
      <c r="B536" t="s">
        <v>76003</v>
      </c>
      <c r="C536" t="s">
        <v>76003</v>
      </c>
      <c r="D536" t="s">
        <v>76004</v>
      </c>
      <c r="AO536" t="str">
        <f t="shared" si="8"/>
        <v xml:space="preserve">F:\CODE\FusionGAN\PASCAL_VOC\VOC2007/JPEGImages\001058.jpg F:\CODE\FusionGAN\PASCAL_VOC\VOC2007/JPEGImages\001058.jpg F:\CODE\FusionGAN\PASCAL_VOC\VOC2007/JPEGImages\001058.jpg 9,105,449,242,6                                    </v>
      </c>
    </row>
    <row r="537" spans="1:41" x14ac:dyDescent="0.2">
      <c r="A537" t="s">
        <v>76005</v>
      </c>
      <c r="B537" t="s">
        <v>76005</v>
      </c>
      <c r="C537" t="s">
        <v>76005</v>
      </c>
      <c r="D537" t="s">
        <v>76006</v>
      </c>
      <c r="AO537" t="str">
        <f t="shared" si="8"/>
        <v xml:space="preserve">F:\CODE\FusionGAN\PASCAL_VOC\VOC2007/JPEGImages\001059.jpg F:\CODE\FusionGAN\PASCAL_VOC\VOC2007/JPEGImages\001059.jpg F:\CODE\FusionGAN\PASCAL_VOC\VOC2007/JPEGImages\001059.jpg 125,242,271,292,3                                    </v>
      </c>
    </row>
    <row r="538" spans="1:41" x14ac:dyDescent="0.2">
      <c r="A538" t="s">
        <v>76007</v>
      </c>
      <c r="B538" t="s">
        <v>76007</v>
      </c>
      <c r="C538" t="s">
        <v>76007</v>
      </c>
      <c r="D538" t="s">
        <v>76008</v>
      </c>
      <c r="E538" t="s">
        <v>76009</v>
      </c>
      <c r="AO538" t="str">
        <f t="shared" si="8"/>
        <v xml:space="preserve">F:\CODE\FusionGAN\PASCAL_VOC\VOC2007/JPEGImages\001063.jpg F:\CODE\FusionGAN\PASCAL_VOC\VOC2007/JPEGImages\001063.jpg F:\CODE\FusionGAN\PASCAL_VOC\VOC2007/JPEGImages\001063.jpg 2,174,480,318,12 221,60,319,318,14                                   </v>
      </c>
    </row>
    <row r="539" spans="1:41" x14ac:dyDescent="0.2">
      <c r="A539" t="s">
        <v>76010</v>
      </c>
      <c r="B539" t="s">
        <v>76010</v>
      </c>
      <c r="C539" t="s">
        <v>76010</v>
      </c>
      <c r="D539" t="s">
        <v>76011</v>
      </c>
      <c r="E539" t="s">
        <v>76012</v>
      </c>
      <c r="F539" t="s">
        <v>76013</v>
      </c>
      <c r="AO539" t="str">
        <f t="shared" si="8"/>
        <v xml:space="preserve">F:\CODE\FusionGAN\PASCAL_VOC\VOC2007/JPEGImages\001065.jpg F:\CODE\FusionGAN\PASCAL_VOC\VOC2007/JPEGImages\001065.jpg F:\CODE\FusionGAN\PASCAL_VOC\VOC2007/JPEGImages\001065.jpg 128,1,234,124,14 196,75,500,346,14 2,62,499,375,14                                  </v>
      </c>
    </row>
    <row r="540" spans="1:41" x14ac:dyDescent="0.2">
      <c r="A540" t="s">
        <v>76014</v>
      </c>
      <c r="B540" t="s">
        <v>76014</v>
      </c>
      <c r="C540" t="s">
        <v>76014</v>
      </c>
      <c r="D540" t="s">
        <v>76015</v>
      </c>
      <c r="E540" t="s">
        <v>76016</v>
      </c>
      <c r="F540" t="s">
        <v>76017</v>
      </c>
      <c r="G540" t="s">
        <v>76018</v>
      </c>
      <c r="AO540" t="str">
        <f t="shared" si="8"/>
        <v xml:space="preserve">F:\CODE\FusionGAN\PASCAL_VOC\VOC2007/JPEGImages\001067.jpg F:\CODE\FusionGAN\PASCAL_VOC\VOC2007/JPEGImages\001067.jpg F:\CODE\FusionGAN\PASCAL_VOC\VOC2007/JPEGImages\001067.jpg 3,68,481,375,17 89,45,219,375,14 178,40,291,331,14 239,17,394,275,14                                 </v>
      </c>
    </row>
    <row r="541" spans="1:41" x14ac:dyDescent="0.2">
      <c r="A541" t="s">
        <v>76019</v>
      </c>
      <c r="B541" t="s">
        <v>76019</v>
      </c>
      <c r="C541" t="s">
        <v>76019</v>
      </c>
      <c r="D541" t="s">
        <v>76020</v>
      </c>
      <c r="E541" t="s">
        <v>76021</v>
      </c>
      <c r="F541" t="s">
        <v>76022</v>
      </c>
      <c r="G541" t="s">
        <v>76023</v>
      </c>
      <c r="H541" t="s">
        <v>76024</v>
      </c>
      <c r="I541" t="s">
        <v>76025</v>
      </c>
      <c r="J541" t="s">
        <v>76026</v>
      </c>
      <c r="K541" t="s">
        <v>76027</v>
      </c>
      <c r="L541" t="s">
        <v>76028</v>
      </c>
      <c r="M541" t="s">
        <v>76029</v>
      </c>
      <c r="N541" t="s">
        <v>76030</v>
      </c>
      <c r="O541" t="s">
        <v>76031</v>
      </c>
      <c r="P541" t="s">
        <v>76032</v>
      </c>
      <c r="Q541" t="s">
        <v>76033</v>
      </c>
      <c r="AO541" t="str">
        <f t="shared" si="8"/>
        <v xml:space="preserve">F:\CODE\FusionGAN\PASCAL_VOC\VOC2007/JPEGImages\001070.jpg F:\CODE\FusionGAN\PASCAL_VOC\VOC2007/JPEGImages\001070.jpg F:\CODE\FusionGAN\PASCAL_VOC\VOC2007/JPEGImages\001070.jpg 89,15,174,108,15 177,5,263,116,15 269,5,348,119,15 90,70,189,206,15 175,125,279,216,15 284,10,404,215,15 369,51,454,170,15 74,204,169,329,15 137,210,288,325,15 281,219,422,329,15 362,208,478,322,15 400,267,499,357,15 106,327,230,401,15 230,335,301,401,15                       </v>
      </c>
    </row>
    <row r="542" spans="1:41" x14ac:dyDescent="0.2">
      <c r="A542" t="s">
        <v>76034</v>
      </c>
      <c r="B542" t="s">
        <v>76034</v>
      </c>
      <c r="C542" t="s">
        <v>76034</v>
      </c>
      <c r="D542" t="s">
        <v>76035</v>
      </c>
      <c r="E542" t="s">
        <v>76036</v>
      </c>
      <c r="AO542" t="str">
        <f t="shared" si="8"/>
        <v xml:space="preserve">F:\CODE\FusionGAN\PASCAL_VOC\VOC2007/JPEGImages\001075.jpg F:\CODE\FusionGAN\PASCAL_VOC\VOC2007/JPEGImages\001075.jpg F:\CODE\FusionGAN\PASCAL_VOC\VOC2007/JPEGImages\001075.jpg 223,148,407,231,11 58,147,112,284,7                                   </v>
      </c>
    </row>
    <row r="543" spans="1:41" x14ac:dyDescent="0.2">
      <c r="A543" t="s">
        <v>76037</v>
      </c>
      <c r="B543" t="s">
        <v>76037</v>
      </c>
      <c r="C543" t="s">
        <v>76037</v>
      </c>
      <c r="D543" t="s">
        <v>76038</v>
      </c>
      <c r="E543" t="s">
        <v>76039</v>
      </c>
      <c r="F543" t="s">
        <v>76040</v>
      </c>
      <c r="AO543" t="str">
        <f t="shared" si="8"/>
        <v xml:space="preserve">F:\CODE\FusionGAN\PASCAL_VOC\VOC2007/JPEGImages\001076.jpg F:\CODE\FusionGAN\PASCAL_VOC\VOC2007/JPEGImages\001076.jpg F:\CODE\FusionGAN\PASCAL_VOC\VOC2007/JPEGImages\001076.jpg 27,81,224,141,3 418,83,496,120,3 114,114,328,375,14                                  </v>
      </c>
    </row>
    <row r="544" spans="1:41" x14ac:dyDescent="0.2">
      <c r="A544" t="s">
        <v>76041</v>
      </c>
      <c r="B544" t="s">
        <v>76041</v>
      </c>
      <c r="C544" t="s">
        <v>76041</v>
      </c>
      <c r="D544" t="s">
        <v>76042</v>
      </c>
      <c r="E544" t="s">
        <v>76043</v>
      </c>
      <c r="AO544" t="str">
        <f t="shared" si="8"/>
        <v xml:space="preserve">F:\CODE\FusionGAN\PASCAL_VOC\VOC2007/JPEGImages\001080.jpg F:\CODE\FusionGAN\PASCAL_VOC\VOC2007/JPEGImages\001080.jpg F:\CODE\FusionGAN\PASCAL_VOC\VOC2007/JPEGImages\001080.jpg 3,45,500,227,0 137,213,191,255,6                                   </v>
      </c>
    </row>
    <row r="545" spans="1:41" x14ac:dyDescent="0.2">
      <c r="A545" t="s">
        <v>76044</v>
      </c>
      <c r="B545" t="s">
        <v>76044</v>
      </c>
      <c r="C545" t="s">
        <v>76044</v>
      </c>
      <c r="D545" t="s">
        <v>76045</v>
      </c>
      <c r="E545" t="s">
        <v>76046</v>
      </c>
      <c r="AO545" t="str">
        <f t="shared" si="8"/>
        <v xml:space="preserve">F:\CODE\FusionGAN\PASCAL_VOC\VOC2007/JPEGImages\001081.jpg F:\CODE\FusionGAN\PASCAL_VOC\VOC2007/JPEGImages\001081.jpg F:\CODE\FusionGAN\PASCAL_VOC\VOC2007/JPEGImages\001081.jpg 147,176,283,375,8 403,153,461,230,19                                   </v>
      </c>
    </row>
    <row r="546" spans="1:41" x14ac:dyDescent="0.2">
      <c r="A546" t="s">
        <v>76047</v>
      </c>
      <c r="B546" t="s">
        <v>76047</v>
      </c>
      <c r="C546" t="s">
        <v>76047</v>
      </c>
      <c r="D546" t="s">
        <v>76048</v>
      </c>
      <c r="E546" t="s">
        <v>76049</v>
      </c>
      <c r="F546" t="s">
        <v>76050</v>
      </c>
      <c r="G546" t="s">
        <v>76051</v>
      </c>
      <c r="H546" t="s">
        <v>76052</v>
      </c>
      <c r="I546" t="s">
        <v>76053</v>
      </c>
      <c r="AO546" t="str">
        <f t="shared" si="8"/>
        <v xml:space="preserve">F:\CODE\FusionGAN\PASCAL_VOC\VOC2007/JPEGImages\001085.jpg F:\CODE\FusionGAN\PASCAL_VOC\VOC2007/JPEGImages\001085.jpg F:\CODE\FusionGAN\PASCAL_VOC\VOC2007/JPEGImages\001085.jpg 68,15,447,314,6 440,3,483,112,14 2,2,86,204,14 101,1,128,71,14 414,1,426,48,14 421,1,444,58,14                               </v>
      </c>
    </row>
    <row r="547" spans="1:41" x14ac:dyDescent="0.2">
      <c r="A547" t="s">
        <v>76054</v>
      </c>
      <c r="B547" t="s">
        <v>76054</v>
      </c>
      <c r="C547" t="s">
        <v>76054</v>
      </c>
      <c r="D547" t="s">
        <v>76055</v>
      </c>
      <c r="E547" t="s">
        <v>76056</v>
      </c>
      <c r="F547" t="s">
        <v>76057</v>
      </c>
      <c r="AO547" t="str">
        <f t="shared" si="8"/>
        <v xml:space="preserve">F:\CODE\FusionGAN\PASCAL_VOC\VOC2007/JPEGImages\001086.jpg F:\CODE\FusionGAN\PASCAL_VOC\VOC2007/JPEGImages\001086.jpg F:\CODE\FusionGAN\PASCAL_VOC\VOC2007/JPEGImages\001086.jpg 299,49,500,358,14 2,37,249,349,14 303,230,366,375,4                                  </v>
      </c>
    </row>
    <row r="548" spans="1:41" x14ac:dyDescent="0.2">
      <c r="A548" t="s">
        <v>76058</v>
      </c>
      <c r="B548" t="s">
        <v>76058</v>
      </c>
      <c r="C548" t="s">
        <v>76058</v>
      </c>
      <c r="D548" t="s">
        <v>76059</v>
      </c>
      <c r="AO548" t="str">
        <f t="shared" si="8"/>
        <v xml:space="preserve">F:\CODE\FusionGAN\PASCAL_VOC\VOC2007/JPEGImages\001087.jpg F:\CODE\FusionGAN\PASCAL_VOC\VOC2007/JPEGImages\001087.jpg F:\CODE\FusionGAN\PASCAL_VOC\VOC2007/JPEGImages\001087.jpg 20,68,240,307,8                                    </v>
      </c>
    </row>
    <row r="549" spans="1:41" x14ac:dyDescent="0.2">
      <c r="A549" t="s">
        <v>76060</v>
      </c>
      <c r="B549" t="s">
        <v>76060</v>
      </c>
      <c r="C549" t="s">
        <v>76060</v>
      </c>
      <c r="D549" t="s">
        <v>76061</v>
      </c>
      <c r="AO549" t="str">
        <f t="shared" si="8"/>
        <v xml:space="preserve">F:\CODE\FusionGAN\PASCAL_VOC\VOC2007/JPEGImages\001088.jpg F:\CODE\FusionGAN\PASCAL_VOC\VOC2007/JPEGImages\001088.jpg F:\CODE\FusionGAN\PASCAL_VOC\VOC2007/JPEGImages\001088.jpg 2,1,418,375,11                                    </v>
      </c>
    </row>
    <row r="550" spans="1:41" x14ac:dyDescent="0.2">
      <c r="A550" t="s">
        <v>76062</v>
      </c>
      <c r="B550" t="s">
        <v>76062</v>
      </c>
      <c r="C550" t="s">
        <v>76062</v>
      </c>
      <c r="D550" t="s">
        <v>76063</v>
      </c>
      <c r="AO550" t="str">
        <f t="shared" si="8"/>
        <v xml:space="preserve">F:\CODE\FusionGAN\PASCAL_VOC\VOC2007/JPEGImages\001089.jpg F:\CODE\FusionGAN\PASCAL_VOC\VOC2007/JPEGImages\001089.jpg F:\CODE\FusionGAN\PASCAL_VOC\VOC2007/JPEGImages\001089.jpg 12,86,457,328,1                                    </v>
      </c>
    </row>
    <row r="551" spans="1:41" x14ac:dyDescent="0.2">
      <c r="A551" t="s">
        <v>76064</v>
      </c>
      <c r="B551" t="s">
        <v>76064</v>
      </c>
      <c r="C551" t="s">
        <v>76064</v>
      </c>
      <c r="D551" t="s">
        <v>76065</v>
      </c>
      <c r="AO551" t="str">
        <f t="shared" si="8"/>
        <v xml:space="preserve">F:\CODE\FusionGAN\PASCAL_VOC\VOC2007/JPEGImages\001090.jpg F:\CODE\FusionGAN\PASCAL_VOC\VOC2007/JPEGImages\001090.jpg F:\CODE\FusionGAN\PASCAL_VOC\VOC2007/JPEGImages\001090.jpg 18,159,474,287,6                                    </v>
      </c>
    </row>
    <row r="552" spans="1:41" x14ac:dyDescent="0.2">
      <c r="A552" t="s">
        <v>76066</v>
      </c>
      <c r="B552" t="s">
        <v>76066</v>
      </c>
      <c r="C552" t="s">
        <v>76066</v>
      </c>
      <c r="D552" t="s">
        <v>76067</v>
      </c>
      <c r="AO552" t="str">
        <f t="shared" si="8"/>
        <v xml:space="preserve">F:\CODE\FusionGAN\PASCAL_VOC\VOC2007/JPEGImages\001094.jpg F:\CODE\FusionGAN\PASCAL_VOC\VOC2007/JPEGImages\001094.jpg F:\CODE\FusionGAN\PASCAL_VOC\VOC2007/JPEGImages\001094.jpg 2,167,347,212,18                                    </v>
      </c>
    </row>
    <row r="553" spans="1:41" x14ac:dyDescent="0.2">
      <c r="A553" t="s">
        <v>76068</v>
      </c>
      <c r="B553" t="s">
        <v>76068</v>
      </c>
      <c r="C553" t="s">
        <v>76068</v>
      </c>
      <c r="D553" t="s">
        <v>76069</v>
      </c>
      <c r="E553" t="s">
        <v>76070</v>
      </c>
      <c r="F553" t="s">
        <v>76071</v>
      </c>
      <c r="AO553" t="str">
        <f t="shared" si="8"/>
        <v xml:space="preserve">F:\CODE\FusionGAN\PASCAL_VOC\VOC2007/JPEGImages\001095.jpg F:\CODE\FusionGAN\PASCAL_VOC\VOC2007/JPEGImages\001095.jpg F:\CODE\FusionGAN\PASCAL_VOC\VOC2007/JPEGImages\001095.jpg 260,134,359,348,14 205,165,284,253,14 175,122,237,262,14                                  </v>
      </c>
    </row>
    <row r="554" spans="1:41" x14ac:dyDescent="0.2">
      <c r="A554" t="s">
        <v>76072</v>
      </c>
      <c r="B554" t="s">
        <v>76072</v>
      </c>
      <c r="C554" t="s">
        <v>76072</v>
      </c>
      <c r="D554" t="s">
        <v>76073</v>
      </c>
      <c r="E554" t="s">
        <v>76074</v>
      </c>
      <c r="AO554" t="str">
        <f t="shared" si="8"/>
        <v xml:space="preserve">F:\CODE\FusionGAN\PASCAL_VOC\VOC2007/JPEGImages\001096.jpg F:\CODE\FusionGAN\PASCAL_VOC\VOC2007/JPEGImages\001096.jpg F:\CODE\FusionGAN\PASCAL_VOC\VOC2007/JPEGImages\001096.jpg 175,39,334,225,14 150,141,371,322,1                                   </v>
      </c>
    </row>
    <row r="555" spans="1:41" x14ac:dyDescent="0.2">
      <c r="A555" t="s">
        <v>76075</v>
      </c>
      <c r="B555" t="s">
        <v>76075</v>
      </c>
      <c r="C555" t="s">
        <v>76075</v>
      </c>
      <c r="D555" t="s">
        <v>76076</v>
      </c>
      <c r="AO555" t="str">
        <f t="shared" si="8"/>
        <v xml:space="preserve">F:\CODE\FusionGAN\PASCAL_VOC\VOC2007/JPEGImages\001098.jpg F:\CODE\FusionGAN\PASCAL_VOC\VOC2007/JPEGImages\001098.jpg F:\CODE\FusionGAN\PASCAL_VOC\VOC2007/JPEGImages\001098.jpg 46,18,375,500,7                                    </v>
      </c>
    </row>
    <row r="556" spans="1:41" x14ac:dyDescent="0.2">
      <c r="A556" t="s">
        <v>76077</v>
      </c>
      <c r="B556" t="s">
        <v>76077</v>
      </c>
      <c r="C556" t="s">
        <v>76077</v>
      </c>
      <c r="D556" t="s">
        <v>76078</v>
      </c>
      <c r="E556" t="s">
        <v>76079</v>
      </c>
      <c r="F556" t="s">
        <v>76080</v>
      </c>
      <c r="G556" t="s">
        <v>76081</v>
      </c>
      <c r="H556" t="s">
        <v>76082</v>
      </c>
      <c r="AO556" t="str">
        <f t="shared" si="8"/>
        <v xml:space="preserve">F:\CODE\FusionGAN\PASCAL_VOC\VOC2007/JPEGImages\001099.jpg F:\CODE\FusionGAN\PASCAL_VOC\VOC2007/JPEGImages\001099.jpg F:\CODE\FusionGAN\PASCAL_VOC\VOC2007/JPEGImages\001099.jpg 3,97,500,327,0 66,257,86,301,14 409,240,433,319,14 86,241,106,298,14 433,239,468,318,14                                </v>
      </c>
    </row>
    <row r="557" spans="1:41" x14ac:dyDescent="0.2">
      <c r="A557" t="s">
        <v>76083</v>
      </c>
      <c r="B557" t="s">
        <v>76083</v>
      </c>
      <c r="C557" t="s">
        <v>76083</v>
      </c>
      <c r="D557" t="s">
        <v>76084</v>
      </c>
      <c r="AO557" t="str">
        <f t="shared" si="8"/>
        <v xml:space="preserve">F:\CODE\FusionGAN\PASCAL_VOC\VOC2007/JPEGImages\001100.jpg F:\CODE\FusionGAN\PASCAL_VOC\VOC2007/JPEGImages\001100.jpg F:\CODE\FusionGAN\PASCAL_VOC\VOC2007/JPEGImages\001100.jpg 152,146,327,284,9                                    </v>
      </c>
    </row>
    <row r="558" spans="1:41" x14ac:dyDescent="0.2">
      <c r="A558" t="s">
        <v>76085</v>
      </c>
      <c r="B558" t="s">
        <v>76085</v>
      </c>
      <c r="C558" t="s">
        <v>76085</v>
      </c>
      <c r="D558" t="s">
        <v>76086</v>
      </c>
      <c r="AO558" t="str">
        <f t="shared" si="8"/>
        <v xml:space="preserve">F:\CODE\FusionGAN\PASCAL_VOC\VOC2007/JPEGImages\001103.jpg F:\CODE\FusionGAN\PASCAL_VOC\VOC2007/JPEGImages\001103.jpg F:\CODE\FusionGAN\PASCAL_VOC\VOC2007/JPEGImages\001103.jpg 135,121,333,366,9                                    </v>
      </c>
    </row>
    <row r="559" spans="1:41" x14ac:dyDescent="0.2">
      <c r="A559" t="s">
        <v>76087</v>
      </c>
      <c r="B559" t="s">
        <v>76087</v>
      </c>
      <c r="C559" t="s">
        <v>76087</v>
      </c>
      <c r="D559" t="s">
        <v>76088</v>
      </c>
      <c r="E559" t="s">
        <v>76089</v>
      </c>
      <c r="F559" t="s">
        <v>76090</v>
      </c>
      <c r="G559" t="s">
        <v>76091</v>
      </c>
      <c r="H559" t="s">
        <v>76092</v>
      </c>
      <c r="AO559" t="str">
        <f t="shared" si="8"/>
        <v xml:space="preserve">F:\CODE\FusionGAN\PASCAL_VOC\VOC2007/JPEGImages\001105.jpg F:\CODE\FusionGAN\PASCAL_VOC\VOC2007/JPEGImages\001105.jpg F:\CODE\FusionGAN\PASCAL_VOC\VOC2007/JPEGImages\001105.jpg 2,219,335,375,10 203,88,423,374,14 443,42,500,375,14 124,176,142,239,4 83,188,113,254,4                                </v>
      </c>
    </row>
    <row r="560" spans="1:41" x14ac:dyDescent="0.2">
      <c r="A560" t="s">
        <v>76093</v>
      </c>
      <c r="B560" t="s">
        <v>76093</v>
      </c>
      <c r="C560" t="s">
        <v>76093</v>
      </c>
      <c r="D560" t="s">
        <v>76094</v>
      </c>
      <c r="E560" t="s">
        <v>76095</v>
      </c>
      <c r="F560" t="s">
        <v>76096</v>
      </c>
      <c r="AO560" t="str">
        <f t="shared" si="8"/>
        <v xml:space="preserve">F:\CODE\FusionGAN\PASCAL_VOC\VOC2007/JPEGImages\001108.jpg F:\CODE\FusionGAN\PASCAL_VOC\VOC2007/JPEGImages\001108.jpg F:\CODE\FusionGAN\PASCAL_VOC\VOC2007/JPEGImages\001108.jpg 87,127,238,375,14 270,49,500,375,14 213,163,308,373,14                                  </v>
      </c>
    </row>
    <row r="561" spans="1:41" x14ac:dyDescent="0.2">
      <c r="A561" t="s">
        <v>76097</v>
      </c>
      <c r="B561" t="s">
        <v>76097</v>
      </c>
      <c r="C561" t="s">
        <v>76097</v>
      </c>
      <c r="D561" t="s">
        <v>76098</v>
      </c>
      <c r="E561" t="s">
        <v>76099</v>
      </c>
      <c r="AO561" t="str">
        <f t="shared" si="8"/>
        <v xml:space="preserve">F:\CODE\FusionGAN\PASCAL_VOC\VOC2007/JPEGImages\001111.jpg F:\CODE\FusionGAN\PASCAL_VOC\VOC2007/JPEGImages\001111.jpg F:\CODE\FusionGAN\PASCAL_VOC\VOC2007/JPEGImages\001111.jpg 386,244,426,270,6 110,247,167,290,6                                   </v>
      </c>
    </row>
    <row r="562" spans="1:41" x14ac:dyDescent="0.2">
      <c r="A562" t="s">
        <v>76100</v>
      </c>
      <c r="B562" t="s">
        <v>76100</v>
      </c>
      <c r="C562" t="s">
        <v>76100</v>
      </c>
      <c r="D562" t="s">
        <v>76101</v>
      </c>
      <c r="AO562" t="str">
        <f t="shared" si="8"/>
        <v xml:space="preserve">F:\CODE\FusionGAN\PASCAL_VOC\VOC2007/JPEGImages\001114.jpg F:\CODE\FusionGAN\PASCAL_VOC\VOC2007/JPEGImages\001114.jpg F:\CODE\FusionGAN\PASCAL_VOC\VOC2007/JPEGImages\001114.jpg 206,110,401,302,12                                    </v>
      </c>
    </row>
    <row r="563" spans="1:41" x14ac:dyDescent="0.2">
      <c r="A563" t="s">
        <v>76102</v>
      </c>
      <c r="B563" t="s">
        <v>76102</v>
      </c>
      <c r="C563" t="s">
        <v>76102</v>
      </c>
      <c r="D563" t="s">
        <v>76103</v>
      </c>
      <c r="E563" t="s">
        <v>76104</v>
      </c>
      <c r="AO563" t="str">
        <f t="shared" si="8"/>
        <v xml:space="preserve">F:\CODE\FusionGAN\PASCAL_VOC\VOC2007/JPEGImages\001115.jpg F:\CODE\FusionGAN\PASCAL_VOC\VOC2007/JPEGImages\001115.jpg F:\CODE\FusionGAN\PASCAL_VOC\VOC2007/JPEGImages\001115.jpg 104,113,500,261,18 1,117,86,229,18                                   </v>
      </c>
    </row>
    <row r="564" spans="1:41" x14ac:dyDescent="0.2">
      <c r="A564" t="s">
        <v>76105</v>
      </c>
      <c r="B564" t="s">
        <v>76105</v>
      </c>
      <c r="C564" t="s">
        <v>76105</v>
      </c>
      <c r="D564" t="s">
        <v>76106</v>
      </c>
      <c r="AO564" t="str">
        <f t="shared" si="8"/>
        <v xml:space="preserve">F:\CODE\FusionGAN\PASCAL_VOC\VOC2007/JPEGImages\001116.jpg F:\CODE\FusionGAN\PASCAL_VOC\VOC2007/JPEGImages\001116.jpg F:\CODE\FusionGAN\PASCAL_VOC\VOC2007/JPEGImages\001116.jpg 29,30,500,356,14                                    </v>
      </c>
    </row>
    <row r="565" spans="1:41" x14ac:dyDescent="0.2">
      <c r="A565" t="s">
        <v>76107</v>
      </c>
      <c r="B565" t="s">
        <v>76107</v>
      </c>
      <c r="C565" t="s">
        <v>76107</v>
      </c>
      <c r="D565" t="s">
        <v>76108</v>
      </c>
      <c r="AO565" t="str">
        <f t="shared" si="8"/>
        <v xml:space="preserve">F:\CODE\FusionGAN\PASCAL_VOC\VOC2007/JPEGImages\001117.jpg F:\CODE\FusionGAN\PASCAL_VOC\VOC2007/JPEGImages\001117.jpg F:\CODE\FusionGAN\PASCAL_VOC\VOC2007/JPEGImages\001117.jpg 6,206,474,375,17                                    </v>
      </c>
    </row>
    <row r="566" spans="1:41" x14ac:dyDescent="0.2">
      <c r="A566" t="s">
        <v>76109</v>
      </c>
      <c r="B566" t="s">
        <v>76109</v>
      </c>
      <c r="C566" t="s">
        <v>76109</v>
      </c>
      <c r="D566" t="s">
        <v>76110</v>
      </c>
      <c r="E566" t="s">
        <v>76111</v>
      </c>
      <c r="F566" t="s">
        <v>76112</v>
      </c>
      <c r="G566" t="s">
        <v>76113</v>
      </c>
      <c r="AO566" t="str">
        <f t="shared" si="8"/>
        <v xml:space="preserve">F:\CODE\FusionGAN\PASCAL_VOC\VOC2007/JPEGImages\001118.jpg F:\CODE\FusionGAN\PASCAL_VOC\VOC2007/JPEGImages\001118.jpg F:\CODE\FusionGAN\PASCAL_VOC\VOC2007/JPEGImages\001118.jpg 217,88,419,326,14 15,38,235,326,14 40,4,227,225,14 440,1,482,63,14                                 </v>
      </c>
    </row>
    <row r="567" spans="1:41" x14ac:dyDescent="0.2">
      <c r="A567" t="s">
        <v>76114</v>
      </c>
      <c r="B567" t="s">
        <v>76114</v>
      </c>
      <c r="C567" t="s">
        <v>76114</v>
      </c>
      <c r="D567" t="s">
        <v>76115</v>
      </c>
      <c r="E567" t="s">
        <v>76116</v>
      </c>
      <c r="F567" t="s">
        <v>76117</v>
      </c>
      <c r="G567" t="s">
        <v>76118</v>
      </c>
      <c r="H567" t="s">
        <v>76119</v>
      </c>
      <c r="AO567" t="str">
        <f t="shared" si="8"/>
        <v xml:space="preserve">F:\CODE\FusionGAN\PASCAL_VOC\VOC2007/JPEGImages\001120.jpg F:\CODE\FusionGAN\PASCAL_VOC\VOC2007/JPEGImages\001120.jpg F:\CODE\FusionGAN\PASCAL_VOC\VOC2007/JPEGImages\001120.jpg 9,124,44,152,9 119,159,169,193,9 217,186,281,234,9 284,193,352,241,9 409,210,468,259,9                                </v>
      </c>
    </row>
    <row r="568" spans="1:41" x14ac:dyDescent="0.2">
      <c r="A568" t="s">
        <v>76120</v>
      </c>
      <c r="B568" t="s">
        <v>76120</v>
      </c>
      <c r="C568" t="s">
        <v>76120</v>
      </c>
      <c r="D568" t="s">
        <v>76121</v>
      </c>
      <c r="AO568" t="str">
        <f t="shared" si="8"/>
        <v xml:space="preserve">F:\CODE\FusionGAN\PASCAL_VOC\VOC2007/JPEGImages\001122.jpg F:\CODE\FusionGAN\PASCAL_VOC\VOC2007/JPEGImages\001122.jpg F:\CODE\FusionGAN\PASCAL_VOC\VOC2007/JPEGImages\001122.jpg 74,22,345,499,2                                    </v>
      </c>
    </row>
    <row r="569" spans="1:41" x14ac:dyDescent="0.2">
      <c r="A569" t="s">
        <v>76122</v>
      </c>
      <c r="B569" t="s">
        <v>76122</v>
      </c>
      <c r="C569" t="s">
        <v>76122</v>
      </c>
      <c r="D569" t="s">
        <v>76123</v>
      </c>
      <c r="AO569" t="str">
        <f t="shared" si="8"/>
        <v xml:space="preserve">F:\CODE\FusionGAN\PASCAL_VOC\VOC2007/JPEGImages\001123.jpg F:\CODE\FusionGAN\PASCAL_VOC\VOC2007/JPEGImages\001123.jpg F:\CODE\FusionGAN\PASCAL_VOC\VOC2007/JPEGImages\001123.jpg 196,27,440,299,11                                    </v>
      </c>
    </row>
    <row r="570" spans="1:41" x14ac:dyDescent="0.2">
      <c r="A570" t="s">
        <v>76124</v>
      </c>
      <c r="B570" t="s">
        <v>76124</v>
      </c>
      <c r="C570" t="s">
        <v>76124</v>
      </c>
      <c r="D570" t="s">
        <v>76125</v>
      </c>
      <c r="AO570" t="str">
        <f t="shared" si="8"/>
        <v xml:space="preserve">F:\CODE\FusionGAN\PASCAL_VOC\VOC2007/JPEGImages\001126.jpg F:\CODE\FusionGAN\PASCAL_VOC\VOC2007/JPEGImages\001126.jpg F:\CODE\FusionGAN\PASCAL_VOC\VOC2007/JPEGImages\001126.jpg 155,70,345,279,0                                    </v>
      </c>
    </row>
    <row r="571" spans="1:41" x14ac:dyDescent="0.2">
      <c r="A571" t="s">
        <v>76126</v>
      </c>
      <c r="B571" t="s">
        <v>76126</v>
      </c>
      <c r="C571" t="s">
        <v>76126</v>
      </c>
      <c r="D571" t="s">
        <v>76127</v>
      </c>
      <c r="AO571" t="str">
        <f t="shared" si="8"/>
        <v xml:space="preserve">F:\CODE\FusionGAN\PASCAL_VOC\VOC2007/JPEGImages\001128.jpg F:\CODE\FusionGAN\PASCAL_VOC\VOC2007/JPEGImages\001128.jpg F:\CODE\FusionGAN\PASCAL_VOC\VOC2007/JPEGImages\001128.jpg 1,110,301,300,7                                    </v>
      </c>
    </row>
    <row r="572" spans="1:41" x14ac:dyDescent="0.2">
      <c r="A572" t="s">
        <v>76128</v>
      </c>
      <c r="B572" t="s">
        <v>76128</v>
      </c>
      <c r="C572" t="s">
        <v>76128</v>
      </c>
      <c r="D572" t="s">
        <v>76129</v>
      </c>
      <c r="AO572" t="str">
        <f t="shared" si="8"/>
        <v xml:space="preserve">F:\CODE\FusionGAN\PASCAL_VOC\VOC2007/JPEGImages\001131.jpg F:\CODE\FusionGAN\PASCAL_VOC\VOC2007/JPEGImages\001131.jpg F:\CODE\FusionGAN\PASCAL_VOC\VOC2007/JPEGImages\001131.jpg 78,24,414,266,11                                    </v>
      </c>
    </row>
    <row r="573" spans="1:41" x14ac:dyDescent="0.2">
      <c r="A573" t="s">
        <v>76130</v>
      </c>
      <c r="B573" t="s">
        <v>76130</v>
      </c>
      <c r="C573" t="s">
        <v>76130</v>
      </c>
      <c r="D573" t="s">
        <v>76131</v>
      </c>
      <c r="AO573" t="str">
        <f t="shared" si="8"/>
        <v xml:space="preserve">F:\CODE\FusionGAN\PASCAL_VOC\VOC2007/JPEGImages\001132.jpg F:\CODE\FusionGAN\PASCAL_VOC\VOC2007/JPEGImages\001132.jpg F:\CODE\FusionGAN\PASCAL_VOC\VOC2007/JPEGImages\001132.jpg 21,93,404,286,7                                    </v>
      </c>
    </row>
    <row r="574" spans="1:41" x14ac:dyDescent="0.2">
      <c r="A574" t="s">
        <v>76132</v>
      </c>
      <c r="B574" t="s">
        <v>76132</v>
      </c>
      <c r="C574" t="s">
        <v>76132</v>
      </c>
      <c r="D574" t="s">
        <v>76133</v>
      </c>
      <c r="E574" t="s">
        <v>76134</v>
      </c>
      <c r="F574" t="s">
        <v>76135</v>
      </c>
      <c r="G574" t="s">
        <v>76136</v>
      </c>
      <c r="AO574" t="str">
        <f t="shared" si="8"/>
        <v xml:space="preserve">F:\CODE\FusionGAN\PASCAL_VOC\VOC2007/JPEGImages\001133.jpg F:\CODE\FusionGAN\PASCAL_VOC\VOC2007/JPEGImages\001133.jpg F:\CODE\FusionGAN\PASCAL_VOC\VOC2007/JPEGImages\001133.jpg 1,208,433,375,17 264,159,404,375,14 181,192,273,375,14 64,202,184,375,14                                 </v>
      </c>
    </row>
    <row r="575" spans="1:41" x14ac:dyDescent="0.2">
      <c r="A575" t="s">
        <v>76137</v>
      </c>
      <c r="B575" t="s">
        <v>76137</v>
      </c>
      <c r="C575" t="s">
        <v>76137</v>
      </c>
      <c r="D575" t="s">
        <v>76138</v>
      </c>
      <c r="E575" t="s">
        <v>76139</v>
      </c>
      <c r="AO575" t="str">
        <f t="shared" si="8"/>
        <v xml:space="preserve">F:\CODE\FusionGAN\PASCAL_VOC\VOC2007/JPEGImages\001134.jpg F:\CODE\FusionGAN\PASCAL_VOC\VOC2007/JPEGImages\001134.jpg F:\CODE\FusionGAN\PASCAL_VOC\VOC2007/JPEGImages\001134.jpg 56,176,143,302,13 174,186,309,279,13                                   </v>
      </c>
    </row>
    <row r="576" spans="1:41" x14ac:dyDescent="0.2">
      <c r="A576" t="s">
        <v>76140</v>
      </c>
      <c r="B576" t="s">
        <v>76140</v>
      </c>
      <c r="C576" t="s">
        <v>76140</v>
      </c>
      <c r="D576" t="s">
        <v>76141</v>
      </c>
      <c r="AO576" t="str">
        <f t="shared" si="8"/>
        <v xml:space="preserve">F:\CODE\FusionGAN\PASCAL_VOC\VOC2007/JPEGImages\001135.jpg F:\CODE\FusionGAN\PASCAL_VOC\VOC2007/JPEGImages\001135.jpg F:\CODE\FusionGAN\PASCAL_VOC\VOC2007/JPEGImages\001135.jpg 147,82,393,258,6                                    </v>
      </c>
    </row>
    <row r="577" spans="1:41" x14ac:dyDescent="0.2">
      <c r="A577" t="s">
        <v>76142</v>
      </c>
      <c r="B577" t="s">
        <v>76142</v>
      </c>
      <c r="C577" t="s">
        <v>76142</v>
      </c>
      <c r="D577" t="s">
        <v>76143</v>
      </c>
      <c r="E577" t="s">
        <v>76144</v>
      </c>
      <c r="F577" t="s">
        <v>76145</v>
      </c>
      <c r="G577" t="s">
        <v>76146</v>
      </c>
      <c r="H577" t="s">
        <v>76147</v>
      </c>
      <c r="I577" t="s">
        <v>76148</v>
      </c>
      <c r="AO577" t="str">
        <f t="shared" si="8"/>
        <v xml:space="preserve">F:\CODE\FusionGAN\PASCAL_VOC\VOC2007/JPEGImages\001138.jpg F:\CODE\FusionGAN\PASCAL_VOC\VOC2007/JPEGImages\001138.jpg F:\CODE\FusionGAN\PASCAL_VOC\VOC2007/JPEGImages\001138.jpg 278,184,351,291,8 150,195,228,305,8 144,254,217,368,8 257,150,292,192,19 143,156,190,206,19 1,163,26,217,19                               </v>
      </c>
    </row>
    <row r="578" spans="1:41" x14ac:dyDescent="0.2">
      <c r="A578" t="s">
        <v>76149</v>
      </c>
      <c r="B578" t="s">
        <v>76149</v>
      </c>
      <c r="C578" t="s">
        <v>76149</v>
      </c>
      <c r="D578" t="s">
        <v>76150</v>
      </c>
      <c r="E578" t="s">
        <v>76151</v>
      </c>
      <c r="AO578" t="str">
        <f t="shared" ref="AO578:AO641" si="9">A578&amp;" "&amp;B578&amp;" "&amp;C578&amp;" "&amp;D578&amp;" "&amp;E578&amp;" "&amp;F578&amp;" "&amp;G578&amp;" "&amp;H578&amp;" "&amp;I578&amp;" "&amp;J578&amp;" "&amp;K578&amp;" "&amp;L578&amp;" "&amp;M578&amp;" "&amp;N578&amp;" "&amp;O578&amp;" "&amp;P578&amp;" "&amp;Q578&amp;" "&amp;R578&amp;" "&amp;S578&amp;" "&amp;T578&amp;" "&amp;U578&amp;" "&amp;V578&amp;" "&amp;W578&amp;" "&amp;X578&amp;" "&amp;Y578&amp;" "&amp;Z578&amp;" "&amp;AA578&amp;" "&amp;AB578&amp;" "&amp;AC578&amp;" "&amp;AD578&amp;" "&amp;AE578&amp;" "&amp;AF578&amp;" "&amp;AG578&amp;" "&amp;AH578&amp;" "&amp;AI578&amp;" "&amp;AJ578&amp;" "&amp;AK578&amp;" "&amp;AL578&amp;" "&amp;AM578&amp;" "&amp;AN578</f>
        <v xml:space="preserve">F:\CODE\FusionGAN\PASCAL_VOC\VOC2007/JPEGImages\001139.jpg F:\CODE\FusionGAN\PASCAL_VOC\VOC2007/JPEGImages\001139.jpg F:\CODE\FusionGAN\PASCAL_VOC\VOC2007/JPEGImages\001139.jpg 1,153,111,359,8 52,128,157,318,8                                   </v>
      </c>
    </row>
    <row r="579" spans="1:41" x14ac:dyDescent="0.2">
      <c r="A579" t="s">
        <v>76152</v>
      </c>
      <c r="B579" t="s">
        <v>76152</v>
      </c>
      <c r="C579" t="s">
        <v>76152</v>
      </c>
      <c r="D579" t="s">
        <v>76153</v>
      </c>
      <c r="E579" t="s">
        <v>76154</v>
      </c>
      <c r="F579" t="s">
        <v>76155</v>
      </c>
      <c r="G579" t="s">
        <v>76156</v>
      </c>
      <c r="H579" t="s">
        <v>76157</v>
      </c>
      <c r="I579" t="s">
        <v>76158</v>
      </c>
      <c r="J579" t="s">
        <v>76159</v>
      </c>
      <c r="K579" t="s">
        <v>76160</v>
      </c>
      <c r="AO579" t="str">
        <f t="shared" si="9"/>
        <v xml:space="preserve">F:\CODE\FusionGAN\PASCAL_VOC\VOC2007/JPEGImages\001141.jpg F:\CODE\FusionGAN\PASCAL_VOC\VOC2007/JPEGImages\001141.jpg F:\CODE\FusionGAN\PASCAL_VOC\VOC2007/JPEGImages\001141.jpg 355,85,404,110,3 261,172,412,368,3 217,118,242,209,14 171,124,197,195,14 146,118,176,212,14 51,192,99,308,14 12,194,53,311,14 219,23,245,41,15                             </v>
      </c>
    </row>
    <row r="580" spans="1:41" x14ac:dyDescent="0.2">
      <c r="A580" t="s">
        <v>76161</v>
      </c>
      <c r="B580" t="s">
        <v>76161</v>
      </c>
      <c r="C580" t="s">
        <v>76161</v>
      </c>
      <c r="D580" t="s">
        <v>76162</v>
      </c>
      <c r="AO580" t="str">
        <f t="shared" si="9"/>
        <v xml:space="preserve">F:\CODE\FusionGAN\PASCAL_VOC\VOC2007/JPEGImages\001146.jpg F:\CODE\FusionGAN\PASCAL_VOC\VOC2007/JPEGImages\001146.jpg F:\CODE\FusionGAN\PASCAL_VOC\VOC2007/JPEGImages\001146.jpg 37,32,122,272,11                                    </v>
      </c>
    </row>
    <row r="581" spans="1:41" x14ac:dyDescent="0.2">
      <c r="A581" t="s">
        <v>76163</v>
      </c>
      <c r="B581" t="s">
        <v>76163</v>
      </c>
      <c r="C581" t="s">
        <v>76163</v>
      </c>
      <c r="D581" t="s">
        <v>76164</v>
      </c>
      <c r="E581" t="s">
        <v>76165</v>
      </c>
      <c r="F581" t="s">
        <v>76166</v>
      </c>
      <c r="AO581" t="str">
        <f t="shared" si="9"/>
        <v xml:space="preserve">F:\CODE\FusionGAN\PASCAL_VOC\VOC2007/JPEGImages\001150.jpg F:\CODE\FusionGAN\PASCAL_VOC\VOC2007/JPEGImages\001150.jpg F:\CODE\FusionGAN\PASCAL_VOC\VOC2007/JPEGImages\001150.jpg 174,89,397,375,11 1,1,387,375,14 1,1,203,199,14                                  </v>
      </c>
    </row>
    <row r="582" spans="1:41" x14ac:dyDescent="0.2">
      <c r="A582" t="s">
        <v>76167</v>
      </c>
      <c r="B582" t="s">
        <v>76167</v>
      </c>
      <c r="C582" t="s">
        <v>76167</v>
      </c>
      <c r="D582" t="s">
        <v>76168</v>
      </c>
      <c r="AO582" t="str">
        <f t="shared" si="9"/>
        <v xml:space="preserve">F:\CODE\FusionGAN\PASCAL_VOC\VOC2007/JPEGImages\001153.jpg F:\CODE\FusionGAN\PASCAL_VOC\VOC2007/JPEGImages\001153.jpg F:\CODE\FusionGAN\PASCAL_VOC\VOC2007/JPEGImages\001153.jpg 146,198,358,269,0                                    </v>
      </c>
    </row>
    <row r="583" spans="1:41" x14ac:dyDescent="0.2">
      <c r="A583" t="s">
        <v>76169</v>
      </c>
      <c r="B583" t="s">
        <v>76169</v>
      </c>
      <c r="C583" t="s">
        <v>76169</v>
      </c>
      <c r="D583" t="s">
        <v>76170</v>
      </c>
      <c r="AO583" t="str">
        <f t="shared" si="9"/>
        <v xml:space="preserve">F:\CODE\FusionGAN\PASCAL_VOC\VOC2007/JPEGImages\001155.jpg F:\CODE\FusionGAN\PASCAL_VOC\VOC2007/JPEGImages\001155.jpg F:\CODE\FusionGAN\PASCAL_VOC\VOC2007/JPEGImages\001155.jpg 22,134,336,308,3                                    </v>
      </c>
    </row>
    <row r="584" spans="1:41" x14ac:dyDescent="0.2">
      <c r="A584" t="s">
        <v>76171</v>
      </c>
      <c r="B584" t="s">
        <v>76171</v>
      </c>
      <c r="C584" t="s">
        <v>76171</v>
      </c>
      <c r="D584" t="s">
        <v>76172</v>
      </c>
      <c r="E584" t="s">
        <v>76173</v>
      </c>
      <c r="F584" t="s">
        <v>76174</v>
      </c>
      <c r="AO584" t="str">
        <f t="shared" si="9"/>
        <v xml:space="preserve">F:\CODE\FusionGAN\PASCAL_VOC\VOC2007/JPEGImages\001157.jpg F:\CODE\FusionGAN\PASCAL_VOC\VOC2007/JPEGImages\001157.jpg F:\CODE\FusionGAN\PASCAL_VOC\VOC2007/JPEGImages\001157.jpg 11,27,440,287,13 426,1,466,83,14 461,1,500,89,14                                  </v>
      </c>
    </row>
    <row r="585" spans="1:41" x14ac:dyDescent="0.2">
      <c r="A585" t="s">
        <v>76175</v>
      </c>
      <c r="B585" t="s">
        <v>76175</v>
      </c>
      <c r="C585" t="s">
        <v>76175</v>
      </c>
      <c r="D585" t="s">
        <v>76176</v>
      </c>
      <c r="E585" t="s">
        <v>76177</v>
      </c>
      <c r="AO585" t="str">
        <f t="shared" si="9"/>
        <v xml:space="preserve">F:\CODE\FusionGAN\PASCAL_VOC\VOC2007/JPEGImages\001159.jpg F:\CODE\FusionGAN\PASCAL_VOC\VOC2007/JPEGImages\001159.jpg F:\CODE\FusionGAN\PASCAL_VOC\VOC2007/JPEGImages\001159.jpg 2,240,500,373,17 238,241,314,340,14                                   </v>
      </c>
    </row>
    <row r="586" spans="1:41" x14ac:dyDescent="0.2">
      <c r="A586" t="s">
        <v>76178</v>
      </c>
      <c r="B586" t="s">
        <v>76178</v>
      </c>
      <c r="C586" t="s">
        <v>76178</v>
      </c>
      <c r="D586" t="s">
        <v>76179</v>
      </c>
      <c r="AO586" t="str">
        <f t="shared" si="9"/>
        <v xml:space="preserve">F:\CODE\FusionGAN\PASCAL_VOC\VOC2007/JPEGImages\001162.jpg F:\CODE\FusionGAN\PASCAL_VOC\VOC2007/JPEGImages\001162.jpg F:\CODE\FusionGAN\PASCAL_VOC\VOC2007/JPEGImages\001162.jpg 196,125,489,327,17                                    </v>
      </c>
    </row>
    <row r="587" spans="1:41" x14ac:dyDescent="0.2">
      <c r="A587" t="s">
        <v>76180</v>
      </c>
      <c r="B587" t="s">
        <v>76180</v>
      </c>
      <c r="C587" t="s">
        <v>76180</v>
      </c>
      <c r="D587" t="s">
        <v>76181</v>
      </c>
      <c r="E587" t="s">
        <v>76182</v>
      </c>
      <c r="F587" t="s">
        <v>76183</v>
      </c>
      <c r="G587" t="s">
        <v>76184</v>
      </c>
      <c r="AO587" t="str">
        <f t="shared" si="9"/>
        <v xml:space="preserve">F:\CODE\FusionGAN\PASCAL_VOC\VOC2007/JPEGImages\001163.jpg F:\CODE\FusionGAN\PASCAL_VOC\VOC2007/JPEGImages\001163.jpg F:\CODE\FusionGAN\PASCAL_VOC\VOC2007/JPEGImages\001163.jpg 47,187,315,375,17 351,180,500,358,8 43,150,245,223,10 2,144,76,288,8                                 </v>
      </c>
    </row>
    <row r="588" spans="1:41" x14ac:dyDescent="0.2">
      <c r="A588" t="s">
        <v>76185</v>
      </c>
      <c r="B588" t="s">
        <v>76185</v>
      </c>
      <c r="C588" t="s">
        <v>76185</v>
      </c>
      <c r="D588" t="s">
        <v>76186</v>
      </c>
      <c r="E588" t="s">
        <v>76187</v>
      </c>
      <c r="F588" t="s">
        <v>76188</v>
      </c>
      <c r="G588" t="s">
        <v>76189</v>
      </c>
      <c r="AO588" t="str">
        <f t="shared" si="9"/>
        <v xml:space="preserve">F:\CODE\FusionGAN\PASCAL_VOC\VOC2007/JPEGImages\001165.jpg F:\CODE\FusionGAN\PASCAL_VOC\VOC2007/JPEGImages\001165.jpg F:\CODE\FusionGAN\PASCAL_VOC\VOC2007/JPEGImages\001165.jpg 115,311,191,348,1 192,317,266,358,1 274,252,313,355,14 252,243,282,352,14                                 </v>
      </c>
    </row>
    <row r="589" spans="1:41" x14ac:dyDescent="0.2">
      <c r="A589" t="s">
        <v>76190</v>
      </c>
      <c r="B589" t="s">
        <v>76190</v>
      </c>
      <c r="C589" t="s">
        <v>76190</v>
      </c>
      <c r="D589" t="s">
        <v>76191</v>
      </c>
      <c r="E589" t="s">
        <v>76192</v>
      </c>
      <c r="F589" t="s">
        <v>76193</v>
      </c>
      <c r="AO589" t="str">
        <f t="shared" si="9"/>
        <v xml:space="preserve">F:\CODE\FusionGAN\PASCAL_VOC\VOC2007/JPEGImages\001167.jpg F:\CODE\FusionGAN\PASCAL_VOC\VOC2007/JPEGImages\001167.jpg F:\CODE\FusionGAN\PASCAL_VOC\VOC2007/JPEGImages\001167.jpg 1,6,160,166,14 157,19,481,357,14 1,94,43,357,4                                  </v>
      </c>
    </row>
    <row r="590" spans="1:41" x14ac:dyDescent="0.2">
      <c r="A590" t="s">
        <v>76194</v>
      </c>
      <c r="B590" t="s">
        <v>76194</v>
      </c>
      <c r="C590" t="s">
        <v>76194</v>
      </c>
      <c r="D590" t="s">
        <v>76195</v>
      </c>
      <c r="E590" t="s">
        <v>76196</v>
      </c>
      <c r="F590" t="s">
        <v>76197</v>
      </c>
      <c r="G590" t="s">
        <v>76198</v>
      </c>
      <c r="H590" t="s">
        <v>76199</v>
      </c>
      <c r="AO590" t="str">
        <f t="shared" si="9"/>
        <v xml:space="preserve">F:\CODE\FusionGAN\PASCAL_VOC\VOC2007/JPEGImages\001169.jpg F:\CODE\FusionGAN\PASCAL_VOC\VOC2007/JPEGImages\001169.jpg F:\CODE\FusionGAN\PASCAL_VOC\VOC2007/JPEGImages\001169.jpg 107,43,327,181,14 12,92,80,212,8 22,131,138,262,8 237,124,383,279,14 103,120,259,289,14                                </v>
      </c>
    </row>
    <row r="591" spans="1:41" x14ac:dyDescent="0.2">
      <c r="A591" t="s">
        <v>76200</v>
      </c>
      <c r="B591" t="s">
        <v>76200</v>
      </c>
      <c r="C591" t="s">
        <v>76200</v>
      </c>
      <c r="D591" t="s">
        <v>76201</v>
      </c>
      <c r="E591" t="s">
        <v>76202</v>
      </c>
      <c r="AO591" t="str">
        <f t="shared" si="9"/>
        <v xml:space="preserve">F:\CODE\FusionGAN\PASCAL_VOC\VOC2007/JPEGImages\001173.jpg F:\CODE\FusionGAN\PASCAL_VOC\VOC2007/JPEGImages\001173.jpg F:\CODE\FusionGAN\PASCAL_VOC\VOC2007/JPEGImages\001173.jpg 334,45,498,284,7 3,52,378,333,14                                   </v>
      </c>
    </row>
    <row r="592" spans="1:41" x14ac:dyDescent="0.2">
      <c r="A592" t="s">
        <v>76203</v>
      </c>
      <c r="B592" t="s">
        <v>76203</v>
      </c>
      <c r="C592" t="s">
        <v>76203</v>
      </c>
      <c r="D592" t="s">
        <v>76204</v>
      </c>
      <c r="E592" t="s">
        <v>76205</v>
      </c>
      <c r="F592" t="s">
        <v>76206</v>
      </c>
      <c r="AO592" t="str">
        <f t="shared" si="9"/>
        <v xml:space="preserve">F:\CODE\FusionGAN\PASCAL_VOC\VOC2007/JPEGImages\001177.jpg F:\CODE\FusionGAN\PASCAL_VOC\VOC2007/JPEGImages\001177.jpg F:\CODE\FusionGAN\PASCAL_VOC\VOC2007/JPEGImages\001177.jpg 14,115,90,373,4 202,122,465,348,14 103,129,270,268,14                                  </v>
      </c>
    </row>
    <row r="593" spans="1:41" x14ac:dyDescent="0.2">
      <c r="A593" t="s">
        <v>76207</v>
      </c>
      <c r="B593" t="s">
        <v>76207</v>
      </c>
      <c r="C593" t="s">
        <v>76207</v>
      </c>
      <c r="D593" t="s">
        <v>76208</v>
      </c>
      <c r="AO593" t="str">
        <f t="shared" si="9"/>
        <v xml:space="preserve">F:\CODE\FusionGAN\PASCAL_VOC\VOC2007/JPEGImages\001178.jpg F:\CODE\FusionGAN\PASCAL_VOC\VOC2007/JPEGImages\001178.jpg F:\CODE\FusionGAN\PASCAL_VOC\VOC2007/JPEGImages\001178.jpg 1,126,500,175,18                                    </v>
      </c>
    </row>
    <row r="594" spans="1:41" x14ac:dyDescent="0.2">
      <c r="A594" t="s">
        <v>76209</v>
      </c>
      <c r="B594" t="s">
        <v>76209</v>
      </c>
      <c r="C594" t="s">
        <v>76209</v>
      </c>
      <c r="D594" t="s">
        <v>76210</v>
      </c>
      <c r="E594" t="s">
        <v>76211</v>
      </c>
      <c r="F594" t="s">
        <v>76212</v>
      </c>
      <c r="AO594" t="str">
        <f t="shared" si="9"/>
        <v xml:space="preserve">F:\CODE\FusionGAN\PASCAL_VOC\VOC2007/JPEGImages\001179.jpg F:\CODE\FusionGAN\PASCAL_VOC\VOC2007/JPEGImages\001179.jpg F:\CODE\FusionGAN\PASCAL_VOC\VOC2007/JPEGImages\001179.jpg 178,147,341,373,8 4,202,145,374,8 21,170,274,373,10                                  </v>
      </c>
    </row>
    <row r="595" spans="1:41" x14ac:dyDescent="0.2">
      <c r="A595" t="s">
        <v>76213</v>
      </c>
      <c r="B595" t="s">
        <v>76213</v>
      </c>
      <c r="C595" t="s">
        <v>76213</v>
      </c>
      <c r="D595" t="s">
        <v>76214</v>
      </c>
      <c r="E595" t="s">
        <v>76215</v>
      </c>
      <c r="AO595" t="str">
        <f t="shared" si="9"/>
        <v xml:space="preserve">F:\CODE\FusionGAN\PASCAL_VOC\VOC2007/JPEGImages\001180.jpg F:\CODE\FusionGAN\PASCAL_VOC\VOC2007/JPEGImages\001180.jpg F:\CODE\FusionGAN\PASCAL_VOC\VOC2007/JPEGImages\001180.jpg 175,263,266,426,15 39,115,333,500,14                                   </v>
      </c>
    </row>
    <row r="596" spans="1:41" x14ac:dyDescent="0.2">
      <c r="A596" t="s">
        <v>76216</v>
      </c>
      <c r="B596" t="s">
        <v>76216</v>
      </c>
      <c r="C596" t="s">
        <v>76216</v>
      </c>
      <c r="D596" t="s">
        <v>76217</v>
      </c>
      <c r="AO596" t="str">
        <f t="shared" si="9"/>
        <v xml:space="preserve">F:\CODE\FusionGAN\PASCAL_VOC\VOC2007/JPEGImages\001181.jpg F:\CODE\FusionGAN\PASCAL_VOC\VOC2007/JPEGImages\001181.jpg F:\CODE\FusionGAN\PASCAL_VOC\VOC2007/JPEGImages\001181.jpg 99,103,268,284,2                                    </v>
      </c>
    </row>
    <row r="597" spans="1:41" x14ac:dyDescent="0.2">
      <c r="A597" t="s">
        <v>76218</v>
      </c>
      <c r="B597" t="s">
        <v>76218</v>
      </c>
      <c r="C597" t="s">
        <v>76218</v>
      </c>
      <c r="D597" t="s">
        <v>76219</v>
      </c>
      <c r="E597" t="s">
        <v>76220</v>
      </c>
      <c r="F597" t="s">
        <v>76221</v>
      </c>
      <c r="AO597" t="str">
        <f t="shared" si="9"/>
        <v xml:space="preserve">F:\CODE\FusionGAN\PASCAL_VOC\VOC2007/JPEGImages\001183.jpg F:\CODE\FusionGAN\PASCAL_VOC\VOC2007/JPEGImages\001183.jpg F:\CODE\FusionGAN\PASCAL_VOC\VOC2007/JPEGImages\001183.jpg 79,163,187,281,12 138,121,349,356,12 227,89,286,245,14                                  </v>
      </c>
    </row>
    <row r="598" spans="1:41" x14ac:dyDescent="0.2">
      <c r="A598" t="s">
        <v>76222</v>
      </c>
      <c r="B598" t="s">
        <v>76222</v>
      </c>
      <c r="C598" t="s">
        <v>76222</v>
      </c>
      <c r="D598" t="s">
        <v>76223</v>
      </c>
      <c r="E598" t="s">
        <v>76224</v>
      </c>
      <c r="F598" t="s">
        <v>76225</v>
      </c>
      <c r="G598" t="s">
        <v>76226</v>
      </c>
      <c r="H598" t="s">
        <v>76227</v>
      </c>
      <c r="I598" t="s">
        <v>76228</v>
      </c>
      <c r="J598" t="s">
        <v>76229</v>
      </c>
      <c r="K598" t="s">
        <v>76230</v>
      </c>
      <c r="L598" t="s">
        <v>76231</v>
      </c>
      <c r="AO598" t="str">
        <f t="shared" si="9"/>
        <v xml:space="preserve">F:\CODE\FusionGAN\PASCAL_VOC\VOC2007/JPEGImages\001188.jpg F:\CODE\FusionGAN\PASCAL_VOC\VOC2007/JPEGImages\001188.jpg F:\CODE\FusionGAN\PASCAL_VOC\VOC2007/JPEGImages\001188.jpg 288,95,318,124,3 344,63,377,87,3 325,97,359,123,3 376,96,408,125,3 404,64,445,86,3 180,187,248,262,3 58,110,136,158,3 132,96,176,135,3 451,131,500,173,3                            </v>
      </c>
    </row>
    <row r="599" spans="1:41" x14ac:dyDescent="0.2">
      <c r="A599" t="s">
        <v>76232</v>
      </c>
      <c r="B599" t="s">
        <v>76232</v>
      </c>
      <c r="C599" t="s">
        <v>76232</v>
      </c>
      <c r="D599" t="s">
        <v>76233</v>
      </c>
      <c r="E599" t="s">
        <v>76234</v>
      </c>
      <c r="F599" t="s">
        <v>76235</v>
      </c>
      <c r="G599" t="s">
        <v>76236</v>
      </c>
      <c r="H599" t="s">
        <v>76237</v>
      </c>
      <c r="I599" t="s">
        <v>76238</v>
      </c>
      <c r="J599" t="s">
        <v>76239</v>
      </c>
      <c r="AO599" t="str">
        <f t="shared" si="9"/>
        <v xml:space="preserve">F:\CODE\FusionGAN\PASCAL_VOC\VOC2007/JPEGImages\001189.jpg F:\CODE\FusionGAN\PASCAL_VOC\VOC2007/JPEGImages\001189.jpg F:\CODE\FusionGAN\PASCAL_VOC\VOC2007/JPEGImages\001189.jpg 107,266,278,422,10 252,262,342,420,8 259,252,324,388,8 247,248,298,356,8 143,274,246,465,8 60,249,126,325,8 44,258,129,415,8                              </v>
      </c>
    </row>
    <row r="600" spans="1:41" x14ac:dyDescent="0.2">
      <c r="A600" t="s">
        <v>76240</v>
      </c>
      <c r="B600" t="s">
        <v>76240</v>
      </c>
      <c r="C600" t="s">
        <v>76240</v>
      </c>
      <c r="D600" t="s">
        <v>76241</v>
      </c>
      <c r="AO600" t="str">
        <f t="shared" si="9"/>
        <v xml:space="preserve">F:\CODE\FusionGAN\PASCAL_VOC\VOC2007/JPEGImages\001190.jpg F:\CODE\FusionGAN\PASCAL_VOC\VOC2007/JPEGImages\001190.jpg F:\CODE\FusionGAN\PASCAL_VOC\VOC2007/JPEGImages\001190.jpg 88,160,411,375,11                                    </v>
      </c>
    </row>
    <row r="601" spans="1:41" x14ac:dyDescent="0.2">
      <c r="A601" t="s">
        <v>76242</v>
      </c>
      <c r="B601" t="s">
        <v>76242</v>
      </c>
      <c r="C601" t="s">
        <v>76242</v>
      </c>
      <c r="D601" t="s">
        <v>76243</v>
      </c>
      <c r="AO601" t="str">
        <f t="shared" si="9"/>
        <v xml:space="preserve">F:\CODE\FusionGAN\PASCAL_VOC\VOC2007/JPEGImages\001193.jpg F:\CODE\FusionGAN\PASCAL_VOC\VOC2007/JPEGImages\001193.jpg F:\CODE\FusionGAN\PASCAL_VOC\VOC2007/JPEGImages\001193.jpg 1,1,374,500,1                                    </v>
      </c>
    </row>
    <row r="602" spans="1:41" x14ac:dyDescent="0.2">
      <c r="A602" t="s">
        <v>76244</v>
      </c>
      <c r="B602" t="s">
        <v>76244</v>
      </c>
      <c r="C602" t="s">
        <v>76244</v>
      </c>
      <c r="D602" t="s">
        <v>76245</v>
      </c>
      <c r="AO602" t="str">
        <f t="shared" si="9"/>
        <v xml:space="preserve">F:\CODE\FusionGAN\PASCAL_VOC\VOC2007/JPEGImages\001195.jpg F:\CODE\FusionGAN\PASCAL_VOC\VOC2007/JPEGImages\001195.jpg F:\CODE\FusionGAN\PASCAL_VOC\VOC2007/JPEGImages\001195.jpg 139,51,327,321,11                                    </v>
      </c>
    </row>
    <row r="603" spans="1:41" x14ac:dyDescent="0.2">
      <c r="A603" t="s">
        <v>76246</v>
      </c>
      <c r="B603" t="s">
        <v>76246</v>
      </c>
      <c r="C603" t="s">
        <v>76246</v>
      </c>
      <c r="D603" t="s">
        <v>76247</v>
      </c>
      <c r="AO603" t="str">
        <f t="shared" si="9"/>
        <v xml:space="preserve">F:\CODE\FusionGAN\PASCAL_VOC\VOC2007/JPEGImages\001196.jpg F:\CODE\FusionGAN\PASCAL_VOC\VOC2007/JPEGImages\001196.jpg F:\CODE\FusionGAN\PASCAL_VOC\VOC2007/JPEGImages\001196.jpg 89,118,286,408,2                                    </v>
      </c>
    </row>
    <row r="604" spans="1:41" x14ac:dyDescent="0.2">
      <c r="A604" t="s">
        <v>76248</v>
      </c>
      <c r="B604" t="s">
        <v>76248</v>
      </c>
      <c r="C604" t="s">
        <v>76248</v>
      </c>
      <c r="D604" t="s">
        <v>76249</v>
      </c>
      <c r="AO604" t="str">
        <f t="shared" si="9"/>
        <v xml:space="preserve">F:\CODE\FusionGAN\PASCAL_VOC\VOC2007/JPEGImages\001197.jpg F:\CODE\FusionGAN\PASCAL_VOC\VOC2007/JPEGImages\001197.jpg F:\CODE\FusionGAN\PASCAL_VOC\VOC2007/JPEGImages\001197.jpg 33,26,496,313,17                                    </v>
      </c>
    </row>
    <row r="605" spans="1:41" x14ac:dyDescent="0.2">
      <c r="A605" t="s">
        <v>76250</v>
      </c>
      <c r="B605" t="s">
        <v>76250</v>
      </c>
      <c r="C605" t="s">
        <v>76250</v>
      </c>
      <c r="D605" t="s">
        <v>76251</v>
      </c>
      <c r="E605" t="s">
        <v>76252</v>
      </c>
      <c r="AO605" t="str">
        <f t="shared" si="9"/>
        <v xml:space="preserve">F:\CODE\FusionGAN\PASCAL_VOC\VOC2007/JPEGImages\001198.jpg F:\CODE\FusionGAN\PASCAL_VOC\VOC2007/JPEGImages\001198.jpg F:\CODE\FusionGAN\PASCAL_VOC\VOC2007/JPEGImages\001198.jpg 1,2,422,372,6 376,103,408,162,14                                   </v>
      </c>
    </row>
    <row r="606" spans="1:41" x14ac:dyDescent="0.2">
      <c r="A606" t="s">
        <v>76253</v>
      </c>
      <c r="B606" t="s">
        <v>76253</v>
      </c>
      <c r="C606" t="s">
        <v>76253</v>
      </c>
      <c r="D606" t="s">
        <v>76254</v>
      </c>
      <c r="E606" t="s">
        <v>76255</v>
      </c>
      <c r="AO606" t="str">
        <f t="shared" si="9"/>
        <v xml:space="preserve">F:\CODE\FusionGAN\PASCAL_VOC\VOC2007/JPEGImages\001202.jpg F:\CODE\FusionGAN\PASCAL_VOC\VOC2007/JPEGImages\001202.jpg F:\CODE\FusionGAN\PASCAL_VOC\VOC2007/JPEGImages\001202.jpg 1,159,252,251,11 220,30,391,236,11                                   </v>
      </c>
    </row>
    <row r="607" spans="1:41" x14ac:dyDescent="0.2">
      <c r="A607" t="s">
        <v>76256</v>
      </c>
      <c r="B607" t="s">
        <v>76256</v>
      </c>
      <c r="C607" t="s">
        <v>76256</v>
      </c>
      <c r="D607" t="s">
        <v>76257</v>
      </c>
      <c r="AO607" t="str">
        <f t="shared" si="9"/>
        <v xml:space="preserve">F:\CODE\FusionGAN\PASCAL_VOC\VOC2007/JPEGImages\001208.jpg F:\CODE\FusionGAN\PASCAL_VOC\VOC2007/JPEGImages\001208.jpg F:\CODE\FusionGAN\PASCAL_VOC\VOC2007/JPEGImages\001208.jpg 247,1,500,260,7                                    </v>
      </c>
    </row>
    <row r="608" spans="1:41" x14ac:dyDescent="0.2">
      <c r="A608" t="s">
        <v>76258</v>
      </c>
      <c r="B608" t="s">
        <v>76258</v>
      </c>
      <c r="C608" t="s">
        <v>76258</v>
      </c>
      <c r="D608" t="s">
        <v>76259</v>
      </c>
      <c r="E608" t="s">
        <v>76260</v>
      </c>
      <c r="F608" t="s">
        <v>76261</v>
      </c>
      <c r="G608" t="s">
        <v>76262</v>
      </c>
      <c r="H608" t="s">
        <v>76263</v>
      </c>
      <c r="I608" t="s">
        <v>76264</v>
      </c>
      <c r="AO608" t="str">
        <f t="shared" si="9"/>
        <v xml:space="preserve">F:\CODE\FusionGAN\PASCAL_VOC\VOC2007/JPEGImages\001210.jpg F:\CODE\FusionGAN\PASCAL_VOC\VOC2007/JPEGImages\001210.jpg F:\CODE\FusionGAN\PASCAL_VOC\VOC2007/JPEGImages\001210.jpg 277,259,307,316,14 279,186,309,262,14 224,214,250,306,14 196,199,220,276,14 5,202,45,307,14 2,204,16,280,14                               </v>
      </c>
    </row>
    <row r="609" spans="1:41" x14ac:dyDescent="0.2">
      <c r="A609" t="s">
        <v>76265</v>
      </c>
      <c r="B609" t="s">
        <v>76265</v>
      </c>
      <c r="C609" t="s">
        <v>76265</v>
      </c>
      <c r="D609" t="s">
        <v>76266</v>
      </c>
      <c r="AO609" t="str">
        <f t="shared" si="9"/>
        <v xml:space="preserve">F:\CODE\FusionGAN\PASCAL_VOC\VOC2007/JPEGImages\001213.jpg F:\CODE\FusionGAN\PASCAL_VOC\VOC2007/JPEGImages\001213.jpg F:\CODE\FusionGAN\PASCAL_VOC\VOC2007/JPEGImages\001213.jpg 234,376,375,471,1                                    </v>
      </c>
    </row>
    <row r="610" spans="1:41" x14ac:dyDescent="0.2">
      <c r="A610" t="s">
        <v>76267</v>
      </c>
      <c r="B610" t="s">
        <v>76267</v>
      </c>
      <c r="C610" t="s">
        <v>76267</v>
      </c>
      <c r="D610" t="s">
        <v>76268</v>
      </c>
      <c r="E610" t="s">
        <v>76269</v>
      </c>
      <c r="AO610" t="str">
        <f t="shared" si="9"/>
        <v xml:space="preserve">F:\CODE\FusionGAN\PASCAL_VOC\VOC2007/JPEGImages\001216.jpg F:\CODE\FusionGAN\PASCAL_VOC\VOC2007/JPEGImages\001216.jpg F:\CODE\FusionGAN\PASCAL_VOC\VOC2007/JPEGImages\001216.jpg 316,64,380,159,7 1,137,196,250,7                                   </v>
      </c>
    </row>
    <row r="611" spans="1:41" x14ac:dyDescent="0.2">
      <c r="A611" t="s">
        <v>76270</v>
      </c>
      <c r="B611" t="s">
        <v>76270</v>
      </c>
      <c r="C611" t="s">
        <v>76270</v>
      </c>
      <c r="D611" t="s">
        <v>76271</v>
      </c>
      <c r="E611" t="s">
        <v>76272</v>
      </c>
      <c r="F611" t="s">
        <v>76273</v>
      </c>
      <c r="G611" t="s">
        <v>76274</v>
      </c>
      <c r="AO611" t="str">
        <f t="shared" si="9"/>
        <v xml:space="preserve">F:\CODE\FusionGAN\PASCAL_VOC\VOC2007/JPEGImages\001217.jpg F:\CODE\FusionGAN\PASCAL_VOC\VOC2007/JPEGImages\001217.jpg F:\CODE\FusionGAN\PASCAL_VOC\VOC2007/JPEGImages\001217.jpg 31,142,224,330,11 237,94,500,200,11 274,259,475,375,11 201,160,500,326,11                                 </v>
      </c>
    </row>
    <row r="612" spans="1:41" x14ac:dyDescent="0.2">
      <c r="A612" t="s">
        <v>76275</v>
      </c>
      <c r="B612" t="s">
        <v>76275</v>
      </c>
      <c r="C612" t="s">
        <v>76275</v>
      </c>
      <c r="D612" t="s">
        <v>76276</v>
      </c>
      <c r="AO612" t="str">
        <f t="shared" si="9"/>
        <v xml:space="preserve">F:\CODE\FusionGAN\PASCAL_VOC\VOC2007/JPEGImages\001218.jpg F:\CODE\FusionGAN\PASCAL_VOC\VOC2007/JPEGImages\001218.jpg F:\CODE\FusionGAN\PASCAL_VOC\VOC2007/JPEGImages\001218.jpg 21,76,471,276,5                                    </v>
      </c>
    </row>
    <row r="613" spans="1:41" x14ac:dyDescent="0.2">
      <c r="A613" t="s">
        <v>76277</v>
      </c>
      <c r="B613" t="s">
        <v>76277</v>
      </c>
      <c r="C613" t="s">
        <v>76277</v>
      </c>
      <c r="D613" t="s">
        <v>76278</v>
      </c>
      <c r="AO613" t="str">
        <f t="shared" si="9"/>
        <v xml:space="preserve">F:\CODE\FusionGAN\PASCAL_VOC\VOC2007/JPEGImages\001219.jpg F:\CODE\FusionGAN\PASCAL_VOC\VOC2007/JPEGImages\001219.jpg F:\CODE\FusionGAN\PASCAL_VOC\VOC2007/JPEGImages\001219.jpg 100,169,178,310,18                                    </v>
      </c>
    </row>
    <row r="614" spans="1:41" x14ac:dyDescent="0.2">
      <c r="A614" t="s">
        <v>76279</v>
      </c>
      <c r="B614" t="s">
        <v>76279</v>
      </c>
      <c r="C614" t="s">
        <v>76279</v>
      </c>
      <c r="D614" t="s">
        <v>76280</v>
      </c>
      <c r="E614" t="s">
        <v>76281</v>
      </c>
      <c r="F614" t="s">
        <v>76282</v>
      </c>
      <c r="AO614" t="str">
        <f t="shared" si="9"/>
        <v xml:space="preserve">F:\CODE\FusionGAN\PASCAL_VOC\VOC2007/JPEGImages\001220.jpg F:\CODE\FusionGAN\PASCAL_VOC\VOC2007/JPEGImages\001220.jpg F:\CODE\FusionGAN\PASCAL_VOC\VOC2007/JPEGImages\001220.jpg 1,54,430,375,17 1,127,385,375,11 1,4,384,375,14                                  </v>
      </c>
    </row>
    <row r="615" spans="1:41" x14ac:dyDescent="0.2">
      <c r="A615" t="s">
        <v>76283</v>
      </c>
      <c r="B615" t="s">
        <v>76283</v>
      </c>
      <c r="C615" t="s">
        <v>76283</v>
      </c>
      <c r="D615" t="s">
        <v>76284</v>
      </c>
      <c r="E615" t="s">
        <v>76285</v>
      </c>
      <c r="F615" t="s">
        <v>76286</v>
      </c>
      <c r="G615" t="s">
        <v>76287</v>
      </c>
      <c r="AO615" t="str">
        <f t="shared" si="9"/>
        <v xml:space="preserve">F:\CODE\FusionGAN\PASCAL_VOC\VOC2007/JPEGImages\001222.jpg F:\CODE\FusionGAN\PASCAL_VOC\VOC2007/JPEGImages\001222.jpg F:\CODE\FusionGAN\PASCAL_VOC\VOC2007/JPEGImages\001222.jpg 9,189,46,252,14 1,299,43,375,8 112,183,471,328,6 107,146,243,196,6                                 </v>
      </c>
    </row>
    <row r="616" spans="1:41" x14ac:dyDescent="0.2">
      <c r="A616" t="s">
        <v>76288</v>
      </c>
      <c r="B616" t="s">
        <v>76288</v>
      </c>
      <c r="C616" t="s">
        <v>76288</v>
      </c>
      <c r="D616" t="s">
        <v>76289</v>
      </c>
      <c r="AO616" t="str">
        <f t="shared" si="9"/>
        <v xml:space="preserve">F:\CODE\FusionGAN\PASCAL_VOC\VOC2007/JPEGImages\001223.jpg F:\CODE\FusionGAN\PASCAL_VOC\VOC2007/JPEGImages\001223.jpg F:\CODE\FusionGAN\PASCAL_VOC\VOC2007/JPEGImages\001223.jpg 15,120,486,254,0                                    </v>
      </c>
    </row>
    <row r="617" spans="1:41" x14ac:dyDescent="0.2">
      <c r="A617" t="s">
        <v>76290</v>
      </c>
      <c r="B617" t="s">
        <v>76290</v>
      </c>
      <c r="C617" t="s">
        <v>76290</v>
      </c>
      <c r="D617" t="s">
        <v>76291</v>
      </c>
      <c r="E617" t="s">
        <v>76292</v>
      </c>
      <c r="F617" t="s">
        <v>76293</v>
      </c>
      <c r="AO617" t="str">
        <f t="shared" si="9"/>
        <v xml:space="preserve">F:\CODE\FusionGAN\PASCAL_VOC\VOC2007/JPEGImages\001227.jpg F:\CODE\FusionGAN\PASCAL_VOC\VOC2007/JPEGImages\001227.jpg F:\CODE\FusionGAN\PASCAL_VOC\VOC2007/JPEGImages\001227.jpg 1,1,375,442,3 276,305,310,352,14 108,306,144,376,14                                  </v>
      </c>
    </row>
    <row r="618" spans="1:41" x14ac:dyDescent="0.2">
      <c r="A618" t="s">
        <v>76294</v>
      </c>
      <c r="B618" t="s">
        <v>76294</v>
      </c>
      <c r="C618" t="s">
        <v>76294</v>
      </c>
      <c r="D618" t="s">
        <v>76295</v>
      </c>
      <c r="E618" t="s">
        <v>76296</v>
      </c>
      <c r="F618" t="s">
        <v>76297</v>
      </c>
      <c r="G618" t="s">
        <v>76298</v>
      </c>
      <c r="H618" t="s">
        <v>76299</v>
      </c>
      <c r="I618" t="s">
        <v>76300</v>
      </c>
      <c r="J618" t="s">
        <v>76301</v>
      </c>
      <c r="K618" t="s">
        <v>76302</v>
      </c>
      <c r="L618" t="s">
        <v>76303</v>
      </c>
      <c r="M618" t="s">
        <v>76304</v>
      </c>
      <c r="AO618" t="str">
        <f t="shared" si="9"/>
        <v xml:space="preserve">F:\CODE\FusionGAN\PASCAL_VOC\VOC2007/JPEGImages\001228.jpg F:\CODE\FusionGAN\PASCAL_VOC\VOC2007/JPEGImages\001228.jpg F:\CODE\FusionGAN\PASCAL_VOC\VOC2007/JPEGImages\001228.jpg 211,209,309,349,7 320,2,500,241,14 181,39,288,235,14 135,27,189,229,14 65,26,134,230,14 16,42,105,237,14 411,9,465,72,14 299,23,360,237,14 259,38,315,237,14 1,48,40,126,14                           </v>
      </c>
    </row>
    <row r="619" spans="1:41" x14ac:dyDescent="0.2">
      <c r="A619" t="s">
        <v>76305</v>
      </c>
      <c r="B619" t="s">
        <v>76305</v>
      </c>
      <c r="C619" t="s">
        <v>76305</v>
      </c>
      <c r="D619" t="s">
        <v>76306</v>
      </c>
      <c r="AO619" t="str">
        <f t="shared" si="9"/>
        <v xml:space="preserve">F:\CODE\FusionGAN\PASCAL_VOC\VOC2007/JPEGImages\001232.jpg F:\CODE\FusionGAN\PASCAL_VOC\VOC2007/JPEGImages\001232.jpg F:\CODE\FusionGAN\PASCAL_VOC\VOC2007/JPEGImages\001232.jpg 128,34,378,316,11                                    </v>
      </c>
    </row>
    <row r="620" spans="1:41" x14ac:dyDescent="0.2">
      <c r="A620" t="s">
        <v>76307</v>
      </c>
      <c r="B620" t="s">
        <v>76307</v>
      </c>
      <c r="C620" t="s">
        <v>76307</v>
      </c>
      <c r="D620" t="s">
        <v>76308</v>
      </c>
      <c r="E620" t="s">
        <v>76309</v>
      </c>
      <c r="AO620" t="str">
        <f t="shared" si="9"/>
        <v xml:space="preserve">F:\CODE\FusionGAN\PASCAL_VOC\VOC2007/JPEGImages\001235.jpg F:\CODE\FusionGAN\PASCAL_VOC\VOC2007/JPEGImages\001235.jpg F:\CODE\FusionGAN\PASCAL_VOC\VOC2007/JPEGImages\001235.jpg 134,121,208,265,2 314,157,404,313,2                                   </v>
      </c>
    </row>
    <row r="621" spans="1:41" x14ac:dyDescent="0.2">
      <c r="A621" t="s">
        <v>76310</v>
      </c>
      <c r="B621" t="s">
        <v>76310</v>
      </c>
      <c r="C621" t="s">
        <v>76310</v>
      </c>
      <c r="D621" t="s">
        <v>76311</v>
      </c>
      <c r="E621" t="s">
        <v>76312</v>
      </c>
      <c r="AO621" t="str">
        <f t="shared" si="9"/>
        <v xml:space="preserve">F:\CODE\FusionGAN\PASCAL_VOC\VOC2007/JPEGImages\001238.jpg F:\CODE\FusionGAN\PASCAL_VOC\VOC2007/JPEGImages\001238.jpg F:\CODE\FusionGAN\PASCAL_VOC\VOC2007/JPEGImages\001238.jpg 174,147,257,320,14 171,227,252,358,1                                   </v>
      </c>
    </row>
    <row r="622" spans="1:41" x14ac:dyDescent="0.2">
      <c r="A622" t="s">
        <v>76313</v>
      </c>
      <c r="B622" t="s">
        <v>76313</v>
      </c>
      <c r="C622" t="s">
        <v>76313</v>
      </c>
      <c r="D622" t="s">
        <v>76314</v>
      </c>
      <c r="AO622" t="str">
        <f t="shared" si="9"/>
        <v xml:space="preserve">F:\CODE\FusionGAN\PASCAL_VOC\VOC2007/JPEGImages\001242.jpg F:\CODE\FusionGAN\PASCAL_VOC\VOC2007/JPEGImages\001242.jpg F:\CODE\FusionGAN\PASCAL_VOC\VOC2007/JPEGImages\001242.jpg 1,12,310,333,14                                    </v>
      </c>
    </row>
    <row r="623" spans="1:41" x14ac:dyDescent="0.2">
      <c r="A623" t="s">
        <v>76315</v>
      </c>
      <c r="B623" t="s">
        <v>76315</v>
      </c>
      <c r="C623" t="s">
        <v>76315</v>
      </c>
      <c r="D623" t="s">
        <v>76316</v>
      </c>
      <c r="AO623" t="str">
        <f t="shared" si="9"/>
        <v xml:space="preserve">F:\CODE\FusionGAN\PASCAL_VOC\VOC2007/JPEGImages\001243.jpg F:\CODE\FusionGAN\PASCAL_VOC\VOC2007/JPEGImages\001243.jpg F:\CODE\FusionGAN\PASCAL_VOC\VOC2007/JPEGImages\001243.jpg 88,15,278,491,14                                    </v>
      </c>
    </row>
    <row r="624" spans="1:41" x14ac:dyDescent="0.2">
      <c r="A624" t="s">
        <v>76317</v>
      </c>
      <c r="B624" t="s">
        <v>76317</v>
      </c>
      <c r="C624" t="s">
        <v>76317</v>
      </c>
      <c r="D624" t="s">
        <v>76318</v>
      </c>
      <c r="E624" t="s">
        <v>76319</v>
      </c>
      <c r="F624" t="s">
        <v>76320</v>
      </c>
      <c r="G624" t="s">
        <v>76321</v>
      </c>
      <c r="H624" t="s">
        <v>76322</v>
      </c>
      <c r="I624" t="s">
        <v>76323</v>
      </c>
      <c r="AO624" t="str">
        <f t="shared" si="9"/>
        <v xml:space="preserve">F:\CODE\FusionGAN\PASCAL_VOC\VOC2007/JPEGImages\001244.jpg F:\CODE\FusionGAN\PASCAL_VOC\VOC2007/JPEGImages\001244.jpg F:\CODE\FusionGAN\PASCAL_VOC\VOC2007/JPEGImages\001244.jpg 3,154,63,265,8 454,13,493,112,4 254,121,269,177,4 16,114,237,366,14 255,1,475,373,14 358,63,500,375,14                               </v>
      </c>
    </row>
    <row r="625" spans="1:41" x14ac:dyDescent="0.2">
      <c r="A625" t="s">
        <v>76324</v>
      </c>
      <c r="B625" t="s">
        <v>76324</v>
      </c>
      <c r="C625" t="s">
        <v>76324</v>
      </c>
      <c r="D625" t="s">
        <v>76325</v>
      </c>
      <c r="E625" t="s">
        <v>76326</v>
      </c>
      <c r="F625" t="s">
        <v>76327</v>
      </c>
      <c r="AO625" t="str">
        <f t="shared" si="9"/>
        <v xml:space="preserve">F:\CODE\FusionGAN\PASCAL_VOC\VOC2007/JPEGImages\001245.jpg F:\CODE\FusionGAN\PASCAL_VOC\VOC2007/JPEGImages\001245.jpg F:\CODE\FusionGAN\PASCAL_VOC\VOC2007/JPEGImages\001245.jpg 238,103,358,252,12 192,146,235,191,14 3,123,33,216,12                                  </v>
      </c>
    </row>
    <row r="626" spans="1:41" x14ac:dyDescent="0.2">
      <c r="A626" t="s">
        <v>76328</v>
      </c>
      <c r="B626" t="s">
        <v>76328</v>
      </c>
      <c r="C626" t="s">
        <v>76328</v>
      </c>
      <c r="D626" t="s">
        <v>76329</v>
      </c>
      <c r="AO626" t="str">
        <f t="shared" si="9"/>
        <v xml:space="preserve">F:\CODE\FusionGAN\PASCAL_VOC\VOC2007/JPEGImages\001246.jpg F:\CODE\FusionGAN\PASCAL_VOC\VOC2007/JPEGImages\001246.jpg F:\CODE\FusionGAN\PASCAL_VOC\VOC2007/JPEGImages\001246.jpg 178,202,473,376,8                                    </v>
      </c>
    </row>
    <row r="627" spans="1:41" x14ac:dyDescent="0.2">
      <c r="A627" t="s">
        <v>76330</v>
      </c>
      <c r="B627" t="s">
        <v>76330</v>
      </c>
      <c r="C627" t="s">
        <v>76330</v>
      </c>
      <c r="D627" t="s">
        <v>76331</v>
      </c>
      <c r="AO627" t="str">
        <f t="shared" si="9"/>
        <v xml:space="preserve">F:\CODE\FusionGAN\PASCAL_VOC\VOC2007/JPEGImages\001249.jpg F:\CODE\FusionGAN\PASCAL_VOC\VOC2007/JPEGImages\001249.jpg F:\CODE\FusionGAN\PASCAL_VOC\VOC2007/JPEGImages\001249.jpg 2,319,340,477,7                                    </v>
      </c>
    </row>
    <row r="628" spans="1:41" x14ac:dyDescent="0.2">
      <c r="A628" t="s">
        <v>76332</v>
      </c>
      <c r="B628" t="s">
        <v>76332</v>
      </c>
      <c r="C628" t="s">
        <v>76332</v>
      </c>
      <c r="D628" t="s">
        <v>76333</v>
      </c>
      <c r="E628" t="s">
        <v>76334</v>
      </c>
      <c r="F628" t="s">
        <v>76335</v>
      </c>
      <c r="G628" t="s">
        <v>76336</v>
      </c>
      <c r="AO628" t="str">
        <f t="shared" si="9"/>
        <v xml:space="preserve">F:\CODE\FusionGAN\PASCAL_VOC\VOC2007/JPEGImages\001251.jpg F:\CODE\FusionGAN\PASCAL_VOC\VOC2007/JPEGImages\001251.jpg F:\CODE\FusionGAN\PASCAL_VOC\VOC2007/JPEGImages\001251.jpg 129,93,160,128,14 18,11,101,154,14 1,65,22,121,14 1,15,351,333,14                                 </v>
      </c>
    </row>
    <row r="629" spans="1:41" x14ac:dyDescent="0.2">
      <c r="A629" t="s">
        <v>76337</v>
      </c>
      <c r="B629" t="s">
        <v>76337</v>
      </c>
      <c r="C629" t="s">
        <v>76337</v>
      </c>
      <c r="D629" t="s">
        <v>76338</v>
      </c>
      <c r="AO629" t="str">
        <f t="shared" si="9"/>
        <v xml:space="preserve">F:\CODE\FusionGAN\PASCAL_VOC\VOC2007/JPEGImages\001252.jpg F:\CODE\FusionGAN\PASCAL_VOC\VOC2007/JPEGImages\001252.jpg F:\CODE\FusionGAN\PASCAL_VOC\VOC2007/JPEGImages\001252.jpg 61,87,429,350,6                                    </v>
      </c>
    </row>
    <row r="630" spans="1:41" x14ac:dyDescent="0.2">
      <c r="A630" t="s">
        <v>76339</v>
      </c>
      <c r="B630" t="s">
        <v>76339</v>
      </c>
      <c r="C630" t="s">
        <v>76339</v>
      </c>
      <c r="D630" t="s">
        <v>76340</v>
      </c>
      <c r="AO630" t="str">
        <f t="shared" si="9"/>
        <v xml:space="preserve">F:\CODE\FusionGAN\PASCAL_VOC\VOC2007/JPEGImages\001253.jpg F:\CODE\FusionGAN\PASCAL_VOC\VOC2007/JPEGImages\001253.jpg F:\CODE\FusionGAN\PASCAL_VOC\VOC2007/JPEGImages\001253.jpg 271,84,375,442,14                                    </v>
      </c>
    </row>
    <row r="631" spans="1:41" x14ac:dyDescent="0.2">
      <c r="A631" t="s">
        <v>76341</v>
      </c>
      <c r="B631" t="s">
        <v>76341</v>
      </c>
      <c r="C631" t="s">
        <v>76341</v>
      </c>
      <c r="D631" t="s">
        <v>76342</v>
      </c>
      <c r="E631" t="s">
        <v>76343</v>
      </c>
      <c r="AO631" t="str">
        <f t="shared" si="9"/>
        <v xml:space="preserve">F:\CODE\FusionGAN\PASCAL_VOC\VOC2007/JPEGImages\001255.jpg F:\CODE\FusionGAN\PASCAL_VOC\VOC2007/JPEGImages\001255.jpg F:\CODE\FusionGAN\PASCAL_VOC\VOC2007/JPEGImages\001255.jpg 1,2,379,375,15 291,2,500,375,15                                   </v>
      </c>
    </row>
    <row r="632" spans="1:41" x14ac:dyDescent="0.2">
      <c r="A632" t="s">
        <v>76344</v>
      </c>
      <c r="B632" t="s">
        <v>76344</v>
      </c>
      <c r="C632" t="s">
        <v>76344</v>
      </c>
      <c r="D632" t="s">
        <v>76345</v>
      </c>
      <c r="E632" t="s">
        <v>76346</v>
      </c>
      <c r="F632" t="s">
        <v>76347</v>
      </c>
      <c r="AO632" t="str">
        <f t="shared" si="9"/>
        <v xml:space="preserve">F:\CODE\FusionGAN\PASCAL_VOC\VOC2007/JPEGImages\001256.jpg F:\CODE\FusionGAN\PASCAL_VOC\VOC2007/JPEGImages\001256.jpg F:\CODE\FusionGAN\PASCAL_VOC\VOC2007/JPEGImages\001256.jpg 385,194,429,352,14 443,188,500,322,1 416,196,472,315,1                                  </v>
      </c>
    </row>
    <row r="633" spans="1:41" x14ac:dyDescent="0.2">
      <c r="A633" t="s">
        <v>76348</v>
      </c>
      <c r="B633" t="s">
        <v>76348</v>
      </c>
      <c r="C633" t="s">
        <v>76348</v>
      </c>
      <c r="D633" t="s">
        <v>76349</v>
      </c>
      <c r="AO633" t="str">
        <f t="shared" si="9"/>
        <v xml:space="preserve">F:\CODE\FusionGAN\PASCAL_VOC\VOC2007/JPEGImages\001257.jpg F:\CODE\FusionGAN\PASCAL_VOC\VOC2007/JPEGImages\001257.jpg F:\CODE\FusionGAN\PASCAL_VOC\VOC2007/JPEGImages\001257.jpg 94,32,312,320,11                                    </v>
      </c>
    </row>
    <row r="634" spans="1:41" x14ac:dyDescent="0.2">
      <c r="A634" t="s">
        <v>76350</v>
      </c>
      <c r="B634" t="s">
        <v>76350</v>
      </c>
      <c r="C634" t="s">
        <v>76350</v>
      </c>
      <c r="D634" t="s">
        <v>76351</v>
      </c>
      <c r="E634" t="s">
        <v>76352</v>
      </c>
      <c r="F634" t="s">
        <v>76353</v>
      </c>
      <c r="G634" t="s">
        <v>76354</v>
      </c>
      <c r="AO634" t="str">
        <f t="shared" si="9"/>
        <v xml:space="preserve">F:\CODE\FusionGAN\PASCAL_VOC\VOC2007/JPEGImages\001261.jpg F:\CODE\FusionGAN\PASCAL_VOC\VOC2007/JPEGImages\001261.jpg F:\CODE\FusionGAN\PASCAL_VOC\VOC2007/JPEGImages\001261.jpg 1,153,494,375,8 61,18,301,343,14 72,123,331,375,14 256,95,493,375,14                                 </v>
      </c>
    </row>
    <row r="635" spans="1:41" x14ac:dyDescent="0.2">
      <c r="A635" t="s">
        <v>76355</v>
      </c>
      <c r="B635" t="s">
        <v>76355</v>
      </c>
      <c r="C635" t="s">
        <v>76355</v>
      </c>
      <c r="D635" t="s">
        <v>76356</v>
      </c>
      <c r="AO635" t="str">
        <f t="shared" si="9"/>
        <v xml:space="preserve">F:\CODE\FusionGAN\PASCAL_VOC\VOC2007/JPEGImages\001262.jpg F:\CODE\FusionGAN\PASCAL_VOC\VOC2007/JPEGImages\001262.jpg F:\CODE\FusionGAN\PASCAL_VOC\VOC2007/JPEGImages\001262.jpg 41,31,359,372,2                                    </v>
      </c>
    </row>
    <row r="636" spans="1:41" x14ac:dyDescent="0.2">
      <c r="A636" t="s">
        <v>76357</v>
      </c>
      <c r="B636" t="s">
        <v>76357</v>
      </c>
      <c r="C636" t="s">
        <v>76357</v>
      </c>
      <c r="D636" t="s">
        <v>76358</v>
      </c>
      <c r="AO636" t="str">
        <f t="shared" si="9"/>
        <v xml:space="preserve">F:\CODE\FusionGAN\PASCAL_VOC\VOC2007/JPEGImages\001264.jpg F:\CODE\FusionGAN\PASCAL_VOC\VOC2007/JPEGImages\001264.jpg F:\CODE\FusionGAN\PASCAL_VOC\VOC2007/JPEGImages\001264.jpg 69,25,447,348,13                                    </v>
      </c>
    </row>
    <row r="637" spans="1:41" x14ac:dyDescent="0.2">
      <c r="A637" t="s">
        <v>76359</v>
      </c>
      <c r="B637" t="s">
        <v>76359</v>
      </c>
      <c r="C637" t="s">
        <v>76359</v>
      </c>
      <c r="D637" t="s">
        <v>76360</v>
      </c>
      <c r="E637" t="s">
        <v>76361</v>
      </c>
      <c r="F637" t="s">
        <v>76362</v>
      </c>
      <c r="G637" t="s">
        <v>76363</v>
      </c>
      <c r="AO637" t="str">
        <f t="shared" si="9"/>
        <v xml:space="preserve">F:\CODE\FusionGAN\PASCAL_VOC\VOC2007/JPEGImages\001267.jpg F:\CODE\FusionGAN\PASCAL_VOC\VOC2007/JPEGImages\001267.jpg F:\CODE\FusionGAN\PASCAL_VOC\VOC2007/JPEGImages\001267.jpg 318,200,500,296,6 106,207,140,256,14 238,189,270,261,14 125,205,178,242,6                                 </v>
      </c>
    </row>
    <row r="638" spans="1:41" x14ac:dyDescent="0.2">
      <c r="A638" t="s">
        <v>76364</v>
      </c>
      <c r="B638" t="s">
        <v>76364</v>
      </c>
      <c r="C638" t="s">
        <v>76364</v>
      </c>
      <c r="D638" t="s">
        <v>76365</v>
      </c>
      <c r="E638" t="s">
        <v>76366</v>
      </c>
      <c r="F638" t="s">
        <v>76367</v>
      </c>
      <c r="G638" t="s">
        <v>76368</v>
      </c>
      <c r="AO638" t="str">
        <f t="shared" si="9"/>
        <v xml:space="preserve">F:\CODE\FusionGAN\PASCAL_VOC\VOC2007/JPEGImages\001271.jpg F:\CODE\FusionGAN\PASCAL_VOC\VOC2007/JPEGImages\001271.jpg F:\CODE\FusionGAN\PASCAL_VOC\VOC2007/JPEGImages\001271.jpg 304,1,405,125,14 293,61,347,137,16 44,24,500,375,16 174,1,218,65,14                                 </v>
      </c>
    </row>
    <row r="639" spans="1:41" x14ac:dyDescent="0.2">
      <c r="A639" t="s">
        <v>76369</v>
      </c>
      <c r="B639" t="s">
        <v>76369</v>
      </c>
      <c r="C639" t="s">
        <v>76369</v>
      </c>
      <c r="D639" t="s">
        <v>76370</v>
      </c>
      <c r="E639" t="s">
        <v>76371</v>
      </c>
      <c r="F639" t="s">
        <v>76372</v>
      </c>
      <c r="G639" t="s">
        <v>76373</v>
      </c>
      <c r="H639" t="s">
        <v>76374</v>
      </c>
      <c r="I639" t="s">
        <v>76375</v>
      </c>
      <c r="AO639" t="str">
        <f t="shared" si="9"/>
        <v xml:space="preserve">F:\CODE\FusionGAN\PASCAL_VOC\VOC2007/JPEGImages\001275.jpg F:\CODE\FusionGAN\PASCAL_VOC\VOC2007/JPEGImages\001275.jpg F:\CODE\FusionGAN\PASCAL_VOC\VOC2007/JPEGImages\001275.jpg 171,124,244,280,2 322,206,394,276,2 216,144,286,227,2 288,147,326,213,2 256,129,299,173,2 203,73,238,106,2                               </v>
      </c>
    </row>
    <row r="640" spans="1:41" x14ac:dyDescent="0.2">
      <c r="A640" t="s">
        <v>76376</v>
      </c>
      <c r="B640" t="s">
        <v>76376</v>
      </c>
      <c r="C640" t="s">
        <v>76376</v>
      </c>
      <c r="D640" t="s">
        <v>76377</v>
      </c>
      <c r="E640" t="s">
        <v>76378</v>
      </c>
      <c r="F640" t="s">
        <v>76379</v>
      </c>
      <c r="G640" t="s">
        <v>76380</v>
      </c>
      <c r="H640" t="s">
        <v>76381</v>
      </c>
      <c r="I640" t="s">
        <v>76382</v>
      </c>
      <c r="AO640" t="str">
        <f t="shared" si="9"/>
        <v xml:space="preserve">F:\CODE\FusionGAN\PASCAL_VOC\VOC2007/JPEGImages\001276.jpg F:\CODE\FusionGAN\PASCAL_VOC\VOC2007/JPEGImages\001276.jpg F:\CODE\FusionGAN\PASCAL_VOC\VOC2007/JPEGImages\001276.jpg 118,163,200,223,8 141,175,238,331,8 12,220,184,374,8 309,160,397,288,8 392,176,476,308,8 36,153,82,216,15                               </v>
      </c>
    </row>
    <row r="641" spans="1:41" x14ac:dyDescent="0.2">
      <c r="A641" t="s">
        <v>76383</v>
      </c>
      <c r="B641" t="s">
        <v>76383</v>
      </c>
      <c r="C641" t="s">
        <v>76383</v>
      </c>
      <c r="D641" t="s">
        <v>76384</v>
      </c>
      <c r="AO641" t="str">
        <f t="shared" si="9"/>
        <v xml:space="preserve">F:\CODE\FusionGAN\PASCAL_VOC\VOC2007/JPEGImages\001278.jpg F:\CODE\FusionGAN\PASCAL_VOC\VOC2007/JPEGImages\001278.jpg F:\CODE\FusionGAN\PASCAL_VOC\VOC2007/JPEGImages\001278.jpg 2,1,500,351,18                                    </v>
      </c>
    </row>
    <row r="642" spans="1:41" x14ac:dyDescent="0.2">
      <c r="A642" t="s">
        <v>76385</v>
      </c>
      <c r="B642" t="s">
        <v>76385</v>
      </c>
      <c r="C642" t="s">
        <v>76385</v>
      </c>
      <c r="D642" t="s">
        <v>76386</v>
      </c>
      <c r="AO642" t="str">
        <f t="shared" ref="AO642:AO705" si="10">A642&amp;" "&amp;B642&amp;" "&amp;C642&amp;" "&amp;D642&amp;" "&amp;E642&amp;" "&amp;F642&amp;" "&amp;G642&amp;" "&amp;H642&amp;" "&amp;I642&amp;" "&amp;J642&amp;" "&amp;K642&amp;" "&amp;L642&amp;" "&amp;M642&amp;" "&amp;N642&amp;" "&amp;O642&amp;" "&amp;P642&amp;" "&amp;Q642&amp;" "&amp;R642&amp;" "&amp;S642&amp;" "&amp;T642&amp;" "&amp;U642&amp;" "&amp;V642&amp;" "&amp;W642&amp;" "&amp;X642&amp;" "&amp;Y642&amp;" "&amp;Z642&amp;" "&amp;AA642&amp;" "&amp;AB642&amp;" "&amp;AC642&amp;" "&amp;AD642&amp;" "&amp;AE642&amp;" "&amp;AF642&amp;" "&amp;AG642&amp;" "&amp;AH642&amp;" "&amp;AI642&amp;" "&amp;AJ642&amp;" "&amp;AK642&amp;" "&amp;AL642&amp;" "&amp;AM642&amp;" "&amp;AN642</f>
        <v xml:space="preserve">F:\CODE\FusionGAN\PASCAL_VOC\VOC2007/JPEGImages\001280.jpg F:\CODE\FusionGAN\PASCAL_VOC\VOC2007/JPEGImages\001280.jpg F:\CODE\FusionGAN\PASCAL_VOC\VOC2007/JPEGImages\001280.jpg 63,76,480,298,6                                    </v>
      </c>
    </row>
    <row r="643" spans="1:41" x14ac:dyDescent="0.2">
      <c r="A643" t="s">
        <v>76387</v>
      </c>
      <c r="B643" t="s">
        <v>76387</v>
      </c>
      <c r="C643" t="s">
        <v>76387</v>
      </c>
      <c r="D643" t="s">
        <v>76388</v>
      </c>
      <c r="E643" t="s">
        <v>76389</v>
      </c>
      <c r="F643" t="s">
        <v>76390</v>
      </c>
      <c r="AO643" t="str">
        <f t="shared" si="10"/>
        <v xml:space="preserve">F:\CODE\FusionGAN\PASCAL_VOC\VOC2007/JPEGImages\001282.jpg F:\CODE\FusionGAN\PASCAL_VOC\VOC2007/JPEGImages\001282.jpg F:\CODE\FusionGAN\PASCAL_VOC\VOC2007/JPEGImages\001282.jpg 241,40,397,334,14 30,64,238,333,14 107,117,213,294,11                                  </v>
      </c>
    </row>
    <row r="644" spans="1:41" x14ac:dyDescent="0.2">
      <c r="A644" t="s">
        <v>76391</v>
      </c>
      <c r="B644" t="s">
        <v>76391</v>
      </c>
      <c r="C644" t="s">
        <v>76391</v>
      </c>
      <c r="D644" t="s">
        <v>76392</v>
      </c>
      <c r="AO644" t="str">
        <f t="shared" si="10"/>
        <v xml:space="preserve">F:\CODE\FusionGAN\PASCAL_VOC\VOC2007/JPEGImages\001283.jpg F:\CODE\FusionGAN\PASCAL_VOC\VOC2007/JPEGImages\001283.jpg F:\CODE\FusionGAN\PASCAL_VOC\VOC2007/JPEGImages\001283.jpg 233,147,375,199,6                                    </v>
      </c>
    </row>
    <row r="645" spans="1:41" x14ac:dyDescent="0.2">
      <c r="A645" t="s">
        <v>76393</v>
      </c>
      <c r="B645" t="s">
        <v>76393</v>
      </c>
      <c r="C645" t="s">
        <v>76393</v>
      </c>
      <c r="D645" t="s">
        <v>76394</v>
      </c>
      <c r="E645" t="s">
        <v>76395</v>
      </c>
      <c r="AO645" t="str">
        <f t="shared" si="10"/>
        <v xml:space="preserve">F:\CODE\FusionGAN\PASCAL_VOC\VOC2007/JPEGImages\001285.jpg F:\CODE\FusionGAN\PASCAL_VOC\VOC2007/JPEGImages\001285.jpg F:\CODE\FusionGAN\PASCAL_VOC\VOC2007/JPEGImages\001285.jpg 204,138,458,285,13 78,128,241,258,13                                   </v>
      </c>
    </row>
    <row r="646" spans="1:41" x14ac:dyDescent="0.2">
      <c r="A646" t="s">
        <v>76396</v>
      </c>
      <c r="B646" t="s">
        <v>76396</v>
      </c>
      <c r="C646" t="s">
        <v>76396</v>
      </c>
      <c r="D646" t="s">
        <v>76397</v>
      </c>
      <c r="AO646" t="str">
        <f t="shared" si="10"/>
        <v xml:space="preserve">F:\CODE\FusionGAN\PASCAL_VOC\VOC2007/JPEGImages\001291.jpg F:\CODE\FusionGAN\PASCAL_VOC\VOC2007/JPEGImages\001291.jpg F:\CODE\FusionGAN\PASCAL_VOC\VOC2007/JPEGImages\001291.jpg 8,15,500,365,6                                    </v>
      </c>
    </row>
    <row r="647" spans="1:41" x14ac:dyDescent="0.2">
      <c r="A647" t="s">
        <v>76398</v>
      </c>
      <c r="B647" t="s">
        <v>76398</v>
      </c>
      <c r="C647" t="s">
        <v>76398</v>
      </c>
      <c r="D647" t="s">
        <v>76399</v>
      </c>
      <c r="AO647" t="str">
        <f t="shared" si="10"/>
        <v xml:space="preserve">F:\CODE\FusionGAN\PASCAL_VOC\VOC2007/JPEGImages\001295.jpg F:\CODE\FusionGAN\PASCAL_VOC\VOC2007/JPEGImages\001295.jpg F:\CODE\FusionGAN\PASCAL_VOC\VOC2007/JPEGImages\001295.jpg 75,4,315,498,4                                    </v>
      </c>
    </row>
    <row r="648" spans="1:41" x14ac:dyDescent="0.2">
      <c r="A648" t="s">
        <v>76400</v>
      </c>
      <c r="B648" t="s">
        <v>76400</v>
      </c>
      <c r="C648" t="s">
        <v>76400</v>
      </c>
      <c r="D648" t="s">
        <v>76401</v>
      </c>
      <c r="E648" t="s">
        <v>76402</v>
      </c>
      <c r="AO648" t="str">
        <f t="shared" si="10"/>
        <v xml:space="preserve">F:\CODE\FusionGAN\PASCAL_VOC\VOC2007/JPEGImages\001296.jpg F:\CODE\FusionGAN\PASCAL_VOC\VOC2007/JPEGImages\001296.jpg F:\CODE\FusionGAN\PASCAL_VOC\VOC2007/JPEGImages\001296.jpg 179,47,333,300,14 72,95,408,328,13                                   </v>
      </c>
    </row>
    <row r="649" spans="1:41" x14ac:dyDescent="0.2">
      <c r="A649" t="s">
        <v>76403</v>
      </c>
      <c r="B649" t="s">
        <v>76403</v>
      </c>
      <c r="C649" t="s">
        <v>76403</v>
      </c>
      <c r="D649" t="s">
        <v>76404</v>
      </c>
      <c r="E649" t="s">
        <v>76405</v>
      </c>
      <c r="AO649" t="str">
        <f t="shared" si="10"/>
        <v xml:space="preserve">F:\CODE\FusionGAN\PASCAL_VOC\VOC2007/JPEGImages\001297.jpg F:\CODE\FusionGAN\PASCAL_VOC\VOC2007/JPEGImages\001297.jpg F:\CODE\FusionGAN\PASCAL_VOC\VOC2007/JPEGImages\001297.jpg 1,136,366,500,17 1,86,330,409,14                                   </v>
      </c>
    </row>
    <row r="650" spans="1:41" x14ac:dyDescent="0.2">
      <c r="A650" t="s">
        <v>76406</v>
      </c>
      <c r="B650" t="s">
        <v>76406</v>
      </c>
      <c r="C650" t="s">
        <v>76406</v>
      </c>
      <c r="D650" t="s">
        <v>76407</v>
      </c>
      <c r="AO650" t="str">
        <f t="shared" si="10"/>
        <v xml:space="preserve">F:\CODE\FusionGAN\PASCAL_VOC\VOC2007/JPEGImages\001300.jpg F:\CODE\FusionGAN\PASCAL_VOC\VOC2007/JPEGImages\001300.jpg F:\CODE\FusionGAN\PASCAL_VOC\VOC2007/JPEGImages\001300.jpg 71,103,255,457,12                                    </v>
      </c>
    </row>
    <row r="651" spans="1:41" x14ac:dyDescent="0.2">
      <c r="A651" t="s">
        <v>76408</v>
      </c>
      <c r="B651" t="s">
        <v>76408</v>
      </c>
      <c r="C651" t="s">
        <v>76408</v>
      </c>
      <c r="D651" t="s">
        <v>76409</v>
      </c>
      <c r="E651" t="s">
        <v>76410</v>
      </c>
      <c r="F651" t="s">
        <v>76411</v>
      </c>
      <c r="AO651" t="str">
        <f t="shared" si="10"/>
        <v xml:space="preserve">F:\CODE\FusionGAN\PASCAL_VOC\VOC2007/JPEGImages\001301.jpg F:\CODE\FusionGAN\PASCAL_VOC\VOC2007/JPEGImages\001301.jpg F:\CODE\FusionGAN\PASCAL_VOC\VOC2007/JPEGImages\001301.jpg 22,18,372,375,13 345,16,426,375,14 386,1,500,375,14                                  </v>
      </c>
    </row>
    <row r="652" spans="1:41" x14ac:dyDescent="0.2">
      <c r="A652" t="s">
        <v>76412</v>
      </c>
      <c r="B652" t="s">
        <v>76412</v>
      </c>
      <c r="C652" t="s">
        <v>76412</v>
      </c>
      <c r="D652" t="s">
        <v>76413</v>
      </c>
      <c r="E652" t="s">
        <v>76414</v>
      </c>
      <c r="AO652" t="str">
        <f t="shared" si="10"/>
        <v xml:space="preserve">F:\CODE\FusionGAN\PASCAL_VOC\VOC2007/JPEGImages\001302.jpg F:\CODE\FusionGAN\PASCAL_VOC\VOC2007/JPEGImages\001302.jpg F:\CODE\FusionGAN\PASCAL_VOC\VOC2007/JPEGImages\001302.jpg 2,216,202,374,8 4,160,489,375,10                                   </v>
      </c>
    </row>
    <row r="653" spans="1:41" x14ac:dyDescent="0.2">
      <c r="A653" t="s">
        <v>76415</v>
      </c>
      <c r="B653" t="s">
        <v>76415</v>
      </c>
      <c r="C653" t="s">
        <v>76415</v>
      </c>
      <c r="D653" t="s">
        <v>76416</v>
      </c>
      <c r="AO653" t="str">
        <f t="shared" si="10"/>
        <v xml:space="preserve">F:\CODE\FusionGAN\PASCAL_VOC\VOC2007/JPEGImages\001303.jpg F:\CODE\FusionGAN\PASCAL_VOC\VOC2007/JPEGImages\001303.jpg F:\CODE\FusionGAN\PASCAL_VOC\VOC2007/JPEGImages\001303.jpg 1,1,431,375,14                                    </v>
      </c>
    </row>
    <row r="654" spans="1:41" x14ac:dyDescent="0.2">
      <c r="A654" t="s">
        <v>76417</v>
      </c>
      <c r="B654" t="s">
        <v>76417</v>
      </c>
      <c r="C654" t="s">
        <v>76417</v>
      </c>
      <c r="D654" t="s">
        <v>76418</v>
      </c>
      <c r="AO654" t="str">
        <f t="shared" si="10"/>
        <v xml:space="preserve">F:\CODE\FusionGAN\PASCAL_VOC\VOC2007/JPEGImages\001305.jpg F:\CODE\FusionGAN\PASCAL_VOC\VOC2007/JPEGImages\001305.jpg F:\CODE\FusionGAN\PASCAL_VOC\VOC2007/JPEGImages\001305.jpg 48,110,380,248,0                                    </v>
      </c>
    </row>
    <row r="655" spans="1:41" x14ac:dyDescent="0.2">
      <c r="A655" t="s">
        <v>76419</v>
      </c>
      <c r="B655" t="s">
        <v>76419</v>
      </c>
      <c r="C655" t="s">
        <v>76419</v>
      </c>
      <c r="D655" t="s">
        <v>76420</v>
      </c>
      <c r="AO655" t="str">
        <f t="shared" si="10"/>
        <v xml:space="preserve">F:\CODE\FusionGAN\PASCAL_VOC\VOC2007/JPEGImages\001306.jpg F:\CODE\FusionGAN\PASCAL_VOC\VOC2007/JPEGImages\001306.jpg F:\CODE\FusionGAN\PASCAL_VOC\VOC2007/JPEGImages\001306.jpg 173,136,287,202,11                                    </v>
      </c>
    </row>
    <row r="656" spans="1:41" x14ac:dyDescent="0.2">
      <c r="A656" t="s">
        <v>76421</v>
      </c>
      <c r="B656" t="s">
        <v>76421</v>
      </c>
      <c r="C656" t="s">
        <v>76421</v>
      </c>
      <c r="D656" t="s">
        <v>76422</v>
      </c>
      <c r="E656" t="s">
        <v>76423</v>
      </c>
      <c r="F656" t="s">
        <v>76424</v>
      </c>
      <c r="G656" t="s">
        <v>76425</v>
      </c>
      <c r="H656" t="s">
        <v>76426</v>
      </c>
      <c r="I656" t="s">
        <v>76427</v>
      </c>
      <c r="J656" t="s">
        <v>76428</v>
      </c>
      <c r="K656" t="s">
        <v>76429</v>
      </c>
      <c r="L656" t="s">
        <v>76430</v>
      </c>
      <c r="M656" t="s">
        <v>76431</v>
      </c>
      <c r="AO656" t="str">
        <f t="shared" si="10"/>
        <v xml:space="preserve">F:\CODE\FusionGAN\PASCAL_VOC\VOC2007/JPEGImages\001307.jpg F:\CODE\FusionGAN\PASCAL_VOC\VOC2007/JPEGImages\001307.jpg F:\CODE\FusionGAN\PASCAL_VOC\VOC2007/JPEGImages\001307.jpg 267,136,367,270,1 375,85,408,143,14 353,82,373,136,14 338,90,358,114,14 200,56,237,128,14 19,8,270,334,14 372,63,476,334,14 287,63,356,192,14 458,79,496,128,14 168,67,196,95,14                           </v>
      </c>
    </row>
    <row r="657" spans="1:41" x14ac:dyDescent="0.2">
      <c r="A657" t="s">
        <v>76432</v>
      </c>
      <c r="B657" t="s">
        <v>76432</v>
      </c>
      <c r="C657" t="s">
        <v>76432</v>
      </c>
      <c r="D657" t="s">
        <v>76433</v>
      </c>
      <c r="E657" t="s">
        <v>76434</v>
      </c>
      <c r="AO657" t="str">
        <f t="shared" si="10"/>
        <v xml:space="preserve">F:\CODE\FusionGAN\PASCAL_VOC\VOC2007/JPEGImages\001308.jpg F:\CODE\FusionGAN\PASCAL_VOC\VOC2007/JPEGImages\001308.jpg F:\CODE\FusionGAN\PASCAL_VOC\VOC2007/JPEGImages\001308.jpg 114,76,484,374,6 401,57,472,106,6                                   </v>
      </c>
    </row>
    <row r="658" spans="1:41" x14ac:dyDescent="0.2">
      <c r="A658" t="s">
        <v>76435</v>
      </c>
      <c r="B658" t="s">
        <v>76435</v>
      </c>
      <c r="C658" t="s">
        <v>76435</v>
      </c>
      <c r="D658" t="s">
        <v>76436</v>
      </c>
      <c r="AO658" t="str">
        <f t="shared" si="10"/>
        <v xml:space="preserve">F:\CODE\FusionGAN\PASCAL_VOC\VOC2007/JPEGImages\001313.jpg F:\CODE\FusionGAN\PASCAL_VOC\VOC2007/JPEGImages\001313.jpg F:\CODE\FusionGAN\PASCAL_VOC\VOC2007/JPEGImages\001313.jpg 154,23,294,193,7                                    </v>
      </c>
    </row>
    <row r="659" spans="1:41" x14ac:dyDescent="0.2">
      <c r="A659" t="s">
        <v>76437</v>
      </c>
      <c r="B659" t="s">
        <v>76437</v>
      </c>
      <c r="C659" t="s">
        <v>76437</v>
      </c>
      <c r="D659" t="s">
        <v>76438</v>
      </c>
      <c r="AO659" t="str">
        <f t="shared" si="10"/>
        <v xml:space="preserve">F:\CODE\FusionGAN\PASCAL_VOC\VOC2007/JPEGImages\001317.jpg F:\CODE\FusionGAN\PASCAL_VOC\VOC2007/JPEGImages\001317.jpg F:\CODE\FusionGAN\PASCAL_VOC\VOC2007/JPEGImages\001317.jpg 16,11,181,254,12                                    </v>
      </c>
    </row>
    <row r="660" spans="1:41" x14ac:dyDescent="0.2">
      <c r="A660" t="s">
        <v>76439</v>
      </c>
      <c r="B660" t="s">
        <v>76439</v>
      </c>
      <c r="C660" t="s">
        <v>76439</v>
      </c>
      <c r="D660" t="s">
        <v>76440</v>
      </c>
      <c r="AO660" t="str">
        <f t="shared" si="10"/>
        <v xml:space="preserve">F:\CODE\FusionGAN\PASCAL_VOC\VOC2007/JPEGImages\001318.jpg F:\CODE\FusionGAN\PASCAL_VOC\VOC2007/JPEGImages\001318.jpg F:\CODE\FusionGAN\PASCAL_VOC\VOC2007/JPEGImages\001318.jpg 206,182,368,251,5                                    </v>
      </c>
    </row>
    <row r="661" spans="1:41" x14ac:dyDescent="0.2">
      <c r="A661" t="s">
        <v>76441</v>
      </c>
      <c r="B661" t="s">
        <v>76441</v>
      </c>
      <c r="C661" t="s">
        <v>76441</v>
      </c>
      <c r="D661" t="s">
        <v>76442</v>
      </c>
      <c r="E661" t="s">
        <v>76443</v>
      </c>
      <c r="AO661" t="str">
        <f t="shared" si="10"/>
        <v xml:space="preserve">F:\CODE\FusionGAN\PASCAL_VOC\VOC2007/JPEGImages\001319.jpg F:\CODE\FusionGAN\PASCAL_VOC\VOC2007/JPEGImages\001319.jpg F:\CODE\FusionGAN\PASCAL_VOC\VOC2007/JPEGImages\001319.jpg 68,204,254,375,8 111,99,266,340,14                                   </v>
      </c>
    </row>
    <row r="662" spans="1:41" x14ac:dyDescent="0.2">
      <c r="A662" t="s">
        <v>76444</v>
      </c>
      <c r="B662" t="s">
        <v>76444</v>
      </c>
      <c r="C662" t="s">
        <v>76444</v>
      </c>
      <c r="D662" t="s">
        <v>76445</v>
      </c>
      <c r="E662" t="s">
        <v>76446</v>
      </c>
      <c r="AO662" t="str">
        <f t="shared" si="10"/>
        <v xml:space="preserve">F:\CODE\FusionGAN\PASCAL_VOC\VOC2007/JPEGImages\001320.jpg F:\CODE\FusionGAN\PASCAL_VOC\VOC2007/JPEGImages\001320.jpg F:\CODE\FusionGAN\PASCAL_VOC\VOC2007/JPEGImages\001320.jpg 236,55,302,214,14 171,93,407,290,12                                   </v>
      </c>
    </row>
    <row r="663" spans="1:41" x14ac:dyDescent="0.2">
      <c r="A663" t="s">
        <v>76447</v>
      </c>
      <c r="B663" t="s">
        <v>76447</v>
      </c>
      <c r="C663" t="s">
        <v>76447</v>
      </c>
      <c r="D663" t="s">
        <v>76448</v>
      </c>
      <c r="AO663" t="str">
        <f t="shared" si="10"/>
        <v xml:space="preserve">F:\CODE\FusionGAN\PASCAL_VOC\VOC2007/JPEGImages\001321.jpg F:\CODE\FusionGAN\PASCAL_VOC\VOC2007/JPEGImages\001321.jpg F:\CODE\FusionGAN\PASCAL_VOC\VOC2007/JPEGImages\001321.jpg 1,98,456,333,6                                    </v>
      </c>
    </row>
    <row r="664" spans="1:41" x14ac:dyDescent="0.2">
      <c r="A664" t="s">
        <v>76449</v>
      </c>
      <c r="B664" t="s">
        <v>76449</v>
      </c>
      <c r="C664" t="s">
        <v>76449</v>
      </c>
      <c r="D664" t="s">
        <v>76450</v>
      </c>
      <c r="AO664" t="str">
        <f t="shared" si="10"/>
        <v xml:space="preserve">F:\CODE\FusionGAN\PASCAL_VOC\VOC2007/JPEGImages\001322.jpg F:\CODE\FusionGAN\PASCAL_VOC\VOC2007/JPEGImages\001322.jpg F:\CODE\FusionGAN\PASCAL_VOC\VOC2007/JPEGImages\001322.jpg 1,15,500,375,11                                    </v>
      </c>
    </row>
    <row r="665" spans="1:41" x14ac:dyDescent="0.2">
      <c r="A665" t="s">
        <v>76451</v>
      </c>
      <c r="B665" t="s">
        <v>76451</v>
      </c>
      <c r="C665" t="s">
        <v>76451</v>
      </c>
      <c r="D665" t="s">
        <v>76452</v>
      </c>
      <c r="AO665" t="str">
        <f t="shared" si="10"/>
        <v xml:space="preserve">F:\CODE\FusionGAN\PASCAL_VOC\VOC2007/JPEGImages\001328.jpg F:\CODE\FusionGAN\PASCAL_VOC\VOC2007/JPEGImages\001328.jpg F:\CODE\FusionGAN\PASCAL_VOC\VOC2007/JPEGImages\001328.jpg 133,114,322,319,11                                    </v>
      </c>
    </row>
    <row r="666" spans="1:41" x14ac:dyDescent="0.2">
      <c r="A666" t="s">
        <v>76453</v>
      </c>
      <c r="B666" t="s">
        <v>76453</v>
      </c>
      <c r="C666" t="s">
        <v>76453</v>
      </c>
      <c r="D666" t="s">
        <v>76454</v>
      </c>
      <c r="E666" t="s">
        <v>76455</v>
      </c>
      <c r="AO666" t="str">
        <f t="shared" si="10"/>
        <v xml:space="preserve">F:\CODE\FusionGAN\PASCAL_VOC\VOC2007/JPEGImages\001329.jpg F:\CODE\FusionGAN\PASCAL_VOC\VOC2007/JPEGImages\001329.jpg F:\CODE\FusionGAN\PASCAL_VOC\VOC2007/JPEGImages\001329.jpg 288,229,450,333,1 58,149,82,192,14                                   </v>
      </c>
    </row>
    <row r="667" spans="1:41" x14ac:dyDescent="0.2">
      <c r="A667" t="s">
        <v>76456</v>
      </c>
      <c r="B667" t="s">
        <v>76456</v>
      </c>
      <c r="C667" t="s">
        <v>76456</v>
      </c>
      <c r="D667" t="s">
        <v>76457</v>
      </c>
      <c r="E667" t="s">
        <v>76458</v>
      </c>
      <c r="F667" t="s">
        <v>76459</v>
      </c>
      <c r="AO667" t="str">
        <f t="shared" si="10"/>
        <v xml:space="preserve">F:\CODE\FusionGAN\PASCAL_VOC\VOC2007/JPEGImages\001331.jpg F:\CODE\FusionGAN\PASCAL_VOC\VOC2007/JPEGImages\001331.jpg F:\CODE\FusionGAN\PASCAL_VOC\VOC2007/JPEGImages\001331.jpg 77,37,403,311,6 449,125,500,227,6 380,142,452,200,6                                  </v>
      </c>
    </row>
    <row r="668" spans="1:41" x14ac:dyDescent="0.2">
      <c r="A668" t="s">
        <v>76460</v>
      </c>
      <c r="B668" t="s">
        <v>76460</v>
      </c>
      <c r="C668" t="s">
        <v>76460</v>
      </c>
      <c r="D668" t="s">
        <v>76461</v>
      </c>
      <c r="AO668" t="str">
        <f t="shared" si="10"/>
        <v xml:space="preserve">F:\CODE\FusionGAN\PASCAL_VOC\VOC2007/JPEGImages\001335.jpg F:\CODE\FusionGAN\PASCAL_VOC\VOC2007/JPEGImages\001335.jpg F:\CODE\FusionGAN\PASCAL_VOC\VOC2007/JPEGImages\001335.jpg 1,182,93,271,6                                    </v>
      </c>
    </row>
    <row r="669" spans="1:41" x14ac:dyDescent="0.2">
      <c r="A669" t="s">
        <v>76462</v>
      </c>
      <c r="B669" t="s">
        <v>76462</v>
      </c>
      <c r="C669" t="s">
        <v>76462</v>
      </c>
      <c r="D669" t="s">
        <v>76463</v>
      </c>
      <c r="E669" t="s">
        <v>76464</v>
      </c>
      <c r="AO669" t="str">
        <f t="shared" si="10"/>
        <v xml:space="preserve">F:\CODE\FusionGAN\PASCAL_VOC\VOC2007/JPEGImages\001336.jpg F:\CODE\FusionGAN\PASCAL_VOC\VOC2007/JPEGImages\001336.jpg F:\CODE\FusionGAN\PASCAL_VOC\VOC2007/JPEGImages\001336.jpg 125,29,288,251,14 68,114,330,269,1                                   </v>
      </c>
    </row>
    <row r="670" spans="1:41" x14ac:dyDescent="0.2">
      <c r="A670" t="s">
        <v>76465</v>
      </c>
      <c r="B670" t="s">
        <v>76465</v>
      </c>
      <c r="C670" t="s">
        <v>76465</v>
      </c>
      <c r="D670" t="s">
        <v>76466</v>
      </c>
      <c r="E670" t="s">
        <v>76467</v>
      </c>
      <c r="AO670" t="str">
        <f t="shared" si="10"/>
        <v xml:space="preserve">F:\CODE\FusionGAN\PASCAL_VOC\VOC2007/JPEGImages\001338.jpg F:\CODE\FusionGAN\PASCAL_VOC\VOC2007/JPEGImages\001338.jpg F:\CODE\FusionGAN\PASCAL_VOC\VOC2007/JPEGImages\001338.jpg 248,58,337,128,19 3,209,263,375,17                                   </v>
      </c>
    </row>
    <row r="671" spans="1:41" x14ac:dyDescent="0.2">
      <c r="A671" t="s">
        <v>76468</v>
      </c>
      <c r="B671" t="s">
        <v>76468</v>
      </c>
      <c r="C671" t="s">
        <v>76468</v>
      </c>
      <c r="D671" t="s">
        <v>76469</v>
      </c>
      <c r="AO671" t="str">
        <f t="shared" si="10"/>
        <v xml:space="preserve">F:\CODE\FusionGAN\PASCAL_VOC\VOC2007/JPEGImages\001339.jpg F:\CODE\FusionGAN\PASCAL_VOC\VOC2007/JPEGImages\001339.jpg F:\CODE\FusionGAN\PASCAL_VOC\VOC2007/JPEGImages\001339.jpg 52,11,447,337,11                                    </v>
      </c>
    </row>
    <row r="672" spans="1:41" x14ac:dyDescent="0.2">
      <c r="A672" t="s">
        <v>76470</v>
      </c>
      <c r="B672" t="s">
        <v>76470</v>
      </c>
      <c r="C672" t="s">
        <v>76470</v>
      </c>
      <c r="D672" t="s">
        <v>76471</v>
      </c>
      <c r="E672" t="s">
        <v>76472</v>
      </c>
      <c r="F672" t="s">
        <v>76473</v>
      </c>
      <c r="G672" t="s">
        <v>76474</v>
      </c>
      <c r="AO672" t="str">
        <f t="shared" si="10"/>
        <v xml:space="preserve">F:\CODE\FusionGAN\PASCAL_VOC\VOC2007/JPEGImages\001340.jpg F:\CODE\FusionGAN\PASCAL_VOC\VOC2007/JPEGImages\001340.jpg F:\CODE\FusionGAN\PASCAL_VOC\VOC2007/JPEGImages\001340.jpg 326,284,500,375,11 213,48,406,266,8 150,140,252,375,14 92,111,331,374,14                                 </v>
      </c>
    </row>
    <row r="673" spans="1:41" x14ac:dyDescent="0.2">
      <c r="A673" t="s">
        <v>76475</v>
      </c>
      <c r="B673" t="s">
        <v>76475</v>
      </c>
      <c r="C673" t="s">
        <v>76475</v>
      </c>
      <c r="D673" t="s">
        <v>76476</v>
      </c>
      <c r="E673" t="s">
        <v>76477</v>
      </c>
      <c r="AO673" t="str">
        <f t="shared" si="10"/>
        <v xml:space="preserve">F:\CODE\FusionGAN\PASCAL_VOC\VOC2007/JPEGImages\001342.jpg F:\CODE\FusionGAN\PASCAL_VOC\VOC2007/JPEGImages\001342.jpg F:\CODE\FusionGAN\PASCAL_VOC\VOC2007/JPEGImages\001342.jpg 312,168,489,326,14 194,36,270,157,3                                   </v>
      </c>
    </row>
    <row r="674" spans="1:41" x14ac:dyDescent="0.2">
      <c r="A674" t="s">
        <v>76478</v>
      </c>
      <c r="B674" t="s">
        <v>76478</v>
      </c>
      <c r="C674" t="s">
        <v>76478</v>
      </c>
      <c r="D674" t="s">
        <v>76479</v>
      </c>
      <c r="AO674" t="str">
        <f t="shared" si="10"/>
        <v xml:space="preserve">F:\CODE\FusionGAN\PASCAL_VOC\VOC2007/JPEGImages\001344.jpg F:\CODE\FusionGAN\PASCAL_VOC\VOC2007/JPEGImages\001344.jpg F:\CODE\FusionGAN\PASCAL_VOC\VOC2007/JPEGImages\001344.jpg 60,60,374,375,16                                    </v>
      </c>
    </row>
    <row r="675" spans="1:41" x14ac:dyDescent="0.2">
      <c r="A675" t="s">
        <v>76480</v>
      </c>
      <c r="B675" t="s">
        <v>76480</v>
      </c>
      <c r="C675" t="s">
        <v>76480</v>
      </c>
      <c r="D675" t="s">
        <v>76481</v>
      </c>
      <c r="E675" t="s">
        <v>76482</v>
      </c>
      <c r="AO675" t="str">
        <f t="shared" si="10"/>
        <v xml:space="preserve">F:\CODE\FusionGAN\PASCAL_VOC\VOC2007/JPEGImages\001347.jpg F:\CODE\FusionGAN\PASCAL_VOC\VOC2007/JPEGImages\001347.jpg F:\CODE\FusionGAN\PASCAL_VOC\VOC2007/JPEGImages\001347.jpg 113,65,450,375,14 203,63,493,357,14                                   </v>
      </c>
    </row>
    <row r="676" spans="1:41" x14ac:dyDescent="0.2">
      <c r="A676" t="s">
        <v>76483</v>
      </c>
      <c r="B676" t="s">
        <v>76483</v>
      </c>
      <c r="C676" t="s">
        <v>76483</v>
      </c>
      <c r="D676" t="s">
        <v>76484</v>
      </c>
      <c r="AO676" t="str">
        <f t="shared" si="10"/>
        <v xml:space="preserve">F:\CODE\FusionGAN\PASCAL_VOC\VOC2007/JPEGImages\001349.jpg F:\CODE\FusionGAN\PASCAL_VOC\VOC2007/JPEGImages\001349.jpg F:\CODE\FusionGAN\PASCAL_VOC\VOC2007/JPEGImages\001349.jpg 86,323,134,375,4                                    </v>
      </c>
    </row>
    <row r="677" spans="1:41" x14ac:dyDescent="0.2">
      <c r="A677" t="s">
        <v>76485</v>
      </c>
      <c r="B677" t="s">
        <v>76485</v>
      </c>
      <c r="C677" t="s">
        <v>76485</v>
      </c>
      <c r="D677" t="s">
        <v>76486</v>
      </c>
      <c r="E677" t="s">
        <v>76487</v>
      </c>
      <c r="F677" t="s">
        <v>76488</v>
      </c>
      <c r="AO677" t="str">
        <f t="shared" si="10"/>
        <v xml:space="preserve">F:\CODE\FusionGAN\PASCAL_VOC\VOC2007/JPEGImages\001351.jpg F:\CODE\FusionGAN\PASCAL_VOC\VOC2007/JPEGImages\001351.jpg F:\CODE\FusionGAN\PASCAL_VOC\VOC2007/JPEGImages\001351.jpg 399,85,500,375,14 61,177,255,375,14 49,139,152,344,14                                  </v>
      </c>
    </row>
    <row r="678" spans="1:41" x14ac:dyDescent="0.2">
      <c r="A678" t="s">
        <v>76489</v>
      </c>
      <c r="B678" t="s">
        <v>76489</v>
      </c>
      <c r="C678" t="s">
        <v>76489</v>
      </c>
      <c r="D678" t="s">
        <v>76490</v>
      </c>
      <c r="E678" t="s">
        <v>76491</v>
      </c>
      <c r="F678" t="s">
        <v>76492</v>
      </c>
      <c r="AO678" t="str">
        <f t="shared" si="10"/>
        <v xml:space="preserve">F:\CODE\FusionGAN\PASCAL_VOC\VOC2007/JPEGImages\001353.jpg F:\CODE\FusionGAN\PASCAL_VOC\VOC2007/JPEGImages\001353.jpg F:\CODE\FusionGAN\PASCAL_VOC\VOC2007/JPEGImages\001353.jpg 121,108,339,331,11 95,2,368,332,14 3,26,95,330,14                                  </v>
      </c>
    </row>
    <row r="679" spans="1:41" x14ac:dyDescent="0.2">
      <c r="A679" t="s">
        <v>76493</v>
      </c>
      <c r="B679" t="s">
        <v>76493</v>
      </c>
      <c r="C679" t="s">
        <v>76493</v>
      </c>
      <c r="D679" t="s">
        <v>76494</v>
      </c>
      <c r="E679" t="s">
        <v>76495</v>
      </c>
      <c r="F679" t="s">
        <v>76496</v>
      </c>
      <c r="G679" t="s">
        <v>76497</v>
      </c>
      <c r="H679" t="s">
        <v>76498</v>
      </c>
      <c r="I679" t="s">
        <v>76499</v>
      </c>
      <c r="J679" t="s">
        <v>76500</v>
      </c>
      <c r="AO679" t="str">
        <f t="shared" si="10"/>
        <v xml:space="preserve">F:\CODE\FusionGAN\PASCAL_VOC\VOC2007/JPEGImages\001354.jpg F:\CODE\FusionGAN\PASCAL_VOC\VOC2007/JPEGImages\001354.jpg F:\CODE\FusionGAN\PASCAL_VOC\VOC2007/JPEGImages\001354.jpg 337,263,376,361,4 98,199,122,277,4 2,214,480,361,10 2,47,157,255,14 192,71,398,267,14 114,46,188,216,14 183,33,264,210,14                              </v>
      </c>
    </row>
    <row r="680" spans="1:41" x14ac:dyDescent="0.2">
      <c r="A680" t="s">
        <v>76501</v>
      </c>
      <c r="B680" t="s">
        <v>76501</v>
      </c>
      <c r="C680" t="s">
        <v>76501</v>
      </c>
      <c r="D680" t="s">
        <v>76502</v>
      </c>
      <c r="AO680" t="str">
        <f t="shared" si="10"/>
        <v xml:space="preserve">F:\CODE\FusionGAN\PASCAL_VOC\VOC2007/JPEGImages\001355.jpg F:\CODE\FusionGAN\PASCAL_VOC\VOC2007/JPEGImages\001355.jpg F:\CODE\FusionGAN\PASCAL_VOC\VOC2007/JPEGImages\001355.jpg 68,118,500,375,3                                    </v>
      </c>
    </row>
    <row r="681" spans="1:41" x14ac:dyDescent="0.2">
      <c r="A681" t="s">
        <v>76503</v>
      </c>
      <c r="B681" t="s">
        <v>76503</v>
      </c>
      <c r="C681" t="s">
        <v>76503</v>
      </c>
      <c r="D681" t="s">
        <v>76504</v>
      </c>
      <c r="AO681" t="str">
        <f t="shared" si="10"/>
        <v xml:space="preserve">F:\CODE\FusionGAN\PASCAL_VOC\VOC2007/JPEGImages\001356.jpg F:\CODE\FusionGAN\PASCAL_VOC\VOC2007/JPEGImages\001356.jpg F:\CODE\FusionGAN\PASCAL_VOC\VOC2007/JPEGImages\001356.jpg 26,61,500,294,6                                    </v>
      </c>
    </row>
    <row r="682" spans="1:41" x14ac:dyDescent="0.2">
      <c r="A682" t="s">
        <v>76505</v>
      </c>
      <c r="B682" t="s">
        <v>76505</v>
      </c>
      <c r="C682" t="s">
        <v>76505</v>
      </c>
      <c r="D682" t="s">
        <v>76506</v>
      </c>
      <c r="E682" t="s">
        <v>76507</v>
      </c>
      <c r="AO682" t="str">
        <f t="shared" si="10"/>
        <v xml:space="preserve">F:\CODE\FusionGAN\PASCAL_VOC\VOC2007/JPEGImages\001357.jpg F:\CODE\FusionGAN\PASCAL_VOC\VOC2007/JPEGImages\001357.jpg F:\CODE\FusionGAN\PASCAL_VOC\VOC2007/JPEGImages\001357.jpg 43,89,442,351,13 119,25,227,227,14                                   </v>
      </c>
    </row>
    <row r="683" spans="1:41" x14ac:dyDescent="0.2">
      <c r="A683" t="s">
        <v>76508</v>
      </c>
      <c r="B683" t="s">
        <v>76508</v>
      </c>
      <c r="C683" t="s">
        <v>76508</v>
      </c>
      <c r="D683" t="s">
        <v>76509</v>
      </c>
      <c r="E683" t="s">
        <v>76510</v>
      </c>
      <c r="F683" t="s">
        <v>76511</v>
      </c>
      <c r="G683" t="s">
        <v>76512</v>
      </c>
      <c r="AO683" t="str">
        <f t="shared" si="10"/>
        <v xml:space="preserve">F:\CODE\FusionGAN\PASCAL_VOC\VOC2007/JPEGImages\001358.jpg F:\CODE\FusionGAN\PASCAL_VOC\VOC2007/JPEGImages\001358.jpg F:\CODE\FusionGAN\PASCAL_VOC\VOC2007/JPEGImages\001358.jpg 50,90,166,287,14 180,152,290,252,14 115,54,143,91,14 338,5,433,42,6                                 </v>
      </c>
    </row>
    <row r="684" spans="1:41" x14ac:dyDescent="0.2">
      <c r="A684" t="s">
        <v>76513</v>
      </c>
      <c r="B684" t="s">
        <v>76513</v>
      </c>
      <c r="C684" t="s">
        <v>76513</v>
      </c>
      <c r="D684" t="s">
        <v>76514</v>
      </c>
      <c r="AO684" t="str">
        <f t="shared" si="10"/>
        <v xml:space="preserve">F:\CODE\FusionGAN\PASCAL_VOC\VOC2007/JPEGImages\001359.jpg F:\CODE\FusionGAN\PASCAL_VOC\VOC2007/JPEGImages\001359.jpg F:\CODE\FusionGAN\PASCAL_VOC\VOC2007/JPEGImages\001359.jpg 201,53,376,265,18                                    </v>
      </c>
    </row>
    <row r="685" spans="1:41" x14ac:dyDescent="0.2">
      <c r="A685" t="s">
        <v>76515</v>
      </c>
      <c r="B685" t="s">
        <v>76515</v>
      </c>
      <c r="C685" t="s">
        <v>76515</v>
      </c>
      <c r="D685" t="s">
        <v>76516</v>
      </c>
      <c r="E685" t="s">
        <v>76517</v>
      </c>
      <c r="F685" t="s">
        <v>76518</v>
      </c>
      <c r="G685" t="s">
        <v>76519</v>
      </c>
      <c r="H685" t="s">
        <v>76520</v>
      </c>
      <c r="AO685" t="str">
        <f t="shared" si="10"/>
        <v xml:space="preserve">F:\CODE\FusionGAN\PASCAL_VOC\VOC2007/JPEGImages\001363.jpg F:\CODE\FusionGAN\PASCAL_VOC\VOC2007/JPEGImages\001363.jpg F:\CODE\FusionGAN\PASCAL_VOC\VOC2007/JPEGImages\001363.jpg 177,33,500,355,19 1,36,179,327,19 360,101,436,194,14 302,103,357,190,14 219,100,288,178,14                                </v>
      </c>
    </row>
    <row r="686" spans="1:41" x14ac:dyDescent="0.2">
      <c r="A686" t="s">
        <v>76521</v>
      </c>
      <c r="B686" t="s">
        <v>76521</v>
      </c>
      <c r="C686" t="s">
        <v>76521</v>
      </c>
      <c r="D686" t="s">
        <v>76522</v>
      </c>
      <c r="E686" t="s">
        <v>76523</v>
      </c>
      <c r="F686" t="s">
        <v>76524</v>
      </c>
      <c r="G686" t="s">
        <v>76525</v>
      </c>
      <c r="H686" t="s">
        <v>76526</v>
      </c>
      <c r="I686" t="s">
        <v>76527</v>
      </c>
      <c r="AO686" t="str">
        <f t="shared" si="10"/>
        <v xml:space="preserve">F:\CODE\FusionGAN\PASCAL_VOC\VOC2007/JPEGImages\001366.jpg F:\CODE\FusionGAN\PASCAL_VOC\VOC2007/JPEGImages\001366.jpg F:\CODE\FusionGAN\PASCAL_VOC\VOC2007/JPEGImages\001366.jpg 286,271,351,330,11 102,261,139,329,11 209,149,262,275,14 257,149,296,280,14 282,165,375,331,14 57,179,122,330,14                               </v>
      </c>
    </row>
    <row r="687" spans="1:41" x14ac:dyDescent="0.2">
      <c r="A687" t="s">
        <v>76528</v>
      </c>
      <c r="B687" t="s">
        <v>76528</v>
      </c>
      <c r="C687" t="s">
        <v>76528</v>
      </c>
      <c r="D687" t="s">
        <v>76529</v>
      </c>
      <c r="E687" t="s">
        <v>76530</v>
      </c>
      <c r="AO687" t="str">
        <f t="shared" si="10"/>
        <v xml:space="preserve">F:\CODE\FusionGAN\PASCAL_VOC\VOC2007/JPEGImages\001367.jpg F:\CODE\FusionGAN\PASCAL_VOC\VOC2007/JPEGImages\001367.jpg F:\CODE\FusionGAN\PASCAL_VOC\VOC2007/JPEGImages\001367.jpg 115,65,265,240,19 267,59,440,241,19                                   </v>
      </c>
    </row>
    <row r="688" spans="1:41" x14ac:dyDescent="0.2">
      <c r="A688" t="s">
        <v>76531</v>
      </c>
      <c r="B688" t="s">
        <v>76531</v>
      </c>
      <c r="C688" t="s">
        <v>76531</v>
      </c>
      <c r="D688" t="s">
        <v>76532</v>
      </c>
      <c r="AO688" t="str">
        <f t="shared" si="10"/>
        <v xml:space="preserve">F:\CODE\FusionGAN\PASCAL_VOC\VOC2007/JPEGImages\001368.jpg F:\CODE\FusionGAN\PASCAL_VOC\VOC2007/JPEGImages\001368.jpg F:\CODE\FusionGAN\PASCAL_VOC\VOC2007/JPEGImages\001368.jpg 93,29,301,310,14                                    </v>
      </c>
    </row>
    <row r="689" spans="1:41" x14ac:dyDescent="0.2">
      <c r="A689" t="s">
        <v>76533</v>
      </c>
      <c r="B689" t="s">
        <v>76533</v>
      </c>
      <c r="C689" t="s">
        <v>76533</v>
      </c>
      <c r="D689" t="s">
        <v>76534</v>
      </c>
      <c r="E689" t="s">
        <v>76535</v>
      </c>
      <c r="AO689" t="str">
        <f t="shared" si="10"/>
        <v xml:space="preserve">F:\CODE\FusionGAN\PASCAL_VOC\VOC2007/JPEGImages\001369.jpg F:\CODE\FusionGAN\PASCAL_VOC\VOC2007/JPEGImages\001369.jpg F:\CODE\FusionGAN\PASCAL_VOC\VOC2007/JPEGImages\001369.jpg 19,101,330,433,6 26,45,282,157,6                                   </v>
      </c>
    </row>
    <row r="690" spans="1:41" x14ac:dyDescent="0.2">
      <c r="A690" t="s">
        <v>76536</v>
      </c>
      <c r="B690" t="s">
        <v>76536</v>
      </c>
      <c r="C690" t="s">
        <v>76536</v>
      </c>
      <c r="D690" t="s">
        <v>76537</v>
      </c>
      <c r="E690" t="s">
        <v>76538</v>
      </c>
      <c r="F690" t="s">
        <v>76539</v>
      </c>
      <c r="G690" t="s">
        <v>76540</v>
      </c>
      <c r="AO690" t="str">
        <f t="shared" si="10"/>
        <v xml:space="preserve">F:\CODE\FusionGAN\PASCAL_VOC\VOC2007/JPEGImages\001370.jpg F:\CODE\FusionGAN\PASCAL_VOC\VOC2007/JPEGImages\001370.jpg F:\CODE\FusionGAN\PASCAL_VOC\VOC2007/JPEGImages\001370.jpg 44,217,190,500,1 199,195,301,464,1 22,48,221,454,14 196,57,331,420,14                                 </v>
      </c>
    </row>
    <row r="691" spans="1:41" x14ac:dyDescent="0.2">
      <c r="A691" t="s">
        <v>76541</v>
      </c>
      <c r="B691" t="s">
        <v>76541</v>
      </c>
      <c r="C691" t="s">
        <v>76541</v>
      </c>
      <c r="D691" t="s">
        <v>76542</v>
      </c>
      <c r="E691" t="s">
        <v>76543</v>
      </c>
      <c r="AO691" t="str">
        <f t="shared" si="10"/>
        <v xml:space="preserve">F:\CODE\FusionGAN\PASCAL_VOC\VOC2007/JPEGImages\001372.jpg F:\CODE\FusionGAN\PASCAL_VOC\VOC2007/JPEGImages\001372.jpg F:\CODE\FusionGAN\PASCAL_VOC\VOC2007/JPEGImages\001372.jpg 300,76,333,233,14 185,72,294,476,14                                   </v>
      </c>
    </row>
    <row r="692" spans="1:41" x14ac:dyDescent="0.2">
      <c r="A692" t="s">
        <v>76544</v>
      </c>
      <c r="B692" t="s">
        <v>76544</v>
      </c>
      <c r="C692" t="s">
        <v>76544</v>
      </c>
      <c r="D692" t="s">
        <v>76545</v>
      </c>
      <c r="AO692" t="str">
        <f t="shared" si="10"/>
        <v xml:space="preserve">F:\CODE\FusionGAN\PASCAL_VOC\VOC2007/JPEGImages\001373.jpg F:\CODE\FusionGAN\PASCAL_VOC\VOC2007/JPEGImages\001373.jpg F:\CODE\FusionGAN\PASCAL_VOC\VOC2007/JPEGImages\001373.jpg 5,68,497,210,0                                    </v>
      </c>
    </row>
    <row r="693" spans="1:41" x14ac:dyDescent="0.2">
      <c r="A693" t="s">
        <v>76546</v>
      </c>
      <c r="B693" t="s">
        <v>76546</v>
      </c>
      <c r="C693" t="s">
        <v>76546</v>
      </c>
      <c r="D693" t="s">
        <v>76547</v>
      </c>
      <c r="AO693" t="str">
        <f t="shared" si="10"/>
        <v xml:space="preserve">F:\CODE\FusionGAN\PASCAL_VOC\VOC2007/JPEGImages\001374.jpg F:\CODE\FusionGAN\PASCAL_VOC\VOC2007/JPEGImages\001374.jpg F:\CODE\FusionGAN\PASCAL_VOC\VOC2007/JPEGImages\001374.jpg 323,204,500,374,17                                    </v>
      </c>
    </row>
    <row r="694" spans="1:41" x14ac:dyDescent="0.2">
      <c r="A694" t="s">
        <v>76548</v>
      </c>
      <c r="B694" t="s">
        <v>76548</v>
      </c>
      <c r="C694" t="s">
        <v>76548</v>
      </c>
      <c r="D694" t="s">
        <v>76549</v>
      </c>
      <c r="E694" t="s">
        <v>76550</v>
      </c>
      <c r="AO694" t="str">
        <f t="shared" si="10"/>
        <v xml:space="preserve">F:\CODE\FusionGAN\PASCAL_VOC\VOC2007/JPEGImages\001376.jpg F:\CODE\FusionGAN\PASCAL_VOC\VOC2007/JPEGImages\001376.jpg F:\CODE\FusionGAN\PASCAL_VOC\VOC2007/JPEGImages\001376.jpg 383,241,426,274,6 202,186,306,375,14                                   </v>
      </c>
    </row>
    <row r="695" spans="1:41" x14ac:dyDescent="0.2">
      <c r="A695" t="s">
        <v>76551</v>
      </c>
      <c r="B695" t="s">
        <v>76551</v>
      </c>
      <c r="C695" t="s">
        <v>76551</v>
      </c>
      <c r="D695" t="s">
        <v>76552</v>
      </c>
      <c r="AO695" t="str">
        <f t="shared" si="10"/>
        <v xml:space="preserve">F:\CODE\FusionGAN\PASCAL_VOC\VOC2007/JPEGImages\001377.jpg F:\CODE\FusionGAN\PASCAL_VOC\VOC2007/JPEGImages\001377.jpg F:\CODE\FusionGAN\PASCAL_VOC\VOC2007/JPEGImages\001377.jpg 273,163,318,250,0                                    </v>
      </c>
    </row>
    <row r="696" spans="1:41" x14ac:dyDescent="0.2">
      <c r="A696" t="s">
        <v>76553</v>
      </c>
      <c r="B696" t="s">
        <v>76553</v>
      </c>
      <c r="C696" t="s">
        <v>76553</v>
      </c>
      <c r="D696" t="s">
        <v>76554</v>
      </c>
      <c r="AO696" t="str">
        <f t="shared" si="10"/>
        <v xml:space="preserve">F:\CODE\FusionGAN\PASCAL_VOC\VOC2007/JPEGImages\001379.jpg F:\CODE\FusionGAN\PASCAL_VOC\VOC2007/JPEGImages\001379.jpg F:\CODE\FusionGAN\PASCAL_VOC\VOC2007/JPEGImages\001379.jpg 33,31,475,337,6                                    </v>
      </c>
    </row>
    <row r="697" spans="1:41" x14ac:dyDescent="0.2">
      <c r="A697" t="s">
        <v>76555</v>
      </c>
      <c r="B697" t="s">
        <v>76555</v>
      </c>
      <c r="C697" t="s">
        <v>76555</v>
      </c>
      <c r="D697" t="s">
        <v>76556</v>
      </c>
      <c r="AO697" t="str">
        <f t="shared" si="10"/>
        <v xml:space="preserve">F:\CODE\FusionGAN\PASCAL_VOC\VOC2007/JPEGImages\001380.jpg F:\CODE\FusionGAN\PASCAL_VOC\VOC2007/JPEGImages\001380.jpg F:\CODE\FusionGAN\PASCAL_VOC\VOC2007/JPEGImages\001380.jpg 394,200,496,298,15                                    </v>
      </c>
    </row>
    <row r="698" spans="1:41" x14ac:dyDescent="0.2">
      <c r="A698" t="s">
        <v>76557</v>
      </c>
      <c r="B698" t="s">
        <v>76557</v>
      </c>
      <c r="C698" t="s">
        <v>76557</v>
      </c>
      <c r="D698" t="s">
        <v>76558</v>
      </c>
      <c r="AO698" t="str">
        <f t="shared" si="10"/>
        <v xml:space="preserve">F:\CODE\FusionGAN\PASCAL_VOC\VOC2007/JPEGImages\001381.jpg F:\CODE\FusionGAN\PASCAL_VOC\VOC2007/JPEGImages\001381.jpg F:\CODE\FusionGAN\PASCAL_VOC\VOC2007/JPEGImages\001381.jpg 113,43,500,333,7                                    </v>
      </c>
    </row>
    <row r="699" spans="1:41" x14ac:dyDescent="0.2">
      <c r="A699" t="s">
        <v>76559</v>
      </c>
      <c r="B699" t="s">
        <v>76559</v>
      </c>
      <c r="C699" t="s">
        <v>76559</v>
      </c>
      <c r="D699" t="s">
        <v>76560</v>
      </c>
      <c r="E699" t="s">
        <v>76561</v>
      </c>
      <c r="F699" t="s">
        <v>76562</v>
      </c>
      <c r="G699" t="s">
        <v>76563</v>
      </c>
      <c r="H699" t="s">
        <v>76564</v>
      </c>
      <c r="I699" t="s">
        <v>76565</v>
      </c>
      <c r="J699" t="s">
        <v>76566</v>
      </c>
      <c r="K699" t="s">
        <v>76567</v>
      </c>
      <c r="L699" t="s">
        <v>76568</v>
      </c>
      <c r="AO699" t="str">
        <f t="shared" si="10"/>
        <v xml:space="preserve">F:\CODE\FusionGAN\PASCAL_VOC\VOC2007/JPEGImages\001382.jpg F:\CODE\FusionGAN\PASCAL_VOC\VOC2007/JPEGImages\001382.jpg F:\CODE\FusionGAN\PASCAL_VOC\VOC2007/JPEGImages\001382.jpg 96,227,288,324,6 298,257,421,327,6 421,254,500,333,6 305,227,470,273,6 284,246,329,284,6 16,231,105,287,6 46,241,70,314,14 1,239,25,315,14 76,233,104,295,14                            </v>
      </c>
    </row>
    <row r="700" spans="1:41" x14ac:dyDescent="0.2">
      <c r="A700" t="s">
        <v>76569</v>
      </c>
      <c r="B700" t="s">
        <v>76569</v>
      </c>
      <c r="C700" t="s">
        <v>76569</v>
      </c>
      <c r="D700" t="s">
        <v>76570</v>
      </c>
      <c r="AO700" t="str">
        <f t="shared" si="10"/>
        <v xml:space="preserve">F:\CODE\FusionGAN\PASCAL_VOC\VOC2007/JPEGImages\001389.jpg F:\CODE\FusionGAN\PASCAL_VOC\VOC2007/JPEGImages\001389.jpg F:\CODE\FusionGAN\PASCAL_VOC\VOC2007/JPEGImages\001389.jpg 222,163,461,333,7                                    </v>
      </c>
    </row>
    <row r="701" spans="1:41" x14ac:dyDescent="0.2">
      <c r="A701" t="s">
        <v>76571</v>
      </c>
      <c r="B701" t="s">
        <v>76571</v>
      </c>
      <c r="C701" t="s">
        <v>76571</v>
      </c>
      <c r="D701" t="s">
        <v>76572</v>
      </c>
      <c r="E701" t="s">
        <v>76573</v>
      </c>
      <c r="AO701" t="str">
        <f t="shared" si="10"/>
        <v xml:space="preserve">F:\CODE\FusionGAN\PASCAL_VOC\VOC2007/JPEGImages\001391.jpg F:\CODE\FusionGAN\PASCAL_VOC\VOC2007/JPEGImages\001391.jpg F:\CODE\FusionGAN\PASCAL_VOC\VOC2007/JPEGImages\001391.jpg 7,174,348,375,17 360,16,407,86,15                                   </v>
      </c>
    </row>
    <row r="702" spans="1:41" x14ac:dyDescent="0.2">
      <c r="A702" t="s">
        <v>76574</v>
      </c>
      <c r="B702" t="s">
        <v>76574</v>
      </c>
      <c r="C702" t="s">
        <v>76574</v>
      </c>
      <c r="D702" t="s">
        <v>76575</v>
      </c>
      <c r="E702" t="s">
        <v>76576</v>
      </c>
      <c r="F702" t="s">
        <v>76577</v>
      </c>
      <c r="AO702" t="str">
        <f t="shared" si="10"/>
        <v xml:space="preserve">F:\CODE\FusionGAN\PASCAL_VOC\VOC2007/JPEGImages\001392.jpg F:\CODE\FusionGAN\PASCAL_VOC\VOC2007/JPEGImages\001392.jpg F:\CODE\FusionGAN\PASCAL_VOC\VOC2007/JPEGImages\001392.jpg 382,18,500,186,19 46,64,486,329,7 433,45,500,179,14                                  </v>
      </c>
    </row>
    <row r="703" spans="1:41" x14ac:dyDescent="0.2">
      <c r="A703" t="s">
        <v>76578</v>
      </c>
      <c r="B703" t="s">
        <v>76578</v>
      </c>
      <c r="C703" t="s">
        <v>76578</v>
      </c>
      <c r="D703" t="s">
        <v>76579</v>
      </c>
      <c r="E703" t="s">
        <v>76580</v>
      </c>
      <c r="AO703" t="str">
        <f t="shared" si="10"/>
        <v xml:space="preserve">F:\CODE\FusionGAN\PASCAL_VOC\VOC2007/JPEGImages\001394.jpg F:\CODE\FusionGAN\PASCAL_VOC\VOC2007/JPEGImages\001394.jpg F:\CODE\FusionGAN\PASCAL_VOC\VOC2007/JPEGImages\001394.jpg 43,97,109,135,3 132,34,500,290,6                                   </v>
      </c>
    </row>
    <row r="704" spans="1:41" x14ac:dyDescent="0.2">
      <c r="A704" t="s">
        <v>76581</v>
      </c>
      <c r="B704" t="s">
        <v>76581</v>
      </c>
      <c r="C704" t="s">
        <v>76581</v>
      </c>
      <c r="D704" t="s">
        <v>76582</v>
      </c>
      <c r="E704" t="s">
        <v>76583</v>
      </c>
      <c r="AO704" t="str">
        <f t="shared" si="10"/>
        <v xml:space="preserve">F:\CODE\FusionGAN\PASCAL_VOC\VOC2007/JPEGImages\001396.jpg F:\CODE\FusionGAN\PASCAL_VOC\VOC2007/JPEGImages\001396.jpg F:\CODE\FusionGAN\PASCAL_VOC\VOC2007/JPEGImages\001396.jpg 224,199,265,277,14 284,198,316,298,14                                   </v>
      </c>
    </row>
    <row r="705" spans="1:41" x14ac:dyDescent="0.2">
      <c r="A705" t="s">
        <v>76584</v>
      </c>
      <c r="B705" t="s">
        <v>76584</v>
      </c>
      <c r="C705" t="s">
        <v>76584</v>
      </c>
      <c r="D705" t="s">
        <v>76585</v>
      </c>
      <c r="AO705" t="str">
        <f t="shared" si="10"/>
        <v xml:space="preserve">F:\CODE\FusionGAN\PASCAL_VOC\VOC2007/JPEGImages\001398.jpg F:\CODE\FusionGAN\PASCAL_VOC\VOC2007/JPEGImages\001398.jpg F:\CODE\FusionGAN\PASCAL_VOC\VOC2007/JPEGImages\001398.jpg 18,5,216,175,12                                    </v>
      </c>
    </row>
    <row r="706" spans="1:41" x14ac:dyDescent="0.2">
      <c r="A706" t="s">
        <v>76586</v>
      </c>
      <c r="B706" t="s">
        <v>76586</v>
      </c>
      <c r="C706" t="s">
        <v>76586</v>
      </c>
      <c r="D706" t="s">
        <v>76587</v>
      </c>
      <c r="E706" t="s">
        <v>76588</v>
      </c>
      <c r="AO706" t="str">
        <f t="shared" ref="AO706:AO769" si="11">A706&amp;" "&amp;B706&amp;" "&amp;C706&amp;" "&amp;D706&amp;" "&amp;E706&amp;" "&amp;F706&amp;" "&amp;G706&amp;" "&amp;H706&amp;" "&amp;I706&amp;" "&amp;J706&amp;" "&amp;K706&amp;" "&amp;L706&amp;" "&amp;M706&amp;" "&amp;N706&amp;" "&amp;O706&amp;" "&amp;P706&amp;" "&amp;Q706&amp;" "&amp;R706&amp;" "&amp;S706&amp;" "&amp;T706&amp;" "&amp;U706&amp;" "&amp;V706&amp;" "&amp;W706&amp;" "&amp;X706&amp;" "&amp;Y706&amp;" "&amp;Z706&amp;" "&amp;AA706&amp;" "&amp;AB706&amp;" "&amp;AC706&amp;" "&amp;AD706&amp;" "&amp;AE706&amp;" "&amp;AF706&amp;" "&amp;AG706&amp;" "&amp;AH706&amp;" "&amp;AI706&amp;" "&amp;AJ706&amp;" "&amp;AK706&amp;" "&amp;AL706&amp;" "&amp;AM706&amp;" "&amp;AN706</f>
        <v xml:space="preserve">F:\CODE\FusionGAN\PASCAL_VOC\VOC2007/JPEGImages\001399.jpg F:\CODE\FusionGAN\PASCAL_VOC\VOC2007/JPEGImages\001399.jpg F:\CODE\FusionGAN\PASCAL_VOC\VOC2007/JPEGImages\001399.jpg 122,206,180,248,2 182,188,246,233,2                                   </v>
      </c>
    </row>
    <row r="707" spans="1:41" x14ac:dyDescent="0.2">
      <c r="A707" t="s">
        <v>76589</v>
      </c>
      <c r="B707" t="s">
        <v>76589</v>
      </c>
      <c r="C707" t="s">
        <v>76589</v>
      </c>
      <c r="D707" t="s">
        <v>76590</v>
      </c>
      <c r="AO707" t="str">
        <f t="shared" si="11"/>
        <v xml:space="preserve">F:\CODE\FusionGAN\PASCAL_VOC\VOC2007/JPEGImages\001401.jpg F:\CODE\FusionGAN\PASCAL_VOC\VOC2007/JPEGImages\001401.jpg F:\CODE\FusionGAN\PASCAL_VOC\VOC2007/JPEGImages\001401.jpg 109,123,433,279,7                                    </v>
      </c>
    </row>
    <row r="708" spans="1:41" x14ac:dyDescent="0.2">
      <c r="A708" t="s">
        <v>76591</v>
      </c>
      <c r="B708" t="s">
        <v>76591</v>
      </c>
      <c r="C708" t="s">
        <v>76591</v>
      </c>
      <c r="D708" t="s">
        <v>76592</v>
      </c>
      <c r="E708" t="s">
        <v>76593</v>
      </c>
      <c r="F708" t="s">
        <v>76594</v>
      </c>
      <c r="G708" t="s">
        <v>76595</v>
      </c>
      <c r="H708" t="s">
        <v>76596</v>
      </c>
      <c r="I708" t="s">
        <v>76597</v>
      </c>
      <c r="J708" t="s">
        <v>76598</v>
      </c>
      <c r="K708" t="s">
        <v>76599</v>
      </c>
      <c r="L708" t="s">
        <v>76600</v>
      </c>
      <c r="M708" t="s">
        <v>76601</v>
      </c>
      <c r="N708" t="s">
        <v>76602</v>
      </c>
      <c r="AO708" t="str">
        <f t="shared" si="11"/>
        <v xml:space="preserve">F:\CODE\FusionGAN\PASCAL_VOC\VOC2007/JPEGImages\001403.jpg F:\CODE\FusionGAN\PASCAL_VOC\VOC2007/JPEGImages\001403.jpg F:\CODE\FusionGAN\PASCAL_VOC\VOC2007/JPEGImages\001403.jpg 50,170,128,228,1 129,170,206,237,1 246,173,329,250,1 368,187,475,264,1 69,141,100,230,14 99,135,131,228,14 187,129,234,279,14 235,118,275,246,14 320,135,344,260,14 330,138,377,274,14 376,132,417,268,14                          </v>
      </c>
    </row>
    <row r="709" spans="1:41" x14ac:dyDescent="0.2">
      <c r="A709" t="s">
        <v>76603</v>
      </c>
      <c r="B709" t="s">
        <v>76603</v>
      </c>
      <c r="C709" t="s">
        <v>76603</v>
      </c>
      <c r="D709" t="s">
        <v>76604</v>
      </c>
      <c r="E709" t="s">
        <v>76605</v>
      </c>
      <c r="F709" t="s">
        <v>76606</v>
      </c>
      <c r="G709" t="s">
        <v>76607</v>
      </c>
      <c r="AO709" t="str">
        <f t="shared" si="11"/>
        <v xml:space="preserve">F:\CODE\FusionGAN\PASCAL_VOC\VOC2007/JPEGImages\001407.jpg F:\CODE\FusionGAN\PASCAL_VOC\VOC2007/JPEGImages\001407.jpg F:\CODE\FusionGAN\PASCAL_VOC\VOC2007/JPEGImages\001407.jpg 425,273,500,374,8 32,246,97,340,8 14,223,65,313,8 227,223,244,267,4                                 </v>
      </c>
    </row>
    <row r="710" spans="1:41" x14ac:dyDescent="0.2">
      <c r="A710" t="s">
        <v>76608</v>
      </c>
      <c r="B710" t="s">
        <v>76608</v>
      </c>
      <c r="C710" t="s">
        <v>76608</v>
      </c>
      <c r="D710" t="s">
        <v>76609</v>
      </c>
      <c r="E710" t="s">
        <v>76610</v>
      </c>
      <c r="F710" t="s">
        <v>76611</v>
      </c>
      <c r="G710" t="s">
        <v>76612</v>
      </c>
      <c r="H710" t="s">
        <v>76613</v>
      </c>
      <c r="I710" t="s">
        <v>76614</v>
      </c>
      <c r="J710" t="s">
        <v>76615</v>
      </c>
      <c r="AO710" t="str">
        <f t="shared" si="11"/>
        <v xml:space="preserve">F:\CODE\FusionGAN\PASCAL_VOC\VOC2007/JPEGImages\001410.jpg F:\CODE\FusionGAN\PASCAL_VOC\VOC2007/JPEGImages\001410.jpg F:\CODE\FusionGAN\PASCAL_VOC\VOC2007/JPEGImages\001410.jpg 189,46,349,259,3 33,2,98,97,3 160,2,194,77,3 209,1,251,34,3 302,65,355,94,3 364,49,421,80,3 436,32,496,63,3                              </v>
      </c>
    </row>
    <row r="711" spans="1:41" x14ac:dyDescent="0.2">
      <c r="A711" t="s">
        <v>76616</v>
      </c>
      <c r="B711" t="s">
        <v>76616</v>
      </c>
      <c r="C711" t="s">
        <v>76616</v>
      </c>
      <c r="D711" t="s">
        <v>76617</v>
      </c>
      <c r="E711" t="s">
        <v>76618</v>
      </c>
      <c r="F711" t="s">
        <v>76619</v>
      </c>
      <c r="AO711" t="str">
        <f t="shared" si="11"/>
        <v xml:space="preserve">F:\CODE\FusionGAN\PASCAL_VOC\VOC2007/JPEGImages\001411.jpg F:\CODE\FusionGAN\PASCAL_VOC\VOC2007/JPEGImages\001411.jpg F:\CODE\FusionGAN\PASCAL_VOC\VOC2007/JPEGImages\001411.jpg 2,89,152,256,14 164,18,500,333,14 193,35,269,214,15                                  </v>
      </c>
    </row>
    <row r="712" spans="1:41" x14ac:dyDescent="0.2">
      <c r="A712" t="s">
        <v>76620</v>
      </c>
      <c r="B712" t="s">
        <v>76620</v>
      </c>
      <c r="C712" t="s">
        <v>76620</v>
      </c>
      <c r="D712" t="s">
        <v>76621</v>
      </c>
      <c r="E712" t="s">
        <v>76622</v>
      </c>
      <c r="AO712" t="str">
        <f t="shared" si="11"/>
        <v xml:space="preserve">F:\CODE\FusionGAN\PASCAL_VOC\VOC2007/JPEGImages\001412.jpg F:\CODE\FusionGAN\PASCAL_VOC\VOC2007/JPEGImages\001412.jpg F:\CODE\FusionGAN\PASCAL_VOC\VOC2007/JPEGImages\001412.jpg 179,101,394,285,12 217,83,313,289,14                                   </v>
      </c>
    </row>
    <row r="713" spans="1:41" x14ac:dyDescent="0.2">
      <c r="A713" t="s">
        <v>76623</v>
      </c>
      <c r="B713" t="s">
        <v>76623</v>
      </c>
      <c r="C713" t="s">
        <v>76623</v>
      </c>
      <c r="D713" t="s">
        <v>76624</v>
      </c>
      <c r="AO713" t="str">
        <f t="shared" si="11"/>
        <v xml:space="preserve">F:\CODE\FusionGAN\PASCAL_VOC\VOC2007/JPEGImages\001415.jpg F:\CODE\FusionGAN\PASCAL_VOC\VOC2007/JPEGImages\001415.jpg F:\CODE\FusionGAN\PASCAL_VOC\VOC2007/JPEGImages\001415.jpg 361,257,412,310,2                                    </v>
      </c>
    </row>
    <row r="714" spans="1:41" x14ac:dyDescent="0.2">
      <c r="A714" t="s">
        <v>76625</v>
      </c>
      <c r="B714" t="s">
        <v>76625</v>
      </c>
      <c r="C714" t="s">
        <v>76625</v>
      </c>
      <c r="D714" t="s">
        <v>76626</v>
      </c>
      <c r="E714" t="s">
        <v>76627</v>
      </c>
      <c r="F714" t="s">
        <v>76628</v>
      </c>
      <c r="G714" t="s">
        <v>76629</v>
      </c>
      <c r="AO714" t="str">
        <f t="shared" si="11"/>
        <v xml:space="preserve">F:\CODE\FusionGAN\PASCAL_VOC\VOC2007/JPEGImages\001416.jpg F:\CODE\FusionGAN\PASCAL_VOC\VOC2007/JPEGImages\001416.jpg F:\CODE\FusionGAN\PASCAL_VOC\VOC2007/JPEGImages\001416.jpg 208,78,401,192,16 19,71,183,195,16 1,106,121,249,16 1,185,324,328,16                                 </v>
      </c>
    </row>
    <row r="715" spans="1:41" x14ac:dyDescent="0.2">
      <c r="A715" t="s">
        <v>76630</v>
      </c>
      <c r="B715" t="s">
        <v>76630</v>
      </c>
      <c r="C715" t="s">
        <v>76630</v>
      </c>
      <c r="D715" t="s">
        <v>76631</v>
      </c>
      <c r="E715" t="s">
        <v>76632</v>
      </c>
      <c r="AO715" t="str">
        <f t="shared" si="11"/>
        <v xml:space="preserve">F:\CODE\FusionGAN\PASCAL_VOC\VOC2007/JPEGImages\001417.jpg F:\CODE\FusionGAN\PASCAL_VOC\VOC2007/JPEGImages\001417.jpg F:\CODE\FusionGAN\PASCAL_VOC\VOC2007/JPEGImages\001417.jpg 183,43,302,205,14 55,85,367,376,12                                   </v>
      </c>
    </row>
    <row r="716" spans="1:41" x14ac:dyDescent="0.2">
      <c r="A716" t="s">
        <v>76633</v>
      </c>
      <c r="B716" t="s">
        <v>76633</v>
      </c>
      <c r="C716" t="s">
        <v>76633</v>
      </c>
      <c r="D716" t="s">
        <v>76634</v>
      </c>
      <c r="E716" t="s">
        <v>76635</v>
      </c>
      <c r="F716" t="s">
        <v>76636</v>
      </c>
      <c r="AO716" t="str">
        <f t="shared" si="11"/>
        <v xml:space="preserve">F:\CODE\FusionGAN\PASCAL_VOC\VOC2007/JPEGImages\001419.jpg F:\CODE\FusionGAN\PASCAL_VOC\VOC2007/JPEGImages\001419.jpg F:\CODE\FusionGAN\PASCAL_VOC\VOC2007/JPEGImages\001419.jpg 133,15,333,412,14 42,29,205,280,14 57,1,206,128,8                                  </v>
      </c>
    </row>
    <row r="717" spans="1:41" x14ac:dyDescent="0.2">
      <c r="A717" t="s">
        <v>76637</v>
      </c>
      <c r="B717" t="s">
        <v>76637</v>
      </c>
      <c r="C717" t="s">
        <v>76637</v>
      </c>
      <c r="D717" t="s">
        <v>76638</v>
      </c>
      <c r="AO717" t="str">
        <f t="shared" si="11"/>
        <v xml:space="preserve">F:\CODE\FusionGAN\PASCAL_VOC\VOC2007/JPEGImages\001422.jpg F:\CODE\FusionGAN\PASCAL_VOC\VOC2007/JPEGImages\001422.jpg F:\CODE\FusionGAN\PASCAL_VOC\VOC2007/JPEGImages\001422.jpg 68,87,453,278,6                                    </v>
      </c>
    </row>
    <row r="718" spans="1:41" x14ac:dyDescent="0.2">
      <c r="A718" t="s">
        <v>76639</v>
      </c>
      <c r="B718" t="s">
        <v>76639</v>
      </c>
      <c r="C718" t="s">
        <v>76639</v>
      </c>
      <c r="D718" t="s">
        <v>76640</v>
      </c>
      <c r="AO718" t="str">
        <f t="shared" si="11"/>
        <v xml:space="preserve">F:\CODE\FusionGAN\PASCAL_VOC\VOC2007/JPEGImages\001423.jpg F:\CODE\FusionGAN\PASCAL_VOC\VOC2007/JPEGImages\001423.jpg F:\CODE\FusionGAN\PASCAL_VOC\VOC2007/JPEGImages\001423.jpg 124,56,382,333,14                                    </v>
      </c>
    </row>
    <row r="719" spans="1:41" x14ac:dyDescent="0.2">
      <c r="A719" t="s">
        <v>76641</v>
      </c>
      <c r="B719" t="s">
        <v>76641</v>
      </c>
      <c r="C719" t="s">
        <v>76641</v>
      </c>
      <c r="D719" t="s">
        <v>76642</v>
      </c>
      <c r="E719" t="s">
        <v>76643</v>
      </c>
      <c r="F719" t="s">
        <v>76644</v>
      </c>
      <c r="AO719" t="str">
        <f t="shared" si="11"/>
        <v xml:space="preserve">F:\CODE\FusionGAN\PASCAL_VOC\VOC2007/JPEGImages\001424.jpg F:\CODE\FusionGAN\PASCAL_VOC\VOC2007/JPEGImages\001424.jpg F:\CODE\FusionGAN\PASCAL_VOC\VOC2007/JPEGImages\001424.jpg 261,316,319,402,5 141,336,167,416,14 188,360,204,407,14                                  </v>
      </c>
    </row>
    <row r="720" spans="1:41" x14ac:dyDescent="0.2">
      <c r="A720" t="s">
        <v>76645</v>
      </c>
      <c r="B720" t="s">
        <v>76645</v>
      </c>
      <c r="C720" t="s">
        <v>76645</v>
      </c>
      <c r="D720" t="s">
        <v>76646</v>
      </c>
      <c r="AO720" t="str">
        <f t="shared" si="11"/>
        <v xml:space="preserve">F:\CODE\FusionGAN\PASCAL_VOC\VOC2007/JPEGImages\001425.jpg F:\CODE\FusionGAN\PASCAL_VOC\VOC2007/JPEGImages\001425.jpg F:\CODE\FusionGAN\PASCAL_VOC\VOC2007/JPEGImages\001425.jpg 208,179,383,301,2                                    </v>
      </c>
    </row>
    <row r="721" spans="1:41" x14ac:dyDescent="0.2">
      <c r="A721" t="s">
        <v>76647</v>
      </c>
      <c r="B721" t="s">
        <v>76647</v>
      </c>
      <c r="C721" t="s">
        <v>76647</v>
      </c>
      <c r="D721" t="s">
        <v>76648</v>
      </c>
      <c r="E721" t="s">
        <v>76649</v>
      </c>
      <c r="AO721" t="str">
        <f t="shared" si="11"/>
        <v xml:space="preserve">F:\CODE\FusionGAN\PASCAL_VOC\VOC2007/JPEGImages\001428.jpg F:\CODE\FusionGAN\PASCAL_VOC\VOC2007/JPEGImages\001428.jpg F:\CODE\FusionGAN\PASCAL_VOC\VOC2007/JPEGImages\001428.jpg 155,187,436,352,7 243,141,402,225,6                                   </v>
      </c>
    </row>
    <row r="722" spans="1:41" x14ac:dyDescent="0.2">
      <c r="A722" t="s">
        <v>76650</v>
      </c>
      <c r="B722" t="s">
        <v>76650</v>
      </c>
      <c r="C722" t="s">
        <v>76650</v>
      </c>
      <c r="D722" t="s">
        <v>76651</v>
      </c>
      <c r="E722" t="s">
        <v>76652</v>
      </c>
      <c r="F722" t="s">
        <v>76653</v>
      </c>
      <c r="AO722" t="str">
        <f t="shared" si="11"/>
        <v xml:space="preserve">F:\CODE\FusionGAN\PASCAL_VOC\VOC2007/JPEGImages\001429.jpg F:\CODE\FusionGAN\PASCAL_VOC\VOC2007/JPEGImages\001429.jpg F:\CODE\FusionGAN\PASCAL_VOC\VOC2007/JPEGImages\001429.jpg 420,98,473,226,4 453,71,498,184,4 1,54,498,369,14                                  </v>
      </c>
    </row>
    <row r="723" spans="1:41" x14ac:dyDescent="0.2">
      <c r="A723" t="s">
        <v>76654</v>
      </c>
      <c r="B723" t="s">
        <v>76654</v>
      </c>
      <c r="C723" t="s">
        <v>76654</v>
      </c>
      <c r="D723" t="s">
        <v>76655</v>
      </c>
      <c r="E723" t="s">
        <v>76656</v>
      </c>
      <c r="AO723" t="str">
        <f t="shared" si="11"/>
        <v xml:space="preserve">F:\CODE\FusionGAN\PASCAL_VOC\VOC2007/JPEGImages\001431.jpg F:\CODE\FusionGAN\PASCAL_VOC\VOC2007/JPEGImages\001431.jpg F:\CODE\FusionGAN\PASCAL_VOC\VOC2007/JPEGImages\001431.jpg 22,128,87,277,4 300,3,417,163,14                                   </v>
      </c>
    </row>
    <row r="724" spans="1:41" x14ac:dyDescent="0.2">
      <c r="A724" t="s">
        <v>76657</v>
      </c>
      <c r="B724" t="s">
        <v>76657</v>
      </c>
      <c r="C724" t="s">
        <v>76657</v>
      </c>
      <c r="D724" t="s">
        <v>76658</v>
      </c>
      <c r="AO724" t="str">
        <f t="shared" si="11"/>
        <v xml:space="preserve">F:\CODE\FusionGAN\PASCAL_VOC\VOC2007/JPEGImages\001433.jpg F:\CODE\FusionGAN\PASCAL_VOC\VOC2007/JPEGImages\001433.jpg F:\CODE\FusionGAN\PASCAL_VOC\VOC2007/JPEGImages\001433.jpg 15,87,479,254,0                                    </v>
      </c>
    </row>
    <row r="725" spans="1:41" x14ac:dyDescent="0.2">
      <c r="A725" t="s">
        <v>76659</v>
      </c>
      <c r="B725" t="s">
        <v>76659</v>
      </c>
      <c r="C725" t="s">
        <v>76659</v>
      </c>
      <c r="D725" t="s">
        <v>76660</v>
      </c>
      <c r="E725" t="s">
        <v>76661</v>
      </c>
      <c r="F725" t="s">
        <v>76662</v>
      </c>
      <c r="G725" t="s">
        <v>76663</v>
      </c>
      <c r="H725" t="s">
        <v>76664</v>
      </c>
      <c r="I725" t="s">
        <v>76665</v>
      </c>
      <c r="J725" t="s">
        <v>76666</v>
      </c>
      <c r="K725" t="s">
        <v>76667</v>
      </c>
      <c r="AO725" t="str">
        <f t="shared" si="11"/>
        <v xml:space="preserve">F:\CODE\FusionGAN\PASCAL_VOC\VOC2007/JPEGImages\001435.jpg F:\CODE\FusionGAN\PASCAL_VOC\VOC2007/JPEGImages\001435.jpg F:\CODE\FusionGAN\PASCAL_VOC\VOC2007/JPEGImages\001435.jpg 242,232,461,312,6 10,258,249,347,6 12,177,104,209,6 151,184,251,227,6 226,188,343,231,6 294,180,371,206,6 401,172,482,212,6 135,171,146,229,14                             </v>
      </c>
    </row>
    <row r="726" spans="1:41" x14ac:dyDescent="0.2">
      <c r="A726" t="s">
        <v>76668</v>
      </c>
      <c r="B726" t="s">
        <v>76668</v>
      </c>
      <c r="C726" t="s">
        <v>76668</v>
      </c>
      <c r="D726" t="s">
        <v>76669</v>
      </c>
      <c r="E726" t="s">
        <v>76670</v>
      </c>
      <c r="F726" t="s">
        <v>76671</v>
      </c>
      <c r="G726" t="s">
        <v>76672</v>
      </c>
      <c r="AO726" t="str">
        <f t="shared" si="11"/>
        <v xml:space="preserve">F:\CODE\FusionGAN\PASCAL_VOC\VOC2007/JPEGImages\001437.jpg F:\CODE\FusionGAN\PASCAL_VOC\VOC2007/JPEGImages\001437.jpg F:\CODE\FusionGAN\PASCAL_VOC\VOC2007/JPEGImages\001437.jpg 3,78,44,264,15 43,57,160,241,15 19,100,97,277,15 143,44,394,129,14                                 </v>
      </c>
    </row>
    <row r="727" spans="1:41" x14ac:dyDescent="0.2">
      <c r="A727" t="s">
        <v>76673</v>
      </c>
      <c r="B727" t="s">
        <v>76673</v>
      </c>
      <c r="C727" t="s">
        <v>76673</v>
      </c>
      <c r="D727" t="s">
        <v>76674</v>
      </c>
      <c r="E727" t="s">
        <v>76675</v>
      </c>
      <c r="AO727" t="str">
        <f t="shared" si="11"/>
        <v xml:space="preserve">F:\CODE\FusionGAN\PASCAL_VOC\VOC2007/JPEGImages\001438.jpg F:\CODE\FusionGAN\PASCAL_VOC\VOC2007/JPEGImages\001438.jpg F:\CODE\FusionGAN\PASCAL_VOC\VOC2007/JPEGImages\001438.jpg 1,119,369,500,10 149,8,358,256,14                                   </v>
      </c>
    </row>
    <row r="728" spans="1:41" x14ac:dyDescent="0.2">
      <c r="A728" t="s">
        <v>76676</v>
      </c>
      <c r="B728" t="s">
        <v>76676</v>
      </c>
      <c r="C728" t="s">
        <v>76676</v>
      </c>
      <c r="D728" t="s">
        <v>76677</v>
      </c>
      <c r="AO728" t="str">
        <f t="shared" si="11"/>
        <v xml:space="preserve">F:\CODE\FusionGAN\PASCAL_VOC\VOC2007/JPEGImages\001440.jpg F:\CODE\FusionGAN\PASCAL_VOC\VOC2007/JPEGImages\001440.jpg F:\CODE\FusionGAN\PASCAL_VOC\VOC2007/JPEGImages\001440.jpg 49,75,402,272,2                                    </v>
      </c>
    </row>
    <row r="729" spans="1:41" x14ac:dyDescent="0.2">
      <c r="A729" t="s">
        <v>76678</v>
      </c>
      <c r="B729" t="s">
        <v>76678</v>
      </c>
      <c r="C729" t="s">
        <v>76678</v>
      </c>
      <c r="D729" t="s">
        <v>76679</v>
      </c>
      <c r="E729" t="s">
        <v>76680</v>
      </c>
      <c r="AO729" t="str">
        <f t="shared" si="11"/>
        <v xml:space="preserve">F:\CODE\FusionGAN\PASCAL_VOC\VOC2007/JPEGImages\001446.jpg F:\CODE\FusionGAN\PASCAL_VOC\VOC2007/JPEGImages\001446.jpg F:\CODE\FusionGAN\PASCAL_VOC\VOC2007/JPEGImages\001446.jpg 109,211,299,392,13 101,185,264,332,14                                   </v>
      </c>
    </row>
    <row r="730" spans="1:41" x14ac:dyDescent="0.2">
      <c r="A730" t="s">
        <v>76681</v>
      </c>
      <c r="B730" t="s">
        <v>76681</v>
      </c>
      <c r="C730" t="s">
        <v>76681</v>
      </c>
      <c r="D730" t="s">
        <v>76682</v>
      </c>
      <c r="E730" t="s">
        <v>76683</v>
      </c>
      <c r="AO730" t="str">
        <f t="shared" si="11"/>
        <v xml:space="preserve">F:\CODE\FusionGAN\PASCAL_VOC\VOC2007/JPEGImages\001447.jpg F:\CODE\FusionGAN\PASCAL_VOC\VOC2007/JPEGImages\001447.jpg F:\CODE\FusionGAN\PASCAL_VOC\VOC2007/JPEGImages\001447.jpg 140,125,419,318,13 165,39,327,295,14                                   </v>
      </c>
    </row>
    <row r="731" spans="1:41" x14ac:dyDescent="0.2">
      <c r="A731" t="s">
        <v>76684</v>
      </c>
      <c r="B731" t="s">
        <v>76684</v>
      </c>
      <c r="C731" t="s">
        <v>76684</v>
      </c>
      <c r="D731" t="s">
        <v>76685</v>
      </c>
      <c r="E731" t="s">
        <v>76686</v>
      </c>
      <c r="AO731" t="str">
        <f t="shared" si="11"/>
        <v xml:space="preserve">F:\CODE\FusionGAN\PASCAL_VOC\VOC2007/JPEGImages\001448.jpg F:\CODE\FusionGAN\PASCAL_VOC\VOC2007/JPEGImages\001448.jpg F:\CODE\FusionGAN\PASCAL_VOC\VOC2007/JPEGImages\001448.jpg 149,247,209,409,14 8,231,156,500,14                                   </v>
      </c>
    </row>
    <row r="732" spans="1:41" x14ac:dyDescent="0.2">
      <c r="A732" t="s">
        <v>76687</v>
      </c>
      <c r="B732" t="s">
        <v>76687</v>
      </c>
      <c r="C732" t="s">
        <v>76687</v>
      </c>
      <c r="D732" t="s">
        <v>76688</v>
      </c>
      <c r="E732" t="s">
        <v>76689</v>
      </c>
      <c r="F732" t="s">
        <v>76690</v>
      </c>
      <c r="AO732" t="str">
        <f t="shared" si="11"/>
        <v xml:space="preserve">F:\CODE\FusionGAN\PASCAL_VOC\VOC2007/JPEGImages\001449.jpg F:\CODE\FusionGAN\PASCAL_VOC\VOC2007/JPEGImages\001449.jpg F:\CODE\FusionGAN\PASCAL_VOC\VOC2007/JPEGImages\001449.jpg 322,81,422,203,18 23,87,164,221,18 197,86,288,213,18                                  </v>
      </c>
    </row>
    <row r="733" spans="1:41" x14ac:dyDescent="0.2">
      <c r="A733" t="s">
        <v>76691</v>
      </c>
      <c r="B733" t="s">
        <v>76691</v>
      </c>
      <c r="C733" t="s">
        <v>76691</v>
      </c>
      <c r="D733" t="s">
        <v>76692</v>
      </c>
      <c r="E733" t="s">
        <v>76693</v>
      </c>
      <c r="AO733" t="str">
        <f t="shared" si="11"/>
        <v xml:space="preserve">F:\CODE\FusionGAN\PASCAL_VOC\VOC2007/JPEGImages\001452.jpg F:\CODE\FusionGAN\PASCAL_VOC\VOC2007/JPEGImages\001452.jpg F:\CODE\FusionGAN\PASCAL_VOC\VOC2007/JPEGImages\001452.jpg 85,278,223,500,12 94,142,252,350,14                                   </v>
      </c>
    </row>
    <row r="734" spans="1:41" x14ac:dyDescent="0.2">
      <c r="A734" t="s">
        <v>76694</v>
      </c>
      <c r="B734" t="s">
        <v>76694</v>
      </c>
      <c r="C734" t="s">
        <v>76694</v>
      </c>
      <c r="D734" t="s">
        <v>76695</v>
      </c>
      <c r="AO734" t="str">
        <f t="shared" si="11"/>
        <v xml:space="preserve">F:\CODE\FusionGAN\PASCAL_VOC\VOC2007/JPEGImages\001454.jpg F:\CODE\FusionGAN\PASCAL_VOC\VOC2007/JPEGImages\001454.jpg F:\CODE\FusionGAN\PASCAL_VOC\VOC2007/JPEGImages\001454.jpg 252,169,300,307,14                                    </v>
      </c>
    </row>
    <row r="735" spans="1:41" x14ac:dyDescent="0.2">
      <c r="A735" t="s">
        <v>76696</v>
      </c>
      <c r="B735" t="s">
        <v>76696</v>
      </c>
      <c r="C735" t="s">
        <v>76696</v>
      </c>
      <c r="D735" t="s">
        <v>76697</v>
      </c>
      <c r="E735" t="s">
        <v>76698</v>
      </c>
      <c r="F735" t="s">
        <v>76699</v>
      </c>
      <c r="AO735" t="str">
        <f t="shared" si="11"/>
        <v xml:space="preserve">F:\CODE\FusionGAN\PASCAL_VOC\VOC2007/JPEGImages\001456.jpg F:\CODE\FusionGAN\PASCAL_VOC\VOC2007/JPEGImages\001456.jpg F:\CODE\FusionGAN\PASCAL_VOC\VOC2007/JPEGImages\001456.jpg 37,62,112,332,4 118,77,181,332,4 268,2,500,332,14                                  </v>
      </c>
    </row>
    <row r="736" spans="1:41" x14ac:dyDescent="0.2">
      <c r="A736" t="s">
        <v>76700</v>
      </c>
      <c r="B736" t="s">
        <v>76700</v>
      </c>
      <c r="C736" t="s">
        <v>76700</v>
      </c>
      <c r="D736" t="s">
        <v>76701</v>
      </c>
      <c r="AO736" t="str">
        <f t="shared" si="11"/>
        <v xml:space="preserve">F:\CODE\FusionGAN\PASCAL_VOC\VOC2007/JPEGImages\001458.jpg F:\CODE\FusionGAN\PASCAL_VOC\VOC2007/JPEGImages\001458.jpg F:\CODE\FusionGAN\PASCAL_VOC\VOC2007/JPEGImages\001458.jpg 106,121,392,299,17                                    </v>
      </c>
    </row>
    <row r="737" spans="1:41" x14ac:dyDescent="0.2">
      <c r="A737" t="s">
        <v>76702</v>
      </c>
      <c r="B737" t="s">
        <v>76702</v>
      </c>
      <c r="C737" t="s">
        <v>76702</v>
      </c>
      <c r="D737" t="s">
        <v>76703</v>
      </c>
      <c r="E737" t="s">
        <v>76704</v>
      </c>
      <c r="F737" t="s">
        <v>76705</v>
      </c>
      <c r="G737" t="s">
        <v>76706</v>
      </c>
      <c r="AO737" t="str">
        <f t="shared" si="11"/>
        <v xml:space="preserve">F:\CODE\FusionGAN\PASCAL_VOC\VOC2007/JPEGImages\001459.jpg F:\CODE\FusionGAN\PASCAL_VOC\VOC2007/JPEGImages\001459.jpg F:\CODE\FusionGAN\PASCAL_VOC\VOC2007/JPEGImages\001459.jpg 132,121,281,375,14 250,122,373,375,14 134,173,148,213,14 114,182,140,213,14                                 </v>
      </c>
    </row>
    <row r="738" spans="1:41" x14ac:dyDescent="0.2">
      <c r="A738" t="s">
        <v>76707</v>
      </c>
      <c r="B738" t="s">
        <v>76707</v>
      </c>
      <c r="C738" t="s">
        <v>76707</v>
      </c>
      <c r="D738" t="s">
        <v>76708</v>
      </c>
      <c r="AO738" t="str">
        <f t="shared" si="11"/>
        <v xml:space="preserve">F:\CODE\FusionGAN\PASCAL_VOC\VOC2007/JPEGImages\001461.jpg F:\CODE\FusionGAN\PASCAL_VOC\VOC2007/JPEGImages\001461.jpg F:\CODE\FusionGAN\PASCAL_VOC\VOC2007/JPEGImages\001461.jpg 142,177,412,375,17                                    </v>
      </c>
    </row>
    <row r="739" spans="1:41" x14ac:dyDescent="0.2">
      <c r="A739" t="s">
        <v>76709</v>
      </c>
      <c r="B739" t="s">
        <v>76709</v>
      </c>
      <c r="C739" t="s">
        <v>76709</v>
      </c>
      <c r="D739" t="s">
        <v>76710</v>
      </c>
      <c r="AO739" t="str">
        <f t="shared" si="11"/>
        <v xml:space="preserve">F:\CODE\FusionGAN\PASCAL_VOC\VOC2007/JPEGImages\001462.jpg F:\CODE\FusionGAN\PASCAL_VOC\VOC2007/JPEGImages\001462.jpg F:\CODE\FusionGAN\PASCAL_VOC\VOC2007/JPEGImages\001462.jpg 135,161,278,285,7                                    </v>
      </c>
    </row>
    <row r="740" spans="1:41" x14ac:dyDescent="0.2">
      <c r="A740" t="s">
        <v>76711</v>
      </c>
      <c r="B740" t="s">
        <v>76711</v>
      </c>
      <c r="C740" t="s">
        <v>76711</v>
      </c>
      <c r="D740" t="s">
        <v>76712</v>
      </c>
      <c r="E740" t="s">
        <v>76713</v>
      </c>
      <c r="F740" t="s">
        <v>76714</v>
      </c>
      <c r="AO740" t="str">
        <f t="shared" si="11"/>
        <v xml:space="preserve">F:\CODE\FusionGAN\PASCAL_VOC\VOC2007/JPEGImages\001469.jpg F:\CODE\FusionGAN\PASCAL_VOC\VOC2007/JPEGImages\001469.jpg F:\CODE\FusionGAN\PASCAL_VOC\VOC2007/JPEGImages\001469.jpg 107,102,199,460,14 269,335,325,390,15 292,270,375,376,15                                  </v>
      </c>
    </row>
    <row r="741" spans="1:41" x14ac:dyDescent="0.2">
      <c r="A741" t="s">
        <v>76715</v>
      </c>
      <c r="B741" t="s">
        <v>76715</v>
      </c>
      <c r="C741" t="s">
        <v>76715</v>
      </c>
      <c r="D741" t="s">
        <v>76716</v>
      </c>
      <c r="AO741" t="str">
        <f t="shared" si="11"/>
        <v xml:space="preserve">F:\CODE\FusionGAN\PASCAL_VOC\VOC2007/JPEGImages\001471.jpg F:\CODE\FusionGAN\PASCAL_VOC\VOC2007/JPEGImages\001471.jpg F:\CODE\FusionGAN\PASCAL_VOC\VOC2007/JPEGImages\001471.jpg 160,131,312,394,9                                    </v>
      </c>
    </row>
    <row r="742" spans="1:41" x14ac:dyDescent="0.2">
      <c r="A742" t="s">
        <v>76717</v>
      </c>
      <c r="B742" t="s">
        <v>76717</v>
      </c>
      <c r="C742" t="s">
        <v>76717</v>
      </c>
      <c r="D742" t="s">
        <v>76718</v>
      </c>
      <c r="E742" t="s">
        <v>76719</v>
      </c>
      <c r="AO742" t="str">
        <f t="shared" si="11"/>
        <v xml:space="preserve">F:\CODE\FusionGAN\PASCAL_VOC\VOC2007/JPEGImages\001473.jpg F:\CODE\FusionGAN\PASCAL_VOC\VOC2007/JPEGImages\001473.jpg F:\CODE\FusionGAN\PASCAL_VOC\VOC2007/JPEGImages\001473.jpg 64,106,209,500,14 183,88,331,500,14                                   </v>
      </c>
    </row>
    <row r="743" spans="1:41" x14ac:dyDescent="0.2">
      <c r="A743" t="s">
        <v>76720</v>
      </c>
      <c r="B743" t="s">
        <v>76720</v>
      </c>
      <c r="C743" t="s">
        <v>76720</v>
      </c>
      <c r="D743" t="s">
        <v>76721</v>
      </c>
      <c r="E743" t="s">
        <v>76722</v>
      </c>
      <c r="AO743" t="str">
        <f t="shared" si="11"/>
        <v xml:space="preserve">F:\CODE\FusionGAN\PASCAL_VOC\VOC2007/JPEGImages\001474.jpg F:\CODE\FusionGAN\PASCAL_VOC\VOC2007/JPEGImages\001474.jpg F:\CODE\FusionGAN\PASCAL_VOC\VOC2007/JPEGImages\001474.jpg 104,84,467,141,3 369,16,428,118,14                                   </v>
      </c>
    </row>
    <row r="744" spans="1:41" x14ac:dyDescent="0.2">
      <c r="A744" t="s">
        <v>76723</v>
      </c>
      <c r="B744" t="s">
        <v>76723</v>
      </c>
      <c r="C744" t="s">
        <v>76723</v>
      </c>
      <c r="D744" t="s">
        <v>76724</v>
      </c>
      <c r="E744" t="s">
        <v>76725</v>
      </c>
      <c r="F744" t="s">
        <v>76726</v>
      </c>
      <c r="G744" t="s">
        <v>76727</v>
      </c>
      <c r="H744" t="s">
        <v>76728</v>
      </c>
      <c r="I744" t="s">
        <v>76729</v>
      </c>
      <c r="J744" t="s">
        <v>76730</v>
      </c>
      <c r="AO744" t="str">
        <f t="shared" si="11"/>
        <v xml:space="preserve">F:\CODE\FusionGAN\PASCAL_VOC\VOC2007/JPEGImages\001476.jpg F:\CODE\FusionGAN\PASCAL_VOC\VOC2007/JPEGImages\001476.jpg F:\CODE\FusionGAN\PASCAL_VOC\VOC2007/JPEGImages\001476.jpg 199,143,327,266,13 200,56,302,217,14 461,107,482,160,14 325,99,404,131,6 29,99,47,141,14 88,115,129,145,13 381,126,411,145,13                              </v>
      </c>
    </row>
    <row r="745" spans="1:41" x14ac:dyDescent="0.2">
      <c r="A745" t="s">
        <v>76731</v>
      </c>
      <c r="B745" t="s">
        <v>76731</v>
      </c>
      <c r="C745" t="s">
        <v>76731</v>
      </c>
      <c r="D745" t="s">
        <v>76732</v>
      </c>
      <c r="E745" t="s">
        <v>76733</v>
      </c>
      <c r="F745" t="s">
        <v>76734</v>
      </c>
      <c r="G745" t="s">
        <v>76735</v>
      </c>
      <c r="AO745" t="str">
        <f t="shared" si="11"/>
        <v xml:space="preserve">F:\CODE\FusionGAN\PASCAL_VOC\VOC2007/JPEGImages\001477.jpg F:\CODE\FusionGAN\PASCAL_VOC\VOC2007/JPEGImages\001477.jpg F:\CODE\FusionGAN\PASCAL_VOC\VOC2007/JPEGImages\001477.jpg 196,84,458,287,16 93,172,227,312,16 37,202,208,338,16 13,1,77,84,16                                 </v>
      </c>
    </row>
    <row r="746" spans="1:41" x14ac:dyDescent="0.2">
      <c r="A746" t="s">
        <v>76736</v>
      </c>
      <c r="B746" t="s">
        <v>76736</v>
      </c>
      <c r="C746" t="s">
        <v>76736</v>
      </c>
      <c r="D746" t="s">
        <v>76737</v>
      </c>
      <c r="AO746" t="str">
        <f t="shared" si="11"/>
        <v xml:space="preserve">F:\CODE\FusionGAN\PASCAL_VOC\VOC2007/JPEGImages\001478.jpg F:\CODE\FusionGAN\PASCAL_VOC\VOC2007/JPEGImages\001478.jpg F:\CODE\FusionGAN\PASCAL_VOC\VOC2007/JPEGImages\001478.jpg 241,124,429,300,15                                    </v>
      </c>
    </row>
    <row r="747" spans="1:41" x14ac:dyDescent="0.2">
      <c r="A747" t="s">
        <v>76738</v>
      </c>
      <c r="B747" t="s">
        <v>76738</v>
      </c>
      <c r="C747" t="s">
        <v>76738</v>
      </c>
      <c r="D747" t="s">
        <v>76739</v>
      </c>
      <c r="E747" t="s">
        <v>76740</v>
      </c>
      <c r="F747" t="s">
        <v>76741</v>
      </c>
      <c r="G747" t="s">
        <v>76742</v>
      </c>
      <c r="H747" t="s">
        <v>76743</v>
      </c>
      <c r="AO747" t="str">
        <f t="shared" si="11"/>
        <v xml:space="preserve">F:\CODE\FusionGAN\PASCAL_VOC\VOC2007/JPEGImages\001482.jpg F:\CODE\FusionGAN\PASCAL_VOC\VOC2007/JPEGImages\001482.jpg F:\CODE\FusionGAN\PASCAL_VOC\VOC2007/JPEGImages\001482.jpg 2,195,48,375,14 145,146,235,375,14 73,170,163,375,14 200,162,306,375,14 276,143,382,375,14                                </v>
      </c>
    </row>
    <row r="748" spans="1:41" x14ac:dyDescent="0.2">
      <c r="A748" t="s">
        <v>76744</v>
      </c>
      <c r="B748" t="s">
        <v>76744</v>
      </c>
      <c r="C748" t="s">
        <v>76744</v>
      </c>
      <c r="D748" t="s">
        <v>76745</v>
      </c>
      <c r="AO748" t="str">
        <f t="shared" si="11"/>
        <v xml:space="preserve">F:\CODE\FusionGAN\PASCAL_VOC\VOC2007/JPEGImages\001487.jpg F:\CODE\FusionGAN\PASCAL_VOC\VOC2007/JPEGImages\001487.jpg F:\CODE\FusionGAN\PASCAL_VOC\VOC2007/JPEGImages\001487.jpg 242,117,277,151,3                                    </v>
      </c>
    </row>
    <row r="749" spans="1:41" x14ac:dyDescent="0.2">
      <c r="A749" t="s">
        <v>76746</v>
      </c>
      <c r="B749" t="s">
        <v>76746</v>
      </c>
      <c r="C749" t="s">
        <v>76746</v>
      </c>
      <c r="D749" t="s">
        <v>76747</v>
      </c>
      <c r="E749" t="s">
        <v>76748</v>
      </c>
      <c r="F749" t="s">
        <v>76749</v>
      </c>
      <c r="G749" t="s">
        <v>76750</v>
      </c>
      <c r="H749" t="s">
        <v>76751</v>
      </c>
      <c r="I749" t="s">
        <v>76752</v>
      </c>
      <c r="AO749" t="str">
        <f t="shared" si="11"/>
        <v xml:space="preserve">F:\CODE\FusionGAN\PASCAL_VOC\VOC2007/JPEGImages\001489.jpg F:\CODE\FusionGAN\PASCAL_VOC\VOC2007/JPEGImages\001489.jpg F:\CODE\FusionGAN\PASCAL_VOC\VOC2007/JPEGImages\001489.jpg 329,63,346,107,4 181,161,205,241,4 156,181,176,247,4 128,181,161,261,4 1,88,491,333,10 5,1,82,84,8                               </v>
      </c>
    </row>
    <row r="750" spans="1:41" x14ac:dyDescent="0.2">
      <c r="A750" t="s">
        <v>76753</v>
      </c>
      <c r="B750" t="s">
        <v>76753</v>
      </c>
      <c r="C750" t="s">
        <v>76753</v>
      </c>
      <c r="D750" t="s">
        <v>76754</v>
      </c>
      <c r="E750" t="s">
        <v>76755</v>
      </c>
      <c r="F750" t="s">
        <v>76756</v>
      </c>
      <c r="AO750" t="str">
        <f t="shared" si="11"/>
        <v xml:space="preserve">F:\CODE\FusionGAN\PASCAL_VOC\VOC2007/JPEGImages\001491.jpg F:\CODE\FusionGAN\PASCAL_VOC\VOC2007/JPEGImages\001491.jpg F:\CODE\FusionGAN\PASCAL_VOC\VOC2007/JPEGImages\001491.jpg 2,95,199,230,6 93,97,433,266,6 448,108,500,260,6                                  </v>
      </c>
    </row>
    <row r="751" spans="1:41" x14ac:dyDescent="0.2">
      <c r="A751" t="s">
        <v>76757</v>
      </c>
      <c r="B751" t="s">
        <v>76757</v>
      </c>
      <c r="C751" t="s">
        <v>76757</v>
      </c>
      <c r="D751" t="s">
        <v>76758</v>
      </c>
      <c r="AO751" t="str">
        <f t="shared" si="11"/>
        <v xml:space="preserve">F:\CODE\FusionGAN\PASCAL_VOC\VOC2007/JPEGImages\001495.jpg F:\CODE\FusionGAN\PASCAL_VOC\VOC2007/JPEGImages\001495.jpg F:\CODE\FusionGAN\PASCAL_VOC\VOC2007/JPEGImages\001495.jpg 104,74,429,375,14                                    </v>
      </c>
    </row>
    <row r="752" spans="1:41" x14ac:dyDescent="0.2">
      <c r="A752" t="s">
        <v>76759</v>
      </c>
      <c r="B752" t="s">
        <v>76759</v>
      </c>
      <c r="C752" t="s">
        <v>76759</v>
      </c>
      <c r="D752" t="s">
        <v>76760</v>
      </c>
      <c r="E752" t="s">
        <v>76761</v>
      </c>
      <c r="F752" t="s">
        <v>76762</v>
      </c>
      <c r="G752" t="s">
        <v>76763</v>
      </c>
      <c r="H752" t="s">
        <v>76764</v>
      </c>
      <c r="I752" t="s">
        <v>76765</v>
      </c>
      <c r="J752" t="s">
        <v>76766</v>
      </c>
      <c r="K752" t="s">
        <v>76767</v>
      </c>
      <c r="AO752" t="str">
        <f t="shared" si="11"/>
        <v xml:space="preserve">F:\CODE\FusionGAN\PASCAL_VOC\VOC2007/JPEGImages\001496.jpg F:\CODE\FusionGAN\PASCAL_VOC\VOC2007/JPEGImages\001496.jpg F:\CODE\FusionGAN\PASCAL_VOC\VOC2007/JPEGImages\001496.jpg 365,110,494,234,1 218,133,345,264,1 82,178,203,304,1 163,49,285,160,1 380,39,496,208,14 229,54,351,238,14 89,108,206,282,14 167,3,290,141,14                             </v>
      </c>
    </row>
    <row r="753" spans="1:41" x14ac:dyDescent="0.2">
      <c r="A753" t="s">
        <v>76768</v>
      </c>
      <c r="B753" t="s">
        <v>76768</v>
      </c>
      <c r="C753" t="s">
        <v>76768</v>
      </c>
      <c r="D753" t="s">
        <v>76769</v>
      </c>
      <c r="AO753" t="str">
        <f t="shared" si="11"/>
        <v xml:space="preserve">F:\CODE\FusionGAN\PASCAL_VOC\VOC2007/JPEGImages\001500.jpg F:\CODE\FusionGAN\PASCAL_VOC\VOC2007/JPEGImages\001500.jpg F:\CODE\FusionGAN\PASCAL_VOC\VOC2007/JPEGImages\001500.jpg 203,52,342,168,19                                    </v>
      </c>
    </row>
    <row r="754" spans="1:41" x14ac:dyDescent="0.2">
      <c r="A754" t="s">
        <v>76770</v>
      </c>
      <c r="B754" t="s">
        <v>76770</v>
      </c>
      <c r="C754" t="s">
        <v>76770</v>
      </c>
      <c r="D754" t="s">
        <v>76771</v>
      </c>
      <c r="E754" t="s">
        <v>76772</v>
      </c>
      <c r="AO754" t="str">
        <f t="shared" si="11"/>
        <v xml:space="preserve">F:\CODE\FusionGAN\PASCAL_VOC\VOC2007/JPEGImages\001502.jpg F:\CODE\FusionGAN\PASCAL_VOC\VOC2007/JPEGImages\001502.jpg F:\CODE\FusionGAN\PASCAL_VOC\VOC2007/JPEGImages\001502.jpg 172,65,323,343,14 106,131,386,381,13                                   </v>
      </c>
    </row>
    <row r="755" spans="1:41" x14ac:dyDescent="0.2">
      <c r="A755" t="s">
        <v>76773</v>
      </c>
      <c r="B755" t="s">
        <v>76773</v>
      </c>
      <c r="C755" t="s">
        <v>76773</v>
      </c>
      <c r="D755" t="s">
        <v>76774</v>
      </c>
      <c r="AO755" t="str">
        <f t="shared" si="11"/>
        <v xml:space="preserve">F:\CODE\FusionGAN\PASCAL_VOC\VOC2007/JPEGImages\001503.jpg F:\CODE\FusionGAN\PASCAL_VOC\VOC2007/JPEGImages\001503.jpg F:\CODE\FusionGAN\PASCAL_VOC\VOC2007/JPEGImages\001503.jpg 288,157,340,220,14                                    </v>
      </c>
    </row>
    <row r="756" spans="1:41" x14ac:dyDescent="0.2">
      <c r="A756" t="s">
        <v>76775</v>
      </c>
      <c r="B756" t="s">
        <v>76775</v>
      </c>
      <c r="C756" t="s">
        <v>76775</v>
      </c>
      <c r="D756" t="s">
        <v>76776</v>
      </c>
      <c r="AO756" t="str">
        <f t="shared" si="11"/>
        <v xml:space="preserve">F:\CODE\FusionGAN\PASCAL_VOC\VOC2007/JPEGImages\001505.jpg F:\CODE\FusionGAN\PASCAL_VOC\VOC2007/JPEGImages\001505.jpg F:\CODE\FusionGAN\PASCAL_VOC\VOC2007/JPEGImages\001505.jpg 325,165,355,192,0                                    </v>
      </c>
    </row>
    <row r="757" spans="1:41" x14ac:dyDescent="0.2">
      <c r="A757" t="s">
        <v>76777</v>
      </c>
      <c r="B757" t="s">
        <v>76777</v>
      </c>
      <c r="C757" t="s">
        <v>76777</v>
      </c>
      <c r="D757" t="s">
        <v>76778</v>
      </c>
      <c r="E757" t="s">
        <v>76779</v>
      </c>
      <c r="F757" t="s">
        <v>76780</v>
      </c>
      <c r="AO757" t="str">
        <f t="shared" si="11"/>
        <v xml:space="preserve">F:\CODE\FusionGAN\PASCAL_VOC\VOC2007/JPEGImages\001506.jpg F:\CODE\FusionGAN\PASCAL_VOC\VOC2007/JPEGImages\001506.jpg F:\CODE\FusionGAN\PASCAL_VOC\VOC2007/JPEGImages\001506.jpg 189,71,286,354,14 373,105,478,347,14 37,119,125,340,14                                  </v>
      </c>
    </row>
    <row r="758" spans="1:41" x14ac:dyDescent="0.2">
      <c r="A758" t="s">
        <v>76781</v>
      </c>
      <c r="B758" t="s">
        <v>76781</v>
      </c>
      <c r="C758" t="s">
        <v>76781</v>
      </c>
      <c r="D758" t="s">
        <v>76782</v>
      </c>
      <c r="AO758" t="str">
        <f t="shared" si="11"/>
        <v xml:space="preserve">F:\CODE\FusionGAN\PASCAL_VOC\VOC2007/JPEGImages\001507.jpg F:\CODE\FusionGAN\PASCAL_VOC\VOC2007/JPEGImages\001507.jpg F:\CODE\FusionGAN\PASCAL_VOC\VOC2007/JPEGImages\001507.jpg 12,1,337,274,11                                    </v>
      </c>
    </row>
    <row r="759" spans="1:41" x14ac:dyDescent="0.2">
      <c r="A759" t="s">
        <v>76783</v>
      </c>
      <c r="B759" t="s">
        <v>76783</v>
      </c>
      <c r="C759" t="s">
        <v>76783</v>
      </c>
      <c r="D759" t="s">
        <v>76784</v>
      </c>
      <c r="E759" t="s">
        <v>76785</v>
      </c>
      <c r="F759" t="s">
        <v>76786</v>
      </c>
      <c r="AO759" t="str">
        <f t="shared" si="11"/>
        <v xml:space="preserve">F:\CODE\FusionGAN\PASCAL_VOC\VOC2007/JPEGImages\001508.jpg F:\CODE\FusionGAN\PASCAL_VOC\VOC2007/JPEGImages\001508.jpg F:\CODE\FusionGAN\PASCAL_VOC\VOC2007/JPEGImages\001508.jpg 114,242,375,500,9 234,230,256,263,2 293,198,309,215,2                                  </v>
      </c>
    </row>
    <row r="760" spans="1:41" x14ac:dyDescent="0.2">
      <c r="A760" t="s">
        <v>76787</v>
      </c>
      <c r="B760" t="s">
        <v>76787</v>
      </c>
      <c r="C760" t="s">
        <v>76787</v>
      </c>
      <c r="D760" t="s">
        <v>76788</v>
      </c>
      <c r="E760" t="s">
        <v>76789</v>
      </c>
      <c r="F760" t="s">
        <v>76790</v>
      </c>
      <c r="AO760" t="str">
        <f t="shared" si="11"/>
        <v xml:space="preserve">F:\CODE\FusionGAN\PASCAL_VOC\VOC2007/JPEGImages\001511.jpg F:\CODE\FusionGAN\PASCAL_VOC\VOC2007/JPEGImages\001511.jpg F:\CODE\FusionGAN\PASCAL_VOC\VOC2007/JPEGImages\001511.jpg 20,42,489,280,6 482,70,500,174,14 384,71,402,107,14                                  </v>
      </c>
    </row>
    <row r="761" spans="1:41" x14ac:dyDescent="0.2">
      <c r="A761" t="s">
        <v>76791</v>
      </c>
      <c r="B761" t="s">
        <v>76791</v>
      </c>
      <c r="C761" t="s">
        <v>76791</v>
      </c>
      <c r="D761" t="s">
        <v>76792</v>
      </c>
      <c r="E761" t="s">
        <v>76793</v>
      </c>
      <c r="AO761" t="str">
        <f t="shared" si="11"/>
        <v xml:space="preserve">F:\CODE\FusionGAN\PASCAL_VOC\VOC2007/JPEGImages\001513.jpg F:\CODE\FusionGAN\PASCAL_VOC\VOC2007/JPEGImages\001513.jpg F:\CODE\FusionGAN\PASCAL_VOC\VOC2007/JPEGImages\001513.jpg 311,230,468,375,8 52,223,175,339,19                                   </v>
      </c>
    </row>
    <row r="762" spans="1:41" x14ac:dyDescent="0.2">
      <c r="A762" t="s">
        <v>76794</v>
      </c>
      <c r="B762" t="s">
        <v>76794</v>
      </c>
      <c r="C762" t="s">
        <v>76794</v>
      </c>
      <c r="D762" t="s">
        <v>76795</v>
      </c>
      <c r="E762" t="s">
        <v>76796</v>
      </c>
      <c r="F762" t="s">
        <v>76797</v>
      </c>
      <c r="G762" t="s">
        <v>76798</v>
      </c>
      <c r="H762" t="s">
        <v>76799</v>
      </c>
      <c r="I762" t="s">
        <v>76800</v>
      </c>
      <c r="J762" t="s">
        <v>76801</v>
      </c>
      <c r="K762" t="s">
        <v>76802</v>
      </c>
      <c r="AO762" t="str">
        <f t="shared" si="11"/>
        <v xml:space="preserve">F:\CODE\FusionGAN\PASCAL_VOC\VOC2007/JPEGImages\001516.jpg F:\CODE\FusionGAN\PASCAL_VOC\VOC2007/JPEGImages\001516.jpg F:\CODE\FusionGAN\PASCAL_VOC\VOC2007/JPEGImages\001516.jpg 36,35,457,333,13 295,8,368,126,14 418,29,500,231,14 411,16,447,68,14 387,49,422,96,14 376,37,401,94,14 354,22,376,82,14 1,17,61,205,14                             </v>
      </c>
    </row>
    <row r="763" spans="1:41" x14ac:dyDescent="0.2">
      <c r="A763" t="s">
        <v>76803</v>
      </c>
      <c r="B763" t="s">
        <v>76803</v>
      </c>
      <c r="C763" t="s">
        <v>76803</v>
      </c>
      <c r="D763" t="s">
        <v>76804</v>
      </c>
      <c r="E763" t="s">
        <v>76805</v>
      </c>
      <c r="F763" t="s">
        <v>76806</v>
      </c>
      <c r="G763" t="s">
        <v>76807</v>
      </c>
      <c r="AO763" t="str">
        <f t="shared" si="11"/>
        <v xml:space="preserve">F:\CODE\FusionGAN\PASCAL_VOC\VOC2007/JPEGImages\001518.jpg F:\CODE\FusionGAN\PASCAL_VOC\VOC2007/JPEGImages\001518.jpg F:\CODE\FusionGAN\PASCAL_VOC\VOC2007/JPEGImages\001518.jpg 23,149,135,205,17 46,159,183,224,17 76,167,245,255,17 138,188,366,311,17                                 </v>
      </c>
    </row>
    <row r="764" spans="1:41" x14ac:dyDescent="0.2">
      <c r="A764" t="s">
        <v>76808</v>
      </c>
      <c r="B764" t="s">
        <v>76808</v>
      </c>
      <c r="C764" t="s">
        <v>76808</v>
      </c>
      <c r="D764" t="s">
        <v>76809</v>
      </c>
      <c r="AO764" t="str">
        <f t="shared" si="11"/>
        <v xml:space="preserve">F:\CODE\FusionGAN\PASCAL_VOC\VOC2007/JPEGImages\001519.jpg F:\CODE\FusionGAN\PASCAL_VOC\VOC2007/JPEGImages\001519.jpg F:\CODE\FusionGAN\PASCAL_VOC\VOC2007/JPEGImages\001519.jpg 33,246,132,348,8                                    </v>
      </c>
    </row>
    <row r="765" spans="1:41" x14ac:dyDescent="0.2">
      <c r="A765" t="s">
        <v>76810</v>
      </c>
      <c r="B765" t="s">
        <v>76810</v>
      </c>
      <c r="C765" t="s">
        <v>76810</v>
      </c>
      <c r="D765" t="s">
        <v>76811</v>
      </c>
      <c r="AO765" t="str">
        <f t="shared" si="11"/>
        <v xml:space="preserve">F:\CODE\FusionGAN\PASCAL_VOC\VOC2007/JPEGImages\001520.jpg F:\CODE\FusionGAN\PASCAL_VOC\VOC2007/JPEGImages\001520.jpg F:\CODE\FusionGAN\PASCAL_VOC\VOC2007/JPEGImages\001520.jpg 5,124,472,374,7                                    </v>
      </c>
    </row>
    <row r="766" spans="1:41" x14ac:dyDescent="0.2">
      <c r="A766" t="s">
        <v>76812</v>
      </c>
      <c r="B766" t="s">
        <v>76812</v>
      </c>
      <c r="C766" t="s">
        <v>76812</v>
      </c>
      <c r="D766" t="s">
        <v>76813</v>
      </c>
      <c r="AO766" t="str">
        <f t="shared" si="11"/>
        <v xml:space="preserve">F:\CODE\FusionGAN\PASCAL_VOC\VOC2007/JPEGImages\001525.jpg F:\CODE\FusionGAN\PASCAL_VOC\VOC2007/JPEGImages\001525.jpg F:\CODE\FusionGAN\PASCAL_VOC\VOC2007/JPEGImages\001525.jpg 158,151,320,222,6                                    </v>
      </c>
    </row>
    <row r="767" spans="1:41" x14ac:dyDescent="0.2">
      <c r="A767" t="s">
        <v>76814</v>
      </c>
      <c r="B767" t="s">
        <v>76814</v>
      </c>
      <c r="C767" t="s">
        <v>76814</v>
      </c>
      <c r="D767" t="s">
        <v>76815</v>
      </c>
      <c r="E767" t="s">
        <v>76816</v>
      </c>
      <c r="F767" t="s">
        <v>76817</v>
      </c>
      <c r="AO767" t="str">
        <f t="shared" si="11"/>
        <v xml:space="preserve">F:\CODE\FusionGAN\PASCAL_VOC\VOC2007/JPEGImages\001527.jpg F:\CODE\FusionGAN\PASCAL_VOC\VOC2007/JPEGImages\001527.jpg F:\CODE\FusionGAN\PASCAL_VOC\VOC2007/JPEGImages\001527.jpg 321,142,429,167,3 102,138,174,161,3 230,142,280,164,3                                  </v>
      </c>
    </row>
    <row r="768" spans="1:41" x14ac:dyDescent="0.2">
      <c r="A768" t="s">
        <v>76818</v>
      </c>
      <c r="B768" t="s">
        <v>76818</v>
      </c>
      <c r="C768" t="s">
        <v>76818</v>
      </c>
      <c r="D768" t="s">
        <v>76819</v>
      </c>
      <c r="AO768" t="str">
        <f t="shared" si="11"/>
        <v xml:space="preserve">F:\CODE\FusionGAN\PASCAL_VOC\VOC2007/JPEGImages\001530.jpg F:\CODE\FusionGAN\PASCAL_VOC\VOC2007/JPEGImages\001530.jpg F:\CODE\FusionGAN\PASCAL_VOC\VOC2007/JPEGImages\001530.jpg 7,54,500,338,2                                    </v>
      </c>
    </row>
    <row r="769" spans="1:41" x14ac:dyDescent="0.2">
      <c r="A769" t="s">
        <v>76820</v>
      </c>
      <c r="B769" t="s">
        <v>76820</v>
      </c>
      <c r="C769" t="s">
        <v>76820</v>
      </c>
      <c r="D769" t="s">
        <v>76821</v>
      </c>
      <c r="E769" t="s">
        <v>76822</v>
      </c>
      <c r="F769" t="s">
        <v>76823</v>
      </c>
      <c r="AO769" t="str">
        <f t="shared" si="11"/>
        <v xml:space="preserve">F:\CODE\FusionGAN\PASCAL_VOC\VOC2007/JPEGImages\001533.jpg F:\CODE\FusionGAN\PASCAL_VOC\VOC2007/JPEGImages\001533.jpg F:\CODE\FusionGAN\PASCAL_VOC\VOC2007/JPEGImages\001533.jpg 99,134,193,292,14 295,65,358,314,14 254,179,498,375,14                                  </v>
      </c>
    </row>
    <row r="770" spans="1:41" x14ac:dyDescent="0.2">
      <c r="A770" t="s">
        <v>76824</v>
      </c>
      <c r="B770" t="s">
        <v>76824</v>
      </c>
      <c r="C770" t="s">
        <v>76824</v>
      </c>
      <c r="D770" t="s">
        <v>76825</v>
      </c>
      <c r="E770" t="s">
        <v>76826</v>
      </c>
      <c r="F770" t="s">
        <v>76827</v>
      </c>
      <c r="G770" t="s">
        <v>76828</v>
      </c>
      <c r="AO770" t="str">
        <f t="shared" ref="AO770:AO833" si="12">A770&amp;" "&amp;B770&amp;" "&amp;C770&amp;" "&amp;D770&amp;" "&amp;E770&amp;" "&amp;F770&amp;" "&amp;G770&amp;" "&amp;H770&amp;" "&amp;I770&amp;" "&amp;J770&amp;" "&amp;K770&amp;" "&amp;L770&amp;" "&amp;M770&amp;" "&amp;N770&amp;" "&amp;O770&amp;" "&amp;P770&amp;" "&amp;Q770&amp;" "&amp;R770&amp;" "&amp;S770&amp;" "&amp;T770&amp;" "&amp;U770&amp;" "&amp;V770&amp;" "&amp;W770&amp;" "&amp;X770&amp;" "&amp;Y770&amp;" "&amp;Z770&amp;" "&amp;AA770&amp;" "&amp;AB770&amp;" "&amp;AC770&amp;" "&amp;AD770&amp;" "&amp;AE770&amp;" "&amp;AF770&amp;" "&amp;AG770&amp;" "&amp;AH770&amp;" "&amp;AI770&amp;" "&amp;AJ770&amp;" "&amp;AK770&amp;" "&amp;AL770&amp;" "&amp;AM770&amp;" "&amp;AN770</f>
        <v xml:space="preserve">F:\CODE\FusionGAN\PASCAL_VOC\VOC2007/JPEGImages\001534.jpg F:\CODE\FusionGAN\PASCAL_VOC\VOC2007/JPEGImages\001534.jpg F:\CODE\FusionGAN\PASCAL_VOC\VOC2007/JPEGImages\001534.jpg 1,305,327,375,10 166,199,241,281,8 113,184,167,242,8 186,194,285,241,17                                 </v>
      </c>
    </row>
    <row r="771" spans="1:41" x14ac:dyDescent="0.2">
      <c r="A771" t="s">
        <v>76829</v>
      </c>
      <c r="B771" t="s">
        <v>76829</v>
      </c>
      <c r="C771" t="s">
        <v>76829</v>
      </c>
      <c r="D771" t="s">
        <v>76830</v>
      </c>
      <c r="AO771" t="str">
        <f t="shared" si="12"/>
        <v xml:space="preserve">F:\CODE\FusionGAN\PASCAL_VOC\VOC2007/JPEGImages\001535.jpg F:\CODE\FusionGAN\PASCAL_VOC\VOC2007/JPEGImages\001535.jpg F:\CODE\FusionGAN\PASCAL_VOC\VOC2007/JPEGImages\001535.jpg 228,147,400,230,6                                    </v>
      </c>
    </row>
    <row r="772" spans="1:41" x14ac:dyDescent="0.2">
      <c r="A772" t="s">
        <v>76831</v>
      </c>
      <c r="B772" t="s">
        <v>76831</v>
      </c>
      <c r="C772" t="s">
        <v>76831</v>
      </c>
      <c r="D772" t="s">
        <v>76832</v>
      </c>
      <c r="E772" t="s">
        <v>76833</v>
      </c>
      <c r="F772" t="s">
        <v>76834</v>
      </c>
      <c r="G772" t="s">
        <v>76835</v>
      </c>
      <c r="H772" t="s">
        <v>76836</v>
      </c>
      <c r="I772" t="s">
        <v>76837</v>
      </c>
      <c r="AO772" t="str">
        <f t="shared" si="12"/>
        <v xml:space="preserve">F:\CODE\FusionGAN\PASCAL_VOC\VOC2007/JPEGImages\001538.jpg F:\CODE\FusionGAN\PASCAL_VOC\VOC2007/JPEGImages\001538.jpg F:\CODE\FusionGAN\PASCAL_VOC\VOC2007/JPEGImages\001538.jpg 275,219,299,269,14 370,221,392,290,14 392,224,418,280,14 415,214,450,322,14 472,223,498,311,14 441,224,486,325,14                               </v>
      </c>
    </row>
    <row r="773" spans="1:41" x14ac:dyDescent="0.2">
      <c r="A773" t="s">
        <v>76838</v>
      </c>
      <c r="B773" t="s">
        <v>76838</v>
      </c>
      <c r="C773" t="s">
        <v>76838</v>
      </c>
      <c r="D773" t="s">
        <v>76839</v>
      </c>
      <c r="AO773" t="str">
        <f t="shared" si="12"/>
        <v xml:space="preserve">F:\CODE\FusionGAN\PASCAL_VOC\VOC2007/JPEGImages\001540.jpg F:\CODE\FusionGAN\PASCAL_VOC\VOC2007/JPEGImages\001540.jpg F:\CODE\FusionGAN\PASCAL_VOC\VOC2007/JPEGImages\001540.jpg 196,228,268,294,15                                    </v>
      </c>
    </row>
    <row r="774" spans="1:41" x14ac:dyDescent="0.2">
      <c r="A774" t="s">
        <v>76840</v>
      </c>
      <c r="B774" t="s">
        <v>76840</v>
      </c>
      <c r="C774" t="s">
        <v>76840</v>
      </c>
      <c r="D774" t="s">
        <v>76841</v>
      </c>
      <c r="AO774" t="str">
        <f t="shared" si="12"/>
        <v xml:space="preserve">F:\CODE\FusionGAN\PASCAL_VOC\VOC2007/JPEGImages\001542.jpg F:\CODE\FusionGAN\PASCAL_VOC\VOC2007/JPEGImages\001542.jpg F:\CODE\FusionGAN\PASCAL_VOC\VOC2007/JPEGImages\001542.jpg 3,99,434,316,7                                    </v>
      </c>
    </row>
    <row r="775" spans="1:41" x14ac:dyDescent="0.2">
      <c r="A775" t="s">
        <v>76842</v>
      </c>
      <c r="B775" t="s">
        <v>76842</v>
      </c>
      <c r="C775" t="s">
        <v>76842</v>
      </c>
      <c r="D775" t="s">
        <v>76843</v>
      </c>
      <c r="AO775" t="str">
        <f t="shared" si="12"/>
        <v xml:space="preserve">F:\CODE\FusionGAN\PASCAL_VOC\VOC2007/JPEGImages\001546.jpg F:\CODE\FusionGAN\PASCAL_VOC\VOC2007/JPEGImages\001546.jpg F:\CODE\FusionGAN\PASCAL_VOC\VOC2007/JPEGImages\001546.jpg 94,59,410,330,19                                    </v>
      </c>
    </row>
    <row r="776" spans="1:41" x14ac:dyDescent="0.2">
      <c r="A776" t="s">
        <v>76844</v>
      </c>
      <c r="B776" t="s">
        <v>76844</v>
      </c>
      <c r="C776" t="s">
        <v>76844</v>
      </c>
      <c r="D776" t="s">
        <v>76845</v>
      </c>
      <c r="AO776" t="str">
        <f t="shared" si="12"/>
        <v xml:space="preserve">F:\CODE\FusionGAN\PASCAL_VOC\VOC2007/JPEGImages\001547.jpg F:\CODE\FusionGAN\PASCAL_VOC\VOC2007/JPEGImages\001547.jpg F:\CODE\FusionGAN\PASCAL_VOC\VOC2007/JPEGImages\001547.jpg 58,106,462,216,0                                    </v>
      </c>
    </row>
    <row r="777" spans="1:41" x14ac:dyDescent="0.2">
      <c r="A777" t="s">
        <v>76846</v>
      </c>
      <c r="B777" t="s">
        <v>76846</v>
      </c>
      <c r="C777" t="s">
        <v>76846</v>
      </c>
      <c r="D777" t="s">
        <v>76847</v>
      </c>
      <c r="E777" t="s">
        <v>76848</v>
      </c>
      <c r="AO777" t="str">
        <f t="shared" si="12"/>
        <v xml:space="preserve">F:\CODE\FusionGAN\PASCAL_VOC\VOC2007/JPEGImages\001549.jpg F:\CODE\FusionGAN\PASCAL_VOC\VOC2007/JPEGImages\001549.jpg F:\CODE\FusionGAN\PASCAL_VOC\VOC2007/JPEGImages\001549.jpg 26,60,113,139,19 9,84,226,333,11                                   </v>
      </c>
    </row>
    <row r="778" spans="1:41" x14ac:dyDescent="0.2">
      <c r="A778" t="s">
        <v>76849</v>
      </c>
      <c r="B778" t="s">
        <v>76849</v>
      </c>
      <c r="C778" t="s">
        <v>76849</v>
      </c>
      <c r="D778" t="s">
        <v>76850</v>
      </c>
      <c r="AO778" t="str">
        <f t="shared" si="12"/>
        <v xml:space="preserve">F:\CODE\FusionGAN\PASCAL_VOC\VOC2007/JPEGImages\001550.jpg F:\CODE\FusionGAN\PASCAL_VOC\VOC2007/JPEGImages\001550.jpg F:\CODE\FusionGAN\PASCAL_VOC\VOC2007/JPEGImages\001550.jpg 6,59,500,340,6                                    </v>
      </c>
    </row>
    <row r="779" spans="1:41" x14ac:dyDescent="0.2">
      <c r="A779" t="s">
        <v>76851</v>
      </c>
      <c r="B779" t="s">
        <v>76851</v>
      </c>
      <c r="C779" t="s">
        <v>76851</v>
      </c>
      <c r="D779" t="s">
        <v>76852</v>
      </c>
      <c r="E779" t="s">
        <v>76853</v>
      </c>
      <c r="F779" t="s">
        <v>76854</v>
      </c>
      <c r="AO779" t="str">
        <f t="shared" si="12"/>
        <v xml:space="preserve">F:\CODE\FusionGAN\PASCAL_VOC\VOC2007/JPEGImages\001551.jpg F:\CODE\FusionGAN\PASCAL_VOC\VOC2007/JPEGImages\001551.jpg F:\CODE\FusionGAN\PASCAL_VOC\VOC2007/JPEGImages\001551.jpg 169,46,354,189,19 1,98,146,303,8 167,188,455,373,8                                  </v>
      </c>
    </row>
    <row r="780" spans="1:41" x14ac:dyDescent="0.2">
      <c r="A780" t="s">
        <v>76855</v>
      </c>
      <c r="B780" t="s">
        <v>76855</v>
      </c>
      <c r="C780" t="s">
        <v>76855</v>
      </c>
      <c r="D780" t="s">
        <v>76856</v>
      </c>
      <c r="E780" t="s">
        <v>76857</v>
      </c>
      <c r="AO780" t="str">
        <f t="shared" si="12"/>
        <v xml:space="preserve">F:\CODE\FusionGAN\PASCAL_VOC\VOC2007/JPEGImages\001552.jpg F:\CODE\FusionGAN\PASCAL_VOC\VOC2007/JPEGImages\001552.jpg F:\CODE\FusionGAN\PASCAL_VOC\VOC2007/JPEGImages\001552.jpg 1,30,470,375,6 1,70,132,238,6                                   </v>
      </c>
    </row>
    <row r="781" spans="1:41" x14ac:dyDescent="0.2">
      <c r="A781" t="s">
        <v>76858</v>
      </c>
      <c r="B781" t="s">
        <v>76858</v>
      </c>
      <c r="C781" t="s">
        <v>76858</v>
      </c>
      <c r="D781" t="s">
        <v>76859</v>
      </c>
      <c r="E781" t="s">
        <v>76860</v>
      </c>
      <c r="AO781" t="str">
        <f t="shared" si="12"/>
        <v xml:space="preserve">F:\CODE\FusionGAN\PASCAL_VOC\VOC2007/JPEGImages\001558.jpg F:\CODE\FusionGAN\PASCAL_VOC\VOC2007/JPEGImages\001558.jpg F:\CODE\FusionGAN\PASCAL_VOC\VOC2007/JPEGImages\001558.jpg 1,56,286,329,14 283,15,500,328,14                                   </v>
      </c>
    </row>
    <row r="782" spans="1:41" x14ac:dyDescent="0.2">
      <c r="A782" t="s">
        <v>76861</v>
      </c>
      <c r="B782" t="s">
        <v>76861</v>
      </c>
      <c r="C782" t="s">
        <v>76861</v>
      </c>
      <c r="D782" t="s">
        <v>76862</v>
      </c>
      <c r="AO782" t="str">
        <f t="shared" si="12"/>
        <v xml:space="preserve">F:\CODE\FusionGAN\PASCAL_VOC\VOC2007/JPEGImages\001560.jpg F:\CODE\FusionGAN\PASCAL_VOC\VOC2007/JPEGImages\001560.jpg F:\CODE\FusionGAN\PASCAL_VOC\VOC2007/JPEGImages\001560.jpg 61,96,447,350,6                                    </v>
      </c>
    </row>
    <row r="783" spans="1:41" x14ac:dyDescent="0.2">
      <c r="A783" t="s">
        <v>76863</v>
      </c>
      <c r="B783" t="s">
        <v>76863</v>
      </c>
      <c r="C783" t="s">
        <v>76863</v>
      </c>
      <c r="D783" t="s">
        <v>76864</v>
      </c>
      <c r="AO783" t="str">
        <f t="shared" si="12"/>
        <v xml:space="preserve">F:\CODE\FusionGAN\PASCAL_VOC\VOC2007/JPEGImages\001562.jpg F:\CODE\FusionGAN\PASCAL_VOC\VOC2007/JPEGImages\001562.jpg F:\CODE\FusionGAN\PASCAL_VOC\VOC2007/JPEGImages\001562.jpg 177,41,329,360,11                                    </v>
      </c>
    </row>
    <row r="784" spans="1:41" x14ac:dyDescent="0.2">
      <c r="A784" t="s">
        <v>76865</v>
      </c>
      <c r="B784" t="s">
        <v>76865</v>
      </c>
      <c r="C784" t="s">
        <v>76865</v>
      </c>
      <c r="D784" t="s">
        <v>76866</v>
      </c>
      <c r="E784" t="s">
        <v>76867</v>
      </c>
      <c r="F784" t="s">
        <v>76868</v>
      </c>
      <c r="G784" t="s">
        <v>76869</v>
      </c>
      <c r="AO784" t="str">
        <f t="shared" si="12"/>
        <v xml:space="preserve">F:\CODE\FusionGAN\PASCAL_VOC\VOC2007/JPEGImages\001564.jpg F:\CODE\FusionGAN\PASCAL_VOC\VOC2007/JPEGImages\001564.jpg F:\CODE\FusionGAN\PASCAL_VOC\VOC2007/JPEGImages\001564.jpg 1,77,101,375,14 59,182,235,375,14 269,75,393,309,14 408,158,500,327,14                                 </v>
      </c>
    </row>
    <row r="785" spans="1:41" x14ac:dyDescent="0.2">
      <c r="A785" t="s">
        <v>76870</v>
      </c>
      <c r="B785" t="s">
        <v>76870</v>
      </c>
      <c r="C785" t="s">
        <v>76870</v>
      </c>
      <c r="D785" t="s">
        <v>76871</v>
      </c>
      <c r="AO785" t="str">
        <f t="shared" si="12"/>
        <v xml:space="preserve">F:\CODE\FusionGAN\PASCAL_VOC\VOC2007/JPEGImages\001566.jpg F:\CODE\FusionGAN\PASCAL_VOC\VOC2007/JPEGImages\001566.jpg F:\CODE\FusionGAN\PASCAL_VOC\VOC2007/JPEGImages\001566.jpg 1,61,373,500,14                                    </v>
      </c>
    </row>
    <row r="786" spans="1:41" x14ac:dyDescent="0.2">
      <c r="A786" t="s">
        <v>76872</v>
      </c>
      <c r="B786" t="s">
        <v>76872</v>
      </c>
      <c r="C786" t="s">
        <v>76872</v>
      </c>
      <c r="D786" t="s">
        <v>76873</v>
      </c>
      <c r="AO786" t="str">
        <f t="shared" si="12"/>
        <v xml:space="preserve">F:\CODE\FusionGAN\PASCAL_VOC\VOC2007/JPEGImages\001567.jpg F:\CODE\FusionGAN\PASCAL_VOC\VOC2007/JPEGImages\001567.jpg F:\CODE\FusionGAN\PASCAL_VOC\VOC2007/JPEGImages\001567.jpg 64,120,322,417,18                                    </v>
      </c>
    </row>
    <row r="787" spans="1:41" x14ac:dyDescent="0.2">
      <c r="A787" t="s">
        <v>76874</v>
      </c>
      <c r="B787" t="s">
        <v>76874</v>
      </c>
      <c r="C787" t="s">
        <v>76874</v>
      </c>
      <c r="D787" t="s">
        <v>76875</v>
      </c>
      <c r="AO787" t="str">
        <f t="shared" si="12"/>
        <v xml:space="preserve">F:\CODE\FusionGAN\PASCAL_VOC\VOC2007/JPEGImages\001568.jpg F:\CODE\FusionGAN\PASCAL_VOC\VOC2007/JPEGImages\001568.jpg F:\CODE\FusionGAN\PASCAL_VOC\VOC2007/JPEGImages\001568.jpg 3,42,400,372,0                                    </v>
      </c>
    </row>
    <row r="788" spans="1:41" x14ac:dyDescent="0.2">
      <c r="A788" t="s">
        <v>76876</v>
      </c>
      <c r="B788" t="s">
        <v>76876</v>
      </c>
      <c r="C788" t="s">
        <v>76876</v>
      </c>
      <c r="D788" t="s">
        <v>76877</v>
      </c>
      <c r="E788" t="s">
        <v>76878</v>
      </c>
      <c r="F788" t="s">
        <v>76879</v>
      </c>
      <c r="G788" t="s">
        <v>76880</v>
      </c>
      <c r="AO788" t="str">
        <f t="shared" si="12"/>
        <v xml:space="preserve">F:\CODE\FusionGAN\PASCAL_VOC\VOC2007/JPEGImages\001569.jpg F:\CODE\FusionGAN\PASCAL_VOC\VOC2007/JPEGImages\001569.jpg F:\CODE\FusionGAN\PASCAL_VOC\VOC2007/JPEGImages\001569.jpg 5,274,43,394,4 60,312,114,411,4 88,45,305,335,14 260,130,344,167,6                                 </v>
      </c>
    </row>
    <row r="789" spans="1:41" x14ac:dyDescent="0.2">
      <c r="A789" t="s">
        <v>76881</v>
      </c>
      <c r="B789" t="s">
        <v>76881</v>
      </c>
      <c r="C789" t="s">
        <v>76881</v>
      </c>
      <c r="D789" t="s">
        <v>76882</v>
      </c>
      <c r="AO789" t="str">
        <f t="shared" si="12"/>
        <v xml:space="preserve">F:\CODE\FusionGAN\PASCAL_VOC\VOC2007/JPEGImages\001570.jpg F:\CODE\FusionGAN\PASCAL_VOC\VOC2007/JPEGImages\001570.jpg F:\CODE\FusionGAN\PASCAL_VOC\VOC2007/JPEGImages\001570.jpg 61,15,397,314,14                                    </v>
      </c>
    </row>
    <row r="790" spans="1:41" x14ac:dyDescent="0.2">
      <c r="A790" t="s">
        <v>76883</v>
      </c>
      <c r="B790" t="s">
        <v>76883</v>
      </c>
      <c r="C790" t="s">
        <v>76883</v>
      </c>
      <c r="D790" t="s">
        <v>76884</v>
      </c>
      <c r="E790" t="s">
        <v>76885</v>
      </c>
      <c r="F790" t="s">
        <v>76886</v>
      </c>
      <c r="G790" t="s">
        <v>76887</v>
      </c>
      <c r="H790" t="s">
        <v>76888</v>
      </c>
      <c r="AO790" t="str">
        <f t="shared" si="12"/>
        <v xml:space="preserve">F:\CODE\FusionGAN\PASCAL_VOC\VOC2007/JPEGImages\001572.jpg F:\CODE\FusionGAN\PASCAL_VOC\VOC2007/JPEGImages\001572.jpg F:\CODE\FusionGAN\PASCAL_VOC\VOC2007/JPEGImages\001572.jpg 6,111,429,350,6 2,121,157,223,6 215,96,241,170,14 421,79,460,102,6 422,132,500,170,19                                </v>
      </c>
    </row>
    <row r="791" spans="1:41" x14ac:dyDescent="0.2">
      <c r="A791" t="s">
        <v>76889</v>
      </c>
      <c r="B791" t="s">
        <v>76889</v>
      </c>
      <c r="C791" t="s">
        <v>76889</v>
      </c>
      <c r="D791" t="s">
        <v>76890</v>
      </c>
      <c r="AO791" t="str">
        <f t="shared" si="12"/>
        <v xml:space="preserve">F:\CODE\FusionGAN\PASCAL_VOC\VOC2007/JPEGImages\001573.jpg F:\CODE\FusionGAN\PASCAL_VOC\VOC2007/JPEGImages\001573.jpg F:\CODE\FusionGAN\PASCAL_VOC\VOC2007/JPEGImages\001573.jpg 174,105,334,273,7                                    </v>
      </c>
    </row>
    <row r="792" spans="1:41" x14ac:dyDescent="0.2">
      <c r="A792" t="s">
        <v>76891</v>
      </c>
      <c r="B792" t="s">
        <v>76891</v>
      </c>
      <c r="C792" t="s">
        <v>76891</v>
      </c>
      <c r="D792" t="s">
        <v>76892</v>
      </c>
      <c r="AO792" t="str">
        <f t="shared" si="12"/>
        <v xml:space="preserve">F:\CODE\FusionGAN\PASCAL_VOC\VOC2007/JPEGImages\001574.jpg F:\CODE\FusionGAN\PASCAL_VOC\VOC2007/JPEGImages\001574.jpg F:\CODE\FusionGAN\PASCAL_VOC\VOC2007/JPEGImages\001574.jpg 31,119,214,500,12                                    </v>
      </c>
    </row>
    <row r="793" spans="1:41" x14ac:dyDescent="0.2">
      <c r="A793" t="s">
        <v>76893</v>
      </c>
      <c r="B793" t="s">
        <v>76893</v>
      </c>
      <c r="C793" t="s">
        <v>76893</v>
      </c>
      <c r="D793" t="s">
        <v>76894</v>
      </c>
      <c r="E793" t="s">
        <v>76895</v>
      </c>
      <c r="F793" t="s">
        <v>76896</v>
      </c>
      <c r="G793" t="s">
        <v>76897</v>
      </c>
      <c r="H793" t="s">
        <v>76898</v>
      </c>
      <c r="I793" t="s">
        <v>76899</v>
      </c>
      <c r="J793" t="s">
        <v>76900</v>
      </c>
      <c r="AO793" t="str">
        <f t="shared" si="12"/>
        <v xml:space="preserve">F:\CODE\FusionGAN\PASCAL_VOC\VOC2007/JPEGImages\001575.jpg F:\CODE\FusionGAN\PASCAL_VOC\VOC2007/JPEGImages\001575.jpg F:\CODE\FusionGAN\PASCAL_VOC\VOC2007/JPEGImages\001575.jpg 2,232,18,290,14 27,236,51,289,14 56,237,76,289,14 330,227,350,282,14 265,238,283,273,14 432,223,469,353,14 470,234,500,354,14                              </v>
      </c>
    </row>
    <row r="794" spans="1:41" x14ac:dyDescent="0.2">
      <c r="A794" t="s">
        <v>76901</v>
      </c>
      <c r="B794" t="s">
        <v>76901</v>
      </c>
      <c r="C794" t="s">
        <v>76901</v>
      </c>
      <c r="D794" t="s">
        <v>76902</v>
      </c>
      <c r="E794" t="s">
        <v>76903</v>
      </c>
      <c r="AO794" t="str">
        <f t="shared" si="12"/>
        <v xml:space="preserve">F:\CODE\FusionGAN\PASCAL_VOC\VOC2007/JPEGImages\001578.jpg F:\CODE\FusionGAN\PASCAL_VOC\VOC2007/JPEGImages\001578.jpg F:\CODE\FusionGAN\PASCAL_VOC\VOC2007/JPEGImages\001578.jpg 26,96,346,293,18 338,121,443,268,18                                   </v>
      </c>
    </row>
    <row r="795" spans="1:41" x14ac:dyDescent="0.2">
      <c r="A795" t="s">
        <v>76904</v>
      </c>
      <c r="B795" t="s">
        <v>76904</v>
      </c>
      <c r="C795" t="s">
        <v>76904</v>
      </c>
      <c r="D795" t="s">
        <v>76905</v>
      </c>
      <c r="E795" t="s">
        <v>76906</v>
      </c>
      <c r="F795" t="s">
        <v>76907</v>
      </c>
      <c r="G795" t="s">
        <v>76908</v>
      </c>
      <c r="H795" t="s">
        <v>76909</v>
      </c>
      <c r="AO795" t="str">
        <f t="shared" si="12"/>
        <v xml:space="preserve">F:\CODE\FusionGAN\PASCAL_VOC\VOC2007/JPEGImages\001581.jpg F:\CODE\FusionGAN\PASCAL_VOC\VOC2007/JPEGImages\001581.jpg F:\CODE\FusionGAN\PASCAL_VOC\VOC2007/JPEGImages\001581.jpg 3,17,139,500,14 134,163,333,476,14 209,167,332,390,14 175,112,264,210,14 254,125,333,349,14                                </v>
      </c>
    </row>
    <row r="796" spans="1:41" x14ac:dyDescent="0.2">
      <c r="A796" t="s">
        <v>76910</v>
      </c>
      <c r="B796" t="s">
        <v>76910</v>
      </c>
      <c r="C796" t="s">
        <v>76910</v>
      </c>
      <c r="D796" t="s">
        <v>76911</v>
      </c>
      <c r="E796" t="s">
        <v>76912</v>
      </c>
      <c r="AO796" t="str">
        <f t="shared" si="12"/>
        <v xml:space="preserve">F:\CODE\FusionGAN\PASCAL_VOC\VOC2007/JPEGImages\001583.jpg F:\CODE\FusionGAN\PASCAL_VOC\VOC2007/JPEGImages\001583.jpg F:\CODE\FusionGAN\PASCAL_VOC\VOC2007/JPEGImages\001583.jpg 312,45,412,282,14 70,16,232,375,14                                   </v>
      </c>
    </row>
    <row r="797" spans="1:41" x14ac:dyDescent="0.2">
      <c r="A797" t="s">
        <v>76913</v>
      </c>
      <c r="B797" t="s">
        <v>76913</v>
      </c>
      <c r="C797" t="s">
        <v>76913</v>
      </c>
      <c r="D797" t="s">
        <v>76914</v>
      </c>
      <c r="AO797" t="str">
        <f t="shared" si="12"/>
        <v xml:space="preserve">F:\CODE\FusionGAN\PASCAL_VOC\VOC2007/JPEGImages\001584.jpg F:\CODE\FusionGAN\PASCAL_VOC\VOC2007/JPEGImages\001584.jpg F:\CODE\FusionGAN\PASCAL_VOC\VOC2007/JPEGImages\001584.jpg 182,1,500,338,12                                    </v>
      </c>
    </row>
    <row r="798" spans="1:41" x14ac:dyDescent="0.2">
      <c r="A798" t="s">
        <v>76915</v>
      </c>
      <c r="B798" t="s">
        <v>76915</v>
      </c>
      <c r="C798" t="s">
        <v>76915</v>
      </c>
      <c r="D798" t="s">
        <v>76916</v>
      </c>
      <c r="E798" t="s">
        <v>76917</v>
      </c>
      <c r="F798" t="s">
        <v>76918</v>
      </c>
      <c r="AO798" t="str">
        <f t="shared" si="12"/>
        <v xml:space="preserve">F:\CODE\FusionGAN\PASCAL_VOC\VOC2007/JPEGImages\001585.jpg F:\CODE\FusionGAN\PASCAL_VOC\VOC2007/JPEGImages\001585.jpg F:\CODE\FusionGAN\PASCAL_VOC\VOC2007/JPEGImages\001585.jpg 197,115,328,358,14 6,180,425,341,17 58,158,72,191,4                                  </v>
      </c>
    </row>
    <row r="799" spans="1:41" x14ac:dyDescent="0.2">
      <c r="A799" t="s">
        <v>76919</v>
      </c>
      <c r="B799" t="s">
        <v>76919</v>
      </c>
      <c r="C799" t="s">
        <v>76919</v>
      </c>
      <c r="D799" t="s">
        <v>76920</v>
      </c>
      <c r="AO799" t="str">
        <f t="shared" si="12"/>
        <v xml:space="preserve">F:\CODE\FusionGAN\PASCAL_VOC\VOC2007/JPEGImages\001587.jpg F:\CODE\FusionGAN\PASCAL_VOC\VOC2007/JPEGImages\001587.jpg F:\CODE\FusionGAN\PASCAL_VOC\VOC2007/JPEGImages\001587.jpg 204,249,274,325,1                                    </v>
      </c>
    </row>
    <row r="800" spans="1:41" x14ac:dyDescent="0.2">
      <c r="A800" t="s">
        <v>76921</v>
      </c>
      <c r="B800" t="s">
        <v>76921</v>
      </c>
      <c r="C800" t="s">
        <v>76921</v>
      </c>
      <c r="D800" t="s">
        <v>76922</v>
      </c>
      <c r="E800" t="s">
        <v>76923</v>
      </c>
      <c r="AO800" t="str">
        <f t="shared" si="12"/>
        <v xml:space="preserve">F:\CODE\FusionGAN\PASCAL_VOC\VOC2007/JPEGImages\001589.jpg F:\CODE\FusionGAN\PASCAL_VOC\VOC2007/JPEGImages\001589.jpg F:\CODE\FusionGAN\PASCAL_VOC\VOC2007/JPEGImages\001589.jpg 330,102,441,315,9 40,3,263,323,9                                   </v>
      </c>
    </row>
    <row r="801" spans="1:41" x14ac:dyDescent="0.2">
      <c r="A801" t="s">
        <v>76924</v>
      </c>
      <c r="B801" t="s">
        <v>76924</v>
      </c>
      <c r="C801" t="s">
        <v>76924</v>
      </c>
      <c r="D801" t="s">
        <v>76925</v>
      </c>
      <c r="AO801" t="str">
        <f t="shared" si="12"/>
        <v xml:space="preserve">F:\CODE\FusionGAN\PASCAL_VOC\VOC2007/JPEGImages\001591.jpg F:\CODE\FusionGAN\PASCAL_VOC\VOC2007/JPEGImages\001591.jpg F:\CODE\FusionGAN\PASCAL_VOC\VOC2007/JPEGImages\001591.jpg 1,36,454,215,3                                    </v>
      </c>
    </row>
    <row r="802" spans="1:41" x14ac:dyDescent="0.2">
      <c r="A802" t="s">
        <v>76926</v>
      </c>
      <c r="B802" t="s">
        <v>76926</v>
      </c>
      <c r="C802" t="s">
        <v>76926</v>
      </c>
      <c r="D802" t="s">
        <v>76927</v>
      </c>
      <c r="E802" t="s">
        <v>76928</v>
      </c>
      <c r="AO802" t="str">
        <f t="shared" si="12"/>
        <v xml:space="preserve">F:\CODE\FusionGAN\PASCAL_VOC\VOC2007/JPEGImages\001592.jpg F:\CODE\FusionGAN\PASCAL_VOC\VOC2007/JPEGImages\001592.jpg F:\CODE\FusionGAN\PASCAL_VOC\VOC2007/JPEGImages\001592.jpg 1,25,230,242,7 232,25,482,223,7                                   </v>
      </c>
    </row>
    <row r="803" spans="1:41" x14ac:dyDescent="0.2">
      <c r="A803" t="s">
        <v>76929</v>
      </c>
      <c r="B803" t="s">
        <v>76929</v>
      </c>
      <c r="C803" t="s">
        <v>76929</v>
      </c>
      <c r="D803" t="s">
        <v>76930</v>
      </c>
      <c r="AO803" t="str">
        <f t="shared" si="12"/>
        <v xml:space="preserve">F:\CODE\FusionGAN\PASCAL_VOC\VOC2007/JPEGImages\001596.jpg F:\CODE\FusionGAN\PASCAL_VOC\VOC2007/JPEGImages\001596.jpg F:\CODE\FusionGAN\PASCAL_VOC\VOC2007/JPEGImages\001596.jpg 2,2,375,500,14                                    </v>
      </c>
    </row>
    <row r="804" spans="1:41" x14ac:dyDescent="0.2">
      <c r="A804" t="s">
        <v>76931</v>
      </c>
      <c r="B804" t="s">
        <v>76931</v>
      </c>
      <c r="C804" t="s">
        <v>76931</v>
      </c>
      <c r="D804" t="s">
        <v>76932</v>
      </c>
      <c r="E804" t="s">
        <v>76933</v>
      </c>
      <c r="AO804" t="str">
        <f t="shared" si="12"/>
        <v xml:space="preserve">F:\CODE\FusionGAN\PASCAL_VOC\VOC2007/JPEGImages\001599.jpg F:\CODE\FusionGAN\PASCAL_VOC\VOC2007/JPEGImages\001599.jpg F:\CODE\FusionGAN\PASCAL_VOC\VOC2007/JPEGImages\001599.jpg 250,146,323,232,8 163,149,239,239,8                                   </v>
      </c>
    </row>
    <row r="805" spans="1:41" x14ac:dyDescent="0.2">
      <c r="A805" t="s">
        <v>76934</v>
      </c>
      <c r="B805" t="s">
        <v>76934</v>
      </c>
      <c r="C805" t="s">
        <v>76934</v>
      </c>
      <c r="D805" t="s">
        <v>76935</v>
      </c>
      <c r="AO805" t="str">
        <f t="shared" si="12"/>
        <v xml:space="preserve">F:\CODE\FusionGAN\PASCAL_VOC\VOC2007/JPEGImages\001600.jpg F:\CODE\FusionGAN\PASCAL_VOC\VOC2007/JPEGImages\001600.jpg F:\CODE\FusionGAN\PASCAL_VOC\VOC2007/JPEGImages\001600.jpg 345,208,388,305,14                                    </v>
      </c>
    </row>
    <row r="806" spans="1:41" x14ac:dyDescent="0.2">
      <c r="A806" t="s">
        <v>76936</v>
      </c>
      <c r="B806" t="s">
        <v>76936</v>
      </c>
      <c r="C806" t="s">
        <v>76936</v>
      </c>
      <c r="D806" t="s">
        <v>76937</v>
      </c>
      <c r="AO806" t="str">
        <f t="shared" si="12"/>
        <v xml:space="preserve">F:\CODE\FusionGAN\PASCAL_VOC\VOC2007/JPEGImages\001601.jpg F:\CODE\FusionGAN\PASCAL_VOC\VOC2007/JPEGImages\001601.jpg F:\CODE\FusionGAN\PASCAL_VOC\VOC2007/JPEGImages\001601.jpg 102,63,436,326,11                                    </v>
      </c>
    </row>
    <row r="807" spans="1:41" x14ac:dyDescent="0.2">
      <c r="A807" t="s">
        <v>76938</v>
      </c>
      <c r="B807" t="s">
        <v>76938</v>
      </c>
      <c r="C807" t="s">
        <v>76938</v>
      </c>
      <c r="D807" t="s">
        <v>76939</v>
      </c>
      <c r="AO807" t="str">
        <f t="shared" si="12"/>
        <v xml:space="preserve">F:\CODE\FusionGAN\PASCAL_VOC\VOC2007/JPEGImages\001602.jpg F:\CODE\FusionGAN\PASCAL_VOC\VOC2007/JPEGImages\001602.jpg F:\CODE\FusionGAN\PASCAL_VOC\VOC2007/JPEGImages\001602.jpg 252,2,351,365,4                                    </v>
      </c>
    </row>
    <row r="808" spans="1:41" x14ac:dyDescent="0.2">
      <c r="A808" t="s">
        <v>76940</v>
      </c>
      <c r="B808" t="s">
        <v>76940</v>
      </c>
      <c r="C808" t="s">
        <v>76940</v>
      </c>
      <c r="D808" t="s">
        <v>76941</v>
      </c>
      <c r="AO808" t="str">
        <f t="shared" si="12"/>
        <v xml:space="preserve">F:\CODE\FusionGAN\PASCAL_VOC\VOC2007/JPEGImages\001605.jpg F:\CODE\FusionGAN\PASCAL_VOC\VOC2007/JPEGImages\001605.jpg F:\CODE\FusionGAN\PASCAL_VOC\VOC2007/JPEGImages\001605.jpg 205,230,237,259,6                                    </v>
      </c>
    </row>
    <row r="809" spans="1:41" x14ac:dyDescent="0.2">
      <c r="A809" t="s">
        <v>76942</v>
      </c>
      <c r="B809" t="s">
        <v>76942</v>
      </c>
      <c r="C809" t="s">
        <v>76942</v>
      </c>
      <c r="D809" t="s">
        <v>76943</v>
      </c>
      <c r="E809" t="s">
        <v>76944</v>
      </c>
      <c r="F809" t="s">
        <v>76945</v>
      </c>
      <c r="G809" t="s">
        <v>76946</v>
      </c>
      <c r="H809" t="s">
        <v>76947</v>
      </c>
      <c r="I809" t="s">
        <v>76948</v>
      </c>
      <c r="AO809" t="str">
        <f t="shared" si="12"/>
        <v xml:space="preserve">F:\CODE\FusionGAN\PASCAL_VOC\VOC2007/JPEGImages\001606.jpg F:\CODE\FusionGAN\PASCAL_VOC\VOC2007/JPEGImages\001606.jpg F:\CODE\FusionGAN\PASCAL_VOC\VOC2007/JPEGImages\001606.jpg 238,187,360,381,1 374,175,443,381,1 229,6,370,379,14 359,40,464,381,14 1,1,137,379,14 1,163,156,381,1                               </v>
      </c>
    </row>
    <row r="810" spans="1:41" x14ac:dyDescent="0.2">
      <c r="A810" t="s">
        <v>76949</v>
      </c>
      <c r="B810" t="s">
        <v>76949</v>
      </c>
      <c r="C810" t="s">
        <v>76949</v>
      </c>
      <c r="D810" t="s">
        <v>76950</v>
      </c>
      <c r="AO810" t="str">
        <f t="shared" si="12"/>
        <v xml:space="preserve">F:\CODE\FusionGAN\PASCAL_VOC\VOC2007/JPEGImages\001609.jpg F:\CODE\FusionGAN\PASCAL_VOC\VOC2007/JPEGImages\001609.jpg F:\CODE\FusionGAN\PASCAL_VOC\VOC2007/JPEGImages\001609.jpg 3,120,374,500,10                                    </v>
      </c>
    </row>
    <row r="811" spans="1:41" x14ac:dyDescent="0.2">
      <c r="A811" t="s">
        <v>76951</v>
      </c>
      <c r="B811" t="s">
        <v>76951</v>
      </c>
      <c r="C811" t="s">
        <v>76951</v>
      </c>
      <c r="D811" t="s">
        <v>76952</v>
      </c>
      <c r="E811" t="s">
        <v>76953</v>
      </c>
      <c r="AO811" t="str">
        <f t="shared" si="12"/>
        <v xml:space="preserve">F:\CODE\FusionGAN\PASCAL_VOC\VOC2007/JPEGImages\001613.jpg F:\CODE\FusionGAN\PASCAL_VOC\VOC2007/JPEGImages\001613.jpg F:\CODE\FusionGAN\PASCAL_VOC\VOC2007/JPEGImages\001613.jpg 63,61,397,314,6 73,80,441,333,1                                   </v>
      </c>
    </row>
    <row r="812" spans="1:41" x14ac:dyDescent="0.2">
      <c r="A812" t="s">
        <v>76954</v>
      </c>
      <c r="B812" t="s">
        <v>76954</v>
      </c>
      <c r="C812" t="s">
        <v>76954</v>
      </c>
      <c r="D812" t="s">
        <v>76955</v>
      </c>
      <c r="AO812" t="str">
        <f t="shared" si="12"/>
        <v xml:space="preserve">F:\CODE\FusionGAN\PASCAL_VOC\VOC2007/JPEGImages\001615.jpg F:\CODE\FusionGAN\PASCAL_VOC\VOC2007/JPEGImages\001615.jpg F:\CODE\FusionGAN\PASCAL_VOC\VOC2007/JPEGImages\001615.jpg 294,139,337,261,14                                    </v>
      </c>
    </row>
    <row r="813" spans="1:41" x14ac:dyDescent="0.2">
      <c r="A813" t="s">
        <v>76956</v>
      </c>
      <c r="B813" t="s">
        <v>76956</v>
      </c>
      <c r="C813" t="s">
        <v>76956</v>
      </c>
      <c r="D813" t="s">
        <v>76957</v>
      </c>
      <c r="AO813" t="str">
        <f t="shared" si="12"/>
        <v xml:space="preserve">F:\CODE\FusionGAN\PASCAL_VOC\VOC2007/JPEGImages\001616.jpg F:\CODE\FusionGAN\PASCAL_VOC\VOC2007/JPEGImages\001616.jpg F:\CODE\FusionGAN\PASCAL_VOC\VOC2007/JPEGImages\001616.jpg 49,190,135,265,6                                    </v>
      </c>
    </row>
    <row r="814" spans="1:41" x14ac:dyDescent="0.2">
      <c r="A814" t="s">
        <v>76958</v>
      </c>
      <c r="B814" t="s">
        <v>76958</v>
      </c>
      <c r="C814" t="s">
        <v>76958</v>
      </c>
      <c r="D814" t="s">
        <v>76959</v>
      </c>
      <c r="E814" t="s">
        <v>76960</v>
      </c>
      <c r="F814" t="s">
        <v>76961</v>
      </c>
      <c r="G814" t="s">
        <v>76962</v>
      </c>
      <c r="AO814" t="str">
        <f t="shared" si="12"/>
        <v xml:space="preserve">F:\CODE\FusionGAN\PASCAL_VOC\VOC2007/JPEGImages\001619.jpg F:\CODE\FusionGAN\PASCAL_VOC\VOC2007/JPEGImages\001619.jpg F:\CODE\FusionGAN\PASCAL_VOC\VOC2007/JPEGImages\001619.jpg 3,21,224,240,13 66,2,196,166,14 2,2,137,183,14 176,1,499,157,6                                 </v>
      </c>
    </row>
    <row r="815" spans="1:41" x14ac:dyDescent="0.2">
      <c r="A815" t="s">
        <v>76963</v>
      </c>
      <c r="B815" t="s">
        <v>76963</v>
      </c>
      <c r="C815" t="s">
        <v>76963</v>
      </c>
      <c r="D815" t="s">
        <v>76964</v>
      </c>
      <c r="E815" t="s">
        <v>76965</v>
      </c>
      <c r="F815" t="s">
        <v>76966</v>
      </c>
      <c r="G815" t="s">
        <v>76967</v>
      </c>
      <c r="AO815" t="str">
        <f t="shared" si="12"/>
        <v xml:space="preserve">F:\CODE\FusionGAN\PASCAL_VOC\VOC2007/JPEGImages\001620.jpg F:\CODE\FusionGAN\PASCAL_VOC\VOC2007/JPEGImages\001620.jpg F:\CODE\FusionGAN\PASCAL_VOC\VOC2007/JPEGImages\001620.jpg 11,283,212,450,1 132,235,322,436,1 59,200,145,420,14 84,132,253,410,14                                 </v>
      </c>
    </row>
    <row r="816" spans="1:41" x14ac:dyDescent="0.2">
      <c r="A816" t="s">
        <v>76968</v>
      </c>
      <c r="B816" t="s">
        <v>76968</v>
      </c>
      <c r="C816" t="s">
        <v>76968</v>
      </c>
      <c r="D816" t="s">
        <v>76969</v>
      </c>
      <c r="AO816" t="str">
        <f t="shared" si="12"/>
        <v xml:space="preserve">F:\CODE\FusionGAN\PASCAL_VOC\VOC2007/JPEGImages\001621.jpg F:\CODE\FusionGAN\PASCAL_VOC\VOC2007/JPEGImages\001621.jpg F:\CODE\FusionGAN\PASCAL_VOC\VOC2007/JPEGImages\001621.jpg 1,39,500,352,0                                    </v>
      </c>
    </row>
    <row r="817" spans="1:41" x14ac:dyDescent="0.2">
      <c r="A817" t="s">
        <v>76970</v>
      </c>
      <c r="B817" t="s">
        <v>76970</v>
      </c>
      <c r="C817" t="s">
        <v>76970</v>
      </c>
      <c r="D817" t="s">
        <v>76971</v>
      </c>
      <c r="E817" t="s">
        <v>76972</v>
      </c>
      <c r="AO817" t="str">
        <f t="shared" si="12"/>
        <v xml:space="preserve">F:\CODE\FusionGAN\PASCAL_VOC\VOC2007/JPEGImages\001623.jpg F:\CODE\FusionGAN\PASCAL_VOC\VOC2007/JPEGImages\001623.jpg F:\CODE\FusionGAN\PASCAL_VOC\VOC2007/JPEGImages\001623.jpg 21,125,332,397,6 1,181,58,260,6                                   </v>
      </c>
    </row>
    <row r="818" spans="1:41" x14ac:dyDescent="0.2">
      <c r="A818" t="s">
        <v>76973</v>
      </c>
      <c r="B818" t="s">
        <v>76973</v>
      </c>
      <c r="C818" t="s">
        <v>76973</v>
      </c>
      <c r="D818" t="s">
        <v>76974</v>
      </c>
      <c r="E818" t="s">
        <v>76975</v>
      </c>
      <c r="AO818" t="str">
        <f t="shared" si="12"/>
        <v xml:space="preserve">F:\CODE\FusionGAN\PASCAL_VOC\VOC2007/JPEGImages\001624.jpg F:\CODE\FusionGAN\PASCAL_VOC\VOC2007/JPEGImages\001624.jpg F:\CODE\FusionGAN\PASCAL_VOC\VOC2007/JPEGImages\001624.jpg 171,129,425,266,12 207,98,291,272,14                                   </v>
      </c>
    </row>
    <row r="819" spans="1:41" x14ac:dyDescent="0.2">
      <c r="A819" t="s">
        <v>76976</v>
      </c>
      <c r="B819" t="s">
        <v>76976</v>
      </c>
      <c r="C819" t="s">
        <v>76976</v>
      </c>
      <c r="D819" t="s">
        <v>76977</v>
      </c>
      <c r="E819" t="s">
        <v>76978</v>
      </c>
      <c r="F819" t="s">
        <v>76979</v>
      </c>
      <c r="AO819" t="str">
        <f t="shared" si="12"/>
        <v xml:space="preserve">F:\CODE\FusionGAN\PASCAL_VOC\VOC2007/JPEGImages\001625.jpg F:\CODE\FusionGAN\PASCAL_VOC\VOC2007/JPEGImages\001625.jpg F:\CODE\FusionGAN\PASCAL_VOC\VOC2007/JPEGImages\001625.jpg 255,128,303,205,14 213,127,247,206,14 136,186,235,259,16                                  </v>
      </c>
    </row>
    <row r="820" spans="1:41" x14ac:dyDescent="0.2">
      <c r="A820" t="s">
        <v>76980</v>
      </c>
      <c r="B820" t="s">
        <v>76980</v>
      </c>
      <c r="C820" t="s">
        <v>76980</v>
      </c>
      <c r="D820" t="s">
        <v>76981</v>
      </c>
      <c r="AO820" t="str">
        <f t="shared" si="12"/>
        <v xml:space="preserve">F:\CODE\FusionGAN\PASCAL_VOC\VOC2007/JPEGImages\001626.jpg F:\CODE\FusionGAN\PASCAL_VOC\VOC2007/JPEGImages\001626.jpg F:\CODE\FusionGAN\PASCAL_VOC\VOC2007/JPEGImages\001626.jpg 69,11,393,278,5                                    </v>
      </c>
    </row>
    <row r="821" spans="1:41" x14ac:dyDescent="0.2">
      <c r="A821" t="s">
        <v>76982</v>
      </c>
      <c r="B821" t="s">
        <v>76982</v>
      </c>
      <c r="C821" t="s">
        <v>76982</v>
      </c>
      <c r="D821" t="s">
        <v>76983</v>
      </c>
      <c r="E821" t="s">
        <v>76984</v>
      </c>
      <c r="F821" t="s">
        <v>76985</v>
      </c>
      <c r="AO821" t="str">
        <f t="shared" si="12"/>
        <v xml:space="preserve">F:\CODE\FusionGAN\PASCAL_VOC\VOC2007/JPEGImages\001629.jpg F:\CODE\FusionGAN\PASCAL_VOC\VOC2007/JPEGImages\001629.jpg F:\CODE\FusionGAN\PASCAL_VOC\VOC2007/JPEGImages\001629.jpg 5,188,135,330,8 17,228,289,375,17 235,71,500,372,14                                  </v>
      </c>
    </row>
    <row r="822" spans="1:41" x14ac:dyDescent="0.2">
      <c r="A822" t="s">
        <v>76986</v>
      </c>
      <c r="B822" t="s">
        <v>76986</v>
      </c>
      <c r="C822" t="s">
        <v>76986</v>
      </c>
      <c r="D822" t="s">
        <v>76987</v>
      </c>
      <c r="E822" t="s">
        <v>76988</v>
      </c>
      <c r="AO822" t="str">
        <f t="shared" si="12"/>
        <v xml:space="preserve">F:\CODE\FusionGAN\PASCAL_VOC\VOC2007/JPEGImages\001631.jpg F:\CODE\FusionGAN\PASCAL_VOC\VOC2007/JPEGImages\001631.jpg F:\CODE\FusionGAN\PASCAL_VOC\VOC2007/JPEGImages\001631.jpg 76,6,201,498,4 4,3,373,446,15                                   </v>
      </c>
    </row>
    <row r="823" spans="1:41" x14ac:dyDescent="0.2">
      <c r="A823" t="s">
        <v>76989</v>
      </c>
      <c r="B823" t="s">
        <v>76989</v>
      </c>
      <c r="C823" t="s">
        <v>76989</v>
      </c>
      <c r="D823" t="s">
        <v>76990</v>
      </c>
      <c r="AO823" t="str">
        <f t="shared" si="12"/>
        <v xml:space="preserve">F:\CODE\FusionGAN\PASCAL_VOC\VOC2007/JPEGImages\001634.jpg F:\CODE\FusionGAN\PASCAL_VOC\VOC2007/JPEGImages\001634.jpg F:\CODE\FusionGAN\PASCAL_VOC\VOC2007/JPEGImages\001634.jpg 14,44,403,335,3                                    </v>
      </c>
    </row>
    <row r="824" spans="1:41" x14ac:dyDescent="0.2">
      <c r="A824" t="s">
        <v>76991</v>
      </c>
      <c r="B824" t="s">
        <v>76991</v>
      </c>
      <c r="C824" t="s">
        <v>76991</v>
      </c>
      <c r="D824" t="s">
        <v>76992</v>
      </c>
      <c r="E824" t="s">
        <v>76993</v>
      </c>
      <c r="F824" t="s">
        <v>76994</v>
      </c>
      <c r="AO824" t="str">
        <f t="shared" si="12"/>
        <v xml:space="preserve">F:\CODE\FusionGAN\PASCAL_VOC\VOC2007/JPEGImages\001635.jpg F:\CODE\FusionGAN\PASCAL_VOC\VOC2007/JPEGImages\001635.jpg F:\CODE\FusionGAN\PASCAL_VOC\VOC2007/JPEGImages\001635.jpg 459,135,500,167,12 261,143,294,168,12 134,142,155,172,12                                  </v>
      </c>
    </row>
    <row r="825" spans="1:41" x14ac:dyDescent="0.2">
      <c r="A825" t="s">
        <v>76995</v>
      </c>
      <c r="B825" t="s">
        <v>76995</v>
      </c>
      <c r="C825" t="s">
        <v>76995</v>
      </c>
      <c r="D825" t="s">
        <v>76996</v>
      </c>
      <c r="AO825" t="str">
        <f t="shared" si="12"/>
        <v xml:space="preserve">F:\CODE\FusionGAN\PASCAL_VOC\VOC2007/JPEGImages\001637.jpg F:\CODE\FusionGAN\PASCAL_VOC\VOC2007/JPEGImages\001637.jpg F:\CODE\FusionGAN\PASCAL_VOC\VOC2007/JPEGImages\001637.jpg 145,64,224,117,2                                    </v>
      </c>
    </row>
    <row r="826" spans="1:41" x14ac:dyDescent="0.2">
      <c r="A826" t="s">
        <v>76997</v>
      </c>
      <c r="B826" t="s">
        <v>76997</v>
      </c>
      <c r="C826" t="s">
        <v>76997</v>
      </c>
      <c r="D826" t="s">
        <v>76998</v>
      </c>
      <c r="E826" t="s">
        <v>76999</v>
      </c>
      <c r="AO826" t="str">
        <f t="shared" si="12"/>
        <v xml:space="preserve">F:\CODE\FusionGAN\PASCAL_VOC\VOC2007/JPEGImages\001639.jpg F:\CODE\FusionGAN\PASCAL_VOC\VOC2007/JPEGImages\001639.jpg F:\CODE\FusionGAN\PASCAL_VOC\VOC2007/JPEGImages\001639.jpg 128,52,500,334,11 80,187,360,334,11                                   </v>
      </c>
    </row>
    <row r="827" spans="1:41" x14ac:dyDescent="0.2">
      <c r="A827" t="s">
        <v>77000</v>
      </c>
      <c r="B827" t="s">
        <v>77000</v>
      </c>
      <c r="C827" t="s">
        <v>77000</v>
      </c>
      <c r="D827" t="s">
        <v>77001</v>
      </c>
      <c r="E827" t="s">
        <v>77002</v>
      </c>
      <c r="AO827" t="str">
        <f t="shared" si="12"/>
        <v xml:space="preserve">F:\CODE\FusionGAN\PASCAL_VOC\VOC2007/JPEGImages\001641.jpg F:\CODE\FusionGAN\PASCAL_VOC\VOC2007/JPEGImages\001641.jpg F:\CODE\FusionGAN\PASCAL_VOC\VOC2007/JPEGImages\001641.jpg 174,64,397,375,9 362,36,454,146,9                                   </v>
      </c>
    </row>
    <row r="828" spans="1:41" x14ac:dyDescent="0.2">
      <c r="A828" t="s">
        <v>77003</v>
      </c>
      <c r="B828" t="s">
        <v>77003</v>
      </c>
      <c r="C828" t="s">
        <v>77003</v>
      </c>
      <c r="D828" t="s">
        <v>77004</v>
      </c>
      <c r="E828" t="s">
        <v>77005</v>
      </c>
      <c r="F828" t="s">
        <v>77006</v>
      </c>
      <c r="AO828" t="str">
        <f t="shared" si="12"/>
        <v xml:space="preserve">F:\CODE\FusionGAN\PASCAL_VOC\VOC2007/JPEGImages\001644.jpg F:\CODE\FusionGAN\PASCAL_VOC\VOC2007/JPEGImages\001644.jpg F:\CODE\FusionGAN\PASCAL_VOC\VOC2007/JPEGImages\001644.jpg 19,3,498,319,5 388,96,420,160,14 224,119,334,330,14                                  </v>
      </c>
    </row>
    <row r="829" spans="1:41" x14ac:dyDescent="0.2">
      <c r="A829" t="s">
        <v>77007</v>
      </c>
      <c r="B829" t="s">
        <v>77007</v>
      </c>
      <c r="C829" t="s">
        <v>77007</v>
      </c>
      <c r="D829" t="s">
        <v>77008</v>
      </c>
      <c r="AO829" t="str">
        <f t="shared" si="12"/>
        <v xml:space="preserve">F:\CODE\FusionGAN\PASCAL_VOC\VOC2007/JPEGImages\001645.jpg F:\CODE\FusionGAN\PASCAL_VOC\VOC2007/JPEGImages\001645.jpg F:\CODE\FusionGAN\PASCAL_VOC\VOC2007/JPEGImages\001645.jpg 161,102,316,235,16                                    </v>
      </c>
    </row>
    <row r="830" spans="1:41" x14ac:dyDescent="0.2">
      <c r="A830" t="s">
        <v>77009</v>
      </c>
      <c r="B830" t="s">
        <v>77009</v>
      </c>
      <c r="C830" t="s">
        <v>77009</v>
      </c>
      <c r="D830" t="s">
        <v>77010</v>
      </c>
      <c r="E830" t="s">
        <v>77011</v>
      </c>
      <c r="AO830" t="str">
        <f t="shared" si="12"/>
        <v xml:space="preserve">F:\CODE\FusionGAN\PASCAL_VOC\VOC2007/JPEGImages\001646.jpg F:\CODE\FusionGAN\PASCAL_VOC\VOC2007/JPEGImages\001646.jpg F:\CODE\FusionGAN\PASCAL_VOC\VOC2007/JPEGImages\001646.jpg 305,121,409,319,3 132,82,286,318,3                                   </v>
      </c>
    </row>
    <row r="831" spans="1:41" x14ac:dyDescent="0.2">
      <c r="A831" t="s">
        <v>77012</v>
      </c>
      <c r="B831" t="s">
        <v>77012</v>
      </c>
      <c r="C831" t="s">
        <v>77012</v>
      </c>
      <c r="D831" t="s">
        <v>77013</v>
      </c>
      <c r="E831" t="s">
        <v>77014</v>
      </c>
      <c r="F831" t="s">
        <v>77015</v>
      </c>
      <c r="AO831" t="str">
        <f t="shared" si="12"/>
        <v xml:space="preserve">F:\CODE\FusionGAN\PASCAL_VOC\VOC2007/JPEGImages\001648.jpg F:\CODE\FusionGAN\PASCAL_VOC\VOC2007/JPEGImages\001648.jpg F:\CODE\FusionGAN\PASCAL_VOC\VOC2007/JPEGImages\001648.jpg 386,199,440,310,15 400,23,500,282,15 454,197,500,302,15                                  </v>
      </c>
    </row>
    <row r="832" spans="1:41" x14ac:dyDescent="0.2">
      <c r="A832" t="s">
        <v>77016</v>
      </c>
      <c r="B832" t="s">
        <v>77016</v>
      </c>
      <c r="C832" t="s">
        <v>77016</v>
      </c>
      <c r="D832" t="s">
        <v>77017</v>
      </c>
      <c r="E832" t="s">
        <v>77018</v>
      </c>
      <c r="F832" t="s">
        <v>77019</v>
      </c>
      <c r="G832" t="s">
        <v>77020</v>
      </c>
      <c r="AO832" t="str">
        <f t="shared" si="12"/>
        <v xml:space="preserve">F:\CODE\FusionGAN\PASCAL_VOC\VOC2007/JPEGImages\001652.jpg F:\CODE\FusionGAN\PASCAL_VOC\VOC2007/JPEGImages\001652.jpg F:\CODE\FusionGAN\PASCAL_VOC\VOC2007/JPEGImages\001652.jpg 33,132,241,427,14 205,290,299,500,4 50,267,134,477,4 227,178,362,340,15                                 </v>
      </c>
    </row>
    <row r="833" spans="1:41" x14ac:dyDescent="0.2">
      <c r="A833" t="s">
        <v>77021</v>
      </c>
      <c r="B833" t="s">
        <v>77021</v>
      </c>
      <c r="C833" t="s">
        <v>77021</v>
      </c>
      <c r="D833" t="s">
        <v>77022</v>
      </c>
      <c r="AO833" t="str">
        <f t="shared" si="12"/>
        <v xml:space="preserve">F:\CODE\FusionGAN\PASCAL_VOC\VOC2007/JPEGImages\001655.jpg F:\CODE\FusionGAN\PASCAL_VOC\VOC2007/JPEGImages\001655.jpg F:\CODE\FusionGAN\PASCAL_VOC\VOC2007/JPEGImages\001655.jpg 64,8,493,368,11                                    </v>
      </c>
    </row>
    <row r="834" spans="1:41" x14ac:dyDescent="0.2">
      <c r="A834" t="s">
        <v>77023</v>
      </c>
      <c r="B834" t="s">
        <v>77023</v>
      </c>
      <c r="C834" t="s">
        <v>77023</v>
      </c>
      <c r="D834" t="s">
        <v>77024</v>
      </c>
      <c r="E834" t="s">
        <v>77025</v>
      </c>
      <c r="AO834" t="str">
        <f t="shared" ref="AO834:AO897" si="13">A834&amp;" "&amp;B834&amp;" "&amp;C834&amp;" "&amp;D834&amp;" "&amp;E834&amp;" "&amp;F834&amp;" "&amp;G834&amp;" "&amp;H834&amp;" "&amp;I834&amp;" "&amp;J834&amp;" "&amp;K834&amp;" "&amp;L834&amp;" "&amp;M834&amp;" "&amp;N834&amp;" "&amp;O834&amp;" "&amp;P834&amp;" "&amp;Q834&amp;" "&amp;R834&amp;" "&amp;S834&amp;" "&amp;T834&amp;" "&amp;U834&amp;" "&amp;V834&amp;" "&amp;W834&amp;" "&amp;X834&amp;" "&amp;Y834&amp;" "&amp;Z834&amp;" "&amp;AA834&amp;" "&amp;AB834&amp;" "&amp;AC834&amp;" "&amp;AD834&amp;" "&amp;AE834&amp;" "&amp;AF834&amp;" "&amp;AG834&amp;" "&amp;AH834&amp;" "&amp;AI834&amp;" "&amp;AJ834&amp;" "&amp;AK834&amp;" "&amp;AL834&amp;" "&amp;AM834&amp;" "&amp;AN834</f>
        <v xml:space="preserve">F:\CODE\FusionGAN\PASCAL_VOC\VOC2007/JPEGImages\001656.jpg F:\CODE\FusionGAN\PASCAL_VOC\VOC2007/JPEGImages\001656.jpg F:\CODE\FusionGAN\PASCAL_VOC\VOC2007/JPEGImages\001656.jpg 14,1,108,273,14 160,111,352,255,11                                   </v>
      </c>
    </row>
    <row r="835" spans="1:41" x14ac:dyDescent="0.2">
      <c r="A835" t="s">
        <v>77026</v>
      </c>
      <c r="B835" t="s">
        <v>77026</v>
      </c>
      <c r="C835" t="s">
        <v>77026</v>
      </c>
      <c r="D835" t="s">
        <v>77027</v>
      </c>
      <c r="E835" t="s">
        <v>77028</v>
      </c>
      <c r="F835" t="s">
        <v>77029</v>
      </c>
      <c r="AO835" t="str">
        <f t="shared" si="13"/>
        <v xml:space="preserve">F:\CODE\FusionGAN\PASCAL_VOC\VOC2007/JPEGImages\001657.jpg F:\CODE\FusionGAN\PASCAL_VOC\VOC2007/JPEGImages\001657.jpg F:\CODE\FusionGAN\PASCAL_VOC\VOC2007/JPEGImages\001657.jpg 291,258,408,361,11 323,72,433,280,8 1,43,339,375,14                                  </v>
      </c>
    </row>
    <row r="836" spans="1:41" x14ac:dyDescent="0.2">
      <c r="A836" t="s">
        <v>77030</v>
      </c>
      <c r="B836" t="s">
        <v>77030</v>
      </c>
      <c r="C836" t="s">
        <v>77030</v>
      </c>
      <c r="D836" t="s">
        <v>77031</v>
      </c>
      <c r="E836" t="s">
        <v>77032</v>
      </c>
      <c r="F836" t="s">
        <v>77033</v>
      </c>
      <c r="G836" t="s">
        <v>77034</v>
      </c>
      <c r="H836" t="s">
        <v>77035</v>
      </c>
      <c r="AO836" t="str">
        <f t="shared" si="13"/>
        <v xml:space="preserve">F:\CODE\FusionGAN\PASCAL_VOC\VOC2007/JPEGImages\001658.jpg F:\CODE\FusionGAN\PASCAL_VOC\VOC2007/JPEGImages\001658.jpg F:\CODE\FusionGAN\PASCAL_VOC\VOC2007/JPEGImages\001658.jpg 209,20,396,74,6 310,40,400,97,13 118,59,210,143,6 132,72,450,323,6 378,43,500,173,6                                </v>
      </c>
    </row>
    <row r="837" spans="1:41" x14ac:dyDescent="0.2">
      <c r="A837" t="s">
        <v>77036</v>
      </c>
      <c r="B837" t="s">
        <v>77036</v>
      </c>
      <c r="C837" t="s">
        <v>77036</v>
      </c>
      <c r="D837" t="s">
        <v>77037</v>
      </c>
      <c r="AO837" t="str">
        <f t="shared" si="13"/>
        <v xml:space="preserve">F:\CODE\FusionGAN\PASCAL_VOC\VOC2007/JPEGImages\001659.jpg F:\CODE\FusionGAN\PASCAL_VOC\VOC2007/JPEGImages\001659.jpg F:\CODE\FusionGAN\PASCAL_VOC\VOC2007/JPEGImages\001659.jpg 40,110,315,366,5                                    </v>
      </c>
    </row>
    <row r="838" spans="1:41" x14ac:dyDescent="0.2">
      <c r="A838" t="s">
        <v>77038</v>
      </c>
      <c r="B838" t="s">
        <v>77038</v>
      </c>
      <c r="C838" t="s">
        <v>77038</v>
      </c>
      <c r="D838" t="s">
        <v>77039</v>
      </c>
      <c r="AO838" t="str">
        <f t="shared" si="13"/>
        <v xml:space="preserve">F:\CODE\FusionGAN\PASCAL_VOC\VOC2007/JPEGImages\001660.jpg F:\CODE\FusionGAN\PASCAL_VOC\VOC2007/JPEGImages\001660.jpg F:\CODE\FusionGAN\PASCAL_VOC\VOC2007/JPEGImages\001660.jpg 191,120,481,187,0                                    </v>
      </c>
    </row>
    <row r="839" spans="1:41" x14ac:dyDescent="0.2">
      <c r="A839" t="s">
        <v>77040</v>
      </c>
      <c r="B839" t="s">
        <v>77040</v>
      </c>
      <c r="C839" t="s">
        <v>77040</v>
      </c>
      <c r="D839" t="s">
        <v>77041</v>
      </c>
      <c r="AO839" t="str">
        <f t="shared" si="13"/>
        <v xml:space="preserve">F:\CODE\FusionGAN\PASCAL_VOC\VOC2007/JPEGImages\001663.jpg F:\CODE\FusionGAN\PASCAL_VOC\VOC2007/JPEGImages\001663.jpg F:\CODE\FusionGAN\PASCAL_VOC\VOC2007/JPEGImages\001663.jpg 51,55,467,338,7                                    </v>
      </c>
    </row>
    <row r="840" spans="1:41" x14ac:dyDescent="0.2">
      <c r="A840" t="s">
        <v>77042</v>
      </c>
      <c r="B840" t="s">
        <v>77042</v>
      </c>
      <c r="C840" t="s">
        <v>77042</v>
      </c>
      <c r="D840" t="s">
        <v>77043</v>
      </c>
      <c r="AO840" t="str">
        <f t="shared" si="13"/>
        <v xml:space="preserve">F:\CODE\FusionGAN\PASCAL_VOC\VOC2007/JPEGImages\001664.jpg F:\CODE\FusionGAN\PASCAL_VOC\VOC2007/JPEGImages\001664.jpg F:\CODE\FusionGAN\PASCAL_VOC\VOC2007/JPEGImages\001664.jpg 61,1,327,333,14                                    </v>
      </c>
    </row>
    <row r="841" spans="1:41" x14ac:dyDescent="0.2">
      <c r="A841" t="s">
        <v>77044</v>
      </c>
      <c r="B841" t="s">
        <v>77044</v>
      </c>
      <c r="C841" t="s">
        <v>77044</v>
      </c>
      <c r="D841" t="s">
        <v>77045</v>
      </c>
      <c r="AO841" t="str">
        <f t="shared" si="13"/>
        <v xml:space="preserve">F:\CODE\FusionGAN\PASCAL_VOC\VOC2007/JPEGImages\001665.jpg F:\CODE\FusionGAN\PASCAL_VOC\VOC2007/JPEGImages\001665.jpg F:\CODE\FusionGAN\PASCAL_VOC\VOC2007/JPEGImages\001665.jpg 364,202,415,269,15                                    </v>
      </c>
    </row>
    <row r="842" spans="1:41" x14ac:dyDescent="0.2">
      <c r="A842" t="s">
        <v>77046</v>
      </c>
      <c r="B842" t="s">
        <v>77046</v>
      </c>
      <c r="C842" t="s">
        <v>77046</v>
      </c>
      <c r="D842" t="s">
        <v>77047</v>
      </c>
      <c r="AO842" t="str">
        <f t="shared" si="13"/>
        <v xml:space="preserve">F:\CODE\FusionGAN\PASCAL_VOC\VOC2007/JPEGImages\001666.jpg F:\CODE\FusionGAN\PASCAL_VOC\VOC2007/JPEGImages\001666.jpg F:\CODE\FusionGAN\PASCAL_VOC\VOC2007/JPEGImages\001666.jpg 383,170,428,239,15                                    </v>
      </c>
    </row>
    <row r="843" spans="1:41" x14ac:dyDescent="0.2">
      <c r="A843" t="s">
        <v>77048</v>
      </c>
      <c r="B843" t="s">
        <v>77048</v>
      </c>
      <c r="C843" t="s">
        <v>77048</v>
      </c>
      <c r="D843" t="s">
        <v>77049</v>
      </c>
      <c r="AO843" t="str">
        <f t="shared" si="13"/>
        <v xml:space="preserve">F:\CODE\FusionGAN\PASCAL_VOC\VOC2007/JPEGImages\001667.jpg F:\CODE\FusionGAN\PASCAL_VOC\VOC2007/JPEGImages\001667.jpg F:\CODE\FusionGAN\PASCAL_VOC\VOC2007/JPEGImages\001667.jpg 251,115,298,217,14                                    </v>
      </c>
    </row>
    <row r="844" spans="1:41" x14ac:dyDescent="0.2">
      <c r="A844" t="s">
        <v>77050</v>
      </c>
      <c r="B844" t="s">
        <v>77050</v>
      </c>
      <c r="C844" t="s">
        <v>77050</v>
      </c>
      <c r="D844" t="s">
        <v>77051</v>
      </c>
      <c r="E844" t="s">
        <v>77052</v>
      </c>
      <c r="F844" t="s">
        <v>77053</v>
      </c>
      <c r="G844" t="s">
        <v>77054</v>
      </c>
      <c r="H844" t="s">
        <v>77055</v>
      </c>
      <c r="I844" t="s">
        <v>77056</v>
      </c>
      <c r="AO844" t="str">
        <f t="shared" si="13"/>
        <v xml:space="preserve">F:\CODE\FusionGAN\PASCAL_VOC\VOC2007/JPEGImages\001668.jpg F:\CODE\FusionGAN\PASCAL_VOC\VOC2007/JPEGImages\001668.jpg F:\CODE\FusionGAN\PASCAL_VOC\VOC2007/JPEGImages\001668.jpg 138,136,192,299,14 188,212,246,301,14 232,128,278,285,14 272,149,311,280,14 316,155,355,278,14 327,97,420,375,14                               </v>
      </c>
    </row>
    <row r="845" spans="1:41" x14ac:dyDescent="0.2">
      <c r="A845" t="s">
        <v>77057</v>
      </c>
      <c r="B845" t="s">
        <v>77057</v>
      </c>
      <c r="C845" t="s">
        <v>77057</v>
      </c>
      <c r="D845" t="s">
        <v>77058</v>
      </c>
      <c r="E845" t="s">
        <v>77059</v>
      </c>
      <c r="AO845" t="str">
        <f t="shared" si="13"/>
        <v xml:space="preserve">F:\CODE\FusionGAN\PASCAL_VOC\VOC2007/JPEGImages\001670.jpg F:\CODE\FusionGAN\PASCAL_VOC\VOC2007/JPEGImages\001670.jpg F:\CODE\FusionGAN\PASCAL_VOC\VOC2007/JPEGImages\001670.jpg 209,49,339,181,8 306,33,375,128,8                                   </v>
      </c>
    </row>
    <row r="846" spans="1:41" x14ac:dyDescent="0.2">
      <c r="A846" t="s">
        <v>77060</v>
      </c>
      <c r="B846" t="s">
        <v>77060</v>
      </c>
      <c r="C846" t="s">
        <v>77060</v>
      </c>
      <c r="D846" t="s">
        <v>77061</v>
      </c>
      <c r="E846" t="s">
        <v>77062</v>
      </c>
      <c r="F846" t="s">
        <v>77063</v>
      </c>
      <c r="AO846" t="str">
        <f t="shared" si="13"/>
        <v xml:space="preserve">F:\CODE\FusionGAN\PASCAL_VOC\VOC2007/JPEGImages\001671.jpg F:\CODE\FusionGAN\PASCAL_VOC\VOC2007/JPEGImages\001671.jpg F:\CODE\FusionGAN\PASCAL_VOC\VOC2007/JPEGImages\001671.jpg 206,154,258,213,16 217,372,298,474,16 117,391,237,475,16                                  </v>
      </c>
    </row>
    <row r="847" spans="1:41" x14ac:dyDescent="0.2">
      <c r="A847" t="s">
        <v>77064</v>
      </c>
      <c r="B847" t="s">
        <v>77064</v>
      </c>
      <c r="C847" t="s">
        <v>77064</v>
      </c>
      <c r="D847" t="s">
        <v>77065</v>
      </c>
      <c r="AO847" t="str">
        <f t="shared" si="13"/>
        <v xml:space="preserve">F:\CODE\FusionGAN\PASCAL_VOC\VOC2007/JPEGImages\001672.jpg F:\CODE\FusionGAN\PASCAL_VOC\VOC2007/JPEGImages\001672.jpg F:\CODE\FusionGAN\PASCAL_VOC\VOC2007/JPEGImages\001672.jpg 31,149,430,249,18                                    </v>
      </c>
    </row>
    <row r="848" spans="1:41" x14ac:dyDescent="0.2">
      <c r="A848" t="s">
        <v>77066</v>
      </c>
      <c r="B848" t="s">
        <v>77066</v>
      </c>
      <c r="C848" t="s">
        <v>77066</v>
      </c>
      <c r="D848" t="s">
        <v>77067</v>
      </c>
      <c r="AO848" t="str">
        <f t="shared" si="13"/>
        <v xml:space="preserve">F:\CODE\FusionGAN\PASCAL_VOC\VOC2007/JPEGImages\001674.jpg F:\CODE\FusionGAN\PASCAL_VOC\VOC2007/JPEGImages\001674.jpg F:\CODE\FusionGAN\PASCAL_VOC\VOC2007/JPEGImages\001674.jpg 90,319,360,375,10                                    </v>
      </c>
    </row>
    <row r="849" spans="1:41" x14ac:dyDescent="0.2">
      <c r="A849" t="s">
        <v>77068</v>
      </c>
      <c r="B849" t="s">
        <v>77068</v>
      </c>
      <c r="C849" t="s">
        <v>77068</v>
      </c>
      <c r="D849" t="s">
        <v>77069</v>
      </c>
      <c r="AO849" t="str">
        <f t="shared" si="13"/>
        <v xml:space="preserve">F:\CODE\FusionGAN\PASCAL_VOC\VOC2007/JPEGImages\001679.jpg F:\CODE\FusionGAN\PASCAL_VOC\VOC2007/JPEGImages\001679.jpg F:\CODE\FusionGAN\PASCAL_VOC\VOC2007/JPEGImages\001679.jpg 2,235,391,500,13                                    </v>
      </c>
    </row>
    <row r="850" spans="1:41" x14ac:dyDescent="0.2">
      <c r="A850" t="s">
        <v>77070</v>
      </c>
      <c r="B850" t="s">
        <v>77070</v>
      </c>
      <c r="C850" t="s">
        <v>77070</v>
      </c>
      <c r="D850" t="s">
        <v>77071</v>
      </c>
      <c r="E850" t="s">
        <v>77072</v>
      </c>
      <c r="AO850" t="str">
        <f t="shared" si="13"/>
        <v xml:space="preserve">F:\CODE\FusionGAN\PASCAL_VOC\VOC2007/JPEGImages\001681.jpg F:\CODE\FusionGAN\PASCAL_VOC\VOC2007/JPEGImages\001681.jpg F:\CODE\FusionGAN\PASCAL_VOC\VOC2007/JPEGImages\001681.jpg 276,166,417,251,2 277,251,418,339,2                                   </v>
      </c>
    </row>
    <row r="851" spans="1:41" x14ac:dyDescent="0.2">
      <c r="A851" t="s">
        <v>77073</v>
      </c>
      <c r="B851" t="s">
        <v>77073</v>
      </c>
      <c r="C851" t="s">
        <v>77073</v>
      </c>
      <c r="D851" t="s">
        <v>77074</v>
      </c>
      <c r="E851" t="s">
        <v>77075</v>
      </c>
      <c r="AO851" t="str">
        <f t="shared" si="13"/>
        <v xml:space="preserve">F:\CODE\FusionGAN\PASCAL_VOC\VOC2007/JPEGImages\001687.jpg F:\CODE\FusionGAN\PASCAL_VOC\VOC2007/JPEGImages\001687.jpg F:\CODE\FusionGAN\PASCAL_VOC\VOC2007/JPEGImages\001687.jpg 183,123,288,232,2 117,291,300,500,2                                   </v>
      </c>
    </row>
    <row r="852" spans="1:41" x14ac:dyDescent="0.2">
      <c r="A852" t="s">
        <v>77076</v>
      </c>
      <c r="B852" t="s">
        <v>77076</v>
      </c>
      <c r="C852" t="s">
        <v>77076</v>
      </c>
      <c r="D852" t="s">
        <v>77077</v>
      </c>
      <c r="E852" t="s">
        <v>77078</v>
      </c>
      <c r="AO852" t="str">
        <f t="shared" si="13"/>
        <v xml:space="preserve">F:\CODE\FusionGAN\PASCAL_VOC\VOC2007/JPEGImages\001692.jpg F:\CODE\FusionGAN\PASCAL_VOC\VOC2007/JPEGImages\001692.jpg F:\CODE\FusionGAN\PASCAL_VOC\VOC2007/JPEGImages\001692.jpg 96,49,238,210,12 135,22,204,139,14                                   </v>
      </c>
    </row>
    <row r="853" spans="1:41" x14ac:dyDescent="0.2">
      <c r="A853" t="s">
        <v>77079</v>
      </c>
      <c r="B853" t="s">
        <v>77079</v>
      </c>
      <c r="C853" t="s">
        <v>77079</v>
      </c>
      <c r="D853" t="s">
        <v>77080</v>
      </c>
      <c r="AO853" t="str">
        <f t="shared" si="13"/>
        <v xml:space="preserve">F:\CODE\FusionGAN\PASCAL_VOC\VOC2007/JPEGImages\001694.jpg F:\CODE\FusionGAN\PASCAL_VOC\VOC2007/JPEGImages\001694.jpg F:\CODE\FusionGAN\PASCAL_VOC\VOC2007/JPEGImages\001694.jpg 104,21,476,291,7                                    </v>
      </c>
    </row>
    <row r="854" spans="1:41" x14ac:dyDescent="0.2">
      <c r="A854" t="s">
        <v>77081</v>
      </c>
      <c r="B854" t="s">
        <v>77081</v>
      </c>
      <c r="C854" t="s">
        <v>77081</v>
      </c>
      <c r="D854" t="s">
        <v>77082</v>
      </c>
      <c r="AO854" t="str">
        <f t="shared" si="13"/>
        <v xml:space="preserve">F:\CODE\FusionGAN\PASCAL_VOC\VOC2007/JPEGImages\001695.jpg F:\CODE\FusionGAN\PASCAL_VOC\VOC2007/JPEGImages\001695.jpg F:\CODE\FusionGAN\PASCAL_VOC\VOC2007/JPEGImages\001695.jpg 48,54,497,375,19                                    </v>
      </c>
    </row>
    <row r="855" spans="1:41" x14ac:dyDescent="0.2">
      <c r="A855" t="s">
        <v>77083</v>
      </c>
      <c r="B855" t="s">
        <v>77083</v>
      </c>
      <c r="C855" t="s">
        <v>77083</v>
      </c>
      <c r="D855" t="s">
        <v>77084</v>
      </c>
      <c r="E855" t="s">
        <v>77085</v>
      </c>
      <c r="F855" t="s">
        <v>77086</v>
      </c>
      <c r="G855" t="s">
        <v>77087</v>
      </c>
      <c r="AO855" t="str">
        <f t="shared" si="13"/>
        <v xml:space="preserve">F:\CODE\FusionGAN\PASCAL_VOC\VOC2007/JPEGImages\001696.jpg F:\CODE\FusionGAN\PASCAL_VOC\VOC2007/JPEGImages\001696.jpg F:\CODE\FusionGAN\PASCAL_VOC\VOC2007/JPEGImages\001696.jpg 331,7,445,331,14 125,164,206,331,14 433,140,482,251,8 258,135,335,240,8                                 </v>
      </c>
    </row>
    <row r="856" spans="1:41" x14ac:dyDescent="0.2">
      <c r="A856" t="s">
        <v>77088</v>
      </c>
      <c r="B856" t="s">
        <v>77088</v>
      </c>
      <c r="C856" t="s">
        <v>77088</v>
      </c>
      <c r="D856" t="s">
        <v>77089</v>
      </c>
      <c r="AO856" t="str">
        <f t="shared" si="13"/>
        <v xml:space="preserve">F:\CODE\FusionGAN\PASCAL_VOC\VOC2007/JPEGImages\001697.jpg F:\CODE\FusionGAN\PASCAL_VOC\VOC2007/JPEGImages\001697.jpg F:\CODE\FusionGAN\PASCAL_VOC\VOC2007/JPEGImages\001697.jpg 269,221,355,284,9                                    </v>
      </c>
    </row>
    <row r="857" spans="1:41" x14ac:dyDescent="0.2">
      <c r="A857" t="s">
        <v>77090</v>
      </c>
      <c r="B857" t="s">
        <v>77090</v>
      </c>
      <c r="C857" t="s">
        <v>77090</v>
      </c>
      <c r="D857" t="s">
        <v>77091</v>
      </c>
      <c r="E857" t="s">
        <v>77092</v>
      </c>
      <c r="AO857" t="str">
        <f t="shared" si="13"/>
        <v xml:space="preserve">F:\CODE\FusionGAN\PASCAL_VOC\VOC2007/JPEGImages\001698.jpg F:\CODE\FusionGAN\PASCAL_VOC\VOC2007/JPEGImages\001698.jpg F:\CODE\FusionGAN\PASCAL_VOC\VOC2007/JPEGImages\001698.jpg 61,93,447,209,3 39,138,358,233,3                                   </v>
      </c>
    </row>
    <row r="858" spans="1:41" x14ac:dyDescent="0.2">
      <c r="A858" t="s">
        <v>77093</v>
      </c>
      <c r="B858" t="s">
        <v>77093</v>
      </c>
      <c r="C858" t="s">
        <v>77093</v>
      </c>
      <c r="D858" t="s">
        <v>77094</v>
      </c>
      <c r="AO858" t="str">
        <f t="shared" si="13"/>
        <v xml:space="preserve">F:\CODE\FusionGAN\PASCAL_VOC\VOC2007/JPEGImages\001700.jpg F:\CODE\FusionGAN\PASCAL_VOC\VOC2007/JPEGImages\001700.jpg F:\CODE\FusionGAN\PASCAL_VOC\VOC2007/JPEGImages\001700.jpg 252,139,337,192,6                                    </v>
      </c>
    </row>
    <row r="859" spans="1:41" x14ac:dyDescent="0.2">
      <c r="A859" t="s">
        <v>77095</v>
      </c>
      <c r="B859" t="s">
        <v>77095</v>
      </c>
      <c r="C859" t="s">
        <v>77095</v>
      </c>
      <c r="D859" t="s">
        <v>77096</v>
      </c>
      <c r="AO859" t="str">
        <f t="shared" si="13"/>
        <v xml:space="preserve">F:\CODE\FusionGAN\PASCAL_VOC\VOC2007/JPEGImages\001701.jpg F:\CODE\FusionGAN\PASCAL_VOC\VOC2007/JPEGImages\001701.jpg F:\CODE\FusionGAN\PASCAL_VOC\VOC2007/JPEGImages\001701.jpg 1,1,433,332,6                                    </v>
      </c>
    </row>
    <row r="860" spans="1:41" x14ac:dyDescent="0.2">
      <c r="A860" t="s">
        <v>77097</v>
      </c>
      <c r="B860" t="s">
        <v>77097</v>
      </c>
      <c r="C860" t="s">
        <v>77097</v>
      </c>
      <c r="D860" t="s">
        <v>77098</v>
      </c>
      <c r="AO860" t="str">
        <f t="shared" si="13"/>
        <v xml:space="preserve">F:\CODE\FusionGAN\PASCAL_VOC\VOC2007/JPEGImages\001702.jpg F:\CODE\FusionGAN\PASCAL_VOC\VOC2007/JPEGImages\001702.jpg F:\CODE\FusionGAN\PASCAL_VOC\VOC2007/JPEGImages\001702.jpg 7,75,392,375,7                                    </v>
      </c>
    </row>
    <row r="861" spans="1:41" x14ac:dyDescent="0.2">
      <c r="A861" t="s">
        <v>77099</v>
      </c>
      <c r="B861" t="s">
        <v>77099</v>
      </c>
      <c r="C861" t="s">
        <v>77099</v>
      </c>
      <c r="D861" t="s">
        <v>77100</v>
      </c>
      <c r="E861" t="s">
        <v>77101</v>
      </c>
      <c r="AO861" t="str">
        <f t="shared" si="13"/>
        <v xml:space="preserve">F:\CODE\FusionGAN\PASCAL_VOC\VOC2007/JPEGImages\001703.jpg F:\CODE\FusionGAN\PASCAL_VOC\VOC2007/JPEGImages\001703.jpg F:\CODE\FusionGAN\PASCAL_VOC\VOC2007/JPEGImages\001703.jpg 245,21,390,125,14 1,29,478,305,12                                   </v>
      </c>
    </row>
    <row r="862" spans="1:41" x14ac:dyDescent="0.2">
      <c r="A862" t="s">
        <v>77102</v>
      </c>
      <c r="B862" t="s">
        <v>77102</v>
      </c>
      <c r="C862" t="s">
        <v>77102</v>
      </c>
      <c r="D862" t="s">
        <v>77103</v>
      </c>
      <c r="AO862" t="str">
        <f t="shared" si="13"/>
        <v xml:space="preserve">F:\CODE\FusionGAN\PASCAL_VOC\VOC2007/JPEGImages\001704.jpg F:\CODE\FusionGAN\PASCAL_VOC\VOC2007/JPEGImages\001704.jpg F:\CODE\FusionGAN\PASCAL_VOC\VOC2007/JPEGImages\001704.jpg 118,1,405,317,19                                    </v>
      </c>
    </row>
    <row r="863" spans="1:41" x14ac:dyDescent="0.2">
      <c r="A863" t="s">
        <v>77104</v>
      </c>
      <c r="B863" t="s">
        <v>77104</v>
      </c>
      <c r="C863" t="s">
        <v>77104</v>
      </c>
      <c r="D863" t="s">
        <v>77105</v>
      </c>
      <c r="E863" t="s">
        <v>77106</v>
      </c>
      <c r="AO863" t="str">
        <f t="shared" si="13"/>
        <v xml:space="preserve">F:\CODE\FusionGAN\PASCAL_VOC\VOC2007/JPEGImages\001705.jpg F:\CODE\FusionGAN\PASCAL_VOC\VOC2007/JPEGImages\001705.jpg F:\CODE\FusionGAN\PASCAL_VOC\VOC2007/JPEGImages\001705.jpg 5,51,500,344,3 444,234,465,374,14                                   </v>
      </c>
    </row>
    <row r="864" spans="1:41" x14ac:dyDescent="0.2">
      <c r="A864" t="s">
        <v>77107</v>
      </c>
      <c r="B864" t="s">
        <v>77107</v>
      </c>
      <c r="C864" t="s">
        <v>77107</v>
      </c>
      <c r="D864" t="s">
        <v>77108</v>
      </c>
      <c r="E864" t="s">
        <v>77109</v>
      </c>
      <c r="AO864" t="str">
        <f t="shared" si="13"/>
        <v xml:space="preserve">F:\CODE\FusionGAN\PASCAL_VOC\VOC2007/JPEGImages\001706.jpg F:\CODE\FusionGAN\PASCAL_VOC\VOC2007/JPEGImages\001706.jpg F:\CODE\FusionGAN\PASCAL_VOC\VOC2007/JPEGImages\001706.jpg 89,54,193,350,14 271,57,376,364,14                                   </v>
      </c>
    </row>
    <row r="865" spans="1:41" x14ac:dyDescent="0.2">
      <c r="A865" t="s">
        <v>77110</v>
      </c>
      <c r="B865" t="s">
        <v>77110</v>
      </c>
      <c r="C865" t="s">
        <v>77110</v>
      </c>
      <c r="D865" t="s">
        <v>77111</v>
      </c>
      <c r="E865" t="s">
        <v>77112</v>
      </c>
      <c r="AO865" t="str">
        <f t="shared" si="13"/>
        <v xml:space="preserve">F:\CODE\FusionGAN\PASCAL_VOC\VOC2007/JPEGImages\001709.jpg F:\CODE\FusionGAN\PASCAL_VOC\VOC2007/JPEGImages\001709.jpg F:\CODE\FusionGAN\PASCAL_VOC\VOC2007/JPEGImages\001709.jpg 367,132,426,287,14 1,45,412,333,13                                   </v>
      </c>
    </row>
    <row r="866" spans="1:41" x14ac:dyDescent="0.2">
      <c r="A866" t="s">
        <v>77113</v>
      </c>
      <c r="B866" t="s">
        <v>77113</v>
      </c>
      <c r="C866" t="s">
        <v>77113</v>
      </c>
      <c r="D866" t="s">
        <v>77114</v>
      </c>
      <c r="E866" t="s">
        <v>77115</v>
      </c>
      <c r="F866" t="s">
        <v>77116</v>
      </c>
      <c r="AO866" t="str">
        <f t="shared" si="13"/>
        <v xml:space="preserve">F:\CODE\FusionGAN\PASCAL_VOC\VOC2007/JPEGImages\001710.jpg F:\CODE\FusionGAN\PASCAL_VOC\VOC2007/JPEGImages\001710.jpg F:\CODE\FusionGAN\PASCAL_VOC\VOC2007/JPEGImages\001710.jpg 298,45,475,349,14 52,72,161,356,14 472,98,494,163,14                                  </v>
      </c>
    </row>
    <row r="867" spans="1:41" x14ac:dyDescent="0.2">
      <c r="A867" t="s">
        <v>77117</v>
      </c>
      <c r="B867" t="s">
        <v>77117</v>
      </c>
      <c r="C867" t="s">
        <v>77117</v>
      </c>
      <c r="D867" t="s">
        <v>77118</v>
      </c>
      <c r="E867" t="s">
        <v>77119</v>
      </c>
      <c r="F867" t="s">
        <v>77120</v>
      </c>
      <c r="AO867" t="str">
        <f t="shared" si="13"/>
        <v xml:space="preserve">F:\CODE\FusionGAN\PASCAL_VOC\VOC2007/JPEGImages\001712.jpg F:\CODE\FusionGAN\PASCAL_VOC\VOC2007/JPEGImages\001712.jpg F:\CODE\FusionGAN\PASCAL_VOC\VOC2007/JPEGImages\001712.jpg 2,216,131,375,15 99,39,262,375,14 187,70,364,375,14                                  </v>
      </c>
    </row>
    <row r="868" spans="1:41" x14ac:dyDescent="0.2">
      <c r="A868" t="s">
        <v>77121</v>
      </c>
      <c r="B868" t="s">
        <v>77121</v>
      </c>
      <c r="C868" t="s">
        <v>77121</v>
      </c>
      <c r="D868" t="s">
        <v>77122</v>
      </c>
      <c r="E868" t="s">
        <v>77123</v>
      </c>
      <c r="AO868" t="str">
        <f t="shared" si="13"/>
        <v xml:space="preserve">F:\CODE\FusionGAN\PASCAL_VOC\VOC2007/JPEGImages\001715.jpg F:\CODE\FusionGAN\PASCAL_VOC\VOC2007/JPEGImages\001715.jpg F:\CODE\FusionGAN\PASCAL_VOC\VOC2007/JPEGImages\001715.jpg 316,199,357,280,15 189,197,224,270,15                                   </v>
      </c>
    </row>
    <row r="869" spans="1:41" x14ac:dyDescent="0.2">
      <c r="A869" t="s">
        <v>77124</v>
      </c>
      <c r="B869" t="s">
        <v>77124</v>
      </c>
      <c r="C869" t="s">
        <v>77124</v>
      </c>
      <c r="D869" t="s">
        <v>77125</v>
      </c>
      <c r="AO869" t="str">
        <f t="shared" si="13"/>
        <v xml:space="preserve">F:\CODE\FusionGAN\PASCAL_VOC\VOC2007/JPEGImages\001716.jpg F:\CODE\FusionGAN\PASCAL_VOC\VOC2007/JPEGImages\001716.jpg F:\CODE\FusionGAN\PASCAL_VOC\VOC2007/JPEGImages\001716.jpg 265,181,321,234,9                                    </v>
      </c>
    </row>
    <row r="870" spans="1:41" x14ac:dyDescent="0.2">
      <c r="A870" t="s">
        <v>77126</v>
      </c>
      <c r="B870" t="s">
        <v>77126</v>
      </c>
      <c r="C870" t="s">
        <v>77126</v>
      </c>
      <c r="D870" t="s">
        <v>77127</v>
      </c>
      <c r="AO870" t="str">
        <f t="shared" si="13"/>
        <v xml:space="preserve">F:\CODE\FusionGAN\PASCAL_VOC\VOC2007/JPEGImages\001719.jpg F:\CODE\FusionGAN\PASCAL_VOC\VOC2007/JPEGImages\001719.jpg F:\CODE\FusionGAN\PASCAL_VOC\VOC2007/JPEGImages\001719.jpg 228,63,456,245,2                                    </v>
      </c>
    </row>
    <row r="871" spans="1:41" x14ac:dyDescent="0.2">
      <c r="A871" t="s">
        <v>77128</v>
      </c>
      <c r="B871" t="s">
        <v>77128</v>
      </c>
      <c r="C871" t="s">
        <v>77128</v>
      </c>
      <c r="D871" t="s">
        <v>77129</v>
      </c>
      <c r="E871" t="s">
        <v>77130</v>
      </c>
      <c r="F871" t="s">
        <v>77131</v>
      </c>
      <c r="G871" t="s">
        <v>77132</v>
      </c>
      <c r="H871" t="s">
        <v>77133</v>
      </c>
      <c r="I871" t="s">
        <v>77134</v>
      </c>
      <c r="J871" t="s">
        <v>77135</v>
      </c>
      <c r="K871" t="s">
        <v>77136</v>
      </c>
      <c r="AO871" t="str">
        <f t="shared" si="13"/>
        <v xml:space="preserve">F:\CODE\FusionGAN\PASCAL_VOC\VOC2007/JPEGImages\001720.jpg F:\CODE\FusionGAN\PASCAL_VOC\VOC2007/JPEGImages\001720.jpg F:\CODE\FusionGAN\PASCAL_VOC\VOC2007/JPEGImages\001720.jpg 105,214,130,295,4 164,214,189,295,4 5,142,175,374,14 116,136,202,242,14 220,133,316,206,14 298,138,394,246,14 264,150,486,374,14 12,198,355,362,10                             </v>
      </c>
    </row>
    <row r="872" spans="1:41" x14ac:dyDescent="0.2">
      <c r="A872" t="s">
        <v>77137</v>
      </c>
      <c r="B872" t="s">
        <v>77137</v>
      </c>
      <c r="C872" t="s">
        <v>77137</v>
      </c>
      <c r="D872" t="s">
        <v>77138</v>
      </c>
      <c r="E872" t="s">
        <v>77139</v>
      </c>
      <c r="F872" t="s">
        <v>77140</v>
      </c>
      <c r="AO872" t="str">
        <f t="shared" si="13"/>
        <v xml:space="preserve">F:\CODE\FusionGAN\PASCAL_VOC\VOC2007/JPEGImages\001722.jpg F:\CODE\FusionGAN\PASCAL_VOC\VOC2007/JPEGImages\001722.jpg F:\CODE\FusionGAN\PASCAL_VOC\VOC2007/JPEGImages\001722.jpg 206,185,308,370,14 299,169,500,375,14 1,285,54,375,14                                  </v>
      </c>
    </row>
    <row r="873" spans="1:41" x14ac:dyDescent="0.2">
      <c r="A873" t="s">
        <v>77141</v>
      </c>
      <c r="B873" t="s">
        <v>77141</v>
      </c>
      <c r="C873" t="s">
        <v>77141</v>
      </c>
      <c r="D873" t="s">
        <v>77142</v>
      </c>
      <c r="E873" t="s">
        <v>77143</v>
      </c>
      <c r="F873" t="s">
        <v>77144</v>
      </c>
      <c r="AO873" t="str">
        <f t="shared" si="13"/>
        <v xml:space="preserve">F:\CODE\FusionGAN\PASCAL_VOC\VOC2007/JPEGImages\001728.jpg F:\CODE\FusionGAN\PASCAL_VOC\VOC2007/JPEGImages\001728.jpg F:\CODE\FusionGAN\PASCAL_VOC\VOC2007/JPEGImages\001728.jpg 2,118,181,373,14 142,111,293,375,14 274,105,500,374,14                                  </v>
      </c>
    </row>
    <row r="874" spans="1:41" x14ac:dyDescent="0.2">
      <c r="A874" t="s">
        <v>77145</v>
      </c>
      <c r="B874" t="s">
        <v>77145</v>
      </c>
      <c r="C874" t="s">
        <v>77145</v>
      </c>
      <c r="D874" t="s">
        <v>77146</v>
      </c>
      <c r="E874" t="s">
        <v>77147</v>
      </c>
      <c r="F874" t="s">
        <v>77148</v>
      </c>
      <c r="G874" t="s">
        <v>77149</v>
      </c>
      <c r="AO874" t="str">
        <f t="shared" si="13"/>
        <v xml:space="preserve">F:\CODE\FusionGAN\PASCAL_VOC\VOC2007/JPEGImages\001731.jpg F:\CODE\FusionGAN\PASCAL_VOC\VOC2007/JPEGImages\001731.jpg F:\CODE\FusionGAN\PASCAL_VOC\VOC2007/JPEGImages\001731.jpg 58,182,397,308,11 222,86,309,121,7 79,14,199,112,14 62,58,352,192,17                                 </v>
      </c>
    </row>
    <row r="875" spans="1:41" x14ac:dyDescent="0.2">
      <c r="A875" t="s">
        <v>77150</v>
      </c>
      <c r="B875" t="s">
        <v>77150</v>
      </c>
      <c r="C875" t="s">
        <v>77150</v>
      </c>
      <c r="D875" t="s">
        <v>77151</v>
      </c>
      <c r="E875" t="s">
        <v>77152</v>
      </c>
      <c r="AO875" t="str">
        <f t="shared" si="13"/>
        <v xml:space="preserve">F:\CODE\FusionGAN\PASCAL_VOC\VOC2007/JPEGImages\001735.jpg F:\CODE\FusionGAN\PASCAL_VOC\VOC2007/JPEGImages\001735.jpg F:\CODE\FusionGAN\PASCAL_VOC\VOC2007/JPEGImages\001735.jpg 92,83,238,375,8 146,56,368,375,14                                   </v>
      </c>
    </row>
    <row r="876" spans="1:41" x14ac:dyDescent="0.2">
      <c r="A876" t="s">
        <v>77153</v>
      </c>
      <c r="B876" t="s">
        <v>77153</v>
      </c>
      <c r="C876" t="s">
        <v>77153</v>
      </c>
      <c r="D876" t="s">
        <v>77154</v>
      </c>
      <c r="AO876" t="str">
        <f t="shared" si="13"/>
        <v xml:space="preserve">F:\CODE\FusionGAN\PASCAL_VOC\VOC2007/JPEGImages\001736.jpg F:\CODE\FusionGAN\PASCAL_VOC\VOC2007/JPEGImages\001736.jpg F:\CODE\FusionGAN\PASCAL_VOC\VOC2007/JPEGImages\001736.jpg 114,183,466,301,5                                    </v>
      </c>
    </row>
    <row r="877" spans="1:41" x14ac:dyDescent="0.2">
      <c r="A877" t="s">
        <v>77155</v>
      </c>
      <c r="B877" t="s">
        <v>77155</v>
      </c>
      <c r="C877" t="s">
        <v>77155</v>
      </c>
      <c r="D877" t="s">
        <v>77156</v>
      </c>
      <c r="AO877" t="str">
        <f t="shared" si="13"/>
        <v xml:space="preserve">F:\CODE\FusionGAN\PASCAL_VOC\VOC2007/JPEGImages\001737.jpg F:\CODE\FusionGAN\PASCAL_VOC\VOC2007/JPEGImages\001737.jpg F:\CODE\FusionGAN\PASCAL_VOC\VOC2007/JPEGImages\001737.jpg 8,27,476,315,13                                    </v>
      </c>
    </row>
    <row r="878" spans="1:41" x14ac:dyDescent="0.2">
      <c r="A878" t="s">
        <v>77157</v>
      </c>
      <c r="B878" t="s">
        <v>77157</v>
      </c>
      <c r="C878" t="s">
        <v>77157</v>
      </c>
      <c r="D878" t="s">
        <v>77158</v>
      </c>
      <c r="AO878" t="str">
        <f t="shared" si="13"/>
        <v xml:space="preserve">F:\CODE\FusionGAN\PASCAL_VOC\VOC2007/JPEGImages\001740.jpg F:\CODE\FusionGAN\PASCAL_VOC\VOC2007/JPEGImages\001740.jpg F:\CODE\FusionGAN\PASCAL_VOC\VOC2007/JPEGImages\001740.jpg 5,43,497,373,10                                    </v>
      </c>
    </row>
    <row r="879" spans="1:41" x14ac:dyDescent="0.2">
      <c r="A879" t="s">
        <v>77159</v>
      </c>
      <c r="B879" t="s">
        <v>77159</v>
      </c>
      <c r="C879" t="s">
        <v>77159</v>
      </c>
      <c r="D879" t="s">
        <v>77160</v>
      </c>
      <c r="E879" t="s">
        <v>77161</v>
      </c>
      <c r="AO879" t="str">
        <f t="shared" si="13"/>
        <v xml:space="preserve">F:\CODE\FusionGAN\PASCAL_VOC\VOC2007/JPEGImages\001742.jpg F:\CODE\FusionGAN\PASCAL_VOC\VOC2007/JPEGImages\001742.jpg F:\CODE\FusionGAN\PASCAL_VOC\VOC2007/JPEGImages\001742.jpg 57,177,148,257,19 137,251,283,477,8                                   </v>
      </c>
    </row>
    <row r="880" spans="1:41" x14ac:dyDescent="0.2">
      <c r="A880" t="s">
        <v>77162</v>
      </c>
      <c r="B880" t="s">
        <v>77162</v>
      </c>
      <c r="C880" t="s">
        <v>77162</v>
      </c>
      <c r="D880" t="s">
        <v>77163</v>
      </c>
      <c r="E880" t="s">
        <v>77164</v>
      </c>
      <c r="AO880" t="str">
        <f t="shared" si="13"/>
        <v xml:space="preserve">F:\CODE\FusionGAN\PASCAL_VOC\VOC2007/JPEGImages\001743.jpg F:\CODE\FusionGAN\PASCAL_VOC\VOC2007/JPEGImages\001743.jpg F:\CODE\FusionGAN\PASCAL_VOC\VOC2007/JPEGImages\001743.jpg 206,43,344,226,14 333,73,361,198,14                                   </v>
      </c>
    </row>
    <row r="881" spans="1:41" x14ac:dyDescent="0.2">
      <c r="A881" t="s">
        <v>77165</v>
      </c>
      <c r="B881" t="s">
        <v>77165</v>
      </c>
      <c r="C881" t="s">
        <v>77165</v>
      </c>
      <c r="D881" t="s">
        <v>77166</v>
      </c>
      <c r="AO881" t="str">
        <f t="shared" si="13"/>
        <v xml:space="preserve">F:\CODE\FusionGAN\PASCAL_VOC\VOC2007/JPEGImages\001744.jpg F:\CODE\FusionGAN\PASCAL_VOC\VOC2007/JPEGImages\001744.jpg F:\CODE\FusionGAN\PASCAL_VOC\VOC2007/JPEGImages\001744.jpg 160,32,353,145,13                                    </v>
      </c>
    </row>
    <row r="882" spans="1:41" x14ac:dyDescent="0.2">
      <c r="A882" t="s">
        <v>77167</v>
      </c>
      <c r="B882" t="s">
        <v>77167</v>
      </c>
      <c r="C882" t="s">
        <v>77167</v>
      </c>
      <c r="D882" t="s">
        <v>77168</v>
      </c>
      <c r="E882" t="s">
        <v>77169</v>
      </c>
      <c r="F882" t="s">
        <v>77170</v>
      </c>
      <c r="G882" t="s">
        <v>77171</v>
      </c>
      <c r="H882" t="s">
        <v>77172</v>
      </c>
      <c r="I882" t="s">
        <v>77173</v>
      </c>
      <c r="J882" t="s">
        <v>77174</v>
      </c>
      <c r="AO882" t="str">
        <f t="shared" si="13"/>
        <v xml:space="preserve">F:\CODE\FusionGAN\PASCAL_VOC\VOC2007/JPEGImages\001745.jpg F:\CODE\FusionGAN\PASCAL_VOC\VOC2007/JPEGImages\001745.jpg F:\CODE\FusionGAN\PASCAL_VOC\VOC2007/JPEGImages\001745.jpg 450,87,482,149,2 383,128,401,152,2 304,87,341,147,2 237,74,284,123,2 190,117,219,155,2 105,137,134,184,2 56,143,86,188,2                              </v>
      </c>
    </row>
    <row r="883" spans="1:41" x14ac:dyDescent="0.2">
      <c r="A883" t="s">
        <v>77175</v>
      </c>
      <c r="B883" t="s">
        <v>77175</v>
      </c>
      <c r="C883" t="s">
        <v>77175</v>
      </c>
      <c r="D883" t="s">
        <v>77176</v>
      </c>
      <c r="E883" t="s">
        <v>77177</v>
      </c>
      <c r="AO883" t="str">
        <f t="shared" si="13"/>
        <v xml:space="preserve">F:\CODE\FusionGAN\PASCAL_VOC\VOC2007/JPEGImages\001748.jpg F:\CODE\FusionGAN\PASCAL_VOC\VOC2007/JPEGImages\001748.jpg F:\CODE\FusionGAN\PASCAL_VOC\VOC2007/JPEGImages\001748.jpg 135,25,236,188,14 95,85,232,253,1                                   </v>
      </c>
    </row>
    <row r="884" spans="1:41" x14ac:dyDescent="0.2">
      <c r="A884" t="s">
        <v>77178</v>
      </c>
      <c r="B884" t="s">
        <v>77178</v>
      </c>
      <c r="C884" t="s">
        <v>77178</v>
      </c>
      <c r="D884" t="s">
        <v>77179</v>
      </c>
      <c r="AO884" t="str">
        <f t="shared" si="13"/>
        <v xml:space="preserve">F:\CODE\FusionGAN\PASCAL_VOC\VOC2007/JPEGImages\001751.jpg F:\CODE\FusionGAN\PASCAL_VOC\VOC2007/JPEGImages\001751.jpg F:\CODE\FusionGAN\PASCAL_VOC\VOC2007/JPEGImages\001751.jpg 157,57,498,331,11                                    </v>
      </c>
    </row>
    <row r="885" spans="1:41" x14ac:dyDescent="0.2">
      <c r="A885" t="s">
        <v>77180</v>
      </c>
      <c r="B885" t="s">
        <v>77180</v>
      </c>
      <c r="C885" t="s">
        <v>77180</v>
      </c>
      <c r="D885" t="s">
        <v>77181</v>
      </c>
      <c r="AO885" t="str">
        <f t="shared" si="13"/>
        <v xml:space="preserve">F:\CODE\FusionGAN\PASCAL_VOC\VOC2007/JPEGImages\001753.jpg F:\CODE\FusionGAN\PASCAL_VOC\VOC2007/JPEGImages\001753.jpg F:\CODE\FusionGAN\PASCAL_VOC\VOC2007/JPEGImages\001753.jpg 3,230,376,319,18                                    </v>
      </c>
    </row>
    <row r="886" spans="1:41" x14ac:dyDescent="0.2">
      <c r="A886" t="s">
        <v>77182</v>
      </c>
      <c r="B886" t="s">
        <v>77182</v>
      </c>
      <c r="C886" t="s">
        <v>77182</v>
      </c>
      <c r="D886" t="s">
        <v>77183</v>
      </c>
      <c r="E886" t="s">
        <v>77184</v>
      </c>
      <c r="F886" t="s">
        <v>77185</v>
      </c>
      <c r="G886" t="s">
        <v>77186</v>
      </c>
      <c r="H886" t="s">
        <v>77187</v>
      </c>
      <c r="I886" t="s">
        <v>77188</v>
      </c>
      <c r="AO886" t="str">
        <f t="shared" si="13"/>
        <v xml:space="preserve">F:\CODE\FusionGAN\PASCAL_VOC\VOC2007/JPEGImages\001757.jpg F:\CODE\FusionGAN\PASCAL_VOC\VOC2007/JPEGImages\001757.jpg F:\CODE\FusionGAN\PASCAL_VOC\VOC2007/JPEGImages\001757.jpg 2,184,263,500,10 109,121,175,261,14 138,127,218,337,14 144,203,284,403,14 197,291,375,500,14 12,114,96,186,14                               </v>
      </c>
    </row>
    <row r="887" spans="1:41" x14ac:dyDescent="0.2">
      <c r="A887" t="s">
        <v>77189</v>
      </c>
      <c r="B887" t="s">
        <v>77189</v>
      </c>
      <c r="C887" t="s">
        <v>77189</v>
      </c>
      <c r="D887" t="s">
        <v>77190</v>
      </c>
      <c r="E887" t="s">
        <v>77191</v>
      </c>
      <c r="F887" t="s">
        <v>77192</v>
      </c>
      <c r="G887" t="s">
        <v>77193</v>
      </c>
      <c r="H887" t="s">
        <v>77194</v>
      </c>
      <c r="I887" t="s">
        <v>77195</v>
      </c>
      <c r="J887" t="s">
        <v>77196</v>
      </c>
      <c r="AO887" t="str">
        <f t="shared" si="13"/>
        <v xml:space="preserve">F:\CODE\FusionGAN\PASCAL_VOC\VOC2007/JPEGImages\001760.jpg F:\CODE\FusionGAN\PASCAL_VOC\VOC2007/JPEGImages\001760.jpg F:\CODE\FusionGAN\PASCAL_VOC\VOC2007/JPEGImages\001760.jpg 1,155,107,377,14 196,118,272,344,14 257,129,343,348,14 269,255,375,423,14 167,334,323,500,14 11,284,124,500,14 149,274,228,349,14                              </v>
      </c>
    </row>
    <row r="888" spans="1:41" x14ac:dyDescent="0.2">
      <c r="A888" t="s">
        <v>77197</v>
      </c>
      <c r="B888" t="s">
        <v>77197</v>
      </c>
      <c r="C888" t="s">
        <v>77197</v>
      </c>
      <c r="D888" t="s">
        <v>77198</v>
      </c>
      <c r="E888" t="s">
        <v>77199</v>
      </c>
      <c r="AO888" t="str">
        <f t="shared" si="13"/>
        <v xml:space="preserve">F:\CODE\FusionGAN\PASCAL_VOC\VOC2007/JPEGImages\001762.jpg F:\CODE\FusionGAN\PASCAL_VOC\VOC2007/JPEGImages\001762.jpg F:\CODE\FusionGAN\PASCAL_VOC\VOC2007/JPEGImages\001762.jpg 136,70,375,275,7 1,115,498,375,8                                   </v>
      </c>
    </row>
    <row r="889" spans="1:41" x14ac:dyDescent="0.2">
      <c r="A889" t="s">
        <v>77200</v>
      </c>
      <c r="B889" t="s">
        <v>77200</v>
      </c>
      <c r="C889" t="s">
        <v>77200</v>
      </c>
      <c r="D889" t="s">
        <v>77201</v>
      </c>
      <c r="E889" t="s">
        <v>77202</v>
      </c>
      <c r="F889" t="s">
        <v>77203</v>
      </c>
      <c r="AO889" t="str">
        <f t="shared" si="13"/>
        <v xml:space="preserve">F:\CODE\FusionGAN\PASCAL_VOC\VOC2007/JPEGImages\001763.jpg F:\CODE\FusionGAN\PASCAL_VOC\VOC2007/JPEGImages\001763.jpg F:\CODE\FusionGAN\PASCAL_VOC\VOC2007/JPEGImages\001763.jpg 281,119,500,375,7 1,24,330,366,11 1,48,500,375,17                                  </v>
      </c>
    </row>
    <row r="890" spans="1:41" x14ac:dyDescent="0.2">
      <c r="A890" t="s">
        <v>77204</v>
      </c>
      <c r="B890" t="s">
        <v>77204</v>
      </c>
      <c r="C890" t="s">
        <v>77204</v>
      </c>
      <c r="D890" t="s">
        <v>77205</v>
      </c>
      <c r="E890" t="s">
        <v>77206</v>
      </c>
      <c r="F890" t="s">
        <v>77207</v>
      </c>
      <c r="G890" t="s">
        <v>77208</v>
      </c>
      <c r="AO890" t="str">
        <f t="shared" si="13"/>
        <v xml:space="preserve">F:\CODE\FusionGAN\PASCAL_VOC\VOC2007/JPEGImages\001764.jpg F:\CODE\FusionGAN\PASCAL_VOC\VOC2007/JPEGImages\001764.jpg F:\CODE\FusionGAN\PASCAL_VOC\VOC2007/JPEGImages\001764.jpg 278,103,349,147,9 221,106,282,148,9 134,103,223,148,9 98,97,144,133,9                                 </v>
      </c>
    </row>
    <row r="891" spans="1:41" x14ac:dyDescent="0.2">
      <c r="A891" t="s">
        <v>77209</v>
      </c>
      <c r="B891" t="s">
        <v>77209</v>
      </c>
      <c r="C891" t="s">
        <v>77209</v>
      </c>
      <c r="D891" t="s">
        <v>77210</v>
      </c>
      <c r="AO891" t="str">
        <f t="shared" si="13"/>
        <v xml:space="preserve">F:\CODE\FusionGAN\PASCAL_VOC\VOC2007/JPEGImages\001767.jpg F:\CODE\FusionGAN\PASCAL_VOC\VOC2007/JPEGImages\001767.jpg F:\CODE\FusionGAN\PASCAL_VOC\VOC2007/JPEGImages\001767.jpg 110,54,500,375,11                                    </v>
      </c>
    </row>
    <row r="892" spans="1:41" x14ac:dyDescent="0.2">
      <c r="A892" t="s">
        <v>77211</v>
      </c>
      <c r="B892" t="s">
        <v>77211</v>
      </c>
      <c r="C892" t="s">
        <v>77211</v>
      </c>
      <c r="D892" t="s">
        <v>77212</v>
      </c>
      <c r="E892" t="s">
        <v>77213</v>
      </c>
      <c r="F892" t="s">
        <v>77214</v>
      </c>
      <c r="G892" t="s">
        <v>77215</v>
      </c>
      <c r="AO892" t="str">
        <f t="shared" si="13"/>
        <v xml:space="preserve">F:\CODE\FusionGAN\PASCAL_VOC\VOC2007/JPEGImages\001769.jpg F:\CODE\FusionGAN\PASCAL_VOC\VOC2007/JPEGImages\001769.jpg F:\CODE\FusionGAN\PASCAL_VOC\VOC2007/JPEGImages\001769.jpg 65,100,252,375,12 249,110,458,375,12 287,39,429,234,14 169,25,289,204,14                                 </v>
      </c>
    </row>
    <row r="893" spans="1:41" x14ac:dyDescent="0.2">
      <c r="A893" t="s">
        <v>77216</v>
      </c>
      <c r="B893" t="s">
        <v>77216</v>
      </c>
      <c r="C893" t="s">
        <v>77216</v>
      </c>
      <c r="D893" t="s">
        <v>77217</v>
      </c>
      <c r="E893" t="s">
        <v>77218</v>
      </c>
      <c r="F893" t="s">
        <v>77219</v>
      </c>
      <c r="G893" t="s">
        <v>77220</v>
      </c>
      <c r="AO893" t="str">
        <f t="shared" si="13"/>
        <v xml:space="preserve">F:\CODE\FusionGAN\PASCAL_VOC\VOC2007/JPEGImages\001770.jpg F:\CODE\FusionGAN\PASCAL_VOC\VOC2007/JPEGImages\001770.jpg F:\CODE\FusionGAN\PASCAL_VOC\VOC2007/JPEGImages\001770.jpg 309,177,500,374,3 99,331,126,351,6 61,337,96,361,6 18,358,51,375,6                                 </v>
      </c>
    </row>
    <row r="894" spans="1:41" x14ac:dyDescent="0.2">
      <c r="A894" t="s">
        <v>77221</v>
      </c>
      <c r="B894" t="s">
        <v>77221</v>
      </c>
      <c r="C894" t="s">
        <v>77221</v>
      </c>
      <c r="D894" t="s">
        <v>77222</v>
      </c>
      <c r="E894" t="s">
        <v>77223</v>
      </c>
      <c r="AO894" t="str">
        <f t="shared" si="13"/>
        <v xml:space="preserve">F:\CODE\FusionGAN\PASCAL_VOC\VOC2007/JPEGImages\001773.jpg F:\CODE\FusionGAN\PASCAL_VOC\VOC2007/JPEGImages\001773.jpg F:\CODE\FusionGAN\PASCAL_VOC\VOC2007/JPEGImages\001773.jpg 196,219,277,346,8 107,204,188,321,8                                   </v>
      </c>
    </row>
    <row r="895" spans="1:41" x14ac:dyDescent="0.2">
      <c r="A895" t="s">
        <v>77224</v>
      </c>
      <c r="B895" t="s">
        <v>77224</v>
      </c>
      <c r="C895" t="s">
        <v>77224</v>
      </c>
      <c r="D895" t="s">
        <v>77225</v>
      </c>
      <c r="AO895" t="str">
        <f t="shared" si="13"/>
        <v xml:space="preserve">F:\CODE\FusionGAN\PASCAL_VOC\VOC2007/JPEGImages\001774.jpg F:\CODE\FusionGAN\PASCAL_VOC\VOC2007/JPEGImages\001774.jpg F:\CODE\FusionGAN\PASCAL_VOC\VOC2007/JPEGImages\001774.jpg 14,86,500,286,7                                    </v>
      </c>
    </row>
    <row r="896" spans="1:41" x14ac:dyDescent="0.2">
      <c r="A896" t="s">
        <v>77226</v>
      </c>
      <c r="B896" t="s">
        <v>77226</v>
      </c>
      <c r="C896" t="s">
        <v>77226</v>
      </c>
      <c r="D896" t="s">
        <v>77227</v>
      </c>
      <c r="E896" t="s">
        <v>77228</v>
      </c>
      <c r="F896" t="s">
        <v>77229</v>
      </c>
      <c r="G896" t="s">
        <v>77230</v>
      </c>
      <c r="AO896" t="str">
        <f t="shared" si="13"/>
        <v xml:space="preserve">F:\CODE\FusionGAN\PASCAL_VOC\VOC2007/JPEGImages\001776.jpg F:\CODE\FusionGAN\PASCAL_VOC\VOC2007/JPEGImages\001776.jpg F:\CODE\FusionGAN\PASCAL_VOC\VOC2007/JPEGImages\001776.jpg 1,106,349,296,6 68,189,171,333,14 175,12,496,333,14 1,88,67,189,14                                 </v>
      </c>
    </row>
    <row r="897" spans="1:41" x14ac:dyDescent="0.2">
      <c r="A897" t="s">
        <v>77231</v>
      </c>
      <c r="B897" t="s">
        <v>77231</v>
      </c>
      <c r="C897" t="s">
        <v>77231</v>
      </c>
      <c r="D897" t="s">
        <v>77232</v>
      </c>
      <c r="E897" t="s">
        <v>77233</v>
      </c>
      <c r="AO897" t="str">
        <f t="shared" si="13"/>
        <v xml:space="preserve">F:\CODE\FusionGAN\PASCAL_VOC\VOC2007/JPEGImages\001779.jpg F:\CODE\FusionGAN\PASCAL_VOC\VOC2007/JPEGImages\001779.jpg F:\CODE\FusionGAN\PASCAL_VOC\VOC2007/JPEGImages\001779.jpg 36,167,390,372,17 404,1,500,375,15                                   </v>
      </c>
    </row>
    <row r="898" spans="1:41" x14ac:dyDescent="0.2">
      <c r="A898" t="s">
        <v>77234</v>
      </c>
      <c r="B898" t="s">
        <v>77234</v>
      </c>
      <c r="C898" t="s">
        <v>77234</v>
      </c>
      <c r="D898" t="s">
        <v>77235</v>
      </c>
      <c r="E898" t="s">
        <v>77236</v>
      </c>
      <c r="AO898" t="str">
        <f t="shared" ref="AO898:AO961" si="14">A898&amp;" "&amp;B898&amp;" "&amp;C898&amp;" "&amp;D898&amp;" "&amp;E898&amp;" "&amp;F898&amp;" "&amp;G898&amp;" "&amp;H898&amp;" "&amp;I898&amp;" "&amp;J898&amp;" "&amp;K898&amp;" "&amp;L898&amp;" "&amp;M898&amp;" "&amp;N898&amp;" "&amp;O898&amp;" "&amp;P898&amp;" "&amp;Q898&amp;" "&amp;R898&amp;" "&amp;S898&amp;" "&amp;T898&amp;" "&amp;U898&amp;" "&amp;V898&amp;" "&amp;W898&amp;" "&amp;X898&amp;" "&amp;Y898&amp;" "&amp;Z898&amp;" "&amp;AA898&amp;" "&amp;AB898&amp;" "&amp;AC898&amp;" "&amp;AD898&amp;" "&amp;AE898&amp;" "&amp;AF898&amp;" "&amp;AG898&amp;" "&amp;AH898&amp;" "&amp;AI898&amp;" "&amp;AJ898&amp;" "&amp;AK898&amp;" "&amp;AL898&amp;" "&amp;AM898&amp;" "&amp;AN898</f>
        <v xml:space="preserve">F:\CODE\FusionGAN\PASCAL_VOC\VOC2007/JPEGImages\001781.jpg F:\CODE\FusionGAN\PASCAL_VOC\VOC2007/JPEGImages\001781.jpg F:\CODE\FusionGAN\PASCAL_VOC\VOC2007/JPEGImages\001781.jpg 242,3,455,331,14 380,4,500,308,1                                   </v>
      </c>
    </row>
    <row r="899" spans="1:41" x14ac:dyDescent="0.2">
      <c r="A899" t="s">
        <v>77237</v>
      </c>
      <c r="B899" t="s">
        <v>77237</v>
      </c>
      <c r="C899" t="s">
        <v>77237</v>
      </c>
      <c r="D899" t="s">
        <v>77238</v>
      </c>
      <c r="E899" t="s">
        <v>77239</v>
      </c>
      <c r="AO899" t="str">
        <f t="shared" si="14"/>
        <v xml:space="preserve">F:\CODE\FusionGAN\PASCAL_VOC\VOC2007/JPEGImages\001783.jpg F:\CODE\FusionGAN\PASCAL_VOC\VOC2007/JPEGImages\001783.jpg F:\CODE\FusionGAN\PASCAL_VOC\VOC2007/JPEGImages\001783.jpg 72,189,297,261,0 369,195,500,261,0                                   </v>
      </c>
    </row>
    <row r="900" spans="1:41" x14ac:dyDescent="0.2">
      <c r="A900" t="s">
        <v>77240</v>
      </c>
      <c r="B900" t="s">
        <v>77240</v>
      </c>
      <c r="C900" t="s">
        <v>77240</v>
      </c>
      <c r="D900" t="s">
        <v>77241</v>
      </c>
      <c r="AO900" t="str">
        <f t="shared" si="14"/>
        <v xml:space="preserve">F:\CODE\FusionGAN\PASCAL_VOC\VOC2007/JPEGImages\001786.jpg F:\CODE\FusionGAN\PASCAL_VOC\VOC2007/JPEGImages\001786.jpg F:\CODE\FusionGAN\PASCAL_VOC\VOC2007/JPEGImages\001786.jpg 2,99,447,375,15                                    </v>
      </c>
    </row>
    <row r="901" spans="1:41" x14ac:dyDescent="0.2">
      <c r="A901" t="s">
        <v>77242</v>
      </c>
      <c r="B901" t="s">
        <v>77242</v>
      </c>
      <c r="C901" t="s">
        <v>77242</v>
      </c>
      <c r="D901" t="s">
        <v>77243</v>
      </c>
      <c r="AO901" t="str">
        <f t="shared" si="14"/>
        <v xml:space="preserve">F:\CODE\FusionGAN\PASCAL_VOC\VOC2007/JPEGImages\001788.jpg F:\CODE\FusionGAN\PASCAL_VOC\VOC2007/JPEGImages\001788.jpg F:\CODE\FusionGAN\PASCAL_VOC\VOC2007/JPEGImages\001788.jpg 99,36,468,301,18                                    </v>
      </c>
    </row>
    <row r="902" spans="1:41" x14ac:dyDescent="0.2">
      <c r="A902" t="s">
        <v>77244</v>
      </c>
      <c r="B902" t="s">
        <v>77244</v>
      </c>
      <c r="C902" t="s">
        <v>77244</v>
      </c>
      <c r="D902" t="s">
        <v>77245</v>
      </c>
      <c r="AO902" t="str">
        <f t="shared" si="14"/>
        <v xml:space="preserve">F:\CODE\FusionGAN\PASCAL_VOC\VOC2007/JPEGImages\001790.jpg F:\CODE\FusionGAN\PASCAL_VOC\VOC2007/JPEGImages\001790.jpg F:\CODE\FusionGAN\PASCAL_VOC\VOC2007/JPEGImages\001790.jpg 93,2,332,472,7                                    </v>
      </c>
    </row>
    <row r="903" spans="1:41" x14ac:dyDescent="0.2">
      <c r="A903" t="s">
        <v>77246</v>
      </c>
      <c r="B903" t="s">
        <v>77246</v>
      </c>
      <c r="C903" t="s">
        <v>77246</v>
      </c>
      <c r="D903" t="s">
        <v>77247</v>
      </c>
      <c r="AO903" t="str">
        <f t="shared" si="14"/>
        <v xml:space="preserve">F:\CODE\FusionGAN\PASCAL_VOC\VOC2007/JPEGImages\001791.jpg F:\CODE\FusionGAN\PASCAL_VOC\VOC2007/JPEGImages\001791.jpg F:\CODE\FusionGAN\PASCAL_VOC\VOC2007/JPEGImages\001791.jpg 10,19,381,500,14                                    </v>
      </c>
    </row>
    <row r="904" spans="1:41" x14ac:dyDescent="0.2">
      <c r="A904" t="s">
        <v>77248</v>
      </c>
      <c r="B904" t="s">
        <v>77248</v>
      </c>
      <c r="C904" t="s">
        <v>77248</v>
      </c>
      <c r="D904" t="s">
        <v>77249</v>
      </c>
      <c r="E904" t="s">
        <v>77250</v>
      </c>
      <c r="F904" t="s">
        <v>77251</v>
      </c>
      <c r="G904" t="s">
        <v>77252</v>
      </c>
      <c r="H904" t="s">
        <v>77253</v>
      </c>
      <c r="I904" t="s">
        <v>77254</v>
      </c>
      <c r="J904" t="s">
        <v>77255</v>
      </c>
      <c r="K904" t="s">
        <v>77256</v>
      </c>
      <c r="L904" t="s">
        <v>77257</v>
      </c>
      <c r="M904" t="s">
        <v>77258</v>
      </c>
      <c r="N904" t="s">
        <v>77259</v>
      </c>
      <c r="O904" t="s">
        <v>77260</v>
      </c>
      <c r="AO904" t="str">
        <f t="shared" si="14"/>
        <v xml:space="preserve">F:\CODE\FusionGAN\PASCAL_VOC\VOC2007/JPEGImages\001792.jpg F:\CODE\FusionGAN\PASCAL_VOC\VOC2007/JPEGImages\001792.jpg F:\CODE\FusionGAN\PASCAL_VOC\VOC2007/JPEGImages\001792.jpg 425,27,489,212,14 404,18,442,63,14 380,38,433,212,14 351,25,380,71,14 320,39,378,214,14 298,21,341,71,14 275,35,322,215,14 233,40,281,211,14 183,34,231,206,14 134,51,179,206,14 90,50,133,226,14 7,31,84,231,14                         </v>
      </c>
    </row>
    <row r="905" spans="1:41" x14ac:dyDescent="0.2">
      <c r="A905" t="s">
        <v>77261</v>
      </c>
      <c r="B905" t="s">
        <v>77261</v>
      </c>
      <c r="C905" t="s">
        <v>77261</v>
      </c>
      <c r="D905" t="s">
        <v>77262</v>
      </c>
      <c r="E905" t="s">
        <v>77263</v>
      </c>
      <c r="AO905" t="str">
        <f t="shared" si="14"/>
        <v xml:space="preserve">F:\CODE\FusionGAN\PASCAL_VOC\VOC2007/JPEGImages\001794.jpg F:\CODE\FusionGAN\PASCAL_VOC\VOC2007/JPEGImages\001794.jpg F:\CODE\FusionGAN\PASCAL_VOC\VOC2007/JPEGImages\001794.jpg 66,64,140,320,12 32,23,154,200,14                                   </v>
      </c>
    </row>
    <row r="906" spans="1:41" x14ac:dyDescent="0.2">
      <c r="A906" t="s">
        <v>77264</v>
      </c>
      <c r="B906" t="s">
        <v>77264</v>
      </c>
      <c r="C906" t="s">
        <v>77264</v>
      </c>
      <c r="D906" t="s">
        <v>77265</v>
      </c>
      <c r="AO906" t="str">
        <f t="shared" si="14"/>
        <v xml:space="preserve">F:\CODE\FusionGAN\PASCAL_VOC\VOC2007/JPEGImages\001796.jpg F:\CODE\FusionGAN\PASCAL_VOC\VOC2007/JPEGImages\001796.jpg F:\CODE\FusionGAN\PASCAL_VOC\VOC2007/JPEGImages\001796.jpg 70,91,458,266,13                                    </v>
      </c>
    </row>
    <row r="907" spans="1:41" x14ac:dyDescent="0.2">
      <c r="A907" t="s">
        <v>77266</v>
      </c>
      <c r="B907" t="s">
        <v>77266</v>
      </c>
      <c r="C907" t="s">
        <v>77266</v>
      </c>
      <c r="D907" t="s">
        <v>77267</v>
      </c>
      <c r="E907" t="s">
        <v>77268</v>
      </c>
      <c r="F907" t="s">
        <v>77269</v>
      </c>
      <c r="AO907" t="str">
        <f t="shared" si="14"/>
        <v xml:space="preserve">F:\CODE\FusionGAN\PASCAL_VOC\VOC2007/JPEGImages\001798.jpg F:\CODE\FusionGAN\PASCAL_VOC\VOC2007/JPEGImages\001798.jpg F:\CODE\FusionGAN\PASCAL_VOC\VOC2007/JPEGImages\001798.jpg 27,62,474,305,13 1,1,212,172,13 258,1,443,128,13                                  </v>
      </c>
    </row>
    <row r="908" spans="1:41" x14ac:dyDescent="0.2">
      <c r="A908" t="s">
        <v>77270</v>
      </c>
      <c r="B908" t="s">
        <v>77270</v>
      </c>
      <c r="C908" t="s">
        <v>77270</v>
      </c>
      <c r="D908" t="s">
        <v>77271</v>
      </c>
      <c r="E908" t="s">
        <v>77272</v>
      </c>
      <c r="F908" t="s">
        <v>77273</v>
      </c>
      <c r="AO908" t="str">
        <f t="shared" si="14"/>
        <v xml:space="preserve">F:\CODE\FusionGAN\PASCAL_VOC\VOC2007/JPEGImages\001802.jpg F:\CODE\FusionGAN\PASCAL_VOC\VOC2007/JPEGImages\001802.jpg F:\CODE\FusionGAN\PASCAL_VOC\VOC2007/JPEGImages\001802.jpg 1,1,499,267,18 196,50,291,310,14 125,40,196,333,14                                  </v>
      </c>
    </row>
    <row r="909" spans="1:41" x14ac:dyDescent="0.2">
      <c r="A909" t="s">
        <v>77274</v>
      </c>
      <c r="B909" t="s">
        <v>77274</v>
      </c>
      <c r="C909" t="s">
        <v>77274</v>
      </c>
      <c r="D909" t="s">
        <v>77275</v>
      </c>
      <c r="AO909" t="str">
        <f t="shared" si="14"/>
        <v xml:space="preserve">F:\CODE\FusionGAN\PASCAL_VOC\VOC2007/JPEGImages\001803.jpg F:\CODE\FusionGAN\PASCAL_VOC\VOC2007/JPEGImages\001803.jpg F:\CODE\FusionGAN\PASCAL_VOC\VOC2007/JPEGImages\001803.jpg 224,202,365,259,18                                    </v>
      </c>
    </row>
    <row r="910" spans="1:41" x14ac:dyDescent="0.2">
      <c r="A910" t="s">
        <v>77276</v>
      </c>
      <c r="B910" t="s">
        <v>77276</v>
      </c>
      <c r="C910" t="s">
        <v>77276</v>
      </c>
      <c r="D910" t="s">
        <v>77277</v>
      </c>
      <c r="AO910" t="str">
        <f t="shared" si="14"/>
        <v xml:space="preserve">F:\CODE\FusionGAN\PASCAL_VOC\VOC2007/JPEGImages\001804.jpg F:\CODE\FusionGAN\PASCAL_VOC\VOC2007/JPEGImages\001804.jpg F:\CODE\FusionGAN\PASCAL_VOC\VOC2007/JPEGImages\001804.jpg 75,40,419,321,6                                    </v>
      </c>
    </row>
    <row r="911" spans="1:41" x14ac:dyDescent="0.2">
      <c r="A911" t="s">
        <v>77278</v>
      </c>
      <c r="B911" t="s">
        <v>77278</v>
      </c>
      <c r="C911" t="s">
        <v>77278</v>
      </c>
      <c r="D911" t="s">
        <v>77279</v>
      </c>
      <c r="E911" t="s">
        <v>77280</v>
      </c>
      <c r="F911" t="s">
        <v>77281</v>
      </c>
      <c r="AO911" t="str">
        <f t="shared" si="14"/>
        <v xml:space="preserve">F:\CODE\FusionGAN\PASCAL_VOC\VOC2007/JPEGImages\001805.jpg F:\CODE\FusionGAN\PASCAL_VOC\VOC2007/JPEGImages\001805.jpg F:\CODE\FusionGAN\PASCAL_VOC\VOC2007/JPEGImages\001805.jpg 331,12,500,332,14 43,46,157,218,14 5,130,417,332,10                                  </v>
      </c>
    </row>
    <row r="912" spans="1:41" x14ac:dyDescent="0.2">
      <c r="A912" t="s">
        <v>77282</v>
      </c>
      <c r="B912" t="s">
        <v>77282</v>
      </c>
      <c r="C912" t="s">
        <v>77282</v>
      </c>
      <c r="D912" t="s">
        <v>77283</v>
      </c>
      <c r="E912" t="s">
        <v>77284</v>
      </c>
      <c r="F912" t="s">
        <v>77285</v>
      </c>
      <c r="G912" t="s">
        <v>77286</v>
      </c>
      <c r="AO912" t="str">
        <f t="shared" si="14"/>
        <v xml:space="preserve">F:\CODE\FusionGAN\PASCAL_VOC\VOC2007/JPEGImages\001808.jpg F:\CODE\FusionGAN\PASCAL_VOC\VOC2007/JPEGImages\001808.jpg F:\CODE\FusionGAN\PASCAL_VOC\VOC2007/JPEGImages\001808.jpg 253,62,322,317,14 368,67,417,218,14 422,85,489,332,14 1,76,57,312,14                                 </v>
      </c>
    </row>
    <row r="913" spans="1:41" x14ac:dyDescent="0.2">
      <c r="A913" t="s">
        <v>77287</v>
      </c>
      <c r="B913" t="s">
        <v>77287</v>
      </c>
      <c r="C913" t="s">
        <v>77287</v>
      </c>
      <c r="D913" t="s">
        <v>77288</v>
      </c>
      <c r="E913" t="s">
        <v>77289</v>
      </c>
      <c r="AO913" t="str">
        <f t="shared" si="14"/>
        <v xml:space="preserve">F:\CODE\FusionGAN\PASCAL_VOC\VOC2007/JPEGImages\001811.jpg F:\CODE\FusionGAN\PASCAL_VOC\VOC2007/JPEGImages\001811.jpg F:\CODE\FusionGAN\PASCAL_VOC\VOC2007/JPEGImages\001811.jpg 1,167,40,241,15 196,169,222,195,15                                   </v>
      </c>
    </row>
    <row r="914" spans="1:41" x14ac:dyDescent="0.2">
      <c r="A914" t="s">
        <v>77290</v>
      </c>
      <c r="B914" t="s">
        <v>77290</v>
      </c>
      <c r="C914" t="s">
        <v>77290</v>
      </c>
      <c r="D914" t="s">
        <v>77291</v>
      </c>
      <c r="E914" t="s">
        <v>77292</v>
      </c>
      <c r="F914" t="s">
        <v>77293</v>
      </c>
      <c r="AO914" t="str">
        <f t="shared" si="14"/>
        <v xml:space="preserve">F:\CODE\FusionGAN\PASCAL_VOC\VOC2007/JPEGImages\001812.jpg F:\CODE\FusionGAN\PASCAL_VOC\VOC2007/JPEGImages\001812.jpg F:\CODE\FusionGAN\PASCAL_VOC\VOC2007/JPEGImages\001812.jpg 466,273,500,339,15 269,239,362,353,15 238,124,323,296,14                                  </v>
      </c>
    </row>
    <row r="915" spans="1:41" x14ac:dyDescent="0.2">
      <c r="A915" t="s">
        <v>77294</v>
      </c>
      <c r="B915" t="s">
        <v>77294</v>
      </c>
      <c r="C915" t="s">
        <v>77294</v>
      </c>
      <c r="D915" t="s">
        <v>77295</v>
      </c>
      <c r="AO915" t="str">
        <f t="shared" si="14"/>
        <v xml:space="preserve">F:\CODE\FusionGAN\PASCAL_VOC\VOC2007/JPEGImages\001813.jpg F:\CODE\FusionGAN\PASCAL_VOC\VOC2007/JPEGImages\001813.jpg F:\CODE\FusionGAN\PASCAL_VOC\VOC2007/JPEGImages\001813.jpg 458,181,500,287,19                                    </v>
      </c>
    </row>
    <row r="916" spans="1:41" x14ac:dyDescent="0.2">
      <c r="A916" t="s">
        <v>77296</v>
      </c>
      <c r="B916" t="s">
        <v>77296</v>
      </c>
      <c r="C916" t="s">
        <v>77296</v>
      </c>
      <c r="D916" t="s">
        <v>77297</v>
      </c>
      <c r="AO916" t="str">
        <f t="shared" si="14"/>
        <v xml:space="preserve">F:\CODE\FusionGAN\PASCAL_VOC\VOC2007/JPEGImages\001814.jpg F:\CODE\FusionGAN\PASCAL_VOC\VOC2007/JPEGImages\001814.jpg F:\CODE\FusionGAN\PASCAL_VOC\VOC2007/JPEGImages\001814.jpg 245,1,415,197,8                                    </v>
      </c>
    </row>
    <row r="917" spans="1:41" x14ac:dyDescent="0.2">
      <c r="A917" t="s">
        <v>77298</v>
      </c>
      <c r="B917" t="s">
        <v>77298</v>
      </c>
      <c r="C917" t="s">
        <v>77298</v>
      </c>
      <c r="D917" t="s">
        <v>77299</v>
      </c>
      <c r="AO917" t="str">
        <f t="shared" si="14"/>
        <v xml:space="preserve">F:\CODE\FusionGAN\PASCAL_VOC\VOC2007/JPEGImages\001815.jpg F:\CODE\FusionGAN\PASCAL_VOC\VOC2007/JPEGImages\001815.jpg F:\CODE\FusionGAN\PASCAL_VOC\VOC2007/JPEGImages\001815.jpg 85,150,313,291,3                                    </v>
      </c>
    </row>
    <row r="918" spans="1:41" x14ac:dyDescent="0.2">
      <c r="A918" t="s">
        <v>77300</v>
      </c>
      <c r="B918" t="s">
        <v>77300</v>
      </c>
      <c r="C918" t="s">
        <v>77300</v>
      </c>
      <c r="D918" t="s">
        <v>77301</v>
      </c>
      <c r="AO918" t="str">
        <f t="shared" si="14"/>
        <v xml:space="preserve">F:\CODE\FusionGAN\PASCAL_VOC\VOC2007/JPEGImages\001817.jpg F:\CODE\FusionGAN\PASCAL_VOC\VOC2007/JPEGImages\001817.jpg F:\CODE\FusionGAN\PASCAL_VOC\VOC2007/JPEGImages\001817.jpg 3,2,333,298,5                                    </v>
      </c>
    </row>
    <row r="919" spans="1:41" x14ac:dyDescent="0.2">
      <c r="A919" t="s">
        <v>77302</v>
      </c>
      <c r="B919" t="s">
        <v>77302</v>
      </c>
      <c r="C919" t="s">
        <v>77302</v>
      </c>
      <c r="D919" t="s">
        <v>77303</v>
      </c>
      <c r="E919" t="s">
        <v>77304</v>
      </c>
      <c r="AO919" t="str">
        <f t="shared" si="14"/>
        <v xml:space="preserve">F:\CODE\FusionGAN\PASCAL_VOC\VOC2007/JPEGImages\001819.jpg F:\CODE\FusionGAN\PASCAL_VOC\VOC2007/JPEGImages\001819.jpg F:\CODE\FusionGAN\PASCAL_VOC\VOC2007/JPEGImages\001819.jpg 102,89,269,443,12 127,58,260,293,14                                   </v>
      </c>
    </row>
    <row r="920" spans="1:41" x14ac:dyDescent="0.2">
      <c r="A920" t="s">
        <v>77305</v>
      </c>
      <c r="B920" t="s">
        <v>77305</v>
      </c>
      <c r="C920" t="s">
        <v>77305</v>
      </c>
      <c r="D920" t="s">
        <v>77306</v>
      </c>
      <c r="AO920" t="str">
        <f t="shared" si="14"/>
        <v xml:space="preserve">F:\CODE\FusionGAN\PASCAL_VOC\VOC2007/JPEGImages\001820.jpg F:\CODE\FusionGAN\PASCAL_VOC\VOC2007/JPEGImages\001820.jpg F:\CODE\FusionGAN\PASCAL_VOC\VOC2007/JPEGImages\001820.jpg 93,71,435,316,6                                    </v>
      </c>
    </row>
    <row r="921" spans="1:41" x14ac:dyDescent="0.2">
      <c r="A921" t="s">
        <v>77307</v>
      </c>
      <c r="B921" t="s">
        <v>77307</v>
      </c>
      <c r="C921" t="s">
        <v>77307</v>
      </c>
      <c r="D921" t="s">
        <v>77308</v>
      </c>
      <c r="AO921" t="str">
        <f t="shared" si="14"/>
        <v xml:space="preserve">F:\CODE\FusionGAN\PASCAL_VOC\VOC2007/JPEGImages\001822.jpg F:\CODE\FusionGAN\PASCAL_VOC\VOC2007/JPEGImages\001822.jpg F:\CODE\FusionGAN\PASCAL_VOC\VOC2007/JPEGImages\001822.jpg 135,192,437,262,3                                    </v>
      </c>
    </row>
    <row r="922" spans="1:41" x14ac:dyDescent="0.2">
      <c r="A922" t="s">
        <v>77309</v>
      </c>
      <c r="B922" t="s">
        <v>77309</v>
      </c>
      <c r="C922" t="s">
        <v>77309</v>
      </c>
      <c r="D922" t="s">
        <v>77310</v>
      </c>
      <c r="E922" t="s">
        <v>77311</v>
      </c>
      <c r="AO922" t="str">
        <f t="shared" si="14"/>
        <v xml:space="preserve">F:\CODE\FusionGAN\PASCAL_VOC\VOC2007/JPEGImages\001823.jpg F:\CODE\FusionGAN\PASCAL_VOC\VOC2007/JPEGImages\001823.jpg F:\CODE\FusionGAN\PASCAL_VOC\VOC2007/JPEGImages\001823.jpg 92,74,226,269,14 119,127,206,355,12                                   </v>
      </c>
    </row>
    <row r="923" spans="1:41" x14ac:dyDescent="0.2">
      <c r="A923" t="s">
        <v>77312</v>
      </c>
      <c r="B923" t="s">
        <v>77312</v>
      </c>
      <c r="C923" t="s">
        <v>77312</v>
      </c>
      <c r="D923" t="s">
        <v>77313</v>
      </c>
      <c r="E923" t="s">
        <v>77314</v>
      </c>
      <c r="AO923" t="str">
        <f t="shared" si="14"/>
        <v xml:space="preserve">F:\CODE\FusionGAN\PASCAL_VOC\VOC2007/JPEGImages\001824.jpg F:\CODE\FusionGAN\PASCAL_VOC\VOC2007/JPEGImages\001824.jpg F:\CODE\FusionGAN\PASCAL_VOC\VOC2007/JPEGImages\001824.jpg 157,71,309,227,19 213,170,500,375,11                                   </v>
      </c>
    </row>
    <row r="924" spans="1:41" x14ac:dyDescent="0.2">
      <c r="A924" t="s">
        <v>77315</v>
      </c>
      <c r="B924" t="s">
        <v>77315</v>
      </c>
      <c r="C924" t="s">
        <v>77315</v>
      </c>
      <c r="D924" t="s">
        <v>77316</v>
      </c>
      <c r="E924" t="s">
        <v>77317</v>
      </c>
      <c r="AO924" t="str">
        <f t="shared" si="14"/>
        <v xml:space="preserve">F:\CODE\FusionGAN\PASCAL_VOC\VOC2007/JPEGImages\001826.jpg F:\CODE\FusionGAN\PASCAL_VOC\VOC2007/JPEGImages\001826.jpg F:\CODE\FusionGAN\PASCAL_VOC\VOC2007/JPEGImages\001826.jpg 387,155,486,304,8 171,201,341,331,17                                   </v>
      </c>
    </row>
    <row r="925" spans="1:41" x14ac:dyDescent="0.2">
      <c r="A925" t="s">
        <v>77318</v>
      </c>
      <c r="B925" t="s">
        <v>77318</v>
      </c>
      <c r="C925" t="s">
        <v>77318</v>
      </c>
      <c r="D925" t="s">
        <v>77319</v>
      </c>
      <c r="AO925" t="str">
        <f t="shared" si="14"/>
        <v xml:space="preserve">F:\CODE\FusionGAN\PASCAL_VOC\VOC2007/JPEGImages\001829.jpg F:\CODE\FusionGAN\PASCAL_VOC\VOC2007/JPEGImages\001829.jpg F:\CODE\FusionGAN\PASCAL_VOC\VOC2007/JPEGImages\001829.jpg 48,373,111,500,4                                    </v>
      </c>
    </row>
    <row r="926" spans="1:41" x14ac:dyDescent="0.2">
      <c r="A926" t="s">
        <v>77320</v>
      </c>
      <c r="B926" t="s">
        <v>77320</v>
      </c>
      <c r="C926" t="s">
        <v>77320</v>
      </c>
      <c r="D926" t="s">
        <v>77321</v>
      </c>
      <c r="E926" t="s">
        <v>77322</v>
      </c>
      <c r="F926" t="s">
        <v>77323</v>
      </c>
      <c r="G926" t="s">
        <v>77324</v>
      </c>
      <c r="H926" t="s">
        <v>77325</v>
      </c>
      <c r="AO926" t="str">
        <f t="shared" si="14"/>
        <v xml:space="preserve">F:\CODE\FusionGAN\PASCAL_VOC\VOC2007/JPEGImages\001831.jpg F:\CODE\FusionGAN\PASCAL_VOC\VOC2007/JPEGImages\001831.jpg F:\CODE\FusionGAN\PASCAL_VOC\VOC2007/JPEGImages\001831.jpg 304,71,500,350,14 198,104,330,375,14 102,104,251,375,14 75,107,227,375,14 1,128,443,346,17                                </v>
      </c>
    </row>
    <row r="927" spans="1:41" x14ac:dyDescent="0.2">
      <c r="A927" t="s">
        <v>77326</v>
      </c>
      <c r="B927" t="s">
        <v>77326</v>
      </c>
      <c r="C927" t="s">
        <v>77326</v>
      </c>
      <c r="D927" t="s">
        <v>77327</v>
      </c>
      <c r="AO927" t="str">
        <f t="shared" si="14"/>
        <v xml:space="preserve">F:\CODE\FusionGAN\PASCAL_VOC\VOC2007/JPEGImages\001835.jpg F:\CODE\FusionGAN\PASCAL_VOC\VOC2007/JPEGImages\001835.jpg F:\CODE\FusionGAN\PASCAL_VOC\VOC2007/JPEGImages\001835.jpg 17,54,298,374,7                                    </v>
      </c>
    </row>
    <row r="928" spans="1:41" x14ac:dyDescent="0.2">
      <c r="A928" t="s">
        <v>77328</v>
      </c>
      <c r="B928" t="s">
        <v>77328</v>
      </c>
      <c r="C928" t="s">
        <v>77328</v>
      </c>
      <c r="D928" t="s">
        <v>77329</v>
      </c>
      <c r="AO928" t="str">
        <f t="shared" si="14"/>
        <v xml:space="preserve">F:\CODE\FusionGAN\PASCAL_VOC\VOC2007/JPEGImages\001838.jpg F:\CODE\FusionGAN\PASCAL_VOC\VOC2007/JPEGImages\001838.jpg F:\CODE\FusionGAN\PASCAL_VOC\VOC2007/JPEGImages\001838.jpg 39,43,473,330,6                                    </v>
      </c>
    </row>
    <row r="929" spans="1:41" x14ac:dyDescent="0.2">
      <c r="A929" t="s">
        <v>77330</v>
      </c>
      <c r="B929" t="s">
        <v>77330</v>
      </c>
      <c r="C929" t="s">
        <v>77330</v>
      </c>
      <c r="D929" t="s">
        <v>77331</v>
      </c>
      <c r="E929" t="s">
        <v>77332</v>
      </c>
      <c r="F929" t="s">
        <v>77333</v>
      </c>
      <c r="G929" t="s">
        <v>77334</v>
      </c>
      <c r="H929" t="s">
        <v>77335</v>
      </c>
      <c r="I929" t="s">
        <v>77336</v>
      </c>
      <c r="J929" t="s">
        <v>77337</v>
      </c>
      <c r="AO929" t="str">
        <f t="shared" si="14"/>
        <v xml:space="preserve">F:\CODE\FusionGAN\PASCAL_VOC\VOC2007/JPEGImages\001839.jpg F:\CODE\FusionGAN\PASCAL_VOC\VOC2007/JPEGImages\001839.jpg F:\CODE\FusionGAN\PASCAL_VOC\VOC2007/JPEGImages\001839.jpg 4,2,139,366,14 117,4,187,174,14 411,5,500,302,14 398,2,465,149,14 353,65,414,144,14 210,1,252,138,14 181,1,215,142,14                              </v>
      </c>
    </row>
    <row r="930" spans="1:41" x14ac:dyDescent="0.2">
      <c r="A930" t="s">
        <v>77338</v>
      </c>
      <c r="B930" t="s">
        <v>77338</v>
      </c>
      <c r="C930" t="s">
        <v>77338</v>
      </c>
      <c r="D930" t="s">
        <v>77339</v>
      </c>
      <c r="AO930" t="str">
        <f t="shared" si="14"/>
        <v xml:space="preserve">F:\CODE\FusionGAN\PASCAL_VOC\VOC2007/JPEGImages\001844.jpg F:\CODE\FusionGAN\PASCAL_VOC\VOC2007/JPEGImages\001844.jpg F:\CODE\FusionGAN\PASCAL_VOC\VOC2007/JPEGImages\001844.jpg 134,112,285,209,5                                    </v>
      </c>
    </row>
    <row r="931" spans="1:41" x14ac:dyDescent="0.2">
      <c r="A931" t="s">
        <v>77340</v>
      </c>
      <c r="B931" t="s">
        <v>77340</v>
      </c>
      <c r="C931" t="s">
        <v>77340</v>
      </c>
      <c r="D931" t="s">
        <v>77341</v>
      </c>
      <c r="AO931" t="str">
        <f t="shared" si="14"/>
        <v xml:space="preserve">F:\CODE\FusionGAN\PASCAL_VOC\VOC2007/JPEGImages\001846.jpg F:\CODE\FusionGAN\PASCAL_VOC\VOC2007/JPEGImages\001846.jpg F:\CODE\FusionGAN\PASCAL_VOC\VOC2007/JPEGImages\001846.jpg 45,143,337,332,6                                    </v>
      </c>
    </row>
    <row r="932" spans="1:41" x14ac:dyDescent="0.2">
      <c r="A932" t="s">
        <v>77342</v>
      </c>
      <c r="B932" t="s">
        <v>77342</v>
      </c>
      <c r="C932" t="s">
        <v>77342</v>
      </c>
      <c r="D932" t="s">
        <v>77343</v>
      </c>
      <c r="AO932" t="str">
        <f t="shared" si="14"/>
        <v xml:space="preserve">F:\CODE\FusionGAN\PASCAL_VOC\VOC2007/JPEGImages\001848.jpg F:\CODE\FusionGAN\PASCAL_VOC\VOC2007/JPEGImages\001848.jpg F:\CODE\FusionGAN\PASCAL_VOC\VOC2007/JPEGImages\001848.jpg 52,88,415,197,0                                    </v>
      </c>
    </row>
    <row r="933" spans="1:41" x14ac:dyDescent="0.2">
      <c r="A933" t="s">
        <v>77344</v>
      </c>
      <c r="B933" t="s">
        <v>77344</v>
      </c>
      <c r="C933" t="s">
        <v>77344</v>
      </c>
      <c r="D933" t="s">
        <v>77345</v>
      </c>
      <c r="E933" t="s">
        <v>77346</v>
      </c>
      <c r="F933" t="s">
        <v>77347</v>
      </c>
      <c r="G933" t="s">
        <v>77348</v>
      </c>
      <c r="AO933" t="str">
        <f t="shared" si="14"/>
        <v xml:space="preserve">F:\CODE\FusionGAN\PASCAL_VOC\VOC2007/JPEGImages\001850.jpg F:\CODE\FusionGAN\PASCAL_VOC\VOC2007/JPEGImages\001850.jpg F:\CODE\FusionGAN\PASCAL_VOC\VOC2007/JPEGImages\001850.jpg 108,125,500,271,0 253,209,280,295,14 227,221,257,293,14 227,185,256,301,14                                 </v>
      </c>
    </row>
    <row r="934" spans="1:41" x14ac:dyDescent="0.2">
      <c r="A934" t="s">
        <v>77349</v>
      </c>
      <c r="B934" t="s">
        <v>77349</v>
      </c>
      <c r="C934" t="s">
        <v>77349</v>
      </c>
      <c r="D934" t="s">
        <v>77350</v>
      </c>
      <c r="E934" t="s">
        <v>77351</v>
      </c>
      <c r="AO934" t="str">
        <f t="shared" si="14"/>
        <v xml:space="preserve">F:\CODE\FusionGAN\PASCAL_VOC\VOC2007/JPEGImages\001851.jpg F:\CODE\FusionGAN\PASCAL_VOC\VOC2007/JPEGImages\001851.jpg F:\CODE\FusionGAN\PASCAL_VOC\VOC2007/JPEGImages\001851.jpg 1,83,321,500,11 41,68,92,108,6                                   </v>
      </c>
    </row>
    <row r="935" spans="1:41" x14ac:dyDescent="0.2">
      <c r="A935" t="s">
        <v>77352</v>
      </c>
      <c r="B935" t="s">
        <v>77352</v>
      </c>
      <c r="C935" t="s">
        <v>77352</v>
      </c>
      <c r="D935" t="s">
        <v>77353</v>
      </c>
      <c r="E935" t="s">
        <v>77354</v>
      </c>
      <c r="AO935" t="str">
        <f t="shared" si="14"/>
        <v xml:space="preserve">F:\CODE\FusionGAN\PASCAL_VOC\VOC2007/JPEGImages\001852.jpg F:\CODE\FusionGAN\PASCAL_VOC\VOC2007/JPEGImages\001852.jpg F:\CODE\FusionGAN\PASCAL_VOC\VOC2007/JPEGImages\001852.jpg 72,105,232,305,16 184,58,500,352,16                                   </v>
      </c>
    </row>
    <row r="936" spans="1:41" x14ac:dyDescent="0.2">
      <c r="A936" t="s">
        <v>77355</v>
      </c>
      <c r="B936" t="s">
        <v>77355</v>
      </c>
      <c r="C936" t="s">
        <v>77355</v>
      </c>
      <c r="D936" t="s">
        <v>77356</v>
      </c>
      <c r="E936" t="s">
        <v>77357</v>
      </c>
      <c r="F936" t="s">
        <v>77358</v>
      </c>
      <c r="G936" t="s">
        <v>77359</v>
      </c>
      <c r="AO936" t="str">
        <f t="shared" si="14"/>
        <v xml:space="preserve">F:\CODE\FusionGAN\PASCAL_VOC\VOC2007/JPEGImages\001856.jpg F:\CODE\FusionGAN\PASCAL_VOC\VOC2007/JPEGImages\001856.jpg F:\CODE\FusionGAN\PASCAL_VOC\VOC2007/JPEGImages\001856.jpg 202,244,248,348,8 188,258,259,396,10 113,189,173,272,14 107,258,141,316,8                                 </v>
      </c>
    </row>
    <row r="937" spans="1:41" x14ac:dyDescent="0.2">
      <c r="A937" t="s">
        <v>77360</v>
      </c>
      <c r="B937" t="s">
        <v>77360</v>
      </c>
      <c r="C937" t="s">
        <v>77360</v>
      </c>
      <c r="D937" t="s">
        <v>77361</v>
      </c>
      <c r="E937" t="s">
        <v>77362</v>
      </c>
      <c r="F937" t="s">
        <v>77363</v>
      </c>
      <c r="G937" t="s">
        <v>77364</v>
      </c>
      <c r="H937" t="s">
        <v>77365</v>
      </c>
      <c r="I937" t="s">
        <v>77366</v>
      </c>
      <c r="AO937" t="str">
        <f t="shared" si="14"/>
        <v xml:space="preserve">F:\CODE\FusionGAN\PASCAL_VOC\VOC2007/JPEGImages\001857.jpg F:\CODE\FusionGAN\PASCAL_VOC\VOC2007/JPEGImages\001857.jpg F:\CODE\FusionGAN\PASCAL_VOC\VOC2007/JPEGImages\001857.jpg 1,11,500,374,6 397,1,479,127,14 328,1,413,122,14 226,1,327,117,14 168,3,236,104,14 86,1,145,45,14                               </v>
      </c>
    </row>
    <row r="938" spans="1:41" x14ac:dyDescent="0.2">
      <c r="A938" t="s">
        <v>77367</v>
      </c>
      <c r="B938" t="s">
        <v>77367</v>
      </c>
      <c r="C938" t="s">
        <v>77367</v>
      </c>
      <c r="D938" t="s">
        <v>77368</v>
      </c>
      <c r="AO938" t="str">
        <f t="shared" si="14"/>
        <v xml:space="preserve">F:\CODE\FusionGAN\PASCAL_VOC\VOC2007/JPEGImages\001859.jpg F:\CODE\FusionGAN\PASCAL_VOC\VOC2007/JPEGImages\001859.jpg F:\CODE\FusionGAN\PASCAL_VOC\VOC2007/JPEGImages\001859.jpg 13,1,476,375,1                                    </v>
      </c>
    </row>
    <row r="939" spans="1:41" x14ac:dyDescent="0.2">
      <c r="A939" t="s">
        <v>77369</v>
      </c>
      <c r="B939" t="s">
        <v>77369</v>
      </c>
      <c r="C939" t="s">
        <v>77369</v>
      </c>
      <c r="D939" t="s">
        <v>77370</v>
      </c>
      <c r="AO939" t="str">
        <f t="shared" si="14"/>
        <v xml:space="preserve">F:\CODE\FusionGAN\PASCAL_VOC\VOC2007/JPEGImages\001863.jpg F:\CODE\FusionGAN\PASCAL_VOC\VOC2007/JPEGImages\001863.jpg F:\CODE\FusionGAN\PASCAL_VOC\VOC2007/JPEGImages\001863.jpg 168,79,419,284,6                                    </v>
      </c>
    </row>
    <row r="940" spans="1:41" x14ac:dyDescent="0.2">
      <c r="A940" t="s">
        <v>77371</v>
      </c>
      <c r="B940" t="s">
        <v>77371</v>
      </c>
      <c r="C940" t="s">
        <v>77371</v>
      </c>
      <c r="D940" t="s">
        <v>77372</v>
      </c>
      <c r="AO940" t="str">
        <f t="shared" si="14"/>
        <v xml:space="preserve">F:\CODE\FusionGAN\PASCAL_VOC\VOC2007/JPEGImages\001865.jpg F:\CODE\FusionGAN\PASCAL_VOC\VOC2007/JPEGImages\001865.jpg F:\CODE\FusionGAN\PASCAL_VOC\VOC2007/JPEGImages\001865.jpg 1,34,347,500,12                                    </v>
      </c>
    </row>
    <row r="941" spans="1:41" x14ac:dyDescent="0.2">
      <c r="A941" t="s">
        <v>77373</v>
      </c>
      <c r="B941" t="s">
        <v>77373</v>
      </c>
      <c r="C941" t="s">
        <v>77373</v>
      </c>
      <c r="D941" t="s">
        <v>77374</v>
      </c>
      <c r="E941" t="s">
        <v>77375</v>
      </c>
      <c r="AO941" t="str">
        <f t="shared" si="14"/>
        <v xml:space="preserve">F:\CODE\FusionGAN\PASCAL_VOC\VOC2007/JPEGImages\001866.jpg F:\CODE\FusionGAN\PASCAL_VOC\VOC2007/JPEGImages\001866.jpg F:\CODE\FusionGAN\PASCAL_VOC\VOC2007/JPEGImages\001866.jpg 86,81,369,272,11 29,1,143,247,14                                   </v>
      </c>
    </row>
    <row r="942" spans="1:41" x14ac:dyDescent="0.2">
      <c r="A942" t="s">
        <v>77376</v>
      </c>
      <c r="B942" t="s">
        <v>77376</v>
      </c>
      <c r="C942" t="s">
        <v>77376</v>
      </c>
      <c r="D942" t="s">
        <v>77377</v>
      </c>
      <c r="E942" t="s">
        <v>77378</v>
      </c>
      <c r="F942" t="s">
        <v>77379</v>
      </c>
      <c r="AO942" t="str">
        <f t="shared" si="14"/>
        <v xml:space="preserve">F:\CODE\FusionGAN\PASCAL_VOC\VOC2007/JPEGImages\001867.jpg F:\CODE\FusionGAN\PASCAL_VOC\VOC2007/JPEGImages\001867.jpg F:\CODE\FusionGAN\PASCAL_VOC\VOC2007/JPEGImages\001867.jpg 85,191,103,207,15 164,190,186,203,15 341,202,360,219,15                                  </v>
      </c>
    </row>
    <row r="943" spans="1:41" x14ac:dyDescent="0.2">
      <c r="A943" t="s">
        <v>77380</v>
      </c>
      <c r="B943" t="s">
        <v>77380</v>
      </c>
      <c r="C943" t="s">
        <v>77380</v>
      </c>
      <c r="D943" t="s">
        <v>77381</v>
      </c>
      <c r="E943" t="s">
        <v>77382</v>
      </c>
      <c r="AO943" t="str">
        <f t="shared" si="14"/>
        <v xml:space="preserve">F:\CODE\FusionGAN\PASCAL_VOC\VOC2007/JPEGImages\001868.jpg F:\CODE\FusionGAN\PASCAL_VOC\VOC2007/JPEGImages\001868.jpg F:\CODE\FusionGAN\PASCAL_VOC\VOC2007/JPEGImages\001868.jpg 248,185,479,350,17 1,201,130,359,8                                   </v>
      </c>
    </row>
    <row r="944" spans="1:41" x14ac:dyDescent="0.2">
      <c r="A944" t="s">
        <v>77383</v>
      </c>
      <c r="B944" t="s">
        <v>77383</v>
      </c>
      <c r="C944" t="s">
        <v>77383</v>
      </c>
      <c r="D944" t="s">
        <v>77384</v>
      </c>
      <c r="AO944" t="str">
        <f t="shared" si="14"/>
        <v xml:space="preserve">F:\CODE\FusionGAN\PASCAL_VOC\VOC2007/JPEGImages\001869.jpg F:\CODE\FusionGAN\PASCAL_VOC\VOC2007/JPEGImages\001869.jpg F:\CODE\FusionGAN\PASCAL_VOC\VOC2007/JPEGImages\001869.jpg 132,3,440,338,15                                    </v>
      </c>
    </row>
    <row r="945" spans="1:41" x14ac:dyDescent="0.2">
      <c r="A945" t="s">
        <v>77385</v>
      </c>
      <c r="B945" t="s">
        <v>77385</v>
      </c>
      <c r="C945" t="s">
        <v>77385</v>
      </c>
      <c r="D945" t="s">
        <v>77386</v>
      </c>
      <c r="AO945" t="str">
        <f t="shared" si="14"/>
        <v xml:space="preserve">F:\CODE\FusionGAN\PASCAL_VOC\VOC2007/JPEGImages\001871.jpg F:\CODE\FusionGAN\PASCAL_VOC\VOC2007/JPEGImages\001871.jpg F:\CODE\FusionGAN\PASCAL_VOC\VOC2007/JPEGImages\001871.jpg 82,37,348,238,19                                    </v>
      </c>
    </row>
    <row r="946" spans="1:41" x14ac:dyDescent="0.2">
      <c r="A946" t="s">
        <v>77387</v>
      </c>
      <c r="B946" t="s">
        <v>77387</v>
      </c>
      <c r="C946" t="s">
        <v>77387</v>
      </c>
      <c r="D946" t="s">
        <v>77388</v>
      </c>
      <c r="AO946" t="str">
        <f t="shared" si="14"/>
        <v xml:space="preserve">F:\CODE\FusionGAN\PASCAL_VOC\VOC2007/JPEGImages\001873.jpg F:\CODE\FusionGAN\PASCAL_VOC\VOC2007/JPEGImages\001873.jpg F:\CODE\FusionGAN\PASCAL_VOC\VOC2007/JPEGImages\001873.jpg 203,87,436,230,6                                    </v>
      </c>
    </row>
    <row r="947" spans="1:41" x14ac:dyDescent="0.2">
      <c r="A947" t="s">
        <v>77389</v>
      </c>
      <c r="B947" t="s">
        <v>77389</v>
      </c>
      <c r="C947" t="s">
        <v>77389</v>
      </c>
      <c r="D947" t="s">
        <v>77390</v>
      </c>
      <c r="AO947" t="str">
        <f t="shared" si="14"/>
        <v xml:space="preserve">F:\CODE\FusionGAN\PASCAL_VOC\VOC2007/JPEGImages\001874.jpg F:\CODE\FusionGAN\PASCAL_VOC\VOC2007/JPEGImages\001874.jpg F:\CODE\FusionGAN\PASCAL_VOC\VOC2007/JPEGImages\001874.jpg 17,82,244,495,7                                    </v>
      </c>
    </row>
    <row r="948" spans="1:41" x14ac:dyDescent="0.2">
      <c r="A948" t="s">
        <v>77391</v>
      </c>
      <c r="B948" t="s">
        <v>77391</v>
      </c>
      <c r="C948" t="s">
        <v>77391</v>
      </c>
      <c r="D948" t="s">
        <v>77392</v>
      </c>
      <c r="AO948" t="str">
        <f t="shared" si="14"/>
        <v xml:space="preserve">F:\CODE\FusionGAN\PASCAL_VOC\VOC2007/JPEGImages\001876.jpg F:\CODE\FusionGAN\PASCAL_VOC\VOC2007/JPEGImages\001876.jpg F:\CODE\FusionGAN\PASCAL_VOC\VOC2007/JPEGImages\001876.jpg 289,89,500,258,18                                    </v>
      </c>
    </row>
    <row r="949" spans="1:41" x14ac:dyDescent="0.2">
      <c r="A949" t="s">
        <v>77393</v>
      </c>
      <c r="B949" t="s">
        <v>77393</v>
      </c>
      <c r="C949" t="s">
        <v>77393</v>
      </c>
      <c r="D949" t="s">
        <v>77394</v>
      </c>
      <c r="AO949" t="str">
        <f t="shared" si="14"/>
        <v xml:space="preserve">F:\CODE\FusionGAN\PASCAL_VOC\VOC2007/JPEGImages\001879.jpg F:\CODE\FusionGAN\PASCAL_VOC\VOC2007/JPEGImages\001879.jpg F:\CODE\FusionGAN\PASCAL_VOC\VOC2007/JPEGImages\001879.jpg 38,270,275,446,17                                    </v>
      </c>
    </row>
    <row r="950" spans="1:41" x14ac:dyDescent="0.2">
      <c r="A950" t="s">
        <v>77395</v>
      </c>
      <c r="B950" t="s">
        <v>77395</v>
      </c>
      <c r="C950" t="s">
        <v>77395</v>
      </c>
      <c r="D950" t="s">
        <v>77396</v>
      </c>
      <c r="E950" t="s">
        <v>77397</v>
      </c>
      <c r="F950" t="s">
        <v>77398</v>
      </c>
      <c r="AO950" t="str">
        <f t="shared" si="14"/>
        <v xml:space="preserve">F:\CODE\FusionGAN\PASCAL_VOC\VOC2007/JPEGImages\001880.jpg F:\CODE\FusionGAN\PASCAL_VOC\VOC2007/JPEGImages\001880.jpg F:\CODE\FusionGAN\PASCAL_VOC\VOC2007/JPEGImages\001880.jpg 1,9,183,375,15 219,9,432,375,15 247,331,452,375,15                                  </v>
      </c>
    </row>
    <row r="951" spans="1:41" x14ac:dyDescent="0.2">
      <c r="A951" t="s">
        <v>77399</v>
      </c>
      <c r="B951" t="s">
        <v>77399</v>
      </c>
      <c r="C951" t="s">
        <v>77399</v>
      </c>
      <c r="D951" t="s">
        <v>77400</v>
      </c>
      <c r="E951" t="s">
        <v>77401</v>
      </c>
      <c r="F951" t="s">
        <v>77402</v>
      </c>
      <c r="AO951" t="str">
        <f t="shared" si="14"/>
        <v xml:space="preserve">F:\CODE\FusionGAN\PASCAL_VOC\VOC2007/JPEGImages\001883.jpg F:\CODE\FusionGAN\PASCAL_VOC\VOC2007/JPEGImages\001883.jpg F:\CODE\FusionGAN\PASCAL_VOC\VOC2007/JPEGImages\001883.jpg 90,46,435,289,6 20,20,97,213,14 430,170,489,229,14                                  </v>
      </c>
    </row>
    <row r="952" spans="1:41" x14ac:dyDescent="0.2">
      <c r="A952" t="s">
        <v>77403</v>
      </c>
      <c r="B952" t="s">
        <v>77403</v>
      </c>
      <c r="C952" t="s">
        <v>77403</v>
      </c>
      <c r="D952" t="s">
        <v>77404</v>
      </c>
      <c r="E952" t="s">
        <v>77405</v>
      </c>
      <c r="F952" t="s">
        <v>77406</v>
      </c>
      <c r="AO952" t="str">
        <f t="shared" si="14"/>
        <v xml:space="preserve">F:\CODE\FusionGAN\PASCAL_VOC\VOC2007/JPEGImages\001884.jpg F:\CODE\FusionGAN\PASCAL_VOC\VOC2007/JPEGImages\001884.jpg F:\CODE\FusionGAN\PASCAL_VOC\VOC2007/JPEGImages\001884.jpg 200,216,311,251,5 309,213,416,245,5 130,112,435,211,0                                  </v>
      </c>
    </row>
    <row r="953" spans="1:41" x14ac:dyDescent="0.2">
      <c r="A953" t="s">
        <v>77407</v>
      </c>
      <c r="B953" t="s">
        <v>77407</v>
      </c>
      <c r="C953" t="s">
        <v>77407</v>
      </c>
      <c r="D953" t="s">
        <v>77408</v>
      </c>
      <c r="AO953" t="str">
        <f t="shared" si="14"/>
        <v xml:space="preserve">F:\CODE\FusionGAN\PASCAL_VOC\VOC2007/JPEGImages\001885.jpg F:\CODE\FusionGAN\PASCAL_VOC\VOC2007/JPEGImages\001885.jpg F:\CODE\FusionGAN\PASCAL_VOC\VOC2007/JPEGImages\001885.jpg 146,56,500,189,0                                    </v>
      </c>
    </row>
    <row r="954" spans="1:41" x14ac:dyDescent="0.2">
      <c r="A954" t="s">
        <v>77409</v>
      </c>
      <c r="B954" t="s">
        <v>77409</v>
      </c>
      <c r="C954" t="s">
        <v>77409</v>
      </c>
      <c r="D954" t="s">
        <v>77410</v>
      </c>
      <c r="AO954" t="str">
        <f t="shared" si="14"/>
        <v xml:space="preserve">F:\CODE\FusionGAN\PASCAL_VOC\VOC2007/JPEGImages\001886.jpg F:\CODE\FusionGAN\PASCAL_VOC\VOC2007/JPEGImages\001886.jpg F:\CODE\FusionGAN\PASCAL_VOC\VOC2007/JPEGImages\001886.jpg 92,43,192,375,14                                    </v>
      </c>
    </row>
    <row r="955" spans="1:41" x14ac:dyDescent="0.2">
      <c r="A955" t="s">
        <v>77411</v>
      </c>
      <c r="B955" t="s">
        <v>77411</v>
      </c>
      <c r="C955" t="s">
        <v>77411</v>
      </c>
      <c r="D955" t="s">
        <v>77412</v>
      </c>
      <c r="E955" t="s">
        <v>77413</v>
      </c>
      <c r="F955" t="s">
        <v>77414</v>
      </c>
      <c r="G955" t="s">
        <v>77415</v>
      </c>
      <c r="H955" t="s">
        <v>77416</v>
      </c>
      <c r="I955" t="s">
        <v>77417</v>
      </c>
      <c r="AO955" t="str">
        <f t="shared" si="14"/>
        <v xml:space="preserve">F:\CODE\FusionGAN\PASCAL_VOC\VOC2007/JPEGImages\001889.jpg F:\CODE\FusionGAN\PASCAL_VOC\VOC2007/JPEGImages\001889.jpg F:\CODE\FusionGAN\PASCAL_VOC\VOC2007/JPEGImages\001889.jpg 51,137,150,284,13 211,106,332,330,13 348,130,426,264,13 123,82,176,242,14 327,95,375,209,14 348,89,437,239,14                               </v>
      </c>
    </row>
    <row r="956" spans="1:41" x14ac:dyDescent="0.2">
      <c r="A956" t="s">
        <v>77418</v>
      </c>
      <c r="B956" t="s">
        <v>77418</v>
      </c>
      <c r="C956" t="s">
        <v>77418</v>
      </c>
      <c r="D956" t="s">
        <v>77419</v>
      </c>
      <c r="AO956" t="str">
        <f t="shared" si="14"/>
        <v xml:space="preserve">F:\CODE\FusionGAN\PASCAL_VOC\VOC2007/JPEGImages\001890.jpg F:\CODE\FusionGAN\PASCAL_VOC\VOC2007/JPEGImages\001890.jpg F:\CODE\FusionGAN\PASCAL_VOC\VOC2007/JPEGImages\001890.jpg 65,54,472,304,7                                    </v>
      </c>
    </row>
    <row r="957" spans="1:41" x14ac:dyDescent="0.2">
      <c r="A957" t="s">
        <v>77420</v>
      </c>
      <c r="B957" t="s">
        <v>77420</v>
      </c>
      <c r="C957" t="s">
        <v>77420</v>
      </c>
      <c r="D957" t="s">
        <v>77421</v>
      </c>
      <c r="E957" t="s">
        <v>77422</v>
      </c>
      <c r="F957" t="s">
        <v>77423</v>
      </c>
      <c r="AO957" t="str">
        <f t="shared" si="14"/>
        <v xml:space="preserve">F:\CODE\FusionGAN\PASCAL_VOC\VOC2007/JPEGImages\001891.jpg F:\CODE\FusionGAN\PASCAL_VOC\VOC2007/JPEGImages\001891.jpg F:\CODE\FusionGAN\PASCAL_VOC\VOC2007/JPEGImages\001891.jpg 414,1,473,205,14 1,1,34,197,14 68,29,429,375,6                                  </v>
      </c>
    </row>
    <row r="958" spans="1:41" x14ac:dyDescent="0.2">
      <c r="A958" t="s">
        <v>77424</v>
      </c>
      <c r="B958" t="s">
        <v>77424</v>
      </c>
      <c r="C958" t="s">
        <v>77424</v>
      </c>
      <c r="D958" t="s">
        <v>77425</v>
      </c>
      <c r="E958" t="s">
        <v>77426</v>
      </c>
      <c r="F958" t="s">
        <v>77427</v>
      </c>
      <c r="G958" t="s">
        <v>77428</v>
      </c>
      <c r="H958" t="s">
        <v>77429</v>
      </c>
      <c r="I958" t="s">
        <v>77430</v>
      </c>
      <c r="J958" t="s">
        <v>77431</v>
      </c>
      <c r="K958" t="s">
        <v>77432</v>
      </c>
      <c r="L958" t="s">
        <v>77433</v>
      </c>
      <c r="M958" t="s">
        <v>77434</v>
      </c>
      <c r="AO958" t="str">
        <f t="shared" si="14"/>
        <v xml:space="preserve">F:\CODE\FusionGAN\PASCAL_VOC\VOC2007/JPEGImages\001893.jpg F:\CODE\FusionGAN\PASCAL_VOC\VOC2007/JPEGImages\001893.jpg F:\CODE\FusionGAN\PASCAL_VOC\VOC2007/JPEGImages\001893.jpg 260,279,293,320,14 285,281,294,298,14 315,282,337,330,14 337,270,375,388,14 145,281,162,340,14 101,284,117,336,14 119,280,150,359,14 72,278,92,343,14 13,263,82,442,14 220,202,248,300,14                           </v>
      </c>
    </row>
    <row r="959" spans="1:41" x14ac:dyDescent="0.2">
      <c r="A959" t="s">
        <v>77435</v>
      </c>
      <c r="B959" t="s">
        <v>77435</v>
      </c>
      <c r="C959" t="s">
        <v>77435</v>
      </c>
      <c r="D959" t="s">
        <v>77436</v>
      </c>
      <c r="AO959" t="str">
        <f t="shared" si="14"/>
        <v xml:space="preserve">F:\CODE\FusionGAN\PASCAL_VOC\VOC2007/JPEGImages\001895.jpg F:\CODE\FusionGAN\PASCAL_VOC\VOC2007/JPEGImages\001895.jpg F:\CODE\FusionGAN\PASCAL_VOC\VOC2007/JPEGImages\001895.jpg 358,208,451,245,3                                    </v>
      </c>
    </row>
    <row r="960" spans="1:41" x14ac:dyDescent="0.2">
      <c r="A960" t="s">
        <v>77437</v>
      </c>
      <c r="B960" t="s">
        <v>77437</v>
      </c>
      <c r="C960" t="s">
        <v>77437</v>
      </c>
      <c r="D960" t="s">
        <v>77438</v>
      </c>
      <c r="AO960" t="str">
        <f t="shared" si="14"/>
        <v xml:space="preserve">F:\CODE\FusionGAN\PASCAL_VOC\VOC2007/JPEGImages\001897.jpg F:\CODE\FusionGAN\PASCAL_VOC\VOC2007/JPEGImages\001897.jpg F:\CODE\FusionGAN\PASCAL_VOC\VOC2007/JPEGImages\001897.jpg 21,78,490,240,5                                    </v>
      </c>
    </row>
    <row r="961" spans="1:41" x14ac:dyDescent="0.2">
      <c r="A961" t="s">
        <v>77439</v>
      </c>
      <c r="B961" t="s">
        <v>77439</v>
      </c>
      <c r="C961" t="s">
        <v>77439</v>
      </c>
      <c r="D961" t="s">
        <v>77440</v>
      </c>
      <c r="AO961" t="str">
        <f t="shared" si="14"/>
        <v xml:space="preserve">F:\CODE\FusionGAN\PASCAL_VOC\VOC2007/JPEGImages\001900.jpg F:\CODE\FusionGAN\PASCAL_VOC\VOC2007/JPEGImages\001900.jpg F:\CODE\FusionGAN\PASCAL_VOC\VOC2007/JPEGImages\001900.jpg 86,47,375,500,12                                    </v>
      </c>
    </row>
    <row r="962" spans="1:41" x14ac:dyDescent="0.2">
      <c r="A962" t="s">
        <v>77441</v>
      </c>
      <c r="B962" t="s">
        <v>77441</v>
      </c>
      <c r="C962" t="s">
        <v>77441</v>
      </c>
      <c r="D962" t="s">
        <v>77442</v>
      </c>
      <c r="E962" t="s">
        <v>77443</v>
      </c>
      <c r="F962" t="s">
        <v>77444</v>
      </c>
      <c r="G962" t="s">
        <v>77445</v>
      </c>
      <c r="AO962" t="str">
        <f t="shared" ref="AO962:AO1025" si="15">A962&amp;" "&amp;B962&amp;" "&amp;C962&amp;" "&amp;D962&amp;" "&amp;E962&amp;" "&amp;F962&amp;" "&amp;G962&amp;" "&amp;H962&amp;" "&amp;I962&amp;" "&amp;J962&amp;" "&amp;K962&amp;" "&amp;L962&amp;" "&amp;M962&amp;" "&amp;N962&amp;" "&amp;O962&amp;" "&amp;P962&amp;" "&amp;Q962&amp;" "&amp;R962&amp;" "&amp;S962&amp;" "&amp;T962&amp;" "&amp;U962&amp;" "&amp;V962&amp;" "&amp;W962&amp;" "&amp;X962&amp;" "&amp;Y962&amp;" "&amp;Z962&amp;" "&amp;AA962&amp;" "&amp;AB962&amp;" "&amp;AC962&amp;" "&amp;AD962&amp;" "&amp;AE962&amp;" "&amp;AF962&amp;" "&amp;AG962&amp;" "&amp;AH962&amp;" "&amp;AI962&amp;" "&amp;AJ962&amp;" "&amp;AK962&amp;" "&amp;AL962&amp;" "&amp;AM962&amp;" "&amp;AN962</f>
        <v xml:space="preserve">F:\CODE\FusionGAN\PASCAL_VOC\VOC2007/JPEGImages\001905.jpg F:\CODE\FusionGAN\PASCAL_VOC\VOC2007/JPEGImages\001905.jpg F:\CODE\FusionGAN\PASCAL_VOC\VOC2007/JPEGImages\001905.jpg 276,184,355,244,19 1,44,160,272,15 142,123,188,187,15 194,136,236,185,15                                 </v>
      </c>
    </row>
    <row r="963" spans="1:41" x14ac:dyDescent="0.2">
      <c r="A963" t="s">
        <v>77446</v>
      </c>
      <c r="B963" t="s">
        <v>77446</v>
      </c>
      <c r="C963" t="s">
        <v>77446</v>
      </c>
      <c r="D963" t="s">
        <v>77447</v>
      </c>
      <c r="AO963" t="str">
        <f t="shared" si="15"/>
        <v xml:space="preserve">F:\CODE\FusionGAN\PASCAL_VOC\VOC2007/JPEGImages\001908.jpg F:\CODE\FusionGAN\PASCAL_VOC\VOC2007/JPEGImages\001908.jpg F:\CODE\FusionGAN\PASCAL_VOC\VOC2007/JPEGImages\001908.jpg 132,44,342,239,6                                    </v>
      </c>
    </row>
    <row r="964" spans="1:41" x14ac:dyDescent="0.2">
      <c r="A964" t="s">
        <v>77448</v>
      </c>
      <c r="B964" t="s">
        <v>77448</v>
      </c>
      <c r="C964" t="s">
        <v>77448</v>
      </c>
      <c r="D964" t="s">
        <v>77449</v>
      </c>
      <c r="AO964" t="str">
        <f t="shared" si="15"/>
        <v xml:space="preserve">F:\CODE\FusionGAN\PASCAL_VOC\VOC2007/JPEGImages\001909.jpg F:\CODE\FusionGAN\PASCAL_VOC\VOC2007/JPEGImages\001909.jpg F:\CODE\FusionGAN\PASCAL_VOC\VOC2007/JPEGImages\001909.jpg 51,3,440,333,7                                    </v>
      </c>
    </row>
    <row r="965" spans="1:41" x14ac:dyDescent="0.2">
      <c r="A965" t="s">
        <v>77450</v>
      </c>
      <c r="B965" t="s">
        <v>77450</v>
      </c>
      <c r="C965" t="s">
        <v>77450</v>
      </c>
      <c r="D965" t="s">
        <v>77451</v>
      </c>
      <c r="AO965" t="str">
        <f t="shared" si="15"/>
        <v xml:space="preserve">F:\CODE\FusionGAN\PASCAL_VOC\VOC2007/JPEGImages\001910.jpg F:\CODE\FusionGAN\PASCAL_VOC\VOC2007/JPEGImages\001910.jpg F:\CODE\FusionGAN\PASCAL_VOC\VOC2007/JPEGImages\001910.jpg 4,3,438,332,2                                    </v>
      </c>
    </row>
    <row r="966" spans="1:41" x14ac:dyDescent="0.2">
      <c r="A966" t="s">
        <v>77452</v>
      </c>
      <c r="B966" t="s">
        <v>77452</v>
      </c>
      <c r="C966" t="s">
        <v>77452</v>
      </c>
      <c r="D966" t="s">
        <v>77453</v>
      </c>
      <c r="AO966" t="str">
        <f t="shared" si="15"/>
        <v xml:space="preserve">F:\CODE\FusionGAN\PASCAL_VOC\VOC2007/JPEGImages\001912.jpg F:\CODE\FusionGAN\PASCAL_VOC\VOC2007/JPEGImages\001912.jpg F:\CODE\FusionGAN\PASCAL_VOC\VOC2007/JPEGImages\001912.jpg 8,45,487,226,0                                    </v>
      </c>
    </row>
    <row r="967" spans="1:41" x14ac:dyDescent="0.2">
      <c r="A967" t="s">
        <v>77454</v>
      </c>
      <c r="B967" t="s">
        <v>77454</v>
      </c>
      <c r="C967" t="s">
        <v>77454</v>
      </c>
      <c r="D967" t="s">
        <v>77455</v>
      </c>
      <c r="AO967" t="str">
        <f t="shared" si="15"/>
        <v xml:space="preserve">F:\CODE\FusionGAN\PASCAL_VOC\VOC2007/JPEGImages\001913.jpg F:\CODE\FusionGAN\PASCAL_VOC\VOC2007/JPEGImages\001913.jpg F:\CODE\FusionGAN\PASCAL_VOC\VOC2007/JPEGImages\001913.jpg 136,89,441,214,6                                    </v>
      </c>
    </row>
    <row r="968" spans="1:41" x14ac:dyDescent="0.2">
      <c r="A968" t="s">
        <v>77456</v>
      </c>
      <c r="B968" t="s">
        <v>77456</v>
      </c>
      <c r="C968" t="s">
        <v>77456</v>
      </c>
      <c r="D968" t="s">
        <v>77457</v>
      </c>
      <c r="E968" t="s">
        <v>77458</v>
      </c>
      <c r="F968" t="s">
        <v>77459</v>
      </c>
      <c r="AO968" t="str">
        <f t="shared" si="15"/>
        <v xml:space="preserve">F:\CODE\FusionGAN\PASCAL_VOC\VOC2007/JPEGImages\001914.jpg F:\CODE\FusionGAN\PASCAL_VOC\VOC2007/JPEGImages\001914.jpg F:\CODE\FusionGAN\PASCAL_VOC\VOC2007/JPEGImages\001914.jpg 202,215,344,476,11 88,27,291,390,14 1,55,246,500,14                                  </v>
      </c>
    </row>
    <row r="969" spans="1:41" x14ac:dyDescent="0.2">
      <c r="A969" t="s">
        <v>77460</v>
      </c>
      <c r="B969" t="s">
        <v>77460</v>
      </c>
      <c r="C969" t="s">
        <v>77460</v>
      </c>
      <c r="D969" t="s">
        <v>77461</v>
      </c>
      <c r="E969" t="s">
        <v>77462</v>
      </c>
      <c r="F969" t="s">
        <v>77463</v>
      </c>
      <c r="G969" t="s">
        <v>77464</v>
      </c>
      <c r="H969" t="s">
        <v>77465</v>
      </c>
      <c r="I969" t="s">
        <v>77466</v>
      </c>
      <c r="J969" t="s">
        <v>77467</v>
      </c>
      <c r="K969" t="s">
        <v>77468</v>
      </c>
      <c r="L969" t="s">
        <v>77469</v>
      </c>
      <c r="M969" t="s">
        <v>77470</v>
      </c>
      <c r="N969" t="s">
        <v>77471</v>
      </c>
      <c r="O969" t="s">
        <v>77472</v>
      </c>
      <c r="AO969" t="str">
        <f t="shared" si="15"/>
        <v xml:space="preserve">F:\CODE\FusionGAN\PASCAL_VOC\VOC2007/JPEGImages\001916.jpg F:\CODE\FusionGAN\PASCAL_VOC\VOC2007/JPEGImages\001916.jpg F:\CODE\FusionGAN\PASCAL_VOC\VOC2007/JPEGImages\001916.jpg 100,99,153,192,13 113,110,199,209,13 384,103,464,198,13 295,109,382,199,13 256,98,319,186,13 401,59,469,165,14 309,68,383,168,14 263,69,323,158,14 122,71,212,205,14 444,42,470,117,14 427,35,449,67,14 153,45,180,76,14                         </v>
      </c>
    </row>
    <row r="970" spans="1:41" x14ac:dyDescent="0.2">
      <c r="A970" t="s">
        <v>77473</v>
      </c>
      <c r="B970" t="s">
        <v>77473</v>
      </c>
      <c r="C970" t="s">
        <v>77473</v>
      </c>
      <c r="D970" t="s">
        <v>77474</v>
      </c>
      <c r="E970" t="s">
        <v>77475</v>
      </c>
      <c r="F970" t="s">
        <v>77476</v>
      </c>
      <c r="AO970" t="str">
        <f t="shared" si="15"/>
        <v xml:space="preserve">F:\CODE\FusionGAN\PASCAL_VOC\VOC2007/JPEGImages\001917.jpg F:\CODE\FusionGAN\PASCAL_VOC\VOC2007/JPEGImages\001917.jpg F:\CODE\FusionGAN\PASCAL_VOC\VOC2007/JPEGImages\001917.jpg 191,167,266,210,9 416,181,482,217,9 341,173,420,220,9                                  </v>
      </c>
    </row>
    <row r="971" spans="1:41" x14ac:dyDescent="0.2">
      <c r="A971" t="s">
        <v>77477</v>
      </c>
      <c r="B971" t="s">
        <v>77477</v>
      </c>
      <c r="C971" t="s">
        <v>77477</v>
      </c>
      <c r="D971" t="s">
        <v>77478</v>
      </c>
      <c r="AO971" t="str">
        <f t="shared" si="15"/>
        <v xml:space="preserve">F:\CODE\FusionGAN\PASCAL_VOC\VOC2007/JPEGImages\001919.jpg F:\CODE\FusionGAN\PASCAL_VOC\VOC2007/JPEGImages\001919.jpg F:\CODE\FusionGAN\PASCAL_VOC\VOC2007/JPEGImages\001919.jpg 203,85,350,212,6                                    </v>
      </c>
    </row>
    <row r="972" spans="1:41" x14ac:dyDescent="0.2">
      <c r="A972" t="s">
        <v>77479</v>
      </c>
      <c r="B972" t="s">
        <v>77479</v>
      </c>
      <c r="C972" t="s">
        <v>77479</v>
      </c>
      <c r="D972" t="s">
        <v>77480</v>
      </c>
      <c r="E972" t="s">
        <v>77481</v>
      </c>
      <c r="F972" t="s">
        <v>77482</v>
      </c>
      <c r="G972" t="s">
        <v>77483</v>
      </c>
      <c r="AO972" t="str">
        <f t="shared" si="15"/>
        <v xml:space="preserve">F:\CODE\FusionGAN\PASCAL_VOC\VOC2007/JPEGImages\001921.jpg F:\CODE\FusionGAN\PASCAL_VOC\VOC2007/JPEGImages\001921.jpg F:\CODE\FusionGAN\PASCAL_VOC\VOC2007/JPEGImages\001921.jpg 43,284,132,367,14 126,259,138,305,14 154,117,322,499,14 201,312,229,376,4                                 </v>
      </c>
    </row>
    <row r="973" spans="1:41" x14ac:dyDescent="0.2">
      <c r="A973" t="s">
        <v>77484</v>
      </c>
      <c r="B973" t="s">
        <v>77484</v>
      </c>
      <c r="C973" t="s">
        <v>77484</v>
      </c>
      <c r="D973" t="s">
        <v>77485</v>
      </c>
      <c r="E973" t="s">
        <v>77486</v>
      </c>
      <c r="F973" t="s">
        <v>77487</v>
      </c>
      <c r="G973" t="s">
        <v>77488</v>
      </c>
      <c r="H973" t="s">
        <v>77489</v>
      </c>
      <c r="AO973" t="str">
        <f t="shared" si="15"/>
        <v xml:space="preserve">F:\CODE\FusionGAN\PASCAL_VOC\VOC2007/JPEGImages\001923.jpg F:\CODE\FusionGAN\PASCAL_VOC\VOC2007/JPEGImages\001923.jpg F:\CODE\FusionGAN\PASCAL_VOC\VOC2007/JPEGImages\001923.jpg 1,137,413,317,6 427,116,468,234,14 465,90,489,162,14 415,91,443,173,14 245,106,292,139,6                                </v>
      </c>
    </row>
    <row r="974" spans="1:41" x14ac:dyDescent="0.2">
      <c r="A974" t="s">
        <v>77490</v>
      </c>
      <c r="B974" t="s">
        <v>77490</v>
      </c>
      <c r="C974" t="s">
        <v>77490</v>
      </c>
      <c r="D974" t="s">
        <v>77491</v>
      </c>
      <c r="E974" t="s">
        <v>77492</v>
      </c>
      <c r="AO974" t="str">
        <f t="shared" si="15"/>
        <v xml:space="preserve">F:\CODE\FusionGAN\PASCAL_VOC\VOC2007/JPEGImages\001924.jpg F:\CODE\FusionGAN\PASCAL_VOC\VOC2007/JPEGImages\001924.jpg F:\CODE\FusionGAN\PASCAL_VOC\VOC2007/JPEGImages\001924.jpg 90,109,444,264,6 396,97,500,259,6                                   </v>
      </c>
    </row>
    <row r="975" spans="1:41" x14ac:dyDescent="0.2">
      <c r="A975" t="s">
        <v>77493</v>
      </c>
      <c r="B975" t="s">
        <v>77493</v>
      </c>
      <c r="C975" t="s">
        <v>77493</v>
      </c>
      <c r="D975" t="s">
        <v>77494</v>
      </c>
      <c r="E975" t="s">
        <v>77495</v>
      </c>
      <c r="F975" t="s">
        <v>77496</v>
      </c>
      <c r="G975" t="s">
        <v>77497</v>
      </c>
      <c r="H975" t="s">
        <v>77498</v>
      </c>
      <c r="I975" t="s">
        <v>77499</v>
      </c>
      <c r="J975" t="s">
        <v>77500</v>
      </c>
      <c r="K975" t="s">
        <v>77501</v>
      </c>
      <c r="L975" t="s">
        <v>77502</v>
      </c>
      <c r="M975" t="s">
        <v>77503</v>
      </c>
      <c r="N975" t="s">
        <v>77504</v>
      </c>
      <c r="O975" t="s">
        <v>77505</v>
      </c>
      <c r="P975" t="s">
        <v>77506</v>
      </c>
      <c r="Q975" t="s">
        <v>77507</v>
      </c>
      <c r="R975" t="s">
        <v>77508</v>
      </c>
      <c r="S975" t="s">
        <v>77509</v>
      </c>
      <c r="AO975" t="str">
        <f t="shared" si="15"/>
        <v xml:space="preserve">F:\CODE\FusionGAN\PASCAL_VOC\VOC2007/JPEGImages\001925.jpg F:\CODE\FusionGAN\PASCAL_VOC\VOC2007/JPEGImages\001925.jpg F:\CODE\FusionGAN\PASCAL_VOC\VOC2007/JPEGImages\001925.jpg 365,1,486,261,4 270,1,376,257,4 175,1,273,245,4 81,1,177,230,4 1,1,79,217,4 1,198,79,298,4 47,250,137,333,4 82,206,160,313,4 171,214,252,323,4 135,259,227,333,4 251,220,335,331,4 222,268,316,333,4 337,231,424,331,4 316,277,398,333,4 414,287,498,333,4 423,240,500,322,4                     </v>
      </c>
    </row>
    <row r="976" spans="1:41" x14ac:dyDescent="0.2">
      <c r="A976" t="s">
        <v>77510</v>
      </c>
      <c r="B976" t="s">
        <v>77510</v>
      </c>
      <c r="C976" t="s">
        <v>77510</v>
      </c>
      <c r="D976" t="s">
        <v>77511</v>
      </c>
      <c r="E976" t="s">
        <v>77512</v>
      </c>
      <c r="AO976" t="str">
        <f t="shared" si="15"/>
        <v xml:space="preserve">F:\CODE\FusionGAN\PASCAL_VOC\VOC2007/JPEGImages\001926.jpg F:\CODE\FusionGAN\PASCAL_VOC\VOC2007/JPEGImages\001926.jpg F:\CODE\FusionGAN\PASCAL_VOC\VOC2007/JPEGImages\001926.jpg 261,81,431,334,2 120,76,237,303,2                                   </v>
      </c>
    </row>
    <row r="977" spans="1:41" x14ac:dyDescent="0.2">
      <c r="A977" t="s">
        <v>77513</v>
      </c>
      <c r="B977" t="s">
        <v>77513</v>
      </c>
      <c r="C977" t="s">
        <v>77513</v>
      </c>
      <c r="D977" t="s">
        <v>77514</v>
      </c>
      <c r="AO977" t="str">
        <f t="shared" si="15"/>
        <v xml:space="preserve">F:\CODE\FusionGAN\PASCAL_VOC\VOC2007/JPEGImages\001929.jpg F:\CODE\FusionGAN\PASCAL_VOC\VOC2007/JPEGImages\001929.jpg F:\CODE\FusionGAN\PASCAL_VOC\VOC2007/JPEGImages\001929.jpg 205,145,362,196,0                                    </v>
      </c>
    </row>
    <row r="978" spans="1:41" x14ac:dyDescent="0.2">
      <c r="A978" t="s">
        <v>77515</v>
      </c>
      <c r="B978" t="s">
        <v>77515</v>
      </c>
      <c r="C978" t="s">
        <v>77515</v>
      </c>
      <c r="D978" t="s">
        <v>77516</v>
      </c>
      <c r="E978" t="s">
        <v>77517</v>
      </c>
      <c r="AO978" t="str">
        <f t="shared" si="15"/>
        <v xml:space="preserve">F:\CODE\FusionGAN\PASCAL_VOC\VOC2007/JPEGImages\001935.jpg F:\CODE\FusionGAN\PASCAL_VOC\VOC2007/JPEGImages\001935.jpg F:\CODE\FusionGAN\PASCAL_VOC\VOC2007/JPEGImages\001935.jpg 42,114,500,217,18 370,181,443,214,6                                   </v>
      </c>
    </row>
    <row r="979" spans="1:41" x14ac:dyDescent="0.2">
      <c r="A979" t="s">
        <v>77518</v>
      </c>
      <c r="B979" t="s">
        <v>77518</v>
      </c>
      <c r="C979" t="s">
        <v>77518</v>
      </c>
      <c r="D979" t="s">
        <v>77519</v>
      </c>
      <c r="AO979" t="str">
        <f t="shared" si="15"/>
        <v xml:space="preserve">F:\CODE\FusionGAN\PASCAL_VOC\VOC2007/JPEGImages\001939.jpg F:\CODE\FusionGAN\PASCAL_VOC\VOC2007/JPEGImages\001939.jpg F:\CODE\FusionGAN\PASCAL_VOC\VOC2007/JPEGImages\001939.jpg 6,3,428,269,12                                    </v>
      </c>
    </row>
    <row r="980" spans="1:41" x14ac:dyDescent="0.2">
      <c r="A980" t="s">
        <v>77520</v>
      </c>
      <c r="B980" t="s">
        <v>77520</v>
      </c>
      <c r="C980" t="s">
        <v>77520</v>
      </c>
      <c r="D980" t="s">
        <v>77521</v>
      </c>
      <c r="E980" t="s">
        <v>77522</v>
      </c>
      <c r="F980" t="s">
        <v>77523</v>
      </c>
      <c r="G980" t="s">
        <v>77524</v>
      </c>
      <c r="AO980" t="str">
        <f t="shared" si="15"/>
        <v xml:space="preserve">F:\CODE\FusionGAN\PASCAL_VOC\VOC2007/JPEGImages\001942.jpg F:\CODE\FusionGAN\PASCAL_VOC\VOC2007/JPEGImages\001942.jpg F:\CODE\FusionGAN\PASCAL_VOC\VOC2007/JPEGImages\001942.jpg 93,25,462,306,6 171,12,208,68,14 339,2,500,75,6 1,125,46,180,8                                 </v>
      </c>
    </row>
    <row r="981" spans="1:41" x14ac:dyDescent="0.2">
      <c r="A981" t="s">
        <v>77525</v>
      </c>
      <c r="B981" t="s">
        <v>77525</v>
      </c>
      <c r="C981" t="s">
        <v>77525</v>
      </c>
      <c r="D981" t="s">
        <v>77526</v>
      </c>
      <c r="AO981" t="str">
        <f t="shared" si="15"/>
        <v xml:space="preserve">F:\CODE\FusionGAN\PASCAL_VOC\VOC2007/JPEGImages\001943.jpg F:\CODE\FusionGAN\PASCAL_VOC\VOC2007/JPEGImages\001943.jpg F:\CODE\FusionGAN\PASCAL_VOC\VOC2007/JPEGImages\001943.jpg 1,11,500,333,14                                    </v>
      </c>
    </row>
    <row r="982" spans="1:41" x14ac:dyDescent="0.2">
      <c r="A982" t="s">
        <v>77527</v>
      </c>
      <c r="B982" t="s">
        <v>77527</v>
      </c>
      <c r="C982" t="s">
        <v>77527</v>
      </c>
      <c r="D982" t="s">
        <v>77528</v>
      </c>
      <c r="AO982" t="str">
        <f t="shared" si="15"/>
        <v xml:space="preserve">F:\CODE\FusionGAN\PASCAL_VOC\VOC2007/JPEGImages\001946.jpg F:\CODE\FusionGAN\PASCAL_VOC\VOC2007/JPEGImages\001946.jpg F:\CODE\FusionGAN\PASCAL_VOC\VOC2007/JPEGImages\001946.jpg 107,67,491,375,14                                    </v>
      </c>
    </row>
    <row r="983" spans="1:41" x14ac:dyDescent="0.2">
      <c r="A983" t="s">
        <v>77529</v>
      </c>
      <c r="B983" t="s">
        <v>77529</v>
      </c>
      <c r="C983" t="s">
        <v>77529</v>
      </c>
      <c r="D983" t="s">
        <v>77530</v>
      </c>
      <c r="E983" t="s">
        <v>77531</v>
      </c>
      <c r="F983" t="s">
        <v>77532</v>
      </c>
      <c r="G983" t="s">
        <v>77533</v>
      </c>
      <c r="H983" t="s">
        <v>77534</v>
      </c>
      <c r="AO983" t="str">
        <f t="shared" si="15"/>
        <v xml:space="preserve">F:\CODE\FusionGAN\PASCAL_VOC\VOC2007/JPEGImages\001947.jpg F:\CODE\FusionGAN\PASCAL_VOC\VOC2007/JPEGImages\001947.jpg F:\CODE\FusionGAN\PASCAL_VOC\VOC2007/JPEGImages\001947.jpg 202,10,323,157,14 1,88,119,373,14 1,89,234,375,14 132,152,388,375,14 312,68,500,375,14                                </v>
      </c>
    </row>
    <row r="984" spans="1:41" x14ac:dyDescent="0.2">
      <c r="A984" t="s">
        <v>77535</v>
      </c>
      <c r="B984" t="s">
        <v>77535</v>
      </c>
      <c r="C984" t="s">
        <v>77535</v>
      </c>
      <c r="D984" t="s">
        <v>77536</v>
      </c>
      <c r="E984" t="s">
        <v>77537</v>
      </c>
      <c r="F984" t="s">
        <v>77538</v>
      </c>
      <c r="G984" t="s">
        <v>77539</v>
      </c>
      <c r="AO984" t="str">
        <f t="shared" si="15"/>
        <v xml:space="preserve">F:\CODE\FusionGAN\PASCAL_VOC\VOC2007/JPEGImages\001949.jpg F:\CODE\FusionGAN\PASCAL_VOC\VOC2007/JPEGImages\001949.jpg F:\CODE\FusionGAN\PASCAL_VOC\VOC2007/JPEGImages\001949.jpg 144,318,316,497,8 259,309,374,500,8 48,259,151,500,8 35,276,372,500,10                                 </v>
      </c>
    </row>
    <row r="985" spans="1:41" x14ac:dyDescent="0.2">
      <c r="A985" t="s">
        <v>77540</v>
      </c>
      <c r="B985" t="s">
        <v>77540</v>
      </c>
      <c r="C985" t="s">
        <v>77540</v>
      </c>
      <c r="D985" t="s">
        <v>77541</v>
      </c>
      <c r="AO985" t="str">
        <f t="shared" si="15"/>
        <v xml:space="preserve">F:\CODE\FusionGAN\PASCAL_VOC\VOC2007/JPEGImages\001951.jpg F:\CODE\FusionGAN\PASCAL_VOC\VOC2007/JPEGImages\001951.jpg F:\CODE\FusionGAN\PASCAL_VOC\VOC2007/JPEGImages\001951.jpg 5,27,486,299,6                                    </v>
      </c>
    </row>
    <row r="986" spans="1:41" x14ac:dyDescent="0.2">
      <c r="A986" t="s">
        <v>77542</v>
      </c>
      <c r="B986" t="s">
        <v>77542</v>
      </c>
      <c r="C986" t="s">
        <v>77542</v>
      </c>
      <c r="D986" t="s">
        <v>77543</v>
      </c>
      <c r="E986" t="s">
        <v>77544</v>
      </c>
      <c r="AO986" t="str">
        <f t="shared" si="15"/>
        <v xml:space="preserve">F:\CODE\FusionGAN\PASCAL_VOC\VOC2007/JPEGImages\001953.jpg F:\CODE\FusionGAN\PASCAL_VOC\VOC2007/JPEGImages\001953.jpg F:\CODE\FusionGAN\PASCAL_VOC\VOC2007/JPEGImages\001953.jpg 1,43,497,330,5 363,155,406,213,14                                   </v>
      </c>
    </row>
    <row r="987" spans="1:41" x14ac:dyDescent="0.2">
      <c r="A987" t="s">
        <v>77545</v>
      </c>
      <c r="B987" t="s">
        <v>77545</v>
      </c>
      <c r="C987" t="s">
        <v>77545</v>
      </c>
      <c r="D987" t="s">
        <v>77546</v>
      </c>
      <c r="E987" t="s">
        <v>77547</v>
      </c>
      <c r="AO987" t="str">
        <f t="shared" si="15"/>
        <v xml:space="preserve">F:\CODE\FusionGAN\PASCAL_VOC\VOC2007/JPEGImages\001955.jpg F:\CODE\FusionGAN\PASCAL_VOC\VOC2007/JPEGImages\001955.jpg F:\CODE\FusionGAN\PASCAL_VOC\VOC2007/JPEGImages\001955.jpg 247,183,296,239,12 212,178,248,226,12                                   </v>
      </c>
    </row>
    <row r="988" spans="1:41" x14ac:dyDescent="0.2">
      <c r="A988" t="s">
        <v>77548</v>
      </c>
      <c r="B988" t="s">
        <v>77548</v>
      </c>
      <c r="C988" t="s">
        <v>77548</v>
      </c>
      <c r="D988" t="s">
        <v>77549</v>
      </c>
      <c r="AO988" t="str">
        <f t="shared" si="15"/>
        <v xml:space="preserve">F:\CODE\FusionGAN\PASCAL_VOC\VOC2007/JPEGImages\001956.jpg F:\CODE\FusionGAN\PASCAL_VOC\VOC2007/JPEGImages\001956.jpg F:\CODE\FusionGAN\PASCAL_VOC\VOC2007/JPEGImages\001956.jpg 180,111,488,284,6                                    </v>
      </c>
    </row>
    <row r="989" spans="1:41" x14ac:dyDescent="0.2">
      <c r="A989" t="s">
        <v>77550</v>
      </c>
      <c r="B989" t="s">
        <v>77550</v>
      </c>
      <c r="C989" t="s">
        <v>77550</v>
      </c>
      <c r="D989" t="s">
        <v>77551</v>
      </c>
      <c r="AO989" t="str">
        <f t="shared" si="15"/>
        <v xml:space="preserve">F:\CODE\FusionGAN\PASCAL_VOC\VOC2007/JPEGImages\001957.jpg F:\CODE\FusionGAN\PASCAL_VOC\VOC2007/JPEGImages\001957.jpg F:\CODE\FusionGAN\PASCAL_VOC\VOC2007/JPEGImages\001957.jpg 144,18,438,390,8                                    </v>
      </c>
    </row>
    <row r="990" spans="1:41" x14ac:dyDescent="0.2">
      <c r="A990" t="s">
        <v>77552</v>
      </c>
      <c r="B990" t="s">
        <v>77552</v>
      </c>
      <c r="C990" t="s">
        <v>77552</v>
      </c>
      <c r="D990" t="s">
        <v>77553</v>
      </c>
      <c r="AO990" t="str">
        <f t="shared" si="15"/>
        <v xml:space="preserve">F:\CODE\FusionGAN\PASCAL_VOC\VOC2007/JPEGImages\001959.jpg F:\CODE\FusionGAN\PASCAL_VOC\VOC2007/JPEGImages\001959.jpg F:\CODE\FusionGAN\PASCAL_VOC\VOC2007/JPEGImages\001959.jpg 163,63,468,297,2                                    </v>
      </c>
    </row>
    <row r="991" spans="1:41" x14ac:dyDescent="0.2">
      <c r="A991" t="s">
        <v>77554</v>
      </c>
      <c r="B991" t="s">
        <v>77554</v>
      </c>
      <c r="C991" t="s">
        <v>77554</v>
      </c>
      <c r="D991" t="s">
        <v>77555</v>
      </c>
      <c r="E991" t="s">
        <v>77556</v>
      </c>
      <c r="AO991" t="str">
        <f t="shared" si="15"/>
        <v xml:space="preserve">F:\CODE\FusionGAN\PASCAL_VOC\VOC2007/JPEGImages\001961.jpg F:\CODE\FusionGAN\PASCAL_VOC\VOC2007/JPEGImages\001961.jpg F:\CODE\FusionGAN\PASCAL_VOC\VOC2007/JPEGImages\001961.jpg 7,193,168,347,8 43,123,157,194,19                                   </v>
      </c>
    </row>
    <row r="992" spans="1:41" x14ac:dyDescent="0.2">
      <c r="A992" t="s">
        <v>77557</v>
      </c>
      <c r="B992" t="s">
        <v>77557</v>
      </c>
      <c r="C992" t="s">
        <v>77557</v>
      </c>
      <c r="D992" t="s">
        <v>77558</v>
      </c>
      <c r="E992" t="s">
        <v>77559</v>
      </c>
      <c r="AO992" t="str">
        <f t="shared" si="15"/>
        <v xml:space="preserve">F:\CODE\FusionGAN\PASCAL_VOC\VOC2007/JPEGImages\001965.jpg F:\CODE\FusionGAN\PASCAL_VOC\VOC2007/JPEGImages\001965.jpg F:\CODE\FusionGAN\PASCAL_VOC\VOC2007/JPEGImages\001965.jpg 1,39,193,265,6 9,17,482,409,6                                   </v>
      </c>
    </row>
    <row r="993" spans="1:41" x14ac:dyDescent="0.2">
      <c r="A993" t="s">
        <v>77560</v>
      </c>
      <c r="B993" t="s">
        <v>77560</v>
      </c>
      <c r="C993" t="s">
        <v>77560</v>
      </c>
      <c r="D993" t="s">
        <v>77561</v>
      </c>
      <c r="E993" t="s">
        <v>77562</v>
      </c>
      <c r="AO993" t="str">
        <f t="shared" si="15"/>
        <v xml:space="preserve">F:\CODE\FusionGAN\PASCAL_VOC\VOC2007/JPEGImages\001966.jpg F:\CODE\FusionGAN\PASCAL_VOC\VOC2007/JPEGImages\001966.jpg F:\CODE\FusionGAN\PASCAL_VOC\VOC2007/JPEGImages\001966.jpg 364,50,500,375,7 1,28,115,287,7                                   </v>
      </c>
    </row>
    <row r="994" spans="1:41" x14ac:dyDescent="0.2">
      <c r="A994" t="s">
        <v>77563</v>
      </c>
      <c r="B994" t="s">
        <v>77563</v>
      </c>
      <c r="C994" t="s">
        <v>77563</v>
      </c>
      <c r="D994" t="s">
        <v>77564</v>
      </c>
      <c r="AO994" t="str">
        <f t="shared" si="15"/>
        <v xml:space="preserve">F:\CODE\FusionGAN\PASCAL_VOC\VOC2007/JPEGImages\001967.jpg F:\CODE\FusionGAN\PASCAL_VOC\VOC2007/JPEGImages\001967.jpg F:\CODE\FusionGAN\PASCAL_VOC\VOC2007/JPEGImages\001967.jpg 128,82,220,257,2                                    </v>
      </c>
    </row>
    <row r="995" spans="1:41" x14ac:dyDescent="0.2">
      <c r="A995" t="s">
        <v>77565</v>
      </c>
      <c r="B995" t="s">
        <v>77565</v>
      </c>
      <c r="C995" t="s">
        <v>77565</v>
      </c>
      <c r="D995" t="s">
        <v>77566</v>
      </c>
      <c r="AO995" t="str">
        <f t="shared" si="15"/>
        <v xml:space="preserve">F:\CODE\FusionGAN\PASCAL_VOC\VOC2007/JPEGImages\001968.jpg F:\CODE\FusionGAN\PASCAL_VOC\VOC2007/JPEGImages\001968.jpg F:\CODE\FusionGAN\PASCAL_VOC\VOC2007/JPEGImages\001968.jpg 19,97,292,327,14                                    </v>
      </c>
    </row>
    <row r="996" spans="1:41" x14ac:dyDescent="0.2">
      <c r="A996" t="s">
        <v>77567</v>
      </c>
      <c r="B996" t="s">
        <v>77567</v>
      </c>
      <c r="C996" t="s">
        <v>77567</v>
      </c>
      <c r="D996" t="s">
        <v>77568</v>
      </c>
      <c r="E996" t="s">
        <v>77569</v>
      </c>
      <c r="F996" t="s">
        <v>77570</v>
      </c>
      <c r="G996" t="s">
        <v>77571</v>
      </c>
      <c r="AO996" t="str">
        <f t="shared" si="15"/>
        <v xml:space="preserve">F:\CODE\FusionGAN\PASCAL_VOC\VOC2007/JPEGImages\001969.jpg F:\CODE\FusionGAN\PASCAL_VOC\VOC2007/JPEGImages\001969.jpg F:\CODE\FusionGAN\PASCAL_VOC\VOC2007/JPEGImages\001969.jpg 150,132,261,333,14 91,118,151,269,14 47,111,120,288,14 14,100,60,277,14                                 </v>
      </c>
    </row>
    <row r="997" spans="1:41" x14ac:dyDescent="0.2">
      <c r="A997" t="s">
        <v>77572</v>
      </c>
      <c r="B997" t="s">
        <v>77572</v>
      </c>
      <c r="C997" t="s">
        <v>77572</v>
      </c>
      <c r="D997" t="s">
        <v>77573</v>
      </c>
      <c r="E997" t="s">
        <v>77574</v>
      </c>
      <c r="AO997" t="str">
        <f t="shared" si="15"/>
        <v xml:space="preserve">F:\CODE\FusionGAN\PASCAL_VOC\VOC2007/JPEGImages\001973.jpg F:\CODE\FusionGAN\PASCAL_VOC\VOC2007/JPEGImages\001973.jpg F:\CODE\FusionGAN\PASCAL_VOC\VOC2007/JPEGImages\001973.jpg 144,39,304,256,7 79,26,236,254,7                                   </v>
      </c>
    </row>
    <row r="998" spans="1:41" x14ac:dyDescent="0.2">
      <c r="A998" t="s">
        <v>77575</v>
      </c>
      <c r="B998" t="s">
        <v>77575</v>
      </c>
      <c r="C998" t="s">
        <v>77575</v>
      </c>
      <c r="D998" t="s">
        <v>77576</v>
      </c>
      <c r="E998" t="s">
        <v>77577</v>
      </c>
      <c r="F998" t="s">
        <v>77578</v>
      </c>
      <c r="G998" t="s">
        <v>77579</v>
      </c>
      <c r="H998" t="s">
        <v>77580</v>
      </c>
      <c r="I998" t="s">
        <v>77581</v>
      </c>
      <c r="J998" t="s">
        <v>77582</v>
      </c>
      <c r="AO998" t="str">
        <f t="shared" si="15"/>
        <v xml:space="preserve">F:\CODE\FusionGAN\PASCAL_VOC\VOC2007/JPEGImages\001974.jpg F:\CODE\FusionGAN\PASCAL_VOC\VOC2007/JPEGImages\001974.jpg F:\CODE\FusionGAN\PASCAL_VOC\VOC2007/JPEGImages\001974.jpg 65,174,301,246,3 295,183,387,243,9 393,167,455,240,14 254,167,284,246,14 105,181,125,261,14 101,178,142,251,14 259,152,387,182,3                              </v>
      </c>
    </row>
    <row r="999" spans="1:41" x14ac:dyDescent="0.2">
      <c r="A999" t="s">
        <v>77583</v>
      </c>
      <c r="B999" t="s">
        <v>77583</v>
      </c>
      <c r="C999" t="s">
        <v>77583</v>
      </c>
      <c r="D999" t="s">
        <v>77584</v>
      </c>
      <c r="E999" t="s">
        <v>77585</v>
      </c>
      <c r="F999" t="s">
        <v>77586</v>
      </c>
      <c r="G999" t="s">
        <v>77587</v>
      </c>
      <c r="H999" t="s">
        <v>77588</v>
      </c>
      <c r="I999" t="s">
        <v>77589</v>
      </c>
      <c r="J999" t="s">
        <v>77590</v>
      </c>
      <c r="K999" t="s">
        <v>77591</v>
      </c>
      <c r="AO999" t="str">
        <f t="shared" si="15"/>
        <v xml:space="preserve">F:\CODE\FusionGAN\PASCAL_VOC\VOC2007/JPEGImages\001975.jpg F:\CODE\FusionGAN\PASCAL_VOC\VOC2007/JPEGImages\001975.jpg F:\CODE\FusionGAN\PASCAL_VOC\VOC2007/JPEGImages\001975.jpg 147,88,227,163,14 254,84,361,184,14 295,91,411,216,14 389,106,492,276,14 89,87,136,195,14 23,88,153,311,14 2,156,153,375,14 104,157,458,375,10                             </v>
      </c>
    </row>
    <row r="1000" spans="1:41" x14ac:dyDescent="0.2">
      <c r="A1000" t="s">
        <v>77592</v>
      </c>
      <c r="B1000" t="s">
        <v>77592</v>
      </c>
      <c r="C1000" t="s">
        <v>77592</v>
      </c>
      <c r="D1000" t="s">
        <v>77593</v>
      </c>
      <c r="E1000" t="s">
        <v>77594</v>
      </c>
      <c r="AO1000" t="str">
        <f t="shared" si="15"/>
        <v xml:space="preserve">F:\CODE\FusionGAN\PASCAL_VOC\VOC2007/JPEGImages\001979.jpg F:\CODE\FusionGAN\PASCAL_VOC\VOC2007/JPEGImages\001979.jpg F:\CODE\FusionGAN\PASCAL_VOC\VOC2007/JPEGImages\001979.jpg 191,320,231,426,14 234,324,277,425,14                                   </v>
      </c>
    </row>
    <row r="1001" spans="1:41" x14ac:dyDescent="0.2">
      <c r="A1001" t="s">
        <v>77595</v>
      </c>
      <c r="B1001" t="s">
        <v>77595</v>
      </c>
      <c r="C1001" t="s">
        <v>77595</v>
      </c>
      <c r="D1001" t="s">
        <v>77596</v>
      </c>
      <c r="AO1001" t="str">
        <f t="shared" si="15"/>
        <v xml:space="preserve">F:\CODE\FusionGAN\PASCAL_VOC\VOC2007/JPEGImages\001983.jpg F:\CODE\FusionGAN\PASCAL_VOC\VOC2007/JPEGImages\001983.jpg F:\CODE\FusionGAN\PASCAL_VOC\VOC2007/JPEGImages\001983.jpg 61,123,348,226,5                                    </v>
      </c>
    </row>
    <row r="1002" spans="1:41" x14ac:dyDescent="0.2">
      <c r="A1002" t="s">
        <v>77597</v>
      </c>
      <c r="B1002" t="s">
        <v>77597</v>
      </c>
      <c r="C1002" t="s">
        <v>77597</v>
      </c>
      <c r="D1002" t="s">
        <v>77598</v>
      </c>
      <c r="E1002" t="s">
        <v>77599</v>
      </c>
      <c r="F1002" t="s">
        <v>77600</v>
      </c>
      <c r="AO1002" t="str">
        <f t="shared" si="15"/>
        <v xml:space="preserve">F:\CODE\FusionGAN\PASCAL_VOC\VOC2007/JPEGImages\001984.jpg F:\CODE\FusionGAN\PASCAL_VOC\VOC2007/JPEGImages\001984.jpg F:\CODE\FusionGAN\PASCAL_VOC\VOC2007/JPEGImages\001984.jpg 15,1,288,373,11 226,105,387,319,11 352,107,500,372,11                                  </v>
      </c>
    </row>
    <row r="1003" spans="1:41" x14ac:dyDescent="0.2">
      <c r="A1003" t="s">
        <v>77601</v>
      </c>
      <c r="B1003" t="s">
        <v>77601</v>
      </c>
      <c r="C1003" t="s">
        <v>77601</v>
      </c>
      <c r="D1003" t="s">
        <v>77602</v>
      </c>
      <c r="AO1003" t="str">
        <f t="shared" si="15"/>
        <v xml:space="preserve">F:\CODE\FusionGAN\PASCAL_VOC\VOC2007/JPEGImages\001986.jpg F:\CODE\FusionGAN\PASCAL_VOC\VOC2007/JPEGImages\001986.jpg F:\CODE\FusionGAN\PASCAL_VOC\VOC2007/JPEGImages\001986.jpg 1,1,468,332,14                                    </v>
      </c>
    </row>
    <row r="1004" spans="1:41" x14ac:dyDescent="0.2">
      <c r="A1004" t="s">
        <v>77603</v>
      </c>
      <c r="B1004" t="s">
        <v>77603</v>
      </c>
      <c r="C1004" t="s">
        <v>77603</v>
      </c>
      <c r="D1004" t="s">
        <v>77604</v>
      </c>
      <c r="AO1004" t="str">
        <f t="shared" si="15"/>
        <v xml:space="preserve">F:\CODE\FusionGAN\PASCAL_VOC\VOC2007/JPEGImages\001987.jpg F:\CODE\FusionGAN\PASCAL_VOC\VOC2007/JPEGImages\001987.jpg F:\CODE\FusionGAN\PASCAL_VOC\VOC2007/JPEGImages\001987.jpg 185,114,300,291,9                                    </v>
      </c>
    </row>
    <row r="1005" spans="1:41" x14ac:dyDescent="0.2">
      <c r="A1005" t="s">
        <v>77605</v>
      </c>
      <c r="B1005" t="s">
        <v>77605</v>
      </c>
      <c r="C1005" t="s">
        <v>77605</v>
      </c>
      <c r="D1005" t="s">
        <v>77606</v>
      </c>
      <c r="E1005" t="s">
        <v>77607</v>
      </c>
      <c r="AO1005" t="str">
        <f t="shared" si="15"/>
        <v xml:space="preserve">F:\CODE\FusionGAN\PASCAL_VOC\VOC2007/JPEGImages\001988.jpg F:\CODE\FusionGAN\PASCAL_VOC\VOC2007/JPEGImages\001988.jpg F:\CODE\FusionGAN\PASCAL_VOC\VOC2007/JPEGImages\001988.jpg 10,151,333,495,1 78,66,269,392,14                                   </v>
      </c>
    </row>
    <row r="1006" spans="1:41" x14ac:dyDescent="0.2">
      <c r="A1006" t="s">
        <v>77608</v>
      </c>
      <c r="B1006" t="s">
        <v>77608</v>
      </c>
      <c r="C1006" t="s">
        <v>77608</v>
      </c>
      <c r="D1006" t="s">
        <v>77609</v>
      </c>
      <c r="E1006" t="s">
        <v>77610</v>
      </c>
      <c r="F1006" t="s">
        <v>77611</v>
      </c>
      <c r="G1006" t="s">
        <v>77612</v>
      </c>
      <c r="H1006" t="s">
        <v>77613</v>
      </c>
      <c r="I1006" t="s">
        <v>77614</v>
      </c>
      <c r="AO1006" t="str">
        <f t="shared" si="15"/>
        <v xml:space="preserve">F:\CODE\FusionGAN\PASCAL_VOC\VOC2007/JPEGImages\001990.jpg F:\CODE\FusionGAN\PASCAL_VOC\VOC2007/JPEGImages\001990.jpg F:\CODE\FusionGAN\PASCAL_VOC\VOC2007/JPEGImages\001990.jpg 425,78,500,198,8 365,64,446,180,8 204,151,352,365,8 160,124,287,322,8 1,129,119,350,8 1,234,119,375,8                               </v>
      </c>
    </row>
    <row r="1007" spans="1:41" x14ac:dyDescent="0.2">
      <c r="A1007" t="s">
        <v>77615</v>
      </c>
      <c r="B1007" t="s">
        <v>77615</v>
      </c>
      <c r="C1007" t="s">
        <v>77615</v>
      </c>
      <c r="D1007" t="s">
        <v>77616</v>
      </c>
      <c r="E1007" t="s">
        <v>77617</v>
      </c>
      <c r="AO1007" t="str">
        <f t="shared" si="15"/>
        <v xml:space="preserve">F:\CODE\FusionGAN\PASCAL_VOC\VOC2007/JPEGImages\001991.jpg F:\CODE\FusionGAN\PASCAL_VOC\VOC2007/JPEGImages\001991.jpg F:\CODE\FusionGAN\PASCAL_VOC\VOC2007/JPEGImages\001991.jpg 4,97,369,299,6 315,76,500,202,6                                   </v>
      </c>
    </row>
    <row r="1008" spans="1:41" x14ac:dyDescent="0.2">
      <c r="A1008" t="s">
        <v>77618</v>
      </c>
      <c r="B1008" t="s">
        <v>77618</v>
      </c>
      <c r="C1008" t="s">
        <v>77618</v>
      </c>
      <c r="D1008" t="s">
        <v>77619</v>
      </c>
      <c r="E1008" t="s">
        <v>77620</v>
      </c>
      <c r="F1008" t="s">
        <v>77621</v>
      </c>
      <c r="AO1008" t="str">
        <f t="shared" si="15"/>
        <v xml:space="preserve">F:\CODE\FusionGAN\PASCAL_VOC\VOC2007/JPEGImages\001992.jpg F:\CODE\FusionGAN\PASCAL_VOC\VOC2007/JPEGImages\001992.jpg F:\CODE\FusionGAN\PASCAL_VOC\VOC2007/JPEGImages\001992.jpg 25,156,263,335,11 1,10,215,375,14 391,157,407,211,4                                  </v>
      </c>
    </row>
    <row r="1009" spans="1:41" x14ac:dyDescent="0.2">
      <c r="A1009" t="s">
        <v>77622</v>
      </c>
      <c r="B1009" t="s">
        <v>77622</v>
      </c>
      <c r="C1009" t="s">
        <v>77622</v>
      </c>
      <c r="D1009" t="s">
        <v>77623</v>
      </c>
      <c r="E1009" t="s">
        <v>77624</v>
      </c>
      <c r="AO1009" t="str">
        <f t="shared" si="15"/>
        <v xml:space="preserve">F:\CODE\FusionGAN\PASCAL_VOC\VOC2007/JPEGImages\001993.jpg F:\CODE\FusionGAN\PASCAL_VOC\VOC2007/JPEGImages\001993.jpg F:\CODE\FusionGAN\PASCAL_VOC\VOC2007/JPEGImages\001993.jpg 195,334,338,500,14 56,293,237,500,14                                   </v>
      </c>
    </row>
    <row r="1010" spans="1:41" x14ac:dyDescent="0.2">
      <c r="A1010" t="s">
        <v>77625</v>
      </c>
      <c r="B1010" t="s">
        <v>77625</v>
      </c>
      <c r="C1010" t="s">
        <v>77625</v>
      </c>
      <c r="D1010" t="s">
        <v>77626</v>
      </c>
      <c r="AO1010" t="str">
        <f t="shared" si="15"/>
        <v xml:space="preserve">F:\CODE\FusionGAN\PASCAL_VOC\VOC2007/JPEGImages\001994.jpg F:\CODE\FusionGAN\PASCAL_VOC\VOC2007/JPEGImages\001994.jpg F:\CODE\FusionGAN\PASCAL_VOC\VOC2007/JPEGImages\001994.jpg 210,141,420,240,0                                    </v>
      </c>
    </row>
    <row r="1011" spans="1:41" x14ac:dyDescent="0.2">
      <c r="A1011" t="s">
        <v>77627</v>
      </c>
      <c r="B1011" t="s">
        <v>77627</v>
      </c>
      <c r="C1011" t="s">
        <v>77627</v>
      </c>
      <c r="D1011" t="s">
        <v>77628</v>
      </c>
      <c r="E1011" t="s">
        <v>77629</v>
      </c>
      <c r="AO1011" t="str">
        <f t="shared" si="15"/>
        <v xml:space="preserve">F:\CODE\FusionGAN\PASCAL_VOC\VOC2007/JPEGImages\001996.jpg F:\CODE\FusionGAN\PASCAL_VOC\VOC2007/JPEGImages\001996.jpg F:\CODE\FusionGAN\PASCAL_VOC\VOC2007/JPEGImages\001996.jpg 21,69,472,242,0 321,201,371,217,0                                   </v>
      </c>
    </row>
    <row r="1012" spans="1:41" x14ac:dyDescent="0.2">
      <c r="A1012" t="s">
        <v>77630</v>
      </c>
      <c r="B1012" t="s">
        <v>77630</v>
      </c>
      <c r="C1012" t="s">
        <v>77630</v>
      </c>
      <c r="D1012" t="s">
        <v>77631</v>
      </c>
      <c r="AO1012" t="str">
        <f t="shared" si="15"/>
        <v xml:space="preserve">F:\CODE\FusionGAN\PASCAL_VOC\VOC2007/JPEGImages\001997.jpg F:\CODE\FusionGAN\PASCAL_VOC\VOC2007/JPEGImages\001997.jpg F:\CODE\FusionGAN\PASCAL_VOC\VOC2007/JPEGImages\001997.jpg 132,148,257,401,2                                    </v>
      </c>
    </row>
    <row r="1013" spans="1:41" x14ac:dyDescent="0.2">
      <c r="A1013" t="s">
        <v>77632</v>
      </c>
      <c r="B1013" t="s">
        <v>77632</v>
      </c>
      <c r="C1013" t="s">
        <v>77632</v>
      </c>
      <c r="D1013" t="s">
        <v>77633</v>
      </c>
      <c r="E1013" t="s">
        <v>77634</v>
      </c>
      <c r="AO1013" t="str">
        <f t="shared" si="15"/>
        <v xml:space="preserve">F:\CODE\FusionGAN\PASCAL_VOC\VOC2007/JPEGImages\001998.jpg F:\CODE\FusionGAN\PASCAL_VOC\VOC2007/JPEGImages\001998.jpg F:\CODE\FusionGAN\PASCAL_VOC\VOC2007/JPEGImages\001998.jpg 56,138,329,288,13 276,63,394,275,14                                   </v>
      </c>
    </row>
    <row r="1014" spans="1:41" x14ac:dyDescent="0.2">
      <c r="A1014" t="s">
        <v>77635</v>
      </c>
      <c r="B1014" t="s">
        <v>77635</v>
      </c>
      <c r="C1014" t="s">
        <v>77635</v>
      </c>
      <c r="D1014" t="s">
        <v>77636</v>
      </c>
      <c r="AO1014" t="str">
        <f t="shared" si="15"/>
        <v xml:space="preserve">F:\CODE\FusionGAN\PASCAL_VOC\VOC2007/JPEGImages\002003.jpg F:\CODE\FusionGAN\PASCAL_VOC\VOC2007/JPEGImages\002003.jpg F:\CODE\FusionGAN\PASCAL_VOC\VOC2007/JPEGImages\002003.jpg 2,1,500,373,7                                    </v>
      </c>
    </row>
    <row r="1015" spans="1:41" x14ac:dyDescent="0.2">
      <c r="A1015" t="s">
        <v>77637</v>
      </c>
      <c r="B1015" t="s">
        <v>77637</v>
      </c>
      <c r="C1015" t="s">
        <v>77637</v>
      </c>
      <c r="D1015" t="s">
        <v>77638</v>
      </c>
      <c r="E1015" t="s">
        <v>77639</v>
      </c>
      <c r="AO1015" t="str">
        <f t="shared" si="15"/>
        <v xml:space="preserve">F:\CODE\FusionGAN\PASCAL_VOC\VOC2007/JPEGImages\002005.jpg F:\CODE\FusionGAN\PASCAL_VOC\VOC2007/JPEGImages\002005.jpg F:\CODE\FusionGAN\PASCAL_VOC\VOC2007/JPEGImages\002005.jpg 348,128,486,213,9 95,95,258,324,9                                   </v>
      </c>
    </row>
    <row r="1016" spans="1:41" x14ac:dyDescent="0.2">
      <c r="A1016" t="s">
        <v>77640</v>
      </c>
      <c r="B1016" t="s">
        <v>77640</v>
      </c>
      <c r="C1016" t="s">
        <v>77640</v>
      </c>
      <c r="D1016" t="s">
        <v>77641</v>
      </c>
      <c r="AO1016" t="str">
        <f t="shared" si="15"/>
        <v xml:space="preserve">F:\CODE\FusionGAN\PASCAL_VOC\VOC2007/JPEGImages\002007.jpg F:\CODE\FusionGAN\PASCAL_VOC\VOC2007/JPEGImages\002007.jpg F:\CODE\FusionGAN\PASCAL_VOC\VOC2007/JPEGImages\002007.jpg 164,112,290,221,0                                    </v>
      </c>
    </row>
    <row r="1017" spans="1:41" x14ac:dyDescent="0.2">
      <c r="A1017" t="s">
        <v>77642</v>
      </c>
      <c r="B1017" t="s">
        <v>77642</v>
      </c>
      <c r="C1017" t="s">
        <v>77642</v>
      </c>
      <c r="D1017" t="s">
        <v>77643</v>
      </c>
      <c r="E1017" t="s">
        <v>77644</v>
      </c>
      <c r="AO1017" t="str">
        <f t="shared" si="15"/>
        <v xml:space="preserve">F:\CODE\FusionGAN\PASCAL_VOC\VOC2007/JPEGImages\002008.jpg F:\CODE\FusionGAN\PASCAL_VOC\VOC2007/JPEGImages\002008.jpg F:\CODE\FusionGAN\PASCAL_VOC\VOC2007/JPEGImages\002008.jpg 74,203,144,314,1 74,142,140,272,14                                   </v>
      </c>
    </row>
    <row r="1018" spans="1:41" x14ac:dyDescent="0.2">
      <c r="A1018" t="s">
        <v>77645</v>
      </c>
      <c r="B1018" t="s">
        <v>77645</v>
      </c>
      <c r="C1018" t="s">
        <v>77645</v>
      </c>
      <c r="D1018" t="s">
        <v>77646</v>
      </c>
      <c r="AO1018" t="str">
        <f t="shared" si="15"/>
        <v xml:space="preserve">F:\CODE\FusionGAN\PASCAL_VOC\VOC2007/JPEGImages\002009.jpg F:\CODE\FusionGAN\PASCAL_VOC\VOC2007/JPEGImages\002009.jpg F:\CODE\FusionGAN\PASCAL_VOC\VOC2007/JPEGImages\002009.jpg 92,82,500,329,18                                    </v>
      </c>
    </row>
    <row r="1019" spans="1:41" x14ac:dyDescent="0.2">
      <c r="A1019" t="s">
        <v>77647</v>
      </c>
      <c r="B1019" t="s">
        <v>77647</v>
      </c>
      <c r="C1019" t="s">
        <v>77647</v>
      </c>
      <c r="D1019" t="s">
        <v>77648</v>
      </c>
      <c r="AO1019" t="str">
        <f t="shared" si="15"/>
        <v xml:space="preserve">F:\CODE\FusionGAN\PASCAL_VOC\VOC2007/JPEGImages\002010.jpg F:\CODE\FusionGAN\PASCAL_VOC\VOC2007/JPEGImages\002010.jpg F:\CODE\FusionGAN\PASCAL_VOC\VOC2007/JPEGImages\002010.jpg 1,14,472,333,14                                    </v>
      </c>
    </row>
    <row r="1020" spans="1:41" x14ac:dyDescent="0.2">
      <c r="A1020" t="s">
        <v>77649</v>
      </c>
      <c r="B1020" t="s">
        <v>77649</v>
      </c>
      <c r="C1020" t="s">
        <v>77649</v>
      </c>
      <c r="D1020" t="s">
        <v>77650</v>
      </c>
      <c r="AO1020" t="str">
        <f t="shared" si="15"/>
        <v xml:space="preserve">F:\CODE\FusionGAN\PASCAL_VOC\VOC2007/JPEGImages\002013.jpg F:\CODE\FusionGAN\PASCAL_VOC\VOC2007/JPEGImages\002013.jpg F:\CODE\FusionGAN\PASCAL_VOC\VOC2007/JPEGImages\002013.jpg 248,125,500,333,17                                    </v>
      </c>
    </row>
    <row r="1021" spans="1:41" x14ac:dyDescent="0.2">
      <c r="A1021" t="s">
        <v>77651</v>
      </c>
      <c r="B1021" t="s">
        <v>77651</v>
      </c>
      <c r="C1021" t="s">
        <v>77651</v>
      </c>
      <c r="D1021" t="s">
        <v>77652</v>
      </c>
      <c r="AO1021" t="str">
        <f t="shared" si="15"/>
        <v xml:space="preserve">F:\CODE\FusionGAN\PASCAL_VOC\VOC2007/JPEGImages\002014.jpg F:\CODE\FusionGAN\PASCAL_VOC\VOC2007/JPEGImages\002014.jpg F:\CODE\FusionGAN\PASCAL_VOC\VOC2007/JPEGImages\002014.jpg 132,146,195,206,0                                    </v>
      </c>
    </row>
    <row r="1022" spans="1:41" x14ac:dyDescent="0.2">
      <c r="A1022" t="s">
        <v>77653</v>
      </c>
      <c r="B1022" t="s">
        <v>77653</v>
      </c>
      <c r="C1022" t="s">
        <v>77653</v>
      </c>
      <c r="D1022" t="s">
        <v>77654</v>
      </c>
      <c r="AO1022" t="str">
        <f t="shared" si="15"/>
        <v xml:space="preserve">F:\CODE\FusionGAN\PASCAL_VOC\VOC2007/JPEGImages\002016.jpg F:\CODE\FusionGAN\PASCAL_VOC\VOC2007/JPEGImages\002016.jpg F:\CODE\FusionGAN\PASCAL_VOC\VOC2007/JPEGImages\002016.jpg 43,239,91,334,14                                    </v>
      </c>
    </row>
    <row r="1023" spans="1:41" x14ac:dyDescent="0.2">
      <c r="A1023" t="s">
        <v>77655</v>
      </c>
      <c r="B1023" t="s">
        <v>77655</v>
      </c>
      <c r="C1023" t="s">
        <v>77655</v>
      </c>
      <c r="D1023" t="s">
        <v>77656</v>
      </c>
      <c r="AO1023" t="str">
        <f t="shared" si="15"/>
        <v xml:space="preserve">F:\CODE\FusionGAN\PASCAL_VOC\VOC2007/JPEGImages\002017.jpg F:\CODE\FusionGAN\PASCAL_VOC\VOC2007/JPEGImages\002017.jpg F:\CODE\FusionGAN\PASCAL_VOC\VOC2007/JPEGImages\002017.jpg 148,112,415,236,12                                    </v>
      </c>
    </row>
    <row r="1024" spans="1:41" x14ac:dyDescent="0.2">
      <c r="A1024" t="s">
        <v>77657</v>
      </c>
      <c r="B1024" t="s">
        <v>77657</v>
      </c>
      <c r="C1024" t="s">
        <v>77657</v>
      </c>
      <c r="D1024" t="s">
        <v>77658</v>
      </c>
      <c r="E1024" t="s">
        <v>77659</v>
      </c>
      <c r="F1024" t="s">
        <v>77660</v>
      </c>
      <c r="G1024" t="s">
        <v>77661</v>
      </c>
      <c r="H1024" t="s">
        <v>77662</v>
      </c>
      <c r="AO1024" t="str">
        <f t="shared" si="15"/>
        <v xml:space="preserve">F:\CODE\FusionGAN\PASCAL_VOC\VOC2007/JPEGImages\002018.jpg F:\CODE\FusionGAN\PASCAL_VOC\VOC2007/JPEGImages\002018.jpg F:\CODE\FusionGAN\PASCAL_VOC\VOC2007/JPEGImages\002018.jpg 298,31,500,158,17 1,28,296,158,17 304,78,481,131,14 6,34,235,122,14 11,8,51,53,15                                </v>
      </c>
    </row>
    <row r="1025" spans="1:41" x14ac:dyDescent="0.2">
      <c r="A1025" t="s">
        <v>77663</v>
      </c>
      <c r="B1025" t="s">
        <v>77663</v>
      </c>
      <c r="C1025" t="s">
        <v>77663</v>
      </c>
      <c r="D1025" t="s">
        <v>77664</v>
      </c>
      <c r="E1025" t="s">
        <v>77665</v>
      </c>
      <c r="F1025" t="s">
        <v>77666</v>
      </c>
      <c r="G1025" t="s">
        <v>77667</v>
      </c>
      <c r="AO1025" t="str">
        <f t="shared" si="15"/>
        <v xml:space="preserve">F:\CODE\FusionGAN\PASCAL_VOC\VOC2007/JPEGImages\002026.jpg F:\CODE\FusionGAN\PASCAL_VOC\VOC2007/JPEGImages\002026.jpg F:\CODE\FusionGAN\PASCAL_VOC\VOC2007/JPEGImages\002026.jpg 1,133,371,375,17 143,138,390,333,14 405,292,429,358,4 367,142,400,197,15                                 </v>
      </c>
    </row>
    <row r="1026" spans="1:41" x14ac:dyDescent="0.2">
      <c r="A1026" t="s">
        <v>77668</v>
      </c>
      <c r="B1026" t="s">
        <v>77668</v>
      </c>
      <c r="C1026" t="s">
        <v>77668</v>
      </c>
      <c r="D1026" t="s">
        <v>77669</v>
      </c>
      <c r="AO1026" t="str">
        <f t="shared" ref="AO1026:AO1089" si="16">A1026&amp;" "&amp;B1026&amp;" "&amp;C1026&amp;" "&amp;D1026&amp;" "&amp;E1026&amp;" "&amp;F1026&amp;" "&amp;G1026&amp;" "&amp;H1026&amp;" "&amp;I1026&amp;" "&amp;J1026&amp;" "&amp;K1026&amp;" "&amp;L1026&amp;" "&amp;M1026&amp;" "&amp;N1026&amp;" "&amp;O1026&amp;" "&amp;P1026&amp;" "&amp;Q1026&amp;" "&amp;R1026&amp;" "&amp;S1026&amp;" "&amp;T1026&amp;" "&amp;U1026&amp;" "&amp;V1026&amp;" "&amp;W1026&amp;" "&amp;X1026&amp;" "&amp;Y1026&amp;" "&amp;Z1026&amp;" "&amp;AA1026&amp;" "&amp;AB1026&amp;" "&amp;AC1026&amp;" "&amp;AD1026&amp;" "&amp;AE1026&amp;" "&amp;AF1026&amp;" "&amp;AG1026&amp;" "&amp;AH1026&amp;" "&amp;AI1026&amp;" "&amp;AJ1026&amp;" "&amp;AK1026&amp;" "&amp;AL1026&amp;" "&amp;AM1026&amp;" "&amp;AN1026</f>
        <v xml:space="preserve">F:\CODE\FusionGAN\PASCAL_VOC\VOC2007/JPEGImages\002028.jpg F:\CODE\FusionGAN\PASCAL_VOC\VOC2007/JPEGImages\002028.jpg F:\CODE\FusionGAN\PASCAL_VOC\VOC2007/JPEGImages\002028.jpg 249,214,327,253,2                                    </v>
      </c>
    </row>
    <row r="1027" spans="1:41" x14ac:dyDescent="0.2">
      <c r="A1027" t="s">
        <v>77670</v>
      </c>
      <c r="B1027" t="s">
        <v>77670</v>
      </c>
      <c r="C1027" t="s">
        <v>77670</v>
      </c>
      <c r="D1027" t="s">
        <v>77671</v>
      </c>
      <c r="AO1027" t="str">
        <f t="shared" si="16"/>
        <v xml:space="preserve">F:\CODE\FusionGAN\PASCAL_VOC\VOC2007/JPEGImages\002029.jpg F:\CODE\FusionGAN\PASCAL_VOC\VOC2007/JPEGImages\002029.jpg F:\CODE\FusionGAN\PASCAL_VOC\VOC2007/JPEGImages\002029.jpg 1,51,266,449,3                                    </v>
      </c>
    </row>
    <row r="1028" spans="1:41" x14ac:dyDescent="0.2">
      <c r="A1028" t="s">
        <v>77672</v>
      </c>
      <c r="B1028" t="s">
        <v>77672</v>
      </c>
      <c r="C1028" t="s">
        <v>77672</v>
      </c>
      <c r="D1028" t="s">
        <v>77673</v>
      </c>
      <c r="E1028" t="s">
        <v>77674</v>
      </c>
      <c r="AO1028" t="str">
        <f t="shared" si="16"/>
        <v xml:space="preserve">F:\CODE\FusionGAN\PASCAL_VOC\VOC2007/JPEGImages\002031.jpg F:\CODE\FusionGAN\PASCAL_VOC\VOC2007/JPEGImages\002031.jpg F:\CODE\FusionGAN\PASCAL_VOC\VOC2007/JPEGImages\002031.jpg 75,70,408,248,12 174,52,279,186,14                                   </v>
      </c>
    </row>
    <row r="1029" spans="1:41" x14ac:dyDescent="0.2">
      <c r="A1029" t="s">
        <v>77675</v>
      </c>
      <c r="B1029" t="s">
        <v>77675</v>
      </c>
      <c r="C1029" t="s">
        <v>77675</v>
      </c>
      <c r="D1029" t="s">
        <v>77676</v>
      </c>
      <c r="AO1029" t="str">
        <f t="shared" si="16"/>
        <v xml:space="preserve">F:\CODE\FusionGAN\PASCAL_VOC\VOC2007/JPEGImages\002032.jpg F:\CODE\FusionGAN\PASCAL_VOC\VOC2007/JPEGImages\002032.jpg F:\CODE\FusionGAN\PASCAL_VOC\VOC2007/JPEGImages\002032.jpg 3,2,500,347,18                                    </v>
      </c>
    </row>
    <row r="1030" spans="1:41" x14ac:dyDescent="0.2">
      <c r="A1030" t="s">
        <v>77677</v>
      </c>
      <c r="B1030" t="s">
        <v>77677</v>
      </c>
      <c r="C1030" t="s">
        <v>77677</v>
      </c>
      <c r="D1030" t="s">
        <v>77678</v>
      </c>
      <c r="E1030" t="s">
        <v>77679</v>
      </c>
      <c r="F1030" t="s">
        <v>77680</v>
      </c>
      <c r="G1030" t="s">
        <v>77681</v>
      </c>
      <c r="AO1030" t="str">
        <f t="shared" si="16"/>
        <v xml:space="preserve">F:\CODE\FusionGAN\PASCAL_VOC\VOC2007/JPEGImages\002033.jpg F:\CODE\FusionGAN\PASCAL_VOC\VOC2007/JPEGImages\002033.jpg F:\CODE\FusionGAN\PASCAL_VOC\VOC2007/JPEGImages\002033.jpg 1,188,174,315,16 224,48,291,138,16 244,96,398,300,16 441,133,500,338,16                                 </v>
      </c>
    </row>
    <row r="1031" spans="1:41" x14ac:dyDescent="0.2">
      <c r="A1031" t="s">
        <v>77682</v>
      </c>
      <c r="B1031" t="s">
        <v>77682</v>
      </c>
      <c r="C1031" t="s">
        <v>77682</v>
      </c>
      <c r="D1031" t="s">
        <v>77683</v>
      </c>
      <c r="E1031" t="s">
        <v>77684</v>
      </c>
      <c r="F1031" t="s">
        <v>77685</v>
      </c>
      <c r="G1031" t="s">
        <v>77686</v>
      </c>
      <c r="H1031" t="s">
        <v>77687</v>
      </c>
      <c r="I1031" t="s">
        <v>77688</v>
      </c>
      <c r="AO1031" t="str">
        <f t="shared" si="16"/>
        <v xml:space="preserve">F:\CODE\FusionGAN\PASCAL_VOC\VOC2007/JPEGImages\002035.jpg F:\CODE\FusionGAN\PASCAL_VOC\VOC2007/JPEGImages\002035.jpg F:\CODE\FusionGAN\PASCAL_VOC\VOC2007/JPEGImages\002035.jpg 181,147,500,374,17 266,54,406,180,15 89,102,128,162,15 14,1,104,132,15 130,103,182,146,15 146,38,183,107,15                               </v>
      </c>
    </row>
    <row r="1032" spans="1:41" x14ac:dyDescent="0.2">
      <c r="A1032" t="s">
        <v>77689</v>
      </c>
      <c r="B1032" t="s">
        <v>77689</v>
      </c>
      <c r="C1032" t="s">
        <v>77689</v>
      </c>
      <c r="D1032" t="s">
        <v>77690</v>
      </c>
      <c r="AO1032" t="str">
        <f t="shared" si="16"/>
        <v xml:space="preserve">F:\CODE\FusionGAN\PASCAL_VOC\VOC2007/JPEGImages\002038.jpg F:\CODE\FusionGAN\PASCAL_VOC\VOC2007/JPEGImages\002038.jpg F:\CODE\FusionGAN\PASCAL_VOC\VOC2007/JPEGImages\002038.jpg 117,415,242,452,7                                    </v>
      </c>
    </row>
    <row r="1033" spans="1:41" x14ac:dyDescent="0.2">
      <c r="A1033" t="s">
        <v>77691</v>
      </c>
      <c r="B1033" t="s">
        <v>77691</v>
      </c>
      <c r="C1033" t="s">
        <v>77691</v>
      </c>
      <c r="D1033" t="s">
        <v>77692</v>
      </c>
      <c r="E1033" t="s">
        <v>77693</v>
      </c>
      <c r="F1033" t="s">
        <v>77694</v>
      </c>
      <c r="G1033" t="s">
        <v>77695</v>
      </c>
      <c r="H1033" t="s">
        <v>77696</v>
      </c>
      <c r="I1033" t="s">
        <v>77697</v>
      </c>
      <c r="AO1033" t="str">
        <f t="shared" si="16"/>
        <v xml:space="preserve">F:\CODE\FusionGAN\PASCAL_VOC\VOC2007/JPEGImages\002040.jpg F:\CODE\FusionGAN\PASCAL_VOC\VOC2007/JPEGImages\002040.jpg F:\CODE\FusionGAN\PASCAL_VOC\VOC2007/JPEGImages\002040.jpg 78,38,432,334,6 366,20,500,103,6 462,2,500,111,14 408,13,436,104,14 316,7,344,59,14 64,26,97,125,14                               </v>
      </c>
    </row>
    <row r="1034" spans="1:41" x14ac:dyDescent="0.2">
      <c r="A1034" t="s">
        <v>77698</v>
      </c>
      <c r="B1034" t="s">
        <v>77698</v>
      </c>
      <c r="C1034" t="s">
        <v>77698</v>
      </c>
      <c r="D1034" t="s">
        <v>77699</v>
      </c>
      <c r="E1034" t="s">
        <v>77700</v>
      </c>
      <c r="AO1034" t="str">
        <f t="shared" si="16"/>
        <v xml:space="preserve">F:\CODE\FusionGAN\PASCAL_VOC\VOC2007/JPEGImages\002041.jpg F:\CODE\FusionGAN\PASCAL_VOC\VOC2007/JPEGImages\002041.jpg F:\CODE\FusionGAN\PASCAL_VOC\VOC2007/JPEGImages\002041.jpg 40,161,206,300,6 189,136,259,269,14                                   </v>
      </c>
    </row>
    <row r="1035" spans="1:41" x14ac:dyDescent="0.2">
      <c r="A1035" t="s">
        <v>77701</v>
      </c>
      <c r="B1035" t="s">
        <v>77701</v>
      </c>
      <c r="C1035" t="s">
        <v>77701</v>
      </c>
      <c r="D1035" t="s">
        <v>77702</v>
      </c>
      <c r="AO1035" t="str">
        <f t="shared" si="16"/>
        <v xml:space="preserve">F:\CODE\FusionGAN\PASCAL_VOC\VOC2007/JPEGImages\002044.jpg F:\CODE\FusionGAN\PASCAL_VOC\VOC2007/JPEGImages\002044.jpg F:\CODE\FusionGAN\PASCAL_VOC\VOC2007/JPEGImages\002044.jpg 203,136,332,256,2                                    </v>
      </c>
    </row>
    <row r="1036" spans="1:41" x14ac:dyDescent="0.2">
      <c r="A1036" t="s">
        <v>77703</v>
      </c>
      <c r="B1036" t="s">
        <v>77703</v>
      </c>
      <c r="C1036" t="s">
        <v>77703</v>
      </c>
      <c r="D1036" t="s">
        <v>77704</v>
      </c>
      <c r="E1036" t="s">
        <v>77705</v>
      </c>
      <c r="AO1036" t="str">
        <f t="shared" si="16"/>
        <v xml:space="preserve">F:\CODE\FusionGAN\PASCAL_VOC\VOC2007/JPEGImages\002046.jpg F:\CODE\FusionGAN\PASCAL_VOC\VOC2007/JPEGImages\002046.jpg F:\CODE\FusionGAN\PASCAL_VOC\VOC2007/JPEGImages\002046.jpg 277,143,454,423,12 1,67,269,433,12                                   </v>
      </c>
    </row>
    <row r="1037" spans="1:41" x14ac:dyDescent="0.2">
      <c r="A1037" t="s">
        <v>77706</v>
      </c>
      <c r="B1037" t="s">
        <v>77706</v>
      </c>
      <c r="C1037" t="s">
        <v>77706</v>
      </c>
      <c r="D1037" t="s">
        <v>77707</v>
      </c>
      <c r="AO1037" t="str">
        <f t="shared" si="16"/>
        <v xml:space="preserve">F:\CODE\FusionGAN\PASCAL_VOC\VOC2007/JPEGImages\002048.jpg F:\CODE\FusionGAN\PASCAL_VOC\VOC2007/JPEGImages\002048.jpg F:\CODE\FusionGAN\PASCAL_VOC\VOC2007/JPEGImages\002048.jpg 103,118,398,251,7                                    </v>
      </c>
    </row>
    <row r="1038" spans="1:41" x14ac:dyDescent="0.2">
      <c r="A1038" t="s">
        <v>77708</v>
      </c>
      <c r="B1038" t="s">
        <v>77708</v>
      </c>
      <c r="C1038" t="s">
        <v>77708</v>
      </c>
      <c r="D1038" t="s">
        <v>77709</v>
      </c>
      <c r="E1038" t="s">
        <v>77710</v>
      </c>
      <c r="AO1038" t="str">
        <f t="shared" si="16"/>
        <v xml:space="preserve">F:\CODE\FusionGAN\PASCAL_VOC\VOC2007/JPEGImages\002050.jpg F:\CODE\FusionGAN\PASCAL_VOC\VOC2007/JPEGImages\002050.jpg F:\CODE\FusionGAN\PASCAL_VOC\VOC2007/JPEGImages\002050.jpg 3,185,225,430,12 193,127,285,430,14                                   </v>
      </c>
    </row>
    <row r="1039" spans="1:41" x14ac:dyDescent="0.2">
      <c r="A1039" t="s">
        <v>77711</v>
      </c>
      <c r="B1039" t="s">
        <v>77711</v>
      </c>
      <c r="C1039" t="s">
        <v>77711</v>
      </c>
      <c r="D1039" t="s">
        <v>77712</v>
      </c>
      <c r="AO1039" t="str">
        <f t="shared" si="16"/>
        <v xml:space="preserve">F:\CODE\FusionGAN\PASCAL_VOC\VOC2007/JPEGImages\002052.jpg F:\CODE\FusionGAN\PASCAL_VOC\VOC2007/JPEGImages\002052.jpg F:\CODE\FusionGAN\PASCAL_VOC\VOC2007/JPEGImages\002052.jpg 38,19,479,250,0                                    </v>
      </c>
    </row>
    <row r="1040" spans="1:41" x14ac:dyDescent="0.2">
      <c r="A1040" t="s">
        <v>77713</v>
      </c>
      <c r="B1040" t="s">
        <v>77713</v>
      </c>
      <c r="C1040" t="s">
        <v>77713</v>
      </c>
      <c r="D1040" t="s">
        <v>77714</v>
      </c>
      <c r="AO1040" t="str">
        <f t="shared" si="16"/>
        <v xml:space="preserve">F:\CODE\FusionGAN\PASCAL_VOC\VOC2007/JPEGImages\002053.jpg F:\CODE\FusionGAN\PASCAL_VOC\VOC2007/JPEGImages\002053.jpg F:\CODE\FusionGAN\PASCAL_VOC\VOC2007/JPEGImages\002053.jpg 14,105,155,234,18                                    </v>
      </c>
    </row>
    <row r="1041" spans="1:41" x14ac:dyDescent="0.2">
      <c r="A1041" t="s">
        <v>77715</v>
      </c>
      <c r="B1041" t="s">
        <v>77715</v>
      </c>
      <c r="C1041" t="s">
        <v>77715</v>
      </c>
      <c r="D1041" t="s">
        <v>77716</v>
      </c>
      <c r="AO1041" t="str">
        <f t="shared" si="16"/>
        <v xml:space="preserve">F:\CODE\FusionGAN\PASCAL_VOC\VOC2007/JPEGImages\002057.jpg F:\CODE\FusionGAN\PASCAL_VOC\VOC2007/JPEGImages\002057.jpg F:\CODE\FusionGAN\PASCAL_VOC\VOC2007/JPEGImages\002057.jpg 2,1,500,320,6                                    </v>
      </c>
    </row>
    <row r="1042" spans="1:41" x14ac:dyDescent="0.2">
      <c r="A1042" t="s">
        <v>77717</v>
      </c>
      <c r="B1042" t="s">
        <v>77717</v>
      </c>
      <c r="C1042" t="s">
        <v>77717</v>
      </c>
      <c r="D1042" t="s">
        <v>77718</v>
      </c>
      <c r="AO1042" t="str">
        <f t="shared" si="16"/>
        <v xml:space="preserve">F:\CODE\FusionGAN\PASCAL_VOC\VOC2007/JPEGImages\002059.jpg F:\CODE\FusionGAN\PASCAL_VOC\VOC2007/JPEGImages\002059.jpg F:\CODE\FusionGAN\PASCAL_VOC\VOC2007/JPEGImages\002059.jpg 18,89,425,375,7                                    </v>
      </c>
    </row>
    <row r="1043" spans="1:41" x14ac:dyDescent="0.2">
      <c r="A1043" t="s">
        <v>77719</v>
      </c>
      <c r="B1043" t="s">
        <v>77719</v>
      </c>
      <c r="C1043" t="s">
        <v>77719</v>
      </c>
      <c r="D1043" t="s">
        <v>77720</v>
      </c>
      <c r="E1043" t="s">
        <v>77721</v>
      </c>
      <c r="AO1043" t="str">
        <f t="shared" si="16"/>
        <v xml:space="preserve">F:\CODE\FusionGAN\PASCAL_VOC\VOC2007/JPEGImages\002060.jpg F:\CODE\FusionGAN\PASCAL_VOC\VOC2007/JPEGImages\002060.jpg F:\CODE\FusionGAN\PASCAL_VOC\VOC2007/JPEGImages\002060.jpg 203,224,310,375,1 204,151,299,335,14                                   </v>
      </c>
    </row>
    <row r="1044" spans="1:41" x14ac:dyDescent="0.2">
      <c r="A1044" t="s">
        <v>77722</v>
      </c>
      <c r="B1044" t="s">
        <v>77722</v>
      </c>
      <c r="C1044" t="s">
        <v>77722</v>
      </c>
      <c r="D1044" t="s">
        <v>77723</v>
      </c>
      <c r="E1044" t="s">
        <v>77724</v>
      </c>
      <c r="F1044" t="s">
        <v>77725</v>
      </c>
      <c r="AO1044" t="str">
        <f t="shared" si="16"/>
        <v xml:space="preserve">F:\CODE\FusionGAN\PASCAL_VOC\VOC2007/JPEGImages\002062.jpg F:\CODE\FusionGAN\PASCAL_VOC\VOC2007/JPEGImages\002062.jpg F:\CODE\FusionGAN\PASCAL_VOC\VOC2007/JPEGImages\002062.jpg 87,84,308,314,19 455,54,500,110,14 233,180,275,252,14                                  </v>
      </c>
    </row>
    <row r="1045" spans="1:41" x14ac:dyDescent="0.2">
      <c r="A1045" t="s">
        <v>77726</v>
      </c>
      <c r="B1045" t="s">
        <v>77726</v>
      </c>
      <c r="C1045" t="s">
        <v>77726</v>
      </c>
      <c r="D1045" t="s">
        <v>77727</v>
      </c>
      <c r="AO1045" t="str">
        <f t="shared" si="16"/>
        <v xml:space="preserve">F:\CODE\FusionGAN\PASCAL_VOC\VOC2007/JPEGImages\002065.jpg F:\CODE\FusionGAN\PASCAL_VOC\VOC2007/JPEGImages\002065.jpg F:\CODE\FusionGAN\PASCAL_VOC\VOC2007/JPEGImages\002065.jpg 79,39,391,256,14                                    </v>
      </c>
    </row>
    <row r="1046" spans="1:41" x14ac:dyDescent="0.2">
      <c r="A1046" t="s">
        <v>77728</v>
      </c>
      <c r="B1046" t="s">
        <v>77728</v>
      </c>
      <c r="C1046" t="s">
        <v>77728</v>
      </c>
      <c r="D1046" t="s">
        <v>77729</v>
      </c>
      <c r="AO1046" t="str">
        <f t="shared" si="16"/>
        <v xml:space="preserve">F:\CODE\FusionGAN\PASCAL_VOC\VOC2007/JPEGImages\002066.jpg F:\CODE\FusionGAN\PASCAL_VOC\VOC2007/JPEGImages\002066.jpg F:\CODE\FusionGAN\PASCAL_VOC\VOC2007/JPEGImages\002066.jpg 1,284,145,323,18                                    </v>
      </c>
    </row>
    <row r="1047" spans="1:41" x14ac:dyDescent="0.2">
      <c r="A1047" t="s">
        <v>77730</v>
      </c>
      <c r="B1047" t="s">
        <v>77730</v>
      </c>
      <c r="C1047" t="s">
        <v>77730</v>
      </c>
      <c r="D1047" t="s">
        <v>77731</v>
      </c>
      <c r="E1047" t="s">
        <v>77732</v>
      </c>
      <c r="F1047" t="s">
        <v>77733</v>
      </c>
      <c r="G1047" t="s">
        <v>77734</v>
      </c>
      <c r="H1047" t="s">
        <v>77735</v>
      </c>
      <c r="I1047" t="s">
        <v>77736</v>
      </c>
      <c r="J1047" t="s">
        <v>77737</v>
      </c>
      <c r="AO1047" t="str">
        <f t="shared" si="16"/>
        <v xml:space="preserve">F:\CODE\FusionGAN\PASCAL_VOC\VOC2007/JPEGImages\002071.jpg F:\CODE\FusionGAN\PASCAL_VOC\VOC2007/JPEGImages\002071.jpg F:\CODE\FusionGAN\PASCAL_VOC\VOC2007/JPEGImages\002071.jpg 72,116,134,201,14 205,76,254,203,14 281,104,318,204,14 85,133,120,236,12 146,123,317,279,12 339,172,403,216,12 226,138,370,249,12                              </v>
      </c>
    </row>
    <row r="1048" spans="1:41" x14ac:dyDescent="0.2">
      <c r="A1048" t="s">
        <v>77738</v>
      </c>
      <c r="B1048" t="s">
        <v>77738</v>
      </c>
      <c r="C1048" t="s">
        <v>77738</v>
      </c>
      <c r="D1048" t="s">
        <v>77739</v>
      </c>
      <c r="E1048" t="s">
        <v>77740</v>
      </c>
      <c r="AO1048" t="str">
        <f t="shared" si="16"/>
        <v xml:space="preserve">F:\CODE\FusionGAN\PASCAL_VOC\VOC2007/JPEGImages\002072.jpg F:\CODE\FusionGAN\PASCAL_VOC\VOC2007/JPEGImages\002072.jpg F:\CODE\FusionGAN\PASCAL_VOC\VOC2007/JPEGImages\002072.jpg 66,93,379,370,12 220,30,326,241,14                                   </v>
      </c>
    </row>
    <row r="1049" spans="1:41" x14ac:dyDescent="0.2">
      <c r="A1049" t="s">
        <v>77741</v>
      </c>
      <c r="B1049" t="s">
        <v>77741</v>
      </c>
      <c r="C1049" t="s">
        <v>77741</v>
      </c>
      <c r="D1049" t="s">
        <v>77742</v>
      </c>
      <c r="AO1049" t="str">
        <f t="shared" si="16"/>
        <v xml:space="preserve">F:\CODE\FusionGAN\PASCAL_VOC\VOC2007/JPEGImages\002073.jpg F:\CODE\FusionGAN\PASCAL_VOC\VOC2007/JPEGImages\002073.jpg F:\CODE\FusionGAN\PASCAL_VOC\VOC2007/JPEGImages\002073.jpg 216,1,500,333,19                                    </v>
      </c>
    </row>
    <row r="1050" spans="1:41" x14ac:dyDescent="0.2">
      <c r="A1050" t="s">
        <v>77743</v>
      </c>
      <c r="B1050" t="s">
        <v>77743</v>
      </c>
      <c r="C1050" t="s">
        <v>77743</v>
      </c>
      <c r="D1050" t="s">
        <v>77744</v>
      </c>
      <c r="E1050" t="s">
        <v>77745</v>
      </c>
      <c r="F1050" t="s">
        <v>77746</v>
      </c>
      <c r="G1050" t="s">
        <v>77747</v>
      </c>
      <c r="AO1050" t="str">
        <f t="shared" si="16"/>
        <v xml:space="preserve">F:\CODE\FusionGAN\PASCAL_VOC\VOC2007/JPEGImages\002074.jpg F:\CODE\FusionGAN\PASCAL_VOC\VOC2007/JPEGImages\002074.jpg F:\CODE\FusionGAN\PASCAL_VOC\VOC2007/JPEGImages\002074.jpg 79,89,190,178,19 207,92,291,268,14 284,146,440,294,15 100,104,177,160,14                                 </v>
      </c>
    </row>
    <row r="1051" spans="1:41" x14ac:dyDescent="0.2">
      <c r="A1051" t="s">
        <v>77748</v>
      </c>
      <c r="B1051" t="s">
        <v>77748</v>
      </c>
      <c r="C1051" t="s">
        <v>77748</v>
      </c>
      <c r="D1051" t="s">
        <v>77749</v>
      </c>
      <c r="AO1051" t="str">
        <f t="shared" si="16"/>
        <v xml:space="preserve">F:\CODE\FusionGAN\PASCAL_VOC\VOC2007/JPEGImages\002075.jpg F:\CODE\FusionGAN\PASCAL_VOC\VOC2007/JPEGImages\002075.jpg F:\CODE\FusionGAN\PASCAL_VOC\VOC2007/JPEGImages\002075.jpg 209,74,421,212,2                                    </v>
      </c>
    </row>
    <row r="1052" spans="1:41" x14ac:dyDescent="0.2">
      <c r="A1052" t="s">
        <v>77750</v>
      </c>
      <c r="B1052" t="s">
        <v>77750</v>
      </c>
      <c r="C1052" t="s">
        <v>77750</v>
      </c>
      <c r="D1052" t="s">
        <v>77751</v>
      </c>
      <c r="AO1052" t="str">
        <f t="shared" si="16"/>
        <v xml:space="preserve">F:\CODE\FusionGAN\PASCAL_VOC\VOC2007/JPEGImages\002076.jpg F:\CODE\FusionGAN\PASCAL_VOC\VOC2007/JPEGImages\002076.jpg F:\CODE\FusionGAN\PASCAL_VOC\VOC2007/JPEGImages\002076.jpg 8,83,303,252,11                                    </v>
      </c>
    </row>
    <row r="1053" spans="1:41" x14ac:dyDescent="0.2">
      <c r="A1053" t="s">
        <v>77752</v>
      </c>
      <c r="B1053" t="s">
        <v>77752</v>
      </c>
      <c r="C1053" t="s">
        <v>77752</v>
      </c>
      <c r="D1053" t="s">
        <v>77753</v>
      </c>
      <c r="AO1053" t="str">
        <f t="shared" si="16"/>
        <v xml:space="preserve">F:\CODE\FusionGAN\PASCAL_VOC\VOC2007/JPEGImages\002077.jpg F:\CODE\FusionGAN\PASCAL_VOC\VOC2007/JPEGImages\002077.jpg F:\CODE\FusionGAN\PASCAL_VOC\VOC2007/JPEGImages\002077.jpg 1,68,374,500,14                                    </v>
      </c>
    </row>
    <row r="1054" spans="1:41" x14ac:dyDescent="0.2">
      <c r="A1054" t="s">
        <v>77754</v>
      </c>
      <c r="B1054" t="s">
        <v>77754</v>
      </c>
      <c r="C1054" t="s">
        <v>77754</v>
      </c>
      <c r="D1054" t="s">
        <v>77755</v>
      </c>
      <c r="AO1054" t="str">
        <f t="shared" si="16"/>
        <v xml:space="preserve">F:\CODE\FusionGAN\PASCAL_VOC\VOC2007/JPEGImages\002078.jpg F:\CODE\FusionGAN\PASCAL_VOC\VOC2007/JPEGImages\002078.jpg F:\CODE\FusionGAN\PASCAL_VOC\VOC2007/JPEGImages\002078.jpg 1,57,470,346,1                                    </v>
      </c>
    </row>
    <row r="1055" spans="1:41" x14ac:dyDescent="0.2">
      <c r="A1055" t="s">
        <v>77756</v>
      </c>
      <c r="B1055" t="s">
        <v>77756</v>
      </c>
      <c r="C1055" t="s">
        <v>77756</v>
      </c>
      <c r="D1055" t="s">
        <v>77757</v>
      </c>
      <c r="E1055" t="s">
        <v>77758</v>
      </c>
      <c r="AO1055" t="str">
        <f t="shared" si="16"/>
        <v xml:space="preserve">F:\CODE\FusionGAN\PASCAL_VOC\VOC2007/JPEGImages\002079.jpg F:\CODE\FusionGAN\PASCAL_VOC\VOC2007/JPEGImages\002079.jpg F:\CODE\FusionGAN\PASCAL_VOC\VOC2007/JPEGImages\002079.jpg 210,37,327,374,14 313,79,433,372,14                                   </v>
      </c>
    </row>
    <row r="1056" spans="1:41" x14ac:dyDescent="0.2">
      <c r="A1056" t="s">
        <v>77759</v>
      </c>
      <c r="B1056" t="s">
        <v>77759</v>
      </c>
      <c r="C1056" t="s">
        <v>77759</v>
      </c>
      <c r="D1056" t="s">
        <v>77760</v>
      </c>
      <c r="AO1056" t="str">
        <f t="shared" si="16"/>
        <v xml:space="preserve">F:\CODE\FusionGAN\PASCAL_VOC\VOC2007/JPEGImages\002080.jpg F:\CODE\FusionGAN\PASCAL_VOC\VOC2007/JPEGImages\002080.jpg F:\CODE\FusionGAN\PASCAL_VOC\VOC2007/JPEGImages\002080.jpg 1,50,500,304,18                                    </v>
      </c>
    </row>
    <row r="1057" spans="1:41" x14ac:dyDescent="0.2">
      <c r="A1057" t="s">
        <v>77761</v>
      </c>
      <c r="B1057" t="s">
        <v>77761</v>
      </c>
      <c r="C1057" t="s">
        <v>77761</v>
      </c>
      <c r="D1057" t="s">
        <v>77762</v>
      </c>
      <c r="E1057" t="s">
        <v>77763</v>
      </c>
      <c r="AO1057" t="str">
        <f t="shared" si="16"/>
        <v xml:space="preserve">F:\CODE\FusionGAN\PASCAL_VOC\VOC2007/JPEGImages\002081.jpg F:\CODE\FusionGAN\PASCAL_VOC\VOC2007/JPEGImages\002081.jpg F:\CODE\FusionGAN\PASCAL_VOC\VOC2007/JPEGImages\002081.jpg 211,141,344,252,19 1,182,87,281,8                                   </v>
      </c>
    </row>
    <row r="1058" spans="1:41" x14ac:dyDescent="0.2">
      <c r="A1058" t="s">
        <v>77764</v>
      </c>
      <c r="B1058" t="s">
        <v>77764</v>
      </c>
      <c r="C1058" t="s">
        <v>77764</v>
      </c>
      <c r="D1058" t="s">
        <v>77765</v>
      </c>
      <c r="AO1058" t="str">
        <f t="shared" si="16"/>
        <v xml:space="preserve">F:\CODE\FusionGAN\PASCAL_VOC\VOC2007/JPEGImages\002084.jpg F:\CODE\FusionGAN\PASCAL_VOC\VOC2007/JPEGImages\002084.jpg F:\CODE\FusionGAN\PASCAL_VOC\VOC2007/JPEGImages\002084.jpg 2,3,317,373,7                                    </v>
      </c>
    </row>
    <row r="1059" spans="1:41" x14ac:dyDescent="0.2">
      <c r="A1059" t="s">
        <v>77766</v>
      </c>
      <c r="B1059" t="s">
        <v>77766</v>
      </c>
      <c r="C1059" t="s">
        <v>77766</v>
      </c>
      <c r="D1059" t="s">
        <v>77767</v>
      </c>
      <c r="AO1059" t="str">
        <f t="shared" si="16"/>
        <v xml:space="preserve">F:\CODE\FusionGAN\PASCAL_VOC\VOC2007/JPEGImages\002085.jpg F:\CODE\FusionGAN\PASCAL_VOC\VOC2007/JPEGImages\002085.jpg F:\CODE\FusionGAN\PASCAL_VOC\VOC2007/JPEGImages\002085.jpg 166,213,245,285,3                                    </v>
      </c>
    </row>
    <row r="1060" spans="1:41" x14ac:dyDescent="0.2">
      <c r="A1060" t="s">
        <v>77768</v>
      </c>
      <c r="B1060" t="s">
        <v>77768</v>
      </c>
      <c r="C1060" t="s">
        <v>77768</v>
      </c>
      <c r="D1060" t="s">
        <v>77769</v>
      </c>
      <c r="E1060" t="s">
        <v>77770</v>
      </c>
      <c r="F1060" t="s">
        <v>77771</v>
      </c>
      <c r="G1060" t="s">
        <v>77772</v>
      </c>
      <c r="H1060" t="s">
        <v>77773</v>
      </c>
      <c r="I1060" t="s">
        <v>77774</v>
      </c>
      <c r="AO1060" t="str">
        <f t="shared" si="16"/>
        <v xml:space="preserve">F:\CODE\FusionGAN\PASCAL_VOC\VOC2007/JPEGImages\002087.jpg F:\CODE\FusionGAN\PASCAL_VOC\VOC2007/JPEGImages\002087.jpg F:\CODE\FusionGAN\PASCAL_VOC\VOC2007/JPEGImages\002087.jpg 45,134,120,340,14 1,153,33,351,14 106,131,167,273,14 119,127,224,375,14 196,101,331,375,14 440,255,500,375,14                               </v>
      </c>
    </row>
    <row r="1061" spans="1:41" x14ac:dyDescent="0.2">
      <c r="A1061" t="s">
        <v>77775</v>
      </c>
      <c r="B1061" t="s">
        <v>77775</v>
      </c>
      <c r="C1061" t="s">
        <v>77775</v>
      </c>
      <c r="D1061" t="s">
        <v>77776</v>
      </c>
      <c r="AO1061" t="str">
        <f t="shared" si="16"/>
        <v xml:space="preserve">F:\CODE\FusionGAN\PASCAL_VOC\VOC2007/JPEGImages\002089.jpg F:\CODE\FusionGAN\PASCAL_VOC\VOC2007/JPEGImages\002089.jpg F:\CODE\FusionGAN\PASCAL_VOC\VOC2007/JPEGImages\002089.jpg 163,140,310,182,0                                    </v>
      </c>
    </row>
    <row r="1062" spans="1:41" x14ac:dyDescent="0.2">
      <c r="A1062" t="s">
        <v>77777</v>
      </c>
      <c r="B1062" t="s">
        <v>77777</v>
      </c>
      <c r="C1062" t="s">
        <v>77777</v>
      </c>
      <c r="D1062" t="s">
        <v>77778</v>
      </c>
      <c r="E1062" t="s">
        <v>77779</v>
      </c>
      <c r="AO1062" t="str">
        <f t="shared" si="16"/>
        <v xml:space="preserve">F:\CODE\FusionGAN\PASCAL_VOC\VOC2007/JPEGImages\002092.jpg F:\CODE\FusionGAN\PASCAL_VOC\VOC2007/JPEGImages\002092.jpg F:\CODE\FusionGAN\PASCAL_VOC\VOC2007/JPEGImages\002092.jpg 105,324,215,412,9 11,342,91,424,9                                   </v>
      </c>
    </row>
    <row r="1063" spans="1:41" x14ac:dyDescent="0.2">
      <c r="A1063" t="s">
        <v>77780</v>
      </c>
      <c r="B1063" t="s">
        <v>77780</v>
      </c>
      <c r="C1063" t="s">
        <v>77780</v>
      </c>
      <c r="D1063" t="s">
        <v>77781</v>
      </c>
      <c r="AO1063" t="str">
        <f t="shared" si="16"/>
        <v xml:space="preserve">F:\CODE\FusionGAN\PASCAL_VOC\VOC2007/JPEGImages\002093.jpg F:\CODE\FusionGAN\PASCAL_VOC\VOC2007/JPEGImages\002093.jpg F:\CODE\FusionGAN\PASCAL_VOC\VOC2007/JPEGImages\002093.jpg 140,5,327,251,19                                    </v>
      </c>
    </row>
    <row r="1064" spans="1:41" x14ac:dyDescent="0.2">
      <c r="A1064" t="s">
        <v>77782</v>
      </c>
      <c r="B1064" t="s">
        <v>77782</v>
      </c>
      <c r="C1064" t="s">
        <v>77782</v>
      </c>
      <c r="D1064" t="s">
        <v>77783</v>
      </c>
      <c r="AO1064" t="str">
        <f t="shared" si="16"/>
        <v xml:space="preserve">F:\CODE\FusionGAN\PASCAL_VOC\VOC2007/JPEGImages\002097.jpg F:\CODE\FusionGAN\PASCAL_VOC\VOC2007/JPEGImages\002097.jpg F:\CODE\FusionGAN\PASCAL_VOC\VOC2007/JPEGImages\002097.jpg 93,3,496,279,14                                    </v>
      </c>
    </row>
    <row r="1065" spans="1:41" x14ac:dyDescent="0.2">
      <c r="A1065" t="s">
        <v>77784</v>
      </c>
      <c r="B1065" t="s">
        <v>77784</v>
      </c>
      <c r="C1065" t="s">
        <v>77784</v>
      </c>
      <c r="D1065" t="s">
        <v>77785</v>
      </c>
      <c r="E1065" t="s">
        <v>77786</v>
      </c>
      <c r="F1065" t="s">
        <v>77787</v>
      </c>
      <c r="AO1065" t="str">
        <f t="shared" si="16"/>
        <v xml:space="preserve">F:\CODE\FusionGAN\PASCAL_VOC\VOC2007/JPEGImages\002100.jpg F:\CODE\FusionGAN\PASCAL_VOC\VOC2007/JPEGImages\002100.jpg F:\CODE\FusionGAN\PASCAL_VOC\VOC2007/JPEGImages\002100.jpg 234,233,266,284,8 169,235,210,284,8 104,235,144,289,8                                  </v>
      </c>
    </row>
    <row r="1066" spans="1:41" x14ac:dyDescent="0.2">
      <c r="A1066" t="s">
        <v>77788</v>
      </c>
      <c r="B1066" t="s">
        <v>77788</v>
      </c>
      <c r="C1066" t="s">
        <v>77788</v>
      </c>
      <c r="D1066" t="s">
        <v>77789</v>
      </c>
      <c r="AO1066" t="str">
        <f t="shared" si="16"/>
        <v xml:space="preserve">F:\CODE\FusionGAN\PASCAL_VOC\VOC2007/JPEGImages\002103.jpg F:\CODE\FusionGAN\PASCAL_VOC\VOC2007/JPEGImages\002103.jpg F:\CODE\FusionGAN\PASCAL_VOC\VOC2007/JPEGImages\002103.jpg 56,111,301,255,2                                    </v>
      </c>
    </row>
    <row r="1067" spans="1:41" x14ac:dyDescent="0.2">
      <c r="A1067" t="s">
        <v>77790</v>
      </c>
      <c r="B1067" t="s">
        <v>77790</v>
      </c>
      <c r="C1067" t="s">
        <v>77790</v>
      </c>
      <c r="D1067" t="s">
        <v>77791</v>
      </c>
      <c r="E1067" t="s">
        <v>77792</v>
      </c>
      <c r="AO1067" t="str">
        <f t="shared" si="16"/>
        <v xml:space="preserve">F:\CODE\FusionGAN\PASCAL_VOC\VOC2007/JPEGImages\002105.jpg F:\CODE\FusionGAN\PASCAL_VOC\VOC2007/JPEGImages\002105.jpg F:\CODE\FusionGAN\PASCAL_VOC\VOC2007/JPEGImages\002105.jpg 169,96,407,276,13 237,99,358,240,14                                   </v>
      </c>
    </row>
    <row r="1068" spans="1:41" x14ac:dyDescent="0.2">
      <c r="A1068" t="s">
        <v>77793</v>
      </c>
      <c r="B1068" t="s">
        <v>77793</v>
      </c>
      <c r="C1068" t="s">
        <v>77793</v>
      </c>
      <c r="D1068" t="s">
        <v>77794</v>
      </c>
      <c r="AO1068" t="str">
        <f t="shared" si="16"/>
        <v xml:space="preserve">F:\CODE\FusionGAN\PASCAL_VOC\VOC2007/JPEGImages\002106.jpg F:\CODE\FusionGAN\PASCAL_VOC\VOC2007/JPEGImages\002106.jpg F:\CODE\FusionGAN\PASCAL_VOC\VOC2007/JPEGImages\002106.jpg 1,2,359,500,7                                    </v>
      </c>
    </row>
    <row r="1069" spans="1:41" x14ac:dyDescent="0.2">
      <c r="A1069" t="s">
        <v>77795</v>
      </c>
      <c r="B1069" t="s">
        <v>77795</v>
      </c>
      <c r="C1069" t="s">
        <v>77795</v>
      </c>
      <c r="D1069" t="s">
        <v>77796</v>
      </c>
      <c r="AO1069" t="str">
        <f t="shared" si="16"/>
        <v xml:space="preserve">F:\CODE\FusionGAN\PASCAL_VOC\VOC2007/JPEGImages\002107.jpg F:\CODE\FusionGAN\PASCAL_VOC\VOC2007/JPEGImages\002107.jpg F:\CODE\FusionGAN\PASCAL_VOC\VOC2007/JPEGImages\002107.jpg 408,243,449,257,0                                    </v>
      </c>
    </row>
    <row r="1070" spans="1:41" x14ac:dyDescent="0.2">
      <c r="A1070" t="s">
        <v>77797</v>
      </c>
      <c r="B1070" t="s">
        <v>77797</v>
      </c>
      <c r="C1070" t="s">
        <v>77797</v>
      </c>
      <c r="D1070" t="s">
        <v>77798</v>
      </c>
      <c r="E1070" t="s">
        <v>77799</v>
      </c>
      <c r="F1070" t="s">
        <v>77800</v>
      </c>
      <c r="AO1070" t="str">
        <f t="shared" si="16"/>
        <v xml:space="preserve">F:\CODE\FusionGAN\PASCAL_VOC\VOC2007/JPEGImages\002110.jpg F:\CODE\FusionGAN\PASCAL_VOC\VOC2007/JPEGImages\002110.jpg F:\CODE\FusionGAN\PASCAL_VOC\VOC2007/JPEGImages\002110.jpg 133,226,150,294,14 149,211,172,283,14 26,54,464,232,0                                  </v>
      </c>
    </row>
    <row r="1071" spans="1:41" x14ac:dyDescent="0.2">
      <c r="A1071" t="s">
        <v>77801</v>
      </c>
      <c r="B1071" t="s">
        <v>77801</v>
      </c>
      <c r="C1071" t="s">
        <v>77801</v>
      </c>
      <c r="D1071" t="s">
        <v>77802</v>
      </c>
      <c r="E1071" t="s">
        <v>77803</v>
      </c>
      <c r="F1071" t="s">
        <v>77804</v>
      </c>
      <c r="G1071" t="s">
        <v>77805</v>
      </c>
      <c r="H1071" t="s">
        <v>77806</v>
      </c>
      <c r="AO1071" t="str">
        <f t="shared" si="16"/>
        <v xml:space="preserve">F:\CODE\FusionGAN\PASCAL_VOC\VOC2007/JPEGImages\002111.jpg F:\CODE\FusionGAN\PASCAL_VOC\VOC2007/JPEGImages\002111.jpg F:\CODE\FusionGAN\PASCAL_VOC\VOC2007/JPEGImages\002111.jpg 387,157,412,199,14 332,137,385,263,14 316,145,351,247,14 220,113,280,287,14 97,224,211,292,11                                </v>
      </c>
    </row>
    <row r="1072" spans="1:41" x14ac:dyDescent="0.2">
      <c r="A1072" t="s">
        <v>77807</v>
      </c>
      <c r="B1072" t="s">
        <v>77807</v>
      </c>
      <c r="C1072" t="s">
        <v>77807</v>
      </c>
      <c r="D1072" t="s">
        <v>77808</v>
      </c>
      <c r="AO1072" t="str">
        <f t="shared" si="16"/>
        <v xml:space="preserve">F:\CODE\FusionGAN\PASCAL_VOC\VOC2007/JPEGImages\002113.jpg F:\CODE\FusionGAN\PASCAL_VOC\VOC2007/JPEGImages\002113.jpg F:\CODE\FusionGAN\PASCAL_VOC\VOC2007/JPEGImages\002113.jpg 24,8,353,500,7                                    </v>
      </c>
    </row>
    <row r="1073" spans="1:41" x14ac:dyDescent="0.2">
      <c r="A1073" t="s">
        <v>77809</v>
      </c>
      <c r="B1073" t="s">
        <v>77809</v>
      </c>
      <c r="C1073" t="s">
        <v>77809</v>
      </c>
      <c r="D1073" t="s">
        <v>77810</v>
      </c>
      <c r="E1073" t="s">
        <v>77811</v>
      </c>
      <c r="AO1073" t="str">
        <f t="shared" si="16"/>
        <v xml:space="preserve">F:\CODE\FusionGAN\PASCAL_VOC\VOC2007/JPEGImages\002115.jpg F:\CODE\FusionGAN\PASCAL_VOC\VOC2007/JPEGImages\002115.jpg F:\CODE\FusionGAN\PASCAL_VOC\VOC2007/JPEGImages\002115.jpg 192,101,280,254,9 343,75,373,113,9                                   </v>
      </c>
    </row>
    <row r="1074" spans="1:41" x14ac:dyDescent="0.2">
      <c r="A1074" t="s">
        <v>77812</v>
      </c>
      <c r="B1074" t="s">
        <v>77812</v>
      </c>
      <c r="C1074" t="s">
        <v>77812</v>
      </c>
      <c r="D1074" t="s">
        <v>77813</v>
      </c>
      <c r="E1074" t="s">
        <v>77814</v>
      </c>
      <c r="F1074" t="s">
        <v>77815</v>
      </c>
      <c r="G1074" t="s">
        <v>77816</v>
      </c>
      <c r="H1074" t="s">
        <v>77817</v>
      </c>
      <c r="AO1074" t="str">
        <f t="shared" si="16"/>
        <v xml:space="preserve">F:\CODE\FusionGAN\PASCAL_VOC\VOC2007/JPEGImages\002118.jpg F:\CODE\FusionGAN\PASCAL_VOC\VOC2007/JPEGImages\002118.jpg F:\CODE\FusionGAN\PASCAL_VOC\VOC2007/JPEGImages\002118.jpg 1,160,389,334,6 1,144,458,311,6 9,109,418,234,6 1,105,461,237,6 215,109,487,211,6                                </v>
      </c>
    </row>
    <row r="1075" spans="1:41" x14ac:dyDescent="0.2">
      <c r="A1075" t="s">
        <v>77818</v>
      </c>
      <c r="B1075" t="s">
        <v>77818</v>
      </c>
      <c r="C1075" t="s">
        <v>77818</v>
      </c>
      <c r="D1075" t="s">
        <v>77819</v>
      </c>
      <c r="E1075" t="s">
        <v>77820</v>
      </c>
      <c r="F1075" t="s">
        <v>77821</v>
      </c>
      <c r="G1075" t="s">
        <v>77822</v>
      </c>
      <c r="H1075" t="s">
        <v>77823</v>
      </c>
      <c r="AO1075" t="str">
        <f t="shared" si="16"/>
        <v xml:space="preserve">F:\CODE\FusionGAN\PASCAL_VOC\VOC2007/JPEGImages\002119.jpg F:\CODE\FusionGAN\PASCAL_VOC\VOC2007/JPEGImages\002119.jpg F:\CODE\FusionGAN\PASCAL_VOC\VOC2007/JPEGImages\002119.jpg 369,135,443,202,19 155,65,256,332,14 85,36,164,368,14 30,2,143,375,14 6,117,31,153,14                                </v>
      </c>
    </row>
    <row r="1076" spans="1:41" x14ac:dyDescent="0.2">
      <c r="A1076" t="s">
        <v>77824</v>
      </c>
      <c r="B1076" t="s">
        <v>77824</v>
      </c>
      <c r="C1076" t="s">
        <v>77824</v>
      </c>
      <c r="D1076" t="s">
        <v>77825</v>
      </c>
      <c r="E1076" t="s">
        <v>77826</v>
      </c>
      <c r="AO1076" t="str">
        <f t="shared" si="16"/>
        <v xml:space="preserve">F:\CODE\FusionGAN\PASCAL_VOC\VOC2007/JPEGImages\002121.jpg F:\CODE\FusionGAN\PASCAL_VOC\VOC2007/JPEGImages\002121.jpg F:\CODE\FusionGAN\PASCAL_VOC\VOC2007/JPEGImages\002121.jpg 143,96,242,248,16 15,25,203,345,14                                   </v>
      </c>
    </row>
    <row r="1077" spans="1:41" x14ac:dyDescent="0.2">
      <c r="A1077" t="s">
        <v>77827</v>
      </c>
      <c r="B1077" t="s">
        <v>77827</v>
      </c>
      <c r="C1077" t="s">
        <v>77827</v>
      </c>
      <c r="D1077" t="s">
        <v>77828</v>
      </c>
      <c r="AO1077" t="str">
        <f t="shared" si="16"/>
        <v xml:space="preserve">F:\CODE\FusionGAN\PASCAL_VOC\VOC2007/JPEGImages\002122.jpg F:\CODE\FusionGAN\PASCAL_VOC\VOC2007/JPEGImages\002122.jpg F:\CODE\FusionGAN\PASCAL_VOC\VOC2007/JPEGImages\002122.jpg 3,26,298,208,17                                    </v>
      </c>
    </row>
    <row r="1078" spans="1:41" x14ac:dyDescent="0.2">
      <c r="A1078" t="s">
        <v>77829</v>
      </c>
      <c r="B1078" t="s">
        <v>77829</v>
      </c>
      <c r="C1078" t="s">
        <v>77829</v>
      </c>
      <c r="D1078" t="s">
        <v>77830</v>
      </c>
      <c r="E1078" t="s">
        <v>77831</v>
      </c>
      <c r="F1078" t="s">
        <v>77832</v>
      </c>
      <c r="AO1078" t="str">
        <f t="shared" si="16"/>
        <v xml:space="preserve">F:\CODE\FusionGAN\PASCAL_VOC\VOC2007/JPEGImages\002123.jpg F:\CODE\FusionGAN\PASCAL_VOC\VOC2007/JPEGImages\002123.jpg F:\CODE\FusionGAN\PASCAL_VOC\VOC2007/JPEGImages\002123.jpg 345,257,369,311,15 72,255,128,302,15 36,146,84,308,15                                  </v>
      </c>
    </row>
    <row r="1079" spans="1:41" x14ac:dyDescent="0.2">
      <c r="A1079" t="s">
        <v>77833</v>
      </c>
      <c r="B1079" t="s">
        <v>77833</v>
      </c>
      <c r="C1079" t="s">
        <v>77833</v>
      </c>
      <c r="D1079" t="s">
        <v>77834</v>
      </c>
      <c r="AO1079" t="str">
        <f t="shared" si="16"/>
        <v xml:space="preserve">F:\CODE\FusionGAN\PASCAL_VOC\VOC2007/JPEGImages\002127.jpg F:\CODE\FusionGAN\PASCAL_VOC\VOC2007/JPEGImages\002127.jpg F:\CODE\FusionGAN\PASCAL_VOC\VOC2007/JPEGImages\002127.jpg 2,1,470,368,17                                    </v>
      </c>
    </row>
    <row r="1080" spans="1:41" x14ac:dyDescent="0.2">
      <c r="A1080" t="s">
        <v>77835</v>
      </c>
      <c r="B1080" t="s">
        <v>77835</v>
      </c>
      <c r="C1080" t="s">
        <v>77835</v>
      </c>
      <c r="D1080" t="s">
        <v>77836</v>
      </c>
      <c r="AO1080" t="str">
        <f t="shared" si="16"/>
        <v xml:space="preserve">F:\CODE\FusionGAN\PASCAL_VOC\VOC2007/JPEGImages\002128.jpg F:\CODE\FusionGAN\PASCAL_VOC\VOC2007/JPEGImages\002128.jpg F:\CODE\FusionGAN\PASCAL_VOC\VOC2007/JPEGImages\002128.jpg 42,14,455,291,1                                    </v>
      </c>
    </row>
    <row r="1081" spans="1:41" x14ac:dyDescent="0.2">
      <c r="A1081" t="s">
        <v>77837</v>
      </c>
      <c r="B1081" t="s">
        <v>77837</v>
      </c>
      <c r="C1081" t="s">
        <v>77837</v>
      </c>
      <c r="D1081" t="s">
        <v>77838</v>
      </c>
      <c r="AO1081" t="str">
        <f t="shared" si="16"/>
        <v xml:space="preserve">F:\CODE\FusionGAN\PASCAL_VOC\VOC2007/JPEGImages\002130.jpg F:\CODE\FusionGAN\PASCAL_VOC\VOC2007/JPEGImages\002130.jpg F:\CODE\FusionGAN\PASCAL_VOC\VOC2007/JPEGImages\002130.jpg 63,85,384,312,13                                    </v>
      </c>
    </row>
    <row r="1082" spans="1:41" x14ac:dyDescent="0.2">
      <c r="A1082" t="s">
        <v>77839</v>
      </c>
      <c r="B1082" t="s">
        <v>77839</v>
      </c>
      <c r="C1082" t="s">
        <v>77839</v>
      </c>
      <c r="D1082" t="s">
        <v>77840</v>
      </c>
      <c r="AO1082" t="str">
        <f t="shared" si="16"/>
        <v xml:space="preserve">F:\CODE\FusionGAN\PASCAL_VOC\VOC2007/JPEGImages\002131.jpg F:\CODE\FusionGAN\PASCAL_VOC\VOC2007/JPEGImages\002131.jpg F:\CODE\FusionGAN\PASCAL_VOC\VOC2007/JPEGImages\002131.jpg 141,2,337,224,11                                    </v>
      </c>
    </row>
    <row r="1083" spans="1:41" x14ac:dyDescent="0.2">
      <c r="A1083" t="s">
        <v>77841</v>
      </c>
      <c r="B1083" t="s">
        <v>77841</v>
      </c>
      <c r="C1083" t="s">
        <v>77841</v>
      </c>
      <c r="D1083" t="s">
        <v>77842</v>
      </c>
      <c r="E1083" t="s">
        <v>77843</v>
      </c>
      <c r="F1083" t="s">
        <v>77844</v>
      </c>
      <c r="AO1083" t="str">
        <f t="shared" si="16"/>
        <v xml:space="preserve">F:\CODE\FusionGAN\PASCAL_VOC\VOC2007/JPEGImages\002133.jpg F:\CODE\FusionGAN\PASCAL_VOC\VOC2007/JPEGImages\002133.jpg F:\CODE\FusionGAN\PASCAL_VOC\VOC2007/JPEGImages\002133.jpg 185,130,319,242,11 1,189,199,375,16 94,244,357,375,16                                  </v>
      </c>
    </row>
    <row r="1084" spans="1:41" x14ac:dyDescent="0.2">
      <c r="A1084" t="s">
        <v>77845</v>
      </c>
      <c r="B1084" t="s">
        <v>77845</v>
      </c>
      <c r="C1084" t="s">
        <v>77845</v>
      </c>
      <c r="D1084" t="s">
        <v>77846</v>
      </c>
      <c r="E1084" t="s">
        <v>77847</v>
      </c>
      <c r="F1084" t="s">
        <v>77848</v>
      </c>
      <c r="G1084" t="s">
        <v>77849</v>
      </c>
      <c r="H1084" t="s">
        <v>77850</v>
      </c>
      <c r="AO1084" t="str">
        <f t="shared" si="16"/>
        <v xml:space="preserve">F:\CODE\FusionGAN\PASCAL_VOC\VOC2007/JPEGImages\002137.jpg F:\CODE\FusionGAN\PASCAL_VOC\VOC2007/JPEGImages\002137.jpg F:\CODE\FusionGAN\PASCAL_VOC\VOC2007/JPEGImages\002137.jpg 301,269,375,367,16 206,249,298,316,16 89,236,202,401,16 219,267,308,409,16 80,118,139,369,14                                </v>
      </c>
    </row>
    <row r="1085" spans="1:41" x14ac:dyDescent="0.2">
      <c r="A1085" t="s">
        <v>77851</v>
      </c>
      <c r="B1085" t="s">
        <v>77851</v>
      </c>
      <c r="C1085" t="s">
        <v>77851</v>
      </c>
      <c r="D1085" t="s">
        <v>77852</v>
      </c>
      <c r="AO1085" t="str">
        <f t="shared" si="16"/>
        <v xml:space="preserve">F:\CODE\FusionGAN\PASCAL_VOC\VOC2007/JPEGImages\002138.jpg F:\CODE\FusionGAN\PASCAL_VOC\VOC2007/JPEGImages\002138.jpg F:\CODE\FusionGAN\PASCAL_VOC\VOC2007/JPEGImages\002138.jpg 2,28,333,318,11                                    </v>
      </c>
    </row>
    <row r="1086" spans="1:41" x14ac:dyDescent="0.2">
      <c r="A1086" t="s">
        <v>77853</v>
      </c>
      <c r="B1086" t="s">
        <v>77853</v>
      </c>
      <c r="C1086" t="s">
        <v>77853</v>
      </c>
      <c r="D1086" t="s">
        <v>77854</v>
      </c>
      <c r="E1086" t="s">
        <v>77855</v>
      </c>
      <c r="F1086" t="s">
        <v>77856</v>
      </c>
      <c r="G1086" t="s">
        <v>77857</v>
      </c>
      <c r="H1086" t="s">
        <v>77858</v>
      </c>
      <c r="I1086" t="s">
        <v>77859</v>
      </c>
      <c r="AO1086" t="str">
        <f t="shared" si="16"/>
        <v xml:space="preserve">F:\CODE\FusionGAN\PASCAL_VOC\VOC2007/JPEGImages\002141.jpg F:\CODE\FusionGAN\PASCAL_VOC\VOC2007/JPEGImages\002141.jpg F:\CODE\FusionGAN\PASCAL_VOC\VOC2007/JPEGImages\002141.jpg 29,243,272,441,11 253,167,296,220,8 68,131,147,181,6 1,141,46,184,6 231,126,319,174,6 139,58,259,415,14                               </v>
      </c>
    </row>
    <row r="1087" spans="1:41" x14ac:dyDescent="0.2">
      <c r="A1087" t="s">
        <v>77860</v>
      </c>
      <c r="B1087" t="s">
        <v>77860</v>
      </c>
      <c r="C1087" t="s">
        <v>77860</v>
      </c>
      <c r="D1087" t="s">
        <v>77861</v>
      </c>
      <c r="AO1087" t="str">
        <f t="shared" si="16"/>
        <v xml:space="preserve">F:\CODE\FusionGAN\PASCAL_VOC\VOC2007/JPEGImages\002143.jpg F:\CODE\FusionGAN\PASCAL_VOC\VOC2007/JPEGImages\002143.jpg F:\CODE\FusionGAN\PASCAL_VOC\VOC2007/JPEGImages\002143.jpg 96,36,453,266,6                                    </v>
      </c>
    </row>
    <row r="1088" spans="1:41" x14ac:dyDescent="0.2">
      <c r="A1088" t="s">
        <v>77862</v>
      </c>
      <c r="B1088" t="s">
        <v>77862</v>
      </c>
      <c r="C1088" t="s">
        <v>77862</v>
      </c>
      <c r="D1088" t="s">
        <v>77863</v>
      </c>
      <c r="E1088" t="s">
        <v>77864</v>
      </c>
      <c r="F1088" t="s">
        <v>77865</v>
      </c>
      <c r="G1088" t="s">
        <v>77866</v>
      </c>
      <c r="AO1088" t="str">
        <f t="shared" si="16"/>
        <v xml:space="preserve">F:\CODE\FusionGAN\PASCAL_VOC\VOC2007/JPEGImages\002144.jpg F:\CODE\FusionGAN\PASCAL_VOC\VOC2007/JPEGImages\002144.jpg F:\CODE\FusionGAN\PASCAL_VOC\VOC2007/JPEGImages\002144.jpg 1,114,312,233,2 391,254,433,308,2 153,29,171,58,2 42,301,78,355,2                                 </v>
      </c>
    </row>
    <row r="1089" spans="1:41" x14ac:dyDescent="0.2">
      <c r="A1089" t="s">
        <v>77867</v>
      </c>
      <c r="B1089" t="s">
        <v>77867</v>
      </c>
      <c r="C1089" t="s">
        <v>77867</v>
      </c>
      <c r="D1089" t="s">
        <v>77868</v>
      </c>
      <c r="AO1089" t="str">
        <f t="shared" si="16"/>
        <v xml:space="preserve">F:\CODE\FusionGAN\PASCAL_VOC\VOC2007/JPEGImages\002147.jpg F:\CODE\FusionGAN\PASCAL_VOC\VOC2007/JPEGImages\002147.jpg F:\CODE\FusionGAN\PASCAL_VOC\VOC2007/JPEGImages\002147.jpg 57,17,500,328,7                                    </v>
      </c>
    </row>
    <row r="1090" spans="1:41" x14ac:dyDescent="0.2">
      <c r="A1090" t="s">
        <v>77869</v>
      </c>
      <c r="B1090" t="s">
        <v>77869</v>
      </c>
      <c r="C1090" t="s">
        <v>77869</v>
      </c>
      <c r="D1090" t="s">
        <v>77870</v>
      </c>
      <c r="AO1090" t="str">
        <f t="shared" ref="AO1090:AO1153" si="17">A1090&amp;" "&amp;B1090&amp;" "&amp;C1090&amp;" "&amp;D1090&amp;" "&amp;E1090&amp;" "&amp;F1090&amp;" "&amp;G1090&amp;" "&amp;H1090&amp;" "&amp;I1090&amp;" "&amp;J1090&amp;" "&amp;K1090&amp;" "&amp;L1090&amp;" "&amp;M1090&amp;" "&amp;N1090&amp;" "&amp;O1090&amp;" "&amp;P1090&amp;" "&amp;Q1090&amp;" "&amp;R1090&amp;" "&amp;S1090&amp;" "&amp;T1090&amp;" "&amp;U1090&amp;" "&amp;V1090&amp;" "&amp;W1090&amp;" "&amp;X1090&amp;" "&amp;Y1090&amp;" "&amp;Z1090&amp;" "&amp;AA1090&amp;" "&amp;AB1090&amp;" "&amp;AC1090&amp;" "&amp;AD1090&amp;" "&amp;AE1090&amp;" "&amp;AF1090&amp;" "&amp;AG1090&amp;" "&amp;AH1090&amp;" "&amp;AI1090&amp;" "&amp;AJ1090&amp;" "&amp;AK1090&amp;" "&amp;AL1090&amp;" "&amp;AM1090&amp;" "&amp;AN1090</f>
        <v xml:space="preserve">F:\CODE\FusionGAN\PASCAL_VOC\VOC2007/JPEGImages\002148.jpg F:\CODE\FusionGAN\PASCAL_VOC\VOC2007/JPEGImages\002148.jpg F:\CODE\FusionGAN\PASCAL_VOC\VOC2007/JPEGImages\002148.jpg 3,96,491,314,18                                    </v>
      </c>
    </row>
    <row r="1091" spans="1:41" x14ac:dyDescent="0.2">
      <c r="A1091" t="s">
        <v>77871</v>
      </c>
      <c r="B1091" t="s">
        <v>77871</v>
      </c>
      <c r="C1091" t="s">
        <v>77871</v>
      </c>
      <c r="D1091" t="s">
        <v>77872</v>
      </c>
      <c r="AO1091" t="str">
        <f t="shared" si="17"/>
        <v xml:space="preserve">F:\CODE\FusionGAN\PASCAL_VOC\VOC2007/JPEGImages\002149.jpg F:\CODE\FusionGAN\PASCAL_VOC\VOC2007/JPEGImages\002149.jpg F:\CODE\FusionGAN\PASCAL_VOC\VOC2007/JPEGImages\002149.jpg 96,167,448,277,6                                    </v>
      </c>
    </row>
    <row r="1092" spans="1:41" x14ac:dyDescent="0.2">
      <c r="A1092" t="s">
        <v>77873</v>
      </c>
      <c r="B1092" t="s">
        <v>77873</v>
      </c>
      <c r="C1092" t="s">
        <v>77873</v>
      </c>
      <c r="D1092" t="s">
        <v>77874</v>
      </c>
      <c r="AO1092" t="str">
        <f t="shared" si="17"/>
        <v xml:space="preserve">F:\CODE\FusionGAN\PASCAL_VOC\VOC2007/JPEGImages\002150.jpg F:\CODE\FusionGAN\PASCAL_VOC\VOC2007/JPEGImages\002150.jpg F:\CODE\FusionGAN\PASCAL_VOC\VOC2007/JPEGImages\002150.jpg 5,62,500,327,18                                    </v>
      </c>
    </row>
    <row r="1093" spans="1:41" x14ac:dyDescent="0.2">
      <c r="A1093" t="s">
        <v>77875</v>
      </c>
      <c r="B1093" t="s">
        <v>77875</v>
      </c>
      <c r="C1093" t="s">
        <v>77875</v>
      </c>
      <c r="D1093" t="s">
        <v>77876</v>
      </c>
      <c r="E1093" t="s">
        <v>77877</v>
      </c>
      <c r="F1093" t="s">
        <v>77878</v>
      </c>
      <c r="G1093" t="s">
        <v>77879</v>
      </c>
      <c r="H1093" t="s">
        <v>77880</v>
      </c>
      <c r="AO1093" t="str">
        <f t="shared" si="17"/>
        <v xml:space="preserve">F:\CODE\FusionGAN\PASCAL_VOC\VOC2007/JPEGImages\002154.jpg F:\CODE\FusionGAN\PASCAL_VOC\VOC2007/JPEGImages\002154.jpg F:\CODE\FusionGAN\PASCAL_VOC\VOC2007/JPEGImages\002154.jpg 1,91,184,217,6 407,95,461,146,6 327,96,433,174,6 39,94,362,294,6 439,94,482,132,6                                </v>
      </c>
    </row>
    <row r="1094" spans="1:41" x14ac:dyDescent="0.2">
      <c r="A1094" t="s">
        <v>77881</v>
      </c>
      <c r="B1094" t="s">
        <v>77881</v>
      </c>
      <c r="C1094" t="s">
        <v>77881</v>
      </c>
      <c r="D1094" t="s">
        <v>77882</v>
      </c>
      <c r="AO1094" t="str">
        <f t="shared" si="17"/>
        <v xml:space="preserve">F:\CODE\FusionGAN\PASCAL_VOC\VOC2007/JPEGImages\002157.jpg F:\CODE\FusionGAN\PASCAL_VOC\VOC2007/JPEGImages\002157.jpg F:\CODE\FusionGAN\PASCAL_VOC\VOC2007/JPEGImages\002157.jpg 8,87,496,219,0                                    </v>
      </c>
    </row>
    <row r="1095" spans="1:41" x14ac:dyDescent="0.2">
      <c r="A1095" t="s">
        <v>77883</v>
      </c>
      <c r="B1095" t="s">
        <v>77883</v>
      </c>
      <c r="C1095" t="s">
        <v>77883</v>
      </c>
      <c r="D1095" t="s">
        <v>77884</v>
      </c>
      <c r="E1095" t="s">
        <v>77885</v>
      </c>
      <c r="F1095" t="s">
        <v>77886</v>
      </c>
      <c r="G1095" t="s">
        <v>77887</v>
      </c>
      <c r="AO1095" t="str">
        <f t="shared" si="17"/>
        <v xml:space="preserve">F:\CODE\FusionGAN\PASCAL_VOC\VOC2007/JPEGImages\002159.jpg F:\CODE\FusionGAN\PASCAL_VOC\VOC2007/JPEGImages\002159.jpg F:\CODE\FusionGAN\PASCAL_VOC\VOC2007/JPEGImages\002159.jpg 423,52,500,266,8 5,73,89,214,8 157,57,357,375,14 22,4,420,375,14                                 </v>
      </c>
    </row>
    <row r="1096" spans="1:41" x14ac:dyDescent="0.2">
      <c r="A1096" t="s">
        <v>77888</v>
      </c>
      <c r="B1096" t="s">
        <v>77888</v>
      </c>
      <c r="C1096" t="s">
        <v>77888</v>
      </c>
      <c r="D1096" t="s">
        <v>77889</v>
      </c>
      <c r="E1096" t="s">
        <v>77890</v>
      </c>
      <c r="AO1096" t="str">
        <f t="shared" si="17"/>
        <v xml:space="preserve">F:\CODE\FusionGAN\PASCAL_VOC\VOC2007/JPEGImages\002160.jpg F:\CODE\FusionGAN\PASCAL_VOC\VOC2007/JPEGImages\002160.jpg F:\CODE\FusionGAN\PASCAL_VOC\VOC2007/JPEGImages\002160.jpg 1,105,264,252,11 184,130,500,306,11                                   </v>
      </c>
    </row>
    <row r="1097" spans="1:41" x14ac:dyDescent="0.2">
      <c r="A1097" t="s">
        <v>77891</v>
      </c>
      <c r="B1097" t="s">
        <v>77891</v>
      </c>
      <c r="C1097" t="s">
        <v>77891</v>
      </c>
      <c r="D1097" t="s">
        <v>77892</v>
      </c>
      <c r="E1097" t="s">
        <v>77893</v>
      </c>
      <c r="F1097" t="s">
        <v>77894</v>
      </c>
      <c r="AO1097" t="str">
        <f t="shared" si="17"/>
        <v xml:space="preserve">F:\CODE\FusionGAN\PASCAL_VOC\VOC2007/JPEGImages\002161.jpg F:\CODE\FusionGAN\PASCAL_VOC\VOC2007/JPEGImages\002161.jpg F:\CODE\FusionGAN\PASCAL_VOC\VOC2007/JPEGImages\002161.jpg 188,223,248,305,8 149,233,214,310,8 1,179,53,344,15                                  </v>
      </c>
    </row>
    <row r="1098" spans="1:41" x14ac:dyDescent="0.2">
      <c r="A1098" t="s">
        <v>77895</v>
      </c>
      <c r="B1098" t="s">
        <v>77895</v>
      </c>
      <c r="C1098" t="s">
        <v>77895</v>
      </c>
      <c r="D1098" t="s">
        <v>77896</v>
      </c>
      <c r="AO1098" t="str">
        <f t="shared" si="17"/>
        <v xml:space="preserve">F:\CODE\FusionGAN\PASCAL_VOC\VOC2007/JPEGImages\002162.jpg F:\CODE\FusionGAN\PASCAL_VOC\VOC2007/JPEGImages\002162.jpg F:\CODE\FusionGAN\PASCAL_VOC\VOC2007/JPEGImages\002162.jpg 88,56,454,297,7                                    </v>
      </c>
    </row>
    <row r="1099" spans="1:41" x14ac:dyDescent="0.2">
      <c r="A1099" t="s">
        <v>77897</v>
      </c>
      <c r="B1099" t="s">
        <v>77897</v>
      </c>
      <c r="C1099" t="s">
        <v>77897</v>
      </c>
      <c r="D1099" t="s">
        <v>77898</v>
      </c>
      <c r="AO1099" t="str">
        <f t="shared" si="17"/>
        <v xml:space="preserve">F:\CODE\FusionGAN\PASCAL_VOC\VOC2007/JPEGImages\002164.jpg F:\CODE\FusionGAN\PASCAL_VOC\VOC2007/JPEGImages\002164.jpg F:\CODE\FusionGAN\PASCAL_VOC\VOC2007/JPEGImages\002164.jpg 1,35,463,345,14                                    </v>
      </c>
    </row>
    <row r="1100" spans="1:41" x14ac:dyDescent="0.2">
      <c r="A1100" t="s">
        <v>77899</v>
      </c>
      <c r="B1100" t="s">
        <v>77899</v>
      </c>
      <c r="C1100" t="s">
        <v>77899</v>
      </c>
      <c r="D1100" t="s">
        <v>77900</v>
      </c>
      <c r="E1100" t="s">
        <v>77901</v>
      </c>
      <c r="AO1100" t="str">
        <f t="shared" si="17"/>
        <v xml:space="preserve">F:\CODE\FusionGAN\PASCAL_VOC\VOC2007/JPEGImages\002167.jpg F:\CODE\FusionGAN\PASCAL_VOC\VOC2007/JPEGImages\002167.jpg F:\CODE\FusionGAN\PASCAL_VOC\VOC2007/JPEGImages\002167.jpg 59,163,181,331,7 5,157,411,329,10                                   </v>
      </c>
    </row>
    <row r="1101" spans="1:41" x14ac:dyDescent="0.2">
      <c r="A1101" t="s">
        <v>77902</v>
      </c>
      <c r="B1101" t="s">
        <v>77902</v>
      </c>
      <c r="C1101" t="s">
        <v>77902</v>
      </c>
      <c r="D1101" t="s">
        <v>77903</v>
      </c>
      <c r="E1101" t="s">
        <v>77904</v>
      </c>
      <c r="F1101" t="s">
        <v>77905</v>
      </c>
      <c r="G1101" t="s">
        <v>77906</v>
      </c>
      <c r="H1101" t="s">
        <v>77907</v>
      </c>
      <c r="I1101" t="s">
        <v>77908</v>
      </c>
      <c r="J1101" t="s">
        <v>77909</v>
      </c>
      <c r="K1101" t="s">
        <v>77910</v>
      </c>
      <c r="L1101" t="s">
        <v>77911</v>
      </c>
      <c r="M1101" t="s">
        <v>77912</v>
      </c>
      <c r="N1101" t="s">
        <v>77913</v>
      </c>
      <c r="O1101" t="s">
        <v>77914</v>
      </c>
      <c r="P1101" t="s">
        <v>77915</v>
      </c>
      <c r="AO1101" t="str">
        <f t="shared" si="17"/>
        <v xml:space="preserve">F:\CODE\FusionGAN\PASCAL_VOC\VOC2007/JPEGImages\002168.jpg F:\CODE\FusionGAN\PASCAL_VOC\VOC2007/JPEGImages\002168.jpg F:\CODE\FusionGAN\PASCAL_VOC\VOC2007/JPEGImages\002168.jpg 114,174,164,307,14 231,174,280,302,14 298,179,342,301,14 367,179,403,294,14 461,177,500,307,14 168,188,193,252,14 326,181,353,274,14 262,185,290,273,14 430,230,500,310,1 358,227,429,299,1 295,233,351,305,1 153,223,185,281,1 121,230,155,321,1                        </v>
      </c>
    </row>
    <row r="1102" spans="1:41" x14ac:dyDescent="0.2">
      <c r="A1102" t="s">
        <v>77916</v>
      </c>
      <c r="B1102" t="s">
        <v>77916</v>
      </c>
      <c r="C1102" t="s">
        <v>77916</v>
      </c>
      <c r="D1102" t="s">
        <v>77917</v>
      </c>
      <c r="AO1102" t="str">
        <f t="shared" si="17"/>
        <v xml:space="preserve">F:\CODE\FusionGAN\PASCAL_VOC\VOC2007/JPEGImages\002173.jpg F:\CODE\FusionGAN\PASCAL_VOC\VOC2007/JPEGImages\002173.jpg F:\CODE\FusionGAN\PASCAL_VOC\VOC2007/JPEGImages\002173.jpg 45,2,500,333,9                                    </v>
      </c>
    </row>
    <row r="1103" spans="1:41" x14ac:dyDescent="0.2">
      <c r="A1103" t="s">
        <v>77918</v>
      </c>
      <c r="B1103" t="s">
        <v>77918</v>
      </c>
      <c r="C1103" t="s">
        <v>77918</v>
      </c>
      <c r="D1103" t="s">
        <v>77919</v>
      </c>
      <c r="AO1103" t="str">
        <f t="shared" si="17"/>
        <v xml:space="preserve">F:\CODE\FusionGAN\PASCAL_VOC\VOC2007/JPEGImages\002175.jpg F:\CODE\FusionGAN\PASCAL_VOC\VOC2007/JPEGImages\002175.jpg F:\CODE\FusionGAN\PASCAL_VOC\VOC2007/JPEGImages\002175.jpg 11,216,85,240,3                                    </v>
      </c>
    </row>
    <row r="1104" spans="1:41" x14ac:dyDescent="0.2">
      <c r="A1104" t="s">
        <v>77920</v>
      </c>
      <c r="B1104" t="s">
        <v>77920</v>
      </c>
      <c r="C1104" t="s">
        <v>77920</v>
      </c>
      <c r="D1104" t="s">
        <v>77921</v>
      </c>
      <c r="E1104" t="s">
        <v>77922</v>
      </c>
      <c r="F1104" t="s">
        <v>77923</v>
      </c>
      <c r="G1104" t="s">
        <v>77924</v>
      </c>
      <c r="H1104" t="s">
        <v>77925</v>
      </c>
      <c r="AO1104" t="str">
        <f t="shared" si="17"/>
        <v xml:space="preserve">F:\CODE\FusionGAN\PASCAL_VOC\VOC2007/JPEGImages\002177.jpg F:\CODE\FusionGAN\PASCAL_VOC\VOC2007/JPEGImages\002177.jpg F:\CODE\FusionGAN\PASCAL_VOC\VOC2007/JPEGImages\002177.jpg 1,112,93,205,5 105,115,341,241,5 211,185,284,255,6 240,183,500,298,6 1,178,149,307,6                                </v>
      </c>
    </row>
    <row r="1105" spans="1:41" x14ac:dyDescent="0.2">
      <c r="A1105" t="s">
        <v>77926</v>
      </c>
      <c r="B1105" t="s">
        <v>77926</v>
      </c>
      <c r="C1105" t="s">
        <v>77926</v>
      </c>
      <c r="D1105" t="s">
        <v>77927</v>
      </c>
      <c r="E1105" t="s">
        <v>77928</v>
      </c>
      <c r="F1105" t="s">
        <v>77929</v>
      </c>
      <c r="G1105" t="s">
        <v>77930</v>
      </c>
      <c r="H1105" t="s">
        <v>77931</v>
      </c>
      <c r="I1105" t="s">
        <v>77932</v>
      </c>
      <c r="J1105" t="s">
        <v>77933</v>
      </c>
      <c r="K1105" t="s">
        <v>77934</v>
      </c>
      <c r="L1105" t="s">
        <v>77935</v>
      </c>
      <c r="M1105" t="s">
        <v>77936</v>
      </c>
      <c r="N1105" t="s">
        <v>77937</v>
      </c>
      <c r="AO1105" t="str">
        <f t="shared" si="17"/>
        <v xml:space="preserve">F:\CODE\FusionGAN\PASCAL_VOC\VOC2007/JPEGImages\002185.jpg F:\CODE\FusionGAN\PASCAL_VOC\VOC2007/JPEGImages\002185.jpg F:\CODE\FusionGAN\PASCAL_VOC\VOC2007/JPEGImages\002185.jpg 168,111,500,331,13 43,93,313,265,13 312,31,500,293,14 130,46,293,216,14 289,14,420,70,6 277,21,298,56,14 128,53,161,109,13 107,49,132,103,13 63,52,110,104,13 1,58,61,106,13 335,25,396,78,14                          </v>
      </c>
    </row>
    <row r="1106" spans="1:41" x14ac:dyDescent="0.2">
      <c r="A1106" t="s">
        <v>77938</v>
      </c>
      <c r="B1106" t="s">
        <v>77938</v>
      </c>
      <c r="C1106" t="s">
        <v>77938</v>
      </c>
      <c r="D1106" t="s">
        <v>77939</v>
      </c>
      <c r="AO1106" t="str">
        <f t="shared" si="17"/>
        <v xml:space="preserve">F:\CODE\FusionGAN\PASCAL_VOC\VOC2007/JPEGImages\002188.jpg F:\CODE\FusionGAN\PASCAL_VOC\VOC2007/JPEGImages\002188.jpg F:\CODE\FusionGAN\PASCAL_VOC\VOC2007/JPEGImages\002188.jpg 2,19,500,375,10                                    </v>
      </c>
    </row>
    <row r="1107" spans="1:41" x14ac:dyDescent="0.2">
      <c r="A1107" t="s">
        <v>77940</v>
      </c>
      <c r="B1107" t="s">
        <v>77940</v>
      </c>
      <c r="C1107" t="s">
        <v>77940</v>
      </c>
      <c r="D1107" t="s">
        <v>77941</v>
      </c>
      <c r="E1107" t="s">
        <v>77942</v>
      </c>
      <c r="F1107" t="s">
        <v>77943</v>
      </c>
      <c r="G1107" t="s">
        <v>77944</v>
      </c>
      <c r="H1107" t="s">
        <v>77945</v>
      </c>
      <c r="AO1107" t="str">
        <f t="shared" si="17"/>
        <v xml:space="preserve">F:\CODE\FusionGAN\PASCAL_VOC\VOC2007/JPEGImages\002189.jpg F:\CODE\FusionGAN\PASCAL_VOC\VOC2007/JPEGImages\002189.jpg F:\CODE\FusionGAN\PASCAL_VOC\VOC2007/JPEGImages\002189.jpg 4,220,499,375,10 84,53,295,315,14 242,83,401,263,14 18,48,137,175,14 102,68,148,119,14                                </v>
      </c>
    </row>
    <row r="1108" spans="1:41" x14ac:dyDescent="0.2">
      <c r="A1108" t="s">
        <v>77946</v>
      </c>
      <c r="B1108" t="s">
        <v>77946</v>
      </c>
      <c r="C1108" t="s">
        <v>77946</v>
      </c>
      <c r="D1108" t="s">
        <v>77947</v>
      </c>
      <c r="E1108" t="s">
        <v>77948</v>
      </c>
      <c r="AO1108" t="str">
        <f t="shared" si="17"/>
        <v xml:space="preserve">F:\CODE\FusionGAN\PASCAL_VOC\VOC2007/JPEGImages\002195.jpg F:\CODE\FusionGAN\PASCAL_VOC\VOC2007/JPEGImages\002195.jpg F:\CODE\FusionGAN\PASCAL_VOC\VOC2007/JPEGImages\002195.jpg 220,72,467,367,14 2,105,124,375,14                                   </v>
      </c>
    </row>
    <row r="1109" spans="1:41" x14ac:dyDescent="0.2">
      <c r="A1109" t="s">
        <v>77949</v>
      </c>
      <c r="B1109" t="s">
        <v>77949</v>
      </c>
      <c r="C1109" t="s">
        <v>77949</v>
      </c>
      <c r="D1109" t="s">
        <v>77950</v>
      </c>
      <c r="AO1109" t="str">
        <f t="shared" si="17"/>
        <v xml:space="preserve">F:\CODE\FusionGAN\PASCAL_VOC\VOC2007/JPEGImages\002198.jpg F:\CODE\FusionGAN\PASCAL_VOC\VOC2007/JPEGImages\002198.jpg F:\CODE\FusionGAN\PASCAL_VOC\VOC2007/JPEGImages\002198.jpg 118,106,426,177,0                                    </v>
      </c>
    </row>
    <row r="1110" spans="1:41" x14ac:dyDescent="0.2">
      <c r="A1110" t="s">
        <v>77951</v>
      </c>
      <c r="B1110" t="s">
        <v>77951</v>
      </c>
      <c r="C1110" t="s">
        <v>77951</v>
      </c>
      <c r="D1110" t="s">
        <v>77952</v>
      </c>
      <c r="AO1110" t="str">
        <f t="shared" si="17"/>
        <v xml:space="preserve">F:\CODE\FusionGAN\PASCAL_VOC\VOC2007/JPEGImages\002200.jpg F:\CODE\FusionGAN\PASCAL_VOC\VOC2007/JPEGImages\002200.jpg F:\CODE\FusionGAN\PASCAL_VOC\VOC2007/JPEGImages\002200.jpg 26,27,412,345,11                                    </v>
      </c>
    </row>
    <row r="1111" spans="1:41" x14ac:dyDescent="0.2">
      <c r="A1111" t="s">
        <v>77953</v>
      </c>
      <c r="B1111" t="s">
        <v>77953</v>
      </c>
      <c r="C1111" t="s">
        <v>77953</v>
      </c>
      <c r="D1111" t="s">
        <v>77954</v>
      </c>
      <c r="E1111" t="s">
        <v>77955</v>
      </c>
      <c r="AO1111" t="str">
        <f t="shared" si="17"/>
        <v xml:space="preserve">F:\CODE\FusionGAN\PASCAL_VOC\VOC2007/JPEGImages\002203.jpg F:\CODE\FusionGAN\PASCAL_VOC\VOC2007/JPEGImages\002203.jpg F:\CODE\FusionGAN\PASCAL_VOC\VOC2007/JPEGImages\002203.jpg 44,136,213,326,11 10,41,436,338,14                                   </v>
      </c>
    </row>
    <row r="1112" spans="1:41" x14ac:dyDescent="0.2">
      <c r="A1112" t="s">
        <v>77956</v>
      </c>
      <c r="B1112" t="s">
        <v>77956</v>
      </c>
      <c r="C1112" t="s">
        <v>77956</v>
      </c>
      <c r="D1112" t="s">
        <v>77957</v>
      </c>
      <c r="E1112" t="s">
        <v>77958</v>
      </c>
      <c r="AO1112" t="str">
        <f t="shared" si="17"/>
        <v xml:space="preserve">F:\CODE\FusionGAN\PASCAL_VOC\VOC2007/JPEGImages\002204.jpg F:\CODE\FusionGAN\PASCAL_VOC\VOC2007/JPEGImages\002204.jpg F:\CODE\FusionGAN\PASCAL_VOC\VOC2007/JPEGImages\002204.jpg 75,46,236,186,12 135,12,211,107,14                                   </v>
      </c>
    </row>
    <row r="1113" spans="1:41" x14ac:dyDescent="0.2">
      <c r="A1113" t="s">
        <v>77959</v>
      </c>
      <c r="B1113" t="s">
        <v>77959</v>
      </c>
      <c r="C1113" t="s">
        <v>77959</v>
      </c>
      <c r="D1113" t="s">
        <v>77960</v>
      </c>
      <c r="AO1113" t="str">
        <f t="shared" si="17"/>
        <v xml:space="preserve">F:\CODE\FusionGAN\PASCAL_VOC\VOC2007/JPEGImages\002205.jpg F:\CODE\FusionGAN\PASCAL_VOC\VOC2007/JPEGImages\002205.jpg F:\CODE\FusionGAN\PASCAL_VOC\VOC2007/JPEGImages\002205.jpg 48,1,500,355,7                                    </v>
      </c>
    </row>
    <row r="1114" spans="1:41" x14ac:dyDescent="0.2">
      <c r="A1114" t="s">
        <v>77961</v>
      </c>
      <c r="B1114" t="s">
        <v>77961</v>
      </c>
      <c r="C1114" t="s">
        <v>77961</v>
      </c>
      <c r="D1114" t="s">
        <v>77962</v>
      </c>
      <c r="AO1114" t="str">
        <f t="shared" si="17"/>
        <v xml:space="preserve">F:\CODE\FusionGAN\PASCAL_VOC\VOC2007/JPEGImages\002206.jpg F:\CODE\FusionGAN\PASCAL_VOC\VOC2007/JPEGImages\002206.jpg F:\CODE\FusionGAN\PASCAL_VOC\VOC2007/JPEGImages\002206.jpg 51,135,373,248,18                                    </v>
      </c>
    </row>
    <row r="1115" spans="1:41" x14ac:dyDescent="0.2">
      <c r="A1115" t="s">
        <v>77963</v>
      </c>
      <c r="B1115" t="s">
        <v>77963</v>
      </c>
      <c r="C1115" t="s">
        <v>77963</v>
      </c>
      <c r="D1115" t="s">
        <v>77964</v>
      </c>
      <c r="E1115" t="s">
        <v>77965</v>
      </c>
      <c r="F1115" t="s">
        <v>77966</v>
      </c>
      <c r="G1115" t="s">
        <v>77967</v>
      </c>
      <c r="AO1115" t="str">
        <f t="shared" si="17"/>
        <v xml:space="preserve">F:\CODE\FusionGAN\PASCAL_VOC\VOC2007/JPEGImages\002207.jpg F:\CODE\FusionGAN\PASCAL_VOC\VOC2007/JPEGImages\002207.jpg F:\CODE\FusionGAN\PASCAL_VOC\VOC2007/JPEGImages\002207.jpg 68,114,440,468,11 3,204,474,500,8 4,36,474,500,14 416,156,448,226,4                                 </v>
      </c>
    </row>
    <row r="1116" spans="1:41" x14ac:dyDescent="0.2">
      <c r="A1116" t="s">
        <v>77968</v>
      </c>
      <c r="B1116" t="s">
        <v>77968</v>
      </c>
      <c r="C1116" t="s">
        <v>77968</v>
      </c>
      <c r="D1116" t="s">
        <v>77969</v>
      </c>
      <c r="AO1116" t="str">
        <f t="shared" si="17"/>
        <v xml:space="preserve">F:\CODE\FusionGAN\PASCAL_VOC\VOC2007/JPEGImages\002210.jpg F:\CODE\FusionGAN\PASCAL_VOC\VOC2007/JPEGImages\002210.jpg F:\CODE\FusionGAN\PASCAL_VOC\VOC2007/JPEGImages\002210.jpg 2,92,368,375,6                                    </v>
      </c>
    </row>
    <row r="1117" spans="1:41" x14ac:dyDescent="0.2">
      <c r="A1117" t="s">
        <v>77970</v>
      </c>
      <c r="B1117" t="s">
        <v>77970</v>
      </c>
      <c r="C1117" t="s">
        <v>77970</v>
      </c>
      <c r="D1117" t="s">
        <v>77971</v>
      </c>
      <c r="E1117" t="s">
        <v>77972</v>
      </c>
      <c r="F1117" t="s">
        <v>77973</v>
      </c>
      <c r="G1117" t="s">
        <v>77974</v>
      </c>
      <c r="H1117" t="s">
        <v>77975</v>
      </c>
      <c r="I1117" t="s">
        <v>77976</v>
      </c>
      <c r="J1117" t="s">
        <v>77977</v>
      </c>
      <c r="K1117" t="s">
        <v>77978</v>
      </c>
      <c r="AO1117" t="str">
        <f t="shared" si="17"/>
        <v xml:space="preserve">F:\CODE\FusionGAN\PASCAL_VOC\VOC2007/JPEGImages\002211.jpg F:\CODE\FusionGAN\PASCAL_VOC\VOC2007/JPEGImages\002211.jpg F:\CODE\FusionGAN\PASCAL_VOC\VOC2007/JPEGImages\002211.jpg 13,305,61,380,14 2,344,57,440,14 61,323,119,436,14 195,307,234,369,14 189,344,247,454,14 192,334,313,497,14 297,322,375,500,14 135,337,184,447,14                             </v>
      </c>
    </row>
    <row r="1118" spans="1:41" x14ac:dyDescent="0.2">
      <c r="A1118" t="s">
        <v>77979</v>
      </c>
      <c r="B1118" t="s">
        <v>77979</v>
      </c>
      <c r="C1118" t="s">
        <v>77979</v>
      </c>
      <c r="D1118" t="s">
        <v>77980</v>
      </c>
      <c r="E1118" t="s">
        <v>77981</v>
      </c>
      <c r="AO1118" t="str">
        <f t="shared" si="17"/>
        <v xml:space="preserve">F:\CODE\FusionGAN\PASCAL_VOC\VOC2007/JPEGImages\002216.jpg F:\CODE\FusionGAN\PASCAL_VOC\VOC2007/JPEGImages\002216.jpg F:\CODE\FusionGAN\PASCAL_VOC\VOC2007/JPEGImages\002216.jpg 360,110,500,313,5 65,104,396,319,5                                   </v>
      </c>
    </row>
    <row r="1119" spans="1:41" x14ac:dyDescent="0.2">
      <c r="A1119" t="s">
        <v>77982</v>
      </c>
      <c r="B1119" t="s">
        <v>77982</v>
      </c>
      <c r="C1119" t="s">
        <v>77982</v>
      </c>
      <c r="D1119" t="s">
        <v>77983</v>
      </c>
      <c r="E1119" t="s">
        <v>77984</v>
      </c>
      <c r="F1119" t="s">
        <v>77985</v>
      </c>
      <c r="G1119" t="s">
        <v>77986</v>
      </c>
      <c r="H1119" t="s">
        <v>77987</v>
      </c>
      <c r="I1119" t="s">
        <v>77988</v>
      </c>
      <c r="AO1119" t="str">
        <f t="shared" si="17"/>
        <v xml:space="preserve">F:\CODE\FusionGAN\PASCAL_VOC\VOC2007/JPEGImages\002217.jpg F:\CODE\FusionGAN\PASCAL_VOC\VOC2007/JPEGImages\002217.jpg F:\CODE\FusionGAN\PASCAL_VOC\VOC2007/JPEGImages\002217.jpg 42,73,273,155,0 191,111,422,183,0 345,152,500,212,0 74,149,299,221,0 227,188,486,257,0 118,220,372,294,0                               </v>
      </c>
    </row>
    <row r="1120" spans="1:41" x14ac:dyDescent="0.2">
      <c r="A1120" t="s">
        <v>77989</v>
      </c>
      <c r="B1120" t="s">
        <v>77989</v>
      </c>
      <c r="C1120" t="s">
        <v>77989</v>
      </c>
      <c r="D1120" t="s">
        <v>77990</v>
      </c>
      <c r="AO1120" t="str">
        <f t="shared" si="17"/>
        <v xml:space="preserve">F:\CODE\FusionGAN\PASCAL_VOC\VOC2007/JPEGImages\002222.jpg F:\CODE\FusionGAN\PASCAL_VOC\VOC2007/JPEGImages\002222.jpg F:\CODE\FusionGAN\PASCAL_VOC\VOC2007/JPEGImages\002222.jpg 23,14,319,343,7                                    </v>
      </c>
    </row>
    <row r="1121" spans="1:41" x14ac:dyDescent="0.2">
      <c r="A1121" t="s">
        <v>77991</v>
      </c>
      <c r="B1121" t="s">
        <v>77991</v>
      </c>
      <c r="C1121" t="s">
        <v>77991</v>
      </c>
      <c r="D1121" t="s">
        <v>77992</v>
      </c>
      <c r="E1121" t="s">
        <v>77993</v>
      </c>
      <c r="F1121" t="s">
        <v>77994</v>
      </c>
      <c r="G1121" t="s">
        <v>77995</v>
      </c>
      <c r="AO1121" t="str">
        <f t="shared" si="17"/>
        <v xml:space="preserve">F:\CODE\FusionGAN\PASCAL_VOC\VOC2007/JPEGImages\002223.jpg F:\CODE\FusionGAN\PASCAL_VOC\VOC2007/JPEGImages\002223.jpg F:\CODE\FusionGAN\PASCAL_VOC\VOC2007/JPEGImages\002223.jpg 357,214,375,311,14 321,215,354,317,14 266,225,295,346,14 1,1,220,476,5                                 </v>
      </c>
    </row>
    <row r="1122" spans="1:41" x14ac:dyDescent="0.2">
      <c r="A1122" t="s">
        <v>77996</v>
      </c>
      <c r="B1122" t="s">
        <v>77996</v>
      </c>
      <c r="C1122" t="s">
        <v>77996</v>
      </c>
      <c r="D1122" t="s">
        <v>77997</v>
      </c>
      <c r="AO1122" t="str">
        <f t="shared" si="17"/>
        <v xml:space="preserve">F:\CODE\FusionGAN\PASCAL_VOC\VOC2007/JPEGImages\002225.jpg F:\CODE\FusionGAN\PASCAL_VOC\VOC2007/JPEGImages\002225.jpg F:\CODE\FusionGAN\PASCAL_VOC\VOC2007/JPEGImages\002225.jpg 81,238,460,359,3                                    </v>
      </c>
    </row>
    <row r="1123" spans="1:41" x14ac:dyDescent="0.2">
      <c r="A1123" t="s">
        <v>77998</v>
      </c>
      <c r="B1123" t="s">
        <v>77998</v>
      </c>
      <c r="C1123" t="s">
        <v>77998</v>
      </c>
      <c r="D1123" t="s">
        <v>77999</v>
      </c>
      <c r="E1123" t="s">
        <v>78000</v>
      </c>
      <c r="AO1123" t="str">
        <f t="shared" si="17"/>
        <v xml:space="preserve">F:\CODE\FusionGAN\PASCAL_VOC\VOC2007/JPEGImages\002227.jpg F:\CODE\FusionGAN\PASCAL_VOC\VOC2007/JPEGImages\002227.jpg F:\CODE\FusionGAN\PASCAL_VOC\VOC2007/JPEGImages\002227.jpg 419,64,500,135,19 33,20,450,330,1                                   </v>
      </c>
    </row>
    <row r="1124" spans="1:41" x14ac:dyDescent="0.2">
      <c r="A1124" t="s">
        <v>78001</v>
      </c>
      <c r="B1124" t="s">
        <v>78001</v>
      </c>
      <c r="C1124" t="s">
        <v>78001</v>
      </c>
      <c r="D1124" t="s">
        <v>78002</v>
      </c>
      <c r="E1124" t="s">
        <v>78003</v>
      </c>
      <c r="AO1124" t="str">
        <f t="shared" si="17"/>
        <v xml:space="preserve">F:\CODE\FusionGAN\PASCAL_VOC\VOC2007/JPEGImages\002229.jpg F:\CODE\FusionGAN\PASCAL_VOC\VOC2007/JPEGImages\002229.jpg F:\CODE\FusionGAN\PASCAL_VOC\VOC2007/JPEGImages\002229.jpg 385,188,425,280,14 37,95,433,304,5                                   </v>
      </c>
    </row>
    <row r="1125" spans="1:41" x14ac:dyDescent="0.2">
      <c r="A1125" t="s">
        <v>78004</v>
      </c>
      <c r="B1125" t="s">
        <v>78004</v>
      </c>
      <c r="C1125" t="s">
        <v>78004</v>
      </c>
      <c r="D1125" t="s">
        <v>78005</v>
      </c>
      <c r="E1125" t="s">
        <v>78006</v>
      </c>
      <c r="AO1125" t="str">
        <f t="shared" si="17"/>
        <v xml:space="preserve">F:\CODE\FusionGAN\PASCAL_VOC\VOC2007/JPEGImages\002230.jpg F:\CODE\FusionGAN\PASCAL_VOC\VOC2007/JPEGImages\002230.jpg F:\CODE\FusionGAN\PASCAL_VOC\VOC2007/JPEGImages\002230.jpg 118,218,325,331,17 52,246,150,356,14                                   </v>
      </c>
    </row>
    <row r="1126" spans="1:41" x14ac:dyDescent="0.2">
      <c r="A1126" t="s">
        <v>78007</v>
      </c>
      <c r="B1126" t="s">
        <v>78007</v>
      </c>
      <c r="C1126" t="s">
        <v>78007</v>
      </c>
      <c r="D1126" t="s">
        <v>78008</v>
      </c>
      <c r="E1126" t="s">
        <v>78009</v>
      </c>
      <c r="F1126" t="s">
        <v>78010</v>
      </c>
      <c r="G1126" t="s">
        <v>78011</v>
      </c>
      <c r="H1126" t="s">
        <v>78012</v>
      </c>
      <c r="I1126" t="s">
        <v>78013</v>
      </c>
      <c r="J1126" t="s">
        <v>78014</v>
      </c>
      <c r="AO1126" t="str">
        <f t="shared" si="17"/>
        <v xml:space="preserve">F:\CODE\FusionGAN\PASCAL_VOC\VOC2007/JPEGImages\002231.jpg F:\CODE\FusionGAN\PASCAL_VOC\VOC2007/JPEGImages\002231.jpg F:\CODE\FusionGAN\PASCAL_VOC\VOC2007/JPEGImages\002231.jpg 256,1,349,192,4 309,136,466,275,4 287,274,433,375,4 2,240,179,340,4 1,89,151,240,4 112,1,213,137,4 146,44,297,287,4                              </v>
      </c>
    </row>
    <row r="1127" spans="1:41" x14ac:dyDescent="0.2">
      <c r="A1127" t="s">
        <v>78015</v>
      </c>
      <c r="B1127" t="s">
        <v>78015</v>
      </c>
      <c r="C1127" t="s">
        <v>78015</v>
      </c>
      <c r="D1127" t="s">
        <v>78016</v>
      </c>
      <c r="E1127" t="s">
        <v>78017</v>
      </c>
      <c r="AO1127" t="str">
        <f t="shared" si="17"/>
        <v xml:space="preserve">F:\CODE\FusionGAN\PASCAL_VOC\VOC2007/JPEGImages\002232.jpg F:\CODE\FusionGAN\PASCAL_VOC\VOC2007/JPEGImages\002232.jpg F:\CODE\FusionGAN\PASCAL_VOC\VOC2007/JPEGImages\002232.jpg 396,237,493,282,6 360,220,391,237,6                                   </v>
      </c>
    </row>
    <row r="1128" spans="1:41" x14ac:dyDescent="0.2">
      <c r="A1128" t="s">
        <v>78018</v>
      </c>
      <c r="B1128" t="s">
        <v>78018</v>
      </c>
      <c r="C1128" t="s">
        <v>78018</v>
      </c>
      <c r="D1128" t="s">
        <v>78019</v>
      </c>
      <c r="E1128" t="s">
        <v>78020</v>
      </c>
      <c r="F1128" t="s">
        <v>78021</v>
      </c>
      <c r="G1128" t="s">
        <v>78022</v>
      </c>
      <c r="H1128" t="s">
        <v>78023</v>
      </c>
      <c r="I1128" t="s">
        <v>78024</v>
      </c>
      <c r="AO1128" t="str">
        <f t="shared" si="17"/>
        <v xml:space="preserve">F:\CODE\FusionGAN\PASCAL_VOC\VOC2007/JPEGImages\002235.jpg F:\CODE\FusionGAN\PASCAL_VOC\VOC2007/JPEGImages\002235.jpg F:\CODE\FusionGAN\PASCAL_VOC\VOC2007/JPEGImages\002235.jpg 453,110,465,153,4 442,164,458,209,4 275,119,422,315,14 245,143,298,237,14 109,92,271,333,14 2,102,178,331,14                               </v>
      </c>
    </row>
    <row r="1129" spans="1:41" x14ac:dyDescent="0.2">
      <c r="A1129" t="s">
        <v>78025</v>
      </c>
      <c r="B1129" t="s">
        <v>78025</v>
      </c>
      <c r="C1129" t="s">
        <v>78025</v>
      </c>
      <c r="D1129" t="s">
        <v>78026</v>
      </c>
      <c r="AO1129" t="str">
        <f t="shared" si="17"/>
        <v xml:space="preserve">F:\CODE\FusionGAN\PASCAL_VOC\VOC2007/JPEGImages\002236.jpg F:\CODE\FusionGAN\PASCAL_VOC\VOC2007/JPEGImages\002236.jpg F:\CODE\FusionGAN\PASCAL_VOC\VOC2007/JPEGImages\002236.jpg 31,30,385,302,18                                    </v>
      </c>
    </row>
    <row r="1130" spans="1:41" x14ac:dyDescent="0.2">
      <c r="A1130" t="s">
        <v>78027</v>
      </c>
      <c r="B1130" t="s">
        <v>78027</v>
      </c>
      <c r="C1130" t="s">
        <v>78027</v>
      </c>
      <c r="D1130" t="s">
        <v>78028</v>
      </c>
      <c r="E1130" t="s">
        <v>78029</v>
      </c>
      <c r="F1130" t="s">
        <v>78030</v>
      </c>
      <c r="G1130" t="s">
        <v>78031</v>
      </c>
      <c r="H1130" t="s">
        <v>78032</v>
      </c>
      <c r="I1130" t="s">
        <v>78033</v>
      </c>
      <c r="J1130" t="s">
        <v>78034</v>
      </c>
      <c r="AO1130" t="str">
        <f t="shared" si="17"/>
        <v xml:space="preserve">F:\CODE\FusionGAN\PASCAL_VOC\VOC2007/JPEGImages\002239.jpg F:\CODE\FusionGAN\PASCAL_VOC\VOC2007/JPEGImages\002239.jpg F:\CODE\FusionGAN\PASCAL_VOC\VOC2007/JPEGImages\002239.jpg 344,176,432,306,1 297,181,349,266,1 116,144,189,270,1 341,79,424,283,14 290,132,344,262,14 111,61,186,245,14 10,75,61,140,14                              </v>
      </c>
    </row>
    <row r="1131" spans="1:41" x14ac:dyDescent="0.2">
      <c r="A1131" t="s">
        <v>78035</v>
      </c>
      <c r="B1131" t="s">
        <v>78035</v>
      </c>
      <c r="C1131" t="s">
        <v>78035</v>
      </c>
      <c r="D1131" t="s">
        <v>78036</v>
      </c>
      <c r="E1131" t="s">
        <v>78037</v>
      </c>
      <c r="AO1131" t="str">
        <f t="shared" si="17"/>
        <v xml:space="preserve">F:\CODE\FusionGAN\PASCAL_VOC\VOC2007/JPEGImages\002240.jpg F:\CODE\FusionGAN\PASCAL_VOC\VOC2007/JPEGImages\002240.jpg F:\CODE\FusionGAN\PASCAL_VOC\VOC2007/JPEGImages\002240.jpg 212,28,318,136,8 318,1,368,43,15                                   </v>
      </c>
    </row>
    <row r="1132" spans="1:41" x14ac:dyDescent="0.2">
      <c r="A1132" t="s">
        <v>78038</v>
      </c>
      <c r="B1132" t="s">
        <v>78038</v>
      </c>
      <c r="C1132" t="s">
        <v>78038</v>
      </c>
      <c r="D1132" t="s">
        <v>78039</v>
      </c>
      <c r="E1132" t="s">
        <v>78040</v>
      </c>
      <c r="F1132" t="s">
        <v>78041</v>
      </c>
      <c r="G1132" t="s">
        <v>78042</v>
      </c>
      <c r="H1132" t="s">
        <v>78043</v>
      </c>
      <c r="I1132" t="s">
        <v>78044</v>
      </c>
      <c r="AO1132" t="str">
        <f t="shared" si="17"/>
        <v xml:space="preserve">F:\CODE\FusionGAN\PASCAL_VOC\VOC2007/JPEGImages\002242.jpg F:\CODE\FusionGAN\PASCAL_VOC\VOC2007/JPEGImages\002242.jpg F:\CODE\FusionGAN\PASCAL_VOC\VOC2007/JPEGImages\002242.jpg 1,127,276,332,6 164,75,387,178,5 414,135,500,196,6 345,127,370,192,14 208,127,264,328,14 244,120,295,303,14                               </v>
      </c>
    </row>
    <row r="1133" spans="1:41" x14ac:dyDescent="0.2">
      <c r="A1133" t="s">
        <v>78045</v>
      </c>
      <c r="B1133" t="s">
        <v>78045</v>
      </c>
      <c r="C1133" t="s">
        <v>78045</v>
      </c>
      <c r="D1133" t="s">
        <v>78046</v>
      </c>
      <c r="AO1133" t="str">
        <f t="shared" si="17"/>
        <v xml:space="preserve">F:\CODE\FusionGAN\PASCAL_VOC\VOC2007/JPEGImages\002243.jpg F:\CODE\FusionGAN\PASCAL_VOC\VOC2007/JPEGImages\002243.jpg F:\CODE\FusionGAN\PASCAL_VOC\VOC2007/JPEGImages\002243.jpg 47,45,471,373,11                                    </v>
      </c>
    </row>
    <row r="1134" spans="1:41" x14ac:dyDescent="0.2">
      <c r="A1134" t="s">
        <v>78047</v>
      </c>
      <c r="B1134" t="s">
        <v>78047</v>
      </c>
      <c r="C1134" t="s">
        <v>78047</v>
      </c>
      <c r="D1134" t="s">
        <v>78048</v>
      </c>
      <c r="E1134" t="s">
        <v>78049</v>
      </c>
      <c r="F1134" t="s">
        <v>78050</v>
      </c>
      <c r="G1134" t="s">
        <v>78051</v>
      </c>
      <c r="AO1134" t="str">
        <f t="shared" si="17"/>
        <v xml:space="preserve">F:\CODE\FusionGAN\PASCAL_VOC\VOC2007/JPEGImages\002245.jpg F:\CODE\FusionGAN\PASCAL_VOC\VOC2007/JPEGImages\002245.jpg F:\CODE\FusionGAN\PASCAL_VOC\VOC2007/JPEGImages\002245.jpg 433,187,473,213,6 52,198,131,249,6 1,206,58,251,6 128,38,438,268,5                                 </v>
      </c>
    </row>
    <row r="1135" spans="1:41" x14ac:dyDescent="0.2">
      <c r="A1135" t="s">
        <v>78052</v>
      </c>
      <c r="B1135" t="s">
        <v>78052</v>
      </c>
      <c r="C1135" t="s">
        <v>78052</v>
      </c>
      <c r="D1135" t="s">
        <v>78053</v>
      </c>
      <c r="E1135" t="s">
        <v>78054</v>
      </c>
      <c r="AO1135" t="str">
        <f t="shared" si="17"/>
        <v xml:space="preserve">F:\CODE\FusionGAN\PASCAL_VOC\VOC2007/JPEGImages\002246.jpg F:\CODE\FusionGAN\PASCAL_VOC\VOC2007/JPEGImages\002246.jpg F:\CODE\FusionGAN\PASCAL_VOC\VOC2007/JPEGImages\002246.jpg 6,73,326,471,0 54,210,82,277,14                                   </v>
      </c>
    </row>
    <row r="1136" spans="1:41" x14ac:dyDescent="0.2">
      <c r="A1136" t="s">
        <v>78055</v>
      </c>
      <c r="B1136" t="s">
        <v>78055</v>
      </c>
      <c r="C1136" t="s">
        <v>78055</v>
      </c>
      <c r="D1136" t="s">
        <v>78056</v>
      </c>
      <c r="E1136" t="s">
        <v>78057</v>
      </c>
      <c r="F1136" t="s">
        <v>78058</v>
      </c>
      <c r="AO1136" t="str">
        <f t="shared" si="17"/>
        <v xml:space="preserve">F:\CODE\FusionGAN\PASCAL_VOC\VOC2007/JPEGImages\002250.jpg F:\CODE\FusionGAN\PASCAL_VOC\VOC2007/JPEGImages\002250.jpg F:\CODE\FusionGAN\PASCAL_VOC\VOC2007/JPEGImages\002250.jpg 256,157,291,203,14 225,185,281,259,14 75,107,335,500,14                                  </v>
      </c>
    </row>
    <row r="1137" spans="1:41" x14ac:dyDescent="0.2">
      <c r="A1137" t="s">
        <v>78059</v>
      </c>
      <c r="B1137" t="s">
        <v>78059</v>
      </c>
      <c r="C1137" t="s">
        <v>78059</v>
      </c>
      <c r="D1137" t="s">
        <v>78060</v>
      </c>
      <c r="E1137" t="s">
        <v>78061</v>
      </c>
      <c r="AO1137" t="str">
        <f t="shared" si="17"/>
        <v xml:space="preserve">F:\CODE\FusionGAN\PASCAL_VOC\VOC2007/JPEGImages\002252.jpg F:\CODE\FusionGAN\PASCAL_VOC\VOC2007/JPEGImages\002252.jpg F:\CODE\FusionGAN\PASCAL_VOC\VOC2007/JPEGImages\002252.jpg 337,116,492,324,19 26,5,357,344,14                                   </v>
      </c>
    </row>
    <row r="1138" spans="1:41" x14ac:dyDescent="0.2">
      <c r="A1138" t="s">
        <v>78062</v>
      </c>
      <c r="B1138" t="s">
        <v>78062</v>
      </c>
      <c r="C1138" t="s">
        <v>78062</v>
      </c>
      <c r="D1138" t="s">
        <v>78063</v>
      </c>
      <c r="E1138" t="s">
        <v>78064</v>
      </c>
      <c r="F1138" t="s">
        <v>78065</v>
      </c>
      <c r="G1138" t="s">
        <v>78066</v>
      </c>
      <c r="AO1138" t="str">
        <f t="shared" si="17"/>
        <v xml:space="preserve">F:\CODE\FusionGAN\PASCAL_VOC\VOC2007/JPEGImages\002254.jpg F:\CODE\FusionGAN\PASCAL_VOC\VOC2007/JPEGImages\002254.jpg F:\CODE\FusionGAN\PASCAL_VOC\VOC2007/JPEGImages\002254.jpg 143,261,334,493,11 3,253,147,500,17 12,274,80,320,7 146,153,209,270,14                                 </v>
      </c>
    </row>
    <row r="1139" spans="1:41" x14ac:dyDescent="0.2">
      <c r="A1139" t="s">
        <v>78067</v>
      </c>
      <c r="B1139" t="s">
        <v>78067</v>
      </c>
      <c r="C1139" t="s">
        <v>78067</v>
      </c>
      <c r="D1139" t="s">
        <v>78068</v>
      </c>
      <c r="AO1139" t="str">
        <f t="shared" si="17"/>
        <v xml:space="preserve">F:\CODE\FusionGAN\PASCAL_VOC\VOC2007/JPEGImages\002258.jpg F:\CODE\FusionGAN\PASCAL_VOC\VOC2007/JPEGImages\002258.jpg F:\CODE\FusionGAN\PASCAL_VOC\VOC2007/JPEGImages\002258.jpg 194,78,361,231,19                                    </v>
      </c>
    </row>
    <row r="1140" spans="1:41" x14ac:dyDescent="0.2">
      <c r="A1140" t="s">
        <v>78069</v>
      </c>
      <c r="B1140" t="s">
        <v>78069</v>
      </c>
      <c r="C1140" t="s">
        <v>78069</v>
      </c>
      <c r="D1140" t="s">
        <v>78070</v>
      </c>
      <c r="AO1140" t="str">
        <f t="shared" si="17"/>
        <v xml:space="preserve">F:\CODE\FusionGAN\PASCAL_VOC\VOC2007/JPEGImages\002262.jpg F:\CODE\FusionGAN\PASCAL_VOC\VOC2007/JPEGImages\002262.jpg F:\CODE\FusionGAN\PASCAL_VOC\VOC2007/JPEGImages\002262.jpg 93,36,467,333,14                                    </v>
      </c>
    </row>
    <row r="1141" spans="1:41" x14ac:dyDescent="0.2">
      <c r="A1141" t="s">
        <v>78071</v>
      </c>
      <c r="B1141" t="s">
        <v>78071</v>
      </c>
      <c r="C1141" t="s">
        <v>78071</v>
      </c>
      <c r="D1141" t="s">
        <v>78072</v>
      </c>
      <c r="AO1141" t="str">
        <f t="shared" si="17"/>
        <v xml:space="preserve">F:\CODE\FusionGAN\PASCAL_VOC\VOC2007/JPEGImages\002264.jpg F:\CODE\FusionGAN\PASCAL_VOC\VOC2007/JPEGImages\002264.jpg F:\CODE\FusionGAN\PASCAL_VOC\VOC2007/JPEGImages\002264.jpg 210,219,274,363,8                                    </v>
      </c>
    </row>
    <row r="1142" spans="1:41" x14ac:dyDescent="0.2">
      <c r="A1142" t="s">
        <v>78073</v>
      </c>
      <c r="B1142" t="s">
        <v>78073</v>
      </c>
      <c r="C1142" t="s">
        <v>78073</v>
      </c>
      <c r="D1142" t="s">
        <v>78074</v>
      </c>
      <c r="E1142" t="s">
        <v>78075</v>
      </c>
      <c r="AO1142" t="str">
        <f t="shared" si="17"/>
        <v xml:space="preserve">F:\CODE\FusionGAN\PASCAL_VOC\VOC2007/JPEGImages\002269.jpg F:\CODE\FusionGAN\PASCAL_VOC\VOC2007/JPEGImages\002269.jpg F:\CODE\FusionGAN\PASCAL_VOC\VOC2007/JPEGImages\002269.jpg 66,58,224,196,12 2,116,194,485,14                                   </v>
      </c>
    </row>
    <row r="1143" spans="1:41" x14ac:dyDescent="0.2">
      <c r="A1143" t="s">
        <v>78076</v>
      </c>
      <c r="B1143" t="s">
        <v>78076</v>
      </c>
      <c r="C1143" t="s">
        <v>78076</v>
      </c>
      <c r="D1143" t="s">
        <v>78077</v>
      </c>
      <c r="AO1143" t="str">
        <f t="shared" si="17"/>
        <v xml:space="preserve">F:\CODE\FusionGAN\PASCAL_VOC\VOC2007/JPEGImages\002271.jpg F:\CODE\FusionGAN\PASCAL_VOC\VOC2007/JPEGImages\002271.jpg F:\CODE\FusionGAN\PASCAL_VOC\VOC2007/JPEGImages\002271.jpg 127,96,365,203,6                                    </v>
      </c>
    </row>
    <row r="1144" spans="1:41" x14ac:dyDescent="0.2">
      <c r="A1144" t="s">
        <v>78078</v>
      </c>
      <c r="B1144" t="s">
        <v>78078</v>
      </c>
      <c r="C1144" t="s">
        <v>78078</v>
      </c>
      <c r="D1144" t="s">
        <v>78079</v>
      </c>
      <c r="E1144" t="s">
        <v>78080</v>
      </c>
      <c r="AO1144" t="str">
        <f t="shared" si="17"/>
        <v xml:space="preserve">F:\CODE\FusionGAN\PASCAL_VOC\VOC2007/JPEGImages\002274.jpg F:\CODE\FusionGAN\PASCAL_VOC\VOC2007/JPEGImages\002274.jpg F:\CODE\FusionGAN\PASCAL_VOC\VOC2007/JPEGImages\002274.jpg 61,66,276,406,3 17,278,57,369,3                                   </v>
      </c>
    </row>
    <row r="1145" spans="1:41" x14ac:dyDescent="0.2">
      <c r="A1145" t="s">
        <v>78081</v>
      </c>
      <c r="B1145" t="s">
        <v>78081</v>
      </c>
      <c r="C1145" t="s">
        <v>78081</v>
      </c>
      <c r="D1145" t="s">
        <v>78082</v>
      </c>
      <c r="AO1145" t="str">
        <f t="shared" si="17"/>
        <v xml:space="preserve">F:\CODE\FusionGAN\PASCAL_VOC\VOC2007/JPEGImages\002275.jpg F:\CODE\FusionGAN\PASCAL_VOC\VOC2007/JPEGImages\002275.jpg F:\CODE\FusionGAN\PASCAL_VOC\VOC2007/JPEGImages\002275.jpg 1,9,373,421,7                                    </v>
      </c>
    </row>
    <row r="1146" spans="1:41" x14ac:dyDescent="0.2">
      <c r="A1146" t="s">
        <v>78083</v>
      </c>
      <c r="B1146" t="s">
        <v>78083</v>
      </c>
      <c r="C1146" t="s">
        <v>78083</v>
      </c>
      <c r="D1146" t="s">
        <v>78084</v>
      </c>
      <c r="AO1146" t="str">
        <f t="shared" si="17"/>
        <v xml:space="preserve">F:\CODE\FusionGAN\PASCAL_VOC\VOC2007/JPEGImages\002282.jpg F:\CODE\FusionGAN\PASCAL_VOC\VOC2007/JPEGImages\002282.jpg F:\CODE\FusionGAN\PASCAL_VOC\VOC2007/JPEGImages\002282.jpg 155,203,259,312,19                                    </v>
      </c>
    </row>
    <row r="1147" spans="1:41" x14ac:dyDescent="0.2">
      <c r="A1147" t="s">
        <v>78085</v>
      </c>
      <c r="B1147" t="s">
        <v>78085</v>
      </c>
      <c r="C1147" t="s">
        <v>78085</v>
      </c>
      <c r="D1147" t="s">
        <v>78086</v>
      </c>
      <c r="E1147" t="s">
        <v>78087</v>
      </c>
      <c r="AO1147" t="str">
        <f t="shared" si="17"/>
        <v xml:space="preserve">F:\CODE\FusionGAN\PASCAL_VOC\VOC2007/JPEGImages\002283.jpg F:\CODE\FusionGAN\PASCAL_VOC\VOC2007/JPEGImages\002283.jpg F:\CODE\FusionGAN\PASCAL_VOC\VOC2007/JPEGImages\002283.jpg 235,77,419,350,12 270,52,380,248,14                                   </v>
      </c>
    </row>
    <row r="1148" spans="1:41" x14ac:dyDescent="0.2">
      <c r="A1148" t="s">
        <v>78088</v>
      </c>
      <c r="B1148" t="s">
        <v>78088</v>
      </c>
      <c r="C1148" t="s">
        <v>78088</v>
      </c>
      <c r="D1148" t="s">
        <v>78089</v>
      </c>
      <c r="E1148" t="s">
        <v>78090</v>
      </c>
      <c r="AO1148" t="str">
        <f t="shared" si="17"/>
        <v xml:space="preserve">F:\CODE\FusionGAN\PASCAL_VOC\VOC2007/JPEGImages\002286.jpg F:\CODE\FusionGAN\PASCAL_VOC\VOC2007/JPEGImages\002286.jpg F:\CODE\FusionGAN\PASCAL_VOC\VOC2007/JPEGImages\002286.jpg 15,29,327,324,11 226,121,500,324,11                                   </v>
      </c>
    </row>
    <row r="1149" spans="1:41" x14ac:dyDescent="0.2">
      <c r="A1149" t="s">
        <v>78091</v>
      </c>
      <c r="B1149" t="s">
        <v>78091</v>
      </c>
      <c r="C1149" t="s">
        <v>78091</v>
      </c>
      <c r="D1149" t="s">
        <v>78092</v>
      </c>
      <c r="AO1149" t="str">
        <f t="shared" si="17"/>
        <v xml:space="preserve">F:\CODE\FusionGAN\PASCAL_VOC\VOC2007/JPEGImages\002289.jpg F:\CODE\FusionGAN\PASCAL_VOC\VOC2007/JPEGImages\002289.jpg F:\CODE\FusionGAN\PASCAL_VOC\VOC2007/JPEGImages\002289.jpg 214,136,330,196,18                                    </v>
      </c>
    </row>
    <row r="1150" spans="1:41" x14ac:dyDescent="0.2">
      <c r="A1150" t="s">
        <v>78093</v>
      </c>
      <c r="B1150" t="s">
        <v>78093</v>
      </c>
      <c r="C1150" t="s">
        <v>78093</v>
      </c>
      <c r="D1150" t="s">
        <v>78094</v>
      </c>
      <c r="AO1150" t="str">
        <f t="shared" si="17"/>
        <v xml:space="preserve">F:\CODE\FusionGAN\PASCAL_VOC\VOC2007/JPEGImages\002292.jpg F:\CODE\FusionGAN\PASCAL_VOC\VOC2007/JPEGImages\002292.jpg F:\CODE\FusionGAN\PASCAL_VOC\VOC2007/JPEGImages\002292.jpg 83,225,310,375,1                                    </v>
      </c>
    </row>
    <row r="1151" spans="1:41" x14ac:dyDescent="0.2">
      <c r="A1151" t="s">
        <v>78095</v>
      </c>
      <c r="B1151" t="s">
        <v>78095</v>
      </c>
      <c r="C1151" t="s">
        <v>78095</v>
      </c>
      <c r="D1151" t="s">
        <v>78096</v>
      </c>
      <c r="E1151" t="s">
        <v>78097</v>
      </c>
      <c r="F1151" t="s">
        <v>78098</v>
      </c>
      <c r="G1151" t="s">
        <v>78099</v>
      </c>
      <c r="H1151" t="s">
        <v>78100</v>
      </c>
      <c r="I1151" t="s">
        <v>78101</v>
      </c>
      <c r="AO1151" t="str">
        <f t="shared" si="17"/>
        <v xml:space="preserve">F:\CODE\FusionGAN\PASCAL_VOC\VOC2007/JPEGImages\002294.jpg F:\CODE\FusionGAN\PASCAL_VOC\VOC2007/JPEGImages\002294.jpg F:\CODE\FusionGAN\PASCAL_VOC\VOC2007/JPEGImages\002294.jpg 1,13,498,375,6 390,1,434,115,14 355,2,390,49,14 295,3,320,35,14 26,1,77,105,14 1,1,40,111,14                               </v>
      </c>
    </row>
    <row r="1152" spans="1:41" x14ac:dyDescent="0.2">
      <c r="A1152" t="s">
        <v>78102</v>
      </c>
      <c r="B1152" t="s">
        <v>78102</v>
      </c>
      <c r="C1152" t="s">
        <v>78102</v>
      </c>
      <c r="D1152" t="s">
        <v>78103</v>
      </c>
      <c r="AO1152" t="str">
        <f t="shared" si="17"/>
        <v xml:space="preserve">F:\CODE\FusionGAN\PASCAL_VOC\VOC2007/JPEGImages\002295.jpg F:\CODE\FusionGAN\PASCAL_VOC\VOC2007/JPEGImages\002295.jpg F:\CODE\FusionGAN\PASCAL_VOC\VOC2007/JPEGImages\002295.jpg 84,1,499,331,14                                    </v>
      </c>
    </row>
    <row r="1153" spans="1:41" x14ac:dyDescent="0.2">
      <c r="A1153" t="s">
        <v>78104</v>
      </c>
      <c r="B1153" t="s">
        <v>78104</v>
      </c>
      <c r="C1153" t="s">
        <v>78104</v>
      </c>
      <c r="D1153" t="s">
        <v>78105</v>
      </c>
      <c r="AO1153" t="str">
        <f t="shared" si="17"/>
        <v xml:space="preserve">F:\CODE\FusionGAN\PASCAL_VOC\VOC2007/JPEGImages\002296.jpg F:\CODE\FusionGAN\PASCAL_VOC\VOC2007/JPEGImages\002296.jpg F:\CODE\FusionGAN\PASCAL_VOC\VOC2007/JPEGImages\002296.jpg 425,164,457,256,14                                    </v>
      </c>
    </row>
    <row r="1154" spans="1:41" x14ac:dyDescent="0.2">
      <c r="A1154" t="s">
        <v>78106</v>
      </c>
      <c r="B1154" t="s">
        <v>78106</v>
      </c>
      <c r="C1154" t="s">
        <v>78106</v>
      </c>
      <c r="D1154" t="s">
        <v>78107</v>
      </c>
      <c r="E1154" t="s">
        <v>78108</v>
      </c>
      <c r="F1154" t="s">
        <v>78109</v>
      </c>
      <c r="AO1154" t="str">
        <f t="shared" ref="AO1154:AO1217" si="18">A1154&amp;" "&amp;B1154&amp;" "&amp;C1154&amp;" "&amp;D1154&amp;" "&amp;E1154&amp;" "&amp;F1154&amp;" "&amp;G1154&amp;" "&amp;H1154&amp;" "&amp;I1154&amp;" "&amp;J1154&amp;" "&amp;K1154&amp;" "&amp;L1154&amp;" "&amp;M1154&amp;" "&amp;N1154&amp;" "&amp;O1154&amp;" "&amp;P1154&amp;" "&amp;Q1154&amp;" "&amp;R1154&amp;" "&amp;S1154&amp;" "&amp;T1154&amp;" "&amp;U1154&amp;" "&amp;V1154&amp;" "&amp;W1154&amp;" "&amp;X1154&amp;" "&amp;Y1154&amp;" "&amp;Z1154&amp;" "&amp;AA1154&amp;" "&amp;AB1154&amp;" "&amp;AC1154&amp;" "&amp;AD1154&amp;" "&amp;AE1154&amp;" "&amp;AF1154&amp;" "&amp;AG1154&amp;" "&amp;AH1154&amp;" "&amp;AI1154&amp;" "&amp;AJ1154&amp;" "&amp;AK1154&amp;" "&amp;AL1154&amp;" "&amp;AM1154&amp;" "&amp;AN1154</f>
        <v xml:space="preserve">F:\CODE\FusionGAN\PASCAL_VOC\VOC2007/JPEGImages\002297.jpg F:\CODE\FusionGAN\PASCAL_VOC\VOC2007/JPEGImages\002297.jpg F:\CODE\FusionGAN\PASCAL_VOC\VOC2007/JPEGImages\002297.jpg 292,85,500,213,17 367,166,500,375,8 264,92,291,124,15                                  </v>
      </c>
    </row>
    <row r="1155" spans="1:41" x14ac:dyDescent="0.2">
      <c r="A1155" t="s">
        <v>78110</v>
      </c>
      <c r="B1155" t="s">
        <v>78110</v>
      </c>
      <c r="C1155" t="s">
        <v>78110</v>
      </c>
      <c r="D1155" t="s">
        <v>78111</v>
      </c>
      <c r="E1155" t="s">
        <v>78112</v>
      </c>
      <c r="F1155" t="s">
        <v>78113</v>
      </c>
      <c r="AO1155" t="str">
        <f t="shared" si="18"/>
        <v xml:space="preserve">F:\CODE\FusionGAN\PASCAL_VOC\VOC2007/JPEGImages\002298.jpg F:\CODE\FusionGAN\PASCAL_VOC\VOC2007/JPEGImages\002298.jpg F:\CODE\FusionGAN\PASCAL_VOC\VOC2007/JPEGImages\002298.jpg 13,89,500,306,14 3,59,410,333,8 193,40,493,163,8                                  </v>
      </c>
    </row>
    <row r="1156" spans="1:41" x14ac:dyDescent="0.2">
      <c r="A1156" t="s">
        <v>78114</v>
      </c>
      <c r="B1156" t="s">
        <v>78114</v>
      </c>
      <c r="C1156" t="s">
        <v>78114</v>
      </c>
      <c r="D1156" t="s">
        <v>78115</v>
      </c>
      <c r="AO1156" t="str">
        <f t="shared" si="18"/>
        <v xml:space="preserve">F:\CODE\FusionGAN\PASCAL_VOC\VOC2007/JPEGImages\002299.jpg F:\CODE\FusionGAN\PASCAL_VOC\VOC2007/JPEGImages\002299.jpg F:\CODE\FusionGAN\PASCAL_VOC\VOC2007/JPEGImages\002299.jpg 1,2,441,375,9                                    </v>
      </c>
    </row>
    <row r="1157" spans="1:41" x14ac:dyDescent="0.2">
      <c r="A1157" t="s">
        <v>78116</v>
      </c>
      <c r="B1157" t="s">
        <v>78116</v>
      </c>
      <c r="C1157" t="s">
        <v>78116</v>
      </c>
      <c r="D1157" t="s">
        <v>78117</v>
      </c>
      <c r="E1157" t="s">
        <v>78118</v>
      </c>
      <c r="F1157" t="s">
        <v>78119</v>
      </c>
      <c r="G1157" t="s">
        <v>78120</v>
      </c>
      <c r="H1157" t="s">
        <v>78121</v>
      </c>
      <c r="I1157" t="s">
        <v>78122</v>
      </c>
      <c r="J1157" t="s">
        <v>78123</v>
      </c>
      <c r="K1157" t="s">
        <v>78124</v>
      </c>
      <c r="L1157" t="s">
        <v>78125</v>
      </c>
      <c r="M1157" t="s">
        <v>78126</v>
      </c>
      <c r="N1157" t="s">
        <v>78127</v>
      </c>
      <c r="AO1157" t="str">
        <f t="shared" si="18"/>
        <v xml:space="preserve">F:\CODE\FusionGAN\PASCAL_VOC\VOC2007/JPEGImages\002301.jpg F:\CODE\FusionGAN\PASCAL_VOC\VOC2007/JPEGImages\002301.jpg F:\CODE\FusionGAN\PASCAL_VOC\VOC2007/JPEGImages\002301.jpg 381,121,448,208,14 415,92,500,340,14 366,66,432,180,14 329,66,382,181,14 257,69,319,151,14 166,62,234,138,14 19,87,65,160,14 58,102,263,375,14 1,91,110,308,14 130,71,169,108,14 167,145,426,375,10                          </v>
      </c>
    </row>
    <row r="1158" spans="1:41" x14ac:dyDescent="0.2">
      <c r="A1158" t="s">
        <v>78128</v>
      </c>
      <c r="B1158" t="s">
        <v>78128</v>
      </c>
      <c r="C1158" t="s">
        <v>78128</v>
      </c>
      <c r="D1158" t="s">
        <v>78129</v>
      </c>
      <c r="AO1158" t="str">
        <f t="shared" si="18"/>
        <v xml:space="preserve">F:\CODE\FusionGAN\PASCAL_VOC\VOC2007/JPEGImages\002303.jpg F:\CODE\FusionGAN\PASCAL_VOC\VOC2007/JPEGImages\002303.jpg F:\CODE\FusionGAN\PASCAL_VOC\VOC2007/JPEGImages\002303.jpg 105,39,377,321,7                                    </v>
      </c>
    </row>
    <row r="1159" spans="1:41" x14ac:dyDescent="0.2">
      <c r="A1159" t="s">
        <v>78130</v>
      </c>
      <c r="B1159" t="s">
        <v>78130</v>
      </c>
      <c r="C1159" t="s">
        <v>78130</v>
      </c>
      <c r="D1159" t="s">
        <v>78131</v>
      </c>
      <c r="AO1159" t="str">
        <f t="shared" si="18"/>
        <v xml:space="preserve">F:\CODE\FusionGAN\PASCAL_VOC\VOC2007/JPEGImages\002304.jpg F:\CODE\FusionGAN\PASCAL_VOC\VOC2007/JPEGImages\002304.jpg F:\CODE\FusionGAN\PASCAL_VOC\VOC2007/JPEGImages\002304.jpg 19,47,499,333,7                                    </v>
      </c>
    </row>
    <row r="1160" spans="1:41" x14ac:dyDescent="0.2">
      <c r="A1160" t="s">
        <v>78132</v>
      </c>
      <c r="B1160" t="s">
        <v>78132</v>
      </c>
      <c r="C1160" t="s">
        <v>78132</v>
      </c>
      <c r="D1160" t="s">
        <v>78133</v>
      </c>
      <c r="AO1160" t="str">
        <f t="shared" si="18"/>
        <v xml:space="preserve">F:\CODE\FusionGAN\PASCAL_VOC\VOC2007/JPEGImages\002309.jpg F:\CODE\FusionGAN\PASCAL_VOC\VOC2007/JPEGImages\002309.jpg F:\CODE\FusionGAN\PASCAL_VOC\VOC2007/JPEGImages\002309.jpg 61,43,400,319,2                                    </v>
      </c>
    </row>
    <row r="1161" spans="1:41" x14ac:dyDescent="0.2">
      <c r="A1161" t="s">
        <v>78134</v>
      </c>
      <c r="B1161" t="s">
        <v>78134</v>
      </c>
      <c r="C1161" t="s">
        <v>78134</v>
      </c>
      <c r="D1161" t="s">
        <v>78135</v>
      </c>
      <c r="AO1161" t="str">
        <f t="shared" si="18"/>
        <v xml:space="preserve">F:\CODE\FusionGAN\PASCAL_VOC\VOC2007/JPEGImages\002312.jpg F:\CODE\FusionGAN\PASCAL_VOC\VOC2007/JPEGImages\002312.jpg F:\CODE\FusionGAN\PASCAL_VOC\VOC2007/JPEGImages\002312.jpg 1,19,499,255,7                                    </v>
      </c>
    </row>
    <row r="1162" spans="1:41" x14ac:dyDescent="0.2">
      <c r="A1162" t="s">
        <v>78136</v>
      </c>
      <c r="B1162" t="s">
        <v>78136</v>
      </c>
      <c r="C1162" t="s">
        <v>78136</v>
      </c>
      <c r="D1162" t="s">
        <v>78137</v>
      </c>
      <c r="AO1162" t="str">
        <f t="shared" si="18"/>
        <v xml:space="preserve">F:\CODE\FusionGAN\PASCAL_VOC\VOC2007/JPEGImages\002313.jpg F:\CODE\FusionGAN\PASCAL_VOC\VOC2007/JPEGImages\002313.jpg F:\CODE\FusionGAN\PASCAL_VOC\VOC2007/JPEGImages\002313.jpg 5,62,461,428,9                                    </v>
      </c>
    </row>
    <row r="1163" spans="1:41" x14ac:dyDescent="0.2">
      <c r="A1163" t="s">
        <v>78138</v>
      </c>
      <c r="B1163" t="s">
        <v>78138</v>
      </c>
      <c r="C1163" t="s">
        <v>78138</v>
      </c>
      <c r="D1163" t="s">
        <v>78139</v>
      </c>
      <c r="E1163" t="s">
        <v>78140</v>
      </c>
      <c r="F1163" t="s">
        <v>78141</v>
      </c>
      <c r="G1163" t="s">
        <v>78142</v>
      </c>
      <c r="AO1163" t="str">
        <f t="shared" si="18"/>
        <v xml:space="preserve">F:\CODE\FusionGAN\PASCAL_VOC\VOC2007/JPEGImages\002314.jpg F:\CODE\FusionGAN\PASCAL_VOC\VOC2007/JPEGImages\002314.jpg F:\CODE\FusionGAN\PASCAL_VOC\VOC2007/JPEGImages\002314.jpg 112,1,333,276,9 38,2,255,218,9 1,50,45,86,9 54,270,298,500,14                                 </v>
      </c>
    </row>
    <row r="1164" spans="1:41" x14ac:dyDescent="0.2">
      <c r="A1164" t="s">
        <v>78143</v>
      </c>
      <c r="B1164" t="s">
        <v>78143</v>
      </c>
      <c r="C1164" t="s">
        <v>78143</v>
      </c>
      <c r="D1164" t="s">
        <v>78144</v>
      </c>
      <c r="AO1164" t="str">
        <f t="shared" si="18"/>
        <v xml:space="preserve">F:\CODE\FusionGAN\PASCAL_VOC\VOC2007/JPEGImages\002316.jpg F:\CODE\FusionGAN\PASCAL_VOC\VOC2007/JPEGImages\002316.jpg F:\CODE\FusionGAN\PASCAL_VOC\VOC2007/JPEGImages\002316.jpg 104,52,377,425,2                                    </v>
      </c>
    </row>
    <row r="1165" spans="1:41" x14ac:dyDescent="0.2">
      <c r="A1165" t="s">
        <v>78145</v>
      </c>
      <c r="B1165" t="s">
        <v>78145</v>
      </c>
      <c r="C1165" t="s">
        <v>78145</v>
      </c>
      <c r="D1165" t="s">
        <v>78146</v>
      </c>
      <c r="E1165" t="s">
        <v>78147</v>
      </c>
      <c r="F1165" t="s">
        <v>78148</v>
      </c>
      <c r="G1165" t="s">
        <v>78149</v>
      </c>
      <c r="H1165" t="s">
        <v>78150</v>
      </c>
      <c r="I1165" t="s">
        <v>78151</v>
      </c>
      <c r="AO1165" t="str">
        <f t="shared" si="18"/>
        <v xml:space="preserve">F:\CODE\FusionGAN\PASCAL_VOC\VOC2007/JPEGImages\002317.jpg F:\CODE\FusionGAN\PASCAL_VOC\VOC2007/JPEGImages\002317.jpg F:\CODE\FusionGAN\PASCAL_VOC\VOC2007/JPEGImages\002317.jpg 111,3,500,280,5 221,168,278,371,14 167,192,224,375,14 150,159,206,374,14 26,121,76,272,14 1,123,20,275,14                               </v>
      </c>
    </row>
    <row r="1166" spans="1:41" x14ac:dyDescent="0.2">
      <c r="A1166" t="s">
        <v>78152</v>
      </c>
      <c r="B1166" t="s">
        <v>78152</v>
      </c>
      <c r="C1166" t="s">
        <v>78152</v>
      </c>
      <c r="D1166" t="s">
        <v>78153</v>
      </c>
      <c r="AO1166" t="str">
        <f t="shared" si="18"/>
        <v xml:space="preserve">F:\CODE\FusionGAN\PASCAL_VOC\VOC2007/JPEGImages\002319.jpg F:\CODE\FusionGAN\PASCAL_VOC\VOC2007/JPEGImages\002319.jpg F:\CODE\FusionGAN\PASCAL_VOC\VOC2007/JPEGImages\002319.jpg 73,165,375,413,6                                    </v>
      </c>
    </row>
    <row r="1167" spans="1:41" x14ac:dyDescent="0.2">
      <c r="A1167" t="s">
        <v>78154</v>
      </c>
      <c r="B1167" t="s">
        <v>78154</v>
      </c>
      <c r="C1167" t="s">
        <v>78154</v>
      </c>
      <c r="D1167" t="s">
        <v>78155</v>
      </c>
      <c r="E1167" t="s">
        <v>78156</v>
      </c>
      <c r="F1167" t="s">
        <v>78157</v>
      </c>
      <c r="G1167" t="s">
        <v>78158</v>
      </c>
      <c r="AO1167" t="str">
        <f t="shared" si="18"/>
        <v xml:space="preserve">F:\CODE\FusionGAN\PASCAL_VOC\VOC2007/JPEGImages\002322.jpg F:\CODE\FusionGAN\PASCAL_VOC\VOC2007/JPEGImages\002322.jpg F:\CODE\FusionGAN\PASCAL_VOC\VOC2007/JPEGImages\002322.jpg 135,369,238,500,8 6,373,121,500,8 290,334,344,499,8 1,356,280,500,10                                 </v>
      </c>
    </row>
    <row r="1168" spans="1:41" x14ac:dyDescent="0.2">
      <c r="A1168" t="s">
        <v>78159</v>
      </c>
      <c r="B1168" t="s">
        <v>78159</v>
      </c>
      <c r="C1168" t="s">
        <v>78159</v>
      </c>
      <c r="D1168" t="s">
        <v>78160</v>
      </c>
      <c r="E1168" t="s">
        <v>78161</v>
      </c>
      <c r="F1168" t="s">
        <v>78162</v>
      </c>
      <c r="G1168" t="s">
        <v>78163</v>
      </c>
      <c r="H1168" t="s">
        <v>78164</v>
      </c>
      <c r="I1168" t="s">
        <v>78165</v>
      </c>
      <c r="AO1168" t="str">
        <f t="shared" si="18"/>
        <v xml:space="preserve">F:\CODE\FusionGAN\PASCAL_VOC\VOC2007/JPEGImages\002325.jpg F:\CODE\FusionGAN\PASCAL_VOC\VOC2007/JPEGImages\002325.jpg F:\CODE\FusionGAN\PASCAL_VOC\VOC2007/JPEGImages\002325.jpg 245,244,462,377,1 1,274,258,377,1 125,243,274,377,1 268,138,361,377,14 43,193,207,373,14 137,161,196,222,14                               </v>
      </c>
    </row>
    <row r="1169" spans="1:41" x14ac:dyDescent="0.2">
      <c r="A1169" t="s">
        <v>78166</v>
      </c>
      <c r="B1169" t="s">
        <v>78166</v>
      </c>
      <c r="C1169" t="s">
        <v>78166</v>
      </c>
      <c r="D1169" t="s">
        <v>78167</v>
      </c>
      <c r="E1169" t="s">
        <v>78168</v>
      </c>
      <c r="F1169" t="s">
        <v>78169</v>
      </c>
      <c r="G1169" t="s">
        <v>78170</v>
      </c>
      <c r="H1169" t="s">
        <v>78171</v>
      </c>
      <c r="AO1169" t="str">
        <f t="shared" si="18"/>
        <v xml:space="preserve">F:\CODE\FusionGAN\PASCAL_VOC\VOC2007/JPEGImages\002326.jpg F:\CODE\FusionGAN\PASCAL_VOC\VOC2007/JPEGImages\002326.jpg F:\CODE\FusionGAN\PASCAL_VOC\VOC2007/JPEGImages\002326.jpg 376,115,424,158,9 294,128,344,178,9 177,135,220,188,9 238,171,278,248,9 364,178,401,278,14                                </v>
      </c>
    </row>
    <row r="1170" spans="1:41" x14ac:dyDescent="0.2">
      <c r="A1170" t="s">
        <v>78172</v>
      </c>
      <c r="B1170" t="s">
        <v>78172</v>
      </c>
      <c r="C1170" t="s">
        <v>78172</v>
      </c>
      <c r="D1170" t="s">
        <v>78173</v>
      </c>
      <c r="AO1170" t="str">
        <f t="shared" si="18"/>
        <v xml:space="preserve">F:\CODE\FusionGAN\PASCAL_VOC\VOC2007/JPEGImages\002327.jpg F:\CODE\FusionGAN\PASCAL_VOC\VOC2007/JPEGImages\002327.jpg F:\CODE\FusionGAN\PASCAL_VOC\VOC2007/JPEGImages\002327.jpg 2,81,296,500,11                                    </v>
      </c>
    </row>
    <row r="1171" spans="1:41" x14ac:dyDescent="0.2">
      <c r="A1171" t="s">
        <v>78174</v>
      </c>
      <c r="B1171" t="s">
        <v>78174</v>
      </c>
      <c r="C1171" t="s">
        <v>78174</v>
      </c>
      <c r="D1171" t="s">
        <v>78175</v>
      </c>
      <c r="E1171" t="s">
        <v>78176</v>
      </c>
      <c r="F1171" t="s">
        <v>78177</v>
      </c>
      <c r="G1171" t="s">
        <v>78178</v>
      </c>
      <c r="H1171" t="s">
        <v>78179</v>
      </c>
      <c r="I1171" t="s">
        <v>78180</v>
      </c>
      <c r="J1171" t="s">
        <v>78181</v>
      </c>
      <c r="AO1171" t="str">
        <f t="shared" si="18"/>
        <v xml:space="preserve">F:\CODE\FusionGAN\PASCAL_VOC\VOC2007/JPEGImages\002331.jpg F:\CODE\FusionGAN\PASCAL_VOC\VOC2007/JPEGImages\002331.jpg F:\CODE\FusionGAN\PASCAL_VOC\VOC2007/JPEGImages\002331.jpg 138,87,288,333,12 114,12,309,265,14 222,54,479,333,14 2,56,53,103,6 70,52,120,101,6 224,57,292,99,6 292,54,370,97,6                              </v>
      </c>
    </row>
    <row r="1172" spans="1:41" x14ac:dyDescent="0.2">
      <c r="A1172" t="s">
        <v>78182</v>
      </c>
      <c r="B1172" t="s">
        <v>78182</v>
      </c>
      <c r="C1172" t="s">
        <v>78182</v>
      </c>
      <c r="D1172" t="s">
        <v>78183</v>
      </c>
      <c r="E1172" t="s">
        <v>78184</v>
      </c>
      <c r="AO1172" t="str">
        <f t="shared" si="18"/>
        <v xml:space="preserve">F:\CODE\FusionGAN\PASCAL_VOC\VOC2007/JPEGImages\002336.jpg F:\CODE\FusionGAN\PASCAL_VOC\VOC2007/JPEGImages\002336.jpg F:\CODE\FusionGAN\PASCAL_VOC\VOC2007/JPEGImages\002336.jpg 3,94,447,286,2 1,180,174,375,2                                   </v>
      </c>
    </row>
    <row r="1173" spans="1:41" x14ac:dyDescent="0.2">
      <c r="A1173" t="s">
        <v>78185</v>
      </c>
      <c r="B1173" t="s">
        <v>78185</v>
      </c>
      <c r="C1173" t="s">
        <v>78185</v>
      </c>
      <c r="D1173" t="s">
        <v>78186</v>
      </c>
      <c r="E1173" t="s">
        <v>78187</v>
      </c>
      <c r="F1173" t="s">
        <v>78188</v>
      </c>
      <c r="G1173" t="s">
        <v>78189</v>
      </c>
      <c r="H1173" t="s">
        <v>78190</v>
      </c>
      <c r="AO1173" t="str">
        <f t="shared" si="18"/>
        <v xml:space="preserve">F:\CODE\FusionGAN\PASCAL_VOC\VOC2007/JPEGImages\002338.jpg F:\CODE\FusionGAN\PASCAL_VOC\VOC2007/JPEGImages\002338.jpg F:\CODE\FusionGAN\PASCAL_VOC\VOC2007/JPEGImages\002338.jpg 239,111,365,207,16 176,114,254,196,16 146,90,167,114,16 426,84,454,108,16 462,92,487,115,16                                </v>
      </c>
    </row>
    <row r="1174" spans="1:41" x14ac:dyDescent="0.2">
      <c r="A1174" t="s">
        <v>78191</v>
      </c>
      <c r="B1174" t="s">
        <v>78191</v>
      </c>
      <c r="C1174" t="s">
        <v>78191</v>
      </c>
      <c r="D1174" t="s">
        <v>78192</v>
      </c>
      <c r="AO1174" t="str">
        <f t="shared" si="18"/>
        <v xml:space="preserve">F:\CODE\FusionGAN\PASCAL_VOC\VOC2007/JPEGImages\002339.jpg F:\CODE\FusionGAN\PASCAL_VOC\VOC2007/JPEGImages\002339.jpg F:\CODE\FusionGAN\PASCAL_VOC\VOC2007/JPEGImages\002339.jpg 231,156,338,257,15                                    </v>
      </c>
    </row>
    <row r="1175" spans="1:41" x14ac:dyDescent="0.2">
      <c r="A1175" t="s">
        <v>78193</v>
      </c>
      <c r="B1175" t="s">
        <v>78193</v>
      </c>
      <c r="C1175" t="s">
        <v>78193</v>
      </c>
      <c r="D1175" t="s">
        <v>78194</v>
      </c>
      <c r="E1175" t="s">
        <v>78195</v>
      </c>
      <c r="F1175" t="s">
        <v>78196</v>
      </c>
      <c r="G1175" t="s">
        <v>78197</v>
      </c>
      <c r="AO1175" t="str">
        <f t="shared" si="18"/>
        <v xml:space="preserve">F:\CODE\FusionGAN\PASCAL_VOC\VOC2007/JPEGImages\002341.jpg F:\CODE\FusionGAN\PASCAL_VOC\VOC2007/JPEGImages\002341.jpg F:\CODE\FusionGAN\PASCAL_VOC\VOC2007/JPEGImages\002341.jpg 28,4,165,249,14 177,11,291,249,14 22,88,130,222,11 143,168,254,250,11                                 </v>
      </c>
    </row>
    <row r="1176" spans="1:41" x14ac:dyDescent="0.2">
      <c r="A1176" t="s">
        <v>78198</v>
      </c>
      <c r="B1176" t="s">
        <v>78198</v>
      </c>
      <c r="C1176" t="s">
        <v>78198</v>
      </c>
      <c r="D1176" t="s">
        <v>78199</v>
      </c>
      <c r="AO1176" t="str">
        <f t="shared" si="18"/>
        <v xml:space="preserve">F:\CODE\FusionGAN\PASCAL_VOC\VOC2007/JPEGImages\002344.jpg F:\CODE\FusionGAN\PASCAL_VOC\VOC2007/JPEGImages\002344.jpg F:\CODE\FusionGAN\PASCAL_VOC\VOC2007/JPEGImages\002344.jpg 3,44,333,500,14                                    </v>
      </c>
    </row>
    <row r="1177" spans="1:41" x14ac:dyDescent="0.2">
      <c r="A1177" t="s">
        <v>78200</v>
      </c>
      <c r="B1177" t="s">
        <v>78200</v>
      </c>
      <c r="C1177" t="s">
        <v>78200</v>
      </c>
      <c r="D1177" t="s">
        <v>78201</v>
      </c>
      <c r="AO1177" t="str">
        <f t="shared" si="18"/>
        <v xml:space="preserve">F:\CODE\FusionGAN\PASCAL_VOC\VOC2007/JPEGImages\002346.jpg F:\CODE\FusionGAN\PASCAL_VOC\VOC2007/JPEGImages\002346.jpg F:\CODE\FusionGAN\PASCAL_VOC\VOC2007/JPEGImages\002346.jpg 95,78,398,282,6                                    </v>
      </c>
    </row>
    <row r="1178" spans="1:41" x14ac:dyDescent="0.2">
      <c r="A1178" t="s">
        <v>78202</v>
      </c>
      <c r="B1178" t="s">
        <v>78202</v>
      </c>
      <c r="C1178" t="s">
        <v>78202</v>
      </c>
      <c r="D1178" t="s">
        <v>78203</v>
      </c>
      <c r="AO1178" t="str">
        <f t="shared" si="18"/>
        <v xml:space="preserve">F:\CODE\FusionGAN\PASCAL_VOC\VOC2007/JPEGImages\002349.jpg F:\CODE\FusionGAN\PASCAL_VOC\VOC2007/JPEGImages\002349.jpg F:\CODE\FusionGAN\PASCAL_VOC\VOC2007/JPEGImages\002349.jpg 159,164,298,242,6                                    </v>
      </c>
    </row>
    <row r="1179" spans="1:41" x14ac:dyDescent="0.2">
      <c r="A1179" t="s">
        <v>78204</v>
      </c>
      <c r="B1179" t="s">
        <v>78204</v>
      </c>
      <c r="C1179" t="s">
        <v>78204</v>
      </c>
      <c r="D1179" t="s">
        <v>78205</v>
      </c>
      <c r="AO1179" t="str">
        <f t="shared" si="18"/>
        <v xml:space="preserve">F:\CODE\FusionGAN\PASCAL_VOC\VOC2007/JPEGImages\002351.jpg F:\CODE\FusionGAN\PASCAL_VOC\VOC2007/JPEGImages\002351.jpg F:\CODE\FusionGAN\PASCAL_VOC\VOC2007/JPEGImages\002351.jpg 1,121,399,287,18                                    </v>
      </c>
    </row>
    <row r="1180" spans="1:41" x14ac:dyDescent="0.2">
      <c r="A1180" t="s">
        <v>78206</v>
      </c>
      <c r="B1180" t="s">
        <v>78206</v>
      </c>
      <c r="C1180" t="s">
        <v>78206</v>
      </c>
      <c r="D1180" t="s">
        <v>78207</v>
      </c>
      <c r="E1180" t="s">
        <v>78208</v>
      </c>
      <c r="AO1180" t="str">
        <f t="shared" si="18"/>
        <v xml:space="preserve">F:\CODE\FusionGAN\PASCAL_VOC\VOC2007/JPEGImages\002353.jpg F:\CODE\FusionGAN\PASCAL_VOC\VOC2007/JPEGImages\002353.jpg F:\CODE\FusionGAN\PASCAL_VOC\VOC2007/JPEGImages\002353.jpg 34,247,177,375,8 202,233,254,327,8                                   </v>
      </c>
    </row>
    <row r="1181" spans="1:41" x14ac:dyDescent="0.2">
      <c r="A1181" t="s">
        <v>78209</v>
      </c>
      <c r="B1181" t="s">
        <v>78209</v>
      </c>
      <c r="C1181" t="s">
        <v>78209</v>
      </c>
      <c r="D1181" t="s">
        <v>78210</v>
      </c>
      <c r="AO1181" t="str">
        <f t="shared" si="18"/>
        <v xml:space="preserve">F:\CODE\FusionGAN\PASCAL_VOC\VOC2007/JPEGImages\002356.jpg F:\CODE\FusionGAN\PASCAL_VOC\VOC2007/JPEGImages\002356.jpg F:\CODE\FusionGAN\PASCAL_VOC\VOC2007/JPEGImages\002356.jpg 4,54,158,223,19                                    </v>
      </c>
    </row>
    <row r="1182" spans="1:41" x14ac:dyDescent="0.2">
      <c r="A1182" t="s">
        <v>78211</v>
      </c>
      <c r="B1182" t="s">
        <v>78211</v>
      </c>
      <c r="C1182" t="s">
        <v>78211</v>
      </c>
      <c r="D1182" t="s">
        <v>78212</v>
      </c>
      <c r="AO1182" t="str">
        <f t="shared" si="18"/>
        <v xml:space="preserve">F:\CODE\FusionGAN\PASCAL_VOC\VOC2007/JPEGImages\002357.jpg F:\CODE\FusionGAN\PASCAL_VOC\VOC2007/JPEGImages\002357.jpg F:\CODE\FusionGAN\PASCAL_VOC\VOC2007/JPEGImages\002357.jpg 39,171,437,329,0                                    </v>
      </c>
    </row>
    <row r="1183" spans="1:41" x14ac:dyDescent="0.2">
      <c r="A1183" t="s">
        <v>78213</v>
      </c>
      <c r="B1183" t="s">
        <v>78213</v>
      </c>
      <c r="C1183" t="s">
        <v>78213</v>
      </c>
      <c r="D1183" t="s">
        <v>78214</v>
      </c>
      <c r="AO1183" t="str">
        <f t="shared" si="18"/>
        <v xml:space="preserve">F:\CODE\FusionGAN\PASCAL_VOC\VOC2007/JPEGImages\002358.jpg F:\CODE\FusionGAN\PASCAL_VOC\VOC2007/JPEGImages\002358.jpg F:\CODE\FusionGAN\PASCAL_VOC\VOC2007/JPEGImages\002358.jpg 223,208,288,227,6                                    </v>
      </c>
    </row>
    <row r="1184" spans="1:41" x14ac:dyDescent="0.2">
      <c r="A1184" t="s">
        <v>78215</v>
      </c>
      <c r="B1184" t="s">
        <v>78215</v>
      </c>
      <c r="C1184" t="s">
        <v>78215</v>
      </c>
      <c r="D1184" t="s">
        <v>78216</v>
      </c>
      <c r="E1184" t="s">
        <v>78217</v>
      </c>
      <c r="AO1184" t="str">
        <f t="shared" si="18"/>
        <v xml:space="preserve">F:\CODE\FusionGAN\PASCAL_VOC\VOC2007/JPEGImages\002360.jpg F:\CODE\FusionGAN\PASCAL_VOC\VOC2007/JPEGImages\002360.jpg F:\CODE\FusionGAN\PASCAL_VOC\VOC2007/JPEGImages\002360.jpg 74,153,264,386,12 165,94,244,286,14                                   </v>
      </c>
    </row>
    <row r="1185" spans="1:41" x14ac:dyDescent="0.2">
      <c r="A1185" t="s">
        <v>78218</v>
      </c>
      <c r="B1185" t="s">
        <v>78218</v>
      </c>
      <c r="C1185" t="s">
        <v>78218</v>
      </c>
      <c r="D1185" t="s">
        <v>78219</v>
      </c>
      <c r="E1185" t="s">
        <v>78220</v>
      </c>
      <c r="F1185" t="s">
        <v>78221</v>
      </c>
      <c r="G1185" t="s">
        <v>78222</v>
      </c>
      <c r="AO1185" t="str">
        <f t="shared" si="18"/>
        <v xml:space="preserve">F:\CODE\FusionGAN\PASCAL_VOC\VOC2007/JPEGImages\002363.jpg F:\CODE\FusionGAN\PASCAL_VOC\VOC2007/JPEGImages\002363.jpg F:\CODE\FusionGAN\PASCAL_VOC\VOC2007/JPEGImages\002363.jpg 234,181,275,322,14 189,181,231,325,14 106,182,151,346,14 18,189,54,344,14                                 </v>
      </c>
    </row>
    <row r="1186" spans="1:41" x14ac:dyDescent="0.2">
      <c r="A1186" t="s">
        <v>78223</v>
      </c>
      <c r="B1186" t="s">
        <v>78223</v>
      </c>
      <c r="C1186" t="s">
        <v>78223</v>
      </c>
      <c r="D1186" t="s">
        <v>78224</v>
      </c>
      <c r="E1186" t="s">
        <v>78225</v>
      </c>
      <c r="AO1186" t="str">
        <f t="shared" si="18"/>
        <v xml:space="preserve">F:\CODE\FusionGAN\PASCAL_VOC\VOC2007/JPEGImages\002365.jpg F:\CODE\FusionGAN\PASCAL_VOC\VOC2007/JPEGImages\002365.jpg F:\CODE\FusionGAN\PASCAL_VOC\VOC2007/JPEGImages\002365.jpg 40,31,301,477,14 45,64,318,443,8                                   </v>
      </c>
    </row>
    <row r="1187" spans="1:41" x14ac:dyDescent="0.2">
      <c r="A1187" t="s">
        <v>78226</v>
      </c>
      <c r="B1187" t="s">
        <v>78226</v>
      </c>
      <c r="C1187" t="s">
        <v>78226</v>
      </c>
      <c r="D1187" t="s">
        <v>78227</v>
      </c>
      <c r="AO1187" t="str">
        <f t="shared" si="18"/>
        <v xml:space="preserve">F:\CODE\FusionGAN\PASCAL_VOC\VOC2007/JPEGImages\002370.jpg F:\CODE\FusionGAN\PASCAL_VOC\VOC2007/JPEGImages\002370.jpg F:\CODE\FusionGAN\PASCAL_VOC\VOC2007/JPEGImages\002370.jpg 355,174,391,213,6                                    </v>
      </c>
    </row>
    <row r="1188" spans="1:41" x14ac:dyDescent="0.2">
      <c r="A1188" t="s">
        <v>78228</v>
      </c>
      <c r="B1188" t="s">
        <v>78228</v>
      </c>
      <c r="C1188" t="s">
        <v>78228</v>
      </c>
      <c r="D1188" t="s">
        <v>78229</v>
      </c>
      <c r="E1188" t="s">
        <v>78230</v>
      </c>
      <c r="F1188" t="s">
        <v>78231</v>
      </c>
      <c r="G1188" t="s">
        <v>78232</v>
      </c>
      <c r="AO1188" t="str">
        <f t="shared" si="18"/>
        <v xml:space="preserve">F:\CODE\FusionGAN\PASCAL_VOC\VOC2007/JPEGImages\002379.jpg F:\CODE\FusionGAN\PASCAL_VOC\VOC2007/JPEGImages\002379.jpg F:\CODE\FusionGAN\PASCAL_VOC\VOC2007/JPEGImages\002379.jpg 404,4,500,375,14 97,1,203,86,14 61,42,432,347,13 3,2,270,181,13                                 </v>
      </c>
    </row>
    <row r="1189" spans="1:41" x14ac:dyDescent="0.2">
      <c r="A1189" t="s">
        <v>78233</v>
      </c>
      <c r="B1189" t="s">
        <v>78233</v>
      </c>
      <c r="C1189" t="s">
        <v>78233</v>
      </c>
      <c r="D1189" t="s">
        <v>78234</v>
      </c>
      <c r="AO1189" t="str">
        <f t="shared" si="18"/>
        <v xml:space="preserve">F:\CODE\FusionGAN\PASCAL_VOC\VOC2007/JPEGImages\002380.jpg F:\CODE\FusionGAN\PASCAL_VOC\VOC2007/JPEGImages\002380.jpg F:\CODE\FusionGAN\PASCAL_VOC\VOC2007/JPEGImages\002380.jpg 114,121,277,331,2                                    </v>
      </c>
    </row>
    <row r="1190" spans="1:41" x14ac:dyDescent="0.2">
      <c r="A1190" t="s">
        <v>78235</v>
      </c>
      <c r="B1190" t="s">
        <v>78235</v>
      </c>
      <c r="C1190" t="s">
        <v>78235</v>
      </c>
      <c r="D1190" t="s">
        <v>78236</v>
      </c>
      <c r="AO1190" t="str">
        <f t="shared" si="18"/>
        <v xml:space="preserve">F:\CODE\FusionGAN\PASCAL_VOC\VOC2007/JPEGImages\002381.jpg F:\CODE\FusionGAN\PASCAL_VOC\VOC2007/JPEGImages\002381.jpg F:\CODE\FusionGAN\PASCAL_VOC\VOC2007/JPEGImages\002381.jpg 195,378,284,471,15                                    </v>
      </c>
    </row>
    <row r="1191" spans="1:41" x14ac:dyDescent="0.2">
      <c r="A1191" t="s">
        <v>78237</v>
      </c>
      <c r="B1191" t="s">
        <v>78237</v>
      </c>
      <c r="C1191" t="s">
        <v>78237</v>
      </c>
      <c r="D1191" t="s">
        <v>78238</v>
      </c>
      <c r="E1191" t="s">
        <v>78239</v>
      </c>
      <c r="F1191" t="s">
        <v>78240</v>
      </c>
      <c r="G1191" t="s">
        <v>78241</v>
      </c>
      <c r="AO1191" t="str">
        <f t="shared" si="18"/>
        <v xml:space="preserve">F:\CODE\FusionGAN\PASCAL_VOC\VOC2007/JPEGImages\002383.jpg F:\CODE\FusionGAN\PASCAL_VOC\VOC2007/JPEGImages\002383.jpg F:\CODE\FusionGAN\PASCAL_VOC\VOC2007/JPEGImages\002383.jpg 95,38,338,265,5 339,178,379,207,6 381,177,405,200,6 1,212,29,253,6                                 </v>
      </c>
    </row>
    <row r="1192" spans="1:41" x14ac:dyDescent="0.2">
      <c r="A1192" t="s">
        <v>78242</v>
      </c>
      <c r="B1192" t="s">
        <v>78242</v>
      </c>
      <c r="C1192" t="s">
        <v>78242</v>
      </c>
      <c r="D1192" t="s">
        <v>78243</v>
      </c>
      <c r="AO1192" t="str">
        <f t="shared" si="18"/>
        <v xml:space="preserve">F:\CODE\FusionGAN\PASCAL_VOC\VOC2007/JPEGImages\002386.jpg F:\CODE\FusionGAN\PASCAL_VOC\VOC2007/JPEGImages\002386.jpg F:\CODE\FusionGAN\PASCAL_VOC\VOC2007/JPEGImages\002386.jpg 26,82,500,265,18                                    </v>
      </c>
    </row>
    <row r="1193" spans="1:41" x14ac:dyDescent="0.2">
      <c r="A1193" t="s">
        <v>78244</v>
      </c>
      <c r="B1193" t="s">
        <v>78244</v>
      </c>
      <c r="C1193" t="s">
        <v>78244</v>
      </c>
      <c r="D1193" t="s">
        <v>78245</v>
      </c>
      <c r="AO1193" t="str">
        <f t="shared" si="18"/>
        <v xml:space="preserve">F:\CODE\FusionGAN\PASCAL_VOC\VOC2007/JPEGImages\002388.jpg F:\CODE\FusionGAN\PASCAL_VOC\VOC2007/JPEGImages\002388.jpg F:\CODE\FusionGAN\PASCAL_VOC\VOC2007/JPEGImages\002388.jpg 134,3,500,326,7                                    </v>
      </c>
    </row>
    <row r="1194" spans="1:41" x14ac:dyDescent="0.2">
      <c r="A1194" t="s">
        <v>78246</v>
      </c>
      <c r="B1194" t="s">
        <v>78246</v>
      </c>
      <c r="C1194" t="s">
        <v>78246</v>
      </c>
      <c r="D1194" t="s">
        <v>78247</v>
      </c>
      <c r="E1194" t="s">
        <v>78248</v>
      </c>
      <c r="F1194" t="s">
        <v>78249</v>
      </c>
      <c r="G1194" t="s">
        <v>78250</v>
      </c>
      <c r="AO1194" t="str">
        <f t="shared" si="18"/>
        <v xml:space="preserve">F:\CODE\FusionGAN\PASCAL_VOC\VOC2007/JPEGImages\002389.jpg F:\CODE\FusionGAN\PASCAL_VOC\VOC2007/JPEGImages\002389.jpg F:\CODE\FusionGAN\PASCAL_VOC\VOC2007/JPEGImages\002389.jpg 29,185,436,374,10 82,188,231,375,8 331,177,455,374,8 248,201,377,374,8                                 </v>
      </c>
    </row>
    <row r="1195" spans="1:41" x14ac:dyDescent="0.2">
      <c r="A1195" t="s">
        <v>78251</v>
      </c>
      <c r="B1195" t="s">
        <v>78251</v>
      </c>
      <c r="C1195" t="s">
        <v>78251</v>
      </c>
      <c r="D1195" t="s">
        <v>78252</v>
      </c>
      <c r="AO1195" t="str">
        <f t="shared" si="18"/>
        <v xml:space="preserve">F:\CODE\FusionGAN\PASCAL_VOC\VOC2007/JPEGImages\002390.jpg F:\CODE\FusionGAN\PASCAL_VOC\VOC2007/JPEGImages\002390.jpg F:\CODE\FusionGAN\PASCAL_VOC\VOC2007/JPEGImages\002390.jpg 157,28,393,273,3                                    </v>
      </c>
    </row>
    <row r="1196" spans="1:41" x14ac:dyDescent="0.2">
      <c r="A1196" t="s">
        <v>78253</v>
      </c>
      <c r="B1196" t="s">
        <v>78253</v>
      </c>
      <c r="C1196" t="s">
        <v>78253</v>
      </c>
      <c r="D1196" t="s">
        <v>78254</v>
      </c>
      <c r="E1196" t="s">
        <v>78255</v>
      </c>
      <c r="F1196" t="s">
        <v>78256</v>
      </c>
      <c r="G1196" t="s">
        <v>78257</v>
      </c>
      <c r="H1196" t="s">
        <v>78258</v>
      </c>
      <c r="I1196" t="s">
        <v>78259</v>
      </c>
      <c r="AO1196" t="str">
        <f t="shared" si="18"/>
        <v xml:space="preserve">F:\CODE\FusionGAN\PASCAL_VOC\VOC2007/JPEGImages\002394.jpg F:\CODE\FusionGAN\PASCAL_VOC\VOC2007/JPEGImages\002394.jpg F:\CODE\FusionGAN\PASCAL_VOC\VOC2007/JPEGImages\002394.jpg 150,214,281,369,19 71,35,108,65,14 32,31,50,105,14 4,31,27,105,14 15,29,33,105,14 92,147,117,172,7                               </v>
      </c>
    </row>
    <row r="1197" spans="1:41" x14ac:dyDescent="0.2">
      <c r="A1197" t="s">
        <v>78260</v>
      </c>
      <c r="B1197" t="s">
        <v>78260</v>
      </c>
      <c r="C1197" t="s">
        <v>78260</v>
      </c>
      <c r="D1197" t="s">
        <v>78261</v>
      </c>
      <c r="AO1197" t="str">
        <f t="shared" si="18"/>
        <v xml:space="preserve">F:\CODE\FusionGAN\PASCAL_VOC\VOC2007/JPEGImages\002395.jpg F:\CODE\FusionGAN\PASCAL_VOC\VOC2007/JPEGImages\002395.jpg F:\CODE\FusionGAN\PASCAL_VOC\VOC2007/JPEGImages\002395.jpg 75,1,484,284,3                                    </v>
      </c>
    </row>
    <row r="1198" spans="1:41" x14ac:dyDescent="0.2">
      <c r="A1198" t="s">
        <v>78262</v>
      </c>
      <c r="B1198" t="s">
        <v>78262</v>
      </c>
      <c r="C1198" t="s">
        <v>78262</v>
      </c>
      <c r="D1198" t="s">
        <v>78263</v>
      </c>
      <c r="AO1198" t="str">
        <f t="shared" si="18"/>
        <v xml:space="preserve">F:\CODE\FusionGAN\PASCAL_VOC\VOC2007/JPEGImages\002396.jpg F:\CODE\FusionGAN\PASCAL_VOC\VOC2007/JPEGImages\002396.jpg F:\CODE\FusionGAN\PASCAL_VOC\VOC2007/JPEGImages\002396.jpg 141,86,463,362,11                                    </v>
      </c>
    </row>
    <row r="1199" spans="1:41" x14ac:dyDescent="0.2">
      <c r="A1199" t="s">
        <v>78264</v>
      </c>
      <c r="B1199" t="s">
        <v>78264</v>
      </c>
      <c r="C1199" t="s">
        <v>78264</v>
      </c>
      <c r="D1199" t="s">
        <v>78265</v>
      </c>
      <c r="E1199" t="s">
        <v>78266</v>
      </c>
      <c r="AO1199" t="str">
        <f t="shared" si="18"/>
        <v xml:space="preserve">F:\CODE\FusionGAN\PASCAL_VOC\VOC2007/JPEGImages\002397.jpg F:\CODE\FusionGAN\PASCAL_VOC\VOC2007/JPEGImages\002397.jpg F:\CODE\FusionGAN\PASCAL_VOC\VOC2007/JPEGImages\002397.jpg 139,199,202,341,14 136,247,202,378,1                                   </v>
      </c>
    </row>
    <row r="1200" spans="1:41" x14ac:dyDescent="0.2">
      <c r="A1200" t="s">
        <v>78267</v>
      </c>
      <c r="B1200" t="s">
        <v>78267</v>
      </c>
      <c r="C1200" t="s">
        <v>78267</v>
      </c>
      <c r="D1200" t="s">
        <v>78268</v>
      </c>
      <c r="E1200" t="s">
        <v>78269</v>
      </c>
      <c r="AO1200" t="str">
        <f t="shared" si="18"/>
        <v xml:space="preserve">F:\CODE\FusionGAN\PASCAL_VOC\VOC2007/JPEGImages\002398.jpg F:\CODE\FusionGAN\PASCAL_VOC\VOC2007/JPEGImages\002398.jpg F:\CODE\FusionGAN\PASCAL_VOC\VOC2007/JPEGImages\002398.jpg 80,110,250,434,12 82,85,218,291,14                                   </v>
      </c>
    </row>
    <row r="1201" spans="1:41" x14ac:dyDescent="0.2">
      <c r="A1201" t="s">
        <v>78270</v>
      </c>
      <c r="B1201" t="s">
        <v>78270</v>
      </c>
      <c r="C1201" t="s">
        <v>78270</v>
      </c>
      <c r="D1201" t="s">
        <v>78271</v>
      </c>
      <c r="E1201" t="s">
        <v>78272</v>
      </c>
      <c r="AO1201" t="str">
        <f t="shared" si="18"/>
        <v xml:space="preserve">F:\CODE\FusionGAN\PASCAL_VOC\VOC2007/JPEGImages\002399.jpg F:\CODE\FusionGAN\PASCAL_VOC\VOC2007/JPEGImages\002399.jpg F:\CODE\FusionGAN\PASCAL_VOC\VOC2007/JPEGImages\002399.jpg 11,94,429,376,14 9,50,272,327,14                                   </v>
      </c>
    </row>
    <row r="1202" spans="1:41" x14ac:dyDescent="0.2">
      <c r="A1202" t="s">
        <v>78273</v>
      </c>
      <c r="B1202" t="s">
        <v>78273</v>
      </c>
      <c r="C1202" t="s">
        <v>78273</v>
      </c>
      <c r="D1202" t="s">
        <v>78274</v>
      </c>
      <c r="AO1202" t="str">
        <f t="shared" si="18"/>
        <v xml:space="preserve">F:\CODE\FusionGAN\PASCAL_VOC\VOC2007/JPEGImages\002400.jpg F:\CODE\FusionGAN\PASCAL_VOC\VOC2007/JPEGImages\002400.jpg F:\CODE\FusionGAN\PASCAL_VOC\VOC2007/JPEGImages\002400.jpg 2,27,305,499,2                                    </v>
      </c>
    </row>
    <row r="1203" spans="1:41" x14ac:dyDescent="0.2">
      <c r="A1203" t="s">
        <v>78275</v>
      </c>
      <c r="B1203" t="s">
        <v>78275</v>
      </c>
      <c r="C1203" t="s">
        <v>78275</v>
      </c>
      <c r="D1203" t="s">
        <v>78276</v>
      </c>
      <c r="E1203" t="s">
        <v>78277</v>
      </c>
      <c r="F1203" t="s">
        <v>78278</v>
      </c>
      <c r="G1203" t="s">
        <v>78279</v>
      </c>
      <c r="H1203" t="s">
        <v>78280</v>
      </c>
      <c r="AO1203" t="str">
        <f t="shared" si="18"/>
        <v xml:space="preserve">F:\CODE\FusionGAN\PASCAL_VOC\VOC2007/JPEGImages\002402.jpg F:\CODE\FusionGAN\PASCAL_VOC\VOC2007/JPEGImages\002402.jpg F:\CODE\FusionGAN\PASCAL_VOC\VOC2007/JPEGImages\002402.jpg 332,3,351,51,14 250,16,277,54,14 122,22,146,73,14 399,1,500,74,6 55,50,464,240,6                                </v>
      </c>
    </row>
    <row r="1204" spans="1:41" x14ac:dyDescent="0.2">
      <c r="A1204" t="s">
        <v>78281</v>
      </c>
      <c r="B1204" t="s">
        <v>78281</v>
      </c>
      <c r="C1204" t="s">
        <v>78281</v>
      </c>
      <c r="D1204" t="s">
        <v>78282</v>
      </c>
      <c r="AO1204" t="str">
        <f t="shared" si="18"/>
        <v xml:space="preserve">F:\CODE\FusionGAN\PASCAL_VOC\VOC2007/JPEGImages\002406.jpg F:\CODE\FusionGAN\PASCAL_VOC\VOC2007/JPEGImages\002406.jpg F:\CODE\FusionGAN\PASCAL_VOC\VOC2007/JPEGImages\002406.jpg 221,167,449,238,6                                    </v>
      </c>
    </row>
    <row r="1205" spans="1:41" x14ac:dyDescent="0.2">
      <c r="A1205" t="s">
        <v>78283</v>
      </c>
      <c r="B1205" t="s">
        <v>78283</v>
      </c>
      <c r="C1205" t="s">
        <v>78283</v>
      </c>
      <c r="D1205" t="s">
        <v>78284</v>
      </c>
      <c r="AO1205" t="str">
        <f t="shared" si="18"/>
        <v xml:space="preserve">F:\CODE\FusionGAN\PASCAL_VOC\VOC2007/JPEGImages\002408.jpg F:\CODE\FusionGAN\PASCAL_VOC\VOC2007/JPEGImages\002408.jpg F:\CODE\FusionGAN\PASCAL_VOC\VOC2007/JPEGImages\002408.jpg 70,48,493,332,11                                    </v>
      </c>
    </row>
    <row r="1206" spans="1:41" x14ac:dyDescent="0.2">
      <c r="A1206" t="s">
        <v>78285</v>
      </c>
      <c r="B1206" t="s">
        <v>78285</v>
      </c>
      <c r="C1206" t="s">
        <v>78285</v>
      </c>
      <c r="D1206" t="s">
        <v>78286</v>
      </c>
      <c r="E1206" t="s">
        <v>78287</v>
      </c>
      <c r="AO1206" t="str">
        <f t="shared" si="18"/>
        <v xml:space="preserve">F:\CODE\FusionGAN\PASCAL_VOC\VOC2007/JPEGImages\002409.jpg F:\CODE\FusionGAN\PASCAL_VOC\VOC2007/JPEGImages\002409.jpg F:\CODE\FusionGAN\PASCAL_VOC\VOC2007/JPEGImages\002409.jpg 89,74,445,366,12 201,35,313,220,14                                   </v>
      </c>
    </row>
    <row r="1207" spans="1:41" x14ac:dyDescent="0.2">
      <c r="A1207" t="s">
        <v>78288</v>
      </c>
      <c r="B1207" t="s">
        <v>78288</v>
      </c>
      <c r="C1207" t="s">
        <v>78288</v>
      </c>
      <c r="D1207" t="s">
        <v>78289</v>
      </c>
      <c r="E1207" t="s">
        <v>78290</v>
      </c>
      <c r="AO1207" t="str">
        <f t="shared" si="18"/>
        <v xml:space="preserve">F:\CODE\FusionGAN\PASCAL_VOC\VOC2007/JPEGImages\002412.jpg F:\CODE\FusionGAN\PASCAL_VOC\VOC2007/JPEGImages\002412.jpg F:\CODE\FusionGAN\PASCAL_VOC\VOC2007/JPEGImages\002412.jpg 274,181,305,220,2 210,199,247,240,2                                   </v>
      </c>
    </row>
    <row r="1208" spans="1:41" x14ac:dyDescent="0.2">
      <c r="A1208" t="s">
        <v>78291</v>
      </c>
      <c r="B1208" t="s">
        <v>78291</v>
      </c>
      <c r="C1208" t="s">
        <v>78291</v>
      </c>
      <c r="D1208" t="s">
        <v>78292</v>
      </c>
      <c r="AO1208" t="str">
        <f t="shared" si="18"/>
        <v xml:space="preserve">F:\CODE\FusionGAN\PASCAL_VOC\VOC2007/JPEGImages\002414.jpg F:\CODE\FusionGAN\PASCAL_VOC\VOC2007/JPEGImages\002414.jpg F:\CODE\FusionGAN\PASCAL_VOC\VOC2007/JPEGImages\002414.jpg 337,222,500,319,17                                    </v>
      </c>
    </row>
    <row r="1209" spans="1:41" x14ac:dyDescent="0.2">
      <c r="A1209" t="s">
        <v>78293</v>
      </c>
      <c r="B1209" t="s">
        <v>78293</v>
      </c>
      <c r="C1209" t="s">
        <v>78293</v>
      </c>
      <c r="D1209" t="s">
        <v>78294</v>
      </c>
      <c r="AO1209" t="str">
        <f t="shared" si="18"/>
        <v xml:space="preserve">F:\CODE\FusionGAN\PASCAL_VOC\VOC2007/JPEGImages\002416.jpg F:\CODE\FusionGAN\PASCAL_VOC\VOC2007/JPEGImages\002416.jpg F:\CODE\FusionGAN\PASCAL_VOC\VOC2007/JPEGImages\002416.jpg 168,150,488,316,6                                    </v>
      </c>
    </row>
    <row r="1210" spans="1:41" x14ac:dyDescent="0.2">
      <c r="A1210" t="s">
        <v>78295</v>
      </c>
      <c r="B1210" t="s">
        <v>78295</v>
      </c>
      <c r="C1210" t="s">
        <v>78295</v>
      </c>
      <c r="D1210" t="s">
        <v>78296</v>
      </c>
      <c r="AO1210" t="str">
        <f t="shared" si="18"/>
        <v xml:space="preserve">F:\CODE\FusionGAN\PASCAL_VOC\VOC2007/JPEGImages\002418.jpg F:\CODE\FusionGAN\PASCAL_VOC\VOC2007/JPEGImages\002418.jpg F:\CODE\FusionGAN\PASCAL_VOC\VOC2007/JPEGImages\002418.jpg 1,149,260,209,18                                    </v>
      </c>
    </row>
    <row r="1211" spans="1:41" x14ac:dyDescent="0.2">
      <c r="A1211" t="s">
        <v>78297</v>
      </c>
      <c r="B1211" t="s">
        <v>78297</v>
      </c>
      <c r="C1211" t="s">
        <v>78297</v>
      </c>
      <c r="D1211" t="s">
        <v>78298</v>
      </c>
      <c r="E1211" t="s">
        <v>78299</v>
      </c>
      <c r="AO1211" t="str">
        <f t="shared" si="18"/>
        <v xml:space="preserve">F:\CODE\FusionGAN\PASCAL_VOC\VOC2007/JPEGImages\002421.jpg F:\CODE\FusionGAN\PASCAL_VOC\VOC2007/JPEGImages\002421.jpg F:\CODE\FusionGAN\PASCAL_VOC\VOC2007/JPEGImages\002421.jpg 249,29,323,247,14 128,83,426,301,12                                   </v>
      </c>
    </row>
    <row r="1212" spans="1:41" x14ac:dyDescent="0.2">
      <c r="A1212" t="s">
        <v>78300</v>
      </c>
      <c r="B1212" t="s">
        <v>78300</v>
      </c>
      <c r="C1212" t="s">
        <v>78300</v>
      </c>
      <c r="D1212" t="s">
        <v>78301</v>
      </c>
      <c r="AO1212" t="str">
        <f t="shared" si="18"/>
        <v xml:space="preserve">F:\CODE\FusionGAN\PASCAL_VOC\VOC2007/JPEGImages\002422.jpg F:\CODE\FusionGAN\PASCAL_VOC\VOC2007/JPEGImages\002422.jpg F:\CODE\FusionGAN\PASCAL_VOC\VOC2007/JPEGImages\002422.jpg 34,8,283,500,15                                    </v>
      </c>
    </row>
    <row r="1213" spans="1:41" x14ac:dyDescent="0.2">
      <c r="A1213" t="s">
        <v>78302</v>
      </c>
      <c r="B1213" t="s">
        <v>78302</v>
      </c>
      <c r="C1213" t="s">
        <v>78302</v>
      </c>
      <c r="D1213" t="s">
        <v>78303</v>
      </c>
      <c r="AO1213" t="str">
        <f t="shared" si="18"/>
        <v xml:space="preserve">F:\CODE\FusionGAN\PASCAL_VOC\VOC2007/JPEGImages\002424.jpg F:\CODE\FusionGAN\PASCAL_VOC\VOC2007/JPEGImages\002424.jpg F:\CODE\FusionGAN\PASCAL_VOC\VOC2007/JPEGImages\002424.jpg 401,222,490,285,6                                    </v>
      </c>
    </row>
    <row r="1214" spans="1:41" x14ac:dyDescent="0.2">
      <c r="A1214" t="s">
        <v>78304</v>
      </c>
      <c r="B1214" t="s">
        <v>78304</v>
      </c>
      <c r="C1214" t="s">
        <v>78304</v>
      </c>
      <c r="D1214" t="s">
        <v>78305</v>
      </c>
      <c r="E1214" t="s">
        <v>78306</v>
      </c>
      <c r="AO1214" t="str">
        <f t="shared" si="18"/>
        <v xml:space="preserve">F:\CODE\FusionGAN\PASCAL_VOC\VOC2007/JPEGImages\002426.jpg F:\CODE\FusionGAN\PASCAL_VOC\VOC2007/JPEGImages\002426.jpg F:\CODE\FusionGAN\PASCAL_VOC\VOC2007/JPEGImages\002426.jpg 95,34,493,285,14 38,2,248,116,17                                   </v>
      </c>
    </row>
    <row r="1215" spans="1:41" x14ac:dyDescent="0.2">
      <c r="A1215" t="s">
        <v>78307</v>
      </c>
      <c r="B1215" t="s">
        <v>78307</v>
      </c>
      <c r="C1215" t="s">
        <v>78307</v>
      </c>
      <c r="D1215" t="s">
        <v>78308</v>
      </c>
      <c r="E1215" t="s">
        <v>78309</v>
      </c>
      <c r="AO1215" t="str">
        <f t="shared" si="18"/>
        <v xml:space="preserve">F:\CODE\FusionGAN\PASCAL_VOC\VOC2007/JPEGImages\002428.jpg F:\CODE\FusionGAN\PASCAL_VOC\VOC2007/JPEGImages\002428.jpg F:\CODE\FusionGAN\PASCAL_VOC\VOC2007/JPEGImages\002428.jpg 383,120,500,238,11 97,79,270,374,14                                   </v>
      </c>
    </row>
    <row r="1216" spans="1:41" x14ac:dyDescent="0.2">
      <c r="A1216" t="s">
        <v>78310</v>
      </c>
      <c r="B1216" t="s">
        <v>78310</v>
      </c>
      <c r="C1216" t="s">
        <v>78310</v>
      </c>
      <c r="D1216" t="s">
        <v>78311</v>
      </c>
      <c r="E1216" t="s">
        <v>78312</v>
      </c>
      <c r="F1216" t="s">
        <v>78313</v>
      </c>
      <c r="G1216" t="s">
        <v>78314</v>
      </c>
      <c r="AO1216" t="str">
        <f t="shared" si="18"/>
        <v xml:space="preserve">F:\CODE\FusionGAN\PASCAL_VOC\VOC2007/JPEGImages\002429.jpg F:\CODE\FusionGAN\PASCAL_VOC\VOC2007/JPEGImages\002429.jpg F:\CODE\FusionGAN\PASCAL_VOC\VOC2007/JPEGImages\002429.jpg 329,137,369,266,4 217,161,268,285,4 1,37,277,357,14 278,56,453,356,14                                 </v>
      </c>
    </row>
    <row r="1217" spans="1:41" x14ac:dyDescent="0.2">
      <c r="A1217" t="s">
        <v>78315</v>
      </c>
      <c r="B1217" t="s">
        <v>78315</v>
      </c>
      <c r="C1217" t="s">
        <v>78315</v>
      </c>
      <c r="D1217" t="s">
        <v>78316</v>
      </c>
      <c r="E1217" t="s">
        <v>78317</v>
      </c>
      <c r="AO1217" t="str">
        <f t="shared" si="18"/>
        <v xml:space="preserve">F:\CODE\FusionGAN\PASCAL_VOC\VOC2007/JPEGImages\002430.jpg F:\CODE\FusionGAN\PASCAL_VOC\VOC2007/JPEGImages\002430.jpg F:\CODE\FusionGAN\PASCAL_VOC\VOC2007/JPEGImages\002430.jpg 79,28,361,375,7 1,1,466,190,19                                   </v>
      </c>
    </row>
    <row r="1218" spans="1:41" x14ac:dyDescent="0.2">
      <c r="A1218" t="s">
        <v>78318</v>
      </c>
      <c r="B1218" t="s">
        <v>78318</v>
      </c>
      <c r="C1218" t="s">
        <v>78318</v>
      </c>
      <c r="D1218" t="s">
        <v>78319</v>
      </c>
      <c r="AO1218" t="str">
        <f t="shared" ref="AO1218:AO1281" si="19">A1218&amp;" "&amp;B1218&amp;" "&amp;C1218&amp;" "&amp;D1218&amp;" "&amp;E1218&amp;" "&amp;F1218&amp;" "&amp;G1218&amp;" "&amp;H1218&amp;" "&amp;I1218&amp;" "&amp;J1218&amp;" "&amp;K1218&amp;" "&amp;L1218&amp;" "&amp;M1218&amp;" "&amp;N1218&amp;" "&amp;O1218&amp;" "&amp;P1218&amp;" "&amp;Q1218&amp;" "&amp;R1218&amp;" "&amp;S1218&amp;" "&amp;T1218&amp;" "&amp;U1218&amp;" "&amp;V1218&amp;" "&amp;W1218&amp;" "&amp;X1218&amp;" "&amp;Y1218&amp;" "&amp;Z1218&amp;" "&amp;AA1218&amp;" "&amp;AB1218&amp;" "&amp;AC1218&amp;" "&amp;AD1218&amp;" "&amp;AE1218&amp;" "&amp;AF1218&amp;" "&amp;AG1218&amp;" "&amp;AH1218&amp;" "&amp;AI1218&amp;" "&amp;AJ1218&amp;" "&amp;AK1218&amp;" "&amp;AL1218&amp;" "&amp;AM1218&amp;" "&amp;AN1218</f>
        <v xml:space="preserve">F:\CODE\FusionGAN\PASCAL_VOC\VOC2007/JPEGImages\002431.jpg F:\CODE\FusionGAN\PASCAL_VOC\VOC2007/JPEGImages\002431.jpg F:\CODE\FusionGAN\PASCAL_VOC\VOC2007/JPEGImages\002431.jpg 179,150,317,235,2                                    </v>
      </c>
    </row>
    <row r="1219" spans="1:41" x14ac:dyDescent="0.2">
      <c r="A1219" t="s">
        <v>78320</v>
      </c>
      <c r="B1219" t="s">
        <v>78320</v>
      </c>
      <c r="C1219" t="s">
        <v>78320</v>
      </c>
      <c r="D1219" t="s">
        <v>78321</v>
      </c>
      <c r="AO1219" t="str">
        <f t="shared" si="19"/>
        <v xml:space="preserve">F:\CODE\FusionGAN\PASCAL_VOC\VOC2007/JPEGImages\002432.jpg F:\CODE\FusionGAN\PASCAL_VOC\VOC2007/JPEGImages\002432.jpg F:\CODE\FusionGAN\PASCAL_VOC\VOC2007/JPEGImages\002432.jpg 102,235,256,344,2                                    </v>
      </c>
    </row>
    <row r="1220" spans="1:41" x14ac:dyDescent="0.2">
      <c r="A1220" t="s">
        <v>78322</v>
      </c>
      <c r="B1220" t="s">
        <v>78322</v>
      </c>
      <c r="C1220" t="s">
        <v>78322</v>
      </c>
      <c r="D1220" t="s">
        <v>78323</v>
      </c>
      <c r="AO1220" t="str">
        <f t="shared" si="19"/>
        <v xml:space="preserve">F:\CODE\FusionGAN\PASCAL_VOC\VOC2007/JPEGImages\002434.jpg F:\CODE\FusionGAN\PASCAL_VOC\VOC2007/JPEGImages\002434.jpg F:\CODE\FusionGAN\PASCAL_VOC\VOC2007/JPEGImages\002434.jpg 116,67,336,333,14                                    </v>
      </c>
    </row>
    <row r="1221" spans="1:41" x14ac:dyDescent="0.2">
      <c r="A1221" t="s">
        <v>78324</v>
      </c>
      <c r="B1221" t="s">
        <v>78324</v>
      </c>
      <c r="C1221" t="s">
        <v>78324</v>
      </c>
      <c r="D1221" t="s">
        <v>78325</v>
      </c>
      <c r="E1221" t="s">
        <v>78326</v>
      </c>
      <c r="AO1221" t="str">
        <f t="shared" si="19"/>
        <v xml:space="preserve">F:\CODE\FusionGAN\PASCAL_VOC\VOC2007/JPEGImages\002438.jpg F:\CODE\FusionGAN\PASCAL_VOC\VOC2007/JPEGImages\002438.jpg F:\CODE\FusionGAN\PASCAL_VOC\VOC2007/JPEGImages\002438.jpg 43,283,269,500,14 113,2,375,500,14                                   </v>
      </c>
    </row>
    <row r="1222" spans="1:41" x14ac:dyDescent="0.2">
      <c r="A1222" t="s">
        <v>78327</v>
      </c>
      <c r="B1222" t="s">
        <v>78327</v>
      </c>
      <c r="C1222" t="s">
        <v>78327</v>
      </c>
      <c r="D1222" t="s">
        <v>78328</v>
      </c>
      <c r="AO1222" t="str">
        <f t="shared" si="19"/>
        <v xml:space="preserve">F:\CODE\FusionGAN\PASCAL_VOC\VOC2007/JPEGImages\002440.jpg F:\CODE\FusionGAN\PASCAL_VOC\VOC2007/JPEGImages\002440.jpg F:\CODE\FusionGAN\PASCAL_VOC\VOC2007/JPEGImages\002440.jpg 49,54,282,500,7                                    </v>
      </c>
    </row>
    <row r="1223" spans="1:41" x14ac:dyDescent="0.2">
      <c r="A1223" t="s">
        <v>78329</v>
      </c>
      <c r="B1223" t="s">
        <v>78329</v>
      </c>
      <c r="C1223" t="s">
        <v>78329</v>
      </c>
      <c r="D1223" t="s">
        <v>78330</v>
      </c>
      <c r="E1223" t="s">
        <v>78331</v>
      </c>
      <c r="F1223" t="s">
        <v>78332</v>
      </c>
      <c r="G1223" t="s">
        <v>78333</v>
      </c>
      <c r="H1223" t="s">
        <v>78334</v>
      </c>
      <c r="I1223" t="s">
        <v>78335</v>
      </c>
      <c r="AO1223" t="str">
        <f t="shared" si="19"/>
        <v xml:space="preserve">F:\CODE\FusionGAN\PASCAL_VOC\VOC2007/JPEGImages\002446.jpg F:\CODE\FusionGAN\PASCAL_VOC\VOC2007/JPEGImages\002446.jpg F:\CODE\FusionGAN\PASCAL_VOC\VOC2007/JPEGImages\002446.jpg 187,150,289,238,6 100,138,139,238,14 286,140,323,238,14 429,132,467,238,14 15,153,149,234,6 317,157,435,233,6                               </v>
      </c>
    </row>
    <row r="1224" spans="1:41" x14ac:dyDescent="0.2">
      <c r="A1224" t="s">
        <v>78336</v>
      </c>
      <c r="B1224" t="s">
        <v>78336</v>
      </c>
      <c r="C1224" t="s">
        <v>78336</v>
      </c>
      <c r="D1224" t="s">
        <v>78337</v>
      </c>
      <c r="AO1224" t="str">
        <f t="shared" si="19"/>
        <v xml:space="preserve">F:\CODE\FusionGAN\PASCAL_VOC\VOC2007/JPEGImages\002447.jpg F:\CODE\FusionGAN\PASCAL_VOC\VOC2007/JPEGImages\002447.jpg F:\CODE\FusionGAN\PASCAL_VOC\VOC2007/JPEGImages\002447.jpg 110,59,500,264,11                                    </v>
      </c>
    </row>
    <row r="1225" spans="1:41" x14ac:dyDescent="0.2">
      <c r="A1225" t="s">
        <v>78338</v>
      </c>
      <c r="B1225" t="s">
        <v>78338</v>
      </c>
      <c r="C1225" t="s">
        <v>78338</v>
      </c>
      <c r="D1225" t="s">
        <v>78339</v>
      </c>
      <c r="E1225" t="s">
        <v>78340</v>
      </c>
      <c r="F1225" t="s">
        <v>78341</v>
      </c>
      <c r="G1225" t="s">
        <v>78342</v>
      </c>
      <c r="H1225" t="s">
        <v>78343</v>
      </c>
      <c r="AO1225" t="str">
        <f t="shared" si="19"/>
        <v xml:space="preserve">F:\CODE\FusionGAN\PASCAL_VOC\VOC2007/JPEGImages\002449.jpg F:\CODE\FusionGAN\PASCAL_VOC\VOC2007/JPEGImages\002449.jpg F:\CODE\FusionGAN\PASCAL_VOC\VOC2007/JPEGImages\002449.jpg 275,213,338,234,3 247,294,424,375,8 161,255,224,307,8 308,267,500,374,10 1,254,183,319,10                                </v>
      </c>
    </row>
    <row r="1226" spans="1:41" x14ac:dyDescent="0.2">
      <c r="A1226" t="s">
        <v>78344</v>
      </c>
      <c r="B1226" t="s">
        <v>78344</v>
      </c>
      <c r="C1226" t="s">
        <v>78344</v>
      </c>
      <c r="D1226" t="s">
        <v>78345</v>
      </c>
      <c r="E1226" t="s">
        <v>78346</v>
      </c>
      <c r="AO1226" t="str">
        <f t="shared" si="19"/>
        <v xml:space="preserve">F:\CODE\FusionGAN\PASCAL_VOC\VOC2007/JPEGImages\002451.jpg F:\CODE\FusionGAN\PASCAL_VOC\VOC2007/JPEGImages\002451.jpg F:\CODE\FusionGAN\PASCAL_VOC\VOC2007/JPEGImages\002451.jpg 1,153,38,375,15 29,254,179,375,15                                   </v>
      </c>
    </row>
    <row r="1227" spans="1:41" x14ac:dyDescent="0.2">
      <c r="A1227" t="s">
        <v>78347</v>
      </c>
      <c r="B1227" t="s">
        <v>78347</v>
      </c>
      <c r="C1227" t="s">
        <v>78347</v>
      </c>
      <c r="D1227" t="s">
        <v>78348</v>
      </c>
      <c r="E1227" t="s">
        <v>78349</v>
      </c>
      <c r="AO1227" t="str">
        <f t="shared" si="19"/>
        <v xml:space="preserve">F:\CODE\FusionGAN\PASCAL_VOC\VOC2007/JPEGImages\002453.jpg F:\CODE\FusionGAN\PASCAL_VOC\VOC2007/JPEGImages\002453.jpg F:\CODE\FusionGAN\PASCAL_VOC\VOC2007/JPEGImages\002453.jpg 17,22,252,207,7 262,34,486,193,7                                   </v>
      </c>
    </row>
    <row r="1228" spans="1:41" x14ac:dyDescent="0.2">
      <c r="A1228" t="s">
        <v>78350</v>
      </c>
      <c r="B1228" t="s">
        <v>78350</v>
      </c>
      <c r="C1228" t="s">
        <v>78350</v>
      </c>
      <c r="D1228" t="s">
        <v>78351</v>
      </c>
      <c r="E1228" t="s">
        <v>78352</v>
      </c>
      <c r="F1228" t="s">
        <v>78353</v>
      </c>
      <c r="G1228" t="s">
        <v>78354</v>
      </c>
      <c r="AO1228" t="str">
        <f t="shared" si="19"/>
        <v xml:space="preserve">F:\CODE\FusionGAN\PASCAL_VOC\VOC2007/JPEGImages\002455.jpg F:\CODE\FusionGAN\PASCAL_VOC\VOC2007/JPEGImages\002455.jpg F:\CODE\FusionGAN\PASCAL_VOC\VOC2007/JPEGImages\002455.jpg 6,168,443,275,17 78,133,207,272,14 202,140,288,264,14 285,111,419,264,14                                 </v>
      </c>
    </row>
    <row r="1229" spans="1:41" x14ac:dyDescent="0.2">
      <c r="A1229" t="s">
        <v>78355</v>
      </c>
      <c r="B1229" t="s">
        <v>78355</v>
      </c>
      <c r="C1229" t="s">
        <v>78355</v>
      </c>
      <c r="D1229" t="s">
        <v>78356</v>
      </c>
      <c r="AO1229" t="str">
        <f t="shared" si="19"/>
        <v xml:space="preserve">F:\CODE\FusionGAN\PASCAL_VOC\VOC2007/JPEGImages\002457.jpg F:\CODE\FusionGAN\PASCAL_VOC\VOC2007/JPEGImages\002457.jpg F:\CODE\FusionGAN\PASCAL_VOC\VOC2007/JPEGImages\002457.jpg 266,160,500,278,18                                    </v>
      </c>
    </row>
    <row r="1230" spans="1:41" x14ac:dyDescent="0.2">
      <c r="A1230" t="s">
        <v>78357</v>
      </c>
      <c r="B1230" t="s">
        <v>78357</v>
      </c>
      <c r="C1230" t="s">
        <v>78357</v>
      </c>
      <c r="D1230" t="s">
        <v>78358</v>
      </c>
      <c r="E1230" t="s">
        <v>78359</v>
      </c>
      <c r="F1230" t="s">
        <v>78360</v>
      </c>
      <c r="G1230" t="s">
        <v>78361</v>
      </c>
      <c r="AO1230" t="str">
        <f t="shared" si="19"/>
        <v xml:space="preserve">F:\CODE\FusionGAN\PASCAL_VOC\VOC2007/JPEGImages\002463.jpg F:\CODE\FusionGAN\PASCAL_VOC\VOC2007/JPEGImages\002463.jpg F:\CODE\FusionGAN\PASCAL_VOC\VOC2007/JPEGImages\002463.jpg 183,152,308,455,14 3,28,202,464,14 156,111,268,261,14 263,208,333,440,8                                 </v>
      </c>
    </row>
    <row r="1231" spans="1:41" x14ac:dyDescent="0.2">
      <c r="A1231" t="s">
        <v>78362</v>
      </c>
      <c r="B1231" t="s">
        <v>78362</v>
      </c>
      <c r="C1231" t="s">
        <v>78362</v>
      </c>
      <c r="D1231" t="s">
        <v>78363</v>
      </c>
      <c r="AO1231" t="str">
        <f t="shared" si="19"/>
        <v xml:space="preserve">F:\CODE\FusionGAN\PASCAL_VOC\VOC2007/JPEGImages\002464.jpg F:\CODE\FusionGAN\PASCAL_VOC\VOC2007/JPEGImages\002464.jpg F:\CODE\FusionGAN\PASCAL_VOC\VOC2007/JPEGImages\002464.jpg 292,110,366,199,11                                    </v>
      </c>
    </row>
    <row r="1232" spans="1:41" x14ac:dyDescent="0.2">
      <c r="A1232" t="s">
        <v>78364</v>
      </c>
      <c r="B1232" t="s">
        <v>78364</v>
      </c>
      <c r="C1232" t="s">
        <v>78364</v>
      </c>
      <c r="D1232" t="s">
        <v>78365</v>
      </c>
      <c r="E1232" t="s">
        <v>78366</v>
      </c>
      <c r="F1232" t="s">
        <v>78367</v>
      </c>
      <c r="G1232" t="s">
        <v>78368</v>
      </c>
      <c r="AO1232" t="str">
        <f t="shared" si="19"/>
        <v xml:space="preserve">F:\CODE\FusionGAN\PASCAL_VOC\VOC2007/JPEGImages\002467.jpg F:\CODE\FusionGAN\PASCAL_VOC\VOC2007/JPEGImages\002467.jpg F:\CODE\FusionGAN\PASCAL_VOC\VOC2007/JPEGImages\002467.jpg 33,144,455,258,0 100,218,195,256,0 235,222,385,261,0 341,225,454,261,0                                 </v>
      </c>
    </row>
    <row r="1233" spans="1:41" x14ac:dyDescent="0.2">
      <c r="A1233" t="s">
        <v>78369</v>
      </c>
      <c r="B1233" t="s">
        <v>78369</v>
      </c>
      <c r="C1233" t="s">
        <v>78369</v>
      </c>
      <c r="D1233" t="s">
        <v>78370</v>
      </c>
      <c r="E1233" t="s">
        <v>78371</v>
      </c>
      <c r="AO1233" t="str">
        <f t="shared" si="19"/>
        <v xml:space="preserve">F:\CODE\FusionGAN\PASCAL_VOC\VOC2007/JPEGImages\002469.jpg F:\CODE\FusionGAN\PASCAL_VOC\VOC2007/JPEGImages\002469.jpg F:\CODE\FusionGAN\PASCAL_VOC\VOC2007/JPEGImages\002469.jpg 1,131,125,375,19 206,115,435,375,14                                   </v>
      </c>
    </row>
    <row r="1234" spans="1:41" x14ac:dyDescent="0.2">
      <c r="A1234" t="s">
        <v>78372</v>
      </c>
      <c r="B1234" t="s">
        <v>78372</v>
      </c>
      <c r="C1234" t="s">
        <v>78372</v>
      </c>
      <c r="D1234" t="s">
        <v>78373</v>
      </c>
      <c r="AO1234" t="str">
        <f t="shared" si="19"/>
        <v xml:space="preserve">F:\CODE\FusionGAN\PASCAL_VOC\VOC2007/JPEGImages\002473.jpg F:\CODE\FusionGAN\PASCAL_VOC\VOC2007/JPEGImages\002473.jpg F:\CODE\FusionGAN\PASCAL_VOC\VOC2007/JPEGImages\002473.jpg 4,17,494,329,1                                    </v>
      </c>
    </row>
    <row r="1235" spans="1:41" x14ac:dyDescent="0.2">
      <c r="A1235" t="s">
        <v>78374</v>
      </c>
      <c r="B1235" t="s">
        <v>78374</v>
      </c>
      <c r="C1235" t="s">
        <v>78374</v>
      </c>
      <c r="D1235" t="s">
        <v>78375</v>
      </c>
      <c r="E1235" t="s">
        <v>78376</v>
      </c>
      <c r="F1235" t="s">
        <v>78377</v>
      </c>
      <c r="AO1235" t="str">
        <f t="shared" si="19"/>
        <v xml:space="preserve">F:\CODE\FusionGAN\PASCAL_VOC\VOC2007/JPEGImages\002474.jpg F:\CODE\FusionGAN\PASCAL_VOC\VOC2007/JPEGImages\002474.jpg F:\CODE\FusionGAN\PASCAL_VOC\VOC2007/JPEGImages\002474.jpg 121,102,250,262,3 85,89,212,271,3 68,114,183,283,3                                  </v>
      </c>
    </row>
    <row r="1236" spans="1:41" x14ac:dyDescent="0.2">
      <c r="A1236" t="s">
        <v>78378</v>
      </c>
      <c r="B1236" t="s">
        <v>78378</v>
      </c>
      <c r="C1236" t="s">
        <v>78378</v>
      </c>
      <c r="D1236" t="s">
        <v>78379</v>
      </c>
      <c r="E1236" t="s">
        <v>78380</v>
      </c>
      <c r="F1236" t="s">
        <v>78381</v>
      </c>
      <c r="G1236" t="s">
        <v>78382</v>
      </c>
      <c r="H1236" t="s">
        <v>78383</v>
      </c>
      <c r="I1236" t="s">
        <v>78384</v>
      </c>
      <c r="J1236" t="s">
        <v>78385</v>
      </c>
      <c r="K1236" t="s">
        <v>78386</v>
      </c>
      <c r="L1236" t="s">
        <v>78387</v>
      </c>
      <c r="M1236" t="s">
        <v>78388</v>
      </c>
      <c r="N1236" t="s">
        <v>78389</v>
      </c>
      <c r="O1236" t="s">
        <v>78390</v>
      </c>
      <c r="P1236" t="s">
        <v>78391</v>
      </c>
      <c r="AO1236" t="str">
        <f t="shared" si="19"/>
        <v xml:space="preserve">F:\CODE\FusionGAN\PASCAL_VOC\VOC2007/JPEGImages\002475.jpg F:\CODE\FusionGAN\PASCAL_VOC\VOC2007/JPEGImages\002475.jpg F:\CODE\FusionGAN\PASCAL_VOC\VOC2007/JPEGImages\002475.jpg 306,228,370,314,1 225,213,288,301,1 151,204,217,294,1 72,188,142,279,1 310,173,363,299,14 312,146,405,316,14 235,161,284,280,14 256,139,302,299,14 149,154,206,267,14 171,125,235,290,14 75,141,133,258,14 92,122,164,282,14 263,125,283,166,14                        </v>
      </c>
    </row>
    <row r="1237" spans="1:41" x14ac:dyDescent="0.2">
      <c r="A1237" t="s">
        <v>78392</v>
      </c>
      <c r="B1237" t="s">
        <v>78392</v>
      </c>
      <c r="C1237" t="s">
        <v>78392</v>
      </c>
      <c r="D1237" t="s">
        <v>78393</v>
      </c>
      <c r="AO1237" t="str">
        <f t="shared" si="19"/>
        <v xml:space="preserve">F:\CODE\FusionGAN\PASCAL_VOC\VOC2007/JPEGImages\002482.jpg F:\CODE\FusionGAN\PASCAL_VOC\VOC2007/JPEGImages\002482.jpg F:\CODE\FusionGAN\PASCAL_VOC\VOC2007/JPEGImages\002482.jpg 60,362,140,456,15                                    </v>
      </c>
    </row>
    <row r="1238" spans="1:41" x14ac:dyDescent="0.2">
      <c r="A1238" t="s">
        <v>78394</v>
      </c>
      <c r="B1238" t="s">
        <v>78394</v>
      </c>
      <c r="C1238" t="s">
        <v>78394</v>
      </c>
      <c r="D1238" t="s">
        <v>78395</v>
      </c>
      <c r="E1238" t="s">
        <v>78396</v>
      </c>
      <c r="F1238" t="s">
        <v>78397</v>
      </c>
      <c r="G1238" t="s">
        <v>78398</v>
      </c>
      <c r="H1238" t="s">
        <v>78399</v>
      </c>
      <c r="AO1238" t="str">
        <f t="shared" si="19"/>
        <v xml:space="preserve">F:\CODE\FusionGAN\PASCAL_VOC\VOC2007/JPEGImages\002484.jpg F:\CODE\FusionGAN\PASCAL_VOC\VOC2007/JPEGImages\002484.jpg F:\CODE\FusionGAN\PASCAL_VOC\VOC2007/JPEGImages\002484.jpg 82,253,114,276,6 116,252,139,276,6 140,249,175,277,6 199,252,263,292,6 294,253,375,292,6                                </v>
      </c>
    </row>
    <row r="1239" spans="1:41" x14ac:dyDescent="0.2">
      <c r="A1239" t="s">
        <v>78400</v>
      </c>
      <c r="B1239" t="s">
        <v>78400</v>
      </c>
      <c r="C1239" t="s">
        <v>78400</v>
      </c>
      <c r="D1239" t="s">
        <v>78401</v>
      </c>
      <c r="E1239" t="s">
        <v>78402</v>
      </c>
      <c r="AO1239" t="str">
        <f t="shared" si="19"/>
        <v xml:space="preserve">F:\CODE\FusionGAN\PASCAL_VOC\VOC2007/JPEGImages\002485.jpg F:\CODE\FusionGAN\PASCAL_VOC\VOC2007/JPEGImages\002485.jpg F:\CODE\FusionGAN\PASCAL_VOC\VOC2007/JPEGImages\002485.jpg 299,167,500,374,11 9,30,240,374,11                                   </v>
      </c>
    </row>
    <row r="1240" spans="1:41" x14ac:dyDescent="0.2">
      <c r="A1240" t="s">
        <v>78403</v>
      </c>
      <c r="B1240" t="s">
        <v>78403</v>
      </c>
      <c r="C1240" t="s">
        <v>78403</v>
      </c>
      <c r="D1240" t="s">
        <v>78404</v>
      </c>
      <c r="E1240" t="s">
        <v>78405</v>
      </c>
      <c r="F1240" t="s">
        <v>78406</v>
      </c>
      <c r="G1240" t="s">
        <v>78407</v>
      </c>
      <c r="H1240" t="s">
        <v>78408</v>
      </c>
      <c r="I1240" t="s">
        <v>78409</v>
      </c>
      <c r="J1240" t="s">
        <v>78410</v>
      </c>
      <c r="AO1240" t="str">
        <f t="shared" si="19"/>
        <v xml:space="preserve">F:\CODE\FusionGAN\PASCAL_VOC\VOC2007/JPEGImages\002486.jpg F:\CODE\FusionGAN\PASCAL_VOC\VOC2007/JPEGImages\002486.jpg F:\CODE\FusionGAN\PASCAL_VOC\VOC2007/JPEGImages\002486.jpg 5,122,53,170,2 109,93,175,133,2 150,110,229,154,2 233,100,306,144,2 394,124,474,168,2 311,144,396,195,2 110,153,216,215,2                              </v>
      </c>
    </row>
    <row r="1241" spans="1:41" x14ac:dyDescent="0.2">
      <c r="A1241" t="s">
        <v>78411</v>
      </c>
      <c r="B1241" t="s">
        <v>78411</v>
      </c>
      <c r="C1241" t="s">
        <v>78411</v>
      </c>
      <c r="D1241" t="s">
        <v>78412</v>
      </c>
      <c r="E1241" t="s">
        <v>78413</v>
      </c>
      <c r="AO1241" t="str">
        <f t="shared" si="19"/>
        <v xml:space="preserve">F:\CODE\FusionGAN\PASCAL_VOC\VOC2007/JPEGImages\002487.jpg F:\CODE\FusionGAN\PASCAL_VOC\VOC2007/JPEGImages\002487.jpg F:\CODE\FusionGAN\PASCAL_VOC\VOC2007/JPEGImages\002487.jpg 104,64,242,333,18 219,45,443,364,18                                   </v>
      </c>
    </row>
    <row r="1242" spans="1:41" x14ac:dyDescent="0.2">
      <c r="A1242" t="s">
        <v>78414</v>
      </c>
      <c r="B1242" t="s">
        <v>78414</v>
      </c>
      <c r="C1242" t="s">
        <v>78414</v>
      </c>
      <c r="D1242" t="s">
        <v>78415</v>
      </c>
      <c r="E1242" t="s">
        <v>78416</v>
      </c>
      <c r="AO1242" t="str">
        <f t="shared" si="19"/>
        <v xml:space="preserve">F:\CODE\FusionGAN\PASCAL_VOC\VOC2007/JPEGImages\002488.jpg F:\CODE\FusionGAN\PASCAL_VOC\VOC2007/JPEGImages\002488.jpg F:\CODE\FusionGAN\PASCAL_VOC\VOC2007/JPEGImages\002488.jpg 110,75,281,443,14 11,226,375,500,13                                   </v>
      </c>
    </row>
    <row r="1243" spans="1:41" x14ac:dyDescent="0.2">
      <c r="A1243" t="s">
        <v>78417</v>
      </c>
      <c r="B1243" t="s">
        <v>78417</v>
      </c>
      <c r="C1243" t="s">
        <v>78417</v>
      </c>
      <c r="D1243" t="s">
        <v>78418</v>
      </c>
      <c r="AO1243" t="str">
        <f t="shared" si="19"/>
        <v xml:space="preserve">F:\CODE\FusionGAN\PASCAL_VOC\VOC2007/JPEGImages\002489.jpg F:\CODE\FusionGAN\PASCAL_VOC\VOC2007/JPEGImages\002489.jpg F:\CODE\FusionGAN\PASCAL_VOC\VOC2007/JPEGImages\002489.jpg 3,6,500,281,17                                    </v>
      </c>
    </row>
    <row r="1244" spans="1:41" x14ac:dyDescent="0.2">
      <c r="A1244" t="s">
        <v>78419</v>
      </c>
      <c r="B1244" t="s">
        <v>78419</v>
      </c>
      <c r="C1244" t="s">
        <v>78419</v>
      </c>
      <c r="D1244" t="s">
        <v>78420</v>
      </c>
      <c r="AO1244" t="str">
        <f t="shared" si="19"/>
        <v xml:space="preserve">F:\CODE\FusionGAN\PASCAL_VOC\VOC2007/JPEGImages\002495.jpg F:\CODE\FusionGAN\PASCAL_VOC\VOC2007/JPEGImages\002495.jpg F:\CODE\FusionGAN\PASCAL_VOC\VOC2007/JPEGImages\002495.jpg 1,28,461,355,13                                    </v>
      </c>
    </row>
    <row r="1245" spans="1:41" x14ac:dyDescent="0.2">
      <c r="A1245" t="s">
        <v>78421</v>
      </c>
      <c r="B1245" t="s">
        <v>78421</v>
      </c>
      <c r="C1245" t="s">
        <v>78421</v>
      </c>
      <c r="D1245" t="s">
        <v>78422</v>
      </c>
      <c r="E1245" t="s">
        <v>78423</v>
      </c>
      <c r="AO1245" t="str">
        <f t="shared" si="19"/>
        <v xml:space="preserve">F:\CODE\FusionGAN\PASCAL_VOC\VOC2007/JPEGImages\002498.jpg F:\CODE\FusionGAN\PASCAL_VOC\VOC2007/JPEGImages\002498.jpg F:\CODE\FusionGAN\PASCAL_VOC\VOC2007/JPEGImages\002498.jpg 1,87,195,375,14 259,93,452,375,14                                   </v>
      </c>
    </row>
    <row r="1246" spans="1:41" x14ac:dyDescent="0.2">
      <c r="A1246" t="s">
        <v>78424</v>
      </c>
      <c r="B1246" t="s">
        <v>78424</v>
      </c>
      <c r="C1246" t="s">
        <v>78424</v>
      </c>
      <c r="D1246" t="s">
        <v>78425</v>
      </c>
      <c r="E1246" t="s">
        <v>78426</v>
      </c>
      <c r="AO1246" t="str">
        <f t="shared" si="19"/>
        <v xml:space="preserve">F:\CODE\FusionGAN\PASCAL_VOC\VOC2007/JPEGImages\002499.jpg F:\CODE\FusionGAN\PASCAL_VOC\VOC2007/JPEGImages\002499.jpg F:\CODE\FusionGAN\PASCAL_VOC\VOC2007/JPEGImages\002499.jpg 7,61,500,333,10 260,1,500,251,14                                   </v>
      </c>
    </row>
    <row r="1247" spans="1:41" x14ac:dyDescent="0.2">
      <c r="A1247" t="s">
        <v>78427</v>
      </c>
      <c r="B1247" t="s">
        <v>78427</v>
      </c>
      <c r="C1247" t="s">
        <v>78427</v>
      </c>
      <c r="D1247" t="s">
        <v>78428</v>
      </c>
      <c r="E1247" t="s">
        <v>78429</v>
      </c>
      <c r="F1247" t="s">
        <v>78430</v>
      </c>
      <c r="AO1247" t="str">
        <f t="shared" si="19"/>
        <v xml:space="preserve">F:\CODE\FusionGAN\PASCAL_VOC\VOC2007/JPEGImages\002503.jpg F:\CODE\FusionGAN\PASCAL_VOC\VOC2007/JPEGImages\002503.jpg F:\CODE\FusionGAN\PASCAL_VOC\VOC2007/JPEGImages\002503.jpg 2,215,137,354,19 176,54,287,449,14 33,237,121,334,14                                  </v>
      </c>
    </row>
    <row r="1248" spans="1:41" x14ac:dyDescent="0.2">
      <c r="A1248" t="s">
        <v>78431</v>
      </c>
      <c r="B1248" t="s">
        <v>78431</v>
      </c>
      <c r="C1248" t="s">
        <v>78431</v>
      </c>
      <c r="D1248" t="s">
        <v>78432</v>
      </c>
      <c r="E1248" t="s">
        <v>78433</v>
      </c>
      <c r="F1248" t="s">
        <v>78434</v>
      </c>
      <c r="AO1248" t="str">
        <f t="shared" si="19"/>
        <v xml:space="preserve">F:\CODE\FusionGAN\PASCAL_VOC\VOC2007/JPEGImages\002506.jpg F:\CODE\FusionGAN\PASCAL_VOC\VOC2007/JPEGImages\002506.jpg F:\CODE\FusionGAN\PASCAL_VOC\VOC2007/JPEGImages\002506.jpg 148,93,299,380,8 16,94,185,476,8 1,1,91,149,8                                  </v>
      </c>
    </row>
    <row r="1249" spans="1:41" x14ac:dyDescent="0.2">
      <c r="A1249" t="s">
        <v>78435</v>
      </c>
      <c r="B1249" t="s">
        <v>78435</v>
      </c>
      <c r="C1249" t="s">
        <v>78435</v>
      </c>
      <c r="D1249" t="s">
        <v>78436</v>
      </c>
      <c r="E1249" t="s">
        <v>78437</v>
      </c>
      <c r="AO1249" t="str">
        <f t="shared" si="19"/>
        <v xml:space="preserve">F:\CODE\FusionGAN\PASCAL_VOC\VOC2007/JPEGImages\002507.jpg F:\CODE\FusionGAN\PASCAL_VOC\VOC2007/JPEGImages\002507.jpg F:\CODE\FusionGAN\PASCAL_VOC\VOC2007/JPEGImages\002507.jpg 461,2,500,84,13 2,1,479,333,13                                   </v>
      </c>
    </row>
    <row r="1250" spans="1:41" x14ac:dyDescent="0.2">
      <c r="A1250" t="s">
        <v>78438</v>
      </c>
      <c r="B1250" t="s">
        <v>78438</v>
      </c>
      <c r="C1250" t="s">
        <v>78438</v>
      </c>
      <c r="D1250" t="s">
        <v>78439</v>
      </c>
      <c r="AO1250" t="str">
        <f t="shared" si="19"/>
        <v xml:space="preserve">F:\CODE\FusionGAN\PASCAL_VOC\VOC2007/JPEGImages\002509.jpg F:\CODE\FusionGAN\PASCAL_VOC\VOC2007/JPEGImages\002509.jpg F:\CODE\FusionGAN\PASCAL_VOC\VOC2007/JPEGImages\002509.jpg 1,3,327,499,14                                    </v>
      </c>
    </row>
    <row r="1251" spans="1:41" x14ac:dyDescent="0.2">
      <c r="A1251" t="s">
        <v>78440</v>
      </c>
      <c r="B1251" t="s">
        <v>78440</v>
      </c>
      <c r="C1251" t="s">
        <v>78440</v>
      </c>
      <c r="D1251" t="s">
        <v>78441</v>
      </c>
      <c r="E1251" t="s">
        <v>78442</v>
      </c>
      <c r="F1251" t="s">
        <v>78443</v>
      </c>
      <c r="G1251" t="s">
        <v>78444</v>
      </c>
      <c r="H1251" t="s">
        <v>78445</v>
      </c>
      <c r="AO1251" t="str">
        <f t="shared" si="19"/>
        <v xml:space="preserve">F:\CODE\FusionGAN\PASCAL_VOC\VOC2007/JPEGImages\002510.jpg F:\CODE\FusionGAN\PASCAL_VOC\VOC2007/JPEGImages\002510.jpg F:\CODE\FusionGAN\PASCAL_VOC\VOC2007/JPEGImages\002510.jpg 174,121,488,329,17 3,127,177,271,8 178,102,220,183,8 160,102,277,160,10 143,4,174,103,15                                </v>
      </c>
    </row>
    <row r="1252" spans="1:41" x14ac:dyDescent="0.2">
      <c r="A1252" t="s">
        <v>78446</v>
      </c>
      <c r="B1252" t="s">
        <v>78446</v>
      </c>
      <c r="C1252" t="s">
        <v>78446</v>
      </c>
      <c r="D1252" t="s">
        <v>78447</v>
      </c>
      <c r="E1252" t="s">
        <v>78448</v>
      </c>
      <c r="AO1252" t="str">
        <f t="shared" si="19"/>
        <v xml:space="preserve">F:\CODE\FusionGAN\PASCAL_VOC\VOC2007/JPEGImages\002511.jpg F:\CODE\FusionGAN\PASCAL_VOC\VOC2007/JPEGImages\002511.jpg F:\CODE\FusionGAN\PASCAL_VOC\VOC2007/JPEGImages\002511.jpg 190,84,295,295,14 95,120,385,456,12                                   </v>
      </c>
    </row>
    <row r="1253" spans="1:41" x14ac:dyDescent="0.2">
      <c r="A1253" t="s">
        <v>78449</v>
      </c>
      <c r="B1253" t="s">
        <v>78449</v>
      </c>
      <c r="C1253" t="s">
        <v>78449</v>
      </c>
      <c r="D1253" t="s">
        <v>78450</v>
      </c>
      <c r="AO1253" t="str">
        <f t="shared" si="19"/>
        <v xml:space="preserve">F:\CODE\FusionGAN\PASCAL_VOC\VOC2007/JPEGImages\002515.jpg F:\CODE\FusionGAN\PASCAL_VOC\VOC2007/JPEGImages\002515.jpg F:\CODE\FusionGAN\PASCAL_VOC\VOC2007/JPEGImages\002515.jpg 33,106,64,190,14                                    </v>
      </c>
    </row>
    <row r="1254" spans="1:41" x14ac:dyDescent="0.2">
      <c r="A1254" t="s">
        <v>78451</v>
      </c>
      <c r="B1254" t="s">
        <v>78451</v>
      </c>
      <c r="C1254" t="s">
        <v>78451</v>
      </c>
      <c r="D1254" t="s">
        <v>78452</v>
      </c>
      <c r="E1254" t="s">
        <v>78453</v>
      </c>
      <c r="F1254" t="s">
        <v>78454</v>
      </c>
      <c r="G1254" t="s">
        <v>78455</v>
      </c>
      <c r="H1254" t="s">
        <v>78456</v>
      </c>
      <c r="I1254" t="s">
        <v>78457</v>
      </c>
      <c r="AO1254" t="str">
        <f t="shared" si="19"/>
        <v xml:space="preserve">F:\CODE\FusionGAN\PASCAL_VOC\VOC2007/JPEGImages\002516.jpg F:\CODE\FusionGAN\PASCAL_VOC\VOC2007/JPEGImages\002516.jpg F:\CODE\FusionGAN\PASCAL_VOC\VOC2007/JPEGImages\002516.jpg 215,160,337,375,14 328,140,499,375,14 349,224,496,375,14 28,84,312,375,14 278,32,302,89,14 285,44,319,102,14                               </v>
      </c>
    </row>
    <row r="1255" spans="1:41" x14ac:dyDescent="0.2">
      <c r="A1255" t="s">
        <v>78458</v>
      </c>
      <c r="B1255" t="s">
        <v>78458</v>
      </c>
      <c r="C1255" t="s">
        <v>78458</v>
      </c>
      <c r="D1255" t="s">
        <v>78459</v>
      </c>
      <c r="AO1255" t="str">
        <f t="shared" si="19"/>
        <v xml:space="preserve">F:\CODE\FusionGAN\PASCAL_VOC\VOC2007/JPEGImages\002517.jpg F:\CODE\FusionGAN\PASCAL_VOC\VOC2007/JPEGImages\002517.jpg F:\CODE\FusionGAN\PASCAL_VOC\VOC2007/JPEGImages\002517.jpg 80,75,430,315,6                                    </v>
      </c>
    </row>
    <row r="1256" spans="1:41" x14ac:dyDescent="0.2">
      <c r="A1256" t="s">
        <v>78460</v>
      </c>
      <c r="B1256" t="s">
        <v>78460</v>
      </c>
      <c r="C1256" t="s">
        <v>78460</v>
      </c>
      <c r="D1256" t="s">
        <v>78461</v>
      </c>
      <c r="AO1256" t="str">
        <f t="shared" si="19"/>
        <v xml:space="preserve">F:\CODE\FusionGAN\PASCAL_VOC\VOC2007/JPEGImages\002521.jpg F:\CODE\FusionGAN\PASCAL_VOC\VOC2007/JPEGImages\002521.jpg F:\CODE\FusionGAN\PASCAL_VOC\VOC2007/JPEGImages\002521.jpg 11,59,496,255,18                                    </v>
      </c>
    </row>
    <row r="1257" spans="1:41" x14ac:dyDescent="0.2">
      <c r="A1257" t="s">
        <v>78462</v>
      </c>
      <c r="B1257" t="s">
        <v>78462</v>
      </c>
      <c r="C1257" t="s">
        <v>78462</v>
      </c>
      <c r="D1257" t="s">
        <v>78463</v>
      </c>
      <c r="AO1257" t="str">
        <f t="shared" si="19"/>
        <v xml:space="preserve">F:\CODE\FusionGAN\PASCAL_VOC\VOC2007/JPEGImages\002522.jpg F:\CODE\FusionGAN\PASCAL_VOC\VOC2007/JPEGImages\002522.jpg F:\CODE\FusionGAN\PASCAL_VOC\VOC2007/JPEGImages\002522.jpg 1,12,495,286,6                                    </v>
      </c>
    </row>
    <row r="1258" spans="1:41" x14ac:dyDescent="0.2">
      <c r="A1258" t="s">
        <v>78464</v>
      </c>
      <c r="B1258" t="s">
        <v>78464</v>
      </c>
      <c r="C1258" t="s">
        <v>78464</v>
      </c>
      <c r="D1258" t="s">
        <v>78465</v>
      </c>
      <c r="AO1258" t="str">
        <f t="shared" si="19"/>
        <v xml:space="preserve">F:\CODE\FusionGAN\PASCAL_VOC\VOC2007/JPEGImages\002526.jpg F:\CODE\FusionGAN\PASCAL_VOC\VOC2007/JPEGImages\002526.jpg F:\CODE\FusionGAN\PASCAL_VOC\VOC2007/JPEGImages\002526.jpg 85,104,388,236,6                                    </v>
      </c>
    </row>
    <row r="1259" spans="1:41" x14ac:dyDescent="0.2">
      <c r="A1259" t="s">
        <v>78466</v>
      </c>
      <c r="B1259" t="s">
        <v>78466</v>
      </c>
      <c r="C1259" t="s">
        <v>78466</v>
      </c>
      <c r="D1259" t="s">
        <v>78467</v>
      </c>
      <c r="AO1259" t="str">
        <f t="shared" si="19"/>
        <v xml:space="preserve">F:\CODE\FusionGAN\PASCAL_VOC\VOC2007/JPEGImages\002527.jpg F:\CODE\FusionGAN\PASCAL_VOC\VOC2007/JPEGImages\002527.jpg F:\CODE\FusionGAN\PASCAL_VOC\VOC2007/JPEGImages\002527.jpg 1,40,373,500,15                                    </v>
      </c>
    </row>
    <row r="1260" spans="1:41" x14ac:dyDescent="0.2">
      <c r="A1260" t="s">
        <v>78468</v>
      </c>
      <c r="B1260" t="s">
        <v>78468</v>
      </c>
      <c r="C1260" t="s">
        <v>78468</v>
      </c>
      <c r="D1260" t="s">
        <v>78469</v>
      </c>
      <c r="AO1260" t="str">
        <f t="shared" si="19"/>
        <v xml:space="preserve">F:\CODE\FusionGAN\PASCAL_VOC\VOC2007/JPEGImages\002528.jpg F:\CODE\FusionGAN\PASCAL_VOC\VOC2007/JPEGImages\002528.jpg F:\CODE\FusionGAN\PASCAL_VOC\VOC2007/JPEGImages\002528.jpg 273,46,443,308,14                                    </v>
      </c>
    </row>
    <row r="1261" spans="1:41" x14ac:dyDescent="0.2">
      <c r="A1261" t="s">
        <v>78470</v>
      </c>
      <c r="B1261" t="s">
        <v>78470</v>
      </c>
      <c r="C1261" t="s">
        <v>78470</v>
      </c>
      <c r="D1261" t="s">
        <v>78471</v>
      </c>
      <c r="E1261" t="s">
        <v>78472</v>
      </c>
      <c r="AO1261" t="str">
        <f t="shared" si="19"/>
        <v xml:space="preserve">F:\CODE\FusionGAN\PASCAL_VOC\VOC2007/JPEGImages\002530.jpg F:\CODE\FusionGAN\PASCAL_VOC\VOC2007/JPEGImages\002530.jpg F:\CODE\FusionGAN\PASCAL_VOC\VOC2007/JPEGImages\002530.jpg 109,104,391,288,5 2,164,117,278,5                                   </v>
      </c>
    </row>
    <row r="1262" spans="1:41" x14ac:dyDescent="0.2">
      <c r="A1262" t="s">
        <v>78473</v>
      </c>
      <c r="B1262" t="s">
        <v>78473</v>
      </c>
      <c r="C1262" t="s">
        <v>78473</v>
      </c>
      <c r="D1262" t="s">
        <v>78474</v>
      </c>
      <c r="E1262" t="s">
        <v>78475</v>
      </c>
      <c r="AO1262" t="str">
        <f t="shared" si="19"/>
        <v xml:space="preserve">F:\CODE\FusionGAN\PASCAL_VOC\VOC2007/JPEGImages\002531.jpg F:\CODE\FusionGAN\PASCAL_VOC\VOC2007/JPEGImages\002531.jpg F:\CODE\FusionGAN\PASCAL_VOC\VOC2007/JPEGImages\002531.jpg 12,85,490,353,6 344,46,378,89,14                                   </v>
      </c>
    </row>
    <row r="1263" spans="1:41" x14ac:dyDescent="0.2">
      <c r="A1263" t="s">
        <v>78476</v>
      </c>
      <c r="B1263" t="s">
        <v>78476</v>
      </c>
      <c r="C1263" t="s">
        <v>78476</v>
      </c>
      <c r="D1263" t="s">
        <v>78477</v>
      </c>
      <c r="E1263" t="s">
        <v>78478</v>
      </c>
      <c r="F1263" t="s">
        <v>78479</v>
      </c>
      <c r="AO1263" t="str">
        <f t="shared" si="19"/>
        <v xml:space="preserve">F:\CODE\FusionGAN\PASCAL_VOC\VOC2007/JPEGImages\002532.jpg F:\CODE\FusionGAN\PASCAL_VOC\VOC2007/JPEGImages\002532.jpg F:\CODE\FusionGAN\PASCAL_VOC\VOC2007/JPEGImages\002532.jpg 185,111,500,231,18 111,175,157,205,6 68,172,114,203,6                                  </v>
      </c>
    </row>
    <row r="1264" spans="1:41" x14ac:dyDescent="0.2">
      <c r="A1264" t="s">
        <v>78480</v>
      </c>
      <c r="B1264" t="s">
        <v>78480</v>
      </c>
      <c r="C1264" t="s">
        <v>78480</v>
      </c>
      <c r="D1264" t="s">
        <v>78481</v>
      </c>
      <c r="AO1264" t="str">
        <f t="shared" si="19"/>
        <v xml:space="preserve">F:\CODE\FusionGAN\PASCAL_VOC\VOC2007/JPEGImages\002535.jpg F:\CODE\FusionGAN\PASCAL_VOC\VOC2007/JPEGImages\002535.jpg F:\CODE\FusionGAN\PASCAL_VOC\VOC2007/JPEGImages\002535.jpg 9,41,500,290,11                                    </v>
      </c>
    </row>
    <row r="1265" spans="1:41" x14ac:dyDescent="0.2">
      <c r="A1265" t="s">
        <v>78482</v>
      </c>
      <c r="B1265" t="s">
        <v>78482</v>
      </c>
      <c r="C1265" t="s">
        <v>78482</v>
      </c>
      <c r="D1265" t="s">
        <v>78483</v>
      </c>
      <c r="E1265" t="s">
        <v>78484</v>
      </c>
      <c r="AO1265" t="str">
        <f t="shared" si="19"/>
        <v xml:space="preserve">F:\CODE\FusionGAN\PASCAL_VOC\VOC2007/JPEGImages\002536.jpg F:\CODE\FusionGAN\PASCAL_VOC\VOC2007/JPEGImages\002536.jpg F:\CODE\FusionGAN\PASCAL_VOC\VOC2007/JPEGImages\002536.jpg 3,136,489,330,10 246,117,266,180,4                                   </v>
      </c>
    </row>
    <row r="1266" spans="1:41" x14ac:dyDescent="0.2">
      <c r="A1266" t="s">
        <v>78485</v>
      </c>
      <c r="B1266" t="s">
        <v>78485</v>
      </c>
      <c r="C1266" t="s">
        <v>78485</v>
      </c>
      <c r="D1266" t="s">
        <v>78486</v>
      </c>
      <c r="E1266" t="s">
        <v>78487</v>
      </c>
      <c r="F1266" t="s">
        <v>78488</v>
      </c>
      <c r="AO1266" t="str">
        <f t="shared" si="19"/>
        <v xml:space="preserve">F:\CODE\FusionGAN\PASCAL_VOC\VOC2007/JPEGImages\002538.jpg F:\CODE\FusionGAN\PASCAL_VOC\VOC2007/JPEGImages\002538.jpg F:\CODE\FusionGAN\PASCAL_VOC\VOC2007/JPEGImages\002538.jpg 200,226,231,328,4 120,42,274,290,14 104,1,282,305,14                                  </v>
      </c>
    </row>
    <row r="1267" spans="1:41" x14ac:dyDescent="0.2">
      <c r="A1267" t="s">
        <v>78489</v>
      </c>
      <c r="B1267" t="s">
        <v>78489</v>
      </c>
      <c r="C1267" t="s">
        <v>78489</v>
      </c>
      <c r="D1267" t="s">
        <v>78490</v>
      </c>
      <c r="AO1267" t="str">
        <f t="shared" si="19"/>
        <v xml:space="preserve">F:\CODE\FusionGAN\PASCAL_VOC\VOC2007/JPEGImages\002541.jpg F:\CODE\FusionGAN\PASCAL_VOC\VOC2007/JPEGImages\002541.jpg F:\CODE\FusionGAN\PASCAL_VOC\VOC2007/JPEGImages\002541.jpg 34,61,474,283,11                                    </v>
      </c>
    </row>
    <row r="1268" spans="1:41" x14ac:dyDescent="0.2">
      <c r="A1268" t="s">
        <v>78491</v>
      </c>
      <c r="B1268" t="s">
        <v>78491</v>
      </c>
      <c r="C1268" t="s">
        <v>78491</v>
      </c>
      <c r="D1268" t="s">
        <v>78492</v>
      </c>
      <c r="E1268" t="s">
        <v>78493</v>
      </c>
      <c r="F1268" t="s">
        <v>78494</v>
      </c>
      <c r="AO1268" t="str">
        <f t="shared" si="19"/>
        <v xml:space="preserve">F:\CODE\FusionGAN\PASCAL_VOC\VOC2007/JPEGImages\002543.jpg F:\CODE\FusionGAN\PASCAL_VOC\VOC2007/JPEGImages\002543.jpg F:\CODE\FusionGAN\PASCAL_VOC\VOC2007/JPEGImages\002543.jpg 256,231,500,333,6 1,255,256,333,6 238,252,302,300,6                                  </v>
      </c>
    </row>
    <row r="1269" spans="1:41" x14ac:dyDescent="0.2">
      <c r="A1269" t="s">
        <v>78495</v>
      </c>
      <c r="B1269" t="s">
        <v>78495</v>
      </c>
      <c r="C1269" t="s">
        <v>78495</v>
      </c>
      <c r="D1269" t="s">
        <v>78496</v>
      </c>
      <c r="E1269" t="s">
        <v>78497</v>
      </c>
      <c r="F1269" t="s">
        <v>78498</v>
      </c>
      <c r="AO1269" t="str">
        <f t="shared" si="19"/>
        <v xml:space="preserve">F:\CODE\FusionGAN\PASCAL_VOC\VOC2007/JPEGImages\002548.jpg F:\CODE\FusionGAN\PASCAL_VOC\VOC2007/JPEGImages\002548.jpg F:\CODE\FusionGAN\PASCAL_VOC\VOC2007/JPEGImages\002548.jpg 249,115,360,208,6 31,67,247,232,6 375,117,500,219,6                                  </v>
      </c>
    </row>
    <row r="1270" spans="1:41" x14ac:dyDescent="0.2">
      <c r="A1270" t="s">
        <v>78499</v>
      </c>
      <c r="B1270" t="s">
        <v>78499</v>
      </c>
      <c r="C1270" t="s">
        <v>78499</v>
      </c>
      <c r="D1270" t="s">
        <v>78500</v>
      </c>
      <c r="AO1270" t="str">
        <f t="shared" si="19"/>
        <v xml:space="preserve">F:\CODE\FusionGAN\PASCAL_VOC\VOC2007/JPEGImages\002550.jpg F:\CODE\FusionGAN\PASCAL_VOC\VOC2007/JPEGImages\002550.jpg F:\CODE\FusionGAN\PASCAL_VOC\VOC2007/JPEGImages\002550.jpg 32,50,333,500,14                                    </v>
      </c>
    </row>
    <row r="1271" spans="1:41" x14ac:dyDescent="0.2">
      <c r="A1271" t="s">
        <v>78501</v>
      </c>
      <c r="B1271" t="s">
        <v>78501</v>
      </c>
      <c r="C1271" t="s">
        <v>78501</v>
      </c>
      <c r="D1271" t="s">
        <v>78502</v>
      </c>
      <c r="E1271" t="s">
        <v>78503</v>
      </c>
      <c r="F1271" t="s">
        <v>78504</v>
      </c>
      <c r="G1271" t="s">
        <v>78505</v>
      </c>
      <c r="H1271" t="s">
        <v>78506</v>
      </c>
      <c r="AO1271" t="str">
        <f t="shared" si="19"/>
        <v xml:space="preserve">F:\CODE\FusionGAN\PASCAL_VOC\VOC2007/JPEGImages\002551.jpg F:\CODE\FusionGAN\PASCAL_VOC\VOC2007/JPEGImages\002551.jpg F:\CODE\FusionGAN\PASCAL_VOC\VOC2007/JPEGImages\002551.jpg 455,8,500,223,14 1,11,90,163,14 104,1,199,166,14 250,74,478,333,14 94,53,294,300,14                                </v>
      </c>
    </row>
    <row r="1272" spans="1:41" x14ac:dyDescent="0.2">
      <c r="A1272" t="s">
        <v>78507</v>
      </c>
      <c r="B1272" t="s">
        <v>78507</v>
      </c>
      <c r="C1272" t="s">
        <v>78507</v>
      </c>
      <c r="D1272" t="s">
        <v>78508</v>
      </c>
      <c r="AO1272" t="str">
        <f t="shared" si="19"/>
        <v xml:space="preserve">F:\CODE\FusionGAN\PASCAL_VOC\VOC2007/JPEGImages\002552.jpg F:\CODE\FusionGAN\PASCAL_VOC\VOC2007/JPEGImages\002552.jpg F:\CODE\FusionGAN\PASCAL_VOC\VOC2007/JPEGImages\002552.jpg 102,241,170,348,7                                    </v>
      </c>
    </row>
    <row r="1273" spans="1:41" x14ac:dyDescent="0.2">
      <c r="A1273" t="s">
        <v>78509</v>
      </c>
      <c r="B1273" t="s">
        <v>78509</v>
      </c>
      <c r="C1273" t="s">
        <v>78509</v>
      </c>
      <c r="D1273" t="s">
        <v>78510</v>
      </c>
      <c r="AO1273" t="str">
        <f t="shared" si="19"/>
        <v xml:space="preserve">F:\CODE\FusionGAN\PASCAL_VOC\VOC2007/JPEGImages\002553.jpg F:\CODE\FusionGAN\PASCAL_VOC\VOC2007/JPEGImages\002553.jpg F:\CODE\FusionGAN\PASCAL_VOC\VOC2007/JPEGImages\002553.jpg 114,28,457,377,12                                    </v>
      </c>
    </row>
    <row r="1274" spans="1:41" x14ac:dyDescent="0.2">
      <c r="A1274" t="s">
        <v>78511</v>
      </c>
      <c r="B1274" t="s">
        <v>78511</v>
      </c>
      <c r="C1274" t="s">
        <v>78511</v>
      </c>
      <c r="D1274" t="s">
        <v>78512</v>
      </c>
      <c r="AO1274" t="str">
        <f t="shared" si="19"/>
        <v xml:space="preserve">F:\CODE\FusionGAN\PASCAL_VOC\VOC2007/JPEGImages\002556.jpg F:\CODE\FusionGAN\PASCAL_VOC\VOC2007/JPEGImages\002556.jpg F:\CODE\FusionGAN\PASCAL_VOC\VOC2007/JPEGImages\002556.jpg 7,1,500,308,6                                    </v>
      </c>
    </row>
    <row r="1275" spans="1:41" x14ac:dyDescent="0.2">
      <c r="A1275" t="s">
        <v>78513</v>
      </c>
      <c r="B1275" t="s">
        <v>78513</v>
      </c>
      <c r="C1275" t="s">
        <v>78513</v>
      </c>
      <c r="D1275" t="s">
        <v>78514</v>
      </c>
      <c r="E1275" t="s">
        <v>78515</v>
      </c>
      <c r="F1275" t="s">
        <v>78516</v>
      </c>
      <c r="G1275" t="s">
        <v>78517</v>
      </c>
      <c r="H1275" t="s">
        <v>78518</v>
      </c>
      <c r="I1275" t="s">
        <v>78519</v>
      </c>
      <c r="J1275" t="s">
        <v>78520</v>
      </c>
      <c r="K1275" t="s">
        <v>78521</v>
      </c>
      <c r="L1275" t="s">
        <v>78522</v>
      </c>
      <c r="M1275" t="s">
        <v>78523</v>
      </c>
      <c r="N1275" t="s">
        <v>78524</v>
      </c>
      <c r="O1275" t="s">
        <v>78525</v>
      </c>
      <c r="P1275" t="s">
        <v>78526</v>
      </c>
      <c r="Q1275" t="s">
        <v>78527</v>
      </c>
      <c r="R1275" t="s">
        <v>78528</v>
      </c>
      <c r="AO1275" t="str">
        <f t="shared" si="19"/>
        <v xml:space="preserve">F:\CODE\FusionGAN\PASCAL_VOC\VOC2007/JPEGImages\002557.jpg F:\CODE\FusionGAN\PASCAL_VOC\VOC2007/JPEGImages\002557.jpg F:\CODE\FusionGAN\PASCAL_VOC\VOC2007/JPEGImages\002557.jpg 421,76,466,172,15 281,65,342,112,15 330,46,410,113,15 196,2,261,108,15 118,3,212,114,15 100,87,146,123,15 63,89,103,128,15 38,1,105,70,15 25,143,94,245,15 169,177,224,230,15 133,173,182,215,15 86,184,143,234,15 228,188,291,238,15 277,151,345,222,15 340,179,405,267,15                      </v>
      </c>
    </row>
    <row r="1276" spans="1:41" x14ac:dyDescent="0.2">
      <c r="A1276" t="s">
        <v>78529</v>
      </c>
      <c r="B1276" t="s">
        <v>78529</v>
      </c>
      <c r="C1276" t="s">
        <v>78529</v>
      </c>
      <c r="D1276" t="s">
        <v>78530</v>
      </c>
      <c r="AO1276" t="str">
        <f t="shared" si="19"/>
        <v xml:space="preserve">F:\CODE\FusionGAN\PASCAL_VOC\VOC2007/JPEGImages\002560.jpg F:\CODE\FusionGAN\PASCAL_VOC\VOC2007/JPEGImages\002560.jpg F:\CODE\FusionGAN\PASCAL_VOC\VOC2007/JPEGImages\002560.jpg 8,1,156,394,4                                    </v>
      </c>
    </row>
    <row r="1277" spans="1:41" x14ac:dyDescent="0.2">
      <c r="A1277" t="s">
        <v>78531</v>
      </c>
      <c r="B1277" t="s">
        <v>78531</v>
      </c>
      <c r="C1277" t="s">
        <v>78531</v>
      </c>
      <c r="D1277" t="s">
        <v>78532</v>
      </c>
      <c r="E1277" t="s">
        <v>78533</v>
      </c>
      <c r="F1277" t="s">
        <v>78534</v>
      </c>
      <c r="AO1277" t="str">
        <f t="shared" si="19"/>
        <v xml:space="preserve">F:\CODE\FusionGAN\PASCAL_VOC\VOC2007/JPEGImages\002562.jpg F:\CODE\FusionGAN\PASCAL_VOC\VOC2007/JPEGImages\002562.jpg F:\CODE\FusionGAN\PASCAL_VOC\VOC2007/JPEGImages\002562.jpg 29,76,500,308,6 99,40,197,283,14 181,66,272,294,14                                  </v>
      </c>
    </row>
    <row r="1278" spans="1:41" x14ac:dyDescent="0.2">
      <c r="A1278" t="s">
        <v>78535</v>
      </c>
      <c r="B1278" t="s">
        <v>78535</v>
      </c>
      <c r="C1278" t="s">
        <v>78535</v>
      </c>
      <c r="D1278" t="s">
        <v>78536</v>
      </c>
      <c r="E1278" t="s">
        <v>78537</v>
      </c>
      <c r="AO1278" t="str">
        <f t="shared" si="19"/>
        <v xml:space="preserve">F:\CODE\FusionGAN\PASCAL_VOC\VOC2007/JPEGImages\002568.jpg F:\CODE\FusionGAN\PASCAL_VOC\VOC2007/JPEGImages\002568.jpg F:\CODE\FusionGAN\PASCAL_VOC\VOC2007/JPEGImages\002568.jpg 86,37,394,332,13 3,12,120,140,13                                   </v>
      </c>
    </row>
    <row r="1279" spans="1:41" x14ac:dyDescent="0.2">
      <c r="A1279" t="s">
        <v>78538</v>
      </c>
      <c r="B1279" t="s">
        <v>78538</v>
      </c>
      <c r="C1279" t="s">
        <v>78538</v>
      </c>
      <c r="D1279" t="s">
        <v>76930</v>
      </c>
      <c r="AO1279" t="str">
        <f t="shared" si="19"/>
        <v xml:space="preserve">F:\CODE\FusionGAN\PASCAL_VOC\VOC2007/JPEGImages\002570.jpg F:\CODE\FusionGAN\PASCAL_VOC\VOC2007/JPEGImages\002570.jpg F:\CODE\FusionGAN\PASCAL_VOC\VOC2007/JPEGImages\002570.jpg 2,2,375,500,14                                    </v>
      </c>
    </row>
    <row r="1280" spans="1:41" x14ac:dyDescent="0.2">
      <c r="A1280" t="s">
        <v>78539</v>
      </c>
      <c r="B1280" t="s">
        <v>78539</v>
      </c>
      <c r="C1280" t="s">
        <v>78539</v>
      </c>
      <c r="D1280" t="s">
        <v>78540</v>
      </c>
      <c r="E1280" t="s">
        <v>78541</v>
      </c>
      <c r="F1280" t="s">
        <v>78542</v>
      </c>
      <c r="G1280" t="s">
        <v>78543</v>
      </c>
      <c r="H1280" t="s">
        <v>78544</v>
      </c>
      <c r="I1280" t="s">
        <v>78545</v>
      </c>
      <c r="J1280" t="s">
        <v>78546</v>
      </c>
      <c r="K1280" t="s">
        <v>78547</v>
      </c>
      <c r="L1280" t="s">
        <v>78548</v>
      </c>
      <c r="M1280" t="s">
        <v>78549</v>
      </c>
      <c r="AO1280" t="str">
        <f t="shared" si="19"/>
        <v xml:space="preserve">F:\CODE\FusionGAN\PASCAL_VOC\VOC2007/JPEGImages\002573.jpg F:\CODE\FusionGAN\PASCAL_VOC\VOC2007/JPEGImages\002573.jpg F:\CODE\FusionGAN\PASCAL_VOC\VOC2007/JPEGImages\002573.jpg 317,160,427,239,12 369,158,500,261,12 255,140,316,178,12 302,135,369,179,12 116,148,270,276,12 58,154,177,246,12 426,117,471,220,14 370,121,402,174,14 175,117,206,230,14 89,128,108,162,14                           </v>
      </c>
    </row>
    <row r="1281" spans="1:41" x14ac:dyDescent="0.2">
      <c r="A1281" t="s">
        <v>78550</v>
      </c>
      <c r="B1281" t="s">
        <v>78550</v>
      </c>
      <c r="C1281" t="s">
        <v>78550</v>
      </c>
      <c r="D1281" t="s">
        <v>78551</v>
      </c>
      <c r="AO1281" t="str">
        <f t="shared" si="19"/>
        <v xml:space="preserve">F:\CODE\FusionGAN\PASCAL_VOC\VOC2007/JPEGImages\002574.jpg F:\CODE\FusionGAN\PASCAL_VOC\VOC2007/JPEGImages\002574.jpg F:\CODE\FusionGAN\PASCAL_VOC\VOC2007/JPEGImages\002574.jpg 104,69,311,295,11                                    </v>
      </c>
    </row>
    <row r="1282" spans="1:41" x14ac:dyDescent="0.2">
      <c r="A1282" t="s">
        <v>78552</v>
      </c>
      <c r="B1282" t="s">
        <v>78552</v>
      </c>
      <c r="C1282" t="s">
        <v>78552</v>
      </c>
      <c r="D1282" t="s">
        <v>78553</v>
      </c>
      <c r="E1282" t="s">
        <v>78554</v>
      </c>
      <c r="F1282" t="s">
        <v>78555</v>
      </c>
      <c r="G1282" t="s">
        <v>78556</v>
      </c>
      <c r="H1282" t="s">
        <v>78557</v>
      </c>
      <c r="I1282" t="s">
        <v>78558</v>
      </c>
      <c r="J1282" t="s">
        <v>78559</v>
      </c>
      <c r="AO1282" t="str">
        <f t="shared" ref="AO1282:AO1345" si="20">A1282&amp;" "&amp;B1282&amp;" "&amp;C1282&amp;" "&amp;D1282&amp;" "&amp;E1282&amp;" "&amp;F1282&amp;" "&amp;G1282&amp;" "&amp;H1282&amp;" "&amp;I1282&amp;" "&amp;J1282&amp;" "&amp;K1282&amp;" "&amp;L1282&amp;" "&amp;M1282&amp;" "&amp;N1282&amp;" "&amp;O1282&amp;" "&amp;P1282&amp;" "&amp;Q1282&amp;" "&amp;R1282&amp;" "&amp;S1282&amp;" "&amp;T1282&amp;" "&amp;U1282&amp;" "&amp;V1282&amp;" "&amp;W1282&amp;" "&amp;X1282&amp;" "&amp;Y1282&amp;" "&amp;Z1282&amp;" "&amp;AA1282&amp;" "&amp;AB1282&amp;" "&amp;AC1282&amp;" "&amp;AD1282&amp;" "&amp;AE1282&amp;" "&amp;AF1282&amp;" "&amp;AG1282&amp;" "&amp;AH1282&amp;" "&amp;AI1282&amp;" "&amp;AJ1282&amp;" "&amp;AK1282&amp;" "&amp;AL1282&amp;" "&amp;AM1282&amp;" "&amp;AN1282</f>
        <v xml:space="preserve">F:\CODE\FusionGAN\PASCAL_VOC\VOC2007/JPEGImages\002575.jpg F:\CODE\FusionGAN\PASCAL_VOC\VOC2007/JPEGImages\002575.jpg F:\CODE\FusionGAN\PASCAL_VOC\VOC2007/JPEGImages\002575.jpg 415,281,436,355,4 434,311,459,380,4 316,314,364,380,4 13,245,72,348,8 276,128,420,327,14 179,134,257,355,14 222,146,323,357,14                              </v>
      </c>
    </row>
    <row r="1283" spans="1:41" x14ac:dyDescent="0.2">
      <c r="A1283" t="s">
        <v>78560</v>
      </c>
      <c r="B1283" t="s">
        <v>78560</v>
      </c>
      <c r="C1283" t="s">
        <v>78560</v>
      </c>
      <c r="D1283" t="s">
        <v>78561</v>
      </c>
      <c r="AO1283" t="str">
        <f t="shared" si="20"/>
        <v xml:space="preserve">F:\CODE\FusionGAN\PASCAL_VOC\VOC2007/JPEGImages\002576.jpg F:\CODE\FusionGAN\PASCAL_VOC\VOC2007/JPEGImages\002576.jpg F:\CODE\FusionGAN\PASCAL_VOC\VOC2007/JPEGImages\002576.jpg 154,110,442,315,9                                    </v>
      </c>
    </row>
    <row r="1284" spans="1:41" x14ac:dyDescent="0.2">
      <c r="A1284" t="s">
        <v>78562</v>
      </c>
      <c r="B1284" t="s">
        <v>78562</v>
      </c>
      <c r="C1284" t="s">
        <v>78562</v>
      </c>
      <c r="D1284" t="s">
        <v>78563</v>
      </c>
      <c r="AO1284" t="str">
        <f t="shared" si="20"/>
        <v xml:space="preserve">F:\CODE\FusionGAN\PASCAL_VOC\VOC2007/JPEGImages\002577.jpg F:\CODE\FusionGAN\PASCAL_VOC\VOC2007/JPEGImages\002577.jpg F:\CODE\FusionGAN\PASCAL_VOC\VOC2007/JPEGImages\002577.jpg 28,54,478,311,6                                    </v>
      </c>
    </row>
    <row r="1285" spans="1:41" x14ac:dyDescent="0.2">
      <c r="A1285" t="s">
        <v>78564</v>
      </c>
      <c r="B1285" t="s">
        <v>78564</v>
      </c>
      <c r="C1285" t="s">
        <v>78564</v>
      </c>
      <c r="D1285" t="s">
        <v>78565</v>
      </c>
      <c r="E1285" t="s">
        <v>78566</v>
      </c>
      <c r="AO1285" t="str">
        <f t="shared" si="20"/>
        <v xml:space="preserve">F:\CODE\FusionGAN\PASCAL_VOC\VOC2007/JPEGImages\002580.jpg F:\CODE\FusionGAN\PASCAL_VOC\VOC2007/JPEGImages\002580.jpg F:\CODE\FusionGAN\PASCAL_VOC\VOC2007/JPEGImages\002580.jpg 134,25,166,143,3 54,215,324,330,3                                   </v>
      </c>
    </row>
    <row r="1286" spans="1:41" x14ac:dyDescent="0.2">
      <c r="A1286" t="s">
        <v>78567</v>
      </c>
      <c r="B1286" t="s">
        <v>78567</v>
      </c>
      <c r="C1286" t="s">
        <v>78567</v>
      </c>
      <c r="D1286" t="s">
        <v>78568</v>
      </c>
      <c r="AO1286" t="str">
        <f t="shared" si="20"/>
        <v xml:space="preserve">F:\CODE\FusionGAN\PASCAL_VOC\VOC2007/JPEGImages\002581.jpg F:\CODE\FusionGAN\PASCAL_VOC\VOC2007/JPEGImages\002581.jpg F:\CODE\FusionGAN\PASCAL_VOC\VOC2007/JPEGImages\002581.jpg 453,184,500,314,8                                    </v>
      </c>
    </row>
    <row r="1287" spans="1:41" x14ac:dyDescent="0.2">
      <c r="A1287" t="s">
        <v>78569</v>
      </c>
      <c r="B1287" t="s">
        <v>78569</v>
      </c>
      <c r="C1287" t="s">
        <v>78569</v>
      </c>
      <c r="D1287" t="s">
        <v>78570</v>
      </c>
      <c r="E1287" t="s">
        <v>78571</v>
      </c>
      <c r="F1287" t="s">
        <v>78572</v>
      </c>
      <c r="G1287" t="s">
        <v>78573</v>
      </c>
      <c r="H1287" t="s">
        <v>78574</v>
      </c>
      <c r="I1287" t="s">
        <v>78575</v>
      </c>
      <c r="J1287" t="s">
        <v>78576</v>
      </c>
      <c r="K1287" t="s">
        <v>78577</v>
      </c>
      <c r="AO1287" t="str">
        <f t="shared" si="20"/>
        <v xml:space="preserve">F:\CODE\FusionGAN\PASCAL_VOC\VOC2007/JPEGImages\002582.jpg F:\CODE\FusionGAN\PASCAL_VOC\VOC2007/JPEGImages\002582.jpg F:\CODE\FusionGAN\PASCAL_VOC\VOC2007/JPEGImages\002582.jpg 78,62,322,409,18 43,322,89,453,14 130,337,170,442,14 361,271,375,372,14 343,270,364,366,14 330,298,347,364,14 320,274,344,351,14 25,287,40,317,14                             </v>
      </c>
    </row>
    <row r="1288" spans="1:41" x14ac:dyDescent="0.2">
      <c r="A1288" t="s">
        <v>78578</v>
      </c>
      <c r="B1288" t="s">
        <v>78578</v>
      </c>
      <c r="C1288" t="s">
        <v>78578</v>
      </c>
      <c r="D1288" t="s">
        <v>78579</v>
      </c>
      <c r="E1288" t="s">
        <v>78580</v>
      </c>
      <c r="AO1288" t="str">
        <f t="shared" si="20"/>
        <v xml:space="preserve">F:\CODE\FusionGAN\PASCAL_VOC\VOC2007/JPEGImages\002583.jpg F:\CODE\FusionGAN\PASCAL_VOC\VOC2007/JPEGImages\002583.jpg F:\CODE\FusionGAN\PASCAL_VOC\VOC2007/JPEGImages\002583.jpg 2,1,500,254,0 65,266,390,375,6                                   </v>
      </c>
    </row>
    <row r="1289" spans="1:41" x14ac:dyDescent="0.2">
      <c r="A1289" t="s">
        <v>78581</v>
      </c>
      <c r="B1289" t="s">
        <v>78581</v>
      </c>
      <c r="C1289" t="s">
        <v>78581</v>
      </c>
      <c r="D1289" t="s">
        <v>78582</v>
      </c>
      <c r="E1289" t="s">
        <v>78583</v>
      </c>
      <c r="F1289" t="s">
        <v>78584</v>
      </c>
      <c r="G1289" t="s">
        <v>78585</v>
      </c>
      <c r="H1289" t="s">
        <v>78586</v>
      </c>
      <c r="AO1289" t="str">
        <f t="shared" si="20"/>
        <v xml:space="preserve">F:\CODE\FusionGAN\PASCAL_VOC\VOC2007/JPEGImages\002587.jpg F:\CODE\FusionGAN\PASCAL_VOC\VOC2007/JPEGImages\002587.jpg F:\CODE\FusionGAN\PASCAL_VOC\VOC2007/JPEGImages\002587.jpg 1,54,107,289,11 172,88,373,359,11 92,89,327,263,11 360,48,500,177,11 435,88,500,291,11                                </v>
      </c>
    </row>
    <row r="1290" spans="1:41" x14ac:dyDescent="0.2">
      <c r="A1290" t="s">
        <v>78587</v>
      </c>
      <c r="B1290" t="s">
        <v>78587</v>
      </c>
      <c r="C1290" t="s">
        <v>78587</v>
      </c>
      <c r="D1290" t="s">
        <v>78588</v>
      </c>
      <c r="E1290" t="s">
        <v>78589</v>
      </c>
      <c r="AO1290" t="str">
        <f t="shared" si="20"/>
        <v xml:space="preserve">F:\CODE\FusionGAN\PASCAL_VOC\VOC2007/JPEGImages\002588.jpg F:\CODE\FusionGAN\PASCAL_VOC\VOC2007/JPEGImages\002588.jpg F:\CODE\FusionGAN\PASCAL_VOC\VOC2007/JPEGImages\002588.jpg 1,97,247,375,14 206,51,476,375,14                                   </v>
      </c>
    </row>
    <row r="1291" spans="1:41" x14ac:dyDescent="0.2">
      <c r="A1291" t="s">
        <v>78590</v>
      </c>
      <c r="B1291" t="s">
        <v>78590</v>
      </c>
      <c r="C1291" t="s">
        <v>78590</v>
      </c>
      <c r="D1291" t="s">
        <v>78591</v>
      </c>
      <c r="E1291" t="s">
        <v>78592</v>
      </c>
      <c r="F1291" t="s">
        <v>78593</v>
      </c>
      <c r="G1291" t="s">
        <v>78594</v>
      </c>
      <c r="AO1291" t="str">
        <f t="shared" si="20"/>
        <v xml:space="preserve">F:\CODE\FusionGAN\PASCAL_VOC\VOC2007/JPEGImages\002591.jpg F:\CODE\FusionGAN\PASCAL_VOC\VOC2007/JPEGImages\002591.jpg F:\CODE\FusionGAN\PASCAL_VOC\VOC2007/JPEGImages\002591.jpg 266,50,471,356,14 206,15,329,236,14 14,53,170,356,14 187,2,275,110,14                                 </v>
      </c>
    </row>
    <row r="1292" spans="1:41" x14ac:dyDescent="0.2">
      <c r="A1292" t="s">
        <v>78595</v>
      </c>
      <c r="B1292" t="s">
        <v>78595</v>
      </c>
      <c r="C1292" t="s">
        <v>78595</v>
      </c>
      <c r="D1292" t="s">
        <v>78596</v>
      </c>
      <c r="AO1292" t="str">
        <f t="shared" si="20"/>
        <v xml:space="preserve">F:\CODE\FusionGAN\PASCAL_VOC\VOC2007/JPEGImages\002592.jpg F:\CODE\FusionGAN\PASCAL_VOC\VOC2007/JPEGImages\002592.jpg F:\CODE\FusionGAN\PASCAL_VOC\VOC2007/JPEGImages\002592.jpg 43,4,427,333,13                                    </v>
      </c>
    </row>
    <row r="1293" spans="1:41" x14ac:dyDescent="0.2">
      <c r="A1293" t="s">
        <v>78597</v>
      </c>
      <c r="B1293" t="s">
        <v>78597</v>
      </c>
      <c r="C1293" t="s">
        <v>78597</v>
      </c>
      <c r="D1293" t="s">
        <v>78598</v>
      </c>
      <c r="E1293" t="s">
        <v>78599</v>
      </c>
      <c r="F1293" t="s">
        <v>78600</v>
      </c>
      <c r="G1293" t="s">
        <v>78601</v>
      </c>
      <c r="AO1293" t="str">
        <f t="shared" si="20"/>
        <v xml:space="preserve">F:\CODE\FusionGAN\PASCAL_VOC\VOC2007/JPEGImages\002596.jpg F:\CODE\FusionGAN\PASCAL_VOC\VOC2007/JPEGImages\002596.jpg F:\CODE\FusionGAN\PASCAL_VOC\VOC2007/JPEGImages\002596.jpg 47,212,300,438,12 135,150,210,337,14 182,122,240,264,14 108,152,266,412,12                                 </v>
      </c>
    </row>
    <row r="1294" spans="1:41" x14ac:dyDescent="0.2">
      <c r="A1294" t="s">
        <v>78602</v>
      </c>
      <c r="B1294" t="s">
        <v>78602</v>
      </c>
      <c r="C1294" t="s">
        <v>78602</v>
      </c>
      <c r="D1294" t="s">
        <v>78603</v>
      </c>
      <c r="E1294" t="s">
        <v>78604</v>
      </c>
      <c r="AO1294" t="str">
        <f t="shared" si="20"/>
        <v xml:space="preserve">F:\CODE\FusionGAN\PASCAL_VOC\VOC2007/JPEGImages\002597.jpg F:\CODE\FusionGAN\PASCAL_VOC\VOC2007/JPEGImages\002597.jpg F:\CODE\FusionGAN\PASCAL_VOC\VOC2007/JPEGImages\002597.jpg 88,173,422,375,7 51,21,388,248,11                                   </v>
      </c>
    </row>
    <row r="1295" spans="1:41" x14ac:dyDescent="0.2">
      <c r="A1295" t="s">
        <v>78605</v>
      </c>
      <c r="B1295" t="s">
        <v>78605</v>
      </c>
      <c r="C1295" t="s">
        <v>78605</v>
      </c>
      <c r="D1295" t="s">
        <v>78606</v>
      </c>
      <c r="AO1295" t="str">
        <f t="shared" si="20"/>
        <v xml:space="preserve">F:\CODE\FusionGAN\PASCAL_VOC\VOC2007/JPEGImages\002601.jpg F:\CODE\FusionGAN\PASCAL_VOC\VOC2007/JPEGImages\002601.jpg F:\CODE\FusionGAN\PASCAL_VOC\VOC2007/JPEGImages\002601.jpg 1,82,128,273,19                                    </v>
      </c>
    </row>
    <row r="1296" spans="1:41" x14ac:dyDescent="0.2">
      <c r="A1296" t="s">
        <v>78607</v>
      </c>
      <c r="B1296" t="s">
        <v>78607</v>
      </c>
      <c r="C1296" t="s">
        <v>78607</v>
      </c>
      <c r="D1296" t="s">
        <v>78608</v>
      </c>
      <c r="E1296" t="s">
        <v>78609</v>
      </c>
      <c r="F1296" t="s">
        <v>78610</v>
      </c>
      <c r="AO1296" t="str">
        <f t="shared" si="20"/>
        <v xml:space="preserve">F:\CODE\FusionGAN\PASCAL_VOC\VOC2007/JPEGImages\002602.jpg F:\CODE\FusionGAN\PASCAL_VOC\VOC2007/JPEGImages\002602.jpg F:\CODE\FusionGAN\PASCAL_VOC\VOC2007/JPEGImages\002602.jpg 89,1,490,61,6 177,54,401,293,13 172,36,337,288,14                                  </v>
      </c>
    </row>
    <row r="1297" spans="1:41" x14ac:dyDescent="0.2">
      <c r="A1297" t="s">
        <v>78611</v>
      </c>
      <c r="B1297" t="s">
        <v>78611</v>
      </c>
      <c r="C1297" t="s">
        <v>78611</v>
      </c>
      <c r="D1297" t="s">
        <v>78612</v>
      </c>
      <c r="E1297" t="s">
        <v>78613</v>
      </c>
      <c r="F1297" t="s">
        <v>78614</v>
      </c>
      <c r="G1297" t="s">
        <v>78615</v>
      </c>
      <c r="AO1297" t="str">
        <f t="shared" si="20"/>
        <v xml:space="preserve">F:\CODE\FusionGAN\PASCAL_VOC\VOC2007/JPEGImages\002604.jpg F:\CODE\FusionGAN\PASCAL_VOC\VOC2007/JPEGImages\002604.jpg F:\CODE\FusionGAN\PASCAL_VOC\VOC2007/JPEGImages\002604.jpg 235,128,492,317,8 350,2,500,266,15 23,64,206,323,14 218,105,415,313,14                                 </v>
      </c>
    </row>
    <row r="1298" spans="1:41" x14ac:dyDescent="0.2">
      <c r="A1298" t="s">
        <v>78616</v>
      </c>
      <c r="B1298" t="s">
        <v>78616</v>
      </c>
      <c r="C1298" t="s">
        <v>78616</v>
      </c>
      <c r="D1298" t="s">
        <v>78617</v>
      </c>
      <c r="AO1298" t="str">
        <f t="shared" si="20"/>
        <v xml:space="preserve">F:\CODE\FusionGAN\PASCAL_VOC\VOC2007/JPEGImages\002607.jpg F:\CODE\FusionGAN\PASCAL_VOC\VOC2007/JPEGImages\002607.jpg F:\CODE\FusionGAN\PASCAL_VOC\VOC2007/JPEGImages\002607.jpg 126,112,348,193,6                                    </v>
      </c>
    </row>
    <row r="1299" spans="1:41" x14ac:dyDescent="0.2">
      <c r="A1299" t="s">
        <v>78618</v>
      </c>
      <c r="B1299" t="s">
        <v>78618</v>
      </c>
      <c r="C1299" t="s">
        <v>78618</v>
      </c>
      <c r="D1299" t="s">
        <v>78619</v>
      </c>
      <c r="AO1299" t="str">
        <f t="shared" si="20"/>
        <v xml:space="preserve">F:\CODE\FusionGAN\PASCAL_VOC\VOC2007/JPEGImages\002608.jpg F:\CODE\FusionGAN\PASCAL_VOC\VOC2007/JPEGImages\002608.jpg F:\CODE\FusionGAN\PASCAL_VOC\VOC2007/JPEGImages\002608.jpg 273,180,435,325,19                                    </v>
      </c>
    </row>
    <row r="1300" spans="1:41" x14ac:dyDescent="0.2">
      <c r="A1300" t="s">
        <v>78620</v>
      </c>
      <c r="B1300" t="s">
        <v>78620</v>
      </c>
      <c r="C1300" t="s">
        <v>78620</v>
      </c>
      <c r="D1300" t="s">
        <v>78621</v>
      </c>
      <c r="AO1300" t="str">
        <f t="shared" si="20"/>
        <v xml:space="preserve">F:\CODE\FusionGAN\PASCAL_VOC\VOC2007/JPEGImages\002610.jpg F:\CODE\FusionGAN\PASCAL_VOC\VOC2007/JPEGImages\002610.jpg F:\CODE\FusionGAN\PASCAL_VOC\VOC2007/JPEGImages\002610.jpg 1,241,213,344,6                                    </v>
      </c>
    </row>
    <row r="1301" spans="1:41" x14ac:dyDescent="0.2">
      <c r="A1301" t="s">
        <v>78622</v>
      </c>
      <c r="B1301" t="s">
        <v>78622</v>
      </c>
      <c r="C1301" t="s">
        <v>78622</v>
      </c>
      <c r="D1301" t="s">
        <v>78623</v>
      </c>
      <c r="E1301" t="s">
        <v>78624</v>
      </c>
      <c r="AO1301" t="str">
        <f t="shared" si="20"/>
        <v xml:space="preserve">F:\CODE\FusionGAN\PASCAL_VOC\VOC2007/JPEGImages\002612.jpg F:\CODE\FusionGAN\PASCAL_VOC\VOC2007/JPEGImages\002612.jpg F:\CODE\FusionGAN\PASCAL_VOC\VOC2007/JPEGImages\002612.jpg 237,6,463,375,13 1,10,288,374,13                                   </v>
      </c>
    </row>
    <row r="1302" spans="1:41" x14ac:dyDescent="0.2">
      <c r="A1302" t="s">
        <v>78625</v>
      </c>
      <c r="B1302" t="s">
        <v>78625</v>
      </c>
      <c r="C1302" t="s">
        <v>78625</v>
      </c>
      <c r="D1302" t="s">
        <v>78626</v>
      </c>
      <c r="E1302" t="s">
        <v>78627</v>
      </c>
      <c r="F1302" t="s">
        <v>78628</v>
      </c>
      <c r="G1302" t="s">
        <v>78629</v>
      </c>
      <c r="H1302" t="s">
        <v>78630</v>
      </c>
      <c r="I1302" t="s">
        <v>78631</v>
      </c>
      <c r="J1302" t="s">
        <v>78632</v>
      </c>
      <c r="K1302" t="s">
        <v>78633</v>
      </c>
      <c r="L1302" t="s">
        <v>78634</v>
      </c>
      <c r="M1302" t="s">
        <v>78635</v>
      </c>
      <c r="AO1302" t="str">
        <f t="shared" si="20"/>
        <v xml:space="preserve">F:\CODE\FusionGAN\PASCAL_VOC\VOC2007/JPEGImages\002614.jpg F:\CODE\FusionGAN\PASCAL_VOC\VOC2007/JPEGImages\002614.jpg F:\CODE\FusionGAN\PASCAL_VOC\VOC2007/JPEGImages\002614.jpg 150,220,476,333,10 405,156,500,333,14 344,146,427,277,14 311,150,369,241,14 274,150,323,230,14 374,91,500,245,14 148,170,203,241,14 90,169,126,224,14 65,180,164,333,14 1,181,192,333,14                           </v>
      </c>
    </row>
    <row r="1303" spans="1:41" x14ac:dyDescent="0.2">
      <c r="A1303" t="s">
        <v>78636</v>
      </c>
      <c r="B1303" t="s">
        <v>78636</v>
      </c>
      <c r="C1303" t="s">
        <v>78636</v>
      </c>
      <c r="D1303" t="s">
        <v>78637</v>
      </c>
      <c r="AO1303" t="str">
        <f t="shared" si="20"/>
        <v xml:space="preserve">F:\CODE\FusionGAN\PASCAL_VOC\VOC2007/JPEGImages\002616.jpg F:\CODE\FusionGAN\PASCAL_VOC\VOC2007/JPEGImages\002616.jpg F:\CODE\FusionGAN\PASCAL_VOC\VOC2007/JPEGImages\002616.jpg 18,16,381,249,7                                    </v>
      </c>
    </row>
    <row r="1304" spans="1:41" x14ac:dyDescent="0.2">
      <c r="A1304" t="s">
        <v>78638</v>
      </c>
      <c r="B1304" t="s">
        <v>78638</v>
      </c>
      <c r="C1304" t="s">
        <v>78638</v>
      </c>
      <c r="D1304" t="s">
        <v>78639</v>
      </c>
      <c r="E1304" t="s">
        <v>78640</v>
      </c>
      <c r="AO1304" t="str">
        <f t="shared" si="20"/>
        <v xml:space="preserve">F:\CODE\FusionGAN\PASCAL_VOC\VOC2007/JPEGImages\002617.jpg F:\CODE\FusionGAN\PASCAL_VOC\VOC2007/JPEGImages\002617.jpg F:\CODE\FusionGAN\PASCAL_VOC\VOC2007/JPEGImages\002617.jpg 46,134,125,232,8 13,129,67,220,8                                   </v>
      </c>
    </row>
    <row r="1305" spans="1:41" x14ac:dyDescent="0.2">
      <c r="A1305" t="s">
        <v>78641</v>
      </c>
      <c r="B1305" t="s">
        <v>78641</v>
      </c>
      <c r="C1305" t="s">
        <v>78641</v>
      </c>
      <c r="D1305" t="s">
        <v>78642</v>
      </c>
      <c r="AO1305" t="str">
        <f t="shared" si="20"/>
        <v xml:space="preserve">F:\CODE\FusionGAN\PASCAL_VOC\VOC2007/JPEGImages\002619.jpg F:\CODE\FusionGAN\PASCAL_VOC\VOC2007/JPEGImages\002619.jpg F:\CODE\FusionGAN\PASCAL_VOC\VOC2007/JPEGImages\002619.jpg 26,15,345,476,0                                    </v>
      </c>
    </row>
    <row r="1306" spans="1:41" x14ac:dyDescent="0.2">
      <c r="A1306" t="s">
        <v>78643</v>
      </c>
      <c r="B1306" t="s">
        <v>78643</v>
      </c>
      <c r="C1306" t="s">
        <v>78643</v>
      </c>
      <c r="D1306" t="s">
        <v>78644</v>
      </c>
      <c r="E1306" t="s">
        <v>78645</v>
      </c>
      <c r="AO1306" t="str">
        <f t="shared" si="20"/>
        <v xml:space="preserve">F:\CODE\FusionGAN\PASCAL_VOC\VOC2007/JPEGImages\002620.jpg F:\CODE\FusionGAN\PASCAL_VOC\VOC2007/JPEGImages\002620.jpg F:\CODE\FusionGAN\PASCAL_VOC\VOC2007/JPEGImages\002620.jpg 42,222,322,421,7 156,28,333,500,14                                   </v>
      </c>
    </row>
    <row r="1307" spans="1:41" x14ac:dyDescent="0.2">
      <c r="A1307" t="s">
        <v>78646</v>
      </c>
      <c r="B1307" t="s">
        <v>78646</v>
      </c>
      <c r="C1307" t="s">
        <v>78646</v>
      </c>
      <c r="D1307" t="s">
        <v>78647</v>
      </c>
      <c r="E1307" t="s">
        <v>78648</v>
      </c>
      <c r="F1307" t="s">
        <v>78649</v>
      </c>
      <c r="G1307" t="s">
        <v>78650</v>
      </c>
      <c r="H1307" t="s">
        <v>78651</v>
      </c>
      <c r="AO1307" t="str">
        <f t="shared" si="20"/>
        <v xml:space="preserve">F:\CODE\FusionGAN\PASCAL_VOC\VOC2007/JPEGImages\002622.jpg F:\CODE\FusionGAN\PASCAL_VOC\VOC2007/JPEGImages\002622.jpg F:\CODE\FusionGAN\PASCAL_VOC\VOC2007/JPEGImages\002622.jpg 263,294,311,330,6 223,298,270,330,6 188,301,228,330,6 156,308,190,330,6 10,310,75,333,6                                </v>
      </c>
    </row>
    <row r="1308" spans="1:41" x14ac:dyDescent="0.2">
      <c r="A1308" t="s">
        <v>78652</v>
      </c>
      <c r="B1308" t="s">
        <v>78652</v>
      </c>
      <c r="C1308" t="s">
        <v>78652</v>
      </c>
      <c r="D1308" t="s">
        <v>78653</v>
      </c>
      <c r="E1308" t="s">
        <v>78654</v>
      </c>
      <c r="AO1308" t="str">
        <f t="shared" si="20"/>
        <v xml:space="preserve">F:\CODE\FusionGAN\PASCAL_VOC\VOC2007/JPEGImages\002623.jpg F:\CODE\FusionGAN\PASCAL_VOC\VOC2007/JPEGImages\002623.jpg F:\CODE\FusionGAN\PASCAL_VOC\VOC2007/JPEGImages\002623.jpg 1,1,455,375,9 402,252,500,350,9                                   </v>
      </c>
    </row>
    <row r="1309" spans="1:41" x14ac:dyDescent="0.2">
      <c r="A1309" t="s">
        <v>78655</v>
      </c>
      <c r="B1309" t="s">
        <v>78655</v>
      </c>
      <c r="C1309" t="s">
        <v>78655</v>
      </c>
      <c r="D1309" t="s">
        <v>78656</v>
      </c>
      <c r="E1309" t="s">
        <v>78657</v>
      </c>
      <c r="F1309" t="s">
        <v>78658</v>
      </c>
      <c r="AO1309" t="str">
        <f t="shared" si="20"/>
        <v xml:space="preserve">F:\CODE\FusionGAN\PASCAL_VOC\VOC2007/JPEGImages\002624.jpg F:\CODE\FusionGAN\PASCAL_VOC\VOC2007/JPEGImages\002624.jpg F:\CODE\FusionGAN\PASCAL_VOC\VOC2007/JPEGImages\002624.jpg 109,142,281,375,14 254,150,360,256,14 217,245,500,375,10                                  </v>
      </c>
    </row>
    <row r="1310" spans="1:41" x14ac:dyDescent="0.2">
      <c r="A1310" t="s">
        <v>78659</v>
      </c>
      <c r="B1310" t="s">
        <v>78659</v>
      </c>
      <c r="C1310" t="s">
        <v>78659</v>
      </c>
      <c r="D1310" t="s">
        <v>78660</v>
      </c>
      <c r="E1310" t="s">
        <v>78661</v>
      </c>
      <c r="F1310" t="s">
        <v>78662</v>
      </c>
      <c r="G1310" t="s">
        <v>78663</v>
      </c>
      <c r="H1310" t="s">
        <v>78664</v>
      </c>
      <c r="I1310" t="s">
        <v>78665</v>
      </c>
      <c r="AO1310" t="str">
        <f t="shared" si="20"/>
        <v xml:space="preserve">F:\CODE\FusionGAN\PASCAL_VOC\VOC2007/JPEGImages\002626.jpg F:\CODE\FusionGAN\PASCAL_VOC\VOC2007/JPEGImages\002626.jpg F:\CODE\FusionGAN\PASCAL_VOC\VOC2007/JPEGImages\002626.jpg 92,275,132,376,14 27,284,65,423,14 1,284,29,412,14 177,274,224,398,14 254,284,309,415,14 259,249,374,500,14                               </v>
      </c>
    </row>
    <row r="1311" spans="1:41" x14ac:dyDescent="0.2">
      <c r="A1311" t="s">
        <v>78666</v>
      </c>
      <c r="B1311" t="s">
        <v>78666</v>
      </c>
      <c r="C1311" t="s">
        <v>78666</v>
      </c>
      <c r="D1311" t="s">
        <v>78667</v>
      </c>
      <c r="E1311" t="s">
        <v>78668</v>
      </c>
      <c r="F1311" t="s">
        <v>78669</v>
      </c>
      <c r="AO1311" t="str">
        <f t="shared" si="20"/>
        <v xml:space="preserve">F:\CODE\FusionGAN\PASCAL_VOC\VOC2007/JPEGImages\002628.jpg F:\CODE\FusionGAN\PASCAL_VOC\VOC2007/JPEGImages\002628.jpg F:\CODE\FusionGAN\PASCAL_VOC\VOC2007/JPEGImages\002628.jpg 235,57,351,306,3 172,78,284,280,3 64,168,121,267,3                                  </v>
      </c>
    </row>
    <row r="1312" spans="1:41" x14ac:dyDescent="0.2">
      <c r="A1312" t="s">
        <v>78670</v>
      </c>
      <c r="B1312" t="s">
        <v>78670</v>
      </c>
      <c r="C1312" t="s">
        <v>78670</v>
      </c>
      <c r="D1312" t="s">
        <v>78671</v>
      </c>
      <c r="AO1312" t="str">
        <f t="shared" si="20"/>
        <v xml:space="preserve">F:\CODE\FusionGAN\PASCAL_VOC\VOC2007/JPEGImages\002629.jpg F:\CODE\FusionGAN\PASCAL_VOC\VOC2007/JPEGImages\002629.jpg F:\CODE\FusionGAN\PASCAL_VOC\VOC2007/JPEGImages\002629.jpg 250,168,339,197,0                                    </v>
      </c>
    </row>
    <row r="1313" spans="1:41" x14ac:dyDescent="0.2">
      <c r="A1313" t="s">
        <v>78672</v>
      </c>
      <c r="B1313" t="s">
        <v>78672</v>
      </c>
      <c r="C1313" t="s">
        <v>78672</v>
      </c>
      <c r="D1313" t="s">
        <v>78673</v>
      </c>
      <c r="E1313" t="s">
        <v>78674</v>
      </c>
      <c r="F1313" t="s">
        <v>78675</v>
      </c>
      <c r="AO1313" t="str">
        <f t="shared" si="20"/>
        <v xml:space="preserve">F:\CODE\FusionGAN\PASCAL_VOC\VOC2007/JPEGImages\002630.jpg F:\CODE\FusionGAN\PASCAL_VOC\VOC2007/JPEGImages\002630.jpg F:\CODE\FusionGAN\PASCAL_VOC\VOC2007/JPEGImages\002630.jpg 74,41,266,335,2 317,76,479,335,2 420,99,500,182,2                                  </v>
      </c>
    </row>
    <row r="1314" spans="1:41" x14ac:dyDescent="0.2">
      <c r="A1314" t="s">
        <v>78676</v>
      </c>
      <c r="B1314" t="s">
        <v>78676</v>
      </c>
      <c r="C1314" t="s">
        <v>78676</v>
      </c>
      <c r="D1314" t="s">
        <v>78677</v>
      </c>
      <c r="E1314" t="s">
        <v>78678</v>
      </c>
      <c r="F1314" t="s">
        <v>78679</v>
      </c>
      <c r="G1314" t="s">
        <v>78680</v>
      </c>
      <c r="AO1314" t="str">
        <f t="shared" si="20"/>
        <v xml:space="preserve">F:\CODE\FusionGAN\PASCAL_VOC\VOC2007/JPEGImages\002631.jpg F:\CODE\FusionGAN\PASCAL_VOC\VOC2007/JPEGImages\002631.jpg F:\CODE\FusionGAN\PASCAL_VOC\VOC2007/JPEGImages\002631.jpg 11,133,207,429,14 97,85,291,312,14 71,204,309,429,1 173,128,333,341,1                                 </v>
      </c>
    </row>
    <row r="1315" spans="1:41" x14ac:dyDescent="0.2">
      <c r="A1315" t="s">
        <v>78681</v>
      </c>
      <c r="B1315" t="s">
        <v>78681</v>
      </c>
      <c r="C1315" t="s">
        <v>78681</v>
      </c>
      <c r="D1315" t="s">
        <v>78682</v>
      </c>
      <c r="E1315" t="s">
        <v>78683</v>
      </c>
      <c r="F1315" t="s">
        <v>78684</v>
      </c>
      <c r="AO1315" t="str">
        <f t="shared" si="20"/>
        <v xml:space="preserve">F:\CODE\FusionGAN\PASCAL_VOC\VOC2007/JPEGImages\002638.jpg F:\CODE\FusionGAN\PASCAL_VOC\VOC2007/JPEGImages\002638.jpg F:\CODE\FusionGAN\PASCAL_VOC\VOC2007/JPEGImages\002638.jpg 217,78,297,146,19 212,174,346,375,8 129,79,221,167,19                                  </v>
      </c>
    </row>
    <row r="1316" spans="1:41" x14ac:dyDescent="0.2">
      <c r="A1316" t="s">
        <v>78685</v>
      </c>
      <c r="B1316" t="s">
        <v>78685</v>
      </c>
      <c r="C1316" t="s">
        <v>78685</v>
      </c>
      <c r="D1316" t="s">
        <v>78686</v>
      </c>
      <c r="E1316" t="s">
        <v>78687</v>
      </c>
      <c r="F1316" t="s">
        <v>78688</v>
      </c>
      <c r="AO1316" t="str">
        <f t="shared" si="20"/>
        <v xml:space="preserve">F:\CODE\FusionGAN\PASCAL_VOC\VOC2007/JPEGImages\002639.jpg F:\CODE\FusionGAN\PASCAL_VOC\VOC2007/JPEGImages\002639.jpg F:\CODE\FusionGAN\PASCAL_VOC\VOC2007/JPEGImages\002639.jpg 345,158,402,284,14 240,141,307,301,14 185,156,242,301,14                                  </v>
      </c>
    </row>
    <row r="1317" spans="1:41" x14ac:dyDescent="0.2">
      <c r="A1317" t="s">
        <v>78689</v>
      </c>
      <c r="B1317" t="s">
        <v>78689</v>
      </c>
      <c r="C1317" t="s">
        <v>78689</v>
      </c>
      <c r="D1317" t="s">
        <v>78690</v>
      </c>
      <c r="AO1317" t="str">
        <f t="shared" si="20"/>
        <v xml:space="preserve">F:\CODE\FusionGAN\PASCAL_VOC\VOC2007/JPEGImages\002640.jpg F:\CODE\FusionGAN\PASCAL_VOC\VOC2007/JPEGImages\002640.jpg F:\CODE\FusionGAN\PASCAL_VOC\VOC2007/JPEGImages\002640.jpg 61,1,500,257,1                                    </v>
      </c>
    </row>
    <row r="1318" spans="1:41" x14ac:dyDescent="0.2">
      <c r="A1318" t="s">
        <v>78691</v>
      </c>
      <c r="B1318" t="s">
        <v>78691</v>
      </c>
      <c r="C1318" t="s">
        <v>78691</v>
      </c>
      <c r="D1318" t="s">
        <v>78692</v>
      </c>
      <c r="AO1318" t="str">
        <f t="shared" si="20"/>
        <v xml:space="preserve">F:\CODE\FusionGAN\PASCAL_VOC\VOC2007/JPEGImages\002642.jpg F:\CODE\FusionGAN\PASCAL_VOC\VOC2007/JPEGImages\002642.jpg F:\CODE\FusionGAN\PASCAL_VOC\VOC2007/JPEGImages\002642.jpg 58,132,208,408,7                                    </v>
      </c>
    </row>
    <row r="1319" spans="1:41" x14ac:dyDescent="0.2">
      <c r="A1319" t="s">
        <v>78693</v>
      </c>
      <c r="B1319" t="s">
        <v>78693</v>
      </c>
      <c r="C1319" t="s">
        <v>78693</v>
      </c>
      <c r="D1319" t="s">
        <v>78694</v>
      </c>
      <c r="AO1319" t="str">
        <f t="shared" si="20"/>
        <v xml:space="preserve">F:\CODE\FusionGAN\PASCAL_VOC\VOC2007/JPEGImages\002644.jpg F:\CODE\FusionGAN\PASCAL_VOC\VOC2007/JPEGImages\002644.jpg F:\CODE\FusionGAN\PASCAL_VOC\VOC2007/JPEGImages\002644.jpg 148,197,267,346,8                                    </v>
      </c>
    </row>
    <row r="1320" spans="1:41" x14ac:dyDescent="0.2">
      <c r="A1320" t="s">
        <v>78695</v>
      </c>
      <c r="B1320" t="s">
        <v>78695</v>
      </c>
      <c r="C1320" t="s">
        <v>78695</v>
      </c>
      <c r="D1320" t="s">
        <v>78696</v>
      </c>
      <c r="E1320" t="s">
        <v>78697</v>
      </c>
      <c r="F1320" t="s">
        <v>78698</v>
      </c>
      <c r="AO1320" t="str">
        <f t="shared" si="20"/>
        <v xml:space="preserve">F:\CODE\FusionGAN\PASCAL_VOC\VOC2007/JPEGImages\002650.jpg F:\CODE\FusionGAN\PASCAL_VOC\VOC2007/JPEGImages\002650.jpg F:\CODE\FusionGAN\PASCAL_VOC\VOC2007/JPEGImages\002650.jpg 1,134,159,363,17 320,98,394,209,8 221,75,311,204,8                                  </v>
      </c>
    </row>
    <row r="1321" spans="1:41" x14ac:dyDescent="0.2">
      <c r="A1321" t="s">
        <v>78699</v>
      </c>
      <c r="B1321" t="s">
        <v>78699</v>
      </c>
      <c r="C1321" t="s">
        <v>78699</v>
      </c>
      <c r="D1321" t="s">
        <v>78700</v>
      </c>
      <c r="AO1321" t="str">
        <f t="shared" si="20"/>
        <v xml:space="preserve">F:\CODE\FusionGAN\PASCAL_VOC\VOC2007/JPEGImages\002651.jpg F:\CODE\FusionGAN\PASCAL_VOC\VOC2007/JPEGImages\002651.jpg F:\CODE\FusionGAN\PASCAL_VOC\VOC2007/JPEGImages\002651.jpg 256,57,500,375,14                                    </v>
      </c>
    </row>
    <row r="1322" spans="1:41" x14ac:dyDescent="0.2">
      <c r="A1322" t="s">
        <v>78701</v>
      </c>
      <c r="B1322" t="s">
        <v>78701</v>
      </c>
      <c r="C1322" t="s">
        <v>78701</v>
      </c>
      <c r="D1322" t="s">
        <v>78702</v>
      </c>
      <c r="E1322" t="s">
        <v>78703</v>
      </c>
      <c r="AO1322" t="str">
        <f t="shared" si="20"/>
        <v xml:space="preserve">F:\CODE\FusionGAN\PASCAL_VOC\VOC2007/JPEGImages\002652.jpg F:\CODE\FusionGAN\PASCAL_VOC\VOC2007/JPEGImages\002652.jpg F:\CODE\FusionGAN\PASCAL_VOC\VOC2007/JPEGImages\002652.jpg 149,112,396,337,11 196,1,316,309,14                                   </v>
      </c>
    </row>
    <row r="1323" spans="1:41" x14ac:dyDescent="0.2">
      <c r="A1323" t="s">
        <v>78704</v>
      </c>
      <c r="B1323" t="s">
        <v>78704</v>
      </c>
      <c r="C1323" t="s">
        <v>78704</v>
      </c>
      <c r="D1323" t="s">
        <v>78705</v>
      </c>
      <c r="E1323" t="s">
        <v>78706</v>
      </c>
      <c r="AO1323" t="str">
        <f t="shared" si="20"/>
        <v xml:space="preserve">F:\CODE\FusionGAN\PASCAL_VOC\VOC2007/JPEGImages\002654.jpg F:\CODE\FusionGAN\PASCAL_VOC\VOC2007/JPEGImages\002654.jpg F:\CODE\FusionGAN\PASCAL_VOC\VOC2007/JPEGImages\002654.jpg 121,248,401,374,17 19,246,135,372,8                                   </v>
      </c>
    </row>
    <row r="1324" spans="1:41" x14ac:dyDescent="0.2">
      <c r="A1324" t="s">
        <v>78707</v>
      </c>
      <c r="B1324" t="s">
        <v>78707</v>
      </c>
      <c r="C1324" t="s">
        <v>78707</v>
      </c>
      <c r="D1324" t="s">
        <v>78708</v>
      </c>
      <c r="E1324" t="s">
        <v>78709</v>
      </c>
      <c r="AO1324" t="str">
        <f t="shared" si="20"/>
        <v xml:space="preserve">F:\CODE\FusionGAN\PASCAL_VOC\VOC2007/JPEGImages\002655.jpg F:\CODE\FusionGAN\PASCAL_VOC\VOC2007/JPEGImages\002655.jpg F:\CODE\FusionGAN\PASCAL_VOC\VOC2007/JPEGImages\002655.jpg 82,84,423,303,12 164,50,286,212,14                                   </v>
      </c>
    </row>
    <row r="1325" spans="1:41" x14ac:dyDescent="0.2">
      <c r="A1325" t="s">
        <v>78710</v>
      </c>
      <c r="B1325" t="s">
        <v>78710</v>
      </c>
      <c r="C1325" t="s">
        <v>78710</v>
      </c>
      <c r="D1325" t="s">
        <v>78711</v>
      </c>
      <c r="E1325" t="s">
        <v>78712</v>
      </c>
      <c r="F1325" t="s">
        <v>78713</v>
      </c>
      <c r="AO1325" t="str">
        <f t="shared" si="20"/>
        <v xml:space="preserve">F:\CODE\FusionGAN\PASCAL_VOC\VOC2007/JPEGImages\002656.jpg F:\CODE\FusionGAN\PASCAL_VOC\VOC2007/JPEGImages\002656.jpg F:\CODE\FusionGAN\PASCAL_VOC\VOC2007/JPEGImages\002656.jpg 182,196,197,248,4 269,100,365,457,14 95,93,208,494,14                                  </v>
      </c>
    </row>
    <row r="1326" spans="1:41" x14ac:dyDescent="0.2">
      <c r="A1326" t="s">
        <v>78714</v>
      </c>
      <c r="B1326" t="s">
        <v>78714</v>
      </c>
      <c r="C1326" t="s">
        <v>78714</v>
      </c>
      <c r="D1326" t="s">
        <v>78715</v>
      </c>
      <c r="E1326" t="s">
        <v>78716</v>
      </c>
      <c r="AO1326" t="str">
        <f t="shared" si="20"/>
        <v xml:space="preserve">F:\CODE\FusionGAN\PASCAL_VOC\VOC2007/JPEGImages\002660.jpg F:\CODE\FusionGAN\PASCAL_VOC\VOC2007/JPEGImages\002660.jpg F:\CODE\FusionGAN\PASCAL_VOC\VOC2007/JPEGImages\002660.jpg 233,162,500,375,14 121,124,271,251,14                                   </v>
      </c>
    </row>
    <row r="1327" spans="1:41" x14ac:dyDescent="0.2">
      <c r="A1327" t="s">
        <v>78717</v>
      </c>
      <c r="B1327" t="s">
        <v>78717</v>
      </c>
      <c r="C1327" t="s">
        <v>78717</v>
      </c>
      <c r="D1327" t="s">
        <v>78718</v>
      </c>
      <c r="AO1327" t="str">
        <f t="shared" si="20"/>
        <v xml:space="preserve">F:\CODE\FusionGAN\PASCAL_VOC\VOC2007/JPEGImages\002661.jpg F:\CODE\FusionGAN\PASCAL_VOC\VOC2007/JPEGImages\002661.jpg F:\CODE\FusionGAN\PASCAL_VOC\VOC2007/JPEGImages\002661.jpg 1,130,481,233,0                                    </v>
      </c>
    </row>
    <row r="1328" spans="1:41" x14ac:dyDescent="0.2">
      <c r="A1328" t="s">
        <v>78719</v>
      </c>
      <c r="B1328" t="s">
        <v>78719</v>
      </c>
      <c r="C1328" t="s">
        <v>78719</v>
      </c>
      <c r="D1328" t="s">
        <v>78720</v>
      </c>
      <c r="E1328" t="s">
        <v>78721</v>
      </c>
      <c r="AO1328" t="str">
        <f t="shared" si="20"/>
        <v xml:space="preserve">F:\CODE\FusionGAN\PASCAL_VOC\VOC2007/JPEGImages\002663.jpg F:\CODE\FusionGAN\PASCAL_VOC\VOC2007/JPEGImages\002663.jpg F:\CODE\FusionGAN\PASCAL_VOC\VOC2007/JPEGImages\002663.jpg 12,38,346,314,11 286,6,498,270,8                                   </v>
      </c>
    </row>
    <row r="1329" spans="1:41" x14ac:dyDescent="0.2">
      <c r="A1329" t="s">
        <v>78722</v>
      </c>
      <c r="B1329" t="s">
        <v>78722</v>
      </c>
      <c r="C1329" t="s">
        <v>78722</v>
      </c>
      <c r="D1329" t="s">
        <v>78723</v>
      </c>
      <c r="AO1329" t="str">
        <f t="shared" si="20"/>
        <v xml:space="preserve">F:\CODE\FusionGAN\PASCAL_VOC\VOC2007/JPEGImages\002665.jpg F:\CODE\FusionGAN\PASCAL_VOC\VOC2007/JPEGImages\002665.jpg F:\CODE\FusionGAN\PASCAL_VOC\VOC2007/JPEGImages\002665.jpg 245,107,500,209,0                                    </v>
      </c>
    </row>
    <row r="1330" spans="1:41" x14ac:dyDescent="0.2">
      <c r="A1330" t="s">
        <v>78724</v>
      </c>
      <c r="B1330" t="s">
        <v>78724</v>
      </c>
      <c r="C1330" t="s">
        <v>78724</v>
      </c>
      <c r="D1330" t="s">
        <v>78725</v>
      </c>
      <c r="E1330" t="s">
        <v>78726</v>
      </c>
      <c r="AO1330" t="str">
        <f t="shared" si="20"/>
        <v xml:space="preserve">F:\CODE\FusionGAN\PASCAL_VOC\VOC2007/JPEGImages\002671.jpg F:\CODE\FusionGAN\PASCAL_VOC\VOC2007/JPEGImages\002671.jpg F:\CODE\FusionGAN\PASCAL_VOC\VOC2007/JPEGImages\002671.jpg 1,54,500,375,14 249,131,499,375,14                                   </v>
      </c>
    </row>
    <row r="1331" spans="1:41" x14ac:dyDescent="0.2">
      <c r="A1331" t="s">
        <v>78727</v>
      </c>
      <c r="B1331" t="s">
        <v>78727</v>
      </c>
      <c r="C1331" t="s">
        <v>78727</v>
      </c>
      <c r="D1331" t="s">
        <v>78728</v>
      </c>
      <c r="AO1331" t="str">
        <f t="shared" si="20"/>
        <v xml:space="preserve">F:\CODE\FusionGAN\PASCAL_VOC\VOC2007/JPEGImages\002672.jpg F:\CODE\FusionGAN\PASCAL_VOC\VOC2007/JPEGImages\002672.jpg F:\CODE\FusionGAN\PASCAL_VOC\VOC2007/JPEGImages\002672.jpg 52,72,419,394,2                                    </v>
      </c>
    </row>
    <row r="1332" spans="1:41" x14ac:dyDescent="0.2">
      <c r="A1332" t="s">
        <v>78729</v>
      </c>
      <c r="B1332" t="s">
        <v>78729</v>
      </c>
      <c r="C1332" t="s">
        <v>78729</v>
      </c>
      <c r="D1332" t="s">
        <v>78730</v>
      </c>
      <c r="AO1332" t="str">
        <f t="shared" si="20"/>
        <v xml:space="preserve">F:\CODE\FusionGAN\PASCAL_VOC\VOC2007/JPEGImages\002673.jpg F:\CODE\FusionGAN\PASCAL_VOC\VOC2007/JPEGImages\002673.jpg F:\CODE\FusionGAN\PASCAL_VOC\VOC2007/JPEGImages\002673.jpg 134,64,466,375,14                                    </v>
      </c>
    </row>
    <row r="1333" spans="1:41" x14ac:dyDescent="0.2">
      <c r="A1333" t="s">
        <v>78731</v>
      </c>
      <c r="B1333" t="s">
        <v>78731</v>
      </c>
      <c r="C1333" t="s">
        <v>78731</v>
      </c>
      <c r="D1333" t="s">
        <v>78732</v>
      </c>
      <c r="E1333" t="s">
        <v>78733</v>
      </c>
      <c r="F1333" t="s">
        <v>78734</v>
      </c>
      <c r="G1333" t="s">
        <v>78735</v>
      </c>
      <c r="AO1333" t="str">
        <f t="shared" si="20"/>
        <v xml:space="preserve">F:\CODE\FusionGAN\PASCAL_VOC\VOC2007/JPEGImages\002674.jpg F:\CODE\FusionGAN\PASCAL_VOC\VOC2007/JPEGImages\002674.jpg F:\CODE\FusionGAN\PASCAL_VOC\VOC2007/JPEGImages\002674.jpg 239,325,386,375,10 122,276,164,331,8 33,293,97,372,8 462,223,498,305,14                                 </v>
      </c>
    </row>
    <row r="1334" spans="1:41" x14ac:dyDescent="0.2">
      <c r="A1334" t="s">
        <v>78736</v>
      </c>
      <c r="B1334" t="s">
        <v>78736</v>
      </c>
      <c r="C1334" t="s">
        <v>78736</v>
      </c>
      <c r="D1334" t="s">
        <v>78737</v>
      </c>
      <c r="E1334" t="s">
        <v>78738</v>
      </c>
      <c r="F1334" t="s">
        <v>78739</v>
      </c>
      <c r="G1334" t="s">
        <v>78740</v>
      </c>
      <c r="H1334" t="s">
        <v>78741</v>
      </c>
      <c r="I1334" t="s">
        <v>78742</v>
      </c>
      <c r="AO1334" t="str">
        <f t="shared" si="20"/>
        <v xml:space="preserve">F:\CODE\FusionGAN\PASCAL_VOC\VOC2007/JPEGImages\002676.jpg F:\CODE\FusionGAN\PASCAL_VOC\VOC2007/JPEGImages\002676.jpg F:\CODE\FusionGAN\PASCAL_VOC\VOC2007/JPEGImages\002676.jpg 426,273,458,296,9 382,271,418,300,9 348,244,384,296,9 286,252,337,304,9 245,248,286,299,9 204,252,256,308,9                               </v>
      </c>
    </row>
    <row r="1335" spans="1:41" x14ac:dyDescent="0.2">
      <c r="A1335" t="s">
        <v>78743</v>
      </c>
      <c r="B1335" t="s">
        <v>78743</v>
      </c>
      <c r="C1335" t="s">
        <v>78743</v>
      </c>
      <c r="D1335" t="s">
        <v>78744</v>
      </c>
      <c r="AO1335" t="str">
        <f t="shared" si="20"/>
        <v xml:space="preserve">F:\CODE\FusionGAN\PASCAL_VOC\VOC2007/JPEGImages\002679.jpg F:\CODE\FusionGAN\PASCAL_VOC\VOC2007/JPEGImages\002679.jpg F:\CODE\FusionGAN\PASCAL_VOC\VOC2007/JPEGImages\002679.jpg 79,24,440,375,5                                    </v>
      </c>
    </row>
    <row r="1336" spans="1:41" x14ac:dyDescent="0.2">
      <c r="A1336" t="s">
        <v>78745</v>
      </c>
      <c r="B1336" t="s">
        <v>78745</v>
      </c>
      <c r="C1336" t="s">
        <v>78745</v>
      </c>
      <c r="D1336" t="s">
        <v>78746</v>
      </c>
      <c r="AO1336" t="str">
        <f t="shared" si="20"/>
        <v xml:space="preserve">F:\CODE\FusionGAN\PASCAL_VOC\VOC2007/JPEGImages\002681.jpg F:\CODE\FusionGAN\PASCAL_VOC\VOC2007/JPEGImages\002681.jpg F:\CODE\FusionGAN\PASCAL_VOC\VOC2007/JPEGImages\002681.jpg 11,181,325,452,6                                    </v>
      </c>
    </row>
    <row r="1337" spans="1:41" x14ac:dyDescent="0.2">
      <c r="A1337" t="s">
        <v>78747</v>
      </c>
      <c r="B1337" t="s">
        <v>78747</v>
      </c>
      <c r="C1337" t="s">
        <v>78747</v>
      </c>
      <c r="D1337" t="s">
        <v>78748</v>
      </c>
      <c r="E1337" t="s">
        <v>78749</v>
      </c>
      <c r="F1337" t="s">
        <v>78750</v>
      </c>
      <c r="G1337" t="s">
        <v>78751</v>
      </c>
      <c r="H1337" t="s">
        <v>78752</v>
      </c>
      <c r="I1337" t="s">
        <v>78753</v>
      </c>
      <c r="J1337" t="s">
        <v>78754</v>
      </c>
      <c r="K1337" t="s">
        <v>78755</v>
      </c>
      <c r="L1337" t="s">
        <v>78756</v>
      </c>
      <c r="M1337" t="s">
        <v>78757</v>
      </c>
      <c r="AO1337" t="str">
        <f t="shared" si="20"/>
        <v xml:space="preserve">F:\CODE\FusionGAN\PASCAL_VOC\VOC2007/JPEGImages\002685.jpg F:\CODE\FusionGAN\PASCAL_VOC\VOC2007/JPEGImages\002685.jpg F:\CODE\FusionGAN\PASCAL_VOC\VOC2007/JPEGImages\002685.jpg 266,111,327,207,2 200,71,233,110,2 183,84,260,173,2 355,72,416,162,2 422,166,500,305,2 148,61,173,102,2 41,55,65,105,2 82,171,308,375,2 1,128,125,259,2 22,113,136,172,2                           </v>
      </c>
    </row>
    <row r="1338" spans="1:41" x14ac:dyDescent="0.2">
      <c r="A1338" t="s">
        <v>78758</v>
      </c>
      <c r="B1338" t="s">
        <v>78758</v>
      </c>
      <c r="C1338" t="s">
        <v>78758</v>
      </c>
      <c r="D1338" t="s">
        <v>78759</v>
      </c>
      <c r="E1338" t="s">
        <v>78760</v>
      </c>
      <c r="F1338" t="s">
        <v>78761</v>
      </c>
      <c r="AO1338" t="str">
        <f t="shared" si="20"/>
        <v xml:space="preserve">F:\CODE\FusionGAN\PASCAL_VOC\VOC2007/JPEGImages\002686.jpg F:\CODE\FusionGAN\PASCAL_VOC\VOC2007/JPEGImages\002686.jpg F:\CODE\FusionGAN\PASCAL_VOC\VOC2007/JPEGImages\002686.jpg 125,184,357,365,13 169,167,295,363,14 254,137,325,227,14                                  </v>
      </c>
    </row>
    <row r="1339" spans="1:41" x14ac:dyDescent="0.2">
      <c r="A1339" t="s">
        <v>78762</v>
      </c>
      <c r="B1339" t="s">
        <v>78762</v>
      </c>
      <c r="C1339" t="s">
        <v>78762</v>
      </c>
      <c r="D1339" t="s">
        <v>78763</v>
      </c>
      <c r="E1339" t="s">
        <v>78764</v>
      </c>
      <c r="AO1339" t="str">
        <f t="shared" si="20"/>
        <v xml:space="preserve">F:\CODE\FusionGAN\PASCAL_VOC\VOC2007/JPEGImages\002687.jpg F:\CODE\FusionGAN\PASCAL_VOC\VOC2007/JPEGImages\002687.jpg F:\CODE\FusionGAN\PASCAL_VOC\VOC2007/JPEGImages\002687.jpg 12,169,166,375,14 44,79,407,357,14                                   </v>
      </c>
    </row>
    <row r="1340" spans="1:41" x14ac:dyDescent="0.2">
      <c r="A1340" t="s">
        <v>78765</v>
      </c>
      <c r="B1340" t="s">
        <v>78765</v>
      </c>
      <c r="C1340" t="s">
        <v>78765</v>
      </c>
      <c r="D1340" t="s">
        <v>78766</v>
      </c>
      <c r="AO1340" t="str">
        <f t="shared" si="20"/>
        <v xml:space="preserve">F:\CODE\FusionGAN\PASCAL_VOC\VOC2007/JPEGImages\002688.jpg F:\CODE\FusionGAN\PASCAL_VOC\VOC2007/JPEGImages\002688.jpg F:\CODE\FusionGAN\PASCAL_VOC\VOC2007/JPEGImages\002688.jpg 1,87,467,293,18                                    </v>
      </c>
    </row>
    <row r="1341" spans="1:41" x14ac:dyDescent="0.2">
      <c r="A1341" t="s">
        <v>78767</v>
      </c>
      <c r="B1341" t="s">
        <v>78767</v>
      </c>
      <c r="C1341" t="s">
        <v>78767</v>
      </c>
      <c r="D1341" t="s">
        <v>78768</v>
      </c>
      <c r="E1341" t="s">
        <v>78769</v>
      </c>
      <c r="F1341" t="s">
        <v>78770</v>
      </c>
      <c r="AO1341" t="str">
        <f t="shared" si="20"/>
        <v xml:space="preserve">F:\CODE\FusionGAN\PASCAL_VOC\VOC2007/JPEGImages\002692.jpg F:\CODE\FusionGAN\PASCAL_VOC\VOC2007/JPEGImages\002692.jpg F:\CODE\FusionGAN\PASCAL_VOC\VOC2007/JPEGImages\002692.jpg 274,164,362,380,12 226,188,296,291,14 231,223,270,268,14                                  </v>
      </c>
    </row>
    <row r="1342" spans="1:41" x14ac:dyDescent="0.2">
      <c r="A1342" t="s">
        <v>78771</v>
      </c>
      <c r="B1342" t="s">
        <v>78771</v>
      </c>
      <c r="C1342" t="s">
        <v>78771</v>
      </c>
      <c r="D1342" t="s">
        <v>78772</v>
      </c>
      <c r="AO1342" t="str">
        <f t="shared" si="20"/>
        <v xml:space="preserve">F:\CODE\FusionGAN\PASCAL_VOC\VOC2007/JPEGImages\002694.jpg F:\CODE\FusionGAN\PASCAL_VOC\VOC2007/JPEGImages\002694.jpg F:\CODE\FusionGAN\PASCAL_VOC\VOC2007/JPEGImages\002694.jpg 10,48,459,284,7                                    </v>
      </c>
    </row>
    <row r="1343" spans="1:41" x14ac:dyDescent="0.2">
      <c r="A1343" t="s">
        <v>78773</v>
      </c>
      <c r="B1343" t="s">
        <v>78773</v>
      </c>
      <c r="C1343" t="s">
        <v>78773</v>
      </c>
      <c r="D1343" t="s">
        <v>78774</v>
      </c>
      <c r="E1343" t="s">
        <v>78775</v>
      </c>
      <c r="AO1343" t="str">
        <f t="shared" si="20"/>
        <v xml:space="preserve">F:\CODE\FusionGAN\PASCAL_VOC\VOC2007/JPEGImages\002698.jpg F:\CODE\FusionGAN\PASCAL_VOC\VOC2007/JPEGImages\002698.jpg F:\CODE\FusionGAN\PASCAL_VOC\VOC2007/JPEGImages\002698.jpg 47,48,432,292,1 106,2,472,253,1                                   </v>
      </c>
    </row>
    <row r="1344" spans="1:41" x14ac:dyDescent="0.2">
      <c r="A1344" t="s">
        <v>78776</v>
      </c>
      <c r="B1344" t="s">
        <v>78776</v>
      </c>
      <c r="C1344" t="s">
        <v>78776</v>
      </c>
      <c r="D1344" t="s">
        <v>78777</v>
      </c>
      <c r="AO1344" t="str">
        <f t="shared" si="20"/>
        <v xml:space="preserve">F:\CODE\FusionGAN\PASCAL_VOC\VOC2007/JPEGImages\002700.jpg F:\CODE\FusionGAN\PASCAL_VOC\VOC2007/JPEGImages\002700.jpg F:\CODE\FusionGAN\PASCAL_VOC\VOC2007/JPEGImages\002700.jpg 257,63,412,373,14                                    </v>
      </c>
    </row>
    <row r="1345" spans="1:41" x14ac:dyDescent="0.2">
      <c r="A1345" t="s">
        <v>78778</v>
      </c>
      <c r="B1345" t="s">
        <v>78778</v>
      </c>
      <c r="C1345" t="s">
        <v>78778</v>
      </c>
      <c r="D1345" t="s">
        <v>78779</v>
      </c>
      <c r="E1345" t="s">
        <v>78780</v>
      </c>
      <c r="F1345" t="s">
        <v>78781</v>
      </c>
      <c r="AO1345" t="str">
        <f t="shared" si="20"/>
        <v xml:space="preserve">F:\CODE\FusionGAN\PASCAL_VOC\VOC2007/JPEGImages\002701.jpg F:\CODE\FusionGAN\PASCAL_VOC\VOC2007/JPEGImages\002701.jpg F:\CODE\FusionGAN\PASCAL_VOC\VOC2007/JPEGImages\002701.jpg 339,260,500,318,6 133,267,305,323,6 7,267,28,321,14                                  </v>
      </c>
    </row>
    <row r="1346" spans="1:41" x14ac:dyDescent="0.2">
      <c r="A1346" t="s">
        <v>78782</v>
      </c>
      <c r="B1346" t="s">
        <v>78782</v>
      </c>
      <c r="C1346" t="s">
        <v>78782</v>
      </c>
      <c r="D1346" t="s">
        <v>78783</v>
      </c>
      <c r="E1346" t="s">
        <v>78784</v>
      </c>
      <c r="AO1346" t="str">
        <f t="shared" ref="AO1346:AO1409" si="21">A1346&amp;" "&amp;B1346&amp;" "&amp;C1346&amp;" "&amp;D1346&amp;" "&amp;E1346&amp;" "&amp;F1346&amp;" "&amp;G1346&amp;" "&amp;H1346&amp;" "&amp;I1346&amp;" "&amp;J1346&amp;" "&amp;K1346&amp;" "&amp;L1346&amp;" "&amp;M1346&amp;" "&amp;N1346&amp;" "&amp;O1346&amp;" "&amp;P1346&amp;" "&amp;Q1346&amp;" "&amp;R1346&amp;" "&amp;S1346&amp;" "&amp;T1346&amp;" "&amp;U1346&amp;" "&amp;V1346&amp;" "&amp;W1346&amp;" "&amp;X1346&amp;" "&amp;Y1346&amp;" "&amp;Z1346&amp;" "&amp;AA1346&amp;" "&amp;AB1346&amp;" "&amp;AC1346&amp;" "&amp;AD1346&amp;" "&amp;AE1346&amp;" "&amp;AF1346&amp;" "&amp;AG1346&amp;" "&amp;AH1346&amp;" "&amp;AI1346&amp;" "&amp;AJ1346&amp;" "&amp;AK1346&amp;" "&amp;AL1346&amp;" "&amp;AM1346&amp;" "&amp;AN1346</f>
        <v xml:space="preserve">F:\CODE\FusionGAN\PASCAL_VOC\VOC2007/JPEGImages\002703.jpg F:\CODE\FusionGAN\PASCAL_VOC\VOC2007/JPEGImages\002703.jpg F:\CODE\FusionGAN\PASCAL_VOC\VOC2007/JPEGImages\002703.jpg 102,176,188,234,0 181,204,251,235,6                                   </v>
      </c>
    </row>
    <row r="1347" spans="1:41" x14ac:dyDescent="0.2">
      <c r="A1347" t="s">
        <v>78785</v>
      </c>
      <c r="B1347" t="s">
        <v>78785</v>
      </c>
      <c r="C1347" t="s">
        <v>78785</v>
      </c>
      <c r="D1347" t="s">
        <v>78786</v>
      </c>
      <c r="E1347" t="s">
        <v>78787</v>
      </c>
      <c r="F1347" t="s">
        <v>78788</v>
      </c>
      <c r="G1347" t="s">
        <v>78789</v>
      </c>
      <c r="AO1347" t="str">
        <f t="shared" si="21"/>
        <v xml:space="preserve">F:\CODE\FusionGAN\PASCAL_VOC\VOC2007/JPEGImages\002705.jpg F:\CODE\FusionGAN\PASCAL_VOC\VOC2007/JPEGImages\002705.jpg F:\CODE\FusionGAN\PASCAL_VOC\VOC2007/JPEGImages\002705.jpg 43,54,221,375,14 185,100,433,353,14 327,284,367,375,4 446,36,500,206,14                                 </v>
      </c>
    </row>
    <row r="1348" spans="1:41" x14ac:dyDescent="0.2">
      <c r="A1348" t="s">
        <v>78790</v>
      </c>
      <c r="B1348" t="s">
        <v>78790</v>
      </c>
      <c r="C1348" t="s">
        <v>78790</v>
      </c>
      <c r="D1348" t="s">
        <v>78791</v>
      </c>
      <c r="AO1348" t="str">
        <f t="shared" si="21"/>
        <v xml:space="preserve">F:\CODE\FusionGAN\PASCAL_VOC\VOC2007/JPEGImages\002707.jpg F:\CODE\FusionGAN\PASCAL_VOC\VOC2007/JPEGImages\002707.jpg F:\CODE\FusionGAN\PASCAL_VOC\VOC2007/JPEGImages\002707.jpg 93,103,499,241,0                                    </v>
      </c>
    </row>
    <row r="1349" spans="1:41" x14ac:dyDescent="0.2">
      <c r="A1349" t="s">
        <v>78792</v>
      </c>
      <c r="B1349" t="s">
        <v>78792</v>
      </c>
      <c r="C1349" t="s">
        <v>78792</v>
      </c>
      <c r="D1349" t="s">
        <v>78793</v>
      </c>
      <c r="E1349" t="s">
        <v>78794</v>
      </c>
      <c r="AO1349" t="str">
        <f t="shared" si="21"/>
        <v xml:space="preserve">F:\CODE\FusionGAN\PASCAL_VOC\VOC2007/JPEGImages\002708.jpg F:\CODE\FusionGAN\PASCAL_VOC\VOC2007/JPEGImages\002708.jpg F:\CODE\FusionGAN\PASCAL_VOC\VOC2007/JPEGImages\002708.jpg 71,124,312,333,11 254,69,362,194,15                                   </v>
      </c>
    </row>
    <row r="1350" spans="1:41" x14ac:dyDescent="0.2">
      <c r="A1350" t="s">
        <v>78795</v>
      </c>
      <c r="B1350" t="s">
        <v>78795</v>
      </c>
      <c r="C1350" t="s">
        <v>78795</v>
      </c>
      <c r="D1350" t="s">
        <v>78796</v>
      </c>
      <c r="E1350" t="s">
        <v>78797</v>
      </c>
      <c r="AO1350" t="str">
        <f t="shared" si="21"/>
        <v xml:space="preserve">F:\CODE\FusionGAN\PASCAL_VOC\VOC2007/JPEGImages\002711.jpg F:\CODE\FusionGAN\PASCAL_VOC\VOC2007/JPEGImages\002711.jpg F:\CODE\FusionGAN\PASCAL_VOC\VOC2007/JPEGImages\002711.jpg 1,248,64,375,4 362,54,474,319,14                                   </v>
      </c>
    </row>
    <row r="1351" spans="1:41" x14ac:dyDescent="0.2">
      <c r="A1351" t="s">
        <v>78798</v>
      </c>
      <c r="B1351" t="s">
        <v>78798</v>
      </c>
      <c r="C1351" t="s">
        <v>78798</v>
      </c>
      <c r="D1351" t="s">
        <v>78799</v>
      </c>
      <c r="E1351" t="s">
        <v>78800</v>
      </c>
      <c r="AO1351" t="str">
        <f t="shared" si="21"/>
        <v xml:space="preserve">F:\CODE\FusionGAN\PASCAL_VOC\VOC2007/JPEGImages\002712.jpg F:\CODE\FusionGAN\PASCAL_VOC\VOC2007/JPEGImages\002712.jpg F:\CODE\FusionGAN\PASCAL_VOC\VOC2007/JPEGImages\002712.jpg 240,212,290,372,4 94,72,256,327,14                                   </v>
      </c>
    </row>
    <row r="1352" spans="1:41" x14ac:dyDescent="0.2">
      <c r="A1352" t="s">
        <v>78801</v>
      </c>
      <c r="B1352" t="s">
        <v>78801</v>
      </c>
      <c r="C1352" t="s">
        <v>78801</v>
      </c>
      <c r="D1352" t="s">
        <v>78802</v>
      </c>
      <c r="E1352" t="s">
        <v>78803</v>
      </c>
      <c r="F1352" t="s">
        <v>78804</v>
      </c>
      <c r="G1352" t="s">
        <v>78805</v>
      </c>
      <c r="H1352" t="s">
        <v>78806</v>
      </c>
      <c r="AO1352" t="str">
        <f t="shared" si="21"/>
        <v xml:space="preserve">F:\CODE\FusionGAN\PASCAL_VOC\VOC2007/JPEGImages\002716.jpg F:\CODE\FusionGAN\PASCAL_VOC\VOC2007/JPEGImages\002716.jpg F:\CODE\FusionGAN\PASCAL_VOC\VOC2007/JPEGImages\002716.jpg 8,181,223,296,5 3,127,293,248,5 8,109,316,218,5 74,67,376,186,5 107,49,404,159,5                                </v>
      </c>
    </row>
    <row r="1353" spans="1:41" x14ac:dyDescent="0.2">
      <c r="A1353" t="s">
        <v>78807</v>
      </c>
      <c r="B1353" t="s">
        <v>78807</v>
      </c>
      <c r="C1353" t="s">
        <v>78807</v>
      </c>
      <c r="D1353" t="s">
        <v>78808</v>
      </c>
      <c r="E1353" t="s">
        <v>78809</v>
      </c>
      <c r="F1353" t="s">
        <v>78810</v>
      </c>
      <c r="G1353" t="s">
        <v>78811</v>
      </c>
      <c r="H1353" t="s">
        <v>78812</v>
      </c>
      <c r="AO1353" t="str">
        <f t="shared" si="21"/>
        <v xml:space="preserve">F:\CODE\FusionGAN\PASCAL_VOC\VOC2007/JPEGImages\002719.jpg F:\CODE\FusionGAN\PASCAL_VOC\VOC2007/JPEGImages\002719.jpg F:\CODE\FusionGAN\PASCAL_VOC\VOC2007/JPEGImages\002719.jpg 53,100,468,238,3 158,130,188,168,14 183,108,206,136,14 144,107,167,132,14 87,126,122,150,14                                </v>
      </c>
    </row>
    <row r="1354" spans="1:41" x14ac:dyDescent="0.2">
      <c r="A1354" t="s">
        <v>78813</v>
      </c>
      <c r="B1354" t="s">
        <v>78813</v>
      </c>
      <c r="C1354" t="s">
        <v>78813</v>
      </c>
      <c r="D1354" t="s">
        <v>78814</v>
      </c>
      <c r="AO1354" t="str">
        <f t="shared" si="21"/>
        <v xml:space="preserve">F:\CODE\FusionGAN\PASCAL_VOC\VOC2007/JPEGImages\002720.jpg F:\CODE\FusionGAN\PASCAL_VOC\VOC2007/JPEGImages\002720.jpg F:\CODE\FusionGAN\PASCAL_VOC\VOC2007/JPEGImages\002720.jpg 1,34,206,346,11                                    </v>
      </c>
    </row>
    <row r="1355" spans="1:41" x14ac:dyDescent="0.2">
      <c r="A1355" t="s">
        <v>78815</v>
      </c>
      <c r="B1355" t="s">
        <v>78815</v>
      </c>
      <c r="C1355" t="s">
        <v>78815</v>
      </c>
      <c r="D1355" t="s">
        <v>78816</v>
      </c>
      <c r="E1355" t="s">
        <v>78817</v>
      </c>
      <c r="F1355" t="s">
        <v>78818</v>
      </c>
      <c r="AO1355" t="str">
        <f t="shared" si="21"/>
        <v xml:space="preserve">F:\CODE\FusionGAN\PASCAL_VOC\VOC2007/JPEGImages\002724.jpg F:\CODE\FusionGAN\PASCAL_VOC\VOC2007/JPEGImages\002724.jpg F:\CODE\FusionGAN\PASCAL_VOC\VOC2007/JPEGImages\002724.jpg 43,213,387,375,10 2,224,142,375,8 183,233,352,374,8                                  </v>
      </c>
    </row>
    <row r="1356" spans="1:41" x14ac:dyDescent="0.2">
      <c r="A1356" t="s">
        <v>78819</v>
      </c>
      <c r="B1356" t="s">
        <v>78819</v>
      </c>
      <c r="C1356" t="s">
        <v>78819</v>
      </c>
      <c r="D1356" t="s">
        <v>78820</v>
      </c>
      <c r="AO1356" t="str">
        <f t="shared" si="21"/>
        <v xml:space="preserve">F:\CODE\FusionGAN\PASCAL_VOC\VOC2007/JPEGImages\002725.jpg F:\CODE\FusionGAN\PASCAL_VOC\VOC2007/JPEGImages\002725.jpg F:\CODE\FusionGAN\PASCAL_VOC\VOC2007/JPEGImages\002725.jpg 101,4,500,363,11                                    </v>
      </c>
    </row>
    <row r="1357" spans="1:41" x14ac:dyDescent="0.2">
      <c r="A1357" t="s">
        <v>78821</v>
      </c>
      <c r="B1357" t="s">
        <v>78821</v>
      </c>
      <c r="C1357" t="s">
        <v>78821</v>
      </c>
      <c r="D1357" t="s">
        <v>78822</v>
      </c>
      <c r="E1357" t="s">
        <v>78823</v>
      </c>
      <c r="F1357" t="s">
        <v>78824</v>
      </c>
      <c r="G1357" t="s">
        <v>78825</v>
      </c>
      <c r="H1357" t="s">
        <v>78826</v>
      </c>
      <c r="AO1357" t="str">
        <f t="shared" si="21"/>
        <v xml:space="preserve">F:\CODE\FusionGAN\PASCAL_VOC\VOC2007/JPEGImages\002726.jpg F:\CODE\FusionGAN\PASCAL_VOC\VOC2007/JPEGImages\002726.jpg F:\CODE\FusionGAN\PASCAL_VOC\VOC2007/JPEGImages\002726.jpg 410,139,500,369,14 328,135,435,375,14 243,299,301,375,14 202,164,302,375,14 157,200,220,375,14                                </v>
      </c>
    </row>
    <row r="1358" spans="1:41" x14ac:dyDescent="0.2">
      <c r="A1358" t="s">
        <v>78827</v>
      </c>
      <c r="B1358" t="s">
        <v>78827</v>
      </c>
      <c r="C1358" t="s">
        <v>78827</v>
      </c>
      <c r="D1358" t="s">
        <v>78828</v>
      </c>
      <c r="E1358" t="s">
        <v>78829</v>
      </c>
      <c r="F1358" t="s">
        <v>78830</v>
      </c>
      <c r="AO1358" t="str">
        <f t="shared" si="21"/>
        <v xml:space="preserve">F:\CODE\FusionGAN\PASCAL_VOC\VOC2007/JPEGImages\002728.jpg F:\CODE\FusionGAN\PASCAL_VOC\VOC2007/JPEGImages\002728.jpg F:\CODE\FusionGAN\PASCAL_VOC\VOC2007/JPEGImages\002728.jpg 264,170,376,236,18 333,1,500,332,14 1,1,223,334,14                                  </v>
      </c>
    </row>
    <row r="1359" spans="1:41" x14ac:dyDescent="0.2">
      <c r="A1359" t="s">
        <v>78831</v>
      </c>
      <c r="B1359" t="s">
        <v>78831</v>
      </c>
      <c r="C1359" t="s">
        <v>78831</v>
      </c>
      <c r="D1359" t="s">
        <v>78832</v>
      </c>
      <c r="E1359" t="s">
        <v>78833</v>
      </c>
      <c r="F1359" t="s">
        <v>78834</v>
      </c>
      <c r="AO1359" t="str">
        <f t="shared" si="21"/>
        <v xml:space="preserve">F:\CODE\FusionGAN\PASCAL_VOC\VOC2007/JPEGImages\002729.jpg F:\CODE\FusionGAN\PASCAL_VOC\VOC2007/JPEGImages\002729.jpg F:\CODE\FusionGAN\PASCAL_VOC\VOC2007/JPEGImages\002729.jpg 29,32,480,333,6 443,35,500,325,14 387,58,455,149,14                                  </v>
      </c>
    </row>
    <row r="1360" spans="1:41" x14ac:dyDescent="0.2">
      <c r="A1360" t="s">
        <v>78835</v>
      </c>
      <c r="B1360" t="s">
        <v>78835</v>
      </c>
      <c r="C1360" t="s">
        <v>78835</v>
      </c>
      <c r="D1360" t="s">
        <v>78836</v>
      </c>
      <c r="E1360" t="s">
        <v>78837</v>
      </c>
      <c r="AO1360" t="str">
        <f t="shared" si="21"/>
        <v xml:space="preserve">F:\CODE\FusionGAN\PASCAL_VOC\VOC2007/JPEGImages\002731.jpg F:\CODE\FusionGAN\PASCAL_VOC\VOC2007/JPEGImages\002731.jpg F:\CODE\FusionGAN\PASCAL_VOC\VOC2007/JPEGImages\002731.jpg 277,188,384,295,1 311,160,371,268,14                                   </v>
      </c>
    </row>
    <row r="1361" spans="1:41" x14ac:dyDescent="0.2">
      <c r="A1361" t="s">
        <v>78838</v>
      </c>
      <c r="B1361" t="s">
        <v>78838</v>
      </c>
      <c r="C1361" t="s">
        <v>78838</v>
      </c>
      <c r="D1361" t="s">
        <v>78839</v>
      </c>
      <c r="AO1361" t="str">
        <f t="shared" si="21"/>
        <v xml:space="preserve">F:\CODE\FusionGAN\PASCAL_VOC\VOC2007/JPEGImages\002733.jpg F:\CODE\FusionGAN\PASCAL_VOC\VOC2007/JPEGImages\002733.jpg F:\CODE\FusionGAN\PASCAL_VOC\VOC2007/JPEGImages\002733.jpg 43,50,478,267,6                                    </v>
      </c>
    </row>
    <row r="1362" spans="1:41" x14ac:dyDescent="0.2">
      <c r="A1362" t="s">
        <v>78840</v>
      </c>
      <c r="B1362" t="s">
        <v>78840</v>
      </c>
      <c r="C1362" t="s">
        <v>78840</v>
      </c>
      <c r="D1362" t="s">
        <v>78841</v>
      </c>
      <c r="AO1362" t="str">
        <f t="shared" si="21"/>
        <v xml:space="preserve">F:\CODE\FusionGAN\PASCAL_VOC\VOC2007/JPEGImages\002736.jpg F:\CODE\FusionGAN\PASCAL_VOC\VOC2007/JPEGImages\002736.jpg F:\CODE\FusionGAN\PASCAL_VOC\VOC2007/JPEGImages\002736.jpg 15,68,375,470,7                                    </v>
      </c>
    </row>
    <row r="1363" spans="1:41" x14ac:dyDescent="0.2">
      <c r="A1363" t="s">
        <v>78842</v>
      </c>
      <c r="B1363" t="s">
        <v>78842</v>
      </c>
      <c r="C1363" t="s">
        <v>78842</v>
      </c>
      <c r="D1363" t="s">
        <v>78843</v>
      </c>
      <c r="E1363" t="s">
        <v>78844</v>
      </c>
      <c r="F1363" t="s">
        <v>78845</v>
      </c>
      <c r="G1363" t="s">
        <v>78846</v>
      </c>
      <c r="AO1363" t="str">
        <f t="shared" si="21"/>
        <v xml:space="preserve">F:\CODE\FusionGAN\PASCAL_VOC\VOC2007/JPEGImages\002739.jpg F:\CODE\FusionGAN\PASCAL_VOC\VOC2007/JPEGImages\002739.jpg F:\CODE\FusionGAN\PASCAL_VOC\VOC2007/JPEGImages\002739.jpg 347,46,397,77,13 162,234,232,324,13 152,156,229,322,14 361,25,383,78,14                                 </v>
      </c>
    </row>
    <row r="1364" spans="1:41" x14ac:dyDescent="0.2">
      <c r="A1364" t="s">
        <v>78847</v>
      </c>
      <c r="B1364" t="s">
        <v>78847</v>
      </c>
      <c r="C1364" t="s">
        <v>78847</v>
      </c>
      <c r="D1364" t="s">
        <v>78848</v>
      </c>
      <c r="E1364" t="s">
        <v>78849</v>
      </c>
      <c r="AO1364" t="str">
        <f t="shared" si="21"/>
        <v xml:space="preserve">F:\CODE\FusionGAN\PASCAL_VOC\VOC2007/JPEGImages\002740.jpg F:\CODE\FusionGAN\PASCAL_VOC\VOC2007/JPEGImages\002740.jpg F:\CODE\FusionGAN\PASCAL_VOC\VOC2007/JPEGImages\002740.jpg 45,124,293,295,7 135,2,424,205,6                                   </v>
      </c>
    </row>
    <row r="1365" spans="1:41" x14ac:dyDescent="0.2">
      <c r="A1365" t="s">
        <v>78850</v>
      </c>
      <c r="B1365" t="s">
        <v>78850</v>
      </c>
      <c r="C1365" t="s">
        <v>78850</v>
      </c>
      <c r="D1365" t="s">
        <v>78851</v>
      </c>
      <c r="AO1365" t="str">
        <f t="shared" si="21"/>
        <v xml:space="preserve">F:\CODE\FusionGAN\PASCAL_VOC\VOC2007/JPEGImages\002742.jpg F:\CODE\FusionGAN\PASCAL_VOC\VOC2007/JPEGImages\002742.jpg F:\CODE\FusionGAN\PASCAL_VOC\VOC2007/JPEGImages\002742.jpg 118,45,226,289,14                                    </v>
      </c>
    </row>
    <row r="1366" spans="1:41" x14ac:dyDescent="0.2">
      <c r="A1366" t="s">
        <v>78852</v>
      </c>
      <c r="B1366" t="s">
        <v>78852</v>
      </c>
      <c r="C1366" t="s">
        <v>78852</v>
      </c>
      <c r="D1366" t="s">
        <v>78853</v>
      </c>
      <c r="E1366" t="s">
        <v>78854</v>
      </c>
      <c r="F1366" t="s">
        <v>78855</v>
      </c>
      <c r="G1366" t="s">
        <v>78856</v>
      </c>
      <c r="H1366" t="s">
        <v>78857</v>
      </c>
      <c r="I1366" t="s">
        <v>78858</v>
      </c>
      <c r="AO1366" t="str">
        <f t="shared" si="21"/>
        <v xml:space="preserve">F:\CODE\FusionGAN\PASCAL_VOC\VOC2007/JPEGImages\002743.jpg F:\CODE\FusionGAN\PASCAL_VOC\VOC2007/JPEGImages\002743.jpg F:\CODE\FusionGAN\PASCAL_VOC\VOC2007/JPEGImages\002743.jpg 450,88,496,216,4 358,114,409,223,15 160,8,444,229,15 122,94,261,223,15 96,216,162,344,4 26,93,189,229,15                               </v>
      </c>
    </row>
    <row r="1367" spans="1:41" x14ac:dyDescent="0.2">
      <c r="A1367" t="s">
        <v>78859</v>
      </c>
      <c r="B1367" t="s">
        <v>78859</v>
      </c>
      <c r="C1367" t="s">
        <v>78859</v>
      </c>
      <c r="D1367" t="s">
        <v>78860</v>
      </c>
      <c r="AO1367" t="str">
        <f t="shared" si="21"/>
        <v xml:space="preserve">F:\CODE\FusionGAN\PASCAL_VOC\VOC2007/JPEGImages\002746.jpg F:\CODE\FusionGAN\PASCAL_VOC\VOC2007/JPEGImages\002746.jpg F:\CODE\FusionGAN\PASCAL_VOC\VOC2007/JPEGImages\002746.jpg 14,91,358,174,6                                    </v>
      </c>
    </row>
    <row r="1368" spans="1:41" x14ac:dyDescent="0.2">
      <c r="A1368" t="s">
        <v>78861</v>
      </c>
      <c r="B1368" t="s">
        <v>78861</v>
      </c>
      <c r="C1368" t="s">
        <v>78861</v>
      </c>
      <c r="D1368" t="s">
        <v>78862</v>
      </c>
      <c r="AO1368" t="str">
        <f t="shared" si="21"/>
        <v xml:space="preserve">F:\CODE\FusionGAN\PASCAL_VOC\VOC2007/JPEGImages\002748.jpg F:\CODE\FusionGAN\PASCAL_VOC\VOC2007/JPEGImages\002748.jpg F:\CODE\FusionGAN\PASCAL_VOC\VOC2007/JPEGImages\002748.jpg 31,173,41,199,14                                    </v>
      </c>
    </row>
    <row r="1369" spans="1:41" x14ac:dyDescent="0.2">
      <c r="A1369" t="s">
        <v>78863</v>
      </c>
      <c r="B1369" t="s">
        <v>78863</v>
      </c>
      <c r="C1369" t="s">
        <v>78863</v>
      </c>
      <c r="D1369" t="s">
        <v>78864</v>
      </c>
      <c r="E1369" t="s">
        <v>78865</v>
      </c>
      <c r="F1369" t="s">
        <v>78866</v>
      </c>
      <c r="AO1369" t="str">
        <f t="shared" si="21"/>
        <v xml:space="preserve">F:\CODE\FusionGAN\PASCAL_VOC\VOC2007/JPEGImages\002750.jpg F:\CODE\FusionGAN\PASCAL_VOC\VOC2007/JPEGImages\002750.jpg F:\CODE\FusionGAN\PASCAL_VOC\VOC2007/JPEGImages\002750.jpg 143,82,219,375,14 304,88,390,375,14 217,94,317,375,14                                  </v>
      </c>
    </row>
    <row r="1370" spans="1:41" x14ac:dyDescent="0.2">
      <c r="A1370" t="s">
        <v>78867</v>
      </c>
      <c r="B1370" t="s">
        <v>78867</v>
      </c>
      <c r="C1370" t="s">
        <v>78867</v>
      </c>
      <c r="D1370" t="s">
        <v>78868</v>
      </c>
      <c r="E1370" t="s">
        <v>78869</v>
      </c>
      <c r="AO1370" t="str">
        <f t="shared" si="21"/>
        <v xml:space="preserve">F:\CODE\FusionGAN\PASCAL_VOC\VOC2007/JPEGImages\002752.jpg F:\CODE\FusionGAN\PASCAL_VOC\VOC2007/JPEGImages\002752.jpg F:\CODE\FusionGAN\PASCAL_VOC\VOC2007/JPEGImages\002752.jpg 192,182,341,270,17 143,202,201,344,17                                   </v>
      </c>
    </row>
    <row r="1371" spans="1:41" x14ac:dyDescent="0.2">
      <c r="A1371" t="s">
        <v>78870</v>
      </c>
      <c r="B1371" t="s">
        <v>78870</v>
      </c>
      <c r="C1371" t="s">
        <v>78870</v>
      </c>
      <c r="D1371" t="s">
        <v>78871</v>
      </c>
      <c r="E1371" t="s">
        <v>78872</v>
      </c>
      <c r="F1371" t="s">
        <v>78873</v>
      </c>
      <c r="AO1371" t="str">
        <f t="shared" si="21"/>
        <v xml:space="preserve">F:\CODE\FusionGAN\PASCAL_VOC\VOC2007/JPEGImages\002753.jpg F:\CODE\FusionGAN\PASCAL_VOC\VOC2007/JPEGImages\002753.jpg F:\CODE\FusionGAN\PASCAL_VOC\VOC2007/JPEGImages\002753.jpg 368,206,475,319,8 100,219,230,365,8 249,162,317,252,15                                  </v>
      </c>
    </row>
    <row r="1372" spans="1:41" x14ac:dyDescent="0.2">
      <c r="A1372" t="s">
        <v>78874</v>
      </c>
      <c r="B1372" t="s">
        <v>78874</v>
      </c>
      <c r="C1372" t="s">
        <v>78874</v>
      </c>
      <c r="D1372" t="s">
        <v>78875</v>
      </c>
      <c r="AO1372" t="str">
        <f t="shared" si="21"/>
        <v xml:space="preserve">F:\CODE\FusionGAN\PASCAL_VOC\VOC2007/JPEGImages\002754.jpg F:\CODE\FusionGAN\PASCAL_VOC\VOC2007/JPEGImages\002754.jpg F:\CODE\FusionGAN\PASCAL_VOC\VOC2007/JPEGImages\002754.jpg 47,49,454,219,0                                    </v>
      </c>
    </row>
    <row r="1373" spans="1:41" x14ac:dyDescent="0.2">
      <c r="A1373" t="s">
        <v>78876</v>
      </c>
      <c r="B1373" t="s">
        <v>78876</v>
      </c>
      <c r="C1373" t="s">
        <v>78876</v>
      </c>
      <c r="D1373" t="s">
        <v>78877</v>
      </c>
      <c r="E1373" t="s">
        <v>78878</v>
      </c>
      <c r="AO1373" t="str">
        <f t="shared" si="21"/>
        <v xml:space="preserve">F:\CODE\FusionGAN\PASCAL_VOC\VOC2007/JPEGImages\002756.jpg F:\CODE\FusionGAN\PASCAL_VOC\VOC2007/JPEGImages\002756.jpg F:\CODE\FusionGAN\PASCAL_VOC\VOC2007/JPEGImages\002756.jpg 1,1,231,500,18 160,185,188,257,14                                   </v>
      </c>
    </row>
    <row r="1374" spans="1:41" x14ac:dyDescent="0.2">
      <c r="A1374" t="s">
        <v>78879</v>
      </c>
      <c r="B1374" t="s">
        <v>78879</v>
      </c>
      <c r="C1374" t="s">
        <v>78879</v>
      </c>
      <c r="D1374" t="s">
        <v>78880</v>
      </c>
      <c r="E1374" t="s">
        <v>78881</v>
      </c>
      <c r="F1374" t="s">
        <v>78882</v>
      </c>
      <c r="G1374" t="s">
        <v>78883</v>
      </c>
      <c r="H1374" t="s">
        <v>78884</v>
      </c>
      <c r="AO1374" t="str">
        <f t="shared" si="21"/>
        <v xml:space="preserve">F:\CODE\FusionGAN\PASCAL_VOC\VOC2007/JPEGImages\002758.jpg F:\CODE\FusionGAN\PASCAL_VOC\VOC2007/JPEGImages\002758.jpg F:\CODE\FusionGAN\PASCAL_VOC\VOC2007/JPEGImages\002758.jpg 278,170,330,230,6 328,171,381,223,6 369,197,500,375,6 179,173,264,238,6 25,163,168,252,6                                </v>
      </c>
    </row>
    <row r="1375" spans="1:41" x14ac:dyDescent="0.2">
      <c r="A1375" t="s">
        <v>78885</v>
      </c>
      <c r="B1375" t="s">
        <v>78885</v>
      </c>
      <c r="C1375" t="s">
        <v>78885</v>
      </c>
      <c r="D1375" t="s">
        <v>78886</v>
      </c>
      <c r="AO1375" t="str">
        <f t="shared" si="21"/>
        <v xml:space="preserve">F:\CODE\FusionGAN\PASCAL_VOC\VOC2007/JPEGImages\002761.jpg F:\CODE\FusionGAN\PASCAL_VOC\VOC2007/JPEGImages\002761.jpg F:\CODE\FusionGAN\PASCAL_VOC\VOC2007/JPEGImages\002761.jpg 166,80,376,332,14                                    </v>
      </c>
    </row>
    <row r="1376" spans="1:41" x14ac:dyDescent="0.2">
      <c r="A1376" t="s">
        <v>78887</v>
      </c>
      <c r="B1376" t="s">
        <v>78887</v>
      </c>
      <c r="C1376" t="s">
        <v>78887</v>
      </c>
      <c r="D1376" t="s">
        <v>78888</v>
      </c>
      <c r="AO1376" t="str">
        <f t="shared" si="21"/>
        <v xml:space="preserve">F:\CODE\FusionGAN\PASCAL_VOC\VOC2007/JPEGImages\002764.jpg F:\CODE\FusionGAN\PASCAL_VOC\VOC2007/JPEGImages\002764.jpg F:\CODE\FusionGAN\PASCAL_VOC\VOC2007/JPEGImages\002764.jpg 43,110,217,355,3                                    </v>
      </c>
    </row>
    <row r="1377" spans="1:41" x14ac:dyDescent="0.2">
      <c r="A1377" t="s">
        <v>78889</v>
      </c>
      <c r="B1377" t="s">
        <v>78889</v>
      </c>
      <c r="C1377" t="s">
        <v>78889</v>
      </c>
      <c r="D1377" t="s">
        <v>78890</v>
      </c>
      <c r="E1377" t="s">
        <v>78891</v>
      </c>
      <c r="AO1377" t="str">
        <f t="shared" si="21"/>
        <v xml:space="preserve">F:\CODE\FusionGAN\PASCAL_VOC\VOC2007/JPEGImages\002768.jpg F:\CODE\FusionGAN\PASCAL_VOC\VOC2007/JPEGImages\002768.jpg F:\CODE\FusionGAN\PASCAL_VOC\VOC2007/JPEGImages\002768.jpg 305,72,396,299,14 264,199,357,290,11                                   </v>
      </c>
    </row>
    <row r="1378" spans="1:41" x14ac:dyDescent="0.2">
      <c r="A1378" t="s">
        <v>78892</v>
      </c>
      <c r="B1378" t="s">
        <v>78892</v>
      </c>
      <c r="C1378" t="s">
        <v>78892</v>
      </c>
      <c r="D1378" t="s">
        <v>78893</v>
      </c>
      <c r="AO1378" t="str">
        <f t="shared" si="21"/>
        <v xml:space="preserve">F:\CODE\FusionGAN\PASCAL_VOC\VOC2007/JPEGImages\002769.jpg F:\CODE\FusionGAN\PASCAL_VOC\VOC2007/JPEGImages\002769.jpg F:\CODE\FusionGAN\PASCAL_VOC\VOC2007/JPEGImages\002769.jpg 6,45,495,276,0                                    </v>
      </c>
    </row>
    <row r="1379" spans="1:41" x14ac:dyDescent="0.2">
      <c r="A1379" t="s">
        <v>78894</v>
      </c>
      <c r="B1379" t="s">
        <v>78894</v>
      </c>
      <c r="C1379" t="s">
        <v>78894</v>
      </c>
      <c r="D1379" t="s">
        <v>78895</v>
      </c>
      <c r="AO1379" t="str">
        <f t="shared" si="21"/>
        <v xml:space="preserve">F:\CODE\FusionGAN\PASCAL_VOC\VOC2007/JPEGImages\002770.jpg F:\CODE\FusionGAN\PASCAL_VOC\VOC2007/JPEGImages\002770.jpg F:\CODE\FusionGAN\PASCAL_VOC\VOC2007/JPEGImages\002770.jpg 73,197,167,259,9                                    </v>
      </c>
    </row>
    <row r="1380" spans="1:41" x14ac:dyDescent="0.2">
      <c r="A1380" t="s">
        <v>78896</v>
      </c>
      <c r="B1380" t="s">
        <v>78896</v>
      </c>
      <c r="C1380" t="s">
        <v>78896</v>
      </c>
      <c r="D1380" t="s">
        <v>78897</v>
      </c>
      <c r="AO1380" t="str">
        <f t="shared" si="21"/>
        <v xml:space="preserve">F:\CODE\FusionGAN\PASCAL_VOC\VOC2007/JPEGImages\002771.jpg F:\CODE\FusionGAN\PASCAL_VOC\VOC2007/JPEGImages\002771.jpg F:\CODE\FusionGAN\PASCAL_VOC\VOC2007/JPEGImages\002771.jpg 63,7,265,242,18                                    </v>
      </c>
    </row>
    <row r="1381" spans="1:41" x14ac:dyDescent="0.2">
      <c r="A1381" t="s">
        <v>78898</v>
      </c>
      <c r="B1381" t="s">
        <v>78898</v>
      </c>
      <c r="C1381" t="s">
        <v>78898</v>
      </c>
      <c r="D1381" t="s">
        <v>78899</v>
      </c>
      <c r="E1381" t="s">
        <v>78900</v>
      </c>
      <c r="F1381" t="s">
        <v>78901</v>
      </c>
      <c r="G1381" t="s">
        <v>78902</v>
      </c>
      <c r="H1381" t="s">
        <v>78903</v>
      </c>
      <c r="I1381" t="s">
        <v>78904</v>
      </c>
      <c r="J1381" t="s">
        <v>78905</v>
      </c>
      <c r="K1381" t="s">
        <v>78906</v>
      </c>
      <c r="L1381" t="s">
        <v>78907</v>
      </c>
      <c r="M1381" t="s">
        <v>78908</v>
      </c>
      <c r="N1381" t="s">
        <v>78909</v>
      </c>
      <c r="O1381" t="s">
        <v>78910</v>
      </c>
      <c r="P1381" t="s">
        <v>78911</v>
      </c>
      <c r="AO1381" t="str">
        <f t="shared" si="21"/>
        <v xml:space="preserve">F:\CODE\FusionGAN\PASCAL_VOC\VOC2007/JPEGImages\002773.jpg F:\CODE\FusionGAN\PASCAL_VOC\VOC2007/JPEGImages\002773.jpg F:\CODE\FusionGAN\PASCAL_VOC\VOC2007/JPEGImages\002773.jpg 460,216,475,276,4 475,216,493,273,4 10,14,36,105,4 75,50,97,120,4 39,123,65,206,4 61,128,86,205,4 115,136,135,202,4 17,232,43,317,4 86,224,107,298,4 101,220,115,256,4 68,317,93,375,4 110,145,245,375,14 218,85,456,375,14                        </v>
      </c>
    </row>
    <row r="1382" spans="1:41" x14ac:dyDescent="0.2">
      <c r="A1382" t="s">
        <v>78912</v>
      </c>
      <c r="B1382" t="s">
        <v>78912</v>
      </c>
      <c r="C1382" t="s">
        <v>78912</v>
      </c>
      <c r="D1382" t="s">
        <v>78913</v>
      </c>
      <c r="E1382" t="s">
        <v>78914</v>
      </c>
      <c r="F1382" t="s">
        <v>78915</v>
      </c>
      <c r="G1382" t="s">
        <v>78916</v>
      </c>
      <c r="AO1382" t="str">
        <f t="shared" si="21"/>
        <v xml:space="preserve">F:\CODE\FusionGAN\PASCAL_VOC\VOC2007/JPEGImages\002777.jpg F:\CODE\FusionGAN\PASCAL_VOC\VOC2007/JPEGImages\002777.jpg F:\CODE\FusionGAN\PASCAL_VOC\VOC2007/JPEGImages\002777.jpg 270,194,318,273,8 321,216,500,375,8 143,220,214,301,8 206,223,284,330,8                                 </v>
      </c>
    </row>
    <row r="1383" spans="1:41" x14ac:dyDescent="0.2">
      <c r="A1383" t="s">
        <v>78917</v>
      </c>
      <c r="B1383" t="s">
        <v>78917</v>
      </c>
      <c r="C1383" t="s">
        <v>78917</v>
      </c>
      <c r="D1383" t="s">
        <v>78918</v>
      </c>
      <c r="E1383" t="s">
        <v>78919</v>
      </c>
      <c r="AO1383" t="str">
        <f t="shared" si="21"/>
        <v xml:space="preserve">F:\CODE\FusionGAN\PASCAL_VOC\VOC2007/JPEGImages\002780.jpg F:\CODE\FusionGAN\PASCAL_VOC\VOC2007/JPEGImages\002780.jpg F:\CODE\FusionGAN\PASCAL_VOC\VOC2007/JPEGImages\002780.jpg 254,95,476,280,12 1,92,103,305,14                                   </v>
      </c>
    </row>
    <row r="1384" spans="1:41" x14ac:dyDescent="0.2">
      <c r="A1384" t="s">
        <v>78920</v>
      </c>
      <c r="B1384" t="s">
        <v>78920</v>
      </c>
      <c r="C1384" t="s">
        <v>78920</v>
      </c>
      <c r="D1384" t="s">
        <v>78921</v>
      </c>
      <c r="E1384" t="s">
        <v>78922</v>
      </c>
      <c r="F1384" t="s">
        <v>78923</v>
      </c>
      <c r="G1384" t="s">
        <v>78924</v>
      </c>
      <c r="H1384" t="s">
        <v>78925</v>
      </c>
      <c r="I1384" t="s">
        <v>78926</v>
      </c>
      <c r="J1384" t="s">
        <v>78927</v>
      </c>
      <c r="K1384" t="s">
        <v>78928</v>
      </c>
      <c r="L1384" t="s">
        <v>78929</v>
      </c>
      <c r="M1384" t="s">
        <v>78930</v>
      </c>
      <c r="N1384" t="s">
        <v>78931</v>
      </c>
      <c r="AO1384" t="str">
        <f t="shared" si="21"/>
        <v xml:space="preserve">F:\CODE\FusionGAN\PASCAL_VOC\VOC2007/JPEGImages\002781.jpg F:\CODE\FusionGAN\PASCAL_VOC\VOC2007/JPEGImages\002781.jpg F:\CODE\FusionGAN\PASCAL_VOC\VOC2007/JPEGImages\002781.jpg 385,96,465,360,14 344,127,450,360,14 226,229,347,360,14 305,92,379,196,14 281,178,382,360,14 237,146,316,236,14 227,79,303,178,14 159,113,227,360,14 141,90,189,173,14 80,126,160,360,14 6,113,85,360,14                          </v>
      </c>
    </row>
    <row r="1385" spans="1:41" x14ac:dyDescent="0.2">
      <c r="A1385" t="s">
        <v>78932</v>
      </c>
      <c r="B1385" t="s">
        <v>78932</v>
      </c>
      <c r="C1385" t="s">
        <v>78932</v>
      </c>
      <c r="D1385" t="s">
        <v>78933</v>
      </c>
      <c r="E1385" t="s">
        <v>78934</v>
      </c>
      <c r="F1385" t="s">
        <v>78935</v>
      </c>
      <c r="AO1385" t="str">
        <f t="shared" si="21"/>
        <v xml:space="preserve">F:\CODE\FusionGAN\PASCAL_VOC\VOC2007/JPEGImages\002787.jpg F:\CODE\FusionGAN\PASCAL_VOC\VOC2007/JPEGImages\002787.jpg F:\CODE\FusionGAN\PASCAL_VOC\VOC2007/JPEGImages\002787.jpg 93,61,258,284,7 153,192,422,375,7 2,10,500,375,8                                  </v>
      </c>
    </row>
    <row r="1386" spans="1:41" x14ac:dyDescent="0.2">
      <c r="A1386" t="s">
        <v>78936</v>
      </c>
      <c r="B1386" t="s">
        <v>78936</v>
      </c>
      <c r="C1386" t="s">
        <v>78936</v>
      </c>
      <c r="D1386" t="s">
        <v>78937</v>
      </c>
      <c r="E1386" t="s">
        <v>78938</v>
      </c>
      <c r="F1386" t="s">
        <v>78939</v>
      </c>
      <c r="G1386" t="s">
        <v>78940</v>
      </c>
      <c r="H1386" t="s">
        <v>78941</v>
      </c>
      <c r="I1386" t="s">
        <v>78942</v>
      </c>
      <c r="J1386" t="s">
        <v>78943</v>
      </c>
      <c r="K1386" t="s">
        <v>78944</v>
      </c>
      <c r="L1386" t="s">
        <v>78945</v>
      </c>
      <c r="AO1386" t="str">
        <f t="shared" si="21"/>
        <v xml:space="preserve">F:\CODE\FusionGAN\PASCAL_VOC\VOC2007/JPEGImages\002788.jpg F:\CODE\FusionGAN\PASCAL_VOC\VOC2007/JPEGImages\002788.jpg F:\CODE\FusionGAN\PASCAL_VOC\VOC2007/JPEGImages\002788.jpg 52,142,249,272,10 5,114,129,176,10 319,70,500,334,14 235,70,336,334,14 249,70,273,112,14 133,194,215,300,8 30,183,135,298,8 8,163,95,269,8 2,135,57,194,8                            </v>
      </c>
    </row>
    <row r="1387" spans="1:41" x14ac:dyDescent="0.2">
      <c r="A1387" t="s">
        <v>78946</v>
      </c>
      <c r="B1387" t="s">
        <v>78946</v>
      </c>
      <c r="C1387" t="s">
        <v>78946</v>
      </c>
      <c r="D1387" t="s">
        <v>78947</v>
      </c>
      <c r="E1387" t="s">
        <v>78948</v>
      </c>
      <c r="F1387" t="s">
        <v>78949</v>
      </c>
      <c r="AO1387" t="str">
        <f t="shared" si="21"/>
        <v xml:space="preserve">F:\CODE\FusionGAN\PASCAL_VOC\VOC2007/JPEGImages\002789.jpg F:\CODE\FusionGAN\PASCAL_VOC\VOC2007/JPEGImages\002789.jpg F:\CODE\FusionGAN\PASCAL_VOC\VOC2007/JPEGImages\002789.jpg 376,128,427,222,14 50,130,174,219,9 459,174,485,184,6                                  </v>
      </c>
    </row>
    <row r="1388" spans="1:41" x14ac:dyDescent="0.2">
      <c r="A1388" t="s">
        <v>78950</v>
      </c>
      <c r="B1388" t="s">
        <v>78950</v>
      </c>
      <c r="C1388" t="s">
        <v>78950</v>
      </c>
      <c r="D1388" t="s">
        <v>78951</v>
      </c>
      <c r="E1388" t="s">
        <v>78952</v>
      </c>
      <c r="AO1388" t="str">
        <f t="shared" si="21"/>
        <v xml:space="preserve">F:\CODE\FusionGAN\PASCAL_VOC\VOC2007/JPEGImages\002790.jpg F:\CODE\FusionGAN\PASCAL_VOC\VOC2007/JPEGImages\002790.jpg F:\CODE\FusionGAN\PASCAL_VOC\VOC2007/JPEGImages\002790.jpg 107,86,301,500,12 57,256,136,317,6                                   </v>
      </c>
    </row>
    <row r="1389" spans="1:41" x14ac:dyDescent="0.2">
      <c r="A1389" t="s">
        <v>78953</v>
      </c>
      <c r="B1389" t="s">
        <v>78953</v>
      </c>
      <c r="C1389" t="s">
        <v>78953</v>
      </c>
      <c r="D1389" t="s">
        <v>78954</v>
      </c>
      <c r="E1389" t="s">
        <v>78955</v>
      </c>
      <c r="F1389" t="s">
        <v>78956</v>
      </c>
      <c r="G1389" t="s">
        <v>78957</v>
      </c>
      <c r="AO1389" t="str">
        <f t="shared" si="21"/>
        <v xml:space="preserve">F:\CODE\FusionGAN\PASCAL_VOC\VOC2007/JPEGImages\002792.jpg F:\CODE\FusionGAN\PASCAL_VOC\VOC2007/JPEGImages\002792.jpg F:\CODE\FusionGAN\PASCAL_VOC\VOC2007/JPEGImages\002792.jpg 29,25,265,190,19 2,47,225,374,14 194,75,426,375,14 371,66,471,365,14                                 </v>
      </c>
    </row>
    <row r="1390" spans="1:41" x14ac:dyDescent="0.2">
      <c r="A1390" t="s">
        <v>78958</v>
      </c>
      <c r="B1390" t="s">
        <v>78958</v>
      </c>
      <c r="C1390" t="s">
        <v>78958</v>
      </c>
      <c r="D1390" t="s">
        <v>78959</v>
      </c>
      <c r="E1390" t="s">
        <v>78960</v>
      </c>
      <c r="F1390" t="s">
        <v>78961</v>
      </c>
      <c r="AO1390" t="str">
        <f t="shared" si="21"/>
        <v xml:space="preserve">F:\CODE\FusionGAN\PASCAL_VOC\VOC2007/JPEGImages\002793.jpg F:\CODE\FusionGAN\PASCAL_VOC\VOC2007/JPEGImages\002793.jpg F:\CODE\FusionGAN\PASCAL_VOC\VOC2007/JPEGImages\002793.jpg 1,255,145,294,6 139,250,289,293,6 331,94,470,173,13                                  </v>
      </c>
    </row>
    <row r="1391" spans="1:41" x14ac:dyDescent="0.2">
      <c r="A1391" t="s">
        <v>78962</v>
      </c>
      <c r="B1391" t="s">
        <v>78962</v>
      </c>
      <c r="C1391" t="s">
        <v>78962</v>
      </c>
      <c r="D1391" t="s">
        <v>78963</v>
      </c>
      <c r="E1391" t="s">
        <v>78964</v>
      </c>
      <c r="AO1391" t="str">
        <f t="shared" si="21"/>
        <v xml:space="preserve">F:\CODE\FusionGAN\PASCAL_VOC\VOC2007/JPEGImages\002797.jpg F:\CODE\FusionGAN\PASCAL_VOC\VOC2007/JPEGImages\002797.jpg F:\CODE\FusionGAN\PASCAL_VOC\VOC2007/JPEGImages\002797.jpg 381,192,422,257,13 383,170,420,243,14                                   </v>
      </c>
    </row>
    <row r="1392" spans="1:41" x14ac:dyDescent="0.2">
      <c r="A1392" t="s">
        <v>78965</v>
      </c>
      <c r="B1392" t="s">
        <v>78965</v>
      </c>
      <c r="C1392" t="s">
        <v>78965</v>
      </c>
      <c r="D1392" t="s">
        <v>78966</v>
      </c>
      <c r="AO1392" t="str">
        <f t="shared" si="21"/>
        <v xml:space="preserve">F:\CODE\FusionGAN\PASCAL_VOC\VOC2007/JPEGImages\002799.jpg F:\CODE\FusionGAN\PASCAL_VOC\VOC2007/JPEGImages\002799.jpg F:\CODE\FusionGAN\PASCAL_VOC\VOC2007/JPEGImages\002799.jpg 6,133,500,376,10                                    </v>
      </c>
    </row>
    <row r="1393" spans="1:41" x14ac:dyDescent="0.2">
      <c r="A1393" t="s">
        <v>78967</v>
      </c>
      <c r="B1393" t="s">
        <v>78967</v>
      </c>
      <c r="C1393" t="s">
        <v>78967</v>
      </c>
      <c r="D1393" t="s">
        <v>78968</v>
      </c>
      <c r="E1393" t="s">
        <v>78969</v>
      </c>
      <c r="F1393" t="s">
        <v>78970</v>
      </c>
      <c r="AO1393" t="str">
        <f t="shared" si="21"/>
        <v xml:space="preserve">F:\CODE\FusionGAN\PASCAL_VOC\VOC2007/JPEGImages\002802.jpg F:\CODE\FusionGAN\PASCAL_VOC\VOC2007/JPEGImages\002802.jpg F:\CODE\FusionGAN\PASCAL_VOC\VOC2007/JPEGImages\002802.jpg 102,266,375,500,16 38,79,375,225,16 57,131,374,337,16                                  </v>
      </c>
    </row>
    <row r="1394" spans="1:41" x14ac:dyDescent="0.2">
      <c r="A1394" t="s">
        <v>78971</v>
      </c>
      <c r="B1394" t="s">
        <v>78971</v>
      </c>
      <c r="C1394" t="s">
        <v>78971</v>
      </c>
      <c r="D1394" t="s">
        <v>78972</v>
      </c>
      <c r="AO1394" t="str">
        <f t="shared" si="21"/>
        <v xml:space="preserve">F:\CODE\FusionGAN\PASCAL_VOC\VOC2007/JPEGImages\002805.jpg F:\CODE\FusionGAN\PASCAL_VOC\VOC2007/JPEGImages\002805.jpg F:\CODE\FusionGAN\PASCAL_VOC\VOC2007/JPEGImages\002805.jpg 42,9,435,398,11                                    </v>
      </c>
    </row>
    <row r="1395" spans="1:41" x14ac:dyDescent="0.2">
      <c r="A1395" t="s">
        <v>78973</v>
      </c>
      <c r="B1395" t="s">
        <v>78973</v>
      </c>
      <c r="C1395" t="s">
        <v>78973</v>
      </c>
      <c r="D1395" t="s">
        <v>78974</v>
      </c>
      <c r="E1395" t="s">
        <v>78975</v>
      </c>
      <c r="AO1395" t="str">
        <f t="shared" si="21"/>
        <v xml:space="preserve">F:\CODE\FusionGAN\PASCAL_VOC\VOC2007/JPEGImages\002806.jpg F:\CODE\FusionGAN\PASCAL_VOC\VOC2007/JPEGImages\002806.jpg F:\CODE\FusionGAN\PASCAL_VOC\VOC2007/JPEGImages\002806.jpg 202,109,464,279,13 274,70,418,268,14                                   </v>
      </c>
    </row>
    <row r="1396" spans="1:41" x14ac:dyDescent="0.2">
      <c r="A1396" t="s">
        <v>78976</v>
      </c>
      <c r="B1396" t="s">
        <v>78976</v>
      </c>
      <c r="C1396" t="s">
        <v>78976</v>
      </c>
      <c r="D1396" t="s">
        <v>78977</v>
      </c>
      <c r="E1396" t="s">
        <v>78978</v>
      </c>
      <c r="F1396" t="s">
        <v>78979</v>
      </c>
      <c r="AO1396" t="str">
        <f t="shared" si="21"/>
        <v xml:space="preserve">F:\CODE\FusionGAN\PASCAL_VOC\VOC2007/JPEGImages\002808.jpg F:\CODE\FusionGAN\PASCAL_VOC\VOC2007/JPEGImages\002808.jpg F:\CODE\FusionGAN\PASCAL_VOC\VOC2007/JPEGImages\002808.jpg 70,67,294,499,13 243,107,331,244,6 2,132,75,217,6                                  </v>
      </c>
    </row>
    <row r="1397" spans="1:41" x14ac:dyDescent="0.2">
      <c r="A1397" t="s">
        <v>78980</v>
      </c>
      <c r="B1397" t="s">
        <v>78980</v>
      </c>
      <c r="C1397" t="s">
        <v>78980</v>
      </c>
      <c r="D1397" t="s">
        <v>78981</v>
      </c>
      <c r="E1397" t="s">
        <v>78982</v>
      </c>
      <c r="AO1397" t="str">
        <f t="shared" si="21"/>
        <v xml:space="preserve">F:\CODE\FusionGAN\PASCAL_VOC\VOC2007/JPEGImages\002809.jpg F:\CODE\FusionGAN\PASCAL_VOC\VOC2007/JPEGImages\002809.jpg F:\CODE\FusionGAN\PASCAL_VOC\VOC2007/JPEGImages\002809.jpg 293,241,375,337,19 1,248,106,376,17                                   </v>
      </c>
    </row>
    <row r="1398" spans="1:41" x14ac:dyDescent="0.2">
      <c r="A1398" t="s">
        <v>78983</v>
      </c>
      <c r="B1398" t="s">
        <v>78983</v>
      </c>
      <c r="C1398" t="s">
        <v>78983</v>
      </c>
      <c r="D1398" t="s">
        <v>78984</v>
      </c>
      <c r="E1398" t="s">
        <v>78985</v>
      </c>
      <c r="AO1398" t="str">
        <f t="shared" si="21"/>
        <v xml:space="preserve">F:\CODE\FusionGAN\PASCAL_VOC\VOC2007/JPEGImages\002811.jpg F:\CODE\FusionGAN\PASCAL_VOC\VOC2007/JPEGImages\002811.jpg F:\CODE\FusionGAN\PASCAL_VOC\VOC2007/JPEGImages\002811.jpg 121,74,314,455,3 21,156,140,366,3                                   </v>
      </c>
    </row>
    <row r="1399" spans="1:41" x14ac:dyDescent="0.2">
      <c r="A1399" t="s">
        <v>78986</v>
      </c>
      <c r="B1399" t="s">
        <v>78986</v>
      </c>
      <c r="C1399" t="s">
        <v>78986</v>
      </c>
      <c r="D1399" t="s">
        <v>78987</v>
      </c>
      <c r="E1399" t="s">
        <v>78988</v>
      </c>
      <c r="F1399" t="s">
        <v>78989</v>
      </c>
      <c r="AO1399" t="str">
        <f t="shared" si="21"/>
        <v xml:space="preserve">F:\CODE\FusionGAN\PASCAL_VOC\VOC2007/JPEGImages\002813.jpg F:\CODE\FusionGAN\PASCAL_VOC\VOC2007/JPEGImages\002813.jpg F:\CODE\FusionGAN\PASCAL_VOC\VOC2007/JPEGImages\002813.jpg 266,161,335,246,8 196,213,392,373,8 184,135,290,273,14                                  </v>
      </c>
    </row>
    <row r="1400" spans="1:41" x14ac:dyDescent="0.2">
      <c r="A1400" t="s">
        <v>78990</v>
      </c>
      <c r="B1400" t="s">
        <v>78990</v>
      </c>
      <c r="C1400" t="s">
        <v>78990</v>
      </c>
      <c r="D1400" t="s">
        <v>78991</v>
      </c>
      <c r="AO1400" t="str">
        <f t="shared" si="21"/>
        <v xml:space="preserve">F:\CODE\FusionGAN\PASCAL_VOC\VOC2007/JPEGImages\002814.jpg F:\CODE\FusionGAN\PASCAL_VOC\VOC2007/JPEGImages\002814.jpg F:\CODE\FusionGAN\PASCAL_VOC\VOC2007/JPEGImages\002814.jpg 38,202,321,381,6                                    </v>
      </c>
    </row>
    <row r="1401" spans="1:41" x14ac:dyDescent="0.2">
      <c r="A1401" t="s">
        <v>78992</v>
      </c>
      <c r="B1401" t="s">
        <v>78992</v>
      </c>
      <c r="C1401" t="s">
        <v>78992</v>
      </c>
      <c r="D1401" t="s">
        <v>78993</v>
      </c>
      <c r="E1401" t="s">
        <v>78994</v>
      </c>
      <c r="F1401" t="s">
        <v>78995</v>
      </c>
      <c r="G1401" t="s">
        <v>78996</v>
      </c>
      <c r="H1401" t="s">
        <v>78997</v>
      </c>
      <c r="I1401" t="s">
        <v>78998</v>
      </c>
      <c r="AO1401" t="str">
        <f t="shared" si="21"/>
        <v xml:space="preserve">F:\CODE\FusionGAN\PASCAL_VOC\VOC2007/JPEGImages\002818.jpg F:\CODE\FusionGAN\PASCAL_VOC\VOC2007/JPEGImages\002818.jpg F:\CODE\FusionGAN\PASCAL_VOC\VOC2007/JPEGImages\002818.jpg 390,209,437,259,9 3,215,41,258,9 3,206,53,247,9 79,216,121,271,9 125,211,154,256,9 153,221,182,273,9                               </v>
      </c>
    </row>
    <row r="1402" spans="1:41" x14ac:dyDescent="0.2">
      <c r="A1402" t="s">
        <v>78999</v>
      </c>
      <c r="B1402" t="s">
        <v>78999</v>
      </c>
      <c r="C1402" t="s">
        <v>78999</v>
      </c>
      <c r="D1402" t="s">
        <v>79000</v>
      </c>
      <c r="E1402" t="s">
        <v>79001</v>
      </c>
      <c r="F1402" t="s">
        <v>79002</v>
      </c>
      <c r="AO1402" t="str">
        <f t="shared" si="21"/>
        <v xml:space="preserve">F:\CODE\FusionGAN\PASCAL_VOC\VOC2007/JPEGImages\002819.jpg F:\CODE\FusionGAN\PASCAL_VOC\VOC2007/JPEGImages\002819.jpg F:\CODE\FusionGAN\PASCAL_VOC\VOC2007/JPEGImages\002819.jpg 418,134,480,283,12 78,68,410,276,12 197,36,313,207,14                                  </v>
      </c>
    </row>
    <row r="1403" spans="1:41" x14ac:dyDescent="0.2">
      <c r="A1403" t="s">
        <v>79003</v>
      </c>
      <c r="B1403" t="s">
        <v>79003</v>
      </c>
      <c r="C1403" t="s">
        <v>79003</v>
      </c>
      <c r="D1403" t="s">
        <v>79004</v>
      </c>
      <c r="E1403" t="s">
        <v>79005</v>
      </c>
      <c r="F1403" t="s">
        <v>79006</v>
      </c>
      <c r="G1403" t="s">
        <v>79007</v>
      </c>
      <c r="AO1403" t="str">
        <f t="shared" si="21"/>
        <v xml:space="preserve">F:\CODE\FusionGAN\PASCAL_VOC\VOC2007/JPEGImages\002821.jpg F:\CODE\FusionGAN\PASCAL_VOC\VOC2007/JPEGImages\002821.jpg F:\CODE\FusionGAN\PASCAL_VOC\VOC2007/JPEGImages\002821.jpg 214,153,429,304,3 263,161,323,316,14 186,146,236,303,14 228,127,247,199,14                                 </v>
      </c>
    </row>
    <row r="1404" spans="1:41" x14ac:dyDescent="0.2">
      <c r="A1404" t="s">
        <v>79008</v>
      </c>
      <c r="B1404" t="s">
        <v>79008</v>
      </c>
      <c r="C1404" t="s">
        <v>79008</v>
      </c>
      <c r="D1404" t="s">
        <v>79009</v>
      </c>
      <c r="AO1404" t="str">
        <f t="shared" si="21"/>
        <v xml:space="preserve">F:\CODE\FusionGAN\PASCAL_VOC\VOC2007/JPEGImages\002822.jpg F:\CODE\FusionGAN\PASCAL_VOC\VOC2007/JPEGImages\002822.jpg F:\CODE\FusionGAN\PASCAL_VOC\VOC2007/JPEGImages\002822.jpg 189,103,225,125,0                                    </v>
      </c>
    </row>
    <row r="1405" spans="1:41" x14ac:dyDescent="0.2">
      <c r="A1405" t="s">
        <v>79010</v>
      </c>
      <c r="B1405" t="s">
        <v>79010</v>
      </c>
      <c r="C1405" t="s">
        <v>79010</v>
      </c>
      <c r="D1405" t="s">
        <v>79011</v>
      </c>
      <c r="E1405" t="s">
        <v>79012</v>
      </c>
      <c r="AO1405" t="str">
        <f t="shared" si="21"/>
        <v xml:space="preserve">F:\CODE\FusionGAN\PASCAL_VOC\VOC2007/JPEGImages\002823.jpg F:\CODE\FusionGAN\PASCAL_VOC\VOC2007/JPEGImages\002823.jpg F:\CODE\FusionGAN\PASCAL_VOC\VOC2007/JPEGImages\002823.jpg 93,227,448,375,13 213,149,327,344,14                                   </v>
      </c>
    </row>
    <row r="1406" spans="1:41" x14ac:dyDescent="0.2">
      <c r="A1406" t="s">
        <v>79013</v>
      </c>
      <c r="B1406" t="s">
        <v>79013</v>
      </c>
      <c r="C1406" t="s">
        <v>79013</v>
      </c>
      <c r="D1406" t="s">
        <v>79014</v>
      </c>
      <c r="AO1406" t="str">
        <f t="shared" si="21"/>
        <v xml:space="preserve">F:\CODE\FusionGAN\PASCAL_VOC\VOC2007/JPEGImages\002824.jpg F:\CODE\FusionGAN\PASCAL_VOC\VOC2007/JPEGImages\002824.jpg F:\CODE\FusionGAN\PASCAL_VOC\VOC2007/JPEGImages\002824.jpg 1,13,500,431,14                                    </v>
      </c>
    </row>
    <row r="1407" spans="1:41" x14ac:dyDescent="0.2">
      <c r="A1407" t="s">
        <v>79015</v>
      </c>
      <c r="B1407" t="s">
        <v>79015</v>
      </c>
      <c r="C1407" t="s">
        <v>79015</v>
      </c>
      <c r="D1407" t="s">
        <v>79016</v>
      </c>
      <c r="AO1407" t="str">
        <f t="shared" si="21"/>
        <v xml:space="preserve">F:\CODE\FusionGAN\PASCAL_VOC\VOC2007/JPEGImages\002825.jpg F:\CODE\FusionGAN\PASCAL_VOC\VOC2007/JPEGImages\002825.jpg F:\CODE\FusionGAN\PASCAL_VOC\VOC2007/JPEGImages\002825.jpg 2,83,376,332,2                                    </v>
      </c>
    </row>
    <row r="1408" spans="1:41" x14ac:dyDescent="0.2">
      <c r="A1408" t="s">
        <v>79017</v>
      </c>
      <c r="B1408" t="s">
        <v>79017</v>
      </c>
      <c r="C1408" t="s">
        <v>79017</v>
      </c>
      <c r="D1408" t="s">
        <v>79018</v>
      </c>
      <c r="AO1408" t="str">
        <f t="shared" si="21"/>
        <v xml:space="preserve">F:\CODE\FusionGAN\PASCAL_VOC\VOC2007/JPEGImages\002828.jpg F:\CODE\FusionGAN\PASCAL_VOC\VOC2007/JPEGImages\002828.jpg F:\CODE\FusionGAN\PASCAL_VOC\VOC2007/JPEGImages\002828.jpg 10,26,376,265,12                                    </v>
      </c>
    </row>
    <row r="1409" spans="1:41" x14ac:dyDescent="0.2">
      <c r="A1409" t="s">
        <v>79019</v>
      </c>
      <c r="B1409" t="s">
        <v>79019</v>
      </c>
      <c r="C1409" t="s">
        <v>79019</v>
      </c>
      <c r="D1409" t="s">
        <v>79020</v>
      </c>
      <c r="AO1409" t="str">
        <f t="shared" si="21"/>
        <v xml:space="preserve">F:\CODE\FusionGAN\PASCAL_VOC\VOC2007/JPEGImages\002829.jpg F:\CODE\FusionGAN\PASCAL_VOC\VOC2007/JPEGImages\002829.jpg F:\CODE\FusionGAN\PASCAL_VOC\VOC2007/JPEGImages\002829.jpg 36,53,443,309,6                                    </v>
      </c>
    </row>
    <row r="1410" spans="1:41" x14ac:dyDescent="0.2">
      <c r="A1410" t="s">
        <v>79021</v>
      </c>
      <c r="B1410" t="s">
        <v>79021</v>
      </c>
      <c r="C1410" t="s">
        <v>79021</v>
      </c>
      <c r="D1410" t="s">
        <v>79022</v>
      </c>
      <c r="E1410" t="s">
        <v>79023</v>
      </c>
      <c r="F1410" t="s">
        <v>79024</v>
      </c>
      <c r="G1410" t="s">
        <v>79025</v>
      </c>
      <c r="H1410" t="s">
        <v>79026</v>
      </c>
      <c r="AO1410" t="str">
        <f t="shared" ref="AO1410:AO1473" si="22">A1410&amp;" "&amp;B1410&amp;" "&amp;C1410&amp;" "&amp;D1410&amp;" "&amp;E1410&amp;" "&amp;F1410&amp;" "&amp;G1410&amp;" "&amp;H1410&amp;" "&amp;I1410&amp;" "&amp;J1410&amp;" "&amp;K1410&amp;" "&amp;L1410&amp;" "&amp;M1410&amp;" "&amp;N1410&amp;" "&amp;O1410&amp;" "&amp;P1410&amp;" "&amp;Q1410&amp;" "&amp;R1410&amp;" "&amp;S1410&amp;" "&amp;T1410&amp;" "&amp;U1410&amp;" "&amp;V1410&amp;" "&amp;W1410&amp;" "&amp;X1410&amp;" "&amp;Y1410&amp;" "&amp;Z1410&amp;" "&amp;AA1410&amp;" "&amp;AB1410&amp;" "&amp;AC1410&amp;" "&amp;AD1410&amp;" "&amp;AE1410&amp;" "&amp;AF1410&amp;" "&amp;AG1410&amp;" "&amp;AH1410&amp;" "&amp;AI1410&amp;" "&amp;AJ1410&amp;" "&amp;AK1410&amp;" "&amp;AL1410&amp;" "&amp;AM1410&amp;" "&amp;AN1410</f>
        <v xml:space="preserve">F:\CODE\FusionGAN\PASCAL_VOC\VOC2007/JPEGImages\002830.jpg F:\CODE\FusionGAN\PASCAL_VOC\VOC2007/JPEGImages\002830.jpg F:\CODE\FusionGAN\PASCAL_VOC\VOC2007/JPEGImages\002830.jpg 190,1,287,70,13 387,1,488,96,13 1,10,60,88,13 11,109,317,297,13 107,49,316,283,14                                </v>
      </c>
    </row>
    <row r="1411" spans="1:41" x14ac:dyDescent="0.2">
      <c r="A1411" t="s">
        <v>79027</v>
      </c>
      <c r="B1411" t="s">
        <v>79027</v>
      </c>
      <c r="C1411" t="s">
        <v>79027</v>
      </c>
      <c r="D1411" t="s">
        <v>79028</v>
      </c>
      <c r="AO1411" t="str">
        <f t="shared" si="22"/>
        <v xml:space="preserve">F:\CODE\FusionGAN\PASCAL_VOC\VOC2007/JPEGImages\002831.jpg F:\CODE\FusionGAN\PASCAL_VOC\VOC2007/JPEGImages\002831.jpg F:\CODE\FusionGAN\PASCAL_VOC\VOC2007/JPEGImages\002831.jpg 57,64,301,433,11                                    </v>
      </c>
    </row>
    <row r="1412" spans="1:41" x14ac:dyDescent="0.2">
      <c r="A1412" t="s">
        <v>79029</v>
      </c>
      <c r="B1412" t="s">
        <v>79029</v>
      </c>
      <c r="C1412" t="s">
        <v>79029</v>
      </c>
      <c r="D1412" t="s">
        <v>79030</v>
      </c>
      <c r="E1412" t="s">
        <v>79031</v>
      </c>
      <c r="F1412" t="s">
        <v>79032</v>
      </c>
      <c r="G1412" t="s">
        <v>79033</v>
      </c>
      <c r="H1412" t="s">
        <v>79034</v>
      </c>
      <c r="I1412" t="s">
        <v>79035</v>
      </c>
      <c r="J1412" t="s">
        <v>79036</v>
      </c>
      <c r="K1412" t="s">
        <v>79037</v>
      </c>
      <c r="AO1412" t="str">
        <f t="shared" si="22"/>
        <v xml:space="preserve">F:\CODE\FusionGAN\PASCAL_VOC\VOC2007/JPEGImages\002832.jpg F:\CODE\FusionGAN\PASCAL_VOC\VOC2007/JPEGImages\002832.jpg F:\CODE\FusionGAN\PASCAL_VOC\VOC2007/JPEGImages\002832.jpg 150,125,166,180,14 135,121,153,186,14 112,115,143,195,14 91,129,108,178,14 5,109,43,235,14 25,78,93,255,14 166,76,314,208,18 304,50,500,226,18                             </v>
      </c>
    </row>
    <row r="1413" spans="1:41" x14ac:dyDescent="0.2">
      <c r="A1413" t="s">
        <v>79038</v>
      </c>
      <c r="B1413" t="s">
        <v>79038</v>
      </c>
      <c r="C1413" t="s">
        <v>79038</v>
      </c>
      <c r="D1413" t="s">
        <v>79039</v>
      </c>
      <c r="AO1413" t="str">
        <f t="shared" si="22"/>
        <v xml:space="preserve">F:\CODE\FusionGAN\PASCAL_VOC\VOC2007/JPEGImages\002837.jpg F:\CODE\FusionGAN\PASCAL_VOC\VOC2007/JPEGImages\002837.jpg F:\CODE\FusionGAN\PASCAL_VOC\VOC2007/JPEGImages\002837.jpg 170,119,351,307,12                                    </v>
      </c>
    </row>
    <row r="1414" spans="1:41" x14ac:dyDescent="0.2">
      <c r="A1414" t="s">
        <v>79040</v>
      </c>
      <c r="B1414" t="s">
        <v>79040</v>
      </c>
      <c r="C1414" t="s">
        <v>79040</v>
      </c>
      <c r="D1414" t="s">
        <v>79041</v>
      </c>
      <c r="AO1414" t="str">
        <f t="shared" si="22"/>
        <v xml:space="preserve">F:\CODE\FusionGAN\PASCAL_VOC\VOC2007/JPEGImages\002839.jpg F:\CODE\FusionGAN\PASCAL_VOC\VOC2007/JPEGImages\002839.jpg F:\CODE\FusionGAN\PASCAL_VOC\VOC2007/JPEGImages\002839.jpg 43,1,443,333,1                                    </v>
      </c>
    </row>
    <row r="1415" spans="1:41" x14ac:dyDescent="0.2">
      <c r="A1415" t="s">
        <v>79042</v>
      </c>
      <c r="B1415" t="s">
        <v>79042</v>
      </c>
      <c r="C1415" t="s">
        <v>79042</v>
      </c>
      <c r="D1415" t="s">
        <v>79043</v>
      </c>
      <c r="AO1415" t="str">
        <f t="shared" si="22"/>
        <v xml:space="preserve">F:\CODE\FusionGAN\PASCAL_VOC\VOC2007/JPEGImages\002840.jpg F:\CODE\FusionGAN\PASCAL_VOC\VOC2007/JPEGImages\002840.jpg F:\CODE\FusionGAN\PASCAL_VOC\VOC2007/JPEGImages\002840.jpg 7,109,421,284,6                                    </v>
      </c>
    </row>
    <row r="1416" spans="1:41" x14ac:dyDescent="0.2">
      <c r="A1416" t="s">
        <v>79044</v>
      </c>
      <c r="B1416" t="s">
        <v>79044</v>
      </c>
      <c r="C1416" t="s">
        <v>79044</v>
      </c>
      <c r="D1416" t="s">
        <v>79045</v>
      </c>
      <c r="E1416" t="s">
        <v>79046</v>
      </c>
      <c r="AO1416" t="str">
        <f t="shared" si="22"/>
        <v xml:space="preserve">F:\CODE\FusionGAN\PASCAL_VOC\VOC2007/JPEGImages\002843.jpg F:\CODE\FusionGAN\PASCAL_VOC\VOC2007/JPEGImages\002843.jpg F:\CODE\FusionGAN\PASCAL_VOC\VOC2007/JPEGImages\002843.jpg 272,103,352,131,0 2,103,500,374,0                                   </v>
      </c>
    </row>
    <row r="1417" spans="1:41" x14ac:dyDescent="0.2">
      <c r="A1417" t="s">
        <v>79047</v>
      </c>
      <c r="B1417" t="s">
        <v>79047</v>
      </c>
      <c r="C1417" t="s">
        <v>79047</v>
      </c>
      <c r="D1417" t="s">
        <v>79048</v>
      </c>
      <c r="E1417" t="s">
        <v>79049</v>
      </c>
      <c r="AO1417" t="str">
        <f t="shared" si="22"/>
        <v xml:space="preserve">F:\CODE\FusionGAN\PASCAL_VOC\VOC2007/JPEGImages\002846.jpg F:\CODE\FusionGAN\PASCAL_VOC\VOC2007/JPEGImages\002846.jpg F:\CODE\FusionGAN\PASCAL_VOC\VOC2007/JPEGImages\002846.jpg 48,153,112,259,8 128,13,285,500,14                                   </v>
      </c>
    </row>
    <row r="1418" spans="1:41" x14ac:dyDescent="0.2">
      <c r="A1418" t="s">
        <v>79050</v>
      </c>
      <c r="B1418" t="s">
        <v>79050</v>
      </c>
      <c r="C1418" t="s">
        <v>79050</v>
      </c>
      <c r="D1418" t="s">
        <v>79051</v>
      </c>
      <c r="AO1418" t="str">
        <f t="shared" si="22"/>
        <v xml:space="preserve">F:\CODE\FusionGAN\PASCAL_VOC\VOC2007/JPEGImages\002849.jpg F:\CODE\FusionGAN\PASCAL_VOC\VOC2007/JPEGImages\002849.jpg F:\CODE\FusionGAN\PASCAL_VOC\VOC2007/JPEGImages\002849.jpg 61,58,324,269,11                                    </v>
      </c>
    </row>
    <row r="1419" spans="1:41" x14ac:dyDescent="0.2">
      <c r="A1419" t="s">
        <v>79052</v>
      </c>
      <c r="B1419" t="s">
        <v>79052</v>
      </c>
      <c r="C1419" t="s">
        <v>79052</v>
      </c>
      <c r="D1419" t="s">
        <v>79053</v>
      </c>
      <c r="E1419" t="s">
        <v>79054</v>
      </c>
      <c r="F1419" t="s">
        <v>79055</v>
      </c>
      <c r="AO1419" t="str">
        <f t="shared" si="22"/>
        <v xml:space="preserve">F:\CODE\FusionGAN\PASCAL_VOC\VOC2007/JPEGImages\002850.jpg F:\CODE\FusionGAN\PASCAL_VOC\VOC2007/JPEGImages\002850.jpg F:\CODE\FusionGAN\PASCAL_VOC\VOC2007/JPEGImages\002850.jpg 327,86,481,219,19 196,80,314,192,19 128,226,309,374,8                                  </v>
      </c>
    </row>
    <row r="1420" spans="1:41" x14ac:dyDescent="0.2">
      <c r="A1420" t="s">
        <v>79056</v>
      </c>
      <c r="B1420" t="s">
        <v>79056</v>
      </c>
      <c r="C1420" t="s">
        <v>79056</v>
      </c>
      <c r="D1420" t="s">
        <v>79057</v>
      </c>
      <c r="AO1420" t="str">
        <f t="shared" si="22"/>
        <v xml:space="preserve">F:\CODE\FusionGAN\PASCAL_VOC\VOC2007/JPEGImages\002851.jpg F:\CODE\FusionGAN\PASCAL_VOC\VOC2007/JPEGImages\002851.jpg F:\CODE\FusionGAN\PASCAL_VOC\VOC2007/JPEGImages\002851.jpg 97,75,420,251,0                                    </v>
      </c>
    </row>
    <row r="1421" spans="1:41" x14ac:dyDescent="0.2">
      <c r="A1421" t="s">
        <v>79058</v>
      </c>
      <c r="B1421" t="s">
        <v>79058</v>
      </c>
      <c r="C1421" t="s">
        <v>79058</v>
      </c>
      <c r="D1421" t="s">
        <v>79059</v>
      </c>
      <c r="E1421" t="s">
        <v>79060</v>
      </c>
      <c r="F1421" t="s">
        <v>79061</v>
      </c>
      <c r="AO1421" t="str">
        <f t="shared" si="22"/>
        <v xml:space="preserve">F:\CODE\FusionGAN\PASCAL_VOC\VOC2007/JPEGImages\002852.jpg F:\CODE\FusionGAN\PASCAL_VOC\VOC2007/JPEGImages\002852.jpg F:\CODE\FusionGAN\PASCAL_VOC\VOC2007/JPEGImages\002852.jpg 38,57,298,157,11 68,147,458,237,11 22,202,387,361,11                                  </v>
      </c>
    </row>
    <row r="1422" spans="1:41" x14ac:dyDescent="0.2">
      <c r="A1422" t="s">
        <v>79062</v>
      </c>
      <c r="B1422" t="s">
        <v>79062</v>
      </c>
      <c r="C1422" t="s">
        <v>79062</v>
      </c>
      <c r="D1422" t="s">
        <v>79063</v>
      </c>
      <c r="AO1422" t="str">
        <f t="shared" si="22"/>
        <v xml:space="preserve">F:\CODE\FusionGAN\PASCAL_VOC\VOC2007/JPEGImages\002853.jpg F:\CODE\FusionGAN\PASCAL_VOC\VOC2007/JPEGImages\002853.jpg F:\CODE\FusionGAN\PASCAL_VOC\VOC2007/JPEGImages\002853.jpg 63,2,500,313,11                                    </v>
      </c>
    </row>
    <row r="1423" spans="1:41" x14ac:dyDescent="0.2">
      <c r="A1423" t="s">
        <v>79064</v>
      </c>
      <c r="B1423" t="s">
        <v>79064</v>
      </c>
      <c r="C1423" t="s">
        <v>79064</v>
      </c>
      <c r="D1423" t="s">
        <v>79065</v>
      </c>
      <c r="E1423" t="s">
        <v>79066</v>
      </c>
      <c r="F1423" t="s">
        <v>79067</v>
      </c>
      <c r="G1423" t="s">
        <v>79068</v>
      </c>
      <c r="AO1423" t="str">
        <f t="shared" si="22"/>
        <v xml:space="preserve">F:\CODE\FusionGAN\PASCAL_VOC\VOC2007/JPEGImages\002856.jpg F:\CODE\FusionGAN\PASCAL_VOC\VOC2007/JPEGImages\002856.jpg F:\CODE\FusionGAN\PASCAL_VOC\VOC2007/JPEGImages\002856.jpg 19,53,469,333,10 271,1,421,81,14 36,1,179,107,14 422,1,500,162,14                                 </v>
      </c>
    </row>
    <row r="1424" spans="1:41" x14ac:dyDescent="0.2">
      <c r="A1424" t="s">
        <v>79069</v>
      </c>
      <c r="B1424" t="s">
        <v>79069</v>
      </c>
      <c r="C1424" t="s">
        <v>79069</v>
      </c>
      <c r="D1424" t="s">
        <v>79070</v>
      </c>
      <c r="E1424" t="s">
        <v>79071</v>
      </c>
      <c r="AO1424" t="str">
        <f t="shared" si="22"/>
        <v xml:space="preserve">F:\CODE\FusionGAN\PASCAL_VOC\VOC2007/JPEGImages\002857.jpg F:\CODE\FusionGAN\PASCAL_VOC\VOC2007/JPEGImages\002857.jpg F:\CODE\FusionGAN\PASCAL_VOC\VOC2007/JPEGImages\002857.jpg 43,171,114,394,4 1,47,374,500,14                                   </v>
      </c>
    </row>
    <row r="1425" spans="1:41" x14ac:dyDescent="0.2">
      <c r="A1425" t="s">
        <v>79072</v>
      </c>
      <c r="B1425" t="s">
        <v>79072</v>
      </c>
      <c r="C1425" t="s">
        <v>79072</v>
      </c>
      <c r="D1425" t="s">
        <v>79073</v>
      </c>
      <c r="E1425" t="s">
        <v>79074</v>
      </c>
      <c r="F1425" t="s">
        <v>79075</v>
      </c>
      <c r="AO1425" t="str">
        <f t="shared" si="22"/>
        <v xml:space="preserve">F:\CODE\FusionGAN\PASCAL_VOC\VOC2007/JPEGImages\002860.jpg F:\CODE\FusionGAN\PASCAL_VOC\VOC2007/JPEGImages\002860.jpg F:\CODE\FusionGAN\PASCAL_VOC\VOC2007/JPEGImages\002860.jpg 323,192,466,332,11 135,134,341,285,1 157,22,281,245,14                                  </v>
      </c>
    </row>
    <row r="1426" spans="1:41" x14ac:dyDescent="0.2">
      <c r="A1426" t="s">
        <v>79076</v>
      </c>
      <c r="B1426" t="s">
        <v>79076</v>
      </c>
      <c r="C1426" t="s">
        <v>79076</v>
      </c>
      <c r="D1426" t="s">
        <v>79077</v>
      </c>
      <c r="AO1426" t="str">
        <f t="shared" si="22"/>
        <v xml:space="preserve">F:\CODE\FusionGAN\PASCAL_VOC\VOC2007/JPEGImages\002861.jpg F:\CODE\FusionGAN\PASCAL_VOC\VOC2007/JPEGImages\002861.jpg F:\CODE\FusionGAN\PASCAL_VOC\VOC2007/JPEGImages\002861.jpg 4,37,333,500,2                                    </v>
      </c>
    </row>
    <row r="1427" spans="1:41" x14ac:dyDescent="0.2">
      <c r="A1427" t="s">
        <v>79078</v>
      </c>
      <c r="B1427" t="s">
        <v>79078</v>
      </c>
      <c r="C1427" t="s">
        <v>79078</v>
      </c>
      <c r="D1427" t="s">
        <v>79079</v>
      </c>
      <c r="E1427" t="s">
        <v>79080</v>
      </c>
      <c r="F1427" t="s">
        <v>79081</v>
      </c>
      <c r="G1427" t="s">
        <v>79082</v>
      </c>
      <c r="AO1427" t="str">
        <f t="shared" si="22"/>
        <v xml:space="preserve">F:\CODE\FusionGAN\PASCAL_VOC\VOC2007/JPEGImages\002862.jpg F:\CODE\FusionGAN\PASCAL_VOC\VOC2007/JPEGImages\002862.jpg F:\CODE\FusionGAN\PASCAL_VOC\VOC2007/JPEGImages\002862.jpg 98,201,269,325,10 48,244,121,334,8 210,219,271,306,8 86,202,124,252,8                                 </v>
      </c>
    </row>
    <row r="1428" spans="1:41" x14ac:dyDescent="0.2">
      <c r="A1428" t="s">
        <v>79083</v>
      </c>
      <c r="B1428" t="s">
        <v>79083</v>
      </c>
      <c r="C1428" t="s">
        <v>79083</v>
      </c>
      <c r="D1428" t="s">
        <v>79084</v>
      </c>
      <c r="E1428" t="s">
        <v>79085</v>
      </c>
      <c r="F1428" t="s">
        <v>79086</v>
      </c>
      <c r="G1428" t="s">
        <v>79087</v>
      </c>
      <c r="H1428" t="s">
        <v>79088</v>
      </c>
      <c r="I1428" t="s">
        <v>79089</v>
      </c>
      <c r="AO1428" t="str">
        <f t="shared" si="22"/>
        <v xml:space="preserve">F:\CODE\FusionGAN\PASCAL_VOC\VOC2007/JPEGImages\002863.jpg F:\CODE\FusionGAN\PASCAL_VOC\VOC2007/JPEGImages\002863.jpg F:\CODE\FusionGAN\PASCAL_VOC\VOC2007/JPEGImages\002863.jpg 358,1,500,375,14 126,2,365,374,14 176,40,210,75,14 97,52,120,104,14 128,54,140,103,14 141,54,153,88,14                               </v>
      </c>
    </row>
    <row r="1429" spans="1:41" x14ac:dyDescent="0.2">
      <c r="A1429" t="s">
        <v>79090</v>
      </c>
      <c r="B1429" t="s">
        <v>79090</v>
      </c>
      <c r="C1429" t="s">
        <v>79090</v>
      </c>
      <c r="D1429" t="s">
        <v>79091</v>
      </c>
      <c r="E1429" t="s">
        <v>79092</v>
      </c>
      <c r="AO1429" t="str">
        <f t="shared" si="22"/>
        <v xml:space="preserve">F:\CODE\FusionGAN\PASCAL_VOC\VOC2007/JPEGImages\002865.jpg F:\CODE\FusionGAN\PASCAL_VOC\VOC2007/JPEGImages\002865.jpg F:\CODE\FusionGAN\PASCAL_VOC\VOC2007/JPEGImages\002865.jpg 404,215,500,257,5 46,1,394,373,5                                   </v>
      </c>
    </row>
    <row r="1430" spans="1:41" x14ac:dyDescent="0.2">
      <c r="A1430" t="s">
        <v>79093</v>
      </c>
      <c r="B1430" t="s">
        <v>79093</v>
      </c>
      <c r="C1430" t="s">
        <v>79093</v>
      </c>
      <c r="D1430" t="s">
        <v>79094</v>
      </c>
      <c r="AO1430" t="str">
        <f t="shared" si="22"/>
        <v xml:space="preserve">F:\CODE\FusionGAN\PASCAL_VOC\VOC2007/JPEGImages\002871.jpg F:\CODE\FusionGAN\PASCAL_VOC\VOC2007/JPEGImages\002871.jpg F:\CODE\FusionGAN\PASCAL_VOC\VOC2007/JPEGImages\002871.jpg 1,236,75,282,6                                    </v>
      </c>
    </row>
    <row r="1431" spans="1:41" x14ac:dyDescent="0.2">
      <c r="A1431" t="s">
        <v>79095</v>
      </c>
      <c r="B1431" t="s">
        <v>79095</v>
      </c>
      <c r="C1431" t="s">
        <v>79095</v>
      </c>
      <c r="D1431" t="s">
        <v>79096</v>
      </c>
      <c r="AO1431" t="str">
        <f t="shared" si="22"/>
        <v xml:space="preserve">F:\CODE\FusionGAN\PASCAL_VOC\VOC2007/JPEGImages\002872.jpg F:\CODE\FusionGAN\PASCAL_VOC\VOC2007/JPEGImages\002872.jpg F:\CODE\FusionGAN\PASCAL_VOC\VOC2007/JPEGImages\002872.jpg 285,117,500,375,14                                    </v>
      </c>
    </row>
    <row r="1432" spans="1:41" x14ac:dyDescent="0.2">
      <c r="A1432" t="s">
        <v>79097</v>
      </c>
      <c r="B1432" t="s">
        <v>79097</v>
      </c>
      <c r="C1432" t="s">
        <v>79097</v>
      </c>
      <c r="D1432" t="s">
        <v>79098</v>
      </c>
      <c r="E1432" t="s">
        <v>79099</v>
      </c>
      <c r="AO1432" t="str">
        <f t="shared" si="22"/>
        <v xml:space="preserve">F:\CODE\FusionGAN\PASCAL_VOC\VOC2007/JPEGImages\002874.jpg F:\CODE\FusionGAN\PASCAL_VOC\VOC2007/JPEGImages\002874.jpg F:\CODE\FusionGAN\PASCAL_VOC\VOC2007/JPEGImages\002874.jpg 65,43,353,375,14 210,54,487,372,14                                   </v>
      </c>
    </row>
    <row r="1433" spans="1:41" x14ac:dyDescent="0.2">
      <c r="A1433" t="s">
        <v>79100</v>
      </c>
      <c r="B1433" t="s">
        <v>79100</v>
      </c>
      <c r="C1433" t="s">
        <v>79100</v>
      </c>
      <c r="D1433" t="s">
        <v>79101</v>
      </c>
      <c r="AO1433" t="str">
        <f t="shared" si="22"/>
        <v xml:space="preserve">F:\CODE\FusionGAN\PASCAL_VOC\VOC2007/JPEGImages\002876.jpg F:\CODE\FusionGAN\PASCAL_VOC\VOC2007/JPEGImages\002876.jpg F:\CODE\FusionGAN\PASCAL_VOC\VOC2007/JPEGImages\002876.jpg 62,28,396,351,11                                    </v>
      </c>
    </row>
    <row r="1434" spans="1:41" x14ac:dyDescent="0.2">
      <c r="A1434" t="s">
        <v>79102</v>
      </c>
      <c r="B1434" t="s">
        <v>79102</v>
      </c>
      <c r="C1434" t="s">
        <v>79102</v>
      </c>
      <c r="D1434" t="s">
        <v>79103</v>
      </c>
      <c r="AO1434" t="str">
        <f t="shared" si="22"/>
        <v xml:space="preserve">F:\CODE\FusionGAN\PASCAL_VOC\VOC2007/JPEGImages\002877.jpg F:\CODE\FusionGAN\PASCAL_VOC\VOC2007/JPEGImages\002877.jpg F:\CODE\FusionGAN\PASCAL_VOC\VOC2007/JPEGImages\002877.jpg 3,26,315,500,14                                    </v>
      </c>
    </row>
    <row r="1435" spans="1:41" x14ac:dyDescent="0.2">
      <c r="A1435" t="s">
        <v>79104</v>
      </c>
      <c r="B1435" t="s">
        <v>79104</v>
      </c>
      <c r="C1435" t="s">
        <v>79104</v>
      </c>
      <c r="D1435" t="s">
        <v>79105</v>
      </c>
      <c r="E1435" t="s">
        <v>79106</v>
      </c>
      <c r="F1435" t="s">
        <v>79107</v>
      </c>
      <c r="G1435" t="s">
        <v>79108</v>
      </c>
      <c r="AO1435" t="str">
        <f t="shared" si="22"/>
        <v xml:space="preserve">F:\CODE\FusionGAN\PASCAL_VOC\VOC2007/JPEGImages\002878.jpg F:\CODE\FusionGAN\PASCAL_VOC\VOC2007/JPEGImages\002878.jpg F:\CODE\FusionGAN\PASCAL_VOC\VOC2007/JPEGImages\002878.jpg 1,27,155,375,14 121,46,246,244,14 97,133,367,375,14 135,18,500,375,14                                 </v>
      </c>
    </row>
    <row r="1436" spans="1:41" x14ac:dyDescent="0.2">
      <c r="A1436" t="s">
        <v>79109</v>
      </c>
      <c r="B1436" t="s">
        <v>79109</v>
      </c>
      <c r="C1436" t="s">
        <v>79109</v>
      </c>
      <c r="D1436" t="s">
        <v>79110</v>
      </c>
      <c r="E1436" t="s">
        <v>79111</v>
      </c>
      <c r="AO1436" t="str">
        <f t="shared" si="22"/>
        <v xml:space="preserve">F:\CODE\FusionGAN\PASCAL_VOC\VOC2007/JPEGImages\002882.jpg F:\CODE\FusionGAN\PASCAL_VOC\VOC2007/JPEGImages\002882.jpg F:\CODE\FusionGAN\PASCAL_VOC\VOC2007/JPEGImages\002882.jpg 388,278,418,300,16 177,263,193,282,16                                   </v>
      </c>
    </row>
    <row r="1437" spans="1:41" x14ac:dyDescent="0.2">
      <c r="A1437" t="s">
        <v>79112</v>
      </c>
      <c r="B1437" t="s">
        <v>79112</v>
      </c>
      <c r="C1437" t="s">
        <v>79112</v>
      </c>
      <c r="D1437" t="s">
        <v>79113</v>
      </c>
      <c r="AO1437" t="str">
        <f t="shared" si="22"/>
        <v xml:space="preserve">F:\CODE\FusionGAN\PASCAL_VOC\VOC2007/JPEGImages\002883.jpg F:\CODE\FusionGAN\PASCAL_VOC\VOC2007/JPEGImages\002883.jpg F:\CODE\FusionGAN\PASCAL_VOC\VOC2007/JPEGImages\002883.jpg 85,111,332,500,14                                    </v>
      </c>
    </row>
    <row r="1438" spans="1:41" x14ac:dyDescent="0.2">
      <c r="A1438" t="s">
        <v>79114</v>
      </c>
      <c r="B1438" t="s">
        <v>79114</v>
      </c>
      <c r="C1438" t="s">
        <v>79114</v>
      </c>
      <c r="D1438" t="s">
        <v>79115</v>
      </c>
      <c r="E1438" t="s">
        <v>79116</v>
      </c>
      <c r="F1438" t="s">
        <v>79117</v>
      </c>
      <c r="G1438" t="s">
        <v>79118</v>
      </c>
      <c r="AO1438" t="str">
        <f t="shared" si="22"/>
        <v xml:space="preserve">F:\CODE\FusionGAN\PASCAL_VOC\VOC2007/JPEGImages\002885.jpg F:\CODE\FusionGAN\PASCAL_VOC\VOC2007/JPEGImages\002885.jpg F:\CODE\FusionGAN\PASCAL_VOC\VOC2007/JPEGImages\002885.jpg 171,63,500,256,17 373,1,500,298,14 92,66,177,238,14 122,204,323,375,8                                 </v>
      </c>
    </row>
    <row r="1439" spans="1:41" x14ac:dyDescent="0.2">
      <c r="A1439" t="s">
        <v>79119</v>
      </c>
      <c r="B1439" t="s">
        <v>79119</v>
      </c>
      <c r="C1439" t="s">
        <v>79119</v>
      </c>
      <c r="D1439" t="s">
        <v>79120</v>
      </c>
      <c r="E1439" t="s">
        <v>79121</v>
      </c>
      <c r="AO1439" t="str">
        <f t="shared" si="22"/>
        <v xml:space="preserve">F:\CODE\FusionGAN\PASCAL_VOC\VOC2007/JPEGImages\002887.jpg F:\CODE\FusionGAN\PASCAL_VOC\VOC2007/JPEGImages\002887.jpg F:\CODE\FusionGAN\PASCAL_VOC\VOC2007/JPEGImages\002887.jpg 135,244,336,333,17 340,255,377,274,15                                   </v>
      </c>
    </row>
    <row r="1440" spans="1:41" x14ac:dyDescent="0.2">
      <c r="A1440" t="s">
        <v>79122</v>
      </c>
      <c r="B1440" t="s">
        <v>79122</v>
      </c>
      <c r="C1440" t="s">
        <v>79122</v>
      </c>
      <c r="D1440" t="s">
        <v>79123</v>
      </c>
      <c r="E1440" t="s">
        <v>79124</v>
      </c>
      <c r="F1440" t="s">
        <v>79125</v>
      </c>
      <c r="AO1440" t="str">
        <f t="shared" si="22"/>
        <v xml:space="preserve">F:\CODE\FusionGAN\PASCAL_VOC\VOC2007/JPEGImages\002888.jpg F:\CODE\FusionGAN\PASCAL_VOC\VOC2007/JPEGImages\002888.jpg F:\CODE\FusionGAN\PASCAL_VOC\VOC2007/JPEGImages\002888.jpg 78,8,170,331,14 19,107,133,348,14 258,141,391,337,14                                  </v>
      </c>
    </row>
    <row r="1441" spans="1:41" x14ac:dyDescent="0.2">
      <c r="A1441" t="s">
        <v>79126</v>
      </c>
      <c r="B1441" t="s">
        <v>79126</v>
      </c>
      <c r="C1441" t="s">
        <v>79126</v>
      </c>
      <c r="D1441" t="s">
        <v>79127</v>
      </c>
      <c r="AO1441" t="str">
        <f t="shared" si="22"/>
        <v xml:space="preserve">F:\CODE\FusionGAN\PASCAL_VOC\VOC2007/JPEGImages\002890.jpg F:\CODE\FusionGAN\PASCAL_VOC\VOC2007/JPEGImages\002890.jpg F:\CODE\FusionGAN\PASCAL_VOC\VOC2007/JPEGImages\002890.jpg 8,80,433,279,18                                    </v>
      </c>
    </row>
    <row r="1442" spans="1:41" x14ac:dyDescent="0.2">
      <c r="A1442" t="s">
        <v>79128</v>
      </c>
      <c r="B1442" t="s">
        <v>79128</v>
      </c>
      <c r="C1442" t="s">
        <v>79128</v>
      </c>
      <c r="D1442" t="s">
        <v>79129</v>
      </c>
      <c r="AO1442" t="str">
        <f t="shared" si="22"/>
        <v xml:space="preserve">F:\CODE\FusionGAN\PASCAL_VOC\VOC2007/JPEGImages\002892.jpg F:\CODE\FusionGAN\PASCAL_VOC\VOC2007/JPEGImages\002892.jpg F:\CODE\FusionGAN\PASCAL_VOC\VOC2007/JPEGImages\002892.jpg 162,188,246,256,2                                    </v>
      </c>
    </row>
    <row r="1443" spans="1:41" x14ac:dyDescent="0.2">
      <c r="A1443" t="s">
        <v>79130</v>
      </c>
      <c r="B1443" t="s">
        <v>79130</v>
      </c>
      <c r="C1443" t="s">
        <v>79130</v>
      </c>
      <c r="D1443" t="s">
        <v>79131</v>
      </c>
      <c r="AO1443" t="str">
        <f t="shared" si="22"/>
        <v xml:space="preserve">F:\CODE\FusionGAN\PASCAL_VOC\VOC2007/JPEGImages\002894.jpg F:\CODE\FusionGAN\PASCAL_VOC\VOC2007/JPEGImages\002894.jpg F:\CODE\FusionGAN\PASCAL_VOC\VOC2007/JPEGImages\002894.jpg 1,107,495,315,0                                    </v>
      </c>
    </row>
    <row r="1444" spans="1:41" x14ac:dyDescent="0.2">
      <c r="A1444" t="s">
        <v>79132</v>
      </c>
      <c r="B1444" t="s">
        <v>79132</v>
      </c>
      <c r="C1444" t="s">
        <v>79132</v>
      </c>
      <c r="D1444" t="s">
        <v>79133</v>
      </c>
      <c r="E1444" t="s">
        <v>79134</v>
      </c>
      <c r="AO1444" t="str">
        <f t="shared" si="22"/>
        <v xml:space="preserve">F:\CODE\FusionGAN\PASCAL_VOC\VOC2007/JPEGImages\002895.jpg F:\CODE\FusionGAN\PASCAL_VOC\VOC2007/JPEGImages\002895.jpg F:\CODE\FusionGAN\PASCAL_VOC\VOC2007/JPEGImages\002895.jpg 388,194,419,339,14 415,192,447,338,14                                   </v>
      </c>
    </row>
    <row r="1445" spans="1:41" x14ac:dyDescent="0.2">
      <c r="A1445" t="s">
        <v>79135</v>
      </c>
      <c r="B1445" t="s">
        <v>79135</v>
      </c>
      <c r="C1445" t="s">
        <v>79135</v>
      </c>
      <c r="D1445" t="s">
        <v>79136</v>
      </c>
      <c r="E1445" t="s">
        <v>79137</v>
      </c>
      <c r="F1445" t="s">
        <v>79138</v>
      </c>
      <c r="G1445" t="s">
        <v>79139</v>
      </c>
      <c r="H1445" t="s">
        <v>79140</v>
      </c>
      <c r="I1445" t="s">
        <v>79141</v>
      </c>
      <c r="J1445" t="s">
        <v>79142</v>
      </c>
      <c r="AO1445" t="str">
        <f t="shared" si="22"/>
        <v xml:space="preserve">F:\CODE\FusionGAN\PASCAL_VOC\VOC2007/JPEGImages\002897.jpg F:\CODE\FusionGAN\PASCAL_VOC\VOC2007/JPEGImages\002897.jpg F:\CODE\FusionGAN\PASCAL_VOC\VOC2007/JPEGImages\002897.jpg 448,244,464,282,14 265,238,280,280,14 210,236,227,279,14 147,235,162,276,14 119,232,139,278,14 88,230,107,278,14 58,229,72,277,14                              </v>
      </c>
    </row>
    <row r="1446" spans="1:41" x14ac:dyDescent="0.2">
      <c r="A1446" t="s">
        <v>79143</v>
      </c>
      <c r="B1446" t="s">
        <v>79143</v>
      </c>
      <c r="C1446" t="s">
        <v>79143</v>
      </c>
      <c r="D1446" t="s">
        <v>79144</v>
      </c>
      <c r="AO1446" t="str">
        <f t="shared" si="22"/>
        <v xml:space="preserve">F:\CODE\FusionGAN\PASCAL_VOC\VOC2007/JPEGImages\002898.jpg F:\CODE\FusionGAN\PASCAL_VOC\VOC2007/JPEGImages\002898.jpg F:\CODE\FusionGAN\PASCAL_VOC\VOC2007/JPEGImages\002898.jpg 8,71,500,337,18                                    </v>
      </c>
    </row>
    <row r="1447" spans="1:41" x14ac:dyDescent="0.2">
      <c r="A1447" t="s">
        <v>79145</v>
      </c>
      <c r="B1447" t="s">
        <v>79145</v>
      </c>
      <c r="C1447" t="s">
        <v>79145</v>
      </c>
      <c r="D1447" t="s">
        <v>79146</v>
      </c>
      <c r="AO1447" t="str">
        <f t="shared" si="22"/>
        <v xml:space="preserve">F:\CODE\FusionGAN\PASCAL_VOC\VOC2007/JPEGImages\002900.jpg F:\CODE\FusionGAN\PASCAL_VOC\VOC2007/JPEGImages\002900.jpg F:\CODE\FusionGAN\PASCAL_VOC\VOC2007/JPEGImages\002900.jpg 104,122,383,248,6                                    </v>
      </c>
    </row>
    <row r="1448" spans="1:41" x14ac:dyDescent="0.2">
      <c r="A1448" t="s">
        <v>79147</v>
      </c>
      <c r="B1448" t="s">
        <v>79147</v>
      </c>
      <c r="C1448" t="s">
        <v>79147</v>
      </c>
      <c r="D1448" t="s">
        <v>79148</v>
      </c>
      <c r="AO1448" t="str">
        <f t="shared" si="22"/>
        <v xml:space="preserve">F:\CODE\FusionGAN\PASCAL_VOC\VOC2007/JPEGImages\002902.jpg F:\CODE\FusionGAN\PASCAL_VOC\VOC2007/JPEGImages\002902.jpg F:\CODE\FusionGAN\PASCAL_VOC\VOC2007/JPEGImages\002902.jpg 163,85,300,224,19                                    </v>
      </c>
    </row>
    <row r="1449" spans="1:41" x14ac:dyDescent="0.2">
      <c r="A1449" t="s">
        <v>79149</v>
      </c>
      <c r="B1449" t="s">
        <v>79149</v>
      </c>
      <c r="C1449" t="s">
        <v>79149</v>
      </c>
      <c r="D1449" t="s">
        <v>79150</v>
      </c>
      <c r="AO1449" t="str">
        <f t="shared" si="22"/>
        <v xml:space="preserve">F:\CODE\FusionGAN\PASCAL_VOC\VOC2007/JPEGImages\002903.jpg F:\CODE\FusionGAN\PASCAL_VOC\VOC2007/JPEGImages\002903.jpg F:\CODE\FusionGAN\PASCAL_VOC\VOC2007/JPEGImages\002903.jpg 16,19,480,376,9                                    </v>
      </c>
    </row>
    <row r="1450" spans="1:41" x14ac:dyDescent="0.2">
      <c r="A1450" t="s">
        <v>79151</v>
      </c>
      <c r="B1450" t="s">
        <v>79151</v>
      </c>
      <c r="C1450" t="s">
        <v>79151</v>
      </c>
      <c r="D1450" t="s">
        <v>79152</v>
      </c>
      <c r="E1450" t="s">
        <v>79153</v>
      </c>
      <c r="F1450" t="s">
        <v>79154</v>
      </c>
      <c r="G1450" t="s">
        <v>79155</v>
      </c>
      <c r="H1450" t="s">
        <v>79156</v>
      </c>
      <c r="AO1450" t="str">
        <f t="shared" si="22"/>
        <v xml:space="preserve">F:\CODE\FusionGAN\PASCAL_VOC\VOC2007/JPEGImages\002904.jpg F:\CODE\FusionGAN\PASCAL_VOC\VOC2007/JPEGImages\002904.jpg F:\CODE\FusionGAN\PASCAL_VOC\VOC2007/JPEGImages\002904.jpg 270,225,324,372,4 358,230,415,375,4 1,62,236,340,14 219,90,373,287,14 344,146,500,299,14                                </v>
      </c>
    </row>
    <row r="1451" spans="1:41" x14ac:dyDescent="0.2">
      <c r="A1451" t="s">
        <v>79157</v>
      </c>
      <c r="B1451" t="s">
        <v>79157</v>
      </c>
      <c r="C1451" t="s">
        <v>79157</v>
      </c>
      <c r="D1451" t="s">
        <v>79158</v>
      </c>
      <c r="E1451" t="s">
        <v>79159</v>
      </c>
      <c r="AO1451" t="str">
        <f t="shared" si="22"/>
        <v xml:space="preserve">F:\CODE\FusionGAN\PASCAL_VOC\VOC2007/JPEGImages\002905.jpg F:\CODE\FusionGAN\PASCAL_VOC\VOC2007/JPEGImages\002905.jpg F:\CODE\FusionGAN\PASCAL_VOC\VOC2007/JPEGImages\002905.jpg 214,282,326,380,19 1,19,280,500,14                                   </v>
      </c>
    </row>
    <row r="1452" spans="1:41" x14ac:dyDescent="0.2">
      <c r="A1452" t="s">
        <v>79160</v>
      </c>
      <c r="B1452" t="s">
        <v>79160</v>
      </c>
      <c r="C1452" t="s">
        <v>79160</v>
      </c>
      <c r="D1452" t="s">
        <v>79161</v>
      </c>
      <c r="AO1452" t="str">
        <f t="shared" si="22"/>
        <v xml:space="preserve">F:\CODE\FusionGAN\PASCAL_VOC\VOC2007/JPEGImages\002907.jpg F:\CODE\FusionGAN\PASCAL_VOC\VOC2007/JPEGImages\002907.jpg F:\CODE\FusionGAN\PASCAL_VOC\VOC2007/JPEGImages\002907.jpg 3,236,112,375,8                                    </v>
      </c>
    </row>
    <row r="1453" spans="1:41" x14ac:dyDescent="0.2">
      <c r="A1453" t="s">
        <v>79162</v>
      </c>
      <c r="B1453" t="s">
        <v>79162</v>
      </c>
      <c r="C1453" t="s">
        <v>79162</v>
      </c>
      <c r="D1453" t="s">
        <v>79163</v>
      </c>
      <c r="AO1453" t="str">
        <f t="shared" si="22"/>
        <v xml:space="preserve">F:\CODE\FusionGAN\PASCAL_VOC\VOC2007/JPEGImages\002908.jpg F:\CODE\FusionGAN\PASCAL_VOC\VOC2007/JPEGImages\002908.jpg F:\CODE\FusionGAN\PASCAL_VOC\VOC2007/JPEGImages\002908.jpg 199,102,312,231,0                                    </v>
      </c>
    </row>
    <row r="1454" spans="1:41" x14ac:dyDescent="0.2">
      <c r="A1454" t="s">
        <v>79164</v>
      </c>
      <c r="B1454" t="s">
        <v>79164</v>
      </c>
      <c r="C1454" t="s">
        <v>79164</v>
      </c>
      <c r="D1454" t="s">
        <v>79165</v>
      </c>
      <c r="E1454" t="s">
        <v>79166</v>
      </c>
      <c r="AO1454" t="str">
        <f t="shared" si="22"/>
        <v xml:space="preserve">F:\CODE\FusionGAN\PASCAL_VOC\VOC2007/JPEGImages\002909.jpg F:\CODE\FusionGAN\PASCAL_VOC\VOC2007/JPEGImages\002909.jpg F:\CODE\FusionGAN\PASCAL_VOC\VOC2007/JPEGImages\002909.jpg 95,147,203,404,12 88,85,226,302,14                                   </v>
      </c>
    </row>
    <row r="1455" spans="1:41" x14ac:dyDescent="0.2">
      <c r="A1455" t="s">
        <v>79167</v>
      </c>
      <c r="B1455" t="s">
        <v>79167</v>
      </c>
      <c r="C1455" t="s">
        <v>79167</v>
      </c>
      <c r="D1455" t="s">
        <v>79168</v>
      </c>
      <c r="E1455" t="s">
        <v>79169</v>
      </c>
      <c r="F1455" t="s">
        <v>79170</v>
      </c>
      <c r="G1455" t="s">
        <v>79171</v>
      </c>
      <c r="AO1455" t="str">
        <f t="shared" si="22"/>
        <v xml:space="preserve">F:\CODE\FusionGAN\PASCAL_VOC\VOC2007/JPEGImages\002911.jpg F:\CODE\FusionGAN\PASCAL_VOC\VOC2007/JPEGImages\002911.jpg F:\CODE\FusionGAN\PASCAL_VOC\VOC2007/JPEGImages\002911.jpg 156,100,298,257,14 114,65,393,333,14 4,224,89,332,14 64,228,125,333,14                                 </v>
      </c>
    </row>
    <row r="1456" spans="1:41" x14ac:dyDescent="0.2">
      <c r="A1456" t="s">
        <v>79172</v>
      </c>
      <c r="B1456" t="s">
        <v>79172</v>
      </c>
      <c r="C1456" t="s">
        <v>79172</v>
      </c>
      <c r="D1456" t="s">
        <v>79173</v>
      </c>
      <c r="E1456" t="s">
        <v>79174</v>
      </c>
      <c r="AO1456" t="str">
        <f t="shared" si="22"/>
        <v xml:space="preserve">F:\CODE\FusionGAN\PASCAL_VOC\VOC2007/JPEGImages\002918.jpg F:\CODE\FusionGAN\PASCAL_VOC\VOC2007/JPEGImages\002918.jpg F:\CODE\FusionGAN\PASCAL_VOC\VOC2007/JPEGImages\002918.jpg 40,56,324,331,14 420,188,500,331,14                                   </v>
      </c>
    </row>
    <row r="1457" spans="1:41" x14ac:dyDescent="0.2">
      <c r="A1457" t="s">
        <v>79175</v>
      </c>
      <c r="B1457" t="s">
        <v>79175</v>
      </c>
      <c r="C1457" t="s">
        <v>79175</v>
      </c>
      <c r="D1457" t="s">
        <v>79176</v>
      </c>
      <c r="E1457" t="s">
        <v>79177</v>
      </c>
      <c r="F1457" t="s">
        <v>79178</v>
      </c>
      <c r="G1457" t="s">
        <v>79179</v>
      </c>
      <c r="H1457" t="s">
        <v>79180</v>
      </c>
      <c r="I1457" t="s">
        <v>79181</v>
      </c>
      <c r="AO1457" t="str">
        <f t="shared" si="22"/>
        <v xml:space="preserve">F:\CODE\FusionGAN\PASCAL_VOC\VOC2007/JPEGImages\002920.jpg F:\CODE\FusionGAN\PASCAL_VOC\VOC2007/JPEGImages\002920.jpg F:\CODE\FusionGAN\PASCAL_VOC\VOC2007/JPEGImages\002920.jpg 8,123,242,244,5 420,229,486,281,1 315,226,394,281,1 228,209,314,279,1 72,201,177,280,1 47,203,137,273,1                               </v>
      </c>
    </row>
    <row r="1458" spans="1:41" x14ac:dyDescent="0.2">
      <c r="A1458" t="s">
        <v>79182</v>
      </c>
      <c r="B1458" t="s">
        <v>79182</v>
      </c>
      <c r="C1458" t="s">
        <v>79182</v>
      </c>
      <c r="D1458" t="s">
        <v>79183</v>
      </c>
      <c r="E1458" t="s">
        <v>79184</v>
      </c>
      <c r="AO1458" t="str">
        <f t="shared" si="22"/>
        <v xml:space="preserve">F:\CODE\FusionGAN\PASCAL_VOC\VOC2007/JPEGImages\002921.jpg F:\CODE\FusionGAN\PASCAL_VOC\VOC2007/JPEGImages\002921.jpg F:\CODE\FusionGAN\PASCAL_VOC\VOC2007/JPEGImages\002921.jpg 94,162,233,447,12 90,97,229,299,14                                   </v>
      </c>
    </row>
    <row r="1459" spans="1:41" x14ac:dyDescent="0.2">
      <c r="A1459" t="s">
        <v>79185</v>
      </c>
      <c r="B1459" t="s">
        <v>79185</v>
      </c>
      <c r="C1459" t="s">
        <v>79185</v>
      </c>
      <c r="D1459" t="s">
        <v>79186</v>
      </c>
      <c r="AO1459" t="str">
        <f t="shared" si="22"/>
        <v xml:space="preserve">F:\CODE\FusionGAN\PASCAL_VOC\VOC2007/JPEGImages\002922.jpg F:\CODE\FusionGAN\PASCAL_VOC\VOC2007/JPEGImages\002922.jpg F:\CODE\FusionGAN\PASCAL_VOC\VOC2007/JPEGImages\002922.jpg 274,365,319,443,2                                    </v>
      </c>
    </row>
    <row r="1460" spans="1:41" x14ac:dyDescent="0.2">
      <c r="A1460" t="s">
        <v>79187</v>
      </c>
      <c r="B1460" t="s">
        <v>79187</v>
      </c>
      <c r="C1460" t="s">
        <v>79187</v>
      </c>
      <c r="D1460" t="s">
        <v>79188</v>
      </c>
      <c r="AO1460" t="str">
        <f t="shared" si="22"/>
        <v xml:space="preserve">F:\CODE\FusionGAN\PASCAL_VOC\VOC2007/JPEGImages\002923.jpg F:\CODE\FusionGAN\PASCAL_VOC\VOC2007/JPEGImages\002923.jpg F:\CODE\FusionGAN\PASCAL_VOC\VOC2007/JPEGImages\002923.jpg 3,30,461,333,11                                    </v>
      </c>
    </row>
    <row r="1461" spans="1:41" x14ac:dyDescent="0.2">
      <c r="A1461" t="s">
        <v>79189</v>
      </c>
      <c r="B1461" t="s">
        <v>79189</v>
      </c>
      <c r="C1461" t="s">
        <v>79189</v>
      </c>
      <c r="D1461" t="s">
        <v>79190</v>
      </c>
      <c r="E1461" t="s">
        <v>79191</v>
      </c>
      <c r="F1461" t="s">
        <v>79192</v>
      </c>
      <c r="G1461" t="s">
        <v>79193</v>
      </c>
      <c r="H1461" t="s">
        <v>79194</v>
      </c>
      <c r="I1461" t="s">
        <v>79195</v>
      </c>
      <c r="J1461" t="s">
        <v>79196</v>
      </c>
      <c r="AO1461" t="str">
        <f t="shared" si="22"/>
        <v xml:space="preserve">F:\CODE\FusionGAN\PASCAL_VOC\VOC2007/JPEGImages\002925.jpg F:\CODE\FusionGAN\PASCAL_VOC\VOC2007/JPEGImages\002925.jpg F:\CODE\FusionGAN\PASCAL_VOC\VOC2007/JPEGImages\002925.jpg 9,170,100,349,15 437,195,500,344,15 369,108,450,370,14 62,112,169,371,14 170,147,247,359,14 251,148,302,359,14 291,150,391,365,14                              </v>
      </c>
    </row>
    <row r="1462" spans="1:41" x14ac:dyDescent="0.2">
      <c r="A1462" t="s">
        <v>79197</v>
      </c>
      <c r="B1462" t="s">
        <v>79197</v>
      </c>
      <c r="C1462" t="s">
        <v>79197</v>
      </c>
      <c r="D1462" t="s">
        <v>79198</v>
      </c>
      <c r="E1462" t="s">
        <v>79199</v>
      </c>
      <c r="AO1462" t="str">
        <f t="shared" si="22"/>
        <v xml:space="preserve">F:\CODE\FusionGAN\PASCAL_VOC\VOC2007/JPEGImages\002926.jpg F:\CODE\FusionGAN\PASCAL_VOC\VOC2007/JPEGImages\002926.jpg F:\CODE\FusionGAN\PASCAL_VOC\VOC2007/JPEGImages\002926.jpg 108,117,286,234,7 230,50,347,137,7                                   </v>
      </c>
    </row>
    <row r="1463" spans="1:41" x14ac:dyDescent="0.2">
      <c r="A1463" t="s">
        <v>79200</v>
      </c>
      <c r="B1463" t="s">
        <v>79200</v>
      </c>
      <c r="C1463" t="s">
        <v>79200</v>
      </c>
      <c r="D1463" t="s">
        <v>79201</v>
      </c>
      <c r="E1463" t="s">
        <v>79202</v>
      </c>
      <c r="F1463" t="s">
        <v>79203</v>
      </c>
      <c r="AO1463" t="str">
        <f t="shared" si="22"/>
        <v xml:space="preserve">F:\CODE\FusionGAN\PASCAL_VOC\VOC2007/JPEGImages\002927.jpg F:\CODE\FusionGAN\PASCAL_VOC\VOC2007/JPEGImages\002927.jpg F:\CODE\FusionGAN\PASCAL_VOC\VOC2007/JPEGImages\002927.jpg 17,31,466,337,6 421,84,500,256,6 35,116,59,162,14                                  </v>
      </c>
    </row>
    <row r="1464" spans="1:41" x14ac:dyDescent="0.2">
      <c r="A1464" t="s">
        <v>79204</v>
      </c>
      <c r="B1464" t="s">
        <v>79204</v>
      </c>
      <c r="C1464" t="s">
        <v>79204</v>
      </c>
      <c r="D1464" t="s">
        <v>79205</v>
      </c>
      <c r="AO1464" t="str">
        <f t="shared" si="22"/>
        <v xml:space="preserve">F:\CODE\FusionGAN\PASCAL_VOC\VOC2007/JPEGImages\002928.jpg F:\CODE\FusionGAN\PASCAL_VOC\VOC2007/JPEGImages\002928.jpg F:\CODE\FusionGAN\PASCAL_VOC\VOC2007/JPEGImages\002928.jpg 93,55,373,292,8                                    </v>
      </c>
    </row>
    <row r="1465" spans="1:41" x14ac:dyDescent="0.2">
      <c r="A1465" t="s">
        <v>79206</v>
      </c>
      <c r="B1465" t="s">
        <v>79206</v>
      </c>
      <c r="C1465" t="s">
        <v>79206</v>
      </c>
      <c r="D1465" t="s">
        <v>79207</v>
      </c>
      <c r="AO1465" t="str">
        <f t="shared" si="22"/>
        <v xml:space="preserve">F:\CODE\FusionGAN\PASCAL_VOC\VOC2007/JPEGImages\002929.jpg F:\CODE\FusionGAN\PASCAL_VOC\VOC2007/JPEGImages\002929.jpg F:\CODE\FusionGAN\PASCAL_VOC\VOC2007/JPEGImages\002929.jpg 193,152,374,383,18                                    </v>
      </c>
    </row>
    <row r="1466" spans="1:41" x14ac:dyDescent="0.2">
      <c r="A1466" t="s">
        <v>79208</v>
      </c>
      <c r="B1466" t="s">
        <v>79208</v>
      </c>
      <c r="C1466" t="s">
        <v>79208</v>
      </c>
      <c r="D1466" t="s">
        <v>79209</v>
      </c>
      <c r="E1466" t="s">
        <v>79210</v>
      </c>
      <c r="F1466" t="s">
        <v>79211</v>
      </c>
      <c r="G1466" t="s">
        <v>79212</v>
      </c>
      <c r="H1466" t="s">
        <v>79213</v>
      </c>
      <c r="I1466" t="s">
        <v>79214</v>
      </c>
      <c r="J1466" t="s">
        <v>79215</v>
      </c>
      <c r="AO1466" t="str">
        <f t="shared" si="22"/>
        <v xml:space="preserve">F:\CODE\FusionGAN\PASCAL_VOC\VOC2007/JPEGImages\002930.jpg F:\CODE\FusionGAN\PASCAL_VOC\VOC2007/JPEGImages\002930.jpg F:\CODE\FusionGAN\PASCAL_VOC\VOC2007/JPEGImages\002930.jpg 103,176,185,307,8 181,166,248,303,8 321,176,417,310,8 255,107,341,205,8 130,130,203,184,8 238,168,322,306,8 319,159,387,280,8                              </v>
      </c>
    </row>
    <row r="1467" spans="1:41" x14ac:dyDescent="0.2">
      <c r="A1467" t="s">
        <v>79216</v>
      </c>
      <c r="B1467" t="s">
        <v>79216</v>
      </c>
      <c r="C1467" t="s">
        <v>79216</v>
      </c>
      <c r="D1467" t="s">
        <v>79217</v>
      </c>
      <c r="AO1467" t="str">
        <f t="shared" si="22"/>
        <v xml:space="preserve">F:\CODE\FusionGAN\PASCAL_VOC\VOC2007/JPEGImages\002936.jpg F:\CODE\FusionGAN\PASCAL_VOC\VOC2007/JPEGImages\002936.jpg F:\CODE\FusionGAN\PASCAL_VOC\VOC2007/JPEGImages\002936.jpg 2,21,447,325,7                                    </v>
      </c>
    </row>
    <row r="1468" spans="1:41" x14ac:dyDescent="0.2">
      <c r="A1468" t="s">
        <v>79218</v>
      </c>
      <c r="B1468" t="s">
        <v>79218</v>
      </c>
      <c r="C1468" t="s">
        <v>79218</v>
      </c>
      <c r="D1468" t="s">
        <v>79219</v>
      </c>
      <c r="E1468" t="s">
        <v>79220</v>
      </c>
      <c r="F1468" t="s">
        <v>79221</v>
      </c>
      <c r="G1468" t="s">
        <v>79222</v>
      </c>
      <c r="AO1468" t="str">
        <f t="shared" si="22"/>
        <v xml:space="preserve">F:\CODE\FusionGAN\PASCAL_VOC\VOC2007/JPEGImages\002945.jpg F:\CODE\FusionGAN\PASCAL_VOC\VOC2007/JPEGImages\002945.jpg F:\CODE\FusionGAN\PASCAL_VOC\VOC2007/JPEGImages\002945.jpg 323,1,392,47,15 250,61,500,369,14 17,70,215,314,14 336,296,378,375,4                                 </v>
      </c>
    </row>
    <row r="1469" spans="1:41" x14ac:dyDescent="0.2">
      <c r="A1469" t="s">
        <v>79223</v>
      </c>
      <c r="B1469" t="s">
        <v>79223</v>
      </c>
      <c r="C1469" t="s">
        <v>79223</v>
      </c>
      <c r="D1469" t="s">
        <v>79224</v>
      </c>
      <c r="AO1469" t="str">
        <f t="shared" si="22"/>
        <v xml:space="preserve">F:\CODE\FusionGAN\PASCAL_VOC\VOC2007/JPEGImages\002948.jpg F:\CODE\FusionGAN\PASCAL_VOC\VOC2007/JPEGImages\002948.jpg F:\CODE\FusionGAN\PASCAL_VOC\VOC2007/JPEGImages\002948.jpg 2,2,291,295,3                                    </v>
      </c>
    </row>
    <row r="1470" spans="1:41" x14ac:dyDescent="0.2">
      <c r="A1470" t="s">
        <v>79225</v>
      </c>
      <c r="B1470" t="s">
        <v>79225</v>
      </c>
      <c r="C1470" t="s">
        <v>79225</v>
      </c>
      <c r="D1470" t="s">
        <v>79226</v>
      </c>
      <c r="AO1470" t="str">
        <f t="shared" si="22"/>
        <v xml:space="preserve">F:\CODE\FusionGAN\PASCAL_VOC\VOC2007/JPEGImages\002949.jpg F:\CODE\FusionGAN\PASCAL_VOC\VOC2007/JPEGImages\002949.jpg F:\CODE\FusionGAN\PASCAL_VOC\VOC2007/JPEGImages\002949.jpg 1,36,346,202,0                                    </v>
      </c>
    </row>
    <row r="1471" spans="1:41" x14ac:dyDescent="0.2">
      <c r="A1471" t="s">
        <v>79227</v>
      </c>
      <c r="B1471" t="s">
        <v>79227</v>
      </c>
      <c r="C1471" t="s">
        <v>79227</v>
      </c>
      <c r="D1471" t="s">
        <v>79228</v>
      </c>
      <c r="E1471" t="s">
        <v>79229</v>
      </c>
      <c r="AO1471" t="str">
        <f t="shared" si="22"/>
        <v xml:space="preserve">F:\CODE\FusionGAN\PASCAL_VOC\VOC2007/JPEGImages\002950.jpg F:\CODE\FusionGAN\PASCAL_VOC\VOC2007/JPEGImages\002950.jpg F:\CODE\FusionGAN\PASCAL_VOC\VOC2007/JPEGImages\002950.jpg 113,321,229,500,4 86,1,333,500,14                                   </v>
      </c>
    </row>
    <row r="1472" spans="1:41" x14ac:dyDescent="0.2">
      <c r="A1472" t="s">
        <v>79230</v>
      </c>
      <c r="B1472" t="s">
        <v>79230</v>
      </c>
      <c r="C1472" t="s">
        <v>79230</v>
      </c>
      <c r="D1472" t="s">
        <v>79231</v>
      </c>
      <c r="E1472" t="s">
        <v>79232</v>
      </c>
      <c r="F1472" t="s">
        <v>79233</v>
      </c>
      <c r="G1472" t="s">
        <v>79234</v>
      </c>
      <c r="H1472" t="s">
        <v>79235</v>
      </c>
      <c r="I1472" t="s">
        <v>79236</v>
      </c>
      <c r="AO1472" t="str">
        <f t="shared" si="22"/>
        <v xml:space="preserve">F:\CODE\FusionGAN\PASCAL_VOC\VOC2007/JPEGImages\002951.jpg F:\CODE\FusionGAN\PASCAL_VOC\VOC2007/JPEGImages\002951.jpg F:\CODE\FusionGAN\PASCAL_VOC\VOC2007/JPEGImages\002951.jpg 451,195,475,276,4 96,124,224,253,19 224,120,356,256,19 351,43,378,93,14 132,143,196,209,14 122,153,186,213,14                               </v>
      </c>
    </row>
    <row r="1473" spans="1:41" x14ac:dyDescent="0.2">
      <c r="A1473" t="s">
        <v>79237</v>
      </c>
      <c r="B1473" t="s">
        <v>79237</v>
      </c>
      <c r="C1473" t="s">
        <v>79237</v>
      </c>
      <c r="D1473" t="s">
        <v>79238</v>
      </c>
      <c r="AO1473" t="str">
        <f t="shared" si="22"/>
        <v xml:space="preserve">F:\CODE\FusionGAN\PASCAL_VOC\VOC2007/JPEGImages\002955.jpg F:\CODE\FusionGAN\PASCAL_VOC\VOC2007/JPEGImages\002955.jpg F:\CODE\FusionGAN\PASCAL_VOC\VOC2007/JPEGImages\002955.jpg 128,1,500,262,5                                    </v>
      </c>
    </row>
    <row r="1474" spans="1:41" x14ac:dyDescent="0.2">
      <c r="A1474" t="s">
        <v>79239</v>
      </c>
      <c r="B1474" t="s">
        <v>79239</v>
      </c>
      <c r="C1474" t="s">
        <v>79239</v>
      </c>
      <c r="D1474" t="s">
        <v>79240</v>
      </c>
      <c r="AO1474" t="str">
        <f t="shared" ref="AO1474:AO1537" si="23">A1474&amp;" "&amp;B1474&amp;" "&amp;C1474&amp;" "&amp;D1474&amp;" "&amp;E1474&amp;" "&amp;F1474&amp;" "&amp;G1474&amp;" "&amp;H1474&amp;" "&amp;I1474&amp;" "&amp;J1474&amp;" "&amp;K1474&amp;" "&amp;L1474&amp;" "&amp;M1474&amp;" "&amp;N1474&amp;" "&amp;O1474&amp;" "&amp;P1474&amp;" "&amp;Q1474&amp;" "&amp;R1474&amp;" "&amp;S1474&amp;" "&amp;T1474&amp;" "&amp;U1474&amp;" "&amp;V1474&amp;" "&amp;W1474&amp;" "&amp;X1474&amp;" "&amp;Y1474&amp;" "&amp;Z1474&amp;" "&amp;AA1474&amp;" "&amp;AB1474&amp;" "&amp;AC1474&amp;" "&amp;AD1474&amp;" "&amp;AE1474&amp;" "&amp;AF1474&amp;" "&amp;AG1474&amp;" "&amp;AH1474&amp;" "&amp;AI1474&amp;" "&amp;AJ1474&amp;" "&amp;AK1474&amp;" "&amp;AL1474&amp;" "&amp;AM1474&amp;" "&amp;AN1474</f>
        <v xml:space="preserve">F:\CODE\FusionGAN\PASCAL_VOC\VOC2007/JPEGImages\002959.jpg F:\CODE\FusionGAN\PASCAL_VOC\VOC2007/JPEGImages\002959.jpg F:\CODE\FusionGAN\PASCAL_VOC\VOC2007/JPEGImages\002959.jpg 118,295,298,400,7                                    </v>
      </c>
    </row>
    <row r="1475" spans="1:41" x14ac:dyDescent="0.2">
      <c r="A1475" t="s">
        <v>79241</v>
      </c>
      <c r="B1475" t="s">
        <v>79241</v>
      </c>
      <c r="C1475" t="s">
        <v>79241</v>
      </c>
      <c r="D1475" t="s">
        <v>79242</v>
      </c>
      <c r="AO1475" t="str">
        <f t="shared" si="23"/>
        <v xml:space="preserve">F:\CODE\FusionGAN\PASCAL_VOC\VOC2007/JPEGImages\002961.jpg F:\CODE\FusionGAN\PASCAL_VOC\VOC2007/JPEGImages\002961.jpg F:\CODE\FusionGAN\PASCAL_VOC\VOC2007/JPEGImages\002961.jpg 15,7,500,309,6                                    </v>
      </c>
    </row>
    <row r="1476" spans="1:41" x14ac:dyDescent="0.2">
      <c r="A1476" t="s">
        <v>79243</v>
      </c>
      <c r="B1476" t="s">
        <v>79243</v>
      </c>
      <c r="C1476" t="s">
        <v>79243</v>
      </c>
      <c r="D1476" t="s">
        <v>79244</v>
      </c>
      <c r="E1476" t="s">
        <v>79245</v>
      </c>
      <c r="F1476" t="s">
        <v>79246</v>
      </c>
      <c r="G1476" t="s">
        <v>79247</v>
      </c>
      <c r="H1476" t="s">
        <v>79248</v>
      </c>
      <c r="AO1476" t="str">
        <f t="shared" si="23"/>
        <v xml:space="preserve">F:\CODE\FusionGAN\PASCAL_VOC\VOC2007/JPEGImages\002964.jpg F:\CODE\FusionGAN\PASCAL_VOC\VOC2007/JPEGImages\002964.jpg F:\CODE\FusionGAN\PASCAL_VOC\VOC2007/JPEGImages\002964.jpg 128,312,182,427,11 33,27,210,411,14 256,55,317,228,14 2,40,47,171,14 22,66,64,197,14                                </v>
      </c>
    </row>
    <row r="1477" spans="1:41" x14ac:dyDescent="0.2">
      <c r="A1477" t="s">
        <v>79249</v>
      </c>
      <c r="B1477" t="s">
        <v>79249</v>
      </c>
      <c r="C1477" t="s">
        <v>79249</v>
      </c>
      <c r="D1477" t="s">
        <v>79250</v>
      </c>
      <c r="AO1477" t="str">
        <f t="shared" si="23"/>
        <v xml:space="preserve">F:\CODE\FusionGAN\PASCAL_VOC\VOC2007/JPEGImages\002968.jpg F:\CODE\FusionGAN\PASCAL_VOC\VOC2007/JPEGImages\002968.jpg F:\CODE\FusionGAN\PASCAL_VOC\VOC2007/JPEGImages\002968.jpg 181,132,341,277,2                                    </v>
      </c>
    </row>
    <row r="1478" spans="1:41" x14ac:dyDescent="0.2">
      <c r="A1478" t="s">
        <v>79251</v>
      </c>
      <c r="B1478" t="s">
        <v>79251</v>
      </c>
      <c r="C1478" t="s">
        <v>79251</v>
      </c>
      <c r="D1478" t="s">
        <v>79252</v>
      </c>
      <c r="AO1478" t="str">
        <f t="shared" si="23"/>
        <v xml:space="preserve">F:\CODE\FusionGAN\PASCAL_VOC\VOC2007/JPEGImages\002970.jpg F:\CODE\FusionGAN\PASCAL_VOC\VOC2007/JPEGImages\002970.jpg F:\CODE\FusionGAN\PASCAL_VOC\VOC2007/JPEGImages\002970.jpg 2,71,444,374,7                                    </v>
      </c>
    </row>
    <row r="1479" spans="1:41" x14ac:dyDescent="0.2">
      <c r="A1479" t="s">
        <v>79253</v>
      </c>
      <c r="B1479" t="s">
        <v>79253</v>
      </c>
      <c r="C1479" t="s">
        <v>79253</v>
      </c>
      <c r="D1479" t="s">
        <v>79254</v>
      </c>
      <c r="E1479" t="s">
        <v>79255</v>
      </c>
      <c r="F1479" t="s">
        <v>79256</v>
      </c>
      <c r="G1479" t="s">
        <v>79257</v>
      </c>
      <c r="H1479" t="s">
        <v>79258</v>
      </c>
      <c r="AO1479" t="str">
        <f t="shared" si="23"/>
        <v xml:space="preserve">F:\CODE\FusionGAN\PASCAL_VOC\VOC2007/JPEGImages\002971.jpg F:\CODE\FusionGAN\PASCAL_VOC\VOC2007/JPEGImages\002971.jpg F:\CODE\FusionGAN\PASCAL_VOC\VOC2007/JPEGImages\002971.jpg 1,107,500,333,0 354,190,442,375,14 124,209,160,299,14 74,262,104,301,14 1,248,29,298,14                                </v>
      </c>
    </row>
    <row r="1480" spans="1:41" x14ac:dyDescent="0.2">
      <c r="A1480" t="s">
        <v>79259</v>
      </c>
      <c r="B1480" t="s">
        <v>79259</v>
      </c>
      <c r="C1480" t="s">
        <v>79259</v>
      </c>
      <c r="D1480" t="s">
        <v>79260</v>
      </c>
      <c r="E1480" t="s">
        <v>79261</v>
      </c>
      <c r="AO1480" t="str">
        <f t="shared" si="23"/>
        <v xml:space="preserve">F:\CODE\FusionGAN\PASCAL_VOC\VOC2007/JPEGImages\002972.jpg F:\CODE\FusionGAN\PASCAL_VOC\VOC2007/JPEGImages\002972.jpg F:\CODE\FusionGAN\PASCAL_VOC\VOC2007/JPEGImages\002972.jpg 11,11,333,500,14 43,273,374,497,14                                   </v>
      </c>
    </row>
    <row r="1481" spans="1:41" x14ac:dyDescent="0.2">
      <c r="A1481" t="s">
        <v>79262</v>
      </c>
      <c r="B1481" t="s">
        <v>79262</v>
      </c>
      <c r="C1481" t="s">
        <v>79262</v>
      </c>
      <c r="D1481" t="s">
        <v>79263</v>
      </c>
      <c r="AO1481" t="str">
        <f t="shared" si="23"/>
        <v xml:space="preserve">F:\CODE\FusionGAN\PASCAL_VOC\VOC2007/JPEGImages\002973.jpg F:\CODE\FusionGAN\PASCAL_VOC\VOC2007/JPEGImages\002973.jpg F:\CODE\FusionGAN\PASCAL_VOC\VOC2007/JPEGImages\002973.jpg 36,59,307,419,11                                    </v>
      </c>
    </row>
    <row r="1482" spans="1:41" x14ac:dyDescent="0.2">
      <c r="A1482" t="s">
        <v>79264</v>
      </c>
      <c r="B1482" t="s">
        <v>79264</v>
      </c>
      <c r="C1482" t="s">
        <v>79264</v>
      </c>
      <c r="D1482" t="s">
        <v>79265</v>
      </c>
      <c r="E1482" t="s">
        <v>79266</v>
      </c>
      <c r="F1482" t="s">
        <v>79267</v>
      </c>
      <c r="G1482" t="s">
        <v>79268</v>
      </c>
      <c r="H1482" t="s">
        <v>79269</v>
      </c>
      <c r="I1482" t="s">
        <v>79270</v>
      </c>
      <c r="J1482" t="s">
        <v>79271</v>
      </c>
      <c r="K1482" t="s">
        <v>79272</v>
      </c>
      <c r="AO1482" t="str">
        <f t="shared" si="23"/>
        <v xml:space="preserve">F:\CODE\FusionGAN\PASCAL_VOC\VOC2007/JPEGImages\002974.jpg F:\CODE\FusionGAN\PASCAL_VOC\VOC2007/JPEGImages\002974.jpg F:\CODE\FusionGAN\PASCAL_VOC\VOC2007/JPEGImages\002974.jpg 118,238,242,390,14 90,164,146,220,14 339,124,375,202,14 283,152,340,230,14 156,126,364,411,14 78,223,151,338,8 1,212,101,337,10 24,208,90,314,8                             </v>
      </c>
    </row>
    <row r="1483" spans="1:41" x14ac:dyDescent="0.2">
      <c r="A1483" t="s">
        <v>79273</v>
      </c>
      <c r="B1483" t="s">
        <v>79273</v>
      </c>
      <c r="C1483" t="s">
        <v>79273</v>
      </c>
      <c r="D1483" t="s">
        <v>79274</v>
      </c>
      <c r="AO1483" t="str">
        <f t="shared" si="23"/>
        <v xml:space="preserve">F:\CODE\FusionGAN\PASCAL_VOC\VOC2007/JPEGImages\002979.jpg F:\CODE\FusionGAN\PASCAL_VOC\VOC2007/JPEGImages\002979.jpg F:\CODE\FusionGAN\PASCAL_VOC\VOC2007/JPEGImages\002979.jpg 113,129,171,207,18                                    </v>
      </c>
    </row>
    <row r="1484" spans="1:41" x14ac:dyDescent="0.2">
      <c r="A1484" t="s">
        <v>79275</v>
      </c>
      <c r="B1484" t="s">
        <v>79275</v>
      </c>
      <c r="C1484" t="s">
        <v>79275</v>
      </c>
      <c r="D1484" t="s">
        <v>79276</v>
      </c>
      <c r="AO1484" t="str">
        <f t="shared" si="23"/>
        <v xml:space="preserve">F:\CODE\FusionGAN\PASCAL_VOC\VOC2007/JPEGImages\002980.jpg F:\CODE\FusionGAN\PASCAL_VOC\VOC2007/JPEGImages\002980.jpg F:\CODE\FusionGAN\PASCAL_VOC\VOC2007/JPEGImages\002980.jpg 39,3,482,493,2                                    </v>
      </c>
    </row>
    <row r="1485" spans="1:41" x14ac:dyDescent="0.2">
      <c r="A1485" t="s">
        <v>79277</v>
      </c>
      <c r="B1485" t="s">
        <v>79277</v>
      </c>
      <c r="C1485" t="s">
        <v>79277</v>
      </c>
      <c r="D1485" t="s">
        <v>79278</v>
      </c>
      <c r="E1485" t="s">
        <v>79279</v>
      </c>
      <c r="F1485" t="s">
        <v>79280</v>
      </c>
      <c r="AO1485" t="str">
        <f t="shared" si="23"/>
        <v xml:space="preserve">F:\CODE\FusionGAN\PASCAL_VOC\VOC2007/JPEGImages\002981.jpg F:\CODE\FusionGAN\PASCAL_VOC\VOC2007/JPEGImages\002981.jpg F:\CODE\FusionGAN\PASCAL_VOC\VOC2007/JPEGImages\002981.jpg 217,67,397,290,14 229,141,287,277,14 62,124,164,349,14                                  </v>
      </c>
    </row>
    <row r="1486" spans="1:41" x14ac:dyDescent="0.2">
      <c r="A1486" t="s">
        <v>79281</v>
      </c>
      <c r="B1486" t="s">
        <v>79281</v>
      </c>
      <c r="C1486" t="s">
        <v>79281</v>
      </c>
      <c r="D1486" t="s">
        <v>79282</v>
      </c>
      <c r="E1486" t="s">
        <v>79283</v>
      </c>
      <c r="AO1486" t="str">
        <f t="shared" si="23"/>
        <v xml:space="preserve">F:\CODE\FusionGAN\PASCAL_VOC\VOC2007/JPEGImages\002982.jpg F:\CODE\FusionGAN\PASCAL_VOC\VOC2007/JPEGImages\002982.jpg F:\CODE\FusionGAN\PASCAL_VOC\VOC2007/JPEGImages\002982.jpg 272,278,353,500,4 14,21,299,500,14                                   </v>
      </c>
    </row>
    <row r="1487" spans="1:41" x14ac:dyDescent="0.2">
      <c r="A1487" t="s">
        <v>79284</v>
      </c>
      <c r="B1487" t="s">
        <v>79284</v>
      </c>
      <c r="C1487" t="s">
        <v>79284</v>
      </c>
      <c r="D1487" t="s">
        <v>79285</v>
      </c>
      <c r="AO1487" t="str">
        <f t="shared" si="23"/>
        <v xml:space="preserve">F:\CODE\FusionGAN\PASCAL_VOC\VOC2007/JPEGImages\002983.jpg F:\CODE\FusionGAN\PASCAL_VOC\VOC2007/JPEGImages\002983.jpg F:\CODE\FusionGAN\PASCAL_VOC\VOC2007/JPEGImages\002983.jpg 1,110,429,207,3                                    </v>
      </c>
    </row>
    <row r="1488" spans="1:41" x14ac:dyDescent="0.2">
      <c r="A1488" t="s">
        <v>79286</v>
      </c>
      <c r="B1488" t="s">
        <v>79286</v>
      </c>
      <c r="C1488" t="s">
        <v>79286</v>
      </c>
      <c r="D1488" t="s">
        <v>79287</v>
      </c>
      <c r="AO1488" t="str">
        <f t="shared" si="23"/>
        <v xml:space="preserve">F:\CODE\FusionGAN\PASCAL_VOC\VOC2007/JPEGImages\002985.jpg F:\CODE\FusionGAN\PASCAL_VOC\VOC2007/JPEGImages\002985.jpg F:\CODE\FusionGAN\PASCAL_VOC\VOC2007/JPEGImages\002985.jpg 194,15,475,273,19                                    </v>
      </c>
    </row>
    <row r="1489" spans="1:41" x14ac:dyDescent="0.2">
      <c r="A1489" t="s">
        <v>79288</v>
      </c>
      <c r="B1489" t="s">
        <v>79288</v>
      </c>
      <c r="C1489" t="s">
        <v>79288</v>
      </c>
      <c r="D1489" t="s">
        <v>79289</v>
      </c>
      <c r="AO1489" t="str">
        <f t="shared" si="23"/>
        <v xml:space="preserve">F:\CODE\FusionGAN\PASCAL_VOC\VOC2007/JPEGImages\002991.jpg F:\CODE\FusionGAN\PASCAL_VOC\VOC2007/JPEGImages\002991.jpg F:\CODE\FusionGAN\PASCAL_VOC\VOC2007/JPEGImages\002991.jpg 72,91,309,500,9                                    </v>
      </c>
    </row>
    <row r="1490" spans="1:41" x14ac:dyDescent="0.2">
      <c r="A1490" t="s">
        <v>79290</v>
      </c>
      <c r="B1490" t="s">
        <v>79290</v>
      </c>
      <c r="C1490" t="s">
        <v>79290</v>
      </c>
      <c r="D1490" t="s">
        <v>79291</v>
      </c>
      <c r="AO1490" t="str">
        <f t="shared" si="23"/>
        <v xml:space="preserve">F:\CODE\FusionGAN\PASCAL_VOC\VOC2007/JPEGImages\002993.jpg F:\CODE\FusionGAN\PASCAL_VOC\VOC2007/JPEGImages\002993.jpg F:\CODE\FusionGAN\PASCAL_VOC\VOC2007/JPEGImages\002993.jpg 206,221,339,303,6                                    </v>
      </c>
    </row>
    <row r="1491" spans="1:41" x14ac:dyDescent="0.2">
      <c r="A1491" t="s">
        <v>79292</v>
      </c>
      <c r="B1491" t="s">
        <v>79292</v>
      </c>
      <c r="C1491" t="s">
        <v>79292</v>
      </c>
      <c r="D1491" t="s">
        <v>79293</v>
      </c>
      <c r="E1491" t="s">
        <v>79294</v>
      </c>
      <c r="F1491" t="s">
        <v>79295</v>
      </c>
      <c r="G1491" t="s">
        <v>79296</v>
      </c>
      <c r="H1491" t="s">
        <v>79297</v>
      </c>
      <c r="I1491" t="s">
        <v>79298</v>
      </c>
      <c r="J1491" t="s">
        <v>79299</v>
      </c>
      <c r="K1491" t="s">
        <v>79300</v>
      </c>
      <c r="L1491" t="s">
        <v>79301</v>
      </c>
      <c r="AO1491" t="str">
        <f t="shared" si="23"/>
        <v xml:space="preserve">F:\CODE\FusionGAN\PASCAL_VOC\VOC2007/JPEGImages\002996.jpg F:\CODE\FusionGAN\PASCAL_VOC\VOC2007/JPEGImages\002996.jpg F:\CODE\FusionGAN\PASCAL_VOC\VOC2007/JPEGImages\002996.jpg 100,50,166,114,2 320,65,363,121,2 348,9,426,138,2 217,151,267,220,2 82,199,129,259,2 20,280,118,322,2 58,329,132,385,2 182,243,222,325,2 398,222,476,297,2                            </v>
      </c>
    </row>
    <row r="1492" spans="1:41" x14ac:dyDescent="0.2">
      <c r="A1492" t="s">
        <v>79302</v>
      </c>
      <c r="B1492" t="s">
        <v>79302</v>
      </c>
      <c r="C1492" t="s">
        <v>79302</v>
      </c>
      <c r="D1492" t="s">
        <v>79303</v>
      </c>
      <c r="AO1492" t="str">
        <f t="shared" si="23"/>
        <v xml:space="preserve">F:\CODE\FusionGAN\PASCAL_VOC\VOC2007/JPEGImages\002997.jpg F:\CODE\FusionGAN\PASCAL_VOC\VOC2007/JPEGImages\002997.jpg F:\CODE\FusionGAN\PASCAL_VOC\VOC2007/JPEGImages\002997.jpg 263,8,500,272,19                                    </v>
      </c>
    </row>
    <row r="1493" spans="1:41" x14ac:dyDescent="0.2">
      <c r="A1493" t="s">
        <v>79304</v>
      </c>
      <c r="B1493" t="s">
        <v>79304</v>
      </c>
      <c r="C1493" t="s">
        <v>79304</v>
      </c>
      <c r="D1493" t="s">
        <v>79305</v>
      </c>
      <c r="AO1493" t="str">
        <f t="shared" si="23"/>
        <v xml:space="preserve">F:\CODE\FusionGAN\PASCAL_VOC\VOC2007/JPEGImages\002998.jpg F:\CODE\FusionGAN\PASCAL_VOC\VOC2007/JPEGImages\002998.jpg F:\CODE\FusionGAN\PASCAL_VOC\VOC2007/JPEGImages\002998.jpg 264,79,500,181,18                                    </v>
      </c>
    </row>
    <row r="1494" spans="1:41" x14ac:dyDescent="0.2">
      <c r="A1494" t="s">
        <v>79306</v>
      </c>
      <c r="B1494" t="s">
        <v>79306</v>
      </c>
      <c r="C1494" t="s">
        <v>79306</v>
      </c>
      <c r="D1494" t="s">
        <v>79307</v>
      </c>
      <c r="E1494" t="s">
        <v>79308</v>
      </c>
      <c r="F1494" t="s">
        <v>79309</v>
      </c>
      <c r="G1494" t="s">
        <v>79310</v>
      </c>
      <c r="H1494" t="s">
        <v>79311</v>
      </c>
      <c r="I1494" t="s">
        <v>79312</v>
      </c>
      <c r="AO1494" t="str">
        <f t="shared" si="23"/>
        <v xml:space="preserve">F:\CODE\FusionGAN\PASCAL_VOC\VOC2007/JPEGImages\002999.jpg F:\CODE\FusionGAN\PASCAL_VOC\VOC2007/JPEGImages\002999.jpg F:\CODE\FusionGAN\PASCAL_VOC\VOC2007/JPEGImages\002999.jpg 288,118,461,226,13 121,112,270,193,13 38,92,164,169,13 344,74,447,180,14 175,85,265,189,14 75,64,158,141,14                               </v>
      </c>
    </row>
    <row r="1495" spans="1:41" x14ac:dyDescent="0.2">
      <c r="A1495" t="s">
        <v>79313</v>
      </c>
      <c r="B1495" t="s">
        <v>79313</v>
      </c>
      <c r="C1495" t="s">
        <v>79313</v>
      </c>
      <c r="D1495" t="s">
        <v>79314</v>
      </c>
      <c r="AO1495" t="str">
        <f t="shared" si="23"/>
        <v xml:space="preserve">F:\CODE\FusionGAN\PASCAL_VOC\VOC2007/JPEGImages\003001.jpg F:\CODE\FusionGAN\PASCAL_VOC\VOC2007/JPEGImages\003001.jpg F:\CODE\FusionGAN\PASCAL_VOC\VOC2007/JPEGImages\003001.jpg 63,33,343,500,5                                    </v>
      </c>
    </row>
    <row r="1496" spans="1:41" x14ac:dyDescent="0.2">
      <c r="A1496" t="s">
        <v>79315</v>
      </c>
      <c r="B1496" t="s">
        <v>79315</v>
      </c>
      <c r="C1496" t="s">
        <v>79315</v>
      </c>
      <c r="D1496" t="s">
        <v>79316</v>
      </c>
      <c r="E1496" t="s">
        <v>79317</v>
      </c>
      <c r="F1496" t="s">
        <v>79318</v>
      </c>
      <c r="G1496" t="s">
        <v>79319</v>
      </c>
      <c r="H1496" t="s">
        <v>79320</v>
      </c>
      <c r="I1496" t="s">
        <v>79321</v>
      </c>
      <c r="J1496" t="s">
        <v>79322</v>
      </c>
      <c r="K1496" t="s">
        <v>79323</v>
      </c>
      <c r="AO1496" t="str">
        <f t="shared" si="23"/>
        <v xml:space="preserve">F:\CODE\FusionGAN\PASCAL_VOC\VOC2007/JPEGImages\003006.jpg F:\CODE\FusionGAN\PASCAL_VOC\VOC2007/JPEGImages\003006.jpg F:\CODE\FusionGAN\PASCAL_VOC\VOC2007/JPEGImages\003006.jpg 431,93,500,183,5 262,117,433,234,5 23,136,125,250,5 378,184,500,276,6 293,202,370,245,6 217,206,341,262,6 184,207,235,249,6 137,206,185,240,6                             </v>
      </c>
    </row>
    <row r="1497" spans="1:41" x14ac:dyDescent="0.2">
      <c r="A1497" t="s">
        <v>79324</v>
      </c>
      <c r="B1497" t="s">
        <v>79324</v>
      </c>
      <c r="C1497" t="s">
        <v>79324</v>
      </c>
      <c r="D1497" t="s">
        <v>79325</v>
      </c>
      <c r="E1497" t="s">
        <v>79326</v>
      </c>
      <c r="F1497" t="s">
        <v>79327</v>
      </c>
      <c r="AO1497" t="str">
        <f t="shared" si="23"/>
        <v xml:space="preserve">F:\CODE\FusionGAN\PASCAL_VOC\VOC2007/JPEGImages\003010.jpg F:\CODE\FusionGAN\PASCAL_VOC\VOC2007/JPEGImages\003010.jpg F:\CODE\FusionGAN\PASCAL_VOC\VOC2007/JPEGImages\003010.jpg 52,35,113,198,4 104,36,160,196,4 401,25,458,188,4                                  </v>
      </c>
    </row>
    <row r="1498" spans="1:41" x14ac:dyDescent="0.2">
      <c r="A1498" t="s">
        <v>79328</v>
      </c>
      <c r="B1498" t="s">
        <v>79328</v>
      </c>
      <c r="C1498" t="s">
        <v>79328</v>
      </c>
      <c r="D1498" t="s">
        <v>79329</v>
      </c>
      <c r="E1498" t="s">
        <v>79330</v>
      </c>
      <c r="F1498" t="s">
        <v>79331</v>
      </c>
      <c r="AO1498" t="str">
        <f t="shared" si="23"/>
        <v xml:space="preserve">F:\CODE\FusionGAN\PASCAL_VOC\VOC2007/JPEGImages\003012.jpg F:\CODE\FusionGAN\PASCAL_VOC\VOC2007/JPEGImages\003012.jpg F:\CODE\FusionGAN\PASCAL_VOC\VOC2007/JPEGImages\003012.jpg 263,106,302,139,3 111,124,295,375,14 303,188,429,355,14                                  </v>
      </c>
    </row>
    <row r="1499" spans="1:41" x14ac:dyDescent="0.2">
      <c r="A1499" t="s">
        <v>79332</v>
      </c>
      <c r="B1499" t="s">
        <v>79332</v>
      </c>
      <c r="C1499" t="s">
        <v>79332</v>
      </c>
      <c r="D1499" t="s">
        <v>79333</v>
      </c>
      <c r="E1499" t="s">
        <v>79334</v>
      </c>
      <c r="F1499" t="s">
        <v>79335</v>
      </c>
      <c r="G1499" t="s">
        <v>79336</v>
      </c>
      <c r="H1499" t="s">
        <v>79337</v>
      </c>
      <c r="AO1499" t="str">
        <f t="shared" si="23"/>
        <v xml:space="preserve">F:\CODE\FusionGAN\PASCAL_VOC\VOC2007/JPEGImages\003014.jpg F:\CODE\FusionGAN\PASCAL_VOC\VOC2007/JPEGImages\003014.jpg F:\CODE\FusionGAN\PASCAL_VOC\VOC2007/JPEGImages\003014.jpg 61,129,87,150,15 139,117,166,142,15 204,111,238,138,15 295,106,326,136,15 387,107,416,131,15                                </v>
      </c>
    </row>
    <row r="1500" spans="1:41" x14ac:dyDescent="0.2">
      <c r="A1500" t="s">
        <v>79338</v>
      </c>
      <c r="B1500" t="s">
        <v>79338</v>
      </c>
      <c r="C1500" t="s">
        <v>79338</v>
      </c>
      <c r="D1500" t="s">
        <v>79339</v>
      </c>
      <c r="E1500" t="s">
        <v>79340</v>
      </c>
      <c r="AO1500" t="str">
        <f t="shared" si="23"/>
        <v xml:space="preserve">F:\CODE\FusionGAN\PASCAL_VOC\VOC2007/JPEGImages\003016.jpg F:\CODE\FusionGAN\PASCAL_VOC\VOC2007/JPEGImages\003016.jpg F:\CODE\FusionGAN\PASCAL_VOC\VOC2007/JPEGImages\003016.jpg 67,84,477,314,5 355,137,408,179,14                                   </v>
      </c>
    </row>
    <row r="1501" spans="1:41" x14ac:dyDescent="0.2">
      <c r="A1501" t="s">
        <v>79341</v>
      </c>
      <c r="B1501" t="s">
        <v>79341</v>
      </c>
      <c r="C1501" t="s">
        <v>79341</v>
      </c>
      <c r="D1501" t="s">
        <v>79342</v>
      </c>
      <c r="AO1501" t="str">
        <f t="shared" si="23"/>
        <v xml:space="preserve">F:\CODE\FusionGAN\PASCAL_VOC\VOC2007/JPEGImages\003018.jpg F:\CODE\FusionGAN\PASCAL_VOC\VOC2007/JPEGImages\003018.jpg F:\CODE\FusionGAN\PASCAL_VOC\VOC2007/JPEGImages\003018.jpg 110,58,300,389,14                                    </v>
      </c>
    </row>
    <row r="1502" spans="1:41" x14ac:dyDescent="0.2">
      <c r="A1502" t="s">
        <v>79343</v>
      </c>
      <c r="B1502" t="s">
        <v>79343</v>
      </c>
      <c r="C1502" t="s">
        <v>79343</v>
      </c>
      <c r="D1502" t="s">
        <v>79344</v>
      </c>
      <c r="AO1502" t="str">
        <f t="shared" si="23"/>
        <v xml:space="preserve">F:\CODE\FusionGAN\PASCAL_VOC\VOC2007/JPEGImages\003019.jpg F:\CODE\FusionGAN\PASCAL_VOC\VOC2007/JPEGImages\003019.jpg F:\CODE\FusionGAN\PASCAL_VOC\VOC2007/JPEGImages\003019.jpg 17,1,500,360,7                                    </v>
      </c>
    </row>
    <row r="1503" spans="1:41" x14ac:dyDescent="0.2">
      <c r="A1503" t="s">
        <v>79345</v>
      </c>
      <c r="B1503" t="s">
        <v>79345</v>
      </c>
      <c r="C1503" t="s">
        <v>79345</v>
      </c>
      <c r="D1503" t="s">
        <v>79346</v>
      </c>
      <c r="E1503" t="s">
        <v>79347</v>
      </c>
      <c r="F1503" t="s">
        <v>79348</v>
      </c>
      <c r="G1503" t="s">
        <v>79349</v>
      </c>
      <c r="H1503" t="s">
        <v>79350</v>
      </c>
      <c r="I1503" t="s">
        <v>79351</v>
      </c>
      <c r="AO1503" t="str">
        <f t="shared" si="23"/>
        <v xml:space="preserve">F:\CODE\FusionGAN\PASCAL_VOC\VOC2007/JPEGImages\003020.jpg F:\CODE\FusionGAN\PASCAL_VOC\VOC2007/JPEGImages\003020.jpg F:\CODE\FusionGAN\PASCAL_VOC\VOC2007/JPEGImages\003020.jpg 405,205,444,245,15 415,270,450,325,15 72,122,172,375,14 171,117,281,375,14 256,142,337,352,14 330,130,405,342,14                               </v>
      </c>
    </row>
    <row r="1504" spans="1:41" x14ac:dyDescent="0.2">
      <c r="A1504" t="s">
        <v>79352</v>
      </c>
      <c r="B1504" t="s">
        <v>79352</v>
      </c>
      <c r="C1504" t="s">
        <v>79352</v>
      </c>
      <c r="D1504" t="s">
        <v>79353</v>
      </c>
      <c r="E1504" t="s">
        <v>79354</v>
      </c>
      <c r="AO1504" t="str">
        <f t="shared" si="23"/>
        <v xml:space="preserve">F:\CODE\FusionGAN\PASCAL_VOC\VOC2007/JPEGImages\003022.jpg F:\CODE\FusionGAN\PASCAL_VOC\VOC2007/JPEGImages\003022.jpg F:\CODE\FusionGAN\PASCAL_VOC\VOC2007/JPEGImages\003022.jpg 153,80,416,286,12 241,51,299,181,14                                   </v>
      </c>
    </row>
    <row r="1505" spans="1:41" x14ac:dyDescent="0.2">
      <c r="A1505" t="s">
        <v>79355</v>
      </c>
      <c r="B1505" t="s">
        <v>79355</v>
      </c>
      <c r="C1505" t="s">
        <v>79355</v>
      </c>
      <c r="D1505" t="s">
        <v>79356</v>
      </c>
      <c r="E1505" t="s">
        <v>79357</v>
      </c>
      <c r="F1505" t="s">
        <v>79358</v>
      </c>
      <c r="G1505" t="s">
        <v>79359</v>
      </c>
      <c r="H1505" t="s">
        <v>79360</v>
      </c>
      <c r="AO1505" t="str">
        <f t="shared" si="23"/>
        <v xml:space="preserve">F:\CODE\FusionGAN\PASCAL_VOC\VOC2007/JPEGImages\003025.jpg F:\CODE\FusionGAN\PASCAL_VOC\VOC2007/JPEGImages\003025.jpg F:\CODE\FusionGAN\PASCAL_VOC\VOC2007/JPEGImages\003025.jpg 320,205,500,375,16 214,174,403,375,16 26,159,283,340,16 5,124,212,256,16 213,90,314,178,14                                </v>
      </c>
    </row>
    <row r="1506" spans="1:41" x14ac:dyDescent="0.2">
      <c r="A1506" t="s">
        <v>79361</v>
      </c>
      <c r="B1506" t="s">
        <v>79361</v>
      </c>
      <c r="C1506" t="s">
        <v>79361</v>
      </c>
      <c r="D1506" t="s">
        <v>79362</v>
      </c>
      <c r="E1506" t="s">
        <v>79363</v>
      </c>
      <c r="AO1506" t="str">
        <f t="shared" si="23"/>
        <v xml:space="preserve">F:\CODE\FusionGAN\PASCAL_VOC\VOC2007/JPEGImages\003026.jpg F:\CODE\FusionGAN\PASCAL_VOC\VOC2007/JPEGImages\003026.jpg F:\CODE\FusionGAN\PASCAL_VOC\VOC2007/JPEGImages\003026.jpg 54,153,198,375,14 158,88,341,374,14                                   </v>
      </c>
    </row>
    <row r="1507" spans="1:41" x14ac:dyDescent="0.2">
      <c r="A1507" t="s">
        <v>79364</v>
      </c>
      <c r="B1507" t="s">
        <v>79364</v>
      </c>
      <c r="C1507" t="s">
        <v>79364</v>
      </c>
      <c r="D1507" t="s">
        <v>79365</v>
      </c>
      <c r="E1507" t="s">
        <v>79366</v>
      </c>
      <c r="F1507" t="s">
        <v>79367</v>
      </c>
      <c r="AO1507" t="str">
        <f t="shared" si="23"/>
        <v xml:space="preserve">F:\CODE\FusionGAN\PASCAL_VOC\VOC2007/JPEGImages\003029.jpg F:\CODE\FusionGAN\PASCAL_VOC\VOC2007/JPEGImages\003029.jpg F:\CODE\FusionGAN\PASCAL_VOC\VOC2007/JPEGImages\003029.jpg 1,106,444,372,17 150,101,405,300,14 366,4,479,160,15                                  </v>
      </c>
    </row>
    <row r="1508" spans="1:41" x14ac:dyDescent="0.2">
      <c r="A1508" t="s">
        <v>79368</v>
      </c>
      <c r="B1508" t="s">
        <v>79368</v>
      </c>
      <c r="C1508" t="s">
        <v>79368</v>
      </c>
      <c r="D1508" t="s">
        <v>79369</v>
      </c>
      <c r="AO1508" t="str">
        <f t="shared" si="23"/>
        <v xml:space="preserve">F:\CODE\FusionGAN\PASCAL_VOC\VOC2007/JPEGImages\003030.jpg F:\CODE\FusionGAN\PASCAL_VOC\VOC2007/JPEGImages\003030.jpg F:\CODE\FusionGAN\PASCAL_VOC\VOC2007/JPEGImages\003030.jpg 123,1,421,349,9                                    </v>
      </c>
    </row>
    <row r="1509" spans="1:41" x14ac:dyDescent="0.2">
      <c r="A1509" t="s">
        <v>79370</v>
      </c>
      <c r="B1509" t="s">
        <v>79370</v>
      </c>
      <c r="C1509" t="s">
        <v>79370</v>
      </c>
      <c r="D1509" t="s">
        <v>79371</v>
      </c>
      <c r="AO1509" t="str">
        <f t="shared" si="23"/>
        <v xml:space="preserve">F:\CODE\FusionGAN\PASCAL_VOC\VOC2007/JPEGImages\003033.jpg F:\CODE\FusionGAN\PASCAL_VOC\VOC2007/JPEGImages\003033.jpg F:\CODE\FusionGAN\PASCAL_VOC\VOC2007/JPEGImages\003033.jpg 21,232,317,416,6                                    </v>
      </c>
    </row>
    <row r="1510" spans="1:41" x14ac:dyDescent="0.2">
      <c r="A1510" t="s">
        <v>79372</v>
      </c>
      <c r="B1510" t="s">
        <v>79372</v>
      </c>
      <c r="C1510" t="s">
        <v>79372</v>
      </c>
      <c r="D1510" t="s">
        <v>79373</v>
      </c>
      <c r="AO1510" t="str">
        <f t="shared" si="23"/>
        <v xml:space="preserve">F:\CODE\FusionGAN\PASCAL_VOC\VOC2007/JPEGImages\003035.jpg F:\CODE\FusionGAN\PASCAL_VOC\VOC2007/JPEGImages\003035.jpg F:\CODE\FusionGAN\PASCAL_VOC\VOC2007/JPEGImages\003035.jpg 54,193,306,486,14                                    </v>
      </c>
    </row>
    <row r="1511" spans="1:41" x14ac:dyDescent="0.2">
      <c r="A1511" t="s">
        <v>79374</v>
      </c>
      <c r="B1511" t="s">
        <v>79374</v>
      </c>
      <c r="C1511" t="s">
        <v>79374</v>
      </c>
      <c r="D1511" t="s">
        <v>79375</v>
      </c>
      <c r="E1511" t="s">
        <v>79376</v>
      </c>
      <c r="AO1511" t="str">
        <f t="shared" si="23"/>
        <v xml:space="preserve">F:\CODE\FusionGAN\PASCAL_VOC\VOC2007/JPEGImages\003036.jpg F:\CODE\FusionGAN\PASCAL_VOC\VOC2007/JPEGImages\003036.jpg F:\CODE\FusionGAN\PASCAL_VOC\VOC2007/JPEGImages\003036.jpg 5,30,264,338,14 187,116,263,221,14                                   </v>
      </c>
    </row>
    <row r="1512" spans="1:41" x14ac:dyDescent="0.2">
      <c r="A1512" t="s">
        <v>79377</v>
      </c>
      <c r="B1512" t="s">
        <v>79377</v>
      </c>
      <c r="C1512" t="s">
        <v>79377</v>
      </c>
      <c r="D1512" t="s">
        <v>79378</v>
      </c>
      <c r="AO1512" t="str">
        <f t="shared" si="23"/>
        <v xml:space="preserve">F:\CODE\FusionGAN\PASCAL_VOC\VOC2007/JPEGImages\003037.jpg F:\CODE\FusionGAN\PASCAL_VOC\VOC2007/JPEGImages\003037.jpg F:\CODE\FusionGAN\PASCAL_VOC\VOC2007/JPEGImages\003037.jpg 1,25,500,329,0                                    </v>
      </c>
    </row>
    <row r="1513" spans="1:41" x14ac:dyDescent="0.2">
      <c r="A1513" t="s">
        <v>79379</v>
      </c>
      <c r="B1513" t="s">
        <v>79379</v>
      </c>
      <c r="C1513" t="s">
        <v>79379</v>
      </c>
      <c r="D1513" t="s">
        <v>79380</v>
      </c>
      <c r="AO1513" t="str">
        <f t="shared" si="23"/>
        <v xml:space="preserve">F:\CODE\FusionGAN\PASCAL_VOC\VOC2007/JPEGImages\003040.jpg F:\CODE\FusionGAN\PASCAL_VOC\VOC2007/JPEGImages\003040.jpg F:\CODE\FusionGAN\PASCAL_VOC\VOC2007/JPEGImages\003040.jpg 164,127,406,253,11                                    </v>
      </c>
    </row>
    <row r="1514" spans="1:41" x14ac:dyDescent="0.2">
      <c r="A1514" t="s">
        <v>79381</v>
      </c>
      <c r="B1514" t="s">
        <v>79381</v>
      </c>
      <c r="C1514" t="s">
        <v>79381</v>
      </c>
      <c r="D1514" t="s">
        <v>79382</v>
      </c>
      <c r="E1514" t="s">
        <v>79383</v>
      </c>
      <c r="F1514" t="s">
        <v>79384</v>
      </c>
      <c r="G1514" t="s">
        <v>79385</v>
      </c>
      <c r="H1514" t="s">
        <v>79386</v>
      </c>
      <c r="I1514" t="s">
        <v>79387</v>
      </c>
      <c r="AO1514" t="str">
        <f t="shared" si="23"/>
        <v xml:space="preserve">F:\CODE\FusionGAN\PASCAL_VOC\VOC2007/JPEGImages\003041.jpg F:\CODE\FusionGAN\PASCAL_VOC\VOC2007/JPEGImages\003041.jpg F:\CODE\FusionGAN\PASCAL_VOC\VOC2007/JPEGImages\003041.jpg 52,180,298,403,12 149,125,236,288,14 235,181,315,307,12 1,193,83,312,12 261,152,299,248,14 34,154,66,224,14                               </v>
      </c>
    </row>
    <row r="1515" spans="1:41" x14ac:dyDescent="0.2">
      <c r="A1515" t="s">
        <v>79388</v>
      </c>
      <c r="B1515" t="s">
        <v>79388</v>
      </c>
      <c r="C1515" t="s">
        <v>79388</v>
      </c>
      <c r="D1515" t="s">
        <v>79389</v>
      </c>
      <c r="AO1515" t="str">
        <f t="shared" si="23"/>
        <v xml:space="preserve">F:\CODE\FusionGAN\PASCAL_VOC\VOC2007/JPEGImages\003043.jpg F:\CODE\FusionGAN\PASCAL_VOC\VOC2007/JPEGImages\003043.jpg F:\CODE\FusionGAN\PASCAL_VOC\VOC2007/JPEGImages\003043.jpg 5,53,256,396,18                                    </v>
      </c>
    </row>
    <row r="1516" spans="1:41" x14ac:dyDescent="0.2">
      <c r="A1516" t="s">
        <v>79390</v>
      </c>
      <c r="B1516" t="s">
        <v>79390</v>
      </c>
      <c r="C1516" t="s">
        <v>79390</v>
      </c>
      <c r="D1516" t="s">
        <v>79391</v>
      </c>
      <c r="AO1516" t="str">
        <f t="shared" si="23"/>
        <v xml:space="preserve">F:\CODE\FusionGAN\PASCAL_VOC\VOC2007/JPEGImages\003046.jpg F:\CODE\FusionGAN\PASCAL_VOC\VOC2007/JPEGImages\003046.jpg F:\CODE\FusionGAN\PASCAL_VOC\VOC2007/JPEGImages\003046.jpg 2,58,489,331,6                                    </v>
      </c>
    </row>
    <row r="1517" spans="1:41" x14ac:dyDescent="0.2">
      <c r="A1517" t="s">
        <v>79392</v>
      </c>
      <c r="B1517" t="s">
        <v>79392</v>
      </c>
      <c r="C1517" t="s">
        <v>79392</v>
      </c>
      <c r="D1517" t="s">
        <v>79393</v>
      </c>
      <c r="AO1517" t="str">
        <f t="shared" si="23"/>
        <v xml:space="preserve">F:\CODE\FusionGAN\PASCAL_VOC\VOC2007/JPEGImages\003048.jpg F:\CODE\FusionGAN\PASCAL_VOC\VOC2007/JPEGImages\003048.jpg F:\CODE\FusionGAN\PASCAL_VOC\VOC2007/JPEGImages\003048.jpg 177,113,470,308,17                                    </v>
      </c>
    </row>
    <row r="1518" spans="1:41" x14ac:dyDescent="0.2">
      <c r="A1518" t="s">
        <v>79394</v>
      </c>
      <c r="B1518" t="s">
        <v>79394</v>
      </c>
      <c r="C1518" t="s">
        <v>79394</v>
      </c>
      <c r="D1518" t="s">
        <v>79395</v>
      </c>
      <c r="E1518" t="s">
        <v>79396</v>
      </c>
      <c r="F1518" t="s">
        <v>79397</v>
      </c>
      <c r="G1518" t="s">
        <v>79398</v>
      </c>
      <c r="H1518" t="s">
        <v>79399</v>
      </c>
      <c r="I1518" t="s">
        <v>79400</v>
      </c>
      <c r="AO1518" t="str">
        <f t="shared" si="23"/>
        <v xml:space="preserve">F:\CODE\FusionGAN\PASCAL_VOC\VOC2007/JPEGImages\003049.jpg F:\CODE\FusionGAN\PASCAL_VOC\VOC2007/JPEGImages\003049.jpg F:\CODE\FusionGAN\PASCAL_VOC\VOC2007/JPEGImages\003049.jpg 249,241,361,375,8 171,251,304,375,8 55,227,160,354,8 43,220,125,301,8 2,199,63,269,8 153,173,250,375,14                               </v>
      </c>
    </row>
    <row r="1519" spans="1:41" x14ac:dyDescent="0.2">
      <c r="A1519" t="s">
        <v>79401</v>
      </c>
      <c r="B1519" t="s">
        <v>79401</v>
      </c>
      <c r="C1519" t="s">
        <v>79401</v>
      </c>
      <c r="D1519" t="s">
        <v>79402</v>
      </c>
      <c r="E1519" t="s">
        <v>79403</v>
      </c>
      <c r="F1519" t="s">
        <v>79404</v>
      </c>
      <c r="G1519" t="s">
        <v>79405</v>
      </c>
      <c r="AO1519" t="str">
        <f t="shared" si="23"/>
        <v xml:space="preserve">F:\CODE\FusionGAN\PASCAL_VOC\VOC2007/JPEGImages\003050.jpg F:\CODE\FusionGAN\PASCAL_VOC\VOC2007/JPEGImages\003050.jpg F:\CODE\FusionGAN\PASCAL_VOC\VOC2007/JPEGImages\003050.jpg 130,166,257,233,16 141,151,231,191,16 310,85,334,105,16 426,258,500,339,2                                 </v>
      </c>
    </row>
    <row r="1520" spans="1:41" x14ac:dyDescent="0.2">
      <c r="A1520" t="s">
        <v>79406</v>
      </c>
      <c r="B1520" t="s">
        <v>79406</v>
      </c>
      <c r="C1520" t="s">
        <v>79406</v>
      </c>
      <c r="D1520" t="s">
        <v>79407</v>
      </c>
      <c r="E1520" t="s">
        <v>79408</v>
      </c>
      <c r="F1520" t="s">
        <v>79409</v>
      </c>
      <c r="G1520" t="s">
        <v>79410</v>
      </c>
      <c r="H1520" t="s">
        <v>79411</v>
      </c>
      <c r="I1520" t="s">
        <v>79412</v>
      </c>
      <c r="J1520" t="s">
        <v>79413</v>
      </c>
      <c r="AO1520" t="str">
        <f t="shared" si="23"/>
        <v xml:space="preserve">F:\CODE\FusionGAN\PASCAL_VOC\VOC2007/JPEGImages\003052.jpg F:\CODE\FusionGAN\PASCAL_VOC\VOC2007/JPEGImages\003052.jpg F:\CODE\FusionGAN\PASCAL_VOC\VOC2007/JPEGImages\003052.jpg 2,47,116,333,14 159,96,259,333,14 225,201,277,333,14 256,47,316,195,14 468,53,500,210,14 3,58,211,169,6 111,56,259,127,6                              </v>
      </c>
    </row>
    <row r="1521" spans="1:41" x14ac:dyDescent="0.2">
      <c r="A1521" t="s">
        <v>79414</v>
      </c>
      <c r="B1521" t="s">
        <v>79414</v>
      </c>
      <c r="C1521" t="s">
        <v>79414</v>
      </c>
      <c r="D1521" t="s">
        <v>79415</v>
      </c>
      <c r="AO1521" t="str">
        <f t="shared" si="23"/>
        <v xml:space="preserve">F:\CODE\FusionGAN\PASCAL_VOC\VOC2007/JPEGImages\003055.jpg F:\CODE\FusionGAN\PASCAL_VOC\VOC2007/JPEGImages\003055.jpg F:\CODE\FusionGAN\PASCAL_VOC\VOC2007/JPEGImages\003055.jpg 171,129,347,190,6                                    </v>
      </c>
    </row>
    <row r="1522" spans="1:41" x14ac:dyDescent="0.2">
      <c r="A1522" t="s">
        <v>79416</v>
      </c>
      <c r="B1522" t="s">
        <v>79416</v>
      </c>
      <c r="C1522" t="s">
        <v>79416</v>
      </c>
      <c r="D1522" t="s">
        <v>79417</v>
      </c>
      <c r="AO1522" t="str">
        <f t="shared" si="23"/>
        <v xml:space="preserve">F:\CODE\FusionGAN\PASCAL_VOC\VOC2007/JPEGImages\003059.jpg F:\CODE\FusionGAN\PASCAL_VOC\VOC2007/JPEGImages\003059.jpg F:\CODE\FusionGAN\PASCAL_VOC\VOC2007/JPEGImages\003059.jpg 217,129,275,210,18                                    </v>
      </c>
    </row>
    <row r="1523" spans="1:41" x14ac:dyDescent="0.2">
      <c r="A1523" t="s">
        <v>79418</v>
      </c>
      <c r="B1523" t="s">
        <v>79418</v>
      </c>
      <c r="C1523" t="s">
        <v>79418</v>
      </c>
      <c r="D1523" t="s">
        <v>79419</v>
      </c>
      <c r="AO1523" t="str">
        <f t="shared" si="23"/>
        <v xml:space="preserve">F:\CODE\FusionGAN\PASCAL_VOC\VOC2007/JPEGImages\003060.jpg F:\CODE\FusionGAN\PASCAL_VOC\VOC2007/JPEGImages\003060.jpg F:\CODE\FusionGAN\PASCAL_VOC\VOC2007/JPEGImages\003060.jpg 59,36,435,322,15                                    </v>
      </c>
    </row>
    <row r="1524" spans="1:41" x14ac:dyDescent="0.2">
      <c r="A1524" t="s">
        <v>79420</v>
      </c>
      <c r="B1524" t="s">
        <v>79420</v>
      </c>
      <c r="C1524" t="s">
        <v>79420</v>
      </c>
      <c r="D1524" t="s">
        <v>79421</v>
      </c>
      <c r="E1524" t="s">
        <v>79422</v>
      </c>
      <c r="F1524" t="s">
        <v>79423</v>
      </c>
      <c r="AO1524" t="str">
        <f t="shared" si="23"/>
        <v xml:space="preserve">F:\CODE\FusionGAN\PASCAL_VOC\VOC2007/JPEGImages\003062.jpg F:\CODE\FusionGAN\PASCAL_VOC\VOC2007/JPEGImages\003062.jpg F:\CODE\FusionGAN\PASCAL_VOC\VOC2007/JPEGImages\003062.jpg 173,36,490,375,15 302,1,475,164,15 1,1,227,175,15                                  </v>
      </c>
    </row>
    <row r="1525" spans="1:41" x14ac:dyDescent="0.2">
      <c r="A1525" t="s">
        <v>79424</v>
      </c>
      <c r="B1525" t="s">
        <v>79424</v>
      </c>
      <c r="C1525" t="s">
        <v>79424</v>
      </c>
      <c r="D1525" t="s">
        <v>79425</v>
      </c>
      <c r="E1525" t="s">
        <v>79426</v>
      </c>
      <c r="F1525" t="s">
        <v>79427</v>
      </c>
      <c r="G1525" t="s">
        <v>79428</v>
      </c>
      <c r="H1525" t="s">
        <v>79429</v>
      </c>
      <c r="AO1525" t="str">
        <f t="shared" si="23"/>
        <v xml:space="preserve">F:\CODE\FusionGAN\PASCAL_VOC\VOC2007/JPEGImages\003067.jpg F:\CODE\FusionGAN\PASCAL_VOC\VOC2007/JPEGImages\003067.jpg F:\CODE\FusionGAN\PASCAL_VOC\VOC2007/JPEGImages\003067.jpg 374,68,436,270,4 301,63,375,268,4 218,69,289,268,4 127,62,204,271,4 70,73,127,271,4                                </v>
      </c>
    </row>
    <row r="1526" spans="1:41" x14ac:dyDescent="0.2">
      <c r="A1526" t="s">
        <v>79430</v>
      </c>
      <c r="B1526" t="s">
        <v>79430</v>
      </c>
      <c r="C1526" t="s">
        <v>79430</v>
      </c>
      <c r="D1526" t="s">
        <v>79431</v>
      </c>
      <c r="AO1526" t="str">
        <f t="shared" si="23"/>
        <v xml:space="preserve">F:\CODE\FusionGAN\PASCAL_VOC\VOC2007/JPEGImages\003068.jpg F:\CODE\FusionGAN\PASCAL_VOC\VOC2007/JPEGImages\003068.jpg F:\CODE\FusionGAN\PASCAL_VOC\VOC2007/JPEGImages\003068.jpg 75,98,422,326,9                                    </v>
      </c>
    </row>
    <row r="1527" spans="1:41" x14ac:dyDescent="0.2">
      <c r="A1527" t="s">
        <v>79432</v>
      </c>
      <c r="B1527" t="s">
        <v>79432</v>
      </c>
      <c r="C1527" t="s">
        <v>79432</v>
      </c>
      <c r="D1527" t="s">
        <v>79433</v>
      </c>
      <c r="AO1527" t="str">
        <f t="shared" si="23"/>
        <v xml:space="preserve">F:\CODE\FusionGAN\PASCAL_VOC\VOC2007/JPEGImages\003069.jpg F:\CODE\FusionGAN\PASCAL_VOC\VOC2007/JPEGImages\003069.jpg F:\CODE\FusionGAN\PASCAL_VOC\VOC2007/JPEGImages\003069.jpg 97,5,500,332,16                                    </v>
      </c>
    </row>
    <row r="1528" spans="1:41" x14ac:dyDescent="0.2">
      <c r="A1528" t="s">
        <v>79434</v>
      </c>
      <c r="B1528" t="s">
        <v>79434</v>
      </c>
      <c r="C1528" t="s">
        <v>79434</v>
      </c>
      <c r="D1528" t="s">
        <v>79435</v>
      </c>
      <c r="E1528" t="s">
        <v>79436</v>
      </c>
      <c r="F1528" t="s">
        <v>79437</v>
      </c>
      <c r="G1528" t="s">
        <v>79438</v>
      </c>
      <c r="H1528" t="s">
        <v>79439</v>
      </c>
      <c r="AO1528" t="str">
        <f t="shared" si="23"/>
        <v xml:space="preserve">F:\CODE\FusionGAN\PASCAL_VOC\VOC2007/JPEGImages\003070.jpg F:\CODE\FusionGAN\PASCAL_VOC\VOC2007/JPEGImages\003070.jpg F:\CODE\FusionGAN\PASCAL_VOC\VOC2007/JPEGImages\003070.jpg 428,170,500,236,6 1,169,41,221,6 90,168,213,224,6 114,172,372,345,6 355,156,458,375,14                                </v>
      </c>
    </row>
    <row r="1529" spans="1:41" x14ac:dyDescent="0.2">
      <c r="A1529" t="s">
        <v>79440</v>
      </c>
      <c r="B1529" t="s">
        <v>79440</v>
      </c>
      <c r="C1529" t="s">
        <v>79440</v>
      </c>
      <c r="D1529" t="s">
        <v>79441</v>
      </c>
      <c r="AO1529" t="str">
        <f t="shared" si="23"/>
        <v xml:space="preserve">F:\CODE\FusionGAN\PASCAL_VOC\VOC2007/JPEGImages\003071.jpg F:\CODE\FusionGAN\PASCAL_VOC\VOC2007/JPEGImages\003071.jpg F:\CODE\FusionGAN\PASCAL_VOC\VOC2007/JPEGImages\003071.jpg 179,10,295,469,4                                    </v>
      </c>
    </row>
    <row r="1530" spans="1:41" x14ac:dyDescent="0.2">
      <c r="A1530" t="s">
        <v>79442</v>
      </c>
      <c r="B1530" t="s">
        <v>79442</v>
      </c>
      <c r="C1530" t="s">
        <v>79442</v>
      </c>
      <c r="D1530" t="s">
        <v>79443</v>
      </c>
      <c r="AO1530" t="str">
        <f t="shared" si="23"/>
        <v xml:space="preserve">F:\CODE\FusionGAN\PASCAL_VOC\VOC2007/JPEGImages\003073.jpg F:\CODE\FusionGAN\PASCAL_VOC\VOC2007/JPEGImages\003073.jpg F:\CODE\FusionGAN\PASCAL_VOC\VOC2007/JPEGImages\003073.jpg 1,1,227,235,3                                    </v>
      </c>
    </row>
    <row r="1531" spans="1:41" x14ac:dyDescent="0.2">
      <c r="A1531" t="s">
        <v>79444</v>
      </c>
      <c r="B1531" t="s">
        <v>79444</v>
      </c>
      <c r="C1531" t="s">
        <v>79444</v>
      </c>
      <c r="D1531" t="s">
        <v>79445</v>
      </c>
      <c r="E1531" t="s">
        <v>79446</v>
      </c>
      <c r="F1531" t="s">
        <v>79447</v>
      </c>
      <c r="G1531" t="s">
        <v>79448</v>
      </c>
      <c r="AO1531" t="str">
        <f t="shared" si="23"/>
        <v xml:space="preserve">F:\CODE\FusionGAN\PASCAL_VOC\VOC2007/JPEGImages\003075.jpg F:\CODE\FusionGAN\PASCAL_VOC\VOC2007/JPEGImages\003075.jpg F:\CODE\FusionGAN\PASCAL_VOC\VOC2007/JPEGImages\003075.jpg 145,48,328,500,14 66,5,182,356,14 4,132,167,486,1 248,143,389,500,1                                 </v>
      </c>
    </row>
    <row r="1532" spans="1:41" x14ac:dyDescent="0.2">
      <c r="A1532" t="s">
        <v>79449</v>
      </c>
      <c r="B1532" t="s">
        <v>79449</v>
      </c>
      <c r="C1532" t="s">
        <v>79449</v>
      </c>
      <c r="D1532" t="s">
        <v>79450</v>
      </c>
      <c r="E1532" t="s">
        <v>79451</v>
      </c>
      <c r="F1532" t="s">
        <v>79452</v>
      </c>
      <c r="G1532" t="s">
        <v>79453</v>
      </c>
      <c r="H1532" t="s">
        <v>79454</v>
      </c>
      <c r="I1532" t="s">
        <v>79455</v>
      </c>
      <c r="J1532" t="s">
        <v>79456</v>
      </c>
      <c r="K1532" t="s">
        <v>79457</v>
      </c>
      <c r="L1532" t="s">
        <v>79458</v>
      </c>
      <c r="M1532" t="s">
        <v>79459</v>
      </c>
      <c r="N1532" t="s">
        <v>79460</v>
      </c>
      <c r="O1532" t="s">
        <v>79461</v>
      </c>
      <c r="P1532" t="s">
        <v>79462</v>
      </c>
      <c r="Q1532" t="s">
        <v>79463</v>
      </c>
      <c r="R1532" t="s">
        <v>79464</v>
      </c>
      <c r="S1532" t="s">
        <v>79465</v>
      </c>
      <c r="T1532" t="s">
        <v>79466</v>
      </c>
      <c r="U1532" t="s">
        <v>79467</v>
      </c>
      <c r="V1532" t="s">
        <v>79468</v>
      </c>
      <c r="AO1532" t="str">
        <f t="shared" si="23"/>
        <v xml:space="preserve">F:\CODE\FusionGAN\PASCAL_VOC\VOC2007/JPEGImages\003076.jpg F:\CODE\FusionGAN\PASCAL_VOC\VOC2007/JPEGImages\003076.jpg F:\CODE\FusionGAN\PASCAL_VOC\VOC2007/JPEGImages\003076.jpg 51,51,83,150,4 84,51,117,150,4 117,45,149,152,4 151,47,182,151,4 182,47,213,150,4 214,46,246,150,4 246,46,279,151,4 279,47,311,151,4 311,47,343,151,4 61,217,85,282,4 118,212,150,281,4 150,214,181,281,4 181,214,213,281,4 213,217,245,281,4 245,215,276,281,4 276,217,305,281,4 213,307,243,369,4 243,308,274,369,4 274,308,304,367,4                  </v>
      </c>
    </row>
    <row r="1533" spans="1:41" x14ac:dyDescent="0.2">
      <c r="A1533" t="s">
        <v>79469</v>
      </c>
      <c r="B1533" t="s">
        <v>79469</v>
      </c>
      <c r="C1533" t="s">
        <v>79469</v>
      </c>
      <c r="D1533" t="s">
        <v>79470</v>
      </c>
      <c r="AO1533" t="str">
        <f t="shared" si="23"/>
        <v xml:space="preserve">F:\CODE\FusionGAN\PASCAL_VOC\VOC2007/JPEGImages\003079.jpg F:\CODE\FusionGAN\PASCAL_VOC\VOC2007/JPEGImages\003079.jpg F:\CODE\FusionGAN\PASCAL_VOC\VOC2007/JPEGImages\003079.jpg 309,107,474,256,14                                    </v>
      </c>
    </row>
    <row r="1534" spans="1:41" x14ac:dyDescent="0.2">
      <c r="A1534" t="s">
        <v>79471</v>
      </c>
      <c r="B1534" t="s">
        <v>79471</v>
      </c>
      <c r="C1534" t="s">
        <v>79471</v>
      </c>
      <c r="D1534" t="s">
        <v>79472</v>
      </c>
      <c r="AO1534" t="str">
        <f t="shared" si="23"/>
        <v xml:space="preserve">F:\CODE\FusionGAN\PASCAL_VOC\VOC2007/JPEGImages\003080.jpg F:\CODE\FusionGAN\PASCAL_VOC\VOC2007/JPEGImages\003080.jpg F:\CODE\FusionGAN\PASCAL_VOC\VOC2007/JPEGImages\003080.jpg 5,71,377,331,7                                    </v>
      </c>
    </row>
    <row r="1535" spans="1:41" x14ac:dyDescent="0.2">
      <c r="A1535" t="s">
        <v>79473</v>
      </c>
      <c r="B1535" t="s">
        <v>79473</v>
      </c>
      <c r="C1535" t="s">
        <v>79473</v>
      </c>
      <c r="D1535" t="s">
        <v>79474</v>
      </c>
      <c r="E1535" t="s">
        <v>79475</v>
      </c>
      <c r="AO1535" t="str">
        <f t="shared" si="23"/>
        <v xml:space="preserve">F:\CODE\FusionGAN\PASCAL_VOC\VOC2007/JPEGImages\003081.jpg F:\CODE\FusionGAN\PASCAL_VOC\VOC2007/JPEGImages\003081.jpg F:\CODE\FusionGAN\PASCAL_VOC\VOC2007/JPEGImages\003081.jpg 1,156,398,375,1 5,60,316,375,14                                   </v>
      </c>
    </row>
    <row r="1536" spans="1:41" x14ac:dyDescent="0.2">
      <c r="A1536" t="s">
        <v>79476</v>
      </c>
      <c r="B1536" t="s">
        <v>79476</v>
      </c>
      <c r="C1536" t="s">
        <v>79476</v>
      </c>
      <c r="D1536" t="s">
        <v>79477</v>
      </c>
      <c r="E1536" t="s">
        <v>79478</v>
      </c>
      <c r="F1536" t="s">
        <v>79479</v>
      </c>
      <c r="G1536" t="s">
        <v>79480</v>
      </c>
      <c r="H1536" t="s">
        <v>79481</v>
      </c>
      <c r="I1536" t="s">
        <v>79482</v>
      </c>
      <c r="J1536" t="s">
        <v>79483</v>
      </c>
      <c r="K1536" t="s">
        <v>79484</v>
      </c>
      <c r="AO1536" t="str">
        <f t="shared" si="23"/>
        <v xml:space="preserve">F:\CODE\FusionGAN\PASCAL_VOC\VOC2007/JPEGImages\003084.jpg F:\CODE\FusionGAN\PASCAL_VOC\VOC2007/JPEGImages\003084.jpg F:\CODE\FusionGAN\PASCAL_VOC\VOC2007/JPEGImages\003084.jpg 222,111,259,207,14 139,154,165,220,14 94,152,110,214,14 68,157,86,206,14 361,166,385,224,14 413,165,433,225,14 458,173,486,225,14 188,154,334,250,12                             </v>
      </c>
    </row>
    <row r="1537" spans="1:41" x14ac:dyDescent="0.2">
      <c r="A1537" t="s">
        <v>79485</v>
      </c>
      <c r="B1537" t="s">
        <v>79485</v>
      </c>
      <c r="C1537" t="s">
        <v>79485</v>
      </c>
      <c r="D1537" t="s">
        <v>79486</v>
      </c>
      <c r="E1537" t="s">
        <v>79487</v>
      </c>
      <c r="AO1537" t="str">
        <f t="shared" si="23"/>
        <v xml:space="preserve">F:\CODE\FusionGAN\PASCAL_VOC\VOC2007/JPEGImages\003087.jpg F:\CODE\FusionGAN\PASCAL_VOC\VOC2007/JPEGImages\003087.jpg F:\CODE\FusionGAN\PASCAL_VOC\VOC2007/JPEGImages\003087.jpg 189,81,378,354,16 397,135,435,166,16                                   </v>
      </c>
    </row>
    <row r="1538" spans="1:41" x14ac:dyDescent="0.2">
      <c r="A1538" t="s">
        <v>79488</v>
      </c>
      <c r="B1538" t="s">
        <v>79488</v>
      </c>
      <c r="C1538" t="s">
        <v>79488</v>
      </c>
      <c r="D1538" t="s">
        <v>79489</v>
      </c>
      <c r="E1538" t="s">
        <v>79490</v>
      </c>
      <c r="AO1538" t="str">
        <f t="shared" ref="AO1538:AO1601" si="24">A1538&amp;" "&amp;B1538&amp;" "&amp;C1538&amp;" "&amp;D1538&amp;" "&amp;E1538&amp;" "&amp;F1538&amp;" "&amp;G1538&amp;" "&amp;H1538&amp;" "&amp;I1538&amp;" "&amp;J1538&amp;" "&amp;K1538&amp;" "&amp;L1538&amp;" "&amp;M1538&amp;" "&amp;N1538&amp;" "&amp;O1538&amp;" "&amp;P1538&amp;" "&amp;Q1538&amp;" "&amp;R1538&amp;" "&amp;S1538&amp;" "&amp;T1538&amp;" "&amp;U1538&amp;" "&amp;V1538&amp;" "&amp;W1538&amp;" "&amp;X1538&amp;" "&amp;Y1538&amp;" "&amp;Z1538&amp;" "&amp;AA1538&amp;" "&amp;AB1538&amp;" "&amp;AC1538&amp;" "&amp;AD1538&amp;" "&amp;AE1538&amp;" "&amp;AF1538&amp;" "&amp;AG1538&amp;" "&amp;AH1538&amp;" "&amp;AI1538&amp;" "&amp;AJ1538&amp;" "&amp;AK1538&amp;" "&amp;AL1538&amp;" "&amp;AM1538&amp;" "&amp;AN1538</f>
        <v xml:space="preserve">F:\CODE\FusionGAN\PASCAL_VOC\VOC2007/JPEGImages\003091.jpg F:\CODE\FusionGAN\PASCAL_VOC\VOC2007/JPEGImages\003091.jpg F:\CODE\FusionGAN\PASCAL_VOC\VOC2007/JPEGImages\003091.jpg 35,168,270,495,14 43,2,333,458,14                                   </v>
      </c>
    </row>
    <row r="1539" spans="1:41" x14ac:dyDescent="0.2">
      <c r="A1539" t="s">
        <v>79491</v>
      </c>
      <c r="B1539" t="s">
        <v>79491</v>
      </c>
      <c r="C1539" t="s">
        <v>79491</v>
      </c>
      <c r="D1539" t="s">
        <v>79492</v>
      </c>
      <c r="AO1539" t="str">
        <f t="shared" si="24"/>
        <v xml:space="preserve">F:\CODE\FusionGAN\PASCAL_VOC\VOC2007/JPEGImages\003095.jpg F:\CODE\FusionGAN\PASCAL_VOC\VOC2007/JPEGImages\003095.jpg F:\CODE\FusionGAN\PASCAL_VOC\VOC2007/JPEGImages\003095.jpg 122,55,374,500,11                                    </v>
      </c>
    </row>
    <row r="1540" spans="1:41" x14ac:dyDescent="0.2">
      <c r="A1540" t="s">
        <v>79493</v>
      </c>
      <c r="B1540" t="s">
        <v>79493</v>
      </c>
      <c r="C1540" t="s">
        <v>79493</v>
      </c>
      <c r="D1540" t="s">
        <v>79494</v>
      </c>
      <c r="AO1540" t="str">
        <f t="shared" si="24"/>
        <v xml:space="preserve">F:\CODE\FusionGAN\PASCAL_VOC\VOC2007/JPEGImages\003096.jpg F:\CODE\FusionGAN\PASCAL_VOC\VOC2007/JPEGImages\003096.jpg F:\CODE\FusionGAN\PASCAL_VOC\VOC2007/JPEGImages\003096.jpg 1,22,300,224,17                                    </v>
      </c>
    </row>
    <row r="1541" spans="1:41" x14ac:dyDescent="0.2">
      <c r="A1541" t="s">
        <v>79495</v>
      </c>
      <c r="B1541" t="s">
        <v>79495</v>
      </c>
      <c r="C1541" t="s">
        <v>79495</v>
      </c>
      <c r="D1541" t="s">
        <v>79496</v>
      </c>
      <c r="E1541" t="s">
        <v>79497</v>
      </c>
      <c r="AO1541" t="str">
        <f t="shared" si="24"/>
        <v xml:space="preserve">F:\CODE\FusionGAN\PASCAL_VOC\VOC2007/JPEGImages\003097.jpg F:\CODE\FusionGAN\PASCAL_VOC\VOC2007/JPEGImages\003097.jpg F:\CODE\FusionGAN\PASCAL_VOC\VOC2007/JPEGImages\003097.jpg 248,56,431,247,18 24,52,252,246,18                                   </v>
      </c>
    </row>
    <row r="1542" spans="1:41" x14ac:dyDescent="0.2">
      <c r="A1542" t="s">
        <v>79498</v>
      </c>
      <c r="B1542" t="s">
        <v>79498</v>
      </c>
      <c r="C1542" t="s">
        <v>79498</v>
      </c>
      <c r="D1542" t="s">
        <v>79499</v>
      </c>
      <c r="AO1542" t="str">
        <f t="shared" si="24"/>
        <v xml:space="preserve">F:\CODE\FusionGAN\PASCAL_VOC\VOC2007/JPEGImages\003099.jpg F:\CODE\FusionGAN\PASCAL_VOC\VOC2007/JPEGImages\003099.jpg F:\CODE\FusionGAN\PASCAL_VOC\VOC2007/JPEGImages\003099.jpg 3,2,304,232,17                                    </v>
      </c>
    </row>
    <row r="1543" spans="1:41" x14ac:dyDescent="0.2">
      <c r="A1543" t="s">
        <v>79500</v>
      </c>
      <c r="B1543" t="s">
        <v>79500</v>
      </c>
      <c r="C1543" t="s">
        <v>79500</v>
      </c>
      <c r="D1543" t="s">
        <v>79501</v>
      </c>
      <c r="E1543" t="s">
        <v>79502</v>
      </c>
      <c r="F1543" t="s">
        <v>79503</v>
      </c>
      <c r="G1543" t="s">
        <v>79504</v>
      </c>
      <c r="AO1543" t="str">
        <f t="shared" si="24"/>
        <v xml:space="preserve">F:\CODE\FusionGAN\PASCAL_VOC\VOC2007/JPEGImages\003101.jpg F:\CODE\FusionGAN\PASCAL_VOC\VOC2007/JPEGImages\003101.jpg F:\CODE\FusionGAN\PASCAL_VOC\VOC2007/JPEGImages\003101.jpg 292,1,500,253,5 197,59,263,209,5 1,2,211,295,5 257,170,289,188,6                                 </v>
      </c>
    </row>
    <row r="1544" spans="1:41" x14ac:dyDescent="0.2">
      <c r="A1544" t="s">
        <v>79505</v>
      </c>
      <c r="B1544" t="s">
        <v>79505</v>
      </c>
      <c r="C1544" t="s">
        <v>79505</v>
      </c>
      <c r="D1544" t="s">
        <v>79506</v>
      </c>
      <c r="AO1544" t="str">
        <f t="shared" si="24"/>
        <v xml:space="preserve">F:\CODE\FusionGAN\PASCAL_VOC\VOC2007/JPEGImages\003104.jpg F:\CODE\FusionGAN\PASCAL_VOC\VOC2007/JPEGImages\003104.jpg F:\CODE\FusionGAN\PASCAL_VOC\VOC2007/JPEGImages\003104.jpg 64,71,161,368,14                                    </v>
      </c>
    </row>
    <row r="1545" spans="1:41" x14ac:dyDescent="0.2">
      <c r="A1545" t="s">
        <v>79507</v>
      </c>
      <c r="B1545" t="s">
        <v>79507</v>
      </c>
      <c r="C1545" t="s">
        <v>79507</v>
      </c>
      <c r="D1545" t="s">
        <v>79508</v>
      </c>
      <c r="AO1545" t="str">
        <f t="shared" si="24"/>
        <v xml:space="preserve">F:\CODE\FusionGAN\PASCAL_VOC\VOC2007/JPEGImages\003109.jpg F:\CODE\FusionGAN\PASCAL_VOC\VOC2007/JPEGImages\003109.jpg F:\CODE\FusionGAN\PASCAL_VOC\VOC2007/JPEGImages\003109.jpg 203,154,358,256,6                                    </v>
      </c>
    </row>
    <row r="1546" spans="1:41" x14ac:dyDescent="0.2">
      <c r="A1546" t="s">
        <v>79509</v>
      </c>
      <c r="B1546" t="s">
        <v>79509</v>
      </c>
      <c r="C1546" t="s">
        <v>79509</v>
      </c>
      <c r="D1546" t="s">
        <v>79510</v>
      </c>
      <c r="E1546" t="s">
        <v>79511</v>
      </c>
      <c r="F1546" t="s">
        <v>79512</v>
      </c>
      <c r="AO1546" t="str">
        <f t="shared" si="24"/>
        <v xml:space="preserve">F:\CODE\FusionGAN\PASCAL_VOC\VOC2007/JPEGImages\003111.jpg F:\CODE\FusionGAN\PASCAL_VOC\VOC2007/JPEGImages\003111.jpg F:\CODE\FusionGAN\PASCAL_VOC\VOC2007/JPEGImages\003111.jpg 400,199,496,240,3 271,196,413,244,3 282,50,401,262,3                                  </v>
      </c>
    </row>
    <row r="1547" spans="1:41" x14ac:dyDescent="0.2">
      <c r="A1547" t="s">
        <v>79513</v>
      </c>
      <c r="B1547" t="s">
        <v>79513</v>
      </c>
      <c r="C1547" t="s">
        <v>79513</v>
      </c>
      <c r="D1547" t="s">
        <v>79514</v>
      </c>
      <c r="E1547" t="s">
        <v>79515</v>
      </c>
      <c r="F1547" t="s">
        <v>79516</v>
      </c>
      <c r="AO1547" t="str">
        <f t="shared" si="24"/>
        <v xml:space="preserve">F:\CODE\FusionGAN\PASCAL_VOC\VOC2007/JPEGImages\003113.jpg F:\CODE\FusionGAN\PASCAL_VOC\VOC2007/JPEGImages\003113.jpg F:\CODE\FusionGAN\PASCAL_VOC\VOC2007/JPEGImages\003113.jpg 288,4,497,213,15 302,19,335,67,15 59,96,246,251,19                                  </v>
      </c>
    </row>
    <row r="1548" spans="1:41" x14ac:dyDescent="0.2">
      <c r="A1548" t="s">
        <v>79517</v>
      </c>
      <c r="B1548" t="s">
        <v>79517</v>
      </c>
      <c r="C1548" t="s">
        <v>79517</v>
      </c>
      <c r="D1548" t="s">
        <v>79518</v>
      </c>
      <c r="AO1548" t="str">
        <f t="shared" si="24"/>
        <v xml:space="preserve">F:\CODE\FusionGAN\PASCAL_VOC\VOC2007/JPEGImages\003114.jpg F:\CODE\FusionGAN\PASCAL_VOC\VOC2007/JPEGImages\003114.jpg F:\CODE\FusionGAN\PASCAL_VOC\VOC2007/JPEGImages\003114.jpg 152,28,363,225,11                                    </v>
      </c>
    </row>
    <row r="1549" spans="1:41" x14ac:dyDescent="0.2">
      <c r="A1549" t="s">
        <v>79519</v>
      </c>
      <c r="B1549" t="s">
        <v>79519</v>
      </c>
      <c r="C1549" t="s">
        <v>79519</v>
      </c>
      <c r="D1549" t="s">
        <v>79520</v>
      </c>
      <c r="E1549" t="s">
        <v>79521</v>
      </c>
      <c r="F1549" t="s">
        <v>79522</v>
      </c>
      <c r="G1549" t="s">
        <v>79523</v>
      </c>
      <c r="H1549" t="s">
        <v>79524</v>
      </c>
      <c r="AO1549" t="str">
        <f t="shared" si="24"/>
        <v xml:space="preserve">F:\CODE\FusionGAN\PASCAL_VOC\VOC2007/JPEGImages\003115.jpg F:\CODE\FusionGAN\PASCAL_VOC\VOC2007/JPEGImages\003115.jpg F:\CODE\FusionGAN\PASCAL_VOC\VOC2007/JPEGImages\003115.jpg 201,149,453,324,17 196,133,252,226,8 156,129,205,220,8 288,99,460,368,14 36,50,115,271,14                                </v>
      </c>
    </row>
    <row r="1550" spans="1:41" x14ac:dyDescent="0.2">
      <c r="A1550" t="s">
        <v>79525</v>
      </c>
      <c r="B1550" t="s">
        <v>79525</v>
      </c>
      <c r="C1550" t="s">
        <v>79525</v>
      </c>
      <c r="D1550" t="s">
        <v>79526</v>
      </c>
      <c r="AO1550" t="str">
        <f t="shared" si="24"/>
        <v xml:space="preserve">F:\CODE\FusionGAN\PASCAL_VOC\VOC2007/JPEGImages\003119.jpg F:\CODE\FusionGAN\PASCAL_VOC\VOC2007/JPEGImages\003119.jpg F:\CODE\FusionGAN\PASCAL_VOC\VOC2007/JPEGImages\003119.jpg 1,3,482,400,7                                    </v>
      </c>
    </row>
    <row r="1551" spans="1:41" x14ac:dyDescent="0.2">
      <c r="A1551" t="s">
        <v>79527</v>
      </c>
      <c r="B1551" t="s">
        <v>79527</v>
      </c>
      <c r="C1551" t="s">
        <v>79527</v>
      </c>
      <c r="D1551" t="s">
        <v>79528</v>
      </c>
      <c r="E1551" t="s">
        <v>79529</v>
      </c>
      <c r="F1551" t="s">
        <v>79530</v>
      </c>
      <c r="G1551" t="s">
        <v>79531</v>
      </c>
      <c r="H1551" t="s">
        <v>79532</v>
      </c>
      <c r="I1551" t="s">
        <v>79533</v>
      </c>
      <c r="J1551" t="s">
        <v>79534</v>
      </c>
      <c r="K1551" t="s">
        <v>79535</v>
      </c>
      <c r="L1551" t="s">
        <v>79536</v>
      </c>
      <c r="M1551" t="s">
        <v>79537</v>
      </c>
      <c r="N1551" t="s">
        <v>79538</v>
      </c>
      <c r="O1551" t="s">
        <v>79539</v>
      </c>
      <c r="P1551" t="s">
        <v>79540</v>
      </c>
      <c r="Q1551" t="s">
        <v>79541</v>
      </c>
      <c r="R1551" t="s">
        <v>79542</v>
      </c>
      <c r="AO1551" t="str">
        <f t="shared" si="24"/>
        <v xml:space="preserve">F:\CODE\FusionGAN\PASCAL_VOC\VOC2007/JPEGImages\003123.jpg F:\CODE\FusionGAN\PASCAL_VOC\VOC2007/JPEGImages\003123.jpg F:\CODE\FusionGAN\PASCAL_VOC\VOC2007/JPEGImages\003123.jpg 93,79,153,160,14 146,98,200,163,14 187,99,233,165,14 233,94,297,201,14 295,115,354,207,14 337,107,390,167,14 369,105,440,234,14 20,100,89,311,14 88,126,139,206,14 100,166,168,269,14 174,160,221,246,14 212,158,272,244,14 271,166,327,251,14 314,162,380,262,14 70,245,455,375,10                      </v>
      </c>
    </row>
    <row r="1552" spans="1:41" x14ac:dyDescent="0.2">
      <c r="A1552" t="s">
        <v>79543</v>
      </c>
      <c r="B1552" t="s">
        <v>79543</v>
      </c>
      <c r="C1552" t="s">
        <v>79543</v>
      </c>
      <c r="D1552" t="s">
        <v>79544</v>
      </c>
      <c r="AO1552" t="str">
        <f t="shared" si="24"/>
        <v xml:space="preserve">F:\CODE\FusionGAN\PASCAL_VOC\VOC2007/JPEGImages\003125.jpg F:\CODE\FusionGAN\PASCAL_VOC\VOC2007/JPEGImages\003125.jpg F:\CODE\FusionGAN\PASCAL_VOC\VOC2007/JPEGImages\003125.jpg 198,30,500,375,11                                    </v>
      </c>
    </row>
    <row r="1553" spans="1:41" x14ac:dyDescent="0.2">
      <c r="A1553" t="s">
        <v>79545</v>
      </c>
      <c r="B1553" t="s">
        <v>79545</v>
      </c>
      <c r="C1553" t="s">
        <v>79545</v>
      </c>
      <c r="D1553" t="s">
        <v>79546</v>
      </c>
      <c r="AO1553" t="str">
        <f t="shared" si="24"/>
        <v xml:space="preserve">F:\CODE\FusionGAN\PASCAL_VOC\VOC2007/JPEGImages\003128.jpg F:\CODE\FusionGAN\PASCAL_VOC\VOC2007/JPEGImages\003128.jpg F:\CODE\FusionGAN\PASCAL_VOC\VOC2007/JPEGImages\003128.jpg 174,137,288,206,6                                    </v>
      </c>
    </row>
    <row r="1554" spans="1:41" x14ac:dyDescent="0.2">
      <c r="A1554" t="s">
        <v>79547</v>
      </c>
      <c r="B1554" t="s">
        <v>79547</v>
      </c>
      <c r="C1554" t="s">
        <v>79547</v>
      </c>
      <c r="D1554" t="s">
        <v>79548</v>
      </c>
      <c r="AO1554" t="str">
        <f t="shared" si="24"/>
        <v xml:space="preserve">F:\CODE\FusionGAN\PASCAL_VOC\VOC2007/JPEGImages\003130.jpg F:\CODE\FusionGAN\PASCAL_VOC\VOC2007/JPEGImages\003130.jpg F:\CODE\FusionGAN\PASCAL_VOC\VOC2007/JPEGImages\003130.jpg 36,221,301,430,1                                    </v>
      </c>
    </row>
    <row r="1555" spans="1:41" x14ac:dyDescent="0.2">
      <c r="A1555" t="s">
        <v>79549</v>
      </c>
      <c r="B1555" t="s">
        <v>79549</v>
      </c>
      <c r="C1555" t="s">
        <v>79549</v>
      </c>
      <c r="D1555" t="s">
        <v>79550</v>
      </c>
      <c r="AO1555" t="str">
        <f t="shared" si="24"/>
        <v xml:space="preserve">F:\CODE\FusionGAN\PASCAL_VOC\VOC2007/JPEGImages\003131.jpg F:\CODE\FusionGAN\PASCAL_VOC\VOC2007/JPEGImages\003131.jpg F:\CODE\FusionGAN\PASCAL_VOC\VOC2007/JPEGImages\003131.jpg 340,214,410,330,3                                    </v>
      </c>
    </row>
    <row r="1556" spans="1:41" x14ac:dyDescent="0.2">
      <c r="A1556" t="s">
        <v>79551</v>
      </c>
      <c r="B1556" t="s">
        <v>79551</v>
      </c>
      <c r="C1556" t="s">
        <v>79551</v>
      </c>
      <c r="D1556" t="s">
        <v>79552</v>
      </c>
      <c r="E1556" t="s">
        <v>79553</v>
      </c>
      <c r="AO1556" t="str">
        <f t="shared" si="24"/>
        <v xml:space="preserve">F:\CODE\FusionGAN\PASCAL_VOC\VOC2007/JPEGImages\003132.jpg F:\CODE\FusionGAN\PASCAL_VOC\VOC2007/JPEGImages\003132.jpg F:\CODE\FusionGAN\PASCAL_VOC\VOC2007/JPEGImages\003132.jpg 150,18,438,330,14 3,82,176,367,14                                   </v>
      </c>
    </row>
    <row r="1557" spans="1:41" x14ac:dyDescent="0.2">
      <c r="A1557" t="s">
        <v>79554</v>
      </c>
      <c r="B1557" t="s">
        <v>79554</v>
      </c>
      <c r="C1557" t="s">
        <v>79554</v>
      </c>
      <c r="D1557" t="s">
        <v>79555</v>
      </c>
      <c r="AO1557" t="str">
        <f t="shared" si="24"/>
        <v xml:space="preserve">F:\CODE\FusionGAN\PASCAL_VOC\VOC2007/JPEGImages\003136.jpg F:\CODE\FusionGAN\PASCAL_VOC\VOC2007/JPEGImages\003136.jpg F:\CODE\FusionGAN\PASCAL_VOC\VOC2007/JPEGImages\003136.jpg 204,55,401,232,19                                    </v>
      </c>
    </row>
    <row r="1558" spans="1:41" x14ac:dyDescent="0.2">
      <c r="A1558" t="s">
        <v>79556</v>
      </c>
      <c r="B1558" t="s">
        <v>79556</v>
      </c>
      <c r="C1558" t="s">
        <v>79556</v>
      </c>
      <c r="D1558" t="s">
        <v>79557</v>
      </c>
      <c r="E1558" t="s">
        <v>79558</v>
      </c>
      <c r="F1558" t="s">
        <v>79559</v>
      </c>
      <c r="G1558" t="s">
        <v>79560</v>
      </c>
      <c r="H1558" t="s">
        <v>79561</v>
      </c>
      <c r="I1558" t="s">
        <v>79562</v>
      </c>
      <c r="J1558" t="s">
        <v>79563</v>
      </c>
      <c r="K1558" t="s">
        <v>79564</v>
      </c>
      <c r="AO1558" t="str">
        <f t="shared" si="24"/>
        <v xml:space="preserve">F:\CODE\FusionGAN\PASCAL_VOC\VOC2007/JPEGImages\003139.jpg F:\CODE\FusionGAN\PASCAL_VOC\VOC2007/JPEGImages\003139.jpg F:\CODE\FusionGAN\PASCAL_VOC\VOC2007/JPEGImages\003139.jpg 3,94,154,201,10 3,89,68,262,8 20,79,263,356,14 144,70,500,372,14 259,10,313,69,14 118,11,185,72,14 159,1,185,43,14 449,30,493,81,14                             </v>
      </c>
    </row>
    <row r="1559" spans="1:41" x14ac:dyDescent="0.2">
      <c r="A1559" t="s">
        <v>79565</v>
      </c>
      <c r="B1559" t="s">
        <v>79565</v>
      </c>
      <c r="C1559" t="s">
        <v>79565</v>
      </c>
      <c r="D1559" t="s">
        <v>79566</v>
      </c>
      <c r="E1559" t="s">
        <v>79567</v>
      </c>
      <c r="F1559" t="s">
        <v>79568</v>
      </c>
      <c r="AO1559" t="str">
        <f t="shared" si="24"/>
        <v xml:space="preserve">F:\CODE\FusionGAN\PASCAL_VOC\VOC2007/JPEGImages\003141.jpg F:\CODE\FusionGAN\PASCAL_VOC\VOC2007/JPEGImages\003141.jpg F:\CODE\FusionGAN\PASCAL_VOC\VOC2007/JPEGImages\003141.jpg 391,188,457,340,8 389,219,500,375,8 96,203,404,375,10                                  </v>
      </c>
    </row>
    <row r="1560" spans="1:41" x14ac:dyDescent="0.2">
      <c r="A1560" t="s">
        <v>79569</v>
      </c>
      <c r="B1560" t="s">
        <v>79569</v>
      </c>
      <c r="C1560" t="s">
        <v>79569</v>
      </c>
      <c r="D1560" t="s">
        <v>79570</v>
      </c>
      <c r="AO1560" t="str">
        <f t="shared" si="24"/>
        <v xml:space="preserve">F:\CODE\FusionGAN\PASCAL_VOC\VOC2007/JPEGImages\003143.jpg F:\CODE\FusionGAN\PASCAL_VOC\VOC2007/JPEGImages\003143.jpg F:\CODE\FusionGAN\PASCAL_VOC\VOC2007/JPEGImages\003143.jpg 33,72,482,254,6                                    </v>
      </c>
    </row>
    <row r="1561" spans="1:41" x14ac:dyDescent="0.2">
      <c r="A1561" t="s">
        <v>79571</v>
      </c>
      <c r="B1561" t="s">
        <v>79571</v>
      </c>
      <c r="C1561" t="s">
        <v>79571</v>
      </c>
      <c r="D1561" t="s">
        <v>79572</v>
      </c>
      <c r="AO1561" t="str">
        <f t="shared" si="24"/>
        <v xml:space="preserve">F:\CODE\FusionGAN\PASCAL_VOC\VOC2007/JPEGImages\003144.jpg F:\CODE\FusionGAN\PASCAL_VOC\VOC2007/JPEGImages\003144.jpg F:\CODE\FusionGAN\PASCAL_VOC\VOC2007/JPEGImages\003144.jpg 68,133,454,224,0                                    </v>
      </c>
    </row>
    <row r="1562" spans="1:41" x14ac:dyDescent="0.2">
      <c r="A1562" t="s">
        <v>79573</v>
      </c>
      <c r="B1562" t="s">
        <v>79573</v>
      </c>
      <c r="C1562" t="s">
        <v>79573</v>
      </c>
      <c r="D1562" t="s">
        <v>79574</v>
      </c>
      <c r="E1562" t="s">
        <v>79575</v>
      </c>
      <c r="F1562" t="s">
        <v>79576</v>
      </c>
      <c r="G1562" t="s">
        <v>79577</v>
      </c>
      <c r="H1562" t="s">
        <v>79578</v>
      </c>
      <c r="I1562" t="s">
        <v>79579</v>
      </c>
      <c r="J1562" t="s">
        <v>79580</v>
      </c>
      <c r="AO1562" t="str">
        <f t="shared" si="24"/>
        <v xml:space="preserve">F:\CODE\FusionGAN\PASCAL_VOC\VOC2007/JPEGImages\003148.jpg F:\CODE\FusionGAN\PASCAL_VOC\VOC2007/JPEGImages\003148.jpg F:\CODE\FusionGAN\PASCAL_VOC\VOC2007/JPEGImages\003148.jpg 281,120,333,226,2 236,219,420,374,2 104,206,288,366,2 355,70,463,145,2 1,184,118,300,2 37,110,171,225,2 342,96,454,227,2                              </v>
      </c>
    </row>
    <row r="1563" spans="1:41" x14ac:dyDescent="0.2">
      <c r="A1563" t="s">
        <v>79581</v>
      </c>
      <c r="B1563" t="s">
        <v>79581</v>
      </c>
      <c r="C1563" t="s">
        <v>79581</v>
      </c>
      <c r="D1563" t="s">
        <v>79582</v>
      </c>
      <c r="E1563" t="s">
        <v>79583</v>
      </c>
      <c r="AO1563" t="str">
        <f t="shared" si="24"/>
        <v xml:space="preserve">F:\CODE\FusionGAN\PASCAL_VOC\VOC2007/JPEGImages\003151.jpg F:\CODE\FusionGAN\PASCAL_VOC\VOC2007/JPEGImages\003151.jpg F:\CODE\FusionGAN\PASCAL_VOC\VOC2007/JPEGImages\003151.jpg 46,201,161,354,1 80,105,224,313,14                                   </v>
      </c>
    </row>
    <row r="1564" spans="1:41" x14ac:dyDescent="0.2">
      <c r="A1564" t="s">
        <v>79584</v>
      </c>
      <c r="B1564" t="s">
        <v>79584</v>
      </c>
      <c r="C1564" t="s">
        <v>79584</v>
      </c>
      <c r="D1564" t="s">
        <v>79585</v>
      </c>
      <c r="E1564" t="s">
        <v>79586</v>
      </c>
      <c r="F1564" t="s">
        <v>79587</v>
      </c>
      <c r="AO1564" t="str">
        <f t="shared" si="24"/>
        <v xml:space="preserve">F:\CODE\FusionGAN\PASCAL_VOC\VOC2007/JPEGImages\003152.jpg F:\CODE\FusionGAN\PASCAL_VOC\VOC2007/JPEGImages\003152.jpg F:\CODE\FusionGAN\PASCAL_VOC\VOC2007/JPEGImages\003152.jpg 9,58,297,330,16 245,47,500,333,16 1,79,169,215,16                                  </v>
      </c>
    </row>
    <row r="1565" spans="1:41" x14ac:dyDescent="0.2">
      <c r="A1565" t="s">
        <v>79588</v>
      </c>
      <c r="B1565" t="s">
        <v>79588</v>
      </c>
      <c r="C1565" t="s">
        <v>79588</v>
      </c>
      <c r="D1565" t="s">
        <v>79589</v>
      </c>
      <c r="E1565" t="s">
        <v>79590</v>
      </c>
      <c r="F1565" t="s">
        <v>79591</v>
      </c>
      <c r="G1565" t="s">
        <v>79592</v>
      </c>
      <c r="AO1565" t="str">
        <f t="shared" si="24"/>
        <v xml:space="preserve">F:\CODE\FusionGAN\PASCAL_VOC\VOC2007/JPEGImages\003153.jpg F:\CODE\FusionGAN\PASCAL_VOC\VOC2007/JPEGImages\003153.jpg F:\CODE\FusionGAN\PASCAL_VOC\VOC2007/JPEGImages\003153.jpg 1,231,412,375,10 74,123,173,238,14 154,132,274,236,14 358,219,478,368,14                                 </v>
      </c>
    </row>
    <row r="1566" spans="1:41" x14ac:dyDescent="0.2">
      <c r="A1566" t="s">
        <v>79593</v>
      </c>
      <c r="B1566" t="s">
        <v>79593</v>
      </c>
      <c r="C1566" t="s">
        <v>79593</v>
      </c>
      <c r="D1566" t="s">
        <v>79594</v>
      </c>
      <c r="AO1566" t="str">
        <f t="shared" si="24"/>
        <v xml:space="preserve">F:\CODE\FusionGAN\PASCAL_VOC\VOC2007/JPEGImages\003156.jpg F:\CODE\FusionGAN\PASCAL_VOC\VOC2007/JPEGImages\003156.jpg F:\CODE\FusionGAN\PASCAL_VOC\VOC2007/JPEGImages\003156.jpg 112,88,415,265,11                                    </v>
      </c>
    </row>
    <row r="1567" spans="1:41" x14ac:dyDescent="0.2">
      <c r="A1567" t="s">
        <v>79595</v>
      </c>
      <c r="B1567" t="s">
        <v>79595</v>
      </c>
      <c r="C1567" t="s">
        <v>79595</v>
      </c>
      <c r="D1567" t="s">
        <v>79596</v>
      </c>
      <c r="AO1567" t="str">
        <f t="shared" si="24"/>
        <v xml:space="preserve">F:\CODE\FusionGAN\PASCAL_VOC\VOC2007/JPEGImages\003158.jpg F:\CODE\FusionGAN\PASCAL_VOC\VOC2007/JPEGImages\003158.jpg F:\CODE\FusionGAN\PASCAL_VOC\VOC2007/JPEGImages\003158.jpg 156,139,224,186,19                                    </v>
      </c>
    </row>
    <row r="1568" spans="1:41" x14ac:dyDescent="0.2">
      <c r="A1568" t="s">
        <v>79597</v>
      </c>
      <c r="B1568" t="s">
        <v>79597</v>
      </c>
      <c r="C1568" t="s">
        <v>79597</v>
      </c>
      <c r="D1568" t="s">
        <v>79598</v>
      </c>
      <c r="E1568" t="s">
        <v>79599</v>
      </c>
      <c r="AO1568" t="str">
        <f t="shared" si="24"/>
        <v xml:space="preserve">F:\CODE\FusionGAN\PASCAL_VOC\VOC2007/JPEGImages\003160.jpg F:\CODE\FusionGAN\PASCAL_VOC\VOC2007/JPEGImages\003160.jpg F:\CODE\FusionGAN\PASCAL_VOC\VOC2007/JPEGImages\003160.jpg 1,128,500,351,0 383,206,500,375,14                                   </v>
      </c>
    </row>
    <row r="1569" spans="1:41" x14ac:dyDescent="0.2">
      <c r="A1569" t="s">
        <v>79600</v>
      </c>
      <c r="B1569" t="s">
        <v>79600</v>
      </c>
      <c r="C1569" t="s">
        <v>79600</v>
      </c>
      <c r="D1569" t="s">
        <v>79601</v>
      </c>
      <c r="AO1569" t="str">
        <f t="shared" si="24"/>
        <v xml:space="preserve">F:\CODE\FusionGAN\PASCAL_VOC\VOC2007/JPEGImages\003166.jpg F:\CODE\FusionGAN\PASCAL_VOC\VOC2007/JPEGImages\003166.jpg F:\CODE\FusionGAN\PASCAL_VOC\VOC2007/JPEGImages\003166.jpg 2,73,500,376,7                                    </v>
      </c>
    </row>
    <row r="1570" spans="1:41" x14ac:dyDescent="0.2">
      <c r="A1570" t="s">
        <v>79602</v>
      </c>
      <c r="B1570" t="s">
        <v>79602</v>
      </c>
      <c r="C1570" t="s">
        <v>79602</v>
      </c>
      <c r="D1570" t="s">
        <v>79603</v>
      </c>
      <c r="E1570" t="s">
        <v>79604</v>
      </c>
      <c r="F1570" t="s">
        <v>79605</v>
      </c>
      <c r="AO1570" t="str">
        <f t="shared" si="24"/>
        <v xml:space="preserve">F:\CODE\FusionGAN\PASCAL_VOC\VOC2007/JPEGImages\003167.jpg F:\CODE\FusionGAN\PASCAL_VOC\VOC2007/JPEGImages\003167.jpg F:\CODE\FusionGAN\PASCAL_VOC\VOC2007/JPEGImages\003167.jpg 67,36,118,287,14 125,43,185,287,14 79,6,420,375,14                                  </v>
      </c>
    </row>
    <row r="1571" spans="1:41" x14ac:dyDescent="0.2">
      <c r="A1571" t="s">
        <v>79606</v>
      </c>
      <c r="B1571" t="s">
        <v>79606</v>
      </c>
      <c r="C1571" t="s">
        <v>79606</v>
      </c>
      <c r="D1571" t="s">
        <v>79607</v>
      </c>
      <c r="AO1571" t="str">
        <f t="shared" si="24"/>
        <v xml:space="preserve">F:\CODE\FusionGAN\PASCAL_VOC\VOC2007/JPEGImages\003168.jpg F:\CODE\FusionGAN\PASCAL_VOC\VOC2007/JPEGImages\003168.jpg F:\CODE\FusionGAN\PASCAL_VOC\VOC2007/JPEGImages\003168.jpg 270,28,474,205,6                                    </v>
      </c>
    </row>
    <row r="1572" spans="1:41" x14ac:dyDescent="0.2">
      <c r="A1572" t="s">
        <v>79608</v>
      </c>
      <c r="B1572" t="s">
        <v>79608</v>
      </c>
      <c r="C1572" t="s">
        <v>79608</v>
      </c>
      <c r="D1572" t="s">
        <v>79609</v>
      </c>
      <c r="AO1572" t="str">
        <f t="shared" si="24"/>
        <v xml:space="preserve">F:\CODE\FusionGAN\PASCAL_VOC\VOC2007/JPEGImages\003171.jpg F:\CODE\FusionGAN\PASCAL_VOC\VOC2007/JPEGImages\003171.jpg F:\CODE\FusionGAN\PASCAL_VOC\VOC2007/JPEGImages\003171.jpg 1,29,349,500,11                                    </v>
      </c>
    </row>
    <row r="1573" spans="1:41" x14ac:dyDescent="0.2">
      <c r="A1573" t="s">
        <v>79610</v>
      </c>
      <c r="B1573" t="s">
        <v>79610</v>
      </c>
      <c r="C1573" t="s">
        <v>79610</v>
      </c>
      <c r="D1573" t="s">
        <v>79611</v>
      </c>
      <c r="E1573" t="s">
        <v>79612</v>
      </c>
      <c r="F1573" t="s">
        <v>79613</v>
      </c>
      <c r="G1573" t="s">
        <v>79614</v>
      </c>
      <c r="AO1573" t="str">
        <f t="shared" si="24"/>
        <v xml:space="preserve">F:\CODE\FusionGAN\PASCAL_VOC\VOC2007/JPEGImages\003172.jpg F:\CODE\FusionGAN\PASCAL_VOC\VOC2007/JPEGImages\003172.jpg F:\CODE\FusionGAN\PASCAL_VOC\VOC2007/JPEGImages\003172.jpg 43,126,192,334,14 150,94,321,334,14 246,60,418,334,14 321,21,500,322,14                                 </v>
      </c>
    </row>
    <row r="1574" spans="1:41" x14ac:dyDescent="0.2">
      <c r="A1574" t="s">
        <v>79615</v>
      </c>
      <c r="B1574" t="s">
        <v>79615</v>
      </c>
      <c r="C1574" t="s">
        <v>79615</v>
      </c>
      <c r="D1574" t="s">
        <v>79616</v>
      </c>
      <c r="E1574" t="s">
        <v>79617</v>
      </c>
      <c r="AO1574" t="str">
        <f t="shared" si="24"/>
        <v xml:space="preserve">F:\CODE\FusionGAN\PASCAL_VOC\VOC2007/JPEGImages\003173.jpg F:\CODE\FusionGAN\PASCAL_VOC\VOC2007/JPEGImages\003173.jpg F:\CODE\FusionGAN\PASCAL_VOC\VOC2007/JPEGImages\003173.jpg 24,46,243,169,12 118,25,202,116,14                                   </v>
      </c>
    </row>
    <row r="1575" spans="1:41" x14ac:dyDescent="0.2">
      <c r="A1575" t="s">
        <v>79618</v>
      </c>
      <c r="B1575" t="s">
        <v>79618</v>
      </c>
      <c r="C1575" t="s">
        <v>79618</v>
      </c>
      <c r="D1575" t="s">
        <v>79619</v>
      </c>
      <c r="AO1575" t="str">
        <f t="shared" si="24"/>
        <v xml:space="preserve">F:\CODE\FusionGAN\PASCAL_VOC\VOC2007/JPEGImages\003174.jpg F:\CODE\FusionGAN\PASCAL_VOC\VOC2007/JPEGImages\003174.jpg F:\CODE\FusionGAN\PASCAL_VOC\VOC2007/JPEGImages\003174.jpg 1,35,482,297,11                                    </v>
      </c>
    </row>
    <row r="1576" spans="1:41" x14ac:dyDescent="0.2">
      <c r="A1576" t="s">
        <v>79620</v>
      </c>
      <c r="B1576" t="s">
        <v>79620</v>
      </c>
      <c r="C1576" t="s">
        <v>79620</v>
      </c>
      <c r="D1576" t="s">
        <v>79621</v>
      </c>
      <c r="E1576" t="s">
        <v>79622</v>
      </c>
      <c r="F1576" t="s">
        <v>79623</v>
      </c>
      <c r="AO1576" t="str">
        <f t="shared" si="24"/>
        <v xml:space="preserve">F:\CODE\FusionGAN\PASCAL_VOC\VOC2007/JPEGImages\003179.jpg F:\CODE\FusionGAN\PASCAL_VOC\VOC2007/JPEGImages\003179.jpg F:\CODE\FusionGAN\PASCAL_VOC\VOC2007/JPEGImages\003179.jpg 17,199,312,299,6 157,131,203,196,14 205,144,242,201,14                                  </v>
      </c>
    </row>
    <row r="1577" spans="1:41" x14ac:dyDescent="0.2">
      <c r="A1577" t="s">
        <v>79624</v>
      </c>
      <c r="B1577" t="s">
        <v>79624</v>
      </c>
      <c r="C1577" t="s">
        <v>79624</v>
      </c>
      <c r="D1577" t="s">
        <v>79625</v>
      </c>
      <c r="AO1577" t="str">
        <f t="shared" si="24"/>
        <v xml:space="preserve">F:\CODE\FusionGAN\PASCAL_VOC\VOC2007/JPEGImages\003180.jpg F:\CODE\FusionGAN\PASCAL_VOC\VOC2007/JPEGImages\003180.jpg F:\CODE\FusionGAN\PASCAL_VOC\VOC2007/JPEGImages\003180.jpg 134,60,448,368,11                                    </v>
      </c>
    </row>
    <row r="1578" spans="1:41" x14ac:dyDescent="0.2">
      <c r="A1578" t="s">
        <v>79626</v>
      </c>
      <c r="B1578" t="s">
        <v>79626</v>
      </c>
      <c r="C1578" t="s">
        <v>79626</v>
      </c>
      <c r="D1578" t="s">
        <v>79627</v>
      </c>
      <c r="E1578" t="s">
        <v>79628</v>
      </c>
      <c r="AO1578" t="str">
        <f t="shared" si="24"/>
        <v xml:space="preserve">F:\CODE\FusionGAN\PASCAL_VOC\VOC2007/JPEGImages\003182.jpg F:\CODE\FusionGAN\PASCAL_VOC\VOC2007/JPEGImages\003182.jpg F:\CODE\FusionGAN\PASCAL_VOC\VOC2007/JPEGImages\003182.jpg 1,132,469,500,12 50,14,252,422,14                                   </v>
      </c>
    </row>
    <row r="1579" spans="1:41" x14ac:dyDescent="0.2">
      <c r="A1579" t="s">
        <v>79629</v>
      </c>
      <c r="B1579" t="s">
        <v>79629</v>
      </c>
      <c r="C1579" t="s">
        <v>79629</v>
      </c>
      <c r="D1579" t="s">
        <v>79630</v>
      </c>
      <c r="E1579" t="s">
        <v>79631</v>
      </c>
      <c r="AO1579" t="str">
        <f t="shared" si="24"/>
        <v xml:space="preserve">F:\CODE\FusionGAN\PASCAL_VOC\VOC2007/JPEGImages\003187.jpg F:\CODE\FusionGAN\PASCAL_VOC\VOC2007/JPEGImages\003187.jpg F:\CODE\FusionGAN\PASCAL_VOC\VOC2007/JPEGImages\003187.jpg 181,20,264,214,14 37,66,362,289,12                                   </v>
      </c>
    </row>
    <row r="1580" spans="1:41" x14ac:dyDescent="0.2">
      <c r="A1580" t="s">
        <v>79632</v>
      </c>
      <c r="B1580" t="s">
        <v>79632</v>
      </c>
      <c r="C1580" t="s">
        <v>79632</v>
      </c>
      <c r="D1580" t="s">
        <v>79633</v>
      </c>
      <c r="E1580" t="s">
        <v>79634</v>
      </c>
      <c r="F1580" t="s">
        <v>79635</v>
      </c>
      <c r="AO1580" t="str">
        <f t="shared" si="24"/>
        <v xml:space="preserve">F:\CODE\FusionGAN\PASCAL_VOC\VOC2007/JPEGImages\003190.jpg F:\CODE\FusionGAN\PASCAL_VOC\VOC2007/JPEGImages\003190.jpg F:\CODE\FusionGAN\PASCAL_VOC\VOC2007/JPEGImages\003190.jpg 100,30,269,179,16 7,47,107,265,16 123,93,282,458,16                                  </v>
      </c>
    </row>
    <row r="1581" spans="1:41" x14ac:dyDescent="0.2">
      <c r="A1581" t="s">
        <v>79636</v>
      </c>
      <c r="B1581" t="s">
        <v>79636</v>
      </c>
      <c r="C1581" t="s">
        <v>79636</v>
      </c>
      <c r="D1581" t="s">
        <v>79637</v>
      </c>
      <c r="AO1581" t="str">
        <f t="shared" si="24"/>
        <v xml:space="preserve">F:\CODE\FusionGAN\PASCAL_VOC\VOC2007/JPEGImages\003191.jpg F:\CODE\FusionGAN\PASCAL_VOC\VOC2007/JPEGImages\003191.jpg F:\CODE\FusionGAN\PASCAL_VOC\VOC2007/JPEGImages\003191.jpg 3,1,351,333,14                                    </v>
      </c>
    </row>
    <row r="1582" spans="1:41" x14ac:dyDescent="0.2">
      <c r="A1582" t="s">
        <v>79638</v>
      </c>
      <c r="B1582" t="s">
        <v>79638</v>
      </c>
      <c r="C1582" t="s">
        <v>79638</v>
      </c>
      <c r="D1582" t="s">
        <v>79639</v>
      </c>
      <c r="E1582" t="s">
        <v>79640</v>
      </c>
      <c r="AO1582" t="str">
        <f t="shared" si="24"/>
        <v xml:space="preserve">F:\CODE\FusionGAN\PASCAL_VOC\VOC2007/JPEGImages\003192.jpg F:\CODE\FusionGAN\PASCAL_VOC\VOC2007/JPEGImages\003192.jpg F:\CODE\FusionGAN\PASCAL_VOC\VOC2007/JPEGImages\003192.jpg 5,30,230,288,15 233,36,489,284,15                                   </v>
      </c>
    </row>
    <row r="1583" spans="1:41" x14ac:dyDescent="0.2">
      <c r="A1583" t="s">
        <v>79641</v>
      </c>
      <c r="B1583" t="s">
        <v>79641</v>
      </c>
      <c r="C1583" t="s">
        <v>79641</v>
      </c>
      <c r="D1583" t="s">
        <v>79642</v>
      </c>
      <c r="E1583" t="s">
        <v>79643</v>
      </c>
      <c r="F1583" t="s">
        <v>79644</v>
      </c>
      <c r="AO1583" t="str">
        <f t="shared" si="24"/>
        <v xml:space="preserve">F:\CODE\FusionGAN\PASCAL_VOC\VOC2007/JPEGImages\003193.jpg F:\CODE\FusionGAN\PASCAL_VOC\VOC2007/JPEGImages\003193.jpg F:\CODE\FusionGAN\PASCAL_VOC\VOC2007/JPEGImages\003193.jpg 145,85,385,275,12 222,73,300,228,14 61,104,86,193,14                                  </v>
      </c>
    </row>
    <row r="1584" spans="1:41" x14ac:dyDescent="0.2">
      <c r="A1584" t="s">
        <v>79645</v>
      </c>
      <c r="B1584" t="s">
        <v>79645</v>
      </c>
      <c r="C1584" t="s">
        <v>79645</v>
      </c>
      <c r="D1584" t="s">
        <v>79646</v>
      </c>
      <c r="E1584" t="s">
        <v>79647</v>
      </c>
      <c r="AO1584" t="str">
        <f t="shared" si="24"/>
        <v xml:space="preserve">F:\CODE\FusionGAN\PASCAL_VOC\VOC2007/JPEGImages\003196.jpg F:\CODE\FusionGAN\PASCAL_VOC\VOC2007/JPEGImages\003196.jpg F:\CODE\FusionGAN\PASCAL_VOC\VOC2007/JPEGImages\003196.jpg 103,55,272,471,14 7,43,318,376,17                                   </v>
      </c>
    </row>
    <row r="1585" spans="1:41" x14ac:dyDescent="0.2">
      <c r="A1585" t="s">
        <v>79648</v>
      </c>
      <c r="B1585" t="s">
        <v>79648</v>
      </c>
      <c r="C1585" t="s">
        <v>79648</v>
      </c>
      <c r="D1585" t="s">
        <v>79649</v>
      </c>
      <c r="AO1585" t="str">
        <f t="shared" si="24"/>
        <v xml:space="preserve">F:\CODE\FusionGAN\PASCAL_VOC\VOC2007/JPEGImages\003197.jpg F:\CODE\FusionGAN\PASCAL_VOC\VOC2007/JPEGImages\003197.jpg F:\CODE\FusionGAN\PASCAL_VOC\VOC2007/JPEGImages\003197.jpg 2,86,404,375,14                                    </v>
      </c>
    </row>
    <row r="1586" spans="1:41" x14ac:dyDescent="0.2">
      <c r="A1586" t="s">
        <v>79650</v>
      </c>
      <c r="B1586" t="s">
        <v>79650</v>
      </c>
      <c r="C1586" t="s">
        <v>79650</v>
      </c>
      <c r="D1586" t="s">
        <v>79651</v>
      </c>
      <c r="E1586" t="s">
        <v>79652</v>
      </c>
      <c r="AO1586" t="str">
        <f t="shared" si="24"/>
        <v xml:space="preserve">F:\CODE\FusionGAN\PASCAL_VOC\VOC2007/JPEGImages\003198.jpg F:\CODE\FusionGAN\PASCAL_VOC\VOC2007/JPEGImages\003198.jpg F:\CODE\FusionGAN\PASCAL_VOC\VOC2007/JPEGImages\003198.jpg 124,24,494,100,7 1,44,277,285,14                                   </v>
      </c>
    </row>
    <row r="1587" spans="1:41" x14ac:dyDescent="0.2">
      <c r="A1587" t="s">
        <v>79653</v>
      </c>
      <c r="B1587" t="s">
        <v>79653</v>
      </c>
      <c r="C1587" t="s">
        <v>79653</v>
      </c>
      <c r="D1587" t="s">
        <v>79654</v>
      </c>
      <c r="E1587" t="s">
        <v>79655</v>
      </c>
      <c r="F1587" t="s">
        <v>79656</v>
      </c>
      <c r="AO1587" t="str">
        <f t="shared" si="24"/>
        <v xml:space="preserve">F:\CODE\FusionGAN\PASCAL_VOC\VOC2007/JPEGImages\003201.jpg F:\CODE\FusionGAN\PASCAL_VOC\VOC2007/JPEGImages\003201.jpg F:\CODE\FusionGAN\PASCAL_VOC\VOC2007/JPEGImages\003201.jpg 1,53,166,260,9 137,25,416,298,9 320,30,500,261,9                                  </v>
      </c>
    </row>
    <row r="1588" spans="1:41" x14ac:dyDescent="0.2">
      <c r="A1588" t="s">
        <v>79657</v>
      </c>
      <c r="B1588" t="s">
        <v>79657</v>
      </c>
      <c r="C1588" t="s">
        <v>79657</v>
      </c>
      <c r="D1588" t="s">
        <v>79658</v>
      </c>
      <c r="AO1588" t="str">
        <f t="shared" si="24"/>
        <v xml:space="preserve">F:\CODE\FusionGAN\PASCAL_VOC\VOC2007/JPEGImages\003203.jpg F:\CODE\FusionGAN\PASCAL_VOC\VOC2007/JPEGImages\003203.jpg F:\CODE\FusionGAN\PASCAL_VOC\VOC2007/JPEGImages\003203.jpg 1,95,417,235,18                                    </v>
      </c>
    </row>
    <row r="1589" spans="1:41" x14ac:dyDescent="0.2">
      <c r="A1589" t="s">
        <v>79659</v>
      </c>
      <c r="B1589" t="s">
        <v>79659</v>
      </c>
      <c r="C1589" t="s">
        <v>79659</v>
      </c>
      <c r="D1589" t="s">
        <v>79660</v>
      </c>
      <c r="E1589" t="s">
        <v>79661</v>
      </c>
      <c r="AO1589" t="str">
        <f t="shared" si="24"/>
        <v xml:space="preserve">F:\CODE\FusionGAN\PASCAL_VOC\VOC2007/JPEGImages\003206.jpg F:\CODE\FusionGAN\PASCAL_VOC\VOC2007/JPEGImages\003206.jpg F:\CODE\FusionGAN\PASCAL_VOC\VOC2007/JPEGImages\003206.jpg 157,94,218,205,14 144,139,230,275,8                                   </v>
      </c>
    </row>
    <row r="1590" spans="1:41" x14ac:dyDescent="0.2">
      <c r="A1590" t="s">
        <v>79662</v>
      </c>
      <c r="B1590" t="s">
        <v>79662</v>
      </c>
      <c r="C1590" t="s">
        <v>79662</v>
      </c>
      <c r="D1590" t="s">
        <v>79663</v>
      </c>
      <c r="AO1590" t="str">
        <f t="shared" si="24"/>
        <v xml:space="preserve">F:\CODE\FusionGAN\PASCAL_VOC\VOC2007/JPEGImages\003208.jpg F:\CODE\FusionGAN\PASCAL_VOC\VOC2007/JPEGImages\003208.jpg F:\CODE\FusionGAN\PASCAL_VOC\VOC2007/JPEGImages\003208.jpg 33,163,465,332,17                                    </v>
      </c>
    </row>
    <row r="1591" spans="1:41" x14ac:dyDescent="0.2">
      <c r="A1591" t="s">
        <v>79664</v>
      </c>
      <c r="B1591" t="s">
        <v>79664</v>
      </c>
      <c r="C1591" t="s">
        <v>79664</v>
      </c>
      <c r="D1591" t="s">
        <v>79665</v>
      </c>
      <c r="E1591" t="s">
        <v>79666</v>
      </c>
      <c r="AO1591" t="str">
        <f t="shared" si="24"/>
        <v xml:space="preserve">F:\CODE\FusionGAN\PASCAL_VOC\VOC2007/JPEGImages\003209.jpg F:\CODE\FusionGAN\PASCAL_VOC\VOC2007/JPEGImages\003209.jpg F:\CODE\FusionGAN\PASCAL_VOC\VOC2007/JPEGImages\003209.jpg 48,114,427,221,0 3,143,158,205,0                                   </v>
      </c>
    </row>
    <row r="1592" spans="1:41" x14ac:dyDescent="0.2">
      <c r="A1592" t="s">
        <v>79667</v>
      </c>
      <c r="B1592" t="s">
        <v>79667</v>
      </c>
      <c r="C1592" t="s">
        <v>79667</v>
      </c>
      <c r="D1592" t="s">
        <v>79668</v>
      </c>
      <c r="AO1592" t="str">
        <f t="shared" si="24"/>
        <v xml:space="preserve">F:\CODE\FusionGAN\PASCAL_VOC\VOC2007/JPEGImages\003212.jpg F:\CODE\FusionGAN\PASCAL_VOC\VOC2007/JPEGImages\003212.jpg F:\CODE\FusionGAN\PASCAL_VOC\VOC2007/JPEGImages\003212.jpg 26,111,478,308,17                                    </v>
      </c>
    </row>
    <row r="1593" spans="1:41" x14ac:dyDescent="0.2">
      <c r="A1593" t="s">
        <v>79669</v>
      </c>
      <c r="B1593" t="s">
        <v>79669</v>
      </c>
      <c r="C1593" t="s">
        <v>79669</v>
      </c>
      <c r="D1593" t="s">
        <v>79670</v>
      </c>
      <c r="AO1593" t="str">
        <f t="shared" si="24"/>
        <v xml:space="preserve">F:\CODE\FusionGAN\PASCAL_VOC\VOC2007/JPEGImages\003215.jpg F:\CODE\FusionGAN\PASCAL_VOC\VOC2007/JPEGImages\003215.jpg F:\CODE\FusionGAN\PASCAL_VOC\VOC2007/JPEGImages\003215.jpg 105,232,178,287,9                                    </v>
      </c>
    </row>
    <row r="1594" spans="1:41" x14ac:dyDescent="0.2">
      <c r="A1594" t="s">
        <v>79671</v>
      </c>
      <c r="B1594" t="s">
        <v>79671</v>
      </c>
      <c r="C1594" t="s">
        <v>79671</v>
      </c>
      <c r="D1594" t="s">
        <v>79672</v>
      </c>
      <c r="E1594" t="s">
        <v>79673</v>
      </c>
      <c r="AO1594" t="str">
        <f t="shared" si="24"/>
        <v xml:space="preserve">F:\CODE\FusionGAN\PASCAL_VOC\VOC2007/JPEGImages\003217.jpg F:\CODE\FusionGAN\PASCAL_VOC\VOC2007/JPEGImages\003217.jpg F:\CODE\FusionGAN\PASCAL_VOC\VOC2007/JPEGImages\003217.jpg 68,90,492,275,6 288,80,322,120,14                                   </v>
      </c>
    </row>
    <row r="1595" spans="1:41" x14ac:dyDescent="0.2">
      <c r="A1595" t="s">
        <v>79674</v>
      </c>
      <c r="B1595" t="s">
        <v>79674</v>
      </c>
      <c r="C1595" t="s">
        <v>79674</v>
      </c>
      <c r="D1595" t="s">
        <v>79675</v>
      </c>
      <c r="E1595" t="s">
        <v>79676</v>
      </c>
      <c r="F1595" t="s">
        <v>79677</v>
      </c>
      <c r="G1595" t="s">
        <v>79678</v>
      </c>
      <c r="H1595" t="s">
        <v>79679</v>
      </c>
      <c r="I1595" t="s">
        <v>79680</v>
      </c>
      <c r="J1595" t="s">
        <v>79681</v>
      </c>
      <c r="K1595" t="s">
        <v>79682</v>
      </c>
      <c r="L1595" t="s">
        <v>79683</v>
      </c>
      <c r="AO1595" t="str">
        <f t="shared" si="24"/>
        <v xml:space="preserve">F:\CODE\FusionGAN\PASCAL_VOC\VOC2007/JPEGImages\003220.jpg F:\CODE\FusionGAN\PASCAL_VOC\VOC2007/JPEGImages\003220.jpg F:\CODE\FusionGAN\PASCAL_VOC\VOC2007/JPEGImages\003220.jpg 1,227,61,294,6 51,241,113,294,6 169,231,243,283,6 246,243,304,279,6 288,247,341,278,6 327,248,369,274,6 100,231,199,375,14 378,237,398,288,14 1,96,363,222,18                            </v>
      </c>
    </row>
    <row r="1596" spans="1:41" x14ac:dyDescent="0.2">
      <c r="A1596" t="s">
        <v>79684</v>
      </c>
      <c r="B1596" t="s">
        <v>79684</v>
      </c>
      <c r="C1596" t="s">
        <v>79684</v>
      </c>
      <c r="D1596" t="s">
        <v>79685</v>
      </c>
      <c r="E1596" t="s">
        <v>79686</v>
      </c>
      <c r="F1596" t="s">
        <v>79687</v>
      </c>
      <c r="G1596" t="s">
        <v>79688</v>
      </c>
      <c r="H1596" t="s">
        <v>79689</v>
      </c>
      <c r="AO1596" t="str">
        <f t="shared" si="24"/>
        <v xml:space="preserve">F:\CODE\FusionGAN\PASCAL_VOC\VOC2007/JPEGImages\003221.jpg F:\CODE\FusionGAN\PASCAL_VOC\VOC2007/JPEGImages\003221.jpg F:\CODE\FusionGAN\PASCAL_VOC\VOC2007/JPEGImages\003221.jpg 143,241,385,340,17 299,268,352,315,15 417,247,500,349,8 213,230,232,254,15 196,229,216,254,15                                </v>
      </c>
    </row>
    <row r="1597" spans="1:41" x14ac:dyDescent="0.2">
      <c r="A1597" t="s">
        <v>79690</v>
      </c>
      <c r="B1597" t="s">
        <v>79690</v>
      </c>
      <c r="C1597" t="s">
        <v>79690</v>
      </c>
      <c r="D1597" t="s">
        <v>79691</v>
      </c>
      <c r="E1597" t="s">
        <v>79692</v>
      </c>
      <c r="AO1597" t="str">
        <f t="shared" si="24"/>
        <v xml:space="preserve">F:\CODE\FusionGAN\PASCAL_VOC\VOC2007/JPEGImages\003222.jpg F:\CODE\FusionGAN\PASCAL_VOC\VOC2007/JPEGImages\003222.jpg F:\CODE\FusionGAN\PASCAL_VOC\VOC2007/JPEGImages\003222.jpg 213,29,380,224,14 53,65,378,261,12                                   </v>
      </c>
    </row>
    <row r="1598" spans="1:41" x14ac:dyDescent="0.2">
      <c r="A1598" t="s">
        <v>79693</v>
      </c>
      <c r="B1598" t="s">
        <v>79693</v>
      </c>
      <c r="C1598" t="s">
        <v>79693</v>
      </c>
      <c r="D1598" t="s">
        <v>79694</v>
      </c>
      <c r="E1598" t="s">
        <v>79695</v>
      </c>
      <c r="AO1598" t="str">
        <f t="shared" si="24"/>
        <v xml:space="preserve">F:\CODE\FusionGAN\PASCAL_VOC\VOC2007/JPEGImages\003224.jpg F:\CODE\FusionGAN\PASCAL_VOC\VOC2007/JPEGImages\003224.jpg F:\CODE\FusionGAN\PASCAL_VOC\VOC2007/JPEGImages\003224.jpg 361,195,500,338,11 4,49,500,375,14                                   </v>
      </c>
    </row>
    <row r="1599" spans="1:41" x14ac:dyDescent="0.2">
      <c r="A1599" t="s">
        <v>79696</v>
      </c>
      <c r="B1599" t="s">
        <v>79696</v>
      </c>
      <c r="C1599" t="s">
        <v>79696</v>
      </c>
      <c r="D1599" t="s">
        <v>79697</v>
      </c>
      <c r="E1599" t="s">
        <v>79698</v>
      </c>
      <c r="F1599" t="s">
        <v>79699</v>
      </c>
      <c r="G1599" t="s">
        <v>79700</v>
      </c>
      <c r="AO1599" t="str">
        <f t="shared" si="24"/>
        <v xml:space="preserve">F:\CODE\FusionGAN\PASCAL_VOC\VOC2007/JPEGImages\003225.jpg F:\CODE\FusionGAN\PASCAL_VOC\VOC2007/JPEGImages\003225.jpg F:\CODE\FusionGAN\PASCAL_VOC\VOC2007/JPEGImages\003225.jpg 429,177,478,265,14 355,213,465,359,14 200,218,341,335,14 232,174,309,252,14                                 </v>
      </c>
    </row>
    <row r="1600" spans="1:41" x14ac:dyDescent="0.2">
      <c r="A1600" t="s">
        <v>79701</v>
      </c>
      <c r="B1600" t="s">
        <v>79701</v>
      </c>
      <c r="C1600" t="s">
        <v>79701</v>
      </c>
      <c r="D1600" t="s">
        <v>79702</v>
      </c>
      <c r="AO1600" t="str">
        <f t="shared" si="24"/>
        <v xml:space="preserve">F:\CODE\FusionGAN\PASCAL_VOC\VOC2007/JPEGImages\003226.jpg F:\CODE\FusionGAN\PASCAL_VOC\VOC2007/JPEGImages\003226.jpg F:\CODE\FusionGAN\PASCAL_VOC\VOC2007/JPEGImages\003226.jpg 71,43,286,485,14                                    </v>
      </c>
    </row>
    <row r="1601" spans="1:41" x14ac:dyDescent="0.2">
      <c r="A1601" t="s">
        <v>79703</v>
      </c>
      <c r="B1601" t="s">
        <v>79703</v>
      </c>
      <c r="C1601" t="s">
        <v>79703</v>
      </c>
      <c r="D1601" t="s">
        <v>79704</v>
      </c>
      <c r="AO1601" t="str">
        <f t="shared" si="24"/>
        <v xml:space="preserve">F:\CODE\FusionGAN\PASCAL_VOC\VOC2007/JPEGImages\003227.jpg F:\CODE\FusionGAN\PASCAL_VOC\VOC2007/JPEGImages\003227.jpg F:\CODE\FusionGAN\PASCAL_VOC\VOC2007/JPEGImages\003227.jpg 57,14,500,375,7                                    </v>
      </c>
    </row>
    <row r="1602" spans="1:41" x14ac:dyDescent="0.2">
      <c r="A1602" t="s">
        <v>79705</v>
      </c>
      <c r="B1602" t="s">
        <v>79705</v>
      </c>
      <c r="C1602" t="s">
        <v>79705</v>
      </c>
      <c r="D1602" t="s">
        <v>79706</v>
      </c>
      <c r="AO1602" t="str">
        <f t="shared" ref="AO1602:AO1665" si="25">A1602&amp;" "&amp;B1602&amp;" "&amp;C1602&amp;" "&amp;D1602&amp;" "&amp;E1602&amp;" "&amp;F1602&amp;" "&amp;G1602&amp;" "&amp;H1602&amp;" "&amp;I1602&amp;" "&amp;J1602&amp;" "&amp;K1602&amp;" "&amp;L1602&amp;" "&amp;M1602&amp;" "&amp;N1602&amp;" "&amp;O1602&amp;" "&amp;P1602&amp;" "&amp;Q1602&amp;" "&amp;R1602&amp;" "&amp;S1602&amp;" "&amp;T1602&amp;" "&amp;U1602&amp;" "&amp;V1602&amp;" "&amp;W1602&amp;" "&amp;X1602&amp;" "&amp;Y1602&amp;" "&amp;Z1602&amp;" "&amp;AA1602&amp;" "&amp;AB1602&amp;" "&amp;AC1602&amp;" "&amp;AD1602&amp;" "&amp;AE1602&amp;" "&amp;AF1602&amp;" "&amp;AG1602&amp;" "&amp;AH1602&amp;" "&amp;AI1602&amp;" "&amp;AJ1602&amp;" "&amp;AK1602&amp;" "&amp;AL1602&amp;" "&amp;AM1602&amp;" "&amp;AN1602</f>
        <v xml:space="preserve">F:\CODE\FusionGAN\PASCAL_VOC\VOC2007/JPEGImages\003230.jpg F:\CODE\FusionGAN\PASCAL_VOC\VOC2007/JPEGImages\003230.jpg F:\CODE\FusionGAN\PASCAL_VOC\VOC2007/JPEGImages\003230.jpg 165,135,391,233,0                                    </v>
      </c>
    </row>
    <row r="1603" spans="1:41" x14ac:dyDescent="0.2">
      <c r="A1603" t="s">
        <v>79707</v>
      </c>
      <c r="B1603" t="s">
        <v>79707</v>
      </c>
      <c r="C1603" t="s">
        <v>79707</v>
      </c>
      <c r="D1603" t="s">
        <v>79708</v>
      </c>
      <c r="E1603" t="s">
        <v>79709</v>
      </c>
      <c r="AO1603" t="str">
        <f t="shared" si="25"/>
        <v xml:space="preserve">F:\CODE\FusionGAN\PASCAL_VOC\VOC2007/JPEGImages\003232.jpg F:\CODE\FusionGAN\PASCAL_VOC\VOC2007/JPEGImages\003232.jpg F:\CODE\FusionGAN\PASCAL_VOC\VOC2007/JPEGImages\003232.jpg 24,47,256,182,12 141,22,199,132,14                                   </v>
      </c>
    </row>
    <row r="1604" spans="1:41" x14ac:dyDescent="0.2">
      <c r="A1604" t="s">
        <v>79710</v>
      </c>
      <c r="B1604" t="s">
        <v>79710</v>
      </c>
      <c r="C1604" t="s">
        <v>79710</v>
      </c>
      <c r="D1604" t="s">
        <v>79711</v>
      </c>
      <c r="E1604" t="s">
        <v>79712</v>
      </c>
      <c r="F1604" t="s">
        <v>79713</v>
      </c>
      <c r="G1604" t="s">
        <v>79714</v>
      </c>
      <c r="H1604" t="s">
        <v>79715</v>
      </c>
      <c r="I1604" t="s">
        <v>79716</v>
      </c>
      <c r="AO1604" t="str">
        <f t="shared" si="25"/>
        <v xml:space="preserve">F:\CODE\FusionGAN\PASCAL_VOC\VOC2007/JPEGImages\003234.jpg F:\CODE\FusionGAN\PASCAL_VOC\VOC2007/JPEGImages\003234.jpg F:\CODE\FusionGAN\PASCAL_VOC\VOC2007/JPEGImages\003234.jpg 77,112,139,372,14 117,147,165,373,14 163,127,220,175,14 164,137,239,374,14 235,118,292,373,14 282,126,366,374,14                               </v>
      </c>
    </row>
    <row r="1605" spans="1:41" x14ac:dyDescent="0.2">
      <c r="A1605" t="s">
        <v>79717</v>
      </c>
      <c r="B1605" t="s">
        <v>79717</v>
      </c>
      <c r="C1605" t="s">
        <v>79717</v>
      </c>
      <c r="D1605" t="s">
        <v>79718</v>
      </c>
      <c r="E1605" t="s">
        <v>79719</v>
      </c>
      <c r="AO1605" t="str">
        <f t="shared" si="25"/>
        <v xml:space="preserve">F:\CODE\FusionGAN\PASCAL_VOC\VOC2007/JPEGImages\003235.jpg F:\CODE\FusionGAN\PASCAL_VOC\VOC2007/JPEGImages\003235.jpg F:\CODE\FusionGAN\PASCAL_VOC\VOC2007/JPEGImages\003235.jpg 111,114,247,480,12 94,67,273,294,14                                   </v>
      </c>
    </row>
    <row r="1606" spans="1:41" x14ac:dyDescent="0.2">
      <c r="A1606" t="s">
        <v>79720</v>
      </c>
      <c r="B1606" t="s">
        <v>79720</v>
      </c>
      <c r="C1606" t="s">
        <v>79720</v>
      </c>
      <c r="D1606" t="s">
        <v>79721</v>
      </c>
      <c r="E1606" t="s">
        <v>79722</v>
      </c>
      <c r="AO1606" t="str">
        <f t="shared" si="25"/>
        <v xml:space="preserve">F:\CODE\FusionGAN\PASCAL_VOC\VOC2007/JPEGImages\003237.jpg F:\CODE\FusionGAN\PASCAL_VOC\VOC2007/JPEGImages\003237.jpg F:\CODE\FusionGAN\PASCAL_VOC\VOC2007/JPEGImages\003237.jpg 109,155,254,461,12 130,53,256,256,14                                   </v>
      </c>
    </row>
    <row r="1607" spans="1:41" x14ac:dyDescent="0.2">
      <c r="A1607" t="s">
        <v>79723</v>
      </c>
      <c r="B1607" t="s">
        <v>79723</v>
      </c>
      <c r="C1607" t="s">
        <v>79723</v>
      </c>
      <c r="D1607" t="s">
        <v>79724</v>
      </c>
      <c r="AO1607" t="str">
        <f t="shared" si="25"/>
        <v xml:space="preserve">F:\CODE\FusionGAN\PASCAL_VOC\VOC2007/JPEGImages\003238.jpg F:\CODE\FusionGAN\PASCAL_VOC\VOC2007/JPEGImages\003238.jpg F:\CODE\FusionGAN\PASCAL_VOC\VOC2007/JPEGImages\003238.jpg 59,77,408,397,7                                    </v>
      </c>
    </row>
    <row r="1608" spans="1:41" x14ac:dyDescent="0.2">
      <c r="A1608" t="s">
        <v>79725</v>
      </c>
      <c r="B1608" t="s">
        <v>79725</v>
      </c>
      <c r="C1608" t="s">
        <v>79725</v>
      </c>
      <c r="D1608" t="s">
        <v>79726</v>
      </c>
      <c r="AO1608" t="str">
        <f t="shared" si="25"/>
        <v xml:space="preserve">F:\CODE\FusionGAN\PASCAL_VOC\VOC2007/JPEGImages\003241.jpg F:\CODE\FusionGAN\PASCAL_VOC\VOC2007/JPEGImages\003241.jpg F:\CODE\FusionGAN\PASCAL_VOC\VOC2007/JPEGImages\003241.jpg 139,119,500,325,16                                    </v>
      </c>
    </row>
    <row r="1609" spans="1:41" x14ac:dyDescent="0.2">
      <c r="A1609" t="s">
        <v>79727</v>
      </c>
      <c r="B1609" t="s">
        <v>79727</v>
      </c>
      <c r="C1609" t="s">
        <v>79727</v>
      </c>
      <c r="D1609" t="s">
        <v>79728</v>
      </c>
      <c r="E1609" t="s">
        <v>79729</v>
      </c>
      <c r="F1609" t="s">
        <v>79730</v>
      </c>
      <c r="G1609" t="s">
        <v>79731</v>
      </c>
      <c r="H1609" t="s">
        <v>79732</v>
      </c>
      <c r="I1609" t="s">
        <v>79733</v>
      </c>
      <c r="AO1609" t="str">
        <f t="shared" si="25"/>
        <v xml:space="preserve">F:\CODE\FusionGAN\PASCAL_VOC\VOC2007/JPEGImages\003245.jpg F:\CODE\FusionGAN\PASCAL_VOC\VOC2007/JPEGImages\003245.jpg F:\CODE\FusionGAN\PASCAL_VOC\VOC2007/JPEGImages\003245.jpg 33,191,101,291,8 152,199,222,306,8 327,195,390,298,8 392,98,450,311,14 238,91,297,316,14 89,80,152,297,14                               </v>
      </c>
    </row>
    <row r="1610" spans="1:41" x14ac:dyDescent="0.2">
      <c r="A1610" t="s">
        <v>79734</v>
      </c>
      <c r="B1610" t="s">
        <v>79734</v>
      </c>
      <c r="C1610" t="s">
        <v>79734</v>
      </c>
      <c r="D1610" t="s">
        <v>79735</v>
      </c>
      <c r="AO1610" t="str">
        <f t="shared" si="25"/>
        <v xml:space="preserve">F:\CODE\FusionGAN\PASCAL_VOC\VOC2007/JPEGImages\003246.jpg F:\CODE\FusionGAN\PASCAL_VOC\VOC2007/JPEGImages\003246.jpg F:\CODE\FusionGAN\PASCAL_VOC\VOC2007/JPEGImages\003246.jpg 21,101,500,375,11                                    </v>
      </c>
    </row>
    <row r="1611" spans="1:41" x14ac:dyDescent="0.2">
      <c r="A1611" t="s">
        <v>79736</v>
      </c>
      <c r="B1611" t="s">
        <v>79736</v>
      </c>
      <c r="C1611" t="s">
        <v>79736</v>
      </c>
      <c r="D1611" t="s">
        <v>79737</v>
      </c>
      <c r="AO1611" t="str">
        <f t="shared" si="25"/>
        <v xml:space="preserve">F:\CODE\FusionGAN\PASCAL_VOC\VOC2007/JPEGImages\003248.jpg F:\CODE\FusionGAN\PASCAL_VOC\VOC2007/JPEGImages\003248.jpg F:\CODE\FusionGAN\PASCAL_VOC\VOC2007/JPEGImages\003248.jpg 188,154,329,304,19                                    </v>
      </c>
    </row>
    <row r="1612" spans="1:41" x14ac:dyDescent="0.2">
      <c r="A1612" t="s">
        <v>79738</v>
      </c>
      <c r="B1612" t="s">
        <v>79738</v>
      </c>
      <c r="C1612" t="s">
        <v>79738</v>
      </c>
      <c r="D1612" t="s">
        <v>79739</v>
      </c>
      <c r="E1612" t="s">
        <v>79740</v>
      </c>
      <c r="F1612" t="s">
        <v>79741</v>
      </c>
      <c r="G1612" t="s">
        <v>79742</v>
      </c>
      <c r="AO1612" t="str">
        <f t="shared" si="25"/>
        <v xml:space="preserve">F:\CODE\FusionGAN\PASCAL_VOC\VOC2007/JPEGImages\003249.jpg F:\CODE\FusionGAN\PASCAL_VOC\VOC2007/JPEGImages\003249.jpg F:\CODE\FusionGAN\PASCAL_VOC\VOC2007/JPEGImages\003249.jpg 415,1,500,167,14 13,2,174,375,4 171,1,291,372,4 319,1,461,375,4                                 </v>
      </c>
    </row>
    <row r="1613" spans="1:41" x14ac:dyDescent="0.2">
      <c r="A1613" t="s">
        <v>79743</v>
      </c>
      <c r="B1613" t="s">
        <v>79743</v>
      </c>
      <c r="C1613" t="s">
        <v>79743</v>
      </c>
      <c r="D1613" t="s">
        <v>79744</v>
      </c>
      <c r="E1613" t="s">
        <v>79745</v>
      </c>
      <c r="F1613" t="s">
        <v>79746</v>
      </c>
      <c r="G1613" t="s">
        <v>79747</v>
      </c>
      <c r="H1613" t="s">
        <v>79748</v>
      </c>
      <c r="AO1613" t="str">
        <f t="shared" si="25"/>
        <v xml:space="preserve">F:\CODE\FusionGAN\PASCAL_VOC\VOC2007/JPEGImages\003251.jpg F:\CODE\FusionGAN\PASCAL_VOC\VOC2007/JPEGImages\003251.jpg F:\CODE\FusionGAN\PASCAL_VOC\VOC2007/JPEGImages\003251.jpg 120,159,392,340,10 278,226,446,375,8 258,158,353,283,8 109,174,218,330,8 135,148,202,233,8                                </v>
      </c>
    </row>
    <row r="1614" spans="1:41" x14ac:dyDescent="0.2">
      <c r="A1614" t="s">
        <v>79749</v>
      </c>
      <c r="B1614" t="s">
        <v>79749</v>
      </c>
      <c r="C1614" t="s">
        <v>79749</v>
      </c>
      <c r="D1614" t="s">
        <v>79750</v>
      </c>
      <c r="E1614" t="s">
        <v>79751</v>
      </c>
      <c r="F1614" t="s">
        <v>79752</v>
      </c>
      <c r="G1614" t="s">
        <v>79753</v>
      </c>
      <c r="H1614" t="s">
        <v>79754</v>
      </c>
      <c r="AO1614" t="str">
        <f t="shared" si="25"/>
        <v xml:space="preserve">F:\CODE\FusionGAN\PASCAL_VOC\VOC2007/JPEGImages\003252.jpg F:\CODE\FusionGAN\PASCAL_VOC\VOC2007/JPEGImages\003252.jpg F:\CODE\FusionGAN\PASCAL_VOC\VOC2007/JPEGImages\003252.jpg 1,141,179,375,14 33,59,188,227,14 144,57,245,270,14 171,29,397,375,14 245,51,485,375,14                                </v>
      </c>
    </row>
    <row r="1615" spans="1:41" x14ac:dyDescent="0.2">
      <c r="A1615" t="s">
        <v>79755</v>
      </c>
      <c r="B1615" t="s">
        <v>79755</v>
      </c>
      <c r="C1615" t="s">
        <v>79755</v>
      </c>
      <c r="D1615" t="s">
        <v>79756</v>
      </c>
      <c r="AO1615" t="str">
        <f t="shared" si="25"/>
        <v xml:space="preserve">F:\CODE\FusionGAN\PASCAL_VOC\VOC2007/JPEGImages\003257.jpg F:\CODE\FusionGAN\PASCAL_VOC\VOC2007/JPEGImages\003257.jpg F:\CODE\FusionGAN\PASCAL_VOC\VOC2007/JPEGImages\003257.jpg 22,14,476,222,6                                    </v>
      </c>
    </row>
    <row r="1616" spans="1:41" x14ac:dyDescent="0.2">
      <c r="A1616" t="s">
        <v>79757</v>
      </c>
      <c r="B1616" t="s">
        <v>79757</v>
      </c>
      <c r="C1616" t="s">
        <v>79757</v>
      </c>
      <c r="D1616" t="s">
        <v>79758</v>
      </c>
      <c r="AO1616" t="str">
        <f t="shared" si="25"/>
        <v xml:space="preserve">F:\CODE\FusionGAN\PASCAL_VOC\VOC2007/JPEGImages\003263.jpg F:\CODE\FusionGAN\PASCAL_VOC\VOC2007/JPEGImages\003263.jpg F:\CODE\FusionGAN\PASCAL_VOC\VOC2007/JPEGImages\003263.jpg 1,267,155,499,14                                    </v>
      </c>
    </row>
    <row r="1617" spans="1:41" x14ac:dyDescent="0.2">
      <c r="A1617" t="s">
        <v>79759</v>
      </c>
      <c r="B1617" t="s">
        <v>79759</v>
      </c>
      <c r="C1617" t="s">
        <v>79759</v>
      </c>
      <c r="D1617" t="s">
        <v>79760</v>
      </c>
      <c r="E1617" t="s">
        <v>79761</v>
      </c>
      <c r="AO1617" t="str">
        <f t="shared" si="25"/>
        <v xml:space="preserve">F:\CODE\FusionGAN\PASCAL_VOC\VOC2007/JPEGImages\003264.jpg F:\CODE\FusionGAN\PASCAL_VOC\VOC2007/JPEGImages\003264.jpg F:\CODE\FusionGAN\PASCAL_VOC\VOC2007/JPEGImages\003264.jpg 52,55,415,275,11 2,2,500,335,17                                   </v>
      </c>
    </row>
    <row r="1618" spans="1:41" x14ac:dyDescent="0.2">
      <c r="A1618" t="s">
        <v>79762</v>
      </c>
      <c r="B1618" t="s">
        <v>79762</v>
      </c>
      <c r="C1618" t="s">
        <v>79762</v>
      </c>
      <c r="D1618" t="s">
        <v>79763</v>
      </c>
      <c r="E1618" t="s">
        <v>79764</v>
      </c>
      <c r="AO1618" t="str">
        <f t="shared" si="25"/>
        <v xml:space="preserve">F:\CODE\FusionGAN\PASCAL_VOC\VOC2007/JPEGImages\003265.jpg F:\CODE\FusionGAN\PASCAL_VOC\VOC2007/JPEGImages\003265.jpg F:\CODE\FusionGAN\PASCAL_VOC\VOC2007/JPEGImages\003265.jpg 158,247,331,375,6 10,268,83,330,6                                   </v>
      </c>
    </row>
    <row r="1619" spans="1:41" x14ac:dyDescent="0.2">
      <c r="A1619" t="s">
        <v>79765</v>
      </c>
      <c r="B1619" t="s">
        <v>79765</v>
      </c>
      <c r="C1619" t="s">
        <v>79765</v>
      </c>
      <c r="D1619" t="s">
        <v>79766</v>
      </c>
      <c r="AO1619" t="str">
        <f t="shared" si="25"/>
        <v xml:space="preserve">F:\CODE\FusionGAN\PASCAL_VOC\VOC2007/JPEGImages\003266.jpg F:\CODE\FusionGAN\PASCAL_VOC\VOC2007/JPEGImages\003266.jpg F:\CODE\FusionGAN\PASCAL_VOC\VOC2007/JPEGImages\003266.jpg 64,95,399,500,11                                    </v>
      </c>
    </row>
    <row r="1620" spans="1:41" x14ac:dyDescent="0.2">
      <c r="A1620" t="s">
        <v>79767</v>
      </c>
      <c r="B1620" t="s">
        <v>79767</v>
      </c>
      <c r="C1620" t="s">
        <v>79767</v>
      </c>
      <c r="D1620" t="s">
        <v>79768</v>
      </c>
      <c r="AO1620" t="str">
        <f t="shared" si="25"/>
        <v xml:space="preserve">F:\CODE\FusionGAN\PASCAL_VOC\VOC2007/JPEGImages\003267.jpg F:\CODE\FusionGAN\PASCAL_VOC\VOC2007/JPEGImages\003267.jpg F:\CODE\FusionGAN\PASCAL_VOC\VOC2007/JPEGImages\003267.jpg 2,69,500,333,2                                    </v>
      </c>
    </row>
    <row r="1621" spans="1:41" x14ac:dyDescent="0.2">
      <c r="A1621" t="s">
        <v>79769</v>
      </c>
      <c r="B1621" t="s">
        <v>79769</v>
      </c>
      <c r="C1621" t="s">
        <v>79769</v>
      </c>
      <c r="D1621" t="s">
        <v>79770</v>
      </c>
      <c r="AO1621" t="str">
        <f t="shared" si="25"/>
        <v xml:space="preserve">F:\CODE\FusionGAN\PASCAL_VOC\VOC2007/JPEGImages\003268.jpg F:\CODE\FusionGAN\PASCAL_VOC\VOC2007/JPEGImages\003268.jpg F:\CODE\FusionGAN\PASCAL_VOC\VOC2007/JPEGImages\003268.jpg 1,119,496,268,0                                    </v>
      </c>
    </row>
    <row r="1622" spans="1:41" x14ac:dyDescent="0.2">
      <c r="A1622" t="s">
        <v>79771</v>
      </c>
      <c r="B1622" t="s">
        <v>79771</v>
      </c>
      <c r="C1622" t="s">
        <v>79771</v>
      </c>
      <c r="D1622" t="s">
        <v>79772</v>
      </c>
      <c r="AO1622" t="str">
        <f t="shared" si="25"/>
        <v xml:space="preserve">F:\CODE\FusionGAN\PASCAL_VOC\VOC2007/JPEGImages\003275.jpg F:\CODE\FusionGAN\PASCAL_VOC\VOC2007/JPEGImages\003275.jpg F:\CODE\FusionGAN\PASCAL_VOC\VOC2007/JPEGImages\003275.jpg 95,215,215,291,1                                    </v>
      </c>
    </row>
    <row r="1623" spans="1:41" x14ac:dyDescent="0.2">
      <c r="A1623" t="s">
        <v>79773</v>
      </c>
      <c r="B1623" t="s">
        <v>79773</v>
      </c>
      <c r="C1623" t="s">
        <v>79773</v>
      </c>
      <c r="D1623" t="s">
        <v>79774</v>
      </c>
      <c r="E1623" t="s">
        <v>79775</v>
      </c>
      <c r="F1623" t="s">
        <v>79776</v>
      </c>
      <c r="G1623" t="s">
        <v>79777</v>
      </c>
      <c r="H1623" t="s">
        <v>79778</v>
      </c>
      <c r="I1623" t="s">
        <v>79779</v>
      </c>
      <c r="J1623" t="s">
        <v>79780</v>
      </c>
      <c r="K1623" t="s">
        <v>79781</v>
      </c>
      <c r="AO1623" t="str">
        <f t="shared" si="25"/>
        <v xml:space="preserve">F:\CODE\FusionGAN\PASCAL_VOC\VOC2007/JPEGImages\003276.jpg F:\CODE\FusionGAN\PASCAL_VOC\VOC2007/JPEGImages\003276.jpg F:\CODE\FusionGAN\PASCAL_VOC\VOC2007/JPEGImages\003276.jpg 21,43,485,359,6 320,69,370,171,14 128,81,161,122,14 159,77,188,118,14 97,80,125,128,14 433,48,487,212,14 471,62,500,243,14 417,68,443,140,14                             </v>
      </c>
    </row>
    <row r="1624" spans="1:41" x14ac:dyDescent="0.2">
      <c r="A1624" t="s">
        <v>79782</v>
      </c>
      <c r="B1624" t="s">
        <v>79782</v>
      </c>
      <c r="C1624" t="s">
        <v>79782</v>
      </c>
      <c r="D1624" t="s">
        <v>79783</v>
      </c>
      <c r="AO1624" t="str">
        <f t="shared" si="25"/>
        <v xml:space="preserve">F:\CODE\FusionGAN\PASCAL_VOC\VOC2007/JPEGImages\003277.jpg F:\CODE\FusionGAN\PASCAL_VOC\VOC2007/JPEGImages\003277.jpg F:\CODE\FusionGAN\PASCAL_VOC\VOC2007/JPEGImages\003277.jpg 1,104,348,375,17                                    </v>
      </c>
    </row>
    <row r="1625" spans="1:41" x14ac:dyDescent="0.2">
      <c r="A1625" t="s">
        <v>79784</v>
      </c>
      <c r="B1625" t="s">
        <v>79784</v>
      </c>
      <c r="C1625" t="s">
        <v>79784</v>
      </c>
      <c r="D1625" t="s">
        <v>79785</v>
      </c>
      <c r="E1625" t="s">
        <v>79786</v>
      </c>
      <c r="F1625" t="s">
        <v>79787</v>
      </c>
      <c r="AO1625" t="str">
        <f t="shared" si="25"/>
        <v xml:space="preserve">F:\CODE\FusionGAN\PASCAL_VOC\VOC2007/JPEGImages\003278.jpg F:\CODE\FusionGAN\PASCAL_VOC\VOC2007/JPEGImages\003278.jpg F:\CODE\FusionGAN\PASCAL_VOC\VOC2007/JPEGImages\003278.jpg 20,278,82,375,4 15,26,287,284,14 257,7,500,337,14                                  </v>
      </c>
    </row>
    <row r="1626" spans="1:41" x14ac:dyDescent="0.2">
      <c r="A1626" t="s">
        <v>79788</v>
      </c>
      <c r="B1626" t="s">
        <v>79788</v>
      </c>
      <c r="C1626" t="s">
        <v>79788</v>
      </c>
      <c r="D1626" t="s">
        <v>79789</v>
      </c>
      <c r="E1626" t="s">
        <v>79790</v>
      </c>
      <c r="F1626" t="s">
        <v>79791</v>
      </c>
      <c r="G1626" t="s">
        <v>79792</v>
      </c>
      <c r="H1626" t="s">
        <v>79793</v>
      </c>
      <c r="I1626" t="s">
        <v>79794</v>
      </c>
      <c r="J1626" t="s">
        <v>79795</v>
      </c>
      <c r="AO1626" t="str">
        <f t="shared" si="25"/>
        <v xml:space="preserve">F:\CODE\FusionGAN\PASCAL_VOC\VOC2007/JPEGImages\003281.jpg F:\CODE\FusionGAN\PASCAL_VOC\VOC2007/JPEGImages\003281.jpg F:\CODE\FusionGAN\PASCAL_VOC\VOC2007/JPEGImages\003281.jpg 2,110,21,208,15 22,122,75,208,15 75,154,115,217,15 177,288,204,358,15 195,284,220,351,15 210,235,237,400,15 245,238,259,373,15                              </v>
      </c>
    </row>
    <row r="1627" spans="1:41" x14ac:dyDescent="0.2">
      <c r="A1627" t="s">
        <v>79796</v>
      </c>
      <c r="B1627" t="s">
        <v>79796</v>
      </c>
      <c r="C1627" t="s">
        <v>79796</v>
      </c>
      <c r="D1627" t="s">
        <v>79797</v>
      </c>
      <c r="AO1627" t="str">
        <f t="shared" si="25"/>
        <v xml:space="preserve">F:\CODE\FusionGAN\PASCAL_VOC\VOC2007/JPEGImages\003283.jpg F:\CODE\FusionGAN\PASCAL_VOC\VOC2007/JPEGImages\003283.jpg F:\CODE\FusionGAN\PASCAL_VOC\VOC2007/JPEGImages\003283.jpg 229,36,411,280,11                                    </v>
      </c>
    </row>
    <row r="1628" spans="1:41" x14ac:dyDescent="0.2">
      <c r="A1628" t="s">
        <v>79798</v>
      </c>
      <c r="B1628" t="s">
        <v>79798</v>
      </c>
      <c r="C1628" t="s">
        <v>79798</v>
      </c>
      <c r="D1628" t="s">
        <v>79799</v>
      </c>
      <c r="AO1628" t="str">
        <f t="shared" si="25"/>
        <v xml:space="preserve">F:\CODE\FusionGAN\PASCAL_VOC\VOC2007/JPEGImages\003286.jpg F:\CODE\FusionGAN\PASCAL_VOC\VOC2007/JPEGImages\003286.jpg F:\CODE\FusionGAN\PASCAL_VOC\VOC2007/JPEGImages\003286.jpg 66,61,448,301,18                                    </v>
      </c>
    </row>
    <row r="1629" spans="1:41" x14ac:dyDescent="0.2">
      <c r="A1629" t="s">
        <v>79800</v>
      </c>
      <c r="B1629" t="s">
        <v>79800</v>
      </c>
      <c r="C1629" t="s">
        <v>79800</v>
      </c>
      <c r="D1629" t="s">
        <v>79801</v>
      </c>
      <c r="AO1629" t="str">
        <f t="shared" si="25"/>
        <v xml:space="preserve">F:\CODE\FusionGAN\PASCAL_VOC\VOC2007/JPEGImages\003287.jpg F:\CODE\FusionGAN\PASCAL_VOC\VOC2007/JPEGImages\003287.jpg F:\CODE\FusionGAN\PASCAL_VOC\VOC2007/JPEGImages\003287.jpg 1,9,333,242,7                                    </v>
      </c>
    </row>
    <row r="1630" spans="1:41" x14ac:dyDescent="0.2">
      <c r="A1630" t="s">
        <v>79802</v>
      </c>
      <c r="B1630" t="s">
        <v>79802</v>
      </c>
      <c r="C1630" t="s">
        <v>79802</v>
      </c>
      <c r="D1630" t="s">
        <v>79803</v>
      </c>
      <c r="AO1630" t="str">
        <f t="shared" si="25"/>
        <v xml:space="preserve">F:\CODE\FusionGAN\PASCAL_VOC\VOC2007/JPEGImages\003288.jpg F:\CODE\FusionGAN\PASCAL_VOC\VOC2007/JPEGImages\003288.jpg F:\CODE\FusionGAN\PASCAL_VOC\VOC2007/JPEGImages\003288.jpg 111,247,227,311,9                                    </v>
      </c>
    </row>
    <row r="1631" spans="1:41" x14ac:dyDescent="0.2">
      <c r="A1631" t="s">
        <v>79804</v>
      </c>
      <c r="B1631" t="s">
        <v>79804</v>
      </c>
      <c r="C1631" t="s">
        <v>79804</v>
      </c>
      <c r="D1631" t="s">
        <v>79805</v>
      </c>
      <c r="E1631" t="s">
        <v>79806</v>
      </c>
      <c r="F1631" t="s">
        <v>79807</v>
      </c>
      <c r="G1631" t="s">
        <v>79808</v>
      </c>
      <c r="H1631" t="s">
        <v>79809</v>
      </c>
      <c r="AO1631" t="str">
        <f t="shared" si="25"/>
        <v xml:space="preserve">F:\CODE\FusionGAN\PASCAL_VOC\VOC2007/JPEGImages\003289.jpg F:\CODE\FusionGAN\PASCAL_VOC\VOC2007/JPEGImages\003289.jpg F:\CODE\FusionGAN\PASCAL_VOC\VOC2007/JPEGImages\003289.jpg 239,187,410,240,5 26,217,100,244,6 384,209,452,249,6 134,216,150,270,14 47,221,63,257,14                                </v>
      </c>
    </row>
    <row r="1632" spans="1:41" x14ac:dyDescent="0.2">
      <c r="A1632" t="s">
        <v>79810</v>
      </c>
      <c r="B1632" t="s">
        <v>79810</v>
      </c>
      <c r="C1632" t="s">
        <v>79810</v>
      </c>
      <c r="D1632" t="s">
        <v>79811</v>
      </c>
      <c r="AO1632" t="str">
        <f t="shared" si="25"/>
        <v xml:space="preserve">F:\CODE\FusionGAN\PASCAL_VOC\VOC2007/JPEGImages\003291.jpg F:\CODE\FusionGAN\PASCAL_VOC\VOC2007/JPEGImages\003291.jpg F:\CODE\FusionGAN\PASCAL_VOC\VOC2007/JPEGImages\003291.jpg 285,68,375,235,19                                    </v>
      </c>
    </row>
    <row r="1633" spans="1:41" x14ac:dyDescent="0.2">
      <c r="A1633" t="s">
        <v>79812</v>
      </c>
      <c r="B1633" t="s">
        <v>79812</v>
      </c>
      <c r="C1633" t="s">
        <v>79812</v>
      </c>
      <c r="D1633" t="s">
        <v>79813</v>
      </c>
      <c r="E1633" t="s">
        <v>79814</v>
      </c>
      <c r="AO1633" t="str">
        <f t="shared" si="25"/>
        <v xml:space="preserve">F:\CODE\FusionGAN\PASCAL_VOC\VOC2007/JPEGImages\003295.jpg F:\CODE\FusionGAN\PASCAL_VOC\VOC2007/JPEGImages\003295.jpg F:\CODE\FusionGAN\PASCAL_VOC\VOC2007/JPEGImages\003295.jpg 258,68,339,300,14 111,139,284,336,14                                   </v>
      </c>
    </row>
    <row r="1634" spans="1:41" x14ac:dyDescent="0.2">
      <c r="A1634" t="s">
        <v>79815</v>
      </c>
      <c r="B1634" t="s">
        <v>79815</v>
      </c>
      <c r="C1634" t="s">
        <v>79815</v>
      </c>
      <c r="D1634" t="s">
        <v>79816</v>
      </c>
      <c r="E1634" t="s">
        <v>79817</v>
      </c>
      <c r="F1634" t="s">
        <v>79818</v>
      </c>
      <c r="AO1634" t="str">
        <f t="shared" si="25"/>
        <v xml:space="preserve">F:\CODE\FusionGAN\PASCAL_VOC\VOC2007/JPEGImages\003297.jpg F:\CODE\FusionGAN\PASCAL_VOC\VOC2007/JPEGImages\003297.jpg F:\CODE\FusionGAN\PASCAL_VOC\VOC2007/JPEGImages\003297.jpg 101,116,257,274,15 26,301,208,500,8 1,214,342,488,10                                  </v>
      </c>
    </row>
    <row r="1635" spans="1:41" x14ac:dyDescent="0.2">
      <c r="A1635" t="s">
        <v>79819</v>
      </c>
      <c r="B1635" t="s">
        <v>79819</v>
      </c>
      <c r="C1635" t="s">
        <v>79819</v>
      </c>
      <c r="D1635" t="s">
        <v>79820</v>
      </c>
      <c r="AO1635" t="str">
        <f t="shared" si="25"/>
        <v xml:space="preserve">F:\CODE\FusionGAN\PASCAL_VOC\VOC2007/JPEGImages\003298.jpg F:\CODE\FusionGAN\PASCAL_VOC\VOC2007/JPEGImages\003298.jpg F:\CODE\FusionGAN\PASCAL_VOC\VOC2007/JPEGImages\003298.jpg 20,19,328,483,14                                    </v>
      </c>
    </row>
    <row r="1636" spans="1:41" x14ac:dyDescent="0.2">
      <c r="A1636" t="s">
        <v>79821</v>
      </c>
      <c r="B1636" t="s">
        <v>79821</v>
      </c>
      <c r="C1636" t="s">
        <v>79821</v>
      </c>
      <c r="D1636" t="s">
        <v>79822</v>
      </c>
      <c r="AO1636" t="str">
        <f t="shared" si="25"/>
        <v xml:space="preserve">F:\CODE\FusionGAN\PASCAL_VOC\VOC2007/JPEGImages\003302.jpg F:\CODE\FusionGAN\PASCAL_VOC\VOC2007/JPEGImages\003302.jpg F:\CODE\FusionGAN\PASCAL_VOC\VOC2007/JPEGImages\003302.jpg 160,164,310,320,5                                    </v>
      </c>
    </row>
    <row r="1637" spans="1:41" x14ac:dyDescent="0.2">
      <c r="A1637" t="s">
        <v>79823</v>
      </c>
      <c r="B1637" t="s">
        <v>79823</v>
      </c>
      <c r="C1637" t="s">
        <v>79823</v>
      </c>
      <c r="D1637" t="s">
        <v>79824</v>
      </c>
      <c r="E1637" t="s">
        <v>79825</v>
      </c>
      <c r="AO1637" t="str">
        <f t="shared" si="25"/>
        <v xml:space="preserve">F:\CODE\FusionGAN\PASCAL_VOC\VOC2007/JPEGImages\003304.jpg F:\CODE\FusionGAN\PASCAL_VOC\VOC2007/JPEGImages\003304.jpg F:\CODE\FusionGAN\PASCAL_VOC\VOC2007/JPEGImages\003304.jpg 115,204,220,436,12 80,67,253,404,14                                   </v>
      </c>
    </row>
    <row r="1638" spans="1:41" x14ac:dyDescent="0.2">
      <c r="A1638" t="s">
        <v>79826</v>
      </c>
      <c r="B1638" t="s">
        <v>79826</v>
      </c>
      <c r="C1638" t="s">
        <v>79826</v>
      </c>
      <c r="D1638" t="s">
        <v>79827</v>
      </c>
      <c r="E1638" t="s">
        <v>79828</v>
      </c>
      <c r="AO1638" t="str">
        <f t="shared" si="25"/>
        <v xml:space="preserve">F:\CODE\FusionGAN\PASCAL_VOC\VOC2007/JPEGImages\003305.jpg F:\CODE\FusionGAN\PASCAL_VOC\VOC2007/JPEGImages\003305.jpg F:\CODE\FusionGAN\PASCAL_VOC\VOC2007/JPEGImages\003305.jpg 145,184,234,302,13 146,152,221,259,14                                   </v>
      </c>
    </row>
    <row r="1639" spans="1:41" x14ac:dyDescent="0.2">
      <c r="A1639" t="s">
        <v>79829</v>
      </c>
      <c r="B1639" t="s">
        <v>79829</v>
      </c>
      <c r="C1639" t="s">
        <v>79829</v>
      </c>
      <c r="D1639" t="s">
        <v>79830</v>
      </c>
      <c r="AO1639" t="str">
        <f t="shared" si="25"/>
        <v xml:space="preserve">F:\CODE\FusionGAN\PASCAL_VOC\VOC2007/JPEGImages\003306.jpg F:\CODE\FusionGAN\PASCAL_VOC\VOC2007/JPEGImages\003306.jpg F:\CODE\FusionGAN\PASCAL_VOC\VOC2007/JPEGImages\003306.jpg 40,109,396,291,6                                    </v>
      </c>
    </row>
    <row r="1640" spans="1:41" x14ac:dyDescent="0.2">
      <c r="A1640" t="s">
        <v>79831</v>
      </c>
      <c r="B1640" t="s">
        <v>79831</v>
      </c>
      <c r="C1640" t="s">
        <v>79831</v>
      </c>
      <c r="D1640" t="s">
        <v>79832</v>
      </c>
      <c r="E1640" t="s">
        <v>79833</v>
      </c>
      <c r="F1640" t="s">
        <v>79834</v>
      </c>
      <c r="G1640" t="s">
        <v>79835</v>
      </c>
      <c r="AO1640" t="str">
        <f t="shared" si="25"/>
        <v xml:space="preserve">F:\CODE\FusionGAN\PASCAL_VOC\VOC2007/JPEGImages\003309.jpg F:\CODE\FusionGAN\PASCAL_VOC\VOC2007/JPEGImages\003309.jpg F:\CODE\FusionGAN\PASCAL_VOC\VOC2007/JPEGImages\003309.jpg 2,176,450,370,17 1,135,319,320,14 227,133,500,349,14 391,238,434,369,4                                 </v>
      </c>
    </row>
    <row r="1641" spans="1:41" x14ac:dyDescent="0.2">
      <c r="A1641" t="s">
        <v>79836</v>
      </c>
      <c r="B1641" t="s">
        <v>79836</v>
      </c>
      <c r="C1641" t="s">
        <v>79836</v>
      </c>
      <c r="D1641" t="s">
        <v>79837</v>
      </c>
      <c r="AO1641" t="str">
        <f t="shared" si="25"/>
        <v xml:space="preserve">F:\CODE\FusionGAN\PASCAL_VOC\VOC2007/JPEGImages\003310.jpg F:\CODE\FusionGAN\PASCAL_VOC\VOC2007/JPEGImages\003310.jpg F:\CODE\FusionGAN\PASCAL_VOC\VOC2007/JPEGImages\003310.jpg 6,12,329,479,11                                    </v>
      </c>
    </row>
    <row r="1642" spans="1:41" x14ac:dyDescent="0.2">
      <c r="A1642" t="s">
        <v>79838</v>
      </c>
      <c r="B1642" t="s">
        <v>79838</v>
      </c>
      <c r="C1642" t="s">
        <v>79838</v>
      </c>
      <c r="D1642" t="s">
        <v>79839</v>
      </c>
      <c r="AO1642" t="str">
        <f t="shared" si="25"/>
        <v xml:space="preserve">F:\CODE\FusionGAN\PASCAL_VOC\VOC2007/JPEGImages\003312.jpg F:\CODE\FusionGAN\PASCAL_VOC\VOC2007/JPEGImages\003312.jpg F:\CODE\FusionGAN\PASCAL_VOC\VOC2007/JPEGImages\003312.jpg 25,11,488,320,1                                    </v>
      </c>
    </row>
    <row r="1643" spans="1:41" x14ac:dyDescent="0.2">
      <c r="A1643" t="s">
        <v>79840</v>
      </c>
      <c r="B1643" t="s">
        <v>79840</v>
      </c>
      <c r="C1643" t="s">
        <v>79840</v>
      </c>
      <c r="D1643" t="s">
        <v>79841</v>
      </c>
      <c r="E1643" t="s">
        <v>79842</v>
      </c>
      <c r="F1643" t="s">
        <v>79843</v>
      </c>
      <c r="G1643" t="s">
        <v>79844</v>
      </c>
      <c r="AO1643" t="str">
        <f t="shared" si="25"/>
        <v xml:space="preserve">F:\CODE\FusionGAN\PASCAL_VOC\VOC2007/JPEGImages\003314.jpg F:\CODE\FusionGAN\PASCAL_VOC\VOC2007/JPEGImages\003314.jpg F:\CODE\FusionGAN\PASCAL_VOC\VOC2007/JPEGImages\003314.jpg 242,64,421,314,14 37,51,239,375,14 176,52,304,185,19 1,68,119,202,19                                 </v>
      </c>
    </row>
    <row r="1644" spans="1:41" x14ac:dyDescent="0.2">
      <c r="A1644" t="s">
        <v>79845</v>
      </c>
      <c r="B1644" t="s">
        <v>79845</v>
      </c>
      <c r="C1644" t="s">
        <v>79845</v>
      </c>
      <c r="D1644" t="s">
        <v>79846</v>
      </c>
      <c r="E1644" t="s">
        <v>79847</v>
      </c>
      <c r="F1644" t="s">
        <v>79848</v>
      </c>
      <c r="AO1644" t="str">
        <f t="shared" si="25"/>
        <v xml:space="preserve">F:\CODE\FusionGAN\PASCAL_VOC\VOC2007/JPEGImages\003315.jpg F:\CODE\FusionGAN\PASCAL_VOC\VOC2007/JPEGImages\003315.jpg F:\CODE\FusionGAN\PASCAL_VOC\VOC2007/JPEGImages\003315.jpg 21,23,305,356,2 195,225,387,328,2 338,170,500,333,2                                  </v>
      </c>
    </row>
    <row r="1645" spans="1:41" x14ac:dyDescent="0.2">
      <c r="A1645" t="s">
        <v>79849</v>
      </c>
      <c r="B1645" t="s">
        <v>79849</v>
      </c>
      <c r="C1645" t="s">
        <v>79849</v>
      </c>
      <c r="D1645" t="s">
        <v>79850</v>
      </c>
      <c r="AO1645" t="str">
        <f t="shared" si="25"/>
        <v xml:space="preserve">F:\CODE\FusionGAN\PASCAL_VOC\VOC2007/JPEGImages\003317.jpg F:\CODE\FusionGAN\PASCAL_VOC\VOC2007/JPEGImages\003317.jpg F:\CODE\FusionGAN\PASCAL_VOC\VOC2007/JPEGImages\003317.jpg 1,73,302,372,17                                    </v>
      </c>
    </row>
    <row r="1646" spans="1:41" x14ac:dyDescent="0.2">
      <c r="A1646" t="s">
        <v>79851</v>
      </c>
      <c r="B1646" t="s">
        <v>79851</v>
      </c>
      <c r="C1646" t="s">
        <v>79851</v>
      </c>
      <c r="D1646" t="s">
        <v>79852</v>
      </c>
      <c r="AO1646" t="str">
        <f t="shared" si="25"/>
        <v xml:space="preserve">F:\CODE\FusionGAN\PASCAL_VOC\VOC2007/JPEGImages\003318.jpg F:\CODE\FusionGAN\PASCAL_VOC\VOC2007/JPEGImages\003318.jpg F:\CODE\FusionGAN\PASCAL_VOC\VOC2007/JPEGImages\003318.jpg 201,109,383,248,16                                    </v>
      </c>
    </row>
    <row r="1647" spans="1:41" x14ac:dyDescent="0.2">
      <c r="A1647" t="s">
        <v>79853</v>
      </c>
      <c r="B1647" t="s">
        <v>79853</v>
      </c>
      <c r="C1647" t="s">
        <v>79853</v>
      </c>
      <c r="D1647" t="s">
        <v>79854</v>
      </c>
      <c r="AO1647" t="str">
        <f t="shared" si="25"/>
        <v xml:space="preserve">F:\CODE\FusionGAN\PASCAL_VOC\VOC2007/JPEGImages\003319.jpg F:\CODE\FusionGAN\PASCAL_VOC\VOC2007/JPEGImages\003319.jpg F:\CODE\FusionGAN\PASCAL_VOC\VOC2007/JPEGImages\003319.jpg 94,55,239,289,7                                    </v>
      </c>
    </row>
    <row r="1648" spans="1:41" x14ac:dyDescent="0.2">
      <c r="A1648" t="s">
        <v>79855</v>
      </c>
      <c r="B1648" t="s">
        <v>79855</v>
      </c>
      <c r="C1648" t="s">
        <v>79855</v>
      </c>
      <c r="D1648" t="s">
        <v>79856</v>
      </c>
      <c r="E1648" t="s">
        <v>79857</v>
      </c>
      <c r="F1648" t="s">
        <v>79858</v>
      </c>
      <c r="G1648" t="s">
        <v>79859</v>
      </c>
      <c r="AO1648" t="str">
        <f t="shared" si="25"/>
        <v xml:space="preserve">F:\CODE\FusionGAN\PASCAL_VOC\VOC2007/JPEGImages\003321.jpg F:\CODE\FusionGAN\PASCAL_VOC\VOC2007/JPEGImages\003321.jpg F:\CODE\FusionGAN\PASCAL_VOC\VOC2007/JPEGImages\003321.jpg 441,148,495,191,6 302,162,355,191,6 246,167,275,189,6 89,176,145,195,6                                 </v>
      </c>
    </row>
    <row r="1649" spans="1:41" x14ac:dyDescent="0.2">
      <c r="A1649" t="s">
        <v>79860</v>
      </c>
      <c r="B1649" t="s">
        <v>79860</v>
      </c>
      <c r="C1649" t="s">
        <v>79860</v>
      </c>
      <c r="D1649" t="s">
        <v>79861</v>
      </c>
      <c r="E1649" t="s">
        <v>79862</v>
      </c>
      <c r="AO1649" t="str">
        <f t="shared" si="25"/>
        <v xml:space="preserve">F:\CODE\FusionGAN\PASCAL_VOC\VOC2007/JPEGImages\003322.jpg F:\CODE\FusionGAN\PASCAL_VOC\VOC2007/JPEGImages\003322.jpg F:\CODE\FusionGAN\PASCAL_VOC\VOC2007/JPEGImages\003322.jpg 1,172,82,259,19 446,235,500,375,8                                   </v>
      </c>
    </row>
    <row r="1650" spans="1:41" x14ac:dyDescent="0.2">
      <c r="A1650" t="s">
        <v>79863</v>
      </c>
      <c r="B1650" t="s">
        <v>79863</v>
      </c>
      <c r="C1650" t="s">
        <v>79863</v>
      </c>
      <c r="D1650" t="s">
        <v>79864</v>
      </c>
      <c r="E1650" t="s">
        <v>79865</v>
      </c>
      <c r="F1650" t="s">
        <v>79866</v>
      </c>
      <c r="G1650" t="s">
        <v>79867</v>
      </c>
      <c r="H1650" t="s">
        <v>79868</v>
      </c>
      <c r="I1650" t="s">
        <v>79869</v>
      </c>
      <c r="J1650" t="s">
        <v>79870</v>
      </c>
      <c r="AO1650" t="str">
        <f t="shared" si="25"/>
        <v xml:space="preserve">F:\CODE\FusionGAN\PASCAL_VOC\VOC2007/JPEGImages\003323.jpg F:\CODE\FusionGAN\PASCAL_VOC\VOC2007/JPEGImages\003323.jpg F:\CODE\FusionGAN\PASCAL_VOC\VOC2007/JPEGImages\003323.jpg 91,120,341,375,10 50,233,185,375,8 337,124,428,225,8 342,143,483,363,8 413,79,487,144,15 281,2,404,341,14 107,135,249,375,14                              </v>
      </c>
    </row>
    <row r="1651" spans="1:41" x14ac:dyDescent="0.2">
      <c r="A1651" t="s">
        <v>79871</v>
      </c>
      <c r="B1651" t="s">
        <v>79871</v>
      </c>
      <c r="C1651" t="s">
        <v>79871</v>
      </c>
      <c r="D1651" t="s">
        <v>79872</v>
      </c>
      <c r="E1651" t="s">
        <v>79873</v>
      </c>
      <c r="AO1651" t="str">
        <f t="shared" si="25"/>
        <v xml:space="preserve">F:\CODE\FusionGAN\PASCAL_VOC\VOC2007/JPEGImages\003324.jpg F:\CODE\FusionGAN\PASCAL_VOC\VOC2007/JPEGImages\003324.jpg F:\CODE\FusionGAN\PASCAL_VOC\VOC2007/JPEGImages\003324.jpg 186,59,475,375,14 136,123,307,330,14                                   </v>
      </c>
    </row>
    <row r="1652" spans="1:41" x14ac:dyDescent="0.2">
      <c r="A1652" t="s">
        <v>79874</v>
      </c>
      <c r="B1652" t="s">
        <v>79874</v>
      </c>
      <c r="C1652" t="s">
        <v>79874</v>
      </c>
      <c r="D1652" t="s">
        <v>79875</v>
      </c>
      <c r="AO1652" t="str">
        <f t="shared" si="25"/>
        <v xml:space="preserve">F:\CODE\FusionGAN\PASCAL_VOC\VOC2007/JPEGImages\003326.jpg F:\CODE\FusionGAN\PASCAL_VOC\VOC2007/JPEGImages\003326.jpg F:\CODE\FusionGAN\PASCAL_VOC\VOC2007/JPEGImages\003326.jpg 7,19,472,494,11                                    </v>
      </c>
    </row>
    <row r="1653" spans="1:41" x14ac:dyDescent="0.2">
      <c r="A1653" t="s">
        <v>79876</v>
      </c>
      <c r="B1653" t="s">
        <v>79876</v>
      </c>
      <c r="C1653" t="s">
        <v>79876</v>
      </c>
      <c r="D1653" t="s">
        <v>79877</v>
      </c>
      <c r="E1653" t="s">
        <v>79878</v>
      </c>
      <c r="AO1653" t="str">
        <f t="shared" si="25"/>
        <v xml:space="preserve">F:\CODE\FusionGAN\PASCAL_VOC\VOC2007/JPEGImages\003328.jpg F:\CODE\FusionGAN\PASCAL_VOC\VOC2007/JPEGImages\003328.jpg F:\CODE\FusionGAN\PASCAL_VOC\VOC2007/JPEGImages\003328.jpg 195,158,432,333,6 11,4,159,397,14                                   </v>
      </c>
    </row>
    <row r="1654" spans="1:41" x14ac:dyDescent="0.2">
      <c r="A1654" t="s">
        <v>79879</v>
      </c>
      <c r="B1654" t="s">
        <v>79879</v>
      </c>
      <c r="C1654" t="s">
        <v>79879</v>
      </c>
      <c r="D1654" t="s">
        <v>79880</v>
      </c>
      <c r="AO1654" t="str">
        <f t="shared" si="25"/>
        <v xml:space="preserve">F:\CODE\FusionGAN\PASCAL_VOC\VOC2007/JPEGImages\003329.jpg F:\CODE\FusionGAN\PASCAL_VOC\VOC2007/JPEGImages\003329.jpg F:\CODE\FusionGAN\PASCAL_VOC\VOC2007/JPEGImages\003329.jpg 11,15,284,495,14                                    </v>
      </c>
    </row>
    <row r="1655" spans="1:41" x14ac:dyDescent="0.2">
      <c r="A1655" t="s">
        <v>79881</v>
      </c>
      <c r="B1655" t="s">
        <v>79881</v>
      </c>
      <c r="C1655" t="s">
        <v>79881</v>
      </c>
      <c r="D1655" t="s">
        <v>79882</v>
      </c>
      <c r="E1655" t="s">
        <v>79883</v>
      </c>
      <c r="AO1655" t="str">
        <f t="shared" si="25"/>
        <v xml:space="preserve">F:\CODE\FusionGAN\PASCAL_VOC\VOC2007/JPEGImages\003332.jpg F:\CODE\FusionGAN\PASCAL_VOC\VOC2007/JPEGImages\003332.jpg F:\CODE\FusionGAN\PASCAL_VOC\VOC2007/JPEGImages\003332.jpg 223,66,498,250,11 2,22,339,464,11                                   </v>
      </c>
    </row>
    <row r="1656" spans="1:41" x14ac:dyDescent="0.2">
      <c r="A1656" t="s">
        <v>79884</v>
      </c>
      <c r="B1656" t="s">
        <v>79884</v>
      </c>
      <c r="C1656" t="s">
        <v>79884</v>
      </c>
      <c r="D1656" t="s">
        <v>79885</v>
      </c>
      <c r="E1656" t="s">
        <v>79886</v>
      </c>
      <c r="AO1656" t="str">
        <f t="shared" si="25"/>
        <v xml:space="preserve">F:\CODE\FusionGAN\PASCAL_VOC\VOC2007/JPEGImages\003333.jpg F:\CODE\FusionGAN\PASCAL_VOC\VOC2007/JPEGImages\003333.jpg F:\CODE\FusionGAN\PASCAL_VOC\VOC2007/JPEGImages\003333.jpg 64,262,144,417,13 161,280,324,500,13                                   </v>
      </c>
    </row>
    <row r="1657" spans="1:41" x14ac:dyDescent="0.2">
      <c r="A1657" t="s">
        <v>79887</v>
      </c>
      <c r="B1657" t="s">
        <v>79887</v>
      </c>
      <c r="C1657" t="s">
        <v>79887</v>
      </c>
      <c r="D1657" t="s">
        <v>79888</v>
      </c>
      <c r="E1657" t="s">
        <v>79889</v>
      </c>
      <c r="AO1657" t="str">
        <f t="shared" si="25"/>
        <v xml:space="preserve">F:\CODE\FusionGAN\PASCAL_VOC\VOC2007/JPEGImages\003334.jpg F:\CODE\FusionGAN\PASCAL_VOC\VOC2007/JPEGImages\003334.jpg F:\CODE\FusionGAN\PASCAL_VOC\VOC2007/JPEGImages\003334.jpg 19,98,383,285,6 235,55,490,182,6                                   </v>
      </c>
    </row>
    <row r="1658" spans="1:41" x14ac:dyDescent="0.2">
      <c r="A1658" t="s">
        <v>79890</v>
      </c>
      <c r="B1658" t="s">
        <v>79890</v>
      </c>
      <c r="C1658" t="s">
        <v>79890</v>
      </c>
      <c r="D1658" t="s">
        <v>79891</v>
      </c>
      <c r="E1658" t="s">
        <v>79892</v>
      </c>
      <c r="AO1658" t="str">
        <f t="shared" si="25"/>
        <v xml:space="preserve">F:\CODE\FusionGAN\PASCAL_VOC\VOC2007/JPEGImages\003340.jpg F:\CODE\FusionGAN\PASCAL_VOC\VOC2007/JPEGImages\003340.jpg F:\CODE\FusionGAN\PASCAL_VOC\VOC2007/JPEGImages\003340.jpg 83,242,270,438,13 103,192,233,362,14                                   </v>
      </c>
    </row>
    <row r="1659" spans="1:41" x14ac:dyDescent="0.2">
      <c r="A1659" t="s">
        <v>79893</v>
      </c>
      <c r="B1659" t="s">
        <v>79893</v>
      </c>
      <c r="C1659" t="s">
        <v>79893</v>
      </c>
      <c r="D1659" t="s">
        <v>79894</v>
      </c>
      <c r="E1659" t="s">
        <v>79895</v>
      </c>
      <c r="F1659" t="s">
        <v>79896</v>
      </c>
      <c r="G1659" t="s">
        <v>79897</v>
      </c>
      <c r="H1659" t="s">
        <v>79898</v>
      </c>
      <c r="I1659" t="s">
        <v>79899</v>
      </c>
      <c r="J1659" t="s">
        <v>79900</v>
      </c>
      <c r="K1659" t="s">
        <v>79901</v>
      </c>
      <c r="AO1659" t="str">
        <f t="shared" si="25"/>
        <v xml:space="preserve">F:\CODE\FusionGAN\PASCAL_VOC\VOC2007/JPEGImages\003341.jpg F:\CODE\FusionGAN\PASCAL_VOC\VOC2007/JPEGImages\003341.jpg F:\CODE\FusionGAN\PASCAL_VOC\VOC2007/JPEGImages\003341.jpg 404,148,500,255,8 26,14,147,330,14 119,85,215,318,14 189,94,284,315,14 275,92,355,298,14 316,131,422,328,14 259,38,453,312,14 377,27,486,273,14                             </v>
      </c>
    </row>
    <row r="1660" spans="1:41" x14ac:dyDescent="0.2">
      <c r="A1660" t="s">
        <v>79902</v>
      </c>
      <c r="B1660" t="s">
        <v>79902</v>
      </c>
      <c r="C1660" t="s">
        <v>79902</v>
      </c>
      <c r="D1660" t="s">
        <v>79903</v>
      </c>
      <c r="AO1660" t="str">
        <f t="shared" si="25"/>
        <v xml:space="preserve">F:\CODE\FusionGAN\PASCAL_VOC\VOC2007/JPEGImages\003342.jpg F:\CODE\FusionGAN\PASCAL_VOC\VOC2007/JPEGImages\003342.jpg F:\CODE\FusionGAN\PASCAL_VOC\VOC2007/JPEGImages\003342.jpg 341,203,412,241,13                                    </v>
      </c>
    </row>
    <row r="1661" spans="1:41" x14ac:dyDescent="0.2">
      <c r="A1661" t="s">
        <v>79904</v>
      </c>
      <c r="B1661" t="s">
        <v>79904</v>
      </c>
      <c r="C1661" t="s">
        <v>79904</v>
      </c>
      <c r="D1661" t="s">
        <v>79905</v>
      </c>
      <c r="E1661" t="s">
        <v>79906</v>
      </c>
      <c r="F1661" t="s">
        <v>79907</v>
      </c>
      <c r="G1661" t="s">
        <v>79908</v>
      </c>
      <c r="AO1661" t="str">
        <f t="shared" si="25"/>
        <v xml:space="preserve">F:\CODE\FusionGAN\PASCAL_VOC\VOC2007/JPEGImages\003345.jpg F:\CODE\FusionGAN\PASCAL_VOC\VOC2007/JPEGImages\003345.jpg F:\CODE\FusionGAN\PASCAL_VOC\VOC2007/JPEGImages\003345.jpg 372,209,440,328,8 302,226,373,351,8 70,224,401,326,10 22,203,85,327,8                                 </v>
      </c>
    </row>
    <row r="1662" spans="1:41" x14ac:dyDescent="0.2">
      <c r="A1662" t="s">
        <v>79909</v>
      </c>
      <c r="B1662" t="s">
        <v>79909</v>
      </c>
      <c r="C1662" t="s">
        <v>79909</v>
      </c>
      <c r="D1662" t="s">
        <v>79910</v>
      </c>
      <c r="E1662" t="s">
        <v>79911</v>
      </c>
      <c r="AO1662" t="str">
        <f t="shared" si="25"/>
        <v xml:space="preserve">F:\CODE\FusionGAN\PASCAL_VOC\VOC2007/JPEGImages\003346.jpg F:\CODE\FusionGAN\PASCAL_VOC\VOC2007/JPEGImages\003346.jpg F:\CODE\FusionGAN\PASCAL_VOC\VOC2007/JPEGImages\003346.jpg 42,182,135,335,1 47,123,143,304,14                                   </v>
      </c>
    </row>
    <row r="1663" spans="1:41" x14ac:dyDescent="0.2">
      <c r="A1663" t="s">
        <v>79912</v>
      </c>
      <c r="B1663" t="s">
        <v>79912</v>
      </c>
      <c r="C1663" t="s">
        <v>79912</v>
      </c>
      <c r="D1663" t="s">
        <v>79913</v>
      </c>
      <c r="AO1663" t="str">
        <f t="shared" si="25"/>
        <v xml:space="preserve">F:\CODE\FusionGAN\PASCAL_VOC\VOC2007/JPEGImages\003347.jpg F:\CODE\FusionGAN\PASCAL_VOC\VOC2007/JPEGImages\003347.jpg F:\CODE\FusionGAN\PASCAL_VOC\VOC2007/JPEGImages\003347.jpg 97,89,162,110,0                                    </v>
      </c>
    </row>
    <row r="1664" spans="1:41" x14ac:dyDescent="0.2">
      <c r="A1664" t="s">
        <v>79914</v>
      </c>
      <c r="B1664" t="s">
        <v>79914</v>
      </c>
      <c r="C1664" t="s">
        <v>79914</v>
      </c>
      <c r="D1664" t="s">
        <v>79915</v>
      </c>
      <c r="E1664" t="s">
        <v>79916</v>
      </c>
      <c r="F1664" t="s">
        <v>79917</v>
      </c>
      <c r="G1664" t="s">
        <v>79918</v>
      </c>
      <c r="AO1664" t="str">
        <f t="shared" si="25"/>
        <v xml:space="preserve">F:\CODE\FusionGAN\PASCAL_VOC\VOC2007/JPEGImages\003348.jpg F:\CODE\FusionGAN\PASCAL_VOC\VOC2007/JPEGImages\003348.jpg F:\CODE\FusionGAN\PASCAL_VOC\VOC2007/JPEGImages\003348.jpg 164,231,430,354,6 3,262,83,304,6 75,264,128,302,6 119,266,155,298,6                                 </v>
      </c>
    </row>
    <row r="1665" spans="1:41" x14ac:dyDescent="0.2">
      <c r="A1665" t="s">
        <v>79919</v>
      </c>
      <c r="B1665" t="s">
        <v>79919</v>
      </c>
      <c r="C1665" t="s">
        <v>79919</v>
      </c>
      <c r="D1665" t="s">
        <v>79920</v>
      </c>
      <c r="E1665" t="s">
        <v>79921</v>
      </c>
      <c r="AO1665" t="str">
        <f t="shared" si="25"/>
        <v xml:space="preserve">F:\CODE\FusionGAN\PASCAL_VOC\VOC2007/JPEGImages\003352.jpg F:\CODE\FusionGAN\PASCAL_VOC\VOC2007/JPEGImages\003352.jpg F:\CODE\FusionGAN\PASCAL_VOC\VOC2007/JPEGImages\003352.jpg 1,223,193,448,11 96,44,336,448,14                                   </v>
      </c>
    </row>
    <row r="1666" spans="1:41" x14ac:dyDescent="0.2">
      <c r="A1666" t="s">
        <v>79922</v>
      </c>
      <c r="B1666" t="s">
        <v>79922</v>
      </c>
      <c r="C1666" t="s">
        <v>79922</v>
      </c>
      <c r="D1666" t="s">
        <v>79923</v>
      </c>
      <c r="AO1666" t="str">
        <f t="shared" ref="AO1666:AO1729" si="26">A1666&amp;" "&amp;B1666&amp;" "&amp;C1666&amp;" "&amp;D1666&amp;" "&amp;E1666&amp;" "&amp;F1666&amp;" "&amp;G1666&amp;" "&amp;H1666&amp;" "&amp;I1666&amp;" "&amp;J1666&amp;" "&amp;K1666&amp;" "&amp;L1666&amp;" "&amp;M1666&amp;" "&amp;N1666&amp;" "&amp;O1666&amp;" "&amp;P1666&amp;" "&amp;Q1666&amp;" "&amp;R1666&amp;" "&amp;S1666&amp;" "&amp;T1666&amp;" "&amp;U1666&amp;" "&amp;V1666&amp;" "&amp;W1666&amp;" "&amp;X1666&amp;" "&amp;Y1666&amp;" "&amp;Z1666&amp;" "&amp;AA1666&amp;" "&amp;AB1666&amp;" "&amp;AC1666&amp;" "&amp;AD1666&amp;" "&amp;AE1666&amp;" "&amp;AF1666&amp;" "&amp;AG1666&amp;" "&amp;AH1666&amp;" "&amp;AI1666&amp;" "&amp;AJ1666&amp;" "&amp;AK1666&amp;" "&amp;AL1666&amp;" "&amp;AM1666&amp;" "&amp;AN1666</f>
        <v xml:space="preserve">F:\CODE\FusionGAN\PASCAL_VOC\VOC2007/JPEGImages\003353.jpg F:\CODE\FusionGAN\PASCAL_VOC\VOC2007/JPEGImages\003353.jpg F:\CODE\FusionGAN\PASCAL_VOC\VOC2007/JPEGImages\003353.jpg 89,124,271,238,6                                    </v>
      </c>
    </row>
    <row r="1667" spans="1:41" x14ac:dyDescent="0.2">
      <c r="A1667" t="s">
        <v>79924</v>
      </c>
      <c r="B1667" t="s">
        <v>79924</v>
      </c>
      <c r="C1667" t="s">
        <v>79924</v>
      </c>
      <c r="D1667" t="s">
        <v>79925</v>
      </c>
      <c r="E1667" t="s">
        <v>79926</v>
      </c>
      <c r="F1667" t="s">
        <v>79927</v>
      </c>
      <c r="G1667" t="s">
        <v>79928</v>
      </c>
      <c r="AO1667" t="str">
        <f t="shared" si="26"/>
        <v xml:space="preserve">F:\CODE\FusionGAN\PASCAL_VOC\VOC2007/JPEGImages\003357.jpg F:\CODE\FusionGAN\PASCAL_VOC\VOC2007/JPEGImages\003357.jpg F:\CODE\FusionGAN\PASCAL_VOC\VOC2007/JPEGImages\003357.jpg 24,84,477,276,6 433,52,500,168,6 263,45,450,119,6 1,38,213,205,6                                 </v>
      </c>
    </row>
    <row r="1668" spans="1:41" x14ac:dyDescent="0.2">
      <c r="A1668" t="s">
        <v>79929</v>
      </c>
      <c r="B1668" t="s">
        <v>79929</v>
      </c>
      <c r="C1668" t="s">
        <v>79929</v>
      </c>
      <c r="D1668" t="s">
        <v>79930</v>
      </c>
      <c r="AO1668" t="str">
        <f t="shared" si="26"/>
        <v xml:space="preserve">F:\CODE\FusionGAN\PASCAL_VOC\VOC2007/JPEGImages\003358.jpg F:\CODE\FusionGAN\PASCAL_VOC\VOC2007/JPEGImages\003358.jpg F:\CODE\FusionGAN\PASCAL_VOC\VOC2007/JPEGImages\003358.jpg 1,15,263,471,5                                    </v>
      </c>
    </row>
    <row r="1669" spans="1:41" x14ac:dyDescent="0.2">
      <c r="A1669" t="s">
        <v>79931</v>
      </c>
      <c r="B1669" t="s">
        <v>79931</v>
      </c>
      <c r="C1669" t="s">
        <v>79931</v>
      </c>
      <c r="D1669" t="s">
        <v>79932</v>
      </c>
      <c r="AO1669" t="str">
        <f t="shared" si="26"/>
        <v xml:space="preserve">F:\CODE\FusionGAN\PASCAL_VOC\VOC2007/JPEGImages\003361.jpg F:\CODE\FusionGAN\PASCAL_VOC\VOC2007/JPEGImages\003361.jpg F:\CODE\FusionGAN\PASCAL_VOC\VOC2007/JPEGImages\003361.jpg 209,249,270,287,11                                    </v>
      </c>
    </row>
    <row r="1670" spans="1:41" x14ac:dyDescent="0.2">
      <c r="A1670" t="s">
        <v>79933</v>
      </c>
      <c r="B1670" t="s">
        <v>79933</v>
      </c>
      <c r="C1670" t="s">
        <v>79933</v>
      </c>
      <c r="D1670" t="s">
        <v>79934</v>
      </c>
      <c r="AO1670" t="str">
        <f t="shared" si="26"/>
        <v xml:space="preserve">F:\CODE\FusionGAN\PASCAL_VOC\VOC2007/JPEGImages\003364.jpg F:\CODE\FusionGAN\PASCAL_VOC\VOC2007/JPEGImages\003364.jpg F:\CODE\FusionGAN\PASCAL_VOC\VOC2007/JPEGImages\003364.jpg 100,97,447,305,6                                    </v>
      </c>
    </row>
    <row r="1671" spans="1:41" x14ac:dyDescent="0.2">
      <c r="A1671" t="s">
        <v>79935</v>
      </c>
      <c r="B1671" t="s">
        <v>79935</v>
      </c>
      <c r="C1671" t="s">
        <v>79935</v>
      </c>
      <c r="D1671" t="s">
        <v>79936</v>
      </c>
      <c r="E1671" t="s">
        <v>79937</v>
      </c>
      <c r="F1671" t="s">
        <v>79938</v>
      </c>
      <c r="G1671" t="s">
        <v>79939</v>
      </c>
      <c r="AO1671" t="str">
        <f t="shared" si="26"/>
        <v xml:space="preserve">F:\CODE\FusionGAN\PASCAL_VOC\VOC2007/JPEGImages\003366.jpg F:\CODE\FusionGAN\PASCAL_VOC\VOC2007/JPEGImages\003366.jpg F:\CODE\FusionGAN\PASCAL_VOC\VOC2007/JPEGImages\003366.jpg 387,213,419,251,16 298,209,331,245,16 187,205,224,243,16 67,199,109,247,16                                 </v>
      </c>
    </row>
    <row r="1672" spans="1:41" x14ac:dyDescent="0.2">
      <c r="A1672" t="s">
        <v>79940</v>
      </c>
      <c r="B1672" t="s">
        <v>79940</v>
      </c>
      <c r="C1672" t="s">
        <v>79940</v>
      </c>
      <c r="D1672" t="s">
        <v>79941</v>
      </c>
      <c r="E1672" t="s">
        <v>79942</v>
      </c>
      <c r="AO1672" t="str">
        <f t="shared" si="26"/>
        <v xml:space="preserve">F:\CODE\FusionGAN\PASCAL_VOC\VOC2007/JPEGImages\003368.jpg F:\CODE\FusionGAN\PASCAL_VOC\VOC2007/JPEGImages\003368.jpg F:\CODE\FusionGAN\PASCAL_VOC\VOC2007/JPEGImages\003368.jpg 21,1,500,333,14 14,20,250,333,14                                   </v>
      </c>
    </row>
    <row r="1673" spans="1:41" x14ac:dyDescent="0.2">
      <c r="A1673" t="s">
        <v>79943</v>
      </c>
      <c r="B1673" t="s">
        <v>79943</v>
      </c>
      <c r="C1673" t="s">
        <v>79943</v>
      </c>
      <c r="D1673" t="s">
        <v>79944</v>
      </c>
      <c r="E1673" t="s">
        <v>79945</v>
      </c>
      <c r="AO1673" t="str">
        <f t="shared" si="26"/>
        <v xml:space="preserve">F:\CODE\FusionGAN\PASCAL_VOC\VOC2007/JPEGImages\003371.jpg F:\CODE\FusionGAN\PASCAL_VOC\VOC2007/JPEGImages\003371.jpg F:\CODE\FusionGAN\PASCAL_VOC\VOC2007/JPEGImages\003371.jpg 269,78,500,372,7 6,46,281,315,7                                   </v>
      </c>
    </row>
    <row r="1674" spans="1:41" x14ac:dyDescent="0.2">
      <c r="A1674" t="s">
        <v>79946</v>
      </c>
      <c r="B1674" t="s">
        <v>79946</v>
      </c>
      <c r="C1674" t="s">
        <v>79946</v>
      </c>
      <c r="D1674" t="s">
        <v>79947</v>
      </c>
      <c r="AO1674" t="str">
        <f t="shared" si="26"/>
        <v xml:space="preserve">F:\CODE\FusionGAN\PASCAL_VOC\VOC2007/JPEGImages\003372.jpg F:\CODE\FusionGAN\PASCAL_VOC\VOC2007/JPEGImages\003372.jpg F:\CODE\FusionGAN\PASCAL_VOC\VOC2007/JPEGImages\003372.jpg 210,135,277,186,0                                    </v>
      </c>
    </row>
    <row r="1675" spans="1:41" x14ac:dyDescent="0.2">
      <c r="A1675" t="s">
        <v>79948</v>
      </c>
      <c r="B1675" t="s">
        <v>79948</v>
      </c>
      <c r="C1675" t="s">
        <v>79948</v>
      </c>
      <c r="D1675" t="s">
        <v>79949</v>
      </c>
      <c r="AO1675" t="str">
        <f t="shared" si="26"/>
        <v xml:space="preserve">F:\CODE\FusionGAN\PASCAL_VOC\VOC2007/JPEGImages\003375.jpg F:\CODE\FusionGAN\PASCAL_VOC\VOC2007/JPEGImages\003375.jpg F:\CODE\FusionGAN\PASCAL_VOC\VOC2007/JPEGImages\003375.jpg 93,107,390,294,6                                    </v>
      </c>
    </row>
    <row r="1676" spans="1:41" x14ac:dyDescent="0.2">
      <c r="A1676" t="s">
        <v>79950</v>
      </c>
      <c r="B1676" t="s">
        <v>79950</v>
      </c>
      <c r="C1676" t="s">
        <v>79950</v>
      </c>
      <c r="D1676" t="s">
        <v>79951</v>
      </c>
      <c r="E1676" t="s">
        <v>79952</v>
      </c>
      <c r="F1676" t="s">
        <v>79953</v>
      </c>
      <c r="G1676" t="s">
        <v>79954</v>
      </c>
      <c r="AO1676" t="str">
        <f t="shared" si="26"/>
        <v xml:space="preserve">F:\CODE\FusionGAN\PASCAL_VOC\VOC2007/JPEGImages\003378.jpg F:\CODE\FusionGAN\PASCAL_VOC\VOC2007/JPEGImages\003378.jpg F:\CODE\FusionGAN\PASCAL_VOC\VOC2007/JPEGImages\003378.jpg 27,115,158,323,14 91,110,273,372,14 230,133,426,375,14 260,93,447,374,14                                 </v>
      </c>
    </row>
    <row r="1677" spans="1:41" x14ac:dyDescent="0.2">
      <c r="A1677" t="s">
        <v>79955</v>
      </c>
      <c r="B1677" t="s">
        <v>79955</v>
      </c>
      <c r="C1677" t="s">
        <v>79955</v>
      </c>
      <c r="D1677" t="s">
        <v>79956</v>
      </c>
      <c r="AO1677" t="str">
        <f t="shared" si="26"/>
        <v xml:space="preserve">F:\CODE\FusionGAN\PASCAL_VOC\VOC2007/JPEGImages\003381.jpg F:\CODE\FusionGAN\PASCAL_VOC\VOC2007/JPEGImages\003381.jpg F:\CODE\FusionGAN\PASCAL_VOC\VOC2007/JPEGImages\003381.jpg 6,111,496,242,0                                    </v>
      </c>
    </row>
    <row r="1678" spans="1:41" x14ac:dyDescent="0.2">
      <c r="A1678" t="s">
        <v>79957</v>
      </c>
      <c r="B1678" t="s">
        <v>79957</v>
      </c>
      <c r="C1678" t="s">
        <v>79957</v>
      </c>
      <c r="D1678" t="s">
        <v>79958</v>
      </c>
      <c r="E1678" t="s">
        <v>79959</v>
      </c>
      <c r="F1678" t="s">
        <v>79960</v>
      </c>
      <c r="AO1678" t="str">
        <f t="shared" si="26"/>
        <v xml:space="preserve">F:\CODE\FusionGAN\PASCAL_VOC\VOC2007/JPEGImages\003383.jpg F:\CODE\FusionGAN\PASCAL_VOC\VOC2007/JPEGImages\003383.jpg F:\CODE\FusionGAN\PASCAL_VOC\VOC2007/JPEGImages\003383.jpg 17,12,136,331,14 114,9,233,331,14 212,2,347,331,14                                  </v>
      </c>
    </row>
    <row r="1679" spans="1:41" x14ac:dyDescent="0.2">
      <c r="A1679" t="s">
        <v>79961</v>
      </c>
      <c r="B1679" t="s">
        <v>79961</v>
      </c>
      <c r="C1679" t="s">
        <v>79961</v>
      </c>
      <c r="D1679" t="s">
        <v>79962</v>
      </c>
      <c r="E1679" t="s">
        <v>79963</v>
      </c>
      <c r="AO1679" t="str">
        <f t="shared" si="26"/>
        <v xml:space="preserve">F:\CODE\FusionGAN\PASCAL_VOC\VOC2007/JPEGImages\003384.jpg F:\CODE\FusionGAN\PASCAL_VOC\VOC2007/JPEGImages\003384.jpg F:\CODE\FusionGAN\PASCAL_VOC\VOC2007/JPEGImages\003384.jpg 121,1,246,140,8 267,1,387,98,8                                   </v>
      </c>
    </row>
    <row r="1680" spans="1:41" x14ac:dyDescent="0.2">
      <c r="A1680" t="s">
        <v>79964</v>
      </c>
      <c r="B1680" t="s">
        <v>79964</v>
      </c>
      <c r="C1680" t="s">
        <v>79964</v>
      </c>
      <c r="D1680" t="s">
        <v>79965</v>
      </c>
      <c r="E1680" t="s">
        <v>79966</v>
      </c>
      <c r="F1680" t="s">
        <v>79967</v>
      </c>
      <c r="G1680" t="s">
        <v>79968</v>
      </c>
      <c r="H1680" t="s">
        <v>79969</v>
      </c>
      <c r="AO1680" t="str">
        <f t="shared" si="26"/>
        <v xml:space="preserve">F:\CODE\FusionGAN\PASCAL_VOC\VOC2007/JPEGImages\003385.jpg F:\CODE\FusionGAN\PASCAL_VOC\VOC2007/JPEGImages\003385.jpg F:\CODE\FusionGAN\PASCAL_VOC\VOC2007/JPEGImages\003385.jpg 150,77,235,145,6 350,88,448,137,6 284,129,500,332,6 1,87,190,331,6 139,70,352,331,14                                </v>
      </c>
    </row>
    <row r="1681" spans="1:41" x14ac:dyDescent="0.2">
      <c r="A1681" t="s">
        <v>79970</v>
      </c>
      <c r="B1681" t="s">
        <v>79970</v>
      </c>
      <c r="C1681" t="s">
        <v>79970</v>
      </c>
      <c r="D1681" t="s">
        <v>79971</v>
      </c>
      <c r="AO1681" t="str">
        <f t="shared" si="26"/>
        <v xml:space="preserve">F:\CODE\FusionGAN\PASCAL_VOC\VOC2007/JPEGImages\003387.jpg F:\CODE\FusionGAN\PASCAL_VOC\VOC2007/JPEGImages\003387.jpg F:\CODE\FusionGAN\PASCAL_VOC\VOC2007/JPEGImages\003387.jpg 73,109,433,248,6                                    </v>
      </c>
    </row>
    <row r="1682" spans="1:41" x14ac:dyDescent="0.2">
      <c r="A1682" t="s">
        <v>79972</v>
      </c>
      <c r="B1682" t="s">
        <v>79972</v>
      </c>
      <c r="C1682" t="s">
        <v>79972</v>
      </c>
      <c r="D1682" t="s">
        <v>79973</v>
      </c>
      <c r="E1682" t="s">
        <v>79974</v>
      </c>
      <c r="F1682" t="s">
        <v>79975</v>
      </c>
      <c r="G1682" t="s">
        <v>79976</v>
      </c>
      <c r="H1682" t="s">
        <v>79977</v>
      </c>
      <c r="I1682" t="s">
        <v>79978</v>
      </c>
      <c r="J1682" t="s">
        <v>79979</v>
      </c>
      <c r="K1682" t="s">
        <v>79980</v>
      </c>
      <c r="L1682" t="s">
        <v>79981</v>
      </c>
      <c r="M1682" t="s">
        <v>79982</v>
      </c>
      <c r="N1682" t="s">
        <v>79983</v>
      </c>
      <c r="AO1682" t="str">
        <f t="shared" si="26"/>
        <v xml:space="preserve">F:\CODE\FusionGAN\PASCAL_VOC\VOC2007/JPEGImages\003388.jpg F:\CODE\FusionGAN\PASCAL_VOC\VOC2007/JPEGImages\003388.jpg F:\CODE\FusionGAN\PASCAL_VOC\VOC2007/JPEGImages\003388.jpg 200,14,253,131,14 109,59,171,162,14 43,35,132,234,14 408,40,436,114,14 461,33,500,113,14 232,3,458,333,14 436,76,500,128,1 200,110,244,208,1 124,131,185,169,1 53,164,123,307,1 222,217,408,334,1                          </v>
      </c>
    </row>
    <row r="1683" spans="1:41" x14ac:dyDescent="0.2">
      <c r="A1683" t="s">
        <v>79984</v>
      </c>
      <c r="B1683" t="s">
        <v>79984</v>
      </c>
      <c r="C1683" t="s">
        <v>79984</v>
      </c>
      <c r="D1683" t="s">
        <v>79985</v>
      </c>
      <c r="AO1683" t="str">
        <f t="shared" si="26"/>
        <v xml:space="preserve">F:\CODE\FusionGAN\PASCAL_VOC\VOC2007/JPEGImages\003389.jpg F:\CODE\FusionGAN\PASCAL_VOC\VOC2007/JPEGImages\003389.jpg F:\CODE\FusionGAN\PASCAL_VOC\VOC2007/JPEGImages\003389.jpg 75,153,251,329,19                                    </v>
      </c>
    </row>
    <row r="1684" spans="1:41" x14ac:dyDescent="0.2">
      <c r="A1684" t="s">
        <v>79986</v>
      </c>
      <c r="B1684" t="s">
        <v>79986</v>
      </c>
      <c r="C1684" t="s">
        <v>79986</v>
      </c>
      <c r="D1684" t="s">
        <v>79987</v>
      </c>
      <c r="AO1684" t="str">
        <f t="shared" si="26"/>
        <v xml:space="preserve">F:\CODE\FusionGAN\PASCAL_VOC\VOC2007/JPEGImages\003393.jpg F:\CODE\FusionGAN\PASCAL_VOC\VOC2007/JPEGImages\003393.jpg F:\CODE\FusionGAN\PASCAL_VOC\VOC2007/JPEGImages\003393.jpg 63,82,375,500,13                                    </v>
      </c>
    </row>
    <row r="1685" spans="1:41" x14ac:dyDescent="0.2">
      <c r="A1685" t="s">
        <v>79988</v>
      </c>
      <c r="B1685" t="s">
        <v>79988</v>
      </c>
      <c r="C1685" t="s">
        <v>79988</v>
      </c>
      <c r="D1685" t="s">
        <v>79989</v>
      </c>
      <c r="AO1685" t="str">
        <f t="shared" si="26"/>
        <v xml:space="preserve">F:\CODE\FusionGAN\PASCAL_VOC\VOC2007/JPEGImages\003394.jpg F:\CODE\FusionGAN\PASCAL_VOC\VOC2007/JPEGImages\003394.jpg F:\CODE\FusionGAN\PASCAL_VOC\VOC2007/JPEGImages\003394.jpg 35,26,371,375,9                                    </v>
      </c>
    </row>
    <row r="1686" spans="1:41" x14ac:dyDescent="0.2">
      <c r="A1686" t="s">
        <v>79990</v>
      </c>
      <c r="B1686" t="s">
        <v>79990</v>
      </c>
      <c r="C1686" t="s">
        <v>79990</v>
      </c>
      <c r="D1686" t="s">
        <v>79991</v>
      </c>
      <c r="E1686" t="s">
        <v>79992</v>
      </c>
      <c r="F1686" t="s">
        <v>79993</v>
      </c>
      <c r="G1686" t="s">
        <v>79994</v>
      </c>
      <c r="H1686" t="s">
        <v>79995</v>
      </c>
      <c r="I1686" t="s">
        <v>79996</v>
      </c>
      <c r="AO1686" t="str">
        <f t="shared" si="26"/>
        <v xml:space="preserve">F:\CODE\FusionGAN\PASCAL_VOC\VOC2007/JPEGImages\003399.jpg F:\CODE\FusionGAN\PASCAL_VOC\VOC2007/JPEGImages\003399.jpg F:\CODE\FusionGAN\PASCAL_VOC\VOC2007/JPEGImages\003399.jpg 35,62,246,213,5 114,97,166,276,14 217,130,430,286,14 464,120,493,260,14 331,119,358,179,14 358,151,398,192,14                               </v>
      </c>
    </row>
    <row r="1687" spans="1:41" x14ac:dyDescent="0.2">
      <c r="A1687" t="s">
        <v>79997</v>
      </c>
      <c r="B1687" t="s">
        <v>79997</v>
      </c>
      <c r="C1687" t="s">
        <v>79997</v>
      </c>
      <c r="D1687" t="s">
        <v>79998</v>
      </c>
      <c r="AO1687" t="str">
        <f t="shared" si="26"/>
        <v xml:space="preserve">F:\CODE\FusionGAN\PASCAL_VOC\VOC2007/JPEGImages\003400.jpg F:\CODE\FusionGAN\PASCAL_VOC\VOC2007/JPEGImages\003400.jpg F:\CODE\FusionGAN\PASCAL_VOC\VOC2007/JPEGImages\003400.jpg 1,12,500,360,1                                    </v>
      </c>
    </row>
    <row r="1688" spans="1:41" x14ac:dyDescent="0.2">
      <c r="A1688" t="s">
        <v>79999</v>
      </c>
      <c r="B1688" t="s">
        <v>79999</v>
      </c>
      <c r="C1688" t="s">
        <v>79999</v>
      </c>
      <c r="D1688" t="s">
        <v>80000</v>
      </c>
      <c r="E1688" t="s">
        <v>80001</v>
      </c>
      <c r="AO1688" t="str">
        <f t="shared" si="26"/>
        <v xml:space="preserve">F:\CODE\FusionGAN\PASCAL_VOC\VOC2007/JPEGImages\003402.jpg F:\CODE\FusionGAN\PASCAL_VOC\VOC2007/JPEGImages\003402.jpg F:\CODE\FusionGAN\PASCAL_VOC\VOC2007/JPEGImages\003402.jpg 130,161,205,245,2 251,181,347,255,2                                   </v>
      </c>
    </row>
    <row r="1689" spans="1:41" x14ac:dyDescent="0.2">
      <c r="A1689" t="s">
        <v>80002</v>
      </c>
      <c r="B1689" t="s">
        <v>80002</v>
      </c>
      <c r="C1689" t="s">
        <v>80002</v>
      </c>
      <c r="D1689" t="s">
        <v>80003</v>
      </c>
      <c r="AO1689" t="str">
        <f t="shared" si="26"/>
        <v xml:space="preserve">F:\CODE\FusionGAN\PASCAL_VOC\VOC2007/JPEGImages\003405.jpg F:\CODE\FusionGAN\PASCAL_VOC\VOC2007/JPEGImages\003405.jpg F:\CODE\FusionGAN\PASCAL_VOC\VOC2007/JPEGImages\003405.jpg 49,121,279,248,6                                    </v>
      </c>
    </row>
    <row r="1690" spans="1:41" x14ac:dyDescent="0.2">
      <c r="A1690" t="s">
        <v>80004</v>
      </c>
      <c r="B1690" t="s">
        <v>80004</v>
      </c>
      <c r="C1690" t="s">
        <v>80004</v>
      </c>
      <c r="D1690" t="s">
        <v>80005</v>
      </c>
      <c r="E1690" t="s">
        <v>80006</v>
      </c>
      <c r="AO1690" t="str">
        <f t="shared" si="26"/>
        <v xml:space="preserve">F:\CODE\FusionGAN\PASCAL_VOC\VOC2007/JPEGImages\003409.jpg F:\CODE\FusionGAN\PASCAL_VOC\VOC2007/JPEGImages\003409.jpg F:\CODE\FusionGAN\PASCAL_VOC\VOC2007/JPEGImages\003409.jpg 312,184,419,224,3 53,136,379,214,3                                   </v>
      </c>
    </row>
    <row r="1691" spans="1:41" x14ac:dyDescent="0.2">
      <c r="A1691" t="s">
        <v>80007</v>
      </c>
      <c r="B1691" t="s">
        <v>80007</v>
      </c>
      <c r="C1691" t="s">
        <v>80007</v>
      </c>
      <c r="D1691" t="s">
        <v>80008</v>
      </c>
      <c r="AO1691" t="str">
        <f t="shared" si="26"/>
        <v xml:space="preserve">F:\CODE\FusionGAN\PASCAL_VOC\VOC2007/JPEGImages\003411.jpg F:\CODE\FusionGAN\PASCAL_VOC\VOC2007/JPEGImages\003411.jpg F:\CODE\FusionGAN\PASCAL_VOC\VOC2007/JPEGImages\003411.jpg 2,15,500,375,9                                    </v>
      </c>
    </row>
    <row r="1692" spans="1:41" x14ac:dyDescent="0.2">
      <c r="A1692" t="s">
        <v>80009</v>
      </c>
      <c r="B1692" t="s">
        <v>80009</v>
      </c>
      <c r="C1692" t="s">
        <v>80009</v>
      </c>
      <c r="D1692" t="s">
        <v>80010</v>
      </c>
      <c r="E1692" t="s">
        <v>80011</v>
      </c>
      <c r="F1692" t="s">
        <v>80012</v>
      </c>
      <c r="G1692" t="s">
        <v>80013</v>
      </c>
      <c r="H1692" t="s">
        <v>80014</v>
      </c>
      <c r="I1692" t="s">
        <v>80015</v>
      </c>
      <c r="AO1692" t="str">
        <f t="shared" si="26"/>
        <v xml:space="preserve">F:\CODE\FusionGAN\PASCAL_VOC\VOC2007/JPEGImages\003414.jpg F:\CODE\FusionGAN\PASCAL_VOC\VOC2007/JPEGImages\003414.jpg F:\CODE\FusionGAN\PASCAL_VOC\VOC2007/JPEGImages\003414.jpg 72,125,468,316,6 65,133,150,174,6 104,128,240,183,6 32,123,50,163,14 19,125,37,164,14 79,107,100,128,14                               </v>
      </c>
    </row>
    <row r="1693" spans="1:41" x14ac:dyDescent="0.2">
      <c r="A1693" t="s">
        <v>80016</v>
      </c>
      <c r="B1693" t="s">
        <v>80016</v>
      </c>
      <c r="C1693" t="s">
        <v>80016</v>
      </c>
      <c r="D1693" t="s">
        <v>80017</v>
      </c>
      <c r="E1693" t="s">
        <v>80018</v>
      </c>
      <c r="F1693" t="s">
        <v>80019</v>
      </c>
      <c r="AO1693" t="str">
        <f t="shared" si="26"/>
        <v xml:space="preserve">F:\CODE\FusionGAN\PASCAL_VOC\VOC2007/JPEGImages\003418.jpg F:\CODE\FusionGAN\PASCAL_VOC\VOC2007/JPEGImages\003418.jpg F:\CODE\FusionGAN\PASCAL_VOC\VOC2007/JPEGImages\003418.jpg 151,259,205,384,11 1,355,182,447,11 253,244,354,380,14                                  </v>
      </c>
    </row>
    <row r="1694" spans="1:41" x14ac:dyDescent="0.2">
      <c r="A1694" t="s">
        <v>80020</v>
      </c>
      <c r="B1694" t="s">
        <v>80020</v>
      </c>
      <c r="C1694" t="s">
        <v>80020</v>
      </c>
      <c r="D1694" t="s">
        <v>80021</v>
      </c>
      <c r="E1694" t="s">
        <v>80022</v>
      </c>
      <c r="F1694" t="s">
        <v>80023</v>
      </c>
      <c r="AO1694" t="str">
        <f t="shared" si="26"/>
        <v xml:space="preserve">F:\CODE\FusionGAN\PASCAL_VOC\VOC2007/JPEGImages\003423.jpg F:\CODE\FusionGAN\PASCAL_VOC\VOC2007/JPEGImages\003423.jpg F:\CODE\FusionGAN\PASCAL_VOC\VOC2007/JPEGImages\003423.jpg 331,94,497,320,14 203,119,344,373,14 1,77,262,374,14                                  </v>
      </c>
    </row>
    <row r="1695" spans="1:41" x14ac:dyDescent="0.2">
      <c r="A1695" t="s">
        <v>80024</v>
      </c>
      <c r="B1695" t="s">
        <v>80024</v>
      </c>
      <c r="C1695" t="s">
        <v>80024</v>
      </c>
      <c r="D1695" t="s">
        <v>80025</v>
      </c>
      <c r="AO1695" t="str">
        <f t="shared" si="26"/>
        <v xml:space="preserve">F:\CODE\FusionGAN\PASCAL_VOC\VOC2007/JPEGImages\003426.jpg F:\CODE\FusionGAN\PASCAL_VOC\VOC2007/JPEGImages\003426.jpg F:\CODE\FusionGAN\PASCAL_VOC\VOC2007/JPEGImages\003426.jpg 107,15,363,333,14                                    </v>
      </c>
    </row>
    <row r="1696" spans="1:41" x14ac:dyDescent="0.2">
      <c r="A1696" t="s">
        <v>80026</v>
      </c>
      <c r="B1696" t="s">
        <v>80026</v>
      </c>
      <c r="C1696" t="s">
        <v>80026</v>
      </c>
      <c r="D1696" t="s">
        <v>80027</v>
      </c>
      <c r="E1696" t="s">
        <v>80028</v>
      </c>
      <c r="AO1696" t="str">
        <f t="shared" si="26"/>
        <v xml:space="preserve">F:\CODE\FusionGAN\PASCAL_VOC\VOC2007/JPEGImages\003427.jpg F:\CODE\FusionGAN\PASCAL_VOC\VOC2007/JPEGImages\003427.jpg F:\CODE\FusionGAN\PASCAL_VOC\VOC2007/JPEGImages\003427.jpg 65,18,500,375,7 1,1,500,374,14                                   </v>
      </c>
    </row>
    <row r="1697" spans="1:41" x14ac:dyDescent="0.2">
      <c r="A1697" t="s">
        <v>80029</v>
      </c>
      <c r="B1697" t="s">
        <v>80029</v>
      </c>
      <c r="C1697" t="s">
        <v>80029</v>
      </c>
      <c r="D1697" t="s">
        <v>80030</v>
      </c>
      <c r="AO1697" t="str">
        <f t="shared" si="26"/>
        <v xml:space="preserve">F:\CODE\FusionGAN\PASCAL_VOC\VOC2007/JPEGImages\003428.jpg F:\CODE\FusionGAN\PASCAL_VOC\VOC2007/JPEGImages\003428.jpg F:\CODE\FusionGAN\PASCAL_VOC\VOC2007/JPEGImages\003428.jpg 191,72,330,259,18                                    </v>
      </c>
    </row>
    <row r="1698" spans="1:41" x14ac:dyDescent="0.2">
      <c r="A1698" t="s">
        <v>80031</v>
      </c>
      <c r="B1698" t="s">
        <v>80031</v>
      </c>
      <c r="C1698" t="s">
        <v>80031</v>
      </c>
      <c r="D1698" t="s">
        <v>80032</v>
      </c>
      <c r="E1698" t="s">
        <v>80033</v>
      </c>
      <c r="F1698" t="s">
        <v>80034</v>
      </c>
      <c r="AO1698" t="str">
        <f t="shared" si="26"/>
        <v xml:space="preserve">F:\CODE\FusionGAN\PASCAL_VOC\VOC2007/JPEGImages\003431.jpg F:\CODE\FusionGAN\PASCAL_VOC\VOC2007/JPEGImages\003431.jpg F:\CODE\FusionGAN\PASCAL_VOC\VOC2007/JPEGImages\003431.jpg 11,15,373,500,14 1,250,29,385,4 59,226,129,468,4                                  </v>
      </c>
    </row>
    <row r="1699" spans="1:41" x14ac:dyDescent="0.2">
      <c r="A1699" t="s">
        <v>80035</v>
      </c>
      <c r="B1699" t="s">
        <v>80035</v>
      </c>
      <c r="C1699" t="s">
        <v>80035</v>
      </c>
      <c r="D1699" t="s">
        <v>80036</v>
      </c>
      <c r="E1699" t="s">
        <v>80037</v>
      </c>
      <c r="AO1699" t="str">
        <f t="shared" si="26"/>
        <v xml:space="preserve">F:\CODE\FusionGAN\PASCAL_VOC\VOC2007/JPEGImages\003432.jpg F:\CODE\FusionGAN\PASCAL_VOC\VOC2007/JPEGImages\003432.jpg F:\CODE\FusionGAN\PASCAL_VOC\VOC2007/JPEGImages\003432.jpg 270,130,308,230,2 170,183,205,291,2                                   </v>
      </c>
    </row>
    <row r="1700" spans="1:41" x14ac:dyDescent="0.2">
      <c r="A1700" t="s">
        <v>80038</v>
      </c>
      <c r="B1700" t="s">
        <v>80038</v>
      </c>
      <c r="C1700" t="s">
        <v>80038</v>
      </c>
      <c r="D1700" t="s">
        <v>80039</v>
      </c>
      <c r="E1700" t="s">
        <v>80040</v>
      </c>
      <c r="F1700" t="s">
        <v>80041</v>
      </c>
      <c r="G1700" t="s">
        <v>80042</v>
      </c>
      <c r="H1700" t="s">
        <v>80043</v>
      </c>
      <c r="I1700" t="s">
        <v>80044</v>
      </c>
      <c r="J1700" t="s">
        <v>80045</v>
      </c>
      <c r="AO1700" t="str">
        <f t="shared" si="26"/>
        <v xml:space="preserve">F:\CODE\FusionGAN\PASCAL_VOC\VOC2007/JPEGImages\003434.jpg F:\CODE\FusionGAN\PASCAL_VOC\VOC2007/JPEGImages\003434.jpg F:\CODE\FusionGAN\PASCAL_VOC\VOC2007/JPEGImages\003434.jpg 151,97,245,375,14 216,128,346,375,14 327,181,415,375,14 405,148,500,375,14 344,138,383,194,14 293,182,311,218,14 17,169,56,196,6                              </v>
      </c>
    </row>
    <row r="1701" spans="1:41" x14ac:dyDescent="0.2">
      <c r="A1701" t="s">
        <v>80046</v>
      </c>
      <c r="B1701" t="s">
        <v>80046</v>
      </c>
      <c r="C1701" t="s">
        <v>80046</v>
      </c>
      <c r="D1701" t="s">
        <v>80047</v>
      </c>
      <c r="AO1701" t="str">
        <f t="shared" si="26"/>
        <v xml:space="preserve">F:\CODE\FusionGAN\PASCAL_VOC\VOC2007/JPEGImages\003437.jpg F:\CODE\FusionGAN\PASCAL_VOC\VOC2007/JPEGImages\003437.jpg F:\CODE\FusionGAN\PASCAL_VOC\VOC2007/JPEGImages\003437.jpg 240,126,448,286,17                                    </v>
      </c>
    </row>
    <row r="1702" spans="1:41" x14ac:dyDescent="0.2">
      <c r="A1702" t="s">
        <v>80048</v>
      </c>
      <c r="B1702" t="s">
        <v>80048</v>
      </c>
      <c r="C1702" t="s">
        <v>80048</v>
      </c>
      <c r="D1702" t="s">
        <v>80049</v>
      </c>
      <c r="AO1702" t="str">
        <f t="shared" si="26"/>
        <v xml:space="preserve">F:\CODE\FusionGAN\PASCAL_VOC\VOC2007/JPEGImages\003438.jpg F:\CODE\FusionGAN\PASCAL_VOC\VOC2007/JPEGImages\003438.jpg F:\CODE\FusionGAN\PASCAL_VOC\VOC2007/JPEGImages\003438.jpg 164,22,355,340,8                                    </v>
      </c>
    </row>
    <row r="1703" spans="1:41" x14ac:dyDescent="0.2">
      <c r="A1703" t="s">
        <v>80050</v>
      </c>
      <c r="B1703" t="s">
        <v>80050</v>
      </c>
      <c r="C1703" t="s">
        <v>80050</v>
      </c>
      <c r="D1703" t="s">
        <v>80051</v>
      </c>
      <c r="AO1703" t="str">
        <f t="shared" si="26"/>
        <v xml:space="preserve">F:\CODE\FusionGAN\PASCAL_VOC\VOC2007/JPEGImages\003440.jpg F:\CODE\FusionGAN\PASCAL_VOC\VOC2007/JPEGImages\003440.jpg F:\CODE\FusionGAN\PASCAL_VOC\VOC2007/JPEGImages\003440.jpg 79,92,333,500,11                                    </v>
      </c>
    </row>
    <row r="1704" spans="1:41" x14ac:dyDescent="0.2">
      <c r="A1704" t="s">
        <v>80052</v>
      </c>
      <c r="B1704" t="s">
        <v>80052</v>
      </c>
      <c r="C1704" t="s">
        <v>80052</v>
      </c>
      <c r="D1704" t="s">
        <v>80053</v>
      </c>
      <c r="E1704" t="s">
        <v>80054</v>
      </c>
      <c r="F1704" t="s">
        <v>80055</v>
      </c>
      <c r="AO1704" t="str">
        <f t="shared" si="26"/>
        <v xml:space="preserve">F:\CODE\FusionGAN\PASCAL_VOC\VOC2007/JPEGImages\003442.jpg F:\CODE\FusionGAN\PASCAL_VOC\VOC2007/JPEGImages\003442.jpg F:\CODE\FusionGAN\PASCAL_VOC\VOC2007/JPEGImages\003442.jpg 7,87,500,332,17 120,1,154,69,15 420,220,500,333,15                                  </v>
      </c>
    </row>
    <row r="1705" spans="1:41" x14ac:dyDescent="0.2">
      <c r="A1705" t="s">
        <v>80056</v>
      </c>
      <c r="B1705" t="s">
        <v>80056</v>
      </c>
      <c r="C1705" t="s">
        <v>80056</v>
      </c>
      <c r="D1705" t="s">
        <v>80057</v>
      </c>
      <c r="AO1705" t="str">
        <f t="shared" si="26"/>
        <v xml:space="preserve">F:\CODE\FusionGAN\PASCAL_VOC\VOC2007/JPEGImages\003445.jpg F:\CODE\FusionGAN\PASCAL_VOC\VOC2007/JPEGImages\003445.jpg F:\CODE\FusionGAN\PASCAL_VOC\VOC2007/JPEGImages\003445.jpg 25,115,493,223,0                                    </v>
      </c>
    </row>
    <row r="1706" spans="1:41" x14ac:dyDescent="0.2">
      <c r="A1706" t="s">
        <v>80058</v>
      </c>
      <c r="B1706" t="s">
        <v>80058</v>
      </c>
      <c r="C1706" t="s">
        <v>80058</v>
      </c>
      <c r="D1706" t="s">
        <v>80059</v>
      </c>
      <c r="E1706" t="s">
        <v>80060</v>
      </c>
      <c r="AO1706" t="str">
        <f t="shared" si="26"/>
        <v xml:space="preserve">F:\CODE\FusionGAN\PASCAL_VOC\VOC2007/JPEGImages\003446.jpg F:\CODE\FusionGAN\PASCAL_VOC\VOC2007/JPEGImages\003446.jpg F:\CODE\FusionGAN\PASCAL_VOC\VOC2007/JPEGImages\003446.jpg 238,162,288,346,4 174,150,224,316,4                                   </v>
      </c>
    </row>
    <row r="1707" spans="1:41" x14ac:dyDescent="0.2">
      <c r="A1707" t="s">
        <v>80061</v>
      </c>
      <c r="B1707" t="s">
        <v>80061</v>
      </c>
      <c r="C1707" t="s">
        <v>80061</v>
      </c>
      <c r="D1707" t="s">
        <v>80062</v>
      </c>
      <c r="AO1707" t="str">
        <f t="shared" si="26"/>
        <v xml:space="preserve">F:\CODE\FusionGAN\PASCAL_VOC\VOC2007/JPEGImages\003447.jpg F:\CODE\FusionGAN\PASCAL_VOC\VOC2007/JPEGImages\003447.jpg F:\CODE\FusionGAN\PASCAL_VOC\VOC2007/JPEGImages\003447.jpg 152,160,404,291,11                                    </v>
      </c>
    </row>
    <row r="1708" spans="1:41" x14ac:dyDescent="0.2">
      <c r="A1708" t="s">
        <v>80063</v>
      </c>
      <c r="B1708" t="s">
        <v>80063</v>
      </c>
      <c r="C1708" t="s">
        <v>80063</v>
      </c>
      <c r="D1708" t="s">
        <v>80064</v>
      </c>
      <c r="E1708" t="s">
        <v>80065</v>
      </c>
      <c r="F1708" t="s">
        <v>80066</v>
      </c>
      <c r="G1708" t="s">
        <v>80067</v>
      </c>
      <c r="H1708" t="s">
        <v>80068</v>
      </c>
      <c r="I1708" t="s">
        <v>80069</v>
      </c>
      <c r="J1708" t="s">
        <v>80070</v>
      </c>
      <c r="K1708" t="s">
        <v>80071</v>
      </c>
      <c r="L1708" t="s">
        <v>80072</v>
      </c>
      <c r="AO1708" t="str">
        <f t="shared" si="26"/>
        <v xml:space="preserve">F:\CODE\FusionGAN\PASCAL_VOC\VOC2007/JPEGImages\003448.jpg F:\CODE\FusionGAN\PASCAL_VOC\VOC2007/JPEGImages\003448.jpg F:\CODE\FusionGAN\PASCAL_VOC\VOC2007/JPEGImages\003448.jpg 247,277,287,327,15 282,206,330,330,15 294,171,375,250,15 230,57,293,242,15 164,175,203,224,15 77,82,205,170,15 22,203,51,245,15 4,137,127,302,8 177,125,281,284,8                            </v>
      </c>
    </row>
    <row r="1709" spans="1:41" x14ac:dyDescent="0.2">
      <c r="A1709" t="s">
        <v>80073</v>
      </c>
      <c r="B1709" t="s">
        <v>80073</v>
      </c>
      <c r="C1709" t="s">
        <v>80073</v>
      </c>
      <c r="D1709" t="s">
        <v>80074</v>
      </c>
      <c r="AO1709" t="str">
        <f t="shared" si="26"/>
        <v xml:space="preserve">F:\CODE\FusionGAN\PASCAL_VOC\VOC2007/JPEGImages\003454.jpg F:\CODE\FusionGAN\PASCAL_VOC\VOC2007/JPEGImages\003454.jpg F:\CODE\FusionGAN\PASCAL_VOC\VOC2007/JPEGImages\003454.jpg 192,89,380,332,14                                    </v>
      </c>
    </row>
    <row r="1710" spans="1:41" x14ac:dyDescent="0.2">
      <c r="A1710" t="s">
        <v>80075</v>
      </c>
      <c r="B1710" t="s">
        <v>80075</v>
      </c>
      <c r="C1710" t="s">
        <v>80075</v>
      </c>
      <c r="D1710" t="s">
        <v>80076</v>
      </c>
      <c r="AO1710" t="str">
        <f t="shared" si="26"/>
        <v xml:space="preserve">F:\CODE\FusionGAN\PASCAL_VOC\VOC2007/JPEGImages\003456.jpg F:\CODE\FusionGAN\PASCAL_VOC\VOC2007/JPEGImages\003456.jpg F:\CODE\FusionGAN\PASCAL_VOC\VOC2007/JPEGImages\003456.jpg 2,5,500,337,6                                    </v>
      </c>
    </row>
    <row r="1711" spans="1:41" x14ac:dyDescent="0.2">
      <c r="A1711" t="s">
        <v>80077</v>
      </c>
      <c r="B1711" t="s">
        <v>80077</v>
      </c>
      <c r="C1711" t="s">
        <v>80077</v>
      </c>
      <c r="D1711" t="s">
        <v>80078</v>
      </c>
      <c r="AO1711" t="str">
        <f t="shared" si="26"/>
        <v xml:space="preserve">F:\CODE\FusionGAN\PASCAL_VOC\VOC2007/JPEGImages\003457.jpg F:\CODE\FusionGAN\PASCAL_VOC\VOC2007/JPEGImages\003457.jpg F:\CODE\FusionGAN\PASCAL_VOC\VOC2007/JPEGImages\003457.jpg 1,109,375,483,18                                    </v>
      </c>
    </row>
    <row r="1712" spans="1:41" x14ac:dyDescent="0.2">
      <c r="A1712" t="s">
        <v>80079</v>
      </c>
      <c r="B1712" t="s">
        <v>80079</v>
      </c>
      <c r="C1712" t="s">
        <v>80079</v>
      </c>
      <c r="D1712" t="s">
        <v>80080</v>
      </c>
      <c r="E1712" t="s">
        <v>80081</v>
      </c>
      <c r="F1712" t="s">
        <v>80082</v>
      </c>
      <c r="G1712" t="s">
        <v>80083</v>
      </c>
      <c r="H1712" t="s">
        <v>80084</v>
      </c>
      <c r="I1712" t="s">
        <v>80085</v>
      </c>
      <c r="J1712" t="s">
        <v>80086</v>
      </c>
      <c r="K1712" t="s">
        <v>80087</v>
      </c>
      <c r="AO1712" t="str">
        <f t="shared" si="26"/>
        <v xml:space="preserve">F:\CODE\FusionGAN\PASCAL_VOC\VOC2007/JPEGImages\003459.jpg F:\CODE\FusionGAN\PASCAL_VOC\VOC2007/JPEGImages\003459.jpg F:\CODE\FusionGAN\PASCAL_VOC\VOC2007/JPEGImages\003459.jpg 387,207,500,335,8 114,186,393,375,10 390,114,494,319,14 317,141,387,242,14 1,160,140,375,14 132,100,176,164,14 132,67,160,139,14 301,204,328,284,4                             </v>
      </c>
    </row>
    <row r="1713" spans="1:41" x14ac:dyDescent="0.2">
      <c r="A1713" t="s">
        <v>80088</v>
      </c>
      <c r="B1713" t="s">
        <v>80088</v>
      </c>
      <c r="C1713" t="s">
        <v>80088</v>
      </c>
      <c r="D1713" t="s">
        <v>80089</v>
      </c>
      <c r="AO1713" t="str">
        <f t="shared" si="26"/>
        <v xml:space="preserve">F:\CODE\FusionGAN\PASCAL_VOC\VOC2007/JPEGImages\003460.jpg F:\CODE\FusionGAN\PASCAL_VOC\VOC2007/JPEGImages\003460.jpg F:\CODE\FusionGAN\PASCAL_VOC\VOC2007/JPEGImages\003460.jpg 105,129,500,289,6                                    </v>
      </c>
    </row>
    <row r="1714" spans="1:41" x14ac:dyDescent="0.2">
      <c r="A1714" t="s">
        <v>80090</v>
      </c>
      <c r="B1714" t="s">
        <v>80090</v>
      </c>
      <c r="C1714" t="s">
        <v>80090</v>
      </c>
      <c r="D1714" t="s">
        <v>80091</v>
      </c>
      <c r="AO1714" t="str">
        <f t="shared" si="26"/>
        <v xml:space="preserve">F:\CODE\FusionGAN\PASCAL_VOC\VOC2007/JPEGImages\003463.jpg F:\CODE\FusionGAN\PASCAL_VOC\VOC2007/JPEGImages\003463.jpg F:\CODE\FusionGAN\PASCAL_VOC\VOC2007/JPEGImages\003463.jpg 2,2,375,500,19                                    </v>
      </c>
    </row>
    <row r="1715" spans="1:41" x14ac:dyDescent="0.2">
      <c r="A1715" t="s">
        <v>80092</v>
      </c>
      <c r="B1715" t="s">
        <v>80092</v>
      </c>
      <c r="C1715" t="s">
        <v>80092</v>
      </c>
      <c r="D1715" t="s">
        <v>80093</v>
      </c>
      <c r="AO1715" t="str">
        <f t="shared" si="26"/>
        <v xml:space="preserve">F:\CODE\FusionGAN\PASCAL_VOC\VOC2007/JPEGImages\003467.jpg F:\CODE\FusionGAN\PASCAL_VOC\VOC2007/JPEGImages\003467.jpg F:\CODE\FusionGAN\PASCAL_VOC\VOC2007/JPEGImages\003467.jpg 1,82,451,333,2                                    </v>
      </c>
    </row>
    <row r="1716" spans="1:41" x14ac:dyDescent="0.2">
      <c r="A1716" t="s">
        <v>80094</v>
      </c>
      <c r="B1716" t="s">
        <v>80094</v>
      </c>
      <c r="C1716" t="s">
        <v>80094</v>
      </c>
      <c r="D1716" t="s">
        <v>80095</v>
      </c>
      <c r="E1716" t="s">
        <v>80096</v>
      </c>
      <c r="F1716" t="s">
        <v>80097</v>
      </c>
      <c r="G1716" t="s">
        <v>80098</v>
      </c>
      <c r="H1716" t="s">
        <v>80099</v>
      </c>
      <c r="I1716" t="s">
        <v>80100</v>
      </c>
      <c r="AO1716" t="str">
        <f t="shared" si="26"/>
        <v xml:space="preserve">F:\CODE\FusionGAN\PASCAL_VOC\VOC2007/JPEGImages\003471.jpg F:\CODE\FusionGAN\PASCAL_VOC\VOC2007/JPEGImages\003471.jpg F:\CODE\FusionGAN\PASCAL_VOC\VOC2007/JPEGImages\003471.jpg 147,54,235,142,16 308,48,468,135,16 242,77,500,333,16 98,135,344,333,16 12,98,222,158,16 215,52,421,141,16                               </v>
      </c>
    </row>
    <row r="1717" spans="1:41" x14ac:dyDescent="0.2">
      <c r="A1717" t="s">
        <v>80101</v>
      </c>
      <c r="B1717" t="s">
        <v>80101</v>
      </c>
      <c r="C1717" t="s">
        <v>80101</v>
      </c>
      <c r="D1717" t="s">
        <v>80102</v>
      </c>
      <c r="AO1717" t="str">
        <f t="shared" si="26"/>
        <v xml:space="preserve">F:\CODE\FusionGAN\PASCAL_VOC\VOC2007/JPEGImages\003472.jpg F:\CODE\FusionGAN\PASCAL_VOC\VOC2007/JPEGImages\003472.jpg F:\CODE\FusionGAN\PASCAL_VOC\VOC2007/JPEGImages\003472.jpg 367,164,493,284,11                                    </v>
      </c>
    </row>
    <row r="1718" spans="1:41" x14ac:dyDescent="0.2">
      <c r="A1718" t="s">
        <v>80103</v>
      </c>
      <c r="B1718" t="s">
        <v>80103</v>
      </c>
      <c r="C1718" t="s">
        <v>80103</v>
      </c>
      <c r="D1718" t="s">
        <v>80104</v>
      </c>
      <c r="E1718" t="s">
        <v>80105</v>
      </c>
      <c r="AO1718" t="str">
        <f t="shared" si="26"/>
        <v xml:space="preserve">F:\CODE\FusionGAN\PASCAL_VOC\VOC2007/JPEGImages\003473.jpg F:\CODE\FusionGAN\PASCAL_VOC\VOC2007/JPEGImages\003473.jpg F:\CODE\FusionGAN\PASCAL_VOC\VOC2007/JPEGImages\003473.jpg 113,128,213,291,14 97,69,447,288,12                                   </v>
      </c>
    </row>
    <row r="1719" spans="1:41" x14ac:dyDescent="0.2">
      <c r="A1719" t="s">
        <v>80106</v>
      </c>
      <c r="B1719" t="s">
        <v>80106</v>
      </c>
      <c r="C1719" t="s">
        <v>80106</v>
      </c>
      <c r="D1719" t="s">
        <v>80107</v>
      </c>
      <c r="AO1719" t="str">
        <f t="shared" si="26"/>
        <v xml:space="preserve">F:\CODE\FusionGAN\PASCAL_VOC\VOC2007/JPEGImages\003474.jpg F:\CODE\FusionGAN\PASCAL_VOC\VOC2007/JPEGImages\003474.jpg F:\CODE\FusionGAN\PASCAL_VOC\VOC2007/JPEGImages\003474.jpg 30,42,500,367,18                                    </v>
      </c>
    </row>
    <row r="1720" spans="1:41" x14ac:dyDescent="0.2">
      <c r="A1720" t="s">
        <v>80108</v>
      </c>
      <c r="B1720" t="s">
        <v>80108</v>
      </c>
      <c r="C1720" t="s">
        <v>80108</v>
      </c>
      <c r="D1720" t="s">
        <v>80109</v>
      </c>
      <c r="E1720" t="s">
        <v>80110</v>
      </c>
      <c r="F1720" t="s">
        <v>80111</v>
      </c>
      <c r="G1720" t="s">
        <v>80112</v>
      </c>
      <c r="AO1720" t="str">
        <f t="shared" si="26"/>
        <v xml:space="preserve">F:\CODE\FusionGAN\PASCAL_VOC\VOC2007/JPEGImages\003475.jpg F:\CODE\FusionGAN\PASCAL_VOC\VOC2007/JPEGImages\003475.jpg F:\CODE\FusionGAN\PASCAL_VOC\VOC2007/JPEGImages\003475.jpg 79,56,471,254,5 270,161,316,285,14 222,165,261,229,14 1,232,53,332,14                                 </v>
      </c>
    </row>
    <row r="1721" spans="1:41" x14ac:dyDescent="0.2">
      <c r="A1721" t="s">
        <v>80113</v>
      </c>
      <c r="B1721" t="s">
        <v>80113</v>
      </c>
      <c r="C1721" t="s">
        <v>80113</v>
      </c>
      <c r="D1721" t="s">
        <v>80114</v>
      </c>
      <c r="AO1721" t="str">
        <f t="shared" si="26"/>
        <v xml:space="preserve">F:\CODE\FusionGAN\PASCAL_VOC\VOC2007/JPEGImages\003476.jpg F:\CODE\FusionGAN\PASCAL_VOC\VOC2007/JPEGImages\003476.jpg F:\CODE\FusionGAN\PASCAL_VOC\VOC2007/JPEGImages\003476.jpg 1,337,262,375,6                                    </v>
      </c>
    </row>
    <row r="1722" spans="1:41" x14ac:dyDescent="0.2">
      <c r="A1722" t="s">
        <v>80115</v>
      </c>
      <c r="B1722" t="s">
        <v>80115</v>
      </c>
      <c r="C1722" t="s">
        <v>80115</v>
      </c>
      <c r="D1722" t="s">
        <v>80116</v>
      </c>
      <c r="AO1722" t="str">
        <f t="shared" si="26"/>
        <v xml:space="preserve">F:\CODE\FusionGAN\PASCAL_VOC\VOC2007/JPEGImages\003478.jpg F:\CODE\FusionGAN\PASCAL_VOC\VOC2007/JPEGImages\003478.jpg F:\CODE\FusionGAN\PASCAL_VOC\VOC2007/JPEGImages\003478.jpg 422,14,473,71,0                                    </v>
      </c>
    </row>
    <row r="1723" spans="1:41" x14ac:dyDescent="0.2">
      <c r="A1723" t="s">
        <v>80117</v>
      </c>
      <c r="B1723" t="s">
        <v>80117</v>
      </c>
      <c r="C1723" t="s">
        <v>80117</v>
      </c>
      <c r="D1723" t="s">
        <v>80118</v>
      </c>
      <c r="AO1723" t="str">
        <f t="shared" si="26"/>
        <v xml:space="preserve">F:\CODE\FusionGAN\PASCAL_VOC\VOC2007/JPEGImages\003479.jpg F:\CODE\FusionGAN\PASCAL_VOC\VOC2007/JPEGImages\003479.jpg F:\CODE\FusionGAN\PASCAL_VOC\VOC2007/JPEGImages\003479.jpg 84,29,403,333,11                                    </v>
      </c>
    </row>
    <row r="1724" spans="1:41" x14ac:dyDescent="0.2">
      <c r="A1724" t="s">
        <v>80119</v>
      </c>
      <c r="B1724" t="s">
        <v>80119</v>
      </c>
      <c r="C1724" t="s">
        <v>80119</v>
      </c>
      <c r="D1724" t="s">
        <v>80120</v>
      </c>
      <c r="AO1724" t="str">
        <f t="shared" si="26"/>
        <v xml:space="preserve">F:\CODE\FusionGAN\PASCAL_VOC\VOC2007/JPEGImages\003480.jpg F:\CODE\FusionGAN\PASCAL_VOC\VOC2007/JPEGImages\003480.jpg F:\CODE\FusionGAN\PASCAL_VOC\VOC2007/JPEGImages\003480.jpg 1,13,499,375,7                                    </v>
      </c>
    </row>
    <row r="1725" spans="1:41" x14ac:dyDescent="0.2">
      <c r="A1725" t="s">
        <v>80121</v>
      </c>
      <c r="B1725" t="s">
        <v>80121</v>
      </c>
      <c r="C1725" t="s">
        <v>80121</v>
      </c>
      <c r="D1725" t="s">
        <v>80122</v>
      </c>
      <c r="E1725" t="s">
        <v>80123</v>
      </c>
      <c r="F1725" t="s">
        <v>80124</v>
      </c>
      <c r="AO1725" t="str">
        <f t="shared" si="26"/>
        <v xml:space="preserve">F:\CODE\FusionGAN\PASCAL_VOC\VOC2007/JPEGImages\003481.jpg F:\CODE\FusionGAN\PASCAL_VOC\VOC2007/JPEGImages\003481.jpg F:\CODE\FusionGAN\PASCAL_VOC\VOC2007/JPEGImages\003481.jpg 310,247,348,273,6 282,262,328,297,6 242,285,298,326,6                                  </v>
      </c>
    </row>
    <row r="1726" spans="1:41" x14ac:dyDescent="0.2">
      <c r="A1726" t="s">
        <v>80125</v>
      </c>
      <c r="B1726" t="s">
        <v>80125</v>
      </c>
      <c r="C1726" t="s">
        <v>80125</v>
      </c>
      <c r="D1726" t="s">
        <v>80126</v>
      </c>
      <c r="E1726" t="s">
        <v>80127</v>
      </c>
      <c r="F1726" t="s">
        <v>80128</v>
      </c>
      <c r="AO1726" t="str">
        <f t="shared" si="26"/>
        <v xml:space="preserve">F:\CODE\FusionGAN\PASCAL_VOC\VOC2007/JPEGImages\003482.jpg F:\CODE\FusionGAN\PASCAL_VOC\VOC2007/JPEGImages\003482.jpg F:\CODE\FusionGAN\PASCAL_VOC\VOC2007/JPEGImages\003482.jpg 146,143,387,375,1 196,26,317,337,14 146,1,360,297,14                                  </v>
      </c>
    </row>
    <row r="1727" spans="1:41" x14ac:dyDescent="0.2">
      <c r="A1727" t="s">
        <v>80129</v>
      </c>
      <c r="B1727" t="s">
        <v>80129</v>
      </c>
      <c r="C1727" t="s">
        <v>80129</v>
      </c>
      <c r="D1727" t="s">
        <v>80130</v>
      </c>
      <c r="E1727" t="s">
        <v>80131</v>
      </c>
      <c r="F1727" t="s">
        <v>80132</v>
      </c>
      <c r="G1727" t="s">
        <v>80133</v>
      </c>
      <c r="AO1727" t="str">
        <f t="shared" si="26"/>
        <v xml:space="preserve">F:\CODE\FusionGAN\PASCAL_VOC\VOC2007/JPEGImages\003483.jpg F:\CODE\FusionGAN\PASCAL_VOC\VOC2007/JPEGImages\003483.jpg F:\CODE\FusionGAN\PASCAL_VOC\VOC2007/JPEGImages\003483.jpg 208,104,365,330,14 31,181,79,227,14 1,176,18,235,14 1,171,499,333,6                                 </v>
      </c>
    </row>
    <row r="1728" spans="1:41" x14ac:dyDescent="0.2">
      <c r="A1728" t="s">
        <v>80134</v>
      </c>
      <c r="B1728" t="s">
        <v>80134</v>
      </c>
      <c r="C1728" t="s">
        <v>80134</v>
      </c>
      <c r="D1728" t="s">
        <v>80135</v>
      </c>
      <c r="E1728" t="s">
        <v>80136</v>
      </c>
      <c r="AO1728" t="str">
        <f t="shared" si="26"/>
        <v xml:space="preserve">F:\CODE\FusionGAN\PASCAL_VOC\VOC2007/JPEGImages\003485.jpg F:\CODE\FusionGAN\PASCAL_VOC\VOC2007/JPEGImages\003485.jpg F:\CODE\FusionGAN\PASCAL_VOC\VOC2007/JPEGImages\003485.jpg 71,100,259,326,14 236,102,436,316,14                                   </v>
      </c>
    </row>
    <row r="1729" spans="1:41" x14ac:dyDescent="0.2">
      <c r="A1729" t="s">
        <v>80137</v>
      </c>
      <c r="B1729" t="s">
        <v>80137</v>
      </c>
      <c r="C1729" t="s">
        <v>80137</v>
      </c>
      <c r="D1729" t="s">
        <v>80138</v>
      </c>
      <c r="E1729" t="s">
        <v>80139</v>
      </c>
      <c r="F1729" t="s">
        <v>80140</v>
      </c>
      <c r="G1729" t="s">
        <v>80141</v>
      </c>
      <c r="H1729" t="s">
        <v>80142</v>
      </c>
      <c r="AO1729" t="str">
        <f t="shared" si="26"/>
        <v xml:space="preserve">F:\CODE\FusionGAN\PASCAL_VOC\VOC2007/JPEGImages\003486.jpg F:\CODE\FusionGAN\PASCAL_VOC\VOC2007/JPEGImages\003486.jpg F:\CODE\FusionGAN\PASCAL_VOC\VOC2007/JPEGImages\003486.jpg 8,104,204,181,6 5,102,333,482,6 1,79,43,181,14 171,84,189,132,14 150,93,174,124,14                                </v>
      </c>
    </row>
    <row r="1730" spans="1:41" x14ac:dyDescent="0.2">
      <c r="A1730" t="s">
        <v>80143</v>
      </c>
      <c r="B1730" t="s">
        <v>80143</v>
      </c>
      <c r="C1730" t="s">
        <v>80143</v>
      </c>
      <c r="D1730" t="s">
        <v>80144</v>
      </c>
      <c r="E1730" t="s">
        <v>80145</v>
      </c>
      <c r="F1730" t="s">
        <v>80146</v>
      </c>
      <c r="G1730" t="s">
        <v>80147</v>
      </c>
      <c r="H1730" t="s">
        <v>80148</v>
      </c>
      <c r="I1730" t="s">
        <v>80149</v>
      </c>
      <c r="J1730" t="s">
        <v>80150</v>
      </c>
      <c r="AO1730" t="str">
        <f t="shared" ref="AO1730:AO1793" si="27">A1730&amp;" "&amp;B1730&amp;" "&amp;C1730&amp;" "&amp;D1730&amp;" "&amp;E1730&amp;" "&amp;F1730&amp;" "&amp;G1730&amp;" "&amp;H1730&amp;" "&amp;I1730&amp;" "&amp;J1730&amp;" "&amp;K1730&amp;" "&amp;L1730&amp;" "&amp;M1730&amp;" "&amp;N1730&amp;" "&amp;O1730&amp;" "&amp;P1730&amp;" "&amp;Q1730&amp;" "&amp;R1730&amp;" "&amp;S1730&amp;" "&amp;T1730&amp;" "&amp;U1730&amp;" "&amp;V1730&amp;" "&amp;W1730&amp;" "&amp;X1730&amp;" "&amp;Y1730&amp;" "&amp;Z1730&amp;" "&amp;AA1730&amp;" "&amp;AB1730&amp;" "&amp;AC1730&amp;" "&amp;AD1730&amp;" "&amp;AE1730&amp;" "&amp;AF1730&amp;" "&amp;AG1730&amp;" "&amp;AH1730&amp;" "&amp;AI1730&amp;" "&amp;AJ1730&amp;" "&amp;AK1730&amp;" "&amp;AL1730&amp;" "&amp;AM1730&amp;" "&amp;AN1730</f>
        <v xml:space="preserve">F:\CODE\FusionGAN\PASCAL_VOC\VOC2007/JPEGImages\003488.jpg F:\CODE\FusionGAN\PASCAL_VOC\VOC2007/JPEGImages\003488.jpg F:\CODE\FusionGAN\PASCAL_VOC\VOC2007/JPEGImages\003488.jpg 1,272,17,325,15 42,232,92,285,15 97,201,138,247,15 143,153,206,209,15 227,120,268,173,15 274,77,331,136,15 30,235,46,286,4                              </v>
      </c>
    </row>
    <row r="1731" spans="1:41" x14ac:dyDescent="0.2">
      <c r="A1731" t="s">
        <v>80151</v>
      </c>
      <c r="B1731" t="s">
        <v>80151</v>
      </c>
      <c r="C1731" t="s">
        <v>80151</v>
      </c>
      <c r="D1731" t="s">
        <v>80152</v>
      </c>
      <c r="E1731" t="s">
        <v>80153</v>
      </c>
      <c r="AO1731" t="str">
        <f t="shared" si="27"/>
        <v xml:space="preserve">F:\CODE\FusionGAN\PASCAL_VOC\VOC2007/JPEGImages\003490.jpg F:\CODE\FusionGAN\PASCAL_VOC\VOC2007/JPEGImages\003490.jpg F:\CODE\FusionGAN\PASCAL_VOC\VOC2007/JPEGImages\003490.jpg 71,99,227,333,11 236,236,358,333,11                                   </v>
      </c>
    </row>
    <row r="1732" spans="1:41" x14ac:dyDescent="0.2">
      <c r="A1732" t="s">
        <v>80154</v>
      </c>
      <c r="B1732" t="s">
        <v>80154</v>
      </c>
      <c r="C1732" t="s">
        <v>80154</v>
      </c>
      <c r="D1732" t="s">
        <v>80155</v>
      </c>
      <c r="E1732" t="s">
        <v>80156</v>
      </c>
      <c r="F1732" t="s">
        <v>80157</v>
      </c>
      <c r="AO1732" t="str">
        <f t="shared" si="27"/>
        <v xml:space="preserve">F:\CODE\FusionGAN\PASCAL_VOC\VOC2007/JPEGImages\003494.jpg F:\CODE\FusionGAN\PASCAL_VOC\VOC2007/JPEGImages\003494.jpg F:\CODE\FusionGAN\PASCAL_VOC\VOC2007/JPEGImages\003494.jpg 1,22,500,260,0 58,206,118,375,14 417,206,500,375,14                                  </v>
      </c>
    </row>
    <row r="1733" spans="1:41" x14ac:dyDescent="0.2">
      <c r="A1733" t="s">
        <v>80158</v>
      </c>
      <c r="B1733" t="s">
        <v>80158</v>
      </c>
      <c r="C1733" t="s">
        <v>80158</v>
      </c>
      <c r="D1733" t="s">
        <v>80159</v>
      </c>
      <c r="AO1733" t="str">
        <f t="shared" si="27"/>
        <v xml:space="preserve">F:\CODE\FusionGAN\PASCAL_VOC\VOC2007/JPEGImages\003495.jpg F:\CODE\FusionGAN\PASCAL_VOC\VOC2007/JPEGImages\003495.jpg F:\CODE\FusionGAN\PASCAL_VOC\VOC2007/JPEGImages\003495.jpg 167,237,215,292,13                                    </v>
      </c>
    </row>
    <row r="1734" spans="1:41" x14ac:dyDescent="0.2">
      <c r="A1734" t="s">
        <v>80160</v>
      </c>
      <c r="B1734" t="s">
        <v>80160</v>
      </c>
      <c r="C1734" t="s">
        <v>80160</v>
      </c>
      <c r="D1734" t="s">
        <v>80161</v>
      </c>
      <c r="AO1734" t="str">
        <f t="shared" si="27"/>
        <v xml:space="preserve">F:\CODE\FusionGAN\PASCAL_VOC\VOC2007/JPEGImages\003498.jpg F:\CODE\FusionGAN\PASCAL_VOC\VOC2007/JPEGImages\003498.jpg F:\CODE\FusionGAN\PASCAL_VOC\VOC2007/JPEGImages\003498.jpg 3,184,500,317,3                                    </v>
      </c>
    </row>
    <row r="1735" spans="1:41" x14ac:dyDescent="0.2">
      <c r="A1735" t="s">
        <v>80162</v>
      </c>
      <c r="B1735" t="s">
        <v>80162</v>
      </c>
      <c r="C1735" t="s">
        <v>80162</v>
      </c>
      <c r="D1735" t="s">
        <v>80163</v>
      </c>
      <c r="E1735" t="s">
        <v>80164</v>
      </c>
      <c r="F1735" t="s">
        <v>80165</v>
      </c>
      <c r="AO1735" t="str">
        <f t="shared" si="27"/>
        <v xml:space="preserve">F:\CODE\FusionGAN\PASCAL_VOC\VOC2007/JPEGImages\003501.jpg F:\CODE\FusionGAN\PASCAL_VOC\VOC2007/JPEGImages\003501.jpg F:\CODE\FusionGAN\PASCAL_VOC\VOC2007/JPEGImages\003501.jpg 107,8,398,288,6 259,76,337,342,14 36,84,149,332,14                                  </v>
      </c>
    </row>
    <row r="1736" spans="1:41" x14ac:dyDescent="0.2">
      <c r="A1736" t="s">
        <v>80166</v>
      </c>
      <c r="B1736" t="s">
        <v>80166</v>
      </c>
      <c r="C1736" t="s">
        <v>80166</v>
      </c>
      <c r="D1736" t="s">
        <v>80167</v>
      </c>
      <c r="E1736" t="s">
        <v>80168</v>
      </c>
      <c r="F1736" t="s">
        <v>80169</v>
      </c>
      <c r="G1736" t="s">
        <v>80170</v>
      </c>
      <c r="H1736" t="s">
        <v>80171</v>
      </c>
      <c r="I1736" t="s">
        <v>80172</v>
      </c>
      <c r="AO1736" t="str">
        <f t="shared" si="27"/>
        <v xml:space="preserve">F:\CODE\FusionGAN\PASCAL_VOC\VOC2007/JPEGImages\003502.jpg F:\CODE\FusionGAN\PASCAL_VOC\VOC2007/JPEGImages\003502.jpg F:\CODE\FusionGAN\PASCAL_VOC\VOC2007/JPEGImages\003502.jpg 150,122,237,289,8 8,136,119,323,8 337,144,450,337,8 216,185,347,375,8 84,177,222,374,8 64,149,403,360,10                               </v>
      </c>
    </row>
    <row r="1737" spans="1:41" x14ac:dyDescent="0.2">
      <c r="A1737" t="s">
        <v>80173</v>
      </c>
      <c r="B1737" t="s">
        <v>80173</v>
      </c>
      <c r="C1737" t="s">
        <v>80173</v>
      </c>
      <c r="D1737" t="s">
        <v>80174</v>
      </c>
      <c r="E1737" t="s">
        <v>80175</v>
      </c>
      <c r="F1737" t="s">
        <v>80176</v>
      </c>
      <c r="G1737" t="s">
        <v>80177</v>
      </c>
      <c r="H1737" t="s">
        <v>80178</v>
      </c>
      <c r="AO1737" t="str">
        <f t="shared" si="27"/>
        <v xml:space="preserve">F:\CODE\FusionGAN\PASCAL_VOC\VOC2007/JPEGImages\003503.jpg F:\CODE\FusionGAN\PASCAL_VOC\VOC2007/JPEGImages\003503.jpg F:\CODE\FusionGAN\PASCAL_VOC\VOC2007/JPEGImages\003503.jpg 456,191,500,237,6 1,187,106,244,6 102,76,378,272,5 1,200,35,321,14 16,183,58,281,14                                </v>
      </c>
    </row>
    <row r="1738" spans="1:41" x14ac:dyDescent="0.2">
      <c r="A1738" t="s">
        <v>80179</v>
      </c>
      <c r="B1738" t="s">
        <v>80179</v>
      </c>
      <c r="C1738" t="s">
        <v>80179</v>
      </c>
      <c r="D1738" t="s">
        <v>80180</v>
      </c>
      <c r="AO1738" t="str">
        <f t="shared" si="27"/>
        <v xml:space="preserve">F:\CODE\FusionGAN\PASCAL_VOC\VOC2007/JPEGImages\003504.jpg F:\CODE\FusionGAN\PASCAL_VOC\VOC2007/JPEGImages\003504.jpg F:\CODE\FusionGAN\PASCAL_VOC\VOC2007/JPEGImages\003504.jpg 2,41,499,373,7                                    </v>
      </c>
    </row>
    <row r="1739" spans="1:41" x14ac:dyDescent="0.2">
      <c r="A1739" t="s">
        <v>80181</v>
      </c>
      <c r="B1739" t="s">
        <v>80181</v>
      </c>
      <c r="C1739" t="s">
        <v>80181</v>
      </c>
      <c r="D1739" t="s">
        <v>80182</v>
      </c>
      <c r="E1739" t="s">
        <v>80183</v>
      </c>
      <c r="AO1739" t="str">
        <f t="shared" si="27"/>
        <v xml:space="preserve">F:\CODE\FusionGAN\PASCAL_VOC\VOC2007/JPEGImages\003505.jpg F:\CODE\FusionGAN\PASCAL_VOC\VOC2007/JPEGImages\003505.jpg F:\CODE\FusionGAN\PASCAL_VOC\VOC2007/JPEGImages\003505.jpg 179,161,312,337,13 189,84,306,293,14                                   </v>
      </c>
    </row>
    <row r="1740" spans="1:41" x14ac:dyDescent="0.2">
      <c r="A1740" t="s">
        <v>80184</v>
      </c>
      <c r="B1740" t="s">
        <v>80184</v>
      </c>
      <c r="C1740" t="s">
        <v>80184</v>
      </c>
      <c r="D1740" t="s">
        <v>80185</v>
      </c>
      <c r="E1740" t="s">
        <v>80186</v>
      </c>
      <c r="AO1740" t="str">
        <f t="shared" si="27"/>
        <v xml:space="preserve">F:\CODE\FusionGAN\PASCAL_VOC\VOC2007/JPEGImages\003507.jpg F:\CODE\FusionGAN\PASCAL_VOC\VOC2007/JPEGImages\003507.jpg F:\CODE\FusionGAN\PASCAL_VOC\VOC2007/JPEGImages\003507.jpg 122,178,223,256,19 450,99,500,243,19                                   </v>
      </c>
    </row>
    <row r="1741" spans="1:41" x14ac:dyDescent="0.2">
      <c r="A1741" t="s">
        <v>80187</v>
      </c>
      <c r="B1741" t="s">
        <v>80187</v>
      </c>
      <c r="C1741" t="s">
        <v>80187</v>
      </c>
      <c r="D1741" t="s">
        <v>80188</v>
      </c>
      <c r="E1741" t="s">
        <v>80189</v>
      </c>
      <c r="AO1741" t="str">
        <f t="shared" si="27"/>
        <v xml:space="preserve">F:\CODE\FusionGAN\PASCAL_VOC\VOC2007/JPEGImages\003512.jpg F:\CODE\FusionGAN\PASCAL_VOC\VOC2007/JPEGImages\003512.jpg F:\CODE\FusionGAN\PASCAL_VOC\VOC2007/JPEGImages\003512.jpg 161,98,394,210,6 249,116,269,142,14                                   </v>
      </c>
    </row>
    <row r="1742" spans="1:41" x14ac:dyDescent="0.2">
      <c r="A1742" t="s">
        <v>80190</v>
      </c>
      <c r="B1742" t="s">
        <v>80190</v>
      </c>
      <c r="C1742" t="s">
        <v>80190</v>
      </c>
      <c r="D1742" t="s">
        <v>80191</v>
      </c>
      <c r="AO1742" t="str">
        <f t="shared" si="27"/>
        <v xml:space="preserve">F:\CODE\FusionGAN\PASCAL_VOC\VOC2007/JPEGImages\003513.jpg F:\CODE\FusionGAN\PASCAL_VOC\VOC2007/JPEGImages\003513.jpg F:\CODE\FusionGAN\PASCAL_VOC\VOC2007/JPEGImages\003513.jpg 168,178,302,262,18                                    </v>
      </c>
    </row>
    <row r="1743" spans="1:41" x14ac:dyDescent="0.2">
      <c r="A1743" t="s">
        <v>80192</v>
      </c>
      <c r="B1743" t="s">
        <v>80192</v>
      </c>
      <c r="C1743" t="s">
        <v>80192</v>
      </c>
      <c r="D1743" t="s">
        <v>80193</v>
      </c>
      <c r="E1743" t="s">
        <v>80194</v>
      </c>
      <c r="AO1743" t="str">
        <f t="shared" si="27"/>
        <v xml:space="preserve">F:\CODE\FusionGAN\PASCAL_VOC\VOC2007/JPEGImages\003514.jpg F:\CODE\FusionGAN\PASCAL_VOC\VOC2007/JPEGImages\003514.jpg F:\CODE\FusionGAN\PASCAL_VOC\VOC2007/JPEGImages\003514.jpg 181,25,380,375,2 361,1,500,375,2                                   </v>
      </c>
    </row>
    <row r="1744" spans="1:41" x14ac:dyDescent="0.2">
      <c r="A1744" t="s">
        <v>80195</v>
      </c>
      <c r="B1744" t="s">
        <v>80195</v>
      </c>
      <c r="C1744" t="s">
        <v>80195</v>
      </c>
      <c r="D1744" t="s">
        <v>80196</v>
      </c>
      <c r="E1744" t="s">
        <v>80197</v>
      </c>
      <c r="F1744" t="s">
        <v>80198</v>
      </c>
      <c r="G1744" t="s">
        <v>80199</v>
      </c>
      <c r="H1744" t="s">
        <v>80200</v>
      </c>
      <c r="I1744" t="s">
        <v>80201</v>
      </c>
      <c r="AO1744" t="str">
        <f t="shared" si="27"/>
        <v xml:space="preserve">F:\CODE\FusionGAN\PASCAL_VOC\VOC2007/JPEGImages\003515.jpg F:\CODE\FusionGAN\PASCAL_VOC\VOC2007/JPEGImages\003515.jpg F:\CODE\FusionGAN\PASCAL_VOC\VOC2007/JPEGImages\003515.jpg 66,61,494,339,6 339,65,369,117,14 472,95,500,146,14 79,85,119,130,14 100,92,111,106,14 2,83,47,153,14                               </v>
      </c>
    </row>
    <row r="1745" spans="1:41" x14ac:dyDescent="0.2">
      <c r="A1745" t="s">
        <v>80202</v>
      </c>
      <c r="B1745" t="s">
        <v>80202</v>
      </c>
      <c r="C1745" t="s">
        <v>80202</v>
      </c>
      <c r="D1745" t="s">
        <v>80203</v>
      </c>
      <c r="E1745" t="s">
        <v>80204</v>
      </c>
      <c r="F1745" t="s">
        <v>80205</v>
      </c>
      <c r="G1745" t="s">
        <v>80206</v>
      </c>
      <c r="H1745" t="s">
        <v>80207</v>
      </c>
      <c r="I1745" t="s">
        <v>80208</v>
      </c>
      <c r="AO1745" t="str">
        <f t="shared" si="27"/>
        <v xml:space="preserve">F:\CODE\FusionGAN\PASCAL_VOC\VOC2007/JPEGImages\003517.jpg F:\CODE\FusionGAN\PASCAL_VOC\VOC2007/JPEGImages\003517.jpg F:\CODE\FusionGAN\PASCAL_VOC\VOC2007/JPEGImages\003517.jpg 405,151,500,237,5 364,121,426,227,5 1,106,47,209,5 32,141,119,222,6 322,77,410,340,14 117,1,346,375,14                               </v>
      </c>
    </row>
    <row r="1746" spans="1:41" x14ac:dyDescent="0.2">
      <c r="A1746" t="s">
        <v>80209</v>
      </c>
      <c r="B1746" t="s">
        <v>80209</v>
      </c>
      <c r="C1746" t="s">
        <v>80209</v>
      </c>
      <c r="D1746" t="s">
        <v>80210</v>
      </c>
      <c r="E1746" t="s">
        <v>80211</v>
      </c>
      <c r="F1746" t="s">
        <v>80212</v>
      </c>
      <c r="AO1746" t="str">
        <f t="shared" si="27"/>
        <v xml:space="preserve">F:\CODE\FusionGAN\PASCAL_VOC\VOC2007/JPEGImages\003520.jpg F:\CODE\FusionGAN\PASCAL_VOC\VOC2007/JPEGImages\003520.jpg F:\CODE\FusionGAN\PASCAL_VOC\VOC2007/JPEGImages\003520.jpg 6,55,157,204,8 255,35,335,179,8 94,33,240,222,14                                  </v>
      </c>
    </row>
    <row r="1747" spans="1:41" x14ac:dyDescent="0.2">
      <c r="A1747" t="s">
        <v>80213</v>
      </c>
      <c r="B1747" t="s">
        <v>80213</v>
      </c>
      <c r="C1747" t="s">
        <v>80213</v>
      </c>
      <c r="D1747" t="s">
        <v>80214</v>
      </c>
      <c r="AO1747" t="str">
        <f t="shared" si="27"/>
        <v xml:space="preserve">F:\CODE\FusionGAN\PASCAL_VOC\VOC2007/JPEGImages\003523.jpg F:\CODE\FusionGAN\PASCAL_VOC\VOC2007/JPEGImages\003523.jpg F:\CODE\FusionGAN\PASCAL_VOC\VOC2007/JPEGImages\003523.jpg 170,136,348,269,6                                    </v>
      </c>
    </row>
    <row r="1748" spans="1:41" x14ac:dyDescent="0.2">
      <c r="A1748" t="s">
        <v>80215</v>
      </c>
      <c r="B1748" t="s">
        <v>80215</v>
      </c>
      <c r="C1748" t="s">
        <v>80215</v>
      </c>
      <c r="D1748" t="s">
        <v>80216</v>
      </c>
      <c r="AO1748" t="str">
        <f t="shared" si="27"/>
        <v xml:space="preserve">F:\CODE\FusionGAN\PASCAL_VOC\VOC2007/JPEGImages\003526.jpg F:\CODE\FusionGAN\PASCAL_VOC\VOC2007/JPEGImages\003526.jpg F:\CODE\FusionGAN\PASCAL_VOC\VOC2007/JPEGImages\003526.jpg 376,160,419,234,8                                    </v>
      </c>
    </row>
    <row r="1749" spans="1:41" x14ac:dyDescent="0.2">
      <c r="A1749" t="s">
        <v>80217</v>
      </c>
      <c r="B1749" t="s">
        <v>80217</v>
      </c>
      <c r="C1749" t="s">
        <v>80217</v>
      </c>
      <c r="D1749" t="s">
        <v>80218</v>
      </c>
      <c r="E1749" t="s">
        <v>80219</v>
      </c>
      <c r="F1749" t="s">
        <v>80220</v>
      </c>
      <c r="G1749" t="s">
        <v>80221</v>
      </c>
      <c r="H1749" t="s">
        <v>80222</v>
      </c>
      <c r="AO1749" t="str">
        <f t="shared" si="27"/>
        <v xml:space="preserve">F:\CODE\FusionGAN\PASCAL_VOC\VOC2007/JPEGImages\003527.jpg F:\CODE\FusionGAN\PASCAL_VOC\VOC2007/JPEGImages\003527.jpg F:\CODE\FusionGAN\PASCAL_VOC\VOC2007/JPEGImages\003527.jpg 89,266,134,365,14 40,272,92,405,14 41,252,89,383,14 215,280,375,416,6 164,270,199,288,6                                </v>
      </c>
    </row>
    <row r="1750" spans="1:41" x14ac:dyDescent="0.2">
      <c r="A1750" t="s">
        <v>80223</v>
      </c>
      <c r="B1750" t="s">
        <v>80223</v>
      </c>
      <c r="C1750" t="s">
        <v>80223</v>
      </c>
      <c r="D1750" t="s">
        <v>80224</v>
      </c>
      <c r="E1750" t="s">
        <v>80225</v>
      </c>
      <c r="AO1750" t="str">
        <f t="shared" si="27"/>
        <v xml:space="preserve">F:\CODE\FusionGAN\PASCAL_VOC\VOC2007/JPEGImages\003531.jpg F:\CODE\FusionGAN\PASCAL_VOC\VOC2007/JPEGImages\003531.jpg F:\CODE\FusionGAN\PASCAL_VOC\VOC2007/JPEGImages\003531.jpg 51,111,151,302,12 37,62,150,223,14                                   </v>
      </c>
    </row>
    <row r="1751" spans="1:41" x14ac:dyDescent="0.2">
      <c r="A1751" t="s">
        <v>80226</v>
      </c>
      <c r="B1751" t="s">
        <v>80226</v>
      </c>
      <c r="C1751" t="s">
        <v>80226</v>
      </c>
      <c r="D1751" t="s">
        <v>80227</v>
      </c>
      <c r="AO1751" t="str">
        <f t="shared" si="27"/>
        <v xml:space="preserve">F:\CODE\FusionGAN\PASCAL_VOC\VOC2007/JPEGImages\003532.jpg F:\CODE\FusionGAN\PASCAL_VOC\VOC2007/JPEGImages\003532.jpg F:\CODE\FusionGAN\PASCAL_VOC\VOC2007/JPEGImages\003532.jpg 1,226,118,325,8                                    </v>
      </c>
    </row>
    <row r="1752" spans="1:41" x14ac:dyDescent="0.2">
      <c r="A1752" t="s">
        <v>80228</v>
      </c>
      <c r="B1752" t="s">
        <v>80228</v>
      </c>
      <c r="C1752" t="s">
        <v>80228</v>
      </c>
      <c r="D1752" t="s">
        <v>80229</v>
      </c>
      <c r="AO1752" t="str">
        <f t="shared" si="27"/>
        <v xml:space="preserve">F:\CODE\FusionGAN\PASCAL_VOC\VOC2007/JPEGImages\003533.jpg F:\CODE\FusionGAN\PASCAL_VOC\VOC2007/JPEGImages\003533.jpg F:\CODE\FusionGAN\PASCAL_VOC\VOC2007/JPEGImages\003533.jpg 74,126,123,166,11                                    </v>
      </c>
    </row>
    <row r="1753" spans="1:41" x14ac:dyDescent="0.2">
      <c r="A1753" t="s">
        <v>80230</v>
      </c>
      <c r="B1753" t="s">
        <v>80230</v>
      </c>
      <c r="C1753" t="s">
        <v>80230</v>
      </c>
      <c r="D1753" t="s">
        <v>80231</v>
      </c>
      <c r="E1753" t="s">
        <v>80232</v>
      </c>
      <c r="F1753" t="s">
        <v>80233</v>
      </c>
      <c r="G1753" t="s">
        <v>80234</v>
      </c>
      <c r="H1753" t="s">
        <v>80235</v>
      </c>
      <c r="I1753" t="s">
        <v>80236</v>
      </c>
      <c r="AO1753" t="str">
        <f t="shared" si="27"/>
        <v xml:space="preserve">F:\CODE\FusionGAN\PASCAL_VOC\VOC2007/JPEGImages\003534.jpg F:\CODE\FusionGAN\PASCAL_VOC\VOC2007/JPEGImages\003534.jpg F:\CODE\FusionGAN\PASCAL_VOC\VOC2007/JPEGImages\003534.jpg 274,187,500,333,1 153,115,416,333,1 1,72,132,272,1 294,22,500,333,14 161,1,389,269,14 1,1,114,182,14                               </v>
      </c>
    </row>
    <row r="1754" spans="1:41" x14ac:dyDescent="0.2">
      <c r="A1754" t="s">
        <v>80237</v>
      </c>
      <c r="B1754" t="s">
        <v>80237</v>
      </c>
      <c r="C1754" t="s">
        <v>80237</v>
      </c>
      <c r="D1754" t="s">
        <v>80238</v>
      </c>
      <c r="AO1754" t="str">
        <f t="shared" si="27"/>
        <v xml:space="preserve">F:\CODE\FusionGAN\PASCAL_VOC\VOC2007/JPEGImages\003535.jpg F:\CODE\FusionGAN\PASCAL_VOC\VOC2007/JPEGImages\003535.jpg F:\CODE\FusionGAN\PASCAL_VOC\VOC2007/JPEGImages\003535.jpg 10,52,305,264,2                                    </v>
      </c>
    </row>
    <row r="1755" spans="1:41" x14ac:dyDescent="0.2">
      <c r="A1755" t="s">
        <v>80239</v>
      </c>
      <c r="B1755" t="s">
        <v>80239</v>
      </c>
      <c r="C1755" t="s">
        <v>80239</v>
      </c>
      <c r="D1755" t="s">
        <v>80240</v>
      </c>
      <c r="E1755" t="s">
        <v>80241</v>
      </c>
      <c r="AO1755" t="str">
        <f t="shared" si="27"/>
        <v xml:space="preserve">F:\CODE\FusionGAN\PASCAL_VOC\VOC2007/JPEGImages\003538.jpg F:\CODE\FusionGAN\PASCAL_VOC\VOC2007/JPEGImages\003538.jpg F:\CODE\FusionGAN\PASCAL_VOC\VOC2007/JPEGImages\003538.jpg 58,121,392,334,13 191,19,340,344,14                                   </v>
      </c>
    </row>
    <row r="1756" spans="1:41" x14ac:dyDescent="0.2">
      <c r="A1756" t="s">
        <v>80242</v>
      </c>
      <c r="B1756" t="s">
        <v>80242</v>
      </c>
      <c r="C1756" t="s">
        <v>80242</v>
      </c>
      <c r="D1756" t="s">
        <v>80243</v>
      </c>
      <c r="AO1756" t="str">
        <f t="shared" si="27"/>
        <v xml:space="preserve">F:\CODE\FusionGAN\PASCAL_VOC\VOC2007/JPEGImages\003540.jpg F:\CODE\FusionGAN\PASCAL_VOC\VOC2007/JPEGImages\003540.jpg F:\CODE\FusionGAN\PASCAL_VOC\VOC2007/JPEGImages\003540.jpg 5,3,328,198,7                                    </v>
      </c>
    </row>
    <row r="1757" spans="1:41" x14ac:dyDescent="0.2">
      <c r="A1757" t="s">
        <v>80244</v>
      </c>
      <c r="B1757" t="s">
        <v>80244</v>
      </c>
      <c r="C1757" t="s">
        <v>80244</v>
      </c>
      <c r="D1757" t="s">
        <v>80245</v>
      </c>
      <c r="E1757" t="s">
        <v>80246</v>
      </c>
      <c r="AO1757" t="str">
        <f t="shared" si="27"/>
        <v xml:space="preserve">F:\CODE\FusionGAN\PASCAL_VOC\VOC2007/JPEGImages\003541.jpg F:\CODE\FusionGAN\PASCAL_VOC\VOC2007/JPEGImages\003541.jpg F:\CODE\FusionGAN\PASCAL_VOC\VOC2007/JPEGImages\003541.jpg 195,18,335,500,14 34,72,222,500,14                                   </v>
      </c>
    </row>
    <row r="1758" spans="1:41" x14ac:dyDescent="0.2">
      <c r="A1758" t="s">
        <v>80247</v>
      </c>
      <c r="B1758" t="s">
        <v>80247</v>
      </c>
      <c r="C1758" t="s">
        <v>80247</v>
      </c>
      <c r="D1758" t="s">
        <v>80248</v>
      </c>
      <c r="E1758" t="s">
        <v>80249</v>
      </c>
      <c r="F1758" t="s">
        <v>80250</v>
      </c>
      <c r="G1758" t="s">
        <v>80251</v>
      </c>
      <c r="H1758" t="s">
        <v>80252</v>
      </c>
      <c r="I1758" t="s">
        <v>80253</v>
      </c>
      <c r="J1758" t="s">
        <v>80254</v>
      </c>
      <c r="AO1758" t="str">
        <f t="shared" si="27"/>
        <v xml:space="preserve">F:\CODE\FusionGAN\PASCAL_VOC\VOC2007/JPEGImages\003542.jpg F:\CODE\FusionGAN\PASCAL_VOC\VOC2007/JPEGImages\003542.jpg F:\CODE\FusionGAN\PASCAL_VOC\VOC2007/JPEGImages\003542.jpg 210,226,308,286,1 137,225,224,287,1 36,245,150,324,1 229,183,286,270,14 153,180,213,279,14 100,186,154,245,14 61,195,138,296,14                              </v>
      </c>
    </row>
    <row r="1759" spans="1:41" x14ac:dyDescent="0.2">
      <c r="A1759" t="s">
        <v>80255</v>
      </c>
      <c r="B1759" t="s">
        <v>80255</v>
      </c>
      <c r="C1759" t="s">
        <v>80255</v>
      </c>
      <c r="D1759" t="s">
        <v>80256</v>
      </c>
      <c r="E1759" t="s">
        <v>80257</v>
      </c>
      <c r="F1759" t="s">
        <v>80258</v>
      </c>
      <c r="G1759" t="s">
        <v>80259</v>
      </c>
      <c r="H1759" t="s">
        <v>80260</v>
      </c>
      <c r="I1759" t="s">
        <v>80261</v>
      </c>
      <c r="AO1759" t="str">
        <f t="shared" si="27"/>
        <v xml:space="preserve">F:\CODE\FusionGAN\PASCAL_VOC\VOC2007/JPEGImages\003543.jpg F:\CODE\FusionGAN\PASCAL_VOC\VOC2007/JPEGImages\003543.jpg F:\CODE\FusionGAN\PASCAL_VOC\VOC2007/JPEGImages\003543.jpg 210,60,367,189,3 357,143,403,184,3 1,85,173,374,3 7,55,38,134,14 54,56,114,264,14 112,63,138,118,14                               </v>
      </c>
    </row>
    <row r="1760" spans="1:41" x14ac:dyDescent="0.2">
      <c r="A1760" t="s">
        <v>80262</v>
      </c>
      <c r="B1760" t="s">
        <v>80262</v>
      </c>
      <c r="C1760" t="s">
        <v>80262</v>
      </c>
      <c r="D1760" t="s">
        <v>80263</v>
      </c>
      <c r="AO1760" t="str">
        <f t="shared" si="27"/>
        <v xml:space="preserve">F:\CODE\FusionGAN\PASCAL_VOC\VOC2007/JPEGImages\003544.jpg F:\CODE\FusionGAN\PASCAL_VOC\VOC2007/JPEGImages\003544.jpg F:\CODE\FusionGAN\PASCAL_VOC\VOC2007/JPEGImages\003544.jpg 366,184,500,375,17                                    </v>
      </c>
    </row>
    <row r="1761" spans="1:41" x14ac:dyDescent="0.2">
      <c r="A1761" t="s">
        <v>80264</v>
      </c>
      <c r="B1761" t="s">
        <v>80264</v>
      </c>
      <c r="C1761" t="s">
        <v>80264</v>
      </c>
      <c r="D1761" t="s">
        <v>80265</v>
      </c>
      <c r="AO1761" t="str">
        <f t="shared" si="27"/>
        <v xml:space="preserve">F:\CODE\FusionGAN\PASCAL_VOC\VOC2007/JPEGImages\003545.jpg F:\CODE\FusionGAN\PASCAL_VOC\VOC2007/JPEGImages\003545.jpg F:\CODE\FusionGAN\PASCAL_VOC\VOC2007/JPEGImages\003545.jpg 118,1,390,225,6                                    </v>
      </c>
    </row>
    <row r="1762" spans="1:41" x14ac:dyDescent="0.2">
      <c r="A1762" t="s">
        <v>80266</v>
      </c>
      <c r="B1762" t="s">
        <v>80266</v>
      </c>
      <c r="C1762" t="s">
        <v>80266</v>
      </c>
      <c r="D1762" t="s">
        <v>80267</v>
      </c>
      <c r="AO1762" t="str">
        <f t="shared" si="27"/>
        <v xml:space="preserve">F:\CODE\FusionGAN\PASCAL_VOC\VOC2007/JPEGImages\003547.jpg F:\CODE\FusionGAN\PASCAL_VOC\VOC2007/JPEGImages\003547.jpg F:\CODE\FusionGAN\PASCAL_VOC\VOC2007/JPEGImages\003547.jpg 1,50,355,284,18                                    </v>
      </c>
    </row>
    <row r="1763" spans="1:41" x14ac:dyDescent="0.2">
      <c r="A1763" t="s">
        <v>80268</v>
      </c>
      <c r="B1763" t="s">
        <v>80268</v>
      </c>
      <c r="C1763" t="s">
        <v>80268</v>
      </c>
      <c r="D1763" t="s">
        <v>80269</v>
      </c>
      <c r="AO1763" t="str">
        <f t="shared" si="27"/>
        <v xml:space="preserve">F:\CODE\FusionGAN\PASCAL_VOC\VOC2007/JPEGImages\003552.jpg F:\CODE\FusionGAN\PASCAL_VOC\VOC2007/JPEGImages\003552.jpg F:\CODE\FusionGAN\PASCAL_VOC\VOC2007/JPEGImages\003552.jpg 63,121,500,283,6                                    </v>
      </c>
    </row>
    <row r="1764" spans="1:41" x14ac:dyDescent="0.2">
      <c r="A1764" t="s">
        <v>80270</v>
      </c>
      <c r="B1764" t="s">
        <v>80270</v>
      </c>
      <c r="C1764" t="s">
        <v>80270</v>
      </c>
      <c r="D1764" t="s">
        <v>80271</v>
      </c>
      <c r="E1764" t="s">
        <v>80272</v>
      </c>
      <c r="AO1764" t="str">
        <f t="shared" si="27"/>
        <v xml:space="preserve">F:\CODE\FusionGAN\PASCAL_VOC\VOC2007/JPEGImages\003553.jpg F:\CODE\FusionGAN\PASCAL_VOC\VOC2007/JPEGImages\003553.jpg F:\CODE\FusionGAN\PASCAL_VOC\VOC2007/JPEGImages\003553.jpg 28,125,500,337,6 1,199,107,258,6                                   </v>
      </c>
    </row>
    <row r="1765" spans="1:41" x14ac:dyDescent="0.2">
      <c r="A1765" t="s">
        <v>80273</v>
      </c>
      <c r="B1765" t="s">
        <v>80273</v>
      </c>
      <c r="C1765" t="s">
        <v>80273</v>
      </c>
      <c r="D1765" t="s">
        <v>80274</v>
      </c>
      <c r="E1765" t="s">
        <v>80275</v>
      </c>
      <c r="AO1765" t="str">
        <f t="shared" si="27"/>
        <v xml:space="preserve">F:\CODE\FusionGAN\PASCAL_VOC\VOC2007/JPEGImages\003557.jpg F:\CODE\FusionGAN\PASCAL_VOC\VOC2007/JPEGImages\003557.jpg F:\CODE\FusionGAN\PASCAL_VOC\VOC2007/JPEGImages\003557.jpg 175,129,284,236,12 200,94,252,203,14                                   </v>
      </c>
    </row>
    <row r="1766" spans="1:41" x14ac:dyDescent="0.2">
      <c r="A1766" t="s">
        <v>80276</v>
      </c>
      <c r="B1766" t="s">
        <v>80276</v>
      </c>
      <c r="C1766" t="s">
        <v>80276</v>
      </c>
      <c r="D1766" t="s">
        <v>80277</v>
      </c>
      <c r="E1766" t="s">
        <v>80278</v>
      </c>
      <c r="AO1766" t="str">
        <f t="shared" si="27"/>
        <v xml:space="preserve">F:\CODE\FusionGAN\PASCAL_VOC\VOC2007/JPEGImages\003558.jpg F:\CODE\FusionGAN\PASCAL_VOC\VOC2007/JPEGImages\003558.jpg F:\CODE\FusionGAN\PASCAL_VOC\VOC2007/JPEGImages\003558.jpg 214,1,500,256,19 345,277,407,329,14                                   </v>
      </c>
    </row>
    <row r="1767" spans="1:41" x14ac:dyDescent="0.2">
      <c r="A1767" t="s">
        <v>80279</v>
      </c>
      <c r="B1767" t="s">
        <v>80279</v>
      </c>
      <c r="C1767" t="s">
        <v>80279</v>
      </c>
      <c r="D1767" t="s">
        <v>80280</v>
      </c>
      <c r="AO1767" t="str">
        <f t="shared" si="27"/>
        <v xml:space="preserve">F:\CODE\FusionGAN\PASCAL_VOC\VOC2007/JPEGImages\003559.jpg F:\CODE\FusionGAN\PASCAL_VOC\VOC2007/JPEGImages\003559.jpg F:\CODE\FusionGAN\PASCAL_VOC\VOC2007/JPEGImages\003559.jpg 30,203,369,328,6                                    </v>
      </c>
    </row>
    <row r="1768" spans="1:41" x14ac:dyDescent="0.2">
      <c r="A1768" t="s">
        <v>80281</v>
      </c>
      <c r="B1768" t="s">
        <v>80281</v>
      </c>
      <c r="C1768" t="s">
        <v>80281</v>
      </c>
      <c r="D1768" t="s">
        <v>80282</v>
      </c>
      <c r="AO1768" t="str">
        <f t="shared" si="27"/>
        <v xml:space="preserve">F:\CODE\FusionGAN\PASCAL_VOC\VOC2007/JPEGImages\003560.jpg F:\CODE\FusionGAN\PASCAL_VOC\VOC2007/JPEGImages\003560.jpg F:\CODE\FusionGAN\PASCAL_VOC\VOC2007/JPEGImages\003560.jpg 98,56,479,354,7                                    </v>
      </c>
    </row>
    <row r="1769" spans="1:41" x14ac:dyDescent="0.2">
      <c r="A1769" t="s">
        <v>80283</v>
      </c>
      <c r="B1769" t="s">
        <v>80283</v>
      </c>
      <c r="C1769" t="s">
        <v>80283</v>
      </c>
      <c r="D1769" t="s">
        <v>80284</v>
      </c>
      <c r="AO1769" t="str">
        <f t="shared" si="27"/>
        <v xml:space="preserve">F:\CODE\FusionGAN\PASCAL_VOC\VOC2007/JPEGImages\003561.jpg F:\CODE\FusionGAN\PASCAL_VOC\VOC2007/JPEGImages\003561.jpg F:\CODE\FusionGAN\PASCAL_VOC\VOC2007/JPEGImages\003561.jpg 2,125,333,500,10                                    </v>
      </c>
    </row>
    <row r="1770" spans="1:41" x14ac:dyDescent="0.2">
      <c r="A1770" t="s">
        <v>80285</v>
      </c>
      <c r="B1770" t="s">
        <v>80285</v>
      </c>
      <c r="C1770" t="s">
        <v>80285</v>
      </c>
      <c r="D1770" t="s">
        <v>80286</v>
      </c>
      <c r="E1770" t="s">
        <v>80287</v>
      </c>
      <c r="AO1770" t="str">
        <f t="shared" si="27"/>
        <v xml:space="preserve">F:\CODE\FusionGAN\PASCAL_VOC\VOC2007/JPEGImages\003562.jpg F:\CODE\FusionGAN\PASCAL_VOC\VOC2007/JPEGImages\003562.jpg F:\CODE\FusionGAN\PASCAL_VOC\VOC2007/JPEGImages\003562.jpg 275,170,397,262,12 65,50,241,375,14                                   </v>
      </c>
    </row>
    <row r="1771" spans="1:41" x14ac:dyDescent="0.2">
      <c r="A1771" t="s">
        <v>80288</v>
      </c>
      <c r="B1771" t="s">
        <v>80288</v>
      </c>
      <c r="C1771" t="s">
        <v>80288</v>
      </c>
      <c r="D1771" t="s">
        <v>80289</v>
      </c>
      <c r="E1771" t="s">
        <v>80290</v>
      </c>
      <c r="F1771" t="s">
        <v>80291</v>
      </c>
      <c r="AO1771" t="str">
        <f t="shared" si="27"/>
        <v xml:space="preserve">F:\CODE\FusionGAN\PASCAL_VOC\VOC2007/JPEGImages\003563.jpg F:\CODE\FusionGAN\PASCAL_VOC\VOC2007/JPEGImages\003563.jpg F:\CODE\FusionGAN\PASCAL_VOC\VOC2007/JPEGImages\003563.jpg 230,135,269,189,13 154,126,177,164,13 130,124,154,157,13                                  </v>
      </c>
    </row>
    <row r="1772" spans="1:41" x14ac:dyDescent="0.2">
      <c r="A1772" t="s">
        <v>80292</v>
      </c>
      <c r="B1772" t="s">
        <v>80292</v>
      </c>
      <c r="C1772" t="s">
        <v>80292</v>
      </c>
      <c r="D1772" t="s">
        <v>80293</v>
      </c>
      <c r="AO1772" t="str">
        <f t="shared" si="27"/>
        <v xml:space="preserve">F:\CODE\FusionGAN\PASCAL_VOC\VOC2007/JPEGImages\003568.jpg F:\CODE\FusionGAN\PASCAL_VOC\VOC2007/JPEGImages\003568.jpg F:\CODE\FusionGAN\PASCAL_VOC\VOC2007/JPEGImages\003568.jpg 1,87,394,379,18                                    </v>
      </c>
    </row>
    <row r="1773" spans="1:41" x14ac:dyDescent="0.2">
      <c r="A1773" t="s">
        <v>80294</v>
      </c>
      <c r="B1773" t="s">
        <v>80294</v>
      </c>
      <c r="C1773" t="s">
        <v>80294</v>
      </c>
      <c r="D1773" t="s">
        <v>80295</v>
      </c>
      <c r="AO1773" t="str">
        <f t="shared" si="27"/>
        <v xml:space="preserve">F:\CODE\FusionGAN\PASCAL_VOC\VOC2007/JPEGImages\003569.jpg F:\CODE\FusionGAN\PASCAL_VOC\VOC2007/JPEGImages\003569.jpg F:\CODE\FusionGAN\PASCAL_VOC\VOC2007/JPEGImages\003569.jpg 91,107,365,284,17                                    </v>
      </c>
    </row>
    <row r="1774" spans="1:41" x14ac:dyDescent="0.2">
      <c r="A1774" t="s">
        <v>80296</v>
      </c>
      <c r="B1774" t="s">
        <v>80296</v>
      </c>
      <c r="C1774" t="s">
        <v>80296</v>
      </c>
      <c r="D1774" t="s">
        <v>80297</v>
      </c>
      <c r="AO1774" t="str">
        <f t="shared" si="27"/>
        <v xml:space="preserve">F:\CODE\FusionGAN\PASCAL_VOC\VOC2007/JPEGImages\003570.jpg F:\CODE\FusionGAN\PASCAL_VOC\VOC2007/JPEGImages\003570.jpg F:\CODE\FusionGAN\PASCAL_VOC\VOC2007/JPEGImages\003570.jpg 71,132,489,360,6                                    </v>
      </c>
    </row>
    <row r="1775" spans="1:41" x14ac:dyDescent="0.2">
      <c r="A1775" t="s">
        <v>80298</v>
      </c>
      <c r="B1775" t="s">
        <v>80298</v>
      </c>
      <c r="C1775" t="s">
        <v>80298</v>
      </c>
      <c r="D1775" t="s">
        <v>80299</v>
      </c>
      <c r="AO1775" t="str">
        <f t="shared" si="27"/>
        <v xml:space="preserve">F:\CODE\FusionGAN\PASCAL_VOC\VOC2007/JPEGImages\003571.jpg F:\CODE\FusionGAN\PASCAL_VOC\VOC2007/JPEGImages\003571.jpg F:\CODE\FusionGAN\PASCAL_VOC\VOC2007/JPEGImages\003571.jpg 259,206,500,333,3                                    </v>
      </c>
    </row>
    <row r="1776" spans="1:41" x14ac:dyDescent="0.2">
      <c r="A1776" t="s">
        <v>80300</v>
      </c>
      <c r="B1776" t="s">
        <v>80300</v>
      </c>
      <c r="C1776" t="s">
        <v>80300</v>
      </c>
      <c r="D1776" t="s">
        <v>80301</v>
      </c>
      <c r="E1776" t="s">
        <v>80302</v>
      </c>
      <c r="F1776" t="s">
        <v>80303</v>
      </c>
      <c r="AO1776" t="str">
        <f t="shared" si="27"/>
        <v xml:space="preserve">F:\CODE\FusionGAN\PASCAL_VOC\VOC2007/JPEGImages\003572.jpg F:\CODE\FusionGAN\PASCAL_VOC\VOC2007/JPEGImages\003572.jpg F:\CODE\FusionGAN\PASCAL_VOC\VOC2007/JPEGImages\003572.jpg 143,178,300,377,15 9,233,146,385,15 2,36,229,273,15                                  </v>
      </c>
    </row>
    <row r="1777" spans="1:41" x14ac:dyDescent="0.2">
      <c r="A1777" t="s">
        <v>80304</v>
      </c>
      <c r="B1777" t="s">
        <v>80304</v>
      </c>
      <c r="C1777" t="s">
        <v>80304</v>
      </c>
      <c r="D1777" t="s">
        <v>80305</v>
      </c>
      <c r="E1777" t="s">
        <v>80306</v>
      </c>
      <c r="F1777" t="s">
        <v>80307</v>
      </c>
      <c r="G1777" t="s">
        <v>80308</v>
      </c>
      <c r="H1777" t="s">
        <v>80309</v>
      </c>
      <c r="AO1777" t="str">
        <f t="shared" si="27"/>
        <v xml:space="preserve">F:\CODE\FusionGAN\PASCAL_VOC\VOC2007/JPEGImages\003573.jpg F:\CODE\FusionGAN\PASCAL_VOC\VOC2007/JPEGImages\003573.jpg F:\CODE\FusionGAN\PASCAL_VOC\VOC2007/JPEGImages\003573.jpg 60,96,178,375,14 160,135,274,375,14 323,123,421,375,14 446,92,500,375,14 417,174,450,228,14                                </v>
      </c>
    </row>
    <row r="1778" spans="1:41" x14ac:dyDescent="0.2">
      <c r="A1778" t="s">
        <v>80310</v>
      </c>
      <c r="B1778" t="s">
        <v>80310</v>
      </c>
      <c r="C1778" t="s">
        <v>80310</v>
      </c>
      <c r="D1778" t="s">
        <v>80311</v>
      </c>
      <c r="AO1778" t="str">
        <f t="shared" si="27"/>
        <v xml:space="preserve">F:\CODE\FusionGAN\PASCAL_VOC\VOC2007/JPEGImages\003574.jpg F:\CODE\FusionGAN\PASCAL_VOC\VOC2007/JPEGImages\003574.jpg F:\CODE\FusionGAN\PASCAL_VOC\VOC2007/JPEGImages\003574.jpg 10,46,484,238,0                                    </v>
      </c>
    </row>
    <row r="1779" spans="1:41" x14ac:dyDescent="0.2">
      <c r="A1779" t="s">
        <v>80312</v>
      </c>
      <c r="B1779" t="s">
        <v>80312</v>
      </c>
      <c r="C1779" t="s">
        <v>80312</v>
      </c>
      <c r="D1779" t="s">
        <v>80313</v>
      </c>
      <c r="E1779" t="s">
        <v>80314</v>
      </c>
      <c r="F1779" t="s">
        <v>80315</v>
      </c>
      <c r="G1779" t="s">
        <v>80316</v>
      </c>
      <c r="AO1779" t="str">
        <f t="shared" si="27"/>
        <v xml:space="preserve">F:\CODE\FusionGAN\PASCAL_VOC\VOC2007/JPEGImages\003578.jpg F:\CODE\FusionGAN\PASCAL_VOC\VOC2007/JPEGImages\003578.jpg F:\CODE\FusionGAN\PASCAL_VOC\VOC2007/JPEGImages\003578.jpg 77,120,354,404,13 3,185,207,295,6 274,155,375,327,6 104,162,217,203,6                                 </v>
      </c>
    </row>
    <row r="1780" spans="1:41" x14ac:dyDescent="0.2">
      <c r="A1780" t="s">
        <v>80317</v>
      </c>
      <c r="B1780" t="s">
        <v>80317</v>
      </c>
      <c r="C1780" t="s">
        <v>80317</v>
      </c>
      <c r="D1780" t="s">
        <v>80318</v>
      </c>
      <c r="E1780" t="s">
        <v>80319</v>
      </c>
      <c r="AO1780" t="str">
        <f t="shared" si="27"/>
        <v xml:space="preserve">F:\CODE\FusionGAN\PASCAL_VOC\VOC2007/JPEGImages\003579.jpg F:\CODE\FusionGAN\PASCAL_VOC\VOC2007/JPEGImages\003579.jpg F:\CODE\FusionGAN\PASCAL_VOC\VOC2007/JPEGImages\003579.jpg 93,113,200,453,12 59,98,223,331,14                                   </v>
      </c>
    </row>
    <row r="1781" spans="1:41" x14ac:dyDescent="0.2">
      <c r="A1781" t="s">
        <v>80320</v>
      </c>
      <c r="B1781" t="s">
        <v>80320</v>
      </c>
      <c r="C1781" t="s">
        <v>80320</v>
      </c>
      <c r="D1781" t="s">
        <v>80321</v>
      </c>
      <c r="E1781" t="s">
        <v>80322</v>
      </c>
      <c r="F1781" t="s">
        <v>80323</v>
      </c>
      <c r="AO1781" t="str">
        <f t="shared" si="27"/>
        <v xml:space="preserve">F:\CODE\FusionGAN\PASCAL_VOC\VOC2007/JPEGImages\003581.jpg F:\CODE\FusionGAN\PASCAL_VOC\VOC2007/JPEGImages\003581.jpg F:\CODE\FusionGAN\PASCAL_VOC\VOC2007/JPEGImages\003581.jpg 2,24,265,375,14 305,30,498,375,14 274,1,321,69,14                                  </v>
      </c>
    </row>
    <row r="1782" spans="1:41" x14ac:dyDescent="0.2">
      <c r="A1782" t="s">
        <v>80324</v>
      </c>
      <c r="B1782" t="s">
        <v>80324</v>
      </c>
      <c r="C1782" t="s">
        <v>80324</v>
      </c>
      <c r="D1782" t="s">
        <v>80325</v>
      </c>
      <c r="AO1782" t="str">
        <f t="shared" si="27"/>
        <v xml:space="preserve">F:\CODE\FusionGAN\PASCAL_VOC\VOC2007/JPEGImages\003582.jpg F:\CODE\FusionGAN\PASCAL_VOC\VOC2007/JPEGImages\003582.jpg F:\CODE\FusionGAN\PASCAL_VOC\VOC2007/JPEGImages\003582.jpg 323,115,397,204,8                                    </v>
      </c>
    </row>
    <row r="1783" spans="1:41" x14ac:dyDescent="0.2">
      <c r="A1783" t="s">
        <v>80326</v>
      </c>
      <c r="B1783" t="s">
        <v>80326</v>
      </c>
      <c r="C1783" t="s">
        <v>80326</v>
      </c>
      <c r="D1783" t="s">
        <v>80327</v>
      </c>
      <c r="E1783" t="s">
        <v>80328</v>
      </c>
      <c r="F1783" t="s">
        <v>80329</v>
      </c>
      <c r="AO1783" t="str">
        <f t="shared" si="27"/>
        <v xml:space="preserve">F:\CODE\FusionGAN\PASCAL_VOC\VOC2007/JPEGImages\003583.jpg F:\CODE\FusionGAN\PASCAL_VOC\VOC2007/JPEGImages\003583.jpg F:\CODE\FusionGAN\PASCAL_VOC\VOC2007/JPEGImages\003583.jpg 59,105,388,318,12 178,4,287,318,14 459,181,480,292,14                                  </v>
      </c>
    </row>
    <row r="1784" spans="1:41" x14ac:dyDescent="0.2">
      <c r="A1784" t="s">
        <v>80330</v>
      </c>
      <c r="B1784" t="s">
        <v>80330</v>
      </c>
      <c r="C1784" t="s">
        <v>80330</v>
      </c>
      <c r="D1784" t="s">
        <v>80331</v>
      </c>
      <c r="E1784" t="s">
        <v>80332</v>
      </c>
      <c r="AO1784" t="str">
        <f t="shared" si="27"/>
        <v xml:space="preserve">F:\CODE\FusionGAN\PASCAL_VOC\VOC2007/JPEGImages\003584.jpg F:\CODE\FusionGAN\PASCAL_VOC\VOC2007/JPEGImages\003584.jpg F:\CODE\FusionGAN\PASCAL_VOC\VOC2007/JPEGImages\003584.jpg 66,55,218,188,12 109,13,178,126,14                                   </v>
      </c>
    </row>
    <row r="1785" spans="1:41" x14ac:dyDescent="0.2">
      <c r="A1785" t="s">
        <v>80333</v>
      </c>
      <c r="B1785" t="s">
        <v>80333</v>
      </c>
      <c r="C1785" t="s">
        <v>80333</v>
      </c>
      <c r="D1785" t="s">
        <v>80334</v>
      </c>
      <c r="E1785" t="s">
        <v>80335</v>
      </c>
      <c r="F1785" t="s">
        <v>80336</v>
      </c>
      <c r="G1785" t="s">
        <v>80337</v>
      </c>
      <c r="H1785" t="s">
        <v>80338</v>
      </c>
      <c r="I1785" t="s">
        <v>80339</v>
      </c>
      <c r="J1785" t="s">
        <v>80340</v>
      </c>
      <c r="K1785" t="s">
        <v>80341</v>
      </c>
      <c r="AO1785" t="str">
        <f t="shared" si="27"/>
        <v xml:space="preserve">F:\CODE\FusionGAN\PASCAL_VOC\VOC2007/JPEGImages\003590.jpg F:\CODE\FusionGAN\PASCAL_VOC\VOC2007/JPEGImages\003590.jpg F:\CODE\FusionGAN\PASCAL_VOC\VOC2007/JPEGImages\003590.jpg 194,193,212,261,4 112,135,189,238,8 324,133,430,276,8 42,7,106,232,14 8,227,229,373,14 210,224,458,368,14 411,143,500,340,14 238,131,324,198,19                             </v>
      </c>
    </row>
    <row r="1786" spans="1:41" x14ac:dyDescent="0.2">
      <c r="A1786" t="s">
        <v>80342</v>
      </c>
      <c r="B1786" t="s">
        <v>80342</v>
      </c>
      <c r="C1786" t="s">
        <v>80342</v>
      </c>
      <c r="D1786" t="s">
        <v>80343</v>
      </c>
      <c r="AO1786" t="str">
        <f t="shared" si="27"/>
        <v xml:space="preserve">F:\CODE\FusionGAN\PASCAL_VOC\VOC2007/JPEGImages\003591.jpg F:\CODE\FusionGAN\PASCAL_VOC\VOC2007/JPEGImages\003591.jpg F:\CODE\FusionGAN\PASCAL_VOC\VOC2007/JPEGImages\003591.jpg 340,34,420,156,15                                    </v>
      </c>
    </row>
    <row r="1787" spans="1:41" x14ac:dyDescent="0.2">
      <c r="A1787" t="s">
        <v>80344</v>
      </c>
      <c r="B1787" t="s">
        <v>80344</v>
      </c>
      <c r="C1787" t="s">
        <v>80344</v>
      </c>
      <c r="D1787" t="s">
        <v>80345</v>
      </c>
      <c r="E1787" t="s">
        <v>80346</v>
      </c>
      <c r="F1787" t="s">
        <v>80347</v>
      </c>
      <c r="G1787" t="s">
        <v>80348</v>
      </c>
      <c r="H1787" t="s">
        <v>80349</v>
      </c>
      <c r="AO1787" t="str">
        <f t="shared" si="27"/>
        <v xml:space="preserve">F:\CODE\FusionGAN\PASCAL_VOC\VOC2007/JPEGImages\003592.jpg F:\CODE\FusionGAN\PASCAL_VOC\VOC2007/JPEGImages\003592.jpg F:\CODE\FusionGAN\PASCAL_VOC\VOC2007/JPEGImages\003592.jpg 95,297,261,393,11 132,265,250,318,11 233,304,296,407,11 289,166,305,207,14 18,111,112,440,14                                </v>
      </c>
    </row>
    <row r="1788" spans="1:41" x14ac:dyDescent="0.2">
      <c r="A1788" t="s">
        <v>80350</v>
      </c>
      <c r="B1788" t="s">
        <v>80350</v>
      </c>
      <c r="C1788" t="s">
        <v>80350</v>
      </c>
      <c r="D1788" t="s">
        <v>80351</v>
      </c>
      <c r="E1788" t="s">
        <v>80352</v>
      </c>
      <c r="F1788" t="s">
        <v>80353</v>
      </c>
      <c r="G1788" t="s">
        <v>80354</v>
      </c>
      <c r="H1788" t="s">
        <v>80355</v>
      </c>
      <c r="I1788" t="s">
        <v>80356</v>
      </c>
      <c r="J1788" t="s">
        <v>80357</v>
      </c>
      <c r="K1788" t="s">
        <v>80358</v>
      </c>
      <c r="L1788" t="s">
        <v>80359</v>
      </c>
      <c r="M1788" t="s">
        <v>80360</v>
      </c>
      <c r="N1788" t="s">
        <v>80361</v>
      </c>
      <c r="AO1788" t="str">
        <f t="shared" si="27"/>
        <v xml:space="preserve">F:\CODE\FusionGAN\PASCAL_VOC\VOC2007/JPEGImages\003595.jpg F:\CODE\FusionGAN\PASCAL_VOC\VOC2007/JPEGImages\003595.jpg F:\CODE\FusionGAN\PASCAL_VOC\VOC2007/JPEGImages\003595.jpg 443,204,500,338,16 380,213,450,341,16 316,192,389,343,16 239,210,347,339,16 137,222,222,357,16 4,79,93,325,14 61,103,160,252,14 192,71,302,209,14 256,64,360,202,14 333,70,423,197,14 404,61,447,201,14                          </v>
      </c>
    </row>
    <row r="1789" spans="1:41" x14ac:dyDescent="0.2">
      <c r="A1789" t="s">
        <v>80362</v>
      </c>
      <c r="B1789" t="s">
        <v>80362</v>
      </c>
      <c r="C1789" t="s">
        <v>80362</v>
      </c>
      <c r="D1789" t="s">
        <v>80363</v>
      </c>
      <c r="E1789" t="s">
        <v>80364</v>
      </c>
      <c r="F1789" t="s">
        <v>80365</v>
      </c>
      <c r="G1789" t="s">
        <v>80366</v>
      </c>
      <c r="H1789" t="s">
        <v>80367</v>
      </c>
      <c r="I1789" t="s">
        <v>80368</v>
      </c>
      <c r="AO1789" t="str">
        <f t="shared" si="27"/>
        <v xml:space="preserve">F:\CODE\FusionGAN\PASCAL_VOC\VOC2007/JPEGImages\003598.jpg F:\CODE\FusionGAN\PASCAL_VOC\VOC2007/JPEGImages\003598.jpg F:\CODE\FusionGAN\PASCAL_VOC\VOC2007/JPEGImages\003598.jpg 82,11,280,141,2 55,150,143,361,2 10,266,74,368,2 82,114,290,266,2 160,267,327,370,2 99,34,486,364,2                               </v>
      </c>
    </row>
    <row r="1790" spans="1:41" x14ac:dyDescent="0.2">
      <c r="A1790" t="s">
        <v>80369</v>
      </c>
      <c r="B1790" t="s">
        <v>80369</v>
      </c>
      <c r="C1790" t="s">
        <v>80369</v>
      </c>
      <c r="D1790" t="s">
        <v>80370</v>
      </c>
      <c r="E1790" t="s">
        <v>80371</v>
      </c>
      <c r="AO1790" t="str">
        <f t="shared" si="27"/>
        <v xml:space="preserve">F:\CODE\FusionGAN\PASCAL_VOC\VOC2007/JPEGImages\003600.jpg F:\CODE\FusionGAN\PASCAL_VOC\VOC2007/JPEGImages\003600.jpg F:\CODE\FusionGAN\PASCAL_VOC\VOC2007/JPEGImages\003600.jpg 244,98,450,350,8 197,32,362,367,14                                   </v>
      </c>
    </row>
    <row r="1791" spans="1:41" x14ac:dyDescent="0.2">
      <c r="A1791" t="s">
        <v>80372</v>
      </c>
      <c r="B1791" t="s">
        <v>80372</v>
      </c>
      <c r="C1791" t="s">
        <v>80372</v>
      </c>
      <c r="D1791" t="s">
        <v>80373</v>
      </c>
      <c r="AO1791" t="str">
        <f t="shared" si="27"/>
        <v xml:space="preserve">F:\CODE\FusionGAN\PASCAL_VOC\VOC2007/JPEGImages\003601.jpg F:\CODE\FusionGAN\PASCAL_VOC\VOC2007/JPEGImages\003601.jpg F:\CODE\FusionGAN\PASCAL_VOC\VOC2007/JPEGImages\003601.jpg 43,96,489,311,18                                    </v>
      </c>
    </row>
    <row r="1792" spans="1:41" x14ac:dyDescent="0.2">
      <c r="A1792" t="s">
        <v>80374</v>
      </c>
      <c r="B1792" t="s">
        <v>80374</v>
      </c>
      <c r="C1792" t="s">
        <v>80374</v>
      </c>
      <c r="D1792" t="s">
        <v>80375</v>
      </c>
      <c r="E1792" t="s">
        <v>80376</v>
      </c>
      <c r="F1792" t="s">
        <v>80377</v>
      </c>
      <c r="AO1792" t="str">
        <f t="shared" si="27"/>
        <v xml:space="preserve">F:\CODE\FusionGAN\PASCAL_VOC\VOC2007/JPEGImages\003602.jpg F:\CODE\FusionGAN\PASCAL_VOC\VOC2007/JPEGImages\003602.jpg F:\CODE\FusionGAN\PASCAL_VOC\VOC2007/JPEGImages\003602.jpg 3,54,170,333,14 85,47,302,333,14 267,34,500,333,14                                  </v>
      </c>
    </row>
    <row r="1793" spans="1:41" x14ac:dyDescent="0.2">
      <c r="A1793" t="s">
        <v>80378</v>
      </c>
      <c r="B1793" t="s">
        <v>80378</v>
      </c>
      <c r="C1793" t="s">
        <v>80378</v>
      </c>
      <c r="D1793" t="s">
        <v>80379</v>
      </c>
      <c r="AO1793" t="str">
        <f t="shared" si="27"/>
        <v xml:space="preserve">F:\CODE\FusionGAN\PASCAL_VOC\VOC2007/JPEGImages\003607.jpg F:\CODE\FusionGAN\PASCAL_VOC\VOC2007/JPEGImages\003607.jpg F:\CODE\FusionGAN\PASCAL_VOC\VOC2007/JPEGImages\003607.jpg 1,12,375,500,6                                    </v>
      </c>
    </row>
    <row r="1794" spans="1:41" x14ac:dyDescent="0.2">
      <c r="A1794" t="s">
        <v>80380</v>
      </c>
      <c r="B1794" t="s">
        <v>80380</v>
      </c>
      <c r="C1794" t="s">
        <v>80380</v>
      </c>
      <c r="D1794" t="s">
        <v>80381</v>
      </c>
      <c r="AO1794" t="str">
        <f t="shared" ref="AO1794:AO1857" si="28">A1794&amp;" "&amp;B1794&amp;" "&amp;C1794&amp;" "&amp;D1794&amp;" "&amp;E1794&amp;" "&amp;F1794&amp;" "&amp;G1794&amp;" "&amp;H1794&amp;" "&amp;I1794&amp;" "&amp;J1794&amp;" "&amp;K1794&amp;" "&amp;L1794&amp;" "&amp;M1794&amp;" "&amp;N1794&amp;" "&amp;O1794&amp;" "&amp;P1794&amp;" "&amp;Q1794&amp;" "&amp;R1794&amp;" "&amp;S1794&amp;" "&amp;T1794&amp;" "&amp;U1794&amp;" "&amp;V1794&amp;" "&amp;W1794&amp;" "&amp;X1794&amp;" "&amp;Y1794&amp;" "&amp;Z1794&amp;" "&amp;AA1794&amp;" "&amp;AB1794&amp;" "&amp;AC1794&amp;" "&amp;AD1794&amp;" "&amp;AE1794&amp;" "&amp;AF1794&amp;" "&amp;AG1794&amp;" "&amp;AH1794&amp;" "&amp;AI1794&amp;" "&amp;AJ1794&amp;" "&amp;AK1794&amp;" "&amp;AL1794&amp;" "&amp;AM1794&amp;" "&amp;AN1794</f>
        <v xml:space="preserve">F:\CODE\FusionGAN\PASCAL_VOC\VOC2007/JPEGImages\003610.jpg F:\CODE\FusionGAN\PASCAL_VOC\VOC2007/JPEGImages\003610.jpg F:\CODE\FusionGAN\PASCAL_VOC\VOC2007/JPEGImages\003610.jpg 1,51,375,500,14                                    </v>
      </c>
    </row>
    <row r="1795" spans="1:41" x14ac:dyDescent="0.2">
      <c r="A1795" t="s">
        <v>80382</v>
      </c>
      <c r="B1795" t="s">
        <v>80382</v>
      </c>
      <c r="C1795" t="s">
        <v>80382</v>
      </c>
      <c r="D1795" t="s">
        <v>80383</v>
      </c>
      <c r="E1795" t="s">
        <v>80384</v>
      </c>
      <c r="AO1795" t="str">
        <f t="shared" si="28"/>
        <v xml:space="preserve">F:\CODE\FusionGAN\PASCAL_VOC\VOC2007/JPEGImages\003612.jpg F:\CODE\FusionGAN\PASCAL_VOC\VOC2007/JPEGImages\003612.jpg F:\CODE\FusionGAN\PASCAL_VOC\VOC2007/JPEGImages\003612.jpg 81,85,231,333,14 216,103,341,333,14                                   </v>
      </c>
    </row>
    <row r="1796" spans="1:41" x14ac:dyDescent="0.2">
      <c r="A1796" t="s">
        <v>80385</v>
      </c>
      <c r="B1796" t="s">
        <v>80385</v>
      </c>
      <c r="C1796" t="s">
        <v>80385</v>
      </c>
      <c r="D1796" t="s">
        <v>80386</v>
      </c>
      <c r="E1796" t="s">
        <v>80387</v>
      </c>
      <c r="AO1796" t="str">
        <f t="shared" si="28"/>
        <v xml:space="preserve">F:\CODE\FusionGAN\PASCAL_VOC\VOC2007/JPEGImages\003613.jpg F:\CODE\FusionGAN\PASCAL_VOC\VOC2007/JPEGImages\003613.jpg F:\CODE\FusionGAN\PASCAL_VOC\VOC2007/JPEGImages\003613.jpg 15,4,486,358,18 1,175,121,358,14                                   </v>
      </c>
    </row>
    <row r="1797" spans="1:41" x14ac:dyDescent="0.2">
      <c r="A1797" t="s">
        <v>80388</v>
      </c>
      <c r="B1797" t="s">
        <v>80388</v>
      </c>
      <c r="C1797" t="s">
        <v>80388</v>
      </c>
      <c r="D1797" t="s">
        <v>80389</v>
      </c>
      <c r="AO1797" t="str">
        <f t="shared" si="28"/>
        <v xml:space="preserve">F:\CODE\FusionGAN\PASCAL_VOC\VOC2007/JPEGImages\003615.jpg F:\CODE\FusionGAN\PASCAL_VOC\VOC2007/JPEGImages\003615.jpg F:\CODE\FusionGAN\PASCAL_VOC\VOC2007/JPEGImages\003615.jpg 47,74,397,305,7                                    </v>
      </c>
    </row>
    <row r="1798" spans="1:41" x14ac:dyDescent="0.2">
      <c r="A1798" t="s">
        <v>80390</v>
      </c>
      <c r="B1798" t="s">
        <v>80390</v>
      </c>
      <c r="C1798" t="s">
        <v>80390</v>
      </c>
      <c r="D1798" t="s">
        <v>80391</v>
      </c>
      <c r="AO1798" t="str">
        <f t="shared" si="28"/>
        <v xml:space="preserve">F:\CODE\FusionGAN\PASCAL_VOC\VOC2007/JPEGImages\003616.jpg F:\CODE\FusionGAN\PASCAL_VOC\VOC2007/JPEGImages\003616.jpg F:\CODE\FusionGAN\PASCAL_VOC\VOC2007/JPEGImages\003616.jpg 195,67,248,227,14                                    </v>
      </c>
    </row>
    <row r="1799" spans="1:41" x14ac:dyDescent="0.2">
      <c r="A1799" t="s">
        <v>80392</v>
      </c>
      <c r="B1799" t="s">
        <v>80392</v>
      </c>
      <c r="C1799" t="s">
        <v>80392</v>
      </c>
      <c r="D1799" t="s">
        <v>80393</v>
      </c>
      <c r="E1799" t="s">
        <v>80394</v>
      </c>
      <c r="F1799" t="s">
        <v>80395</v>
      </c>
      <c r="G1799" t="s">
        <v>80396</v>
      </c>
      <c r="H1799" t="s">
        <v>80397</v>
      </c>
      <c r="I1799" t="s">
        <v>80398</v>
      </c>
      <c r="AO1799" t="str">
        <f t="shared" si="28"/>
        <v xml:space="preserve">F:\CODE\FusionGAN\PASCAL_VOC\VOC2007/JPEGImages\003617.jpg F:\CODE\FusionGAN\PASCAL_VOC\VOC2007/JPEGImages\003617.jpg F:\CODE\FusionGAN\PASCAL_VOC\VOC2007/JPEGImages\003617.jpg 21,172,139,375,8 196,294,384,375,8 113,177,346,372,10 270,78,486,375,14 61,80,242,372,14 111,87,136,107,14                               </v>
      </c>
    </row>
    <row r="1800" spans="1:41" x14ac:dyDescent="0.2">
      <c r="A1800" t="s">
        <v>80399</v>
      </c>
      <c r="B1800" t="s">
        <v>80399</v>
      </c>
      <c r="C1800" t="s">
        <v>80399</v>
      </c>
      <c r="D1800" t="s">
        <v>80400</v>
      </c>
      <c r="E1800" t="s">
        <v>80401</v>
      </c>
      <c r="F1800" t="s">
        <v>80402</v>
      </c>
      <c r="G1800" t="s">
        <v>80403</v>
      </c>
      <c r="H1800" t="s">
        <v>80404</v>
      </c>
      <c r="I1800" t="s">
        <v>80405</v>
      </c>
      <c r="AO1800" t="str">
        <f t="shared" si="28"/>
        <v xml:space="preserve">F:\CODE\FusionGAN\PASCAL_VOC\VOC2007/JPEGImages\003619.jpg F:\CODE\FusionGAN\PASCAL_VOC\VOC2007/JPEGImages\003619.jpg F:\CODE\FusionGAN\PASCAL_VOC\VOC2007/JPEGImages\003619.jpg 128,241,223,311,2 241,79,321,142,2 175,115,328,348,14 200,44,330,212,14 308,43,377,225,14 178,45,205,164,14                               </v>
      </c>
    </row>
    <row r="1801" spans="1:41" x14ac:dyDescent="0.2">
      <c r="A1801" t="s">
        <v>80406</v>
      </c>
      <c r="B1801" t="s">
        <v>80406</v>
      </c>
      <c r="C1801" t="s">
        <v>80406</v>
      </c>
      <c r="D1801" t="s">
        <v>80407</v>
      </c>
      <c r="AO1801" t="str">
        <f t="shared" si="28"/>
        <v xml:space="preserve">F:\CODE\FusionGAN\PASCAL_VOC\VOC2007/JPEGImages\003624.jpg F:\CODE\FusionGAN\PASCAL_VOC\VOC2007/JPEGImages\003624.jpg F:\CODE\FusionGAN\PASCAL_VOC\VOC2007/JPEGImages\003624.jpg 259,181,312,213,15                                    </v>
      </c>
    </row>
    <row r="1802" spans="1:41" x14ac:dyDescent="0.2">
      <c r="A1802" t="s">
        <v>80408</v>
      </c>
      <c r="B1802" t="s">
        <v>80408</v>
      </c>
      <c r="C1802" t="s">
        <v>80408</v>
      </c>
      <c r="D1802" t="s">
        <v>80409</v>
      </c>
      <c r="E1802" t="s">
        <v>80410</v>
      </c>
      <c r="F1802" t="s">
        <v>80411</v>
      </c>
      <c r="AO1802" t="str">
        <f t="shared" si="28"/>
        <v xml:space="preserve">F:\CODE\FusionGAN\PASCAL_VOC\VOC2007/JPEGImages\003626.jpg F:\CODE\FusionGAN\PASCAL_VOC\VOC2007/JPEGImages\003626.jpg F:\CODE\FusionGAN\PASCAL_VOC\VOC2007/JPEGImages\003626.jpg 14,149,233,313,15 2,51,219,192,15 92,295,252,477,15                                  </v>
      </c>
    </row>
    <row r="1803" spans="1:41" x14ac:dyDescent="0.2">
      <c r="A1803" t="s">
        <v>80412</v>
      </c>
      <c r="B1803" t="s">
        <v>80412</v>
      </c>
      <c r="C1803" t="s">
        <v>80412</v>
      </c>
      <c r="D1803" t="s">
        <v>80413</v>
      </c>
      <c r="AO1803" t="str">
        <f t="shared" si="28"/>
        <v xml:space="preserve">F:\CODE\FusionGAN\PASCAL_VOC\VOC2007/JPEGImages\003630.jpg F:\CODE\FusionGAN\PASCAL_VOC\VOC2007/JPEGImages\003630.jpg F:\CODE\FusionGAN\PASCAL_VOC\VOC2007/JPEGImages\003630.jpg 202,139,334,204,6                                    </v>
      </c>
    </row>
    <row r="1804" spans="1:41" x14ac:dyDescent="0.2">
      <c r="A1804" t="s">
        <v>80414</v>
      </c>
      <c r="B1804" t="s">
        <v>80414</v>
      </c>
      <c r="C1804" t="s">
        <v>80414</v>
      </c>
      <c r="D1804" t="s">
        <v>80415</v>
      </c>
      <c r="E1804" t="s">
        <v>80416</v>
      </c>
      <c r="F1804" t="s">
        <v>80417</v>
      </c>
      <c r="G1804" t="s">
        <v>80418</v>
      </c>
      <c r="H1804" t="s">
        <v>80419</v>
      </c>
      <c r="I1804" t="s">
        <v>80420</v>
      </c>
      <c r="J1804" t="s">
        <v>80421</v>
      </c>
      <c r="K1804" t="s">
        <v>80422</v>
      </c>
      <c r="L1804" t="s">
        <v>80423</v>
      </c>
      <c r="M1804" t="s">
        <v>80424</v>
      </c>
      <c r="N1804" t="s">
        <v>80425</v>
      </c>
      <c r="AO1804" t="str">
        <f t="shared" si="28"/>
        <v xml:space="preserve">F:\CODE\FusionGAN\PASCAL_VOC\VOC2007/JPEGImages\003631.jpg F:\CODE\FusionGAN\PASCAL_VOC\VOC2007/JPEGImages\003631.jpg F:\CODE\FusionGAN\PASCAL_VOC\VOC2007/JPEGImages\003631.jpg 394,37,500,341,14 135,60,156,91,14 87,59,103,78,14 212,40,264,88,14 373,45,403,68,14 3,62,440,341,6 22,78,137,143,6 216,43,262,91,14 200,118,264,203,14 135,61,153,90,14 86,58,104,77,14                          </v>
      </c>
    </row>
    <row r="1805" spans="1:41" x14ac:dyDescent="0.2">
      <c r="A1805" t="s">
        <v>80426</v>
      </c>
      <c r="B1805" t="s">
        <v>80426</v>
      </c>
      <c r="C1805" t="s">
        <v>80426</v>
      </c>
      <c r="D1805" t="s">
        <v>80427</v>
      </c>
      <c r="E1805" t="s">
        <v>80428</v>
      </c>
      <c r="F1805" t="s">
        <v>80429</v>
      </c>
      <c r="G1805" t="s">
        <v>80430</v>
      </c>
      <c r="H1805" t="s">
        <v>80431</v>
      </c>
      <c r="AO1805" t="str">
        <f t="shared" si="28"/>
        <v xml:space="preserve">F:\CODE\FusionGAN\PASCAL_VOC\VOC2007/JPEGImages\003633.jpg F:\CODE\FusionGAN\PASCAL_VOC\VOC2007/JPEGImages\003633.jpg F:\CODE\FusionGAN\PASCAL_VOC\VOC2007/JPEGImages\003633.jpg 316,155,485,247,9 183,137,337,235,9 48,139,169,237,9 3,134,60,216,9 287,137,312,232,14                                </v>
      </c>
    </row>
    <row r="1806" spans="1:41" x14ac:dyDescent="0.2">
      <c r="A1806" t="s">
        <v>80432</v>
      </c>
      <c r="B1806" t="s">
        <v>80432</v>
      </c>
      <c r="C1806" t="s">
        <v>80432</v>
      </c>
      <c r="D1806" t="s">
        <v>80433</v>
      </c>
      <c r="AO1806" t="str">
        <f t="shared" si="28"/>
        <v xml:space="preserve">F:\CODE\FusionGAN\PASCAL_VOC\VOC2007/JPEGImages\003637.jpg F:\CODE\FusionGAN\PASCAL_VOC\VOC2007/JPEGImages\003637.jpg F:\CODE\FusionGAN\PASCAL_VOC\VOC2007/JPEGImages\003637.jpg 2,152,465,251,18                                    </v>
      </c>
    </row>
    <row r="1807" spans="1:41" x14ac:dyDescent="0.2">
      <c r="A1807" t="s">
        <v>80434</v>
      </c>
      <c r="B1807" t="s">
        <v>80434</v>
      </c>
      <c r="C1807" t="s">
        <v>80434</v>
      </c>
      <c r="D1807" t="s">
        <v>80435</v>
      </c>
      <c r="E1807" t="s">
        <v>80436</v>
      </c>
      <c r="AO1807" t="str">
        <f t="shared" si="28"/>
        <v xml:space="preserve">F:\CODE\FusionGAN\PASCAL_VOC\VOC2007/JPEGImages\003641.jpg F:\CODE\FusionGAN\PASCAL_VOC\VOC2007/JPEGImages\003641.jpg F:\CODE\FusionGAN\PASCAL_VOC\VOC2007/JPEGImages\003641.jpg 1,277,345,500,17 158,75,245,306,14                                   </v>
      </c>
    </row>
    <row r="1808" spans="1:41" x14ac:dyDescent="0.2">
      <c r="A1808" t="s">
        <v>80437</v>
      </c>
      <c r="B1808" t="s">
        <v>80437</v>
      </c>
      <c r="C1808" t="s">
        <v>80437</v>
      </c>
      <c r="D1808" t="s">
        <v>80438</v>
      </c>
      <c r="E1808" t="s">
        <v>80439</v>
      </c>
      <c r="F1808" t="s">
        <v>80440</v>
      </c>
      <c r="AO1808" t="str">
        <f t="shared" si="28"/>
        <v xml:space="preserve">F:\CODE\FusionGAN\PASCAL_VOC\VOC2007/JPEGImages\003643.jpg F:\CODE\FusionGAN\PASCAL_VOC\VOC2007/JPEGImages\003643.jpg F:\CODE\FusionGAN\PASCAL_VOC\VOC2007/JPEGImages\003643.jpg 234,285,280,465,4 327,291,372,471,8 128,71,326,421,14                                  </v>
      </c>
    </row>
    <row r="1809" spans="1:41" x14ac:dyDescent="0.2">
      <c r="A1809" t="s">
        <v>80441</v>
      </c>
      <c r="B1809" t="s">
        <v>80441</v>
      </c>
      <c r="C1809" t="s">
        <v>80441</v>
      </c>
      <c r="D1809" t="s">
        <v>80442</v>
      </c>
      <c r="E1809" t="s">
        <v>80443</v>
      </c>
      <c r="AO1809" t="str">
        <f t="shared" si="28"/>
        <v xml:space="preserve">F:\CODE\FusionGAN\PASCAL_VOC\VOC2007/JPEGImages\003647.jpg F:\CODE\FusionGAN\PASCAL_VOC\VOC2007/JPEGImages\003647.jpg F:\CODE\FusionGAN\PASCAL_VOC\VOC2007/JPEGImages\003647.jpg 72,57,252,315,7 226,45,415,374,7                                   </v>
      </c>
    </row>
    <row r="1810" spans="1:41" x14ac:dyDescent="0.2">
      <c r="A1810" t="s">
        <v>80444</v>
      </c>
      <c r="B1810" t="s">
        <v>80444</v>
      </c>
      <c r="C1810" t="s">
        <v>80444</v>
      </c>
      <c r="D1810" t="s">
        <v>80445</v>
      </c>
      <c r="E1810" t="s">
        <v>80446</v>
      </c>
      <c r="F1810" t="s">
        <v>80447</v>
      </c>
      <c r="G1810" t="s">
        <v>80448</v>
      </c>
      <c r="H1810" t="s">
        <v>80449</v>
      </c>
      <c r="I1810" t="s">
        <v>80450</v>
      </c>
      <c r="J1810" t="s">
        <v>80451</v>
      </c>
      <c r="K1810" t="s">
        <v>80452</v>
      </c>
      <c r="L1810" t="s">
        <v>80453</v>
      </c>
      <c r="M1810" t="s">
        <v>80454</v>
      </c>
      <c r="N1810" t="s">
        <v>80455</v>
      </c>
      <c r="AO1810" t="str">
        <f t="shared" si="28"/>
        <v xml:space="preserve">F:\CODE\FusionGAN\PASCAL_VOC\VOC2007/JPEGImages\003649.jpg F:\CODE\FusionGAN\PASCAL_VOC\VOC2007/JPEGImages\003649.jpg F:\CODE\FusionGAN\PASCAL_VOC\VOC2007/JPEGImages\003649.jpg 273,202,295,279,4 42,152,134,316,14 129,160,179,241,14 158,153,201,211,14 224,149,292,201,14 295,149,339,198,14 310,146,386,269,14 366,142,500,316,14 402,149,500,333,14 65,199,406,333,10 133,96,170,160,15                          </v>
      </c>
    </row>
    <row r="1811" spans="1:41" x14ac:dyDescent="0.2">
      <c r="A1811" t="s">
        <v>80456</v>
      </c>
      <c r="B1811" t="s">
        <v>80456</v>
      </c>
      <c r="C1811" t="s">
        <v>80456</v>
      </c>
      <c r="D1811" t="s">
        <v>80457</v>
      </c>
      <c r="E1811" t="s">
        <v>80458</v>
      </c>
      <c r="AO1811" t="str">
        <f t="shared" si="28"/>
        <v xml:space="preserve">F:\CODE\FusionGAN\PASCAL_VOC\VOC2007/JPEGImages\003650.jpg F:\CODE\FusionGAN\PASCAL_VOC\VOC2007/JPEGImages\003650.jpg F:\CODE\FusionGAN\PASCAL_VOC\VOC2007/JPEGImages\003650.jpg 192,67,371,228,14 277,1,425,124,8                                   </v>
      </c>
    </row>
    <row r="1812" spans="1:41" x14ac:dyDescent="0.2">
      <c r="A1812" t="s">
        <v>80459</v>
      </c>
      <c r="B1812" t="s">
        <v>80459</v>
      </c>
      <c r="C1812" t="s">
        <v>80459</v>
      </c>
      <c r="D1812" t="s">
        <v>80460</v>
      </c>
      <c r="E1812" t="s">
        <v>80461</v>
      </c>
      <c r="F1812" t="s">
        <v>80462</v>
      </c>
      <c r="G1812" t="s">
        <v>80463</v>
      </c>
      <c r="AO1812" t="str">
        <f t="shared" si="28"/>
        <v xml:space="preserve">F:\CODE\FusionGAN\PASCAL_VOC\VOC2007/JPEGImages\003652.jpg F:\CODE\FusionGAN\PASCAL_VOC\VOC2007/JPEGImages\003652.jpg F:\CODE\FusionGAN\PASCAL_VOC\VOC2007/JPEGImages\003652.jpg 334,234,500,269,3 291,275,500,332,3 237,299,500,370,3 334,217,483,244,3                                 </v>
      </c>
    </row>
    <row r="1813" spans="1:41" x14ac:dyDescent="0.2">
      <c r="A1813" t="s">
        <v>80464</v>
      </c>
      <c r="B1813" t="s">
        <v>80464</v>
      </c>
      <c r="C1813" t="s">
        <v>80464</v>
      </c>
      <c r="D1813" t="s">
        <v>80465</v>
      </c>
      <c r="AO1813" t="str">
        <f t="shared" si="28"/>
        <v xml:space="preserve">F:\CODE\FusionGAN\PASCAL_VOC\VOC2007/JPEGImages\003653.jpg F:\CODE\FusionGAN\PASCAL_VOC\VOC2007/JPEGImages\003653.jpg F:\CODE\FusionGAN\PASCAL_VOC\VOC2007/JPEGImages\003653.jpg 51,64,500,295,12                                    </v>
      </c>
    </row>
    <row r="1814" spans="1:41" x14ac:dyDescent="0.2">
      <c r="A1814" t="s">
        <v>80466</v>
      </c>
      <c r="B1814" t="s">
        <v>80466</v>
      </c>
      <c r="C1814" t="s">
        <v>80466</v>
      </c>
      <c r="D1814" t="s">
        <v>80467</v>
      </c>
      <c r="AO1814" t="str">
        <f t="shared" si="28"/>
        <v xml:space="preserve">F:\CODE\FusionGAN\PASCAL_VOC\VOC2007/JPEGImages\003659.jpg F:\CODE\FusionGAN\PASCAL_VOC\VOC2007/JPEGImages\003659.jpg F:\CODE\FusionGAN\PASCAL_VOC\VOC2007/JPEGImages\003659.jpg 168,128,228,240,14                                    </v>
      </c>
    </row>
    <row r="1815" spans="1:41" x14ac:dyDescent="0.2">
      <c r="A1815" t="s">
        <v>80468</v>
      </c>
      <c r="B1815" t="s">
        <v>80468</v>
      </c>
      <c r="C1815" t="s">
        <v>80468</v>
      </c>
      <c r="D1815" t="s">
        <v>80469</v>
      </c>
      <c r="AO1815" t="str">
        <f t="shared" si="28"/>
        <v xml:space="preserve">F:\CODE\FusionGAN\PASCAL_VOC\VOC2007/JPEGImages\003661.jpg F:\CODE\FusionGAN\PASCAL_VOC\VOC2007/JPEGImages\003661.jpg F:\CODE\FusionGAN\PASCAL_VOC\VOC2007/JPEGImages\003661.jpg 151,301,474,437,6                                    </v>
      </c>
    </row>
    <row r="1816" spans="1:41" x14ac:dyDescent="0.2">
      <c r="A1816" t="s">
        <v>80470</v>
      </c>
      <c r="B1816" t="s">
        <v>80470</v>
      </c>
      <c r="C1816" t="s">
        <v>80470</v>
      </c>
      <c r="D1816" t="s">
        <v>80471</v>
      </c>
      <c r="E1816" t="s">
        <v>80472</v>
      </c>
      <c r="F1816" t="s">
        <v>80473</v>
      </c>
      <c r="G1816" t="s">
        <v>80474</v>
      </c>
      <c r="AO1816" t="str">
        <f t="shared" si="28"/>
        <v xml:space="preserve">F:\CODE\FusionGAN\PASCAL_VOC\VOC2007/JPEGImages\003665.jpg F:\CODE\FusionGAN\PASCAL_VOC\VOC2007/JPEGImages\003665.jpg F:\CODE\FusionGAN\PASCAL_VOC\VOC2007/JPEGImages\003665.jpg 294,108,500,375,14 132,138,330,375,14 1,36,271,375,14 439,122,461,157,4                                 </v>
      </c>
    </row>
    <row r="1817" spans="1:41" x14ac:dyDescent="0.2">
      <c r="A1817" t="s">
        <v>80475</v>
      </c>
      <c r="B1817" t="s">
        <v>80475</v>
      </c>
      <c r="C1817" t="s">
        <v>80475</v>
      </c>
      <c r="D1817" t="s">
        <v>80476</v>
      </c>
      <c r="AO1817" t="str">
        <f t="shared" si="28"/>
        <v xml:space="preserve">F:\CODE\FusionGAN\PASCAL_VOC\VOC2007/JPEGImages\003666.jpg F:\CODE\FusionGAN\PASCAL_VOC\VOC2007/JPEGImages\003666.jpg F:\CODE\FusionGAN\PASCAL_VOC\VOC2007/JPEGImages\003666.jpg 29,57,465,280,6                                    </v>
      </c>
    </row>
    <row r="1818" spans="1:41" x14ac:dyDescent="0.2">
      <c r="A1818" t="s">
        <v>80477</v>
      </c>
      <c r="B1818" t="s">
        <v>80477</v>
      </c>
      <c r="C1818" t="s">
        <v>80477</v>
      </c>
      <c r="D1818" t="s">
        <v>80478</v>
      </c>
      <c r="AO1818" t="str">
        <f t="shared" si="28"/>
        <v xml:space="preserve">F:\CODE\FusionGAN\PASCAL_VOC\VOC2007/JPEGImages\003668.jpg F:\CODE\FusionGAN\PASCAL_VOC\VOC2007/JPEGImages\003668.jpg F:\CODE\FusionGAN\PASCAL_VOC\VOC2007/JPEGImages\003668.jpg 27,157,376,333,10                                    </v>
      </c>
    </row>
    <row r="1819" spans="1:41" x14ac:dyDescent="0.2">
      <c r="A1819" t="s">
        <v>80479</v>
      </c>
      <c r="B1819" t="s">
        <v>80479</v>
      </c>
      <c r="C1819" t="s">
        <v>80479</v>
      </c>
      <c r="D1819" t="s">
        <v>80480</v>
      </c>
      <c r="E1819" t="s">
        <v>80481</v>
      </c>
      <c r="AO1819" t="str">
        <f t="shared" si="28"/>
        <v xml:space="preserve">F:\CODE\FusionGAN\PASCAL_VOC\VOC2007/JPEGImages\003670.jpg F:\CODE\FusionGAN\PASCAL_VOC\VOC2007/JPEGImages\003670.jpg F:\CODE\FusionGAN\PASCAL_VOC\VOC2007/JPEGImages\003670.jpg 54,99,369,278,13 155,68,299,264,14                                   </v>
      </c>
    </row>
    <row r="1820" spans="1:41" x14ac:dyDescent="0.2">
      <c r="A1820" t="s">
        <v>80482</v>
      </c>
      <c r="B1820" t="s">
        <v>80482</v>
      </c>
      <c r="C1820" t="s">
        <v>80482</v>
      </c>
      <c r="D1820" t="s">
        <v>80483</v>
      </c>
      <c r="AO1820" t="str">
        <f t="shared" si="28"/>
        <v xml:space="preserve">F:\CODE\FusionGAN\PASCAL_VOC\VOC2007/JPEGImages\003672.jpg F:\CODE\FusionGAN\PASCAL_VOC\VOC2007/JPEGImages\003672.jpg F:\CODE\FusionGAN\PASCAL_VOC\VOC2007/JPEGImages\003672.jpg 115,168,401,316,11                                    </v>
      </c>
    </row>
    <row r="1821" spans="1:41" x14ac:dyDescent="0.2">
      <c r="A1821" t="s">
        <v>80484</v>
      </c>
      <c r="B1821" t="s">
        <v>80484</v>
      </c>
      <c r="C1821" t="s">
        <v>80484</v>
      </c>
      <c r="D1821" t="s">
        <v>80485</v>
      </c>
      <c r="E1821" t="s">
        <v>80486</v>
      </c>
      <c r="F1821" t="s">
        <v>80487</v>
      </c>
      <c r="AO1821" t="str">
        <f t="shared" si="28"/>
        <v xml:space="preserve">F:\CODE\FusionGAN\PASCAL_VOC\VOC2007/JPEGImages\003676.jpg F:\CODE\FusionGAN\PASCAL_VOC\VOC2007/JPEGImages\003676.jpg F:\CODE\FusionGAN\PASCAL_VOC\VOC2007/JPEGImages\003676.jpg 43,177,150,294,8 135,118,204,257,15 115,146,148,187,15                                  </v>
      </c>
    </row>
    <row r="1822" spans="1:41" x14ac:dyDescent="0.2">
      <c r="A1822" t="s">
        <v>80488</v>
      </c>
      <c r="B1822" t="s">
        <v>80488</v>
      </c>
      <c r="C1822" t="s">
        <v>80488</v>
      </c>
      <c r="D1822" t="s">
        <v>80489</v>
      </c>
      <c r="E1822" t="s">
        <v>80490</v>
      </c>
      <c r="F1822" t="s">
        <v>80491</v>
      </c>
      <c r="G1822" t="s">
        <v>80492</v>
      </c>
      <c r="AO1822" t="str">
        <f t="shared" si="28"/>
        <v xml:space="preserve">F:\CODE\FusionGAN\PASCAL_VOC\VOC2007/JPEGImages\003677.jpg F:\CODE\FusionGAN\PASCAL_VOC\VOC2007/JPEGImages\003677.jpg F:\CODE\FusionGAN\PASCAL_VOC\VOC2007/JPEGImages\003677.jpg 41,104,453,430,13 1,56,351,183,6 178,29,303,235,14 272,145,407,299,14                                 </v>
      </c>
    </row>
    <row r="1823" spans="1:41" x14ac:dyDescent="0.2">
      <c r="A1823" t="s">
        <v>80493</v>
      </c>
      <c r="B1823" t="s">
        <v>80493</v>
      </c>
      <c r="C1823" t="s">
        <v>80493</v>
      </c>
      <c r="D1823" t="s">
        <v>80494</v>
      </c>
      <c r="E1823" t="s">
        <v>80495</v>
      </c>
      <c r="F1823" t="s">
        <v>80496</v>
      </c>
      <c r="G1823" t="s">
        <v>80497</v>
      </c>
      <c r="H1823" t="s">
        <v>80498</v>
      </c>
      <c r="I1823" t="s">
        <v>80499</v>
      </c>
      <c r="J1823" t="s">
        <v>80500</v>
      </c>
      <c r="K1823" t="s">
        <v>80501</v>
      </c>
      <c r="L1823" t="s">
        <v>80502</v>
      </c>
      <c r="M1823" t="s">
        <v>80503</v>
      </c>
      <c r="N1823" t="s">
        <v>80504</v>
      </c>
      <c r="O1823" t="s">
        <v>80505</v>
      </c>
      <c r="P1823" t="s">
        <v>80506</v>
      </c>
      <c r="Q1823" t="s">
        <v>80507</v>
      </c>
      <c r="AO1823" t="str">
        <f t="shared" si="28"/>
        <v xml:space="preserve">F:\CODE\FusionGAN\PASCAL_VOC\VOC2007/JPEGImages\003680.jpg F:\CODE\FusionGAN\PASCAL_VOC\VOC2007/JPEGImages\003680.jpg F:\CODE\FusionGAN\PASCAL_VOC\VOC2007/JPEGImages\003680.jpg 57,134,404,341,12 437,1,500,145,12 383,9,443,124,14 351,2,397,143,14 311,8,358,123,14 293,124,349,321,14 344,284,430,375,14 247,307,317,375,14 168,10,198,54,14 128,2,164,46,14 80,2,108,142,14 94,3,142,142,14 133,20,197,142,14 2,227,49,375,14                       </v>
      </c>
    </row>
    <row r="1824" spans="1:41" x14ac:dyDescent="0.2">
      <c r="A1824" t="s">
        <v>80508</v>
      </c>
      <c r="B1824" t="s">
        <v>80508</v>
      </c>
      <c r="C1824" t="s">
        <v>80508</v>
      </c>
      <c r="D1824" t="s">
        <v>80509</v>
      </c>
      <c r="E1824" t="s">
        <v>80510</v>
      </c>
      <c r="AO1824" t="str">
        <f t="shared" si="28"/>
        <v xml:space="preserve">F:\CODE\FusionGAN\PASCAL_VOC\VOC2007/JPEGImages\003682.jpg F:\CODE\FusionGAN\PASCAL_VOC\VOC2007/JPEGImages\003682.jpg F:\CODE\FusionGAN\PASCAL_VOC\VOC2007/JPEGImages\003682.jpg 344,144,406,198,2 34,151,167,245,2                                   </v>
      </c>
    </row>
    <row r="1825" spans="1:41" x14ac:dyDescent="0.2">
      <c r="A1825" t="s">
        <v>80511</v>
      </c>
      <c r="B1825" t="s">
        <v>80511</v>
      </c>
      <c r="C1825" t="s">
        <v>80511</v>
      </c>
      <c r="D1825" t="s">
        <v>80512</v>
      </c>
      <c r="AO1825" t="str">
        <f t="shared" si="28"/>
        <v xml:space="preserve">F:\CODE\FusionGAN\PASCAL_VOC\VOC2007/JPEGImages\003683.jpg F:\CODE\FusionGAN\PASCAL_VOC\VOC2007/JPEGImages\003683.jpg F:\CODE\FusionGAN\PASCAL_VOC\VOC2007/JPEGImages\003683.jpg 1,1,498,353,6                                    </v>
      </c>
    </row>
    <row r="1826" spans="1:41" x14ac:dyDescent="0.2">
      <c r="A1826" t="s">
        <v>80513</v>
      </c>
      <c r="B1826" t="s">
        <v>80513</v>
      </c>
      <c r="C1826" t="s">
        <v>80513</v>
      </c>
      <c r="D1826" t="s">
        <v>80514</v>
      </c>
      <c r="AO1826" t="str">
        <f t="shared" si="28"/>
        <v xml:space="preserve">F:\CODE\FusionGAN\PASCAL_VOC\VOC2007/JPEGImages\003686.jpg F:\CODE\FusionGAN\PASCAL_VOC\VOC2007/JPEGImages\003686.jpg F:\CODE\FusionGAN\PASCAL_VOC\VOC2007/JPEGImages\003686.jpg 117,40,475,374,19                                    </v>
      </c>
    </row>
    <row r="1827" spans="1:41" x14ac:dyDescent="0.2">
      <c r="A1827" t="s">
        <v>80515</v>
      </c>
      <c r="B1827" t="s">
        <v>80515</v>
      </c>
      <c r="C1827" t="s">
        <v>80515</v>
      </c>
      <c r="D1827" t="s">
        <v>80516</v>
      </c>
      <c r="AO1827" t="str">
        <f t="shared" si="28"/>
        <v xml:space="preserve">F:\CODE\FusionGAN\PASCAL_VOC\VOC2007/JPEGImages\003687.jpg F:\CODE\FusionGAN\PASCAL_VOC\VOC2007/JPEGImages\003687.jpg F:\CODE\FusionGAN\PASCAL_VOC\VOC2007/JPEGImages\003687.jpg 192,222,355,310,18                                    </v>
      </c>
    </row>
    <row r="1828" spans="1:41" x14ac:dyDescent="0.2">
      <c r="A1828" t="s">
        <v>80517</v>
      </c>
      <c r="B1828" t="s">
        <v>80517</v>
      </c>
      <c r="C1828" t="s">
        <v>80517</v>
      </c>
      <c r="D1828" t="s">
        <v>80518</v>
      </c>
      <c r="E1828" t="s">
        <v>80519</v>
      </c>
      <c r="F1828" t="s">
        <v>80520</v>
      </c>
      <c r="AO1828" t="str">
        <f t="shared" si="28"/>
        <v xml:space="preserve">F:\CODE\FusionGAN\PASCAL_VOC\VOC2007/JPEGImages\003689.jpg F:\CODE\FusionGAN\PASCAL_VOC\VOC2007/JPEGImages\003689.jpg F:\CODE\FusionGAN\PASCAL_VOC\VOC2007/JPEGImages\003689.jpg 17,147,97,174,18 171,163,294,237,18 286,153,344,191,18                                  </v>
      </c>
    </row>
    <row r="1829" spans="1:41" x14ac:dyDescent="0.2">
      <c r="A1829" t="s">
        <v>80521</v>
      </c>
      <c r="B1829" t="s">
        <v>80521</v>
      </c>
      <c r="C1829" t="s">
        <v>80521</v>
      </c>
      <c r="D1829" t="s">
        <v>80522</v>
      </c>
      <c r="E1829" t="s">
        <v>80523</v>
      </c>
      <c r="F1829" t="s">
        <v>80524</v>
      </c>
      <c r="G1829" t="s">
        <v>80525</v>
      </c>
      <c r="H1829" t="s">
        <v>80526</v>
      </c>
      <c r="I1829" t="s">
        <v>80527</v>
      </c>
      <c r="J1829" t="s">
        <v>80528</v>
      </c>
      <c r="AO1829" t="str">
        <f t="shared" si="28"/>
        <v xml:space="preserve">F:\CODE\FusionGAN\PASCAL_VOC\VOC2007/JPEGImages\003692.jpg F:\CODE\FusionGAN\PASCAL_VOC\VOC2007/JPEGImages\003692.jpg F:\CODE\FusionGAN\PASCAL_VOC\VOC2007/JPEGImages\003692.jpg 126,194,181,230,6 270,187,334,227,6 52,190,105,227,6 442,190,500,226,6 39,205,125,228,6 174,205,256,230,6 330,206,366,228,6                              </v>
      </c>
    </row>
    <row r="1830" spans="1:41" x14ac:dyDescent="0.2">
      <c r="A1830" t="s">
        <v>80529</v>
      </c>
      <c r="B1830" t="s">
        <v>80529</v>
      </c>
      <c r="C1830" t="s">
        <v>80529</v>
      </c>
      <c r="D1830" t="s">
        <v>80530</v>
      </c>
      <c r="E1830" t="s">
        <v>80531</v>
      </c>
      <c r="F1830" t="s">
        <v>80532</v>
      </c>
      <c r="AO1830" t="str">
        <f t="shared" si="28"/>
        <v xml:space="preserve">F:\CODE\FusionGAN\PASCAL_VOC\VOC2007/JPEGImages\003693.jpg F:\CODE\FusionGAN\PASCAL_VOC\VOC2007/JPEGImages\003693.jpg F:\CODE\FusionGAN\PASCAL_VOC\VOC2007/JPEGImages\003693.jpg 115,162,268,320,11 223,127,332,284,11 20,109,204,228,11                                  </v>
      </c>
    </row>
    <row r="1831" spans="1:41" x14ac:dyDescent="0.2">
      <c r="A1831" t="s">
        <v>80533</v>
      </c>
      <c r="B1831" t="s">
        <v>80533</v>
      </c>
      <c r="C1831" t="s">
        <v>80533</v>
      </c>
      <c r="D1831" t="s">
        <v>80534</v>
      </c>
      <c r="E1831" t="s">
        <v>80535</v>
      </c>
      <c r="F1831" t="s">
        <v>80536</v>
      </c>
      <c r="AO1831" t="str">
        <f t="shared" si="28"/>
        <v xml:space="preserve">F:\CODE\FusionGAN\PASCAL_VOC\VOC2007/JPEGImages\003697.jpg F:\CODE\FusionGAN\PASCAL_VOC\VOC2007/JPEGImages\003697.jpg F:\CODE\FusionGAN\PASCAL_VOC\VOC2007/JPEGImages\003697.jpg 213,195,336,375,4 91,189,217,342,4 58,132,219,375,4                                  </v>
      </c>
    </row>
    <row r="1832" spans="1:41" x14ac:dyDescent="0.2">
      <c r="A1832" t="s">
        <v>80537</v>
      </c>
      <c r="B1832" t="s">
        <v>80537</v>
      </c>
      <c r="C1832" t="s">
        <v>80537</v>
      </c>
      <c r="D1832" t="s">
        <v>80538</v>
      </c>
      <c r="E1832" t="s">
        <v>80539</v>
      </c>
      <c r="F1832" t="s">
        <v>80540</v>
      </c>
      <c r="G1832" t="s">
        <v>80541</v>
      </c>
      <c r="H1832" t="s">
        <v>80542</v>
      </c>
      <c r="I1832" t="s">
        <v>80543</v>
      </c>
      <c r="AO1832" t="str">
        <f t="shared" si="28"/>
        <v xml:space="preserve">F:\CODE\FusionGAN\PASCAL_VOC\VOC2007/JPEGImages\003701.jpg F:\CODE\FusionGAN\PASCAL_VOC\VOC2007/JPEGImages\003701.jpg F:\CODE\FusionGAN\PASCAL_VOC\VOC2007/JPEGImages\003701.jpg 159,99,222,154,14 226,99,279,157,14 279,115,336,156,14 198,127,247,156,14 475,252,500,375,14 43,263,156,337,6                               </v>
      </c>
    </row>
    <row r="1833" spans="1:41" x14ac:dyDescent="0.2">
      <c r="A1833" t="s">
        <v>80544</v>
      </c>
      <c r="B1833" t="s">
        <v>80544</v>
      </c>
      <c r="C1833" t="s">
        <v>80544</v>
      </c>
      <c r="D1833" t="s">
        <v>80545</v>
      </c>
      <c r="AO1833" t="str">
        <f t="shared" si="28"/>
        <v xml:space="preserve">F:\CODE\FusionGAN\PASCAL_VOC\VOC2007/JPEGImages\003702.jpg F:\CODE\FusionGAN\PASCAL_VOC\VOC2007/JPEGImages\003702.jpg F:\CODE\FusionGAN\PASCAL_VOC\VOC2007/JPEGImages\003702.jpg 3,103,500,275,17                                    </v>
      </c>
    </row>
    <row r="1834" spans="1:41" x14ac:dyDescent="0.2">
      <c r="A1834" t="s">
        <v>80546</v>
      </c>
      <c r="B1834" t="s">
        <v>80546</v>
      </c>
      <c r="C1834" t="s">
        <v>80546</v>
      </c>
      <c r="D1834" t="s">
        <v>80547</v>
      </c>
      <c r="E1834" t="s">
        <v>80548</v>
      </c>
      <c r="AO1834" t="str">
        <f t="shared" si="28"/>
        <v xml:space="preserve">F:\CODE\FusionGAN\PASCAL_VOC\VOC2007/JPEGImages\003707.jpg F:\CODE\FusionGAN\PASCAL_VOC\VOC2007/JPEGImages\003707.jpg F:\CODE\FusionGAN\PASCAL_VOC\VOC2007/JPEGImages\003707.jpg 397,43,434,81,4 100,22,500,375,14                                   </v>
      </c>
    </row>
    <row r="1835" spans="1:41" x14ac:dyDescent="0.2">
      <c r="A1835" t="s">
        <v>80549</v>
      </c>
      <c r="B1835" t="s">
        <v>80549</v>
      </c>
      <c r="C1835" t="s">
        <v>80549</v>
      </c>
      <c r="D1835" t="s">
        <v>80550</v>
      </c>
      <c r="AO1835" t="str">
        <f t="shared" si="28"/>
        <v xml:space="preserve">F:\CODE\FusionGAN\PASCAL_VOC\VOC2007/JPEGImages\003710.jpg F:\CODE\FusionGAN\PASCAL_VOC\VOC2007/JPEGImages\003710.jpg F:\CODE\FusionGAN\PASCAL_VOC\VOC2007/JPEGImages\003710.jpg 1,25,433,280,18                                    </v>
      </c>
    </row>
    <row r="1836" spans="1:41" x14ac:dyDescent="0.2">
      <c r="A1836" t="s">
        <v>80551</v>
      </c>
      <c r="B1836" t="s">
        <v>80551</v>
      </c>
      <c r="C1836" t="s">
        <v>80551</v>
      </c>
      <c r="D1836" t="s">
        <v>80552</v>
      </c>
      <c r="AO1836" t="str">
        <f t="shared" si="28"/>
        <v xml:space="preserve">F:\CODE\FusionGAN\PASCAL_VOC\VOC2007/JPEGImages\003712.jpg F:\CODE\FusionGAN\PASCAL_VOC\VOC2007/JPEGImages\003712.jpg F:\CODE\FusionGAN\PASCAL_VOC\VOC2007/JPEGImages\003712.jpg 153,113,419,299,11                                    </v>
      </c>
    </row>
    <row r="1837" spans="1:41" x14ac:dyDescent="0.2">
      <c r="A1837" t="s">
        <v>80553</v>
      </c>
      <c r="B1837" t="s">
        <v>80553</v>
      </c>
      <c r="C1837" t="s">
        <v>80553</v>
      </c>
      <c r="D1837" t="s">
        <v>80554</v>
      </c>
      <c r="AO1837" t="str">
        <f t="shared" si="28"/>
        <v xml:space="preserve">F:\CODE\FusionGAN\PASCAL_VOC\VOC2007/JPEGImages\003715.jpg F:\CODE\FusionGAN\PASCAL_VOC\VOC2007/JPEGImages\003715.jpg F:\CODE\FusionGAN\PASCAL_VOC\VOC2007/JPEGImages\003715.jpg 44,62,476,355,5                                    </v>
      </c>
    </row>
    <row r="1838" spans="1:41" x14ac:dyDescent="0.2">
      <c r="A1838" t="s">
        <v>80555</v>
      </c>
      <c r="B1838" t="s">
        <v>80555</v>
      </c>
      <c r="C1838" t="s">
        <v>80555</v>
      </c>
      <c r="D1838" t="s">
        <v>80556</v>
      </c>
      <c r="AO1838" t="str">
        <f t="shared" si="28"/>
        <v xml:space="preserve">F:\CODE\FusionGAN\PASCAL_VOC\VOC2007/JPEGImages\003716.jpg F:\CODE\FusionGAN\PASCAL_VOC\VOC2007/JPEGImages\003716.jpg F:\CODE\FusionGAN\PASCAL_VOC\VOC2007/JPEGImages\003716.jpg 324,287,375,438,19                                    </v>
      </c>
    </row>
    <row r="1839" spans="1:41" x14ac:dyDescent="0.2">
      <c r="A1839" t="s">
        <v>80557</v>
      </c>
      <c r="B1839" t="s">
        <v>80557</v>
      </c>
      <c r="C1839" t="s">
        <v>80557</v>
      </c>
      <c r="D1839" t="s">
        <v>74941</v>
      </c>
      <c r="AO1839" t="str">
        <f t="shared" si="28"/>
        <v xml:space="preserve">F:\CODE\FusionGAN\PASCAL_VOC\VOC2007/JPEGImages\003718.jpg F:\CODE\FusionGAN\PASCAL_VOC\VOC2007/JPEGImages\003718.jpg F:\CODE\FusionGAN\PASCAL_VOC\VOC2007/JPEGImages\003718.jpg 1,3,500,333,6                                    </v>
      </c>
    </row>
    <row r="1840" spans="1:41" x14ac:dyDescent="0.2">
      <c r="A1840" t="s">
        <v>80558</v>
      </c>
      <c r="B1840" t="s">
        <v>80558</v>
      </c>
      <c r="C1840" t="s">
        <v>80558</v>
      </c>
      <c r="D1840" t="s">
        <v>80559</v>
      </c>
      <c r="AO1840" t="str">
        <f t="shared" si="28"/>
        <v xml:space="preserve">F:\CODE\FusionGAN\PASCAL_VOC\VOC2007/JPEGImages\003719.jpg F:\CODE\FusionGAN\PASCAL_VOC\VOC2007/JPEGImages\003719.jpg F:\CODE\FusionGAN\PASCAL_VOC\VOC2007/JPEGImages\003719.jpg 6,1,500,375,6                                    </v>
      </c>
    </row>
    <row r="1841" spans="1:41" x14ac:dyDescent="0.2">
      <c r="A1841" t="s">
        <v>80560</v>
      </c>
      <c r="B1841" t="s">
        <v>80560</v>
      </c>
      <c r="C1841" t="s">
        <v>80560</v>
      </c>
      <c r="D1841" t="s">
        <v>80561</v>
      </c>
      <c r="E1841" t="s">
        <v>80562</v>
      </c>
      <c r="F1841" t="s">
        <v>80563</v>
      </c>
      <c r="G1841" t="s">
        <v>80564</v>
      </c>
      <c r="H1841" t="s">
        <v>80565</v>
      </c>
      <c r="AO1841" t="str">
        <f t="shared" si="28"/>
        <v xml:space="preserve">F:\CODE\FusionGAN\PASCAL_VOC\VOC2007/JPEGImages\003720.jpg F:\CODE\FusionGAN\PASCAL_VOC\VOC2007/JPEGImages\003720.jpg F:\CODE\FusionGAN\PASCAL_VOC\VOC2007/JPEGImages\003720.jpg 137,76,220,205,14 288,121,351,171,14 351,97,422,209,14 11,124,302,326,12 235,127,487,305,12                                </v>
      </c>
    </row>
    <row r="1842" spans="1:41" x14ac:dyDescent="0.2">
      <c r="A1842" t="s">
        <v>80566</v>
      </c>
      <c r="B1842" t="s">
        <v>80566</v>
      </c>
      <c r="C1842" t="s">
        <v>80566</v>
      </c>
      <c r="D1842" t="s">
        <v>80567</v>
      </c>
      <c r="E1842" t="s">
        <v>80568</v>
      </c>
      <c r="F1842" t="s">
        <v>80569</v>
      </c>
      <c r="AO1842" t="str">
        <f t="shared" si="28"/>
        <v xml:space="preserve">F:\CODE\FusionGAN\PASCAL_VOC\VOC2007/JPEGImages\003723.jpg F:\CODE\FusionGAN\PASCAL_VOC\VOC2007/JPEGImages\003723.jpg F:\CODE\FusionGAN\PASCAL_VOC\VOC2007/JPEGImages\003723.jpg 230,99,384,248,18 390,163,423,220,14 429,174,459,209,14                                  </v>
      </c>
    </row>
    <row r="1843" spans="1:41" x14ac:dyDescent="0.2">
      <c r="A1843" t="s">
        <v>80570</v>
      </c>
      <c r="B1843" t="s">
        <v>80570</v>
      </c>
      <c r="C1843" t="s">
        <v>80570</v>
      </c>
      <c r="D1843" t="s">
        <v>80571</v>
      </c>
      <c r="AO1843" t="str">
        <f t="shared" si="28"/>
        <v xml:space="preserve">F:\CODE\FusionGAN\PASCAL_VOC\VOC2007/JPEGImages\003724.jpg F:\CODE\FusionGAN\PASCAL_VOC\VOC2007/JPEGImages\003724.jpg F:\CODE\FusionGAN\PASCAL_VOC\VOC2007/JPEGImages\003724.jpg 99,121,348,267,7                                    </v>
      </c>
    </row>
    <row r="1844" spans="1:41" x14ac:dyDescent="0.2">
      <c r="A1844" t="s">
        <v>80572</v>
      </c>
      <c r="B1844" t="s">
        <v>80572</v>
      </c>
      <c r="C1844" t="s">
        <v>80572</v>
      </c>
      <c r="D1844" t="s">
        <v>80573</v>
      </c>
      <c r="E1844" t="s">
        <v>80574</v>
      </c>
      <c r="F1844" t="s">
        <v>80575</v>
      </c>
      <c r="G1844" t="s">
        <v>80576</v>
      </c>
      <c r="AO1844" t="str">
        <f t="shared" si="28"/>
        <v xml:space="preserve">F:\CODE\FusionGAN\PASCAL_VOC\VOC2007/JPEGImages\003725.jpg F:\CODE\FusionGAN\PASCAL_VOC\VOC2007/JPEGImages\003725.jpg F:\CODE\FusionGAN\PASCAL_VOC\VOC2007/JPEGImages\003725.jpg 312,29,428,174,14 114,8,287,188,14 15,2,171,198,14 211,88,243,196,4                                 </v>
      </c>
    </row>
    <row r="1845" spans="1:41" x14ac:dyDescent="0.2">
      <c r="A1845" t="s">
        <v>80577</v>
      </c>
      <c r="B1845" t="s">
        <v>80577</v>
      </c>
      <c r="C1845" t="s">
        <v>80577</v>
      </c>
      <c r="D1845" t="s">
        <v>80578</v>
      </c>
      <c r="AO1845" t="str">
        <f t="shared" si="28"/>
        <v xml:space="preserve">F:\CODE\FusionGAN\PASCAL_VOC\VOC2007/JPEGImages\003726.jpg F:\CODE\FusionGAN\PASCAL_VOC\VOC2007/JPEGImages\003726.jpg F:\CODE\FusionGAN\PASCAL_VOC\VOC2007/JPEGImages\003726.jpg 2,62,500,306,1                                    </v>
      </c>
    </row>
    <row r="1846" spans="1:41" x14ac:dyDescent="0.2">
      <c r="A1846" t="s">
        <v>80579</v>
      </c>
      <c r="B1846" t="s">
        <v>80579</v>
      </c>
      <c r="C1846" t="s">
        <v>80579</v>
      </c>
      <c r="D1846" t="s">
        <v>80580</v>
      </c>
      <c r="E1846" t="s">
        <v>80581</v>
      </c>
      <c r="AO1846" t="str">
        <f t="shared" si="28"/>
        <v xml:space="preserve">F:\CODE\FusionGAN\PASCAL_VOC\VOC2007/JPEGImages\003728.jpg F:\CODE\FusionGAN\PASCAL_VOC\VOC2007/JPEGImages\003728.jpg F:\CODE\FusionGAN\PASCAL_VOC\VOC2007/JPEGImages\003728.jpg 10,29,500,375,17 135,131,285,285,11                                   </v>
      </c>
    </row>
    <row r="1847" spans="1:41" x14ac:dyDescent="0.2">
      <c r="A1847" t="s">
        <v>80582</v>
      </c>
      <c r="B1847" t="s">
        <v>80582</v>
      </c>
      <c r="C1847" t="s">
        <v>80582</v>
      </c>
      <c r="D1847" t="s">
        <v>80583</v>
      </c>
      <c r="E1847" t="s">
        <v>80584</v>
      </c>
      <c r="AO1847" t="str">
        <f t="shared" si="28"/>
        <v xml:space="preserve">F:\CODE\FusionGAN\PASCAL_VOC\VOC2007/JPEGImages\003730.jpg F:\CODE\FusionGAN\PASCAL_VOC\VOC2007/JPEGImages\003730.jpg F:\CODE\FusionGAN\PASCAL_VOC\VOC2007/JPEGImages\003730.jpg 165,45,285,319,13 292,73,377,253,13                                   </v>
      </c>
    </row>
    <row r="1848" spans="1:41" x14ac:dyDescent="0.2">
      <c r="A1848" t="s">
        <v>80585</v>
      </c>
      <c r="B1848" t="s">
        <v>80585</v>
      </c>
      <c r="C1848" t="s">
        <v>80585</v>
      </c>
      <c r="D1848" t="s">
        <v>80586</v>
      </c>
      <c r="E1848" t="s">
        <v>80587</v>
      </c>
      <c r="AO1848" t="str">
        <f t="shared" si="28"/>
        <v xml:space="preserve">F:\CODE\FusionGAN\PASCAL_VOC\VOC2007/JPEGImages\003731.jpg F:\CODE\FusionGAN\PASCAL_VOC\VOC2007/JPEGImages\003731.jpg F:\CODE\FusionGAN\PASCAL_VOC\VOC2007/JPEGImages\003731.jpg 1,42,235,332,14 198,2,500,333,14                                   </v>
      </c>
    </row>
    <row r="1849" spans="1:41" x14ac:dyDescent="0.2">
      <c r="A1849" t="s">
        <v>80588</v>
      </c>
      <c r="B1849" t="s">
        <v>80588</v>
      </c>
      <c r="C1849" t="s">
        <v>80588</v>
      </c>
      <c r="D1849" t="s">
        <v>80589</v>
      </c>
      <c r="E1849" t="s">
        <v>80590</v>
      </c>
      <c r="F1849" t="s">
        <v>80591</v>
      </c>
      <c r="AO1849" t="str">
        <f t="shared" si="28"/>
        <v xml:space="preserve">F:\CODE\FusionGAN\PASCAL_VOC\VOC2007/JPEGImages\003733.jpg F:\CODE\FusionGAN\PASCAL_VOC\VOC2007/JPEGImages\003733.jpg F:\CODE\FusionGAN\PASCAL_VOC\VOC2007/JPEGImages\003733.jpg 53,112,208,263,6 217,107,441,258,6 436,151,500,233,6                                  </v>
      </c>
    </row>
    <row r="1850" spans="1:41" x14ac:dyDescent="0.2">
      <c r="A1850" t="s">
        <v>80592</v>
      </c>
      <c r="B1850" t="s">
        <v>80592</v>
      </c>
      <c r="C1850" t="s">
        <v>80592</v>
      </c>
      <c r="D1850" t="s">
        <v>80593</v>
      </c>
      <c r="E1850" t="s">
        <v>80594</v>
      </c>
      <c r="F1850" t="s">
        <v>80595</v>
      </c>
      <c r="G1850" t="s">
        <v>80596</v>
      </c>
      <c r="AO1850" t="str">
        <f t="shared" si="28"/>
        <v xml:space="preserve">F:\CODE\FusionGAN\PASCAL_VOC\VOC2007/JPEGImages\003734.jpg F:\CODE\FusionGAN\PASCAL_VOC\VOC2007/JPEGImages\003734.jpg F:\CODE\FusionGAN\PASCAL_VOC\VOC2007/JPEGImages\003734.jpg 274,184,372,265,12 297,167,330,229,14 155,91,253,268,14 83,145,288,429,12                                 </v>
      </c>
    </row>
    <row r="1851" spans="1:41" x14ac:dyDescent="0.2">
      <c r="A1851" t="s">
        <v>80597</v>
      </c>
      <c r="B1851" t="s">
        <v>80597</v>
      </c>
      <c r="C1851" t="s">
        <v>80597</v>
      </c>
      <c r="D1851" t="s">
        <v>80598</v>
      </c>
      <c r="E1851" t="s">
        <v>80599</v>
      </c>
      <c r="F1851" t="s">
        <v>80600</v>
      </c>
      <c r="G1851" t="s">
        <v>80601</v>
      </c>
      <c r="AO1851" t="str">
        <f t="shared" si="28"/>
        <v xml:space="preserve">F:\CODE\FusionGAN\PASCAL_VOC\VOC2007/JPEGImages\003736.jpg F:\CODE\FusionGAN\PASCAL_VOC\VOC2007/JPEGImages\003736.jpg F:\CODE\FusionGAN\PASCAL_VOC\VOC2007/JPEGImages\003736.jpg 84,58,392,375,8 393,153,500,375,8 134,59,340,375,14 145,181,205,274,4                                 </v>
      </c>
    </row>
    <row r="1852" spans="1:41" x14ac:dyDescent="0.2">
      <c r="A1852" t="s">
        <v>80602</v>
      </c>
      <c r="B1852" t="s">
        <v>80602</v>
      </c>
      <c r="C1852" t="s">
        <v>80602</v>
      </c>
      <c r="D1852" t="s">
        <v>80603</v>
      </c>
      <c r="E1852" t="s">
        <v>80604</v>
      </c>
      <c r="AO1852" t="str">
        <f t="shared" si="28"/>
        <v xml:space="preserve">F:\CODE\FusionGAN\PASCAL_VOC\VOC2007/JPEGImages\003737.jpg F:\CODE\FusionGAN\PASCAL_VOC\VOC2007/JPEGImages\003737.jpg F:\CODE\FusionGAN\PASCAL_VOC\VOC2007/JPEGImages\003737.jpg 1,185,223,500,11 59,26,338,500,14                                   </v>
      </c>
    </row>
    <row r="1853" spans="1:41" x14ac:dyDescent="0.2">
      <c r="A1853" t="s">
        <v>80605</v>
      </c>
      <c r="B1853" t="s">
        <v>80605</v>
      </c>
      <c r="C1853" t="s">
        <v>80605</v>
      </c>
      <c r="D1853" t="s">
        <v>80606</v>
      </c>
      <c r="AO1853" t="str">
        <f t="shared" si="28"/>
        <v xml:space="preserve">F:\CODE\FusionGAN\PASCAL_VOC\VOC2007/JPEGImages\003738.jpg F:\CODE\FusionGAN\PASCAL_VOC\VOC2007/JPEGImages\003738.jpg F:\CODE\FusionGAN\PASCAL_VOC\VOC2007/JPEGImages\003738.jpg 358,40,454,193,8                                    </v>
      </c>
    </row>
    <row r="1854" spans="1:41" x14ac:dyDescent="0.2">
      <c r="A1854" t="s">
        <v>80607</v>
      </c>
      <c r="B1854" t="s">
        <v>80607</v>
      </c>
      <c r="C1854" t="s">
        <v>80607</v>
      </c>
      <c r="D1854" t="s">
        <v>80608</v>
      </c>
      <c r="E1854" t="s">
        <v>80609</v>
      </c>
      <c r="AO1854" t="str">
        <f t="shared" si="28"/>
        <v xml:space="preserve">F:\CODE\FusionGAN\PASCAL_VOC\VOC2007/JPEGImages\003739.jpg F:\CODE\FusionGAN\PASCAL_VOC\VOC2007/JPEGImages\003739.jpg F:\CODE\FusionGAN\PASCAL_VOC\VOC2007/JPEGImages\003739.jpg 2,60,279,368,11 3,23,461,373,14                                   </v>
      </c>
    </row>
    <row r="1855" spans="1:41" x14ac:dyDescent="0.2">
      <c r="A1855" t="s">
        <v>80610</v>
      </c>
      <c r="B1855" t="s">
        <v>80610</v>
      </c>
      <c r="C1855" t="s">
        <v>80610</v>
      </c>
      <c r="D1855" t="s">
        <v>80611</v>
      </c>
      <c r="AO1855" t="str">
        <f t="shared" si="28"/>
        <v xml:space="preserve">F:\CODE\FusionGAN\PASCAL_VOC\VOC2007/JPEGImages\003741.jpg F:\CODE\FusionGAN\PASCAL_VOC\VOC2007/JPEGImages\003741.jpg F:\CODE\FusionGAN\PASCAL_VOC\VOC2007/JPEGImages\003741.jpg 20,355,144,444,2                                    </v>
      </c>
    </row>
    <row r="1856" spans="1:41" x14ac:dyDescent="0.2">
      <c r="A1856" t="s">
        <v>80612</v>
      </c>
      <c r="B1856" t="s">
        <v>80612</v>
      </c>
      <c r="C1856" t="s">
        <v>80612</v>
      </c>
      <c r="D1856" t="s">
        <v>80613</v>
      </c>
      <c r="AO1856" t="str">
        <f t="shared" si="28"/>
        <v xml:space="preserve">F:\CODE\FusionGAN\PASCAL_VOC\VOC2007/JPEGImages\003742.jpg F:\CODE\FusionGAN\PASCAL_VOC\VOC2007/JPEGImages\003742.jpg F:\CODE\FusionGAN\PASCAL_VOC\VOC2007/JPEGImages\003742.jpg 2,24,181,236,14                                    </v>
      </c>
    </row>
    <row r="1857" spans="1:41" x14ac:dyDescent="0.2">
      <c r="A1857" t="s">
        <v>80614</v>
      </c>
      <c r="B1857" t="s">
        <v>80614</v>
      </c>
      <c r="C1857" t="s">
        <v>80614</v>
      </c>
      <c r="D1857" t="s">
        <v>80615</v>
      </c>
      <c r="AO1857" t="str">
        <f t="shared" si="28"/>
        <v xml:space="preserve">F:\CODE\FusionGAN\PASCAL_VOC\VOC2007/JPEGImages\003744.jpg F:\CODE\FusionGAN\PASCAL_VOC\VOC2007/JPEGImages\003744.jpg F:\CODE\FusionGAN\PASCAL_VOC\VOC2007/JPEGImages\003744.jpg 8,146,447,374,17                                    </v>
      </c>
    </row>
    <row r="1858" spans="1:41" x14ac:dyDescent="0.2">
      <c r="A1858" t="s">
        <v>80616</v>
      </c>
      <c r="B1858" t="s">
        <v>80616</v>
      </c>
      <c r="C1858" t="s">
        <v>80616</v>
      </c>
      <c r="D1858" t="s">
        <v>80617</v>
      </c>
      <c r="AO1858" t="str">
        <f t="shared" ref="AO1858:AO1921" si="29">A1858&amp;" "&amp;B1858&amp;" "&amp;C1858&amp;" "&amp;D1858&amp;" "&amp;E1858&amp;" "&amp;F1858&amp;" "&amp;G1858&amp;" "&amp;H1858&amp;" "&amp;I1858&amp;" "&amp;J1858&amp;" "&amp;K1858&amp;" "&amp;L1858&amp;" "&amp;M1858&amp;" "&amp;N1858&amp;" "&amp;O1858&amp;" "&amp;P1858&amp;" "&amp;Q1858&amp;" "&amp;R1858&amp;" "&amp;S1858&amp;" "&amp;T1858&amp;" "&amp;U1858&amp;" "&amp;V1858&amp;" "&amp;W1858&amp;" "&amp;X1858&amp;" "&amp;Y1858&amp;" "&amp;Z1858&amp;" "&amp;AA1858&amp;" "&amp;AB1858&amp;" "&amp;AC1858&amp;" "&amp;AD1858&amp;" "&amp;AE1858&amp;" "&amp;AF1858&amp;" "&amp;AG1858&amp;" "&amp;AH1858&amp;" "&amp;AI1858&amp;" "&amp;AJ1858&amp;" "&amp;AK1858&amp;" "&amp;AL1858&amp;" "&amp;AM1858&amp;" "&amp;AN1858</f>
        <v xml:space="preserve">F:\CODE\FusionGAN\PASCAL_VOC\VOC2007/JPEGImages\003745.jpg F:\CODE\FusionGAN\PASCAL_VOC\VOC2007/JPEGImages\003745.jpg F:\CODE\FusionGAN\PASCAL_VOC\VOC2007/JPEGImages\003745.jpg 71,37,251,465,14                                    </v>
      </c>
    </row>
    <row r="1859" spans="1:41" x14ac:dyDescent="0.2">
      <c r="A1859" t="s">
        <v>80618</v>
      </c>
      <c r="B1859" t="s">
        <v>80618</v>
      </c>
      <c r="C1859" t="s">
        <v>80618</v>
      </c>
      <c r="D1859" t="s">
        <v>80619</v>
      </c>
      <c r="E1859" t="s">
        <v>80620</v>
      </c>
      <c r="F1859" t="s">
        <v>80621</v>
      </c>
      <c r="G1859" t="s">
        <v>80622</v>
      </c>
      <c r="H1859" t="s">
        <v>80623</v>
      </c>
      <c r="I1859" t="s">
        <v>80624</v>
      </c>
      <c r="J1859" t="s">
        <v>80625</v>
      </c>
      <c r="AO1859" t="str">
        <f t="shared" si="29"/>
        <v xml:space="preserve">F:\CODE\FusionGAN\PASCAL_VOC\VOC2007/JPEGImages\003746.jpg F:\CODE\FusionGAN\PASCAL_VOC\VOC2007/JPEGImages\003746.jpg F:\CODE\FusionGAN\PASCAL_VOC\VOC2007/JPEGImages\003746.jpg 111,93,194,281,14 70,121,139,222,14 377,91,479,239,14 426,49,500,361,14 39,164,260,308,1 284,169,500,367,1 308,83,383,116,6                              </v>
      </c>
    </row>
    <row r="1860" spans="1:41" x14ac:dyDescent="0.2">
      <c r="A1860" t="s">
        <v>80626</v>
      </c>
      <c r="B1860" t="s">
        <v>80626</v>
      </c>
      <c r="C1860" t="s">
        <v>80626</v>
      </c>
      <c r="D1860" t="s">
        <v>80627</v>
      </c>
      <c r="AO1860" t="str">
        <f t="shared" si="29"/>
        <v xml:space="preserve">F:\CODE\FusionGAN\PASCAL_VOC\VOC2007/JPEGImages\003747.jpg F:\CODE\FusionGAN\PASCAL_VOC\VOC2007/JPEGImages\003747.jpg F:\CODE\FusionGAN\PASCAL_VOC\VOC2007/JPEGImages\003747.jpg 40,10,270,316,14                                    </v>
      </c>
    </row>
    <row r="1861" spans="1:41" x14ac:dyDescent="0.2">
      <c r="A1861" t="s">
        <v>80628</v>
      </c>
      <c r="B1861" t="s">
        <v>80628</v>
      </c>
      <c r="C1861" t="s">
        <v>80628</v>
      </c>
      <c r="D1861" t="s">
        <v>80629</v>
      </c>
      <c r="E1861" t="s">
        <v>80630</v>
      </c>
      <c r="F1861" t="s">
        <v>80631</v>
      </c>
      <c r="AO1861" t="str">
        <f t="shared" si="29"/>
        <v xml:space="preserve">F:\CODE\FusionGAN\PASCAL_VOC\VOC2007/JPEGImages\003755.jpg F:\CODE\FusionGAN\PASCAL_VOC\VOC2007/JPEGImages\003755.jpg F:\CODE\FusionGAN\PASCAL_VOC\VOC2007/JPEGImages\003755.jpg 73,141,355,298,17 335,231,500,375,8 118,261,308,375,8                                  </v>
      </c>
    </row>
    <row r="1862" spans="1:41" x14ac:dyDescent="0.2">
      <c r="A1862" t="s">
        <v>80632</v>
      </c>
      <c r="B1862" t="s">
        <v>80632</v>
      </c>
      <c r="C1862" t="s">
        <v>80632</v>
      </c>
      <c r="D1862" t="s">
        <v>80633</v>
      </c>
      <c r="AO1862" t="str">
        <f t="shared" si="29"/>
        <v xml:space="preserve">F:\CODE\FusionGAN\PASCAL_VOC\VOC2007/JPEGImages\003756.jpg F:\CODE\FusionGAN\PASCAL_VOC\VOC2007/JPEGImages\003756.jpg F:\CODE\FusionGAN\PASCAL_VOC\VOC2007/JPEGImages\003756.jpg 29,7,408,375,15                                    </v>
      </c>
    </row>
    <row r="1863" spans="1:41" x14ac:dyDescent="0.2">
      <c r="A1863" t="s">
        <v>80634</v>
      </c>
      <c r="B1863" t="s">
        <v>80634</v>
      </c>
      <c r="C1863" t="s">
        <v>80634</v>
      </c>
      <c r="D1863" t="s">
        <v>80635</v>
      </c>
      <c r="AO1863" t="str">
        <f t="shared" si="29"/>
        <v xml:space="preserve">F:\CODE\FusionGAN\PASCAL_VOC\VOC2007/JPEGImages\003757.jpg F:\CODE\FusionGAN\PASCAL_VOC\VOC2007/JPEGImages\003757.jpg F:\CODE\FusionGAN\PASCAL_VOC\VOC2007/JPEGImages\003757.jpg 35,93,195,247,19                                    </v>
      </c>
    </row>
    <row r="1864" spans="1:41" x14ac:dyDescent="0.2">
      <c r="A1864" t="s">
        <v>80636</v>
      </c>
      <c r="B1864" t="s">
        <v>80636</v>
      </c>
      <c r="C1864" t="s">
        <v>80636</v>
      </c>
      <c r="D1864" t="s">
        <v>80637</v>
      </c>
      <c r="E1864" t="s">
        <v>80638</v>
      </c>
      <c r="F1864" t="s">
        <v>80639</v>
      </c>
      <c r="G1864" t="s">
        <v>80640</v>
      </c>
      <c r="AO1864" t="str">
        <f t="shared" si="29"/>
        <v xml:space="preserve">F:\CODE\FusionGAN\PASCAL_VOC\VOC2007/JPEGImages\003761.jpg F:\CODE\FusionGAN\PASCAL_VOC\VOC2007/JPEGImages\003761.jpg F:\CODE\FusionGAN\PASCAL_VOC\VOC2007/JPEGImages\003761.jpg 207,215,328,375,8 74,178,197,375,8 148,176,368,375,10 304,147,368,219,15                                 </v>
      </c>
    </row>
    <row r="1865" spans="1:41" x14ac:dyDescent="0.2">
      <c r="A1865" t="s">
        <v>80641</v>
      </c>
      <c r="B1865" t="s">
        <v>80641</v>
      </c>
      <c r="C1865" t="s">
        <v>80641</v>
      </c>
      <c r="D1865" t="s">
        <v>80642</v>
      </c>
      <c r="E1865" t="s">
        <v>80643</v>
      </c>
      <c r="AO1865" t="str">
        <f t="shared" si="29"/>
        <v xml:space="preserve">F:\CODE\FusionGAN\PASCAL_VOC\VOC2007/JPEGImages\003762.jpg F:\CODE\FusionGAN\PASCAL_VOC\VOC2007/JPEGImages\003762.jpg F:\CODE\FusionGAN\PASCAL_VOC\VOC2007/JPEGImages\003762.jpg 181,184,312,266,11 31,259,48,294,14                                   </v>
      </c>
    </row>
    <row r="1866" spans="1:41" x14ac:dyDescent="0.2">
      <c r="A1866" t="s">
        <v>80644</v>
      </c>
      <c r="B1866" t="s">
        <v>80644</v>
      </c>
      <c r="C1866" t="s">
        <v>80644</v>
      </c>
      <c r="D1866" t="s">
        <v>80645</v>
      </c>
      <c r="E1866" t="s">
        <v>80646</v>
      </c>
      <c r="AO1866" t="str">
        <f t="shared" si="29"/>
        <v xml:space="preserve">F:\CODE\FusionGAN\PASCAL_VOC\VOC2007/JPEGImages\003764.jpg F:\CODE\FusionGAN\PASCAL_VOC\VOC2007/JPEGImages\003764.jpg F:\CODE\FusionGAN\PASCAL_VOC\VOC2007/JPEGImages\003764.jpg 96,40,202,203,12 103,13,189,131,14                                   </v>
      </c>
    </row>
    <row r="1867" spans="1:41" x14ac:dyDescent="0.2">
      <c r="A1867" t="s">
        <v>80647</v>
      </c>
      <c r="B1867" t="s">
        <v>80647</v>
      </c>
      <c r="C1867" t="s">
        <v>80647</v>
      </c>
      <c r="D1867" t="s">
        <v>80648</v>
      </c>
      <c r="E1867" t="s">
        <v>80649</v>
      </c>
      <c r="F1867" t="s">
        <v>80650</v>
      </c>
      <c r="G1867" t="s">
        <v>80651</v>
      </c>
      <c r="H1867" t="s">
        <v>80652</v>
      </c>
      <c r="I1867" t="s">
        <v>80653</v>
      </c>
      <c r="J1867" t="s">
        <v>80654</v>
      </c>
      <c r="K1867" t="s">
        <v>80655</v>
      </c>
      <c r="L1867" t="s">
        <v>80656</v>
      </c>
      <c r="M1867" t="s">
        <v>80657</v>
      </c>
      <c r="AO1867" t="str">
        <f t="shared" si="29"/>
        <v xml:space="preserve">F:\CODE\FusionGAN\PASCAL_VOC\VOC2007/JPEGImages\003765.jpg F:\CODE\FusionGAN\PASCAL_VOC\VOC2007/JPEGImages\003765.jpg F:\CODE\FusionGAN\PASCAL_VOC\VOC2007/JPEGImages\003765.jpg 40,277,119,420,14 32,214,127,379,14 235,338,274,500,14 242,230,289,295,14 248,258,312,333,14 290,196,333,260,14 288,181,317,250,14 248,187,296,238,14 248,160,275,196,14 250,69,303,201,14                           </v>
      </c>
    </row>
    <row r="1868" spans="1:41" x14ac:dyDescent="0.2">
      <c r="A1868" t="s">
        <v>80658</v>
      </c>
      <c r="B1868" t="s">
        <v>80658</v>
      </c>
      <c r="C1868" t="s">
        <v>80658</v>
      </c>
      <c r="D1868" t="s">
        <v>80659</v>
      </c>
      <c r="AO1868" t="str">
        <f t="shared" si="29"/>
        <v xml:space="preserve">F:\CODE\FusionGAN\PASCAL_VOC\VOC2007/JPEGImages\003766.jpg F:\CODE\FusionGAN\PASCAL_VOC\VOC2007/JPEGImages\003766.jpg F:\CODE\FusionGAN\PASCAL_VOC\VOC2007/JPEGImages\003766.jpg 1,31,439,355,1                                    </v>
      </c>
    </row>
    <row r="1869" spans="1:41" x14ac:dyDescent="0.2">
      <c r="A1869" t="s">
        <v>80660</v>
      </c>
      <c r="B1869" t="s">
        <v>80660</v>
      </c>
      <c r="C1869" t="s">
        <v>80660</v>
      </c>
      <c r="D1869" t="s">
        <v>80661</v>
      </c>
      <c r="E1869" t="s">
        <v>80662</v>
      </c>
      <c r="AO1869" t="str">
        <f t="shared" si="29"/>
        <v xml:space="preserve">F:\CODE\FusionGAN\PASCAL_VOC\VOC2007/JPEGImages\003768.jpg F:\CODE\FusionGAN\PASCAL_VOC\VOC2007/JPEGImages\003768.jpg F:\CODE\FusionGAN\PASCAL_VOC\VOC2007/JPEGImages\003768.jpg 36,69,259,383,1 130,11,298,365,14                                   </v>
      </c>
    </row>
    <row r="1870" spans="1:41" x14ac:dyDescent="0.2">
      <c r="A1870" t="s">
        <v>80663</v>
      </c>
      <c r="B1870" t="s">
        <v>80663</v>
      </c>
      <c r="C1870" t="s">
        <v>80663</v>
      </c>
      <c r="D1870" t="s">
        <v>80664</v>
      </c>
      <c r="E1870" t="s">
        <v>80665</v>
      </c>
      <c r="AO1870" t="str">
        <f t="shared" si="29"/>
        <v xml:space="preserve">F:\CODE\FusionGAN\PASCAL_VOC\VOC2007/JPEGImages\003769.jpg F:\CODE\FusionGAN\PASCAL_VOC\VOC2007/JPEGImages\003769.jpg F:\CODE\FusionGAN\PASCAL_VOC\VOC2007/JPEGImages\003769.jpg 14,139,306,346,6 59,85,91,162,14                                   </v>
      </c>
    </row>
    <row r="1871" spans="1:41" x14ac:dyDescent="0.2">
      <c r="A1871" t="s">
        <v>80666</v>
      </c>
      <c r="B1871" t="s">
        <v>80666</v>
      </c>
      <c r="C1871" t="s">
        <v>80666</v>
      </c>
      <c r="D1871" t="s">
        <v>80667</v>
      </c>
      <c r="AO1871" t="str">
        <f t="shared" si="29"/>
        <v xml:space="preserve">F:\CODE\FusionGAN\PASCAL_VOC\VOC2007/JPEGImages\003770.jpg F:\CODE\FusionGAN\PASCAL_VOC\VOC2007/JPEGImages\003770.jpg F:\CODE\FusionGAN\PASCAL_VOC\VOC2007/JPEGImages\003770.jpg 3,102,469,375,10                                    </v>
      </c>
    </row>
    <row r="1872" spans="1:41" x14ac:dyDescent="0.2">
      <c r="A1872" t="s">
        <v>80668</v>
      </c>
      <c r="B1872" t="s">
        <v>80668</v>
      </c>
      <c r="C1872" t="s">
        <v>80668</v>
      </c>
      <c r="D1872" t="s">
        <v>80669</v>
      </c>
      <c r="E1872" t="s">
        <v>80670</v>
      </c>
      <c r="F1872" t="s">
        <v>80671</v>
      </c>
      <c r="G1872" t="s">
        <v>80672</v>
      </c>
      <c r="AO1872" t="str">
        <f t="shared" si="29"/>
        <v xml:space="preserve">F:\CODE\FusionGAN\PASCAL_VOC\VOC2007/JPEGImages\003771.jpg F:\CODE\FusionGAN\PASCAL_VOC\VOC2007/JPEGImages\003771.jpg F:\CODE\FusionGAN\PASCAL_VOC\VOC2007/JPEGImages\003771.jpg 28,74,184,322,14 183,127,300,284,14 295,170,397,305,14 475,143,500,228,14                                 </v>
      </c>
    </row>
    <row r="1873" spans="1:41" x14ac:dyDescent="0.2">
      <c r="A1873" t="s">
        <v>80673</v>
      </c>
      <c r="B1873" t="s">
        <v>80673</v>
      </c>
      <c r="C1873" t="s">
        <v>80673</v>
      </c>
      <c r="D1873" t="s">
        <v>80674</v>
      </c>
      <c r="E1873" t="s">
        <v>80675</v>
      </c>
      <c r="AO1873" t="str">
        <f t="shared" si="29"/>
        <v xml:space="preserve">F:\CODE\FusionGAN\PASCAL_VOC\VOC2007/JPEGImages\003775.jpg F:\CODE\FusionGAN\PASCAL_VOC\VOC2007/JPEGImages\003775.jpg F:\CODE\FusionGAN\PASCAL_VOC\VOC2007/JPEGImages\003775.jpg 321,1,407,84,8 75,11,436,331,8                                   </v>
      </c>
    </row>
    <row r="1874" spans="1:41" x14ac:dyDescent="0.2">
      <c r="A1874" t="s">
        <v>80676</v>
      </c>
      <c r="B1874" t="s">
        <v>80676</v>
      </c>
      <c r="C1874" t="s">
        <v>80676</v>
      </c>
      <c r="D1874" t="s">
        <v>80677</v>
      </c>
      <c r="E1874" t="s">
        <v>80678</v>
      </c>
      <c r="AO1874" t="str">
        <f t="shared" si="29"/>
        <v xml:space="preserve">F:\CODE\FusionGAN\PASCAL_VOC\VOC2007/JPEGImages\003776.jpg F:\CODE\FusionGAN\PASCAL_VOC\VOC2007/JPEGImages\003776.jpg F:\CODE\FusionGAN\PASCAL_VOC\VOC2007/JPEGImages\003776.jpg 169,64,284,155,19 164,178,176,215,4                                   </v>
      </c>
    </row>
    <row r="1875" spans="1:41" x14ac:dyDescent="0.2">
      <c r="A1875" t="s">
        <v>80679</v>
      </c>
      <c r="B1875" t="s">
        <v>80679</v>
      </c>
      <c r="C1875" t="s">
        <v>80679</v>
      </c>
      <c r="D1875" t="s">
        <v>80680</v>
      </c>
      <c r="AO1875" t="str">
        <f t="shared" si="29"/>
        <v xml:space="preserve">F:\CODE\FusionGAN\PASCAL_VOC\VOC2007/JPEGImages\003777.jpg F:\CODE\FusionGAN\PASCAL_VOC\VOC2007/JPEGImages\003777.jpg F:\CODE\FusionGAN\PASCAL_VOC\VOC2007/JPEGImages\003777.jpg 80,141,344,247,18                                    </v>
      </c>
    </row>
    <row r="1876" spans="1:41" x14ac:dyDescent="0.2">
      <c r="A1876" t="s">
        <v>80681</v>
      </c>
      <c r="B1876" t="s">
        <v>80681</v>
      </c>
      <c r="C1876" t="s">
        <v>80681</v>
      </c>
      <c r="D1876" t="s">
        <v>80682</v>
      </c>
      <c r="E1876" t="s">
        <v>80683</v>
      </c>
      <c r="F1876" t="s">
        <v>80684</v>
      </c>
      <c r="G1876" t="s">
        <v>80685</v>
      </c>
      <c r="AO1876" t="str">
        <f t="shared" si="29"/>
        <v xml:space="preserve">F:\CODE\FusionGAN\PASCAL_VOC\VOC2007/JPEGImages\003778.jpg F:\CODE\FusionGAN\PASCAL_VOC\VOC2007/JPEGImages\003778.jpg F:\CODE\FusionGAN\PASCAL_VOC\VOC2007/JPEGImages\003778.jpg 38,67,443,466,7 55,75,221,256,15 380,94,496,270,15 432,54,500,289,15                                 </v>
      </c>
    </row>
    <row r="1877" spans="1:41" x14ac:dyDescent="0.2">
      <c r="A1877" t="s">
        <v>80686</v>
      </c>
      <c r="B1877" t="s">
        <v>80686</v>
      </c>
      <c r="C1877" t="s">
        <v>80686</v>
      </c>
      <c r="D1877" t="s">
        <v>80687</v>
      </c>
      <c r="AO1877" t="str">
        <f t="shared" si="29"/>
        <v xml:space="preserve">F:\CODE\FusionGAN\PASCAL_VOC\VOC2007/JPEGImages\003782.jpg F:\CODE\FusionGAN\PASCAL_VOC\VOC2007/JPEGImages\003782.jpg F:\CODE\FusionGAN\PASCAL_VOC\VOC2007/JPEGImages\003782.jpg 33,46,451,308,7                                    </v>
      </c>
    </row>
    <row r="1878" spans="1:41" x14ac:dyDescent="0.2">
      <c r="A1878" t="s">
        <v>80688</v>
      </c>
      <c r="B1878" t="s">
        <v>80688</v>
      </c>
      <c r="C1878" t="s">
        <v>80688</v>
      </c>
      <c r="D1878" t="s">
        <v>80689</v>
      </c>
      <c r="AO1878" t="str">
        <f t="shared" si="29"/>
        <v xml:space="preserve">F:\CODE\FusionGAN\PASCAL_VOC\VOC2007/JPEGImages\003785.jpg F:\CODE\FusionGAN\PASCAL_VOC\VOC2007/JPEGImages\003785.jpg F:\CODE\FusionGAN\PASCAL_VOC\VOC2007/JPEGImages\003785.jpg 140,36,500,333,11                                    </v>
      </c>
    </row>
    <row r="1879" spans="1:41" x14ac:dyDescent="0.2">
      <c r="A1879" t="s">
        <v>80690</v>
      </c>
      <c r="B1879" t="s">
        <v>80690</v>
      </c>
      <c r="C1879" t="s">
        <v>80690</v>
      </c>
      <c r="D1879" t="s">
        <v>80691</v>
      </c>
      <c r="E1879" t="s">
        <v>80692</v>
      </c>
      <c r="F1879" t="s">
        <v>80693</v>
      </c>
      <c r="G1879" t="s">
        <v>80694</v>
      </c>
      <c r="H1879" t="s">
        <v>80695</v>
      </c>
      <c r="AO1879" t="str">
        <f t="shared" si="29"/>
        <v xml:space="preserve">F:\CODE\FusionGAN\PASCAL_VOC\VOC2007/JPEGImages\003787.jpg F:\CODE\FusionGAN\PASCAL_VOC\VOC2007/JPEGImages\003787.jpg F:\CODE\FusionGAN\PASCAL_VOC\VOC2007/JPEGImages\003787.jpg 199,179,309,282,15 312,134,415,281,15 304,41,500,254,15 16,1,200,269,15 157,183,203,222,2                                </v>
      </c>
    </row>
    <row r="1880" spans="1:41" x14ac:dyDescent="0.2">
      <c r="A1880" t="s">
        <v>80696</v>
      </c>
      <c r="B1880" t="s">
        <v>80696</v>
      </c>
      <c r="C1880" t="s">
        <v>80696</v>
      </c>
      <c r="D1880" t="s">
        <v>80697</v>
      </c>
      <c r="AO1880" t="str">
        <f t="shared" si="29"/>
        <v xml:space="preserve">F:\CODE\FusionGAN\PASCAL_VOC\VOC2007/JPEGImages\003789.jpg F:\CODE\FusionGAN\PASCAL_VOC\VOC2007/JPEGImages\003789.jpg F:\CODE\FusionGAN\PASCAL_VOC\VOC2007/JPEGImages\003789.jpg 147,229,231,333,14                                    </v>
      </c>
    </row>
    <row r="1881" spans="1:41" x14ac:dyDescent="0.2">
      <c r="A1881" t="s">
        <v>80698</v>
      </c>
      <c r="B1881" t="s">
        <v>80698</v>
      </c>
      <c r="C1881" t="s">
        <v>80698</v>
      </c>
      <c r="D1881" t="s">
        <v>80699</v>
      </c>
      <c r="AO1881" t="str">
        <f t="shared" si="29"/>
        <v xml:space="preserve">F:\CODE\FusionGAN\PASCAL_VOC\VOC2007/JPEGImages\003794.jpg F:\CODE\FusionGAN\PASCAL_VOC\VOC2007/JPEGImages\003794.jpg F:\CODE\FusionGAN\PASCAL_VOC\VOC2007/JPEGImages\003794.jpg 284,1,500,375,11                                    </v>
      </c>
    </row>
    <row r="1882" spans="1:41" x14ac:dyDescent="0.2">
      <c r="A1882" t="s">
        <v>80700</v>
      </c>
      <c r="B1882" t="s">
        <v>80700</v>
      </c>
      <c r="C1882" t="s">
        <v>80700</v>
      </c>
      <c r="D1882" t="s">
        <v>80701</v>
      </c>
      <c r="E1882" t="s">
        <v>80702</v>
      </c>
      <c r="F1882" t="s">
        <v>80703</v>
      </c>
      <c r="G1882" t="s">
        <v>80704</v>
      </c>
      <c r="H1882" t="s">
        <v>80705</v>
      </c>
      <c r="I1882" t="s">
        <v>80706</v>
      </c>
      <c r="AO1882" t="str">
        <f t="shared" si="29"/>
        <v xml:space="preserve">F:\CODE\FusionGAN\PASCAL_VOC\VOC2007/JPEGImages\003795.jpg F:\CODE\FusionGAN\PASCAL_VOC\VOC2007/JPEGImages\003795.jpg F:\CODE\FusionGAN\PASCAL_VOC\VOC2007/JPEGImages\003795.jpg 376,174,500,383,1 50,201,254,411,1 237,167,359,397,1 247,4,341,339,14 380,28,500,330,14 54,26,273,362,14                               </v>
      </c>
    </row>
    <row r="1883" spans="1:41" x14ac:dyDescent="0.2">
      <c r="A1883" t="s">
        <v>80707</v>
      </c>
      <c r="B1883" t="s">
        <v>80707</v>
      </c>
      <c r="C1883" t="s">
        <v>80707</v>
      </c>
      <c r="D1883" t="s">
        <v>80708</v>
      </c>
      <c r="E1883" t="s">
        <v>80709</v>
      </c>
      <c r="AO1883" t="str">
        <f t="shared" si="29"/>
        <v xml:space="preserve">F:\CODE\FusionGAN\PASCAL_VOC\VOC2007/JPEGImages\003799.jpg F:\CODE\FusionGAN\PASCAL_VOC\VOC2007/JPEGImages\003799.jpg F:\CODE\FusionGAN\PASCAL_VOC\VOC2007/JPEGImages\003799.jpg 1,1,167,224,3 24,3,355,500,3                                   </v>
      </c>
    </row>
    <row r="1884" spans="1:41" x14ac:dyDescent="0.2">
      <c r="A1884" t="s">
        <v>80710</v>
      </c>
      <c r="B1884" t="s">
        <v>80710</v>
      </c>
      <c r="C1884" t="s">
        <v>80710</v>
      </c>
      <c r="D1884" t="s">
        <v>80711</v>
      </c>
      <c r="AO1884" t="str">
        <f t="shared" si="29"/>
        <v xml:space="preserve">F:\CODE\FusionGAN\PASCAL_VOC\VOC2007/JPEGImages\003800.jpg F:\CODE\FusionGAN\PASCAL_VOC\VOC2007/JPEGImages\003800.jpg F:\CODE\FusionGAN\PASCAL_VOC\VOC2007/JPEGImages\003800.jpg 2,137,375,500,10                                    </v>
      </c>
    </row>
    <row r="1885" spans="1:41" x14ac:dyDescent="0.2">
      <c r="A1885" t="s">
        <v>80712</v>
      </c>
      <c r="B1885" t="s">
        <v>80712</v>
      </c>
      <c r="C1885" t="s">
        <v>80712</v>
      </c>
      <c r="D1885" t="s">
        <v>80713</v>
      </c>
      <c r="AO1885" t="str">
        <f t="shared" si="29"/>
        <v xml:space="preserve">F:\CODE\FusionGAN\PASCAL_VOC\VOC2007/JPEGImages\003801.jpg F:\CODE\FusionGAN\PASCAL_VOC\VOC2007/JPEGImages\003801.jpg F:\CODE\FusionGAN\PASCAL_VOC\VOC2007/JPEGImages\003801.jpg 93,43,293,247,19                                    </v>
      </c>
    </row>
    <row r="1886" spans="1:41" x14ac:dyDescent="0.2">
      <c r="A1886" t="s">
        <v>80714</v>
      </c>
      <c r="B1886" t="s">
        <v>80714</v>
      </c>
      <c r="C1886" t="s">
        <v>80714</v>
      </c>
      <c r="D1886" t="s">
        <v>80715</v>
      </c>
      <c r="AO1886" t="str">
        <f t="shared" si="29"/>
        <v xml:space="preserve">F:\CODE\FusionGAN\PASCAL_VOC\VOC2007/JPEGImages\003802.jpg F:\CODE\FusionGAN\PASCAL_VOC\VOC2007/JPEGImages\003802.jpg F:\CODE\FusionGAN\PASCAL_VOC\VOC2007/JPEGImages\003802.jpg 241,24,268,116,4                                    </v>
      </c>
    </row>
    <row r="1887" spans="1:41" x14ac:dyDescent="0.2">
      <c r="A1887" t="s">
        <v>80716</v>
      </c>
      <c r="B1887" t="s">
        <v>80716</v>
      </c>
      <c r="C1887" t="s">
        <v>80716</v>
      </c>
      <c r="D1887" t="s">
        <v>80717</v>
      </c>
      <c r="AO1887" t="str">
        <f t="shared" si="29"/>
        <v xml:space="preserve">F:\CODE\FusionGAN\PASCAL_VOC\VOC2007/JPEGImages\003804.jpg F:\CODE\FusionGAN\PASCAL_VOC\VOC2007/JPEGImages\003804.jpg F:\CODE\FusionGAN\PASCAL_VOC\VOC2007/JPEGImages\003804.jpg 1,1,355,363,7                                    </v>
      </c>
    </row>
    <row r="1888" spans="1:41" x14ac:dyDescent="0.2">
      <c r="A1888" t="s">
        <v>80718</v>
      </c>
      <c r="B1888" t="s">
        <v>80718</v>
      </c>
      <c r="C1888" t="s">
        <v>80718</v>
      </c>
      <c r="D1888" t="s">
        <v>80719</v>
      </c>
      <c r="AO1888" t="str">
        <f t="shared" si="29"/>
        <v xml:space="preserve">F:\CODE\FusionGAN\PASCAL_VOC\VOC2007/JPEGImages\003805.jpg F:\CODE\FusionGAN\PASCAL_VOC\VOC2007/JPEGImages\003805.jpg F:\CODE\FusionGAN\PASCAL_VOC\VOC2007/JPEGImages\003805.jpg 139,133,499,272,11                                    </v>
      </c>
    </row>
    <row r="1889" spans="1:41" x14ac:dyDescent="0.2">
      <c r="A1889" t="s">
        <v>80720</v>
      </c>
      <c r="B1889" t="s">
        <v>80720</v>
      </c>
      <c r="C1889" t="s">
        <v>80720</v>
      </c>
      <c r="D1889" t="s">
        <v>80721</v>
      </c>
      <c r="E1889" t="s">
        <v>80722</v>
      </c>
      <c r="F1889" t="s">
        <v>80723</v>
      </c>
      <c r="G1889" t="s">
        <v>80724</v>
      </c>
      <c r="AO1889" t="str">
        <f t="shared" si="29"/>
        <v xml:space="preserve">F:\CODE\FusionGAN\PASCAL_VOC\VOC2007/JPEGImages\003810.jpg F:\CODE\FusionGAN\PASCAL_VOC\VOC2007/JPEGImages\003810.jpg F:\CODE\FusionGAN\PASCAL_VOC\VOC2007/JPEGImages\003810.jpg 101,135,240,358,13 236,127,369,288,13 1,137,87,248,6 337,102,372,145,14                                 </v>
      </c>
    </row>
    <row r="1890" spans="1:41" x14ac:dyDescent="0.2">
      <c r="A1890" t="s">
        <v>80725</v>
      </c>
      <c r="B1890" t="s">
        <v>80725</v>
      </c>
      <c r="C1890" t="s">
        <v>80725</v>
      </c>
      <c r="D1890" t="s">
        <v>80726</v>
      </c>
      <c r="AO1890" t="str">
        <f t="shared" si="29"/>
        <v xml:space="preserve">F:\CODE\FusionGAN\PASCAL_VOC\VOC2007/JPEGImages\003812.jpg F:\CODE\FusionGAN\PASCAL_VOC\VOC2007/JPEGImages\003812.jpg F:\CODE\FusionGAN\PASCAL_VOC\VOC2007/JPEGImages\003812.jpg 199,88,369,375,7                                    </v>
      </c>
    </row>
    <row r="1891" spans="1:41" x14ac:dyDescent="0.2">
      <c r="A1891" t="s">
        <v>80727</v>
      </c>
      <c r="B1891" t="s">
        <v>80727</v>
      </c>
      <c r="C1891" t="s">
        <v>80727</v>
      </c>
      <c r="D1891" t="s">
        <v>80728</v>
      </c>
      <c r="AO1891" t="str">
        <f t="shared" si="29"/>
        <v xml:space="preserve">F:\CODE\FusionGAN\PASCAL_VOC\VOC2007/JPEGImages\003813.jpg F:\CODE\FusionGAN\PASCAL_VOC\VOC2007/JPEGImages\003813.jpg F:\CODE\FusionGAN\PASCAL_VOC\VOC2007/JPEGImages\003813.jpg 1,8,305,333,7                                    </v>
      </c>
    </row>
    <row r="1892" spans="1:41" x14ac:dyDescent="0.2">
      <c r="A1892" t="s">
        <v>80729</v>
      </c>
      <c r="B1892" t="s">
        <v>80729</v>
      </c>
      <c r="C1892" t="s">
        <v>80729</v>
      </c>
      <c r="D1892" t="s">
        <v>80730</v>
      </c>
      <c r="E1892" t="s">
        <v>80731</v>
      </c>
      <c r="F1892" t="s">
        <v>80732</v>
      </c>
      <c r="AO1892" t="str">
        <f t="shared" si="29"/>
        <v xml:space="preserve">F:\CODE\FusionGAN\PASCAL_VOC\VOC2007/JPEGImages\003815.jpg F:\CODE\FusionGAN\PASCAL_VOC\VOC2007/JPEGImages\003815.jpg F:\CODE\FusionGAN\PASCAL_VOC\VOC2007/JPEGImages\003815.jpg 188,108,433,213,6 242,11,274,95,14 288,125,333,149,14                                  </v>
      </c>
    </row>
    <row r="1893" spans="1:41" x14ac:dyDescent="0.2">
      <c r="A1893" t="s">
        <v>80733</v>
      </c>
      <c r="B1893" t="s">
        <v>80733</v>
      </c>
      <c r="C1893" t="s">
        <v>80733</v>
      </c>
      <c r="D1893" t="s">
        <v>80734</v>
      </c>
      <c r="AO1893" t="str">
        <f t="shared" si="29"/>
        <v xml:space="preserve">F:\CODE\FusionGAN\PASCAL_VOC\VOC2007/JPEGImages\003816.jpg F:\CODE\FusionGAN\PASCAL_VOC\VOC2007/JPEGImages\003816.jpg F:\CODE\FusionGAN\PASCAL_VOC\VOC2007/JPEGImages\003816.jpg 1,22,424,245,7                                    </v>
      </c>
    </row>
    <row r="1894" spans="1:41" x14ac:dyDescent="0.2">
      <c r="A1894" t="s">
        <v>80735</v>
      </c>
      <c r="B1894" t="s">
        <v>80735</v>
      </c>
      <c r="C1894" t="s">
        <v>80735</v>
      </c>
      <c r="D1894" t="s">
        <v>80736</v>
      </c>
      <c r="E1894" t="s">
        <v>80737</v>
      </c>
      <c r="F1894" t="s">
        <v>80738</v>
      </c>
      <c r="AO1894" t="str">
        <f t="shared" si="29"/>
        <v xml:space="preserve">F:\CODE\FusionGAN\PASCAL_VOC\VOC2007/JPEGImages\003819.jpg F:\CODE\FusionGAN\PASCAL_VOC\VOC2007/JPEGImages\003819.jpg F:\CODE\FusionGAN\PASCAL_VOC\VOC2007/JPEGImages\003819.jpg 146,52,386,264,11 69,208,322,360,11 1,1,221,235,14                                  </v>
      </c>
    </row>
    <row r="1895" spans="1:41" x14ac:dyDescent="0.2">
      <c r="A1895" t="s">
        <v>80739</v>
      </c>
      <c r="B1895" t="s">
        <v>80739</v>
      </c>
      <c r="C1895" t="s">
        <v>80739</v>
      </c>
      <c r="D1895" t="s">
        <v>80740</v>
      </c>
      <c r="AO1895" t="str">
        <f t="shared" si="29"/>
        <v xml:space="preserve">F:\CODE\FusionGAN\PASCAL_VOC\VOC2007/JPEGImages\003822.jpg F:\CODE\FusionGAN\PASCAL_VOC\VOC2007/JPEGImages\003822.jpg F:\CODE\FusionGAN\PASCAL_VOC\VOC2007/JPEGImages\003822.jpg 51,47,412,499,2                                    </v>
      </c>
    </row>
    <row r="1896" spans="1:41" x14ac:dyDescent="0.2">
      <c r="A1896" t="s">
        <v>80741</v>
      </c>
      <c r="B1896" t="s">
        <v>80741</v>
      </c>
      <c r="C1896" t="s">
        <v>80741</v>
      </c>
      <c r="D1896" t="s">
        <v>80742</v>
      </c>
      <c r="AO1896" t="str">
        <f t="shared" si="29"/>
        <v xml:space="preserve">F:\CODE\FusionGAN\PASCAL_VOC\VOC2007/JPEGImages\003823.jpg F:\CODE\FusionGAN\PASCAL_VOC\VOC2007/JPEGImages\003823.jpg F:\CODE\FusionGAN\PASCAL_VOC\VOC2007/JPEGImages\003823.jpg 80,110,459,225,0                                    </v>
      </c>
    </row>
    <row r="1897" spans="1:41" x14ac:dyDescent="0.2">
      <c r="A1897" t="s">
        <v>80743</v>
      </c>
      <c r="B1897" t="s">
        <v>80743</v>
      </c>
      <c r="C1897" t="s">
        <v>80743</v>
      </c>
      <c r="D1897" t="s">
        <v>80744</v>
      </c>
      <c r="E1897" t="s">
        <v>80745</v>
      </c>
      <c r="F1897" t="s">
        <v>80746</v>
      </c>
      <c r="AO1897" t="str">
        <f t="shared" si="29"/>
        <v xml:space="preserve">F:\CODE\FusionGAN\PASCAL_VOC\VOC2007/JPEGImages\003825.jpg F:\CODE\FusionGAN\PASCAL_VOC\VOC2007/JPEGImages\003825.jpg F:\CODE\FusionGAN\PASCAL_VOC\VOC2007/JPEGImages\003825.jpg 38,2,219,231,14 233,66,453,311,14 176,93,498,374,8                                  </v>
      </c>
    </row>
    <row r="1898" spans="1:41" x14ac:dyDescent="0.2">
      <c r="A1898" t="s">
        <v>80747</v>
      </c>
      <c r="B1898" t="s">
        <v>80747</v>
      </c>
      <c r="C1898" t="s">
        <v>80747</v>
      </c>
      <c r="D1898" t="s">
        <v>80748</v>
      </c>
      <c r="E1898" t="s">
        <v>80749</v>
      </c>
      <c r="F1898" t="s">
        <v>80750</v>
      </c>
      <c r="G1898" t="s">
        <v>80751</v>
      </c>
      <c r="AO1898" t="str">
        <f t="shared" si="29"/>
        <v xml:space="preserve">F:\CODE\FusionGAN\PASCAL_VOC\VOC2007/JPEGImages\003829.jpg F:\CODE\FusionGAN\PASCAL_VOC\VOC2007/JPEGImages\003829.jpg F:\CODE\FusionGAN\PASCAL_VOC\VOC2007/JPEGImages\003829.jpg 1,34,438,333,18 385,158,415,227,14 433,189,456,259,14 472,181,487,219,14                                 </v>
      </c>
    </row>
    <row r="1899" spans="1:41" x14ac:dyDescent="0.2">
      <c r="A1899" t="s">
        <v>80752</v>
      </c>
      <c r="B1899" t="s">
        <v>80752</v>
      </c>
      <c r="C1899" t="s">
        <v>80752</v>
      </c>
      <c r="D1899" t="s">
        <v>80753</v>
      </c>
      <c r="E1899" t="s">
        <v>80754</v>
      </c>
      <c r="AO1899" t="str">
        <f t="shared" si="29"/>
        <v xml:space="preserve">F:\CODE\FusionGAN\PASCAL_VOC\VOC2007/JPEGImages\003831.jpg F:\CODE\FusionGAN\PASCAL_VOC\VOC2007/JPEGImages\003831.jpg F:\CODE\FusionGAN\PASCAL_VOC\VOC2007/JPEGImages\003831.jpg 48,18,249,359,14 182,82,321,332,14                                   </v>
      </c>
    </row>
    <row r="1900" spans="1:41" x14ac:dyDescent="0.2">
      <c r="A1900" t="s">
        <v>80755</v>
      </c>
      <c r="B1900" t="s">
        <v>80755</v>
      </c>
      <c r="C1900" t="s">
        <v>80755</v>
      </c>
      <c r="D1900" t="s">
        <v>80756</v>
      </c>
      <c r="AO1900" t="str">
        <f t="shared" si="29"/>
        <v xml:space="preserve">F:\CODE\FusionGAN\PASCAL_VOC\VOC2007/JPEGImages\003832.jpg F:\CODE\FusionGAN\PASCAL_VOC\VOC2007/JPEGImages\003832.jpg F:\CODE\FusionGAN\PASCAL_VOC\VOC2007/JPEGImages\003832.jpg 82,50,331,251,12                                    </v>
      </c>
    </row>
    <row r="1901" spans="1:41" x14ac:dyDescent="0.2">
      <c r="A1901" t="s">
        <v>80757</v>
      </c>
      <c r="B1901" t="s">
        <v>80757</v>
      </c>
      <c r="C1901" t="s">
        <v>80757</v>
      </c>
      <c r="D1901" t="s">
        <v>80758</v>
      </c>
      <c r="E1901" t="s">
        <v>80759</v>
      </c>
      <c r="F1901" t="s">
        <v>80760</v>
      </c>
      <c r="G1901" t="s">
        <v>80761</v>
      </c>
      <c r="H1901" t="s">
        <v>80762</v>
      </c>
      <c r="I1901" t="s">
        <v>80763</v>
      </c>
      <c r="J1901" t="s">
        <v>80764</v>
      </c>
      <c r="K1901" t="s">
        <v>80765</v>
      </c>
      <c r="L1901" t="s">
        <v>80766</v>
      </c>
      <c r="M1901" t="s">
        <v>80767</v>
      </c>
      <c r="N1901" t="s">
        <v>80768</v>
      </c>
      <c r="O1901" t="s">
        <v>80769</v>
      </c>
      <c r="P1901" t="s">
        <v>80770</v>
      </c>
      <c r="Q1901" t="s">
        <v>80771</v>
      </c>
      <c r="AO1901" t="str">
        <f t="shared" si="29"/>
        <v xml:space="preserve">F:\CODE\FusionGAN\PASCAL_VOC\VOC2007/JPEGImages\003833.jpg F:\CODE\FusionGAN\PASCAL_VOC\VOC2007/JPEGImages\003833.jpg F:\CODE\FusionGAN\PASCAL_VOC\VOC2007/JPEGImages\003833.jpg 77,114,361,273,13 426,53,500,116,13 93,59,184,131,13 157,63,364,272,14 383,24,406,121,14 407,12,445,120,14 251,20,292,79,14 196,57,238,122,14 264,7,427,85,6 114,13,284,76,6 475,17,500,52,14 47,30,94,145,14 48,62,97,145,13 103,65,179,131,13                       </v>
      </c>
    </row>
    <row r="1902" spans="1:41" x14ac:dyDescent="0.2">
      <c r="A1902" t="s">
        <v>80772</v>
      </c>
      <c r="B1902" t="s">
        <v>80772</v>
      </c>
      <c r="C1902" t="s">
        <v>80772</v>
      </c>
      <c r="D1902" t="s">
        <v>80773</v>
      </c>
      <c r="AO1902" t="str">
        <f t="shared" si="29"/>
        <v xml:space="preserve">F:\CODE\FusionGAN\PASCAL_VOC\VOC2007/JPEGImages\003836.jpg F:\CODE\FusionGAN\PASCAL_VOC\VOC2007/JPEGImages\003836.jpg F:\CODE\FusionGAN\PASCAL_VOC\VOC2007/JPEGImages\003836.jpg 158,269,235,284,3                                    </v>
      </c>
    </row>
    <row r="1903" spans="1:41" x14ac:dyDescent="0.2">
      <c r="A1903" t="s">
        <v>80774</v>
      </c>
      <c r="B1903" t="s">
        <v>80774</v>
      </c>
      <c r="C1903" t="s">
        <v>80774</v>
      </c>
      <c r="D1903" t="s">
        <v>80775</v>
      </c>
      <c r="E1903" t="s">
        <v>80776</v>
      </c>
      <c r="F1903" t="s">
        <v>80777</v>
      </c>
      <c r="AO1903" t="str">
        <f t="shared" si="29"/>
        <v xml:space="preserve">F:\CODE\FusionGAN\PASCAL_VOC\VOC2007/JPEGImages\003839.jpg F:\CODE\FusionGAN\PASCAL_VOC\VOC2007/JPEGImages\003839.jpg F:\CODE\FusionGAN\PASCAL_VOC\VOC2007/JPEGImages\003839.jpg 211,210,276,301,14 218,219,260,284,14 263,205,329,304,14                                  </v>
      </c>
    </row>
    <row r="1904" spans="1:41" x14ac:dyDescent="0.2">
      <c r="A1904" t="s">
        <v>80778</v>
      </c>
      <c r="B1904" t="s">
        <v>80778</v>
      </c>
      <c r="C1904" t="s">
        <v>80778</v>
      </c>
      <c r="D1904" t="s">
        <v>80779</v>
      </c>
      <c r="AO1904" t="str">
        <f t="shared" si="29"/>
        <v xml:space="preserve">F:\CODE\FusionGAN\PASCAL_VOC\VOC2007/JPEGImages\003840.jpg F:\CODE\FusionGAN\PASCAL_VOC\VOC2007/JPEGImages\003840.jpg F:\CODE\FusionGAN\PASCAL_VOC\VOC2007/JPEGImages\003840.jpg 44,29,375,493,9                                    </v>
      </c>
    </row>
    <row r="1905" spans="1:41" x14ac:dyDescent="0.2">
      <c r="A1905" t="s">
        <v>80780</v>
      </c>
      <c r="B1905" t="s">
        <v>80780</v>
      </c>
      <c r="C1905" t="s">
        <v>80780</v>
      </c>
      <c r="D1905" t="s">
        <v>80781</v>
      </c>
      <c r="AO1905" t="str">
        <f t="shared" si="29"/>
        <v xml:space="preserve">F:\CODE\FusionGAN\PASCAL_VOC\VOC2007/JPEGImages\003841.jpg F:\CODE\FusionGAN\PASCAL_VOC\VOC2007/JPEGImages\003841.jpg F:\CODE\FusionGAN\PASCAL_VOC\VOC2007/JPEGImages\003841.jpg 2,9,408,445,9                                    </v>
      </c>
    </row>
    <row r="1906" spans="1:41" x14ac:dyDescent="0.2">
      <c r="A1906" t="s">
        <v>80782</v>
      </c>
      <c r="B1906" t="s">
        <v>80782</v>
      </c>
      <c r="C1906" t="s">
        <v>80782</v>
      </c>
      <c r="D1906" t="s">
        <v>80783</v>
      </c>
      <c r="AO1906" t="str">
        <f t="shared" si="29"/>
        <v xml:space="preserve">F:\CODE\FusionGAN\PASCAL_VOC\VOC2007/JPEGImages\003842.jpg F:\CODE\FusionGAN\PASCAL_VOC\VOC2007/JPEGImages\003842.jpg F:\CODE\FusionGAN\PASCAL_VOC\VOC2007/JPEGImages\003842.jpg 44,15,201,497,4                                    </v>
      </c>
    </row>
    <row r="1907" spans="1:41" x14ac:dyDescent="0.2">
      <c r="A1907" t="s">
        <v>80784</v>
      </c>
      <c r="B1907" t="s">
        <v>80784</v>
      </c>
      <c r="C1907" t="s">
        <v>80784</v>
      </c>
      <c r="D1907" t="s">
        <v>80785</v>
      </c>
      <c r="AO1907" t="str">
        <f t="shared" si="29"/>
        <v xml:space="preserve">F:\CODE\FusionGAN\PASCAL_VOC\VOC2007/JPEGImages\003843.jpg F:\CODE\FusionGAN\PASCAL_VOC\VOC2007/JPEGImages\003843.jpg F:\CODE\FusionGAN\PASCAL_VOC\VOC2007/JPEGImages\003843.jpg 119,44,500,308,18                                    </v>
      </c>
    </row>
    <row r="1908" spans="1:41" x14ac:dyDescent="0.2">
      <c r="A1908" t="s">
        <v>80786</v>
      </c>
      <c r="B1908" t="s">
        <v>80786</v>
      </c>
      <c r="C1908" t="s">
        <v>80786</v>
      </c>
      <c r="D1908" t="s">
        <v>80787</v>
      </c>
      <c r="AO1908" t="str">
        <f t="shared" si="29"/>
        <v xml:space="preserve">F:\CODE\FusionGAN\PASCAL_VOC\VOC2007/JPEGImages\003850.jpg F:\CODE\FusionGAN\PASCAL_VOC\VOC2007/JPEGImages\003850.jpg F:\CODE\FusionGAN\PASCAL_VOC\VOC2007/JPEGImages\003850.jpg 138,152,401,367,2                                    </v>
      </c>
    </row>
    <row r="1909" spans="1:41" x14ac:dyDescent="0.2">
      <c r="A1909" t="s">
        <v>80788</v>
      </c>
      <c r="B1909" t="s">
        <v>80788</v>
      </c>
      <c r="C1909" t="s">
        <v>80788</v>
      </c>
      <c r="D1909" t="s">
        <v>80789</v>
      </c>
      <c r="E1909" t="s">
        <v>80790</v>
      </c>
      <c r="F1909" t="s">
        <v>80791</v>
      </c>
      <c r="G1909" t="s">
        <v>80792</v>
      </c>
      <c r="H1909" t="s">
        <v>80793</v>
      </c>
      <c r="I1909" t="s">
        <v>80794</v>
      </c>
      <c r="AO1909" t="str">
        <f t="shared" si="29"/>
        <v xml:space="preserve">F:\CODE\FusionGAN\PASCAL_VOC\VOC2007/JPEGImages\003851.jpg F:\CODE\FusionGAN\PASCAL_VOC\VOC2007/JPEGImages\003851.jpg F:\CODE\FusionGAN\PASCAL_VOC\VOC2007/JPEGImages\003851.jpg 159,320,374,498,1 4,378,60,473,1 133,376,177,447,1 7,327,60,448,14 183,213,322,461,14 134,325,185,398,14                               </v>
      </c>
    </row>
    <row r="1910" spans="1:41" x14ac:dyDescent="0.2">
      <c r="A1910" t="s">
        <v>80795</v>
      </c>
      <c r="B1910" t="s">
        <v>80795</v>
      </c>
      <c r="C1910" t="s">
        <v>80795</v>
      </c>
      <c r="D1910" t="s">
        <v>80796</v>
      </c>
      <c r="AO1910" t="str">
        <f t="shared" si="29"/>
        <v xml:space="preserve">F:\CODE\FusionGAN\PASCAL_VOC\VOC2007/JPEGImages\003852.jpg F:\CODE\FusionGAN\PASCAL_VOC\VOC2007/JPEGImages\003852.jpg F:\CODE\FusionGAN\PASCAL_VOC\VOC2007/JPEGImages\003852.jpg 68,2,500,373,12                                    </v>
      </c>
    </row>
    <row r="1911" spans="1:41" x14ac:dyDescent="0.2">
      <c r="A1911" t="s">
        <v>80797</v>
      </c>
      <c r="B1911" t="s">
        <v>80797</v>
      </c>
      <c r="C1911" t="s">
        <v>80797</v>
      </c>
      <c r="D1911" t="s">
        <v>80798</v>
      </c>
      <c r="E1911" t="s">
        <v>80799</v>
      </c>
      <c r="F1911" t="s">
        <v>80800</v>
      </c>
      <c r="G1911" t="s">
        <v>80801</v>
      </c>
      <c r="H1911" t="s">
        <v>80802</v>
      </c>
      <c r="I1911" t="s">
        <v>80803</v>
      </c>
      <c r="J1911" t="s">
        <v>80804</v>
      </c>
      <c r="AO1911" t="str">
        <f t="shared" si="29"/>
        <v xml:space="preserve">F:\CODE\FusionGAN\PASCAL_VOC\VOC2007/JPEGImages\003853.jpg F:\CODE\FusionGAN\PASCAL_VOC\VOC2007/JPEGImages\003853.jpg F:\CODE\FusionGAN\PASCAL_VOC\VOC2007/JPEGImages\003853.jpg 292,176,358,245,8 348,129,388,180,8 346,143,492,245,14 2,157,119,245,14 63,127,134,214,14 33,100,73,148,14 256,55,338,183,14                              </v>
      </c>
    </row>
    <row r="1912" spans="1:41" x14ac:dyDescent="0.2">
      <c r="A1912" t="s">
        <v>80805</v>
      </c>
      <c r="B1912" t="s">
        <v>80805</v>
      </c>
      <c r="C1912" t="s">
        <v>80805</v>
      </c>
      <c r="D1912" t="s">
        <v>80806</v>
      </c>
      <c r="AO1912" t="str">
        <f t="shared" si="29"/>
        <v xml:space="preserve">F:\CODE\FusionGAN\PASCAL_VOC\VOC2007/JPEGImages\003854.jpg F:\CODE\FusionGAN\PASCAL_VOC\VOC2007/JPEGImages\003854.jpg F:\CODE\FusionGAN\PASCAL_VOC\VOC2007/JPEGImages\003854.jpg 68,116,333,500,11                                    </v>
      </c>
    </row>
    <row r="1913" spans="1:41" x14ac:dyDescent="0.2">
      <c r="A1913" t="s">
        <v>80807</v>
      </c>
      <c r="B1913" t="s">
        <v>80807</v>
      </c>
      <c r="C1913" t="s">
        <v>80807</v>
      </c>
      <c r="D1913" t="s">
        <v>80808</v>
      </c>
      <c r="E1913" t="s">
        <v>80809</v>
      </c>
      <c r="F1913" t="s">
        <v>80810</v>
      </c>
      <c r="G1913" t="s">
        <v>80811</v>
      </c>
      <c r="H1913" t="s">
        <v>80812</v>
      </c>
      <c r="I1913" t="s">
        <v>80813</v>
      </c>
      <c r="J1913" t="s">
        <v>80814</v>
      </c>
      <c r="AO1913" t="str">
        <f t="shared" si="29"/>
        <v xml:space="preserve">F:\CODE\FusionGAN\PASCAL_VOC\VOC2007/JPEGImages\003858.jpg F:\CODE\FusionGAN\PASCAL_VOC\VOC2007/JPEGImages\003858.jpg F:\CODE\FusionGAN\PASCAL_VOC\VOC2007/JPEGImages\003858.jpg 1,190,224,347,18 68,143,157,373,14 224,186,277,309,14 237,181,334,375,14 330,188,369,375,14 362,176,409,353,14 390,118,461,373,14                              </v>
      </c>
    </row>
    <row r="1914" spans="1:41" x14ac:dyDescent="0.2">
      <c r="A1914" t="s">
        <v>80815</v>
      </c>
      <c r="B1914" t="s">
        <v>80815</v>
      </c>
      <c r="C1914" t="s">
        <v>80815</v>
      </c>
      <c r="D1914" t="s">
        <v>80816</v>
      </c>
      <c r="AO1914" t="str">
        <f t="shared" si="29"/>
        <v xml:space="preserve">F:\CODE\FusionGAN\PASCAL_VOC\VOC2007/JPEGImages\003862.jpg F:\CODE\FusionGAN\PASCAL_VOC\VOC2007/JPEGImages\003862.jpg F:\CODE\FusionGAN\PASCAL_VOC\VOC2007/JPEGImages\003862.jpg 128,144,383,322,17                                    </v>
      </c>
    </row>
    <row r="1915" spans="1:41" x14ac:dyDescent="0.2">
      <c r="A1915" t="s">
        <v>80817</v>
      </c>
      <c r="B1915" t="s">
        <v>80817</v>
      </c>
      <c r="C1915" t="s">
        <v>80817</v>
      </c>
      <c r="D1915" t="s">
        <v>80818</v>
      </c>
      <c r="AO1915" t="str">
        <f t="shared" si="29"/>
        <v xml:space="preserve">F:\CODE\FusionGAN\PASCAL_VOC\VOC2007/JPEGImages\003864.jpg F:\CODE\FusionGAN\PASCAL_VOC\VOC2007/JPEGImages\003864.jpg F:\CODE\FusionGAN\PASCAL_VOC\VOC2007/JPEGImages\003864.jpg 2,4,500,375,5                                    </v>
      </c>
    </row>
    <row r="1916" spans="1:41" x14ac:dyDescent="0.2">
      <c r="A1916" t="s">
        <v>80819</v>
      </c>
      <c r="B1916" t="s">
        <v>80819</v>
      </c>
      <c r="C1916" t="s">
        <v>80819</v>
      </c>
      <c r="D1916" t="s">
        <v>80820</v>
      </c>
      <c r="E1916" t="s">
        <v>80821</v>
      </c>
      <c r="F1916" t="s">
        <v>80822</v>
      </c>
      <c r="G1916" t="s">
        <v>80823</v>
      </c>
      <c r="AO1916" t="str">
        <f t="shared" si="29"/>
        <v xml:space="preserve">F:\CODE\FusionGAN\PASCAL_VOC\VOC2007/JPEGImages\003867.jpg F:\CODE\FusionGAN\PASCAL_VOC\VOC2007/JPEGImages\003867.jpg F:\CODE\FusionGAN\PASCAL_VOC\VOC2007/JPEGImages\003867.jpg 157,225,290,375,1 243,70,358,375,14 165,80,254,375,14 250,176,268,233,4                                 </v>
      </c>
    </row>
    <row r="1917" spans="1:41" x14ac:dyDescent="0.2">
      <c r="A1917" t="s">
        <v>80824</v>
      </c>
      <c r="B1917" t="s">
        <v>80824</v>
      </c>
      <c r="C1917" t="s">
        <v>80824</v>
      </c>
      <c r="D1917" t="s">
        <v>80825</v>
      </c>
      <c r="AO1917" t="str">
        <f t="shared" si="29"/>
        <v xml:space="preserve">F:\CODE\FusionGAN\PASCAL_VOC\VOC2007/JPEGImages\003870.jpg F:\CODE\FusionGAN\PASCAL_VOC\VOC2007/JPEGImages\003870.jpg F:\CODE\FusionGAN\PASCAL_VOC\VOC2007/JPEGImages\003870.jpg 1,153,356,374,7                                    </v>
      </c>
    </row>
    <row r="1918" spans="1:41" x14ac:dyDescent="0.2">
      <c r="A1918" t="s">
        <v>80826</v>
      </c>
      <c r="B1918" t="s">
        <v>80826</v>
      </c>
      <c r="C1918" t="s">
        <v>80826</v>
      </c>
      <c r="D1918" t="s">
        <v>80827</v>
      </c>
      <c r="AO1918" t="str">
        <f t="shared" si="29"/>
        <v xml:space="preserve">F:\CODE\FusionGAN\PASCAL_VOC\VOC2007/JPEGImages\003873.jpg F:\CODE\FusionGAN\PASCAL_VOC\VOC2007/JPEGImages\003873.jpg F:\CODE\FusionGAN\PASCAL_VOC\VOC2007/JPEGImages\003873.jpg 74,72,500,203,18                                    </v>
      </c>
    </row>
    <row r="1919" spans="1:41" x14ac:dyDescent="0.2">
      <c r="A1919" t="s">
        <v>80828</v>
      </c>
      <c r="B1919" t="s">
        <v>80828</v>
      </c>
      <c r="C1919" t="s">
        <v>80828</v>
      </c>
      <c r="D1919" t="s">
        <v>80829</v>
      </c>
      <c r="E1919" t="s">
        <v>80830</v>
      </c>
      <c r="F1919" t="s">
        <v>80831</v>
      </c>
      <c r="G1919" t="s">
        <v>80832</v>
      </c>
      <c r="AO1919" t="str">
        <f t="shared" si="29"/>
        <v xml:space="preserve">F:\CODE\FusionGAN\PASCAL_VOC\VOC2007/JPEGImages\003875.jpg F:\CODE\FusionGAN\PASCAL_VOC\VOC2007/JPEGImages\003875.jpg F:\CODE\FusionGAN\PASCAL_VOC\VOC2007/JPEGImages\003875.jpg 25,92,260,342,14 151,95,212,201,14 261,60,332,204,14 72,401,157,500,14                                 </v>
      </c>
    </row>
    <row r="1920" spans="1:41" x14ac:dyDescent="0.2">
      <c r="A1920" t="s">
        <v>80833</v>
      </c>
      <c r="B1920" t="s">
        <v>80833</v>
      </c>
      <c r="C1920" t="s">
        <v>80833</v>
      </c>
      <c r="D1920" t="s">
        <v>80834</v>
      </c>
      <c r="AO1920" t="str">
        <f t="shared" si="29"/>
        <v xml:space="preserve">F:\CODE\FusionGAN\PASCAL_VOC\VOC2007/JPEGImages\003878.jpg F:\CODE\FusionGAN\PASCAL_VOC\VOC2007/JPEGImages\003878.jpg F:\CODE\FusionGAN\PASCAL_VOC\VOC2007/JPEGImages\003878.jpg 58,2,500,375,6                                    </v>
      </c>
    </row>
    <row r="1921" spans="1:41" x14ac:dyDescent="0.2">
      <c r="A1921" t="s">
        <v>80835</v>
      </c>
      <c r="B1921" t="s">
        <v>80835</v>
      </c>
      <c r="C1921" t="s">
        <v>80835</v>
      </c>
      <c r="D1921" t="s">
        <v>80836</v>
      </c>
      <c r="E1921" t="s">
        <v>80837</v>
      </c>
      <c r="AO1921" t="str">
        <f t="shared" si="29"/>
        <v xml:space="preserve">F:\CODE\FusionGAN\PASCAL_VOC\VOC2007/JPEGImages\003880.jpg F:\CODE\FusionGAN\PASCAL_VOC\VOC2007/JPEGImages\003880.jpg F:\CODE\FusionGAN\PASCAL_VOC\VOC2007/JPEGImages\003880.jpg 199,27,445,304,7 2,1,238,286,14                                   </v>
      </c>
    </row>
    <row r="1922" spans="1:41" x14ac:dyDescent="0.2">
      <c r="A1922" t="s">
        <v>80838</v>
      </c>
      <c r="B1922" t="s">
        <v>80838</v>
      </c>
      <c r="C1922" t="s">
        <v>80838</v>
      </c>
      <c r="D1922" t="s">
        <v>80839</v>
      </c>
      <c r="E1922" t="s">
        <v>80840</v>
      </c>
      <c r="F1922" t="s">
        <v>80841</v>
      </c>
      <c r="G1922" t="s">
        <v>80842</v>
      </c>
      <c r="AO1922" t="str">
        <f t="shared" ref="AO1922:AO1985" si="30">A1922&amp;" "&amp;B1922&amp;" "&amp;C1922&amp;" "&amp;D1922&amp;" "&amp;E1922&amp;" "&amp;F1922&amp;" "&amp;G1922&amp;" "&amp;H1922&amp;" "&amp;I1922&amp;" "&amp;J1922&amp;" "&amp;K1922&amp;" "&amp;L1922&amp;" "&amp;M1922&amp;" "&amp;N1922&amp;" "&amp;O1922&amp;" "&amp;P1922&amp;" "&amp;Q1922&amp;" "&amp;R1922&amp;" "&amp;S1922&amp;" "&amp;T1922&amp;" "&amp;U1922&amp;" "&amp;V1922&amp;" "&amp;W1922&amp;" "&amp;X1922&amp;" "&amp;Y1922&amp;" "&amp;Z1922&amp;" "&amp;AA1922&amp;" "&amp;AB1922&amp;" "&amp;AC1922&amp;" "&amp;AD1922&amp;" "&amp;AE1922&amp;" "&amp;AF1922&amp;" "&amp;AG1922&amp;" "&amp;AH1922&amp;" "&amp;AI1922&amp;" "&amp;AJ1922&amp;" "&amp;AK1922&amp;" "&amp;AL1922&amp;" "&amp;AM1922&amp;" "&amp;AN1922</f>
        <v xml:space="preserve">F:\CODE\FusionGAN\PASCAL_VOC\VOC2007/JPEGImages\003881.jpg F:\CODE\FusionGAN\PASCAL_VOC\VOC2007/JPEGImages\003881.jpg F:\CODE\FusionGAN\PASCAL_VOC\VOC2007/JPEGImages\003881.jpg 160,63,277,194,11 201,23,266,94,8 121,29,185,99,8 29,25,98,114,8                                 </v>
      </c>
    </row>
    <row r="1923" spans="1:41" x14ac:dyDescent="0.2">
      <c r="A1923" t="s">
        <v>80843</v>
      </c>
      <c r="B1923" t="s">
        <v>80843</v>
      </c>
      <c r="C1923" t="s">
        <v>80843</v>
      </c>
      <c r="D1923" t="s">
        <v>80844</v>
      </c>
      <c r="E1923" t="s">
        <v>80845</v>
      </c>
      <c r="F1923" t="s">
        <v>80846</v>
      </c>
      <c r="G1923" t="s">
        <v>80847</v>
      </c>
      <c r="H1923" t="s">
        <v>80848</v>
      </c>
      <c r="I1923" t="s">
        <v>80849</v>
      </c>
      <c r="J1923" t="s">
        <v>80850</v>
      </c>
      <c r="K1923" t="s">
        <v>80851</v>
      </c>
      <c r="L1923" t="s">
        <v>80852</v>
      </c>
      <c r="M1923" t="s">
        <v>80853</v>
      </c>
      <c r="N1923" t="s">
        <v>80854</v>
      </c>
      <c r="O1923" t="s">
        <v>80855</v>
      </c>
      <c r="AO1923" t="str">
        <f t="shared" si="30"/>
        <v xml:space="preserve">F:\CODE\FusionGAN\PASCAL_VOC\VOC2007/JPEGImages\003882.jpg F:\CODE\FusionGAN\PASCAL_VOC\VOC2007/JPEGImages\003882.jpg F:\CODE\FusionGAN\PASCAL_VOC\VOC2007/JPEGImages\003882.jpg 54,83,151,155,15 129,102,206,166,15 181,93,267,172,15 237,117,326,187,15 302,119,400,200,15 375,140,491,293,15 12,142,89,243,15 58,143,143,255,15 112,156,202,275,15 159,157,258,298,15 227,171,337,321,15 302,177,426,333,15                         </v>
      </c>
    </row>
    <row r="1924" spans="1:41" x14ac:dyDescent="0.2">
      <c r="A1924" t="s">
        <v>80856</v>
      </c>
      <c r="B1924" t="s">
        <v>80856</v>
      </c>
      <c r="C1924" t="s">
        <v>80856</v>
      </c>
      <c r="D1924" t="s">
        <v>80857</v>
      </c>
      <c r="AO1924" t="str">
        <f t="shared" si="30"/>
        <v xml:space="preserve">F:\CODE\FusionGAN\PASCAL_VOC\VOC2007/JPEGImages\003883.jpg F:\CODE\FusionGAN\PASCAL_VOC\VOC2007/JPEGImages\003883.jpg F:\CODE\FusionGAN\PASCAL_VOC\VOC2007/JPEGImages\003883.jpg 101,56,382,292,18                                    </v>
      </c>
    </row>
    <row r="1925" spans="1:41" x14ac:dyDescent="0.2">
      <c r="A1925" t="s">
        <v>80858</v>
      </c>
      <c r="B1925" t="s">
        <v>80858</v>
      </c>
      <c r="C1925" t="s">
        <v>80858</v>
      </c>
      <c r="D1925" t="s">
        <v>80859</v>
      </c>
      <c r="E1925" t="s">
        <v>80860</v>
      </c>
      <c r="F1925" t="s">
        <v>80861</v>
      </c>
      <c r="AO1925" t="str">
        <f t="shared" si="30"/>
        <v xml:space="preserve">F:\CODE\FusionGAN\PASCAL_VOC\VOC2007/JPEGImages\003884.jpg F:\CODE\FusionGAN\PASCAL_VOC\VOC2007/JPEGImages\003884.jpg F:\CODE\FusionGAN\PASCAL_VOC\VOC2007/JPEGImages\003884.jpg 2,61,153,358,14 65,85,499,375,14 242,107,500,375,14                                  </v>
      </c>
    </row>
    <row r="1926" spans="1:41" x14ac:dyDescent="0.2">
      <c r="A1926" t="s">
        <v>80862</v>
      </c>
      <c r="B1926" t="s">
        <v>80862</v>
      </c>
      <c r="C1926" t="s">
        <v>80862</v>
      </c>
      <c r="D1926" t="s">
        <v>80863</v>
      </c>
      <c r="AO1926" t="str">
        <f t="shared" si="30"/>
        <v xml:space="preserve">F:\CODE\FusionGAN\PASCAL_VOC\VOC2007/JPEGImages\003888.jpg F:\CODE\FusionGAN\PASCAL_VOC\VOC2007/JPEGImages\003888.jpg F:\CODE\FusionGAN\PASCAL_VOC\VOC2007/JPEGImages\003888.jpg 89,75,479,374,11                                    </v>
      </c>
    </row>
    <row r="1927" spans="1:41" x14ac:dyDescent="0.2">
      <c r="A1927" t="s">
        <v>80864</v>
      </c>
      <c r="B1927" t="s">
        <v>80864</v>
      </c>
      <c r="C1927" t="s">
        <v>80864</v>
      </c>
      <c r="D1927" t="s">
        <v>80865</v>
      </c>
      <c r="AO1927" t="str">
        <f t="shared" si="30"/>
        <v xml:space="preserve">F:\CODE\FusionGAN\PASCAL_VOC\VOC2007/JPEGImages\003892.jpg F:\CODE\FusionGAN\PASCAL_VOC\VOC2007/JPEGImages\003892.jpg F:\CODE\FusionGAN\PASCAL_VOC\VOC2007/JPEGImages\003892.jpg 1,1,337,131,3                                    </v>
      </c>
    </row>
    <row r="1928" spans="1:41" x14ac:dyDescent="0.2">
      <c r="A1928" t="s">
        <v>80866</v>
      </c>
      <c r="B1928" t="s">
        <v>80866</v>
      </c>
      <c r="C1928" t="s">
        <v>80866</v>
      </c>
      <c r="D1928" t="s">
        <v>80867</v>
      </c>
      <c r="AO1928" t="str">
        <f t="shared" si="30"/>
        <v xml:space="preserve">F:\CODE\FusionGAN\PASCAL_VOC\VOC2007/JPEGImages\003893.jpg F:\CODE\FusionGAN\PASCAL_VOC\VOC2007/JPEGImages\003893.jpg F:\CODE\FusionGAN\PASCAL_VOC\VOC2007/JPEGImages\003893.jpg 27,121,344,282,6                                    </v>
      </c>
    </row>
    <row r="1929" spans="1:41" x14ac:dyDescent="0.2">
      <c r="A1929" t="s">
        <v>80868</v>
      </c>
      <c r="B1929" t="s">
        <v>80868</v>
      </c>
      <c r="C1929" t="s">
        <v>80868</v>
      </c>
      <c r="D1929" t="s">
        <v>80869</v>
      </c>
      <c r="AO1929" t="str">
        <f t="shared" si="30"/>
        <v xml:space="preserve">F:\CODE\FusionGAN\PASCAL_VOC\VOC2007/JPEGImages\003894.jpg F:\CODE\FusionGAN\PASCAL_VOC\VOC2007/JPEGImages\003894.jpg F:\CODE\FusionGAN\PASCAL_VOC\VOC2007/JPEGImages\003894.jpg 1,104,500,370,10                                    </v>
      </c>
    </row>
    <row r="1930" spans="1:41" x14ac:dyDescent="0.2">
      <c r="A1930" t="s">
        <v>80870</v>
      </c>
      <c r="B1930" t="s">
        <v>80870</v>
      </c>
      <c r="C1930" t="s">
        <v>80870</v>
      </c>
      <c r="D1930" t="s">
        <v>80871</v>
      </c>
      <c r="E1930" t="s">
        <v>80872</v>
      </c>
      <c r="F1930" t="s">
        <v>80873</v>
      </c>
      <c r="G1930" t="s">
        <v>80874</v>
      </c>
      <c r="H1930" t="s">
        <v>80875</v>
      </c>
      <c r="I1930" t="s">
        <v>80876</v>
      </c>
      <c r="J1930" t="s">
        <v>80877</v>
      </c>
      <c r="K1930" t="s">
        <v>80878</v>
      </c>
      <c r="L1930" t="s">
        <v>80879</v>
      </c>
      <c r="M1930" t="s">
        <v>80880</v>
      </c>
      <c r="N1930" t="s">
        <v>80881</v>
      </c>
      <c r="O1930" t="s">
        <v>80882</v>
      </c>
      <c r="P1930" t="s">
        <v>80883</v>
      </c>
      <c r="AO1930" t="str">
        <f t="shared" si="30"/>
        <v xml:space="preserve">F:\CODE\FusionGAN\PASCAL_VOC\VOC2007/JPEGImages\003896.jpg F:\CODE\FusionGAN\PASCAL_VOC\VOC2007/JPEGImages\003896.jpg F:\CODE\FusionGAN\PASCAL_VOC\VOC2007/JPEGImages\003896.jpg 208,100,342,407,14 114,94,161,216,14 8,87,58,214,14 366,42,443,113,2 447,292,489,338,2 13,337,38,382,2 65,364,121,413,2 196,353,252,413,2 281,331,318,360,2 336,360,403,416,2 401,349,461,413,2 444,364,500,411,2 410,336,454,374,2                        </v>
      </c>
    </row>
    <row r="1931" spans="1:41" x14ac:dyDescent="0.2">
      <c r="A1931" t="s">
        <v>80884</v>
      </c>
      <c r="B1931" t="s">
        <v>80884</v>
      </c>
      <c r="C1931" t="s">
        <v>80884</v>
      </c>
      <c r="D1931" t="s">
        <v>80885</v>
      </c>
      <c r="E1931" t="s">
        <v>80886</v>
      </c>
      <c r="AO1931" t="str">
        <f t="shared" si="30"/>
        <v xml:space="preserve">F:\CODE\FusionGAN\PASCAL_VOC\VOC2007/JPEGImages\003897.jpg F:\CODE\FusionGAN\PASCAL_VOC\VOC2007/JPEGImages\003897.jpg F:\CODE\FusionGAN\PASCAL_VOC\VOC2007/JPEGImages\003897.jpg 150,145,386,376,14 384,61,500,376,14                                   </v>
      </c>
    </row>
    <row r="1932" spans="1:41" x14ac:dyDescent="0.2">
      <c r="A1932" t="s">
        <v>80887</v>
      </c>
      <c r="B1932" t="s">
        <v>80887</v>
      </c>
      <c r="C1932" t="s">
        <v>80887</v>
      </c>
      <c r="D1932" t="s">
        <v>80888</v>
      </c>
      <c r="AO1932" t="str">
        <f t="shared" si="30"/>
        <v xml:space="preserve">F:\CODE\FusionGAN\PASCAL_VOC\VOC2007/JPEGImages\003900.jpg F:\CODE\FusionGAN\PASCAL_VOC\VOC2007/JPEGImages\003900.jpg F:\CODE\FusionGAN\PASCAL_VOC\VOC2007/JPEGImages\003900.jpg 121,64,451,265,3                                    </v>
      </c>
    </row>
    <row r="1933" spans="1:41" x14ac:dyDescent="0.2">
      <c r="A1933" t="s">
        <v>80889</v>
      </c>
      <c r="B1933" t="s">
        <v>80889</v>
      </c>
      <c r="C1933" t="s">
        <v>80889</v>
      </c>
      <c r="D1933" t="s">
        <v>80890</v>
      </c>
      <c r="AO1933" t="str">
        <f t="shared" si="30"/>
        <v xml:space="preserve">F:\CODE\FusionGAN\PASCAL_VOC\VOC2007/JPEGImages\003901.jpg F:\CODE\FusionGAN\PASCAL_VOC\VOC2007/JPEGImages\003901.jpg F:\CODE\FusionGAN\PASCAL_VOC\VOC2007/JPEGImages\003901.jpg 6,89,338,492,11                                    </v>
      </c>
    </row>
    <row r="1934" spans="1:41" x14ac:dyDescent="0.2">
      <c r="A1934" t="s">
        <v>80891</v>
      </c>
      <c r="B1934" t="s">
        <v>80891</v>
      </c>
      <c r="C1934" t="s">
        <v>80891</v>
      </c>
      <c r="D1934" t="s">
        <v>80892</v>
      </c>
      <c r="AO1934" t="str">
        <f t="shared" si="30"/>
        <v xml:space="preserve">F:\CODE\FusionGAN\PASCAL_VOC\VOC2007/JPEGImages\003902.jpg F:\CODE\FusionGAN\PASCAL_VOC\VOC2007/JPEGImages\003902.jpg F:\CODE\FusionGAN\PASCAL_VOC\VOC2007/JPEGImages\003902.jpg 3,234,375,500,10                                    </v>
      </c>
    </row>
    <row r="1935" spans="1:41" x14ac:dyDescent="0.2">
      <c r="A1935" t="s">
        <v>80893</v>
      </c>
      <c r="B1935" t="s">
        <v>80893</v>
      </c>
      <c r="C1935" t="s">
        <v>80893</v>
      </c>
      <c r="D1935" t="s">
        <v>80894</v>
      </c>
      <c r="E1935" t="s">
        <v>80895</v>
      </c>
      <c r="F1935" t="s">
        <v>80896</v>
      </c>
      <c r="G1935" t="s">
        <v>80897</v>
      </c>
      <c r="AO1935" t="str">
        <f t="shared" si="30"/>
        <v xml:space="preserve">F:\CODE\FusionGAN\PASCAL_VOC\VOC2007/JPEGImages\003903.jpg F:\CODE\FusionGAN\PASCAL_VOC\VOC2007/JPEGImages\003903.jpg F:\CODE\FusionGAN\PASCAL_VOC\VOC2007/JPEGImages\003903.jpg 394,1,500,331,14 278,2,422,332,14 131,62,330,332,14 90,2,308,332,14                                 </v>
      </c>
    </row>
    <row r="1936" spans="1:41" x14ac:dyDescent="0.2">
      <c r="A1936" t="s">
        <v>80898</v>
      </c>
      <c r="B1936" t="s">
        <v>80898</v>
      </c>
      <c r="C1936" t="s">
        <v>80898</v>
      </c>
      <c r="D1936" t="s">
        <v>80899</v>
      </c>
      <c r="AO1936" t="str">
        <f t="shared" si="30"/>
        <v xml:space="preserve">F:\CODE\FusionGAN\PASCAL_VOC\VOC2007/JPEGImages\003904.jpg F:\CODE\FusionGAN\PASCAL_VOC\VOC2007/JPEGImages\003904.jpg F:\CODE\FusionGAN\PASCAL_VOC\VOC2007/JPEGImages\003904.jpg 383,158,480,296,6                                    </v>
      </c>
    </row>
    <row r="1937" spans="1:41" x14ac:dyDescent="0.2">
      <c r="A1937" t="s">
        <v>80900</v>
      </c>
      <c r="B1937" t="s">
        <v>80900</v>
      </c>
      <c r="C1937" t="s">
        <v>80900</v>
      </c>
      <c r="D1937" t="s">
        <v>80901</v>
      </c>
      <c r="E1937" t="s">
        <v>80902</v>
      </c>
      <c r="AO1937" t="str">
        <f t="shared" si="30"/>
        <v xml:space="preserve">F:\CODE\FusionGAN\PASCAL_VOC\VOC2007/JPEGImages\003906.jpg F:\CODE\FusionGAN\PASCAL_VOC\VOC2007/JPEGImages\003906.jpg F:\CODE\FusionGAN\PASCAL_VOC\VOC2007/JPEGImages\003906.jpg 150,1,394,332,7 392,142,493,333,4                                   </v>
      </c>
    </row>
    <row r="1938" spans="1:41" x14ac:dyDescent="0.2">
      <c r="A1938" t="s">
        <v>80903</v>
      </c>
      <c r="B1938" t="s">
        <v>80903</v>
      </c>
      <c r="C1938" t="s">
        <v>80903</v>
      </c>
      <c r="D1938" t="s">
        <v>80904</v>
      </c>
      <c r="AO1938" t="str">
        <f t="shared" si="30"/>
        <v xml:space="preserve">F:\CODE\FusionGAN\PASCAL_VOC\VOC2007/JPEGImages\003908.jpg F:\CODE\FusionGAN\PASCAL_VOC\VOC2007/JPEGImages\003908.jpg F:\CODE\FusionGAN\PASCAL_VOC\VOC2007/JPEGImages\003908.jpg 153,93,199,159,18                                    </v>
      </c>
    </row>
    <row r="1939" spans="1:41" x14ac:dyDescent="0.2">
      <c r="A1939" t="s">
        <v>80905</v>
      </c>
      <c r="B1939" t="s">
        <v>80905</v>
      </c>
      <c r="C1939" t="s">
        <v>80905</v>
      </c>
      <c r="D1939" t="s">
        <v>80906</v>
      </c>
      <c r="E1939" t="s">
        <v>80907</v>
      </c>
      <c r="F1939" t="s">
        <v>80908</v>
      </c>
      <c r="AO1939" t="str">
        <f t="shared" si="30"/>
        <v xml:space="preserve">F:\CODE\FusionGAN\PASCAL_VOC\VOC2007/JPEGImages\003909.jpg F:\CODE\FusionGAN\PASCAL_VOC\VOC2007/JPEGImages\003909.jpg F:\CODE\FusionGAN\PASCAL_VOC\VOC2007/JPEGImages\003909.jpg 198,105,248,151,19 329,131,383,202,19 384,135,443,192,19                                  </v>
      </c>
    </row>
    <row r="1940" spans="1:41" x14ac:dyDescent="0.2">
      <c r="A1940" t="s">
        <v>80909</v>
      </c>
      <c r="B1940" t="s">
        <v>80909</v>
      </c>
      <c r="C1940" t="s">
        <v>80909</v>
      </c>
      <c r="D1940" t="s">
        <v>80910</v>
      </c>
      <c r="E1940" t="s">
        <v>80911</v>
      </c>
      <c r="AO1940" t="str">
        <f t="shared" si="30"/>
        <v xml:space="preserve">F:\CODE\FusionGAN\PASCAL_VOC\VOC2007/JPEGImages\003910.jpg F:\CODE\FusionGAN\PASCAL_VOC\VOC2007/JPEGImages\003910.jpg F:\CODE\FusionGAN\PASCAL_VOC\VOC2007/JPEGImages\003910.jpg 29,187,362,242,3 161,122,274,220,14                                   </v>
      </c>
    </row>
    <row r="1941" spans="1:41" x14ac:dyDescent="0.2">
      <c r="A1941" t="s">
        <v>80912</v>
      </c>
      <c r="B1941" t="s">
        <v>80912</v>
      </c>
      <c r="C1941" t="s">
        <v>80912</v>
      </c>
      <c r="D1941" t="s">
        <v>80913</v>
      </c>
      <c r="E1941" t="s">
        <v>80914</v>
      </c>
      <c r="F1941" t="s">
        <v>80915</v>
      </c>
      <c r="G1941" t="s">
        <v>80916</v>
      </c>
      <c r="H1941" t="s">
        <v>80917</v>
      </c>
      <c r="I1941" t="s">
        <v>80918</v>
      </c>
      <c r="J1941" t="s">
        <v>80919</v>
      </c>
      <c r="AO1941" t="str">
        <f t="shared" si="30"/>
        <v xml:space="preserve">F:\CODE\FusionGAN\PASCAL_VOC\VOC2007/JPEGImages\003914.jpg F:\CODE\FusionGAN\PASCAL_VOC\VOC2007/JPEGImages\003914.jpg F:\CODE\FusionGAN\PASCAL_VOC\VOC2007/JPEGImages\003914.jpg 93,163,245,255,16 155,148,284,226,16 274,130,397,220,16 334,109,411,166,16 418,123,500,209,16 433,91,500,147,16 268,95,328,151,16                              </v>
      </c>
    </row>
    <row r="1942" spans="1:41" x14ac:dyDescent="0.2">
      <c r="A1942" t="s">
        <v>80920</v>
      </c>
      <c r="B1942" t="s">
        <v>80920</v>
      </c>
      <c r="C1942" t="s">
        <v>80920</v>
      </c>
      <c r="D1942" t="s">
        <v>80921</v>
      </c>
      <c r="AO1942" t="str">
        <f t="shared" si="30"/>
        <v xml:space="preserve">F:\CODE\FusionGAN\PASCAL_VOC\VOC2007/JPEGImages\003916.jpg F:\CODE\FusionGAN\PASCAL_VOC\VOC2007/JPEGImages\003916.jpg F:\CODE\FusionGAN\PASCAL_VOC\VOC2007/JPEGImages\003916.jpg 48,69,287,245,6                                    </v>
      </c>
    </row>
    <row r="1943" spans="1:41" x14ac:dyDescent="0.2">
      <c r="A1943" t="s">
        <v>80922</v>
      </c>
      <c r="B1943" t="s">
        <v>80922</v>
      </c>
      <c r="C1943" t="s">
        <v>80922</v>
      </c>
      <c r="D1943" t="s">
        <v>80923</v>
      </c>
      <c r="AO1943" t="str">
        <f t="shared" si="30"/>
        <v xml:space="preserve">F:\CODE\FusionGAN\PASCAL_VOC\VOC2007/JPEGImages\003917.jpg F:\CODE\FusionGAN\PASCAL_VOC\VOC2007/JPEGImages\003917.jpg F:\CODE\FusionGAN\PASCAL_VOC\VOC2007/JPEGImages\003917.jpg 121,1,500,216,6                                    </v>
      </c>
    </row>
    <row r="1944" spans="1:41" x14ac:dyDescent="0.2">
      <c r="A1944" t="s">
        <v>80924</v>
      </c>
      <c r="B1944" t="s">
        <v>80924</v>
      </c>
      <c r="C1944" t="s">
        <v>80924</v>
      </c>
      <c r="D1944" t="s">
        <v>80925</v>
      </c>
      <c r="AO1944" t="str">
        <f t="shared" si="30"/>
        <v xml:space="preserve">F:\CODE\FusionGAN\PASCAL_VOC\VOC2007/JPEGImages\003920.jpg F:\CODE\FusionGAN\PASCAL_VOC\VOC2007/JPEGImages\003920.jpg F:\CODE\FusionGAN\PASCAL_VOC\VOC2007/JPEGImages\003920.jpg 1,84,500,361,11                                    </v>
      </c>
    </row>
    <row r="1945" spans="1:41" x14ac:dyDescent="0.2">
      <c r="A1945" t="s">
        <v>80926</v>
      </c>
      <c r="B1945" t="s">
        <v>80926</v>
      </c>
      <c r="C1945" t="s">
        <v>80926</v>
      </c>
      <c r="D1945" t="s">
        <v>80927</v>
      </c>
      <c r="E1945" t="s">
        <v>80928</v>
      </c>
      <c r="AO1945" t="str">
        <f t="shared" si="30"/>
        <v xml:space="preserve">F:\CODE\FusionGAN\PASCAL_VOC\VOC2007/JPEGImages\003922.jpg F:\CODE\FusionGAN\PASCAL_VOC\VOC2007/JPEGImages\003922.jpg F:\CODE\FusionGAN\PASCAL_VOC\VOC2007/JPEGImages\003922.jpg 215,39,331,186,14 69,49,399,309,12                                   </v>
      </c>
    </row>
    <row r="1946" spans="1:41" x14ac:dyDescent="0.2">
      <c r="A1946" t="s">
        <v>80929</v>
      </c>
      <c r="B1946" t="s">
        <v>80929</v>
      </c>
      <c r="C1946" t="s">
        <v>80929</v>
      </c>
      <c r="D1946" t="s">
        <v>80930</v>
      </c>
      <c r="AO1946" t="str">
        <f t="shared" si="30"/>
        <v xml:space="preserve">F:\CODE\FusionGAN\PASCAL_VOC\VOC2007/JPEGImages\003925.jpg F:\CODE\FusionGAN\PASCAL_VOC\VOC2007/JPEGImages\003925.jpg F:\CODE\FusionGAN\PASCAL_VOC\VOC2007/JPEGImages\003925.jpg 24,42,260,242,7                                    </v>
      </c>
    </row>
    <row r="1947" spans="1:41" x14ac:dyDescent="0.2">
      <c r="A1947" t="s">
        <v>80931</v>
      </c>
      <c r="B1947" t="s">
        <v>80931</v>
      </c>
      <c r="C1947" t="s">
        <v>80931</v>
      </c>
      <c r="D1947" t="s">
        <v>80932</v>
      </c>
      <c r="AO1947" t="str">
        <f t="shared" si="30"/>
        <v xml:space="preserve">F:\CODE\FusionGAN\PASCAL_VOC\VOC2007/JPEGImages\003927.jpg F:\CODE\FusionGAN\PASCAL_VOC\VOC2007/JPEGImages\003927.jpg F:\CODE\FusionGAN\PASCAL_VOC\VOC2007/JPEGImages\003927.jpg 147,2,475,333,14                                    </v>
      </c>
    </row>
    <row r="1948" spans="1:41" x14ac:dyDescent="0.2">
      <c r="A1948" t="s">
        <v>80933</v>
      </c>
      <c r="B1948" t="s">
        <v>80933</v>
      </c>
      <c r="C1948" t="s">
        <v>80933</v>
      </c>
      <c r="D1948" t="s">
        <v>80934</v>
      </c>
      <c r="AO1948" t="str">
        <f t="shared" si="30"/>
        <v xml:space="preserve">F:\CODE\FusionGAN\PASCAL_VOC\VOC2007/JPEGImages\003928.jpg F:\CODE\FusionGAN\PASCAL_VOC\VOC2007/JPEGImages\003928.jpg F:\CODE\FusionGAN\PASCAL_VOC\VOC2007/JPEGImages\003928.jpg 117,20,250,454,4                                    </v>
      </c>
    </row>
    <row r="1949" spans="1:41" x14ac:dyDescent="0.2">
      <c r="A1949" t="s">
        <v>80935</v>
      </c>
      <c r="B1949" t="s">
        <v>80935</v>
      </c>
      <c r="C1949" t="s">
        <v>80935</v>
      </c>
      <c r="D1949" t="s">
        <v>80936</v>
      </c>
      <c r="E1949" t="s">
        <v>80937</v>
      </c>
      <c r="F1949" t="s">
        <v>80938</v>
      </c>
      <c r="G1949" t="s">
        <v>80939</v>
      </c>
      <c r="AO1949" t="str">
        <f t="shared" si="30"/>
        <v xml:space="preserve">F:\CODE\FusionGAN\PASCAL_VOC\VOC2007/JPEGImages\003929.jpg F:\CODE\FusionGAN\PASCAL_VOC\VOC2007/JPEGImages\003929.jpg F:\CODE\FusionGAN\PASCAL_VOC\VOC2007/JPEGImages\003929.jpg 18,62,58,112,3 266,88,373,372,14 192,96,273,374,14 135,117,229,372,14                                 </v>
      </c>
    </row>
    <row r="1950" spans="1:41" x14ac:dyDescent="0.2">
      <c r="A1950" t="s">
        <v>80940</v>
      </c>
      <c r="B1950" t="s">
        <v>80940</v>
      </c>
      <c r="C1950" t="s">
        <v>80940</v>
      </c>
      <c r="D1950" t="s">
        <v>80941</v>
      </c>
      <c r="AO1950" t="str">
        <f t="shared" si="30"/>
        <v xml:space="preserve">F:\CODE\FusionGAN\PASCAL_VOC\VOC2007/JPEGImages\003930.jpg F:\CODE\FusionGAN\PASCAL_VOC\VOC2007/JPEGImages\003930.jpg F:\CODE\FusionGAN\PASCAL_VOC\VOC2007/JPEGImages\003930.jpg 2,2,450,332,18                                    </v>
      </c>
    </row>
    <row r="1951" spans="1:41" x14ac:dyDescent="0.2">
      <c r="A1951" t="s">
        <v>80942</v>
      </c>
      <c r="B1951" t="s">
        <v>80942</v>
      </c>
      <c r="C1951" t="s">
        <v>80942</v>
      </c>
      <c r="D1951" t="s">
        <v>80943</v>
      </c>
      <c r="AO1951" t="str">
        <f t="shared" si="30"/>
        <v xml:space="preserve">F:\CODE\FusionGAN\PASCAL_VOC\VOC2007/JPEGImages\003931.jpg F:\CODE\FusionGAN\PASCAL_VOC\VOC2007/JPEGImages\003931.jpg F:\CODE\FusionGAN\PASCAL_VOC\VOC2007/JPEGImages\003931.jpg 2,74,500,324,0                                    </v>
      </c>
    </row>
    <row r="1952" spans="1:41" x14ac:dyDescent="0.2">
      <c r="A1952" t="s">
        <v>80944</v>
      </c>
      <c r="B1952" t="s">
        <v>80944</v>
      </c>
      <c r="C1952" t="s">
        <v>80944</v>
      </c>
      <c r="D1952" t="s">
        <v>80945</v>
      </c>
      <c r="AO1952" t="str">
        <f t="shared" si="30"/>
        <v xml:space="preserve">F:\CODE\FusionGAN\PASCAL_VOC\VOC2007/JPEGImages\003933.jpg F:\CODE\FusionGAN\PASCAL_VOC\VOC2007/JPEGImages\003933.jpg F:\CODE\FusionGAN\PASCAL_VOC\VOC2007/JPEGImages\003933.jpg 153,11,440,272,11                                    </v>
      </c>
    </row>
    <row r="1953" spans="1:41" x14ac:dyDescent="0.2">
      <c r="A1953" t="s">
        <v>80946</v>
      </c>
      <c r="B1953" t="s">
        <v>80946</v>
      </c>
      <c r="C1953" t="s">
        <v>80946</v>
      </c>
      <c r="D1953" t="s">
        <v>80947</v>
      </c>
      <c r="E1953" t="s">
        <v>80948</v>
      </c>
      <c r="AO1953" t="str">
        <f t="shared" si="30"/>
        <v xml:space="preserve">F:\CODE\FusionGAN\PASCAL_VOC\VOC2007/JPEGImages\003934.jpg F:\CODE\FusionGAN\PASCAL_VOC\VOC2007/JPEGImages\003934.jpg F:\CODE\FusionGAN\PASCAL_VOC\VOC2007/JPEGImages\003934.jpg 1,115,85,264,19 144,259,268,375,15                                   </v>
      </c>
    </row>
    <row r="1954" spans="1:41" x14ac:dyDescent="0.2">
      <c r="A1954" t="s">
        <v>80949</v>
      </c>
      <c r="B1954" t="s">
        <v>80949</v>
      </c>
      <c r="C1954" t="s">
        <v>80949</v>
      </c>
      <c r="D1954" t="s">
        <v>80950</v>
      </c>
      <c r="AO1954" t="str">
        <f t="shared" si="30"/>
        <v xml:space="preserve">F:\CODE\FusionGAN\PASCAL_VOC\VOC2007/JPEGImages\003938.jpg F:\CODE\FusionGAN\PASCAL_VOC\VOC2007/JPEGImages\003938.jpg F:\CODE\FusionGAN\PASCAL_VOC\VOC2007/JPEGImages\003938.jpg 217,123,422,375,14                                    </v>
      </c>
    </row>
    <row r="1955" spans="1:41" x14ac:dyDescent="0.2">
      <c r="A1955" t="s">
        <v>80951</v>
      </c>
      <c r="B1955" t="s">
        <v>80951</v>
      </c>
      <c r="C1955" t="s">
        <v>80951</v>
      </c>
      <c r="D1955" t="s">
        <v>80952</v>
      </c>
      <c r="E1955" t="s">
        <v>80953</v>
      </c>
      <c r="AO1955" t="str">
        <f t="shared" si="30"/>
        <v xml:space="preserve">F:\CODE\FusionGAN\PASCAL_VOC\VOC2007/JPEGImages\003940.jpg F:\CODE\FusionGAN\PASCAL_VOC\VOC2007/JPEGImages\003940.jpg F:\CODE\FusionGAN\PASCAL_VOC\VOC2007/JPEGImages\003940.jpg 76,82,412,192,6 402,119,500,178,6                                   </v>
      </c>
    </row>
    <row r="1956" spans="1:41" x14ac:dyDescent="0.2">
      <c r="A1956" t="s">
        <v>80954</v>
      </c>
      <c r="B1956" t="s">
        <v>80954</v>
      </c>
      <c r="C1956" t="s">
        <v>80954</v>
      </c>
      <c r="D1956" t="s">
        <v>80955</v>
      </c>
      <c r="E1956" t="s">
        <v>80956</v>
      </c>
      <c r="AO1956" t="str">
        <f t="shared" si="30"/>
        <v xml:space="preserve">F:\CODE\FusionGAN\PASCAL_VOC\VOC2007/JPEGImages\003942.jpg F:\CODE\FusionGAN\PASCAL_VOC\VOC2007/JPEGImages\003942.jpg F:\CODE\FusionGAN\PASCAL_VOC\VOC2007/JPEGImages\003942.jpg 154,125,271,233,14 17,149,42,237,4                                   </v>
      </c>
    </row>
    <row r="1957" spans="1:41" x14ac:dyDescent="0.2">
      <c r="A1957" t="s">
        <v>80957</v>
      </c>
      <c r="B1957" t="s">
        <v>80957</v>
      </c>
      <c r="C1957" t="s">
        <v>80957</v>
      </c>
      <c r="D1957" t="s">
        <v>80958</v>
      </c>
      <c r="E1957" t="s">
        <v>80959</v>
      </c>
      <c r="F1957" t="s">
        <v>80960</v>
      </c>
      <c r="G1957" t="s">
        <v>80961</v>
      </c>
      <c r="H1957" t="s">
        <v>80962</v>
      </c>
      <c r="I1957" t="s">
        <v>80963</v>
      </c>
      <c r="J1957" t="s">
        <v>80964</v>
      </c>
      <c r="K1957" t="s">
        <v>80965</v>
      </c>
      <c r="L1957" t="s">
        <v>80966</v>
      </c>
      <c r="M1957" t="s">
        <v>80967</v>
      </c>
      <c r="AO1957" t="str">
        <f t="shared" si="30"/>
        <v xml:space="preserve">F:\CODE\FusionGAN\PASCAL_VOC\VOC2007/JPEGImages\003943.jpg F:\CODE\FusionGAN\PASCAL_VOC\VOC2007/JPEGImages\003943.jpg F:\CODE\FusionGAN\PASCAL_VOC\VOC2007/JPEGImages\003943.jpg 359,310,373,361,4 101,198,186,327,14 275,250,323,316,14 318,256,385,333,14 376,221,480,302,14 412,247,499,375,14 169,224,296,375,14 39,276,158,375,14 218,132,298,177,15 39,119,147,161,15                           </v>
      </c>
    </row>
    <row r="1958" spans="1:41" x14ac:dyDescent="0.2">
      <c r="A1958" t="s">
        <v>80968</v>
      </c>
      <c r="B1958" t="s">
        <v>80968</v>
      </c>
      <c r="C1958" t="s">
        <v>80968</v>
      </c>
      <c r="D1958" t="s">
        <v>80969</v>
      </c>
      <c r="E1958" t="s">
        <v>80970</v>
      </c>
      <c r="F1958" t="s">
        <v>80971</v>
      </c>
      <c r="AO1958" t="str">
        <f t="shared" si="30"/>
        <v xml:space="preserve">F:\CODE\FusionGAN\PASCAL_VOC\VOC2007/JPEGImages\003944.jpg F:\CODE\FusionGAN\PASCAL_VOC\VOC2007/JPEGImages\003944.jpg F:\CODE\FusionGAN\PASCAL_VOC\VOC2007/JPEGImages\003944.jpg 3,153,500,374,17 68,240,97,301,4 203,29,500,374,14                                  </v>
      </c>
    </row>
    <row r="1959" spans="1:41" x14ac:dyDescent="0.2">
      <c r="A1959" t="s">
        <v>80972</v>
      </c>
      <c r="B1959" t="s">
        <v>80972</v>
      </c>
      <c r="C1959" t="s">
        <v>80972</v>
      </c>
      <c r="D1959" t="s">
        <v>80973</v>
      </c>
      <c r="AO1959" t="str">
        <f t="shared" si="30"/>
        <v xml:space="preserve">F:\CODE\FusionGAN\PASCAL_VOC\VOC2007/JPEGImages\003950.jpg F:\CODE\FusionGAN\PASCAL_VOC\VOC2007/JPEGImages\003950.jpg F:\CODE\FusionGAN\PASCAL_VOC\VOC2007/JPEGImages\003950.jpg 150,187,203,282,8                                    </v>
      </c>
    </row>
    <row r="1960" spans="1:41" x14ac:dyDescent="0.2">
      <c r="A1960" t="s">
        <v>80974</v>
      </c>
      <c r="B1960" t="s">
        <v>80974</v>
      </c>
      <c r="C1960" t="s">
        <v>80974</v>
      </c>
      <c r="D1960" t="s">
        <v>80975</v>
      </c>
      <c r="E1960" t="s">
        <v>80976</v>
      </c>
      <c r="AO1960" t="str">
        <f t="shared" si="30"/>
        <v xml:space="preserve">F:\CODE\FusionGAN\PASCAL_VOC\VOC2007/JPEGImages\003951.jpg F:\CODE\FusionGAN\PASCAL_VOC\VOC2007/JPEGImages\003951.jpg F:\CODE\FusionGAN\PASCAL_VOC\VOC2007/JPEGImages\003951.jpg 126,65,248,279,14 44,117,295,430,12                                   </v>
      </c>
    </row>
    <row r="1961" spans="1:41" x14ac:dyDescent="0.2">
      <c r="A1961" t="s">
        <v>80977</v>
      </c>
      <c r="B1961" t="s">
        <v>80977</v>
      </c>
      <c r="C1961" t="s">
        <v>80977</v>
      </c>
      <c r="D1961" t="s">
        <v>80978</v>
      </c>
      <c r="AO1961" t="str">
        <f t="shared" si="30"/>
        <v xml:space="preserve">F:\CODE\FusionGAN\PASCAL_VOC\VOC2007/JPEGImages\003952.jpg F:\CODE\FusionGAN\PASCAL_VOC\VOC2007/JPEGImages\003952.jpg F:\CODE\FusionGAN\PASCAL_VOC\VOC2007/JPEGImages\003952.jpg 151,48,200,264,3                                    </v>
      </c>
    </row>
    <row r="1962" spans="1:41" x14ac:dyDescent="0.2">
      <c r="A1962" t="s">
        <v>80979</v>
      </c>
      <c r="B1962" t="s">
        <v>80979</v>
      </c>
      <c r="C1962" t="s">
        <v>80979</v>
      </c>
      <c r="D1962" t="s">
        <v>80980</v>
      </c>
      <c r="E1962" t="s">
        <v>80981</v>
      </c>
      <c r="F1962" t="s">
        <v>80982</v>
      </c>
      <c r="G1962" t="s">
        <v>80983</v>
      </c>
      <c r="H1962" t="s">
        <v>80984</v>
      </c>
      <c r="AO1962" t="str">
        <f t="shared" si="30"/>
        <v xml:space="preserve">F:\CODE\FusionGAN\PASCAL_VOC\VOC2007/JPEGImages\003955.jpg F:\CODE\FusionGAN\PASCAL_VOC\VOC2007/JPEGImages\003955.jpg F:\CODE\FusionGAN\PASCAL_VOC\VOC2007/JPEGImages\003955.jpg 270,176,460,365,12 127,207,272,375,12 94,174,146,324,14 40,163,99,354,14 205,158,263,279,14                                </v>
      </c>
    </row>
    <row r="1963" spans="1:41" x14ac:dyDescent="0.2">
      <c r="A1963" t="s">
        <v>80985</v>
      </c>
      <c r="B1963" t="s">
        <v>80985</v>
      </c>
      <c r="C1963" t="s">
        <v>80985</v>
      </c>
      <c r="D1963" t="s">
        <v>80986</v>
      </c>
      <c r="AO1963" t="str">
        <f t="shared" si="30"/>
        <v xml:space="preserve">F:\CODE\FusionGAN\PASCAL_VOC\VOC2007/JPEGImages\003958.jpg F:\CODE\FusionGAN\PASCAL_VOC\VOC2007/JPEGImages\003958.jpg F:\CODE\FusionGAN\PASCAL_VOC\VOC2007/JPEGImages\003958.jpg 8,1,333,375,7                                    </v>
      </c>
    </row>
    <row r="1964" spans="1:41" x14ac:dyDescent="0.2">
      <c r="A1964" t="s">
        <v>80987</v>
      </c>
      <c r="B1964" t="s">
        <v>80987</v>
      </c>
      <c r="C1964" t="s">
        <v>80987</v>
      </c>
      <c r="D1964" t="s">
        <v>80988</v>
      </c>
      <c r="E1964" t="s">
        <v>80989</v>
      </c>
      <c r="F1964" t="s">
        <v>80990</v>
      </c>
      <c r="G1964" t="s">
        <v>80991</v>
      </c>
      <c r="H1964" t="s">
        <v>80992</v>
      </c>
      <c r="I1964" t="s">
        <v>80993</v>
      </c>
      <c r="AO1964" t="str">
        <f t="shared" si="30"/>
        <v xml:space="preserve">F:\CODE\FusionGAN\PASCAL_VOC\VOC2007/JPEGImages\003959.jpg F:\CODE\FusionGAN\PASCAL_VOC\VOC2007/JPEGImages\003959.jpg F:\CODE\FusionGAN\PASCAL_VOC\VOC2007/JPEGImages\003959.jpg 205,92,294,373,14 291,110,422,307,14 398,8,500,164,14 54,39,263,375,14 1,78,68,374,14 382,107,500,375,14                               </v>
      </c>
    </row>
    <row r="1965" spans="1:41" x14ac:dyDescent="0.2">
      <c r="A1965" t="s">
        <v>80994</v>
      </c>
      <c r="B1965" t="s">
        <v>80994</v>
      </c>
      <c r="C1965" t="s">
        <v>80994</v>
      </c>
      <c r="D1965" t="s">
        <v>80995</v>
      </c>
      <c r="AO1965" t="str">
        <f t="shared" si="30"/>
        <v xml:space="preserve">F:\CODE\FusionGAN\PASCAL_VOC\VOC2007/JPEGImages\003962.jpg F:\CODE\FusionGAN\PASCAL_VOC\VOC2007/JPEGImages\003962.jpg F:\CODE\FusionGAN\PASCAL_VOC\VOC2007/JPEGImages\003962.jpg 1,1,387,375,6                                    </v>
      </c>
    </row>
    <row r="1966" spans="1:41" x14ac:dyDescent="0.2">
      <c r="A1966" t="s">
        <v>80996</v>
      </c>
      <c r="B1966" t="s">
        <v>80996</v>
      </c>
      <c r="C1966" t="s">
        <v>80996</v>
      </c>
      <c r="D1966" t="s">
        <v>80997</v>
      </c>
      <c r="AO1966" t="str">
        <f t="shared" si="30"/>
        <v xml:space="preserve">F:\CODE\FusionGAN\PASCAL_VOC\VOC2007/JPEGImages\003964.jpg F:\CODE\FusionGAN\PASCAL_VOC\VOC2007/JPEGImages\003964.jpg F:\CODE\FusionGAN\PASCAL_VOC\VOC2007/JPEGImages\003964.jpg 11,1,333,446,11                                    </v>
      </c>
    </row>
    <row r="1967" spans="1:41" x14ac:dyDescent="0.2">
      <c r="A1967" t="s">
        <v>80998</v>
      </c>
      <c r="B1967" t="s">
        <v>80998</v>
      </c>
      <c r="C1967" t="s">
        <v>80998</v>
      </c>
      <c r="D1967" t="s">
        <v>80999</v>
      </c>
      <c r="E1967" t="s">
        <v>81000</v>
      </c>
      <c r="F1967" t="s">
        <v>81001</v>
      </c>
      <c r="G1967" t="s">
        <v>81002</v>
      </c>
      <c r="H1967" t="s">
        <v>81003</v>
      </c>
      <c r="I1967" t="s">
        <v>81004</v>
      </c>
      <c r="AO1967" t="str">
        <f t="shared" si="30"/>
        <v xml:space="preserve">F:\CODE\FusionGAN\PASCAL_VOC\VOC2007/JPEGImages\003967.jpg F:\CODE\FusionGAN\PASCAL_VOC\VOC2007/JPEGImages\003967.jpg F:\CODE\FusionGAN\PASCAL_VOC\VOC2007/JPEGImages\003967.jpg 175,155,195,176,6 178,177,210,208,6 261,130,304,147,6 237,114,271,130,6 362,201,399,235,6 37,144,66,171,6                               </v>
      </c>
    </row>
    <row r="1968" spans="1:41" x14ac:dyDescent="0.2">
      <c r="A1968" t="s">
        <v>81005</v>
      </c>
      <c r="B1968" t="s">
        <v>81005</v>
      </c>
      <c r="C1968" t="s">
        <v>81005</v>
      </c>
      <c r="D1968" t="s">
        <v>81006</v>
      </c>
      <c r="E1968" t="s">
        <v>81007</v>
      </c>
      <c r="AO1968" t="str">
        <f t="shared" si="30"/>
        <v xml:space="preserve">F:\CODE\FusionGAN\PASCAL_VOC\VOC2007/JPEGImages\003968.jpg F:\CODE\FusionGAN\PASCAL_VOC\VOC2007/JPEGImages\003968.jpg F:\CODE\FusionGAN\PASCAL_VOC\VOC2007/JPEGImages\003968.jpg 45,346,500,489,1 48,13,472,483,14                                   </v>
      </c>
    </row>
    <row r="1969" spans="1:41" x14ac:dyDescent="0.2">
      <c r="A1969" t="s">
        <v>81008</v>
      </c>
      <c r="B1969" t="s">
        <v>81008</v>
      </c>
      <c r="C1969" t="s">
        <v>81008</v>
      </c>
      <c r="D1969" t="s">
        <v>81009</v>
      </c>
      <c r="E1969" t="s">
        <v>81010</v>
      </c>
      <c r="F1969" t="s">
        <v>81011</v>
      </c>
      <c r="AO1969" t="str">
        <f t="shared" si="30"/>
        <v xml:space="preserve">F:\CODE\FusionGAN\PASCAL_VOC\VOC2007/JPEGImages\003972.jpg F:\CODE\FusionGAN\PASCAL_VOC\VOC2007/JPEGImages\003972.jpg F:\CODE\FusionGAN\PASCAL_VOC\VOC2007/JPEGImages\003972.jpg 1,63,228,375,14 281,18,475,316,14 139,117,294,333,14                                  </v>
      </c>
    </row>
    <row r="1970" spans="1:41" x14ac:dyDescent="0.2">
      <c r="A1970" t="s">
        <v>81012</v>
      </c>
      <c r="B1970" t="s">
        <v>81012</v>
      </c>
      <c r="C1970" t="s">
        <v>81012</v>
      </c>
      <c r="D1970" t="s">
        <v>81013</v>
      </c>
      <c r="AO1970" t="str">
        <f t="shared" si="30"/>
        <v xml:space="preserve">F:\CODE\FusionGAN\PASCAL_VOC\VOC2007/JPEGImages\003975.jpg F:\CODE\FusionGAN\PASCAL_VOC\VOC2007/JPEGImages\003975.jpg F:\CODE\FusionGAN\PASCAL_VOC\VOC2007/JPEGImages\003975.jpg 3,2,288,328,14                                    </v>
      </c>
    </row>
    <row r="1971" spans="1:41" x14ac:dyDescent="0.2">
      <c r="A1971" t="s">
        <v>81014</v>
      </c>
      <c r="B1971" t="s">
        <v>81014</v>
      </c>
      <c r="C1971" t="s">
        <v>81014</v>
      </c>
      <c r="D1971" t="s">
        <v>81015</v>
      </c>
      <c r="E1971" t="s">
        <v>81016</v>
      </c>
      <c r="AO1971" t="str">
        <f t="shared" si="30"/>
        <v xml:space="preserve">F:\CODE\FusionGAN\PASCAL_VOC\VOC2007/JPEGImages\003976.jpg F:\CODE\FusionGAN\PASCAL_VOC\VOC2007/JPEGImages\003976.jpg F:\CODE\FusionGAN\PASCAL_VOC\VOC2007/JPEGImages\003976.jpg 75,267,289,480,1 96,114,277,390,14                                   </v>
      </c>
    </row>
    <row r="1972" spans="1:41" x14ac:dyDescent="0.2">
      <c r="A1972" t="s">
        <v>81017</v>
      </c>
      <c r="B1972" t="s">
        <v>81017</v>
      </c>
      <c r="C1972" t="s">
        <v>81017</v>
      </c>
      <c r="D1972" t="s">
        <v>81018</v>
      </c>
      <c r="AO1972" t="str">
        <f t="shared" si="30"/>
        <v xml:space="preserve">F:\CODE\FusionGAN\PASCAL_VOC\VOC2007/JPEGImages\003977.jpg F:\CODE\FusionGAN\PASCAL_VOC\VOC2007/JPEGImages\003977.jpg F:\CODE\FusionGAN\PASCAL_VOC\VOC2007/JPEGImages\003977.jpg 19,1,484,500,11                                    </v>
      </c>
    </row>
    <row r="1973" spans="1:41" x14ac:dyDescent="0.2">
      <c r="A1973" t="s">
        <v>81019</v>
      </c>
      <c r="B1973" t="s">
        <v>81019</v>
      </c>
      <c r="C1973" t="s">
        <v>81019</v>
      </c>
      <c r="D1973" t="s">
        <v>81020</v>
      </c>
      <c r="E1973" t="s">
        <v>81021</v>
      </c>
      <c r="AO1973" t="str">
        <f t="shared" si="30"/>
        <v xml:space="preserve">F:\CODE\FusionGAN\PASCAL_VOC\VOC2007/JPEGImages\003978.jpg F:\CODE\FusionGAN\PASCAL_VOC\VOC2007/JPEGImages\003978.jpg F:\CODE\FusionGAN\PASCAL_VOC\VOC2007/JPEGImages\003978.jpg 197,34,319,217,14 34,87,418,316,12                                   </v>
      </c>
    </row>
    <row r="1974" spans="1:41" x14ac:dyDescent="0.2">
      <c r="A1974" t="s">
        <v>81022</v>
      </c>
      <c r="B1974" t="s">
        <v>81022</v>
      </c>
      <c r="C1974" t="s">
        <v>81022</v>
      </c>
      <c r="D1974" t="s">
        <v>81023</v>
      </c>
      <c r="AO1974" t="str">
        <f t="shared" si="30"/>
        <v xml:space="preserve">F:\CODE\FusionGAN\PASCAL_VOC\VOC2007/JPEGImages\003980.jpg F:\CODE\FusionGAN\PASCAL_VOC\VOC2007/JPEGImages\003980.jpg F:\CODE\FusionGAN\PASCAL_VOC\VOC2007/JPEGImages\003980.jpg 1,32,322,375,11                                    </v>
      </c>
    </row>
    <row r="1975" spans="1:41" x14ac:dyDescent="0.2">
      <c r="A1975" t="s">
        <v>81024</v>
      </c>
      <c r="B1975" t="s">
        <v>81024</v>
      </c>
      <c r="C1975" t="s">
        <v>81024</v>
      </c>
      <c r="D1975" t="s">
        <v>81025</v>
      </c>
      <c r="E1975" t="s">
        <v>81026</v>
      </c>
      <c r="AO1975" t="str">
        <f t="shared" si="30"/>
        <v xml:space="preserve">F:\CODE\FusionGAN\PASCAL_VOC\VOC2007/JPEGImages\003981.jpg F:\CODE\FusionGAN\PASCAL_VOC\VOC2007/JPEGImages\003981.jpg F:\CODE\FusionGAN\PASCAL_VOC\VOC2007/JPEGImages\003981.jpg 215,154,433,375,19 1,64,263,375,14                                   </v>
      </c>
    </row>
    <row r="1976" spans="1:41" x14ac:dyDescent="0.2">
      <c r="A1976" t="s">
        <v>81027</v>
      </c>
      <c r="B1976" t="s">
        <v>81027</v>
      </c>
      <c r="C1976" t="s">
        <v>81027</v>
      </c>
      <c r="D1976" t="s">
        <v>81028</v>
      </c>
      <c r="AO1976" t="str">
        <f t="shared" si="30"/>
        <v xml:space="preserve">F:\CODE\FusionGAN\PASCAL_VOC\VOC2007/JPEGImages\003982.jpg F:\CODE\FusionGAN\PASCAL_VOC\VOC2007/JPEGImages\003982.jpg F:\CODE\FusionGAN\PASCAL_VOC\VOC2007/JPEGImages\003982.jpg 236,192,295,230,9                                    </v>
      </c>
    </row>
    <row r="1977" spans="1:41" x14ac:dyDescent="0.2">
      <c r="A1977" t="s">
        <v>81029</v>
      </c>
      <c r="B1977" t="s">
        <v>81029</v>
      </c>
      <c r="C1977" t="s">
        <v>81029</v>
      </c>
      <c r="D1977" t="s">
        <v>81030</v>
      </c>
      <c r="AO1977" t="str">
        <f t="shared" si="30"/>
        <v xml:space="preserve">F:\CODE\FusionGAN\PASCAL_VOC\VOC2007/JPEGImages\003985.jpg F:\CODE\FusionGAN\PASCAL_VOC\VOC2007/JPEGImages\003985.jpg F:\CODE\FusionGAN\PASCAL_VOC\VOC2007/JPEGImages\003985.jpg 250,136,308,257,2                                    </v>
      </c>
    </row>
    <row r="1978" spans="1:41" x14ac:dyDescent="0.2">
      <c r="A1978" t="s">
        <v>81031</v>
      </c>
      <c r="B1978" t="s">
        <v>81031</v>
      </c>
      <c r="C1978" t="s">
        <v>81031</v>
      </c>
      <c r="D1978" t="s">
        <v>81032</v>
      </c>
      <c r="E1978" t="s">
        <v>81033</v>
      </c>
      <c r="F1978" t="s">
        <v>81034</v>
      </c>
      <c r="G1978" t="s">
        <v>81035</v>
      </c>
      <c r="H1978" t="s">
        <v>81036</v>
      </c>
      <c r="I1978" t="s">
        <v>81037</v>
      </c>
      <c r="J1978" t="s">
        <v>81038</v>
      </c>
      <c r="K1978" t="s">
        <v>81039</v>
      </c>
      <c r="AO1978" t="str">
        <f t="shared" si="30"/>
        <v xml:space="preserve">F:\CODE\FusionGAN\PASCAL_VOC\VOC2007/JPEGImages\003989.jpg F:\CODE\FusionGAN\PASCAL_VOC\VOC2007/JPEGImages\003989.jpg F:\CODE\FusionGAN\PASCAL_VOC\VOC2007/JPEGImages\003989.jpg 333,134,438,236,13 72,98,153,170,13 98,64,139,173,14 168,73,235,179,14 265,67,305,197,14 354,98,443,233,14 169,95,283,241,14 152,120,276,237,13                             </v>
      </c>
    </row>
    <row r="1979" spans="1:41" x14ac:dyDescent="0.2">
      <c r="A1979" t="s">
        <v>81040</v>
      </c>
      <c r="B1979" t="s">
        <v>81040</v>
      </c>
      <c r="C1979" t="s">
        <v>81040</v>
      </c>
      <c r="D1979" t="s">
        <v>81041</v>
      </c>
      <c r="E1979" t="s">
        <v>81042</v>
      </c>
      <c r="AO1979" t="str">
        <f t="shared" si="30"/>
        <v xml:space="preserve">F:\CODE\FusionGAN\PASCAL_VOC\VOC2007/JPEGImages\003995.jpg F:\CODE\FusionGAN\PASCAL_VOC\VOC2007/JPEGImages\003995.jpg F:\CODE\FusionGAN\PASCAL_VOC\VOC2007/JPEGImages\003995.jpg 1,52,500,375,14 310,105,458,228,14                                   </v>
      </c>
    </row>
    <row r="1980" spans="1:41" x14ac:dyDescent="0.2">
      <c r="A1980" t="s">
        <v>81043</v>
      </c>
      <c r="B1980" t="s">
        <v>81043</v>
      </c>
      <c r="C1980" t="s">
        <v>81043</v>
      </c>
      <c r="D1980" t="s">
        <v>81044</v>
      </c>
      <c r="E1980" t="s">
        <v>81045</v>
      </c>
      <c r="AO1980" t="str">
        <f t="shared" si="30"/>
        <v xml:space="preserve">F:\CODE\FusionGAN\PASCAL_VOC\VOC2007/JPEGImages\003999.jpg F:\CODE\FusionGAN\PASCAL_VOC\VOC2007/JPEGImages\003999.jpg F:\CODE\FusionGAN\PASCAL_VOC\VOC2007/JPEGImages\003999.jpg 1,29,500,375,1 2,138,455,375,1                                   </v>
      </c>
    </row>
    <row r="1981" spans="1:41" x14ac:dyDescent="0.2">
      <c r="A1981" t="s">
        <v>81046</v>
      </c>
      <c r="B1981" t="s">
        <v>81046</v>
      </c>
      <c r="C1981" t="s">
        <v>81046</v>
      </c>
      <c r="D1981" t="s">
        <v>81047</v>
      </c>
      <c r="E1981" t="s">
        <v>81048</v>
      </c>
      <c r="AO1981" t="str">
        <f t="shared" si="30"/>
        <v xml:space="preserve">F:\CODE\FusionGAN\PASCAL_VOC\VOC2007/JPEGImages\004000.jpg F:\CODE\FusionGAN\PASCAL_VOC\VOC2007/JPEGImages\004000.jpg F:\CODE\FusionGAN\PASCAL_VOC\VOC2007/JPEGImages\004000.jpg 192,40,331,464,14 61,23,198,494,14                                   </v>
      </c>
    </row>
    <row r="1982" spans="1:41" x14ac:dyDescent="0.2">
      <c r="A1982" t="s">
        <v>81049</v>
      </c>
      <c r="B1982" t="s">
        <v>81049</v>
      </c>
      <c r="C1982" t="s">
        <v>81049</v>
      </c>
      <c r="D1982" t="s">
        <v>81050</v>
      </c>
      <c r="E1982" t="s">
        <v>81051</v>
      </c>
      <c r="AO1982" t="str">
        <f t="shared" si="30"/>
        <v xml:space="preserve">F:\CODE\FusionGAN\PASCAL_VOC\VOC2007/JPEGImages\004001.jpg F:\CODE\FusionGAN\PASCAL_VOC\VOC2007/JPEGImages\004001.jpg F:\CODE\FusionGAN\PASCAL_VOC\VOC2007/JPEGImages\004001.jpg 377,130,476,197,5 429,166,456,203,14                                   </v>
      </c>
    </row>
    <row r="1983" spans="1:41" x14ac:dyDescent="0.2">
      <c r="A1983" t="s">
        <v>81052</v>
      </c>
      <c r="B1983" t="s">
        <v>81052</v>
      </c>
      <c r="C1983" t="s">
        <v>81052</v>
      </c>
      <c r="D1983" t="s">
        <v>81053</v>
      </c>
      <c r="AO1983" t="str">
        <f t="shared" si="30"/>
        <v xml:space="preserve">F:\CODE\FusionGAN\PASCAL_VOC\VOC2007/JPEGImages\004002.jpg F:\CODE\FusionGAN\PASCAL_VOC\VOC2007/JPEGImages\004002.jpg F:\CODE\FusionGAN\PASCAL_VOC\VOC2007/JPEGImages\004002.jpg 7,92,357,287,11                                    </v>
      </c>
    </row>
    <row r="1984" spans="1:41" x14ac:dyDescent="0.2">
      <c r="A1984" t="s">
        <v>81054</v>
      </c>
      <c r="B1984" t="s">
        <v>81054</v>
      </c>
      <c r="C1984" t="s">
        <v>81054</v>
      </c>
      <c r="D1984" t="s">
        <v>81055</v>
      </c>
      <c r="E1984" t="s">
        <v>81056</v>
      </c>
      <c r="AO1984" t="str">
        <f t="shared" si="30"/>
        <v xml:space="preserve">F:\CODE\FusionGAN\PASCAL_VOC\VOC2007/JPEGImages\004004.jpg F:\CODE\FusionGAN\PASCAL_VOC\VOC2007/JPEGImages\004004.jpg F:\CODE\FusionGAN\PASCAL_VOC\VOC2007/JPEGImages\004004.jpg 190,424,311,500,11 1,302,226,456,17                                   </v>
      </c>
    </row>
    <row r="1985" spans="1:41" x14ac:dyDescent="0.2">
      <c r="A1985" t="s">
        <v>81057</v>
      </c>
      <c r="B1985" t="s">
        <v>81057</v>
      </c>
      <c r="C1985" t="s">
        <v>81057</v>
      </c>
      <c r="D1985" t="s">
        <v>81058</v>
      </c>
      <c r="E1985" t="s">
        <v>81059</v>
      </c>
      <c r="F1985" t="s">
        <v>81060</v>
      </c>
      <c r="G1985" t="s">
        <v>81061</v>
      </c>
      <c r="H1985" t="s">
        <v>81062</v>
      </c>
      <c r="I1985" t="s">
        <v>81063</v>
      </c>
      <c r="J1985" t="s">
        <v>81064</v>
      </c>
      <c r="K1985" t="s">
        <v>81065</v>
      </c>
      <c r="L1985" t="s">
        <v>81066</v>
      </c>
      <c r="M1985" t="s">
        <v>81067</v>
      </c>
      <c r="N1985" t="s">
        <v>81068</v>
      </c>
      <c r="AO1985" t="str">
        <f t="shared" si="30"/>
        <v xml:space="preserve">F:\CODE\FusionGAN\PASCAL_VOC\VOC2007/JPEGImages\004006.jpg F:\CODE\FusionGAN\PASCAL_VOC\VOC2007/JPEGImages\004006.jpg F:\CODE\FusionGAN\PASCAL_VOC\VOC2007/JPEGImages\004006.jpg 164,54,227,195,14 69,103,298,284,12 276,77,361,144,12 306,59,327,116,14 372,88,387,133,14 408,96,431,133,14 386,100,407,132,14 62,105,85,144,14 44,109,65,142,14 26,112,46,146,14 1,101,19,145,14                          </v>
      </c>
    </row>
    <row r="1986" spans="1:41" x14ac:dyDescent="0.2">
      <c r="A1986" t="s">
        <v>81069</v>
      </c>
      <c r="B1986" t="s">
        <v>81069</v>
      </c>
      <c r="C1986" t="s">
        <v>81069</v>
      </c>
      <c r="D1986" t="s">
        <v>81070</v>
      </c>
      <c r="AO1986" t="str">
        <f t="shared" ref="AO1986:AO2049" si="31">A1986&amp;" "&amp;B1986&amp;" "&amp;C1986&amp;" "&amp;D1986&amp;" "&amp;E1986&amp;" "&amp;F1986&amp;" "&amp;G1986&amp;" "&amp;H1986&amp;" "&amp;I1986&amp;" "&amp;J1986&amp;" "&amp;K1986&amp;" "&amp;L1986&amp;" "&amp;M1986&amp;" "&amp;N1986&amp;" "&amp;O1986&amp;" "&amp;P1986&amp;" "&amp;Q1986&amp;" "&amp;R1986&amp;" "&amp;S1986&amp;" "&amp;T1986&amp;" "&amp;U1986&amp;" "&amp;V1986&amp;" "&amp;W1986&amp;" "&amp;X1986&amp;" "&amp;Y1986&amp;" "&amp;Z1986&amp;" "&amp;AA1986&amp;" "&amp;AB1986&amp;" "&amp;AC1986&amp;" "&amp;AD1986&amp;" "&amp;AE1986&amp;" "&amp;AF1986&amp;" "&amp;AG1986&amp;" "&amp;AH1986&amp;" "&amp;AI1986&amp;" "&amp;AJ1986&amp;" "&amp;AK1986&amp;" "&amp;AL1986&amp;" "&amp;AM1986&amp;" "&amp;AN1986</f>
        <v xml:space="preserve">F:\CODE\FusionGAN\PASCAL_VOC\VOC2007/JPEGImages\004007.jpg F:\CODE\FusionGAN\PASCAL_VOC\VOC2007/JPEGImages\004007.jpg F:\CODE\FusionGAN\PASCAL_VOC\VOC2007/JPEGImages\004007.jpg 238,123,305,199,18                                    </v>
      </c>
    </row>
    <row r="1987" spans="1:41" x14ac:dyDescent="0.2">
      <c r="A1987" t="s">
        <v>81071</v>
      </c>
      <c r="B1987" t="s">
        <v>81071</v>
      </c>
      <c r="C1987" t="s">
        <v>81071</v>
      </c>
      <c r="D1987" t="s">
        <v>81072</v>
      </c>
      <c r="AO1987" t="str">
        <f t="shared" si="31"/>
        <v xml:space="preserve">F:\CODE\FusionGAN\PASCAL_VOC\VOC2007/JPEGImages\004018.jpg F:\CODE\FusionGAN\PASCAL_VOC\VOC2007/JPEGImages\004018.jpg F:\CODE\FusionGAN\PASCAL_VOC\VOC2007/JPEGImages\004018.jpg 2,111,348,333,2                                    </v>
      </c>
    </row>
    <row r="1988" spans="1:41" x14ac:dyDescent="0.2">
      <c r="A1988" t="s">
        <v>81073</v>
      </c>
      <c r="B1988" t="s">
        <v>81073</v>
      </c>
      <c r="C1988" t="s">
        <v>81073</v>
      </c>
      <c r="D1988" t="s">
        <v>81074</v>
      </c>
      <c r="AO1988" t="str">
        <f t="shared" si="31"/>
        <v xml:space="preserve">F:\CODE\FusionGAN\PASCAL_VOC\VOC2007/JPEGImages\004021.jpg F:\CODE\FusionGAN\PASCAL_VOC\VOC2007/JPEGImages\004021.jpg F:\CODE\FusionGAN\PASCAL_VOC\VOC2007/JPEGImages\004021.jpg 4,1,500,375,11                                    </v>
      </c>
    </row>
    <row r="1989" spans="1:41" x14ac:dyDescent="0.2">
      <c r="A1989" t="s">
        <v>81075</v>
      </c>
      <c r="B1989" t="s">
        <v>81075</v>
      </c>
      <c r="C1989" t="s">
        <v>81075</v>
      </c>
      <c r="D1989" t="s">
        <v>81076</v>
      </c>
      <c r="E1989" t="s">
        <v>81077</v>
      </c>
      <c r="F1989" t="s">
        <v>81078</v>
      </c>
      <c r="AO1989" t="str">
        <f t="shared" si="31"/>
        <v xml:space="preserve">F:\CODE\FusionGAN\PASCAL_VOC\VOC2007/JPEGImages\004022.jpg F:\CODE\FusionGAN\PASCAL_VOC\VOC2007/JPEGImages\004022.jpg F:\CODE\FusionGAN\PASCAL_VOC\VOC2007/JPEGImages\004022.jpg 458,149,500,189,9 210,162,240,213,9 44,216,125,269,9                                  </v>
      </c>
    </row>
    <row r="1990" spans="1:41" x14ac:dyDescent="0.2">
      <c r="A1990" t="s">
        <v>81079</v>
      </c>
      <c r="B1990" t="s">
        <v>81079</v>
      </c>
      <c r="C1990" t="s">
        <v>81079</v>
      </c>
      <c r="D1990" t="s">
        <v>81080</v>
      </c>
      <c r="E1990" t="s">
        <v>81081</v>
      </c>
      <c r="F1990" t="s">
        <v>81082</v>
      </c>
      <c r="AO1990" t="str">
        <f t="shared" si="31"/>
        <v xml:space="preserve">F:\CODE\FusionGAN\PASCAL_VOC\VOC2007/JPEGImages\004024.jpg F:\CODE\FusionGAN\PASCAL_VOC\VOC2007/JPEGImages\004024.jpg F:\CODE\FusionGAN\PASCAL_VOC\VOC2007/JPEGImages\004024.jpg 67,192,192,352,19 178,108,327,301,19 315,12,498,242,19                                  </v>
      </c>
    </row>
    <row r="1991" spans="1:41" x14ac:dyDescent="0.2">
      <c r="A1991" t="s">
        <v>81083</v>
      </c>
      <c r="B1991" t="s">
        <v>81083</v>
      </c>
      <c r="C1991" t="s">
        <v>81083</v>
      </c>
      <c r="D1991" t="s">
        <v>81084</v>
      </c>
      <c r="E1991" t="s">
        <v>81085</v>
      </c>
      <c r="AO1991" t="str">
        <f t="shared" si="31"/>
        <v xml:space="preserve">F:\CODE\FusionGAN\PASCAL_VOC\VOC2007/JPEGImages\004026.jpg F:\CODE\FusionGAN\PASCAL_VOC\VOC2007/JPEGImages\004026.jpg F:\CODE\FusionGAN\PASCAL_VOC\VOC2007/JPEGImages\004026.jpg 143,156,316,307,6 40,132,111,175,6                                   </v>
      </c>
    </row>
    <row r="1992" spans="1:41" x14ac:dyDescent="0.2">
      <c r="A1992" t="s">
        <v>81086</v>
      </c>
      <c r="B1992" t="s">
        <v>81086</v>
      </c>
      <c r="C1992" t="s">
        <v>81086</v>
      </c>
      <c r="D1992" t="s">
        <v>81087</v>
      </c>
      <c r="E1992" t="s">
        <v>81088</v>
      </c>
      <c r="F1992" t="s">
        <v>81089</v>
      </c>
      <c r="G1992" t="s">
        <v>81090</v>
      </c>
      <c r="H1992" t="s">
        <v>81091</v>
      </c>
      <c r="I1992" t="s">
        <v>81092</v>
      </c>
      <c r="J1992" t="s">
        <v>81093</v>
      </c>
      <c r="AO1992" t="str">
        <f t="shared" si="31"/>
        <v xml:space="preserve">F:\CODE\FusionGAN\PASCAL_VOC\VOC2007/JPEGImages\004027.jpg F:\CODE\FusionGAN\PASCAL_VOC\VOC2007/JPEGImages\004027.jpg F:\CODE\FusionGAN\PASCAL_VOC\VOC2007/JPEGImages\004027.jpg 223,260,280,320,15 178,22,333,401,15 66,38,239,415,15 86,256,201,449,15 1,214,124,417,15 78,365,146,460,15 17,348,71,433,15                              </v>
      </c>
    </row>
    <row r="1993" spans="1:41" x14ac:dyDescent="0.2">
      <c r="A1993" t="s">
        <v>81094</v>
      </c>
      <c r="B1993" t="s">
        <v>81094</v>
      </c>
      <c r="C1993" t="s">
        <v>81094</v>
      </c>
      <c r="D1993" t="s">
        <v>81095</v>
      </c>
      <c r="E1993" t="s">
        <v>81096</v>
      </c>
      <c r="F1993" t="s">
        <v>81097</v>
      </c>
      <c r="AO1993" t="str">
        <f t="shared" si="31"/>
        <v xml:space="preserve">F:\CODE\FusionGAN\PASCAL_VOC\VOC2007/JPEGImages\004029.jpg F:\CODE\FusionGAN\PASCAL_VOC\VOC2007/JPEGImages\004029.jpg F:\CODE\FusionGAN\PASCAL_VOC\VOC2007/JPEGImages\004029.jpg 10,68,489,195,17 443,52,488,129,7 13,51,59,118,11                                  </v>
      </c>
    </row>
    <row r="1994" spans="1:41" x14ac:dyDescent="0.2">
      <c r="A1994" t="s">
        <v>81098</v>
      </c>
      <c r="B1994" t="s">
        <v>81098</v>
      </c>
      <c r="C1994" t="s">
        <v>81098</v>
      </c>
      <c r="D1994" t="s">
        <v>81099</v>
      </c>
      <c r="E1994" t="s">
        <v>81100</v>
      </c>
      <c r="F1994" t="s">
        <v>81101</v>
      </c>
      <c r="AO1994" t="str">
        <f t="shared" si="31"/>
        <v xml:space="preserve">F:\CODE\FusionGAN\PASCAL_VOC\VOC2007/JPEGImages\004030.jpg F:\CODE\FusionGAN\PASCAL_VOC\VOC2007/JPEGImages\004030.jpg F:\CODE\FusionGAN\PASCAL_VOC\VOC2007/JPEGImages\004030.jpg 131,67,455,299,5 332,200,500,325,6 210,186,286,375,14                                  </v>
      </c>
    </row>
    <row r="1995" spans="1:41" x14ac:dyDescent="0.2">
      <c r="A1995" t="s">
        <v>81102</v>
      </c>
      <c r="B1995" t="s">
        <v>81102</v>
      </c>
      <c r="C1995" t="s">
        <v>81102</v>
      </c>
      <c r="D1995" t="s">
        <v>81103</v>
      </c>
      <c r="AO1995" t="str">
        <f t="shared" si="31"/>
        <v xml:space="preserve">F:\CODE\FusionGAN\PASCAL_VOC\VOC2007/JPEGImages\004032.jpg F:\CODE\FusionGAN\PASCAL_VOC\VOC2007/JPEGImages\004032.jpg F:\CODE\FusionGAN\PASCAL_VOC\VOC2007/JPEGImages\004032.jpg 43,1,461,364,10                                    </v>
      </c>
    </row>
    <row r="1996" spans="1:41" x14ac:dyDescent="0.2">
      <c r="A1996" t="s">
        <v>81104</v>
      </c>
      <c r="B1996" t="s">
        <v>81104</v>
      </c>
      <c r="C1996" t="s">
        <v>81104</v>
      </c>
      <c r="D1996" t="s">
        <v>81105</v>
      </c>
      <c r="AO1996" t="str">
        <f t="shared" si="31"/>
        <v xml:space="preserve">F:\CODE\FusionGAN\PASCAL_VOC\VOC2007/JPEGImages\004036.jpg F:\CODE\FusionGAN\PASCAL_VOC\VOC2007/JPEGImages\004036.jpg F:\CODE\FusionGAN\PASCAL_VOC\VOC2007/JPEGImages\004036.jpg 43,75,311,248,2                                    </v>
      </c>
    </row>
    <row r="1997" spans="1:41" x14ac:dyDescent="0.2">
      <c r="A1997" t="s">
        <v>81106</v>
      </c>
      <c r="B1997" t="s">
        <v>81106</v>
      </c>
      <c r="C1997" t="s">
        <v>81106</v>
      </c>
      <c r="D1997" t="s">
        <v>81107</v>
      </c>
      <c r="E1997" t="s">
        <v>81108</v>
      </c>
      <c r="F1997" t="s">
        <v>81109</v>
      </c>
      <c r="AO1997" t="str">
        <f t="shared" si="31"/>
        <v xml:space="preserve">F:\CODE\FusionGAN\PASCAL_VOC\VOC2007/JPEGImages\004038.jpg F:\CODE\FusionGAN\PASCAL_VOC\VOC2007/JPEGImages\004038.jpg F:\CODE\FusionGAN\PASCAL_VOC\VOC2007/JPEGImages\004038.jpg 135,192,229,277,15 200,144,270,237,15 240,104,309,197,15                                  </v>
      </c>
    </row>
    <row r="1998" spans="1:41" x14ac:dyDescent="0.2">
      <c r="A1998" t="s">
        <v>81110</v>
      </c>
      <c r="B1998" t="s">
        <v>81110</v>
      </c>
      <c r="C1998" t="s">
        <v>81110</v>
      </c>
      <c r="D1998" t="s">
        <v>81111</v>
      </c>
      <c r="E1998" t="s">
        <v>81112</v>
      </c>
      <c r="F1998" t="s">
        <v>81113</v>
      </c>
      <c r="AO1998" t="str">
        <f t="shared" si="31"/>
        <v xml:space="preserve">F:\CODE\FusionGAN\PASCAL_VOC\VOC2007/JPEGImages\004040.jpg F:\CODE\FusionGAN\PASCAL_VOC\VOC2007/JPEGImages\004040.jpg F:\CODE\FusionGAN\PASCAL_VOC\VOC2007/JPEGImages\004040.jpg 51,234,138,356,8 139,212,195,298,8 198,188,333,311,19                                  </v>
      </c>
    </row>
    <row r="1999" spans="1:41" x14ac:dyDescent="0.2">
      <c r="A1999" t="s">
        <v>81114</v>
      </c>
      <c r="B1999" t="s">
        <v>81114</v>
      </c>
      <c r="C1999" t="s">
        <v>81114</v>
      </c>
      <c r="D1999" t="s">
        <v>81115</v>
      </c>
      <c r="E1999" t="s">
        <v>81116</v>
      </c>
      <c r="AO1999" t="str">
        <f t="shared" si="31"/>
        <v xml:space="preserve">F:\CODE\FusionGAN\PASCAL_VOC\VOC2007/JPEGImages\004041.jpg F:\CODE\FusionGAN\PASCAL_VOC\VOC2007/JPEGImages\004041.jpg F:\CODE\FusionGAN\PASCAL_VOC\VOC2007/JPEGImages\004041.jpg 115,118,295,375,14 267,154,427,375,14                                   </v>
      </c>
    </row>
    <row r="2000" spans="1:41" x14ac:dyDescent="0.2">
      <c r="A2000" t="s">
        <v>81117</v>
      </c>
      <c r="B2000" t="s">
        <v>81117</v>
      </c>
      <c r="C2000" t="s">
        <v>81117</v>
      </c>
      <c r="D2000" t="s">
        <v>81118</v>
      </c>
      <c r="E2000" t="s">
        <v>81119</v>
      </c>
      <c r="AO2000" t="str">
        <f t="shared" si="31"/>
        <v xml:space="preserve">F:\CODE\FusionGAN\PASCAL_VOC\VOC2007/JPEGImages\004042.jpg F:\CODE\FusionGAN\PASCAL_VOC\VOC2007/JPEGImages\004042.jpg F:\CODE\FusionGAN\PASCAL_VOC\VOC2007/JPEGImages\004042.jpg 1,2,385,333,14 288,1,349,230,4                                   </v>
      </c>
    </row>
    <row r="2001" spans="1:41" x14ac:dyDescent="0.2">
      <c r="A2001" t="s">
        <v>81120</v>
      </c>
      <c r="B2001" t="s">
        <v>81120</v>
      </c>
      <c r="C2001" t="s">
        <v>81120</v>
      </c>
      <c r="D2001" t="s">
        <v>81121</v>
      </c>
      <c r="E2001" t="s">
        <v>81122</v>
      </c>
      <c r="AO2001" t="str">
        <f t="shared" si="31"/>
        <v xml:space="preserve">F:\CODE\FusionGAN\PASCAL_VOC\VOC2007/JPEGImages\004043.jpg F:\CODE\FusionGAN\PASCAL_VOC\VOC2007/JPEGImages\004043.jpg F:\CODE\FusionGAN\PASCAL_VOC\VOC2007/JPEGImages\004043.jpg 160,111,375,266,6 334,158,432,296,14                                   </v>
      </c>
    </row>
    <row r="2002" spans="1:41" x14ac:dyDescent="0.2">
      <c r="A2002" t="s">
        <v>81123</v>
      </c>
      <c r="B2002" t="s">
        <v>81123</v>
      </c>
      <c r="C2002" t="s">
        <v>81123</v>
      </c>
      <c r="D2002" t="s">
        <v>81124</v>
      </c>
      <c r="AO2002" t="str">
        <f t="shared" si="31"/>
        <v xml:space="preserve">F:\CODE\FusionGAN\PASCAL_VOC\VOC2007/JPEGImages\004044.jpg F:\CODE\FusionGAN\PASCAL_VOC\VOC2007/JPEGImages\004044.jpg F:\CODE\FusionGAN\PASCAL_VOC\VOC2007/JPEGImages\004044.jpg 93,3,379,375,7                                    </v>
      </c>
    </row>
    <row r="2003" spans="1:41" x14ac:dyDescent="0.2">
      <c r="A2003" t="s">
        <v>81125</v>
      </c>
      <c r="B2003" t="s">
        <v>81125</v>
      </c>
      <c r="C2003" t="s">
        <v>81125</v>
      </c>
      <c r="D2003" t="s">
        <v>81126</v>
      </c>
      <c r="AO2003" t="str">
        <f t="shared" si="31"/>
        <v xml:space="preserve">F:\CODE\FusionGAN\PASCAL_VOC\VOC2007/JPEGImages\004045.jpg F:\CODE\FusionGAN\PASCAL_VOC\VOC2007/JPEGImages\004045.jpg F:\CODE\FusionGAN\PASCAL_VOC\VOC2007/JPEGImages\004045.jpg 29,66,475,372,17                                    </v>
      </c>
    </row>
    <row r="2004" spans="1:41" x14ac:dyDescent="0.2">
      <c r="A2004" t="s">
        <v>81127</v>
      </c>
      <c r="B2004" t="s">
        <v>81127</v>
      </c>
      <c r="C2004" t="s">
        <v>81127</v>
      </c>
      <c r="D2004" t="s">
        <v>81128</v>
      </c>
      <c r="AO2004" t="str">
        <f t="shared" si="31"/>
        <v xml:space="preserve">F:\CODE\FusionGAN\PASCAL_VOC\VOC2007/JPEGImages\004048.jpg F:\CODE\FusionGAN\PASCAL_VOC\VOC2007/JPEGImages\004048.jpg F:\CODE\FusionGAN\PASCAL_VOC\VOC2007/JPEGImages\004048.jpg 2,1,348,375,7                                    </v>
      </c>
    </row>
    <row r="2005" spans="1:41" x14ac:dyDescent="0.2">
      <c r="A2005" t="s">
        <v>81129</v>
      </c>
      <c r="B2005" t="s">
        <v>81129</v>
      </c>
      <c r="C2005" t="s">
        <v>81129</v>
      </c>
      <c r="D2005" t="s">
        <v>81130</v>
      </c>
      <c r="E2005" t="s">
        <v>81131</v>
      </c>
      <c r="AO2005" t="str">
        <f t="shared" si="31"/>
        <v xml:space="preserve">F:\CODE\FusionGAN\PASCAL_VOC\VOC2007/JPEGImages\004049.jpg F:\CODE\FusionGAN\PASCAL_VOC\VOC2007/JPEGImages\004049.jpg F:\CODE\FusionGAN\PASCAL_VOC\VOC2007/JPEGImages\004049.jpg 2,2,331,499,14 79,4,469,499,14                                   </v>
      </c>
    </row>
    <row r="2006" spans="1:41" x14ac:dyDescent="0.2">
      <c r="A2006" t="s">
        <v>81132</v>
      </c>
      <c r="B2006" t="s">
        <v>81132</v>
      </c>
      <c r="C2006" t="s">
        <v>81132</v>
      </c>
      <c r="D2006" t="s">
        <v>81133</v>
      </c>
      <c r="AO2006" t="str">
        <f t="shared" si="31"/>
        <v xml:space="preserve">F:\CODE\FusionGAN\PASCAL_VOC\VOC2007/JPEGImages\004050.jpg F:\CODE\FusionGAN\PASCAL_VOC\VOC2007/JPEGImages\004050.jpg F:\CODE\FusionGAN\PASCAL_VOC\VOC2007/JPEGImages\004050.jpg 24,32,471,357,6                                    </v>
      </c>
    </row>
    <row r="2007" spans="1:41" x14ac:dyDescent="0.2">
      <c r="A2007" t="s">
        <v>81134</v>
      </c>
      <c r="B2007" t="s">
        <v>81134</v>
      </c>
      <c r="C2007" t="s">
        <v>81134</v>
      </c>
      <c r="D2007" t="s">
        <v>81135</v>
      </c>
      <c r="E2007" t="s">
        <v>81136</v>
      </c>
      <c r="F2007" t="s">
        <v>81137</v>
      </c>
      <c r="AO2007" t="str">
        <f t="shared" si="31"/>
        <v xml:space="preserve">F:\CODE\FusionGAN\PASCAL_VOC\VOC2007/JPEGImages\004053.jpg F:\CODE\FusionGAN\PASCAL_VOC\VOC2007/JPEGImages\004053.jpg F:\CODE\FusionGAN\PASCAL_VOC\VOC2007/JPEGImages\004053.jpg 242,184,354,270,19 74,205,103,283,8 112,207,166,294,8                                  </v>
      </c>
    </row>
    <row r="2008" spans="1:41" x14ac:dyDescent="0.2">
      <c r="A2008" t="s">
        <v>81138</v>
      </c>
      <c r="B2008" t="s">
        <v>81138</v>
      </c>
      <c r="C2008" t="s">
        <v>81138</v>
      </c>
      <c r="D2008" t="s">
        <v>81139</v>
      </c>
      <c r="E2008" t="s">
        <v>81140</v>
      </c>
      <c r="F2008" t="s">
        <v>81141</v>
      </c>
      <c r="G2008" t="s">
        <v>81142</v>
      </c>
      <c r="H2008" t="s">
        <v>81143</v>
      </c>
      <c r="I2008" t="s">
        <v>81144</v>
      </c>
      <c r="J2008" t="s">
        <v>81145</v>
      </c>
      <c r="AO2008" t="str">
        <f t="shared" si="31"/>
        <v xml:space="preserve">F:\CODE\FusionGAN\PASCAL_VOC\VOC2007/JPEGImages\004054.jpg F:\CODE\FusionGAN\PASCAL_VOC\VOC2007/JPEGImages\004054.jpg F:\CODE\FusionGAN\PASCAL_VOC\VOC2007/JPEGImages\004054.jpg 31,61,156,375,14 309,58,417,375,14 242,100,327,375,14 167,85,257,248,14 107,71,177,216,14 150,248,213,375,14 202,209,275,375,14                              </v>
      </c>
    </row>
    <row r="2009" spans="1:41" x14ac:dyDescent="0.2">
      <c r="A2009" t="s">
        <v>81146</v>
      </c>
      <c r="B2009" t="s">
        <v>81146</v>
      </c>
      <c r="C2009" t="s">
        <v>81146</v>
      </c>
      <c r="D2009" t="s">
        <v>81147</v>
      </c>
      <c r="E2009" t="s">
        <v>81148</v>
      </c>
      <c r="AO2009" t="str">
        <f t="shared" si="31"/>
        <v xml:space="preserve">F:\CODE\FusionGAN\PASCAL_VOC\VOC2007/JPEGImages\004055.jpg F:\CODE\FusionGAN\PASCAL_VOC\VOC2007/JPEGImages\004055.jpg F:\CODE\FusionGAN\PASCAL_VOC\VOC2007/JPEGImages\004055.jpg 204,346,263,500,4 303,389,360,500,4                                   </v>
      </c>
    </row>
    <row r="2010" spans="1:41" x14ac:dyDescent="0.2">
      <c r="A2010" t="s">
        <v>81149</v>
      </c>
      <c r="B2010" t="s">
        <v>81149</v>
      </c>
      <c r="C2010" t="s">
        <v>81149</v>
      </c>
      <c r="D2010" t="s">
        <v>81150</v>
      </c>
      <c r="E2010" t="s">
        <v>81151</v>
      </c>
      <c r="F2010" t="s">
        <v>81152</v>
      </c>
      <c r="AO2010" t="str">
        <f t="shared" si="31"/>
        <v xml:space="preserve">F:\CODE\FusionGAN\PASCAL_VOC\VOC2007/JPEGImages\004056.jpg F:\CODE\FusionGAN\PASCAL_VOC\VOC2007/JPEGImages\004056.jpg F:\CODE\FusionGAN\PASCAL_VOC\VOC2007/JPEGImages\004056.jpg 160,209,205,309,4 218,209,256,308,4 257,203,293,309,4                                  </v>
      </c>
    </row>
    <row r="2011" spans="1:41" x14ac:dyDescent="0.2">
      <c r="A2011" t="s">
        <v>81153</v>
      </c>
      <c r="B2011" t="s">
        <v>81153</v>
      </c>
      <c r="C2011" t="s">
        <v>81153</v>
      </c>
      <c r="D2011" t="s">
        <v>81154</v>
      </c>
      <c r="E2011" t="s">
        <v>81155</v>
      </c>
      <c r="AO2011" t="str">
        <f t="shared" si="31"/>
        <v xml:space="preserve">F:\CODE\FusionGAN\PASCAL_VOC\VOC2007/JPEGImages\004059.jpg F:\CODE\FusionGAN\PASCAL_VOC\VOC2007/JPEGImages\004059.jpg F:\CODE\FusionGAN\PASCAL_VOC\VOC2007/JPEGImages\004059.jpg 185,133,234,191,2 176,170,211,208,2                                   </v>
      </c>
    </row>
    <row r="2012" spans="1:41" x14ac:dyDescent="0.2">
      <c r="A2012" t="s">
        <v>81156</v>
      </c>
      <c r="B2012" t="s">
        <v>81156</v>
      </c>
      <c r="C2012" t="s">
        <v>81156</v>
      </c>
      <c r="D2012" t="s">
        <v>81157</v>
      </c>
      <c r="AO2012" t="str">
        <f t="shared" si="31"/>
        <v xml:space="preserve">F:\CODE\FusionGAN\PASCAL_VOC\VOC2007/JPEGImages\004061.jpg F:\CODE\FusionGAN\PASCAL_VOC\VOC2007/JPEGImages\004061.jpg F:\CODE\FusionGAN\PASCAL_VOC\VOC2007/JPEGImages\004061.jpg 2,2,318,239,8                                    </v>
      </c>
    </row>
    <row r="2013" spans="1:41" x14ac:dyDescent="0.2">
      <c r="A2013" t="s">
        <v>81158</v>
      </c>
      <c r="B2013" t="s">
        <v>81158</v>
      </c>
      <c r="C2013" t="s">
        <v>81158</v>
      </c>
      <c r="D2013" t="s">
        <v>81159</v>
      </c>
      <c r="AO2013" t="str">
        <f t="shared" si="31"/>
        <v xml:space="preserve">F:\CODE\FusionGAN\PASCAL_VOC\VOC2007/JPEGImages\004062.jpg F:\CODE\FusionGAN\PASCAL_VOC\VOC2007/JPEGImages\004062.jpg F:\CODE\FusionGAN\PASCAL_VOC\VOC2007/JPEGImages\004062.jpg 1,79,283,284,11                                    </v>
      </c>
    </row>
    <row r="2014" spans="1:41" x14ac:dyDescent="0.2">
      <c r="A2014" t="s">
        <v>81160</v>
      </c>
      <c r="B2014" t="s">
        <v>81160</v>
      </c>
      <c r="C2014" t="s">
        <v>81160</v>
      </c>
      <c r="D2014" t="s">
        <v>81161</v>
      </c>
      <c r="E2014" t="s">
        <v>81162</v>
      </c>
      <c r="AO2014" t="str">
        <f t="shared" si="31"/>
        <v xml:space="preserve">F:\CODE\FusionGAN\PASCAL_VOC\VOC2007/JPEGImages\004063.jpg F:\CODE\FusionGAN\PASCAL_VOC\VOC2007/JPEGImages\004063.jpg F:\CODE\FusionGAN\PASCAL_VOC\VOC2007/JPEGImages\004063.jpg 3,128,294,415,14 139,16,333,262,14                                   </v>
      </c>
    </row>
    <row r="2015" spans="1:41" x14ac:dyDescent="0.2">
      <c r="A2015" t="s">
        <v>81163</v>
      </c>
      <c r="B2015" t="s">
        <v>81163</v>
      </c>
      <c r="C2015" t="s">
        <v>81163</v>
      </c>
      <c r="D2015" t="s">
        <v>81164</v>
      </c>
      <c r="E2015" t="s">
        <v>81165</v>
      </c>
      <c r="AO2015" t="str">
        <f t="shared" si="31"/>
        <v xml:space="preserve">F:\CODE\FusionGAN\PASCAL_VOC\VOC2007/JPEGImages\004064.jpg F:\CODE\FusionGAN\PASCAL_VOC\VOC2007/JPEGImages\004064.jpg F:\CODE\FusionGAN\PASCAL_VOC\VOC2007/JPEGImages\004064.jpg 55,1,240,217,19 303,89,500,375,14                                   </v>
      </c>
    </row>
    <row r="2016" spans="1:41" x14ac:dyDescent="0.2">
      <c r="A2016" t="s">
        <v>81166</v>
      </c>
      <c r="B2016" t="s">
        <v>81166</v>
      </c>
      <c r="C2016" t="s">
        <v>81166</v>
      </c>
      <c r="D2016" t="s">
        <v>81167</v>
      </c>
      <c r="E2016" t="s">
        <v>81168</v>
      </c>
      <c r="F2016" t="s">
        <v>81169</v>
      </c>
      <c r="AO2016" t="str">
        <f t="shared" si="31"/>
        <v xml:space="preserve">F:\CODE\FusionGAN\PASCAL_VOC\VOC2007/JPEGImages\004065.jpg F:\CODE\FusionGAN\PASCAL_VOC\VOC2007/JPEGImages\004065.jpg F:\CODE\FusionGAN\PASCAL_VOC\VOC2007/JPEGImages\004065.jpg 26,85,426,298,5 452,188,475,245,14 5,193,26,241,14                                  </v>
      </c>
    </row>
    <row r="2017" spans="1:41" x14ac:dyDescent="0.2">
      <c r="A2017" t="s">
        <v>81170</v>
      </c>
      <c r="B2017" t="s">
        <v>81170</v>
      </c>
      <c r="C2017" t="s">
        <v>81170</v>
      </c>
      <c r="D2017" t="s">
        <v>81171</v>
      </c>
      <c r="E2017" t="s">
        <v>81172</v>
      </c>
      <c r="F2017" t="s">
        <v>81173</v>
      </c>
      <c r="G2017" t="s">
        <v>81174</v>
      </c>
      <c r="H2017" t="s">
        <v>81175</v>
      </c>
      <c r="AO2017" t="str">
        <f t="shared" si="31"/>
        <v xml:space="preserve">F:\CODE\FusionGAN\PASCAL_VOC\VOC2007/JPEGImages\004068.jpg F:\CODE\FusionGAN\PASCAL_VOC\VOC2007/JPEGImages\004068.jpg F:\CODE\FusionGAN\PASCAL_VOC\VOC2007/JPEGImages\004068.jpg 306,184,348,328,4 270,172,305,241,4 260,18,430,259,14 86,22,195,151,8 1,38,112,138,8                                </v>
      </c>
    </row>
    <row r="2018" spans="1:41" x14ac:dyDescent="0.2">
      <c r="A2018" t="s">
        <v>81176</v>
      </c>
      <c r="B2018" t="s">
        <v>81176</v>
      </c>
      <c r="C2018" t="s">
        <v>81176</v>
      </c>
      <c r="D2018" t="s">
        <v>81177</v>
      </c>
      <c r="E2018" t="s">
        <v>81178</v>
      </c>
      <c r="AO2018" t="str">
        <f t="shared" si="31"/>
        <v xml:space="preserve">F:\CODE\FusionGAN\PASCAL_VOC\VOC2007/JPEGImages\004070.jpg F:\CODE\FusionGAN\PASCAL_VOC\VOC2007/JPEGImages\004070.jpg F:\CODE\FusionGAN\PASCAL_VOC\VOC2007/JPEGImages\004070.jpg 246,109,449,315,13 72,150,245,288,13                                   </v>
      </c>
    </row>
    <row r="2019" spans="1:41" x14ac:dyDescent="0.2">
      <c r="A2019" t="s">
        <v>81179</v>
      </c>
      <c r="B2019" t="s">
        <v>81179</v>
      </c>
      <c r="C2019" t="s">
        <v>81179</v>
      </c>
      <c r="D2019" t="s">
        <v>81180</v>
      </c>
      <c r="AO2019" t="str">
        <f t="shared" si="31"/>
        <v xml:space="preserve">F:\CODE\FusionGAN\PASCAL_VOC\VOC2007/JPEGImages\004071.jpg F:\CODE\FusionGAN\PASCAL_VOC\VOC2007/JPEGImages\004071.jpg F:\CODE\FusionGAN\PASCAL_VOC\VOC2007/JPEGImages\004071.jpg 24,22,493,326,6                                    </v>
      </c>
    </row>
    <row r="2020" spans="1:41" x14ac:dyDescent="0.2">
      <c r="A2020" t="s">
        <v>81181</v>
      </c>
      <c r="B2020" t="s">
        <v>81181</v>
      </c>
      <c r="C2020" t="s">
        <v>81181</v>
      </c>
      <c r="D2020" t="s">
        <v>81182</v>
      </c>
      <c r="E2020" t="s">
        <v>81183</v>
      </c>
      <c r="F2020" t="s">
        <v>81184</v>
      </c>
      <c r="AO2020" t="str">
        <f t="shared" si="31"/>
        <v xml:space="preserve">F:\CODE\FusionGAN\PASCAL_VOC\VOC2007/JPEGImages\004072.jpg F:\CODE\FusionGAN\PASCAL_VOC\VOC2007/JPEGImages\004072.jpg F:\CODE\FusionGAN\PASCAL_VOC\VOC2007/JPEGImages\004072.jpg 307,195,389,243,16 142,94,275,375,14 235,206,259,259,4                                  </v>
      </c>
    </row>
    <row r="2021" spans="1:41" x14ac:dyDescent="0.2">
      <c r="A2021" t="s">
        <v>81185</v>
      </c>
      <c r="B2021" t="s">
        <v>81185</v>
      </c>
      <c r="C2021" t="s">
        <v>81185</v>
      </c>
      <c r="D2021" t="s">
        <v>81186</v>
      </c>
      <c r="E2021" t="s">
        <v>81187</v>
      </c>
      <c r="AO2021" t="str">
        <f t="shared" si="31"/>
        <v xml:space="preserve">F:\CODE\FusionGAN\PASCAL_VOC\VOC2007/JPEGImages\004074.jpg F:\CODE\FusionGAN\PASCAL_VOC\VOC2007/JPEGImages\004074.jpg F:\CODE\FusionGAN\PASCAL_VOC\VOC2007/JPEGImages\004074.jpg 1,20,242,375,14 194,11,460,375,14                                   </v>
      </c>
    </row>
    <row r="2022" spans="1:41" x14ac:dyDescent="0.2">
      <c r="A2022" t="s">
        <v>81188</v>
      </c>
      <c r="B2022" t="s">
        <v>81188</v>
      </c>
      <c r="C2022" t="s">
        <v>81188</v>
      </c>
      <c r="D2022" t="s">
        <v>81189</v>
      </c>
      <c r="AO2022" t="str">
        <f t="shared" si="31"/>
        <v xml:space="preserve">F:\CODE\FusionGAN\PASCAL_VOC\VOC2007/JPEGImages\004078.jpg F:\CODE\FusionGAN\PASCAL_VOC\VOC2007/JPEGImages\004078.jpg F:\CODE\FusionGAN\PASCAL_VOC\VOC2007/JPEGImages\004078.jpg 4,88,500,278,0                                    </v>
      </c>
    </row>
    <row r="2023" spans="1:41" x14ac:dyDescent="0.2">
      <c r="A2023" t="s">
        <v>81190</v>
      </c>
      <c r="B2023" t="s">
        <v>81190</v>
      </c>
      <c r="C2023" t="s">
        <v>81190</v>
      </c>
      <c r="D2023" t="s">
        <v>81191</v>
      </c>
      <c r="AO2023" t="str">
        <f t="shared" si="31"/>
        <v xml:space="preserve">F:\CODE\FusionGAN\PASCAL_VOC\VOC2007/JPEGImages\004079.jpg F:\CODE\FusionGAN\PASCAL_VOC\VOC2007/JPEGImages\004079.jpg F:\CODE\FusionGAN\PASCAL_VOC\VOC2007/JPEGImages\004079.jpg 207,29,352,298,11                                    </v>
      </c>
    </row>
    <row r="2024" spans="1:41" x14ac:dyDescent="0.2">
      <c r="A2024" t="s">
        <v>81192</v>
      </c>
      <c r="B2024" t="s">
        <v>81192</v>
      </c>
      <c r="C2024" t="s">
        <v>81192</v>
      </c>
      <c r="D2024" t="s">
        <v>81193</v>
      </c>
      <c r="AO2024" t="str">
        <f t="shared" si="31"/>
        <v xml:space="preserve">F:\CODE\FusionGAN\PASCAL_VOC\VOC2007/JPEGImages\004080.jpg F:\CODE\FusionGAN\PASCAL_VOC\VOC2007/JPEGImages\004080.jpg F:\CODE\FusionGAN\PASCAL_VOC\VOC2007/JPEGImages\004080.jpg 103,103,390,237,6                                    </v>
      </c>
    </row>
    <row r="2025" spans="1:41" x14ac:dyDescent="0.2">
      <c r="A2025" t="s">
        <v>81194</v>
      </c>
      <c r="B2025" t="s">
        <v>81194</v>
      </c>
      <c r="C2025" t="s">
        <v>81194</v>
      </c>
      <c r="D2025" t="s">
        <v>81195</v>
      </c>
      <c r="E2025" t="s">
        <v>81196</v>
      </c>
      <c r="AO2025" t="str">
        <f t="shared" si="31"/>
        <v xml:space="preserve">F:\CODE\FusionGAN\PASCAL_VOC\VOC2007/JPEGImages\004081.jpg F:\CODE\FusionGAN\PASCAL_VOC\VOC2007/JPEGImages\004081.jpg F:\CODE\FusionGAN\PASCAL_VOC\VOC2007/JPEGImages\004081.jpg 174,96,348,209,9 284,103,500,375,15                                   </v>
      </c>
    </row>
    <row r="2026" spans="1:41" x14ac:dyDescent="0.2">
      <c r="A2026" t="s">
        <v>81197</v>
      </c>
      <c r="B2026" t="s">
        <v>81197</v>
      </c>
      <c r="C2026" t="s">
        <v>81197</v>
      </c>
      <c r="D2026" t="s">
        <v>81198</v>
      </c>
      <c r="E2026" t="s">
        <v>81199</v>
      </c>
      <c r="AO2026" t="str">
        <f t="shared" si="31"/>
        <v xml:space="preserve">F:\CODE\FusionGAN\PASCAL_VOC\VOC2007/JPEGImages\004083.jpg F:\CODE\FusionGAN\PASCAL_VOC\VOC2007/JPEGImages\004083.jpg F:\CODE\FusionGAN\PASCAL_VOC\VOC2007/JPEGImages\004083.jpg 330,92,500,375,2 29,57,466,375,2                                   </v>
      </c>
    </row>
    <row r="2027" spans="1:41" x14ac:dyDescent="0.2">
      <c r="A2027" t="s">
        <v>81200</v>
      </c>
      <c r="B2027" t="s">
        <v>81200</v>
      </c>
      <c r="C2027" t="s">
        <v>81200</v>
      </c>
      <c r="D2027" t="s">
        <v>81201</v>
      </c>
      <c r="E2027" t="s">
        <v>81202</v>
      </c>
      <c r="AO2027" t="str">
        <f t="shared" si="31"/>
        <v xml:space="preserve">F:\CODE\FusionGAN\PASCAL_VOC\VOC2007/JPEGImages\004084.jpg F:\CODE\FusionGAN\PASCAL_VOC\VOC2007/JPEGImages\004084.jpg F:\CODE\FusionGAN\PASCAL_VOC\VOC2007/JPEGImages\004084.jpg 63,35,283,217,12 107,23,181,133,14                                   </v>
      </c>
    </row>
    <row r="2028" spans="1:41" x14ac:dyDescent="0.2">
      <c r="A2028" t="s">
        <v>81203</v>
      </c>
      <c r="B2028" t="s">
        <v>81203</v>
      </c>
      <c r="C2028" t="s">
        <v>81203</v>
      </c>
      <c r="D2028" t="s">
        <v>81204</v>
      </c>
      <c r="E2028" t="s">
        <v>81205</v>
      </c>
      <c r="AO2028" t="str">
        <f t="shared" si="31"/>
        <v xml:space="preserve">F:\CODE\FusionGAN\PASCAL_VOC\VOC2007/JPEGImages\004086.jpg F:\CODE\FusionGAN\PASCAL_VOC\VOC2007/JPEGImages\004086.jpg F:\CODE\FusionGAN\PASCAL_VOC\VOC2007/JPEGImages\004086.jpg 50,9,269,143,11 194,150,500,365,11                                   </v>
      </c>
    </row>
    <row r="2029" spans="1:41" x14ac:dyDescent="0.2">
      <c r="A2029" t="s">
        <v>81206</v>
      </c>
      <c r="B2029" t="s">
        <v>81206</v>
      </c>
      <c r="C2029" t="s">
        <v>81206</v>
      </c>
      <c r="D2029" t="s">
        <v>81207</v>
      </c>
      <c r="AO2029" t="str">
        <f t="shared" si="31"/>
        <v xml:space="preserve">F:\CODE\FusionGAN\PASCAL_VOC\VOC2007/JPEGImages\004088.jpg F:\CODE\FusionGAN\PASCAL_VOC\VOC2007/JPEGImages\004088.jpg F:\CODE\FusionGAN\PASCAL_VOC\VOC2007/JPEGImages\004088.jpg 128,327,292,407,6                                    </v>
      </c>
    </row>
    <row r="2030" spans="1:41" x14ac:dyDescent="0.2">
      <c r="A2030" t="s">
        <v>81208</v>
      </c>
      <c r="B2030" t="s">
        <v>81208</v>
      </c>
      <c r="C2030" t="s">
        <v>81208</v>
      </c>
      <c r="D2030" t="s">
        <v>81209</v>
      </c>
      <c r="E2030" t="s">
        <v>81210</v>
      </c>
      <c r="F2030" t="s">
        <v>81211</v>
      </c>
      <c r="AO2030" t="str">
        <f t="shared" si="31"/>
        <v xml:space="preserve">F:\CODE\FusionGAN\PASCAL_VOC\VOC2007/JPEGImages\004090.jpg F:\CODE\FusionGAN\PASCAL_VOC\VOC2007/JPEGImages\004090.jpg F:\CODE\FusionGAN\PASCAL_VOC\VOC2007/JPEGImages\004090.jpg 163,163,224,333,14 223,169,283,333,14 291,166,355,333,14                                  </v>
      </c>
    </row>
    <row r="2031" spans="1:41" x14ac:dyDescent="0.2">
      <c r="A2031" t="s">
        <v>81212</v>
      </c>
      <c r="B2031" t="s">
        <v>81212</v>
      </c>
      <c r="C2031" t="s">
        <v>81212</v>
      </c>
      <c r="D2031" t="s">
        <v>81213</v>
      </c>
      <c r="E2031" t="s">
        <v>81214</v>
      </c>
      <c r="AO2031" t="str">
        <f t="shared" si="31"/>
        <v xml:space="preserve">F:\CODE\FusionGAN\PASCAL_VOC\VOC2007/JPEGImages\004094.jpg F:\CODE\FusionGAN\PASCAL_VOC\VOC2007/JPEGImages\004094.jpg F:\CODE\FusionGAN\PASCAL_VOC\VOC2007/JPEGImages\004094.jpg 27,33,473,303,5 66,157,106,202,14                                   </v>
      </c>
    </row>
    <row r="2032" spans="1:41" x14ac:dyDescent="0.2">
      <c r="A2032" t="s">
        <v>81215</v>
      </c>
      <c r="B2032" t="s">
        <v>81215</v>
      </c>
      <c r="C2032" t="s">
        <v>81215</v>
      </c>
      <c r="D2032" t="s">
        <v>81216</v>
      </c>
      <c r="AO2032" t="str">
        <f t="shared" si="31"/>
        <v xml:space="preserve">F:\CODE\FusionGAN\PASCAL_VOC\VOC2007/JPEGImages\004096.jpg F:\CODE\FusionGAN\PASCAL_VOC\VOC2007/JPEGImages\004096.jpg F:\CODE\FusionGAN\PASCAL_VOC\VOC2007/JPEGImages\004096.jpg 1,1,497,268,17                                    </v>
      </c>
    </row>
    <row r="2033" spans="1:41" x14ac:dyDescent="0.2">
      <c r="A2033" t="s">
        <v>81217</v>
      </c>
      <c r="B2033" t="s">
        <v>81217</v>
      </c>
      <c r="C2033" t="s">
        <v>81217</v>
      </c>
      <c r="D2033" t="s">
        <v>81218</v>
      </c>
      <c r="AO2033" t="str">
        <f t="shared" si="31"/>
        <v xml:space="preserve">F:\CODE\FusionGAN\PASCAL_VOC\VOC2007/JPEGImages\004097.jpg F:\CODE\FusionGAN\PASCAL_VOC\VOC2007/JPEGImages\004097.jpg F:\CODE\FusionGAN\PASCAL_VOC\VOC2007/JPEGImages\004097.jpg 398,148,500,205,6                                    </v>
      </c>
    </row>
    <row r="2034" spans="1:41" x14ac:dyDescent="0.2">
      <c r="A2034" t="s">
        <v>81219</v>
      </c>
      <c r="B2034" t="s">
        <v>81219</v>
      </c>
      <c r="C2034" t="s">
        <v>81219</v>
      </c>
      <c r="D2034" t="s">
        <v>81220</v>
      </c>
      <c r="E2034" t="s">
        <v>81221</v>
      </c>
      <c r="F2034" t="s">
        <v>81222</v>
      </c>
      <c r="G2034" t="s">
        <v>81223</v>
      </c>
      <c r="AO2034" t="str">
        <f t="shared" si="31"/>
        <v xml:space="preserve">F:\CODE\FusionGAN\PASCAL_VOC\VOC2007/JPEGImages\004098.jpg F:\CODE\FusionGAN\PASCAL_VOC\VOC2007/JPEGImages\004098.jpg F:\CODE\FusionGAN\PASCAL_VOC\VOC2007/JPEGImages\004098.jpg 263,167,349,333,8 386,174,462,324,8 220,185,446,330,10 193,116,238,283,14                                 </v>
      </c>
    </row>
    <row r="2035" spans="1:41" x14ac:dyDescent="0.2">
      <c r="A2035" t="s">
        <v>81224</v>
      </c>
      <c r="B2035" t="s">
        <v>81224</v>
      </c>
      <c r="C2035" t="s">
        <v>81224</v>
      </c>
      <c r="D2035" t="s">
        <v>81225</v>
      </c>
      <c r="E2035" t="s">
        <v>81226</v>
      </c>
      <c r="AO2035" t="str">
        <f t="shared" si="31"/>
        <v xml:space="preserve">F:\CODE\FusionGAN\PASCAL_VOC\VOC2007/JPEGImages\004099.jpg F:\CODE\FusionGAN\PASCAL_VOC\VOC2007/JPEGImages\004099.jpg F:\CODE\FusionGAN\PASCAL_VOC\VOC2007/JPEGImages\004099.jpg 57,178,333,406,5 174,239,333,500,14                                   </v>
      </c>
    </row>
    <row r="2036" spans="1:41" x14ac:dyDescent="0.2">
      <c r="A2036" t="s">
        <v>81227</v>
      </c>
      <c r="B2036" t="s">
        <v>81227</v>
      </c>
      <c r="C2036" t="s">
        <v>81227</v>
      </c>
      <c r="D2036" t="s">
        <v>81228</v>
      </c>
      <c r="E2036" t="s">
        <v>81229</v>
      </c>
      <c r="AO2036" t="str">
        <f t="shared" si="31"/>
        <v xml:space="preserve">F:\CODE\FusionGAN\PASCAL_VOC\VOC2007/JPEGImages\004101.jpg F:\CODE\FusionGAN\PASCAL_VOC\VOC2007/JPEGImages\004101.jpg F:\CODE\FusionGAN\PASCAL_VOC\VOC2007/JPEGImages\004101.jpg 3,199,374,500,17 3,173,235,305,14                                   </v>
      </c>
    </row>
    <row r="2037" spans="1:41" x14ac:dyDescent="0.2">
      <c r="A2037" t="s">
        <v>81230</v>
      </c>
      <c r="B2037" t="s">
        <v>81230</v>
      </c>
      <c r="C2037" t="s">
        <v>81230</v>
      </c>
      <c r="D2037" t="s">
        <v>81231</v>
      </c>
      <c r="E2037" t="s">
        <v>81232</v>
      </c>
      <c r="AO2037" t="str">
        <f t="shared" si="31"/>
        <v xml:space="preserve">F:\CODE\FusionGAN\PASCAL_VOC\VOC2007/JPEGImages\004103.jpg F:\CODE\FusionGAN\PASCAL_VOC\VOC2007/JPEGImages\004103.jpg F:\CODE\FusionGAN\PASCAL_VOC\VOC2007/JPEGImages\004103.jpg 189,233,229,298,12 187,199,231,268,14                                   </v>
      </c>
    </row>
    <row r="2038" spans="1:41" x14ac:dyDescent="0.2">
      <c r="A2038" t="s">
        <v>81233</v>
      </c>
      <c r="B2038" t="s">
        <v>81233</v>
      </c>
      <c r="C2038" t="s">
        <v>81233</v>
      </c>
      <c r="D2038" t="s">
        <v>81234</v>
      </c>
      <c r="E2038" t="s">
        <v>81235</v>
      </c>
      <c r="AO2038" t="str">
        <f t="shared" si="31"/>
        <v xml:space="preserve">F:\CODE\FusionGAN\PASCAL_VOC\VOC2007/JPEGImages\004104.jpg F:\CODE\FusionGAN\PASCAL_VOC\VOC2007/JPEGImages\004104.jpg F:\CODE\FusionGAN\PASCAL_VOC\VOC2007/JPEGImages\004104.jpg 22,227,166,331,5 1,324,32,410,6                                   </v>
      </c>
    </row>
    <row r="2039" spans="1:41" x14ac:dyDescent="0.2">
      <c r="A2039" t="s">
        <v>81236</v>
      </c>
      <c r="B2039" t="s">
        <v>81236</v>
      </c>
      <c r="C2039" t="s">
        <v>81236</v>
      </c>
      <c r="D2039" t="s">
        <v>81237</v>
      </c>
      <c r="AO2039" t="str">
        <f t="shared" si="31"/>
        <v xml:space="preserve">F:\CODE\FusionGAN\PASCAL_VOC\VOC2007/JPEGImages\004107.jpg F:\CODE\FusionGAN\PASCAL_VOC\VOC2007/JPEGImages\004107.jpg F:\CODE\FusionGAN\PASCAL_VOC\VOC2007/JPEGImages\004107.jpg 96,259,407,354,6                                    </v>
      </c>
    </row>
    <row r="2040" spans="1:41" x14ac:dyDescent="0.2">
      <c r="A2040" t="s">
        <v>81238</v>
      </c>
      <c r="B2040" t="s">
        <v>81238</v>
      </c>
      <c r="C2040" t="s">
        <v>81238</v>
      </c>
      <c r="D2040" t="s">
        <v>81239</v>
      </c>
      <c r="E2040" t="s">
        <v>81240</v>
      </c>
      <c r="F2040" t="s">
        <v>81241</v>
      </c>
      <c r="G2040" t="s">
        <v>81242</v>
      </c>
      <c r="AO2040" t="str">
        <f t="shared" si="31"/>
        <v xml:space="preserve">F:\CODE\FusionGAN\PASCAL_VOC\VOC2007/JPEGImages\004109.jpg F:\CODE\FusionGAN\PASCAL_VOC\VOC2007/JPEGImages\004109.jpg F:\CODE\FusionGAN\PASCAL_VOC\VOC2007/JPEGImages\004109.jpg 139,74,354,322,8 157,63,324,291,14 107,3,181,180,14 3,2,82,300,14                                 </v>
      </c>
    </row>
    <row r="2041" spans="1:41" x14ac:dyDescent="0.2">
      <c r="A2041" t="s">
        <v>81243</v>
      </c>
      <c r="B2041" t="s">
        <v>81243</v>
      </c>
      <c r="C2041" t="s">
        <v>81243</v>
      </c>
      <c r="D2041" t="s">
        <v>81244</v>
      </c>
      <c r="E2041" t="s">
        <v>81245</v>
      </c>
      <c r="AO2041" t="str">
        <f t="shared" si="31"/>
        <v xml:space="preserve">F:\CODE\FusionGAN\PASCAL_VOC\VOC2007/JPEGImages\004112.jpg F:\CODE\FusionGAN\PASCAL_VOC\VOC2007/JPEGImages\004112.jpg F:\CODE\FusionGAN\PASCAL_VOC\VOC2007/JPEGImages\004112.jpg 43,134,228,345,11 71,22,500,375,14                                   </v>
      </c>
    </row>
    <row r="2042" spans="1:41" x14ac:dyDescent="0.2">
      <c r="A2042" t="s">
        <v>81246</v>
      </c>
      <c r="B2042" t="s">
        <v>81246</v>
      </c>
      <c r="C2042" t="s">
        <v>81246</v>
      </c>
      <c r="D2042" t="s">
        <v>81247</v>
      </c>
      <c r="AO2042" t="str">
        <f t="shared" si="31"/>
        <v xml:space="preserve">F:\CODE\FusionGAN\PASCAL_VOC\VOC2007/JPEGImages\004114.jpg F:\CODE\FusionGAN\PASCAL_VOC\VOC2007/JPEGImages\004114.jpg F:\CODE\FusionGAN\PASCAL_VOC\VOC2007/JPEGImages\004114.jpg 8,142,387,318,7                                    </v>
      </c>
    </row>
    <row r="2043" spans="1:41" x14ac:dyDescent="0.2">
      <c r="A2043" t="s">
        <v>81248</v>
      </c>
      <c r="B2043" t="s">
        <v>81248</v>
      </c>
      <c r="C2043" t="s">
        <v>81248</v>
      </c>
      <c r="D2043" t="s">
        <v>81249</v>
      </c>
      <c r="AO2043" t="str">
        <f t="shared" si="31"/>
        <v xml:space="preserve">F:\CODE\FusionGAN\PASCAL_VOC\VOC2007/JPEGImages\004115.jpg F:\CODE\FusionGAN\PASCAL_VOC\VOC2007/JPEGImages\004115.jpg F:\CODE\FusionGAN\PASCAL_VOC\VOC2007/JPEGImages\004115.jpg 146,189,349,313,6                                    </v>
      </c>
    </row>
    <row r="2044" spans="1:41" x14ac:dyDescent="0.2">
      <c r="A2044" t="s">
        <v>81250</v>
      </c>
      <c r="B2044" t="s">
        <v>81250</v>
      </c>
      <c r="C2044" t="s">
        <v>81250</v>
      </c>
      <c r="D2044" t="s">
        <v>81251</v>
      </c>
      <c r="E2044" t="s">
        <v>81252</v>
      </c>
      <c r="AO2044" t="str">
        <f t="shared" si="31"/>
        <v xml:space="preserve">F:\CODE\FusionGAN\PASCAL_VOC\VOC2007/JPEGImages\004116.jpg F:\CODE\FusionGAN\PASCAL_VOC\VOC2007/JPEGImages\004116.jpg F:\CODE\FusionGAN\PASCAL_VOC\VOC2007/JPEGImages\004116.jpg 157,56,311,288,7 5,6,102,284,15                                   </v>
      </c>
    </row>
    <row r="2045" spans="1:41" x14ac:dyDescent="0.2">
      <c r="A2045" t="s">
        <v>81253</v>
      </c>
      <c r="B2045" t="s">
        <v>81253</v>
      </c>
      <c r="C2045" t="s">
        <v>81253</v>
      </c>
      <c r="D2045" t="s">
        <v>81254</v>
      </c>
      <c r="E2045" t="s">
        <v>81255</v>
      </c>
      <c r="F2045" t="s">
        <v>81256</v>
      </c>
      <c r="G2045" t="s">
        <v>81257</v>
      </c>
      <c r="H2045" t="s">
        <v>81258</v>
      </c>
      <c r="I2045" t="s">
        <v>81259</v>
      </c>
      <c r="AO2045" t="str">
        <f t="shared" si="31"/>
        <v xml:space="preserve">F:\CODE\FusionGAN\PASCAL_VOC\VOC2007/JPEGImages\004118.jpg F:\CODE\FusionGAN\PASCAL_VOC\VOC2007/JPEGImages\004118.jpg F:\CODE\FusionGAN\PASCAL_VOC\VOC2007/JPEGImages\004118.jpg 225,257,256,334,4 291,103,419,239,14 364,111,458,290,14 375,134,500,334,14 65,102,206,334,14 189,67,283,201,14                               </v>
      </c>
    </row>
    <row r="2046" spans="1:41" x14ac:dyDescent="0.2">
      <c r="A2046" t="s">
        <v>81260</v>
      </c>
      <c r="B2046" t="s">
        <v>81260</v>
      </c>
      <c r="C2046" t="s">
        <v>81260</v>
      </c>
      <c r="D2046" t="s">
        <v>81261</v>
      </c>
      <c r="E2046" t="s">
        <v>81262</v>
      </c>
      <c r="AO2046" t="str">
        <f t="shared" si="31"/>
        <v xml:space="preserve">F:\CODE\FusionGAN\PASCAL_VOC\VOC2007/JPEGImages\004119.jpg F:\CODE\FusionGAN\PASCAL_VOC\VOC2007/JPEGImages\004119.jpg F:\CODE\FusionGAN\PASCAL_VOC\VOC2007/JPEGImages\004119.jpg 121,192,346,312,17 450,199,500,333,8                                   </v>
      </c>
    </row>
    <row r="2047" spans="1:41" x14ac:dyDescent="0.2">
      <c r="A2047" t="s">
        <v>81263</v>
      </c>
      <c r="B2047" t="s">
        <v>81263</v>
      </c>
      <c r="C2047" t="s">
        <v>81263</v>
      </c>
      <c r="D2047" t="s">
        <v>81264</v>
      </c>
      <c r="AO2047" t="str">
        <f t="shared" si="31"/>
        <v xml:space="preserve">F:\CODE\FusionGAN\PASCAL_VOC\VOC2007/JPEGImages\004123.jpg F:\CODE\FusionGAN\PASCAL_VOC\VOC2007/JPEGImages\004123.jpg F:\CODE\FusionGAN\PASCAL_VOC\VOC2007/JPEGImages\004123.jpg 132,1,358,275,3                                    </v>
      </c>
    </row>
    <row r="2048" spans="1:41" x14ac:dyDescent="0.2">
      <c r="A2048" t="s">
        <v>81265</v>
      </c>
      <c r="B2048" t="s">
        <v>81265</v>
      </c>
      <c r="C2048" t="s">
        <v>81265</v>
      </c>
      <c r="D2048" t="s">
        <v>81266</v>
      </c>
      <c r="E2048" t="s">
        <v>81267</v>
      </c>
      <c r="AO2048" t="str">
        <f t="shared" si="31"/>
        <v xml:space="preserve">F:\CODE\FusionGAN\PASCAL_VOC\VOC2007/JPEGImages\004124.jpg F:\CODE\FusionGAN\PASCAL_VOC\VOC2007/JPEGImages\004124.jpg F:\CODE\FusionGAN\PASCAL_VOC\VOC2007/JPEGImages\004124.jpg 153,37,500,375,15 2,54,240,372,15                                   </v>
      </c>
    </row>
    <row r="2049" spans="1:41" x14ac:dyDescent="0.2">
      <c r="A2049" t="s">
        <v>81268</v>
      </c>
      <c r="B2049" t="s">
        <v>81268</v>
      </c>
      <c r="C2049" t="s">
        <v>81268</v>
      </c>
      <c r="D2049" t="s">
        <v>81269</v>
      </c>
      <c r="E2049" t="s">
        <v>81270</v>
      </c>
      <c r="AO2049" t="str">
        <f t="shared" si="31"/>
        <v xml:space="preserve">F:\CODE\FusionGAN\PASCAL_VOC\VOC2007/JPEGImages\004125.jpg F:\CODE\FusionGAN\PASCAL_VOC\VOC2007/JPEGImages\004125.jpg F:\CODE\FusionGAN\PASCAL_VOC\VOC2007/JPEGImages\004125.jpg 190,81,489,375,14 45,1,245,334,14                                   </v>
      </c>
    </row>
    <row r="2050" spans="1:41" x14ac:dyDescent="0.2">
      <c r="A2050" t="s">
        <v>81271</v>
      </c>
      <c r="B2050" t="s">
        <v>81271</v>
      </c>
      <c r="C2050" t="s">
        <v>81271</v>
      </c>
      <c r="D2050" t="s">
        <v>81272</v>
      </c>
      <c r="E2050" t="s">
        <v>81273</v>
      </c>
      <c r="AO2050" t="str">
        <f t="shared" ref="AO2050:AO2113" si="32">A2050&amp;" "&amp;B2050&amp;" "&amp;C2050&amp;" "&amp;D2050&amp;" "&amp;E2050&amp;" "&amp;F2050&amp;" "&amp;G2050&amp;" "&amp;H2050&amp;" "&amp;I2050&amp;" "&amp;J2050&amp;" "&amp;K2050&amp;" "&amp;L2050&amp;" "&amp;M2050&amp;" "&amp;N2050&amp;" "&amp;O2050&amp;" "&amp;P2050&amp;" "&amp;Q2050&amp;" "&amp;R2050&amp;" "&amp;S2050&amp;" "&amp;T2050&amp;" "&amp;U2050&amp;" "&amp;V2050&amp;" "&amp;W2050&amp;" "&amp;X2050&amp;" "&amp;Y2050&amp;" "&amp;Z2050&amp;" "&amp;AA2050&amp;" "&amp;AB2050&amp;" "&amp;AC2050&amp;" "&amp;AD2050&amp;" "&amp;AE2050&amp;" "&amp;AF2050&amp;" "&amp;AG2050&amp;" "&amp;AH2050&amp;" "&amp;AI2050&amp;" "&amp;AJ2050&amp;" "&amp;AK2050&amp;" "&amp;AL2050&amp;" "&amp;AM2050&amp;" "&amp;AN2050</f>
        <v xml:space="preserve">F:\CODE\FusionGAN\PASCAL_VOC\VOC2007/JPEGImages\004126.jpg F:\CODE\FusionGAN\PASCAL_VOC\VOC2007/JPEGImages\004126.jpg F:\CODE\FusionGAN\PASCAL_VOC\VOC2007/JPEGImages\004126.jpg 84,128,187,430,12 84,72,217,301,14                                   </v>
      </c>
    </row>
    <row r="2051" spans="1:41" x14ac:dyDescent="0.2">
      <c r="A2051" t="s">
        <v>81274</v>
      </c>
      <c r="B2051" t="s">
        <v>81274</v>
      </c>
      <c r="C2051" t="s">
        <v>81274</v>
      </c>
      <c r="D2051" t="s">
        <v>81275</v>
      </c>
      <c r="E2051" t="s">
        <v>81276</v>
      </c>
      <c r="AO2051" t="str">
        <f t="shared" si="32"/>
        <v xml:space="preserve">F:\CODE\FusionGAN\PASCAL_VOC\VOC2007/JPEGImages\004127.jpg F:\CODE\FusionGAN\PASCAL_VOC\VOC2007/JPEGImages\004127.jpg F:\CODE\FusionGAN\PASCAL_VOC\VOC2007/JPEGImages\004127.jpg 351,186,455,291,4 284,1,500,333,14                                   </v>
      </c>
    </row>
    <row r="2052" spans="1:41" x14ac:dyDescent="0.2">
      <c r="A2052" t="s">
        <v>81277</v>
      </c>
      <c r="B2052" t="s">
        <v>81277</v>
      </c>
      <c r="C2052" t="s">
        <v>81277</v>
      </c>
      <c r="D2052" t="s">
        <v>81278</v>
      </c>
      <c r="E2052" t="s">
        <v>81279</v>
      </c>
      <c r="F2052" t="s">
        <v>81280</v>
      </c>
      <c r="G2052" t="s">
        <v>81281</v>
      </c>
      <c r="H2052" t="s">
        <v>81282</v>
      </c>
      <c r="I2052" t="s">
        <v>81283</v>
      </c>
      <c r="J2052" t="s">
        <v>81284</v>
      </c>
      <c r="K2052" t="s">
        <v>81285</v>
      </c>
      <c r="AO2052" t="str">
        <f t="shared" si="32"/>
        <v xml:space="preserve">F:\CODE\FusionGAN\PASCAL_VOC\VOC2007/JPEGImages\004128.jpg F:\CODE\FusionGAN\PASCAL_VOC\VOC2007/JPEGImages\004128.jpg F:\CODE\FusionGAN\PASCAL_VOC\VOC2007/JPEGImages\004128.jpg 65,193,243,373,8 266,48,311,106,8 250,115,479,373,14 57,82,189,364,14 34,36,94,142,14 153,66,273,198,14 217,53,295,154,14 79,36,140,92,14                             </v>
      </c>
    </row>
    <row r="2053" spans="1:41" x14ac:dyDescent="0.2">
      <c r="A2053" t="s">
        <v>81286</v>
      </c>
      <c r="B2053" t="s">
        <v>81286</v>
      </c>
      <c r="C2053" t="s">
        <v>81286</v>
      </c>
      <c r="D2053" t="s">
        <v>81287</v>
      </c>
      <c r="AO2053" t="str">
        <f t="shared" si="32"/>
        <v xml:space="preserve">F:\CODE\FusionGAN\PASCAL_VOC\VOC2007/JPEGImages\004130.jpg F:\CODE\FusionGAN\PASCAL_VOC\VOC2007/JPEGImages\004130.jpg F:\CODE\FusionGAN\PASCAL_VOC\VOC2007/JPEGImages\004130.jpg 28,75,426,331,11                                    </v>
      </c>
    </row>
    <row r="2054" spans="1:41" x14ac:dyDescent="0.2">
      <c r="A2054" t="s">
        <v>81288</v>
      </c>
      <c r="B2054" t="s">
        <v>81288</v>
      </c>
      <c r="C2054" t="s">
        <v>81288</v>
      </c>
      <c r="D2054" t="s">
        <v>81289</v>
      </c>
      <c r="E2054" t="s">
        <v>81290</v>
      </c>
      <c r="F2054" t="s">
        <v>81291</v>
      </c>
      <c r="G2054" t="s">
        <v>81292</v>
      </c>
      <c r="AO2054" t="str">
        <f t="shared" si="32"/>
        <v xml:space="preserve">F:\CODE\FusionGAN\PASCAL_VOC\VOC2007/JPEGImages\004132.jpg F:\CODE\FusionGAN\PASCAL_VOC\VOC2007/JPEGImages\004132.jpg F:\CODE\FusionGAN\PASCAL_VOC\VOC2007/JPEGImages\004132.jpg 1,85,496,316,17 221,47,349,306,14 318,34,451,333,14 45,14,210,333,14                                 </v>
      </c>
    </row>
    <row r="2055" spans="1:41" x14ac:dyDescent="0.2">
      <c r="A2055" t="s">
        <v>81293</v>
      </c>
      <c r="B2055" t="s">
        <v>81293</v>
      </c>
      <c r="C2055" t="s">
        <v>81293</v>
      </c>
      <c r="D2055" t="s">
        <v>81294</v>
      </c>
      <c r="E2055" t="s">
        <v>81295</v>
      </c>
      <c r="F2055" t="s">
        <v>81296</v>
      </c>
      <c r="G2055" t="s">
        <v>81297</v>
      </c>
      <c r="H2055" t="s">
        <v>81298</v>
      </c>
      <c r="I2055" t="s">
        <v>81299</v>
      </c>
      <c r="J2055" t="s">
        <v>81300</v>
      </c>
      <c r="K2055" t="s">
        <v>81301</v>
      </c>
      <c r="L2055" t="s">
        <v>81302</v>
      </c>
      <c r="AO2055" t="str">
        <f t="shared" si="32"/>
        <v xml:space="preserve">F:\CODE\FusionGAN\PASCAL_VOC\VOC2007/JPEGImages\004134.jpg F:\CODE\FusionGAN\PASCAL_VOC\VOC2007/JPEGImages\004134.jpg F:\CODE\FusionGAN\PASCAL_VOC\VOC2007/JPEGImages\004134.jpg 105,3,143,111,4 147,3,172,103,4 184,1,212,103,4 219,1,238,100,4 243,1,276,93,4 326,298,394,400,4 324,243,408,380,4 125,312,231,349,4 195,292,299,323,4                            </v>
      </c>
    </row>
    <row r="2056" spans="1:41" x14ac:dyDescent="0.2">
      <c r="A2056" t="s">
        <v>81303</v>
      </c>
      <c r="B2056" t="s">
        <v>81303</v>
      </c>
      <c r="C2056" t="s">
        <v>81303</v>
      </c>
      <c r="D2056" t="s">
        <v>81304</v>
      </c>
      <c r="AO2056" t="str">
        <f t="shared" si="32"/>
        <v xml:space="preserve">F:\CODE\FusionGAN\PASCAL_VOC\VOC2007/JPEGImages\004139.jpg F:\CODE\FusionGAN\PASCAL_VOC\VOC2007/JPEGImages\004139.jpg F:\CODE\FusionGAN\PASCAL_VOC\VOC2007/JPEGImages\004139.jpg 42,63,461,373,8                                    </v>
      </c>
    </row>
    <row r="2057" spans="1:41" x14ac:dyDescent="0.2">
      <c r="A2057" t="s">
        <v>81305</v>
      </c>
      <c r="B2057" t="s">
        <v>81305</v>
      </c>
      <c r="C2057" t="s">
        <v>81305</v>
      </c>
      <c r="D2057" t="s">
        <v>81306</v>
      </c>
      <c r="E2057" t="s">
        <v>81307</v>
      </c>
      <c r="F2057" t="s">
        <v>81308</v>
      </c>
      <c r="AO2057" t="str">
        <f t="shared" si="32"/>
        <v xml:space="preserve">F:\CODE\FusionGAN\PASCAL_VOC\VOC2007/JPEGImages\004144.jpg F:\CODE\FusionGAN\PASCAL_VOC\VOC2007/JPEGImages\004144.jpg F:\CODE\FusionGAN\PASCAL_VOC\VOC2007/JPEGImages\004144.jpg 9,330,67,396,5 200,385,250,471,14 38,374,56,440,14                                  </v>
      </c>
    </row>
    <row r="2058" spans="1:41" x14ac:dyDescent="0.2">
      <c r="A2058" t="s">
        <v>81309</v>
      </c>
      <c r="B2058" t="s">
        <v>81309</v>
      </c>
      <c r="C2058" t="s">
        <v>81309</v>
      </c>
      <c r="D2058" t="s">
        <v>81310</v>
      </c>
      <c r="AO2058" t="str">
        <f t="shared" si="32"/>
        <v xml:space="preserve">F:\CODE\FusionGAN\PASCAL_VOC\VOC2007/JPEGImages\004147.jpg F:\CODE\FusionGAN\PASCAL_VOC\VOC2007/JPEGImages\004147.jpg F:\CODE\FusionGAN\PASCAL_VOC\VOC2007/JPEGImages\004147.jpg 75,177,355,257,6                                    </v>
      </c>
    </row>
    <row r="2059" spans="1:41" x14ac:dyDescent="0.2">
      <c r="A2059" t="s">
        <v>81311</v>
      </c>
      <c r="B2059" t="s">
        <v>81311</v>
      </c>
      <c r="C2059" t="s">
        <v>81311</v>
      </c>
      <c r="D2059" t="s">
        <v>81312</v>
      </c>
      <c r="AO2059" t="str">
        <f t="shared" si="32"/>
        <v xml:space="preserve">F:\CODE\FusionGAN\PASCAL_VOC\VOC2007/JPEGImages\004151.jpg F:\CODE\FusionGAN\PASCAL_VOC\VOC2007/JPEGImages\004151.jpg F:\CODE\FusionGAN\PASCAL_VOC\VOC2007/JPEGImages\004151.jpg 4,64,320,496,13                                    </v>
      </c>
    </row>
    <row r="2060" spans="1:41" x14ac:dyDescent="0.2">
      <c r="A2060" t="s">
        <v>81313</v>
      </c>
      <c r="B2060" t="s">
        <v>81313</v>
      </c>
      <c r="C2060" t="s">
        <v>81313</v>
      </c>
      <c r="D2060" t="s">
        <v>81314</v>
      </c>
      <c r="AO2060" t="str">
        <f t="shared" si="32"/>
        <v xml:space="preserve">F:\CODE\FusionGAN\PASCAL_VOC\VOC2007/JPEGImages\004153.jpg F:\CODE\FusionGAN\PASCAL_VOC\VOC2007/JPEGImages\004153.jpg F:\CODE\FusionGAN\PASCAL_VOC\VOC2007/JPEGImages\004153.jpg 8,41,496,240,0                                    </v>
      </c>
    </row>
    <row r="2061" spans="1:41" x14ac:dyDescent="0.2">
      <c r="A2061" t="s">
        <v>81315</v>
      </c>
      <c r="B2061" t="s">
        <v>81315</v>
      </c>
      <c r="C2061" t="s">
        <v>81315</v>
      </c>
      <c r="D2061" t="s">
        <v>81316</v>
      </c>
      <c r="E2061" t="s">
        <v>81317</v>
      </c>
      <c r="F2061" t="s">
        <v>81318</v>
      </c>
      <c r="G2061" t="s">
        <v>81319</v>
      </c>
      <c r="H2061" t="s">
        <v>81320</v>
      </c>
      <c r="I2061" t="s">
        <v>81321</v>
      </c>
      <c r="J2061" t="s">
        <v>81322</v>
      </c>
      <c r="K2061" t="s">
        <v>81323</v>
      </c>
      <c r="L2061" t="s">
        <v>81324</v>
      </c>
      <c r="AO2061" t="str">
        <f t="shared" si="32"/>
        <v xml:space="preserve">F:\CODE\FusionGAN\PASCAL_VOC\VOC2007/JPEGImages\004154.jpg F:\CODE\FusionGAN\PASCAL_VOC\VOC2007/JPEGImages\004154.jpg F:\CODE\FusionGAN\PASCAL_VOC\VOC2007/JPEGImages\004154.jpg 1,213,120,301,6 171,226,222,259,6 394,214,427,284,14 286,216,302,275,14 357,213,379,273,14 461,224,484,291,14 486,221,500,292,14 448,220,470,280,14 203,199,254,251,6                            </v>
      </c>
    </row>
    <row r="2062" spans="1:41" x14ac:dyDescent="0.2">
      <c r="A2062" t="s">
        <v>81325</v>
      </c>
      <c r="B2062" t="s">
        <v>81325</v>
      </c>
      <c r="C2062" t="s">
        <v>81325</v>
      </c>
      <c r="D2062" t="s">
        <v>81326</v>
      </c>
      <c r="AO2062" t="str">
        <f t="shared" si="32"/>
        <v xml:space="preserve">F:\CODE\FusionGAN\PASCAL_VOC\VOC2007/JPEGImages\004155.jpg F:\CODE\FusionGAN\PASCAL_VOC\VOC2007/JPEGImages\004155.jpg F:\CODE\FusionGAN\PASCAL_VOC\VOC2007/JPEGImages\004155.jpg 114,25,258,185,15                                    </v>
      </c>
    </row>
    <row r="2063" spans="1:41" x14ac:dyDescent="0.2">
      <c r="A2063" t="s">
        <v>81327</v>
      </c>
      <c r="B2063" t="s">
        <v>81327</v>
      </c>
      <c r="C2063" t="s">
        <v>81327</v>
      </c>
      <c r="D2063" t="s">
        <v>81328</v>
      </c>
      <c r="AO2063" t="str">
        <f t="shared" si="32"/>
        <v xml:space="preserve">F:\CODE\FusionGAN\PASCAL_VOC\VOC2007/JPEGImages\004156.jpg F:\CODE\FusionGAN\PASCAL_VOC\VOC2007/JPEGImages\004156.jpg F:\CODE\FusionGAN\PASCAL_VOC\VOC2007/JPEGImages\004156.jpg 1,87,383,374,5                                    </v>
      </c>
    </row>
    <row r="2064" spans="1:41" x14ac:dyDescent="0.2">
      <c r="A2064" t="s">
        <v>81329</v>
      </c>
      <c r="B2064" t="s">
        <v>81329</v>
      </c>
      <c r="C2064" t="s">
        <v>81329</v>
      </c>
      <c r="D2064" t="s">
        <v>81330</v>
      </c>
      <c r="AO2064" t="str">
        <f t="shared" si="32"/>
        <v xml:space="preserve">F:\CODE\FusionGAN\PASCAL_VOC\VOC2007/JPEGImages\004157.jpg F:\CODE\FusionGAN\PASCAL_VOC\VOC2007/JPEGImages\004157.jpg F:\CODE\FusionGAN\PASCAL_VOC\VOC2007/JPEGImages\004157.jpg 1,58,406,333,11                                    </v>
      </c>
    </row>
    <row r="2065" spans="1:41" x14ac:dyDescent="0.2">
      <c r="A2065" t="s">
        <v>81331</v>
      </c>
      <c r="B2065" t="s">
        <v>81331</v>
      </c>
      <c r="C2065" t="s">
        <v>81331</v>
      </c>
      <c r="D2065" t="s">
        <v>81332</v>
      </c>
      <c r="AO2065" t="str">
        <f t="shared" si="32"/>
        <v xml:space="preserve">F:\CODE\FusionGAN\PASCAL_VOC\VOC2007/JPEGImages\004159.jpg F:\CODE\FusionGAN\PASCAL_VOC\VOC2007/JPEGImages\004159.jpg F:\CODE\FusionGAN\PASCAL_VOC\VOC2007/JPEGImages\004159.jpg 17,78,208,363,15                                    </v>
      </c>
    </row>
    <row r="2066" spans="1:41" x14ac:dyDescent="0.2">
      <c r="A2066" t="s">
        <v>81333</v>
      </c>
      <c r="B2066" t="s">
        <v>81333</v>
      </c>
      <c r="C2066" t="s">
        <v>81333</v>
      </c>
      <c r="D2066" t="s">
        <v>81334</v>
      </c>
      <c r="AO2066" t="str">
        <f t="shared" si="32"/>
        <v xml:space="preserve">F:\CODE\FusionGAN\PASCAL_VOC\VOC2007/JPEGImages\004160.jpg F:\CODE\FusionGAN\PASCAL_VOC\VOC2007/JPEGImages\004160.jpg F:\CODE\FusionGAN\PASCAL_VOC\VOC2007/JPEGImages\004160.jpg 146,99,357,199,3                                    </v>
      </c>
    </row>
    <row r="2067" spans="1:41" x14ac:dyDescent="0.2">
      <c r="A2067" t="s">
        <v>81335</v>
      </c>
      <c r="B2067" t="s">
        <v>81335</v>
      </c>
      <c r="C2067" t="s">
        <v>81335</v>
      </c>
      <c r="D2067" t="s">
        <v>81336</v>
      </c>
      <c r="AO2067" t="str">
        <f t="shared" si="32"/>
        <v xml:space="preserve">F:\CODE\FusionGAN\PASCAL_VOC\VOC2007/JPEGImages\004161.jpg F:\CODE\FusionGAN\PASCAL_VOC\VOC2007/JPEGImages\004161.jpg F:\CODE\FusionGAN\PASCAL_VOC\VOC2007/JPEGImages\004161.jpg 46,1,375,500,7                                    </v>
      </c>
    </row>
    <row r="2068" spans="1:41" x14ac:dyDescent="0.2">
      <c r="A2068" t="s">
        <v>81337</v>
      </c>
      <c r="B2068" t="s">
        <v>81337</v>
      </c>
      <c r="C2068" t="s">
        <v>81337</v>
      </c>
      <c r="D2068" t="s">
        <v>81338</v>
      </c>
      <c r="E2068" t="s">
        <v>81339</v>
      </c>
      <c r="F2068" t="s">
        <v>81340</v>
      </c>
      <c r="AO2068" t="str">
        <f t="shared" si="32"/>
        <v xml:space="preserve">F:\CODE\FusionGAN\PASCAL_VOC\VOC2007/JPEGImages\004162.jpg F:\CODE\FusionGAN\PASCAL_VOC\VOC2007/JPEGImages\004162.jpg F:\CODE\FusionGAN\PASCAL_VOC\VOC2007/JPEGImages\004162.jpg 76,380,103,480,4 160,384,183,482,4 289,397,321,490,4                                  </v>
      </c>
    </row>
    <row r="2069" spans="1:41" x14ac:dyDescent="0.2">
      <c r="A2069" t="s">
        <v>81341</v>
      </c>
      <c r="B2069" t="s">
        <v>81341</v>
      </c>
      <c r="C2069" t="s">
        <v>81341</v>
      </c>
      <c r="D2069" t="s">
        <v>81342</v>
      </c>
      <c r="AO2069" t="str">
        <f t="shared" si="32"/>
        <v xml:space="preserve">F:\CODE\FusionGAN\PASCAL_VOC\VOC2007/JPEGImages\004165.jpg F:\CODE\FusionGAN\PASCAL_VOC\VOC2007/JPEGImages\004165.jpg F:\CODE\FusionGAN\PASCAL_VOC\VOC2007/JPEGImages\004165.jpg 118,1,401,330,7                                    </v>
      </c>
    </row>
    <row r="2070" spans="1:41" x14ac:dyDescent="0.2">
      <c r="A2070" t="s">
        <v>81343</v>
      </c>
      <c r="B2070" t="s">
        <v>81343</v>
      </c>
      <c r="C2070" t="s">
        <v>81343</v>
      </c>
      <c r="D2070" t="s">
        <v>81344</v>
      </c>
      <c r="E2070" t="s">
        <v>81345</v>
      </c>
      <c r="AO2070" t="str">
        <f t="shared" si="32"/>
        <v xml:space="preserve">F:\CODE\FusionGAN\PASCAL_VOC\VOC2007/JPEGImages\004166.jpg F:\CODE\FusionGAN\PASCAL_VOC\VOC2007/JPEGImages\004166.jpg F:\CODE\FusionGAN\PASCAL_VOC\VOC2007/JPEGImages\004166.jpg 234,204,500,332,10 210,194,257,234,11                                   </v>
      </c>
    </row>
    <row r="2071" spans="1:41" x14ac:dyDescent="0.2">
      <c r="A2071" t="s">
        <v>81346</v>
      </c>
      <c r="B2071" t="s">
        <v>81346</v>
      </c>
      <c r="C2071" t="s">
        <v>81346</v>
      </c>
      <c r="D2071" t="s">
        <v>81347</v>
      </c>
      <c r="E2071" t="s">
        <v>81348</v>
      </c>
      <c r="F2071" t="s">
        <v>81349</v>
      </c>
      <c r="G2071" t="s">
        <v>81350</v>
      </c>
      <c r="H2071" t="s">
        <v>81351</v>
      </c>
      <c r="AO2071" t="str">
        <f t="shared" si="32"/>
        <v xml:space="preserve">F:\CODE\FusionGAN\PASCAL_VOC\VOC2007/JPEGImages\004167.jpg F:\CODE\FusionGAN\PASCAL_VOC\VOC2007/JPEGImages\004167.jpg F:\CODE\FusionGAN\PASCAL_VOC\VOC2007/JPEGImages\004167.jpg 319,146,375,375,14 287,224,327,375,14 248,201,284,340,14 79,133,130,198,14 5,41,500,375,5                                </v>
      </c>
    </row>
    <row r="2072" spans="1:41" x14ac:dyDescent="0.2">
      <c r="A2072" t="s">
        <v>81352</v>
      </c>
      <c r="B2072" t="s">
        <v>81352</v>
      </c>
      <c r="C2072" t="s">
        <v>81352</v>
      </c>
      <c r="D2072" t="s">
        <v>81353</v>
      </c>
      <c r="AO2072" t="str">
        <f t="shared" si="32"/>
        <v xml:space="preserve">F:\CODE\FusionGAN\PASCAL_VOC\VOC2007/JPEGImages\004172.jpg F:\CODE\FusionGAN\PASCAL_VOC\VOC2007/JPEGImages\004172.jpg F:\CODE\FusionGAN\PASCAL_VOC\VOC2007/JPEGImages\004172.jpg 220,290,268,330,6                                    </v>
      </c>
    </row>
    <row r="2073" spans="1:41" x14ac:dyDescent="0.2">
      <c r="A2073" t="s">
        <v>81354</v>
      </c>
      <c r="B2073" t="s">
        <v>81354</v>
      </c>
      <c r="C2073" t="s">
        <v>81354</v>
      </c>
      <c r="D2073" t="s">
        <v>81355</v>
      </c>
      <c r="AO2073" t="str">
        <f t="shared" si="32"/>
        <v xml:space="preserve">F:\CODE\FusionGAN\PASCAL_VOC\VOC2007/JPEGImages\004173.jpg F:\CODE\FusionGAN\PASCAL_VOC\VOC2007/JPEGImages\004173.jpg F:\CODE\FusionGAN\PASCAL_VOC\VOC2007/JPEGImages\004173.jpg 234,119,464,356,14                                    </v>
      </c>
    </row>
    <row r="2074" spans="1:41" x14ac:dyDescent="0.2">
      <c r="A2074" t="s">
        <v>81356</v>
      </c>
      <c r="B2074" t="s">
        <v>81356</v>
      </c>
      <c r="C2074" t="s">
        <v>81356</v>
      </c>
      <c r="D2074" t="s">
        <v>81357</v>
      </c>
      <c r="AO2074" t="str">
        <f t="shared" si="32"/>
        <v xml:space="preserve">F:\CODE\FusionGAN\PASCAL_VOC\VOC2007/JPEGImages\004175.jpg F:\CODE\FusionGAN\PASCAL_VOC\VOC2007/JPEGImages\004175.jpg F:\CODE\FusionGAN\PASCAL_VOC\VOC2007/JPEGImages\004175.jpg 2,17,479,375,14                                    </v>
      </c>
    </row>
    <row r="2075" spans="1:41" x14ac:dyDescent="0.2">
      <c r="A2075" t="s">
        <v>81358</v>
      </c>
      <c r="B2075" t="s">
        <v>81358</v>
      </c>
      <c r="C2075" t="s">
        <v>81358</v>
      </c>
      <c r="D2075" t="s">
        <v>81359</v>
      </c>
      <c r="AO2075" t="str">
        <f t="shared" si="32"/>
        <v xml:space="preserve">F:\CODE\FusionGAN\PASCAL_VOC\VOC2007/JPEGImages\004176.jpg F:\CODE\FusionGAN\PASCAL_VOC\VOC2007/JPEGImages\004176.jpg F:\CODE\FusionGAN\PASCAL_VOC\VOC2007/JPEGImages\004176.jpg 1,102,279,482,2                                    </v>
      </c>
    </row>
    <row r="2076" spans="1:41" x14ac:dyDescent="0.2">
      <c r="A2076" t="s">
        <v>81360</v>
      </c>
      <c r="B2076" t="s">
        <v>81360</v>
      </c>
      <c r="C2076" t="s">
        <v>81360</v>
      </c>
      <c r="D2076" t="s">
        <v>81361</v>
      </c>
      <c r="E2076" t="s">
        <v>81362</v>
      </c>
      <c r="AO2076" t="str">
        <f t="shared" si="32"/>
        <v xml:space="preserve">F:\CODE\FusionGAN\PASCAL_VOC\VOC2007/JPEGImages\004177.jpg F:\CODE\FusionGAN\PASCAL_VOC\VOC2007/JPEGImages\004177.jpg F:\CODE\FusionGAN\PASCAL_VOC\VOC2007/JPEGImages\004177.jpg 86,118,425,342,12 189,30,304,222,14                                   </v>
      </c>
    </row>
    <row r="2077" spans="1:41" x14ac:dyDescent="0.2">
      <c r="A2077" t="s">
        <v>81363</v>
      </c>
      <c r="B2077" t="s">
        <v>81363</v>
      </c>
      <c r="C2077" t="s">
        <v>81363</v>
      </c>
      <c r="D2077" t="s">
        <v>81364</v>
      </c>
      <c r="E2077" t="s">
        <v>81365</v>
      </c>
      <c r="F2077" t="s">
        <v>81366</v>
      </c>
      <c r="G2077" t="s">
        <v>81367</v>
      </c>
      <c r="AO2077" t="str">
        <f t="shared" si="32"/>
        <v xml:space="preserve">F:\CODE\FusionGAN\PASCAL_VOC\VOC2007/JPEGImages\004179.jpg F:\CODE\FusionGAN\PASCAL_VOC\VOC2007/JPEGImages\004179.jpg F:\CODE\FusionGAN\PASCAL_VOC\VOC2007/JPEGImages\004179.jpg 163,78,249,233,14 229,36,380,239,14 86,82,246,375,14 407,8,498,280,19                                 </v>
      </c>
    </row>
    <row r="2078" spans="1:41" x14ac:dyDescent="0.2">
      <c r="A2078" t="s">
        <v>81368</v>
      </c>
      <c r="B2078" t="s">
        <v>81368</v>
      </c>
      <c r="C2078" t="s">
        <v>81368</v>
      </c>
      <c r="D2078" t="s">
        <v>81369</v>
      </c>
      <c r="AO2078" t="str">
        <f t="shared" si="32"/>
        <v xml:space="preserve">F:\CODE\FusionGAN\PASCAL_VOC\VOC2007/JPEGImages\004180.jpg F:\CODE\FusionGAN\PASCAL_VOC\VOC2007/JPEGImages\004180.jpg F:\CODE\FusionGAN\PASCAL_VOC\VOC2007/JPEGImages\004180.jpg 197,13,272,116,8                                    </v>
      </c>
    </row>
    <row r="2079" spans="1:41" x14ac:dyDescent="0.2">
      <c r="A2079" t="s">
        <v>81370</v>
      </c>
      <c r="B2079" t="s">
        <v>81370</v>
      </c>
      <c r="C2079" t="s">
        <v>81370</v>
      </c>
      <c r="D2079" t="s">
        <v>81371</v>
      </c>
      <c r="AO2079" t="str">
        <f t="shared" si="32"/>
        <v xml:space="preserve">F:\CODE\FusionGAN\PASCAL_VOC\VOC2007/JPEGImages\004181.jpg F:\CODE\FusionGAN\PASCAL_VOC\VOC2007/JPEGImages\004181.jpg F:\CODE\FusionGAN\PASCAL_VOC\VOC2007/JPEGImages\004181.jpg 8,8,500,311,9                                    </v>
      </c>
    </row>
    <row r="2080" spans="1:41" x14ac:dyDescent="0.2">
      <c r="A2080" t="s">
        <v>81372</v>
      </c>
      <c r="B2080" t="s">
        <v>81372</v>
      </c>
      <c r="C2080" t="s">
        <v>81372</v>
      </c>
      <c r="D2080" t="s">
        <v>81373</v>
      </c>
      <c r="AO2080" t="str">
        <f t="shared" si="32"/>
        <v xml:space="preserve">F:\CODE\FusionGAN\PASCAL_VOC\VOC2007/JPEGImages\004182.jpg F:\CODE\FusionGAN\PASCAL_VOC\VOC2007/JPEGImages\004182.jpg F:\CODE\FusionGAN\PASCAL_VOC\VOC2007/JPEGImages\004182.jpg 213,129,281,207,18                                    </v>
      </c>
    </row>
    <row r="2081" spans="1:41" x14ac:dyDescent="0.2">
      <c r="A2081" t="s">
        <v>81374</v>
      </c>
      <c r="B2081" t="s">
        <v>81374</v>
      </c>
      <c r="C2081" t="s">
        <v>81374</v>
      </c>
      <c r="D2081" t="s">
        <v>81375</v>
      </c>
      <c r="E2081" t="s">
        <v>81376</v>
      </c>
      <c r="F2081" t="s">
        <v>81377</v>
      </c>
      <c r="AO2081" t="str">
        <f t="shared" si="32"/>
        <v xml:space="preserve">F:\CODE\FusionGAN\PASCAL_VOC\VOC2007/JPEGImages\004183.jpg F:\CODE\FusionGAN\PASCAL_VOC\VOC2007/JPEGImages\004183.jpg F:\CODE\FusionGAN\PASCAL_VOC\VOC2007/JPEGImages\004183.jpg 57,57,456,375,6 2,75,66,128,6 192,81,268,196,14                                  </v>
      </c>
    </row>
    <row r="2082" spans="1:41" x14ac:dyDescent="0.2">
      <c r="A2082" t="s">
        <v>81378</v>
      </c>
      <c r="B2082" t="s">
        <v>81378</v>
      </c>
      <c r="C2082" t="s">
        <v>81378</v>
      </c>
      <c r="D2082" t="s">
        <v>81379</v>
      </c>
      <c r="AO2082" t="str">
        <f t="shared" si="32"/>
        <v xml:space="preserve">F:\CODE\FusionGAN\PASCAL_VOC\VOC2007/JPEGImages\004184.jpg F:\CODE\FusionGAN\PASCAL_VOC\VOC2007/JPEGImages\004184.jpg F:\CODE\FusionGAN\PASCAL_VOC\VOC2007/JPEGImages\004184.jpg 127,65,456,375,3                                    </v>
      </c>
    </row>
    <row r="2083" spans="1:41" x14ac:dyDescent="0.2">
      <c r="A2083" t="s">
        <v>81380</v>
      </c>
      <c r="B2083" t="s">
        <v>81380</v>
      </c>
      <c r="C2083" t="s">
        <v>81380</v>
      </c>
      <c r="D2083" t="s">
        <v>81381</v>
      </c>
      <c r="E2083" t="s">
        <v>81382</v>
      </c>
      <c r="AO2083" t="str">
        <f t="shared" si="32"/>
        <v xml:space="preserve">F:\CODE\FusionGAN\PASCAL_VOC\VOC2007/JPEGImages\004187.jpg F:\CODE\FusionGAN\PASCAL_VOC\VOC2007/JPEGImages\004187.jpg F:\CODE\FusionGAN\PASCAL_VOC\VOC2007/JPEGImages\004187.jpg 212,309,301,365,6 316,330,493,375,6                                   </v>
      </c>
    </row>
    <row r="2084" spans="1:41" x14ac:dyDescent="0.2">
      <c r="A2084" t="s">
        <v>81383</v>
      </c>
      <c r="B2084" t="s">
        <v>81383</v>
      </c>
      <c r="C2084" t="s">
        <v>81383</v>
      </c>
      <c r="D2084" t="s">
        <v>81384</v>
      </c>
      <c r="E2084" t="s">
        <v>81385</v>
      </c>
      <c r="F2084" t="s">
        <v>81386</v>
      </c>
      <c r="G2084" t="s">
        <v>81387</v>
      </c>
      <c r="AO2084" t="str">
        <f t="shared" si="32"/>
        <v xml:space="preserve">F:\CODE\FusionGAN\PASCAL_VOC\VOC2007/JPEGImages\004188.jpg F:\CODE\FusionGAN\PASCAL_VOC\VOC2007/JPEGImages\004188.jpg F:\CODE\FusionGAN\PASCAL_VOC\VOC2007/JPEGImages\004188.jpg 213,1,500,375,7 135,183,158,216,6 111,128,145,163,6 72,131,102,170,6                                 </v>
      </c>
    </row>
    <row r="2085" spans="1:41" x14ac:dyDescent="0.2">
      <c r="A2085" t="s">
        <v>81388</v>
      </c>
      <c r="B2085" t="s">
        <v>81388</v>
      </c>
      <c r="C2085" t="s">
        <v>81388</v>
      </c>
      <c r="D2085" t="s">
        <v>81389</v>
      </c>
      <c r="AO2085" t="str">
        <f t="shared" si="32"/>
        <v xml:space="preserve">F:\CODE\FusionGAN\PASCAL_VOC\VOC2007/JPEGImages\004197.jpg F:\CODE\FusionGAN\PASCAL_VOC\VOC2007/JPEGImages\004197.jpg F:\CODE\FusionGAN\PASCAL_VOC\VOC2007/JPEGImages\004197.jpg 246,21,485,334,14                                    </v>
      </c>
    </row>
    <row r="2086" spans="1:41" x14ac:dyDescent="0.2">
      <c r="A2086" t="s">
        <v>81390</v>
      </c>
      <c r="B2086" t="s">
        <v>81390</v>
      </c>
      <c r="C2086" t="s">
        <v>81390</v>
      </c>
      <c r="D2086" t="s">
        <v>81391</v>
      </c>
      <c r="E2086" t="s">
        <v>81392</v>
      </c>
      <c r="F2086" t="s">
        <v>81393</v>
      </c>
      <c r="G2086" t="s">
        <v>81394</v>
      </c>
      <c r="AO2086" t="str">
        <f t="shared" si="32"/>
        <v xml:space="preserve">F:\CODE\FusionGAN\PASCAL_VOC\VOC2007/JPEGImages\004198.jpg F:\CODE\FusionGAN\PASCAL_VOC\VOC2007/JPEGImages\004198.jpg F:\CODE\FusionGAN\PASCAL_VOC\VOC2007/JPEGImages\004198.jpg 2,168,292,500,13 200,125,269,366,14 147,114,267,463,14 2,157,30,206,14                                 </v>
      </c>
    </row>
    <row r="2087" spans="1:41" x14ac:dyDescent="0.2">
      <c r="A2087" t="s">
        <v>81395</v>
      </c>
      <c r="B2087" t="s">
        <v>81395</v>
      </c>
      <c r="C2087" t="s">
        <v>81395</v>
      </c>
      <c r="D2087" t="s">
        <v>81396</v>
      </c>
      <c r="AO2087" t="str">
        <f t="shared" si="32"/>
        <v xml:space="preserve">F:\CODE\FusionGAN\PASCAL_VOC\VOC2007/JPEGImages\004199.jpg F:\CODE\FusionGAN\PASCAL_VOC\VOC2007/JPEGImages\004199.jpg F:\CODE\FusionGAN\PASCAL_VOC\VOC2007/JPEGImages\004199.jpg 5,75,496,209,0                                    </v>
      </c>
    </row>
    <row r="2088" spans="1:41" x14ac:dyDescent="0.2">
      <c r="A2088" t="s">
        <v>81397</v>
      </c>
      <c r="B2088" t="s">
        <v>81397</v>
      </c>
      <c r="C2088" t="s">
        <v>81397</v>
      </c>
      <c r="D2088" t="s">
        <v>81398</v>
      </c>
      <c r="E2088" t="s">
        <v>81399</v>
      </c>
      <c r="AO2088" t="str">
        <f t="shared" si="32"/>
        <v xml:space="preserve">F:\CODE\FusionGAN\PASCAL_VOC\VOC2007/JPEGImages\004202.jpg F:\CODE\FusionGAN\PASCAL_VOC\VOC2007/JPEGImages\004202.jpg F:\CODE\FusionGAN\PASCAL_VOC\VOC2007/JPEGImages\004202.jpg 272,124,500,358,11 54,161,252,351,11                                   </v>
      </c>
    </row>
    <row r="2089" spans="1:41" x14ac:dyDescent="0.2">
      <c r="A2089" t="s">
        <v>81400</v>
      </c>
      <c r="B2089" t="s">
        <v>81400</v>
      </c>
      <c r="C2089" t="s">
        <v>81400</v>
      </c>
      <c r="D2089" t="s">
        <v>81401</v>
      </c>
      <c r="AO2089" t="str">
        <f t="shared" si="32"/>
        <v xml:space="preserve">F:\CODE\FusionGAN\PASCAL_VOC\VOC2007/JPEGImages\004206.jpg F:\CODE\FusionGAN\PASCAL_VOC\VOC2007/JPEGImages\004206.jpg F:\CODE\FusionGAN\PASCAL_VOC\VOC2007/JPEGImages\004206.jpg 49,58,377,376,2                                    </v>
      </c>
    </row>
    <row r="2090" spans="1:41" x14ac:dyDescent="0.2">
      <c r="A2090" t="s">
        <v>81402</v>
      </c>
      <c r="B2090" t="s">
        <v>81402</v>
      </c>
      <c r="C2090" t="s">
        <v>81402</v>
      </c>
      <c r="D2090" t="s">
        <v>81403</v>
      </c>
      <c r="AO2090" t="str">
        <f t="shared" si="32"/>
        <v xml:space="preserve">F:\CODE\FusionGAN\PASCAL_VOC\VOC2007/JPEGImages\004207.jpg F:\CODE\FusionGAN\PASCAL_VOC\VOC2007/JPEGImages\004207.jpg F:\CODE\FusionGAN\PASCAL_VOC\VOC2007/JPEGImages\004207.jpg 136,11,256,374,14                                    </v>
      </c>
    </row>
    <row r="2091" spans="1:41" x14ac:dyDescent="0.2">
      <c r="A2091" t="s">
        <v>81404</v>
      </c>
      <c r="B2091" t="s">
        <v>81404</v>
      </c>
      <c r="C2091" t="s">
        <v>81404</v>
      </c>
      <c r="D2091" t="s">
        <v>81405</v>
      </c>
      <c r="E2091" t="s">
        <v>81406</v>
      </c>
      <c r="AO2091" t="str">
        <f t="shared" si="32"/>
        <v xml:space="preserve">F:\CODE\FusionGAN\PASCAL_VOC\VOC2007/JPEGImages\004208.jpg F:\CODE\FusionGAN\PASCAL_VOC\VOC2007/JPEGImages\004208.jpg F:\CODE\FusionGAN\PASCAL_VOC\VOC2007/JPEGImages\004208.jpg 213,95,267,206,14 209,136,261,233,1                                   </v>
      </c>
    </row>
    <row r="2092" spans="1:41" x14ac:dyDescent="0.2">
      <c r="A2092" t="s">
        <v>81407</v>
      </c>
      <c r="B2092" t="s">
        <v>81407</v>
      </c>
      <c r="C2092" t="s">
        <v>81407</v>
      </c>
      <c r="D2092" t="s">
        <v>81408</v>
      </c>
      <c r="AO2092" t="str">
        <f t="shared" si="32"/>
        <v xml:space="preserve">F:\CODE\FusionGAN\PASCAL_VOC\VOC2007/JPEGImages\004210.jpg F:\CODE\FusionGAN\PASCAL_VOC\VOC2007/JPEGImages\004210.jpg F:\CODE\FusionGAN\PASCAL_VOC\VOC2007/JPEGImages\004210.jpg 314,24,425,120,14                                    </v>
      </c>
    </row>
    <row r="2093" spans="1:41" x14ac:dyDescent="0.2">
      <c r="A2093" t="s">
        <v>81409</v>
      </c>
      <c r="B2093" t="s">
        <v>81409</v>
      </c>
      <c r="C2093" t="s">
        <v>81409</v>
      </c>
      <c r="D2093" t="s">
        <v>81410</v>
      </c>
      <c r="AO2093" t="str">
        <f t="shared" si="32"/>
        <v xml:space="preserve">F:\CODE\FusionGAN\PASCAL_VOC\VOC2007/JPEGImages\004211.jpg F:\CODE\FusionGAN\PASCAL_VOC\VOC2007/JPEGImages\004211.jpg F:\CODE\FusionGAN\PASCAL_VOC\VOC2007/JPEGImages\004211.jpg 74,382,209,497,15                                    </v>
      </c>
    </row>
    <row r="2094" spans="1:41" x14ac:dyDescent="0.2">
      <c r="A2094" t="s">
        <v>81411</v>
      </c>
      <c r="B2094" t="s">
        <v>81411</v>
      </c>
      <c r="C2094" t="s">
        <v>81411</v>
      </c>
      <c r="D2094" t="s">
        <v>81412</v>
      </c>
      <c r="E2094" t="s">
        <v>81413</v>
      </c>
      <c r="F2094" t="s">
        <v>81414</v>
      </c>
      <c r="AO2094" t="str">
        <f t="shared" si="32"/>
        <v xml:space="preserve">F:\CODE\FusionGAN\PASCAL_VOC\VOC2007/JPEGImages\004213.jpg F:\CODE\FusionGAN\PASCAL_VOC\VOC2007/JPEGImages\004213.jpg F:\CODE\FusionGAN\PASCAL_VOC\VOC2007/JPEGImages\004213.jpg 120,131,500,375,13 156,68,348,344,14 1,1,136,375,14                                  </v>
      </c>
    </row>
    <row r="2095" spans="1:41" x14ac:dyDescent="0.2">
      <c r="A2095" t="s">
        <v>81415</v>
      </c>
      <c r="B2095" t="s">
        <v>81415</v>
      </c>
      <c r="C2095" t="s">
        <v>81415</v>
      </c>
      <c r="D2095" t="s">
        <v>81416</v>
      </c>
      <c r="E2095" t="s">
        <v>81417</v>
      </c>
      <c r="AO2095" t="str">
        <f t="shared" si="32"/>
        <v xml:space="preserve">F:\CODE\FusionGAN\PASCAL_VOC\VOC2007/JPEGImages\004214.jpg F:\CODE\FusionGAN\PASCAL_VOC\VOC2007/JPEGImages\004214.jpg F:\CODE\FusionGAN\PASCAL_VOC\VOC2007/JPEGImages\004214.jpg 185,101,361,231,13 214,67,312,212,14                                   </v>
      </c>
    </row>
    <row r="2096" spans="1:41" x14ac:dyDescent="0.2">
      <c r="A2096" t="s">
        <v>81418</v>
      </c>
      <c r="B2096" t="s">
        <v>81418</v>
      </c>
      <c r="C2096" t="s">
        <v>81418</v>
      </c>
      <c r="D2096" t="s">
        <v>81419</v>
      </c>
      <c r="AO2096" t="str">
        <f t="shared" si="32"/>
        <v xml:space="preserve">F:\CODE\FusionGAN\PASCAL_VOC\VOC2007/JPEGImages\004216.jpg F:\CODE\FusionGAN\PASCAL_VOC\VOC2007/JPEGImages\004216.jpg F:\CODE\FusionGAN\PASCAL_VOC\VOC2007/JPEGImages\004216.jpg 306,192,386,252,6                                    </v>
      </c>
    </row>
    <row r="2097" spans="1:41" x14ac:dyDescent="0.2">
      <c r="A2097" t="s">
        <v>81420</v>
      </c>
      <c r="B2097" t="s">
        <v>81420</v>
      </c>
      <c r="C2097" t="s">
        <v>81420</v>
      </c>
      <c r="D2097" t="s">
        <v>81421</v>
      </c>
      <c r="AO2097" t="str">
        <f t="shared" si="32"/>
        <v xml:space="preserve">F:\CODE\FusionGAN\PASCAL_VOC\VOC2007/JPEGImages\004217.jpg F:\CODE\FusionGAN\PASCAL_VOC\VOC2007/JPEGImages\004217.jpg F:\CODE\FusionGAN\PASCAL_VOC\VOC2007/JPEGImages\004217.jpg 1,61,496,293,6                                    </v>
      </c>
    </row>
    <row r="2098" spans="1:41" x14ac:dyDescent="0.2">
      <c r="A2098" t="s">
        <v>81422</v>
      </c>
      <c r="B2098" t="s">
        <v>81422</v>
      </c>
      <c r="C2098" t="s">
        <v>81422</v>
      </c>
      <c r="D2098" t="s">
        <v>81423</v>
      </c>
      <c r="E2098" t="s">
        <v>81424</v>
      </c>
      <c r="F2098" t="s">
        <v>81425</v>
      </c>
      <c r="G2098" t="s">
        <v>81426</v>
      </c>
      <c r="H2098" t="s">
        <v>81427</v>
      </c>
      <c r="I2098" t="s">
        <v>81428</v>
      </c>
      <c r="J2098" t="s">
        <v>81429</v>
      </c>
      <c r="K2098" t="s">
        <v>81430</v>
      </c>
      <c r="AO2098" t="str">
        <f t="shared" si="32"/>
        <v xml:space="preserve">F:\CODE\FusionGAN\PASCAL_VOC\VOC2007/JPEGImages\004218.jpg F:\CODE\FusionGAN\PASCAL_VOC\VOC2007/JPEGImages\004218.jpg F:\CODE\FusionGAN\PASCAL_VOC\VOC2007/JPEGImages\004218.jpg 322,227,477,331,11 6,202,74,245,2 143,190,196,234,2 139,174,179,207,2 92,179,133,218,2 13,179,40,199,2 204,168,240,221,2 320,193,340,220,2                             </v>
      </c>
    </row>
    <row r="2099" spans="1:41" x14ac:dyDescent="0.2">
      <c r="A2099" t="s">
        <v>81431</v>
      </c>
      <c r="B2099" t="s">
        <v>81431</v>
      </c>
      <c r="C2099" t="s">
        <v>81431</v>
      </c>
      <c r="D2099" t="s">
        <v>81432</v>
      </c>
      <c r="E2099" t="s">
        <v>81433</v>
      </c>
      <c r="F2099" t="s">
        <v>81434</v>
      </c>
      <c r="G2099" t="s">
        <v>81435</v>
      </c>
      <c r="H2099" t="s">
        <v>81436</v>
      </c>
      <c r="I2099" t="s">
        <v>81437</v>
      </c>
      <c r="AO2099" t="str">
        <f t="shared" si="32"/>
        <v xml:space="preserve">F:\CODE\FusionGAN\PASCAL_VOC\VOC2007/JPEGImages\004219.jpg F:\CODE\FusionGAN\PASCAL_VOC\VOC2007/JPEGImages\004219.jpg F:\CODE\FusionGAN\PASCAL_VOC\VOC2007/JPEGImages\004219.jpg 365,72,448,216,14 304,72,379,215,14 202,76,308,213,14 133,67,230,205,14 41,75,161,214,14 3,66,74,200,14                               </v>
      </c>
    </row>
    <row r="2100" spans="1:41" x14ac:dyDescent="0.2">
      <c r="A2100" t="s">
        <v>81438</v>
      </c>
      <c r="B2100" t="s">
        <v>81438</v>
      </c>
      <c r="C2100" t="s">
        <v>81438</v>
      </c>
      <c r="D2100" t="s">
        <v>81439</v>
      </c>
      <c r="E2100" t="s">
        <v>81440</v>
      </c>
      <c r="F2100" t="s">
        <v>81441</v>
      </c>
      <c r="AO2100" t="str">
        <f t="shared" si="32"/>
        <v xml:space="preserve">F:\CODE\FusionGAN\PASCAL_VOC\VOC2007/JPEGImages\004222.jpg F:\CODE\FusionGAN\PASCAL_VOC\VOC2007/JPEGImages\004222.jpg F:\CODE\FusionGAN\PASCAL_VOC\VOC2007/JPEGImages\004222.jpg 252,156,362,224,17 75,167,145,250,15 138,132,213,200,19                                  </v>
      </c>
    </row>
    <row r="2101" spans="1:41" x14ac:dyDescent="0.2">
      <c r="A2101" t="s">
        <v>81442</v>
      </c>
      <c r="B2101" t="s">
        <v>81442</v>
      </c>
      <c r="C2101" t="s">
        <v>81442</v>
      </c>
      <c r="D2101" t="s">
        <v>81443</v>
      </c>
      <c r="E2101" t="s">
        <v>81444</v>
      </c>
      <c r="AO2101" t="str">
        <f t="shared" si="32"/>
        <v xml:space="preserve">F:\CODE\FusionGAN\PASCAL_VOC\VOC2007/JPEGImages\004225.jpg F:\CODE\FusionGAN\PASCAL_VOC\VOC2007/JPEGImages\004225.jpg F:\CODE\FusionGAN\PASCAL_VOC\VOC2007/JPEGImages\004225.jpg 2,2,284,296,3 194,1,332,111,3                                   </v>
      </c>
    </row>
    <row r="2102" spans="1:41" x14ac:dyDescent="0.2">
      <c r="A2102" t="s">
        <v>81445</v>
      </c>
      <c r="B2102" t="s">
        <v>81445</v>
      </c>
      <c r="C2102" t="s">
        <v>81445</v>
      </c>
      <c r="D2102" t="s">
        <v>81446</v>
      </c>
      <c r="AO2102" t="str">
        <f t="shared" si="32"/>
        <v xml:space="preserve">F:\CODE\FusionGAN\PASCAL_VOC\VOC2007/JPEGImages\004226.jpg F:\CODE\FusionGAN\PASCAL_VOC\VOC2007/JPEGImages\004226.jpg F:\CODE\FusionGAN\PASCAL_VOC\VOC2007/JPEGImages\004226.jpg 166,51,334,351,11                                    </v>
      </c>
    </row>
    <row r="2103" spans="1:41" x14ac:dyDescent="0.2">
      <c r="A2103" t="s">
        <v>81447</v>
      </c>
      <c r="B2103" t="s">
        <v>81447</v>
      </c>
      <c r="C2103" t="s">
        <v>81447</v>
      </c>
      <c r="D2103" t="s">
        <v>81448</v>
      </c>
      <c r="E2103" t="s">
        <v>81449</v>
      </c>
      <c r="AO2103" t="str">
        <f t="shared" si="32"/>
        <v xml:space="preserve">F:\CODE\FusionGAN\PASCAL_VOC\VOC2007/JPEGImages\004227.jpg F:\CODE\FusionGAN\PASCAL_VOC\VOC2007/JPEGImages\004227.jpg F:\CODE\FusionGAN\PASCAL_VOC\VOC2007/JPEGImages\004227.jpg 54,180,333,374,8 259,139,486,375,8                                   </v>
      </c>
    </row>
    <row r="2104" spans="1:41" x14ac:dyDescent="0.2">
      <c r="A2104" t="s">
        <v>81450</v>
      </c>
      <c r="B2104" t="s">
        <v>81450</v>
      </c>
      <c r="C2104" t="s">
        <v>81450</v>
      </c>
      <c r="D2104" t="s">
        <v>81451</v>
      </c>
      <c r="E2104" t="s">
        <v>81452</v>
      </c>
      <c r="AO2104" t="str">
        <f t="shared" si="32"/>
        <v xml:space="preserve">F:\CODE\FusionGAN\PASCAL_VOC\VOC2007/JPEGImages\004233.jpg F:\CODE\FusionGAN\PASCAL_VOC\VOC2007/JPEGImages\004233.jpg F:\CODE\FusionGAN\PASCAL_VOC\VOC2007/JPEGImages\004233.jpg 123,144,415,348,9 75,111,107,152,9                                   </v>
      </c>
    </row>
    <row r="2105" spans="1:41" x14ac:dyDescent="0.2">
      <c r="A2105" t="s">
        <v>81453</v>
      </c>
      <c r="B2105" t="s">
        <v>81453</v>
      </c>
      <c r="C2105" t="s">
        <v>81453</v>
      </c>
      <c r="D2105" t="s">
        <v>81454</v>
      </c>
      <c r="AO2105" t="str">
        <f t="shared" si="32"/>
        <v xml:space="preserve">F:\CODE\FusionGAN\PASCAL_VOC\VOC2007/JPEGImages\004234.jpg F:\CODE\FusionGAN\PASCAL_VOC\VOC2007/JPEGImages\004234.jpg F:\CODE\FusionGAN\PASCAL_VOC\VOC2007/JPEGImages\004234.jpg 150,60,334,215,12                                    </v>
      </c>
    </row>
    <row r="2106" spans="1:41" x14ac:dyDescent="0.2">
      <c r="A2106" t="s">
        <v>81455</v>
      </c>
      <c r="B2106" t="s">
        <v>81455</v>
      </c>
      <c r="C2106" t="s">
        <v>81455</v>
      </c>
      <c r="D2106" t="s">
        <v>81456</v>
      </c>
      <c r="AO2106" t="str">
        <f t="shared" si="32"/>
        <v xml:space="preserve">F:\CODE\FusionGAN\PASCAL_VOC\VOC2007/JPEGImages\004235.jpg F:\CODE\FusionGAN\PASCAL_VOC\VOC2007/JPEGImages\004235.jpg F:\CODE\FusionGAN\PASCAL_VOC\VOC2007/JPEGImages\004235.jpg 33,58,435,339,18                                    </v>
      </c>
    </row>
    <row r="2107" spans="1:41" x14ac:dyDescent="0.2">
      <c r="A2107" t="s">
        <v>81457</v>
      </c>
      <c r="B2107" t="s">
        <v>81457</v>
      </c>
      <c r="C2107" t="s">
        <v>81457</v>
      </c>
      <c r="D2107" t="s">
        <v>81458</v>
      </c>
      <c r="E2107" t="s">
        <v>81459</v>
      </c>
      <c r="F2107" t="s">
        <v>81460</v>
      </c>
      <c r="G2107" t="s">
        <v>81461</v>
      </c>
      <c r="AO2107" t="str">
        <f t="shared" si="32"/>
        <v xml:space="preserve">F:\CODE\FusionGAN\PASCAL_VOC\VOC2007/JPEGImages\004236.jpg F:\CODE\FusionGAN\PASCAL_VOC\VOC2007/JPEGImages\004236.jpg F:\CODE\FusionGAN\PASCAL_VOC\VOC2007/JPEGImages\004236.jpg 81,149,157,333,4 140,113,206,333,4 207,123,284,333,4 295,125,373,333,4                                 </v>
      </c>
    </row>
    <row r="2108" spans="1:41" x14ac:dyDescent="0.2">
      <c r="A2108" t="s">
        <v>81462</v>
      </c>
      <c r="B2108" t="s">
        <v>81462</v>
      </c>
      <c r="C2108" t="s">
        <v>81462</v>
      </c>
      <c r="D2108" t="s">
        <v>81463</v>
      </c>
      <c r="E2108" t="s">
        <v>81464</v>
      </c>
      <c r="F2108" t="s">
        <v>81465</v>
      </c>
      <c r="AO2108" t="str">
        <f t="shared" si="32"/>
        <v xml:space="preserve">F:\CODE\FusionGAN\PASCAL_VOC\VOC2007/JPEGImages\004238.jpg F:\CODE\FusionGAN\PASCAL_VOC\VOC2007/JPEGImages\004238.jpg F:\CODE\FusionGAN\PASCAL_VOC\VOC2007/JPEGImages\004238.jpg 10,105,112,357,14 228,112,341,357,14 314,24,483,357,14                                  </v>
      </c>
    </row>
    <row r="2109" spans="1:41" x14ac:dyDescent="0.2">
      <c r="A2109" t="s">
        <v>81466</v>
      </c>
      <c r="B2109" t="s">
        <v>81466</v>
      </c>
      <c r="C2109" t="s">
        <v>81466</v>
      </c>
      <c r="D2109" t="s">
        <v>81467</v>
      </c>
      <c r="E2109" t="s">
        <v>81468</v>
      </c>
      <c r="AO2109" t="str">
        <f t="shared" si="32"/>
        <v xml:space="preserve">F:\CODE\FusionGAN\PASCAL_VOC\VOC2007/JPEGImages\004240.jpg F:\CODE\FusionGAN\PASCAL_VOC\VOC2007/JPEGImages\004240.jpg F:\CODE\FusionGAN\PASCAL_VOC\VOC2007/JPEGImages\004240.jpg 66,373,274,457,6 276,388,333,446,6                                   </v>
      </c>
    </row>
    <row r="2110" spans="1:41" x14ac:dyDescent="0.2">
      <c r="A2110" t="s">
        <v>81469</v>
      </c>
      <c r="B2110" t="s">
        <v>81469</v>
      </c>
      <c r="C2110" t="s">
        <v>81469</v>
      </c>
      <c r="D2110" t="s">
        <v>81470</v>
      </c>
      <c r="E2110" t="s">
        <v>81471</v>
      </c>
      <c r="F2110" t="s">
        <v>81472</v>
      </c>
      <c r="G2110" t="s">
        <v>81473</v>
      </c>
      <c r="H2110" t="s">
        <v>81474</v>
      </c>
      <c r="I2110" t="s">
        <v>81475</v>
      </c>
      <c r="J2110" t="s">
        <v>81476</v>
      </c>
      <c r="K2110" t="s">
        <v>81477</v>
      </c>
      <c r="L2110" t="s">
        <v>81478</v>
      </c>
      <c r="M2110" t="s">
        <v>81479</v>
      </c>
      <c r="N2110" t="s">
        <v>81480</v>
      </c>
      <c r="AO2110" t="str">
        <f t="shared" si="32"/>
        <v xml:space="preserve">F:\CODE\FusionGAN\PASCAL_VOC\VOC2007/JPEGImages\004243.jpg F:\CODE\FusionGAN\PASCAL_VOC\VOC2007/JPEGImages\004243.jpg F:\CODE\FusionGAN\PASCAL_VOC\VOC2007/JPEGImages\004243.jpg 1,174,106,308,13 85,164,213,291,13 174,163,263,261,13 235,156,334,244,13 305,136,402,230,13 372,161,426,215,13 456,132,500,181,13 423,132,465,196,13 47,117,91,244,14 454,114,472,146,14 405,120,425,155,14                          </v>
      </c>
    </row>
    <row r="2111" spans="1:41" x14ac:dyDescent="0.2">
      <c r="A2111" t="s">
        <v>81481</v>
      </c>
      <c r="B2111" t="s">
        <v>81481</v>
      </c>
      <c r="C2111" t="s">
        <v>81481</v>
      </c>
      <c r="D2111" t="s">
        <v>81482</v>
      </c>
      <c r="E2111" t="s">
        <v>81483</v>
      </c>
      <c r="F2111" t="s">
        <v>81484</v>
      </c>
      <c r="AO2111" t="str">
        <f t="shared" si="32"/>
        <v xml:space="preserve">F:\CODE\FusionGAN\PASCAL_VOC\VOC2007/JPEGImages\004245.jpg F:\CODE\FusionGAN\PASCAL_VOC\VOC2007/JPEGImages\004245.jpg F:\CODE\FusionGAN\PASCAL_VOC\VOC2007/JPEGImages\004245.jpg 88,159,500,375,6 2,127,308,332,6 205,121,272,230,14                                  </v>
      </c>
    </row>
    <row r="2112" spans="1:41" x14ac:dyDescent="0.2">
      <c r="A2112" t="s">
        <v>81485</v>
      </c>
      <c r="B2112" t="s">
        <v>81485</v>
      </c>
      <c r="C2112" t="s">
        <v>81485</v>
      </c>
      <c r="D2112" t="s">
        <v>81486</v>
      </c>
      <c r="E2112" t="s">
        <v>81487</v>
      </c>
      <c r="F2112" t="s">
        <v>81488</v>
      </c>
      <c r="G2112" t="s">
        <v>81489</v>
      </c>
      <c r="AO2112" t="str">
        <f t="shared" si="32"/>
        <v xml:space="preserve">F:\CODE\FusionGAN\PASCAL_VOC\VOC2007/JPEGImages\004248.jpg F:\CODE\FusionGAN\PASCAL_VOC\VOC2007/JPEGImages\004248.jpg F:\CODE\FusionGAN\PASCAL_VOC\VOC2007/JPEGImages\004248.jpg 178,242,266,333,14 185,156,241,221,14 434,155,457,189,14 242,137,271,169,14                                 </v>
      </c>
    </row>
    <row r="2113" spans="1:41" x14ac:dyDescent="0.2">
      <c r="A2113" t="s">
        <v>81490</v>
      </c>
      <c r="B2113" t="s">
        <v>81490</v>
      </c>
      <c r="C2113" t="s">
        <v>81490</v>
      </c>
      <c r="D2113" t="s">
        <v>81491</v>
      </c>
      <c r="E2113" t="s">
        <v>81492</v>
      </c>
      <c r="AO2113" t="str">
        <f t="shared" si="32"/>
        <v xml:space="preserve">F:\CODE\FusionGAN\PASCAL_VOC\VOC2007/JPEGImages\004249.jpg F:\CODE\FusionGAN\PASCAL_VOC\VOC2007/JPEGImages\004249.jpg F:\CODE\FusionGAN\PASCAL_VOC\VOC2007/JPEGImages\004249.jpg 175,158,422,251,6 210,104,229,156,14                                   </v>
      </c>
    </row>
    <row r="2114" spans="1:41" x14ac:dyDescent="0.2">
      <c r="A2114" t="s">
        <v>81493</v>
      </c>
      <c r="B2114" t="s">
        <v>81493</v>
      </c>
      <c r="C2114" t="s">
        <v>81493</v>
      </c>
      <c r="D2114" t="s">
        <v>81494</v>
      </c>
      <c r="E2114" t="s">
        <v>81495</v>
      </c>
      <c r="F2114" t="s">
        <v>81496</v>
      </c>
      <c r="G2114" t="s">
        <v>81497</v>
      </c>
      <c r="H2114" t="s">
        <v>81498</v>
      </c>
      <c r="I2114" t="s">
        <v>81499</v>
      </c>
      <c r="J2114" t="s">
        <v>81500</v>
      </c>
      <c r="AO2114" t="str">
        <f t="shared" ref="AO2114:AO2177" si="33">A2114&amp;" "&amp;B2114&amp;" "&amp;C2114&amp;" "&amp;D2114&amp;" "&amp;E2114&amp;" "&amp;F2114&amp;" "&amp;G2114&amp;" "&amp;H2114&amp;" "&amp;I2114&amp;" "&amp;J2114&amp;" "&amp;K2114&amp;" "&amp;L2114&amp;" "&amp;M2114&amp;" "&amp;N2114&amp;" "&amp;O2114&amp;" "&amp;P2114&amp;" "&amp;Q2114&amp;" "&amp;R2114&amp;" "&amp;S2114&amp;" "&amp;T2114&amp;" "&amp;U2114&amp;" "&amp;V2114&amp;" "&amp;W2114&amp;" "&amp;X2114&amp;" "&amp;Y2114&amp;" "&amp;Z2114&amp;" "&amp;AA2114&amp;" "&amp;AB2114&amp;" "&amp;AC2114&amp;" "&amp;AD2114&amp;" "&amp;AE2114&amp;" "&amp;AF2114&amp;" "&amp;AG2114&amp;" "&amp;AH2114&amp;" "&amp;AI2114&amp;" "&amp;AJ2114&amp;" "&amp;AK2114&amp;" "&amp;AL2114&amp;" "&amp;AM2114&amp;" "&amp;AN2114</f>
        <v xml:space="preserve">F:\CODE\FusionGAN\PASCAL_VOC\VOC2007/JPEGImages\004250.jpg F:\CODE\FusionGAN\PASCAL_VOC\VOC2007/JPEGImages\004250.jpg F:\CODE\FusionGAN\PASCAL_VOC\VOC2007/JPEGImages\004250.jpg 126,159,272,228,10 79,224,298,332,10 27,325,358,480,10 102,129,146,197,8 79,149,137,221,8 61,162,128,284,8 4,206,93,405,8                              </v>
      </c>
    </row>
    <row r="2115" spans="1:41" x14ac:dyDescent="0.2">
      <c r="A2115" t="s">
        <v>81501</v>
      </c>
      <c r="B2115" t="s">
        <v>81501</v>
      </c>
      <c r="C2115" t="s">
        <v>81501</v>
      </c>
      <c r="D2115" t="s">
        <v>81502</v>
      </c>
      <c r="AO2115" t="str">
        <f t="shared" si="33"/>
        <v xml:space="preserve">F:\CODE\FusionGAN\PASCAL_VOC\VOC2007/JPEGImages\004251.jpg F:\CODE\FusionGAN\PASCAL_VOC\VOC2007/JPEGImages\004251.jpg F:\CODE\FusionGAN\PASCAL_VOC\VOC2007/JPEGImages\004251.jpg 188,70,313,277,2                                    </v>
      </c>
    </row>
    <row r="2116" spans="1:41" x14ac:dyDescent="0.2">
      <c r="A2116" t="s">
        <v>81503</v>
      </c>
      <c r="B2116" t="s">
        <v>81503</v>
      </c>
      <c r="C2116" t="s">
        <v>81503</v>
      </c>
      <c r="D2116" t="s">
        <v>81504</v>
      </c>
      <c r="E2116" t="s">
        <v>81505</v>
      </c>
      <c r="AO2116" t="str">
        <f t="shared" si="33"/>
        <v xml:space="preserve">F:\CODE\FusionGAN\PASCAL_VOC\VOC2007/JPEGImages\004252.jpg F:\CODE\FusionGAN\PASCAL_VOC\VOC2007/JPEGImages\004252.jpg F:\CODE\FusionGAN\PASCAL_VOC\VOC2007/JPEGImages\004252.jpg 203,32,294,107,19 157,229,316,375,7                                   </v>
      </c>
    </row>
    <row r="2117" spans="1:41" x14ac:dyDescent="0.2">
      <c r="A2117" t="s">
        <v>81506</v>
      </c>
      <c r="B2117" t="s">
        <v>81506</v>
      </c>
      <c r="C2117" t="s">
        <v>81506</v>
      </c>
      <c r="D2117" t="s">
        <v>81507</v>
      </c>
      <c r="E2117" t="s">
        <v>81508</v>
      </c>
      <c r="AO2117" t="str">
        <f t="shared" si="33"/>
        <v xml:space="preserve">F:\CODE\FusionGAN\PASCAL_VOC\VOC2007/JPEGImages\004254.jpg F:\CODE\FusionGAN\PASCAL_VOC\VOC2007/JPEGImages\004254.jpg F:\CODE\FusionGAN\PASCAL_VOC\VOC2007/JPEGImages\004254.jpg 77,109,450,299,6 1,111,116,206,6                                   </v>
      </c>
    </row>
    <row r="2118" spans="1:41" x14ac:dyDescent="0.2">
      <c r="A2118" t="s">
        <v>81509</v>
      </c>
      <c r="B2118" t="s">
        <v>81509</v>
      </c>
      <c r="C2118" t="s">
        <v>81509</v>
      </c>
      <c r="D2118" t="s">
        <v>81510</v>
      </c>
      <c r="E2118" t="s">
        <v>81511</v>
      </c>
      <c r="AO2118" t="str">
        <f t="shared" si="33"/>
        <v xml:space="preserve">F:\CODE\FusionGAN\PASCAL_VOC\VOC2007/JPEGImages\004260.jpg F:\CODE\FusionGAN\PASCAL_VOC\VOC2007/JPEGImages\004260.jpg F:\CODE\FusionGAN\PASCAL_VOC\VOC2007/JPEGImages\004260.jpg 85,1,404,136,19 85,2,500,281,14                                   </v>
      </c>
    </row>
    <row r="2119" spans="1:41" x14ac:dyDescent="0.2">
      <c r="A2119" t="s">
        <v>81512</v>
      </c>
      <c r="B2119" t="s">
        <v>81512</v>
      </c>
      <c r="C2119" t="s">
        <v>81512</v>
      </c>
      <c r="D2119" t="s">
        <v>81513</v>
      </c>
      <c r="AO2119" t="str">
        <f t="shared" si="33"/>
        <v xml:space="preserve">F:\CODE\FusionGAN\PASCAL_VOC\VOC2007/JPEGImages\004261.jpg F:\CODE\FusionGAN\PASCAL_VOC\VOC2007/JPEGImages\004261.jpg F:\CODE\FusionGAN\PASCAL_VOC\VOC2007/JPEGImages\004261.jpg 213,140,298,193,18                                    </v>
      </c>
    </row>
    <row r="2120" spans="1:41" x14ac:dyDescent="0.2">
      <c r="A2120" t="s">
        <v>81514</v>
      </c>
      <c r="B2120" t="s">
        <v>81514</v>
      </c>
      <c r="C2120" t="s">
        <v>81514</v>
      </c>
      <c r="D2120" t="s">
        <v>81515</v>
      </c>
      <c r="AO2120" t="str">
        <f t="shared" si="33"/>
        <v xml:space="preserve">F:\CODE\FusionGAN\PASCAL_VOC\VOC2007/JPEGImages\004262.jpg F:\CODE\FusionGAN\PASCAL_VOC\VOC2007/JPEGImages\004262.jpg F:\CODE\FusionGAN\PASCAL_VOC\VOC2007/JPEGImages\004262.jpg 156,258,240,352,8                                    </v>
      </c>
    </row>
    <row r="2121" spans="1:41" x14ac:dyDescent="0.2">
      <c r="A2121" t="s">
        <v>81516</v>
      </c>
      <c r="B2121" t="s">
        <v>81516</v>
      </c>
      <c r="C2121" t="s">
        <v>81516</v>
      </c>
      <c r="D2121" t="s">
        <v>81517</v>
      </c>
      <c r="E2121" t="s">
        <v>81518</v>
      </c>
      <c r="AO2121" t="str">
        <f t="shared" si="33"/>
        <v xml:space="preserve">F:\CODE\FusionGAN\PASCAL_VOC\VOC2007/JPEGImages\004266.jpg F:\CODE\FusionGAN\PASCAL_VOC\VOC2007/JPEGImages\004266.jpg F:\CODE\FusionGAN\PASCAL_VOC\VOC2007/JPEGImages\004266.jpg 49,68,456,327,12 435,64,500,177,14                                   </v>
      </c>
    </row>
    <row r="2122" spans="1:41" x14ac:dyDescent="0.2">
      <c r="A2122" t="s">
        <v>81519</v>
      </c>
      <c r="B2122" t="s">
        <v>81519</v>
      </c>
      <c r="C2122" t="s">
        <v>81519</v>
      </c>
      <c r="D2122" t="s">
        <v>81520</v>
      </c>
      <c r="AO2122" t="str">
        <f t="shared" si="33"/>
        <v xml:space="preserve">F:\CODE\FusionGAN\PASCAL_VOC\VOC2007/JPEGImages\004267.jpg F:\CODE\FusionGAN\PASCAL_VOC\VOC2007/JPEGImages\004267.jpg F:\CODE\FusionGAN\PASCAL_VOC\VOC2007/JPEGImages\004267.jpg 13,46,360,256,11                                    </v>
      </c>
    </row>
    <row r="2123" spans="1:41" x14ac:dyDescent="0.2">
      <c r="A2123" t="s">
        <v>81521</v>
      </c>
      <c r="B2123" t="s">
        <v>81521</v>
      </c>
      <c r="C2123" t="s">
        <v>81521</v>
      </c>
      <c r="D2123" t="s">
        <v>81522</v>
      </c>
      <c r="E2123" t="s">
        <v>81523</v>
      </c>
      <c r="F2123" t="s">
        <v>81524</v>
      </c>
      <c r="G2123" t="s">
        <v>81525</v>
      </c>
      <c r="H2123" t="s">
        <v>81526</v>
      </c>
      <c r="I2123" t="s">
        <v>81527</v>
      </c>
      <c r="J2123" t="s">
        <v>81528</v>
      </c>
      <c r="AO2123" t="str">
        <f t="shared" si="33"/>
        <v xml:space="preserve">F:\CODE\FusionGAN\PASCAL_VOC\VOC2007/JPEGImages\004268.jpg F:\CODE\FusionGAN\PASCAL_VOC\VOC2007/JPEGImages\004268.jpg F:\CODE\FusionGAN\PASCAL_VOC\VOC2007/JPEGImages\004268.jpg 149,130,192,291,4 191,104,206,135,14 208,96,228,137,14 192,154,209,189,14 206,145,230,189,14 192,206,213,239,14 193,255,217,293,14                              </v>
      </c>
    </row>
    <row r="2124" spans="1:41" x14ac:dyDescent="0.2">
      <c r="A2124" t="s">
        <v>81529</v>
      </c>
      <c r="B2124" t="s">
        <v>81529</v>
      </c>
      <c r="C2124" t="s">
        <v>81529</v>
      </c>
      <c r="D2124" t="s">
        <v>81530</v>
      </c>
      <c r="E2124" t="s">
        <v>81531</v>
      </c>
      <c r="F2124" t="s">
        <v>81532</v>
      </c>
      <c r="G2124" t="s">
        <v>81533</v>
      </c>
      <c r="H2124" t="s">
        <v>81534</v>
      </c>
      <c r="I2124" t="s">
        <v>81535</v>
      </c>
      <c r="AO2124" t="str">
        <f t="shared" si="33"/>
        <v xml:space="preserve">F:\CODE\FusionGAN\PASCAL_VOC\VOC2007/JPEGImages\004276.jpg F:\CODE\FusionGAN\PASCAL_VOC\VOC2007/JPEGImages\004276.jpg F:\CODE\FusionGAN\PASCAL_VOC\VOC2007/JPEGImages\004276.jpg 54,100,291,256,17 265,85,375,351,14 109,157,248,382,14 80,98,138,238,14 22,79,39,107,15 9,77,26,107,15                               </v>
      </c>
    </row>
    <row r="2125" spans="1:41" x14ac:dyDescent="0.2">
      <c r="A2125" t="s">
        <v>81536</v>
      </c>
      <c r="B2125" t="s">
        <v>81536</v>
      </c>
      <c r="C2125" t="s">
        <v>81536</v>
      </c>
      <c r="D2125" t="s">
        <v>81537</v>
      </c>
      <c r="AO2125" t="str">
        <f t="shared" si="33"/>
        <v xml:space="preserve">F:\CODE\FusionGAN\PASCAL_VOC\VOC2007/JPEGImages\004277.jpg F:\CODE\FusionGAN\PASCAL_VOC\VOC2007/JPEGImages\004277.jpg F:\CODE\FusionGAN\PASCAL_VOC\VOC2007/JPEGImages\004277.jpg 200,309,318,480,11                                    </v>
      </c>
    </row>
    <row r="2126" spans="1:41" x14ac:dyDescent="0.2">
      <c r="A2126" t="s">
        <v>81538</v>
      </c>
      <c r="B2126" t="s">
        <v>81538</v>
      </c>
      <c r="C2126" t="s">
        <v>81538</v>
      </c>
      <c r="D2126" t="s">
        <v>81539</v>
      </c>
      <c r="AO2126" t="str">
        <f t="shared" si="33"/>
        <v xml:space="preserve">F:\CODE\FusionGAN\PASCAL_VOC\VOC2007/JPEGImages\004278.jpg F:\CODE\FusionGAN\PASCAL_VOC\VOC2007/JPEGImages\004278.jpg F:\CODE\FusionGAN\PASCAL_VOC\VOC2007/JPEGImages\004278.jpg 14,141,449,289,0                                    </v>
      </c>
    </row>
    <row r="2127" spans="1:41" x14ac:dyDescent="0.2">
      <c r="A2127" t="s">
        <v>81540</v>
      </c>
      <c r="B2127" t="s">
        <v>81540</v>
      </c>
      <c r="C2127" t="s">
        <v>81540</v>
      </c>
      <c r="D2127" t="s">
        <v>81541</v>
      </c>
      <c r="AO2127" t="str">
        <f t="shared" si="33"/>
        <v xml:space="preserve">F:\CODE\FusionGAN\PASCAL_VOC\VOC2007/JPEGImages\004282.jpg F:\CODE\FusionGAN\PASCAL_VOC\VOC2007/JPEGImages\004282.jpg F:\CODE\FusionGAN\PASCAL_VOC\VOC2007/JPEGImages\004282.jpg 60,56,450,347,2                                    </v>
      </c>
    </row>
    <row r="2128" spans="1:41" x14ac:dyDescent="0.2">
      <c r="A2128" t="s">
        <v>81542</v>
      </c>
      <c r="B2128" t="s">
        <v>81542</v>
      </c>
      <c r="C2128" t="s">
        <v>81542</v>
      </c>
      <c r="D2128" t="s">
        <v>81543</v>
      </c>
      <c r="E2128" t="s">
        <v>81544</v>
      </c>
      <c r="F2128" t="s">
        <v>81545</v>
      </c>
      <c r="AO2128" t="str">
        <f t="shared" si="33"/>
        <v xml:space="preserve">F:\CODE\FusionGAN\PASCAL_VOC\VOC2007/JPEGImages\004285.jpg F:\CODE\FusionGAN\PASCAL_VOC\VOC2007/JPEGImages\004285.jpg F:\CODE\FusionGAN\PASCAL_VOC\VOC2007/JPEGImages\004285.jpg 1,61,272,333,14 243,76,489,333,14 410,143,441,185,14                                  </v>
      </c>
    </row>
    <row r="2129" spans="1:41" x14ac:dyDescent="0.2">
      <c r="A2129" t="s">
        <v>81546</v>
      </c>
      <c r="B2129" t="s">
        <v>81546</v>
      </c>
      <c r="C2129" t="s">
        <v>81546</v>
      </c>
      <c r="D2129" t="s">
        <v>81547</v>
      </c>
      <c r="E2129" t="s">
        <v>81548</v>
      </c>
      <c r="F2129" t="s">
        <v>81549</v>
      </c>
      <c r="G2129" t="s">
        <v>81550</v>
      </c>
      <c r="AO2129" t="str">
        <f t="shared" si="33"/>
        <v xml:space="preserve">F:\CODE\FusionGAN\PASCAL_VOC\VOC2007/JPEGImages\004288.jpg F:\CODE\FusionGAN\PASCAL_VOC\VOC2007/JPEGImages\004288.jpg F:\CODE\FusionGAN\PASCAL_VOC\VOC2007/JPEGImages\004288.jpg 207,135,390,375,11 4,57,500,368,17 30,5,280,374,14 244,3,500,375,14                                 </v>
      </c>
    </row>
    <row r="2130" spans="1:41" x14ac:dyDescent="0.2">
      <c r="A2130" t="s">
        <v>81551</v>
      </c>
      <c r="B2130" t="s">
        <v>81551</v>
      </c>
      <c r="C2130" t="s">
        <v>81551</v>
      </c>
      <c r="D2130" t="s">
        <v>81552</v>
      </c>
      <c r="E2130" t="s">
        <v>81553</v>
      </c>
      <c r="F2130" t="s">
        <v>81554</v>
      </c>
      <c r="AO2130" t="str">
        <f t="shared" si="33"/>
        <v xml:space="preserve">F:\CODE\FusionGAN\PASCAL_VOC\VOC2007/JPEGImages\004289.jpg F:\CODE\FusionGAN\PASCAL_VOC\VOC2007/JPEGImages\004289.jpg F:\CODE\FusionGAN\PASCAL_VOC\VOC2007/JPEGImages\004289.jpg 5,128,138,375,14 104,82,283,313,14 181,64,424,373,14                                  </v>
      </c>
    </row>
    <row r="2131" spans="1:41" x14ac:dyDescent="0.2">
      <c r="A2131" t="s">
        <v>81555</v>
      </c>
      <c r="B2131" t="s">
        <v>81555</v>
      </c>
      <c r="C2131" t="s">
        <v>81555</v>
      </c>
      <c r="D2131" t="s">
        <v>81556</v>
      </c>
      <c r="E2131" t="s">
        <v>81557</v>
      </c>
      <c r="AO2131" t="str">
        <f t="shared" si="33"/>
        <v xml:space="preserve">F:\CODE\FusionGAN\PASCAL_VOC\VOC2007/JPEGImages\004290.jpg F:\CODE\FusionGAN\PASCAL_VOC\VOC2007/JPEGImages\004290.jpg F:\CODE\FusionGAN\PASCAL_VOC\VOC2007/JPEGImages\004290.jpg 337,198,417,266,6 1,213,60,294,6                                   </v>
      </c>
    </row>
    <row r="2132" spans="1:41" x14ac:dyDescent="0.2">
      <c r="A2132" t="s">
        <v>81558</v>
      </c>
      <c r="B2132" t="s">
        <v>81558</v>
      </c>
      <c r="C2132" t="s">
        <v>81558</v>
      </c>
      <c r="D2132" t="s">
        <v>81559</v>
      </c>
      <c r="E2132" t="s">
        <v>81560</v>
      </c>
      <c r="AO2132" t="str">
        <f t="shared" si="33"/>
        <v xml:space="preserve">F:\CODE\FusionGAN\PASCAL_VOC\VOC2007/JPEGImages\004294.jpg F:\CODE\FusionGAN\PASCAL_VOC\VOC2007/JPEGImages\004294.jpg F:\CODE\FusionGAN\PASCAL_VOC\VOC2007/JPEGImages\004294.jpg 140,121,433,301,12 261,75,320,237,14                                   </v>
      </c>
    </row>
    <row r="2133" spans="1:41" x14ac:dyDescent="0.2">
      <c r="A2133" t="s">
        <v>81561</v>
      </c>
      <c r="B2133" t="s">
        <v>81561</v>
      </c>
      <c r="C2133" t="s">
        <v>81561</v>
      </c>
      <c r="D2133" t="s">
        <v>81562</v>
      </c>
      <c r="E2133" t="s">
        <v>81563</v>
      </c>
      <c r="AO2133" t="str">
        <f t="shared" si="33"/>
        <v xml:space="preserve">F:\CODE\FusionGAN\PASCAL_VOC\VOC2007/JPEGImages\004297.jpg F:\CODE\FusionGAN\PASCAL_VOC\VOC2007/JPEGImages\004297.jpg F:\CODE\FusionGAN\PASCAL_VOC\VOC2007/JPEGImages\004297.jpg 108,156,306,375,11 210,1,500,317,14                                   </v>
      </c>
    </row>
    <row r="2134" spans="1:41" x14ac:dyDescent="0.2">
      <c r="A2134" t="s">
        <v>81564</v>
      </c>
      <c r="B2134" t="s">
        <v>81564</v>
      </c>
      <c r="C2134" t="s">
        <v>81564</v>
      </c>
      <c r="D2134" t="s">
        <v>81565</v>
      </c>
      <c r="E2134" t="s">
        <v>81566</v>
      </c>
      <c r="F2134" t="s">
        <v>81567</v>
      </c>
      <c r="G2134" t="s">
        <v>81568</v>
      </c>
      <c r="AO2134" t="str">
        <f t="shared" si="33"/>
        <v xml:space="preserve">F:\CODE\FusionGAN\PASCAL_VOC\VOC2007/JPEGImages\004299.jpg F:\CODE\FusionGAN\PASCAL_VOC\VOC2007/JPEGImages\004299.jpg F:\CODE\FusionGAN\PASCAL_VOC\VOC2007/JPEGImages\004299.jpg 167,119,397,196,3 271,118,297,167,14 422,15,500,43,3 148,8,253,50,3                                 </v>
      </c>
    </row>
    <row r="2135" spans="1:41" x14ac:dyDescent="0.2">
      <c r="A2135" t="s">
        <v>81569</v>
      </c>
      <c r="B2135" t="s">
        <v>81569</v>
      </c>
      <c r="C2135" t="s">
        <v>81569</v>
      </c>
      <c r="D2135" t="s">
        <v>81570</v>
      </c>
      <c r="E2135" t="s">
        <v>81571</v>
      </c>
      <c r="AO2135" t="str">
        <f t="shared" si="33"/>
        <v xml:space="preserve">F:\CODE\FusionGAN\PASCAL_VOC\VOC2007/JPEGImages\004301.jpg F:\CODE\FusionGAN\PASCAL_VOC\VOC2007/JPEGImages\004301.jpg F:\CODE\FusionGAN\PASCAL_VOC\VOC2007/JPEGImages\004301.jpg 56,87,320,438,12 131,46,241,282,14                                   </v>
      </c>
    </row>
    <row r="2136" spans="1:41" x14ac:dyDescent="0.2">
      <c r="A2136" t="s">
        <v>81572</v>
      </c>
      <c r="B2136" t="s">
        <v>81572</v>
      </c>
      <c r="C2136" t="s">
        <v>81572</v>
      </c>
      <c r="D2136" t="s">
        <v>81573</v>
      </c>
      <c r="AO2136" t="str">
        <f t="shared" si="33"/>
        <v xml:space="preserve">F:\CODE\FusionGAN\PASCAL_VOC\VOC2007/JPEGImages\004302.jpg F:\CODE\FusionGAN\PASCAL_VOC\VOC2007/JPEGImages\004302.jpg F:\CODE\FusionGAN\PASCAL_VOC\VOC2007/JPEGImages\004302.jpg 1,124,500,264,5                                    </v>
      </c>
    </row>
    <row r="2137" spans="1:41" x14ac:dyDescent="0.2">
      <c r="A2137" t="s">
        <v>81574</v>
      </c>
      <c r="B2137" t="s">
        <v>81574</v>
      </c>
      <c r="C2137" t="s">
        <v>81574</v>
      </c>
      <c r="D2137" t="s">
        <v>81575</v>
      </c>
      <c r="E2137" t="s">
        <v>81576</v>
      </c>
      <c r="F2137" t="s">
        <v>81577</v>
      </c>
      <c r="G2137" t="s">
        <v>81578</v>
      </c>
      <c r="H2137" t="s">
        <v>81579</v>
      </c>
      <c r="AO2137" t="str">
        <f t="shared" si="33"/>
        <v xml:space="preserve">F:\CODE\FusionGAN\PASCAL_VOC\VOC2007/JPEGImages\004305.jpg F:\CODE\FusionGAN\PASCAL_VOC\VOC2007/JPEGImages\004305.jpg F:\CODE\FusionGAN\PASCAL_VOC\VOC2007/JPEGImages\004305.jpg 79,179,280,344,5 181,231,208,265,14 288,245,351,362,14 291,280,342,368,13 341,275,395,308,6                                </v>
      </c>
    </row>
    <row r="2138" spans="1:41" x14ac:dyDescent="0.2">
      <c r="A2138" t="s">
        <v>81580</v>
      </c>
      <c r="B2138" t="s">
        <v>81580</v>
      </c>
      <c r="C2138" t="s">
        <v>81580</v>
      </c>
      <c r="D2138" t="s">
        <v>81581</v>
      </c>
      <c r="E2138" t="s">
        <v>81582</v>
      </c>
      <c r="AO2138" t="str">
        <f t="shared" si="33"/>
        <v xml:space="preserve">F:\CODE\FusionGAN\PASCAL_VOC\VOC2007/JPEGImages\004306.jpg F:\CODE\FusionGAN\PASCAL_VOC\VOC2007/JPEGImages\004306.jpg F:\CODE\FusionGAN\PASCAL_VOC\VOC2007/JPEGImages\004306.jpg 283,149,464,358,11 183,30,500,304,11                                   </v>
      </c>
    </row>
    <row r="2139" spans="1:41" x14ac:dyDescent="0.2">
      <c r="A2139" t="s">
        <v>81583</v>
      </c>
      <c r="B2139" t="s">
        <v>81583</v>
      </c>
      <c r="C2139" t="s">
        <v>81583</v>
      </c>
      <c r="D2139" t="s">
        <v>81584</v>
      </c>
      <c r="E2139" t="s">
        <v>81585</v>
      </c>
      <c r="F2139" t="s">
        <v>81586</v>
      </c>
      <c r="AO2139" t="str">
        <f t="shared" si="33"/>
        <v xml:space="preserve">F:\CODE\FusionGAN\PASCAL_VOC\VOC2007/JPEGImages\004308.jpg F:\CODE\FusionGAN\PASCAL_VOC\VOC2007/JPEGImages\004308.jpg F:\CODE\FusionGAN\PASCAL_VOC\VOC2007/JPEGImages\004308.jpg 50,129,294,400,7 1,61,118,329,19 172,47,500,398,19                                  </v>
      </c>
    </row>
    <row r="2140" spans="1:41" x14ac:dyDescent="0.2">
      <c r="A2140" t="s">
        <v>81587</v>
      </c>
      <c r="B2140" t="s">
        <v>81587</v>
      </c>
      <c r="C2140" t="s">
        <v>81587</v>
      </c>
      <c r="D2140" t="s">
        <v>81588</v>
      </c>
      <c r="E2140" t="s">
        <v>81589</v>
      </c>
      <c r="AO2140" t="str">
        <f t="shared" si="33"/>
        <v xml:space="preserve">F:\CODE\FusionGAN\PASCAL_VOC\VOC2007/JPEGImages\004309.jpg F:\CODE\FusionGAN\PASCAL_VOC\VOC2007/JPEGImages\004309.jpg F:\CODE\FusionGAN\PASCAL_VOC\VOC2007/JPEGImages\004309.jpg 88,157,422,375,12 178,74,308,294,14                                   </v>
      </c>
    </row>
    <row r="2141" spans="1:41" x14ac:dyDescent="0.2">
      <c r="A2141" t="s">
        <v>81590</v>
      </c>
      <c r="B2141" t="s">
        <v>81590</v>
      </c>
      <c r="C2141" t="s">
        <v>81590</v>
      </c>
      <c r="D2141" t="s">
        <v>81591</v>
      </c>
      <c r="E2141" t="s">
        <v>81592</v>
      </c>
      <c r="F2141" t="s">
        <v>81593</v>
      </c>
      <c r="G2141" t="s">
        <v>81594</v>
      </c>
      <c r="AO2141" t="str">
        <f t="shared" si="33"/>
        <v xml:space="preserve">F:\CODE\FusionGAN\PASCAL_VOC\VOC2007/JPEGImages\004311.jpg F:\CODE\FusionGAN\PASCAL_VOC\VOC2007/JPEGImages\004311.jpg F:\CODE\FusionGAN\PASCAL_VOC\VOC2007/JPEGImages\004311.jpg 253,166,271,204,4 271,158,284,202,4 281,115,355,196,15 71,44,221,487,14                                 </v>
      </c>
    </row>
    <row r="2142" spans="1:41" x14ac:dyDescent="0.2">
      <c r="A2142" t="s">
        <v>81595</v>
      </c>
      <c r="B2142" t="s">
        <v>81595</v>
      </c>
      <c r="C2142" t="s">
        <v>81595</v>
      </c>
      <c r="D2142" t="s">
        <v>81596</v>
      </c>
      <c r="AO2142" t="str">
        <f t="shared" si="33"/>
        <v xml:space="preserve">F:\CODE\FusionGAN\PASCAL_VOC\VOC2007/JPEGImages\004313.jpg F:\CODE\FusionGAN\PASCAL_VOC\VOC2007/JPEGImages\004313.jpg F:\CODE\FusionGAN\PASCAL_VOC\VOC2007/JPEGImages\004313.jpg 12,180,479,411,6                                    </v>
      </c>
    </row>
    <row r="2143" spans="1:41" x14ac:dyDescent="0.2">
      <c r="A2143" t="s">
        <v>81597</v>
      </c>
      <c r="B2143" t="s">
        <v>81597</v>
      </c>
      <c r="C2143" t="s">
        <v>81597</v>
      </c>
      <c r="D2143" t="s">
        <v>81598</v>
      </c>
      <c r="AO2143" t="str">
        <f t="shared" si="33"/>
        <v xml:space="preserve">F:\CODE\FusionGAN\PASCAL_VOC\VOC2007/JPEGImages\004314.jpg F:\CODE\FusionGAN\PASCAL_VOC\VOC2007/JPEGImages\004314.jpg F:\CODE\FusionGAN\PASCAL_VOC\VOC2007/JPEGImages\004314.jpg 15,70,489,258,0                                    </v>
      </c>
    </row>
    <row r="2144" spans="1:41" x14ac:dyDescent="0.2">
      <c r="A2144" t="s">
        <v>81599</v>
      </c>
      <c r="B2144" t="s">
        <v>81599</v>
      </c>
      <c r="C2144" t="s">
        <v>81599</v>
      </c>
      <c r="D2144" t="s">
        <v>81600</v>
      </c>
      <c r="AO2144" t="str">
        <f t="shared" si="33"/>
        <v xml:space="preserve">F:\CODE\FusionGAN\PASCAL_VOC\VOC2007/JPEGImages\004316.jpg F:\CODE\FusionGAN\PASCAL_VOC\VOC2007/JPEGImages\004316.jpg F:\CODE\FusionGAN\PASCAL_VOC\VOC2007/JPEGImages\004316.jpg 88,114,284,294,7                                    </v>
      </c>
    </row>
    <row r="2145" spans="1:41" x14ac:dyDescent="0.2">
      <c r="A2145" t="s">
        <v>81601</v>
      </c>
      <c r="B2145" t="s">
        <v>81601</v>
      </c>
      <c r="C2145" t="s">
        <v>81601</v>
      </c>
      <c r="D2145" t="s">
        <v>81602</v>
      </c>
      <c r="E2145" t="s">
        <v>81603</v>
      </c>
      <c r="F2145" t="s">
        <v>81604</v>
      </c>
      <c r="G2145" t="s">
        <v>81605</v>
      </c>
      <c r="AO2145" t="str">
        <f t="shared" si="33"/>
        <v xml:space="preserve">F:\CODE\FusionGAN\PASCAL_VOC\VOC2007/JPEGImages\004317.jpg F:\CODE\FusionGAN\PASCAL_VOC\VOC2007/JPEGImages\004317.jpg F:\CODE\FusionGAN\PASCAL_VOC\VOC2007/JPEGImages\004317.jpg 178,188,259,300,14 89,134,160,300,14 154,205,180,254,14 1,155,65,304,14                                 </v>
      </c>
    </row>
    <row r="2146" spans="1:41" x14ac:dyDescent="0.2">
      <c r="A2146" t="s">
        <v>81606</v>
      </c>
      <c r="B2146" t="s">
        <v>81606</v>
      </c>
      <c r="C2146" t="s">
        <v>81606</v>
      </c>
      <c r="D2146" t="s">
        <v>81607</v>
      </c>
      <c r="AO2146" t="str">
        <f t="shared" si="33"/>
        <v xml:space="preserve">F:\CODE\FusionGAN\PASCAL_VOC\VOC2007/JPEGImages\004319.jpg F:\CODE\FusionGAN\PASCAL_VOC\VOC2007/JPEGImages\004319.jpg F:\CODE\FusionGAN\PASCAL_VOC\VOC2007/JPEGImages\004319.jpg 1,145,498,375,10                                    </v>
      </c>
    </row>
    <row r="2147" spans="1:41" x14ac:dyDescent="0.2">
      <c r="A2147" t="s">
        <v>81608</v>
      </c>
      <c r="B2147" t="s">
        <v>81608</v>
      </c>
      <c r="C2147" t="s">
        <v>81608</v>
      </c>
      <c r="D2147" t="s">
        <v>81609</v>
      </c>
      <c r="AO2147" t="str">
        <f t="shared" si="33"/>
        <v xml:space="preserve">F:\CODE\FusionGAN\PASCAL_VOC\VOC2007/JPEGImages\004320.jpg F:\CODE\FusionGAN\PASCAL_VOC\VOC2007/JPEGImages\004320.jpg F:\CODE\FusionGAN\PASCAL_VOC\VOC2007/JPEGImages\004320.jpg 158,160,334,263,6                                    </v>
      </c>
    </row>
    <row r="2148" spans="1:41" x14ac:dyDescent="0.2">
      <c r="A2148" t="s">
        <v>81610</v>
      </c>
      <c r="B2148" t="s">
        <v>81610</v>
      </c>
      <c r="C2148" t="s">
        <v>81610</v>
      </c>
      <c r="D2148" t="s">
        <v>81611</v>
      </c>
      <c r="E2148" t="s">
        <v>81612</v>
      </c>
      <c r="AO2148" t="str">
        <f t="shared" si="33"/>
        <v xml:space="preserve">F:\CODE\FusionGAN\PASCAL_VOC\VOC2007/JPEGImages\004324.jpg F:\CODE\FusionGAN\PASCAL_VOC\VOC2007/JPEGImages\004324.jpg F:\CODE\FusionGAN\PASCAL_VOC\VOC2007/JPEGImages\004324.jpg 1,64,412,323,18 351,119,373,175,14                                   </v>
      </c>
    </row>
    <row r="2149" spans="1:41" x14ac:dyDescent="0.2">
      <c r="A2149" t="s">
        <v>81613</v>
      </c>
      <c r="B2149" t="s">
        <v>81613</v>
      </c>
      <c r="C2149" t="s">
        <v>81613</v>
      </c>
      <c r="D2149" t="s">
        <v>81614</v>
      </c>
      <c r="AO2149" t="str">
        <f t="shared" si="33"/>
        <v xml:space="preserve">F:\CODE\FusionGAN\PASCAL_VOC\VOC2007/JPEGImages\004328.jpg F:\CODE\FusionGAN\PASCAL_VOC\VOC2007/JPEGImages\004328.jpg F:\CODE\FusionGAN\PASCAL_VOC\VOC2007/JPEGImages\004328.jpg 44,117,147,265,14                                    </v>
      </c>
    </row>
    <row r="2150" spans="1:41" x14ac:dyDescent="0.2">
      <c r="A2150" t="s">
        <v>81615</v>
      </c>
      <c r="B2150" t="s">
        <v>81615</v>
      </c>
      <c r="C2150" t="s">
        <v>81615</v>
      </c>
      <c r="D2150" t="s">
        <v>81616</v>
      </c>
      <c r="E2150" t="s">
        <v>81617</v>
      </c>
      <c r="AO2150" t="str">
        <f t="shared" si="33"/>
        <v xml:space="preserve">F:\CODE\FusionGAN\PASCAL_VOC\VOC2007/JPEGImages\004330.jpg F:\CODE\FusionGAN\PASCAL_VOC\VOC2007/JPEGImages\004330.jpg F:\CODE\FusionGAN\PASCAL_VOC\VOC2007/JPEGImages\004330.jpg 302,118,500,266,1 345,69,484,247,14                                   </v>
      </c>
    </row>
    <row r="2151" spans="1:41" x14ac:dyDescent="0.2">
      <c r="A2151" t="s">
        <v>81618</v>
      </c>
      <c r="B2151" t="s">
        <v>81618</v>
      </c>
      <c r="C2151" t="s">
        <v>81618</v>
      </c>
      <c r="D2151" t="s">
        <v>81619</v>
      </c>
      <c r="AO2151" t="str">
        <f t="shared" si="33"/>
        <v xml:space="preserve">F:\CODE\FusionGAN\PASCAL_VOC\VOC2007/JPEGImages\004332.jpg F:\CODE\FusionGAN\PASCAL_VOC\VOC2007/JPEGImages\004332.jpg F:\CODE\FusionGAN\PASCAL_VOC\VOC2007/JPEGImages\004332.jpg 157,328,299,470,9                                    </v>
      </c>
    </row>
    <row r="2152" spans="1:41" x14ac:dyDescent="0.2">
      <c r="A2152" t="s">
        <v>81620</v>
      </c>
      <c r="B2152" t="s">
        <v>81620</v>
      </c>
      <c r="C2152" t="s">
        <v>81620</v>
      </c>
      <c r="D2152" t="s">
        <v>81621</v>
      </c>
      <c r="AO2152" t="str">
        <f t="shared" si="33"/>
        <v xml:space="preserve">F:\CODE\FusionGAN\PASCAL_VOC\VOC2007/JPEGImages\004334.jpg F:\CODE\FusionGAN\PASCAL_VOC\VOC2007/JPEGImages\004334.jpg F:\CODE\FusionGAN\PASCAL_VOC\VOC2007/JPEGImages\004334.jpg 42,65,327,500,14                                    </v>
      </c>
    </row>
    <row r="2153" spans="1:41" x14ac:dyDescent="0.2">
      <c r="A2153" t="s">
        <v>81622</v>
      </c>
      <c r="B2153" t="s">
        <v>81622</v>
      </c>
      <c r="C2153" t="s">
        <v>81622</v>
      </c>
      <c r="D2153" t="s">
        <v>81623</v>
      </c>
      <c r="AO2153" t="str">
        <f t="shared" si="33"/>
        <v xml:space="preserve">F:\CODE\FusionGAN\PASCAL_VOC\VOC2007/JPEGImages\004335.jpg F:\CODE\FusionGAN\PASCAL_VOC\VOC2007/JPEGImages\004335.jpg F:\CODE\FusionGAN\PASCAL_VOC\VOC2007/JPEGImages\004335.jpg 111,79,367,283,6                                    </v>
      </c>
    </row>
    <row r="2154" spans="1:41" x14ac:dyDescent="0.2">
      <c r="A2154" t="s">
        <v>81624</v>
      </c>
      <c r="B2154" t="s">
        <v>81624</v>
      </c>
      <c r="C2154" t="s">
        <v>81624</v>
      </c>
      <c r="D2154" t="s">
        <v>81625</v>
      </c>
      <c r="E2154" t="s">
        <v>81626</v>
      </c>
      <c r="AO2154" t="str">
        <f t="shared" si="33"/>
        <v xml:space="preserve">F:\CODE\FusionGAN\PASCAL_VOC\VOC2007/JPEGImages\004336.jpg F:\CODE\FusionGAN\PASCAL_VOC\VOC2007/JPEGImages\004336.jpg F:\CODE\FusionGAN\PASCAL_VOC\VOC2007/JPEGImages\004336.jpg 66,45,259,375,14 247,48,496,375,14                                   </v>
      </c>
    </row>
    <row r="2155" spans="1:41" x14ac:dyDescent="0.2">
      <c r="A2155" t="s">
        <v>81627</v>
      </c>
      <c r="B2155" t="s">
        <v>81627</v>
      </c>
      <c r="C2155" t="s">
        <v>81627</v>
      </c>
      <c r="D2155" t="s">
        <v>81628</v>
      </c>
      <c r="E2155" t="s">
        <v>81629</v>
      </c>
      <c r="F2155" t="s">
        <v>81630</v>
      </c>
      <c r="G2155" t="s">
        <v>81631</v>
      </c>
      <c r="H2155" t="s">
        <v>81632</v>
      </c>
      <c r="I2155" t="s">
        <v>81633</v>
      </c>
      <c r="AO2155" t="str">
        <f t="shared" si="33"/>
        <v xml:space="preserve">F:\CODE\FusionGAN\PASCAL_VOC\VOC2007/JPEGImages\004337.jpg F:\CODE\FusionGAN\PASCAL_VOC\VOC2007/JPEGImages\004337.jpg F:\CODE\FusionGAN\PASCAL_VOC\VOC2007/JPEGImages\004337.jpg 357,173,500,244,6 255,173,396,227,6 202,173,302,217,6 153,171,241,211,6 125,172,193,206,6 86,168,164,205,6                               </v>
      </c>
    </row>
    <row r="2156" spans="1:41" x14ac:dyDescent="0.2">
      <c r="A2156" t="s">
        <v>81634</v>
      </c>
      <c r="B2156" t="s">
        <v>81634</v>
      </c>
      <c r="C2156" t="s">
        <v>81634</v>
      </c>
      <c r="D2156" t="s">
        <v>81635</v>
      </c>
      <c r="E2156" t="s">
        <v>81636</v>
      </c>
      <c r="F2156" t="s">
        <v>81637</v>
      </c>
      <c r="G2156" t="s">
        <v>81638</v>
      </c>
      <c r="AO2156" t="str">
        <f t="shared" si="33"/>
        <v xml:space="preserve">F:\CODE\FusionGAN\PASCAL_VOC\VOC2007/JPEGImages\004340.jpg F:\CODE\FusionGAN\PASCAL_VOC\VOC2007/JPEGImages\004340.jpg F:\CODE\FusionGAN\PASCAL_VOC\VOC2007/JPEGImages\004340.jpg 203,170,355,333,2 172,237,362,368,2 62,115,240,284,2 200,78,257,156,2                                 </v>
      </c>
    </row>
    <row r="2157" spans="1:41" x14ac:dyDescent="0.2">
      <c r="A2157" t="s">
        <v>81639</v>
      </c>
      <c r="B2157" t="s">
        <v>81639</v>
      </c>
      <c r="C2157" t="s">
        <v>81639</v>
      </c>
      <c r="D2157" t="s">
        <v>81640</v>
      </c>
      <c r="E2157" t="s">
        <v>81641</v>
      </c>
      <c r="F2157" t="s">
        <v>81642</v>
      </c>
      <c r="G2157" t="s">
        <v>81643</v>
      </c>
      <c r="H2157" t="s">
        <v>81644</v>
      </c>
      <c r="AO2157" t="str">
        <f t="shared" si="33"/>
        <v xml:space="preserve">F:\CODE\FusionGAN\PASCAL_VOC\VOC2007/JPEGImages\004342.jpg F:\CODE\FusionGAN\PASCAL_VOC\VOC2007/JPEGImages\004342.jpg F:\CODE\FusionGAN\PASCAL_VOC\VOC2007/JPEGImages\004342.jpg 221,89,499,375,14 179,160,228,236,19 50,126,146,266,19 1,78,65,268,19 269,108,343,196,14                                </v>
      </c>
    </row>
    <row r="2158" spans="1:41" x14ac:dyDescent="0.2">
      <c r="A2158" t="s">
        <v>81645</v>
      </c>
      <c r="B2158" t="s">
        <v>81645</v>
      </c>
      <c r="C2158" t="s">
        <v>81645</v>
      </c>
      <c r="D2158" t="s">
        <v>81646</v>
      </c>
      <c r="AO2158" t="str">
        <f t="shared" si="33"/>
        <v xml:space="preserve">F:\CODE\FusionGAN\PASCAL_VOC\VOC2007/JPEGImages\004343.jpg F:\CODE\FusionGAN\PASCAL_VOC\VOC2007/JPEGImages\004343.jpg F:\CODE\FusionGAN\PASCAL_VOC\VOC2007/JPEGImages\004343.jpg 82,36,496,283,11                                    </v>
      </c>
    </row>
    <row r="2159" spans="1:41" x14ac:dyDescent="0.2">
      <c r="A2159" t="s">
        <v>81647</v>
      </c>
      <c r="B2159" t="s">
        <v>81647</v>
      </c>
      <c r="C2159" t="s">
        <v>81647</v>
      </c>
      <c r="D2159" t="s">
        <v>81648</v>
      </c>
      <c r="E2159" t="s">
        <v>81649</v>
      </c>
      <c r="AO2159" t="str">
        <f t="shared" si="33"/>
        <v xml:space="preserve">F:\CODE\FusionGAN\PASCAL_VOC\VOC2007/JPEGImages\004344.jpg F:\CODE\FusionGAN\PASCAL_VOC\VOC2007/JPEGImages\004344.jpg F:\CODE\FusionGAN\PASCAL_VOC\VOC2007/JPEGImages\004344.jpg 102,224,202,407,1 103,140,196,333,14                                   </v>
      </c>
    </row>
    <row r="2160" spans="1:41" x14ac:dyDescent="0.2">
      <c r="A2160" t="s">
        <v>81650</v>
      </c>
      <c r="B2160" t="s">
        <v>81650</v>
      </c>
      <c r="C2160" t="s">
        <v>81650</v>
      </c>
      <c r="D2160" t="s">
        <v>81651</v>
      </c>
      <c r="AO2160" t="str">
        <f t="shared" si="33"/>
        <v xml:space="preserve">F:\CODE\FusionGAN\PASCAL_VOC\VOC2007/JPEGImages\004348.jpg F:\CODE\FusionGAN\PASCAL_VOC\VOC2007/JPEGImages\004348.jpg F:\CODE\FusionGAN\PASCAL_VOC\VOC2007/JPEGImages\004348.jpg 1,48,500,380,10                                    </v>
      </c>
    </row>
    <row r="2161" spans="1:41" x14ac:dyDescent="0.2">
      <c r="A2161" t="s">
        <v>81652</v>
      </c>
      <c r="B2161" t="s">
        <v>81652</v>
      </c>
      <c r="C2161" t="s">
        <v>81652</v>
      </c>
      <c r="D2161" t="s">
        <v>81653</v>
      </c>
      <c r="AO2161" t="str">
        <f t="shared" si="33"/>
        <v xml:space="preserve">F:\CODE\FusionGAN\PASCAL_VOC\VOC2007/JPEGImages\004350.jpg F:\CODE\FusionGAN\PASCAL_VOC\VOC2007/JPEGImages\004350.jpg F:\CODE\FusionGAN\PASCAL_VOC\VOC2007/JPEGImages\004350.jpg 197,114,357,302,2                                    </v>
      </c>
    </row>
    <row r="2162" spans="1:41" x14ac:dyDescent="0.2">
      <c r="A2162" t="s">
        <v>81654</v>
      </c>
      <c r="B2162" t="s">
        <v>81654</v>
      </c>
      <c r="C2162" t="s">
        <v>81654</v>
      </c>
      <c r="D2162" t="s">
        <v>81655</v>
      </c>
      <c r="AO2162" t="str">
        <f t="shared" si="33"/>
        <v xml:space="preserve">F:\CODE\FusionGAN\PASCAL_VOC\VOC2007/JPEGImages\004353.jpg F:\CODE\FusionGAN\PASCAL_VOC\VOC2007/JPEGImages\004353.jpg F:\CODE\FusionGAN\PASCAL_VOC\VOC2007/JPEGImages\004353.jpg 19,9,500,338,7                                    </v>
      </c>
    </row>
    <row r="2163" spans="1:41" x14ac:dyDescent="0.2">
      <c r="A2163" t="s">
        <v>81656</v>
      </c>
      <c r="B2163" t="s">
        <v>81656</v>
      </c>
      <c r="C2163" t="s">
        <v>81656</v>
      </c>
      <c r="D2163" t="s">
        <v>81657</v>
      </c>
      <c r="E2163" t="s">
        <v>81658</v>
      </c>
      <c r="F2163" t="s">
        <v>81659</v>
      </c>
      <c r="G2163" t="s">
        <v>81660</v>
      </c>
      <c r="H2163" t="s">
        <v>81661</v>
      </c>
      <c r="I2163" t="s">
        <v>81662</v>
      </c>
      <c r="AO2163" t="str">
        <f t="shared" si="33"/>
        <v xml:space="preserve">F:\CODE\FusionGAN\PASCAL_VOC\VOC2007/JPEGImages\004355.jpg F:\CODE\FusionGAN\PASCAL_VOC\VOC2007/JPEGImages\004355.jpg F:\CODE\FusionGAN\PASCAL_VOC\VOC2007/JPEGImages\004355.jpg 312,52,500,361,14 240,54,364,295,14 1,58,164,287,14 234,195,278,348,4 184,182,226,324,4 114,39,263,273,14                               </v>
      </c>
    </row>
    <row r="2164" spans="1:41" x14ac:dyDescent="0.2">
      <c r="A2164" t="s">
        <v>81663</v>
      </c>
      <c r="B2164" t="s">
        <v>81663</v>
      </c>
      <c r="C2164" t="s">
        <v>81663</v>
      </c>
      <c r="D2164" t="s">
        <v>81664</v>
      </c>
      <c r="E2164" t="s">
        <v>81665</v>
      </c>
      <c r="F2164" t="s">
        <v>81666</v>
      </c>
      <c r="G2164" t="s">
        <v>81667</v>
      </c>
      <c r="AO2164" t="str">
        <f t="shared" si="33"/>
        <v xml:space="preserve">F:\CODE\FusionGAN\PASCAL_VOC\VOC2007/JPEGImages\004357.jpg F:\CODE\FusionGAN\PASCAL_VOC\VOC2007/JPEGImages\004357.jpg F:\CODE\FusionGAN\PASCAL_VOC\VOC2007/JPEGImages\004357.jpg 427,275,497,326,16 272,285,362,340,16 277,199,321,352,14 357,209,429,330,14                                 </v>
      </c>
    </row>
    <row r="2165" spans="1:41" x14ac:dyDescent="0.2">
      <c r="A2165" t="s">
        <v>81668</v>
      </c>
      <c r="B2165" t="s">
        <v>81668</v>
      </c>
      <c r="C2165" t="s">
        <v>81668</v>
      </c>
      <c r="D2165" t="s">
        <v>81669</v>
      </c>
      <c r="AO2165" t="str">
        <f t="shared" si="33"/>
        <v xml:space="preserve">F:\CODE\FusionGAN\PASCAL_VOC\VOC2007/JPEGImages\004358.jpg F:\CODE\FusionGAN\PASCAL_VOC\VOC2007/JPEGImages\004358.jpg F:\CODE\FusionGAN\PASCAL_VOC\VOC2007/JPEGImages\004358.jpg 30,93,403,443,1                                    </v>
      </c>
    </row>
    <row r="2166" spans="1:41" x14ac:dyDescent="0.2">
      <c r="A2166" t="s">
        <v>81670</v>
      </c>
      <c r="B2166" t="s">
        <v>81670</v>
      </c>
      <c r="C2166" t="s">
        <v>81670</v>
      </c>
      <c r="D2166" t="s">
        <v>81671</v>
      </c>
      <c r="E2166" t="s">
        <v>81672</v>
      </c>
      <c r="AO2166" t="str">
        <f t="shared" si="33"/>
        <v xml:space="preserve">F:\CODE\FusionGAN\PASCAL_VOC\VOC2007/JPEGImages\004362.jpg F:\CODE\FusionGAN\PASCAL_VOC\VOC2007/JPEGImages\004362.jpg F:\CODE\FusionGAN\PASCAL_VOC\VOC2007/JPEGImages\004362.jpg 213,190,352,430,2 14,62,233,309,2                                   </v>
      </c>
    </row>
    <row r="2167" spans="1:41" x14ac:dyDescent="0.2">
      <c r="A2167" t="s">
        <v>81673</v>
      </c>
      <c r="B2167" t="s">
        <v>81673</v>
      </c>
      <c r="C2167" t="s">
        <v>81673</v>
      </c>
      <c r="D2167" t="s">
        <v>81674</v>
      </c>
      <c r="E2167" t="s">
        <v>81675</v>
      </c>
      <c r="F2167" t="s">
        <v>81676</v>
      </c>
      <c r="AO2167" t="str">
        <f t="shared" si="33"/>
        <v xml:space="preserve">F:\CODE\FusionGAN\PASCAL_VOC\VOC2007/JPEGImages\004363.jpg F:\CODE\FusionGAN\PASCAL_VOC\VOC2007/JPEGImages\004363.jpg F:\CODE\FusionGAN\PASCAL_VOC\VOC2007/JPEGImages\004363.jpg 125,128,453,310,14 46,119,196,264,14 88,157,219,228,8                                  </v>
      </c>
    </row>
    <row r="2168" spans="1:41" x14ac:dyDescent="0.2">
      <c r="A2168" t="s">
        <v>81677</v>
      </c>
      <c r="B2168" t="s">
        <v>81677</v>
      </c>
      <c r="C2168" t="s">
        <v>81677</v>
      </c>
      <c r="D2168" t="s">
        <v>81678</v>
      </c>
      <c r="E2168" t="s">
        <v>81679</v>
      </c>
      <c r="F2168" t="s">
        <v>81680</v>
      </c>
      <c r="G2168" t="s">
        <v>81681</v>
      </c>
      <c r="AO2168" t="str">
        <f t="shared" si="33"/>
        <v xml:space="preserve">F:\CODE\FusionGAN\PASCAL_VOC\VOC2007/JPEGImages\004366.jpg F:\CODE\FusionGAN\PASCAL_VOC\VOC2007/JPEGImages\004366.jpg F:\CODE\FusionGAN\PASCAL_VOC\VOC2007/JPEGImages\004366.jpg 56,121,210,340,8 312,121,467,248,8 187,102,282,298,14 232,192,341,323,14                                 </v>
      </c>
    </row>
    <row r="2169" spans="1:41" x14ac:dyDescent="0.2">
      <c r="A2169" t="s">
        <v>81682</v>
      </c>
      <c r="B2169" t="s">
        <v>81682</v>
      </c>
      <c r="C2169" t="s">
        <v>81682</v>
      </c>
      <c r="D2169" t="s">
        <v>81683</v>
      </c>
      <c r="E2169" t="s">
        <v>81684</v>
      </c>
      <c r="F2169" t="s">
        <v>81685</v>
      </c>
      <c r="G2169" t="s">
        <v>81686</v>
      </c>
      <c r="H2169" t="s">
        <v>81687</v>
      </c>
      <c r="AO2169" t="str">
        <f t="shared" si="33"/>
        <v xml:space="preserve">F:\CODE\FusionGAN\PASCAL_VOC\VOC2007/JPEGImages\004373.jpg F:\CODE\FusionGAN\PASCAL_VOC\VOC2007/JPEGImages\004373.jpg F:\CODE\FusionGAN\PASCAL_VOC\VOC2007/JPEGImages\004373.jpg 337,159,497,234,2 337,205,439,270,2 100,174,322,239,2 119,218,231,301,2 7,253,118,340,2                                </v>
      </c>
    </row>
    <row r="2170" spans="1:41" x14ac:dyDescent="0.2">
      <c r="A2170" t="s">
        <v>81688</v>
      </c>
      <c r="B2170" t="s">
        <v>81688</v>
      </c>
      <c r="C2170" t="s">
        <v>81688</v>
      </c>
      <c r="D2170" t="s">
        <v>81689</v>
      </c>
      <c r="AO2170" t="str">
        <f t="shared" si="33"/>
        <v xml:space="preserve">F:\CODE\FusionGAN\PASCAL_VOC\VOC2007/JPEGImages\004374.jpg F:\CODE\FusionGAN\PASCAL_VOC\VOC2007/JPEGImages\004374.jpg F:\CODE\FusionGAN\PASCAL_VOC\VOC2007/JPEGImages\004374.jpg 180,174,277,226,3                                    </v>
      </c>
    </row>
    <row r="2171" spans="1:41" x14ac:dyDescent="0.2">
      <c r="A2171" t="s">
        <v>81690</v>
      </c>
      <c r="B2171" t="s">
        <v>81690</v>
      </c>
      <c r="C2171" t="s">
        <v>81690</v>
      </c>
      <c r="D2171" t="s">
        <v>81691</v>
      </c>
      <c r="E2171" t="s">
        <v>81692</v>
      </c>
      <c r="AO2171" t="str">
        <f t="shared" si="33"/>
        <v xml:space="preserve">F:\CODE\FusionGAN\PASCAL_VOC\VOC2007/JPEGImages\004375.jpg F:\CODE\FusionGAN\PASCAL_VOC\VOC2007/JPEGImages\004375.jpg F:\CODE\FusionGAN\PASCAL_VOC\VOC2007/JPEGImages\004375.jpg 342,135,403,206,9 110,156,178,226,9                                   </v>
      </c>
    </row>
    <row r="2172" spans="1:41" x14ac:dyDescent="0.2">
      <c r="A2172" t="s">
        <v>81693</v>
      </c>
      <c r="B2172" t="s">
        <v>81693</v>
      </c>
      <c r="C2172" t="s">
        <v>81693</v>
      </c>
      <c r="D2172" t="s">
        <v>81694</v>
      </c>
      <c r="E2172" t="s">
        <v>81695</v>
      </c>
      <c r="F2172" t="s">
        <v>81696</v>
      </c>
      <c r="G2172" t="s">
        <v>81697</v>
      </c>
      <c r="AO2172" t="str">
        <f t="shared" si="33"/>
        <v xml:space="preserve">F:\CODE\FusionGAN\PASCAL_VOC\VOC2007/JPEGImages\004377.jpg F:\CODE\FusionGAN\PASCAL_VOC\VOC2007/JPEGImages\004377.jpg F:\CODE\FusionGAN\PASCAL_VOC\VOC2007/JPEGImages\004377.jpg 200,175,220,201,0 201,207,217,228,0 193,260,211,283,0 186,285,202,310,0                                 </v>
      </c>
    </row>
    <row r="2173" spans="1:41" x14ac:dyDescent="0.2">
      <c r="A2173" t="s">
        <v>81698</v>
      </c>
      <c r="B2173" t="s">
        <v>81698</v>
      </c>
      <c r="C2173" t="s">
        <v>81698</v>
      </c>
      <c r="D2173" t="s">
        <v>81699</v>
      </c>
      <c r="E2173" t="s">
        <v>81700</v>
      </c>
      <c r="F2173" t="s">
        <v>81701</v>
      </c>
      <c r="G2173" t="s">
        <v>81702</v>
      </c>
      <c r="AO2173" t="str">
        <f t="shared" si="33"/>
        <v xml:space="preserve">F:\CODE\FusionGAN\PASCAL_VOC\VOC2007/JPEGImages\004378.jpg F:\CODE\FusionGAN\PASCAL_VOC\VOC2007/JPEGImages\004378.jpg F:\CODE\FusionGAN\PASCAL_VOC\VOC2007/JPEGImages\004378.jpg 46,146,148,179,6 224,97,375,302,6 4,90,273,500,14 2,102,60,339,14                                 </v>
      </c>
    </row>
    <row r="2174" spans="1:41" x14ac:dyDescent="0.2">
      <c r="A2174" t="s">
        <v>81703</v>
      </c>
      <c r="B2174" t="s">
        <v>81703</v>
      </c>
      <c r="C2174" t="s">
        <v>81703</v>
      </c>
      <c r="D2174" t="s">
        <v>81704</v>
      </c>
      <c r="E2174" t="s">
        <v>81705</v>
      </c>
      <c r="AO2174" t="str">
        <f t="shared" si="33"/>
        <v xml:space="preserve">F:\CODE\FusionGAN\PASCAL_VOC\VOC2007/JPEGImages\004381.jpg F:\CODE\FusionGAN\PASCAL_VOC\VOC2007/JPEGImages\004381.jpg F:\CODE\FusionGAN\PASCAL_VOC\VOC2007/JPEGImages\004381.jpg 15,56,454,312,12 231,23,359,165,14                                   </v>
      </c>
    </row>
    <row r="2175" spans="1:41" x14ac:dyDescent="0.2">
      <c r="A2175" t="s">
        <v>81706</v>
      </c>
      <c r="B2175" t="s">
        <v>81706</v>
      </c>
      <c r="C2175" t="s">
        <v>81706</v>
      </c>
      <c r="D2175" t="s">
        <v>81707</v>
      </c>
      <c r="AO2175" t="str">
        <f t="shared" si="33"/>
        <v xml:space="preserve">F:\CODE\FusionGAN\PASCAL_VOC\VOC2007/JPEGImages\004382.jpg F:\CODE\FusionGAN\PASCAL_VOC\VOC2007/JPEGImages\004382.jpg F:\CODE\FusionGAN\PASCAL_VOC\VOC2007/JPEGImages\004382.jpg 129,149,398,212,3                                    </v>
      </c>
    </row>
    <row r="2176" spans="1:41" x14ac:dyDescent="0.2">
      <c r="A2176" t="s">
        <v>81708</v>
      </c>
      <c r="B2176" t="s">
        <v>81708</v>
      </c>
      <c r="C2176" t="s">
        <v>81708</v>
      </c>
      <c r="D2176" t="s">
        <v>81709</v>
      </c>
      <c r="AO2176" t="str">
        <f t="shared" si="33"/>
        <v xml:space="preserve">F:\CODE\FusionGAN\PASCAL_VOC\VOC2007/JPEGImages\004383.jpg F:\CODE\FusionGAN\PASCAL_VOC\VOC2007/JPEGImages\004383.jpg F:\CODE\FusionGAN\PASCAL_VOC\VOC2007/JPEGImages\004383.jpg 99,76,308,329,2                                    </v>
      </c>
    </row>
    <row r="2177" spans="1:41" x14ac:dyDescent="0.2">
      <c r="A2177" t="s">
        <v>81710</v>
      </c>
      <c r="B2177" t="s">
        <v>81710</v>
      </c>
      <c r="C2177" t="s">
        <v>81710</v>
      </c>
      <c r="D2177" t="s">
        <v>81711</v>
      </c>
      <c r="AO2177" t="str">
        <f t="shared" si="33"/>
        <v xml:space="preserve">F:\CODE\FusionGAN\PASCAL_VOC\VOC2007/JPEGImages\004385.jpg F:\CODE\FusionGAN\PASCAL_VOC\VOC2007/JPEGImages\004385.jpg F:\CODE\FusionGAN\PASCAL_VOC\VOC2007/JPEGImages\004385.jpg 12,7,443,364,17                                    </v>
      </c>
    </row>
    <row r="2178" spans="1:41" x14ac:dyDescent="0.2">
      <c r="A2178" t="s">
        <v>81712</v>
      </c>
      <c r="B2178" t="s">
        <v>81712</v>
      </c>
      <c r="C2178" t="s">
        <v>81712</v>
      </c>
      <c r="D2178" t="s">
        <v>81713</v>
      </c>
      <c r="AO2178" t="str">
        <f t="shared" ref="AO2178:AO2241" si="34">A2178&amp;" "&amp;B2178&amp;" "&amp;C2178&amp;" "&amp;D2178&amp;" "&amp;E2178&amp;" "&amp;F2178&amp;" "&amp;G2178&amp;" "&amp;H2178&amp;" "&amp;I2178&amp;" "&amp;J2178&amp;" "&amp;K2178&amp;" "&amp;L2178&amp;" "&amp;M2178&amp;" "&amp;N2178&amp;" "&amp;O2178&amp;" "&amp;P2178&amp;" "&amp;Q2178&amp;" "&amp;R2178&amp;" "&amp;S2178&amp;" "&amp;T2178&amp;" "&amp;U2178&amp;" "&amp;V2178&amp;" "&amp;W2178&amp;" "&amp;X2178&amp;" "&amp;Y2178&amp;" "&amp;Z2178&amp;" "&amp;AA2178&amp;" "&amp;AB2178&amp;" "&amp;AC2178&amp;" "&amp;AD2178&amp;" "&amp;AE2178&amp;" "&amp;AF2178&amp;" "&amp;AG2178&amp;" "&amp;AH2178&amp;" "&amp;AI2178&amp;" "&amp;AJ2178&amp;" "&amp;AK2178&amp;" "&amp;AL2178&amp;" "&amp;AM2178&amp;" "&amp;AN2178</f>
        <v xml:space="preserve">F:\CODE\FusionGAN\PASCAL_VOC\VOC2007/JPEGImages\004388.jpg F:\CODE\FusionGAN\PASCAL_VOC\VOC2007/JPEGImages\004388.jpg F:\CODE\FusionGAN\PASCAL_VOC\VOC2007/JPEGImages\004388.jpg 94,100,445,248,18                                    </v>
      </c>
    </row>
    <row r="2179" spans="1:41" x14ac:dyDescent="0.2">
      <c r="A2179" t="s">
        <v>81714</v>
      </c>
      <c r="B2179" t="s">
        <v>81714</v>
      </c>
      <c r="C2179" t="s">
        <v>81714</v>
      </c>
      <c r="D2179" t="s">
        <v>81715</v>
      </c>
      <c r="AO2179" t="str">
        <f t="shared" si="34"/>
        <v xml:space="preserve">F:\CODE\FusionGAN\PASCAL_VOC\VOC2007/JPEGImages\004393.jpg F:\CODE\FusionGAN\PASCAL_VOC\VOC2007/JPEGImages\004393.jpg F:\CODE\FusionGAN\PASCAL_VOC\VOC2007/JPEGImages\004393.jpg 4,209,306,349,18                                    </v>
      </c>
    </row>
    <row r="2180" spans="1:41" x14ac:dyDescent="0.2">
      <c r="A2180" t="s">
        <v>81716</v>
      </c>
      <c r="B2180" t="s">
        <v>81716</v>
      </c>
      <c r="C2180" t="s">
        <v>81716</v>
      </c>
      <c r="D2180" t="s">
        <v>81717</v>
      </c>
      <c r="AO2180" t="str">
        <f t="shared" si="34"/>
        <v xml:space="preserve">F:\CODE\FusionGAN\PASCAL_VOC\VOC2007/JPEGImages\004394.jpg F:\CODE\FusionGAN\PASCAL_VOC\VOC2007/JPEGImages\004394.jpg F:\CODE\FusionGAN\PASCAL_VOC\VOC2007/JPEGImages\004394.jpg 259,90,379,238,2                                    </v>
      </c>
    </row>
    <row r="2181" spans="1:41" x14ac:dyDescent="0.2">
      <c r="A2181" t="s">
        <v>81718</v>
      </c>
      <c r="B2181" t="s">
        <v>81718</v>
      </c>
      <c r="C2181" t="s">
        <v>81718</v>
      </c>
      <c r="D2181" t="s">
        <v>81719</v>
      </c>
      <c r="E2181" t="s">
        <v>81720</v>
      </c>
      <c r="AO2181" t="str">
        <f t="shared" si="34"/>
        <v xml:space="preserve">F:\CODE\FusionGAN\PASCAL_VOC\VOC2007/JPEGImages\004395.jpg F:\CODE\FusionGAN\PASCAL_VOC\VOC2007/JPEGImages\004395.jpg F:\CODE\FusionGAN\PASCAL_VOC\VOC2007/JPEGImages\004395.jpg 123,139,379,300,1 177,53,333,270,14                                   </v>
      </c>
    </row>
    <row r="2182" spans="1:41" x14ac:dyDescent="0.2">
      <c r="A2182" t="s">
        <v>81721</v>
      </c>
      <c r="B2182" t="s">
        <v>81721</v>
      </c>
      <c r="C2182" t="s">
        <v>81721</v>
      </c>
      <c r="D2182" t="s">
        <v>81722</v>
      </c>
      <c r="AO2182" t="str">
        <f t="shared" si="34"/>
        <v xml:space="preserve">F:\CODE\FusionGAN\PASCAL_VOC\VOC2007/JPEGImages\004398.jpg F:\CODE\FusionGAN\PASCAL_VOC\VOC2007/JPEGImages\004398.jpg F:\CODE\FusionGAN\PASCAL_VOC\VOC2007/JPEGImages\004398.jpg 15,100,472,211,0                                    </v>
      </c>
    </row>
    <row r="2183" spans="1:41" x14ac:dyDescent="0.2">
      <c r="A2183" t="s">
        <v>81723</v>
      </c>
      <c r="B2183" t="s">
        <v>81723</v>
      </c>
      <c r="C2183" t="s">
        <v>81723</v>
      </c>
      <c r="D2183" t="s">
        <v>81724</v>
      </c>
      <c r="AO2183" t="str">
        <f t="shared" si="34"/>
        <v xml:space="preserve">F:\CODE\FusionGAN\PASCAL_VOC\VOC2007/JPEGImages\004399.jpg F:\CODE\FusionGAN\PASCAL_VOC\VOC2007/JPEGImages\004399.jpg F:\CODE\FusionGAN\PASCAL_VOC\VOC2007/JPEGImages\004399.jpg 240,150,361,229,9                                    </v>
      </c>
    </row>
    <row r="2184" spans="1:41" x14ac:dyDescent="0.2">
      <c r="A2184" t="s">
        <v>81725</v>
      </c>
      <c r="B2184" t="s">
        <v>81725</v>
      </c>
      <c r="C2184" t="s">
        <v>81725</v>
      </c>
      <c r="D2184" t="s">
        <v>81726</v>
      </c>
      <c r="AO2184" t="str">
        <f t="shared" si="34"/>
        <v xml:space="preserve">F:\CODE\FusionGAN\PASCAL_VOC\VOC2007/JPEGImages\004400.jpg F:\CODE\FusionGAN\PASCAL_VOC\VOC2007/JPEGImages\004400.jpg F:\CODE\FusionGAN\PASCAL_VOC\VOC2007/JPEGImages\004400.jpg 105,2,382,375,2                                    </v>
      </c>
    </row>
    <row r="2185" spans="1:41" x14ac:dyDescent="0.2">
      <c r="A2185" t="s">
        <v>81727</v>
      </c>
      <c r="B2185" t="s">
        <v>81727</v>
      </c>
      <c r="C2185" t="s">
        <v>81727</v>
      </c>
      <c r="D2185" t="s">
        <v>81728</v>
      </c>
      <c r="AO2185" t="str">
        <f t="shared" si="34"/>
        <v xml:space="preserve">F:\CODE\FusionGAN\PASCAL_VOC\VOC2007/JPEGImages\004401.jpg F:\CODE\FusionGAN\PASCAL_VOC\VOC2007/JPEGImages\004401.jpg F:\CODE\FusionGAN\PASCAL_VOC\VOC2007/JPEGImages\004401.jpg 174,71,279,189,11                                    </v>
      </c>
    </row>
    <row r="2186" spans="1:41" x14ac:dyDescent="0.2">
      <c r="A2186" t="s">
        <v>81729</v>
      </c>
      <c r="B2186" t="s">
        <v>81729</v>
      </c>
      <c r="C2186" t="s">
        <v>81729</v>
      </c>
      <c r="D2186" t="s">
        <v>81730</v>
      </c>
      <c r="AO2186" t="str">
        <f t="shared" si="34"/>
        <v xml:space="preserve">F:\CODE\FusionGAN\PASCAL_VOC\VOC2007/JPEGImages\004402.jpg F:\CODE\FusionGAN\PASCAL_VOC\VOC2007/JPEGImages\004402.jpg F:\CODE\FusionGAN\PASCAL_VOC\VOC2007/JPEGImages\004402.jpg 139,18,500,294,5                                    </v>
      </c>
    </row>
    <row r="2187" spans="1:41" x14ac:dyDescent="0.2">
      <c r="A2187" t="s">
        <v>81731</v>
      </c>
      <c r="B2187" t="s">
        <v>81731</v>
      </c>
      <c r="C2187" t="s">
        <v>81731</v>
      </c>
      <c r="D2187" t="s">
        <v>81732</v>
      </c>
      <c r="AO2187" t="str">
        <f t="shared" si="34"/>
        <v xml:space="preserve">F:\CODE\FusionGAN\PASCAL_VOC\VOC2007/JPEGImages\004403.jpg F:\CODE\FusionGAN\PASCAL_VOC\VOC2007/JPEGImages\004403.jpg F:\CODE\FusionGAN\PASCAL_VOC\VOC2007/JPEGImages\004403.jpg 162,29,309,316,2                                    </v>
      </c>
    </row>
    <row r="2188" spans="1:41" x14ac:dyDescent="0.2">
      <c r="A2188" t="s">
        <v>81733</v>
      </c>
      <c r="B2188" t="s">
        <v>81733</v>
      </c>
      <c r="C2188" t="s">
        <v>81733</v>
      </c>
      <c r="D2188" t="s">
        <v>81734</v>
      </c>
      <c r="AO2188" t="str">
        <f t="shared" si="34"/>
        <v xml:space="preserve">F:\CODE\FusionGAN\PASCAL_VOC\VOC2007/JPEGImages\004406.jpg F:\CODE\FusionGAN\PASCAL_VOC\VOC2007/JPEGImages\004406.jpg F:\CODE\FusionGAN\PASCAL_VOC\VOC2007/JPEGImages\004406.jpg 124,75,500,225,2                                    </v>
      </c>
    </row>
    <row r="2189" spans="1:41" x14ac:dyDescent="0.2">
      <c r="A2189" t="s">
        <v>81735</v>
      </c>
      <c r="B2189" t="s">
        <v>81735</v>
      </c>
      <c r="C2189" t="s">
        <v>81735</v>
      </c>
      <c r="D2189" t="s">
        <v>81736</v>
      </c>
      <c r="AO2189" t="str">
        <f t="shared" si="34"/>
        <v xml:space="preserve">F:\CODE\FusionGAN\PASCAL_VOC\VOC2007/JPEGImages\004407.jpg F:\CODE\FusionGAN\PASCAL_VOC\VOC2007/JPEGImages\004407.jpg F:\CODE\FusionGAN\PASCAL_VOC\VOC2007/JPEGImages\004407.jpg 1,34,322,482,12                                    </v>
      </c>
    </row>
    <row r="2190" spans="1:41" x14ac:dyDescent="0.2">
      <c r="A2190" t="s">
        <v>81737</v>
      </c>
      <c r="B2190" t="s">
        <v>81737</v>
      </c>
      <c r="C2190" t="s">
        <v>81737</v>
      </c>
      <c r="D2190" t="s">
        <v>81738</v>
      </c>
      <c r="E2190" t="s">
        <v>81739</v>
      </c>
      <c r="F2190" t="s">
        <v>81740</v>
      </c>
      <c r="G2190" t="s">
        <v>81741</v>
      </c>
      <c r="H2190" t="s">
        <v>81742</v>
      </c>
      <c r="AO2190" t="str">
        <f t="shared" si="34"/>
        <v xml:space="preserve">F:\CODE\FusionGAN\PASCAL_VOC\VOC2007/JPEGImages\004408.jpg F:\CODE\FusionGAN\PASCAL_VOC\VOC2007/JPEGImages\004408.jpg F:\CODE\FusionGAN\PASCAL_VOC\VOC2007/JPEGImages\004408.jpg 391,69,500,334,14 99,69,405,333,14 197,30,338,247,14 1,19,91,206,14 100,18,210,333,14                                </v>
      </c>
    </row>
    <row r="2191" spans="1:41" x14ac:dyDescent="0.2">
      <c r="A2191" t="s">
        <v>81743</v>
      </c>
      <c r="B2191" t="s">
        <v>81743</v>
      </c>
      <c r="C2191" t="s">
        <v>81743</v>
      </c>
      <c r="D2191" t="s">
        <v>81744</v>
      </c>
      <c r="E2191" t="s">
        <v>81745</v>
      </c>
      <c r="AO2191" t="str">
        <f t="shared" si="34"/>
        <v xml:space="preserve">F:\CODE\FusionGAN\PASCAL_VOC\VOC2007/JPEGImages\004410.jpg F:\CODE\FusionGAN\PASCAL_VOC\VOC2007/JPEGImages\004410.jpg F:\CODE\FusionGAN\PASCAL_VOC\VOC2007/JPEGImages\004410.jpg 129,54,257,210,14 214,15,338,206,14                                   </v>
      </c>
    </row>
    <row r="2192" spans="1:41" x14ac:dyDescent="0.2">
      <c r="A2192" t="s">
        <v>81746</v>
      </c>
      <c r="B2192" t="s">
        <v>81746</v>
      </c>
      <c r="C2192" t="s">
        <v>81746</v>
      </c>
      <c r="D2192" t="s">
        <v>81747</v>
      </c>
      <c r="AO2192" t="str">
        <f t="shared" si="34"/>
        <v xml:space="preserve">F:\CODE\FusionGAN\PASCAL_VOC\VOC2007/JPEGImages\004412.jpg F:\CODE\FusionGAN\PASCAL_VOC\VOC2007/JPEGImages\004412.jpg F:\CODE\FusionGAN\PASCAL_VOC\VOC2007/JPEGImages\004412.jpg 75,88,466,375,14                                    </v>
      </c>
    </row>
    <row r="2193" spans="1:41" x14ac:dyDescent="0.2">
      <c r="A2193" t="s">
        <v>81748</v>
      </c>
      <c r="B2193" t="s">
        <v>81748</v>
      </c>
      <c r="C2193" t="s">
        <v>81748</v>
      </c>
      <c r="D2193" t="s">
        <v>81749</v>
      </c>
      <c r="AO2193" t="str">
        <f t="shared" si="34"/>
        <v xml:space="preserve">F:\CODE\FusionGAN\PASCAL_VOC\VOC2007/JPEGImages\004413.jpg F:\CODE\FusionGAN\PASCAL_VOC\VOC2007/JPEGImages\004413.jpg F:\CODE\FusionGAN\PASCAL_VOC\VOC2007/JPEGImages\004413.jpg 58,6,466,333,2                                    </v>
      </c>
    </row>
    <row r="2194" spans="1:41" x14ac:dyDescent="0.2">
      <c r="A2194" t="s">
        <v>81750</v>
      </c>
      <c r="B2194" t="s">
        <v>81750</v>
      </c>
      <c r="C2194" t="s">
        <v>81750</v>
      </c>
      <c r="D2194" t="s">
        <v>81751</v>
      </c>
      <c r="AO2194" t="str">
        <f t="shared" si="34"/>
        <v xml:space="preserve">F:\CODE\FusionGAN\PASCAL_VOC\VOC2007/JPEGImages\004414.jpg F:\CODE\FusionGAN\PASCAL_VOC\VOC2007/JPEGImages\004414.jpg F:\CODE\FusionGAN\PASCAL_VOC\VOC2007/JPEGImages\004414.jpg 98,111,384,238,18                                    </v>
      </c>
    </row>
    <row r="2195" spans="1:41" x14ac:dyDescent="0.2">
      <c r="A2195" t="s">
        <v>81752</v>
      </c>
      <c r="B2195" t="s">
        <v>81752</v>
      </c>
      <c r="C2195" t="s">
        <v>81752</v>
      </c>
      <c r="D2195" t="s">
        <v>81753</v>
      </c>
      <c r="AO2195" t="str">
        <f t="shared" si="34"/>
        <v xml:space="preserve">F:\CODE\FusionGAN\PASCAL_VOC\VOC2007/JPEGImages\004415.jpg F:\CODE\FusionGAN\PASCAL_VOC\VOC2007/JPEGImages\004415.jpg F:\CODE\FusionGAN\PASCAL_VOC\VOC2007/JPEGImages\004415.jpg 28,129,429,217,2                                    </v>
      </c>
    </row>
    <row r="2196" spans="1:41" x14ac:dyDescent="0.2">
      <c r="A2196" t="s">
        <v>81754</v>
      </c>
      <c r="B2196" t="s">
        <v>81754</v>
      </c>
      <c r="C2196" t="s">
        <v>81754</v>
      </c>
      <c r="D2196" t="s">
        <v>81755</v>
      </c>
      <c r="AO2196" t="str">
        <f t="shared" si="34"/>
        <v xml:space="preserve">F:\CODE\FusionGAN\PASCAL_VOC\VOC2007/JPEGImages\004416.jpg F:\CODE\FusionGAN\PASCAL_VOC\VOC2007/JPEGImages\004416.jpg F:\CODE\FusionGAN\PASCAL_VOC\VOC2007/JPEGImages\004416.jpg 90,124,378,308,2                                    </v>
      </c>
    </row>
    <row r="2197" spans="1:41" x14ac:dyDescent="0.2">
      <c r="A2197" t="s">
        <v>81756</v>
      </c>
      <c r="B2197" t="s">
        <v>81756</v>
      </c>
      <c r="C2197" t="s">
        <v>81756</v>
      </c>
      <c r="D2197" t="s">
        <v>81757</v>
      </c>
      <c r="E2197" t="s">
        <v>81758</v>
      </c>
      <c r="F2197" t="s">
        <v>81759</v>
      </c>
      <c r="G2197" t="s">
        <v>81760</v>
      </c>
      <c r="H2197" t="s">
        <v>81761</v>
      </c>
      <c r="I2197" t="s">
        <v>81762</v>
      </c>
      <c r="AO2197" t="str">
        <f t="shared" si="34"/>
        <v xml:space="preserve">F:\CODE\FusionGAN\PASCAL_VOC\VOC2007/JPEGImages\004417.jpg F:\CODE\FusionGAN\PASCAL_VOC\VOC2007/JPEGImages\004417.jpg F:\CODE\FusionGAN\PASCAL_VOC\VOC2007/JPEGImages\004417.jpg 193,107,238,164,14 29,126,45,171,14 309,84,327,143,14 125,210,196,290,14 183,131,245,174,1 124,238,193,323,1                               </v>
      </c>
    </row>
    <row r="2198" spans="1:41" x14ac:dyDescent="0.2">
      <c r="A2198" t="s">
        <v>81763</v>
      </c>
      <c r="B2198" t="s">
        <v>81763</v>
      </c>
      <c r="C2198" t="s">
        <v>81763</v>
      </c>
      <c r="D2198" t="s">
        <v>81764</v>
      </c>
      <c r="E2198" t="s">
        <v>81765</v>
      </c>
      <c r="AO2198" t="str">
        <f t="shared" si="34"/>
        <v xml:space="preserve">F:\CODE\FusionGAN\PASCAL_VOC\VOC2007/JPEGImages\004418.jpg F:\CODE\FusionGAN\PASCAL_VOC\VOC2007/JPEGImages\004418.jpg F:\CODE\FusionGAN\PASCAL_VOC\VOC2007/JPEGImages\004418.jpg 161,238,300,426,14 38,151,176,260,19                                   </v>
      </c>
    </row>
    <row r="2199" spans="1:41" x14ac:dyDescent="0.2">
      <c r="A2199" t="s">
        <v>81766</v>
      </c>
      <c r="B2199" t="s">
        <v>81766</v>
      </c>
      <c r="C2199" t="s">
        <v>81766</v>
      </c>
      <c r="D2199" t="s">
        <v>81767</v>
      </c>
      <c r="E2199" t="s">
        <v>81768</v>
      </c>
      <c r="AO2199" t="str">
        <f t="shared" si="34"/>
        <v xml:space="preserve">F:\CODE\FusionGAN\PASCAL_VOC\VOC2007/JPEGImages\004419.jpg F:\CODE\FusionGAN\PASCAL_VOC\VOC2007/JPEGImages\004419.jpg F:\CODE\FusionGAN\PASCAL_VOC\VOC2007/JPEGImages\004419.jpg 197,120,455,289,11 189,181,454,375,11                                   </v>
      </c>
    </row>
    <row r="2200" spans="1:41" x14ac:dyDescent="0.2">
      <c r="A2200" t="s">
        <v>81769</v>
      </c>
      <c r="B2200" t="s">
        <v>81769</v>
      </c>
      <c r="C2200" t="s">
        <v>81769</v>
      </c>
      <c r="D2200" t="s">
        <v>81770</v>
      </c>
      <c r="E2200" t="s">
        <v>81771</v>
      </c>
      <c r="AO2200" t="str">
        <f t="shared" si="34"/>
        <v xml:space="preserve">F:\CODE\FusionGAN\PASCAL_VOC\VOC2007/JPEGImages\004420.jpg F:\CODE\FusionGAN\PASCAL_VOC\VOC2007/JPEGImages\004420.jpg F:\CODE\FusionGAN\PASCAL_VOC\VOC2007/JPEGImages\004420.jpg 65,38,303,294,14 281,142,490,375,14                                   </v>
      </c>
    </row>
    <row r="2201" spans="1:41" x14ac:dyDescent="0.2">
      <c r="A2201" t="s">
        <v>81772</v>
      </c>
      <c r="B2201" t="s">
        <v>81772</v>
      </c>
      <c r="C2201" t="s">
        <v>81772</v>
      </c>
      <c r="D2201" t="s">
        <v>81773</v>
      </c>
      <c r="AO2201" t="str">
        <f t="shared" si="34"/>
        <v xml:space="preserve">F:\CODE\FusionGAN\PASCAL_VOC\VOC2007/JPEGImages\004422.jpg F:\CODE\FusionGAN\PASCAL_VOC\VOC2007/JPEGImages\004422.jpg F:\CODE\FusionGAN\PASCAL_VOC\VOC2007/JPEGImages\004422.jpg 323,143,415,220,15                                    </v>
      </c>
    </row>
    <row r="2202" spans="1:41" x14ac:dyDescent="0.2">
      <c r="A2202" t="s">
        <v>81774</v>
      </c>
      <c r="B2202" t="s">
        <v>81774</v>
      </c>
      <c r="C2202" t="s">
        <v>81774</v>
      </c>
      <c r="D2202" t="s">
        <v>81775</v>
      </c>
      <c r="AO2202" t="str">
        <f t="shared" si="34"/>
        <v xml:space="preserve">F:\CODE\FusionGAN\PASCAL_VOC\VOC2007/JPEGImages\004425.jpg F:\CODE\FusionGAN\PASCAL_VOC\VOC2007/JPEGImages\004425.jpg F:\CODE\FusionGAN\PASCAL_VOC\VOC2007/JPEGImages\004425.jpg 70,28,291,394,2                                    </v>
      </c>
    </row>
    <row r="2203" spans="1:41" x14ac:dyDescent="0.2">
      <c r="A2203" t="s">
        <v>81776</v>
      </c>
      <c r="B2203" t="s">
        <v>81776</v>
      </c>
      <c r="C2203" t="s">
        <v>81776</v>
      </c>
      <c r="D2203" t="s">
        <v>81777</v>
      </c>
      <c r="E2203" t="s">
        <v>81778</v>
      </c>
      <c r="F2203" t="s">
        <v>81779</v>
      </c>
      <c r="AO2203" t="str">
        <f t="shared" si="34"/>
        <v xml:space="preserve">F:\CODE\FusionGAN\PASCAL_VOC\VOC2007/JPEGImages\004426.jpg F:\CODE\FusionGAN\PASCAL_VOC\VOC2007/JPEGImages\004426.jpg F:\CODE\FusionGAN\PASCAL_VOC\VOC2007/JPEGImages\004426.jpg 36,14,428,319,6 24,15,140,75,6 60,1,93,79,14                                  </v>
      </c>
    </row>
    <row r="2204" spans="1:41" x14ac:dyDescent="0.2">
      <c r="A2204" t="s">
        <v>81780</v>
      </c>
      <c r="B2204" t="s">
        <v>81780</v>
      </c>
      <c r="C2204" t="s">
        <v>81780</v>
      </c>
      <c r="D2204" t="s">
        <v>81781</v>
      </c>
      <c r="AO2204" t="str">
        <f t="shared" si="34"/>
        <v xml:space="preserve">F:\CODE\FusionGAN\PASCAL_VOC\VOC2007/JPEGImages\004427.jpg F:\CODE\FusionGAN\PASCAL_VOC\VOC2007/JPEGImages\004427.jpg F:\CODE\FusionGAN\PASCAL_VOC\VOC2007/JPEGImages\004427.jpg 94,32,281,375,7                                    </v>
      </c>
    </row>
    <row r="2205" spans="1:41" x14ac:dyDescent="0.2">
      <c r="A2205" t="s">
        <v>81782</v>
      </c>
      <c r="B2205" t="s">
        <v>81782</v>
      </c>
      <c r="C2205" t="s">
        <v>81782</v>
      </c>
      <c r="D2205" t="s">
        <v>81783</v>
      </c>
      <c r="E2205" t="s">
        <v>81784</v>
      </c>
      <c r="AO2205" t="str">
        <f t="shared" si="34"/>
        <v xml:space="preserve">F:\CODE\FusionGAN\PASCAL_VOC\VOC2007/JPEGImages\004428.jpg F:\CODE\FusionGAN\PASCAL_VOC\VOC2007/JPEGImages\004428.jpg F:\CODE\FusionGAN\PASCAL_VOC\VOC2007/JPEGImages\004428.jpg 113,68,268,266,11 1,1,258,248,14                                   </v>
      </c>
    </row>
    <row r="2206" spans="1:41" x14ac:dyDescent="0.2">
      <c r="A2206" t="s">
        <v>81785</v>
      </c>
      <c r="B2206" t="s">
        <v>81785</v>
      </c>
      <c r="C2206" t="s">
        <v>81785</v>
      </c>
      <c r="D2206" t="s">
        <v>81786</v>
      </c>
      <c r="AO2206" t="str">
        <f t="shared" si="34"/>
        <v xml:space="preserve">F:\CODE\FusionGAN\PASCAL_VOC\VOC2007/JPEGImages\004431.jpg F:\CODE\FusionGAN\PASCAL_VOC\VOC2007/JPEGImages\004431.jpg F:\CODE\FusionGAN\PASCAL_VOC\VOC2007/JPEGImages\004431.jpg 52,272,244,421,5                                    </v>
      </c>
    </row>
    <row r="2207" spans="1:41" x14ac:dyDescent="0.2">
      <c r="A2207" t="s">
        <v>81787</v>
      </c>
      <c r="B2207" t="s">
        <v>81787</v>
      </c>
      <c r="C2207" t="s">
        <v>81787</v>
      </c>
      <c r="D2207" t="s">
        <v>81788</v>
      </c>
      <c r="E2207" t="s">
        <v>81789</v>
      </c>
      <c r="F2207" t="s">
        <v>81790</v>
      </c>
      <c r="AO2207" t="str">
        <f t="shared" si="34"/>
        <v xml:space="preserve">F:\CODE\FusionGAN\PASCAL_VOC\VOC2007/JPEGImages\004435.jpg F:\CODE\FusionGAN\PASCAL_VOC\VOC2007/JPEGImages\004435.jpg F:\CODE\FusionGAN\PASCAL_VOC\VOC2007/JPEGImages\004435.jpg 157,45,327,333,14 302,151,376,333,14 12,199,185,333,14                                  </v>
      </c>
    </row>
    <row r="2208" spans="1:41" x14ac:dyDescent="0.2">
      <c r="A2208" t="s">
        <v>81791</v>
      </c>
      <c r="B2208" t="s">
        <v>81791</v>
      </c>
      <c r="C2208" t="s">
        <v>81791</v>
      </c>
      <c r="D2208" t="s">
        <v>81792</v>
      </c>
      <c r="AO2208" t="str">
        <f t="shared" si="34"/>
        <v xml:space="preserve">F:\CODE\FusionGAN\PASCAL_VOC\VOC2007/JPEGImages\004440.jpg F:\CODE\FusionGAN\PASCAL_VOC\VOC2007/JPEGImages\004440.jpg F:\CODE\FusionGAN\PASCAL_VOC\VOC2007/JPEGImages\004440.jpg 87,4,461,375,14                                    </v>
      </c>
    </row>
    <row r="2209" spans="1:41" x14ac:dyDescent="0.2">
      <c r="A2209" t="s">
        <v>81793</v>
      </c>
      <c r="B2209" t="s">
        <v>81793</v>
      </c>
      <c r="C2209" t="s">
        <v>81793</v>
      </c>
      <c r="D2209" t="s">
        <v>81794</v>
      </c>
      <c r="AO2209" t="str">
        <f t="shared" si="34"/>
        <v xml:space="preserve">F:\CODE\FusionGAN\PASCAL_VOC\VOC2007/JPEGImages\004442.jpg F:\CODE\FusionGAN\PASCAL_VOC\VOC2007/JPEGImages\004442.jpg F:\CODE\FusionGAN\PASCAL_VOC\VOC2007/JPEGImages\004442.jpg 392,247,491,305,6                                    </v>
      </c>
    </row>
    <row r="2210" spans="1:41" x14ac:dyDescent="0.2">
      <c r="A2210" t="s">
        <v>81795</v>
      </c>
      <c r="B2210" t="s">
        <v>81795</v>
      </c>
      <c r="C2210" t="s">
        <v>81795</v>
      </c>
      <c r="D2210" t="s">
        <v>81796</v>
      </c>
      <c r="E2210" t="s">
        <v>81797</v>
      </c>
      <c r="F2210" t="s">
        <v>81798</v>
      </c>
      <c r="AO2210" t="str">
        <f t="shared" si="34"/>
        <v xml:space="preserve">F:\CODE\FusionGAN\PASCAL_VOC\VOC2007/JPEGImages\004443.jpg F:\CODE\FusionGAN\PASCAL_VOC\VOC2007/JPEGImages\004443.jpg F:\CODE\FusionGAN\PASCAL_VOC\VOC2007/JPEGImages\004443.jpg 327,142,384,197,2 220,137,263,210,2 189,63,396,169,3                                  </v>
      </c>
    </row>
    <row r="2211" spans="1:41" x14ac:dyDescent="0.2">
      <c r="A2211" t="s">
        <v>81799</v>
      </c>
      <c r="B2211" t="s">
        <v>81799</v>
      </c>
      <c r="C2211" t="s">
        <v>81799</v>
      </c>
      <c r="D2211" t="s">
        <v>81800</v>
      </c>
      <c r="AO2211" t="str">
        <f t="shared" si="34"/>
        <v xml:space="preserve">F:\CODE\FusionGAN\PASCAL_VOC\VOC2007/JPEGImages\004444.jpg F:\CODE\FusionGAN\PASCAL_VOC\VOC2007/JPEGImages\004444.jpg F:\CODE\FusionGAN\PASCAL_VOC\VOC2007/JPEGImages\004444.jpg 49,19,407,307,7                                    </v>
      </c>
    </row>
    <row r="2212" spans="1:41" x14ac:dyDescent="0.2">
      <c r="A2212" t="s">
        <v>81801</v>
      </c>
      <c r="B2212" t="s">
        <v>81801</v>
      </c>
      <c r="C2212" t="s">
        <v>81801</v>
      </c>
      <c r="D2212" t="s">
        <v>81802</v>
      </c>
      <c r="E2212" t="s">
        <v>81803</v>
      </c>
      <c r="F2212" t="s">
        <v>81804</v>
      </c>
      <c r="G2212" t="s">
        <v>81805</v>
      </c>
      <c r="H2212" t="s">
        <v>81806</v>
      </c>
      <c r="AO2212" t="str">
        <f t="shared" si="34"/>
        <v xml:space="preserve">F:\CODE\FusionGAN\PASCAL_VOC\VOC2007/JPEGImages\004445.jpg F:\CODE\FusionGAN\PASCAL_VOC\VOC2007/JPEGImages\004445.jpg F:\CODE\FusionGAN\PASCAL_VOC\VOC2007/JPEGImages\004445.jpg 235,72,459,221,9 75,88,178,152,9 44,131,147,253,9 224,140,270,238,9 447,145,500,288,9                                </v>
      </c>
    </row>
    <row r="2213" spans="1:41" x14ac:dyDescent="0.2">
      <c r="A2213" t="s">
        <v>81807</v>
      </c>
      <c r="B2213" t="s">
        <v>81807</v>
      </c>
      <c r="C2213" t="s">
        <v>81807</v>
      </c>
      <c r="D2213" t="s">
        <v>81808</v>
      </c>
      <c r="E2213" t="s">
        <v>81809</v>
      </c>
      <c r="F2213" t="s">
        <v>81810</v>
      </c>
      <c r="G2213" t="s">
        <v>81811</v>
      </c>
      <c r="H2213" t="s">
        <v>81812</v>
      </c>
      <c r="AO2213" t="str">
        <f t="shared" si="34"/>
        <v xml:space="preserve">F:\CODE\FusionGAN\PASCAL_VOC\VOC2007/JPEGImages\004447.jpg F:\CODE\FusionGAN\PASCAL_VOC\VOC2007/JPEGImages\004447.jpg F:\CODE\FusionGAN\PASCAL_VOC\VOC2007/JPEGImages\004447.jpg 429,181,494,235,1 177,255,345,346,1 312,125,358,307,14 69,128,98,220,14 52,139,79,216,14                                </v>
      </c>
    </row>
    <row r="2214" spans="1:41" x14ac:dyDescent="0.2">
      <c r="A2214" t="s">
        <v>81813</v>
      </c>
      <c r="B2214" t="s">
        <v>81813</v>
      </c>
      <c r="C2214" t="s">
        <v>81813</v>
      </c>
      <c r="D2214" t="s">
        <v>81814</v>
      </c>
      <c r="E2214" t="s">
        <v>81815</v>
      </c>
      <c r="F2214" t="s">
        <v>81816</v>
      </c>
      <c r="AO2214" t="str">
        <f t="shared" si="34"/>
        <v xml:space="preserve">F:\CODE\FusionGAN\PASCAL_VOC\VOC2007/JPEGImages\004448.jpg F:\CODE\FusionGAN\PASCAL_VOC\VOC2007/JPEGImages\004448.jpg F:\CODE\FusionGAN\PASCAL_VOC\VOC2007/JPEGImages\004448.jpg 94,50,274,287,13 233,58,398,252,13 380,61,483,234,13                                  </v>
      </c>
    </row>
    <row r="2215" spans="1:41" x14ac:dyDescent="0.2">
      <c r="A2215" t="s">
        <v>81817</v>
      </c>
      <c r="B2215" t="s">
        <v>81817</v>
      </c>
      <c r="C2215" t="s">
        <v>81817</v>
      </c>
      <c r="D2215" t="s">
        <v>81818</v>
      </c>
      <c r="E2215" t="s">
        <v>81819</v>
      </c>
      <c r="F2215" t="s">
        <v>81820</v>
      </c>
      <c r="G2215" t="s">
        <v>81821</v>
      </c>
      <c r="H2215" t="s">
        <v>81822</v>
      </c>
      <c r="I2215" t="s">
        <v>81823</v>
      </c>
      <c r="J2215" t="s">
        <v>81824</v>
      </c>
      <c r="K2215" t="s">
        <v>81825</v>
      </c>
      <c r="AO2215" t="str">
        <f t="shared" si="34"/>
        <v xml:space="preserve">F:\CODE\FusionGAN\PASCAL_VOC\VOC2007/JPEGImages\004449.jpg F:\CODE\FusionGAN\PASCAL_VOC\VOC2007/JPEGImages\004449.jpg F:\CODE\FusionGAN\PASCAL_VOC\VOC2007/JPEGImages\004449.jpg 287,80,490,375,14 201,151,297,362,14 93,121,205,328,14 46,2,91,92,14 70,216,203,372,8 39,178,117,322,8 75,113,128,193,8 100,101,142,172,8                             </v>
      </c>
    </row>
    <row r="2216" spans="1:41" x14ac:dyDescent="0.2">
      <c r="A2216" t="s">
        <v>81826</v>
      </c>
      <c r="B2216" t="s">
        <v>81826</v>
      </c>
      <c r="C2216" t="s">
        <v>81826</v>
      </c>
      <c r="D2216" t="s">
        <v>81827</v>
      </c>
      <c r="E2216" t="s">
        <v>81828</v>
      </c>
      <c r="F2216" t="s">
        <v>81829</v>
      </c>
      <c r="AO2216" t="str">
        <f t="shared" si="34"/>
        <v xml:space="preserve">F:\CODE\FusionGAN\PASCAL_VOC\VOC2007/JPEGImages\004451.jpg F:\CODE\FusionGAN\PASCAL_VOC\VOC2007/JPEGImages\004451.jpg F:\CODE\FusionGAN\PASCAL_VOC\VOC2007/JPEGImages\004451.jpg 7,252,187,375,15 37,169,172,261,15 153,222,238,349,15                                  </v>
      </c>
    </row>
    <row r="2217" spans="1:41" x14ac:dyDescent="0.2">
      <c r="A2217" t="s">
        <v>81830</v>
      </c>
      <c r="B2217" t="s">
        <v>81830</v>
      </c>
      <c r="C2217" t="s">
        <v>81830</v>
      </c>
      <c r="D2217" t="s">
        <v>81831</v>
      </c>
      <c r="AO2217" t="str">
        <f t="shared" si="34"/>
        <v xml:space="preserve">F:\CODE\FusionGAN\PASCAL_VOC\VOC2007/JPEGImages\004453.jpg F:\CODE\FusionGAN\PASCAL_VOC\VOC2007/JPEGImages\004453.jpg F:\CODE\FusionGAN\PASCAL_VOC\VOC2007/JPEGImages\004453.jpg 68,78,416,312,6                                    </v>
      </c>
    </row>
    <row r="2218" spans="1:41" x14ac:dyDescent="0.2">
      <c r="A2218" t="s">
        <v>81832</v>
      </c>
      <c r="B2218" t="s">
        <v>81832</v>
      </c>
      <c r="C2218" t="s">
        <v>81832</v>
      </c>
      <c r="D2218" t="s">
        <v>81833</v>
      </c>
      <c r="AO2218" t="str">
        <f t="shared" si="34"/>
        <v xml:space="preserve">F:\CODE\FusionGAN\PASCAL_VOC\VOC2007/JPEGImages\004454.jpg F:\CODE\FusionGAN\PASCAL_VOC\VOC2007/JPEGImages\004454.jpg F:\CODE\FusionGAN\PASCAL_VOC\VOC2007/JPEGImages\004454.jpg 213,95,311,375,14                                    </v>
      </c>
    </row>
    <row r="2219" spans="1:41" x14ac:dyDescent="0.2">
      <c r="A2219" t="s">
        <v>81834</v>
      </c>
      <c r="B2219" t="s">
        <v>81834</v>
      </c>
      <c r="C2219" t="s">
        <v>81834</v>
      </c>
      <c r="D2219" t="s">
        <v>81835</v>
      </c>
      <c r="E2219" t="s">
        <v>81836</v>
      </c>
      <c r="AO2219" t="str">
        <f t="shared" si="34"/>
        <v xml:space="preserve">F:\CODE\FusionGAN\PASCAL_VOC\VOC2007/JPEGImages\004456.jpg F:\CODE\FusionGAN\PASCAL_VOC\VOC2007/JPEGImages\004456.jpg F:\CODE\FusionGAN\PASCAL_VOC\VOC2007/JPEGImages\004456.jpg 62,79,465,297,6 162,67,208,116,14                                   </v>
      </c>
    </row>
    <row r="2220" spans="1:41" x14ac:dyDescent="0.2">
      <c r="A2220" t="s">
        <v>81837</v>
      </c>
      <c r="B2220" t="s">
        <v>81837</v>
      </c>
      <c r="C2220" t="s">
        <v>81837</v>
      </c>
      <c r="D2220" t="s">
        <v>81838</v>
      </c>
      <c r="AO2220" t="str">
        <f t="shared" si="34"/>
        <v xml:space="preserve">F:\CODE\FusionGAN\PASCAL_VOC\VOC2007/JPEGImages\004458.jpg F:\CODE\FusionGAN\PASCAL_VOC\VOC2007/JPEGImages\004458.jpg F:\CODE\FusionGAN\PASCAL_VOC\VOC2007/JPEGImages\004458.jpg 55,167,431,270,6                                    </v>
      </c>
    </row>
    <row r="2221" spans="1:41" x14ac:dyDescent="0.2">
      <c r="A2221" t="s">
        <v>81839</v>
      </c>
      <c r="B2221" t="s">
        <v>81839</v>
      </c>
      <c r="C2221" t="s">
        <v>81839</v>
      </c>
      <c r="D2221" t="s">
        <v>81840</v>
      </c>
      <c r="AO2221" t="str">
        <f t="shared" si="34"/>
        <v xml:space="preserve">F:\CODE\FusionGAN\PASCAL_VOC\VOC2007/JPEGImages\004460.jpg F:\CODE\FusionGAN\PASCAL_VOC\VOC2007/JPEGImages\004460.jpg F:\CODE\FusionGAN\PASCAL_VOC\VOC2007/JPEGImages\004460.jpg 1,2,436,374,2                                    </v>
      </c>
    </row>
    <row r="2222" spans="1:41" x14ac:dyDescent="0.2">
      <c r="A2222" t="s">
        <v>81841</v>
      </c>
      <c r="B2222" t="s">
        <v>81841</v>
      </c>
      <c r="C2222" t="s">
        <v>81841</v>
      </c>
      <c r="D2222" t="s">
        <v>81842</v>
      </c>
      <c r="AO2222" t="str">
        <f t="shared" si="34"/>
        <v xml:space="preserve">F:\CODE\FusionGAN\PASCAL_VOC\VOC2007/JPEGImages\004461.jpg F:\CODE\FusionGAN\PASCAL_VOC\VOC2007/JPEGImages\004461.jpg F:\CODE\FusionGAN\PASCAL_VOC\VOC2007/JPEGImages\004461.jpg 11,36,482,330,2                                    </v>
      </c>
    </row>
    <row r="2223" spans="1:41" x14ac:dyDescent="0.2">
      <c r="A2223" t="s">
        <v>81843</v>
      </c>
      <c r="B2223" t="s">
        <v>81843</v>
      </c>
      <c r="C2223" t="s">
        <v>81843</v>
      </c>
      <c r="D2223" t="s">
        <v>81844</v>
      </c>
      <c r="E2223" t="s">
        <v>81845</v>
      </c>
      <c r="F2223" t="s">
        <v>81846</v>
      </c>
      <c r="G2223" t="s">
        <v>81847</v>
      </c>
      <c r="H2223" t="s">
        <v>81848</v>
      </c>
      <c r="AO2223" t="str">
        <f t="shared" si="34"/>
        <v xml:space="preserve">F:\CODE\FusionGAN\PASCAL_VOC\VOC2007/JPEGImages\004462.jpg F:\CODE\FusionGAN\PASCAL_VOC\VOC2007/JPEGImages\004462.jpg F:\CODE\FusionGAN\PASCAL_VOC\VOC2007/JPEGImages\004462.jpg 355,147,436,246,2 206,88,289,157,2 117,55,160,88,2 446,75,491,121,2 285,234,371,375,2                                </v>
      </c>
    </row>
    <row r="2224" spans="1:41" x14ac:dyDescent="0.2">
      <c r="A2224" t="s">
        <v>81849</v>
      </c>
      <c r="B2224" t="s">
        <v>81849</v>
      </c>
      <c r="C2224" t="s">
        <v>81849</v>
      </c>
      <c r="D2224" t="s">
        <v>81850</v>
      </c>
      <c r="E2224" t="s">
        <v>81851</v>
      </c>
      <c r="F2224" t="s">
        <v>81852</v>
      </c>
      <c r="G2224" t="s">
        <v>81853</v>
      </c>
      <c r="AO2224" t="str">
        <f t="shared" si="34"/>
        <v xml:space="preserve">F:\CODE\FusionGAN\PASCAL_VOC\VOC2007/JPEGImages\004465.jpg F:\CODE\FusionGAN\PASCAL_VOC\VOC2007/JPEGImages\004465.jpg F:\CODE\FusionGAN\PASCAL_VOC\VOC2007/JPEGImages\004465.jpg 213,186,374,340,11 148,119,432,375,14 87,85,283,359,14 1,109,480,375,17                                 </v>
      </c>
    </row>
    <row r="2225" spans="1:41" x14ac:dyDescent="0.2">
      <c r="A2225" t="s">
        <v>81854</v>
      </c>
      <c r="B2225" t="s">
        <v>81854</v>
      </c>
      <c r="C2225" t="s">
        <v>81854</v>
      </c>
      <c r="D2225" t="s">
        <v>81855</v>
      </c>
      <c r="AO2225" t="str">
        <f t="shared" si="34"/>
        <v xml:space="preserve">F:\CODE\FusionGAN\PASCAL_VOC\VOC2007/JPEGImages\004467.jpg F:\CODE\FusionGAN\PASCAL_VOC\VOC2007/JPEGImages\004467.jpg F:\CODE\FusionGAN\PASCAL_VOC\VOC2007/JPEGImages\004467.jpg 174,46,390,308,7                                    </v>
      </c>
    </row>
    <row r="2226" spans="1:41" x14ac:dyDescent="0.2">
      <c r="A2226" t="s">
        <v>81856</v>
      </c>
      <c r="B2226" t="s">
        <v>81856</v>
      </c>
      <c r="C2226" t="s">
        <v>81856</v>
      </c>
      <c r="D2226" t="s">
        <v>81857</v>
      </c>
      <c r="E2226" t="s">
        <v>81858</v>
      </c>
      <c r="F2226" t="s">
        <v>81859</v>
      </c>
      <c r="G2226" t="s">
        <v>81860</v>
      </c>
      <c r="H2226" t="s">
        <v>81861</v>
      </c>
      <c r="I2226" t="s">
        <v>81862</v>
      </c>
      <c r="J2226" t="s">
        <v>81863</v>
      </c>
      <c r="K2226" t="s">
        <v>81864</v>
      </c>
      <c r="L2226" t="s">
        <v>81865</v>
      </c>
      <c r="M2226" t="s">
        <v>81866</v>
      </c>
      <c r="N2226" t="s">
        <v>81867</v>
      </c>
      <c r="O2226" t="s">
        <v>81868</v>
      </c>
      <c r="P2226" t="s">
        <v>81869</v>
      </c>
      <c r="AO2226" t="str">
        <f t="shared" si="34"/>
        <v xml:space="preserve">F:\CODE\FusionGAN\PASCAL_VOC\VOC2007/JPEGImages\004469.jpg F:\CODE\FusionGAN\PASCAL_VOC\VOC2007/JPEGImages\004469.jpg F:\CODE\FusionGAN\PASCAL_VOC\VOC2007/JPEGImages\004469.jpg 96,188,345,316,10 185,114,298,189,10 257,100,377,236,14 313,125,415,299,14 244,117,500,375,14 77,106,172,239,14 48,78,90,114,14 1,102,115,331,14 334,11,360,77,14 184,320,216,375,4 153,319,189,375,4 213,192,236,256,4 196,195,220,255,4                        </v>
      </c>
    </row>
    <row r="2227" spans="1:41" x14ac:dyDescent="0.2">
      <c r="A2227" t="s">
        <v>81870</v>
      </c>
      <c r="B2227" t="s">
        <v>81870</v>
      </c>
      <c r="C2227" t="s">
        <v>81870</v>
      </c>
      <c r="D2227" t="s">
        <v>81871</v>
      </c>
      <c r="AO2227" t="str">
        <f t="shared" si="34"/>
        <v xml:space="preserve">F:\CODE\FusionGAN\PASCAL_VOC\VOC2007/JPEGImages\004472.jpg F:\CODE\FusionGAN\PASCAL_VOC\VOC2007/JPEGImages\004472.jpg F:\CODE\FusionGAN\PASCAL_VOC\VOC2007/JPEGImages\004472.jpg 3,1,398,375,11                                    </v>
      </c>
    </row>
    <row r="2228" spans="1:41" x14ac:dyDescent="0.2">
      <c r="A2228" t="s">
        <v>81872</v>
      </c>
      <c r="B2228" t="s">
        <v>81872</v>
      </c>
      <c r="C2228" t="s">
        <v>81872</v>
      </c>
      <c r="D2228" t="s">
        <v>81873</v>
      </c>
      <c r="AO2228" t="str">
        <f t="shared" si="34"/>
        <v xml:space="preserve">F:\CODE\FusionGAN\PASCAL_VOC\VOC2007/JPEGImages\004473.jpg F:\CODE\FusionGAN\PASCAL_VOC\VOC2007/JPEGImages\004473.jpg F:\CODE\FusionGAN\PASCAL_VOC\VOC2007/JPEGImages\004473.jpg 215,129,421,206,18                                    </v>
      </c>
    </row>
    <row r="2229" spans="1:41" x14ac:dyDescent="0.2">
      <c r="A2229" t="s">
        <v>81874</v>
      </c>
      <c r="B2229" t="s">
        <v>81874</v>
      </c>
      <c r="C2229" t="s">
        <v>81874</v>
      </c>
      <c r="D2229" t="s">
        <v>81875</v>
      </c>
      <c r="E2229" t="s">
        <v>81876</v>
      </c>
      <c r="AO2229" t="str">
        <f t="shared" si="34"/>
        <v xml:space="preserve">F:\CODE\FusionGAN\PASCAL_VOC\VOC2007/JPEGImages\004475.jpg F:\CODE\FusionGAN\PASCAL_VOC\VOC2007/JPEGImages\004475.jpg F:\CODE\FusionGAN\PASCAL_VOC\VOC2007/JPEGImages\004475.jpg 67,118,333,465,13 305,307,358,435,14                                   </v>
      </c>
    </row>
    <row r="2230" spans="1:41" x14ac:dyDescent="0.2">
      <c r="A2230" t="s">
        <v>81877</v>
      </c>
      <c r="B2230" t="s">
        <v>81877</v>
      </c>
      <c r="C2230" t="s">
        <v>81877</v>
      </c>
      <c r="D2230" t="s">
        <v>81878</v>
      </c>
      <c r="E2230" t="s">
        <v>81879</v>
      </c>
      <c r="F2230" t="s">
        <v>81880</v>
      </c>
      <c r="G2230" t="s">
        <v>81881</v>
      </c>
      <c r="H2230" t="s">
        <v>81882</v>
      </c>
      <c r="I2230" t="s">
        <v>81883</v>
      </c>
      <c r="AO2230" t="str">
        <f t="shared" si="34"/>
        <v xml:space="preserve">F:\CODE\FusionGAN\PASCAL_VOC\VOC2007/JPEGImages\004476.jpg F:\CODE\FusionGAN\PASCAL_VOC\VOC2007/JPEGImages\004476.jpg F:\CODE\FusionGAN\PASCAL_VOC\VOC2007/JPEGImages\004476.jpg 3,110,224,346,14 217,114,359,375,14 328,71,500,375,14 328,75,352,170,4 371,81,404,177,4 21,219,58,336,4                               </v>
      </c>
    </row>
    <row r="2231" spans="1:41" x14ac:dyDescent="0.2">
      <c r="A2231" t="s">
        <v>81884</v>
      </c>
      <c r="B2231" t="s">
        <v>81884</v>
      </c>
      <c r="C2231" t="s">
        <v>81884</v>
      </c>
      <c r="D2231" t="s">
        <v>81885</v>
      </c>
      <c r="AO2231" t="str">
        <f t="shared" si="34"/>
        <v xml:space="preserve">F:\CODE\FusionGAN\PASCAL_VOC\VOC2007/JPEGImages\004477.jpg F:\CODE\FusionGAN\PASCAL_VOC\VOC2007/JPEGImages\004477.jpg F:\CODE\FusionGAN\PASCAL_VOC\VOC2007/JPEGImages\004477.jpg 2,184,284,255,0                                    </v>
      </c>
    </row>
    <row r="2232" spans="1:41" x14ac:dyDescent="0.2">
      <c r="A2232" t="s">
        <v>81886</v>
      </c>
      <c r="B2232" t="s">
        <v>81886</v>
      </c>
      <c r="C2232" t="s">
        <v>81886</v>
      </c>
      <c r="D2232" t="s">
        <v>81887</v>
      </c>
      <c r="E2232" t="s">
        <v>81888</v>
      </c>
      <c r="F2232" t="s">
        <v>81889</v>
      </c>
      <c r="G2232" t="s">
        <v>81890</v>
      </c>
      <c r="AO2232" t="str">
        <f t="shared" si="34"/>
        <v xml:space="preserve">F:\CODE\FusionGAN\PASCAL_VOC\VOC2007/JPEGImages\004478.jpg F:\CODE\FusionGAN\PASCAL_VOC\VOC2007/JPEGImages\004478.jpg F:\CODE\FusionGAN\PASCAL_VOC\VOC2007/JPEGImages\004478.jpg 2,26,142,114,6 37,33,57,71,14 135,33,258,78,6 33,39,429,336,6                                 </v>
      </c>
    </row>
    <row r="2233" spans="1:41" x14ac:dyDescent="0.2">
      <c r="A2233" t="s">
        <v>81891</v>
      </c>
      <c r="B2233" t="s">
        <v>81891</v>
      </c>
      <c r="C2233" t="s">
        <v>81891</v>
      </c>
      <c r="D2233" t="s">
        <v>81892</v>
      </c>
      <c r="E2233" t="s">
        <v>81893</v>
      </c>
      <c r="AO2233" t="str">
        <f t="shared" si="34"/>
        <v xml:space="preserve">F:\CODE\FusionGAN\PASCAL_VOC\VOC2007/JPEGImages\004480.jpg F:\CODE\FusionGAN\PASCAL_VOC\VOC2007/JPEGImages\004480.jpg F:\CODE\FusionGAN\PASCAL_VOC\VOC2007/JPEGImages\004480.jpg 2,12,333,500,14 1,274,333,500,1                                   </v>
      </c>
    </row>
    <row r="2234" spans="1:41" x14ac:dyDescent="0.2">
      <c r="A2234" t="s">
        <v>81894</v>
      </c>
      <c r="B2234" t="s">
        <v>81894</v>
      </c>
      <c r="C2234" t="s">
        <v>81894</v>
      </c>
      <c r="D2234" t="s">
        <v>81895</v>
      </c>
      <c r="E2234" t="s">
        <v>81896</v>
      </c>
      <c r="F2234" t="s">
        <v>81897</v>
      </c>
      <c r="AO2234" t="str">
        <f t="shared" si="34"/>
        <v xml:space="preserve">F:\CODE\FusionGAN\PASCAL_VOC\VOC2007/JPEGImages\004482.jpg F:\CODE\FusionGAN\PASCAL_VOC\VOC2007/JPEGImages\004482.jpg F:\CODE\FusionGAN\PASCAL_VOC\VOC2007/JPEGImages\004482.jpg 2,245,500,375,10 14,81,217,329,14 206,64,370,280,14                                  </v>
      </c>
    </row>
    <row r="2235" spans="1:41" x14ac:dyDescent="0.2">
      <c r="A2235" t="s">
        <v>81898</v>
      </c>
      <c r="B2235" t="s">
        <v>81898</v>
      </c>
      <c r="C2235" t="s">
        <v>81898</v>
      </c>
      <c r="D2235" t="s">
        <v>81899</v>
      </c>
      <c r="AO2235" t="str">
        <f t="shared" si="34"/>
        <v xml:space="preserve">F:\CODE\FusionGAN\PASCAL_VOC\VOC2007/JPEGImages\004483.jpg F:\CODE\FusionGAN\PASCAL_VOC\VOC2007/JPEGImages\004483.jpg F:\CODE\FusionGAN\PASCAL_VOC\VOC2007/JPEGImages\004483.jpg 1,89,441,318,18                                    </v>
      </c>
    </row>
    <row r="2236" spans="1:41" x14ac:dyDescent="0.2">
      <c r="A2236" t="s">
        <v>81900</v>
      </c>
      <c r="B2236" t="s">
        <v>81900</v>
      </c>
      <c r="C2236" t="s">
        <v>81900</v>
      </c>
      <c r="D2236" t="s">
        <v>81901</v>
      </c>
      <c r="E2236" t="s">
        <v>81902</v>
      </c>
      <c r="F2236" t="s">
        <v>81903</v>
      </c>
      <c r="G2236" t="s">
        <v>81904</v>
      </c>
      <c r="H2236" t="s">
        <v>81905</v>
      </c>
      <c r="I2236" t="s">
        <v>81906</v>
      </c>
      <c r="J2236" t="s">
        <v>81907</v>
      </c>
      <c r="AO2236" t="str">
        <f t="shared" si="34"/>
        <v xml:space="preserve">F:\CODE\FusionGAN\PASCAL_VOC\VOC2007/JPEGImages\004485.jpg F:\CODE\FusionGAN\PASCAL_VOC\VOC2007/JPEGImages\004485.jpg F:\CODE\FusionGAN\PASCAL_VOC\VOC2007/JPEGImages\004485.jpg 15,127,144,370,14 87,92,176,331,14 157,91,246,322,14 219,67,305,329,14 281,73,354,317,14 339,36,431,316,14 416,27,500,315,14                              </v>
      </c>
    </row>
    <row r="2237" spans="1:41" x14ac:dyDescent="0.2">
      <c r="A2237" t="s">
        <v>81908</v>
      </c>
      <c r="B2237" t="s">
        <v>81908</v>
      </c>
      <c r="C2237" t="s">
        <v>81908</v>
      </c>
      <c r="D2237" t="s">
        <v>81909</v>
      </c>
      <c r="E2237" t="s">
        <v>81910</v>
      </c>
      <c r="F2237" t="s">
        <v>81911</v>
      </c>
      <c r="G2237" t="s">
        <v>81912</v>
      </c>
      <c r="H2237" t="s">
        <v>81913</v>
      </c>
      <c r="AO2237" t="str">
        <f t="shared" si="34"/>
        <v xml:space="preserve">F:\CODE\FusionGAN\PASCAL_VOC\VOC2007/JPEGImages\004486.jpg F:\CODE\FusionGAN\PASCAL_VOC\VOC2007/JPEGImages\004486.jpg F:\CODE\FusionGAN\PASCAL_VOC\VOC2007/JPEGImages\004486.jpg 217,126,275,241,15 152,168,227,247,15 92,93,138,152,15 146,117,221,173,15 31,62,159,222,8                                </v>
      </c>
    </row>
    <row r="2238" spans="1:41" x14ac:dyDescent="0.2">
      <c r="A2238" t="s">
        <v>81914</v>
      </c>
      <c r="B2238" t="s">
        <v>81914</v>
      </c>
      <c r="C2238" t="s">
        <v>81914</v>
      </c>
      <c r="D2238" t="s">
        <v>81915</v>
      </c>
      <c r="AO2238" t="str">
        <f t="shared" si="34"/>
        <v xml:space="preserve">F:\CODE\FusionGAN\PASCAL_VOC\VOC2007/JPEGImages\004489.jpg F:\CODE\FusionGAN\PASCAL_VOC\VOC2007/JPEGImages\004489.jpg F:\CODE\FusionGAN\PASCAL_VOC\VOC2007/JPEGImages\004489.jpg 80,2,329,293,7                                    </v>
      </c>
    </row>
    <row r="2239" spans="1:41" x14ac:dyDescent="0.2">
      <c r="A2239" t="s">
        <v>81916</v>
      </c>
      <c r="B2239" t="s">
        <v>81916</v>
      </c>
      <c r="C2239" t="s">
        <v>81916</v>
      </c>
      <c r="D2239" t="s">
        <v>81917</v>
      </c>
      <c r="E2239" t="s">
        <v>81918</v>
      </c>
      <c r="F2239" t="s">
        <v>81919</v>
      </c>
      <c r="AO2239" t="str">
        <f t="shared" si="34"/>
        <v xml:space="preserve">F:\CODE\FusionGAN\PASCAL_VOC\VOC2007/JPEGImages\004491.jpg F:\CODE\FusionGAN\PASCAL_VOC\VOC2007/JPEGImages\004491.jpg F:\CODE\FusionGAN\PASCAL_VOC\VOC2007/JPEGImages\004491.jpg 157,147,399,368,8 185,134,333,283,14 435,261,500,375,8                                  </v>
      </c>
    </row>
    <row r="2240" spans="1:41" x14ac:dyDescent="0.2">
      <c r="A2240" t="s">
        <v>81920</v>
      </c>
      <c r="B2240" t="s">
        <v>81920</v>
      </c>
      <c r="C2240" t="s">
        <v>81920</v>
      </c>
      <c r="D2240" t="s">
        <v>81921</v>
      </c>
      <c r="E2240" t="s">
        <v>81922</v>
      </c>
      <c r="AO2240" t="str">
        <f t="shared" si="34"/>
        <v xml:space="preserve">F:\CODE\FusionGAN\PASCAL_VOC\VOC2007/JPEGImages\004492.jpg F:\CODE\FusionGAN\PASCAL_VOC\VOC2007/JPEGImages\004492.jpg F:\CODE\FusionGAN\PASCAL_VOC\VOC2007/JPEGImages\004492.jpg 17,33,320,375,12 123,1,394,165,6                                   </v>
      </c>
    </row>
    <row r="2241" spans="1:41" x14ac:dyDescent="0.2">
      <c r="A2241" t="s">
        <v>81923</v>
      </c>
      <c r="B2241" t="s">
        <v>81923</v>
      </c>
      <c r="C2241" t="s">
        <v>81923</v>
      </c>
      <c r="D2241" t="s">
        <v>81924</v>
      </c>
      <c r="E2241" t="s">
        <v>81925</v>
      </c>
      <c r="F2241" t="s">
        <v>81926</v>
      </c>
      <c r="G2241" t="s">
        <v>81927</v>
      </c>
      <c r="AO2241" t="str">
        <f t="shared" si="34"/>
        <v xml:space="preserve">F:\CODE\FusionGAN\PASCAL_VOC\VOC2007/JPEGImages\004497.jpg F:\CODE\FusionGAN\PASCAL_VOC\VOC2007/JPEGImages\004497.jpg F:\CODE\FusionGAN\PASCAL_VOC\VOC2007/JPEGImages\004497.jpg 2,16,500,342,0 277,214,344,343,14 45,252,72,317,14 461,261,480,317,14                                 </v>
      </c>
    </row>
    <row r="2242" spans="1:41" x14ac:dyDescent="0.2">
      <c r="A2242" t="s">
        <v>81928</v>
      </c>
      <c r="B2242" t="s">
        <v>81928</v>
      </c>
      <c r="C2242" t="s">
        <v>81928</v>
      </c>
      <c r="D2242" t="s">
        <v>81929</v>
      </c>
      <c r="E2242" t="s">
        <v>81930</v>
      </c>
      <c r="F2242" t="s">
        <v>81931</v>
      </c>
      <c r="AO2242" t="str">
        <f t="shared" ref="AO2242:AO2305" si="35">A2242&amp;" "&amp;B2242&amp;" "&amp;C2242&amp;" "&amp;D2242&amp;" "&amp;E2242&amp;" "&amp;F2242&amp;" "&amp;G2242&amp;" "&amp;H2242&amp;" "&amp;I2242&amp;" "&amp;J2242&amp;" "&amp;K2242&amp;" "&amp;L2242&amp;" "&amp;M2242&amp;" "&amp;N2242&amp;" "&amp;O2242&amp;" "&amp;P2242&amp;" "&amp;Q2242&amp;" "&amp;R2242&amp;" "&amp;S2242&amp;" "&amp;T2242&amp;" "&amp;U2242&amp;" "&amp;V2242&amp;" "&amp;W2242&amp;" "&amp;X2242&amp;" "&amp;Y2242&amp;" "&amp;Z2242&amp;" "&amp;AA2242&amp;" "&amp;AB2242&amp;" "&amp;AC2242&amp;" "&amp;AD2242&amp;" "&amp;AE2242&amp;" "&amp;AF2242&amp;" "&amp;AG2242&amp;" "&amp;AH2242&amp;" "&amp;AI2242&amp;" "&amp;AJ2242&amp;" "&amp;AK2242&amp;" "&amp;AL2242&amp;" "&amp;AM2242&amp;" "&amp;AN2242</f>
        <v xml:space="preserve">F:\CODE\FusionGAN\PASCAL_VOC\VOC2007/JPEGImages\004501.jpg F:\CODE\FusionGAN\PASCAL_VOC\VOC2007/JPEGImages\004501.jpg F:\CODE\FusionGAN\PASCAL_VOC\VOC2007/JPEGImages\004501.jpg 362,121,495,375,11 9,223,232,362,11 185,192,394,371,11                                  </v>
      </c>
    </row>
    <row r="2243" spans="1:41" x14ac:dyDescent="0.2">
      <c r="A2243" t="s">
        <v>81932</v>
      </c>
      <c r="B2243" t="s">
        <v>81932</v>
      </c>
      <c r="C2243" t="s">
        <v>81932</v>
      </c>
      <c r="D2243" t="s">
        <v>81933</v>
      </c>
      <c r="AO2243" t="str">
        <f t="shared" si="35"/>
        <v xml:space="preserve">F:\CODE\FusionGAN\PASCAL_VOC\VOC2007/JPEGImages\004503.jpg F:\CODE\FusionGAN\PASCAL_VOC\VOC2007/JPEGImages\004503.jpg F:\CODE\FusionGAN\PASCAL_VOC\VOC2007/JPEGImages\004503.jpg 121,104,335,297,2                                    </v>
      </c>
    </row>
    <row r="2244" spans="1:41" x14ac:dyDescent="0.2">
      <c r="A2244" t="s">
        <v>81934</v>
      </c>
      <c r="B2244" t="s">
        <v>81934</v>
      </c>
      <c r="C2244" t="s">
        <v>81934</v>
      </c>
      <c r="D2244" t="s">
        <v>81935</v>
      </c>
      <c r="AO2244" t="str">
        <f t="shared" si="35"/>
        <v xml:space="preserve">F:\CODE\FusionGAN\PASCAL_VOC\VOC2007/JPEGImages\004504.jpg F:\CODE\FusionGAN\PASCAL_VOC\VOC2007/JPEGImages\004504.jpg F:\CODE\FusionGAN\PASCAL_VOC\VOC2007/JPEGImages\004504.jpg 2,67,215,317,7                                    </v>
      </c>
    </row>
    <row r="2245" spans="1:41" x14ac:dyDescent="0.2">
      <c r="A2245" t="s">
        <v>81936</v>
      </c>
      <c r="B2245" t="s">
        <v>81936</v>
      </c>
      <c r="C2245" t="s">
        <v>81936</v>
      </c>
      <c r="D2245" t="s">
        <v>81937</v>
      </c>
      <c r="AO2245" t="str">
        <f t="shared" si="35"/>
        <v xml:space="preserve">F:\CODE\FusionGAN\PASCAL_VOC\VOC2007/JPEGImages\004505.jpg F:\CODE\FusionGAN\PASCAL_VOC\VOC2007/JPEGImages\004505.jpg F:\CODE\FusionGAN\PASCAL_VOC\VOC2007/JPEGImages\004505.jpg 1,15,322,298,18                                    </v>
      </c>
    </row>
    <row r="2246" spans="1:41" x14ac:dyDescent="0.2">
      <c r="A2246" t="s">
        <v>81938</v>
      </c>
      <c r="B2246" t="s">
        <v>81938</v>
      </c>
      <c r="C2246" t="s">
        <v>81938</v>
      </c>
      <c r="D2246" t="s">
        <v>81939</v>
      </c>
      <c r="AO2246" t="str">
        <f t="shared" si="35"/>
        <v xml:space="preserve">F:\CODE\FusionGAN\PASCAL_VOC\VOC2007/JPEGImages\004506.jpg F:\CODE\FusionGAN\PASCAL_VOC\VOC2007/JPEGImages\004506.jpg F:\CODE\FusionGAN\PASCAL_VOC\VOC2007/JPEGImages\004506.jpg 90,82,330,470,8                                    </v>
      </c>
    </row>
    <row r="2247" spans="1:41" x14ac:dyDescent="0.2">
      <c r="A2247" t="s">
        <v>81940</v>
      </c>
      <c r="B2247" t="s">
        <v>81940</v>
      </c>
      <c r="C2247" t="s">
        <v>81940</v>
      </c>
      <c r="D2247" t="s">
        <v>81941</v>
      </c>
      <c r="E2247" t="s">
        <v>81942</v>
      </c>
      <c r="AO2247" t="str">
        <f t="shared" si="35"/>
        <v xml:space="preserve">F:\CODE\FusionGAN\PASCAL_VOC\VOC2007/JPEGImages\004511.jpg F:\CODE\FusionGAN\PASCAL_VOC\VOC2007/JPEGImages\004511.jpg F:\CODE\FusionGAN\PASCAL_VOC\VOC2007/JPEGImages\004511.jpg 1,1,300,238,7 224,1,500,251,14                                   </v>
      </c>
    </row>
    <row r="2248" spans="1:41" x14ac:dyDescent="0.2">
      <c r="A2248" t="s">
        <v>81943</v>
      </c>
      <c r="B2248" t="s">
        <v>81943</v>
      </c>
      <c r="C2248" t="s">
        <v>81943</v>
      </c>
      <c r="D2248" t="s">
        <v>81944</v>
      </c>
      <c r="AO2248" t="str">
        <f t="shared" si="35"/>
        <v xml:space="preserve">F:\CODE\FusionGAN\PASCAL_VOC\VOC2007/JPEGImages\004513.jpg F:\CODE\FusionGAN\PASCAL_VOC\VOC2007/JPEGImages\004513.jpg F:\CODE\FusionGAN\PASCAL_VOC\VOC2007/JPEGImages\004513.jpg 237,164,263,181,2                                    </v>
      </c>
    </row>
    <row r="2249" spans="1:41" x14ac:dyDescent="0.2">
      <c r="A2249" t="s">
        <v>81945</v>
      </c>
      <c r="B2249" t="s">
        <v>81945</v>
      </c>
      <c r="C2249" t="s">
        <v>81945</v>
      </c>
      <c r="D2249" t="s">
        <v>81946</v>
      </c>
      <c r="E2249" t="s">
        <v>81947</v>
      </c>
      <c r="AO2249" t="str">
        <f t="shared" si="35"/>
        <v xml:space="preserve">F:\CODE\FusionGAN\PASCAL_VOC\VOC2007/JPEGImages\004515.jpg F:\CODE\FusionGAN\PASCAL_VOC\VOC2007/JPEGImages\004515.jpg F:\CODE\FusionGAN\PASCAL_VOC\VOC2007/JPEGImages\004515.jpg 7,111,355,341,7 10,2,364,462,14                                   </v>
      </c>
    </row>
    <row r="2250" spans="1:41" x14ac:dyDescent="0.2">
      <c r="A2250" t="s">
        <v>81948</v>
      </c>
      <c r="B2250" t="s">
        <v>81948</v>
      </c>
      <c r="C2250" t="s">
        <v>81948</v>
      </c>
      <c r="D2250" t="s">
        <v>81949</v>
      </c>
      <c r="E2250" t="s">
        <v>81950</v>
      </c>
      <c r="F2250" t="s">
        <v>81951</v>
      </c>
      <c r="G2250" t="s">
        <v>81952</v>
      </c>
      <c r="AO2250" t="str">
        <f t="shared" si="35"/>
        <v xml:space="preserve">F:\CODE\FusionGAN\PASCAL_VOC\VOC2007/JPEGImages\004516.jpg F:\CODE\FusionGAN\PASCAL_VOC\VOC2007/JPEGImages\004516.jpg F:\CODE\FusionGAN\PASCAL_VOC\VOC2007/JPEGImages\004516.jpg 235,126,323,333,14 316,179,382,333,14 317,89,446,333,14 179,81,259,132,14                                 </v>
      </c>
    </row>
    <row r="2251" spans="1:41" x14ac:dyDescent="0.2">
      <c r="A2251" t="s">
        <v>81953</v>
      </c>
      <c r="B2251" t="s">
        <v>81953</v>
      </c>
      <c r="C2251" t="s">
        <v>81953</v>
      </c>
      <c r="D2251" t="s">
        <v>81954</v>
      </c>
      <c r="E2251" t="s">
        <v>81955</v>
      </c>
      <c r="AO2251" t="str">
        <f t="shared" si="35"/>
        <v xml:space="preserve">F:\CODE\FusionGAN\PASCAL_VOC\VOC2007/JPEGImages\004521.jpg F:\CODE\FusionGAN\PASCAL_VOC\VOC2007/JPEGImages\004521.jpg F:\CODE\FusionGAN\PASCAL_VOC\VOC2007/JPEGImages\004521.jpg 399,204,500,244,6 242,196,275,214,6                                   </v>
      </c>
    </row>
    <row r="2252" spans="1:41" x14ac:dyDescent="0.2">
      <c r="A2252" t="s">
        <v>81956</v>
      </c>
      <c r="B2252" t="s">
        <v>81956</v>
      </c>
      <c r="C2252" t="s">
        <v>81956</v>
      </c>
      <c r="D2252" t="s">
        <v>81957</v>
      </c>
      <c r="AO2252" t="str">
        <f t="shared" si="35"/>
        <v xml:space="preserve">F:\CODE\FusionGAN\PASCAL_VOC\VOC2007/JPEGImages\004522.jpg F:\CODE\FusionGAN\PASCAL_VOC\VOC2007/JPEGImages\004522.jpg F:\CODE\FusionGAN\PASCAL_VOC\VOC2007/JPEGImages\004522.jpg 232,186,397,308,12                                    </v>
      </c>
    </row>
    <row r="2253" spans="1:41" x14ac:dyDescent="0.2">
      <c r="A2253" t="s">
        <v>81958</v>
      </c>
      <c r="B2253" t="s">
        <v>81958</v>
      </c>
      <c r="C2253" t="s">
        <v>81958</v>
      </c>
      <c r="D2253" t="s">
        <v>81959</v>
      </c>
      <c r="E2253" t="s">
        <v>81960</v>
      </c>
      <c r="F2253" t="s">
        <v>81961</v>
      </c>
      <c r="G2253" t="s">
        <v>81962</v>
      </c>
      <c r="H2253" t="s">
        <v>81963</v>
      </c>
      <c r="AO2253" t="str">
        <f t="shared" si="35"/>
        <v xml:space="preserve">F:\CODE\FusionGAN\PASCAL_VOC\VOC2007/JPEGImages\004523.jpg F:\CODE\FusionGAN\PASCAL_VOC\VOC2007/JPEGImages\004523.jpg F:\CODE\FusionGAN\PASCAL_VOC\VOC2007/JPEGImages\004523.jpg 365,115,460,375,14 274,116,349,375,14 137,93,242,368,14 17,136,71,222,14 15,185,98,237,1                                </v>
      </c>
    </row>
    <row r="2254" spans="1:41" x14ac:dyDescent="0.2">
      <c r="A2254" t="s">
        <v>81964</v>
      </c>
      <c r="B2254" t="s">
        <v>81964</v>
      </c>
      <c r="C2254" t="s">
        <v>81964</v>
      </c>
      <c r="D2254" t="s">
        <v>81965</v>
      </c>
      <c r="E2254" t="s">
        <v>81966</v>
      </c>
      <c r="AO2254" t="str">
        <f t="shared" si="35"/>
        <v xml:space="preserve">F:\CODE\FusionGAN\PASCAL_VOC\VOC2007/JPEGImages\004525.jpg F:\CODE\FusionGAN\PASCAL_VOC\VOC2007/JPEGImages\004525.jpg F:\CODE\FusionGAN\PASCAL_VOC\VOC2007/JPEGImages\004525.jpg 373,1,500,120,8 48,1,500,334,10                                   </v>
      </c>
    </row>
    <row r="2255" spans="1:41" x14ac:dyDescent="0.2">
      <c r="A2255" t="s">
        <v>81967</v>
      </c>
      <c r="B2255" t="s">
        <v>81967</v>
      </c>
      <c r="C2255" t="s">
        <v>81967</v>
      </c>
      <c r="D2255" t="s">
        <v>81968</v>
      </c>
      <c r="AO2255" t="str">
        <f t="shared" si="35"/>
        <v xml:space="preserve">F:\CODE\FusionGAN\PASCAL_VOC\VOC2007/JPEGImages\004529.jpg F:\CODE\FusionGAN\PASCAL_VOC\VOC2007/JPEGImages\004529.jpg F:\CODE\FusionGAN\PASCAL_VOC\VOC2007/JPEGImages\004529.jpg 235,37,476,207,2                                    </v>
      </c>
    </row>
    <row r="2256" spans="1:41" x14ac:dyDescent="0.2">
      <c r="A2256" t="s">
        <v>81969</v>
      </c>
      <c r="B2256" t="s">
        <v>81969</v>
      </c>
      <c r="C2256" t="s">
        <v>81969</v>
      </c>
      <c r="D2256" t="s">
        <v>81970</v>
      </c>
      <c r="AO2256" t="str">
        <f t="shared" si="35"/>
        <v xml:space="preserve">F:\CODE\FusionGAN\PASCAL_VOC\VOC2007/JPEGImages\004531.jpg F:\CODE\FusionGAN\PASCAL_VOC\VOC2007/JPEGImages\004531.jpg F:\CODE\FusionGAN\PASCAL_VOC\VOC2007/JPEGImages\004531.jpg 2,2,499,394,2                                    </v>
      </c>
    </row>
    <row r="2257" spans="1:41" x14ac:dyDescent="0.2">
      <c r="A2257" t="s">
        <v>81971</v>
      </c>
      <c r="B2257" t="s">
        <v>81971</v>
      </c>
      <c r="C2257" t="s">
        <v>81971</v>
      </c>
      <c r="D2257" t="s">
        <v>81972</v>
      </c>
      <c r="AO2257" t="str">
        <f t="shared" si="35"/>
        <v xml:space="preserve">F:\CODE\FusionGAN\PASCAL_VOC\VOC2007/JPEGImages\004533.jpg F:\CODE\FusionGAN\PASCAL_VOC\VOC2007/JPEGImages\004533.jpg F:\CODE\FusionGAN\PASCAL_VOC\VOC2007/JPEGImages\004533.jpg 192,186,311,233,0                                    </v>
      </c>
    </row>
    <row r="2258" spans="1:41" x14ac:dyDescent="0.2">
      <c r="A2258" t="s">
        <v>81973</v>
      </c>
      <c r="B2258" t="s">
        <v>81973</v>
      </c>
      <c r="C2258" t="s">
        <v>81973</v>
      </c>
      <c r="D2258" t="s">
        <v>81974</v>
      </c>
      <c r="E2258" t="s">
        <v>81975</v>
      </c>
      <c r="F2258" t="s">
        <v>81976</v>
      </c>
      <c r="AO2258" t="str">
        <f t="shared" si="35"/>
        <v xml:space="preserve">F:\CODE\FusionGAN\PASCAL_VOC\VOC2007/JPEGImages\004534.jpg F:\CODE\FusionGAN\PASCAL_VOC\VOC2007/JPEGImages\004534.jpg F:\CODE\FusionGAN\PASCAL_VOC\VOC2007/JPEGImages\004534.jpg 196,183,227,240,14 369,177,388,228,14 357,196,401,232,1                                  </v>
      </c>
    </row>
    <row r="2259" spans="1:41" x14ac:dyDescent="0.2">
      <c r="A2259" t="s">
        <v>81977</v>
      </c>
      <c r="B2259" t="s">
        <v>81977</v>
      </c>
      <c r="C2259" t="s">
        <v>81977</v>
      </c>
      <c r="D2259" t="s">
        <v>81978</v>
      </c>
      <c r="E2259" t="s">
        <v>81979</v>
      </c>
      <c r="F2259" t="s">
        <v>81980</v>
      </c>
      <c r="AO2259" t="str">
        <f t="shared" si="35"/>
        <v xml:space="preserve">F:\CODE\FusionGAN\PASCAL_VOC\VOC2007/JPEGImages\004536.jpg F:\CODE\FusionGAN\PASCAL_VOC\VOC2007/JPEGImages\004536.jpg F:\CODE\FusionGAN\PASCAL_VOC\VOC2007/JPEGImages\004536.jpg 310,117,363,171,14 249,160,424,206,14 120,187,392,276,14                                  </v>
      </c>
    </row>
    <row r="2260" spans="1:41" x14ac:dyDescent="0.2">
      <c r="A2260" t="s">
        <v>81981</v>
      </c>
      <c r="B2260" t="s">
        <v>81981</v>
      </c>
      <c r="C2260" t="s">
        <v>81981</v>
      </c>
      <c r="D2260" t="s">
        <v>81982</v>
      </c>
      <c r="E2260" t="s">
        <v>81983</v>
      </c>
      <c r="AO2260" t="str">
        <f t="shared" si="35"/>
        <v xml:space="preserve">F:\CODE\FusionGAN\PASCAL_VOC\VOC2007/JPEGImages\004538.jpg F:\CODE\FusionGAN\PASCAL_VOC\VOC2007/JPEGImages\004538.jpg F:\CODE\FusionGAN\PASCAL_VOC\VOC2007/JPEGImages\004538.jpg 215,35,308,224,14 41,77,403,367,12                                   </v>
      </c>
    </row>
    <row r="2261" spans="1:41" x14ac:dyDescent="0.2">
      <c r="A2261" t="s">
        <v>81984</v>
      </c>
      <c r="B2261" t="s">
        <v>81984</v>
      </c>
      <c r="C2261" t="s">
        <v>81984</v>
      </c>
      <c r="D2261" t="s">
        <v>81985</v>
      </c>
      <c r="E2261" t="s">
        <v>81986</v>
      </c>
      <c r="AO2261" t="str">
        <f t="shared" si="35"/>
        <v xml:space="preserve">F:\CODE\FusionGAN\PASCAL_VOC\VOC2007/JPEGImages\004541.jpg F:\CODE\FusionGAN\PASCAL_VOC\VOC2007/JPEGImages\004541.jpg F:\CODE\FusionGAN\PASCAL_VOC\VOC2007/JPEGImages\004541.jpg 2,60,225,302,5 231,62,500,307,5                                   </v>
      </c>
    </row>
    <row r="2262" spans="1:41" x14ac:dyDescent="0.2">
      <c r="A2262" t="s">
        <v>81987</v>
      </c>
      <c r="B2262" t="s">
        <v>81987</v>
      </c>
      <c r="C2262" t="s">
        <v>81987</v>
      </c>
      <c r="D2262" t="s">
        <v>81988</v>
      </c>
      <c r="E2262" t="s">
        <v>81989</v>
      </c>
      <c r="AO2262" t="str">
        <f t="shared" si="35"/>
        <v xml:space="preserve">F:\CODE\FusionGAN\PASCAL_VOC\VOC2007/JPEGImages\004543.jpg F:\CODE\FusionGAN\PASCAL_VOC\VOC2007/JPEGImages\004543.jpg F:\CODE\FusionGAN\PASCAL_VOC\VOC2007/JPEGImages\004543.jpg 13,45,340,333,6 233,39,500,228,6                                   </v>
      </c>
    </row>
    <row r="2263" spans="1:41" x14ac:dyDescent="0.2">
      <c r="A2263" t="s">
        <v>81990</v>
      </c>
      <c r="B2263" t="s">
        <v>81990</v>
      </c>
      <c r="C2263" t="s">
        <v>81990</v>
      </c>
      <c r="D2263" t="s">
        <v>81991</v>
      </c>
      <c r="E2263" t="s">
        <v>81992</v>
      </c>
      <c r="F2263" t="s">
        <v>81993</v>
      </c>
      <c r="G2263" t="s">
        <v>81994</v>
      </c>
      <c r="H2263" t="s">
        <v>81995</v>
      </c>
      <c r="AO2263" t="str">
        <f t="shared" si="35"/>
        <v xml:space="preserve">F:\CODE\FusionGAN\PASCAL_VOC\VOC2007/JPEGImages\004545.jpg F:\CODE\FusionGAN\PASCAL_VOC\VOC2007/JPEGImages\004545.jpg F:\CODE\FusionGAN\PASCAL_VOC\VOC2007/JPEGImages\004545.jpg 213,69,427,375,12 217,14,351,238,14 144,202,199,347,11 3,105,135,198,6 432,123,451,181,14                                </v>
      </c>
    </row>
    <row r="2264" spans="1:41" x14ac:dyDescent="0.2">
      <c r="A2264" t="s">
        <v>81996</v>
      </c>
      <c r="B2264" t="s">
        <v>81996</v>
      </c>
      <c r="C2264" t="s">
        <v>81996</v>
      </c>
      <c r="D2264" t="s">
        <v>81997</v>
      </c>
      <c r="E2264" t="s">
        <v>81998</v>
      </c>
      <c r="AO2264" t="str">
        <f t="shared" si="35"/>
        <v xml:space="preserve">F:\CODE\FusionGAN\PASCAL_VOC\VOC2007/JPEGImages\004546.jpg F:\CODE\FusionGAN\PASCAL_VOC\VOC2007/JPEGImages\004546.jpg F:\CODE\FusionGAN\PASCAL_VOC\VOC2007/JPEGImages\004546.jpg 161,201,215,374,4 52,153,152,375,4                                   </v>
      </c>
    </row>
    <row r="2265" spans="1:41" x14ac:dyDescent="0.2">
      <c r="A2265" t="s">
        <v>81999</v>
      </c>
      <c r="B2265" t="s">
        <v>81999</v>
      </c>
      <c r="C2265" t="s">
        <v>81999</v>
      </c>
      <c r="D2265" t="s">
        <v>82000</v>
      </c>
      <c r="E2265" t="s">
        <v>82001</v>
      </c>
      <c r="AO2265" t="str">
        <f t="shared" si="35"/>
        <v xml:space="preserve">F:\CODE\FusionGAN\PASCAL_VOC\VOC2007/JPEGImages\004547.jpg F:\CODE\FusionGAN\PASCAL_VOC\VOC2007/JPEGImages\004547.jpg F:\CODE\FusionGAN\PASCAL_VOC\VOC2007/JPEGImages\004547.jpg 283,99,389,350,14 262,220,372,372,1                                   </v>
      </c>
    </row>
    <row r="2266" spans="1:41" x14ac:dyDescent="0.2">
      <c r="A2266" t="s">
        <v>82002</v>
      </c>
      <c r="B2266" t="s">
        <v>82002</v>
      </c>
      <c r="C2266" t="s">
        <v>82002</v>
      </c>
      <c r="D2266" t="s">
        <v>82003</v>
      </c>
      <c r="AO2266" t="str">
        <f t="shared" si="35"/>
        <v xml:space="preserve">F:\CODE\FusionGAN\PASCAL_VOC\VOC2007/JPEGImages\004550.jpg F:\CODE\FusionGAN\PASCAL_VOC\VOC2007/JPEGImages\004550.jpg F:\CODE\FusionGAN\PASCAL_VOC\VOC2007/JPEGImages\004550.jpg 179,132,281,241,2                                    </v>
      </c>
    </row>
    <row r="2267" spans="1:41" x14ac:dyDescent="0.2">
      <c r="A2267" t="s">
        <v>82004</v>
      </c>
      <c r="B2267" t="s">
        <v>82004</v>
      </c>
      <c r="C2267" t="s">
        <v>82004</v>
      </c>
      <c r="D2267" t="s">
        <v>82005</v>
      </c>
      <c r="AO2267" t="str">
        <f t="shared" si="35"/>
        <v xml:space="preserve">F:\CODE\FusionGAN\PASCAL_VOC\VOC2007/JPEGImages\004554.jpg F:\CODE\FusionGAN\PASCAL_VOC\VOC2007/JPEGImages\004554.jpg F:\CODE\FusionGAN\PASCAL_VOC\VOC2007/JPEGImages\004554.jpg 80,16,475,284,6                                    </v>
      </c>
    </row>
    <row r="2268" spans="1:41" x14ac:dyDescent="0.2">
      <c r="A2268" t="s">
        <v>82006</v>
      </c>
      <c r="B2268" t="s">
        <v>82006</v>
      </c>
      <c r="C2268" t="s">
        <v>82006</v>
      </c>
      <c r="D2268" t="s">
        <v>82007</v>
      </c>
      <c r="AO2268" t="str">
        <f t="shared" si="35"/>
        <v xml:space="preserve">F:\CODE\FusionGAN\PASCAL_VOC\VOC2007/JPEGImages\004556.jpg F:\CODE\FusionGAN\PASCAL_VOC\VOC2007/JPEGImages\004556.jpg F:\CODE\FusionGAN\PASCAL_VOC\VOC2007/JPEGImages\004556.jpg 4,42,499,279,0                                    </v>
      </c>
    </row>
    <row r="2269" spans="1:41" x14ac:dyDescent="0.2">
      <c r="A2269" t="s">
        <v>82008</v>
      </c>
      <c r="B2269" t="s">
        <v>82008</v>
      </c>
      <c r="C2269" t="s">
        <v>82008</v>
      </c>
      <c r="D2269" t="s">
        <v>82009</v>
      </c>
      <c r="AO2269" t="str">
        <f t="shared" si="35"/>
        <v xml:space="preserve">F:\CODE\FusionGAN\PASCAL_VOC\VOC2007/JPEGImages\004557.jpg F:\CODE\FusionGAN\PASCAL_VOC\VOC2007/JPEGImages\004557.jpg F:\CODE\FusionGAN\PASCAL_VOC\VOC2007/JPEGImages\004557.jpg 44,1,500,373,14                                    </v>
      </c>
    </row>
    <row r="2270" spans="1:41" x14ac:dyDescent="0.2">
      <c r="A2270" t="s">
        <v>82010</v>
      </c>
      <c r="B2270" t="s">
        <v>82010</v>
      </c>
      <c r="C2270" t="s">
        <v>82010</v>
      </c>
      <c r="D2270" t="s">
        <v>82011</v>
      </c>
      <c r="E2270" t="s">
        <v>82012</v>
      </c>
      <c r="F2270" t="s">
        <v>82013</v>
      </c>
      <c r="G2270" t="s">
        <v>82014</v>
      </c>
      <c r="H2270" t="s">
        <v>82015</v>
      </c>
      <c r="I2270" t="s">
        <v>82016</v>
      </c>
      <c r="J2270" t="s">
        <v>82017</v>
      </c>
      <c r="K2270" t="s">
        <v>82018</v>
      </c>
      <c r="AO2270" t="str">
        <f t="shared" si="35"/>
        <v xml:space="preserve">F:\CODE\FusionGAN\PASCAL_VOC\VOC2007/JPEGImages\004559.jpg F:\CODE\FusionGAN\PASCAL_VOC\VOC2007/JPEGImages\004559.jpg F:\CODE\FusionGAN\PASCAL_VOC\VOC2007/JPEGImages\004559.jpg 315,270,500,327,10 319,242,447,275,10 262,241,366,327,8 281,221,320,304,8 295,210,352,274,8 298,194,329,244,8 419,192,463,245,8 483,203,500,274,8                             </v>
      </c>
    </row>
    <row r="2271" spans="1:41" x14ac:dyDescent="0.2">
      <c r="A2271" t="s">
        <v>82019</v>
      </c>
      <c r="B2271" t="s">
        <v>82019</v>
      </c>
      <c r="C2271" t="s">
        <v>82019</v>
      </c>
      <c r="D2271" t="s">
        <v>82020</v>
      </c>
      <c r="E2271" t="s">
        <v>82021</v>
      </c>
      <c r="F2271" t="s">
        <v>82022</v>
      </c>
      <c r="G2271" t="s">
        <v>82023</v>
      </c>
      <c r="H2271" t="s">
        <v>82024</v>
      </c>
      <c r="AO2271" t="str">
        <f t="shared" si="35"/>
        <v xml:space="preserve">F:\CODE\FusionGAN\PASCAL_VOC\VOC2007/JPEGImages\004560.jpg F:\CODE\FusionGAN\PASCAL_VOC\VOC2007/JPEGImages\004560.jpg F:\CODE\FusionGAN\PASCAL_VOC\VOC2007/JPEGImages\004560.jpg 13,97,481,246,6 154,68,461,159,6 102,71,178,120,6 1,60,97,113,6 431,112,500,206,13                                </v>
      </c>
    </row>
    <row r="2272" spans="1:41" x14ac:dyDescent="0.2">
      <c r="A2272" t="s">
        <v>82025</v>
      </c>
      <c r="B2272" t="s">
        <v>82025</v>
      </c>
      <c r="C2272" t="s">
        <v>82025</v>
      </c>
      <c r="D2272" t="s">
        <v>82026</v>
      </c>
      <c r="E2272" t="s">
        <v>82027</v>
      </c>
      <c r="AO2272" t="str">
        <f t="shared" si="35"/>
        <v xml:space="preserve">F:\CODE\FusionGAN\PASCAL_VOC\VOC2007/JPEGImages\004561.jpg F:\CODE\FusionGAN\PASCAL_VOC\VOC2007/JPEGImages\004561.jpg F:\CODE\FusionGAN\PASCAL_VOC\VOC2007/JPEGImages\004561.jpg 189,154,316,375,14 33,276,443,375,12                                   </v>
      </c>
    </row>
    <row r="2273" spans="1:41" x14ac:dyDescent="0.2">
      <c r="A2273" t="s">
        <v>82028</v>
      </c>
      <c r="B2273" t="s">
        <v>82028</v>
      </c>
      <c r="C2273" t="s">
        <v>82028</v>
      </c>
      <c r="D2273" t="s">
        <v>82029</v>
      </c>
      <c r="E2273" t="s">
        <v>82030</v>
      </c>
      <c r="AO2273" t="str">
        <f t="shared" si="35"/>
        <v xml:space="preserve">F:\CODE\FusionGAN\PASCAL_VOC\VOC2007/JPEGImages\004564.jpg F:\CODE\FusionGAN\PASCAL_VOC\VOC2007/JPEGImages\004564.jpg F:\CODE\FusionGAN\PASCAL_VOC\VOC2007/JPEGImages\004564.jpg 82,90,265,361,14 91,127,223,453,12                                   </v>
      </c>
    </row>
    <row r="2274" spans="1:41" x14ac:dyDescent="0.2">
      <c r="A2274" t="s">
        <v>82031</v>
      </c>
      <c r="B2274" t="s">
        <v>82031</v>
      </c>
      <c r="C2274" t="s">
        <v>82031</v>
      </c>
      <c r="D2274" t="s">
        <v>82032</v>
      </c>
      <c r="AO2274" t="str">
        <f t="shared" si="35"/>
        <v xml:space="preserve">F:\CODE\FusionGAN\PASCAL_VOC\VOC2007/JPEGImages\004567.jpg F:\CODE\FusionGAN\PASCAL_VOC\VOC2007/JPEGImages\004567.jpg F:\CODE\FusionGAN\PASCAL_VOC\VOC2007/JPEGImages\004567.jpg 93,197,393,375,17                                    </v>
      </c>
    </row>
    <row r="2275" spans="1:41" x14ac:dyDescent="0.2">
      <c r="A2275" t="s">
        <v>82033</v>
      </c>
      <c r="B2275" t="s">
        <v>82033</v>
      </c>
      <c r="C2275" t="s">
        <v>82033</v>
      </c>
      <c r="D2275" t="s">
        <v>82034</v>
      </c>
      <c r="AO2275" t="str">
        <f t="shared" si="35"/>
        <v xml:space="preserve">F:\CODE\FusionGAN\PASCAL_VOC\VOC2007/JPEGImages\004568.jpg F:\CODE\FusionGAN\PASCAL_VOC\VOC2007/JPEGImages\004568.jpg F:\CODE\FusionGAN\PASCAL_VOC\VOC2007/JPEGImages\004568.jpg 1,23,128,277,14                                    </v>
      </c>
    </row>
    <row r="2276" spans="1:41" x14ac:dyDescent="0.2">
      <c r="A2276" t="s">
        <v>82035</v>
      </c>
      <c r="B2276" t="s">
        <v>82035</v>
      </c>
      <c r="C2276" t="s">
        <v>82035</v>
      </c>
      <c r="D2276" t="s">
        <v>82036</v>
      </c>
      <c r="E2276" t="s">
        <v>82037</v>
      </c>
      <c r="AO2276" t="str">
        <f t="shared" si="35"/>
        <v xml:space="preserve">F:\CODE\FusionGAN\PASCAL_VOC\VOC2007/JPEGImages\004569.jpg F:\CODE\FusionGAN\PASCAL_VOC\VOC2007/JPEGImages\004569.jpg F:\CODE\FusionGAN\PASCAL_VOC\VOC2007/JPEGImages\004569.jpg 1,1,276,500,11 1,1,327,484,14                                   </v>
      </c>
    </row>
    <row r="2277" spans="1:41" x14ac:dyDescent="0.2">
      <c r="A2277" t="s">
        <v>82038</v>
      </c>
      <c r="B2277" t="s">
        <v>82038</v>
      </c>
      <c r="C2277" t="s">
        <v>82038</v>
      </c>
      <c r="D2277" t="s">
        <v>82039</v>
      </c>
      <c r="AO2277" t="str">
        <f t="shared" si="35"/>
        <v xml:space="preserve">F:\CODE\FusionGAN\PASCAL_VOC\VOC2007/JPEGImages\004572.jpg F:\CODE\FusionGAN\PASCAL_VOC\VOC2007/JPEGImages\004572.jpg F:\CODE\FusionGAN\PASCAL_VOC\VOC2007/JPEGImages\004572.jpg 235,241,279,296,0                                    </v>
      </c>
    </row>
    <row r="2278" spans="1:41" x14ac:dyDescent="0.2">
      <c r="A2278" t="s">
        <v>82040</v>
      </c>
      <c r="B2278" t="s">
        <v>82040</v>
      </c>
      <c r="C2278" t="s">
        <v>82040</v>
      </c>
      <c r="D2278" t="s">
        <v>82041</v>
      </c>
      <c r="E2278" t="s">
        <v>82042</v>
      </c>
      <c r="F2278" t="s">
        <v>82043</v>
      </c>
      <c r="AO2278" t="str">
        <f t="shared" si="35"/>
        <v xml:space="preserve">F:\CODE\FusionGAN\PASCAL_VOC\VOC2007/JPEGImages\004573.jpg F:\CODE\FusionGAN\PASCAL_VOC\VOC2007/JPEGImages\004573.jpg F:\CODE\FusionGAN\PASCAL_VOC\VOC2007/JPEGImages\004573.jpg 189,138,291,173,3 270,118,295,152,14 201,135,227,169,14                                  </v>
      </c>
    </row>
    <row r="2279" spans="1:41" x14ac:dyDescent="0.2">
      <c r="A2279" t="s">
        <v>82044</v>
      </c>
      <c r="B2279" t="s">
        <v>82044</v>
      </c>
      <c r="C2279" t="s">
        <v>82044</v>
      </c>
      <c r="D2279" t="s">
        <v>82045</v>
      </c>
      <c r="AO2279" t="str">
        <f t="shared" si="35"/>
        <v xml:space="preserve">F:\CODE\FusionGAN\PASCAL_VOC\VOC2007/JPEGImages\004575.jpg F:\CODE\FusionGAN\PASCAL_VOC\VOC2007/JPEGImages\004575.jpg F:\CODE\FusionGAN\PASCAL_VOC\VOC2007/JPEGImages\004575.jpg 252,202,451,342,17                                    </v>
      </c>
    </row>
    <row r="2280" spans="1:41" x14ac:dyDescent="0.2">
      <c r="A2280" t="s">
        <v>82046</v>
      </c>
      <c r="B2280" t="s">
        <v>82046</v>
      </c>
      <c r="C2280" t="s">
        <v>82046</v>
      </c>
      <c r="D2280" t="s">
        <v>82047</v>
      </c>
      <c r="E2280" t="s">
        <v>82048</v>
      </c>
      <c r="AO2280" t="str">
        <f t="shared" si="35"/>
        <v xml:space="preserve">F:\CODE\FusionGAN\PASCAL_VOC\VOC2007/JPEGImages\004577.jpg F:\CODE\FusionGAN\PASCAL_VOC\VOC2007/JPEGImages\004577.jpg F:\CODE\FusionGAN\PASCAL_VOC\VOC2007/JPEGImages\004577.jpg 79,80,267,195,7 212,89,426,271,7                                   </v>
      </c>
    </row>
    <row r="2281" spans="1:41" x14ac:dyDescent="0.2">
      <c r="A2281" t="s">
        <v>82049</v>
      </c>
      <c r="B2281" t="s">
        <v>82049</v>
      </c>
      <c r="C2281" t="s">
        <v>82049</v>
      </c>
      <c r="D2281" t="s">
        <v>82050</v>
      </c>
      <c r="AO2281" t="str">
        <f t="shared" si="35"/>
        <v xml:space="preserve">F:\CODE\FusionGAN\PASCAL_VOC\VOC2007/JPEGImages\004578.jpg F:\CODE\FusionGAN\PASCAL_VOC\VOC2007/JPEGImages\004578.jpg F:\CODE\FusionGAN\PASCAL_VOC\VOC2007/JPEGImages\004578.jpg 426,185,500,228,6                                    </v>
      </c>
    </row>
    <row r="2282" spans="1:41" x14ac:dyDescent="0.2">
      <c r="A2282" t="s">
        <v>82051</v>
      </c>
      <c r="B2282" t="s">
        <v>82051</v>
      </c>
      <c r="C2282" t="s">
        <v>82051</v>
      </c>
      <c r="D2282" t="s">
        <v>82052</v>
      </c>
      <c r="E2282" t="s">
        <v>82053</v>
      </c>
      <c r="F2282" t="s">
        <v>82054</v>
      </c>
      <c r="G2282" t="s">
        <v>82055</v>
      </c>
      <c r="AO2282" t="str">
        <f t="shared" si="35"/>
        <v xml:space="preserve">F:\CODE\FusionGAN\PASCAL_VOC\VOC2007/JPEGImages\004580.jpg F:\CODE\FusionGAN\PASCAL_VOC\VOC2007/JPEGImages\004580.jpg F:\CODE\FusionGAN\PASCAL_VOC\VOC2007/JPEGImages\004580.jpg 175,235,336,499,14 342,243,465,437,14 344,252,494,500,14 338,267,394,320,6                                 </v>
      </c>
    </row>
    <row r="2283" spans="1:41" x14ac:dyDescent="0.2">
      <c r="A2283" t="s">
        <v>82056</v>
      </c>
      <c r="B2283" t="s">
        <v>82056</v>
      </c>
      <c r="C2283" t="s">
        <v>82056</v>
      </c>
      <c r="D2283" t="s">
        <v>82057</v>
      </c>
      <c r="E2283" t="s">
        <v>82058</v>
      </c>
      <c r="AO2283" t="str">
        <f t="shared" si="35"/>
        <v xml:space="preserve">F:\CODE\FusionGAN\PASCAL_VOC\VOC2007/JPEGImages\004582.jpg F:\CODE\FusionGAN\PASCAL_VOC\VOC2007/JPEGImages\004582.jpg F:\CODE\FusionGAN\PASCAL_VOC\VOC2007/JPEGImages\004582.jpg 75,2,480,360,16 1,2,293,343,16                                   </v>
      </c>
    </row>
    <row r="2284" spans="1:41" x14ac:dyDescent="0.2">
      <c r="A2284" t="s">
        <v>82059</v>
      </c>
      <c r="B2284" t="s">
        <v>82059</v>
      </c>
      <c r="C2284" t="s">
        <v>82059</v>
      </c>
      <c r="D2284" t="s">
        <v>82060</v>
      </c>
      <c r="AO2284" t="str">
        <f t="shared" si="35"/>
        <v xml:space="preserve">F:\CODE\FusionGAN\PASCAL_VOC\VOC2007/JPEGImages\004583.jpg F:\CODE\FusionGAN\PASCAL_VOC\VOC2007/JPEGImages\004583.jpg F:\CODE\FusionGAN\PASCAL_VOC\VOC2007/JPEGImages\004583.jpg 303,195,337,280,2                                    </v>
      </c>
    </row>
    <row r="2285" spans="1:41" x14ac:dyDescent="0.2">
      <c r="A2285" t="s">
        <v>82061</v>
      </c>
      <c r="B2285" t="s">
        <v>82061</v>
      </c>
      <c r="C2285" t="s">
        <v>82061</v>
      </c>
      <c r="D2285" t="s">
        <v>82062</v>
      </c>
      <c r="AO2285" t="str">
        <f t="shared" si="35"/>
        <v xml:space="preserve">F:\CODE\FusionGAN\PASCAL_VOC\VOC2007/JPEGImages\004586.jpg F:\CODE\FusionGAN\PASCAL_VOC\VOC2007/JPEGImages\004586.jpg F:\CODE\FusionGAN\PASCAL_VOC\VOC2007/JPEGImages\004586.jpg 9,200,494,364,6                                    </v>
      </c>
    </row>
    <row r="2286" spans="1:41" x14ac:dyDescent="0.2">
      <c r="A2286" t="s">
        <v>82063</v>
      </c>
      <c r="B2286" t="s">
        <v>82063</v>
      </c>
      <c r="C2286" t="s">
        <v>82063</v>
      </c>
      <c r="D2286" t="s">
        <v>82064</v>
      </c>
      <c r="E2286" t="s">
        <v>82065</v>
      </c>
      <c r="AO2286" t="str">
        <f t="shared" si="35"/>
        <v xml:space="preserve">F:\CODE\FusionGAN\PASCAL_VOC\VOC2007/JPEGImages\004589.jpg F:\CODE\FusionGAN\PASCAL_VOC\VOC2007/JPEGImages\004589.jpg F:\CODE\FusionGAN\PASCAL_VOC\VOC2007/JPEGImages\004589.jpg 87,38,391,335,12 221,40,317,180,14                                   </v>
      </c>
    </row>
    <row r="2287" spans="1:41" x14ac:dyDescent="0.2">
      <c r="A2287" t="s">
        <v>82066</v>
      </c>
      <c r="B2287" t="s">
        <v>82066</v>
      </c>
      <c r="C2287" t="s">
        <v>82066</v>
      </c>
      <c r="D2287" t="s">
        <v>82067</v>
      </c>
      <c r="E2287" t="s">
        <v>82068</v>
      </c>
      <c r="F2287" t="s">
        <v>82069</v>
      </c>
      <c r="G2287" t="s">
        <v>82070</v>
      </c>
      <c r="H2287" t="s">
        <v>82071</v>
      </c>
      <c r="I2287" t="s">
        <v>82072</v>
      </c>
      <c r="AO2287" t="str">
        <f t="shared" si="35"/>
        <v xml:space="preserve">F:\CODE\FusionGAN\PASCAL_VOC\VOC2007/JPEGImages\004590.jpg F:\CODE\FusionGAN\PASCAL_VOC\VOC2007/JPEGImages\004590.jpg F:\CODE\FusionGAN\PASCAL_VOC\VOC2007/JPEGImages\004590.jpg 56,84,312,222,10 201,15,360,157,14 278,70,367,222,14 346,105,400,222,14 1,31,83,222,14 47,3,126,162,14                               </v>
      </c>
    </row>
    <row r="2288" spans="1:41" x14ac:dyDescent="0.2">
      <c r="A2288" t="s">
        <v>82073</v>
      </c>
      <c r="B2288" t="s">
        <v>82073</v>
      </c>
      <c r="C2288" t="s">
        <v>82073</v>
      </c>
      <c r="D2288" t="s">
        <v>82074</v>
      </c>
      <c r="AO2288" t="str">
        <f t="shared" si="35"/>
        <v xml:space="preserve">F:\CODE\FusionGAN\PASCAL_VOC\VOC2007/JPEGImages\004593.jpg F:\CODE\FusionGAN\PASCAL_VOC\VOC2007/JPEGImages\004593.jpg F:\CODE\FusionGAN\PASCAL_VOC\VOC2007/JPEGImages\004593.jpg 102,1,500,375,11                                    </v>
      </c>
    </row>
    <row r="2289" spans="1:41" x14ac:dyDescent="0.2">
      <c r="A2289" t="s">
        <v>82075</v>
      </c>
      <c r="B2289" t="s">
        <v>82075</v>
      </c>
      <c r="C2289" t="s">
        <v>82075</v>
      </c>
      <c r="D2289" t="s">
        <v>82076</v>
      </c>
      <c r="AO2289" t="str">
        <f t="shared" si="35"/>
        <v xml:space="preserve">F:\CODE\FusionGAN\PASCAL_VOC\VOC2007/JPEGImages\004594.jpg F:\CODE\FusionGAN\PASCAL_VOC\VOC2007/JPEGImages\004594.jpg F:\CODE\FusionGAN\PASCAL_VOC\VOC2007/JPEGImages\004594.jpg 104,82,320,266,5                                    </v>
      </c>
    </row>
    <row r="2290" spans="1:41" x14ac:dyDescent="0.2">
      <c r="A2290" t="s">
        <v>82077</v>
      </c>
      <c r="B2290" t="s">
        <v>82077</v>
      </c>
      <c r="C2290" t="s">
        <v>82077</v>
      </c>
      <c r="D2290" t="s">
        <v>82078</v>
      </c>
      <c r="AO2290" t="str">
        <f t="shared" si="35"/>
        <v xml:space="preserve">F:\CODE\FusionGAN\PASCAL_VOC\VOC2007/JPEGImages\004596.jpg F:\CODE\FusionGAN\PASCAL_VOC\VOC2007/JPEGImages\004596.jpg F:\CODE\FusionGAN\PASCAL_VOC\VOC2007/JPEGImages\004596.jpg 1,5,381,499,6                                    </v>
      </c>
    </row>
    <row r="2291" spans="1:41" x14ac:dyDescent="0.2">
      <c r="A2291" t="s">
        <v>82079</v>
      </c>
      <c r="B2291" t="s">
        <v>82079</v>
      </c>
      <c r="C2291" t="s">
        <v>82079</v>
      </c>
      <c r="D2291" t="s">
        <v>82080</v>
      </c>
      <c r="E2291" t="s">
        <v>82081</v>
      </c>
      <c r="F2291" t="s">
        <v>82082</v>
      </c>
      <c r="G2291" t="s">
        <v>82083</v>
      </c>
      <c r="H2291" t="s">
        <v>82084</v>
      </c>
      <c r="I2291" t="s">
        <v>82085</v>
      </c>
      <c r="J2291" t="s">
        <v>82086</v>
      </c>
      <c r="AO2291" t="str">
        <f t="shared" si="35"/>
        <v xml:space="preserve">F:\CODE\FusionGAN\PASCAL_VOC\VOC2007/JPEGImages\004598.jpg F:\CODE\FusionGAN\PASCAL_VOC\VOC2007/JPEGImages\004598.jpg F:\CODE\FusionGAN\PASCAL_VOC\VOC2007/JPEGImages\004598.jpg 133,61,228,330,14 185,71,274,333,14 263,71,360,333,14 343,42,499,330,14 433,71,500,181,14 21,53,157,332,14 1,80,51,236,14                              </v>
      </c>
    </row>
    <row r="2292" spans="1:41" x14ac:dyDescent="0.2">
      <c r="A2292" t="s">
        <v>82087</v>
      </c>
      <c r="B2292" t="s">
        <v>82087</v>
      </c>
      <c r="C2292" t="s">
        <v>82087</v>
      </c>
      <c r="D2292" t="s">
        <v>82088</v>
      </c>
      <c r="E2292" t="s">
        <v>82089</v>
      </c>
      <c r="F2292" t="s">
        <v>82090</v>
      </c>
      <c r="G2292" t="s">
        <v>82091</v>
      </c>
      <c r="AO2292" t="str">
        <f t="shared" si="35"/>
        <v xml:space="preserve">F:\CODE\FusionGAN\PASCAL_VOC\VOC2007/JPEGImages\004599.jpg F:\CODE\FusionGAN\PASCAL_VOC\VOC2007/JPEGImages\004599.jpg F:\CODE\FusionGAN\PASCAL_VOC\VOC2007/JPEGImages\004599.jpg 117,24,240,458,4 286,116,340,255,4 123,6,322,199,14 1,1,152,276,14                                 </v>
      </c>
    </row>
    <row r="2293" spans="1:41" x14ac:dyDescent="0.2">
      <c r="A2293" t="s">
        <v>82092</v>
      </c>
      <c r="B2293" t="s">
        <v>82092</v>
      </c>
      <c r="C2293" t="s">
        <v>82092</v>
      </c>
      <c r="D2293" t="s">
        <v>82093</v>
      </c>
      <c r="AO2293" t="str">
        <f t="shared" si="35"/>
        <v xml:space="preserve">F:\CODE\FusionGAN\PASCAL_VOC\VOC2007/JPEGImages\004602.jpg F:\CODE\FusionGAN\PASCAL_VOC\VOC2007/JPEGImages\004602.jpg F:\CODE\FusionGAN\PASCAL_VOC\VOC2007/JPEGImages\004602.jpg 56,138,483,272,6                                    </v>
      </c>
    </row>
    <row r="2294" spans="1:41" x14ac:dyDescent="0.2">
      <c r="A2294" t="s">
        <v>82094</v>
      </c>
      <c r="B2294" t="s">
        <v>82094</v>
      </c>
      <c r="C2294" t="s">
        <v>82094</v>
      </c>
      <c r="D2294" t="s">
        <v>82095</v>
      </c>
      <c r="AO2294" t="str">
        <f t="shared" si="35"/>
        <v xml:space="preserve">F:\CODE\FusionGAN\PASCAL_VOC\VOC2007/JPEGImages\004603.jpg F:\CODE\FusionGAN\PASCAL_VOC\VOC2007/JPEGImages\004603.jpg F:\CODE\FusionGAN\PASCAL_VOC\VOC2007/JPEGImages\004603.jpg 6,137,359,224,18                                    </v>
      </c>
    </row>
    <row r="2295" spans="1:41" x14ac:dyDescent="0.2">
      <c r="A2295" t="s">
        <v>82096</v>
      </c>
      <c r="B2295" t="s">
        <v>82096</v>
      </c>
      <c r="C2295" t="s">
        <v>82096</v>
      </c>
      <c r="D2295" t="s">
        <v>82097</v>
      </c>
      <c r="AO2295" t="str">
        <f t="shared" si="35"/>
        <v xml:space="preserve">F:\CODE\FusionGAN\PASCAL_VOC\VOC2007/JPEGImages\004608.jpg F:\CODE\FusionGAN\PASCAL_VOC\VOC2007/JPEGImages\004608.jpg F:\CODE\FusionGAN\PASCAL_VOC\VOC2007/JPEGImages\004608.jpg 115,49,338,312,9                                    </v>
      </c>
    </row>
    <row r="2296" spans="1:41" x14ac:dyDescent="0.2">
      <c r="A2296" t="s">
        <v>82098</v>
      </c>
      <c r="B2296" t="s">
        <v>82098</v>
      </c>
      <c r="C2296" t="s">
        <v>82098</v>
      </c>
      <c r="D2296" t="s">
        <v>82099</v>
      </c>
      <c r="E2296" t="s">
        <v>82100</v>
      </c>
      <c r="F2296" t="s">
        <v>82101</v>
      </c>
      <c r="AO2296" t="str">
        <f t="shared" si="35"/>
        <v xml:space="preserve">F:\CODE\FusionGAN\PASCAL_VOC\VOC2007/JPEGImages\004610.jpg F:\CODE\FusionGAN\PASCAL_VOC\VOC2007/JPEGImages\004610.jpg F:\CODE\FusionGAN\PASCAL_VOC\VOC2007/JPEGImages\004610.jpg 210,2,387,332,16 127,56,278,164,16 48,137,297,332,16                                  </v>
      </c>
    </row>
    <row r="2297" spans="1:41" x14ac:dyDescent="0.2">
      <c r="A2297" t="s">
        <v>82102</v>
      </c>
      <c r="B2297" t="s">
        <v>82102</v>
      </c>
      <c r="C2297" t="s">
        <v>82102</v>
      </c>
      <c r="D2297" t="s">
        <v>82103</v>
      </c>
      <c r="AO2297" t="str">
        <f t="shared" si="35"/>
        <v xml:space="preserve">F:\CODE\FusionGAN\PASCAL_VOC\VOC2007/JPEGImages\004613.jpg F:\CODE\FusionGAN\PASCAL_VOC\VOC2007/JPEGImages\004613.jpg F:\CODE\FusionGAN\PASCAL_VOC\VOC2007/JPEGImages\004613.jpg 247,157,269,192,3                                    </v>
      </c>
    </row>
    <row r="2298" spans="1:41" x14ac:dyDescent="0.2">
      <c r="A2298" t="s">
        <v>82104</v>
      </c>
      <c r="B2298" t="s">
        <v>82104</v>
      </c>
      <c r="C2298" t="s">
        <v>82104</v>
      </c>
      <c r="D2298" t="s">
        <v>82105</v>
      </c>
      <c r="AO2298" t="str">
        <f t="shared" si="35"/>
        <v xml:space="preserve">F:\CODE\FusionGAN\PASCAL_VOC\VOC2007/JPEGImages\004614.jpg F:\CODE\FusionGAN\PASCAL_VOC\VOC2007/JPEGImages\004614.jpg F:\CODE\FusionGAN\PASCAL_VOC\VOC2007/JPEGImages\004614.jpg 136,146,307,293,2                                    </v>
      </c>
    </row>
    <row r="2299" spans="1:41" x14ac:dyDescent="0.2">
      <c r="A2299" t="s">
        <v>82106</v>
      </c>
      <c r="B2299" t="s">
        <v>82106</v>
      </c>
      <c r="C2299" t="s">
        <v>82106</v>
      </c>
      <c r="D2299" t="s">
        <v>82107</v>
      </c>
      <c r="AO2299" t="str">
        <f t="shared" si="35"/>
        <v xml:space="preserve">F:\CODE\FusionGAN\PASCAL_VOC\VOC2007/JPEGImages\004615.jpg F:\CODE\FusionGAN\PASCAL_VOC\VOC2007/JPEGImages\004615.jpg F:\CODE\FusionGAN\PASCAL_VOC\VOC2007/JPEGImages\004615.jpg 1,337,32,404,6                                    </v>
      </c>
    </row>
    <row r="2300" spans="1:41" x14ac:dyDescent="0.2">
      <c r="A2300" t="s">
        <v>82108</v>
      </c>
      <c r="B2300" t="s">
        <v>82108</v>
      </c>
      <c r="C2300" t="s">
        <v>82108</v>
      </c>
      <c r="D2300" t="s">
        <v>82109</v>
      </c>
      <c r="AO2300" t="str">
        <f t="shared" si="35"/>
        <v xml:space="preserve">F:\CODE\FusionGAN\PASCAL_VOC\VOC2007/JPEGImages\004616.jpg F:\CODE\FusionGAN\PASCAL_VOC\VOC2007/JPEGImages\004616.jpg F:\CODE\FusionGAN\PASCAL_VOC\VOC2007/JPEGImages\004616.jpg 3,2,500,375,13                                    </v>
      </c>
    </row>
    <row r="2301" spans="1:41" x14ac:dyDescent="0.2">
      <c r="A2301" t="s">
        <v>82110</v>
      </c>
      <c r="B2301" t="s">
        <v>82110</v>
      </c>
      <c r="C2301" t="s">
        <v>82110</v>
      </c>
      <c r="D2301" t="s">
        <v>82111</v>
      </c>
      <c r="E2301" t="s">
        <v>82112</v>
      </c>
      <c r="F2301" t="s">
        <v>82113</v>
      </c>
      <c r="AO2301" t="str">
        <f t="shared" si="35"/>
        <v xml:space="preserve">F:\CODE\FusionGAN\PASCAL_VOC\VOC2007/JPEGImages\004617.jpg F:\CODE\FusionGAN\PASCAL_VOC\VOC2007/JPEGImages\004617.jpg F:\CODE\FusionGAN\PASCAL_VOC\VOC2007/JPEGImages\004617.jpg 143,183,239,254,16 334,129,424,187,16 329,208,378,251,16                                  </v>
      </c>
    </row>
    <row r="2302" spans="1:41" x14ac:dyDescent="0.2">
      <c r="A2302" t="s">
        <v>82114</v>
      </c>
      <c r="B2302" t="s">
        <v>82114</v>
      </c>
      <c r="C2302" t="s">
        <v>82114</v>
      </c>
      <c r="D2302" t="s">
        <v>82115</v>
      </c>
      <c r="AO2302" t="str">
        <f t="shared" si="35"/>
        <v xml:space="preserve">F:\CODE\FusionGAN\PASCAL_VOC\VOC2007/JPEGImages\004619.jpg F:\CODE\FusionGAN\PASCAL_VOC\VOC2007/JPEGImages\004619.jpg F:\CODE\FusionGAN\PASCAL_VOC\VOC2007/JPEGImages\004619.jpg 175,87,500,333,14                                    </v>
      </c>
    </row>
    <row r="2303" spans="1:41" x14ac:dyDescent="0.2">
      <c r="A2303" t="s">
        <v>82116</v>
      </c>
      <c r="B2303" t="s">
        <v>82116</v>
      </c>
      <c r="C2303" t="s">
        <v>82116</v>
      </c>
      <c r="D2303" t="s">
        <v>82117</v>
      </c>
      <c r="E2303" t="s">
        <v>82118</v>
      </c>
      <c r="AO2303" t="str">
        <f t="shared" si="35"/>
        <v xml:space="preserve">F:\CODE\FusionGAN\PASCAL_VOC\VOC2007/JPEGImages\004620.jpg F:\CODE\FusionGAN\PASCAL_VOC\VOC2007/JPEGImages\004620.jpg F:\CODE\FusionGAN\PASCAL_VOC\VOC2007/JPEGImages\004620.jpg 146,63,500,234,11 11,1,196,229,8                                   </v>
      </c>
    </row>
    <row r="2304" spans="1:41" x14ac:dyDescent="0.2">
      <c r="A2304" t="s">
        <v>82119</v>
      </c>
      <c r="B2304" t="s">
        <v>82119</v>
      </c>
      <c r="C2304" t="s">
        <v>82119</v>
      </c>
      <c r="D2304" t="s">
        <v>82120</v>
      </c>
      <c r="AO2304" t="str">
        <f t="shared" si="35"/>
        <v xml:space="preserve">F:\CODE\FusionGAN\PASCAL_VOC\VOC2007/JPEGImages\004621.jpg F:\CODE\FusionGAN\PASCAL_VOC\VOC2007/JPEGImages\004621.jpg F:\CODE\FusionGAN\PASCAL_VOC\VOC2007/JPEGImages\004621.jpg 118,101,471,374,11                                    </v>
      </c>
    </row>
    <row r="2305" spans="1:41" x14ac:dyDescent="0.2">
      <c r="A2305" t="s">
        <v>82121</v>
      </c>
      <c r="B2305" t="s">
        <v>82121</v>
      </c>
      <c r="C2305" t="s">
        <v>82121</v>
      </c>
      <c r="D2305" t="s">
        <v>82122</v>
      </c>
      <c r="AO2305" t="str">
        <f t="shared" si="35"/>
        <v xml:space="preserve">F:\CODE\FusionGAN\PASCAL_VOC\VOC2007/JPEGImages\004624.jpg F:\CODE\FusionGAN\PASCAL_VOC\VOC2007/JPEGImages\004624.jpg F:\CODE\FusionGAN\PASCAL_VOC\VOC2007/JPEGImages\004624.jpg 250,115,399,281,18                                    </v>
      </c>
    </row>
    <row r="2306" spans="1:41" x14ac:dyDescent="0.2">
      <c r="A2306" t="s">
        <v>82123</v>
      </c>
      <c r="B2306" t="s">
        <v>82123</v>
      </c>
      <c r="C2306" t="s">
        <v>82123</v>
      </c>
      <c r="D2306" t="s">
        <v>82124</v>
      </c>
      <c r="E2306" t="s">
        <v>82125</v>
      </c>
      <c r="F2306" t="s">
        <v>82126</v>
      </c>
      <c r="G2306" t="s">
        <v>82127</v>
      </c>
      <c r="H2306" t="s">
        <v>82128</v>
      </c>
      <c r="I2306" t="s">
        <v>82129</v>
      </c>
      <c r="J2306" t="s">
        <v>82130</v>
      </c>
      <c r="K2306" t="s">
        <v>82131</v>
      </c>
      <c r="AO2306" t="str">
        <f t="shared" ref="AO2306:AO2369" si="36">A2306&amp;" "&amp;B2306&amp;" "&amp;C2306&amp;" "&amp;D2306&amp;" "&amp;E2306&amp;" "&amp;F2306&amp;" "&amp;G2306&amp;" "&amp;H2306&amp;" "&amp;I2306&amp;" "&amp;J2306&amp;" "&amp;K2306&amp;" "&amp;L2306&amp;" "&amp;M2306&amp;" "&amp;N2306&amp;" "&amp;O2306&amp;" "&amp;P2306&amp;" "&amp;Q2306&amp;" "&amp;R2306&amp;" "&amp;S2306&amp;" "&amp;T2306&amp;" "&amp;U2306&amp;" "&amp;V2306&amp;" "&amp;W2306&amp;" "&amp;X2306&amp;" "&amp;Y2306&amp;" "&amp;Z2306&amp;" "&amp;AA2306&amp;" "&amp;AB2306&amp;" "&amp;AC2306&amp;" "&amp;AD2306&amp;" "&amp;AE2306&amp;" "&amp;AF2306&amp;" "&amp;AG2306&amp;" "&amp;AH2306&amp;" "&amp;AI2306&amp;" "&amp;AJ2306&amp;" "&amp;AK2306&amp;" "&amp;AL2306&amp;" "&amp;AM2306&amp;" "&amp;AN2306</f>
        <v xml:space="preserve">F:\CODE\FusionGAN\PASCAL_VOC\VOC2007/JPEGImages\004629.jpg F:\CODE\FusionGAN\PASCAL_VOC\VOC2007/JPEGImages\004629.jpg F:\CODE\FusionGAN\PASCAL_VOC\VOC2007/JPEGImages\004629.jpg 58,106,221,277,12 171,114,309,269,12 332,133,436,265,12 91,60,152,216,14 204,68,257,218,14 332,80,385,148,14 304,119,348,269,14 336,122,382,273,14                             </v>
      </c>
    </row>
    <row r="2307" spans="1:41" x14ac:dyDescent="0.2">
      <c r="A2307" t="s">
        <v>82132</v>
      </c>
      <c r="B2307" t="s">
        <v>82132</v>
      </c>
      <c r="C2307" t="s">
        <v>82132</v>
      </c>
      <c r="D2307" t="s">
        <v>82133</v>
      </c>
      <c r="AO2307" t="str">
        <f t="shared" si="36"/>
        <v xml:space="preserve">F:\CODE\FusionGAN\PASCAL_VOC\VOC2007/JPEGImages\004633.jpg F:\CODE\FusionGAN\PASCAL_VOC\VOC2007/JPEGImages\004633.jpg F:\CODE\FusionGAN\PASCAL_VOC\VOC2007/JPEGImages\004633.jpg 52,69,419,202,0                                    </v>
      </c>
    </row>
    <row r="2308" spans="1:41" x14ac:dyDescent="0.2">
      <c r="A2308" t="s">
        <v>82134</v>
      </c>
      <c r="B2308" t="s">
        <v>82134</v>
      </c>
      <c r="C2308" t="s">
        <v>82134</v>
      </c>
      <c r="D2308" t="s">
        <v>82135</v>
      </c>
      <c r="E2308" t="s">
        <v>82136</v>
      </c>
      <c r="AO2308" t="str">
        <f t="shared" si="36"/>
        <v xml:space="preserve">F:\CODE\FusionGAN\PASCAL_VOC\VOC2007/JPEGImages\004635.jpg F:\CODE\FusionGAN\PASCAL_VOC\VOC2007/JPEGImages\004635.jpg F:\CODE\FusionGAN\PASCAL_VOC\VOC2007/JPEGImages\004635.jpg 230,128,392,251,9 160,196,213,242,2                                   </v>
      </c>
    </row>
    <row r="2309" spans="1:41" x14ac:dyDescent="0.2">
      <c r="A2309" t="s">
        <v>82137</v>
      </c>
      <c r="B2309" t="s">
        <v>82137</v>
      </c>
      <c r="C2309" t="s">
        <v>82137</v>
      </c>
      <c r="D2309" t="s">
        <v>82138</v>
      </c>
      <c r="E2309" t="s">
        <v>82139</v>
      </c>
      <c r="F2309" t="s">
        <v>82140</v>
      </c>
      <c r="G2309" t="s">
        <v>82141</v>
      </c>
      <c r="AO2309" t="str">
        <f t="shared" si="36"/>
        <v xml:space="preserve">F:\CODE\FusionGAN\PASCAL_VOC\VOC2007/JPEGImages\004637.jpg F:\CODE\FusionGAN\PASCAL_VOC\VOC2007/JPEGImages\004637.jpg F:\CODE\FusionGAN\PASCAL_VOC\VOC2007/JPEGImages\004637.jpg 259,190,373,301,1 15,182,111,299,1 274,117,354,259,14 19,88,109,254,14                                 </v>
      </c>
    </row>
    <row r="2310" spans="1:41" x14ac:dyDescent="0.2">
      <c r="A2310" t="s">
        <v>82142</v>
      </c>
      <c r="B2310" t="s">
        <v>82142</v>
      </c>
      <c r="C2310" t="s">
        <v>82142</v>
      </c>
      <c r="D2310" t="s">
        <v>82143</v>
      </c>
      <c r="AO2310" t="str">
        <f t="shared" si="36"/>
        <v xml:space="preserve">F:\CODE\FusionGAN\PASCAL_VOC\VOC2007/JPEGImages\004638.jpg F:\CODE\FusionGAN\PASCAL_VOC\VOC2007/JPEGImages\004638.jpg F:\CODE\FusionGAN\PASCAL_VOC\VOC2007/JPEGImages\004638.jpg 2,11,475,157,18                                    </v>
      </c>
    </row>
    <row r="2311" spans="1:41" x14ac:dyDescent="0.2">
      <c r="A2311" t="s">
        <v>82144</v>
      </c>
      <c r="B2311" t="s">
        <v>82144</v>
      </c>
      <c r="C2311" t="s">
        <v>82144</v>
      </c>
      <c r="D2311" t="s">
        <v>82145</v>
      </c>
      <c r="AO2311" t="str">
        <f t="shared" si="36"/>
        <v xml:space="preserve">F:\CODE\FusionGAN\PASCAL_VOC\VOC2007/JPEGImages\004639.jpg F:\CODE\FusionGAN\PASCAL_VOC\VOC2007/JPEGImages\004639.jpg F:\CODE\FusionGAN\PASCAL_VOC\VOC2007/JPEGImages\004639.jpg 285,6,475,500,14                                    </v>
      </c>
    </row>
    <row r="2312" spans="1:41" x14ac:dyDescent="0.2">
      <c r="A2312" t="s">
        <v>82146</v>
      </c>
      <c r="B2312" t="s">
        <v>82146</v>
      </c>
      <c r="C2312" t="s">
        <v>82146</v>
      </c>
      <c r="D2312" t="s">
        <v>82147</v>
      </c>
      <c r="E2312" t="s">
        <v>82148</v>
      </c>
      <c r="F2312" t="s">
        <v>82149</v>
      </c>
      <c r="G2312" t="s">
        <v>82150</v>
      </c>
      <c r="H2312" t="s">
        <v>82151</v>
      </c>
      <c r="I2312" t="s">
        <v>82152</v>
      </c>
      <c r="J2312" t="s">
        <v>82153</v>
      </c>
      <c r="K2312" t="s">
        <v>82154</v>
      </c>
      <c r="L2312" t="s">
        <v>82155</v>
      </c>
      <c r="M2312" t="s">
        <v>82156</v>
      </c>
      <c r="N2312" t="s">
        <v>82157</v>
      </c>
      <c r="O2312" t="s">
        <v>82158</v>
      </c>
      <c r="P2312" t="s">
        <v>82159</v>
      </c>
      <c r="AO2312" t="str">
        <f t="shared" si="36"/>
        <v xml:space="preserve">F:\CODE\FusionGAN\PASCAL_VOC\VOC2007/JPEGImages\004640.jpg F:\CODE\FusionGAN\PASCAL_VOC\VOC2007/JPEGImages\004640.jpg F:\CODE\FusionGAN\PASCAL_VOC\VOC2007/JPEGImages\004640.jpg 58,135,397,375,10 11,269,160,374,8 190,113,211,172,4 146,101,162,165,4 213,128,234,211,4 237,134,264,213,4 249,61,500,375,14 1,57,29,142,14 4,76,153,345,14 71,57,163,134,14 220,60,284,150,14 264,57,348,172,14 277,68,431,206,14                        </v>
      </c>
    </row>
    <row r="2313" spans="1:41" x14ac:dyDescent="0.2">
      <c r="A2313" t="s">
        <v>82160</v>
      </c>
      <c r="B2313" t="s">
        <v>82160</v>
      </c>
      <c r="C2313" t="s">
        <v>82160</v>
      </c>
      <c r="D2313" t="s">
        <v>82161</v>
      </c>
      <c r="E2313" t="s">
        <v>82162</v>
      </c>
      <c r="AO2313" t="str">
        <f t="shared" si="36"/>
        <v xml:space="preserve">F:\CODE\FusionGAN\PASCAL_VOC\VOC2007/JPEGImages\004641.jpg F:\CODE\FusionGAN\PASCAL_VOC\VOC2007/JPEGImages\004641.jpg F:\CODE\FusionGAN\PASCAL_VOC\VOC2007/JPEGImages\004641.jpg 79,73,479,365,13 171,4,348,310,14                                   </v>
      </c>
    </row>
    <row r="2314" spans="1:41" x14ac:dyDescent="0.2">
      <c r="A2314" t="s">
        <v>82163</v>
      </c>
      <c r="B2314" t="s">
        <v>82163</v>
      </c>
      <c r="C2314" t="s">
        <v>82163</v>
      </c>
      <c r="D2314" t="s">
        <v>82164</v>
      </c>
      <c r="E2314" t="s">
        <v>82165</v>
      </c>
      <c r="AO2314" t="str">
        <f t="shared" si="36"/>
        <v xml:space="preserve">F:\CODE\FusionGAN\PASCAL_VOC\VOC2007/JPEGImages\004642.jpg F:\CODE\FusionGAN\PASCAL_VOC\VOC2007/JPEGImages\004642.jpg F:\CODE\FusionGAN\PASCAL_VOC\VOC2007/JPEGImages\004642.jpg 52,160,472,334,16 112,36,397,322,14                                   </v>
      </c>
    </row>
    <row r="2315" spans="1:41" x14ac:dyDescent="0.2">
      <c r="A2315" t="s">
        <v>82166</v>
      </c>
      <c r="B2315" t="s">
        <v>82166</v>
      </c>
      <c r="C2315" t="s">
        <v>82166</v>
      </c>
      <c r="D2315" t="s">
        <v>82167</v>
      </c>
      <c r="AO2315" t="str">
        <f t="shared" si="36"/>
        <v xml:space="preserve">F:\CODE\FusionGAN\PASCAL_VOC\VOC2007/JPEGImages\004645.jpg F:\CODE\FusionGAN\PASCAL_VOC\VOC2007/JPEGImages\004645.jpg F:\CODE\FusionGAN\PASCAL_VOC\VOC2007/JPEGImages\004645.jpg 5,121,496,250,0                                    </v>
      </c>
    </row>
    <row r="2316" spans="1:41" x14ac:dyDescent="0.2">
      <c r="A2316" t="s">
        <v>82168</v>
      </c>
      <c r="B2316" t="s">
        <v>82168</v>
      </c>
      <c r="C2316" t="s">
        <v>82168</v>
      </c>
      <c r="D2316" t="s">
        <v>82169</v>
      </c>
      <c r="AO2316" t="str">
        <f t="shared" si="36"/>
        <v xml:space="preserve">F:\CODE\FusionGAN\PASCAL_VOC\VOC2007/JPEGImages\004646.jpg F:\CODE\FusionGAN\PASCAL_VOC\VOC2007/JPEGImages\004646.jpg F:\CODE\FusionGAN\PASCAL_VOC\VOC2007/JPEGImages\004646.jpg 166,188,228,275,16                                    </v>
      </c>
    </row>
    <row r="2317" spans="1:41" x14ac:dyDescent="0.2">
      <c r="A2317" t="s">
        <v>82170</v>
      </c>
      <c r="B2317" t="s">
        <v>82170</v>
      </c>
      <c r="C2317" t="s">
        <v>82170</v>
      </c>
      <c r="D2317" t="s">
        <v>82171</v>
      </c>
      <c r="E2317" t="s">
        <v>82172</v>
      </c>
      <c r="AO2317" t="str">
        <f t="shared" si="36"/>
        <v xml:space="preserve">F:\CODE\FusionGAN\PASCAL_VOC\VOC2007/JPEGImages\004650.jpg F:\CODE\FusionGAN\PASCAL_VOC\VOC2007/JPEGImages\004650.jpg F:\CODE\FusionGAN\PASCAL_VOC\VOC2007/JPEGImages\004650.jpg 44,62,479,321,13 146,96,277,331,14                                   </v>
      </c>
    </row>
    <row r="2318" spans="1:41" x14ac:dyDescent="0.2">
      <c r="A2318" t="s">
        <v>82173</v>
      </c>
      <c r="B2318" t="s">
        <v>82173</v>
      </c>
      <c r="C2318" t="s">
        <v>82173</v>
      </c>
      <c r="D2318" t="s">
        <v>82174</v>
      </c>
      <c r="AO2318" t="str">
        <f t="shared" si="36"/>
        <v xml:space="preserve">F:\CODE\FusionGAN\PASCAL_VOC\VOC2007/JPEGImages\004657.jpg F:\CODE\FusionGAN\PASCAL_VOC\VOC2007/JPEGImages\004657.jpg F:\CODE\FusionGAN\PASCAL_VOC\VOC2007/JPEGImages\004657.jpg 86,130,344,311,18                                    </v>
      </c>
    </row>
    <row r="2319" spans="1:41" x14ac:dyDescent="0.2">
      <c r="A2319" t="s">
        <v>82175</v>
      </c>
      <c r="B2319" t="s">
        <v>82175</v>
      </c>
      <c r="C2319" t="s">
        <v>82175</v>
      </c>
      <c r="D2319" t="s">
        <v>82176</v>
      </c>
      <c r="AO2319" t="str">
        <f t="shared" si="36"/>
        <v xml:space="preserve">F:\CODE\FusionGAN\PASCAL_VOC\VOC2007/JPEGImages\004658.jpg F:\CODE\FusionGAN\PASCAL_VOC\VOC2007/JPEGImages\004658.jpg F:\CODE\FusionGAN\PASCAL_VOC\VOC2007/JPEGImages\004658.jpg 135,163,200,290,7                                    </v>
      </c>
    </row>
    <row r="2320" spans="1:41" x14ac:dyDescent="0.2">
      <c r="A2320" t="s">
        <v>82177</v>
      </c>
      <c r="B2320" t="s">
        <v>82177</v>
      </c>
      <c r="C2320" t="s">
        <v>82177</v>
      </c>
      <c r="D2320" t="s">
        <v>82178</v>
      </c>
      <c r="AO2320" t="str">
        <f t="shared" si="36"/>
        <v xml:space="preserve">F:\CODE\FusionGAN\PASCAL_VOC\VOC2007/JPEGImages\004659.jpg F:\CODE\FusionGAN\PASCAL_VOC\VOC2007/JPEGImages\004659.jpg F:\CODE\FusionGAN\PASCAL_VOC\VOC2007/JPEGImages\004659.jpg 101,203,432,368,17                                    </v>
      </c>
    </row>
    <row r="2321" spans="1:41" x14ac:dyDescent="0.2">
      <c r="A2321" t="s">
        <v>82179</v>
      </c>
      <c r="B2321" t="s">
        <v>82179</v>
      </c>
      <c r="C2321" t="s">
        <v>82179</v>
      </c>
      <c r="D2321" t="s">
        <v>82180</v>
      </c>
      <c r="E2321" t="s">
        <v>82181</v>
      </c>
      <c r="F2321" t="s">
        <v>82182</v>
      </c>
      <c r="G2321" t="s">
        <v>82183</v>
      </c>
      <c r="AO2321" t="str">
        <f t="shared" si="36"/>
        <v xml:space="preserve">F:\CODE\FusionGAN\PASCAL_VOC\VOC2007/JPEGImages\004661.jpg F:\CODE\FusionGAN\PASCAL_VOC\VOC2007/JPEGImages\004661.jpg F:\CODE\FusionGAN\PASCAL_VOC\VOC2007/JPEGImages\004661.jpg 93,92,489,375,14 1,138,212,312,14 107,139,500,373,8 74,120,282,292,8                                 </v>
      </c>
    </row>
    <row r="2322" spans="1:41" x14ac:dyDescent="0.2">
      <c r="A2322" t="s">
        <v>82184</v>
      </c>
      <c r="B2322" t="s">
        <v>82184</v>
      </c>
      <c r="C2322" t="s">
        <v>82184</v>
      </c>
      <c r="D2322" t="s">
        <v>82185</v>
      </c>
      <c r="AO2322" t="str">
        <f t="shared" si="36"/>
        <v xml:space="preserve">F:\CODE\FusionGAN\PASCAL_VOC\VOC2007/JPEGImages\004663.jpg F:\CODE\FusionGAN\PASCAL_VOC\VOC2007/JPEGImages\004663.jpg F:\CODE\FusionGAN\PASCAL_VOC\VOC2007/JPEGImages\004663.jpg 1,168,407,260,18                                    </v>
      </c>
    </row>
    <row r="2323" spans="1:41" x14ac:dyDescent="0.2">
      <c r="A2323" t="s">
        <v>82186</v>
      </c>
      <c r="B2323" t="s">
        <v>82186</v>
      </c>
      <c r="C2323" t="s">
        <v>82186</v>
      </c>
      <c r="D2323" t="s">
        <v>82187</v>
      </c>
      <c r="AO2323" t="str">
        <f t="shared" si="36"/>
        <v xml:space="preserve">F:\CODE\FusionGAN\PASCAL_VOC\VOC2007/JPEGImages\004664.jpg F:\CODE\FusionGAN\PASCAL_VOC\VOC2007/JPEGImages\004664.jpg F:\CODE\FusionGAN\PASCAL_VOC\VOC2007/JPEGImages\004664.jpg 17,329,137,488,19                                    </v>
      </c>
    </row>
    <row r="2324" spans="1:41" x14ac:dyDescent="0.2">
      <c r="A2324" t="s">
        <v>82188</v>
      </c>
      <c r="B2324" t="s">
        <v>82188</v>
      </c>
      <c r="C2324" t="s">
        <v>82188</v>
      </c>
      <c r="D2324" t="s">
        <v>82189</v>
      </c>
      <c r="E2324" t="s">
        <v>82190</v>
      </c>
      <c r="F2324" t="s">
        <v>82191</v>
      </c>
      <c r="AO2324" t="str">
        <f t="shared" si="36"/>
        <v xml:space="preserve">F:\CODE\FusionGAN\PASCAL_VOC\VOC2007/JPEGImages\004665.jpg F:\CODE\FusionGAN\PASCAL_VOC\VOC2007/JPEGImages\004665.jpg F:\CODE\FusionGAN\PASCAL_VOC\VOC2007/JPEGImages\004665.jpg 96,124,282,190,3 198,220,258,238,3 205,193,227,229,14                                  </v>
      </c>
    </row>
    <row r="2325" spans="1:41" x14ac:dyDescent="0.2">
      <c r="A2325" t="s">
        <v>82192</v>
      </c>
      <c r="B2325" t="s">
        <v>82192</v>
      </c>
      <c r="C2325" t="s">
        <v>82192</v>
      </c>
      <c r="D2325" t="s">
        <v>82193</v>
      </c>
      <c r="E2325" t="s">
        <v>82194</v>
      </c>
      <c r="F2325" t="s">
        <v>82195</v>
      </c>
      <c r="G2325" t="s">
        <v>82196</v>
      </c>
      <c r="H2325" t="s">
        <v>82197</v>
      </c>
      <c r="I2325" t="s">
        <v>82198</v>
      </c>
      <c r="J2325" t="s">
        <v>82199</v>
      </c>
      <c r="K2325" t="s">
        <v>82200</v>
      </c>
      <c r="AO2325" t="str">
        <f t="shared" si="36"/>
        <v xml:space="preserve">F:\CODE\FusionGAN\PASCAL_VOC\VOC2007/JPEGImages\004666.jpg F:\CODE\FusionGAN\PASCAL_VOC\VOC2007/JPEGImages\004666.jpg F:\CODE\FusionGAN\PASCAL_VOC\VOC2007/JPEGImages\004666.jpg 21,124,336,280,5 167,195,199,298,14 211,195,231,292,14 238,192,274,261,14 270,192,298,250,14 286,182,320,263,14 444,176,477,250,14 468,175,496,236,14                             </v>
      </c>
    </row>
    <row r="2326" spans="1:41" x14ac:dyDescent="0.2">
      <c r="A2326" t="s">
        <v>82201</v>
      </c>
      <c r="B2326" t="s">
        <v>82201</v>
      </c>
      <c r="C2326" t="s">
        <v>82201</v>
      </c>
      <c r="D2326" t="s">
        <v>82202</v>
      </c>
      <c r="E2326" t="s">
        <v>82203</v>
      </c>
      <c r="F2326" t="s">
        <v>82204</v>
      </c>
      <c r="G2326" t="s">
        <v>82205</v>
      </c>
      <c r="AO2326" t="str">
        <f t="shared" si="36"/>
        <v xml:space="preserve">F:\CODE\FusionGAN\PASCAL_VOC\VOC2007/JPEGImages\004667.jpg F:\CODE\FusionGAN\PASCAL_VOC\VOC2007/JPEGImages\004667.jpg F:\CODE\FusionGAN\PASCAL_VOC\VOC2007/JPEGImages\004667.jpg 1,93,265,291,6 242,65,500,316,6 355,11,444,214,14 311,18,495,400,14                                 </v>
      </c>
    </row>
    <row r="2327" spans="1:41" x14ac:dyDescent="0.2">
      <c r="A2327" t="s">
        <v>82206</v>
      </c>
      <c r="B2327" t="s">
        <v>82206</v>
      </c>
      <c r="C2327" t="s">
        <v>82206</v>
      </c>
      <c r="D2327" t="s">
        <v>82207</v>
      </c>
      <c r="E2327" t="s">
        <v>82208</v>
      </c>
      <c r="F2327" t="s">
        <v>82209</v>
      </c>
      <c r="G2327" t="s">
        <v>82210</v>
      </c>
      <c r="AO2327" t="str">
        <f t="shared" si="36"/>
        <v xml:space="preserve">F:\CODE\FusionGAN\PASCAL_VOC\VOC2007/JPEGImages\004668.jpg F:\CODE\FusionGAN\PASCAL_VOC\VOC2007/JPEGImages\004668.jpg F:\CODE\FusionGAN\PASCAL_VOC\VOC2007/JPEGImages\004668.jpg 288,131,500,375,8 1,125,290,375,8 360,128,497,323,14 38,95,210,319,14                                 </v>
      </c>
    </row>
    <row r="2328" spans="1:41" x14ac:dyDescent="0.2">
      <c r="A2328" t="s">
        <v>82211</v>
      </c>
      <c r="B2328" t="s">
        <v>82211</v>
      </c>
      <c r="C2328" t="s">
        <v>82211</v>
      </c>
      <c r="D2328" t="s">
        <v>82212</v>
      </c>
      <c r="E2328" t="s">
        <v>82213</v>
      </c>
      <c r="AO2328" t="str">
        <f t="shared" si="36"/>
        <v xml:space="preserve">F:\CODE\FusionGAN\PASCAL_VOC\VOC2007/JPEGImages\004669.jpg F:\CODE\FusionGAN\PASCAL_VOC\VOC2007/JPEGImages\004669.jpg F:\CODE\FusionGAN\PASCAL_VOC\VOC2007/JPEGImages\004669.jpg 144,181,220,238,16 231,188,320,237,16                                   </v>
      </c>
    </row>
    <row r="2329" spans="1:41" x14ac:dyDescent="0.2">
      <c r="A2329" t="s">
        <v>82214</v>
      </c>
      <c r="B2329" t="s">
        <v>82214</v>
      </c>
      <c r="C2329" t="s">
        <v>82214</v>
      </c>
      <c r="D2329" t="s">
        <v>82215</v>
      </c>
      <c r="AO2329" t="str">
        <f t="shared" si="36"/>
        <v xml:space="preserve">F:\CODE\FusionGAN\PASCAL_VOC\VOC2007/JPEGImages\004670.jpg F:\CODE\FusionGAN\PASCAL_VOC\VOC2007/JPEGImages\004670.jpg F:\CODE\FusionGAN\PASCAL_VOC\VOC2007/JPEGImages\004670.jpg 308,220,394,273,11                                    </v>
      </c>
    </row>
    <row r="2330" spans="1:41" x14ac:dyDescent="0.2">
      <c r="A2330" t="s">
        <v>82216</v>
      </c>
      <c r="B2330" t="s">
        <v>82216</v>
      </c>
      <c r="C2330" t="s">
        <v>82216</v>
      </c>
      <c r="D2330" t="s">
        <v>82217</v>
      </c>
      <c r="E2330" t="s">
        <v>82218</v>
      </c>
      <c r="AO2330" t="str">
        <f t="shared" si="36"/>
        <v xml:space="preserve">F:\CODE\FusionGAN\PASCAL_VOC\VOC2007/JPEGImages\004677.jpg F:\CODE\FusionGAN\PASCAL_VOC\VOC2007/JPEGImages\004677.jpg F:\CODE\FusionGAN\PASCAL_VOC\VOC2007/JPEGImages\004677.jpg 115,203,227,470,8 154,196,215,293,7                                   </v>
      </c>
    </row>
    <row r="2331" spans="1:41" x14ac:dyDescent="0.2">
      <c r="A2331" t="s">
        <v>82219</v>
      </c>
      <c r="B2331" t="s">
        <v>82219</v>
      </c>
      <c r="C2331" t="s">
        <v>82219</v>
      </c>
      <c r="D2331" t="s">
        <v>82220</v>
      </c>
      <c r="E2331" t="s">
        <v>82221</v>
      </c>
      <c r="AO2331" t="str">
        <f t="shared" si="36"/>
        <v xml:space="preserve">F:\CODE\FusionGAN\PASCAL_VOC\VOC2007/JPEGImages\004678.jpg F:\CODE\FusionGAN\PASCAL_VOC\VOC2007/JPEGImages\004678.jpg F:\CODE\FusionGAN\PASCAL_VOC\VOC2007/JPEGImages\004678.jpg 108,20,500,301,2 1,69,310,338,2                                   </v>
      </c>
    </row>
    <row r="2332" spans="1:41" x14ac:dyDescent="0.2">
      <c r="A2332" t="s">
        <v>82222</v>
      </c>
      <c r="B2332" t="s">
        <v>82222</v>
      </c>
      <c r="C2332" t="s">
        <v>82222</v>
      </c>
      <c r="D2332" t="s">
        <v>82223</v>
      </c>
      <c r="AO2332" t="str">
        <f t="shared" si="36"/>
        <v xml:space="preserve">F:\CODE\FusionGAN\PASCAL_VOC\VOC2007/JPEGImages\004680.jpg F:\CODE\FusionGAN\PASCAL_VOC\VOC2007/JPEGImages\004680.jpg F:\CODE\FusionGAN\PASCAL_VOC\VOC2007/JPEGImages\004680.jpg 106,153,349,254,0                                    </v>
      </c>
    </row>
    <row r="2333" spans="1:41" x14ac:dyDescent="0.2">
      <c r="A2333" t="s">
        <v>82224</v>
      </c>
      <c r="B2333" t="s">
        <v>82224</v>
      </c>
      <c r="C2333" t="s">
        <v>82224</v>
      </c>
      <c r="D2333" t="s">
        <v>82225</v>
      </c>
      <c r="AO2333" t="str">
        <f t="shared" si="36"/>
        <v xml:space="preserve">F:\CODE\FusionGAN\PASCAL_VOC\VOC2007/JPEGImages\004681.jpg F:\CODE\FusionGAN\PASCAL_VOC\VOC2007/JPEGImages\004681.jpg F:\CODE\FusionGAN\PASCAL_VOC\VOC2007/JPEGImages\004681.jpg 180,121,500,262,18                                    </v>
      </c>
    </row>
    <row r="2334" spans="1:41" x14ac:dyDescent="0.2">
      <c r="A2334" t="s">
        <v>82226</v>
      </c>
      <c r="B2334" t="s">
        <v>82226</v>
      </c>
      <c r="C2334" t="s">
        <v>82226</v>
      </c>
      <c r="D2334" t="s">
        <v>82227</v>
      </c>
      <c r="AO2334" t="str">
        <f t="shared" si="36"/>
        <v xml:space="preserve">F:\CODE\FusionGAN\PASCAL_VOC\VOC2007/JPEGImages\004684.jpg F:\CODE\FusionGAN\PASCAL_VOC\VOC2007/JPEGImages\004684.jpg F:\CODE\FusionGAN\PASCAL_VOC\VOC2007/JPEGImages\004684.jpg 126,76,464,311,6                                    </v>
      </c>
    </row>
    <row r="2335" spans="1:41" x14ac:dyDescent="0.2">
      <c r="A2335" t="s">
        <v>82228</v>
      </c>
      <c r="B2335" t="s">
        <v>82228</v>
      </c>
      <c r="C2335" t="s">
        <v>82228</v>
      </c>
      <c r="D2335" t="s">
        <v>82229</v>
      </c>
      <c r="AO2335" t="str">
        <f t="shared" si="36"/>
        <v xml:space="preserve">F:\CODE\FusionGAN\PASCAL_VOC\VOC2007/JPEGImages\004688.jpg F:\CODE\FusionGAN\PASCAL_VOC\VOC2007/JPEGImages\004688.jpg F:\CODE\FusionGAN\PASCAL_VOC\VOC2007/JPEGImages\004688.jpg 1,43,474,336,6                                    </v>
      </c>
    </row>
    <row r="2336" spans="1:41" x14ac:dyDescent="0.2">
      <c r="A2336" t="s">
        <v>82230</v>
      </c>
      <c r="B2336" t="s">
        <v>82230</v>
      </c>
      <c r="C2336" t="s">
        <v>82230</v>
      </c>
      <c r="D2336" t="s">
        <v>82231</v>
      </c>
      <c r="AO2336" t="str">
        <f t="shared" si="36"/>
        <v xml:space="preserve">F:\CODE\FusionGAN\PASCAL_VOC\VOC2007/JPEGImages\004690.jpg F:\CODE\FusionGAN\PASCAL_VOC\VOC2007/JPEGImages\004690.jpg F:\CODE\FusionGAN\PASCAL_VOC\VOC2007/JPEGImages\004690.jpg 157,52,352,443,14                                    </v>
      </c>
    </row>
    <row r="2337" spans="1:41" x14ac:dyDescent="0.2">
      <c r="A2337" t="s">
        <v>82232</v>
      </c>
      <c r="B2337" t="s">
        <v>82232</v>
      </c>
      <c r="C2337" t="s">
        <v>82232</v>
      </c>
      <c r="D2337" t="s">
        <v>82233</v>
      </c>
      <c r="AO2337" t="str">
        <f t="shared" si="36"/>
        <v xml:space="preserve">F:\CODE\FusionGAN\PASCAL_VOC\VOC2007/JPEGImages\004695.jpg F:\CODE\FusionGAN\PASCAL_VOC\VOC2007/JPEGImages\004695.jpg F:\CODE\FusionGAN\PASCAL_VOC\VOC2007/JPEGImages\004695.jpg 323,216,475,343,8                                    </v>
      </c>
    </row>
    <row r="2338" spans="1:41" x14ac:dyDescent="0.2">
      <c r="A2338" t="s">
        <v>82234</v>
      </c>
      <c r="B2338" t="s">
        <v>82234</v>
      </c>
      <c r="C2338" t="s">
        <v>82234</v>
      </c>
      <c r="D2338" t="s">
        <v>82235</v>
      </c>
      <c r="E2338" t="s">
        <v>82236</v>
      </c>
      <c r="AO2338" t="str">
        <f t="shared" si="36"/>
        <v xml:space="preserve">F:\CODE\FusionGAN\PASCAL_VOC\VOC2007/JPEGImages\004696.jpg F:\CODE\FusionGAN\PASCAL_VOC\VOC2007/JPEGImages\004696.jpg F:\CODE\FusionGAN\PASCAL_VOC\VOC2007/JPEGImages\004696.jpg 95,105,203,246,11 185,75,299,193,11                                   </v>
      </c>
    </row>
    <row r="2339" spans="1:41" x14ac:dyDescent="0.2">
      <c r="A2339" t="s">
        <v>82237</v>
      </c>
      <c r="B2339" t="s">
        <v>82237</v>
      </c>
      <c r="C2339" t="s">
        <v>82237</v>
      </c>
      <c r="D2339" t="s">
        <v>82238</v>
      </c>
      <c r="AO2339" t="str">
        <f t="shared" si="36"/>
        <v xml:space="preserve">F:\CODE\FusionGAN\PASCAL_VOC\VOC2007/JPEGImages\004697.jpg F:\CODE\FusionGAN\PASCAL_VOC\VOC2007/JPEGImages\004697.jpg F:\CODE\FusionGAN\PASCAL_VOC\VOC2007/JPEGImages\004697.jpg 82,2,421,273,6                                    </v>
      </c>
    </row>
    <row r="2340" spans="1:41" x14ac:dyDescent="0.2">
      <c r="A2340" t="s">
        <v>82239</v>
      </c>
      <c r="B2340" t="s">
        <v>82239</v>
      </c>
      <c r="C2340" t="s">
        <v>82239</v>
      </c>
      <c r="D2340" t="s">
        <v>82240</v>
      </c>
      <c r="E2340" t="s">
        <v>82241</v>
      </c>
      <c r="F2340" t="s">
        <v>82242</v>
      </c>
      <c r="G2340" t="s">
        <v>82243</v>
      </c>
      <c r="H2340" t="s">
        <v>82244</v>
      </c>
      <c r="AO2340" t="str">
        <f t="shared" si="36"/>
        <v xml:space="preserve">F:\CODE\FusionGAN\PASCAL_VOC\VOC2007/JPEGImages\004698.jpg F:\CODE\FusionGAN\PASCAL_VOC\VOC2007/JPEGImages\004698.jpg F:\CODE\FusionGAN\PASCAL_VOC\VOC2007/JPEGImages\004698.jpg 320,142,362,217,14 380,139,412,226,14 387,137,444,228,14 200,5,326,274,14 161,33,302,274,14                                </v>
      </c>
    </row>
    <row r="2341" spans="1:41" x14ac:dyDescent="0.2">
      <c r="A2341" t="s">
        <v>82245</v>
      </c>
      <c r="B2341" t="s">
        <v>82245</v>
      </c>
      <c r="C2341" t="s">
        <v>82245</v>
      </c>
      <c r="D2341" t="s">
        <v>82246</v>
      </c>
      <c r="AO2341" t="str">
        <f t="shared" si="36"/>
        <v xml:space="preserve">F:\CODE\FusionGAN\PASCAL_VOC\VOC2007/JPEGImages\004700.jpg F:\CODE\FusionGAN\PASCAL_VOC\VOC2007/JPEGImages\004700.jpg F:\CODE\FusionGAN\PASCAL_VOC\VOC2007/JPEGImages\004700.jpg 117,244,251,367,7                                    </v>
      </c>
    </row>
    <row r="2342" spans="1:41" x14ac:dyDescent="0.2">
      <c r="A2342" t="s">
        <v>82247</v>
      </c>
      <c r="B2342" t="s">
        <v>82247</v>
      </c>
      <c r="C2342" t="s">
        <v>82247</v>
      </c>
      <c r="D2342" t="s">
        <v>82248</v>
      </c>
      <c r="E2342" t="s">
        <v>82249</v>
      </c>
      <c r="AO2342" t="str">
        <f t="shared" si="36"/>
        <v xml:space="preserve">F:\CODE\FusionGAN\PASCAL_VOC\VOC2007/JPEGImages\004703.jpg F:\CODE\FusionGAN\PASCAL_VOC\VOC2007/JPEGImages\004703.jpg F:\CODE\FusionGAN\PASCAL_VOC\VOC2007/JPEGImages\004703.jpg 210,82,344,394,14 190,197,383,419,1                                   </v>
      </c>
    </row>
    <row r="2343" spans="1:41" x14ac:dyDescent="0.2">
      <c r="A2343" t="s">
        <v>82250</v>
      </c>
      <c r="B2343" t="s">
        <v>82250</v>
      </c>
      <c r="C2343" t="s">
        <v>82250</v>
      </c>
      <c r="D2343" t="s">
        <v>82251</v>
      </c>
      <c r="AO2343" t="str">
        <f t="shared" si="36"/>
        <v xml:space="preserve">F:\CODE\FusionGAN\PASCAL_VOC\VOC2007/JPEGImages\004704.jpg F:\CODE\FusionGAN\PASCAL_VOC\VOC2007/JPEGImages\004704.jpg F:\CODE\FusionGAN\PASCAL_VOC\VOC2007/JPEGImages\004704.jpg 1,136,347,395,14                                    </v>
      </c>
    </row>
    <row r="2344" spans="1:41" x14ac:dyDescent="0.2">
      <c r="A2344" t="s">
        <v>82252</v>
      </c>
      <c r="B2344" t="s">
        <v>82252</v>
      </c>
      <c r="C2344" t="s">
        <v>82252</v>
      </c>
      <c r="D2344" t="s">
        <v>82253</v>
      </c>
      <c r="AO2344" t="str">
        <f t="shared" si="36"/>
        <v xml:space="preserve">F:\CODE\FusionGAN\PASCAL_VOC\VOC2007/JPEGImages\004709.jpg F:\CODE\FusionGAN\PASCAL_VOC\VOC2007/JPEGImages\004709.jpg F:\CODE\FusionGAN\PASCAL_VOC\VOC2007/JPEGImages\004709.jpg 5,71,448,374,14                                    </v>
      </c>
    </row>
    <row r="2345" spans="1:41" x14ac:dyDescent="0.2">
      <c r="A2345" t="s">
        <v>82254</v>
      </c>
      <c r="B2345" t="s">
        <v>82254</v>
      </c>
      <c r="C2345" t="s">
        <v>82254</v>
      </c>
      <c r="D2345" t="s">
        <v>82255</v>
      </c>
      <c r="E2345" t="s">
        <v>82256</v>
      </c>
      <c r="AO2345" t="str">
        <f t="shared" si="36"/>
        <v xml:space="preserve">F:\CODE\FusionGAN\PASCAL_VOC\VOC2007/JPEGImages\004711.jpg F:\CODE\FusionGAN\PASCAL_VOC\VOC2007/JPEGImages\004711.jpg F:\CODE\FusionGAN\PASCAL_VOC\VOC2007/JPEGImages\004711.jpg 210,113,340,240,18 337,114,433,230,18                                   </v>
      </c>
    </row>
    <row r="2346" spans="1:41" x14ac:dyDescent="0.2">
      <c r="A2346" t="s">
        <v>82257</v>
      </c>
      <c r="B2346" t="s">
        <v>82257</v>
      </c>
      <c r="C2346" t="s">
        <v>82257</v>
      </c>
      <c r="D2346" t="s">
        <v>82258</v>
      </c>
      <c r="E2346" t="s">
        <v>82259</v>
      </c>
      <c r="F2346" t="s">
        <v>82260</v>
      </c>
      <c r="G2346" t="s">
        <v>82261</v>
      </c>
      <c r="H2346" t="s">
        <v>82262</v>
      </c>
      <c r="AO2346" t="str">
        <f t="shared" si="36"/>
        <v xml:space="preserve">F:\CODE\FusionGAN\PASCAL_VOC\VOC2007/JPEGImages\004712.jpg F:\CODE\FusionGAN\PASCAL_VOC\VOC2007/JPEGImages\004712.jpg F:\CODE\FusionGAN\PASCAL_VOC\VOC2007/JPEGImages\004712.jpg 101,106,380,375,14 15,156,43,214,4 2,146,32,209,4 164,114,229,224,8 406,62,500,269,15                                </v>
      </c>
    </row>
    <row r="2347" spans="1:41" x14ac:dyDescent="0.2">
      <c r="A2347" t="s">
        <v>82263</v>
      </c>
      <c r="B2347" t="s">
        <v>82263</v>
      </c>
      <c r="C2347" t="s">
        <v>82263</v>
      </c>
      <c r="D2347" t="s">
        <v>82264</v>
      </c>
      <c r="AO2347" t="str">
        <f t="shared" si="36"/>
        <v xml:space="preserve">F:\CODE\FusionGAN\PASCAL_VOC\VOC2007/JPEGImages\004713.jpg F:\CODE\FusionGAN\PASCAL_VOC\VOC2007/JPEGImages\004713.jpg F:\CODE\FusionGAN\PASCAL_VOC\VOC2007/JPEGImages\004713.jpg 60,3,500,375,14                                    </v>
      </c>
    </row>
    <row r="2348" spans="1:41" x14ac:dyDescent="0.2">
      <c r="A2348" t="s">
        <v>82265</v>
      </c>
      <c r="B2348" t="s">
        <v>82265</v>
      </c>
      <c r="C2348" t="s">
        <v>82265</v>
      </c>
      <c r="D2348" t="s">
        <v>82266</v>
      </c>
      <c r="E2348" t="s">
        <v>82267</v>
      </c>
      <c r="AO2348" t="str">
        <f t="shared" si="36"/>
        <v xml:space="preserve">F:\CODE\FusionGAN\PASCAL_VOC\VOC2007/JPEGImages\004716.jpg F:\CODE\FusionGAN\PASCAL_VOC\VOC2007/JPEGImages\004716.jpg F:\CODE\FusionGAN\PASCAL_VOC\VOC2007/JPEGImages\004716.jpg 29,133,207,287,19 212,5,404,307,14                                   </v>
      </c>
    </row>
    <row r="2349" spans="1:41" x14ac:dyDescent="0.2">
      <c r="A2349" t="s">
        <v>82268</v>
      </c>
      <c r="B2349" t="s">
        <v>82268</v>
      </c>
      <c r="C2349" t="s">
        <v>82268</v>
      </c>
      <c r="D2349" t="s">
        <v>82269</v>
      </c>
      <c r="E2349" t="s">
        <v>82270</v>
      </c>
      <c r="F2349" t="s">
        <v>82271</v>
      </c>
      <c r="G2349" t="s">
        <v>82272</v>
      </c>
      <c r="AO2349" t="str">
        <f t="shared" si="36"/>
        <v xml:space="preserve">F:\CODE\FusionGAN\PASCAL_VOC\VOC2007/JPEGImages\004717.jpg F:\CODE\FusionGAN\PASCAL_VOC\VOC2007/JPEGImages\004717.jpg F:\CODE\FusionGAN\PASCAL_VOC\VOC2007/JPEGImages\004717.jpg 163,292,273,382,19 1,398,313,500,8 244,178,258,231,4 233,179,247,232,4                                 </v>
      </c>
    </row>
    <row r="2350" spans="1:41" x14ac:dyDescent="0.2">
      <c r="A2350" t="s">
        <v>82273</v>
      </c>
      <c r="B2350" t="s">
        <v>82273</v>
      </c>
      <c r="C2350" t="s">
        <v>82273</v>
      </c>
      <c r="D2350" t="s">
        <v>82274</v>
      </c>
      <c r="E2350" t="s">
        <v>82275</v>
      </c>
      <c r="AO2350" t="str">
        <f t="shared" si="36"/>
        <v xml:space="preserve">F:\CODE\FusionGAN\PASCAL_VOC\VOC2007/JPEGImages\004720.jpg F:\CODE\FusionGAN\PASCAL_VOC\VOC2007/JPEGImages\004720.jpg F:\CODE\FusionGAN\PASCAL_VOC\VOC2007/JPEGImages\004720.jpg 241,146,320,228,7 154,154,169,193,4                                   </v>
      </c>
    </row>
    <row r="2351" spans="1:41" x14ac:dyDescent="0.2">
      <c r="A2351" t="s">
        <v>82276</v>
      </c>
      <c r="B2351" t="s">
        <v>82276</v>
      </c>
      <c r="C2351" t="s">
        <v>82276</v>
      </c>
      <c r="D2351" t="s">
        <v>82277</v>
      </c>
      <c r="E2351" t="s">
        <v>82278</v>
      </c>
      <c r="F2351" t="s">
        <v>82279</v>
      </c>
      <c r="G2351" t="s">
        <v>82280</v>
      </c>
      <c r="H2351" t="s">
        <v>82281</v>
      </c>
      <c r="AO2351" t="str">
        <f t="shared" si="36"/>
        <v xml:space="preserve">F:\CODE\FusionGAN\PASCAL_VOC\VOC2007/JPEGImages\004721.jpg F:\CODE\FusionGAN\PASCAL_VOC\VOC2007/JPEGImages\004721.jpg F:\CODE\FusionGAN\PASCAL_VOC\VOC2007/JPEGImages\004721.jpg 157,241,187,332,4 309,296,334,334,4 111,121,227,320,14 203,134,292,331,14 283,126,384,334,14                                </v>
      </c>
    </row>
    <row r="2352" spans="1:41" x14ac:dyDescent="0.2">
      <c r="A2352" t="s">
        <v>82282</v>
      </c>
      <c r="B2352" t="s">
        <v>82282</v>
      </c>
      <c r="C2352" t="s">
        <v>82282</v>
      </c>
      <c r="D2352" t="s">
        <v>82283</v>
      </c>
      <c r="AO2352" t="str">
        <f t="shared" si="36"/>
        <v xml:space="preserve">F:\CODE\FusionGAN\PASCAL_VOC\VOC2007/JPEGImages\004724.jpg F:\CODE\FusionGAN\PASCAL_VOC\VOC2007/JPEGImages\004724.jpg F:\CODE\FusionGAN\PASCAL_VOC\VOC2007/JPEGImages\004724.jpg 75,83,430,253,5                                    </v>
      </c>
    </row>
    <row r="2353" spans="1:41" x14ac:dyDescent="0.2">
      <c r="A2353" t="s">
        <v>82284</v>
      </c>
      <c r="B2353" t="s">
        <v>82284</v>
      </c>
      <c r="C2353" t="s">
        <v>82284</v>
      </c>
      <c r="D2353" t="s">
        <v>82285</v>
      </c>
      <c r="E2353" t="s">
        <v>82286</v>
      </c>
      <c r="AO2353" t="str">
        <f t="shared" si="36"/>
        <v xml:space="preserve">F:\CODE\FusionGAN\PASCAL_VOC\VOC2007/JPEGImages\004725.jpg F:\CODE\FusionGAN\PASCAL_VOC\VOC2007/JPEGImages\004725.jpg F:\CODE\FusionGAN\PASCAL_VOC\VOC2007/JPEGImages\004725.jpg 189,85,381,320,14 8,57,470,375,13                                   </v>
      </c>
    </row>
    <row r="2354" spans="1:41" x14ac:dyDescent="0.2">
      <c r="A2354" t="s">
        <v>82287</v>
      </c>
      <c r="B2354" t="s">
        <v>82287</v>
      </c>
      <c r="C2354" t="s">
        <v>82287</v>
      </c>
      <c r="D2354" t="s">
        <v>82288</v>
      </c>
      <c r="E2354" t="s">
        <v>82289</v>
      </c>
      <c r="AO2354" t="str">
        <f t="shared" si="36"/>
        <v xml:space="preserve">F:\CODE\FusionGAN\PASCAL_VOC\VOC2007/JPEGImages\004726.jpg F:\CODE\FusionGAN\PASCAL_VOC\VOC2007/JPEGImages\004726.jpg F:\CODE\FusionGAN\PASCAL_VOC\VOC2007/JPEGImages\004726.jpg 2,22,426,375,14 239,50,500,375,14                                   </v>
      </c>
    </row>
    <row r="2355" spans="1:41" x14ac:dyDescent="0.2">
      <c r="A2355" t="s">
        <v>82290</v>
      </c>
      <c r="B2355" t="s">
        <v>82290</v>
      </c>
      <c r="C2355" t="s">
        <v>82290</v>
      </c>
      <c r="D2355" t="s">
        <v>82291</v>
      </c>
      <c r="AO2355" t="str">
        <f t="shared" si="36"/>
        <v xml:space="preserve">F:\CODE\FusionGAN\PASCAL_VOC\VOC2007/JPEGImages\004728.jpg F:\CODE\FusionGAN\PASCAL_VOC\VOC2007/JPEGImages\004728.jpg F:\CODE\FusionGAN\PASCAL_VOC\VOC2007/JPEGImages\004728.jpg 449,199,472,253,14                                    </v>
      </c>
    </row>
    <row r="2356" spans="1:41" x14ac:dyDescent="0.2">
      <c r="A2356" t="s">
        <v>82292</v>
      </c>
      <c r="B2356" t="s">
        <v>82292</v>
      </c>
      <c r="C2356" t="s">
        <v>82292</v>
      </c>
      <c r="D2356" t="s">
        <v>82293</v>
      </c>
      <c r="AO2356" t="str">
        <f t="shared" si="36"/>
        <v xml:space="preserve">F:\CODE\FusionGAN\PASCAL_VOC\VOC2007/JPEGImages\004729.jpg F:\CODE\FusionGAN\PASCAL_VOC\VOC2007/JPEGImages\004729.jpg F:\CODE\FusionGAN\PASCAL_VOC\VOC2007/JPEGImages\004729.jpg 9,62,382,329,13                                    </v>
      </c>
    </row>
    <row r="2357" spans="1:41" x14ac:dyDescent="0.2">
      <c r="A2357" t="s">
        <v>82294</v>
      </c>
      <c r="B2357" t="s">
        <v>82294</v>
      </c>
      <c r="C2357" t="s">
        <v>82294</v>
      </c>
      <c r="D2357" t="s">
        <v>82295</v>
      </c>
      <c r="AO2357" t="str">
        <f t="shared" si="36"/>
        <v xml:space="preserve">F:\CODE\FusionGAN\PASCAL_VOC\VOC2007/JPEGImages\004730.jpg F:\CODE\FusionGAN\PASCAL_VOC\VOC2007/JPEGImages\004730.jpg F:\CODE\FusionGAN\PASCAL_VOC\VOC2007/JPEGImages\004730.jpg 166,1,500,266,2                                    </v>
      </c>
    </row>
    <row r="2358" spans="1:41" x14ac:dyDescent="0.2">
      <c r="A2358" t="s">
        <v>82296</v>
      </c>
      <c r="B2358" t="s">
        <v>82296</v>
      </c>
      <c r="C2358" t="s">
        <v>82296</v>
      </c>
      <c r="D2358" t="s">
        <v>82297</v>
      </c>
      <c r="E2358" t="s">
        <v>82298</v>
      </c>
      <c r="F2358" t="s">
        <v>82299</v>
      </c>
      <c r="G2358" t="s">
        <v>82300</v>
      </c>
      <c r="AO2358" t="str">
        <f t="shared" si="36"/>
        <v xml:space="preserve">F:\CODE\FusionGAN\PASCAL_VOC\VOC2007/JPEGImages\004731.jpg F:\CODE\FusionGAN\PASCAL_VOC\VOC2007/JPEGImages\004731.jpg F:\CODE\FusionGAN\PASCAL_VOC\VOC2007/JPEGImages\004731.jpg 146,176,298,437,14 108,5,157,120,14 392,47,500,110,6 197,57,500,389,18                                 </v>
      </c>
    </row>
    <row r="2359" spans="1:41" x14ac:dyDescent="0.2">
      <c r="A2359" t="s">
        <v>82301</v>
      </c>
      <c r="B2359" t="s">
        <v>82301</v>
      </c>
      <c r="C2359" t="s">
        <v>82301</v>
      </c>
      <c r="D2359" t="s">
        <v>82302</v>
      </c>
      <c r="AO2359" t="str">
        <f t="shared" si="36"/>
        <v xml:space="preserve">F:\CODE\FusionGAN\PASCAL_VOC\VOC2007/JPEGImages\004733.jpg F:\CODE\FusionGAN\PASCAL_VOC\VOC2007/JPEGImages\004733.jpg F:\CODE\FusionGAN\PASCAL_VOC\VOC2007/JPEGImages\004733.jpg 21,186,283,500,8                                    </v>
      </c>
    </row>
    <row r="2360" spans="1:41" x14ac:dyDescent="0.2">
      <c r="A2360" t="s">
        <v>82303</v>
      </c>
      <c r="B2360" t="s">
        <v>82303</v>
      </c>
      <c r="C2360" t="s">
        <v>82303</v>
      </c>
      <c r="D2360" t="s">
        <v>82304</v>
      </c>
      <c r="AO2360" t="str">
        <f t="shared" si="36"/>
        <v xml:space="preserve">F:\CODE\FusionGAN\PASCAL_VOC\VOC2007/JPEGImages\004734.jpg F:\CODE\FusionGAN\PASCAL_VOC\VOC2007/JPEGImages\004734.jpg F:\CODE\FusionGAN\PASCAL_VOC\VOC2007/JPEGImages\004734.jpg 52,43,409,234,6                                    </v>
      </c>
    </row>
    <row r="2361" spans="1:41" x14ac:dyDescent="0.2">
      <c r="A2361" t="s">
        <v>82305</v>
      </c>
      <c r="B2361" t="s">
        <v>82305</v>
      </c>
      <c r="C2361" t="s">
        <v>82305</v>
      </c>
      <c r="D2361" t="s">
        <v>82306</v>
      </c>
      <c r="AO2361" t="str">
        <f t="shared" si="36"/>
        <v xml:space="preserve">F:\CODE\FusionGAN\PASCAL_VOC\VOC2007/JPEGImages\004736.jpg F:\CODE\FusionGAN\PASCAL_VOC\VOC2007/JPEGImages\004736.jpg F:\CODE\FusionGAN\PASCAL_VOC\VOC2007/JPEGImages\004736.jpg 90,43,292,464,7                                    </v>
      </c>
    </row>
    <row r="2362" spans="1:41" x14ac:dyDescent="0.2">
      <c r="A2362" t="s">
        <v>82307</v>
      </c>
      <c r="B2362" t="s">
        <v>82307</v>
      </c>
      <c r="C2362" t="s">
        <v>82307</v>
      </c>
      <c r="D2362" t="s">
        <v>82308</v>
      </c>
      <c r="E2362" t="s">
        <v>82309</v>
      </c>
      <c r="AO2362" t="str">
        <f t="shared" si="36"/>
        <v xml:space="preserve">F:\CODE\FusionGAN\PASCAL_VOC\VOC2007/JPEGImages\004738.jpg F:\CODE\FusionGAN\PASCAL_VOC\VOC2007/JPEGImages\004738.jpg F:\CODE\FusionGAN\PASCAL_VOC\VOC2007/JPEGImages\004738.jpg 155,288,324,432,13 197,240,302,428,14                                   </v>
      </c>
    </row>
    <row r="2363" spans="1:41" x14ac:dyDescent="0.2">
      <c r="A2363" t="s">
        <v>82310</v>
      </c>
      <c r="B2363" t="s">
        <v>82310</v>
      </c>
      <c r="C2363" t="s">
        <v>82310</v>
      </c>
      <c r="D2363" t="s">
        <v>82311</v>
      </c>
      <c r="E2363" t="s">
        <v>82312</v>
      </c>
      <c r="F2363" t="s">
        <v>82313</v>
      </c>
      <c r="AO2363" t="str">
        <f t="shared" si="36"/>
        <v xml:space="preserve">F:\CODE\FusionGAN\PASCAL_VOC\VOC2007/JPEGImages\004739.jpg F:\CODE\FusionGAN\PASCAL_VOC\VOC2007/JPEGImages\004739.jpg F:\CODE\FusionGAN\PASCAL_VOC\VOC2007/JPEGImages\004739.jpg 245,171,375,500,14 191,191,333,500,14 63,157,234,500,14                                  </v>
      </c>
    </row>
    <row r="2364" spans="1:41" x14ac:dyDescent="0.2">
      <c r="A2364" t="s">
        <v>82314</v>
      </c>
      <c r="B2364" t="s">
        <v>82314</v>
      </c>
      <c r="C2364" t="s">
        <v>82314</v>
      </c>
      <c r="D2364" t="s">
        <v>82315</v>
      </c>
      <c r="E2364" t="s">
        <v>82316</v>
      </c>
      <c r="F2364" t="s">
        <v>82317</v>
      </c>
      <c r="G2364" t="s">
        <v>82318</v>
      </c>
      <c r="H2364" t="s">
        <v>82319</v>
      </c>
      <c r="AO2364" t="str">
        <f t="shared" si="36"/>
        <v xml:space="preserve">F:\CODE\FusionGAN\PASCAL_VOC\VOC2007/JPEGImages\004740.jpg F:\CODE\FusionGAN\PASCAL_VOC\VOC2007/JPEGImages\004740.jpg F:\CODE\FusionGAN\PASCAL_VOC\VOC2007/JPEGImages\004740.jpg 152,229,499,375,10 371,98,500,301,14 297,113,426,266,14 172,110,291,231,14 1,117,149,375,14                                </v>
      </c>
    </row>
    <row r="2365" spans="1:41" x14ac:dyDescent="0.2">
      <c r="A2365" t="s">
        <v>82320</v>
      </c>
      <c r="B2365" t="s">
        <v>82320</v>
      </c>
      <c r="C2365" t="s">
        <v>82320</v>
      </c>
      <c r="D2365" t="s">
        <v>82321</v>
      </c>
      <c r="E2365" t="s">
        <v>82322</v>
      </c>
      <c r="AO2365" t="str">
        <f t="shared" si="36"/>
        <v xml:space="preserve">F:\CODE\FusionGAN\PASCAL_VOC\VOC2007/JPEGImages\004741.jpg F:\CODE\FusionGAN\PASCAL_VOC\VOC2007/JPEGImages\004741.jpg F:\CODE\FusionGAN\PASCAL_VOC\VOC2007/JPEGImages\004741.jpg 139,115,223,203,9 243,93,367,185,9                                   </v>
      </c>
    </row>
    <row r="2366" spans="1:41" x14ac:dyDescent="0.2">
      <c r="A2366" t="s">
        <v>82323</v>
      </c>
      <c r="B2366" t="s">
        <v>82323</v>
      </c>
      <c r="C2366" t="s">
        <v>82323</v>
      </c>
      <c r="D2366" t="s">
        <v>82324</v>
      </c>
      <c r="E2366" t="s">
        <v>82325</v>
      </c>
      <c r="AO2366" t="str">
        <f t="shared" si="36"/>
        <v xml:space="preserve">F:\CODE\FusionGAN\PASCAL_VOC\VOC2007/JPEGImages\004744.jpg F:\CODE\FusionGAN\PASCAL_VOC\VOC2007/JPEGImages\004744.jpg F:\CODE\FusionGAN\PASCAL_VOC\VOC2007/JPEGImages\004744.jpg 1,26,247,333,14 283,56,480,238,14                                   </v>
      </c>
    </row>
    <row r="2367" spans="1:41" x14ac:dyDescent="0.2">
      <c r="A2367" t="s">
        <v>82326</v>
      </c>
      <c r="B2367" t="s">
        <v>82326</v>
      </c>
      <c r="C2367" t="s">
        <v>82326</v>
      </c>
      <c r="D2367" t="s">
        <v>82327</v>
      </c>
      <c r="E2367" t="s">
        <v>82328</v>
      </c>
      <c r="F2367" t="s">
        <v>82329</v>
      </c>
      <c r="G2367" t="s">
        <v>82330</v>
      </c>
      <c r="AO2367" t="str">
        <f t="shared" si="36"/>
        <v xml:space="preserve">F:\CODE\FusionGAN\PASCAL_VOC\VOC2007/JPEGImages\004745.jpg F:\CODE\FusionGAN\PASCAL_VOC\VOC2007/JPEGImages\004745.jpg F:\CODE\FusionGAN\PASCAL_VOC\VOC2007/JPEGImages\004745.jpg 36,34,435,307,6 445,86,482,199,14 396,90,431,152,14 75,44,116,116,14                                 </v>
      </c>
    </row>
    <row r="2368" spans="1:41" x14ac:dyDescent="0.2">
      <c r="A2368" t="s">
        <v>82331</v>
      </c>
      <c r="B2368" t="s">
        <v>82331</v>
      </c>
      <c r="C2368" t="s">
        <v>82331</v>
      </c>
      <c r="D2368" t="s">
        <v>82332</v>
      </c>
      <c r="E2368" t="s">
        <v>82333</v>
      </c>
      <c r="AO2368" t="str">
        <f t="shared" si="36"/>
        <v xml:space="preserve">F:\CODE\FusionGAN\PASCAL_VOC\VOC2007/JPEGImages\004749.jpg F:\CODE\FusionGAN\PASCAL_VOC\VOC2007/JPEGImages\004749.jpg F:\CODE\FusionGAN\PASCAL_VOC\VOC2007/JPEGImages\004749.jpg 79,48,220,231,12 118,22,186,150,14                                   </v>
      </c>
    </row>
    <row r="2369" spans="1:41" x14ac:dyDescent="0.2">
      <c r="A2369" t="s">
        <v>82334</v>
      </c>
      <c r="B2369" t="s">
        <v>82334</v>
      </c>
      <c r="C2369" t="s">
        <v>82334</v>
      </c>
      <c r="D2369" t="s">
        <v>82335</v>
      </c>
      <c r="AO2369" t="str">
        <f t="shared" si="36"/>
        <v xml:space="preserve">F:\CODE\FusionGAN\PASCAL_VOC\VOC2007/JPEGImages\004751.jpg F:\CODE\FusionGAN\PASCAL_VOC\VOC2007/JPEGImages\004751.jpg F:\CODE\FusionGAN\PASCAL_VOC\VOC2007/JPEGImages\004751.jpg 55,115,453,215,18                                    </v>
      </c>
    </row>
    <row r="2370" spans="1:41" x14ac:dyDescent="0.2">
      <c r="A2370" t="s">
        <v>82336</v>
      </c>
      <c r="B2370" t="s">
        <v>82336</v>
      </c>
      <c r="C2370" t="s">
        <v>82336</v>
      </c>
      <c r="D2370" t="s">
        <v>82337</v>
      </c>
      <c r="AO2370" t="str">
        <f t="shared" ref="AO2370:AO2433" si="37">A2370&amp;" "&amp;B2370&amp;" "&amp;C2370&amp;" "&amp;D2370&amp;" "&amp;E2370&amp;" "&amp;F2370&amp;" "&amp;G2370&amp;" "&amp;H2370&amp;" "&amp;I2370&amp;" "&amp;J2370&amp;" "&amp;K2370&amp;" "&amp;L2370&amp;" "&amp;M2370&amp;" "&amp;N2370&amp;" "&amp;O2370&amp;" "&amp;P2370&amp;" "&amp;Q2370&amp;" "&amp;R2370&amp;" "&amp;S2370&amp;" "&amp;T2370&amp;" "&amp;U2370&amp;" "&amp;V2370&amp;" "&amp;W2370&amp;" "&amp;X2370&amp;" "&amp;Y2370&amp;" "&amp;Z2370&amp;" "&amp;AA2370&amp;" "&amp;AB2370&amp;" "&amp;AC2370&amp;" "&amp;AD2370&amp;" "&amp;AE2370&amp;" "&amp;AF2370&amp;" "&amp;AG2370&amp;" "&amp;AH2370&amp;" "&amp;AI2370&amp;" "&amp;AJ2370&amp;" "&amp;AK2370&amp;" "&amp;AL2370&amp;" "&amp;AM2370&amp;" "&amp;AN2370</f>
        <v xml:space="preserve">F:\CODE\FusionGAN\PASCAL_VOC\VOC2007/JPEGImages\004752.jpg F:\CODE\FusionGAN\PASCAL_VOC\VOC2007/JPEGImages\004752.jpg F:\CODE\FusionGAN\PASCAL_VOC\VOC2007/JPEGImages\004752.jpg 105,72,182,138,0                                    </v>
      </c>
    </row>
    <row r="2371" spans="1:41" x14ac:dyDescent="0.2">
      <c r="A2371" t="s">
        <v>82338</v>
      </c>
      <c r="B2371" t="s">
        <v>82338</v>
      </c>
      <c r="C2371" t="s">
        <v>82338</v>
      </c>
      <c r="D2371" t="s">
        <v>82339</v>
      </c>
      <c r="AO2371" t="str">
        <f t="shared" si="37"/>
        <v xml:space="preserve">F:\CODE\FusionGAN\PASCAL_VOC\VOC2007/JPEGImages\004755.jpg F:\CODE\FusionGAN\PASCAL_VOC\VOC2007/JPEGImages\004755.jpg F:\CODE\FusionGAN\PASCAL_VOC\VOC2007/JPEGImages\004755.jpg 157,170,443,252,6                                    </v>
      </c>
    </row>
    <row r="2372" spans="1:41" x14ac:dyDescent="0.2">
      <c r="A2372" t="s">
        <v>82340</v>
      </c>
      <c r="B2372" t="s">
        <v>82340</v>
      </c>
      <c r="C2372" t="s">
        <v>82340</v>
      </c>
      <c r="D2372" t="s">
        <v>82341</v>
      </c>
      <c r="E2372" t="s">
        <v>82342</v>
      </c>
      <c r="AO2372" t="str">
        <f t="shared" si="37"/>
        <v xml:space="preserve">F:\CODE\FusionGAN\PASCAL_VOC\VOC2007/JPEGImages\004756.jpg F:\CODE\FusionGAN\PASCAL_VOC\VOC2007/JPEGImages\004756.jpg F:\CODE\FusionGAN\PASCAL_VOC\VOC2007/JPEGImages\004756.jpg 203,113,320,248,12 229,83,311,200,14                                   </v>
      </c>
    </row>
    <row r="2373" spans="1:41" x14ac:dyDescent="0.2">
      <c r="A2373" t="s">
        <v>82343</v>
      </c>
      <c r="B2373" t="s">
        <v>82343</v>
      </c>
      <c r="C2373" t="s">
        <v>82343</v>
      </c>
      <c r="D2373" t="s">
        <v>82344</v>
      </c>
      <c r="E2373" t="s">
        <v>82345</v>
      </c>
      <c r="AO2373" t="str">
        <f t="shared" si="37"/>
        <v xml:space="preserve">F:\CODE\FusionGAN\PASCAL_VOC\VOC2007/JPEGImages\004757.jpg F:\CODE\FusionGAN\PASCAL_VOC\VOC2007/JPEGImages\004757.jpg F:\CODE\FusionGAN\PASCAL_VOC\VOC2007/JPEGImages\004757.jpg 58,50,122,103,2 289,117,448,336,2                                   </v>
      </c>
    </row>
    <row r="2374" spans="1:41" x14ac:dyDescent="0.2">
      <c r="A2374" t="s">
        <v>82346</v>
      </c>
      <c r="B2374" t="s">
        <v>82346</v>
      </c>
      <c r="C2374" t="s">
        <v>82346</v>
      </c>
      <c r="D2374" t="s">
        <v>82347</v>
      </c>
      <c r="AO2374" t="str">
        <f t="shared" si="37"/>
        <v xml:space="preserve">F:\CODE\FusionGAN\PASCAL_VOC\VOC2007/JPEGImages\004758.jpg F:\CODE\FusionGAN\PASCAL_VOC\VOC2007/JPEGImages\004758.jpg F:\CODE\FusionGAN\PASCAL_VOC\VOC2007/JPEGImages\004758.jpg 44,49,129,308,11                                    </v>
      </c>
    </row>
    <row r="2375" spans="1:41" x14ac:dyDescent="0.2">
      <c r="A2375" t="s">
        <v>82348</v>
      </c>
      <c r="B2375" t="s">
        <v>82348</v>
      </c>
      <c r="C2375" t="s">
        <v>82348</v>
      </c>
      <c r="D2375" t="s">
        <v>82349</v>
      </c>
      <c r="AO2375" t="str">
        <f t="shared" si="37"/>
        <v xml:space="preserve">F:\CODE\FusionGAN\PASCAL_VOC\VOC2007/JPEGImages\004759.jpg F:\CODE\FusionGAN\PASCAL_VOC\VOC2007/JPEGImages\004759.jpg F:\CODE\FusionGAN\PASCAL_VOC\VOC2007/JPEGImages\004759.jpg 10,2,500,355,7                                    </v>
      </c>
    </row>
    <row r="2376" spans="1:41" x14ac:dyDescent="0.2">
      <c r="A2376" t="s">
        <v>82350</v>
      </c>
      <c r="B2376" t="s">
        <v>82350</v>
      </c>
      <c r="C2376" t="s">
        <v>82350</v>
      </c>
      <c r="D2376" t="s">
        <v>82351</v>
      </c>
      <c r="E2376" t="s">
        <v>82352</v>
      </c>
      <c r="AO2376" t="str">
        <f t="shared" si="37"/>
        <v xml:space="preserve">F:\CODE\FusionGAN\PASCAL_VOC\VOC2007/JPEGImages\004762.jpg F:\CODE\FusionGAN\PASCAL_VOC\VOC2007/JPEGImages\004762.jpg F:\CODE\FusionGAN\PASCAL_VOC\VOC2007/JPEGImages\004762.jpg 66,64,468,254,5 111,133,138,166,14                                   </v>
      </c>
    </row>
    <row r="2377" spans="1:41" x14ac:dyDescent="0.2">
      <c r="A2377" t="s">
        <v>82353</v>
      </c>
      <c r="B2377" t="s">
        <v>82353</v>
      </c>
      <c r="C2377" t="s">
        <v>82353</v>
      </c>
      <c r="D2377" t="s">
        <v>82354</v>
      </c>
      <c r="E2377" t="s">
        <v>82355</v>
      </c>
      <c r="AO2377" t="str">
        <f t="shared" si="37"/>
        <v xml:space="preserve">F:\CODE\FusionGAN\PASCAL_VOC\VOC2007/JPEGImages\004763.jpg F:\CODE\FusionGAN\PASCAL_VOC\VOC2007/JPEGImages\004763.jpg F:\CODE\FusionGAN\PASCAL_VOC\VOC2007/JPEGImages\004763.jpg 283,26,475,346,1 1,1,192,50,6                                   </v>
      </c>
    </row>
    <row r="2378" spans="1:41" x14ac:dyDescent="0.2">
      <c r="A2378" t="s">
        <v>82356</v>
      </c>
      <c r="B2378" t="s">
        <v>82356</v>
      </c>
      <c r="C2378" t="s">
        <v>82356</v>
      </c>
      <c r="D2378" t="s">
        <v>82357</v>
      </c>
      <c r="E2378" t="s">
        <v>82358</v>
      </c>
      <c r="F2378" t="s">
        <v>82359</v>
      </c>
      <c r="AO2378" t="str">
        <f t="shared" si="37"/>
        <v xml:space="preserve">F:\CODE\FusionGAN\PASCAL_VOC\VOC2007/JPEGImages\004764.jpg F:\CODE\FusionGAN\PASCAL_VOC\VOC2007/JPEGImages\004764.jpg F:\CODE\FusionGAN\PASCAL_VOC\VOC2007/JPEGImages\004764.jpg 258,245,284,269,6 66,240,183,320,6 9,248,41,286,6                                  </v>
      </c>
    </row>
    <row r="2379" spans="1:41" x14ac:dyDescent="0.2">
      <c r="A2379" t="s">
        <v>82360</v>
      </c>
      <c r="B2379" t="s">
        <v>82360</v>
      </c>
      <c r="C2379" t="s">
        <v>82360</v>
      </c>
      <c r="D2379" t="s">
        <v>82361</v>
      </c>
      <c r="E2379" t="s">
        <v>82362</v>
      </c>
      <c r="AO2379" t="str">
        <f t="shared" si="37"/>
        <v xml:space="preserve">F:\CODE\FusionGAN\PASCAL_VOC\VOC2007/JPEGImages\004765.jpg F:\CODE\FusionGAN\PASCAL_VOC\VOC2007/JPEGImages\004765.jpg F:\CODE\FusionGAN\PASCAL_VOC\VOC2007/JPEGImages\004765.jpg 31,231,263,500,1 18,11,293,500,14                                   </v>
      </c>
    </row>
    <row r="2380" spans="1:41" x14ac:dyDescent="0.2">
      <c r="A2380" t="s">
        <v>82363</v>
      </c>
      <c r="B2380" t="s">
        <v>82363</v>
      </c>
      <c r="C2380" t="s">
        <v>82363</v>
      </c>
      <c r="D2380" t="s">
        <v>82364</v>
      </c>
      <c r="E2380" t="s">
        <v>82365</v>
      </c>
      <c r="F2380" t="s">
        <v>82366</v>
      </c>
      <c r="AO2380" t="str">
        <f t="shared" si="37"/>
        <v xml:space="preserve">F:\CODE\FusionGAN\PASCAL_VOC\VOC2007/JPEGImages\004766.jpg F:\CODE\FusionGAN\PASCAL_VOC\VOC2007/JPEGImages\004766.jpg F:\CODE\FusionGAN\PASCAL_VOC\VOC2007/JPEGImages\004766.jpg 217,21,372,372,14 354,167,434,275,14 1,51,68,372,14                                  </v>
      </c>
    </row>
    <row r="2381" spans="1:41" x14ac:dyDescent="0.2">
      <c r="A2381" t="s">
        <v>82367</v>
      </c>
      <c r="B2381" t="s">
        <v>82367</v>
      </c>
      <c r="C2381" t="s">
        <v>82367</v>
      </c>
      <c r="D2381" t="s">
        <v>82368</v>
      </c>
      <c r="AO2381" t="str">
        <f t="shared" si="37"/>
        <v xml:space="preserve">F:\CODE\FusionGAN\PASCAL_VOC\VOC2007/JPEGImages\004767.jpg F:\CODE\FusionGAN\PASCAL_VOC\VOC2007/JPEGImages\004767.jpg F:\CODE\FusionGAN\PASCAL_VOC\VOC2007/JPEGImages\004767.jpg 4,84,404,375,11                                    </v>
      </c>
    </row>
    <row r="2382" spans="1:41" x14ac:dyDescent="0.2">
      <c r="A2382" t="s">
        <v>82369</v>
      </c>
      <c r="B2382" t="s">
        <v>82369</v>
      </c>
      <c r="C2382" t="s">
        <v>82369</v>
      </c>
      <c r="D2382" t="s">
        <v>82370</v>
      </c>
      <c r="E2382" t="s">
        <v>82371</v>
      </c>
      <c r="F2382" t="s">
        <v>82372</v>
      </c>
      <c r="G2382" t="s">
        <v>82373</v>
      </c>
      <c r="H2382" t="s">
        <v>82374</v>
      </c>
      <c r="AO2382" t="str">
        <f t="shared" si="37"/>
        <v xml:space="preserve">F:\CODE\FusionGAN\PASCAL_VOC\VOC2007/JPEGImages\004769.jpg F:\CODE\FusionGAN\PASCAL_VOC\VOC2007/JPEGImages\004769.jpg F:\CODE\FusionGAN\PASCAL_VOC\VOC2007/JPEGImages\004769.jpg 200,178,500,375,1 68,52,171,365,14 401,241,439,289,14 354,237,413,313,14 188,167,203,190,14                                </v>
      </c>
    </row>
    <row r="2383" spans="1:41" x14ac:dyDescent="0.2">
      <c r="A2383" t="s">
        <v>82375</v>
      </c>
      <c r="B2383" t="s">
        <v>82375</v>
      </c>
      <c r="C2383" t="s">
        <v>82375</v>
      </c>
      <c r="D2383" t="s">
        <v>82376</v>
      </c>
      <c r="E2383" t="s">
        <v>82377</v>
      </c>
      <c r="F2383" t="s">
        <v>82378</v>
      </c>
      <c r="G2383" t="s">
        <v>82379</v>
      </c>
      <c r="H2383" t="s">
        <v>82380</v>
      </c>
      <c r="AO2383" t="str">
        <f t="shared" si="37"/>
        <v xml:space="preserve">F:\CODE\FusionGAN\PASCAL_VOC\VOC2007/JPEGImages\004771.jpg F:\CODE\FusionGAN\PASCAL_VOC\VOC2007/JPEGImages\004771.jpg F:\CODE\FusionGAN\PASCAL_VOC\VOC2007/JPEGImages\004771.jpg 110,75,318,400,14 268,154,368,330,14 221,329,374,500,14 24,353,236,500,14 3,128,84,500,14                                </v>
      </c>
    </row>
    <row r="2384" spans="1:41" x14ac:dyDescent="0.2">
      <c r="A2384" t="s">
        <v>82381</v>
      </c>
      <c r="B2384" t="s">
        <v>82381</v>
      </c>
      <c r="C2384" t="s">
        <v>82381</v>
      </c>
      <c r="D2384" t="s">
        <v>82382</v>
      </c>
      <c r="AO2384" t="str">
        <f t="shared" si="37"/>
        <v xml:space="preserve">F:\CODE\FusionGAN\PASCAL_VOC\VOC2007/JPEGImages\004772.jpg F:\CODE\FusionGAN\PASCAL_VOC\VOC2007/JPEGImages\004772.jpg F:\CODE\FusionGAN\PASCAL_VOC\VOC2007/JPEGImages\004772.jpg 53,133,401,262,9                                    </v>
      </c>
    </row>
    <row r="2385" spans="1:41" x14ac:dyDescent="0.2">
      <c r="A2385" t="s">
        <v>82383</v>
      </c>
      <c r="B2385" t="s">
        <v>82383</v>
      </c>
      <c r="C2385" t="s">
        <v>82383</v>
      </c>
      <c r="D2385" t="s">
        <v>82384</v>
      </c>
      <c r="AO2385" t="str">
        <f t="shared" si="37"/>
        <v xml:space="preserve">F:\CODE\FusionGAN\PASCAL_VOC\VOC2007/JPEGImages\004774.jpg F:\CODE\FusionGAN\PASCAL_VOC\VOC2007/JPEGImages\004774.jpg F:\CODE\FusionGAN\PASCAL_VOC\VOC2007/JPEGImages\004774.jpg 42,103,205,293,16                                    </v>
      </c>
    </row>
    <row r="2386" spans="1:41" x14ac:dyDescent="0.2">
      <c r="A2386" t="s">
        <v>82385</v>
      </c>
      <c r="B2386" t="s">
        <v>82385</v>
      </c>
      <c r="C2386" t="s">
        <v>82385</v>
      </c>
      <c r="D2386" t="s">
        <v>82386</v>
      </c>
      <c r="AO2386" t="str">
        <f t="shared" si="37"/>
        <v xml:space="preserve">F:\CODE\FusionGAN\PASCAL_VOC\VOC2007/JPEGImages\004775.jpg F:\CODE\FusionGAN\PASCAL_VOC\VOC2007/JPEGImages\004775.jpg F:\CODE\FusionGAN\PASCAL_VOC\VOC2007/JPEGImages\004775.jpg 47,2,446,332,9                                    </v>
      </c>
    </row>
    <row r="2387" spans="1:41" x14ac:dyDescent="0.2">
      <c r="A2387" t="s">
        <v>82387</v>
      </c>
      <c r="B2387" t="s">
        <v>82387</v>
      </c>
      <c r="C2387" t="s">
        <v>82387</v>
      </c>
      <c r="D2387" t="s">
        <v>82388</v>
      </c>
      <c r="AO2387" t="str">
        <f t="shared" si="37"/>
        <v xml:space="preserve">F:\CODE\FusionGAN\PASCAL_VOC\VOC2007/JPEGImages\004778.jpg F:\CODE\FusionGAN\PASCAL_VOC\VOC2007/JPEGImages\004778.jpg F:\CODE\FusionGAN\PASCAL_VOC\VOC2007/JPEGImages\004778.jpg 1,14,180,314,15                                    </v>
      </c>
    </row>
    <row r="2388" spans="1:41" x14ac:dyDescent="0.2">
      <c r="A2388" t="s">
        <v>82389</v>
      </c>
      <c r="B2388" t="s">
        <v>82389</v>
      </c>
      <c r="C2388" t="s">
        <v>82389</v>
      </c>
      <c r="D2388" t="s">
        <v>82390</v>
      </c>
      <c r="E2388" t="s">
        <v>82391</v>
      </c>
      <c r="F2388" t="s">
        <v>82392</v>
      </c>
      <c r="G2388" t="s">
        <v>82393</v>
      </c>
      <c r="H2388" t="s">
        <v>82394</v>
      </c>
      <c r="AO2388" t="str">
        <f t="shared" si="37"/>
        <v xml:space="preserve">F:\CODE\FusionGAN\PASCAL_VOC\VOC2007/JPEGImages\004780.jpg F:\CODE\FusionGAN\PASCAL_VOC\VOC2007/JPEGImages\004780.jpg F:\CODE\FusionGAN\PASCAL_VOC\VOC2007/JPEGImages\004780.jpg 158,383,263,451,6 19,383,147,426,6 109,390,142,446,15 44,386,74,429,15 212,193,266,288,15                                </v>
      </c>
    </row>
    <row r="2389" spans="1:41" x14ac:dyDescent="0.2">
      <c r="A2389" t="s">
        <v>82395</v>
      </c>
      <c r="B2389" t="s">
        <v>82395</v>
      </c>
      <c r="C2389" t="s">
        <v>82395</v>
      </c>
      <c r="D2389" t="s">
        <v>82396</v>
      </c>
      <c r="E2389" t="s">
        <v>82397</v>
      </c>
      <c r="F2389" t="s">
        <v>82398</v>
      </c>
      <c r="G2389" t="s">
        <v>82399</v>
      </c>
      <c r="H2389" t="s">
        <v>82400</v>
      </c>
      <c r="I2389" t="s">
        <v>82401</v>
      </c>
      <c r="J2389" t="s">
        <v>82402</v>
      </c>
      <c r="AO2389" t="str">
        <f t="shared" si="37"/>
        <v xml:space="preserve">F:\CODE\FusionGAN\PASCAL_VOC\VOC2007/JPEGImages\004781.jpg F:\CODE\FusionGAN\PASCAL_VOC\VOC2007/JPEGImages\004781.jpg F:\CODE\FusionGAN\PASCAL_VOC\VOC2007/JPEGImages\004781.jpg 56,72,93,103,19 47,120,86,172,19 88,123,129,174,19 350,129,394,199,19 392,129,446,210,19 212,205,318,330,8 1,188,93,324,8                              </v>
      </c>
    </row>
    <row r="2390" spans="1:41" x14ac:dyDescent="0.2">
      <c r="A2390" t="s">
        <v>82403</v>
      </c>
      <c r="B2390" t="s">
        <v>82403</v>
      </c>
      <c r="C2390" t="s">
        <v>82403</v>
      </c>
      <c r="D2390" t="s">
        <v>82404</v>
      </c>
      <c r="AO2390" t="str">
        <f t="shared" si="37"/>
        <v xml:space="preserve">F:\CODE\FusionGAN\PASCAL_VOC\VOC2007/JPEGImages\004784.jpg F:\CODE\FusionGAN\PASCAL_VOC\VOC2007/JPEGImages\004784.jpg F:\CODE\FusionGAN\PASCAL_VOC\VOC2007/JPEGImages\004784.jpg 192,125,251,248,0                                    </v>
      </c>
    </row>
    <row r="2391" spans="1:41" x14ac:dyDescent="0.2">
      <c r="A2391" t="s">
        <v>82405</v>
      </c>
      <c r="B2391" t="s">
        <v>82405</v>
      </c>
      <c r="C2391" t="s">
        <v>82405</v>
      </c>
      <c r="D2391" t="s">
        <v>82406</v>
      </c>
      <c r="AO2391" t="str">
        <f t="shared" si="37"/>
        <v xml:space="preserve">F:\CODE\FusionGAN\PASCAL_VOC\VOC2007/JPEGImages\004787.jpg F:\CODE\FusionGAN\PASCAL_VOC\VOC2007/JPEGImages\004787.jpg F:\CODE\FusionGAN\PASCAL_VOC\VOC2007/JPEGImages\004787.jpg 130,21,430,303,11                                    </v>
      </c>
    </row>
    <row r="2392" spans="1:41" x14ac:dyDescent="0.2">
      <c r="A2392" t="s">
        <v>82407</v>
      </c>
      <c r="B2392" t="s">
        <v>82407</v>
      </c>
      <c r="C2392" t="s">
        <v>82407</v>
      </c>
      <c r="D2392" t="s">
        <v>82408</v>
      </c>
      <c r="E2392" t="s">
        <v>82409</v>
      </c>
      <c r="F2392" t="s">
        <v>82410</v>
      </c>
      <c r="G2392" t="s">
        <v>82411</v>
      </c>
      <c r="H2392" t="s">
        <v>82412</v>
      </c>
      <c r="AO2392" t="str">
        <f t="shared" si="37"/>
        <v xml:space="preserve">F:\CODE\FusionGAN\PASCAL_VOC\VOC2007/JPEGImages\004791.jpg F:\CODE\FusionGAN\PASCAL_VOC\VOC2007/JPEGImages\004791.jpg F:\CODE\FusionGAN\PASCAL_VOC\VOC2007/JPEGImages\004791.jpg 74,98,170,289,8 119,49,270,299,14 220,8,272,95,14 273,2,369,243,14 35,1,110,198,14                                </v>
      </c>
    </row>
    <row r="2393" spans="1:41" x14ac:dyDescent="0.2">
      <c r="A2393" t="s">
        <v>82413</v>
      </c>
      <c r="B2393" t="s">
        <v>82413</v>
      </c>
      <c r="C2393" t="s">
        <v>82413</v>
      </c>
      <c r="D2393" t="s">
        <v>82414</v>
      </c>
      <c r="AO2393" t="str">
        <f t="shared" si="37"/>
        <v xml:space="preserve">F:\CODE\FusionGAN\PASCAL_VOC\VOC2007/JPEGImages\004795.jpg F:\CODE\FusionGAN\PASCAL_VOC\VOC2007/JPEGImages\004795.jpg F:\CODE\FusionGAN\PASCAL_VOC\VOC2007/JPEGImages\004795.jpg 226,122,301,292,14                                    </v>
      </c>
    </row>
    <row r="2394" spans="1:41" x14ac:dyDescent="0.2">
      <c r="A2394" t="s">
        <v>82415</v>
      </c>
      <c r="B2394" t="s">
        <v>82415</v>
      </c>
      <c r="C2394" t="s">
        <v>82415</v>
      </c>
      <c r="D2394" t="s">
        <v>82416</v>
      </c>
      <c r="AO2394" t="str">
        <f t="shared" si="37"/>
        <v xml:space="preserve">F:\CODE\FusionGAN\PASCAL_VOC\VOC2007/JPEGImages\004798.jpg F:\CODE\FusionGAN\PASCAL_VOC\VOC2007/JPEGImages\004798.jpg F:\CODE\FusionGAN\PASCAL_VOC\VOC2007/JPEGImages\004798.jpg 56,16,486,333,2                                    </v>
      </c>
    </row>
    <row r="2395" spans="1:41" x14ac:dyDescent="0.2">
      <c r="A2395" t="s">
        <v>82417</v>
      </c>
      <c r="B2395" t="s">
        <v>82417</v>
      </c>
      <c r="C2395" t="s">
        <v>82417</v>
      </c>
      <c r="D2395" t="s">
        <v>82418</v>
      </c>
      <c r="E2395" t="s">
        <v>82419</v>
      </c>
      <c r="F2395" t="s">
        <v>82420</v>
      </c>
      <c r="AO2395" t="str">
        <f t="shared" si="37"/>
        <v xml:space="preserve">F:\CODE\FusionGAN\PASCAL_VOC\VOC2007/JPEGImages\004800.jpg F:\CODE\FusionGAN\PASCAL_VOC\VOC2007/JPEGImages\004800.jpg F:\CODE\FusionGAN\PASCAL_VOC\VOC2007/JPEGImages\004800.jpg 234,1,500,105,6 27,48,289,199,13 156,19,262,204,14                                  </v>
      </c>
    </row>
    <row r="2396" spans="1:41" x14ac:dyDescent="0.2">
      <c r="A2396" t="s">
        <v>82421</v>
      </c>
      <c r="B2396" t="s">
        <v>82421</v>
      </c>
      <c r="C2396" t="s">
        <v>82421</v>
      </c>
      <c r="D2396" t="s">
        <v>82422</v>
      </c>
      <c r="AO2396" t="str">
        <f t="shared" si="37"/>
        <v xml:space="preserve">F:\CODE\FusionGAN\PASCAL_VOC\VOC2007/JPEGImages\004802.jpg F:\CODE\FusionGAN\PASCAL_VOC\VOC2007/JPEGImages\004802.jpg F:\CODE\FusionGAN\PASCAL_VOC\VOC2007/JPEGImages\004802.jpg 17,103,430,209,5                                    </v>
      </c>
    </row>
    <row r="2397" spans="1:41" x14ac:dyDescent="0.2">
      <c r="A2397" t="s">
        <v>82423</v>
      </c>
      <c r="B2397" t="s">
        <v>82423</v>
      </c>
      <c r="C2397" t="s">
        <v>82423</v>
      </c>
      <c r="D2397" t="s">
        <v>82424</v>
      </c>
      <c r="E2397" t="s">
        <v>82425</v>
      </c>
      <c r="AO2397" t="str">
        <f t="shared" si="37"/>
        <v xml:space="preserve">F:\CODE\FusionGAN\PASCAL_VOC\VOC2007/JPEGImages\004803.jpg F:\CODE\FusionGAN\PASCAL_VOC\VOC2007/JPEGImages\004803.jpg F:\CODE\FusionGAN\PASCAL_VOC\VOC2007/JPEGImages\004803.jpg 143,38,310,257,14 128,86,295,305,12                                   </v>
      </c>
    </row>
    <row r="2398" spans="1:41" x14ac:dyDescent="0.2">
      <c r="A2398" t="s">
        <v>82426</v>
      </c>
      <c r="B2398" t="s">
        <v>82426</v>
      </c>
      <c r="C2398" t="s">
        <v>82426</v>
      </c>
      <c r="D2398" t="s">
        <v>82427</v>
      </c>
      <c r="E2398" t="s">
        <v>82428</v>
      </c>
      <c r="F2398" t="s">
        <v>82429</v>
      </c>
      <c r="AO2398" t="str">
        <f t="shared" si="37"/>
        <v xml:space="preserve">F:\CODE\FusionGAN\PASCAL_VOC\VOC2007/JPEGImages\004804.jpg F:\CODE\FusionGAN\PASCAL_VOC\VOC2007/JPEGImages\004804.jpg F:\CODE\FusionGAN\PASCAL_VOC\VOC2007/JPEGImages\004804.jpg 38,107,221,263,12 86,19,138,181,14 156,66,223,115,14                                  </v>
      </c>
    </row>
    <row r="2399" spans="1:41" x14ac:dyDescent="0.2">
      <c r="A2399" t="s">
        <v>82430</v>
      </c>
      <c r="B2399" t="s">
        <v>82430</v>
      </c>
      <c r="C2399" t="s">
        <v>82430</v>
      </c>
      <c r="D2399" t="s">
        <v>82431</v>
      </c>
      <c r="AO2399" t="str">
        <f t="shared" si="37"/>
        <v xml:space="preserve">F:\CODE\FusionGAN\PASCAL_VOC\VOC2007/JPEGImages\004806.jpg F:\CODE\FusionGAN\PASCAL_VOC\VOC2007/JPEGImages\004806.jpg F:\CODE\FusionGAN\PASCAL_VOC\VOC2007/JPEGImages\004806.jpg 43,195,316,296,6                                    </v>
      </c>
    </row>
    <row r="2400" spans="1:41" x14ac:dyDescent="0.2">
      <c r="A2400" t="s">
        <v>82432</v>
      </c>
      <c r="B2400" t="s">
        <v>82432</v>
      </c>
      <c r="C2400" t="s">
        <v>82432</v>
      </c>
      <c r="D2400" t="s">
        <v>82433</v>
      </c>
      <c r="E2400" t="s">
        <v>82434</v>
      </c>
      <c r="AO2400" t="str">
        <f t="shared" si="37"/>
        <v xml:space="preserve">F:\CODE\FusionGAN\PASCAL_VOC\VOC2007/JPEGImages\004807.jpg F:\CODE\FusionGAN\PASCAL_VOC\VOC2007/JPEGImages\004807.jpg F:\CODE\FusionGAN\PASCAL_VOC\VOC2007/JPEGImages\004807.jpg 118,24,382,301,12 140,134,264,340,14                                   </v>
      </c>
    </row>
    <row r="2401" spans="1:41" x14ac:dyDescent="0.2">
      <c r="A2401" t="s">
        <v>82435</v>
      </c>
      <c r="B2401" t="s">
        <v>82435</v>
      </c>
      <c r="C2401" t="s">
        <v>82435</v>
      </c>
      <c r="D2401" t="s">
        <v>82436</v>
      </c>
      <c r="AO2401" t="str">
        <f t="shared" si="37"/>
        <v xml:space="preserve">F:\CODE\FusionGAN\PASCAL_VOC\VOC2007/JPEGImages\004809.jpg F:\CODE\FusionGAN\PASCAL_VOC\VOC2007/JPEGImages\004809.jpg F:\CODE\FusionGAN\PASCAL_VOC\VOC2007/JPEGImages\004809.jpg 77,4,318,333,7                                    </v>
      </c>
    </row>
    <row r="2402" spans="1:41" x14ac:dyDescent="0.2">
      <c r="A2402" t="s">
        <v>82437</v>
      </c>
      <c r="B2402" t="s">
        <v>82437</v>
      </c>
      <c r="C2402" t="s">
        <v>82437</v>
      </c>
      <c r="D2402" t="s">
        <v>82438</v>
      </c>
      <c r="E2402" t="s">
        <v>82439</v>
      </c>
      <c r="F2402" t="s">
        <v>82440</v>
      </c>
      <c r="G2402" t="s">
        <v>82441</v>
      </c>
      <c r="H2402" t="s">
        <v>82442</v>
      </c>
      <c r="I2402" t="s">
        <v>82443</v>
      </c>
      <c r="AO2402" t="str">
        <f t="shared" si="37"/>
        <v xml:space="preserve">F:\CODE\FusionGAN\PASCAL_VOC\VOC2007/JPEGImages\004810.jpg F:\CODE\FusionGAN\PASCAL_VOC\VOC2007/JPEGImages\004810.jpg F:\CODE\FusionGAN\PASCAL_VOC\VOC2007/JPEGImages\004810.jpg 8,238,186,340,6 180,226,254,290,6 263,202,312,245,6 358,212,385,283,14 413,219,448,305,14 389,209,420,287,14                               </v>
      </c>
    </row>
    <row r="2403" spans="1:41" x14ac:dyDescent="0.2">
      <c r="A2403" t="s">
        <v>82444</v>
      </c>
      <c r="B2403" t="s">
        <v>82444</v>
      </c>
      <c r="C2403" t="s">
        <v>82444</v>
      </c>
      <c r="D2403" t="s">
        <v>82445</v>
      </c>
      <c r="E2403" t="s">
        <v>82446</v>
      </c>
      <c r="AO2403" t="str">
        <f t="shared" si="37"/>
        <v xml:space="preserve">F:\CODE\FusionGAN\PASCAL_VOC\VOC2007/JPEGImages\004811.jpg F:\CODE\FusionGAN\PASCAL_VOC\VOC2007/JPEGImages\004811.jpg F:\CODE\FusionGAN\PASCAL_VOC\VOC2007/JPEGImages\004811.jpg 84,202,375,386,1 153,11,284,457,14                                   </v>
      </c>
    </row>
    <row r="2404" spans="1:41" x14ac:dyDescent="0.2">
      <c r="A2404" t="s">
        <v>82447</v>
      </c>
      <c r="B2404" t="s">
        <v>82447</v>
      </c>
      <c r="C2404" t="s">
        <v>82447</v>
      </c>
      <c r="D2404" t="s">
        <v>82448</v>
      </c>
      <c r="E2404" t="s">
        <v>82449</v>
      </c>
      <c r="F2404" t="s">
        <v>82450</v>
      </c>
      <c r="AO2404" t="str">
        <f t="shared" si="37"/>
        <v xml:space="preserve">F:\CODE\FusionGAN\PASCAL_VOC\VOC2007/JPEGImages\004813.jpg F:\CODE\FusionGAN\PASCAL_VOC\VOC2007/JPEGImages\004813.jpg F:\CODE\FusionGAN\PASCAL_VOC\VOC2007/JPEGImages\004813.jpg 65,189,146,305,8 224,185,327,296,8 295,178,500,375,17                                  </v>
      </c>
    </row>
    <row r="2405" spans="1:41" x14ac:dyDescent="0.2">
      <c r="A2405" t="s">
        <v>82451</v>
      </c>
      <c r="B2405" t="s">
        <v>82451</v>
      </c>
      <c r="C2405" t="s">
        <v>82451</v>
      </c>
      <c r="D2405" t="s">
        <v>82452</v>
      </c>
      <c r="AO2405" t="str">
        <f t="shared" si="37"/>
        <v xml:space="preserve">F:\CODE\FusionGAN\PASCAL_VOC\VOC2007/JPEGImages\004817.jpg F:\CODE\FusionGAN\PASCAL_VOC\VOC2007/JPEGImages\004817.jpg F:\CODE\FusionGAN\PASCAL_VOC\VOC2007/JPEGImages\004817.jpg 1,291,181,340,18                                    </v>
      </c>
    </row>
    <row r="2406" spans="1:41" x14ac:dyDescent="0.2">
      <c r="A2406" t="s">
        <v>82453</v>
      </c>
      <c r="B2406" t="s">
        <v>82453</v>
      </c>
      <c r="C2406" t="s">
        <v>82453</v>
      </c>
      <c r="D2406" t="s">
        <v>82454</v>
      </c>
      <c r="E2406" t="s">
        <v>82455</v>
      </c>
      <c r="F2406" t="s">
        <v>82456</v>
      </c>
      <c r="G2406" t="s">
        <v>82457</v>
      </c>
      <c r="H2406" t="s">
        <v>82458</v>
      </c>
      <c r="I2406" t="s">
        <v>82459</v>
      </c>
      <c r="J2406" t="s">
        <v>82460</v>
      </c>
      <c r="K2406" t="s">
        <v>82461</v>
      </c>
      <c r="L2406" t="s">
        <v>82462</v>
      </c>
      <c r="M2406" t="s">
        <v>82463</v>
      </c>
      <c r="N2406" t="s">
        <v>82464</v>
      </c>
      <c r="AO2406" t="str">
        <f t="shared" si="37"/>
        <v xml:space="preserve">F:\CODE\FusionGAN\PASCAL_VOC\VOC2007/JPEGImages\004819.jpg F:\CODE\FusionGAN\PASCAL_VOC\VOC2007/JPEGImages\004819.jpg F:\CODE\FusionGAN\PASCAL_VOC\VOC2007/JPEGImages\004819.jpg 117,206,375,500,10 1,221,145,500,14 30,178,169,404,14 78,143,126,235,14 90,130,187,245,14 160,126,234,220,14 241,126,308,261,14 293,135,358,305,14 317,180,375,357,14 179,279,205,355,4 242,312,266,388,4                          </v>
      </c>
    </row>
    <row r="2407" spans="1:41" x14ac:dyDescent="0.2">
      <c r="A2407" t="s">
        <v>82465</v>
      </c>
      <c r="B2407" t="s">
        <v>82465</v>
      </c>
      <c r="C2407" t="s">
        <v>82465</v>
      </c>
      <c r="D2407" t="s">
        <v>82466</v>
      </c>
      <c r="AO2407" t="str">
        <f t="shared" si="37"/>
        <v xml:space="preserve">F:\CODE\FusionGAN\PASCAL_VOC\VOC2007/JPEGImages\004820.jpg F:\CODE\FusionGAN\PASCAL_VOC\VOC2007/JPEGImages\004820.jpg F:\CODE\FusionGAN\PASCAL_VOC\VOC2007/JPEGImages\004820.jpg 2,352,65,500,8                                    </v>
      </c>
    </row>
    <row r="2408" spans="1:41" x14ac:dyDescent="0.2">
      <c r="A2408" t="s">
        <v>82467</v>
      </c>
      <c r="B2408" t="s">
        <v>82467</v>
      </c>
      <c r="C2408" t="s">
        <v>82467</v>
      </c>
      <c r="D2408" t="s">
        <v>82468</v>
      </c>
      <c r="AO2408" t="str">
        <f t="shared" si="37"/>
        <v xml:space="preserve">F:\CODE\FusionGAN\PASCAL_VOC\VOC2007/JPEGImages\004821.jpg F:\CODE\FusionGAN\PASCAL_VOC\VOC2007/JPEGImages\004821.jpg F:\CODE\FusionGAN\PASCAL_VOC\VOC2007/JPEGImages\004821.jpg 50,370,250,458,6                                    </v>
      </c>
    </row>
    <row r="2409" spans="1:41" x14ac:dyDescent="0.2">
      <c r="A2409" t="s">
        <v>82469</v>
      </c>
      <c r="B2409" t="s">
        <v>82469</v>
      </c>
      <c r="C2409" t="s">
        <v>82469</v>
      </c>
      <c r="D2409" t="s">
        <v>82470</v>
      </c>
      <c r="E2409" t="s">
        <v>82471</v>
      </c>
      <c r="AO2409" t="str">
        <f t="shared" si="37"/>
        <v xml:space="preserve">F:\CODE\FusionGAN\PASCAL_VOC\VOC2007/JPEGImages\004822.jpg F:\CODE\FusionGAN\PASCAL_VOC\VOC2007/JPEGImages\004822.jpg F:\CODE\FusionGAN\PASCAL_VOC\VOC2007/JPEGImages\004822.jpg 179,28,373,317,14 184,65,465,356,13                                   </v>
      </c>
    </row>
    <row r="2410" spans="1:41" x14ac:dyDescent="0.2">
      <c r="A2410" t="s">
        <v>82472</v>
      </c>
      <c r="B2410" t="s">
        <v>82472</v>
      </c>
      <c r="C2410" t="s">
        <v>82472</v>
      </c>
      <c r="D2410" t="s">
        <v>82473</v>
      </c>
      <c r="E2410" t="s">
        <v>82474</v>
      </c>
      <c r="AO2410" t="str">
        <f t="shared" si="37"/>
        <v xml:space="preserve">F:\CODE\FusionGAN\PASCAL_VOC\VOC2007/JPEGImages\004824.jpg F:\CODE\FusionGAN\PASCAL_VOC\VOC2007/JPEGImages\004824.jpg F:\CODE\FusionGAN\PASCAL_VOC\VOC2007/JPEGImages\004824.jpg 36,92,220,214,0 129,3,316,133,0                                   </v>
      </c>
    </row>
    <row r="2411" spans="1:41" x14ac:dyDescent="0.2">
      <c r="A2411" t="s">
        <v>82475</v>
      </c>
      <c r="B2411" t="s">
        <v>82475</v>
      </c>
      <c r="C2411" t="s">
        <v>82475</v>
      </c>
      <c r="D2411" t="s">
        <v>82476</v>
      </c>
      <c r="E2411" t="s">
        <v>82477</v>
      </c>
      <c r="F2411" t="s">
        <v>82478</v>
      </c>
      <c r="G2411" t="s">
        <v>82479</v>
      </c>
      <c r="AO2411" t="str">
        <f t="shared" si="37"/>
        <v xml:space="preserve">F:\CODE\FusionGAN\PASCAL_VOC\VOC2007/JPEGImages\004827.jpg F:\CODE\FusionGAN\PASCAL_VOC\VOC2007/JPEGImages\004827.jpg F:\CODE\FusionGAN\PASCAL_VOC\VOC2007/JPEGImages\004827.jpg 94,281,261,445,16 77,235,176,363,16 303,253,333,329,16 174,257,234,339,16                                 </v>
      </c>
    </row>
    <row r="2412" spans="1:41" x14ac:dyDescent="0.2">
      <c r="A2412" t="s">
        <v>82480</v>
      </c>
      <c r="B2412" t="s">
        <v>82480</v>
      </c>
      <c r="C2412" t="s">
        <v>82480</v>
      </c>
      <c r="D2412" t="s">
        <v>82481</v>
      </c>
      <c r="AO2412" t="str">
        <f t="shared" si="37"/>
        <v xml:space="preserve">F:\CODE\FusionGAN\PASCAL_VOC\VOC2007/JPEGImages\004829.jpg F:\CODE\FusionGAN\PASCAL_VOC\VOC2007/JPEGImages\004829.jpg F:\CODE\FusionGAN\PASCAL_VOC\VOC2007/JPEGImages\004829.jpg 22,23,278,500,2                                    </v>
      </c>
    </row>
    <row r="2413" spans="1:41" x14ac:dyDescent="0.2">
      <c r="A2413" t="s">
        <v>82482</v>
      </c>
      <c r="B2413" t="s">
        <v>82482</v>
      </c>
      <c r="C2413" t="s">
        <v>82482</v>
      </c>
      <c r="D2413" t="s">
        <v>82483</v>
      </c>
      <c r="AO2413" t="str">
        <f t="shared" si="37"/>
        <v xml:space="preserve">F:\CODE\FusionGAN\PASCAL_VOC\VOC2007/JPEGImages\004833.jpg F:\CODE\FusionGAN\PASCAL_VOC\VOC2007/JPEGImages\004833.jpg F:\CODE\FusionGAN\PASCAL_VOC\VOC2007/JPEGImages\004833.jpg 1,1,355,375,13                                    </v>
      </c>
    </row>
    <row r="2414" spans="1:41" x14ac:dyDescent="0.2">
      <c r="A2414" t="s">
        <v>82484</v>
      </c>
      <c r="B2414" t="s">
        <v>82484</v>
      </c>
      <c r="C2414" t="s">
        <v>82484</v>
      </c>
      <c r="D2414" t="s">
        <v>82485</v>
      </c>
      <c r="E2414" t="s">
        <v>82486</v>
      </c>
      <c r="F2414" t="s">
        <v>82487</v>
      </c>
      <c r="G2414" t="s">
        <v>82488</v>
      </c>
      <c r="AO2414" t="str">
        <f t="shared" si="37"/>
        <v xml:space="preserve">F:\CODE\FusionGAN\PASCAL_VOC\VOC2007/JPEGImages\004835.jpg F:\CODE\FusionGAN\PASCAL_VOC\VOC2007/JPEGImages\004835.jpg F:\CODE\FusionGAN\PASCAL_VOC\VOC2007/JPEGImages\004835.jpg 4,2,276,333,14 295,3,500,332,14 1,194,272,333,1 284,171,500,333,1                                 </v>
      </c>
    </row>
    <row r="2415" spans="1:41" x14ac:dyDescent="0.2">
      <c r="A2415" t="s">
        <v>82489</v>
      </c>
      <c r="B2415" t="s">
        <v>82489</v>
      </c>
      <c r="C2415" t="s">
        <v>82489</v>
      </c>
      <c r="D2415" t="s">
        <v>82490</v>
      </c>
      <c r="AO2415" t="str">
        <f t="shared" si="37"/>
        <v xml:space="preserve">F:\CODE\FusionGAN\PASCAL_VOC\VOC2007/JPEGImages\004838.jpg F:\CODE\FusionGAN\PASCAL_VOC\VOC2007/JPEGImages\004838.jpg F:\CODE\FusionGAN\PASCAL_VOC\VOC2007/JPEGImages\004838.jpg 3,108,434,336,17                                    </v>
      </c>
    </row>
    <row r="2416" spans="1:41" x14ac:dyDescent="0.2">
      <c r="A2416" t="s">
        <v>82491</v>
      </c>
      <c r="B2416" t="s">
        <v>82491</v>
      </c>
      <c r="C2416" t="s">
        <v>82491</v>
      </c>
      <c r="D2416" t="s">
        <v>82492</v>
      </c>
      <c r="AO2416" t="str">
        <f t="shared" si="37"/>
        <v xml:space="preserve">F:\CODE\FusionGAN\PASCAL_VOC\VOC2007/JPEGImages\004843.jpg F:\CODE\FusionGAN\PASCAL_VOC\VOC2007/JPEGImages\004843.jpg F:\CODE\FusionGAN\PASCAL_VOC\VOC2007/JPEGImages\004843.jpg 103,117,471,228,3                                    </v>
      </c>
    </row>
    <row r="2417" spans="1:41" x14ac:dyDescent="0.2">
      <c r="A2417" t="s">
        <v>82493</v>
      </c>
      <c r="B2417" t="s">
        <v>82493</v>
      </c>
      <c r="C2417" t="s">
        <v>82493</v>
      </c>
      <c r="D2417" t="s">
        <v>82494</v>
      </c>
      <c r="E2417" t="s">
        <v>82495</v>
      </c>
      <c r="F2417" t="s">
        <v>82496</v>
      </c>
      <c r="G2417" t="s">
        <v>82497</v>
      </c>
      <c r="AO2417" t="str">
        <f t="shared" si="37"/>
        <v xml:space="preserve">F:\CODE\FusionGAN\PASCAL_VOC\VOC2007/JPEGImages\004844.jpg F:\CODE\FusionGAN\PASCAL_VOC\VOC2007/JPEGImages\004844.jpg F:\CODE\FusionGAN\PASCAL_VOC\VOC2007/JPEGImages\004844.jpg 185,390,263,435,6 2,391,176,480,6 149,381,205,419,6 135,183,204,272,14                                 </v>
      </c>
    </row>
    <row r="2418" spans="1:41" x14ac:dyDescent="0.2">
      <c r="A2418" t="s">
        <v>82498</v>
      </c>
      <c r="B2418" t="s">
        <v>82498</v>
      </c>
      <c r="C2418" t="s">
        <v>82498</v>
      </c>
      <c r="D2418" t="s">
        <v>82499</v>
      </c>
      <c r="AO2418" t="str">
        <f t="shared" si="37"/>
        <v xml:space="preserve">F:\CODE\FusionGAN\PASCAL_VOC\VOC2007/JPEGImages\004845.jpg F:\CODE\FusionGAN\PASCAL_VOC\VOC2007/JPEGImages\004845.jpg F:\CODE\FusionGAN\PASCAL_VOC\VOC2007/JPEGImages\004845.jpg 3,1,334,333,7                                    </v>
      </c>
    </row>
    <row r="2419" spans="1:41" x14ac:dyDescent="0.2">
      <c r="A2419" t="s">
        <v>82500</v>
      </c>
      <c r="B2419" t="s">
        <v>82500</v>
      </c>
      <c r="C2419" t="s">
        <v>82500</v>
      </c>
      <c r="D2419" t="s">
        <v>82501</v>
      </c>
      <c r="AO2419" t="str">
        <f t="shared" si="37"/>
        <v xml:space="preserve">F:\CODE\FusionGAN\PASCAL_VOC\VOC2007/JPEGImages\004847.jpg F:\CODE\FusionGAN\PASCAL_VOC\VOC2007/JPEGImages\004847.jpg F:\CODE\FusionGAN\PASCAL_VOC\VOC2007/JPEGImages\004847.jpg 159,5,417,375,1                                    </v>
      </c>
    </row>
    <row r="2420" spans="1:41" x14ac:dyDescent="0.2">
      <c r="A2420" t="s">
        <v>82502</v>
      </c>
      <c r="B2420" t="s">
        <v>82502</v>
      </c>
      <c r="C2420" t="s">
        <v>82502</v>
      </c>
      <c r="D2420" t="s">
        <v>82503</v>
      </c>
      <c r="AO2420" t="str">
        <f t="shared" si="37"/>
        <v xml:space="preserve">F:\CODE\FusionGAN\PASCAL_VOC\VOC2007/JPEGImages\004851.jpg F:\CODE\FusionGAN\PASCAL_VOC\VOC2007/JPEGImages\004851.jpg F:\CODE\FusionGAN\PASCAL_VOC\VOC2007/JPEGImages\004851.jpg 135,48,500,326,7                                    </v>
      </c>
    </row>
    <row r="2421" spans="1:41" x14ac:dyDescent="0.2">
      <c r="A2421" t="s">
        <v>82504</v>
      </c>
      <c r="B2421" t="s">
        <v>82504</v>
      </c>
      <c r="C2421" t="s">
        <v>82504</v>
      </c>
      <c r="D2421" t="s">
        <v>82505</v>
      </c>
      <c r="AO2421" t="str">
        <f t="shared" si="37"/>
        <v xml:space="preserve">F:\CODE\FusionGAN\PASCAL_VOC\VOC2007/JPEGImages\004853.jpg F:\CODE\FusionGAN\PASCAL_VOC\VOC2007/JPEGImages\004853.jpg F:\CODE\FusionGAN\PASCAL_VOC\VOC2007/JPEGImages\004853.jpg 33,84,447,219,18                                    </v>
      </c>
    </row>
    <row r="2422" spans="1:41" x14ac:dyDescent="0.2">
      <c r="A2422" t="s">
        <v>82506</v>
      </c>
      <c r="B2422" t="s">
        <v>82506</v>
      </c>
      <c r="C2422" t="s">
        <v>82506</v>
      </c>
      <c r="D2422" t="s">
        <v>82507</v>
      </c>
      <c r="E2422" t="s">
        <v>82508</v>
      </c>
      <c r="AO2422" t="str">
        <f t="shared" si="37"/>
        <v xml:space="preserve">F:\CODE\FusionGAN\PASCAL_VOC\VOC2007/JPEGImages\004854.jpg F:\CODE\FusionGAN\PASCAL_VOC\VOC2007/JPEGImages\004854.jpg F:\CODE\FusionGAN\PASCAL_VOC\VOC2007/JPEGImages\004854.jpg 81,194,271,298,16 272,228,358,268,16                                   </v>
      </c>
    </row>
    <row r="2423" spans="1:41" x14ac:dyDescent="0.2">
      <c r="A2423" t="s">
        <v>82509</v>
      </c>
      <c r="B2423" t="s">
        <v>82509</v>
      </c>
      <c r="C2423" t="s">
        <v>82509</v>
      </c>
      <c r="D2423" t="s">
        <v>82510</v>
      </c>
      <c r="E2423" t="s">
        <v>82511</v>
      </c>
      <c r="F2423" t="s">
        <v>82512</v>
      </c>
      <c r="G2423" t="s">
        <v>82513</v>
      </c>
      <c r="AO2423" t="str">
        <f t="shared" si="37"/>
        <v xml:space="preserve">F:\CODE\FusionGAN\PASCAL_VOC\VOC2007/JPEGImages\004855.jpg F:\CODE\FusionGAN\PASCAL_VOC\VOC2007/JPEGImages\004855.jpg F:\CODE\FusionGAN\PASCAL_VOC\VOC2007/JPEGImages\004855.jpg 79,96,220,375,14 196,110,291,296,14 269,103,429,333,14 242,96,500,375,14                                 </v>
      </c>
    </row>
    <row r="2424" spans="1:41" x14ac:dyDescent="0.2">
      <c r="A2424" t="s">
        <v>82514</v>
      </c>
      <c r="B2424" t="s">
        <v>82514</v>
      </c>
      <c r="C2424" t="s">
        <v>82514</v>
      </c>
      <c r="D2424" t="s">
        <v>82515</v>
      </c>
      <c r="AO2424" t="str">
        <f t="shared" si="37"/>
        <v xml:space="preserve">F:\CODE\FusionGAN\PASCAL_VOC\VOC2007/JPEGImages\004858.jpg F:\CODE\FusionGAN\PASCAL_VOC\VOC2007/JPEGImages\004858.jpg F:\CODE\FusionGAN\PASCAL_VOC\VOC2007/JPEGImages\004858.jpg 397,1,500,158,15                                    </v>
      </c>
    </row>
    <row r="2425" spans="1:41" x14ac:dyDescent="0.2">
      <c r="A2425" t="s">
        <v>82516</v>
      </c>
      <c r="B2425" t="s">
        <v>82516</v>
      </c>
      <c r="C2425" t="s">
        <v>82516</v>
      </c>
      <c r="D2425" t="s">
        <v>82517</v>
      </c>
      <c r="AO2425" t="str">
        <f t="shared" si="37"/>
        <v xml:space="preserve">F:\CODE\FusionGAN\PASCAL_VOC\VOC2007/JPEGImages\004860.jpg F:\CODE\FusionGAN\PASCAL_VOC\VOC2007/JPEGImages\004860.jpg F:\CODE\FusionGAN\PASCAL_VOC\VOC2007/JPEGImages\004860.jpg 20,62,374,395,6                                    </v>
      </c>
    </row>
    <row r="2426" spans="1:41" x14ac:dyDescent="0.2">
      <c r="A2426" t="s">
        <v>82518</v>
      </c>
      <c r="B2426" t="s">
        <v>82518</v>
      </c>
      <c r="C2426" t="s">
        <v>82518</v>
      </c>
      <c r="D2426" t="s">
        <v>82519</v>
      </c>
      <c r="AO2426" t="str">
        <f t="shared" si="37"/>
        <v xml:space="preserve">F:\CODE\FusionGAN\PASCAL_VOC\VOC2007/JPEGImages\004861.jpg F:\CODE\FusionGAN\PASCAL_VOC\VOC2007/JPEGImages\004861.jpg F:\CODE\FusionGAN\PASCAL_VOC\VOC2007/JPEGImages\004861.jpg 113,53,320,494,2                                    </v>
      </c>
    </row>
    <row r="2427" spans="1:41" x14ac:dyDescent="0.2">
      <c r="A2427" t="s">
        <v>82520</v>
      </c>
      <c r="B2427" t="s">
        <v>82520</v>
      </c>
      <c r="C2427" t="s">
        <v>82520</v>
      </c>
      <c r="D2427" t="s">
        <v>82521</v>
      </c>
      <c r="E2427" t="s">
        <v>82522</v>
      </c>
      <c r="F2427" t="s">
        <v>82523</v>
      </c>
      <c r="AO2427" t="str">
        <f t="shared" si="37"/>
        <v xml:space="preserve">F:\CODE\FusionGAN\PASCAL_VOC\VOC2007/JPEGImages\004862.jpg F:\CODE\FusionGAN\PASCAL_VOC\VOC2007/JPEGImages\004862.jpg F:\CODE\FusionGAN\PASCAL_VOC\VOC2007/JPEGImages\004862.jpg 1,358,50,500,8 232,366,260,393,15 227,295,269,351,15                                  </v>
      </c>
    </row>
    <row r="2428" spans="1:41" x14ac:dyDescent="0.2">
      <c r="A2428" t="s">
        <v>82524</v>
      </c>
      <c r="B2428" t="s">
        <v>82524</v>
      </c>
      <c r="C2428" t="s">
        <v>82524</v>
      </c>
      <c r="D2428" t="s">
        <v>82525</v>
      </c>
      <c r="E2428" t="s">
        <v>82526</v>
      </c>
      <c r="F2428" t="s">
        <v>82527</v>
      </c>
      <c r="G2428" t="s">
        <v>82528</v>
      </c>
      <c r="H2428" t="s">
        <v>82529</v>
      </c>
      <c r="AO2428" t="str">
        <f t="shared" si="37"/>
        <v xml:space="preserve">F:\CODE\FusionGAN\PASCAL_VOC\VOC2007/JPEGImages\004864.jpg F:\CODE\FusionGAN\PASCAL_VOC\VOC2007/JPEGImages\004864.jpg F:\CODE\FusionGAN\PASCAL_VOC\VOC2007/JPEGImages\004864.jpg 28,28,58,109,14 71,24,99,122,14 277,28,333,287,14 77,25,270,396,14 40,113,323,500,13                                </v>
      </c>
    </row>
    <row r="2429" spans="1:41" x14ac:dyDescent="0.2">
      <c r="A2429" t="s">
        <v>82530</v>
      </c>
      <c r="B2429" t="s">
        <v>82530</v>
      </c>
      <c r="C2429" t="s">
        <v>82530</v>
      </c>
      <c r="D2429" t="s">
        <v>82531</v>
      </c>
      <c r="AO2429" t="str">
        <f t="shared" si="37"/>
        <v xml:space="preserve">F:\CODE\FusionGAN\PASCAL_VOC\VOC2007/JPEGImages\004865.jpg F:\CODE\FusionGAN\PASCAL_VOC\VOC2007/JPEGImages\004865.jpg F:\CODE\FusionGAN\PASCAL_VOC\VOC2007/JPEGImages\004865.jpg 17,52,417,291,12                                    </v>
      </c>
    </row>
    <row r="2430" spans="1:41" x14ac:dyDescent="0.2">
      <c r="A2430" t="s">
        <v>82532</v>
      </c>
      <c r="B2430" t="s">
        <v>82532</v>
      </c>
      <c r="C2430" t="s">
        <v>82532</v>
      </c>
      <c r="D2430" t="s">
        <v>82533</v>
      </c>
      <c r="E2430" t="s">
        <v>82534</v>
      </c>
      <c r="F2430" t="s">
        <v>82535</v>
      </c>
      <c r="G2430" t="s">
        <v>82536</v>
      </c>
      <c r="AO2430" t="str">
        <f t="shared" si="37"/>
        <v xml:space="preserve">F:\CODE\FusionGAN\PASCAL_VOC\VOC2007/JPEGImages\004870.jpg F:\CODE\FusionGAN\PASCAL_VOC\VOC2007/JPEGImages\004870.jpg F:\CODE\FusionGAN\PASCAL_VOC\VOC2007/JPEGImages\004870.jpg 159,31,323,310,14 106,78,399,375,13 27,39,143,114,6 404,25,500,119,6                                 </v>
      </c>
    </row>
    <row r="2431" spans="1:41" x14ac:dyDescent="0.2">
      <c r="A2431" t="s">
        <v>82537</v>
      </c>
      <c r="B2431" t="s">
        <v>82537</v>
      </c>
      <c r="C2431" t="s">
        <v>82537</v>
      </c>
      <c r="D2431" t="s">
        <v>82538</v>
      </c>
      <c r="AO2431" t="str">
        <f t="shared" si="37"/>
        <v xml:space="preserve">F:\CODE\FusionGAN\PASCAL_VOC\VOC2007/JPEGImages\004871.jpg F:\CODE\FusionGAN\PASCAL_VOC\VOC2007/JPEGImages\004871.jpg F:\CODE\FusionGAN\PASCAL_VOC\VOC2007/JPEGImages\004871.jpg 67,88,478,361,18                                    </v>
      </c>
    </row>
    <row r="2432" spans="1:41" x14ac:dyDescent="0.2">
      <c r="A2432" t="s">
        <v>82539</v>
      </c>
      <c r="B2432" t="s">
        <v>82539</v>
      </c>
      <c r="C2432" t="s">
        <v>82539</v>
      </c>
      <c r="D2432" t="s">
        <v>82540</v>
      </c>
      <c r="E2432" t="s">
        <v>82541</v>
      </c>
      <c r="AO2432" t="str">
        <f t="shared" si="37"/>
        <v xml:space="preserve">F:\CODE\FusionGAN\PASCAL_VOC\VOC2007/JPEGImages\004874.jpg F:\CODE\FusionGAN\PASCAL_VOC\VOC2007/JPEGImages\004874.jpg F:\CODE\FusionGAN\PASCAL_VOC\VOC2007/JPEGImages\004874.jpg 62,101,324,248,12 192,95,266,167,14                                   </v>
      </c>
    </row>
    <row r="2433" spans="1:41" x14ac:dyDescent="0.2">
      <c r="A2433" t="s">
        <v>82542</v>
      </c>
      <c r="B2433" t="s">
        <v>82542</v>
      </c>
      <c r="C2433" t="s">
        <v>82542</v>
      </c>
      <c r="D2433" t="s">
        <v>82543</v>
      </c>
      <c r="AO2433" t="str">
        <f t="shared" si="37"/>
        <v xml:space="preserve">F:\CODE\FusionGAN\PASCAL_VOC\VOC2007/JPEGImages\004875.jpg F:\CODE\FusionGAN\PASCAL_VOC\VOC2007/JPEGImages\004875.jpg F:\CODE\FusionGAN\PASCAL_VOC\VOC2007/JPEGImages\004875.jpg 2,1,359,373,2                                    </v>
      </c>
    </row>
    <row r="2434" spans="1:41" x14ac:dyDescent="0.2">
      <c r="A2434" t="s">
        <v>82544</v>
      </c>
      <c r="B2434" t="s">
        <v>82544</v>
      </c>
      <c r="C2434" t="s">
        <v>82544</v>
      </c>
      <c r="D2434" t="s">
        <v>82545</v>
      </c>
      <c r="E2434" t="s">
        <v>82546</v>
      </c>
      <c r="AO2434" t="str">
        <f t="shared" ref="AO2434:AO2497" si="38">A2434&amp;" "&amp;B2434&amp;" "&amp;C2434&amp;" "&amp;D2434&amp;" "&amp;E2434&amp;" "&amp;F2434&amp;" "&amp;G2434&amp;" "&amp;H2434&amp;" "&amp;I2434&amp;" "&amp;J2434&amp;" "&amp;K2434&amp;" "&amp;L2434&amp;" "&amp;M2434&amp;" "&amp;N2434&amp;" "&amp;O2434&amp;" "&amp;P2434&amp;" "&amp;Q2434&amp;" "&amp;R2434&amp;" "&amp;S2434&amp;" "&amp;T2434&amp;" "&amp;U2434&amp;" "&amp;V2434&amp;" "&amp;W2434&amp;" "&amp;X2434&amp;" "&amp;Y2434&amp;" "&amp;Z2434&amp;" "&amp;AA2434&amp;" "&amp;AB2434&amp;" "&amp;AC2434&amp;" "&amp;AD2434&amp;" "&amp;AE2434&amp;" "&amp;AF2434&amp;" "&amp;AG2434&amp;" "&amp;AH2434&amp;" "&amp;AI2434&amp;" "&amp;AJ2434&amp;" "&amp;AK2434&amp;" "&amp;AL2434&amp;" "&amp;AM2434&amp;" "&amp;AN2434</f>
        <v xml:space="preserve">F:\CODE\FusionGAN\PASCAL_VOC\VOC2007/JPEGImages\004877.jpg F:\CODE\FusionGAN\PASCAL_VOC\VOC2007/JPEGImages\004877.jpg F:\CODE\FusionGAN\PASCAL_VOC\VOC2007/JPEGImages\004877.jpg 101,106,380,293,2 462,114,500,208,14                                   </v>
      </c>
    </row>
    <row r="2435" spans="1:41" x14ac:dyDescent="0.2">
      <c r="A2435" t="s">
        <v>82547</v>
      </c>
      <c r="B2435" t="s">
        <v>82547</v>
      </c>
      <c r="C2435" t="s">
        <v>82547</v>
      </c>
      <c r="D2435" t="s">
        <v>82548</v>
      </c>
      <c r="E2435" t="s">
        <v>82549</v>
      </c>
      <c r="AO2435" t="str">
        <f t="shared" si="38"/>
        <v xml:space="preserve">F:\CODE\FusionGAN\PASCAL_VOC\VOC2007/JPEGImages\004880.jpg F:\CODE\FusionGAN\PASCAL_VOC\VOC2007/JPEGImages\004880.jpg F:\CODE\FusionGAN\PASCAL_VOC\VOC2007/JPEGImages\004880.jpg 397,211,419,284,4 387,215,402,271,4                                   </v>
      </c>
    </row>
    <row r="2436" spans="1:41" x14ac:dyDescent="0.2">
      <c r="A2436" t="s">
        <v>82550</v>
      </c>
      <c r="B2436" t="s">
        <v>82550</v>
      </c>
      <c r="C2436" t="s">
        <v>82550</v>
      </c>
      <c r="D2436" t="s">
        <v>82551</v>
      </c>
      <c r="AO2436" t="str">
        <f t="shared" si="38"/>
        <v xml:space="preserve">F:\CODE\FusionGAN\PASCAL_VOC\VOC2007/JPEGImages\004881.jpg F:\CODE\FusionGAN\PASCAL_VOC\VOC2007/JPEGImages\004881.jpg F:\CODE\FusionGAN\PASCAL_VOC\VOC2007/JPEGImages\004881.jpg 1,168,499,375,10                                    </v>
      </c>
    </row>
    <row r="2437" spans="1:41" x14ac:dyDescent="0.2">
      <c r="A2437" t="s">
        <v>82552</v>
      </c>
      <c r="B2437" t="s">
        <v>82552</v>
      </c>
      <c r="C2437" t="s">
        <v>82552</v>
      </c>
      <c r="D2437" t="s">
        <v>82553</v>
      </c>
      <c r="AO2437" t="str">
        <f t="shared" si="38"/>
        <v xml:space="preserve">F:\CODE\FusionGAN\PASCAL_VOC\VOC2007/JPEGImages\004883.jpg F:\CODE\FusionGAN\PASCAL_VOC\VOC2007/JPEGImages\004883.jpg F:\CODE\FusionGAN\PASCAL_VOC\VOC2007/JPEGImages\004883.jpg 10,89,488,217,5                                    </v>
      </c>
    </row>
    <row r="2438" spans="1:41" x14ac:dyDescent="0.2">
      <c r="A2438" t="s">
        <v>82554</v>
      </c>
      <c r="B2438" t="s">
        <v>82554</v>
      </c>
      <c r="C2438" t="s">
        <v>82554</v>
      </c>
      <c r="D2438" t="s">
        <v>82555</v>
      </c>
      <c r="AO2438" t="str">
        <f t="shared" si="38"/>
        <v xml:space="preserve">F:\CODE\FusionGAN\PASCAL_VOC\VOC2007/JPEGImages\004884.jpg F:\CODE\FusionGAN\PASCAL_VOC\VOC2007/JPEGImages\004884.jpg F:\CODE\FusionGAN\PASCAL_VOC\VOC2007/JPEGImages\004884.jpg 203,60,472,379,14                                    </v>
      </c>
    </row>
    <row r="2439" spans="1:41" x14ac:dyDescent="0.2">
      <c r="A2439" t="s">
        <v>82556</v>
      </c>
      <c r="B2439" t="s">
        <v>82556</v>
      </c>
      <c r="C2439" t="s">
        <v>82556</v>
      </c>
      <c r="D2439" t="s">
        <v>82557</v>
      </c>
      <c r="E2439" t="s">
        <v>82558</v>
      </c>
      <c r="AO2439" t="str">
        <f t="shared" si="38"/>
        <v xml:space="preserve">F:\CODE\FusionGAN\PASCAL_VOC\VOC2007/JPEGImages\004887.jpg F:\CODE\FusionGAN\PASCAL_VOC\VOC2007/JPEGImages\004887.jpg F:\CODE\FusionGAN\PASCAL_VOC\VOC2007/JPEGImages\004887.jpg 3,142,259,294,17 305,142,496,323,8                                   </v>
      </c>
    </row>
    <row r="2440" spans="1:41" x14ac:dyDescent="0.2">
      <c r="A2440" t="s">
        <v>82559</v>
      </c>
      <c r="B2440" t="s">
        <v>82559</v>
      </c>
      <c r="C2440" t="s">
        <v>82559</v>
      </c>
      <c r="D2440" t="s">
        <v>82560</v>
      </c>
      <c r="E2440" t="s">
        <v>82561</v>
      </c>
      <c r="AO2440" t="str">
        <f t="shared" si="38"/>
        <v xml:space="preserve">F:\CODE\FusionGAN\PASCAL_VOC\VOC2007/JPEGImages\004888.jpg F:\CODE\FusionGAN\PASCAL_VOC\VOC2007/JPEGImages\004888.jpg F:\CODE\FusionGAN\PASCAL_VOC\VOC2007/JPEGImages\004888.jpg 92,187,206,387,7 206,189,351,395,7                                   </v>
      </c>
    </row>
    <row r="2441" spans="1:41" x14ac:dyDescent="0.2">
      <c r="A2441" t="s">
        <v>82562</v>
      </c>
      <c r="B2441" t="s">
        <v>82562</v>
      </c>
      <c r="C2441" t="s">
        <v>82562</v>
      </c>
      <c r="D2441" t="s">
        <v>82563</v>
      </c>
      <c r="E2441" t="s">
        <v>82564</v>
      </c>
      <c r="F2441" t="s">
        <v>82565</v>
      </c>
      <c r="AO2441" t="str">
        <f t="shared" si="38"/>
        <v xml:space="preserve">F:\CODE\FusionGAN\PASCAL_VOC\VOC2007/JPEGImages\004889.jpg F:\CODE\FusionGAN\PASCAL_VOC\VOC2007/JPEGImages\004889.jpg F:\CODE\FusionGAN\PASCAL_VOC\VOC2007/JPEGImages\004889.jpg 1,1,118,164,14 68,98,354,291,14 64,6,500,337,14                                  </v>
      </c>
    </row>
    <row r="2442" spans="1:41" x14ac:dyDescent="0.2">
      <c r="A2442" t="s">
        <v>82566</v>
      </c>
      <c r="B2442" t="s">
        <v>82566</v>
      </c>
      <c r="C2442" t="s">
        <v>82566</v>
      </c>
      <c r="D2442" t="s">
        <v>82567</v>
      </c>
      <c r="AO2442" t="str">
        <f t="shared" si="38"/>
        <v xml:space="preserve">F:\CODE\FusionGAN\PASCAL_VOC\VOC2007/JPEGImages\004891.jpg F:\CODE\FusionGAN\PASCAL_VOC\VOC2007/JPEGImages\004891.jpg F:\CODE\FusionGAN\PASCAL_VOC\VOC2007/JPEGImages\004891.jpg 131,108,414,248,6                                    </v>
      </c>
    </row>
    <row r="2443" spans="1:41" x14ac:dyDescent="0.2">
      <c r="A2443" t="s">
        <v>82568</v>
      </c>
      <c r="B2443" t="s">
        <v>82568</v>
      </c>
      <c r="C2443" t="s">
        <v>82568</v>
      </c>
      <c r="D2443" t="s">
        <v>82569</v>
      </c>
      <c r="E2443" t="s">
        <v>82570</v>
      </c>
      <c r="F2443" t="s">
        <v>82571</v>
      </c>
      <c r="G2443" t="s">
        <v>82572</v>
      </c>
      <c r="H2443" t="s">
        <v>82573</v>
      </c>
      <c r="I2443" t="s">
        <v>82574</v>
      </c>
      <c r="AO2443" t="str">
        <f t="shared" si="38"/>
        <v xml:space="preserve">F:\CODE\FusionGAN\PASCAL_VOC\VOC2007/JPEGImages\004892.jpg F:\CODE\FusionGAN\PASCAL_VOC\VOC2007/JPEGImages\004892.jpg F:\CODE\FusionGAN\PASCAL_VOC\VOC2007/JPEGImages\004892.jpg 357,168,418,275,8 273,186,338,277,8 190,202,252,280,8 140,209,195,284,8 1,279,443,375,10 2,179,441,375,10                               </v>
      </c>
    </row>
    <row r="2444" spans="1:41" x14ac:dyDescent="0.2">
      <c r="A2444" t="s">
        <v>82575</v>
      </c>
      <c r="B2444" t="s">
        <v>82575</v>
      </c>
      <c r="C2444" t="s">
        <v>82575</v>
      </c>
      <c r="D2444" t="s">
        <v>82576</v>
      </c>
      <c r="E2444" t="s">
        <v>82577</v>
      </c>
      <c r="AO2444" t="str">
        <f t="shared" si="38"/>
        <v xml:space="preserve">F:\CODE\FusionGAN\PASCAL_VOC\VOC2007/JPEGImages\004893.jpg F:\CODE\FusionGAN\PASCAL_VOC\VOC2007/JPEGImages\004893.jpg F:\CODE\FusionGAN\PASCAL_VOC\VOC2007/JPEGImages\004893.jpg 241,130,307,189,15 131,245,241,500,14                                   </v>
      </c>
    </row>
    <row r="2445" spans="1:41" x14ac:dyDescent="0.2">
      <c r="A2445" t="s">
        <v>82578</v>
      </c>
      <c r="B2445" t="s">
        <v>82578</v>
      </c>
      <c r="C2445" t="s">
        <v>82578</v>
      </c>
      <c r="D2445" t="s">
        <v>82579</v>
      </c>
      <c r="AO2445" t="str">
        <f t="shared" si="38"/>
        <v xml:space="preserve">F:\CODE\FusionGAN\PASCAL_VOC\VOC2007/JPEGImages\004894.jpg F:\CODE\FusionGAN\PASCAL_VOC\VOC2007/JPEGImages\004894.jpg F:\CODE\FusionGAN\PASCAL_VOC\VOC2007/JPEGImages\004894.jpg 93,21,378,333,14                                    </v>
      </c>
    </row>
    <row r="2446" spans="1:41" x14ac:dyDescent="0.2">
      <c r="A2446" t="s">
        <v>82580</v>
      </c>
      <c r="B2446" t="s">
        <v>82580</v>
      </c>
      <c r="C2446" t="s">
        <v>82580</v>
      </c>
      <c r="D2446" t="s">
        <v>82581</v>
      </c>
      <c r="E2446" t="s">
        <v>82582</v>
      </c>
      <c r="AO2446" t="str">
        <f t="shared" si="38"/>
        <v xml:space="preserve">F:\CODE\FusionGAN\PASCAL_VOC\VOC2007/JPEGImages\004899.jpg F:\CODE\FusionGAN\PASCAL_VOC\VOC2007/JPEGImages\004899.jpg F:\CODE\FusionGAN\PASCAL_VOC\VOC2007/JPEGImages\004899.jpg 144,1,500,333,3 58,116,257,333,14                                   </v>
      </c>
    </row>
    <row r="2447" spans="1:41" x14ac:dyDescent="0.2">
      <c r="A2447" t="s">
        <v>82583</v>
      </c>
      <c r="B2447" t="s">
        <v>82583</v>
      </c>
      <c r="C2447" t="s">
        <v>82583</v>
      </c>
      <c r="D2447" t="s">
        <v>82584</v>
      </c>
      <c r="E2447" t="s">
        <v>82585</v>
      </c>
      <c r="AO2447" t="str">
        <f t="shared" si="38"/>
        <v xml:space="preserve">F:\CODE\FusionGAN\PASCAL_VOC\VOC2007/JPEGImages\004900.jpg F:\CODE\FusionGAN\PASCAL_VOC\VOC2007/JPEGImages\004900.jpg F:\CODE\FusionGAN\PASCAL_VOC\VOC2007/JPEGImages\004900.jpg 65,357,101,500,14 87,344,132,500,14                                   </v>
      </c>
    </row>
    <row r="2448" spans="1:41" x14ac:dyDescent="0.2">
      <c r="A2448" t="s">
        <v>82586</v>
      </c>
      <c r="B2448" t="s">
        <v>82586</v>
      </c>
      <c r="C2448" t="s">
        <v>82586</v>
      </c>
      <c r="D2448" t="s">
        <v>82587</v>
      </c>
      <c r="AO2448" t="str">
        <f t="shared" si="38"/>
        <v xml:space="preserve">F:\CODE\FusionGAN\PASCAL_VOC\VOC2007/JPEGImages\004901.jpg F:\CODE\FusionGAN\PASCAL_VOC\VOC2007/JPEGImages\004901.jpg F:\CODE\FusionGAN\PASCAL_VOC\VOC2007/JPEGImages\004901.jpg 111,131,335,318,9                                    </v>
      </c>
    </row>
    <row r="2449" spans="1:41" x14ac:dyDescent="0.2">
      <c r="A2449" t="s">
        <v>82588</v>
      </c>
      <c r="B2449" t="s">
        <v>82588</v>
      </c>
      <c r="C2449" t="s">
        <v>82588</v>
      </c>
      <c r="D2449" t="s">
        <v>82589</v>
      </c>
      <c r="E2449" t="s">
        <v>82590</v>
      </c>
      <c r="F2449" t="s">
        <v>82591</v>
      </c>
      <c r="G2449" t="s">
        <v>82592</v>
      </c>
      <c r="H2449" t="s">
        <v>82593</v>
      </c>
      <c r="AO2449" t="str">
        <f t="shared" si="38"/>
        <v xml:space="preserve">F:\CODE\FusionGAN\PASCAL_VOC\VOC2007/JPEGImages\004904.jpg F:\CODE\FusionGAN\PASCAL_VOC\VOC2007/JPEGImages\004904.jpg F:\CODE\FusionGAN\PASCAL_VOC\VOC2007/JPEGImages\004904.jpg 373,79,454,195,14 76,118,181,238,14 267,16,334,110,14 354,118,495,210,1 65,160,244,268,1                                </v>
      </c>
    </row>
    <row r="2450" spans="1:41" x14ac:dyDescent="0.2">
      <c r="A2450" t="s">
        <v>82594</v>
      </c>
      <c r="B2450" t="s">
        <v>82594</v>
      </c>
      <c r="C2450" t="s">
        <v>82594</v>
      </c>
      <c r="D2450" t="s">
        <v>82595</v>
      </c>
      <c r="AO2450" t="str">
        <f t="shared" si="38"/>
        <v xml:space="preserve">F:\CODE\FusionGAN\PASCAL_VOC\VOC2007/JPEGImages\004906.jpg F:\CODE\FusionGAN\PASCAL_VOC\VOC2007/JPEGImages\004906.jpg F:\CODE\FusionGAN\PASCAL_VOC\VOC2007/JPEGImages\004906.jpg 131,79,255,249,0                                    </v>
      </c>
    </row>
    <row r="2451" spans="1:41" x14ac:dyDescent="0.2">
      <c r="A2451" t="s">
        <v>82596</v>
      </c>
      <c r="B2451" t="s">
        <v>82596</v>
      </c>
      <c r="C2451" t="s">
        <v>82596</v>
      </c>
      <c r="D2451" t="s">
        <v>82597</v>
      </c>
      <c r="AO2451" t="str">
        <f t="shared" si="38"/>
        <v xml:space="preserve">F:\CODE\FusionGAN\PASCAL_VOC\VOC2007/JPEGImages\004908.jpg F:\CODE\FusionGAN\PASCAL_VOC\VOC2007/JPEGImages\004908.jpg F:\CODE\FusionGAN\PASCAL_VOC\VOC2007/JPEGImages\004908.jpg 76,47,293,426,14                                    </v>
      </c>
    </row>
    <row r="2452" spans="1:41" x14ac:dyDescent="0.2">
      <c r="A2452" t="s">
        <v>82598</v>
      </c>
      <c r="B2452" t="s">
        <v>82598</v>
      </c>
      <c r="C2452" t="s">
        <v>82598</v>
      </c>
      <c r="D2452" t="s">
        <v>82599</v>
      </c>
      <c r="AO2452" t="str">
        <f t="shared" si="38"/>
        <v xml:space="preserve">F:\CODE\FusionGAN\PASCAL_VOC\VOC2007/JPEGImages\004909.jpg F:\CODE\FusionGAN\PASCAL_VOC\VOC2007/JPEGImages\004909.jpg F:\CODE\FusionGAN\PASCAL_VOC\VOC2007/JPEGImages\004909.jpg 144,25,274,443,2                                    </v>
      </c>
    </row>
    <row r="2453" spans="1:41" x14ac:dyDescent="0.2">
      <c r="A2453" t="s">
        <v>82600</v>
      </c>
      <c r="B2453" t="s">
        <v>82600</v>
      </c>
      <c r="C2453" t="s">
        <v>82600</v>
      </c>
      <c r="D2453" t="s">
        <v>82601</v>
      </c>
      <c r="AO2453" t="str">
        <f t="shared" si="38"/>
        <v xml:space="preserve">F:\CODE\FusionGAN\PASCAL_VOC\VOC2007/JPEGImages\004914.jpg F:\CODE\FusionGAN\PASCAL_VOC\VOC2007/JPEGImages\004914.jpg F:\CODE\FusionGAN\PASCAL_VOC\VOC2007/JPEGImages\004914.jpg 78,6,373,354,3                                    </v>
      </c>
    </row>
    <row r="2454" spans="1:41" x14ac:dyDescent="0.2">
      <c r="A2454" t="s">
        <v>82602</v>
      </c>
      <c r="B2454" t="s">
        <v>82602</v>
      </c>
      <c r="C2454" t="s">
        <v>82602</v>
      </c>
      <c r="D2454" t="s">
        <v>82603</v>
      </c>
      <c r="E2454" t="s">
        <v>82604</v>
      </c>
      <c r="AO2454" t="str">
        <f t="shared" si="38"/>
        <v xml:space="preserve">F:\CODE\FusionGAN\PASCAL_VOC\VOC2007/JPEGImages\004915.jpg F:\CODE\FusionGAN\PASCAL_VOC\VOC2007/JPEGImages\004915.jpg F:\CODE\FusionGAN\PASCAL_VOC\VOC2007/JPEGImages\004915.jpg 104,28,422,467,2 20,218,221,427,2                                   </v>
      </c>
    </row>
    <row r="2455" spans="1:41" x14ac:dyDescent="0.2">
      <c r="A2455" t="s">
        <v>82605</v>
      </c>
      <c r="B2455" t="s">
        <v>82605</v>
      </c>
      <c r="C2455" t="s">
        <v>82605</v>
      </c>
      <c r="D2455" t="s">
        <v>82606</v>
      </c>
      <c r="E2455" t="s">
        <v>82607</v>
      </c>
      <c r="AO2455" t="str">
        <f t="shared" si="38"/>
        <v xml:space="preserve">F:\CODE\FusionGAN\PASCAL_VOC\VOC2007/JPEGImages\004917.jpg F:\CODE\FusionGAN\PASCAL_VOC\VOC2007/JPEGImages\004917.jpg F:\CODE\FusionGAN\PASCAL_VOC\VOC2007/JPEGImages\004917.jpg 100,123,378,332,13 167,89,298,304,14                                   </v>
      </c>
    </row>
    <row r="2456" spans="1:41" x14ac:dyDescent="0.2">
      <c r="A2456" t="s">
        <v>82608</v>
      </c>
      <c r="B2456" t="s">
        <v>82608</v>
      </c>
      <c r="C2456" t="s">
        <v>82608</v>
      </c>
      <c r="D2456" t="s">
        <v>82609</v>
      </c>
      <c r="E2456" t="s">
        <v>82610</v>
      </c>
      <c r="AO2456" t="str">
        <f t="shared" si="38"/>
        <v xml:space="preserve">F:\CODE\FusionGAN\PASCAL_VOC\VOC2007/JPEGImages\004918.jpg F:\CODE\FusionGAN\PASCAL_VOC\VOC2007/JPEGImages\004918.jpg F:\CODE\FusionGAN\PASCAL_VOC\VOC2007/JPEGImages\004918.jpg 164,8,500,285,14 2,75,500,283,8                                   </v>
      </c>
    </row>
    <row r="2457" spans="1:41" x14ac:dyDescent="0.2">
      <c r="A2457" t="s">
        <v>82611</v>
      </c>
      <c r="B2457" t="s">
        <v>82611</v>
      </c>
      <c r="C2457" t="s">
        <v>82611</v>
      </c>
      <c r="D2457" t="s">
        <v>82612</v>
      </c>
      <c r="AO2457" t="str">
        <f t="shared" si="38"/>
        <v xml:space="preserve">F:\CODE\FusionGAN\PASCAL_VOC\VOC2007/JPEGImages\004919.jpg F:\CODE\FusionGAN\PASCAL_VOC\VOC2007/JPEGImages\004919.jpg F:\CODE\FusionGAN\PASCAL_VOC\VOC2007/JPEGImages\004919.jpg 310,32,429,261,4                                    </v>
      </c>
    </row>
    <row r="2458" spans="1:41" x14ac:dyDescent="0.2">
      <c r="A2458" t="s">
        <v>82613</v>
      </c>
      <c r="B2458" t="s">
        <v>82613</v>
      </c>
      <c r="C2458" t="s">
        <v>82613</v>
      </c>
      <c r="D2458" t="s">
        <v>82614</v>
      </c>
      <c r="E2458" t="s">
        <v>82615</v>
      </c>
      <c r="AO2458" t="str">
        <f t="shared" si="38"/>
        <v xml:space="preserve">F:\CODE\FusionGAN\PASCAL_VOC\VOC2007/JPEGImages\004920.jpg F:\CODE\FusionGAN\PASCAL_VOC\VOC2007/JPEGImages\004920.jpg F:\CODE\FusionGAN\PASCAL_VOC\VOC2007/JPEGImages\004920.jpg 288,47,362,126,14 23,59,267,312,14                                   </v>
      </c>
    </row>
    <row r="2459" spans="1:41" x14ac:dyDescent="0.2">
      <c r="A2459" t="s">
        <v>82616</v>
      </c>
      <c r="B2459" t="s">
        <v>82616</v>
      </c>
      <c r="C2459" t="s">
        <v>82616</v>
      </c>
      <c r="D2459" t="s">
        <v>82617</v>
      </c>
      <c r="AO2459" t="str">
        <f t="shared" si="38"/>
        <v xml:space="preserve">F:\CODE\FusionGAN\PASCAL_VOC\VOC2007/JPEGImages\004921.jpg F:\CODE\FusionGAN\PASCAL_VOC\VOC2007/JPEGImages\004921.jpg F:\CODE\FusionGAN\PASCAL_VOC\VOC2007/JPEGImages\004921.jpg 65,133,301,382,18                                    </v>
      </c>
    </row>
    <row r="2460" spans="1:41" x14ac:dyDescent="0.2">
      <c r="A2460" t="s">
        <v>82618</v>
      </c>
      <c r="B2460" t="s">
        <v>82618</v>
      </c>
      <c r="C2460" t="s">
        <v>82618</v>
      </c>
      <c r="D2460" t="s">
        <v>82619</v>
      </c>
      <c r="E2460" t="s">
        <v>82620</v>
      </c>
      <c r="F2460" t="s">
        <v>82621</v>
      </c>
      <c r="AO2460" t="str">
        <f t="shared" si="38"/>
        <v xml:space="preserve">F:\CODE\FusionGAN\PASCAL_VOC\VOC2007/JPEGImages\004922.jpg F:\CODE\FusionGAN\PASCAL_VOC\VOC2007/JPEGImages\004922.jpg F:\CODE\FusionGAN\PASCAL_VOC\VOC2007/JPEGImages\004922.jpg 216,125,369,192,4 105,42,291,332,14 202,1,500,330,14                                  </v>
      </c>
    </row>
    <row r="2461" spans="1:41" x14ac:dyDescent="0.2">
      <c r="A2461" t="s">
        <v>82622</v>
      </c>
      <c r="B2461" t="s">
        <v>82622</v>
      </c>
      <c r="C2461" t="s">
        <v>82622</v>
      </c>
      <c r="D2461" t="s">
        <v>82623</v>
      </c>
      <c r="E2461" t="s">
        <v>82624</v>
      </c>
      <c r="F2461" t="s">
        <v>82625</v>
      </c>
      <c r="G2461" t="s">
        <v>82626</v>
      </c>
      <c r="H2461" t="s">
        <v>82627</v>
      </c>
      <c r="AO2461" t="str">
        <f t="shared" si="38"/>
        <v xml:space="preserve">F:\CODE\FusionGAN\PASCAL_VOC\VOC2007/JPEGImages\004923.jpg F:\CODE\FusionGAN\PASCAL_VOC\VOC2007/JPEGImages\004923.jpg F:\CODE\FusionGAN\PASCAL_VOC\VOC2007/JPEGImages\004923.jpg 58,125,500,375,17 112,124,380,374,14 2,107,265,375,14 1,68,243,326,14 12,81,153,234,8                                </v>
      </c>
    </row>
    <row r="2462" spans="1:41" x14ac:dyDescent="0.2">
      <c r="A2462" t="s">
        <v>82628</v>
      </c>
      <c r="B2462" t="s">
        <v>82628</v>
      </c>
      <c r="C2462" t="s">
        <v>82628</v>
      </c>
      <c r="D2462" t="s">
        <v>82629</v>
      </c>
      <c r="AO2462" t="str">
        <f t="shared" si="38"/>
        <v xml:space="preserve">F:\CODE\FusionGAN\PASCAL_VOC\VOC2007/JPEGImages\004924.jpg F:\CODE\FusionGAN\PASCAL_VOC\VOC2007/JPEGImages\004924.jpg F:\CODE\FusionGAN\PASCAL_VOC\VOC2007/JPEGImages\004924.jpg 1,3,499,370,5                                    </v>
      </c>
    </row>
    <row r="2463" spans="1:41" x14ac:dyDescent="0.2">
      <c r="A2463" t="s">
        <v>82630</v>
      </c>
      <c r="B2463" t="s">
        <v>82630</v>
      </c>
      <c r="C2463" t="s">
        <v>82630</v>
      </c>
      <c r="D2463" t="s">
        <v>82631</v>
      </c>
      <c r="E2463" t="s">
        <v>82632</v>
      </c>
      <c r="AO2463" t="str">
        <f t="shared" si="38"/>
        <v xml:space="preserve">F:\CODE\FusionGAN\PASCAL_VOC\VOC2007/JPEGImages\004925.jpg F:\CODE\FusionGAN\PASCAL_VOC\VOC2007/JPEGImages\004925.jpg F:\CODE\FusionGAN\PASCAL_VOC\VOC2007/JPEGImages\004925.jpg 185,200,375,500,11 3,2,206,498,14                                   </v>
      </c>
    </row>
    <row r="2464" spans="1:41" x14ac:dyDescent="0.2">
      <c r="A2464" t="s">
        <v>82633</v>
      </c>
      <c r="B2464" t="s">
        <v>82633</v>
      </c>
      <c r="C2464" t="s">
        <v>82633</v>
      </c>
      <c r="D2464" t="s">
        <v>82634</v>
      </c>
      <c r="E2464" t="s">
        <v>82635</v>
      </c>
      <c r="F2464" t="s">
        <v>82636</v>
      </c>
      <c r="G2464" t="s">
        <v>82637</v>
      </c>
      <c r="H2464" t="s">
        <v>82638</v>
      </c>
      <c r="I2464" t="s">
        <v>82639</v>
      </c>
      <c r="AO2464" t="str">
        <f t="shared" si="38"/>
        <v xml:space="preserve">F:\CODE\FusionGAN\PASCAL_VOC\VOC2007/JPEGImages\004927.jpg F:\CODE\FusionGAN\PASCAL_VOC\VOC2007/JPEGImages\004927.jpg F:\CODE\FusionGAN\PASCAL_VOC\VOC2007/JPEGImages\004927.jpg 58,26,433,303,6 409,52,439,149,14 369,60,394,114,14 31,65,45,111,14 48,67,65,110,14 67,65,81,107,14                               </v>
      </c>
    </row>
    <row r="2465" spans="1:41" x14ac:dyDescent="0.2">
      <c r="A2465" t="s">
        <v>82640</v>
      </c>
      <c r="B2465" t="s">
        <v>82640</v>
      </c>
      <c r="C2465" t="s">
        <v>82640</v>
      </c>
      <c r="D2465" t="s">
        <v>82641</v>
      </c>
      <c r="E2465" t="s">
        <v>82642</v>
      </c>
      <c r="AO2465" t="str">
        <f t="shared" si="38"/>
        <v xml:space="preserve">F:\CODE\FusionGAN\PASCAL_VOC\VOC2007/JPEGImages\004930.jpg F:\CODE\FusionGAN\PASCAL_VOC\VOC2007/JPEGImages\004930.jpg F:\CODE\FusionGAN\PASCAL_VOC\VOC2007/JPEGImages\004930.jpg 40,250,327,333,1 48,19,353,333,14                                   </v>
      </c>
    </row>
    <row r="2466" spans="1:41" x14ac:dyDescent="0.2">
      <c r="A2466" t="s">
        <v>82643</v>
      </c>
      <c r="B2466" t="s">
        <v>82643</v>
      </c>
      <c r="C2466" t="s">
        <v>82643</v>
      </c>
      <c r="D2466" t="s">
        <v>82644</v>
      </c>
      <c r="E2466" t="s">
        <v>82645</v>
      </c>
      <c r="AO2466" t="str">
        <f t="shared" si="38"/>
        <v xml:space="preserve">F:\CODE\FusionGAN\PASCAL_VOC\VOC2007/JPEGImages\004932.jpg F:\CODE\FusionGAN\PASCAL_VOC\VOC2007/JPEGImages\004932.jpg F:\CODE\FusionGAN\PASCAL_VOC\VOC2007/JPEGImages\004932.jpg 73,49,238,214,12 115,19,179,143,14                                   </v>
      </c>
    </row>
    <row r="2467" spans="1:41" x14ac:dyDescent="0.2">
      <c r="A2467" t="s">
        <v>82646</v>
      </c>
      <c r="B2467" t="s">
        <v>82646</v>
      </c>
      <c r="C2467" t="s">
        <v>82646</v>
      </c>
      <c r="D2467" t="s">
        <v>82647</v>
      </c>
      <c r="AO2467" t="str">
        <f t="shared" si="38"/>
        <v xml:space="preserve">F:\CODE\FusionGAN\PASCAL_VOC\VOC2007/JPEGImages\004933.jpg F:\CODE\FusionGAN\PASCAL_VOC\VOC2007/JPEGImages\004933.jpg F:\CODE\FusionGAN\PASCAL_VOC\VOC2007/JPEGImages\004933.jpg 148,163,227,200,6                                    </v>
      </c>
    </row>
    <row r="2468" spans="1:41" x14ac:dyDescent="0.2">
      <c r="A2468" t="s">
        <v>82648</v>
      </c>
      <c r="B2468" t="s">
        <v>82648</v>
      </c>
      <c r="C2468" t="s">
        <v>82648</v>
      </c>
      <c r="D2468" t="s">
        <v>82649</v>
      </c>
      <c r="E2468" t="s">
        <v>82650</v>
      </c>
      <c r="AO2468" t="str">
        <f t="shared" si="38"/>
        <v xml:space="preserve">F:\CODE\FusionGAN\PASCAL_VOC\VOC2007/JPEGImages\004934.jpg F:\CODE\FusionGAN\PASCAL_VOC\VOC2007/JPEGImages\004934.jpg F:\CODE\FusionGAN\PASCAL_VOC\VOC2007/JPEGImages\004934.jpg 178,11,500,333,7 2,2,499,332,14                                   </v>
      </c>
    </row>
    <row r="2469" spans="1:41" x14ac:dyDescent="0.2">
      <c r="A2469" t="s">
        <v>82651</v>
      </c>
      <c r="B2469" t="s">
        <v>82651</v>
      </c>
      <c r="C2469" t="s">
        <v>82651</v>
      </c>
      <c r="D2469" t="s">
        <v>82652</v>
      </c>
      <c r="E2469" t="s">
        <v>82653</v>
      </c>
      <c r="F2469" t="s">
        <v>82654</v>
      </c>
      <c r="G2469" t="s">
        <v>82655</v>
      </c>
      <c r="H2469" t="s">
        <v>82656</v>
      </c>
      <c r="I2469" t="s">
        <v>82657</v>
      </c>
      <c r="J2469" t="s">
        <v>82658</v>
      </c>
      <c r="AO2469" t="str">
        <f t="shared" si="38"/>
        <v xml:space="preserve">F:\CODE\FusionGAN\PASCAL_VOC\VOC2007/JPEGImages\004937.jpg F:\CODE\FusionGAN\PASCAL_VOC\VOC2007/JPEGImages\004937.jpg F:\CODE\FusionGAN\PASCAL_VOC\VOC2007/JPEGImages\004937.jpg 29,126,67,228,14 100,103,129,216,14 119,103,144,138,14 143,84,232,231,14 243,103,303,213,14 83,2,415,326,3 223,298,500,375,3                              </v>
      </c>
    </row>
    <row r="2470" spans="1:41" x14ac:dyDescent="0.2">
      <c r="A2470" t="s">
        <v>82659</v>
      </c>
      <c r="B2470" t="s">
        <v>82659</v>
      </c>
      <c r="C2470" t="s">
        <v>82659</v>
      </c>
      <c r="D2470" t="s">
        <v>82660</v>
      </c>
      <c r="AO2470" t="str">
        <f t="shared" si="38"/>
        <v xml:space="preserve">F:\CODE\FusionGAN\PASCAL_VOC\VOC2007/JPEGImages\004940.jpg F:\CODE\FusionGAN\PASCAL_VOC\VOC2007/JPEGImages\004940.jpg F:\CODE\FusionGAN\PASCAL_VOC\VOC2007/JPEGImages\004940.jpg 19,135,489,312,6                                    </v>
      </c>
    </row>
    <row r="2471" spans="1:41" x14ac:dyDescent="0.2">
      <c r="A2471" t="s">
        <v>82661</v>
      </c>
      <c r="B2471" t="s">
        <v>82661</v>
      </c>
      <c r="C2471" t="s">
        <v>82661</v>
      </c>
      <c r="D2471" t="s">
        <v>82662</v>
      </c>
      <c r="E2471" t="s">
        <v>82663</v>
      </c>
      <c r="AO2471" t="str">
        <f t="shared" si="38"/>
        <v xml:space="preserve">F:\CODE\FusionGAN\PASCAL_VOC\VOC2007/JPEGImages\004941.jpg F:\CODE\FusionGAN\PASCAL_VOC\VOC2007/JPEGImages\004941.jpg F:\CODE\FusionGAN\PASCAL_VOC\VOC2007/JPEGImages\004941.jpg 9,61,112,478,14 88,1,373,423,15                                   </v>
      </c>
    </row>
    <row r="2472" spans="1:41" x14ac:dyDescent="0.2">
      <c r="A2472" t="s">
        <v>82664</v>
      </c>
      <c r="B2472" t="s">
        <v>82664</v>
      </c>
      <c r="C2472" t="s">
        <v>82664</v>
      </c>
      <c r="D2472" t="s">
        <v>82665</v>
      </c>
      <c r="AO2472" t="str">
        <f t="shared" si="38"/>
        <v xml:space="preserve">F:\CODE\FusionGAN\PASCAL_VOC\VOC2007/JPEGImages\004942.jpg F:\CODE\FusionGAN\PASCAL_VOC\VOC2007/JPEGImages\004942.jpg F:\CODE\FusionGAN\PASCAL_VOC\VOC2007/JPEGImages\004942.jpg 247,134,437,338,13                                    </v>
      </c>
    </row>
    <row r="2473" spans="1:41" x14ac:dyDescent="0.2">
      <c r="A2473" t="s">
        <v>82666</v>
      </c>
      <c r="B2473" t="s">
        <v>82666</v>
      </c>
      <c r="C2473" t="s">
        <v>82666</v>
      </c>
      <c r="D2473" t="s">
        <v>82667</v>
      </c>
      <c r="E2473" t="s">
        <v>82668</v>
      </c>
      <c r="F2473" t="s">
        <v>82669</v>
      </c>
      <c r="AO2473" t="str">
        <f t="shared" si="38"/>
        <v xml:space="preserve">F:\CODE\FusionGAN\PASCAL_VOC\VOC2007/JPEGImages\004944.jpg F:\CODE\FusionGAN\PASCAL_VOC\VOC2007/JPEGImages\004944.jpg F:\CODE\FusionGAN\PASCAL_VOC\VOC2007/JPEGImages\004944.jpg 1,55,189,375,5 104,227,206,375,14 196,143,259,284,14                                  </v>
      </c>
    </row>
    <row r="2474" spans="1:41" x14ac:dyDescent="0.2">
      <c r="A2474" t="s">
        <v>82670</v>
      </c>
      <c r="B2474" t="s">
        <v>82670</v>
      </c>
      <c r="C2474" t="s">
        <v>82670</v>
      </c>
      <c r="D2474" t="s">
        <v>82671</v>
      </c>
      <c r="AO2474" t="str">
        <f t="shared" si="38"/>
        <v xml:space="preserve">F:\CODE\FusionGAN\PASCAL_VOC\VOC2007/JPEGImages\004945.jpg F:\CODE\FusionGAN\PASCAL_VOC\VOC2007/JPEGImages\004945.jpg F:\CODE\FusionGAN\PASCAL_VOC\VOC2007/JPEGImages\004945.jpg 121,41,357,357,11                                    </v>
      </c>
    </row>
    <row r="2475" spans="1:41" x14ac:dyDescent="0.2">
      <c r="A2475" t="s">
        <v>82672</v>
      </c>
      <c r="B2475" t="s">
        <v>82672</v>
      </c>
      <c r="C2475" t="s">
        <v>82672</v>
      </c>
      <c r="D2475" t="s">
        <v>82673</v>
      </c>
      <c r="E2475" t="s">
        <v>82674</v>
      </c>
      <c r="F2475" t="s">
        <v>82675</v>
      </c>
      <c r="AO2475" t="str">
        <f t="shared" si="38"/>
        <v xml:space="preserve">F:\CODE\FusionGAN\PASCAL_VOC\VOC2007/JPEGImages\004947.jpg F:\CODE\FusionGAN\PASCAL_VOC\VOC2007/JPEGImages\004947.jpg F:\CODE\FusionGAN\PASCAL_VOC\VOC2007/JPEGImages\004947.jpg 300,107,500,333,14 155,89,280,333,14 1,40,189,333,14                                  </v>
      </c>
    </row>
    <row r="2476" spans="1:41" x14ac:dyDescent="0.2">
      <c r="A2476" t="s">
        <v>82676</v>
      </c>
      <c r="B2476" t="s">
        <v>82676</v>
      </c>
      <c r="C2476" t="s">
        <v>82676</v>
      </c>
      <c r="D2476" t="s">
        <v>82677</v>
      </c>
      <c r="E2476" t="s">
        <v>82678</v>
      </c>
      <c r="F2476" t="s">
        <v>82679</v>
      </c>
      <c r="G2476" t="s">
        <v>82680</v>
      </c>
      <c r="AO2476" t="str">
        <f t="shared" si="38"/>
        <v xml:space="preserve">F:\CODE\FusionGAN\PASCAL_VOC\VOC2007/JPEGImages\004949.jpg F:\CODE\FusionGAN\PASCAL_VOC\VOC2007/JPEGImages\004949.jpg F:\CODE\FusionGAN\PASCAL_VOC\VOC2007/JPEGImages\004949.jpg 104,197,169,289,2 163,36,234,133,2 206,203,277,300,2 292,304,373,392,2                                 </v>
      </c>
    </row>
    <row r="2477" spans="1:41" x14ac:dyDescent="0.2">
      <c r="A2477" t="s">
        <v>82681</v>
      </c>
      <c r="B2477" t="s">
        <v>82681</v>
      </c>
      <c r="C2477" t="s">
        <v>82681</v>
      </c>
      <c r="D2477" t="s">
        <v>82682</v>
      </c>
      <c r="AO2477" t="str">
        <f t="shared" si="38"/>
        <v xml:space="preserve">F:\CODE\FusionGAN\PASCAL_VOC\VOC2007/JPEGImages\004952.jpg F:\CODE\FusionGAN\PASCAL_VOC\VOC2007/JPEGImages\004952.jpg F:\CODE\FusionGAN\PASCAL_VOC\VOC2007/JPEGImages\004952.jpg 151,236,183,280,18                                    </v>
      </c>
    </row>
    <row r="2478" spans="1:41" x14ac:dyDescent="0.2">
      <c r="A2478" t="s">
        <v>82683</v>
      </c>
      <c r="B2478" t="s">
        <v>82683</v>
      </c>
      <c r="C2478" t="s">
        <v>82683</v>
      </c>
      <c r="D2478" t="s">
        <v>82684</v>
      </c>
      <c r="AO2478" t="str">
        <f t="shared" si="38"/>
        <v xml:space="preserve">F:\CODE\FusionGAN\PASCAL_VOC\VOC2007/JPEGImages\004957.jpg F:\CODE\FusionGAN\PASCAL_VOC\VOC2007/JPEGImages\004957.jpg F:\CODE\FusionGAN\PASCAL_VOC\VOC2007/JPEGImages\004957.jpg 148,11,494,364,12                                    </v>
      </c>
    </row>
    <row r="2479" spans="1:41" x14ac:dyDescent="0.2">
      <c r="A2479" t="s">
        <v>82685</v>
      </c>
      <c r="B2479" t="s">
        <v>82685</v>
      </c>
      <c r="C2479" t="s">
        <v>82685</v>
      </c>
      <c r="D2479" t="s">
        <v>82686</v>
      </c>
      <c r="E2479" t="s">
        <v>82687</v>
      </c>
      <c r="F2479" t="s">
        <v>82688</v>
      </c>
      <c r="G2479" t="s">
        <v>82689</v>
      </c>
      <c r="H2479" t="s">
        <v>82690</v>
      </c>
      <c r="I2479" t="s">
        <v>82691</v>
      </c>
      <c r="J2479" t="s">
        <v>82692</v>
      </c>
      <c r="K2479" t="s">
        <v>82693</v>
      </c>
      <c r="L2479" t="s">
        <v>82694</v>
      </c>
      <c r="AO2479" t="str">
        <f t="shared" si="38"/>
        <v xml:space="preserve">F:\CODE\FusionGAN\PASCAL_VOC\VOC2007/JPEGImages\004959.jpg F:\CODE\FusionGAN\PASCAL_VOC\VOC2007/JPEGImages\004959.jpg F:\CODE\FusionGAN\PASCAL_VOC\VOC2007/JPEGImages\004959.jpg 115,90,196,132,6 93,100,107,152,14 104,102,121,153,14 30,123,58,162,14 46,109,68,132,14 69,117,91,158,14 204,121,285,333,14 300,128,429,333,14 273,96,500,333,6                            </v>
      </c>
    </row>
    <row r="2480" spans="1:41" x14ac:dyDescent="0.2">
      <c r="A2480" t="s">
        <v>82695</v>
      </c>
      <c r="B2480" t="s">
        <v>82695</v>
      </c>
      <c r="C2480" t="s">
        <v>82695</v>
      </c>
      <c r="D2480" t="s">
        <v>82696</v>
      </c>
      <c r="E2480" t="s">
        <v>82697</v>
      </c>
      <c r="F2480" t="s">
        <v>82698</v>
      </c>
      <c r="AO2480" t="str">
        <f t="shared" si="38"/>
        <v xml:space="preserve">F:\CODE\FusionGAN\PASCAL_VOC\VOC2007/JPEGImages\004964.jpg F:\CODE\FusionGAN\PASCAL_VOC\VOC2007/JPEGImages\004964.jpg F:\CODE\FusionGAN\PASCAL_VOC\VOC2007/JPEGImages\004964.jpg 111,182,345,289,17 433,203,500,294,8 420,63,486,207,14                                  </v>
      </c>
    </row>
    <row r="2481" spans="1:41" x14ac:dyDescent="0.2">
      <c r="A2481" t="s">
        <v>82699</v>
      </c>
      <c r="B2481" t="s">
        <v>82699</v>
      </c>
      <c r="C2481" t="s">
        <v>82699</v>
      </c>
      <c r="D2481" t="s">
        <v>82700</v>
      </c>
      <c r="E2481" t="s">
        <v>82701</v>
      </c>
      <c r="AO2481" t="str">
        <f t="shared" si="38"/>
        <v xml:space="preserve">F:\CODE\FusionGAN\PASCAL_VOC\VOC2007/JPEGImages\004965.jpg F:\CODE\FusionGAN\PASCAL_VOC\VOC2007/JPEGImages\004965.jpg F:\CODE\FusionGAN\PASCAL_VOC\VOC2007/JPEGImages\004965.jpg 43,400,152,471,6 152,416,281,500,6                                   </v>
      </c>
    </row>
    <row r="2482" spans="1:41" x14ac:dyDescent="0.2">
      <c r="A2482" t="s">
        <v>82702</v>
      </c>
      <c r="B2482" t="s">
        <v>82702</v>
      </c>
      <c r="C2482" t="s">
        <v>82702</v>
      </c>
      <c r="D2482" t="s">
        <v>82703</v>
      </c>
      <c r="AO2482" t="str">
        <f t="shared" si="38"/>
        <v xml:space="preserve">F:\CODE\FusionGAN\PASCAL_VOC\VOC2007/JPEGImages\004969.jpg F:\CODE\FusionGAN\PASCAL_VOC\VOC2007/JPEGImages\004969.jpg F:\CODE\FusionGAN\PASCAL_VOC\VOC2007/JPEGImages\004969.jpg 201,160,298,237,16                                    </v>
      </c>
    </row>
    <row r="2483" spans="1:41" x14ac:dyDescent="0.2">
      <c r="A2483" t="s">
        <v>82704</v>
      </c>
      <c r="B2483" t="s">
        <v>82704</v>
      </c>
      <c r="C2483" t="s">
        <v>82704</v>
      </c>
      <c r="D2483" t="s">
        <v>82705</v>
      </c>
      <c r="AO2483" t="str">
        <f t="shared" si="38"/>
        <v xml:space="preserve">F:\CODE\FusionGAN\PASCAL_VOC\VOC2007/JPEGImages\004970.jpg F:\CODE\FusionGAN\PASCAL_VOC\VOC2007/JPEGImages\004970.jpg F:\CODE\FusionGAN\PASCAL_VOC\VOC2007/JPEGImages\004970.jpg 24,22,482,400,12                                    </v>
      </c>
    </row>
    <row r="2484" spans="1:41" x14ac:dyDescent="0.2">
      <c r="A2484" t="s">
        <v>82706</v>
      </c>
      <c r="B2484" t="s">
        <v>82706</v>
      </c>
      <c r="C2484" t="s">
        <v>82706</v>
      </c>
      <c r="D2484" t="s">
        <v>82707</v>
      </c>
      <c r="E2484" t="s">
        <v>82708</v>
      </c>
      <c r="F2484" t="s">
        <v>82709</v>
      </c>
      <c r="AO2484" t="str">
        <f t="shared" si="38"/>
        <v xml:space="preserve">F:\CODE\FusionGAN\PASCAL_VOC\VOC2007/JPEGImages\004971.jpg F:\CODE\FusionGAN\PASCAL_VOC\VOC2007/JPEGImages\004971.jpg F:\CODE\FusionGAN\PASCAL_VOC\VOC2007/JPEGImages\004971.jpg 199,177,430,374,8 3,175,174,374,14 217,135,437,375,14                                  </v>
      </c>
    </row>
    <row r="2485" spans="1:41" x14ac:dyDescent="0.2">
      <c r="A2485" t="s">
        <v>82710</v>
      </c>
      <c r="B2485" t="s">
        <v>82710</v>
      </c>
      <c r="C2485" t="s">
        <v>82710</v>
      </c>
      <c r="D2485" t="s">
        <v>82711</v>
      </c>
      <c r="AO2485" t="str">
        <f t="shared" si="38"/>
        <v xml:space="preserve">F:\CODE\FusionGAN\PASCAL_VOC\VOC2007/JPEGImages\004975.jpg F:\CODE\FusionGAN\PASCAL_VOC\VOC2007/JPEGImages\004975.jpg F:\CODE\FusionGAN\PASCAL_VOC\VOC2007/JPEGImages\004975.jpg 12,143,366,429,7                                    </v>
      </c>
    </row>
    <row r="2486" spans="1:41" x14ac:dyDescent="0.2">
      <c r="A2486" t="s">
        <v>82712</v>
      </c>
      <c r="B2486" t="s">
        <v>82712</v>
      </c>
      <c r="C2486" t="s">
        <v>82712</v>
      </c>
      <c r="D2486" t="s">
        <v>82713</v>
      </c>
      <c r="E2486" t="s">
        <v>82714</v>
      </c>
      <c r="F2486" t="s">
        <v>82715</v>
      </c>
      <c r="G2486" t="s">
        <v>82716</v>
      </c>
      <c r="H2486" t="s">
        <v>82717</v>
      </c>
      <c r="AO2486" t="str">
        <f t="shared" si="38"/>
        <v xml:space="preserve">F:\CODE\FusionGAN\PASCAL_VOC\VOC2007/JPEGImages\004978.jpg F:\CODE\FusionGAN\PASCAL_VOC\VOC2007/JPEGImages\004978.jpg F:\CODE\FusionGAN\PASCAL_VOC\VOC2007/JPEGImages\004978.jpg 285,105,453,375,14 175,61,299,232,14 49,144,193,373,14 179,162,291,375,14 269,76,358,202,14                                </v>
      </c>
    </row>
    <row r="2487" spans="1:41" x14ac:dyDescent="0.2">
      <c r="A2487" t="s">
        <v>82718</v>
      </c>
      <c r="B2487" t="s">
        <v>82718</v>
      </c>
      <c r="C2487" t="s">
        <v>82718</v>
      </c>
      <c r="D2487" t="s">
        <v>82719</v>
      </c>
      <c r="AO2487" t="str">
        <f t="shared" si="38"/>
        <v xml:space="preserve">F:\CODE\FusionGAN\PASCAL_VOC\VOC2007/JPEGImages\004979.jpg F:\CODE\FusionGAN\PASCAL_VOC\VOC2007/JPEGImages\004979.jpg F:\CODE\FusionGAN\PASCAL_VOC\VOC2007/JPEGImages\004979.jpg 178,117,304,280,11                                    </v>
      </c>
    </row>
    <row r="2488" spans="1:41" x14ac:dyDescent="0.2">
      <c r="A2488" t="s">
        <v>82720</v>
      </c>
      <c r="B2488" t="s">
        <v>82720</v>
      </c>
      <c r="C2488" t="s">
        <v>82720</v>
      </c>
      <c r="D2488" t="s">
        <v>82721</v>
      </c>
      <c r="E2488" t="s">
        <v>82722</v>
      </c>
      <c r="F2488" t="s">
        <v>82723</v>
      </c>
      <c r="G2488" t="s">
        <v>82724</v>
      </c>
      <c r="AO2488" t="str">
        <f t="shared" si="38"/>
        <v xml:space="preserve">F:\CODE\FusionGAN\PASCAL_VOC\VOC2007/JPEGImages\004980.jpg F:\CODE\FusionGAN\PASCAL_VOC\VOC2007/JPEGImages\004980.jpg F:\CODE\FusionGAN\PASCAL_VOC\VOC2007/JPEGImages\004980.jpg 381,208,466,252,9 91,201,132,229,9 22,201,72,233,9 359,199,390,226,9                                 </v>
      </c>
    </row>
    <row r="2489" spans="1:41" x14ac:dyDescent="0.2">
      <c r="A2489" t="s">
        <v>82725</v>
      </c>
      <c r="B2489" t="s">
        <v>82725</v>
      </c>
      <c r="C2489" t="s">
        <v>82725</v>
      </c>
      <c r="D2489" t="s">
        <v>82726</v>
      </c>
      <c r="AO2489" t="str">
        <f t="shared" si="38"/>
        <v xml:space="preserve">F:\CODE\FusionGAN\PASCAL_VOC\VOC2007/JPEGImages\004981.jpg F:\CODE\FusionGAN\PASCAL_VOC\VOC2007/JPEGImages\004981.jpg F:\CODE\FusionGAN\PASCAL_VOC\VOC2007/JPEGImages\004981.jpg 5,61,431,305,6                                    </v>
      </c>
    </row>
    <row r="2490" spans="1:41" x14ac:dyDescent="0.2">
      <c r="A2490" t="s">
        <v>82727</v>
      </c>
      <c r="B2490" t="s">
        <v>82727</v>
      </c>
      <c r="C2490" t="s">
        <v>82727</v>
      </c>
      <c r="D2490" t="s">
        <v>82728</v>
      </c>
      <c r="AO2490" t="str">
        <f t="shared" si="38"/>
        <v xml:space="preserve">F:\CODE\FusionGAN\PASCAL_VOC\VOC2007/JPEGImages\004988.jpg F:\CODE\FusionGAN\PASCAL_VOC\VOC2007/JPEGImages\004988.jpg F:\CODE\FusionGAN\PASCAL_VOC\VOC2007/JPEGImages\004988.jpg 2,14,500,306,0                                    </v>
      </c>
    </row>
    <row r="2491" spans="1:41" x14ac:dyDescent="0.2">
      <c r="A2491" t="s">
        <v>82729</v>
      </c>
      <c r="B2491" t="s">
        <v>82729</v>
      </c>
      <c r="C2491" t="s">
        <v>82729</v>
      </c>
      <c r="D2491" t="s">
        <v>82730</v>
      </c>
      <c r="AO2491" t="str">
        <f t="shared" si="38"/>
        <v xml:space="preserve">F:\CODE\FusionGAN\PASCAL_VOC\VOC2007/JPEGImages\004989.jpg F:\CODE\FusionGAN\PASCAL_VOC\VOC2007/JPEGImages\004989.jpg F:\CODE\FusionGAN\PASCAL_VOC\VOC2007/JPEGImages\004989.jpg 57,184,434,306,5                                    </v>
      </c>
    </row>
    <row r="2492" spans="1:41" x14ac:dyDescent="0.2">
      <c r="A2492" t="s">
        <v>82731</v>
      </c>
      <c r="B2492" t="s">
        <v>82731</v>
      </c>
      <c r="C2492" t="s">
        <v>82731</v>
      </c>
      <c r="D2492" t="s">
        <v>82732</v>
      </c>
      <c r="AO2492" t="str">
        <f t="shared" si="38"/>
        <v xml:space="preserve">F:\CODE\FusionGAN\PASCAL_VOC\VOC2007/JPEGImages\004993.jpg F:\CODE\FusionGAN\PASCAL_VOC\VOC2007/JPEGImages\004993.jpg F:\CODE\FusionGAN\PASCAL_VOC\VOC2007/JPEGImages\004993.jpg 63,104,412,293,11                                    </v>
      </c>
    </row>
    <row r="2493" spans="1:41" x14ac:dyDescent="0.2">
      <c r="A2493" t="s">
        <v>82733</v>
      </c>
      <c r="B2493" t="s">
        <v>82733</v>
      </c>
      <c r="C2493" t="s">
        <v>82733</v>
      </c>
      <c r="D2493" t="s">
        <v>82734</v>
      </c>
      <c r="AO2493" t="str">
        <f t="shared" si="38"/>
        <v xml:space="preserve">F:\CODE\FusionGAN\PASCAL_VOC\VOC2007/JPEGImages\004996.jpg F:\CODE\FusionGAN\PASCAL_VOC\VOC2007/JPEGImages\004996.jpg F:\CODE\FusionGAN\PASCAL_VOC\VOC2007/JPEGImages\004996.jpg 42,89,480,347,6                                    </v>
      </c>
    </row>
    <row r="2494" spans="1:41" x14ac:dyDescent="0.2">
      <c r="A2494" t="s">
        <v>82735</v>
      </c>
      <c r="B2494" t="s">
        <v>82735</v>
      </c>
      <c r="C2494" t="s">
        <v>82735</v>
      </c>
      <c r="D2494" t="s">
        <v>82736</v>
      </c>
      <c r="AO2494" t="str">
        <f t="shared" si="38"/>
        <v xml:space="preserve">F:\CODE\FusionGAN\PASCAL_VOC\VOC2007/JPEGImages\005000.jpg F:\CODE\FusionGAN\PASCAL_VOC\VOC2007/JPEGImages\005000.jpg F:\CODE\FusionGAN\PASCAL_VOC\VOC2007/JPEGImages\005000.jpg 64,163,359,375,1                                    </v>
      </c>
    </row>
    <row r="2495" spans="1:41" x14ac:dyDescent="0.2">
      <c r="A2495" t="s">
        <v>82737</v>
      </c>
      <c r="B2495" t="s">
        <v>82737</v>
      </c>
      <c r="C2495" t="s">
        <v>82737</v>
      </c>
      <c r="D2495" t="s">
        <v>82738</v>
      </c>
      <c r="E2495" t="s">
        <v>82739</v>
      </c>
      <c r="F2495" t="s">
        <v>82740</v>
      </c>
      <c r="AO2495" t="str">
        <f t="shared" si="38"/>
        <v xml:space="preserve">F:\CODE\FusionGAN\PASCAL_VOC\VOC2007/JPEGImages\005002.jpg F:\CODE\FusionGAN\PASCAL_VOC\VOC2007/JPEGImages\005002.jpg F:\CODE\FusionGAN\PASCAL_VOC\VOC2007/JPEGImages\005002.jpg 152,118,263,500,4 52,2,329,217,14 119,51,183,255,4                                  </v>
      </c>
    </row>
    <row r="2496" spans="1:41" x14ac:dyDescent="0.2">
      <c r="A2496" t="s">
        <v>82741</v>
      </c>
      <c r="B2496" t="s">
        <v>82741</v>
      </c>
      <c r="C2496" t="s">
        <v>82741</v>
      </c>
      <c r="D2496" t="s">
        <v>82742</v>
      </c>
      <c r="E2496" t="s">
        <v>82743</v>
      </c>
      <c r="AO2496" t="str">
        <f t="shared" si="38"/>
        <v xml:space="preserve">F:\CODE\FusionGAN\PASCAL_VOC\VOC2007/JPEGImages\005005.jpg F:\CODE\FusionGAN\PASCAL_VOC\VOC2007/JPEGImages\005005.jpg F:\CODE\FusionGAN\PASCAL_VOC\VOC2007/JPEGImages\005005.jpg 65,188,456,318,6 312,194,341,230,14                                   </v>
      </c>
    </row>
    <row r="2497" spans="1:41" x14ac:dyDescent="0.2">
      <c r="A2497" t="s">
        <v>82744</v>
      </c>
      <c r="B2497" t="s">
        <v>82744</v>
      </c>
      <c r="C2497" t="s">
        <v>82744</v>
      </c>
      <c r="D2497" t="s">
        <v>82745</v>
      </c>
      <c r="AO2497" t="str">
        <f t="shared" si="38"/>
        <v xml:space="preserve">F:\CODE\FusionGAN\PASCAL_VOC\VOC2007/JPEGImages\005008.jpg F:\CODE\FusionGAN\PASCAL_VOC\VOC2007/JPEGImages\005008.jpg F:\CODE\FusionGAN\PASCAL_VOC\VOC2007/JPEGImages\005008.jpg 69,111,390,255,0                                    </v>
      </c>
    </row>
    <row r="2498" spans="1:41" x14ac:dyDescent="0.2">
      <c r="A2498" t="s">
        <v>82746</v>
      </c>
      <c r="B2498" t="s">
        <v>82746</v>
      </c>
      <c r="C2498" t="s">
        <v>82746</v>
      </c>
      <c r="D2498" t="s">
        <v>82747</v>
      </c>
      <c r="AO2498" t="str">
        <f t="shared" ref="AO2498:AO2561" si="39">A2498&amp;" "&amp;B2498&amp;" "&amp;C2498&amp;" "&amp;D2498&amp;" "&amp;E2498&amp;" "&amp;F2498&amp;" "&amp;G2498&amp;" "&amp;H2498&amp;" "&amp;I2498&amp;" "&amp;J2498&amp;" "&amp;K2498&amp;" "&amp;L2498&amp;" "&amp;M2498&amp;" "&amp;N2498&amp;" "&amp;O2498&amp;" "&amp;P2498&amp;" "&amp;Q2498&amp;" "&amp;R2498&amp;" "&amp;S2498&amp;" "&amp;T2498&amp;" "&amp;U2498&amp;" "&amp;V2498&amp;" "&amp;W2498&amp;" "&amp;X2498&amp;" "&amp;Y2498&amp;" "&amp;Z2498&amp;" "&amp;AA2498&amp;" "&amp;AB2498&amp;" "&amp;AC2498&amp;" "&amp;AD2498&amp;" "&amp;AE2498&amp;" "&amp;AF2498&amp;" "&amp;AG2498&amp;" "&amp;AH2498&amp;" "&amp;AI2498&amp;" "&amp;AJ2498&amp;" "&amp;AK2498&amp;" "&amp;AL2498&amp;" "&amp;AM2498&amp;" "&amp;AN2498</f>
        <v xml:space="preserve">F:\CODE\FusionGAN\PASCAL_VOC\VOC2007/JPEGImages\005009.jpg F:\CODE\FusionGAN\PASCAL_VOC\VOC2007/JPEGImages\005009.jpg F:\CODE\FusionGAN\PASCAL_VOC\VOC2007/JPEGImages\005009.jpg 423,11,500,246,14                                    </v>
      </c>
    </row>
    <row r="2499" spans="1:41" x14ac:dyDescent="0.2">
      <c r="A2499" t="s">
        <v>82748</v>
      </c>
      <c r="B2499" t="s">
        <v>82748</v>
      </c>
      <c r="C2499" t="s">
        <v>82748</v>
      </c>
      <c r="D2499" t="s">
        <v>82749</v>
      </c>
      <c r="AO2499" t="str">
        <f t="shared" si="39"/>
        <v xml:space="preserve">F:\CODE\FusionGAN\PASCAL_VOC\VOC2007/JPEGImages\005010.jpg F:\CODE\FusionGAN\PASCAL_VOC\VOC2007/JPEGImages\005010.jpg F:\CODE\FusionGAN\PASCAL_VOC\VOC2007/JPEGImages\005010.jpg 49,138,357,312,11                                    </v>
      </c>
    </row>
    <row r="2500" spans="1:41" x14ac:dyDescent="0.2">
      <c r="A2500" t="s">
        <v>82750</v>
      </c>
      <c r="B2500" t="s">
        <v>82750</v>
      </c>
      <c r="C2500" t="s">
        <v>82750</v>
      </c>
      <c r="D2500" t="s">
        <v>82751</v>
      </c>
      <c r="AO2500" t="str">
        <f t="shared" si="39"/>
        <v xml:space="preserve">F:\CODE\FusionGAN\PASCAL_VOC\VOC2007/JPEGImages\005011.jpg F:\CODE\FusionGAN\PASCAL_VOC\VOC2007/JPEGImages\005011.jpg F:\CODE\FusionGAN\PASCAL_VOC\VOC2007/JPEGImages\005011.jpg 73,170,500,258,18                                    </v>
      </c>
    </row>
    <row r="2501" spans="1:41" x14ac:dyDescent="0.2">
      <c r="A2501" t="s">
        <v>82752</v>
      </c>
      <c r="B2501" t="s">
        <v>82752</v>
      </c>
      <c r="C2501" t="s">
        <v>82752</v>
      </c>
      <c r="D2501" t="s">
        <v>82753</v>
      </c>
      <c r="E2501" t="s">
        <v>82754</v>
      </c>
      <c r="F2501" t="s">
        <v>82755</v>
      </c>
      <c r="AO2501" t="str">
        <f t="shared" si="39"/>
        <v xml:space="preserve">F:\CODE\FusionGAN\PASCAL_VOC\VOC2007/JPEGImages\005012.jpg F:\CODE\FusionGAN\PASCAL_VOC\VOC2007/JPEGImages\005012.jpg F:\CODE\FusionGAN\PASCAL_VOC\VOC2007/JPEGImages\005012.jpg 2,277,147,500,11 111,359,201,500,7 190,3,329,498,14                                  </v>
      </c>
    </row>
    <row r="2502" spans="1:41" x14ac:dyDescent="0.2">
      <c r="A2502" t="s">
        <v>82756</v>
      </c>
      <c r="B2502" t="s">
        <v>82756</v>
      </c>
      <c r="C2502" t="s">
        <v>82756</v>
      </c>
      <c r="D2502" t="s">
        <v>82757</v>
      </c>
      <c r="AO2502" t="str">
        <f t="shared" si="39"/>
        <v xml:space="preserve">F:\CODE\FusionGAN\PASCAL_VOC\VOC2007/JPEGImages\005013.jpg F:\CODE\FusionGAN\PASCAL_VOC\VOC2007/JPEGImages\005013.jpg F:\CODE\FusionGAN\PASCAL_VOC\VOC2007/JPEGImages\005013.jpg 65,72,464,285,18                                    </v>
      </c>
    </row>
    <row r="2503" spans="1:41" x14ac:dyDescent="0.2">
      <c r="A2503" t="s">
        <v>82758</v>
      </c>
      <c r="B2503" t="s">
        <v>82758</v>
      </c>
      <c r="C2503" t="s">
        <v>82758</v>
      </c>
      <c r="D2503" t="s">
        <v>82759</v>
      </c>
      <c r="AO2503" t="str">
        <f t="shared" si="39"/>
        <v xml:space="preserve">F:\CODE\FusionGAN\PASCAL_VOC\VOC2007/JPEGImages\005015.jpg F:\CODE\FusionGAN\PASCAL_VOC\VOC2007/JPEGImages\005015.jpg F:\CODE\FusionGAN\PASCAL_VOC\VOC2007/JPEGImages\005015.jpg 44,155,317,255,2                                    </v>
      </c>
    </row>
    <row r="2504" spans="1:41" x14ac:dyDescent="0.2">
      <c r="A2504" t="s">
        <v>82760</v>
      </c>
      <c r="B2504" t="s">
        <v>82760</v>
      </c>
      <c r="C2504" t="s">
        <v>82760</v>
      </c>
      <c r="D2504" t="s">
        <v>82761</v>
      </c>
      <c r="E2504" t="s">
        <v>82762</v>
      </c>
      <c r="F2504" t="s">
        <v>82763</v>
      </c>
      <c r="G2504" t="s">
        <v>82764</v>
      </c>
      <c r="H2504" t="s">
        <v>82765</v>
      </c>
      <c r="I2504" t="s">
        <v>82766</v>
      </c>
      <c r="J2504" t="s">
        <v>82767</v>
      </c>
      <c r="AO2504" t="str">
        <f t="shared" si="39"/>
        <v xml:space="preserve">F:\CODE\FusionGAN\PASCAL_VOC\VOC2007/JPEGImages\005017.jpg F:\CODE\FusionGAN\PASCAL_VOC\VOC2007/JPEGImages\005017.jpg F:\CODE\FusionGAN\PASCAL_VOC\VOC2007/JPEGImages\005017.jpg 352,217,386,276,9 111,220,141,257,14 139,221,167,259,14 185,220,213,262,14 166,217,191,256,14 92,198,107,244,14 206,208,220,241,14                              </v>
      </c>
    </row>
    <row r="2505" spans="1:41" x14ac:dyDescent="0.2">
      <c r="A2505" t="s">
        <v>82768</v>
      </c>
      <c r="B2505" t="s">
        <v>82768</v>
      </c>
      <c r="C2505" t="s">
        <v>82768</v>
      </c>
      <c r="D2505" t="s">
        <v>82769</v>
      </c>
      <c r="E2505" t="s">
        <v>82770</v>
      </c>
      <c r="AO2505" t="str">
        <f t="shared" si="39"/>
        <v xml:space="preserve">F:\CODE\FusionGAN\PASCAL_VOC\VOC2007/JPEGImages\005019.jpg F:\CODE\FusionGAN\PASCAL_VOC\VOC2007/JPEGImages\005019.jpg F:\CODE\FusionGAN\PASCAL_VOC\VOC2007/JPEGImages\005019.jpg 135,1,441,340,14 5,128,150,340,14                                   </v>
      </c>
    </row>
    <row r="2506" spans="1:41" x14ac:dyDescent="0.2">
      <c r="A2506" t="s">
        <v>82771</v>
      </c>
      <c r="B2506" t="s">
        <v>82771</v>
      </c>
      <c r="C2506" t="s">
        <v>82771</v>
      </c>
      <c r="D2506" t="s">
        <v>82772</v>
      </c>
      <c r="AO2506" t="str">
        <f t="shared" si="39"/>
        <v xml:space="preserve">F:\CODE\FusionGAN\PASCAL_VOC\VOC2007/JPEGImages\005021.jpg F:\CODE\FusionGAN\PASCAL_VOC\VOC2007/JPEGImages\005021.jpg F:\CODE\FusionGAN\PASCAL_VOC\VOC2007/JPEGImages\005021.jpg 40,107,476,252,6                                    </v>
      </c>
    </row>
    <row r="2507" spans="1:41" x14ac:dyDescent="0.2">
      <c r="A2507" t="s">
        <v>82773</v>
      </c>
      <c r="B2507" t="s">
        <v>82773</v>
      </c>
      <c r="C2507" t="s">
        <v>82773</v>
      </c>
      <c r="D2507" t="s">
        <v>82774</v>
      </c>
      <c r="AO2507" t="str">
        <f t="shared" si="39"/>
        <v xml:space="preserve">F:\CODE\FusionGAN\PASCAL_VOC\VOC2007/JPEGImages\005022.jpg F:\CODE\FusionGAN\PASCAL_VOC\VOC2007/JPEGImages\005022.jpg F:\CODE\FusionGAN\PASCAL_VOC\VOC2007/JPEGImages\005022.jpg 209,104,274,140,3                                    </v>
      </c>
    </row>
    <row r="2508" spans="1:41" x14ac:dyDescent="0.2">
      <c r="A2508" t="s">
        <v>82775</v>
      </c>
      <c r="B2508" t="s">
        <v>82775</v>
      </c>
      <c r="C2508" t="s">
        <v>82775</v>
      </c>
      <c r="D2508" t="s">
        <v>82776</v>
      </c>
      <c r="E2508" t="s">
        <v>82777</v>
      </c>
      <c r="F2508" t="s">
        <v>82778</v>
      </c>
      <c r="G2508" t="s">
        <v>82779</v>
      </c>
      <c r="AO2508" t="str">
        <f t="shared" si="39"/>
        <v xml:space="preserve">F:\CODE\FusionGAN\PASCAL_VOC\VOC2007/JPEGImages\005025.jpg F:\CODE\FusionGAN\PASCAL_VOC\VOC2007/JPEGImages\005025.jpg F:\CODE\FusionGAN\PASCAL_VOC\VOC2007/JPEGImages\005025.jpg 12,85,500,364,17 375,75,500,186,14 196,78,373,234,14 273,107,500,220,14                                 </v>
      </c>
    </row>
    <row r="2509" spans="1:41" x14ac:dyDescent="0.2">
      <c r="A2509" t="s">
        <v>82780</v>
      </c>
      <c r="B2509" t="s">
        <v>82780</v>
      </c>
      <c r="C2509" t="s">
        <v>82780</v>
      </c>
      <c r="D2509" t="s">
        <v>82781</v>
      </c>
      <c r="AO2509" t="str">
        <f t="shared" si="39"/>
        <v xml:space="preserve">F:\CODE\FusionGAN\PASCAL_VOC\VOC2007/JPEGImages\005030.jpg F:\CODE\FusionGAN\PASCAL_VOC\VOC2007/JPEGImages\005030.jpg F:\CODE\FusionGAN\PASCAL_VOC\VOC2007/JPEGImages\005030.jpg 25,59,478,291,6                                    </v>
      </c>
    </row>
    <row r="2510" spans="1:41" x14ac:dyDescent="0.2">
      <c r="A2510" t="s">
        <v>82782</v>
      </c>
      <c r="B2510" t="s">
        <v>82782</v>
      </c>
      <c r="C2510" t="s">
        <v>82782</v>
      </c>
      <c r="D2510" t="s">
        <v>82783</v>
      </c>
      <c r="E2510" t="s">
        <v>82784</v>
      </c>
      <c r="F2510" t="s">
        <v>82785</v>
      </c>
      <c r="G2510" t="s">
        <v>82786</v>
      </c>
      <c r="AO2510" t="str">
        <f t="shared" si="39"/>
        <v xml:space="preserve">F:\CODE\FusionGAN\PASCAL_VOC\VOC2007/JPEGImages\005031.jpg F:\CODE\FusionGAN\PASCAL_VOC\VOC2007/JPEGImages\005031.jpg F:\CODE\FusionGAN\PASCAL_VOC\VOC2007/JPEGImages\005031.jpg 320,170,429,279,1 51,139,206,290,1 291,101,408,259,14 25,37,172,243,14                                 </v>
      </c>
    </row>
    <row r="2511" spans="1:41" x14ac:dyDescent="0.2">
      <c r="A2511" t="s">
        <v>82787</v>
      </c>
      <c r="B2511" t="s">
        <v>82787</v>
      </c>
      <c r="C2511" t="s">
        <v>82787</v>
      </c>
      <c r="D2511" t="s">
        <v>82788</v>
      </c>
      <c r="AO2511" t="str">
        <f t="shared" si="39"/>
        <v xml:space="preserve">F:\CODE\FusionGAN\PASCAL_VOC\VOC2007/JPEGImages\005034.jpg F:\CODE\FusionGAN\PASCAL_VOC\VOC2007/JPEGImages\005034.jpg F:\CODE\FusionGAN\PASCAL_VOC\VOC2007/JPEGImages\005034.jpg 337,128,459,199,0                                    </v>
      </c>
    </row>
    <row r="2512" spans="1:41" x14ac:dyDescent="0.2">
      <c r="A2512" t="s">
        <v>82789</v>
      </c>
      <c r="B2512" t="s">
        <v>82789</v>
      </c>
      <c r="C2512" t="s">
        <v>82789</v>
      </c>
      <c r="D2512" t="s">
        <v>82790</v>
      </c>
      <c r="E2512" t="s">
        <v>82791</v>
      </c>
      <c r="F2512" t="s">
        <v>82792</v>
      </c>
      <c r="G2512" t="s">
        <v>82793</v>
      </c>
      <c r="H2512" t="s">
        <v>82794</v>
      </c>
      <c r="I2512" t="s">
        <v>82795</v>
      </c>
      <c r="J2512" t="s">
        <v>82796</v>
      </c>
      <c r="AO2512" t="str">
        <f t="shared" si="39"/>
        <v xml:space="preserve">F:\CODE\FusionGAN\PASCAL_VOC\VOC2007/JPEGImages\005035.jpg F:\CODE\FusionGAN\PASCAL_VOC\VOC2007/JPEGImages\005035.jpg F:\CODE\FusionGAN\PASCAL_VOC\VOC2007/JPEGImages\005035.jpg 33,35,483,292,6 395,2,425,102,14 429,18,500,73,6 2,27,54,105,6 245,4,266,41,14 267,3,281,42,14 281,2,307,86,14                              </v>
      </c>
    </row>
    <row r="2513" spans="1:41" x14ac:dyDescent="0.2">
      <c r="A2513" t="s">
        <v>82797</v>
      </c>
      <c r="B2513" t="s">
        <v>82797</v>
      </c>
      <c r="C2513" t="s">
        <v>82797</v>
      </c>
      <c r="D2513" t="s">
        <v>82798</v>
      </c>
      <c r="AO2513" t="str">
        <f t="shared" si="39"/>
        <v xml:space="preserve">F:\CODE\FusionGAN\PASCAL_VOC\VOC2007/JPEGImages\005038.jpg F:\CODE\FusionGAN\PASCAL_VOC\VOC2007/JPEGImages\005038.jpg F:\CODE\FusionGAN\PASCAL_VOC\VOC2007/JPEGImages\005038.jpg 117,135,411,289,7                                    </v>
      </c>
    </row>
    <row r="2514" spans="1:41" x14ac:dyDescent="0.2">
      <c r="A2514" t="s">
        <v>82799</v>
      </c>
      <c r="B2514" t="s">
        <v>82799</v>
      </c>
      <c r="C2514" t="s">
        <v>82799</v>
      </c>
      <c r="D2514" t="s">
        <v>82800</v>
      </c>
      <c r="E2514" t="s">
        <v>82801</v>
      </c>
      <c r="AO2514" t="str">
        <f t="shared" si="39"/>
        <v xml:space="preserve">F:\CODE\FusionGAN\PASCAL_VOC\VOC2007/JPEGImages\005040.jpg F:\CODE\FusionGAN\PASCAL_VOC\VOC2007/JPEGImages\005040.jpg F:\CODE\FusionGAN\PASCAL_VOC\VOC2007/JPEGImages\005040.jpg 102,47,413,375,14 244,46,500,375,14                                   </v>
      </c>
    </row>
    <row r="2515" spans="1:41" x14ac:dyDescent="0.2">
      <c r="A2515" t="s">
        <v>82802</v>
      </c>
      <c r="B2515" t="s">
        <v>82802</v>
      </c>
      <c r="C2515" t="s">
        <v>82802</v>
      </c>
      <c r="D2515" t="s">
        <v>82803</v>
      </c>
      <c r="E2515" t="s">
        <v>82804</v>
      </c>
      <c r="F2515" t="s">
        <v>82805</v>
      </c>
      <c r="G2515" t="s">
        <v>82806</v>
      </c>
      <c r="H2515" t="s">
        <v>82807</v>
      </c>
      <c r="I2515" t="s">
        <v>82808</v>
      </c>
      <c r="AO2515" t="str">
        <f t="shared" si="39"/>
        <v xml:space="preserve">F:\CODE\FusionGAN\PASCAL_VOC\VOC2007/JPEGImages\005041.jpg F:\CODE\FusionGAN\PASCAL_VOC\VOC2007/JPEGImages\005041.jpg F:\CODE\FusionGAN\PASCAL_VOC\VOC2007/JPEGImages\005041.jpg 441,175,496,227,6 316,211,369,271,13 323,163,369,245,14 366,160,422,223,14 196,153,274,246,14 74,131,252,375,14                               </v>
      </c>
    </row>
    <row r="2516" spans="1:41" x14ac:dyDescent="0.2">
      <c r="A2516" t="s">
        <v>82809</v>
      </c>
      <c r="B2516" t="s">
        <v>82809</v>
      </c>
      <c r="C2516" t="s">
        <v>82809</v>
      </c>
      <c r="D2516" t="s">
        <v>82810</v>
      </c>
      <c r="AO2516" t="str">
        <f t="shared" si="39"/>
        <v xml:space="preserve">F:\CODE\FusionGAN\PASCAL_VOC\VOC2007/JPEGImages\005043.jpg F:\CODE\FusionGAN\PASCAL_VOC\VOC2007/JPEGImages\005043.jpg F:\CODE\FusionGAN\PASCAL_VOC\VOC2007/JPEGImages\005043.jpg 309,200,426,227,0                                    </v>
      </c>
    </row>
    <row r="2517" spans="1:41" x14ac:dyDescent="0.2">
      <c r="A2517" t="s">
        <v>82811</v>
      </c>
      <c r="B2517" t="s">
        <v>82811</v>
      </c>
      <c r="C2517" t="s">
        <v>82811</v>
      </c>
      <c r="D2517" t="s">
        <v>82812</v>
      </c>
      <c r="E2517" t="s">
        <v>82813</v>
      </c>
      <c r="F2517" t="s">
        <v>82814</v>
      </c>
      <c r="G2517" t="s">
        <v>82815</v>
      </c>
      <c r="H2517" t="s">
        <v>82816</v>
      </c>
      <c r="I2517" t="s">
        <v>82817</v>
      </c>
      <c r="AO2517" t="str">
        <f t="shared" si="39"/>
        <v xml:space="preserve">F:\CODE\FusionGAN\PASCAL_VOC\VOC2007/JPEGImages\005044.jpg F:\CODE\FusionGAN\PASCAL_VOC\VOC2007/JPEGImages\005044.jpg F:\CODE\FusionGAN\PASCAL_VOC\VOC2007/JPEGImages\005044.jpg 297,113,429,331,8 65,109,266,331,8 1,109,111,331,8 98,106,201,256,8 1,105,41,188,8 351,146,490,302,10                               </v>
      </c>
    </row>
    <row r="2518" spans="1:41" x14ac:dyDescent="0.2">
      <c r="A2518" t="s">
        <v>82818</v>
      </c>
      <c r="B2518" t="s">
        <v>82818</v>
      </c>
      <c r="C2518" t="s">
        <v>82818</v>
      </c>
      <c r="D2518" t="s">
        <v>82819</v>
      </c>
      <c r="AO2518" t="str">
        <f t="shared" si="39"/>
        <v xml:space="preserve">F:\CODE\FusionGAN\PASCAL_VOC\VOC2007/JPEGImages\005046.jpg F:\CODE\FusionGAN\PASCAL_VOC\VOC2007/JPEGImages\005046.jpg F:\CODE\FusionGAN\PASCAL_VOC\VOC2007/JPEGImages\005046.jpg 30,99,500,315,5                                    </v>
      </c>
    </row>
    <row r="2519" spans="1:41" x14ac:dyDescent="0.2">
      <c r="A2519" t="s">
        <v>82820</v>
      </c>
      <c r="B2519" t="s">
        <v>82820</v>
      </c>
      <c r="C2519" t="s">
        <v>82820</v>
      </c>
      <c r="D2519" t="s">
        <v>82821</v>
      </c>
      <c r="AO2519" t="str">
        <f t="shared" si="39"/>
        <v xml:space="preserve">F:\CODE\FusionGAN\PASCAL_VOC\VOC2007/JPEGImages\005048.jpg F:\CODE\FusionGAN\PASCAL_VOC\VOC2007/JPEGImages\005048.jpg F:\CODE\FusionGAN\PASCAL_VOC\VOC2007/JPEGImages\005048.jpg 137,12,362,340,1                                    </v>
      </c>
    </row>
    <row r="2520" spans="1:41" x14ac:dyDescent="0.2">
      <c r="A2520" t="s">
        <v>82822</v>
      </c>
      <c r="B2520" t="s">
        <v>82822</v>
      </c>
      <c r="C2520" t="s">
        <v>82822</v>
      </c>
      <c r="D2520" t="s">
        <v>82823</v>
      </c>
      <c r="E2520" t="s">
        <v>82824</v>
      </c>
      <c r="F2520" t="s">
        <v>82825</v>
      </c>
      <c r="G2520" t="s">
        <v>82826</v>
      </c>
      <c r="H2520" t="s">
        <v>82827</v>
      </c>
      <c r="I2520" t="s">
        <v>82828</v>
      </c>
      <c r="AO2520" t="str">
        <f t="shared" si="39"/>
        <v xml:space="preserve">F:\CODE\FusionGAN\PASCAL_VOC\VOC2007/JPEGImages\005049.jpg F:\CODE\FusionGAN\PASCAL_VOC\VOC2007/JPEGImages\005049.jpg F:\CODE\FusionGAN\PASCAL_VOC\VOC2007/JPEGImages\005049.jpg 182,180,500,374,10 12,148,252,374,14 2,55,219,356,14 206,57,344,199,14 389,86,500,252,14 384,254,499,374,14                               </v>
      </c>
    </row>
    <row r="2521" spans="1:41" x14ac:dyDescent="0.2">
      <c r="A2521" t="s">
        <v>82829</v>
      </c>
      <c r="B2521" t="s">
        <v>82829</v>
      </c>
      <c r="C2521" t="s">
        <v>82829</v>
      </c>
      <c r="D2521" t="s">
        <v>82830</v>
      </c>
      <c r="E2521" t="s">
        <v>82831</v>
      </c>
      <c r="AO2521" t="str">
        <f t="shared" si="39"/>
        <v xml:space="preserve">F:\CODE\FusionGAN\PASCAL_VOC\VOC2007/JPEGImages\005050.jpg F:\CODE\FusionGAN\PASCAL_VOC\VOC2007/JPEGImages\005050.jpg F:\CODE\FusionGAN\PASCAL_VOC\VOC2007/JPEGImages\005050.jpg 166,37,447,342,11 1,3,500,375,8                                   </v>
      </c>
    </row>
    <row r="2522" spans="1:41" x14ac:dyDescent="0.2">
      <c r="A2522" t="s">
        <v>82832</v>
      </c>
      <c r="B2522" t="s">
        <v>82832</v>
      </c>
      <c r="C2522" t="s">
        <v>82832</v>
      </c>
      <c r="D2522" t="s">
        <v>82833</v>
      </c>
      <c r="E2522" t="s">
        <v>82834</v>
      </c>
      <c r="AO2522" t="str">
        <f t="shared" si="39"/>
        <v xml:space="preserve">F:\CODE\FusionGAN\PASCAL_VOC\VOC2007/JPEGImages\005051.jpg F:\CODE\FusionGAN\PASCAL_VOC\VOC2007/JPEGImages\005051.jpg F:\CODE\FusionGAN\PASCAL_VOC\VOC2007/JPEGImages\005051.jpg 165,160,500,399,11 1,5,376,412,11                                   </v>
      </c>
    </row>
    <row r="2523" spans="1:41" x14ac:dyDescent="0.2">
      <c r="A2523" t="s">
        <v>82835</v>
      </c>
      <c r="B2523" t="s">
        <v>82835</v>
      </c>
      <c r="C2523" t="s">
        <v>82835</v>
      </c>
      <c r="D2523" t="s">
        <v>82836</v>
      </c>
      <c r="E2523" t="s">
        <v>82837</v>
      </c>
      <c r="F2523" t="s">
        <v>82838</v>
      </c>
      <c r="AO2523" t="str">
        <f t="shared" si="39"/>
        <v xml:space="preserve">F:\CODE\FusionGAN\PASCAL_VOC\VOC2007/JPEGImages\005053.jpg F:\CODE\FusionGAN\PASCAL_VOC\VOC2007/JPEGImages\005053.jpg F:\CODE\FusionGAN\PASCAL_VOC\VOC2007/JPEGImages\005053.jpg 22,144,69,202,12 160,126,218,203,12 263,124,332,205,12                                  </v>
      </c>
    </row>
    <row r="2524" spans="1:41" x14ac:dyDescent="0.2">
      <c r="A2524" t="s">
        <v>82839</v>
      </c>
      <c r="B2524" t="s">
        <v>82839</v>
      </c>
      <c r="C2524" t="s">
        <v>82839</v>
      </c>
      <c r="D2524" t="s">
        <v>82840</v>
      </c>
      <c r="AO2524" t="str">
        <f t="shared" si="39"/>
        <v xml:space="preserve">F:\CODE\FusionGAN\PASCAL_VOC\VOC2007/JPEGImages\005059.jpg F:\CODE\FusionGAN\PASCAL_VOC\VOC2007/JPEGImages\005059.jpg F:\CODE\FusionGAN\PASCAL_VOC\VOC2007/JPEGImages\005059.jpg 89,85,235,219,19                                    </v>
      </c>
    </row>
    <row r="2525" spans="1:41" x14ac:dyDescent="0.2">
      <c r="A2525" t="s">
        <v>82841</v>
      </c>
      <c r="B2525" t="s">
        <v>82841</v>
      </c>
      <c r="C2525" t="s">
        <v>82841</v>
      </c>
      <c r="D2525" t="s">
        <v>82842</v>
      </c>
      <c r="E2525" t="s">
        <v>82843</v>
      </c>
      <c r="F2525" t="s">
        <v>82844</v>
      </c>
      <c r="G2525" t="s">
        <v>82845</v>
      </c>
      <c r="H2525" t="s">
        <v>82846</v>
      </c>
      <c r="I2525" t="s">
        <v>82847</v>
      </c>
      <c r="J2525" t="s">
        <v>82848</v>
      </c>
      <c r="K2525" t="s">
        <v>82849</v>
      </c>
      <c r="L2525" t="s">
        <v>82850</v>
      </c>
      <c r="AO2525" t="str">
        <f t="shared" si="39"/>
        <v xml:space="preserve">F:\CODE\FusionGAN\PASCAL_VOC\VOC2007/JPEGImages\005060.jpg F:\CODE\FusionGAN\PASCAL_VOC\VOC2007/JPEGImages\005060.jpg F:\CODE\FusionGAN\PASCAL_VOC\VOC2007/JPEGImages\005060.jpg 51,42,183,189,14 47,123,156,334,14 110,120,269,315,14 120,153,252,325,14 238,153,297,251,14 162,197,405,375,14 298,162,359,255,14 317,160,405,373,14 363,146,500,375,14                            </v>
      </c>
    </row>
    <row r="2526" spans="1:41" x14ac:dyDescent="0.2">
      <c r="A2526" t="s">
        <v>82851</v>
      </c>
      <c r="B2526" t="s">
        <v>82851</v>
      </c>
      <c r="C2526" t="s">
        <v>82851</v>
      </c>
      <c r="D2526" t="s">
        <v>82852</v>
      </c>
      <c r="AO2526" t="str">
        <f t="shared" si="39"/>
        <v xml:space="preserve">F:\CODE\FusionGAN\PASCAL_VOC\VOC2007/JPEGImages\005066.jpg F:\CODE\FusionGAN\PASCAL_VOC\VOC2007/JPEGImages\005066.jpg F:\CODE\FusionGAN\PASCAL_VOC\VOC2007/JPEGImages\005066.jpg 102,57,401,347,5                                    </v>
      </c>
    </row>
    <row r="2527" spans="1:41" x14ac:dyDescent="0.2">
      <c r="A2527" t="s">
        <v>82853</v>
      </c>
      <c r="B2527" t="s">
        <v>82853</v>
      </c>
      <c r="C2527" t="s">
        <v>82853</v>
      </c>
      <c r="D2527" t="s">
        <v>82854</v>
      </c>
      <c r="E2527" t="s">
        <v>82855</v>
      </c>
      <c r="AO2527" t="str">
        <f t="shared" si="39"/>
        <v xml:space="preserve">F:\CODE\FusionGAN\PASCAL_VOC\VOC2007/JPEGImages\005069.jpg F:\CODE\FusionGAN\PASCAL_VOC\VOC2007/JPEGImages\005069.jpg F:\CODE\FusionGAN\PASCAL_VOC\VOC2007/JPEGImages\005069.jpg 1,36,337,241,18 142,224,243,394,14                                   </v>
      </c>
    </row>
    <row r="2528" spans="1:41" x14ac:dyDescent="0.2">
      <c r="A2528" t="s">
        <v>82856</v>
      </c>
      <c r="B2528" t="s">
        <v>82856</v>
      </c>
      <c r="C2528" t="s">
        <v>82856</v>
      </c>
      <c r="D2528" t="s">
        <v>82857</v>
      </c>
      <c r="AO2528" t="str">
        <f t="shared" si="39"/>
        <v xml:space="preserve">F:\CODE\FusionGAN\PASCAL_VOC\VOC2007/JPEGImages\005070.jpg F:\CODE\FusionGAN\PASCAL_VOC\VOC2007/JPEGImages\005070.jpg F:\CODE\FusionGAN\PASCAL_VOC\VOC2007/JPEGImages\005070.jpg 31,128,405,308,18                                    </v>
      </c>
    </row>
    <row r="2529" spans="1:41" x14ac:dyDescent="0.2">
      <c r="A2529" t="s">
        <v>82858</v>
      </c>
      <c r="B2529" t="s">
        <v>82858</v>
      </c>
      <c r="C2529" t="s">
        <v>82858</v>
      </c>
      <c r="D2529" t="s">
        <v>82859</v>
      </c>
      <c r="E2529" t="s">
        <v>82860</v>
      </c>
      <c r="F2529" t="s">
        <v>82861</v>
      </c>
      <c r="G2529" t="s">
        <v>82862</v>
      </c>
      <c r="H2529" t="s">
        <v>82863</v>
      </c>
      <c r="AO2529" t="str">
        <f t="shared" si="39"/>
        <v xml:space="preserve">F:\CODE\FusionGAN\PASCAL_VOC\VOC2007/JPEGImages\005074.jpg F:\CODE\FusionGAN\PASCAL_VOC\VOC2007/JPEGImages\005074.jpg F:\CODE\FusionGAN\PASCAL_VOC\VOC2007/JPEGImages\005074.jpg 36,152,387,297,3 343,194,426,240,6 396,201,469,233,6 22,189,83,222,6 419,260,472,297,2                                </v>
      </c>
    </row>
    <row r="2530" spans="1:41" x14ac:dyDescent="0.2">
      <c r="A2530" t="s">
        <v>82864</v>
      </c>
      <c r="B2530" t="s">
        <v>82864</v>
      </c>
      <c r="C2530" t="s">
        <v>82864</v>
      </c>
      <c r="D2530" t="s">
        <v>82865</v>
      </c>
      <c r="AO2530" t="str">
        <f t="shared" si="39"/>
        <v xml:space="preserve">F:\CODE\FusionGAN\PASCAL_VOC\VOC2007/JPEGImages\005075.jpg F:\CODE\FusionGAN\PASCAL_VOC\VOC2007/JPEGImages\005075.jpg F:\CODE\FusionGAN\PASCAL_VOC\VOC2007/JPEGImages\005075.jpg 54,60,331,500,2                                    </v>
      </c>
    </row>
    <row r="2531" spans="1:41" x14ac:dyDescent="0.2">
      <c r="A2531" t="s">
        <v>82866</v>
      </c>
      <c r="B2531" t="s">
        <v>82866</v>
      </c>
      <c r="C2531" t="s">
        <v>82866</v>
      </c>
      <c r="D2531" t="s">
        <v>82867</v>
      </c>
      <c r="AO2531" t="str">
        <f t="shared" si="39"/>
        <v xml:space="preserve">F:\CODE\FusionGAN\PASCAL_VOC\VOC2007/JPEGImages\005076.jpg F:\CODE\FusionGAN\PASCAL_VOC\VOC2007/JPEGImages\005076.jpg F:\CODE\FusionGAN\PASCAL_VOC\VOC2007/JPEGImages\005076.jpg 15,4,500,267,0                                    </v>
      </c>
    </row>
    <row r="2532" spans="1:41" x14ac:dyDescent="0.2">
      <c r="A2532" t="s">
        <v>82868</v>
      </c>
      <c r="B2532" t="s">
        <v>82868</v>
      </c>
      <c r="C2532" t="s">
        <v>82868</v>
      </c>
      <c r="D2532" t="s">
        <v>82869</v>
      </c>
      <c r="AO2532" t="str">
        <f t="shared" si="39"/>
        <v xml:space="preserve">F:\CODE\FusionGAN\PASCAL_VOC\VOC2007/JPEGImages\005080.jpg F:\CODE\FusionGAN\PASCAL_VOC\VOC2007/JPEGImages\005080.jpg F:\CODE\FusionGAN\PASCAL_VOC\VOC2007/JPEGImages\005080.jpg 71,43,427,309,9                                    </v>
      </c>
    </row>
    <row r="2533" spans="1:41" x14ac:dyDescent="0.2">
      <c r="A2533" t="s">
        <v>82870</v>
      </c>
      <c r="B2533" t="s">
        <v>82870</v>
      </c>
      <c r="C2533" t="s">
        <v>82870</v>
      </c>
      <c r="D2533" t="s">
        <v>82871</v>
      </c>
      <c r="E2533" t="s">
        <v>82872</v>
      </c>
      <c r="F2533" t="s">
        <v>82873</v>
      </c>
      <c r="G2533" t="s">
        <v>82874</v>
      </c>
      <c r="AO2533" t="str">
        <f t="shared" si="39"/>
        <v xml:space="preserve">F:\CODE\FusionGAN\PASCAL_VOC\VOC2007/JPEGImages\005082.jpg F:\CODE\FusionGAN\PASCAL_VOC\VOC2007/JPEGImages\005082.jpg F:\CODE\FusionGAN\PASCAL_VOC\VOC2007/JPEGImages\005082.jpg 172,185,210,265,11 139,170,274,248,17 1,173,111,287,17 306,181,480,337,17                                 </v>
      </c>
    </row>
    <row r="2534" spans="1:41" x14ac:dyDescent="0.2">
      <c r="A2534" t="s">
        <v>82875</v>
      </c>
      <c r="B2534" t="s">
        <v>82875</v>
      </c>
      <c r="C2534" t="s">
        <v>82875</v>
      </c>
      <c r="D2534" t="s">
        <v>82876</v>
      </c>
      <c r="AO2534" t="str">
        <f t="shared" si="39"/>
        <v xml:space="preserve">F:\CODE\FusionGAN\PASCAL_VOC\VOC2007/JPEGImages\005083.jpg F:\CODE\FusionGAN\PASCAL_VOC\VOC2007/JPEGImages\005083.jpg F:\CODE\FusionGAN\PASCAL_VOC\VOC2007/JPEGImages\005083.jpg 13,84,493,287,6                                    </v>
      </c>
    </row>
    <row r="2535" spans="1:41" x14ac:dyDescent="0.2">
      <c r="A2535" t="s">
        <v>82877</v>
      </c>
      <c r="B2535" t="s">
        <v>82877</v>
      </c>
      <c r="C2535" t="s">
        <v>82877</v>
      </c>
      <c r="D2535" t="s">
        <v>82878</v>
      </c>
      <c r="E2535" t="s">
        <v>82879</v>
      </c>
      <c r="AO2535" t="str">
        <f t="shared" si="39"/>
        <v xml:space="preserve">F:\CODE\FusionGAN\PASCAL_VOC\VOC2007/JPEGImages\005087.jpg F:\CODE\FusionGAN\PASCAL_VOC\VOC2007/JPEGImages\005087.jpg F:\CODE\FusionGAN\PASCAL_VOC\VOC2007/JPEGImages\005087.jpg 178,111,358,290,13 185,35,334,234,14                                   </v>
      </c>
    </row>
    <row r="2536" spans="1:41" x14ac:dyDescent="0.2">
      <c r="A2536" t="s">
        <v>82880</v>
      </c>
      <c r="B2536" t="s">
        <v>82880</v>
      </c>
      <c r="C2536" t="s">
        <v>82880</v>
      </c>
      <c r="D2536" t="s">
        <v>82881</v>
      </c>
      <c r="E2536" t="s">
        <v>82882</v>
      </c>
      <c r="F2536" t="s">
        <v>82883</v>
      </c>
      <c r="G2536" t="s">
        <v>82884</v>
      </c>
      <c r="H2536" t="s">
        <v>82885</v>
      </c>
      <c r="I2536" t="s">
        <v>82886</v>
      </c>
      <c r="J2536" t="s">
        <v>82887</v>
      </c>
      <c r="K2536" t="s">
        <v>82888</v>
      </c>
      <c r="L2536" t="s">
        <v>82889</v>
      </c>
      <c r="M2536" t="s">
        <v>82890</v>
      </c>
      <c r="AO2536" t="str">
        <f t="shared" si="39"/>
        <v xml:space="preserve">F:\CODE\FusionGAN\PASCAL_VOC\VOC2007/JPEGImages\005088.jpg F:\CODE\FusionGAN\PASCAL_VOC\VOC2007/JPEGImages\005088.jpg F:\CODE\FusionGAN\PASCAL_VOC\VOC2007/JPEGImages\005088.jpg 23,142,102,264,14 93,153,153,213,14 164,153,246,284,14 408,103,493,195,15 40,193,132,301,15 122,198,209,308,15 274,129,354,313,14 287,160,403,339,14 323,132,499,374,14 2,172,284,316,17                           </v>
      </c>
    </row>
    <row r="2537" spans="1:41" x14ac:dyDescent="0.2">
      <c r="A2537" t="s">
        <v>82891</v>
      </c>
      <c r="B2537" t="s">
        <v>82891</v>
      </c>
      <c r="C2537" t="s">
        <v>82891</v>
      </c>
      <c r="D2537" t="s">
        <v>82892</v>
      </c>
      <c r="AO2537" t="str">
        <f t="shared" si="39"/>
        <v xml:space="preserve">F:\CODE\FusionGAN\PASCAL_VOC\VOC2007/JPEGImages\005089.jpg F:\CODE\FusionGAN\PASCAL_VOC\VOC2007/JPEGImages\005089.jpg F:\CODE\FusionGAN\PASCAL_VOC\VOC2007/JPEGImages\005089.jpg 44,63,253,228,7                                    </v>
      </c>
    </row>
    <row r="2538" spans="1:41" x14ac:dyDescent="0.2">
      <c r="A2538" t="s">
        <v>82893</v>
      </c>
      <c r="B2538" t="s">
        <v>82893</v>
      </c>
      <c r="C2538" t="s">
        <v>82893</v>
      </c>
      <c r="D2538" t="s">
        <v>82894</v>
      </c>
      <c r="E2538" t="s">
        <v>82895</v>
      </c>
      <c r="F2538" t="s">
        <v>82896</v>
      </c>
      <c r="AO2538" t="str">
        <f t="shared" si="39"/>
        <v xml:space="preserve">F:\CODE\FusionGAN\PASCAL_VOC\VOC2007/JPEGImages\005091.jpg F:\CODE\FusionGAN\PASCAL_VOC\VOC2007/JPEGImages\005091.jpg F:\CODE\FusionGAN\PASCAL_VOC\VOC2007/JPEGImages\005091.jpg 213,125,435,254,6 54,66,199,151,6 247,96,448,171,6                                  </v>
      </c>
    </row>
    <row r="2539" spans="1:41" x14ac:dyDescent="0.2">
      <c r="A2539" t="s">
        <v>82897</v>
      </c>
      <c r="B2539" t="s">
        <v>82897</v>
      </c>
      <c r="C2539" t="s">
        <v>82897</v>
      </c>
      <c r="D2539" t="s">
        <v>82898</v>
      </c>
      <c r="E2539" t="s">
        <v>82899</v>
      </c>
      <c r="F2539" t="s">
        <v>82900</v>
      </c>
      <c r="G2539" t="s">
        <v>82901</v>
      </c>
      <c r="H2539" t="s">
        <v>82902</v>
      </c>
      <c r="I2539" t="s">
        <v>82903</v>
      </c>
      <c r="AO2539" t="str">
        <f t="shared" si="39"/>
        <v xml:space="preserve">F:\CODE\FusionGAN\PASCAL_VOC\VOC2007/JPEGImages\005092.jpg F:\CODE\FusionGAN\PASCAL_VOC\VOC2007/JPEGImages\005092.jpg F:\CODE\FusionGAN\PASCAL_VOC\VOC2007/JPEGImages\005092.jpg 97,90,315,218,11 101,2,313,154,15 285,2,392,175,15 374,58,480,159,15 443,2,500,127,15 367,2,445,69,15                               </v>
      </c>
    </row>
    <row r="2540" spans="1:41" x14ac:dyDescent="0.2">
      <c r="A2540" t="s">
        <v>82904</v>
      </c>
      <c r="B2540" t="s">
        <v>82904</v>
      </c>
      <c r="C2540" t="s">
        <v>82904</v>
      </c>
      <c r="D2540" t="s">
        <v>82905</v>
      </c>
      <c r="AO2540" t="str">
        <f t="shared" si="39"/>
        <v xml:space="preserve">F:\CODE\FusionGAN\PASCAL_VOC\VOC2007/JPEGImages\005095.jpg F:\CODE\FusionGAN\PASCAL_VOC\VOC2007/JPEGImages\005095.jpg F:\CODE\FusionGAN\PASCAL_VOC\VOC2007/JPEGImages\005095.jpg 328,231,500,296,18                                    </v>
      </c>
    </row>
    <row r="2541" spans="1:41" x14ac:dyDescent="0.2">
      <c r="A2541" t="s">
        <v>82906</v>
      </c>
      <c r="B2541" t="s">
        <v>82906</v>
      </c>
      <c r="C2541" t="s">
        <v>82906</v>
      </c>
      <c r="D2541" t="s">
        <v>82907</v>
      </c>
      <c r="AO2541" t="str">
        <f t="shared" si="39"/>
        <v xml:space="preserve">F:\CODE\FusionGAN\PASCAL_VOC\VOC2007/JPEGImages\005096.jpg F:\CODE\FusionGAN\PASCAL_VOC\VOC2007/JPEGImages\005096.jpg F:\CODE\FusionGAN\PASCAL_VOC\VOC2007/JPEGImages\005096.jpg 2,2,163,285,4                                    </v>
      </c>
    </row>
    <row r="2542" spans="1:41" x14ac:dyDescent="0.2">
      <c r="A2542" t="s">
        <v>82908</v>
      </c>
      <c r="B2542" t="s">
        <v>82908</v>
      </c>
      <c r="C2542" t="s">
        <v>82908</v>
      </c>
      <c r="D2542" t="s">
        <v>82909</v>
      </c>
      <c r="E2542" t="s">
        <v>82910</v>
      </c>
      <c r="AO2542" t="str">
        <f t="shared" si="39"/>
        <v xml:space="preserve">F:\CODE\FusionGAN\PASCAL_VOC\VOC2007/JPEGImages\005098.jpg F:\CODE\FusionGAN\PASCAL_VOC\VOC2007/JPEGImages\005098.jpg F:\CODE\FusionGAN\PASCAL_VOC\VOC2007/JPEGImages\005098.jpg 10,217,374,500,1 36,107,375,224,3                                   </v>
      </c>
    </row>
    <row r="2543" spans="1:41" x14ac:dyDescent="0.2">
      <c r="A2543" t="s">
        <v>82911</v>
      </c>
      <c r="B2543" t="s">
        <v>82911</v>
      </c>
      <c r="C2543" t="s">
        <v>82911</v>
      </c>
      <c r="D2543" t="s">
        <v>82912</v>
      </c>
      <c r="AO2543" t="str">
        <f t="shared" si="39"/>
        <v xml:space="preserve">F:\CODE\FusionGAN\PASCAL_VOC\VOC2007/JPEGImages\005099.jpg F:\CODE\FusionGAN\PASCAL_VOC\VOC2007/JPEGImages\005099.jpg F:\CODE\FusionGAN\PASCAL_VOC\VOC2007/JPEGImages\005099.jpg 2,212,326,482,6                                    </v>
      </c>
    </row>
    <row r="2544" spans="1:41" x14ac:dyDescent="0.2">
      <c r="A2544" t="s">
        <v>82913</v>
      </c>
      <c r="B2544" t="s">
        <v>82913</v>
      </c>
      <c r="C2544" t="s">
        <v>82913</v>
      </c>
      <c r="D2544" t="s">
        <v>82914</v>
      </c>
      <c r="E2544" t="s">
        <v>82915</v>
      </c>
      <c r="AO2544" t="str">
        <f t="shared" si="39"/>
        <v xml:space="preserve">F:\CODE\FusionGAN\PASCAL_VOC\VOC2007/JPEGImages\005100.jpg F:\CODE\FusionGAN\PASCAL_VOC\VOC2007/JPEGImages\005100.jpg F:\CODE\FusionGAN\PASCAL_VOC\VOC2007/JPEGImages\005100.jpg 171,78,467,375,14 52,83,171,375,14                                   </v>
      </c>
    </row>
    <row r="2545" spans="1:41" x14ac:dyDescent="0.2">
      <c r="A2545" t="s">
        <v>82916</v>
      </c>
      <c r="B2545" t="s">
        <v>82916</v>
      </c>
      <c r="C2545" t="s">
        <v>82916</v>
      </c>
      <c r="D2545" t="s">
        <v>82917</v>
      </c>
      <c r="E2545" t="s">
        <v>82918</v>
      </c>
      <c r="AO2545" t="str">
        <f t="shared" si="39"/>
        <v xml:space="preserve">F:\CODE\FusionGAN\PASCAL_VOC\VOC2007/JPEGImages\005103.jpg F:\CODE\FusionGAN\PASCAL_VOC\VOC2007/JPEGImages\005103.jpg F:\CODE\FusionGAN\PASCAL_VOC\VOC2007/JPEGImages\005103.jpg 122,42,287,461,14 308,111,375,359,14                                   </v>
      </c>
    </row>
    <row r="2546" spans="1:41" x14ac:dyDescent="0.2">
      <c r="A2546" t="s">
        <v>82919</v>
      </c>
      <c r="B2546" t="s">
        <v>82919</v>
      </c>
      <c r="C2546" t="s">
        <v>82919</v>
      </c>
      <c r="D2546" t="s">
        <v>82920</v>
      </c>
      <c r="E2546" t="s">
        <v>82921</v>
      </c>
      <c r="F2546" t="s">
        <v>82922</v>
      </c>
      <c r="G2546" t="s">
        <v>82923</v>
      </c>
      <c r="H2546" t="s">
        <v>82924</v>
      </c>
      <c r="AO2546" t="str">
        <f t="shared" si="39"/>
        <v xml:space="preserve">F:\CODE\FusionGAN\PASCAL_VOC\VOC2007/JPEGImages\005105.jpg F:\CODE\FusionGAN\PASCAL_VOC\VOC2007/JPEGImages\005105.jpg F:\CODE\FusionGAN\PASCAL_VOC\VOC2007/JPEGImages\005105.jpg 14,125,493,350,6 1,104,103,212,6 96,110,121,184,14 416,131,437,153,14 448,131,477,165,14                                </v>
      </c>
    </row>
    <row r="2547" spans="1:41" x14ac:dyDescent="0.2">
      <c r="A2547" t="s">
        <v>82925</v>
      </c>
      <c r="B2547" t="s">
        <v>82925</v>
      </c>
      <c r="C2547" t="s">
        <v>82925</v>
      </c>
      <c r="D2547" t="s">
        <v>82926</v>
      </c>
      <c r="E2547" t="s">
        <v>82927</v>
      </c>
      <c r="AO2547" t="str">
        <f t="shared" si="39"/>
        <v xml:space="preserve">F:\CODE\FusionGAN\PASCAL_VOC\VOC2007/JPEGImages\005106.jpg F:\CODE\FusionGAN\PASCAL_VOC\VOC2007/JPEGImages\005106.jpg F:\CODE\FusionGAN\PASCAL_VOC\VOC2007/JPEGImages\005106.jpg 124,193,289,245,0 352,219,417,243,0                                   </v>
      </c>
    </row>
    <row r="2548" spans="1:41" x14ac:dyDescent="0.2">
      <c r="A2548" t="s">
        <v>82928</v>
      </c>
      <c r="B2548" t="s">
        <v>82928</v>
      </c>
      <c r="C2548" t="s">
        <v>82928</v>
      </c>
      <c r="D2548" t="s">
        <v>82929</v>
      </c>
      <c r="AO2548" t="str">
        <f t="shared" si="39"/>
        <v xml:space="preserve">F:\CODE\FusionGAN\PASCAL_VOC\VOC2007/JPEGImages\005109.jpg F:\CODE\FusionGAN\PASCAL_VOC\VOC2007/JPEGImages\005109.jpg F:\CODE\FusionGAN\PASCAL_VOC\VOC2007/JPEGImages\005109.jpg 1,4,465,350,7                                    </v>
      </c>
    </row>
    <row r="2549" spans="1:41" x14ac:dyDescent="0.2">
      <c r="A2549" t="s">
        <v>82930</v>
      </c>
      <c r="B2549" t="s">
        <v>82930</v>
      </c>
      <c r="C2549" t="s">
        <v>82930</v>
      </c>
      <c r="D2549" t="s">
        <v>82931</v>
      </c>
      <c r="E2549" t="s">
        <v>82932</v>
      </c>
      <c r="F2549" t="s">
        <v>82933</v>
      </c>
      <c r="G2549" t="s">
        <v>82934</v>
      </c>
      <c r="H2549" t="s">
        <v>82935</v>
      </c>
      <c r="AO2549" t="str">
        <f t="shared" si="39"/>
        <v xml:space="preserve">F:\CODE\FusionGAN\PASCAL_VOC\VOC2007/JPEGImages\005112.jpg F:\CODE\FusionGAN\PASCAL_VOC\VOC2007/JPEGImages\005112.jpg F:\CODE\FusionGAN\PASCAL_VOC\VOC2007/JPEGImages\005112.jpg 103,164,171,192,3 296,183,390,204,3 32,170,81,185,3 369,175,426,190,3 146,266,255,294,3                                </v>
      </c>
    </row>
    <row r="2550" spans="1:41" x14ac:dyDescent="0.2">
      <c r="A2550" t="s">
        <v>82936</v>
      </c>
      <c r="B2550" t="s">
        <v>82936</v>
      </c>
      <c r="C2550" t="s">
        <v>82936</v>
      </c>
      <c r="D2550" t="s">
        <v>82937</v>
      </c>
      <c r="AO2550" t="str">
        <f t="shared" si="39"/>
        <v xml:space="preserve">F:\CODE\FusionGAN\PASCAL_VOC\VOC2007/JPEGImages\005113.jpg F:\CODE\FusionGAN\PASCAL_VOC\VOC2007/JPEGImages\005113.jpg F:\CODE\FusionGAN\PASCAL_VOC\VOC2007/JPEGImages\005113.jpg 218,135,316,224,2                                    </v>
      </c>
    </row>
    <row r="2551" spans="1:41" x14ac:dyDescent="0.2">
      <c r="A2551" t="s">
        <v>82938</v>
      </c>
      <c r="B2551" t="s">
        <v>82938</v>
      </c>
      <c r="C2551" t="s">
        <v>82938</v>
      </c>
      <c r="D2551" t="s">
        <v>82939</v>
      </c>
      <c r="AO2551" t="str">
        <f t="shared" si="39"/>
        <v xml:space="preserve">F:\CODE\FusionGAN\PASCAL_VOC\VOC2007/JPEGImages\005115.jpg F:\CODE\FusionGAN\PASCAL_VOC\VOC2007/JPEGImages\005115.jpg F:\CODE\FusionGAN\PASCAL_VOC\VOC2007/JPEGImages\005115.jpg 111,46,382,375,2                                    </v>
      </c>
    </row>
    <row r="2552" spans="1:41" x14ac:dyDescent="0.2">
      <c r="A2552" t="s">
        <v>82940</v>
      </c>
      <c r="B2552" t="s">
        <v>82940</v>
      </c>
      <c r="C2552" t="s">
        <v>82940</v>
      </c>
      <c r="D2552" t="s">
        <v>82941</v>
      </c>
      <c r="E2552" t="s">
        <v>76930</v>
      </c>
      <c r="AO2552" t="str">
        <f t="shared" si="39"/>
        <v xml:space="preserve">F:\CODE\FusionGAN\PASCAL_VOC\VOC2007/JPEGImages\005117.jpg F:\CODE\FusionGAN\PASCAL_VOC\VOC2007/JPEGImages\005117.jpg F:\CODE\FusionGAN\PASCAL_VOC\VOC2007/JPEGImages\005117.jpg 32,258,269,412,11 2,2,375,500,14                                   </v>
      </c>
    </row>
    <row r="2553" spans="1:41" x14ac:dyDescent="0.2">
      <c r="A2553" t="s">
        <v>82942</v>
      </c>
      <c r="B2553" t="s">
        <v>82942</v>
      </c>
      <c r="C2553" t="s">
        <v>82942</v>
      </c>
      <c r="D2553" t="s">
        <v>82943</v>
      </c>
      <c r="E2553" t="s">
        <v>82944</v>
      </c>
      <c r="F2553" t="s">
        <v>82945</v>
      </c>
      <c r="AO2553" t="str">
        <f t="shared" si="39"/>
        <v xml:space="preserve">F:\CODE\FusionGAN\PASCAL_VOC\VOC2007/JPEGImages\005118.jpg F:\CODE\FusionGAN\PASCAL_VOC\VOC2007/JPEGImages\005118.jpg F:\CODE\FusionGAN\PASCAL_VOC\VOC2007/JPEGImages\005118.jpg 3,141,266,375,7 243,103,443,319,14 1,7,499,374,14                                  </v>
      </c>
    </row>
    <row r="2554" spans="1:41" x14ac:dyDescent="0.2">
      <c r="A2554" t="s">
        <v>82946</v>
      </c>
      <c r="B2554" t="s">
        <v>82946</v>
      </c>
      <c r="C2554" t="s">
        <v>82946</v>
      </c>
      <c r="D2554" t="s">
        <v>82947</v>
      </c>
      <c r="E2554" t="s">
        <v>82948</v>
      </c>
      <c r="AO2554" t="str">
        <f t="shared" si="39"/>
        <v xml:space="preserve">F:\CODE\FusionGAN\PASCAL_VOC\VOC2007/JPEGImages\005119.jpg F:\CODE\FusionGAN\PASCAL_VOC\VOC2007/JPEGImages\005119.jpg F:\CODE\FusionGAN\PASCAL_VOC\VOC2007/JPEGImages\005119.jpg 125,141,466,374,1 231,19,401,373,14                                   </v>
      </c>
    </row>
    <row r="2555" spans="1:41" x14ac:dyDescent="0.2">
      <c r="A2555" t="s">
        <v>82949</v>
      </c>
      <c r="B2555" t="s">
        <v>82949</v>
      </c>
      <c r="C2555" t="s">
        <v>82949</v>
      </c>
      <c r="D2555" t="s">
        <v>82950</v>
      </c>
      <c r="E2555" t="s">
        <v>82951</v>
      </c>
      <c r="F2555" t="s">
        <v>82952</v>
      </c>
      <c r="AO2555" t="str">
        <f t="shared" si="39"/>
        <v xml:space="preserve">F:\CODE\FusionGAN\PASCAL_VOC\VOC2007/JPEGImages\005120.jpg F:\CODE\FusionGAN\PASCAL_VOC\VOC2007/JPEGImages\005120.jpg F:\CODE\FusionGAN\PASCAL_VOC\VOC2007/JPEGImages\005120.jpg 21,224,333,477,1 41,75,206,298,14 101,5,235,245,14                                  </v>
      </c>
    </row>
    <row r="2556" spans="1:41" x14ac:dyDescent="0.2">
      <c r="A2556" t="s">
        <v>82953</v>
      </c>
      <c r="B2556" t="s">
        <v>82953</v>
      </c>
      <c r="C2556" t="s">
        <v>82953</v>
      </c>
      <c r="D2556" t="s">
        <v>82954</v>
      </c>
      <c r="AO2556" t="str">
        <f t="shared" si="39"/>
        <v xml:space="preserve">F:\CODE\FusionGAN\PASCAL_VOC\VOC2007/JPEGImages\005123.jpg F:\CODE\FusionGAN\PASCAL_VOC\VOC2007/JPEGImages\005123.jpg F:\CODE\FusionGAN\PASCAL_VOC\VOC2007/JPEGImages\005123.jpg 1,90,495,195,18                                    </v>
      </c>
    </row>
    <row r="2557" spans="1:41" x14ac:dyDescent="0.2">
      <c r="A2557" t="s">
        <v>82955</v>
      </c>
      <c r="B2557" t="s">
        <v>82955</v>
      </c>
      <c r="C2557" t="s">
        <v>82955</v>
      </c>
      <c r="D2557" t="s">
        <v>82956</v>
      </c>
      <c r="E2557" t="s">
        <v>82957</v>
      </c>
      <c r="AO2557" t="str">
        <f t="shared" si="39"/>
        <v xml:space="preserve">F:\CODE\FusionGAN\PASCAL_VOC\VOC2007/JPEGImages\005125.jpg F:\CODE\FusionGAN\PASCAL_VOC\VOC2007/JPEGImages\005125.jpg F:\CODE\FusionGAN\PASCAL_VOC\VOC2007/JPEGImages\005125.jpg 435,129,475,195,14 61,54,478,333,6                                   </v>
      </c>
    </row>
    <row r="2558" spans="1:41" x14ac:dyDescent="0.2">
      <c r="A2558" t="s">
        <v>82958</v>
      </c>
      <c r="B2558" t="s">
        <v>82958</v>
      </c>
      <c r="C2558" t="s">
        <v>82958</v>
      </c>
      <c r="D2558" t="s">
        <v>82959</v>
      </c>
      <c r="AO2558" t="str">
        <f t="shared" si="39"/>
        <v xml:space="preserve">F:\CODE\FusionGAN\PASCAL_VOC\VOC2007/JPEGImages\005126.jpg F:\CODE\FusionGAN\PASCAL_VOC\VOC2007/JPEGImages\005126.jpg F:\CODE\FusionGAN\PASCAL_VOC\VOC2007/JPEGImages\005126.jpg 74,131,261,225,6                                    </v>
      </c>
    </row>
    <row r="2559" spans="1:41" x14ac:dyDescent="0.2">
      <c r="A2559" t="s">
        <v>82960</v>
      </c>
      <c r="B2559" t="s">
        <v>82960</v>
      </c>
      <c r="C2559" t="s">
        <v>82960</v>
      </c>
      <c r="D2559" t="s">
        <v>82961</v>
      </c>
      <c r="AO2559" t="str">
        <f t="shared" si="39"/>
        <v xml:space="preserve">F:\CODE\FusionGAN\PASCAL_VOC\VOC2007/JPEGImages\005127.jpg F:\CODE\FusionGAN\PASCAL_VOC\VOC2007/JPEGImages\005127.jpg F:\CODE\FusionGAN\PASCAL_VOC\VOC2007/JPEGImages\005127.jpg 186,81,318,304,11                                    </v>
      </c>
    </row>
    <row r="2560" spans="1:41" x14ac:dyDescent="0.2">
      <c r="A2560" t="s">
        <v>82962</v>
      </c>
      <c r="B2560" t="s">
        <v>82962</v>
      </c>
      <c r="C2560" t="s">
        <v>82962</v>
      </c>
      <c r="D2560" t="s">
        <v>82963</v>
      </c>
      <c r="E2560" t="s">
        <v>82964</v>
      </c>
      <c r="AO2560" t="str">
        <f t="shared" si="39"/>
        <v xml:space="preserve">F:\CODE\FusionGAN\PASCAL_VOC\VOC2007/JPEGImages\005132.jpg F:\CODE\FusionGAN\PASCAL_VOC\VOC2007/JPEGImages\005132.jpg F:\CODE\FusionGAN\PASCAL_VOC\VOC2007/JPEGImages\005132.jpg 89,81,352,286,12 329,73,394,267,14                                   </v>
      </c>
    </row>
    <row r="2561" spans="1:41" x14ac:dyDescent="0.2">
      <c r="A2561" t="s">
        <v>82965</v>
      </c>
      <c r="B2561" t="s">
        <v>82965</v>
      </c>
      <c r="C2561" t="s">
        <v>82965</v>
      </c>
      <c r="D2561" t="s">
        <v>82966</v>
      </c>
      <c r="E2561" t="s">
        <v>82967</v>
      </c>
      <c r="AO2561" t="str">
        <f t="shared" si="39"/>
        <v xml:space="preserve">F:\CODE\FusionGAN\PASCAL_VOC\VOC2007/JPEGImages\005133.jpg F:\CODE\FusionGAN\PASCAL_VOC\VOC2007/JPEGImages\005133.jpg F:\CODE\FusionGAN\PASCAL_VOC\VOC2007/JPEGImages\005133.jpg 220,114,442,269,13 304,93,416,254,14                                   </v>
      </c>
    </row>
    <row r="2562" spans="1:41" x14ac:dyDescent="0.2">
      <c r="A2562" t="s">
        <v>82968</v>
      </c>
      <c r="B2562" t="s">
        <v>82968</v>
      </c>
      <c r="C2562" t="s">
        <v>82968</v>
      </c>
      <c r="D2562" t="s">
        <v>82969</v>
      </c>
      <c r="AO2562" t="str">
        <f t="shared" ref="AO2562:AO2625" si="40">A2562&amp;" "&amp;B2562&amp;" "&amp;C2562&amp;" "&amp;D2562&amp;" "&amp;E2562&amp;" "&amp;F2562&amp;" "&amp;G2562&amp;" "&amp;H2562&amp;" "&amp;I2562&amp;" "&amp;J2562&amp;" "&amp;K2562&amp;" "&amp;L2562&amp;" "&amp;M2562&amp;" "&amp;N2562&amp;" "&amp;O2562&amp;" "&amp;P2562&amp;" "&amp;Q2562&amp;" "&amp;R2562&amp;" "&amp;S2562&amp;" "&amp;T2562&amp;" "&amp;U2562&amp;" "&amp;V2562&amp;" "&amp;W2562&amp;" "&amp;X2562&amp;" "&amp;Y2562&amp;" "&amp;Z2562&amp;" "&amp;AA2562&amp;" "&amp;AB2562&amp;" "&amp;AC2562&amp;" "&amp;AD2562&amp;" "&amp;AE2562&amp;" "&amp;AF2562&amp;" "&amp;AG2562&amp;" "&amp;AH2562&amp;" "&amp;AI2562&amp;" "&amp;AJ2562&amp;" "&amp;AK2562&amp;" "&amp;AL2562&amp;" "&amp;AM2562&amp;" "&amp;AN2562</f>
        <v xml:space="preserve">F:\CODE\FusionGAN\PASCAL_VOC\VOC2007/JPEGImages\005137.jpg F:\CODE\FusionGAN\PASCAL_VOC\VOC2007/JPEGImages\005137.jpg F:\CODE\FusionGAN\PASCAL_VOC\VOC2007/JPEGImages\005137.jpg 160,31,203,65,16                                    </v>
      </c>
    </row>
    <row r="2563" spans="1:41" x14ac:dyDescent="0.2">
      <c r="A2563" t="s">
        <v>82970</v>
      </c>
      <c r="B2563" t="s">
        <v>82970</v>
      </c>
      <c r="C2563" t="s">
        <v>82970</v>
      </c>
      <c r="D2563" t="s">
        <v>82971</v>
      </c>
      <c r="E2563" t="s">
        <v>82972</v>
      </c>
      <c r="AO2563" t="str">
        <f t="shared" si="40"/>
        <v xml:space="preserve">F:\CODE\FusionGAN\PASCAL_VOC\VOC2007/JPEGImages\005139.jpg F:\CODE\FusionGAN\PASCAL_VOC\VOC2007/JPEGImages\005139.jpg F:\CODE\FusionGAN\PASCAL_VOC\VOC2007/JPEGImages\005139.jpg 358,110,411,248,14 147,121,358,269,12                                   </v>
      </c>
    </row>
    <row r="2564" spans="1:41" x14ac:dyDescent="0.2">
      <c r="A2564" t="s">
        <v>82973</v>
      </c>
      <c r="B2564" t="s">
        <v>82973</v>
      </c>
      <c r="C2564" t="s">
        <v>82973</v>
      </c>
      <c r="D2564" t="s">
        <v>82974</v>
      </c>
      <c r="E2564" t="s">
        <v>82975</v>
      </c>
      <c r="F2564" t="s">
        <v>82976</v>
      </c>
      <c r="AO2564" t="str">
        <f t="shared" si="40"/>
        <v xml:space="preserve">F:\CODE\FusionGAN\PASCAL_VOC\VOC2007/JPEGImages\005140.jpg F:\CODE\FusionGAN\PASCAL_VOC\VOC2007/JPEGImages\005140.jpg F:\CODE\FusionGAN\PASCAL_VOC\VOC2007/JPEGImages\005140.jpg 150,125,474,333,10 351,1,450,135,14 1,4,111,333,14                                  </v>
      </c>
    </row>
    <row r="2565" spans="1:41" x14ac:dyDescent="0.2">
      <c r="A2565" t="s">
        <v>82977</v>
      </c>
      <c r="B2565" t="s">
        <v>82977</v>
      </c>
      <c r="C2565" t="s">
        <v>82977</v>
      </c>
      <c r="D2565" t="s">
        <v>82978</v>
      </c>
      <c r="E2565" t="s">
        <v>82979</v>
      </c>
      <c r="F2565" t="s">
        <v>82980</v>
      </c>
      <c r="AO2565" t="str">
        <f t="shared" si="40"/>
        <v xml:space="preserve">F:\CODE\FusionGAN\PASCAL_VOC\VOC2007/JPEGImages\005141.jpg F:\CODE\FusionGAN\PASCAL_VOC\VOC2007/JPEGImages\005141.jpg F:\CODE\FusionGAN\PASCAL_VOC\VOC2007/JPEGImages\005141.jpg 1,167,179,331,9 235,184,259,238,14 256,184,282,238,14                                  </v>
      </c>
    </row>
    <row r="2566" spans="1:41" x14ac:dyDescent="0.2">
      <c r="A2566" t="s">
        <v>82981</v>
      </c>
      <c r="B2566" t="s">
        <v>82981</v>
      </c>
      <c r="C2566" t="s">
        <v>82981</v>
      </c>
      <c r="D2566" t="s">
        <v>82982</v>
      </c>
      <c r="AO2566" t="str">
        <f t="shared" si="40"/>
        <v xml:space="preserve">F:\CODE\FusionGAN\PASCAL_VOC\VOC2007/JPEGImages\005142.jpg F:\CODE\FusionGAN\PASCAL_VOC\VOC2007/JPEGImages\005142.jpg F:\CODE\FusionGAN\PASCAL_VOC\VOC2007/JPEGImages\005142.jpg 19,62,456,321,6                                    </v>
      </c>
    </row>
    <row r="2567" spans="1:41" x14ac:dyDescent="0.2">
      <c r="A2567" t="s">
        <v>82983</v>
      </c>
      <c r="B2567" t="s">
        <v>82983</v>
      </c>
      <c r="C2567" t="s">
        <v>82983</v>
      </c>
      <c r="D2567" t="s">
        <v>82984</v>
      </c>
      <c r="E2567" t="s">
        <v>82985</v>
      </c>
      <c r="F2567" t="s">
        <v>82986</v>
      </c>
      <c r="G2567" t="s">
        <v>82987</v>
      </c>
      <c r="H2567" t="s">
        <v>82988</v>
      </c>
      <c r="I2567" t="s">
        <v>82989</v>
      </c>
      <c r="AO2567" t="str">
        <f t="shared" si="40"/>
        <v xml:space="preserve">F:\CODE\FusionGAN\PASCAL_VOC\VOC2007/JPEGImages\005147.jpg F:\CODE\FusionGAN\PASCAL_VOC\VOC2007/JPEGImages\005147.jpg F:\CODE\FusionGAN\PASCAL_VOC\VOC2007/JPEGImages\005147.jpg 378,74,427,111,16 212,143,302,211,16 103,133,183,195,16 2,131,50,187,16 203,125,260,171,16 268,124,305,157,16                               </v>
      </c>
    </row>
    <row r="2568" spans="1:41" x14ac:dyDescent="0.2">
      <c r="A2568" t="s">
        <v>82990</v>
      </c>
      <c r="B2568" t="s">
        <v>82990</v>
      </c>
      <c r="C2568" t="s">
        <v>82990</v>
      </c>
      <c r="D2568" t="s">
        <v>82991</v>
      </c>
      <c r="E2568" t="s">
        <v>82992</v>
      </c>
      <c r="F2568" t="s">
        <v>82993</v>
      </c>
      <c r="G2568" t="s">
        <v>82994</v>
      </c>
      <c r="AO2568" t="str">
        <f t="shared" si="40"/>
        <v xml:space="preserve">F:\CODE\FusionGAN\PASCAL_VOC\VOC2007/JPEGImages\005148.jpg F:\CODE\FusionGAN\PASCAL_VOC\VOC2007/JPEGImages\005148.jpg F:\CODE\FusionGAN\PASCAL_VOC\VOC2007/JPEGImages\005148.jpg 231,95,422,375,14 5,114,243,375,14 1,89,129,320,14 348,162,412,278,14                                 </v>
      </c>
    </row>
    <row r="2569" spans="1:41" x14ac:dyDescent="0.2">
      <c r="A2569" t="s">
        <v>82995</v>
      </c>
      <c r="B2569" t="s">
        <v>82995</v>
      </c>
      <c r="C2569" t="s">
        <v>82995</v>
      </c>
      <c r="D2569" t="s">
        <v>82996</v>
      </c>
      <c r="E2569" t="s">
        <v>82997</v>
      </c>
      <c r="AO2569" t="str">
        <f t="shared" si="40"/>
        <v xml:space="preserve">F:\CODE\FusionGAN\PASCAL_VOC\VOC2007/JPEGImages\005149.jpg F:\CODE\FusionGAN\PASCAL_VOC\VOC2007/JPEGImages\005149.jpg F:\CODE\FusionGAN\PASCAL_VOC\VOC2007/JPEGImages\005149.jpg 205,1,341,165,11 164,132,500,333,11                                   </v>
      </c>
    </row>
    <row r="2570" spans="1:41" x14ac:dyDescent="0.2">
      <c r="A2570" t="s">
        <v>82998</v>
      </c>
      <c r="B2570" t="s">
        <v>82998</v>
      </c>
      <c r="C2570" t="s">
        <v>82998</v>
      </c>
      <c r="D2570" t="s">
        <v>82999</v>
      </c>
      <c r="E2570" t="s">
        <v>83000</v>
      </c>
      <c r="F2570" t="s">
        <v>83001</v>
      </c>
      <c r="G2570" t="s">
        <v>83002</v>
      </c>
      <c r="AO2570" t="str">
        <f t="shared" si="40"/>
        <v xml:space="preserve">F:\CODE\FusionGAN\PASCAL_VOC\VOC2007/JPEGImages\005151.jpg F:\CODE\FusionGAN\PASCAL_VOC\VOC2007/JPEGImages\005151.jpg F:\CODE\FusionGAN\PASCAL_VOC\VOC2007/JPEGImages\005151.jpg 317,85,500,328,14 150,89,270,277,14 1,96,140,247,14 1,231,500,375,10                                 </v>
      </c>
    </row>
    <row r="2571" spans="1:41" x14ac:dyDescent="0.2">
      <c r="A2571" t="s">
        <v>83003</v>
      </c>
      <c r="B2571" t="s">
        <v>83003</v>
      </c>
      <c r="C2571" t="s">
        <v>83003</v>
      </c>
      <c r="D2571" t="s">
        <v>83004</v>
      </c>
      <c r="E2571" t="s">
        <v>83005</v>
      </c>
      <c r="AO2571" t="str">
        <f t="shared" si="40"/>
        <v xml:space="preserve">F:\CODE\FusionGAN\PASCAL_VOC\VOC2007/JPEGImages\005152.jpg F:\CODE\FusionGAN\PASCAL_VOC\VOC2007/JPEGImages\005152.jpg F:\CODE\FusionGAN\PASCAL_VOC\VOC2007/JPEGImages\005152.jpg 111,14,500,375,11 1,25,376,375,14                                   </v>
      </c>
    </row>
    <row r="2572" spans="1:41" x14ac:dyDescent="0.2">
      <c r="A2572" t="s">
        <v>83006</v>
      </c>
      <c r="B2572" t="s">
        <v>83006</v>
      </c>
      <c r="C2572" t="s">
        <v>83006</v>
      </c>
      <c r="D2572" t="s">
        <v>83007</v>
      </c>
      <c r="AO2572" t="str">
        <f t="shared" si="40"/>
        <v xml:space="preserve">F:\CODE\FusionGAN\PASCAL_VOC\VOC2007/JPEGImages\005154.jpg F:\CODE\FusionGAN\PASCAL_VOC\VOC2007/JPEGImages\005154.jpg F:\CODE\FusionGAN\PASCAL_VOC\VOC2007/JPEGImages\005154.jpg 2,86,361,261,18                                    </v>
      </c>
    </row>
    <row r="2573" spans="1:41" x14ac:dyDescent="0.2">
      <c r="A2573" t="s">
        <v>83008</v>
      </c>
      <c r="B2573" t="s">
        <v>83008</v>
      </c>
      <c r="C2573" t="s">
        <v>83008</v>
      </c>
      <c r="D2573" t="s">
        <v>83009</v>
      </c>
      <c r="AO2573" t="str">
        <f t="shared" si="40"/>
        <v xml:space="preserve">F:\CODE\FusionGAN\PASCAL_VOC\VOC2007/JPEGImages\005155.jpg F:\CODE\FusionGAN\PASCAL_VOC\VOC2007/JPEGImages\005155.jpg F:\CODE\FusionGAN\PASCAL_VOC\VOC2007/JPEGImages\005155.jpg 3,3,498,374,7                                    </v>
      </c>
    </row>
    <row r="2574" spans="1:41" x14ac:dyDescent="0.2">
      <c r="A2574" t="s">
        <v>83010</v>
      </c>
      <c r="B2574" t="s">
        <v>83010</v>
      </c>
      <c r="C2574" t="s">
        <v>83010</v>
      </c>
      <c r="D2574" t="s">
        <v>83011</v>
      </c>
      <c r="AO2574" t="str">
        <f t="shared" si="40"/>
        <v xml:space="preserve">F:\CODE\FusionGAN\PASCAL_VOC\VOC2007/JPEGImages\005157.jpg F:\CODE\FusionGAN\PASCAL_VOC\VOC2007/JPEGImages\005157.jpg F:\CODE\FusionGAN\PASCAL_VOC\VOC2007/JPEGImages\005157.jpg 97,200,290,276,6                                    </v>
      </c>
    </row>
    <row r="2575" spans="1:41" x14ac:dyDescent="0.2">
      <c r="A2575" t="s">
        <v>83012</v>
      </c>
      <c r="B2575" t="s">
        <v>83012</v>
      </c>
      <c r="C2575" t="s">
        <v>83012</v>
      </c>
      <c r="D2575" t="s">
        <v>83013</v>
      </c>
      <c r="AO2575" t="str">
        <f t="shared" si="40"/>
        <v xml:space="preserve">F:\CODE\FusionGAN\PASCAL_VOC\VOC2007/JPEGImages\005158.jpg F:\CODE\FusionGAN\PASCAL_VOC\VOC2007/JPEGImages\005158.jpg F:\CODE\FusionGAN\PASCAL_VOC\VOC2007/JPEGImages\005158.jpg 19,91,469,314,6                                    </v>
      </c>
    </row>
    <row r="2576" spans="1:41" x14ac:dyDescent="0.2">
      <c r="A2576" t="s">
        <v>83014</v>
      </c>
      <c r="B2576" t="s">
        <v>83014</v>
      </c>
      <c r="C2576" t="s">
        <v>83014</v>
      </c>
      <c r="D2576" t="s">
        <v>83015</v>
      </c>
      <c r="AO2576" t="str">
        <f t="shared" si="40"/>
        <v xml:space="preserve">F:\CODE\FusionGAN\PASCAL_VOC\VOC2007/JPEGImages\005162.jpg F:\CODE\FusionGAN\PASCAL_VOC\VOC2007/JPEGImages\005162.jpg F:\CODE\FusionGAN\PASCAL_VOC\VOC2007/JPEGImages\005162.jpg 126,170,234,239,14                                    </v>
      </c>
    </row>
    <row r="2577" spans="1:41" x14ac:dyDescent="0.2">
      <c r="A2577" t="s">
        <v>83016</v>
      </c>
      <c r="B2577" t="s">
        <v>83016</v>
      </c>
      <c r="C2577" t="s">
        <v>83016</v>
      </c>
      <c r="D2577" t="s">
        <v>83017</v>
      </c>
      <c r="E2577" t="s">
        <v>83018</v>
      </c>
      <c r="AO2577" t="str">
        <f t="shared" si="40"/>
        <v xml:space="preserve">F:\CODE\FusionGAN\PASCAL_VOC\VOC2007/JPEGImages\005163.jpg F:\CODE\FusionGAN\PASCAL_VOC\VOC2007/JPEGImages\005163.jpg F:\CODE\FusionGAN\PASCAL_VOC\VOC2007/JPEGImages\005163.jpg 259,140,298,213,13 245,110,302,187,14                                   </v>
      </c>
    </row>
    <row r="2578" spans="1:41" x14ac:dyDescent="0.2">
      <c r="A2578" t="s">
        <v>83019</v>
      </c>
      <c r="B2578" t="s">
        <v>83019</v>
      </c>
      <c r="C2578" t="s">
        <v>83019</v>
      </c>
      <c r="D2578" t="s">
        <v>83020</v>
      </c>
      <c r="E2578" t="s">
        <v>83021</v>
      </c>
      <c r="F2578" t="s">
        <v>83022</v>
      </c>
      <c r="AO2578" t="str">
        <f t="shared" si="40"/>
        <v xml:space="preserve">F:\CODE\FusionGAN\PASCAL_VOC\VOC2007/JPEGImages\005164.jpg F:\CODE\FusionGAN\PASCAL_VOC\VOC2007/JPEGImages\005164.jpg F:\CODE\FusionGAN\PASCAL_VOC\VOC2007/JPEGImages\005164.jpg 270,158,383,257,16 167,89,226,126,16 78,55,170,111,16                                  </v>
      </c>
    </row>
    <row r="2579" spans="1:41" x14ac:dyDescent="0.2">
      <c r="A2579" t="s">
        <v>83023</v>
      </c>
      <c r="B2579" t="s">
        <v>83023</v>
      </c>
      <c r="C2579" t="s">
        <v>83023</v>
      </c>
      <c r="D2579" t="s">
        <v>83024</v>
      </c>
      <c r="AO2579" t="str">
        <f t="shared" si="40"/>
        <v xml:space="preserve">F:\CODE\FusionGAN\PASCAL_VOC\VOC2007/JPEGImages\005165.jpg F:\CODE\FusionGAN\PASCAL_VOC\VOC2007/JPEGImages\005165.jpg F:\CODE\FusionGAN\PASCAL_VOC\VOC2007/JPEGImages\005165.jpg 61,71,473,333,11                                    </v>
      </c>
    </row>
    <row r="2580" spans="1:41" x14ac:dyDescent="0.2">
      <c r="A2580" t="s">
        <v>83025</v>
      </c>
      <c r="B2580" t="s">
        <v>83025</v>
      </c>
      <c r="C2580" t="s">
        <v>83025</v>
      </c>
      <c r="D2580" t="s">
        <v>83026</v>
      </c>
      <c r="E2580" t="s">
        <v>83027</v>
      </c>
      <c r="AO2580" t="str">
        <f t="shared" si="40"/>
        <v xml:space="preserve">F:\CODE\FusionGAN\PASCAL_VOC\VOC2007/JPEGImages\005166.jpg F:\CODE\FusionGAN\PASCAL_VOC\VOC2007/JPEGImages\005166.jpg F:\CODE\FusionGAN\PASCAL_VOC\VOC2007/JPEGImages\005166.jpg 36,61,395,277,6 1,64,104,168,13                                   </v>
      </c>
    </row>
    <row r="2581" spans="1:41" x14ac:dyDescent="0.2">
      <c r="A2581" t="s">
        <v>83028</v>
      </c>
      <c r="B2581" t="s">
        <v>83028</v>
      </c>
      <c r="C2581" t="s">
        <v>83028</v>
      </c>
      <c r="D2581" t="s">
        <v>83029</v>
      </c>
      <c r="AO2581" t="str">
        <f t="shared" si="40"/>
        <v xml:space="preserve">F:\CODE\FusionGAN\PASCAL_VOC\VOC2007/JPEGImages\005167.jpg F:\CODE\FusionGAN\PASCAL_VOC\VOC2007/JPEGImages\005167.jpg F:\CODE\FusionGAN\PASCAL_VOC\VOC2007/JPEGImages\005167.jpg 242,169,270,215,2                                    </v>
      </c>
    </row>
    <row r="2582" spans="1:41" x14ac:dyDescent="0.2">
      <c r="A2582" t="s">
        <v>83030</v>
      </c>
      <c r="B2582" t="s">
        <v>83030</v>
      </c>
      <c r="C2582" t="s">
        <v>83030</v>
      </c>
      <c r="D2582" t="s">
        <v>83031</v>
      </c>
      <c r="E2582" t="s">
        <v>83032</v>
      </c>
      <c r="F2582" t="s">
        <v>83033</v>
      </c>
      <c r="G2582" t="s">
        <v>83034</v>
      </c>
      <c r="H2582" t="s">
        <v>83035</v>
      </c>
      <c r="I2582" t="s">
        <v>83036</v>
      </c>
      <c r="AO2582" t="str">
        <f t="shared" si="40"/>
        <v xml:space="preserve">F:\CODE\FusionGAN\PASCAL_VOC\VOC2007/JPEGImages\005170.jpg F:\CODE\FusionGAN\PASCAL_VOC\VOC2007/JPEGImages\005170.jpg F:\CODE\FusionGAN\PASCAL_VOC\VOC2007/JPEGImages\005170.jpg 72,164,121,309,14 130,161,179,305,14 206,150,274,306,14 302,115,374,307,14 371,210,422,270,14 295,158,350,280,14                               </v>
      </c>
    </row>
    <row r="2583" spans="1:41" x14ac:dyDescent="0.2">
      <c r="A2583" t="s">
        <v>83037</v>
      </c>
      <c r="B2583" t="s">
        <v>83037</v>
      </c>
      <c r="C2583" t="s">
        <v>83037</v>
      </c>
      <c r="D2583" t="s">
        <v>83038</v>
      </c>
      <c r="AO2583" t="str">
        <f t="shared" si="40"/>
        <v xml:space="preserve">F:\CODE\FusionGAN\PASCAL_VOC\VOC2007/JPEGImages\005172.jpg F:\CODE\FusionGAN\PASCAL_VOC\VOC2007/JPEGImages\005172.jpg F:\CODE\FusionGAN\PASCAL_VOC\VOC2007/JPEGImages\005172.jpg 2,57,500,333,18                                    </v>
      </c>
    </row>
    <row r="2584" spans="1:41" x14ac:dyDescent="0.2">
      <c r="A2584" t="s">
        <v>83039</v>
      </c>
      <c r="B2584" t="s">
        <v>83039</v>
      </c>
      <c r="C2584" t="s">
        <v>83039</v>
      </c>
      <c r="D2584" t="s">
        <v>83040</v>
      </c>
      <c r="E2584" t="s">
        <v>83041</v>
      </c>
      <c r="AO2584" t="str">
        <f t="shared" si="40"/>
        <v xml:space="preserve">F:\CODE\FusionGAN\PASCAL_VOC\VOC2007/JPEGImages\005174.jpg F:\CODE\FusionGAN\PASCAL_VOC\VOC2007/JPEGImages\005174.jpg F:\CODE\FusionGAN\PASCAL_VOC\VOC2007/JPEGImages\005174.jpg 349,186,500,375,8 3,128,471,375,10                                   </v>
      </c>
    </row>
    <row r="2585" spans="1:41" x14ac:dyDescent="0.2">
      <c r="A2585" t="s">
        <v>83042</v>
      </c>
      <c r="B2585" t="s">
        <v>83042</v>
      </c>
      <c r="C2585" t="s">
        <v>83042</v>
      </c>
      <c r="D2585" t="s">
        <v>83043</v>
      </c>
      <c r="AO2585" t="str">
        <f t="shared" si="40"/>
        <v xml:space="preserve">F:\CODE\FusionGAN\PASCAL_VOC\VOC2007/JPEGImages\005178.jpg F:\CODE\FusionGAN\PASCAL_VOC\VOC2007/JPEGImages\005178.jpg F:\CODE\FusionGAN\PASCAL_VOC\VOC2007/JPEGImages\005178.jpg 91,33,482,375,19                                    </v>
      </c>
    </row>
    <row r="2586" spans="1:41" x14ac:dyDescent="0.2">
      <c r="A2586" t="s">
        <v>83044</v>
      </c>
      <c r="B2586" t="s">
        <v>83044</v>
      </c>
      <c r="C2586" t="s">
        <v>83044</v>
      </c>
      <c r="D2586" t="s">
        <v>83045</v>
      </c>
      <c r="E2586" t="s">
        <v>83046</v>
      </c>
      <c r="F2586" t="s">
        <v>83047</v>
      </c>
      <c r="G2586" t="s">
        <v>83048</v>
      </c>
      <c r="H2586" t="s">
        <v>83049</v>
      </c>
      <c r="AO2586" t="str">
        <f t="shared" si="40"/>
        <v xml:space="preserve">F:\CODE\FusionGAN\PASCAL_VOC\VOC2007/JPEGImages\005180.jpg F:\CODE\FusionGAN\PASCAL_VOC\VOC2007/JPEGImages\005180.jpg F:\CODE\FusionGAN\PASCAL_VOC\VOC2007/JPEGImages\005180.jpg 169,377,375,500,8 1,301,73,423,8 93,289,189,419,15 84,250,135,319,15 22,246,94,327,15                                </v>
      </c>
    </row>
    <row r="2587" spans="1:41" x14ac:dyDescent="0.2">
      <c r="A2587" t="s">
        <v>83050</v>
      </c>
      <c r="B2587" t="s">
        <v>83050</v>
      </c>
      <c r="C2587" t="s">
        <v>83050</v>
      </c>
      <c r="D2587" t="s">
        <v>83051</v>
      </c>
      <c r="E2587" t="s">
        <v>83052</v>
      </c>
      <c r="AO2587" t="str">
        <f t="shared" si="40"/>
        <v xml:space="preserve">F:\CODE\FusionGAN\PASCAL_VOC\VOC2007/JPEGImages\005182.jpg F:\CODE\FusionGAN\PASCAL_VOC\VOC2007/JPEGImages\005182.jpg F:\CODE\FusionGAN\PASCAL_VOC\VOC2007/JPEGImages\005182.jpg 154,88,369,266,12 202,27,264,208,14                                   </v>
      </c>
    </row>
    <row r="2588" spans="1:41" x14ac:dyDescent="0.2">
      <c r="A2588" t="s">
        <v>83053</v>
      </c>
      <c r="B2588" t="s">
        <v>83053</v>
      </c>
      <c r="C2588" t="s">
        <v>83053</v>
      </c>
      <c r="D2588" t="s">
        <v>83054</v>
      </c>
      <c r="E2588" t="s">
        <v>83055</v>
      </c>
      <c r="F2588" t="s">
        <v>83056</v>
      </c>
      <c r="G2588" t="s">
        <v>83057</v>
      </c>
      <c r="H2588" t="s">
        <v>83058</v>
      </c>
      <c r="I2588" t="s">
        <v>83059</v>
      </c>
      <c r="J2588" t="s">
        <v>83060</v>
      </c>
      <c r="AO2588" t="str">
        <f t="shared" si="40"/>
        <v xml:space="preserve">F:\CODE\FusionGAN\PASCAL_VOC\VOC2007/JPEGImages\005184.jpg F:\CODE\FusionGAN\PASCAL_VOC\VOC2007/JPEGImages\005184.jpg F:\CODE\FusionGAN\PASCAL_VOC\VOC2007/JPEGImages\005184.jpg 358,178,411,269,15 317,224,396,335,8 179,301,296,375,8 167,262,275,375,8 257,177,348,356,14 294,127,358,312,14 181,178,337,375,14                              </v>
      </c>
    </row>
    <row r="2589" spans="1:41" x14ac:dyDescent="0.2">
      <c r="A2589" t="s">
        <v>83061</v>
      </c>
      <c r="B2589" t="s">
        <v>83061</v>
      </c>
      <c r="C2589" t="s">
        <v>83061</v>
      </c>
      <c r="D2589" t="s">
        <v>83062</v>
      </c>
      <c r="E2589" t="s">
        <v>83063</v>
      </c>
      <c r="AO2589" t="str">
        <f t="shared" si="40"/>
        <v xml:space="preserve">F:\CODE\FusionGAN\PASCAL_VOC\VOC2007/JPEGImages\005187.jpg F:\CODE\FusionGAN\PASCAL_VOC\VOC2007/JPEGImages\005187.jpg F:\CODE\FusionGAN\PASCAL_VOC\VOC2007/JPEGImages\005187.jpg 51,100,298,295,19 62,117,231,253,14                                   </v>
      </c>
    </row>
    <row r="2590" spans="1:41" x14ac:dyDescent="0.2">
      <c r="A2590" t="s">
        <v>83064</v>
      </c>
      <c r="B2590" t="s">
        <v>83064</v>
      </c>
      <c r="C2590" t="s">
        <v>83064</v>
      </c>
      <c r="D2590" t="s">
        <v>83065</v>
      </c>
      <c r="AO2590" t="str">
        <f t="shared" si="40"/>
        <v xml:space="preserve">F:\CODE\FusionGAN\PASCAL_VOC\VOC2007/JPEGImages\005188.jpg F:\CODE\FusionGAN\PASCAL_VOC\VOC2007/JPEGImages\005188.jpg F:\CODE\FusionGAN\PASCAL_VOC\VOC2007/JPEGImages\005188.jpg 9,19,500,354,13                                    </v>
      </c>
    </row>
    <row r="2591" spans="1:41" x14ac:dyDescent="0.2">
      <c r="A2591" t="s">
        <v>83066</v>
      </c>
      <c r="B2591" t="s">
        <v>83066</v>
      </c>
      <c r="C2591" t="s">
        <v>83066</v>
      </c>
      <c r="D2591" t="s">
        <v>83067</v>
      </c>
      <c r="E2591" t="s">
        <v>83068</v>
      </c>
      <c r="F2591" t="s">
        <v>83069</v>
      </c>
      <c r="AO2591" t="str">
        <f t="shared" si="40"/>
        <v xml:space="preserve">F:\CODE\FusionGAN\PASCAL_VOC\VOC2007/JPEGImages\005192.jpg F:\CODE\FusionGAN\PASCAL_VOC\VOC2007/JPEGImages\005192.jpg F:\CODE\FusionGAN\PASCAL_VOC\VOC2007/JPEGImages\005192.jpg 272,41,500,146,6 54,15,479,310,6 1,39,197,230,6                                  </v>
      </c>
    </row>
    <row r="2592" spans="1:41" x14ac:dyDescent="0.2">
      <c r="A2592" t="s">
        <v>83070</v>
      </c>
      <c r="B2592" t="s">
        <v>83070</v>
      </c>
      <c r="C2592" t="s">
        <v>83070</v>
      </c>
      <c r="D2592" t="s">
        <v>83071</v>
      </c>
      <c r="E2592" t="s">
        <v>83072</v>
      </c>
      <c r="AO2592" t="str">
        <f t="shared" si="40"/>
        <v xml:space="preserve">F:\CODE\FusionGAN\PASCAL_VOC\VOC2007/JPEGImages\005193.jpg F:\CODE\FusionGAN\PASCAL_VOC\VOC2007/JPEGImages\005193.jpg F:\CODE\FusionGAN\PASCAL_VOC\VOC2007/JPEGImages\005193.jpg 123,138,500,365,11 58,1,286,196,8                                   </v>
      </c>
    </row>
    <row r="2593" spans="1:41" x14ac:dyDescent="0.2">
      <c r="A2593" t="s">
        <v>83073</v>
      </c>
      <c r="B2593" t="s">
        <v>83073</v>
      </c>
      <c r="C2593" t="s">
        <v>83073</v>
      </c>
      <c r="D2593" t="s">
        <v>83074</v>
      </c>
      <c r="AO2593" t="str">
        <f t="shared" si="40"/>
        <v xml:space="preserve">F:\CODE\FusionGAN\PASCAL_VOC\VOC2007/JPEGImages\005194.jpg F:\CODE\FusionGAN\PASCAL_VOC\VOC2007/JPEGImages\005194.jpg F:\CODE\FusionGAN\PASCAL_VOC\VOC2007/JPEGImages\005194.jpg 4,17,435,493,11                                    </v>
      </c>
    </row>
    <row r="2594" spans="1:41" x14ac:dyDescent="0.2">
      <c r="A2594" t="s">
        <v>83075</v>
      </c>
      <c r="B2594" t="s">
        <v>83075</v>
      </c>
      <c r="C2594" t="s">
        <v>83075</v>
      </c>
      <c r="D2594" t="s">
        <v>83076</v>
      </c>
      <c r="E2594" t="s">
        <v>83077</v>
      </c>
      <c r="F2594" t="s">
        <v>83078</v>
      </c>
      <c r="G2594" t="s">
        <v>83079</v>
      </c>
      <c r="AO2594" t="str">
        <f t="shared" si="40"/>
        <v xml:space="preserve">F:\CODE\FusionGAN\PASCAL_VOC\VOC2007/JPEGImages\005196.jpg F:\CODE\FusionGAN\PASCAL_VOC\VOC2007/JPEGImages\005196.jpg F:\CODE\FusionGAN\PASCAL_VOC\VOC2007/JPEGImages\005196.jpg 189,1,317,111,15 12,184,164,297,7 1,26,271,375,14 225,43,500,375,14                                 </v>
      </c>
    </row>
    <row r="2595" spans="1:41" x14ac:dyDescent="0.2">
      <c r="A2595" t="s">
        <v>83080</v>
      </c>
      <c r="B2595" t="s">
        <v>83080</v>
      </c>
      <c r="C2595" t="s">
        <v>83080</v>
      </c>
      <c r="D2595" t="s">
        <v>83081</v>
      </c>
      <c r="E2595" t="s">
        <v>83082</v>
      </c>
      <c r="F2595" t="s">
        <v>83083</v>
      </c>
      <c r="AO2595" t="str">
        <f t="shared" si="40"/>
        <v xml:space="preserve">F:\CODE\FusionGAN\PASCAL_VOC\VOC2007/JPEGImages\005197.jpg F:\CODE\FusionGAN\PASCAL_VOC\VOC2007/JPEGImages\005197.jpg F:\CODE\FusionGAN\PASCAL_VOC\VOC2007/JPEGImages\005197.jpg 7,116,352,307,13 189,70,286,229,14 91,99,207,247,14                                  </v>
      </c>
    </row>
    <row r="2596" spans="1:41" x14ac:dyDescent="0.2">
      <c r="A2596" t="s">
        <v>83084</v>
      </c>
      <c r="B2596" t="s">
        <v>83084</v>
      </c>
      <c r="C2596" t="s">
        <v>83084</v>
      </c>
      <c r="D2596" t="s">
        <v>83085</v>
      </c>
      <c r="AO2596" t="str">
        <f t="shared" si="40"/>
        <v xml:space="preserve">F:\CODE\FusionGAN\PASCAL_VOC\VOC2007/JPEGImages\005198.jpg F:\CODE\FusionGAN\PASCAL_VOC\VOC2007/JPEGImages\005198.jpg F:\CODE\FusionGAN\PASCAL_VOC\VOC2007/JPEGImages\005198.jpg 278,74,389,225,12                                    </v>
      </c>
    </row>
    <row r="2597" spans="1:41" x14ac:dyDescent="0.2">
      <c r="A2597" t="s">
        <v>83086</v>
      </c>
      <c r="B2597" t="s">
        <v>83086</v>
      </c>
      <c r="C2597" t="s">
        <v>83086</v>
      </c>
      <c r="D2597" t="s">
        <v>83087</v>
      </c>
      <c r="AO2597" t="str">
        <f t="shared" si="40"/>
        <v xml:space="preserve">F:\CODE\FusionGAN\PASCAL_VOC\VOC2007/JPEGImages\005200.jpg F:\CODE\FusionGAN\PASCAL_VOC\VOC2007/JPEGImages\005200.jpg F:\CODE\FusionGAN\PASCAL_VOC\VOC2007/JPEGImages\005200.jpg 97,12,445,144,7                                    </v>
      </c>
    </row>
    <row r="2598" spans="1:41" x14ac:dyDescent="0.2">
      <c r="A2598" t="s">
        <v>83088</v>
      </c>
      <c r="B2598" t="s">
        <v>83088</v>
      </c>
      <c r="C2598" t="s">
        <v>83088</v>
      </c>
      <c r="D2598" t="s">
        <v>83089</v>
      </c>
      <c r="AO2598" t="str">
        <f t="shared" si="40"/>
        <v xml:space="preserve">F:\CODE\FusionGAN\PASCAL_VOC\VOC2007/JPEGImages\005201.jpg F:\CODE\FusionGAN\PASCAL_VOC\VOC2007/JPEGImages\005201.jpg F:\CODE\FusionGAN\PASCAL_VOC\VOC2007/JPEGImages\005201.jpg 5,48,467,329,7                                    </v>
      </c>
    </row>
    <row r="2599" spans="1:41" x14ac:dyDescent="0.2">
      <c r="A2599" t="s">
        <v>83090</v>
      </c>
      <c r="B2599" t="s">
        <v>83090</v>
      </c>
      <c r="C2599" t="s">
        <v>83090</v>
      </c>
      <c r="D2599" t="s">
        <v>83091</v>
      </c>
      <c r="E2599" t="s">
        <v>83092</v>
      </c>
      <c r="AO2599" t="str">
        <f t="shared" si="40"/>
        <v xml:space="preserve">F:\CODE\FusionGAN\PASCAL_VOC\VOC2007/JPEGImages\005204.jpg F:\CODE\FusionGAN\PASCAL_VOC\VOC2007/JPEGImages\005204.jpg F:\CODE\FusionGAN\PASCAL_VOC\VOC2007/JPEGImages\005204.jpg 145,134,369,218,6 426,139,500,219,6                                   </v>
      </c>
    </row>
    <row r="2600" spans="1:41" x14ac:dyDescent="0.2">
      <c r="A2600" t="s">
        <v>83093</v>
      </c>
      <c r="B2600" t="s">
        <v>83093</v>
      </c>
      <c r="C2600" t="s">
        <v>83093</v>
      </c>
      <c r="D2600" t="s">
        <v>83094</v>
      </c>
      <c r="E2600" t="s">
        <v>83095</v>
      </c>
      <c r="F2600" t="s">
        <v>83096</v>
      </c>
      <c r="G2600" t="s">
        <v>83097</v>
      </c>
      <c r="H2600" t="s">
        <v>83098</v>
      </c>
      <c r="I2600" t="s">
        <v>83099</v>
      </c>
      <c r="J2600" t="s">
        <v>83100</v>
      </c>
      <c r="K2600" t="s">
        <v>83101</v>
      </c>
      <c r="L2600" t="s">
        <v>83102</v>
      </c>
      <c r="M2600" t="s">
        <v>83103</v>
      </c>
      <c r="AO2600" t="str">
        <f t="shared" si="40"/>
        <v xml:space="preserve">F:\CODE\FusionGAN\PASCAL_VOC\VOC2007/JPEGImages\005205.jpg F:\CODE\FusionGAN\PASCAL_VOC\VOC2007/JPEGImages\005205.jpg F:\CODE\FusionGAN\PASCAL_VOC\VOC2007/JPEGImages\005205.jpg 39,83,126,334,14 111,75,162,238,14 154,65,222,241,14 214,99,277,251,14 270,55,352,249,14 372,47,458,343,14 345,100,423,356,14 281,188,361,361,14 186,194,288,354,14 93,192,192,362,14                           </v>
      </c>
    </row>
    <row r="2601" spans="1:41" x14ac:dyDescent="0.2">
      <c r="A2601" t="s">
        <v>83104</v>
      </c>
      <c r="B2601" t="s">
        <v>83104</v>
      </c>
      <c r="C2601" t="s">
        <v>83104</v>
      </c>
      <c r="D2601" t="s">
        <v>83105</v>
      </c>
      <c r="AO2601" t="str">
        <f t="shared" si="40"/>
        <v xml:space="preserve">F:\CODE\FusionGAN\PASCAL_VOC\VOC2007/JPEGImages\005206.jpg F:\CODE\FusionGAN\PASCAL_VOC\VOC2007/JPEGImages\005206.jpg F:\CODE\FusionGAN\PASCAL_VOC\VOC2007/JPEGImages\005206.jpg 214,146,256,298,14                                    </v>
      </c>
    </row>
    <row r="2602" spans="1:41" x14ac:dyDescent="0.2">
      <c r="A2602" t="s">
        <v>83106</v>
      </c>
      <c r="B2602" t="s">
        <v>83106</v>
      </c>
      <c r="C2602" t="s">
        <v>83106</v>
      </c>
      <c r="D2602" t="s">
        <v>83107</v>
      </c>
      <c r="AO2602" t="str">
        <f t="shared" si="40"/>
        <v xml:space="preserve">F:\CODE\FusionGAN\PASCAL_VOC\VOC2007/JPEGImages\005207.jpg F:\CODE\FusionGAN\PASCAL_VOC\VOC2007/JPEGImages\005207.jpg F:\CODE\FusionGAN\PASCAL_VOC\VOC2007/JPEGImages\005207.jpg 50,104,386,353,2                                    </v>
      </c>
    </row>
    <row r="2603" spans="1:41" x14ac:dyDescent="0.2">
      <c r="A2603" t="s">
        <v>83108</v>
      </c>
      <c r="B2603" t="s">
        <v>83108</v>
      </c>
      <c r="C2603" t="s">
        <v>83108</v>
      </c>
      <c r="D2603" t="s">
        <v>83109</v>
      </c>
      <c r="AO2603" t="str">
        <f t="shared" si="40"/>
        <v xml:space="preserve">F:\CODE\FusionGAN\PASCAL_VOC\VOC2007/JPEGImages\005211.jpg F:\CODE\FusionGAN\PASCAL_VOC\VOC2007/JPEGImages\005211.jpg F:\CODE\FusionGAN\PASCAL_VOC\VOC2007/JPEGImages\005211.jpg 37,25,463,313,1                                    </v>
      </c>
    </row>
    <row r="2604" spans="1:41" x14ac:dyDescent="0.2">
      <c r="A2604" t="s">
        <v>83110</v>
      </c>
      <c r="B2604" t="s">
        <v>83110</v>
      </c>
      <c r="C2604" t="s">
        <v>83110</v>
      </c>
      <c r="D2604" t="s">
        <v>83111</v>
      </c>
      <c r="AO2604" t="str">
        <f t="shared" si="40"/>
        <v xml:space="preserve">F:\CODE\FusionGAN\PASCAL_VOC\VOC2007/JPEGImages\005213.jpg F:\CODE\FusionGAN\PASCAL_VOC\VOC2007/JPEGImages\005213.jpg F:\CODE\FusionGAN\PASCAL_VOC\VOC2007/JPEGImages\005213.jpg 26,93,477,364,3                                    </v>
      </c>
    </row>
    <row r="2605" spans="1:41" x14ac:dyDescent="0.2">
      <c r="A2605" t="s">
        <v>83112</v>
      </c>
      <c r="B2605" t="s">
        <v>83112</v>
      </c>
      <c r="C2605" t="s">
        <v>83112</v>
      </c>
      <c r="D2605" t="s">
        <v>83113</v>
      </c>
      <c r="AO2605" t="str">
        <f t="shared" si="40"/>
        <v xml:space="preserve">F:\CODE\FusionGAN\PASCAL_VOC\VOC2007/JPEGImages\005216.jpg F:\CODE\FusionGAN\PASCAL_VOC\VOC2007/JPEGImages\005216.jpg F:\CODE\FusionGAN\PASCAL_VOC\VOC2007/JPEGImages\005216.jpg 192,48,314,349,4                                    </v>
      </c>
    </row>
    <row r="2606" spans="1:41" x14ac:dyDescent="0.2">
      <c r="A2606" t="s">
        <v>83114</v>
      </c>
      <c r="B2606" t="s">
        <v>83114</v>
      </c>
      <c r="C2606" t="s">
        <v>83114</v>
      </c>
      <c r="D2606" t="s">
        <v>83115</v>
      </c>
      <c r="E2606" t="s">
        <v>83116</v>
      </c>
      <c r="AO2606" t="str">
        <f t="shared" si="40"/>
        <v xml:space="preserve">F:\CODE\FusionGAN\PASCAL_VOC\VOC2007/JPEGImages\005218.jpg F:\CODE\FusionGAN\PASCAL_VOC\VOC2007/JPEGImages\005218.jpg F:\CODE\FusionGAN\PASCAL_VOC\VOC2007/JPEGImages\005218.jpg 140,70,401,262,8 114,96,253,357,14                                   </v>
      </c>
    </row>
    <row r="2607" spans="1:41" x14ac:dyDescent="0.2">
      <c r="A2607" t="s">
        <v>83117</v>
      </c>
      <c r="B2607" t="s">
        <v>83117</v>
      </c>
      <c r="C2607" t="s">
        <v>83117</v>
      </c>
      <c r="D2607" t="s">
        <v>83118</v>
      </c>
      <c r="AO2607" t="str">
        <f t="shared" si="40"/>
        <v xml:space="preserve">F:\CODE\FusionGAN\PASCAL_VOC\VOC2007/JPEGImages\005221.jpg F:\CODE\FusionGAN\PASCAL_VOC\VOC2007/JPEGImages\005221.jpg F:\CODE\FusionGAN\PASCAL_VOC\VOC2007/JPEGImages\005221.jpg 12,98,487,372,17                                    </v>
      </c>
    </row>
    <row r="2608" spans="1:41" x14ac:dyDescent="0.2">
      <c r="A2608" t="s">
        <v>83119</v>
      </c>
      <c r="B2608" t="s">
        <v>83119</v>
      </c>
      <c r="C2608" t="s">
        <v>83119</v>
      </c>
      <c r="D2608" t="s">
        <v>83120</v>
      </c>
      <c r="E2608" t="s">
        <v>83121</v>
      </c>
      <c r="AO2608" t="str">
        <f t="shared" si="40"/>
        <v xml:space="preserve">F:\CODE\FusionGAN\PASCAL_VOC\VOC2007/JPEGImages\005225.jpg F:\CODE\FusionGAN\PASCAL_VOC\VOC2007/JPEGImages\005225.jpg F:\CODE\FusionGAN\PASCAL_VOC\VOC2007/JPEGImages\005225.jpg 1,165,344,364,11 1,26,422,364,14                                   </v>
      </c>
    </row>
    <row r="2609" spans="1:41" x14ac:dyDescent="0.2">
      <c r="A2609" t="s">
        <v>83122</v>
      </c>
      <c r="B2609" t="s">
        <v>83122</v>
      </c>
      <c r="C2609" t="s">
        <v>83122</v>
      </c>
      <c r="D2609" t="s">
        <v>83123</v>
      </c>
      <c r="E2609" t="s">
        <v>83124</v>
      </c>
      <c r="F2609" t="s">
        <v>83125</v>
      </c>
      <c r="G2609" t="s">
        <v>83126</v>
      </c>
      <c r="H2609" t="s">
        <v>83127</v>
      </c>
      <c r="I2609" t="s">
        <v>83128</v>
      </c>
      <c r="J2609" t="s">
        <v>83129</v>
      </c>
      <c r="AO2609" t="str">
        <f t="shared" si="40"/>
        <v xml:space="preserve">F:\CODE\FusionGAN\PASCAL_VOC\VOC2007/JPEGImages\005226.jpg F:\CODE\FusionGAN\PASCAL_VOC\VOC2007/JPEGImages\005226.jpg F:\CODE\FusionGAN\PASCAL_VOC\VOC2007/JPEGImages\005226.jpg 129,287,495,375,10 259,146,450,294,14 34,93,172,357,14 181,107,276,294,14 82,26,166,194,14 330,216,358,303,4 353,194,394,319,4                              </v>
      </c>
    </row>
    <row r="2610" spans="1:41" x14ac:dyDescent="0.2">
      <c r="A2610" t="s">
        <v>83130</v>
      </c>
      <c r="B2610" t="s">
        <v>83130</v>
      </c>
      <c r="C2610" t="s">
        <v>83130</v>
      </c>
      <c r="D2610" t="s">
        <v>83131</v>
      </c>
      <c r="AO2610" t="str">
        <f t="shared" si="40"/>
        <v xml:space="preserve">F:\CODE\FusionGAN\PASCAL_VOC\VOC2007/JPEGImages\005227.jpg F:\CODE\FusionGAN\PASCAL_VOC\VOC2007/JPEGImages\005227.jpg F:\CODE\FusionGAN\PASCAL_VOC\VOC2007/JPEGImages\005227.jpg 66,8,346,304,14                                    </v>
      </c>
    </row>
    <row r="2611" spans="1:41" x14ac:dyDescent="0.2">
      <c r="A2611" t="s">
        <v>83132</v>
      </c>
      <c r="B2611" t="s">
        <v>83132</v>
      </c>
      <c r="C2611" t="s">
        <v>83132</v>
      </c>
      <c r="D2611" t="s">
        <v>83133</v>
      </c>
      <c r="E2611" t="s">
        <v>83134</v>
      </c>
      <c r="AO2611" t="str">
        <f t="shared" si="40"/>
        <v xml:space="preserve">F:\CODE\FusionGAN\PASCAL_VOC\VOC2007/JPEGImages\005228.jpg F:\CODE\FusionGAN\PASCAL_VOC\VOC2007/JPEGImages\005228.jpg F:\CODE\FusionGAN\PASCAL_VOC\VOC2007/JPEGImages\005228.jpg 295,96,500,219,7 26,81,195,198,7                                   </v>
      </c>
    </row>
    <row r="2612" spans="1:41" x14ac:dyDescent="0.2">
      <c r="A2612" t="s">
        <v>83135</v>
      </c>
      <c r="B2612" t="s">
        <v>83135</v>
      </c>
      <c r="C2612" t="s">
        <v>83135</v>
      </c>
      <c r="D2612" t="s">
        <v>83136</v>
      </c>
      <c r="E2612" t="s">
        <v>83137</v>
      </c>
      <c r="AO2612" t="str">
        <f t="shared" si="40"/>
        <v xml:space="preserve">F:\CODE\FusionGAN\PASCAL_VOC\VOC2007/JPEGImages\005232.jpg F:\CODE\FusionGAN\PASCAL_VOC\VOC2007/JPEGImages\005232.jpg F:\CODE\FusionGAN\PASCAL_VOC\VOC2007/JPEGImages\005232.jpg 292,94,404,271,14 238,131,465,291,1                                   </v>
      </c>
    </row>
    <row r="2613" spans="1:41" x14ac:dyDescent="0.2">
      <c r="A2613" t="s">
        <v>83138</v>
      </c>
      <c r="B2613" t="s">
        <v>83138</v>
      </c>
      <c r="C2613" t="s">
        <v>83138</v>
      </c>
      <c r="D2613" t="s">
        <v>83139</v>
      </c>
      <c r="E2613" t="s">
        <v>83140</v>
      </c>
      <c r="F2613" t="s">
        <v>83141</v>
      </c>
      <c r="G2613" t="s">
        <v>83142</v>
      </c>
      <c r="H2613" t="s">
        <v>83143</v>
      </c>
      <c r="I2613" t="s">
        <v>83144</v>
      </c>
      <c r="J2613" t="s">
        <v>83145</v>
      </c>
      <c r="K2613" t="s">
        <v>83146</v>
      </c>
      <c r="L2613" t="s">
        <v>83147</v>
      </c>
      <c r="M2613" t="s">
        <v>83148</v>
      </c>
      <c r="AO2613" t="str">
        <f t="shared" si="40"/>
        <v xml:space="preserve">F:\CODE\FusionGAN\PASCAL_VOC\VOC2007/JPEGImages\005233.jpg F:\CODE\FusionGAN\PASCAL_VOC\VOC2007/JPEGImages\005233.jpg F:\CODE\FusionGAN\PASCAL_VOC\VOC2007/JPEGImages\005233.jpg 318,146,407,247,14 368,122,498,332,14 1,160,126,362,14 11,133,167,242,14 176,106,220,164,14 377,223,498,373,8 284,205,306,286,4 207,158,223,207,4 233,165,249,211,4 98,196,373,371,10                           </v>
      </c>
    </row>
    <row r="2614" spans="1:41" x14ac:dyDescent="0.2">
      <c r="A2614" t="s">
        <v>83149</v>
      </c>
      <c r="B2614" t="s">
        <v>83149</v>
      </c>
      <c r="C2614" t="s">
        <v>83149</v>
      </c>
      <c r="D2614" t="s">
        <v>83150</v>
      </c>
      <c r="AO2614" t="str">
        <f t="shared" si="40"/>
        <v xml:space="preserve">F:\CODE\FusionGAN\PASCAL_VOC\VOC2007/JPEGImages\005234.jpg F:\CODE\FusionGAN\PASCAL_VOC\VOC2007/JPEGImages\005234.jpg F:\CODE\FusionGAN\PASCAL_VOC\VOC2007/JPEGImages\005234.jpg 65,105,500,294,0                                    </v>
      </c>
    </row>
    <row r="2615" spans="1:41" x14ac:dyDescent="0.2">
      <c r="A2615" t="s">
        <v>83151</v>
      </c>
      <c r="B2615" t="s">
        <v>83151</v>
      </c>
      <c r="C2615" t="s">
        <v>83151</v>
      </c>
      <c r="D2615" t="s">
        <v>83152</v>
      </c>
      <c r="AO2615" t="str">
        <f t="shared" si="40"/>
        <v xml:space="preserve">F:\CODE\FusionGAN\PASCAL_VOC\VOC2007/JPEGImages\005235.jpg F:\CODE\FusionGAN\PASCAL_VOC\VOC2007/JPEGImages\005235.jpg F:\CODE\FusionGAN\PASCAL_VOC\VOC2007/JPEGImages\005235.jpg 110,175,283,364,19                                    </v>
      </c>
    </row>
    <row r="2616" spans="1:41" x14ac:dyDescent="0.2">
      <c r="A2616" t="s">
        <v>83153</v>
      </c>
      <c r="B2616" t="s">
        <v>83153</v>
      </c>
      <c r="C2616" t="s">
        <v>83153</v>
      </c>
      <c r="D2616" t="s">
        <v>83154</v>
      </c>
      <c r="E2616" t="s">
        <v>83155</v>
      </c>
      <c r="AO2616" t="str">
        <f t="shared" si="40"/>
        <v xml:space="preserve">F:\CODE\FusionGAN\PASCAL_VOC\VOC2007/JPEGImages\005237.jpg F:\CODE\FusionGAN\PASCAL_VOC\VOC2007/JPEGImages\005237.jpg F:\CODE\FusionGAN\PASCAL_VOC\VOC2007/JPEGImages\005237.jpg 25,15,487,229,17 169,9,307,197,14                                   </v>
      </c>
    </row>
    <row r="2617" spans="1:41" x14ac:dyDescent="0.2">
      <c r="A2617" t="s">
        <v>83156</v>
      </c>
      <c r="B2617" t="s">
        <v>83156</v>
      </c>
      <c r="C2617" t="s">
        <v>83156</v>
      </c>
      <c r="D2617" t="s">
        <v>83157</v>
      </c>
      <c r="AO2617" t="str">
        <f t="shared" si="40"/>
        <v xml:space="preserve">F:\CODE\FusionGAN\PASCAL_VOC\VOC2007/JPEGImages\005238.jpg F:\CODE\FusionGAN\PASCAL_VOC\VOC2007/JPEGImages\005238.jpg F:\CODE\FusionGAN\PASCAL_VOC\VOC2007/JPEGImages\005238.jpg 12,125,485,231,0                                    </v>
      </c>
    </row>
    <row r="2618" spans="1:41" x14ac:dyDescent="0.2">
      <c r="A2618" t="s">
        <v>83158</v>
      </c>
      <c r="B2618" t="s">
        <v>83158</v>
      </c>
      <c r="C2618" t="s">
        <v>83158</v>
      </c>
      <c r="D2618" t="s">
        <v>83159</v>
      </c>
      <c r="E2618" t="s">
        <v>83160</v>
      </c>
      <c r="AO2618" t="str">
        <f t="shared" si="40"/>
        <v xml:space="preserve">F:\CODE\FusionGAN\PASCAL_VOC\VOC2007/JPEGImages\005240.jpg F:\CODE\FusionGAN\PASCAL_VOC\VOC2007/JPEGImages\005240.jpg F:\CODE\FusionGAN\PASCAL_VOC\VOC2007/JPEGImages\005240.jpg 56,82,483,353,18 221,176,245,268,14                                   </v>
      </c>
    </row>
    <row r="2619" spans="1:41" x14ac:dyDescent="0.2">
      <c r="A2619" t="s">
        <v>83161</v>
      </c>
      <c r="B2619" t="s">
        <v>83161</v>
      </c>
      <c r="C2619" t="s">
        <v>83161</v>
      </c>
      <c r="D2619" t="s">
        <v>83162</v>
      </c>
      <c r="AO2619" t="str">
        <f t="shared" si="40"/>
        <v xml:space="preserve">F:\CODE\FusionGAN\PASCAL_VOC\VOC2007/JPEGImages\005241.jpg F:\CODE\FusionGAN\PASCAL_VOC\VOC2007/JPEGImages\005241.jpg F:\CODE\FusionGAN\PASCAL_VOC\VOC2007/JPEGImages\005241.jpg 102,1,500,349,11                                    </v>
      </c>
    </row>
    <row r="2620" spans="1:41" x14ac:dyDescent="0.2">
      <c r="A2620" t="s">
        <v>83163</v>
      </c>
      <c r="B2620" t="s">
        <v>83163</v>
      </c>
      <c r="C2620" t="s">
        <v>83163</v>
      </c>
      <c r="D2620" t="s">
        <v>83164</v>
      </c>
      <c r="AO2620" t="str">
        <f t="shared" si="40"/>
        <v xml:space="preserve">F:\CODE\FusionGAN\PASCAL_VOC\VOC2007/JPEGImages\005243.jpg F:\CODE\FusionGAN\PASCAL_VOC\VOC2007/JPEGImages\005243.jpg F:\CODE\FusionGAN\PASCAL_VOC\VOC2007/JPEGImages\005243.jpg 125,11,443,209,3                                    </v>
      </c>
    </row>
    <row r="2621" spans="1:41" x14ac:dyDescent="0.2">
      <c r="A2621" t="s">
        <v>83165</v>
      </c>
      <c r="B2621" t="s">
        <v>83165</v>
      </c>
      <c r="C2621" t="s">
        <v>83165</v>
      </c>
      <c r="D2621" t="s">
        <v>83166</v>
      </c>
      <c r="AO2621" t="str">
        <f t="shared" si="40"/>
        <v xml:space="preserve">F:\CODE\FusionGAN\PASCAL_VOC\VOC2007/JPEGImages\005247.jpg F:\CODE\FusionGAN\PASCAL_VOC\VOC2007/JPEGImages\005247.jpg F:\CODE\FusionGAN\PASCAL_VOC\VOC2007/JPEGImages\005247.jpg 88,128,416,375,2                                    </v>
      </c>
    </row>
    <row r="2622" spans="1:41" x14ac:dyDescent="0.2">
      <c r="A2622" t="s">
        <v>83167</v>
      </c>
      <c r="B2622" t="s">
        <v>83167</v>
      </c>
      <c r="C2622" t="s">
        <v>83167</v>
      </c>
      <c r="D2622" t="s">
        <v>83168</v>
      </c>
      <c r="AO2622" t="str">
        <f t="shared" si="40"/>
        <v xml:space="preserve">F:\CODE\FusionGAN\PASCAL_VOC\VOC2007/JPEGImages\005249.jpg F:\CODE\FusionGAN\PASCAL_VOC\VOC2007/JPEGImages\005249.jpg F:\CODE\FusionGAN\PASCAL_VOC\VOC2007/JPEGImages\005249.jpg 8,38,373,437,0                                    </v>
      </c>
    </row>
    <row r="2623" spans="1:41" x14ac:dyDescent="0.2">
      <c r="A2623" t="s">
        <v>83169</v>
      </c>
      <c r="B2623" t="s">
        <v>83169</v>
      </c>
      <c r="C2623" t="s">
        <v>83169</v>
      </c>
      <c r="D2623" t="s">
        <v>83170</v>
      </c>
      <c r="E2623" t="s">
        <v>83171</v>
      </c>
      <c r="AO2623" t="str">
        <f t="shared" si="40"/>
        <v xml:space="preserve">F:\CODE\FusionGAN\PASCAL_VOC\VOC2007/JPEGImages\005250.jpg F:\CODE\FusionGAN\PASCAL_VOC\VOC2007/JPEGImages\005250.jpg F:\CODE\FusionGAN\PASCAL_VOC\VOC2007/JPEGImages\005250.jpg 178,25,500,365,17 33,61,214,234,19                                   </v>
      </c>
    </row>
    <row r="2624" spans="1:41" x14ac:dyDescent="0.2">
      <c r="A2624" t="s">
        <v>83172</v>
      </c>
      <c r="B2624" t="s">
        <v>83172</v>
      </c>
      <c r="C2624" t="s">
        <v>83172</v>
      </c>
      <c r="D2624" t="s">
        <v>83173</v>
      </c>
      <c r="E2624" t="s">
        <v>83174</v>
      </c>
      <c r="F2624" t="s">
        <v>83175</v>
      </c>
      <c r="AO2624" t="str">
        <f t="shared" si="40"/>
        <v xml:space="preserve">F:\CODE\FusionGAN\PASCAL_VOC\VOC2007/JPEGImages\005251.jpg F:\CODE\FusionGAN\PASCAL_VOC\VOC2007/JPEGImages\005251.jpg F:\CODE\FusionGAN\PASCAL_VOC\VOC2007/JPEGImages\005251.jpg 262,123,358,333,14 157,128,242,332,14 2,3,497,256,18                                  </v>
      </c>
    </row>
    <row r="2625" spans="1:41" x14ac:dyDescent="0.2">
      <c r="A2625" t="s">
        <v>83176</v>
      </c>
      <c r="B2625" t="s">
        <v>83176</v>
      </c>
      <c r="C2625" t="s">
        <v>83176</v>
      </c>
      <c r="D2625" t="s">
        <v>83177</v>
      </c>
      <c r="E2625" t="s">
        <v>83178</v>
      </c>
      <c r="F2625" t="s">
        <v>83179</v>
      </c>
      <c r="AO2625" t="str">
        <f t="shared" si="40"/>
        <v xml:space="preserve">F:\CODE\FusionGAN\PASCAL_VOC\VOC2007/JPEGImages\005252.jpg F:\CODE\FusionGAN\PASCAL_VOC\VOC2007/JPEGImages\005252.jpg F:\CODE\FusionGAN\PASCAL_VOC\VOC2007/JPEGImages\005252.jpg 18,199,333,500,10 79,33,297,267,14 2,132,218,500,14                                  </v>
      </c>
    </row>
    <row r="2626" spans="1:41" x14ac:dyDescent="0.2">
      <c r="A2626" t="s">
        <v>83180</v>
      </c>
      <c r="B2626" t="s">
        <v>83180</v>
      </c>
      <c r="C2626" t="s">
        <v>83180</v>
      </c>
      <c r="D2626" t="s">
        <v>83181</v>
      </c>
      <c r="E2626" t="s">
        <v>83182</v>
      </c>
      <c r="F2626" t="s">
        <v>83183</v>
      </c>
      <c r="AO2626" t="str">
        <f t="shared" ref="AO2626:AO2689" si="41">A2626&amp;" "&amp;B2626&amp;" "&amp;C2626&amp;" "&amp;D2626&amp;" "&amp;E2626&amp;" "&amp;F2626&amp;" "&amp;G2626&amp;" "&amp;H2626&amp;" "&amp;I2626&amp;" "&amp;J2626&amp;" "&amp;K2626&amp;" "&amp;L2626&amp;" "&amp;M2626&amp;" "&amp;N2626&amp;" "&amp;O2626&amp;" "&amp;P2626&amp;" "&amp;Q2626&amp;" "&amp;R2626&amp;" "&amp;S2626&amp;" "&amp;T2626&amp;" "&amp;U2626&amp;" "&amp;V2626&amp;" "&amp;W2626&amp;" "&amp;X2626&amp;" "&amp;Y2626&amp;" "&amp;Z2626&amp;" "&amp;AA2626&amp;" "&amp;AB2626&amp;" "&amp;AC2626&amp;" "&amp;AD2626&amp;" "&amp;AE2626&amp;" "&amp;AF2626&amp;" "&amp;AG2626&amp;" "&amp;AH2626&amp;" "&amp;AI2626&amp;" "&amp;AJ2626&amp;" "&amp;AK2626&amp;" "&amp;AL2626&amp;" "&amp;AM2626&amp;" "&amp;AN2626</f>
        <v xml:space="preserve">F:\CODE\FusionGAN\PASCAL_VOC\VOC2007/JPEGImages\005255.jpg F:\CODE\FusionGAN\PASCAL_VOC\VOC2007/JPEGImages\005255.jpg F:\CODE\FusionGAN\PASCAL_VOC\VOC2007/JPEGImages\005255.jpg 1,127,114,242,19 68,160,105,219,14 17,153,69,223,14                                  </v>
      </c>
    </row>
    <row r="2627" spans="1:41" x14ac:dyDescent="0.2">
      <c r="A2627" t="s">
        <v>83184</v>
      </c>
      <c r="B2627" t="s">
        <v>83184</v>
      </c>
      <c r="C2627" t="s">
        <v>83184</v>
      </c>
      <c r="D2627" t="s">
        <v>83185</v>
      </c>
      <c r="AO2627" t="str">
        <f t="shared" si="41"/>
        <v xml:space="preserve">F:\CODE\FusionGAN\PASCAL_VOC\VOC2007/JPEGImages\005256.jpg F:\CODE\FusionGAN\PASCAL_VOC\VOC2007/JPEGImages\005256.jpg F:\CODE\FusionGAN\PASCAL_VOC\VOC2007/JPEGImages\005256.jpg 30,9,449,332,18                                    </v>
      </c>
    </row>
    <row r="2628" spans="1:41" x14ac:dyDescent="0.2">
      <c r="A2628" t="s">
        <v>83186</v>
      </c>
      <c r="B2628" t="s">
        <v>83186</v>
      </c>
      <c r="C2628" t="s">
        <v>83186</v>
      </c>
      <c r="D2628" t="s">
        <v>83187</v>
      </c>
      <c r="E2628" t="s">
        <v>83188</v>
      </c>
      <c r="F2628" t="s">
        <v>83189</v>
      </c>
      <c r="G2628" t="s">
        <v>83190</v>
      </c>
      <c r="H2628" t="s">
        <v>83191</v>
      </c>
      <c r="AO2628" t="str">
        <f t="shared" si="41"/>
        <v xml:space="preserve">F:\CODE\FusionGAN\PASCAL_VOC\VOC2007/JPEGImages\005261.jpg F:\CODE\FusionGAN\PASCAL_VOC\VOC2007/JPEGImages\005261.jpg F:\CODE\FusionGAN\PASCAL_VOC\VOC2007/JPEGImages\005261.jpg 323,182,500,375,14 181,192,341,375,14 88,165,186,268,14 1,145,134,375,14 207,60,342,262,14                                </v>
      </c>
    </row>
    <row r="2629" spans="1:41" x14ac:dyDescent="0.2">
      <c r="A2629" t="s">
        <v>83192</v>
      </c>
      <c r="B2629" t="s">
        <v>83192</v>
      </c>
      <c r="C2629" t="s">
        <v>83192</v>
      </c>
      <c r="D2629" t="s">
        <v>83193</v>
      </c>
      <c r="AO2629" t="str">
        <f t="shared" si="41"/>
        <v xml:space="preserve">F:\CODE\FusionGAN\PASCAL_VOC\VOC2007/JPEGImages\005265.jpg F:\CODE\FusionGAN\PASCAL_VOC\VOC2007/JPEGImages\005265.jpg F:\CODE\FusionGAN\PASCAL_VOC\VOC2007/JPEGImages\005265.jpg 20,68,500,298,5                                    </v>
      </c>
    </row>
    <row r="2630" spans="1:41" x14ac:dyDescent="0.2">
      <c r="A2630" t="s">
        <v>83194</v>
      </c>
      <c r="B2630" t="s">
        <v>83194</v>
      </c>
      <c r="C2630" t="s">
        <v>83194</v>
      </c>
      <c r="D2630" t="s">
        <v>83195</v>
      </c>
      <c r="E2630" t="s">
        <v>83196</v>
      </c>
      <c r="F2630" t="s">
        <v>83197</v>
      </c>
      <c r="G2630" t="s">
        <v>83198</v>
      </c>
      <c r="AO2630" t="str">
        <f t="shared" si="41"/>
        <v xml:space="preserve">F:\CODE\FusionGAN\PASCAL_VOC\VOC2007/JPEGImages\005266.jpg F:\CODE\FusionGAN\PASCAL_VOC\VOC2007/JPEGImages\005266.jpg F:\CODE\FusionGAN\PASCAL_VOC\VOC2007/JPEGImages\005266.jpg 47,195,344,375,17 175,162,257,243,8 296,158,383,248,8 427,28,456,65,15                                 </v>
      </c>
    </row>
    <row r="2631" spans="1:41" x14ac:dyDescent="0.2">
      <c r="A2631" t="s">
        <v>83199</v>
      </c>
      <c r="B2631" t="s">
        <v>83199</v>
      </c>
      <c r="C2631" t="s">
        <v>83199</v>
      </c>
      <c r="D2631" t="s">
        <v>83200</v>
      </c>
      <c r="AO2631" t="str">
        <f t="shared" si="41"/>
        <v xml:space="preserve">F:\CODE\FusionGAN\PASCAL_VOC\VOC2007/JPEGImages\005271.jpg F:\CODE\FusionGAN\PASCAL_VOC\VOC2007/JPEGImages\005271.jpg F:\CODE\FusionGAN\PASCAL_VOC\VOC2007/JPEGImages\005271.jpg 103,73,375,296,5                                    </v>
      </c>
    </row>
    <row r="2632" spans="1:41" x14ac:dyDescent="0.2">
      <c r="A2632" t="s">
        <v>83201</v>
      </c>
      <c r="B2632" t="s">
        <v>83201</v>
      </c>
      <c r="C2632" t="s">
        <v>83201</v>
      </c>
      <c r="D2632" t="s">
        <v>83202</v>
      </c>
      <c r="E2632" t="s">
        <v>83203</v>
      </c>
      <c r="AO2632" t="str">
        <f t="shared" si="41"/>
        <v xml:space="preserve">F:\CODE\FusionGAN\PASCAL_VOC\VOC2007/JPEGImages\005272.jpg F:\CODE\FusionGAN\PASCAL_VOC\VOC2007/JPEGImages\005272.jpg F:\CODE\FusionGAN\PASCAL_VOC\VOC2007/JPEGImages\005272.jpg 332,24,470,203,3 65,3,240,224,3                                   </v>
      </c>
    </row>
    <row r="2633" spans="1:41" x14ac:dyDescent="0.2">
      <c r="A2633" t="s">
        <v>83204</v>
      </c>
      <c r="B2633" t="s">
        <v>83204</v>
      </c>
      <c r="C2633" t="s">
        <v>83204</v>
      </c>
      <c r="D2633" t="s">
        <v>83205</v>
      </c>
      <c r="AO2633" t="str">
        <f t="shared" si="41"/>
        <v xml:space="preserve">F:\CODE\FusionGAN\PASCAL_VOC\VOC2007/JPEGImages\005275.jpg F:\CODE\FusionGAN\PASCAL_VOC\VOC2007/JPEGImages\005275.jpg F:\CODE\FusionGAN\PASCAL_VOC\VOC2007/JPEGImages\005275.jpg 32,131,478,331,6                                    </v>
      </c>
    </row>
    <row r="2634" spans="1:41" x14ac:dyDescent="0.2">
      <c r="A2634" t="s">
        <v>83206</v>
      </c>
      <c r="B2634" t="s">
        <v>83206</v>
      </c>
      <c r="C2634" t="s">
        <v>83206</v>
      </c>
      <c r="D2634" t="s">
        <v>83207</v>
      </c>
      <c r="E2634" t="s">
        <v>83208</v>
      </c>
      <c r="F2634" t="s">
        <v>83209</v>
      </c>
      <c r="G2634" t="s">
        <v>83210</v>
      </c>
      <c r="H2634" t="s">
        <v>83211</v>
      </c>
      <c r="I2634" t="s">
        <v>83212</v>
      </c>
      <c r="J2634" t="s">
        <v>83213</v>
      </c>
      <c r="K2634" t="s">
        <v>83214</v>
      </c>
      <c r="AO2634" t="str">
        <f t="shared" si="41"/>
        <v xml:space="preserve">F:\CODE\FusionGAN\PASCAL_VOC\VOC2007/JPEGImages\005276.jpg F:\CODE\FusionGAN\PASCAL_VOC\VOC2007/JPEGImages\005276.jpg F:\CODE\FusionGAN\PASCAL_VOC\VOC2007/JPEGImages\005276.jpg 15,199,77,340,1 66,223,202,313,1 178,213,327,375,1 171,107,287,375,14 2,110,86,322,14 120,115,189,326,14 82,132,135,326,14 468,276,479,311,4                             </v>
      </c>
    </row>
    <row r="2635" spans="1:41" x14ac:dyDescent="0.2">
      <c r="A2635" t="s">
        <v>83215</v>
      </c>
      <c r="B2635" t="s">
        <v>83215</v>
      </c>
      <c r="C2635" t="s">
        <v>83215</v>
      </c>
      <c r="D2635" t="s">
        <v>83216</v>
      </c>
      <c r="AO2635" t="str">
        <f t="shared" si="41"/>
        <v xml:space="preserve">F:\CODE\FusionGAN\PASCAL_VOC\VOC2007/JPEGImages\005277.jpg F:\CODE\FusionGAN\PASCAL_VOC\VOC2007/JPEGImages\005277.jpg F:\CODE\FusionGAN\PASCAL_VOC\VOC2007/JPEGImages\005277.jpg 203,108,309,235,11                                    </v>
      </c>
    </row>
    <row r="2636" spans="1:41" x14ac:dyDescent="0.2">
      <c r="A2636" t="s">
        <v>83217</v>
      </c>
      <c r="B2636" t="s">
        <v>83217</v>
      </c>
      <c r="C2636" t="s">
        <v>83217</v>
      </c>
      <c r="D2636" t="s">
        <v>83218</v>
      </c>
      <c r="AO2636" t="str">
        <f t="shared" si="41"/>
        <v xml:space="preserve">F:\CODE\FusionGAN\PASCAL_VOC\VOC2007/JPEGImages\005279.jpg F:\CODE\FusionGAN\PASCAL_VOC\VOC2007/JPEGImages\005279.jpg F:\CODE\FusionGAN\PASCAL_VOC\VOC2007/JPEGImages\005279.jpg 28,29,313,302,8                                    </v>
      </c>
    </row>
    <row r="2637" spans="1:41" x14ac:dyDescent="0.2">
      <c r="A2637" t="s">
        <v>83219</v>
      </c>
      <c r="B2637" t="s">
        <v>83219</v>
      </c>
      <c r="C2637" t="s">
        <v>83219</v>
      </c>
      <c r="D2637" t="s">
        <v>83220</v>
      </c>
      <c r="AO2637" t="str">
        <f t="shared" si="41"/>
        <v xml:space="preserve">F:\CODE\FusionGAN\PASCAL_VOC\VOC2007/JPEGImages\005280.jpg F:\CODE\FusionGAN\PASCAL_VOC\VOC2007/JPEGImages\005280.jpg F:\CODE\FusionGAN\PASCAL_VOC\VOC2007/JPEGImages\005280.jpg 185,116,404,209,18                                    </v>
      </c>
    </row>
    <row r="2638" spans="1:41" x14ac:dyDescent="0.2">
      <c r="A2638" t="s">
        <v>83221</v>
      </c>
      <c r="B2638" t="s">
        <v>83221</v>
      </c>
      <c r="C2638" t="s">
        <v>83221</v>
      </c>
      <c r="D2638" t="s">
        <v>83222</v>
      </c>
      <c r="AO2638" t="str">
        <f t="shared" si="41"/>
        <v xml:space="preserve">F:\CODE\FusionGAN\PASCAL_VOC\VOC2007/JPEGImages\005282.jpg F:\CODE\FusionGAN\PASCAL_VOC\VOC2007/JPEGImages\005282.jpg F:\CODE\FusionGAN\PASCAL_VOC\VOC2007/JPEGImages\005282.jpg 16,37,489,309,2                                    </v>
      </c>
    </row>
    <row r="2639" spans="1:41" x14ac:dyDescent="0.2">
      <c r="A2639" t="s">
        <v>83223</v>
      </c>
      <c r="B2639" t="s">
        <v>83223</v>
      </c>
      <c r="C2639" t="s">
        <v>83223</v>
      </c>
      <c r="D2639" t="s">
        <v>83224</v>
      </c>
      <c r="E2639" t="s">
        <v>83225</v>
      </c>
      <c r="F2639" t="s">
        <v>83226</v>
      </c>
      <c r="G2639" t="s">
        <v>83227</v>
      </c>
      <c r="AO2639" t="str">
        <f t="shared" si="41"/>
        <v xml:space="preserve">F:\CODE\FusionGAN\PASCAL_VOC\VOC2007/JPEGImages\005284.jpg F:\CODE\FusionGAN\PASCAL_VOC\VOC2007/JPEGImages\005284.jpg F:\CODE\FusionGAN\PASCAL_VOC\VOC2007/JPEGImages\005284.jpg 323,8,494,359,15 132,188,314,371,15 2,68,158,367,15 153,50,316,268,15                                 </v>
      </c>
    </row>
    <row r="2640" spans="1:41" x14ac:dyDescent="0.2">
      <c r="A2640" t="s">
        <v>83228</v>
      </c>
      <c r="B2640" t="s">
        <v>83228</v>
      </c>
      <c r="C2640" t="s">
        <v>83228</v>
      </c>
      <c r="D2640" t="s">
        <v>83229</v>
      </c>
      <c r="E2640" t="s">
        <v>83230</v>
      </c>
      <c r="AO2640" t="str">
        <f t="shared" si="41"/>
        <v xml:space="preserve">F:\CODE\FusionGAN\PASCAL_VOC\VOC2007/JPEGImages\005286.jpg F:\CODE\FusionGAN\PASCAL_VOC\VOC2007/JPEGImages\005286.jpg F:\CODE\FusionGAN\PASCAL_VOC\VOC2007/JPEGImages\005286.jpg 104,65,440,372,14 4,2,433,375,8                                   </v>
      </c>
    </row>
    <row r="2641" spans="1:41" x14ac:dyDescent="0.2">
      <c r="A2641" t="s">
        <v>83231</v>
      </c>
      <c r="B2641" t="s">
        <v>83231</v>
      </c>
      <c r="C2641" t="s">
        <v>83231</v>
      </c>
      <c r="D2641" t="s">
        <v>83232</v>
      </c>
      <c r="E2641" t="s">
        <v>83233</v>
      </c>
      <c r="AO2641" t="str">
        <f t="shared" si="41"/>
        <v xml:space="preserve">F:\CODE\FusionGAN\PASCAL_VOC\VOC2007/JPEGImages\005287.jpg F:\CODE\FusionGAN\PASCAL_VOC\VOC2007/JPEGImages\005287.jpg F:\CODE\FusionGAN\PASCAL_VOC\VOC2007/JPEGImages\005287.jpg 119,115,385,309,6 295,90,355,156,14                                   </v>
      </c>
    </row>
    <row r="2642" spans="1:41" x14ac:dyDescent="0.2">
      <c r="A2642" t="s">
        <v>83234</v>
      </c>
      <c r="B2642" t="s">
        <v>83234</v>
      </c>
      <c r="C2642" t="s">
        <v>83234</v>
      </c>
      <c r="D2642" t="s">
        <v>83235</v>
      </c>
      <c r="E2642" t="s">
        <v>83236</v>
      </c>
      <c r="AO2642" t="str">
        <f t="shared" si="41"/>
        <v xml:space="preserve">F:\CODE\FusionGAN\PASCAL_VOC\VOC2007/JPEGImages\005289.jpg F:\CODE\FusionGAN\PASCAL_VOC\VOC2007/JPEGImages\005289.jpg F:\CODE\FusionGAN\PASCAL_VOC\VOC2007/JPEGImages\005289.jpg 360,143,435,301,2 103,150,179,307,2                                   </v>
      </c>
    </row>
    <row r="2643" spans="1:41" x14ac:dyDescent="0.2">
      <c r="A2643" t="s">
        <v>83237</v>
      </c>
      <c r="B2643" t="s">
        <v>83237</v>
      </c>
      <c r="C2643" t="s">
        <v>83237</v>
      </c>
      <c r="D2643" t="s">
        <v>83238</v>
      </c>
      <c r="E2643" t="s">
        <v>83239</v>
      </c>
      <c r="F2643" t="s">
        <v>83240</v>
      </c>
      <c r="G2643" t="s">
        <v>83241</v>
      </c>
      <c r="AO2643" t="str">
        <f t="shared" si="41"/>
        <v xml:space="preserve">F:\CODE\FusionGAN\PASCAL_VOC\VOC2007/JPEGImages\005291.jpg F:\CODE\FusionGAN\PASCAL_VOC\VOC2007/JPEGImages\005291.jpg F:\CODE\FusionGAN\PASCAL_VOC\VOC2007/JPEGImages\005291.jpg 31,13,485,375,14 379,45,430,138,14 462,43,500,123,14 430,43,467,128,14                                 </v>
      </c>
    </row>
    <row r="2644" spans="1:41" x14ac:dyDescent="0.2">
      <c r="A2644" t="s">
        <v>83242</v>
      </c>
      <c r="B2644" t="s">
        <v>83242</v>
      </c>
      <c r="C2644" t="s">
        <v>83242</v>
      </c>
      <c r="D2644" t="s">
        <v>83243</v>
      </c>
      <c r="AO2644" t="str">
        <f t="shared" si="41"/>
        <v xml:space="preserve">F:\CODE\FusionGAN\PASCAL_VOC\VOC2007/JPEGImages\005294.jpg F:\CODE\FusionGAN\PASCAL_VOC\VOC2007/JPEGImages\005294.jpg F:\CODE\FusionGAN\PASCAL_VOC\VOC2007/JPEGImages\005294.jpg 135,2,483,375,4                                    </v>
      </c>
    </row>
    <row r="2645" spans="1:41" x14ac:dyDescent="0.2">
      <c r="A2645" t="s">
        <v>83244</v>
      </c>
      <c r="B2645" t="s">
        <v>83244</v>
      </c>
      <c r="C2645" t="s">
        <v>83244</v>
      </c>
      <c r="D2645" t="s">
        <v>83245</v>
      </c>
      <c r="E2645" t="s">
        <v>83246</v>
      </c>
      <c r="F2645" t="s">
        <v>83247</v>
      </c>
      <c r="AO2645" t="str">
        <f t="shared" si="41"/>
        <v xml:space="preserve">F:\CODE\FusionGAN\PASCAL_VOC\VOC2007/JPEGImages\005295.jpg F:\CODE\FusionGAN\PASCAL_VOC\VOC2007/JPEGImages\005295.jpg F:\CODE\FusionGAN\PASCAL_VOC\VOC2007/JPEGImages\005295.jpg 298,203,378,326,8 295,186,355,250,8 17,167,162,375,14                                  </v>
      </c>
    </row>
    <row r="2646" spans="1:41" x14ac:dyDescent="0.2">
      <c r="A2646" t="s">
        <v>83248</v>
      </c>
      <c r="B2646" t="s">
        <v>83248</v>
      </c>
      <c r="C2646" t="s">
        <v>83248</v>
      </c>
      <c r="D2646" t="s">
        <v>83249</v>
      </c>
      <c r="E2646" t="s">
        <v>83250</v>
      </c>
      <c r="AO2646" t="str">
        <f t="shared" si="41"/>
        <v xml:space="preserve">F:\CODE\FusionGAN\PASCAL_VOC\VOC2007/JPEGImages\005296.jpg F:\CODE\FusionGAN\PASCAL_VOC\VOC2007/JPEGImages\005296.jpg F:\CODE\FusionGAN\PASCAL_VOC\VOC2007/JPEGImages\005296.jpg 170,262,500,374,6 1,258,114,348,6                                   </v>
      </c>
    </row>
    <row r="2647" spans="1:41" x14ac:dyDescent="0.2">
      <c r="A2647" t="s">
        <v>83251</v>
      </c>
      <c r="B2647" t="s">
        <v>83251</v>
      </c>
      <c r="C2647" t="s">
        <v>83251</v>
      </c>
      <c r="D2647" t="s">
        <v>83252</v>
      </c>
      <c r="E2647" t="s">
        <v>83253</v>
      </c>
      <c r="F2647" t="s">
        <v>83254</v>
      </c>
      <c r="AO2647" t="str">
        <f t="shared" si="41"/>
        <v xml:space="preserve">F:\CODE\FusionGAN\PASCAL_VOC\VOC2007/JPEGImages\005299.jpg F:\CODE\FusionGAN\PASCAL_VOC\VOC2007/JPEGImages\005299.jpg F:\CODE\FusionGAN\PASCAL_VOC\VOC2007/JPEGImages\005299.jpg 124,23,449,318,12 1,40,286,318,12 156,1,223,47,14                                  </v>
      </c>
    </row>
    <row r="2648" spans="1:41" x14ac:dyDescent="0.2">
      <c r="A2648" t="s">
        <v>83255</v>
      </c>
      <c r="B2648" t="s">
        <v>83255</v>
      </c>
      <c r="C2648" t="s">
        <v>83255</v>
      </c>
      <c r="D2648" t="s">
        <v>83256</v>
      </c>
      <c r="AO2648" t="str">
        <f t="shared" si="41"/>
        <v xml:space="preserve">F:\CODE\FusionGAN\PASCAL_VOC\VOC2007/JPEGImages\005300.jpg F:\CODE\FusionGAN\PASCAL_VOC\VOC2007/JPEGImages\005300.jpg F:\CODE\FusionGAN\PASCAL_VOC\VOC2007/JPEGImages\005300.jpg 220,40,347,248,7                                    </v>
      </c>
    </row>
    <row r="2649" spans="1:41" x14ac:dyDescent="0.2">
      <c r="A2649" t="s">
        <v>83257</v>
      </c>
      <c r="B2649" t="s">
        <v>83257</v>
      </c>
      <c r="C2649" t="s">
        <v>83257</v>
      </c>
      <c r="D2649" t="s">
        <v>83258</v>
      </c>
      <c r="E2649" t="s">
        <v>83259</v>
      </c>
      <c r="F2649" t="s">
        <v>83260</v>
      </c>
      <c r="G2649" t="s">
        <v>83261</v>
      </c>
      <c r="H2649" t="s">
        <v>83262</v>
      </c>
      <c r="I2649" t="s">
        <v>83263</v>
      </c>
      <c r="J2649" t="s">
        <v>83264</v>
      </c>
      <c r="K2649" t="s">
        <v>83265</v>
      </c>
      <c r="AO2649" t="str">
        <f t="shared" si="41"/>
        <v xml:space="preserve">F:\CODE\FusionGAN\PASCAL_VOC\VOC2007/JPEGImages\005301.jpg F:\CODE\FusionGAN\PASCAL_VOC\VOC2007/JPEGImages\005301.jpg F:\CODE\FusionGAN\PASCAL_VOC\VOC2007/JPEGImages\005301.jpg 53,213,231,461,1 224,224,331,424,1 56,50,233,422,14 229,93,331,326,14 199,72,263,167,14 232,65,283,146,14 286,61,331,105,14 30,73,76,220,14                             </v>
      </c>
    </row>
    <row r="2650" spans="1:41" x14ac:dyDescent="0.2">
      <c r="A2650" t="s">
        <v>83266</v>
      </c>
      <c r="B2650" t="s">
        <v>83266</v>
      </c>
      <c r="C2650" t="s">
        <v>83266</v>
      </c>
      <c r="D2650" t="s">
        <v>83267</v>
      </c>
      <c r="E2650" t="s">
        <v>83268</v>
      </c>
      <c r="F2650" t="s">
        <v>83269</v>
      </c>
      <c r="AO2650" t="str">
        <f t="shared" si="41"/>
        <v xml:space="preserve">F:\CODE\FusionGAN\PASCAL_VOC\VOC2007/JPEGImages\005302.jpg F:\CODE\FusionGAN\PASCAL_VOC\VOC2007/JPEGImages\005302.jpg F:\CODE\FusionGAN\PASCAL_VOC\VOC2007/JPEGImages\005302.jpg 111,193,137,243,8 142,191,166,240,8 187,191,214,237,8                                  </v>
      </c>
    </row>
    <row r="2651" spans="1:41" x14ac:dyDescent="0.2">
      <c r="A2651" t="s">
        <v>83270</v>
      </c>
      <c r="B2651" t="s">
        <v>83270</v>
      </c>
      <c r="C2651" t="s">
        <v>83270</v>
      </c>
      <c r="D2651" t="s">
        <v>83271</v>
      </c>
      <c r="E2651" t="s">
        <v>83272</v>
      </c>
      <c r="F2651" t="s">
        <v>83273</v>
      </c>
      <c r="G2651" t="s">
        <v>83274</v>
      </c>
      <c r="H2651" t="s">
        <v>83275</v>
      </c>
      <c r="I2651" t="s">
        <v>83276</v>
      </c>
      <c r="AO2651" t="str">
        <f t="shared" si="41"/>
        <v xml:space="preserve">F:\CODE\FusionGAN\PASCAL_VOC\VOC2007/JPEGImages\005308.jpg F:\CODE\FusionGAN\PASCAL_VOC\VOC2007/JPEGImages\005308.jpg F:\CODE\FusionGAN\PASCAL_VOC\VOC2007/JPEGImages\005308.jpg 235,137,334,310,11 35,87,183,302,14 173,29,338,197,14 165,126,257,310,14 337,115,500,310,14 363,196,455,308,11                               </v>
      </c>
    </row>
    <row r="2652" spans="1:41" x14ac:dyDescent="0.2">
      <c r="A2652" t="s">
        <v>83277</v>
      </c>
      <c r="B2652" t="s">
        <v>83277</v>
      </c>
      <c r="C2652" t="s">
        <v>83277</v>
      </c>
      <c r="D2652" t="s">
        <v>83278</v>
      </c>
      <c r="AO2652" t="str">
        <f t="shared" si="41"/>
        <v xml:space="preserve">F:\CODE\FusionGAN\PASCAL_VOC\VOC2007/JPEGImages\005309.jpg F:\CODE\FusionGAN\PASCAL_VOC\VOC2007/JPEGImages\005309.jpg F:\CODE\FusionGAN\PASCAL_VOC\VOC2007/JPEGImages\005309.jpg 1,8,464,321,7                                    </v>
      </c>
    </row>
    <row r="2653" spans="1:41" x14ac:dyDescent="0.2">
      <c r="A2653" t="s">
        <v>83279</v>
      </c>
      <c r="B2653" t="s">
        <v>83279</v>
      </c>
      <c r="C2653" t="s">
        <v>83279</v>
      </c>
      <c r="D2653" t="s">
        <v>83280</v>
      </c>
      <c r="E2653" t="s">
        <v>83281</v>
      </c>
      <c r="AO2653" t="str">
        <f t="shared" si="41"/>
        <v xml:space="preserve">F:\CODE\FusionGAN\PASCAL_VOC\VOC2007/JPEGImages\005313.jpg F:\CODE\FusionGAN\PASCAL_VOC\VOC2007/JPEGImages\005313.jpg F:\CODE\FusionGAN\PASCAL_VOC\VOC2007/JPEGImages\005313.jpg 298,80,379,159,19 1,124,96,333,8                                   </v>
      </c>
    </row>
    <row r="2654" spans="1:41" x14ac:dyDescent="0.2">
      <c r="A2654" t="s">
        <v>83282</v>
      </c>
      <c r="B2654" t="s">
        <v>83282</v>
      </c>
      <c r="C2654" t="s">
        <v>83282</v>
      </c>
      <c r="D2654" t="s">
        <v>83283</v>
      </c>
      <c r="E2654" t="s">
        <v>83284</v>
      </c>
      <c r="F2654" t="s">
        <v>83285</v>
      </c>
      <c r="G2654" t="s">
        <v>83286</v>
      </c>
      <c r="H2654" t="s">
        <v>83287</v>
      </c>
      <c r="I2654" t="s">
        <v>83288</v>
      </c>
      <c r="AO2654" t="str">
        <f t="shared" si="41"/>
        <v xml:space="preserve">F:\CODE\FusionGAN\PASCAL_VOC\VOC2007/JPEGImages\005316.jpg F:\CODE\FusionGAN\PASCAL_VOC\VOC2007/JPEGImages\005316.jpg F:\CODE\FusionGAN\PASCAL_VOC\VOC2007/JPEGImages\005316.jpg 105,213,500,375,6 133,181,362,298,13 300,177,440,245,13 110,148,280,216,13 55,96,111,252,14 88,90,125,230,14                               </v>
      </c>
    </row>
    <row r="2655" spans="1:41" x14ac:dyDescent="0.2">
      <c r="A2655" t="s">
        <v>83289</v>
      </c>
      <c r="B2655" t="s">
        <v>83289</v>
      </c>
      <c r="C2655" t="s">
        <v>83289</v>
      </c>
      <c r="D2655" t="s">
        <v>83290</v>
      </c>
      <c r="AO2655" t="str">
        <f t="shared" si="41"/>
        <v xml:space="preserve">F:\CODE\FusionGAN\PASCAL_VOC\VOC2007/JPEGImages\005317.jpg F:\CODE\FusionGAN\PASCAL_VOC\VOC2007/JPEGImages\005317.jpg F:\CODE\FusionGAN\PASCAL_VOC\VOC2007/JPEGImages\005317.jpg 18,44,500,375,7                                    </v>
      </c>
    </row>
    <row r="2656" spans="1:41" x14ac:dyDescent="0.2">
      <c r="A2656" t="s">
        <v>83291</v>
      </c>
      <c r="B2656" t="s">
        <v>83291</v>
      </c>
      <c r="C2656" t="s">
        <v>83291</v>
      </c>
      <c r="D2656" t="s">
        <v>83292</v>
      </c>
      <c r="E2656" t="s">
        <v>83293</v>
      </c>
      <c r="AO2656" t="str">
        <f t="shared" si="41"/>
        <v xml:space="preserve">F:\CODE\FusionGAN\PASCAL_VOC\VOC2007/JPEGImages\005321.jpg F:\CODE\FusionGAN\PASCAL_VOC\VOC2007/JPEGImages\005321.jpg F:\CODE\FusionGAN\PASCAL_VOC\VOC2007/JPEGImages\005321.jpg 2,3,464,331,14 82,68,412,332,11                                   </v>
      </c>
    </row>
    <row r="2657" spans="1:41" x14ac:dyDescent="0.2">
      <c r="A2657" t="s">
        <v>83294</v>
      </c>
      <c r="B2657" t="s">
        <v>83294</v>
      </c>
      <c r="C2657" t="s">
        <v>83294</v>
      </c>
      <c r="D2657" t="s">
        <v>83295</v>
      </c>
      <c r="AO2657" t="str">
        <f t="shared" si="41"/>
        <v xml:space="preserve">F:\CODE\FusionGAN\PASCAL_VOC\VOC2007/JPEGImages\005322.jpg F:\CODE\FusionGAN\PASCAL_VOC\VOC2007/JPEGImages\005322.jpg F:\CODE\FusionGAN\PASCAL_VOC\VOC2007/JPEGImages\005322.jpg 41,8,273,500,14                                    </v>
      </c>
    </row>
    <row r="2658" spans="1:41" x14ac:dyDescent="0.2">
      <c r="A2658" t="s">
        <v>83296</v>
      </c>
      <c r="B2658" t="s">
        <v>83296</v>
      </c>
      <c r="C2658" t="s">
        <v>83296</v>
      </c>
      <c r="D2658" t="s">
        <v>83297</v>
      </c>
      <c r="E2658" t="s">
        <v>83298</v>
      </c>
      <c r="AO2658" t="str">
        <f t="shared" si="41"/>
        <v xml:space="preserve">F:\CODE\FusionGAN\PASCAL_VOC\VOC2007/JPEGImages\005323.jpg F:\CODE\FusionGAN\PASCAL_VOC\VOC2007/JPEGImages\005323.jpg F:\CODE\FusionGAN\PASCAL_VOC\VOC2007/JPEGImages\005323.jpg 231,1,500,373,8 171,44,360,353,14                                   </v>
      </c>
    </row>
    <row r="2659" spans="1:41" x14ac:dyDescent="0.2">
      <c r="A2659" t="s">
        <v>83299</v>
      </c>
      <c r="B2659" t="s">
        <v>83299</v>
      </c>
      <c r="C2659" t="s">
        <v>83299</v>
      </c>
      <c r="D2659" t="s">
        <v>83300</v>
      </c>
      <c r="E2659" t="s">
        <v>83301</v>
      </c>
      <c r="AO2659" t="str">
        <f t="shared" si="41"/>
        <v xml:space="preserve">F:\CODE\FusionGAN\PASCAL_VOC\VOC2007/JPEGImages\005324.jpg F:\CODE\FusionGAN\PASCAL_VOC\VOC2007/JPEGImages\005324.jpg F:\CODE\FusionGAN\PASCAL_VOC\VOC2007/JPEGImages\005324.jpg 340,193,468,366,16 75,181,211,309,16                                   </v>
      </c>
    </row>
    <row r="2660" spans="1:41" x14ac:dyDescent="0.2">
      <c r="A2660" t="s">
        <v>83302</v>
      </c>
      <c r="B2660" t="s">
        <v>83302</v>
      </c>
      <c r="C2660" t="s">
        <v>83302</v>
      </c>
      <c r="D2660" t="s">
        <v>83303</v>
      </c>
      <c r="E2660" t="s">
        <v>83304</v>
      </c>
      <c r="F2660" t="s">
        <v>83305</v>
      </c>
      <c r="G2660" t="s">
        <v>83306</v>
      </c>
      <c r="AO2660" t="str">
        <f t="shared" si="41"/>
        <v xml:space="preserve">F:\CODE\FusionGAN\PASCAL_VOC\VOC2007/JPEGImages\005329.jpg F:\CODE\FusionGAN\PASCAL_VOC\VOC2007/JPEGImages\005329.jpg F:\CODE\FusionGAN\PASCAL_VOC\VOC2007/JPEGImages\005329.jpg 175,124,259,266,3 1,198,158,298,3 142,167,229,252,3 275,220,349,261,3                                 </v>
      </c>
    </row>
    <row r="2661" spans="1:41" x14ac:dyDescent="0.2">
      <c r="A2661" t="s">
        <v>83307</v>
      </c>
      <c r="B2661" t="s">
        <v>83307</v>
      </c>
      <c r="C2661" t="s">
        <v>83307</v>
      </c>
      <c r="D2661" t="s">
        <v>83308</v>
      </c>
      <c r="AO2661" t="str">
        <f t="shared" si="41"/>
        <v xml:space="preserve">F:\CODE\FusionGAN\PASCAL_VOC\VOC2007/JPEGImages\005330.jpg F:\CODE\FusionGAN\PASCAL_VOC\VOC2007/JPEGImages\005330.jpg F:\CODE\FusionGAN\PASCAL_VOC\VOC2007/JPEGImages\005330.jpg 2,135,379,243,18                                    </v>
      </c>
    </row>
    <row r="2662" spans="1:41" x14ac:dyDescent="0.2">
      <c r="A2662" t="s">
        <v>83309</v>
      </c>
      <c r="B2662" t="s">
        <v>83309</v>
      </c>
      <c r="C2662" t="s">
        <v>83309</v>
      </c>
      <c r="D2662" t="s">
        <v>83310</v>
      </c>
      <c r="E2662" t="s">
        <v>83311</v>
      </c>
      <c r="AO2662" t="str">
        <f t="shared" si="41"/>
        <v xml:space="preserve">F:\CODE\FusionGAN\PASCAL_VOC\VOC2007/JPEGImages\005332.jpg F:\CODE\FusionGAN\PASCAL_VOC\VOC2007/JPEGImages\005332.jpg F:\CODE\FusionGAN\PASCAL_VOC\VOC2007/JPEGImages\005332.jpg 224,151,262,194,1 336,126,369,188,13                                   </v>
      </c>
    </row>
    <row r="2663" spans="1:41" x14ac:dyDescent="0.2">
      <c r="A2663" t="s">
        <v>83312</v>
      </c>
      <c r="B2663" t="s">
        <v>83312</v>
      </c>
      <c r="C2663" t="s">
        <v>83312</v>
      </c>
      <c r="D2663" t="s">
        <v>83313</v>
      </c>
      <c r="E2663" t="s">
        <v>83314</v>
      </c>
      <c r="AO2663" t="str">
        <f t="shared" si="41"/>
        <v xml:space="preserve">F:\CODE\FusionGAN\PASCAL_VOC\VOC2007/JPEGImages\005333.jpg F:\CODE\FusionGAN\PASCAL_VOC\VOC2007/JPEGImages\005333.jpg F:\CODE\FusionGAN\PASCAL_VOC\VOC2007/JPEGImages\005333.jpg 1,201,151,386,6 139,209,187,332,14                                   </v>
      </c>
    </row>
    <row r="2664" spans="1:41" x14ac:dyDescent="0.2">
      <c r="A2664" t="s">
        <v>83315</v>
      </c>
      <c r="B2664" t="s">
        <v>83315</v>
      </c>
      <c r="C2664" t="s">
        <v>83315</v>
      </c>
      <c r="D2664" t="s">
        <v>83316</v>
      </c>
      <c r="AO2664" t="str">
        <f t="shared" si="41"/>
        <v xml:space="preserve">F:\CODE\FusionGAN\PASCAL_VOC\VOC2007/JPEGImages\005334.jpg F:\CODE\FusionGAN\PASCAL_VOC\VOC2007/JPEGImages\005334.jpg F:\CODE\FusionGAN\PASCAL_VOC\VOC2007/JPEGImages\005334.jpg 1,128,310,500,12                                    </v>
      </c>
    </row>
    <row r="2665" spans="1:41" x14ac:dyDescent="0.2">
      <c r="A2665" t="s">
        <v>83317</v>
      </c>
      <c r="B2665" t="s">
        <v>83317</v>
      </c>
      <c r="C2665" t="s">
        <v>83317</v>
      </c>
      <c r="D2665" t="s">
        <v>83318</v>
      </c>
      <c r="E2665" t="s">
        <v>83319</v>
      </c>
      <c r="AO2665" t="str">
        <f t="shared" si="41"/>
        <v xml:space="preserve">F:\CODE\FusionGAN\PASCAL_VOC\VOC2007/JPEGImages\005335.jpg F:\CODE\FusionGAN\PASCAL_VOC\VOC2007/JPEGImages\005335.jpg F:\CODE\FusionGAN\PASCAL_VOC\VOC2007/JPEGImages\005335.jpg 295,215,435,315,9 207,209,267,280,9                                   </v>
      </c>
    </row>
    <row r="2666" spans="1:41" x14ac:dyDescent="0.2">
      <c r="A2666" t="s">
        <v>83320</v>
      </c>
      <c r="B2666" t="s">
        <v>83320</v>
      </c>
      <c r="C2666" t="s">
        <v>83320</v>
      </c>
      <c r="D2666" t="s">
        <v>83321</v>
      </c>
      <c r="E2666" t="s">
        <v>83322</v>
      </c>
      <c r="F2666" t="s">
        <v>83323</v>
      </c>
      <c r="G2666" t="s">
        <v>83324</v>
      </c>
      <c r="AO2666" t="str">
        <f t="shared" si="41"/>
        <v xml:space="preserve">F:\CODE\FusionGAN\PASCAL_VOC\VOC2007/JPEGImages\005339.jpg F:\CODE\FusionGAN\PASCAL_VOC\VOC2007/JPEGImages\005339.jpg F:\CODE\FusionGAN\PASCAL_VOC\VOC2007/JPEGImages\005339.jpg 171,34,392,386,9 393,64,492,239,9 120,19,226,238,9 1,31,184,316,9                                 </v>
      </c>
    </row>
    <row r="2667" spans="1:41" x14ac:dyDescent="0.2">
      <c r="A2667" t="s">
        <v>83325</v>
      </c>
      <c r="B2667" t="s">
        <v>83325</v>
      </c>
      <c r="C2667" t="s">
        <v>83325</v>
      </c>
      <c r="D2667" t="s">
        <v>83326</v>
      </c>
      <c r="AO2667" t="str">
        <f t="shared" si="41"/>
        <v xml:space="preserve">F:\CODE\FusionGAN\PASCAL_VOC\VOC2007/JPEGImages\005341.jpg F:\CODE\FusionGAN\PASCAL_VOC\VOC2007/JPEGImages\005341.jpg F:\CODE\FusionGAN\PASCAL_VOC\VOC2007/JPEGImages\005341.jpg 312,101,500,316,14                                    </v>
      </c>
    </row>
    <row r="2668" spans="1:41" x14ac:dyDescent="0.2">
      <c r="A2668" t="s">
        <v>83327</v>
      </c>
      <c r="B2668" t="s">
        <v>83327</v>
      </c>
      <c r="C2668" t="s">
        <v>83327</v>
      </c>
      <c r="D2668" t="s">
        <v>83328</v>
      </c>
      <c r="E2668" t="s">
        <v>83329</v>
      </c>
      <c r="F2668" t="s">
        <v>83330</v>
      </c>
      <c r="G2668" t="s">
        <v>83331</v>
      </c>
      <c r="AO2668" t="str">
        <f t="shared" si="41"/>
        <v xml:space="preserve">F:\CODE\FusionGAN\PASCAL_VOC\VOC2007/JPEGImages\005342.jpg F:\CODE\FusionGAN\PASCAL_VOC\VOC2007/JPEGImages\005342.jpg F:\CODE\FusionGAN\PASCAL_VOC\VOC2007/JPEGImages\005342.jpg 231,28,420,218,14 221,115,482,312,12 139,151,283,307,12 47,147,152,289,12                                 </v>
      </c>
    </row>
    <row r="2669" spans="1:41" x14ac:dyDescent="0.2">
      <c r="A2669" t="s">
        <v>83332</v>
      </c>
      <c r="B2669" t="s">
        <v>83332</v>
      </c>
      <c r="C2669" t="s">
        <v>83332</v>
      </c>
      <c r="D2669" t="s">
        <v>83333</v>
      </c>
      <c r="E2669" t="s">
        <v>83334</v>
      </c>
      <c r="F2669" t="s">
        <v>83335</v>
      </c>
      <c r="G2669" t="s">
        <v>83336</v>
      </c>
      <c r="H2669" t="s">
        <v>83337</v>
      </c>
      <c r="AO2669" t="str">
        <f t="shared" si="41"/>
        <v xml:space="preserve">F:\CODE\FusionGAN\PASCAL_VOC\VOC2007/JPEGImages\005347.jpg F:\CODE\FusionGAN\PASCAL_VOC\VOC2007/JPEGImages\005347.jpg F:\CODE\FusionGAN\PASCAL_VOC\VOC2007/JPEGImages\005347.jpg 276,199,450,313,13 282,169,335,254,13 60,74,167,313,14 320,138,353,205,14 348,154,381,204,14                                </v>
      </c>
    </row>
    <row r="2670" spans="1:41" x14ac:dyDescent="0.2">
      <c r="A2670" t="s">
        <v>83338</v>
      </c>
      <c r="B2670" t="s">
        <v>83338</v>
      </c>
      <c r="C2670" t="s">
        <v>83338</v>
      </c>
      <c r="D2670" t="s">
        <v>83339</v>
      </c>
      <c r="AO2670" t="str">
        <f t="shared" si="41"/>
        <v xml:space="preserve">F:\CODE\FusionGAN\PASCAL_VOC\VOC2007/JPEGImages\005353.jpg F:\CODE\FusionGAN\PASCAL_VOC\VOC2007/JPEGImages\005353.jpg F:\CODE\FusionGAN\PASCAL_VOC\VOC2007/JPEGImages\005353.jpg 1,98,500,300,17                                    </v>
      </c>
    </row>
    <row r="2671" spans="1:41" x14ac:dyDescent="0.2">
      <c r="A2671" t="s">
        <v>83340</v>
      </c>
      <c r="B2671" t="s">
        <v>83340</v>
      </c>
      <c r="C2671" t="s">
        <v>83340</v>
      </c>
      <c r="D2671" t="s">
        <v>83341</v>
      </c>
      <c r="E2671" t="s">
        <v>83342</v>
      </c>
      <c r="F2671" t="s">
        <v>83343</v>
      </c>
      <c r="G2671" t="s">
        <v>83344</v>
      </c>
      <c r="AO2671" t="str">
        <f t="shared" si="41"/>
        <v xml:space="preserve">F:\CODE\FusionGAN\PASCAL_VOC\VOC2007/JPEGImages\005354.jpg F:\CODE\FusionGAN\PASCAL_VOC\VOC2007/JPEGImages\005354.jpg F:\CODE\FusionGAN\PASCAL_VOC\VOC2007/JPEGImages\005354.jpg 230,114,330,221,13 5,98,222,375,13 361,115,437,265,14 1,89,38,184,14                                 </v>
      </c>
    </row>
    <row r="2672" spans="1:41" x14ac:dyDescent="0.2">
      <c r="A2672" t="s">
        <v>83345</v>
      </c>
      <c r="B2672" t="s">
        <v>83345</v>
      </c>
      <c r="C2672" t="s">
        <v>83345</v>
      </c>
      <c r="D2672" t="s">
        <v>67000</v>
      </c>
      <c r="E2672" t="s">
        <v>83346</v>
      </c>
      <c r="AO2672" t="str">
        <f t="shared" si="41"/>
        <v xml:space="preserve">F:\CODE\FusionGAN\PASCAL_VOC\VOC2007/JPEGImages\005356.jpg F:\CODE\FusionGAN\PASCAL_VOC\VOC2007/JPEGImages\005356.jpg F:\CODE\FusionGAN\PASCAL_VOC\VOC2007/JPEGImages\005356.jpg 1,1,500,375,14 75,181,245,375,7                                   </v>
      </c>
    </row>
    <row r="2673" spans="1:41" x14ac:dyDescent="0.2">
      <c r="A2673" t="s">
        <v>83347</v>
      </c>
      <c r="B2673" t="s">
        <v>83347</v>
      </c>
      <c r="C2673" t="s">
        <v>83347</v>
      </c>
      <c r="D2673" t="s">
        <v>83348</v>
      </c>
      <c r="E2673" t="s">
        <v>83349</v>
      </c>
      <c r="AO2673" t="str">
        <f t="shared" si="41"/>
        <v xml:space="preserve">F:\CODE\FusionGAN\PASCAL_VOC\VOC2007/JPEGImages\005357.jpg F:\CODE\FusionGAN\PASCAL_VOC\VOC2007/JPEGImages\005357.jpg F:\CODE\FusionGAN\PASCAL_VOC\VOC2007/JPEGImages\005357.jpg 298,131,343,268,14 1,206,407,375,6                                   </v>
      </c>
    </row>
    <row r="2674" spans="1:41" x14ac:dyDescent="0.2">
      <c r="A2674" t="s">
        <v>83350</v>
      </c>
      <c r="B2674" t="s">
        <v>83350</v>
      </c>
      <c r="C2674" t="s">
        <v>83350</v>
      </c>
      <c r="D2674" t="s">
        <v>83351</v>
      </c>
      <c r="AO2674" t="str">
        <f t="shared" si="41"/>
        <v xml:space="preserve">F:\CODE\FusionGAN\PASCAL_VOC\VOC2007/JPEGImages\005359.jpg F:\CODE\FusionGAN\PASCAL_VOC\VOC2007/JPEGImages\005359.jpg F:\CODE\FusionGAN\PASCAL_VOC\VOC2007/JPEGImages\005359.jpg 1,66,343,415,18                                    </v>
      </c>
    </row>
    <row r="2675" spans="1:41" x14ac:dyDescent="0.2">
      <c r="A2675" t="s">
        <v>83352</v>
      </c>
      <c r="B2675" t="s">
        <v>83352</v>
      </c>
      <c r="C2675" t="s">
        <v>83352</v>
      </c>
      <c r="D2675" t="s">
        <v>83353</v>
      </c>
      <c r="AO2675" t="str">
        <f t="shared" si="41"/>
        <v xml:space="preserve">F:\CODE\FusionGAN\PASCAL_VOC\VOC2007/JPEGImages\005361.jpg F:\CODE\FusionGAN\PASCAL_VOC\VOC2007/JPEGImages\005361.jpg F:\CODE\FusionGAN\PASCAL_VOC\VOC2007/JPEGImages\005361.jpg 1,98,457,487,11                                    </v>
      </c>
    </row>
    <row r="2676" spans="1:41" x14ac:dyDescent="0.2">
      <c r="A2676" t="s">
        <v>83354</v>
      </c>
      <c r="B2676" t="s">
        <v>83354</v>
      </c>
      <c r="C2676" t="s">
        <v>83354</v>
      </c>
      <c r="D2676" t="s">
        <v>83355</v>
      </c>
      <c r="E2676" t="s">
        <v>83356</v>
      </c>
      <c r="F2676" t="s">
        <v>83357</v>
      </c>
      <c r="G2676" t="s">
        <v>83358</v>
      </c>
      <c r="H2676" t="s">
        <v>83359</v>
      </c>
      <c r="AO2676" t="str">
        <f t="shared" si="41"/>
        <v xml:space="preserve">F:\CODE\FusionGAN\PASCAL_VOC\VOC2007/JPEGImages\005362.jpg F:\CODE\FusionGAN\PASCAL_VOC\VOC2007/JPEGImages\005362.jpg F:\CODE\FusionGAN\PASCAL_VOC\VOC2007/JPEGImages\005362.jpg 180,230,226,289,8 133,227,179,291,8 84,226,135,283,8 276,230,315,291,8 328,230,347,281,8                                </v>
      </c>
    </row>
    <row r="2677" spans="1:41" x14ac:dyDescent="0.2">
      <c r="A2677" t="s">
        <v>83360</v>
      </c>
      <c r="B2677" t="s">
        <v>83360</v>
      </c>
      <c r="C2677" t="s">
        <v>83360</v>
      </c>
      <c r="D2677" t="s">
        <v>83361</v>
      </c>
      <c r="AO2677" t="str">
        <f t="shared" si="41"/>
        <v xml:space="preserve">F:\CODE\FusionGAN\PASCAL_VOC\VOC2007/JPEGImages\005364.jpg F:\CODE\FusionGAN\PASCAL_VOC\VOC2007/JPEGImages\005364.jpg F:\CODE\FusionGAN\PASCAL_VOC\VOC2007/JPEGImages\005364.jpg 91,18,297,500,2                                    </v>
      </c>
    </row>
    <row r="2678" spans="1:41" x14ac:dyDescent="0.2">
      <c r="A2678" t="s">
        <v>83362</v>
      </c>
      <c r="B2678" t="s">
        <v>83362</v>
      </c>
      <c r="C2678" t="s">
        <v>83362</v>
      </c>
      <c r="D2678" t="s">
        <v>83363</v>
      </c>
      <c r="E2678" t="s">
        <v>83364</v>
      </c>
      <c r="AO2678" t="str">
        <f t="shared" si="41"/>
        <v xml:space="preserve">F:\CODE\FusionGAN\PASCAL_VOC\VOC2007/JPEGImages\005366.jpg F:\CODE\FusionGAN\PASCAL_VOC\VOC2007/JPEGImages\005366.jpg F:\CODE\FusionGAN\PASCAL_VOC\VOC2007/JPEGImages\005366.jpg 51,54,420,375,14 25,2,204,375,14                                   </v>
      </c>
    </row>
    <row r="2679" spans="1:41" x14ac:dyDescent="0.2">
      <c r="A2679" t="s">
        <v>83365</v>
      </c>
      <c r="B2679" t="s">
        <v>83365</v>
      </c>
      <c r="C2679" t="s">
        <v>83365</v>
      </c>
      <c r="D2679" t="s">
        <v>83366</v>
      </c>
      <c r="AO2679" t="str">
        <f t="shared" si="41"/>
        <v xml:space="preserve">F:\CODE\FusionGAN\PASCAL_VOC\VOC2007/JPEGImages\005372.jpg F:\CODE\FusionGAN\PASCAL_VOC\VOC2007/JPEGImages\005372.jpg F:\CODE\FusionGAN\PASCAL_VOC\VOC2007/JPEGImages\005372.jpg 16,130,369,340,6                                    </v>
      </c>
    </row>
    <row r="2680" spans="1:41" x14ac:dyDescent="0.2">
      <c r="A2680" t="s">
        <v>83367</v>
      </c>
      <c r="B2680" t="s">
        <v>83367</v>
      </c>
      <c r="C2680" t="s">
        <v>83367</v>
      </c>
      <c r="D2680" t="s">
        <v>83368</v>
      </c>
      <c r="E2680" t="s">
        <v>83369</v>
      </c>
      <c r="AO2680" t="str">
        <f t="shared" si="41"/>
        <v xml:space="preserve">F:\CODE\FusionGAN\PASCAL_VOC\VOC2007/JPEGImages\005375.jpg F:\CODE\FusionGAN\PASCAL_VOC\VOC2007/JPEGImages\005375.jpg F:\CODE\FusionGAN\PASCAL_VOC\VOC2007/JPEGImages\005375.jpg 361,199,459,268,19 227,159,351,300,14                                   </v>
      </c>
    </row>
    <row r="2681" spans="1:41" x14ac:dyDescent="0.2">
      <c r="A2681" t="s">
        <v>83370</v>
      </c>
      <c r="B2681" t="s">
        <v>83370</v>
      </c>
      <c r="C2681" t="s">
        <v>83370</v>
      </c>
      <c r="D2681" t="s">
        <v>83371</v>
      </c>
      <c r="AO2681" t="str">
        <f t="shared" si="41"/>
        <v xml:space="preserve">F:\CODE\FusionGAN\PASCAL_VOC\VOC2007/JPEGImages\005376.jpg F:\CODE\FusionGAN\PASCAL_VOC\VOC2007/JPEGImages\005376.jpg F:\CODE\FusionGAN\PASCAL_VOC\VOC2007/JPEGImages\005376.jpg 172,205,378,258,0                                    </v>
      </c>
    </row>
    <row r="2682" spans="1:41" x14ac:dyDescent="0.2">
      <c r="A2682" t="s">
        <v>83372</v>
      </c>
      <c r="B2682" t="s">
        <v>83372</v>
      </c>
      <c r="C2682" t="s">
        <v>83372</v>
      </c>
      <c r="D2682" t="s">
        <v>83373</v>
      </c>
      <c r="E2682" t="s">
        <v>83374</v>
      </c>
      <c r="F2682" t="s">
        <v>83375</v>
      </c>
      <c r="G2682" t="s">
        <v>83376</v>
      </c>
      <c r="AO2682" t="str">
        <f t="shared" si="41"/>
        <v xml:space="preserve">F:\CODE\FusionGAN\PASCAL_VOC\VOC2007/JPEGImages\005377.jpg F:\CODE\FusionGAN\PASCAL_VOC\VOC2007/JPEGImages\005377.jpg F:\CODE\FusionGAN\PASCAL_VOC\VOC2007/JPEGImages\005377.jpg 1,26,171,276,14 329,1,408,66,14 282,49,500,375,14 1,225,443,375,10                                 </v>
      </c>
    </row>
    <row r="2683" spans="1:41" x14ac:dyDescent="0.2">
      <c r="A2683" t="s">
        <v>83377</v>
      </c>
      <c r="B2683" t="s">
        <v>83377</v>
      </c>
      <c r="C2683" t="s">
        <v>83377</v>
      </c>
      <c r="D2683" t="s">
        <v>83378</v>
      </c>
      <c r="AO2683" t="str">
        <f t="shared" si="41"/>
        <v xml:space="preserve">F:\CODE\FusionGAN\PASCAL_VOC\VOC2007/JPEGImages\005381.jpg F:\CODE\FusionGAN\PASCAL_VOC\VOC2007/JPEGImages\005381.jpg F:\CODE\FusionGAN\PASCAL_VOC\VOC2007/JPEGImages\005381.jpg 22,291,255,497,5                                    </v>
      </c>
    </row>
    <row r="2684" spans="1:41" x14ac:dyDescent="0.2">
      <c r="A2684" t="s">
        <v>83379</v>
      </c>
      <c r="B2684" t="s">
        <v>83379</v>
      </c>
      <c r="C2684" t="s">
        <v>83379</v>
      </c>
      <c r="D2684" t="s">
        <v>83380</v>
      </c>
      <c r="AO2684" t="str">
        <f t="shared" si="41"/>
        <v xml:space="preserve">F:\CODE\FusionGAN\PASCAL_VOC\VOC2007/JPEGImages\005382.jpg F:\CODE\FusionGAN\PASCAL_VOC\VOC2007/JPEGImages\005382.jpg F:\CODE\FusionGAN\PASCAL_VOC\VOC2007/JPEGImages\005382.jpg 210,128,236,197,3                                    </v>
      </c>
    </row>
    <row r="2685" spans="1:41" x14ac:dyDescent="0.2">
      <c r="A2685" t="s">
        <v>83381</v>
      </c>
      <c r="B2685" t="s">
        <v>83381</v>
      </c>
      <c r="C2685" t="s">
        <v>83381</v>
      </c>
      <c r="D2685" t="s">
        <v>83382</v>
      </c>
      <c r="AO2685" t="str">
        <f t="shared" si="41"/>
        <v xml:space="preserve">F:\CODE\FusionGAN\PASCAL_VOC\VOC2007/JPEGImages\005386.jpg F:\CODE\FusionGAN\PASCAL_VOC\VOC2007/JPEGImages\005386.jpg F:\CODE\FusionGAN\PASCAL_VOC\VOC2007/JPEGImages\005386.jpg 97,1,422,343,14                                    </v>
      </c>
    </row>
    <row r="2686" spans="1:41" x14ac:dyDescent="0.2">
      <c r="A2686" t="s">
        <v>83383</v>
      </c>
      <c r="B2686" t="s">
        <v>83383</v>
      </c>
      <c r="C2686" t="s">
        <v>83383</v>
      </c>
      <c r="D2686" t="s">
        <v>83384</v>
      </c>
      <c r="AO2686" t="str">
        <f t="shared" si="41"/>
        <v xml:space="preserve">F:\CODE\FusionGAN\PASCAL_VOC\VOC2007/JPEGImages\005390.jpg F:\CODE\FusionGAN\PASCAL_VOC\VOC2007/JPEGImages\005390.jpg F:\CODE\FusionGAN\PASCAL_VOC\VOC2007/JPEGImages\005390.jpg 134,217,403,329,18                                    </v>
      </c>
    </row>
    <row r="2687" spans="1:41" x14ac:dyDescent="0.2">
      <c r="A2687" t="s">
        <v>83385</v>
      </c>
      <c r="B2687" t="s">
        <v>83385</v>
      </c>
      <c r="C2687" t="s">
        <v>83385</v>
      </c>
      <c r="D2687" t="s">
        <v>83386</v>
      </c>
      <c r="E2687" t="s">
        <v>83387</v>
      </c>
      <c r="F2687" t="s">
        <v>83388</v>
      </c>
      <c r="G2687" t="s">
        <v>83389</v>
      </c>
      <c r="AO2687" t="str">
        <f t="shared" si="41"/>
        <v xml:space="preserve">F:\CODE\FusionGAN\PASCAL_VOC\VOC2007/JPEGImages\005392.jpg F:\CODE\FusionGAN\PASCAL_VOC\VOC2007/JPEGImages\005392.jpg F:\CODE\FusionGAN\PASCAL_VOC\VOC2007/JPEGImages\005392.jpg 34,49,500,234,0 191,103,222,170,14 289,152,340,333,14 222,150,295,332,14                                 </v>
      </c>
    </row>
    <row r="2688" spans="1:41" x14ac:dyDescent="0.2">
      <c r="A2688" t="s">
        <v>83390</v>
      </c>
      <c r="B2688" t="s">
        <v>83390</v>
      </c>
      <c r="C2688" t="s">
        <v>83390</v>
      </c>
      <c r="D2688" t="s">
        <v>83391</v>
      </c>
      <c r="AO2688" t="str">
        <f t="shared" si="41"/>
        <v xml:space="preserve">F:\CODE\FusionGAN\PASCAL_VOC\VOC2007/JPEGImages\005394.jpg F:\CODE\FusionGAN\PASCAL_VOC\VOC2007/JPEGImages\005394.jpg F:\CODE\FusionGAN\PASCAL_VOC\VOC2007/JPEGImages\005394.jpg 61,82,356,500,11                                    </v>
      </c>
    </row>
    <row r="2689" spans="1:41" x14ac:dyDescent="0.2">
      <c r="A2689" t="s">
        <v>83392</v>
      </c>
      <c r="B2689" t="s">
        <v>83392</v>
      </c>
      <c r="C2689" t="s">
        <v>83392</v>
      </c>
      <c r="D2689" t="s">
        <v>83393</v>
      </c>
      <c r="E2689" t="s">
        <v>83394</v>
      </c>
      <c r="AO2689" t="str">
        <f t="shared" si="41"/>
        <v xml:space="preserve">F:\CODE\FusionGAN\PASCAL_VOC\VOC2007/JPEGImages\005399.jpg F:\CODE\FusionGAN\PASCAL_VOC\VOC2007/JPEGImages\005399.jpg F:\CODE\FusionGAN\PASCAL_VOC\VOC2007/JPEGImages\005399.jpg 94,128,266,333,14 250,64,500,333,14                                   </v>
      </c>
    </row>
    <row r="2690" spans="1:41" x14ac:dyDescent="0.2">
      <c r="A2690" t="s">
        <v>83395</v>
      </c>
      <c r="B2690" t="s">
        <v>83395</v>
      </c>
      <c r="C2690" t="s">
        <v>83395</v>
      </c>
      <c r="D2690" t="s">
        <v>83396</v>
      </c>
      <c r="E2690" t="s">
        <v>83397</v>
      </c>
      <c r="AO2690" t="str">
        <f t="shared" ref="AO2690:AO2753" si="42">A2690&amp;" "&amp;B2690&amp;" "&amp;C2690&amp;" "&amp;D2690&amp;" "&amp;E2690&amp;" "&amp;F2690&amp;" "&amp;G2690&amp;" "&amp;H2690&amp;" "&amp;I2690&amp;" "&amp;J2690&amp;" "&amp;K2690&amp;" "&amp;L2690&amp;" "&amp;M2690&amp;" "&amp;N2690&amp;" "&amp;O2690&amp;" "&amp;P2690&amp;" "&amp;Q2690&amp;" "&amp;R2690&amp;" "&amp;S2690&amp;" "&amp;T2690&amp;" "&amp;U2690&amp;" "&amp;V2690&amp;" "&amp;W2690&amp;" "&amp;X2690&amp;" "&amp;Y2690&amp;" "&amp;Z2690&amp;" "&amp;AA2690&amp;" "&amp;AB2690&amp;" "&amp;AC2690&amp;" "&amp;AD2690&amp;" "&amp;AE2690&amp;" "&amp;AF2690&amp;" "&amp;AG2690&amp;" "&amp;AH2690&amp;" "&amp;AI2690&amp;" "&amp;AJ2690&amp;" "&amp;AK2690&amp;" "&amp;AL2690&amp;" "&amp;AM2690&amp;" "&amp;AN2690</f>
        <v xml:space="preserve">F:\CODE\FusionGAN\PASCAL_VOC\VOC2007/JPEGImages\005400.jpg F:\CODE\FusionGAN\PASCAL_VOC\VOC2007/JPEGImages\005400.jpg F:\CODE\FusionGAN\PASCAL_VOC\VOC2007/JPEGImages\005400.jpg 1,41,500,375,17 111,79,414,375,11                                   </v>
      </c>
    </row>
    <row r="2691" spans="1:41" x14ac:dyDescent="0.2">
      <c r="A2691" t="s">
        <v>83398</v>
      </c>
      <c r="B2691" t="s">
        <v>83398</v>
      </c>
      <c r="C2691" t="s">
        <v>83398</v>
      </c>
      <c r="D2691" t="s">
        <v>83399</v>
      </c>
      <c r="AO2691" t="str">
        <f t="shared" si="42"/>
        <v xml:space="preserve">F:\CODE\FusionGAN\PASCAL_VOC\VOC2007/JPEGImages\005401.jpg F:\CODE\FusionGAN\PASCAL_VOC\VOC2007/JPEGImages\005401.jpg F:\CODE\FusionGAN\PASCAL_VOC\VOC2007/JPEGImages\005401.jpg 48,79,384,317,6                                    </v>
      </c>
    </row>
    <row r="2692" spans="1:41" x14ac:dyDescent="0.2">
      <c r="A2692" t="s">
        <v>83400</v>
      </c>
      <c r="B2692" t="s">
        <v>83400</v>
      </c>
      <c r="C2692" t="s">
        <v>83400</v>
      </c>
      <c r="D2692" t="s">
        <v>83401</v>
      </c>
      <c r="AO2692" t="str">
        <f t="shared" si="42"/>
        <v xml:space="preserve">F:\CODE\FusionGAN\PASCAL_VOC\VOC2007/JPEGImages\005402.jpg F:\CODE\FusionGAN\PASCAL_VOC\VOC2007/JPEGImages\005402.jpg F:\CODE\FusionGAN\PASCAL_VOC\VOC2007/JPEGImages\005402.jpg 61,127,309,287,0                                    </v>
      </c>
    </row>
    <row r="2693" spans="1:41" x14ac:dyDescent="0.2">
      <c r="A2693" t="s">
        <v>83402</v>
      </c>
      <c r="B2693" t="s">
        <v>83402</v>
      </c>
      <c r="C2693" t="s">
        <v>83402</v>
      </c>
      <c r="D2693" t="s">
        <v>83403</v>
      </c>
      <c r="AO2693" t="str">
        <f t="shared" si="42"/>
        <v xml:space="preserve">F:\CODE\FusionGAN\PASCAL_VOC\VOC2007/JPEGImages\005403.jpg F:\CODE\FusionGAN\PASCAL_VOC\VOC2007/JPEGImages\005403.jpg F:\CODE\FusionGAN\PASCAL_VOC\VOC2007/JPEGImages\005403.jpg 134,121,283,191,2                                    </v>
      </c>
    </row>
    <row r="2694" spans="1:41" x14ac:dyDescent="0.2">
      <c r="A2694" t="s">
        <v>83404</v>
      </c>
      <c r="B2694" t="s">
        <v>83404</v>
      </c>
      <c r="C2694" t="s">
        <v>83404</v>
      </c>
      <c r="D2694" t="s">
        <v>83405</v>
      </c>
      <c r="E2694" t="s">
        <v>83406</v>
      </c>
      <c r="AO2694" t="str">
        <f t="shared" si="42"/>
        <v xml:space="preserve">F:\CODE\FusionGAN\PASCAL_VOC\VOC2007/JPEGImages\005409.jpg F:\CODE\FusionGAN\PASCAL_VOC\VOC2007/JPEGImages\005409.jpg F:\CODE\FusionGAN\PASCAL_VOC\VOC2007/JPEGImages\005409.jpg 2,1,291,331,12 255,77,463,334,14                                   </v>
      </c>
    </row>
    <row r="2695" spans="1:41" x14ac:dyDescent="0.2">
      <c r="A2695" t="s">
        <v>83407</v>
      </c>
      <c r="B2695" t="s">
        <v>83407</v>
      </c>
      <c r="C2695" t="s">
        <v>83407</v>
      </c>
      <c r="D2695" t="s">
        <v>83408</v>
      </c>
      <c r="E2695" t="s">
        <v>83409</v>
      </c>
      <c r="AO2695" t="str">
        <f t="shared" si="42"/>
        <v xml:space="preserve">F:\CODE\FusionGAN\PASCAL_VOC\VOC2007/JPEGImages\005411.jpg F:\CODE\FusionGAN\PASCAL_VOC\VOC2007/JPEGImages\005411.jpg F:\CODE\FusionGAN\PASCAL_VOC\VOC2007/JPEGImages\005411.jpg 22,54,137,142,19 77,8,325,497,14                                   </v>
      </c>
    </row>
    <row r="2696" spans="1:41" x14ac:dyDescent="0.2">
      <c r="A2696" t="s">
        <v>83410</v>
      </c>
      <c r="B2696" t="s">
        <v>83410</v>
      </c>
      <c r="C2696" t="s">
        <v>83410</v>
      </c>
      <c r="D2696" t="s">
        <v>83411</v>
      </c>
      <c r="E2696" t="s">
        <v>83412</v>
      </c>
      <c r="F2696" t="s">
        <v>83413</v>
      </c>
      <c r="G2696" t="s">
        <v>83414</v>
      </c>
      <c r="H2696" t="s">
        <v>83415</v>
      </c>
      <c r="I2696" t="s">
        <v>83416</v>
      </c>
      <c r="J2696" t="s">
        <v>83417</v>
      </c>
      <c r="K2696" t="s">
        <v>83418</v>
      </c>
      <c r="L2696" t="s">
        <v>83419</v>
      </c>
      <c r="M2696" t="s">
        <v>83420</v>
      </c>
      <c r="N2696" t="s">
        <v>83421</v>
      </c>
      <c r="O2696" t="s">
        <v>83422</v>
      </c>
      <c r="P2696" t="s">
        <v>83423</v>
      </c>
      <c r="Q2696" t="s">
        <v>83424</v>
      </c>
      <c r="R2696" t="s">
        <v>83425</v>
      </c>
      <c r="AO2696" t="str">
        <f t="shared" si="42"/>
        <v xml:space="preserve">F:\CODE\FusionGAN\PASCAL_VOC\VOC2007/JPEGImages\005412.jpg F:\CODE\FusionGAN\PASCAL_VOC\VOC2007/JPEGImages\005412.jpg F:\CODE\FusionGAN\PASCAL_VOC\VOC2007/JPEGImages\005412.jpg 2,192,51,298,14 63,166,116,254,14 110,195,146,252,14 135,184,192,353,14 229,156,261,236,14 256,167,283,235,14 240,237,286,307,14 316,209,361,260,14 308,220,362,340,14 368,158,416,326,14 415,169,436,223,14 433,164,460,219,14 97,253,198,375,8 233,264,284,354,8 309,262,386,351,8                      </v>
      </c>
    </row>
    <row r="2697" spans="1:41" x14ac:dyDescent="0.2">
      <c r="A2697" t="s">
        <v>83426</v>
      </c>
      <c r="B2697" t="s">
        <v>83426</v>
      </c>
      <c r="C2697" t="s">
        <v>83426</v>
      </c>
      <c r="D2697" t="s">
        <v>83427</v>
      </c>
      <c r="E2697" t="s">
        <v>83428</v>
      </c>
      <c r="F2697" t="s">
        <v>83429</v>
      </c>
      <c r="G2697" t="s">
        <v>83430</v>
      </c>
      <c r="H2697" t="s">
        <v>83431</v>
      </c>
      <c r="I2697" t="s">
        <v>83432</v>
      </c>
      <c r="AO2697" t="str">
        <f t="shared" si="42"/>
        <v xml:space="preserve">F:\CODE\FusionGAN\PASCAL_VOC\VOC2007/JPEGImages\005415.jpg F:\CODE\FusionGAN\PASCAL_VOC\VOC2007/JPEGImages\005415.jpg F:\CODE\FusionGAN\PASCAL_VOC\VOC2007/JPEGImages\005415.jpg 413,234,465,293,7 331,244,415,294,7 358,228,428,280,7 355,66,418,234,14 206,82,265,246,14 63,61,138,276,14                               </v>
      </c>
    </row>
    <row r="2698" spans="1:41" x14ac:dyDescent="0.2">
      <c r="A2698" t="s">
        <v>83433</v>
      </c>
      <c r="B2698" t="s">
        <v>83433</v>
      </c>
      <c r="C2698" t="s">
        <v>83433</v>
      </c>
      <c r="D2698" t="s">
        <v>83434</v>
      </c>
      <c r="AO2698" t="str">
        <f t="shared" si="42"/>
        <v xml:space="preserve">F:\CODE\FusionGAN\PASCAL_VOC\VOC2007/JPEGImages\005422.jpg F:\CODE\FusionGAN\PASCAL_VOC\VOC2007/JPEGImages\005422.jpg F:\CODE\FusionGAN\PASCAL_VOC\VOC2007/JPEGImages\005422.jpg 48,96,333,242,18                                    </v>
      </c>
    </row>
    <row r="2699" spans="1:41" x14ac:dyDescent="0.2">
      <c r="A2699" t="s">
        <v>83435</v>
      </c>
      <c r="B2699" t="s">
        <v>83435</v>
      </c>
      <c r="C2699" t="s">
        <v>83435</v>
      </c>
      <c r="D2699" t="s">
        <v>83436</v>
      </c>
      <c r="E2699" t="s">
        <v>83437</v>
      </c>
      <c r="AO2699" t="str">
        <f t="shared" si="42"/>
        <v xml:space="preserve">F:\CODE\FusionGAN\PASCAL_VOC\VOC2007/JPEGImages\005425.jpg F:\CODE\FusionGAN\PASCAL_VOC\VOC2007/JPEGImages\005425.jpg F:\CODE\FusionGAN\PASCAL_VOC\VOC2007/JPEGImages\005425.jpg 93,94,181,422,14 160,54,259,443,14                                   </v>
      </c>
    </row>
    <row r="2700" spans="1:41" x14ac:dyDescent="0.2">
      <c r="A2700" t="s">
        <v>83438</v>
      </c>
      <c r="B2700" t="s">
        <v>83438</v>
      </c>
      <c r="C2700" t="s">
        <v>83438</v>
      </c>
      <c r="D2700" t="s">
        <v>83439</v>
      </c>
      <c r="AO2700" t="str">
        <f t="shared" si="42"/>
        <v xml:space="preserve">F:\CODE\FusionGAN\PASCAL_VOC\VOC2007/JPEGImages\005426.jpg F:\CODE\FusionGAN\PASCAL_VOC\VOC2007/JPEGImages\005426.jpg F:\CODE\FusionGAN\PASCAL_VOC\VOC2007/JPEGImages\005426.jpg 227,29,335,244,11                                    </v>
      </c>
    </row>
    <row r="2701" spans="1:41" x14ac:dyDescent="0.2">
      <c r="A2701" t="s">
        <v>83440</v>
      </c>
      <c r="B2701" t="s">
        <v>83440</v>
      </c>
      <c r="C2701" t="s">
        <v>83440</v>
      </c>
      <c r="D2701" t="s">
        <v>83441</v>
      </c>
      <c r="AO2701" t="str">
        <f t="shared" si="42"/>
        <v xml:space="preserve">F:\CODE\FusionGAN\PASCAL_VOC\VOC2007/JPEGImages\005427.jpg F:\CODE\FusionGAN\PASCAL_VOC\VOC2007/JPEGImages\005427.jpg F:\CODE\FusionGAN\PASCAL_VOC\VOC2007/JPEGImages\005427.jpg 86,147,397,249,3                                    </v>
      </c>
    </row>
    <row r="2702" spans="1:41" x14ac:dyDescent="0.2">
      <c r="A2702" t="s">
        <v>83442</v>
      </c>
      <c r="B2702" t="s">
        <v>83442</v>
      </c>
      <c r="C2702" t="s">
        <v>83442</v>
      </c>
      <c r="D2702" t="s">
        <v>83443</v>
      </c>
      <c r="AO2702" t="str">
        <f t="shared" si="42"/>
        <v xml:space="preserve">F:\CODE\FusionGAN\PASCAL_VOC\VOC2007/JPEGImages\005428.jpg F:\CODE\FusionGAN\PASCAL_VOC\VOC2007/JPEGImages\005428.jpg F:\CODE\FusionGAN\PASCAL_VOC\VOC2007/JPEGImages\005428.jpg 1,1,217,362,4                                    </v>
      </c>
    </row>
    <row r="2703" spans="1:41" x14ac:dyDescent="0.2">
      <c r="A2703" t="s">
        <v>83444</v>
      </c>
      <c r="B2703" t="s">
        <v>83444</v>
      </c>
      <c r="C2703" t="s">
        <v>83444</v>
      </c>
      <c r="D2703" t="s">
        <v>83445</v>
      </c>
      <c r="AO2703" t="str">
        <f t="shared" si="42"/>
        <v xml:space="preserve">F:\CODE\FusionGAN\PASCAL_VOC\VOC2007/JPEGImages\005432.jpg F:\CODE\FusionGAN\PASCAL_VOC\VOC2007/JPEGImages\005432.jpg F:\CODE\FusionGAN\PASCAL_VOC\VOC2007/JPEGImages\005432.jpg 24,13,476,360,6                                    </v>
      </c>
    </row>
    <row r="2704" spans="1:41" x14ac:dyDescent="0.2">
      <c r="A2704" t="s">
        <v>83446</v>
      </c>
      <c r="B2704" t="s">
        <v>83446</v>
      </c>
      <c r="C2704" t="s">
        <v>83446</v>
      </c>
      <c r="D2704" t="s">
        <v>83447</v>
      </c>
      <c r="AO2704" t="str">
        <f t="shared" si="42"/>
        <v xml:space="preserve">F:\CODE\FusionGAN\PASCAL_VOC\VOC2007/JPEGImages\005435.jpg F:\CODE\FusionGAN\PASCAL_VOC\VOC2007/JPEGImages\005435.jpg F:\CODE\FusionGAN\PASCAL_VOC\VOC2007/JPEGImages\005435.jpg 114,220,375,425,13                                    </v>
      </c>
    </row>
    <row r="2705" spans="1:41" x14ac:dyDescent="0.2">
      <c r="A2705" t="s">
        <v>83448</v>
      </c>
      <c r="B2705" t="s">
        <v>83448</v>
      </c>
      <c r="C2705" t="s">
        <v>83448</v>
      </c>
      <c r="D2705" t="s">
        <v>83449</v>
      </c>
      <c r="AO2705" t="str">
        <f t="shared" si="42"/>
        <v xml:space="preserve">F:\CODE\FusionGAN\PASCAL_VOC\VOC2007/JPEGImages\005437.jpg F:\CODE\FusionGAN\PASCAL_VOC\VOC2007/JPEGImages\005437.jpg F:\CODE\FusionGAN\PASCAL_VOC\VOC2007/JPEGImages\005437.jpg 2,115,499,340,6                                    </v>
      </c>
    </row>
    <row r="2706" spans="1:41" x14ac:dyDescent="0.2">
      <c r="A2706" t="s">
        <v>83450</v>
      </c>
      <c r="B2706" t="s">
        <v>83450</v>
      </c>
      <c r="C2706" t="s">
        <v>83450</v>
      </c>
      <c r="D2706" t="s">
        <v>83451</v>
      </c>
      <c r="E2706" t="s">
        <v>83452</v>
      </c>
      <c r="F2706" t="s">
        <v>83453</v>
      </c>
      <c r="G2706" t="s">
        <v>83454</v>
      </c>
      <c r="H2706" t="s">
        <v>83455</v>
      </c>
      <c r="I2706" t="s">
        <v>83456</v>
      </c>
      <c r="J2706" t="s">
        <v>83457</v>
      </c>
      <c r="K2706" t="s">
        <v>83458</v>
      </c>
      <c r="AO2706" t="str">
        <f t="shared" si="42"/>
        <v xml:space="preserve">F:\CODE\FusionGAN\PASCAL_VOC\VOC2007/JPEGImages\005442.jpg F:\CODE\FusionGAN\PASCAL_VOC\VOC2007/JPEGImages\005442.jpg F:\CODE\FusionGAN\PASCAL_VOC\VOC2007/JPEGImages\005442.jpg 429,122,472,232,4 204,103,447,375,14 17,125,293,375,14 383,2,500,359,14 342,2,435,119,14 127,1,254,135,14 31,2,238,241,14 239,1,272,110,14                             </v>
      </c>
    </row>
    <row r="2707" spans="1:41" x14ac:dyDescent="0.2">
      <c r="A2707" t="s">
        <v>83459</v>
      </c>
      <c r="B2707" t="s">
        <v>83459</v>
      </c>
      <c r="C2707" t="s">
        <v>83459</v>
      </c>
      <c r="D2707" t="s">
        <v>83460</v>
      </c>
      <c r="AO2707" t="str">
        <f t="shared" si="42"/>
        <v xml:space="preserve">F:\CODE\FusionGAN\PASCAL_VOC\VOC2007/JPEGImages\005443.jpg F:\CODE\FusionGAN\PASCAL_VOC\VOC2007/JPEGImages\005443.jpg F:\CODE\FusionGAN\PASCAL_VOC\VOC2007/JPEGImages\005443.jpg 11,259,319,486,6                                    </v>
      </c>
    </row>
    <row r="2708" spans="1:41" x14ac:dyDescent="0.2">
      <c r="A2708" t="s">
        <v>83461</v>
      </c>
      <c r="B2708" t="s">
        <v>83461</v>
      </c>
      <c r="C2708" t="s">
        <v>83461</v>
      </c>
      <c r="D2708" t="s">
        <v>83462</v>
      </c>
      <c r="AO2708" t="str">
        <f t="shared" si="42"/>
        <v xml:space="preserve">F:\CODE\FusionGAN\PASCAL_VOC\VOC2007/JPEGImages\005444.jpg F:\CODE\FusionGAN\PASCAL_VOC\VOC2007/JPEGImages\005444.jpg F:\CODE\FusionGAN\PASCAL_VOC\VOC2007/JPEGImages\005444.jpg 109,88,394,375,7                                    </v>
      </c>
    </row>
    <row r="2709" spans="1:41" x14ac:dyDescent="0.2">
      <c r="A2709" t="s">
        <v>83463</v>
      </c>
      <c r="B2709" t="s">
        <v>83463</v>
      </c>
      <c r="C2709" t="s">
        <v>83463</v>
      </c>
      <c r="D2709" t="s">
        <v>83464</v>
      </c>
      <c r="AO2709" t="str">
        <f t="shared" si="42"/>
        <v xml:space="preserve">F:\CODE\FusionGAN\PASCAL_VOC\VOC2007/JPEGImages\005446.jpg F:\CODE\FusionGAN\PASCAL_VOC\VOC2007/JPEGImages\005446.jpg F:\CODE\FusionGAN\PASCAL_VOC\VOC2007/JPEGImages\005446.jpg 101,1,252,226,11                                    </v>
      </c>
    </row>
    <row r="2710" spans="1:41" x14ac:dyDescent="0.2">
      <c r="A2710" t="s">
        <v>83465</v>
      </c>
      <c r="B2710" t="s">
        <v>83465</v>
      </c>
      <c r="C2710" t="s">
        <v>83465</v>
      </c>
      <c r="D2710" t="s">
        <v>83466</v>
      </c>
      <c r="E2710" t="s">
        <v>83467</v>
      </c>
      <c r="F2710" t="s">
        <v>83468</v>
      </c>
      <c r="G2710" t="s">
        <v>83469</v>
      </c>
      <c r="H2710" t="s">
        <v>83470</v>
      </c>
      <c r="I2710" t="s">
        <v>83471</v>
      </c>
      <c r="AO2710" t="str">
        <f t="shared" si="42"/>
        <v xml:space="preserve">F:\CODE\FusionGAN\PASCAL_VOC\VOC2007/JPEGImages\005447.jpg F:\CODE\FusionGAN\PASCAL_VOC\VOC2007/JPEGImages\005447.jpg F:\CODE\FusionGAN\PASCAL_VOC\VOC2007/JPEGImages\005447.jpg 94,158,416,292,17 177,121,263,323,14 284,128,376,305,14 255,117,292,147,6 360,124,390,153,6 338,126,366,149,6                               </v>
      </c>
    </row>
    <row r="2711" spans="1:41" x14ac:dyDescent="0.2">
      <c r="A2711" t="s">
        <v>83472</v>
      </c>
      <c r="B2711" t="s">
        <v>83472</v>
      </c>
      <c r="C2711" t="s">
        <v>83472</v>
      </c>
      <c r="D2711" t="s">
        <v>83473</v>
      </c>
      <c r="AO2711" t="str">
        <f t="shared" si="42"/>
        <v xml:space="preserve">F:\CODE\FusionGAN\PASCAL_VOC\VOC2007/JPEGImages\005449.jpg F:\CODE\FusionGAN\PASCAL_VOC\VOC2007/JPEGImages\005449.jpg F:\CODE\FusionGAN\PASCAL_VOC\VOC2007/JPEGImages\005449.jpg 2,30,341,313,14                                    </v>
      </c>
    </row>
    <row r="2712" spans="1:41" x14ac:dyDescent="0.2">
      <c r="A2712" t="s">
        <v>83474</v>
      </c>
      <c r="B2712" t="s">
        <v>83474</v>
      </c>
      <c r="C2712" t="s">
        <v>83474</v>
      </c>
      <c r="D2712" t="s">
        <v>83475</v>
      </c>
      <c r="AO2712" t="str">
        <f t="shared" si="42"/>
        <v xml:space="preserve">F:\CODE\FusionGAN\PASCAL_VOC\VOC2007/JPEGImages\005452.jpg F:\CODE\FusionGAN\PASCAL_VOC\VOC2007/JPEGImages\005452.jpg F:\CODE\FusionGAN\PASCAL_VOC\VOC2007/JPEGImages\005452.jpg 174,121,349,216,7                                    </v>
      </c>
    </row>
    <row r="2713" spans="1:41" x14ac:dyDescent="0.2">
      <c r="A2713" t="s">
        <v>83476</v>
      </c>
      <c r="B2713" t="s">
        <v>83476</v>
      </c>
      <c r="C2713" t="s">
        <v>83476</v>
      </c>
      <c r="D2713" t="s">
        <v>83477</v>
      </c>
      <c r="E2713" t="s">
        <v>83478</v>
      </c>
      <c r="F2713" t="s">
        <v>83479</v>
      </c>
      <c r="AO2713" t="str">
        <f t="shared" si="42"/>
        <v xml:space="preserve">F:\CODE\FusionGAN\PASCAL_VOC\VOC2007/JPEGImages\005456.jpg F:\CODE\FusionGAN\PASCAL_VOC\VOC2007/JPEGImages\005456.jpg F:\CODE\FusionGAN\PASCAL_VOC\VOC2007/JPEGImages\005456.jpg 263,91,320,201,12 110,29,212,213,12 116,14,179,126,14                                  </v>
      </c>
    </row>
    <row r="2714" spans="1:41" x14ac:dyDescent="0.2">
      <c r="A2714" t="s">
        <v>83480</v>
      </c>
      <c r="B2714" t="s">
        <v>83480</v>
      </c>
      <c r="C2714" t="s">
        <v>83480</v>
      </c>
      <c r="D2714" t="s">
        <v>83481</v>
      </c>
      <c r="E2714" t="s">
        <v>83482</v>
      </c>
      <c r="AO2714" t="str">
        <f t="shared" si="42"/>
        <v xml:space="preserve">F:\CODE\FusionGAN\PASCAL_VOC\VOC2007/JPEGImages\005458.jpg F:\CODE\FusionGAN\PASCAL_VOC\VOC2007/JPEGImages\005458.jpg F:\CODE\FusionGAN\PASCAL_VOC\VOC2007/JPEGImages\005458.jpg 156,136,371,192,0 27,138,473,321,0                                   </v>
      </c>
    </row>
    <row r="2715" spans="1:41" x14ac:dyDescent="0.2">
      <c r="A2715" t="s">
        <v>83483</v>
      </c>
      <c r="B2715" t="s">
        <v>83483</v>
      </c>
      <c r="C2715" t="s">
        <v>83483</v>
      </c>
      <c r="D2715" t="s">
        <v>83484</v>
      </c>
      <c r="E2715" t="s">
        <v>83485</v>
      </c>
      <c r="F2715" t="s">
        <v>83486</v>
      </c>
      <c r="G2715" t="s">
        <v>83487</v>
      </c>
      <c r="AO2715" t="str">
        <f t="shared" si="42"/>
        <v xml:space="preserve">F:\CODE\FusionGAN\PASCAL_VOC\VOC2007/JPEGImages\005459.jpg F:\CODE\FusionGAN\PASCAL_VOC\VOC2007/JPEGImages\005459.jpg F:\CODE\FusionGAN\PASCAL_VOC\VOC2007/JPEGImages\005459.jpg 124,211,213,500,14 9,212,138,500,14 84,295,146,386,14 169,210,323,500,14                                 </v>
      </c>
    </row>
    <row r="2716" spans="1:41" x14ac:dyDescent="0.2">
      <c r="A2716" t="s">
        <v>83488</v>
      </c>
      <c r="B2716" t="s">
        <v>83488</v>
      </c>
      <c r="C2716" t="s">
        <v>83488</v>
      </c>
      <c r="D2716" t="s">
        <v>83489</v>
      </c>
      <c r="AO2716" t="str">
        <f t="shared" si="42"/>
        <v xml:space="preserve">F:\CODE\FusionGAN\PASCAL_VOC\VOC2007/JPEGImages\005460.jpg F:\CODE\FusionGAN\PASCAL_VOC\VOC2007/JPEGImages\005460.jpg F:\CODE\FusionGAN\PASCAL_VOC\VOC2007/JPEGImages\005460.jpg 40,4,484,370,7                                    </v>
      </c>
    </row>
    <row r="2717" spans="1:41" x14ac:dyDescent="0.2">
      <c r="A2717" t="s">
        <v>83490</v>
      </c>
      <c r="B2717" t="s">
        <v>83490</v>
      </c>
      <c r="C2717" t="s">
        <v>83490</v>
      </c>
      <c r="D2717" t="s">
        <v>83491</v>
      </c>
      <c r="AO2717" t="str">
        <f t="shared" si="42"/>
        <v xml:space="preserve">F:\CODE\FusionGAN\PASCAL_VOC\VOC2007/JPEGImages\005462.jpg F:\CODE\FusionGAN\PASCAL_VOC\VOC2007/JPEGImages\005462.jpg F:\CODE\FusionGAN\PASCAL_VOC\VOC2007/JPEGImages\005462.jpg 1,33,320,440,7                                    </v>
      </c>
    </row>
    <row r="2718" spans="1:41" x14ac:dyDescent="0.2">
      <c r="A2718" t="s">
        <v>83492</v>
      </c>
      <c r="B2718" t="s">
        <v>83492</v>
      </c>
      <c r="C2718" t="s">
        <v>83492</v>
      </c>
      <c r="D2718" t="s">
        <v>83493</v>
      </c>
      <c r="AO2718" t="str">
        <f t="shared" si="42"/>
        <v xml:space="preserve">F:\CODE\FusionGAN\PASCAL_VOC\VOC2007/JPEGImages\005463.jpg F:\CODE\FusionGAN\PASCAL_VOC\VOC2007/JPEGImages\005463.jpg F:\CODE\FusionGAN\PASCAL_VOC\VOC2007/JPEGImages\005463.jpg 2,36,487,267,18                                    </v>
      </c>
    </row>
    <row r="2719" spans="1:41" x14ac:dyDescent="0.2">
      <c r="A2719" t="s">
        <v>83494</v>
      </c>
      <c r="B2719" t="s">
        <v>83494</v>
      </c>
      <c r="C2719" t="s">
        <v>83494</v>
      </c>
      <c r="D2719" t="s">
        <v>83495</v>
      </c>
      <c r="E2719" t="s">
        <v>83496</v>
      </c>
      <c r="AO2719" t="str">
        <f t="shared" si="42"/>
        <v xml:space="preserve">F:\CODE\FusionGAN\PASCAL_VOC\VOC2007/JPEGImages\005464.jpg F:\CODE\FusionGAN\PASCAL_VOC\VOC2007/JPEGImages\005464.jpg F:\CODE\FusionGAN\PASCAL_VOC\VOC2007/JPEGImages\005464.jpg 2,137,333,500,10 178,49,205,92,14                                   </v>
      </c>
    </row>
    <row r="2720" spans="1:41" x14ac:dyDescent="0.2">
      <c r="A2720" t="s">
        <v>83497</v>
      </c>
      <c r="B2720" t="s">
        <v>83497</v>
      </c>
      <c r="C2720" t="s">
        <v>83497</v>
      </c>
      <c r="D2720" t="s">
        <v>83498</v>
      </c>
      <c r="E2720" t="s">
        <v>83499</v>
      </c>
      <c r="AO2720" t="str">
        <f t="shared" si="42"/>
        <v xml:space="preserve">F:\CODE\FusionGAN\PASCAL_VOC\VOC2007/JPEGImages\005466.jpg F:\CODE\FusionGAN\PASCAL_VOC\VOC2007/JPEGImages\005466.jpg F:\CODE\FusionGAN\PASCAL_VOC\VOC2007/JPEGImages\005466.jpg 151,227,180,300,14 121,255,156,301,14                                   </v>
      </c>
    </row>
    <row r="2721" spans="1:41" x14ac:dyDescent="0.2">
      <c r="A2721" t="s">
        <v>83500</v>
      </c>
      <c r="B2721" t="s">
        <v>83500</v>
      </c>
      <c r="C2721" t="s">
        <v>83500</v>
      </c>
      <c r="D2721" t="s">
        <v>83501</v>
      </c>
      <c r="E2721" t="s">
        <v>83502</v>
      </c>
      <c r="F2721" t="s">
        <v>83503</v>
      </c>
      <c r="G2721" t="s">
        <v>83504</v>
      </c>
      <c r="AO2721" t="str">
        <f t="shared" si="42"/>
        <v xml:space="preserve">F:\CODE\FusionGAN\PASCAL_VOC\VOC2007/JPEGImages\005468.jpg F:\CODE\FusionGAN\PASCAL_VOC\VOC2007/JPEGImages\005468.jpg F:\CODE\FusionGAN\PASCAL_VOC\VOC2007/JPEGImages\005468.jpg 16,37,472,457,13 199,13,386,438,14 380,107,500,232,6 3,98,153,204,6                                 </v>
      </c>
    </row>
    <row r="2722" spans="1:41" x14ac:dyDescent="0.2">
      <c r="A2722" t="s">
        <v>83505</v>
      </c>
      <c r="B2722" t="s">
        <v>83505</v>
      </c>
      <c r="C2722" t="s">
        <v>83505</v>
      </c>
      <c r="D2722" t="s">
        <v>83506</v>
      </c>
      <c r="AO2722" t="str">
        <f t="shared" si="42"/>
        <v xml:space="preserve">F:\CODE\FusionGAN\PASCAL_VOC\VOC2007/JPEGImages\005472.jpg F:\CODE\FusionGAN\PASCAL_VOC\VOC2007/JPEGImages\005472.jpg F:\CODE\FusionGAN\PASCAL_VOC\VOC2007/JPEGImages\005472.jpg 129,165,360,297,2                                    </v>
      </c>
    </row>
    <row r="2723" spans="1:41" x14ac:dyDescent="0.2">
      <c r="A2723" t="s">
        <v>83507</v>
      </c>
      <c r="B2723" t="s">
        <v>83507</v>
      </c>
      <c r="C2723" t="s">
        <v>83507</v>
      </c>
      <c r="D2723" t="s">
        <v>83508</v>
      </c>
      <c r="E2723" t="s">
        <v>83509</v>
      </c>
      <c r="AO2723" t="str">
        <f t="shared" si="42"/>
        <v xml:space="preserve">F:\CODE\FusionGAN\PASCAL_VOC\VOC2007/JPEGImages\005473.jpg F:\CODE\FusionGAN\PASCAL_VOC\VOC2007/JPEGImages\005473.jpg F:\CODE\FusionGAN\PASCAL_VOC\VOC2007/JPEGImages\005473.jpg 127,161,167,218,14 44,173,143,227,17                                   </v>
      </c>
    </row>
    <row r="2724" spans="1:41" x14ac:dyDescent="0.2">
      <c r="A2724" t="s">
        <v>83510</v>
      </c>
      <c r="B2724" t="s">
        <v>83510</v>
      </c>
      <c r="C2724" t="s">
        <v>83510</v>
      </c>
      <c r="D2724" t="s">
        <v>83511</v>
      </c>
      <c r="AO2724" t="str">
        <f t="shared" si="42"/>
        <v xml:space="preserve">F:\CODE\FusionGAN\PASCAL_VOC\VOC2007/JPEGImages\005474.jpg F:\CODE\FusionGAN\PASCAL_VOC\VOC2007/JPEGImages\005474.jpg F:\CODE\FusionGAN\PASCAL_VOC\VOC2007/JPEGImages\005474.jpg 6,8,351,292,7                                    </v>
      </c>
    </row>
    <row r="2725" spans="1:41" x14ac:dyDescent="0.2">
      <c r="A2725" t="s">
        <v>83512</v>
      </c>
      <c r="B2725" t="s">
        <v>83512</v>
      </c>
      <c r="C2725" t="s">
        <v>83512</v>
      </c>
      <c r="D2725" t="s">
        <v>83513</v>
      </c>
      <c r="AO2725" t="str">
        <f t="shared" si="42"/>
        <v xml:space="preserve">F:\CODE\FusionGAN\PASCAL_VOC\VOC2007/JPEGImages\005476.jpg F:\CODE\FusionGAN\PASCAL_VOC\VOC2007/JPEGImages\005476.jpg F:\CODE\FusionGAN\PASCAL_VOC\VOC2007/JPEGImages\005476.jpg 93,106,375,500,11                                    </v>
      </c>
    </row>
    <row r="2726" spans="1:41" x14ac:dyDescent="0.2">
      <c r="A2726" t="s">
        <v>83514</v>
      </c>
      <c r="B2726" t="s">
        <v>83514</v>
      </c>
      <c r="C2726" t="s">
        <v>83514</v>
      </c>
      <c r="D2726" t="s">
        <v>83515</v>
      </c>
      <c r="E2726" t="s">
        <v>83516</v>
      </c>
      <c r="F2726" t="s">
        <v>83517</v>
      </c>
      <c r="G2726" t="s">
        <v>83518</v>
      </c>
      <c r="H2726" t="s">
        <v>83519</v>
      </c>
      <c r="I2726" t="s">
        <v>83520</v>
      </c>
      <c r="AO2726" t="str">
        <f t="shared" si="42"/>
        <v xml:space="preserve">F:\CODE\FusionGAN\PASCAL_VOC\VOC2007/JPEGImages\005477.jpg F:\CODE\FusionGAN\PASCAL_VOC\VOC2007/JPEGImages\005477.jpg F:\CODE\FusionGAN\PASCAL_VOC\VOC2007/JPEGImages\005477.jpg 177,50,369,375,14 55,46,148,375,14 1,61,63,375,14 16,49,66,124,14 119,55,163,153,14 23,29,82,107,14                               </v>
      </c>
    </row>
    <row r="2727" spans="1:41" x14ac:dyDescent="0.2">
      <c r="A2727" t="s">
        <v>83521</v>
      </c>
      <c r="B2727" t="s">
        <v>83521</v>
      </c>
      <c r="C2727" t="s">
        <v>83521</v>
      </c>
      <c r="D2727" t="s">
        <v>83522</v>
      </c>
      <c r="E2727" t="s">
        <v>83523</v>
      </c>
      <c r="AO2727" t="str">
        <f t="shared" si="42"/>
        <v xml:space="preserve">F:\CODE\FusionGAN\PASCAL_VOC\VOC2007/JPEGImages\005479.jpg F:\CODE\FusionGAN\PASCAL_VOC\VOC2007/JPEGImages\005479.jpg F:\CODE\FusionGAN\PASCAL_VOC\VOC2007/JPEGImages\005479.jpg 133,19,337,287,14 105,74,331,293,13                                   </v>
      </c>
    </row>
    <row r="2728" spans="1:41" x14ac:dyDescent="0.2">
      <c r="A2728" t="s">
        <v>83524</v>
      </c>
      <c r="B2728" t="s">
        <v>83524</v>
      </c>
      <c r="C2728" t="s">
        <v>83524</v>
      </c>
      <c r="D2728" t="s">
        <v>83525</v>
      </c>
      <c r="AO2728" t="str">
        <f t="shared" si="42"/>
        <v xml:space="preserve">F:\CODE\FusionGAN\PASCAL_VOC\VOC2007/JPEGImages\005480.jpg F:\CODE\FusionGAN\PASCAL_VOC\VOC2007/JPEGImages\005480.jpg F:\CODE\FusionGAN\PASCAL_VOC\VOC2007/JPEGImages\005480.jpg 125,148,362,405,1                                    </v>
      </c>
    </row>
    <row r="2729" spans="1:41" x14ac:dyDescent="0.2">
      <c r="A2729" t="s">
        <v>83526</v>
      </c>
      <c r="B2729" t="s">
        <v>83526</v>
      </c>
      <c r="C2729" t="s">
        <v>83526</v>
      </c>
      <c r="D2729" t="s">
        <v>83527</v>
      </c>
      <c r="E2729" t="s">
        <v>83528</v>
      </c>
      <c r="AO2729" t="str">
        <f t="shared" si="42"/>
        <v xml:space="preserve">F:\CODE\FusionGAN\PASCAL_VOC\VOC2007/JPEGImages\005482.jpg F:\CODE\FusionGAN\PASCAL_VOC\VOC2007/JPEGImages\005482.jpg F:\CODE\FusionGAN\PASCAL_VOC\VOC2007/JPEGImages\005482.jpg 1,42,307,182,11 269,1,500,179,14                                   </v>
      </c>
    </row>
    <row r="2730" spans="1:41" x14ac:dyDescent="0.2">
      <c r="A2730" t="s">
        <v>83529</v>
      </c>
      <c r="B2730" t="s">
        <v>83529</v>
      </c>
      <c r="C2730" t="s">
        <v>83529</v>
      </c>
      <c r="D2730" t="s">
        <v>83530</v>
      </c>
      <c r="E2730" t="s">
        <v>83531</v>
      </c>
      <c r="AO2730" t="str">
        <f t="shared" si="42"/>
        <v xml:space="preserve">F:\CODE\FusionGAN\PASCAL_VOC\VOC2007/JPEGImages\005484.jpg F:\CODE\FusionGAN\PASCAL_VOC\VOC2007/JPEGImages\005484.jpg F:\CODE\FusionGAN\PASCAL_VOC\VOC2007/JPEGImages\005484.jpg 140,64,324,270,5 402,185,457,209,6                                   </v>
      </c>
    </row>
    <row r="2731" spans="1:41" x14ac:dyDescent="0.2">
      <c r="A2731" t="s">
        <v>83532</v>
      </c>
      <c r="B2731" t="s">
        <v>83532</v>
      </c>
      <c r="C2731" t="s">
        <v>83532</v>
      </c>
      <c r="D2731" t="s">
        <v>83533</v>
      </c>
      <c r="E2731" t="s">
        <v>83534</v>
      </c>
      <c r="AO2731" t="str">
        <f t="shared" si="42"/>
        <v xml:space="preserve">F:\CODE\FusionGAN\PASCAL_VOC\VOC2007/JPEGImages\005488.jpg F:\CODE\FusionGAN\PASCAL_VOC\VOC2007/JPEGImages\005488.jpg F:\CODE\FusionGAN\PASCAL_VOC\VOC2007/JPEGImages\005488.jpg 269,118,500,333,14 34,47,270,333,14                                   </v>
      </c>
    </row>
    <row r="2732" spans="1:41" x14ac:dyDescent="0.2">
      <c r="A2732" t="s">
        <v>83535</v>
      </c>
      <c r="B2732" t="s">
        <v>83535</v>
      </c>
      <c r="C2732" t="s">
        <v>83535</v>
      </c>
      <c r="D2732" t="s">
        <v>83536</v>
      </c>
      <c r="AO2732" t="str">
        <f t="shared" si="42"/>
        <v xml:space="preserve">F:\CODE\FusionGAN\PASCAL_VOC\VOC2007/JPEGImages\005490.jpg F:\CODE\FusionGAN\PASCAL_VOC\VOC2007/JPEGImages\005490.jpg F:\CODE\FusionGAN\PASCAL_VOC\VOC2007/JPEGImages\005490.jpg 109,47,266,277,14                                    </v>
      </c>
    </row>
    <row r="2733" spans="1:41" x14ac:dyDescent="0.2">
      <c r="A2733" t="s">
        <v>83537</v>
      </c>
      <c r="B2733" t="s">
        <v>83537</v>
      </c>
      <c r="C2733" t="s">
        <v>83537</v>
      </c>
      <c r="D2733" t="s">
        <v>83538</v>
      </c>
      <c r="E2733" t="s">
        <v>83539</v>
      </c>
      <c r="AO2733" t="str">
        <f t="shared" si="42"/>
        <v xml:space="preserve">F:\CODE\FusionGAN\PASCAL_VOC\VOC2007/JPEGImages\005491.jpg F:\CODE\FusionGAN\PASCAL_VOC\VOC2007/JPEGImages\005491.jpg F:\CODE\FusionGAN\PASCAL_VOC\VOC2007/JPEGImages\005491.jpg 278,162,356,375,4 181,87,440,321,14                                   </v>
      </c>
    </row>
    <row r="2734" spans="1:41" x14ac:dyDescent="0.2">
      <c r="A2734" t="s">
        <v>83540</v>
      </c>
      <c r="B2734" t="s">
        <v>83540</v>
      </c>
      <c r="C2734" t="s">
        <v>83540</v>
      </c>
      <c r="D2734" t="s">
        <v>83541</v>
      </c>
      <c r="AO2734" t="str">
        <f t="shared" si="42"/>
        <v xml:space="preserve">F:\CODE\FusionGAN\PASCAL_VOC\VOC2007/JPEGImages\005492.jpg F:\CODE\FusionGAN\PASCAL_VOC\VOC2007/JPEGImages\005492.jpg F:\CODE\FusionGAN\PASCAL_VOC\VOC2007/JPEGImages\005492.jpg 176,26,334,306,13                                    </v>
      </c>
    </row>
    <row r="2735" spans="1:41" x14ac:dyDescent="0.2">
      <c r="A2735" t="s">
        <v>83542</v>
      </c>
      <c r="B2735" t="s">
        <v>83542</v>
      </c>
      <c r="C2735" t="s">
        <v>83542</v>
      </c>
      <c r="D2735" t="s">
        <v>83543</v>
      </c>
      <c r="AO2735" t="str">
        <f t="shared" si="42"/>
        <v xml:space="preserve">F:\CODE\FusionGAN\PASCAL_VOC\VOC2007/JPEGImages\005493.jpg F:\CODE\FusionGAN\PASCAL_VOC\VOC2007/JPEGImages\005493.jpg F:\CODE\FusionGAN\PASCAL_VOC\VOC2007/JPEGImages\005493.jpg 40,47,483,248,6                                    </v>
      </c>
    </row>
    <row r="2736" spans="1:41" x14ac:dyDescent="0.2">
      <c r="A2736" t="s">
        <v>83544</v>
      </c>
      <c r="B2736" t="s">
        <v>83544</v>
      </c>
      <c r="C2736" t="s">
        <v>83544</v>
      </c>
      <c r="D2736" t="s">
        <v>83545</v>
      </c>
      <c r="E2736" t="s">
        <v>83546</v>
      </c>
      <c r="AO2736" t="str">
        <f t="shared" si="42"/>
        <v xml:space="preserve">F:\CODE\FusionGAN\PASCAL_VOC\VOC2007/JPEGImages\005494.jpg F:\CODE\FusionGAN\PASCAL_VOC\VOC2007/JPEGImages\005494.jpg F:\CODE\FusionGAN\PASCAL_VOC\VOC2007/JPEGImages\005494.jpg 117,4,273,473,14 54,169,133,334,15                                   </v>
      </c>
    </row>
    <row r="2737" spans="1:41" x14ac:dyDescent="0.2">
      <c r="A2737" t="s">
        <v>83547</v>
      </c>
      <c r="B2737" t="s">
        <v>83547</v>
      </c>
      <c r="C2737" t="s">
        <v>83547</v>
      </c>
      <c r="D2737" t="s">
        <v>83548</v>
      </c>
      <c r="AO2737" t="str">
        <f t="shared" si="42"/>
        <v xml:space="preserve">F:\CODE\FusionGAN\PASCAL_VOC\VOC2007/JPEGImages\005495.jpg F:\CODE\FusionGAN\PASCAL_VOC\VOC2007/JPEGImages\005495.jpg F:\CODE\FusionGAN\PASCAL_VOC\VOC2007/JPEGImages\005495.jpg 135,66,336,436,2                                    </v>
      </c>
    </row>
    <row r="2738" spans="1:41" x14ac:dyDescent="0.2">
      <c r="A2738" t="s">
        <v>83549</v>
      </c>
      <c r="B2738" t="s">
        <v>83549</v>
      </c>
      <c r="C2738" t="s">
        <v>83549</v>
      </c>
      <c r="D2738" t="s">
        <v>83550</v>
      </c>
      <c r="E2738" t="s">
        <v>83551</v>
      </c>
      <c r="F2738" t="s">
        <v>83552</v>
      </c>
      <c r="AO2738" t="str">
        <f t="shared" si="42"/>
        <v xml:space="preserve">F:\CODE\FusionGAN\PASCAL_VOC\VOC2007/JPEGImages\005498.jpg F:\CODE\FusionGAN\PASCAL_VOC\VOC2007/JPEGImages\005498.jpg F:\CODE\FusionGAN\PASCAL_VOC\VOC2007/JPEGImages\005498.jpg 415,169,500,303,8 2,245,189,375,8 87,176,368,310,17                                  </v>
      </c>
    </row>
    <row r="2739" spans="1:41" x14ac:dyDescent="0.2">
      <c r="A2739" t="s">
        <v>83553</v>
      </c>
      <c r="B2739" t="s">
        <v>83553</v>
      </c>
      <c r="C2739" t="s">
        <v>83553</v>
      </c>
      <c r="D2739" t="s">
        <v>83554</v>
      </c>
      <c r="E2739" t="s">
        <v>83555</v>
      </c>
      <c r="AO2739" t="str">
        <f t="shared" si="42"/>
        <v xml:space="preserve">F:\CODE\FusionGAN\PASCAL_VOC\VOC2007/JPEGImages\005500.jpg F:\CODE\FusionGAN\PASCAL_VOC\VOC2007/JPEGImages\005500.jpg F:\CODE\FusionGAN\PASCAL_VOC\VOC2007/JPEGImages\005500.jpg 266,94,500,374,14 39,94,281,352,14                                   </v>
      </c>
    </row>
    <row r="2740" spans="1:41" x14ac:dyDescent="0.2">
      <c r="A2740" t="s">
        <v>83556</v>
      </c>
      <c r="B2740" t="s">
        <v>83556</v>
      </c>
      <c r="C2740" t="s">
        <v>83556</v>
      </c>
      <c r="D2740" t="s">
        <v>83557</v>
      </c>
      <c r="AO2740" t="str">
        <f t="shared" si="42"/>
        <v xml:space="preserve">F:\CODE\FusionGAN\PASCAL_VOC\VOC2007/JPEGImages\005501.jpg F:\CODE\FusionGAN\PASCAL_VOC\VOC2007/JPEGImages\005501.jpg F:\CODE\FusionGAN\PASCAL_VOC\VOC2007/JPEGImages\005501.jpg 26,54,452,330,6                                    </v>
      </c>
    </row>
    <row r="2741" spans="1:41" x14ac:dyDescent="0.2">
      <c r="A2741" t="s">
        <v>83558</v>
      </c>
      <c r="B2741" t="s">
        <v>83558</v>
      </c>
      <c r="C2741" t="s">
        <v>83558</v>
      </c>
      <c r="D2741" t="s">
        <v>83559</v>
      </c>
      <c r="E2741" t="s">
        <v>83560</v>
      </c>
      <c r="F2741" t="s">
        <v>83561</v>
      </c>
      <c r="AO2741" t="str">
        <f t="shared" si="42"/>
        <v xml:space="preserve">F:\CODE\FusionGAN\PASCAL_VOC\VOC2007/JPEGImages\005502.jpg F:\CODE\FusionGAN\PASCAL_VOC\VOC2007/JPEGImages\005502.jpg F:\CODE\FusionGAN\PASCAL_VOC\VOC2007/JPEGImages\005502.jpg 182,127,238,295,2 224,129,270,295,2 248,138,315,325,2                                  </v>
      </c>
    </row>
    <row r="2742" spans="1:41" x14ac:dyDescent="0.2">
      <c r="A2742" t="s">
        <v>83562</v>
      </c>
      <c r="B2742" t="s">
        <v>83562</v>
      </c>
      <c r="C2742" t="s">
        <v>83562</v>
      </c>
      <c r="D2742" t="s">
        <v>83563</v>
      </c>
      <c r="E2742" t="s">
        <v>83564</v>
      </c>
      <c r="AO2742" t="str">
        <f t="shared" si="42"/>
        <v xml:space="preserve">F:\CODE\FusionGAN\PASCAL_VOC\VOC2007/JPEGImages\005503.jpg F:\CODE\FusionGAN\PASCAL_VOC\VOC2007/JPEGImages\005503.jpg F:\CODE\FusionGAN\PASCAL_VOC\VOC2007/JPEGImages\005503.jpg 72,60,489,324,1 359,50,490,290,1                                   </v>
      </c>
    </row>
    <row r="2743" spans="1:41" x14ac:dyDescent="0.2">
      <c r="A2743" t="s">
        <v>83565</v>
      </c>
      <c r="B2743" t="s">
        <v>83565</v>
      </c>
      <c r="C2743" t="s">
        <v>83565</v>
      </c>
      <c r="D2743" t="s">
        <v>83566</v>
      </c>
      <c r="AO2743" t="str">
        <f t="shared" si="42"/>
        <v xml:space="preserve">F:\CODE\FusionGAN\PASCAL_VOC\VOC2007/JPEGImages\005504.jpg F:\CODE\FusionGAN\PASCAL_VOC\VOC2007/JPEGImages\005504.jpg F:\CODE\FusionGAN\PASCAL_VOC\VOC2007/JPEGImages\005504.jpg 1,160,500,315,18                                    </v>
      </c>
    </row>
    <row r="2744" spans="1:41" x14ac:dyDescent="0.2">
      <c r="A2744" t="s">
        <v>83567</v>
      </c>
      <c r="B2744" t="s">
        <v>83567</v>
      </c>
      <c r="C2744" t="s">
        <v>83567</v>
      </c>
      <c r="D2744" t="s">
        <v>83568</v>
      </c>
      <c r="E2744" t="s">
        <v>83569</v>
      </c>
      <c r="AO2744" t="str">
        <f t="shared" si="42"/>
        <v xml:space="preserve">F:\CODE\FusionGAN\PASCAL_VOC\VOC2007/JPEGImages\005505.jpg F:\CODE\FusionGAN\PASCAL_VOC\VOC2007/JPEGImages\005505.jpg F:\CODE\FusionGAN\PASCAL_VOC\VOC2007/JPEGImages\005505.jpg 46,57,496,325,12 35,139,155,325,14                                   </v>
      </c>
    </row>
    <row r="2745" spans="1:41" x14ac:dyDescent="0.2">
      <c r="A2745" t="s">
        <v>83570</v>
      </c>
      <c r="B2745" t="s">
        <v>83570</v>
      </c>
      <c r="C2745" t="s">
        <v>83570</v>
      </c>
      <c r="D2745" t="s">
        <v>83571</v>
      </c>
      <c r="E2745" t="s">
        <v>83572</v>
      </c>
      <c r="F2745" t="s">
        <v>83573</v>
      </c>
      <c r="G2745" t="s">
        <v>83574</v>
      </c>
      <c r="AO2745" t="str">
        <f t="shared" si="42"/>
        <v xml:space="preserve">F:\CODE\FusionGAN\PASCAL_VOC\VOC2007/JPEGImages\005506.jpg F:\CODE\FusionGAN\PASCAL_VOC\VOC2007/JPEGImages\005506.jpg F:\CODE\FusionGAN\PASCAL_VOC\VOC2007/JPEGImages\005506.jpg 97,96,360,270,13 169,50,348,258,14 276,3,371,142,14 93,15,167,79,13                                 </v>
      </c>
    </row>
    <row r="2746" spans="1:41" x14ac:dyDescent="0.2">
      <c r="A2746" t="s">
        <v>83575</v>
      </c>
      <c r="B2746" t="s">
        <v>83575</v>
      </c>
      <c r="C2746" t="s">
        <v>83575</v>
      </c>
      <c r="D2746" t="s">
        <v>83576</v>
      </c>
      <c r="E2746" t="s">
        <v>83577</v>
      </c>
      <c r="AO2746" t="str">
        <f t="shared" si="42"/>
        <v xml:space="preserve">F:\CODE\FusionGAN\PASCAL_VOC\VOC2007/JPEGImages\005512.jpg F:\CODE\FusionGAN\PASCAL_VOC\VOC2007/JPEGImages\005512.jpg F:\CODE\FusionGAN\PASCAL_VOC\VOC2007/JPEGImages\005512.jpg 213,14,496,167,11 26,19,312,333,11                                   </v>
      </c>
    </row>
    <row r="2747" spans="1:41" x14ac:dyDescent="0.2">
      <c r="A2747" t="s">
        <v>83578</v>
      </c>
      <c r="B2747" t="s">
        <v>83578</v>
      </c>
      <c r="C2747" t="s">
        <v>83578</v>
      </c>
      <c r="D2747" t="s">
        <v>83579</v>
      </c>
      <c r="E2747" t="s">
        <v>83580</v>
      </c>
      <c r="AO2747" t="str">
        <f t="shared" si="42"/>
        <v xml:space="preserve">F:\CODE\FusionGAN\PASCAL_VOC\VOC2007/JPEGImages\005513.jpg F:\CODE\FusionGAN\PASCAL_VOC\VOC2007/JPEGImages\005513.jpg F:\CODE\FusionGAN\PASCAL_VOC\VOC2007/JPEGImages\005513.jpg 72,48,300,212,12 132,1,304,211,14                                   </v>
      </c>
    </row>
    <row r="2748" spans="1:41" x14ac:dyDescent="0.2">
      <c r="A2748" t="s">
        <v>83581</v>
      </c>
      <c r="B2748" t="s">
        <v>83581</v>
      </c>
      <c r="C2748" t="s">
        <v>83581</v>
      </c>
      <c r="D2748" t="s">
        <v>83582</v>
      </c>
      <c r="AO2748" t="str">
        <f t="shared" si="42"/>
        <v xml:space="preserve">F:\CODE\FusionGAN\PASCAL_VOC\VOC2007/JPEGImages\005516.jpg F:\CODE\FusionGAN\PASCAL_VOC\VOC2007/JPEGImages\005516.jpg F:\CODE\FusionGAN\PASCAL_VOC\VOC2007/JPEGImages\005516.jpg 33,30,449,340,1                                    </v>
      </c>
    </row>
    <row r="2749" spans="1:41" x14ac:dyDescent="0.2">
      <c r="A2749" t="s">
        <v>83583</v>
      </c>
      <c r="B2749" t="s">
        <v>83583</v>
      </c>
      <c r="C2749" t="s">
        <v>83583</v>
      </c>
      <c r="D2749" t="s">
        <v>83584</v>
      </c>
      <c r="E2749" t="s">
        <v>83585</v>
      </c>
      <c r="F2749" t="s">
        <v>83586</v>
      </c>
      <c r="G2749" t="s">
        <v>83587</v>
      </c>
      <c r="H2749" t="s">
        <v>83588</v>
      </c>
      <c r="I2749" t="s">
        <v>83589</v>
      </c>
      <c r="J2749" t="s">
        <v>83590</v>
      </c>
      <c r="K2749" t="s">
        <v>83591</v>
      </c>
      <c r="AO2749" t="str">
        <f t="shared" si="42"/>
        <v xml:space="preserve">F:\CODE\FusionGAN\PASCAL_VOC\VOC2007/JPEGImages\005520.jpg F:\CODE\FusionGAN\PASCAL_VOC\VOC2007/JPEGImages\005520.jpg F:\CODE\FusionGAN\PASCAL_VOC\VOC2007/JPEGImages\005520.jpg 2,32,299,434,6 280,1,318,22,6 226,1,270,22,6 137,3,183,23,6 182,1,228,23,6 92,3,137,25,6 55,6,97,26,6 20,8,56,29,6                             </v>
      </c>
    </row>
    <row r="2750" spans="1:41" x14ac:dyDescent="0.2">
      <c r="A2750" t="s">
        <v>83592</v>
      </c>
      <c r="B2750" t="s">
        <v>83592</v>
      </c>
      <c r="C2750" t="s">
        <v>83592</v>
      </c>
      <c r="D2750" t="s">
        <v>83593</v>
      </c>
      <c r="E2750" t="s">
        <v>83594</v>
      </c>
      <c r="F2750" t="s">
        <v>83595</v>
      </c>
      <c r="G2750" t="s">
        <v>83596</v>
      </c>
      <c r="H2750" t="s">
        <v>83597</v>
      </c>
      <c r="I2750" t="s">
        <v>83598</v>
      </c>
      <c r="AO2750" t="str">
        <f t="shared" si="42"/>
        <v xml:space="preserve">F:\CODE\FusionGAN\PASCAL_VOC\VOC2007/JPEGImages\005523.jpg F:\CODE\FusionGAN\PASCAL_VOC\VOC2007/JPEGImages\005523.jpg F:\CODE\FusionGAN\PASCAL_VOC\VOC2007/JPEGImages\005523.jpg 1,4,493,340,6 409,22,443,124,14 455,22,500,184,14 197,25,241,81,14 165,25,204,91,14 119,26,152,64,14                               </v>
      </c>
    </row>
    <row r="2751" spans="1:41" x14ac:dyDescent="0.2">
      <c r="A2751" t="s">
        <v>83599</v>
      </c>
      <c r="B2751" t="s">
        <v>83599</v>
      </c>
      <c r="C2751" t="s">
        <v>83599</v>
      </c>
      <c r="D2751" t="s">
        <v>83600</v>
      </c>
      <c r="AO2751" t="str">
        <f t="shared" si="42"/>
        <v xml:space="preserve">F:\CODE\FusionGAN\PASCAL_VOC\VOC2007/JPEGImages\005525.jpg F:\CODE\FusionGAN\PASCAL_VOC\VOC2007/JPEGImages\005525.jpg F:\CODE\FusionGAN\PASCAL_VOC\VOC2007/JPEGImages\005525.jpg 169,6,500,344,15                                    </v>
      </c>
    </row>
    <row r="2752" spans="1:41" x14ac:dyDescent="0.2">
      <c r="A2752" t="s">
        <v>83601</v>
      </c>
      <c r="B2752" t="s">
        <v>83601</v>
      </c>
      <c r="C2752" t="s">
        <v>83601</v>
      </c>
      <c r="D2752" t="s">
        <v>83602</v>
      </c>
      <c r="AO2752" t="str">
        <f t="shared" si="42"/>
        <v xml:space="preserve">F:\CODE\FusionGAN\PASCAL_VOC\VOC2007/JPEGImages\005528.jpg F:\CODE\FusionGAN\PASCAL_VOC\VOC2007/JPEGImages\005528.jpg F:\CODE\FusionGAN\PASCAL_VOC\VOC2007/JPEGImages\005528.jpg 167,32,468,366,11                                    </v>
      </c>
    </row>
    <row r="2753" spans="1:41" x14ac:dyDescent="0.2">
      <c r="A2753" t="s">
        <v>83603</v>
      </c>
      <c r="B2753" t="s">
        <v>83603</v>
      </c>
      <c r="C2753" t="s">
        <v>83603</v>
      </c>
      <c r="D2753" t="s">
        <v>83604</v>
      </c>
      <c r="AO2753" t="str">
        <f t="shared" si="42"/>
        <v xml:space="preserve">F:\CODE\FusionGAN\PASCAL_VOC\VOC2007/JPEGImages\005529.jpg F:\CODE\FusionGAN\PASCAL_VOC\VOC2007/JPEGImages\005529.jpg F:\CODE\FusionGAN\PASCAL_VOC\VOC2007/JPEGImages\005529.jpg 250,137,357,187,12                                    </v>
      </c>
    </row>
    <row r="2754" spans="1:41" x14ac:dyDescent="0.2">
      <c r="A2754" t="s">
        <v>83605</v>
      </c>
      <c r="B2754" t="s">
        <v>83605</v>
      </c>
      <c r="C2754" t="s">
        <v>83605</v>
      </c>
      <c r="D2754" t="s">
        <v>83606</v>
      </c>
      <c r="E2754" t="s">
        <v>83607</v>
      </c>
      <c r="F2754" t="s">
        <v>83608</v>
      </c>
      <c r="G2754" t="s">
        <v>83609</v>
      </c>
      <c r="H2754" t="s">
        <v>83610</v>
      </c>
      <c r="I2754" t="s">
        <v>83611</v>
      </c>
      <c r="AO2754" t="str">
        <f t="shared" ref="AO2754:AO2817" si="43">A2754&amp;" "&amp;B2754&amp;" "&amp;C2754&amp;" "&amp;D2754&amp;" "&amp;E2754&amp;" "&amp;F2754&amp;" "&amp;G2754&amp;" "&amp;H2754&amp;" "&amp;I2754&amp;" "&amp;J2754&amp;" "&amp;K2754&amp;" "&amp;L2754&amp;" "&amp;M2754&amp;" "&amp;N2754&amp;" "&amp;O2754&amp;" "&amp;P2754&amp;" "&amp;Q2754&amp;" "&amp;R2754&amp;" "&amp;S2754&amp;" "&amp;T2754&amp;" "&amp;U2754&amp;" "&amp;V2754&amp;" "&amp;W2754&amp;" "&amp;X2754&amp;" "&amp;Y2754&amp;" "&amp;Z2754&amp;" "&amp;AA2754&amp;" "&amp;AB2754&amp;" "&amp;AC2754&amp;" "&amp;AD2754&amp;" "&amp;AE2754&amp;" "&amp;AF2754&amp;" "&amp;AG2754&amp;" "&amp;AH2754&amp;" "&amp;AI2754&amp;" "&amp;AJ2754&amp;" "&amp;AK2754&amp;" "&amp;AL2754&amp;" "&amp;AM2754&amp;" "&amp;AN2754</f>
        <v xml:space="preserve">F:\CODE\FusionGAN\PASCAL_VOC\VOC2007/JPEGImages\005532.jpg F:\CODE\FusionGAN\PASCAL_VOC\VOC2007/JPEGImages\005532.jpg F:\CODE\FusionGAN\PASCAL_VOC\VOC2007/JPEGImages\005532.jpg 148,199,299,279,2 311,146,372,227,2 1,123,16,171,2 240,117,294,181,2 185,142,237,213,2 254,99,278,115,2                               </v>
      </c>
    </row>
    <row r="2755" spans="1:41" x14ac:dyDescent="0.2">
      <c r="A2755" t="s">
        <v>83612</v>
      </c>
      <c r="B2755" t="s">
        <v>83612</v>
      </c>
      <c r="C2755" t="s">
        <v>83612</v>
      </c>
      <c r="D2755" t="s">
        <v>83613</v>
      </c>
      <c r="E2755" t="s">
        <v>83614</v>
      </c>
      <c r="F2755" t="s">
        <v>83615</v>
      </c>
      <c r="G2755" t="s">
        <v>83616</v>
      </c>
      <c r="H2755" t="s">
        <v>83617</v>
      </c>
      <c r="I2755" t="s">
        <v>83618</v>
      </c>
      <c r="AO2755" t="str">
        <f t="shared" si="43"/>
        <v xml:space="preserve">F:\CODE\FusionGAN\PASCAL_VOC\VOC2007/JPEGImages\005533.jpg F:\CODE\FusionGAN\PASCAL_VOC\VOC2007/JPEGImages\005533.jpg F:\CODE\FusionGAN\PASCAL_VOC\VOC2007/JPEGImages\005533.jpg 113,193,176,348,14 158,178,214,344,14 260,196,303,286,14 262,206,332,302,14 34,216,82,301,14 2,216,26,268,14                               </v>
      </c>
    </row>
    <row r="2756" spans="1:41" x14ac:dyDescent="0.2">
      <c r="A2756" t="s">
        <v>83619</v>
      </c>
      <c r="B2756" t="s">
        <v>83619</v>
      </c>
      <c r="C2756" t="s">
        <v>83619</v>
      </c>
      <c r="D2756" t="s">
        <v>83620</v>
      </c>
      <c r="AO2756" t="str">
        <f t="shared" si="43"/>
        <v xml:space="preserve">F:\CODE\FusionGAN\PASCAL_VOC\VOC2007/JPEGImages\005534.jpg F:\CODE\FusionGAN\PASCAL_VOC\VOC2007/JPEGImages\005534.jpg F:\CODE\FusionGAN\PASCAL_VOC\VOC2007/JPEGImages\005534.jpg 93,23,427,327,13                                    </v>
      </c>
    </row>
    <row r="2757" spans="1:41" x14ac:dyDescent="0.2">
      <c r="A2757" t="s">
        <v>83621</v>
      </c>
      <c r="B2757" t="s">
        <v>83621</v>
      </c>
      <c r="C2757" t="s">
        <v>83621</v>
      </c>
      <c r="D2757" t="s">
        <v>83622</v>
      </c>
      <c r="AO2757" t="str">
        <f t="shared" si="43"/>
        <v xml:space="preserve">F:\CODE\FusionGAN\PASCAL_VOC\VOC2007/JPEGImages\005537.jpg F:\CODE\FusionGAN\PASCAL_VOC\VOC2007/JPEGImages\005537.jpg F:\CODE\FusionGAN\PASCAL_VOC\VOC2007/JPEGImages\005537.jpg 50,137,387,290,0                                    </v>
      </c>
    </row>
    <row r="2758" spans="1:41" x14ac:dyDescent="0.2">
      <c r="A2758" t="s">
        <v>83623</v>
      </c>
      <c r="B2758" t="s">
        <v>83623</v>
      </c>
      <c r="C2758" t="s">
        <v>83623</v>
      </c>
      <c r="D2758" t="s">
        <v>83624</v>
      </c>
      <c r="E2758" t="s">
        <v>83625</v>
      </c>
      <c r="AO2758" t="str">
        <f t="shared" si="43"/>
        <v xml:space="preserve">F:\CODE\FusionGAN\PASCAL_VOC\VOC2007/JPEGImages\005538.jpg F:\CODE\FusionGAN\PASCAL_VOC\VOC2007/JPEGImages\005538.jpg F:\CODE\FusionGAN\PASCAL_VOC\VOC2007/JPEGImages\005538.jpg 115,174,278,274,7 45,280,163,416,7                                   </v>
      </c>
    </row>
    <row r="2759" spans="1:41" x14ac:dyDescent="0.2">
      <c r="A2759" t="s">
        <v>83626</v>
      </c>
      <c r="B2759" t="s">
        <v>83626</v>
      </c>
      <c r="C2759" t="s">
        <v>83626</v>
      </c>
      <c r="D2759" t="s">
        <v>83627</v>
      </c>
      <c r="E2759" t="s">
        <v>83628</v>
      </c>
      <c r="F2759" t="s">
        <v>83629</v>
      </c>
      <c r="G2759" t="s">
        <v>83630</v>
      </c>
      <c r="AO2759" t="str">
        <f t="shared" si="43"/>
        <v xml:space="preserve">F:\CODE\FusionGAN\PASCAL_VOC\VOC2007/JPEGImages\005540.jpg F:\CODE\FusionGAN\PASCAL_VOC\VOC2007/JPEGImages\005540.jpg F:\CODE\FusionGAN\PASCAL_VOC\VOC2007/JPEGImages\005540.jpg 29,148,241,284,1 253,122,479,259,1 235,142,465,273,1 156,121,380,254,1                                 </v>
      </c>
    </row>
    <row r="2760" spans="1:41" x14ac:dyDescent="0.2">
      <c r="A2760" t="s">
        <v>83631</v>
      </c>
      <c r="B2760" t="s">
        <v>83631</v>
      </c>
      <c r="C2760" t="s">
        <v>83631</v>
      </c>
      <c r="D2760" t="s">
        <v>83632</v>
      </c>
      <c r="AO2760" t="str">
        <f t="shared" si="43"/>
        <v xml:space="preserve">F:\CODE\FusionGAN\PASCAL_VOC\VOC2007/JPEGImages\005543.jpg F:\CODE\FusionGAN\PASCAL_VOC\VOC2007/JPEGImages\005543.jpg F:\CODE\FusionGAN\PASCAL_VOC\VOC2007/JPEGImages\005543.jpg 207,124,316,358,7                                    </v>
      </c>
    </row>
    <row r="2761" spans="1:41" x14ac:dyDescent="0.2">
      <c r="A2761" t="s">
        <v>83633</v>
      </c>
      <c r="B2761" t="s">
        <v>83633</v>
      </c>
      <c r="C2761" t="s">
        <v>83633</v>
      </c>
      <c r="D2761" t="s">
        <v>83634</v>
      </c>
      <c r="E2761" t="s">
        <v>83635</v>
      </c>
      <c r="AO2761" t="str">
        <f t="shared" si="43"/>
        <v xml:space="preserve">F:\CODE\FusionGAN\PASCAL_VOC\VOC2007/JPEGImages\005545.jpg F:\CODE\FusionGAN\PASCAL_VOC\VOC2007/JPEGImages\005545.jpg F:\CODE\FusionGAN\PASCAL_VOC\VOC2007/JPEGImages\005545.jpg 43,177,84,243,19 46,247,83,396,8                                   </v>
      </c>
    </row>
    <row r="2762" spans="1:41" x14ac:dyDescent="0.2">
      <c r="A2762" t="s">
        <v>83636</v>
      </c>
      <c r="B2762" t="s">
        <v>83636</v>
      </c>
      <c r="C2762" t="s">
        <v>83636</v>
      </c>
      <c r="D2762" t="s">
        <v>83637</v>
      </c>
      <c r="E2762" t="s">
        <v>83638</v>
      </c>
      <c r="F2762" t="s">
        <v>83639</v>
      </c>
      <c r="G2762" t="s">
        <v>83640</v>
      </c>
      <c r="H2762" t="s">
        <v>83641</v>
      </c>
      <c r="I2762" t="s">
        <v>83642</v>
      </c>
      <c r="AO2762" t="str">
        <f t="shared" si="43"/>
        <v xml:space="preserve">F:\CODE\FusionGAN\PASCAL_VOC\VOC2007/JPEGImages\005546.jpg F:\CODE\FusionGAN\PASCAL_VOC\VOC2007/JPEGImages\005546.jpg F:\CODE\FusionGAN\PASCAL_VOC\VOC2007/JPEGImages\005546.jpg 77,320,94,367,14 47,321,67,367,14 136,194,220,334,14 102,236,250,500,14 220,319,333,438,6 264,326,333,496,6                               </v>
      </c>
    </row>
    <row r="2763" spans="1:41" x14ac:dyDescent="0.2">
      <c r="A2763" t="s">
        <v>83643</v>
      </c>
      <c r="B2763" t="s">
        <v>83643</v>
      </c>
      <c r="C2763" t="s">
        <v>83643</v>
      </c>
      <c r="D2763" t="s">
        <v>83644</v>
      </c>
      <c r="E2763" t="s">
        <v>83645</v>
      </c>
      <c r="F2763" t="s">
        <v>83646</v>
      </c>
      <c r="AO2763" t="str">
        <f t="shared" si="43"/>
        <v xml:space="preserve">F:\CODE\FusionGAN\PASCAL_VOC\VOC2007/JPEGImages\005548.jpg F:\CODE\FusionGAN\PASCAL_VOC\VOC2007/JPEGImages\005548.jpg F:\CODE\FusionGAN\PASCAL_VOC\VOC2007/JPEGImages\005548.jpg 2,202,86,500,14 262,153,333,500,14 29,72,333,500,14                                  </v>
      </c>
    </row>
    <row r="2764" spans="1:41" x14ac:dyDescent="0.2">
      <c r="A2764" t="s">
        <v>83647</v>
      </c>
      <c r="B2764" t="s">
        <v>83647</v>
      </c>
      <c r="C2764" t="s">
        <v>83647</v>
      </c>
      <c r="D2764" t="s">
        <v>83648</v>
      </c>
      <c r="AO2764" t="str">
        <f t="shared" si="43"/>
        <v xml:space="preserve">F:\CODE\FusionGAN\PASCAL_VOC\VOC2007/JPEGImages\005551.jpg F:\CODE\FusionGAN\PASCAL_VOC\VOC2007/JPEGImages\005551.jpg F:\CODE\FusionGAN\PASCAL_VOC\VOC2007/JPEGImages\005551.jpg 264,165,500,308,17                                    </v>
      </c>
    </row>
    <row r="2765" spans="1:41" x14ac:dyDescent="0.2">
      <c r="A2765" t="s">
        <v>83649</v>
      </c>
      <c r="B2765" t="s">
        <v>83649</v>
      </c>
      <c r="C2765" t="s">
        <v>83649</v>
      </c>
      <c r="D2765" t="s">
        <v>83650</v>
      </c>
      <c r="E2765" t="s">
        <v>83651</v>
      </c>
      <c r="AO2765" t="str">
        <f t="shared" si="43"/>
        <v xml:space="preserve">F:\CODE\FusionGAN\PASCAL_VOC\VOC2007/JPEGImages\005553.jpg F:\CODE\FusionGAN\PASCAL_VOC\VOC2007/JPEGImages\005553.jpg F:\CODE\FusionGAN\PASCAL_VOC\VOC2007/JPEGImages\005553.jpg 56,105,355,432,13 109,33,314,375,14                                   </v>
      </c>
    </row>
    <row r="2766" spans="1:41" x14ac:dyDescent="0.2">
      <c r="A2766" t="s">
        <v>83652</v>
      </c>
      <c r="B2766" t="s">
        <v>83652</v>
      </c>
      <c r="C2766" t="s">
        <v>83652</v>
      </c>
      <c r="D2766" t="s">
        <v>83653</v>
      </c>
      <c r="E2766" t="s">
        <v>83654</v>
      </c>
      <c r="AO2766" t="str">
        <f t="shared" si="43"/>
        <v xml:space="preserve">F:\CODE\FusionGAN\PASCAL_VOC\VOC2007/JPEGImages\005555.jpg F:\CODE\FusionGAN\PASCAL_VOC\VOC2007/JPEGImages\005555.jpg F:\CODE\FusionGAN\PASCAL_VOC\VOC2007/JPEGImages\005555.jpg 127,46,480,375,8 323,1,500,181,8                                   </v>
      </c>
    </row>
    <row r="2767" spans="1:41" x14ac:dyDescent="0.2">
      <c r="A2767" t="s">
        <v>83655</v>
      </c>
      <c r="B2767" t="s">
        <v>83655</v>
      </c>
      <c r="C2767" t="s">
        <v>83655</v>
      </c>
      <c r="D2767" t="s">
        <v>83656</v>
      </c>
      <c r="E2767" t="s">
        <v>83657</v>
      </c>
      <c r="AO2767" t="str">
        <f t="shared" si="43"/>
        <v xml:space="preserve">F:\CODE\FusionGAN\PASCAL_VOC\VOC2007/JPEGImages\005556.jpg F:\CODE\FusionGAN\PASCAL_VOC\VOC2007/JPEGImages\005556.jpg F:\CODE\FusionGAN\PASCAL_VOC\VOC2007/JPEGImages\005556.jpg 240,69,379,333,14 114,42,257,333,14                                   </v>
      </c>
    </row>
    <row r="2768" spans="1:41" x14ac:dyDescent="0.2">
      <c r="A2768" t="s">
        <v>83658</v>
      </c>
      <c r="B2768" t="s">
        <v>83658</v>
      </c>
      <c r="C2768" t="s">
        <v>83658</v>
      </c>
      <c r="D2768" t="s">
        <v>83659</v>
      </c>
      <c r="AO2768" t="str">
        <f t="shared" si="43"/>
        <v xml:space="preserve">F:\CODE\FusionGAN\PASCAL_VOC\VOC2007/JPEGImages\005557.jpg F:\CODE\FusionGAN\PASCAL_VOC\VOC2007/JPEGImages\005557.jpg F:\CODE\FusionGAN\PASCAL_VOC\VOC2007/JPEGImages\005557.jpg 61,139,261,431,11                                    </v>
      </c>
    </row>
    <row r="2769" spans="1:41" x14ac:dyDescent="0.2">
      <c r="A2769" t="s">
        <v>83660</v>
      </c>
      <c r="B2769" t="s">
        <v>83660</v>
      </c>
      <c r="C2769" t="s">
        <v>83660</v>
      </c>
      <c r="D2769" t="s">
        <v>83661</v>
      </c>
      <c r="E2769" t="s">
        <v>83662</v>
      </c>
      <c r="AO2769" t="str">
        <f t="shared" si="43"/>
        <v xml:space="preserve">F:\CODE\FusionGAN\PASCAL_VOC\VOC2007/JPEGImages\005558.jpg F:\CODE\FusionGAN\PASCAL_VOC\VOC2007/JPEGImages\005558.jpg F:\CODE\FusionGAN\PASCAL_VOC\VOC2007/JPEGImages\005558.jpg 100,9,469,321,6 5,1,99,180,14                                   </v>
      </c>
    </row>
    <row r="2770" spans="1:41" x14ac:dyDescent="0.2">
      <c r="A2770" t="s">
        <v>83663</v>
      </c>
      <c r="B2770" t="s">
        <v>83663</v>
      </c>
      <c r="C2770" t="s">
        <v>83663</v>
      </c>
      <c r="D2770" t="s">
        <v>83664</v>
      </c>
      <c r="E2770" t="s">
        <v>83665</v>
      </c>
      <c r="AO2770" t="str">
        <f t="shared" si="43"/>
        <v xml:space="preserve">F:\CODE\FusionGAN\PASCAL_VOC\VOC2007/JPEGImages\005560.jpg F:\CODE\FusionGAN\PASCAL_VOC\VOC2007/JPEGImages\005560.jpg F:\CODE\FusionGAN\PASCAL_VOC\VOC2007/JPEGImages\005560.jpg 141,160,407,348,1 184,54,296,278,14                                   </v>
      </c>
    </row>
    <row r="2771" spans="1:41" x14ac:dyDescent="0.2">
      <c r="A2771" t="s">
        <v>83666</v>
      </c>
      <c r="B2771" t="s">
        <v>83666</v>
      </c>
      <c r="C2771" t="s">
        <v>83666</v>
      </c>
      <c r="D2771" t="s">
        <v>83667</v>
      </c>
      <c r="E2771" t="s">
        <v>83668</v>
      </c>
      <c r="F2771" t="s">
        <v>83669</v>
      </c>
      <c r="AO2771" t="str">
        <f t="shared" si="43"/>
        <v xml:space="preserve">F:\CODE\FusionGAN\PASCAL_VOC\VOC2007/JPEGImages\005561.jpg F:\CODE\FusionGAN\PASCAL_VOC\VOC2007/JPEGImages\005561.jpg F:\CODE\FusionGAN\PASCAL_VOC\VOC2007/JPEGImages\005561.jpg 131,226,340,448,1 192,154,256,422,14 1,1,374,500,18                                  </v>
      </c>
    </row>
    <row r="2772" spans="1:41" x14ac:dyDescent="0.2">
      <c r="A2772" t="s">
        <v>83670</v>
      </c>
      <c r="B2772" t="s">
        <v>83670</v>
      </c>
      <c r="C2772" t="s">
        <v>83670</v>
      </c>
      <c r="D2772" t="s">
        <v>83671</v>
      </c>
      <c r="AO2772" t="str">
        <f t="shared" si="43"/>
        <v xml:space="preserve">F:\CODE\FusionGAN\PASCAL_VOC\VOC2007/JPEGImages\005562.jpg F:\CODE\FusionGAN\PASCAL_VOC\VOC2007/JPEGImages\005562.jpg F:\CODE\FusionGAN\PASCAL_VOC\VOC2007/JPEGImages\005562.jpg 2,1,465,372,7                                    </v>
      </c>
    </row>
    <row r="2773" spans="1:41" x14ac:dyDescent="0.2">
      <c r="A2773" t="s">
        <v>83672</v>
      </c>
      <c r="B2773" t="s">
        <v>83672</v>
      </c>
      <c r="C2773" t="s">
        <v>83672</v>
      </c>
      <c r="D2773" t="s">
        <v>83673</v>
      </c>
      <c r="AO2773" t="str">
        <f t="shared" si="43"/>
        <v xml:space="preserve">F:\CODE\FusionGAN\PASCAL_VOC\VOC2007/JPEGImages\005564.jpg F:\CODE\FusionGAN\PASCAL_VOC\VOC2007/JPEGImages\005564.jpg F:\CODE\FusionGAN\PASCAL_VOC\VOC2007/JPEGImages\005564.jpg 20,40,213,387,12                                    </v>
      </c>
    </row>
    <row r="2774" spans="1:41" x14ac:dyDescent="0.2">
      <c r="A2774" t="s">
        <v>83674</v>
      </c>
      <c r="B2774" t="s">
        <v>83674</v>
      </c>
      <c r="C2774" t="s">
        <v>83674</v>
      </c>
      <c r="D2774" t="s">
        <v>83675</v>
      </c>
      <c r="AO2774" t="str">
        <f t="shared" si="43"/>
        <v xml:space="preserve">F:\CODE\FusionGAN\PASCAL_VOC\VOC2007/JPEGImages\005565.jpg F:\CODE\FusionGAN\PASCAL_VOC\VOC2007/JPEGImages\005565.jpg F:\CODE\FusionGAN\PASCAL_VOC\VOC2007/JPEGImages\005565.jpg 119,255,206,337,19                                    </v>
      </c>
    </row>
    <row r="2775" spans="1:41" x14ac:dyDescent="0.2">
      <c r="A2775" t="s">
        <v>83676</v>
      </c>
      <c r="B2775" t="s">
        <v>83676</v>
      </c>
      <c r="C2775" t="s">
        <v>83676</v>
      </c>
      <c r="D2775" t="s">
        <v>83677</v>
      </c>
      <c r="E2775" t="s">
        <v>83678</v>
      </c>
      <c r="F2775" t="s">
        <v>83679</v>
      </c>
      <c r="AO2775" t="str">
        <f t="shared" si="43"/>
        <v xml:space="preserve">F:\CODE\FusionGAN\PASCAL_VOC\VOC2007/JPEGImages\005567.jpg F:\CODE\FusionGAN\PASCAL_VOC\VOC2007/JPEGImages\005567.jpg F:\CODE\FusionGAN\PASCAL_VOC\VOC2007/JPEGImages\005567.jpg 175,214,306,366,15 161,145,302,223,15 3,2,83,139,15                                  </v>
      </c>
    </row>
    <row r="2776" spans="1:41" x14ac:dyDescent="0.2">
      <c r="A2776" t="s">
        <v>83680</v>
      </c>
      <c r="B2776" t="s">
        <v>83680</v>
      </c>
      <c r="C2776" t="s">
        <v>83680</v>
      </c>
      <c r="D2776" t="s">
        <v>83681</v>
      </c>
      <c r="AO2776" t="str">
        <f t="shared" si="43"/>
        <v xml:space="preserve">F:\CODE\FusionGAN\PASCAL_VOC\VOC2007/JPEGImages\005569.jpg F:\CODE\FusionGAN\PASCAL_VOC\VOC2007/JPEGImages\005569.jpg F:\CODE\FusionGAN\PASCAL_VOC\VOC2007/JPEGImages\005569.jpg 69,224,413,359,18                                    </v>
      </c>
    </row>
    <row r="2777" spans="1:41" x14ac:dyDescent="0.2">
      <c r="A2777" t="s">
        <v>83682</v>
      </c>
      <c r="B2777" t="s">
        <v>83682</v>
      </c>
      <c r="C2777" t="s">
        <v>83682</v>
      </c>
      <c r="D2777" t="s">
        <v>83683</v>
      </c>
      <c r="E2777" t="s">
        <v>83684</v>
      </c>
      <c r="F2777" t="s">
        <v>83685</v>
      </c>
      <c r="G2777" t="s">
        <v>83686</v>
      </c>
      <c r="H2777" t="s">
        <v>83687</v>
      </c>
      <c r="I2777" t="s">
        <v>83688</v>
      </c>
      <c r="J2777" t="s">
        <v>83689</v>
      </c>
      <c r="K2777" t="s">
        <v>83690</v>
      </c>
      <c r="L2777" t="s">
        <v>83691</v>
      </c>
      <c r="AO2777" t="str">
        <f t="shared" si="43"/>
        <v xml:space="preserve">F:\CODE\FusionGAN\PASCAL_VOC\VOC2007/JPEGImages\005570.jpg F:\CODE\FusionGAN\PASCAL_VOC\VOC2007/JPEGImages\005570.jpg F:\CODE\FusionGAN\PASCAL_VOC\VOC2007/JPEGImages\005570.jpg 316,173,351,299,4 291,41,500,375,14 1,30,295,375,14 321,81,366,128,14 1,64,61,193,14 47,75,99,146,14 85,78,132,141,14 137,77,171,133,14 298,68,331,121,14                            </v>
      </c>
    </row>
    <row r="2778" spans="1:41" x14ac:dyDescent="0.2">
      <c r="A2778" t="s">
        <v>83692</v>
      </c>
      <c r="B2778" t="s">
        <v>83692</v>
      </c>
      <c r="C2778" t="s">
        <v>83692</v>
      </c>
      <c r="D2778" t="s">
        <v>83693</v>
      </c>
      <c r="AO2778" t="str">
        <f t="shared" si="43"/>
        <v xml:space="preserve">F:\CODE\FusionGAN\PASCAL_VOC\VOC2007/JPEGImages\005571.jpg F:\CODE\FusionGAN\PASCAL_VOC\VOC2007/JPEGImages\005571.jpg F:\CODE\FusionGAN\PASCAL_VOC\VOC2007/JPEGImages\005571.jpg 22,74,454,311,13                                    </v>
      </c>
    </row>
    <row r="2779" spans="1:41" x14ac:dyDescent="0.2">
      <c r="A2779" t="s">
        <v>83694</v>
      </c>
      <c r="B2779" t="s">
        <v>83694</v>
      </c>
      <c r="C2779" t="s">
        <v>83694</v>
      </c>
      <c r="D2779" t="s">
        <v>83695</v>
      </c>
      <c r="AO2779" t="str">
        <f t="shared" si="43"/>
        <v xml:space="preserve">F:\CODE\FusionGAN\PASCAL_VOC\VOC2007/JPEGImages\005572.jpg F:\CODE\FusionGAN\PASCAL_VOC\VOC2007/JPEGImages\005572.jpg F:\CODE\FusionGAN\PASCAL_VOC\VOC2007/JPEGImages\005572.jpg 133,78,460,433,12                                    </v>
      </c>
    </row>
    <row r="2780" spans="1:41" x14ac:dyDescent="0.2">
      <c r="A2780" t="s">
        <v>83696</v>
      </c>
      <c r="B2780" t="s">
        <v>83696</v>
      </c>
      <c r="C2780" t="s">
        <v>83696</v>
      </c>
      <c r="D2780" t="s">
        <v>83697</v>
      </c>
      <c r="AO2780" t="str">
        <f t="shared" si="43"/>
        <v xml:space="preserve">F:\CODE\FusionGAN\PASCAL_VOC\VOC2007/JPEGImages\005575.jpg F:\CODE\FusionGAN\PASCAL_VOC\VOC2007/JPEGImages\005575.jpg F:\CODE\FusionGAN\PASCAL_VOC\VOC2007/JPEGImages\005575.jpg 6,108,496,277,0                                    </v>
      </c>
    </row>
    <row r="2781" spans="1:41" x14ac:dyDescent="0.2">
      <c r="A2781" t="s">
        <v>83698</v>
      </c>
      <c r="B2781" t="s">
        <v>83698</v>
      </c>
      <c r="C2781" t="s">
        <v>83698</v>
      </c>
      <c r="D2781" t="s">
        <v>83699</v>
      </c>
      <c r="E2781" t="s">
        <v>83700</v>
      </c>
      <c r="AO2781" t="str">
        <f t="shared" si="43"/>
        <v xml:space="preserve">F:\CODE\FusionGAN\PASCAL_VOC\VOC2007/JPEGImages\005578.jpg F:\CODE\FusionGAN\PASCAL_VOC\VOC2007/JPEGImages\005578.jpg F:\CODE\FusionGAN\PASCAL_VOC\VOC2007/JPEGImages\005578.jpg 195,182,231,248,16 116,125,227,266,16                                   </v>
      </c>
    </row>
    <row r="2782" spans="1:41" x14ac:dyDescent="0.2">
      <c r="A2782" t="s">
        <v>83701</v>
      </c>
      <c r="B2782" t="s">
        <v>83701</v>
      </c>
      <c r="C2782" t="s">
        <v>83701</v>
      </c>
      <c r="D2782" t="s">
        <v>83702</v>
      </c>
      <c r="AO2782" t="str">
        <f t="shared" si="43"/>
        <v xml:space="preserve">F:\CODE\FusionGAN\PASCAL_VOC\VOC2007/JPEGImages\005580.jpg F:\CODE\FusionGAN\PASCAL_VOC\VOC2007/JPEGImages\005580.jpg F:\CODE\FusionGAN\PASCAL_VOC\VOC2007/JPEGImages\005580.jpg 44,46,389,374,7                                    </v>
      </c>
    </row>
    <row r="2783" spans="1:41" x14ac:dyDescent="0.2">
      <c r="A2783" t="s">
        <v>83703</v>
      </c>
      <c r="B2783" t="s">
        <v>83703</v>
      </c>
      <c r="C2783" t="s">
        <v>83703</v>
      </c>
      <c r="D2783" t="s">
        <v>83704</v>
      </c>
      <c r="E2783" t="s">
        <v>83705</v>
      </c>
      <c r="AO2783" t="str">
        <f t="shared" si="43"/>
        <v xml:space="preserve">F:\CODE\FusionGAN\PASCAL_VOC\VOC2007/JPEGImages\005581.jpg F:\CODE\FusionGAN\PASCAL_VOC\VOC2007/JPEGImages\005581.jpg F:\CODE\FusionGAN\PASCAL_VOC\VOC2007/JPEGImages\005581.jpg 98,173,140,227,7 184,157,236,223,7                                   </v>
      </c>
    </row>
    <row r="2784" spans="1:41" x14ac:dyDescent="0.2">
      <c r="A2784" t="s">
        <v>83706</v>
      </c>
      <c r="B2784" t="s">
        <v>83706</v>
      </c>
      <c r="C2784" t="s">
        <v>83706</v>
      </c>
      <c r="D2784" t="s">
        <v>83707</v>
      </c>
      <c r="AO2784" t="str">
        <f t="shared" si="43"/>
        <v xml:space="preserve">F:\CODE\FusionGAN\PASCAL_VOC\VOC2007/JPEGImages\005587.jpg F:\CODE\FusionGAN\PASCAL_VOC\VOC2007/JPEGImages\005587.jpg F:\CODE\FusionGAN\PASCAL_VOC\VOC2007/JPEGImages\005587.jpg 244,113,332,208,19                                    </v>
      </c>
    </row>
    <row r="2785" spans="1:41" x14ac:dyDescent="0.2">
      <c r="A2785" t="s">
        <v>83708</v>
      </c>
      <c r="B2785" t="s">
        <v>83708</v>
      </c>
      <c r="C2785" t="s">
        <v>83708</v>
      </c>
      <c r="D2785" t="s">
        <v>83709</v>
      </c>
      <c r="E2785" t="s">
        <v>83710</v>
      </c>
      <c r="F2785" t="s">
        <v>83711</v>
      </c>
      <c r="AO2785" t="str">
        <f t="shared" si="43"/>
        <v xml:space="preserve">F:\CODE\FusionGAN\PASCAL_VOC\VOC2007/JPEGImages\005589.jpg F:\CODE\FusionGAN\PASCAL_VOC\VOC2007/JPEGImages\005589.jpg F:\CODE\FusionGAN\PASCAL_VOC\VOC2007/JPEGImages\005589.jpg 388,72,458,201,8 327,102,419,252,8 324,50,372,109,19                                  </v>
      </c>
    </row>
    <row r="2786" spans="1:41" x14ac:dyDescent="0.2">
      <c r="A2786" t="s">
        <v>83712</v>
      </c>
      <c r="B2786" t="s">
        <v>83712</v>
      </c>
      <c r="C2786" t="s">
        <v>83712</v>
      </c>
      <c r="D2786" t="s">
        <v>83713</v>
      </c>
      <c r="AO2786" t="str">
        <f t="shared" si="43"/>
        <v xml:space="preserve">F:\CODE\FusionGAN\PASCAL_VOC\VOC2007/JPEGImages\005594.jpg F:\CODE\FusionGAN\PASCAL_VOC\VOC2007/JPEGImages\005594.jpg F:\CODE\FusionGAN\PASCAL_VOC\VOC2007/JPEGImages\005594.jpg 11,33,391,459,14                                    </v>
      </c>
    </row>
    <row r="2787" spans="1:41" x14ac:dyDescent="0.2">
      <c r="A2787" t="s">
        <v>83714</v>
      </c>
      <c r="B2787" t="s">
        <v>83714</v>
      </c>
      <c r="C2787" t="s">
        <v>83714</v>
      </c>
      <c r="D2787" t="s">
        <v>83715</v>
      </c>
      <c r="E2787" t="s">
        <v>83716</v>
      </c>
      <c r="AO2787" t="str">
        <f t="shared" si="43"/>
        <v xml:space="preserve">F:\CODE\FusionGAN\PASCAL_VOC\VOC2007/JPEGImages\005595.jpg F:\CODE\FusionGAN\PASCAL_VOC\VOC2007/JPEGImages\005595.jpg F:\CODE\FusionGAN\PASCAL_VOC\VOC2007/JPEGImages\005595.jpg 10,51,500,413,13 122,19,373,412,14                                   </v>
      </c>
    </row>
    <row r="2788" spans="1:41" x14ac:dyDescent="0.2">
      <c r="A2788" t="s">
        <v>83717</v>
      </c>
      <c r="B2788" t="s">
        <v>83717</v>
      </c>
      <c r="C2788" t="s">
        <v>83717</v>
      </c>
      <c r="D2788" t="s">
        <v>83718</v>
      </c>
      <c r="E2788" t="s">
        <v>83719</v>
      </c>
      <c r="F2788" t="s">
        <v>83720</v>
      </c>
      <c r="G2788" t="s">
        <v>83721</v>
      </c>
      <c r="H2788" t="s">
        <v>83722</v>
      </c>
      <c r="I2788" t="s">
        <v>83723</v>
      </c>
      <c r="J2788" t="s">
        <v>83724</v>
      </c>
      <c r="AO2788" t="str">
        <f t="shared" si="43"/>
        <v xml:space="preserve">F:\CODE\FusionGAN\PASCAL_VOC\VOC2007/JPEGImages\005596.jpg F:\CODE\FusionGAN\PASCAL_VOC\VOC2007/JPEGImages\005596.jpg F:\CODE\FusionGAN\PASCAL_VOC\VOC2007/JPEGImages\005596.jpg 180,75,248,163,14 90,82,126,199,14 4,73,107,456,14 102,174,279,397,14 174,157,213,209,14 203,146,268,249,14 94,293,221,488,8                              </v>
      </c>
    </row>
    <row r="2789" spans="1:41" x14ac:dyDescent="0.2">
      <c r="A2789" t="s">
        <v>83725</v>
      </c>
      <c r="B2789" t="s">
        <v>83725</v>
      </c>
      <c r="C2789" t="s">
        <v>83725</v>
      </c>
      <c r="D2789" t="s">
        <v>83726</v>
      </c>
      <c r="E2789" t="s">
        <v>83727</v>
      </c>
      <c r="F2789" t="s">
        <v>83728</v>
      </c>
      <c r="G2789" t="s">
        <v>83729</v>
      </c>
      <c r="H2789" t="s">
        <v>83730</v>
      </c>
      <c r="I2789" t="s">
        <v>83731</v>
      </c>
      <c r="AO2789" t="str">
        <f t="shared" si="43"/>
        <v xml:space="preserve">F:\CODE\FusionGAN\PASCAL_VOC\VOC2007/JPEGImages\005597.jpg F:\CODE\FusionGAN\PASCAL_VOC\VOC2007/JPEGImages\005597.jpg F:\CODE\FusionGAN\PASCAL_VOC\VOC2007/JPEGImages\005597.jpg 1,231,132,375,8 362,172,407,306,8 338,179,379,333,8 271,188,354,368,8 163,202,295,375,8 21,185,408,375,10                               </v>
      </c>
    </row>
    <row r="2790" spans="1:41" x14ac:dyDescent="0.2">
      <c r="A2790" t="s">
        <v>83732</v>
      </c>
      <c r="B2790" t="s">
        <v>83732</v>
      </c>
      <c r="C2790" t="s">
        <v>83732</v>
      </c>
      <c r="D2790" t="s">
        <v>83733</v>
      </c>
      <c r="AO2790" t="str">
        <f t="shared" si="43"/>
        <v xml:space="preserve">F:\CODE\FusionGAN\PASCAL_VOC\VOC2007/JPEGImages\005598.jpg F:\CODE\FusionGAN\PASCAL_VOC\VOC2007/JPEGImages\005598.jpg F:\CODE\FusionGAN\PASCAL_VOC\VOC2007/JPEGImages\005598.jpg 58,34,420,252,5                                    </v>
      </c>
    </row>
    <row r="2791" spans="1:41" x14ac:dyDescent="0.2">
      <c r="A2791" t="s">
        <v>83734</v>
      </c>
      <c r="B2791" t="s">
        <v>83734</v>
      </c>
      <c r="C2791" t="s">
        <v>83734</v>
      </c>
      <c r="D2791" t="s">
        <v>83735</v>
      </c>
      <c r="E2791" t="s">
        <v>83736</v>
      </c>
      <c r="AO2791" t="str">
        <f t="shared" si="43"/>
        <v xml:space="preserve">F:\CODE\FusionGAN\PASCAL_VOC\VOC2007/JPEGImages\005602.jpg F:\CODE\FusionGAN\PASCAL_VOC\VOC2007/JPEGImages\005602.jpg F:\CODE\FusionGAN\PASCAL_VOC\VOC2007/JPEGImages\005602.jpg 131,105,389,271,11 362,152,444,207,11                                   </v>
      </c>
    </row>
    <row r="2792" spans="1:41" x14ac:dyDescent="0.2">
      <c r="A2792" t="s">
        <v>83737</v>
      </c>
      <c r="B2792" t="s">
        <v>83737</v>
      </c>
      <c r="C2792" t="s">
        <v>83737</v>
      </c>
      <c r="D2792" t="s">
        <v>83738</v>
      </c>
      <c r="E2792" t="s">
        <v>83739</v>
      </c>
      <c r="F2792" t="s">
        <v>83740</v>
      </c>
      <c r="AO2792" t="str">
        <f t="shared" si="43"/>
        <v xml:space="preserve">F:\CODE\FusionGAN\PASCAL_VOC\VOC2007/JPEGImages\005604.jpg F:\CODE\FusionGAN\PASCAL_VOC\VOC2007/JPEGImages\005604.jpg F:\CODE\FusionGAN\PASCAL_VOC\VOC2007/JPEGImages\005604.jpg 41,312,106,415,3 285,414,375,455,3 1,1,319,465,3                                  </v>
      </c>
    </row>
    <row r="2793" spans="1:41" x14ac:dyDescent="0.2">
      <c r="A2793" t="s">
        <v>83741</v>
      </c>
      <c r="B2793" t="s">
        <v>83741</v>
      </c>
      <c r="C2793" t="s">
        <v>83741</v>
      </c>
      <c r="D2793" t="s">
        <v>83742</v>
      </c>
      <c r="AO2793" t="str">
        <f t="shared" si="43"/>
        <v xml:space="preserve">F:\CODE\FusionGAN\PASCAL_VOC\VOC2007/JPEGImages\005607.jpg F:\CODE\FusionGAN\PASCAL_VOC\VOC2007/JPEGImages\005607.jpg F:\CODE\FusionGAN\PASCAL_VOC\VOC2007/JPEGImages\005607.jpg 174,121,344,263,7                                    </v>
      </c>
    </row>
    <row r="2794" spans="1:41" x14ac:dyDescent="0.2">
      <c r="A2794" t="s">
        <v>83743</v>
      </c>
      <c r="B2794" t="s">
        <v>83743</v>
      </c>
      <c r="C2794" t="s">
        <v>83743</v>
      </c>
      <c r="D2794" t="s">
        <v>83744</v>
      </c>
      <c r="E2794" t="s">
        <v>83745</v>
      </c>
      <c r="AO2794" t="str">
        <f t="shared" si="43"/>
        <v xml:space="preserve">F:\CODE\FusionGAN\PASCAL_VOC\VOC2007/JPEGImages\005610.jpg F:\CODE\FusionGAN\PASCAL_VOC\VOC2007/JPEGImages\005610.jpg F:\CODE\FusionGAN\PASCAL_VOC\VOC2007/JPEGImages\005610.jpg 58,126,343,390,12 143,66,280,252,14                                   </v>
      </c>
    </row>
    <row r="2795" spans="1:41" x14ac:dyDescent="0.2">
      <c r="A2795" t="s">
        <v>83746</v>
      </c>
      <c r="B2795" t="s">
        <v>83746</v>
      </c>
      <c r="C2795" t="s">
        <v>83746</v>
      </c>
      <c r="D2795" t="s">
        <v>83747</v>
      </c>
      <c r="E2795" t="s">
        <v>83748</v>
      </c>
      <c r="F2795" t="s">
        <v>83749</v>
      </c>
      <c r="G2795" t="s">
        <v>83750</v>
      </c>
      <c r="AO2795" t="str">
        <f t="shared" si="43"/>
        <v xml:space="preserve">F:\CODE\FusionGAN\PASCAL_VOC\VOC2007/JPEGImages\005612.jpg F:\CODE\FusionGAN\PASCAL_VOC\VOC2007/JPEGImages\005612.jpg F:\CODE\FusionGAN\PASCAL_VOC\VOC2007/JPEGImages\005612.jpg 113,4,270,244,14 1,30,153,312,14 235,59,270,113,14 93,101,111,119,14                                 </v>
      </c>
    </row>
    <row r="2796" spans="1:41" x14ac:dyDescent="0.2">
      <c r="A2796" t="s">
        <v>83751</v>
      </c>
      <c r="B2796" t="s">
        <v>83751</v>
      </c>
      <c r="C2796" t="s">
        <v>83751</v>
      </c>
      <c r="D2796" t="s">
        <v>83752</v>
      </c>
      <c r="E2796" t="s">
        <v>83753</v>
      </c>
      <c r="AO2796" t="str">
        <f t="shared" si="43"/>
        <v xml:space="preserve">F:\CODE\FusionGAN\PASCAL_VOC\VOC2007/JPEGImages\005616.jpg F:\CODE\FusionGAN\PASCAL_VOC\VOC2007/JPEGImages\005616.jpg F:\CODE\FusionGAN\PASCAL_VOC\VOC2007/JPEGImages\005616.jpg 36,78,401,175,3 394,94,500,146,3                                   </v>
      </c>
    </row>
    <row r="2797" spans="1:41" x14ac:dyDescent="0.2">
      <c r="A2797" t="s">
        <v>83754</v>
      </c>
      <c r="B2797" t="s">
        <v>83754</v>
      </c>
      <c r="C2797" t="s">
        <v>83754</v>
      </c>
      <c r="D2797" t="s">
        <v>83755</v>
      </c>
      <c r="E2797" t="s">
        <v>83756</v>
      </c>
      <c r="AO2797" t="str">
        <f t="shared" si="43"/>
        <v xml:space="preserve">F:\CODE\FusionGAN\PASCAL_VOC\VOC2007/JPEGImages\005617.jpg F:\CODE\FusionGAN\PASCAL_VOC\VOC2007/JPEGImages\005617.jpg F:\CODE\FusionGAN\PASCAL_VOC\VOC2007/JPEGImages\005617.jpg 199,142,346,270,9 66,71,160,267,14                                   </v>
      </c>
    </row>
    <row r="2798" spans="1:41" x14ac:dyDescent="0.2">
      <c r="A2798" t="s">
        <v>83757</v>
      </c>
      <c r="B2798" t="s">
        <v>83757</v>
      </c>
      <c r="C2798" t="s">
        <v>83757</v>
      </c>
      <c r="D2798" t="s">
        <v>83758</v>
      </c>
      <c r="AO2798" t="str">
        <f t="shared" si="43"/>
        <v xml:space="preserve">F:\CODE\FusionGAN\PASCAL_VOC\VOC2007/JPEGImages\005619.jpg F:\CODE\FusionGAN\PASCAL_VOC\VOC2007/JPEGImages\005619.jpg F:\CODE\FusionGAN\PASCAL_VOC\VOC2007/JPEGImages\005619.jpg 1,1,500,375,1                                    </v>
      </c>
    </row>
    <row r="2799" spans="1:41" x14ac:dyDescent="0.2">
      <c r="A2799" t="s">
        <v>83759</v>
      </c>
      <c r="B2799" t="s">
        <v>83759</v>
      </c>
      <c r="C2799" t="s">
        <v>83759</v>
      </c>
      <c r="D2799" t="s">
        <v>83760</v>
      </c>
      <c r="E2799" t="s">
        <v>83761</v>
      </c>
      <c r="AO2799" t="str">
        <f t="shared" si="43"/>
        <v xml:space="preserve">F:\CODE\FusionGAN\PASCAL_VOC\VOC2007/JPEGImages\005621.jpg F:\CODE\FusionGAN\PASCAL_VOC\VOC2007/JPEGImages\005621.jpg F:\CODE\FusionGAN\PASCAL_VOC\VOC2007/JPEGImages\005621.jpg 138,125,355,314,7 338,155,415,259,7                                   </v>
      </c>
    </row>
    <row r="2800" spans="1:41" x14ac:dyDescent="0.2">
      <c r="A2800" t="s">
        <v>83762</v>
      </c>
      <c r="B2800" t="s">
        <v>83762</v>
      </c>
      <c r="C2800" t="s">
        <v>83762</v>
      </c>
      <c r="D2800" t="s">
        <v>83763</v>
      </c>
      <c r="E2800" t="s">
        <v>83764</v>
      </c>
      <c r="F2800" t="s">
        <v>83765</v>
      </c>
      <c r="G2800" t="s">
        <v>83766</v>
      </c>
      <c r="H2800" t="s">
        <v>83767</v>
      </c>
      <c r="I2800" t="s">
        <v>83768</v>
      </c>
      <c r="J2800" t="s">
        <v>83769</v>
      </c>
      <c r="K2800" t="s">
        <v>83770</v>
      </c>
      <c r="L2800" t="s">
        <v>83771</v>
      </c>
      <c r="M2800" t="s">
        <v>83772</v>
      </c>
      <c r="N2800" t="s">
        <v>83773</v>
      </c>
      <c r="AO2800" t="str">
        <f t="shared" si="43"/>
        <v xml:space="preserve">F:\CODE\FusionGAN\PASCAL_VOC\VOC2007/JPEGImages\005622.jpg F:\CODE\FusionGAN\PASCAL_VOC\VOC2007/JPEGImages\005622.jpg F:\CODE\FusionGAN\PASCAL_VOC\VOC2007/JPEGImages\005622.jpg 87,195,481,371,10 1,138,148,371,14 68,137,121,220,14 162,99,240,213,14 233,126,318,218,14 238,112,364,234,14 334,118,401,263,14 350,147,500,371,14 220,216,248,291,4 464,104,500,146,14 422,96,461,142,14                          </v>
      </c>
    </row>
    <row r="2801" spans="1:41" x14ac:dyDescent="0.2">
      <c r="A2801" t="s">
        <v>83774</v>
      </c>
      <c r="B2801" t="s">
        <v>83774</v>
      </c>
      <c r="C2801" t="s">
        <v>83774</v>
      </c>
      <c r="D2801" t="s">
        <v>83775</v>
      </c>
      <c r="AO2801" t="str">
        <f t="shared" si="43"/>
        <v xml:space="preserve">F:\CODE\FusionGAN\PASCAL_VOC\VOC2007/JPEGImages\005623.jpg F:\CODE\FusionGAN\PASCAL_VOC\VOC2007/JPEGImages\005623.jpg F:\CODE\FusionGAN\PASCAL_VOC\VOC2007/JPEGImages\005623.jpg 378,1,496,119,8                                    </v>
      </c>
    </row>
    <row r="2802" spans="1:41" x14ac:dyDescent="0.2">
      <c r="A2802" t="s">
        <v>83776</v>
      </c>
      <c r="B2802" t="s">
        <v>83776</v>
      </c>
      <c r="C2802" t="s">
        <v>83776</v>
      </c>
      <c r="D2802" t="s">
        <v>83777</v>
      </c>
      <c r="AO2802" t="str">
        <f t="shared" si="43"/>
        <v xml:space="preserve">F:\CODE\FusionGAN\PASCAL_VOC\VOC2007/JPEGImages\005626.jpg F:\CODE\FusionGAN\PASCAL_VOC\VOC2007/JPEGImages\005626.jpg F:\CODE\FusionGAN\PASCAL_VOC\VOC2007/JPEGImages\005626.jpg 15,35,500,306,18                                    </v>
      </c>
    </row>
    <row r="2803" spans="1:41" x14ac:dyDescent="0.2">
      <c r="A2803" t="s">
        <v>83778</v>
      </c>
      <c r="B2803" t="s">
        <v>83778</v>
      </c>
      <c r="C2803" t="s">
        <v>83778</v>
      </c>
      <c r="D2803" t="s">
        <v>83779</v>
      </c>
      <c r="E2803" t="s">
        <v>83780</v>
      </c>
      <c r="F2803" t="s">
        <v>83781</v>
      </c>
      <c r="G2803" t="s">
        <v>83782</v>
      </c>
      <c r="H2803" t="s">
        <v>83783</v>
      </c>
      <c r="AO2803" t="str">
        <f t="shared" si="43"/>
        <v xml:space="preserve">F:\CODE\FusionGAN\PASCAL_VOC\VOC2007/JPEGImages\005627.jpg F:\CODE\FusionGAN\PASCAL_VOC\VOC2007/JPEGImages\005627.jpg F:\CODE\FusionGAN\PASCAL_VOC\VOC2007/JPEGImages\005627.jpg 270,95,493,215,6 101,87,351,192,6 12,82,178,168,6 281,74,358,114,6 166,178,256,270,8                                </v>
      </c>
    </row>
    <row r="2804" spans="1:41" x14ac:dyDescent="0.2">
      <c r="A2804" t="s">
        <v>83784</v>
      </c>
      <c r="B2804" t="s">
        <v>83784</v>
      </c>
      <c r="C2804" t="s">
        <v>83784</v>
      </c>
      <c r="D2804" t="s">
        <v>83785</v>
      </c>
      <c r="AO2804" t="str">
        <f t="shared" si="43"/>
        <v xml:space="preserve">F:\CODE\FusionGAN\PASCAL_VOC\VOC2007/JPEGImages\005628.jpg F:\CODE\FusionGAN\PASCAL_VOC\VOC2007/JPEGImages\005628.jpg F:\CODE\FusionGAN\PASCAL_VOC\VOC2007/JPEGImages\005628.jpg 1,46,500,375,10                                    </v>
      </c>
    </row>
    <row r="2805" spans="1:41" x14ac:dyDescent="0.2">
      <c r="A2805" t="s">
        <v>83786</v>
      </c>
      <c r="B2805" t="s">
        <v>83786</v>
      </c>
      <c r="C2805" t="s">
        <v>83786</v>
      </c>
      <c r="D2805" t="s">
        <v>83787</v>
      </c>
      <c r="AO2805" t="str">
        <f t="shared" si="43"/>
        <v xml:space="preserve">F:\CODE\FusionGAN\PASCAL_VOC\VOC2007/JPEGImages\005632.jpg F:\CODE\FusionGAN\PASCAL_VOC\VOC2007/JPEGImages\005632.jpg F:\CODE\FusionGAN\PASCAL_VOC\VOC2007/JPEGImages\005632.jpg 2,64,297,278,1                                    </v>
      </c>
    </row>
    <row r="2806" spans="1:41" x14ac:dyDescent="0.2">
      <c r="A2806" t="s">
        <v>83788</v>
      </c>
      <c r="B2806" t="s">
        <v>83788</v>
      </c>
      <c r="C2806" t="s">
        <v>83788</v>
      </c>
      <c r="D2806" t="s">
        <v>83789</v>
      </c>
      <c r="E2806" t="s">
        <v>83790</v>
      </c>
      <c r="AO2806" t="str">
        <f t="shared" si="43"/>
        <v xml:space="preserve">F:\CODE\FusionGAN\PASCAL_VOC\VOC2007/JPEGImages\005633.jpg F:\CODE\FusionGAN\PASCAL_VOC\VOC2007/JPEGImages\005633.jpg F:\CODE\FusionGAN\PASCAL_VOC\VOC2007/JPEGImages\005633.jpg 15,80,306,142,0 26,49,486,212,0                                   </v>
      </c>
    </row>
    <row r="2807" spans="1:41" x14ac:dyDescent="0.2">
      <c r="A2807" t="s">
        <v>83791</v>
      </c>
      <c r="B2807" t="s">
        <v>83791</v>
      </c>
      <c r="C2807" t="s">
        <v>83791</v>
      </c>
      <c r="D2807" t="s">
        <v>83792</v>
      </c>
      <c r="AO2807" t="str">
        <f t="shared" si="43"/>
        <v xml:space="preserve">F:\CODE\FusionGAN\PASCAL_VOC\VOC2007/JPEGImages\005634.jpg F:\CODE\FusionGAN\PASCAL_VOC\VOC2007/JPEGImages\005634.jpg F:\CODE\FusionGAN\PASCAL_VOC\VOC2007/JPEGImages\005634.jpg 273,54,435,307,14                                    </v>
      </c>
    </row>
    <row r="2808" spans="1:41" x14ac:dyDescent="0.2">
      <c r="A2808" t="s">
        <v>83793</v>
      </c>
      <c r="B2808" t="s">
        <v>83793</v>
      </c>
      <c r="C2808" t="s">
        <v>83793</v>
      </c>
      <c r="D2808" t="s">
        <v>83794</v>
      </c>
      <c r="E2808" t="s">
        <v>83795</v>
      </c>
      <c r="F2808" t="s">
        <v>83796</v>
      </c>
      <c r="G2808" t="s">
        <v>83797</v>
      </c>
      <c r="H2808" t="s">
        <v>83798</v>
      </c>
      <c r="I2808" t="s">
        <v>83799</v>
      </c>
      <c r="AO2808" t="str">
        <f t="shared" si="43"/>
        <v xml:space="preserve">F:\CODE\FusionGAN\PASCAL_VOC\VOC2007/JPEGImages\005635.jpg F:\CODE\FusionGAN\PASCAL_VOC\VOC2007/JPEGImages\005635.jpg F:\CODE\FusionGAN\PASCAL_VOC\VOC2007/JPEGImages\005635.jpg 1,107,144,375,4 122,185,199,375,4 185,195,311,375,4 105,81,206,220,4 201,60,303,274,4 284,58,362,269,4                               </v>
      </c>
    </row>
    <row r="2809" spans="1:41" x14ac:dyDescent="0.2">
      <c r="A2809" t="s">
        <v>83800</v>
      </c>
      <c r="B2809" t="s">
        <v>83800</v>
      </c>
      <c r="C2809" t="s">
        <v>83800</v>
      </c>
      <c r="D2809" t="s">
        <v>83801</v>
      </c>
      <c r="E2809" t="s">
        <v>83802</v>
      </c>
      <c r="AO2809" t="str">
        <f t="shared" si="43"/>
        <v xml:space="preserve">F:\CODE\FusionGAN\PASCAL_VOC\VOC2007/JPEGImages\005638.jpg F:\CODE\FusionGAN\PASCAL_VOC\VOC2007/JPEGImages\005638.jpg F:\CODE\FusionGAN\PASCAL_VOC\VOC2007/JPEGImages\005638.jpg 73,89,362,333,14 164,181,500,333,6                                   </v>
      </c>
    </row>
    <row r="2810" spans="1:41" x14ac:dyDescent="0.2">
      <c r="A2810" t="s">
        <v>83803</v>
      </c>
      <c r="B2810" t="s">
        <v>83803</v>
      </c>
      <c r="C2810" t="s">
        <v>83803</v>
      </c>
      <c r="D2810" t="s">
        <v>83804</v>
      </c>
      <c r="AO2810" t="str">
        <f t="shared" si="43"/>
        <v xml:space="preserve">F:\CODE\FusionGAN\PASCAL_VOC\VOC2007/JPEGImages\005642.jpg F:\CODE\FusionGAN\PASCAL_VOC\VOC2007/JPEGImages\005642.jpg F:\CODE\FusionGAN\PASCAL_VOC\VOC2007/JPEGImages\005642.jpg 163,69,371,293,1                                    </v>
      </c>
    </row>
    <row r="2811" spans="1:41" x14ac:dyDescent="0.2">
      <c r="A2811" t="s">
        <v>83805</v>
      </c>
      <c r="B2811" t="s">
        <v>83805</v>
      </c>
      <c r="C2811" t="s">
        <v>83805</v>
      </c>
      <c r="D2811" t="s">
        <v>83806</v>
      </c>
      <c r="AO2811" t="str">
        <f t="shared" si="43"/>
        <v xml:space="preserve">F:\CODE\FusionGAN\PASCAL_VOC\VOC2007/JPEGImages\005643.jpg F:\CODE\FusionGAN\PASCAL_VOC\VOC2007/JPEGImages\005643.jpg F:\CODE\FusionGAN\PASCAL_VOC\VOC2007/JPEGImages\005643.jpg 2,99,474,305,18                                    </v>
      </c>
    </row>
    <row r="2812" spans="1:41" x14ac:dyDescent="0.2">
      <c r="A2812" t="s">
        <v>83807</v>
      </c>
      <c r="B2812" t="s">
        <v>83807</v>
      </c>
      <c r="C2812" t="s">
        <v>83807</v>
      </c>
      <c r="D2812" t="s">
        <v>83808</v>
      </c>
      <c r="E2812" t="s">
        <v>83809</v>
      </c>
      <c r="F2812" t="s">
        <v>83810</v>
      </c>
      <c r="AO2812" t="str">
        <f t="shared" si="43"/>
        <v xml:space="preserve">F:\CODE\FusionGAN\PASCAL_VOC\VOC2007/JPEGImages\005646.jpg F:\CODE\FusionGAN\PASCAL_VOC\VOC2007/JPEGImages\005646.jpg F:\CODE\FusionGAN\PASCAL_VOC\VOC2007/JPEGImages\005646.jpg 1,165,166,250,7 193,165,331,234,7 361,181,500,238,7                                  </v>
      </c>
    </row>
    <row r="2813" spans="1:41" x14ac:dyDescent="0.2">
      <c r="A2813" t="s">
        <v>83811</v>
      </c>
      <c r="B2813" t="s">
        <v>83811</v>
      </c>
      <c r="C2813" t="s">
        <v>83811</v>
      </c>
      <c r="D2813" t="s">
        <v>83812</v>
      </c>
      <c r="AO2813" t="str">
        <f t="shared" si="43"/>
        <v xml:space="preserve">F:\CODE\FusionGAN\PASCAL_VOC\VOC2007/JPEGImages\005649.jpg F:\CODE\FusionGAN\PASCAL_VOC\VOC2007/JPEGImages\005649.jpg F:\CODE\FusionGAN\PASCAL_VOC\VOC2007/JPEGImages\005649.jpg 90,124,430,313,6                                    </v>
      </c>
    </row>
    <row r="2814" spans="1:41" x14ac:dyDescent="0.2">
      <c r="A2814" t="s">
        <v>83813</v>
      </c>
      <c r="B2814" t="s">
        <v>83813</v>
      </c>
      <c r="C2814" t="s">
        <v>83813</v>
      </c>
      <c r="D2814" t="s">
        <v>83814</v>
      </c>
      <c r="AO2814" t="str">
        <f t="shared" si="43"/>
        <v xml:space="preserve">F:\CODE\FusionGAN\PASCAL_VOC\VOC2007/JPEGImages\005650.jpg F:\CODE\FusionGAN\PASCAL_VOC\VOC2007/JPEGImages\005650.jpg F:\CODE\FusionGAN\PASCAL_VOC\VOC2007/JPEGImages\005650.jpg 86,67,389,375,14                                    </v>
      </c>
    </row>
    <row r="2815" spans="1:41" x14ac:dyDescent="0.2">
      <c r="A2815" t="s">
        <v>83815</v>
      </c>
      <c r="B2815" t="s">
        <v>83815</v>
      </c>
      <c r="C2815" t="s">
        <v>83815</v>
      </c>
      <c r="D2815" t="s">
        <v>83816</v>
      </c>
      <c r="AO2815" t="str">
        <f t="shared" si="43"/>
        <v xml:space="preserve">F:\CODE\FusionGAN\PASCAL_VOC\VOC2007/JPEGImages\005651.jpg F:\CODE\FusionGAN\PASCAL_VOC\VOC2007/JPEGImages\005651.jpg F:\CODE\FusionGAN\PASCAL_VOC\VOC2007/JPEGImages\005651.jpg 231,82,382,275,11                                    </v>
      </c>
    </row>
    <row r="2816" spans="1:41" x14ac:dyDescent="0.2">
      <c r="A2816" t="s">
        <v>83817</v>
      </c>
      <c r="B2816" t="s">
        <v>83817</v>
      </c>
      <c r="C2816" t="s">
        <v>83817</v>
      </c>
      <c r="D2816" t="s">
        <v>83818</v>
      </c>
      <c r="E2816" t="s">
        <v>83819</v>
      </c>
      <c r="F2816" t="s">
        <v>83820</v>
      </c>
      <c r="G2816" t="s">
        <v>83821</v>
      </c>
      <c r="H2816" t="s">
        <v>83822</v>
      </c>
      <c r="I2816" t="s">
        <v>83823</v>
      </c>
      <c r="J2816" t="s">
        <v>83824</v>
      </c>
      <c r="AO2816" t="str">
        <f t="shared" si="43"/>
        <v xml:space="preserve">F:\CODE\FusionGAN\PASCAL_VOC\VOC2007/JPEGImages\005656.jpg F:\CODE\FusionGAN\PASCAL_VOC\VOC2007/JPEGImages\005656.jpg F:\CODE\FusionGAN\PASCAL_VOC\VOC2007/JPEGImages\005656.jpg 117,218,395,334,14 295,90,438,335,14 210,93,301,217,14 224,74,305,218,14 179,92,227,177,14 81,109,143,262,14 24,75,101,261,14                              </v>
      </c>
    </row>
    <row r="2817" spans="1:41" x14ac:dyDescent="0.2">
      <c r="A2817" t="s">
        <v>83825</v>
      </c>
      <c r="B2817" t="s">
        <v>83825</v>
      </c>
      <c r="C2817" t="s">
        <v>83825</v>
      </c>
      <c r="D2817" t="s">
        <v>83826</v>
      </c>
      <c r="E2817" t="s">
        <v>83827</v>
      </c>
      <c r="F2817" t="s">
        <v>83828</v>
      </c>
      <c r="AO2817" t="str">
        <f t="shared" si="43"/>
        <v xml:space="preserve">F:\CODE\FusionGAN\PASCAL_VOC\VOC2007/JPEGImages\005659.jpg F:\CODE\FusionGAN\PASCAL_VOC\VOC2007/JPEGImages\005659.jpg F:\CODE\FusionGAN\PASCAL_VOC\VOC2007/JPEGImages\005659.jpg 71,166,192,209,18 1,142,79,233,18 186,60,500,260,18                                  </v>
      </c>
    </row>
    <row r="2818" spans="1:41" x14ac:dyDescent="0.2">
      <c r="A2818" t="s">
        <v>83829</v>
      </c>
      <c r="B2818" t="s">
        <v>83829</v>
      </c>
      <c r="C2818" t="s">
        <v>83829</v>
      </c>
      <c r="D2818" t="s">
        <v>83830</v>
      </c>
      <c r="E2818" t="s">
        <v>83831</v>
      </c>
      <c r="F2818" t="s">
        <v>83832</v>
      </c>
      <c r="AO2818" t="str">
        <f t="shared" ref="AO2818:AO2881" si="44">A2818&amp;" "&amp;B2818&amp;" "&amp;C2818&amp;" "&amp;D2818&amp;" "&amp;E2818&amp;" "&amp;F2818&amp;" "&amp;G2818&amp;" "&amp;H2818&amp;" "&amp;I2818&amp;" "&amp;J2818&amp;" "&amp;K2818&amp;" "&amp;L2818&amp;" "&amp;M2818&amp;" "&amp;N2818&amp;" "&amp;O2818&amp;" "&amp;P2818&amp;" "&amp;Q2818&amp;" "&amp;R2818&amp;" "&amp;S2818&amp;" "&amp;T2818&amp;" "&amp;U2818&amp;" "&amp;V2818&amp;" "&amp;W2818&amp;" "&amp;X2818&amp;" "&amp;Y2818&amp;" "&amp;Z2818&amp;" "&amp;AA2818&amp;" "&amp;AB2818&amp;" "&amp;AC2818&amp;" "&amp;AD2818&amp;" "&amp;AE2818&amp;" "&amp;AF2818&amp;" "&amp;AG2818&amp;" "&amp;AH2818&amp;" "&amp;AI2818&amp;" "&amp;AJ2818&amp;" "&amp;AK2818&amp;" "&amp;AL2818&amp;" "&amp;AM2818&amp;" "&amp;AN2818</f>
        <v xml:space="preserve">F:\CODE\FusionGAN\PASCAL_VOC\VOC2007/JPEGImages\005661.jpg F:\CODE\FusionGAN\PASCAL_VOC\VOC2007/JPEGImages\005661.jpg F:\CODE\FusionGAN\PASCAL_VOC\VOC2007/JPEGImages\005661.jpg 4,206,318,375,10 159,248,270,375,8 12,250,150,375,8                                  </v>
      </c>
    </row>
    <row r="2819" spans="1:41" x14ac:dyDescent="0.2">
      <c r="A2819" t="s">
        <v>83833</v>
      </c>
      <c r="B2819" t="s">
        <v>83833</v>
      </c>
      <c r="C2819" t="s">
        <v>83833</v>
      </c>
      <c r="D2819" t="s">
        <v>83834</v>
      </c>
      <c r="E2819" t="s">
        <v>83835</v>
      </c>
      <c r="F2819" t="s">
        <v>83836</v>
      </c>
      <c r="AO2819" t="str">
        <f t="shared" si="44"/>
        <v xml:space="preserve">F:\CODE\FusionGAN\PASCAL_VOC\VOC2007/JPEGImages\005663.jpg F:\CODE\FusionGAN\PASCAL_VOC\VOC2007/JPEGImages\005663.jpg F:\CODE\FusionGAN\PASCAL_VOC\VOC2007/JPEGImages\005663.jpg 1,155,75,196,5 259,307,363,335,6 40,179,79,198,6                                  </v>
      </c>
    </row>
    <row r="2820" spans="1:41" x14ac:dyDescent="0.2">
      <c r="A2820" t="s">
        <v>83837</v>
      </c>
      <c r="B2820" t="s">
        <v>83837</v>
      </c>
      <c r="C2820" t="s">
        <v>83837</v>
      </c>
      <c r="D2820" t="s">
        <v>83838</v>
      </c>
      <c r="E2820" t="s">
        <v>83839</v>
      </c>
      <c r="F2820" t="s">
        <v>83840</v>
      </c>
      <c r="G2820" t="s">
        <v>83841</v>
      </c>
      <c r="H2820" t="s">
        <v>83842</v>
      </c>
      <c r="I2820" t="s">
        <v>83843</v>
      </c>
      <c r="J2820" t="s">
        <v>83844</v>
      </c>
      <c r="K2820" t="s">
        <v>83845</v>
      </c>
      <c r="L2820" t="s">
        <v>83846</v>
      </c>
      <c r="M2820" t="s">
        <v>83847</v>
      </c>
      <c r="N2820" t="s">
        <v>83848</v>
      </c>
      <c r="O2820" t="s">
        <v>83849</v>
      </c>
      <c r="P2820" t="s">
        <v>83850</v>
      </c>
      <c r="AO2820" t="str">
        <f t="shared" si="44"/>
        <v xml:space="preserve">F:\CODE\FusionGAN\PASCAL_VOC\VOC2007/JPEGImages\005665.jpg F:\CODE\FusionGAN\PASCAL_VOC\VOC2007/JPEGImages\005665.jpg F:\CODE\FusionGAN\PASCAL_VOC\VOC2007/JPEGImages\005665.jpg 235,192,317,305,8 75,152,169,268,8 42,99,112,198,8 96,65,158,147,8 206,55,251,130,8 377,163,479,277,8 409,109,486,203,8 376,30,412,89,8 334,29,371,82,8 288,41,325,97,8 429,33,484,96,8 234,29,273,77,8 323,68,382,147,8                        </v>
      </c>
    </row>
    <row r="2821" spans="1:41" x14ac:dyDescent="0.2">
      <c r="A2821" t="s">
        <v>83851</v>
      </c>
      <c r="B2821" t="s">
        <v>83851</v>
      </c>
      <c r="C2821" t="s">
        <v>83851</v>
      </c>
      <c r="D2821" t="s">
        <v>83852</v>
      </c>
      <c r="E2821" t="s">
        <v>83853</v>
      </c>
      <c r="F2821" t="s">
        <v>83854</v>
      </c>
      <c r="AO2821" t="str">
        <f t="shared" si="44"/>
        <v xml:space="preserve">F:\CODE\FusionGAN\PASCAL_VOC\VOC2007/JPEGImages\005666.jpg F:\CODE\FusionGAN\PASCAL_VOC\VOC2007/JPEGImages\005666.jpg F:\CODE\FusionGAN\PASCAL_VOC\VOC2007/JPEGImages\005666.jpg 193,400,239,500,14 85,405,137,500,14 37,409,87,500,14                                  </v>
      </c>
    </row>
    <row r="2822" spans="1:41" x14ac:dyDescent="0.2">
      <c r="A2822" t="s">
        <v>83855</v>
      </c>
      <c r="B2822" t="s">
        <v>83855</v>
      </c>
      <c r="C2822" t="s">
        <v>83855</v>
      </c>
      <c r="D2822" t="s">
        <v>83856</v>
      </c>
      <c r="E2822" t="s">
        <v>83857</v>
      </c>
      <c r="AO2822" t="str">
        <f t="shared" si="44"/>
        <v xml:space="preserve">F:\CODE\FusionGAN\PASCAL_VOC\VOC2007/JPEGImages\005667.jpg F:\CODE\FusionGAN\PASCAL_VOC\VOC2007/JPEGImages\005667.jpg F:\CODE\FusionGAN\PASCAL_VOC\VOC2007/JPEGImages\005667.jpg 69,183,483,298,2 252,105,330,143,2                                   </v>
      </c>
    </row>
    <row r="2823" spans="1:41" x14ac:dyDescent="0.2">
      <c r="A2823" t="s">
        <v>83858</v>
      </c>
      <c r="B2823" t="s">
        <v>83858</v>
      </c>
      <c r="C2823" t="s">
        <v>83858</v>
      </c>
      <c r="D2823" t="s">
        <v>83859</v>
      </c>
      <c r="E2823" t="s">
        <v>83860</v>
      </c>
      <c r="F2823" t="s">
        <v>83861</v>
      </c>
      <c r="G2823" t="s">
        <v>83862</v>
      </c>
      <c r="H2823" t="s">
        <v>83863</v>
      </c>
      <c r="AO2823" t="str">
        <f t="shared" si="44"/>
        <v xml:space="preserve">F:\CODE\FusionGAN\PASCAL_VOC\VOC2007/JPEGImages\005670.jpg F:\CODE\FusionGAN\PASCAL_VOC\VOC2007/JPEGImages\005670.jpg F:\CODE\FusionGAN\PASCAL_VOC\VOC2007/JPEGImages\005670.jpg 67,84,464,304,5 12,203,59,279,14 44,220,117,274,3 113,201,224,266,3 373,241,500,297,3                                </v>
      </c>
    </row>
    <row r="2824" spans="1:41" x14ac:dyDescent="0.2">
      <c r="A2824" t="s">
        <v>83864</v>
      </c>
      <c r="B2824" t="s">
        <v>83864</v>
      </c>
      <c r="C2824" t="s">
        <v>83864</v>
      </c>
      <c r="D2824" t="s">
        <v>83865</v>
      </c>
      <c r="AO2824" t="str">
        <f t="shared" si="44"/>
        <v xml:space="preserve">F:\CODE\FusionGAN\PASCAL_VOC\VOC2007/JPEGImages\005671.jpg F:\CODE\FusionGAN\PASCAL_VOC\VOC2007/JPEGImages\005671.jpg F:\CODE\FusionGAN\PASCAL_VOC\VOC2007/JPEGImages\005671.jpg 1,42,471,375,11                                    </v>
      </c>
    </row>
    <row r="2825" spans="1:41" x14ac:dyDescent="0.2">
      <c r="A2825" t="s">
        <v>83866</v>
      </c>
      <c r="B2825" t="s">
        <v>83866</v>
      </c>
      <c r="C2825" t="s">
        <v>83866</v>
      </c>
      <c r="D2825" t="s">
        <v>83867</v>
      </c>
      <c r="E2825" t="s">
        <v>83868</v>
      </c>
      <c r="F2825" t="s">
        <v>83869</v>
      </c>
      <c r="G2825" t="s">
        <v>83870</v>
      </c>
      <c r="H2825" t="s">
        <v>83871</v>
      </c>
      <c r="I2825" t="s">
        <v>83872</v>
      </c>
      <c r="J2825" t="s">
        <v>83873</v>
      </c>
      <c r="K2825" t="s">
        <v>83874</v>
      </c>
      <c r="AO2825" t="str">
        <f t="shared" si="44"/>
        <v xml:space="preserve">F:\CODE\FusionGAN\PASCAL_VOC\VOC2007/JPEGImages\005673.jpg F:\CODE\FusionGAN\PASCAL_VOC\VOC2007/JPEGImages\005673.jpg F:\CODE\FusionGAN\PASCAL_VOC\VOC2007/JPEGImages\005673.jpg 22,94,125,188,15 24,200,128,291,15 132,103,229,195,15 132,199,229,294,15 246,101,341,195,15 250,206,348,301,15 364,107,453,198,15 367,198,458,287,15                             </v>
      </c>
    </row>
    <row r="2826" spans="1:41" x14ac:dyDescent="0.2">
      <c r="A2826" t="s">
        <v>83875</v>
      </c>
      <c r="B2826" t="s">
        <v>83875</v>
      </c>
      <c r="C2826" t="s">
        <v>83875</v>
      </c>
      <c r="D2826" t="s">
        <v>83876</v>
      </c>
      <c r="E2826" t="s">
        <v>83877</v>
      </c>
      <c r="AO2826" t="str">
        <f t="shared" si="44"/>
        <v xml:space="preserve">F:\CODE\FusionGAN\PASCAL_VOC\VOC2007/JPEGImages\005675.jpg F:\CODE\FusionGAN\PASCAL_VOC\VOC2007/JPEGImages\005675.jpg F:\CODE\FusionGAN\PASCAL_VOC\VOC2007/JPEGImages\005675.jpg 1,1,210,402,14 70,1,358,336,14                                   </v>
      </c>
    </row>
    <row r="2827" spans="1:41" x14ac:dyDescent="0.2">
      <c r="A2827" t="s">
        <v>83878</v>
      </c>
      <c r="B2827" t="s">
        <v>83878</v>
      </c>
      <c r="C2827" t="s">
        <v>83878</v>
      </c>
      <c r="D2827" t="s">
        <v>83879</v>
      </c>
      <c r="E2827" t="s">
        <v>83880</v>
      </c>
      <c r="F2827" t="s">
        <v>83881</v>
      </c>
      <c r="G2827" t="s">
        <v>83882</v>
      </c>
      <c r="AO2827" t="str">
        <f t="shared" si="44"/>
        <v xml:space="preserve">F:\CODE\FusionGAN\PASCAL_VOC\VOC2007/JPEGImages\005677.jpg F:\CODE\FusionGAN\PASCAL_VOC\VOC2007/JPEGImages\005677.jpg F:\CODE\FusionGAN\PASCAL_VOC\VOC2007/JPEGImages\005677.jpg 116,66,355,357,12 80,271,118,357,12 104,274,134,357,14 202,77,315,357,14                                 </v>
      </c>
    </row>
    <row r="2828" spans="1:41" x14ac:dyDescent="0.2">
      <c r="A2828" t="s">
        <v>83883</v>
      </c>
      <c r="B2828" t="s">
        <v>83883</v>
      </c>
      <c r="C2828" t="s">
        <v>83883</v>
      </c>
      <c r="D2828" t="s">
        <v>83884</v>
      </c>
      <c r="E2828" t="s">
        <v>83885</v>
      </c>
      <c r="AO2828" t="str">
        <f t="shared" si="44"/>
        <v xml:space="preserve">F:\CODE\FusionGAN\PASCAL_VOC\VOC2007/JPEGImages\005678.jpg F:\CODE\FusionGAN\PASCAL_VOC\VOC2007/JPEGImages\005678.jpg F:\CODE\FusionGAN\PASCAL_VOC\VOC2007/JPEGImages\005678.jpg 43,59,475,314,13 168,1,500,163,6                                   </v>
      </c>
    </row>
    <row r="2829" spans="1:41" x14ac:dyDescent="0.2">
      <c r="A2829" t="s">
        <v>83886</v>
      </c>
      <c r="B2829" t="s">
        <v>83886</v>
      </c>
      <c r="C2829" t="s">
        <v>83886</v>
      </c>
      <c r="D2829" t="s">
        <v>83887</v>
      </c>
      <c r="AO2829" t="str">
        <f t="shared" si="44"/>
        <v xml:space="preserve">F:\CODE\FusionGAN\PASCAL_VOC\VOC2007/JPEGImages\005681.jpg F:\CODE\FusionGAN\PASCAL_VOC\VOC2007/JPEGImages\005681.jpg F:\CODE\FusionGAN\PASCAL_VOC\VOC2007/JPEGImages\005681.jpg 18,42,469,346,2                                    </v>
      </c>
    </row>
    <row r="2830" spans="1:41" x14ac:dyDescent="0.2">
      <c r="A2830" t="s">
        <v>83888</v>
      </c>
      <c r="B2830" t="s">
        <v>83888</v>
      </c>
      <c r="C2830" t="s">
        <v>83888</v>
      </c>
      <c r="D2830" t="s">
        <v>83889</v>
      </c>
      <c r="AO2830" t="str">
        <f t="shared" si="44"/>
        <v xml:space="preserve">F:\CODE\FusionGAN\PASCAL_VOC\VOC2007/JPEGImages\005683.jpg F:\CODE\FusionGAN\PASCAL_VOC\VOC2007/JPEGImages\005683.jpg F:\CODE\FusionGAN\PASCAL_VOC\VOC2007/JPEGImages\005683.jpg 59,1,500,316,1                                    </v>
      </c>
    </row>
    <row r="2831" spans="1:41" x14ac:dyDescent="0.2">
      <c r="A2831" t="s">
        <v>83890</v>
      </c>
      <c r="B2831" t="s">
        <v>83890</v>
      </c>
      <c r="C2831" t="s">
        <v>83890</v>
      </c>
      <c r="D2831" t="s">
        <v>83891</v>
      </c>
      <c r="AO2831" t="str">
        <f t="shared" si="44"/>
        <v xml:space="preserve">F:\CODE\FusionGAN\PASCAL_VOC\VOC2007/JPEGImages\005684.jpg F:\CODE\FusionGAN\PASCAL_VOC\VOC2007/JPEGImages\005684.jpg F:\CODE\FusionGAN\PASCAL_VOC\VOC2007/JPEGImages\005684.jpg 74,247,186,291,11                                    </v>
      </c>
    </row>
    <row r="2832" spans="1:41" x14ac:dyDescent="0.2">
      <c r="A2832" t="s">
        <v>83892</v>
      </c>
      <c r="B2832" t="s">
        <v>83892</v>
      </c>
      <c r="C2832" t="s">
        <v>83892</v>
      </c>
      <c r="D2832" t="s">
        <v>83893</v>
      </c>
      <c r="E2832" t="s">
        <v>83894</v>
      </c>
      <c r="AO2832" t="str">
        <f t="shared" si="44"/>
        <v xml:space="preserve">F:\CODE\FusionGAN\PASCAL_VOC\VOC2007/JPEGImages\005688.jpg F:\CODE\FusionGAN\PASCAL_VOC\VOC2007/JPEGImages\005688.jpg F:\CODE\FusionGAN\PASCAL_VOC\VOC2007/JPEGImages\005688.jpg 170,44,459,251,7 72,123,387,334,7                                   </v>
      </c>
    </row>
    <row r="2833" spans="1:41" x14ac:dyDescent="0.2">
      <c r="A2833" t="s">
        <v>83895</v>
      </c>
      <c r="B2833" t="s">
        <v>83895</v>
      </c>
      <c r="C2833" t="s">
        <v>83895</v>
      </c>
      <c r="D2833" t="s">
        <v>83896</v>
      </c>
      <c r="AO2833" t="str">
        <f t="shared" si="44"/>
        <v xml:space="preserve">F:\CODE\FusionGAN\PASCAL_VOC\VOC2007/JPEGImages\005689.jpg F:\CODE\FusionGAN\PASCAL_VOC\VOC2007/JPEGImages\005689.jpg F:\CODE\FusionGAN\PASCAL_VOC\VOC2007/JPEGImages\005689.jpg 1,17,480,372,18                                    </v>
      </c>
    </row>
    <row r="2834" spans="1:41" x14ac:dyDescent="0.2">
      <c r="A2834" t="s">
        <v>83897</v>
      </c>
      <c r="B2834" t="s">
        <v>83897</v>
      </c>
      <c r="C2834" t="s">
        <v>83897</v>
      </c>
      <c r="D2834" t="s">
        <v>83898</v>
      </c>
      <c r="AO2834" t="str">
        <f t="shared" si="44"/>
        <v xml:space="preserve">F:\CODE\FusionGAN\PASCAL_VOC\VOC2007/JPEGImages\005690.jpg F:\CODE\FusionGAN\PASCAL_VOC\VOC2007/JPEGImages\005690.jpg F:\CODE\FusionGAN\PASCAL_VOC\VOC2007/JPEGImages\005690.jpg 2,119,443,207,18                                    </v>
      </c>
    </row>
    <row r="2835" spans="1:41" x14ac:dyDescent="0.2">
      <c r="A2835" t="s">
        <v>83899</v>
      </c>
      <c r="B2835" t="s">
        <v>83899</v>
      </c>
      <c r="C2835" t="s">
        <v>83899</v>
      </c>
      <c r="D2835" t="s">
        <v>83900</v>
      </c>
      <c r="AO2835" t="str">
        <f t="shared" si="44"/>
        <v xml:space="preserve">F:\CODE\FusionGAN\PASCAL_VOC\VOC2007/JPEGImages\005691.jpg F:\CODE\FusionGAN\PASCAL_VOC\VOC2007/JPEGImages\005691.jpg F:\CODE\FusionGAN\PASCAL_VOC\VOC2007/JPEGImages\005691.jpg 3,1,218,500,14                                    </v>
      </c>
    </row>
    <row r="2836" spans="1:41" x14ac:dyDescent="0.2">
      <c r="A2836" t="s">
        <v>83901</v>
      </c>
      <c r="B2836" t="s">
        <v>83901</v>
      </c>
      <c r="C2836" t="s">
        <v>83901</v>
      </c>
      <c r="D2836" t="s">
        <v>83902</v>
      </c>
      <c r="AO2836" t="str">
        <f t="shared" si="44"/>
        <v xml:space="preserve">F:\CODE\FusionGAN\PASCAL_VOC\VOC2007/JPEGImages\005692.jpg F:\CODE\FusionGAN\PASCAL_VOC\VOC2007/JPEGImages\005692.jpg F:\CODE\FusionGAN\PASCAL_VOC\VOC2007/JPEGImages\005692.jpg 83,40,454,262,11                                    </v>
      </c>
    </row>
    <row r="2837" spans="1:41" x14ac:dyDescent="0.2">
      <c r="A2837" t="s">
        <v>83903</v>
      </c>
      <c r="B2837" t="s">
        <v>83903</v>
      </c>
      <c r="C2837" t="s">
        <v>83903</v>
      </c>
      <c r="D2837" t="s">
        <v>83904</v>
      </c>
      <c r="AO2837" t="str">
        <f t="shared" si="44"/>
        <v xml:space="preserve">F:\CODE\FusionGAN\PASCAL_VOC\VOC2007/JPEGImages\005694.jpg F:\CODE\FusionGAN\PASCAL_VOC\VOC2007/JPEGImages\005694.jpg F:\CODE\FusionGAN\PASCAL_VOC\VOC2007/JPEGImages\005694.jpg 24,81,434,352,6                                    </v>
      </c>
    </row>
    <row r="2838" spans="1:41" x14ac:dyDescent="0.2">
      <c r="A2838" t="s">
        <v>83905</v>
      </c>
      <c r="B2838" t="s">
        <v>83905</v>
      </c>
      <c r="C2838" t="s">
        <v>83905</v>
      </c>
      <c r="D2838" t="s">
        <v>83906</v>
      </c>
      <c r="E2838" t="s">
        <v>83907</v>
      </c>
      <c r="F2838" t="s">
        <v>83908</v>
      </c>
      <c r="G2838" t="s">
        <v>83909</v>
      </c>
      <c r="H2838" t="s">
        <v>83910</v>
      </c>
      <c r="I2838" t="s">
        <v>83911</v>
      </c>
      <c r="AO2838" t="str">
        <f t="shared" si="44"/>
        <v xml:space="preserve">F:\CODE\FusionGAN\PASCAL_VOC\VOC2007/JPEGImages\005698.jpg F:\CODE\FusionGAN\PASCAL_VOC\VOC2007/JPEGImages\005698.jpg F:\CODE\FusionGAN\PASCAL_VOC\VOC2007/JPEGImages\005698.jpg 1,2,118,189,14 1,89,155,301,14 331,110,500,325,14 153,85,344,290,14 89,16,208,212,14 418,1,485,102,14                               </v>
      </c>
    </row>
    <row r="2839" spans="1:41" x14ac:dyDescent="0.2">
      <c r="A2839" t="s">
        <v>83912</v>
      </c>
      <c r="B2839" t="s">
        <v>83912</v>
      </c>
      <c r="C2839" t="s">
        <v>83912</v>
      </c>
      <c r="D2839" t="s">
        <v>83913</v>
      </c>
      <c r="E2839" t="s">
        <v>83914</v>
      </c>
      <c r="F2839" t="s">
        <v>83915</v>
      </c>
      <c r="G2839" t="s">
        <v>83916</v>
      </c>
      <c r="AO2839" t="str">
        <f t="shared" si="44"/>
        <v xml:space="preserve">F:\CODE\FusionGAN\PASCAL_VOC\VOC2007/JPEGImages\005703.jpg F:\CODE\FusionGAN\PASCAL_VOC\VOC2007/JPEGImages\005703.jpg F:\CODE\FusionGAN\PASCAL_VOC\VOC2007/JPEGImages\005703.jpg 76,108,374,483,8 134,146,238,275,11 1,161,120,330,15 70,12,335,500,14                                 </v>
      </c>
    </row>
    <row r="2840" spans="1:41" x14ac:dyDescent="0.2">
      <c r="A2840" t="s">
        <v>83917</v>
      </c>
      <c r="B2840" t="s">
        <v>83917</v>
      </c>
      <c r="C2840" t="s">
        <v>83917</v>
      </c>
      <c r="D2840" t="s">
        <v>83918</v>
      </c>
      <c r="AO2840" t="str">
        <f t="shared" si="44"/>
        <v xml:space="preserve">F:\CODE\FusionGAN\PASCAL_VOC\VOC2007/JPEGImages\005706.jpg F:\CODE\FusionGAN\PASCAL_VOC\VOC2007/JPEGImages\005706.jpg F:\CODE\FusionGAN\PASCAL_VOC\VOC2007/JPEGImages\005706.jpg 43,200,463,341,6                                    </v>
      </c>
    </row>
    <row r="2841" spans="1:41" x14ac:dyDescent="0.2">
      <c r="A2841" t="s">
        <v>83919</v>
      </c>
      <c r="B2841" t="s">
        <v>83919</v>
      </c>
      <c r="C2841" t="s">
        <v>83919</v>
      </c>
      <c r="D2841" t="s">
        <v>83920</v>
      </c>
      <c r="AO2841" t="str">
        <f t="shared" si="44"/>
        <v xml:space="preserve">F:\CODE\FusionGAN\PASCAL_VOC\VOC2007/JPEGImages\005707.jpg F:\CODE\FusionGAN\PASCAL_VOC\VOC2007/JPEGImages\005707.jpg F:\CODE\FusionGAN\PASCAL_VOC\VOC2007/JPEGImages\005707.jpg 401,203,466,246,13                                    </v>
      </c>
    </row>
    <row r="2842" spans="1:41" x14ac:dyDescent="0.2">
      <c r="A2842" t="s">
        <v>83921</v>
      </c>
      <c r="B2842" t="s">
        <v>83921</v>
      </c>
      <c r="C2842" t="s">
        <v>83921</v>
      </c>
      <c r="D2842" t="s">
        <v>83922</v>
      </c>
      <c r="E2842" t="s">
        <v>83923</v>
      </c>
      <c r="F2842" t="s">
        <v>83924</v>
      </c>
      <c r="G2842" t="s">
        <v>83925</v>
      </c>
      <c r="H2842" t="s">
        <v>83926</v>
      </c>
      <c r="I2842" t="s">
        <v>83927</v>
      </c>
      <c r="AO2842" t="str">
        <f t="shared" si="44"/>
        <v xml:space="preserve">F:\CODE\FusionGAN\PASCAL_VOC\VOC2007/JPEGImages\005708.jpg F:\CODE\FusionGAN\PASCAL_VOC\VOC2007/JPEGImages\005708.jpg F:\CODE\FusionGAN\PASCAL_VOC\VOC2007/JPEGImages\005708.jpg 394,94,500,259,13 278,33,373,358,14 334,42,412,310,14 3,25,134,358,14 217,38,309,288,14 121,101,161,130,6                               </v>
      </c>
    </row>
    <row r="2843" spans="1:41" x14ac:dyDescent="0.2">
      <c r="A2843" t="s">
        <v>83928</v>
      </c>
      <c r="B2843" t="s">
        <v>83928</v>
      </c>
      <c r="C2843" t="s">
        <v>83928</v>
      </c>
      <c r="D2843" t="s">
        <v>83929</v>
      </c>
      <c r="E2843" t="s">
        <v>83930</v>
      </c>
      <c r="AO2843" t="str">
        <f t="shared" si="44"/>
        <v xml:space="preserve">F:\CODE\FusionGAN\PASCAL_VOC\VOC2007/JPEGImages\005709.jpg F:\CODE\FusionGAN\PASCAL_VOC\VOC2007/JPEGImages\005709.jpg F:\CODE\FusionGAN\PASCAL_VOC\VOC2007/JPEGImages\005709.jpg 154,54,293,257,14 76,130,313,287,1                                   </v>
      </c>
    </row>
    <row r="2844" spans="1:41" x14ac:dyDescent="0.2">
      <c r="A2844" t="s">
        <v>83931</v>
      </c>
      <c r="B2844" t="s">
        <v>83931</v>
      </c>
      <c r="C2844" t="s">
        <v>83931</v>
      </c>
      <c r="D2844" t="s">
        <v>83932</v>
      </c>
      <c r="E2844" t="s">
        <v>83933</v>
      </c>
      <c r="F2844" t="s">
        <v>83934</v>
      </c>
      <c r="AO2844" t="str">
        <f t="shared" si="44"/>
        <v xml:space="preserve">F:\CODE\FusionGAN\PASCAL_VOC\VOC2007/JPEGImages\005711.jpg F:\CODE\FusionGAN\PASCAL_VOC\VOC2007/JPEGImages\005711.jpg F:\CODE\FusionGAN\PASCAL_VOC\VOC2007/JPEGImages\005711.jpg 135,146,210,194,9 199,166,380,327,9 151,156,330,226,9                                  </v>
      </c>
    </row>
    <row r="2845" spans="1:41" x14ac:dyDescent="0.2">
      <c r="A2845" t="s">
        <v>83935</v>
      </c>
      <c r="B2845" t="s">
        <v>83935</v>
      </c>
      <c r="C2845" t="s">
        <v>83935</v>
      </c>
      <c r="D2845" t="s">
        <v>83936</v>
      </c>
      <c r="E2845" t="s">
        <v>83937</v>
      </c>
      <c r="AO2845" t="str">
        <f t="shared" si="44"/>
        <v xml:space="preserve">F:\CODE\FusionGAN\PASCAL_VOC\VOC2007/JPEGImages\005712.jpg F:\CODE\FusionGAN\PASCAL_VOC\VOC2007/JPEGImages\005712.jpg F:\CODE\FusionGAN\PASCAL_VOC\VOC2007/JPEGImages\005712.jpg 4,18,373,298,11 206,1,500,248,14                                   </v>
      </c>
    </row>
    <row r="2846" spans="1:41" x14ac:dyDescent="0.2">
      <c r="A2846" t="s">
        <v>83938</v>
      </c>
      <c r="B2846" t="s">
        <v>83938</v>
      </c>
      <c r="C2846" t="s">
        <v>83938</v>
      </c>
      <c r="D2846" t="s">
        <v>83939</v>
      </c>
      <c r="E2846" t="s">
        <v>83940</v>
      </c>
      <c r="F2846" t="s">
        <v>83941</v>
      </c>
      <c r="G2846" t="s">
        <v>83942</v>
      </c>
      <c r="H2846" t="s">
        <v>83943</v>
      </c>
      <c r="I2846" t="s">
        <v>83944</v>
      </c>
      <c r="J2846" t="s">
        <v>83945</v>
      </c>
      <c r="K2846" t="s">
        <v>83946</v>
      </c>
      <c r="L2846" t="s">
        <v>83947</v>
      </c>
      <c r="M2846" t="s">
        <v>83948</v>
      </c>
      <c r="AO2846" t="str">
        <f t="shared" si="44"/>
        <v xml:space="preserve">F:\CODE\FusionGAN\PASCAL_VOC\VOC2007/JPEGImages\005717.jpg F:\CODE\FusionGAN\PASCAL_VOC\VOC2007/JPEGImages\005717.jpg F:\CODE\FusionGAN\PASCAL_VOC\VOC2007/JPEGImages\005717.jpg 53,45,160,87,6 170,52,235,70,6 320,52,390,85,6 1,71,65,151,6 153,96,266,217,14 307,161,376,220,14 290,178,497,375,14 190,270,298,375,14 1,95,178,375,14 110,209,358,346,10                           </v>
      </c>
    </row>
    <row r="2847" spans="1:41" x14ac:dyDescent="0.2">
      <c r="A2847" t="s">
        <v>83949</v>
      </c>
      <c r="B2847" t="s">
        <v>83949</v>
      </c>
      <c r="C2847" t="s">
        <v>83949</v>
      </c>
      <c r="D2847" t="s">
        <v>83950</v>
      </c>
      <c r="E2847" t="s">
        <v>83951</v>
      </c>
      <c r="AO2847" t="str">
        <f t="shared" si="44"/>
        <v xml:space="preserve">F:\CODE\FusionGAN\PASCAL_VOC\VOC2007/JPEGImages\005720.jpg F:\CODE\FusionGAN\PASCAL_VOC\VOC2007/JPEGImages\005720.jpg F:\CODE\FusionGAN\PASCAL_VOC\VOC2007/JPEGImages\005720.jpg 26,1,310,471,3 53,350,126,447,14                                   </v>
      </c>
    </row>
    <row r="2848" spans="1:41" x14ac:dyDescent="0.2">
      <c r="A2848" t="s">
        <v>83952</v>
      </c>
      <c r="B2848" t="s">
        <v>83952</v>
      </c>
      <c r="C2848" t="s">
        <v>83952</v>
      </c>
      <c r="D2848" t="s">
        <v>83953</v>
      </c>
      <c r="E2848" t="s">
        <v>83954</v>
      </c>
      <c r="F2848" t="s">
        <v>83955</v>
      </c>
      <c r="G2848" t="s">
        <v>83956</v>
      </c>
      <c r="H2848" t="s">
        <v>83957</v>
      </c>
      <c r="AO2848" t="str">
        <f t="shared" si="44"/>
        <v xml:space="preserve">F:\CODE\FusionGAN\PASCAL_VOC\VOC2007/JPEGImages\005721.jpg F:\CODE\FusionGAN\PASCAL_VOC\VOC2007/JPEGImages\005721.jpg F:\CODE\FusionGAN\PASCAL_VOC\VOC2007/JPEGImages\005721.jpg 331,260,348,322,4 206,228,226,304,4 5,149,488,375,17 104,146,395,375,14 250,139,500,344,14                                </v>
      </c>
    </row>
    <row r="2849" spans="1:41" x14ac:dyDescent="0.2">
      <c r="A2849" t="s">
        <v>83958</v>
      </c>
      <c r="B2849" t="s">
        <v>83958</v>
      </c>
      <c r="C2849" t="s">
        <v>83958</v>
      </c>
      <c r="D2849" t="s">
        <v>83959</v>
      </c>
      <c r="E2849" t="s">
        <v>83960</v>
      </c>
      <c r="AO2849" t="str">
        <f t="shared" si="44"/>
        <v xml:space="preserve">F:\CODE\FusionGAN\PASCAL_VOC\VOC2007/JPEGImages\005722.jpg F:\CODE\FusionGAN\PASCAL_VOC\VOC2007/JPEGImages\005722.jpg F:\CODE\FusionGAN\PASCAL_VOC\VOC2007/JPEGImages\005722.jpg 45,149,391,375,12 206,118,297,374,14                                   </v>
      </c>
    </row>
    <row r="2850" spans="1:41" x14ac:dyDescent="0.2">
      <c r="A2850" t="s">
        <v>83961</v>
      </c>
      <c r="B2850" t="s">
        <v>83961</v>
      </c>
      <c r="C2850" t="s">
        <v>83961</v>
      </c>
      <c r="D2850" t="s">
        <v>83962</v>
      </c>
      <c r="E2850" t="s">
        <v>83963</v>
      </c>
      <c r="AO2850" t="str">
        <f t="shared" si="44"/>
        <v xml:space="preserve">F:\CODE\FusionGAN\PASCAL_VOC\VOC2007/JPEGImages\005724.jpg F:\CODE\FusionGAN\PASCAL_VOC\VOC2007/JPEGImages\005724.jpg F:\CODE\FusionGAN\PASCAL_VOC\VOC2007/JPEGImages\005724.jpg 56,206,309,500,13 82,76,284,289,14                                   </v>
      </c>
    </row>
    <row r="2851" spans="1:41" x14ac:dyDescent="0.2">
      <c r="A2851" t="s">
        <v>83964</v>
      </c>
      <c r="B2851" t="s">
        <v>83964</v>
      </c>
      <c r="C2851" t="s">
        <v>83964</v>
      </c>
      <c r="D2851" t="s">
        <v>83965</v>
      </c>
      <c r="E2851" t="s">
        <v>83966</v>
      </c>
      <c r="F2851" t="s">
        <v>83967</v>
      </c>
      <c r="G2851" t="s">
        <v>83968</v>
      </c>
      <c r="AO2851" t="str">
        <f t="shared" si="44"/>
        <v xml:space="preserve">F:\CODE\FusionGAN\PASCAL_VOC\VOC2007/JPEGImages\005725.jpg F:\CODE\FusionGAN\PASCAL_VOC\VOC2007/JPEGImages\005725.jpg F:\CODE\FusionGAN\PASCAL_VOC\VOC2007/JPEGImages\005725.jpg 1,71,291,500,14 32,98,156,311,14 57,178,184,326,8 52,200,336,500,8                                 </v>
      </c>
    </row>
    <row r="2852" spans="1:41" x14ac:dyDescent="0.2">
      <c r="A2852" t="s">
        <v>83969</v>
      </c>
      <c r="B2852" t="s">
        <v>83969</v>
      </c>
      <c r="C2852" t="s">
        <v>83969</v>
      </c>
      <c r="D2852" t="s">
        <v>83970</v>
      </c>
      <c r="AO2852" t="str">
        <f t="shared" si="44"/>
        <v xml:space="preserve">F:\CODE\FusionGAN\PASCAL_VOC\VOC2007/JPEGImages\005726.jpg F:\CODE\FusionGAN\PASCAL_VOC\VOC2007/JPEGImages\005726.jpg F:\CODE\FusionGAN\PASCAL_VOC\VOC2007/JPEGImages\005726.jpg 2,39,374,500,10                                    </v>
      </c>
    </row>
    <row r="2853" spans="1:41" x14ac:dyDescent="0.2">
      <c r="A2853" t="s">
        <v>83971</v>
      </c>
      <c r="B2853" t="s">
        <v>83971</v>
      </c>
      <c r="C2853" t="s">
        <v>83971</v>
      </c>
      <c r="D2853" t="s">
        <v>83972</v>
      </c>
      <c r="AO2853" t="str">
        <f t="shared" si="44"/>
        <v xml:space="preserve">F:\CODE\FusionGAN\PASCAL_VOC\VOC2007/JPEGImages\005727.jpg F:\CODE\FusionGAN\PASCAL_VOC\VOC2007/JPEGImages\005727.jpg F:\CODE\FusionGAN\PASCAL_VOC\VOC2007/JPEGImages\005727.jpg 124,158,437,333,17                                    </v>
      </c>
    </row>
    <row r="2854" spans="1:41" x14ac:dyDescent="0.2">
      <c r="A2854" t="s">
        <v>83973</v>
      </c>
      <c r="B2854" t="s">
        <v>83973</v>
      </c>
      <c r="C2854" t="s">
        <v>83973</v>
      </c>
      <c r="D2854" t="s">
        <v>83974</v>
      </c>
      <c r="E2854" t="s">
        <v>83975</v>
      </c>
      <c r="AO2854" t="str">
        <f t="shared" si="44"/>
        <v xml:space="preserve">F:\CODE\FusionGAN\PASCAL_VOC\VOC2007/JPEGImages\005733.jpg F:\CODE\FusionGAN\PASCAL_VOC\VOC2007/JPEGImages\005733.jpg F:\CODE\FusionGAN\PASCAL_VOC\VOC2007/JPEGImages\005733.jpg 257,38,331,215,14 178,92,426,264,12                                   </v>
      </c>
    </row>
    <row r="2855" spans="1:41" x14ac:dyDescent="0.2">
      <c r="A2855" t="s">
        <v>83976</v>
      </c>
      <c r="B2855" t="s">
        <v>83976</v>
      </c>
      <c r="C2855" t="s">
        <v>83976</v>
      </c>
      <c r="D2855" t="s">
        <v>83977</v>
      </c>
      <c r="E2855" t="s">
        <v>83978</v>
      </c>
      <c r="AO2855" t="str">
        <f t="shared" si="44"/>
        <v xml:space="preserve">F:\CODE\FusionGAN\PASCAL_VOC\VOC2007/JPEGImages\005734.jpg F:\CODE\FusionGAN\PASCAL_VOC\VOC2007/JPEGImages\005734.jpg F:\CODE\FusionGAN\PASCAL_VOC\VOC2007/JPEGImages\005734.jpg 52,184,134,306,8 197,238,334,374,8                                   </v>
      </c>
    </row>
    <row r="2856" spans="1:41" x14ac:dyDescent="0.2">
      <c r="A2856" t="s">
        <v>83979</v>
      </c>
      <c r="B2856" t="s">
        <v>83979</v>
      </c>
      <c r="C2856" t="s">
        <v>83979</v>
      </c>
      <c r="D2856" t="s">
        <v>83980</v>
      </c>
      <c r="AO2856" t="str">
        <f t="shared" si="44"/>
        <v xml:space="preserve">F:\CODE\FusionGAN\PASCAL_VOC\VOC2007/JPEGImages\005737.jpg F:\CODE\FusionGAN\PASCAL_VOC\VOC2007/JPEGImages\005737.jpg F:\CODE\FusionGAN\PASCAL_VOC\VOC2007/JPEGImages\005737.jpg 2,2,483,288,5                                    </v>
      </c>
    </row>
    <row r="2857" spans="1:41" x14ac:dyDescent="0.2">
      <c r="A2857" t="s">
        <v>83981</v>
      </c>
      <c r="B2857" t="s">
        <v>83981</v>
      </c>
      <c r="C2857" t="s">
        <v>83981</v>
      </c>
      <c r="D2857" t="s">
        <v>83982</v>
      </c>
      <c r="E2857" t="s">
        <v>83983</v>
      </c>
      <c r="AO2857" t="str">
        <f t="shared" si="44"/>
        <v xml:space="preserve">F:\CODE\FusionGAN\PASCAL_VOC\VOC2007/JPEGImages\005739.jpg F:\CODE\FusionGAN\PASCAL_VOC\VOC2007/JPEGImages\005739.jpg F:\CODE\FusionGAN\PASCAL_VOC\VOC2007/JPEGImages\005739.jpg 5,16,456,373,5 297,123,336,187,14                                   </v>
      </c>
    </row>
    <row r="2858" spans="1:41" x14ac:dyDescent="0.2">
      <c r="A2858" t="s">
        <v>83984</v>
      </c>
      <c r="B2858" t="s">
        <v>83984</v>
      </c>
      <c r="C2858" t="s">
        <v>83984</v>
      </c>
      <c r="D2858" t="s">
        <v>83985</v>
      </c>
      <c r="AO2858" t="str">
        <f t="shared" si="44"/>
        <v xml:space="preserve">F:\CODE\FusionGAN\PASCAL_VOC\VOC2007/JPEGImages\005744.jpg F:\CODE\FusionGAN\PASCAL_VOC\VOC2007/JPEGImages\005744.jpg F:\CODE\FusionGAN\PASCAL_VOC\VOC2007/JPEGImages\005744.jpg 205,221,305,499,11                                    </v>
      </c>
    </row>
    <row r="2859" spans="1:41" x14ac:dyDescent="0.2">
      <c r="A2859" t="s">
        <v>83986</v>
      </c>
      <c r="B2859" t="s">
        <v>83986</v>
      </c>
      <c r="C2859" t="s">
        <v>83986</v>
      </c>
      <c r="D2859" t="s">
        <v>83987</v>
      </c>
      <c r="E2859" t="s">
        <v>83988</v>
      </c>
      <c r="AO2859" t="str">
        <f t="shared" si="44"/>
        <v xml:space="preserve">F:\CODE\FusionGAN\PASCAL_VOC\VOC2007/JPEGImages\005745.jpg F:\CODE\FusionGAN\PASCAL_VOC\VOC2007/JPEGImages\005745.jpg F:\CODE\FusionGAN\PASCAL_VOC\VOC2007/JPEGImages\005745.jpg 63,12,366,462,14 1,23,183,433,14                                   </v>
      </c>
    </row>
    <row r="2860" spans="1:41" x14ac:dyDescent="0.2">
      <c r="A2860" t="s">
        <v>83989</v>
      </c>
      <c r="B2860" t="s">
        <v>83989</v>
      </c>
      <c r="C2860" t="s">
        <v>83989</v>
      </c>
      <c r="D2860" t="s">
        <v>83990</v>
      </c>
      <c r="E2860" t="s">
        <v>83991</v>
      </c>
      <c r="F2860" t="s">
        <v>83992</v>
      </c>
      <c r="G2860" t="s">
        <v>83993</v>
      </c>
      <c r="AO2860" t="str">
        <f t="shared" si="44"/>
        <v xml:space="preserve">F:\CODE\FusionGAN\PASCAL_VOC\VOC2007/JPEGImages\005746.jpg F:\CODE\FusionGAN\PASCAL_VOC\VOC2007/JPEGImages\005746.jpg F:\CODE\FusionGAN\PASCAL_VOC\VOC2007/JPEGImages\005746.jpg 261,69,500,234,5 203,118,340,351,14 1,180,23,306,14 14,192,178,280,6                                 </v>
      </c>
    </row>
    <row r="2861" spans="1:41" x14ac:dyDescent="0.2">
      <c r="A2861" t="s">
        <v>83994</v>
      </c>
      <c r="B2861" t="s">
        <v>83994</v>
      </c>
      <c r="C2861" t="s">
        <v>83994</v>
      </c>
      <c r="D2861" t="s">
        <v>83995</v>
      </c>
      <c r="E2861" t="s">
        <v>83996</v>
      </c>
      <c r="AO2861" t="str">
        <f t="shared" si="44"/>
        <v xml:space="preserve">F:\CODE\FusionGAN\PASCAL_VOC\VOC2007/JPEGImages\005748.jpg F:\CODE\FusionGAN\PASCAL_VOC\VOC2007/JPEGImages\005748.jpg F:\CODE\FusionGAN\PASCAL_VOC\VOC2007/JPEGImages\005748.jpg 336,1,463,201,14 128,66,414,375,14                                   </v>
      </c>
    </row>
    <row r="2862" spans="1:41" x14ac:dyDescent="0.2">
      <c r="A2862" t="s">
        <v>83997</v>
      </c>
      <c r="B2862" t="s">
        <v>83997</v>
      </c>
      <c r="C2862" t="s">
        <v>83997</v>
      </c>
      <c r="D2862" t="s">
        <v>83998</v>
      </c>
      <c r="E2862" t="s">
        <v>83999</v>
      </c>
      <c r="AO2862" t="str">
        <f t="shared" si="44"/>
        <v xml:space="preserve">F:\CODE\FusionGAN\PASCAL_VOC\VOC2007/JPEGImages\005750.jpg F:\CODE\FusionGAN\PASCAL_VOC\VOC2007/JPEGImages\005750.jpg F:\CODE\FusionGAN\PASCAL_VOC\VOC2007/JPEGImages\005750.jpg 282,175,330,251,1 286,132,330,235,14                                   </v>
      </c>
    </row>
    <row r="2863" spans="1:41" x14ac:dyDescent="0.2">
      <c r="A2863" t="s">
        <v>84000</v>
      </c>
      <c r="B2863" t="s">
        <v>84000</v>
      </c>
      <c r="C2863" t="s">
        <v>84000</v>
      </c>
      <c r="D2863" t="s">
        <v>84001</v>
      </c>
      <c r="AO2863" t="str">
        <f t="shared" si="44"/>
        <v xml:space="preserve">F:\CODE\FusionGAN\PASCAL_VOC\VOC2007/JPEGImages\005751.jpg F:\CODE\FusionGAN\PASCAL_VOC\VOC2007/JPEGImages\005751.jpg F:\CODE\FusionGAN\PASCAL_VOC\VOC2007/JPEGImages\005751.jpg 220,121,323,213,18                                    </v>
      </c>
    </row>
    <row r="2864" spans="1:41" x14ac:dyDescent="0.2">
      <c r="A2864" t="s">
        <v>84002</v>
      </c>
      <c r="B2864" t="s">
        <v>84002</v>
      </c>
      <c r="C2864" t="s">
        <v>84002</v>
      </c>
      <c r="D2864" t="s">
        <v>84003</v>
      </c>
      <c r="E2864" t="s">
        <v>84004</v>
      </c>
      <c r="F2864" t="s">
        <v>84005</v>
      </c>
      <c r="G2864" t="s">
        <v>84006</v>
      </c>
      <c r="AO2864" t="str">
        <f t="shared" si="44"/>
        <v xml:space="preserve">F:\CODE\FusionGAN\PASCAL_VOC\VOC2007/JPEGImages\005753.jpg F:\CODE\FusionGAN\PASCAL_VOC\VOC2007/JPEGImages\005753.jpg F:\CODE\FusionGAN\PASCAL_VOC\VOC2007/JPEGImages\005753.jpg 428,64,499,243,19 373,79,436,226,19 45,59,235,372,14 3,128,50,190,19                                 </v>
      </c>
    </row>
    <row r="2865" spans="1:41" x14ac:dyDescent="0.2">
      <c r="A2865" t="s">
        <v>84007</v>
      </c>
      <c r="B2865" t="s">
        <v>84007</v>
      </c>
      <c r="C2865" t="s">
        <v>84007</v>
      </c>
      <c r="D2865" t="s">
        <v>84008</v>
      </c>
      <c r="E2865" t="s">
        <v>84009</v>
      </c>
      <c r="F2865" t="s">
        <v>84010</v>
      </c>
      <c r="G2865" t="s">
        <v>84011</v>
      </c>
      <c r="H2865" t="s">
        <v>84012</v>
      </c>
      <c r="I2865" t="s">
        <v>84013</v>
      </c>
      <c r="AO2865" t="str">
        <f t="shared" si="44"/>
        <v xml:space="preserve">F:\CODE\FusionGAN\PASCAL_VOC\VOC2007/JPEGImages\005754.jpg F:\CODE\FusionGAN\PASCAL_VOC\VOC2007/JPEGImages\005754.jpg F:\CODE\FusionGAN\PASCAL_VOC\VOC2007/JPEGImages\005754.jpg 8,201,180,372,17 195,189,278,298,8 408,198,455,276,14 464,174,500,280,14 196,223,214,266,15 295,146,366,203,19                               </v>
      </c>
    </row>
    <row r="2866" spans="1:41" x14ac:dyDescent="0.2">
      <c r="A2866" t="s">
        <v>84014</v>
      </c>
      <c r="B2866" t="s">
        <v>84014</v>
      </c>
      <c r="C2866" t="s">
        <v>84014</v>
      </c>
      <c r="D2866" t="s">
        <v>84015</v>
      </c>
      <c r="E2866" t="s">
        <v>84016</v>
      </c>
      <c r="AO2866" t="str">
        <f t="shared" si="44"/>
        <v xml:space="preserve">F:\CODE\FusionGAN\PASCAL_VOC\VOC2007/JPEGImages\005758.jpg F:\CODE\FusionGAN\PASCAL_VOC\VOC2007/JPEGImages\005758.jpg F:\CODE\FusionGAN\PASCAL_VOC\VOC2007/JPEGImages\005758.jpg 5,75,500,375,10 152,2,488,140,14                                   </v>
      </c>
    </row>
    <row r="2867" spans="1:41" x14ac:dyDescent="0.2">
      <c r="A2867" t="s">
        <v>84017</v>
      </c>
      <c r="B2867" t="s">
        <v>84017</v>
      </c>
      <c r="C2867" t="s">
        <v>84017</v>
      </c>
      <c r="D2867" t="s">
        <v>84018</v>
      </c>
      <c r="E2867" t="s">
        <v>84019</v>
      </c>
      <c r="F2867" t="s">
        <v>84020</v>
      </c>
      <c r="G2867" t="s">
        <v>84021</v>
      </c>
      <c r="H2867" t="s">
        <v>84022</v>
      </c>
      <c r="AO2867" t="str">
        <f t="shared" si="44"/>
        <v xml:space="preserve">F:\CODE\FusionGAN\PASCAL_VOC\VOC2007/JPEGImages\005759.jpg F:\CODE\FusionGAN\PASCAL_VOC\VOC2007/JPEGImages\005759.jpg F:\CODE\FusionGAN\PASCAL_VOC\VOC2007/JPEGImages\005759.jpg 348,180,461,245,13 217,180,305,239,13 130,183,206,232,13 51,184,113,234,13 187,155,213,214,14                                </v>
      </c>
    </row>
    <row r="2868" spans="1:41" x14ac:dyDescent="0.2">
      <c r="A2868" t="s">
        <v>84023</v>
      </c>
      <c r="B2868" t="s">
        <v>84023</v>
      </c>
      <c r="C2868" t="s">
        <v>84023</v>
      </c>
      <c r="D2868" t="s">
        <v>84024</v>
      </c>
      <c r="E2868" t="s">
        <v>84025</v>
      </c>
      <c r="F2868" t="s">
        <v>84026</v>
      </c>
      <c r="AO2868" t="str">
        <f t="shared" si="44"/>
        <v xml:space="preserve">F:\CODE\FusionGAN\PASCAL_VOC\VOC2007/JPEGImages\005763.jpg F:\CODE\FusionGAN\PASCAL_VOC\VOC2007/JPEGImages\005763.jpg F:\CODE\FusionGAN\PASCAL_VOC\VOC2007/JPEGImages\005763.jpg 101,135,148,175,14 182,148,224,172,14 66,130,299,258,6                                  </v>
      </c>
    </row>
    <row r="2869" spans="1:41" x14ac:dyDescent="0.2">
      <c r="A2869" t="s">
        <v>84027</v>
      </c>
      <c r="B2869" t="s">
        <v>84027</v>
      </c>
      <c r="C2869" t="s">
        <v>84027</v>
      </c>
      <c r="D2869" t="s">
        <v>84028</v>
      </c>
      <c r="E2869" t="s">
        <v>84029</v>
      </c>
      <c r="F2869" t="s">
        <v>84030</v>
      </c>
      <c r="G2869" t="s">
        <v>84031</v>
      </c>
      <c r="H2869" t="s">
        <v>84032</v>
      </c>
      <c r="I2869" t="s">
        <v>84033</v>
      </c>
      <c r="AO2869" t="str">
        <f t="shared" si="44"/>
        <v xml:space="preserve">F:\CODE\FusionGAN\PASCAL_VOC\VOC2007/JPEGImages\005766.jpg F:\CODE\FusionGAN\PASCAL_VOC\VOC2007/JPEGImages\005766.jpg F:\CODE\FusionGAN\PASCAL_VOC\VOC2007/JPEGImages\005766.jpg 190,92,252,202,14 356,87,404,173,14 350,94,464,216,14 14,140,102,261,8 459,138,500,259,8 387,146,462,261,8                               </v>
      </c>
    </row>
    <row r="2870" spans="1:41" x14ac:dyDescent="0.2">
      <c r="A2870" t="s">
        <v>84034</v>
      </c>
      <c r="B2870" t="s">
        <v>84034</v>
      </c>
      <c r="C2870" t="s">
        <v>84034</v>
      </c>
      <c r="D2870" t="s">
        <v>84035</v>
      </c>
      <c r="E2870" t="s">
        <v>84036</v>
      </c>
      <c r="AO2870" t="str">
        <f t="shared" si="44"/>
        <v xml:space="preserve">F:\CODE\FusionGAN\PASCAL_VOC\VOC2007/JPEGImages\005767.jpg F:\CODE\FusionGAN\PASCAL_VOC\VOC2007/JPEGImages\005767.jpg F:\CODE\FusionGAN\PASCAL_VOC\VOC2007/JPEGImages\005767.jpg 407,114,461,195,8 100,152,341,338,17                                   </v>
      </c>
    </row>
    <row r="2871" spans="1:41" x14ac:dyDescent="0.2">
      <c r="A2871" t="s">
        <v>84037</v>
      </c>
      <c r="B2871" t="s">
        <v>84037</v>
      </c>
      <c r="C2871" t="s">
        <v>84037</v>
      </c>
      <c r="D2871" t="s">
        <v>84038</v>
      </c>
      <c r="AO2871" t="str">
        <f t="shared" si="44"/>
        <v xml:space="preserve">F:\CODE\FusionGAN\PASCAL_VOC\VOC2007/JPEGImages\005770.jpg F:\CODE\FusionGAN\PASCAL_VOC\VOC2007/JPEGImages\005770.jpg F:\CODE\FusionGAN\PASCAL_VOC\VOC2007/JPEGImages\005770.jpg 102,98,484,256,6                                    </v>
      </c>
    </row>
    <row r="2872" spans="1:41" x14ac:dyDescent="0.2">
      <c r="A2872" t="s">
        <v>84039</v>
      </c>
      <c r="B2872" t="s">
        <v>84039</v>
      </c>
      <c r="C2872" t="s">
        <v>84039</v>
      </c>
      <c r="D2872" t="s">
        <v>84040</v>
      </c>
      <c r="E2872" t="s">
        <v>84041</v>
      </c>
      <c r="F2872" t="s">
        <v>84042</v>
      </c>
      <c r="G2872" t="s">
        <v>84043</v>
      </c>
      <c r="AO2872" t="str">
        <f t="shared" si="44"/>
        <v xml:space="preserve">F:\CODE\FusionGAN\PASCAL_VOC\VOC2007/JPEGImages\005771.jpg F:\CODE\FusionGAN\PASCAL_VOC\VOC2007/JPEGImages\005771.jpg F:\CODE\FusionGAN\PASCAL_VOC\VOC2007/JPEGImages\005771.jpg 191,101,207,127,3 334,109,380,155,3 235,195,276,219,3 216,219,270,247,3                                 </v>
      </c>
    </row>
    <row r="2873" spans="1:41" x14ac:dyDescent="0.2">
      <c r="A2873" t="s">
        <v>84044</v>
      </c>
      <c r="B2873" t="s">
        <v>84044</v>
      </c>
      <c r="C2873" t="s">
        <v>84044</v>
      </c>
      <c r="D2873" t="s">
        <v>84045</v>
      </c>
      <c r="AO2873" t="str">
        <f t="shared" si="44"/>
        <v xml:space="preserve">F:\CODE\FusionGAN\PASCAL_VOC\VOC2007/JPEGImages\005772.jpg F:\CODE\FusionGAN\PASCAL_VOC\VOC2007/JPEGImages\005772.jpg F:\CODE\FusionGAN\PASCAL_VOC\VOC2007/JPEGImages\005772.jpg 86,135,264,394,2                                    </v>
      </c>
    </row>
    <row r="2874" spans="1:41" x14ac:dyDescent="0.2">
      <c r="A2874" t="s">
        <v>84046</v>
      </c>
      <c r="B2874" t="s">
        <v>84046</v>
      </c>
      <c r="C2874" t="s">
        <v>84046</v>
      </c>
      <c r="D2874" t="s">
        <v>84047</v>
      </c>
      <c r="E2874" t="s">
        <v>84048</v>
      </c>
      <c r="AO2874" t="str">
        <f t="shared" si="44"/>
        <v xml:space="preserve">F:\CODE\FusionGAN\PASCAL_VOC\VOC2007/JPEGImages\005774.jpg F:\CODE\FusionGAN\PASCAL_VOC\VOC2007/JPEGImages\005774.jpg F:\CODE\FusionGAN\PASCAL_VOC\VOC2007/JPEGImages\005774.jpg 19,69,433,478,13 131,22,305,414,14                                   </v>
      </c>
    </row>
    <row r="2875" spans="1:41" x14ac:dyDescent="0.2">
      <c r="A2875" t="s">
        <v>84049</v>
      </c>
      <c r="B2875" t="s">
        <v>84049</v>
      </c>
      <c r="C2875" t="s">
        <v>84049</v>
      </c>
      <c r="D2875" t="s">
        <v>84050</v>
      </c>
      <c r="E2875" t="s">
        <v>84051</v>
      </c>
      <c r="AO2875" t="str">
        <f t="shared" si="44"/>
        <v xml:space="preserve">F:\CODE\FusionGAN\PASCAL_VOC\VOC2007/JPEGImages\005775.jpg F:\CODE\FusionGAN\PASCAL_VOC\VOC2007/JPEGImages\005775.jpg F:\CODE\FusionGAN\PASCAL_VOC\VOC2007/JPEGImages\005775.jpg 53,90,302,280,6 118,128,178,172,14                                   </v>
      </c>
    </row>
    <row r="2876" spans="1:41" x14ac:dyDescent="0.2">
      <c r="A2876" t="s">
        <v>84052</v>
      </c>
      <c r="B2876" t="s">
        <v>84052</v>
      </c>
      <c r="C2876" t="s">
        <v>84052</v>
      </c>
      <c r="D2876" t="s">
        <v>84053</v>
      </c>
      <c r="AO2876" t="str">
        <f t="shared" si="44"/>
        <v xml:space="preserve">F:\CODE\FusionGAN\PASCAL_VOC\VOC2007/JPEGImages\005776.jpg F:\CODE\FusionGAN\PASCAL_VOC\VOC2007/JPEGImages\005776.jpg F:\CODE\FusionGAN\PASCAL_VOC\VOC2007/JPEGImages\005776.jpg 30,57,421,375,11                                    </v>
      </c>
    </row>
    <row r="2877" spans="1:41" x14ac:dyDescent="0.2">
      <c r="A2877" t="s">
        <v>84054</v>
      </c>
      <c r="B2877" t="s">
        <v>84054</v>
      </c>
      <c r="C2877" t="s">
        <v>84054</v>
      </c>
      <c r="D2877" t="s">
        <v>84055</v>
      </c>
      <c r="E2877" t="s">
        <v>84056</v>
      </c>
      <c r="F2877" t="s">
        <v>84057</v>
      </c>
      <c r="G2877" t="s">
        <v>84058</v>
      </c>
      <c r="AO2877" t="str">
        <f t="shared" si="44"/>
        <v xml:space="preserve">F:\CODE\FusionGAN\PASCAL_VOC\VOC2007/JPEGImages\005777.jpg F:\CODE\FusionGAN\PASCAL_VOC\VOC2007/JPEGImages\005777.jpg F:\CODE\FusionGAN\PASCAL_VOC\VOC2007/JPEGImages\005777.jpg 128,192,500,333,1 1,167,203,331,1 185,1,470,333,14 3,34,183,331,14                                 </v>
      </c>
    </row>
    <row r="2878" spans="1:41" x14ac:dyDescent="0.2">
      <c r="A2878" t="s">
        <v>84059</v>
      </c>
      <c r="B2878" t="s">
        <v>84059</v>
      </c>
      <c r="C2878" t="s">
        <v>84059</v>
      </c>
      <c r="D2878" t="s">
        <v>84060</v>
      </c>
      <c r="E2878" t="s">
        <v>84061</v>
      </c>
      <c r="F2878" t="s">
        <v>84062</v>
      </c>
      <c r="G2878" t="s">
        <v>84063</v>
      </c>
      <c r="H2878" t="s">
        <v>84064</v>
      </c>
      <c r="AO2878" t="str">
        <f t="shared" si="44"/>
        <v xml:space="preserve">F:\CODE\FusionGAN\PASCAL_VOC\VOC2007/JPEGImages\005778.jpg F:\CODE\FusionGAN\PASCAL_VOC\VOC2007/JPEGImages\005778.jpg F:\CODE\FusionGAN\PASCAL_VOC\VOC2007/JPEGImages\005778.jpg 319,109,500,375,14 219,149,366,375,14 94,112,258,375,14 1,125,139,375,14 2,117,500,375,17                                </v>
      </c>
    </row>
    <row r="2879" spans="1:41" x14ac:dyDescent="0.2">
      <c r="A2879" t="s">
        <v>84065</v>
      </c>
      <c r="B2879" t="s">
        <v>84065</v>
      </c>
      <c r="C2879" t="s">
        <v>84065</v>
      </c>
      <c r="D2879" t="s">
        <v>84066</v>
      </c>
      <c r="AO2879" t="str">
        <f t="shared" si="44"/>
        <v xml:space="preserve">F:\CODE\FusionGAN\PASCAL_VOC\VOC2007/JPEGImages\005785.jpg F:\CODE\FusionGAN\PASCAL_VOC\VOC2007/JPEGImages\005785.jpg F:\CODE\FusionGAN\PASCAL_VOC\VOC2007/JPEGImages\005785.jpg 172,114,331,251,11                                    </v>
      </c>
    </row>
    <row r="2880" spans="1:41" x14ac:dyDescent="0.2">
      <c r="A2880" t="s">
        <v>84067</v>
      </c>
      <c r="B2880" t="s">
        <v>84067</v>
      </c>
      <c r="C2880" t="s">
        <v>84067</v>
      </c>
      <c r="D2880" t="s">
        <v>84068</v>
      </c>
      <c r="AO2880" t="str">
        <f t="shared" si="44"/>
        <v xml:space="preserve">F:\CODE\FusionGAN\PASCAL_VOC\VOC2007/JPEGImages\005787.jpg F:\CODE\FusionGAN\PASCAL_VOC\VOC2007/JPEGImages\005787.jpg F:\CODE\FusionGAN\PASCAL_VOC\VOC2007/JPEGImages\005787.jpg 3,168,319,457,13                                    </v>
      </c>
    </row>
    <row r="2881" spans="1:41" x14ac:dyDescent="0.2">
      <c r="A2881" t="s">
        <v>84069</v>
      </c>
      <c r="B2881" t="s">
        <v>84069</v>
      </c>
      <c r="C2881" t="s">
        <v>84069</v>
      </c>
      <c r="D2881" t="s">
        <v>84070</v>
      </c>
      <c r="E2881" t="s">
        <v>84071</v>
      </c>
      <c r="AO2881" t="str">
        <f t="shared" si="44"/>
        <v xml:space="preserve">F:\CODE\FusionGAN\PASCAL_VOC\VOC2007/JPEGImages\005792.jpg F:\CODE\FusionGAN\PASCAL_VOC\VOC2007/JPEGImages\005792.jpg F:\CODE\FusionGAN\PASCAL_VOC\VOC2007/JPEGImages\005792.jpg 217,83,458,333,14 6,22,323,333,14                                   </v>
      </c>
    </row>
    <row r="2882" spans="1:41" x14ac:dyDescent="0.2">
      <c r="A2882" t="s">
        <v>84072</v>
      </c>
      <c r="B2882" t="s">
        <v>84072</v>
      </c>
      <c r="C2882" t="s">
        <v>84072</v>
      </c>
      <c r="D2882" t="s">
        <v>84073</v>
      </c>
      <c r="AO2882" t="str">
        <f t="shared" ref="AO2882:AO2945" si="45">A2882&amp;" "&amp;B2882&amp;" "&amp;C2882&amp;" "&amp;D2882&amp;" "&amp;E2882&amp;" "&amp;F2882&amp;" "&amp;G2882&amp;" "&amp;H2882&amp;" "&amp;I2882&amp;" "&amp;J2882&amp;" "&amp;K2882&amp;" "&amp;L2882&amp;" "&amp;M2882&amp;" "&amp;N2882&amp;" "&amp;O2882&amp;" "&amp;P2882&amp;" "&amp;Q2882&amp;" "&amp;R2882&amp;" "&amp;S2882&amp;" "&amp;T2882&amp;" "&amp;U2882&amp;" "&amp;V2882&amp;" "&amp;W2882&amp;" "&amp;X2882&amp;" "&amp;Y2882&amp;" "&amp;Z2882&amp;" "&amp;AA2882&amp;" "&amp;AB2882&amp;" "&amp;AC2882&amp;" "&amp;AD2882&amp;" "&amp;AE2882&amp;" "&amp;AF2882&amp;" "&amp;AG2882&amp;" "&amp;AH2882&amp;" "&amp;AI2882&amp;" "&amp;AJ2882&amp;" "&amp;AK2882&amp;" "&amp;AL2882&amp;" "&amp;AM2882&amp;" "&amp;AN2882</f>
        <v xml:space="preserve">F:\CODE\FusionGAN\PASCAL_VOC\VOC2007/JPEGImages\005793.jpg F:\CODE\FusionGAN\PASCAL_VOC\VOC2007/JPEGImages\005793.jpg F:\CODE\FusionGAN\PASCAL_VOC\VOC2007/JPEGImages\005793.jpg 24,61,438,305,6                                    </v>
      </c>
    </row>
    <row r="2883" spans="1:41" x14ac:dyDescent="0.2">
      <c r="A2883" t="s">
        <v>84074</v>
      </c>
      <c r="B2883" t="s">
        <v>84074</v>
      </c>
      <c r="C2883" t="s">
        <v>84074</v>
      </c>
      <c r="D2883" t="s">
        <v>84075</v>
      </c>
      <c r="AO2883" t="str">
        <f t="shared" si="45"/>
        <v xml:space="preserve">F:\CODE\FusionGAN\PASCAL_VOC\VOC2007/JPEGImages\005795.jpg F:\CODE\FusionGAN\PASCAL_VOC\VOC2007/JPEGImages\005795.jpg F:\CODE\FusionGAN\PASCAL_VOC\VOC2007/JPEGImages\005795.jpg 2,32,487,500,16                                    </v>
      </c>
    </row>
    <row r="2884" spans="1:41" x14ac:dyDescent="0.2">
      <c r="A2884" t="s">
        <v>84076</v>
      </c>
      <c r="B2884" t="s">
        <v>84076</v>
      </c>
      <c r="C2884" t="s">
        <v>84076</v>
      </c>
      <c r="D2884" t="s">
        <v>84077</v>
      </c>
      <c r="E2884" t="s">
        <v>84078</v>
      </c>
      <c r="F2884" t="s">
        <v>84079</v>
      </c>
      <c r="AO2884" t="str">
        <f t="shared" si="45"/>
        <v xml:space="preserve">F:\CODE\FusionGAN\PASCAL_VOC\VOC2007/JPEGImages\005797.jpg F:\CODE\FusionGAN\PASCAL_VOC\VOC2007/JPEGImages\005797.jpg F:\CODE\FusionGAN\PASCAL_VOC\VOC2007/JPEGImages\005797.jpg 1,107,270,365,9 320,125,493,340,14 93,3,163,143,14                                  </v>
      </c>
    </row>
    <row r="2885" spans="1:41" x14ac:dyDescent="0.2">
      <c r="A2885" t="s">
        <v>84080</v>
      </c>
      <c r="B2885" t="s">
        <v>84080</v>
      </c>
      <c r="C2885" t="s">
        <v>84080</v>
      </c>
      <c r="D2885" t="s">
        <v>84081</v>
      </c>
      <c r="E2885" t="s">
        <v>84082</v>
      </c>
      <c r="F2885" t="s">
        <v>84083</v>
      </c>
      <c r="G2885" t="s">
        <v>84084</v>
      </c>
      <c r="H2885" t="s">
        <v>84085</v>
      </c>
      <c r="I2885" t="s">
        <v>84086</v>
      </c>
      <c r="J2885" t="s">
        <v>84087</v>
      </c>
      <c r="K2885" t="s">
        <v>84088</v>
      </c>
      <c r="AO2885" t="str">
        <f t="shared" si="45"/>
        <v xml:space="preserve">F:\CODE\FusionGAN\PASCAL_VOC\VOC2007/JPEGImages\005798.jpg F:\CODE\FusionGAN\PASCAL_VOC\VOC2007/JPEGImages\005798.jpg F:\CODE\FusionGAN\PASCAL_VOC\VOC2007/JPEGImages\005798.jpg 43,1,131,149,14 367,4,475,174,14 273,12,357,145,14 164,2,253,130,14 32,51,135,149,13 164,55,270,164,13 352,55,465,173,13 254,56,368,169,13                             </v>
      </c>
    </row>
    <row r="2886" spans="1:41" x14ac:dyDescent="0.2">
      <c r="A2886" t="s">
        <v>84089</v>
      </c>
      <c r="B2886" t="s">
        <v>84089</v>
      </c>
      <c r="C2886" t="s">
        <v>84089</v>
      </c>
      <c r="D2886" t="s">
        <v>84090</v>
      </c>
      <c r="AO2886" t="str">
        <f t="shared" si="45"/>
        <v xml:space="preserve">F:\CODE\FusionGAN\PASCAL_VOC\VOC2007/JPEGImages\005800.jpg F:\CODE\FusionGAN\PASCAL_VOC\VOC2007/JPEGImages\005800.jpg F:\CODE\FusionGAN\PASCAL_VOC\VOC2007/JPEGImages\005800.jpg 23,3,465,375,14                                    </v>
      </c>
    </row>
    <row r="2887" spans="1:41" x14ac:dyDescent="0.2">
      <c r="A2887" t="s">
        <v>84091</v>
      </c>
      <c r="B2887" t="s">
        <v>84091</v>
      </c>
      <c r="C2887" t="s">
        <v>84091</v>
      </c>
      <c r="D2887" t="s">
        <v>84092</v>
      </c>
      <c r="AO2887" t="str">
        <f t="shared" si="45"/>
        <v xml:space="preserve">F:\CODE\FusionGAN\PASCAL_VOC\VOC2007/JPEGImages\005801.jpg F:\CODE\FusionGAN\PASCAL_VOC\VOC2007/JPEGImages\005801.jpg F:\CODE\FusionGAN\PASCAL_VOC\VOC2007/JPEGImages\005801.jpg 15,65,478,371,17                                    </v>
      </c>
    </row>
    <row r="2888" spans="1:41" x14ac:dyDescent="0.2">
      <c r="A2888" t="s">
        <v>84093</v>
      </c>
      <c r="B2888" t="s">
        <v>84093</v>
      </c>
      <c r="C2888" t="s">
        <v>84093</v>
      </c>
      <c r="D2888" t="s">
        <v>84094</v>
      </c>
      <c r="AO2888" t="str">
        <f t="shared" si="45"/>
        <v xml:space="preserve">F:\CODE\FusionGAN\PASCAL_VOC\VOC2007/JPEGImages\005802.jpg F:\CODE\FusionGAN\PASCAL_VOC\VOC2007/JPEGImages\005802.jpg F:\CODE\FusionGAN\PASCAL_VOC\VOC2007/JPEGImages\005802.jpg 94,54,378,306,2                                    </v>
      </c>
    </row>
    <row r="2889" spans="1:41" x14ac:dyDescent="0.2">
      <c r="A2889" t="s">
        <v>84095</v>
      </c>
      <c r="B2889" t="s">
        <v>84095</v>
      </c>
      <c r="C2889" t="s">
        <v>84095</v>
      </c>
      <c r="D2889" t="s">
        <v>84096</v>
      </c>
      <c r="E2889" t="s">
        <v>84097</v>
      </c>
      <c r="F2889" t="s">
        <v>84098</v>
      </c>
      <c r="G2889" t="s">
        <v>84099</v>
      </c>
      <c r="H2889" t="s">
        <v>84100</v>
      </c>
      <c r="AO2889" t="str">
        <f t="shared" si="45"/>
        <v xml:space="preserve">F:\CODE\FusionGAN\PASCAL_VOC\VOC2007/JPEGImages\005804.jpg F:\CODE\FusionGAN\PASCAL_VOC\VOC2007/JPEGImages\005804.jpg F:\CODE\FusionGAN\PASCAL_VOC\VOC2007/JPEGImages\005804.jpg 223,178,444,350,17 384,2,500,352,15 2,91,58,177,15 134,89,185,171,15 61,130,81,175,15                                </v>
      </c>
    </row>
    <row r="2890" spans="1:41" x14ac:dyDescent="0.2">
      <c r="A2890" t="s">
        <v>84101</v>
      </c>
      <c r="B2890" t="s">
        <v>84101</v>
      </c>
      <c r="C2890" t="s">
        <v>84101</v>
      </c>
      <c r="D2890" t="s">
        <v>84102</v>
      </c>
      <c r="AO2890" t="str">
        <f t="shared" si="45"/>
        <v xml:space="preserve">F:\CODE\FusionGAN\PASCAL_VOC\VOC2007/JPEGImages\005807.jpg F:\CODE\FusionGAN\PASCAL_VOC\VOC2007/JPEGImages\005807.jpg F:\CODE\FusionGAN\PASCAL_VOC\VOC2007/JPEGImages\005807.jpg 300,205,395,278,19                                    </v>
      </c>
    </row>
    <row r="2891" spans="1:41" x14ac:dyDescent="0.2">
      <c r="A2891" t="s">
        <v>84103</v>
      </c>
      <c r="B2891" t="s">
        <v>84103</v>
      </c>
      <c r="C2891" t="s">
        <v>84103</v>
      </c>
      <c r="D2891" t="s">
        <v>84104</v>
      </c>
      <c r="E2891" t="s">
        <v>84105</v>
      </c>
      <c r="F2891" t="s">
        <v>84106</v>
      </c>
      <c r="AO2891" t="str">
        <f t="shared" si="45"/>
        <v xml:space="preserve">F:\CODE\FusionGAN\PASCAL_VOC\VOC2007/JPEGImages\005808.jpg F:\CODE\FusionGAN\PASCAL_VOC\VOC2007/JPEGImages\005808.jpg F:\CODE\FusionGAN\PASCAL_VOC\VOC2007/JPEGImages\005808.jpg 369,174,500,281,19 252,100,431,375,14 27,117,316,375,14                                  </v>
      </c>
    </row>
    <row r="2892" spans="1:41" x14ac:dyDescent="0.2">
      <c r="A2892" t="s">
        <v>84107</v>
      </c>
      <c r="B2892" t="s">
        <v>84107</v>
      </c>
      <c r="C2892" t="s">
        <v>84107</v>
      </c>
      <c r="D2892" t="s">
        <v>84108</v>
      </c>
      <c r="E2892" t="s">
        <v>84109</v>
      </c>
      <c r="F2892" t="s">
        <v>84110</v>
      </c>
      <c r="G2892" t="s">
        <v>84111</v>
      </c>
      <c r="H2892" t="s">
        <v>84112</v>
      </c>
      <c r="I2892" t="s">
        <v>84113</v>
      </c>
      <c r="AO2892" t="str">
        <f t="shared" si="45"/>
        <v xml:space="preserve">F:\CODE\FusionGAN\PASCAL_VOC\VOC2007/JPEGImages\005809.jpg F:\CODE\FusionGAN\PASCAL_VOC\VOC2007/JPEGImages\005809.jpg F:\CODE\FusionGAN\PASCAL_VOC\VOC2007/JPEGImages\005809.jpg 457,203,500,251,6 44,207,110,247,6 455,197,500,210,6 121,95,438,262,5 118,185,157,319,14 4,199,31,273,14                               </v>
      </c>
    </row>
    <row r="2893" spans="1:41" x14ac:dyDescent="0.2">
      <c r="A2893" t="s">
        <v>84114</v>
      </c>
      <c r="B2893" t="s">
        <v>84114</v>
      </c>
      <c r="C2893" t="s">
        <v>84114</v>
      </c>
      <c r="D2893" t="s">
        <v>84115</v>
      </c>
      <c r="AO2893" t="str">
        <f t="shared" si="45"/>
        <v xml:space="preserve">F:\CODE\FusionGAN\PASCAL_VOC\VOC2007/JPEGImages\005810.jpg F:\CODE\FusionGAN\PASCAL_VOC\VOC2007/JPEGImages\005810.jpg F:\CODE\FusionGAN\PASCAL_VOC\VOC2007/JPEGImages\005810.jpg 91,33,500,279,11                                    </v>
      </c>
    </row>
    <row r="2894" spans="1:41" x14ac:dyDescent="0.2">
      <c r="A2894" t="s">
        <v>84116</v>
      </c>
      <c r="B2894" t="s">
        <v>84116</v>
      </c>
      <c r="C2894" t="s">
        <v>84116</v>
      </c>
      <c r="D2894" t="s">
        <v>84117</v>
      </c>
      <c r="E2894" t="s">
        <v>84118</v>
      </c>
      <c r="AO2894" t="str">
        <f t="shared" si="45"/>
        <v xml:space="preserve">F:\CODE\FusionGAN\PASCAL_VOC\VOC2007/JPEGImages\005816.jpg F:\CODE\FusionGAN\PASCAL_VOC\VOC2007/JPEGImages\005816.jpg F:\CODE\FusionGAN\PASCAL_VOC\VOC2007/JPEGImages\005816.jpg 107,123,417,347,13 185,73,352,324,14                                   </v>
      </c>
    </row>
    <row r="2895" spans="1:41" x14ac:dyDescent="0.2">
      <c r="A2895" t="s">
        <v>84119</v>
      </c>
      <c r="B2895" t="s">
        <v>84119</v>
      </c>
      <c r="C2895" t="s">
        <v>84119</v>
      </c>
      <c r="D2895" t="s">
        <v>84120</v>
      </c>
      <c r="AO2895" t="str">
        <f t="shared" si="45"/>
        <v xml:space="preserve">F:\CODE\FusionGAN\PASCAL_VOC\VOC2007/JPEGImages\005820.jpg F:\CODE\FusionGAN\PASCAL_VOC\VOC2007/JPEGImages\005820.jpg F:\CODE\FusionGAN\PASCAL_VOC\VOC2007/JPEGImages\005820.jpg 7,16,500,310,7                                    </v>
      </c>
    </row>
    <row r="2896" spans="1:41" x14ac:dyDescent="0.2">
      <c r="A2896" t="s">
        <v>84121</v>
      </c>
      <c r="B2896" t="s">
        <v>84121</v>
      </c>
      <c r="C2896" t="s">
        <v>84121</v>
      </c>
      <c r="D2896" t="s">
        <v>84122</v>
      </c>
      <c r="E2896" t="s">
        <v>84123</v>
      </c>
      <c r="AO2896" t="str">
        <f t="shared" si="45"/>
        <v xml:space="preserve">F:\CODE\FusionGAN\PASCAL_VOC\VOC2007/JPEGImages\005822.jpg F:\CODE\FusionGAN\PASCAL_VOC\VOC2007/JPEGImages\005822.jpg F:\CODE\FusionGAN\PASCAL_VOC\VOC2007/JPEGImages\005822.jpg 161,200,422,500,14 80,19,491,500,12                                   </v>
      </c>
    </row>
    <row r="2897" spans="1:41" x14ac:dyDescent="0.2">
      <c r="A2897" t="s">
        <v>84124</v>
      </c>
      <c r="B2897" t="s">
        <v>84124</v>
      </c>
      <c r="C2897" t="s">
        <v>84124</v>
      </c>
      <c r="D2897" t="s">
        <v>84125</v>
      </c>
      <c r="E2897" t="s">
        <v>84126</v>
      </c>
      <c r="F2897" t="s">
        <v>84127</v>
      </c>
      <c r="G2897" t="s">
        <v>84128</v>
      </c>
      <c r="AO2897" t="str">
        <f t="shared" si="45"/>
        <v xml:space="preserve">F:\CODE\FusionGAN\PASCAL_VOC\VOC2007/JPEGImages\005823.jpg F:\CODE\FusionGAN\PASCAL_VOC\VOC2007/JPEGImages\005823.jpg F:\CODE\FusionGAN\PASCAL_VOC\VOC2007/JPEGImages\005823.jpg 91,163,255,280,19 1,8,155,500,14 137,344,308,500,14 238,108,372,415,14                                 </v>
      </c>
    </row>
    <row r="2898" spans="1:41" x14ac:dyDescent="0.2">
      <c r="A2898" t="s">
        <v>84129</v>
      </c>
      <c r="B2898" t="s">
        <v>84129</v>
      </c>
      <c r="C2898" t="s">
        <v>84129</v>
      </c>
      <c r="D2898" t="s">
        <v>84130</v>
      </c>
      <c r="E2898" t="s">
        <v>84131</v>
      </c>
      <c r="AO2898" t="str">
        <f t="shared" si="45"/>
        <v xml:space="preserve">F:\CODE\FusionGAN\PASCAL_VOC\VOC2007/JPEGImages\005827.jpg F:\CODE\FusionGAN\PASCAL_VOC\VOC2007/JPEGImages\005827.jpg F:\CODE\FusionGAN\PASCAL_VOC\VOC2007/JPEGImages\005827.jpg 351,65,450,161,19 18,107,231,344,8                                   </v>
      </c>
    </row>
    <row r="2899" spans="1:41" x14ac:dyDescent="0.2">
      <c r="A2899" t="s">
        <v>84132</v>
      </c>
      <c r="B2899" t="s">
        <v>84132</v>
      </c>
      <c r="C2899" t="s">
        <v>84132</v>
      </c>
      <c r="D2899" t="s">
        <v>84133</v>
      </c>
      <c r="E2899" t="s">
        <v>84134</v>
      </c>
      <c r="AO2899" t="str">
        <f t="shared" si="45"/>
        <v xml:space="preserve">F:\CODE\FusionGAN\PASCAL_VOC\VOC2007/JPEGImages\005832.jpg F:\CODE\FusionGAN\PASCAL_VOC\VOC2007/JPEGImages\005832.jpg F:\CODE\FusionGAN\PASCAL_VOC\VOC2007/JPEGImages\005832.jpg 2,130,231,274,7 208,146,342,252,7                                   </v>
      </c>
    </row>
    <row r="2900" spans="1:41" x14ac:dyDescent="0.2">
      <c r="A2900" t="s">
        <v>84135</v>
      </c>
      <c r="B2900" t="s">
        <v>84135</v>
      </c>
      <c r="C2900" t="s">
        <v>84135</v>
      </c>
      <c r="D2900" t="s">
        <v>84136</v>
      </c>
      <c r="AO2900" t="str">
        <f t="shared" si="45"/>
        <v xml:space="preserve">F:\CODE\FusionGAN\PASCAL_VOC\VOC2007/JPEGImages\005833.jpg F:\CODE\FusionGAN\PASCAL_VOC\VOC2007/JPEGImages\005833.jpg F:\CODE\FusionGAN\PASCAL_VOC\VOC2007/JPEGImages\005833.jpg 322,155,380,199,2                                    </v>
      </c>
    </row>
    <row r="2901" spans="1:41" x14ac:dyDescent="0.2">
      <c r="A2901" t="s">
        <v>84137</v>
      </c>
      <c r="B2901" t="s">
        <v>84137</v>
      </c>
      <c r="C2901" t="s">
        <v>84137</v>
      </c>
      <c r="D2901" t="s">
        <v>84138</v>
      </c>
      <c r="AO2901" t="str">
        <f t="shared" si="45"/>
        <v xml:space="preserve">F:\CODE\FusionGAN\PASCAL_VOC\VOC2007/JPEGImages\005834.jpg F:\CODE\FusionGAN\PASCAL_VOC\VOC2007/JPEGImages\005834.jpg F:\CODE\FusionGAN\PASCAL_VOC\VOC2007/JPEGImages\005834.jpg 93,225,261,380,19                                    </v>
      </c>
    </row>
    <row r="2902" spans="1:41" x14ac:dyDescent="0.2">
      <c r="A2902" t="s">
        <v>84139</v>
      </c>
      <c r="B2902" t="s">
        <v>84139</v>
      </c>
      <c r="C2902" t="s">
        <v>84139</v>
      </c>
      <c r="D2902" t="s">
        <v>84140</v>
      </c>
      <c r="E2902" t="s">
        <v>84141</v>
      </c>
      <c r="F2902" t="s">
        <v>84142</v>
      </c>
      <c r="G2902" t="s">
        <v>84143</v>
      </c>
      <c r="H2902" t="s">
        <v>84144</v>
      </c>
      <c r="I2902" t="s">
        <v>84145</v>
      </c>
      <c r="AO2902" t="str">
        <f t="shared" si="45"/>
        <v xml:space="preserve">F:\CODE\FusionGAN\PASCAL_VOC\VOC2007/JPEGImages\005835.jpg F:\CODE\FusionGAN\PASCAL_VOC\VOC2007/JPEGImages\005835.jpg F:\CODE\FusionGAN\PASCAL_VOC\VOC2007/JPEGImages\005835.jpg 5,231,199,333,11 202,219,443,333,11 379,42,464,310,14 250,41,355,220,14 73,49,166,306,14 1,1,479,207,6                               </v>
      </c>
    </row>
    <row r="2903" spans="1:41" x14ac:dyDescent="0.2">
      <c r="A2903" t="s">
        <v>84146</v>
      </c>
      <c r="B2903" t="s">
        <v>84146</v>
      </c>
      <c r="C2903" t="s">
        <v>84146</v>
      </c>
      <c r="D2903" t="s">
        <v>84147</v>
      </c>
      <c r="AO2903" t="str">
        <f t="shared" si="45"/>
        <v xml:space="preserve">F:\CODE\FusionGAN\PASCAL_VOC\VOC2007/JPEGImages\005837.jpg F:\CODE\FusionGAN\PASCAL_VOC\VOC2007/JPEGImages\005837.jpg F:\CODE\FusionGAN\PASCAL_VOC\VOC2007/JPEGImages\005837.jpg 1,30,395,365,18                                    </v>
      </c>
    </row>
    <row r="2904" spans="1:41" x14ac:dyDescent="0.2">
      <c r="A2904" t="s">
        <v>84148</v>
      </c>
      <c r="B2904" t="s">
        <v>84148</v>
      </c>
      <c r="C2904" t="s">
        <v>84148</v>
      </c>
      <c r="D2904" t="s">
        <v>84149</v>
      </c>
      <c r="E2904" t="s">
        <v>84150</v>
      </c>
      <c r="F2904" t="s">
        <v>84151</v>
      </c>
      <c r="G2904" t="s">
        <v>84152</v>
      </c>
      <c r="H2904" t="s">
        <v>84153</v>
      </c>
      <c r="AO2904" t="str">
        <f t="shared" si="45"/>
        <v xml:space="preserve">F:\CODE\FusionGAN\PASCAL_VOC\VOC2007/JPEGImages\005842.jpg F:\CODE\FusionGAN\PASCAL_VOC\VOC2007/JPEGImages\005842.jpg F:\CODE\FusionGAN\PASCAL_VOC\VOC2007/JPEGImages\005842.jpg 38,175,217,245,6 259,139,499,268,6 229,167,274,262,14 465,162,489,190,14 11,177,56,219,6                                </v>
      </c>
    </row>
    <row r="2905" spans="1:41" x14ac:dyDescent="0.2">
      <c r="A2905" t="s">
        <v>84154</v>
      </c>
      <c r="B2905" t="s">
        <v>84154</v>
      </c>
      <c r="C2905" t="s">
        <v>84154</v>
      </c>
      <c r="D2905" t="s">
        <v>84155</v>
      </c>
      <c r="E2905" t="s">
        <v>84156</v>
      </c>
      <c r="F2905" t="s">
        <v>84157</v>
      </c>
      <c r="G2905" t="s">
        <v>84158</v>
      </c>
      <c r="H2905" t="s">
        <v>84159</v>
      </c>
      <c r="AO2905" t="str">
        <f t="shared" si="45"/>
        <v xml:space="preserve">F:\CODE\FusionGAN\PASCAL_VOC\VOC2007/JPEGImages\005844.jpg F:\CODE\FusionGAN\PASCAL_VOC\VOC2007/JPEGImages\005844.jpg F:\CODE\FusionGAN\PASCAL_VOC\VOC2007/JPEGImages\005844.jpg 76,67,216,312,8 102,52,278,350,8 199,84,320,292,8 232,76,396,329,8 157,110,390,361,10                                </v>
      </c>
    </row>
    <row r="2906" spans="1:41" x14ac:dyDescent="0.2">
      <c r="A2906" t="s">
        <v>84160</v>
      </c>
      <c r="B2906" t="s">
        <v>84160</v>
      </c>
      <c r="C2906" t="s">
        <v>84160</v>
      </c>
      <c r="D2906" t="s">
        <v>84161</v>
      </c>
      <c r="AO2906" t="str">
        <f t="shared" si="45"/>
        <v xml:space="preserve">F:\CODE\FusionGAN\PASCAL_VOC\VOC2007/JPEGImages\005846.jpg F:\CODE\FusionGAN\PASCAL_VOC\VOC2007/JPEGImages\005846.jpg F:\CODE\FusionGAN\PASCAL_VOC\VOC2007/JPEGImages\005846.jpg 164,132,305,375,2                                    </v>
      </c>
    </row>
    <row r="2907" spans="1:41" x14ac:dyDescent="0.2">
      <c r="A2907" t="s">
        <v>84162</v>
      </c>
      <c r="B2907" t="s">
        <v>84162</v>
      </c>
      <c r="C2907" t="s">
        <v>84162</v>
      </c>
      <c r="D2907" t="s">
        <v>84163</v>
      </c>
      <c r="E2907" t="s">
        <v>84164</v>
      </c>
      <c r="AO2907" t="str">
        <f t="shared" si="45"/>
        <v xml:space="preserve">F:\CODE\FusionGAN\PASCAL_VOC\VOC2007/JPEGImages\005847.jpg F:\CODE\FusionGAN\PASCAL_VOC\VOC2007/JPEGImages\005847.jpg F:\CODE\FusionGAN\PASCAL_VOC\VOC2007/JPEGImages\005847.jpg 72,35,464,297,18 217,84,278,194,14                                   </v>
      </c>
    </row>
    <row r="2908" spans="1:41" x14ac:dyDescent="0.2">
      <c r="A2908" t="s">
        <v>84165</v>
      </c>
      <c r="B2908" t="s">
        <v>84165</v>
      </c>
      <c r="C2908" t="s">
        <v>84165</v>
      </c>
      <c r="D2908" t="s">
        <v>84166</v>
      </c>
      <c r="E2908" t="s">
        <v>84167</v>
      </c>
      <c r="AO2908" t="str">
        <f t="shared" si="45"/>
        <v xml:space="preserve">F:\CODE\FusionGAN\PASCAL_VOC\VOC2007/JPEGImages\005848.jpg F:\CODE\FusionGAN\PASCAL_VOC\VOC2007/JPEGImages\005848.jpg F:\CODE\FusionGAN\PASCAL_VOC\VOC2007/JPEGImages\005848.jpg 60,173,330,408,1 83,48,301,320,14                                   </v>
      </c>
    </row>
    <row r="2909" spans="1:41" x14ac:dyDescent="0.2">
      <c r="A2909" t="s">
        <v>84168</v>
      </c>
      <c r="B2909" t="s">
        <v>84168</v>
      </c>
      <c r="C2909" t="s">
        <v>84168</v>
      </c>
      <c r="D2909" t="s">
        <v>84169</v>
      </c>
      <c r="E2909" t="s">
        <v>84170</v>
      </c>
      <c r="F2909" t="s">
        <v>84171</v>
      </c>
      <c r="G2909" t="s">
        <v>84172</v>
      </c>
      <c r="H2909" t="s">
        <v>84173</v>
      </c>
      <c r="AO2909" t="str">
        <f t="shared" si="45"/>
        <v xml:space="preserve">F:\CODE\FusionGAN\PASCAL_VOC\VOC2007/JPEGImages\005849.jpg F:\CODE\FusionGAN\PASCAL_VOC\VOC2007/JPEGImages\005849.jpg F:\CODE\FusionGAN\PASCAL_VOC\VOC2007/JPEGImages\005849.jpg 242,238,286,357,14 289,229,327,359,14 266,210,338,354,14 349,112,362,141,14 284,100,316,153,14                                </v>
      </c>
    </row>
    <row r="2910" spans="1:41" x14ac:dyDescent="0.2">
      <c r="A2910" t="s">
        <v>84174</v>
      </c>
      <c r="B2910" t="s">
        <v>84174</v>
      </c>
      <c r="C2910" t="s">
        <v>84174</v>
      </c>
      <c r="D2910" t="s">
        <v>84175</v>
      </c>
      <c r="AO2910" t="str">
        <f t="shared" si="45"/>
        <v xml:space="preserve">F:\CODE\FusionGAN\PASCAL_VOC\VOC2007/JPEGImages\005855.jpg F:\CODE\FusionGAN\PASCAL_VOC\VOC2007/JPEGImages\005855.jpg F:\CODE\FusionGAN\PASCAL_VOC\VOC2007/JPEGImages\005855.jpg 40,85,464,194,18                                    </v>
      </c>
    </row>
    <row r="2911" spans="1:41" x14ac:dyDescent="0.2">
      <c r="A2911" t="s">
        <v>84176</v>
      </c>
      <c r="B2911" t="s">
        <v>84176</v>
      </c>
      <c r="C2911" t="s">
        <v>84176</v>
      </c>
      <c r="D2911" t="s">
        <v>84177</v>
      </c>
      <c r="E2911" t="s">
        <v>84178</v>
      </c>
      <c r="AO2911" t="str">
        <f t="shared" si="45"/>
        <v xml:space="preserve">F:\CODE\FusionGAN\PASCAL_VOC\VOC2007/JPEGImages\005857.jpg F:\CODE\FusionGAN\PASCAL_VOC\VOC2007/JPEGImages\005857.jpg F:\CODE\FusionGAN\PASCAL_VOC\VOC2007/JPEGImages\005857.jpg 183,133,277,302,15 86,134,175,306,15                                   </v>
      </c>
    </row>
    <row r="2912" spans="1:41" x14ac:dyDescent="0.2">
      <c r="A2912" t="s">
        <v>84179</v>
      </c>
      <c r="B2912" t="s">
        <v>84179</v>
      </c>
      <c r="C2912" t="s">
        <v>84179</v>
      </c>
      <c r="D2912" t="s">
        <v>84180</v>
      </c>
      <c r="E2912" t="s">
        <v>84181</v>
      </c>
      <c r="F2912" t="s">
        <v>84182</v>
      </c>
      <c r="G2912" t="s">
        <v>84183</v>
      </c>
      <c r="H2912" t="s">
        <v>84184</v>
      </c>
      <c r="AO2912" t="str">
        <f t="shared" si="45"/>
        <v xml:space="preserve">F:\CODE\FusionGAN\PASCAL_VOC\VOC2007/JPEGImages\005858.jpg F:\CODE\FusionGAN\PASCAL_VOC\VOC2007/JPEGImages\005858.jpg F:\CODE\FusionGAN\PASCAL_VOC\VOC2007/JPEGImages\005858.jpg 160,25,206,75,8 224,20,256,82,8 339,22,383,76,8 293,20,338,75,8 419,20,474,76,8                                </v>
      </c>
    </row>
    <row r="2913" spans="1:41" x14ac:dyDescent="0.2">
      <c r="A2913" t="s">
        <v>84185</v>
      </c>
      <c r="B2913" t="s">
        <v>84185</v>
      </c>
      <c r="C2913" t="s">
        <v>84185</v>
      </c>
      <c r="D2913" t="s">
        <v>84186</v>
      </c>
      <c r="E2913" t="s">
        <v>84187</v>
      </c>
      <c r="AO2913" t="str">
        <f t="shared" si="45"/>
        <v xml:space="preserve">F:\CODE\FusionGAN\PASCAL_VOC\VOC2007/JPEGImages\005862.jpg F:\CODE\FusionGAN\PASCAL_VOC\VOC2007/JPEGImages\005862.jpg F:\CODE\FusionGAN\PASCAL_VOC\VOC2007/JPEGImages\005862.jpg 153,79,454,252,6 1,127,256,317,6                                   </v>
      </c>
    </row>
    <row r="2914" spans="1:41" x14ac:dyDescent="0.2">
      <c r="A2914" t="s">
        <v>84188</v>
      </c>
      <c r="B2914" t="s">
        <v>84188</v>
      </c>
      <c r="C2914" t="s">
        <v>84188</v>
      </c>
      <c r="D2914" t="s">
        <v>84189</v>
      </c>
      <c r="E2914" t="s">
        <v>84190</v>
      </c>
      <c r="F2914" t="s">
        <v>84191</v>
      </c>
      <c r="G2914" t="s">
        <v>84192</v>
      </c>
      <c r="H2914" t="s">
        <v>84193</v>
      </c>
      <c r="I2914" t="s">
        <v>84194</v>
      </c>
      <c r="J2914" t="s">
        <v>84195</v>
      </c>
      <c r="AO2914" t="str">
        <f t="shared" si="45"/>
        <v xml:space="preserve">F:\CODE\FusionGAN\PASCAL_VOC\VOC2007/JPEGImages\005865.jpg F:\CODE\FusionGAN\PASCAL_VOC\VOC2007/JPEGImages\005865.jpg F:\CODE\FusionGAN\PASCAL_VOC\VOC2007/JPEGImages\005865.jpg 43,259,58,292,14 429,252,443,291,14 444,255,459,289,14 475,234,500,298,14 366,203,427,339,14 206,203,284,372,14 160,245,190,307,14                              </v>
      </c>
    </row>
    <row r="2915" spans="1:41" x14ac:dyDescent="0.2">
      <c r="A2915" t="s">
        <v>84196</v>
      </c>
      <c r="B2915" t="s">
        <v>84196</v>
      </c>
      <c r="C2915" t="s">
        <v>84196</v>
      </c>
      <c r="D2915" t="s">
        <v>84197</v>
      </c>
      <c r="E2915" t="s">
        <v>84198</v>
      </c>
      <c r="F2915" t="s">
        <v>84199</v>
      </c>
      <c r="G2915" t="s">
        <v>84200</v>
      </c>
      <c r="H2915" t="s">
        <v>84201</v>
      </c>
      <c r="AO2915" t="str">
        <f t="shared" si="45"/>
        <v xml:space="preserve">F:\CODE\FusionGAN\PASCAL_VOC\VOC2007/JPEGImages\005866.jpg F:\CODE\FusionGAN\PASCAL_VOC\VOC2007/JPEGImages\005866.jpg F:\CODE\FusionGAN\PASCAL_VOC\VOC2007/JPEGImages\005866.jpg 348,215,367,247,15 365,217,391,257,15 384,172,415,260,15 465,248,496,289,15 157,137,263,294,15                                </v>
      </c>
    </row>
    <row r="2916" spans="1:41" x14ac:dyDescent="0.2">
      <c r="A2916" t="s">
        <v>84202</v>
      </c>
      <c r="B2916" t="s">
        <v>84202</v>
      </c>
      <c r="C2916" t="s">
        <v>84202</v>
      </c>
      <c r="D2916" t="s">
        <v>84203</v>
      </c>
      <c r="E2916" t="s">
        <v>84204</v>
      </c>
      <c r="F2916" t="s">
        <v>84205</v>
      </c>
      <c r="AO2916" t="str">
        <f t="shared" si="45"/>
        <v xml:space="preserve">F:\CODE\FusionGAN\PASCAL_VOC\VOC2007/JPEGImages\005869.jpg F:\CODE\FusionGAN\PASCAL_VOC\VOC2007/JPEGImages\005869.jpg F:\CODE\FusionGAN\PASCAL_VOC\VOC2007/JPEGImages\005869.jpg 51,239,112,291,6 1,246,29,292,6 455,246,500,280,6                                  </v>
      </c>
    </row>
    <row r="2917" spans="1:41" x14ac:dyDescent="0.2">
      <c r="A2917" t="s">
        <v>84206</v>
      </c>
      <c r="B2917" t="s">
        <v>84206</v>
      </c>
      <c r="C2917" t="s">
        <v>84206</v>
      </c>
      <c r="D2917" t="s">
        <v>84207</v>
      </c>
      <c r="E2917" t="s">
        <v>84208</v>
      </c>
      <c r="F2917" t="s">
        <v>84209</v>
      </c>
      <c r="G2917" t="s">
        <v>84210</v>
      </c>
      <c r="AO2917" t="str">
        <f t="shared" si="45"/>
        <v xml:space="preserve">F:\CODE\FusionGAN\PASCAL_VOC\VOC2007/JPEGImages\005870.jpg F:\CODE\FusionGAN\PASCAL_VOC\VOC2007/JPEGImages\005870.jpg F:\CODE\FusionGAN\PASCAL_VOC\VOC2007/JPEGImages\005870.jpg 28,115,485,249,5 19,173,33,214,14 1,174,13,211,14 342,135,403,221,14                                 </v>
      </c>
    </row>
    <row r="2918" spans="1:41" x14ac:dyDescent="0.2">
      <c r="A2918" t="s">
        <v>84211</v>
      </c>
      <c r="B2918" t="s">
        <v>84211</v>
      </c>
      <c r="C2918" t="s">
        <v>84211</v>
      </c>
      <c r="D2918" t="s">
        <v>84212</v>
      </c>
      <c r="AO2918" t="str">
        <f t="shared" si="45"/>
        <v xml:space="preserve">F:\CODE\FusionGAN\PASCAL_VOC\VOC2007/JPEGImages\005871.jpg F:\CODE\FusionGAN\PASCAL_VOC\VOC2007/JPEGImages\005871.jpg F:\CODE\FusionGAN\PASCAL_VOC\VOC2007/JPEGImages\005871.jpg 1,53,375,500,10                                    </v>
      </c>
    </row>
    <row r="2919" spans="1:41" x14ac:dyDescent="0.2">
      <c r="A2919" t="s">
        <v>84213</v>
      </c>
      <c r="B2919" t="s">
        <v>84213</v>
      </c>
      <c r="C2919" t="s">
        <v>84213</v>
      </c>
      <c r="D2919" t="s">
        <v>84214</v>
      </c>
      <c r="AO2919" t="str">
        <f t="shared" si="45"/>
        <v xml:space="preserve">F:\CODE\FusionGAN\PASCAL_VOC\VOC2007/JPEGImages\005872.jpg F:\CODE\FusionGAN\PASCAL_VOC\VOC2007/JPEGImages\005872.jpg F:\CODE\FusionGAN\PASCAL_VOC\VOC2007/JPEGImages\005872.jpg 47,71,419,322,7                                    </v>
      </c>
    </row>
    <row r="2920" spans="1:41" x14ac:dyDescent="0.2">
      <c r="A2920" t="s">
        <v>84215</v>
      </c>
      <c r="B2920" t="s">
        <v>84215</v>
      </c>
      <c r="C2920" t="s">
        <v>84215</v>
      </c>
      <c r="D2920" t="s">
        <v>84216</v>
      </c>
      <c r="AO2920" t="str">
        <f t="shared" si="45"/>
        <v xml:space="preserve">F:\CODE\FusionGAN\PASCAL_VOC\VOC2007/JPEGImages\005876.jpg F:\CODE\FusionGAN\PASCAL_VOC\VOC2007/JPEGImages\005876.jpg F:\CODE\FusionGAN\PASCAL_VOC\VOC2007/JPEGImages\005876.jpg 153,254,393,419,9                                    </v>
      </c>
    </row>
    <row r="2921" spans="1:41" x14ac:dyDescent="0.2">
      <c r="A2921" t="s">
        <v>84217</v>
      </c>
      <c r="B2921" t="s">
        <v>84217</v>
      </c>
      <c r="C2921" t="s">
        <v>84217</v>
      </c>
      <c r="D2921" t="s">
        <v>84218</v>
      </c>
      <c r="AO2921" t="str">
        <f t="shared" si="45"/>
        <v xml:space="preserve">F:\CODE\FusionGAN\PASCAL_VOC\VOC2007/JPEGImages\005880.jpg F:\CODE\FusionGAN\PASCAL_VOC\VOC2007/JPEGImages\005880.jpg F:\CODE\FusionGAN\PASCAL_VOC\VOC2007/JPEGImages\005880.jpg 422,173,434,206,14                                    </v>
      </c>
    </row>
    <row r="2922" spans="1:41" x14ac:dyDescent="0.2">
      <c r="A2922" t="s">
        <v>84219</v>
      </c>
      <c r="B2922" t="s">
        <v>84219</v>
      </c>
      <c r="C2922" t="s">
        <v>84219</v>
      </c>
      <c r="D2922" t="s">
        <v>84220</v>
      </c>
      <c r="E2922" t="s">
        <v>84221</v>
      </c>
      <c r="F2922" t="s">
        <v>84222</v>
      </c>
      <c r="AO2922" t="str">
        <f t="shared" si="45"/>
        <v xml:space="preserve">F:\CODE\FusionGAN\PASCAL_VOC\VOC2007/JPEGImages\005882.jpg F:\CODE\FusionGAN\PASCAL_VOC\VOC2007/JPEGImages\005882.jpg F:\CODE\FusionGAN\PASCAL_VOC\VOC2007/JPEGImages\005882.jpg 131,231,257,497,12 143,150,252,341,14 233,340,335,500,14                                  </v>
      </c>
    </row>
    <row r="2923" spans="1:41" x14ac:dyDescent="0.2">
      <c r="A2923" t="s">
        <v>84223</v>
      </c>
      <c r="B2923" t="s">
        <v>84223</v>
      </c>
      <c r="C2923" t="s">
        <v>84223</v>
      </c>
      <c r="D2923" t="s">
        <v>84224</v>
      </c>
      <c r="E2923" t="s">
        <v>84225</v>
      </c>
      <c r="F2923" t="s">
        <v>84226</v>
      </c>
      <c r="G2923" t="s">
        <v>84227</v>
      </c>
      <c r="H2923" t="s">
        <v>84228</v>
      </c>
      <c r="I2923" t="s">
        <v>84229</v>
      </c>
      <c r="J2923" t="s">
        <v>84230</v>
      </c>
      <c r="AO2923" t="str">
        <f t="shared" si="45"/>
        <v xml:space="preserve">F:\CODE\FusionGAN\PASCAL_VOC\VOC2007/JPEGImages\005883.jpg F:\CODE\FusionGAN\PASCAL_VOC\VOC2007/JPEGImages\005883.jpg F:\CODE\FusionGAN\PASCAL_VOC\VOC2007/JPEGImages\005883.jpg 272,34,354,128,2 63,90,167,205,2 78,286,297,450,2 2,249,145,358,2 128,150,181,256,2 247,139,374,248,2 133,128,248,343,2                              </v>
      </c>
    </row>
    <row r="2924" spans="1:41" x14ac:dyDescent="0.2">
      <c r="A2924" t="s">
        <v>84231</v>
      </c>
      <c r="B2924" t="s">
        <v>84231</v>
      </c>
      <c r="C2924" t="s">
        <v>84231</v>
      </c>
      <c r="D2924" t="s">
        <v>84232</v>
      </c>
      <c r="AO2924" t="str">
        <f t="shared" si="45"/>
        <v xml:space="preserve">F:\CODE\FusionGAN\PASCAL_VOC\VOC2007/JPEGImages\005886.jpg F:\CODE\FusionGAN\PASCAL_VOC\VOC2007/JPEGImages\005886.jpg F:\CODE\FusionGAN\PASCAL_VOC\VOC2007/JPEGImages\005886.jpg 84,255,202,367,16                                    </v>
      </c>
    </row>
    <row r="2925" spans="1:41" x14ac:dyDescent="0.2">
      <c r="A2925" t="s">
        <v>84233</v>
      </c>
      <c r="B2925" t="s">
        <v>84233</v>
      </c>
      <c r="C2925" t="s">
        <v>84233</v>
      </c>
      <c r="D2925" t="s">
        <v>84234</v>
      </c>
      <c r="E2925" t="s">
        <v>84235</v>
      </c>
      <c r="AO2925" t="str">
        <f t="shared" si="45"/>
        <v xml:space="preserve">F:\CODE\FusionGAN\PASCAL_VOC\VOC2007/JPEGImages\005887.jpg F:\CODE\FusionGAN\PASCAL_VOC\VOC2007/JPEGImages\005887.jpg F:\CODE\FusionGAN\PASCAL_VOC\VOC2007/JPEGImages\005887.jpg 343,62,500,332,14 1,3,391,332,14                                   </v>
      </c>
    </row>
    <row r="2926" spans="1:41" x14ac:dyDescent="0.2">
      <c r="A2926" t="s">
        <v>84236</v>
      </c>
      <c r="B2926" t="s">
        <v>84236</v>
      </c>
      <c r="C2926" t="s">
        <v>84236</v>
      </c>
      <c r="D2926" t="s">
        <v>84237</v>
      </c>
      <c r="E2926" t="s">
        <v>84238</v>
      </c>
      <c r="AO2926" t="str">
        <f t="shared" si="45"/>
        <v xml:space="preserve">F:\CODE\FusionGAN\PASCAL_VOC\VOC2007/JPEGImages\005890.jpg F:\CODE\FusionGAN\PASCAL_VOC\VOC2007/JPEGImages\005890.jpg F:\CODE\FusionGAN\PASCAL_VOC\VOC2007/JPEGImages\005890.jpg 95,80,203,212,12 87,17,196,211,14                                   </v>
      </c>
    </row>
    <row r="2927" spans="1:41" x14ac:dyDescent="0.2">
      <c r="A2927" t="s">
        <v>84239</v>
      </c>
      <c r="B2927" t="s">
        <v>84239</v>
      </c>
      <c r="C2927" t="s">
        <v>84239</v>
      </c>
      <c r="D2927" t="s">
        <v>84240</v>
      </c>
      <c r="AO2927" t="str">
        <f t="shared" si="45"/>
        <v xml:space="preserve">F:\CODE\FusionGAN\PASCAL_VOC\VOC2007/JPEGImages\005891.jpg F:\CODE\FusionGAN\PASCAL_VOC\VOC2007/JPEGImages\005891.jpg F:\CODE\FusionGAN\PASCAL_VOC\VOC2007/JPEGImages\005891.jpg 192,1,379,229,7                                    </v>
      </c>
    </row>
    <row r="2928" spans="1:41" x14ac:dyDescent="0.2">
      <c r="A2928" t="s">
        <v>84241</v>
      </c>
      <c r="B2928" t="s">
        <v>84241</v>
      </c>
      <c r="C2928" t="s">
        <v>84241</v>
      </c>
      <c r="D2928" t="s">
        <v>84242</v>
      </c>
      <c r="AO2928" t="str">
        <f t="shared" si="45"/>
        <v xml:space="preserve">F:\CODE\FusionGAN\PASCAL_VOC\VOC2007/JPEGImages\005892.jpg F:\CODE\FusionGAN\PASCAL_VOC\VOC2007/JPEGImages\005892.jpg F:\CODE\FusionGAN\PASCAL_VOC\VOC2007/JPEGImages\005892.jpg 143,101,235,155,11                                    </v>
      </c>
    </row>
    <row r="2929" spans="1:41" x14ac:dyDescent="0.2">
      <c r="A2929" t="s">
        <v>84243</v>
      </c>
      <c r="B2929" t="s">
        <v>84243</v>
      </c>
      <c r="C2929" t="s">
        <v>84243</v>
      </c>
      <c r="D2929" t="s">
        <v>84244</v>
      </c>
      <c r="AO2929" t="str">
        <f t="shared" si="45"/>
        <v xml:space="preserve">F:\CODE\FusionGAN\PASCAL_VOC\VOC2007/JPEGImages\005896.jpg F:\CODE\FusionGAN\PASCAL_VOC\VOC2007/JPEGImages\005896.jpg F:\CODE\FusionGAN\PASCAL_VOC\VOC2007/JPEGImages\005896.jpg 15,98,275,500,14                                    </v>
      </c>
    </row>
    <row r="2930" spans="1:41" x14ac:dyDescent="0.2">
      <c r="A2930" t="s">
        <v>84245</v>
      </c>
      <c r="B2930" t="s">
        <v>84245</v>
      </c>
      <c r="C2930" t="s">
        <v>84245</v>
      </c>
      <c r="D2930" t="s">
        <v>84246</v>
      </c>
      <c r="E2930" t="s">
        <v>84247</v>
      </c>
      <c r="F2930" t="s">
        <v>84248</v>
      </c>
      <c r="G2930" t="s">
        <v>84249</v>
      </c>
      <c r="H2930" t="s">
        <v>84250</v>
      </c>
      <c r="I2930" t="s">
        <v>84251</v>
      </c>
      <c r="J2930" t="s">
        <v>84252</v>
      </c>
      <c r="K2930" t="s">
        <v>84253</v>
      </c>
      <c r="AO2930" t="str">
        <f t="shared" si="45"/>
        <v xml:space="preserve">F:\CODE\FusionGAN\PASCAL_VOC\VOC2007/JPEGImages\005898.jpg F:\CODE\FusionGAN\PASCAL_VOC\VOC2007/JPEGImages\005898.jpg F:\CODE\FusionGAN\PASCAL_VOC\VOC2007/JPEGImages\005898.jpg 68,130,139,192,19 188,167,397,287,17 209,155,382,235,14 405,121,472,195,8 420,124,479,214,8 244,121,282,170,8 185,134,227,189,8 330,129,424,204,10                             </v>
      </c>
    </row>
    <row r="2931" spans="1:41" x14ac:dyDescent="0.2">
      <c r="A2931" t="s">
        <v>84254</v>
      </c>
      <c r="B2931" t="s">
        <v>84254</v>
      </c>
      <c r="C2931" t="s">
        <v>84254</v>
      </c>
      <c r="D2931" t="s">
        <v>84255</v>
      </c>
      <c r="E2931" t="s">
        <v>84256</v>
      </c>
      <c r="F2931" t="s">
        <v>84257</v>
      </c>
      <c r="G2931" t="s">
        <v>84258</v>
      </c>
      <c r="H2931" t="s">
        <v>84259</v>
      </c>
      <c r="I2931" t="s">
        <v>84260</v>
      </c>
      <c r="AO2931" t="str">
        <f t="shared" si="45"/>
        <v xml:space="preserve">F:\CODE\FusionGAN\PASCAL_VOC\VOC2007/JPEGImages\005900.jpg F:\CODE\FusionGAN\PASCAL_VOC\VOC2007/JPEGImages\005900.jpg F:\CODE\FusionGAN\PASCAL_VOC\VOC2007/JPEGImages\005900.jpg 175,197,199,262,14 70,192,115,326,14 29,202,84,352,14 258,205,278,284,14 240,191,266,275,14 17,202,37,262,14                               </v>
      </c>
    </row>
    <row r="2932" spans="1:41" x14ac:dyDescent="0.2">
      <c r="A2932" t="s">
        <v>84261</v>
      </c>
      <c r="B2932" t="s">
        <v>84261</v>
      </c>
      <c r="C2932" t="s">
        <v>84261</v>
      </c>
      <c r="D2932" t="s">
        <v>84262</v>
      </c>
      <c r="E2932" t="s">
        <v>84263</v>
      </c>
      <c r="F2932" t="s">
        <v>84264</v>
      </c>
      <c r="AO2932" t="str">
        <f t="shared" si="45"/>
        <v xml:space="preserve">F:\CODE\FusionGAN\PASCAL_VOC\VOC2007/JPEGImages\005902.jpg F:\CODE\FusionGAN\PASCAL_VOC\VOC2007/JPEGImages\005902.jpg F:\CODE\FusionGAN\PASCAL_VOC\VOC2007/JPEGImages\005902.jpg 47,141,149,245,19 216,149,347,254,19 344,131,482,277,19                                  </v>
      </c>
    </row>
    <row r="2933" spans="1:41" x14ac:dyDescent="0.2">
      <c r="A2933" t="s">
        <v>84265</v>
      </c>
      <c r="B2933" t="s">
        <v>84265</v>
      </c>
      <c r="C2933" t="s">
        <v>84265</v>
      </c>
      <c r="D2933" t="s">
        <v>84266</v>
      </c>
      <c r="AO2933" t="str">
        <f t="shared" si="45"/>
        <v xml:space="preserve">F:\CODE\FusionGAN\PASCAL_VOC\VOC2007/JPEGImages\005904.jpg F:\CODE\FusionGAN\PASCAL_VOC\VOC2007/JPEGImages\005904.jpg F:\CODE\FusionGAN\PASCAL_VOC\VOC2007/JPEGImages\005904.jpg 44,125,447,256,6                                    </v>
      </c>
    </row>
    <row r="2934" spans="1:41" x14ac:dyDescent="0.2">
      <c r="A2934" t="s">
        <v>84267</v>
      </c>
      <c r="B2934" t="s">
        <v>84267</v>
      </c>
      <c r="C2934" t="s">
        <v>84267</v>
      </c>
      <c r="D2934" t="s">
        <v>84268</v>
      </c>
      <c r="E2934" t="s">
        <v>84269</v>
      </c>
      <c r="F2934" t="s">
        <v>84270</v>
      </c>
      <c r="G2934" t="s">
        <v>84271</v>
      </c>
      <c r="H2934" t="s">
        <v>84272</v>
      </c>
      <c r="I2934" t="s">
        <v>84273</v>
      </c>
      <c r="J2934" t="s">
        <v>84274</v>
      </c>
      <c r="AO2934" t="str">
        <f t="shared" si="45"/>
        <v xml:space="preserve">F:\CODE\FusionGAN\PASCAL_VOC\VOC2007/JPEGImages\005907.jpg F:\CODE\FusionGAN\PASCAL_VOC\VOC2007/JPEGImages\005907.jpg F:\CODE\FusionGAN\PASCAL_VOC\VOC2007/JPEGImages\005907.jpg 258,141,322,237,8 115,48,289,395,14 227,1,500,395,14 8,39,144,194,14 36,48,87,147,14 64,62,102,111,14 89,67,142,116,14                              </v>
      </c>
    </row>
    <row r="2935" spans="1:41" x14ac:dyDescent="0.2">
      <c r="A2935" t="s">
        <v>84275</v>
      </c>
      <c r="B2935" t="s">
        <v>84275</v>
      </c>
      <c r="C2935" t="s">
        <v>84275</v>
      </c>
      <c r="D2935" t="s">
        <v>84276</v>
      </c>
      <c r="AO2935" t="str">
        <f t="shared" si="45"/>
        <v xml:space="preserve">F:\CODE\FusionGAN\PASCAL_VOC\VOC2007/JPEGImages\005913.jpg F:\CODE\FusionGAN\PASCAL_VOC\VOC2007/JPEGImages\005913.jpg F:\CODE\FusionGAN\PASCAL_VOC\VOC2007/JPEGImages\005913.jpg 1,38,498,280,11                                    </v>
      </c>
    </row>
    <row r="2936" spans="1:41" x14ac:dyDescent="0.2">
      <c r="A2936" t="s">
        <v>84277</v>
      </c>
      <c r="B2936" t="s">
        <v>84277</v>
      </c>
      <c r="C2936" t="s">
        <v>84277</v>
      </c>
      <c r="D2936" t="s">
        <v>84278</v>
      </c>
      <c r="E2936" t="s">
        <v>84279</v>
      </c>
      <c r="AO2936" t="str">
        <f t="shared" si="45"/>
        <v xml:space="preserve">F:\CODE\FusionGAN\PASCAL_VOC\VOC2007/JPEGImages\005915.jpg F:\CODE\FusionGAN\PASCAL_VOC\VOC2007/JPEGImages\005915.jpg F:\CODE\FusionGAN\PASCAL_VOC\VOC2007/JPEGImages\005915.jpg 266,137,355,214,16 202,73,327,213,16                                   </v>
      </c>
    </row>
    <row r="2937" spans="1:41" x14ac:dyDescent="0.2">
      <c r="A2937" t="s">
        <v>84280</v>
      </c>
      <c r="B2937" t="s">
        <v>84280</v>
      </c>
      <c r="C2937" t="s">
        <v>84280</v>
      </c>
      <c r="D2937" t="s">
        <v>84281</v>
      </c>
      <c r="E2937" t="s">
        <v>84282</v>
      </c>
      <c r="F2937" t="s">
        <v>84283</v>
      </c>
      <c r="AO2937" t="str">
        <f t="shared" si="45"/>
        <v xml:space="preserve">F:\CODE\FusionGAN\PASCAL_VOC\VOC2007/JPEGImages\005916.jpg F:\CODE\FusionGAN\PASCAL_VOC\VOC2007/JPEGImages\005916.jpg F:\CODE\FusionGAN\PASCAL_VOC\VOC2007/JPEGImages\005916.jpg 316,168,448,275,16 50,159,141,262,16 3,158,42,226,16                                  </v>
      </c>
    </row>
    <row r="2938" spans="1:41" x14ac:dyDescent="0.2">
      <c r="A2938" t="s">
        <v>84284</v>
      </c>
      <c r="B2938" t="s">
        <v>84284</v>
      </c>
      <c r="C2938" t="s">
        <v>84284</v>
      </c>
      <c r="D2938" t="s">
        <v>84285</v>
      </c>
      <c r="E2938" t="s">
        <v>84286</v>
      </c>
      <c r="F2938" t="s">
        <v>84287</v>
      </c>
      <c r="G2938" t="s">
        <v>84288</v>
      </c>
      <c r="H2938" t="s">
        <v>84289</v>
      </c>
      <c r="I2938" t="s">
        <v>84290</v>
      </c>
      <c r="AO2938" t="str">
        <f t="shared" si="45"/>
        <v xml:space="preserve">F:\CODE\FusionGAN\PASCAL_VOC\VOC2007/JPEGImages\005921.jpg F:\CODE\FusionGAN\PASCAL_VOC\VOC2007/JPEGImages\005921.jpg F:\CODE\FusionGAN\PASCAL_VOC\VOC2007/JPEGImages\005921.jpg 284,43,423,354,14 190,46,320,261,14 97,90,176,295,14 9,94,97,353,14 61,53,214,288,14 432,108,477,178,14                               </v>
      </c>
    </row>
    <row r="2939" spans="1:41" x14ac:dyDescent="0.2">
      <c r="A2939" t="s">
        <v>84291</v>
      </c>
      <c r="B2939" t="s">
        <v>84291</v>
      </c>
      <c r="C2939" t="s">
        <v>84291</v>
      </c>
      <c r="D2939" t="s">
        <v>84292</v>
      </c>
      <c r="E2939" t="s">
        <v>84293</v>
      </c>
      <c r="F2939" t="s">
        <v>84294</v>
      </c>
      <c r="G2939" t="s">
        <v>84295</v>
      </c>
      <c r="AO2939" t="str">
        <f t="shared" si="45"/>
        <v xml:space="preserve">F:\CODE\FusionGAN\PASCAL_VOC\VOC2007/JPEGImages\005922.jpg F:\CODE\FusionGAN\PASCAL_VOC\VOC2007/JPEGImages\005922.jpg F:\CODE\FusionGAN\PASCAL_VOC\VOC2007/JPEGImages\005922.jpg 71,245,194,367,15 226,252,344,352,15 2,250,73,349,15 394,28,500,375,14                                 </v>
      </c>
    </row>
    <row r="2940" spans="1:41" x14ac:dyDescent="0.2">
      <c r="A2940" t="s">
        <v>84296</v>
      </c>
      <c r="B2940" t="s">
        <v>84296</v>
      </c>
      <c r="C2940" t="s">
        <v>84296</v>
      </c>
      <c r="D2940" t="s">
        <v>84297</v>
      </c>
      <c r="E2940" t="s">
        <v>84298</v>
      </c>
      <c r="AO2940" t="str">
        <f t="shared" si="45"/>
        <v xml:space="preserve">F:\CODE\FusionGAN\PASCAL_VOC\VOC2007/JPEGImages\005924.jpg F:\CODE\FusionGAN\PASCAL_VOC\VOC2007/JPEGImages\005924.jpg F:\CODE\FusionGAN\PASCAL_VOC\VOC2007/JPEGImages\005924.jpg 65,61,427,304,6 1,137,40,227,6                                   </v>
      </c>
    </row>
    <row r="2941" spans="1:41" x14ac:dyDescent="0.2">
      <c r="A2941" t="s">
        <v>84299</v>
      </c>
      <c r="B2941" t="s">
        <v>84299</v>
      </c>
      <c r="C2941" t="s">
        <v>84299</v>
      </c>
      <c r="D2941" t="s">
        <v>84300</v>
      </c>
      <c r="E2941" t="s">
        <v>84301</v>
      </c>
      <c r="F2941" t="s">
        <v>84302</v>
      </c>
      <c r="G2941" t="s">
        <v>84303</v>
      </c>
      <c r="AO2941" t="str">
        <f t="shared" si="45"/>
        <v xml:space="preserve">F:\CODE\FusionGAN\PASCAL_VOC\VOC2007/JPEGImages\005925.jpg F:\CODE\FusionGAN\PASCAL_VOC\VOC2007/JPEGImages\005925.jpg F:\CODE\FusionGAN\PASCAL_VOC\VOC2007/JPEGImages\005925.jpg 213,280,307,332,1 352,280,447,336,1 231,247,288,324,14 368,244,428,330,14                                 </v>
      </c>
    </row>
    <row r="2942" spans="1:41" x14ac:dyDescent="0.2">
      <c r="A2942" t="s">
        <v>84304</v>
      </c>
      <c r="B2942" t="s">
        <v>84304</v>
      </c>
      <c r="C2942" t="s">
        <v>84304</v>
      </c>
      <c r="D2942" t="s">
        <v>84305</v>
      </c>
      <c r="E2942" t="s">
        <v>84306</v>
      </c>
      <c r="F2942" t="s">
        <v>84307</v>
      </c>
      <c r="AO2942" t="str">
        <f t="shared" si="45"/>
        <v xml:space="preserve">F:\CODE\FusionGAN\PASCAL_VOC\VOC2007/JPEGImages\005926.jpg F:\CODE\FusionGAN\PASCAL_VOC\VOC2007/JPEGImages\005926.jpg F:\CODE\FusionGAN\PASCAL_VOC\VOC2007/JPEGImages\005926.jpg 28,27,314,500,14 8,259,28,306,4 263,210,314,265,15                                  </v>
      </c>
    </row>
    <row r="2943" spans="1:41" x14ac:dyDescent="0.2">
      <c r="A2943" t="s">
        <v>84308</v>
      </c>
      <c r="B2943" t="s">
        <v>84308</v>
      </c>
      <c r="C2943" t="s">
        <v>84308</v>
      </c>
      <c r="D2943" t="s">
        <v>84309</v>
      </c>
      <c r="AO2943" t="str">
        <f t="shared" si="45"/>
        <v xml:space="preserve">F:\CODE\FusionGAN\PASCAL_VOC\VOC2007/JPEGImages\005927.jpg F:\CODE\FusionGAN\PASCAL_VOC\VOC2007/JPEGImages\005927.jpg F:\CODE\FusionGAN\PASCAL_VOC\VOC2007/JPEGImages\005927.jpg 24,82,487,254,0                                    </v>
      </c>
    </row>
    <row r="2944" spans="1:41" x14ac:dyDescent="0.2">
      <c r="A2944" t="s">
        <v>84310</v>
      </c>
      <c r="B2944" t="s">
        <v>84310</v>
      </c>
      <c r="C2944" t="s">
        <v>84310</v>
      </c>
      <c r="D2944" t="s">
        <v>84311</v>
      </c>
      <c r="AO2944" t="str">
        <f t="shared" si="45"/>
        <v xml:space="preserve">F:\CODE\FusionGAN\PASCAL_VOC\VOC2007/JPEGImages\005929.jpg F:\CODE\FusionGAN\PASCAL_VOC\VOC2007/JPEGImages\005929.jpg F:\CODE\FusionGAN\PASCAL_VOC\VOC2007/JPEGImages\005929.jpg 21,123,490,336,6                                    </v>
      </c>
    </row>
    <row r="2945" spans="1:41" x14ac:dyDescent="0.2">
      <c r="A2945" t="s">
        <v>84312</v>
      </c>
      <c r="B2945" t="s">
        <v>84312</v>
      </c>
      <c r="C2945" t="s">
        <v>84312</v>
      </c>
      <c r="D2945" t="s">
        <v>84313</v>
      </c>
      <c r="E2945" t="s">
        <v>84314</v>
      </c>
      <c r="F2945" t="s">
        <v>84315</v>
      </c>
      <c r="G2945" t="s">
        <v>84316</v>
      </c>
      <c r="H2945" t="s">
        <v>84317</v>
      </c>
      <c r="I2945" t="s">
        <v>84318</v>
      </c>
      <c r="J2945" t="s">
        <v>84319</v>
      </c>
      <c r="AO2945" t="str">
        <f t="shared" si="45"/>
        <v xml:space="preserve">F:\CODE\FusionGAN\PASCAL_VOC\VOC2007/JPEGImages\005931.jpg F:\CODE\FusionGAN\PASCAL_VOC\VOC2007/JPEGImages\005931.jpg F:\CODE\FusionGAN\PASCAL_VOC\VOC2007/JPEGImages\005931.jpg 302,241,396,309,13 322,210,359,286,14 128,223,160,322,14 193,269,231,362,14 242,260,274,360,14 401,304,439,374,14 455,300,489,375,14                              </v>
      </c>
    </row>
    <row r="2946" spans="1:41" x14ac:dyDescent="0.2">
      <c r="A2946" t="s">
        <v>84320</v>
      </c>
      <c r="B2946" t="s">
        <v>84320</v>
      </c>
      <c r="C2946" t="s">
        <v>84320</v>
      </c>
      <c r="D2946" t="s">
        <v>84321</v>
      </c>
      <c r="AO2946" t="str">
        <f t="shared" ref="AO2946:AO3009" si="46">A2946&amp;" "&amp;B2946&amp;" "&amp;C2946&amp;" "&amp;D2946&amp;" "&amp;E2946&amp;" "&amp;F2946&amp;" "&amp;G2946&amp;" "&amp;H2946&amp;" "&amp;I2946&amp;" "&amp;J2946&amp;" "&amp;K2946&amp;" "&amp;L2946&amp;" "&amp;M2946&amp;" "&amp;N2946&amp;" "&amp;O2946&amp;" "&amp;P2946&amp;" "&amp;Q2946&amp;" "&amp;R2946&amp;" "&amp;S2946&amp;" "&amp;T2946&amp;" "&amp;U2946&amp;" "&amp;V2946&amp;" "&amp;W2946&amp;" "&amp;X2946&amp;" "&amp;Y2946&amp;" "&amp;Z2946&amp;" "&amp;AA2946&amp;" "&amp;AB2946&amp;" "&amp;AC2946&amp;" "&amp;AD2946&amp;" "&amp;AE2946&amp;" "&amp;AF2946&amp;" "&amp;AG2946&amp;" "&amp;AH2946&amp;" "&amp;AI2946&amp;" "&amp;AJ2946&amp;" "&amp;AK2946&amp;" "&amp;AL2946&amp;" "&amp;AM2946&amp;" "&amp;AN2946</f>
        <v xml:space="preserve">F:\CODE\FusionGAN\PASCAL_VOC\VOC2007/JPEGImages\005932.jpg F:\CODE\FusionGAN\PASCAL_VOC\VOC2007/JPEGImages\005932.jpg F:\CODE\FusionGAN\PASCAL_VOC\VOC2007/JPEGImages\005932.jpg 312,298,388,330,6                                    </v>
      </c>
    </row>
    <row r="2947" spans="1:41" x14ac:dyDescent="0.2">
      <c r="A2947" t="s">
        <v>84322</v>
      </c>
      <c r="B2947" t="s">
        <v>84322</v>
      </c>
      <c r="C2947" t="s">
        <v>84322</v>
      </c>
      <c r="D2947" t="s">
        <v>84323</v>
      </c>
      <c r="AO2947" t="str">
        <f t="shared" si="46"/>
        <v xml:space="preserve">F:\CODE\FusionGAN\PASCAL_VOC\VOC2007/JPEGImages\005933.jpg F:\CODE\FusionGAN\PASCAL_VOC\VOC2007/JPEGImages\005933.jpg F:\CODE\FusionGAN\PASCAL_VOC\VOC2007/JPEGImages\005933.jpg 210,143,416,229,18                                    </v>
      </c>
    </row>
    <row r="2948" spans="1:41" x14ac:dyDescent="0.2">
      <c r="A2948" t="s">
        <v>84324</v>
      </c>
      <c r="B2948" t="s">
        <v>84324</v>
      </c>
      <c r="C2948" t="s">
        <v>84324</v>
      </c>
      <c r="D2948" t="s">
        <v>84325</v>
      </c>
      <c r="AO2948" t="str">
        <f t="shared" si="46"/>
        <v xml:space="preserve">F:\CODE\FusionGAN\PASCAL_VOC\VOC2007/JPEGImages\005934.jpg F:\CODE\FusionGAN\PASCAL_VOC\VOC2007/JPEGImages\005934.jpg F:\CODE\FusionGAN\PASCAL_VOC\VOC2007/JPEGImages\005934.jpg 77,24,489,371,8                                    </v>
      </c>
    </row>
    <row r="2949" spans="1:41" x14ac:dyDescent="0.2">
      <c r="A2949" t="s">
        <v>84326</v>
      </c>
      <c r="B2949" t="s">
        <v>84326</v>
      </c>
      <c r="C2949" t="s">
        <v>84326</v>
      </c>
      <c r="D2949" t="s">
        <v>84327</v>
      </c>
      <c r="AO2949" t="str">
        <f t="shared" si="46"/>
        <v xml:space="preserve">F:\CODE\FusionGAN\PASCAL_VOC\VOC2007/JPEGImages\005935.jpg F:\CODE\FusionGAN\PASCAL_VOC\VOC2007/JPEGImages\005935.jpg F:\CODE\FusionGAN\PASCAL_VOC\VOC2007/JPEGImages\005935.jpg 58,191,104,223,19                                    </v>
      </c>
    </row>
    <row r="2950" spans="1:41" x14ac:dyDescent="0.2">
      <c r="A2950" t="s">
        <v>84328</v>
      </c>
      <c r="B2950" t="s">
        <v>84328</v>
      </c>
      <c r="C2950" t="s">
        <v>84328</v>
      </c>
      <c r="D2950" t="s">
        <v>84329</v>
      </c>
      <c r="E2950" t="s">
        <v>84330</v>
      </c>
      <c r="AO2950" t="str">
        <f t="shared" si="46"/>
        <v xml:space="preserve">F:\CODE\FusionGAN\PASCAL_VOC\VOC2007/JPEGImages\005936.jpg F:\CODE\FusionGAN\PASCAL_VOC\VOC2007/JPEGImages\005936.jpg F:\CODE\FusionGAN\PASCAL_VOC\VOC2007/JPEGImages\005936.jpg 65,69,422,252,7 174,151,500,246,4                                   </v>
      </c>
    </row>
    <row r="2951" spans="1:41" x14ac:dyDescent="0.2">
      <c r="A2951" t="s">
        <v>84331</v>
      </c>
      <c r="B2951" t="s">
        <v>84331</v>
      </c>
      <c r="C2951" t="s">
        <v>84331</v>
      </c>
      <c r="D2951" t="s">
        <v>84332</v>
      </c>
      <c r="E2951" t="s">
        <v>84333</v>
      </c>
      <c r="F2951" t="s">
        <v>84334</v>
      </c>
      <c r="G2951" t="s">
        <v>84335</v>
      </c>
      <c r="H2951" t="s">
        <v>84336</v>
      </c>
      <c r="AO2951" t="str">
        <f t="shared" si="46"/>
        <v xml:space="preserve">F:\CODE\FusionGAN\PASCAL_VOC\VOC2007/JPEGImages\005937.jpg F:\CODE\FusionGAN\PASCAL_VOC\VOC2007/JPEGImages\005937.jpg F:\CODE\FusionGAN\PASCAL_VOC\VOC2007/JPEGImages\005937.jpg 48,47,243,240,11 1,120,498,369,17 215,96,496,369,14 107,138,440,369,14 327,3,401,104,15                                </v>
      </c>
    </row>
    <row r="2952" spans="1:41" x14ac:dyDescent="0.2">
      <c r="A2952" t="s">
        <v>84337</v>
      </c>
      <c r="B2952" t="s">
        <v>84337</v>
      </c>
      <c r="C2952" t="s">
        <v>84337</v>
      </c>
      <c r="D2952" t="s">
        <v>84338</v>
      </c>
      <c r="AO2952" t="str">
        <f t="shared" si="46"/>
        <v xml:space="preserve">F:\CODE\FusionGAN\PASCAL_VOC\VOC2007/JPEGImages\005939.jpg F:\CODE\FusionGAN\PASCAL_VOC\VOC2007/JPEGImages\005939.jpg F:\CODE\FusionGAN\PASCAL_VOC\VOC2007/JPEGImages\005939.jpg 190,138,327,279,7                                    </v>
      </c>
    </row>
    <row r="2953" spans="1:41" x14ac:dyDescent="0.2">
      <c r="A2953" t="s">
        <v>84339</v>
      </c>
      <c r="B2953" t="s">
        <v>84339</v>
      </c>
      <c r="C2953" t="s">
        <v>84339</v>
      </c>
      <c r="D2953" t="s">
        <v>84340</v>
      </c>
      <c r="E2953" t="s">
        <v>84341</v>
      </c>
      <c r="F2953" t="s">
        <v>84342</v>
      </c>
      <c r="G2953" t="s">
        <v>84343</v>
      </c>
      <c r="AO2953" t="str">
        <f t="shared" si="46"/>
        <v xml:space="preserve">F:\CODE\FusionGAN\PASCAL_VOC\VOC2007/JPEGImages\005941.jpg F:\CODE\FusionGAN\PASCAL_VOC\VOC2007/JPEGImages\005941.jpg F:\CODE\FusionGAN\PASCAL_VOC\VOC2007/JPEGImages\005941.jpg 379,134,441,229,15 247,196,354,351,8 152,224,260,375,8 30,227,323,375,10                                 </v>
      </c>
    </row>
    <row r="2954" spans="1:41" x14ac:dyDescent="0.2">
      <c r="A2954" t="s">
        <v>84344</v>
      </c>
      <c r="B2954" t="s">
        <v>84344</v>
      </c>
      <c r="C2954" t="s">
        <v>84344</v>
      </c>
      <c r="D2954" t="s">
        <v>84345</v>
      </c>
      <c r="E2954" t="s">
        <v>84346</v>
      </c>
      <c r="AO2954" t="str">
        <f t="shared" si="46"/>
        <v xml:space="preserve">F:\CODE\FusionGAN\PASCAL_VOC\VOC2007/JPEGImages\005942.jpg F:\CODE\FusionGAN\PASCAL_VOC\VOC2007/JPEGImages\005942.jpg F:\CODE\FusionGAN\PASCAL_VOC\VOC2007/JPEGImages\005942.jpg 304,64,500,333,14 1,88,170,311,14                                   </v>
      </c>
    </row>
    <row r="2955" spans="1:41" x14ac:dyDescent="0.2">
      <c r="A2955" t="s">
        <v>84347</v>
      </c>
      <c r="B2955" t="s">
        <v>84347</v>
      </c>
      <c r="C2955" t="s">
        <v>84347</v>
      </c>
      <c r="D2955" t="s">
        <v>84348</v>
      </c>
      <c r="E2955" t="s">
        <v>84349</v>
      </c>
      <c r="F2955" t="s">
        <v>84350</v>
      </c>
      <c r="AO2955" t="str">
        <f t="shared" si="46"/>
        <v xml:space="preserve">F:\CODE\FusionGAN\PASCAL_VOC\VOC2007/JPEGImages\005943.jpg F:\CODE\FusionGAN\PASCAL_VOC\VOC2007/JPEGImages\005943.jpg F:\CODE\FusionGAN\PASCAL_VOC\VOC2007/JPEGImages\005943.jpg 309,153,500,375,17 1,141,318,346,17 309,8,426,199,15                                  </v>
      </c>
    </row>
    <row r="2956" spans="1:41" x14ac:dyDescent="0.2">
      <c r="A2956" t="s">
        <v>84351</v>
      </c>
      <c r="B2956" t="s">
        <v>84351</v>
      </c>
      <c r="C2956" t="s">
        <v>84351</v>
      </c>
      <c r="D2956" t="s">
        <v>84352</v>
      </c>
      <c r="E2956" t="s">
        <v>84353</v>
      </c>
      <c r="AO2956" t="str">
        <f t="shared" si="46"/>
        <v xml:space="preserve">F:\CODE\FusionGAN\PASCAL_VOC\VOC2007/JPEGImages\005944.jpg F:\CODE\FusionGAN\PASCAL_VOC\VOC2007/JPEGImages\005944.jpg F:\CODE\FusionGAN\PASCAL_VOC\VOC2007/JPEGImages\005944.jpg 87,46,266,208,12 127,23,181,139,14                                   </v>
      </c>
    </row>
    <row r="2957" spans="1:41" x14ac:dyDescent="0.2">
      <c r="A2957" t="s">
        <v>84354</v>
      </c>
      <c r="B2957" t="s">
        <v>84354</v>
      </c>
      <c r="C2957" t="s">
        <v>84354</v>
      </c>
      <c r="D2957" t="s">
        <v>84355</v>
      </c>
      <c r="E2957" t="s">
        <v>84356</v>
      </c>
      <c r="F2957" t="s">
        <v>84357</v>
      </c>
      <c r="AO2957" t="str">
        <f t="shared" si="46"/>
        <v xml:space="preserve">F:\CODE\FusionGAN\PASCAL_VOC\VOC2007/JPEGImages\005945.jpg F:\CODE\FusionGAN\PASCAL_VOC\VOC2007/JPEGImages\005945.jpg F:\CODE\FusionGAN\PASCAL_VOC\VOC2007/JPEGImages\005945.jpg 229,29,419,373,14 111,89,252,375,14 416,177,500,364,14                                  </v>
      </c>
    </row>
    <row r="2958" spans="1:41" x14ac:dyDescent="0.2">
      <c r="A2958" t="s">
        <v>84358</v>
      </c>
      <c r="B2958" t="s">
        <v>84358</v>
      </c>
      <c r="C2958" t="s">
        <v>84358</v>
      </c>
      <c r="D2958" t="s">
        <v>84359</v>
      </c>
      <c r="AO2958" t="str">
        <f t="shared" si="46"/>
        <v xml:space="preserve">F:\CODE\FusionGAN\PASCAL_VOC\VOC2007/JPEGImages\005946.jpg F:\CODE\FusionGAN\PASCAL_VOC\VOC2007/JPEGImages\005946.jpg F:\CODE\FusionGAN\PASCAL_VOC\VOC2007/JPEGImages\005946.jpg 100,9,491,319,19                                    </v>
      </c>
    </row>
    <row r="2959" spans="1:41" x14ac:dyDescent="0.2">
      <c r="A2959" t="s">
        <v>84360</v>
      </c>
      <c r="B2959" t="s">
        <v>84360</v>
      </c>
      <c r="C2959" t="s">
        <v>84360</v>
      </c>
      <c r="D2959" t="s">
        <v>84361</v>
      </c>
      <c r="AO2959" t="str">
        <f t="shared" si="46"/>
        <v xml:space="preserve">F:\CODE\FusionGAN\PASCAL_VOC\VOC2007/JPEGImages\005949.jpg F:\CODE\FusionGAN\PASCAL_VOC\VOC2007/JPEGImages\005949.jpg F:\CODE\FusionGAN\PASCAL_VOC\VOC2007/JPEGImages\005949.jpg 2,25,482,323,7                                    </v>
      </c>
    </row>
    <row r="2960" spans="1:41" x14ac:dyDescent="0.2">
      <c r="A2960" t="s">
        <v>84362</v>
      </c>
      <c r="B2960" t="s">
        <v>84362</v>
      </c>
      <c r="C2960" t="s">
        <v>84362</v>
      </c>
      <c r="D2960" t="s">
        <v>84363</v>
      </c>
      <c r="E2960" t="s">
        <v>84364</v>
      </c>
      <c r="AO2960" t="str">
        <f t="shared" si="46"/>
        <v xml:space="preserve">F:\CODE\FusionGAN\PASCAL_VOC\VOC2007/JPEGImages\005950.jpg F:\CODE\FusionGAN\PASCAL_VOC\VOC2007/JPEGImages\005950.jpg F:\CODE\FusionGAN\PASCAL_VOC\VOC2007/JPEGImages\005950.jpg 229,114,440,218,3 92,89,288,213,3                                   </v>
      </c>
    </row>
    <row r="2961" spans="1:41" x14ac:dyDescent="0.2">
      <c r="A2961" t="s">
        <v>84365</v>
      </c>
      <c r="B2961" t="s">
        <v>84365</v>
      </c>
      <c r="C2961" t="s">
        <v>84365</v>
      </c>
      <c r="D2961" t="s">
        <v>84366</v>
      </c>
      <c r="AO2961" t="str">
        <f t="shared" si="46"/>
        <v xml:space="preserve">F:\CODE\FusionGAN\PASCAL_VOC\VOC2007/JPEGImages\005953.jpg F:\CODE\FusionGAN\PASCAL_VOC\VOC2007/JPEGImages\005953.jpg F:\CODE\FusionGAN\PASCAL_VOC\VOC2007/JPEGImages\005953.jpg 124,140,272,293,14                                    </v>
      </c>
    </row>
    <row r="2962" spans="1:41" x14ac:dyDescent="0.2">
      <c r="A2962" t="s">
        <v>84367</v>
      </c>
      <c r="B2962" t="s">
        <v>84367</v>
      </c>
      <c r="C2962" t="s">
        <v>84367</v>
      </c>
      <c r="D2962" t="s">
        <v>84368</v>
      </c>
      <c r="AO2962" t="str">
        <f t="shared" si="46"/>
        <v xml:space="preserve">F:\CODE\FusionGAN\PASCAL_VOC\VOC2007/JPEGImages\005955.jpg F:\CODE\FusionGAN\PASCAL_VOC\VOC2007/JPEGImages\005955.jpg F:\CODE\FusionGAN\PASCAL_VOC\VOC2007/JPEGImages\005955.jpg 13,2,500,333,11                                    </v>
      </c>
    </row>
    <row r="2963" spans="1:41" x14ac:dyDescent="0.2">
      <c r="A2963" t="s">
        <v>84369</v>
      </c>
      <c r="B2963" t="s">
        <v>84369</v>
      </c>
      <c r="C2963" t="s">
        <v>84369</v>
      </c>
      <c r="D2963" t="s">
        <v>84370</v>
      </c>
      <c r="AO2963" t="str">
        <f t="shared" si="46"/>
        <v xml:space="preserve">F:\CODE\FusionGAN\PASCAL_VOC\VOC2007/JPEGImages\005957.jpg F:\CODE\FusionGAN\PASCAL_VOC\VOC2007/JPEGImages\005957.jpg F:\CODE\FusionGAN\PASCAL_VOC\VOC2007/JPEGImages\005957.jpg 105,23,450,361,7                                    </v>
      </c>
    </row>
    <row r="2964" spans="1:41" x14ac:dyDescent="0.2">
      <c r="A2964" t="s">
        <v>84371</v>
      </c>
      <c r="B2964" t="s">
        <v>84371</v>
      </c>
      <c r="C2964" t="s">
        <v>84371</v>
      </c>
      <c r="D2964" t="s">
        <v>84372</v>
      </c>
      <c r="E2964" t="s">
        <v>84373</v>
      </c>
      <c r="AO2964" t="str">
        <f t="shared" si="46"/>
        <v xml:space="preserve">F:\CODE\FusionGAN\PASCAL_VOC\VOC2007/JPEGImages\005958.jpg F:\CODE\FusionGAN\PASCAL_VOC\VOC2007/JPEGImages\005958.jpg F:\CODE\FusionGAN\PASCAL_VOC\VOC2007/JPEGImages\005958.jpg 209,4,499,333,14 11,73,242,332,14                                   </v>
      </c>
    </row>
    <row r="2965" spans="1:41" x14ac:dyDescent="0.2">
      <c r="A2965" t="s">
        <v>84374</v>
      </c>
      <c r="B2965" t="s">
        <v>84374</v>
      </c>
      <c r="C2965" t="s">
        <v>84374</v>
      </c>
      <c r="D2965" t="s">
        <v>84375</v>
      </c>
      <c r="E2965" t="s">
        <v>84376</v>
      </c>
      <c r="AO2965" t="str">
        <f t="shared" si="46"/>
        <v xml:space="preserve">F:\CODE\FusionGAN\PASCAL_VOC\VOC2007/JPEGImages\005959.jpg F:\CODE\FusionGAN\PASCAL_VOC\VOC2007/JPEGImages\005959.jpg F:\CODE\FusionGAN\PASCAL_VOC\VOC2007/JPEGImages\005959.jpg 87,2,449,261,6 288,63,321,87,14                                   </v>
      </c>
    </row>
    <row r="2966" spans="1:41" x14ac:dyDescent="0.2">
      <c r="A2966" t="s">
        <v>84377</v>
      </c>
      <c r="B2966" t="s">
        <v>84377</v>
      </c>
      <c r="C2966" t="s">
        <v>84377</v>
      </c>
      <c r="D2966" t="s">
        <v>84378</v>
      </c>
      <c r="AO2966" t="str">
        <f t="shared" si="46"/>
        <v xml:space="preserve">F:\CODE\FusionGAN\PASCAL_VOC\VOC2007/JPEGImages\005962.jpg F:\CODE\FusionGAN\PASCAL_VOC\VOC2007/JPEGImages\005962.jpg F:\CODE\FusionGAN\PASCAL_VOC\VOC2007/JPEGImages\005962.jpg 3,79,302,334,7                                    </v>
      </c>
    </row>
    <row r="2967" spans="1:41" x14ac:dyDescent="0.2">
      <c r="A2967" t="s">
        <v>84379</v>
      </c>
      <c r="B2967" t="s">
        <v>84379</v>
      </c>
      <c r="C2967" t="s">
        <v>84379</v>
      </c>
      <c r="D2967" t="s">
        <v>84380</v>
      </c>
      <c r="AO2967" t="str">
        <f t="shared" si="46"/>
        <v xml:space="preserve">F:\CODE\FusionGAN\PASCAL_VOC\VOC2007/JPEGImages\005965.jpg F:\CODE\FusionGAN\PASCAL_VOC\VOC2007/JPEGImages\005965.jpg F:\CODE\FusionGAN\PASCAL_VOC\VOC2007/JPEGImages\005965.jpg 24,129,186,328,0                                    </v>
      </c>
    </row>
    <row r="2968" spans="1:41" x14ac:dyDescent="0.2">
      <c r="A2968" t="s">
        <v>84381</v>
      </c>
      <c r="B2968" t="s">
        <v>84381</v>
      </c>
      <c r="C2968" t="s">
        <v>84381</v>
      </c>
      <c r="D2968" t="s">
        <v>84382</v>
      </c>
      <c r="E2968" t="s">
        <v>84383</v>
      </c>
      <c r="AO2968" t="str">
        <f t="shared" si="46"/>
        <v xml:space="preserve">F:\CODE\FusionGAN\PASCAL_VOC\VOC2007/JPEGImages\005966.jpg F:\CODE\FusionGAN\PASCAL_VOC\VOC2007/JPEGImages\005966.jpg F:\CODE\FusionGAN\PASCAL_VOC\VOC2007/JPEGImages\005966.jpg 86,115,281,375,14 260,88,500,375,14                                   </v>
      </c>
    </row>
    <row r="2969" spans="1:41" x14ac:dyDescent="0.2">
      <c r="A2969" t="s">
        <v>84384</v>
      </c>
      <c r="B2969" t="s">
        <v>84384</v>
      </c>
      <c r="C2969" t="s">
        <v>84384</v>
      </c>
      <c r="D2969" t="s">
        <v>84385</v>
      </c>
      <c r="E2969" t="s">
        <v>84386</v>
      </c>
      <c r="AO2969" t="str">
        <f t="shared" si="46"/>
        <v xml:space="preserve">F:\CODE\FusionGAN\PASCAL_VOC\VOC2007/JPEGImages\005967.jpg F:\CODE\FusionGAN\PASCAL_VOC\VOC2007/JPEGImages\005967.jpg F:\CODE\FusionGAN\PASCAL_VOC\VOC2007/JPEGImages\005967.jpg 89,22,212,198,12 115,28,171,134,14                                   </v>
      </c>
    </row>
    <row r="2970" spans="1:41" x14ac:dyDescent="0.2">
      <c r="A2970" t="s">
        <v>84387</v>
      </c>
      <c r="B2970" t="s">
        <v>84387</v>
      </c>
      <c r="C2970" t="s">
        <v>84387</v>
      </c>
      <c r="D2970" t="s">
        <v>84388</v>
      </c>
      <c r="AO2970" t="str">
        <f t="shared" si="46"/>
        <v xml:space="preserve">F:\CODE\FusionGAN\PASCAL_VOC\VOC2007/JPEGImages\005969.jpg F:\CODE\FusionGAN\PASCAL_VOC\VOC2007/JPEGImages\005969.jpg F:\CODE\FusionGAN\PASCAL_VOC\VOC2007/JPEGImages\005969.jpg 41,59,353,375,14                                    </v>
      </c>
    </row>
    <row r="2971" spans="1:41" x14ac:dyDescent="0.2">
      <c r="A2971" t="s">
        <v>84389</v>
      </c>
      <c r="B2971" t="s">
        <v>84389</v>
      </c>
      <c r="C2971" t="s">
        <v>84389</v>
      </c>
      <c r="D2971" t="s">
        <v>84390</v>
      </c>
      <c r="AO2971" t="str">
        <f t="shared" si="46"/>
        <v xml:space="preserve">F:\CODE\FusionGAN\PASCAL_VOC\VOC2007/JPEGImages\005972.jpg F:\CODE\FusionGAN\PASCAL_VOC\VOC2007/JPEGImages\005972.jpg F:\CODE\FusionGAN\PASCAL_VOC\VOC2007/JPEGImages\005972.jpg 92,40,308,455,14                                    </v>
      </c>
    </row>
    <row r="2972" spans="1:41" x14ac:dyDescent="0.2">
      <c r="A2972" t="s">
        <v>84391</v>
      </c>
      <c r="B2972" t="s">
        <v>84391</v>
      </c>
      <c r="C2972" t="s">
        <v>84391</v>
      </c>
      <c r="D2972" t="s">
        <v>84392</v>
      </c>
      <c r="E2972" t="s">
        <v>84393</v>
      </c>
      <c r="AO2972" t="str">
        <f t="shared" si="46"/>
        <v xml:space="preserve">F:\CODE\FusionGAN\PASCAL_VOC\VOC2007/JPEGImages\005973.jpg F:\CODE\FusionGAN\PASCAL_VOC\VOC2007/JPEGImages\005973.jpg F:\CODE\FusionGAN\PASCAL_VOC\VOC2007/JPEGImages\005973.jpg 133,132,333,396,12 176,169,273,433,14                                   </v>
      </c>
    </row>
    <row r="2973" spans="1:41" x14ac:dyDescent="0.2">
      <c r="A2973" t="s">
        <v>84394</v>
      </c>
      <c r="B2973" t="s">
        <v>84394</v>
      </c>
      <c r="C2973" t="s">
        <v>84394</v>
      </c>
      <c r="D2973" t="s">
        <v>84395</v>
      </c>
      <c r="AO2973" t="str">
        <f t="shared" si="46"/>
        <v xml:space="preserve">F:\CODE\FusionGAN\PASCAL_VOC\VOC2007/JPEGImages\005974.jpg F:\CODE\FusionGAN\PASCAL_VOC\VOC2007/JPEGImages\005974.jpg F:\CODE\FusionGAN\PASCAL_VOC\VOC2007/JPEGImages\005974.jpg 142,149,331,268,6                                    </v>
      </c>
    </row>
    <row r="2974" spans="1:41" x14ac:dyDescent="0.2">
      <c r="A2974" t="s">
        <v>84396</v>
      </c>
      <c r="B2974" t="s">
        <v>84396</v>
      </c>
      <c r="C2974" t="s">
        <v>84396</v>
      </c>
      <c r="D2974" t="s">
        <v>84397</v>
      </c>
      <c r="E2974" t="s">
        <v>84398</v>
      </c>
      <c r="F2974" t="s">
        <v>84399</v>
      </c>
      <c r="AO2974" t="str">
        <f t="shared" si="46"/>
        <v xml:space="preserve">F:\CODE\FusionGAN\PASCAL_VOC\VOC2007/JPEGImages\005976.jpg F:\CODE\FusionGAN\PASCAL_VOC\VOC2007/JPEGImages\005976.jpg F:\CODE\FusionGAN\PASCAL_VOC\VOC2007/JPEGImages\005976.jpg 294,169,372,333,8 82,208,192,333,8 220,145,311,280,15                                  </v>
      </c>
    </row>
    <row r="2975" spans="1:41" x14ac:dyDescent="0.2">
      <c r="A2975" t="s">
        <v>84400</v>
      </c>
      <c r="B2975" t="s">
        <v>84400</v>
      </c>
      <c r="C2975" t="s">
        <v>84400</v>
      </c>
      <c r="D2975" t="s">
        <v>84401</v>
      </c>
      <c r="E2975" t="s">
        <v>84402</v>
      </c>
      <c r="AO2975" t="str">
        <f t="shared" si="46"/>
        <v xml:space="preserve">F:\CODE\FusionGAN\PASCAL_VOC\VOC2007/JPEGImages\005977.jpg F:\CODE\FusionGAN\PASCAL_VOC\VOC2007/JPEGImages\005977.jpg F:\CODE\FusionGAN\PASCAL_VOC\VOC2007/JPEGImages\005977.jpg 1,100,397,375,7 43,42,483,270,7                                   </v>
      </c>
    </row>
    <row r="2976" spans="1:41" x14ac:dyDescent="0.2">
      <c r="A2976" t="s">
        <v>84403</v>
      </c>
      <c r="B2976" t="s">
        <v>84403</v>
      </c>
      <c r="C2976" t="s">
        <v>84403</v>
      </c>
      <c r="D2976" t="s">
        <v>84404</v>
      </c>
      <c r="AO2976" t="str">
        <f t="shared" si="46"/>
        <v xml:space="preserve">F:\CODE\FusionGAN\PASCAL_VOC\VOC2007/JPEGImages\005978.jpg F:\CODE\FusionGAN\PASCAL_VOC\VOC2007/JPEGImages\005978.jpg F:\CODE\FusionGAN\PASCAL_VOC\VOC2007/JPEGImages\005978.jpg 1,117,210,240,5                                    </v>
      </c>
    </row>
    <row r="2977" spans="1:41" x14ac:dyDescent="0.2">
      <c r="A2977" t="s">
        <v>84405</v>
      </c>
      <c r="B2977" t="s">
        <v>84405</v>
      </c>
      <c r="C2977" t="s">
        <v>84405</v>
      </c>
      <c r="D2977" t="s">
        <v>84406</v>
      </c>
      <c r="E2977" t="s">
        <v>84407</v>
      </c>
      <c r="F2977" t="s">
        <v>84408</v>
      </c>
      <c r="G2977" t="s">
        <v>84409</v>
      </c>
      <c r="H2977" t="s">
        <v>84410</v>
      </c>
      <c r="I2977" t="s">
        <v>84411</v>
      </c>
      <c r="AO2977" t="str">
        <f t="shared" si="46"/>
        <v xml:space="preserve">F:\CODE\FusionGAN\PASCAL_VOC\VOC2007/JPEGImages\005982.jpg F:\CODE\FusionGAN\PASCAL_VOC\VOC2007/JPEGImages\005982.jpg F:\CODE\FusionGAN\PASCAL_VOC\VOC2007/JPEGImages\005982.jpg 134,77,300,500,14 8,108,160,500,14 1,89,65,500,14 93,83,148,151,14 261,90,347,475,14 204,107,239,148,14                               </v>
      </c>
    </row>
    <row r="2978" spans="1:41" x14ac:dyDescent="0.2">
      <c r="A2978" t="s">
        <v>84412</v>
      </c>
      <c r="B2978" t="s">
        <v>84412</v>
      </c>
      <c r="C2978" t="s">
        <v>84412</v>
      </c>
      <c r="D2978" t="s">
        <v>84413</v>
      </c>
      <c r="AO2978" t="str">
        <f t="shared" si="46"/>
        <v xml:space="preserve">F:\CODE\FusionGAN\PASCAL_VOC\VOC2007/JPEGImages\005986.jpg F:\CODE\FusionGAN\PASCAL_VOC\VOC2007/JPEGImages\005986.jpg F:\CODE\FusionGAN\PASCAL_VOC\VOC2007/JPEGImages\005986.jpg 64,47,424,296,18                                    </v>
      </c>
    </row>
    <row r="2979" spans="1:41" x14ac:dyDescent="0.2">
      <c r="A2979" t="s">
        <v>84414</v>
      </c>
      <c r="B2979" t="s">
        <v>84414</v>
      </c>
      <c r="C2979" t="s">
        <v>84414</v>
      </c>
      <c r="D2979" t="s">
        <v>84415</v>
      </c>
      <c r="AO2979" t="str">
        <f t="shared" si="46"/>
        <v xml:space="preserve">F:\CODE\FusionGAN\PASCAL_VOC\VOC2007/JPEGImages\005987.jpg F:\CODE\FusionGAN\PASCAL_VOC\VOC2007/JPEGImages\005987.jpg F:\CODE\FusionGAN\PASCAL_VOC\VOC2007/JPEGImages\005987.jpg 100,87,358,260,6                                    </v>
      </c>
    </row>
    <row r="2980" spans="1:41" x14ac:dyDescent="0.2">
      <c r="A2980" t="s">
        <v>84416</v>
      </c>
      <c r="B2980" t="s">
        <v>84416</v>
      </c>
      <c r="C2980" t="s">
        <v>84416</v>
      </c>
      <c r="D2980" t="s">
        <v>84417</v>
      </c>
      <c r="AO2980" t="str">
        <f t="shared" si="46"/>
        <v xml:space="preserve">F:\CODE\FusionGAN\PASCAL_VOC\VOC2007/JPEGImages\005993.jpg F:\CODE\FusionGAN\PASCAL_VOC\VOC2007/JPEGImages\005993.jpg F:\CODE\FusionGAN\PASCAL_VOC\VOC2007/JPEGImages\005993.jpg 104,43,412,375,14                                    </v>
      </c>
    </row>
    <row r="2981" spans="1:41" x14ac:dyDescent="0.2">
      <c r="A2981" t="s">
        <v>84418</v>
      </c>
      <c r="B2981" t="s">
        <v>84418</v>
      </c>
      <c r="C2981" t="s">
        <v>84418</v>
      </c>
      <c r="D2981" t="s">
        <v>84419</v>
      </c>
      <c r="AO2981" t="str">
        <f t="shared" si="46"/>
        <v xml:space="preserve">F:\CODE\FusionGAN\PASCAL_VOC\VOC2007/JPEGImages\005994.jpg F:\CODE\FusionGAN\PASCAL_VOC\VOC2007/JPEGImages\005994.jpg F:\CODE\FusionGAN\PASCAL_VOC\VOC2007/JPEGImages\005994.jpg 135,93,346,333,14                                    </v>
      </c>
    </row>
    <row r="2982" spans="1:41" x14ac:dyDescent="0.2">
      <c r="A2982" t="s">
        <v>84420</v>
      </c>
      <c r="B2982" t="s">
        <v>84420</v>
      </c>
      <c r="C2982" t="s">
        <v>84420</v>
      </c>
      <c r="D2982" t="s">
        <v>84421</v>
      </c>
      <c r="E2982" t="s">
        <v>84422</v>
      </c>
      <c r="AO2982" t="str">
        <f t="shared" si="46"/>
        <v xml:space="preserve">F:\CODE\FusionGAN\PASCAL_VOC\VOC2007/JPEGImages\005997.jpg F:\CODE\FusionGAN\PASCAL_VOC\VOC2007/JPEGImages\005997.jpg F:\CODE\FusionGAN\PASCAL_VOC\VOC2007/JPEGImages\005997.jpg 118,172,196,251,19 166,130,271,315,11                                   </v>
      </c>
    </row>
    <row r="2983" spans="1:41" x14ac:dyDescent="0.2">
      <c r="A2983" t="s">
        <v>84423</v>
      </c>
      <c r="B2983" t="s">
        <v>84423</v>
      </c>
      <c r="C2983" t="s">
        <v>84423</v>
      </c>
      <c r="D2983" t="s">
        <v>84424</v>
      </c>
      <c r="AO2983" t="str">
        <f t="shared" si="46"/>
        <v xml:space="preserve">F:\CODE\FusionGAN\PASCAL_VOC\VOC2007/JPEGImages\005999.jpg F:\CODE\FusionGAN\PASCAL_VOC\VOC2007/JPEGImages\005999.jpg F:\CODE\FusionGAN\PASCAL_VOC\VOC2007/JPEGImages\005999.jpg 40,54,443,283,18                                    </v>
      </c>
    </row>
    <row r="2984" spans="1:41" x14ac:dyDescent="0.2">
      <c r="A2984" t="s">
        <v>84425</v>
      </c>
      <c r="B2984" t="s">
        <v>84425</v>
      </c>
      <c r="C2984" t="s">
        <v>84425</v>
      </c>
      <c r="D2984" t="s">
        <v>84426</v>
      </c>
      <c r="E2984" t="s">
        <v>84427</v>
      </c>
      <c r="AO2984" t="str">
        <f t="shared" si="46"/>
        <v xml:space="preserve">F:\CODE\FusionGAN\PASCAL_VOC\VOC2007/JPEGImages\006002.jpg F:\CODE\FusionGAN\PASCAL_VOC\VOC2007/JPEGImages\006002.jpg F:\CODE\FusionGAN\PASCAL_VOC\VOC2007/JPEGImages\006002.jpg 323,100,420,134,12 419,71,480,354,14                                   </v>
      </c>
    </row>
    <row r="2985" spans="1:41" x14ac:dyDescent="0.2">
      <c r="A2985" t="s">
        <v>84428</v>
      </c>
      <c r="B2985" t="s">
        <v>84428</v>
      </c>
      <c r="C2985" t="s">
        <v>84428</v>
      </c>
      <c r="D2985" t="s">
        <v>84429</v>
      </c>
      <c r="E2985" t="s">
        <v>84430</v>
      </c>
      <c r="AO2985" t="str">
        <f t="shared" si="46"/>
        <v xml:space="preserve">F:\CODE\FusionGAN\PASCAL_VOC\VOC2007/JPEGImages\006003.jpg F:\CODE\FusionGAN\PASCAL_VOC\VOC2007/JPEGImages\006003.jpg F:\CODE\FusionGAN\PASCAL_VOC\VOC2007/JPEGImages\006003.jpg 205,77,333,364,4 51,62,169,356,4                                   </v>
      </c>
    </row>
    <row r="2986" spans="1:41" x14ac:dyDescent="0.2">
      <c r="A2986" t="s">
        <v>84431</v>
      </c>
      <c r="B2986" t="s">
        <v>84431</v>
      </c>
      <c r="C2986" t="s">
        <v>84431</v>
      </c>
      <c r="D2986" t="s">
        <v>84432</v>
      </c>
      <c r="AO2986" t="str">
        <f t="shared" si="46"/>
        <v xml:space="preserve">F:\CODE\FusionGAN\PASCAL_VOC\VOC2007/JPEGImages\006006.jpg F:\CODE\FusionGAN\PASCAL_VOC\VOC2007/JPEGImages\006006.jpg F:\CODE\FusionGAN\PASCAL_VOC\VOC2007/JPEGImages\006006.jpg 65,55,412,334,6                                    </v>
      </c>
    </row>
    <row r="2987" spans="1:41" x14ac:dyDescent="0.2">
      <c r="A2987" t="s">
        <v>84433</v>
      </c>
      <c r="B2987" t="s">
        <v>84433</v>
      </c>
      <c r="C2987" t="s">
        <v>84433</v>
      </c>
      <c r="D2987" t="s">
        <v>84434</v>
      </c>
      <c r="AO2987" t="str">
        <f t="shared" si="46"/>
        <v xml:space="preserve">F:\CODE\FusionGAN\PASCAL_VOC\VOC2007/JPEGImages\006007.jpg F:\CODE\FusionGAN\PASCAL_VOC\VOC2007/JPEGImages\006007.jpg F:\CODE\FusionGAN\PASCAL_VOC\VOC2007/JPEGImages\006007.jpg 175,76,325,248,11                                    </v>
      </c>
    </row>
    <row r="2988" spans="1:41" x14ac:dyDescent="0.2">
      <c r="A2988" t="s">
        <v>84435</v>
      </c>
      <c r="B2988" t="s">
        <v>84435</v>
      </c>
      <c r="C2988" t="s">
        <v>84435</v>
      </c>
      <c r="D2988" t="s">
        <v>84436</v>
      </c>
      <c r="AO2988" t="str">
        <f t="shared" si="46"/>
        <v xml:space="preserve">F:\CODE\FusionGAN\PASCAL_VOC\VOC2007/JPEGImages\006008.jpg F:\CODE\FusionGAN\PASCAL_VOC\VOC2007/JPEGImages\006008.jpg F:\CODE\FusionGAN\PASCAL_VOC\VOC2007/JPEGImages\006008.jpg 22,1,500,375,13                                    </v>
      </c>
    </row>
    <row r="2989" spans="1:41" x14ac:dyDescent="0.2">
      <c r="A2989" t="s">
        <v>84437</v>
      </c>
      <c r="B2989" t="s">
        <v>84437</v>
      </c>
      <c r="C2989" t="s">
        <v>84437</v>
      </c>
      <c r="D2989" t="s">
        <v>84438</v>
      </c>
      <c r="E2989" t="s">
        <v>84439</v>
      </c>
      <c r="F2989" t="s">
        <v>84440</v>
      </c>
      <c r="G2989" t="s">
        <v>84441</v>
      </c>
      <c r="H2989" t="s">
        <v>84442</v>
      </c>
      <c r="I2989" t="s">
        <v>84443</v>
      </c>
      <c r="AO2989" t="str">
        <f t="shared" si="46"/>
        <v xml:space="preserve">F:\CODE\FusionGAN\PASCAL_VOC\VOC2007/JPEGImages\006010.jpg F:\CODE\FusionGAN\PASCAL_VOC\VOC2007/JPEGImages\006010.jpg F:\CODE\FusionGAN\PASCAL_VOC\VOC2007/JPEGImages\006010.jpg 4,223,86,353,8 72,170,142,282,8 205,191,289,292,8 316,181,355,258,8 347,173,415,286,8 107,198,193,307,8                               </v>
      </c>
    </row>
    <row r="2990" spans="1:41" x14ac:dyDescent="0.2">
      <c r="A2990" t="s">
        <v>84444</v>
      </c>
      <c r="B2990" t="s">
        <v>84444</v>
      </c>
      <c r="C2990" t="s">
        <v>84444</v>
      </c>
      <c r="D2990" t="s">
        <v>84445</v>
      </c>
      <c r="E2990" t="s">
        <v>84446</v>
      </c>
      <c r="AO2990" t="str">
        <f t="shared" si="46"/>
        <v xml:space="preserve">F:\CODE\FusionGAN\PASCAL_VOC\VOC2007/JPEGImages\006013.jpg F:\CODE\FusionGAN\PASCAL_VOC\VOC2007/JPEGImages\006013.jpg F:\CODE\FusionGAN\PASCAL_VOC\VOC2007/JPEGImages\006013.jpg 163,248,494,273,18 298,294,496,372,5                                   </v>
      </c>
    </row>
    <row r="2991" spans="1:41" x14ac:dyDescent="0.2">
      <c r="A2991" t="s">
        <v>84447</v>
      </c>
      <c r="B2991" t="s">
        <v>84447</v>
      </c>
      <c r="C2991" t="s">
        <v>84447</v>
      </c>
      <c r="D2991" t="s">
        <v>84448</v>
      </c>
      <c r="AO2991" t="str">
        <f t="shared" si="46"/>
        <v xml:space="preserve">F:\CODE\FusionGAN\PASCAL_VOC\VOC2007/JPEGImages\006014.jpg F:\CODE\FusionGAN\PASCAL_VOC\VOC2007/JPEGImages\006014.jpg F:\CODE\FusionGAN\PASCAL_VOC\VOC2007/JPEGImages\006014.jpg 177,20,325,454,3                                    </v>
      </c>
    </row>
    <row r="2992" spans="1:41" x14ac:dyDescent="0.2">
      <c r="A2992" t="s">
        <v>84449</v>
      </c>
      <c r="B2992" t="s">
        <v>84449</v>
      </c>
      <c r="C2992" t="s">
        <v>84449</v>
      </c>
      <c r="D2992" t="s">
        <v>84450</v>
      </c>
      <c r="AO2992" t="str">
        <f t="shared" si="46"/>
        <v xml:space="preserve">F:\CODE\FusionGAN\PASCAL_VOC\VOC2007/JPEGImages\006015.jpg F:\CODE\FusionGAN\PASCAL_VOC\VOC2007/JPEGImages\006015.jpg F:\CODE\FusionGAN\PASCAL_VOC\VOC2007/JPEGImages\006015.jpg 226,252,272,319,1                                    </v>
      </c>
    </row>
    <row r="2993" spans="1:41" x14ac:dyDescent="0.2">
      <c r="A2993" t="s">
        <v>84451</v>
      </c>
      <c r="B2993" t="s">
        <v>84451</v>
      </c>
      <c r="C2993" t="s">
        <v>84451</v>
      </c>
      <c r="D2993" t="s">
        <v>84452</v>
      </c>
      <c r="E2993" t="s">
        <v>84453</v>
      </c>
      <c r="F2993" t="s">
        <v>84454</v>
      </c>
      <c r="AO2993" t="str">
        <f t="shared" si="46"/>
        <v xml:space="preserve">F:\CODE\FusionGAN\PASCAL_VOC\VOC2007/JPEGImages\006016.jpg F:\CODE\FusionGAN\PASCAL_VOC\VOC2007/JPEGImages\006016.jpg F:\CODE\FusionGAN\PASCAL_VOC\VOC2007/JPEGImages\006016.jpg 4,40,482,301,6 90,1,143,56,14 142,29,199,94,14                                  </v>
      </c>
    </row>
    <row r="2994" spans="1:41" x14ac:dyDescent="0.2">
      <c r="A2994" t="s">
        <v>84455</v>
      </c>
      <c r="B2994" t="s">
        <v>84455</v>
      </c>
      <c r="C2994" t="s">
        <v>84455</v>
      </c>
      <c r="D2994" t="s">
        <v>84456</v>
      </c>
      <c r="E2994" t="s">
        <v>84457</v>
      </c>
      <c r="F2994" t="s">
        <v>84458</v>
      </c>
      <c r="AO2994" t="str">
        <f t="shared" si="46"/>
        <v xml:space="preserve">F:\CODE\FusionGAN\PASCAL_VOC\VOC2007/JPEGImages\006017.jpg F:\CODE\FusionGAN\PASCAL_VOC\VOC2007/JPEGImages\006017.jpg F:\CODE\FusionGAN\PASCAL_VOC\VOC2007/JPEGImages\006017.jpg 29,68,462,346,6 1,35,115,230,6 135,57,190,81,6                                  </v>
      </c>
    </row>
    <row r="2995" spans="1:41" x14ac:dyDescent="0.2">
      <c r="A2995" t="s">
        <v>84459</v>
      </c>
      <c r="B2995" t="s">
        <v>84459</v>
      </c>
      <c r="C2995" t="s">
        <v>84459</v>
      </c>
      <c r="D2995" t="s">
        <v>84460</v>
      </c>
      <c r="AO2995" t="str">
        <f t="shared" si="46"/>
        <v xml:space="preserve">F:\CODE\FusionGAN\PASCAL_VOC\VOC2007/JPEGImages\006019.jpg F:\CODE\FusionGAN\PASCAL_VOC\VOC2007/JPEGImages\006019.jpg F:\CODE\FusionGAN\PASCAL_VOC\VOC2007/JPEGImages\006019.jpg 1,68,496,375,6                                    </v>
      </c>
    </row>
    <row r="2996" spans="1:41" x14ac:dyDescent="0.2">
      <c r="A2996" t="s">
        <v>84461</v>
      </c>
      <c r="B2996" t="s">
        <v>84461</v>
      </c>
      <c r="C2996" t="s">
        <v>84461</v>
      </c>
      <c r="D2996" t="s">
        <v>84462</v>
      </c>
      <c r="AO2996" t="str">
        <f t="shared" si="46"/>
        <v xml:space="preserve">F:\CODE\FusionGAN\PASCAL_VOC\VOC2007/JPEGImages\006021.jpg F:\CODE\FusionGAN\PASCAL_VOC\VOC2007/JPEGImages\006021.jpg F:\CODE\FusionGAN\PASCAL_VOC\VOC2007/JPEGImages\006021.jpg 69,46,249,169,9                                    </v>
      </c>
    </row>
    <row r="2997" spans="1:41" x14ac:dyDescent="0.2">
      <c r="A2997" t="s">
        <v>84463</v>
      </c>
      <c r="B2997" t="s">
        <v>84463</v>
      </c>
      <c r="C2997" t="s">
        <v>84463</v>
      </c>
      <c r="D2997" t="s">
        <v>84464</v>
      </c>
      <c r="E2997" t="s">
        <v>84465</v>
      </c>
      <c r="AO2997" t="str">
        <f t="shared" si="46"/>
        <v xml:space="preserve">F:\CODE\FusionGAN\PASCAL_VOC\VOC2007/JPEGImages\006022.jpg F:\CODE\FusionGAN\PASCAL_VOC\VOC2007/JPEGImages\006022.jpg F:\CODE\FusionGAN\PASCAL_VOC\VOC2007/JPEGImages\006022.jpg 175,3,388,500,15 1,1,222,351,15                                   </v>
      </c>
    </row>
    <row r="2998" spans="1:41" x14ac:dyDescent="0.2">
      <c r="A2998" t="s">
        <v>84466</v>
      </c>
      <c r="B2998" t="s">
        <v>84466</v>
      </c>
      <c r="C2998" t="s">
        <v>84466</v>
      </c>
      <c r="D2998" t="s">
        <v>84467</v>
      </c>
      <c r="E2998" t="s">
        <v>84468</v>
      </c>
      <c r="AO2998" t="str">
        <f t="shared" si="46"/>
        <v xml:space="preserve">F:\CODE\FusionGAN\PASCAL_VOC\VOC2007/JPEGImages\006024.jpg F:\CODE\FusionGAN\PASCAL_VOC\VOC2007/JPEGImages\006024.jpg F:\CODE\FusionGAN\PASCAL_VOC\VOC2007/JPEGImages\006024.jpg 52,90,442,234,0 8,294,118,333,6                                   </v>
      </c>
    </row>
    <row r="2999" spans="1:41" x14ac:dyDescent="0.2">
      <c r="A2999" t="s">
        <v>84469</v>
      </c>
      <c r="B2999" t="s">
        <v>84469</v>
      </c>
      <c r="C2999" t="s">
        <v>84469</v>
      </c>
      <c r="D2999" t="s">
        <v>84470</v>
      </c>
      <c r="AO2999" t="str">
        <f t="shared" si="46"/>
        <v xml:space="preserve">F:\CODE\FusionGAN\PASCAL_VOC\VOC2007/JPEGImages\006031.jpg F:\CODE\FusionGAN\PASCAL_VOC\VOC2007/JPEGImages\006031.jpg F:\CODE\FusionGAN\PASCAL_VOC\VOC2007/JPEGImages\006031.jpg 20,109,475,315,17                                    </v>
      </c>
    </row>
    <row r="3000" spans="1:41" x14ac:dyDescent="0.2">
      <c r="A3000" t="s">
        <v>84471</v>
      </c>
      <c r="B3000" t="s">
        <v>84471</v>
      </c>
      <c r="C3000" t="s">
        <v>84471</v>
      </c>
      <c r="D3000" t="s">
        <v>84472</v>
      </c>
      <c r="E3000" t="s">
        <v>84473</v>
      </c>
      <c r="F3000" t="s">
        <v>84474</v>
      </c>
      <c r="G3000" t="s">
        <v>84475</v>
      </c>
      <c r="H3000" t="s">
        <v>84476</v>
      </c>
      <c r="I3000" t="s">
        <v>84477</v>
      </c>
      <c r="J3000" t="s">
        <v>84478</v>
      </c>
      <c r="K3000" t="s">
        <v>84479</v>
      </c>
      <c r="AO3000" t="str">
        <f t="shared" si="46"/>
        <v xml:space="preserve">F:\CODE\FusionGAN\PASCAL_VOC\VOC2007/JPEGImages\006032.jpg F:\CODE\FusionGAN\PASCAL_VOC\VOC2007/JPEGImages\006032.jpg F:\CODE\FusionGAN\PASCAL_VOC\VOC2007/JPEGImages\006032.jpg 121,248,211,319,1 288,246,396,319,1 362,249,456,315,1 141,203,176,317,14 192,209,235,304,14 315,209,379,315,14 383,207,421,314,14 190,234,259,305,1                             </v>
      </c>
    </row>
    <row r="3001" spans="1:41" x14ac:dyDescent="0.2">
      <c r="A3001" t="s">
        <v>84480</v>
      </c>
      <c r="B3001" t="s">
        <v>84480</v>
      </c>
      <c r="C3001" t="s">
        <v>84480</v>
      </c>
      <c r="D3001" t="s">
        <v>84481</v>
      </c>
      <c r="AO3001" t="str">
        <f t="shared" si="46"/>
        <v xml:space="preserve">F:\CODE\FusionGAN\PASCAL_VOC\VOC2007/JPEGImages\006034.jpg F:\CODE\FusionGAN\PASCAL_VOC\VOC2007/JPEGImages\006034.jpg F:\CODE\FusionGAN\PASCAL_VOC\VOC2007/JPEGImages\006034.jpg 6,36,287,137,6                                    </v>
      </c>
    </row>
    <row r="3002" spans="1:41" x14ac:dyDescent="0.2">
      <c r="A3002" t="s">
        <v>84482</v>
      </c>
      <c r="B3002" t="s">
        <v>84482</v>
      </c>
      <c r="C3002" t="s">
        <v>84482</v>
      </c>
      <c r="D3002" t="s">
        <v>84483</v>
      </c>
      <c r="E3002" t="s">
        <v>84484</v>
      </c>
      <c r="AO3002" t="str">
        <f t="shared" si="46"/>
        <v xml:space="preserve">F:\CODE\FusionGAN\PASCAL_VOC\VOC2007/JPEGImages\006036.jpg F:\CODE\FusionGAN\PASCAL_VOC\VOC2007/JPEGImages\006036.jpg F:\CODE\FusionGAN\PASCAL_VOC\VOC2007/JPEGImages\006036.jpg 400,171,453,253,14 107,3,276,331,14                                   </v>
      </c>
    </row>
    <row r="3003" spans="1:41" x14ac:dyDescent="0.2">
      <c r="A3003" t="s">
        <v>84485</v>
      </c>
      <c r="B3003" t="s">
        <v>84485</v>
      </c>
      <c r="C3003" t="s">
        <v>84485</v>
      </c>
      <c r="D3003" t="s">
        <v>84486</v>
      </c>
      <c r="AO3003" t="str">
        <f t="shared" si="46"/>
        <v xml:space="preserve">F:\CODE\FusionGAN\PASCAL_VOC\VOC2007/JPEGImages\006037.jpg F:\CODE\FusionGAN\PASCAL_VOC\VOC2007/JPEGImages\006037.jpg F:\CODE\FusionGAN\PASCAL_VOC\VOC2007/JPEGImages\006037.jpg 101,21,312,182,11                                    </v>
      </c>
    </row>
    <row r="3004" spans="1:41" x14ac:dyDescent="0.2">
      <c r="A3004" t="s">
        <v>84487</v>
      </c>
      <c r="B3004" t="s">
        <v>84487</v>
      </c>
      <c r="C3004" t="s">
        <v>84487</v>
      </c>
      <c r="D3004" t="s">
        <v>84488</v>
      </c>
      <c r="AO3004" t="str">
        <f t="shared" si="46"/>
        <v xml:space="preserve">F:\CODE\FusionGAN\PASCAL_VOC\VOC2007/JPEGImages\006039.jpg F:\CODE\FusionGAN\PASCAL_VOC\VOC2007/JPEGImages\006039.jpg F:\CODE\FusionGAN\PASCAL_VOC\VOC2007/JPEGImages\006039.jpg 195,50,369,181,11                                    </v>
      </c>
    </row>
    <row r="3005" spans="1:41" x14ac:dyDescent="0.2">
      <c r="A3005" t="s">
        <v>84489</v>
      </c>
      <c r="B3005" t="s">
        <v>84489</v>
      </c>
      <c r="C3005" t="s">
        <v>84489</v>
      </c>
      <c r="D3005" t="s">
        <v>84490</v>
      </c>
      <c r="E3005" t="s">
        <v>84491</v>
      </c>
      <c r="F3005" t="s">
        <v>84492</v>
      </c>
      <c r="G3005" t="s">
        <v>84493</v>
      </c>
      <c r="H3005" t="s">
        <v>84494</v>
      </c>
      <c r="AO3005" t="str">
        <f t="shared" si="46"/>
        <v xml:space="preserve">F:\CODE\FusionGAN\PASCAL_VOC\VOC2007/JPEGImages\006040.jpg F:\CODE\FusionGAN\PASCAL_VOC\VOC2007/JPEGImages\006040.jpg F:\CODE\FusionGAN\PASCAL_VOC\VOC2007/JPEGImages\006040.jpg 9,92,281,375,14 378,63,429,139,14 428,62,479,140,14 354,38,500,169,19 238,160,500,375,14                                </v>
      </c>
    </row>
    <row r="3006" spans="1:41" x14ac:dyDescent="0.2">
      <c r="A3006" t="s">
        <v>84495</v>
      </c>
      <c r="B3006" t="s">
        <v>84495</v>
      </c>
      <c r="C3006" t="s">
        <v>84495</v>
      </c>
      <c r="D3006" t="s">
        <v>84496</v>
      </c>
      <c r="AO3006" t="str">
        <f t="shared" si="46"/>
        <v xml:space="preserve">F:\CODE\FusionGAN\PASCAL_VOC\VOC2007/JPEGImages\006044.jpg F:\CODE\FusionGAN\PASCAL_VOC\VOC2007/JPEGImages\006044.jpg F:\CODE\FusionGAN\PASCAL_VOC\VOC2007/JPEGImages\006044.jpg 159,7,500,375,11                                    </v>
      </c>
    </row>
    <row r="3007" spans="1:41" x14ac:dyDescent="0.2">
      <c r="A3007" t="s">
        <v>84497</v>
      </c>
      <c r="B3007" t="s">
        <v>84497</v>
      </c>
      <c r="C3007" t="s">
        <v>84497</v>
      </c>
      <c r="D3007" t="s">
        <v>84498</v>
      </c>
      <c r="E3007" t="s">
        <v>84499</v>
      </c>
      <c r="F3007" t="s">
        <v>84500</v>
      </c>
      <c r="AO3007" t="str">
        <f t="shared" si="46"/>
        <v xml:space="preserve">F:\CODE\FusionGAN\PASCAL_VOC\VOC2007/JPEGImages\006047.jpg F:\CODE\FusionGAN\PASCAL_VOC\VOC2007/JPEGImages\006047.jpg F:\CODE\FusionGAN\PASCAL_VOC\VOC2007/JPEGImages\006047.jpg 150,151,227,192,6 218,146,279,188,6 277,138,334,183,6                                  </v>
      </c>
    </row>
    <row r="3008" spans="1:41" x14ac:dyDescent="0.2">
      <c r="A3008" t="s">
        <v>84501</v>
      </c>
      <c r="B3008" t="s">
        <v>84501</v>
      </c>
      <c r="C3008" t="s">
        <v>84501</v>
      </c>
      <c r="D3008" t="s">
        <v>84502</v>
      </c>
      <c r="E3008" t="s">
        <v>84503</v>
      </c>
      <c r="AO3008" t="str">
        <f t="shared" si="46"/>
        <v xml:space="preserve">F:\CODE\FusionGAN\PASCAL_VOC\VOC2007/JPEGImages\006048.jpg F:\CODE\FusionGAN\PASCAL_VOC\VOC2007/JPEGImages\006048.jpg F:\CODE\FusionGAN\PASCAL_VOC\VOC2007/JPEGImages\006048.jpg 1,1,331,390,3 101,234,250,355,14                                   </v>
      </c>
    </row>
    <row r="3009" spans="1:41" x14ac:dyDescent="0.2">
      <c r="A3009" t="s">
        <v>84504</v>
      </c>
      <c r="B3009" t="s">
        <v>84504</v>
      </c>
      <c r="C3009" t="s">
        <v>84504</v>
      </c>
      <c r="D3009" t="s">
        <v>84505</v>
      </c>
      <c r="E3009" t="s">
        <v>84506</v>
      </c>
      <c r="F3009" t="s">
        <v>84507</v>
      </c>
      <c r="G3009" t="s">
        <v>84508</v>
      </c>
      <c r="AO3009" t="str">
        <f t="shared" si="46"/>
        <v xml:space="preserve">F:\CODE\FusionGAN\PASCAL_VOC\VOC2007/JPEGImages\006049.jpg F:\CODE\FusionGAN\PASCAL_VOC\VOC2007/JPEGImages\006049.jpg F:\CODE\FusionGAN\PASCAL_VOC\VOC2007/JPEGImages\006049.jpg 206,226,371,478,15 187,206,228,244,15 46,210,84,244,15 82,348,154,429,15                                 </v>
      </c>
    </row>
    <row r="3010" spans="1:41" x14ac:dyDescent="0.2">
      <c r="A3010" t="s">
        <v>84509</v>
      </c>
      <c r="B3010" t="s">
        <v>84509</v>
      </c>
      <c r="C3010" t="s">
        <v>84509</v>
      </c>
      <c r="D3010" t="s">
        <v>84510</v>
      </c>
      <c r="E3010" t="s">
        <v>84511</v>
      </c>
      <c r="F3010" t="s">
        <v>84512</v>
      </c>
      <c r="AO3010" t="str">
        <f t="shared" ref="AO3010:AO3073" si="47">A3010&amp;" "&amp;B3010&amp;" "&amp;C3010&amp;" "&amp;D3010&amp;" "&amp;E3010&amp;" "&amp;F3010&amp;" "&amp;G3010&amp;" "&amp;H3010&amp;" "&amp;I3010&amp;" "&amp;J3010&amp;" "&amp;K3010&amp;" "&amp;L3010&amp;" "&amp;M3010&amp;" "&amp;N3010&amp;" "&amp;O3010&amp;" "&amp;P3010&amp;" "&amp;Q3010&amp;" "&amp;R3010&amp;" "&amp;S3010&amp;" "&amp;T3010&amp;" "&amp;U3010&amp;" "&amp;V3010&amp;" "&amp;W3010&amp;" "&amp;X3010&amp;" "&amp;Y3010&amp;" "&amp;Z3010&amp;" "&amp;AA3010&amp;" "&amp;AB3010&amp;" "&amp;AC3010&amp;" "&amp;AD3010&amp;" "&amp;AE3010&amp;" "&amp;AF3010&amp;" "&amp;AG3010&amp;" "&amp;AH3010&amp;" "&amp;AI3010&amp;" "&amp;AJ3010&amp;" "&amp;AK3010&amp;" "&amp;AL3010&amp;" "&amp;AM3010&amp;" "&amp;AN3010</f>
        <v xml:space="preserve">F:\CODE\FusionGAN\PASCAL_VOC\VOC2007/JPEGImages\006050.jpg F:\CODE\FusionGAN\PASCAL_VOC\VOC2007/JPEGImages\006050.jpg F:\CODE\FusionGAN\PASCAL_VOC\VOC2007/JPEGImages\006050.jpg 79,14,367,375,8 84,113,365,375,14 1,3,223,375,14                                  </v>
      </c>
    </row>
    <row r="3011" spans="1:41" x14ac:dyDescent="0.2">
      <c r="A3011" t="s">
        <v>84513</v>
      </c>
      <c r="B3011" t="s">
        <v>84513</v>
      </c>
      <c r="C3011" t="s">
        <v>84513</v>
      </c>
      <c r="D3011" t="s">
        <v>84514</v>
      </c>
      <c r="E3011" t="s">
        <v>84515</v>
      </c>
      <c r="F3011" t="s">
        <v>84516</v>
      </c>
      <c r="G3011" t="s">
        <v>84517</v>
      </c>
      <c r="H3011" t="s">
        <v>84518</v>
      </c>
      <c r="I3011" t="s">
        <v>84519</v>
      </c>
      <c r="AO3011" t="str">
        <f t="shared" si="47"/>
        <v xml:space="preserve">F:\CODE\FusionGAN\PASCAL_VOC\VOC2007/JPEGImages\006051.jpg F:\CODE\FusionGAN\PASCAL_VOC\VOC2007/JPEGImages\006051.jpg F:\CODE\FusionGAN\PASCAL_VOC\VOC2007/JPEGImages\006051.jpg 158,159,220,183,0 249,188,309,210,0 320,199,381,225,0 304,221,366,242,0 381,227,442,250,0 431,258,493,283,0                               </v>
      </c>
    </row>
    <row r="3012" spans="1:41" x14ac:dyDescent="0.2">
      <c r="A3012" t="s">
        <v>84520</v>
      </c>
      <c r="B3012" t="s">
        <v>84520</v>
      </c>
      <c r="C3012" t="s">
        <v>84520</v>
      </c>
      <c r="D3012" t="s">
        <v>84521</v>
      </c>
      <c r="AO3012" t="str">
        <f t="shared" si="47"/>
        <v xml:space="preserve">F:\CODE\FusionGAN\PASCAL_VOC\VOC2007/JPEGImages\006052.jpg F:\CODE\FusionGAN\PASCAL_VOC\VOC2007/JPEGImages\006052.jpg F:\CODE\FusionGAN\PASCAL_VOC\VOC2007/JPEGImages\006052.jpg 129,51,497,374,7                                    </v>
      </c>
    </row>
    <row r="3013" spans="1:41" x14ac:dyDescent="0.2">
      <c r="A3013" t="s">
        <v>84522</v>
      </c>
      <c r="B3013" t="s">
        <v>84522</v>
      </c>
      <c r="C3013" t="s">
        <v>84522</v>
      </c>
      <c r="D3013" t="s">
        <v>84523</v>
      </c>
      <c r="AO3013" t="str">
        <f t="shared" si="47"/>
        <v xml:space="preserve">F:\CODE\FusionGAN\PASCAL_VOC\VOC2007/JPEGImages\006053.jpg F:\CODE\FusionGAN\PASCAL_VOC\VOC2007/JPEGImages\006053.jpg F:\CODE\FusionGAN\PASCAL_VOC\VOC2007/JPEGImages\006053.jpg 1,107,291,500,2                                    </v>
      </c>
    </row>
    <row r="3014" spans="1:41" x14ac:dyDescent="0.2">
      <c r="A3014" t="s">
        <v>84524</v>
      </c>
      <c r="B3014" t="s">
        <v>84524</v>
      </c>
      <c r="C3014" t="s">
        <v>84524</v>
      </c>
      <c r="D3014" t="s">
        <v>84525</v>
      </c>
      <c r="E3014" t="s">
        <v>84526</v>
      </c>
      <c r="F3014" t="s">
        <v>84527</v>
      </c>
      <c r="G3014" t="s">
        <v>84528</v>
      </c>
      <c r="AO3014" t="str">
        <f t="shared" si="47"/>
        <v xml:space="preserve">F:\CODE\FusionGAN\PASCAL_VOC\VOC2007/JPEGImages\006054.jpg F:\CODE\FusionGAN\PASCAL_VOC\VOC2007/JPEGImages\006054.jpg F:\CODE\FusionGAN\PASCAL_VOC\VOC2007/JPEGImages\006054.jpg 152,86,261,241,2 244,121,296,274,2 70,266,172,333,2 442,294,486,333,2                                 </v>
      </c>
    </row>
    <row r="3015" spans="1:41" x14ac:dyDescent="0.2">
      <c r="A3015" t="s">
        <v>84529</v>
      </c>
      <c r="B3015" t="s">
        <v>84529</v>
      </c>
      <c r="C3015" t="s">
        <v>84529</v>
      </c>
      <c r="D3015" t="s">
        <v>84530</v>
      </c>
      <c r="E3015" t="s">
        <v>84531</v>
      </c>
      <c r="F3015" t="s">
        <v>84532</v>
      </c>
      <c r="G3015" t="s">
        <v>84533</v>
      </c>
      <c r="AO3015" t="str">
        <f t="shared" si="47"/>
        <v xml:space="preserve">F:\CODE\FusionGAN\PASCAL_VOC\VOC2007/JPEGImages\006056.jpg F:\CODE\FusionGAN\PASCAL_VOC\VOC2007/JPEGImages\006056.jpg F:\CODE\FusionGAN\PASCAL_VOC\VOC2007/JPEGImages\006056.jpg 3,109,500,333,10 288,89,315,186,4 175,86,209,177,4 15,13,107,170,8                                 </v>
      </c>
    </row>
    <row r="3016" spans="1:41" x14ac:dyDescent="0.2">
      <c r="A3016" t="s">
        <v>84534</v>
      </c>
      <c r="B3016" t="s">
        <v>84534</v>
      </c>
      <c r="C3016" t="s">
        <v>84534</v>
      </c>
      <c r="D3016" t="s">
        <v>84535</v>
      </c>
      <c r="E3016" t="s">
        <v>84536</v>
      </c>
      <c r="F3016" t="s">
        <v>84537</v>
      </c>
      <c r="G3016" t="s">
        <v>84538</v>
      </c>
      <c r="H3016" t="s">
        <v>84539</v>
      </c>
      <c r="AO3016" t="str">
        <f t="shared" si="47"/>
        <v xml:space="preserve">F:\CODE\FusionGAN\PASCAL_VOC\VOC2007/JPEGImages\006057.jpg F:\CODE\FusionGAN\PASCAL_VOC\VOC2007/JPEGImages\006057.jpg F:\CODE\FusionGAN\PASCAL_VOC\VOC2007/JPEGImages\006057.jpg 13,219,113,368,8 97,191,169,314,8 170,225,270,375,8 229,191,307,308,8 98,209,264,361,10                                </v>
      </c>
    </row>
    <row r="3017" spans="1:41" x14ac:dyDescent="0.2">
      <c r="A3017" t="s">
        <v>84540</v>
      </c>
      <c r="B3017" t="s">
        <v>84540</v>
      </c>
      <c r="C3017" t="s">
        <v>84540</v>
      </c>
      <c r="D3017" t="s">
        <v>84541</v>
      </c>
      <c r="E3017" t="s">
        <v>84542</v>
      </c>
      <c r="AO3017" t="str">
        <f t="shared" si="47"/>
        <v xml:space="preserve">F:\CODE\FusionGAN\PASCAL_VOC\VOC2007/JPEGImages\006059.jpg F:\CODE\FusionGAN\PASCAL_VOC\VOC2007/JPEGImages\006059.jpg F:\CODE\FusionGAN\PASCAL_VOC\VOC2007/JPEGImages\006059.jpg 2,274,255,451,13 194,155,286,433,14                                   </v>
      </c>
    </row>
    <row r="3018" spans="1:41" x14ac:dyDescent="0.2">
      <c r="A3018" t="s">
        <v>84543</v>
      </c>
      <c r="B3018" t="s">
        <v>84543</v>
      </c>
      <c r="C3018" t="s">
        <v>84543</v>
      </c>
      <c r="D3018" t="s">
        <v>84544</v>
      </c>
      <c r="E3018" t="s">
        <v>84545</v>
      </c>
      <c r="AO3018" t="str">
        <f t="shared" si="47"/>
        <v xml:space="preserve">F:\CODE\FusionGAN\PASCAL_VOC\VOC2007/JPEGImages\006060.jpg F:\CODE\FusionGAN\PASCAL_VOC\VOC2007/JPEGImages\006060.jpg F:\CODE\FusionGAN\PASCAL_VOC\VOC2007/JPEGImages\006060.jpg 263,69,500,333,14 1,165,349,333,9                                   </v>
      </c>
    </row>
    <row r="3019" spans="1:41" x14ac:dyDescent="0.2">
      <c r="A3019" t="s">
        <v>84546</v>
      </c>
      <c r="B3019" t="s">
        <v>84546</v>
      </c>
      <c r="C3019" t="s">
        <v>84546</v>
      </c>
      <c r="D3019" t="s">
        <v>84547</v>
      </c>
      <c r="AO3019" t="str">
        <f t="shared" si="47"/>
        <v xml:space="preserve">F:\CODE\FusionGAN\PASCAL_VOC\VOC2007/JPEGImages\006063.jpg F:\CODE\FusionGAN\PASCAL_VOC\VOC2007/JPEGImages\006063.jpg F:\CODE\FusionGAN\PASCAL_VOC\VOC2007/JPEGImages\006063.jpg 60,88,309,310,7                                    </v>
      </c>
    </row>
    <row r="3020" spans="1:41" x14ac:dyDescent="0.2">
      <c r="A3020" t="s">
        <v>84548</v>
      </c>
      <c r="B3020" t="s">
        <v>84548</v>
      </c>
      <c r="C3020" t="s">
        <v>84548</v>
      </c>
      <c r="D3020" t="s">
        <v>84549</v>
      </c>
      <c r="AO3020" t="str">
        <f t="shared" si="47"/>
        <v xml:space="preserve">F:\CODE\FusionGAN\PASCAL_VOC\VOC2007/JPEGImages\006064.jpg F:\CODE\FusionGAN\PASCAL_VOC\VOC2007/JPEGImages\006064.jpg F:\CODE\FusionGAN\PASCAL_VOC\VOC2007/JPEGImages\006064.jpg 66,1,500,313,7                                    </v>
      </c>
    </row>
    <row r="3021" spans="1:41" x14ac:dyDescent="0.2">
      <c r="A3021" t="s">
        <v>84550</v>
      </c>
      <c r="B3021" t="s">
        <v>84550</v>
      </c>
      <c r="C3021" t="s">
        <v>84550</v>
      </c>
      <c r="D3021" t="s">
        <v>84551</v>
      </c>
      <c r="AO3021" t="str">
        <f t="shared" si="47"/>
        <v xml:space="preserve">F:\CODE\FusionGAN\PASCAL_VOC\VOC2007/JPEGImages\006068.jpg F:\CODE\FusionGAN\PASCAL_VOC\VOC2007/JPEGImages\006068.jpg F:\CODE\FusionGAN\PASCAL_VOC\VOC2007/JPEGImages\006068.jpg 4,147,111,268,19                                    </v>
      </c>
    </row>
    <row r="3022" spans="1:41" x14ac:dyDescent="0.2">
      <c r="A3022" t="s">
        <v>84552</v>
      </c>
      <c r="B3022" t="s">
        <v>84552</v>
      </c>
      <c r="C3022" t="s">
        <v>84552</v>
      </c>
      <c r="D3022" t="s">
        <v>84553</v>
      </c>
      <c r="E3022" t="s">
        <v>84554</v>
      </c>
      <c r="AO3022" t="str">
        <f t="shared" si="47"/>
        <v xml:space="preserve">F:\CODE\FusionGAN\PASCAL_VOC\VOC2007/JPEGImages\006072.jpg F:\CODE\FusionGAN\PASCAL_VOC\VOC2007/JPEGImages\006072.jpg F:\CODE\FusionGAN\PASCAL_VOC\VOC2007/JPEGImages\006072.jpg 233,15,309,336,4 151,102,252,335,4                                   </v>
      </c>
    </row>
    <row r="3023" spans="1:41" x14ac:dyDescent="0.2">
      <c r="A3023" t="s">
        <v>84555</v>
      </c>
      <c r="B3023" t="s">
        <v>84555</v>
      </c>
      <c r="C3023" t="s">
        <v>84555</v>
      </c>
      <c r="D3023" t="s">
        <v>84556</v>
      </c>
      <c r="AO3023" t="str">
        <f t="shared" si="47"/>
        <v xml:space="preserve">F:\CODE\FusionGAN\PASCAL_VOC\VOC2007/JPEGImages\006075.jpg F:\CODE\FusionGAN\PASCAL_VOC\VOC2007/JPEGImages\006075.jpg F:\CODE\FusionGAN\PASCAL_VOC\VOC2007/JPEGImages\006075.jpg 351,181,419,245,19                                    </v>
      </c>
    </row>
    <row r="3024" spans="1:41" x14ac:dyDescent="0.2">
      <c r="A3024" t="s">
        <v>84557</v>
      </c>
      <c r="B3024" t="s">
        <v>84557</v>
      </c>
      <c r="C3024" t="s">
        <v>84557</v>
      </c>
      <c r="D3024" t="s">
        <v>84558</v>
      </c>
      <c r="E3024" t="s">
        <v>84559</v>
      </c>
      <c r="AO3024" t="str">
        <f t="shared" si="47"/>
        <v xml:space="preserve">F:\CODE\FusionGAN\PASCAL_VOC\VOC2007/JPEGImages\006076.jpg F:\CODE\FusionGAN\PASCAL_VOC\VOC2007/JPEGImages\006076.jpg F:\CODE\FusionGAN\PASCAL_VOC\VOC2007/JPEGImages\006076.jpg 110,255,209,337,2 20,118,256,499,14                                   </v>
      </c>
    </row>
    <row r="3025" spans="1:41" x14ac:dyDescent="0.2">
      <c r="A3025" t="s">
        <v>84560</v>
      </c>
      <c r="B3025" t="s">
        <v>84560</v>
      </c>
      <c r="C3025" t="s">
        <v>84560</v>
      </c>
      <c r="D3025" t="s">
        <v>84561</v>
      </c>
      <c r="AO3025" t="str">
        <f t="shared" si="47"/>
        <v xml:space="preserve">F:\CODE\FusionGAN\PASCAL_VOC\VOC2007/JPEGImages\006077.jpg F:\CODE\FusionGAN\PASCAL_VOC\VOC2007/JPEGImages\006077.jpg F:\CODE\FusionGAN\PASCAL_VOC\VOC2007/JPEGImages\006077.jpg 157,142,302,222,18                                    </v>
      </c>
    </row>
    <row r="3026" spans="1:41" x14ac:dyDescent="0.2">
      <c r="A3026" t="s">
        <v>84562</v>
      </c>
      <c r="B3026" t="s">
        <v>84562</v>
      </c>
      <c r="C3026" t="s">
        <v>84562</v>
      </c>
      <c r="D3026" t="s">
        <v>84563</v>
      </c>
      <c r="AO3026" t="str">
        <f t="shared" si="47"/>
        <v xml:space="preserve">F:\CODE\FusionGAN\PASCAL_VOC\VOC2007/JPEGImages\006080.jpg F:\CODE\FusionGAN\PASCAL_VOC\VOC2007/JPEGImages\006080.jpg F:\CODE\FusionGAN\PASCAL_VOC\VOC2007/JPEGImages\006080.jpg 2,14,498,500,7                                    </v>
      </c>
    </row>
    <row r="3027" spans="1:41" x14ac:dyDescent="0.2">
      <c r="A3027" t="s">
        <v>84564</v>
      </c>
      <c r="B3027" t="s">
        <v>84564</v>
      </c>
      <c r="C3027" t="s">
        <v>84564</v>
      </c>
      <c r="D3027" t="s">
        <v>84565</v>
      </c>
      <c r="E3027" t="s">
        <v>84566</v>
      </c>
      <c r="F3027" t="s">
        <v>84567</v>
      </c>
      <c r="AO3027" t="str">
        <f t="shared" si="47"/>
        <v xml:space="preserve">F:\CODE\FusionGAN\PASCAL_VOC\VOC2007/JPEGImages\006081.jpg F:\CODE\FusionGAN\PASCAL_VOC\VOC2007/JPEGImages\006081.jpg F:\CODE\FusionGAN\PASCAL_VOC\VOC2007/JPEGImages\006081.jpg 92,191,265,299,10 207,201,268,303,8 96,208,152,290,8                                  </v>
      </c>
    </row>
    <row r="3028" spans="1:41" x14ac:dyDescent="0.2">
      <c r="A3028" t="s">
        <v>84568</v>
      </c>
      <c r="B3028" t="s">
        <v>84568</v>
      </c>
      <c r="C3028" t="s">
        <v>84568</v>
      </c>
      <c r="D3028" t="s">
        <v>84569</v>
      </c>
      <c r="E3028" t="s">
        <v>84570</v>
      </c>
      <c r="F3028" t="s">
        <v>84571</v>
      </c>
      <c r="AO3028" t="str">
        <f t="shared" si="47"/>
        <v xml:space="preserve">F:\CODE\FusionGAN\PASCAL_VOC\VOC2007/JPEGImages\006082.jpg F:\CODE\FusionGAN\PASCAL_VOC\VOC2007/JPEGImages\006082.jpg F:\CODE\FusionGAN\PASCAL_VOC\VOC2007/JPEGImages\006082.jpg 475,156,500,170,6 390,172,439,201,6 1,4,394,375,5                                  </v>
      </c>
    </row>
    <row r="3029" spans="1:41" x14ac:dyDescent="0.2">
      <c r="A3029" t="s">
        <v>84572</v>
      </c>
      <c r="B3029" t="s">
        <v>84572</v>
      </c>
      <c r="C3029" t="s">
        <v>84572</v>
      </c>
      <c r="D3029" t="s">
        <v>84573</v>
      </c>
      <c r="E3029" t="s">
        <v>84574</v>
      </c>
      <c r="AO3029" t="str">
        <f t="shared" si="47"/>
        <v xml:space="preserve">F:\CODE\FusionGAN\PASCAL_VOC\VOC2007/JPEGImages\006083.jpg F:\CODE\FusionGAN\PASCAL_VOC\VOC2007/JPEGImages\006083.jpg F:\CODE\FusionGAN\PASCAL_VOC\VOC2007/JPEGImages\006083.jpg 76,73,379,362,13 394,77,460,211,15                                   </v>
      </c>
    </row>
    <row r="3030" spans="1:41" x14ac:dyDescent="0.2">
      <c r="A3030" t="s">
        <v>84575</v>
      </c>
      <c r="B3030" t="s">
        <v>84575</v>
      </c>
      <c r="C3030" t="s">
        <v>84575</v>
      </c>
      <c r="D3030" t="s">
        <v>84576</v>
      </c>
      <c r="E3030" t="s">
        <v>84577</v>
      </c>
      <c r="F3030" t="s">
        <v>84578</v>
      </c>
      <c r="AO3030" t="str">
        <f t="shared" si="47"/>
        <v xml:space="preserve">F:\CODE\FusionGAN\PASCAL_VOC\VOC2007/JPEGImages\006085.jpg F:\CODE\FusionGAN\PASCAL_VOC\VOC2007/JPEGImages\006085.jpg F:\CODE\FusionGAN\PASCAL_VOC\VOC2007/JPEGImages\006085.jpg 118,105,180,188,9 315,44,475,177,9 174,54,292,145,9                                  </v>
      </c>
    </row>
    <row r="3031" spans="1:41" x14ac:dyDescent="0.2">
      <c r="A3031" t="s">
        <v>84579</v>
      </c>
      <c r="B3031" t="s">
        <v>84579</v>
      </c>
      <c r="C3031" t="s">
        <v>84579</v>
      </c>
      <c r="D3031" t="s">
        <v>84580</v>
      </c>
      <c r="AO3031" t="str">
        <f t="shared" si="47"/>
        <v xml:space="preserve">F:\CODE\FusionGAN\PASCAL_VOC\VOC2007/JPEGImages\006086.jpg F:\CODE\FusionGAN\PASCAL_VOC\VOC2007/JPEGImages\006086.jpg F:\CODE\FusionGAN\PASCAL_VOC\VOC2007/JPEGImages\006086.jpg 109,75,168,264,4                                    </v>
      </c>
    </row>
    <row r="3032" spans="1:41" x14ac:dyDescent="0.2">
      <c r="A3032" t="s">
        <v>84581</v>
      </c>
      <c r="B3032" t="s">
        <v>84581</v>
      </c>
      <c r="C3032" t="s">
        <v>84581</v>
      </c>
      <c r="D3032" t="s">
        <v>84582</v>
      </c>
      <c r="AO3032" t="str">
        <f t="shared" si="47"/>
        <v xml:space="preserve">F:\CODE\FusionGAN\PASCAL_VOC\VOC2007/JPEGImages\006087.jpg F:\CODE\FusionGAN\PASCAL_VOC\VOC2007/JPEGImages\006087.jpg F:\CODE\FusionGAN\PASCAL_VOC\VOC2007/JPEGImages\006087.jpg 1,1,257,337,14                                    </v>
      </c>
    </row>
    <row r="3033" spans="1:41" x14ac:dyDescent="0.2">
      <c r="A3033" t="s">
        <v>84583</v>
      </c>
      <c r="B3033" t="s">
        <v>84583</v>
      </c>
      <c r="C3033" t="s">
        <v>84583</v>
      </c>
      <c r="D3033" t="s">
        <v>84584</v>
      </c>
      <c r="AO3033" t="str">
        <f t="shared" si="47"/>
        <v xml:space="preserve">F:\CODE\FusionGAN\PASCAL_VOC\VOC2007/JPEGImages\006090.jpg F:\CODE\FusionGAN\PASCAL_VOC\VOC2007/JPEGImages\006090.jpg F:\CODE\FusionGAN\PASCAL_VOC\VOC2007/JPEGImages\006090.jpg 46,68,375,500,7                                    </v>
      </c>
    </row>
    <row r="3034" spans="1:41" x14ac:dyDescent="0.2">
      <c r="A3034" t="s">
        <v>84585</v>
      </c>
      <c r="B3034" t="s">
        <v>84585</v>
      </c>
      <c r="C3034" t="s">
        <v>84585</v>
      </c>
      <c r="D3034" t="s">
        <v>84586</v>
      </c>
      <c r="E3034" t="s">
        <v>84587</v>
      </c>
      <c r="AO3034" t="str">
        <f t="shared" si="47"/>
        <v xml:space="preserve">F:\CODE\FusionGAN\PASCAL_VOC\VOC2007/JPEGImages\006092.jpg F:\CODE\FusionGAN\PASCAL_VOC\VOC2007/JPEGImages\006092.jpg F:\CODE\FusionGAN\PASCAL_VOC\VOC2007/JPEGImages\006092.jpg 50,1,186,278,14 177,1,331,294,14                                   </v>
      </c>
    </row>
    <row r="3035" spans="1:41" x14ac:dyDescent="0.2">
      <c r="A3035" t="s">
        <v>84588</v>
      </c>
      <c r="B3035" t="s">
        <v>84588</v>
      </c>
      <c r="C3035" t="s">
        <v>84588</v>
      </c>
      <c r="D3035" t="s">
        <v>84589</v>
      </c>
      <c r="E3035" t="s">
        <v>84590</v>
      </c>
      <c r="F3035" t="s">
        <v>84591</v>
      </c>
      <c r="G3035" t="s">
        <v>84592</v>
      </c>
      <c r="H3035" t="s">
        <v>84593</v>
      </c>
      <c r="AO3035" t="str">
        <f t="shared" si="47"/>
        <v xml:space="preserve">F:\CODE\FusionGAN\PASCAL_VOC\VOC2007/JPEGImages\006093.jpg F:\CODE\FusionGAN\PASCAL_VOC\VOC2007/JPEGImages\006093.jpg F:\CODE\FusionGAN\PASCAL_VOC\VOC2007/JPEGImages\006093.jpg 212,92,414,378,14 433,120,486,214,14 362,132,447,303,14 187,190,289,293,4 61,158,135,266,8                                </v>
      </c>
    </row>
    <row r="3036" spans="1:41" x14ac:dyDescent="0.2">
      <c r="A3036" t="s">
        <v>84594</v>
      </c>
      <c r="B3036" t="s">
        <v>84594</v>
      </c>
      <c r="C3036" t="s">
        <v>84594</v>
      </c>
      <c r="D3036" t="s">
        <v>84595</v>
      </c>
      <c r="E3036" t="s">
        <v>84596</v>
      </c>
      <c r="AO3036" t="str">
        <f t="shared" si="47"/>
        <v xml:space="preserve">F:\CODE\FusionGAN\PASCAL_VOC\VOC2007/JPEGImages\006094.jpg F:\CODE\FusionGAN\PASCAL_VOC\VOC2007/JPEGImages\006094.jpg F:\CODE\FusionGAN\PASCAL_VOC\VOC2007/JPEGImages\006094.jpg 365,165,391,294,14 282,134,456,331,6                                   </v>
      </c>
    </row>
    <row r="3037" spans="1:41" x14ac:dyDescent="0.2">
      <c r="A3037" t="s">
        <v>84597</v>
      </c>
      <c r="B3037" t="s">
        <v>84597</v>
      </c>
      <c r="C3037" t="s">
        <v>84597</v>
      </c>
      <c r="D3037" t="s">
        <v>84598</v>
      </c>
      <c r="AO3037" t="str">
        <f t="shared" si="47"/>
        <v xml:space="preserve">F:\CODE\FusionGAN\PASCAL_VOC\VOC2007/JPEGImages\006099.jpg F:\CODE\FusionGAN\PASCAL_VOC\VOC2007/JPEGImages\006099.jpg F:\CODE\FusionGAN\PASCAL_VOC\VOC2007/JPEGImages\006099.jpg 1,1,495,355,11                                    </v>
      </c>
    </row>
    <row r="3038" spans="1:41" x14ac:dyDescent="0.2">
      <c r="A3038" t="s">
        <v>84599</v>
      </c>
      <c r="B3038" t="s">
        <v>84599</v>
      </c>
      <c r="C3038" t="s">
        <v>84599</v>
      </c>
      <c r="D3038" t="s">
        <v>84600</v>
      </c>
      <c r="E3038" t="s">
        <v>84601</v>
      </c>
      <c r="F3038" t="s">
        <v>84602</v>
      </c>
      <c r="AO3038" t="str">
        <f t="shared" si="47"/>
        <v xml:space="preserve">F:\CODE\FusionGAN\PASCAL_VOC\VOC2007/JPEGImages\006101.jpg F:\CODE\FusionGAN\PASCAL_VOC\VOC2007/JPEGImages\006101.jpg F:\CODE\FusionGAN\PASCAL_VOC\VOC2007/JPEGImages\006101.jpg 287,34,459,395,14 182,76,306,395,14 73,67,205,395,14                                  </v>
      </c>
    </row>
    <row r="3039" spans="1:41" x14ac:dyDescent="0.2">
      <c r="A3039" t="s">
        <v>84603</v>
      </c>
      <c r="B3039" t="s">
        <v>84603</v>
      </c>
      <c r="C3039" t="s">
        <v>84603</v>
      </c>
      <c r="D3039" t="s">
        <v>84604</v>
      </c>
      <c r="AO3039" t="str">
        <f t="shared" si="47"/>
        <v xml:space="preserve">F:\CODE\FusionGAN\PASCAL_VOC\VOC2007/JPEGImages\006102.jpg F:\CODE\FusionGAN\PASCAL_VOC\VOC2007/JPEGImages\006102.jpg F:\CODE\FusionGAN\PASCAL_VOC\VOC2007/JPEGImages\006102.jpg 157,148,317,223,2                                    </v>
      </c>
    </row>
    <row r="3040" spans="1:41" x14ac:dyDescent="0.2">
      <c r="A3040" t="s">
        <v>84605</v>
      </c>
      <c r="B3040" t="s">
        <v>84605</v>
      </c>
      <c r="C3040" t="s">
        <v>84605</v>
      </c>
      <c r="D3040" t="s">
        <v>84606</v>
      </c>
      <c r="E3040" t="s">
        <v>84607</v>
      </c>
      <c r="AO3040" t="str">
        <f t="shared" si="47"/>
        <v xml:space="preserve">F:\CODE\FusionGAN\PASCAL_VOC\VOC2007/JPEGImages\006106.jpg F:\CODE\FusionGAN\PASCAL_VOC\VOC2007/JPEGImages\006106.jpg F:\CODE\FusionGAN\PASCAL_VOC\VOC2007/JPEGImages\006106.jpg 318,57,500,375,12 1,116,270,375,12                                   </v>
      </c>
    </row>
    <row r="3041" spans="1:41" x14ac:dyDescent="0.2">
      <c r="A3041" t="s">
        <v>84608</v>
      </c>
      <c r="B3041" t="s">
        <v>84608</v>
      </c>
      <c r="C3041" t="s">
        <v>84608</v>
      </c>
      <c r="D3041" t="s">
        <v>84609</v>
      </c>
      <c r="AO3041" t="str">
        <f t="shared" si="47"/>
        <v xml:space="preserve">F:\CODE\FusionGAN\PASCAL_VOC\VOC2007/JPEGImages\006109.jpg F:\CODE\FusionGAN\PASCAL_VOC\VOC2007/JPEGImages\006109.jpg F:\CODE\FusionGAN\PASCAL_VOC\VOC2007/JPEGImages\006109.jpg 42,269,133,314,6                                    </v>
      </c>
    </row>
    <row r="3042" spans="1:41" x14ac:dyDescent="0.2">
      <c r="A3042" t="s">
        <v>84610</v>
      </c>
      <c r="B3042" t="s">
        <v>84610</v>
      </c>
      <c r="C3042" t="s">
        <v>84610</v>
      </c>
      <c r="D3042" t="s">
        <v>84611</v>
      </c>
      <c r="E3042" t="s">
        <v>84612</v>
      </c>
      <c r="AO3042" t="str">
        <f t="shared" si="47"/>
        <v xml:space="preserve">F:\CODE\FusionGAN\PASCAL_VOC\VOC2007/JPEGImages\006110.jpg F:\CODE\FusionGAN\PASCAL_VOC\VOC2007/JPEGImages\006110.jpg F:\CODE\FusionGAN\PASCAL_VOC\VOC2007/JPEGImages\006110.jpg 330,116,354,159,3 336,220,381,256,3                                   </v>
      </c>
    </row>
    <row r="3043" spans="1:41" x14ac:dyDescent="0.2">
      <c r="A3043" t="s">
        <v>84613</v>
      </c>
      <c r="B3043" t="s">
        <v>84613</v>
      </c>
      <c r="C3043" t="s">
        <v>84613</v>
      </c>
      <c r="D3043" t="s">
        <v>84614</v>
      </c>
      <c r="AO3043" t="str">
        <f t="shared" si="47"/>
        <v xml:space="preserve">F:\CODE\FusionGAN\PASCAL_VOC\VOC2007/JPEGImages\006112.jpg F:\CODE\FusionGAN\PASCAL_VOC\VOC2007/JPEGImages\006112.jpg F:\CODE\FusionGAN\PASCAL_VOC\VOC2007/JPEGImages\006112.jpg 1,34,335,371,11                                    </v>
      </c>
    </row>
    <row r="3044" spans="1:41" x14ac:dyDescent="0.2">
      <c r="A3044" t="s">
        <v>84615</v>
      </c>
      <c r="B3044" t="s">
        <v>84615</v>
      </c>
      <c r="C3044" t="s">
        <v>84615</v>
      </c>
      <c r="D3044" t="s">
        <v>84616</v>
      </c>
      <c r="E3044" t="s">
        <v>84617</v>
      </c>
      <c r="F3044" t="s">
        <v>84618</v>
      </c>
      <c r="G3044" t="s">
        <v>84619</v>
      </c>
      <c r="AO3044" t="str">
        <f t="shared" si="47"/>
        <v xml:space="preserve">F:\CODE\FusionGAN\PASCAL_VOC\VOC2007/JPEGImages\006113.jpg F:\CODE\FusionGAN\PASCAL_VOC\VOC2007/JPEGImages\006113.jpg F:\CODE\FusionGAN\PASCAL_VOC\VOC2007/JPEGImages\006113.jpg 406,149,500,302,5 162,166,211,243,6 373,240,419,305,1 366,188,418,300,14                                 </v>
      </c>
    </row>
    <row r="3045" spans="1:41" x14ac:dyDescent="0.2">
      <c r="A3045" t="s">
        <v>84620</v>
      </c>
      <c r="B3045" t="s">
        <v>84620</v>
      </c>
      <c r="C3045" t="s">
        <v>84620</v>
      </c>
      <c r="D3045" t="s">
        <v>84621</v>
      </c>
      <c r="AO3045" t="str">
        <f t="shared" si="47"/>
        <v xml:space="preserve">F:\CODE\FusionGAN\PASCAL_VOC\VOC2007/JPEGImages\006114.jpg F:\CODE\FusionGAN\PASCAL_VOC\VOC2007/JPEGImages\006114.jpg F:\CODE\FusionGAN\PASCAL_VOC\VOC2007/JPEGImages\006114.jpg 205,235,375,495,7                                    </v>
      </c>
    </row>
    <row r="3046" spans="1:41" x14ac:dyDescent="0.2">
      <c r="A3046" t="s">
        <v>84622</v>
      </c>
      <c r="B3046" t="s">
        <v>84622</v>
      </c>
      <c r="C3046" t="s">
        <v>84622</v>
      </c>
      <c r="D3046" t="s">
        <v>84623</v>
      </c>
      <c r="E3046" t="s">
        <v>84624</v>
      </c>
      <c r="F3046" t="s">
        <v>84625</v>
      </c>
      <c r="AO3046" t="str">
        <f t="shared" si="47"/>
        <v xml:space="preserve">F:\CODE\FusionGAN\PASCAL_VOC\VOC2007/JPEGImages\006115.jpg F:\CODE\FusionGAN\PASCAL_VOC\VOC2007/JPEGImages\006115.jpg F:\CODE\FusionGAN\PASCAL_VOC\VOC2007/JPEGImages\006115.jpg 108,223,466,383,17 4,292,95,384,14 4,39,192,222,15                                  </v>
      </c>
    </row>
    <row r="3047" spans="1:41" x14ac:dyDescent="0.2">
      <c r="A3047" t="s">
        <v>84626</v>
      </c>
      <c r="B3047" t="s">
        <v>84626</v>
      </c>
      <c r="C3047" t="s">
        <v>84626</v>
      </c>
      <c r="D3047" t="s">
        <v>84627</v>
      </c>
      <c r="AO3047" t="str">
        <f t="shared" si="47"/>
        <v xml:space="preserve">F:\CODE\FusionGAN\PASCAL_VOC\VOC2007/JPEGImages\006116.jpg F:\CODE\FusionGAN\PASCAL_VOC\VOC2007/JPEGImages\006116.jpg F:\CODE\FusionGAN\PASCAL_VOC\VOC2007/JPEGImages\006116.jpg 169,98,343,232,19                                    </v>
      </c>
    </row>
    <row r="3048" spans="1:41" x14ac:dyDescent="0.2">
      <c r="A3048" t="s">
        <v>84628</v>
      </c>
      <c r="B3048" t="s">
        <v>84628</v>
      </c>
      <c r="C3048" t="s">
        <v>84628</v>
      </c>
      <c r="D3048" t="s">
        <v>84629</v>
      </c>
      <c r="E3048" t="s">
        <v>84630</v>
      </c>
      <c r="AO3048" t="str">
        <f t="shared" si="47"/>
        <v xml:space="preserve">F:\CODE\FusionGAN\PASCAL_VOC\VOC2007/JPEGImages\006118.jpg F:\CODE\FusionGAN\PASCAL_VOC\VOC2007/JPEGImages\006118.jpg F:\CODE\FusionGAN\PASCAL_VOC\VOC2007/JPEGImages\006118.jpg 146,173,413,334,1 164,6,462,334,14                                   </v>
      </c>
    </row>
    <row r="3049" spans="1:41" x14ac:dyDescent="0.2">
      <c r="A3049" t="s">
        <v>84631</v>
      </c>
      <c r="B3049" t="s">
        <v>84631</v>
      </c>
      <c r="C3049" t="s">
        <v>84631</v>
      </c>
      <c r="D3049" t="s">
        <v>84632</v>
      </c>
      <c r="E3049" t="s">
        <v>84633</v>
      </c>
      <c r="AO3049" t="str">
        <f t="shared" si="47"/>
        <v xml:space="preserve">F:\CODE\FusionGAN\PASCAL_VOC\VOC2007/JPEGImages\006119.jpg F:\CODE\FusionGAN\PASCAL_VOC\VOC2007/JPEGImages\006119.jpg F:\CODE\FusionGAN\PASCAL_VOC\VOC2007/JPEGImages\006119.jpg 94,137,203,283,13 191,68,452,333,13                                   </v>
      </c>
    </row>
    <row r="3050" spans="1:41" x14ac:dyDescent="0.2">
      <c r="A3050" t="s">
        <v>84634</v>
      </c>
      <c r="B3050" t="s">
        <v>84634</v>
      </c>
      <c r="C3050" t="s">
        <v>84634</v>
      </c>
      <c r="D3050" t="s">
        <v>84635</v>
      </c>
      <c r="E3050" t="s">
        <v>84636</v>
      </c>
      <c r="F3050" t="s">
        <v>84637</v>
      </c>
      <c r="AO3050" t="str">
        <f t="shared" si="47"/>
        <v xml:space="preserve">F:\CODE\FusionGAN\PASCAL_VOC\VOC2007/JPEGImages\006121.jpg F:\CODE\FusionGAN\PASCAL_VOC\VOC2007/JPEGImages\006121.jpg F:\CODE\FusionGAN\PASCAL_VOC\VOC2007/JPEGImages\006121.jpg 38,156,185,223,6 104,149,284,237,6 199,140,450,259,6                                  </v>
      </c>
    </row>
    <row r="3051" spans="1:41" x14ac:dyDescent="0.2">
      <c r="A3051" t="s">
        <v>84638</v>
      </c>
      <c r="B3051" t="s">
        <v>84638</v>
      </c>
      <c r="C3051" t="s">
        <v>84638</v>
      </c>
      <c r="D3051" t="s">
        <v>84639</v>
      </c>
      <c r="E3051" t="s">
        <v>84640</v>
      </c>
      <c r="F3051" t="s">
        <v>84641</v>
      </c>
      <c r="AO3051" t="str">
        <f t="shared" si="47"/>
        <v xml:space="preserve">F:\CODE\FusionGAN\PASCAL_VOC\VOC2007/JPEGImages\006122.jpg F:\CODE\FusionGAN\PASCAL_VOC\VOC2007/JPEGImages\006122.jpg F:\CODE\FusionGAN\PASCAL_VOC\VOC2007/JPEGImages\006122.jpg 150,40,363,330,12 107,112,174,218,14 447,98,494,191,14                                  </v>
      </c>
    </row>
    <row r="3052" spans="1:41" x14ac:dyDescent="0.2">
      <c r="A3052" t="s">
        <v>84642</v>
      </c>
      <c r="B3052" t="s">
        <v>84642</v>
      </c>
      <c r="C3052" t="s">
        <v>84642</v>
      </c>
      <c r="D3052" t="s">
        <v>84643</v>
      </c>
      <c r="E3052" t="s">
        <v>84644</v>
      </c>
      <c r="F3052" t="s">
        <v>84645</v>
      </c>
      <c r="AO3052" t="str">
        <f t="shared" si="47"/>
        <v xml:space="preserve">F:\CODE\FusionGAN\PASCAL_VOC\VOC2007/JPEGImages\006126.jpg F:\CODE\FusionGAN\PASCAL_VOC\VOC2007/JPEGImages\006126.jpg F:\CODE\FusionGAN\PASCAL_VOC\VOC2007/JPEGImages\006126.jpg 87,161,302,265,17 325,161,439,274,8 2,212,165,333,8                                  </v>
      </c>
    </row>
    <row r="3053" spans="1:41" x14ac:dyDescent="0.2">
      <c r="A3053" t="s">
        <v>84646</v>
      </c>
      <c r="B3053" t="s">
        <v>84646</v>
      </c>
      <c r="C3053" t="s">
        <v>84646</v>
      </c>
      <c r="D3053" t="s">
        <v>84647</v>
      </c>
      <c r="AO3053" t="str">
        <f t="shared" si="47"/>
        <v xml:space="preserve">F:\CODE\FusionGAN\PASCAL_VOC\VOC2007/JPEGImages\006127.jpg F:\CODE\FusionGAN\PASCAL_VOC\VOC2007/JPEGImages\006127.jpg F:\CODE\FusionGAN\PASCAL_VOC\VOC2007/JPEGImages\006127.jpg 1,125,310,421,18                                    </v>
      </c>
    </row>
    <row r="3054" spans="1:41" x14ac:dyDescent="0.2">
      <c r="A3054" t="s">
        <v>84648</v>
      </c>
      <c r="B3054" t="s">
        <v>84648</v>
      </c>
      <c r="C3054" t="s">
        <v>84648</v>
      </c>
      <c r="D3054" t="s">
        <v>84649</v>
      </c>
      <c r="E3054" t="s">
        <v>84650</v>
      </c>
      <c r="AO3054" t="str">
        <f t="shared" si="47"/>
        <v xml:space="preserve">F:\CODE\FusionGAN\PASCAL_VOC\VOC2007/JPEGImages\006132.jpg F:\CODE\FusionGAN\PASCAL_VOC\VOC2007/JPEGImages\006132.jpg F:\CODE\FusionGAN\PASCAL_VOC\VOC2007/JPEGImages\006132.jpg 252,25,468,333,2 35,69,265,332,2                                   </v>
      </c>
    </row>
    <row r="3055" spans="1:41" x14ac:dyDescent="0.2">
      <c r="A3055" t="s">
        <v>84651</v>
      </c>
      <c r="B3055" t="s">
        <v>84651</v>
      </c>
      <c r="C3055" t="s">
        <v>84651</v>
      </c>
      <c r="D3055" t="s">
        <v>84652</v>
      </c>
      <c r="E3055" t="s">
        <v>84653</v>
      </c>
      <c r="F3055" t="s">
        <v>84654</v>
      </c>
      <c r="AO3055" t="str">
        <f t="shared" si="47"/>
        <v xml:space="preserve">F:\CODE\FusionGAN\PASCAL_VOC\VOC2007/JPEGImages\006137.jpg F:\CODE\FusionGAN\PASCAL_VOC\VOC2007/JPEGImages\006137.jpg F:\CODE\FusionGAN\PASCAL_VOC\VOC2007/JPEGImages\006137.jpg 238,107,273,141,14 237,120,266,140,14 106,136,394,234,6                                  </v>
      </c>
    </row>
    <row r="3056" spans="1:41" x14ac:dyDescent="0.2">
      <c r="A3056" t="s">
        <v>84655</v>
      </c>
      <c r="B3056" t="s">
        <v>84655</v>
      </c>
      <c r="C3056" t="s">
        <v>84655</v>
      </c>
      <c r="D3056" t="s">
        <v>84656</v>
      </c>
      <c r="AO3056" t="str">
        <f t="shared" si="47"/>
        <v xml:space="preserve">F:\CODE\FusionGAN\PASCAL_VOC\VOC2007/JPEGImages\006138.jpg F:\CODE\FusionGAN\PASCAL_VOC\VOC2007/JPEGImages\006138.jpg F:\CODE\FusionGAN\PASCAL_VOC\VOC2007/JPEGImages\006138.jpg 2,78,238,216,18                                    </v>
      </c>
    </row>
    <row r="3057" spans="1:41" x14ac:dyDescent="0.2">
      <c r="A3057" t="s">
        <v>84657</v>
      </c>
      <c r="B3057" t="s">
        <v>84657</v>
      </c>
      <c r="C3057" t="s">
        <v>84657</v>
      </c>
      <c r="D3057" t="s">
        <v>84658</v>
      </c>
      <c r="E3057" t="s">
        <v>84659</v>
      </c>
      <c r="F3057" t="s">
        <v>84660</v>
      </c>
      <c r="G3057" t="s">
        <v>84661</v>
      </c>
      <c r="H3057" t="s">
        <v>84662</v>
      </c>
      <c r="I3057" t="s">
        <v>84663</v>
      </c>
      <c r="AO3057" t="str">
        <f t="shared" si="47"/>
        <v xml:space="preserve">F:\CODE\FusionGAN\PASCAL_VOC\VOC2007/JPEGImages\006142.jpg F:\CODE\FusionGAN\PASCAL_VOC\VOC2007/JPEGImages\006142.jpg F:\CODE\FusionGAN\PASCAL_VOC\VOC2007/JPEGImages\006142.jpg 3,130,192,255,10 11,92,205,156,10 8,135,150,263,8 293,22,500,375,14 218,4,256,146,14 250,17,278,114,14                               </v>
      </c>
    </row>
    <row r="3058" spans="1:41" x14ac:dyDescent="0.2">
      <c r="A3058" t="s">
        <v>84664</v>
      </c>
      <c r="B3058" t="s">
        <v>84664</v>
      </c>
      <c r="C3058" t="s">
        <v>84664</v>
      </c>
      <c r="D3058" t="s">
        <v>84665</v>
      </c>
      <c r="E3058" t="s">
        <v>84666</v>
      </c>
      <c r="AO3058" t="str">
        <f t="shared" si="47"/>
        <v xml:space="preserve">F:\CODE\FusionGAN\PASCAL_VOC\VOC2007/JPEGImages\006143.jpg F:\CODE\FusionGAN\PASCAL_VOC\VOC2007/JPEGImages\006143.jpg F:\CODE\FusionGAN\PASCAL_VOC\VOC2007/JPEGImages\006143.jpg 109,193,246,374,12 81,253,165,367,14                                   </v>
      </c>
    </row>
    <row r="3059" spans="1:41" x14ac:dyDescent="0.2">
      <c r="A3059" t="s">
        <v>84667</v>
      </c>
      <c r="B3059" t="s">
        <v>84667</v>
      </c>
      <c r="C3059" t="s">
        <v>84667</v>
      </c>
      <c r="D3059" t="s">
        <v>84668</v>
      </c>
      <c r="E3059" t="s">
        <v>84669</v>
      </c>
      <c r="AO3059" t="str">
        <f t="shared" si="47"/>
        <v xml:space="preserve">F:\CODE\FusionGAN\PASCAL_VOC\VOC2007/JPEGImages\006144.jpg F:\CODE\FusionGAN\PASCAL_VOC\VOC2007/JPEGImages\006144.jpg F:\CODE\FusionGAN\PASCAL_VOC\VOC2007/JPEGImages\006144.jpg 82,113,260,498,7 33,19,391,405,19                                   </v>
      </c>
    </row>
    <row r="3060" spans="1:41" x14ac:dyDescent="0.2">
      <c r="A3060" t="s">
        <v>84670</v>
      </c>
      <c r="B3060" t="s">
        <v>84670</v>
      </c>
      <c r="C3060" t="s">
        <v>84670</v>
      </c>
      <c r="D3060" t="s">
        <v>84671</v>
      </c>
      <c r="E3060" t="s">
        <v>84672</v>
      </c>
      <c r="F3060" t="s">
        <v>84673</v>
      </c>
      <c r="G3060" t="s">
        <v>84674</v>
      </c>
      <c r="H3060" t="s">
        <v>84675</v>
      </c>
      <c r="I3060" t="s">
        <v>84676</v>
      </c>
      <c r="J3060" t="s">
        <v>84677</v>
      </c>
      <c r="K3060" t="s">
        <v>84678</v>
      </c>
      <c r="AO3060" t="str">
        <f t="shared" si="47"/>
        <v xml:space="preserve">F:\CODE\FusionGAN\PASCAL_VOC\VOC2007/JPEGImages\006145.jpg F:\CODE\FusionGAN\PASCAL_VOC\VOC2007/JPEGImages\006145.jpg F:\CODE\FusionGAN\PASCAL_VOC\VOC2007/JPEGImages\006145.jpg 289,68,500,333,14 315,55,418,245,14 213,4,296,201,14 119,25,176,207,14 8,10,106,175,14 27,87,156,283,14 344,75,451,192,8 3,67,66,166,8                             </v>
      </c>
    </row>
    <row r="3061" spans="1:41" x14ac:dyDescent="0.2">
      <c r="A3061" t="s">
        <v>84679</v>
      </c>
      <c r="B3061" t="s">
        <v>84679</v>
      </c>
      <c r="C3061" t="s">
        <v>84679</v>
      </c>
      <c r="D3061" t="s">
        <v>84680</v>
      </c>
      <c r="E3061" t="s">
        <v>84681</v>
      </c>
      <c r="AO3061" t="str">
        <f t="shared" si="47"/>
        <v xml:space="preserve">F:\CODE\FusionGAN\PASCAL_VOC\VOC2007/JPEGImages\006147.jpg F:\CODE\FusionGAN\PASCAL_VOC\VOC2007/JPEGImages\006147.jpg F:\CODE\FusionGAN\PASCAL_VOC\VOC2007/JPEGImages\006147.jpg 175,105,203,209,14 146,101,171,202,14                                   </v>
      </c>
    </row>
    <row r="3062" spans="1:41" x14ac:dyDescent="0.2">
      <c r="A3062" t="s">
        <v>84682</v>
      </c>
      <c r="B3062" t="s">
        <v>84682</v>
      </c>
      <c r="C3062" t="s">
        <v>84682</v>
      </c>
      <c r="D3062" t="s">
        <v>84683</v>
      </c>
      <c r="AO3062" t="str">
        <f t="shared" si="47"/>
        <v xml:space="preserve">F:\CODE\FusionGAN\PASCAL_VOC\VOC2007/JPEGImages\006149.jpg F:\CODE\FusionGAN\PASCAL_VOC\VOC2007/JPEGImages\006149.jpg F:\CODE\FusionGAN\PASCAL_VOC\VOC2007/JPEGImages\006149.jpg 1,30,354,254,11                                    </v>
      </c>
    </row>
    <row r="3063" spans="1:41" x14ac:dyDescent="0.2">
      <c r="A3063" t="s">
        <v>84684</v>
      </c>
      <c r="B3063" t="s">
        <v>84684</v>
      </c>
      <c r="C3063" t="s">
        <v>84684</v>
      </c>
      <c r="D3063" t="s">
        <v>84685</v>
      </c>
      <c r="E3063" t="s">
        <v>84686</v>
      </c>
      <c r="F3063" t="s">
        <v>84687</v>
      </c>
      <c r="G3063" t="s">
        <v>84688</v>
      </c>
      <c r="H3063" t="s">
        <v>84689</v>
      </c>
      <c r="I3063" t="s">
        <v>84690</v>
      </c>
      <c r="J3063" t="s">
        <v>84691</v>
      </c>
      <c r="AO3063" t="str">
        <f t="shared" si="47"/>
        <v xml:space="preserve">F:\CODE\FusionGAN\PASCAL_VOC\VOC2007/JPEGImages\006152.jpg F:\CODE\FusionGAN\PASCAL_VOC\VOC2007/JPEGImages\006152.jpg F:\CODE\FusionGAN\PASCAL_VOC\VOC2007/JPEGImages\006152.jpg 397,10,500,375,14 363,52,487,375,14 326,75,390,195,14 238,58,384,375,14 99,32,273,375,14 1,55,109,375,14 311,34,357,85,14                              </v>
      </c>
    </row>
    <row r="3064" spans="1:41" x14ac:dyDescent="0.2">
      <c r="A3064" t="s">
        <v>84692</v>
      </c>
      <c r="B3064" t="s">
        <v>84692</v>
      </c>
      <c r="C3064" t="s">
        <v>84692</v>
      </c>
      <c r="D3064" t="s">
        <v>84693</v>
      </c>
      <c r="AO3064" t="str">
        <f t="shared" si="47"/>
        <v xml:space="preserve">F:\CODE\FusionGAN\PASCAL_VOC\VOC2007/JPEGImages\006154.jpg F:\CODE\FusionGAN\PASCAL_VOC\VOC2007/JPEGImages\006154.jpg F:\CODE\FusionGAN\PASCAL_VOC\VOC2007/JPEGImages\006154.jpg 1,57,351,415,18                                    </v>
      </c>
    </row>
    <row r="3065" spans="1:41" x14ac:dyDescent="0.2">
      <c r="A3065" t="s">
        <v>84694</v>
      </c>
      <c r="B3065" t="s">
        <v>84694</v>
      </c>
      <c r="C3065" t="s">
        <v>84694</v>
      </c>
      <c r="D3065" t="s">
        <v>84695</v>
      </c>
      <c r="E3065" t="s">
        <v>84696</v>
      </c>
      <c r="F3065" t="s">
        <v>84697</v>
      </c>
      <c r="G3065" t="s">
        <v>84698</v>
      </c>
      <c r="H3065" t="s">
        <v>84699</v>
      </c>
      <c r="I3065" t="s">
        <v>84700</v>
      </c>
      <c r="J3065" t="s">
        <v>84701</v>
      </c>
      <c r="K3065" t="s">
        <v>84702</v>
      </c>
      <c r="AO3065" t="str">
        <f t="shared" si="47"/>
        <v xml:space="preserve">F:\CODE\FusionGAN\PASCAL_VOC\VOC2007/JPEGImages\006155.jpg F:\CODE\FusionGAN\PASCAL_VOC\VOC2007/JPEGImages\006155.jpg F:\CODE\FusionGAN\PASCAL_VOC\VOC2007/JPEGImages\006155.jpg 393,174,496,219,6 341,173,428,212,6 291,169,368,205,6 245,169,322,206,6 178,170,250,198,6 143,169,210,195,6 118,166,169,192,6 98,168,164,186,6                             </v>
      </c>
    </row>
    <row r="3066" spans="1:41" x14ac:dyDescent="0.2">
      <c r="A3066" t="s">
        <v>84703</v>
      </c>
      <c r="B3066" t="s">
        <v>84703</v>
      </c>
      <c r="C3066" t="s">
        <v>84703</v>
      </c>
      <c r="D3066" t="s">
        <v>84704</v>
      </c>
      <c r="E3066" t="s">
        <v>84705</v>
      </c>
      <c r="AO3066" t="str">
        <f t="shared" si="47"/>
        <v xml:space="preserve">F:\CODE\FusionGAN\PASCAL_VOC\VOC2007/JPEGImages\006157.jpg F:\CODE\FusionGAN\PASCAL_VOC\VOC2007/JPEGImages\006157.jpg F:\CODE\FusionGAN\PASCAL_VOC\VOC2007/JPEGImages\006157.jpg 141,129,273,303,2 1,183,255,500,14                                   </v>
      </c>
    </row>
    <row r="3067" spans="1:41" x14ac:dyDescent="0.2">
      <c r="A3067" t="s">
        <v>84706</v>
      </c>
      <c r="B3067" t="s">
        <v>84706</v>
      </c>
      <c r="C3067" t="s">
        <v>84706</v>
      </c>
      <c r="D3067" t="s">
        <v>84707</v>
      </c>
      <c r="AO3067" t="str">
        <f t="shared" si="47"/>
        <v xml:space="preserve">F:\CODE\FusionGAN\PASCAL_VOC\VOC2007/JPEGImages\006160.jpg F:\CODE\FusionGAN\PASCAL_VOC\VOC2007/JPEGImages\006160.jpg F:\CODE\FusionGAN\PASCAL_VOC\VOC2007/JPEGImages\006160.jpg 153,166,227,267,3                                    </v>
      </c>
    </row>
    <row r="3068" spans="1:41" x14ac:dyDescent="0.2">
      <c r="A3068" t="s">
        <v>84708</v>
      </c>
      <c r="B3068" t="s">
        <v>84708</v>
      </c>
      <c r="C3068" t="s">
        <v>84708</v>
      </c>
      <c r="D3068" t="s">
        <v>84709</v>
      </c>
      <c r="AO3068" t="str">
        <f t="shared" si="47"/>
        <v xml:space="preserve">F:\CODE\FusionGAN\PASCAL_VOC\VOC2007/JPEGImages\006164.jpg F:\CODE\FusionGAN\PASCAL_VOC\VOC2007/JPEGImages\006164.jpg F:\CODE\FusionGAN\PASCAL_VOC\VOC2007/JPEGImages\006164.jpg 92,390,326,443,3                                    </v>
      </c>
    </row>
    <row r="3069" spans="1:41" x14ac:dyDescent="0.2">
      <c r="A3069" t="s">
        <v>84710</v>
      </c>
      <c r="B3069" t="s">
        <v>84710</v>
      </c>
      <c r="C3069" t="s">
        <v>84710</v>
      </c>
      <c r="D3069" t="s">
        <v>84711</v>
      </c>
      <c r="E3069" t="s">
        <v>84712</v>
      </c>
      <c r="AO3069" t="str">
        <f t="shared" si="47"/>
        <v xml:space="preserve">F:\CODE\FusionGAN\PASCAL_VOC\VOC2007/JPEGImages\006165.jpg F:\CODE\FusionGAN\PASCAL_VOC\VOC2007/JPEGImages\006165.jpg F:\CODE\FusionGAN\PASCAL_VOC\VOC2007/JPEGImages\006165.jpg 18,192,234,440,1 83,104,251,411,14                                   </v>
      </c>
    </row>
    <row r="3070" spans="1:41" x14ac:dyDescent="0.2">
      <c r="A3070" t="s">
        <v>84713</v>
      </c>
      <c r="B3070" t="s">
        <v>84713</v>
      </c>
      <c r="C3070" t="s">
        <v>84713</v>
      </c>
      <c r="D3070" t="s">
        <v>84714</v>
      </c>
      <c r="E3070" t="s">
        <v>84715</v>
      </c>
      <c r="F3070" t="s">
        <v>84716</v>
      </c>
      <c r="AO3070" t="str">
        <f t="shared" si="47"/>
        <v xml:space="preserve">F:\CODE\FusionGAN\PASCAL_VOC\VOC2007/JPEGImages\006167.jpg F:\CODE\FusionGAN\PASCAL_VOC\VOC2007/JPEGImages\006167.jpg F:\CODE\FusionGAN\PASCAL_VOC\VOC2007/JPEGImages\006167.jpg 150,220,269,333,11 127,18,315,333,14 145,1,275,103,14                                  </v>
      </c>
    </row>
    <row r="3071" spans="1:41" x14ac:dyDescent="0.2">
      <c r="A3071" t="s">
        <v>84717</v>
      </c>
      <c r="B3071" t="s">
        <v>84717</v>
      </c>
      <c r="C3071" t="s">
        <v>84717</v>
      </c>
      <c r="D3071" t="s">
        <v>84718</v>
      </c>
      <c r="AO3071" t="str">
        <f t="shared" si="47"/>
        <v xml:space="preserve">F:\CODE\FusionGAN\PASCAL_VOC\VOC2007/JPEGImages\006168.jpg F:\CODE\FusionGAN\PASCAL_VOC\VOC2007/JPEGImages\006168.jpg F:\CODE\FusionGAN\PASCAL_VOC\VOC2007/JPEGImages\006168.jpg 61,22,500,335,14                                    </v>
      </c>
    </row>
    <row r="3072" spans="1:41" x14ac:dyDescent="0.2">
      <c r="A3072" t="s">
        <v>84719</v>
      </c>
      <c r="B3072" t="s">
        <v>84719</v>
      </c>
      <c r="C3072" t="s">
        <v>84719</v>
      </c>
      <c r="D3072" t="s">
        <v>84720</v>
      </c>
      <c r="E3072" t="s">
        <v>84721</v>
      </c>
      <c r="F3072" t="s">
        <v>84722</v>
      </c>
      <c r="G3072" t="s">
        <v>84723</v>
      </c>
      <c r="H3072" t="s">
        <v>84724</v>
      </c>
      <c r="AO3072" t="str">
        <f t="shared" si="47"/>
        <v xml:space="preserve">F:\CODE\FusionGAN\PASCAL_VOC\VOC2007/JPEGImages\006169.jpg F:\CODE\FusionGAN\PASCAL_VOC\VOC2007/JPEGImages\006169.jpg F:\CODE\FusionGAN\PASCAL_VOC\VOC2007/JPEGImages\006169.jpg 281,129,384,306,14 283,181,383,332,14 228,200,302,329,14 164,202,231,331,14 93,200,172,318,14                                </v>
      </c>
    </row>
    <row r="3073" spans="1:41" x14ac:dyDescent="0.2">
      <c r="A3073" t="s">
        <v>84725</v>
      </c>
      <c r="B3073" t="s">
        <v>84725</v>
      </c>
      <c r="C3073" t="s">
        <v>84725</v>
      </c>
      <c r="D3073" t="s">
        <v>84726</v>
      </c>
      <c r="E3073" t="s">
        <v>84727</v>
      </c>
      <c r="F3073" t="s">
        <v>84728</v>
      </c>
      <c r="G3073" t="s">
        <v>84729</v>
      </c>
      <c r="H3073" t="s">
        <v>84730</v>
      </c>
      <c r="I3073" t="s">
        <v>84731</v>
      </c>
      <c r="J3073" t="s">
        <v>84732</v>
      </c>
      <c r="AO3073" t="str">
        <f t="shared" si="47"/>
        <v xml:space="preserve">F:\CODE\FusionGAN\PASCAL_VOC\VOC2007/JPEGImages\006173.jpg F:\CODE\FusionGAN\PASCAL_VOC\VOC2007/JPEGImages\006173.jpg F:\CODE\FusionGAN\PASCAL_VOC\VOC2007/JPEGImages\006173.jpg 413,265,459,299,9 354,263,399,301,9 299,225,352,294,9 210,233,284,309,9 153,228,203,305,9 93,234,193,309,9 105,277,148,314,9                              </v>
      </c>
    </row>
    <row r="3074" spans="1:41" x14ac:dyDescent="0.2">
      <c r="A3074" t="s">
        <v>84733</v>
      </c>
      <c r="B3074" t="s">
        <v>84733</v>
      </c>
      <c r="C3074" t="s">
        <v>84733</v>
      </c>
      <c r="D3074" t="s">
        <v>84734</v>
      </c>
      <c r="E3074" t="s">
        <v>84735</v>
      </c>
      <c r="F3074" t="s">
        <v>84736</v>
      </c>
      <c r="G3074" t="s">
        <v>84737</v>
      </c>
      <c r="H3074" t="s">
        <v>84738</v>
      </c>
      <c r="I3074" t="s">
        <v>84739</v>
      </c>
      <c r="J3074" t="s">
        <v>84740</v>
      </c>
      <c r="K3074" t="s">
        <v>84741</v>
      </c>
      <c r="AO3074" t="str">
        <f t="shared" ref="AO3074:AO3137" si="48">A3074&amp;" "&amp;B3074&amp;" "&amp;C3074&amp;" "&amp;D3074&amp;" "&amp;E3074&amp;" "&amp;F3074&amp;" "&amp;G3074&amp;" "&amp;H3074&amp;" "&amp;I3074&amp;" "&amp;J3074&amp;" "&amp;K3074&amp;" "&amp;L3074&amp;" "&amp;M3074&amp;" "&amp;N3074&amp;" "&amp;O3074&amp;" "&amp;P3074&amp;" "&amp;Q3074&amp;" "&amp;R3074&amp;" "&amp;S3074&amp;" "&amp;T3074&amp;" "&amp;U3074&amp;" "&amp;V3074&amp;" "&amp;W3074&amp;" "&amp;X3074&amp;" "&amp;Y3074&amp;" "&amp;Z3074&amp;" "&amp;AA3074&amp;" "&amp;AB3074&amp;" "&amp;AC3074&amp;" "&amp;AD3074&amp;" "&amp;AE3074&amp;" "&amp;AF3074&amp;" "&amp;AG3074&amp;" "&amp;AH3074&amp;" "&amp;AI3074&amp;" "&amp;AJ3074&amp;" "&amp;AK3074&amp;" "&amp;AL3074&amp;" "&amp;AM3074&amp;" "&amp;AN3074</f>
        <v xml:space="preserve">F:\CODE\FusionGAN\PASCAL_VOC\VOC2007/JPEGImages\006178.jpg F:\CODE\FusionGAN\PASCAL_VOC\VOC2007/JPEGImages\006178.jpg F:\CODE\FusionGAN\PASCAL_VOC\VOC2007/JPEGImages\006178.jpg 291,125,340,256,14 249,136,294,263,14 196,117,252,255,14 164,121,207,255,14 113,116,170,248,14 1,173,53,333,14 47,210,93,294,14 455,231,500,333,14                             </v>
      </c>
    </row>
    <row r="3075" spans="1:41" x14ac:dyDescent="0.2">
      <c r="A3075" t="s">
        <v>84742</v>
      </c>
      <c r="B3075" t="s">
        <v>84742</v>
      </c>
      <c r="C3075" t="s">
        <v>84742</v>
      </c>
      <c r="D3075" t="s">
        <v>84743</v>
      </c>
      <c r="E3075" t="s">
        <v>84744</v>
      </c>
      <c r="AO3075" t="str">
        <f t="shared" si="48"/>
        <v xml:space="preserve">F:\CODE\FusionGAN\PASCAL_VOC\VOC2007/JPEGImages\006182.jpg F:\CODE\FusionGAN\PASCAL_VOC\VOC2007/JPEGImages\006182.jpg F:\CODE\FusionGAN\PASCAL_VOC\VOC2007/JPEGImages\006182.jpg 90,94,439,274,11 74,78,232,141,11                                   </v>
      </c>
    </row>
    <row r="3076" spans="1:41" x14ac:dyDescent="0.2">
      <c r="A3076" t="s">
        <v>84745</v>
      </c>
      <c r="B3076" t="s">
        <v>84745</v>
      </c>
      <c r="C3076" t="s">
        <v>84745</v>
      </c>
      <c r="D3076" t="s">
        <v>84746</v>
      </c>
      <c r="AO3076" t="str">
        <f t="shared" si="48"/>
        <v xml:space="preserve">F:\CODE\FusionGAN\PASCAL_VOC\VOC2007/JPEGImages\006186.jpg F:\CODE\FusionGAN\PASCAL_VOC\VOC2007/JPEGImages\006186.jpg F:\CODE\FusionGAN\PASCAL_VOC\VOC2007/JPEGImages\006186.jpg 73,1,499,319,14                                    </v>
      </c>
    </row>
    <row r="3077" spans="1:41" x14ac:dyDescent="0.2">
      <c r="A3077" t="s">
        <v>84747</v>
      </c>
      <c r="B3077" t="s">
        <v>84747</v>
      </c>
      <c r="C3077" t="s">
        <v>84747</v>
      </c>
      <c r="D3077" t="s">
        <v>84748</v>
      </c>
      <c r="AO3077" t="str">
        <f t="shared" si="48"/>
        <v xml:space="preserve">F:\CODE\FusionGAN\PASCAL_VOC\VOC2007/JPEGImages\006191.jpg F:\CODE\FusionGAN\PASCAL_VOC\VOC2007/JPEGImages\006191.jpg F:\CODE\FusionGAN\PASCAL_VOC\VOC2007/JPEGImages\006191.jpg 9,83,291,279,18                                    </v>
      </c>
    </row>
    <row r="3078" spans="1:41" x14ac:dyDescent="0.2">
      <c r="A3078" t="s">
        <v>84749</v>
      </c>
      <c r="B3078" t="s">
        <v>84749</v>
      </c>
      <c r="C3078" t="s">
        <v>84749</v>
      </c>
      <c r="D3078" t="s">
        <v>84750</v>
      </c>
      <c r="E3078" t="s">
        <v>84751</v>
      </c>
      <c r="AO3078" t="str">
        <f t="shared" si="48"/>
        <v xml:space="preserve">F:\CODE\FusionGAN\PASCAL_VOC\VOC2007/JPEGImages\006192.jpg F:\CODE\FusionGAN\PASCAL_VOC\VOC2007/JPEGImages\006192.jpg F:\CODE\FusionGAN\PASCAL_VOC\VOC2007/JPEGImages\006192.jpg 164,160,331,333,1 196,18,334,297,14                                   </v>
      </c>
    </row>
    <row r="3079" spans="1:41" x14ac:dyDescent="0.2">
      <c r="A3079" t="s">
        <v>84752</v>
      </c>
      <c r="B3079" t="s">
        <v>84752</v>
      </c>
      <c r="C3079" t="s">
        <v>84752</v>
      </c>
      <c r="D3079" t="s">
        <v>84753</v>
      </c>
      <c r="E3079" t="s">
        <v>84754</v>
      </c>
      <c r="F3079" t="s">
        <v>84755</v>
      </c>
      <c r="G3079" t="s">
        <v>84756</v>
      </c>
      <c r="H3079" t="s">
        <v>84757</v>
      </c>
      <c r="AO3079" t="str">
        <f t="shared" si="48"/>
        <v xml:space="preserve">F:\CODE\FusionGAN\PASCAL_VOC\VOC2007/JPEGImages\006193.jpg F:\CODE\FusionGAN\PASCAL_VOC\VOC2007/JPEGImages\006193.jpg F:\CODE\FusionGAN\PASCAL_VOC\VOC2007/JPEGImages\006193.jpg 1,184,229,337,13 419,116,488,209,13 181,149,363,294,13 270,122,450,242,13 43,55,105,206,14                                </v>
      </c>
    </row>
    <row r="3080" spans="1:41" x14ac:dyDescent="0.2">
      <c r="A3080" t="s">
        <v>84758</v>
      </c>
      <c r="B3080" t="s">
        <v>84758</v>
      </c>
      <c r="C3080" t="s">
        <v>84758</v>
      </c>
      <c r="D3080" t="s">
        <v>84759</v>
      </c>
      <c r="AO3080" t="str">
        <f t="shared" si="48"/>
        <v xml:space="preserve">F:\CODE\FusionGAN\PASCAL_VOC\VOC2007/JPEGImages\006194.jpg F:\CODE\FusionGAN\PASCAL_VOC\VOC2007/JPEGImages\006194.jpg F:\CODE\FusionGAN\PASCAL_VOC\VOC2007/JPEGImages\006194.jpg 2,1,500,269,11                                    </v>
      </c>
    </row>
    <row r="3081" spans="1:41" x14ac:dyDescent="0.2">
      <c r="A3081" t="s">
        <v>84760</v>
      </c>
      <c r="B3081" t="s">
        <v>84760</v>
      </c>
      <c r="C3081" t="s">
        <v>84760</v>
      </c>
      <c r="D3081" t="s">
        <v>84761</v>
      </c>
      <c r="E3081" t="s">
        <v>84762</v>
      </c>
      <c r="F3081" t="s">
        <v>84763</v>
      </c>
      <c r="G3081" t="s">
        <v>84764</v>
      </c>
      <c r="H3081" t="s">
        <v>84765</v>
      </c>
      <c r="I3081" t="s">
        <v>84766</v>
      </c>
      <c r="J3081" t="s">
        <v>84767</v>
      </c>
      <c r="AO3081" t="str">
        <f t="shared" si="48"/>
        <v xml:space="preserve">F:\CODE\FusionGAN\PASCAL_VOC\VOC2007/JPEGImages\006195.jpg F:\CODE\FusionGAN\PASCAL_VOC\VOC2007/JPEGImages\006195.jpg F:\CODE\FusionGAN\PASCAL_VOC\VOC2007/JPEGImages\006195.jpg 119,86,259,495,14 305,339,375,464,14 233,372,320,499,14 38,305,124,412,14 55,365,72,419,4 72,366,85,419,4 29,364,46,419,4                              </v>
      </c>
    </row>
    <row r="3082" spans="1:41" x14ac:dyDescent="0.2">
      <c r="A3082" t="s">
        <v>84768</v>
      </c>
      <c r="B3082" t="s">
        <v>84768</v>
      </c>
      <c r="C3082" t="s">
        <v>84768</v>
      </c>
      <c r="D3082" t="s">
        <v>84769</v>
      </c>
      <c r="AO3082" t="str">
        <f t="shared" si="48"/>
        <v xml:space="preserve">F:\CODE\FusionGAN\PASCAL_VOC\VOC2007/JPEGImages\006197.jpg F:\CODE\FusionGAN\PASCAL_VOC\VOC2007/JPEGImages\006197.jpg F:\CODE\FusionGAN\PASCAL_VOC\VOC2007/JPEGImages\006197.jpg 96,27,430,375,5                                    </v>
      </c>
    </row>
    <row r="3083" spans="1:41" x14ac:dyDescent="0.2">
      <c r="A3083" t="s">
        <v>84770</v>
      </c>
      <c r="B3083" t="s">
        <v>84770</v>
      </c>
      <c r="C3083" t="s">
        <v>84770</v>
      </c>
      <c r="D3083" t="s">
        <v>84771</v>
      </c>
      <c r="E3083" t="s">
        <v>84772</v>
      </c>
      <c r="AO3083" t="str">
        <f t="shared" si="48"/>
        <v xml:space="preserve">F:\CODE\FusionGAN\PASCAL_VOC\VOC2007/JPEGImages\006199.jpg F:\CODE\FusionGAN\PASCAL_VOC\VOC2007/JPEGImages\006199.jpg F:\CODE\FusionGAN\PASCAL_VOC\VOC2007/JPEGImages\006199.jpg 163,167,424,350,1 235,64,433,338,14                                   </v>
      </c>
    </row>
    <row r="3084" spans="1:41" x14ac:dyDescent="0.2">
      <c r="A3084" t="s">
        <v>84773</v>
      </c>
      <c r="B3084" t="s">
        <v>84773</v>
      </c>
      <c r="C3084" t="s">
        <v>84773</v>
      </c>
      <c r="D3084" t="s">
        <v>84774</v>
      </c>
      <c r="E3084" t="s">
        <v>84775</v>
      </c>
      <c r="F3084" t="s">
        <v>84776</v>
      </c>
      <c r="AO3084" t="str">
        <f t="shared" si="48"/>
        <v xml:space="preserve">F:\CODE\FusionGAN\PASCAL_VOC\VOC2007/JPEGImages\006200.jpg F:\CODE\FusionGAN\PASCAL_VOC\VOC2007/JPEGImages\006200.jpg F:\CODE\FusionGAN\PASCAL_VOC\VOC2007/JPEGImages\006200.jpg 202,70,466,375,14 412,174,500,338,14 69,279,260,375,13                                  </v>
      </c>
    </row>
    <row r="3085" spans="1:41" x14ac:dyDescent="0.2">
      <c r="A3085" t="s">
        <v>84777</v>
      </c>
      <c r="B3085" t="s">
        <v>84777</v>
      </c>
      <c r="C3085" t="s">
        <v>84777</v>
      </c>
      <c r="D3085" t="s">
        <v>84778</v>
      </c>
      <c r="AO3085" t="str">
        <f t="shared" si="48"/>
        <v xml:space="preserve">F:\CODE\FusionGAN\PASCAL_VOC\VOC2007/JPEGImages\006204.jpg F:\CODE\FusionGAN\PASCAL_VOC\VOC2007/JPEGImages\006204.jpg F:\CODE\FusionGAN\PASCAL_VOC\VOC2007/JPEGImages\006204.jpg 176,181,314,230,18                                    </v>
      </c>
    </row>
    <row r="3086" spans="1:41" x14ac:dyDescent="0.2">
      <c r="A3086" t="s">
        <v>84779</v>
      </c>
      <c r="B3086" t="s">
        <v>84779</v>
      </c>
      <c r="C3086" t="s">
        <v>84779</v>
      </c>
      <c r="D3086" t="s">
        <v>84780</v>
      </c>
      <c r="E3086" t="s">
        <v>84781</v>
      </c>
      <c r="AO3086" t="str">
        <f t="shared" si="48"/>
        <v xml:space="preserve">F:\CODE\FusionGAN\PASCAL_VOC\VOC2007/JPEGImages\006205.jpg F:\CODE\FusionGAN\PASCAL_VOC\VOC2007/JPEGImages\006205.jpg F:\CODE\FusionGAN\PASCAL_VOC\VOC2007/JPEGImages\006205.jpg 250,184,328,303,3 394,260,425,293,3                                   </v>
      </c>
    </row>
    <row r="3087" spans="1:41" x14ac:dyDescent="0.2">
      <c r="A3087" t="s">
        <v>84782</v>
      </c>
      <c r="B3087" t="s">
        <v>84782</v>
      </c>
      <c r="C3087" t="s">
        <v>84782</v>
      </c>
      <c r="D3087" t="s">
        <v>84783</v>
      </c>
      <c r="E3087" t="s">
        <v>84784</v>
      </c>
      <c r="AO3087" t="str">
        <f t="shared" si="48"/>
        <v xml:space="preserve">F:\CODE\FusionGAN\PASCAL_VOC\VOC2007/JPEGImages\006207.jpg F:\CODE\FusionGAN\PASCAL_VOC\VOC2007/JPEGImages\006207.jpg F:\CODE\FusionGAN\PASCAL_VOC\VOC2007/JPEGImages\006207.jpg 41,43,379,323,12 178,34,277,181,14                                   </v>
      </c>
    </row>
    <row r="3088" spans="1:41" x14ac:dyDescent="0.2">
      <c r="A3088" t="s">
        <v>84785</v>
      </c>
      <c r="B3088" t="s">
        <v>84785</v>
      </c>
      <c r="C3088" t="s">
        <v>84785</v>
      </c>
      <c r="D3088" t="s">
        <v>84786</v>
      </c>
      <c r="AO3088" t="str">
        <f t="shared" si="48"/>
        <v xml:space="preserve">F:\CODE\FusionGAN\PASCAL_VOC\VOC2007/JPEGImages\006211.jpg F:\CODE\FusionGAN\PASCAL_VOC\VOC2007/JPEGImages\006211.jpg F:\CODE\FusionGAN\PASCAL_VOC\VOC2007/JPEGImages\006211.jpg 151,239,201,283,7                                    </v>
      </c>
    </row>
    <row r="3089" spans="1:41" x14ac:dyDescent="0.2">
      <c r="A3089" t="s">
        <v>84787</v>
      </c>
      <c r="B3089" t="s">
        <v>84787</v>
      </c>
      <c r="C3089" t="s">
        <v>84787</v>
      </c>
      <c r="D3089" t="s">
        <v>84788</v>
      </c>
      <c r="E3089" t="s">
        <v>84789</v>
      </c>
      <c r="F3089" t="s">
        <v>84790</v>
      </c>
      <c r="G3089" t="s">
        <v>84791</v>
      </c>
      <c r="AO3089" t="str">
        <f t="shared" si="48"/>
        <v xml:space="preserve">F:\CODE\FusionGAN\PASCAL_VOC\VOC2007/JPEGImages\006213.jpg F:\CODE\FusionGAN\PASCAL_VOC\VOC2007/JPEGImages\006213.jpg F:\CODE\FusionGAN\PASCAL_VOC\VOC2007/JPEGImages\006213.jpg 42,240,355,444,6 351,254,375,408,14 280,253,315,326,14 316,253,347,329,14                                 </v>
      </c>
    </row>
    <row r="3090" spans="1:41" x14ac:dyDescent="0.2">
      <c r="A3090" t="s">
        <v>84792</v>
      </c>
      <c r="B3090" t="s">
        <v>84792</v>
      </c>
      <c r="C3090" t="s">
        <v>84792</v>
      </c>
      <c r="D3090" t="s">
        <v>84793</v>
      </c>
      <c r="E3090" t="s">
        <v>84794</v>
      </c>
      <c r="F3090" t="s">
        <v>84795</v>
      </c>
      <c r="G3090" t="s">
        <v>84796</v>
      </c>
      <c r="H3090" t="s">
        <v>84797</v>
      </c>
      <c r="I3090" t="s">
        <v>84798</v>
      </c>
      <c r="J3090" t="s">
        <v>84799</v>
      </c>
      <c r="K3090" t="s">
        <v>84800</v>
      </c>
      <c r="AO3090" t="str">
        <f t="shared" si="48"/>
        <v xml:space="preserve">F:\CODE\FusionGAN\PASCAL_VOC\VOC2007/JPEGImages\006217.jpg F:\CODE\FusionGAN\PASCAL_VOC\VOC2007/JPEGImages\006217.jpg F:\CODE\FusionGAN\PASCAL_VOC\VOC2007/JPEGImages\006217.jpg 231,201,333,318,16 37,199,213,259,16 167,304,270,456,16 82,260,181,449,16 37,242,242,326,16 231,260,300,377,16 8,244,79,358,16 1,327,94,479,16                             </v>
      </c>
    </row>
    <row r="3091" spans="1:41" x14ac:dyDescent="0.2">
      <c r="A3091" t="s">
        <v>84801</v>
      </c>
      <c r="B3091" t="s">
        <v>84801</v>
      </c>
      <c r="C3091" t="s">
        <v>84801</v>
      </c>
      <c r="D3091" t="s">
        <v>84802</v>
      </c>
      <c r="E3091" t="s">
        <v>84803</v>
      </c>
      <c r="F3091" t="s">
        <v>84804</v>
      </c>
      <c r="G3091" t="s">
        <v>84805</v>
      </c>
      <c r="H3091" t="s">
        <v>84806</v>
      </c>
      <c r="I3091" t="s">
        <v>84807</v>
      </c>
      <c r="J3091" t="s">
        <v>84808</v>
      </c>
      <c r="K3091" t="s">
        <v>84809</v>
      </c>
      <c r="L3091" t="s">
        <v>84810</v>
      </c>
      <c r="M3091" t="s">
        <v>84811</v>
      </c>
      <c r="N3091" t="s">
        <v>84812</v>
      </c>
      <c r="O3091" t="s">
        <v>84813</v>
      </c>
      <c r="P3091" t="s">
        <v>84814</v>
      </c>
      <c r="Q3091" t="s">
        <v>84815</v>
      </c>
      <c r="AO3091" t="str">
        <f t="shared" si="48"/>
        <v xml:space="preserve">F:\CODE\FusionGAN\PASCAL_VOC\VOC2007/JPEGImages\006226.jpg F:\CODE\FusionGAN\PASCAL_VOC\VOC2007/JPEGImages\006226.jpg F:\CODE\FusionGAN\PASCAL_VOC\VOC2007/JPEGImages\006226.jpg 2,203,300,500,10 144,145,206,206,14 300,174,375,387,14 276,194,302,234,14 190,174,266,231,14 242,164,280,202,14 199,162,230,181,14 69,131,119,199,14 57,135,144,213,14 106,180,148,236,14 68,192,117,256,14 30,217,81,289,14 1,153,60,369,14 186,207,345,500,14                       </v>
      </c>
    </row>
    <row r="3092" spans="1:41" x14ac:dyDescent="0.2">
      <c r="A3092" t="s">
        <v>84816</v>
      </c>
      <c r="B3092" t="s">
        <v>84816</v>
      </c>
      <c r="C3092" t="s">
        <v>84816</v>
      </c>
      <c r="D3092" t="s">
        <v>84817</v>
      </c>
      <c r="AO3092" t="str">
        <f t="shared" si="48"/>
        <v xml:space="preserve">F:\CODE\FusionGAN\PASCAL_VOC\VOC2007/JPEGImages\006227.jpg F:\CODE\FusionGAN\PASCAL_VOC\VOC2007/JPEGImages\006227.jpg F:\CODE\FusionGAN\PASCAL_VOC\VOC2007/JPEGImages\006227.jpg 91,61,248,139,11                                    </v>
      </c>
    </row>
    <row r="3093" spans="1:41" x14ac:dyDescent="0.2">
      <c r="A3093" t="s">
        <v>84818</v>
      </c>
      <c r="B3093" t="s">
        <v>84818</v>
      </c>
      <c r="C3093" t="s">
        <v>84818</v>
      </c>
      <c r="D3093" t="s">
        <v>84819</v>
      </c>
      <c r="AO3093" t="str">
        <f t="shared" si="48"/>
        <v xml:space="preserve">F:\CODE\FusionGAN\PASCAL_VOC\VOC2007/JPEGImages\006228.jpg F:\CODE\FusionGAN\PASCAL_VOC\VOC2007/JPEGImages\006228.jpg F:\CODE\FusionGAN\PASCAL_VOC\VOC2007/JPEGImages\006228.jpg 2,44,458,354,6                                    </v>
      </c>
    </row>
    <row r="3094" spans="1:41" x14ac:dyDescent="0.2">
      <c r="A3094" t="s">
        <v>84820</v>
      </c>
      <c r="B3094" t="s">
        <v>84820</v>
      </c>
      <c r="C3094" t="s">
        <v>84820</v>
      </c>
      <c r="D3094" t="s">
        <v>84821</v>
      </c>
      <c r="AO3094" t="str">
        <f t="shared" si="48"/>
        <v xml:space="preserve">F:\CODE\FusionGAN\PASCAL_VOC\VOC2007/JPEGImages\006231.jpg F:\CODE\FusionGAN\PASCAL_VOC\VOC2007/JPEGImages\006231.jpg F:\CODE\FusionGAN\PASCAL_VOC\VOC2007/JPEGImages\006231.jpg 39,128,375,500,15                                    </v>
      </c>
    </row>
    <row r="3095" spans="1:41" x14ac:dyDescent="0.2">
      <c r="A3095" t="s">
        <v>84822</v>
      </c>
      <c r="B3095" t="s">
        <v>84822</v>
      </c>
      <c r="C3095" t="s">
        <v>84822</v>
      </c>
      <c r="D3095" t="s">
        <v>84823</v>
      </c>
      <c r="AO3095" t="str">
        <f t="shared" si="48"/>
        <v xml:space="preserve">F:\CODE\FusionGAN\PASCAL_VOC\VOC2007/JPEGImages\006232.jpg F:\CODE\FusionGAN\PASCAL_VOC\VOC2007/JPEGImages\006232.jpg F:\CODE\FusionGAN\PASCAL_VOC\VOC2007/JPEGImages\006232.jpg 86,145,482,282,0                                    </v>
      </c>
    </row>
    <row r="3096" spans="1:41" x14ac:dyDescent="0.2">
      <c r="A3096" t="s">
        <v>84824</v>
      </c>
      <c r="B3096" t="s">
        <v>84824</v>
      </c>
      <c r="C3096" t="s">
        <v>84824</v>
      </c>
      <c r="D3096" t="s">
        <v>84825</v>
      </c>
      <c r="E3096" t="s">
        <v>84826</v>
      </c>
      <c r="AO3096" t="str">
        <f t="shared" si="48"/>
        <v xml:space="preserve">F:\CODE\FusionGAN\PASCAL_VOC\VOC2007/JPEGImages\006237.jpg F:\CODE\FusionGAN\PASCAL_VOC\VOC2007/JPEGImages\006237.jpg F:\CODE\FusionGAN\PASCAL_VOC\VOC2007/JPEGImages\006237.jpg 58,83,109,175,12 95,33,281,500,14                                   </v>
      </c>
    </row>
    <row r="3097" spans="1:41" x14ac:dyDescent="0.2">
      <c r="A3097" t="s">
        <v>84827</v>
      </c>
      <c r="B3097" t="s">
        <v>84827</v>
      </c>
      <c r="C3097" t="s">
        <v>84827</v>
      </c>
      <c r="D3097" t="s">
        <v>84828</v>
      </c>
      <c r="E3097" t="s">
        <v>84829</v>
      </c>
      <c r="F3097" t="s">
        <v>84830</v>
      </c>
      <c r="AO3097" t="str">
        <f t="shared" si="48"/>
        <v xml:space="preserve">F:\CODE\FusionGAN\PASCAL_VOC\VOC2007/JPEGImages\006239.jpg F:\CODE\FusionGAN\PASCAL_VOC\VOC2007/JPEGImages\006239.jpg F:\CODE\FusionGAN\PASCAL_VOC\VOC2007/JPEGImages\006239.jpg 1,143,144,450,14 235,187,334,275,14 109,62,225,371,14                                  </v>
      </c>
    </row>
    <row r="3098" spans="1:41" x14ac:dyDescent="0.2">
      <c r="A3098" t="s">
        <v>84831</v>
      </c>
      <c r="B3098" t="s">
        <v>84831</v>
      </c>
      <c r="C3098" t="s">
        <v>84831</v>
      </c>
      <c r="D3098" t="s">
        <v>84832</v>
      </c>
      <c r="E3098" t="s">
        <v>84833</v>
      </c>
      <c r="F3098" t="s">
        <v>84834</v>
      </c>
      <c r="G3098" t="s">
        <v>84835</v>
      </c>
      <c r="AO3098" t="str">
        <f t="shared" si="48"/>
        <v xml:space="preserve">F:\CODE\FusionGAN\PASCAL_VOC\VOC2007/JPEGImages\006242.jpg F:\CODE\FusionGAN\PASCAL_VOC\VOC2007/JPEGImages\006242.jpg F:\CODE\FusionGAN\PASCAL_VOC\VOC2007/JPEGImages\006242.jpg 382,152,464,209,6 283,156,358,211,6 157,153,241,212,6 36,153,139,214,6                                 </v>
      </c>
    </row>
    <row r="3099" spans="1:41" x14ac:dyDescent="0.2">
      <c r="A3099" t="s">
        <v>84836</v>
      </c>
      <c r="B3099" t="s">
        <v>84836</v>
      </c>
      <c r="C3099" t="s">
        <v>84836</v>
      </c>
      <c r="D3099" t="s">
        <v>84837</v>
      </c>
      <c r="AO3099" t="str">
        <f t="shared" si="48"/>
        <v xml:space="preserve">F:\CODE\FusionGAN\PASCAL_VOC\VOC2007/JPEGImages\006244.jpg F:\CODE\FusionGAN\PASCAL_VOC\VOC2007/JPEGImages\006244.jpg F:\CODE\FusionGAN\PASCAL_VOC\VOC2007/JPEGImages\006244.jpg 234,108,319,184,2                                    </v>
      </c>
    </row>
    <row r="3100" spans="1:41" x14ac:dyDescent="0.2">
      <c r="A3100" t="s">
        <v>84838</v>
      </c>
      <c r="B3100" t="s">
        <v>84838</v>
      </c>
      <c r="C3100" t="s">
        <v>84838</v>
      </c>
      <c r="D3100" t="s">
        <v>84839</v>
      </c>
      <c r="AO3100" t="str">
        <f t="shared" si="48"/>
        <v xml:space="preserve">F:\CODE\FusionGAN\PASCAL_VOC\VOC2007/JPEGImages\006245.jpg F:\CODE\FusionGAN\PASCAL_VOC\VOC2007/JPEGImages\006245.jpg F:\CODE\FusionGAN\PASCAL_VOC\VOC2007/JPEGImages\006245.jpg 1,3,332,375,11                                    </v>
      </c>
    </row>
    <row r="3101" spans="1:41" x14ac:dyDescent="0.2">
      <c r="A3101" t="s">
        <v>84840</v>
      </c>
      <c r="B3101" t="s">
        <v>84840</v>
      </c>
      <c r="C3101" t="s">
        <v>84840</v>
      </c>
      <c r="D3101" t="s">
        <v>84841</v>
      </c>
      <c r="AO3101" t="str">
        <f t="shared" si="48"/>
        <v xml:space="preserve">F:\CODE\FusionGAN\PASCAL_VOC\VOC2007/JPEGImages\006246.jpg F:\CODE\FusionGAN\PASCAL_VOC\VOC2007/JPEGImages\006246.jpg F:\CODE\FusionGAN\PASCAL_VOC\VOC2007/JPEGImages\006246.jpg 10,1,500,375,6                                    </v>
      </c>
    </row>
    <row r="3102" spans="1:41" x14ac:dyDescent="0.2">
      <c r="A3102" t="s">
        <v>84842</v>
      </c>
      <c r="B3102" t="s">
        <v>84842</v>
      </c>
      <c r="C3102" t="s">
        <v>84842</v>
      </c>
      <c r="D3102" t="s">
        <v>84843</v>
      </c>
      <c r="E3102" t="s">
        <v>84844</v>
      </c>
      <c r="F3102" t="s">
        <v>84845</v>
      </c>
      <c r="G3102" t="s">
        <v>84846</v>
      </c>
      <c r="H3102" t="s">
        <v>84847</v>
      </c>
      <c r="I3102" t="s">
        <v>84848</v>
      </c>
      <c r="AO3102" t="str">
        <f t="shared" si="48"/>
        <v xml:space="preserve">F:\CODE\FusionGAN\PASCAL_VOC\VOC2007/JPEGImages\006248.jpg F:\CODE\FusionGAN\PASCAL_VOC\VOC2007/JPEGImages\006248.jpg F:\CODE\FusionGAN\PASCAL_VOC\VOC2007/JPEGImages\006248.jpg 217,65,279,228,14 180,39,229,276,14 41,46,225,309,14 253,16,500,336,14 63,143,195,182,4 3,267,33,329,4                               </v>
      </c>
    </row>
    <row r="3103" spans="1:41" x14ac:dyDescent="0.2">
      <c r="A3103" t="s">
        <v>84849</v>
      </c>
      <c r="B3103" t="s">
        <v>84849</v>
      </c>
      <c r="C3103" t="s">
        <v>84849</v>
      </c>
      <c r="D3103" t="s">
        <v>84850</v>
      </c>
      <c r="E3103" t="s">
        <v>84851</v>
      </c>
      <c r="AO3103" t="str">
        <f t="shared" si="48"/>
        <v xml:space="preserve">F:\CODE\FusionGAN\PASCAL_VOC\VOC2007/JPEGImages\006253.jpg F:\CODE\FusionGAN\PASCAL_VOC\VOC2007/JPEGImages\006253.jpg F:\CODE\FusionGAN\PASCAL_VOC\VOC2007/JPEGImages\006253.jpg 3,38,223,331,11 319,109,498,262,7                                   </v>
      </c>
    </row>
    <row r="3104" spans="1:41" x14ac:dyDescent="0.2">
      <c r="A3104" t="s">
        <v>84852</v>
      </c>
      <c r="B3104" t="s">
        <v>84852</v>
      </c>
      <c r="C3104" t="s">
        <v>84852</v>
      </c>
      <c r="D3104" t="s">
        <v>84853</v>
      </c>
      <c r="AO3104" t="str">
        <f t="shared" si="48"/>
        <v xml:space="preserve">F:\CODE\FusionGAN\PASCAL_VOC\VOC2007/JPEGImages\006255.jpg F:\CODE\FusionGAN\PASCAL_VOC\VOC2007/JPEGImages\006255.jpg F:\CODE\FusionGAN\PASCAL_VOC\VOC2007/JPEGImages\006255.jpg 1,4,369,375,14                                    </v>
      </c>
    </row>
    <row r="3105" spans="1:41" x14ac:dyDescent="0.2">
      <c r="A3105" t="s">
        <v>84854</v>
      </c>
      <c r="B3105" t="s">
        <v>84854</v>
      </c>
      <c r="C3105" t="s">
        <v>84854</v>
      </c>
      <c r="D3105" t="s">
        <v>84855</v>
      </c>
      <c r="E3105" t="s">
        <v>84856</v>
      </c>
      <c r="AO3105" t="str">
        <f t="shared" si="48"/>
        <v xml:space="preserve">F:\CODE\FusionGAN\PASCAL_VOC\VOC2007/JPEGImages\006256.jpg F:\CODE\FusionGAN\PASCAL_VOC\VOC2007/JPEGImages\006256.jpg F:\CODE\FusionGAN\PASCAL_VOC\VOC2007/JPEGImages\006256.jpg 261,76,496,236,6 66,85,403,300,6                                   </v>
      </c>
    </row>
    <row r="3106" spans="1:41" x14ac:dyDescent="0.2">
      <c r="A3106" t="s">
        <v>84857</v>
      </c>
      <c r="B3106" t="s">
        <v>84857</v>
      </c>
      <c r="C3106" t="s">
        <v>84857</v>
      </c>
      <c r="D3106" t="s">
        <v>84858</v>
      </c>
      <c r="E3106" t="s">
        <v>84859</v>
      </c>
      <c r="F3106" t="s">
        <v>84860</v>
      </c>
      <c r="AO3106" t="str">
        <f t="shared" si="48"/>
        <v xml:space="preserve">F:\CODE\FusionGAN\PASCAL_VOC\VOC2007/JPEGImages\006257.jpg F:\CODE\FusionGAN\PASCAL_VOC\VOC2007/JPEGImages\006257.jpg F:\CODE\FusionGAN\PASCAL_VOC\VOC2007/JPEGImages\006257.jpg 23,138,480,328,17 312,145,356,227,14 252,179,331,290,14                                  </v>
      </c>
    </row>
    <row r="3107" spans="1:41" x14ac:dyDescent="0.2">
      <c r="A3107" t="s">
        <v>84861</v>
      </c>
      <c r="B3107" t="s">
        <v>84861</v>
      </c>
      <c r="C3107" t="s">
        <v>84861</v>
      </c>
      <c r="D3107" t="s">
        <v>84862</v>
      </c>
      <c r="AO3107" t="str">
        <f t="shared" si="48"/>
        <v xml:space="preserve">F:\CODE\FusionGAN\PASCAL_VOC\VOC2007/JPEGImages\006263.jpg F:\CODE\FusionGAN\PASCAL_VOC\VOC2007/JPEGImages\006263.jpg F:\CODE\FusionGAN\PASCAL_VOC\VOC2007/JPEGImages\006263.jpg 11,81,493,238,0                                    </v>
      </c>
    </row>
    <row r="3108" spans="1:41" x14ac:dyDescent="0.2">
      <c r="A3108" t="s">
        <v>84863</v>
      </c>
      <c r="B3108" t="s">
        <v>84863</v>
      </c>
      <c r="C3108" t="s">
        <v>84863</v>
      </c>
      <c r="D3108" t="s">
        <v>84864</v>
      </c>
      <c r="AO3108" t="str">
        <f t="shared" si="48"/>
        <v xml:space="preserve">F:\CODE\FusionGAN\PASCAL_VOC\VOC2007/JPEGImages\006265.jpg F:\CODE\FusionGAN\PASCAL_VOC\VOC2007/JPEGImages\006265.jpg F:\CODE\FusionGAN\PASCAL_VOC\VOC2007/JPEGImages\006265.jpg 188,109,386,261,7                                    </v>
      </c>
    </row>
    <row r="3109" spans="1:41" x14ac:dyDescent="0.2">
      <c r="A3109" t="s">
        <v>84865</v>
      </c>
      <c r="B3109" t="s">
        <v>84865</v>
      </c>
      <c r="C3109" t="s">
        <v>84865</v>
      </c>
      <c r="D3109" t="s">
        <v>84866</v>
      </c>
      <c r="E3109" t="s">
        <v>84867</v>
      </c>
      <c r="F3109" t="s">
        <v>84868</v>
      </c>
      <c r="G3109" t="s">
        <v>84869</v>
      </c>
      <c r="H3109" t="s">
        <v>84870</v>
      </c>
      <c r="AO3109" t="str">
        <f t="shared" si="48"/>
        <v xml:space="preserve">F:\CODE\FusionGAN\PASCAL_VOC\VOC2007/JPEGImages\006266.jpg F:\CODE\FusionGAN\PASCAL_VOC\VOC2007/JPEGImages\006266.jpg F:\CODE\FusionGAN\PASCAL_VOC\VOC2007/JPEGImages\006266.jpg 238,36,336,237,14 1,32,64,280,14 247,132,316,307,11 370,178,461,266,11 118,138,233,255,11                                </v>
      </c>
    </row>
    <row r="3110" spans="1:41" x14ac:dyDescent="0.2">
      <c r="A3110" t="s">
        <v>84871</v>
      </c>
      <c r="B3110" t="s">
        <v>84871</v>
      </c>
      <c r="C3110" t="s">
        <v>84871</v>
      </c>
      <c r="D3110" t="s">
        <v>84872</v>
      </c>
      <c r="AO3110" t="str">
        <f t="shared" si="48"/>
        <v xml:space="preserve">F:\CODE\FusionGAN\PASCAL_VOC\VOC2007/JPEGImages\006268.jpg F:\CODE\FusionGAN\PASCAL_VOC\VOC2007/JPEGImages\006268.jpg F:\CODE\FusionGAN\PASCAL_VOC\VOC2007/JPEGImages\006268.jpg 64,127,247,355,2                                    </v>
      </c>
    </row>
    <row r="3111" spans="1:41" x14ac:dyDescent="0.2">
      <c r="A3111" t="s">
        <v>84873</v>
      </c>
      <c r="B3111" t="s">
        <v>84873</v>
      </c>
      <c r="C3111" t="s">
        <v>84873</v>
      </c>
      <c r="D3111" t="s">
        <v>84874</v>
      </c>
      <c r="AO3111" t="str">
        <f t="shared" si="48"/>
        <v xml:space="preserve">F:\CODE\FusionGAN\PASCAL_VOC\VOC2007/JPEGImages\006271.jpg F:\CODE\FusionGAN\PASCAL_VOC\VOC2007/JPEGImages\006271.jpg F:\CODE\FusionGAN\PASCAL_VOC\VOC2007/JPEGImages\006271.jpg 1,38,500,375,10                                    </v>
      </c>
    </row>
    <row r="3112" spans="1:41" x14ac:dyDescent="0.2">
      <c r="A3112" t="s">
        <v>84875</v>
      </c>
      <c r="B3112" t="s">
        <v>84875</v>
      </c>
      <c r="C3112" t="s">
        <v>84875</v>
      </c>
      <c r="D3112" t="s">
        <v>84876</v>
      </c>
      <c r="E3112" t="s">
        <v>84877</v>
      </c>
      <c r="AO3112" t="str">
        <f t="shared" si="48"/>
        <v xml:space="preserve">F:\CODE\FusionGAN\PASCAL_VOC\VOC2007/JPEGImages\006273.jpg F:\CODE\FusionGAN\PASCAL_VOC\VOC2007/JPEGImages\006273.jpg F:\CODE\FusionGAN\PASCAL_VOC\VOC2007/JPEGImages\006273.jpg 146,39,302,310,14 263,40,340,219,11                                   </v>
      </c>
    </row>
    <row r="3113" spans="1:41" x14ac:dyDescent="0.2">
      <c r="A3113" t="s">
        <v>84878</v>
      </c>
      <c r="B3113" t="s">
        <v>84878</v>
      </c>
      <c r="C3113" t="s">
        <v>84878</v>
      </c>
      <c r="D3113" t="s">
        <v>84879</v>
      </c>
      <c r="E3113" t="s">
        <v>84880</v>
      </c>
      <c r="F3113" t="s">
        <v>84881</v>
      </c>
      <c r="G3113" t="s">
        <v>84882</v>
      </c>
      <c r="H3113" t="s">
        <v>84883</v>
      </c>
      <c r="I3113" t="s">
        <v>84884</v>
      </c>
      <c r="AO3113" t="str">
        <f t="shared" si="48"/>
        <v xml:space="preserve">F:\CODE\FusionGAN\PASCAL_VOC\VOC2007/JPEGImages\006274.jpg F:\CODE\FusionGAN\PASCAL_VOC\VOC2007/JPEGImages\006274.jpg F:\CODE\FusionGAN\PASCAL_VOC\VOC2007/JPEGImages\006274.jpg 116,17,381,245,14 312,59,345,111,14 304,52,323,86,14 188,45,207,80,14 370,69,417,125,8 330,68,373,155,8                               </v>
      </c>
    </row>
    <row r="3114" spans="1:41" x14ac:dyDescent="0.2">
      <c r="A3114" t="s">
        <v>84885</v>
      </c>
      <c r="B3114" t="s">
        <v>84885</v>
      </c>
      <c r="C3114" t="s">
        <v>84885</v>
      </c>
      <c r="D3114" t="s">
        <v>84886</v>
      </c>
      <c r="AO3114" t="str">
        <f t="shared" si="48"/>
        <v xml:space="preserve">F:\CODE\FusionGAN\PASCAL_VOC\VOC2007/JPEGImages\006278.jpg F:\CODE\FusionGAN\PASCAL_VOC\VOC2007/JPEGImages\006278.jpg F:\CODE\FusionGAN\PASCAL_VOC\VOC2007/JPEGImages\006278.jpg 50,21,473,327,18                                    </v>
      </c>
    </row>
    <row r="3115" spans="1:41" x14ac:dyDescent="0.2">
      <c r="A3115" t="s">
        <v>84887</v>
      </c>
      <c r="B3115" t="s">
        <v>84887</v>
      </c>
      <c r="C3115" t="s">
        <v>84887</v>
      </c>
      <c r="D3115" t="s">
        <v>84888</v>
      </c>
      <c r="AO3115" t="str">
        <f t="shared" si="48"/>
        <v xml:space="preserve">F:\CODE\FusionGAN\PASCAL_VOC\VOC2007/JPEGImages\006280.jpg F:\CODE\FusionGAN\PASCAL_VOC\VOC2007/JPEGImages\006280.jpg F:\CODE\FusionGAN\PASCAL_VOC\VOC2007/JPEGImages\006280.jpg 294,96,434,238,7                                    </v>
      </c>
    </row>
    <row r="3116" spans="1:41" x14ac:dyDescent="0.2">
      <c r="A3116" t="s">
        <v>84889</v>
      </c>
      <c r="B3116" t="s">
        <v>84889</v>
      </c>
      <c r="C3116" t="s">
        <v>84889</v>
      </c>
      <c r="D3116" t="s">
        <v>84890</v>
      </c>
      <c r="E3116" t="s">
        <v>84891</v>
      </c>
      <c r="AO3116" t="str">
        <f t="shared" si="48"/>
        <v xml:space="preserve">F:\CODE\FusionGAN\PASCAL_VOC\VOC2007/JPEGImages\006283.jpg F:\CODE\FusionGAN\PASCAL_VOC\VOC2007/JPEGImages\006283.jpg F:\CODE\FusionGAN\PASCAL_VOC\VOC2007/JPEGImages\006283.jpg 23,8,500,330,6 22,123,54,185,6                                   </v>
      </c>
    </row>
    <row r="3117" spans="1:41" x14ac:dyDescent="0.2">
      <c r="A3117" t="s">
        <v>84892</v>
      </c>
      <c r="B3117" t="s">
        <v>84892</v>
      </c>
      <c r="C3117" t="s">
        <v>84892</v>
      </c>
      <c r="D3117" t="s">
        <v>84893</v>
      </c>
      <c r="E3117" t="s">
        <v>84894</v>
      </c>
      <c r="AO3117" t="str">
        <f t="shared" si="48"/>
        <v xml:space="preserve">F:\CODE\FusionGAN\PASCAL_VOC\VOC2007/JPEGImages\006287.jpg F:\CODE\FusionGAN\PASCAL_VOC\VOC2007/JPEGImages\006287.jpg F:\CODE\FusionGAN\PASCAL_VOC\VOC2007/JPEGImages\006287.jpg 1,192,463,374,17 224,142,412,375,14                                   </v>
      </c>
    </row>
    <row r="3118" spans="1:41" x14ac:dyDescent="0.2">
      <c r="A3118" t="s">
        <v>84895</v>
      </c>
      <c r="B3118" t="s">
        <v>84895</v>
      </c>
      <c r="C3118" t="s">
        <v>84895</v>
      </c>
      <c r="D3118" t="s">
        <v>84896</v>
      </c>
      <c r="E3118" t="s">
        <v>84897</v>
      </c>
      <c r="F3118" t="s">
        <v>84898</v>
      </c>
      <c r="AO3118" t="str">
        <f t="shared" si="48"/>
        <v xml:space="preserve">F:\CODE\FusionGAN\PASCAL_VOC\VOC2007/JPEGImages\006288.jpg F:\CODE\FusionGAN\PASCAL_VOC\VOC2007/JPEGImages\006288.jpg F:\CODE\FusionGAN\PASCAL_VOC\VOC2007/JPEGImages\006288.jpg 130,167,297,375,14 97,45,493,372,14 298,169,401,245,14                                  </v>
      </c>
    </row>
    <row r="3119" spans="1:41" x14ac:dyDescent="0.2">
      <c r="A3119" t="s">
        <v>84899</v>
      </c>
      <c r="B3119" t="s">
        <v>84899</v>
      </c>
      <c r="C3119" t="s">
        <v>84899</v>
      </c>
      <c r="D3119" t="s">
        <v>84900</v>
      </c>
      <c r="E3119" t="s">
        <v>84901</v>
      </c>
      <c r="F3119" t="s">
        <v>84902</v>
      </c>
      <c r="G3119" t="s">
        <v>84903</v>
      </c>
      <c r="AO3119" t="str">
        <f t="shared" si="48"/>
        <v xml:space="preserve">F:\CODE\FusionGAN\PASCAL_VOC\VOC2007/JPEGImages\006292.jpg F:\CODE\FusionGAN\PASCAL_VOC\VOC2007/JPEGImages\006292.jpg F:\CODE\FusionGAN\PASCAL_VOC\VOC2007/JPEGImages\006292.jpg 75,199,364,333,1 157,109,320,304,14 355,119,453,316,14 117,25,197,274,14                                 </v>
      </c>
    </row>
    <row r="3120" spans="1:41" x14ac:dyDescent="0.2">
      <c r="A3120" t="s">
        <v>84904</v>
      </c>
      <c r="B3120" t="s">
        <v>84904</v>
      </c>
      <c r="C3120" t="s">
        <v>84904</v>
      </c>
      <c r="D3120" t="s">
        <v>84905</v>
      </c>
      <c r="AO3120" t="str">
        <f t="shared" si="48"/>
        <v xml:space="preserve">F:\CODE\FusionGAN\PASCAL_VOC\VOC2007/JPEGImages\006293.jpg F:\CODE\FusionGAN\PASCAL_VOC\VOC2007/JPEGImages\006293.jpg F:\CODE\FusionGAN\PASCAL_VOC\VOC2007/JPEGImages\006293.jpg 163,72,244,172,19                                    </v>
      </c>
    </row>
    <row r="3121" spans="1:41" x14ac:dyDescent="0.2">
      <c r="A3121" t="s">
        <v>84906</v>
      </c>
      <c r="B3121" t="s">
        <v>84906</v>
      </c>
      <c r="C3121" t="s">
        <v>84906</v>
      </c>
      <c r="D3121" t="s">
        <v>84907</v>
      </c>
      <c r="AO3121" t="str">
        <f t="shared" si="48"/>
        <v xml:space="preserve">F:\CODE\FusionGAN\PASCAL_VOC\VOC2007/JPEGImages\006294.jpg F:\CODE\FusionGAN\PASCAL_VOC\VOC2007/JPEGImages\006294.jpg F:\CODE\FusionGAN\PASCAL_VOC\VOC2007/JPEGImages\006294.jpg 11,70,494,238,0                                    </v>
      </c>
    </row>
    <row r="3122" spans="1:41" x14ac:dyDescent="0.2">
      <c r="A3122" t="s">
        <v>84908</v>
      </c>
      <c r="B3122" t="s">
        <v>84908</v>
      </c>
      <c r="C3122" t="s">
        <v>84908</v>
      </c>
      <c r="D3122" t="s">
        <v>84909</v>
      </c>
      <c r="E3122" t="s">
        <v>84910</v>
      </c>
      <c r="F3122" t="s">
        <v>84911</v>
      </c>
      <c r="AO3122" t="str">
        <f t="shared" si="48"/>
        <v xml:space="preserve">F:\CODE\FusionGAN\PASCAL_VOC\VOC2007/JPEGImages\006297.jpg F:\CODE\FusionGAN\PASCAL_VOC\VOC2007/JPEGImages\006297.jpg F:\CODE\FusionGAN\PASCAL_VOC\VOC2007/JPEGImages\006297.jpg 217,125,404,261,17 32,116,123,216,8 199,72,269,140,15                                  </v>
      </c>
    </row>
    <row r="3123" spans="1:41" x14ac:dyDescent="0.2">
      <c r="A3123" t="s">
        <v>84912</v>
      </c>
      <c r="B3123" t="s">
        <v>84912</v>
      </c>
      <c r="C3123" t="s">
        <v>84912</v>
      </c>
      <c r="D3123" t="s">
        <v>84913</v>
      </c>
      <c r="AO3123" t="str">
        <f t="shared" si="48"/>
        <v xml:space="preserve">F:\CODE\FusionGAN\PASCAL_VOC\VOC2007/JPEGImages\006298.jpg F:\CODE\FusionGAN\PASCAL_VOC\VOC2007/JPEGImages\006298.jpg F:\CODE\FusionGAN\PASCAL_VOC\VOC2007/JPEGImages\006298.jpg 65,25,411,372,5                                    </v>
      </c>
    </row>
    <row r="3124" spans="1:41" x14ac:dyDescent="0.2">
      <c r="A3124" t="s">
        <v>84914</v>
      </c>
      <c r="B3124" t="s">
        <v>84914</v>
      </c>
      <c r="C3124" t="s">
        <v>84914</v>
      </c>
      <c r="D3124" t="s">
        <v>84915</v>
      </c>
      <c r="E3124" t="s">
        <v>84916</v>
      </c>
      <c r="AO3124" t="str">
        <f t="shared" si="48"/>
        <v xml:space="preserve">F:\CODE\FusionGAN\PASCAL_VOC\VOC2007/JPEGImages\006302.jpg F:\CODE\FusionGAN\PASCAL_VOC\VOC2007/JPEGImages\006302.jpg F:\CODE\FusionGAN\PASCAL_VOC\VOC2007/JPEGImages\006302.jpg 410,90,500,270,3 150,101,237,273,3                                   </v>
      </c>
    </row>
    <row r="3125" spans="1:41" x14ac:dyDescent="0.2">
      <c r="A3125" t="s">
        <v>84917</v>
      </c>
      <c r="B3125" t="s">
        <v>84917</v>
      </c>
      <c r="C3125" t="s">
        <v>84917</v>
      </c>
      <c r="D3125" t="s">
        <v>84918</v>
      </c>
      <c r="E3125" t="s">
        <v>84919</v>
      </c>
      <c r="AO3125" t="str">
        <f t="shared" si="48"/>
        <v xml:space="preserve">F:\CODE\FusionGAN\PASCAL_VOC\VOC2007/JPEGImages\006303.jpg F:\CODE\FusionGAN\PASCAL_VOC\VOC2007/JPEGImages\006303.jpg F:\CODE\FusionGAN\PASCAL_VOC\VOC2007/JPEGImages\006303.jpg 181,136,302,320,7 354,3,500,371,15                                   </v>
      </c>
    </row>
    <row r="3126" spans="1:41" x14ac:dyDescent="0.2">
      <c r="A3126" t="s">
        <v>84920</v>
      </c>
      <c r="B3126" t="s">
        <v>84920</v>
      </c>
      <c r="C3126" t="s">
        <v>84920</v>
      </c>
      <c r="D3126" t="s">
        <v>84921</v>
      </c>
      <c r="E3126" t="s">
        <v>84922</v>
      </c>
      <c r="F3126" t="s">
        <v>84923</v>
      </c>
      <c r="G3126" t="s">
        <v>84924</v>
      </c>
      <c r="H3126" t="s">
        <v>84925</v>
      </c>
      <c r="AO3126" t="str">
        <f t="shared" si="48"/>
        <v xml:space="preserve">F:\CODE\FusionGAN\PASCAL_VOC\VOC2007/JPEGImages\006307.jpg F:\CODE\FusionGAN\PASCAL_VOC\VOC2007/JPEGImages\006307.jpg F:\CODE\FusionGAN\PASCAL_VOC\VOC2007/JPEGImages\006307.jpg 129,62,173,101,19 214,59,246,87,19 210,24,235,57,15 289,65,426,116,17 150,105,288,173,8                                </v>
      </c>
    </row>
    <row r="3127" spans="1:41" x14ac:dyDescent="0.2">
      <c r="A3127" t="s">
        <v>84926</v>
      </c>
      <c r="B3127" t="s">
        <v>84926</v>
      </c>
      <c r="C3127" t="s">
        <v>84926</v>
      </c>
      <c r="D3127" t="s">
        <v>84927</v>
      </c>
      <c r="E3127" t="s">
        <v>84928</v>
      </c>
      <c r="AO3127" t="str">
        <f t="shared" si="48"/>
        <v xml:space="preserve">F:\CODE\FusionGAN\PASCAL_VOC\VOC2007/JPEGImages\006308.jpg F:\CODE\FusionGAN\PASCAL_VOC\VOC2007/JPEGImages\006308.jpg F:\CODE\FusionGAN\PASCAL_VOC\VOC2007/JPEGImages\006308.jpg 240,378,360,500,7 34,3,373,284,19                                   </v>
      </c>
    </row>
    <row r="3128" spans="1:41" x14ac:dyDescent="0.2">
      <c r="A3128" t="s">
        <v>84929</v>
      </c>
      <c r="B3128" t="s">
        <v>84929</v>
      </c>
      <c r="C3128" t="s">
        <v>84929</v>
      </c>
      <c r="D3128" t="s">
        <v>84930</v>
      </c>
      <c r="AO3128" t="str">
        <f t="shared" si="48"/>
        <v xml:space="preserve">F:\CODE\FusionGAN\PASCAL_VOC\VOC2007/JPEGImages\006310.jpg F:\CODE\FusionGAN\PASCAL_VOC\VOC2007/JPEGImages\006310.jpg F:\CODE\FusionGAN\PASCAL_VOC\VOC2007/JPEGImages\006310.jpg 230,3,500,322,14                                    </v>
      </c>
    </row>
    <row r="3129" spans="1:41" x14ac:dyDescent="0.2">
      <c r="A3129" t="s">
        <v>84931</v>
      </c>
      <c r="B3129" t="s">
        <v>84931</v>
      </c>
      <c r="C3129" t="s">
        <v>84931</v>
      </c>
      <c r="D3129" t="s">
        <v>84932</v>
      </c>
      <c r="E3129" t="s">
        <v>84933</v>
      </c>
      <c r="AO3129" t="str">
        <f t="shared" si="48"/>
        <v xml:space="preserve">F:\CODE\FusionGAN\PASCAL_VOC\VOC2007/JPEGImages\006311.jpg F:\CODE\FusionGAN\PASCAL_VOC\VOC2007/JPEGImages\006311.jpg F:\CODE\FusionGAN\PASCAL_VOC\VOC2007/JPEGImages\006311.jpg 172,85,262,236,15 116,106,205,218,15                                   </v>
      </c>
    </row>
    <row r="3130" spans="1:41" x14ac:dyDescent="0.2">
      <c r="A3130" t="s">
        <v>84934</v>
      </c>
      <c r="B3130" t="s">
        <v>84934</v>
      </c>
      <c r="C3130" t="s">
        <v>84934</v>
      </c>
      <c r="D3130" t="s">
        <v>84935</v>
      </c>
      <c r="E3130" t="s">
        <v>84936</v>
      </c>
      <c r="AO3130" t="str">
        <f t="shared" si="48"/>
        <v xml:space="preserve">F:\CODE\FusionGAN\PASCAL_VOC\VOC2007/JPEGImages\006312.jpg F:\CODE\FusionGAN\PASCAL_VOC\VOC2007/JPEGImages\006312.jpg F:\CODE\FusionGAN\PASCAL_VOC\VOC2007/JPEGImages\006312.jpg 295,78,426,184,14 341,92,477,237,1                                   </v>
      </c>
    </row>
    <row r="3131" spans="1:41" x14ac:dyDescent="0.2">
      <c r="A3131" t="s">
        <v>84937</v>
      </c>
      <c r="B3131" t="s">
        <v>84937</v>
      </c>
      <c r="C3131" t="s">
        <v>84937</v>
      </c>
      <c r="D3131" t="s">
        <v>84938</v>
      </c>
      <c r="E3131" t="s">
        <v>84939</v>
      </c>
      <c r="F3131" t="s">
        <v>84940</v>
      </c>
      <c r="G3131" t="s">
        <v>84941</v>
      </c>
      <c r="H3131" t="s">
        <v>84942</v>
      </c>
      <c r="AO3131" t="str">
        <f t="shared" si="48"/>
        <v xml:space="preserve">F:\CODE\FusionGAN\PASCAL_VOC\VOC2007/JPEGImages\006313.jpg F:\CODE\FusionGAN\PASCAL_VOC\VOC2007/JPEGImages\006313.jpg F:\CODE\FusionGAN\PASCAL_VOC\VOC2007/JPEGImages\006313.jpg 88,87,225,375,14 274,264,402,374,14 284,162,412,294,14 270,146,369,235,14 1,121,88,238,19                                </v>
      </c>
    </row>
    <row r="3132" spans="1:41" x14ac:dyDescent="0.2">
      <c r="A3132" t="s">
        <v>84943</v>
      </c>
      <c r="B3132" t="s">
        <v>84943</v>
      </c>
      <c r="C3132" t="s">
        <v>84943</v>
      </c>
      <c r="D3132" t="s">
        <v>84944</v>
      </c>
      <c r="AO3132" t="str">
        <f t="shared" si="48"/>
        <v xml:space="preserve">F:\CODE\FusionGAN\PASCAL_VOC\VOC2007/JPEGImages\006315.jpg F:\CODE\FusionGAN\PASCAL_VOC\VOC2007/JPEGImages\006315.jpg F:\CODE\FusionGAN\PASCAL_VOC\VOC2007/JPEGImages\006315.jpg 261,135,407,319,11                                    </v>
      </c>
    </row>
    <row r="3133" spans="1:41" x14ac:dyDescent="0.2">
      <c r="A3133" t="s">
        <v>84945</v>
      </c>
      <c r="B3133" t="s">
        <v>84945</v>
      </c>
      <c r="C3133" t="s">
        <v>84945</v>
      </c>
      <c r="D3133" t="s">
        <v>84946</v>
      </c>
      <c r="E3133" t="s">
        <v>84947</v>
      </c>
      <c r="F3133" t="s">
        <v>84948</v>
      </c>
      <c r="AO3133" t="str">
        <f t="shared" si="48"/>
        <v xml:space="preserve">F:\CODE\FusionGAN\PASCAL_VOC\VOC2007/JPEGImages\006316.jpg F:\CODE\FusionGAN\PASCAL_VOC\VOC2007/JPEGImages\006316.jpg F:\CODE\FusionGAN\PASCAL_VOC\VOC2007/JPEGImages\006316.jpg 12,37,216,301,9 181,26,402,268,9 284,39,500,270,9                                  </v>
      </c>
    </row>
    <row r="3134" spans="1:41" x14ac:dyDescent="0.2">
      <c r="A3134" t="s">
        <v>84949</v>
      </c>
      <c r="B3134" t="s">
        <v>84949</v>
      </c>
      <c r="C3134" t="s">
        <v>84949</v>
      </c>
      <c r="D3134" t="s">
        <v>84950</v>
      </c>
      <c r="E3134" t="s">
        <v>84951</v>
      </c>
      <c r="F3134" t="s">
        <v>84952</v>
      </c>
      <c r="AO3134" t="str">
        <f t="shared" si="48"/>
        <v xml:space="preserve">F:\CODE\FusionGAN\PASCAL_VOC\VOC2007/JPEGImages\006317.jpg F:\CODE\FusionGAN\PASCAL_VOC\VOC2007/JPEGImages\006317.jpg F:\CODE\FusionGAN\PASCAL_VOC\VOC2007/JPEGImages\006317.jpg 1,2,500,301,5 239,209,478,375,1 249,67,396,368,14                                  </v>
      </c>
    </row>
    <row r="3135" spans="1:41" x14ac:dyDescent="0.2">
      <c r="A3135" t="s">
        <v>84953</v>
      </c>
      <c r="B3135" t="s">
        <v>84953</v>
      </c>
      <c r="C3135" t="s">
        <v>84953</v>
      </c>
      <c r="D3135" t="s">
        <v>84954</v>
      </c>
      <c r="AO3135" t="str">
        <f t="shared" si="48"/>
        <v xml:space="preserve">F:\CODE\FusionGAN\PASCAL_VOC\VOC2007/JPEGImages\006322.jpg F:\CODE\FusionGAN\PASCAL_VOC\VOC2007/JPEGImages\006322.jpg F:\CODE\FusionGAN\PASCAL_VOC\VOC2007/JPEGImages\006322.jpg 61,2,500,333,14                                    </v>
      </c>
    </row>
    <row r="3136" spans="1:41" x14ac:dyDescent="0.2">
      <c r="A3136" t="s">
        <v>84955</v>
      </c>
      <c r="B3136" t="s">
        <v>84955</v>
      </c>
      <c r="C3136" t="s">
        <v>84955</v>
      </c>
      <c r="D3136" t="s">
        <v>84956</v>
      </c>
      <c r="E3136" t="s">
        <v>84957</v>
      </c>
      <c r="AO3136" t="str">
        <f t="shared" si="48"/>
        <v xml:space="preserve">F:\CODE\FusionGAN\PASCAL_VOC\VOC2007/JPEGImages\006324.jpg F:\CODE\FusionGAN\PASCAL_VOC\VOC2007/JPEGImages\006324.jpg F:\CODE\FusionGAN\PASCAL_VOC\VOC2007/JPEGImages\006324.jpg 245,178,413,305,6 93,222,188,260,6                                   </v>
      </c>
    </row>
    <row r="3137" spans="1:41" x14ac:dyDescent="0.2">
      <c r="A3137" t="s">
        <v>84958</v>
      </c>
      <c r="B3137" t="s">
        <v>84958</v>
      </c>
      <c r="C3137" t="s">
        <v>84958</v>
      </c>
      <c r="D3137" t="s">
        <v>84959</v>
      </c>
      <c r="E3137" t="s">
        <v>84960</v>
      </c>
      <c r="AO3137" t="str">
        <f t="shared" si="48"/>
        <v xml:space="preserve">F:\CODE\FusionGAN\PASCAL_VOC\VOC2007/JPEGImages\006326.jpg F:\CODE\FusionGAN\PASCAL_VOC\VOC2007/JPEGImages\006326.jpg F:\CODE\FusionGAN\PASCAL_VOC\VOC2007/JPEGImages\006326.jpg 333,73,500,181,6 21,76,392,320,6                                   </v>
      </c>
    </row>
    <row r="3138" spans="1:41" x14ac:dyDescent="0.2">
      <c r="A3138" t="s">
        <v>84961</v>
      </c>
      <c r="B3138" t="s">
        <v>84961</v>
      </c>
      <c r="C3138" t="s">
        <v>84961</v>
      </c>
      <c r="D3138" t="s">
        <v>84962</v>
      </c>
      <c r="E3138" t="s">
        <v>84963</v>
      </c>
      <c r="F3138" t="s">
        <v>84964</v>
      </c>
      <c r="G3138" t="s">
        <v>84965</v>
      </c>
      <c r="AO3138" t="str">
        <f t="shared" ref="AO3138:AO3201" si="49">A3138&amp;" "&amp;B3138&amp;" "&amp;C3138&amp;" "&amp;D3138&amp;" "&amp;E3138&amp;" "&amp;F3138&amp;" "&amp;G3138&amp;" "&amp;H3138&amp;" "&amp;I3138&amp;" "&amp;J3138&amp;" "&amp;K3138&amp;" "&amp;L3138&amp;" "&amp;M3138&amp;" "&amp;N3138&amp;" "&amp;O3138&amp;" "&amp;P3138&amp;" "&amp;Q3138&amp;" "&amp;R3138&amp;" "&amp;S3138&amp;" "&amp;T3138&amp;" "&amp;U3138&amp;" "&amp;V3138&amp;" "&amp;W3138&amp;" "&amp;X3138&amp;" "&amp;Y3138&amp;" "&amp;Z3138&amp;" "&amp;AA3138&amp;" "&amp;AB3138&amp;" "&amp;AC3138&amp;" "&amp;AD3138&amp;" "&amp;AE3138&amp;" "&amp;AF3138&amp;" "&amp;AG3138&amp;" "&amp;AH3138&amp;" "&amp;AI3138&amp;" "&amp;AJ3138&amp;" "&amp;AK3138&amp;" "&amp;AL3138&amp;" "&amp;AM3138&amp;" "&amp;AN3138</f>
        <v xml:space="preserve">F:\CODE\FusionGAN\PASCAL_VOC\VOC2007/JPEGImages\006327.jpg F:\CODE\FusionGAN\PASCAL_VOC\VOC2007/JPEGImages\006327.jpg F:\CODE\FusionGAN\PASCAL_VOC\VOC2007/JPEGImages\006327.jpg 44,61,237,342,5 311,219,334,310,14 279,231,297,283,14 266,229,283,293,14                                 </v>
      </c>
    </row>
    <row r="3139" spans="1:41" x14ac:dyDescent="0.2">
      <c r="A3139" t="s">
        <v>84966</v>
      </c>
      <c r="B3139" t="s">
        <v>84966</v>
      </c>
      <c r="C3139" t="s">
        <v>84966</v>
      </c>
      <c r="D3139" t="s">
        <v>84967</v>
      </c>
      <c r="AO3139" t="str">
        <f t="shared" si="49"/>
        <v xml:space="preserve">F:\CODE\FusionGAN\PASCAL_VOC\VOC2007/JPEGImages\006328.jpg F:\CODE\FusionGAN\PASCAL_VOC\VOC2007/JPEGImages\006328.jpg F:\CODE\FusionGAN\PASCAL_VOC\VOC2007/JPEGImages\006328.jpg 164,96,326,284,11                                    </v>
      </c>
    </row>
    <row r="3140" spans="1:41" x14ac:dyDescent="0.2">
      <c r="A3140" t="s">
        <v>84968</v>
      </c>
      <c r="B3140" t="s">
        <v>84968</v>
      </c>
      <c r="C3140" t="s">
        <v>84968</v>
      </c>
      <c r="D3140" t="s">
        <v>84969</v>
      </c>
      <c r="AO3140" t="str">
        <f t="shared" si="49"/>
        <v xml:space="preserve">F:\CODE\FusionGAN\PASCAL_VOC\VOC2007/JPEGImages\006331.jpg F:\CODE\FusionGAN\PASCAL_VOC\VOC2007/JPEGImages\006331.jpg F:\CODE\FusionGAN\PASCAL_VOC\VOC2007/JPEGImages\006331.jpg 98,89,397,279,6                                    </v>
      </c>
    </row>
    <row r="3141" spans="1:41" x14ac:dyDescent="0.2">
      <c r="A3141" t="s">
        <v>84970</v>
      </c>
      <c r="B3141" t="s">
        <v>84970</v>
      </c>
      <c r="C3141" t="s">
        <v>84970</v>
      </c>
      <c r="D3141" t="s">
        <v>84971</v>
      </c>
      <c r="E3141" t="s">
        <v>84972</v>
      </c>
      <c r="AO3141" t="str">
        <f t="shared" si="49"/>
        <v xml:space="preserve">F:\CODE\FusionGAN\PASCAL_VOC\VOC2007/JPEGImages\006332.jpg F:\CODE\FusionGAN\PASCAL_VOC\VOC2007/JPEGImages\006332.jpg F:\CODE\FusionGAN\PASCAL_VOC\VOC2007/JPEGImages\006332.jpg 1,1,398,269,3 149,171,173,214,14                                   </v>
      </c>
    </row>
    <row r="3142" spans="1:41" x14ac:dyDescent="0.2">
      <c r="A3142" t="s">
        <v>84973</v>
      </c>
      <c r="B3142" t="s">
        <v>84973</v>
      </c>
      <c r="C3142" t="s">
        <v>84973</v>
      </c>
      <c r="D3142" t="s">
        <v>84974</v>
      </c>
      <c r="E3142" t="s">
        <v>84975</v>
      </c>
      <c r="F3142" t="s">
        <v>84976</v>
      </c>
      <c r="AO3142" t="str">
        <f t="shared" si="49"/>
        <v xml:space="preserve">F:\CODE\FusionGAN\PASCAL_VOC\VOC2007/JPEGImages\006333.jpg F:\CODE\FusionGAN\PASCAL_VOC\VOC2007/JPEGImages\006333.jpg F:\CODE\FusionGAN\PASCAL_VOC\VOC2007/JPEGImages\006333.jpg 58,35,451,296,6 325,66,422,119,6 436,102,500,152,6                                  </v>
      </c>
    </row>
    <row r="3143" spans="1:41" x14ac:dyDescent="0.2">
      <c r="A3143" t="s">
        <v>84977</v>
      </c>
      <c r="B3143" t="s">
        <v>84977</v>
      </c>
      <c r="C3143" t="s">
        <v>84977</v>
      </c>
      <c r="D3143" t="s">
        <v>84978</v>
      </c>
      <c r="E3143" t="s">
        <v>84979</v>
      </c>
      <c r="F3143" t="s">
        <v>84980</v>
      </c>
      <c r="G3143" t="s">
        <v>84981</v>
      </c>
      <c r="H3143" t="s">
        <v>84982</v>
      </c>
      <c r="I3143" t="s">
        <v>84983</v>
      </c>
      <c r="AO3143" t="str">
        <f t="shared" si="49"/>
        <v xml:space="preserve">F:\CODE\FusionGAN\PASCAL_VOC\VOC2007/JPEGImages\006334.jpg F:\CODE\FusionGAN\PASCAL_VOC\VOC2007/JPEGImages\006334.jpg F:\CODE\FusionGAN\PASCAL_VOC\VOC2007/JPEGImages\006334.jpg 74,170,221,244,5 270,194,350,233,6 282,196,322,236,6 29,200,43,234,14 439,205,468,254,14 467,200,496,280,14                               </v>
      </c>
    </row>
    <row r="3144" spans="1:41" x14ac:dyDescent="0.2">
      <c r="A3144" t="s">
        <v>84984</v>
      </c>
      <c r="B3144" t="s">
        <v>84984</v>
      </c>
      <c r="C3144" t="s">
        <v>84984</v>
      </c>
      <c r="D3144" t="s">
        <v>84985</v>
      </c>
      <c r="AO3144" t="str">
        <f t="shared" si="49"/>
        <v xml:space="preserve">F:\CODE\FusionGAN\PASCAL_VOC\VOC2007/JPEGImages\006336.jpg F:\CODE\FusionGAN\PASCAL_VOC\VOC2007/JPEGImages\006336.jpg F:\CODE\FusionGAN\PASCAL_VOC\VOC2007/JPEGImages\006336.jpg 2,2,375,436,7                                    </v>
      </c>
    </row>
    <row r="3145" spans="1:41" x14ac:dyDescent="0.2">
      <c r="A3145" t="s">
        <v>84986</v>
      </c>
      <c r="B3145" t="s">
        <v>84986</v>
      </c>
      <c r="C3145" t="s">
        <v>84986</v>
      </c>
      <c r="D3145" t="s">
        <v>84987</v>
      </c>
      <c r="E3145" t="s">
        <v>84988</v>
      </c>
      <c r="F3145" t="s">
        <v>84989</v>
      </c>
      <c r="G3145" t="s">
        <v>84990</v>
      </c>
      <c r="AO3145" t="str">
        <f t="shared" si="49"/>
        <v xml:space="preserve">F:\CODE\FusionGAN\PASCAL_VOC\VOC2007/JPEGImages\006340.jpg F:\CODE\FusionGAN\PASCAL_VOC\VOC2007/JPEGImages\006340.jpg F:\CODE\FusionGAN\PASCAL_VOC\VOC2007/JPEGImages\006340.jpg 12,85,459,361,6 247,56,266,92,14 226,55,251,91,14 245,59,268,92,14                                 </v>
      </c>
    </row>
    <row r="3146" spans="1:41" x14ac:dyDescent="0.2">
      <c r="A3146" t="s">
        <v>84991</v>
      </c>
      <c r="B3146" t="s">
        <v>84991</v>
      </c>
      <c r="C3146" t="s">
        <v>84991</v>
      </c>
      <c r="D3146" t="s">
        <v>84992</v>
      </c>
      <c r="AO3146" t="str">
        <f t="shared" si="49"/>
        <v xml:space="preserve">F:\CODE\FusionGAN\PASCAL_VOC\VOC2007/JPEGImages\006342.jpg F:\CODE\FusionGAN\PASCAL_VOC\VOC2007/JPEGImages\006342.jpg F:\CODE\FusionGAN\PASCAL_VOC\VOC2007/JPEGImages\006342.jpg 62,48,321,174,2                                    </v>
      </c>
    </row>
    <row r="3147" spans="1:41" x14ac:dyDescent="0.2">
      <c r="A3147" t="s">
        <v>84993</v>
      </c>
      <c r="B3147" t="s">
        <v>84993</v>
      </c>
      <c r="C3147" t="s">
        <v>84993</v>
      </c>
      <c r="D3147" t="s">
        <v>84994</v>
      </c>
      <c r="AO3147" t="str">
        <f t="shared" si="49"/>
        <v xml:space="preserve">F:\CODE\FusionGAN\PASCAL_VOC\VOC2007/JPEGImages\006343.jpg F:\CODE\FusionGAN\PASCAL_VOC\VOC2007/JPEGImages\006343.jpg F:\CODE\FusionGAN\PASCAL_VOC\VOC2007/JPEGImages\006343.jpg 281,127,406,210,17                                    </v>
      </c>
    </row>
    <row r="3148" spans="1:41" x14ac:dyDescent="0.2">
      <c r="A3148" t="s">
        <v>84995</v>
      </c>
      <c r="B3148" t="s">
        <v>84995</v>
      </c>
      <c r="C3148" t="s">
        <v>84995</v>
      </c>
      <c r="D3148" t="s">
        <v>84996</v>
      </c>
      <c r="AO3148" t="str">
        <f t="shared" si="49"/>
        <v xml:space="preserve">F:\CODE\FusionGAN\PASCAL_VOC\VOC2007/JPEGImages\006345.jpg F:\CODE\FusionGAN\PASCAL_VOC\VOC2007/JPEGImages\006345.jpg F:\CODE\FusionGAN\PASCAL_VOC\VOC2007/JPEGImages\006345.jpg 98,1,462,256,19                                    </v>
      </c>
    </row>
    <row r="3149" spans="1:41" x14ac:dyDescent="0.2">
      <c r="A3149" t="s">
        <v>84997</v>
      </c>
      <c r="B3149" t="s">
        <v>84997</v>
      </c>
      <c r="C3149" t="s">
        <v>84997</v>
      </c>
      <c r="D3149" t="s">
        <v>84998</v>
      </c>
      <c r="E3149" t="s">
        <v>84999</v>
      </c>
      <c r="F3149" t="s">
        <v>85000</v>
      </c>
      <c r="AO3149" t="str">
        <f t="shared" si="49"/>
        <v xml:space="preserve">F:\CODE\FusionGAN\PASCAL_VOC\VOC2007/JPEGImages\006347.jpg F:\CODE\FusionGAN\PASCAL_VOC\VOC2007/JPEGImages\006347.jpg F:\CODE\FusionGAN\PASCAL_VOC\VOC2007/JPEGImages\006347.jpg 18,102,455,207,0 321,114,479,150,0 466,119,500,138,0                                  </v>
      </c>
    </row>
    <row r="3150" spans="1:41" x14ac:dyDescent="0.2">
      <c r="A3150" t="s">
        <v>85001</v>
      </c>
      <c r="B3150" t="s">
        <v>85001</v>
      </c>
      <c r="C3150" t="s">
        <v>85001</v>
      </c>
      <c r="D3150" t="s">
        <v>85002</v>
      </c>
      <c r="E3150" t="s">
        <v>85003</v>
      </c>
      <c r="AO3150" t="str">
        <f t="shared" si="49"/>
        <v xml:space="preserve">F:\CODE\FusionGAN\PASCAL_VOC\VOC2007/JPEGImages\006354.jpg F:\CODE\FusionGAN\PASCAL_VOC\VOC2007/JPEGImages\006354.jpg F:\CODE\FusionGAN\PASCAL_VOC\VOC2007/JPEGImages\006354.jpg 288,139,406,291,11 2,89,373,250,11                                   </v>
      </c>
    </row>
    <row r="3151" spans="1:41" x14ac:dyDescent="0.2">
      <c r="A3151" t="s">
        <v>85004</v>
      </c>
      <c r="B3151" t="s">
        <v>85004</v>
      </c>
      <c r="C3151" t="s">
        <v>85004</v>
      </c>
      <c r="D3151" t="s">
        <v>85005</v>
      </c>
      <c r="AO3151" t="str">
        <f t="shared" si="49"/>
        <v xml:space="preserve">F:\CODE\FusionGAN\PASCAL_VOC\VOC2007/JPEGImages\006356.jpg F:\CODE\FusionGAN\PASCAL_VOC\VOC2007/JPEGImages\006356.jpg F:\CODE\FusionGAN\PASCAL_VOC\VOC2007/JPEGImages\006356.jpg 3,68,500,277,18                                    </v>
      </c>
    </row>
    <row r="3152" spans="1:41" x14ac:dyDescent="0.2">
      <c r="A3152" t="s">
        <v>85006</v>
      </c>
      <c r="B3152" t="s">
        <v>85006</v>
      </c>
      <c r="C3152" t="s">
        <v>85006</v>
      </c>
      <c r="D3152" t="s">
        <v>85007</v>
      </c>
      <c r="E3152" t="s">
        <v>85008</v>
      </c>
      <c r="F3152" t="s">
        <v>85009</v>
      </c>
      <c r="G3152" t="s">
        <v>85010</v>
      </c>
      <c r="H3152" t="s">
        <v>85011</v>
      </c>
      <c r="I3152" t="s">
        <v>85012</v>
      </c>
      <c r="J3152" t="s">
        <v>85013</v>
      </c>
      <c r="K3152" t="s">
        <v>85014</v>
      </c>
      <c r="AO3152" t="str">
        <f t="shared" si="49"/>
        <v xml:space="preserve">F:\CODE\FusionGAN\PASCAL_VOC\VOC2007/JPEGImages\006358.jpg F:\CODE\FusionGAN\PASCAL_VOC\VOC2007/JPEGImages\006358.jpg F:\CODE\FusionGAN\PASCAL_VOC\VOC2007/JPEGImages\006358.jpg 465,204,500,232,6 36,206,74,229,6 98,205,150,227,6 150,202,205,230,6 281,207,342,230,6 345,200,425,235,6 68,200,101,223,6 268,203,321,227,6                             </v>
      </c>
    </row>
    <row r="3153" spans="1:41" x14ac:dyDescent="0.2">
      <c r="A3153" t="s">
        <v>85015</v>
      </c>
      <c r="B3153" t="s">
        <v>85015</v>
      </c>
      <c r="C3153" t="s">
        <v>85015</v>
      </c>
      <c r="D3153" t="s">
        <v>85016</v>
      </c>
      <c r="E3153" t="s">
        <v>85017</v>
      </c>
      <c r="F3153" t="s">
        <v>85018</v>
      </c>
      <c r="G3153" t="s">
        <v>85019</v>
      </c>
      <c r="AO3153" t="str">
        <f t="shared" si="49"/>
        <v xml:space="preserve">F:\CODE\FusionGAN\PASCAL_VOC\VOC2007/JPEGImages\006359.jpg F:\CODE\FusionGAN\PASCAL_VOC\VOC2007/JPEGImages\006359.jpg F:\CODE\FusionGAN\PASCAL_VOC\VOC2007/JPEGImages\006359.jpg 193,43,217,129,4 221,45,244,127,4 82,142,186,230,15 167,40,500,272,8                                 </v>
      </c>
    </row>
    <row r="3154" spans="1:41" x14ac:dyDescent="0.2">
      <c r="A3154" t="s">
        <v>85020</v>
      </c>
      <c r="B3154" t="s">
        <v>85020</v>
      </c>
      <c r="C3154" t="s">
        <v>85020</v>
      </c>
      <c r="D3154" t="s">
        <v>85021</v>
      </c>
      <c r="E3154" t="s">
        <v>85022</v>
      </c>
      <c r="F3154" t="s">
        <v>85023</v>
      </c>
      <c r="AO3154" t="str">
        <f t="shared" si="49"/>
        <v xml:space="preserve">F:\CODE\FusionGAN\PASCAL_VOC\VOC2007/JPEGImages\006360.jpg F:\CODE\FusionGAN\PASCAL_VOC\VOC2007/JPEGImages\006360.jpg F:\CODE\FusionGAN\PASCAL_VOC\VOC2007/JPEGImages\006360.jpg 353,66,500,338,14 2,110,151,375,14 226,243,263,368,4                                  </v>
      </c>
    </row>
    <row r="3155" spans="1:41" x14ac:dyDescent="0.2">
      <c r="A3155" t="s">
        <v>85024</v>
      </c>
      <c r="B3155" t="s">
        <v>85024</v>
      </c>
      <c r="C3155" t="s">
        <v>85024</v>
      </c>
      <c r="D3155" t="s">
        <v>85025</v>
      </c>
      <c r="E3155" t="s">
        <v>85026</v>
      </c>
      <c r="F3155" t="s">
        <v>85027</v>
      </c>
      <c r="AO3155" t="str">
        <f t="shared" si="49"/>
        <v xml:space="preserve">F:\CODE\FusionGAN\PASCAL_VOC\VOC2007/JPEGImages\006361.jpg F:\CODE\FusionGAN\PASCAL_VOC\VOC2007/JPEGImages\006361.jpg F:\CODE\FusionGAN\PASCAL_VOC\VOC2007/JPEGImages\006361.jpg 299,131,440,268,12 205,84,238,161,14 372,78,422,206,14                                  </v>
      </c>
    </row>
    <row r="3156" spans="1:41" x14ac:dyDescent="0.2">
      <c r="A3156" t="s">
        <v>85028</v>
      </c>
      <c r="B3156" t="s">
        <v>85028</v>
      </c>
      <c r="C3156" t="s">
        <v>85028</v>
      </c>
      <c r="D3156" t="s">
        <v>85029</v>
      </c>
      <c r="E3156" t="s">
        <v>85030</v>
      </c>
      <c r="F3156" t="s">
        <v>85031</v>
      </c>
      <c r="AO3156" t="str">
        <f t="shared" si="49"/>
        <v xml:space="preserve">F:\CODE\FusionGAN\PASCAL_VOC\VOC2007/JPEGImages\006364.jpg F:\CODE\FusionGAN\PASCAL_VOC\VOC2007/JPEGImages\006364.jpg F:\CODE\FusionGAN\PASCAL_VOC\VOC2007/JPEGImages\006364.jpg 39,143,500,344,12 256,24,381,344,14 386,173,428,214,14                                  </v>
      </c>
    </row>
    <row r="3157" spans="1:41" x14ac:dyDescent="0.2">
      <c r="A3157" t="s">
        <v>85032</v>
      </c>
      <c r="B3157" t="s">
        <v>85032</v>
      </c>
      <c r="C3157" t="s">
        <v>85032</v>
      </c>
      <c r="D3157" t="s">
        <v>85033</v>
      </c>
      <c r="E3157" t="s">
        <v>85034</v>
      </c>
      <c r="AO3157" t="str">
        <f t="shared" si="49"/>
        <v xml:space="preserve">F:\CODE\FusionGAN\PASCAL_VOC\VOC2007/JPEGImages\006365.jpg F:\CODE\FusionGAN\PASCAL_VOC\VOC2007/JPEGImages\006365.jpg F:\CODE\FusionGAN\PASCAL_VOC\VOC2007/JPEGImages\006365.jpg 73,62,402,295,12 348,103,484,206,14                                   </v>
      </c>
    </row>
    <row r="3158" spans="1:41" x14ac:dyDescent="0.2">
      <c r="A3158" t="s">
        <v>85035</v>
      </c>
      <c r="B3158" t="s">
        <v>85035</v>
      </c>
      <c r="C3158" t="s">
        <v>85035</v>
      </c>
      <c r="D3158" t="s">
        <v>85036</v>
      </c>
      <c r="E3158" t="s">
        <v>85037</v>
      </c>
      <c r="AO3158" t="str">
        <f t="shared" si="49"/>
        <v xml:space="preserve">F:\CODE\FusionGAN\PASCAL_VOC\VOC2007/JPEGImages\006368.jpg F:\CODE\FusionGAN\PASCAL_VOC\VOC2007/JPEGImages\006368.jpg F:\CODE\FusionGAN\PASCAL_VOC\VOC2007/JPEGImages\006368.jpg 61,48,422,327,12 220,18,344,195,14                                   </v>
      </c>
    </row>
    <row r="3159" spans="1:41" x14ac:dyDescent="0.2">
      <c r="A3159" t="s">
        <v>85038</v>
      </c>
      <c r="B3159" t="s">
        <v>85038</v>
      </c>
      <c r="C3159" t="s">
        <v>85038</v>
      </c>
      <c r="D3159" t="s">
        <v>85039</v>
      </c>
      <c r="AO3159" t="str">
        <f t="shared" si="49"/>
        <v xml:space="preserve">F:\CODE\FusionGAN\PASCAL_VOC\VOC2007/JPEGImages\006370.jpg F:\CODE\FusionGAN\PASCAL_VOC\VOC2007/JPEGImages\006370.jpg F:\CODE\FusionGAN\PASCAL_VOC\VOC2007/JPEGImages\006370.jpg 161,119,234,427,14                                    </v>
      </c>
    </row>
    <row r="3160" spans="1:41" x14ac:dyDescent="0.2">
      <c r="A3160" t="s">
        <v>85040</v>
      </c>
      <c r="B3160" t="s">
        <v>85040</v>
      </c>
      <c r="C3160" t="s">
        <v>85040</v>
      </c>
      <c r="D3160" t="s">
        <v>85041</v>
      </c>
      <c r="AO3160" t="str">
        <f t="shared" si="49"/>
        <v xml:space="preserve">F:\CODE\FusionGAN\PASCAL_VOC\VOC2007/JPEGImages\006372.jpg F:\CODE\FusionGAN\PASCAL_VOC\VOC2007/JPEGImages\006372.jpg F:\CODE\FusionGAN\PASCAL_VOC\VOC2007/JPEGImages\006372.jpg 167,41,500,300,18                                    </v>
      </c>
    </row>
    <row r="3161" spans="1:41" x14ac:dyDescent="0.2">
      <c r="A3161" t="s">
        <v>85042</v>
      </c>
      <c r="B3161" t="s">
        <v>85042</v>
      </c>
      <c r="C3161" t="s">
        <v>85042</v>
      </c>
      <c r="D3161" t="s">
        <v>85043</v>
      </c>
      <c r="E3161" t="s">
        <v>85044</v>
      </c>
      <c r="AO3161" t="str">
        <f t="shared" si="49"/>
        <v xml:space="preserve">F:\CODE\FusionGAN\PASCAL_VOC\VOC2007/JPEGImages\006373.jpg F:\CODE\FusionGAN\PASCAL_VOC\VOC2007/JPEGImages\006373.jpg F:\CODE\FusionGAN\PASCAL_VOC\VOC2007/JPEGImages\006373.jpg 235,371,374,500,17 15,281,56,471,14                                   </v>
      </c>
    </row>
    <row r="3162" spans="1:41" x14ac:dyDescent="0.2">
      <c r="A3162" t="s">
        <v>85045</v>
      </c>
      <c r="B3162" t="s">
        <v>85045</v>
      </c>
      <c r="C3162" t="s">
        <v>85045</v>
      </c>
      <c r="D3162" t="s">
        <v>85046</v>
      </c>
      <c r="E3162" t="s">
        <v>85047</v>
      </c>
      <c r="F3162" t="s">
        <v>85048</v>
      </c>
      <c r="AO3162" t="str">
        <f t="shared" si="49"/>
        <v xml:space="preserve">F:\CODE\FusionGAN\PASCAL_VOC\VOC2007/JPEGImages\006376.jpg F:\CODE\FusionGAN\PASCAL_VOC\VOC2007/JPEGImages\006376.jpg F:\CODE\FusionGAN\PASCAL_VOC\VOC2007/JPEGImages\006376.jpg 35,17,456,355,6 184,57,275,115,14 288,63,369,125,14                                  </v>
      </c>
    </row>
    <row r="3163" spans="1:41" x14ac:dyDescent="0.2">
      <c r="A3163" t="s">
        <v>85049</v>
      </c>
      <c r="B3163" t="s">
        <v>85049</v>
      </c>
      <c r="C3163" t="s">
        <v>85049</v>
      </c>
      <c r="D3163" t="s">
        <v>85050</v>
      </c>
      <c r="E3163" t="s">
        <v>85051</v>
      </c>
      <c r="F3163" t="s">
        <v>85052</v>
      </c>
      <c r="G3163" t="s">
        <v>85053</v>
      </c>
      <c r="AO3163" t="str">
        <f t="shared" si="49"/>
        <v xml:space="preserve">F:\CODE\FusionGAN\PASCAL_VOC\VOC2007/JPEGImages\006378.jpg F:\CODE\FusionGAN\PASCAL_VOC\VOC2007/JPEGImages\006378.jpg F:\CODE\FusionGAN\PASCAL_VOC\VOC2007/JPEGImages\006378.jpg 278,171,369,283,9 159,174,219,262,9 140,89,189,175,14 170,111,190,167,14                                 </v>
      </c>
    </row>
    <row r="3164" spans="1:41" x14ac:dyDescent="0.2">
      <c r="A3164" t="s">
        <v>85054</v>
      </c>
      <c r="B3164" t="s">
        <v>85054</v>
      </c>
      <c r="C3164" t="s">
        <v>85054</v>
      </c>
      <c r="D3164" t="s">
        <v>85055</v>
      </c>
      <c r="E3164" t="s">
        <v>85056</v>
      </c>
      <c r="F3164" t="s">
        <v>85057</v>
      </c>
      <c r="AO3164" t="str">
        <f t="shared" si="49"/>
        <v xml:space="preserve">F:\CODE\FusionGAN\PASCAL_VOC\VOC2007/JPEGImages\006379.jpg F:\CODE\FusionGAN\PASCAL_VOC\VOC2007/JPEGImages\006379.jpg F:\CODE\FusionGAN\PASCAL_VOC\VOC2007/JPEGImages\006379.jpg 231,118,440,301,2 73,165,294,277,2 180,142,242,220,2                                  </v>
      </c>
    </row>
    <row r="3165" spans="1:41" x14ac:dyDescent="0.2">
      <c r="A3165" t="s">
        <v>85058</v>
      </c>
      <c r="B3165" t="s">
        <v>85058</v>
      </c>
      <c r="C3165" t="s">
        <v>85058</v>
      </c>
      <c r="D3165" t="s">
        <v>85059</v>
      </c>
      <c r="E3165" t="s">
        <v>85060</v>
      </c>
      <c r="F3165" t="s">
        <v>85061</v>
      </c>
      <c r="G3165" t="s">
        <v>85062</v>
      </c>
      <c r="H3165" t="s">
        <v>85063</v>
      </c>
      <c r="I3165" t="s">
        <v>85064</v>
      </c>
      <c r="J3165" t="s">
        <v>85065</v>
      </c>
      <c r="K3165" t="s">
        <v>85066</v>
      </c>
      <c r="L3165" t="s">
        <v>85067</v>
      </c>
      <c r="M3165" t="s">
        <v>85068</v>
      </c>
      <c r="N3165" t="s">
        <v>85069</v>
      </c>
      <c r="O3165" t="s">
        <v>85070</v>
      </c>
      <c r="P3165" t="s">
        <v>85071</v>
      </c>
      <c r="Q3165" t="s">
        <v>85072</v>
      </c>
      <c r="R3165" t="s">
        <v>85073</v>
      </c>
      <c r="S3165" t="s">
        <v>85074</v>
      </c>
      <c r="T3165" t="s">
        <v>85075</v>
      </c>
      <c r="AO3165" t="str">
        <f t="shared" si="49"/>
        <v xml:space="preserve">F:\CODE\FusionGAN\PASCAL_VOC\VOC2007/JPEGImages\006380.jpg F:\CODE\FusionGAN\PASCAL_VOC\VOC2007/JPEGImages\006380.jpg F:\CODE\FusionGAN\PASCAL_VOC\VOC2007/JPEGImages\006380.jpg 73,85,421,375,10 248,165,267,200,4 256,124,277,178,4 278,114,294,167,4 343,55,362,85,14 332,62,384,134,14 346,77,424,179,14 362,96,436,209,14 311,117,500,336,14 277,40,317,83,14 238,44,263,83,14 219,57,261,102,14 181,63,241,114,14 128,64,243,143,14 120,92,210,218,14 72,105,181,259,14 1,155,164,375,14                    </v>
      </c>
    </row>
    <row r="3166" spans="1:41" x14ac:dyDescent="0.2">
      <c r="A3166" t="s">
        <v>85076</v>
      </c>
      <c r="B3166" t="s">
        <v>85076</v>
      </c>
      <c r="C3166" t="s">
        <v>85076</v>
      </c>
      <c r="D3166" t="s">
        <v>85077</v>
      </c>
      <c r="AO3166" t="str">
        <f t="shared" si="49"/>
        <v xml:space="preserve">F:\CODE\FusionGAN\PASCAL_VOC\VOC2007/JPEGImages\006383.jpg F:\CODE\FusionGAN\PASCAL_VOC\VOC2007/JPEGImages\006383.jpg F:\CODE\FusionGAN\PASCAL_VOC\VOC2007/JPEGImages\006383.jpg 43,22,481,158,6                                    </v>
      </c>
    </row>
    <row r="3167" spans="1:41" x14ac:dyDescent="0.2">
      <c r="A3167" t="s">
        <v>85078</v>
      </c>
      <c r="B3167" t="s">
        <v>85078</v>
      </c>
      <c r="C3167" t="s">
        <v>85078</v>
      </c>
      <c r="D3167" t="s">
        <v>85079</v>
      </c>
      <c r="E3167" t="s">
        <v>85080</v>
      </c>
      <c r="AO3167" t="str">
        <f t="shared" si="49"/>
        <v xml:space="preserve">F:\CODE\FusionGAN\PASCAL_VOC\VOC2007/JPEGImages\006384.jpg F:\CODE\FusionGAN\PASCAL_VOC\VOC2007/JPEGImages\006384.jpg F:\CODE\FusionGAN\PASCAL_VOC\VOC2007/JPEGImages\006384.jpg 340,4,500,148,19 36,81,338,418,14                                   </v>
      </c>
    </row>
    <row r="3168" spans="1:41" x14ac:dyDescent="0.2">
      <c r="A3168" t="s">
        <v>85081</v>
      </c>
      <c r="B3168" t="s">
        <v>85081</v>
      </c>
      <c r="C3168" t="s">
        <v>85081</v>
      </c>
      <c r="D3168" t="s">
        <v>85082</v>
      </c>
      <c r="E3168" t="s">
        <v>85083</v>
      </c>
      <c r="F3168" t="s">
        <v>85084</v>
      </c>
      <c r="G3168" t="s">
        <v>85085</v>
      </c>
      <c r="AO3168" t="str">
        <f t="shared" si="49"/>
        <v xml:space="preserve">F:\CODE\FusionGAN\PASCAL_VOC\VOC2007/JPEGImages\006386.jpg F:\CODE\FusionGAN\PASCAL_VOC\VOC2007/JPEGImages\006386.jpg F:\CODE\FusionGAN\PASCAL_VOC\VOC2007/JPEGImages\006386.jpg 80,168,149,195,6 141,166,200,205,6 1,173,139,240,6 233,167,463,321,6                                 </v>
      </c>
    </row>
    <row r="3169" spans="1:41" x14ac:dyDescent="0.2">
      <c r="A3169" t="s">
        <v>85086</v>
      </c>
      <c r="B3169" t="s">
        <v>85086</v>
      </c>
      <c r="C3169" t="s">
        <v>85086</v>
      </c>
      <c r="D3169" t="s">
        <v>85087</v>
      </c>
      <c r="AO3169" t="str">
        <f t="shared" si="49"/>
        <v xml:space="preserve">F:\CODE\FusionGAN\PASCAL_VOC\VOC2007/JPEGImages\006388.jpg F:\CODE\FusionGAN\PASCAL_VOC\VOC2007/JPEGImages\006388.jpg F:\CODE\FusionGAN\PASCAL_VOC\VOC2007/JPEGImages\006388.jpg 15,190,446,344,5                                    </v>
      </c>
    </row>
    <row r="3170" spans="1:41" x14ac:dyDescent="0.2">
      <c r="A3170" t="s">
        <v>85088</v>
      </c>
      <c r="B3170" t="s">
        <v>85088</v>
      </c>
      <c r="C3170" t="s">
        <v>85088</v>
      </c>
      <c r="D3170" t="s">
        <v>85089</v>
      </c>
      <c r="AO3170" t="str">
        <f t="shared" si="49"/>
        <v xml:space="preserve">F:\CODE\FusionGAN\PASCAL_VOC\VOC2007/JPEGImages\006389.jpg F:\CODE\FusionGAN\PASCAL_VOC\VOC2007/JPEGImages\006389.jpg F:\CODE\FusionGAN\PASCAL_VOC\VOC2007/JPEGImages\006389.jpg 164,43,264,132,19                                    </v>
      </c>
    </row>
    <row r="3171" spans="1:41" x14ac:dyDescent="0.2">
      <c r="A3171" t="s">
        <v>85090</v>
      </c>
      <c r="B3171" t="s">
        <v>85090</v>
      </c>
      <c r="C3171" t="s">
        <v>85090</v>
      </c>
      <c r="D3171" t="s">
        <v>85091</v>
      </c>
      <c r="E3171" t="s">
        <v>85092</v>
      </c>
      <c r="F3171" t="s">
        <v>85093</v>
      </c>
      <c r="G3171" t="s">
        <v>85094</v>
      </c>
      <c r="AO3171" t="str">
        <f t="shared" si="49"/>
        <v xml:space="preserve">F:\CODE\FusionGAN\PASCAL_VOC\VOC2007/JPEGImages\006390.jpg F:\CODE\FusionGAN\PASCAL_VOC\VOC2007/JPEGImages\006390.jpg F:\CODE\FusionGAN\PASCAL_VOC\VOC2007/JPEGImages\006390.jpg 1,249,46,375,4 189,279,258,375,4 43,211,180,375,4 86,11,500,375,14                                 </v>
      </c>
    </row>
    <row r="3172" spans="1:41" x14ac:dyDescent="0.2">
      <c r="A3172" t="s">
        <v>85095</v>
      </c>
      <c r="B3172" t="s">
        <v>85095</v>
      </c>
      <c r="C3172" t="s">
        <v>85095</v>
      </c>
      <c r="D3172" t="s">
        <v>85096</v>
      </c>
      <c r="E3172" t="s">
        <v>85097</v>
      </c>
      <c r="F3172" t="s">
        <v>85098</v>
      </c>
      <c r="G3172" t="s">
        <v>85099</v>
      </c>
      <c r="AO3172" t="str">
        <f t="shared" si="49"/>
        <v xml:space="preserve">F:\CODE\FusionGAN\PASCAL_VOC\VOC2007/JPEGImages\006393.jpg F:\CODE\FusionGAN\PASCAL_VOC\VOC2007/JPEGImages\006393.jpg F:\CODE\FusionGAN\PASCAL_VOC\VOC2007/JPEGImages\006393.jpg 229,219,322,333,8 247,181,299,231,8 405,156,446,213,8 401,148,445,195,8                                 </v>
      </c>
    </row>
    <row r="3173" spans="1:41" x14ac:dyDescent="0.2">
      <c r="A3173" t="s">
        <v>85100</v>
      </c>
      <c r="B3173" t="s">
        <v>85100</v>
      </c>
      <c r="C3173" t="s">
        <v>85100</v>
      </c>
      <c r="D3173" t="s">
        <v>85101</v>
      </c>
      <c r="AO3173" t="str">
        <f t="shared" si="49"/>
        <v xml:space="preserve">F:\CODE\FusionGAN\PASCAL_VOC\VOC2007/JPEGImages\006394.jpg F:\CODE\FusionGAN\PASCAL_VOC\VOC2007/JPEGImages\006394.jpg F:\CODE\FusionGAN\PASCAL_VOC\VOC2007/JPEGImages\006394.jpg 33,16,322,452,7                                    </v>
      </c>
    </row>
    <row r="3174" spans="1:41" x14ac:dyDescent="0.2">
      <c r="A3174" t="s">
        <v>85102</v>
      </c>
      <c r="B3174" t="s">
        <v>85102</v>
      </c>
      <c r="C3174" t="s">
        <v>85102</v>
      </c>
      <c r="D3174" t="s">
        <v>85103</v>
      </c>
      <c r="E3174" t="s">
        <v>85104</v>
      </c>
      <c r="AO3174" t="str">
        <f t="shared" si="49"/>
        <v xml:space="preserve">F:\CODE\FusionGAN\PASCAL_VOC\VOC2007/JPEGImages\006397.jpg F:\CODE\FusionGAN\PASCAL_VOC\VOC2007/JPEGImages\006397.jpg F:\CODE\FusionGAN\PASCAL_VOC\VOC2007/JPEGImages\006397.jpg 47,44,427,174,6 19,60,178,171,6                                   </v>
      </c>
    </row>
    <row r="3175" spans="1:41" x14ac:dyDescent="0.2">
      <c r="A3175" t="s">
        <v>85105</v>
      </c>
      <c r="B3175" t="s">
        <v>85105</v>
      </c>
      <c r="C3175" t="s">
        <v>85105</v>
      </c>
      <c r="D3175" t="s">
        <v>85106</v>
      </c>
      <c r="E3175" t="s">
        <v>85107</v>
      </c>
      <c r="AO3175" t="str">
        <f t="shared" si="49"/>
        <v xml:space="preserve">F:\CODE\FusionGAN\PASCAL_VOC\VOC2007/JPEGImages\006399.jpg F:\CODE\FusionGAN\PASCAL_VOC\VOC2007/JPEGImages\006399.jpg F:\CODE\FusionGAN\PASCAL_VOC\VOC2007/JPEGImages\006399.jpg 208,6,479,333,11 2,3,178,273,14                                   </v>
      </c>
    </row>
    <row r="3176" spans="1:41" x14ac:dyDescent="0.2">
      <c r="A3176" t="s">
        <v>85108</v>
      </c>
      <c r="B3176" t="s">
        <v>85108</v>
      </c>
      <c r="C3176" t="s">
        <v>85108</v>
      </c>
      <c r="D3176" t="s">
        <v>85109</v>
      </c>
      <c r="E3176" t="s">
        <v>85110</v>
      </c>
      <c r="F3176" t="s">
        <v>85111</v>
      </c>
      <c r="G3176" t="s">
        <v>85112</v>
      </c>
      <c r="H3176" t="s">
        <v>85113</v>
      </c>
      <c r="I3176" t="s">
        <v>85114</v>
      </c>
      <c r="AO3176" t="str">
        <f t="shared" si="49"/>
        <v xml:space="preserve">F:\CODE\FusionGAN\PASCAL_VOC\VOC2007/JPEGImages\006401.jpg F:\CODE\FusionGAN\PASCAL_VOC\VOC2007/JPEGImages\006401.jpg F:\CODE\FusionGAN\PASCAL_VOC\VOC2007/JPEGImages\006401.jpg 275,181,405,277,12 128,186,202,259,12 38,209,74,258,12 312,162,356,241,14 47,182,75,218,14 122,171,150,211,14                               </v>
      </c>
    </row>
    <row r="3177" spans="1:41" x14ac:dyDescent="0.2">
      <c r="A3177" t="s">
        <v>85115</v>
      </c>
      <c r="B3177" t="s">
        <v>85115</v>
      </c>
      <c r="C3177" t="s">
        <v>85115</v>
      </c>
      <c r="D3177" t="s">
        <v>85116</v>
      </c>
      <c r="E3177" t="s">
        <v>85117</v>
      </c>
      <c r="AO3177" t="str">
        <f t="shared" si="49"/>
        <v xml:space="preserve">F:\CODE\FusionGAN\PASCAL_VOC\VOC2007/JPEGImages\006402.jpg F:\CODE\FusionGAN\PASCAL_VOC\VOC2007/JPEGImages\006402.jpg F:\CODE\FusionGAN\PASCAL_VOC\VOC2007/JPEGImages\006402.jpg 30,73,65,157,4 71,75,107,162,4                                   </v>
      </c>
    </row>
    <row r="3178" spans="1:41" x14ac:dyDescent="0.2">
      <c r="A3178" t="s">
        <v>85118</v>
      </c>
      <c r="B3178" t="s">
        <v>85118</v>
      </c>
      <c r="C3178" t="s">
        <v>85118</v>
      </c>
      <c r="D3178" t="s">
        <v>85119</v>
      </c>
      <c r="E3178" t="s">
        <v>85120</v>
      </c>
      <c r="AO3178" t="str">
        <f t="shared" si="49"/>
        <v xml:space="preserve">F:\CODE\FusionGAN\PASCAL_VOC\VOC2007/JPEGImages\006403.jpg F:\CODE\FusionGAN\PASCAL_VOC\VOC2007/JPEGImages\006403.jpg F:\CODE\FusionGAN\PASCAL_VOC\VOC2007/JPEGImages\006403.jpg 2,3,228,374,14 39,50,500,375,11                                   </v>
      </c>
    </row>
    <row r="3179" spans="1:41" x14ac:dyDescent="0.2">
      <c r="A3179" t="s">
        <v>85121</v>
      </c>
      <c r="B3179" t="s">
        <v>85121</v>
      </c>
      <c r="C3179" t="s">
        <v>85121</v>
      </c>
      <c r="D3179" t="s">
        <v>85122</v>
      </c>
      <c r="E3179" t="s">
        <v>85123</v>
      </c>
      <c r="AO3179" t="str">
        <f t="shared" si="49"/>
        <v xml:space="preserve">F:\CODE\FusionGAN\PASCAL_VOC\VOC2007/JPEGImages\006405.jpg F:\CODE\FusionGAN\PASCAL_VOC\VOC2007/JPEGImages\006405.jpg F:\CODE\FusionGAN\PASCAL_VOC\VOC2007/JPEGImages\006405.jpg 193,308,375,500,6 23,215,248,405,5                                   </v>
      </c>
    </row>
    <row r="3180" spans="1:41" x14ac:dyDescent="0.2">
      <c r="A3180" t="s">
        <v>85124</v>
      </c>
      <c r="B3180" t="s">
        <v>85124</v>
      </c>
      <c r="C3180" t="s">
        <v>85124</v>
      </c>
      <c r="D3180" t="s">
        <v>85125</v>
      </c>
      <c r="E3180" t="s">
        <v>85126</v>
      </c>
      <c r="F3180" t="s">
        <v>85127</v>
      </c>
      <c r="G3180" t="s">
        <v>85128</v>
      </c>
      <c r="H3180" t="s">
        <v>85129</v>
      </c>
      <c r="AO3180" t="str">
        <f t="shared" si="49"/>
        <v xml:space="preserve">F:\CODE\FusionGAN\PASCAL_VOC\VOC2007/JPEGImages\006406.jpg F:\CODE\FusionGAN\PASCAL_VOC\VOC2007/JPEGImages\006406.jpg F:\CODE\FusionGAN\PASCAL_VOC\VOC2007/JPEGImages\006406.jpg 290,112,374,150,0 174,133,252,167,0 86,151,164,183,0 89,178,169,206,0 78,201,160,236,0                                </v>
      </c>
    </row>
    <row r="3181" spans="1:41" x14ac:dyDescent="0.2">
      <c r="A3181" t="s">
        <v>85130</v>
      </c>
      <c r="B3181" t="s">
        <v>85130</v>
      </c>
      <c r="C3181" t="s">
        <v>85130</v>
      </c>
      <c r="D3181" t="s">
        <v>85131</v>
      </c>
      <c r="E3181" t="s">
        <v>85132</v>
      </c>
      <c r="F3181" t="s">
        <v>85133</v>
      </c>
      <c r="AO3181" t="str">
        <f t="shared" si="49"/>
        <v xml:space="preserve">F:\CODE\FusionGAN\PASCAL_VOC\VOC2007/JPEGImages\006407.jpg F:\CODE\FusionGAN\PASCAL_VOC\VOC2007/JPEGImages\006407.jpg F:\CODE\FusionGAN\PASCAL_VOC\VOC2007/JPEGImages\006407.jpg 47,92,385,343,5 1,214,55,349,14 259,139,298,222,14                                  </v>
      </c>
    </row>
    <row r="3182" spans="1:41" x14ac:dyDescent="0.2">
      <c r="A3182" t="s">
        <v>85134</v>
      </c>
      <c r="B3182" t="s">
        <v>85134</v>
      </c>
      <c r="C3182" t="s">
        <v>85134</v>
      </c>
      <c r="D3182" t="s">
        <v>85135</v>
      </c>
      <c r="AO3182" t="str">
        <f t="shared" si="49"/>
        <v xml:space="preserve">F:\CODE\FusionGAN\PASCAL_VOC\VOC2007/JPEGImages\006408.jpg F:\CODE\FusionGAN\PASCAL_VOC\VOC2007/JPEGImages\006408.jpg F:\CODE\FusionGAN\PASCAL_VOC\VOC2007/JPEGImages\006408.jpg 170,154,193,247,3                                    </v>
      </c>
    </row>
    <row r="3183" spans="1:41" x14ac:dyDescent="0.2">
      <c r="A3183" t="s">
        <v>85136</v>
      </c>
      <c r="B3183" t="s">
        <v>85136</v>
      </c>
      <c r="C3183" t="s">
        <v>85136</v>
      </c>
      <c r="D3183" t="s">
        <v>85137</v>
      </c>
      <c r="E3183" t="s">
        <v>85138</v>
      </c>
      <c r="AO3183" t="str">
        <f t="shared" si="49"/>
        <v xml:space="preserve">F:\CODE\FusionGAN\PASCAL_VOC\VOC2007/JPEGImages\006410.jpg F:\CODE\FusionGAN\PASCAL_VOC\VOC2007/JPEGImages\006410.jpg F:\CODE\FusionGAN\PASCAL_VOC\VOC2007/JPEGImages\006410.jpg 288,168,452,273,18 63,146,298,233,18                                   </v>
      </c>
    </row>
    <row r="3184" spans="1:41" x14ac:dyDescent="0.2">
      <c r="A3184" t="s">
        <v>85139</v>
      </c>
      <c r="B3184" t="s">
        <v>85139</v>
      </c>
      <c r="C3184" t="s">
        <v>85139</v>
      </c>
      <c r="D3184" t="s">
        <v>85140</v>
      </c>
      <c r="AO3184" t="str">
        <f t="shared" si="49"/>
        <v xml:space="preserve">F:\CODE\FusionGAN\PASCAL_VOC\VOC2007/JPEGImages\006412.jpg F:\CODE\FusionGAN\PASCAL_VOC\VOC2007/JPEGImages\006412.jpg F:\CODE\FusionGAN\PASCAL_VOC\VOC2007/JPEGImages\006412.jpg 12,49,496,350,1                                    </v>
      </c>
    </row>
    <row r="3185" spans="1:41" x14ac:dyDescent="0.2">
      <c r="A3185" t="s">
        <v>85141</v>
      </c>
      <c r="B3185" t="s">
        <v>85141</v>
      </c>
      <c r="C3185" t="s">
        <v>85141</v>
      </c>
      <c r="D3185" t="s">
        <v>85142</v>
      </c>
      <c r="E3185" t="s">
        <v>85143</v>
      </c>
      <c r="AO3185" t="str">
        <f t="shared" si="49"/>
        <v xml:space="preserve">F:\CODE\FusionGAN\PASCAL_VOC\VOC2007/JPEGImages\006413.jpg F:\CODE\FusionGAN\PASCAL_VOC\VOC2007/JPEGImages\006413.jpg F:\CODE\FusionGAN\PASCAL_VOC\VOC2007/JPEGImages\006413.jpg 32,181,216,496,1 25,27,110,356,14                                   </v>
      </c>
    </row>
    <row r="3186" spans="1:41" x14ac:dyDescent="0.2">
      <c r="A3186" t="s">
        <v>85144</v>
      </c>
      <c r="B3186" t="s">
        <v>85144</v>
      </c>
      <c r="C3186" t="s">
        <v>85144</v>
      </c>
      <c r="D3186" t="s">
        <v>85145</v>
      </c>
      <c r="E3186" t="s">
        <v>85146</v>
      </c>
      <c r="AO3186" t="str">
        <f t="shared" si="49"/>
        <v xml:space="preserve">F:\CODE\FusionGAN\PASCAL_VOC\VOC2007/JPEGImages\006414.jpg F:\CODE\FusionGAN\PASCAL_VOC\VOC2007/JPEGImages\006414.jpg F:\CODE\FusionGAN\PASCAL_VOC\VOC2007/JPEGImages\006414.jpg 180,3,500,333,9 1,3,229,333,14                                   </v>
      </c>
    </row>
    <row r="3187" spans="1:41" x14ac:dyDescent="0.2">
      <c r="A3187" t="s">
        <v>85147</v>
      </c>
      <c r="B3187" t="s">
        <v>85147</v>
      </c>
      <c r="C3187" t="s">
        <v>85147</v>
      </c>
      <c r="D3187" t="s">
        <v>85148</v>
      </c>
      <c r="AO3187" t="str">
        <f t="shared" si="49"/>
        <v xml:space="preserve">F:\CODE\FusionGAN\PASCAL_VOC\VOC2007/JPEGImages\006415.jpg F:\CODE\FusionGAN\PASCAL_VOC\VOC2007/JPEGImages\006415.jpg F:\CODE\FusionGAN\PASCAL_VOC\VOC2007/JPEGImages\006415.jpg 15,150,483,288,6                                    </v>
      </c>
    </row>
    <row r="3188" spans="1:41" x14ac:dyDescent="0.2">
      <c r="A3188" t="s">
        <v>85149</v>
      </c>
      <c r="B3188" t="s">
        <v>85149</v>
      </c>
      <c r="C3188" t="s">
        <v>85149</v>
      </c>
      <c r="D3188" t="s">
        <v>85150</v>
      </c>
      <c r="AO3188" t="str">
        <f t="shared" si="49"/>
        <v xml:space="preserve">F:\CODE\FusionGAN\PASCAL_VOC\VOC2007/JPEGImages\006416.jpg F:\CODE\FusionGAN\PASCAL_VOC\VOC2007/JPEGImages\006416.jpg F:\CODE\FusionGAN\PASCAL_VOC\VOC2007/JPEGImages\006416.jpg 373,204,419,309,14                                    </v>
      </c>
    </row>
    <row r="3189" spans="1:41" x14ac:dyDescent="0.2">
      <c r="A3189" t="s">
        <v>85151</v>
      </c>
      <c r="B3189" t="s">
        <v>85151</v>
      </c>
      <c r="C3189" t="s">
        <v>85151</v>
      </c>
      <c r="D3189" t="s">
        <v>85152</v>
      </c>
      <c r="AO3189" t="str">
        <f t="shared" si="49"/>
        <v xml:space="preserve">F:\CODE\FusionGAN\PASCAL_VOC\VOC2007/JPEGImages\006420.jpg F:\CODE\FusionGAN\PASCAL_VOC\VOC2007/JPEGImages\006420.jpg F:\CODE\FusionGAN\PASCAL_VOC\VOC2007/JPEGImages\006420.jpg 1,176,111,269,6                                    </v>
      </c>
    </row>
    <row r="3190" spans="1:41" x14ac:dyDescent="0.2">
      <c r="A3190" t="s">
        <v>85153</v>
      </c>
      <c r="B3190" t="s">
        <v>85153</v>
      </c>
      <c r="C3190" t="s">
        <v>85153</v>
      </c>
      <c r="D3190" t="s">
        <v>85154</v>
      </c>
      <c r="E3190" t="s">
        <v>85155</v>
      </c>
      <c r="AO3190" t="str">
        <f t="shared" si="49"/>
        <v xml:space="preserve">F:\CODE\FusionGAN\PASCAL_VOC\VOC2007/JPEGImages\006422.jpg F:\CODE\FusionGAN\PASCAL_VOC\VOC2007/JPEGImages\006422.jpg F:\CODE\FusionGAN\PASCAL_VOC\VOC2007/JPEGImages\006422.jpg 17,277,212,375,8 394,262,500,373,8                                   </v>
      </c>
    </row>
    <row r="3191" spans="1:41" x14ac:dyDescent="0.2">
      <c r="A3191" t="s">
        <v>85156</v>
      </c>
      <c r="B3191" t="s">
        <v>85156</v>
      </c>
      <c r="C3191" t="s">
        <v>85156</v>
      </c>
      <c r="D3191" t="s">
        <v>85157</v>
      </c>
      <c r="E3191" t="s">
        <v>85158</v>
      </c>
      <c r="AO3191" t="str">
        <f t="shared" si="49"/>
        <v xml:space="preserve">F:\CODE\FusionGAN\PASCAL_VOC\VOC2007/JPEGImages\006423.jpg F:\CODE\FusionGAN\PASCAL_VOC\VOC2007/JPEGImages\006423.jpg F:\CODE\FusionGAN\PASCAL_VOC\VOC2007/JPEGImages\006423.jpg 224,117,281,155,6 277,127,324,163,6                                   </v>
      </c>
    </row>
    <row r="3192" spans="1:41" x14ac:dyDescent="0.2">
      <c r="A3192" t="s">
        <v>85159</v>
      </c>
      <c r="B3192" t="s">
        <v>85159</v>
      </c>
      <c r="C3192" t="s">
        <v>85159</v>
      </c>
      <c r="D3192" t="s">
        <v>85160</v>
      </c>
      <c r="E3192" t="s">
        <v>85161</v>
      </c>
      <c r="F3192" t="s">
        <v>85162</v>
      </c>
      <c r="AO3192" t="str">
        <f t="shared" si="49"/>
        <v xml:space="preserve">F:\CODE\FusionGAN\PASCAL_VOC\VOC2007/JPEGImages\006426.jpg F:\CODE\FusionGAN\PASCAL_VOC\VOC2007/JPEGImages\006426.jpg F:\CODE\FusionGAN\PASCAL_VOC\VOC2007/JPEGImages\006426.jpg 191,181,369,500,14 121,127,233,486,14 1,150,196,500,14                                  </v>
      </c>
    </row>
    <row r="3193" spans="1:41" x14ac:dyDescent="0.2">
      <c r="A3193" t="s">
        <v>85163</v>
      </c>
      <c r="B3193" t="s">
        <v>85163</v>
      </c>
      <c r="C3193" t="s">
        <v>85163</v>
      </c>
      <c r="D3193" t="s">
        <v>85164</v>
      </c>
      <c r="E3193" t="s">
        <v>85165</v>
      </c>
      <c r="AO3193" t="str">
        <f t="shared" si="49"/>
        <v xml:space="preserve">F:\CODE\FusionGAN\PASCAL_VOC\VOC2007/JPEGImages\006431.jpg F:\CODE\FusionGAN\PASCAL_VOC\VOC2007/JPEGImages\006431.jpg F:\CODE\FusionGAN\PASCAL_VOC\VOC2007/JPEGImages\006431.jpg 134,133,355,295,13 221,62,341,268,14                                   </v>
      </c>
    </row>
    <row r="3194" spans="1:41" x14ac:dyDescent="0.2">
      <c r="A3194" t="s">
        <v>85166</v>
      </c>
      <c r="B3194" t="s">
        <v>85166</v>
      </c>
      <c r="C3194" t="s">
        <v>85166</v>
      </c>
      <c r="D3194" t="s">
        <v>85167</v>
      </c>
      <c r="E3194" t="s">
        <v>85168</v>
      </c>
      <c r="F3194" t="s">
        <v>85169</v>
      </c>
      <c r="G3194" t="s">
        <v>85170</v>
      </c>
      <c r="H3194" t="s">
        <v>85171</v>
      </c>
      <c r="I3194" t="s">
        <v>85172</v>
      </c>
      <c r="J3194" t="s">
        <v>85173</v>
      </c>
      <c r="AO3194" t="str">
        <f t="shared" si="49"/>
        <v xml:space="preserve">F:\CODE\FusionGAN\PASCAL_VOC\VOC2007/JPEGImages\006432.jpg F:\CODE\FusionGAN\PASCAL_VOC\VOC2007/JPEGImages\006432.jpg F:\CODE\FusionGAN\PASCAL_VOC\VOC2007/JPEGImages\006432.jpg 330,230,365,331,4 167,258,203,351,4 265,135,398,373,14 125,103,285,375,14 320,46,449,373,14 66,93,202,375,14 387,165,500,374,14                              </v>
      </c>
    </row>
    <row r="3195" spans="1:41" x14ac:dyDescent="0.2">
      <c r="A3195" t="s">
        <v>85174</v>
      </c>
      <c r="B3195" t="s">
        <v>85174</v>
      </c>
      <c r="C3195" t="s">
        <v>85174</v>
      </c>
      <c r="D3195" t="s">
        <v>85175</v>
      </c>
      <c r="E3195" t="s">
        <v>85176</v>
      </c>
      <c r="AO3195" t="str">
        <f t="shared" si="49"/>
        <v xml:space="preserve">F:\CODE\FusionGAN\PASCAL_VOC\VOC2007/JPEGImages\006435.jpg F:\CODE\FusionGAN\PASCAL_VOC\VOC2007/JPEGImages\006435.jpg F:\CODE\FusionGAN\PASCAL_VOC\VOC2007/JPEGImages\006435.jpg 111,185,390,291,6 252,153,320,215,19                                   </v>
      </c>
    </row>
    <row r="3196" spans="1:41" x14ac:dyDescent="0.2">
      <c r="A3196" t="s">
        <v>85177</v>
      </c>
      <c r="B3196" t="s">
        <v>85177</v>
      </c>
      <c r="C3196" t="s">
        <v>85177</v>
      </c>
      <c r="D3196" t="s">
        <v>85178</v>
      </c>
      <c r="AO3196" t="str">
        <f t="shared" si="49"/>
        <v xml:space="preserve">F:\CODE\FusionGAN\PASCAL_VOC\VOC2007/JPEGImages\006439.jpg F:\CODE\FusionGAN\PASCAL_VOC\VOC2007/JPEGImages\006439.jpg F:\CODE\FusionGAN\PASCAL_VOC\VOC2007/JPEGImages\006439.jpg 71,24,375,389,7                                    </v>
      </c>
    </row>
    <row r="3197" spans="1:41" x14ac:dyDescent="0.2">
      <c r="A3197" t="s">
        <v>85179</v>
      </c>
      <c r="B3197" t="s">
        <v>85179</v>
      </c>
      <c r="C3197" t="s">
        <v>85179</v>
      </c>
      <c r="D3197" t="s">
        <v>85180</v>
      </c>
      <c r="AO3197" t="str">
        <f t="shared" si="49"/>
        <v xml:space="preserve">F:\CODE\FusionGAN\PASCAL_VOC\VOC2007/JPEGImages\006441.jpg F:\CODE\FusionGAN\PASCAL_VOC\VOC2007/JPEGImages\006441.jpg F:\CODE\FusionGAN\PASCAL_VOC\VOC2007/JPEGImages\006441.jpg 1,184,69,262,6                                    </v>
      </c>
    </row>
    <row r="3198" spans="1:41" x14ac:dyDescent="0.2">
      <c r="A3198" t="s">
        <v>85181</v>
      </c>
      <c r="B3198" t="s">
        <v>85181</v>
      </c>
      <c r="C3198" t="s">
        <v>85181</v>
      </c>
      <c r="D3198" t="s">
        <v>85182</v>
      </c>
      <c r="E3198" t="s">
        <v>85183</v>
      </c>
      <c r="F3198" t="s">
        <v>85184</v>
      </c>
      <c r="AO3198" t="str">
        <f t="shared" si="49"/>
        <v xml:space="preserve">F:\CODE\FusionGAN\PASCAL_VOC\VOC2007/JPEGImages\006446.jpg F:\CODE\FusionGAN\PASCAL_VOC\VOC2007/JPEGImages\006446.jpg F:\CODE\FusionGAN\PASCAL_VOC\VOC2007/JPEGImages\006446.jpg 208,2,500,375,14 1,74,114,375,14 204,1,303,64,19                                  </v>
      </c>
    </row>
    <row r="3199" spans="1:41" x14ac:dyDescent="0.2">
      <c r="A3199" t="s">
        <v>85185</v>
      </c>
      <c r="B3199" t="s">
        <v>85185</v>
      </c>
      <c r="C3199" t="s">
        <v>85185</v>
      </c>
      <c r="D3199" t="s">
        <v>85186</v>
      </c>
      <c r="E3199" t="s">
        <v>85187</v>
      </c>
      <c r="AO3199" t="str">
        <f t="shared" si="49"/>
        <v xml:space="preserve">F:\CODE\FusionGAN\PASCAL_VOC\VOC2007/JPEGImages\006451.jpg F:\CODE\FusionGAN\PASCAL_VOC\VOC2007/JPEGImages\006451.jpg F:\CODE\FusionGAN\PASCAL_VOC\VOC2007/JPEGImages\006451.jpg 1,65,298,257,7 86,1,500,223,8                                   </v>
      </c>
    </row>
    <row r="3200" spans="1:41" x14ac:dyDescent="0.2">
      <c r="A3200" t="s">
        <v>85188</v>
      </c>
      <c r="B3200" t="s">
        <v>85188</v>
      </c>
      <c r="C3200" t="s">
        <v>85188</v>
      </c>
      <c r="D3200" t="s">
        <v>85189</v>
      </c>
      <c r="E3200" t="s">
        <v>85190</v>
      </c>
      <c r="F3200" t="s">
        <v>85191</v>
      </c>
      <c r="AO3200" t="str">
        <f t="shared" si="49"/>
        <v xml:space="preserve">F:\CODE\FusionGAN\PASCAL_VOC\VOC2007/JPEGImages\006452.jpg F:\CODE\FusionGAN\PASCAL_VOC\VOC2007/JPEGImages\006452.jpg F:\CODE\FusionGAN\PASCAL_VOC\VOC2007/JPEGImages\006452.jpg 107,221,176,288,19 160,119,255,461,14 28,287,61,381,4                                  </v>
      </c>
    </row>
    <row r="3201" spans="1:41" x14ac:dyDescent="0.2">
      <c r="A3201" t="s">
        <v>85192</v>
      </c>
      <c r="B3201" t="s">
        <v>85192</v>
      </c>
      <c r="C3201" t="s">
        <v>85192</v>
      </c>
      <c r="D3201" t="s">
        <v>85193</v>
      </c>
      <c r="E3201" t="s">
        <v>85194</v>
      </c>
      <c r="F3201" t="s">
        <v>85195</v>
      </c>
      <c r="G3201" t="s">
        <v>85196</v>
      </c>
      <c r="H3201" t="s">
        <v>85197</v>
      </c>
      <c r="AO3201" t="str">
        <f t="shared" si="49"/>
        <v xml:space="preserve">F:\CODE\FusionGAN\PASCAL_VOC\VOC2007/JPEGImages\006453.jpg F:\CODE\FusionGAN\PASCAL_VOC\VOC2007/JPEGImages\006453.jpg F:\CODE\FusionGAN\PASCAL_VOC\VOC2007/JPEGImages\006453.jpg 323,82,450,375,14 219,68,351,369,14 164,121,246,374,14 60,73,184,371,14 1,245,61,375,8                                </v>
      </c>
    </row>
    <row r="3202" spans="1:41" x14ac:dyDescent="0.2">
      <c r="A3202" t="s">
        <v>85198</v>
      </c>
      <c r="B3202" t="s">
        <v>85198</v>
      </c>
      <c r="C3202" t="s">
        <v>85198</v>
      </c>
      <c r="D3202" t="s">
        <v>85199</v>
      </c>
      <c r="AO3202" t="str">
        <f t="shared" ref="AO3202:AO3265" si="50">A3202&amp;" "&amp;B3202&amp;" "&amp;C3202&amp;" "&amp;D3202&amp;" "&amp;E3202&amp;" "&amp;F3202&amp;" "&amp;G3202&amp;" "&amp;H3202&amp;" "&amp;I3202&amp;" "&amp;J3202&amp;" "&amp;K3202&amp;" "&amp;L3202&amp;" "&amp;M3202&amp;" "&amp;N3202&amp;" "&amp;O3202&amp;" "&amp;P3202&amp;" "&amp;Q3202&amp;" "&amp;R3202&amp;" "&amp;S3202&amp;" "&amp;T3202&amp;" "&amp;U3202&amp;" "&amp;V3202&amp;" "&amp;W3202&amp;" "&amp;X3202&amp;" "&amp;Y3202&amp;" "&amp;Z3202&amp;" "&amp;AA3202&amp;" "&amp;AB3202&amp;" "&amp;AC3202&amp;" "&amp;AD3202&amp;" "&amp;AE3202&amp;" "&amp;AF3202&amp;" "&amp;AG3202&amp;" "&amp;AH3202&amp;" "&amp;AI3202&amp;" "&amp;AJ3202&amp;" "&amp;AK3202&amp;" "&amp;AL3202&amp;" "&amp;AM3202&amp;" "&amp;AN3202</f>
        <v xml:space="preserve">F:\CODE\FusionGAN\PASCAL_VOC\VOC2007/JPEGImages\006454.jpg F:\CODE\FusionGAN\PASCAL_VOC\VOC2007/JPEGImages\006454.jpg F:\CODE\FusionGAN\PASCAL_VOC\VOC2007/JPEGImages\006454.jpg 29,139,475,294,6                                    </v>
      </c>
    </row>
    <row r="3203" spans="1:41" x14ac:dyDescent="0.2">
      <c r="A3203" t="s">
        <v>85200</v>
      </c>
      <c r="B3203" t="s">
        <v>85200</v>
      </c>
      <c r="C3203" t="s">
        <v>85200</v>
      </c>
      <c r="D3203" t="s">
        <v>85201</v>
      </c>
      <c r="E3203" t="s">
        <v>85202</v>
      </c>
      <c r="AO3203" t="str">
        <f t="shared" si="50"/>
        <v xml:space="preserve">F:\CODE\FusionGAN\PASCAL_VOC\VOC2007/JPEGImages\006457.jpg F:\CODE\FusionGAN\PASCAL_VOC\VOC2007/JPEGImages\006457.jpg F:\CODE\FusionGAN\PASCAL_VOC\VOC2007/JPEGImages\006457.jpg 76,25,495,395,11 12,2,500,438,8                                   </v>
      </c>
    </row>
    <row r="3204" spans="1:41" x14ac:dyDescent="0.2">
      <c r="A3204" t="s">
        <v>85203</v>
      </c>
      <c r="B3204" t="s">
        <v>85203</v>
      </c>
      <c r="C3204" t="s">
        <v>85203</v>
      </c>
      <c r="D3204" t="s">
        <v>85204</v>
      </c>
      <c r="E3204" t="s">
        <v>85205</v>
      </c>
      <c r="AO3204" t="str">
        <f t="shared" si="50"/>
        <v xml:space="preserve">F:\CODE\FusionGAN\PASCAL_VOC\VOC2007/JPEGImages\006460.jpg F:\CODE\FusionGAN\PASCAL_VOC\VOC2007/JPEGImages\006460.jpg F:\CODE\FusionGAN\PASCAL_VOC\VOC2007/JPEGImages\006460.jpg 9,23,346,375,14 373,301,443,375,14                                   </v>
      </c>
    </row>
    <row r="3205" spans="1:41" x14ac:dyDescent="0.2">
      <c r="A3205" t="s">
        <v>85206</v>
      </c>
      <c r="B3205" t="s">
        <v>85206</v>
      </c>
      <c r="C3205" t="s">
        <v>85206</v>
      </c>
      <c r="D3205" t="s">
        <v>85207</v>
      </c>
      <c r="E3205" t="s">
        <v>85208</v>
      </c>
      <c r="F3205" t="s">
        <v>85209</v>
      </c>
      <c r="G3205" t="s">
        <v>85210</v>
      </c>
      <c r="AO3205" t="str">
        <f t="shared" si="50"/>
        <v xml:space="preserve">F:\CODE\FusionGAN\PASCAL_VOC\VOC2007/JPEGImages\006461.jpg F:\CODE\FusionGAN\PASCAL_VOC\VOC2007/JPEGImages\006461.jpg F:\CODE\FusionGAN\PASCAL_VOC\VOC2007/JPEGImages\006461.jpg 25,202,55,310,8 46,205,125,324,8 127,209,210,327,8 28,217,211,328,10                                 </v>
      </c>
    </row>
    <row r="3206" spans="1:41" x14ac:dyDescent="0.2">
      <c r="A3206" t="s">
        <v>85211</v>
      </c>
      <c r="B3206" t="s">
        <v>85211</v>
      </c>
      <c r="C3206" t="s">
        <v>85211</v>
      </c>
      <c r="D3206" t="s">
        <v>85212</v>
      </c>
      <c r="E3206" t="s">
        <v>85213</v>
      </c>
      <c r="AO3206" t="str">
        <f t="shared" si="50"/>
        <v xml:space="preserve">F:\CODE\FusionGAN\PASCAL_VOC\VOC2007/JPEGImages\006464.jpg F:\CODE\FusionGAN\PASCAL_VOC\VOC2007/JPEGImages\006464.jpg F:\CODE\FusionGAN\PASCAL_VOC\VOC2007/JPEGImages\006464.jpg 57,75,297,375,14 252,1,500,375,14                                   </v>
      </c>
    </row>
    <row r="3207" spans="1:41" x14ac:dyDescent="0.2">
      <c r="A3207" t="s">
        <v>85214</v>
      </c>
      <c r="B3207" t="s">
        <v>85214</v>
      </c>
      <c r="C3207" t="s">
        <v>85214</v>
      </c>
      <c r="D3207" t="s">
        <v>85215</v>
      </c>
      <c r="AO3207" t="str">
        <f t="shared" si="50"/>
        <v xml:space="preserve">F:\CODE\FusionGAN\PASCAL_VOC\VOC2007/JPEGImages\006467.jpg F:\CODE\FusionGAN\PASCAL_VOC\VOC2007/JPEGImages\006467.jpg F:\CODE\FusionGAN\PASCAL_VOC\VOC2007/JPEGImages\006467.jpg 16,40,481,342,1                                    </v>
      </c>
    </row>
    <row r="3208" spans="1:41" x14ac:dyDescent="0.2">
      <c r="A3208" t="s">
        <v>85216</v>
      </c>
      <c r="B3208" t="s">
        <v>85216</v>
      </c>
      <c r="C3208" t="s">
        <v>85216</v>
      </c>
      <c r="D3208" t="s">
        <v>85217</v>
      </c>
      <c r="E3208" t="s">
        <v>85218</v>
      </c>
      <c r="F3208" t="s">
        <v>85219</v>
      </c>
      <c r="G3208" t="s">
        <v>85220</v>
      </c>
      <c r="H3208" t="s">
        <v>85221</v>
      </c>
      <c r="I3208" t="s">
        <v>85222</v>
      </c>
      <c r="J3208" t="s">
        <v>85223</v>
      </c>
      <c r="K3208" t="s">
        <v>85224</v>
      </c>
      <c r="AO3208" t="str">
        <f t="shared" si="50"/>
        <v xml:space="preserve">F:\CODE\FusionGAN\PASCAL_VOC\VOC2007/JPEGImages\006469.jpg F:\CODE\FusionGAN\PASCAL_VOC\VOC2007/JPEGImages\006469.jpg F:\CODE\FusionGAN\PASCAL_VOC\VOC2007/JPEGImages\006469.jpg 165,208,274,284,13 121,218,153,281,13 74,224,116,282,13 1,165,79,229,6 100,163,136,227,14 206,157,258,284,14 258,206,341,305,14 141,168,210,196,6                             </v>
      </c>
    </row>
    <row r="3209" spans="1:41" x14ac:dyDescent="0.2">
      <c r="A3209" t="s">
        <v>85225</v>
      </c>
      <c r="B3209" t="s">
        <v>85225</v>
      </c>
      <c r="C3209" t="s">
        <v>85225</v>
      </c>
      <c r="D3209" t="s">
        <v>85226</v>
      </c>
      <c r="E3209" t="s">
        <v>85227</v>
      </c>
      <c r="F3209" t="s">
        <v>85228</v>
      </c>
      <c r="G3209" t="s">
        <v>85229</v>
      </c>
      <c r="H3209" t="s">
        <v>85230</v>
      </c>
      <c r="AO3209" t="str">
        <f t="shared" si="50"/>
        <v xml:space="preserve">F:\CODE\FusionGAN\PASCAL_VOC\VOC2007/JPEGImages\006471.jpg F:\CODE\FusionGAN\PASCAL_VOC\VOC2007/JPEGImages\006471.jpg F:\CODE\FusionGAN\PASCAL_VOC\VOC2007/JPEGImages\006471.jpg 61,39,95,80,14 100,58,121,91,14 255,157,278,186,14 298,114,311,151,14 349,252,372,283,14                                </v>
      </c>
    </row>
    <row r="3210" spans="1:41" x14ac:dyDescent="0.2">
      <c r="A3210" t="s">
        <v>85231</v>
      </c>
      <c r="B3210" t="s">
        <v>85231</v>
      </c>
      <c r="C3210" t="s">
        <v>85231</v>
      </c>
      <c r="D3210" t="s">
        <v>85232</v>
      </c>
      <c r="E3210" t="s">
        <v>85233</v>
      </c>
      <c r="F3210" t="s">
        <v>85234</v>
      </c>
      <c r="G3210" t="s">
        <v>85235</v>
      </c>
      <c r="AO3210" t="str">
        <f t="shared" si="50"/>
        <v xml:space="preserve">F:\CODE\FusionGAN\PASCAL_VOC\VOC2007/JPEGImages\006477.jpg F:\CODE\FusionGAN\PASCAL_VOC\VOC2007/JPEGImages\006477.jpg F:\CODE\FusionGAN\PASCAL_VOC\VOC2007/JPEGImages\006477.jpg 7,267,72,401,8 306,265,375,430,8 124,207,247,468,14 146,221,260,454,14                                 </v>
      </c>
    </row>
    <row r="3211" spans="1:41" x14ac:dyDescent="0.2">
      <c r="A3211" t="s">
        <v>85236</v>
      </c>
      <c r="B3211" t="s">
        <v>85236</v>
      </c>
      <c r="C3211" t="s">
        <v>85236</v>
      </c>
      <c r="D3211" t="s">
        <v>85237</v>
      </c>
      <c r="E3211" t="s">
        <v>85238</v>
      </c>
      <c r="F3211" t="s">
        <v>85239</v>
      </c>
      <c r="G3211" t="s">
        <v>85240</v>
      </c>
      <c r="AO3211" t="str">
        <f t="shared" si="50"/>
        <v xml:space="preserve">F:\CODE\FusionGAN\PASCAL_VOC\VOC2007/JPEGImages\006478.jpg F:\CODE\FusionGAN\PASCAL_VOC\VOC2007/JPEGImages\006478.jpg F:\CODE\FusionGAN\PASCAL_VOC\VOC2007/JPEGImages\006478.jpg 401,192,471,238,12 330,187,392,234,12 157,178,189,204,12 54,170,93,201,12                                 </v>
      </c>
    </row>
    <row r="3212" spans="1:41" x14ac:dyDescent="0.2">
      <c r="A3212" t="s">
        <v>85241</v>
      </c>
      <c r="B3212" t="s">
        <v>85241</v>
      </c>
      <c r="C3212" t="s">
        <v>85241</v>
      </c>
      <c r="D3212" t="s">
        <v>85242</v>
      </c>
      <c r="AO3212" t="str">
        <f t="shared" si="50"/>
        <v xml:space="preserve">F:\CODE\FusionGAN\PASCAL_VOC\VOC2007/JPEGImages\006479.jpg F:\CODE\FusionGAN\PASCAL_VOC\VOC2007/JPEGImages\006479.jpg F:\CODE\FusionGAN\PASCAL_VOC\VOC2007/JPEGImages\006479.jpg 19,43,488,337,11                                    </v>
      </c>
    </row>
    <row r="3213" spans="1:41" x14ac:dyDescent="0.2">
      <c r="A3213" t="s">
        <v>85243</v>
      </c>
      <c r="B3213" t="s">
        <v>85243</v>
      </c>
      <c r="C3213" t="s">
        <v>85243</v>
      </c>
      <c r="D3213" t="s">
        <v>85244</v>
      </c>
      <c r="E3213" t="s">
        <v>85245</v>
      </c>
      <c r="F3213" t="s">
        <v>85246</v>
      </c>
      <c r="G3213" t="s">
        <v>85247</v>
      </c>
      <c r="H3213" t="s">
        <v>85248</v>
      </c>
      <c r="AO3213" t="str">
        <f t="shared" si="50"/>
        <v xml:space="preserve">F:\CODE\FusionGAN\PASCAL_VOC\VOC2007/JPEGImages\006481.jpg F:\CODE\FusionGAN\PASCAL_VOC\VOC2007/JPEGImages\006481.jpg F:\CODE\FusionGAN\PASCAL_VOC\VOC2007/JPEGImages\006481.jpg 74,29,443,324,6 412,7,436,163,14 383,26,412,136,14 330,7,366,98,14 355,17,383,82,14                                </v>
      </c>
    </row>
    <row r="3214" spans="1:41" x14ac:dyDescent="0.2">
      <c r="A3214" t="s">
        <v>85249</v>
      </c>
      <c r="B3214" t="s">
        <v>85249</v>
      </c>
      <c r="C3214" t="s">
        <v>85249</v>
      </c>
      <c r="D3214" t="s">
        <v>85250</v>
      </c>
      <c r="AO3214" t="str">
        <f t="shared" si="50"/>
        <v xml:space="preserve">F:\CODE\FusionGAN\PASCAL_VOC\VOC2007/JPEGImages\006485.jpg F:\CODE\FusionGAN\PASCAL_VOC\VOC2007/JPEGImages\006485.jpg F:\CODE\FusionGAN\PASCAL_VOC\VOC2007/JPEGImages\006485.jpg 204,127,289,236,18                                    </v>
      </c>
    </row>
    <row r="3215" spans="1:41" x14ac:dyDescent="0.2">
      <c r="A3215" t="s">
        <v>85251</v>
      </c>
      <c r="B3215" t="s">
        <v>85251</v>
      </c>
      <c r="C3215" t="s">
        <v>85251</v>
      </c>
      <c r="D3215" t="s">
        <v>85252</v>
      </c>
      <c r="E3215" t="s">
        <v>85253</v>
      </c>
      <c r="F3215" t="s">
        <v>85254</v>
      </c>
      <c r="AO3215" t="str">
        <f t="shared" si="50"/>
        <v xml:space="preserve">F:\CODE\FusionGAN\PASCAL_VOC\VOC2007/JPEGImages\006487.jpg F:\CODE\FusionGAN\PASCAL_VOC\VOC2007/JPEGImages\006487.jpg F:\CODE\FusionGAN\PASCAL_VOC\VOC2007/JPEGImages\006487.jpg 113,10,340,332,14 209,129,383,278,11 119,59,500,332,17                                  </v>
      </c>
    </row>
    <row r="3216" spans="1:41" x14ac:dyDescent="0.2">
      <c r="A3216" t="s">
        <v>85255</v>
      </c>
      <c r="B3216" t="s">
        <v>85255</v>
      </c>
      <c r="C3216" t="s">
        <v>85255</v>
      </c>
      <c r="D3216" t="s">
        <v>85256</v>
      </c>
      <c r="E3216" t="s">
        <v>85257</v>
      </c>
      <c r="AO3216" t="str">
        <f t="shared" si="50"/>
        <v xml:space="preserve">F:\CODE\FusionGAN\PASCAL_VOC\VOC2007/JPEGImages\006489.jpg F:\CODE\FusionGAN\PASCAL_VOC\VOC2007/JPEGImages\006489.jpg F:\CODE\FusionGAN\PASCAL_VOC\VOC2007/JPEGImages\006489.jpg 104,90,351,331,14 217,72,499,331,14                                   </v>
      </c>
    </row>
    <row r="3217" spans="1:41" x14ac:dyDescent="0.2">
      <c r="A3217" t="s">
        <v>85258</v>
      </c>
      <c r="B3217" t="s">
        <v>85258</v>
      </c>
      <c r="C3217" t="s">
        <v>85258</v>
      </c>
      <c r="D3217" t="s">
        <v>85259</v>
      </c>
      <c r="E3217" t="s">
        <v>85260</v>
      </c>
      <c r="F3217" t="s">
        <v>85261</v>
      </c>
      <c r="G3217" t="s">
        <v>85262</v>
      </c>
      <c r="AO3217" t="str">
        <f t="shared" si="50"/>
        <v xml:space="preserve">F:\CODE\FusionGAN\PASCAL_VOC\VOC2007/JPEGImages\006490.jpg F:\CODE\FusionGAN\PASCAL_VOC\VOC2007/JPEGImages\006490.jpg F:\CODE\FusionGAN\PASCAL_VOC\VOC2007/JPEGImages\006490.jpg 80,309,109,332,2 143,165,169,248,14 210,9,269,67,3 172,27,226,65,3                                 </v>
      </c>
    </row>
    <row r="3218" spans="1:41" x14ac:dyDescent="0.2">
      <c r="A3218" t="s">
        <v>85263</v>
      </c>
      <c r="B3218" t="s">
        <v>85263</v>
      </c>
      <c r="C3218" t="s">
        <v>85263</v>
      </c>
      <c r="D3218" t="s">
        <v>85264</v>
      </c>
      <c r="E3218" t="s">
        <v>85265</v>
      </c>
      <c r="AO3218" t="str">
        <f t="shared" si="50"/>
        <v xml:space="preserve">F:\CODE\FusionGAN\PASCAL_VOC\VOC2007/JPEGImages\006491.jpg F:\CODE\FusionGAN\PASCAL_VOC\VOC2007/JPEGImages\006491.jpg F:\CODE\FusionGAN\PASCAL_VOC\VOC2007/JPEGImages\006491.jpg 173,27,219,116,16 297,31,363,114,16                                   </v>
      </c>
    </row>
    <row r="3219" spans="1:41" x14ac:dyDescent="0.2">
      <c r="A3219" t="s">
        <v>85266</v>
      </c>
      <c r="B3219" t="s">
        <v>85266</v>
      </c>
      <c r="C3219" t="s">
        <v>85266</v>
      </c>
      <c r="D3219" t="s">
        <v>85267</v>
      </c>
      <c r="E3219" t="s">
        <v>85268</v>
      </c>
      <c r="AO3219" t="str">
        <f t="shared" si="50"/>
        <v xml:space="preserve">F:\CODE\FusionGAN\PASCAL_VOC\VOC2007/JPEGImages\006493.jpg F:\CODE\FusionGAN\PASCAL_VOC\VOC2007/JPEGImages\006493.jpg F:\CODE\FusionGAN\PASCAL_VOC\VOC2007/JPEGImages\006493.jpg 93,126,500,284,6 65,97,82,135,14                                   </v>
      </c>
    </row>
    <row r="3220" spans="1:41" x14ac:dyDescent="0.2">
      <c r="A3220" t="s">
        <v>85269</v>
      </c>
      <c r="B3220" t="s">
        <v>85269</v>
      </c>
      <c r="C3220" t="s">
        <v>85269</v>
      </c>
      <c r="D3220" t="s">
        <v>85270</v>
      </c>
      <c r="AO3220" t="str">
        <f t="shared" si="50"/>
        <v xml:space="preserve">F:\CODE\FusionGAN\PASCAL_VOC\VOC2007/JPEGImages\006494.jpg F:\CODE\FusionGAN\PASCAL_VOC\VOC2007/JPEGImages\006494.jpg F:\CODE\FusionGAN\PASCAL_VOC\VOC2007/JPEGImages\006494.jpg 61,101,298,488,7                                    </v>
      </c>
    </row>
    <row r="3221" spans="1:41" x14ac:dyDescent="0.2">
      <c r="A3221" t="s">
        <v>85271</v>
      </c>
      <c r="B3221" t="s">
        <v>85271</v>
      </c>
      <c r="C3221" t="s">
        <v>85271</v>
      </c>
      <c r="D3221" t="s">
        <v>85272</v>
      </c>
      <c r="E3221" t="s">
        <v>85273</v>
      </c>
      <c r="F3221" t="s">
        <v>85274</v>
      </c>
      <c r="AO3221" t="str">
        <f t="shared" si="50"/>
        <v xml:space="preserve">F:\CODE\FusionGAN\PASCAL_VOC\VOC2007/JPEGImages\006496.jpg F:\CODE\FusionGAN\PASCAL_VOC\VOC2007/JPEGImages\006496.jpg F:\CODE\FusionGAN\PASCAL_VOC\VOC2007/JPEGImages\006496.jpg 64,220,95,276,15 95,173,158,324,15 41,1,375,500,15                                  </v>
      </c>
    </row>
    <row r="3222" spans="1:41" x14ac:dyDescent="0.2">
      <c r="A3222" t="s">
        <v>85275</v>
      </c>
      <c r="B3222" t="s">
        <v>85275</v>
      </c>
      <c r="C3222" t="s">
        <v>85275</v>
      </c>
      <c r="D3222" t="s">
        <v>85276</v>
      </c>
      <c r="AO3222" t="str">
        <f t="shared" si="50"/>
        <v xml:space="preserve">F:\CODE\FusionGAN\PASCAL_VOC\VOC2007/JPEGImages\006498.jpg F:\CODE\FusionGAN\PASCAL_VOC\VOC2007/JPEGImages\006498.jpg F:\CODE\FusionGAN\PASCAL_VOC\VOC2007/JPEGImages\006498.jpg 1,34,270,500,7                                    </v>
      </c>
    </row>
    <row r="3223" spans="1:41" x14ac:dyDescent="0.2">
      <c r="A3223" t="s">
        <v>85277</v>
      </c>
      <c r="B3223" t="s">
        <v>85277</v>
      </c>
      <c r="C3223" t="s">
        <v>85277</v>
      </c>
      <c r="D3223" t="s">
        <v>85278</v>
      </c>
      <c r="E3223" t="s">
        <v>85279</v>
      </c>
      <c r="F3223" t="s">
        <v>85280</v>
      </c>
      <c r="G3223" t="s">
        <v>85281</v>
      </c>
      <c r="H3223" t="s">
        <v>85282</v>
      </c>
      <c r="I3223" t="s">
        <v>85283</v>
      </c>
      <c r="J3223" t="s">
        <v>85284</v>
      </c>
      <c r="K3223" t="s">
        <v>85285</v>
      </c>
      <c r="L3223" t="s">
        <v>85286</v>
      </c>
      <c r="M3223" t="s">
        <v>85287</v>
      </c>
      <c r="N3223" t="s">
        <v>85288</v>
      </c>
      <c r="O3223" t="s">
        <v>85289</v>
      </c>
      <c r="P3223" t="s">
        <v>85290</v>
      </c>
      <c r="Q3223" t="s">
        <v>85291</v>
      </c>
      <c r="R3223" t="s">
        <v>85292</v>
      </c>
      <c r="S3223" t="s">
        <v>85293</v>
      </c>
      <c r="T3223" t="s">
        <v>85294</v>
      </c>
      <c r="U3223" t="s">
        <v>85295</v>
      </c>
      <c r="V3223" t="s">
        <v>85296</v>
      </c>
      <c r="W3223" t="s">
        <v>85297</v>
      </c>
      <c r="X3223" t="s">
        <v>85298</v>
      </c>
      <c r="Y3223" t="s">
        <v>85299</v>
      </c>
      <c r="Z3223" t="s">
        <v>85300</v>
      </c>
      <c r="AA3223" t="s">
        <v>85301</v>
      </c>
      <c r="AB3223" t="s">
        <v>85302</v>
      </c>
      <c r="AC3223" t="s">
        <v>85303</v>
      </c>
      <c r="AD3223" t="s">
        <v>85304</v>
      </c>
      <c r="AE3223" t="s">
        <v>85305</v>
      </c>
      <c r="AF3223" t="s">
        <v>85306</v>
      </c>
      <c r="AG3223" t="s">
        <v>85307</v>
      </c>
      <c r="AH3223" t="s">
        <v>85308</v>
      </c>
      <c r="AI3223" t="s">
        <v>85309</v>
      </c>
      <c r="AJ3223" t="s">
        <v>85310</v>
      </c>
      <c r="AK3223" t="s">
        <v>85311</v>
      </c>
      <c r="AL3223" t="s">
        <v>85312</v>
      </c>
      <c r="AM3223" t="s">
        <v>85313</v>
      </c>
      <c r="AN3223" t="s">
        <v>85314</v>
      </c>
      <c r="AO3223" t="str">
        <f t="shared" si="50"/>
        <v>F:\CODE\FusionGAN\PASCAL_VOC\VOC2007/JPEGImages\006500.jpg F:\CODE\FusionGAN\PASCAL_VOC\VOC2007/JPEGImages\006500.jpg F:\CODE\FusionGAN\PASCAL_VOC\VOC2007/JPEGImages\006500.jpg 288,224,330,328,4 233,216,270,314,4 186,207,224,297,4 146,200,183,285,4 111,195,144,273,4 69,161,108,266,4 34,156,72,257,4 11,155,40,250,4 1,151,19,241,4 371,95,415,217,4 326,94,367,213,4 289,94,327,203,4 252,92,290,202,4 225,95,257,188,4 190,93,225,191,4 167,96,195,185,4 141,94,169,186,4 107,98,142,179,4 290,171,332,231,4 210,161,247,282,4 154,158,197,232,4 110,153,149,224,4 86,100,114,178,4 63,98,94,176,4 46,99,69,151,4 384,1,429,128,4 338,1,382,128,4 295,1,344,132,4 252,1,288,128,4 213,1,249,125,4 177,3,213,123,4 149,6,179,124,4 127,9,156,125,4 106,11,132,121,4 81,11,111,119,4 61,11,88,120,4 13,19,40,98,4</v>
      </c>
    </row>
    <row r="3224" spans="1:41" x14ac:dyDescent="0.2">
      <c r="A3224" t="s">
        <v>85315</v>
      </c>
      <c r="B3224" t="s">
        <v>85315</v>
      </c>
      <c r="C3224" t="s">
        <v>85315</v>
      </c>
      <c r="D3224" t="s">
        <v>85316</v>
      </c>
      <c r="AO3224" t="str">
        <f t="shared" si="50"/>
        <v xml:space="preserve">F:\CODE\FusionGAN\PASCAL_VOC\VOC2007/JPEGImages\006502.jpg F:\CODE\FusionGAN\PASCAL_VOC\VOC2007/JPEGImages\006502.jpg F:\CODE\FusionGAN\PASCAL_VOC\VOC2007/JPEGImages\006502.jpg 55,108,451,298,6                                    </v>
      </c>
    </row>
    <row r="3225" spans="1:41" x14ac:dyDescent="0.2">
      <c r="A3225" t="s">
        <v>85317</v>
      </c>
      <c r="B3225" t="s">
        <v>85317</v>
      </c>
      <c r="C3225" t="s">
        <v>85317</v>
      </c>
      <c r="D3225" t="s">
        <v>85318</v>
      </c>
      <c r="AO3225" t="str">
        <f t="shared" si="50"/>
        <v xml:space="preserve">F:\CODE\FusionGAN\PASCAL_VOC\VOC2007/JPEGImages\006504.jpg F:\CODE\FusionGAN\PASCAL_VOC\VOC2007/JPEGImages\006504.jpg F:\CODE\FusionGAN\PASCAL_VOC\VOC2007/JPEGImages\006504.jpg 4,224,213,500,17                                    </v>
      </c>
    </row>
    <row r="3226" spans="1:41" x14ac:dyDescent="0.2">
      <c r="A3226" t="s">
        <v>85319</v>
      </c>
      <c r="B3226" t="s">
        <v>85319</v>
      </c>
      <c r="C3226" t="s">
        <v>85319</v>
      </c>
      <c r="D3226" t="s">
        <v>85320</v>
      </c>
      <c r="E3226" t="s">
        <v>85321</v>
      </c>
      <c r="F3226" t="s">
        <v>85322</v>
      </c>
      <c r="G3226" t="s">
        <v>85323</v>
      </c>
      <c r="AO3226" t="str">
        <f t="shared" si="50"/>
        <v xml:space="preserve">F:\CODE\FusionGAN\PASCAL_VOC\VOC2007/JPEGImages\006505.jpg F:\CODE\FusionGAN\PASCAL_VOC\VOC2007/JPEGImages\006505.jpg F:\CODE\FusionGAN\PASCAL_VOC\VOC2007/JPEGImages\006505.jpg 5,51,494,277,17 1,33,188,256,14 132,10,321,277,14 266,12,495,277,14                                 </v>
      </c>
    </row>
    <row r="3227" spans="1:41" x14ac:dyDescent="0.2">
      <c r="A3227" t="s">
        <v>85324</v>
      </c>
      <c r="B3227" t="s">
        <v>85324</v>
      </c>
      <c r="C3227" t="s">
        <v>85324</v>
      </c>
      <c r="D3227" t="s">
        <v>85325</v>
      </c>
      <c r="E3227" t="s">
        <v>85326</v>
      </c>
      <c r="F3227" t="s">
        <v>85327</v>
      </c>
      <c r="AO3227" t="str">
        <f t="shared" si="50"/>
        <v xml:space="preserve">F:\CODE\FusionGAN\PASCAL_VOC\VOC2007/JPEGImages\006508.jpg F:\CODE\FusionGAN\PASCAL_VOC\VOC2007/JPEGImages\006508.jpg F:\CODE\FusionGAN\PASCAL_VOC\VOC2007/JPEGImages\006508.jpg 108,202,256,277,2 116,1,479,331,14 30,12,173,333,14                                  </v>
      </c>
    </row>
    <row r="3228" spans="1:41" x14ac:dyDescent="0.2">
      <c r="A3228" t="s">
        <v>85328</v>
      </c>
      <c r="B3228" t="s">
        <v>85328</v>
      </c>
      <c r="C3228" t="s">
        <v>85328</v>
      </c>
      <c r="D3228" t="s">
        <v>85329</v>
      </c>
      <c r="AO3228" t="str">
        <f t="shared" si="50"/>
        <v xml:space="preserve">F:\CODE\FusionGAN\PASCAL_VOC\VOC2007/JPEGImages\006510.jpg F:\CODE\FusionGAN\PASCAL_VOC\VOC2007/JPEGImages\006510.jpg F:\CODE\FusionGAN\PASCAL_VOC\VOC2007/JPEGImages\006510.jpg 75,110,437,293,6                                    </v>
      </c>
    </row>
    <row r="3229" spans="1:41" x14ac:dyDescent="0.2">
      <c r="A3229" t="s">
        <v>85330</v>
      </c>
      <c r="B3229" t="s">
        <v>85330</v>
      </c>
      <c r="C3229" t="s">
        <v>85330</v>
      </c>
      <c r="D3229" t="s">
        <v>85331</v>
      </c>
      <c r="AO3229" t="str">
        <f t="shared" si="50"/>
        <v xml:space="preserve">F:\CODE\FusionGAN\PASCAL_VOC\VOC2007/JPEGImages\006511.jpg F:\CODE\FusionGAN\PASCAL_VOC\VOC2007/JPEGImages\006511.jpg F:\CODE\FusionGAN\PASCAL_VOC\VOC2007/JPEGImages\006511.jpg 8,2,497,332,12                                    </v>
      </c>
    </row>
    <row r="3230" spans="1:41" x14ac:dyDescent="0.2">
      <c r="A3230" t="s">
        <v>85332</v>
      </c>
      <c r="B3230" t="s">
        <v>85332</v>
      </c>
      <c r="C3230" t="s">
        <v>85332</v>
      </c>
      <c r="D3230" t="s">
        <v>85333</v>
      </c>
      <c r="AO3230" t="str">
        <f t="shared" si="50"/>
        <v xml:space="preserve">F:\CODE\FusionGAN\PASCAL_VOC\VOC2007/JPEGImages\006513.jpg F:\CODE\FusionGAN\PASCAL_VOC\VOC2007/JPEGImages\006513.jpg F:\CODE\FusionGAN\PASCAL_VOC\VOC2007/JPEGImages\006513.jpg 147,305,284,378,18                                    </v>
      </c>
    </row>
    <row r="3231" spans="1:41" x14ac:dyDescent="0.2">
      <c r="A3231" t="s">
        <v>85334</v>
      </c>
      <c r="B3231" t="s">
        <v>85334</v>
      </c>
      <c r="C3231" t="s">
        <v>85334</v>
      </c>
      <c r="D3231" t="s">
        <v>85335</v>
      </c>
      <c r="E3231" t="s">
        <v>85336</v>
      </c>
      <c r="AO3231" t="str">
        <f t="shared" si="50"/>
        <v xml:space="preserve">F:\CODE\FusionGAN\PASCAL_VOC\VOC2007/JPEGImages\006514.jpg F:\CODE\FusionGAN\PASCAL_VOC\VOC2007/JPEGImages\006514.jpg F:\CODE\FusionGAN\PASCAL_VOC\VOC2007/JPEGImages\006514.jpg 120,230,267,500,14 133,206,258,453,8                                   </v>
      </c>
    </row>
    <row r="3232" spans="1:41" x14ac:dyDescent="0.2">
      <c r="A3232" t="s">
        <v>85337</v>
      </c>
      <c r="B3232" t="s">
        <v>85337</v>
      </c>
      <c r="C3232" t="s">
        <v>85337</v>
      </c>
      <c r="D3232" t="s">
        <v>85338</v>
      </c>
      <c r="E3232" t="s">
        <v>85339</v>
      </c>
      <c r="AO3232" t="str">
        <f t="shared" si="50"/>
        <v xml:space="preserve">F:\CODE\FusionGAN\PASCAL_VOC\VOC2007/JPEGImages\006516.jpg F:\CODE\FusionGAN\PASCAL_VOC\VOC2007/JPEGImages\006516.jpg F:\CODE\FusionGAN\PASCAL_VOC\VOC2007/JPEGImages\006516.jpg 43,227,205,375,17 347,218,500,375,17                                   </v>
      </c>
    </row>
    <row r="3233" spans="1:41" x14ac:dyDescent="0.2">
      <c r="A3233" t="s">
        <v>85340</v>
      </c>
      <c r="B3233" t="s">
        <v>85340</v>
      </c>
      <c r="C3233" t="s">
        <v>85340</v>
      </c>
      <c r="D3233" t="s">
        <v>85341</v>
      </c>
      <c r="E3233" t="s">
        <v>85342</v>
      </c>
      <c r="F3233" t="s">
        <v>85343</v>
      </c>
      <c r="G3233" t="s">
        <v>85344</v>
      </c>
      <c r="H3233" t="s">
        <v>85345</v>
      </c>
      <c r="I3233" t="s">
        <v>85346</v>
      </c>
      <c r="AO3233" t="str">
        <f t="shared" si="50"/>
        <v xml:space="preserve">F:\CODE\FusionGAN\PASCAL_VOC\VOC2007/JPEGImages\006517.jpg F:\CODE\FusionGAN\PASCAL_VOC\VOC2007/JPEGImages\006517.jpg F:\CODE\FusionGAN\PASCAL_VOC\VOC2007/JPEGImages\006517.jpg 10,229,39,275,14 280,203,430,334,14 219,241,284,334,14 19,210,106,296,14 5,163,217,334,14 194,134,312,303,14                               </v>
      </c>
    </row>
    <row r="3234" spans="1:41" x14ac:dyDescent="0.2">
      <c r="A3234" t="s">
        <v>85347</v>
      </c>
      <c r="B3234" t="s">
        <v>85347</v>
      </c>
      <c r="C3234" t="s">
        <v>85347</v>
      </c>
      <c r="D3234" t="s">
        <v>85348</v>
      </c>
      <c r="E3234" t="s">
        <v>85349</v>
      </c>
      <c r="AO3234" t="str">
        <f t="shared" si="50"/>
        <v xml:space="preserve">F:\CODE\FusionGAN\PASCAL_VOC\VOC2007/JPEGImages\006518.jpg F:\CODE\FusionGAN\PASCAL_VOC\VOC2007/JPEGImages\006518.jpg F:\CODE\FusionGAN\PASCAL_VOC\VOC2007/JPEGImages\006518.jpg 1,45,493,372,1 54,24,500,326,1                                   </v>
      </c>
    </row>
    <row r="3235" spans="1:41" x14ac:dyDescent="0.2">
      <c r="A3235" t="s">
        <v>85350</v>
      </c>
      <c r="B3235" t="s">
        <v>85350</v>
      </c>
      <c r="C3235" t="s">
        <v>85350</v>
      </c>
      <c r="D3235" t="s">
        <v>85351</v>
      </c>
      <c r="E3235" t="s">
        <v>85352</v>
      </c>
      <c r="AO3235" t="str">
        <f t="shared" si="50"/>
        <v xml:space="preserve">F:\CODE\FusionGAN\PASCAL_VOC\VOC2007/JPEGImages\006521.jpg F:\CODE\FusionGAN\PASCAL_VOC\VOC2007/JPEGImages\006521.jpg F:\CODE\FusionGAN\PASCAL_VOC\VOC2007/JPEGImages\006521.jpg 205,128,298,273,14 221,195,284,351,12                                   </v>
      </c>
    </row>
    <row r="3236" spans="1:41" x14ac:dyDescent="0.2">
      <c r="A3236" t="s">
        <v>85353</v>
      </c>
      <c r="B3236" t="s">
        <v>85353</v>
      </c>
      <c r="C3236" t="s">
        <v>85353</v>
      </c>
      <c r="D3236" t="s">
        <v>85354</v>
      </c>
      <c r="AO3236" t="str">
        <f t="shared" si="50"/>
        <v xml:space="preserve">F:\CODE\FusionGAN\PASCAL_VOC\VOC2007/JPEGImages\006522.jpg F:\CODE\FusionGAN\PASCAL_VOC\VOC2007/JPEGImages\006522.jpg F:\CODE\FusionGAN\PASCAL_VOC\VOC2007/JPEGImages\006522.jpg 35,82,500,375,12                                    </v>
      </c>
    </row>
    <row r="3237" spans="1:41" x14ac:dyDescent="0.2">
      <c r="A3237" t="s">
        <v>85355</v>
      </c>
      <c r="B3237" t="s">
        <v>85355</v>
      </c>
      <c r="C3237" t="s">
        <v>85355</v>
      </c>
      <c r="D3237" t="s">
        <v>85356</v>
      </c>
      <c r="AO3237" t="str">
        <f t="shared" si="50"/>
        <v xml:space="preserve">F:\CODE\FusionGAN\PASCAL_VOC\VOC2007/JPEGImages\006525.jpg F:\CODE\FusionGAN\PASCAL_VOC\VOC2007/JPEGImages\006525.jpg F:\CODE\FusionGAN\PASCAL_VOC\VOC2007/JPEGImages\006525.jpg 3,310,168,433,6                                    </v>
      </c>
    </row>
    <row r="3238" spans="1:41" x14ac:dyDescent="0.2">
      <c r="A3238" t="s">
        <v>85357</v>
      </c>
      <c r="B3238" t="s">
        <v>85357</v>
      </c>
      <c r="C3238" t="s">
        <v>85357</v>
      </c>
      <c r="D3238" t="s">
        <v>85358</v>
      </c>
      <c r="AO3238" t="str">
        <f t="shared" si="50"/>
        <v xml:space="preserve">F:\CODE\FusionGAN\PASCAL_VOC\VOC2007/JPEGImages\006526.jpg F:\CODE\FusionGAN\PASCAL_VOC\VOC2007/JPEGImages\006526.jpg F:\CODE\FusionGAN\PASCAL_VOC\VOC2007/JPEGImages\006526.jpg 168,2,500,331,14                                    </v>
      </c>
    </row>
    <row r="3239" spans="1:41" x14ac:dyDescent="0.2">
      <c r="A3239" t="s">
        <v>85359</v>
      </c>
      <c r="B3239" t="s">
        <v>85359</v>
      </c>
      <c r="C3239" t="s">
        <v>85359</v>
      </c>
      <c r="D3239" t="s">
        <v>85360</v>
      </c>
      <c r="E3239" t="s">
        <v>85361</v>
      </c>
      <c r="F3239" t="s">
        <v>85362</v>
      </c>
      <c r="G3239" t="s">
        <v>85363</v>
      </c>
      <c r="H3239" t="s">
        <v>85364</v>
      </c>
      <c r="AO3239" t="str">
        <f t="shared" si="50"/>
        <v xml:space="preserve">F:\CODE\FusionGAN\PASCAL_VOC\VOC2007/JPEGImages\006527.jpg F:\CODE\FusionGAN\PASCAL_VOC\VOC2007/JPEGImages\006527.jpg F:\CODE\FusionGAN\PASCAL_VOC\VOC2007/JPEGImages\006527.jpg 2,15,99,55,6 327,23,459,68,6 132,5,149,44,14 113,6,126,42,14 98,2,116,45,14                                </v>
      </c>
    </row>
    <row r="3240" spans="1:41" x14ac:dyDescent="0.2">
      <c r="A3240" t="s">
        <v>85365</v>
      </c>
      <c r="B3240" t="s">
        <v>85365</v>
      </c>
      <c r="C3240" t="s">
        <v>85365</v>
      </c>
      <c r="D3240" t="s">
        <v>85366</v>
      </c>
      <c r="AO3240" t="str">
        <f t="shared" si="50"/>
        <v xml:space="preserve">F:\CODE\FusionGAN\PASCAL_VOC\VOC2007/JPEGImages\006528.jpg F:\CODE\FusionGAN\PASCAL_VOC\VOC2007/JPEGImages\006528.jpg F:\CODE\FusionGAN\PASCAL_VOC\VOC2007/JPEGImages\006528.jpg 168,1,500,210,3                                    </v>
      </c>
    </row>
    <row r="3241" spans="1:41" x14ac:dyDescent="0.2">
      <c r="A3241" t="s">
        <v>85367</v>
      </c>
      <c r="B3241" t="s">
        <v>85367</v>
      </c>
      <c r="C3241" t="s">
        <v>85367</v>
      </c>
      <c r="D3241" t="s">
        <v>85368</v>
      </c>
      <c r="E3241" t="s">
        <v>85369</v>
      </c>
      <c r="AO3241" t="str">
        <f t="shared" si="50"/>
        <v xml:space="preserve">F:\CODE\FusionGAN\PASCAL_VOC\VOC2007/JPEGImages\006531.jpg F:\CODE\FusionGAN\PASCAL_VOC\VOC2007/JPEGImages\006531.jpg F:\CODE\FusionGAN\PASCAL_VOC\VOC2007/JPEGImages\006531.jpg 209,256,231,297,13 210,240,227,262,14                                   </v>
      </c>
    </row>
    <row r="3242" spans="1:41" x14ac:dyDescent="0.2">
      <c r="A3242" t="s">
        <v>85370</v>
      </c>
      <c r="B3242" t="s">
        <v>85370</v>
      </c>
      <c r="C3242" t="s">
        <v>85370</v>
      </c>
      <c r="D3242" t="s">
        <v>85371</v>
      </c>
      <c r="AO3242" t="str">
        <f t="shared" si="50"/>
        <v xml:space="preserve">F:\CODE\FusionGAN\PASCAL_VOC\VOC2007/JPEGImages\006533.jpg F:\CODE\FusionGAN\PASCAL_VOC\VOC2007/JPEGImages\006533.jpg F:\CODE\FusionGAN\PASCAL_VOC\VOC2007/JPEGImages\006533.jpg 196,168,354,209,0                                    </v>
      </c>
    </row>
    <row r="3243" spans="1:41" x14ac:dyDescent="0.2">
      <c r="A3243" t="s">
        <v>85372</v>
      </c>
      <c r="B3243" t="s">
        <v>85372</v>
      </c>
      <c r="C3243" t="s">
        <v>85372</v>
      </c>
      <c r="D3243" t="s">
        <v>85373</v>
      </c>
      <c r="E3243" t="s">
        <v>85374</v>
      </c>
      <c r="AO3243" t="str">
        <f t="shared" si="50"/>
        <v xml:space="preserve">F:\CODE\FusionGAN\PASCAL_VOC\VOC2007/JPEGImages\006535.jpg F:\CODE\FusionGAN\PASCAL_VOC\VOC2007/JPEGImages\006535.jpg F:\CODE\FusionGAN\PASCAL_VOC\VOC2007/JPEGImages\006535.jpg 66,33,177,348,2 202,211,294,419,2                                   </v>
      </c>
    </row>
    <row r="3244" spans="1:41" x14ac:dyDescent="0.2">
      <c r="A3244" t="s">
        <v>85375</v>
      </c>
      <c r="B3244" t="s">
        <v>85375</v>
      </c>
      <c r="C3244" t="s">
        <v>85375</v>
      </c>
      <c r="D3244" t="s">
        <v>85376</v>
      </c>
      <c r="AO3244" t="str">
        <f t="shared" si="50"/>
        <v xml:space="preserve">F:\CODE\FusionGAN\PASCAL_VOC\VOC2007/JPEGImages\006537.jpg F:\CODE\FusionGAN\PASCAL_VOC\VOC2007/JPEGImages\006537.jpg F:\CODE\FusionGAN\PASCAL_VOC\VOC2007/JPEGImages\006537.jpg 100,2,500,313,11                                    </v>
      </c>
    </row>
    <row r="3245" spans="1:41" x14ac:dyDescent="0.2">
      <c r="A3245" t="s">
        <v>85377</v>
      </c>
      <c r="B3245" t="s">
        <v>85377</v>
      </c>
      <c r="C3245" t="s">
        <v>85377</v>
      </c>
      <c r="D3245" t="s">
        <v>85378</v>
      </c>
      <c r="E3245" t="s">
        <v>85379</v>
      </c>
      <c r="AO3245" t="str">
        <f t="shared" si="50"/>
        <v xml:space="preserve">F:\CODE\FusionGAN\PASCAL_VOC\VOC2007/JPEGImages\006539.jpg F:\CODE\FusionGAN\PASCAL_VOC\VOC2007/JPEGImages\006539.jpg F:\CODE\FusionGAN\PASCAL_VOC\VOC2007/JPEGImages\006539.jpg 260,112,500,375,14 2,45,234,375,14                                   </v>
      </c>
    </row>
    <row r="3246" spans="1:41" x14ac:dyDescent="0.2">
      <c r="A3246" t="s">
        <v>85380</v>
      </c>
      <c r="B3246" t="s">
        <v>85380</v>
      </c>
      <c r="C3246" t="s">
        <v>85380</v>
      </c>
      <c r="D3246" t="s">
        <v>85381</v>
      </c>
      <c r="E3246" t="s">
        <v>85382</v>
      </c>
      <c r="AO3246" t="str">
        <f t="shared" si="50"/>
        <v xml:space="preserve">F:\CODE\FusionGAN\PASCAL_VOC\VOC2007/JPEGImages\006540.jpg F:\CODE\FusionGAN\PASCAL_VOC\VOC2007/JPEGImages\006540.jpg F:\CODE\FusionGAN\PASCAL_VOC\VOC2007/JPEGImages\006540.jpg 147,138,216,329,14 78,187,264,392,12                                   </v>
      </c>
    </row>
    <row r="3247" spans="1:41" x14ac:dyDescent="0.2">
      <c r="A3247" t="s">
        <v>85383</v>
      </c>
      <c r="B3247" t="s">
        <v>85383</v>
      </c>
      <c r="C3247" t="s">
        <v>85383</v>
      </c>
      <c r="D3247" t="s">
        <v>85384</v>
      </c>
      <c r="E3247" t="s">
        <v>85385</v>
      </c>
      <c r="F3247" t="s">
        <v>85386</v>
      </c>
      <c r="G3247" t="s">
        <v>85387</v>
      </c>
      <c r="H3247" t="s">
        <v>85388</v>
      </c>
      <c r="I3247" t="s">
        <v>85389</v>
      </c>
      <c r="J3247" t="s">
        <v>85390</v>
      </c>
      <c r="AO3247" t="str">
        <f t="shared" si="50"/>
        <v xml:space="preserve">F:\CODE\FusionGAN\PASCAL_VOC\VOC2007/JPEGImages\006541.jpg F:\CODE\FusionGAN\PASCAL_VOC\VOC2007/JPEGImages\006541.jpg F:\CODE\FusionGAN\PASCAL_VOC\VOC2007/JPEGImages\006541.jpg 89,244,140,319,8 145,265,198,319,8 3,246,55,315,8 101,227,193,311,10 144,245,258,319,10 218,267,350,319,10 1,226,60,298,10                              </v>
      </c>
    </row>
    <row r="3248" spans="1:41" x14ac:dyDescent="0.2">
      <c r="A3248" t="s">
        <v>85391</v>
      </c>
      <c r="B3248" t="s">
        <v>85391</v>
      </c>
      <c r="C3248" t="s">
        <v>85391</v>
      </c>
      <c r="D3248" t="s">
        <v>85392</v>
      </c>
      <c r="E3248" t="s">
        <v>85393</v>
      </c>
      <c r="F3248" t="s">
        <v>85394</v>
      </c>
      <c r="G3248" t="s">
        <v>85395</v>
      </c>
      <c r="AO3248" t="str">
        <f t="shared" si="50"/>
        <v xml:space="preserve">F:\CODE\FusionGAN\PASCAL_VOC\VOC2007/JPEGImages\006544.jpg F:\CODE\FusionGAN\PASCAL_VOC\VOC2007/JPEGImages\006544.jpg F:\CODE\FusionGAN\PASCAL_VOC\VOC2007/JPEGImages\006544.jpg 78,284,483,500,1 107,88,374,495,14 353,101,437,233,14 422,114,500,241,14                                 </v>
      </c>
    </row>
    <row r="3249" spans="1:41" x14ac:dyDescent="0.2">
      <c r="A3249" t="s">
        <v>85396</v>
      </c>
      <c r="B3249" t="s">
        <v>85396</v>
      </c>
      <c r="C3249" t="s">
        <v>85396</v>
      </c>
      <c r="D3249" t="s">
        <v>85397</v>
      </c>
      <c r="AO3249" t="str">
        <f t="shared" si="50"/>
        <v xml:space="preserve">F:\CODE\FusionGAN\PASCAL_VOC\VOC2007/JPEGImages\006545.jpg F:\CODE\FusionGAN\PASCAL_VOC\VOC2007/JPEGImages\006545.jpg F:\CODE\FusionGAN\PASCAL_VOC\VOC2007/JPEGImages\006545.jpg 75,7,362,277,7                                    </v>
      </c>
    </row>
    <row r="3250" spans="1:41" x14ac:dyDescent="0.2">
      <c r="A3250" t="s">
        <v>85398</v>
      </c>
      <c r="B3250" t="s">
        <v>85398</v>
      </c>
      <c r="C3250" t="s">
        <v>85398</v>
      </c>
      <c r="D3250" t="s">
        <v>85399</v>
      </c>
      <c r="E3250" t="s">
        <v>85400</v>
      </c>
      <c r="F3250" t="s">
        <v>85401</v>
      </c>
      <c r="G3250" t="s">
        <v>85402</v>
      </c>
      <c r="H3250" t="s">
        <v>85403</v>
      </c>
      <c r="I3250" t="s">
        <v>85404</v>
      </c>
      <c r="J3250" t="s">
        <v>85405</v>
      </c>
      <c r="K3250" t="s">
        <v>85406</v>
      </c>
      <c r="L3250" t="s">
        <v>85407</v>
      </c>
      <c r="AO3250" t="str">
        <f t="shared" si="50"/>
        <v xml:space="preserve">F:\CODE\FusionGAN\PASCAL_VOC\VOC2007/JPEGImages\006546.jpg F:\CODE\FusionGAN\PASCAL_VOC\VOC2007/JPEGImages\006546.jpg F:\CODE\FusionGAN\PASCAL_VOC\VOC2007/JPEGImages\006546.jpg 22,149,482,375,10 378,124,500,303,14 290,85,429,223,14 332,84,383,175,14 220,46,286,146,14 2,115,164,322,14 101,107,173,213,14 145,85,206,166,14 90,46,134,140,14                            </v>
      </c>
    </row>
    <row r="3251" spans="1:41" x14ac:dyDescent="0.2">
      <c r="A3251" t="s">
        <v>85408</v>
      </c>
      <c r="B3251" t="s">
        <v>85408</v>
      </c>
      <c r="C3251" t="s">
        <v>85408</v>
      </c>
      <c r="D3251" t="s">
        <v>85409</v>
      </c>
      <c r="E3251" t="s">
        <v>85410</v>
      </c>
      <c r="F3251" t="s">
        <v>85411</v>
      </c>
      <c r="G3251" t="s">
        <v>85412</v>
      </c>
      <c r="H3251" t="s">
        <v>85413</v>
      </c>
      <c r="AO3251" t="str">
        <f t="shared" si="50"/>
        <v xml:space="preserve">F:\CODE\FusionGAN\PASCAL_VOC\VOC2007/JPEGImages\006552.jpg F:\CODE\FusionGAN\PASCAL_VOC\VOC2007/JPEGImages\006552.jpg F:\CODE\FusionGAN\PASCAL_VOC\VOC2007/JPEGImages\006552.jpg 150,22,436,277,14 255,58,320,211,14 225,156,257,197,14 85,160,141,255,14 1,67,122,333,14                                </v>
      </c>
    </row>
    <row r="3252" spans="1:41" x14ac:dyDescent="0.2">
      <c r="A3252" t="s">
        <v>85414</v>
      </c>
      <c r="B3252" t="s">
        <v>85414</v>
      </c>
      <c r="C3252" t="s">
        <v>85414</v>
      </c>
      <c r="D3252" t="s">
        <v>85415</v>
      </c>
      <c r="AO3252" t="str">
        <f t="shared" si="50"/>
        <v xml:space="preserve">F:\CODE\FusionGAN\PASCAL_VOC\VOC2007/JPEGImages\006554.jpg F:\CODE\FusionGAN\PASCAL_VOC\VOC2007/JPEGImages\006554.jpg F:\CODE\FusionGAN\PASCAL_VOC\VOC2007/JPEGImages\006554.jpg 1,112,437,318,18                                    </v>
      </c>
    </row>
    <row r="3253" spans="1:41" x14ac:dyDescent="0.2">
      <c r="A3253" t="s">
        <v>85416</v>
      </c>
      <c r="B3253" t="s">
        <v>85416</v>
      </c>
      <c r="C3253" t="s">
        <v>85416</v>
      </c>
      <c r="D3253" t="s">
        <v>85417</v>
      </c>
      <c r="E3253" t="s">
        <v>85418</v>
      </c>
      <c r="AO3253" t="str">
        <f t="shared" si="50"/>
        <v xml:space="preserve">F:\CODE\FusionGAN\PASCAL_VOC\VOC2007/JPEGImages\006555.jpg F:\CODE\FusionGAN\PASCAL_VOC\VOC2007/JPEGImages\006555.jpg F:\CODE\FusionGAN\PASCAL_VOC\VOC2007/JPEGImages\006555.jpg 185,201,405,359,12 1,28,481,359,12                                   </v>
      </c>
    </row>
    <row r="3254" spans="1:41" x14ac:dyDescent="0.2">
      <c r="A3254" t="s">
        <v>85419</v>
      </c>
      <c r="B3254" t="s">
        <v>85419</v>
      </c>
      <c r="C3254" t="s">
        <v>85419</v>
      </c>
      <c r="D3254" t="s">
        <v>85420</v>
      </c>
      <c r="E3254" t="s">
        <v>85421</v>
      </c>
      <c r="AO3254" t="str">
        <f t="shared" si="50"/>
        <v xml:space="preserve">F:\CODE\FusionGAN\PASCAL_VOC\VOC2007/JPEGImages\006557.jpg F:\CODE\FusionGAN\PASCAL_VOC\VOC2007/JPEGImages\006557.jpg F:\CODE\FusionGAN\PASCAL_VOC\VOC2007/JPEGImages\006557.jpg 175,158,260,321,16 250,152,373,325,16                                   </v>
      </c>
    </row>
    <row r="3255" spans="1:41" x14ac:dyDescent="0.2">
      <c r="A3255" t="s">
        <v>85422</v>
      </c>
      <c r="B3255" t="s">
        <v>85422</v>
      </c>
      <c r="C3255" t="s">
        <v>85422</v>
      </c>
      <c r="D3255" t="s">
        <v>85423</v>
      </c>
      <c r="AO3255" t="str">
        <f t="shared" si="50"/>
        <v xml:space="preserve">F:\CODE\FusionGAN\PASCAL_VOC\VOC2007/JPEGImages\006558.jpg F:\CODE\FusionGAN\PASCAL_VOC\VOC2007/JPEGImages\006558.jpg F:\CODE\FusionGAN\PASCAL_VOC\VOC2007/JPEGImages\006558.jpg 1,96,349,325,7                                    </v>
      </c>
    </row>
    <row r="3256" spans="1:41" x14ac:dyDescent="0.2">
      <c r="A3256" t="s">
        <v>85424</v>
      </c>
      <c r="B3256" t="s">
        <v>85424</v>
      </c>
      <c r="C3256" t="s">
        <v>85424</v>
      </c>
      <c r="D3256" t="s">
        <v>85425</v>
      </c>
      <c r="AO3256" t="str">
        <f t="shared" si="50"/>
        <v xml:space="preserve">F:\CODE\FusionGAN\PASCAL_VOC\VOC2007/JPEGImages\006559.jpg F:\CODE\FusionGAN\PASCAL_VOC\VOC2007/JPEGImages\006559.jpg F:\CODE\FusionGAN\PASCAL_VOC\VOC2007/JPEGImages\006559.jpg 59,98,278,479,14                                    </v>
      </c>
    </row>
    <row r="3257" spans="1:41" x14ac:dyDescent="0.2">
      <c r="A3257" t="s">
        <v>85426</v>
      </c>
      <c r="B3257" t="s">
        <v>85426</v>
      </c>
      <c r="C3257" t="s">
        <v>85426</v>
      </c>
      <c r="D3257" t="s">
        <v>85427</v>
      </c>
      <c r="E3257" t="s">
        <v>85428</v>
      </c>
      <c r="AO3257" t="str">
        <f t="shared" si="50"/>
        <v xml:space="preserve">F:\CODE\FusionGAN\PASCAL_VOC\VOC2007/JPEGImages\006561.jpg F:\CODE\FusionGAN\PASCAL_VOC\VOC2007/JPEGImages\006561.jpg F:\CODE\FusionGAN\PASCAL_VOC\VOC2007/JPEGImages\006561.jpg 56,77,447,310,13 163,9,376,252,14                                   </v>
      </c>
    </row>
    <row r="3258" spans="1:41" x14ac:dyDescent="0.2">
      <c r="A3258" t="s">
        <v>85429</v>
      </c>
      <c r="B3258" t="s">
        <v>85429</v>
      </c>
      <c r="C3258" t="s">
        <v>85429</v>
      </c>
      <c r="D3258" t="s">
        <v>85430</v>
      </c>
      <c r="AO3258" t="str">
        <f t="shared" si="50"/>
        <v xml:space="preserve">F:\CODE\FusionGAN\PASCAL_VOC\VOC2007/JPEGImages\006563.jpg F:\CODE\FusionGAN\PASCAL_VOC\VOC2007/JPEGImages\006563.jpg F:\CODE\FusionGAN\PASCAL_VOC\VOC2007/JPEGImages\006563.jpg 164,221,224,362,14                                    </v>
      </c>
    </row>
    <row r="3259" spans="1:41" x14ac:dyDescent="0.2">
      <c r="A3259" t="s">
        <v>85431</v>
      </c>
      <c r="B3259" t="s">
        <v>85431</v>
      </c>
      <c r="C3259" t="s">
        <v>85431</v>
      </c>
      <c r="D3259" t="s">
        <v>85432</v>
      </c>
      <c r="E3259" t="s">
        <v>85433</v>
      </c>
      <c r="AO3259" t="str">
        <f t="shared" si="50"/>
        <v xml:space="preserve">F:\CODE\FusionGAN\PASCAL_VOC\VOC2007/JPEGImages\006566.jpg F:\CODE\FusionGAN\PASCAL_VOC\VOC2007/JPEGImages\006566.jpg F:\CODE\FusionGAN\PASCAL_VOC\VOC2007/JPEGImages\006566.jpg 53,4,204,236,14 31,42,138,241,14                                   </v>
      </c>
    </row>
    <row r="3260" spans="1:41" x14ac:dyDescent="0.2">
      <c r="A3260" t="s">
        <v>85434</v>
      </c>
      <c r="B3260" t="s">
        <v>85434</v>
      </c>
      <c r="C3260" t="s">
        <v>85434</v>
      </c>
      <c r="D3260" t="s">
        <v>85435</v>
      </c>
      <c r="E3260" t="s">
        <v>85436</v>
      </c>
      <c r="F3260" t="s">
        <v>85437</v>
      </c>
      <c r="G3260" t="s">
        <v>85438</v>
      </c>
      <c r="H3260" t="s">
        <v>85439</v>
      </c>
      <c r="I3260" t="s">
        <v>85440</v>
      </c>
      <c r="J3260" t="s">
        <v>85441</v>
      </c>
      <c r="AO3260" t="str">
        <f t="shared" si="50"/>
        <v xml:space="preserve">F:\CODE\FusionGAN\PASCAL_VOC\VOC2007/JPEGImages\006567.jpg F:\CODE\FusionGAN\PASCAL_VOC\VOC2007/JPEGImages\006567.jpg F:\CODE\FusionGAN\PASCAL_VOC\VOC2007/JPEGImages\006567.jpg 13,174,55,237,13 184,163,272,190,6 270,142,291,192,14 287,145,312,199,14 118,146,171,293,14 86,152,125,282,14 242,180,406,300,13                              </v>
      </c>
    </row>
    <row r="3261" spans="1:41" x14ac:dyDescent="0.2">
      <c r="A3261" t="s">
        <v>85442</v>
      </c>
      <c r="B3261" t="s">
        <v>85442</v>
      </c>
      <c r="C3261" t="s">
        <v>85442</v>
      </c>
      <c r="D3261" t="s">
        <v>85443</v>
      </c>
      <c r="AO3261" t="str">
        <f t="shared" si="50"/>
        <v xml:space="preserve">F:\CODE\FusionGAN\PASCAL_VOC\VOC2007/JPEGImages\006568.jpg F:\CODE\FusionGAN\PASCAL_VOC\VOC2007/JPEGImages\006568.jpg F:\CODE\FusionGAN\PASCAL_VOC\VOC2007/JPEGImages\006568.jpg 1,86,357,500,11                                    </v>
      </c>
    </row>
    <row r="3262" spans="1:41" x14ac:dyDescent="0.2">
      <c r="A3262" t="s">
        <v>85444</v>
      </c>
      <c r="B3262" t="s">
        <v>85444</v>
      </c>
      <c r="C3262" t="s">
        <v>85444</v>
      </c>
      <c r="D3262" t="s">
        <v>85445</v>
      </c>
      <c r="E3262" t="s">
        <v>85446</v>
      </c>
      <c r="AO3262" t="str">
        <f t="shared" si="50"/>
        <v xml:space="preserve">F:\CODE\FusionGAN\PASCAL_VOC\VOC2007/JPEGImages\006571.jpg F:\CODE\FusionGAN\PASCAL_VOC\VOC2007/JPEGImages\006571.jpg F:\CODE\FusionGAN\PASCAL_VOC\VOC2007/JPEGImages\006571.jpg 25,82,278,252,7 160,1,453,336,11                                   </v>
      </c>
    </row>
    <row r="3263" spans="1:41" x14ac:dyDescent="0.2">
      <c r="A3263" t="s">
        <v>85447</v>
      </c>
      <c r="B3263" t="s">
        <v>85447</v>
      </c>
      <c r="C3263" t="s">
        <v>85447</v>
      </c>
      <c r="D3263" t="s">
        <v>85448</v>
      </c>
      <c r="AO3263" t="str">
        <f t="shared" si="50"/>
        <v xml:space="preserve">F:\CODE\FusionGAN\PASCAL_VOC\VOC2007/JPEGImages\006573.jpg F:\CODE\FusionGAN\PASCAL_VOC\VOC2007/JPEGImages\006573.jpg F:\CODE\FusionGAN\PASCAL_VOC\VOC2007/JPEGImages\006573.jpg 44,1,414,375,9                                    </v>
      </c>
    </row>
    <row r="3264" spans="1:41" x14ac:dyDescent="0.2">
      <c r="A3264" t="s">
        <v>85449</v>
      </c>
      <c r="B3264" t="s">
        <v>85449</v>
      </c>
      <c r="C3264" t="s">
        <v>85449</v>
      </c>
      <c r="D3264" t="s">
        <v>85450</v>
      </c>
      <c r="E3264" t="s">
        <v>85451</v>
      </c>
      <c r="F3264" t="s">
        <v>85452</v>
      </c>
      <c r="G3264" t="s">
        <v>85453</v>
      </c>
      <c r="H3264" t="s">
        <v>85454</v>
      </c>
      <c r="AO3264" t="str">
        <f t="shared" si="50"/>
        <v xml:space="preserve">F:\CODE\FusionGAN\PASCAL_VOC\VOC2007/JPEGImages\006574.jpg F:\CODE\FusionGAN\PASCAL_VOC\VOC2007/JPEGImages\006574.jpg F:\CODE\FusionGAN\PASCAL_VOC\VOC2007/JPEGImages\006574.jpg 99,126,334,375,14 111,60,358,375,14 3,151,118,375,14 401,174,500,373,14 75,111,143,180,19                                </v>
      </c>
    </row>
    <row r="3265" spans="1:41" x14ac:dyDescent="0.2">
      <c r="A3265" t="s">
        <v>85455</v>
      </c>
      <c r="B3265" t="s">
        <v>85455</v>
      </c>
      <c r="C3265" t="s">
        <v>85455</v>
      </c>
      <c r="D3265" t="s">
        <v>85456</v>
      </c>
      <c r="E3265" t="s">
        <v>85457</v>
      </c>
      <c r="F3265" t="s">
        <v>85458</v>
      </c>
      <c r="AO3265" t="str">
        <f t="shared" si="50"/>
        <v xml:space="preserve">F:\CODE\FusionGAN\PASCAL_VOC\VOC2007/JPEGImages\006577.jpg F:\CODE\FusionGAN\PASCAL_VOC\VOC2007/JPEGImages\006577.jpg F:\CODE\FusionGAN\PASCAL_VOC\VOC2007/JPEGImages\006577.jpg 1,99,339,361,0 349,142,362,204,14 424,158,451,229,14                                  </v>
      </c>
    </row>
    <row r="3266" spans="1:41" x14ac:dyDescent="0.2">
      <c r="A3266" t="s">
        <v>85459</v>
      </c>
      <c r="B3266" t="s">
        <v>85459</v>
      </c>
      <c r="C3266" t="s">
        <v>85459</v>
      </c>
      <c r="D3266" t="s">
        <v>85460</v>
      </c>
      <c r="AO3266" t="str">
        <f t="shared" ref="AO3266:AO3329" si="51">A3266&amp;" "&amp;B3266&amp;" "&amp;C3266&amp;" "&amp;D3266&amp;" "&amp;E3266&amp;" "&amp;F3266&amp;" "&amp;G3266&amp;" "&amp;H3266&amp;" "&amp;I3266&amp;" "&amp;J3266&amp;" "&amp;K3266&amp;" "&amp;L3266&amp;" "&amp;M3266&amp;" "&amp;N3266&amp;" "&amp;O3266&amp;" "&amp;P3266&amp;" "&amp;Q3266&amp;" "&amp;R3266&amp;" "&amp;S3266&amp;" "&amp;T3266&amp;" "&amp;U3266&amp;" "&amp;V3266&amp;" "&amp;W3266&amp;" "&amp;X3266&amp;" "&amp;Y3266&amp;" "&amp;Z3266&amp;" "&amp;AA3266&amp;" "&amp;AB3266&amp;" "&amp;AC3266&amp;" "&amp;AD3266&amp;" "&amp;AE3266&amp;" "&amp;AF3266&amp;" "&amp;AG3266&amp;" "&amp;AH3266&amp;" "&amp;AI3266&amp;" "&amp;AJ3266&amp;" "&amp;AK3266&amp;" "&amp;AL3266&amp;" "&amp;AM3266&amp;" "&amp;AN3266</f>
        <v xml:space="preserve">F:\CODE\FusionGAN\PASCAL_VOC\VOC2007/JPEGImages\006579.jpg F:\CODE\FusionGAN\PASCAL_VOC\VOC2007/JPEGImages\006579.jpg F:\CODE\FusionGAN\PASCAL_VOC\VOC2007/JPEGImages\006579.jpg 144,5,237,131,9                                    </v>
      </c>
    </row>
    <row r="3267" spans="1:41" x14ac:dyDescent="0.2">
      <c r="A3267" t="s">
        <v>85461</v>
      </c>
      <c r="B3267" t="s">
        <v>85461</v>
      </c>
      <c r="C3267" t="s">
        <v>85461</v>
      </c>
      <c r="D3267" t="s">
        <v>85462</v>
      </c>
      <c r="E3267" t="s">
        <v>85463</v>
      </c>
      <c r="F3267" t="s">
        <v>85464</v>
      </c>
      <c r="G3267" t="s">
        <v>85465</v>
      </c>
      <c r="H3267" t="s">
        <v>85466</v>
      </c>
      <c r="I3267" t="s">
        <v>85467</v>
      </c>
      <c r="J3267" t="s">
        <v>85468</v>
      </c>
      <c r="K3267" t="s">
        <v>85469</v>
      </c>
      <c r="L3267" t="s">
        <v>85470</v>
      </c>
      <c r="M3267" t="s">
        <v>85471</v>
      </c>
      <c r="N3267" t="s">
        <v>85472</v>
      </c>
      <c r="AO3267" t="str">
        <f t="shared" si="51"/>
        <v xml:space="preserve">F:\CODE\FusionGAN\PASCAL_VOC\VOC2007/JPEGImages\006580.jpg F:\CODE\FusionGAN\PASCAL_VOC\VOC2007/JPEGImages\006580.jpg F:\CODE\FusionGAN\PASCAL_VOC\VOC2007/JPEGImages\006580.jpg 375,240,415,283,11 119,235,188,291,11 114,226,178,287,11 92,220,125,273,11 434,195,487,291,14 363,180,380,218,14 318,177,361,293,14 266,178,277,217,14 210,167,277,345,14 171,167,217,262,14 9,159,93,375,14                          </v>
      </c>
    </row>
    <row r="3268" spans="1:41" x14ac:dyDescent="0.2">
      <c r="A3268" t="s">
        <v>85473</v>
      </c>
      <c r="B3268" t="s">
        <v>85473</v>
      </c>
      <c r="C3268" t="s">
        <v>85473</v>
      </c>
      <c r="D3268" t="s">
        <v>85474</v>
      </c>
      <c r="E3268" t="s">
        <v>85475</v>
      </c>
      <c r="F3268" t="s">
        <v>85476</v>
      </c>
      <c r="AO3268" t="str">
        <f t="shared" si="51"/>
        <v xml:space="preserve">F:\CODE\FusionGAN\PASCAL_VOC\VOC2007/JPEGImages\006581.jpg F:\CODE\FusionGAN\PASCAL_VOC\VOC2007/JPEGImages\006581.jpg F:\CODE\FusionGAN\PASCAL_VOC\VOC2007/JPEGImages\006581.jpg 94,323,246,479,1 162,299,293,477,1 78,209,102,231,6                                  </v>
      </c>
    </row>
    <row r="3269" spans="1:41" x14ac:dyDescent="0.2">
      <c r="A3269" t="s">
        <v>85477</v>
      </c>
      <c r="B3269" t="s">
        <v>85477</v>
      </c>
      <c r="C3269" t="s">
        <v>85477</v>
      </c>
      <c r="D3269" t="s">
        <v>85478</v>
      </c>
      <c r="AO3269" t="str">
        <f t="shared" si="51"/>
        <v xml:space="preserve">F:\CODE\FusionGAN\PASCAL_VOC\VOC2007/JPEGImages\006582.jpg F:\CODE\FusionGAN\PASCAL_VOC\VOC2007/JPEGImages\006582.jpg F:\CODE\FusionGAN\PASCAL_VOC\VOC2007/JPEGImages\006582.jpg 3,11,397,375,2                                    </v>
      </c>
    </row>
    <row r="3270" spans="1:41" x14ac:dyDescent="0.2">
      <c r="A3270" t="s">
        <v>85479</v>
      </c>
      <c r="B3270" t="s">
        <v>85479</v>
      </c>
      <c r="C3270" t="s">
        <v>85479</v>
      </c>
      <c r="D3270" t="s">
        <v>85480</v>
      </c>
      <c r="E3270" t="s">
        <v>85481</v>
      </c>
      <c r="AO3270" t="str">
        <f t="shared" si="51"/>
        <v xml:space="preserve">F:\CODE\FusionGAN\PASCAL_VOC\VOC2007/JPEGImages\006586.jpg F:\CODE\FusionGAN\PASCAL_VOC\VOC2007/JPEGImages\006586.jpg F:\CODE\FusionGAN\PASCAL_VOC\VOC2007/JPEGImages\006586.jpg 215,67,306,290,14 62,160,436,332,12                                   </v>
      </c>
    </row>
    <row r="3271" spans="1:41" x14ac:dyDescent="0.2">
      <c r="A3271" t="s">
        <v>85482</v>
      </c>
      <c r="B3271" t="s">
        <v>85482</v>
      </c>
      <c r="C3271" t="s">
        <v>85482</v>
      </c>
      <c r="D3271" t="s">
        <v>85483</v>
      </c>
      <c r="AO3271" t="str">
        <f t="shared" si="51"/>
        <v xml:space="preserve">F:\CODE\FusionGAN\PASCAL_VOC\VOC2007/JPEGImages\006589.jpg F:\CODE\FusionGAN\PASCAL_VOC\VOC2007/JPEGImages\006589.jpg F:\CODE\FusionGAN\PASCAL_VOC\VOC2007/JPEGImages\006589.jpg 222,133,359,224,9                                    </v>
      </c>
    </row>
    <row r="3272" spans="1:41" x14ac:dyDescent="0.2">
      <c r="A3272" t="s">
        <v>85484</v>
      </c>
      <c r="B3272" t="s">
        <v>85484</v>
      </c>
      <c r="C3272" t="s">
        <v>85484</v>
      </c>
      <c r="D3272" t="s">
        <v>85485</v>
      </c>
      <c r="AO3272" t="str">
        <f t="shared" si="51"/>
        <v xml:space="preserve">F:\CODE\FusionGAN\PASCAL_VOC\VOC2007/JPEGImages\006590.jpg F:\CODE\FusionGAN\PASCAL_VOC\VOC2007/JPEGImages\006590.jpg F:\CODE\FusionGAN\PASCAL_VOC\VOC2007/JPEGImages\006590.jpg 2,1,491,301,6                                    </v>
      </c>
    </row>
    <row r="3273" spans="1:41" x14ac:dyDescent="0.2">
      <c r="A3273" t="s">
        <v>85486</v>
      </c>
      <c r="B3273" t="s">
        <v>85486</v>
      </c>
      <c r="C3273" t="s">
        <v>85486</v>
      </c>
      <c r="D3273" t="s">
        <v>85487</v>
      </c>
      <c r="E3273" t="s">
        <v>85488</v>
      </c>
      <c r="F3273" t="s">
        <v>85489</v>
      </c>
      <c r="AO3273" t="str">
        <f t="shared" si="51"/>
        <v xml:space="preserve">F:\CODE\FusionGAN\PASCAL_VOC\VOC2007/JPEGImages\006591.jpg F:\CODE\FusionGAN\PASCAL_VOC\VOC2007/JPEGImages\006591.jpg F:\CODE\FusionGAN\PASCAL_VOC\VOC2007/JPEGImages\006591.jpg 217,185,341,332,9 208,153,235,216,14 188,152,207,215,14                                  </v>
      </c>
    </row>
    <row r="3274" spans="1:41" x14ac:dyDescent="0.2">
      <c r="A3274" t="s">
        <v>85490</v>
      </c>
      <c r="B3274" t="s">
        <v>85490</v>
      </c>
      <c r="C3274" t="s">
        <v>85490</v>
      </c>
      <c r="D3274" t="s">
        <v>85491</v>
      </c>
      <c r="E3274" t="s">
        <v>85492</v>
      </c>
      <c r="AO3274" t="str">
        <f t="shared" si="51"/>
        <v xml:space="preserve">F:\CODE\FusionGAN\PASCAL_VOC\VOC2007/JPEGImages\006592.jpg F:\CODE\FusionGAN\PASCAL_VOC\VOC2007/JPEGImages\006592.jpg F:\CODE\FusionGAN\PASCAL_VOC\VOC2007/JPEGImages\006592.jpg 2,122,499,232,0 214,188,238,248,14                                   </v>
      </c>
    </row>
    <row r="3275" spans="1:41" x14ac:dyDescent="0.2">
      <c r="A3275" t="s">
        <v>85493</v>
      </c>
      <c r="B3275" t="s">
        <v>85493</v>
      </c>
      <c r="C3275" t="s">
        <v>85493</v>
      </c>
      <c r="D3275" t="s">
        <v>85494</v>
      </c>
      <c r="E3275" t="s">
        <v>85495</v>
      </c>
      <c r="F3275" t="s">
        <v>85496</v>
      </c>
      <c r="G3275" t="s">
        <v>85497</v>
      </c>
      <c r="H3275" t="s">
        <v>85498</v>
      </c>
      <c r="I3275" t="s">
        <v>85499</v>
      </c>
      <c r="AO3275" t="str">
        <f t="shared" si="51"/>
        <v xml:space="preserve">F:\CODE\FusionGAN\PASCAL_VOC\VOC2007/JPEGImages\006594.jpg F:\CODE\FusionGAN\PASCAL_VOC\VOC2007/JPEGImages\006594.jpg F:\CODE\FusionGAN\PASCAL_VOC\VOC2007/JPEGImages\006594.jpg 76,130,255,288,1 1,188,84,295,1 260,208,330,311,1 1,171,75,330,14 84,143,238,382,14 292,172,330,260,14                               </v>
      </c>
    </row>
    <row r="3276" spans="1:41" x14ac:dyDescent="0.2">
      <c r="A3276" t="s">
        <v>85500</v>
      </c>
      <c r="B3276" t="s">
        <v>85500</v>
      </c>
      <c r="C3276" t="s">
        <v>85500</v>
      </c>
      <c r="D3276" t="s">
        <v>85501</v>
      </c>
      <c r="E3276" t="s">
        <v>85502</v>
      </c>
      <c r="AO3276" t="str">
        <f t="shared" si="51"/>
        <v xml:space="preserve">F:\CODE\FusionGAN\PASCAL_VOC\VOC2007/JPEGImages\006596.jpg F:\CODE\FusionGAN\PASCAL_VOC\VOC2007/JPEGImages\006596.jpg F:\CODE\FusionGAN\PASCAL_VOC\VOC2007/JPEGImages\006596.jpg 15,127,500,374,7 214,95,479,215,7                                   </v>
      </c>
    </row>
    <row r="3277" spans="1:41" x14ac:dyDescent="0.2">
      <c r="A3277" t="s">
        <v>85503</v>
      </c>
      <c r="B3277" t="s">
        <v>85503</v>
      </c>
      <c r="C3277" t="s">
        <v>85503</v>
      </c>
      <c r="D3277" t="s">
        <v>85504</v>
      </c>
      <c r="AO3277" t="str">
        <f t="shared" si="51"/>
        <v xml:space="preserve">F:\CODE\FusionGAN\PASCAL_VOC\VOC2007/JPEGImages\006598.jpg F:\CODE\FusionGAN\PASCAL_VOC\VOC2007/JPEGImages\006598.jpg F:\CODE\FusionGAN\PASCAL_VOC\VOC2007/JPEGImages\006598.jpg 87,1,500,322,14                                    </v>
      </c>
    </row>
    <row r="3278" spans="1:41" x14ac:dyDescent="0.2">
      <c r="A3278" t="s">
        <v>85505</v>
      </c>
      <c r="B3278" t="s">
        <v>85505</v>
      </c>
      <c r="C3278" t="s">
        <v>85505</v>
      </c>
      <c r="D3278" t="s">
        <v>85506</v>
      </c>
      <c r="AO3278" t="str">
        <f t="shared" si="51"/>
        <v xml:space="preserve">F:\CODE\FusionGAN\PASCAL_VOC\VOC2007/JPEGImages\006600.jpg F:\CODE\FusionGAN\PASCAL_VOC\VOC2007/JPEGImages\006600.jpg F:\CODE\FusionGAN\PASCAL_VOC\VOC2007/JPEGImages\006600.jpg 217,63,499,199,18                                    </v>
      </c>
    </row>
    <row r="3279" spans="1:41" x14ac:dyDescent="0.2">
      <c r="A3279" t="s">
        <v>85507</v>
      </c>
      <c r="B3279" t="s">
        <v>85507</v>
      </c>
      <c r="C3279" t="s">
        <v>85507</v>
      </c>
      <c r="D3279" t="s">
        <v>85508</v>
      </c>
      <c r="AO3279" t="str">
        <f t="shared" si="51"/>
        <v xml:space="preserve">F:\CODE\FusionGAN\PASCAL_VOC\VOC2007/JPEGImages\006601.jpg F:\CODE\FusionGAN\PASCAL_VOC\VOC2007/JPEGImages\006601.jpg F:\CODE\FusionGAN\PASCAL_VOC\VOC2007/JPEGImages\006601.jpg 128,107,363,290,5                                    </v>
      </c>
    </row>
    <row r="3280" spans="1:41" x14ac:dyDescent="0.2">
      <c r="A3280" t="s">
        <v>85509</v>
      </c>
      <c r="B3280" t="s">
        <v>85509</v>
      </c>
      <c r="C3280" t="s">
        <v>85509</v>
      </c>
      <c r="D3280" t="s">
        <v>85510</v>
      </c>
      <c r="E3280" t="s">
        <v>85511</v>
      </c>
      <c r="AO3280" t="str">
        <f t="shared" si="51"/>
        <v xml:space="preserve">F:\CODE\FusionGAN\PASCAL_VOC\VOC2007/JPEGImages\006604.jpg F:\CODE\FusionGAN\PASCAL_VOC\VOC2007/JPEGImages\006604.jpg F:\CODE\FusionGAN\PASCAL_VOC\VOC2007/JPEGImages\006604.jpg 24,135,100,219,3 379,148,416,217,3                                   </v>
      </c>
    </row>
    <row r="3281" spans="1:41" x14ac:dyDescent="0.2">
      <c r="A3281" t="s">
        <v>85512</v>
      </c>
      <c r="B3281" t="s">
        <v>85512</v>
      </c>
      <c r="C3281" t="s">
        <v>85512</v>
      </c>
      <c r="D3281" t="s">
        <v>85513</v>
      </c>
      <c r="AO3281" t="str">
        <f t="shared" si="51"/>
        <v xml:space="preserve">F:\CODE\FusionGAN\PASCAL_VOC\VOC2007/JPEGImages\006607.jpg F:\CODE\FusionGAN\PASCAL_VOC\VOC2007/JPEGImages\006607.jpg F:\CODE\FusionGAN\PASCAL_VOC\VOC2007/JPEGImages\006607.jpg 25,1,459,375,11                                    </v>
      </c>
    </row>
    <row r="3282" spans="1:41" x14ac:dyDescent="0.2">
      <c r="A3282" t="s">
        <v>85514</v>
      </c>
      <c r="B3282" t="s">
        <v>85514</v>
      </c>
      <c r="C3282" t="s">
        <v>85514</v>
      </c>
      <c r="D3282" t="s">
        <v>85515</v>
      </c>
      <c r="E3282" t="s">
        <v>85516</v>
      </c>
      <c r="F3282" t="s">
        <v>85517</v>
      </c>
      <c r="G3282" t="s">
        <v>85518</v>
      </c>
      <c r="AO3282" t="str">
        <f t="shared" si="51"/>
        <v xml:space="preserve">F:\CODE\FusionGAN\PASCAL_VOC\VOC2007/JPEGImages\006608.jpg F:\CODE\FusionGAN\PASCAL_VOC\VOC2007/JPEGImages\006608.jpg F:\CODE\FusionGAN\PASCAL_VOC\VOC2007/JPEGImages\006608.jpg 23,61,436,317,1 259,1,357,223,14 340,1,447,163,14 388,1,500,375,14                                 </v>
      </c>
    </row>
    <row r="3283" spans="1:41" x14ac:dyDescent="0.2">
      <c r="A3283" t="s">
        <v>85519</v>
      </c>
      <c r="B3283" t="s">
        <v>85519</v>
      </c>
      <c r="C3283" t="s">
        <v>85519</v>
      </c>
      <c r="D3283" t="s">
        <v>85520</v>
      </c>
      <c r="E3283" t="s">
        <v>85521</v>
      </c>
      <c r="AO3283" t="str">
        <f t="shared" si="51"/>
        <v xml:space="preserve">F:\CODE\FusionGAN\PASCAL_VOC\VOC2007/JPEGImages\006613.jpg F:\CODE\FusionGAN\PASCAL_VOC\VOC2007/JPEGImages\006613.jpg F:\CODE\FusionGAN\PASCAL_VOC\VOC2007/JPEGImages\006613.jpg 321,170,435,279,13 85,16,139,95,14                                   </v>
      </c>
    </row>
    <row r="3284" spans="1:41" x14ac:dyDescent="0.2">
      <c r="A3284" t="s">
        <v>85522</v>
      </c>
      <c r="B3284" t="s">
        <v>85522</v>
      </c>
      <c r="C3284" t="s">
        <v>85522</v>
      </c>
      <c r="D3284" t="s">
        <v>85523</v>
      </c>
      <c r="AO3284" t="str">
        <f t="shared" si="51"/>
        <v xml:space="preserve">F:\CODE\FusionGAN\PASCAL_VOC\VOC2007/JPEGImages\006614.jpg F:\CODE\FusionGAN\PASCAL_VOC\VOC2007/JPEGImages\006614.jpg F:\CODE\FusionGAN\PASCAL_VOC\VOC2007/JPEGImages\006614.jpg 175,276,320,500,14                                    </v>
      </c>
    </row>
    <row r="3285" spans="1:41" x14ac:dyDescent="0.2">
      <c r="A3285" t="s">
        <v>85524</v>
      </c>
      <c r="B3285" t="s">
        <v>85524</v>
      </c>
      <c r="C3285" t="s">
        <v>85524</v>
      </c>
      <c r="D3285" t="s">
        <v>85525</v>
      </c>
      <c r="AO3285" t="str">
        <f t="shared" si="51"/>
        <v xml:space="preserve">F:\CODE\FusionGAN\PASCAL_VOC\VOC2007/JPEGImages\006615.jpg F:\CODE\FusionGAN\PASCAL_VOC\VOC2007/JPEGImages\006615.jpg F:\CODE\FusionGAN\PASCAL_VOC\VOC2007/JPEGImages\006615.jpg 1,49,345,375,14                                    </v>
      </c>
    </row>
    <row r="3286" spans="1:41" x14ac:dyDescent="0.2">
      <c r="A3286" t="s">
        <v>85526</v>
      </c>
      <c r="B3286" t="s">
        <v>85526</v>
      </c>
      <c r="C3286" t="s">
        <v>85526</v>
      </c>
      <c r="D3286" t="s">
        <v>85527</v>
      </c>
      <c r="AO3286" t="str">
        <f t="shared" si="51"/>
        <v xml:space="preserve">F:\CODE\FusionGAN\PASCAL_VOC\VOC2007/JPEGImages\006616.jpg F:\CODE\FusionGAN\PASCAL_VOC\VOC2007/JPEGImages\006616.jpg F:\CODE\FusionGAN\PASCAL_VOC\VOC2007/JPEGImages\006616.jpg 43,79,364,500,14                                    </v>
      </c>
    </row>
    <row r="3287" spans="1:41" x14ac:dyDescent="0.2">
      <c r="A3287" t="s">
        <v>85528</v>
      </c>
      <c r="B3287" t="s">
        <v>85528</v>
      </c>
      <c r="C3287" t="s">
        <v>85528</v>
      </c>
      <c r="D3287" t="s">
        <v>85529</v>
      </c>
      <c r="E3287" t="s">
        <v>85530</v>
      </c>
      <c r="AO3287" t="str">
        <f t="shared" si="51"/>
        <v xml:space="preserve">F:\CODE\FusionGAN\PASCAL_VOC\VOC2007/JPEGImages\006620.jpg F:\CODE\FusionGAN\PASCAL_VOC\VOC2007/JPEGImages\006620.jpg F:\CODE\FusionGAN\PASCAL_VOC\VOC2007/JPEGImages\006620.jpg 139,29,220,292,1 193,1,323,297,14                                   </v>
      </c>
    </row>
    <row r="3288" spans="1:41" x14ac:dyDescent="0.2">
      <c r="A3288" t="s">
        <v>85531</v>
      </c>
      <c r="B3288" t="s">
        <v>85531</v>
      </c>
      <c r="C3288" t="s">
        <v>85531</v>
      </c>
      <c r="D3288" t="s">
        <v>85532</v>
      </c>
      <c r="E3288" t="s">
        <v>85533</v>
      </c>
      <c r="AO3288" t="str">
        <f t="shared" si="51"/>
        <v xml:space="preserve">F:\CODE\FusionGAN\PASCAL_VOC\VOC2007/JPEGImages\006623.jpg F:\CODE\FusionGAN\PASCAL_VOC\VOC2007/JPEGImages\006623.jpg F:\CODE\FusionGAN\PASCAL_VOC\VOC2007/JPEGImages\006623.jpg 145,106,271,432,12 31,114,183,439,14                                   </v>
      </c>
    </row>
    <row r="3289" spans="1:41" x14ac:dyDescent="0.2">
      <c r="A3289" t="s">
        <v>85534</v>
      </c>
      <c r="B3289" t="s">
        <v>85534</v>
      </c>
      <c r="C3289" t="s">
        <v>85534</v>
      </c>
      <c r="D3289" t="s">
        <v>85535</v>
      </c>
      <c r="E3289" t="s">
        <v>85536</v>
      </c>
      <c r="F3289" t="s">
        <v>85537</v>
      </c>
      <c r="G3289" t="s">
        <v>85538</v>
      </c>
      <c r="AO3289" t="str">
        <f t="shared" si="51"/>
        <v xml:space="preserve">F:\CODE\FusionGAN\PASCAL_VOC\VOC2007/JPEGImages\006624.jpg F:\CODE\FusionGAN\PASCAL_VOC\VOC2007/JPEGImages\006624.jpg F:\CODE\FusionGAN\PASCAL_VOC\VOC2007/JPEGImages\006624.jpg 208,11,263,76,19 370,128,432,336,14 295,153,388,262,14 111,149,187,229,14                                 </v>
      </c>
    </row>
    <row r="3290" spans="1:41" x14ac:dyDescent="0.2">
      <c r="A3290" t="s">
        <v>85539</v>
      </c>
      <c r="B3290" t="s">
        <v>85539</v>
      </c>
      <c r="C3290" t="s">
        <v>85539</v>
      </c>
      <c r="D3290" t="s">
        <v>85540</v>
      </c>
      <c r="E3290" t="s">
        <v>85541</v>
      </c>
      <c r="F3290" t="s">
        <v>85542</v>
      </c>
      <c r="AO3290" t="str">
        <f t="shared" si="51"/>
        <v xml:space="preserve">F:\CODE\FusionGAN\PASCAL_VOC\VOC2007/JPEGImages\006629.jpg F:\CODE\FusionGAN\PASCAL_VOC\VOC2007/JPEGImages\006629.jpg F:\CODE\FusionGAN\PASCAL_VOC\VOC2007/JPEGImages\006629.jpg 51,1,500,296,18 118,125,209,333,14 20,133,61,212,14                                  </v>
      </c>
    </row>
    <row r="3291" spans="1:41" x14ac:dyDescent="0.2">
      <c r="A3291" t="s">
        <v>85543</v>
      </c>
      <c r="B3291" t="s">
        <v>85543</v>
      </c>
      <c r="C3291" t="s">
        <v>85543</v>
      </c>
      <c r="D3291" t="s">
        <v>85544</v>
      </c>
      <c r="E3291" t="s">
        <v>85545</v>
      </c>
      <c r="AO3291" t="str">
        <f t="shared" si="51"/>
        <v xml:space="preserve">F:\CODE\FusionGAN\PASCAL_VOC\VOC2007/JPEGImages\006630.jpg F:\CODE\FusionGAN\PASCAL_VOC\VOC2007/JPEGImages\006630.jpg F:\CODE\FusionGAN\PASCAL_VOC\VOC2007/JPEGImages\006630.jpg 252,51,410,195,19 263,221,500,375,8                                   </v>
      </c>
    </row>
    <row r="3292" spans="1:41" x14ac:dyDescent="0.2">
      <c r="A3292" t="s">
        <v>85546</v>
      </c>
      <c r="B3292" t="s">
        <v>85546</v>
      </c>
      <c r="C3292" t="s">
        <v>85546</v>
      </c>
      <c r="D3292" t="s">
        <v>85547</v>
      </c>
      <c r="E3292" t="s">
        <v>85548</v>
      </c>
      <c r="F3292" t="s">
        <v>85549</v>
      </c>
      <c r="G3292" t="s">
        <v>85550</v>
      </c>
      <c r="AO3292" t="str">
        <f t="shared" si="51"/>
        <v xml:space="preserve">F:\CODE\FusionGAN\PASCAL_VOC\VOC2007/JPEGImages\006633.jpg F:\CODE\FusionGAN\PASCAL_VOC\VOC2007/JPEGImages\006633.jpg F:\CODE\FusionGAN\PASCAL_VOC\VOC2007/JPEGImages\006633.jpg 232,79,437,371,14 285,149,455,373,8 59,134,132,265,19 1,113,38,236,19                                 </v>
      </c>
    </row>
    <row r="3293" spans="1:41" x14ac:dyDescent="0.2">
      <c r="A3293" t="s">
        <v>85551</v>
      </c>
      <c r="B3293" t="s">
        <v>85551</v>
      </c>
      <c r="C3293" t="s">
        <v>85551</v>
      </c>
      <c r="D3293" t="s">
        <v>85552</v>
      </c>
      <c r="AO3293" t="str">
        <f t="shared" si="51"/>
        <v xml:space="preserve">F:\CODE\FusionGAN\PASCAL_VOC\VOC2007/JPEGImages\006634.jpg F:\CODE\FusionGAN\PASCAL_VOC\VOC2007/JPEGImages\006634.jpg F:\CODE\FusionGAN\PASCAL_VOC\VOC2007/JPEGImages\006634.jpg 147,216,448,335,6                                    </v>
      </c>
    </row>
    <row r="3294" spans="1:41" x14ac:dyDescent="0.2">
      <c r="A3294" t="s">
        <v>85553</v>
      </c>
      <c r="B3294" t="s">
        <v>85553</v>
      </c>
      <c r="C3294" t="s">
        <v>85553</v>
      </c>
      <c r="D3294" t="s">
        <v>85554</v>
      </c>
      <c r="AO3294" t="str">
        <f t="shared" si="51"/>
        <v xml:space="preserve">F:\CODE\FusionGAN\PASCAL_VOC\VOC2007/JPEGImages\006639.jpg F:\CODE\FusionGAN\PASCAL_VOC\VOC2007/JPEGImages\006639.jpg F:\CODE\FusionGAN\PASCAL_VOC\VOC2007/JPEGImages\006639.jpg 85,79,343,234,2                                    </v>
      </c>
    </row>
    <row r="3295" spans="1:41" x14ac:dyDescent="0.2">
      <c r="A3295" t="s">
        <v>85555</v>
      </c>
      <c r="B3295" t="s">
        <v>85555</v>
      </c>
      <c r="C3295" t="s">
        <v>85555</v>
      </c>
      <c r="D3295" t="s">
        <v>85556</v>
      </c>
      <c r="E3295" t="s">
        <v>85557</v>
      </c>
      <c r="AO3295" t="str">
        <f t="shared" si="51"/>
        <v xml:space="preserve">F:\CODE\FusionGAN\PASCAL_VOC\VOC2007/JPEGImages\006640.jpg F:\CODE\FusionGAN\PASCAL_VOC\VOC2007/JPEGImages\006640.jpg F:\CODE\FusionGAN\PASCAL_VOC\VOC2007/JPEGImages\006640.jpg 25,22,179,466,2 179,49,300,500,2                                   </v>
      </c>
    </row>
    <row r="3296" spans="1:41" x14ac:dyDescent="0.2">
      <c r="A3296" t="s">
        <v>85558</v>
      </c>
      <c r="B3296" t="s">
        <v>85558</v>
      </c>
      <c r="C3296" t="s">
        <v>85558</v>
      </c>
      <c r="D3296" t="s">
        <v>85559</v>
      </c>
      <c r="AO3296" t="str">
        <f t="shared" si="51"/>
        <v xml:space="preserve">F:\CODE\FusionGAN\PASCAL_VOC\VOC2007/JPEGImages\006641.jpg F:\CODE\FusionGAN\PASCAL_VOC\VOC2007/JPEGImages\006641.jpg F:\CODE\FusionGAN\PASCAL_VOC\VOC2007/JPEGImages\006641.jpg 1,2,408,375,7                                    </v>
      </c>
    </row>
    <row r="3297" spans="1:41" x14ac:dyDescent="0.2">
      <c r="A3297" t="s">
        <v>85560</v>
      </c>
      <c r="B3297" t="s">
        <v>85560</v>
      </c>
      <c r="C3297" t="s">
        <v>85560</v>
      </c>
      <c r="D3297" t="s">
        <v>85561</v>
      </c>
      <c r="AO3297" t="str">
        <f t="shared" si="51"/>
        <v xml:space="preserve">F:\CODE\FusionGAN\PASCAL_VOC\VOC2007/JPEGImages\006642.jpg F:\CODE\FusionGAN\PASCAL_VOC\VOC2007/JPEGImages\006642.jpg F:\CODE\FusionGAN\PASCAL_VOC\VOC2007/JPEGImages\006642.jpg 145,162,309,271,2                                    </v>
      </c>
    </row>
    <row r="3298" spans="1:41" x14ac:dyDescent="0.2">
      <c r="A3298" t="s">
        <v>85562</v>
      </c>
      <c r="B3298" t="s">
        <v>85562</v>
      </c>
      <c r="C3298" t="s">
        <v>85562</v>
      </c>
      <c r="D3298" t="s">
        <v>85563</v>
      </c>
      <c r="E3298" t="s">
        <v>85564</v>
      </c>
      <c r="F3298" t="s">
        <v>85565</v>
      </c>
      <c r="AO3298" t="str">
        <f t="shared" si="51"/>
        <v xml:space="preserve">F:\CODE\FusionGAN\PASCAL_VOC\VOC2007/JPEGImages\006644.jpg F:\CODE\FusionGAN\PASCAL_VOC\VOC2007/JPEGImages\006644.jpg F:\CODE\FusionGAN\PASCAL_VOC\VOC2007/JPEGImages\006644.jpg 135,96,240,375,14 222,84,309,374,14 285,78,377,375,14                                  </v>
      </c>
    </row>
    <row r="3299" spans="1:41" x14ac:dyDescent="0.2">
      <c r="A3299" t="s">
        <v>85566</v>
      </c>
      <c r="B3299" t="s">
        <v>85566</v>
      </c>
      <c r="C3299" t="s">
        <v>85566</v>
      </c>
      <c r="D3299" t="s">
        <v>85567</v>
      </c>
      <c r="E3299" t="s">
        <v>85568</v>
      </c>
      <c r="F3299" t="s">
        <v>85569</v>
      </c>
      <c r="G3299" t="s">
        <v>85570</v>
      </c>
      <c r="H3299" t="s">
        <v>85571</v>
      </c>
      <c r="AO3299" t="str">
        <f t="shared" si="51"/>
        <v xml:space="preserve">F:\CODE\FusionGAN\PASCAL_VOC\VOC2007/JPEGImages\006646.jpg F:\CODE\FusionGAN\PASCAL_VOC\VOC2007/JPEGImages\006646.jpg F:\CODE\FusionGAN\PASCAL_VOC\VOC2007/JPEGImages\006646.jpg 266,295,312,362,19 40,321,122,481,8 38,271,117,461,14 163,295,269,436,14 124,259,160,374,15                                </v>
      </c>
    </row>
    <row r="3300" spans="1:41" x14ac:dyDescent="0.2">
      <c r="A3300" t="s">
        <v>85572</v>
      </c>
      <c r="B3300" t="s">
        <v>85572</v>
      </c>
      <c r="C3300" t="s">
        <v>85572</v>
      </c>
      <c r="D3300" t="s">
        <v>85573</v>
      </c>
      <c r="AO3300" t="str">
        <f t="shared" si="51"/>
        <v xml:space="preserve">F:\CODE\FusionGAN\PASCAL_VOC\VOC2007/JPEGImages\006649.jpg F:\CODE\FusionGAN\PASCAL_VOC\VOC2007/JPEGImages\006649.jpg F:\CODE\FusionGAN\PASCAL_VOC\VOC2007/JPEGImages\006649.jpg 282,216,371,326,12                                    </v>
      </c>
    </row>
    <row r="3301" spans="1:41" x14ac:dyDescent="0.2">
      <c r="A3301" t="s">
        <v>85574</v>
      </c>
      <c r="B3301" t="s">
        <v>85574</v>
      </c>
      <c r="C3301" t="s">
        <v>85574</v>
      </c>
      <c r="D3301" t="s">
        <v>85575</v>
      </c>
      <c r="AO3301" t="str">
        <f t="shared" si="51"/>
        <v xml:space="preserve">F:\CODE\FusionGAN\PASCAL_VOC\VOC2007/JPEGImages\006650.jpg F:\CODE\FusionGAN\PASCAL_VOC\VOC2007/JPEGImages\006650.jpg F:\CODE\FusionGAN\PASCAL_VOC\VOC2007/JPEGImages\006650.jpg 195,116,346,291,2                                    </v>
      </c>
    </row>
    <row r="3302" spans="1:41" x14ac:dyDescent="0.2">
      <c r="A3302" t="s">
        <v>85576</v>
      </c>
      <c r="B3302" t="s">
        <v>85576</v>
      </c>
      <c r="C3302" t="s">
        <v>85576</v>
      </c>
      <c r="D3302" t="s">
        <v>85577</v>
      </c>
      <c r="AO3302" t="str">
        <f t="shared" si="51"/>
        <v xml:space="preserve">F:\CODE\FusionGAN\PASCAL_VOC\VOC2007/JPEGImages\006651.jpg F:\CODE\FusionGAN\PASCAL_VOC\VOC2007/JPEGImages\006651.jpg F:\CODE\FusionGAN\PASCAL_VOC\VOC2007/JPEGImages\006651.jpg 4,96,457,296,0                                    </v>
      </c>
    </row>
    <row r="3303" spans="1:41" x14ac:dyDescent="0.2">
      <c r="A3303" t="s">
        <v>85578</v>
      </c>
      <c r="B3303" t="s">
        <v>85578</v>
      </c>
      <c r="C3303" t="s">
        <v>85578</v>
      </c>
      <c r="D3303" t="s">
        <v>85579</v>
      </c>
      <c r="AO3303" t="str">
        <f t="shared" si="51"/>
        <v xml:space="preserve">F:\CODE\FusionGAN\PASCAL_VOC\VOC2007/JPEGImages\006653.jpg F:\CODE\FusionGAN\PASCAL_VOC\VOC2007/JPEGImages\006653.jpg F:\CODE\FusionGAN\PASCAL_VOC\VOC2007/JPEGImages\006653.jpg 26,102,491,354,6                                    </v>
      </c>
    </row>
    <row r="3304" spans="1:41" x14ac:dyDescent="0.2">
      <c r="A3304" t="s">
        <v>85580</v>
      </c>
      <c r="B3304" t="s">
        <v>85580</v>
      </c>
      <c r="C3304" t="s">
        <v>85580</v>
      </c>
      <c r="D3304" t="s">
        <v>85581</v>
      </c>
      <c r="AO3304" t="str">
        <f t="shared" si="51"/>
        <v xml:space="preserve">F:\CODE\FusionGAN\PASCAL_VOC\VOC2007/JPEGImages\006655.jpg F:\CODE\FusionGAN\PASCAL_VOC\VOC2007/JPEGImages\006655.jpg F:\CODE\FusionGAN\PASCAL_VOC\VOC2007/JPEGImages\006655.jpg 43,161,323,391,11                                    </v>
      </c>
    </row>
    <row r="3305" spans="1:41" x14ac:dyDescent="0.2">
      <c r="A3305" t="s">
        <v>85582</v>
      </c>
      <c r="B3305" t="s">
        <v>85582</v>
      </c>
      <c r="C3305" t="s">
        <v>85582</v>
      </c>
      <c r="D3305" t="s">
        <v>85583</v>
      </c>
      <c r="E3305" t="s">
        <v>85584</v>
      </c>
      <c r="F3305" t="s">
        <v>85585</v>
      </c>
      <c r="AO3305" t="str">
        <f t="shared" si="51"/>
        <v xml:space="preserve">F:\CODE\FusionGAN\PASCAL_VOC\VOC2007/JPEGImages\006656.jpg F:\CODE\FusionGAN\PASCAL_VOC\VOC2007/JPEGImages\006656.jpg F:\CODE\FusionGAN\PASCAL_VOC\VOC2007/JPEGImages\006656.jpg 416,1,500,64,14 306,71,500,375,14 2,2,311,375,14                                  </v>
      </c>
    </row>
    <row r="3306" spans="1:41" x14ac:dyDescent="0.2">
      <c r="A3306" t="s">
        <v>85586</v>
      </c>
      <c r="B3306" t="s">
        <v>85586</v>
      </c>
      <c r="C3306" t="s">
        <v>85586</v>
      </c>
      <c r="D3306" t="s">
        <v>85587</v>
      </c>
      <c r="E3306" t="s">
        <v>85588</v>
      </c>
      <c r="F3306" t="s">
        <v>85589</v>
      </c>
      <c r="G3306" t="s">
        <v>85590</v>
      </c>
      <c r="AO3306" t="str">
        <f t="shared" si="51"/>
        <v xml:space="preserve">F:\CODE\FusionGAN\PASCAL_VOC\VOC2007/JPEGImages\006659.jpg F:\CODE\FusionGAN\PASCAL_VOC\VOC2007/JPEGImages\006659.jpg F:\CODE\FusionGAN\PASCAL_VOC\VOC2007/JPEGImages\006659.jpg 180,99,231,305,3 404,143,500,375,14 248,213,397,375,14 219,192,300,375,14                                 </v>
      </c>
    </row>
    <row r="3307" spans="1:41" x14ac:dyDescent="0.2">
      <c r="A3307" t="s">
        <v>85591</v>
      </c>
      <c r="B3307" t="s">
        <v>85591</v>
      </c>
      <c r="C3307" t="s">
        <v>85591</v>
      </c>
      <c r="D3307" t="s">
        <v>85592</v>
      </c>
      <c r="E3307" t="s">
        <v>85593</v>
      </c>
      <c r="F3307" t="s">
        <v>85594</v>
      </c>
      <c r="G3307" t="s">
        <v>85595</v>
      </c>
      <c r="AO3307" t="str">
        <f t="shared" si="51"/>
        <v xml:space="preserve">F:\CODE\FusionGAN\PASCAL_VOC\VOC2007/JPEGImages\006662.jpg F:\CODE\FusionGAN\PASCAL_VOC\VOC2007/JPEGImages\006662.jpg F:\CODE\FusionGAN\PASCAL_VOC\VOC2007/JPEGImages\006662.jpg 34,223,209,375,8 311,194,348,312,4 37,129,199,375,14 266,99,358,276,14                                 </v>
      </c>
    </row>
    <row r="3308" spans="1:41" x14ac:dyDescent="0.2">
      <c r="A3308" t="s">
        <v>85596</v>
      </c>
      <c r="B3308" t="s">
        <v>85596</v>
      </c>
      <c r="C3308" t="s">
        <v>85596</v>
      </c>
      <c r="D3308" t="s">
        <v>85597</v>
      </c>
      <c r="E3308" t="s">
        <v>85598</v>
      </c>
      <c r="F3308" t="s">
        <v>85599</v>
      </c>
      <c r="G3308" t="s">
        <v>85600</v>
      </c>
      <c r="H3308" t="s">
        <v>85601</v>
      </c>
      <c r="I3308" t="s">
        <v>85602</v>
      </c>
      <c r="J3308" t="s">
        <v>85603</v>
      </c>
      <c r="K3308" t="s">
        <v>85604</v>
      </c>
      <c r="L3308" t="s">
        <v>85605</v>
      </c>
      <c r="AO3308" t="str">
        <f t="shared" si="51"/>
        <v xml:space="preserve">F:\CODE\FusionGAN\PASCAL_VOC\VOC2007/JPEGImages\006663.jpg F:\CODE\FusionGAN\PASCAL_VOC\VOC2007/JPEGImages\006663.jpg F:\CODE\FusionGAN\PASCAL_VOC\VOC2007/JPEGImages\006663.jpg 227,15,293,95,14 351,59,500,286,14 11,61,191,241,14 1,162,162,313,14 329,23,447,148,14 332,17,404,105,14 84,11,186,146,14 57,20,164,170,14 90,76,472,313,10                            </v>
      </c>
    </row>
    <row r="3309" spans="1:41" x14ac:dyDescent="0.2">
      <c r="A3309" t="s">
        <v>85606</v>
      </c>
      <c r="B3309" t="s">
        <v>85606</v>
      </c>
      <c r="C3309" t="s">
        <v>85606</v>
      </c>
      <c r="D3309" t="s">
        <v>85607</v>
      </c>
      <c r="AO3309" t="str">
        <f t="shared" si="51"/>
        <v xml:space="preserve">F:\CODE\FusionGAN\PASCAL_VOC\VOC2007/JPEGImages\006665.jpg F:\CODE\FusionGAN\PASCAL_VOC\VOC2007/JPEGImages\006665.jpg F:\CODE\FusionGAN\PASCAL_VOC\VOC2007/JPEGImages\006665.jpg 201,61,241,192,18                                    </v>
      </c>
    </row>
    <row r="3310" spans="1:41" x14ac:dyDescent="0.2">
      <c r="A3310" t="s">
        <v>85608</v>
      </c>
      <c r="B3310" t="s">
        <v>85608</v>
      </c>
      <c r="C3310" t="s">
        <v>85608</v>
      </c>
      <c r="D3310" t="s">
        <v>85609</v>
      </c>
      <c r="E3310" t="s">
        <v>85610</v>
      </c>
      <c r="F3310" t="s">
        <v>85611</v>
      </c>
      <c r="AO3310" t="str">
        <f t="shared" si="51"/>
        <v xml:space="preserve">F:\CODE\FusionGAN\PASCAL_VOC\VOC2007/JPEGImages\006669.jpg F:\CODE\FusionGAN\PASCAL_VOC\VOC2007/JPEGImages\006669.jpg F:\CODE\FusionGAN\PASCAL_VOC\VOC2007/JPEGImages\006669.jpg 26,64,500,320,18 28,132,51,202,14 13,131,33,205,14                                  </v>
      </c>
    </row>
    <row r="3311" spans="1:41" x14ac:dyDescent="0.2">
      <c r="A3311" t="s">
        <v>85612</v>
      </c>
      <c r="B3311" t="s">
        <v>85612</v>
      </c>
      <c r="C3311" t="s">
        <v>85612</v>
      </c>
      <c r="D3311" t="s">
        <v>85613</v>
      </c>
      <c r="E3311" t="s">
        <v>85614</v>
      </c>
      <c r="AO3311" t="str">
        <f t="shared" si="51"/>
        <v xml:space="preserve">F:\CODE\FusionGAN\PASCAL_VOC\VOC2007/JPEGImages\006672.jpg F:\CODE\FusionGAN\PASCAL_VOC\VOC2007/JPEGImages\006672.jpg F:\CODE\FusionGAN\PASCAL_VOC\VOC2007/JPEGImages\006672.jpg 108,16,173,126,14 87,42,198,216,12                                   </v>
      </c>
    </row>
    <row r="3312" spans="1:41" x14ac:dyDescent="0.2">
      <c r="A3312" t="s">
        <v>85615</v>
      </c>
      <c r="B3312" t="s">
        <v>85615</v>
      </c>
      <c r="C3312" t="s">
        <v>85615</v>
      </c>
      <c r="D3312" t="s">
        <v>85616</v>
      </c>
      <c r="AO3312" t="str">
        <f t="shared" si="51"/>
        <v xml:space="preserve">F:\CODE\FusionGAN\PASCAL_VOC\VOC2007/JPEGImages\006675.jpg F:\CODE\FusionGAN\PASCAL_VOC\VOC2007/JPEGImages\006675.jpg F:\CODE\FusionGAN\PASCAL_VOC\VOC2007/JPEGImages\006675.jpg 34,116,463,250,7                                    </v>
      </c>
    </row>
    <row r="3313" spans="1:41" x14ac:dyDescent="0.2">
      <c r="A3313" t="s">
        <v>85617</v>
      </c>
      <c r="B3313" t="s">
        <v>85617</v>
      </c>
      <c r="C3313" t="s">
        <v>85617</v>
      </c>
      <c r="D3313" t="s">
        <v>85618</v>
      </c>
      <c r="E3313" t="s">
        <v>85619</v>
      </c>
      <c r="AO3313" t="str">
        <f t="shared" si="51"/>
        <v xml:space="preserve">F:\CODE\FusionGAN\PASCAL_VOC\VOC2007/JPEGImages\006676.jpg F:\CODE\FusionGAN\PASCAL_VOC\VOC2007/JPEGImages\006676.jpg F:\CODE\FusionGAN\PASCAL_VOC\VOC2007/JPEGImages\006676.jpg 326,163,500,344,17 48,156,173,275,8                                   </v>
      </c>
    </row>
    <row r="3314" spans="1:41" x14ac:dyDescent="0.2">
      <c r="A3314" t="s">
        <v>85620</v>
      </c>
      <c r="B3314" t="s">
        <v>85620</v>
      </c>
      <c r="C3314" t="s">
        <v>85620</v>
      </c>
      <c r="D3314" t="s">
        <v>85621</v>
      </c>
      <c r="AO3314" t="str">
        <f t="shared" si="51"/>
        <v xml:space="preserve">F:\CODE\FusionGAN\PASCAL_VOC\VOC2007/JPEGImages\006680.jpg F:\CODE\FusionGAN\PASCAL_VOC\VOC2007/JPEGImages\006680.jpg F:\CODE\FusionGAN\PASCAL_VOC\VOC2007/JPEGImages\006680.jpg 33,11,459,359,18                                    </v>
      </c>
    </row>
    <row r="3315" spans="1:41" x14ac:dyDescent="0.2">
      <c r="A3315" t="s">
        <v>85622</v>
      </c>
      <c r="B3315" t="s">
        <v>85622</v>
      </c>
      <c r="C3315" t="s">
        <v>85622</v>
      </c>
      <c r="D3315" t="s">
        <v>85623</v>
      </c>
      <c r="AO3315" t="str">
        <f t="shared" si="51"/>
        <v xml:space="preserve">F:\CODE\FusionGAN\PASCAL_VOC\VOC2007/JPEGImages\006683.jpg F:\CODE\FusionGAN\PASCAL_VOC\VOC2007/JPEGImages\006683.jpg F:\CODE\FusionGAN\PASCAL_VOC\VOC2007/JPEGImages\006683.jpg 29,20,357,372,2                                    </v>
      </c>
    </row>
    <row r="3316" spans="1:41" x14ac:dyDescent="0.2">
      <c r="A3316" t="s">
        <v>85624</v>
      </c>
      <c r="B3316" t="s">
        <v>85624</v>
      </c>
      <c r="C3316" t="s">
        <v>85624</v>
      </c>
      <c r="D3316" t="s">
        <v>85625</v>
      </c>
      <c r="AO3316" t="str">
        <f t="shared" si="51"/>
        <v xml:space="preserve">F:\CODE\FusionGAN\PASCAL_VOC\VOC2007/JPEGImages\006685.jpg F:\CODE\FusionGAN\PASCAL_VOC\VOC2007/JPEGImages\006685.jpg F:\CODE\FusionGAN\PASCAL_VOC\VOC2007/JPEGImages\006685.jpg 48,138,469,322,6                                    </v>
      </c>
    </row>
    <row r="3317" spans="1:41" x14ac:dyDescent="0.2">
      <c r="A3317" t="s">
        <v>85626</v>
      </c>
      <c r="B3317" t="s">
        <v>85626</v>
      </c>
      <c r="C3317" t="s">
        <v>85626</v>
      </c>
      <c r="D3317" t="s">
        <v>85627</v>
      </c>
      <c r="E3317" t="s">
        <v>85628</v>
      </c>
      <c r="F3317" t="s">
        <v>85629</v>
      </c>
      <c r="G3317" t="s">
        <v>85630</v>
      </c>
      <c r="H3317" t="s">
        <v>85631</v>
      </c>
      <c r="AO3317" t="str">
        <f t="shared" si="51"/>
        <v xml:space="preserve">F:\CODE\FusionGAN\PASCAL_VOC\VOC2007/JPEGImages\006686.jpg F:\CODE\FusionGAN\PASCAL_VOC\VOC2007/JPEGImages\006686.jpg F:\CODE\FusionGAN\PASCAL_VOC\VOC2007/JPEGImages\006686.jpg 1,162,232,342,14 146,146,435,367,14 40,150,476,375,17 459,307,500,351,14 479,258,500,302,14                                </v>
      </c>
    </row>
    <row r="3318" spans="1:41" x14ac:dyDescent="0.2">
      <c r="A3318" t="s">
        <v>85632</v>
      </c>
      <c r="B3318" t="s">
        <v>85632</v>
      </c>
      <c r="C3318" t="s">
        <v>85632</v>
      </c>
      <c r="D3318" t="s">
        <v>85633</v>
      </c>
      <c r="E3318" t="s">
        <v>85634</v>
      </c>
      <c r="AO3318" t="str">
        <f t="shared" si="51"/>
        <v xml:space="preserve">F:\CODE\FusionGAN\PASCAL_VOC\VOC2007/JPEGImages\006688.jpg F:\CODE\FusionGAN\PASCAL_VOC\VOC2007/JPEGImages\006688.jpg F:\CODE\FusionGAN\PASCAL_VOC\VOC2007/JPEGImages\006688.jpg 68,52,500,288,7 98,223,500,374,19                                   </v>
      </c>
    </row>
    <row r="3319" spans="1:41" x14ac:dyDescent="0.2">
      <c r="A3319" t="s">
        <v>85635</v>
      </c>
      <c r="B3319" t="s">
        <v>85635</v>
      </c>
      <c r="C3319" t="s">
        <v>85635</v>
      </c>
      <c r="D3319" t="s">
        <v>85636</v>
      </c>
      <c r="E3319" t="s">
        <v>85637</v>
      </c>
      <c r="AO3319" t="str">
        <f t="shared" si="51"/>
        <v xml:space="preserve">F:\CODE\FusionGAN\PASCAL_VOC\VOC2007/JPEGImages\006691.jpg F:\CODE\FusionGAN\PASCAL_VOC\VOC2007/JPEGImages\006691.jpg F:\CODE\FusionGAN\PASCAL_VOC\VOC2007/JPEGImages\006691.jpg 290,106,447,302,15 51,64,263,326,15                                   </v>
      </c>
    </row>
    <row r="3320" spans="1:41" x14ac:dyDescent="0.2">
      <c r="A3320" t="s">
        <v>85638</v>
      </c>
      <c r="B3320" t="s">
        <v>85638</v>
      </c>
      <c r="C3320" t="s">
        <v>85638</v>
      </c>
      <c r="D3320" t="s">
        <v>85639</v>
      </c>
      <c r="AO3320" t="str">
        <f t="shared" si="51"/>
        <v xml:space="preserve">F:\CODE\FusionGAN\PASCAL_VOC\VOC2007/JPEGImages\006692.jpg F:\CODE\FusionGAN\PASCAL_VOC\VOC2007/JPEGImages\006692.jpg F:\CODE\FusionGAN\PASCAL_VOC\VOC2007/JPEGImages\006692.jpg 1,1,284,331,14                                    </v>
      </c>
    </row>
    <row r="3321" spans="1:41" x14ac:dyDescent="0.2">
      <c r="A3321" t="s">
        <v>85640</v>
      </c>
      <c r="B3321" t="s">
        <v>85640</v>
      </c>
      <c r="C3321" t="s">
        <v>85640</v>
      </c>
      <c r="D3321" t="s">
        <v>85641</v>
      </c>
      <c r="E3321" t="s">
        <v>85642</v>
      </c>
      <c r="F3321" t="s">
        <v>85643</v>
      </c>
      <c r="G3321" t="s">
        <v>85644</v>
      </c>
      <c r="H3321" t="s">
        <v>85645</v>
      </c>
      <c r="I3321" t="s">
        <v>85646</v>
      </c>
      <c r="J3321" t="s">
        <v>85647</v>
      </c>
      <c r="K3321" t="s">
        <v>85648</v>
      </c>
      <c r="L3321" t="s">
        <v>85649</v>
      </c>
      <c r="M3321" t="s">
        <v>85650</v>
      </c>
      <c r="N3321" t="s">
        <v>85651</v>
      </c>
      <c r="O3321" t="s">
        <v>85652</v>
      </c>
      <c r="P3321" t="s">
        <v>85653</v>
      </c>
      <c r="Q3321" t="s">
        <v>85654</v>
      </c>
      <c r="AO3321" t="str">
        <f t="shared" si="51"/>
        <v xml:space="preserve">F:\CODE\FusionGAN\PASCAL_VOC\VOC2007/JPEGImages\006693.jpg F:\CODE\FusionGAN\PASCAL_VOC\VOC2007/JPEGImages\006693.jpg F:\CODE\FusionGAN\PASCAL_VOC\VOC2007/JPEGImages\006693.jpg 65,96,288,220,6 302,82,500,184,6 433,60,456,83,14 487,53,500,84,14 458,63,474,83,14 273,71,302,156,14 250,80,266,107,14 225,77,238,96,14 207,80,227,98,14 86,83,119,124,14 37,90,65,169,14 6,96,34,171,14 203,104,226,128,14 131,103,173,136,14                       </v>
      </c>
    </row>
    <row r="3322" spans="1:41" x14ac:dyDescent="0.2">
      <c r="A3322" t="s">
        <v>85655</v>
      </c>
      <c r="B3322" t="s">
        <v>85655</v>
      </c>
      <c r="C3322" t="s">
        <v>85655</v>
      </c>
      <c r="D3322" t="s">
        <v>85656</v>
      </c>
      <c r="AO3322" t="str">
        <f t="shared" si="51"/>
        <v xml:space="preserve">F:\CODE\FusionGAN\PASCAL_VOC\VOC2007/JPEGImages\006700.jpg F:\CODE\FusionGAN\PASCAL_VOC\VOC2007/JPEGImages\006700.jpg F:\CODE\FusionGAN\PASCAL_VOC\VOC2007/JPEGImages\006700.jpg 143,1,349,347,15                                    </v>
      </c>
    </row>
    <row r="3323" spans="1:41" x14ac:dyDescent="0.2">
      <c r="A3323" t="s">
        <v>85657</v>
      </c>
      <c r="B3323" t="s">
        <v>85657</v>
      </c>
      <c r="C3323" t="s">
        <v>85657</v>
      </c>
      <c r="D3323" t="s">
        <v>85658</v>
      </c>
      <c r="AO3323" t="str">
        <f t="shared" si="51"/>
        <v xml:space="preserve">F:\CODE\FusionGAN\PASCAL_VOC\VOC2007/JPEGImages\006701.jpg F:\CODE\FusionGAN\PASCAL_VOC\VOC2007/JPEGImages\006701.jpg F:\CODE\FusionGAN\PASCAL_VOC\VOC2007/JPEGImages\006701.jpg 1,154,333,494,1                                    </v>
      </c>
    </row>
    <row r="3324" spans="1:41" x14ac:dyDescent="0.2">
      <c r="A3324" t="s">
        <v>85659</v>
      </c>
      <c r="B3324" t="s">
        <v>85659</v>
      </c>
      <c r="C3324" t="s">
        <v>85659</v>
      </c>
      <c r="D3324" t="s">
        <v>85660</v>
      </c>
      <c r="E3324" t="s">
        <v>85661</v>
      </c>
      <c r="AO3324" t="str">
        <f t="shared" si="51"/>
        <v xml:space="preserve">F:\CODE\FusionGAN\PASCAL_VOC\VOC2007/JPEGImages\006705.jpg F:\CODE\FusionGAN\PASCAL_VOC\VOC2007/JPEGImages\006705.jpg F:\CODE\FusionGAN\PASCAL_VOC\VOC2007/JPEGImages\006705.jpg 128,147,257,224,8 191,200,286,282,14                                   </v>
      </c>
    </row>
    <row r="3325" spans="1:41" x14ac:dyDescent="0.2">
      <c r="A3325" t="s">
        <v>85662</v>
      </c>
      <c r="B3325" t="s">
        <v>85662</v>
      </c>
      <c r="C3325" t="s">
        <v>85662</v>
      </c>
      <c r="D3325" t="s">
        <v>85663</v>
      </c>
      <c r="E3325" t="s">
        <v>85664</v>
      </c>
      <c r="F3325" t="s">
        <v>85665</v>
      </c>
      <c r="G3325" t="s">
        <v>85666</v>
      </c>
      <c r="H3325" t="s">
        <v>85667</v>
      </c>
      <c r="AO3325" t="str">
        <f t="shared" si="51"/>
        <v xml:space="preserve">F:\CODE\FusionGAN\PASCAL_VOC\VOC2007/JPEGImages\006710.jpg F:\CODE\FusionGAN\PASCAL_VOC\VOC2007/JPEGImages\006710.jpg F:\CODE\FusionGAN\PASCAL_VOC\VOC2007/JPEGImages\006710.jpg 202,85,287,375,14 258,67,418,375,14 412,100,466,262,14 108,57,215,375,14 468,117,500,231,14                                </v>
      </c>
    </row>
    <row r="3326" spans="1:41" x14ac:dyDescent="0.2">
      <c r="A3326" t="s">
        <v>85668</v>
      </c>
      <c r="B3326" t="s">
        <v>85668</v>
      </c>
      <c r="C3326" t="s">
        <v>85668</v>
      </c>
      <c r="D3326" t="s">
        <v>85669</v>
      </c>
      <c r="AO3326" t="str">
        <f t="shared" si="51"/>
        <v xml:space="preserve">F:\CODE\FusionGAN\PASCAL_VOC\VOC2007/JPEGImages\006711.jpg F:\CODE\FusionGAN\PASCAL_VOC\VOC2007/JPEGImages\006711.jpg F:\CODE\FusionGAN\PASCAL_VOC\VOC2007/JPEGImages\006711.jpg 72,59,326,179,9                                    </v>
      </c>
    </row>
    <row r="3327" spans="1:41" x14ac:dyDescent="0.2">
      <c r="A3327" t="s">
        <v>85670</v>
      </c>
      <c r="B3327" t="s">
        <v>85670</v>
      </c>
      <c r="C3327" t="s">
        <v>85670</v>
      </c>
      <c r="D3327" t="s">
        <v>85671</v>
      </c>
      <c r="AO3327" t="str">
        <f t="shared" si="51"/>
        <v xml:space="preserve">F:\CODE\FusionGAN\PASCAL_VOC\VOC2007/JPEGImages\006712.jpg F:\CODE\FusionGAN\PASCAL_VOC\VOC2007/JPEGImages\006712.jpg F:\CODE\FusionGAN\PASCAL_VOC\VOC2007/JPEGImages\006712.jpg 38,42,288,444,15                                    </v>
      </c>
    </row>
    <row r="3328" spans="1:41" x14ac:dyDescent="0.2">
      <c r="A3328" t="s">
        <v>85672</v>
      </c>
      <c r="B3328" t="s">
        <v>85672</v>
      </c>
      <c r="C3328" t="s">
        <v>85672</v>
      </c>
      <c r="D3328" t="s">
        <v>85673</v>
      </c>
      <c r="E3328" t="s">
        <v>85674</v>
      </c>
      <c r="F3328" t="s">
        <v>85675</v>
      </c>
      <c r="G3328" t="s">
        <v>85676</v>
      </c>
      <c r="AO3328" t="str">
        <f t="shared" si="51"/>
        <v xml:space="preserve">F:\CODE\FusionGAN\PASCAL_VOC\VOC2007/JPEGImages\006713.jpg F:\CODE\FusionGAN\PASCAL_VOC\VOC2007/JPEGImages\006713.jpg F:\CODE\FusionGAN\PASCAL_VOC\VOC2007/JPEGImages\006713.jpg 1,168,331,271,0 142,128,238,383,14 130,215,256,500,14 11,259,136,500,14                                 </v>
      </c>
    </row>
    <row r="3329" spans="1:41" x14ac:dyDescent="0.2">
      <c r="A3329" t="s">
        <v>85677</v>
      </c>
      <c r="B3329" t="s">
        <v>85677</v>
      </c>
      <c r="C3329" t="s">
        <v>85677</v>
      </c>
      <c r="D3329" t="s">
        <v>85678</v>
      </c>
      <c r="AO3329" t="str">
        <f t="shared" si="51"/>
        <v xml:space="preserve">F:\CODE\FusionGAN\PASCAL_VOC\VOC2007/JPEGImages\006715.jpg F:\CODE\FusionGAN\PASCAL_VOC\VOC2007/JPEGImages\006715.jpg F:\CODE\FusionGAN\PASCAL_VOC\VOC2007/JPEGImages\006715.jpg 36,39,335,461,18                                    </v>
      </c>
    </row>
    <row r="3330" spans="1:41" x14ac:dyDescent="0.2">
      <c r="A3330" t="s">
        <v>85679</v>
      </c>
      <c r="B3330" t="s">
        <v>85679</v>
      </c>
      <c r="C3330" t="s">
        <v>85679</v>
      </c>
      <c r="D3330" t="s">
        <v>85680</v>
      </c>
      <c r="E3330" t="s">
        <v>85681</v>
      </c>
      <c r="F3330" t="s">
        <v>85682</v>
      </c>
      <c r="AO3330" t="str">
        <f t="shared" ref="AO3330:AO3393" si="52">A3330&amp;" "&amp;B3330&amp;" "&amp;C3330&amp;" "&amp;D3330&amp;" "&amp;E3330&amp;" "&amp;F3330&amp;" "&amp;G3330&amp;" "&amp;H3330&amp;" "&amp;I3330&amp;" "&amp;J3330&amp;" "&amp;K3330&amp;" "&amp;L3330&amp;" "&amp;M3330&amp;" "&amp;N3330&amp;" "&amp;O3330&amp;" "&amp;P3330&amp;" "&amp;Q3330&amp;" "&amp;R3330&amp;" "&amp;S3330&amp;" "&amp;T3330&amp;" "&amp;U3330&amp;" "&amp;V3330&amp;" "&amp;W3330&amp;" "&amp;X3330&amp;" "&amp;Y3330&amp;" "&amp;Z3330&amp;" "&amp;AA3330&amp;" "&amp;AB3330&amp;" "&amp;AC3330&amp;" "&amp;AD3330&amp;" "&amp;AE3330&amp;" "&amp;AF3330&amp;" "&amp;AG3330&amp;" "&amp;AH3330&amp;" "&amp;AI3330&amp;" "&amp;AJ3330&amp;" "&amp;AK3330&amp;" "&amp;AL3330&amp;" "&amp;AM3330&amp;" "&amp;AN3330</f>
        <v xml:space="preserve">F:\CODE\FusionGAN\PASCAL_VOC\VOC2007/JPEGImages\006716.jpg F:\CODE\FusionGAN\PASCAL_VOC\VOC2007/JPEGImages\006716.jpg F:\CODE\FusionGAN\PASCAL_VOC\VOC2007/JPEGImages\006716.jpg 263,151,449,268,2 163,118,339,236,2 67,158,180,291,2                                  </v>
      </c>
    </row>
    <row r="3331" spans="1:41" x14ac:dyDescent="0.2">
      <c r="A3331" t="s">
        <v>85683</v>
      </c>
      <c r="B3331" t="s">
        <v>85683</v>
      </c>
      <c r="C3331" t="s">
        <v>85683</v>
      </c>
      <c r="D3331" t="s">
        <v>85684</v>
      </c>
      <c r="E3331" t="s">
        <v>85685</v>
      </c>
      <c r="AO3331" t="str">
        <f t="shared" si="52"/>
        <v xml:space="preserve">F:\CODE\FusionGAN\PASCAL_VOC\VOC2007/JPEGImages\006717.jpg F:\CODE\FusionGAN\PASCAL_VOC\VOC2007/JPEGImages\006717.jpg F:\CODE\FusionGAN\PASCAL_VOC\VOC2007/JPEGImages\006717.jpg 305,159,356,194,6 128,191,201,232,6                                   </v>
      </c>
    </row>
    <row r="3332" spans="1:41" x14ac:dyDescent="0.2">
      <c r="A3332" t="s">
        <v>85686</v>
      </c>
      <c r="B3332" t="s">
        <v>85686</v>
      </c>
      <c r="C3332" t="s">
        <v>85686</v>
      </c>
      <c r="D3332" t="s">
        <v>85687</v>
      </c>
      <c r="AO3332" t="str">
        <f t="shared" si="52"/>
        <v xml:space="preserve">F:\CODE\FusionGAN\PASCAL_VOC\VOC2007/JPEGImages\006720.jpg F:\CODE\FusionGAN\PASCAL_VOC\VOC2007/JPEGImages\006720.jpg F:\CODE\FusionGAN\PASCAL_VOC\VOC2007/JPEGImages\006720.jpg 15,122,234,360,1                                    </v>
      </c>
    </row>
    <row r="3333" spans="1:41" x14ac:dyDescent="0.2">
      <c r="A3333" t="s">
        <v>85688</v>
      </c>
      <c r="B3333" t="s">
        <v>85688</v>
      </c>
      <c r="C3333" t="s">
        <v>85688</v>
      </c>
      <c r="D3333" t="s">
        <v>85689</v>
      </c>
      <c r="E3333" t="s">
        <v>85690</v>
      </c>
      <c r="AO3333" t="str">
        <f t="shared" si="52"/>
        <v xml:space="preserve">F:\CODE\FusionGAN\PASCAL_VOC\VOC2007/JPEGImages\006721.jpg F:\CODE\FusionGAN\PASCAL_VOC\VOC2007/JPEGImages\006721.jpg F:\CODE\FusionGAN\PASCAL_VOC\VOC2007/JPEGImages\006721.jpg 180,15,278,107,8 1,86,500,375,10                                   </v>
      </c>
    </row>
    <row r="3334" spans="1:41" x14ac:dyDescent="0.2">
      <c r="A3334" t="s">
        <v>85691</v>
      </c>
      <c r="B3334" t="s">
        <v>85691</v>
      </c>
      <c r="C3334" t="s">
        <v>85691</v>
      </c>
      <c r="D3334" t="s">
        <v>85692</v>
      </c>
      <c r="AO3334" t="str">
        <f t="shared" si="52"/>
        <v xml:space="preserve">F:\CODE\FusionGAN\PASCAL_VOC\VOC2007/JPEGImages\006723.jpg F:\CODE\FusionGAN\PASCAL_VOC\VOC2007/JPEGImages\006723.jpg F:\CODE\FusionGAN\PASCAL_VOC\VOC2007/JPEGImages\006723.jpg 42,58,458,203,5                                    </v>
      </c>
    </row>
    <row r="3335" spans="1:41" x14ac:dyDescent="0.2">
      <c r="A3335" t="s">
        <v>85693</v>
      </c>
      <c r="B3335" t="s">
        <v>85693</v>
      </c>
      <c r="C3335" t="s">
        <v>85693</v>
      </c>
      <c r="D3335" t="s">
        <v>85694</v>
      </c>
      <c r="E3335" t="s">
        <v>85695</v>
      </c>
      <c r="AO3335" t="str">
        <f t="shared" si="52"/>
        <v xml:space="preserve">F:\CODE\FusionGAN\PASCAL_VOC\VOC2007/JPEGImages\006724.jpg F:\CODE\FusionGAN\PASCAL_VOC\VOC2007/JPEGImages\006724.jpg F:\CODE\FusionGAN\PASCAL_VOC\VOC2007/JPEGImages\006724.jpg 110,131,454,285,6 121,12,422,136,6                                   </v>
      </c>
    </row>
    <row r="3336" spans="1:41" x14ac:dyDescent="0.2">
      <c r="A3336" t="s">
        <v>85696</v>
      </c>
      <c r="B3336" t="s">
        <v>85696</v>
      </c>
      <c r="C3336" t="s">
        <v>85696</v>
      </c>
      <c r="D3336" t="s">
        <v>85697</v>
      </c>
      <c r="AO3336" t="str">
        <f t="shared" si="52"/>
        <v xml:space="preserve">F:\CODE\FusionGAN\PASCAL_VOC\VOC2007/JPEGImages\006728.jpg F:\CODE\FusionGAN\PASCAL_VOC\VOC2007/JPEGImages\006728.jpg F:\CODE\FusionGAN\PASCAL_VOC\VOC2007/JPEGImages\006728.jpg 139,3,500,375,12                                    </v>
      </c>
    </row>
    <row r="3337" spans="1:41" x14ac:dyDescent="0.2">
      <c r="A3337" t="s">
        <v>85698</v>
      </c>
      <c r="B3337" t="s">
        <v>85698</v>
      </c>
      <c r="C3337" t="s">
        <v>85698</v>
      </c>
      <c r="D3337" t="s">
        <v>85699</v>
      </c>
      <c r="AO3337" t="str">
        <f t="shared" si="52"/>
        <v xml:space="preserve">F:\CODE\FusionGAN\PASCAL_VOC\VOC2007/JPEGImages\006729.jpg F:\CODE\FusionGAN\PASCAL_VOC\VOC2007/JPEGImages\006729.jpg F:\CODE\FusionGAN\PASCAL_VOC\VOC2007/JPEGImages\006729.jpg 56,22,236,333,14                                    </v>
      </c>
    </row>
    <row r="3338" spans="1:41" x14ac:dyDescent="0.2">
      <c r="A3338" t="s">
        <v>85700</v>
      </c>
      <c r="B3338" t="s">
        <v>85700</v>
      </c>
      <c r="C3338" t="s">
        <v>85700</v>
      </c>
      <c r="D3338" t="s">
        <v>85701</v>
      </c>
      <c r="E3338" t="s">
        <v>85702</v>
      </c>
      <c r="F3338" t="s">
        <v>85703</v>
      </c>
      <c r="AO3338" t="str">
        <f t="shared" si="52"/>
        <v xml:space="preserve">F:\CODE\FusionGAN\PASCAL_VOC\VOC2007/JPEGImages\006732.jpg F:\CODE\FusionGAN\PASCAL_VOC\VOC2007/JPEGImages\006732.jpg F:\CODE\FusionGAN\PASCAL_VOC\VOC2007/JPEGImages\006732.jpg 358,2,484,90,4 52,14,500,368,14 1,257,137,374,14                                  </v>
      </c>
    </row>
    <row r="3339" spans="1:41" x14ac:dyDescent="0.2">
      <c r="A3339" t="s">
        <v>85704</v>
      </c>
      <c r="B3339" t="s">
        <v>85704</v>
      </c>
      <c r="C3339" t="s">
        <v>85704</v>
      </c>
      <c r="D3339" t="s">
        <v>85705</v>
      </c>
      <c r="E3339" t="s">
        <v>85706</v>
      </c>
      <c r="AO3339" t="str">
        <f t="shared" si="52"/>
        <v xml:space="preserve">F:\CODE\FusionGAN\PASCAL_VOC\VOC2007/JPEGImages\006733.jpg F:\CODE\FusionGAN\PASCAL_VOC\VOC2007/JPEGImages\006733.jpg F:\CODE\FusionGAN\PASCAL_VOC\VOC2007/JPEGImages\006733.jpg 1,39,363,372,6 290,84,500,226,6                                   </v>
      </c>
    </row>
    <row r="3340" spans="1:41" x14ac:dyDescent="0.2">
      <c r="A3340" t="s">
        <v>85707</v>
      </c>
      <c r="B3340" t="s">
        <v>85707</v>
      </c>
      <c r="C3340" t="s">
        <v>85707</v>
      </c>
      <c r="D3340" t="s">
        <v>85708</v>
      </c>
      <c r="E3340" t="s">
        <v>85709</v>
      </c>
      <c r="AO3340" t="str">
        <f t="shared" si="52"/>
        <v xml:space="preserve">F:\CODE\FusionGAN\PASCAL_VOC\VOC2007/JPEGImages\006737.jpg F:\CODE\FusionGAN\PASCAL_VOC\VOC2007/JPEGImages\006737.jpg F:\CODE\FusionGAN\PASCAL_VOC\VOC2007/JPEGImages\006737.jpg 220,35,383,272,14 252,156,357,316,1                                   </v>
      </c>
    </row>
    <row r="3341" spans="1:41" x14ac:dyDescent="0.2">
      <c r="A3341" t="s">
        <v>85710</v>
      </c>
      <c r="B3341" t="s">
        <v>85710</v>
      </c>
      <c r="C3341" t="s">
        <v>85710</v>
      </c>
      <c r="D3341" t="s">
        <v>85711</v>
      </c>
      <c r="AO3341" t="str">
        <f t="shared" si="52"/>
        <v xml:space="preserve">F:\CODE\FusionGAN\PASCAL_VOC\VOC2007/JPEGImages\006741.jpg F:\CODE\FusionGAN\PASCAL_VOC\VOC2007/JPEGImages\006741.jpg F:\CODE\FusionGAN\PASCAL_VOC\VOC2007/JPEGImages\006741.jpg 66,149,372,319,6                                    </v>
      </c>
    </row>
    <row r="3342" spans="1:41" x14ac:dyDescent="0.2">
      <c r="A3342" t="s">
        <v>85712</v>
      </c>
      <c r="B3342" t="s">
        <v>85712</v>
      </c>
      <c r="C3342" t="s">
        <v>85712</v>
      </c>
      <c r="D3342" t="s">
        <v>85713</v>
      </c>
      <c r="E3342" t="s">
        <v>85714</v>
      </c>
      <c r="AO3342" t="str">
        <f t="shared" si="52"/>
        <v xml:space="preserve">F:\CODE\FusionGAN\PASCAL_VOC\VOC2007/JPEGImages\006742.jpg F:\CODE\FusionGAN\PASCAL_VOC\VOC2007/JPEGImages\006742.jpg F:\CODE\FusionGAN\PASCAL_VOC\VOC2007/JPEGImages\006742.jpg 189,31,500,400,14 3,140,189,312,19                                   </v>
      </c>
    </row>
    <row r="3343" spans="1:41" x14ac:dyDescent="0.2">
      <c r="A3343" t="s">
        <v>85715</v>
      </c>
      <c r="B3343" t="s">
        <v>85715</v>
      </c>
      <c r="C3343" t="s">
        <v>85715</v>
      </c>
      <c r="D3343" t="s">
        <v>85716</v>
      </c>
      <c r="E3343" t="s">
        <v>85717</v>
      </c>
      <c r="F3343" t="s">
        <v>85718</v>
      </c>
      <c r="AO3343" t="str">
        <f t="shared" si="52"/>
        <v xml:space="preserve">F:\CODE\FusionGAN\PASCAL_VOC\VOC2007/JPEGImages\006743.jpg F:\CODE\FusionGAN\PASCAL_VOC\VOC2007/JPEGImages\006743.jpg F:\CODE\FusionGAN\PASCAL_VOC\VOC2007/JPEGImages\006743.jpg 89,168,184,291,19 235,276,327,313,7 1,194,35,356,8                                  </v>
      </c>
    </row>
    <row r="3344" spans="1:41" x14ac:dyDescent="0.2">
      <c r="A3344" t="s">
        <v>85719</v>
      </c>
      <c r="B3344" t="s">
        <v>85719</v>
      </c>
      <c r="C3344" t="s">
        <v>85719</v>
      </c>
      <c r="D3344" t="s">
        <v>85720</v>
      </c>
      <c r="E3344" t="s">
        <v>85721</v>
      </c>
      <c r="AO3344" t="str">
        <f t="shared" si="52"/>
        <v xml:space="preserve">F:\CODE\FusionGAN\PASCAL_VOC\VOC2007/JPEGImages\006744.jpg F:\CODE\FusionGAN\PASCAL_VOC\VOC2007/JPEGImages\006744.jpg F:\CODE\FusionGAN\PASCAL_VOC\VOC2007/JPEGImages\006744.jpg 146,124,369,375,14 90,1,500,374,14                                   </v>
      </c>
    </row>
    <row r="3345" spans="1:41" x14ac:dyDescent="0.2">
      <c r="A3345" t="s">
        <v>85722</v>
      </c>
      <c r="B3345" t="s">
        <v>85722</v>
      </c>
      <c r="C3345" t="s">
        <v>85722</v>
      </c>
      <c r="D3345" t="s">
        <v>85723</v>
      </c>
      <c r="E3345" t="s">
        <v>85724</v>
      </c>
      <c r="F3345" t="s">
        <v>85725</v>
      </c>
      <c r="AO3345" t="str">
        <f t="shared" si="52"/>
        <v xml:space="preserve">F:\CODE\FusionGAN\PASCAL_VOC\VOC2007/JPEGImages\006745.jpg F:\CODE\FusionGAN\PASCAL_VOC\VOC2007/JPEGImages\006745.jpg F:\CODE\FusionGAN\PASCAL_VOC\VOC2007/JPEGImages\006745.jpg 263,189,347,264,8 159,156,203,211,8 102,218,178,320,8                                  </v>
      </c>
    </row>
    <row r="3346" spans="1:41" x14ac:dyDescent="0.2">
      <c r="A3346" t="s">
        <v>85726</v>
      </c>
      <c r="B3346" t="s">
        <v>85726</v>
      </c>
      <c r="C3346" t="s">
        <v>85726</v>
      </c>
      <c r="D3346" t="s">
        <v>85727</v>
      </c>
      <c r="E3346" t="s">
        <v>85728</v>
      </c>
      <c r="F3346" t="s">
        <v>85729</v>
      </c>
      <c r="G3346" t="s">
        <v>85730</v>
      </c>
      <c r="AO3346" t="str">
        <f t="shared" si="52"/>
        <v xml:space="preserve">F:\CODE\FusionGAN\PASCAL_VOC\VOC2007/JPEGImages\006746.jpg F:\CODE\FusionGAN\PASCAL_VOC\VOC2007/JPEGImages\006746.jpg F:\CODE\FusionGAN\PASCAL_VOC\VOC2007/JPEGImages\006746.jpg 323,93,366,161,14 292,97,324,198,14 256,98,302,222,14 123,42,259,333,14                                 </v>
      </c>
    </row>
    <row r="3347" spans="1:41" x14ac:dyDescent="0.2">
      <c r="A3347" t="s">
        <v>85731</v>
      </c>
      <c r="B3347" t="s">
        <v>85731</v>
      </c>
      <c r="C3347" t="s">
        <v>85731</v>
      </c>
      <c r="D3347" t="s">
        <v>85732</v>
      </c>
      <c r="AO3347" t="str">
        <f t="shared" si="52"/>
        <v xml:space="preserve">F:\CODE\FusionGAN\PASCAL_VOC\VOC2007/JPEGImages\006749.jpg F:\CODE\FusionGAN\PASCAL_VOC\VOC2007/JPEGImages\006749.jpg F:\CODE\FusionGAN\PASCAL_VOC\VOC2007/JPEGImages\006749.jpg 31,99,425,309,6                                    </v>
      </c>
    </row>
    <row r="3348" spans="1:41" x14ac:dyDescent="0.2">
      <c r="A3348" t="s">
        <v>85733</v>
      </c>
      <c r="B3348" t="s">
        <v>85733</v>
      </c>
      <c r="C3348" t="s">
        <v>85733</v>
      </c>
      <c r="D3348" t="s">
        <v>85734</v>
      </c>
      <c r="E3348" t="s">
        <v>85735</v>
      </c>
      <c r="AO3348" t="str">
        <f t="shared" si="52"/>
        <v xml:space="preserve">F:\CODE\FusionGAN\PASCAL_VOC\VOC2007/JPEGImages\006750.jpg F:\CODE\FusionGAN\PASCAL_VOC\VOC2007/JPEGImages\006750.jpg F:\CODE\FusionGAN\PASCAL_VOC\VOC2007/JPEGImages\006750.jpg 176,16,198,84,15 162,33,192,92,15                                   </v>
      </c>
    </row>
    <row r="3349" spans="1:41" x14ac:dyDescent="0.2">
      <c r="A3349" t="s">
        <v>85736</v>
      </c>
      <c r="B3349" t="s">
        <v>85736</v>
      </c>
      <c r="C3349" t="s">
        <v>85736</v>
      </c>
      <c r="D3349" t="s">
        <v>85737</v>
      </c>
      <c r="AO3349" t="str">
        <f t="shared" si="52"/>
        <v xml:space="preserve">F:\CODE\FusionGAN\PASCAL_VOC\VOC2007/JPEGImages\006752.jpg F:\CODE\FusionGAN\PASCAL_VOC\VOC2007/JPEGImages\006752.jpg F:\CODE\FusionGAN\PASCAL_VOC\VOC2007/JPEGImages\006752.jpg 213,145,280,221,0                                    </v>
      </c>
    </row>
    <row r="3350" spans="1:41" x14ac:dyDescent="0.2">
      <c r="A3350" t="s">
        <v>85738</v>
      </c>
      <c r="B3350" t="s">
        <v>85738</v>
      </c>
      <c r="C3350" t="s">
        <v>85738</v>
      </c>
      <c r="D3350" t="s">
        <v>85739</v>
      </c>
      <c r="AO3350" t="str">
        <f t="shared" si="52"/>
        <v xml:space="preserve">F:\CODE\FusionGAN\PASCAL_VOC\VOC2007/JPEGImages\006754.jpg F:\CODE\FusionGAN\PASCAL_VOC\VOC2007/JPEGImages\006754.jpg F:\CODE\FusionGAN\PASCAL_VOC\VOC2007/JPEGImages\006754.jpg 22,32,496,301,6                                    </v>
      </c>
    </row>
    <row r="3351" spans="1:41" x14ac:dyDescent="0.2">
      <c r="A3351" t="s">
        <v>85740</v>
      </c>
      <c r="B3351" t="s">
        <v>85740</v>
      </c>
      <c r="C3351" t="s">
        <v>85740</v>
      </c>
      <c r="D3351" t="s">
        <v>85741</v>
      </c>
      <c r="AO3351" t="str">
        <f t="shared" si="52"/>
        <v xml:space="preserve">F:\CODE\FusionGAN\PASCAL_VOC\VOC2007/JPEGImages\006756.jpg F:\CODE\FusionGAN\PASCAL_VOC\VOC2007/JPEGImages\006756.jpg F:\CODE\FusionGAN\PASCAL_VOC\VOC2007/JPEGImages\006756.jpg 82,190,202,418,12                                    </v>
      </c>
    </row>
    <row r="3352" spans="1:41" x14ac:dyDescent="0.2">
      <c r="A3352" t="s">
        <v>85742</v>
      </c>
      <c r="B3352" t="s">
        <v>85742</v>
      </c>
      <c r="C3352" t="s">
        <v>85742</v>
      </c>
      <c r="D3352" t="s">
        <v>85743</v>
      </c>
      <c r="E3352" t="s">
        <v>85744</v>
      </c>
      <c r="F3352" t="s">
        <v>85745</v>
      </c>
      <c r="G3352" t="s">
        <v>85746</v>
      </c>
      <c r="H3352" t="s">
        <v>85747</v>
      </c>
      <c r="I3352" t="s">
        <v>85748</v>
      </c>
      <c r="AO3352" t="str">
        <f t="shared" si="52"/>
        <v xml:space="preserve">F:\CODE\FusionGAN\PASCAL_VOC\VOC2007/JPEGImages\006757.jpg F:\CODE\FusionGAN\PASCAL_VOC\VOC2007/JPEGImages\006757.jpg F:\CODE\FusionGAN\PASCAL_VOC\VOC2007/JPEGImages\006757.jpg 60,68,399,310,6 339,2,500,228,6 1,69,54,174,6 267,35,313,97,14 53,50,76,117,14 281,31,368,129,6                               </v>
      </c>
    </row>
    <row r="3353" spans="1:41" x14ac:dyDescent="0.2">
      <c r="A3353" t="s">
        <v>85749</v>
      </c>
      <c r="B3353" t="s">
        <v>85749</v>
      </c>
      <c r="C3353" t="s">
        <v>85749</v>
      </c>
      <c r="D3353" t="s">
        <v>85750</v>
      </c>
      <c r="E3353" t="s">
        <v>85751</v>
      </c>
      <c r="F3353" t="s">
        <v>85752</v>
      </c>
      <c r="AO3353" t="str">
        <f t="shared" si="52"/>
        <v xml:space="preserve">F:\CODE\FusionGAN\PASCAL_VOC\VOC2007/JPEGImages\006758.jpg F:\CODE\FusionGAN\PASCAL_VOC\VOC2007/JPEGImages\006758.jpg F:\CODE\FusionGAN\PASCAL_VOC\VOC2007/JPEGImages\006758.jpg 147,83,235,124,0 194,256,479,353,0 57,290,167,343,0                                  </v>
      </c>
    </row>
    <row r="3354" spans="1:41" x14ac:dyDescent="0.2">
      <c r="A3354" t="s">
        <v>85753</v>
      </c>
      <c r="B3354" t="s">
        <v>85753</v>
      </c>
      <c r="C3354" t="s">
        <v>85753</v>
      </c>
      <c r="D3354" t="s">
        <v>85754</v>
      </c>
      <c r="AO3354" t="str">
        <f t="shared" si="52"/>
        <v xml:space="preserve">F:\CODE\FusionGAN\PASCAL_VOC\VOC2007/JPEGImages\006763.jpg F:\CODE\FusionGAN\PASCAL_VOC\VOC2007/JPEGImages\006763.jpg F:\CODE\FusionGAN\PASCAL_VOC\VOC2007/JPEGImages\006763.jpg 1,108,345,239,18                                    </v>
      </c>
    </row>
    <row r="3355" spans="1:41" x14ac:dyDescent="0.2">
      <c r="A3355" t="s">
        <v>85755</v>
      </c>
      <c r="B3355" t="s">
        <v>85755</v>
      </c>
      <c r="C3355" t="s">
        <v>85755</v>
      </c>
      <c r="D3355" t="s">
        <v>85756</v>
      </c>
      <c r="E3355" t="s">
        <v>85757</v>
      </c>
      <c r="AO3355" t="str">
        <f t="shared" si="52"/>
        <v xml:space="preserve">F:\CODE\FusionGAN\PASCAL_VOC\VOC2007/JPEGImages\006764.jpg F:\CODE\FusionGAN\PASCAL_VOC\VOC2007/JPEGImages\006764.jpg F:\CODE\FusionGAN\PASCAL_VOC\VOC2007/JPEGImages\006764.jpg 27,85,500,371,17 93,166,495,287,14                                   </v>
      </c>
    </row>
    <row r="3356" spans="1:41" x14ac:dyDescent="0.2">
      <c r="A3356" t="s">
        <v>85758</v>
      </c>
      <c r="B3356" t="s">
        <v>85758</v>
      </c>
      <c r="C3356" t="s">
        <v>85758</v>
      </c>
      <c r="D3356" t="s">
        <v>85759</v>
      </c>
      <c r="E3356" t="s">
        <v>85760</v>
      </c>
      <c r="AO3356" t="str">
        <f t="shared" si="52"/>
        <v xml:space="preserve">F:\CODE\FusionGAN\PASCAL_VOC\VOC2007/JPEGImages\006767.jpg F:\CODE\FusionGAN\PASCAL_VOC\VOC2007/JPEGImages\006767.jpg F:\CODE\FusionGAN\PASCAL_VOC\VOC2007/JPEGImages\006767.jpg 180,239,248,329,11 249,131,324,329,14                                   </v>
      </c>
    </row>
    <row r="3357" spans="1:41" x14ac:dyDescent="0.2">
      <c r="A3357" t="s">
        <v>85761</v>
      </c>
      <c r="B3357" t="s">
        <v>85761</v>
      </c>
      <c r="C3357" t="s">
        <v>85761</v>
      </c>
      <c r="D3357" t="s">
        <v>85762</v>
      </c>
      <c r="AO3357" t="str">
        <f t="shared" si="52"/>
        <v xml:space="preserve">F:\CODE\FusionGAN\PASCAL_VOC\VOC2007/JPEGImages\006770.jpg F:\CODE\FusionGAN\PASCAL_VOC\VOC2007/JPEGImages\006770.jpg F:\CODE\FusionGAN\PASCAL_VOC\VOC2007/JPEGImages\006770.jpg 225,157,387,294,9                                    </v>
      </c>
    </row>
    <row r="3358" spans="1:41" x14ac:dyDescent="0.2">
      <c r="A3358" t="s">
        <v>85763</v>
      </c>
      <c r="B3358" t="s">
        <v>85763</v>
      </c>
      <c r="C3358" t="s">
        <v>85763</v>
      </c>
      <c r="D3358" t="s">
        <v>85764</v>
      </c>
      <c r="E3358" t="s">
        <v>85765</v>
      </c>
      <c r="F3358" t="s">
        <v>85766</v>
      </c>
      <c r="G3358" t="s">
        <v>85767</v>
      </c>
      <c r="H3358" t="s">
        <v>85768</v>
      </c>
      <c r="I3358" t="s">
        <v>85769</v>
      </c>
      <c r="J3358" t="s">
        <v>85770</v>
      </c>
      <c r="K3358" t="s">
        <v>85771</v>
      </c>
      <c r="AO3358" t="str">
        <f t="shared" si="52"/>
        <v xml:space="preserve">F:\CODE\FusionGAN\PASCAL_VOC\VOC2007/JPEGImages\006771.jpg F:\CODE\FusionGAN\PASCAL_VOC\VOC2007/JPEGImages\006771.jpg F:\CODE\FusionGAN\PASCAL_VOC\VOC2007/JPEGImages\006771.jpg 3,81,193,333,14 212,68,298,192,14 353,70,426,184,14 374,111,500,332,14 421,2,498,150,14 115,67,213,213,14 114,163,429,330,10 279,53,332,117,19                             </v>
      </c>
    </row>
    <row r="3359" spans="1:41" x14ac:dyDescent="0.2">
      <c r="A3359" t="s">
        <v>85772</v>
      </c>
      <c r="B3359" t="s">
        <v>85772</v>
      </c>
      <c r="C3359" t="s">
        <v>85772</v>
      </c>
      <c r="D3359" t="s">
        <v>85773</v>
      </c>
      <c r="E3359" t="s">
        <v>85774</v>
      </c>
      <c r="F3359" t="s">
        <v>85775</v>
      </c>
      <c r="AO3359" t="str">
        <f t="shared" si="52"/>
        <v xml:space="preserve">F:\CODE\FusionGAN\PASCAL_VOC\VOC2007/JPEGImages\006774.jpg F:\CODE\FusionGAN\PASCAL_VOC\VOC2007/JPEGImages\006774.jpg F:\CODE\FusionGAN\PASCAL_VOC\VOC2007/JPEGImages\006774.jpg 44,114,433,284,7 4,3,500,374,8 103,1,260,91,19                                  </v>
      </c>
    </row>
    <row r="3360" spans="1:41" x14ac:dyDescent="0.2">
      <c r="A3360" t="s">
        <v>85776</v>
      </c>
      <c r="B3360" t="s">
        <v>85776</v>
      </c>
      <c r="C3360" t="s">
        <v>85776</v>
      </c>
      <c r="D3360" t="s">
        <v>85777</v>
      </c>
      <c r="E3360" t="s">
        <v>85778</v>
      </c>
      <c r="AO3360" t="str">
        <f t="shared" si="52"/>
        <v xml:space="preserve">F:\CODE\FusionGAN\PASCAL_VOC\VOC2007/JPEGImages\006775.jpg F:\CODE\FusionGAN\PASCAL_VOC\VOC2007/JPEGImages\006775.jpg F:\CODE\FusionGAN\PASCAL_VOC\VOC2007/JPEGImages\006775.jpg 102,179,217,333,1 95,13,242,292,14                                   </v>
      </c>
    </row>
    <row r="3361" spans="1:41" x14ac:dyDescent="0.2">
      <c r="A3361" t="s">
        <v>85779</v>
      </c>
      <c r="B3361" t="s">
        <v>85779</v>
      </c>
      <c r="C3361" t="s">
        <v>85779</v>
      </c>
      <c r="D3361" t="s">
        <v>85780</v>
      </c>
      <c r="E3361" t="s">
        <v>85781</v>
      </c>
      <c r="AO3361" t="str">
        <f t="shared" si="52"/>
        <v xml:space="preserve">F:\CODE\FusionGAN\PASCAL_VOC\VOC2007/JPEGImages\006776.jpg F:\CODE\FusionGAN\PASCAL_VOC\VOC2007/JPEGImages\006776.jpg F:\CODE\FusionGAN\PASCAL_VOC\VOC2007/JPEGImages\006776.jpg 271,144,446,363,15 363,64,461,232,15                                   </v>
      </c>
    </row>
    <row r="3362" spans="1:41" x14ac:dyDescent="0.2">
      <c r="A3362" t="s">
        <v>85782</v>
      </c>
      <c r="B3362" t="s">
        <v>85782</v>
      </c>
      <c r="C3362" t="s">
        <v>85782</v>
      </c>
      <c r="D3362" t="s">
        <v>85783</v>
      </c>
      <c r="E3362" t="s">
        <v>85784</v>
      </c>
      <c r="AO3362" t="str">
        <f t="shared" si="52"/>
        <v xml:space="preserve">F:\CODE\FusionGAN\PASCAL_VOC\VOC2007/JPEGImages\006778.jpg F:\CODE\FusionGAN\PASCAL_VOC\VOC2007/JPEGImages\006778.jpg F:\CODE\FusionGAN\PASCAL_VOC\VOC2007/JPEGImages\006778.jpg 192,25,309,368,2 246,116,411,375,2                                   </v>
      </c>
    </row>
    <row r="3363" spans="1:41" x14ac:dyDescent="0.2">
      <c r="A3363" t="s">
        <v>85785</v>
      </c>
      <c r="B3363" t="s">
        <v>85785</v>
      </c>
      <c r="C3363" t="s">
        <v>85785</v>
      </c>
      <c r="D3363" t="s">
        <v>85786</v>
      </c>
      <c r="E3363" t="s">
        <v>85787</v>
      </c>
      <c r="AO3363" t="str">
        <f t="shared" si="52"/>
        <v xml:space="preserve">F:\CODE\FusionGAN\PASCAL_VOC\VOC2007/JPEGImages\006779.jpg F:\CODE\FusionGAN\PASCAL_VOC\VOC2007/JPEGImages\006779.jpg F:\CODE\FusionGAN\PASCAL_VOC\VOC2007/JPEGImages\006779.jpg 9,55,459,307,12 217,26,353,129,14                                   </v>
      </c>
    </row>
    <row r="3364" spans="1:41" x14ac:dyDescent="0.2">
      <c r="A3364" t="s">
        <v>85788</v>
      </c>
      <c r="B3364" t="s">
        <v>85788</v>
      </c>
      <c r="C3364" t="s">
        <v>85788</v>
      </c>
      <c r="D3364" t="s">
        <v>85789</v>
      </c>
      <c r="E3364" t="s">
        <v>85790</v>
      </c>
      <c r="AO3364" t="str">
        <f t="shared" si="52"/>
        <v xml:space="preserve">F:\CODE\FusionGAN\PASCAL_VOC\VOC2007/JPEGImages\006780.jpg F:\CODE\FusionGAN\PASCAL_VOC\VOC2007/JPEGImages\006780.jpg F:\CODE\FusionGAN\PASCAL_VOC\VOC2007/JPEGImages\006780.jpg 3,54,332,363,8 58,21,296,458,14                                   </v>
      </c>
    </row>
    <row r="3365" spans="1:41" x14ac:dyDescent="0.2">
      <c r="A3365" t="s">
        <v>85791</v>
      </c>
      <c r="B3365" t="s">
        <v>85791</v>
      </c>
      <c r="C3365" t="s">
        <v>85791</v>
      </c>
      <c r="D3365" t="s">
        <v>85792</v>
      </c>
      <c r="AO3365" t="str">
        <f t="shared" si="52"/>
        <v xml:space="preserve">F:\CODE\FusionGAN\PASCAL_VOC\VOC2007/JPEGImages\006785.jpg F:\CODE\FusionGAN\PASCAL_VOC\VOC2007/JPEGImages\006785.jpg F:\CODE\FusionGAN\PASCAL_VOC\VOC2007/JPEGImages\006785.jpg 3,10,485,308,6                                    </v>
      </c>
    </row>
    <row r="3366" spans="1:41" x14ac:dyDescent="0.2">
      <c r="A3366" t="s">
        <v>85793</v>
      </c>
      <c r="B3366" t="s">
        <v>85793</v>
      </c>
      <c r="C3366" t="s">
        <v>85793</v>
      </c>
      <c r="D3366" t="s">
        <v>85794</v>
      </c>
      <c r="E3366" t="s">
        <v>85795</v>
      </c>
      <c r="F3366" t="s">
        <v>85796</v>
      </c>
      <c r="G3366" t="s">
        <v>85797</v>
      </c>
      <c r="H3366" t="s">
        <v>85798</v>
      </c>
      <c r="AO3366" t="str">
        <f t="shared" si="52"/>
        <v xml:space="preserve">F:\CODE\FusionGAN\PASCAL_VOC\VOC2007/JPEGImages\006787.jpg F:\CODE\FusionGAN\PASCAL_VOC\VOC2007/JPEGImages\006787.jpg F:\CODE\FusionGAN\PASCAL_VOC\VOC2007/JPEGImages\006787.jpg 142,17,267,199,14 27,79,174,244,14 2,176,147,334,14 1,281,210,471,14 156,144,325,307,14                                </v>
      </c>
    </row>
    <row r="3367" spans="1:41" x14ac:dyDescent="0.2">
      <c r="A3367" t="s">
        <v>85799</v>
      </c>
      <c r="B3367" t="s">
        <v>85799</v>
      </c>
      <c r="C3367" t="s">
        <v>85799</v>
      </c>
      <c r="D3367" t="s">
        <v>85800</v>
      </c>
      <c r="AO3367" t="str">
        <f t="shared" si="52"/>
        <v xml:space="preserve">F:\CODE\FusionGAN\PASCAL_VOC\VOC2007/JPEGImages\006788.jpg F:\CODE\FusionGAN\PASCAL_VOC\VOC2007/JPEGImages\006788.jpg F:\CODE\FusionGAN\PASCAL_VOC\VOC2007/JPEGImages\006788.jpg 74,104,239,375,14                                    </v>
      </c>
    </row>
    <row r="3368" spans="1:41" x14ac:dyDescent="0.2">
      <c r="A3368" t="s">
        <v>85801</v>
      </c>
      <c r="B3368" t="s">
        <v>85801</v>
      </c>
      <c r="C3368" t="s">
        <v>85801</v>
      </c>
      <c r="D3368" t="s">
        <v>85802</v>
      </c>
      <c r="AO3368" t="str">
        <f t="shared" si="52"/>
        <v xml:space="preserve">F:\CODE\FusionGAN\PASCAL_VOC\VOC2007/JPEGImages\006790.jpg F:\CODE\FusionGAN\PASCAL_VOC\VOC2007/JPEGImages\006790.jpg F:\CODE\FusionGAN\PASCAL_VOC\VOC2007/JPEGImages\006790.jpg 273,188,485,305,6                                    </v>
      </c>
    </row>
    <row r="3369" spans="1:41" x14ac:dyDescent="0.2">
      <c r="A3369" t="s">
        <v>85803</v>
      </c>
      <c r="B3369" t="s">
        <v>85803</v>
      </c>
      <c r="C3369" t="s">
        <v>85803</v>
      </c>
      <c r="D3369" t="s">
        <v>85804</v>
      </c>
      <c r="AO3369" t="str">
        <f t="shared" si="52"/>
        <v xml:space="preserve">F:\CODE\FusionGAN\PASCAL_VOC\VOC2007/JPEGImages\006791.jpg F:\CODE\FusionGAN\PASCAL_VOC\VOC2007/JPEGImages\006791.jpg F:\CODE\FusionGAN\PASCAL_VOC\VOC2007/JPEGImages\006791.jpg 55,19,476,329,11                                    </v>
      </c>
    </row>
    <row r="3370" spans="1:41" x14ac:dyDescent="0.2">
      <c r="A3370" t="s">
        <v>85805</v>
      </c>
      <c r="B3370" t="s">
        <v>85805</v>
      </c>
      <c r="C3370" t="s">
        <v>85805</v>
      </c>
      <c r="D3370" t="s">
        <v>85806</v>
      </c>
      <c r="E3370" t="s">
        <v>85807</v>
      </c>
      <c r="F3370" t="s">
        <v>85808</v>
      </c>
      <c r="AO3370" t="str">
        <f t="shared" si="52"/>
        <v xml:space="preserve">F:\CODE\FusionGAN\PASCAL_VOC\VOC2007/JPEGImages\006792.jpg F:\CODE\FusionGAN\PASCAL_VOC\VOC2007/JPEGImages\006792.jpg F:\CODE\FusionGAN\PASCAL_VOC\VOC2007/JPEGImages\006792.jpg 131,172,250,440,14 215,37,326,221,8 280,89,375,298,8                                  </v>
      </c>
    </row>
    <row r="3371" spans="1:41" x14ac:dyDescent="0.2">
      <c r="A3371" t="s">
        <v>85809</v>
      </c>
      <c r="B3371" t="s">
        <v>85809</v>
      </c>
      <c r="C3371" t="s">
        <v>85809</v>
      </c>
      <c r="D3371" t="s">
        <v>85810</v>
      </c>
      <c r="E3371" t="s">
        <v>85811</v>
      </c>
      <c r="AO3371" t="str">
        <f t="shared" si="52"/>
        <v xml:space="preserve">F:\CODE\FusionGAN\PASCAL_VOC\VOC2007/JPEGImages\006793.jpg F:\CODE\FusionGAN\PASCAL_VOC\VOC2007/JPEGImages\006793.jpg F:\CODE\FusionGAN\PASCAL_VOC\VOC2007/JPEGImages\006793.jpg 111,29,175,211,12 109,11,193,139,14                                   </v>
      </c>
    </row>
    <row r="3372" spans="1:41" x14ac:dyDescent="0.2">
      <c r="A3372" t="s">
        <v>85812</v>
      </c>
      <c r="B3372" t="s">
        <v>85812</v>
      </c>
      <c r="C3372" t="s">
        <v>85812</v>
      </c>
      <c r="D3372" t="s">
        <v>85813</v>
      </c>
      <c r="E3372" t="s">
        <v>85814</v>
      </c>
      <c r="AO3372" t="str">
        <f t="shared" si="52"/>
        <v xml:space="preserve">F:\CODE\FusionGAN\PASCAL_VOC\VOC2007/JPEGImages\006795.jpg F:\CODE\FusionGAN\PASCAL_VOC\VOC2007/JPEGImages\006795.jpg F:\CODE\FusionGAN\PASCAL_VOC\VOC2007/JPEGImages\006795.jpg 306,186,442,322,8 35,125,175,247,15                                   </v>
      </c>
    </row>
    <row r="3373" spans="1:41" x14ac:dyDescent="0.2">
      <c r="A3373" t="s">
        <v>85815</v>
      </c>
      <c r="B3373" t="s">
        <v>85815</v>
      </c>
      <c r="C3373" t="s">
        <v>85815</v>
      </c>
      <c r="D3373" t="s">
        <v>85816</v>
      </c>
      <c r="E3373" t="s">
        <v>85817</v>
      </c>
      <c r="F3373" t="s">
        <v>85818</v>
      </c>
      <c r="G3373" t="s">
        <v>85819</v>
      </c>
      <c r="H3373" t="s">
        <v>85820</v>
      </c>
      <c r="I3373" t="s">
        <v>85821</v>
      </c>
      <c r="J3373" t="s">
        <v>85822</v>
      </c>
      <c r="K3373" t="s">
        <v>85823</v>
      </c>
      <c r="L3373" t="s">
        <v>85824</v>
      </c>
      <c r="M3373" t="s">
        <v>85825</v>
      </c>
      <c r="AO3373" t="str">
        <f t="shared" si="52"/>
        <v xml:space="preserve">F:\CODE\FusionGAN\PASCAL_VOC\VOC2007/JPEGImages\006796.jpg F:\CODE\FusionGAN\PASCAL_VOC\VOC2007/JPEGImages\006796.jpg F:\CODE\FusionGAN\PASCAL_VOC\VOC2007/JPEGImages\006796.jpg 125,91,348,298,13 146,41,345,283,14 1,32,54,104,13 33,26,93,102,13 82,35,134,102,13 128,28,164,106,13 166,42,265,100,13 343,43,366,100,13 360,42,397,98,13 390,35,462,99,13                           </v>
      </c>
    </row>
    <row r="3374" spans="1:41" x14ac:dyDescent="0.2">
      <c r="A3374" t="s">
        <v>85826</v>
      </c>
      <c r="B3374" t="s">
        <v>85826</v>
      </c>
      <c r="C3374" t="s">
        <v>85826</v>
      </c>
      <c r="D3374" t="s">
        <v>85827</v>
      </c>
      <c r="E3374" t="s">
        <v>85828</v>
      </c>
      <c r="AO3374" t="str">
        <f t="shared" si="52"/>
        <v xml:space="preserve">F:\CODE\FusionGAN\PASCAL_VOC\VOC2007/JPEGImages\006798.jpg F:\CODE\FusionGAN\PASCAL_VOC\VOC2007/JPEGImages\006798.jpg F:\CODE\FusionGAN\PASCAL_VOC\VOC2007/JPEGImages\006798.jpg 237,217,304,292,19 1,309,95,499,15                                   </v>
      </c>
    </row>
    <row r="3375" spans="1:41" x14ac:dyDescent="0.2">
      <c r="A3375" t="s">
        <v>85829</v>
      </c>
      <c r="B3375" t="s">
        <v>85829</v>
      </c>
      <c r="C3375" t="s">
        <v>85829</v>
      </c>
      <c r="D3375" t="s">
        <v>85830</v>
      </c>
      <c r="AO3375" t="str">
        <f t="shared" si="52"/>
        <v xml:space="preserve">F:\CODE\FusionGAN\PASCAL_VOC\VOC2007/JPEGImages\006801.jpg F:\CODE\FusionGAN\PASCAL_VOC\VOC2007/JPEGImages\006801.jpg F:\CODE\FusionGAN\PASCAL_VOC\VOC2007/JPEGImages\006801.jpg 82,126,500,295,7                                    </v>
      </c>
    </row>
    <row r="3376" spans="1:41" x14ac:dyDescent="0.2">
      <c r="A3376" t="s">
        <v>85831</v>
      </c>
      <c r="B3376" t="s">
        <v>85831</v>
      </c>
      <c r="C3376" t="s">
        <v>85831</v>
      </c>
      <c r="D3376" t="s">
        <v>85832</v>
      </c>
      <c r="E3376" t="s">
        <v>85833</v>
      </c>
      <c r="F3376" t="s">
        <v>85834</v>
      </c>
      <c r="G3376" t="s">
        <v>85835</v>
      </c>
      <c r="AO3376" t="str">
        <f t="shared" si="52"/>
        <v xml:space="preserve">F:\CODE\FusionGAN\PASCAL_VOC\VOC2007/JPEGImages\006804.jpg F:\CODE\FusionGAN\PASCAL_VOC\VOC2007/JPEGImages\006804.jpg F:\CODE\FusionGAN\PASCAL_VOC\VOC2007/JPEGImages\006804.jpg 156,261,265,461,14 181,191,253,299,14 232,143,295,245,14 199,167,238,199,14                                 </v>
      </c>
    </row>
    <row r="3377" spans="1:41" x14ac:dyDescent="0.2">
      <c r="A3377" t="s">
        <v>85836</v>
      </c>
      <c r="B3377" t="s">
        <v>85836</v>
      </c>
      <c r="C3377" t="s">
        <v>85836</v>
      </c>
      <c r="D3377" t="s">
        <v>85837</v>
      </c>
      <c r="AO3377" t="str">
        <f t="shared" si="52"/>
        <v xml:space="preserve">F:\CODE\FusionGAN\PASCAL_VOC\VOC2007/JPEGImages\006807.jpg F:\CODE\FusionGAN\PASCAL_VOC\VOC2007/JPEGImages\006807.jpg F:\CODE\FusionGAN\PASCAL_VOC\VOC2007/JPEGImages\006807.jpg 2,1,500,373,15                                    </v>
      </c>
    </row>
    <row r="3378" spans="1:41" x14ac:dyDescent="0.2">
      <c r="A3378" t="s">
        <v>85838</v>
      </c>
      <c r="B3378" t="s">
        <v>85838</v>
      </c>
      <c r="C3378" t="s">
        <v>85838</v>
      </c>
      <c r="D3378" t="s">
        <v>85839</v>
      </c>
      <c r="AO3378" t="str">
        <f t="shared" si="52"/>
        <v xml:space="preserve">F:\CODE\FusionGAN\PASCAL_VOC\VOC2007/JPEGImages\006809.jpg F:\CODE\FusionGAN\PASCAL_VOC\VOC2007/JPEGImages\006809.jpg F:\CODE\FusionGAN\PASCAL_VOC\VOC2007/JPEGImages\006809.jpg 128,96,341,374,14                                    </v>
      </c>
    </row>
    <row r="3379" spans="1:41" x14ac:dyDescent="0.2">
      <c r="A3379" t="s">
        <v>85840</v>
      </c>
      <c r="B3379" t="s">
        <v>85840</v>
      </c>
      <c r="C3379" t="s">
        <v>85840</v>
      </c>
      <c r="D3379" t="s">
        <v>85841</v>
      </c>
      <c r="E3379" t="s">
        <v>85842</v>
      </c>
      <c r="AO3379" t="str">
        <f t="shared" si="52"/>
        <v xml:space="preserve">F:\CODE\FusionGAN\PASCAL_VOC\VOC2007/JPEGImages\006811.jpg F:\CODE\FusionGAN\PASCAL_VOC\VOC2007/JPEGImages\006811.jpg F:\CODE\FusionGAN\PASCAL_VOC\VOC2007/JPEGImages\006811.jpg 111,52,188,218,12 114,15,194,148,14                                   </v>
      </c>
    </row>
    <row r="3380" spans="1:41" x14ac:dyDescent="0.2">
      <c r="A3380" t="s">
        <v>85843</v>
      </c>
      <c r="B3380" t="s">
        <v>85843</v>
      </c>
      <c r="C3380" t="s">
        <v>85843</v>
      </c>
      <c r="D3380" t="s">
        <v>85844</v>
      </c>
      <c r="E3380" t="s">
        <v>85845</v>
      </c>
      <c r="AO3380" t="str">
        <f t="shared" si="52"/>
        <v xml:space="preserve">F:\CODE\FusionGAN\PASCAL_VOC\VOC2007/JPEGImages\006812.jpg F:\CODE\FusionGAN\PASCAL_VOC\VOC2007/JPEGImages\006812.jpg F:\CODE\FusionGAN\PASCAL_VOC\VOC2007/JPEGImages\006812.jpg 47,3,309,339,2 146,59,387,210,2                                   </v>
      </c>
    </row>
    <row r="3381" spans="1:41" x14ac:dyDescent="0.2">
      <c r="A3381" t="s">
        <v>85846</v>
      </c>
      <c r="B3381" t="s">
        <v>85846</v>
      </c>
      <c r="C3381" t="s">
        <v>85846</v>
      </c>
      <c r="D3381" t="s">
        <v>85847</v>
      </c>
      <c r="E3381" t="s">
        <v>85848</v>
      </c>
      <c r="AO3381" t="str">
        <f t="shared" si="52"/>
        <v xml:space="preserve">F:\CODE\FusionGAN\PASCAL_VOC\VOC2007/JPEGImages\006815.jpg F:\CODE\FusionGAN\PASCAL_VOC\VOC2007/JPEGImages\006815.jpg F:\CODE\FusionGAN\PASCAL_VOC\VOC2007/JPEGImages\006815.jpg 216,123,431,248,11 126,90,299,226,16                                   </v>
      </c>
    </row>
    <row r="3382" spans="1:41" x14ac:dyDescent="0.2">
      <c r="A3382" t="s">
        <v>85849</v>
      </c>
      <c r="B3382" t="s">
        <v>85849</v>
      </c>
      <c r="C3382" t="s">
        <v>85849</v>
      </c>
      <c r="D3382" t="s">
        <v>85850</v>
      </c>
      <c r="E3382" t="s">
        <v>85851</v>
      </c>
      <c r="AO3382" t="str">
        <f t="shared" si="52"/>
        <v xml:space="preserve">F:\CODE\FusionGAN\PASCAL_VOC\VOC2007/JPEGImages\006816.jpg F:\CODE\FusionGAN\PASCAL_VOC\VOC2007/JPEGImages\006816.jpg F:\CODE\FusionGAN\PASCAL_VOC\VOC2007/JPEGImages\006816.jpg 30,217,294,482,17 118,5,216,267,15                                   </v>
      </c>
    </row>
    <row r="3383" spans="1:41" x14ac:dyDescent="0.2">
      <c r="A3383" t="s">
        <v>85852</v>
      </c>
      <c r="B3383" t="s">
        <v>85852</v>
      </c>
      <c r="C3383" t="s">
        <v>85852</v>
      </c>
      <c r="D3383" t="s">
        <v>85853</v>
      </c>
      <c r="E3383" t="s">
        <v>85854</v>
      </c>
      <c r="F3383" t="s">
        <v>85855</v>
      </c>
      <c r="AO3383" t="str">
        <f t="shared" si="52"/>
        <v xml:space="preserve">F:\CODE\FusionGAN\PASCAL_VOC\VOC2007/JPEGImages\006817.jpg F:\CODE\FusionGAN\PASCAL_VOC\VOC2007/JPEGImages\006817.jpg F:\CODE\FusionGAN\PASCAL_VOC\VOC2007/JPEGImages\006817.jpg 170,110,227,195,19 226,111,302,195,19 334,105,391,196,19                                  </v>
      </c>
    </row>
    <row r="3384" spans="1:41" x14ac:dyDescent="0.2">
      <c r="A3384" t="s">
        <v>85856</v>
      </c>
      <c r="B3384" t="s">
        <v>85856</v>
      </c>
      <c r="C3384" t="s">
        <v>85856</v>
      </c>
      <c r="D3384" t="s">
        <v>85857</v>
      </c>
      <c r="AO3384" t="str">
        <f t="shared" si="52"/>
        <v xml:space="preserve">F:\CODE\FusionGAN\PASCAL_VOC\VOC2007/JPEGImages\006818.jpg F:\CODE\FusionGAN\PASCAL_VOC\VOC2007/JPEGImages\006818.jpg F:\CODE\FusionGAN\PASCAL_VOC\VOC2007/JPEGImages\006818.jpg 216,144,485,328,7                                    </v>
      </c>
    </row>
    <row r="3385" spans="1:41" x14ac:dyDescent="0.2">
      <c r="A3385" t="s">
        <v>85858</v>
      </c>
      <c r="B3385" t="s">
        <v>85858</v>
      </c>
      <c r="C3385" t="s">
        <v>85858</v>
      </c>
      <c r="D3385" t="s">
        <v>85859</v>
      </c>
      <c r="AO3385" t="str">
        <f t="shared" si="52"/>
        <v xml:space="preserve">F:\CODE\FusionGAN\PASCAL_VOC\VOC2007/JPEGImages\006820.jpg F:\CODE\FusionGAN\PASCAL_VOC\VOC2007/JPEGImages\006820.jpg F:\CODE\FusionGAN\PASCAL_VOC\VOC2007/JPEGImages\006820.jpg 100,1,500,374,7                                    </v>
      </c>
    </row>
    <row r="3386" spans="1:41" x14ac:dyDescent="0.2">
      <c r="A3386" t="s">
        <v>85860</v>
      </c>
      <c r="B3386" t="s">
        <v>85860</v>
      </c>
      <c r="C3386" t="s">
        <v>85860</v>
      </c>
      <c r="D3386" t="s">
        <v>85861</v>
      </c>
      <c r="E3386" t="s">
        <v>85862</v>
      </c>
      <c r="AO3386" t="str">
        <f t="shared" si="52"/>
        <v xml:space="preserve">F:\CODE\FusionGAN\PASCAL_VOC\VOC2007/JPEGImages\006823.jpg F:\CODE\FusionGAN\PASCAL_VOC\VOC2007/JPEGImages\006823.jpg F:\CODE\FusionGAN\PASCAL_VOC\VOC2007/JPEGImages\006823.jpg 90,155,425,369,13 181,51,347,327,14                                   </v>
      </c>
    </row>
    <row r="3387" spans="1:41" x14ac:dyDescent="0.2">
      <c r="A3387" t="s">
        <v>85863</v>
      </c>
      <c r="B3387" t="s">
        <v>85863</v>
      </c>
      <c r="C3387" t="s">
        <v>85863</v>
      </c>
      <c r="D3387" t="s">
        <v>85864</v>
      </c>
      <c r="E3387" t="s">
        <v>85865</v>
      </c>
      <c r="F3387" t="s">
        <v>85866</v>
      </c>
      <c r="G3387" t="s">
        <v>85867</v>
      </c>
      <c r="H3387" t="s">
        <v>85868</v>
      </c>
      <c r="I3387" t="s">
        <v>85869</v>
      </c>
      <c r="AO3387" t="str">
        <f t="shared" si="52"/>
        <v xml:space="preserve">F:\CODE\FusionGAN\PASCAL_VOC\VOC2007/JPEGImages\006826.jpg F:\CODE\FusionGAN\PASCAL_VOC\VOC2007/JPEGImages\006826.jpg F:\CODE\FusionGAN\PASCAL_VOC\VOC2007/JPEGImages\006826.jpg 114,148,171,326,8 228,143,288,252,8 194,138,259,240,8 98,152,277,266,10 281,146,500,262,17 297,196,500,375,8                               </v>
      </c>
    </row>
    <row r="3388" spans="1:41" x14ac:dyDescent="0.2">
      <c r="A3388" t="s">
        <v>85870</v>
      </c>
      <c r="B3388" t="s">
        <v>85870</v>
      </c>
      <c r="C3388" t="s">
        <v>85870</v>
      </c>
      <c r="D3388" t="s">
        <v>85871</v>
      </c>
      <c r="E3388" t="s">
        <v>85872</v>
      </c>
      <c r="F3388" t="s">
        <v>85873</v>
      </c>
      <c r="G3388" t="s">
        <v>85874</v>
      </c>
      <c r="H3388" t="s">
        <v>85875</v>
      </c>
      <c r="AO3388" t="str">
        <f t="shared" si="52"/>
        <v xml:space="preserve">F:\CODE\FusionGAN\PASCAL_VOC\VOC2007/JPEGImages\006830.jpg F:\CODE\FusionGAN\PASCAL_VOC\VOC2007/JPEGImages\006830.jpg F:\CODE\FusionGAN\PASCAL_VOC\VOC2007/JPEGImages\006830.jpg 1,180,109,366,10 227,128,448,375,14 67,120,230,375,14 1,92,43,182,14 130,92,383,375,14                                </v>
      </c>
    </row>
    <row r="3389" spans="1:41" x14ac:dyDescent="0.2">
      <c r="A3389" t="s">
        <v>85876</v>
      </c>
      <c r="B3389" t="s">
        <v>85876</v>
      </c>
      <c r="C3389" t="s">
        <v>85876</v>
      </c>
      <c r="D3389" t="s">
        <v>85877</v>
      </c>
      <c r="AO3389" t="str">
        <f t="shared" si="52"/>
        <v xml:space="preserve">F:\CODE\FusionGAN\PASCAL_VOC\VOC2007/JPEGImages\006831.jpg F:\CODE\FusionGAN\PASCAL_VOC\VOC2007/JPEGImages\006831.jpg F:\CODE\FusionGAN\PASCAL_VOC\VOC2007/JPEGImages\006831.jpg 8,62,479,345,1                                    </v>
      </c>
    </row>
    <row r="3390" spans="1:41" x14ac:dyDescent="0.2">
      <c r="A3390" t="s">
        <v>85878</v>
      </c>
      <c r="B3390" t="s">
        <v>85878</v>
      </c>
      <c r="C3390" t="s">
        <v>85878</v>
      </c>
      <c r="D3390" t="s">
        <v>85879</v>
      </c>
      <c r="AO3390" t="str">
        <f t="shared" si="52"/>
        <v xml:space="preserve">F:\CODE\FusionGAN\PASCAL_VOC\VOC2007/JPEGImages\006832.jpg F:\CODE\FusionGAN\PASCAL_VOC\VOC2007/JPEGImages\006832.jpg F:\CODE\FusionGAN\PASCAL_VOC\VOC2007/JPEGImages\006832.jpg 91,1,500,333,16                                    </v>
      </c>
    </row>
    <row r="3391" spans="1:41" x14ac:dyDescent="0.2">
      <c r="A3391" t="s">
        <v>85880</v>
      </c>
      <c r="B3391" t="s">
        <v>85880</v>
      </c>
      <c r="C3391" t="s">
        <v>85880</v>
      </c>
      <c r="D3391" t="s">
        <v>85881</v>
      </c>
      <c r="AO3391" t="str">
        <f t="shared" si="52"/>
        <v xml:space="preserve">F:\CODE\FusionGAN\PASCAL_VOC\VOC2007/JPEGImages\006834.jpg F:\CODE\FusionGAN\PASCAL_VOC\VOC2007/JPEGImages\006834.jpg F:\CODE\FusionGAN\PASCAL_VOC\VOC2007/JPEGImages\006834.jpg 206,29,444,363,2                                    </v>
      </c>
    </row>
    <row r="3392" spans="1:41" x14ac:dyDescent="0.2">
      <c r="A3392" t="s">
        <v>85882</v>
      </c>
      <c r="B3392" t="s">
        <v>85882</v>
      </c>
      <c r="C3392" t="s">
        <v>85882</v>
      </c>
      <c r="D3392" t="s">
        <v>85883</v>
      </c>
      <c r="AO3392" t="str">
        <f t="shared" si="52"/>
        <v xml:space="preserve">F:\CODE\FusionGAN\PASCAL_VOC\VOC2007/JPEGImages\006837.jpg F:\CODE\FusionGAN\PASCAL_VOC\VOC2007/JPEGImages\006837.jpg F:\CODE\FusionGAN\PASCAL_VOC\VOC2007/JPEGImages\006837.jpg 25,195,63,238,16                                    </v>
      </c>
    </row>
    <row r="3393" spans="1:41" x14ac:dyDescent="0.2">
      <c r="A3393" t="s">
        <v>85884</v>
      </c>
      <c r="B3393" t="s">
        <v>85884</v>
      </c>
      <c r="C3393" t="s">
        <v>85884</v>
      </c>
      <c r="D3393" t="s">
        <v>85885</v>
      </c>
      <c r="E3393" t="s">
        <v>85886</v>
      </c>
      <c r="F3393" t="s">
        <v>85887</v>
      </c>
      <c r="AO3393" t="str">
        <f t="shared" si="52"/>
        <v xml:space="preserve">F:\CODE\FusionGAN\PASCAL_VOC\VOC2007/JPEGImages\006843.jpg F:\CODE\FusionGAN\PASCAL_VOC\VOC2007/JPEGImages\006843.jpg F:\CODE\FusionGAN\PASCAL_VOC\VOC2007/JPEGImages\006843.jpg 274,188,315,240,15 193,184,238,238,15 234,136,267,241,14                                  </v>
      </c>
    </row>
    <row r="3394" spans="1:41" x14ac:dyDescent="0.2">
      <c r="A3394" t="s">
        <v>85888</v>
      </c>
      <c r="B3394" t="s">
        <v>85888</v>
      </c>
      <c r="C3394" t="s">
        <v>85888</v>
      </c>
      <c r="D3394" t="s">
        <v>85889</v>
      </c>
      <c r="AO3394" t="str">
        <f t="shared" ref="AO3394:AO3457" si="53">A3394&amp;" "&amp;B3394&amp;" "&amp;C3394&amp;" "&amp;D3394&amp;" "&amp;E3394&amp;" "&amp;F3394&amp;" "&amp;G3394&amp;" "&amp;H3394&amp;" "&amp;I3394&amp;" "&amp;J3394&amp;" "&amp;K3394&amp;" "&amp;L3394&amp;" "&amp;M3394&amp;" "&amp;N3394&amp;" "&amp;O3394&amp;" "&amp;P3394&amp;" "&amp;Q3394&amp;" "&amp;R3394&amp;" "&amp;S3394&amp;" "&amp;T3394&amp;" "&amp;U3394&amp;" "&amp;V3394&amp;" "&amp;W3394&amp;" "&amp;X3394&amp;" "&amp;Y3394&amp;" "&amp;Z3394&amp;" "&amp;AA3394&amp;" "&amp;AB3394&amp;" "&amp;AC3394&amp;" "&amp;AD3394&amp;" "&amp;AE3394&amp;" "&amp;AF3394&amp;" "&amp;AG3394&amp;" "&amp;AH3394&amp;" "&amp;AI3394&amp;" "&amp;AJ3394&amp;" "&amp;AK3394&amp;" "&amp;AL3394&amp;" "&amp;AM3394&amp;" "&amp;AN3394</f>
        <v xml:space="preserve">F:\CODE\FusionGAN\PASCAL_VOC\VOC2007/JPEGImages\006846.jpg F:\CODE\FusionGAN\PASCAL_VOC\VOC2007/JPEGImages\006846.jpg F:\CODE\FusionGAN\PASCAL_VOC\VOC2007/JPEGImages\006846.jpg 106,94,331,470,11                                    </v>
      </c>
    </row>
    <row r="3395" spans="1:41" x14ac:dyDescent="0.2">
      <c r="A3395" t="s">
        <v>85890</v>
      </c>
      <c r="B3395" t="s">
        <v>85890</v>
      </c>
      <c r="C3395" t="s">
        <v>85890</v>
      </c>
      <c r="D3395" t="s">
        <v>85891</v>
      </c>
      <c r="E3395" t="s">
        <v>85892</v>
      </c>
      <c r="AO3395" t="str">
        <f t="shared" si="53"/>
        <v xml:space="preserve">F:\CODE\FusionGAN\PASCAL_VOC\VOC2007/JPEGImages\006851.jpg F:\CODE\FusionGAN\PASCAL_VOC\VOC2007/JPEGImages\006851.jpg F:\CODE\FusionGAN\PASCAL_VOC\VOC2007/JPEGImages\006851.jpg 95,122,105,141,2 84,150,94,172,2                                   </v>
      </c>
    </row>
    <row r="3396" spans="1:41" x14ac:dyDescent="0.2">
      <c r="A3396" t="s">
        <v>85893</v>
      </c>
      <c r="B3396" t="s">
        <v>85893</v>
      </c>
      <c r="C3396" t="s">
        <v>85893</v>
      </c>
      <c r="D3396" t="s">
        <v>85894</v>
      </c>
      <c r="AO3396" t="str">
        <f t="shared" si="53"/>
        <v xml:space="preserve">F:\CODE\FusionGAN\PASCAL_VOC\VOC2007/JPEGImages\006853.jpg F:\CODE\FusionGAN\PASCAL_VOC\VOC2007/JPEGImages\006853.jpg F:\CODE\FusionGAN\PASCAL_VOC\VOC2007/JPEGImages\006853.jpg 14,43,489,329,6                                    </v>
      </c>
    </row>
    <row r="3397" spans="1:41" x14ac:dyDescent="0.2">
      <c r="A3397" t="s">
        <v>85895</v>
      </c>
      <c r="B3397" t="s">
        <v>85895</v>
      </c>
      <c r="C3397" t="s">
        <v>85895</v>
      </c>
      <c r="D3397" t="s">
        <v>85896</v>
      </c>
      <c r="E3397" t="s">
        <v>85897</v>
      </c>
      <c r="F3397" t="s">
        <v>85898</v>
      </c>
      <c r="AO3397" t="str">
        <f t="shared" si="53"/>
        <v xml:space="preserve">F:\CODE\FusionGAN\PASCAL_VOC\VOC2007/JPEGImages\006854.jpg F:\CODE\FusionGAN\PASCAL_VOC\VOC2007/JPEGImages\006854.jpg F:\CODE\FusionGAN\PASCAL_VOC\VOC2007/JPEGImages\006854.jpg 2,18,375,426,6 313,22,375,83,6 1,12,77,80,14                                  </v>
      </c>
    </row>
    <row r="3398" spans="1:41" x14ac:dyDescent="0.2">
      <c r="A3398" t="s">
        <v>85899</v>
      </c>
      <c r="B3398" t="s">
        <v>85899</v>
      </c>
      <c r="C3398" t="s">
        <v>85899</v>
      </c>
      <c r="D3398" t="s">
        <v>85900</v>
      </c>
      <c r="AO3398" t="str">
        <f t="shared" si="53"/>
        <v xml:space="preserve">F:\CODE\FusionGAN\PASCAL_VOC\VOC2007/JPEGImages\006856.jpg F:\CODE\FusionGAN\PASCAL_VOC\VOC2007/JPEGImages\006856.jpg F:\CODE\FusionGAN\PASCAL_VOC\VOC2007/JPEGImages\006856.jpg 52,118,278,432,14                                    </v>
      </c>
    </row>
    <row r="3399" spans="1:41" x14ac:dyDescent="0.2">
      <c r="A3399" t="s">
        <v>85901</v>
      </c>
      <c r="B3399" t="s">
        <v>85901</v>
      </c>
      <c r="C3399" t="s">
        <v>85901</v>
      </c>
      <c r="D3399" t="s">
        <v>85902</v>
      </c>
      <c r="E3399" t="s">
        <v>85903</v>
      </c>
      <c r="F3399" t="s">
        <v>85904</v>
      </c>
      <c r="AO3399" t="str">
        <f t="shared" si="53"/>
        <v xml:space="preserve">F:\CODE\FusionGAN\PASCAL_VOC\VOC2007/JPEGImages\006857.jpg F:\CODE\FusionGAN\PASCAL_VOC\VOC2007/JPEGImages\006857.jpg F:\CODE\FusionGAN\PASCAL_VOC\VOC2007/JPEGImages\006857.jpg 151,110,263,333,14 73,135,178,334,14 442,124,500,334,14                                  </v>
      </c>
    </row>
    <row r="3400" spans="1:41" x14ac:dyDescent="0.2">
      <c r="A3400" t="s">
        <v>85905</v>
      </c>
      <c r="B3400" t="s">
        <v>85905</v>
      </c>
      <c r="C3400" t="s">
        <v>85905</v>
      </c>
      <c r="D3400" t="s">
        <v>85906</v>
      </c>
      <c r="E3400" t="s">
        <v>85907</v>
      </c>
      <c r="F3400" t="s">
        <v>85908</v>
      </c>
      <c r="G3400" t="s">
        <v>85909</v>
      </c>
      <c r="AO3400" t="str">
        <f t="shared" si="53"/>
        <v xml:space="preserve">F:\CODE\FusionGAN\PASCAL_VOC\VOC2007/JPEGImages\006861.jpg F:\CODE\FusionGAN\PASCAL_VOC\VOC2007/JPEGImages\006861.jpg F:\CODE\FusionGAN\PASCAL_VOC\VOC2007/JPEGImages\006861.jpg 1,214,379,335,1 342,2,500,335,14 263,189,326,274,15 171,147,267,276,15                                 </v>
      </c>
    </row>
    <row r="3401" spans="1:41" x14ac:dyDescent="0.2">
      <c r="A3401" t="s">
        <v>85910</v>
      </c>
      <c r="B3401" t="s">
        <v>85910</v>
      </c>
      <c r="C3401" t="s">
        <v>85910</v>
      </c>
      <c r="D3401" t="s">
        <v>85911</v>
      </c>
      <c r="E3401" t="s">
        <v>85912</v>
      </c>
      <c r="F3401" t="s">
        <v>85913</v>
      </c>
      <c r="G3401" t="s">
        <v>85914</v>
      </c>
      <c r="H3401" t="s">
        <v>85915</v>
      </c>
      <c r="I3401" t="s">
        <v>85916</v>
      </c>
      <c r="AO3401" t="str">
        <f t="shared" si="53"/>
        <v xml:space="preserve">F:\CODE\FusionGAN\PASCAL_VOC\VOC2007/JPEGImages\006863.jpg F:\CODE\FusionGAN\PASCAL_VOC\VOC2007/JPEGImages\006863.jpg F:\CODE\FusionGAN\PASCAL_VOC\VOC2007/JPEGImages\006863.jpg 370,132,500,266,12 244,129,404,287,12 134,138,313,265,12 408,114,469,225,14 274,114,359,194,14 192,113,269,207,14                               </v>
      </c>
    </row>
    <row r="3402" spans="1:41" x14ac:dyDescent="0.2">
      <c r="A3402" t="s">
        <v>85917</v>
      </c>
      <c r="B3402" t="s">
        <v>85917</v>
      </c>
      <c r="C3402" t="s">
        <v>85917</v>
      </c>
      <c r="D3402" t="s">
        <v>85918</v>
      </c>
      <c r="AO3402" t="str">
        <f t="shared" si="53"/>
        <v xml:space="preserve">F:\CODE\FusionGAN\PASCAL_VOC\VOC2007/JPEGImages\006870.jpg F:\CODE\FusionGAN\PASCAL_VOC\VOC2007/JPEGImages\006870.jpg F:\CODE\FusionGAN\PASCAL_VOC\VOC2007/JPEGImages\006870.jpg 1,11,442,311,11                                    </v>
      </c>
    </row>
    <row r="3403" spans="1:41" x14ac:dyDescent="0.2">
      <c r="A3403" t="s">
        <v>85919</v>
      </c>
      <c r="B3403" t="s">
        <v>85919</v>
      </c>
      <c r="C3403" t="s">
        <v>85919</v>
      </c>
      <c r="D3403" t="s">
        <v>85920</v>
      </c>
      <c r="AO3403" t="str">
        <f t="shared" si="53"/>
        <v xml:space="preserve">F:\CODE\FusionGAN\PASCAL_VOC\VOC2007/JPEGImages\006871.jpg F:\CODE\FusionGAN\PASCAL_VOC\VOC2007/JPEGImages\006871.jpg F:\CODE\FusionGAN\PASCAL_VOC\VOC2007/JPEGImages\006871.jpg 185,57,500,333,7                                    </v>
      </c>
    </row>
    <row r="3404" spans="1:41" x14ac:dyDescent="0.2">
      <c r="A3404" t="s">
        <v>85921</v>
      </c>
      <c r="B3404" t="s">
        <v>85921</v>
      </c>
      <c r="C3404" t="s">
        <v>85921</v>
      </c>
      <c r="D3404" t="s">
        <v>85922</v>
      </c>
      <c r="AO3404" t="str">
        <f t="shared" si="53"/>
        <v xml:space="preserve">F:\CODE\FusionGAN\PASCAL_VOC\VOC2007/JPEGImages\006872.jpg F:\CODE\FusionGAN\PASCAL_VOC\VOC2007/JPEGImages\006872.jpg F:\CODE\FusionGAN\PASCAL_VOC\VOC2007/JPEGImages\006872.jpg 92,71,389,302,14                                    </v>
      </c>
    </row>
    <row r="3405" spans="1:41" x14ac:dyDescent="0.2">
      <c r="A3405" t="s">
        <v>85923</v>
      </c>
      <c r="B3405" t="s">
        <v>85923</v>
      </c>
      <c r="C3405" t="s">
        <v>85923</v>
      </c>
      <c r="D3405" t="s">
        <v>85924</v>
      </c>
      <c r="E3405" t="s">
        <v>85925</v>
      </c>
      <c r="AO3405" t="str">
        <f t="shared" si="53"/>
        <v xml:space="preserve">F:\CODE\FusionGAN\PASCAL_VOC\VOC2007/JPEGImages\006873.jpg F:\CODE\FusionGAN\PASCAL_VOC\VOC2007/JPEGImages\006873.jpg F:\CODE\FusionGAN\PASCAL_VOC\VOC2007/JPEGImages\006873.jpg 69,95,411,276,12 209,56,325,194,14                                   </v>
      </c>
    </row>
    <row r="3406" spans="1:41" x14ac:dyDescent="0.2">
      <c r="A3406" t="s">
        <v>85926</v>
      </c>
      <c r="B3406" t="s">
        <v>85926</v>
      </c>
      <c r="C3406" t="s">
        <v>85926</v>
      </c>
      <c r="D3406" t="s">
        <v>85927</v>
      </c>
      <c r="E3406" t="s">
        <v>85928</v>
      </c>
      <c r="AO3406" t="str">
        <f t="shared" si="53"/>
        <v xml:space="preserve">F:\CODE\FusionGAN\PASCAL_VOC\VOC2007/JPEGImages\006875.jpg F:\CODE\FusionGAN\PASCAL_VOC\VOC2007/JPEGImages\006875.jpg F:\CODE\FusionGAN\PASCAL_VOC\VOC2007/JPEGImages\006875.jpg 145,78,253,458,12 125,86,278,293,14                                   </v>
      </c>
    </row>
    <row r="3407" spans="1:41" x14ac:dyDescent="0.2">
      <c r="A3407" t="s">
        <v>85929</v>
      </c>
      <c r="B3407" t="s">
        <v>85929</v>
      </c>
      <c r="C3407" t="s">
        <v>85929</v>
      </c>
      <c r="D3407" t="s">
        <v>85930</v>
      </c>
      <c r="AO3407" t="str">
        <f t="shared" si="53"/>
        <v xml:space="preserve">F:\CODE\FusionGAN\PASCAL_VOC\VOC2007/JPEGImages\006877.jpg F:\CODE\FusionGAN\PASCAL_VOC\VOC2007/JPEGImages\006877.jpg F:\CODE\FusionGAN\PASCAL_VOC\VOC2007/JPEGImages\006877.jpg 34,82,244,408,11                                    </v>
      </c>
    </row>
    <row r="3408" spans="1:41" x14ac:dyDescent="0.2">
      <c r="A3408" t="s">
        <v>85931</v>
      </c>
      <c r="B3408" t="s">
        <v>85931</v>
      </c>
      <c r="C3408" t="s">
        <v>85931</v>
      </c>
      <c r="D3408" t="s">
        <v>85932</v>
      </c>
      <c r="E3408" t="s">
        <v>85933</v>
      </c>
      <c r="F3408" t="s">
        <v>85934</v>
      </c>
      <c r="G3408" t="s">
        <v>85935</v>
      </c>
      <c r="AO3408" t="str">
        <f t="shared" si="53"/>
        <v xml:space="preserve">F:\CODE\FusionGAN\PASCAL_VOC\VOC2007/JPEGImages\006879.jpg F:\CODE\FusionGAN\PASCAL_VOC\VOC2007/JPEGImages\006879.jpg F:\CODE\FusionGAN\PASCAL_VOC\VOC2007/JPEGImages\006879.jpg 25,70,82,348,14 36,100,207,500,14 172,90,326,500,14 1,145,19,216,14                                 </v>
      </c>
    </row>
    <row r="3409" spans="1:41" x14ac:dyDescent="0.2">
      <c r="A3409" t="s">
        <v>85936</v>
      </c>
      <c r="B3409" t="s">
        <v>85936</v>
      </c>
      <c r="C3409" t="s">
        <v>85936</v>
      </c>
      <c r="D3409" t="s">
        <v>85937</v>
      </c>
      <c r="AO3409" t="str">
        <f t="shared" si="53"/>
        <v xml:space="preserve">F:\CODE\FusionGAN\PASCAL_VOC\VOC2007/JPEGImages\006881.jpg F:\CODE\FusionGAN\PASCAL_VOC\VOC2007/JPEGImages\006881.jpg F:\CODE\FusionGAN\PASCAL_VOC\VOC2007/JPEGImages\006881.jpg 114,2,500,349,9                                    </v>
      </c>
    </row>
    <row r="3410" spans="1:41" x14ac:dyDescent="0.2">
      <c r="A3410" t="s">
        <v>85938</v>
      </c>
      <c r="B3410" t="s">
        <v>85938</v>
      </c>
      <c r="C3410" t="s">
        <v>85938</v>
      </c>
      <c r="D3410" t="s">
        <v>85939</v>
      </c>
      <c r="E3410" t="s">
        <v>85940</v>
      </c>
      <c r="AO3410" t="str">
        <f t="shared" si="53"/>
        <v xml:space="preserve">F:\CODE\FusionGAN\PASCAL_VOC\VOC2007/JPEGImages\006882.jpg F:\CODE\FusionGAN\PASCAL_VOC\VOC2007/JPEGImages\006882.jpg F:\CODE\FusionGAN\PASCAL_VOC\VOC2007/JPEGImages\006882.jpg 63,94,483,289,6 252,259,401,375,14                                   </v>
      </c>
    </row>
    <row r="3411" spans="1:41" x14ac:dyDescent="0.2">
      <c r="A3411" t="s">
        <v>85941</v>
      </c>
      <c r="B3411" t="s">
        <v>85941</v>
      </c>
      <c r="C3411" t="s">
        <v>85941</v>
      </c>
      <c r="D3411" t="s">
        <v>85942</v>
      </c>
      <c r="E3411" t="s">
        <v>85943</v>
      </c>
      <c r="F3411" t="s">
        <v>85944</v>
      </c>
      <c r="G3411" t="s">
        <v>85945</v>
      </c>
      <c r="H3411" t="s">
        <v>85946</v>
      </c>
      <c r="AO3411" t="str">
        <f t="shared" si="53"/>
        <v xml:space="preserve">F:\CODE\FusionGAN\PASCAL_VOC\VOC2007/JPEGImages\006885.jpg F:\CODE\FusionGAN\PASCAL_VOC\VOC2007/JPEGImages\006885.jpg F:\CODE\FusionGAN\PASCAL_VOC\VOC2007/JPEGImages\006885.jpg 277,176,333,213,1 153,184,192,209,1 286,152,320,196,14 161,170,185,200,14 131,158,150,177,14                                </v>
      </c>
    </row>
    <row r="3412" spans="1:41" x14ac:dyDescent="0.2">
      <c r="A3412" t="s">
        <v>85947</v>
      </c>
      <c r="B3412" t="s">
        <v>85947</v>
      </c>
      <c r="C3412" t="s">
        <v>85947</v>
      </c>
      <c r="D3412" t="s">
        <v>85948</v>
      </c>
      <c r="E3412" t="s">
        <v>85949</v>
      </c>
      <c r="AO3412" t="str">
        <f t="shared" si="53"/>
        <v xml:space="preserve">F:\CODE\FusionGAN\PASCAL_VOC\VOC2007/JPEGImages\006888.jpg F:\CODE\FusionGAN\PASCAL_VOC\VOC2007/JPEGImages\006888.jpg F:\CODE\FusionGAN\PASCAL_VOC\VOC2007/JPEGImages\006888.jpg 2,24,500,239,0 132,16,500,139,0                                   </v>
      </c>
    </row>
    <row r="3413" spans="1:41" x14ac:dyDescent="0.2">
      <c r="A3413" t="s">
        <v>85950</v>
      </c>
      <c r="B3413" t="s">
        <v>85950</v>
      </c>
      <c r="C3413" t="s">
        <v>85950</v>
      </c>
      <c r="D3413" t="s">
        <v>85951</v>
      </c>
      <c r="AO3413" t="str">
        <f t="shared" si="53"/>
        <v xml:space="preserve">F:\CODE\FusionGAN\PASCAL_VOC\VOC2007/JPEGImages\006889.jpg F:\CODE\FusionGAN\PASCAL_VOC\VOC2007/JPEGImages\006889.jpg F:\CODE\FusionGAN\PASCAL_VOC\VOC2007/JPEGImages\006889.jpg 354,174,482,211,3                                    </v>
      </c>
    </row>
    <row r="3414" spans="1:41" x14ac:dyDescent="0.2">
      <c r="A3414" t="s">
        <v>85952</v>
      </c>
      <c r="B3414" t="s">
        <v>85952</v>
      </c>
      <c r="C3414" t="s">
        <v>85952</v>
      </c>
      <c r="D3414" t="s">
        <v>85953</v>
      </c>
      <c r="AO3414" t="str">
        <f t="shared" si="53"/>
        <v xml:space="preserve">F:\CODE\FusionGAN\PASCAL_VOC\VOC2007/JPEGImages\006890.jpg F:\CODE\FusionGAN\PASCAL_VOC\VOC2007/JPEGImages\006890.jpg F:\CODE\FusionGAN\PASCAL_VOC\VOC2007/JPEGImages\006890.jpg 11,40,500,311,6                                    </v>
      </c>
    </row>
    <row r="3415" spans="1:41" x14ac:dyDescent="0.2">
      <c r="A3415" t="s">
        <v>85954</v>
      </c>
      <c r="B3415" t="s">
        <v>85954</v>
      </c>
      <c r="C3415" t="s">
        <v>85954</v>
      </c>
      <c r="D3415" t="s">
        <v>85955</v>
      </c>
      <c r="E3415" t="s">
        <v>85956</v>
      </c>
      <c r="AO3415" t="str">
        <f t="shared" si="53"/>
        <v xml:space="preserve">F:\CODE\FusionGAN\PASCAL_VOC\VOC2007/JPEGImages\006891.jpg F:\CODE\FusionGAN\PASCAL_VOC\VOC2007/JPEGImages\006891.jpg F:\CODE\FusionGAN\PASCAL_VOC\VOC2007/JPEGImages\006891.jpg 188,2,436,375,14 50,110,186,375,14                                   </v>
      </c>
    </row>
    <row r="3416" spans="1:41" x14ac:dyDescent="0.2">
      <c r="A3416" t="s">
        <v>85957</v>
      </c>
      <c r="B3416" t="s">
        <v>85957</v>
      </c>
      <c r="C3416" t="s">
        <v>85957</v>
      </c>
      <c r="D3416" t="s">
        <v>85958</v>
      </c>
      <c r="E3416" t="s">
        <v>85959</v>
      </c>
      <c r="AO3416" t="str">
        <f t="shared" si="53"/>
        <v xml:space="preserve">F:\CODE\FusionGAN\PASCAL_VOC\VOC2007/JPEGImages\006894.jpg F:\CODE\FusionGAN\PASCAL_VOC\VOC2007/JPEGImages\006894.jpg F:\CODE\FusionGAN\PASCAL_VOC\VOC2007/JPEGImages\006894.jpg 183,51,500,340,7 1,1,209,242,14                                   </v>
      </c>
    </row>
    <row r="3417" spans="1:41" x14ac:dyDescent="0.2">
      <c r="A3417" t="s">
        <v>85960</v>
      </c>
      <c r="B3417" t="s">
        <v>85960</v>
      </c>
      <c r="C3417" t="s">
        <v>85960</v>
      </c>
      <c r="D3417" t="s">
        <v>85961</v>
      </c>
      <c r="E3417" t="s">
        <v>85962</v>
      </c>
      <c r="AO3417" t="str">
        <f t="shared" si="53"/>
        <v xml:space="preserve">F:\CODE\FusionGAN\PASCAL_VOC\VOC2007/JPEGImages\006895.jpg F:\CODE\FusionGAN\PASCAL_VOC\VOC2007/JPEGImages\006895.jpg F:\CODE\FusionGAN\PASCAL_VOC\VOC2007/JPEGImages\006895.jpg 20,188,178,360,8 217,196,500,375,17                                   </v>
      </c>
    </row>
    <row r="3418" spans="1:41" x14ac:dyDescent="0.2">
      <c r="A3418" t="s">
        <v>85963</v>
      </c>
      <c r="B3418" t="s">
        <v>85963</v>
      </c>
      <c r="C3418" t="s">
        <v>85963</v>
      </c>
      <c r="D3418" t="s">
        <v>85964</v>
      </c>
      <c r="E3418" t="s">
        <v>85965</v>
      </c>
      <c r="AO3418" t="str">
        <f t="shared" si="53"/>
        <v xml:space="preserve">F:\CODE\FusionGAN\PASCAL_VOC\VOC2007/JPEGImages\006897.jpg F:\CODE\FusionGAN\PASCAL_VOC\VOC2007/JPEGImages\006897.jpg F:\CODE\FusionGAN\PASCAL_VOC\VOC2007/JPEGImages\006897.jpg 83,121,385,411,12 175,100,311,261,14                                   </v>
      </c>
    </row>
    <row r="3419" spans="1:41" x14ac:dyDescent="0.2">
      <c r="A3419" t="s">
        <v>85966</v>
      </c>
      <c r="B3419" t="s">
        <v>85966</v>
      </c>
      <c r="C3419" t="s">
        <v>85966</v>
      </c>
      <c r="D3419" t="s">
        <v>85967</v>
      </c>
      <c r="E3419" t="s">
        <v>85968</v>
      </c>
      <c r="AO3419" t="str">
        <f t="shared" si="53"/>
        <v xml:space="preserve">F:\CODE\FusionGAN\PASCAL_VOC\VOC2007/JPEGImages\006898.jpg F:\CODE\FusionGAN\PASCAL_VOC\VOC2007/JPEGImages\006898.jpg F:\CODE\FusionGAN\PASCAL_VOC\VOC2007/JPEGImages\006898.jpg 216,274,308,500,14 1,359,63,490,14                                   </v>
      </c>
    </row>
    <row r="3420" spans="1:41" x14ac:dyDescent="0.2">
      <c r="A3420" t="s">
        <v>85969</v>
      </c>
      <c r="B3420" t="s">
        <v>85969</v>
      </c>
      <c r="C3420" t="s">
        <v>85969</v>
      </c>
      <c r="D3420" t="s">
        <v>85970</v>
      </c>
      <c r="E3420" t="s">
        <v>85971</v>
      </c>
      <c r="AO3420" t="str">
        <f t="shared" si="53"/>
        <v xml:space="preserve">F:\CODE\FusionGAN\PASCAL_VOC\VOC2007/JPEGImages\006901.jpg F:\CODE\FusionGAN\PASCAL_VOC\VOC2007/JPEGImages\006901.jpg F:\CODE\FusionGAN\PASCAL_VOC\VOC2007/JPEGImages\006901.jpg 111,56,217,277,14 266,77,396,283,14                                   </v>
      </c>
    </row>
    <row r="3421" spans="1:41" x14ac:dyDescent="0.2">
      <c r="A3421" t="s">
        <v>85972</v>
      </c>
      <c r="B3421" t="s">
        <v>85972</v>
      </c>
      <c r="C3421" t="s">
        <v>85972</v>
      </c>
      <c r="D3421" t="s">
        <v>85973</v>
      </c>
      <c r="E3421" t="s">
        <v>85974</v>
      </c>
      <c r="AO3421" t="str">
        <f t="shared" si="53"/>
        <v xml:space="preserve">F:\CODE\FusionGAN\PASCAL_VOC\VOC2007/JPEGImages\006902.jpg F:\CODE\FusionGAN\PASCAL_VOC\VOC2007/JPEGImages\006902.jpg F:\CODE\FusionGAN\PASCAL_VOC\VOC2007/JPEGImages\006902.jpg 135,100,352,295,11 309,1,397,117,15                                   </v>
      </c>
    </row>
    <row r="3422" spans="1:41" x14ac:dyDescent="0.2">
      <c r="A3422" t="s">
        <v>85975</v>
      </c>
      <c r="B3422" t="s">
        <v>85975</v>
      </c>
      <c r="C3422" t="s">
        <v>85975</v>
      </c>
      <c r="D3422" t="s">
        <v>85976</v>
      </c>
      <c r="AO3422" t="str">
        <f t="shared" si="53"/>
        <v xml:space="preserve">F:\CODE\FusionGAN\PASCAL_VOC\VOC2007/JPEGImages\006904.jpg F:\CODE\FusionGAN\PASCAL_VOC\VOC2007/JPEGImages\006904.jpg F:\CODE\FusionGAN\PASCAL_VOC\VOC2007/JPEGImages\006904.jpg 288,101,500,332,14                                    </v>
      </c>
    </row>
    <row r="3423" spans="1:41" x14ac:dyDescent="0.2">
      <c r="A3423" t="s">
        <v>85977</v>
      </c>
      <c r="B3423" t="s">
        <v>85977</v>
      </c>
      <c r="C3423" t="s">
        <v>85977</v>
      </c>
      <c r="D3423" t="s">
        <v>85978</v>
      </c>
      <c r="AO3423" t="str">
        <f t="shared" si="53"/>
        <v xml:space="preserve">F:\CODE\FusionGAN\PASCAL_VOC\VOC2007/JPEGImages\006905.jpg F:\CODE\FusionGAN\PASCAL_VOC\VOC2007/JPEGImages\006905.jpg F:\CODE\FusionGAN\PASCAL_VOC\VOC2007/JPEGImages\006905.jpg 130,1,500,374,14                                    </v>
      </c>
    </row>
    <row r="3424" spans="1:41" x14ac:dyDescent="0.2">
      <c r="A3424" t="s">
        <v>85979</v>
      </c>
      <c r="B3424" t="s">
        <v>85979</v>
      </c>
      <c r="C3424" t="s">
        <v>85979</v>
      </c>
      <c r="D3424" t="s">
        <v>85980</v>
      </c>
      <c r="E3424" t="s">
        <v>85981</v>
      </c>
      <c r="F3424" t="s">
        <v>85982</v>
      </c>
      <c r="G3424" t="s">
        <v>85983</v>
      </c>
      <c r="H3424" t="s">
        <v>85984</v>
      </c>
      <c r="I3424" t="s">
        <v>85985</v>
      </c>
      <c r="J3424" t="s">
        <v>85986</v>
      </c>
      <c r="K3424" t="s">
        <v>85987</v>
      </c>
      <c r="L3424" t="s">
        <v>85988</v>
      </c>
      <c r="AO3424" t="str">
        <f t="shared" si="53"/>
        <v xml:space="preserve">F:\CODE\FusionGAN\PASCAL_VOC\VOC2007/JPEGImages\006906.jpg F:\CODE\FusionGAN\PASCAL_VOC\VOC2007/JPEGImages\006906.jpg F:\CODE\FusionGAN\PASCAL_VOC\VOC2007/JPEGImages\006906.jpg 332,234,450,375,14 175,161,268,375,14 118,95,339,375,14 360,150,407,213,14 426,125,478,200,14 272,43,312,103,14 185,61,208,115,14 80,47,138,248,14 1,58,73,255,14                            </v>
      </c>
    </row>
    <row r="3425" spans="1:41" x14ac:dyDescent="0.2">
      <c r="A3425" t="s">
        <v>85989</v>
      </c>
      <c r="B3425" t="s">
        <v>85989</v>
      </c>
      <c r="C3425" t="s">
        <v>85989</v>
      </c>
      <c r="D3425" t="s">
        <v>85990</v>
      </c>
      <c r="AO3425" t="str">
        <f t="shared" si="53"/>
        <v xml:space="preserve">F:\CODE\FusionGAN\PASCAL_VOC\VOC2007/JPEGImages\006907.jpg F:\CODE\FusionGAN\PASCAL_VOC\VOC2007/JPEGImages\006907.jpg F:\CODE\FusionGAN\PASCAL_VOC\VOC2007/JPEGImages\006907.jpg 42,327,349,419,6                                    </v>
      </c>
    </row>
    <row r="3426" spans="1:41" x14ac:dyDescent="0.2">
      <c r="A3426" t="s">
        <v>85991</v>
      </c>
      <c r="B3426" t="s">
        <v>85991</v>
      </c>
      <c r="C3426" t="s">
        <v>85991</v>
      </c>
      <c r="D3426" t="s">
        <v>85992</v>
      </c>
      <c r="AO3426" t="str">
        <f t="shared" si="53"/>
        <v xml:space="preserve">F:\CODE\FusionGAN\PASCAL_VOC\VOC2007/JPEGImages\006913.jpg F:\CODE\FusionGAN\PASCAL_VOC\VOC2007/JPEGImages\006913.jpg F:\CODE\FusionGAN\PASCAL_VOC\VOC2007/JPEGImages\006913.jpg 41,122,443,231,5                                    </v>
      </c>
    </row>
    <row r="3427" spans="1:41" x14ac:dyDescent="0.2">
      <c r="A3427" t="s">
        <v>85993</v>
      </c>
      <c r="B3427" t="s">
        <v>85993</v>
      </c>
      <c r="C3427" t="s">
        <v>85993</v>
      </c>
      <c r="D3427" t="s">
        <v>85994</v>
      </c>
      <c r="E3427" t="s">
        <v>85995</v>
      </c>
      <c r="F3427" t="s">
        <v>85996</v>
      </c>
      <c r="AO3427" t="str">
        <f t="shared" si="53"/>
        <v xml:space="preserve">F:\CODE\FusionGAN\PASCAL_VOC\VOC2007/JPEGImages\006915.jpg F:\CODE\FusionGAN\PASCAL_VOC\VOC2007/JPEGImages\006915.jpg F:\CODE\FusionGAN\PASCAL_VOC\VOC2007/JPEGImages\006915.jpg 87,50,371,313,11 279,181,463,375,11 366,1,489,206,14                                  </v>
      </c>
    </row>
    <row r="3428" spans="1:41" x14ac:dyDescent="0.2">
      <c r="A3428" t="s">
        <v>85997</v>
      </c>
      <c r="B3428" t="s">
        <v>85997</v>
      </c>
      <c r="C3428" t="s">
        <v>85997</v>
      </c>
      <c r="D3428" t="s">
        <v>85998</v>
      </c>
      <c r="E3428" t="s">
        <v>85999</v>
      </c>
      <c r="F3428" t="s">
        <v>86000</v>
      </c>
      <c r="G3428" t="s">
        <v>86001</v>
      </c>
      <c r="H3428" t="s">
        <v>86002</v>
      </c>
      <c r="AO3428" t="str">
        <f t="shared" si="53"/>
        <v xml:space="preserve">F:\CODE\FusionGAN\PASCAL_VOC\VOC2007/JPEGImages\006920.jpg F:\CODE\FusionGAN\PASCAL_VOC\VOC2007/JPEGImages\006920.jpg F:\CODE\FusionGAN\PASCAL_VOC\VOC2007/JPEGImages\006920.jpg 57,143,287,268,13 325,145,490,254,13 283,103,394,243,14 40,116,143,261,14 194,84,267,193,14                                </v>
      </c>
    </row>
    <row r="3429" spans="1:41" x14ac:dyDescent="0.2">
      <c r="A3429" t="s">
        <v>86003</v>
      </c>
      <c r="B3429" t="s">
        <v>86003</v>
      </c>
      <c r="C3429" t="s">
        <v>86003</v>
      </c>
      <c r="D3429" t="s">
        <v>86004</v>
      </c>
      <c r="E3429" t="s">
        <v>86005</v>
      </c>
      <c r="F3429" t="s">
        <v>86006</v>
      </c>
      <c r="G3429" t="s">
        <v>86007</v>
      </c>
      <c r="H3429" t="s">
        <v>86008</v>
      </c>
      <c r="AO3429" t="str">
        <f t="shared" si="53"/>
        <v xml:space="preserve">F:\CODE\FusionGAN\PASCAL_VOC\VOC2007/JPEGImages\006921.jpg F:\CODE\FusionGAN\PASCAL_VOC\VOC2007/JPEGImages\006921.jpg F:\CODE\FusionGAN\PASCAL_VOC\VOC2007/JPEGImages\006921.jpg 109,149,258,319,13 247,124,294,202,14 206,184,310,274,13 71,206,154,305,14 320,118,373,328,14                                </v>
      </c>
    </row>
    <row r="3430" spans="1:41" x14ac:dyDescent="0.2">
      <c r="A3430" t="s">
        <v>86009</v>
      </c>
      <c r="B3430" t="s">
        <v>86009</v>
      </c>
      <c r="C3430" t="s">
        <v>86009</v>
      </c>
      <c r="D3430" t="s">
        <v>86010</v>
      </c>
      <c r="E3430" t="s">
        <v>86011</v>
      </c>
      <c r="F3430" t="s">
        <v>86012</v>
      </c>
      <c r="AO3430" t="str">
        <f t="shared" si="53"/>
        <v xml:space="preserve">F:\CODE\FusionGAN\PASCAL_VOC\VOC2007/JPEGImages\006923.jpg F:\CODE\FusionGAN\PASCAL_VOC\VOC2007/JPEGImages\006923.jpg F:\CODE\FusionGAN\PASCAL_VOC\VOC2007/JPEGImages\006923.jpg 126,149,207,275,8 265,136,372,286,8 11,181,172,311,10                                  </v>
      </c>
    </row>
    <row r="3431" spans="1:41" x14ac:dyDescent="0.2">
      <c r="A3431" t="s">
        <v>86013</v>
      </c>
      <c r="B3431" t="s">
        <v>86013</v>
      </c>
      <c r="C3431" t="s">
        <v>86013</v>
      </c>
      <c r="D3431" t="s">
        <v>86014</v>
      </c>
      <c r="E3431" t="s">
        <v>86015</v>
      </c>
      <c r="F3431" t="s">
        <v>86016</v>
      </c>
      <c r="AO3431" t="str">
        <f t="shared" si="53"/>
        <v xml:space="preserve">F:\CODE\FusionGAN\PASCAL_VOC\VOC2007/JPEGImages\006925.jpg F:\CODE\FusionGAN\PASCAL_VOC\VOC2007/JPEGImages\006925.jpg F:\CODE\FusionGAN\PASCAL_VOC\VOC2007/JPEGImages\006925.jpg 12,177,109,230,6 275,169,396,235,6 348,164,500,368,6                                  </v>
      </c>
    </row>
    <row r="3432" spans="1:41" x14ac:dyDescent="0.2">
      <c r="A3432" t="s">
        <v>86017</v>
      </c>
      <c r="B3432" t="s">
        <v>86017</v>
      </c>
      <c r="C3432" t="s">
        <v>86017</v>
      </c>
      <c r="D3432" t="s">
        <v>86018</v>
      </c>
      <c r="E3432" t="s">
        <v>86019</v>
      </c>
      <c r="AO3432" t="str">
        <f t="shared" si="53"/>
        <v xml:space="preserve">F:\CODE\FusionGAN\PASCAL_VOC\VOC2007/JPEGImages\006926.jpg F:\CODE\FusionGAN\PASCAL_VOC\VOC2007/JPEGImages\006926.jpg F:\CODE\FusionGAN\PASCAL_VOC\VOC2007/JPEGImages\006926.jpg 32,66,254,438,14 276,71,450,439,14                                   </v>
      </c>
    </row>
    <row r="3433" spans="1:41" x14ac:dyDescent="0.2">
      <c r="A3433" t="s">
        <v>86020</v>
      </c>
      <c r="B3433" t="s">
        <v>86020</v>
      </c>
      <c r="C3433" t="s">
        <v>86020</v>
      </c>
      <c r="D3433" t="s">
        <v>86021</v>
      </c>
      <c r="E3433" t="s">
        <v>86022</v>
      </c>
      <c r="AO3433" t="str">
        <f t="shared" si="53"/>
        <v xml:space="preserve">F:\CODE\FusionGAN\PASCAL_VOC\VOC2007/JPEGImages\006927.jpg F:\CODE\FusionGAN\PASCAL_VOC\VOC2007/JPEGImages\006927.jpg F:\CODE\FusionGAN\PASCAL_VOC\VOC2007/JPEGImages\006927.jpg 278,120,480,375,2 1,1,408,375,14                                   </v>
      </c>
    </row>
    <row r="3434" spans="1:41" x14ac:dyDescent="0.2">
      <c r="A3434" t="s">
        <v>86023</v>
      </c>
      <c r="B3434" t="s">
        <v>86023</v>
      </c>
      <c r="C3434" t="s">
        <v>86023</v>
      </c>
      <c r="D3434" t="s">
        <v>86024</v>
      </c>
      <c r="AO3434" t="str">
        <f t="shared" si="53"/>
        <v xml:space="preserve">F:\CODE\FusionGAN\PASCAL_VOC\VOC2007/JPEGImages\006928.jpg F:\CODE\FusionGAN\PASCAL_VOC\VOC2007/JPEGImages\006928.jpg F:\CODE\FusionGAN\PASCAL_VOC\VOC2007/JPEGImages\006928.jpg 195,1,499,375,11                                    </v>
      </c>
    </row>
    <row r="3435" spans="1:41" x14ac:dyDescent="0.2">
      <c r="A3435" t="s">
        <v>86025</v>
      </c>
      <c r="B3435" t="s">
        <v>86025</v>
      </c>
      <c r="C3435" t="s">
        <v>86025</v>
      </c>
      <c r="D3435" t="s">
        <v>86026</v>
      </c>
      <c r="AO3435" t="str">
        <f t="shared" si="53"/>
        <v xml:space="preserve">F:\CODE\FusionGAN\PASCAL_VOC\VOC2007/JPEGImages\006929.jpg F:\CODE\FusionGAN\PASCAL_VOC\VOC2007/JPEGImages\006929.jpg F:\CODE\FusionGAN\PASCAL_VOC\VOC2007/JPEGImages\006929.jpg 89,95,281,313,2                                    </v>
      </c>
    </row>
    <row r="3436" spans="1:41" x14ac:dyDescent="0.2">
      <c r="A3436" t="s">
        <v>86027</v>
      </c>
      <c r="B3436" t="s">
        <v>86027</v>
      </c>
      <c r="C3436" t="s">
        <v>86027</v>
      </c>
      <c r="D3436" t="s">
        <v>86028</v>
      </c>
      <c r="E3436" t="s">
        <v>86029</v>
      </c>
      <c r="AO3436" t="str">
        <f t="shared" si="53"/>
        <v xml:space="preserve">F:\CODE\FusionGAN\PASCAL_VOC\VOC2007/JPEGImages\006936.jpg F:\CODE\FusionGAN\PASCAL_VOC\VOC2007/JPEGImages\006936.jpg F:\CODE\FusionGAN\PASCAL_VOC\VOC2007/JPEGImages\006936.jpg 124,179,398,334,12 227,52,346,313,14                                   </v>
      </c>
    </row>
    <row r="3437" spans="1:41" x14ac:dyDescent="0.2">
      <c r="A3437" t="s">
        <v>86030</v>
      </c>
      <c r="B3437" t="s">
        <v>86030</v>
      </c>
      <c r="C3437" t="s">
        <v>86030</v>
      </c>
      <c r="D3437" t="s">
        <v>86031</v>
      </c>
      <c r="E3437" t="s">
        <v>86032</v>
      </c>
      <c r="AO3437" t="str">
        <f t="shared" si="53"/>
        <v xml:space="preserve">F:\CODE\FusionGAN\PASCAL_VOC\VOC2007/JPEGImages\006937.jpg F:\CODE\FusionGAN\PASCAL_VOC\VOC2007/JPEGImages\006937.jpg F:\CODE\FusionGAN\PASCAL_VOC\VOC2007/JPEGImages\006937.jpg 24,217,189,418,17 113,129,199,266,15                                   </v>
      </c>
    </row>
    <row r="3438" spans="1:41" x14ac:dyDescent="0.2">
      <c r="A3438" t="s">
        <v>86033</v>
      </c>
      <c r="B3438" t="s">
        <v>86033</v>
      </c>
      <c r="C3438" t="s">
        <v>86033</v>
      </c>
      <c r="D3438" t="s">
        <v>86034</v>
      </c>
      <c r="E3438" t="s">
        <v>86035</v>
      </c>
      <c r="F3438" t="s">
        <v>86036</v>
      </c>
      <c r="G3438" t="s">
        <v>86037</v>
      </c>
      <c r="AO3438" t="str">
        <f t="shared" si="53"/>
        <v xml:space="preserve">F:\CODE\FusionGAN\PASCAL_VOC\VOC2007/JPEGImages\006938.jpg F:\CODE\FusionGAN\PASCAL_VOC\VOC2007/JPEGImages\006938.jpg F:\CODE\FusionGAN\PASCAL_VOC\VOC2007/JPEGImages\006938.jpg 4,158,131,375,14 432,122,500,371,14 404,173,489,326,14 118,120,331,375,14                                 </v>
      </c>
    </row>
    <row r="3439" spans="1:41" x14ac:dyDescent="0.2">
      <c r="A3439" t="s">
        <v>86038</v>
      </c>
      <c r="B3439" t="s">
        <v>86038</v>
      </c>
      <c r="C3439" t="s">
        <v>86038</v>
      </c>
      <c r="D3439" t="s">
        <v>86039</v>
      </c>
      <c r="E3439" t="s">
        <v>86040</v>
      </c>
      <c r="F3439" t="s">
        <v>86041</v>
      </c>
      <c r="G3439" t="s">
        <v>86042</v>
      </c>
      <c r="H3439" t="s">
        <v>86043</v>
      </c>
      <c r="I3439" t="s">
        <v>86044</v>
      </c>
      <c r="J3439" t="s">
        <v>86045</v>
      </c>
      <c r="K3439" t="s">
        <v>86046</v>
      </c>
      <c r="L3439" t="s">
        <v>86047</v>
      </c>
      <c r="AO3439" t="str">
        <f t="shared" si="53"/>
        <v xml:space="preserve">F:\CODE\FusionGAN\PASCAL_VOC\VOC2007/JPEGImages\006941.jpg F:\CODE\FusionGAN\PASCAL_VOC\VOC2007/JPEGImages\006941.jpg F:\CODE\FusionGAN\PASCAL_VOC\VOC2007/JPEGImages\006941.jpg 71,203,359,375,10 320,170,500,375,14 366,140,500,294,14 333,145,406,217,14 463,75,500,191,14 167,145,264,240,14 82,147,204,329,14 2,162,157,375,14 134,123,190,177,14                            </v>
      </c>
    </row>
    <row r="3440" spans="1:41" x14ac:dyDescent="0.2">
      <c r="A3440" t="s">
        <v>86048</v>
      </c>
      <c r="B3440" t="s">
        <v>86048</v>
      </c>
      <c r="C3440" t="s">
        <v>86048</v>
      </c>
      <c r="D3440" t="s">
        <v>86049</v>
      </c>
      <c r="AO3440" t="str">
        <f t="shared" si="53"/>
        <v xml:space="preserve">F:\CODE\FusionGAN\PASCAL_VOC\VOC2007/JPEGImages\006942.jpg F:\CODE\FusionGAN\PASCAL_VOC\VOC2007/JPEGImages\006942.jpg F:\CODE\FusionGAN\PASCAL_VOC\VOC2007/JPEGImages\006942.jpg 47,22,461,327,1                                    </v>
      </c>
    </row>
    <row r="3441" spans="1:41" x14ac:dyDescent="0.2">
      <c r="A3441" t="s">
        <v>86050</v>
      </c>
      <c r="B3441" t="s">
        <v>86050</v>
      </c>
      <c r="C3441" t="s">
        <v>86050</v>
      </c>
      <c r="D3441" t="s">
        <v>86051</v>
      </c>
      <c r="AO3441" t="str">
        <f t="shared" si="53"/>
        <v xml:space="preserve">F:\CODE\FusionGAN\PASCAL_VOC\VOC2007/JPEGImages\006946.jpg F:\CODE\FusionGAN\PASCAL_VOC\VOC2007/JPEGImages\006946.jpg F:\CODE\FusionGAN\PASCAL_VOC\VOC2007/JPEGImages\006946.jpg 7,2,489,308,0                                    </v>
      </c>
    </row>
    <row r="3442" spans="1:41" x14ac:dyDescent="0.2">
      <c r="A3442" t="s">
        <v>86052</v>
      </c>
      <c r="B3442" t="s">
        <v>86052</v>
      </c>
      <c r="C3442" t="s">
        <v>86052</v>
      </c>
      <c r="D3442" t="s">
        <v>86053</v>
      </c>
      <c r="E3442" t="s">
        <v>86054</v>
      </c>
      <c r="AO3442" t="str">
        <f t="shared" si="53"/>
        <v xml:space="preserve">F:\CODE\FusionGAN\PASCAL_VOC\VOC2007/JPEGImages\006951.jpg F:\CODE\FusionGAN\PASCAL_VOC\VOC2007/JPEGImages\006951.jpg F:\CODE\FusionGAN\PASCAL_VOC\VOC2007/JPEGImages\006951.jpg 137,109,451,290,13 205,81,359,276,14                                   </v>
      </c>
    </row>
    <row r="3443" spans="1:41" x14ac:dyDescent="0.2">
      <c r="A3443" t="s">
        <v>86055</v>
      </c>
      <c r="B3443" t="s">
        <v>86055</v>
      </c>
      <c r="C3443" t="s">
        <v>86055</v>
      </c>
      <c r="D3443" t="s">
        <v>86056</v>
      </c>
      <c r="E3443" t="s">
        <v>86057</v>
      </c>
      <c r="F3443" t="s">
        <v>86058</v>
      </c>
      <c r="G3443" t="s">
        <v>86059</v>
      </c>
      <c r="H3443" t="s">
        <v>86060</v>
      </c>
      <c r="AO3443" t="str">
        <f t="shared" si="53"/>
        <v xml:space="preserve">F:\CODE\FusionGAN\PASCAL_VOC\VOC2007/JPEGImages\006954.jpg F:\CODE\FusionGAN\PASCAL_VOC\VOC2007/JPEGImages\006954.jpg F:\CODE\FusionGAN\PASCAL_VOC\VOC2007/JPEGImages\006954.jpg 232,88,394,375,14 195,159,329,375,14 2,78,241,375,14 214,5,349,196,14 4,115,189,375,8                                </v>
      </c>
    </row>
    <row r="3444" spans="1:41" x14ac:dyDescent="0.2">
      <c r="A3444" t="s">
        <v>86061</v>
      </c>
      <c r="B3444" t="s">
        <v>86061</v>
      </c>
      <c r="C3444" t="s">
        <v>86061</v>
      </c>
      <c r="D3444" t="s">
        <v>86062</v>
      </c>
      <c r="E3444" t="s">
        <v>86063</v>
      </c>
      <c r="F3444" t="s">
        <v>86064</v>
      </c>
      <c r="AO3444" t="str">
        <f t="shared" si="53"/>
        <v xml:space="preserve">F:\CODE\FusionGAN\PASCAL_VOC\VOC2007/JPEGImages\006955.jpg F:\CODE\FusionGAN\PASCAL_VOC\VOC2007/JPEGImages\006955.jpg F:\CODE\FusionGAN\PASCAL_VOC\VOC2007/JPEGImages\006955.jpg 320,121,370,142,6 374,125,433,150,6 2,125,466,333,6                                  </v>
      </c>
    </row>
    <row r="3445" spans="1:41" x14ac:dyDescent="0.2">
      <c r="A3445" t="s">
        <v>86065</v>
      </c>
      <c r="B3445" t="s">
        <v>86065</v>
      </c>
      <c r="C3445" t="s">
        <v>86065</v>
      </c>
      <c r="D3445" t="s">
        <v>86066</v>
      </c>
      <c r="E3445" t="s">
        <v>86067</v>
      </c>
      <c r="F3445" t="s">
        <v>86068</v>
      </c>
      <c r="G3445" t="s">
        <v>86069</v>
      </c>
      <c r="AO3445" t="str">
        <f t="shared" si="53"/>
        <v xml:space="preserve">F:\CODE\FusionGAN\PASCAL_VOC\VOC2007/JPEGImages\006957.jpg F:\CODE\FusionGAN\PASCAL_VOC\VOC2007/JPEGImages\006957.jpg F:\CODE\FusionGAN\PASCAL_VOC\VOC2007/JPEGImages\006957.jpg 135,231,289,375,14 129,180,295,375,14 277,200,363,351,14 339,138,497,375,14                                 </v>
      </c>
    </row>
    <row r="3446" spans="1:41" x14ac:dyDescent="0.2">
      <c r="A3446" t="s">
        <v>86070</v>
      </c>
      <c r="B3446" t="s">
        <v>86070</v>
      </c>
      <c r="C3446" t="s">
        <v>86070</v>
      </c>
      <c r="D3446" t="s">
        <v>86071</v>
      </c>
      <c r="E3446" t="s">
        <v>86072</v>
      </c>
      <c r="AO3446" t="str">
        <f t="shared" si="53"/>
        <v xml:space="preserve">F:\CODE\FusionGAN\PASCAL_VOC\VOC2007/JPEGImages\006960.jpg F:\CODE\FusionGAN\PASCAL_VOC\VOC2007/JPEGImages\006960.jpg F:\CODE\FusionGAN\PASCAL_VOC\VOC2007/JPEGImages\006960.jpg 203,52,415,307,7 25,151,316,356,7                                   </v>
      </c>
    </row>
    <row r="3447" spans="1:41" x14ac:dyDescent="0.2">
      <c r="A3447" t="s">
        <v>86073</v>
      </c>
      <c r="B3447" t="s">
        <v>86073</v>
      </c>
      <c r="C3447" t="s">
        <v>86073</v>
      </c>
      <c r="D3447" t="s">
        <v>86074</v>
      </c>
      <c r="AO3447" t="str">
        <f t="shared" si="53"/>
        <v xml:space="preserve">F:\CODE\FusionGAN\PASCAL_VOC\VOC2007/JPEGImages\006961.jpg F:\CODE\FusionGAN\PASCAL_VOC\VOC2007/JPEGImages\006961.jpg F:\CODE\FusionGAN\PASCAL_VOC\VOC2007/JPEGImages\006961.jpg 1,1,333,500,11                                    </v>
      </c>
    </row>
    <row r="3448" spans="1:41" x14ac:dyDescent="0.2">
      <c r="A3448" t="s">
        <v>86075</v>
      </c>
      <c r="B3448" t="s">
        <v>86075</v>
      </c>
      <c r="C3448" t="s">
        <v>86075</v>
      </c>
      <c r="D3448" t="s">
        <v>86076</v>
      </c>
      <c r="E3448" t="s">
        <v>86077</v>
      </c>
      <c r="F3448" t="s">
        <v>86078</v>
      </c>
      <c r="G3448" t="s">
        <v>86079</v>
      </c>
      <c r="H3448" t="s">
        <v>86080</v>
      </c>
      <c r="I3448" t="s">
        <v>86081</v>
      </c>
      <c r="J3448" t="s">
        <v>86082</v>
      </c>
      <c r="AO3448" t="str">
        <f t="shared" si="53"/>
        <v xml:space="preserve">F:\CODE\FusionGAN\PASCAL_VOC\VOC2007/JPEGImages\006964.jpg F:\CODE\FusionGAN\PASCAL_VOC\VOC2007/JPEGImages\006964.jpg F:\CODE\FusionGAN\PASCAL_VOC\VOC2007/JPEGImages\006964.jpg 338,104,486,375,14 258,239,408,373,14 104,228,291,375,14 38,36,189,371,14 147,39,212,169,14 191,94,290,320,14 266,71,358,243,14                              </v>
      </c>
    </row>
    <row r="3449" spans="1:41" x14ac:dyDescent="0.2">
      <c r="A3449" t="s">
        <v>86083</v>
      </c>
      <c r="B3449" t="s">
        <v>86083</v>
      </c>
      <c r="C3449" t="s">
        <v>86083</v>
      </c>
      <c r="D3449" t="s">
        <v>86084</v>
      </c>
      <c r="AO3449" t="str">
        <f t="shared" si="53"/>
        <v xml:space="preserve">F:\CODE\FusionGAN\PASCAL_VOC\VOC2007/JPEGImages\006967.jpg F:\CODE\FusionGAN\PASCAL_VOC\VOC2007/JPEGImages\006967.jpg F:\CODE\FusionGAN\PASCAL_VOC\VOC2007/JPEGImages\006967.jpg 158,158,247,312,2                                    </v>
      </c>
    </row>
    <row r="3450" spans="1:41" x14ac:dyDescent="0.2">
      <c r="A3450" t="s">
        <v>86085</v>
      </c>
      <c r="B3450" t="s">
        <v>86085</v>
      </c>
      <c r="C3450" t="s">
        <v>86085</v>
      </c>
      <c r="D3450" t="s">
        <v>86086</v>
      </c>
      <c r="AO3450" t="str">
        <f t="shared" si="53"/>
        <v xml:space="preserve">F:\CODE\FusionGAN\PASCAL_VOC\VOC2007/JPEGImages\006969.jpg F:\CODE\FusionGAN\PASCAL_VOC\VOC2007/JPEGImages\006969.jpg F:\CODE\FusionGAN\PASCAL_VOC\VOC2007/JPEGImages\006969.jpg 119,45,439,349,11                                    </v>
      </c>
    </row>
    <row r="3451" spans="1:41" x14ac:dyDescent="0.2">
      <c r="A3451" t="s">
        <v>86087</v>
      </c>
      <c r="B3451" t="s">
        <v>86087</v>
      </c>
      <c r="C3451" t="s">
        <v>86087</v>
      </c>
      <c r="D3451" t="s">
        <v>86088</v>
      </c>
      <c r="AO3451" t="str">
        <f t="shared" si="53"/>
        <v xml:space="preserve">F:\CODE\FusionGAN\PASCAL_VOC\VOC2007/JPEGImages\006970.jpg F:\CODE\FusionGAN\PASCAL_VOC\VOC2007/JPEGImages\006970.jpg F:\CODE\FusionGAN\PASCAL_VOC\VOC2007/JPEGImages\006970.jpg 60,298,372,397,6                                    </v>
      </c>
    </row>
    <row r="3452" spans="1:41" x14ac:dyDescent="0.2">
      <c r="A3452" t="s">
        <v>86089</v>
      </c>
      <c r="B3452" t="s">
        <v>86089</v>
      </c>
      <c r="C3452" t="s">
        <v>86089</v>
      </c>
      <c r="D3452" t="s">
        <v>86090</v>
      </c>
      <c r="E3452" t="s">
        <v>86091</v>
      </c>
      <c r="AO3452" t="str">
        <f t="shared" si="53"/>
        <v xml:space="preserve">F:\CODE\FusionGAN\PASCAL_VOC\VOC2007/JPEGImages\006973.jpg F:\CODE\FusionGAN\PASCAL_VOC\VOC2007/JPEGImages\006973.jpg F:\CODE\FusionGAN\PASCAL_VOC\VOC2007/JPEGImages\006973.jpg 48,2,413,323,9 314,55,500,247,9                                   </v>
      </c>
    </row>
    <row r="3453" spans="1:41" x14ac:dyDescent="0.2">
      <c r="A3453" t="s">
        <v>86092</v>
      </c>
      <c r="B3453" t="s">
        <v>86092</v>
      </c>
      <c r="C3453" t="s">
        <v>86092</v>
      </c>
      <c r="D3453" t="s">
        <v>86093</v>
      </c>
      <c r="AO3453" t="str">
        <f t="shared" si="53"/>
        <v xml:space="preserve">F:\CODE\FusionGAN\PASCAL_VOC\VOC2007/JPEGImages\006974.jpg F:\CODE\FusionGAN\PASCAL_VOC\VOC2007/JPEGImages\006974.jpg F:\CODE\FusionGAN\PASCAL_VOC\VOC2007/JPEGImages\006974.jpg 397,183,480,233,6                                    </v>
      </c>
    </row>
    <row r="3454" spans="1:41" x14ac:dyDescent="0.2">
      <c r="A3454" t="s">
        <v>86094</v>
      </c>
      <c r="B3454" t="s">
        <v>86094</v>
      </c>
      <c r="C3454" t="s">
        <v>86094</v>
      </c>
      <c r="D3454" t="s">
        <v>86095</v>
      </c>
      <c r="E3454" t="s">
        <v>86096</v>
      </c>
      <c r="AO3454" t="str">
        <f t="shared" si="53"/>
        <v xml:space="preserve">F:\CODE\FusionGAN\PASCAL_VOC\VOC2007/JPEGImages\006975.jpg F:\CODE\FusionGAN\PASCAL_VOC\VOC2007/JPEGImages\006975.jpg F:\CODE\FusionGAN\PASCAL_VOC\VOC2007/JPEGImages\006975.jpg 75,202,210,333,1 87,50,244,333,14                                   </v>
      </c>
    </row>
    <row r="3455" spans="1:41" x14ac:dyDescent="0.2">
      <c r="A3455" t="s">
        <v>86097</v>
      </c>
      <c r="B3455" t="s">
        <v>86097</v>
      </c>
      <c r="C3455" t="s">
        <v>86097</v>
      </c>
      <c r="D3455" t="s">
        <v>86098</v>
      </c>
      <c r="AO3455" t="str">
        <f t="shared" si="53"/>
        <v xml:space="preserve">F:\CODE\FusionGAN\PASCAL_VOC\VOC2007/JPEGImages\006977.jpg F:\CODE\FusionGAN\PASCAL_VOC\VOC2007/JPEGImages\006977.jpg F:\CODE\FusionGAN\PASCAL_VOC\VOC2007/JPEGImages\006977.jpg 64,37,253,376,3                                    </v>
      </c>
    </row>
    <row r="3456" spans="1:41" x14ac:dyDescent="0.2">
      <c r="A3456" t="s">
        <v>86099</v>
      </c>
      <c r="B3456" t="s">
        <v>86099</v>
      </c>
      <c r="C3456" t="s">
        <v>86099</v>
      </c>
      <c r="D3456" t="s">
        <v>86100</v>
      </c>
      <c r="AO3456" t="str">
        <f t="shared" si="53"/>
        <v xml:space="preserve">F:\CODE\FusionGAN\PASCAL_VOC\VOC2007/JPEGImages\006978.jpg F:\CODE\FusionGAN\PASCAL_VOC\VOC2007/JPEGImages\006978.jpg F:\CODE\FusionGAN\PASCAL_VOC\VOC2007/JPEGImages\006978.jpg 2,192,298,273,18                                    </v>
      </c>
    </row>
    <row r="3457" spans="1:41" x14ac:dyDescent="0.2">
      <c r="A3457" t="s">
        <v>86101</v>
      </c>
      <c r="B3457" t="s">
        <v>86101</v>
      </c>
      <c r="C3457" t="s">
        <v>86101</v>
      </c>
      <c r="D3457" t="s">
        <v>86102</v>
      </c>
      <c r="AO3457" t="str">
        <f t="shared" si="53"/>
        <v xml:space="preserve">F:\CODE\FusionGAN\PASCAL_VOC\VOC2007/JPEGImages\006979.jpg F:\CODE\FusionGAN\PASCAL_VOC\VOC2007/JPEGImages\006979.jpg F:\CODE\FusionGAN\PASCAL_VOC\VOC2007/JPEGImages\006979.jpg 65,31,416,500,7                                    </v>
      </c>
    </row>
    <row r="3458" spans="1:41" x14ac:dyDescent="0.2">
      <c r="A3458" t="s">
        <v>86103</v>
      </c>
      <c r="B3458" t="s">
        <v>86103</v>
      </c>
      <c r="C3458" t="s">
        <v>86103</v>
      </c>
      <c r="D3458" t="s">
        <v>86104</v>
      </c>
      <c r="AO3458" t="str">
        <f t="shared" ref="AO3458:AO3521" si="54">A3458&amp;" "&amp;B3458&amp;" "&amp;C3458&amp;" "&amp;D3458&amp;" "&amp;E3458&amp;" "&amp;F3458&amp;" "&amp;G3458&amp;" "&amp;H3458&amp;" "&amp;I3458&amp;" "&amp;J3458&amp;" "&amp;K3458&amp;" "&amp;L3458&amp;" "&amp;M3458&amp;" "&amp;N3458&amp;" "&amp;O3458&amp;" "&amp;P3458&amp;" "&amp;Q3458&amp;" "&amp;R3458&amp;" "&amp;S3458&amp;" "&amp;T3458&amp;" "&amp;U3458&amp;" "&amp;V3458&amp;" "&amp;W3458&amp;" "&amp;X3458&amp;" "&amp;Y3458&amp;" "&amp;Z3458&amp;" "&amp;AA3458&amp;" "&amp;AB3458&amp;" "&amp;AC3458&amp;" "&amp;AD3458&amp;" "&amp;AE3458&amp;" "&amp;AF3458&amp;" "&amp;AG3458&amp;" "&amp;AH3458&amp;" "&amp;AI3458&amp;" "&amp;AJ3458&amp;" "&amp;AK3458&amp;" "&amp;AL3458&amp;" "&amp;AM3458&amp;" "&amp;AN3458</f>
        <v xml:space="preserve">F:\CODE\FusionGAN\PASCAL_VOC\VOC2007/JPEGImages\006980.jpg F:\CODE\FusionGAN\PASCAL_VOC\VOC2007/JPEGImages\006980.jpg F:\CODE\FusionGAN\PASCAL_VOC\VOC2007/JPEGImages\006980.jpg 1,5,486,375,10                                    </v>
      </c>
    </row>
    <row r="3459" spans="1:41" x14ac:dyDescent="0.2">
      <c r="A3459" t="s">
        <v>86105</v>
      </c>
      <c r="B3459" t="s">
        <v>86105</v>
      </c>
      <c r="C3459" t="s">
        <v>86105</v>
      </c>
      <c r="D3459" t="s">
        <v>86106</v>
      </c>
      <c r="E3459" t="s">
        <v>86107</v>
      </c>
      <c r="F3459" t="s">
        <v>86108</v>
      </c>
      <c r="AO3459" t="str">
        <f t="shared" si="54"/>
        <v xml:space="preserve">F:\CODE\FusionGAN\PASCAL_VOC\VOC2007/JPEGImages\006982.jpg F:\CODE\FusionGAN\PASCAL_VOC\VOC2007/JPEGImages\006982.jpg F:\CODE\FusionGAN\PASCAL_VOC\VOC2007/JPEGImages\006982.jpg 220,130,281,224,12 333,107,363,157,12 220,99,278,195,14                                  </v>
      </c>
    </row>
    <row r="3460" spans="1:41" x14ac:dyDescent="0.2">
      <c r="A3460" t="s">
        <v>86109</v>
      </c>
      <c r="B3460" t="s">
        <v>86109</v>
      </c>
      <c r="C3460" t="s">
        <v>86109</v>
      </c>
      <c r="D3460" t="s">
        <v>86110</v>
      </c>
      <c r="E3460" t="s">
        <v>86111</v>
      </c>
      <c r="F3460" t="s">
        <v>86112</v>
      </c>
      <c r="G3460" t="s">
        <v>86113</v>
      </c>
      <c r="H3460" t="s">
        <v>86114</v>
      </c>
      <c r="I3460" t="s">
        <v>86115</v>
      </c>
      <c r="J3460" t="s">
        <v>86116</v>
      </c>
      <c r="K3460" t="s">
        <v>86117</v>
      </c>
      <c r="L3460" t="s">
        <v>86118</v>
      </c>
      <c r="M3460" t="s">
        <v>86119</v>
      </c>
      <c r="N3460" t="s">
        <v>86120</v>
      </c>
      <c r="O3460" t="s">
        <v>86121</v>
      </c>
      <c r="P3460" t="s">
        <v>86122</v>
      </c>
      <c r="Q3460" t="s">
        <v>86123</v>
      </c>
      <c r="R3460" t="s">
        <v>86124</v>
      </c>
      <c r="S3460" t="s">
        <v>86125</v>
      </c>
      <c r="T3460" t="s">
        <v>86126</v>
      </c>
      <c r="U3460" t="s">
        <v>86127</v>
      </c>
      <c r="AO3460" t="str">
        <f t="shared" si="54"/>
        <v xml:space="preserve">F:\CODE\FusionGAN\PASCAL_VOC\VOC2007/JPEGImages\006984.jpg F:\CODE\FusionGAN\PASCAL_VOC\VOC2007/JPEGImages\006984.jpg F:\CODE\FusionGAN\PASCAL_VOC\VOC2007/JPEGImages\006984.jpg 365,62,400,97,19 310,61,342,90,19 255,60,286,87,19 209,59,241,82,19 165,57,190,82,19 84,67,121,97,19 34,72,79,103,19 1,77,28,115,19 46,104,127,174,19 124,92,187,145,19 185,83,231,127,19 218,77,256,113,19 161,234,314,300,8 257,181,354,276,8 352,118,393,185,8 303,100,344,151,8 253,118,297,167,8 234,138,290,201,8                   </v>
      </c>
    </row>
    <row r="3461" spans="1:41" x14ac:dyDescent="0.2">
      <c r="A3461" t="s">
        <v>86128</v>
      </c>
      <c r="B3461" t="s">
        <v>86128</v>
      </c>
      <c r="C3461" t="s">
        <v>86128</v>
      </c>
      <c r="D3461" t="s">
        <v>86129</v>
      </c>
      <c r="AO3461" t="str">
        <f t="shared" si="54"/>
        <v xml:space="preserve">F:\CODE\FusionGAN\PASCAL_VOC\VOC2007/JPEGImages\006985.jpg F:\CODE\FusionGAN\PASCAL_VOC\VOC2007/JPEGImages\006985.jpg F:\CODE\FusionGAN\PASCAL_VOC\VOC2007/JPEGImages\006985.jpg 201,146,326,217,7                                    </v>
      </c>
    </row>
    <row r="3462" spans="1:41" x14ac:dyDescent="0.2">
      <c r="A3462" t="s">
        <v>86130</v>
      </c>
      <c r="B3462" t="s">
        <v>86130</v>
      </c>
      <c r="C3462" t="s">
        <v>86130</v>
      </c>
      <c r="D3462" t="s">
        <v>86131</v>
      </c>
      <c r="E3462" t="s">
        <v>86132</v>
      </c>
      <c r="F3462" t="s">
        <v>86133</v>
      </c>
      <c r="G3462" t="s">
        <v>86134</v>
      </c>
      <c r="AO3462" t="str">
        <f t="shared" si="54"/>
        <v xml:space="preserve">F:\CODE\FusionGAN\PASCAL_VOC\VOC2007/JPEGImages\006986.jpg F:\CODE\FusionGAN\PASCAL_VOC\VOC2007/JPEGImages\006986.jpg F:\CODE\FusionGAN\PASCAL_VOC\VOC2007/JPEGImages\006986.jpg 246,28,333,113,5 87,43,214,114,5 187,32,279,484,14 71,36,195,446,14                                 </v>
      </c>
    </row>
    <row r="3463" spans="1:41" x14ac:dyDescent="0.2">
      <c r="A3463" t="s">
        <v>86135</v>
      </c>
      <c r="B3463" t="s">
        <v>86135</v>
      </c>
      <c r="C3463" t="s">
        <v>86135</v>
      </c>
      <c r="D3463" t="s">
        <v>86136</v>
      </c>
      <c r="AO3463" t="str">
        <f t="shared" si="54"/>
        <v xml:space="preserve">F:\CODE\FusionGAN\PASCAL_VOC\VOC2007/JPEGImages\006991.jpg F:\CODE\FusionGAN\PASCAL_VOC\VOC2007/JPEGImages\006991.jpg F:\CODE\FusionGAN\PASCAL_VOC\VOC2007/JPEGImages\006991.jpg 201,111,469,300,11                                    </v>
      </c>
    </row>
    <row r="3464" spans="1:41" x14ac:dyDescent="0.2">
      <c r="A3464" t="s">
        <v>86137</v>
      </c>
      <c r="B3464" t="s">
        <v>86137</v>
      </c>
      <c r="C3464" t="s">
        <v>86137</v>
      </c>
      <c r="D3464" t="s">
        <v>86138</v>
      </c>
      <c r="E3464" t="s">
        <v>86139</v>
      </c>
      <c r="F3464" t="s">
        <v>86140</v>
      </c>
      <c r="G3464" t="s">
        <v>86141</v>
      </c>
      <c r="AO3464" t="str">
        <f t="shared" si="54"/>
        <v xml:space="preserve">F:\CODE\FusionGAN\PASCAL_VOC\VOC2007/JPEGImages\006992.jpg F:\CODE\FusionGAN\PASCAL_VOC\VOC2007/JPEGImages\006992.jpg F:\CODE\FusionGAN\PASCAL_VOC\VOC2007/JPEGImages\006992.jpg 250,139,500,269,5 140,148,254,266,5 58,160,146,262,5 17,163,65,266,5                                 </v>
      </c>
    </row>
    <row r="3465" spans="1:41" x14ac:dyDescent="0.2">
      <c r="A3465" t="s">
        <v>86142</v>
      </c>
      <c r="B3465" t="s">
        <v>86142</v>
      </c>
      <c r="C3465" t="s">
        <v>86142</v>
      </c>
      <c r="D3465" t="s">
        <v>86143</v>
      </c>
      <c r="AO3465" t="str">
        <f t="shared" si="54"/>
        <v xml:space="preserve">F:\CODE\FusionGAN\PASCAL_VOC\VOC2007/JPEGImages\006993.jpg F:\CODE\FusionGAN\PASCAL_VOC\VOC2007/JPEGImages\006993.jpg F:\CODE\FusionGAN\PASCAL_VOC\VOC2007/JPEGImages\006993.jpg 40,33,426,334,1                                    </v>
      </c>
    </row>
    <row r="3466" spans="1:41" x14ac:dyDescent="0.2">
      <c r="A3466" t="s">
        <v>86144</v>
      </c>
      <c r="B3466" t="s">
        <v>86144</v>
      </c>
      <c r="C3466" t="s">
        <v>86144</v>
      </c>
      <c r="D3466" t="s">
        <v>86145</v>
      </c>
      <c r="AO3466" t="str">
        <f t="shared" si="54"/>
        <v xml:space="preserve">F:\CODE\FusionGAN\PASCAL_VOC\VOC2007/JPEGImages\006996.jpg F:\CODE\FusionGAN\PASCAL_VOC\VOC2007/JPEGImages\006996.jpg F:\CODE\FusionGAN\PASCAL_VOC\VOC2007/JPEGImages\006996.jpg 30,74,401,255,6                                    </v>
      </c>
    </row>
    <row r="3467" spans="1:41" x14ac:dyDescent="0.2">
      <c r="A3467" t="s">
        <v>86146</v>
      </c>
      <c r="B3467" t="s">
        <v>86146</v>
      </c>
      <c r="C3467" t="s">
        <v>86146</v>
      </c>
      <c r="D3467" t="s">
        <v>86147</v>
      </c>
      <c r="AO3467" t="str">
        <f t="shared" si="54"/>
        <v xml:space="preserve">F:\CODE\FusionGAN\PASCAL_VOC\VOC2007/JPEGImages\006997.jpg F:\CODE\FusionGAN\PASCAL_VOC\VOC2007/JPEGImages\006997.jpg F:\CODE\FusionGAN\PASCAL_VOC\VOC2007/JPEGImages\006997.jpg 83,3,487,275,3                                    </v>
      </c>
    </row>
    <row r="3468" spans="1:41" x14ac:dyDescent="0.2">
      <c r="A3468" t="s">
        <v>86148</v>
      </c>
      <c r="B3468" t="s">
        <v>86148</v>
      </c>
      <c r="C3468" t="s">
        <v>86148</v>
      </c>
      <c r="D3468" t="s">
        <v>86149</v>
      </c>
      <c r="AO3468" t="str">
        <f t="shared" si="54"/>
        <v xml:space="preserve">F:\CODE\FusionGAN\PASCAL_VOC\VOC2007/JPEGImages\006998.jpg F:\CODE\FusionGAN\PASCAL_VOC\VOC2007/JPEGImages\006998.jpg F:\CODE\FusionGAN\PASCAL_VOC\VOC2007/JPEGImages\006998.jpg 1,8,445,305,11                                    </v>
      </c>
    </row>
    <row r="3469" spans="1:41" x14ac:dyDescent="0.2">
      <c r="A3469" t="s">
        <v>86150</v>
      </c>
      <c r="B3469" t="s">
        <v>86150</v>
      </c>
      <c r="C3469" t="s">
        <v>86150</v>
      </c>
      <c r="D3469" t="s">
        <v>86151</v>
      </c>
      <c r="AO3469" t="str">
        <f t="shared" si="54"/>
        <v xml:space="preserve">F:\CODE\FusionGAN\PASCAL_VOC\VOC2007/JPEGImages\006999.jpg F:\CODE\FusionGAN\PASCAL_VOC\VOC2007/JPEGImages\006999.jpg F:\CODE\FusionGAN\PASCAL_VOC\VOC2007/JPEGImages\006999.jpg 11,33,381,375,7                                    </v>
      </c>
    </row>
    <row r="3470" spans="1:41" x14ac:dyDescent="0.2">
      <c r="A3470" t="s">
        <v>86152</v>
      </c>
      <c r="B3470" t="s">
        <v>86152</v>
      </c>
      <c r="C3470" t="s">
        <v>86152</v>
      </c>
      <c r="D3470" t="s">
        <v>86153</v>
      </c>
      <c r="E3470" t="s">
        <v>86154</v>
      </c>
      <c r="AO3470" t="str">
        <f t="shared" si="54"/>
        <v xml:space="preserve">F:\CODE\FusionGAN\PASCAL_VOC\VOC2007/JPEGImages\007000.jpg F:\CODE\FusionGAN\PASCAL_VOC\VOC2007/JPEGImages\007000.jpg F:\CODE\FusionGAN\PASCAL_VOC\VOC2007/JPEGImages\007000.jpg 268,220,362,333,2 97,15,375,375,14                                   </v>
      </c>
    </row>
    <row r="3471" spans="1:41" x14ac:dyDescent="0.2">
      <c r="A3471" t="s">
        <v>86155</v>
      </c>
      <c r="B3471" t="s">
        <v>86155</v>
      </c>
      <c r="C3471" t="s">
        <v>86155</v>
      </c>
      <c r="D3471" t="s">
        <v>86156</v>
      </c>
      <c r="AO3471" t="str">
        <f t="shared" si="54"/>
        <v xml:space="preserve">F:\CODE\FusionGAN\PASCAL_VOC\VOC2007/JPEGImages\007001.jpg F:\CODE\FusionGAN\PASCAL_VOC\VOC2007/JPEGImages\007001.jpg F:\CODE\FusionGAN\PASCAL_VOC\VOC2007/JPEGImages\007001.jpg 213,135,444,343,6                                    </v>
      </c>
    </row>
    <row r="3472" spans="1:41" x14ac:dyDescent="0.2">
      <c r="A3472" t="s">
        <v>86157</v>
      </c>
      <c r="B3472" t="s">
        <v>86157</v>
      </c>
      <c r="C3472" t="s">
        <v>86157</v>
      </c>
      <c r="D3472" t="s">
        <v>86158</v>
      </c>
      <c r="E3472" t="s">
        <v>86159</v>
      </c>
      <c r="AO3472" t="str">
        <f t="shared" si="54"/>
        <v xml:space="preserve">F:\CODE\FusionGAN\PASCAL_VOC\VOC2007/JPEGImages\007005.jpg F:\CODE\FusionGAN\PASCAL_VOC\VOC2007/JPEGImages\007005.jpg F:\CODE\FusionGAN\PASCAL_VOC\VOC2007/JPEGImages\007005.jpg 43,211,236,440,1 152,150,330,348,14                                   </v>
      </c>
    </row>
    <row r="3473" spans="1:41" x14ac:dyDescent="0.2">
      <c r="A3473" t="s">
        <v>86160</v>
      </c>
      <c r="B3473" t="s">
        <v>86160</v>
      </c>
      <c r="C3473" t="s">
        <v>86160</v>
      </c>
      <c r="D3473" t="s">
        <v>86161</v>
      </c>
      <c r="AO3473" t="str">
        <f t="shared" si="54"/>
        <v xml:space="preserve">F:\CODE\FusionGAN\PASCAL_VOC\VOC2007/JPEGImages\007010.jpg F:\CODE\FusionGAN\PASCAL_VOC\VOC2007/JPEGImages\007010.jpg F:\CODE\FusionGAN\PASCAL_VOC\VOC2007/JPEGImages\007010.jpg 66,89,379,375,1                                    </v>
      </c>
    </row>
    <row r="3474" spans="1:41" x14ac:dyDescent="0.2">
      <c r="A3474" t="s">
        <v>86162</v>
      </c>
      <c r="B3474" t="s">
        <v>86162</v>
      </c>
      <c r="C3474" t="s">
        <v>86162</v>
      </c>
      <c r="D3474" t="s">
        <v>86163</v>
      </c>
      <c r="AO3474" t="str">
        <f t="shared" si="54"/>
        <v xml:space="preserve">F:\CODE\FusionGAN\PASCAL_VOC\VOC2007/JPEGImages\007012.jpg F:\CODE\FusionGAN\PASCAL_VOC\VOC2007/JPEGImages\007012.jpg F:\CODE\FusionGAN\PASCAL_VOC\VOC2007/JPEGImages\007012.jpg 355,15,397,126,15                                    </v>
      </c>
    </row>
    <row r="3475" spans="1:41" x14ac:dyDescent="0.2">
      <c r="A3475" t="s">
        <v>86164</v>
      </c>
      <c r="B3475" t="s">
        <v>86164</v>
      </c>
      <c r="C3475" t="s">
        <v>86164</v>
      </c>
      <c r="D3475" t="s">
        <v>86165</v>
      </c>
      <c r="AO3475" t="str">
        <f t="shared" si="54"/>
        <v xml:space="preserve">F:\CODE\FusionGAN\PASCAL_VOC\VOC2007/JPEGImages\007013.jpg F:\CODE\FusionGAN\PASCAL_VOC\VOC2007/JPEGImages\007013.jpg F:\CODE\FusionGAN\PASCAL_VOC\VOC2007/JPEGImages\007013.jpg 234,71,373,333,1                                    </v>
      </c>
    </row>
    <row r="3476" spans="1:41" x14ac:dyDescent="0.2">
      <c r="A3476" t="s">
        <v>86166</v>
      </c>
      <c r="B3476" t="s">
        <v>86166</v>
      </c>
      <c r="C3476" t="s">
        <v>86166</v>
      </c>
      <c r="D3476" t="s">
        <v>86167</v>
      </c>
      <c r="AO3476" t="str">
        <f t="shared" si="54"/>
        <v xml:space="preserve">F:\CODE\FusionGAN\PASCAL_VOC\VOC2007/JPEGImages\007014.jpg F:\CODE\FusionGAN\PASCAL_VOC\VOC2007/JPEGImages\007014.jpg F:\CODE\FusionGAN\PASCAL_VOC\VOC2007/JPEGImages\007014.jpg 29,63,428,359,6                                    </v>
      </c>
    </row>
    <row r="3477" spans="1:41" x14ac:dyDescent="0.2">
      <c r="A3477" t="s">
        <v>86168</v>
      </c>
      <c r="B3477" t="s">
        <v>86168</v>
      </c>
      <c r="C3477" t="s">
        <v>86168</v>
      </c>
      <c r="D3477" t="s">
        <v>86169</v>
      </c>
      <c r="AO3477" t="str">
        <f t="shared" si="54"/>
        <v xml:space="preserve">F:\CODE\FusionGAN\PASCAL_VOC\VOC2007/JPEGImages\007015.jpg F:\CODE\FusionGAN\PASCAL_VOC\VOC2007/JPEGImages\007015.jpg F:\CODE\FusionGAN\PASCAL_VOC\VOC2007/JPEGImages\007015.jpg 102,92,424,236,6                                    </v>
      </c>
    </row>
    <row r="3478" spans="1:41" x14ac:dyDescent="0.2">
      <c r="A3478" t="s">
        <v>86170</v>
      </c>
      <c r="B3478" t="s">
        <v>86170</v>
      </c>
      <c r="C3478" t="s">
        <v>86170</v>
      </c>
      <c r="D3478" t="s">
        <v>86171</v>
      </c>
      <c r="E3478" t="s">
        <v>86172</v>
      </c>
      <c r="F3478" t="s">
        <v>86173</v>
      </c>
      <c r="G3478" t="s">
        <v>86174</v>
      </c>
      <c r="AO3478" t="str">
        <f t="shared" si="54"/>
        <v xml:space="preserve">F:\CODE\FusionGAN\PASCAL_VOC\VOC2007/JPEGImages\007017.jpg F:\CODE\FusionGAN\PASCAL_VOC\VOC2007/JPEGImages\007017.jpg F:\CODE\FusionGAN\PASCAL_VOC\VOC2007/JPEGImages\007017.jpg 21,90,200,375,14 165,68,327,375,14 316,110,458,375,14 121,175,191,298,11                                 </v>
      </c>
    </row>
    <row r="3479" spans="1:41" x14ac:dyDescent="0.2">
      <c r="A3479" t="s">
        <v>86175</v>
      </c>
      <c r="B3479" t="s">
        <v>86175</v>
      </c>
      <c r="C3479" t="s">
        <v>86175</v>
      </c>
      <c r="D3479" t="s">
        <v>86176</v>
      </c>
      <c r="E3479" t="s">
        <v>86177</v>
      </c>
      <c r="F3479" t="s">
        <v>86178</v>
      </c>
      <c r="AO3479" t="str">
        <f t="shared" si="54"/>
        <v xml:space="preserve">F:\CODE\FusionGAN\PASCAL_VOC\VOC2007/JPEGImages\007019.jpg F:\CODE\FusionGAN\PASCAL_VOC\VOC2007/JPEGImages\007019.jpg F:\CODE\FusionGAN\PASCAL_VOC\VOC2007/JPEGImages\007019.jpg 397,100,487,222,14 259,50,397,334,14 150,57,311,334,14                                  </v>
      </c>
    </row>
    <row r="3480" spans="1:41" x14ac:dyDescent="0.2">
      <c r="A3480" t="s">
        <v>86179</v>
      </c>
      <c r="B3480" t="s">
        <v>86179</v>
      </c>
      <c r="C3480" t="s">
        <v>86179</v>
      </c>
      <c r="D3480" t="s">
        <v>86180</v>
      </c>
      <c r="AO3480" t="str">
        <f t="shared" si="54"/>
        <v xml:space="preserve">F:\CODE\FusionGAN\PASCAL_VOC\VOC2007/JPEGImages\007024.jpg F:\CODE\FusionGAN\PASCAL_VOC\VOC2007/JPEGImages\007024.jpg F:\CODE\FusionGAN\PASCAL_VOC\VOC2007/JPEGImages\007024.jpg 111,119,180,195,11                                    </v>
      </c>
    </row>
    <row r="3481" spans="1:41" x14ac:dyDescent="0.2">
      <c r="A3481" t="s">
        <v>86181</v>
      </c>
      <c r="B3481" t="s">
        <v>86181</v>
      </c>
      <c r="C3481" t="s">
        <v>86181</v>
      </c>
      <c r="D3481" t="s">
        <v>86182</v>
      </c>
      <c r="E3481" t="s">
        <v>86183</v>
      </c>
      <c r="F3481" t="s">
        <v>86184</v>
      </c>
      <c r="AO3481" t="str">
        <f t="shared" si="54"/>
        <v xml:space="preserve">F:\CODE\FusionGAN\PASCAL_VOC\VOC2007/JPEGImages\007026.jpg F:\CODE\FusionGAN\PASCAL_VOC\VOC2007/JPEGImages\007026.jpg F:\CODE\FusionGAN\PASCAL_VOC\VOC2007/JPEGImages\007026.jpg 1,153,443,335,0 243,191,489,297,0 121,132,316,190,0                                  </v>
      </c>
    </row>
    <row r="3482" spans="1:41" x14ac:dyDescent="0.2">
      <c r="A3482" t="s">
        <v>86185</v>
      </c>
      <c r="B3482" t="s">
        <v>86185</v>
      </c>
      <c r="C3482" t="s">
        <v>86185</v>
      </c>
      <c r="D3482" t="s">
        <v>86186</v>
      </c>
      <c r="AO3482" t="str">
        <f t="shared" si="54"/>
        <v xml:space="preserve">F:\CODE\FusionGAN\PASCAL_VOC\VOC2007/JPEGImages\007027.jpg F:\CODE\FusionGAN\PASCAL_VOC\VOC2007/JPEGImages\007027.jpg F:\CODE\FusionGAN\PASCAL_VOC\VOC2007/JPEGImages\007027.jpg 1,55,465,239,7                                    </v>
      </c>
    </row>
    <row r="3483" spans="1:41" x14ac:dyDescent="0.2">
      <c r="A3483" t="s">
        <v>86187</v>
      </c>
      <c r="B3483" t="s">
        <v>86187</v>
      </c>
      <c r="C3483" t="s">
        <v>86187</v>
      </c>
      <c r="D3483" t="s">
        <v>86188</v>
      </c>
      <c r="E3483" t="s">
        <v>86189</v>
      </c>
      <c r="F3483" t="s">
        <v>86190</v>
      </c>
      <c r="G3483" t="s">
        <v>86191</v>
      </c>
      <c r="AO3483" t="str">
        <f t="shared" si="54"/>
        <v xml:space="preserve">F:\CODE\FusionGAN\PASCAL_VOC\VOC2007/JPEGImages\007028.jpg F:\CODE\FusionGAN\PASCAL_VOC\VOC2007/JPEGImages\007028.jpg F:\CODE\FusionGAN\PASCAL_VOC\VOC2007/JPEGImages\007028.jpg 297,29,429,265,14 117,68,247,300,14 220,29,313,119,14 202,1,260,82,14                                 </v>
      </c>
    </row>
    <row r="3484" spans="1:41" x14ac:dyDescent="0.2">
      <c r="A3484" t="s">
        <v>86192</v>
      </c>
      <c r="B3484" t="s">
        <v>86192</v>
      </c>
      <c r="C3484" t="s">
        <v>86192</v>
      </c>
      <c r="D3484" t="s">
        <v>86193</v>
      </c>
      <c r="AO3484" t="str">
        <f t="shared" si="54"/>
        <v xml:space="preserve">F:\CODE\FusionGAN\PASCAL_VOC\VOC2007/JPEGImages\007030.jpg F:\CODE\FusionGAN\PASCAL_VOC\VOC2007/JPEGImages\007030.jpg F:\CODE\FusionGAN\PASCAL_VOC\VOC2007/JPEGImages\007030.jpg 35,199,192,308,1                                    </v>
      </c>
    </row>
    <row r="3485" spans="1:41" x14ac:dyDescent="0.2">
      <c r="A3485" t="s">
        <v>86194</v>
      </c>
      <c r="B3485" t="s">
        <v>86194</v>
      </c>
      <c r="C3485" t="s">
        <v>86194</v>
      </c>
      <c r="D3485" t="s">
        <v>86195</v>
      </c>
      <c r="E3485" t="s">
        <v>86196</v>
      </c>
      <c r="F3485" t="s">
        <v>86197</v>
      </c>
      <c r="AO3485" t="str">
        <f t="shared" si="54"/>
        <v xml:space="preserve">F:\CODE\FusionGAN\PASCAL_VOC\VOC2007/JPEGImages\007032.jpg F:\CODE\FusionGAN\PASCAL_VOC\VOC2007/JPEGImages\007032.jpg F:\CODE\FusionGAN\PASCAL_VOC\VOC2007/JPEGImages\007032.jpg 2,142,500,375,17 240,26,408,346,14 46,181,293,299,14                                  </v>
      </c>
    </row>
    <row r="3486" spans="1:41" x14ac:dyDescent="0.2">
      <c r="A3486" t="s">
        <v>86198</v>
      </c>
      <c r="B3486" t="s">
        <v>86198</v>
      </c>
      <c r="C3486" t="s">
        <v>86198</v>
      </c>
      <c r="D3486" t="s">
        <v>86199</v>
      </c>
      <c r="E3486" t="s">
        <v>86200</v>
      </c>
      <c r="AO3486" t="str">
        <f t="shared" si="54"/>
        <v xml:space="preserve">F:\CODE\FusionGAN\PASCAL_VOC\VOC2007/JPEGImages\007034.jpg F:\CODE\FusionGAN\PASCAL_VOC\VOC2007/JPEGImages\007034.jpg F:\CODE\FusionGAN\PASCAL_VOC\VOC2007/JPEGImages\007034.jpg 64,21,268,371,14 2,68,500,378,6                                   </v>
      </c>
    </row>
    <row r="3487" spans="1:41" x14ac:dyDescent="0.2">
      <c r="A3487" t="s">
        <v>86201</v>
      </c>
      <c r="B3487" t="s">
        <v>86201</v>
      </c>
      <c r="C3487" t="s">
        <v>86201</v>
      </c>
      <c r="D3487" t="s">
        <v>86202</v>
      </c>
      <c r="AO3487" t="str">
        <f t="shared" si="54"/>
        <v xml:space="preserve">F:\CODE\FusionGAN\PASCAL_VOC\VOC2007/JPEGImages\007037.jpg F:\CODE\FusionGAN\PASCAL_VOC\VOC2007/JPEGImages\007037.jpg F:\CODE\FusionGAN\PASCAL_VOC\VOC2007/JPEGImages\007037.jpg 5,115,343,255,18                                    </v>
      </c>
    </row>
    <row r="3488" spans="1:41" x14ac:dyDescent="0.2">
      <c r="A3488" t="s">
        <v>86203</v>
      </c>
      <c r="B3488" t="s">
        <v>86203</v>
      </c>
      <c r="C3488" t="s">
        <v>86203</v>
      </c>
      <c r="D3488" t="s">
        <v>86204</v>
      </c>
      <c r="AO3488" t="str">
        <f t="shared" si="54"/>
        <v xml:space="preserve">F:\CODE\FusionGAN\PASCAL_VOC\VOC2007/JPEGImages\007041.jpg F:\CODE\FusionGAN\PASCAL_VOC\VOC2007/JPEGImages\007041.jpg F:\CODE\FusionGAN\PASCAL_VOC\VOC2007/JPEGImages\007041.jpg 1,104,375,500,7                                    </v>
      </c>
    </row>
    <row r="3489" spans="1:41" x14ac:dyDescent="0.2">
      <c r="A3489" t="s">
        <v>86205</v>
      </c>
      <c r="B3489" t="s">
        <v>86205</v>
      </c>
      <c r="C3489" t="s">
        <v>86205</v>
      </c>
      <c r="D3489" t="s">
        <v>86206</v>
      </c>
      <c r="E3489" t="s">
        <v>86207</v>
      </c>
      <c r="F3489" t="s">
        <v>86208</v>
      </c>
      <c r="AO3489" t="str">
        <f t="shared" si="54"/>
        <v xml:space="preserve">F:\CODE\FusionGAN\PASCAL_VOC\VOC2007/JPEGImages\007043.jpg F:\CODE\FusionGAN\PASCAL_VOC\VOC2007/JPEGImages\007043.jpg F:\CODE\FusionGAN\PASCAL_VOC\VOC2007/JPEGImages\007043.jpg 227,56,461,332,14 5,99,274,275,14 1,91,64,203,14                                  </v>
      </c>
    </row>
    <row r="3490" spans="1:41" x14ac:dyDescent="0.2">
      <c r="A3490" t="s">
        <v>86209</v>
      </c>
      <c r="B3490" t="s">
        <v>86209</v>
      </c>
      <c r="C3490" t="s">
        <v>86209</v>
      </c>
      <c r="D3490" t="s">
        <v>86210</v>
      </c>
      <c r="E3490" t="s">
        <v>86211</v>
      </c>
      <c r="F3490" t="s">
        <v>86212</v>
      </c>
      <c r="AO3490" t="str">
        <f t="shared" si="54"/>
        <v xml:space="preserve">F:\CODE\FusionGAN\PASCAL_VOC\VOC2007/JPEGImages\007044.jpg F:\CODE\FusionGAN\PASCAL_VOC\VOC2007/JPEGImages\007044.jpg F:\CODE\FusionGAN\PASCAL_VOC\VOC2007/JPEGImages\007044.jpg 140,170,213,344,9 193,119,305,446,14 56,141,129,290,14                                  </v>
      </c>
    </row>
    <row r="3491" spans="1:41" x14ac:dyDescent="0.2">
      <c r="A3491" t="s">
        <v>86213</v>
      </c>
      <c r="B3491" t="s">
        <v>86213</v>
      </c>
      <c r="C3491" t="s">
        <v>86213</v>
      </c>
      <c r="D3491" t="s">
        <v>86214</v>
      </c>
      <c r="AO3491" t="str">
        <f t="shared" si="54"/>
        <v xml:space="preserve">F:\CODE\FusionGAN\PASCAL_VOC\VOC2007/JPEGImages\007047.jpg F:\CODE\FusionGAN\PASCAL_VOC\VOC2007/JPEGImages\007047.jpg F:\CODE\FusionGAN\PASCAL_VOC\VOC2007/JPEGImages\007047.jpg 20,111,273,445,2                                    </v>
      </c>
    </row>
    <row r="3492" spans="1:41" x14ac:dyDescent="0.2">
      <c r="A3492" t="s">
        <v>86215</v>
      </c>
      <c r="B3492" t="s">
        <v>86215</v>
      </c>
      <c r="C3492" t="s">
        <v>86215</v>
      </c>
      <c r="D3492" t="s">
        <v>86216</v>
      </c>
      <c r="AO3492" t="str">
        <f t="shared" si="54"/>
        <v xml:space="preserve">F:\CODE\FusionGAN\PASCAL_VOC\VOC2007/JPEGImages\007051.jpg F:\CODE\FusionGAN\PASCAL_VOC\VOC2007/JPEGImages\007051.jpg F:\CODE\FusionGAN\PASCAL_VOC\VOC2007/JPEGImages\007051.jpg 152,212,265,363,14                                    </v>
      </c>
    </row>
    <row r="3493" spans="1:41" x14ac:dyDescent="0.2">
      <c r="A3493" t="s">
        <v>86217</v>
      </c>
      <c r="B3493" t="s">
        <v>86217</v>
      </c>
      <c r="C3493" t="s">
        <v>86217</v>
      </c>
      <c r="D3493" t="s">
        <v>86218</v>
      </c>
      <c r="E3493" t="s">
        <v>86219</v>
      </c>
      <c r="F3493" t="s">
        <v>86220</v>
      </c>
      <c r="G3493" t="s">
        <v>86221</v>
      </c>
      <c r="H3493" t="s">
        <v>86222</v>
      </c>
      <c r="I3493" t="s">
        <v>86223</v>
      </c>
      <c r="J3493" t="s">
        <v>86224</v>
      </c>
      <c r="AO3493" t="str">
        <f t="shared" si="54"/>
        <v xml:space="preserve">F:\CODE\FusionGAN\PASCAL_VOC\VOC2007/JPEGImages\007053.jpg F:\CODE\FusionGAN\PASCAL_VOC\VOC2007/JPEGImages\007053.jpg F:\CODE\FusionGAN\PASCAL_VOC\VOC2007/JPEGImages\007053.jpg 26,91,158,332,14 158,117,265,332,14 252,110,401,332,14 259,133,401,332,14 355,111,479,332,14 217,35,444,140,14 1,2,230,160,14                              </v>
      </c>
    </row>
    <row r="3494" spans="1:41" x14ac:dyDescent="0.2">
      <c r="A3494" t="s">
        <v>86225</v>
      </c>
      <c r="B3494" t="s">
        <v>86225</v>
      </c>
      <c r="C3494" t="s">
        <v>86225</v>
      </c>
      <c r="D3494" t="s">
        <v>86226</v>
      </c>
      <c r="AO3494" t="str">
        <f t="shared" si="54"/>
        <v xml:space="preserve">F:\CODE\FusionGAN\PASCAL_VOC\VOC2007/JPEGImages\007055.jpg F:\CODE\FusionGAN\PASCAL_VOC\VOC2007/JPEGImages\007055.jpg F:\CODE\FusionGAN\PASCAL_VOC\VOC2007/JPEGImages\007055.jpg 52,48,446,338,12                                    </v>
      </c>
    </row>
    <row r="3495" spans="1:41" x14ac:dyDescent="0.2">
      <c r="A3495" t="s">
        <v>86227</v>
      </c>
      <c r="B3495" t="s">
        <v>86227</v>
      </c>
      <c r="C3495" t="s">
        <v>86227</v>
      </c>
      <c r="D3495" t="s">
        <v>86228</v>
      </c>
      <c r="E3495" t="s">
        <v>86229</v>
      </c>
      <c r="F3495" t="s">
        <v>86230</v>
      </c>
      <c r="G3495" t="s">
        <v>86231</v>
      </c>
      <c r="H3495" t="s">
        <v>86232</v>
      </c>
      <c r="I3495" t="s">
        <v>86233</v>
      </c>
      <c r="AO3495" t="str">
        <f t="shared" si="54"/>
        <v xml:space="preserve">F:\CODE\FusionGAN\PASCAL_VOC\VOC2007/JPEGImages\007057.jpg F:\CODE\FusionGAN\PASCAL_VOC\VOC2007/JPEGImages\007057.jpg F:\CODE\FusionGAN\PASCAL_VOC\VOC2007/JPEGImages\007057.jpg 220,231,375,336,17 110,217,157,300,8 153,212,174,281,8 51,217,100,299,8 72,229,128,295,10 73,210,118,292,8                               </v>
      </c>
    </row>
    <row r="3496" spans="1:41" x14ac:dyDescent="0.2">
      <c r="A3496" t="s">
        <v>86234</v>
      </c>
      <c r="B3496" t="s">
        <v>86234</v>
      </c>
      <c r="C3496" t="s">
        <v>86234</v>
      </c>
      <c r="D3496" t="s">
        <v>86235</v>
      </c>
      <c r="E3496" t="s">
        <v>86236</v>
      </c>
      <c r="F3496" t="s">
        <v>86237</v>
      </c>
      <c r="G3496" t="s">
        <v>86238</v>
      </c>
      <c r="H3496" t="s">
        <v>86239</v>
      </c>
      <c r="AO3496" t="str">
        <f t="shared" si="54"/>
        <v xml:space="preserve">F:\CODE\FusionGAN\PASCAL_VOC\VOC2007/JPEGImages\007060.jpg F:\CODE\FusionGAN\PASCAL_VOC\VOC2007/JPEGImages\007060.jpg F:\CODE\FusionGAN\PASCAL_VOC\VOC2007/JPEGImages\007060.jpg 174,122,270,297,14 355,43,375,72,14 408,49,423,73,14 458,43,472,57,14 334,59,370,107,14                                </v>
      </c>
    </row>
    <row r="3497" spans="1:41" x14ac:dyDescent="0.2">
      <c r="A3497" t="s">
        <v>86240</v>
      </c>
      <c r="B3497" t="s">
        <v>86240</v>
      </c>
      <c r="C3497" t="s">
        <v>86240</v>
      </c>
      <c r="D3497" t="s">
        <v>86241</v>
      </c>
      <c r="AO3497" t="str">
        <f t="shared" si="54"/>
        <v xml:space="preserve">F:\CODE\FusionGAN\PASCAL_VOC\VOC2007/JPEGImages\007061.jpg F:\CODE\FusionGAN\PASCAL_VOC\VOC2007/JPEGImages\007061.jpg F:\CODE\FusionGAN\PASCAL_VOC\VOC2007/JPEGImages\007061.jpg 11,39,496,367,6                                    </v>
      </c>
    </row>
    <row r="3498" spans="1:41" x14ac:dyDescent="0.2">
      <c r="A3498" t="s">
        <v>86242</v>
      </c>
      <c r="B3498" t="s">
        <v>86242</v>
      </c>
      <c r="C3498" t="s">
        <v>86242</v>
      </c>
      <c r="D3498" t="s">
        <v>86243</v>
      </c>
      <c r="AO3498" t="str">
        <f t="shared" si="54"/>
        <v xml:space="preserve">F:\CODE\FusionGAN\PASCAL_VOC\VOC2007/JPEGImages\007063.jpg F:\CODE\FusionGAN\PASCAL_VOC\VOC2007/JPEGImages\007063.jpg F:\CODE\FusionGAN\PASCAL_VOC\VOC2007/JPEGImages\007063.jpg 190,11,500,336,7                                    </v>
      </c>
    </row>
    <row r="3499" spans="1:41" x14ac:dyDescent="0.2">
      <c r="A3499" t="s">
        <v>86244</v>
      </c>
      <c r="B3499" t="s">
        <v>86244</v>
      </c>
      <c r="C3499" t="s">
        <v>86244</v>
      </c>
      <c r="D3499" t="s">
        <v>86245</v>
      </c>
      <c r="AO3499" t="str">
        <f t="shared" si="54"/>
        <v xml:space="preserve">F:\CODE\FusionGAN\PASCAL_VOC\VOC2007/JPEGImages\007066.jpg F:\CODE\FusionGAN\PASCAL_VOC\VOC2007/JPEGImages\007066.jpg F:\CODE\FusionGAN\PASCAL_VOC\VOC2007/JPEGImages\007066.jpg 257,208,397,272,3                                    </v>
      </c>
    </row>
    <row r="3500" spans="1:41" x14ac:dyDescent="0.2">
      <c r="A3500" t="s">
        <v>86246</v>
      </c>
      <c r="B3500" t="s">
        <v>86246</v>
      </c>
      <c r="C3500" t="s">
        <v>86246</v>
      </c>
      <c r="D3500" t="s">
        <v>86247</v>
      </c>
      <c r="E3500" t="s">
        <v>86248</v>
      </c>
      <c r="F3500" t="s">
        <v>86249</v>
      </c>
      <c r="AO3500" t="str">
        <f t="shared" si="54"/>
        <v xml:space="preserve">F:\CODE\FusionGAN\PASCAL_VOC\VOC2007/JPEGImages\007067.jpg F:\CODE\FusionGAN\PASCAL_VOC\VOC2007/JPEGImages\007067.jpg F:\CODE\FusionGAN\PASCAL_VOC\VOC2007/JPEGImages\007067.jpg 171,287,333,394,17 1,373,115,500,8 78,270,141,341,8                                  </v>
      </c>
    </row>
    <row r="3501" spans="1:41" x14ac:dyDescent="0.2">
      <c r="A3501" t="s">
        <v>86250</v>
      </c>
      <c r="B3501" t="s">
        <v>86250</v>
      </c>
      <c r="C3501" t="s">
        <v>86250</v>
      </c>
      <c r="D3501" t="s">
        <v>86251</v>
      </c>
      <c r="E3501" t="s">
        <v>86252</v>
      </c>
      <c r="F3501" t="s">
        <v>86253</v>
      </c>
      <c r="AO3501" t="str">
        <f t="shared" si="54"/>
        <v xml:space="preserve">F:\CODE\FusionGAN\PASCAL_VOC\VOC2007/JPEGImages\007069.jpg F:\CODE\FusionGAN\PASCAL_VOC\VOC2007/JPEGImages\007069.jpg F:\CODE\FusionGAN\PASCAL_VOC\VOC2007/JPEGImages\007069.jpg 374,185,436,232,9 158,151,213,195,9 100,121,184,184,9                                  </v>
      </c>
    </row>
    <row r="3502" spans="1:41" x14ac:dyDescent="0.2">
      <c r="A3502" t="s">
        <v>86254</v>
      </c>
      <c r="B3502" t="s">
        <v>86254</v>
      </c>
      <c r="C3502" t="s">
        <v>86254</v>
      </c>
      <c r="D3502" t="s">
        <v>86255</v>
      </c>
      <c r="AO3502" t="str">
        <f t="shared" si="54"/>
        <v xml:space="preserve">F:\CODE\FusionGAN\PASCAL_VOC\VOC2007/JPEGImages\007076.jpg F:\CODE\FusionGAN\PASCAL_VOC\VOC2007/JPEGImages\007076.jpg F:\CODE\FusionGAN\PASCAL_VOC\VOC2007/JPEGImages\007076.jpg 152,114,314,219,16                                    </v>
      </c>
    </row>
    <row r="3503" spans="1:41" x14ac:dyDescent="0.2">
      <c r="A3503" t="s">
        <v>86256</v>
      </c>
      <c r="B3503" t="s">
        <v>86256</v>
      </c>
      <c r="C3503" t="s">
        <v>86256</v>
      </c>
      <c r="D3503" t="s">
        <v>86257</v>
      </c>
      <c r="E3503" t="s">
        <v>86258</v>
      </c>
      <c r="F3503" t="s">
        <v>86259</v>
      </c>
      <c r="AO3503" t="str">
        <f t="shared" si="54"/>
        <v xml:space="preserve">F:\CODE\FusionGAN\PASCAL_VOC\VOC2007/JPEGImages\007081.jpg F:\CODE\FusionGAN\PASCAL_VOC\VOC2007/JPEGImages\007081.jpg F:\CODE\FusionGAN\PASCAL_VOC\VOC2007/JPEGImages\007081.jpg 152,84,281,315,11 32,84,223,351,14 259,105,500,375,14                                  </v>
      </c>
    </row>
    <row r="3504" spans="1:41" x14ac:dyDescent="0.2">
      <c r="A3504" t="s">
        <v>86260</v>
      </c>
      <c r="B3504" t="s">
        <v>86260</v>
      </c>
      <c r="C3504" t="s">
        <v>86260</v>
      </c>
      <c r="D3504" t="s">
        <v>86261</v>
      </c>
      <c r="E3504" t="s">
        <v>86262</v>
      </c>
      <c r="AO3504" t="str">
        <f t="shared" si="54"/>
        <v xml:space="preserve">F:\CODE\FusionGAN\PASCAL_VOC\VOC2007/JPEGImages\007082.jpg F:\CODE\FusionGAN\PASCAL_VOC\VOC2007/JPEGImages\007082.jpg F:\CODE\FusionGAN\PASCAL_VOC\VOC2007/JPEGImages\007082.jpg 243,192,274,216,6 217,184,238,205,6                                   </v>
      </c>
    </row>
    <row r="3505" spans="1:41" x14ac:dyDescent="0.2">
      <c r="A3505" t="s">
        <v>86263</v>
      </c>
      <c r="B3505" t="s">
        <v>86263</v>
      </c>
      <c r="C3505" t="s">
        <v>86263</v>
      </c>
      <c r="D3505" t="s">
        <v>86264</v>
      </c>
      <c r="AO3505" t="str">
        <f t="shared" si="54"/>
        <v xml:space="preserve">F:\CODE\FusionGAN\PASCAL_VOC\VOC2007/JPEGImages\007083.jpg F:\CODE\FusionGAN\PASCAL_VOC\VOC2007/JPEGImages\007083.jpg F:\CODE\FusionGAN\PASCAL_VOC\VOC2007/JPEGImages\007083.jpg 40,120,253,412,14                                    </v>
      </c>
    </row>
    <row r="3506" spans="1:41" x14ac:dyDescent="0.2">
      <c r="A3506" t="s">
        <v>86265</v>
      </c>
      <c r="B3506" t="s">
        <v>86265</v>
      </c>
      <c r="C3506" t="s">
        <v>86265</v>
      </c>
      <c r="D3506" t="s">
        <v>86266</v>
      </c>
      <c r="E3506" t="s">
        <v>86267</v>
      </c>
      <c r="AO3506" t="str">
        <f t="shared" si="54"/>
        <v xml:space="preserve">F:\CODE\FusionGAN\PASCAL_VOC\VOC2007/JPEGImages\007085.jpg F:\CODE\FusionGAN\PASCAL_VOC\VOC2007/JPEGImages\007085.jpg F:\CODE\FusionGAN\PASCAL_VOC\VOC2007/JPEGImages\007085.jpg 76,128,499,187,18 436,129,495,160,6                                   </v>
      </c>
    </row>
    <row r="3507" spans="1:41" x14ac:dyDescent="0.2">
      <c r="A3507" t="s">
        <v>86268</v>
      </c>
      <c r="B3507" t="s">
        <v>86268</v>
      </c>
      <c r="C3507" t="s">
        <v>86268</v>
      </c>
      <c r="D3507" t="s">
        <v>86269</v>
      </c>
      <c r="AO3507" t="str">
        <f t="shared" si="54"/>
        <v xml:space="preserve">F:\CODE\FusionGAN\PASCAL_VOC\VOC2007/JPEGImages\007087.jpg F:\CODE\FusionGAN\PASCAL_VOC\VOC2007/JPEGImages\007087.jpg F:\CODE\FusionGAN\PASCAL_VOC\VOC2007/JPEGImages\007087.jpg 121,157,270,244,2                                    </v>
      </c>
    </row>
    <row r="3508" spans="1:41" x14ac:dyDescent="0.2">
      <c r="A3508" t="s">
        <v>86270</v>
      </c>
      <c r="B3508" t="s">
        <v>86270</v>
      </c>
      <c r="C3508" t="s">
        <v>86270</v>
      </c>
      <c r="D3508" t="s">
        <v>86271</v>
      </c>
      <c r="AO3508" t="str">
        <f t="shared" si="54"/>
        <v xml:space="preserve">F:\CODE\FusionGAN\PASCAL_VOC\VOC2007/JPEGImages\007091.jpg F:\CODE\FusionGAN\PASCAL_VOC\VOC2007/JPEGImages\007091.jpg F:\CODE\FusionGAN\PASCAL_VOC\VOC2007/JPEGImages\007091.jpg 147,244,206,262,3                                    </v>
      </c>
    </row>
    <row r="3509" spans="1:41" x14ac:dyDescent="0.2">
      <c r="A3509" t="s">
        <v>86272</v>
      </c>
      <c r="B3509" t="s">
        <v>86272</v>
      </c>
      <c r="C3509" t="s">
        <v>86272</v>
      </c>
      <c r="D3509" t="s">
        <v>86273</v>
      </c>
      <c r="AO3509" t="str">
        <f t="shared" si="54"/>
        <v xml:space="preserve">F:\CODE\FusionGAN\PASCAL_VOC\VOC2007/JPEGImages\007094.jpg F:\CODE\FusionGAN\PASCAL_VOC\VOC2007/JPEGImages\007094.jpg F:\CODE\FusionGAN\PASCAL_VOC\VOC2007/JPEGImages\007094.jpg 3,195,375,375,17                                    </v>
      </c>
    </row>
    <row r="3510" spans="1:41" x14ac:dyDescent="0.2">
      <c r="A3510" t="s">
        <v>86274</v>
      </c>
      <c r="B3510" t="s">
        <v>86274</v>
      </c>
      <c r="C3510" t="s">
        <v>86274</v>
      </c>
      <c r="D3510" t="s">
        <v>86275</v>
      </c>
      <c r="AO3510" t="str">
        <f t="shared" si="54"/>
        <v xml:space="preserve">F:\CODE\FusionGAN\PASCAL_VOC\VOC2007/JPEGImages\007096.jpg F:\CODE\FusionGAN\PASCAL_VOC\VOC2007/JPEGImages\007096.jpg F:\CODE\FusionGAN\PASCAL_VOC\VOC2007/JPEGImages\007096.jpg 51,87,496,229,0                                    </v>
      </c>
    </row>
    <row r="3511" spans="1:41" x14ac:dyDescent="0.2">
      <c r="A3511" t="s">
        <v>86276</v>
      </c>
      <c r="B3511" t="s">
        <v>86276</v>
      </c>
      <c r="C3511" t="s">
        <v>86276</v>
      </c>
      <c r="D3511" t="s">
        <v>86277</v>
      </c>
      <c r="E3511" t="s">
        <v>86278</v>
      </c>
      <c r="AO3511" t="str">
        <f t="shared" si="54"/>
        <v xml:space="preserve">F:\CODE\FusionGAN\PASCAL_VOC\VOC2007/JPEGImages\007098.jpg F:\CODE\FusionGAN\PASCAL_VOC\VOC2007/JPEGImages\007098.jpg F:\CODE\FusionGAN\PASCAL_VOC\VOC2007/JPEGImages\007098.jpg 17,65,201,351,7 167,162,499,465,7                                   </v>
      </c>
    </row>
    <row r="3512" spans="1:41" x14ac:dyDescent="0.2">
      <c r="A3512" t="s">
        <v>86279</v>
      </c>
      <c r="B3512" t="s">
        <v>86279</v>
      </c>
      <c r="C3512" t="s">
        <v>86279</v>
      </c>
      <c r="D3512" t="s">
        <v>86280</v>
      </c>
      <c r="AO3512" t="str">
        <f t="shared" si="54"/>
        <v xml:space="preserve">F:\CODE\FusionGAN\PASCAL_VOC\VOC2007/JPEGImages\007099.jpg F:\CODE\FusionGAN\PASCAL_VOC\VOC2007/JPEGImages\007099.jpg F:\CODE\FusionGAN\PASCAL_VOC\VOC2007/JPEGImages\007099.jpg 171,69,385,256,11                                    </v>
      </c>
    </row>
    <row r="3513" spans="1:41" x14ac:dyDescent="0.2">
      <c r="A3513" t="s">
        <v>86281</v>
      </c>
      <c r="B3513" t="s">
        <v>86281</v>
      </c>
      <c r="C3513" t="s">
        <v>86281</v>
      </c>
      <c r="D3513" t="s">
        <v>86282</v>
      </c>
      <c r="AO3513" t="str">
        <f t="shared" si="54"/>
        <v xml:space="preserve">F:\CODE\FusionGAN\PASCAL_VOC\VOC2007/JPEGImages\007102.jpg F:\CODE\FusionGAN\PASCAL_VOC\VOC2007/JPEGImages\007102.jpg F:\CODE\FusionGAN\PASCAL_VOC\VOC2007/JPEGImages\007102.jpg 89,2,408,370,2                                    </v>
      </c>
    </row>
    <row r="3514" spans="1:41" x14ac:dyDescent="0.2">
      <c r="A3514" t="s">
        <v>86283</v>
      </c>
      <c r="B3514" t="s">
        <v>86283</v>
      </c>
      <c r="C3514" t="s">
        <v>86283</v>
      </c>
      <c r="D3514" t="s">
        <v>86284</v>
      </c>
      <c r="AO3514" t="str">
        <f t="shared" si="54"/>
        <v xml:space="preserve">F:\CODE\FusionGAN\PASCAL_VOC\VOC2007/JPEGImages\007103.jpg F:\CODE\FusionGAN\PASCAL_VOC\VOC2007/JPEGImages\007103.jpg F:\CODE\FusionGAN\PASCAL_VOC\VOC2007/JPEGImages\007103.jpg 154,274,248,382,14                                    </v>
      </c>
    </row>
    <row r="3515" spans="1:41" x14ac:dyDescent="0.2">
      <c r="A3515" t="s">
        <v>86285</v>
      </c>
      <c r="B3515" t="s">
        <v>86285</v>
      </c>
      <c r="C3515" t="s">
        <v>86285</v>
      </c>
      <c r="D3515" t="s">
        <v>86286</v>
      </c>
      <c r="E3515" t="s">
        <v>86287</v>
      </c>
      <c r="AO3515" t="str">
        <f t="shared" si="54"/>
        <v xml:space="preserve">F:\CODE\FusionGAN\PASCAL_VOC\VOC2007/JPEGImages\007106.jpg F:\CODE\FusionGAN\PASCAL_VOC\VOC2007/JPEGImages\007106.jpg F:\CODE\FusionGAN\PASCAL_VOC\VOC2007/JPEGImages\007106.jpg 335,1,456,250,15 108,1,267,284,15                                   </v>
      </c>
    </row>
    <row r="3516" spans="1:41" x14ac:dyDescent="0.2">
      <c r="A3516" t="s">
        <v>86288</v>
      </c>
      <c r="B3516" t="s">
        <v>86288</v>
      </c>
      <c r="C3516" t="s">
        <v>86288</v>
      </c>
      <c r="D3516" t="s">
        <v>86289</v>
      </c>
      <c r="AO3516" t="str">
        <f t="shared" si="54"/>
        <v xml:space="preserve">F:\CODE\FusionGAN\PASCAL_VOC\VOC2007/JPEGImages\007107.jpg F:\CODE\FusionGAN\PASCAL_VOC\VOC2007/JPEGImages\007107.jpg F:\CODE\FusionGAN\PASCAL_VOC\VOC2007/JPEGImages\007107.jpg 185,152,500,264,18                                    </v>
      </c>
    </row>
    <row r="3517" spans="1:41" x14ac:dyDescent="0.2">
      <c r="A3517" t="s">
        <v>86290</v>
      </c>
      <c r="B3517" t="s">
        <v>86290</v>
      </c>
      <c r="C3517" t="s">
        <v>86290</v>
      </c>
      <c r="D3517" t="s">
        <v>86291</v>
      </c>
      <c r="E3517" t="s">
        <v>86292</v>
      </c>
      <c r="F3517" t="s">
        <v>86293</v>
      </c>
      <c r="G3517" t="s">
        <v>86294</v>
      </c>
      <c r="H3517" t="s">
        <v>86295</v>
      </c>
      <c r="AO3517" t="str">
        <f t="shared" si="54"/>
        <v xml:space="preserve">F:\CODE\FusionGAN\PASCAL_VOC\VOC2007/JPEGImages\007110.jpg F:\CODE\FusionGAN\PASCAL_VOC\VOC2007/JPEGImages\007110.jpg F:\CODE\FusionGAN\PASCAL_VOC\VOC2007/JPEGImages\007110.jpg 1,205,28,294,19 357,210,492,348,8 349,214,494,375,8 1,238,373,375,10 463,121,500,375,14                                </v>
      </c>
    </row>
    <row r="3518" spans="1:41" x14ac:dyDescent="0.2">
      <c r="A3518" t="s">
        <v>86296</v>
      </c>
      <c r="B3518" t="s">
        <v>86296</v>
      </c>
      <c r="C3518" t="s">
        <v>86296</v>
      </c>
      <c r="D3518" t="s">
        <v>86297</v>
      </c>
      <c r="AO3518" t="str">
        <f t="shared" si="54"/>
        <v xml:space="preserve">F:\CODE\FusionGAN\PASCAL_VOC\VOC2007/JPEGImages\007111.jpg F:\CODE\FusionGAN\PASCAL_VOC\VOC2007/JPEGImages\007111.jpg F:\CODE\FusionGAN\PASCAL_VOC\VOC2007/JPEGImages\007111.jpg 143,135,428,221,5                                    </v>
      </c>
    </row>
    <row r="3519" spans="1:41" x14ac:dyDescent="0.2">
      <c r="A3519" t="s">
        <v>86298</v>
      </c>
      <c r="B3519" t="s">
        <v>86298</v>
      </c>
      <c r="C3519" t="s">
        <v>86298</v>
      </c>
      <c r="D3519" t="s">
        <v>86299</v>
      </c>
      <c r="E3519" t="s">
        <v>86300</v>
      </c>
      <c r="F3519" t="s">
        <v>86301</v>
      </c>
      <c r="G3519" t="s">
        <v>86302</v>
      </c>
      <c r="H3519" t="s">
        <v>86303</v>
      </c>
      <c r="I3519" t="s">
        <v>86304</v>
      </c>
      <c r="J3519" t="s">
        <v>86305</v>
      </c>
      <c r="K3519" t="s">
        <v>86306</v>
      </c>
      <c r="AO3519" t="str">
        <f t="shared" si="54"/>
        <v xml:space="preserve">F:\CODE\FusionGAN\PASCAL_VOC\VOC2007/JPEGImages\007112.jpg F:\CODE\FusionGAN\PASCAL_VOC\VOC2007/JPEGImages\007112.jpg F:\CODE\FusionGAN\PASCAL_VOC\VOC2007/JPEGImages\007112.jpg 86,139,428,241,6 69,112,105,210,14 122,101,157,180,14 178,106,211,171,14 214,114,233,153,14 283,103,322,145,14 42,109,75,186,14 14,111,51,184,14                             </v>
      </c>
    </row>
    <row r="3520" spans="1:41" x14ac:dyDescent="0.2">
      <c r="A3520" t="s">
        <v>86307</v>
      </c>
      <c r="B3520" t="s">
        <v>86307</v>
      </c>
      <c r="C3520" t="s">
        <v>86307</v>
      </c>
      <c r="D3520" t="s">
        <v>86308</v>
      </c>
      <c r="AO3520" t="str">
        <f t="shared" si="54"/>
        <v xml:space="preserve">F:\CODE\FusionGAN\PASCAL_VOC\VOC2007/JPEGImages\007115.jpg F:\CODE\FusionGAN\PASCAL_VOC\VOC2007/JPEGImages\007115.jpg F:\CODE\FusionGAN\PASCAL_VOC\VOC2007/JPEGImages\007115.jpg 1,72,332,499,1                                    </v>
      </c>
    </row>
    <row r="3521" spans="1:41" x14ac:dyDescent="0.2">
      <c r="A3521" t="s">
        <v>86309</v>
      </c>
      <c r="B3521" t="s">
        <v>86309</v>
      </c>
      <c r="C3521" t="s">
        <v>86309</v>
      </c>
      <c r="D3521" t="s">
        <v>86310</v>
      </c>
      <c r="AO3521" t="str">
        <f t="shared" si="54"/>
        <v xml:space="preserve">F:\CODE\FusionGAN\PASCAL_VOC\VOC2007/JPEGImages\007116.jpg F:\CODE\FusionGAN\PASCAL_VOC\VOC2007/JPEGImages\007116.jpg F:\CODE\FusionGAN\PASCAL_VOC\VOC2007/JPEGImages\007116.jpg 31,37,473,304,17                                    </v>
      </c>
    </row>
    <row r="3522" spans="1:41" x14ac:dyDescent="0.2">
      <c r="A3522" t="s">
        <v>86311</v>
      </c>
      <c r="B3522" t="s">
        <v>86311</v>
      </c>
      <c r="C3522" t="s">
        <v>86311</v>
      </c>
      <c r="D3522" t="s">
        <v>86312</v>
      </c>
      <c r="E3522" t="s">
        <v>86313</v>
      </c>
      <c r="AO3522" t="str">
        <f t="shared" ref="AO3522:AO3585" si="55">A3522&amp;" "&amp;B3522&amp;" "&amp;C3522&amp;" "&amp;D3522&amp;" "&amp;E3522&amp;" "&amp;F3522&amp;" "&amp;G3522&amp;" "&amp;H3522&amp;" "&amp;I3522&amp;" "&amp;J3522&amp;" "&amp;K3522&amp;" "&amp;L3522&amp;" "&amp;M3522&amp;" "&amp;N3522&amp;" "&amp;O3522&amp;" "&amp;P3522&amp;" "&amp;Q3522&amp;" "&amp;R3522&amp;" "&amp;S3522&amp;" "&amp;T3522&amp;" "&amp;U3522&amp;" "&amp;V3522&amp;" "&amp;W3522&amp;" "&amp;X3522&amp;" "&amp;Y3522&amp;" "&amp;Z3522&amp;" "&amp;AA3522&amp;" "&amp;AB3522&amp;" "&amp;AC3522&amp;" "&amp;AD3522&amp;" "&amp;AE3522&amp;" "&amp;AF3522&amp;" "&amp;AG3522&amp;" "&amp;AH3522&amp;" "&amp;AI3522&amp;" "&amp;AJ3522&amp;" "&amp;AK3522&amp;" "&amp;AL3522&amp;" "&amp;AM3522&amp;" "&amp;AN3522</f>
        <v xml:space="preserve">F:\CODE\FusionGAN\PASCAL_VOC\VOC2007/JPEGImages\007118.jpg F:\CODE\FusionGAN\PASCAL_VOC\VOC2007/JPEGImages\007118.jpg F:\CODE\FusionGAN\PASCAL_VOC\VOC2007/JPEGImages\007118.jpg 59,91,340,335,9 349,105,433,149,6                                   </v>
      </c>
    </row>
    <row r="3523" spans="1:41" x14ac:dyDescent="0.2">
      <c r="A3523" t="s">
        <v>86314</v>
      </c>
      <c r="B3523" t="s">
        <v>86314</v>
      </c>
      <c r="C3523" t="s">
        <v>86314</v>
      </c>
      <c r="D3523" t="s">
        <v>86315</v>
      </c>
      <c r="AO3523" t="str">
        <f t="shared" si="55"/>
        <v xml:space="preserve">F:\CODE\FusionGAN\PASCAL_VOC\VOC2007/JPEGImages\007119.jpg F:\CODE\FusionGAN\PASCAL_VOC\VOC2007/JPEGImages\007119.jpg F:\CODE\FusionGAN\PASCAL_VOC\VOC2007/JPEGImages\007119.jpg 43,1,375,492,14                                    </v>
      </c>
    </row>
    <row r="3524" spans="1:41" x14ac:dyDescent="0.2">
      <c r="A3524" t="s">
        <v>86316</v>
      </c>
      <c r="B3524" t="s">
        <v>86316</v>
      </c>
      <c r="C3524" t="s">
        <v>86316</v>
      </c>
      <c r="D3524" t="s">
        <v>86317</v>
      </c>
      <c r="E3524" t="s">
        <v>86318</v>
      </c>
      <c r="F3524" t="s">
        <v>86319</v>
      </c>
      <c r="AO3524" t="str">
        <f t="shared" si="55"/>
        <v xml:space="preserve">F:\CODE\FusionGAN\PASCAL_VOC\VOC2007/JPEGImages\007120.jpg F:\CODE\FusionGAN\PASCAL_VOC\VOC2007/JPEGImages\007120.jpg F:\CODE\FusionGAN\PASCAL_VOC\VOC2007/JPEGImages\007120.jpg 69,199,197,333,14 249,203,315,334,14 439,218,499,332,14                                  </v>
      </c>
    </row>
    <row r="3525" spans="1:41" x14ac:dyDescent="0.2">
      <c r="A3525" t="s">
        <v>86320</v>
      </c>
      <c r="B3525" t="s">
        <v>86320</v>
      </c>
      <c r="C3525" t="s">
        <v>86320</v>
      </c>
      <c r="D3525" t="s">
        <v>86321</v>
      </c>
      <c r="E3525" t="s">
        <v>86322</v>
      </c>
      <c r="AO3525" t="str">
        <f t="shared" si="55"/>
        <v xml:space="preserve">F:\CODE\FusionGAN\PASCAL_VOC\VOC2007/JPEGImages\007124.jpg F:\CODE\FusionGAN\PASCAL_VOC\VOC2007/JPEGImages\007124.jpg F:\CODE\FusionGAN\PASCAL_VOC\VOC2007/JPEGImages\007124.jpg 19,36,172,451,14 75,215,192,500,1                                   </v>
      </c>
    </row>
    <row r="3526" spans="1:41" x14ac:dyDescent="0.2">
      <c r="A3526" t="s">
        <v>86323</v>
      </c>
      <c r="B3526" t="s">
        <v>86323</v>
      </c>
      <c r="C3526" t="s">
        <v>86323</v>
      </c>
      <c r="D3526" t="s">
        <v>86324</v>
      </c>
      <c r="E3526" t="s">
        <v>86325</v>
      </c>
      <c r="F3526" t="s">
        <v>86326</v>
      </c>
      <c r="G3526" t="s">
        <v>86327</v>
      </c>
      <c r="AO3526" t="str">
        <f t="shared" si="55"/>
        <v xml:space="preserve">F:\CODE\FusionGAN\PASCAL_VOC\VOC2007/JPEGImages\007126.jpg F:\CODE\FusionGAN\PASCAL_VOC\VOC2007/JPEGImages\007126.jpg F:\CODE\FusionGAN\PASCAL_VOC\VOC2007/JPEGImages\007126.jpg 305,36,431,332,14 192,182,298,333,14 84,206,206,333,14 1,69,143,181,6                                 </v>
      </c>
    </row>
    <row r="3527" spans="1:41" x14ac:dyDescent="0.2">
      <c r="A3527" t="s">
        <v>86328</v>
      </c>
      <c r="B3527" t="s">
        <v>86328</v>
      </c>
      <c r="C3527" t="s">
        <v>86328</v>
      </c>
      <c r="D3527" t="s">
        <v>86329</v>
      </c>
      <c r="E3527" t="s">
        <v>86330</v>
      </c>
      <c r="AO3527" t="str">
        <f t="shared" si="55"/>
        <v xml:space="preserve">F:\CODE\FusionGAN\PASCAL_VOC\VOC2007/JPEGImages\007127.jpg F:\CODE\FusionGAN\PASCAL_VOC\VOC2007/JPEGImages\007127.jpg F:\CODE\FusionGAN\PASCAL_VOC\VOC2007/JPEGImages\007127.jpg 156,156,459,248,18 4,199,47,297,14                                   </v>
      </c>
    </row>
    <row r="3528" spans="1:41" x14ac:dyDescent="0.2">
      <c r="A3528" t="s">
        <v>86331</v>
      </c>
      <c r="B3528" t="s">
        <v>86331</v>
      </c>
      <c r="C3528" t="s">
        <v>86331</v>
      </c>
      <c r="D3528" t="s">
        <v>86332</v>
      </c>
      <c r="AO3528" t="str">
        <f t="shared" si="55"/>
        <v xml:space="preserve">F:\CODE\FusionGAN\PASCAL_VOC\VOC2007/JPEGImages\007131.jpg F:\CODE\FusionGAN\PASCAL_VOC\VOC2007/JPEGImages\007131.jpg F:\CODE\FusionGAN\PASCAL_VOC\VOC2007/JPEGImages\007131.jpg 16,1,316,499,1                                    </v>
      </c>
    </row>
    <row r="3529" spans="1:41" x14ac:dyDescent="0.2">
      <c r="A3529" t="s">
        <v>86333</v>
      </c>
      <c r="B3529" t="s">
        <v>86333</v>
      </c>
      <c r="C3529" t="s">
        <v>86333</v>
      </c>
      <c r="D3529" t="s">
        <v>86334</v>
      </c>
      <c r="E3529" t="s">
        <v>86335</v>
      </c>
      <c r="F3529" t="s">
        <v>86336</v>
      </c>
      <c r="G3529" t="s">
        <v>86337</v>
      </c>
      <c r="AO3529" t="str">
        <f t="shared" si="55"/>
        <v xml:space="preserve">F:\CODE\FusionGAN\PASCAL_VOC\VOC2007/JPEGImages\007134.jpg F:\CODE\FusionGAN\PASCAL_VOC\VOC2007/JPEGImages\007134.jpg F:\CODE\FusionGAN\PASCAL_VOC\VOC2007/JPEGImages\007134.jpg 209,22,327,216,14 437,101,479,217,14 403,141,480,293,12 42,81,410,362,12                                 </v>
      </c>
    </row>
    <row r="3530" spans="1:41" x14ac:dyDescent="0.2">
      <c r="A3530" t="s">
        <v>86338</v>
      </c>
      <c r="B3530" t="s">
        <v>86338</v>
      </c>
      <c r="C3530" t="s">
        <v>86338</v>
      </c>
      <c r="D3530" t="s">
        <v>86339</v>
      </c>
      <c r="AO3530" t="str">
        <f t="shared" si="55"/>
        <v xml:space="preserve">F:\CODE\FusionGAN\PASCAL_VOC\VOC2007/JPEGImages\007135.jpg F:\CODE\FusionGAN\PASCAL_VOC\VOC2007/JPEGImages\007135.jpg F:\CODE\FusionGAN\PASCAL_VOC\VOC2007/JPEGImages\007135.jpg 206,113,306,151,0                                    </v>
      </c>
    </row>
    <row r="3531" spans="1:41" x14ac:dyDescent="0.2">
      <c r="A3531" t="s">
        <v>86340</v>
      </c>
      <c r="B3531" t="s">
        <v>86340</v>
      </c>
      <c r="C3531" t="s">
        <v>86340</v>
      </c>
      <c r="D3531" t="s">
        <v>86341</v>
      </c>
      <c r="E3531" t="s">
        <v>86342</v>
      </c>
      <c r="F3531" t="s">
        <v>86343</v>
      </c>
      <c r="AO3531" t="str">
        <f t="shared" si="55"/>
        <v xml:space="preserve">F:\CODE\FusionGAN\PASCAL_VOC\VOC2007/JPEGImages\007136.jpg F:\CODE\FusionGAN\PASCAL_VOC\VOC2007/JPEGImages\007136.jpg F:\CODE\FusionGAN\PASCAL_VOC\VOC2007/JPEGImages\007136.jpg 162,86,217,245,14 305,148,488,306,14 2,200,112,405,14                                  </v>
      </c>
    </row>
    <row r="3532" spans="1:41" x14ac:dyDescent="0.2">
      <c r="A3532" t="s">
        <v>86344</v>
      </c>
      <c r="B3532" t="s">
        <v>86344</v>
      </c>
      <c r="C3532" t="s">
        <v>86344</v>
      </c>
      <c r="D3532" t="s">
        <v>86345</v>
      </c>
      <c r="E3532" t="s">
        <v>86346</v>
      </c>
      <c r="F3532" t="s">
        <v>86347</v>
      </c>
      <c r="G3532" t="s">
        <v>86348</v>
      </c>
      <c r="H3532" t="s">
        <v>86349</v>
      </c>
      <c r="I3532" t="s">
        <v>86350</v>
      </c>
      <c r="J3532" t="s">
        <v>86351</v>
      </c>
      <c r="K3532" t="s">
        <v>86352</v>
      </c>
      <c r="L3532" t="s">
        <v>86353</v>
      </c>
      <c r="AO3532" t="str">
        <f t="shared" si="55"/>
        <v xml:space="preserve">F:\CODE\FusionGAN\PASCAL_VOC\VOC2007/JPEGImages\007137.jpg F:\CODE\FusionGAN\PASCAL_VOC\VOC2007/JPEGImages\007137.jpg F:\CODE\FusionGAN\PASCAL_VOC\VOC2007/JPEGImages\007137.jpg 310,99,406,264,14 392,110,500,197,1 258,119,416,233,1 117,1,189,104,14 1,11,40,128,14 22,1,135,298,14 98,151,261,331,14 1,152,107,331,14 70,45,188,313,14                            </v>
      </c>
    </row>
    <row r="3533" spans="1:41" x14ac:dyDescent="0.2">
      <c r="A3533" t="s">
        <v>86354</v>
      </c>
      <c r="B3533" t="s">
        <v>86354</v>
      </c>
      <c r="C3533" t="s">
        <v>86354</v>
      </c>
      <c r="D3533" t="s">
        <v>86355</v>
      </c>
      <c r="E3533" t="s">
        <v>86356</v>
      </c>
      <c r="AO3533" t="str">
        <f t="shared" si="55"/>
        <v xml:space="preserve">F:\CODE\FusionGAN\PASCAL_VOC\VOC2007/JPEGImages\007142.jpg F:\CODE\FusionGAN\PASCAL_VOC\VOC2007/JPEGImages\007142.jpg F:\CODE\FusionGAN\PASCAL_VOC\VOC2007/JPEGImages\007142.jpg 240,75,449,316,18 41,83,220,317,18                                   </v>
      </c>
    </row>
    <row r="3534" spans="1:41" x14ac:dyDescent="0.2">
      <c r="A3534" t="s">
        <v>86357</v>
      </c>
      <c r="B3534" t="s">
        <v>86357</v>
      </c>
      <c r="C3534" t="s">
        <v>86357</v>
      </c>
      <c r="D3534" t="s">
        <v>86358</v>
      </c>
      <c r="AO3534" t="str">
        <f t="shared" si="55"/>
        <v xml:space="preserve">F:\CODE\FusionGAN\PASCAL_VOC\VOC2007/JPEGImages\007143.jpg F:\CODE\FusionGAN\PASCAL_VOC\VOC2007/JPEGImages\007143.jpg F:\CODE\FusionGAN\PASCAL_VOC\VOC2007/JPEGImages\007143.jpg 28,118,428,238,6                                    </v>
      </c>
    </row>
    <row r="3535" spans="1:41" x14ac:dyDescent="0.2">
      <c r="A3535" t="s">
        <v>86359</v>
      </c>
      <c r="B3535" t="s">
        <v>86359</v>
      </c>
      <c r="C3535" t="s">
        <v>86359</v>
      </c>
      <c r="D3535" t="s">
        <v>86360</v>
      </c>
      <c r="AO3535" t="str">
        <f t="shared" si="55"/>
        <v xml:space="preserve">F:\CODE\FusionGAN\PASCAL_VOC\VOC2007/JPEGImages\007145.jpg F:\CODE\FusionGAN\PASCAL_VOC\VOC2007/JPEGImages\007145.jpg F:\CODE\FusionGAN\PASCAL_VOC\VOC2007/JPEGImages\007145.jpg 118,76,500,333,7                                    </v>
      </c>
    </row>
    <row r="3536" spans="1:41" x14ac:dyDescent="0.2">
      <c r="A3536" t="s">
        <v>86361</v>
      </c>
      <c r="B3536" t="s">
        <v>86361</v>
      </c>
      <c r="C3536" t="s">
        <v>86361</v>
      </c>
      <c r="D3536" t="s">
        <v>86362</v>
      </c>
      <c r="AO3536" t="str">
        <f t="shared" si="55"/>
        <v xml:space="preserve">F:\CODE\FusionGAN\PASCAL_VOC\VOC2007/JPEGImages\007151.jpg F:\CODE\FusionGAN\PASCAL_VOC\VOC2007/JPEGImages\007151.jpg F:\CODE\FusionGAN\PASCAL_VOC\VOC2007/JPEGImages\007151.jpg 183,51,326,375,14                                    </v>
      </c>
    </row>
    <row r="3537" spans="1:41" x14ac:dyDescent="0.2">
      <c r="A3537" t="s">
        <v>86363</v>
      </c>
      <c r="B3537" t="s">
        <v>86363</v>
      </c>
      <c r="C3537" t="s">
        <v>86363</v>
      </c>
      <c r="D3537" t="s">
        <v>86364</v>
      </c>
      <c r="AO3537" t="str">
        <f t="shared" si="55"/>
        <v xml:space="preserve">F:\CODE\FusionGAN\PASCAL_VOC\VOC2007/JPEGImages\007155.jpg F:\CODE\FusionGAN\PASCAL_VOC\VOC2007/JPEGImages\007155.jpg F:\CODE\FusionGAN\PASCAL_VOC\VOC2007/JPEGImages\007155.jpg 54,138,444,284,0                                    </v>
      </c>
    </row>
    <row r="3538" spans="1:41" x14ac:dyDescent="0.2">
      <c r="A3538" t="s">
        <v>86365</v>
      </c>
      <c r="B3538" t="s">
        <v>86365</v>
      </c>
      <c r="C3538" t="s">
        <v>86365</v>
      </c>
      <c r="D3538" t="s">
        <v>86366</v>
      </c>
      <c r="E3538" t="s">
        <v>86367</v>
      </c>
      <c r="F3538" t="s">
        <v>86368</v>
      </c>
      <c r="AO3538" t="str">
        <f t="shared" si="55"/>
        <v xml:space="preserve">F:\CODE\FusionGAN\PASCAL_VOC\VOC2007/JPEGImages\007156.jpg F:\CODE\FusionGAN\PASCAL_VOC\VOC2007/JPEGImages\007156.jpg F:\CODE\FusionGAN\PASCAL_VOC\VOC2007/JPEGImages\007156.jpg 453,115,500,231,5 310,125,454,224,5 238,153,309,212,5                                  </v>
      </c>
    </row>
    <row r="3539" spans="1:41" x14ac:dyDescent="0.2">
      <c r="A3539" t="s">
        <v>86369</v>
      </c>
      <c r="B3539" t="s">
        <v>86369</v>
      </c>
      <c r="C3539" t="s">
        <v>86369</v>
      </c>
      <c r="D3539" t="s">
        <v>86370</v>
      </c>
      <c r="E3539" t="s">
        <v>86371</v>
      </c>
      <c r="F3539" t="s">
        <v>86372</v>
      </c>
      <c r="AO3539" t="str">
        <f t="shared" si="55"/>
        <v xml:space="preserve">F:\CODE\FusionGAN\PASCAL_VOC\VOC2007/JPEGImages\007157.jpg F:\CODE\FusionGAN\PASCAL_VOC\VOC2007/JPEGImages\007157.jpg F:\CODE\FusionGAN\PASCAL_VOC\VOC2007/JPEGImages\007157.jpg 47,123,481,296,0 263,167,298,294,14 224,181,271,289,14                                  </v>
      </c>
    </row>
    <row r="3540" spans="1:41" x14ac:dyDescent="0.2">
      <c r="A3540" t="s">
        <v>86373</v>
      </c>
      <c r="B3540" t="s">
        <v>86373</v>
      </c>
      <c r="C3540" t="s">
        <v>86373</v>
      </c>
      <c r="D3540" t="s">
        <v>86374</v>
      </c>
      <c r="AO3540" t="str">
        <f t="shared" si="55"/>
        <v xml:space="preserve">F:\CODE\FusionGAN\PASCAL_VOC\VOC2007/JPEGImages\007158.jpg F:\CODE\FusionGAN\PASCAL_VOC\VOC2007/JPEGImages\007158.jpg F:\CODE\FusionGAN\PASCAL_VOC\VOC2007/JPEGImages\007158.jpg 36,92,375,500,9                                    </v>
      </c>
    </row>
    <row r="3541" spans="1:41" x14ac:dyDescent="0.2">
      <c r="A3541" t="s">
        <v>86375</v>
      </c>
      <c r="B3541" t="s">
        <v>86375</v>
      </c>
      <c r="C3541" t="s">
        <v>86375</v>
      </c>
      <c r="D3541" t="s">
        <v>86376</v>
      </c>
      <c r="AO3541" t="str">
        <f t="shared" si="55"/>
        <v xml:space="preserve">F:\CODE\FusionGAN\PASCAL_VOC\VOC2007/JPEGImages\007160.jpg F:\CODE\FusionGAN\PASCAL_VOC\VOC2007/JPEGImages\007160.jpg F:\CODE\FusionGAN\PASCAL_VOC\VOC2007/JPEGImages\007160.jpg 2,133,329,500,1                                    </v>
      </c>
    </row>
    <row r="3542" spans="1:41" x14ac:dyDescent="0.2">
      <c r="A3542" t="s">
        <v>86377</v>
      </c>
      <c r="B3542" t="s">
        <v>86377</v>
      </c>
      <c r="C3542" t="s">
        <v>86377</v>
      </c>
      <c r="D3542" t="s">
        <v>86378</v>
      </c>
      <c r="AO3542" t="str">
        <f t="shared" si="55"/>
        <v xml:space="preserve">F:\CODE\FusionGAN\PASCAL_VOC\VOC2007/JPEGImages\007161.jpg F:\CODE\FusionGAN\PASCAL_VOC\VOC2007/JPEGImages\007161.jpg F:\CODE\FusionGAN\PASCAL_VOC\VOC2007/JPEGImages\007161.jpg 5,57,332,500,14                                    </v>
      </c>
    </row>
    <row r="3543" spans="1:41" x14ac:dyDescent="0.2">
      <c r="A3543" t="s">
        <v>86379</v>
      </c>
      <c r="B3543" t="s">
        <v>86379</v>
      </c>
      <c r="C3543" t="s">
        <v>86379</v>
      </c>
      <c r="D3543" t="s">
        <v>86380</v>
      </c>
      <c r="E3543" t="s">
        <v>86381</v>
      </c>
      <c r="F3543" t="s">
        <v>86382</v>
      </c>
      <c r="AO3543" t="str">
        <f t="shared" si="55"/>
        <v xml:space="preserve">F:\CODE\FusionGAN\PASCAL_VOC\VOC2007/JPEGImages\007164.jpg F:\CODE\FusionGAN\PASCAL_VOC\VOC2007/JPEGImages\007164.jpg F:\CODE\FusionGAN\PASCAL_VOC\VOC2007/JPEGImages\007164.jpg 1,58,458,308,0 284,239,325,263,6 426,201,500,231,5                                  </v>
      </c>
    </row>
    <row r="3544" spans="1:41" x14ac:dyDescent="0.2">
      <c r="A3544" t="s">
        <v>86383</v>
      </c>
      <c r="B3544" t="s">
        <v>86383</v>
      </c>
      <c r="C3544" t="s">
        <v>86383</v>
      </c>
      <c r="D3544" t="s">
        <v>86384</v>
      </c>
      <c r="AO3544" t="str">
        <f t="shared" si="55"/>
        <v xml:space="preserve">F:\CODE\FusionGAN\PASCAL_VOC\VOC2007/JPEGImages\007169.jpg F:\CODE\FusionGAN\PASCAL_VOC\VOC2007/JPEGImages\007169.jpg F:\CODE\FusionGAN\PASCAL_VOC\VOC2007/JPEGImages\007169.jpg 58,63,387,220,0                                    </v>
      </c>
    </row>
    <row r="3545" spans="1:41" x14ac:dyDescent="0.2">
      <c r="A3545" t="s">
        <v>86385</v>
      </c>
      <c r="B3545" t="s">
        <v>86385</v>
      </c>
      <c r="C3545" t="s">
        <v>86385</v>
      </c>
      <c r="D3545" t="s">
        <v>86386</v>
      </c>
      <c r="E3545" t="s">
        <v>86387</v>
      </c>
      <c r="F3545" t="s">
        <v>86388</v>
      </c>
      <c r="AO3545" t="str">
        <f t="shared" si="55"/>
        <v xml:space="preserve">F:\CODE\FusionGAN\PASCAL_VOC\VOC2007/JPEGImages\007170.jpg F:\CODE\FusionGAN\PASCAL_VOC\VOC2007/JPEGImages\007170.jpg F:\CODE\FusionGAN\PASCAL_VOC\VOC2007/JPEGImages\007170.jpg 1,155,115,334,14 121,100,397,334,14 192,119,326,296,14                                  </v>
      </c>
    </row>
    <row r="3546" spans="1:41" x14ac:dyDescent="0.2">
      <c r="A3546" t="s">
        <v>86389</v>
      </c>
      <c r="B3546" t="s">
        <v>86389</v>
      </c>
      <c r="C3546" t="s">
        <v>86389</v>
      </c>
      <c r="D3546" t="s">
        <v>86390</v>
      </c>
      <c r="E3546" t="s">
        <v>86391</v>
      </c>
      <c r="AO3546" t="str">
        <f t="shared" si="55"/>
        <v xml:space="preserve">F:\CODE\FusionGAN\PASCAL_VOC\VOC2007/JPEGImages\007171.jpg F:\CODE\FusionGAN\PASCAL_VOC\VOC2007/JPEGImages\007171.jpg F:\CODE\FusionGAN\PASCAL_VOC\VOC2007/JPEGImages\007171.jpg 217,96,348,333,1 335,107,500,319,1                                   </v>
      </c>
    </row>
    <row r="3547" spans="1:41" x14ac:dyDescent="0.2">
      <c r="A3547" t="s">
        <v>86392</v>
      </c>
      <c r="B3547" t="s">
        <v>86392</v>
      </c>
      <c r="C3547" t="s">
        <v>86392</v>
      </c>
      <c r="D3547" t="s">
        <v>86393</v>
      </c>
      <c r="E3547" t="s">
        <v>86394</v>
      </c>
      <c r="AO3547" t="str">
        <f t="shared" si="55"/>
        <v xml:space="preserve">F:\CODE\FusionGAN\PASCAL_VOC\VOC2007/JPEGImages\007173.jpg F:\CODE\FusionGAN\PASCAL_VOC\VOC2007/JPEGImages\007173.jpg F:\CODE\FusionGAN\PASCAL_VOC\VOC2007/JPEGImages\007173.jpg 72,36,377,312,3 397,179,417,262,14                                   </v>
      </c>
    </row>
    <row r="3548" spans="1:41" x14ac:dyDescent="0.2">
      <c r="A3548" t="s">
        <v>86395</v>
      </c>
      <c r="B3548" t="s">
        <v>86395</v>
      </c>
      <c r="C3548" t="s">
        <v>86395</v>
      </c>
      <c r="D3548" t="s">
        <v>86396</v>
      </c>
      <c r="AO3548" t="str">
        <f t="shared" si="55"/>
        <v xml:space="preserve">F:\CODE\FusionGAN\PASCAL_VOC\VOC2007/JPEGImages\007175.jpg F:\CODE\FusionGAN\PASCAL_VOC\VOC2007/JPEGImages\007175.jpg F:\CODE\FusionGAN\PASCAL_VOC\VOC2007/JPEGImages\007175.jpg 90,2,500,333,14                                    </v>
      </c>
    </row>
    <row r="3549" spans="1:41" x14ac:dyDescent="0.2">
      <c r="A3549" t="s">
        <v>86397</v>
      </c>
      <c r="B3549" t="s">
        <v>86397</v>
      </c>
      <c r="C3549" t="s">
        <v>86397</v>
      </c>
      <c r="D3549" t="s">
        <v>86398</v>
      </c>
      <c r="E3549" t="s">
        <v>86399</v>
      </c>
      <c r="AO3549" t="str">
        <f t="shared" si="55"/>
        <v xml:space="preserve">F:\CODE\FusionGAN\PASCAL_VOC\VOC2007/JPEGImages\007176.jpg F:\CODE\FusionGAN\PASCAL_VOC\VOC2007/JPEGImages\007176.jpg F:\CODE\FusionGAN\PASCAL_VOC\VOC2007/JPEGImages\007176.jpg 29,197,477,430,6 76,123,184,354,14                                   </v>
      </c>
    </row>
    <row r="3550" spans="1:41" x14ac:dyDescent="0.2">
      <c r="A3550" t="s">
        <v>86400</v>
      </c>
      <c r="B3550" t="s">
        <v>86400</v>
      </c>
      <c r="C3550" t="s">
        <v>86400</v>
      </c>
      <c r="D3550" t="s">
        <v>86401</v>
      </c>
      <c r="E3550" t="s">
        <v>86402</v>
      </c>
      <c r="AO3550" t="str">
        <f t="shared" si="55"/>
        <v xml:space="preserve">F:\CODE\FusionGAN\PASCAL_VOC\VOC2007/JPEGImages\007178.jpg F:\CODE\FusionGAN\PASCAL_VOC\VOC2007/JPEGImages\007178.jpg F:\CODE\FusionGAN\PASCAL_VOC\VOC2007/JPEGImages\007178.jpg 420,203,469,308,19 73,103,357,375,14                                   </v>
      </c>
    </row>
    <row r="3551" spans="1:41" x14ac:dyDescent="0.2">
      <c r="A3551" t="s">
        <v>86403</v>
      </c>
      <c r="B3551" t="s">
        <v>86403</v>
      </c>
      <c r="C3551" t="s">
        <v>86403</v>
      </c>
      <c r="D3551" t="s">
        <v>86404</v>
      </c>
      <c r="E3551" t="s">
        <v>86405</v>
      </c>
      <c r="F3551" t="s">
        <v>86406</v>
      </c>
      <c r="G3551" t="s">
        <v>86407</v>
      </c>
      <c r="AO3551" t="str">
        <f t="shared" si="55"/>
        <v xml:space="preserve">F:\CODE\FusionGAN\PASCAL_VOC\VOC2007/JPEGImages\007179.jpg F:\CODE\FusionGAN\PASCAL_VOC\VOC2007/JPEGImages\007179.jpg F:\CODE\FusionGAN\PASCAL_VOC\VOC2007/JPEGImages\007179.jpg 172,133,225,166,6 1,57,187,333,14 159,79,389,333,14 386,104,500,333,14                                 </v>
      </c>
    </row>
    <row r="3552" spans="1:41" x14ac:dyDescent="0.2">
      <c r="A3552" t="s">
        <v>86408</v>
      </c>
      <c r="B3552" t="s">
        <v>86408</v>
      </c>
      <c r="C3552" t="s">
        <v>86408</v>
      </c>
      <c r="D3552" t="s">
        <v>86409</v>
      </c>
      <c r="E3552" t="s">
        <v>86410</v>
      </c>
      <c r="AO3552" t="str">
        <f t="shared" si="55"/>
        <v xml:space="preserve">F:\CODE\FusionGAN\PASCAL_VOC\VOC2007/JPEGImages\007181.jpg F:\CODE\FusionGAN\PASCAL_VOC\VOC2007/JPEGImages\007181.jpg F:\CODE\FusionGAN\PASCAL_VOC\VOC2007/JPEGImages\007181.jpg 103,172,284,292,11 243,83,362,299,14                                   </v>
      </c>
    </row>
    <row r="3553" spans="1:41" x14ac:dyDescent="0.2">
      <c r="A3553" t="s">
        <v>86411</v>
      </c>
      <c r="B3553" t="s">
        <v>86411</v>
      </c>
      <c r="C3553" t="s">
        <v>86411</v>
      </c>
      <c r="D3553" t="s">
        <v>86412</v>
      </c>
      <c r="AO3553" t="str">
        <f t="shared" si="55"/>
        <v xml:space="preserve">F:\CODE\FusionGAN\PASCAL_VOC\VOC2007/JPEGImages\007183.jpg F:\CODE\FusionGAN\PASCAL_VOC\VOC2007/JPEGImages\007183.jpg F:\CODE\FusionGAN\PASCAL_VOC\VOC2007/JPEGImages\007183.jpg 4,93,495,314,11                                    </v>
      </c>
    </row>
    <row r="3554" spans="1:41" x14ac:dyDescent="0.2">
      <c r="A3554" t="s">
        <v>86413</v>
      </c>
      <c r="B3554" t="s">
        <v>86413</v>
      </c>
      <c r="C3554" t="s">
        <v>86413</v>
      </c>
      <c r="D3554" t="s">
        <v>86414</v>
      </c>
      <c r="E3554" t="s">
        <v>86415</v>
      </c>
      <c r="F3554" t="s">
        <v>86416</v>
      </c>
      <c r="G3554" t="s">
        <v>86417</v>
      </c>
      <c r="H3554" t="s">
        <v>86418</v>
      </c>
      <c r="I3554" t="s">
        <v>86419</v>
      </c>
      <c r="AO3554" t="str">
        <f t="shared" si="55"/>
        <v xml:space="preserve">F:\CODE\FusionGAN\PASCAL_VOC\VOC2007/JPEGImages\007186.jpg F:\CODE\FusionGAN\PASCAL_VOC\VOC2007/JPEGImages\007186.jpg F:\CODE\FusionGAN\PASCAL_VOC\VOC2007/JPEGImages\007186.jpg 383,145,447,302,14 233,138,267,249,14 120,97,174,275,14 22,90,86,323,14 211,123,268,161,1 165,163,246,245,1                               </v>
      </c>
    </row>
    <row r="3555" spans="1:41" x14ac:dyDescent="0.2">
      <c r="A3555" t="s">
        <v>86420</v>
      </c>
      <c r="B3555" t="s">
        <v>86420</v>
      </c>
      <c r="C3555" t="s">
        <v>86420</v>
      </c>
      <c r="D3555" t="s">
        <v>86421</v>
      </c>
      <c r="AO3555" t="str">
        <f t="shared" si="55"/>
        <v xml:space="preserve">F:\CODE\FusionGAN\PASCAL_VOC\VOC2007/JPEGImages\007188.jpg F:\CODE\FusionGAN\PASCAL_VOC\VOC2007/JPEGImages\007188.jpg F:\CODE\FusionGAN\PASCAL_VOC\VOC2007/JPEGImages\007188.jpg 229,141,373,259,2                                    </v>
      </c>
    </row>
    <row r="3556" spans="1:41" x14ac:dyDescent="0.2">
      <c r="A3556" t="s">
        <v>86422</v>
      </c>
      <c r="B3556" t="s">
        <v>86422</v>
      </c>
      <c r="C3556" t="s">
        <v>86422</v>
      </c>
      <c r="D3556" t="s">
        <v>86423</v>
      </c>
      <c r="AO3556" t="str">
        <f t="shared" si="55"/>
        <v xml:space="preserve">F:\CODE\FusionGAN\PASCAL_VOC\VOC2007/JPEGImages\007190.jpg F:\CODE\FusionGAN\PASCAL_VOC\VOC2007/JPEGImages\007190.jpg F:\CODE\FusionGAN\PASCAL_VOC\VOC2007/JPEGImages\007190.jpg 1,47,412,333,11                                    </v>
      </c>
    </row>
    <row r="3557" spans="1:41" x14ac:dyDescent="0.2">
      <c r="A3557" t="s">
        <v>86424</v>
      </c>
      <c r="B3557" t="s">
        <v>86424</v>
      </c>
      <c r="C3557" t="s">
        <v>86424</v>
      </c>
      <c r="D3557" t="s">
        <v>86425</v>
      </c>
      <c r="AO3557" t="str">
        <f t="shared" si="55"/>
        <v xml:space="preserve">F:\CODE\FusionGAN\PASCAL_VOC\VOC2007/JPEGImages\007192.jpg F:\CODE\FusionGAN\PASCAL_VOC\VOC2007/JPEGImages\007192.jpg F:\CODE\FusionGAN\PASCAL_VOC\VOC2007/JPEGImages\007192.jpg 1,109,500,375,17                                    </v>
      </c>
    </row>
    <row r="3558" spans="1:41" x14ac:dyDescent="0.2">
      <c r="A3558" t="s">
        <v>86426</v>
      </c>
      <c r="B3558" t="s">
        <v>86426</v>
      </c>
      <c r="C3558" t="s">
        <v>86426</v>
      </c>
      <c r="D3558" t="s">
        <v>86427</v>
      </c>
      <c r="E3558" t="s">
        <v>86428</v>
      </c>
      <c r="AO3558" t="str">
        <f t="shared" si="55"/>
        <v xml:space="preserve">F:\CODE\FusionGAN\PASCAL_VOC\VOC2007/JPEGImages\007195.jpg F:\CODE\FusionGAN\PASCAL_VOC\VOC2007/JPEGImages\007195.jpg F:\CODE\FusionGAN\PASCAL_VOC\VOC2007/JPEGImages\007195.jpg 351,26,500,333,14 85,109,412,178,18                                   </v>
      </c>
    </row>
    <row r="3559" spans="1:41" x14ac:dyDescent="0.2">
      <c r="A3559" t="s">
        <v>86429</v>
      </c>
      <c r="B3559" t="s">
        <v>86429</v>
      </c>
      <c r="C3559" t="s">
        <v>86429</v>
      </c>
      <c r="D3559" t="s">
        <v>86430</v>
      </c>
      <c r="E3559" t="s">
        <v>86431</v>
      </c>
      <c r="F3559" t="s">
        <v>86432</v>
      </c>
      <c r="AO3559" t="str">
        <f t="shared" si="55"/>
        <v xml:space="preserve">F:\CODE\FusionGAN\PASCAL_VOC\VOC2007/JPEGImages\007196.jpg F:\CODE\FusionGAN\PASCAL_VOC\VOC2007/JPEGImages\007196.jpg F:\CODE\FusionGAN\PASCAL_VOC\VOC2007/JPEGImages\007196.jpg 338,55,500,240,19 171,57,340,235,19 2,56,170,247,19                                  </v>
      </c>
    </row>
    <row r="3560" spans="1:41" x14ac:dyDescent="0.2">
      <c r="A3560" t="s">
        <v>86433</v>
      </c>
      <c r="B3560" t="s">
        <v>86433</v>
      </c>
      <c r="C3560" t="s">
        <v>86433</v>
      </c>
      <c r="D3560" t="s">
        <v>86434</v>
      </c>
      <c r="E3560" t="s">
        <v>86435</v>
      </c>
      <c r="AO3560" t="str">
        <f t="shared" si="55"/>
        <v xml:space="preserve">F:\CODE\FusionGAN\PASCAL_VOC\VOC2007/JPEGImages\007198.jpg F:\CODE\FusionGAN\PASCAL_VOC\VOC2007/JPEGImages\007198.jpg F:\CODE\FusionGAN\PASCAL_VOC\VOC2007/JPEGImages\007198.jpg 26,188,75,281,2 454,139,500,231,2                                   </v>
      </c>
    </row>
    <row r="3561" spans="1:41" x14ac:dyDescent="0.2">
      <c r="A3561" t="s">
        <v>86436</v>
      </c>
      <c r="B3561" t="s">
        <v>86436</v>
      </c>
      <c r="C3561" t="s">
        <v>86436</v>
      </c>
      <c r="D3561" t="s">
        <v>86437</v>
      </c>
      <c r="AO3561" t="str">
        <f t="shared" si="55"/>
        <v xml:space="preserve">F:\CODE\FusionGAN\PASCAL_VOC\VOC2007/JPEGImages\007199.jpg F:\CODE\FusionGAN\PASCAL_VOC\VOC2007/JPEGImages\007199.jpg F:\CODE\FusionGAN\PASCAL_VOC\VOC2007/JPEGImages\007199.jpg 87,36,500,374,7                                    </v>
      </c>
    </row>
    <row r="3562" spans="1:41" x14ac:dyDescent="0.2">
      <c r="A3562" t="s">
        <v>86438</v>
      </c>
      <c r="B3562" t="s">
        <v>86438</v>
      </c>
      <c r="C3562" t="s">
        <v>86438</v>
      </c>
      <c r="D3562" t="s">
        <v>86439</v>
      </c>
      <c r="AO3562" t="str">
        <f t="shared" si="55"/>
        <v xml:space="preserve">F:\CODE\FusionGAN\PASCAL_VOC\VOC2007/JPEGImages\007201.jpg F:\CODE\FusionGAN\PASCAL_VOC\VOC2007/JPEGImages\007201.jpg F:\CODE\FusionGAN\PASCAL_VOC\VOC2007/JPEGImages\007201.jpg 173,94,288,328,2                                    </v>
      </c>
    </row>
    <row r="3563" spans="1:41" x14ac:dyDescent="0.2">
      <c r="A3563" t="s">
        <v>86440</v>
      </c>
      <c r="B3563" t="s">
        <v>86440</v>
      </c>
      <c r="C3563" t="s">
        <v>86440</v>
      </c>
      <c r="D3563" t="s">
        <v>86441</v>
      </c>
      <c r="E3563" t="s">
        <v>86442</v>
      </c>
      <c r="F3563" t="s">
        <v>86443</v>
      </c>
      <c r="G3563" t="s">
        <v>86444</v>
      </c>
      <c r="AO3563" t="str">
        <f t="shared" si="55"/>
        <v xml:space="preserve">F:\CODE\FusionGAN\PASCAL_VOC\VOC2007/JPEGImages\007202.jpg F:\CODE\FusionGAN\PASCAL_VOC\VOC2007/JPEGImages\007202.jpg F:\CODE\FusionGAN\PASCAL_VOC\VOC2007/JPEGImages\007202.jpg 118,127,150,177,8 80,128,118,177,8 53,127,86,179,8 255,126,320,177,8                                 </v>
      </c>
    </row>
    <row r="3564" spans="1:41" x14ac:dyDescent="0.2">
      <c r="A3564" t="s">
        <v>86445</v>
      </c>
      <c r="B3564" t="s">
        <v>86445</v>
      </c>
      <c r="C3564" t="s">
        <v>86445</v>
      </c>
      <c r="D3564" t="s">
        <v>86446</v>
      </c>
      <c r="E3564" t="s">
        <v>86447</v>
      </c>
      <c r="F3564" t="s">
        <v>86448</v>
      </c>
      <c r="AO3564" t="str">
        <f t="shared" si="55"/>
        <v xml:space="preserve">F:\CODE\FusionGAN\PASCAL_VOC\VOC2007/JPEGImages\007203.jpg F:\CODE\FusionGAN\PASCAL_VOC\VOC2007/JPEGImages\007203.jpg F:\CODE\FusionGAN\PASCAL_VOC\VOC2007/JPEGImages\007203.jpg 162,47,253,163,19 47,1,162,188,19 308,132,429,299,14                                  </v>
      </c>
    </row>
    <row r="3565" spans="1:41" x14ac:dyDescent="0.2">
      <c r="A3565" t="s">
        <v>86449</v>
      </c>
      <c r="B3565" t="s">
        <v>86449</v>
      </c>
      <c r="C3565" t="s">
        <v>86449</v>
      </c>
      <c r="D3565" t="s">
        <v>86450</v>
      </c>
      <c r="E3565" t="s">
        <v>86451</v>
      </c>
      <c r="AO3565" t="str">
        <f t="shared" si="55"/>
        <v xml:space="preserve">F:\CODE\FusionGAN\PASCAL_VOC\VOC2007/JPEGImages\007206.jpg F:\CODE\FusionGAN\PASCAL_VOC\VOC2007/JPEGImages\007206.jpg F:\CODE\FusionGAN\PASCAL_VOC\VOC2007/JPEGImages\007206.jpg 109,165,250,270,18 284,199,306,257,14                                   </v>
      </c>
    </row>
    <row r="3566" spans="1:41" x14ac:dyDescent="0.2">
      <c r="A3566" t="s">
        <v>86452</v>
      </c>
      <c r="B3566" t="s">
        <v>86452</v>
      </c>
      <c r="C3566" t="s">
        <v>86452</v>
      </c>
      <c r="D3566" t="s">
        <v>86453</v>
      </c>
      <c r="E3566" t="s">
        <v>86454</v>
      </c>
      <c r="F3566" t="s">
        <v>86455</v>
      </c>
      <c r="G3566" t="s">
        <v>86456</v>
      </c>
      <c r="H3566" t="s">
        <v>86457</v>
      </c>
      <c r="I3566" t="s">
        <v>86458</v>
      </c>
      <c r="J3566" t="s">
        <v>86459</v>
      </c>
      <c r="K3566" t="s">
        <v>86460</v>
      </c>
      <c r="L3566" t="s">
        <v>86461</v>
      </c>
      <c r="M3566" t="s">
        <v>86462</v>
      </c>
      <c r="AO3566" t="str">
        <f t="shared" si="55"/>
        <v xml:space="preserve">F:\CODE\FusionGAN\PASCAL_VOC\VOC2007/JPEGImages\007207.jpg F:\CODE\FusionGAN\PASCAL_VOC\VOC2007/JPEGImages\007207.jpg F:\CODE\FusionGAN\PASCAL_VOC\VOC2007/JPEGImages\007207.jpg 175,214,385,375,10 2,245,79,375,14 29,167,246,375,14 94,140,247,334,14 297,131,362,229,14 274,156,436,375,14 428,216,500,375,14 217,53,256,100,14 141,105,193,170,14 192,119,257,212,14                           </v>
      </c>
    </row>
    <row r="3567" spans="1:41" x14ac:dyDescent="0.2">
      <c r="A3567" t="s">
        <v>86463</v>
      </c>
      <c r="B3567" t="s">
        <v>86463</v>
      </c>
      <c r="C3567" t="s">
        <v>86463</v>
      </c>
      <c r="D3567" t="s">
        <v>86464</v>
      </c>
      <c r="AO3567" t="str">
        <f t="shared" si="55"/>
        <v xml:space="preserve">F:\CODE\FusionGAN\PASCAL_VOC\VOC2007/JPEGImages\007209.jpg F:\CODE\FusionGAN\PASCAL_VOC\VOC2007/JPEGImages\007209.jpg F:\CODE\FusionGAN\PASCAL_VOC\VOC2007/JPEGImages\007209.jpg 64,29,273,383,11                                    </v>
      </c>
    </row>
    <row r="3568" spans="1:41" x14ac:dyDescent="0.2">
      <c r="A3568" t="s">
        <v>86465</v>
      </c>
      <c r="B3568" t="s">
        <v>86465</v>
      </c>
      <c r="C3568" t="s">
        <v>86465</v>
      </c>
      <c r="D3568" t="s">
        <v>86466</v>
      </c>
      <c r="AO3568" t="str">
        <f t="shared" si="55"/>
        <v xml:space="preserve">F:\CODE\FusionGAN\PASCAL_VOC\VOC2007/JPEGImages\007218.jpg F:\CODE\FusionGAN\PASCAL_VOC\VOC2007/JPEGImages\007218.jpg F:\CODE\FusionGAN\PASCAL_VOC\VOC2007/JPEGImages\007218.jpg 33,58,424,368,17                                    </v>
      </c>
    </row>
    <row r="3569" spans="1:41" x14ac:dyDescent="0.2">
      <c r="A3569" t="s">
        <v>86467</v>
      </c>
      <c r="B3569" t="s">
        <v>86467</v>
      </c>
      <c r="C3569" t="s">
        <v>86467</v>
      </c>
      <c r="D3569" t="s">
        <v>86468</v>
      </c>
      <c r="E3569" t="s">
        <v>86469</v>
      </c>
      <c r="F3569" t="s">
        <v>86470</v>
      </c>
      <c r="AO3569" t="str">
        <f t="shared" si="55"/>
        <v xml:space="preserve">F:\CODE\FusionGAN\PASCAL_VOC\VOC2007/JPEGImages\007220.jpg F:\CODE\FusionGAN\PASCAL_VOC\VOC2007/JPEGImages\007220.jpg F:\CODE\FusionGAN\PASCAL_VOC\VOC2007/JPEGImages\007220.jpg 178,154,252,252,14 240,154,308,253,14 355,213,500,345,8                                  </v>
      </c>
    </row>
    <row r="3570" spans="1:41" x14ac:dyDescent="0.2">
      <c r="A3570" t="s">
        <v>86471</v>
      </c>
      <c r="B3570" t="s">
        <v>86471</v>
      </c>
      <c r="C3570" t="s">
        <v>86471</v>
      </c>
      <c r="D3570" t="s">
        <v>86472</v>
      </c>
      <c r="AO3570" t="str">
        <f t="shared" si="55"/>
        <v xml:space="preserve">F:\CODE\FusionGAN\PASCAL_VOC\VOC2007/JPEGImages\007221.jpg F:\CODE\FusionGAN\PASCAL_VOC\VOC2007/JPEGImages\007221.jpg F:\CODE\FusionGAN\PASCAL_VOC\VOC2007/JPEGImages\007221.jpg 32,33,436,372,7                                    </v>
      </c>
    </row>
    <row r="3571" spans="1:41" x14ac:dyDescent="0.2">
      <c r="A3571" t="s">
        <v>86473</v>
      </c>
      <c r="B3571" t="s">
        <v>86473</v>
      </c>
      <c r="C3571" t="s">
        <v>86473</v>
      </c>
      <c r="D3571" t="s">
        <v>86474</v>
      </c>
      <c r="E3571" t="s">
        <v>86475</v>
      </c>
      <c r="F3571" t="s">
        <v>86476</v>
      </c>
      <c r="G3571" t="s">
        <v>86477</v>
      </c>
      <c r="AO3571" t="str">
        <f t="shared" si="55"/>
        <v xml:space="preserve">F:\CODE\FusionGAN\PASCAL_VOC\VOC2007/JPEGImages\007225.jpg F:\CODE\FusionGAN\PASCAL_VOC\VOC2007/JPEGImages\007225.jpg F:\CODE\FusionGAN\PASCAL_VOC\VOC2007/JPEGImages\007225.jpg 386,185,419,305,4 373,170,404,269,4 96,178,133,291,4 118,149,149,259,4                                 </v>
      </c>
    </row>
    <row r="3572" spans="1:41" x14ac:dyDescent="0.2">
      <c r="A3572" t="s">
        <v>86478</v>
      </c>
      <c r="B3572" t="s">
        <v>86478</v>
      </c>
      <c r="C3572" t="s">
        <v>86478</v>
      </c>
      <c r="D3572" t="s">
        <v>86479</v>
      </c>
      <c r="AO3572" t="str">
        <f t="shared" si="55"/>
        <v xml:space="preserve">F:\CODE\FusionGAN\PASCAL_VOC\VOC2007/JPEGImages\007226.jpg F:\CODE\FusionGAN\PASCAL_VOC\VOC2007/JPEGImages\007226.jpg F:\CODE\FusionGAN\PASCAL_VOC\VOC2007/JPEGImages\007226.jpg 19,78,479,250,18                                    </v>
      </c>
    </row>
    <row r="3573" spans="1:41" x14ac:dyDescent="0.2">
      <c r="A3573" t="s">
        <v>86480</v>
      </c>
      <c r="B3573" t="s">
        <v>86480</v>
      </c>
      <c r="C3573" t="s">
        <v>86480</v>
      </c>
      <c r="D3573" t="s">
        <v>86481</v>
      </c>
      <c r="E3573" t="s">
        <v>86482</v>
      </c>
      <c r="F3573" t="s">
        <v>86483</v>
      </c>
      <c r="G3573" t="s">
        <v>86484</v>
      </c>
      <c r="H3573" t="s">
        <v>86485</v>
      </c>
      <c r="AO3573" t="str">
        <f t="shared" si="55"/>
        <v xml:space="preserve">F:\CODE\FusionGAN\PASCAL_VOC\VOC2007/JPEGImages\007228.jpg F:\CODE\FusionGAN\PASCAL_VOC\VOC2007/JPEGImages\007228.jpg F:\CODE\FusionGAN\PASCAL_VOC\VOC2007/JPEGImages\007228.jpg 21,61,186,271,14 237,108,312,215,8 252,115,357,214,8 26,206,500,374,10 144,127,303,225,10                                </v>
      </c>
    </row>
    <row r="3574" spans="1:41" x14ac:dyDescent="0.2">
      <c r="A3574" t="s">
        <v>86486</v>
      </c>
      <c r="B3574" t="s">
        <v>86486</v>
      </c>
      <c r="C3574" t="s">
        <v>86486</v>
      </c>
      <c r="D3574" t="s">
        <v>86487</v>
      </c>
      <c r="AO3574" t="str">
        <f t="shared" si="55"/>
        <v xml:space="preserve">F:\CODE\FusionGAN\PASCAL_VOC\VOC2007/JPEGImages\007229.jpg F:\CODE\FusionGAN\PASCAL_VOC\VOC2007/JPEGImages\007229.jpg F:\CODE\FusionGAN\PASCAL_VOC\VOC2007/JPEGImages\007229.jpg 1,23,278,220,12                                    </v>
      </c>
    </row>
    <row r="3575" spans="1:41" x14ac:dyDescent="0.2">
      <c r="A3575" t="s">
        <v>86488</v>
      </c>
      <c r="B3575" t="s">
        <v>86488</v>
      </c>
      <c r="C3575" t="s">
        <v>86488</v>
      </c>
      <c r="D3575" t="s">
        <v>86489</v>
      </c>
      <c r="AO3575" t="str">
        <f t="shared" si="55"/>
        <v xml:space="preserve">F:\CODE\FusionGAN\PASCAL_VOC\VOC2007/JPEGImages\007231.jpg F:\CODE\FusionGAN\PASCAL_VOC\VOC2007/JPEGImages\007231.jpg F:\CODE\FusionGAN\PASCAL_VOC\VOC2007/JPEGImages\007231.jpg 103,87,387,253,11                                    </v>
      </c>
    </row>
    <row r="3576" spans="1:41" x14ac:dyDescent="0.2">
      <c r="A3576" t="s">
        <v>86490</v>
      </c>
      <c r="B3576" t="s">
        <v>86490</v>
      </c>
      <c r="C3576" t="s">
        <v>86490</v>
      </c>
      <c r="D3576" t="s">
        <v>86491</v>
      </c>
      <c r="E3576" t="s">
        <v>86492</v>
      </c>
      <c r="AO3576" t="str">
        <f t="shared" si="55"/>
        <v xml:space="preserve">F:\CODE\FusionGAN\PASCAL_VOC\VOC2007/JPEGImages\007232.jpg F:\CODE\FusionGAN\PASCAL_VOC\VOC2007/JPEGImages\007232.jpg F:\CODE\FusionGAN\PASCAL_VOC\VOC2007/JPEGImages\007232.jpg 24,185,82,343,14 24,260,82,366,1                                   </v>
      </c>
    </row>
    <row r="3577" spans="1:41" x14ac:dyDescent="0.2">
      <c r="A3577" t="s">
        <v>86493</v>
      </c>
      <c r="B3577" t="s">
        <v>86493</v>
      </c>
      <c r="C3577" t="s">
        <v>86493</v>
      </c>
      <c r="D3577" t="s">
        <v>86494</v>
      </c>
      <c r="AO3577" t="str">
        <f t="shared" si="55"/>
        <v xml:space="preserve">F:\CODE\FusionGAN\PASCAL_VOC\VOC2007/JPEGImages\007233.jpg F:\CODE\FusionGAN\PASCAL_VOC\VOC2007/JPEGImages\007233.jpg F:\CODE\FusionGAN\PASCAL_VOC\VOC2007/JPEGImages\007233.jpg 28,2,500,287,3                                    </v>
      </c>
    </row>
    <row r="3578" spans="1:41" x14ac:dyDescent="0.2">
      <c r="A3578" t="s">
        <v>86495</v>
      </c>
      <c r="B3578" t="s">
        <v>86495</v>
      </c>
      <c r="C3578" t="s">
        <v>86495</v>
      </c>
      <c r="D3578" t="s">
        <v>86496</v>
      </c>
      <c r="E3578" t="s">
        <v>86497</v>
      </c>
      <c r="AO3578" t="str">
        <f t="shared" si="55"/>
        <v xml:space="preserve">F:\CODE\FusionGAN\PASCAL_VOC\VOC2007/JPEGImages\007235.jpg F:\CODE\FusionGAN\PASCAL_VOC\VOC2007/JPEGImages\007235.jpg F:\CODE\FusionGAN\PASCAL_VOC\VOC2007/JPEGImages\007235.jpg 135,108,370,284,1 171,27,326,249,14                                   </v>
      </c>
    </row>
    <row r="3579" spans="1:41" x14ac:dyDescent="0.2">
      <c r="A3579" t="s">
        <v>86498</v>
      </c>
      <c r="B3579" t="s">
        <v>86498</v>
      </c>
      <c r="C3579" t="s">
        <v>86498</v>
      </c>
      <c r="D3579" t="s">
        <v>86499</v>
      </c>
      <c r="E3579" t="s">
        <v>86500</v>
      </c>
      <c r="F3579" t="s">
        <v>86501</v>
      </c>
      <c r="G3579" t="s">
        <v>86502</v>
      </c>
      <c r="H3579" t="s">
        <v>86503</v>
      </c>
      <c r="I3579" t="s">
        <v>86504</v>
      </c>
      <c r="J3579" t="s">
        <v>86505</v>
      </c>
      <c r="K3579" t="s">
        <v>86506</v>
      </c>
      <c r="AO3579" t="str">
        <f t="shared" si="55"/>
        <v xml:space="preserve">F:\CODE\FusionGAN\PASCAL_VOC\VOC2007/JPEGImages\007237.jpg F:\CODE\FusionGAN\PASCAL_VOC\VOC2007/JPEGImages\007237.jpg F:\CODE\FusionGAN\PASCAL_VOC\VOC2007/JPEGImages\007237.jpg 119,240,137,287,4 99,99,211,262,14 190,70,288,297,14 263,126,411,375,14 328,65,424,244,14 365,170,500,375,14 303,1,352,50,15 1,233,258,375,10                             </v>
      </c>
    </row>
    <row r="3580" spans="1:41" x14ac:dyDescent="0.2">
      <c r="A3580" t="s">
        <v>86507</v>
      </c>
      <c r="B3580" t="s">
        <v>86507</v>
      </c>
      <c r="C3580" t="s">
        <v>86507</v>
      </c>
      <c r="D3580" t="s">
        <v>86508</v>
      </c>
      <c r="AO3580" t="str">
        <f t="shared" si="55"/>
        <v xml:space="preserve">F:\CODE\FusionGAN\PASCAL_VOC\VOC2007/JPEGImages\007238.jpg F:\CODE\FusionGAN\PASCAL_VOC\VOC2007/JPEGImages\007238.jpg F:\CODE\FusionGAN\PASCAL_VOC\VOC2007/JPEGImages\007238.jpg 65,204,219,404,7                                    </v>
      </c>
    </row>
    <row r="3581" spans="1:41" x14ac:dyDescent="0.2">
      <c r="A3581" t="s">
        <v>86509</v>
      </c>
      <c r="B3581" t="s">
        <v>86509</v>
      </c>
      <c r="C3581" t="s">
        <v>86509</v>
      </c>
      <c r="D3581" t="s">
        <v>86510</v>
      </c>
      <c r="AO3581" t="str">
        <f t="shared" si="55"/>
        <v xml:space="preserve">F:\CODE\FusionGAN\PASCAL_VOC\VOC2007/JPEGImages\007239.jpg F:\CODE\FusionGAN\PASCAL_VOC\VOC2007/JPEGImages\007239.jpg F:\CODE\FusionGAN\PASCAL_VOC\VOC2007/JPEGImages\007239.jpg 37,55,436,230,2                                    </v>
      </c>
    </row>
    <row r="3582" spans="1:41" x14ac:dyDescent="0.2">
      <c r="A3582" t="s">
        <v>86511</v>
      </c>
      <c r="B3582" t="s">
        <v>86511</v>
      </c>
      <c r="C3582" t="s">
        <v>86511</v>
      </c>
      <c r="D3582" t="s">
        <v>86512</v>
      </c>
      <c r="AO3582" t="str">
        <f t="shared" si="55"/>
        <v xml:space="preserve">F:\CODE\FusionGAN\PASCAL_VOC\VOC2007/JPEGImages\007240.jpg F:\CODE\FusionGAN\PASCAL_VOC\VOC2007/JPEGImages\007240.jpg F:\CODE\FusionGAN\PASCAL_VOC\VOC2007/JPEGImages\007240.jpg 1,92,500,375,10                                    </v>
      </c>
    </row>
    <row r="3583" spans="1:41" x14ac:dyDescent="0.2">
      <c r="A3583" t="s">
        <v>86513</v>
      </c>
      <c r="B3583" t="s">
        <v>86513</v>
      </c>
      <c r="C3583" t="s">
        <v>86513</v>
      </c>
      <c r="D3583" t="s">
        <v>86514</v>
      </c>
      <c r="E3583" t="s">
        <v>86515</v>
      </c>
      <c r="AO3583" t="str">
        <f t="shared" si="55"/>
        <v xml:space="preserve">F:\CODE\FusionGAN\PASCAL_VOC\VOC2007/JPEGImages\007242.jpg F:\CODE\FusionGAN\PASCAL_VOC\VOC2007/JPEGImages\007242.jpg F:\CODE\FusionGAN\PASCAL_VOC\VOC2007/JPEGImages\007242.jpg 1,184,45,262,6 55,1,500,375,5                                   </v>
      </c>
    </row>
    <row r="3584" spans="1:41" x14ac:dyDescent="0.2">
      <c r="A3584" t="s">
        <v>86516</v>
      </c>
      <c r="B3584" t="s">
        <v>86516</v>
      </c>
      <c r="C3584" t="s">
        <v>86516</v>
      </c>
      <c r="D3584" t="s">
        <v>86517</v>
      </c>
      <c r="E3584" t="s">
        <v>86518</v>
      </c>
      <c r="AO3584" t="str">
        <f t="shared" si="55"/>
        <v xml:space="preserve">F:\CODE\FusionGAN\PASCAL_VOC\VOC2007/JPEGImages\007246.jpg F:\CODE\FusionGAN\PASCAL_VOC\VOC2007/JPEGImages\007246.jpg F:\CODE\FusionGAN\PASCAL_VOC\VOC2007/JPEGImages\007246.jpg 3,81,491,374,6 152,86,500,241,6                                   </v>
      </c>
    </row>
    <row r="3585" spans="1:41" x14ac:dyDescent="0.2">
      <c r="A3585" t="s">
        <v>86519</v>
      </c>
      <c r="B3585" t="s">
        <v>86519</v>
      </c>
      <c r="C3585" t="s">
        <v>86519</v>
      </c>
      <c r="D3585" t="s">
        <v>86520</v>
      </c>
      <c r="AO3585" t="str">
        <f t="shared" si="55"/>
        <v xml:space="preserve">F:\CODE\FusionGAN\PASCAL_VOC\VOC2007/JPEGImages\007248.jpg F:\CODE\FusionGAN\PASCAL_VOC\VOC2007/JPEGImages\007248.jpg F:\CODE\FusionGAN\PASCAL_VOC\VOC2007/JPEGImages\007248.jpg 43,138,344,500,15                                    </v>
      </c>
    </row>
    <row r="3586" spans="1:41" x14ac:dyDescent="0.2">
      <c r="A3586" t="s">
        <v>86521</v>
      </c>
      <c r="B3586" t="s">
        <v>86521</v>
      </c>
      <c r="C3586" t="s">
        <v>86521</v>
      </c>
      <c r="D3586" t="s">
        <v>86522</v>
      </c>
      <c r="AO3586" t="str">
        <f t="shared" ref="AO3586:AO3649" si="56">A3586&amp;" "&amp;B3586&amp;" "&amp;C3586&amp;" "&amp;D3586&amp;" "&amp;E3586&amp;" "&amp;F3586&amp;" "&amp;G3586&amp;" "&amp;H3586&amp;" "&amp;I3586&amp;" "&amp;J3586&amp;" "&amp;K3586&amp;" "&amp;L3586&amp;" "&amp;M3586&amp;" "&amp;N3586&amp;" "&amp;O3586&amp;" "&amp;P3586&amp;" "&amp;Q3586&amp;" "&amp;R3586&amp;" "&amp;S3586&amp;" "&amp;T3586&amp;" "&amp;U3586&amp;" "&amp;V3586&amp;" "&amp;W3586&amp;" "&amp;X3586&amp;" "&amp;Y3586&amp;" "&amp;Z3586&amp;" "&amp;AA3586&amp;" "&amp;AB3586&amp;" "&amp;AC3586&amp;" "&amp;AD3586&amp;" "&amp;AE3586&amp;" "&amp;AF3586&amp;" "&amp;AG3586&amp;" "&amp;AH3586&amp;" "&amp;AI3586&amp;" "&amp;AJ3586&amp;" "&amp;AK3586&amp;" "&amp;AL3586&amp;" "&amp;AM3586&amp;" "&amp;AN3586</f>
        <v xml:space="preserve">F:\CODE\FusionGAN\PASCAL_VOC\VOC2007/JPEGImages\007251.jpg F:\CODE\FusionGAN\PASCAL_VOC\VOC2007/JPEGImages\007251.jpg F:\CODE\FusionGAN\PASCAL_VOC\VOC2007/JPEGImages\007251.jpg 4,15,375,496,14                                    </v>
      </c>
    </row>
    <row r="3587" spans="1:41" x14ac:dyDescent="0.2">
      <c r="A3587" t="s">
        <v>86523</v>
      </c>
      <c r="B3587" t="s">
        <v>86523</v>
      </c>
      <c r="C3587" t="s">
        <v>86523</v>
      </c>
      <c r="D3587" t="s">
        <v>86524</v>
      </c>
      <c r="E3587" t="s">
        <v>86525</v>
      </c>
      <c r="AO3587" t="str">
        <f t="shared" si="56"/>
        <v xml:space="preserve">F:\CODE\FusionGAN\PASCAL_VOC\VOC2007/JPEGImages\007252.jpg F:\CODE\FusionGAN\PASCAL_VOC\VOC2007/JPEGImages\007252.jpg F:\CODE\FusionGAN\PASCAL_VOC\VOC2007/JPEGImages\007252.jpg 26,30,206,332,14 202,106,500,332,12                                   </v>
      </c>
    </row>
    <row r="3588" spans="1:41" x14ac:dyDescent="0.2">
      <c r="A3588" t="s">
        <v>86526</v>
      </c>
      <c r="B3588" t="s">
        <v>86526</v>
      </c>
      <c r="C3588" t="s">
        <v>86526</v>
      </c>
      <c r="D3588" t="s">
        <v>86527</v>
      </c>
      <c r="AO3588" t="str">
        <f t="shared" si="56"/>
        <v xml:space="preserve">F:\CODE\FusionGAN\PASCAL_VOC\VOC2007/JPEGImages\007253.jpg F:\CODE\FusionGAN\PASCAL_VOC\VOC2007/JPEGImages\007253.jpg F:\CODE\FusionGAN\PASCAL_VOC\VOC2007/JPEGImages\007253.jpg 119,112,213,429,12                                    </v>
      </c>
    </row>
    <row r="3589" spans="1:41" x14ac:dyDescent="0.2">
      <c r="A3589" t="s">
        <v>86528</v>
      </c>
      <c r="B3589" t="s">
        <v>86528</v>
      </c>
      <c r="C3589" t="s">
        <v>86528</v>
      </c>
      <c r="D3589" t="s">
        <v>86529</v>
      </c>
      <c r="AO3589" t="str">
        <f t="shared" si="56"/>
        <v xml:space="preserve">F:\CODE\FusionGAN\PASCAL_VOC\VOC2007/JPEGImages\007254.jpg F:\CODE\FusionGAN\PASCAL_VOC\VOC2007/JPEGImages\007254.jpg F:\CODE\FusionGAN\PASCAL_VOC\VOC2007/JPEGImages\007254.jpg 64,47,374,431,11                                    </v>
      </c>
    </row>
    <row r="3590" spans="1:41" x14ac:dyDescent="0.2">
      <c r="A3590" t="s">
        <v>86530</v>
      </c>
      <c r="B3590" t="s">
        <v>86530</v>
      </c>
      <c r="C3590" t="s">
        <v>86530</v>
      </c>
      <c r="D3590" t="s">
        <v>86531</v>
      </c>
      <c r="E3590" t="s">
        <v>86532</v>
      </c>
      <c r="F3590" t="s">
        <v>86533</v>
      </c>
      <c r="G3590" t="s">
        <v>86534</v>
      </c>
      <c r="AO3590" t="str">
        <f t="shared" si="56"/>
        <v xml:space="preserve">F:\CODE\FusionGAN\PASCAL_VOC\VOC2007/JPEGImages\007255.jpg F:\CODE\FusionGAN\PASCAL_VOC\VOC2007/JPEGImages\007255.jpg F:\CODE\FusionGAN\PASCAL_VOC\VOC2007/JPEGImages\007255.jpg 183,92,376,375,8 281,77,429,318,8 123,40,281,238,8 28,43,191,248,8                                 </v>
      </c>
    </row>
    <row r="3591" spans="1:41" x14ac:dyDescent="0.2">
      <c r="A3591" t="s">
        <v>86535</v>
      </c>
      <c r="B3591" t="s">
        <v>86535</v>
      </c>
      <c r="C3591" t="s">
        <v>86535</v>
      </c>
      <c r="D3591" t="s">
        <v>86536</v>
      </c>
      <c r="AO3591" t="str">
        <f t="shared" si="56"/>
        <v xml:space="preserve">F:\CODE\FusionGAN\PASCAL_VOC\VOC2007/JPEGImages\007257.jpg F:\CODE\FusionGAN\PASCAL_VOC\VOC2007/JPEGImages\007257.jpg F:\CODE\FusionGAN\PASCAL_VOC\VOC2007/JPEGImages\007257.jpg 175,149,226,174,0                                    </v>
      </c>
    </row>
    <row r="3592" spans="1:41" x14ac:dyDescent="0.2">
      <c r="A3592" t="s">
        <v>86537</v>
      </c>
      <c r="B3592" t="s">
        <v>86537</v>
      </c>
      <c r="C3592" t="s">
        <v>86537</v>
      </c>
      <c r="D3592" t="s">
        <v>86538</v>
      </c>
      <c r="AO3592" t="str">
        <f t="shared" si="56"/>
        <v xml:space="preserve">F:\CODE\FusionGAN\PASCAL_VOC\VOC2007/JPEGImages\007262.jpg F:\CODE\FusionGAN\PASCAL_VOC\VOC2007/JPEGImages\007262.jpg F:\CODE\FusionGAN\PASCAL_VOC\VOC2007/JPEGImages\007262.jpg 94,125,277,205,0                                    </v>
      </c>
    </row>
    <row r="3593" spans="1:41" x14ac:dyDescent="0.2">
      <c r="A3593" t="s">
        <v>86539</v>
      </c>
      <c r="B3593" t="s">
        <v>86539</v>
      </c>
      <c r="C3593" t="s">
        <v>86539</v>
      </c>
      <c r="D3593" t="s">
        <v>86540</v>
      </c>
      <c r="E3593" t="s">
        <v>86541</v>
      </c>
      <c r="AO3593" t="str">
        <f t="shared" si="56"/>
        <v xml:space="preserve">F:\CODE\FusionGAN\PASCAL_VOC\VOC2007/JPEGImages\007264.jpg F:\CODE\FusionGAN\PASCAL_VOC\VOC2007/JPEGImages\007264.jpg F:\CODE\FusionGAN\PASCAL_VOC\VOC2007/JPEGImages\007264.jpg 1,153,255,329,17 229,209,500,375,17                                   </v>
      </c>
    </row>
    <row r="3594" spans="1:41" x14ac:dyDescent="0.2">
      <c r="A3594" t="s">
        <v>86542</v>
      </c>
      <c r="B3594" t="s">
        <v>86542</v>
      </c>
      <c r="C3594" t="s">
        <v>86542</v>
      </c>
      <c r="D3594" t="s">
        <v>86543</v>
      </c>
      <c r="AO3594" t="str">
        <f t="shared" si="56"/>
        <v xml:space="preserve">F:\CODE\FusionGAN\PASCAL_VOC\VOC2007/JPEGImages\007265.jpg F:\CODE\FusionGAN\PASCAL_VOC\VOC2007/JPEGImages\007265.jpg F:\CODE\FusionGAN\PASCAL_VOC\VOC2007/JPEGImages\007265.jpg 86,14,353,307,12                                    </v>
      </c>
    </row>
    <row r="3595" spans="1:41" x14ac:dyDescent="0.2">
      <c r="A3595" t="s">
        <v>86544</v>
      </c>
      <c r="B3595" t="s">
        <v>86544</v>
      </c>
      <c r="C3595" t="s">
        <v>86544</v>
      </c>
      <c r="D3595" t="s">
        <v>86545</v>
      </c>
      <c r="E3595" t="s">
        <v>86546</v>
      </c>
      <c r="F3595" t="s">
        <v>86547</v>
      </c>
      <c r="AO3595" t="str">
        <f t="shared" si="56"/>
        <v xml:space="preserve">F:\CODE\FusionGAN\PASCAL_VOC\VOC2007/JPEGImages\007267.jpg F:\CODE\FusionGAN\PASCAL_VOC\VOC2007/JPEGImages\007267.jpg F:\CODE\FusionGAN\PASCAL_VOC\VOC2007/JPEGImages\007267.jpg 167,139,204,253,14 367,158,399,177,6 96,86,475,187,0                                  </v>
      </c>
    </row>
    <row r="3596" spans="1:41" x14ac:dyDescent="0.2">
      <c r="A3596" t="s">
        <v>86548</v>
      </c>
      <c r="B3596" t="s">
        <v>86548</v>
      </c>
      <c r="C3596" t="s">
        <v>86548</v>
      </c>
      <c r="D3596" t="s">
        <v>86549</v>
      </c>
      <c r="E3596" t="s">
        <v>86550</v>
      </c>
      <c r="AO3596" t="str">
        <f t="shared" si="56"/>
        <v xml:space="preserve">F:\CODE\FusionGAN\PASCAL_VOC\VOC2007/JPEGImages\007268.jpg F:\CODE\FusionGAN\PASCAL_VOC\VOC2007/JPEGImages\007268.jpg F:\CODE\FusionGAN\PASCAL_VOC\VOC2007/JPEGImages\007268.jpg 137,46,271,496,14 176,252,321,473,8                                   </v>
      </c>
    </row>
    <row r="3597" spans="1:41" x14ac:dyDescent="0.2">
      <c r="A3597" t="s">
        <v>86551</v>
      </c>
      <c r="B3597" t="s">
        <v>86551</v>
      </c>
      <c r="C3597" t="s">
        <v>86551</v>
      </c>
      <c r="D3597" t="s">
        <v>86552</v>
      </c>
      <c r="E3597" t="s">
        <v>86553</v>
      </c>
      <c r="F3597" t="s">
        <v>86554</v>
      </c>
      <c r="AO3597" t="str">
        <f t="shared" si="56"/>
        <v xml:space="preserve">F:\CODE\FusionGAN\PASCAL_VOC\VOC2007/JPEGImages\007269.jpg F:\CODE\FusionGAN\PASCAL_VOC\VOC2007/JPEGImages\007269.jpg F:\CODE\FusionGAN\PASCAL_VOC\VOC2007/JPEGImages\007269.jpg 195,172,402,248,2 216,139,408,213,2 134,75,288,152,2                                  </v>
      </c>
    </row>
    <row r="3598" spans="1:41" x14ac:dyDescent="0.2">
      <c r="A3598" t="s">
        <v>86555</v>
      </c>
      <c r="B3598" t="s">
        <v>86555</v>
      </c>
      <c r="C3598" t="s">
        <v>86555</v>
      </c>
      <c r="D3598" t="s">
        <v>86556</v>
      </c>
      <c r="AO3598" t="str">
        <f t="shared" si="56"/>
        <v xml:space="preserve">F:\CODE\FusionGAN\PASCAL_VOC\VOC2007/JPEGImages\007272.jpg F:\CODE\FusionGAN\PASCAL_VOC\VOC2007/JPEGImages\007272.jpg F:\CODE\FusionGAN\PASCAL_VOC\VOC2007/JPEGImages\007272.jpg 8,25,500,375,15                                    </v>
      </c>
    </row>
    <row r="3599" spans="1:41" x14ac:dyDescent="0.2">
      <c r="A3599" t="s">
        <v>86557</v>
      </c>
      <c r="B3599" t="s">
        <v>86557</v>
      </c>
      <c r="C3599" t="s">
        <v>86557</v>
      </c>
      <c r="D3599" t="s">
        <v>86558</v>
      </c>
      <c r="AO3599" t="str">
        <f t="shared" si="56"/>
        <v xml:space="preserve">F:\CODE\FusionGAN\PASCAL_VOC\VOC2007/JPEGImages\007273.jpg F:\CODE\FusionGAN\PASCAL_VOC\VOC2007/JPEGImages\007273.jpg F:\CODE\FusionGAN\PASCAL_VOC\VOC2007/JPEGImages\007273.jpg 75,121,486,268,6                                    </v>
      </c>
    </row>
    <row r="3600" spans="1:41" x14ac:dyDescent="0.2">
      <c r="A3600" t="s">
        <v>86559</v>
      </c>
      <c r="B3600" t="s">
        <v>86559</v>
      </c>
      <c r="C3600" t="s">
        <v>86559</v>
      </c>
      <c r="D3600" t="s">
        <v>86560</v>
      </c>
      <c r="AO3600" t="str">
        <f t="shared" si="56"/>
        <v xml:space="preserve">F:\CODE\FusionGAN\PASCAL_VOC\VOC2007/JPEGImages\007277.jpg F:\CODE\FusionGAN\PASCAL_VOC\VOC2007/JPEGImages\007277.jpg F:\CODE\FusionGAN\PASCAL_VOC\VOC2007/JPEGImages\007277.jpg 6,111,315,500,14                                    </v>
      </c>
    </row>
    <row r="3601" spans="1:41" x14ac:dyDescent="0.2">
      <c r="A3601" t="s">
        <v>86561</v>
      </c>
      <c r="B3601" t="s">
        <v>86561</v>
      </c>
      <c r="C3601" t="s">
        <v>86561</v>
      </c>
      <c r="D3601" t="s">
        <v>86562</v>
      </c>
      <c r="AO3601" t="str">
        <f t="shared" si="56"/>
        <v xml:space="preserve">F:\CODE\FusionGAN\PASCAL_VOC\VOC2007/JPEGImages\007278.jpg F:\CODE\FusionGAN\PASCAL_VOC\VOC2007/JPEGImages\007278.jpg F:\CODE\FusionGAN\PASCAL_VOC\VOC2007/JPEGImages\007278.jpg 40,245,86,276,6                                    </v>
      </c>
    </row>
    <row r="3602" spans="1:41" x14ac:dyDescent="0.2">
      <c r="A3602" t="s">
        <v>86563</v>
      </c>
      <c r="B3602" t="s">
        <v>86563</v>
      </c>
      <c r="C3602" t="s">
        <v>86563</v>
      </c>
      <c r="D3602" t="s">
        <v>86564</v>
      </c>
      <c r="E3602" t="s">
        <v>86565</v>
      </c>
      <c r="F3602" t="s">
        <v>86566</v>
      </c>
      <c r="AO3602" t="str">
        <f t="shared" si="56"/>
        <v xml:space="preserve">F:\CODE\FusionGAN\PASCAL_VOC\VOC2007/JPEGImages\007281.jpg F:\CODE\FusionGAN\PASCAL_VOC\VOC2007/JPEGImages\007281.jpg F:\CODE\FusionGAN\PASCAL_VOC\VOC2007/JPEGImages\007281.jpg 12,68,302,375,6 402,167,500,345,6 328,110,430,375,14                                  </v>
      </c>
    </row>
    <row r="3603" spans="1:41" x14ac:dyDescent="0.2">
      <c r="A3603" t="s">
        <v>86567</v>
      </c>
      <c r="B3603" t="s">
        <v>86567</v>
      </c>
      <c r="C3603" t="s">
        <v>86567</v>
      </c>
      <c r="D3603" t="s">
        <v>86568</v>
      </c>
      <c r="E3603" t="s">
        <v>86569</v>
      </c>
      <c r="F3603" t="s">
        <v>86570</v>
      </c>
      <c r="AO3603" t="str">
        <f t="shared" si="56"/>
        <v xml:space="preserve">F:\CODE\FusionGAN\PASCAL_VOC\VOC2007/JPEGImages\007282.jpg F:\CODE\FusionGAN\PASCAL_VOC\VOC2007/JPEGImages\007282.jpg F:\CODE\FusionGAN\PASCAL_VOC\VOC2007/JPEGImages\007282.jpg 196,141,333,296,6 353,160,484,283,6 1,134,170,289,6                                  </v>
      </c>
    </row>
    <row r="3604" spans="1:41" x14ac:dyDescent="0.2">
      <c r="A3604" t="s">
        <v>86571</v>
      </c>
      <c r="B3604" t="s">
        <v>86571</v>
      </c>
      <c r="C3604" t="s">
        <v>86571</v>
      </c>
      <c r="D3604" t="s">
        <v>86572</v>
      </c>
      <c r="AO3604" t="str">
        <f t="shared" si="56"/>
        <v xml:space="preserve">F:\CODE\FusionGAN\PASCAL_VOC\VOC2007/JPEGImages\007286.jpg F:\CODE\FusionGAN\PASCAL_VOC\VOC2007/JPEGImages\007286.jpg F:\CODE\FusionGAN\PASCAL_VOC\VOC2007/JPEGImages\007286.jpg 160,58,362,271,0                                    </v>
      </c>
    </row>
    <row r="3605" spans="1:41" x14ac:dyDescent="0.2">
      <c r="A3605" t="s">
        <v>86573</v>
      </c>
      <c r="B3605" t="s">
        <v>86573</v>
      </c>
      <c r="C3605" t="s">
        <v>86573</v>
      </c>
      <c r="D3605" t="s">
        <v>86574</v>
      </c>
      <c r="AO3605" t="str">
        <f t="shared" si="56"/>
        <v xml:space="preserve">F:\CODE\FusionGAN\PASCAL_VOC\VOC2007/JPEGImages\007287.jpg F:\CODE\FusionGAN\PASCAL_VOC\VOC2007/JPEGImages\007287.jpg F:\CODE\FusionGAN\PASCAL_VOC\VOC2007/JPEGImages\007287.jpg 30,47,341,269,17                                    </v>
      </c>
    </row>
    <row r="3606" spans="1:41" x14ac:dyDescent="0.2">
      <c r="A3606" t="s">
        <v>86575</v>
      </c>
      <c r="B3606" t="s">
        <v>86575</v>
      </c>
      <c r="C3606" t="s">
        <v>86575</v>
      </c>
      <c r="D3606" t="s">
        <v>86576</v>
      </c>
      <c r="AO3606" t="str">
        <f t="shared" si="56"/>
        <v xml:space="preserve">F:\CODE\FusionGAN\PASCAL_VOC\VOC2007/JPEGImages\007288.jpg F:\CODE\FusionGAN\PASCAL_VOC\VOC2007/JPEGImages\007288.jpg F:\CODE\FusionGAN\PASCAL_VOC\VOC2007/JPEGImages\007288.jpg 9,15,493,239,6                                    </v>
      </c>
    </row>
    <row r="3607" spans="1:41" x14ac:dyDescent="0.2">
      <c r="A3607" t="s">
        <v>86577</v>
      </c>
      <c r="B3607" t="s">
        <v>86577</v>
      </c>
      <c r="C3607" t="s">
        <v>86577</v>
      </c>
      <c r="D3607" t="s">
        <v>86578</v>
      </c>
      <c r="E3607" t="s">
        <v>86579</v>
      </c>
      <c r="AO3607" t="str">
        <f t="shared" si="56"/>
        <v xml:space="preserve">F:\CODE\FusionGAN\PASCAL_VOC\VOC2007/JPEGImages\007290.jpg F:\CODE\FusionGAN\PASCAL_VOC\VOC2007/JPEGImages\007290.jpg F:\CODE\FusionGAN\PASCAL_VOC\VOC2007/JPEGImages\007290.jpg 129,153,320,224,0 398,177,492,214,0                                   </v>
      </c>
    </row>
    <row r="3608" spans="1:41" x14ac:dyDescent="0.2">
      <c r="A3608" t="s">
        <v>86580</v>
      </c>
      <c r="B3608" t="s">
        <v>86580</v>
      </c>
      <c r="C3608" t="s">
        <v>86580</v>
      </c>
      <c r="D3608" t="s">
        <v>86581</v>
      </c>
      <c r="AO3608" t="str">
        <f t="shared" si="56"/>
        <v xml:space="preserve">F:\CODE\FusionGAN\PASCAL_VOC\VOC2007/JPEGImages\007291.jpg F:\CODE\FusionGAN\PASCAL_VOC\VOC2007/JPEGImages\007291.jpg F:\CODE\FusionGAN\PASCAL_VOC\VOC2007/JPEGImages\007291.jpg 132,19,500,375,7                                    </v>
      </c>
    </row>
    <row r="3609" spans="1:41" x14ac:dyDescent="0.2">
      <c r="A3609" t="s">
        <v>86582</v>
      </c>
      <c r="B3609" t="s">
        <v>86582</v>
      </c>
      <c r="C3609" t="s">
        <v>86582</v>
      </c>
      <c r="D3609" t="s">
        <v>86583</v>
      </c>
      <c r="E3609" t="s">
        <v>86584</v>
      </c>
      <c r="F3609" t="s">
        <v>86585</v>
      </c>
      <c r="G3609" t="s">
        <v>86586</v>
      </c>
      <c r="AO3609" t="str">
        <f t="shared" si="56"/>
        <v xml:space="preserve">F:\CODE\FusionGAN\PASCAL_VOC\VOC2007/JPEGImages\007293.jpg F:\CODE\FusionGAN\PASCAL_VOC\VOC2007/JPEGImages\007293.jpg F:\CODE\FusionGAN\PASCAL_VOC\VOC2007/JPEGImages\007293.jpg 82,103,422,305,12 50,80,206,301,12 210,185,369,319,14 172,17,259,121,14                                 </v>
      </c>
    </row>
    <row r="3610" spans="1:41" x14ac:dyDescent="0.2">
      <c r="A3610" t="s">
        <v>86587</v>
      </c>
      <c r="B3610" t="s">
        <v>86587</v>
      </c>
      <c r="C3610" t="s">
        <v>86587</v>
      </c>
      <c r="D3610" t="s">
        <v>86588</v>
      </c>
      <c r="E3610" t="s">
        <v>86589</v>
      </c>
      <c r="F3610" t="s">
        <v>86590</v>
      </c>
      <c r="G3610" t="s">
        <v>86591</v>
      </c>
      <c r="AO3610" t="str">
        <f t="shared" si="56"/>
        <v xml:space="preserve">F:\CODE\FusionGAN\PASCAL_VOC\VOC2007/JPEGImages\007301.jpg F:\CODE\FusionGAN\PASCAL_VOC\VOC2007/JPEGImages\007301.jpg F:\CODE\FusionGAN\PASCAL_VOC\VOC2007/JPEGImages\007301.jpg 45,29,209,375,14 98,199,463,374,14 149,169,404,310,17 212,205,330,347,8                                 </v>
      </c>
    </row>
    <row r="3611" spans="1:41" x14ac:dyDescent="0.2">
      <c r="A3611" t="s">
        <v>86592</v>
      </c>
      <c r="B3611" t="s">
        <v>86592</v>
      </c>
      <c r="C3611" t="s">
        <v>86592</v>
      </c>
      <c r="D3611" t="s">
        <v>86593</v>
      </c>
      <c r="E3611" t="s">
        <v>86594</v>
      </c>
      <c r="AO3611" t="str">
        <f t="shared" si="56"/>
        <v xml:space="preserve">F:\CODE\FusionGAN\PASCAL_VOC\VOC2007/JPEGImages\007303.jpg F:\CODE\FusionGAN\PASCAL_VOC\VOC2007/JPEGImages\007303.jpg F:\CODE\FusionGAN\PASCAL_VOC\VOC2007/JPEGImages\007303.jpg 89,137,207,341,14 112,174,232,433,12                                   </v>
      </c>
    </row>
    <row r="3612" spans="1:41" x14ac:dyDescent="0.2">
      <c r="A3612" t="s">
        <v>86595</v>
      </c>
      <c r="B3612" t="s">
        <v>86595</v>
      </c>
      <c r="C3612" t="s">
        <v>86595</v>
      </c>
      <c r="D3612" t="s">
        <v>86596</v>
      </c>
      <c r="AO3612" t="str">
        <f t="shared" si="56"/>
        <v xml:space="preserve">F:\CODE\FusionGAN\PASCAL_VOC\VOC2007/JPEGImages\007304.jpg F:\CODE\FusionGAN\PASCAL_VOC\VOC2007/JPEGImages\007304.jpg F:\CODE\FusionGAN\PASCAL_VOC\VOC2007/JPEGImages\007304.jpg 115,179,333,500,6                                    </v>
      </c>
    </row>
    <row r="3613" spans="1:41" x14ac:dyDescent="0.2">
      <c r="A3613" t="s">
        <v>86597</v>
      </c>
      <c r="B3613" t="s">
        <v>86597</v>
      </c>
      <c r="C3613" t="s">
        <v>86597</v>
      </c>
      <c r="D3613" t="s">
        <v>86598</v>
      </c>
      <c r="E3613" t="s">
        <v>86599</v>
      </c>
      <c r="F3613" t="s">
        <v>86600</v>
      </c>
      <c r="G3613" t="s">
        <v>86601</v>
      </c>
      <c r="H3613" t="s">
        <v>86602</v>
      </c>
      <c r="AO3613" t="str">
        <f t="shared" si="56"/>
        <v xml:space="preserve">F:\CODE\FusionGAN\PASCAL_VOC\VOC2007/JPEGImages\007306.jpg F:\CODE\FusionGAN\PASCAL_VOC\VOC2007/JPEGImages\007306.jpg F:\CODE\FusionGAN\PASCAL_VOC\VOC2007/JPEGImages\007306.jpg 373,100,500,338,14 310,94,394,229,14 148,114,256,241,14 1,116,167,375,14 115,222,500,375,10                                </v>
      </c>
    </row>
    <row r="3614" spans="1:41" x14ac:dyDescent="0.2">
      <c r="A3614" t="s">
        <v>86603</v>
      </c>
      <c r="B3614" t="s">
        <v>86603</v>
      </c>
      <c r="C3614" t="s">
        <v>86603</v>
      </c>
      <c r="D3614" t="s">
        <v>86604</v>
      </c>
      <c r="E3614" t="s">
        <v>86605</v>
      </c>
      <c r="AO3614" t="str">
        <f t="shared" si="56"/>
        <v xml:space="preserve">F:\CODE\FusionGAN\PASCAL_VOC\VOC2007/JPEGImages\007307.jpg F:\CODE\FusionGAN\PASCAL_VOC\VOC2007/JPEGImages\007307.jpg F:\CODE\FusionGAN\PASCAL_VOC\VOC2007/JPEGImages\007307.jpg 155,96,447,290,13 244,57,385,266,14                                   </v>
      </c>
    </row>
    <row r="3615" spans="1:41" x14ac:dyDescent="0.2">
      <c r="A3615" t="s">
        <v>86606</v>
      </c>
      <c r="B3615" t="s">
        <v>86606</v>
      </c>
      <c r="C3615" t="s">
        <v>86606</v>
      </c>
      <c r="D3615" t="s">
        <v>86607</v>
      </c>
      <c r="AO3615" t="str">
        <f t="shared" si="56"/>
        <v xml:space="preserve">F:\CODE\FusionGAN\PASCAL_VOC\VOC2007/JPEGImages\007309.jpg F:\CODE\FusionGAN\PASCAL_VOC\VOC2007/JPEGImages\007309.jpg F:\CODE\FusionGAN\PASCAL_VOC\VOC2007/JPEGImages\007309.jpg 5,28,332,470,1                                    </v>
      </c>
    </row>
    <row r="3616" spans="1:41" x14ac:dyDescent="0.2">
      <c r="A3616" t="s">
        <v>86608</v>
      </c>
      <c r="B3616" t="s">
        <v>86608</v>
      </c>
      <c r="C3616" t="s">
        <v>86608</v>
      </c>
      <c r="D3616" t="s">
        <v>86609</v>
      </c>
      <c r="E3616" t="s">
        <v>86610</v>
      </c>
      <c r="AO3616" t="str">
        <f t="shared" si="56"/>
        <v xml:space="preserve">F:\CODE\FusionGAN\PASCAL_VOC\VOC2007/JPEGImages\007310.jpg F:\CODE\FusionGAN\PASCAL_VOC\VOC2007/JPEGImages\007310.jpg F:\CODE\FusionGAN\PASCAL_VOC\VOC2007/JPEGImages\007310.jpg 89,129,240,450,12 106,105,243,294,14                                   </v>
      </c>
    </row>
    <row r="3617" spans="1:41" x14ac:dyDescent="0.2">
      <c r="A3617" t="s">
        <v>86611</v>
      </c>
      <c r="B3617" t="s">
        <v>86611</v>
      </c>
      <c r="C3617" t="s">
        <v>86611</v>
      </c>
      <c r="D3617" t="s">
        <v>86612</v>
      </c>
      <c r="AO3617" t="str">
        <f t="shared" si="56"/>
        <v xml:space="preserve">F:\CODE\FusionGAN\PASCAL_VOC\VOC2007/JPEGImages\007312.jpg F:\CODE\FusionGAN\PASCAL_VOC\VOC2007/JPEGImages\007312.jpg F:\CODE\FusionGAN\PASCAL_VOC\VOC2007/JPEGImages\007312.jpg 68,76,352,300,11                                    </v>
      </c>
    </row>
    <row r="3618" spans="1:41" x14ac:dyDescent="0.2">
      <c r="A3618" t="s">
        <v>86613</v>
      </c>
      <c r="B3618" t="s">
        <v>86613</v>
      </c>
      <c r="C3618" t="s">
        <v>86613</v>
      </c>
      <c r="D3618" t="s">
        <v>86614</v>
      </c>
      <c r="AO3618" t="str">
        <f t="shared" si="56"/>
        <v xml:space="preserve">F:\CODE\FusionGAN\PASCAL_VOC\VOC2007/JPEGImages\007313.jpg F:\CODE\FusionGAN\PASCAL_VOC\VOC2007/JPEGImages\007313.jpg F:\CODE\FusionGAN\PASCAL_VOC\VOC2007/JPEGImages\007313.jpg 15,77,99,271,14                                    </v>
      </c>
    </row>
    <row r="3619" spans="1:41" x14ac:dyDescent="0.2">
      <c r="A3619" t="s">
        <v>86615</v>
      </c>
      <c r="B3619" t="s">
        <v>86615</v>
      </c>
      <c r="C3619" t="s">
        <v>86615</v>
      </c>
      <c r="D3619" t="s">
        <v>86616</v>
      </c>
      <c r="AO3619" t="str">
        <f t="shared" si="56"/>
        <v xml:space="preserve">F:\CODE\FusionGAN\PASCAL_VOC\VOC2007/JPEGImages\007315.jpg F:\CODE\FusionGAN\PASCAL_VOC\VOC2007/JPEGImages\007315.jpg F:\CODE\FusionGAN\PASCAL_VOC\VOC2007/JPEGImages\007315.jpg 151,243,226,341,8                                    </v>
      </c>
    </row>
    <row r="3620" spans="1:41" x14ac:dyDescent="0.2">
      <c r="A3620" t="s">
        <v>86617</v>
      </c>
      <c r="B3620" t="s">
        <v>86617</v>
      </c>
      <c r="C3620" t="s">
        <v>86617</v>
      </c>
      <c r="D3620" t="s">
        <v>80381</v>
      </c>
      <c r="AO3620" t="str">
        <f t="shared" si="56"/>
        <v xml:space="preserve">F:\CODE\FusionGAN\PASCAL_VOC\VOC2007/JPEGImages\007316.jpg F:\CODE\FusionGAN\PASCAL_VOC\VOC2007/JPEGImages\007316.jpg F:\CODE\FusionGAN\PASCAL_VOC\VOC2007/JPEGImages\007316.jpg 1,51,375,500,14                                    </v>
      </c>
    </row>
    <row r="3621" spans="1:41" x14ac:dyDescent="0.2">
      <c r="A3621" t="s">
        <v>86618</v>
      </c>
      <c r="B3621" t="s">
        <v>86618</v>
      </c>
      <c r="C3621" t="s">
        <v>86618</v>
      </c>
      <c r="D3621" t="s">
        <v>86619</v>
      </c>
      <c r="E3621" t="s">
        <v>86620</v>
      </c>
      <c r="AO3621" t="str">
        <f t="shared" si="56"/>
        <v xml:space="preserve">F:\CODE\FusionGAN\PASCAL_VOC\VOC2007/JPEGImages\007317.jpg F:\CODE\FusionGAN\PASCAL_VOC\VOC2007/JPEGImages\007317.jpg F:\CODE\FusionGAN\PASCAL_VOC\VOC2007/JPEGImages\007317.jpg 65,172,277,330,2 150,11,322,301,14                                   </v>
      </c>
    </row>
    <row r="3622" spans="1:41" x14ac:dyDescent="0.2">
      <c r="A3622" t="s">
        <v>86621</v>
      </c>
      <c r="B3622" t="s">
        <v>86621</v>
      </c>
      <c r="C3622" t="s">
        <v>86621</v>
      </c>
      <c r="D3622" t="s">
        <v>86622</v>
      </c>
      <c r="E3622" t="s">
        <v>86623</v>
      </c>
      <c r="F3622" t="s">
        <v>86624</v>
      </c>
      <c r="AO3622" t="str">
        <f t="shared" si="56"/>
        <v xml:space="preserve">F:\CODE\FusionGAN\PASCAL_VOC\VOC2007/JPEGImages\007319.jpg F:\CODE\FusionGAN\PASCAL_VOC\VOC2007/JPEGImages\007319.jpg F:\CODE\FusionGAN\PASCAL_VOC\VOC2007/JPEGImages\007319.jpg 11,1,116,111,14 36,1,136,125,8 61,41,292,451,15                                  </v>
      </c>
    </row>
    <row r="3623" spans="1:41" x14ac:dyDescent="0.2">
      <c r="A3623" t="s">
        <v>86625</v>
      </c>
      <c r="B3623" t="s">
        <v>86625</v>
      </c>
      <c r="C3623" t="s">
        <v>86625</v>
      </c>
      <c r="D3623" t="s">
        <v>86626</v>
      </c>
      <c r="E3623" t="s">
        <v>86627</v>
      </c>
      <c r="AO3623" t="str">
        <f t="shared" si="56"/>
        <v xml:space="preserve">F:\CODE\FusionGAN\PASCAL_VOC\VOC2007/JPEGImages\007320.jpg F:\CODE\FusionGAN\PASCAL_VOC\VOC2007/JPEGImages\007320.jpg F:\CODE\FusionGAN\PASCAL_VOC\VOC2007/JPEGImages\007320.jpg 153,238,241,440,14 146,348,240,495,1                                   </v>
      </c>
    </row>
    <row r="3624" spans="1:41" x14ac:dyDescent="0.2">
      <c r="A3624" t="s">
        <v>86628</v>
      </c>
      <c r="B3624" t="s">
        <v>86628</v>
      </c>
      <c r="C3624" t="s">
        <v>86628</v>
      </c>
      <c r="D3624" t="s">
        <v>86629</v>
      </c>
      <c r="E3624" t="s">
        <v>86630</v>
      </c>
      <c r="F3624" t="s">
        <v>86631</v>
      </c>
      <c r="AO3624" t="str">
        <f t="shared" si="56"/>
        <v xml:space="preserve">F:\CODE\FusionGAN\PASCAL_VOC\VOC2007/JPEGImages\007321.jpg F:\CODE\FusionGAN\PASCAL_VOC\VOC2007/JPEGImages\007321.jpg F:\CODE\FusionGAN\PASCAL_VOC\VOC2007/JPEGImages\007321.jpg 231,186,324,326,7 153,39,213,160,14 68,2,252,226,19                                  </v>
      </c>
    </row>
    <row r="3625" spans="1:41" x14ac:dyDescent="0.2">
      <c r="A3625" t="s">
        <v>86632</v>
      </c>
      <c r="B3625" t="s">
        <v>86632</v>
      </c>
      <c r="C3625" t="s">
        <v>86632</v>
      </c>
      <c r="D3625" t="s">
        <v>86633</v>
      </c>
      <c r="E3625" t="s">
        <v>86634</v>
      </c>
      <c r="F3625" t="s">
        <v>86635</v>
      </c>
      <c r="G3625" t="s">
        <v>86636</v>
      </c>
      <c r="AO3625" t="str">
        <f t="shared" si="56"/>
        <v xml:space="preserve">F:\CODE\FusionGAN\PASCAL_VOC\VOC2007/JPEGImages\007324.jpg F:\CODE\FusionGAN\PASCAL_VOC\VOC2007/JPEGImages\007324.jpg F:\CODE\FusionGAN\PASCAL_VOC\VOC2007/JPEGImages\007324.jpg 97,238,401,375,1 197,264,500,375,1 171,111,418,375,14 250,101,500,375,14                                 </v>
      </c>
    </row>
    <row r="3626" spans="1:41" x14ac:dyDescent="0.2">
      <c r="A3626" t="s">
        <v>86637</v>
      </c>
      <c r="B3626" t="s">
        <v>86637</v>
      </c>
      <c r="C3626" t="s">
        <v>86637</v>
      </c>
      <c r="D3626" t="s">
        <v>86638</v>
      </c>
      <c r="AO3626" t="str">
        <f t="shared" si="56"/>
        <v xml:space="preserve">F:\CODE\FusionGAN\PASCAL_VOC\VOC2007/JPEGImages\007326.jpg F:\CODE\FusionGAN\PASCAL_VOC\VOC2007/JPEGImages\007326.jpg F:\CODE\FusionGAN\PASCAL_VOC\VOC2007/JPEGImages\007326.jpg 160,81,369,198,2                                    </v>
      </c>
    </row>
    <row r="3627" spans="1:41" x14ac:dyDescent="0.2">
      <c r="A3627" t="s">
        <v>86639</v>
      </c>
      <c r="B3627" t="s">
        <v>86639</v>
      </c>
      <c r="C3627" t="s">
        <v>86639</v>
      </c>
      <c r="D3627" t="s">
        <v>86640</v>
      </c>
      <c r="E3627" t="s">
        <v>86641</v>
      </c>
      <c r="AO3627" t="str">
        <f t="shared" si="56"/>
        <v xml:space="preserve">F:\CODE\FusionGAN\PASCAL_VOC\VOC2007/JPEGImages\007328.jpg F:\CODE\FusionGAN\PASCAL_VOC\VOC2007/JPEGImages\007328.jpg F:\CODE\FusionGAN\PASCAL_VOC\VOC2007/JPEGImages\007328.jpg 28,66,213,331,14 28,7,249,432,14                                   </v>
      </c>
    </row>
    <row r="3628" spans="1:41" x14ac:dyDescent="0.2">
      <c r="A3628" t="s">
        <v>86642</v>
      </c>
      <c r="B3628" t="s">
        <v>86642</v>
      </c>
      <c r="C3628" t="s">
        <v>86642</v>
      </c>
      <c r="D3628" t="s">
        <v>86643</v>
      </c>
      <c r="AO3628" t="str">
        <f t="shared" si="56"/>
        <v xml:space="preserve">F:\CODE\FusionGAN\PASCAL_VOC\VOC2007/JPEGImages\007331.jpg F:\CODE\FusionGAN\PASCAL_VOC\VOC2007/JPEGImages\007331.jpg F:\CODE\FusionGAN\PASCAL_VOC\VOC2007/JPEGImages\007331.jpg 4,3,482,372,7                                    </v>
      </c>
    </row>
    <row r="3629" spans="1:41" x14ac:dyDescent="0.2">
      <c r="A3629" t="s">
        <v>86644</v>
      </c>
      <c r="B3629" t="s">
        <v>86644</v>
      </c>
      <c r="C3629" t="s">
        <v>86644</v>
      </c>
      <c r="D3629" t="s">
        <v>86645</v>
      </c>
      <c r="E3629" t="s">
        <v>86646</v>
      </c>
      <c r="F3629" t="s">
        <v>86647</v>
      </c>
      <c r="G3629" t="s">
        <v>86648</v>
      </c>
      <c r="H3629" t="s">
        <v>86649</v>
      </c>
      <c r="I3629" t="s">
        <v>86650</v>
      </c>
      <c r="J3629" t="s">
        <v>86651</v>
      </c>
      <c r="AO3629" t="str">
        <f t="shared" si="56"/>
        <v xml:space="preserve">F:\CODE\FusionGAN\PASCAL_VOC\VOC2007/JPEGImages\007332.jpg F:\CODE\FusionGAN\PASCAL_VOC\VOC2007/JPEGImages\007332.jpg F:\CODE\FusionGAN\PASCAL_VOC\VOC2007/JPEGImages\007332.jpg 2,126,57,202,19 22,202,204,369,14 165,152,256,328,14 265,135,383,340,14 280,2,500,227,14 166,296,234,375,7 66,103,159,192,15                              </v>
      </c>
    </row>
    <row r="3630" spans="1:41" x14ac:dyDescent="0.2">
      <c r="A3630" t="s">
        <v>86652</v>
      </c>
      <c r="B3630" t="s">
        <v>86652</v>
      </c>
      <c r="C3630" t="s">
        <v>86652</v>
      </c>
      <c r="D3630" t="s">
        <v>86653</v>
      </c>
      <c r="E3630" t="s">
        <v>86654</v>
      </c>
      <c r="AO3630" t="str">
        <f t="shared" si="56"/>
        <v xml:space="preserve">F:\CODE\FusionGAN\PASCAL_VOC\VOC2007/JPEGImages\007333.jpg F:\CODE\FusionGAN\PASCAL_VOC\VOC2007/JPEGImages\007333.jpg F:\CODE\FusionGAN\PASCAL_VOC\VOC2007/JPEGImages\007333.jpg 193,120,371,304,19 1,6,211,329,14                                   </v>
      </c>
    </row>
    <row r="3631" spans="1:41" x14ac:dyDescent="0.2">
      <c r="A3631" t="s">
        <v>86655</v>
      </c>
      <c r="B3631" t="s">
        <v>86655</v>
      </c>
      <c r="C3631" t="s">
        <v>86655</v>
      </c>
      <c r="D3631" t="s">
        <v>86656</v>
      </c>
      <c r="E3631" t="s">
        <v>86657</v>
      </c>
      <c r="F3631" t="s">
        <v>86658</v>
      </c>
      <c r="G3631" t="s">
        <v>86659</v>
      </c>
      <c r="H3631" t="s">
        <v>86660</v>
      </c>
      <c r="AO3631" t="str">
        <f t="shared" si="56"/>
        <v xml:space="preserve">F:\CODE\FusionGAN\PASCAL_VOC\VOC2007/JPEGImages\007335.jpg F:\CODE\FusionGAN\PASCAL_VOC\VOC2007/JPEGImages\007335.jpg F:\CODE\FusionGAN\PASCAL_VOC\VOC2007/JPEGImages\007335.jpg 240,148,318,237,8 125,152,217,235,8 79,168,134,237,15 166,75,194,127,15 79,146,104,175,15                                </v>
      </c>
    </row>
    <row r="3632" spans="1:41" x14ac:dyDescent="0.2">
      <c r="A3632" t="s">
        <v>86661</v>
      </c>
      <c r="B3632" t="s">
        <v>86661</v>
      </c>
      <c r="C3632" t="s">
        <v>86661</v>
      </c>
      <c r="D3632" t="s">
        <v>86662</v>
      </c>
      <c r="E3632" t="s">
        <v>86663</v>
      </c>
      <c r="AO3632" t="str">
        <f t="shared" si="56"/>
        <v xml:space="preserve">F:\CODE\FusionGAN\PASCAL_VOC\VOC2007/JPEGImages\007337.jpg F:\CODE\FusionGAN\PASCAL_VOC\VOC2007/JPEGImages\007337.jpg F:\CODE\FusionGAN\PASCAL_VOC\VOC2007/JPEGImages\007337.jpg 236,265,290,307,6 344,268,414,296,6                                   </v>
      </c>
    </row>
    <row r="3633" spans="1:41" x14ac:dyDescent="0.2">
      <c r="A3633" t="s">
        <v>86664</v>
      </c>
      <c r="B3633" t="s">
        <v>86664</v>
      </c>
      <c r="C3633" t="s">
        <v>86664</v>
      </c>
      <c r="D3633" t="s">
        <v>86665</v>
      </c>
      <c r="E3633" t="s">
        <v>86666</v>
      </c>
      <c r="F3633" t="s">
        <v>86667</v>
      </c>
      <c r="AO3633" t="str">
        <f t="shared" si="56"/>
        <v xml:space="preserve">F:\CODE\FusionGAN\PASCAL_VOC\VOC2007/JPEGImages\007338.jpg F:\CODE\FusionGAN\PASCAL_VOC\VOC2007/JPEGImages\007338.jpg F:\CODE\FusionGAN\PASCAL_VOC\VOC2007/JPEGImages\007338.jpg 255,86,500,338,13 273,44,487,338,14 167,30,277,214,13                                  </v>
      </c>
    </row>
    <row r="3634" spans="1:41" x14ac:dyDescent="0.2">
      <c r="A3634" t="s">
        <v>86668</v>
      </c>
      <c r="B3634" t="s">
        <v>86668</v>
      </c>
      <c r="C3634" t="s">
        <v>86668</v>
      </c>
      <c r="D3634" t="s">
        <v>86669</v>
      </c>
      <c r="E3634" t="s">
        <v>86670</v>
      </c>
      <c r="F3634" t="s">
        <v>86671</v>
      </c>
      <c r="G3634" t="s">
        <v>86672</v>
      </c>
      <c r="AO3634" t="str">
        <f t="shared" si="56"/>
        <v xml:space="preserve">F:\CODE\FusionGAN\PASCAL_VOC\VOC2007/JPEGImages\007339.jpg F:\CODE\FusionGAN\PASCAL_VOC\VOC2007/JPEGImages\007339.jpg F:\CODE\FusionGAN\PASCAL_VOC\VOC2007/JPEGImages\007339.jpg 73,90,384,310,6 246,36,403,153,6 170,112,199,149,14 267,134,299,162,14                                 </v>
      </c>
    </row>
    <row r="3635" spans="1:41" x14ac:dyDescent="0.2">
      <c r="A3635" t="s">
        <v>86673</v>
      </c>
      <c r="B3635" t="s">
        <v>86673</v>
      </c>
      <c r="C3635" t="s">
        <v>86673</v>
      </c>
      <c r="D3635" t="s">
        <v>86674</v>
      </c>
      <c r="AO3635" t="str">
        <f t="shared" si="56"/>
        <v xml:space="preserve">F:\CODE\FusionGAN\PASCAL_VOC\VOC2007/JPEGImages\007340.jpg F:\CODE\FusionGAN\PASCAL_VOC\VOC2007/JPEGImages\007340.jpg F:\CODE\FusionGAN\PASCAL_VOC\VOC2007/JPEGImages\007340.jpg 48,27,340,450,2                                    </v>
      </c>
    </row>
    <row r="3636" spans="1:41" x14ac:dyDescent="0.2">
      <c r="A3636" t="s">
        <v>86675</v>
      </c>
      <c r="B3636" t="s">
        <v>86675</v>
      </c>
      <c r="C3636" t="s">
        <v>86675</v>
      </c>
      <c r="D3636" t="s">
        <v>86676</v>
      </c>
      <c r="E3636" t="s">
        <v>86677</v>
      </c>
      <c r="F3636" t="s">
        <v>86678</v>
      </c>
      <c r="AO3636" t="str">
        <f t="shared" si="56"/>
        <v xml:space="preserve">F:\CODE\FusionGAN\PASCAL_VOC\VOC2007/JPEGImages\007341.jpg F:\CODE\FusionGAN\PASCAL_VOC\VOC2007/JPEGImages\007341.jpg F:\CODE\FusionGAN\PASCAL_VOC\VOC2007/JPEGImages\007341.jpg 458,319,500,375,14 296,332,352,375,14 65,70,448,239,0                                  </v>
      </c>
    </row>
    <row r="3637" spans="1:41" x14ac:dyDescent="0.2">
      <c r="A3637" t="s">
        <v>86679</v>
      </c>
      <c r="B3637" t="s">
        <v>86679</v>
      </c>
      <c r="C3637" t="s">
        <v>86679</v>
      </c>
      <c r="D3637" t="s">
        <v>86680</v>
      </c>
      <c r="AO3637" t="str">
        <f t="shared" si="56"/>
        <v xml:space="preserve">F:\CODE\FusionGAN\PASCAL_VOC\VOC2007/JPEGImages\007342.jpg F:\CODE\FusionGAN\PASCAL_VOC\VOC2007/JPEGImages\007342.jpg F:\CODE\FusionGAN\PASCAL_VOC\VOC2007/JPEGImages\007342.jpg 153,174,197,263,14                                    </v>
      </c>
    </row>
    <row r="3638" spans="1:41" x14ac:dyDescent="0.2">
      <c r="A3638" t="s">
        <v>86681</v>
      </c>
      <c r="B3638" t="s">
        <v>86681</v>
      </c>
      <c r="C3638" t="s">
        <v>86681</v>
      </c>
      <c r="D3638" t="s">
        <v>86682</v>
      </c>
      <c r="E3638" t="s">
        <v>86683</v>
      </c>
      <c r="AO3638" t="str">
        <f t="shared" si="56"/>
        <v xml:space="preserve">F:\CODE\FusionGAN\PASCAL_VOC\VOC2007/JPEGImages\007345.jpg F:\CODE\FusionGAN\PASCAL_VOC\VOC2007/JPEGImages\007345.jpg F:\CODE\FusionGAN\PASCAL_VOC\VOC2007/JPEGImages\007345.jpg 75,79,140,251,14 80,157,139,267,1                                   </v>
      </c>
    </row>
    <row r="3639" spans="1:41" x14ac:dyDescent="0.2">
      <c r="A3639" t="s">
        <v>86684</v>
      </c>
      <c r="B3639" t="s">
        <v>86684</v>
      </c>
      <c r="C3639" t="s">
        <v>86684</v>
      </c>
      <c r="D3639" t="s">
        <v>86685</v>
      </c>
      <c r="AO3639" t="str">
        <f t="shared" si="56"/>
        <v xml:space="preserve">F:\CODE\FusionGAN\PASCAL_VOC\VOC2007/JPEGImages\007347.jpg F:\CODE\FusionGAN\PASCAL_VOC\VOC2007/JPEGImages\007347.jpg F:\CODE\FusionGAN\PASCAL_VOC\VOC2007/JPEGImages\007347.jpg 297,341,347,500,14                                    </v>
      </c>
    </row>
    <row r="3640" spans="1:41" x14ac:dyDescent="0.2">
      <c r="A3640" t="s">
        <v>86686</v>
      </c>
      <c r="B3640" t="s">
        <v>86686</v>
      </c>
      <c r="C3640" t="s">
        <v>86686</v>
      </c>
      <c r="D3640" t="s">
        <v>86687</v>
      </c>
      <c r="E3640" t="s">
        <v>86688</v>
      </c>
      <c r="AO3640" t="str">
        <f t="shared" si="56"/>
        <v xml:space="preserve">F:\CODE\FusionGAN\PASCAL_VOC\VOC2007/JPEGImages\007348.jpg F:\CODE\FusionGAN\PASCAL_VOC\VOC2007/JPEGImages\007348.jpg F:\CODE\FusionGAN\PASCAL_VOC\VOC2007/JPEGImages\007348.jpg 305,115,450,281,8 49,112,112,178,19                                   </v>
      </c>
    </row>
    <row r="3641" spans="1:41" x14ac:dyDescent="0.2">
      <c r="A3641" t="s">
        <v>86689</v>
      </c>
      <c r="B3641" t="s">
        <v>86689</v>
      </c>
      <c r="C3641" t="s">
        <v>86689</v>
      </c>
      <c r="D3641" t="s">
        <v>86690</v>
      </c>
      <c r="E3641" t="s">
        <v>86691</v>
      </c>
      <c r="F3641" t="s">
        <v>86692</v>
      </c>
      <c r="AO3641" t="str">
        <f t="shared" si="56"/>
        <v xml:space="preserve">F:\CODE\FusionGAN\PASCAL_VOC\VOC2007/JPEGImages\007349.jpg F:\CODE\FusionGAN\PASCAL_VOC\VOC2007/JPEGImages\007349.jpg F:\CODE\FusionGAN\PASCAL_VOC\VOC2007/JPEGImages\007349.jpg 84,244,105,287,14 83,202,101,236,14 98,2,500,375,18                                  </v>
      </c>
    </row>
    <row r="3642" spans="1:41" x14ac:dyDescent="0.2">
      <c r="A3642" t="s">
        <v>86693</v>
      </c>
      <c r="B3642" t="s">
        <v>86693</v>
      </c>
      <c r="C3642" t="s">
        <v>86693</v>
      </c>
      <c r="D3642" t="s">
        <v>86694</v>
      </c>
      <c r="E3642" t="s">
        <v>86695</v>
      </c>
      <c r="F3642" t="s">
        <v>86696</v>
      </c>
      <c r="AO3642" t="str">
        <f t="shared" si="56"/>
        <v xml:space="preserve">F:\CODE\FusionGAN\PASCAL_VOC\VOC2007/JPEGImages\007352.jpg F:\CODE\FusionGAN\PASCAL_VOC\VOC2007/JPEGImages\007352.jpg F:\CODE\FusionGAN\PASCAL_VOC\VOC2007/JPEGImages\007352.jpg 2,2,499,304,0 395,188,500,227,0 394,196,411,226,14                                  </v>
      </c>
    </row>
    <row r="3643" spans="1:41" x14ac:dyDescent="0.2">
      <c r="A3643" t="s">
        <v>86697</v>
      </c>
      <c r="B3643" t="s">
        <v>86697</v>
      </c>
      <c r="C3643" t="s">
        <v>86697</v>
      </c>
      <c r="D3643" t="s">
        <v>86698</v>
      </c>
      <c r="AO3643" t="str">
        <f t="shared" si="56"/>
        <v xml:space="preserve">F:\CODE\FusionGAN\PASCAL_VOC\VOC2007/JPEGImages\007353.jpg F:\CODE\FusionGAN\PASCAL_VOC\VOC2007/JPEGImages\007353.jpg F:\CODE\FusionGAN\PASCAL_VOC\VOC2007/JPEGImages\007353.jpg 105,203,466,375,17                                    </v>
      </c>
    </row>
    <row r="3644" spans="1:41" x14ac:dyDescent="0.2">
      <c r="A3644" t="s">
        <v>86699</v>
      </c>
      <c r="B3644" t="s">
        <v>86699</v>
      </c>
      <c r="C3644" t="s">
        <v>86699</v>
      </c>
      <c r="D3644" t="s">
        <v>86700</v>
      </c>
      <c r="AO3644" t="str">
        <f t="shared" si="56"/>
        <v xml:space="preserve">F:\CODE\FusionGAN\PASCAL_VOC\VOC2007/JPEGImages\007354.jpg F:\CODE\FusionGAN\PASCAL_VOC\VOC2007/JPEGImages\007354.jpg F:\CODE\FusionGAN\PASCAL_VOC\VOC2007/JPEGImages\007354.jpg 18,56,265,239,14                                    </v>
      </c>
    </row>
    <row r="3645" spans="1:41" x14ac:dyDescent="0.2">
      <c r="A3645" t="s">
        <v>86701</v>
      </c>
      <c r="B3645" t="s">
        <v>86701</v>
      </c>
      <c r="C3645" t="s">
        <v>86701</v>
      </c>
      <c r="D3645" t="s">
        <v>86702</v>
      </c>
      <c r="E3645" t="s">
        <v>86703</v>
      </c>
      <c r="F3645" t="s">
        <v>86704</v>
      </c>
      <c r="AO3645" t="str">
        <f t="shared" si="56"/>
        <v xml:space="preserve">F:\CODE\FusionGAN\PASCAL_VOC\VOC2007/JPEGImages\007355.jpg F:\CODE\FusionGAN\PASCAL_VOC\VOC2007/JPEGImages\007355.jpg F:\CODE\FusionGAN\PASCAL_VOC\VOC2007/JPEGImages\007355.jpg 2,157,374,500,13 43,6,266,282,14 4,205,37,308,14                                  </v>
      </c>
    </row>
    <row r="3646" spans="1:41" x14ac:dyDescent="0.2">
      <c r="A3646" t="s">
        <v>86705</v>
      </c>
      <c r="B3646" t="s">
        <v>86705</v>
      </c>
      <c r="C3646" t="s">
        <v>86705</v>
      </c>
      <c r="D3646" t="s">
        <v>86706</v>
      </c>
      <c r="E3646" t="s">
        <v>86707</v>
      </c>
      <c r="AO3646" t="str">
        <f t="shared" si="56"/>
        <v xml:space="preserve">F:\CODE\FusionGAN\PASCAL_VOC\VOC2007/JPEGImages\007357.jpg F:\CODE\FusionGAN\PASCAL_VOC\VOC2007/JPEGImages\007357.jpg F:\CODE\FusionGAN\PASCAL_VOC\VOC2007/JPEGImages\007357.jpg 266,154,358,181,3 220,145,295,170,3                                   </v>
      </c>
    </row>
    <row r="3647" spans="1:41" x14ac:dyDescent="0.2">
      <c r="A3647" t="s">
        <v>86708</v>
      </c>
      <c r="B3647" t="s">
        <v>86708</v>
      </c>
      <c r="C3647" t="s">
        <v>86708</v>
      </c>
      <c r="D3647" t="s">
        <v>86709</v>
      </c>
      <c r="E3647" t="s">
        <v>86710</v>
      </c>
      <c r="F3647" t="s">
        <v>86711</v>
      </c>
      <c r="AO3647" t="str">
        <f t="shared" si="56"/>
        <v xml:space="preserve">F:\CODE\FusionGAN\PASCAL_VOC\VOC2007/JPEGImages\007358.jpg F:\CODE\FusionGAN\PASCAL_VOC\VOC2007/JPEGImages\007358.jpg F:\CODE\FusionGAN\PASCAL_VOC\VOC2007/JPEGImages\007358.jpg 5,7,470,344,6 5,113,71,158,6 68,91,110,220,14                                  </v>
      </c>
    </row>
    <row r="3648" spans="1:41" x14ac:dyDescent="0.2">
      <c r="A3648" t="s">
        <v>86712</v>
      </c>
      <c r="B3648" t="s">
        <v>86712</v>
      </c>
      <c r="C3648" t="s">
        <v>86712</v>
      </c>
      <c r="D3648" t="s">
        <v>86713</v>
      </c>
      <c r="AO3648" t="str">
        <f t="shared" si="56"/>
        <v xml:space="preserve">F:\CODE\FusionGAN\PASCAL_VOC\VOC2007/JPEGImages\007360.jpg F:\CODE\FusionGAN\PASCAL_VOC\VOC2007/JPEGImages\007360.jpg F:\CODE\FusionGAN\PASCAL_VOC\VOC2007/JPEGImages\007360.jpg 214,89,477,275,7                                    </v>
      </c>
    </row>
    <row r="3649" spans="1:41" x14ac:dyDescent="0.2">
      <c r="A3649" t="s">
        <v>86714</v>
      </c>
      <c r="B3649" t="s">
        <v>86714</v>
      </c>
      <c r="C3649" t="s">
        <v>86714</v>
      </c>
      <c r="D3649" t="s">
        <v>86715</v>
      </c>
      <c r="E3649" t="s">
        <v>86716</v>
      </c>
      <c r="AO3649" t="str">
        <f t="shared" si="56"/>
        <v xml:space="preserve">F:\CODE\FusionGAN\PASCAL_VOC\VOC2007/JPEGImages\007362.jpg F:\CODE\FusionGAN\PASCAL_VOC\VOC2007/JPEGImages\007362.jpg F:\CODE\FusionGAN\PASCAL_VOC\VOC2007/JPEGImages\007362.jpg 1,65,438,330,6 306,46,500,110,6                                   </v>
      </c>
    </row>
    <row r="3650" spans="1:41" x14ac:dyDescent="0.2">
      <c r="A3650" t="s">
        <v>86717</v>
      </c>
      <c r="B3650" t="s">
        <v>86717</v>
      </c>
      <c r="C3650" t="s">
        <v>86717</v>
      </c>
      <c r="D3650" t="s">
        <v>86718</v>
      </c>
      <c r="E3650" t="s">
        <v>86719</v>
      </c>
      <c r="AO3650" t="str">
        <f t="shared" ref="AO3650:AO3713" si="57">A3650&amp;" "&amp;B3650&amp;" "&amp;C3650&amp;" "&amp;D3650&amp;" "&amp;E3650&amp;" "&amp;F3650&amp;" "&amp;G3650&amp;" "&amp;H3650&amp;" "&amp;I3650&amp;" "&amp;J3650&amp;" "&amp;K3650&amp;" "&amp;L3650&amp;" "&amp;M3650&amp;" "&amp;N3650&amp;" "&amp;O3650&amp;" "&amp;P3650&amp;" "&amp;Q3650&amp;" "&amp;R3650&amp;" "&amp;S3650&amp;" "&amp;T3650&amp;" "&amp;U3650&amp;" "&amp;V3650&amp;" "&amp;W3650&amp;" "&amp;X3650&amp;" "&amp;Y3650&amp;" "&amp;Z3650&amp;" "&amp;AA3650&amp;" "&amp;AB3650&amp;" "&amp;AC3650&amp;" "&amp;AD3650&amp;" "&amp;AE3650&amp;" "&amp;AF3650&amp;" "&amp;AG3650&amp;" "&amp;AH3650&amp;" "&amp;AI3650&amp;" "&amp;AJ3650&amp;" "&amp;AK3650&amp;" "&amp;AL3650&amp;" "&amp;AM3650&amp;" "&amp;AN3650</f>
        <v xml:space="preserve">F:\CODE\FusionGAN\PASCAL_VOC\VOC2007/JPEGImages\007364.jpg F:\CODE\FusionGAN\PASCAL_VOC\VOC2007/JPEGImages\007364.jpg F:\CODE\FusionGAN\PASCAL_VOC\VOC2007/JPEGImages\007364.jpg 76,160,366,357,17 217,213,500,375,8                                   </v>
      </c>
    </row>
    <row r="3651" spans="1:41" x14ac:dyDescent="0.2">
      <c r="A3651" t="s">
        <v>86720</v>
      </c>
      <c r="B3651" t="s">
        <v>86720</v>
      </c>
      <c r="C3651" t="s">
        <v>86720</v>
      </c>
      <c r="D3651" t="s">
        <v>86721</v>
      </c>
      <c r="AO3651" t="str">
        <f t="shared" si="57"/>
        <v xml:space="preserve">F:\CODE\FusionGAN\PASCAL_VOC\VOC2007/JPEGImages\007366.jpg F:\CODE\FusionGAN\PASCAL_VOC\VOC2007/JPEGImages\007366.jpg F:\CODE\FusionGAN\PASCAL_VOC\VOC2007/JPEGImages\007366.jpg 2,392,95,500,8                                    </v>
      </c>
    </row>
    <row r="3652" spans="1:41" x14ac:dyDescent="0.2">
      <c r="A3652" t="s">
        <v>86722</v>
      </c>
      <c r="B3652" t="s">
        <v>86722</v>
      </c>
      <c r="C3652" t="s">
        <v>86722</v>
      </c>
      <c r="D3652" t="s">
        <v>86723</v>
      </c>
      <c r="AO3652" t="str">
        <f t="shared" si="57"/>
        <v xml:space="preserve">F:\CODE\FusionGAN\PASCAL_VOC\VOC2007/JPEGImages\007367.jpg F:\CODE\FusionGAN\PASCAL_VOC\VOC2007/JPEGImages\007367.jpg F:\CODE\FusionGAN\PASCAL_VOC\VOC2007/JPEGImages\007367.jpg 133,184,274,234,5                                    </v>
      </c>
    </row>
    <row r="3653" spans="1:41" x14ac:dyDescent="0.2">
      <c r="A3653" t="s">
        <v>86724</v>
      </c>
      <c r="B3653" t="s">
        <v>86724</v>
      </c>
      <c r="C3653" t="s">
        <v>86724</v>
      </c>
      <c r="D3653" t="s">
        <v>86725</v>
      </c>
      <c r="E3653" t="s">
        <v>86726</v>
      </c>
      <c r="F3653" t="s">
        <v>86727</v>
      </c>
      <c r="G3653" t="s">
        <v>86728</v>
      </c>
      <c r="H3653" t="s">
        <v>86729</v>
      </c>
      <c r="I3653" t="s">
        <v>86730</v>
      </c>
      <c r="AO3653" t="str">
        <f t="shared" si="57"/>
        <v xml:space="preserve">F:\CODE\FusionGAN\PASCAL_VOC\VOC2007/JPEGImages\007368.jpg F:\CODE\FusionGAN\PASCAL_VOC\VOC2007/JPEGImages\007368.jpg F:\CODE\FusionGAN\PASCAL_VOC\VOC2007/JPEGImages\007368.jpg 169,91,260,145,6 268,94,346,143,6 316,85,387,163,6 52,76,144,226,14 2,198,310,397,13 45,273,387,500,13                               </v>
      </c>
    </row>
    <row r="3654" spans="1:41" x14ac:dyDescent="0.2">
      <c r="A3654" t="s">
        <v>86731</v>
      </c>
      <c r="B3654" t="s">
        <v>86731</v>
      </c>
      <c r="C3654" t="s">
        <v>86731</v>
      </c>
      <c r="D3654" t="s">
        <v>86732</v>
      </c>
      <c r="E3654" t="s">
        <v>86733</v>
      </c>
      <c r="AO3654" t="str">
        <f t="shared" si="57"/>
        <v xml:space="preserve">F:\CODE\FusionGAN\PASCAL_VOC\VOC2007/JPEGImages\007371.jpg F:\CODE\FusionGAN\PASCAL_VOC\VOC2007/JPEGImages\007371.jpg F:\CODE\FusionGAN\PASCAL_VOC\VOC2007/JPEGImages\007371.jpg 25,194,276,333,1 97,128,244,333,14                                   </v>
      </c>
    </row>
    <row r="3655" spans="1:41" x14ac:dyDescent="0.2">
      <c r="A3655" t="s">
        <v>86734</v>
      </c>
      <c r="B3655" t="s">
        <v>86734</v>
      </c>
      <c r="C3655" t="s">
        <v>86734</v>
      </c>
      <c r="D3655" t="s">
        <v>86735</v>
      </c>
      <c r="AO3655" t="str">
        <f t="shared" si="57"/>
        <v xml:space="preserve">F:\CODE\FusionGAN\PASCAL_VOC\VOC2007/JPEGImages\007377.jpg F:\CODE\FusionGAN\PASCAL_VOC\VOC2007/JPEGImages\007377.jpg F:\CODE\FusionGAN\PASCAL_VOC\VOC2007/JPEGImages\007377.jpg 157,201,458,295,3                                    </v>
      </c>
    </row>
    <row r="3656" spans="1:41" x14ac:dyDescent="0.2">
      <c r="A3656" t="s">
        <v>86736</v>
      </c>
      <c r="B3656" t="s">
        <v>86736</v>
      </c>
      <c r="C3656" t="s">
        <v>86736</v>
      </c>
      <c r="D3656" t="s">
        <v>86737</v>
      </c>
      <c r="AO3656" t="str">
        <f t="shared" si="57"/>
        <v xml:space="preserve">F:\CODE\FusionGAN\PASCAL_VOC\VOC2007/JPEGImages\007378.jpg F:\CODE\FusionGAN\PASCAL_VOC\VOC2007/JPEGImages\007378.jpg F:\CODE\FusionGAN\PASCAL_VOC\VOC2007/JPEGImages\007378.jpg 176,89,363,375,14                                    </v>
      </c>
    </row>
    <row r="3657" spans="1:41" x14ac:dyDescent="0.2">
      <c r="A3657" t="s">
        <v>86738</v>
      </c>
      <c r="B3657" t="s">
        <v>86738</v>
      </c>
      <c r="C3657" t="s">
        <v>86738</v>
      </c>
      <c r="D3657" t="s">
        <v>86739</v>
      </c>
      <c r="AO3657" t="str">
        <f t="shared" si="57"/>
        <v xml:space="preserve">F:\CODE\FusionGAN\PASCAL_VOC\VOC2007/JPEGImages\007379.jpg F:\CODE\FusionGAN\PASCAL_VOC\VOC2007/JPEGImages\007379.jpg F:\CODE\FusionGAN\PASCAL_VOC\VOC2007/JPEGImages\007379.jpg 174,86,461,375,14                                    </v>
      </c>
    </row>
    <row r="3658" spans="1:41" x14ac:dyDescent="0.2">
      <c r="A3658" t="s">
        <v>86740</v>
      </c>
      <c r="B3658" t="s">
        <v>86740</v>
      </c>
      <c r="C3658" t="s">
        <v>86740</v>
      </c>
      <c r="D3658" t="s">
        <v>86741</v>
      </c>
      <c r="AO3658" t="str">
        <f t="shared" si="57"/>
        <v xml:space="preserve">F:\CODE\FusionGAN\PASCAL_VOC\VOC2007/JPEGImages\007380.jpg F:\CODE\FusionGAN\PASCAL_VOC\VOC2007/JPEGImages\007380.jpg F:\CODE\FusionGAN\PASCAL_VOC\VOC2007/JPEGImages\007380.jpg 266,219,298,247,9                                    </v>
      </c>
    </row>
    <row r="3659" spans="1:41" x14ac:dyDescent="0.2">
      <c r="A3659" t="s">
        <v>86742</v>
      </c>
      <c r="B3659" t="s">
        <v>86742</v>
      </c>
      <c r="C3659" t="s">
        <v>86742</v>
      </c>
      <c r="D3659" t="s">
        <v>86743</v>
      </c>
      <c r="E3659" t="s">
        <v>86744</v>
      </c>
      <c r="F3659" t="s">
        <v>86745</v>
      </c>
      <c r="AO3659" t="str">
        <f t="shared" si="57"/>
        <v xml:space="preserve">F:\CODE\FusionGAN\PASCAL_VOC\VOC2007/JPEGImages\007382.jpg F:\CODE\FusionGAN\PASCAL_VOC\VOC2007/JPEGImages\007382.jpg F:\CODE\FusionGAN\PASCAL_VOC\VOC2007/JPEGImages\007382.jpg 169,93,317,305,18 228,166,259,185,14 186,163,207,186,14                                  </v>
      </c>
    </row>
    <row r="3660" spans="1:41" x14ac:dyDescent="0.2">
      <c r="A3660" t="s">
        <v>86746</v>
      </c>
      <c r="B3660" t="s">
        <v>86746</v>
      </c>
      <c r="C3660" t="s">
        <v>86746</v>
      </c>
      <c r="D3660" t="s">
        <v>86747</v>
      </c>
      <c r="E3660" t="s">
        <v>86748</v>
      </c>
      <c r="AO3660" t="str">
        <f t="shared" si="57"/>
        <v xml:space="preserve">F:\CODE\FusionGAN\PASCAL_VOC\VOC2007/JPEGImages\007384.jpg F:\CODE\FusionGAN\PASCAL_VOC\VOC2007/JPEGImages\007384.jpg F:\CODE\FusionGAN\PASCAL_VOC\VOC2007/JPEGImages\007384.jpg 22,4,101,113,8 129,84,355,384,11                                   </v>
      </c>
    </row>
    <row r="3661" spans="1:41" x14ac:dyDescent="0.2">
      <c r="A3661" t="s">
        <v>86749</v>
      </c>
      <c r="B3661" t="s">
        <v>86749</v>
      </c>
      <c r="C3661" t="s">
        <v>86749</v>
      </c>
      <c r="D3661" t="s">
        <v>86750</v>
      </c>
      <c r="AO3661" t="str">
        <f t="shared" si="57"/>
        <v xml:space="preserve">F:\CODE\FusionGAN\PASCAL_VOC\VOC2007/JPEGImages\007386.jpg F:\CODE\FusionGAN\PASCAL_VOC\VOC2007/JPEGImages\007386.jpg F:\CODE\FusionGAN\PASCAL_VOC\VOC2007/JPEGImages\007386.jpg 1,47,500,321,6                                    </v>
      </c>
    </row>
    <row r="3662" spans="1:41" x14ac:dyDescent="0.2">
      <c r="A3662" t="s">
        <v>86751</v>
      </c>
      <c r="B3662" t="s">
        <v>86751</v>
      </c>
      <c r="C3662" t="s">
        <v>86751</v>
      </c>
      <c r="D3662" t="s">
        <v>86752</v>
      </c>
      <c r="AO3662" t="str">
        <f t="shared" si="57"/>
        <v xml:space="preserve">F:\CODE\FusionGAN\PASCAL_VOC\VOC2007/JPEGImages\007387.jpg F:\CODE\FusionGAN\PASCAL_VOC\VOC2007/JPEGImages\007387.jpg F:\CODE\FusionGAN\PASCAL_VOC\VOC2007/JPEGImages\007387.jpg 19,25,484,245,18                                    </v>
      </c>
    </row>
    <row r="3663" spans="1:41" x14ac:dyDescent="0.2">
      <c r="A3663" t="s">
        <v>86753</v>
      </c>
      <c r="B3663" t="s">
        <v>86753</v>
      </c>
      <c r="C3663" t="s">
        <v>86753</v>
      </c>
      <c r="D3663" t="s">
        <v>86754</v>
      </c>
      <c r="AO3663" t="str">
        <f t="shared" si="57"/>
        <v xml:space="preserve">F:\CODE\FusionGAN\PASCAL_VOC\VOC2007/JPEGImages\007391.jpg F:\CODE\FusionGAN\PASCAL_VOC\VOC2007/JPEGImages\007391.jpg F:\CODE\FusionGAN\PASCAL_VOC\VOC2007/JPEGImages\007391.jpg 51,193,364,333,10                                    </v>
      </c>
    </row>
    <row r="3664" spans="1:41" x14ac:dyDescent="0.2">
      <c r="A3664" t="s">
        <v>86755</v>
      </c>
      <c r="B3664" t="s">
        <v>86755</v>
      </c>
      <c r="C3664" t="s">
        <v>86755</v>
      </c>
      <c r="D3664" t="s">
        <v>86756</v>
      </c>
      <c r="E3664" t="s">
        <v>86757</v>
      </c>
      <c r="AO3664" t="str">
        <f t="shared" si="57"/>
        <v xml:space="preserve">F:\CODE\FusionGAN\PASCAL_VOC\VOC2007/JPEGImages\007392.jpg F:\CODE\FusionGAN\PASCAL_VOC\VOC2007/JPEGImages\007392.jpg F:\CODE\FusionGAN\PASCAL_VOC\VOC2007/JPEGImages\007392.jpg 86,83,259,333,14 116,160,226,475,12                                   </v>
      </c>
    </row>
    <row r="3665" spans="1:41" x14ac:dyDescent="0.2">
      <c r="A3665" t="s">
        <v>86758</v>
      </c>
      <c r="B3665" t="s">
        <v>86758</v>
      </c>
      <c r="C3665" t="s">
        <v>86758</v>
      </c>
      <c r="D3665" t="s">
        <v>86759</v>
      </c>
      <c r="E3665" t="s">
        <v>86760</v>
      </c>
      <c r="AO3665" t="str">
        <f t="shared" si="57"/>
        <v xml:space="preserve">F:\CODE\FusionGAN\PASCAL_VOC\VOC2007/JPEGImages\007393.jpg F:\CODE\FusionGAN\PASCAL_VOC\VOC2007/JPEGImages\007393.jpg F:\CODE\FusionGAN\PASCAL_VOC\VOC2007/JPEGImages\007393.jpg 109,227,447,333,10 314,189,440,333,8                                   </v>
      </c>
    </row>
    <row r="3666" spans="1:41" x14ac:dyDescent="0.2">
      <c r="A3666" t="s">
        <v>86761</v>
      </c>
      <c r="B3666" t="s">
        <v>86761</v>
      </c>
      <c r="C3666" t="s">
        <v>86761</v>
      </c>
      <c r="D3666" t="s">
        <v>86762</v>
      </c>
      <c r="E3666" t="s">
        <v>86763</v>
      </c>
      <c r="F3666" t="s">
        <v>86764</v>
      </c>
      <c r="AO3666" t="str">
        <f t="shared" si="57"/>
        <v xml:space="preserve">F:\CODE\FusionGAN\PASCAL_VOC\VOC2007/JPEGImages\007395.jpg F:\CODE\FusionGAN\PASCAL_VOC\VOC2007/JPEGImages\007395.jpg F:\CODE\FusionGAN\PASCAL_VOC\VOC2007/JPEGImages\007395.jpg 1,133,175,375,14 140,84,322,375,14 322,109,500,375,14                                  </v>
      </c>
    </row>
    <row r="3667" spans="1:41" x14ac:dyDescent="0.2">
      <c r="A3667" t="s">
        <v>86765</v>
      </c>
      <c r="B3667" t="s">
        <v>86765</v>
      </c>
      <c r="C3667" t="s">
        <v>86765</v>
      </c>
      <c r="D3667" t="s">
        <v>86766</v>
      </c>
      <c r="E3667" t="s">
        <v>86767</v>
      </c>
      <c r="AO3667" t="str">
        <f t="shared" si="57"/>
        <v xml:space="preserve">F:\CODE\FusionGAN\PASCAL_VOC\VOC2007/JPEGImages\007397.jpg F:\CODE\FusionGAN\PASCAL_VOC\VOC2007/JPEGImages\007397.jpg F:\CODE\FusionGAN\PASCAL_VOC\VOC2007/JPEGImages\007397.jpg 98,189,123,225,2 138,439,170,486,2                                   </v>
      </c>
    </row>
    <row r="3668" spans="1:41" x14ac:dyDescent="0.2">
      <c r="A3668" t="s">
        <v>86768</v>
      </c>
      <c r="B3668" t="s">
        <v>86768</v>
      </c>
      <c r="C3668" t="s">
        <v>86768</v>
      </c>
      <c r="D3668" t="s">
        <v>86769</v>
      </c>
      <c r="AO3668" t="str">
        <f t="shared" si="57"/>
        <v xml:space="preserve">F:\CODE\FusionGAN\PASCAL_VOC\VOC2007/JPEGImages\007399.jpg F:\CODE\FusionGAN\PASCAL_VOC\VOC2007/JPEGImages\007399.jpg F:\CODE\FusionGAN\PASCAL_VOC\VOC2007/JPEGImages\007399.jpg 47,95,475,332,6                                    </v>
      </c>
    </row>
    <row r="3669" spans="1:41" x14ac:dyDescent="0.2">
      <c r="A3669" t="s">
        <v>86770</v>
      </c>
      <c r="B3669" t="s">
        <v>86770</v>
      </c>
      <c r="C3669" t="s">
        <v>86770</v>
      </c>
      <c r="D3669" t="s">
        <v>86771</v>
      </c>
      <c r="AO3669" t="str">
        <f t="shared" si="57"/>
        <v xml:space="preserve">F:\CODE\FusionGAN\PASCAL_VOC\VOC2007/JPEGImages\007400.jpg F:\CODE\FusionGAN\PASCAL_VOC\VOC2007/JPEGImages\007400.jpg F:\CODE\FusionGAN\PASCAL_VOC\VOC2007/JPEGImages\007400.jpg 61,354,215,415,3                                    </v>
      </c>
    </row>
    <row r="3670" spans="1:41" x14ac:dyDescent="0.2">
      <c r="A3670" t="s">
        <v>86772</v>
      </c>
      <c r="B3670" t="s">
        <v>86772</v>
      </c>
      <c r="C3670" t="s">
        <v>86772</v>
      </c>
      <c r="D3670" t="s">
        <v>86773</v>
      </c>
      <c r="E3670" t="s">
        <v>86774</v>
      </c>
      <c r="F3670" t="s">
        <v>86775</v>
      </c>
      <c r="AO3670" t="str">
        <f t="shared" si="57"/>
        <v xml:space="preserve">F:\CODE\FusionGAN\PASCAL_VOC\VOC2007/JPEGImages\007401.jpg F:\CODE\FusionGAN\PASCAL_VOC\VOC2007/JPEGImages\007401.jpg F:\CODE\FusionGAN\PASCAL_VOC\VOC2007/JPEGImages\007401.jpg 48,94,183,207,17 193,90,245,150,8 261,90,299,124,19                                  </v>
      </c>
    </row>
    <row r="3671" spans="1:41" x14ac:dyDescent="0.2">
      <c r="A3671" t="s">
        <v>86776</v>
      </c>
      <c r="B3671" t="s">
        <v>86776</v>
      </c>
      <c r="C3671" t="s">
        <v>86776</v>
      </c>
      <c r="D3671" t="s">
        <v>86777</v>
      </c>
      <c r="AO3671" t="str">
        <f t="shared" si="57"/>
        <v xml:space="preserve">F:\CODE\FusionGAN\PASCAL_VOC\VOC2007/JPEGImages\007402.jpg F:\CODE\FusionGAN\PASCAL_VOC\VOC2007/JPEGImages\007402.jpg F:\CODE\FusionGAN\PASCAL_VOC\VOC2007/JPEGImages\007402.jpg 118,13,404,368,16                                    </v>
      </c>
    </row>
    <row r="3672" spans="1:41" x14ac:dyDescent="0.2">
      <c r="A3672" t="s">
        <v>86778</v>
      </c>
      <c r="B3672" t="s">
        <v>86778</v>
      </c>
      <c r="C3672" t="s">
        <v>86778</v>
      </c>
      <c r="D3672" t="s">
        <v>86779</v>
      </c>
      <c r="AO3672" t="str">
        <f t="shared" si="57"/>
        <v xml:space="preserve">F:\CODE\FusionGAN\PASCAL_VOC\VOC2007/JPEGImages\007403.jpg F:\CODE\FusionGAN\PASCAL_VOC\VOC2007/JPEGImages\007403.jpg F:\CODE\FusionGAN\PASCAL_VOC\VOC2007/JPEGImages\007403.jpg 22,127,150,289,0                                    </v>
      </c>
    </row>
    <row r="3673" spans="1:41" x14ac:dyDescent="0.2">
      <c r="A3673" t="s">
        <v>86780</v>
      </c>
      <c r="B3673" t="s">
        <v>86780</v>
      </c>
      <c r="C3673" t="s">
        <v>86780</v>
      </c>
      <c r="D3673" t="s">
        <v>86781</v>
      </c>
      <c r="E3673" t="s">
        <v>86782</v>
      </c>
      <c r="AO3673" t="str">
        <f t="shared" si="57"/>
        <v xml:space="preserve">F:\CODE\FusionGAN\PASCAL_VOC\VOC2007/JPEGImages\007404.jpg F:\CODE\FusionGAN\PASCAL_VOC\VOC2007/JPEGImages\007404.jpg F:\CODE\FusionGAN\PASCAL_VOC\VOC2007/JPEGImages\007404.jpg 113,80,426,310,14 207,97,225,135,4                                   </v>
      </c>
    </row>
    <row r="3674" spans="1:41" x14ac:dyDescent="0.2">
      <c r="A3674" t="s">
        <v>86783</v>
      </c>
      <c r="B3674" t="s">
        <v>86783</v>
      </c>
      <c r="C3674" t="s">
        <v>86783</v>
      </c>
      <c r="D3674" t="s">
        <v>86784</v>
      </c>
      <c r="E3674" t="s">
        <v>86785</v>
      </c>
      <c r="F3674" t="s">
        <v>86786</v>
      </c>
      <c r="AO3674" t="str">
        <f t="shared" si="57"/>
        <v xml:space="preserve">F:\CODE\FusionGAN\PASCAL_VOC\VOC2007/JPEGImages\007405.jpg F:\CODE\FusionGAN\PASCAL_VOC\VOC2007/JPEGImages\007405.jpg F:\CODE\FusionGAN\PASCAL_VOC\VOC2007/JPEGImages\007405.jpg 371,113,500,254,5 157,124,377,228,5 80,149,144,198,5                                  </v>
      </c>
    </row>
    <row r="3675" spans="1:41" x14ac:dyDescent="0.2">
      <c r="A3675" t="s">
        <v>86787</v>
      </c>
      <c r="B3675" t="s">
        <v>86787</v>
      </c>
      <c r="C3675" t="s">
        <v>86787</v>
      </c>
      <c r="D3675" t="s">
        <v>86788</v>
      </c>
      <c r="E3675" t="s">
        <v>86789</v>
      </c>
      <c r="F3675" t="s">
        <v>86790</v>
      </c>
      <c r="G3675" t="s">
        <v>86791</v>
      </c>
      <c r="H3675" t="s">
        <v>86792</v>
      </c>
      <c r="I3675" t="s">
        <v>86793</v>
      </c>
      <c r="J3675" t="s">
        <v>86794</v>
      </c>
      <c r="K3675" t="s">
        <v>86795</v>
      </c>
      <c r="L3675" t="s">
        <v>86796</v>
      </c>
      <c r="AO3675" t="str">
        <f t="shared" si="57"/>
        <v xml:space="preserve">F:\CODE\FusionGAN\PASCAL_VOC\VOC2007/JPEGImages\007406.jpg F:\CODE\FusionGAN\PASCAL_VOC\VOC2007/JPEGImages\007406.jpg F:\CODE\FusionGAN\PASCAL_VOC\VOC2007/JPEGImages\007406.jpg 25,292,82,375,8 195,290,243,375,8 148,292,199,375,8 390,282,432,351,8 455,285,496,352,8 430,282,461,347,8 118,303,143,354,15 93,305,123,358,15 50,345,93,374,15                            </v>
      </c>
    </row>
    <row r="3676" spans="1:41" x14ac:dyDescent="0.2">
      <c r="A3676" t="s">
        <v>86797</v>
      </c>
      <c r="B3676" t="s">
        <v>86797</v>
      </c>
      <c r="C3676" t="s">
        <v>86797</v>
      </c>
      <c r="D3676" t="s">
        <v>86798</v>
      </c>
      <c r="AO3676" t="str">
        <f t="shared" si="57"/>
        <v xml:space="preserve">F:\CODE\FusionGAN\PASCAL_VOC\VOC2007/JPEGImages\007407.jpg F:\CODE\FusionGAN\PASCAL_VOC\VOC2007/JPEGImages\007407.jpg F:\CODE\FusionGAN\PASCAL_VOC\VOC2007/JPEGImages\007407.jpg 125,134,371,236,2                                    </v>
      </c>
    </row>
    <row r="3677" spans="1:41" x14ac:dyDescent="0.2">
      <c r="A3677" t="s">
        <v>86799</v>
      </c>
      <c r="B3677" t="s">
        <v>86799</v>
      </c>
      <c r="C3677" t="s">
        <v>86799</v>
      </c>
      <c r="D3677" t="s">
        <v>86800</v>
      </c>
      <c r="E3677" t="s">
        <v>86801</v>
      </c>
      <c r="AO3677" t="str">
        <f t="shared" si="57"/>
        <v xml:space="preserve">F:\CODE\FusionGAN\PASCAL_VOC\VOC2007/JPEGImages\007409.jpg F:\CODE\FusionGAN\PASCAL_VOC\VOC2007/JPEGImages\007409.jpg F:\CODE\FusionGAN\PASCAL_VOC\VOC2007/JPEGImages\007409.jpg 99,106,457,334,7 74,56,348,174,7                                   </v>
      </c>
    </row>
    <row r="3678" spans="1:41" x14ac:dyDescent="0.2">
      <c r="A3678" t="s">
        <v>86802</v>
      </c>
      <c r="B3678" t="s">
        <v>86802</v>
      </c>
      <c r="C3678" t="s">
        <v>86802</v>
      </c>
      <c r="D3678" t="s">
        <v>86803</v>
      </c>
      <c r="E3678" t="s">
        <v>86804</v>
      </c>
      <c r="AO3678" t="str">
        <f t="shared" si="57"/>
        <v xml:space="preserve">F:\CODE\FusionGAN\PASCAL_VOC\VOC2007/JPEGImages\007412.jpg F:\CODE\FusionGAN\PASCAL_VOC\VOC2007/JPEGImages\007412.jpg F:\CODE\FusionGAN\PASCAL_VOC\VOC2007/JPEGImages\007412.jpg 2,7,479,335,12 19,11,296,222,14                                   </v>
      </c>
    </row>
    <row r="3679" spans="1:41" x14ac:dyDescent="0.2">
      <c r="A3679" t="s">
        <v>86805</v>
      </c>
      <c r="B3679" t="s">
        <v>86805</v>
      </c>
      <c r="C3679" t="s">
        <v>86805</v>
      </c>
      <c r="D3679" t="s">
        <v>86806</v>
      </c>
      <c r="E3679" t="s">
        <v>86807</v>
      </c>
      <c r="F3679" t="s">
        <v>86808</v>
      </c>
      <c r="AO3679" t="str">
        <f t="shared" si="57"/>
        <v xml:space="preserve">F:\CODE\FusionGAN\PASCAL_VOC\VOC2007/JPEGImages\007415.jpg F:\CODE\FusionGAN\PASCAL_VOC\VOC2007/JPEGImages\007415.jpg F:\CODE\FusionGAN\PASCAL_VOC\VOC2007/JPEGImages\007415.jpg 143,252,156,281,14 32,103,479,287,3 99,250,107,269,14                                  </v>
      </c>
    </row>
    <row r="3680" spans="1:41" x14ac:dyDescent="0.2">
      <c r="A3680" t="s">
        <v>86809</v>
      </c>
      <c r="B3680" t="s">
        <v>86809</v>
      </c>
      <c r="C3680" t="s">
        <v>86809</v>
      </c>
      <c r="D3680" t="s">
        <v>86810</v>
      </c>
      <c r="AO3680" t="str">
        <f t="shared" si="57"/>
        <v xml:space="preserve">F:\CODE\FusionGAN\PASCAL_VOC\VOC2007/JPEGImages\007418.jpg F:\CODE\FusionGAN\PASCAL_VOC\VOC2007/JPEGImages\007418.jpg F:\CODE\FusionGAN\PASCAL_VOC\VOC2007/JPEGImages\007418.jpg 1,99,285,500,11                                    </v>
      </c>
    </row>
    <row r="3681" spans="1:41" x14ac:dyDescent="0.2">
      <c r="A3681" t="s">
        <v>86811</v>
      </c>
      <c r="B3681" t="s">
        <v>86811</v>
      </c>
      <c r="C3681" t="s">
        <v>86811</v>
      </c>
      <c r="D3681" t="s">
        <v>86812</v>
      </c>
      <c r="AO3681" t="str">
        <f t="shared" si="57"/>
        <v xml:space="preserve">F:\CODE\FusionGAN\PASCAL_VOC\VOC2007/JPEGImages\007420.jpg F:\CODE\FusionGAN\PASCAL_VOC\VOC2007/JPEGImages\007420.jpg F:\CODE\FusionGAN\PASCAL_VOC\VOC2007/JPEGImages\007420.jpg 161,92,387,333,14                                    </v>
      </c>
    </row>
    <row r="3682" spans="1:41" x14ac:dyDescent="0.2">
      <c r="A3682" t="s">
        <v>86813</v>
      </c>
      <c r="B3682" t="s">
        <v>86813</v>
      </c>
      <c r="C3682" t="s">
        <v>86813</v>
      </c>
      <c r="D3682" t="s">
        <v>86814</v>
      </c>
      <c r="E3682" t="s">
        <v>86815</v>
      </c>
      <c r="F3682" t="s">
        <v>86816</v>
      </c>
      <c r="G3682" t="s">
        <v>86817</v>
      </c>
      <c r="AO3682" t="str">
        <f t="shared" si="57"/>
        <v xml:space="preserve">F:\CODE\FusionGAN\PASCAL_VOC\VOC2007/JPEGImages\007423.jpg F:\CODE\FusionGAN\PASCAL_VOC\VOC2007/JPEGImages\007423.jpg F:\CODE\FusionGAN\PASCAL_VOC\VOC2007/JPEGImages\007423.jpg 221,146,339,224,6 442,93,500,286,14 149,126,185,214,14 27,134,158,188,6                                 </v>
      </c>
    </row>
    <row r="3683" spans="1:41" x14ac:dyDescent="0.2">
      <c r="A3683" t="s">
        <v>86818</v>
      </c>
      <c r="B3683" t="s">
        <v>86818</v>
      </c>
      <c r="C3683" t="s">
        <v>86818</v>
      </c>
      <c r="D3683" t="s">
        <v>86819</v>
      </c>
      <c r="AO3683" t="str">
        <f t="shared" si="57"/>
        <v xml:space="preserve">F:\CODE\FusionGAN\PASCAL_VOC\VOC2007/JPEGImages\007426.jpg F:\CODE\FusionGAN\PASCAL_VOC\VOC2007/JPEGImages\007426.jpg F:\CODE\FusionGAN\PASCAL_VOC\VOC2007/JPEGImages\007426.jpg 119,62,488,330,2                                    </v>
      </c>
    </row>
    <row r="3684" spans="1:41" x14ac:dyDescent="0.2">
      <c r="A3684" t="s">
        <v>86820</v>
      </c>
      <c r="B3684" t="s">
        <v>86820</v>
      </c>
      <c r="C3684" t="s">
        <v>86820</v>
      </c>
      <c r="D3684" t="s">
        <v>86821</v>
      </c>
      <c r="E3684" t="s">
        <v>86822</v>
      </c>
      <c r="F3684" t="s">
        <v>86823</v>
      </c>
      <c r="G3684" t="s">
        <v>86824</v>
      </c>
      <c r="H3684" t="s">
        <v>86825</v>
      </c>
      <c r="I3684" t="s">
        <v>86826</v>
      </c>
      <c r="AO3684" t="str">
        <f t="shared" si="57"/>
        <v xml:space="preserve">F:\CODE\FusionGAN\PASCAL_VOC\VOC2007/JPEGImages\007428.jpg F:\CODE\FusionGAN\PASCAL_VOC\VOC2007/JPEGImages\007428.jpg F:\CODE\FusionGAN\PASCAL_VOC\VOC2007/JPEGImages\007428.jpg 158,1,266,220,3 42,32,109,157,14 72,73,146,220,14 120,105,216,223,14 124,70,182,184,14 112,45,153,82,14                               </v>
      </c>
    </row>
    <row r="3685" spans="1:41" x14ac:dyDescent="0.2">
      <c r="A3685" t="s">
        <v>86827</v>
      </c>
      <c r="B3685" t="s">
        <v>86827</v>
      </c>
      <c r="C3685" t="s">
        <v>86827</v>
      </c>
      <c r="D3685" t="s">
        <v>86828</v>
      </c>
      <c r="AO3685" t="str">
        <f t="shared" si="57"/>
        <v xml:space="preserve">F:\CODE\FusionGAN\PASCAL_VOC\VOC2007/JPEGImages\007429.jpg F:\CODE\FusionGAN\PASCAL_VOC\VOC2007/JPEGImages\007429.jpg F:\CODE\FusionGAN\PASCAL_VOC\VOC2007/JPEGImages\007429.jpg 16,228,310,481,6                                    </v>
      </c>
    </row>
    <row r="3686" spans="1:41" x14ac:dyDescent="0.2">
      <c r="A3686" t="s">
        <v>86829</v>
      </c>
      <c r="B3686" t="s">
        <v>86829</v>
      </c>
      <c r="C3686" t="s">
        <v>86829</v>
      </c>
      <c r="D3686" t="s">
        <v>86830</v>
      </c>
      <c r="AO3686" t="str">
        <f t="shared" si="57"/>
        <v xml:space="preserve">F:\CODE\FusionGAN\PASCAL_VOC\VOC2007/JPEGImages\007430.jpg F:\CODE\FusionGAN\PASCAL_VOC\VOC2007/JPEGImages\007430.jpg F:\CODE\FusionGAN\PASCAL_VOC\VOC2007/JPEGImages\007430.jpg 52,17,436,300,18                                    </v>
      </c>
    </row>
    <row r="3687" spans="1:41" x14ac:dyDescent="0.2">
      <c r="A3687" t="s">
        <v>86831</v>
      </c>
      <c r="B3687" t="s">
        <v>86831</v>
      </c>
      <c r="C3687" t="s">
        <v>86831</v>
      </c>
      <c r="D3687" t="s">
        <v>86832</v>
      </c>
      <c r="AO3687" t="str">
        <f t="shared" si="57"/>
        <v xml:space="preserve">F:\CODE\FusionGAN\PASCAL_VOC\VOC2007/JPEGImages\007434.jpg F:\CODE\FusionGAN\PASCAL_VOC\VOC2007/JPEGImages\007434.jpg F:\CODE\FusionGAN\PASCAL_VOC\VOC2007/JPEGImages\007434.jpg 116,2,480,380,11                                    </v>
      </c>
    </row>
    <row r="3688" spans="1:41" x14ac:dyDescent="0.2">
      <c r="A3688" t="s">
        <v>86833</v>
      </c>
      <c r="B3688" t="s">
        <v>86833</v>
      </c>
      <c r="C3688" t="s">
        <v>86833</v>
      </c>
      <c r="D3688" t="s">
        <v>86834</v>
      </c>
      <c r="E3688" t="s">
        <v>86835</v>
      </c>
      <c r="AO3688" t="str">
        <f t="shared" si="57"/>
        <v xml:space="preserve">F:\CODE\FusionGAN\PASCAL_VOC\VOC2007/JPEGImages\007440.jpg F:\CODE\FusionGAN\PASCAL_VOC\VOC2007/JPEGImages\007440.jpg F:\CODE\FusionGAN\PASCAL_VOC\VOC2007/JPEGImages\007440.jpg 1,92,324,266,16 345,107,500,230,16                                   </v>
      </c>
    </row>
    <row r="3689" spans="1:41" x14ac:dyDescent="0.2">
      <c r="A3689" t="s">
        <v>86836</v>
      </c>
      <c r="B3689" t="s">
        <v>86836</v>
      </c>
      <c r="C3689" t="s">
        <v>86836</v>
      </c>
      <c r="D3689" t="s">
        <v>86837</v>
      </c>
      <c r="AO3689" t="str">
        <f t="shared" si="57"/>
        <v xml:space="preserve">F:\CODE\FusionGAN\PASCAL_VOC\VOC2007/JPEGImages\007441.jpg F:\CODE\FusionGAN\PASCAL_VOC\VOC2007/JPEGImages\007441.jpg F:\CODE\FusionGAN\PASCAL_VOC\VOC2007/JPEGImages\007441.jpg 81,44,420,356,7                                    </v>
      </c>
    </row>
    <row r="3690" spans="1:41" x14ac:dyDescent="0.2">
      <c r="A3690" t="s">
        <v>86838</v>
      </c>
      <c r="B3690" t="s">
        <v>86838</v>
      </c>
      <c r="C3690" t="s">
        <v>86838</v>
      </c>
      <c r="D3690" t="s">
        <v>86839</v>
      </c>
      <c r="AO3690" t="str">
        <f t="shared" si="57"/>
        <v xml:space="preserve">F:\CODE\FusionGAN\PASCAL_VOC\VOC2007/JPEGImages\007442.jpg F:\CODE\FusionGAN\PASCAL_VOC\VOC2007/JPEGImages\007442.jpg F:\CODE\FusionGAN\PASCAL_VOC\VOC2007/JPEGImages\007442.jpg 2,67,500,374,10                                    </v>
      </c>
    </row>
    <row r="3691" spans="1:41" x14ac:dyDescent="0.2">
      <c r="A3691" t="s">
        <v>86840</v>
      </c>
      <c r="B3691" t="s">
        <v>86840</v>
      </c>
      <c r="C3691" t="s">
        <v>86840</v>
      </c>
      <c r="D3691" t="s">
        <v>86841</v>
      </c>
      <c r="E3691" t="s">
        <v>86842</v>
      </c>
      <c r="AO3691" t="str">
        <f t="shared" si="57"/>
        <v xml:space="preserve">F:\CODE\FusionGAN\PASCAL_VOC\VOC2007/JPEGImages\007444.jpg F:\CODE\FusionGAN\PASCAL_VOC\VOC2007/JPEGImages\007444.jpg F:\CODE\FusionGAN\PASCAL_VOC\VOC2007/JPEGImages\007444.jpg 158,266,275,427,16 1,81,215,500,14                                   </v>
      </c>
    </row>
    <row r="3692" spans="1:41" x14ac:dyDescent="0.2">
      <c r="A3692" t="s">
        <v>86843</v>
      </c>
      <c r="B3692" t="s">
        <v>86843</v>
      </c>
      <c r="C3692" t="s">
        <v>86843</v>
      </c>
      <c r="D3692" t="s">
        <v>86844</v>
      </c>
      <c r="E3692" t="s">
        <v>86845</v>
      </c>
      <c r="F3692" t="s">
        <v>86846</v>
      </c>
      <c r="G3692" t="s">
        <v>86847</v>
      </c>
      <c r="H3692" t="s">
        <v>86848</v>
      </c>
      <c r="I3692" t="s">
        <v>86849</v>
      </c>
      <c r="J3692" t="s">
        <v>86850</v>
      </c>
      <c r="K3692" t="s">
        <v>86851</v>
      </c>
      <c r="AO3692" t="str">
        <f t="shared" si="57"/>
        <v xml:space="preserve">F:\CODE\FusionGAN\PASCAL_VOC\VOC2007/JPEGImages\007447.jpg F:\CODE\FusionGAN\PASCAL_VOC\VOC2007/JPEGImages\007447.jpg F:\CODE\FusionGAN\PASCAL_VOC\VOC2007/JPEGImages\007447.jpg 482,162,500,241,14 135,163,196,238,14 210,179,269,276,14 284,175,331,246,14 125,201,207,266,1 208,220,280,294,1 282,209,336,268,1 122,146,196,181,6                             </v>
      </c>
    </row>
    <row r="3693" spans="1:41" x14ac:dyDescent="0.2">
      <c r="A3693" t="s">
        <v>86852</v>
      </c>
      <c r="B3693" t="s">
        <v>86852</v>
      </c>
      <c r="C3693" t="s">
        <v>86852</v>
      </c>
      <c r="D3693" t="s">
        <v>86853</v>
      </c>
      <c r="AO3693" t="str">
        <f t="shared" si="57"/>
        <v xml:space="preserve">F:\CODE\FusionGAN\PASCAL_VOC\VOC2007/JPEGImages\007450.jpg F:\CODE\FusionGAN\PASCAL_VOC\VOC2007/JPEGImages\007450.jpg F:\CODE\FusionGAN\PASCAL_VOC\VOC2007/JPEGImages\007450.jpg 1,178,190,241,18                                    </v>
      </c>
    </row>
    <row r="3694" spans="1:41" x14ac:dyDescent="0.2">
      <c r="A3694" t="s">
        <v>86854</v>
      </c>
      <c r="B3694" t="s">
        <v>86854</v>
      </c>
      <c r="C3694" t="s">
        <v>86854</v>
      </c>
      <c r="D3694" t="s">
        <v>86855</v>
      </c>
      <c r="E3694" t="s">
        <v>86856</v>
      </c>
      <c r="F3694" t="s">
        <v>86857</v>
      </c>
      <c r="G3694" t="s">
        <v>86858</v>
      </c>
      <c r="AO3694" t="str">
        <f t="shared" si="57"/>
        <v xml:space="preserve">F:\CODE\FusionGAN\PASCAL_VOC\VOC2007/JPEGImages\007452.jpg F:\CODE\FusionGAN\PASCAL_VOC\VOC2007/JPEGImages\007452.jpg F:\CODE\FusionGAN\PASCAL_VOC\VOC2007/JPEGImages\007452.jpg 82,183,221,240,6 103,198,190,286,9 19,192,153,325,9 195,204,313,430,9                                 </v>
      </c>
    </row>
    <row r="3695" spans="1:41" x14ac:dyDescent="0.2">
      <c r="A3695" t="s">
        <v>86859</v>
      </c>
      <c r="B3695" t="s">
        <v>86859</v>
      </c>
      <c r="C3695" t="s">
        <v>86859</v>
      </c>
      <c r="D3695" t="s">
        <v>86860</v>
      </c>
      <c r="E3695" t="s">
        <v>86861</v>
      </c>
      <c r="AO3695" t="str">
        <f t="shared" si="57"/>
        <v xml:space="preserve">F:\CODE\FusionGAN\PASCAL_VOC\VOC2007/JPEGImages\007453.jpg F:\CODE\FusionGAN\PASCAL_VOC\VOC2007/JPEGImages\007453.jpg F:\CODE\FusionGAN\PASCAL_VOC\VOC2007/JPEGImages\007453.jpg 1,93,217,218,11 1,13,499,268,17                                   </v>
      </c>
    </row>
    <row r="3696" spans="1:41" x14ac:dyDescent="0.2">
      <c r="A3696" t="s">
        <v>86862</v>
      </c>
      <c r="B3696" t="s">
        <v>86862</v>
      </c>
      <c r="C3696" t="s">
        <v>86862</v>
      </c>
      <c r="D3696" t="s">
        <v>86863</v>
      </c>
      <c r="AO3696" t="str">
        <f t="shared" si="57"/>
        <v xml:space="preserve">F:\CODE\FusionGAN\PASCAL_VOC\VOC2007/JPEGImages\007455.jpg F:\CODE\FusionGAN\PASCAL_VOC\VOC2007/JPEGImages\007455.jpg F:\CODE\FusionGAN\PASCAL_VOC\VOC2007/JPEGImages\007455.jpg 167,182,323,234,3                                    </v>
      </c>
    </row>
    <row r="3697" spans="1:41" x14ac:dyDescent="0.2">
      <c r="A3697" t="s">
        <v>86864</v>
      </c>
      <c r="B3697" t="s">
        <v>86864</v>
      </c>
      <c r="C3697" t="s">
        <v>86864</v>
      </c>
      <c r="D3697" t="s">
        <v>86865</v>
      </c>
      <c r="E3697" t="s">
        <v>86866</v>
      </c>
      <c r="F3697" t="s">
        <v>86867</v>
      </c>
      <c r="G3697" t="s">
        <v>86868</v>
      </c>
      <c r="H3697" t="s">
        <v>86869</v>
      </c>
      <c r="I3697" t="s">
        <v>86870</v>
      </c>
      <c r="AO3697" t="str">
        <f t="shared" si="57"/>
        <v xml:space="preserve">F:\CODE\FusionGAN\PASCAL_VOC\VOC2007/JPEGImages\007456.jpg F:\CODE\FusionGAN\PASCAL_VOC\VOC2007/JPEGImages\007456.jpg F:\CODE\FusionGAN\PASCAL_VOC\VOC2007/JPEGImages\007456.jpg 93,63,168,168,4 123,55,185,170,4 277,29,331,122,4 223,57,288,160,4 153,92,241,287,4 322,43,433,291,4                               </v>
      </c>
    </row>
    <row r="3698" spans="1:41" x14ac:dyDescent="0.2">
      <c r="A3698" t="s">
        <v>86871</v>
      </c>
      <c r="B3698" t="s">
        <v>86871</v>
      </c>
      <c r="C3698" t="s">
        <v>86871</v>
      </c>
      <c r="D3698" t="s">
        <v>86872</v>
      </c>
      <c r="AO3698" t="str">
        <f t="shared" si="57"/>
        <v xml:space="preserve">F:\CODE\FusionGAN\PASCAL_VOC\VOC2007/JPEGImages\007459.jpg F:\CODE\FusionGAN\PASCAL_VOC\VOC2007/JPEGImages\007459.jpg F:\CODE\FusionGAN\PASCAL_VOC\VOC2007/JPEGImages\007459.jpg 6,42,489,373,6                                    </v>
      </c>
    </row>
    <row r="3699" spans="1:41" x14ac:dyDescent="0.2">
      <c r="A3699" t="s">
        <v>86873</v>
      </c>
      <c r="B3699" t="s">
        <v>86873</v>
      </c>
      <c r="C3699" t="s">
        <v>86873</v>
      </c>
      <c r="D3699" t="s">
        <v>86874</v>
      </c>
      <c r="E3699" t="s">
        <v>86875</v>
      </c>
      <c r="F3699" t="s">
        <v>86876</v>
      </c>
      <c r="AO3699" t="str">
        <f t="shared" si="57"/>
        <v xml:space="preserve">F:\CODE\FusionGAN\PASCAL_VOC\VOC2007/JPEGImages\007462.jpg F:\CODE\FusionGAN\PASCAL_VOC\VOC2007/JPEGImages\007462.jpg F:\CODE\FusionGAN\PASCAL_VOC\VOC2007/JPEGImages\007462.jpg 167,107,284,321,16 162,32,213,130,16 4,151,49,205,2                                  </v>
      </c>
    </row>
    <row r="3700" spans="1:41" x14ac:dyDescent="0.2">
      <c r="A3700" t="s">
        <v>86877</v>
      </c>
      <c r="B3700" t="s">
        <v>86877</v>
      </c>
      <c r="C3700" t="s">
        <v>86877</v>
      </c>
      <c r="D3700" t="s">
        <v>86878</v>
      </c>
      <c r="AO3700" t="str">
        <f t="shared" si="57"/>
        <v xml:space="preserve">F:\CODE\FusionGAN\PASCAL_VOC\VOC2007/JPEGImages\007463.jpg F:\CODE\FusionGAN\PASCAL_VOC\VOC2007/JPEGImages\007463.jpg F:\CODE\FusionGAN\PASCAL_VOC\VOC2007/JPEGImages\007463.jpg 219,3,375,500,7                                    </v>
      </c>
    </row>
    <row r="3701" spans="1:41" x14ac:dyDescent="0.2">
      <c r="A3701" t="s">
        <v>86879</v>
      </c>
      <c r="B3701" t="s">
        <v>86879</v>
      </c>
      <c r="C3701" t="s">
        <v>86879</v>
      </c>
      <c r="D3701" t="s">
        <v>86880</v>
      </c>
      <c r="E3701" t="s">
        <v>86881</v>
      </c>
      <c r="AO3701" t="str">
        <f t="shared" si="57"/>
        <v xml:space="preserve">F:\CODE\FusionGAN\PASCAL_VOC\VOC2007/JPEGImages\007464.jpg F:\CODE\FusionGAN\PASCAL_VOC\VOC2007/JPEGImages\007464.jpg F:\CODE\FusionGAN\PASCAL_VOC\VOC2007/JPEGImages\007464.jpg 167,114,255,249,3 300,264,493,310,3                                   </v>
      </c>
    </row>
    <row r="3702" spans="1:41" x14ac:dyDescent="0.2">
      <c r="A3702" t="s">
        <v>86882</v>
      </c>
      <c r="B3702" t="s">
        <v>86882</v>
      </c>
      <c r="C3702" t="s">
        <v>86882</v>
      </c>
      <c r="D3702" t="s">
        <v>86883</v>
      </c>
      <c r="AO3702" t="str">
        <f t="shared" si="57"/>
        <v xml:space="preserve">F:\CODE\FusionGAN\PASCAL_VOC\VOC2007/JPEGImages\007469.jpg F:\CODE\FusionGAN\PASCAL_VOC\VOC2007/JPEGImages\007469.jpg F:\CODE\FusionGAN\PASCAL_VOC\VOC2007/JPEGImages\007469.jpg 1,30,500,500,14                                    </v>
      </c>
    </row>
    <row r="3703" spans="1:41" x14ac:dyDescent="0.2">
      <c r="A3703" t="s">
        <v>86884</v>
      </c>
      <c r="B3703" t="s">
        <v>86884</v>
      </c>
      <c r="C3703" t="s">
        <v>86884</v>
      </c>
      <c r="D3703" t="s">
        <v>86885</v>
      </c>
      <c r="E3703" t="s">
        <v>86886</v>
      </c>
      <c r="F3703" t="s">
        <v>86887</v>
      </c>
      <c r="G3703" t="s">
        <v>86888</v>
      </c>
      <c r="AO3703" t="str">
        <f t="shared" si="57"/>
        <v xml:space="preserve">F:\CODE\FusionGAN\PASCAL_VOC\VOC2007/JPEGImages\007471.jpg F:\CODE\FusionGAN\PASCAL_VOC\VOC2007/JPEGImages\007471.jpg F:\CODE\FusionGAN\PASCAL_VOC\VOC2007/JPEGImages\007471.jpg 216,120,290,358,14 142,187,191,273,14 82,181,156,330,14 1,199,170,496,14                                 </v>
      </c>
    </row>
    <row r="3704" spans="1:41" x14ac:dyDescent="0.2">
      <c r="A3704" t="s">
        <v>86889</v>
      </c>
      <c r="B3704" t="s">
        <v>86889</v>
      </c>
      <c r="C3704" t="s">
        <v>86889</v>
      </c>
      <c r="D3704" t="s">
        <v>86890</v>
      </c>
      <c r="AO3704" t="str">
        <f t="shared" si="57"/>
        <v xml:space="preserve">F:\CODE\FusionGAN\PASCAL_VOC\VOC2007/JPEGImages\007472.jpg F:\CODE\FusionGAN\PASCAL_VOC\VOC2007/JPEGImages\007472.jpg F:\CODE\FusionGAN\PASCAL_VOC\VOC2007/JPEGImages\007472.jpg 287,251,338,314,8                                    </v>
      </c>
    </row>
    <row r="3705" spans="1:41" x14ac:dyDescent="0.2">
      <c r="A3705" t="s">
        <v>86891</v>
      </c>
      <c r="B3705" t="s">
        <v>86891</v>
      </c>
      <c r="C3705" t="s">
        <v>86891</v>
      </c>
      <c r="D3705" t="s">
        <v>86892</v>
      </c>
      <c r="AO3705" t="str">
        <f t="shared" si="57"/>
        <v xml:space="preserve">F:\CODE\FusionGAN\PASCAL_VOC\VOC2007/JPEGImages\007473.jpg F:\CODE\FusionGAN\PASCAL_VOC\VOC2007/JPEGImages\007473.jpg F:\CODE\FusionGAN\PASCAL_VOC\VOC2007/JPEGImages\007473.jpg 2,132,369,417,15                                    </v>
      </c>
    </row>
    <row r="3706" spans="1:41" x14ac:dyDescent="0.2">
      <c r="A3706" t="s">
        <v>86893</v>
      </c>
      <c r="B3706" t="s">
        <v>86893</v>
      </c>
      <c r="C3706" t="s">
        <v>86893</v>
      </c>
      <c r="D3706" t="s">
        <v>86894</v>
      </c>
      <c r="E3706" t="s">
        <v>86895</v>
      </c>
      <c r="AO3706" t="str">
        <f t="shared" si="57"/>
        <v xml:space="preserve">F:\CODE\FusionGAN\PASCAL_VOC\VOC2007/JPEGImages\007476.jpg F:\CODE\FusionGAN\PASCAL_VOC\VOC2007/JPEGImages\007476.jpg F:\CODE\FusionGAN\PASCAL_VOC\VOC2007/JPEGImages\007476.jpg 247,21,378,143,2 32,195,127,366,14                                   </v>
      </c>
    </row>
    <row r="3707" spans="1:41" x14ac:dyDescent="0.2">
      <c r="A3707" t="s">
        <v>86896</v>
      </c>
      <c r="B3707" t="s">
        <v>86896</v>
      </c>
      <c r="C3707" t="s">
        <v>86896</v>
      </c>
      <c r="D3707" t="s">
        <v>86897</v>
      </c>
      <c r="E3707" t="s">
        <v>86898</v>
      </c>
      <c r="AO3707" t="str">
        <f t="shared" si="57"/>
        <v xml:space="preserve">F:\CODE\FusionGAN\PASCAL_VOC\VOC2007/JPEGImages\007478.jpg F:\CODE\FusionGAN\PASCAL_VOC\VOC2007/JPEGImages\007478.jpg F:\CODE\FusionGAN\PASCAL_VOC\VOC2007/JPEGImages\007478.jpg 341,3,500,166,6 3,3,433,375,6                                   </v>
      </c>
    </row>
    <row r="3708" spans="1:41" x14ac:dyDescent="0.2">
      <c r="A3708" t="s">
        <v>86899</v>
      </c>
      <c r="B3708" t="s">
        <v>86899</v>
      </c>
      <c r="C3708" t="s">
        <v>86899</v>
      </c>
      <c r="D3708" t="s">
        <v>86900</v>
      </c>
      <c r="E3708" t="s">
        <v>86901</v>
      </c>
      <c r="AO3708" t="str">
        <f t="shared" si="57"/>
        <v xml:space="preserve">F:\CODE\FusionGAN\PASCAL_VOC\VOC2007/JPEGImages\007485.jpg F:\CODE\FusionGAN\PASCAL_VOC\VOC2007/JPEGImages\007485.jpg F:\CODE\FusionGAN\PASCAL_VOC\VOC2007/JPEGImages\007485.jpg 114,122,415,284,11 2,89,500,332,17                                   </v>
      </c>
    </row>
    <row r="3709" spans="1:41" x14ac:dyDescent="0.2">
      <c r="A3709" t="s">
        <v>86902</v>
      </c>
      <c r="B3709" t="s">
        <v>86902</v>
      </c>
      <c r="C3709" t="s">
        <v>86902</v>
      </c>
      <c r="D3709" t="s">
        <v>86903</v>
      </c>
      <c r="AO3709" t="str">
        <f t="shared" si="57"/>
        <v xml:space="preserve">F:\CODE\FusionGAN\PASCAL_VOC\VOC2007/JPEGImages\007487.jpg F:\CODE\FusionGAN\PASCAL_VOC\VOC2007/JPEGImages\007487.jpg F:\CODE\FusionGAN\PASCAL_VOC\VOC2007/JPEGImages\007487.jpg 185,2,499,375,7                                    </v>
      </c>
    </row>
    <row r="3710" spans="1:41" x14ac:dyDescent="0.2">
      <c r="A3710" t="s">
        <v>86904</v>
      </c>
      <c r="B3710" t="s">
        <v>86904</v>
      </c>
      <c r="C3710" t="s">
        <v>86904</v>
      </c>
      <c r="D3710" t="s">
        <v>86905</v>
      </c>
      <c r="AO3710" t="str">
        <f t="shared" si="57"/>
        <v xml:space="preserve">F:\CODE\FusionGAN\PASCAL_VOC\VOC2007/JPEGImages\007488.jpg F:\CODE\FusionGAN\PASCAL_VOC\VOC2007/JPEGImages\007488.jpg F:\CODE\FusionGAN\PASCAL_VOC\VOC2007/JPEGImages\007488.jpg 54,1,500,374,18                                    </v>
      </c>
    </row>
    <row r="3711" spans="1:41" x14ac:dyDescent="0.2">
      <c r="A3711" t="s">
        <v>86906</v>
      </c>
      <c r="B3711" t="s">
        <v>86906</v>
      </c>
      <c r="C3711" t="s">
        <v>86906</v>
      </c>
      <c r="D3711" t="s">
        <v>86907</v>
      </c>
      <c r="E3711" t="s">
        <v>86908</v>
      </c>
      <c r="AO3711" t="str">
        <f t="shared" si="57"/>
        <v xml:space="preserve">F:\CODE\FusionGAN\PASCAL_VOC\VOC2007/JPEGImages\007492.jpg F:\CODE\FusionGAN\PASCAL_VOC\VOC2007/JPEGImages\007492.jpg F:\CODE\FusionGAN\PASCAL_VOC\VOC2007/JPEGImages\007492.jpg 1,160,489,375,17 422,80,500,227,8                                   </v>
      </c>
    </row>
    <row r="3712" spans="1:41" x14ac:dyDescent="0.2">
      <c r="A3712" t="s">
        <v>86909</v>
      </c>
      <c r="B3712" t="s">
        <v>86909</v>
      </c>
      <c r="C3712" t="s">
        <v>86909</v>
      </c>
      <c r="D3712" t="s">
        <v>86910</v>
      </c>
      <c r="E3712" t="s">
        <v>86911</v>
      </c>
      <c r="F3712" t="s">
        <v>86912</v>
      </c>
      <c r="G3712" t="s">
        <v>86913</v>
      </c>
      <c r="H3712" t="s">
        <v>86914</v>
      </c>
      <c r="I3712" t="s">
        <v>86915</v>
      </c>
      <c r="AO3712" t="str">
        <f t="shared" si="57"/>
        <v xml:space="preserve">F:\CODE\FusionGAN\PASCAL_VOC\VOC2007/JPEGImages\007494.jpg F:\CODE\FusionGAN\PASCAL_VOC\VOC2007/JPEGImages\007494.jpg F:\CODE\FusionGAN\PASCAL_VOC\VOC2007/JPEGImages\007494.jpg 13,162,88,358,4 7,140,500,375,10 210,22,227,57,4 224,17,242,57,4 1,211,16,356,4 410,58,495,213,8                               </v>
      </c>
    </row>
    <row r="3713" spans="1:41" x14ac:dyDescent="0.2">
      <c r="A3713" t="s">
        <v>86916</v>
      </c>
      <c r="B3713" t="s">
        <v>86916</v>
      </c>
      <c r="C3713" t="s">
        <v>86916</v>
      </c>
      <c r="D3713" t="s">
        <v>86917</v>
      </c>
      <c r="AO3713" t="str">
        <f t="shared" si="57"/>
        <v xml:space="preserve">F:\CODE\FusionGAN\PASCAL_VOC\VOC2007/JPEGImages\007495.jpg F:\CODE\FusionGAN\PASCAL_VOC\VOC2007/JPEGImages\007495.jpg F:\CODE\FusionGAN\PASCAL_VOC\VOC2007/JPEGImages\007495.jpg 150,60,405,337,5                                    </v>
      </c>
    </row>
    <row r="3714" spans="1:41" x14ac:dyDescent="0.2">
      <c r="A3714" t="s">
        <v>86918</v>
      </c>
      <c r="B3714" t="s">
        <v>86918</v>
      </c>
      <c r="C3714" t="s">
        <v>86918</v>
      </c>
      <c r="D3714" t="s">
        <v>86919</v>
      </c>
      <c r="E3714" t="s">
        <v>86920</v>
      </c>
      <c r="AO3714" t="str">
        <f t="shared" ref="AO3714:AO3777" si="58">A3714&amp;" "&amp;B3714&amp;" "&amp;C3714&amp;" "&amp;D3714&amp;" "&amp;E3714&amp;" "&amp;F3714&amp;" "&amp;G3714&amp;" "&amp;H3714&amp;" "&amp;I3714&amp;" "&amp;J3714&amp;" "&amp;K3714&amp;" "&amp;L3714&amp;" "&amp;M3714&amp;" "&amp;N3714&amp;" "&amp;O3714&amp;" "&amp;P3714&amp;" "&amp;Q3714&amp;" "&amp;R3714&amp;" "&amp;S3714&amp;" "&amp;T3714&amp;" "&amp;U3714&amp;" "&amp;V3714&amp;" "&amp;W3714&amp;" "&amp;X3714&amp;" "&amp;Y3714&amp;" "&amp;Z3714&amp;" "&amp;AA3714&amp;" "&amp;AB3714&amp;" "&amp;AC3714&amp;" "&amp;AD3714&amp;" "&amp;AE3714&amp;" "&amp;AF3714&amp;" "&amp;AG3714&amp;" "&amp;AH3714&amp;" "&amp;AI3714&amp;" "&amp;AJ3714&amp;" "&amp;AK3714&amp;" "&amp;AL3714&amp;" "&amp;AM3714&amp;" "&amp;AN3714</f>
        <v xml:space="preserve">F:\CODE\FusionGAN\PASCAL_VOC\VOC2007/JPEGImages\007496.jpg F:\CODE\FusionGAN\PASCAL_VOC\VOC2007/JPEGImages\007496.jpg F:\CODE\FusionGAN\PASCAL_VOC\VOC2007/JPEGImages\007496.jpg 163,1,500,375,14 4,93,281,375,14                                   </v>
      </c>
    </row>
    <row r="3715" spans="1:41" x14ac:dyDescent="0.2">
      <c r="A3715" t="s">
        <v>86921</v>
      </c>
      <c r="B3715" t="s">
        <v>86921</v>
      </c>
      <c r="C3715" t="s">
        <v>86921</v>
      </c>
      <c r="D3715" t="s">
        <v>86922</v>
      </c>
      <c r="E3715" t="s">
        <v>86923</v>
      </c>
      <c r="AO3715" t="str">
        <f t="shared" si="58"/>
        <v xml:space="preserve">F:\CODE\FusionGAN\PASCAL_VOC\VOC2007/JPEGImages\007499.jpg F:\CODE\FusionGAN\PASCAL_VOC\VOC2007/JPEGImages\007499.jpg F:\CODE\FusionGAN\PASCAL_VOC\VOC2007/JPEGImages\007499.jpg 54,108,292,373,15 141,3,412,347,15                                   </v>
      </c>
    </row>
    <row r="3716" spans="1:41" x14ac:dyDescent="0.2">
      <c r="A3716" t="s">
        <v>86924</v>
      </c>
      <c r="B3716" t="s">
        <v>86924</v>
      </c>
      <c r="C3716" t="s">
        <v>86924</v>
      </c>
      <c r="D3716" t="s">
        <v>86925</v>
      </c>
      <c r="E3716" t="s">
        <v>86926</v>
      </c>
      <c r="AO3716" t="str">
        <f t="shared" si="58"/>
        <v xml:space="preserve">F:\CODE\FusionGAN\PASCAL_VOC\VOC2007/JPEGImages\007500.jpg F:\CODE\FusionGAN\PASCAL_VOC\VOC2007/JPEGImages\007500.jpg F:\CODE\FusionGAN\PASCAL_VOC\VOC2007/JPEGImages\007500.jpg 38,244,108,397,4 32,26,265,383,14                                   </v>
      </c>
    </row>
    <row r="3717" spans="1:41" x14ac:dyDescent="0.2">
      <c r="A3717" t="s">
        <v>86927</v>
      </c>
      <c r="B3717" t="s">
        <v>86927</v>
      </c>
      <c r="C3717" t="s">
        <v>86927</v>
      </c>
      <c r="D3717" t="s">
        <v>86928</v>
      </c>
      <c r="E3717" t="s">
        <v>86929</v>
      </c>
      <c r="AO3717" t="str">
        <f t="shared" si="58"/>
        <v xml:space="preserve">F:\CODE\FusionGAN\PASCAL_VOC\VOC2007/JPEGImages\007501.jpg F:\CODE\FusionGAN\PASCAL_VOC\VOC2007/JPEGImages\007501.jpg F:\CODE\FusionGAN\PASCAL_VOC\VOC2007/JPEGImages\007501.jpg 2,4,500,375,6 433,46,486,156,14                                   </v>
      </c>
    </row>
    <row r="3718" spans="1:41" x14ac:dyDescent="0.2">
      <c r="A3718" t="s">
        <v>86930</v>
      </c>
      <c r="B3718" t="s">
        <v>86930</v>
      </c>
      <c r="C3718" t="s">
        <v>86930</v>
      </c>
      <c r="D3718" t="s">
        <v>86931</v>
      </c>
      <c r="AO3718" t="str">
        <f t="shared" si="58"/>
        <v xml:space="preserve">F:\CODE\FusionGAN\PASCAL_VOC\VOC2007/JPEGImages\007502.jpg F:\CODE\FusionGAN\PASCAL_VOC\VOC2007/JPEGImages\007502.jpg F:\CODE\FusionGAN\PASCAL_VOC\VOC2007/JPEGImages\007502.jpg 169,88,263,217,0                                    </v>
      </c>
    </row>
    <row r="3719" spans="1:41" x14ac:dyDescent="0.2">
      <c r="A3719" t="s">
        <v>86932</v>
      </c>
      <c r="B3719" t="s">
        <v>86932</v>
      </c>
      <c r="C3719" t="s">
        <v>86932</v>
      </c>
      <c r="D3719" t="s">
        <v>86933</v>
      </c>
      <c r="AO3719" t="str">
        <f t="shared" si="58"/>
        <v xml:space="preserve">F:\CODE\FusionGAN\PASCAL_VOC\VOC2007/JPEGImages\007504.jpg F:\CODE\FusionGAN\PASCAL_VOC\VOC2007/JPEGImages\007504.jpg F:\CODE\FusionGAN\PASCAL_VOC\VOC2007/JPEGImages\007504.jpg 97,15,405,374,4                                    </v>
      </c>
    </row>
    <row r="3720" spans="1:41" x14ac:dyDescent="0.2">
      <c r="A3720" t="s">
        <v>86934</v>
      </c>
      <c r="B3720" t="s">
        <v>86934</v>
      </c>
      <c r="C3720" t="s">
        <v>86934</v>
      </c>
      <c r="D3720" t="s">
        <v>86935</v>
      </c>
      <c r="AO3720" t="str">
        <f t="shared" si="58"/>
        <v xml:space="preserve">F:\CODE\FusionGAN\PASCAL_VOC\VOC2007/JPEGImages\007505.jpg F:\CODE\FusionGAN\PASCAL_VOC\VOC2007/JPEGImages\007505.jpg F:\CODE\FusionGAN\PASCAL_VOC\VOC2007/JPEGImages\007505.jpg 154,153,296,328,2                                    </v>
      </c>
    </row>
    <row r="3721" spans="1:41" x14ac:dyDescent="0.2">
      <c r="A3721" t="s">
        <v>86936</v>
      </c>
      <c r="B3721" t="s">
        <v>86936</v>
      </c>
      <c r="C3721" t="s">
        <v>86936</v>
      </c>
      <c r="D3721" t="s">
        <v>86937</v>
      </c>
      <c r="E3721" t="s">
        <v>86938</v>
      </c>
      <c r="F3721" t="s">
        <v>86939</v>
      </c>
      <c r="AO3721" t="str">
        <f t="shared" si="58"/>
        <v xml:space="preserve">F:\CODE\FusionGAN\PASCAL_VOC\VOC2007/JPEGImages\007507.jpg F:\CODE\FusionGAN\PASCAL_VOC\VOC2007/JPEGImages\007507.jpg F:\CODE\FusionGAN\PASCAL_VOC\VOC2007/JPEGImages\007507.jpg 2,186,54,233,6 59,190,160,236,6 160,187,208,223,6                                  </v>
      </c>
    </row>
    <row r="3722" spans="1:41" x14ac:dyDescent="0.2">
      <c r="A3722" t="s">
        <v>86940</v>
      </c>
      <c r="B3722" t="s">
        <v>86940</v>
      </c>
      <c r="C3722" t="s">
        <v>86940</v>
      </c>
      <c r="D3722" t="s">
        <v>86941</v>
      </c>
      <c r="E3722" t="s">
        <v>86942</v>
      </c>
      <c r="AO3722" t="str">
        <f t="shared" si="58"/>
        <v xml:space="preserve">F:\CODE\FusionGAN\PASCAL_VOC\VOC2007/JPEGImages\007508.jpg F:\CODE\FusionGAN\PASCAL_VOC\VOC2007/JPEGImages\007508.jpg F:\CODE\FusionGAN\PASCAL_VOC\VOC2007/JPEGImages\007508.jpg 135,107,272,500,14 7,24,265,482,14                                   </v>
      </c>
    </row>
    <row r="3723" spans="1:41" x14ac:dyDescent="0.2">
      <c r="A3723" t="s">
        <v>86943</v>
      </c>
      <c r="B3723" t="s">
        <v>86943</v>
      </c>
      <c r="C3723" t="s">
        <v>86943</v>
      </c>
      <c r="D3723" t="s">
        <v>86944</v>
      </c>
      <c r="E3723" t="s">
        <v>86945</v>
      </c>
      <c r="AO3723" t="str">
        <f t="shared" si="58"/>
        <v xml:space="preserve">F:\CODE\FusionGAN\PASCAL_VOC\VOC2007/JPEGImages\007509.jpg F:\CODE\FusionGAN\PASCAL_VOC\VOC2007/JPEGImages\007509.jpg F:\CODE\FusionGAN\PASCAL_VOC\VOC2007/JPEGImages\007509.jpg 168,177,236,366,14 32,95,248,373,12                                   </v>
      </c>
    </row>
    <row r="3724" spans="1:41" x14ac:dyDescent="0.2">
      <c r="A3724" t="s">
        <v>86946</v>
      </c>
      <c r="B3724" t="s">
        <v>86946</v>
      </c>
      <c r="C3724" t="s">
        <v>86946</v>
      </c>
      <c r="D3724" t="s">
        <v>86947</v>
      </c>
      <c r="E3724" t="s">
        <v>86948</v>
      </c>
      <c r="F3724" t="s">
        <v>86949</v>
      </c>
      <c r="AO3724" t="str">
        <f t="shared" si="58"/>
        <v xml:space="preserve">F:\CODE\FusionGAN\PASCAL_VOC\VOC2007/JPEGImages\007510.jpg F:\CODE\FusionGAN\PASCAL_VOC\VOC2007/JPEGImages\007510.jpg F:\CODE\FusionGAN\PASCAL_VOC\VOC2007/JPEGImages\007510.jpg 53,44,443,365,5 2,159,55,344,5 373,276,500,359,6                                  </v>
      </c>
    </row>
    <row r="3725" spans="1:41" x14ac:dyDescent="0.2">
      <c r="A3725" t="s">
        <v>86950</v>
      </c>
      <c r="B3725" t="s">
        <v>86950</v>
      </c>
      <c r="C3725" t="s">
        <v>86950</v>
      </c>
      <c r="D3725" t="s">
        <v>86951</v>
      </c>
      <c r="E3725" t="s">
        <v>86952</v>
      </c>
      <c r="AO3725" t="str">
        <f t="shared" si="58"/>
        <v xml:space="preserve">F:\CODE\FusionGAN\PASCAL_VOC\VOC2007/JPEGImages\007512.jpg F:\CODE\FusionGAN\PASCAL_VOC\VOC2007/JPEGImages\007512.jpg F:\CODE\FusionGAN\PASCAL_VOC\VOC2007/JPEGImages\007512.jpg 71,154,247,234,2 293,127,390,305,2                                   </v>
      </c>
    </row>
    <row r="3726" spans="1:41" x14ac:dyDescent="0.2">
      <c r="A3726" t="s">
        <v>86953</v>
      </c>
      <c r="B3726" t="s">
        <v>86953</v>
      </c>
      <c r="C3726" t="s">
        <v>86953</v>
      </c>
      <c r="D3726" t="s">
        <v>86954</v>
      </c>
      <c r="AO3726" t="str">
        <f t="shared" si="58"/>
        <v xml:space="preserve">F:\CODE\FusionGAN\PASCAL_VOC\VOC2007/JPEGImages\007514.jpg F:\CODE\FusionGAN\PASCAL_VOC\VOC2007/JPEGImages\007514.jpg F:\CODE\FusionGAN\PASCAL_VOC\VOC2007/JPEGImages\007514.jpg 1,2,229,253,14                                    </v>
      </c>
    </row>
    <row r="3727" spans="1:41" x14ac:dyDescent="0.2">
      <c r="A3727" t="s">
        <v>86955</v>
      </c>
      <c r="B3727" t="s">
        <v>86955</v>
      </c>
      <c r="C3727" t="s">
        <v>86955</v>
      </c>
      <c r="D3727" t="s">
        <v>86956</v>
      </c>
      <c r="E3727" t="s">
        <v>86957</v>
      </c>
      <c r="AO3727" t="str">
        <f t="shared" si="58"/>
        <v xml:space="preserve">F:\CODE\FusionGAN\PASCAL_VOC\VOC2007/JPEGImages\007515.jpg F:\CODE\FusionGAN\PASCAL_VOC\VOC2007/JPEGImages\007515.jpg F:\CODE\FusionGAN\PASCAL_VOC\VOC2007/JPEGImages\007515.jpg 324,38,392,218,11 78,46,199,236,11                                   </v>
      </c>
    </row>
    <row r="3728" spans="1:41" x14ac:dyDescent="0.2">
      <c r="A3728" t="s">
        <v>86958</v>
      </c>
      <c r="B3728" t="s">
        <v>86958</v>
      </c>
      <c r="C3728" t="s">
        <v>86958</v>
      </c>
      <c r="D3728" t="s">
        <v>86959</v>
      </c>
      <c r="E3728" t="s">
        <v>86960</v>
      </c>
      <c r="F3728" t="s">
        <v>86961</v>
      </c>
      <c r="AO3728" t="str">
        <f t="shared" si="58"/>
        <v xml:space="preserve">F:\CODE\FusionGAN\PASCAL_VOC\VOC2007/JPEGImages\007516.jpg F:\CODE\FusionGAN\PASCAL_VOC\VOC2007/JPEGImages\007516.jpg F:\CODE\FusionGAN\PASCAL_VOC\VOC2007/JPEGImages\007516.jpg 267,161,500,331,9 179,150,316,263,9 35,127,235,196,9                                  </v>
      </c>
    </row>
    <row r="3729" spans="1:41" x14ac:dyDescent="0.2">
      <c r="A3729" t="s">
        <v>86962</v>
      </c>
      <c r="B3729" t="s">
        <v>86962</v>
      </c>
      <c r="C3729" t="s">
        <v>86962</v>
      </c>
      <c r="D3729" t="s">
        <v>86963</v>
      </c>
      <c r="E3729" t="s">
        <v>86964</v>
      </c>
      <c r="F3729" t="s">
        <v>86965</v>
      </c>
      <c r="G3729" t="s">
        <v>86966</v>
      </c>
      <c r="H3729" t="s">
        <v>86967</v>
      </c>
      <c r="I3729" t="s">
        <v>86968</v>
      </c>
      <c r="J3729" t="s">
        <v>86969</v>
      </c>
      <c r="AO3729" t="str">
        <f t="shared" si="58"/>
        <v xml:space="preserve">F:\CODE\FusionGAN\PASCAL_VOC\VOC2007/JPEGImages\007518.jpg F:\CODE\FusionGAN\PASCAL_VOC\VOC2007/JPEGImages\007518.jpg F:\CODE\FusionGAN\PASCAL_VOC\VOC2007/JPEGImages\007518.jpg 456,234,496,294,6 196,234,305,293,6 116,231,225,284,6 49,233,159,280,6 4,221,114,271,6 309,230,353,257,6 262,222,323,253,6                              </v>
      </c>
    </row>
    <row r="3730" spans="1:41" x14ac:dyDescent="0.2">
      <c r="A3730" t="s">
        <v>86970</v>
      </c>
      <c r="B3730" t="s">
        <v>86970</v>
      </c>
      <c r="C3730" t="s">
        <v>86970</v>
      </c>
      <c r="D3730" t="s">
        <v>86971</v>
      </c>
      <c r="E3730" t="s">
        <v>86972</v>
      </c>
      <c r="AO3730" t="str">
        <f t="shared" si="58"/>
        <v xml:space="preserve">F:\CODE\FusionGAN\PASCAL_VOC\VOC2007/JPEGImages\007520.jpg F:\CODE\FusionGAN\PASCAL_VOC\VOC2007/JPEGImages\007520.jpg F:\CODE\FusionGAN\PASCAL_VOC\VOC2007/JPEGImages\007520.jpg 3,1,500,374,18 245,133,272,189,14                                   </v>
      </c>
    </row>
    <row r="3731" spans="1:41" x14ac:dyDescent="0.2">
      <c r="A3731" t="s">
        <v>86973</v>
      </c>
      <c r="B3731" t="s">
        <v>86973</v>
      </c>
      <c r="C3731" t="s">
        <v>86973</v>
      </c>
      <c r="D3731" t="s">
        <v>86974</v>
      </c>
      <c r="E3731" t="s">
        <v>86975</v>
      </c>
      <c r="AO3731" t="str">
        <f t="shared" si="58"/>
        <v xml:space="preserve">F:\CODE\FusionGAN\PASCAL_VOC\VOC2007/JPEGImages\007522.jpg F:\CODE\FusionGAN\PASCAL_VOC\VOC2007/JPEGImages\007522.jpg F:\CODE\FusionGAN\PASCAL_VOC\VOC2007/JPEGImages\007522.jpg 207,54,356,241,14 3,2,500,375,6                                   </v>
      </c>
    </row>
    <row r="3732" spans="1:41" x14ac:dyDescent="0.2">
      <c r="A3732" t="s">
        <v>86976</v>
      </c>
      <c r="B3732" t="s">
        <v>86976</v>
      </c>
      <c r="C3732" t="s">
        <v>86976</v>
      </c>
      <c r="D3732" t="s">
        <v>86977</v>
      </c>
      <c r="AO3732" t="str">
        <f t="shared" si="58"/>
        <v xml:space="preserve">F:\CODE\FusionGAN\PASCAL_VOC\VOC2007/JPEGImages\007529.jpg F:\CODE\FusionGAN\PASCAL_VOC\VOC2007/JPEGImages\007529.jpg F:\CODE\FusionGAN\PASCAL_VOC\VOC2007/JPEGImages\007529.jpg 38,253,343,497,1                                    </v>
      </c>
    </row>
    <row r="3733" spans="1:41" x14ac:dyDescent="0.2">
      <c r="A3733" t="s">
        <v>86978</v>
      </c>
      <c r="B3733" t="s">
        <v>86978</v>
      </c>
      <c r="C3733" t="s">
        <v>86978</v>
      </c>
      <c r="D3733" t="s">
        <v>86979</v>
      </c>
      <c r="E3733" t="s">
        <v>86980</v>
      </c>
      <c r="F3733" t="s">
        <v>86981</v>
      </c>
      <c r="AO3733" t="str">
        <f t="shared" si="58"/>
        <v xml:space="preserve">F:\CODE\FusionGAN\PASCAL_VOC\VOC2007/JPEGImages\007531.jpg F:\CODE\FusionGAN\PASCAL_VOC\VOC2007/JPEGImages\007531.jpg F:\CODE\FusionGAN\PASCAL_VOC\VOC2007/JPEGImages\007531.jpg 117,92,169,182,14 238,43,291,137,14 383,18,490,198,14                                  </v>
      </c>
    </row>
    <row r="3734" spans="1:41" x14ac:dyDescent="0.2">
      <c r="A3734" t="s">
        <v>86982</v>
      </c>
      <c r="B3734" t="s">
        <v>86982</v>
      </c>
      <c r="C3734" t="s">
        <v>86982</v>
      </c>
      <c r="D3734" t="s">
        <v>86983</v>
      </c>
      <c r="E3734" t="s">
        <v>86984</v>
      </c>
      <c r="F3734" t="s">
        <v>86985</v>
      </c>
      <c r="G3734" t="s">
        <v>86986</v>
      </c>
      <c r="H3734" t="s">
        <v>86987</v>
      </c>
      <c r="I3734" t="s">
        <v>86988</v>
      </c>
      <c r="AO3734" t="str">
        <f t="shared" si="58"/>
        <v xml:space="preserve">F:\CODE\FusionGAN\PASCAL_VOC\VOC2007/JPEGImages\007532.jpg F:\CODE\FusionGAN\PASCAL_VOC\VOC2007/JPEGImages\007532.jpg F:\CODE\FusionGAN\PASCAL_VOC\VOC2007/JPEGImages\007532.jpg 167,27,500,375,14 1,6,238,375,14 242,21,284,79,14 215,82,309,199,14 459,54,500,204,14 302,124,339,214,4                               </v>
      </c>
    </row>
    <row r="3735" spans="1:41" x14ac:dyDescent="0.2">
      <c r="A3735" t="s">
        <v>86989</v>
      </c>
      <c r="B3735" t="s">
        <v>86989</v>
      </c>
      <c r="C3735" t="s">
        <v>86989</v>
      </c>
      <c r="D3735" t="s">
        <v>86990</v>
      </c>
      <c r="E3735" t="s">
        <v>86991</v>
      </c>
      <c r="AO3735" t="str">
        <f t="shared" si="58"/>
        <v xml:space="preserve">F:\CODE\FusionGAN\PASCAL_VOC\VOC2007/JPEGImages\007534.jpg F:\CODE\FusionGAN\PASCAL_VOC\VOC2007/JPEGImages\007534.jpg F:\CODE\FusionGAN\PASCAL_VOC\VOC2007/JPEGImages\007534.jpg 203,155,426,375,16 1,32,294,375,16                                   </v>
      </c>
    </row>
    <row r="3736" spans="1:41" x14ac:dyDescent="0.2">
      <c r="A3736" t="s">
        <v>86992</v>
      </c>
      <c r="B3736" t="s">
        <v>86992</v>
      </c>
      <c r="C3736" t="s">
        <v>86992</v>
      </c>
      <c r="D3736" t="s">
        <v>86993</v>
      </c>
      <c r="AO3736" t="str">
        <f t="shared" si="58"/>
        <v xml:space="preserve">F:\CODE\FusionGAN\PASCAL_VOC\VOC2007/JPEGImages\007539.jpg F:\CODE\FusionGAN\PASCAL_VOC\VOC2007/JPEGImages\007539.jpg F:\CODE\FusionGAN\PASCAL_VOC\VOC2007/JPEGImages\007539.jpg 1,68,465,287,2                                    </v>
      </c>
    </row>
    <row r="3737" spans="1:41" x14ac:dyDescent="0.2">
      <c r="A3737" t="s">
        <v>86994</v>
      </c>
      <c r="B3737" t="s">
        <v>86994</v>
      </c>
      <c r="C3737" t="s">
        <v>86994</v>
      </c>
      <c r="D3737" t="s">
        <v>86995</v>
      </c>
      <c r="AO3737" t="str">
        <f t="shared" si="58"/>
        <v xml:space="preserve">F:\CODE\FusionGAN\PASCAL_VOC\VOC2007/JPEGImages\007541.jpg F:\CODE\FusionGAN\PASCAL_VOC\VOC2007/JPEGImages\007541.jpg F:\CODE\FusionGAN\PASCAL_VOC\VOC2007/JPEGImages\007541.jpg 162,116,436,350,1                                    </v>
      </c>
    </row>
    <row r="3738" spans="1:41" x14ac:dyDescent="0.2">
      <c r="A3738" t="s">
        <v>86996</v>
      </c>
      <c r="B3738" t="s">
        <v>86996</v>
      </c>
      <c r="C3738" t="s">
        <v>86996</v>
      </c>
      <c r="D3738" t="s">
        <v>86997</v>
      </c>
      <c r="AO3738" t="str">
        <f t="shared" si="58"/>
        <v xml:space="preserve">F:\CODE\FusionGAN\PASCAL_VOC\VOC2007/JPEGImages\007542.jpg F:\CODE\FusionGAN\PASCAL_VOC\VOC2007/JPEGImages\007542.jpg F:\CODE\FusionGAN\PASCAL_VOC\VOC2007/JPEGImages\007542.jpg 1,128,500,374,7                                    </v>
      </c>
    </row>
    <row r="3739" spans="1:41" x14ac:dyDescent="0.2">
      <c r="A3739" t="s">
        <v>86998</v>
      </c>
      <c r="B3739" t="s">
        <v>86998</v>
      </c>
      <c r="C3739" t="s">
        <v>86998</v>
      </c>
      <c r="D3739" t="s">
        <v>86999</v>
      </c>
      <c r="AO3739" t="str">
        <f t="shared" si="58"/>
        <v xml:space="preserve">F:\CODE\FusionGAN\PASCAL_VOC\VOC2007/JPEGImages\007545.jpg F:\CODE\FusionGAN\PASCAL_VOC\VOC2007/JPEGImages\007545.jpg F:\CODE\FusionGAN\PASCAL_VOC\VOC2007/JPEGImages\007545.jpg 231,235,311,292,2                                    </v>
      </c>
    </row>
    <row r="3740" spans="1:41" x14ac:dyDescent="0.2">
      <c r="A3740" t="s">
        <v>87000</v>
      </c>
      <c r="B3740" t="s">
        <v>87000</v>
      </c>
      <c r="C3740" t="s">
        <v>87000</v>
      </c>
      <c r="D3740" t="s">
        <v>87001</v>
      </c>
      <c r="AO3740" t="str">
        <f t="shared" si="58"/>
        <v xml:space="preserve">F:\CODE\FusionGAN\PASCAL_VOC\VOC2007/JPEGImages\007548.jpg F:\CODE\FusionGAN\PASCAL_VOC\VOC2007/JPEGImages\007548.jpg F:\CODE\FusionGAN\PASCAL_VOC\VOC2007/JPEGImages\007548.jpg 61,80,362,209,0                                    </v>
      </c>
    </row>
    <row r="3741" spans="1:41" x14ac:dyDescent="0.2">
      <c r="A3741" t="s">
        <v>87002</v>
      </c>
      <c r="B3741" t="s">
        <v>87002</v>
      </c>
      <c r="C3741" t="s">
        <v>87002</v>
      </c>
      <c r="D3741" t="s">
        <v>87003</v>
      </c>
      <c r="E3741" t="s">
        <v>87004</v>
      </c>
      <c r="F3741" t="s">
        <v>87005</v>
      </c>
      <c r="AO3741" t="str">
        <f t="shared" si="58"/>
        <v xml:space="preserve">F:\CODE\FusionGAN\PASCAL_VOC\VOC2007/JPEGImages\007549.jpg F:\CODE\FusionGAN\PASCAL_VOC\VOC2007/JPEGImages\007549.jpg F:\CODE\FusionGAN\PASCAL_VOC\VOC2007/JPEGImages\007549.jpg 311,1,395,160,15 351,1,500,233,15 139,2,345,223,15                                  </v>
      </c>
    </row>
    <row r="3742" spans="1:41" x14ac:dyDescent="0.2">
      <c r="A3742" t="s">
        <v>87006</v>
      </c>
      <c r="B3742" t="s">
        <v>87006</v>
      </c>
      <c r="C3742" t="s">
        <v>87006</v>
      </c>
      <c r="D3742" t="s">
        <v>87007</v>
      </c>
      <c r="AO3742" t="str">
        <f t="shared" si="58"/>
        <v xml:space="preserve">F:\CODE\FusionGAN\PASCAL_VOC\VOC2007/JPEGImages\007550.jpg F:\CODE\FusionGAN\PASCAL_VOC\VOC2007/JPEGImages\007550.jpg F:\CODE\FusionGAN\PASCAL_VOC\VOC2007/JPEGImages\007550.jpg 1,8,338,500,13                                    </v>
      </c>
    </row>
    <row r="3743" spans="1:41" x14ac:dyDescent="0.2">
      <c r="A3743" t="s">
        <v>87008</v>
      </c>
      <c r="B3743" t="s">
        <v>87008</v>
      </c>
      <c r="C3743" t="s">
        <v>87008</v>
      </c>
      <c r="D3743" t="s">
        <v>87009</v>
      </c>
      <c r="AO3743" t="str">
        <f t="shared" si="58"/>
        <v xml:space="preserve">F:\CODE\FusionGAN\PASCAL_VOC\VOC2007/JPEGImages\007552.jpg F:\CODE\FusionGAN\PASCAL_VOC\VOC2007/JPEGImages\007552.jpg F:\CODE\FusionGAN\PASCAL_VOC\VOC2007/JPEGImages\007552.jpg 246,198,266,235,14                                    </v>
      </c>
    </row>
    <row r="3744" spans="1:41" x14ac:dyDescent="0.2">
      <c r="A3744" t="s">
        <v>87010</v>
      </c>
      <c r="B3744" t="s">
        <v>87010</v>
      </c>
      <c r="C3744" t="s">
        <v>87010</v>
      </c>
      <c r="D3744" t="s">
        <v>87011</v>
      </c>
      <c r="E3744" t="s">
        <v>87012</v>
      </c>
      <c r="F3744" t="s">
        <v>87013</v>
      </c>
      <c r="G3744" t="s">
        <v>87014</v>
      </c>
      <c r="H3744" t="s">
        <v>87015</v>
      </c>
      <c r="I3744" t="s">
        <v>87016</v>
      </c>
      <c r="AO3744" t="str">
        <f t="shared" si="58"/>
        <v xml:space="preserve">F:\CODE\FusionGAN\PASCAL_VOC\VOC2007/JPEGImages\007553.jpg F:\CODE\FusionGAN\PASCAL_VOC\VOC2007/JPEGImages\007553.jpg F:\CODE\FusionGAN\PASCAL_VOC\VOC2007/JPEGImages\007553.jpg 124,38,373,330,13 442,46,500,226,13 383,2,453,268,14 313,3,468,268,14 218,2,317,79,14 43,45,75,227,14                               </v>
      </c>
    </row>
    <row r="3745" spans="1:41" x14ac:dyDescent="0.2">
      <c r="A3745" t="s">
        <v>87017</v>
      </c>
      <c r="B3745" t="s">
        <v>87017</v>
      </c>
      <c r="C3745" t="s">
        <v>87017</v>
      </c>
      <c r="D3745" t="s">
        <v>87018</v>
      </c>
      <c r="E3745" t="s">
        <v>87019</v>
      </c>
      <c r="F3745" t="s">
        <v>87020</v>
      </c>
      <c r="G3745" t="s">
        <v>87021</v>
      </c>
      <c r="AO3745" t="str">
        <f t="shared" si="58"/>
        <v xml:space="preserve">F:\CODE\FusionGAN\PASCAL_VOC\VOC2007/JPEGImages\007554.jpg F:\CODE\FusionGAN\PASCAL_VOC\VOC2007/JPEGImages\007554.jpg F:\CODE\FusionGAN\PASCAL_VOC\VOC2007/JPEGImages\007554.jpg 420,175,470,214,9 17,195,65,231,9 221,168,288,285,14 298,166,355,304,14                                 </v>
      </c>
    </row>
    <row r="3746" spans="1:41" x14ac:dyDescent="0.2">
      <c r="A3746" t="s">
        <v>87022</v>
      </c>
      <c r="B3746" t="s">
        <v>87022</v>
      </c>
      <c r="C3746" t="s">
        <v>87022</v>
      </c>
      <c r="D3746" t="s">
        <v>87023</v>
      </c>
      <c r="AO3746" t="str">
        <f t="shared" si="58"/>
        <v xml:space="preserve">F:\CODE\FusionGAN\PASCAL_VOC\VOC2007/JPEGImages\007556.jpg F:\CODE\FusionGAN\PASCAL_VOC\VOC2007/JPEGImages\007556.jpg F:\CODE\FusionGAN\PASCAL_VOC\VOC2007/JPEGImages\007556.jpg 6,63,500,315,6                                    </v>
      </c>
    </row>
    <row r="3747" spans="1:41" x14ac:dyDescent="0.2">
      <c r="A3747" t="s">
        <v>87024</v>
      </c>
      <c r="B3747" t="s">
        <v>87024</v>
      </c>
      <c r="C3747" t="s">
        <v>87024</v>
      </c>
      <c r="D3747" t="s">
        <v>87025</v>
      </c>
      <c r="AO3747" t="str">
        <f t="shared" si="58"/>
        <v xml:space="preserve">F:\CODE\FusionGAN\PASCAL_VOC\VOC2007/JPEGImages\007557.jpg F:\CODE\FusionGAN\PASCAL_VOC\VOC2007/JPEGImages\007557.jpg F:\CODE\FusionGAN\PASCAL_VOC\VOC2007/JPEGImages\007557.jpg 167,83,207,172,2                                    </v>
      </c>
    </row>
    <row r="3748" spans="1:41" x14ac:dyDescent="0.2">
      <c r="A3748" t="s">
        <v>87026</v>
      </c>
      <c r="B3748" t="s">
        <v>87026</v>
      </c>
      <c r="C3748" t="s">
        <v>87026</v>
      </c>
      <c r="D3748" t="s">
        <v>87027</v>
      </c>
      <c r="AO3748" t="str">
        <f t="shared" si="58"/>
        <v xml:space="preserve">F:\CODE\FusionGAN\PASCAL_VOC\VOC2007/JPEGImages\007560.jpg F:\CODE\FusionGAN\PASCAL_VOC\VOC2007/JPEGImages\007560.jpg F:\CODE\FusionGAN\PASCAL_VOC\VOC2007/JPEGImages\007560.jpg 314,163,482,354,11                                    </v>
      </c>
    </row>
    <row r="3749" spans="1:41" x14ac:dyDescent="0.2">
      <c r="A3749" t="s">
        <v>87028</v>
      </c>
      <c r="B3749" t="s">
        <v>87028</v>
      </c>
      <c r="C3749" t="s">
        <v>87028</v>
      </c>
      <c r="D3749" t="s">
        <v>87029</v>
      </c>
      <c r="E3749" t="s">
        <v>87030</v>
      </c>
      <c r="AO3749" t="str">
        <f t="shared" si="58"/>
        <v xml:space="preserve">F:\CODE\FusionGAN\PASCAL_VOC\VOC2007/JPEGImages\007561.jpg F:\CODE\FusionGAN\PASCAL_VOC\VOC2007/JPEGImages\007561.jpg F:\CODE\FusionGAN\PASCAL_VOC\VOC2007/JPEGImages\007561.jpg 200,68,500,305,17 3,64,192,203,17                                   </v>
      </c>
    </row>
    <row r="3750" spans="1:41" x14ac:dyDescent="0.2">
      <c r="A3750" t="s">
        <v>87031</v>
      </c>
      <c r="B3750" t="s">
        <v>87031</v>
      </c>
      <c r="C3750" t="s">
        <v>87031</v>
      </c>
      <c r="D3750" t="s">
        <v>87032</v>
      </c>
      <c r="E3750" t="s">
        <v>87033</v>
      </c>
      <c r="AO3750" t="str">
        <f t="shared" si="58"/>
        <v xml:space="preserve">F:\CODE\FusionGAN\PASCAL_VOC\VOC2007/JPEGImages\007562.jpg F:\CODE\FusionGAN\PASCAL_VOC\VOC2007/JPEGImages\007562.jpg F:\CODE\FusionGAN\PASCAL_VOC\VOC2007/JPEGImages\007562.jpg 1,1,161,209,6 17,31,470,365,6                                   </v>
      </c>
    </row>
    <row r="3751" spans="1:41" x14ac:dyDescent="0.2">
      <c r="A3751" t="s">
        <v>87034</v>
      </c>
      <c r="B3751" t="s">
        <v>87034</v>
      </c>
      <c r="C3751" t="s">
        <v>87034</v>
      </c>
      <c r="D3751" t="s">
        <v>87035</v>
      </c>
      <c r="E3751" t="s">
        <v>87036</v>
      </c>
      <c r="AO3751" t="str">
        <f t="shared" si="58"/>
        <v xml:space="preserve">F:\CODE\FusionGAN\PASCAL_VOC\VOC2007/JPEGImages\007564.jpg F:\CODE\FusionGAN\PASCAL_VOC\VOC2007/JPEGImages\007564.jpg F:\CODE\FusionGAN\PASCAL_VOC\VOC2007/JPEGImages\007564.jpg 322,155,372,203,19 294,211,357,310,8                                   </v>
      </c>
    </row>
    <row r="3752" spans="1:41" x14ac:dyDescent="0.2">
      <c r="A3752" t="s">
        <v>87037</v>
      </c>
      <c r="B3752" t="s">
        <v>87037</v>
      </c>
      <c r="C3752" t="s">
        <v>87037</v>
      </c>
      <c r="D3752" t="s">
        <v>87038</v>
      </c>
      <c r="E3752" t="s">
        <v>87039</v>
      </c>
      <c r="F3752" t="s">
        <v>87040</v>
      </c>
      <c r="G3752" t="s">
        <v>87041</v>
      </c>
      <c r="H3752" t="s">
        <v>87042</v>
      </c>
      <c r="I3752" t="s">
        <v>87043</v>
      </c>
      <c r="J3752" t="s">
        <v>87044</v>
      </c>
      <c r="K3752" t="s">
        <v>87045</v>
      </c>
      <c r="AO3752" t="str">
        <f t="shared" si="58"/>
        <v xml:space="preserve">F:\CODE\FusionGAN\PASCAL_VOC\VOC2007/JPEGImages\007567.jpg F:\CODE\FusionGAN\PASCAL_VOC\VOC2007/JPEGImages\007567.jpg F:\CODE\FusionGAN\PASCAL_VOC\VOC2007/JPEGImages\007567.jpg 248,93,376,301,14 95,105,204,280,14 189,114,291,215,14 1,139,107,182,14 1,142,117,223,17 292,119,403,298,8 419,189,500,375,8 121,118,196,258,8                             </v>
      </c>
    </row>
    <row r="3753" spans="1:41" x14ac:dyDescent="0.2">
      <c r="A3753" t="s">
        <v>87046</v>
      </c>
      <c r="B3753" t="s">
        <v>87046</v>
      </c>
      <c r="C3753" t="s">
        <v>87046</v>
      </c>
      <c r="D3753" t="s">
        <v>87047</v>
      </c>
      <c r="E3753" t="s">
        <v>87048</v>
      </c>
      <c r="F3753" t="s">
        <v>87049</v>
      </c>
      <c r="AO3753" t="str">
        <f t="shared" si="58"/>
        <v xml:space="preserve">F:\CODE\FusionGAN\PASCAL_VOC\VOC2007/JPEGImages\007569.jpg F:\CODE\FusionGAN\PASCAL_VOC\VOC2007/JPEGImages\007569.jpg F:\CODE\FusionGAN\PASCAL_VOC\VOC2007/JPEGImages\007569.jpg 2,289,181,333,4 210,290,387,333,4 56,154,107,197,4                                  </v>
      </c>
    </row>
    <row r="3754" spans="1:41" x14ac:dyDescent="0.2">
      <c r="A3754" t="s">
        <v>87050</v>
      </c>
      <c r="B3754" t="s">
        <v>87050</v>
      </c>
      <c r="C3754" t="s">
        <v>87050</v>
      </c>
      <c r="D3754" t="s">
        <v>87051</v>
      </c>
      <c r="E3754" t="s">
        <v>87052</v>
      </c>
      <c r="F3754" t="s">
        <v>87053</v>
      </c>
      <c r="G3754" t="s">
        <v>87054</v>
      </c>
      <c r="H3754" t="s">
        <v>87055</v>
      </c>
      <c r="AO3754" t="str">
        <f t="shared" si="58"/>
        <v xml:space="preserve">F:\CODE\FusionGAN\PASCAL_VOC\VOC2007/JPEGImages\007573.jpg F:\CODE\FusionGAN\PASCAL_VOC\VOC2007/JPEGImages\007573.jpg F:\CODE\FusionGAN\PASCAL_VOC\VOC2007/JPEGImages\007573.jpg 127,113,334,339,5 79,170,133,255,5 412,204,458,342,14 30,208,44,264,14 16,209,31,262,14                                </v>
      </c>
    </row>
    <row r="3755" spans="1:41" x14ac:dyDescent="0.2">
      <c r="A3755" t="s">
        <v>87056</v>
      </c>
      <c r="B3755" t="s">
        <v>87056</v>
      </c>
      <c r="C3755" t="s">
        <v>87056</v>
      </c>
      <c r="D3755" t="s">
        <v>87057</v>
      </c>
      <c r="AO3755" t="str">
        <f t="shared" si="58"/>
        <v xml:space="preserve">F:\CODE\FusionGAN\PASCAL_VOC\VOC2007/JPEGImages\007574.jpg F:\CODE\FusionGAN\PASCAL_VOC\VOC2007/JPEGImages\007574.jpg F:\CODE\FusionGAN\PASCAL_VOC\VOC2007/JPEGImages\007574.jpg 39,48,486,318,7                                    </v>
      </c>
    </row>
    <row r="3756" spans="1:41" x14ac:dyDescent="0.2">
      <c r="A3756" t="s">
        <v>87058</v>
      </c>
      <c r="B3756" t="s">
        <v>87058</v>
      </c>
      <c r="C3756" t="s">
        <v>87058</v>
      </c>
      <c r="D3756" t="s">
        <v>87059</v>
      </c>
      <c r="E3756" t="s">
        <v>87060</v>
      </c>
      <c r="F3756" t="s">
        <v>87061</v>
      </c>
      <c r="G3756" t="s">
        <v>87062</v>
      </c>
      <c r="H3756" t="s">
        <v>87063</v>
      </c>
      <c r="AO3756" t="str">
        <f t="shared" si="58"/>
        <v xml:space="preserve">F:\CODE\FusionGAN\PASCAL_VOC\VOC2007/JPEGImages\007577.jpg F:\CODE\FusionGAN\PASCAL_VOC\VOC2007/JPEGImages\007577.jpg F:\CODE\FusionGAN\PASCAL_VOC\VOC2007/JPEGImages\007577.jpg 332,31,500,280,14 217,41,389,236,14 118,34,238,218,14 3,53,143,192,14 441,67,470,122,14                                </v>
      </c>
    </row>
    <row r="3757" spans="1:41" x14ac:dyDescent="0.2">
      <c r="A3757" t="s">
        <v>87064</v>
      </c>
      <c r="B3757" t="s">
        <v>87064</v>
      </c>
      <c r="C3757" t="s">
        <v>87064</v>
      </c>
      <c r="D3757" t="s">
        <v>87065</v>
      </c>
      <c r="E3757" t="s">
        <v>87066</v>
      </c>
      <c r="AO3757" t="str">
        <f t="shared" si="58"/>
        <v xml:space="preserve">F:\CODE\FusionGAN\PASCAL_VOC\VOC2007/JPEGImages\007580.jpg F:\CODE\FusionGAN\PASCAL_VOC\VOC2007/JPEGImages\007580.jpg F:\CODE\FusionGAN\PASCAL_VOC\VOC2007/JPEGImages\007580.jpg 373,278,408,290,6 68,277,83,312,14                                   </v>
      </c>
    </row>
    <row r="3758" spans="1:41" x14ac:dyDescent="0.2">
      <c r="A3758" t="s">
        <v>87067</v>
      </c>
      <c r="B3758" t="s">
        <v>87067</v>
      </c>
      <c r="C3758" t="s">
        <v>87067</v>
      </c>
      <c r="D3758" t="s">
        <v>87068</v>
      </c>
      <c r="E3758" t="s">
        <v>87069</v>
      </c>
      <c r="AO3758" t="str">
        <f t="shared" si="58"/>
        <v xml:space="preserve">F:\CODE\FusionGAN\PASCAL_VOC\VOC2007/JPEGImages\007581.jpg F:\CODE\FusionGAN\PASCAL_VOC\VOC2007/JPEGImages\007581.jpg F:\CODE\FusionGAN\PASCAL_VOC\VOC2007/JPEGImages\007581.jpg 84,72,323,285,18 1,15,498,333,18                                   </v>
      </c>
    </row>
    <row r="3759" spans="1:41" x14ac:dyDescent="0.2">
      <c r="A3759" t="s">
        <v>87070</v>
      </c>
      <c r="B3759" t="s">
        <v>87070</v>
      </c>
      <c r="C3759" t="s">
        <v>87070</v>
      </c>
      <c r="D3759" t="s">
        <v>87071</v>
      </c>
      <c r="AO3759" t="str">
        <f t="shared" si="58"/>
        <v xml:space="preserve">F:\CODE\FusionGAN\PASCAL_VOC\VOC2007/JPEGImages\007582.jpg F:\CODE\FusionGAN\PASCAL_VOC\VOC2007/JPEGImages\007582.jpg F:\CODE\FusionGAN\PASCAL_VOC\VOC2007/JPEGImages\007582.jpg 57,47,333,454,14                                    </v>
      </c>
    </row>
    <row r="3760" spans="1:41" x14ac:dyDescent="0.2">
      <c r="A3760" t="s">
        <v>87072</v>
      </c>
      <c r="B3760" t="s">
        <v>87072</v>
      </c>
      <c r="C3760" t="s">
        <v>87072</v>
      </c>
      <c r="D3760" t="s">
        <v>87073</v>
      </c>
      <c r="E3760" t="s">
        <v>87074</v>
      </c>
      <c r="F3760" t="s">
        <v>87075</v>
      </c>
      <c r="AO3760" t="str">
        <f t="shared" si="58"/>
        <v xml:space="preserve">F:\CODE\FusionGAN\PASCAL_VOC\VOC2007/JPEGImages\007583.jpg F:\CODE\FusionGAN\PASCAL_VOC\VOC2007/JPEGImages\007583.jpg F:\CODE\FusionGAN\PASCAL_VOC\VOC2007/JPEGImages\007583.jpg 342,1,500,158,19 276,151,500,375,11 384,37,492,92,14                                  </v>
      </c>
    </row>
    <row r="3761" spans="1:41" x14ac:dyDescent="0.2">
      <c r="A3761" t="s">
        <v>87076</v>
      </c>
      <c r="B3761" t="s">
        <v>87076</v>
      </c>
      <c r="C3761" t="s">
        <v>87076</v>
      </c>
      <c r="D3761" t="s">
        <v>87077</v>
      </c>
      <c r="AO3761" t="str">
        <f t="shared" si="58"/>
        <v xml:space="preserve">F:\CODE\FusionGAN\PASCAL_VOC\VOC2007/JPEGImages\007584.jpg F:\CODE\FusionGAN\PASCAL_VOC\VOC2007/JPEGImages\007584.jpg F:\CODE\FusionGAN\PASCAL_VOC\VOC2007/JPEGImages\007584.jpg 1,2,500,375,14                                    </v>
      </c>
    </row>
    <row r="3762" spans="1:41" x14ac:dyDescent="0.2">
      <c r="A3762" t="s">
        <v>87078</v>
      </c>
      <c r="B3762" t="s">
        <v>87078</v>
      </c>
      <c r="C3762" t="s">
        <v>87078</v>
      </c>
      <c r="D3762" t="s">
        <v>87079</v>
      </c>
      <c r="E3762" t="s">
        <v>87080</v>
      </c>
      <c r="AO3762" t="str">
        <f t="shared" si="58"/>
        <v xml:space="preserve">F:\CODE\FusionGAN\PASCAL_VOC\VOC2007/JPEGImages\007587.jpg F:\CODE\FusionGAN\PASCAL_VOC\VOC2007/JPEGImages\007587.jpg F:\CODE\FusionGAN\PASCAL_VOC\VOC2007/JPEGImages\007587.jpg 40,32,300,397,12 1,114,461,400,12                                   </v>
      </c>
    </row>
    <row r="3763" spans="1:41" x14ac:dyDescent="0.2">
      <c r="A3763" t="s">
        <v>87081</v>
      </c>
      <c r="B3763" t="s">
        <v>87081</v>
      </c>
      <c r="C3763" t="s">
        <v>87081</v>
      </c>
      <c r="D3763" t="s">
        <v>87082</v>
      </c>
      <c r="AO3763" t="str">
        <f t="shared" si="58"/>
        <v xml:space="preserve">F:\CODE\FusionGAN\PASCAL_VOC\VOC2007/JPEGImages\007588.jpg F:\CODE\FusionGAN\PASCAL_VOC\VOC2007/JPEGImages\007588.jpg F:\CODE\FusionGAN\PASCAL_VOC\VOC2007/JPEGImages\007588.jpg 160,55,215,156,11                                    </v>
      </c>
    </row>
    <row r="3764" spans="1:41" x14ac:dyDescent="0.2">
      <c r="A3764" t="s">
        <v>87083</v>
      </c>
      <c r="B3764" t="s">
        <v>87083</v>
      </c>
      <c r="C3764" t="s">
        <v>87083</v>
      </c>
      <c r="D3764" t="s">
        <v>87084</v>
      </c>
      <c r="E3764" t="s">
        <v>87085</v>
      </c>
      <c r="F3764" t="s">
        <v>87086</v>
      </c>
      <c r="AO3764" t="str">
        <f t="shared" si="58"/>
        <v xml:space="preserve">F:\CODE\FusionGAN\PASCAL_VOC\VOC2007/JPEGImages\007589.jpg F:\CODE\FusionGAN\PASCAL_VOC\VOC2007/JPEGImages\007589.jpg F:\CODE\FusionGAN\PASCAL_VOC\VOC2007/JPEGImages\007589.jpg 351,179,381,263,14 122,166,305,292,6 206,143,229,167,14                                  </v>
      </c>
    </row>
    <row r="3765" spans="1:41" x14ac:dyDescent="0.2">
      <c r="A3765" t="s">
        <v>87087</v>
      </c>
      <c r="B3765" t="s">
        <v>87087</v>
      </c>
      <c r="C3765" t="s">
        <v>87087</v>
      </c>
      <c r="D3765" t="s">
        <v>87088</v>
      </c>
      <c r="AO3765" t="str">
        <f t="shared" si="58"/>
        <v xml:space="preserve">F:\CODE\FusionGAN\PASCAL_VOC\VOC2007/JPEGImages\007591.jpg F:\CODE\FusionGAN\PASCAL_VOC\VOC2007/JPEGImages\007591.jpg F:\CODE\FusionGAN\PASCAL_VOC\VOC2007/JPEGImages\007591.jpg 25,89,311,419,5                                    </v>
      </c>
    </row>
    <row r="3766" spans="1:41" x14ac:dyDescent="0.2">
      <c r="A3766" t="s">
        <v>87089</v>
      </c>
      <c r="B3766" t="s">
        <v>87089</v>
      </c>
      <c r="C3766" t="s">
        <v>87089</v>
      </c>
      <c r="D3766" t="s">
        <v>87090</v>
      </c>
      <c r="E3766" t="s">
        <v>87091</v>
      </c>
      <c r="AO3766" t="str">
        <f t="shared" si="58"/>
        <v xml:space="preserve">F:\CODE\FusionGAN\PASCAL_VOC\VOC2007/JPEGImages\007593.jpg F:\CODE\FusionGAN\PASCAL_VOC\VOC2007/JPEGImages\007593.jpg F:\CODE\FusionGAN\PASCAL_VOC\VOC2007/JPEGImages\007593.jpg 65,146,403,443,13 74,30,343,361,14                                   </v>
      </c>
    </row>
    <row r="3767" spans="1:41" x14ac:dyDescent="0.2">
      <c r="A3767" t="s">
        <v>87092</v>
      </c>
      <c r="B3767" t="s">
        <v>87092</v>
      </c>
      <c r="C3767" t="s">
        <v>87092</v>
      </c>
      <c r="D3767" t="s">
        <v>87093</v>
      </c>
      <c r="AO3767" t="str">
        <f t="shared" si="58"/>
        <v xml:space="preserve">F:\CODE\FusionGAN\PASCAL_VOC\VOC2007/JPEGImages\007595.jpg F:\CODE\FusionGAN\PASCAL_VOC\VOC2007/JPEGImages\007595.jpg F:\CODE\FusionGAN\PASCAL_VOC\VOC2007/JPEGImages\007595.jpg 117,37,370,333,14                                    </v>
      </c>
    </row>
    <row r="3768" spans="1:41" x14ac:dyDescent="0.2">
      <c r="A3768" t="s">
        <v>87094</v>
      </c>
      <c r="B3768" t="s">
        <v>87094</v>
      </c>
      <c r="C3768" t="s">
        <v>87094</v>
      </c>
      <c r="D3768" t="s">
        <v>87095</v>
      </c>
      <c r="E3768" t="s">
        <v>87096</v>
      </c>
      <c r="F3768" t="s">
        <v>87097</v>
      </c>
      <c r="G3768" t="s">
        <v>87098</v>
      </c>
      <c r="H3768" t="s">
        <v>87099</v>
      </c>
      <c r="AO3768" t="str">
        <f t="shared" si="58"/>
        <v xml:space="preserve">F:\CODE\FusionGAN\PASCAL_VOC\VOC2007/JPEGImages\007596.jpg F:\CODE\FusionGAN\PASCAL_VOC\VOC2007/JPEGImages\007596.jpg F:\CODE\FusionGAN\PASCAL_VOC\VOC2007/JPEGImages\007596.jpg 61,77,199,172,16 180,70,242,163,16 219,82,293,179,16 323,91,432,182,16 297,96,361,153,11                                </v>
      </c>
    </row>
    <row r="3769" spans="1:41" x14ac:dyDescent="0.2">
      <c r="A3769" t="s">
        <v>87100</v>
      </c>
      <c r="B3769" t="s">
        <v>87100</v>
      </c>
      <c r="C3769" t="s">
        <v>87100</v>
      </c>
      <c r="D3769" t="s">
        <v>87101</v>
      </c>
      <c r="E3769" t="s">
        <v>87102</v>
      </c>
      <c r="AO3769" t="str">
        <f t="shared" si="58"/>
        <v xml:space="preserve">F:\CODE\FusionGAN\PASCAL_VOC\VOC2007/JPEGImages\007597.jpg F:\CODE\FusionGAN\PASCAL_VOC\VOC2007/JPEGImages\007597.jpg F:\CODE\FusionGAN\PASCAL_VOC\VOC2007/JPEGImages\007597.jpg 261,179,291,234,8 294,147,382,245,8                                   </v>
      </c>
    </row>
    <row r="3770" spans="1:41" x14ac:dyDescent="0.2">
      <c r="A3770" t="s">
        <v>87103</v>
      </c>
      <c r="B3770" t="s">
        <v>87103</v>
      </c>
      <c r="C3770" t="s">
        <v>87103</v>
      </c>
      <c r="D3770" t="s">
        <v>87104</v>
      </c>
      <c r="E3770" t="s">
        <v>87105</v>
      </c>
      <c r="F3770" t="s">
        <v>87106</v>
      </c>
      <c r="G3770" t="s">
        <v>87107</v>
      </c>
      <c r="H3770" t="s">
        <v>87108</v>
      </c>
      <c r="AO3770" t="str">
        <f t="shared" si="58"/>
        <v xml:space="preserve">F:\CODE\FusionGAN\PASCAL_VOC\VOC2007/JPEGImages\007598.jpg F:\CODE\FusionGAN\PASCAL_VOC\VOC2007/JPEGImages\007598.jpg F:\CODE\FusionGAN\PASCAL_VOC\VOC2007/JPEGImages\007598.jpg 392,197,413,244,4 1,122,160,255,14 344,84,471,305,14 421,56,500,231,14 6,1,90,114,14                                </v>
      </c>
    </row>
    <row r="3771" spans="1:41" x14ac:dyDescent="0.2">
      <c r="A3771" t="s">
        <v>87109</v>
      </c>
      <c r="B3771" t="s">
        <v>87109</v>
      </c>
      <c r="C3771" t="s">
        <v>87109</v>
      </c>
      <c r="D3771" t="s">
        <v>87110</v>
      </c>
      <c r="E3771" t="s">
        <v>87111</v>
      </c>
      <c r="AO3771" t="str">
        <f t="shared" si="58"/>
        <v xml:space="preserve">F:\CODE\FusionGAN\PASCAL_VOC\VOC2007/JPEGImages\007599.jpg F:\CODE\FusionGAN\PASCAL_VOC\VOC2007/JPEGImages\007599.jpg F:\CODE\FusionGAN\PASCAL_VOC\VOC2007/JPEGImages\007599.jpg 26,139,231,287,9 226,146,387,287,9                                   </v>
      </c>
    </row>
    <row r="3772" spans="1:41" x14ac:dyDescent="0.2">
      <c r="A3772" t="s">
        <v>87112</v>
      </c>
      <c r="B3772" t="s">
        <v>87112</v>
      </c>
      <c r="C3772" t="s">
        <v>87112</v>
      </c>
      <c r="D3772" t="s">
        <v>87113</v>
      </c>
      <c r="E3772" t="s">
        <v>87114</v>
      </c>
      <c r="F3772" t="s">
        <v>87115</v>
      </c>
      <c r="G3772" t="s">
        <v>87116</v>
      </c>
      <c r="AO3772" t="str">
        <f t="shared" si="58"/>
        <v xml:space="preserve">F:\CODE\FusionGAN\PASCAL_VOC\VOC2007/JPEGImages\007602.jpg F:\CODE\FusionGAN\PASCAL_VOC\VOC2007/JPEGImages\007602.jpg F:\CODE\FusionGAN\PASCAL_VOC\VOC2007/JPEGImages\007602.jpg 1,1,376,176,9 209,3,470,140,9 44,110,500,360,9 264,138,500,375,9                                 </v>
      </c>
    </row>
    <row r="3773" spans="1:41" x14ac:dyDescent="0.2">
      <c r="A3773" t="s">
        <v>87117</v>
      </c>
      <c r="B3773" t="s">
        <v>87117</v>
      </c>
      <c r="C3773" t="s">
        <v>87117</v>
      </c>
      <c r="D3773" t="s">
        <v>87118</v>
      </c>
      <c r="AO3773" t="str">
        <f t="shared" si="58"/>
        <v xml:space="preserve">F:\CODE\FusionGAN\PASCAL_VOC\VOC2007/JPEGImages\007604.jpg F:\CODE\FusionGAN\PASCAL_VOC\VOC2007/JPEGImages\007604.jpg F:\CODE\FusionGAN\PASCAL_VOC\VOC2007/JPEGImages\007604.jpg 171,98,467,239,2                                    </v>
      </c>
    </row>
    <row r="3774" spans="1:41" x14ac:dyDescent="0.2">
      <c r="A3774" t="s">
        <v>87119</v>
      </c>
      <c r="B3774" t="s">
        <v>87119</v>
      </c>
      <c r="C3774" t="s">
        <v>87119</v>
      </c>
      <c r="D3774" t="s">
        <v>87120</v>
      </c>
      <c r="AO3774" t="str">
        <f t="shared" si="58"/>
        <v xml:space="preserve">F:\CODE\FusionGAN\PASCAL_VOC\VOC2007/JPEGImages\007607.jpg F:\CODE\FusionGAN\PASCAL_VOC\VOC2007/JPEGImages\007607.jpg F:\CODE\FusionGAN\PASCAL_VOC\VOC2007/JPEGImages\007607.jpg 50,285,354,491,1                                    </v>
      </c>
    </row>
    <row r="3775" spans="1:41" x14ac:dyDescent="0.2">
      <c r="A3775" t="s">
        <v>87121</v>
      </c>
      <c r="B3775" t="s">
        <v>87121</v>
      </c>
      <c r="C3775" t="s">
        <v>87121</v>
      </c>
      <c r="D3775" t="s">
        <v>87122</v>
      </c>
      <c r="AO3775" t="str">
        <f t="shared" si="58"/>
        <v xml:space="preserve">F:\CODE\FusionGAN\PASCAL_VOC\VOC2007/JPEGImages\007608.jpg F:\CODE\FusionGAN\PASCAL_VOC\VOC2007/JPEGImages\007608.jpg F:\CODE\FusionGAN\PASCAL_VOC\VOC2007/JPEGImages\007608.jpg 241,132,295,245,2                                    </v>
      </c>
    </row>
    <row r="3776" spans="1:41" x14ac:dyDescent="0.2">
      <c r="A3776" t="s">
        <v>87123</v>
      </c>
      <c r="B3776" t="s">
        <v>87123</v>
      </c>
      <c r="C3776" t="s">
        <v>87123</v>
      </c>
      <c r="D3776" t="s">
        <v>87124</v>
      </c>
      <c r="E3776" t="s">
        <v>87125</v>
      </c>
      <c r="AO3776" t="str">
        <f t="shared" si="58"/>
        <v xml:space="preserve">F:\CODE\FusionGAN\PASCAL_VOC\VOC2007/JPEGImages\007609.jpg F:\CODE\FusionGAN\PASCAL_VOC\VOC2007/JPEGImages\007609.jpg F:\CODE\FusionGAN\PASCAL_VOC\VOC2007/JPEGImages\007609.jpg 49,220,313,430,12 117,174,228,419,14                                   </v>
      </c>
    </row>
    <row r="3777" spans="1:41" x14ac:dyDescent="0.2">
      <c r="A3777" t="s">
        <v>87126</v>
      </c>
      <c r="B3777" t="s">
        <v>87126</v>
      </c>
      <c r="C3777" t="s">
        <v>87126</v>
      </c>
      <c r="D3777" t="s">
        <v>87127</v>
      </c>
      <c r="AO3777" t="str">
        <f t="shared" si="58"/>
        <v xml:space="preserve">F:\CODE\FusionGAN\PASCAL_VOC\VOC2007/JPEGImages\007610.jpg F:\CODE\FusionGAN\PASCAL_VOC\VOC2007/JPEGImages\007610.jpg F:\CODE\FusionGAN\PASCAL_VOC\VOC2007/JPEGImages\007610.jpg 164,196,192,257,14                                    </v>
      </c>
    </row>
    <row r="3778" spans="1:41" x14ac:dyDescent="0.2">
      <c r="A3778" t="s">
        <v>87128</v>
      </c>
      <c r="B3778" t="s">
        <v>87128</v>
      </c>
      <c r="C3778" t="s">
        <v>87128</v>
      </c>
      <c r="D3778" t="s">
        <v>87129</v>
      </c>
      <c r="E3778" t="s">
        <v>87130</v>
      </c>
      <c r="AO3778" t="str">
        <f t="shared" ref="AO3778:AO3841" si="59">A3778&amp;" "&amp;B3778&amp;" "&amp;C3778&amp;" "&amp;D3778&amp;" "&amp;E3778&amp;" "&amp;F3778&amp;" "&amp;G3778&amp;" "&amp;H3778&amp;" "&amp;I3778&amp;" "&amp;J3778&amp;" "&amp;K3778&amp;" "&amp;L3778&amp;" "&amp;M3778&amp;" "&amp;N3778&amp;" "&amp;O3778&amp;" "&amp;P3778&amp;" "&amp;Q3778&amp;" "&amp;R3778&amp;" "&amp;S3778&amp;" "&amp;T3778&amp;" "&amp;U3778&amp;" "&amp;V3778&amp;" "&amp;W3778&amp;" "&amp;X3778&amp;" "&amp;Y3778&amp;" "&amp;Z3778&amp;" "&amp;AA3778&amp;" "&amp;AB3778&amp;" "&amp;AC3778&amp;" "&amp;AD3778&amp;" "&amp;AE3778&amp;" "&amp;AF3778&amp;" "&amp;AG3778&amp;" "&amp;AH3778&amp;" "&amp;AI3778&amp;" "&amp;AJ3778&amp;" "&amp;AK3778&amp;" "&amp;AL3778&amp;" "&amp;AM3778&amp;" "&amp;AN3778</f>
        <v xml:space="preserve">F:\CODE\FusionGAN\PASCAL_VOC\VOC2007/JPEGImages\007613.jpg F:\CODE\FusionGAN\PASCAL_VOC\VOC2007/JPEGImages\007613.jpg F:\CODE\FusionGAN\PASCAL_VOC\VOC2007/JPEGImages\007613.jpg 21,75,472,337,6 147,107,187,164,6                                   </v>
      </c>
    </row>
    <row r="3779" spans="1:41" x14ac:dyDescent="0.2">
      <c r="A3779" t="s">
        <v>87131</v>
      </c>
      <c r="B3779" t="s">
        <v>87131</v>
      </c>
      <c r="C3779" t="s">
        <v>87131</v>
      </c>
      <c r="D3779" t="s">
        <v>87132</v>
      </c>
      <c r="E3779" t="s">
        <v>87133</v>
      </c>
      <c r="AO3779" t="str">
        <f t="shared" si="59"/>
        <v xml:space="preserve">F:\CODE\FusionGAN\PASCAL_VOC\VOC2007/JPEGImages\007616.jpg F:\CODE\FusionGAN\PASCAL_VOC\VOC2007/JPEGImages\007616.jpg F:\CODE\FusionGAN\PASCAL_VOC\VOC2007/JPEGImages\007616.jpg 75,98,429,351,12 182,32,261,246,14                                   </v>
      </c>
    </row>
    <row r="3780" spans="1:41" x14ac:dyDescent="0.2">
      <c r="A3780" t="s">
        <v>87134</v>
      </c>
      <c r="B3780" t="s">
        <v>87134</v>
      </c>
      <c r="C3780" t="s">
        <v>87134</v>
      </c>
      <c r="D3780" t="s">
        <v>87135</v>
      </c>
      <c r="E3780" t="s">
        <v>87136</v>
      </c>
      <c r="AO3780" t="str">
        <f t="shared" si="59"/>
        <v xml:space="preserve">F:\CODE\FusionGAN\PASCAL_VOC\VOC2007/JPEGImages\007617.jpg F:\CODE\FusionGAN\PASCAL_VOC\VOC2007/JPEGImages\007617.jpg F:\CODE\FusionGAN\PASCAL_VOC\VOC2007/JPEGImages\007617.jpg 1,84,134,234,6 74,84,437,271,6                                   </v>
      </c>
    </row>
    <row r="3781" spans="1:41" x14ac:dyDescent="0.2">
      <c r="A3781" t="s">
        <v>87137</v>
      </c>
      <c r="B3781" t="s">
        <v>87137</v>
      </c>
      <c r="C3781" t="s">
        <v>87137</v>
      </c>
      <c r="D3781" t="s">
        <v>87138</v>
      </c>
      <c r="E3781" t="s">
        <v>87139</v>
      </c>
      <c r="AO3781" t="str">
        <f t="shared" si="59"/>
        <v xml:space="preserve">F:\CODE\FusionGAN\PASCAL_VOC\VOC2007/JPEGImages\007620.jpg F:\CODE\FusionGAN\PASCAL_VOC\VOC2007/JPEGImages\007620.jpg F:\CODE\FusionGAN\PASCAL_VOC\VOC2007/JPEGImages\007620.jpg 91,172,253,480,12 118,99,242,304,14                                   </v>
      </c>
    </row>
    <row r="3782" spans="1:41" x14ac:dyDescent="0.2">
      <c r="A3782" t="s">
        <v>87140</v>
      </c>
      <c r="B3782" t="s">
        <v>87140</v>
      </c>
      <c r="C3782" t="s">
        <v>87140</v>
      </c>
      <c r="D3782" t="s">
        <v>87141</v>
      </c>
      <c r="E3782" t="s">
        <v>87142</v>
      </c>
      <c r="AO3782" t="str">
        <f t="shared" si="59"/>
        <v xml:space="preserve">F:\CODE\FusionGAN\PASCAL_VOC\VOC2007/JPEGImages\007623.jpg F:\CODE\FusionGAN\PASCAL_VOC\VOC2007/JPEGImages\007623.jpg F:\CODE\FusionGAN\PASCAL_VOC\VOC2007/JPEGImages\007623.jpg 100,67,233,218,12 127,18,205,141,14                                   </v>
      </c>
    </row>
    <row r="3783" spans="1:41" x14ac:dyDescent="0.2">
      <c r="A3783" t="s">
        <v>87143</v>
      </c>
      <c r="B3783" t="s">
        <v>87143</v>
      </c>
      <c r="C3783" t="s">
        <v>87143</v>
      </c>
      <c r="D3783" t="s">
        <v>87144</v>
      </c>
      <c r="E3783" t="s">
        <v>87145</v>
      </c>
      <c r="F3783" t="s">
        <v>87146</v>
      </c>
      <c r="G3783" t="s">
        <v>87147</v>
      </c>
      <c r="AO3783" t="str">
        <f t="shared" si="59"/>
        <v xml:space="preserve">F:\CODE\FusionGAN\PASCAL_VOC\VOC2007/JPEGImages\007625.jpg F:\CODE\FusionGAN\PASCAL_VOC\VOC2007/JPEGImages\007625.jpg F:\CODE\FusionGAN\PASCAL_VOC\VOC2007/JPEGImages\007625.jpg 253,135,314,250,11 207,178,266,272,11 263,84,372,373,14 118,79,230,319,14                                 </v>
      </c>
    </row>
    <row r="3784" spans="1:41" x14ac:dyDescent="0.2">
      <c r="A3784" t="s">
        <v>87148</v>
      </c>
      <c r="B3784" t="s">
        <v>87148</v>
      </c>
      <c r="C3784" t="s">
        <v>87148</v>
      </c>
      <c r="D3784" t="s">
        <v>87149</v>
      </c>
      <c r="E3784" t="s">
        <v>87150</v>
      </c>
      <c r="AO3784" t="str">
        <f t="shared" si="59"/>
        <v xml:space="preserve">F:\CODE\FusionGAN\PASCAL_VOC\VOC2007/JPEGImages\007627.jpg F:\CODE\FusionGAN\PASCAL_VOC\VOC2007/JPEGImages\007627.jpg F:\CODE\FusionGAN\PASCAL_VOC\VOC2007/JPEGImages\007627.jpg 31,168,167,372,1 23,43,154,321,14                                   </v>
      </c>
    </row>
    <row r="3785" spans="1:41" x14ac:dyDescent="0.2">
      <c r="A3785" t="s">
        <v>87151</v>
      </c>
      <c r="B3785" t="s">
        <v>87151</v>
      </c>
      <c r="C3785" t="s">
        <v>87151</v>
      </c>
      <c r="D3785" t="s">
        <v>87152</v>
      </c>
      <c r="AO3785" t="str">
        <f t="shared" si="59"/>
        <v xml:space="preserve">F:\CODE\FusionGAN\PASCAL_VOC\VOC2007/JPEGImages\007628.jpg F:\CODE\FusionGAN\PASCAL_VOC\VOC2007/JPEGImages\007628.jpg F:\CODE\FusionGAN\PASCAL_VOC\VOC2007/JPEGImages\007628.jpg 81,1,499,372,14                                    </v>
      </c>
    </row>
    <row r="3786" spans="1:41" x14ac:dyDescent="0.2">
      <c r="A3786" t="s">
        <v>87153</v>
      </c>
      <c r="B3786" t="s">
        <v>87153</v>
      </c>
      <c r="C3786" t="s">
        <v>87153</v>
      </c>
      <c r="D3786" t="s">
        <v>87154</v>
      </c>
      <c r="AO3786" t="str">
        <f t="shared" si="59"/>
        <v xml:space="preserve">F:\CODE\FusionGAN\PASCAL_VOC\VOC2007/JPEGImages\007630.jpg F:\CODE\FusionGAN\PASCAL_VOC\VOC2007/JPEGImages\007630.jpg F:\CODE\FusionGAN\PASCAL_VOC\VOC2007/JPEGImages\007630.jpg 140,59,362,394,2                                    </v>
      </c>
    </row>
    <row r="3787" spans="1:41" x14ac:dyDescent="0.2">
      <c r="A3787" t="s">
        <v>87155</v>
      </c>
      <c r="B3787" t="s">
        <v>87155</v>
      </c>
      <c r="C3787" t="s">
        <v>87155</v>
      </c>
      <c r="D3787" t="s">
        <v>87156</v>
      </c>
      <c r="AO3787" t="str">
        <f t="shared" si="59"/>
        <v xml:space="preserve">F:\CODE\FusionGAN\PASCAL_VOC\VOC2007/JPEGImages\007632.jpg F:\CODE\FusionGAN\PASCAL_VOC\VOC2007/JPEGImages\007632.jpg F:\CODE\FusionGAN\PASCAL_VOC\VOC2007/JPEGImages\007632.jpg 2,131,492,306,0                                    </v>
      </c>
    </row>
    <row r="3788" spans="1:41" x14ac:dyDescent="0.2">
      <c r="A3788" t="s">
        <v>87157</v>
      </c>
      <c r="B3788" t="s">
        <v>87157</v>
      </c>
      <c r="C3788" t="s">
        <v>87157</v>
      </c>
      <c r="D3788" t="s">
        <v>87158</v>
      </c>
      <c r="E3788" t="s">
        <v>87159</v>
      </c>
      <c r="F3788" t="s">
        <v>87160</v>
      </c>
      <c r="G3788" t="s">
        <v>87161</v>
      </c>
      <c r="H3788" t="s">
        <v>87162</v>
      </c>
      <c r="I3788" t="s">
        <v>87163</v>
      </c>
      <c r="J3788" t="s">
        <v>87164</v>
      </c>
      <c r="K3788" t="s">
        <v>87165</v>
      </c>
      <c r="L3788" t="s">
        <v>87166</v>
      </c>
      <c r="AO3788" t="str">
        <f t="shared" si="59"/>
        <v xml:space="preserve">F:\CODE\FusionGAN\PASCAL_VOC\VOC2007/JPEGImages\007634.jpg F:\CODE\FusionGAN\PASCAL_VOC\VOC2007/JPEGImages\007634.jpg F:\CODE\FusionGAN\PASCAL_VOC\VOC2007/JPEGImages\007634.jpg 86,50,500,375,14 227,50,313,324,14 154,62,242,333,14 4,114,34,180,14 28,116,47,178,14 471,82,500,279,14 48,137,82,158,6 118,138,166,170,6 92,136,137,167,6                            </v>
      </c>
    </row>
    <row r="3789" spans="1:41" x14ac:dyDescent="0.2">
      <c r="A3789" t="s">
        <v>87167</v>
      </c>
      <c r="B3789" t="s">
        <v>87167</v>
      </c>
      <c r="C3789" t="s">
        <v>87167</v>
      </c>
      <c r="D3789" t="s">
        <v>87168</v>
      </c>
      <c r="AO3789" t="str">
        <f t="shared" si="59"/>
        <v xml:space="preserve">F:\CODE\FusionGAN\PASCAL_VOC\VOC2007/JPEGImages\007635.jpg F:\CODE\FusionGAN\PASCAL_VOC\VOC2007/JPEGImages\007635.jpg F:\CODE\FusionGAN\PASCAL_VOC\VOC2007/JPEGImages\007635.jpg 316,14,500,211,3                                    </v>
      </c>
    </row>
    <row r="3790" spans="1:41" x14ac:dyDescent="0.2">
      <c r="A3790" t="s">
        <v>87169</v>
      </c>
      <c r="B3790" t="s">
        <v>87169</v>
      </c>
      <c r="C3790" t="s">
        <v>87169</v>
      </c>
      <c r="D3790" t="s">
        <v>87170</v>
      </c>
      <c r="E3790" t="s">
        <v>87171</v>
      </c>
      <c r="AO3790" t="str">
        <f t="shared" si="59"/>
        <v xml:space="preserve">F:\CODE\FusionGAN\PASCAL_VOC\VOC2007/JPEGImages\007636.jpg F:\CODE\FusionGAN\PASCAL_VOC\VOC2007/JPEGImages\007636.jpg F:\CODE\FusionGAN\PASCAL_VOC\VOC2007/JPEGImages\007636.jpg 99,123,226,469,12 94,104,250,309,14                                   </v>
      </c>
    </row>
    <row r="3791" spans="1:41" x14ac:dyDescent="0.2">
      <c r="A3791" t="s">
        <v>87172</v>
      </c>
      <c r="B3791" t="s">
        <v>87172</v>
      </c>
      <c r="C3791" t="s">
        <v>87172</v>
      </c>
      <c r="D3791" t="s">
        <v>87173</v>
      </c>
      <c r="AO3791" t="str">
        <f t="shared" si="59"/>
        <v xml:space="preserve">F:\CODE\FusionGAN\PASCAL_VOC\VOC2007/JPEGImages\007638.jpg F:\CODE\FusionGAN\PASCAL_VOC\VOC2007/JPEGImages\007638.jpg F:\CODE\FusionGAN\PASCAL_VOC\VOC2007/JPEGImages\007638.jpg 166,68,323,234,7                                    </v>
      </c>
    </row>
    <row r="3792" spans="1:41" x14ac:dyDescent="0.2">
      <c r="A3792" t="s">
        <v>87174</v>
      </c>
      <c r="B3792" t="s">
        <v>87174</v>
      </c>
      <c r="C3792" t="s">
        <v>87174</v>
      </c>
      <c r="D3792" t="s">
        <v>87175</v>
      </c>
      <c r="E3792" t="s">
        <v>87176</v>
      </c>
      <c r="F3792" t="s">
        <v>87177</v>
      </c>
      <c r="G3792" t="s">
        <v>87178</v>
      </c>
      <c r="H3792" t="s">
        <v>87179</v>
      </c>
      <c r="AO3792" t="str">
        <f t="shared" si="59"/>
        <v xml:space="preserve">F:\CODE\FusionGAN\PASCAL_VOC\VOC2007/JPEGImages\007641.jpg F:\CODE\FusionGAN\PASCAL_VOC\VOC2007/JPEGImages\007641.jpg F:\CODE\FusionGAN\PASCAL_VOC\VOC2007/JPEGImages\007641.jpg 255,188,314,232,2 125,58,198,127,2 93,119,159,174,2 110,217,176,283,2 91,267,146,319,2                                </v>
      </c>
    </row>
    <row r="3793" spans="1:41" x14ac:dyDescent="0.2">
      <c r="A3793" t="s">
        <v>87180</v>
      </c>
      <c r="B3793" t="s">
        <v>87180</v>
      </c>
      <c r="C3793" t="s">
        <v>87180</v>
      </c>
      <c r="D3793" t="s">
        <v>87181</v>
      </c>
      <c r="E3793" t="s">
        <v>87182</v>
      </c>
      <c r="AO3793" t="str">
        <f t="shared" si="59"/>
        <v xml:space="preserve">F:\CODE\FusionGAN\PASCAL_VOC\VOC2007/JPEGImages\007643.jpg F:\CODE\FusionGAN\PASCAL_VOC\VOC2007/JPEGImages\007643.jpg F:\CODE\FusionGAN\PASCAL_VOC\VOC2007/JPEGImages\007643.jpg 24,25,325,448,15 1,47,124,341,15                                   </v>
      </c>
    </row>
    <row r="3794" spans="1:41" x14ac:dyDescent="0.2">
      <c r="A3794" t="s">
        <v>87183</v>
      </c>
      <c r="B3794" t="s">
        <v>87183</v>
      </c>
      <c r="C3794" t="s">
        <v>87183</v>
      </c>
      <c r="D3794" t="s">
        <v>87184</v>
      </c>
      <c r="E3794" t="s">
        <v>87185</v>
      </c>
      <c r="F3794" t="s">
        <v>87186</v>
      </c>
      <c r="G3794" t="s">
        <v>87187</v>
      </c>
      <c r="H3794" t="s">
        <v>87188</v>
      </c>
      <c r="I3794" t="s">
        <v>87189</v>
      </c>
      <c r="J3794" t="s">
        <v>87190</v>
      </c>
      <c r="K3794" t="s">
        <v>87191</v>
      </c>
      <c r="L3794" t="s">
        <v>87192</v>
      </c>
      <c r="M3794" t="s">
        <v>87193</v>
      </c>
      <c r="N3794" t="s">
        <v>87194</v>
      </c>
      <c r="O3794" t="s">
        <v>87195</v>
      </c>
      <c r="P3794" t="s">
        <v>87196</v>
      </c>
      <c r="Q3794" t="s">
        <v>87197</v>
      </c>
      <c r="R3794" t="s">
        <v>87198</v>
      </c>
      <c r="AO3794" t="str">
        <f t="shared" si="59"/>
        <v xml:space="preserve">F:\CODE\FusionGAN\PASCAL_VOC\VOC2007/JPEGImages\007644.jpg F:\CODE\FusionGAN\PASCAL_VOC\VOC2007/JPEGImages\007644.jpg F:\CODE\FusionGAN\PASCAL_VOC\VOC2007/JPEGImages\007644.jpg 258,107,348,228,10 203,92,296,219,8 263,43,361,111,15 10,48,36,87,15 27,46,54,87,15 73,24,120,171,15 72,135,144,224,15 83,142,205,249,15 2,84,55,279,15 49,226,149,355,15 325,239,480,360,15 351,125,404,199,15 269,148,304,199,15 220,142,266,197,15 386,183,418,222,15                      </v>
      </c>
    </row>
    <row r="3795" spans="1:41" x14ac:dyDescent="0.2">
      <c r="A3795" t="s">
        <v>87199</v>
      </c>
      <c r="B3795" t="s">
        <v>87199</v>
      </c>
      <c r="C3795" t="s">
        <v>87199</v>
      </c>
      <c r="D3795" t="s">
        <v>87200</v>
      </c>
      <c r="E3795" t="s">
        <v>87201</v>
      </c>
      <c r="F3795" t="s">
        <v>87202</v>
      </c>
      <c r="G3795" t="s">
        <v>87203</v>
      </c>
      <c r="AO3795" t="str">
        <f t="shared" si="59"/>
        <v xml:space="preserve">F:\CODE\FusionGAN\PASCAL_VOC\VOC2007/JPEGImages\007645.jpg F:\CODE\FusionGAN\PASCAL_VOC\VOC2007/JPEGImages\007645.jpg F:\CODE\FusionGAN\PASCAL_VOC\VOC2007/JPEGImages\007645.jpg 3,10,453,337,13 395,5,453,103,14 474,27,500,83,14 360,9,377,32,14                                 </v>
      </c>
    </row>
    <row r="3796" spans="1:41" x14ac:dyDescent="0.2">
      <c r="A3796" t="s">
        <v>87204</v>
      </c>
      <c r="B3796" t="s">
        <v>87204</v>
      </c>
      <c r="C3796" t="s">
        <v>87204</v>
      </c>
      <c r="D3796" t="s">
        <v>87205</v>
      </c>
      <c r="E3796" t="s">
        <v>87206</v>
      </c>
      <c r="AO3796" t="str">
        <f t="shared" si="59"/>
        <v xml:space="preserve">F:\CODE\FusionGAN\PASCAL_VOC\VOC2007/JPEGImages\007646.jpg F:\CODE\FusionGAN\PASCAL_VOC\VOC2007/JPEGImages\007646.jpg F:\CODE\FusionGAN\PASCAL_VOC\VOC2007/JPEGImages\007646.jpg 235,172,410,317,1 291,111,405,286,14                                   </v>
      </c>
    </row>
    <row r="3797" spans="1:41" x14ac:dyDescent="0.2">
      <c r="A3797" t="s">
        <v>87207</v>
      </c>
      <c r="B3797" t="s">
        <v>87207</v>
      </c>
      <c r="C3797" t="s">
        <v>87207</v>
      </c>
      <c r="D3797" t="s">
        <v>87208</v>
      </c>
      <c r="E3797" t="s">
        <v>87209</v>
      </c>
      <c r="F3797" t="s">
        <v>87210</v>
      </c>
      <c r="G3797" t="s">
        <v>87211</v>
      </c>
      <c r="H3797" t="s">
        <v>87212</v>
      </c>
      <c r="AO3797" t="str">
        <f t="shared" si="59"/>
        <v xml:space="preserve">F:\CODE\FusionGAN\PASCAL_VOC\VOC2007/JPEGImages\007648.jpg F:\CODE\FusionGAN\PASCAL_VOC\VOC2007/JPEGImages\007648.jpg F:\CODE\FusionGAN\PASCAL_VOC\VOC2007/JPEGImages\007648.jpg 33,171,294,375,14 279,163,348,235,14 313,182,446,375,14 329,262,494,375,8 139,226,350,375,10                                </v>
      </c>
    </row>
    <row r="3798" spans="1:41" x14ac:dyDescent="0.2">
      <c r="A3798" t="s">
        <v>87213</v>
      </c>
      <c r="B3798" t="s">
        <v>87213</v>
      </c>
      <c r="C3798" t="s">
        <v>87213</v>
      </c>
      <c r="D3798" t="s">
        <v>87214</v>
      </c>
      <c r="AO3798" t="str">
        <f t="shared" si="59"/>
        <v xml:space="preserve">F:\CODE\FusionGAN\PASCAL_VOC\VOC2007/JPEGImages\007651.jpg F:\CODE\FusionGAN\PASCAL_VOC\VOC2007/JPEGImages\007651.jpg F:\CODE\FusionGAN\PASCAL_VOC\VOC2007/JPEGImages\007651.jpg 76,111,261,262,14                                    </v>
      </c>
    </row>
    <row r="3799" spans="1:41" x14ac:dyDescent="0.2">
      <c r="A3799" t="s">
        <v>87215</v>
      </c>
      <c r="B3799" t="s">
        <v>87215</v>
      </c>
      <c r="C3799" t="s">
        <v>87215</v>
      </c>
      <c r="D3799" t="s">
        <v>87216</v>
      </c>
      <c r="AO3799" t="str">
        <f t="shared" si="59"/>
        <v xml:space="preserve">F:\CODE\FusionGAN\PASCAL_VOC\VOC2007/JPEGImages\007652.jpg F:\CODE\FusionGAN\PASCAL_VOC\VOC2007/JPEGImages\007652.jpg F:\CODE\FusionGAN\PASCAL_VOC\VOC2007/JPEGImages\007652.jpg 16,51,498,305,14                                    </v>
      </c>
    </row>
    <row r="3800" spans="1:41" x14ac:dyDescent="0.2">
      <c r="A3800" t="s">
        <v>87217</v>
      </c>
      <c r="B3800" t="s">
        <v>87217</v>
      </c>
      <c r="C3800" t="s">
        <v>87217</v>
      </c>
      <c r="D3800" t="s">
        <v>87218</v>
      </c>
      <c r="E3800" t="s">
        <v>87219</v>
      </c>
      <c r="F3800" t="s">
        <v>87220</v>
      </c>
      <c r="G3800" t="s">
        <v>87221</v>
      </c>
      <c r="AO3800" t="str">
        <f t="shared" si="59"/>
        <v xml:space="preserve">F:\CODE\FusionGAN\PASCAL_VOC\VOC2007/JPEGImages\007658.jpg F:\CODE\FusionGAN\PASCAL_VOC\VOC2007/JPEGImages\007658.jpg F:\CODE\FusionGAN\PASCAL_VOC\VOC2007/JPEGImages\007658.jpg 148,170,323,375,1 281,174,462,375,1 295,79,433,315,14 143,42,284,350,14                                 </v>
      </c>
    </row>
    <row r="3801" spans="1:41" x14ac:dyDescent="0.2">
      <c r="A3801" t="s">
        <v>87222</v>
      </c>
      <c r="B3801" t="s">
        <v>87222</v>
      </c>
      <c r="C3801" t="s">
        <v>87222</v>
      </c>
      <c r="D3801" t="s">
        <v>87223</v>
      </c>
      <c r="AO3801" t="str">
        <f t="shared" si="59"/>
        <v xml:space="preserve">F:\CODE\FusionGAN\PASCAL_VOC\VOC2007/JPEGImages\007659.jpg F:\CODE\FusionGAN\PASCAL_VOC\VOC2007/JPEGImages\007659.jpg F:\CODE\FusionGAN\PASCAL_VOC\VOC2007/JPEGImages\007659.jpg 108,195,190,375,11                                    </v>
      </c>
    </row>
    <row r="3802" spans="1:41" x14ac:dyDescent="0.2">
      <c r="A3802" t="s">
        <v>87224</v>
      </c>
      <c r="B3802" t="s">
        <v>87224</v>
      </c>
      <c r="C3802" t="s">
        <v>87224</v>
      </c>
      <c r="D3802" t="s">
        <v>87225</v>
      </c>
      <c r="AO3802" t="str">
        <f t="shared" si="59"/>
        <v xml:space="preserve">F:\CODE\FusionGAN\PASCAL_VOC\VOC2007/JPEGImages\007660.jpg F:\CODE\FusionGAN\PASCAL_VOC\VOC2007/JPEGImages\007660.jpg F:\CODE\FusionGAN\PASCAL_VOC\VOC2007/JPEGImages\007660.jpg 64,1,465,252,3                                    </v>
      </c>
    </row>
    <row r="3803" spans="1:41" x14ac:dyDescent="0.2">
      <c r="A3803" t="s">
        <v>87226</v>
      </c>
      <c r="B3803" t="s">
        <v>87226</v>
      </c>
      <c r="C3803" t="s">
        <v>87226</v>
      </c>
      <c r="D3803" t="s">
        <v>87227</v>
      </c>
      <c r="AO3803" t="str">
        <f t="shared" si="59"/>
        <v xml:space="preserve">F:\CODE\FusionGAN\PASCAL_VOC\VOC2007/JPEGImages\007661.jpg F:\CODE\FusionGAN\PASCAL_VOC\VOC2007/JPEGImages\007661.jpg F:\CODE\FusionGAN\PASCAL_VOC\VOC2007/JPEGImages\007661.jpg 3,46,415,375,7                                    </v>
      </c>
    </row>
    <row r="3804" spans="1:41" x14ac:dyDescent="0.2">
      <c r="A3804" t="s">
        <v>87228</v>
      </c>
      <c r="B3804" t="s">
        <v>87228</v>
      </c>
      <c r="C3804" t="s">
        <v>87228</v>
      </c>
      <c r="D3804" t="s">
        <v>87229</v>
      </c>
      <c r="E3804" t="s">
        <v>87230</v>
      </c>
      <c r="F3804" t="s">
        <v>87231</v>
      </c>
      <c r="AO3804" t="str">
        <f t="shared" si="59"/>
        <v xml:space="preserve">F:\CODE\FusionGAN\PASCAL_VOC\VOC2007/JPEGImages\007665.jpg F:\CODE\FusionGAN\PASCAL_VOC\VOC2007/JPEGImages\007665.jpg F:\CODE\FusionGAN\PASCAL_VOC\VOC2007/JPEGImages\007665.jpg 155,148,380,220,6 426,135,500,210,6 18,136,57,195,1                                  </v>
      </c>
    </row>
    <row r="3805" spans="1:41" x14ac:dyDescent="0.2">
      <c r="A3805" t="s">
        <v>87232</v>
      </c>
      <c r="B3805" t="s">
        <v>87232</v>
      </c>
      <c r="C3805" t="s">
        <v>87232</v>
      </c>
      <c r="D3805" t="s">
        <v>87233</v>
      </c>
      <c r="AO3805" t="str">
        <f t="shared" si="59"/>
        <v xml:space="preserve">F:\CODE\FusionGAN\PASCAL_VOC\VOC2007/JPEGImages\007669.jpg F:\CODE\FusionGAN\PASCAL_VOC\VOC2007/JPEGImages\007669.jpg F:\CODE\FusionGAN\PASCAL_VOC\VOC2007/JPEGImages\007669.jpg 67,30,416,375,14                                    </v>
      </c>
    </row>
    <row r="3806" spans="1:41" x14ac:dyDescent="0.2">
      <c r="A3806" t="s">
        <v>87234</v>
      </c>
      <c r="B3806" t="s">
        <v>87234</v>
      </c>
      <c r="C3806" t="s">
        <v>87234</v>
      </c>
      <c r="D3806" t="s">
        <v>87235</v>
      </c>
      <c r="AO3806" t="str">
        <f t="shared" si="59"/>
        <v xml:space="preserve">F:\CODE\FusionGAN\PASCAL_VOC\VOC2007/JPEGImages\007674.jpg F:\CODE\FusionGAN\PASCAL_VOC\VOC2007/JPEGImages\007674.jpg F:\CODE\FusionGAN\PASCAL_VOC\VOC2007/JPEGImages\007674.jpg 20,79,489,264,5                                    </v>
      </c>
    </row>
    <row r="3807" spans="1:41" x14ac:dyDescent="0.2">
      <c r="A3807" t="s">
        <v>87236</v>
      </c>
      <c r="B3807" t="s">
        <v>87236</v>
      </c>
      <c r="C3807" t="s">
        <v>87236</v>
      </c>
      <c r="D3807" t="s">
        <v>87237</v>
      </c>
      <c r="E3807" t="s">
        <v>87238</v>
      </c>
      <c r="AO3807" t="str">
        <f t="shared" si="59"/>
        <v xml:space="preserve">F:\CODE\FusionGAN\PASCAL_VOC\VOC2007/JPEGImages\007676.jpg F:\CODE\FusionGAN\PASCAL_VOC\VOC2007/JPEGImages\007676.jpg F:\CODE\FusionGAN\PASCAL_VOC\VOC2007/JPEGImages\007676.jpg 79,47,500,333,0 1,246,23,270,14                                   </v>
      </c>
    </row>
    <row r="3808" spans="1:41" x14ac:dyDescent="0.2">
      <c r="A3808" t="s">
        <v>87239</v>
      </c>
      <c r="B3808" t="s">
        <v>87239</v>
      </c>
      <c r="C3808" t="s">
        <v>87239</v>
      </c>
      <c r="D3808" t="s">
        <v>87240</v>
      </c>
      <c r="AO3808" t="str">
        <f t="shared" si="59"/>
        <v xml:space="preserve">F:\CODE\FusionGAN\PASCAL_VOC\VOC2007/JPEGImages\007681.jpg F:\CODE\FusionGAN\PASCAL_VOC\VOC2007/JPEGImages\007681.jpg F:\CODE\FusionGAN\PASCAL_VOC\VOC2007/JPEGImages\007681.jpg 45,91,394,336,2                                    </v>
      </c>
    </row>
    <row r="3809" spans="1:41" x14ac:dyDescent="0.2">
      <c r="A3809" t="s">
        <v>87241</v>
      </c>
      <c r="B3809" t="s">
        <v>87241</v>
      </c>
      <c r="C3809" t="s">
        <v>87241</v>
      </c>
      <c r="D3809" t="s">
        <v>87242</v>
      </c>
      <c r="E3809" t="s">
        <v>87243</v>
      </c>
      <c r="AO3809" t="str">
        <f t="shared" si="59"/>
        <v xml:space="preserve">F:\CODE\FusionGAN\PASCAL_VOC\VOC2007/JPEGImages\007684.jpg F:\CODE\FusionGAN\PASCAL_VOC\VOC2007/JPEGImages\007684.jpg F:\CODE\FusionGAN\PASCAL_VOC\VOC2007/JPEGImages\007684.jpg 238,180,274,216,8 134,239,162,279,8                                   </v>
      </c>
    </row>
    <row r="3810" spans="1:41" x14ac:dyDescent="0.2">
      <c r="A3810" t="s">
        <v>87244</v>
      </c>
      <c r="B3810" t="s">
        <v>87244</v>
      </c>
      <c r="C3810" t="s">
        <v>87244</v>
      </c>
      <c r="D3810" t="s">
        <v>87245</v>
      </c>
      <c r="AO3810" t="str">
        <f t="shared" si="59"/>
        <v xml:space="preserve">F:\CODE\FusionGAN\PASCAL_VOC\VOC2007/JPEGImages\007686.jpg F:\CODE\FusionGAN\PASCAL_VOC\VOC2007/JPEGImages\007686.jpg F:\CODE\FusionGAN\PASCAL_VOC\VOC2007/JPEGImages\007686.jpg 150,232,186,285,18                                    </v>
      </c>
    </row>
    <row r="3811" spans="1:41" x14ac:dyDescent="0.2">
      <c r="A3811" t="s">
        <v>87246</v>
      </c>
      <c r="B3811" t="s">
        <v>87246</v>
      </c>
      <c r="C3811" t="s">
        <v>87246</v>
      </c>
      <c r="D3811" t="s">
        <v>87247</v>
      </c>
      <c r="E3811" t="s">
        <v>87248</v>
      </c>
      <c r="AO3811" t="str">
        <f t="shared" si="59"/>
        <v xml:space="preserve">F:\CODE\FusionGAN\PASCAL_VOC\VOC2007/JPEGImages\007689.jpg F:\CODE\FusionGAN\PASCAL_VOC\VOC2007/JPEGImages\007689.jpg F:\CODE\FusionGAN\PASCAL_VOC\VOC2007/JPEGImages\007689.jpg 17,27,186,270,11 222,2,500,268,14                                   </v>
      </c>
    </row>
    <row r="3812" spans="1:41" x14ac:dyDescent="0.2">
      <c r="A3812" t="s">
        <v>87249</v>
      </c>
      <c r="B3812" t="s">
        <v>87249</v>
      </c>
      <c r="C3812" t="s">
        <v>87249</v>
      </c>
      <c r="D3812" t="s">
        <v>87250</v>
      </c>
      <c r="E3812" t="s">
        <v>87251</v>
      </c>
      <c r="F3812" t="s">
        <v>87252</v>
      </c>
      <c r="AO3812" t="str">
        <f t="shared" si="59"/>
        <v xml:space="preserve">F:\CODE\FusionGAN\PASCAL_VOC\VOC2007/JPEGImages\007690.jpg F:\CODE\FusionGAN\PASCAL_VOC\VOC2007/JPEGImages\007690.jpg F:\CODE\FusionGAN\PASCAL_VOC\VOC2007/JPEGImages\007690.jpg 72,15,416,248,5 26,117,59,216,14 4,119,30,210,14                                  </v>
      </c>
    </row>
    <row r="3813" spans="1:41" x14ac:dyDescent="0.2">
      <c r="A3813" t="s">
        <v>87253</v>
      </c>
      <c r="B3813" t="s">
        <v>87253</v>
      </c>
      <c r="C3813" t="s">
        <v>87253</v>
      </c>
      <c r="D3813" t="s">
        <v>87254</v>
      </c>
      <c r="AO3813" t="str">
        <f t="shared" si="59"/>
        <v xml:space="preserve">F:\CODE\FusionGAN\PASCAL_VOC\VOC2007/JPEGImages\007693.jpg F:\CODE\FusionGAN\PASCAL_VOC\VOC2007/JPEGImages\007693.jpg F:\CODE\FusionGAN\PASCAL_VOC\VOC2007/JPEGImages\007693.jpg 133,106,448,363,6                                    </v>
      </c>
    </row>
    <row r="3814" spans="1:41" x14ac:dyDescent="0.2">
      <c r="A3814" t="s">
        <v>87255</v>
      </c>
      <c r="B3814" t="s">
        <v>87255</v>
      </c>
      <c r="C3814" t="s">
        <v>87255</v>
      </c>
      <c r="D3814" t="s">
        <v>87256</v>
      </c>
      <c r="E3814" t="s">
        <v>87257</v>
      </c>
      <c r="AO3814" t="str">
        <f t="shared" si="59"/>
        <v xml:space="preserve">F:\CODE\FusionGAN\PASCAL_VOC\VOC2007/JPEGImages\007695.jpg F:\CODE\FusionGAN\PASCAL_VOC\VOC2007/JPEGImages\007695.jpg F:\CODE\FusionGAN\PASCAL_VOC\VOC2007/JPEGImages\007695.jpg 158,96,376,277,11 57,1,344,252,14                                   </v>
      </c>
    </row>
    <row r="3815" spans="1:41" x14ac:dyDescent="0.2">
      <c r="A3815" t="s">
        <v>87258</v>
      </c>
      <c r="B3815" t="s">
        <v>87258</v>
      </c>
      <c r="C3815" t="s">
        <v>87258</v>
      </c>
      <c r="D3815" t="s">
        <v>87259</v>
      </c>
      <c r="AO3815" t="str">
        <f t="shared" si="59"/>
        <v xml:space="preserve">F:\CODE\FusionGAN\PASCAL_VOC\VOC2007/JPEGImages\007698.jpg F:\CODE\FusionGAN\PASCAL_VOC\VOC2007/JPEGImages\007698.jpg F:\CODE\FusionGAN\PASCAL_VOC\VOC2007/JPEGImages\007698.jpg 185,142,327,210,0                                    </v>
      </c>
    </row>
    <row r="3816" spans="1:41" x14ac:dyDescent="0.2">
      <c r="A3816" t="s">
        <v>87260</v>
      </c>
      <c r="B3816" t="s">
        <v>87260</v>
      </c>
      <c r="C3816" t="s">
        <v>87260</v>
      </c>
      <c r="D3816" t="s">
        <v>87261</v>
      </c>
      <c r="E3816" t="s">
        <v>87262</v>
      </c>
      <c r="F3816" t="s">
        <v>87263</v>
      </c>
      <c r="AO3816" t="str">
        <f t="shared" si="59"/>
        <v xml:space="preserve">F:\CODE\FusionGAN\PASCAL_VOC\VOC2007/JPEGImages\007700.jpg F:\CODE\FusionGAN\PASCAL_VOC\VOC2007/JPEGImages\007700.jpg F:\CODE\FusionGAN\PASCAL_VOC\VOC2007/JPEGImages\007700.jpg 202,11,280,213,4 70,64,170,222,14 282,71,342,176,14                                  </v>
      </c>
    </row>
    <row r="3817" spans="1:41" x14ac:dyDescent="0.2">
      <c r="A3817" t="s">
        <v>87264</v>
      </c>
      <c r="B3817" t="s">
        <v>87264</v>
      </c>
      <c r="C3817" t="s">
        <v>87264</v>
      </c>
      <c r="D3817" t="s">
        <v>87265</v>
      </c>
      <c r="E3817" t="s">
        <v>87266</v>
      </c>
      <c r="F3817" t="s">
        <v>87267</v>
      </c>
      <c r="G3817" t="s">
        <v>87268</v>
      </c>
      <c r="AO3817" t="str">
        <f t="shared" si="59"/>
        <v xml:space="preserve">F:\CODE\FusionGAN\PASCAL_VOC\VOC2007/JPEGImages\007701.jpg F:\CODE\FusionGAN\PASCAL_VOC\VOC2007/JPEGImages\007701.jpg F:\CODE\FusionGAN\PASCAL_VOC\VOC2007/JPEGImages\007701.jpg 256,175,441,274,6 167,184,288,254,6 94,190,139,239,6 2,187,113,256,6                                 </v>
      </c>
    </row>
    <row r="3818" spans="1:41" x14ac:dyDescent="0.2">
      <c r="A3818" t="s">
        <v>87269</v>
      </c>
      <c r="B3818" t="s">
        <v>87269</v>
      </c>
      <c r="C3818" t="s">
        <v>87269</v>
      </c>
      <c r="D3818" t="s">
        <v>87270</v>
      </c>
      <c r="AO3818" t="str">
        <f t="shared" si="59"/>
        <v xml:space="preserve">F:\CODE\FusionGAN\PASCAL_VOC\VOC2007/JPEGImages\007703.jpg F:\CODE\FusionGAN\PASCAL_VOC\VOC2007/JPEGImages\007703.jpg F:\CODE\FusionGAN\PASCAL_VOC\VOC2007/JPEGImages\007703.jpg 111,59,241,183,11                                    </v>
      </c>
    </row>
    <row r="3819" spans="1:41" x14ac:dyDescent="0.2">
      <c r="A3819" t="s">
        <v>87271</v>
      </c>
      <c r="B3819" t="s">
        <v>87271</v>
      </c>
      <c r="C3819" t="s">
        <v>87271</v>
      </c>
      <c r="D3819" t="s">
        <v>87272</v>
      </c>
      <c r="E3819" t="s">
        <v>87273</v>
      </c>
      <c r="AO3819" t="str">
        <f t="shared" si="59"/>
        <v xml:space="preserve">F:\CODE\FusionGAN\PASCAL_VOC\VOC2007/JPEGImages\007706.jpg F:\CODE\FusionGAN\PASCAL_VOC\VOC2007/JPEGImages\007706.jpg F:\CODE\FusionGAN\PASCAL_VOC\VOC2007/JPEGImages\007706.jpg 93,59,323,334,14 255,23,373,300,14                                   </v>
      </c>
    </row>
    <row r="3820" spans="1:41" x14ac:dyDescent="0.2">
      <c r="A3820" t="s">
        <v>87274</v>
      </c>
      <c r="B3820" t="s">
        <v>87274</v>
      </c>
      <c r="C3820" t="s">
        <v>87274</v>
      </c>
      <c r="D3820" t="s">
        <v>87275</v>
      </c>
      <c r="E3820" t="s">
        <v>87276</v>
      </c>
      <c r="F3820" t="s">
        <v>87277</v>
      </c>
      <c r="AO3820" t="str">
        <f t="shared" si="59"/>
        <v xml:space="preserve">F:\CODE\FusionGAN\PASCAL_VOC\VOC2007/JPEGImages\007707.jpg F:\CODE\FusionGAN\PASCAL_VOC\VOC2007/JPEGImages\007707.jpg F:\CODE\FusionGAN\PASCAL_VOC\VOC2007/JPEGImages\007707.jpg 29,153,139,293,2 129,181,199,287,2 181,206,285,339,2                                  </v>
      </c>
    </row>
    <row r="3821" spans="1:41" x14ac:dyDescent="0.2">
      <c r="A3821" t="s">
        <v>87278</v>
      </c>
      <c r="B3821" t="s">
        <v>87278</v>
      </c>
      <c r="C3821" t="s">
        <v>87278</v>
      </c>
      <c r="D3821" t="s">
        <v>87279</v>
      </c>
      <c r="AO3821" t="str">
        <f t="shared" si="59"/>
        <v xml:space="preserve">F:\CODE\FusionGAN\PASCAL_VOC\VOC2007/JPEGImages\007708.jpg F:\CODE\FusionGAN\PASCAL_VOC\VOC2007/JPEGImages\007708.jpg F:\CODE\FusionGAN\PASCAL_VOC\VOC2007/JPEGImages\007708.jpg 140,276,309,375,8                                    </v>
      </c>
    </row>
    <row r="3822" spans="1:41" x14ac:dyDescent="0.2">
      <c r="A3822" t="s">
        <v>87280</v>
      </c>
      <c r="B3822" t="s">
        <v>87280</v>
      </c>
      <c r="C3822" t="s">
        <v>87280</v>
      </c>
      <c r="D3822" t="s">
        <v>87281</v>
      </c>
      <c r="E3822" t="s">
        <v>87282</v>
      </c>
      <c r="AO3822" t="str">
        <f t="shared" si="59"/>
        <v xml:space="preserve">F:\CODE\FusionGAN\PASCAL_VOC\VOC2007/JPEGImages\007710.jpg F:\CODE\FusionGAN\PASCAL_VOC\VOC2007/JPEGImages\007710.jpg F:\CODE\FusionGAN\PASCAL_VOC\VOC2007/JPEGImages\007710.jpg 8,238,120,331,1 410,264,500,375,1                                   </v>
      </c>
    </row>
    <row r="3823" spans="1:41" x14ac:dyDescent="0.2">
      <c r="A3823" t="s">
        <v>87283</v>
      </c>
      <c r="B3823" t="s">
        <v>87283</v>
      </c>
      <c r="C3823" t="s">
        <v>87283</v>
      </c>
      <c r="D3823" t="s">
        <v>87284</v>
      </c>
      <c r="AO3823" t="str">
        <f t="shared" si="59"/>
        <v xml:space="preserve">F:\CODE\FusionGAN\PASCAL_VOC\VOC2007/JPEGImages\007711.jpg F:\CODE\FusionGAN\PASCAL_VOC\VOC2007/JPEGImages\007711.jpg F:\CODE\FusionGAN\PASCAL_VOC\VOC2007/JPEGImages\007711.jpg 90,173,450,321,0                                    </v>
      </c>
    </row>
    <row r="3824" spans="1:41" x14ac:dyDescent="0.2">
      <c r="A3824" t="s">
        <v>87285</v>
      </c>
      <c r="B3824" t="s">
        <v>87285</v>
      </c>
      <c r="C3824" t="s">
        <v>87285</v>
      </c>
      <c r="D3824" t="s">
        <v>87286</v>
      </c>
      <c r="E3824" t="s">
        <v>87287</v>
      </c>
      <c r="F3824" t="s">
        <v>87288</v>
      </c>
      <c r="AO3824" t="str">
        <f t="shared" si="59"/>
        <v xml:space="preserve">F:\CODE\FusionGAN\PASCAL_VOC\VOC2007/JPEGImages\007714.jpg F:\CODE\FusionGAN\PASCAL_VOC\VOC2007/JPEGImages\007714.jpg F:\CODE\FusionGAN\PASCAL_VOC\VOC2007/JPEGImages\007714.jpg 166,131,329,270,6 468,151,493,210,14 1,176,35,256,14                                  </v>
      </c>
    </row>
    <row r="3825" spans="1:41" x14ac:dyDescent="0.2">
      <c r="A3825" t="s">
        <v>87289</v>
      </c>
      <c r="B3825" t="s">
        <v>87289</v>
      </c>
      <c r="C3825" t="s">
        <v>87289</v>
      </c>
      <c r="D3825" t="s">
        <v>87290</v>
      </c>
      <c r="AO3825" t="str">
        <f t="shared" si="59"/>
        <v xml:space="preserve">F:\CODE\FusionGAN\PASCAL_VOC\VOC2007/JPEGImages\007716.jpg F:\CODE\FusionGAN\PASCAL_VOC\VOC2007/JPEGImages\007716.jpg F:\CODE\FusionGAN\PASCAL_VOC\VOC2007/JPEGImages\007716.jpg 197,122,372,319,11                                    </v>
      </c>
    </row>
    <row r="3826" spans="1:41" x14ac:dyDescent="0.2">
      <c r="A3826" t="s">
        <v>87291</v>
      </c>
      <c r="B3826" t="s">
        <v>87291</v>
      </c>
      <c r="C3826" t="s">
        <v>87291</v>
      </c>
      <c r="D3826" t="s">
        <v>87292</v>
      </c>
      <c r="AO3826" t="str">
        <f t="shared" si="59"/>
        <v xml:space="preserve">F:\CODE\FusionGAN\PASCAL_VOC\VOC2007/JPEGImages\007717.jpg F:\CODE\FusionGAN\PASCAL_VOC\VOC2007/JPEGImages\007717.jpg F:\CODE\FusionGAN\PASCAL_VOC\VOC2007/JPEGImages\007717.jpg 4,112,472,296,4                                    </v>
      </c>
    </row>
    <row r="3827" spans="1:41" x14ac:dyDescent="0.2">
      <c r="A3827" t="s">
        <v>87293</v>
      </c>
      <c r="B3827" t="s">
        <v>87293</v>
      </c>
      <c r="C3827" t="s">
        <v>87293</v>
      </c>
      <c r="D3827" t="s">
        <v>87294</v>
      </c>
      <c r="E3827" t="s">
        <v>87295</v>
      </c>
      <c r="F3827" t="s">
        <v>87296</v>
      </c>
      <c r="AO3827" t="str">
        <f t="shared" si="59"/>
        <v xml:space="preserve">F:\CODE\FusionGAN\PASCAL_VOC\VOC2007/JPEGImages\007719.jpg F:\CODE\FusionGAN\PASCAL_VOC\VOC2007/JPEGImages\007719.jpg F:\CODE\FusionGAN\PASCAL_VOC\VOC2007/JPEGImages\007719.jpg 152,153,183,239,14 44,256,110,396,14 1,206,69,405,14                                  </v>
      </c>
    </row>
    <row r="3828" spans="1:41" x14ac:dyDescent="0.2">
      <c r="A3828" t="s">
        <v>87297</v>
      </c>
      <c r="B3828" t="s">
        <v>87297</v>
      </c>
      <c r="C3828" t="s">
        <v>87297</v>
      </c>
      <c r="D3828" t="s">
        <v>87298</v>
      </c>
      <c r="E3828" t="s">
        <v>87299</v>
      </c>
      <c r="F3828" t="s">
        <v>87300</v>
      </c>
      <c r="AO3828" t="str">
        <f t="shared" si="59"/>
        <v xml:space="preserve">F:\CODE\FusionGAN\PASCAL_VOC\VOC2007/JPEGImages\007722.jpg F:\CODE\FusionGAN\PASCAL_VOC\VOC2007/JPEGImages\007722.jpg F:\CODE\FusionGAN\PASCAL_VOC\VOC2007/JPEGImages\007722.jpg 242,232,288,332,8 220,223,330,325,10 3,268,263,376,10                                  </v>
      </c>
    </row>
    <row r="3829" spans="1:41" x14ac:dyDescent="0.2">
      <c r="A3829" t="s">
        <v>87301</v>
      </c>
      <c r="B3829" t="s">
        <v>87301</v>
      </c>
      <c r="C3829" t="s">
        <v>87301</v>
      </c>
      <c r="D3829" t="s">
        <v>87302</v>
      </c>
      <c r="E3829" t="s">
        <v>87303</v>
      </c>
      <c r="AO3829" t="str">
        <f t="shared" si="59"/>
        <v xml:space="preserve">F:\CODE\FusionGAN\PASCAL_VOC\VOC2007/JPEGImages\007725.jpg F:\CODE\FusionGAN\PASCAL_VOC\VOC2007/JPEGImages\007725.jpg F:\CODE\FusionGAN\PASCAL_VOC\VOC2007/JPEGImages\007725.jpg 138,209,346,349,1 190,147,316,346,14                                   </v>
      </c>
    </row>
    <row r="3830" spans="1:41" x14ac:dyDescent="0.2">
      <c r="A3830" t="s">
        <v>87304</v>
      </c>
      <c r="B3830" t="s">
        <v>87304</v>
      </c>
      <c r="C3830" t="s">
        <v>87304</v>
      </c>
      <c r="D3830" t="s">
        <v>87305</v>
      </c>
      <c r="E3830" t="s">
        <v>87306</v>
      </c>
      <c r="AO3830" t="str">
        <f t="shared" si="59"/>
        <v xml:space="preserve">F:\CODE\FusionGAN\PASCAL_VOC\VOC2007/JPEGImages\007726.jpg F:\CODE\FusionGAN\PASCAL_VOC\VOC2007/JPEGImages\007726.jpg F:\CODE\FusionGAN\PASCAL_VOC\VOC2007/JPEGImages\007726.jpg 22,18,324,454,18 7,273,22,305,14                                   </v>
      </c>
    </row>
    <row r="3831" spans="1:41" x14ac:dyDescent="0.2">
      <c r="A3831" t="s">
        <v>87307</v>
      </c>
      <c r="B3831" t="s">
        <v>87307</v>
      </c>
      <c r="C3831" t="s">
        <v>87307</v>
      </c>
      <c r="D3831" t="s">
        <v>87308</v>
      </c>
      <c r="E3831" t="s">
        <v>87309</v>
      </c>
      <c r="AO3831" t="str">
        <f t="shared" si="59"/>
        <v xml:space="preserve">F:\CODE\FusionGAN\PASCAL_VOC\VOC2007/JPEGImages\007728.jpg F:\CODE\FusionGAN\PASCAL_VOC\VOC2007/JPEGImages\007728.jpg F:\CODE\FusionGAN\PASCAL_VOC\VOC2007/JPEGImages\007728.jpg 222,82,380,334,14 86,74,250,334,14                                   </v>
      </c>
    </row>
    <row r="3832" spans="1:41" x14ac:dyDescent="0.2">
      <c r="A3832" t="s">
        <v>87310</v>
      </c>
      <c r="B3832" t="s">
        <v>87310</v>
      </c>
      <c r="C3832" t="s">
        <v>87310</v>
      </c>
      <c r="D3832" t="s">
        <v>87311</v>
      </c>
      <c r="AO3832" t="str">
        <f t="shared" si="59"/>
        <v xml:space="preserve">F:\CODE\FusionGAN\PASCAL_VOC\VOC2007/JPEGImages\007730.jpg F:\CODE\FusionGAN\PASCAL_VOC\VOC2007/JPEGImages\007730.jpg F:\CODE\FusionGAN\PASCAL_VOC\VOC2007/JPEGImages\007730.jpg 15,88,208,352,2                                    </v>
      </c>
    </row>
    <row r="3833" spans="1:41" x14ac:dyDescent="0.2">
      <c r="A3833" t="s">
        <v>87312</v>
      </c>
      <c r="B3833" t="s">
        <v>87312</v>
      </c>
      <c r="C3833" t="s">
        <v>87312</v>
      </c>
      <c r="D3833" t="s">
        <v>87313</v>
      </c>
      <c r="E3833" t="s">
        <v>87314</v>
      </c>
      <c r="AO3833" t="str">
        <f t="shared" si="59"/>
        <v xml:space="preserve">F:\CODE\FusionGAN\PASCAL_VOC\VOC2007/JPEGImages\007733.jpg F:\CODE\FusionGAN\PASCAL_VOC\VOC2007/JPEGImages\007733.jpg F:\CODE\FusionGAN\PASCAL_VOC\VOC2007/JPEGImages\007733.jpg 58,204,454,382,7 82,1,482,133,7                                   </v>
      </c>
    </row>
    <row r="3834" spans="1:41" x14ac:dyDescent="0.2">
      <c r="A3834" t="s">
        <v>87315</v>
      </c>
      <c r="B3834" t="s">
        <v>87315</v>
      </c>
      <c r="C3834" t="s">
        <v>87315</v>
      </c>
      <c r="D3834" t="s">
        <v>87316</v>
      </c>
      <c r="E3834" t="s">
        <v>87317</v>
      </c>
      <c r="AO3834" t="str">
        <f t="shared" si="59"/>
        <v xml:space="preserve">F:\CODE\FusionGAN\PASCAL_VOC\VOC2007/JPEGImages\007734.jpg F:\CODE\FusionGAN\PASCAL_VOC\VOC2007/JPEGImages\007734.jpg F:\CODE\FusionGAN\PASCAL_VOC\VOC2007/JPEGImages\007734.jpg 31,92,277,282,6 276,121,366,210,6                                   </v>
      </c>
    </row>
    <row r="3835" spans="1:41" x14ac:dyDescent="0.2">
      <c r="A3835" t="s">
        <v>87318</v>
      </c>
      <c r="B3835" t="s">
        <v>87318</v>
      </c>
      <c r="C3835" t="s">
        <v>87318</v>
      </c>
      <c r="D3835" t="s">
        <v>87319</v>
      </c>
      <c r="AO3835" t="str">
        <f t="shared" si="59"/>
        <v xml:space="preserve">F:\CODE\FusionGAN\PASCAL_VOC\VOC2007/JPEGImages\007737.jpg F:\CODE\FusionGAN\PASCAL_VOC\VOC2007/JPEGImages\007737.jpg F:\CODE\FusionGAN\PASCAL_VOC\VOC2007/JPEGImages\007737.jpg 84,198,374,436,18                                    </v>
      </c>
    </row>
    <row r="3836" spans="1:41" x14ac:dyDescent="0.2">
      <c r="A3836" t="s">
        <v>87320</v>
      </c>
      <c r="B3836" t="s">
        <v>87320</v>
      </c>
      <c r="C3836" t="s">
        <v>87320</v>
      </c>
      <c r="D3836" t="s">
        <v>87321</v>
      </c>
      <c r="AO3836" t="str">
        <f t="shared" si="59"/>
        <v xml:space="preserve">F:\CODE\FusionGAN\PASCAL_VOC\VOC2007/JPEGImages\007738.jpg F:\CODE\FusionGAN\PASCAL_VOC\VOC2007/JPEGImages\007738.jpg F:\CODE\FusionGAN\PASCAL_VOC\VOC2007/JPEGImages\007738.jpg 2,1,374,500,8                                    </v>
      </c>
    </row>
    <row r="3837" spans="1:41" x14ac:dyDescent="0.2">
      <c r="A3837" t="s">
        <v>87322</v>
      </c>
      <c r="B3837" t="s">
        <v>87322</v>
      </c>
      <c r="C3837" t="s">
        <v>87322</v>
      </c>
      <c r="D3837" t="s">
        <v>87323</v>
      </c>
      <c r="E3837" t="s">
        <v>87324</v>
      </c>
      <c r="F3837" t="s">
        <v>87325</v>
      </c>
      <c r="G3837" t="s">
        <v>87326</v>
      </c>
      <c r="AO3837" t="str">
        <f t="shared" si="59"/>
        <v xml:space="preserve">F:\CODE\FusionGAN\PASCAL_VOC\VOC2007/JPEGImages\007739.jpg F:\CODE\FusionGAN\PASCAL_VOC\VOC2007/JPEGImages\007739.jpg F:\CODE\FusionGAN\PASCAL_VOC\VOC2007/JPEGImages\007739.jpg 165,210,222,372,4 4,169,161,395,8 16,101,52,174,8 85,69,373,395,14                                 </v>
      </c>
    </row>
    <row r="3838" spans="1:41" x14ac:dyDescent="0.2">
      <c r="A3838" t="s">
        <v>87327</v>
      </c>
      <c r="B3838" t="s">
        <v>87327</v>
      </c>
      <c r="C3838" t="s">
        <v>87327</v>
      </c>
      <c r="D3838" t="s">
        <v>87328</v>
      </c>
      <c r="E3838" t="s">
        <v>87329</v>
      </c>
      <c r="F3838" t="s">
        <v>87330</v>
      </c>
      <c r="G3838" t="s">
        <v>87331</v>
      </c>
      <c r="H3838" t="s">
        <v>87332</v>
      </c>
      <c r="I3838" t="s">
        <v>87333</v>
      </c>
      <c r="J3838" t="s">
        <v>87334</v>
      </c>
      <c r="K3838" t="s">
        <v>87335</v>
      </c>
      <c r="L3838" t="s">
        <v>87336</v>
      </c>
      <c r="M3838" t="s">
        <v>87337</v>
      </c>
      <c r="N3838" t="s">
        <v>87338</v>
      </c>
      <c r="AO3838" t="str">
        <f t="shared" si="59"/>
        <v xml:space="preserve">F:\CODE\FusionGAN\PASCAL_VOC\VOC2007/JPEGImages\007741.jpg F:\CODE\FusionGAN\PASCAL_VOC\VOC2007/JPEGImages\007741.jpg F:\CODE\FusionGAN\PASCAL_VOC\VOC2007/JPEGImages\007741.jpg 45,254,67,289,2 87,124,119,152,2 66,108,100,121,2 242,66,295,113,2 150,144,192,192,2 221,178,316,227,2 316,198,416,253,2 354,149,390,174,2 253,174,299,199,2 312,75,338,91,2 207,78,235,95,2                          </v>
      </c>
    </row>
    <row r="3839" spans="1:41" x14ac:dyDescent="0.2">
      <c r="A3839" t="s">
        <v>87339</v>
      </c>
      <c r="B3839" t="s">
        <v>87339</v>
      </c>
      <c r="C3839" t="s">
        <v>87339</v>
      </c>
      <c r="D3839" t="s">
        <v>87340</v>
      </c>
      <c r="E3839" t="s">
        <v>87341</v>
      </c>
      <c r="F3839" t="s">
        <v>87342</v>
      </c>
      <c r="G3839" t="s">
        <v>87343</v>
      </c>
      <c r="H3839" t="s">
        <v>87344</v>
      </c>
      <c r="I3839" t="s">
        <v>87345</v>
      </c>
      <c r="J3839" t="s">
        <v>87346</v>
      </c>
      <c r="K3839" t="s">
        <v>87347</v>
      </c>
      <c r="L3839" t="s">
        <v>87348</v>
      </c>
      <c r="M3839" t="s">
        <v>87349</v>
      </c>
      <c r="N3839" t="s">
        <v>87350</v>
      </c>
      <c r="O3839" t="s">
        <v>87351</v>
      </c>
      <c r="P3839" t="s">
        <v>87352</v>
      </c>
      <c r="Q3839" t="s">
        <v>87353</v>
      </c>
      <c r="AO3839" t="str">
        <f t="shared" si="59"/>
        <v xml:space="preserve">F:\CODE\FusionGAN\PASCAL_VOC\VOC2007/JPEGImages\007744.jpg F:\CODE\FusionGAN\PASCAL_VOC\VOC2007/JPEGImages\007744.jpg F:\CODE\FusionGAN\PASCAL_VOC\VOC2007/JPEGImages\007744.jpg 443,160,489,305,4 378,164,440,307,4 384,131,439,225,4 341,154,373,293,4 309,133,355,313,4 278,153,308,293,4 238,126,287,312,4 219,174,246,295,4 173,140,224,309,4 140,168,180,294,4 93,142,140,308,4 38,170,82,307,4 4,170,36,286,4 168,110,217,170,14                       </v>
      </c>
    </row>
    <row r="3840" spans="1:41" x14ac:dyDescent="0.2">
      <c r="A3840" t="s">
        <v>87354</v>
      </c>
      <c r="B3840" t="s">
        <v>87354</v>
      </c>
      <c r="C3840" t="s">
        <v>87354</v>
      </c>
      <c r="D3840" t="s">
        <v>87355</v>
      </c>
      <c r="E3840" t="s">
        <v>87356</v>
      </c>
      <c r="F3840" t="s">
        <v>87357</v>
      </c>
      <c r="AO3840" t="str">
        <f t="shared" si="59"/>
        <v xml:space="preserve">F:\CODE\FusionGAN\PASCAL_VOC\VOC2007/JPEGImages\007747.jpg F:\CODE\FusionGAN\PASCAL_VOC\VOC2007/JPEGImages\007747.jpg F:\CODE\FusionGAN\PASCAL_VOC\VOC2007/JPEGImages\007747.jpg 382,165,420,195,19 15,190,200,330,17 2,293,374,375,10                                  </v>
      </c>
    </row>
    <row r="3841" spans="1:41" x14ac:dyDescent="0.2">
      <c r="A3841" t="s">
        <v>87358</v>
      </c>
      <c r="B3841" t="s">
        <v>87358</v>
      </c>
      <c r="C3841" t="s">
        <v>87358</v>
      </c>
      <c r="D3841" t="s">
        <v>87359</v>
      </c>
      <c r="E3841" t="s">
        <v>87360</v>
      </c>
      <c r="AO3841" t="str">
        <f t="shared" si="59"/>
        <v xml:space="preserve">F:\CODE\FusionGAN\PASCAL_VOC\VOC2007/JPEGImages\007750.jpg F:\CODE\FusionGAN\PASCAL_VOC\VOC2007/JPEGImages\007750.jpg F:\CODE\FusionGAN\PASCAL_VOC\VOC2007/JPEGImages\007750.jpg 97,113,294,480,12 119,85,252,307,14                                   </v>
      </c>
    </row>
    <row r="3842" spans="1:41" x14ac:dyDescent="0.2">
      <c r="A3842" t="s">
        <v>87361</v>
      </c>
      <c r="B3842" t="s">
        <v>87361</v>
      </c>
      <c r="C3842" t="s">
        <v>87361</v>
      </c>
      <c r="D3842" t="s">
        <v>87362</v>
      </c>
      <c r="E3842" t="s">
        <v>87363</v>
      </c>
      <c r="AO3842" t="str">
        <f t="shared" ref="AO3842:AO3905" si="60">A3842&amp;" "&amp;B3842&amp;" "&amp;C3842&amp;" "&amp;D3842&amp;" "&amp;E3842&amp;" "&amp;F3842&amp;" "&amp;G3842&amp;" "&amp;H3842&amp;" "&amp;I3842&amp;" "&amp;J3842&amp;" "&amp;K3842&amp;" "&amp;L3842&amp;" "&amp;M3842&amp;" "&amp;N3842&amp;" "&amp;O3842&amp;" "&amp;P3842&amp;" "&amp;Q3842&amp;" "&amp;R3842&amp;" "&amp;S3842&amp;" "&amp;T3842&amp;" "&amp;U3842&amp;" "&amp;V3842&amp;" "&amp;W3842&amp;" "&amp;X3842&amp;" "&amp;Y3842&amp;" "&amp;Z3842&amp;" "&amp;AA3842&amp;" "&amp;AB3842&amp;" "&amp;AC3842&amp;" "&amp;AD3842&amp;" "&amp;AE3842&amp;" "&amp;AF3842&amp;" "&amp;AG3842&amp;" "&amp;AH3842&amp;" "&amp;AI3842&amp;" "&amp;AJ3842&amp;" "&amp;AK3842&amp;" "&amp;AL3842&amp;" "&amp;AM3842&amp;" "&amp;AN3842</f>
        <v xml:space="preserve">F:\CODE\FusionGAN\PASCAL_VOC\VOC2007/JPEGImages\007752.jpg F:\CODE\FusionGAN\PASCAL_VOC\VOC2007/JPEGImages\007752.jpg F:\CODE\FusionGAN\PASCAL_VOC\VOC2007/JPEGImages\007752.jpg 354,168,409,245,8 192,106,306,234,14                                   </v>
      </c>
    </row>
    <row r="3843" spans="1:41" x14ac:dyDescent="0.2">
      <c r="A3843" t="s">
        <v>87364</v>
      </c>
      <c r="B3843" t="s">
        <v>87364</v>
      </c>
      <c r="C3843" t="s">
        <v>87364</v>
      </c>
      <c r="D3843" t="s">
        <v>87365</v>
      </c>
      <c r="AO3843" t="str">
        <f t="shared" si="60"/>
        <v xml:space="preserve">F:\CODE\FusionGAN\PASCAL_VOC\VOC2007/JPEGImages\007755.jpg F:\CODE\FusionGAN\PASCAL_VOC\VOC2007/JPEGImages\007755.jpg F:\CODE\FusionGAN\PASCAL_VOC\VOC2007/JPEGImages\007755.jpg 90,38,374,499,14                                    </v>
      </c>
    </row>
    <row r="3844" spans="1:41" x14ac:dyDescent="0.2">
      <c r="A3844" t="s">
        <v>87366</v>
      </c>
      <c r="B3844" t="s">
        <v>87366</v>
      </c>
      <c r="C3844" t="s">
        <v>87366</v>
      </c>
      <c r="D3844" t="s">
        <v>87367</v>
      </c>
      <c r="E3844" t="s">
        <v>87368</v>
      </c>
      <c r="AO3844" t="str">
        <f t="shared" si="60"/>
        <v xml:space="preserve">F:\CODE\FusionGAN\PASCAL_VOC\VOC2007/JPEGImages\007756.jpg F:\CODE\FusionGAN\PASCAL_VOC\VOC2007/JPEGImages\007756.jpg F:\CODE\FusionGAN\PASCAL_VOC\VOC2007/JPEGImages\007756.jpg 333,269,440,375,8 70,242,193,375,14                                   </v>
      </c>
    </row>
    <row r="3845" spans="1:41" x14ac:dyDescent="0.2">
      <c r="A3845" t="s">
        <v>87369</v>
      </c>
      <c r="B3845" t="s">
        <v>87369</v>
      </c>
      <c r="C3845" t="s">
        <v>87369</v>
      </c>
      <c r="D3845" t="s">
        <v>87370</v>
      </c>
      <c r="E3845" t="s">
        <v>87371</v>
      </c>
      <c r="F3845" t="s">
        <v>87372</v>
      </c>
      <c r="AO3845" t="str">
        <f t="shared" si="60"/>
        <v xml:space="preserve">F:\CODE\FusionGAN\PASCAL_VOC\VOC2007/JPEGImages\007757.jpg F:\CODE\FusionGAN\PASCAL_VOC\VOC2007/JPEGImages\007757.jpg F:\CODE\FusionGAN\PASCAL_VOC\VOC2007/JPEGImages\007757.jpg 15,40,483,252,6 3,11,210,92,6 391,26,479,64,6                                  </v>
      </c>
    </row>
    <row r="3846" spans="1:41" x14ac:dyDescent="0.2">
      <c r="A3846" t="s">
        <v>87373</v>
      </c>
      <c r="B3846" t="s">
        <v>87373</v>
      </c>
      <c r="C3846" t="s">
        <v>87373</v>
      </c>
      <c r="D3846" t="s">
        <v>87374</v>
      </c>
      <c r="E3846" t="s">
        <v>87375</v>
      </c>
      <c r="F3846" t="s">
        <v>87376</v>
      </c>
      <c r="AO3846" t="str">
        <f t="shared" si="60"/>
        <v xml:space="preserve">F:\CODE\FusionGAN\PASCAL_VOC\VOC2007/JPEGImages\007759.jpg F:\CODE\FusionGAN\PASCAL_VOC\VOC2007/JPEGImages\007759.jpg F:\CODE\FusionGAN\PASCAL_VOC\VOC2007/JPEGImages\007759.jpg 68,1,270,323,14 227,64,366,294,14 341,1,454,321,14                                  </v>
      </c>
    </row>
    <row r="3847" spans="1:41" x14ac:dyDescent="0.2">
      <c r="A3847" t="s">
        <v>87377</v>
      </c>
      <c r="B3847" t="s">
        <v>87377</v>
      </c>
      <c r="C3847" t="s">
        <v>87377</v>
      </c>
      <c r="D3847" t="s">
        <v>87378</v>
      </c>
      <c r="E3847" t="s">
        <v>87379</v>
      </c>
      <c r="AO3847" t="str">
        <f t="shared" si="60"/>
        <v xml:space="preserve">F:\CODE\FusionGAN\PASCAL_VOC\VOC2007/JPEGImages\007761.jpg F:\CODE\FusionGAN\PASCAL_VOC\VOC2007/JPEGImages\007761.jpg F:\CODE\FusionGAN\PASCAL_VOC\VOC2007/JPEGImages\007761.jpg 9,18,500,308,6 19,2,63,81,14                                   </v>
      </c>
    </row>
    <row r="3848" spans="1:41" x14ac:dyDescent="0.2">
      <c r="A3848" t="s">
        <v>87380</v>
      </c>
      <c r="B3848" t="s">
        <v>87380</v>
      </c>
      <c r="C3848" t="s">
        <v>87380</v>
      </c>
      <c r="D3848" t="s">
        <v>87381</v>
      </c>
      <c r="AO3848" t="str">
        <f t="shared" si="60"/>
        <v xml:space="preserve">F:\CODE\FusionGAN\PASCAL_VOC\VOC2007/JPEGImages\007764.jpg F:\CODE\FusionGAN\PASCAL_VOC\VOC2007/JPEGImages\007764.jpg F:\CODE\FusionGAN\PASCAL_VOC\VOC2007/JPEGImages\007764.jpg 98,73,443,220,18                                    </v>
      </c>
    </row>
    <row r="3849" spans="1:41" x14ac:dyDescent="0.2">
      <c r="A3849" t="s">
        <v>87382</v>
      </c>
      <c r="B3849" t="s">
        <v>87382</v>
      </c>
      <c r="C3849" t="s">
        <v>87382</v>
      </c>
      <c r="D3849" t="s">
        <v>87383</v>
      </c>
      <c r="E3849" t="s">
        <v>87384</v>
      </c>
      <c r="AO3849" t="str">
        <f t="shared" si="60"/>
        <v xml:space="preserve">F:\CODE\FusionGAN\PASCAL_VOC\VOC2007/JPEGImages\007766.jpg F:\CODE\FusionGAN\PASCAL_VOC\VOC2007/JPEGImages\007766.jpg F:\CODE\FusionGAN\PASCAL_VOC\VOC2007/JPEGImages\007766.jpg 192,35,305,188,14 60,101,407,282,12                                   </v>
      </c>
    </row>
    <row r="3850" spans="1:41" x14ac:dyDescent="0.2">
      <c r="A3850" t="s">
        <v>87385</v>
      </c>
      <c r="B3850" t="s">
        <v>87385</v>
      </c>
      <c r="C3850" t="s">
        <v>87385</v>
      </c>
      <c r="D3850" t="s">
        <v>87386</v>
      </c>
      <c r="E3850" t="s">
        <v>87387</v>
      </c>
      <c r="AO3850" t="str">
        <f t="shared" si="60"/>
        <v xml:space="preserve">F:\CODE\FusionGAN\PASCAL_VOC\VOC2007/JPEGImages\007769.jpg F:\CODE\FusionGAN\PASCAL_VOC\VOC2007/JPEGImages\007769.jpg F:\CODE\FusionGAN\PASCAL_VOC\VOC2007/JPEGImages\007769.jpg 188,112,259,406,14 72,37,225,478,14                                   </v>
      </c>
    </row>
    <row r="3851" spans="1:41" x14ac:dyDescent="0.2">
      <c r="A3851" t="s">
        <v>87388</v>
      </c>
      <c r="B3851" t="s">
        <v>87388</v>
      </c>
      <c r="C3851" t="s">
        <v>87388</v>
      </c>
      <c r="D3851" t="s">
        <v>87389</v>
      </c>
      <c r="E3851" t="s">
        <v>87390</v>
      </c>
      <c r="F3851" t="s">
        <v>87391</v>
      </c>
      <c r="AO3851" t="str">
        <f t="shared" si="60"/>
        <v xml:space="preserve">F:\CODE\FusionGAN\PASCAL_VOC\VOC2007/JPEGImages\007770.jpg F:\CODE\FusionGAN\PASCAL_VOC\VOC2007/JPEGImages\007770.jpg F:\CODE\FusionGAN\PASCAL_VOC\VOC2007/JPEGImages\007770.jpg 295,112,500,333,11 231,1,500,333,14 1,1,373,333,14                                  </v>
      </c>
    </row>
    <row r="3852" spans="1:41" x14ac:dyDescent="0.2">
      <c r="A3852" t="s">
        <v>87392</v>
      </c>
      <c r="B3852" t="s">
        <v>87392</v>
      </c>
      <c r="C3852" t="s">
        <v>87392</v>
      </c>
      <c r="D3852" t="s">
        <v>87393</v>
      </c>
      <c r="AO3852" t="str">
        <f t="shared" si="60"/>
        <v xml:space="preserve">F:\CODE\FusionGAN\PASCAL_VOC\VOC2007/JPEGImages\007771.jpg F:\CODE\FusionGAN\PASCAL_VOC\VOC2007/JPEGImages\007771.jpg F:\CODE\FusionGAN\PASCAL_VOC\VOC2007/JPEGImages\007771.jpg 2,128,347,166,18                                    </v>
      </c>
    </row>
    <row r="3853" spans="1:41" x14ac:dyDescent="0.2">
      <c r="A3853" t="s">
        <v>87394</v>
      </c>
      <c r="B3853" t="s">
        <v>87394</v>
      </c>
      <c r="C3853" t="s">
        <v>87394</v>
      </c>
      <c r="D3853" t="s">
        <v>87395</v>
      </c>
      <c r="AO3853" t="str">
        <f t="shared" si="60"/>
        <v xml:space="preserve">F:\CODE\FusionGAN\PASCAL_VOC\VOC2007/JPEGImages\007774.jpg F:\CODE\FusionGAN\PASCAL_VOC\VOC2007/JPEGImages\007774.jpg F:\CODE\FusionGAN\PASCAL_VOC\VOC2007/JPEGImages\007774.jpg 1,43,384,375,12                                    </v>
      </c>
    </row>
    <row r="3854" spans="1:41" x14ac:dyDescent="0.2">
      <c r="A3854" t="s">
        <v>87396</v>
      </c>
      <c r="B3854" t="s">
        <v>87396</v>
      </c>
      <c r="C3854" t="s">
        <v>87396</v>
      </c>
      <c r="D3854" t="s">
        <v>87397</v>
      </c>
      <c r="E3854" t="s">
        <v>87398</v>
      </c>
      <c r="AO3854" t="str">
        <f t="shared" si="60"/>
        <v xml:space="preserve">F:\CODE\FusionGAN\PASCAL_VOC\VOC2007/JPEGImages\007778.jpg F:\CODE\FusionGAN\PASCAL_VOC\VOC2007/JPEGImages\007778.jpg F:\CODE\FusionGAN\PASCAL_VOC\VOC2007/JPEGImages\007778.jpg 229,99,440,206,4 1,86,427,332,14                                   </v>
      </c>
    </row>
    <row r="3855" spans="1:41" x14ac:dyDescent="0.2">
      <c r="A3855" t="s">
        <v>87399</v>
      </c>
      <c r="B3855" t="s">
        <v>87399</v>
      </c>
      <c r="C3855" t="s">
        <v>87399</v>
      </c>
      <c r="D3855" t="s">
        <v>87400</v>
      </c>
      <c r="E3855" t="s">
        <v>87401</v>
      </c>
      <c r="F3855" t="s">
        <v>87402</v>
      </c>
      <c r="AO3855" t="str">
        <f t="shared" si="60"/>
        <v xml:space="preserve">F:\CODE\FusionGAN\PASCAL_VOC\VOC2007/JPEGImages\007780.jpg F:\CODE\FusionGAN\PASCAL_VOC\VOC2007/JPEGImages\007780.jpg F:\CODE\FusionGAN\PASCAL_VOC\VOC2007/JPEGImages\007780.jpg 2,139,467,375,17 1,39,259,375,14 241,71,468,375,14                                  </v>
      </c>
    </row>
    <row r="3856" spans="1:41" x14ac:dyDescent="0.2">
      <c r="A3856" t="s">
        <v>87403</v>
      </c>
      <c r="B3856" t="s">
        <v>87403</v>
      </c>
      <c r="C3856" t="s">
        <v>87403</v>
      </c>
      <c r="D3856" t="s">
        <v>87404</v>
      </c>
      <c r="AO3856" t="str">
        <f t="shared" si="60"/>
        <v xml:space="preserve">F:\CODE\FusionGAN\PASCAL_VOC\VOC2007/JPEGImages\007782.jpg F:\CODE\FusionGAN\PASCAL_VOC\VOC2007/JPEGImages\007782.jpg F:\CODE\FusionGAN\PASCAL_VOC\VOC2007/JPEGImages\007782.jpg 5,8,339,375,14                                    </v>
      </c>
    </row>
    <row r="3857" spans="1:41" x14ac:dyDescent="0.2">
      <c r="A3857" t="s">
        <v>87405</v>
      </c>
      <c r="B3857" t="s">
        <v>87405</v>
      </c>
      <c r="C3857" t="s">
        <v>87405</v>
      </c>
      <c r="D3857" t="s">
        <v>87406</v>
      </c>
      <c r="E3857" t="s">
        <v>87407</v>
      </c>
      <c r="F3857" t="s">
        <v>87408</v>
      </c>
      <c r="AO3857" t="str">
        <f t="shared" si="60"/>
        <v xml:space="preserve">F:\CODE\FusionGAN\PASCAL_VOC\VOC2007/JPEGImages\007783.jpg F:\CODE\FusionGAN\PASCAL_VOC\VOC2007/JPEGImages\007783.jpg F:\CODE\FusionGAN\PASCAL_VOC\VOC2007/JPEGImages\007783.jpg 1,2,489,375,13 470,206,496,279,4 295,1,353,103,14                                  </v>
      </c>
    </row>
    <row r="3858" spans="1:41" x14ac:dyDescent="0.2">
      <c r="A3858" t="s">
        <v>87409</v>
      </c>
      <c r="B3858" t="s">
        <v>87409</v>
      </c>
      <c r="C3858" t="s">
        <v>87409</v>
      </c>
      <c r="D3858" t="s">
        <v>87410</v>
      </c>
      <c r="AO3858" t="str">
        <f t="shared" si="60"/>
        <v xml:space="preserve">F:\CODE\FusionGAN\PASCAL_VOC\VOC2007/JPEGImages\007784.jpg F:\CODE\FusionGAN\PASCAL_VOC\VOC2007/JPEGImages\007784.jpg F:\CODE\FusionGAN\PASCAL_VOC\VOC2007/JPEGImages\007784.jpg 9,11,500,224,18                                    </v>
      </c>
    </row>
    <row r="3859" spans="1:41" x14ac:dyDescent="0.2">
      <c r="A3859" t="s">
        <v>87411</v>
      </c>
      <c r="B3859" t="s">
        <v>87411</v>
      </c>
      <c r="C3859" t="s">
        <v>87411</v>
      </c>
      <c r="D3859" t="s">
        <v>87412</v>
      </c>
      <c r="E3859" t="s">
        <v>87413</v>
      </c>
      <c r="F3859" t="s">
        <v>87414</v>
      </c>
      <c r="G3859" t="s">
        <v>87415</v>
      </c>
      <c r="H3859" t="s">
        <v>87416</v>
      </c>
      <c r="AO3859" t="str">
        <f t="shared" si="60"/>
        <v xml:space="preserve">F:\CODE\FusionGAN\PASCAL_VOC\VOC2007/JPEGImages\007785.jpg F:\CODE\FusionGAN\PASCAL_VOC\VOC2007/JPEGImages\007785.jpg F:\CODE\FusionGAN\PASCAL_VOC\VOC2007/JPEGImages\007785.jpg 249,215,485,347,17 77,206,177,372,8 91,135,256,359,14 380,214,472,375,8 245,234,402,375,8                                </v>
      </c>
    </row>
    <row r="3860" spans="1:41" x14ac:dyDescent="0.2">
      <c r="A3860" t="s">
        <v>87417</v>
      </c>
      <c r="B3860" t="s">
        <v>87417</v>
      </c>
      <c r="C3860" t="s">
        <v>87417</v>
      </c>
      <c r="D3860" t="s">
        <v>87418</v>
      </c>
      <c r="AO3860" t="str">
        <f t="shared" si="60"/>
        <v xml:space="preserve">F:\CODE\FusionGAN\PASCAL_VOC\VOC2007/JPEGImages\007787.jpg F:\CODE\FusionGAN\PASCAL_VOC\VOC2007/JPEGImages\007787.jpg F:\CODE\FusionGAN\PASCAL_VOC\VOC2007/JPEGImages\007787.jpg 43,55,427,269,11                                    </v>
      </c>
    </row>
    <row r="3861" spans="1:41" x14ac:dyDescent="0.2">
      <c r="A3861" t="s">
        <v>87419</v>
      </c>
      <c r="B3861" t="s">
        <v>87419</v>
      </c>
      <c r="C3861" t="s">
        <v>87419</v>
      </c>
      <c r="D3861" t="s">
        <v>87420</v>
      </c>
      <c r="AO3861" t="str">
        <f t="shared" si="60"/>
        <v xml:space="preserve">F:\CODE\FusionGAN\PASCAL_VOC\VOC2007/JPEGImages\007788.jpg F:\CODE\FusionGAN\PASCAL_VOC\VOC2007/JPEGImages\007788.jpg F:\CODE\FusionGAN\PASCAL_VOC\VOC2007/JPEGImages\007788.jpg 5,119,494,327,3                                    </v>
      </c>
    </row>
    <row r="3862" spans="1:41" x14ac:dyDescent="0.2">
      <c r="A3862" t="s">
        <v>87421</v>
      </c>
      <c r="B3862" t="s">
        <v>87421</v>
      </c>
      <c r="C3862" t="s">
        <v>87421</v>
      </c>
      <c r="D3862" t="s">
        <v>87422</v>
      </c>
      <c r="AO3862" t="str">
        <f t="shared" si="60"/>
        <v xml:space="preserve">F:\CODE\FusionGAN\PASCAL_VOC\VOC2007/JPEGImages\007789.jpg F:\CODE\FusionGAN\PASCAL_VOC\VOC2007/JPEGImages\007789.jpg F:\CODE\FusionGAN\PASCAL_VOC\VOC2007/JPEGImages\007789.jpg 125,125,165,194,14                                    </v>
      </c>
    </row>
    <row r="3863" spans="1:41" x14ac:dyDescent="0.2">
      <c r="A3863" t="s">
        <v>87423</v>
      </c>
      <c r="B3863" t="s">
        <v>87423</v>
      </c>
      <c r="C3863" t="s">
        <v>87423</v>
      </c>
      <c r="D3863" t="s">
        <v>87424</v>
      </c>
      <c r="E3863" t="s">
        <v>87425</v>
      </c>
      <c r="AO3863" t="str">
        <f t="shared" si="60"/>
        <v xml:space="preserve">F:\CODE\FusionGAN\PASCAL_VOC\VOC2007/JPEGImages\007792.jpg F:\CODE\FusionGAN\PASCAL_VOC\VOC2007/JPEGImages\007792.jpg F:\CODE\FusionGAN\PASCAL_VOC\VOC2007/JPEGImages\007792.jpg 70,151,129,275,13 121,135,142,168,13                                   </v>
      </c>
    </row>
    <row r="3864" spans="1:41" x14ac:dyDescent="0.2">
      <c r="A3864" t="s">
        <v>87426</v>
      </c>
      <c r="B3864" t="s">
        <v>87426</v>
      </c>
      <c r="C3864" t="s">
        <v>87426</v>
      </c>
      <c r="D3864" t="s">
        <v>87427</v>
      </c>
      <c r="AO3864" t="str">
        <f t="shared" si="60"/>
        <v xml:space="preserve">F:\CODE\FusionGAN\PASCAL_VOC\VOC2007/JPEGImages\007794.jpg F:\CODE\FusionGAN\PASCAL_VOC\VOC2007/JPEGImages\007794.jpg F:\CODE\FusionGAN\PASCAL_VOC\VOC2007/JPEGImages\007794.jpg 57,164,298,387,11                                    </v>
      </c>
    </row>
    <row r="3865" spans="1:41" x14ac:dyDescent="0.2">
      <c r="A3865" t="s">
        <v>87428</v>
      </c>
      <c r="B3865" t="s">
        <v>87428</v>
      </c>
      <c r="C3865" t="s">
        <v>87428</v>
      </c>
      <c r="D3865" t="s">
        <v>87429</v>
      </c>
      <c r="AO3865" t="str">
        <f t="shared" si="60"/>
        <v xml:space="preserve">F:\CODE\FusionGAN\PASCAL_VOC\VOC2007/JPEGImages\007796.jpg F:\CODE\FusionGAN\PASCAL_VOC\VOC2007/JPEGImages\007796.jpg F:\CODE\FusionGAN\PASCAL_VOC\VOC2007/JPEGImages\007796.jpg 68,118,498,334,18                                    </v>
      </c>
    </row>
    <row r="3866" spans="1:41" x14ac:dyDescent="0.2">
      <c r="A3866" t="s">
        <v>87430</v>
      </c>
      <c r="B3866" t="s">
        <v>87430</v>
      </c>
      <c r="C3866" t="s">
        <v>87430</v>
      </c>
      <c r="D3866" t="s">
        <v>87431</v>
      </c>
      <c r="E3866" t="s">
        <v>87432</v>
      </c>
      <c r="AO3866" t="str">
        <f t="shared" si="60"/>
        <v xml:space="preserve">F:\CODE\FusionGAN\PASCAL_VOC\VOC2007/JPEGImages\007797.jpg F:\CODE\FusionGAN\PASCAL_VOC\VOC2007/JPEGImages\007797.jpg F:\CODE\FusionGAN\PASCAL_VOC\VOC2007/JPEGImages\007797.jpg 74,128,351,333,6 366,90,462,375,14                                   </v>
      </c>
    </row>
    <row r="3867" spans="1:41" x14ac:dyDescent="0.2">
      <c r="A3867" t="s">
        <v>87433</v>
      </c>
      <c r="B3867" t="s">
        <v>87433</v>
      </c>
      <c r="C3867" t="s">
        <v>87433</v>
      </c>
      <c r="D3867" t="s">
        <v>87434</v>
      </c>
      <c r="AO3867" t="str">
        <f t="shared" si="60"/>
        <v xml:space="preserve">F:\CODE\FusionGAN\PASCAL_VOC\VOC2007/JPEGImages\007800.jpg F:\CODE\FusionGAN\PASCAL_VOC\VOC2007/JPEGImages\007800.jpg F:\CODE\FusionGAN\PASCAL_VOC\VOC2007/JPEGImages\007800.jpg 239,180,408,233,6                                    </v>
      </c>
    </row>
    <row r="3868" spans="1:41" x14ac:dyDescent="0.2">
      <c r="A3868" t="s">
        <v>87435</v>
      </c>
      <c r="B3868" t="s">
        <v>87435</v>
      </c>
      <c r="C3868" t="s">
        <v>87435</v>
      </c>
      <c r="D3868" t="s">
        <v>87436</v>
      </c>
      <c r="E3868" t="s">
        <v>87437</v>
      </c>
      <c r="F3868" t="s">
        <v>87438</v>
      </c>
      <c r="G3868" t="s">
        <v>87439</v>
      </c>
      <c r="AO3868" t="str">
        <f t="shared" si="60"/>
        <v xml:space="preserve">F:\CODE\FusionGAN\PASCAL_VOC\VOC2007/JPEGImages\007801.jpg F:\CODE\FusionGAN\PASCAL_VOC\VOC2007/JPEGImages\007801.jpg F:\CODE\FusionGAN\PASCAL_VOC\VOC2007/JPEGImages\007801.jpg 151,252,447,375,10 187,142,288,266,14 277,152,363,259,14 254,102,299,158,14                                 </v>
      </c>
    </row>
    <row r="3869" spans="1:41" x14ac:dyDescent="0.2">
      <c r="A3869" t="s">
        <v>87440</v>
      </c>
      <c r="B3869" t="s">
        <v>87440</v>
      </c>
      <c r="C3869" t="s">
        <v>87440</v>
      </c>
      <c r="D3869" t="s">
        <v>87441</v>
      </c>
      <c r="AO3869" t="str">
        <f t="shared" si="60"/>
        <v xml:space="preserve">F:\CODE\FusionGAN\PASCAL_VOC\VOC2007/JPEGImages\007802.jpg F:\CODE\FusionGAN\PASCAL_VOC\VOC2007/JPEGImages\007802.jpg F:\CODE\FusionGAN\PASCAL_VOC\VOC2007/JPEGImages\007802.jpg 2,11,500,375,11                                    </v>
      </c>
    </row>
    <row r="3870" spans="1:41" x14ac:dyDescent="0.2">
      <c r="A3870" t="s">
        <v>87442</v>
      </c>
      <c r="B3870" t="s">
        <v>87442</v>
      </c>
      <c r="C3870" t="s">
        <v>87442</v>
      </c>
      <c r="D3870" t="s">
        <v>87443</v>
      </c>
      <c r="AO3870" t="str">
        <f t="shared" si="60"/>
        <v xml:space="preserve">F:\CODE\FusionGAN\PASCAL_VOC\VOC2007/JPEGImages\007804.jpg F:\CODE\FusionGAN\PASCAL_VOC\VOC2007/JPEGImages\007804.jpg F:\CODE\FusionGAN\PASCAL_VOC\VOC2007/JPEGImages\007804.jpg 1,6,500,334,18                                    </v>
      </c>
    </row>
    <row r="3871" spans="1:41" x14ac:dyDescent="0.2">
      <c r="A3871" t="s">
        <v>87444</v>
      </c>
      <c r="B3871" t="s">
        <v>87444</v>
      </c>
      <c r="C3871" t="s">
        <v>87444</v>
      </c>
      <c r="D3871" t="s">
        <v>87445</v>
      </c>
      <c r="AO3871" t="str">
        <f t="shared" si="60"/>
        <v xml:space="preserve">F:\CODE\FusionGAN\PASCAL_VOC\VOC2007/JPEGImages\007805.jpg F:\CODE\FusionGAN\PASCAL_VOC\VOC2007/JPEGImages\007805.jpg F:\CODE\FusionGAN\PASCAL_VOC\VOC2007/JPEGImages\007805.jpg 121,3,354,374,12                                    </v>
      </c>
    </row>
    <row r="3872" spans="1:41" x14ac:dyDescent="0.2">
      <c r="A3872" t="s">
        <v>87446</v>
      </c>
      <c r="B3872" t="s">
        <v>87446</v>
      </c>
      <c r="C3872" t="s">
        <v>87446</v>
      </c>
      <c r="D3872" t="s">
        <v>87447</v>
      </c>
      <c r="AO3872" t="str">
        <f t="shared" si="60"/>
        <v xml:space="preserve">F:\CODE\FusionGAN\PASCAL_VOC\VOC2007/JPEGImages\007806.jpg F:\CODE\FusionGAN\PASCAL_VOC\VOC2007/JPEGImages\007806.jpg F:\CODE\FusionGAN\PASCAL_VOC\VOC2007/JPEGImages\007806.jpg 33,212,458,370,0                                    </v>
      </c>
    </row>
    <row r="3873" spans="1:41" x14ac:dyDescent="0.2">
      <c r="A3873" t="s">
        <v>87448</v>
      </c>
      <c r="B3873" t="s">
        <v>87448</v>
      </c>
      <c r="C3873" t="s">
        <v>87448</v>
      </c>
      <c r="D3873" t="s">
        <v>87449</v>
      </c>
      <c r="E3873" t="s">
        <v>87450</v>
      </c>
      <c r="AO3873" t="str">
        <f t="shared" si="60"/>
        <v xml:space="preserve">F:\CODE\FusionGAN\PASCAL_VOC\VOC2007/JPEGImages\007807.jpg F:\CODE\FusionGAN\PASCAL_VOC\VOC2007/JPEGImages\007807.jpg F:\CODE\FusionGAN\PASCAL_VOC\VOC2007/JPEGImages\007807.jpg 30,27,456,317,6 409,149,500,217,6                                   </v>
      </c>
    </row>
    <row r="3874" spans="1:41" x14ac:dyDescent="0.2">
      <c r="A3874" t="s">
        <v>87451</v>
      </c>
      <c r="B3874" t="s">
        <v>87451</v>
      </c>
      <c r="C3874" t="s">
        <v>87451</v>
      </c>
      <c r="D3874" t="s">
        <v>87452</v>
      </c>
      <c r="E3874" t="s">
        <v>87453</v>
      </c>
      <c r="F3874" t="s">
        <v>87454</v>
      </c>
      <c r="AO3874" t="str">
        <f t="shared" si="60"/>
        <v xml:space="preserve">F:\CODE\FusionGAN\PASCAL_VOC\VOC2007/JPEGImages\007808.jpg F:\CODE\FusionGAN\PASCAL_VOC\VOC2007/JPEGImages\007808.jpg F:\CODE\FusionGAN\PASCAL_VOC\VOC2007/JPEGImages\007808.jpg 374,158,500,220,17 132,92,189,218,19 196,138,309,371,14                                  </v>
      </c>
    </row>
    <row r="3875" spans="1:41" x14ac:dyDescent="0.2">
      <c r="A3875" t="s">
        <v>87455</v>
      </c>
      <c r="B3875" t="s">
        <v>87455</v>
      </c>
      <c r="C3875" t="s">
        <v>87455</v>
      </c>
      <c r="D3875" t="s">
        <v>87456</v>
      </c>
      <c r="E3875" t="s">
        <v>87457</v>
      </c>
      <c r="F3875" t="s">
        <v>87458</v>
      </c>
      <c r="AO3875" t="str">
        <f t="shared" si="60"/>
        <v xml:space="preserve">F:\CODE\FusionGAN\PASCAL_VOC\VOC2007/JPEGImages\007811.jpg F:\CODE\FusionGAN\PASCAL_VOC\VOC2007/JPEGImages\007811.jpg F:\CODE\FusionGAN\PASCAL_VOC\VOC2007/JPEGImages\007811.jpg 2,99,500,375,17 54,35,465,375,14 185,142,390,375,7                                  </v>
      </c>
    </row>
    <row r="3876" spans="1:41" x14ac:dyDescent="0.2">
      <c r="A3876" t="s">
        <v>87459</v>
      </c>
      <c r="B3876" t="s">
        <v>87459</v>
      </c>
      <c r="C3876" t="s">
        <v>87459</v>
      </c>
      <c r="D3876" t="s">
        <v>87460</v>
      </c>
      <c r="E3876" t="s">
        <v>87461</v>
      </c>
      <c r="F3876" t="s">
        <v>87462</v>
      </c>
      <c r="AO3876" t="str">
        <f t="shared" si="60"/>
        <v xml:space="preserve">F:\CODE\FusionGAN\PASCAL_VOC\VOC2007/JPEGImages\007816.jpg F:\CODE\FusionGAN\PASCAL_VOC\VOC2007/JPEGImages\007816.jpg F:\CODE\FusionGAN\PASCAL_VOC\VOC2007/JPEGImages\007816.jpg 153,169,202,225,14 243,170,311,203,17 197,167,234,209,8                                  </v>
      </c>
    </row>
    <row r="3877" spans="1:41" x14ac:dyDescent="0.2">
      <c r="A3877" t="s">
        <v>87463</v>
      </c>
      <c r="B3877" t="s">
        <v>87463</v>
      </c>
      <c r="C3877" t="s">
        <v>87463</v>
      </c>
      <c r="D3877" t="s">
        <v>87464</v>
      </c>
      <c r="E3877" t="s">
        <v>87465</v>
      </c>
      <c r="AO3877" t="str">
        <f t="shared" si="60"/>
        <v xml:space="preserve">F:\CODE\FusionGAN\PASCAL_VOC\VOC2007/JPEGImages\007817.jpg F:\CODE\FusionGAN\PASCAL_VOC\VOC2007/JPEGImages\007817.jpg F:\CODE\FusionGAN\PASCAL_VOC\VOC2007/JPEGImages\007817.jpg 2,22,388,482,14 225,98,474,446,14                                   </v>
      </c>
    </row>
    <row r="3878" spans="1:41" x14ac:dyDescent="0.2">
      <c r="A3878" t="s">
        <v>87466</v>
      </c>
      <c r="B3878" t="s">
        <v>87466</v>
      </c>
      <c r="C3878" t="s">
        <v>87466</v>
      </c>
      <c r="D3878" t="s">
        <v>87467</v>
      </c>
      <c r="E3878" t="s">
        <v>87468</v>
      </c>
      <c r="F3878" t="s">
        <v>87469</v>
      </c>
      <c r="G3878" t="s">
        <v>87470</v>
      </c>
      <c r="H3878" t="s">
        <v>87471</v>
      </c>
      <c r="AO3878" t="str">
        <f t="shared" si="60"/>
        <v xml:space="preserve">F:\CODE\FusionGAN\PASCAL_VOC\VOC2007/JPEGImages\007818.jpg F:\CODE\FusionGAN\PASCAL_VOC\VOC2007/JPEGImages\007818.jpg F:\CODE\FusionGAN\PASCAL_VOC\VOC2007/JPEGImages\007818.jpg 1,140,40,166,6 43,135,93,166,6 92,136,135,165,6 143,134,184,165,6 186,139,216,163,6                                </v>
      </c>
    </row>
    <row r="3879" spans="1:41" x14ac:dyDescent="0.2">
      <c r="A3879" t="s">
        <v>87472</v>
      </c>
      <c r="B3879" t="s">
        <v>87472</v>
      </c>
      <c r="C3879" t="s">
        <v>87472</v>
      </c>
      <c r="D3879" t="s">
        <v>87473</v>
      </c>
      <c r="E3879" t="s">
        <v>87474</v>
      </c>
      <c r="F3879" t="s">
        <v>87475</v>
      </c>
      <c r="AO3879" t="str">
        <f t="shared" si="60"/>
        <v xml:space="preserve">F:\CODE\FusionGAN\PASCAL_VOC\VOC2007/JPEGImages\007822.jpg F:\CODE\FusionGAN\PASCAL_VOC\VOC2007/JPEGImages\007822.jpg F:\CODE\FusionGAN\PASCAL_VOC\VOC2007/JPEGImages\007822.jpg 176,108,250,235,14 200,98,300,163,14 238,129,311,259,14                                  </v>
      </c>
    </row>
    <row r="3880" spans="1:41" x14ac:dyDescent="0.2">
      <c r="A3880" t="s">
        <v>87476</v>
      </c>
      <c r="B3880" t="s">
        <v>87476</v>
      </c>
      <c r="C3880" t="s">
        <v>87476</v>
      </c>
      <c r="D3880" t="s">
        <v>87477</v>
      </c>
      <c r="AO3880" t="str">
        <f t="shared" si="60"/>
        <v xml:space="preserve">F:\CODE\FusionGAN\PASCAL_VOC\VOC2007/JPEGImages\007823.jpg F:\CODE\FusionGAN\PASCAL_VOC\VOC2007/JPEGImages\007823.jpg F:\CODE\FusionGAN\PASCAL_VOC\VOC2007/JPEGImages\007823.jpg 50,82,358,368,7                                    </v>
      </c>
    </row>
    <row r="3881" spans="1:41" x14ac:dyDescent="0.2">
      <c r="A3881" t="s">
        <v>87478</v>
      </c>
      <c r="B3881" t="s">
        <v>87478</v>
      </c>
      <c r="C3881" t="s">
        <v>87478</v>
      </c>
      <c r="D3881" t="s">
        <v>87479</v>
      </c>
      <c r="AO3881" t="str">
        <f t="shared" si="60"/>
        <v xml:space="preserve">F:\CODE\FusionGAN\PASCAL_VOC\VOC2007/JPEGImages\007825.jpg F:\CODE\FusionGAN\PASCAL_VOC\VOC2007/JPEGImages\007825.jpg F:\CODE\FusionGAN\PASCAL_VOC\VOC2007/JPEGImages\007825.jpg 28,125,477,254,0                                    </v>
      </c>
    </row>
    <row r="3882" spans="1:41" x14ac:dyDescent="0.2">
      <c r="A3882" t="s">
        <v>87480</v>
      </c>
      <c r="B3882" t="s">
        <v>87480</v>
      </c>
      <c r="C3882" t="s">
        <v>87480</v>
      </c>
      <c r="D3882" t="s">
        <v>87481</v>
      </c>
      <c r="AO3882" t="str">
        <f t="shared" si="60"/>
        <v xml:space="preserve">F:\CODE\FusionGAN\PASCAL_VOC\VOC2007/JPEGImages\007827.jpg F:\CODE\FusionGAN\PASCAL_VOC\VOC2007/JPEGImages\007827.jpg F:\CODE\FusionGAN\PASCAL_VOC\VOC2007/JPEGImages\007827.jpg 1,1,333,280,11                                    </v>
      </c>
    </row>
    <row r="3883" spans="1:41" x14ac:dyDescent="0.2">
      <c r="A3883" t="s">
        <v>87482</v>
      </c>
      <c r="B3883" t="s">
        <v>87482</v>
      </c>
      <c r="C3883" t="s">
        <v>87482</v>
      </c>
      <c r="D3883" t="s">
        <v>87483</v>
      </c>
      <c r="E3883" t="s">
        <v>87484</v>
      </c>
      <c r="AO3883" t="str">
        <f t="shared" si="60"/>
        <v xml:space="preserve">F:\CODE\FusionGAN\PASCAL_VOC\VOC2007/JPEGImages\007828.jpg F:\CODE\FusionGAN\PASCAL_VOC\VOC2007/JPEGImages\007828.jpg F:\CODE\FusionGAN\PASCAL_VOC\VOC2007/JPEGImages\007828.jpg 237,1,395,214,8 104,43,287,277,11                                   </v>
      </c>
    </row>
    <row r="3884" spans="1:41" x14ac:dyDescent="0.2">
      <c r="A3884" t="s">
        <v>87485</v>
      </c>
      <c r="B3884" t="s">
        <v>87485</v>
      </c>
      <c r="C3884" t="s">
        <v>87485</v>
      </c>
      <c r="D3884" t="s">
        <v>87486</v>
      </c>
      <c r="AO3884" t="str">
        <f t="shared" si="60"/>
        <v xml:space="preserve">F:\CODE\FusionGAN\PASCAL_VOC\VOC2007/JPEGImages\007829.jpg F:\CODE\FusionGAN\PASCAL_VOC\VOC2007/JPEGImages\007829.jpg F:\CODE\FusionGAN\PASCAL_VOC\VOC2007/JPEGImages\007829.jpg 82,77,333,362,7                                    </v>
      </c>
    </row>
    <row r="3885" spans="1:41" x14ac:dyDescent="0.2">
      <c r="A3885" t="s">
        <v>87487</v>
      </c>
      <c r="B3885" t="s">
        <v>87487</v>
      </c>
      <c r="C3885" t="s">
        <v>87487</v>
      </c>
      <c r="D3885" t="s">
        <v>87488</v>
      </c>
      <c r="AO3885" t="str">
        <f t="shared" si="60"/>
        <v xml:space="preserve">F:\CODE\FusionGAN\PASCAL_VOC\VOC2007/JPEGImages\007830.jpg F:\CODE\FusionGAN\PASCAL_VOC\VOC2007/JPEGImages\007830.jpg F:\CODE\FusionGAN\PASCAL_VOC\VOC2007/JPEGImages\007830.jpg 208,34,492,374,14                                    </v>
      </c>
    </row>
    <row r="3886" spans="1:41" x14ac:dyDescent="0.2">
      <c r="A3886" t="s">
        <v>87489</v>
      </c>
      <c r="B3886" t="s">
        <v>87489</v>
      </c>
      <c r="C3886" t="s">
        <v>87489</v>
      </c>
      <c r="D3886" t="s">
        <v>87490</v>
      </c>
      <c r="E3886" t="s">
        <v>87491</v>
      </c>
      <c r="F3886" t="s">
        <v>87492</v>
      </c>
      <c r="AO3886" t="str">
        <f t="shared" si="60"/>
        <v xml:space="preserve">F:\CODE\FusionGAN\PASCAL_VOC\VOC2007/JPEGImages\007832.jpg F:\CODE\FusionGAN\PASCAL_VOC\VOC2007/JPEGImages\007832.jpg F:\CODE\FusionGAN\PASCAL_VOC\VOC2007/JPEGImages\007832.jpg 81,165,241,367,8 371,148,488,291,8 110,149,366,266,17                                  </v>
      </c>
    </row>
    <row r="3887" spans="1:41" x14ac:dyDescent="0.2">
      <c r="A3887" t="s">
        <v>87493</v>
      </c>
      <c r="B3887" t="s">
        <v>87493</v>
      </c>
      <c r="C3887" t="s">
        <v>87493</v>
      </c>
      <c r="D3887" t="s">
        <v>87494</v>
      </c>
      <c r="E3887" t="s">
        <v>87495</v>
      </c>
      <c r="F3887" t="s">
        <v>87496</v>
      </c>
      <c r="G3887" t="s">
        <v>87497</v>
      </c>
      <c r="AO3887" t="str">
        <f t="shared" si="60"/>
        <v xml:space="preserve">F:\CODE\FusionGAN\PASCAL_VOC\VOC2007/JPEGImages\007835.jpg F:\CODE\FusionGAN\PASCAL_VOC\VOC2007/JPEGImages\007835.jpg F:\CODE\FusionGAN\PASCAL_VOC\VOC2007/JPEGImages\007835.jpg 135,88,259,198,19 377,140,475,255,8 347,238,500,332,8 174,119,200,173,14                                 </v>
      </c>
    </row>
    <row r="3888" spans="1:41" x14ac:dyDescent="0.2">
      <c r="A3888" t="s">
        <v>87498</v>
      </c>
      <c r="B3888" t="s">
        <v>87498</v>
      </c>
      <c r="C3888" t="s">
        <v>87498</v>
      </c>
      <c r="D3888" t="s">
        <v>87499</v>
      </c>
      <c r="E3888" t="s">
        <v>87500</v>
      </c>
      <c r="AO3888" t="str">
        <f t="shared" si="60"/>
        <v xml:space="preserve">F:\CODE\FusionGAN\PASCAL_VOC\VOC2007/JPEGImages\007837.jpg F:\CODE\FusionGAN\PASCAL_VOC\VOC2007/JPEGImages\007837.jpg F:\CODE\FusionGAN\PASCAL_VOC\VOC2007/JPEGImages\007837.jpg 65,96,481,277,0 424,212,500,245,0                                   </v>
      </c>
    </row>
    <row r="3889" spans="1:41" x14ac:dyDescent="0.2">
      <c r="A3889" t="s">
        <v>87501</v>
      </c>
      <c r="B3889" t="s">
        <v>87501</v>
      </c>
      <c r="C3889" t="s">
        <v>87501</v>
      </c>
      <c r="D3889" t="s">
        <v>87502</v>
      </c>
      <c r="E3889" t="s">
        <v>87503</v>
      </c>
      <c r="F3889" t="s">
        <v>87504</v>
      </c>
      <c r="AO3889" t="str">
        <f t="shared" si="60"/>
        <v xml:space="preserve">F:\CODE\FusionGAN\PASCAL_VOC\VOC2007/JPEGImages\007839.jpg F:\CODE\FusionGAN\PASCAL_VOC\VOC2007/JPEGImages\007839.jpg F:\CODE\FusionGAN\PASCAL_VOC\VOC2007/JPEGImages\007839.jpg 51,47,443,321,6 256,1,500,131,6 1,99,34,193,15                                  </v>
      </c>
    </row>
    <row r="3890" spans="1:41" x14ac:dyDescent="0.2">
      <c r="A3890" t="s">
        <v>87505</v>
      </c>
      <c r="B3890" t="s">
        <v>87505</v>
      </c>
      <c r="C3890" t="s">
        <v>87505</v>
      </c>
      <c r="D3890" t="s">
        <v>87506</v>
      </c>
      <c r="AO3890" t="str">
        <f t="shared" si="60"/>
        <v xml:space="preserve">F:\CODE\FusionGAN\PASCAL_VOC\VOC2007/JPEGImages\007842.jpg F:\CODE\FusionGAN\PASCAL_VOC\VOC2007/JPEGImages\007842.jpg F:\CODE\FusionGAN\PASCAL_VOC\VOC2007/JPEGImages\007842.jpg 1,25,498,375,19                                    </v>
      </c>
    </row>
    <row r="3891" spans="1:41" x14ac:dyDescent="0.2">
      <c r="A3891" t="s">
        <v>87507</v>
      </c>
      <c r="B3891" t="s">
        <v>87507</v>
      </c>
      <c r="C3891" t="s">
        <v>87507</v>
      </c>
      <c r="D3891" t="s">
        <v>87508</v>
      </c>
      <c r="AO3891" t="str">
        <f t="shared" si="60"/>
        <v xml:space="preserve">F:\CODE\FusionGAN\PASCAL_VOC\VOC2007/JPEGImages\007844.jpg F:\CODE\FusionGAN\PASCAL_VOC\VOC2007/JPEGImages\007844.jpg F:\CODE\FusionGAN\PASCAL_VOC\VOC2007/JPEGImages\007844.jpg 1,31,402,316,6                                    </v>
      </c>
    </row>
    <row r="3892" spans="1:41" x14ac:dyDescent="0.2">
      <c r="A3892" t="s">
        <v>87509</v>
      </c>
      <c r="B3892" t="s">
        <v>87509</v>
      </c>
      <c r="C3892" t="s">
        <v>87509</v>
      </c>
      <c r="D3892" t="s">
        <v>87510</v>
      </c>
      <c r="E3892" t="s">
        <v>87511</v>
      </c>
      <c r="AO3892" t="str">
        <f t="shared" si="60"/>
        <v xml:space="preserve">F:\CODE\FusionGAN\PASCAL_VOC\VOC2007/JPEGImages\007846.jpg F:\CODE\FusionGAN\PASCAL_VOC\VOC2007/JPEGImages\007846.jpg F:\CODE\FusionGAN\PASCAL_VOC\VOC2007/JPEGImages\007846.jpg 237,30,467,330,14 1,1,252,333,14                                   </v>
      </c>
    </row>
    <row r="3893" spans="1:41" x14ac:dyDescent="0.2">
      <c r="A3893" t="s">
        <v>87512</v>
      </c>
      <c r="B3893" t="s">
        <v>87512</v>
      </c>
      <c r="C3893" t="s">
        <v>87512</v>
      </c>
      <c r="D3893" t="s">
        <v>87513</v>
      </c>
      <c r="AO3893" t="str">
        <f t="shared" si="60"/>
        <v xml:space="preserve">F:\CODE\FusionGAN\PASCAL_VOC\VOC2007/JPEGImages\007848.jpg F:\CODE\FusionGAN\PASCAL_VOC\VOC2007/JPEGImages\007848.jpg F:\CODE\FusionGAN\PASCAL_VOC\VOC2007/JPEGImages\007848.jpg 211,62,426,340,13                                    </v>
      </c>
    </row>
    <row r="3894" spans="1:41" x14ac:dyDescent="0.2">
      <c r="A3894" t="s">
        <v>87514</v>
      </c>
      <c r="B3894" t="s">
        <v>87514</v>
      </c>
      <c r="C3894" t="s">
        <v>87514</v>
      </c>
      <c r="D3894" t="s">
        <v>87515</v>
      </c>
      <c r="E3894" t="s">
        <v>87516</v>
      </c>
      <c r="F3894" t="s">
        <v>87517</v>
      </c>
      <c r="G3894" t="s">
        <v>87518</v>
      </c>
      <c r="H3894" t="s">
        <v>87519</v>
      </c>
      <c r="I3894" t="s">
        <v>87520</v>
      </c>
      <c r="AO3894" t="str">
        <f t="shared" si="60"/>
        <v xml:space="preserve">F:\CODE\FusionGAN\PASCAL_VOC\VOC2007/JPEGImages\007849.jpg F:\CODE\FusionGAN\PASCAL_VOC\VOC2007/JPEGImages\007849.jpg F:\CODE\FusionGAN\PASCAL_VOC\VOC2007/JPEGImages\007849.jpg 247,86,269,109,19 100,235,134,281,19 362,89,428,169,14 379,166,429,280,14 414,138,454,275,14 436,110,473,239,14                               </v>
      </c>
    </row>
    <row r="3895" spans="1:41" x14ac:dyDescent="0.2">
      <c r="A3895" t="s">
        <v>87521</v>
      </c>
      <c r="B3895" t="s">
        <v>87521</v>
      </c>
      <c r="C3895" t="s">
        <v>87521</v>
      </c>
      <c r="D3895" t="s">
        <v>87522</v>
      </c>
      <c r="AO3895" t="str">
        <f t="shared" si="60"/>
        <v xml:space="preserve">F:\CODE\FusionGAN\PASCAL_VOC\VOC2007/JPEGImages\007850.jpg F:\CODE\FusionGAN\PASCAL_VOC\VOC2007/JPEGImages\007850.jpg F:\CODE\FusionGAN\PASCAL_VOC\VOC2007/JPEGImages\007850.jpg 105,25,473,255,3                                    </v>
      </c>
    </row>
    <row r="3896" spans="1:41" x14ac:dyDescent="0.2">
      <c r="A3896" t="s">
        <v>87523</v>
      </c>
      <c r="B3896" t="s">
        <v>87523</v>
      </c>
      <c r="C3896" t="s">
        <v>87523</v>
      </c>
      <c r="D3896" t="s">
        <v>87524</v>
      </c>
      <c r="AO3896" t="str">
        <f t="shared" si="60"/>
        <v xml:space="preserve">F:\CODE\FusionGAN\PASCAL_VOC\VOC2007/JPEGImages\007851.jpg F:\CODE\FusionGAN\PASCAL_VOC\VOC2007/JPEGImages\007851.jpg F:\CODE\FusionGAN\PASCAL_VOC\VOC2007/JPEGImages\007851.jpg 111,91,408,278,9                                    </v>
      </c>
    </row>
    <row r="3897" spans="1:41" x14ac:dyDescent="0.2">
      <c r="A3897" t="s">
        <v>87525</v>
      </c>
      <c r="B3897" t="s">
        <v>87525</v>
      </c>
      <c r="C3897" t="s">
        <v>87525</v>
      </c>
      <c r="D3897" t="s">
        <v>87526</v>
      </c>
      <c r="AO3897" t="str">
        <f t="shared" si="60"/>
        <v xml:space="preserve">F:\CODE\FusionGAN\PASCAL_VOC\VOC2007/JPEGImages\007852.jpg F:\CODE\FusionGAN\PASCAL_VOC\VOC2007/JPEGImages\007852.jpg F:\CODE\FusionGAN\PASCAL_VOC\VOC2007/JPEGImages\007852.jpg 26,176,500,356,18                                    </v>
      </c>
    </row>
    <row r="3898" spans="1:41" x14ac:dyDescent="0.2">
      <c r="A3898" t="s">
        <v>87527</v>
      </c>
      <c r="B3898" t="s">
        <v>87527</v>
      </c>
      <c r="C3898" t="s">
        <v>87527</v>
      </c>
      <c r="D3898" t="s">
        <v>87528</v>
      </c>
      <c r="E3898" t="s">
        <v>87529</v>
      </c>
      <c r="F3898" t="s">
        <v>87530</v>
      </c>
      <c r="G3898" t="s">
        <v>87531</v>
      </c>
      <c r="AO3898" t="str">
        <f t="shared" si="60"/>
        <v xml:space="preserve">F:\CODE\FusionGAN\PASCAL_VOC\VOC2007/JPEGImages\007858.jpg F:\CODE\FusionGAN\PASCAL_VOC\VOC2007/JPEGImages\007858.jpg F:\CODE\FusionGAN\PASCAL_VOC\VOC2007/JPEGImages\007858.jpg 369,45,480,161,5 409,96,458,214,14 342,98,381,199,14 474,97,493,155,5                                 </v>
      </c>
    </row>
    <row r="3899" spans="1:41" x14ac:dyDescent="0.2">
      <c r="A3899" t="s">
        <v>87532</v>
      </c>
      <c r="B3899" t="s">
        <v>87532</v>
      </c>
      <c r="C3899" t="s">
        <v>87532</v>
      </c>
      <c r="D3899" t="s">
        <v>87533</v>
      </c>
      <c r="E3899" t="s">
        <v>87534</v>
      </c>
      <c r="AO3899" t="str">
        <f t="shared" si="60"/>
        <v xml:space="preserve">F:\CODE\FusionGAN\PASCAL_VOC\VOC2007/JPEGImages\007860.jpg F:\CODE\FusionGAN\PASCAL_VOC\VOC2007/JPEGImages\007860.jpg F:\CODE\FusionGAN\PASCAL_VOC\VOC2007/JPEGImages\007860.jpg 116,96,274,312,14 78,178,326,353,1                                   </v>
      </c>
    </row>
    <row r="3900" spans="1:41" x14ac:dyDescent="0.2">
      <c r="A3900" t="s">
        <v>87535</v>
      </c>
      <c r="B3900" t="s">
        <v>87535</v>
      </c>
      <c r="C3900" t="s">
        <v>87535</v>
      </c>
      <c r="D3900" t="s">
        <v>87536</v>
      </c>
      <c r="E3900" t="s">
        <v>87537</v>
      </c>
      <c r="F3900" t="s">
        <v>87538</v>
      </c>
      <c r="AO3900" t="str">
        <f t="shared" si="60"/>
        <v xml:space="preserve">F:\CODE\FusionGAN\PASCAL_VOC\VOC2007/JPEGImages\007861.jpg F:\CODE\FusionGAN\PASCAL_VOC\VOC2007/JPEGImages\007861.jpg F:\CODE\FusionGAN\PASCAL_VOC\VOC2007/JPEGImages\007861.jpg 125,28,367,184,6 56,77,79,126,14 47,80,63,131,14                                  </v>
      </c>
    </row>
    <row r="3901" spans="1:41" x14ac:dyDescent="0.2">
      <c r="A3901" t="s">
        <v>87539</v>
      </c>
      <c r="B3901" t="s">
        <v>87539</v>
      </c>
      <c r="C3901" t="s">
        <v>87539</v>
      </c>
      <c r="D3901" t="s">
        <v>87540</v>
      </c>
      <c r="E3901" t="s">
        <v>87541</v>
      </c>
      <c r="F3901" t="s">
        <v>87542</v>
      </c>
      <c r="G3901" t="s">
        <v>87543</v>
      </c>
      <c r="H3901" t="s">
        <v>87544</v>
      </c>
      <c r="I3901" t="s">
        <v>87545</v>
      </c>
      <c r="J3901" t="s">
        <v>87546</v>
      </c>
      <c r="K3901" t="s">
        <v>87547</v>
      </c>
      <c r="L3901" t="s">
        <v>87548</v>
      </c>
      <c r="AO3901" t="str">
        <f t="shared" si="60"/>
        <v xml:space="preserve">F:\CODE\FusionGAN\PASCAL_VOC\VOC2007/JPEGImages\007862.jpg F:\CODE\FusionGAN\PASCAL_VOC\VOC2007/JPEGImages\007862.jpg F:\CODE\FusionGAN\PASCAL_VOC\VOC2007/JPEGImages\007862.jpg 111,122,500,369,17 213,105,420,375,14 196,84,358,374,14 117,99,274,347,14 29,53,304,301,14 100,45,158,129,14 167,49,212,119,14 458,52,475,90,4 423,53,439,88,4                            </v>
      </c>
    </row>
    <row r="3902" spans="1:41" x14ac:dyDescent="0.2">
      <c r="A3902" t="s">
        <v>87549</v>
      </c>
      <c r="B3902" t="s">
        <v>87549</v>
      </c>
      <c r="C3902" t="s">
        <v>87549</v>
      </c>
      <c r="D3902" t="s">
        <v>87550</v>
      </c>
      <c r="AO3902" t="str">
        <f t="shared" si="60"/>
        <v xml:space="preserve">F:\CODE\FusionGAN\PASCAL_VOC\VOC2007/JPEGImages\007866.jpg F:\CODE\FusionGAN\PASCAL_VOC\VOC2007/JPEGImages\007866.jpg F:\CODE\FusionGAN\PASCAL_VOC\VOC2007/JPEGImages\007866.jpg 16,1,334,491,6                                    </v>
      </c>
    </row>
    <row r="3903" spans="1:41" x14ac:dyDescent="0.2">
      <c r="A3903" t="s">
        <v>87551</v>
      </c>
      <c r="B3903" t="s">
        <v>87551</v>
      </c>
      <c r="C3903" t="s">
        <v>87551</v>
      </c>
      <c r="D3903" t="s">
        <v>87552</v>
      </c>
      <c r="AO3903" t="str">
        <f t="shared" si="60"/>
        <v xml:space="preserve">F:\CODE\FusionGAN\PASCAL_VOC\VOC2007/JPEGImages\007867.jpg F:\CODE\FusionGAN\PASCAL_VOC\VOC2007/JPEGImages\007867.jpg F:\CODE\FusionGAN\PASCAL_VOC\VOC2007/JPEGImages\007867.jpg 3,50,480,287,7                                    </v>
      </c>
    </row>
    <row r="3904" spans="1:41" x14ac:dyDescent="0.2">
      <c r="A3904" t="s">
        <v>87553</v>
      </c>
      <c r="B3904" t="s">
        <v>87553</v>
      </c>
      <c r="C3904" t="s">
        <v>87553</v>
      </c>
      <c r="D3904" t="s">
        <v>87554</v>
      </c>
      <c r="AO3904" t="str">
        <f t="shared" si="60"/>
        <v xml:space="preserve">F:\CODE\FusionGAN\PASCAL_VOC\VOC2007/JPEGImages\007870.jpg F:\CODE\FusionGAN\PASCAL_VOC\VOC2007/JPEGImages\007870.jpg F:\CODE\FusionGAN\PASCAL_VOC\VOC2007/JPEGImages\007870.jpg 1,162,419,261,0                                    </v>
      </c>
    </row>
    <row r="3905" spans="1:41" x14ac:dyDescent="0.2">
      <c r="A3905" t="s">
        <v>87555</v>
      </c>
      <c r="B3905" t="s">
        <v>87555</v>
      </c>
      <c r="C3905" t="s">
        <v>87555</v>
      </c>
      <c r="D3905" t="s">
        <v>87556</v>
      </c>
      <c r="E3905" t="s">
        <v>87557</v>
      </c>
      <c r="F3905" t="s">
        <v>87558</v>
      </c>
      <c r="AO3905" t="str">
        <f t="shared" si="60"/>
        <v xml:space="preserve">F:\CODE\FusionGAN\PASCAL_VOC\VOC2007/JPEGImages\007871.jpg F:\CODE\FusionGAN\PASCAL_VOC\VOC2007/JPEGImages\007871.jpg F:\CODE\FusionGAN\PASCAL_VOC\VOC2007/JPEGImages\007871.jpg 8,76,212,375,14 92,100,334,375,14 250,62,500,375,14                                  </v>
      </c>
    </row>
    <row r="3906" spans="1:41" x14ac:dyDescent="0.2">
      <c r="A3906" t="s">
        <v>87559</v>
      </c>
      <c r="B3906" t="s">
        <v>87559</v>
      </c>
      <c r="C3906" t="s">
        <v>87559</v>
      </c>
      <c r="D3906" t="s">
        <v>87560</v>
      </c>
      <c r="E3906" t="s">
        <v>87561</v>
      </c>
      <c r="AO3906" t="str">
        <f t="shared" ref="AO3906:AO3969" si="61">A3906&amp;" "&amp;B3906&amp;" "&amp;C3906&amp;" "&amp;D3906&amp;" "&amp;E3906&amp;" "&amp;F3906&amp;" "&amp;G3906&amp;" "&amp;H3906&amp;" "&amp;I3906&amp;" "&amp;J3906&amp;" "&amp;K3906&amp;" "&amp;L3906&amp;" "&amp;M3906&amp;" "&amp;N3906&amp;" "&amp;O3906&amp;" "&amp;P3906&amp;" "&amp;Q3906&amp;" "&amp;R3906&amp;" "&amp;S3906&amp;" "&amp;T3906&amp;" "&amp;U3906&amp;" "&amp;V3906&amp;" "&amp;W3906&amp;" "&amp;X3906&amp;" "&amp;Y3906&amp;" "&amp;Z3906&amp;" "&amp;AA3906&amp;" "&amp;AB3906&amp;" "&amp;AC3906&amp;" "&amp;AD3906&amp;" "&amp;AE3906&amp;" "&amp;AF3906&amp;" "&amp;AG3906&amp;" "&amp;AH3906&amp;" "&amp;AI3906&amp;" "&amp;AJ3906&amp;" "&amp;AK3906&amp;" "&amp;AL3906&amp;" "&amp;AM3906&amp;" "&amp;AN3906</f>
        <v xml:space="preserve">F:\CODE\FusionGAN\PASCAL_VOC\VOC2007/JPEGImages\007874.jpg F:\CODE\FusionGAN\PASCAL_VOC\VOC2007/JPEGImages\007874.jpg F:\CODE\FusionGAN\PASCAL_VOC\VOC2007/JPEGImages\007874.jpg 124,91,186,213,14 164,20,322,326,12                                   </v>
      </c>
    </row>
    <row r="3907" spans="1:41" x14ac:dyDescent="0.2">
      <c r="A3907" t="s">
        <v>87562</v>
      </c>
      <c r="B3907" t="s">
        <v>87562</v>
      </c>
      <c r="C3907" t="s">
        <v>87562</v>
      </c>
      <c r="D3907" t="s">
        <v>87563</v>
      </c>
      <c r="AO3907" t="str">
        <f t="shared" si="61"/>
        <v xml:space="preserve">F:\CODE\FusionGAN\PASCAL_VOC\VOC2007/JPEGImages\007875.jpg F:\CODE\FusionGAN\PASCAL_VOC\VOC2007/JPEGImages\007875.jpg F:\CODE\FusionGAN\PASCAL_VOC\VOC2007/JPEGImages\007875.jpg 44,43,333,475,11                                    </v>
      </c>
    </row>
    <row r="3908" spans="1:41" x14ac:dyDescent="0.2">
      <c r="A3908" t="s">
        <v>87564</v>
      </c>
      <c r="B3908" t="s">
        <v>87564</v>
      </c>
      <c r="C3908" t="s">
        <v>87564</v>
      </c>
      <c r="D3908" t="s">
        <v>87565</v>
      </c>
      <c r="AO3908" t="str">
        <f t="shared" si="61"/>
        <v xml:space="preserve">F:\CODE\FusionGAN\PASCAL_VOC\VOC2007/JPEGImages\007879.jpg F:\CODE\FusionGAN\PASCAL_VOC\VOC2007/JPEGImages\007879.jpg F:\CODE\FusionGAN\PASCAL_VOC\VOC2007/JPEGImages\007879.jpg 109,11,469,250,11                                    </v>
      </c>
    </row>
    <row r="3909" spans="1:41" x14ac:dyDescent="0.2">
      <c r="A3909" t="s">
        <v>87566</v>
      </c>
      <c r="B3909" t="s">
        <v>87566</v>
      </c>
      <c r="C3909" t="s">
        <v>87566</v>
      </c>
      <c r="D3909" t="s">
        <v>87567</v>
      </c>
      <c r="AO3909" t="str">
        <f t="shared" si="61"/>
        <v xml:space="preserve">F:\CODE\FusionGAN\PASCAL_VOC\VOC2007/JPEGImages\007880.jpg F:\CODE\FusionGAN\PASCAL_VOC\VOC2007/JPEGImages\007880.jpg F:\CODE\FusionGAN\PASCAL_VOC\VOC2007/JPEGImages\007880.jpg 36,54,437,268,7                                    </v>
      </c>
    </row>
    <row r="3910" spans="1:41" x14ac:dyDescent="0.2">
      <c r="A3910" t="s">
        <v>87568</v>
      </c>
      <c r="B3910" t="s">
        <v>87568</v>
      </c>
      <c r="C3910" t="s">
        <v>87568</v>
      </c>
      <c r="D3910" t="s">
        <v>87569</v>
      </c>
      <c r="AO3910" t="str">
        <f t="shared" si="61"/>
        <v xml:space="preserve">F:\CODE\FusionGAN\PASCAL_VOC\VOC2007/JPEGImages\007881.jpg F:\CODE\FusionGAN\PASCAL_VOC\VOC2007/JPEGImages\007881.jpg F:\CODE\FusionGAN\PASCAL_VOC\VOC2007/JPEGImages\007881.jpg 14,33,500,283,18                                    </v>
      </c>
    </row>
    <row r="3911" spans="1:41" x14ac:dyDescent="0.2">
      <c r="A3911" t="s">
        <v>87570</v>
      </c>
      <c r="B3911" t="s">
        <v>87570</v>
      </c>
      <c r="C3911" t="s">
        <v>87570</v>
      </c>
      <c r="D3911" t="s">
        <v>87571</v>
      </c>
      <c r="E3911" t="s">
        <v>87572</v>
      </c>
      <c r="F3911" t="s">
        <v>87573</v>
      </c>
      <c r="AO3911" t="str">
        <f t="shared" si="61"/>
        <v xml:space="preserve">F:\CODE\FusionGAN\PASCAL_VOC\VOC2007/JPEGImages\007882.jpg F:\CODE\FusionGAN\PASCAL_VOC\VOC2007/JPEGImages\007882.jpg F:\CODE\FusionGAN\PASCAL_VOC\VOC2007/JPEGImages\007882.jpg 46,87,458,272,6 417,82,500,178,6 157,57,181,96,14                                  </v>
      </c>
    </row>
    <row r="3912" spans="1:41" x14ac:dyDescent="0.2">
      <c r="A3912" t="s">
        <v>87574</v>
      </c>
      <c r="B3912" t="s">
        <v>87574</v>
      </c>
      <c r="C3912" t="s">
        <v>87574</v>
      </c>
      <c r="D3912" t="s">
        <v>87575</v>
      </c>
      <c r="AO3912" t="str">
        <f t="shared" si="61"/>
        <v xml:space="preserve">F:\CODE\FusionGAN\PASCAL_VOC\VOC2007/JPEGImages\007887.jpg F:\CODE\FusionGAN\PASCAL_VOC\VOC2007/JPEGImages\007887.jpg F:\CODE\FusionGAN\PASCAL_VOC\VOC2007/JPEGImages\007887.jpg 2,2,320,325,14                                    </v>
      </c>
    </row>
    <row r="3913" spans="1:41" x14ac:dyDescent="0.2">
      <c r="A3913" t="s">
        <v>87576</v>
      </c>
      <c r="B3913" t="s">
        <v>87576</v>
      </c>
      <c r="C3913" t="s">
        <v>87576</v>
      </c>
      <c r="D3913" t="s">
        <v>87577</v>
      </c>
      <c r="E3913" t="s">
        <v>87578</v>
      </c>
      <c r="AO3913" t="str">
        <f t="shared" si="61"/>
        <v xml:space="preserve">F:\CODE\FusionGAN\PASCAL_VOC\VOC2007/JPEGImages\007888.jpg F:\CODE\FusionGAN\PASCAL_VOC\VOC2007/JPEGImages\007888.jpg F:\CODE\FusionGAN\PASCAL_VOC\VOC2007/JPEGImages\007888.jpg 260,55,428,227,14 61,81,194,232,14                                   </v>
      </c>
    </row>
    <row r="3914" spans="1:41" x14ac:dyDescent="0.2">
      <c r="A3914" t="s">
        <v>87579</v>
      </c>
      <c r="B3914" t="s">
        <v>87579</v>
      </c>
      <c r="C3914" t="s">
        <v>87579</v>
      </c>
      <c r="D3914" t="s">
        <v>87580</v>
      </c>
      <c r="AO3914" t="str">
        <f t="shared" si="61"/>
        <v xml:space="preserve">F:\CODE\FusionGAN\PASCAL_VOC\VOC2007/JPEGImages\007891.jpg F:\CODE\FusionGAN\PASCAL_VOC\VOC2007/JPEGImages\007891.jpg F:\CODE\FusionGAN\PASCAL_VOC\VOC2007/JPEGImages\007891.jpg 22,24,318,365,14                                    </v>
      </c>
    </row>
    <row r="3915" spans="1:41" x14ac:dyDescent="0.2">
      <c r="A3915" t="s">
        <v>87581</v>
      </c>
      <c r="B3915" t="s">
        <v>87581</v>
      </c>
      <c r="C3915" t="s">
        <v>87581</v>
      </c>
      <c r="D3915" t="s">
        <v>87582</v>
      </c>
      <c r="AO3915" t="str">
        <f t="shared" si="61"/>
        <v xml:space="preserve">F:\CODE\FusionGAN\PASCAL_VOC\VOC2007/JPEGImages\007892.jpg F:\CODE\FusionGAN\PASCAL_VOC\VOC2007/JPEGImages\007892.jpg F:\CODE\FusionGAN\PASCAL_VOC\VOC2007/JPEGImages\007892.jpg 174,94,302,479,14                                    </v>
      </c>
    </row>
    <row r="3916" spans="1:41" x14ac:dyDescent="0.2">
      <c r="A3916" t="s">
        <v>87583</v>
      </c>
      <c r="B3916" t="s">
        <v>87583</v>
      </c>
      <c r="C3916" t="s">
        <v>87583</v>
      </c>
      <c r="D3916" t="s">
        <v>87584</v>
      </c>
      <c r="AO3916" t="str">
        <f t="shared" si="61"/>
        <v xml:space="preserve">F:\CODE\FusionGAN\PASCAL_VOC\VOC2007/JPEGImages\007893.jpg F:\CODE\FusionGAN\PASCAL_VOC\VOC2007/JPEGImages\007893.jpg F:\CODE\FusionGAN\PASCAL_VOC\VOC2007/JPEGImages\007893.jpg 376,279,460,355,2                                    </v>
      </c>
    </row>
    <row r="3917" spans="1:41" x14ac:dyDescent="0.2">
      <c r="A3917" t="s">
        <v>87585</v>
      </c>
      <c r="B3917" t="s">
        <v>87585</v>
      </c>
      <c r="C3917" t="s">
        <v>87585</v>
      </c>
      <c r="D3917" t="s">
        <v>87586</v>
      </c>
      <c r="E3917" t="s">
        <v>87587</v>
      </c>
      <c r="F3917" t="s">
        <v>87588</v>
      </c>
      <c r="G3917" t="s">
        <v>87589</v>
      </c>
      <c r="H3917" t="s">
        <v>87590</v>
      </c>
      <c r="I3917" t="s">
        <v>87591</v>
      </c>
      <c r="AO3917" t="str">
        <f t="shared" si="61"/>
        <v xml:space="preserve">F:\CODE\FusionGAN\PASCAL_VOC\VOC2007/JPEGImages\007894.jpg F:\CODE\FusionGAN\PASCAL_VOC\VOC2007/JPEGImages\007894.jpg F:\CODE\FusionGAN\PASCAL_VOC\VOC2007/JPEGImages\007894.jpg 274,134,331,189,16 337,135,415,193,16 285,193,472,344,16 132,181,301,316,16 19,145,93,238,16 57,140,107,216,16                               </v>
      </c>
    </row>
    <row r="3918" spans="1:41" x14ac:dyDescent="0.2">
      <c r="A3918" t="s">
        <v>87592</v>
      </c>
      <c r="B3918" t="s">
        <v>87592</v>
      </c>
      <c r="C3918" t="s">
        <v>87592</v>
      </c>
      <c r="D3918" t="s">
        <v>87593</v>
      </c>
      <c r="AO3918" t="str">
        <f t="shared" si="61"/>
        <v xml:space="preserve">F:\CODE\FusionGAN\PASCAL_VOC\VOC2007/JPEGImages\007895.jpg F:\CODE\FusionGAN\PASCAL_VOC\VOC2007/JPEGImages\007895.jpg F:\CODE\FusionGAN\PASCAL_VOC\VOC2007/JPEGImages\007895.jpg 1,59,285,375,14                                    </v>
      </c>
    </row>
    <row r="3919" spans="1:41" x14ac:dyDescent="0.2">
      <c r="A3919" t="s">
        <v>87594</v>
      </c>
      <c r="B3919" t="s">
        <v>87594</v>
      </c>
      <c r="C3919" t="s">
        <v>87594</v>
      </c>
      <c r="D3919" t="s">
        <v>87595</v>
      </c>
      <c r="E3919" t="s">
        <v>87596</v>
      </c>
      <c r="F3919" t="s">
        <v>87597</v>
      </c>
      <c r="G3919" t="s">
        <v>87598</v>
      </c>
      <c r="H3919" t="s">
        <v>87599</v>
      </c>
      <c r="I3919" t="s">
        <v>87600</v>
      </c>
      <c r="J3919" t="s">
        <v>87601</v>
      </c>
      <c r="K3919" t="s">
        <v>87602</v>
      </c>
      <c r="L3919" t="s">
        <v>87603</v>
      </c>
      <c r="M3919" t="s">
        <v>87604</v>
      </c>
      <c r="N3919" t="s">
        <v>87605</v>
      </c>
      <c r="O3919" t="s">
        <v>87606</v>
      </c>
      <c r="AO3919" t="str">
        <f t="shared" si="61"/>
        <v xml:space="preserve">F:\CODE\FusionGAN\PASCAL_VOC\VOC2007/JPEGImages\007896.jpg F:\CODE\FusionGAN\PASCAL_VOC\VOC2007/JPEGImages\007896.jpg F:\CODE\FusionGAN\PASCAL_VOC\VOC2007/JPEGImages\007896.jpg 221,214,320,333,8 343,191,486,332,8 12,114,61,199,8 41,192,167,333,8 227,71,285,149,14 284,75,362,160,14 137,82,196,160,14 92,87,202,185,14 46,117,237,333,14 351,84,428,181,14 319,98,479,333,14 129,140,396,240,10                         </v>
      </c>
    </row>
    <row r="3920" spans="1:41" x14ac:dyDescent="0.2">
      <c r="A3920" t="s">
        <v>87607</v>
      </c>
      <c r="B3920" t="s">
        <v>87607</v>
      </c>
      <c r="C3920" t="s">
        <v>87607</v>
      </c>
      <c r="D3920" t="s">
        <v>87608</v>
      </c>
      <c r="E3920" t="s">
        <v>87609</v>
      </c>
      <c r="F3920" t="s">
        <v>87610</v>
      </c>
      <c r="AO3920" t="str">
        <f t="shared" si="61"/>
        <v xml:space="preserve">F:\CODE\FusionGAN\PASCAL_VOC\VOC2007/JPEGImages\007903.jpg F:\CODE\FusionGAN\PASCAL_VOC\VOC2007/JPEGImages\007903.jpg F:\CODE\FusionGAN\PASCAL_VOC\VOC2007/JPEGImages\007903.jpg 100,143,500,375,17 361,103,500,254,14 1,73,185,375,14                                  </v>
      </c>
    </row>
    <row r="3921" spans="1:41" x14ac:dyDescent="0.2">
      <c r="A3921" t="s">
        <v>87611</v>
      </c>
      <c r="B3921" t="s">
        <v>87611</v>
      </c>
      <c r="C3921" t="s">
        <v>87611</v>
      </c>
      <c r="D3921" t="s">
        <v>87612</v>
      </c>
      <c r="E3921" t="s">
        <v>87613</v>
      </c>
      <c r="F3921" t="s">
        <v>87614</v>
      </c>
      <c r="G3921" t="s">
        <v>87615</v>
      </c>
      <c r="H3921" t="s">
        <v>87616</v>
      </c>
      <c r="I3921" t="s">
        <v>87617</v>
      </c>
      <c r="AO3921" t="str">
        <f t="shared" si="61"/>
        <v xml:space="preserve">F:\CODE\FusionGAN\PASCAL_VOC\VOC2007/JPEGImages\007904.jpg F:\CODE\FusionGAN\PASCAL_VOC\VOC2007/JPEGImages\007904.jpg F:\CODE\FusionGAN\PASCAL_VOC\VOC2007/JPEGImages\007904.jpg 89,121,140,254,14 413,109,447,175,14 348,116,375,173,14 319,113,355,178,14 160,124,174,159,14 131,128,146,160,14                               </v>
      </c>
    </row>
    <row r="3922" spans="1:41" x14ac:dyDescent="0.2">
      <c r="A3922" t="s">
        <v>87618</v>
      </c>
      <c r="B3922" t="s">
        <v>87618</v>
      </c>
      <c r="C3922" t="s">
        <v>87618</v>
      </c>
      <c r="D3922" t="s">
        <v>87619</v>
      </c>
      <c r="E3922" t="s">
        <v>87620</v>
      </c>
      <c r="F3922" t="s">
        <v>87621</v>
      </c>
      <c r="G3922" t="s">
        <v>87622</v>
      </c>
      <c r="H3922" t="s">
        <v>87623</v>
      </c>
      <c r="I3922" t="s">
        <v>87624</v>
      </c>
      <c r="J3922" t="s">
        <v>87625</v>
      </c>
      <c r="K3922" t="s">
        <v>87626</v>
      </c>
      <c r="AO3922" t="str">
        <f t="shared" si="61"/>
        <v xml:space="preserve">F:\CODE\FusionGAN\PASCAL_VOC\VOC2007/JPEGImages\007906.jpg F:\CODE\FusionGAN\PASCAL_VOC\VOC2007/JPEGImages\007906.jpg F:\CODE\FusionGAN\PASCAL_VOC\VOC2007/JPEGImages\007906.jpg 64,60,480,283,6 1,7,243,155,6 316,26,405,59,6 419,30,489,68,6 470,42,500,109,6 141,5,265,60,6 285,17,341,55,6 393,25,440,60,6                             </v>
      </c>
    </row>
    <row r="3923" spans="1:41" x14ac:dyDescent="0.2">
      <c r="A3923" t="s">
        <v>87627</v>
      </c>
      <c r="B3923" t="s">
        <v>87627</v>
      </c>
      <c r="C3923" t="s">
        <v>87627</v>
      </c>
      <c r="D3923" t="s">
        <v>87628</v>
      </c>
      <c r="AO3923" t="str">
        <f t="shared" si="61"/>
        <v xml:space="preserve">F:\CODE\FusionGAN\PASCAL_VOC\VOC2007/JPEGImages\007907.jpg F:\CODE\FusionGAN\PASCAL_VOC\VOC2007/JPEGImages\007907.jpg F:\CODE\FusionGAN\PASCAL_VOC\VOC2007/JPEGImages\007907.jpg 39,66,266,192,11                                    </v>
      </c>
    </row>
    <row r="3924" spans="1:41" x14ac:dyDescent="0.2">
      <c r="A3924" t="s">
        <v>87629</v>
      </c>
      <c r="B3924" t="s">
        <v>87629</v>
      </c>
      <c r="C3924" t="s">
        <v>87629</v>
      </c>
      <c r="D3924" t="s">
        <v>87630</v>
      </c>
      <c r="E3924" t="s">
        <v>87631</v>
      </c>
      <c r="AO3924" t="str">
        <f t="shared" si="61"/>
        <v xml:space="preserve">F:\CODE\FusionGAN\PASCAL_VOC\VOC2007/JPEGImages\007912.jpg F:\CODE\FusionGAN\PASCAL_VOC\VOC2007/JPEGImages\007912.jpg F:\CODE\FusionGAN\PASCAL_VOC\VOC2007/JPEGImages\007912.jpg 89,78,500,290,5 408,183,449,289,14                                   </v>
      </c>
    </row>
    <row r="3925" spans="1:41" x14ac:dyDescent="0.2">
      <c r="A3925" t="s">
        <v>87632</v>
      </c>
      <c r="B3925" t="s">
        <v>87632</v>
      </c>
      <c r="C3925" t="s">
        <v>87632</v>
      </c>
      <c r="D3925" t="s">
        <v>87633</v>
      </c>
      <c r="E3925" t="s">
        <v>87634</v>
      </c>
      <c r="F3925" t="s">
        <v>87635</v>
      </c>
      <c r="AO3925" t="str">
        <f t="shared" si="61"/>
        <v xml:space="preserve">F:\CODE\FusionGAN\PASCAL_VOC\VOC2007/JPEGImages\007913.jpg F:\CODE\FusionGAN\PASCAL_VOC\VOC2007/JPEGImages\007913.jpg F:\CODE\FusionGAN\PASCAL_VOC\VOC2007/JPEGImages\007913.jpg 242,56,500,375,15 19,94,126,375,14 221,90,326,266,14                                  </v>
      </c>
    </row>
    <row r="3926" spans="1:41" x14ac:dyDescent="0.2">
      <c r="A3926" t="s">
        <v>87636</v>
      </c>
      <c r="B3926" t="s">
        <v>87636</v>
      </c>
      <c r="C3926" t="s">
        <v>87636</v>
      </c>
      <c r="D3926" t="s">
        <v>87637</v>
      </c>
      <c r="E3926" t="s">
        <v>87638</v>
      </c>
      <c r="F3926" t="s">
        <v>87639</v>
      </c>
      <c r="AO3926" t="str">
        <f t="shared" si="61"/>
        <v xml:space="preserve">F:\CODE\FusionGAN\PASCAL_VOC\VOC2007/JPEGImages\007917.jpg F:\CODE\FusionGAN\PASCAL_VOC\VOC2007/JPEGImages\007917.jpg F:\CODE\FusionGAN\PASCAL_VOC\VOC2007/JPEGImages\007917.jpg 21,109,228,372,14 290,100,499,375,14 186,61,362,373,14                                  </v>
      </c>
    </row>
    <row r="3927" spans="1:41" x14ac:dyDescent="0.2">
      <c r="A3927" t="s">
        <v>87640</v>
      </c>
      <c r="B3927" t="s">
        <v>87640</v>
      </c>
      <c r="C3927" t="s">
        <v>87640</v>
      </c>
      <c r="D3927" t="s">
        <v>87641</v>
      </c>
      <c r="E3927" t="s">
        <v>87642</v>
      </c>
      <c r="AO3927" t="str">
        <f t="shared" si="61"/>
        <v xml:space="preserve">F:\CODE\FusionGAN\PASCAL_VOC\VOC2007/JPEGImages\007918.jpg F:\CODE\FusionGAN\PASCAL_VOC\VOC2007/JPEGImages\007918.jpg F:\CODE\FusionGAN\PASCAL_VOC\VOC2007/JPEGImages\007918.jpg 1,267,72,360,1 398,231,445,272,1                                   </v>
      </c>
    </row>
    <row r="3928" spans="1:41" x14ac:dyDescent="0.2">
      <c r="A3928" t="s">
        <v>87643</v>
      </c>
      <c r="B3928" t="s">
        <v>87643</v>
      </c>
      <c r="C3928" t="s">
        <v>87643</v>
      </c>
      <c r="D3928" t="s">
        <v>87644</v>
      </c>
      <c r="AO3928" t="str">
        <f t="shared" si="61"/>
        <v xml:space="preserve">F:\CODE\FusionGAN\PASCAL_VOC\VOC2007/JPEGImages\007922.jpg F:\CODE\FusionGAN\PASCAL_VOC\VOC2007/JPEGImages\007922.jpg F:\CODE\FusionGAN\PASCAL_VOC\VOC2007/JPEGImages\007922.jpg 198,245,283,312,2                                    </v>
      </c>
    </row>
    <row r="3929" spans="1:41" x14ac:dyDescent="0.2">
      <c r="A3929" t="s">
        <v>87645</v>
      </c>
      <c r="B3929" t="s">
        <v>87645</v>
      </c>
      <c r="C3929" t="s">
        <v>87645</v>
      </c>
      <c r="D3929" t="s">
        <v>87646</v>
      </c>
      <c r="E3929" t="s">
        <v>87647</v>
      </c>
      <c r="F3929" t="s">
        <v>87648</v>
      </c>
      <c r="AO3929" t="str">
        <f t="shared" si="61"/>
        <v xml:space="preserve">F:\CODE\FusionGAN\PASCAL_VOC\VOC2007/JPEGImages\007927.jpg F:\CODE\FusionGAN\PASCAL_VOC\VOC2007/JPEGImages\007927.jpg F:\CODE\FusionGAN\PASCAL_VOC\VOC2007/JPEGImages\007927.jpg 1,65,478,319,6 451,117,500,176,14 487,109,500,179,14                                  </v>
      </c>
    </row>
    <row r="3930" spans="1:41" x14ac:dyDescent="0.2">
      <c r="A3930" t="s">
        <v>87649</v>
      </c>
      <c r="B3930" t="s">
        <v>87649</v>
      </c>
      <c r="C3930" t="s">
        <v>87649</v>
      </c>
      <c r="D3930" t="s">
        <v>87650</v>
      </c>
      <c r="E3930" t="s">
        <v>87651</v>
      </c>
      <c r="F3930" t="s">
        <v>87652</v>
      </c>
      <c r="G3930" t="s">
        <v>87653</v>
      </c>
      <c r="H3930" t="s">
        <v>87654</v>
      </c>
      <c r="AO3930" t="str">
        <f t="shared" si="61"/>
        <v xml:space="preserve">F:\CODE\FusionGAN\PASCAL_VOC\VOC2007/JPEGImages\007929.jpg F:\CODE\FusionGAN\PASCAL_VOC\VOC2007/JPEGImages\007929.jpg F:\CODE\FusionGAN\PASCAL_VOC\VOC2007/JPEGImages\007929.jpg 80,172,171,409,14 172,176,277,359,14 156,137,280,459,14 254,137,479,462,14 312,150,426,413,14                                </v>
      </c>
    </row>
    <row r="3931" spans="1:41" x14ac:dyDescent="0.2">
      <c r="A3931" t="s">
        <v>87655</v>
      </c>
      <c r="B3931" t="s">
        <v>87655</v>
      </c>
      <c r="C3931" t="s">
        <v>87655</v>
      </c>
      <c r="D3931" t="s">
        <v>87656</v>
      </c>
      <c r="AO3931" t="str">
        <f t="shared" si="61"/>
        <v xml:space="preserve">F:\CODE\FusionGAN\PASCAL_VOC\VOC2007/JPEGImages\007930.jpg F:\CODE\FusionGAN\PASCAL_VOC\VOC2007/JPEGImages\007930.jpg F:\CODE\FusionGAN\PASCAL_VOC\VOC2007/JPEGImages\007930.jpg 205,274,422,354,11                                    </v>
      </c>
    </row>
    <row r="3932" spans="1:41" x14ac:dyDescent="0.2">
      <c r="A3932" t="s">
        <v>87657</v>
      </c>
      <c r="B3932" t="s">
        <v>87657</v>
      </c>
      <c r="C3932" t="s">
        <v>87657</v>
      </c>
      <c r="D3932" t="s">
        <v>87658</v>
      </c>
      <c r="AO3932" t="str">
        <f t="shared" si="61"/>
        <v xml:space="preserve">F:\CODE\FusionGAN\PASCAL_VOC\VOC2007/JPEGImages\007934.jpg F:\CODE\FusionGAN\PASCAL_VOC\VOC2007/JPEGImages\007934.jpg F:\CODE\FusionGAN\PASCAL_VOC\VOC2007/JPEGImages\007934.jpg 29,152,321,373,2                                    </v>
      </c>
    </row>
    <row r="3933" spans="1:41" x14ac:dyDescent="0.2">
      <c r="A3933" t="s">
        <v>87659</v>
      </c>
      <c r="B3933" t="s">
        <v>87659</v>
      </c>
      <c r="C3933" t="s">
        <v>87659</v>
      </c>
      <c r="D3933" t="s">
        <v>87660</v>
      </c>
      <c r="AO3933" t="str">
        <f t="shared" si="61"/>
        <v xml:space="preserve">F:\CODE\FusionGAN\PASCAL_VOC\VOC2007/JPEGImages\007936.jpg F:\CODE\FusionGAN\PASCAL_VOC\VOC2007/JPEGImages\007936.jpg F:\CODE\FusionGAN\PASCAL_VOC\VOC2007/JPEGImages\007936.jpg 23,46,477,447,2                                    </v>
      </c>
    </row>
    <row r="3934" spans="1:41" x14ac:dyDescent="0.2">
      <c r="A3934" t="s">
        <v>87661</v>
      </c>
      <c r="B3934" t="s">
        <v>87661</v>
      </c>
      <c r="C3934" t="s">
        <v>87661</v>
      </c>
      <c r="D3934" t="s">
        <v>87662</v>
      </c>
      <c r="AO3934" t="str">
        <f t="shared" si="61"/>
        <v xml:space="preserve">F:\CODE\FusionGAN\PASCAL_VOC\VOC2007/JPEGImages\007937.jpg F:\CODE\FusionGAN\PASCAL_VOC\VOC2007/JPEGImages\007937.jpg F:\CODE\FusionGAN\PASCAL_VOC\VOC2007/JPEGImages\007937.jpg 390,79,426,135,1                                    </v>
      </c>
    </row>
    <row r="3935" spans="1:41" x14ac:dyDescent="0.2">
      <c r="A3935" t="s">
        <v>87663</v>
      </c>
      <c r="B3935" t="s">
        <v>87663</v>
      </c>
      <c r="C3935" t="s">
        <v>87663</v>
      </c>
      <c r="D3935" t="s">
        <v>87664</v>
      </c>
      <c r="E3935" t="s">
        <v>87665</v>
      </c>
      <c r="AO3935" t="str">
        <f t="shared" si="61"/>
        <v xml:space="preserve">F:\CODE\FusionGAN\PASCAL_VOC\VOC2007/JPEGImages\007938.jpg F:\CODE\FusionGAN\PASCAL_VOC\VOC2007/JPEGImages\007938.jpg F:\CODE\FusionGAN\PASCAL_VOC\VOC2007/JPEGImages\007938.jpg 17,137,289,275,7 179,79,440,218,7                                   </v>
      </c>
    </row>
    <row r="3936" spans="1:41" x14ac:dyDescent="0.2">
      <c r="A3936" t="s">
        <v>87666</v>
      </c>
      <c r="B3936" t="s">
        <v>87666</v>
      </c>
      <c r="C3936" t="s">
        <v>87666</v>
      </c>
      <c r="D3936" t="s">
        <v>87667</v>
      </c>
      <c r="AO3936" t="str">
        <f t="shared" si="61"/>
        <v xml:space="preserve">F:\CODE\FusionGAN\PASCAL_VOC\VOC2007/JPEGImages\007941.jpg F:\CODE\FusionGAN\PASCAL_VOC\VOC2007/JPEGImages\007941.jpg F:\CODE\FusionGAN\PASCAL_VOC\VOC2007/JPEGImages\007941.jpg 1,1,405,500,14                                    </v>
      </c>
    </row>
    <row r="3937" spans="1:41" x14ac:dyDescent="0.2">
      <c r="A3937" t="s">
        <v>87668</v>
      </c>
      <c r="B3937" t="s">
        <v>87668</v>
      </c>
      <c r="C3937" t="s">
        <v>87668</v>
      </c>
      <c r="D3937" t="s">
        <v>87669</v>
      </c>
      <c r="E3937" t="s">
        <v>87670</v>
      </c>
      <c r="F3937" t="s">
        <v>87671</v>
      </c>
      <c r="G3937" t="s">
        <v>87672</v>
      </c>
      <c r="AO3937" t="str">
        <f t="shared" si="61"/>
        <v xml:space="preserve">F:\CODE\FusionGAN\PASCAL_VOC\VOC2007/JPEGImages\007942.jpg F:\CODE\FusionGAN\PASCAL_VOC\VOC2007/JPEGImages\007942.jpg F:\CODE\FusionGAN\PASCAL_VOC\VOC2007/JPEGImages\007942.jpg 95,29,251,255,12 309,147,415,327,14 340,151,397,324,14 328,60,429,309,14                                 </v>
      </c>
    </row>
    <row r="3938" spans="1:41" x14ac:dyDescent="0.2">
      <c r="A3938" t="s">
        <v>87673</v>
      </c>
      <c r="B3938" t="s">
        <v>87673</v>
      </c>
      <c r="C3938" t="s">
        <v>87673</v>
      </c>
      <c r="D3938" t="s">
        <v>87674</v>
      </c>
      <c r="AO3938" t="str">
        <f t="shared" si="61"/>
        <v xml:space="preserve">F:\CODE\FusionGAN\PASCAL_VOC\VOC2007/JPEGImages\007944.jpg F:\CODE\FusionGAN\PASCAL_VOC\VOC2007/JPEGImages\007944.jpg F:\CODE\FusionGAN\PASCAL_VOC\VOC2007/JPEGImages\007944.jpg 25,28,500,196,5                                    </v>
      </c>
    </row>
    <row r="3939" spans="1:41" x14ac:dyDescent="0.2">
      <c r="A3939" t="s">
        <v>87675</v>
      </c>
      <c r="B3939" t="s">
        <v>87675</v>
      </c>
      <c r="C3939" t="s">
        <v>87675</v>
      </c>
      <c r="D3939" t="s">
        <v>87676</v>
      </c>
      <c r="AO3939" t="str">
        <f t="shared" si="61"/>
        <v xml:space="preserve">F:\CODE\FusionGAN\PASCAL_VOC\VOC2007/JPEGImages\007945.jpg F:\CODE\FusionGAN\PASCAL_VOC\VOC2007/JPEGImages\007945.jpg F:\CODE\FusionGAN\PASCAL_VOC\VOC2007/JPEGImages\007945.jpg 89,113,422,283,18                                    </v>
      </c>
    </row>
    <row r="3940" spans="1:41" x14ac:dyDescent="0.2">
      <c r="A3940" t="s">
        <v>87677</v>
      </c>
      <c r="B3940" t="s">
        <v>87677</v>
      </c>
      <c r="C3940" t="s">
        <v>87677</v>
      </c>
      <c r="D3940" t="s">
        <v>87678</v>
      </c>
      <c r="AO3940" t="str">
        <f t="shared" si="61"/>
        <v xml:space="preserve">F:\CODE\FusionGAN\PASCAL_VOC\VOC2007/JPEGImages\007948.jpg F:\CODE\FusionGAN\PASCAL_VOC\VOC2007/JPEGImages\007948.jpg F:\CODE\FusionGAN\PASCAL_VOC\VOC2007/JPEGImages\007948.jpg 77,122,485,255,6                                    </v>
      </c>
    </row>
    <row r="3941" spans="1:41" x14ac:dyDescent="0.2">
      <c r="A3941" t="s">
        <v>87679</v>
      </c>
      <c r="B3941" t="s">
        <v>87679</v>
      </c>
      <c r="C3941" t="s">
        <v>87679</v>
      </c>
      <c r="D3941" t="s">
        <v>87680</v>
      </c>
      <c r="E3941" t="s">
        <v>87681</v>
      </c>
      <c r="F3941" t="s">
        <v>87682</v>
      </c>
      <c r="G3941" t="s">
        <v>87683</v>
      </c>
      <c r="AO3941" t="str">
        <f t="shared" si="61"/>
        <v xml:space="preserve">F:\CODE\FusionGAN\PASCAL_VOC\VOC2007/JPEGImages\007949.jpg F:\CODE\FusionGAN\PASCAL_VOC\VOC2007/JPEGImages\007949.jpg F:\CODE\FusionGAN\PASCAL_VOC\VOC2007/JPEGImages\007949.jpg 386,186,486,276,5 279,181,396,292,5 178,176,291,306,5 3,157,192,344,5                                 </v>
      </c>
    </row>
    <row r="3942" spans="1:41" x14ac:dyDescent="0.2">
      <c r="A3942" t="s">
        <v>87684</v>
      </c>
      <c r="B3942" t="s">
        <v>87684</v>
      </c>
      <c r="C3942" t="s">
        <v>87684</v>
      </c>
      <c r="D3942" t="s">
        <v>87685</v>
      </c>
      <c r="E3942" t="s">
        <v>87686</v>
      </c>
      <c r="AO3942" t="str">
        <f t="shared" si="61"/>
        <v xml:space="preserve">F:\CODE\FusionGAN\PASCAL_VOC\VOC2007/JPEGImages\007951.jpg F:\CODE\FusionGAN\PASCAL_VOC\VOC2007/JPEGImages\007951.jpg F:\CODE\FusionGAN\PASCAL_VOC\VOC2007/JPEGImages\007951.jpg 1,1,465,267,5 465,153,495,211,14                                   </v>
      </c>
    </row>
    <row r="3943" spans="1:41" x14ac:dyDescent="0.2">
      <c r="A3943" t="s">
        <v>87687</v>
      </c>
      <c r="B3943" t="s">
        <v>87687</v>
      </c>
      <c r="C3943" t="s">
        <v>87687</v>
      </c>
      <c r="D3943" t="s">
        <v>87688</v>
      </c>
      <c r="AO3943" t="str">
        <f t="shared" si="61"/>
        <v xml:space="preserve">F:\CODE\FusionGAN\PASCAL_VOC\VOC2007/JPEGImages\007952.jpg F:\CODE\FusionGAN\PASCAL_VOC\VOC2007/JPEGImages\007952.jpg F:\CODE\FusionGAN\PASCAL_VOC\VOC2007/JPEGImages\007952.jpg 223,138,333,303,3                                    </v>
      </c>
    </row>
    <row r="3944" spans="1:41" x14ac:dyDescent="0.2">
      <c r="A3944" t="s">
        <v>87689</v>
      </c>
      <c r="B3944" t="s">
        <v>87689</v>
      </c>
      <c r="C3944" t="s">
        <v>87689</v>
      </c>
      <c r="D3944" t="s">
        <v>87690</v>
      </c>
      <c r="AO3944" t="str">
        <f t="shared" si="61"/>
        <v xml:space="preserve">F:\CODE\FusionGAN\PASCAL_VOC\VOC2007/JPEGImages\007955.jpg F:\CODE\FusionGAN\PASCAL_VOC\VOC2007/JPEGImages\007955.jpg F:\CODE\FusionGAN\PASCAL_VOC\VOC2007/JPEGImages\007955.jpg 82,121,402,365,14                                    </v>
      </c>
    </row>
    <row r="3945" spans="1:41" x14ac:dyDescent="0.2">
      <c r="A3945" t="s">
        <v>87691</v>
      </c>
      <c r="B3945" t="s">
        <v>87691</v>
      </c>
      <c r="C3945" t="s">
        <v>87691</v>
      </c>
      <c r="D3945" t="s">
        <v>87692</v>
      </c>
      <c r="E3945" t="s">
        <v>87693</v>
      </c>
      <c r="F3945" t="s">
        <v>87694</v>
      </c>
      <c r="AO3945" t="str">
        <f t="shared" si="61"/>
        <v xml:space="preserve">F:\CODE\FusionGAN\PASCAL_VOC\VOC2007/JPEGImages\007957.jpg F:\CODE\FusionGAN\PASCAL_VOC\VOC2007/JPEGImages\007957.jpg F:\CODE\FusionGAN\PASCAL_VOC\VOC2007/JPEGImages\007957.jpg 91,37,380,332,14 1,141,132,314,14 125,94,213,220,14                                  </v>
      </c>
    </row>
    <row r="3946" spans="1:41" x14ac:dyDescent="0.2">
      <c r="A3946" t="s">
        <v>87695</v>
      </c>
      <c r="B3946" t="s">
        <v>87695</v>
      </c>
      <c r="C3946" t="s">
        <v>87695</v>
      </c>
      <c r="D3946" t="s">
        <v>87696</v>
      </c>
      <c r="AO3946" t="str">
        <f t="shared" si="61"/>
        <v xml:space="preserve">F:\CODE\FusionGAN\PASCAL_VOC\VOC2007/JPEGImages\007960.jpg F:\CODE\FusionGAN\PASCAL_VOC\VOC2007/JPEGImages\007960.jpg F:\CODE\FusionGAN\PASCAL_VOC\VOC2007/JPEGImages\007960.jpg 77,145,464,279,6                                    </v>
      </c>
    </row>
    <row r="3947" spans="1:41" x14ac:dyDescent="0.2">
      <c r="A3947" t="s">
        <v>87697</v>
      </c>
      <c r="B3947" t="s">
        <v>87697</v>
      </c>
      <c r="C3947" t="s">
        <v>87697</v>
      </c>
      <c r="D3947" t="s">
        <v>87698</v>
      </c>
      <c r="E3947" t="s">
        <v>87699</v>
      </c>
      <c r="F3947" t="s">
        <v>87700</v>
      </c>
      <c r="G3947" t="s">
        <v>87701</v>
      </c>
      <c r="H3947" t="s">
        <v>87702</v>
      </c>
      <c r="I3947" t="s">
        <v>87703</v>
      </c>
      <c r="AO3947" t="str">
        <f t="shared" si="61"/>
        <v xml:space="preserve">F:\CODE\FusionGAN\PASCAL_VOC\VOC2007/JPEGImages\007961.jpg F:\CODE\FusionGAN\PASCAL_VOC\VOC2007/JPEGImages\007961.jpg F:\CODE\FusionGAN\PASCAL_VOC\VOC2007/JPEGImages\007961.jpg 320,150,441,199,6 48,159,135,218,6 193,199,500,333,6 396,177,500,268,6 87,168,179,252,6 157,123,243,333,14                               </v>
      </c>
    </row>
    <row r="3948" spans="1:41" x14ac:dyDescent="0.2">
      <c r="A3948" t="s">
        <v>87704</v>
      </c>
      <c r="B3948" t="s">
        <v>87704</v>
      </c>
      <c r="C3948" t="s">
        <v>87704</v>
      </c>
      <c r="D3948" t="s">
        <v>87705</v>
      </c>
      <c r="E3948" t="s">
        <v>87706</v>
      </c>
      <c r="AO3948" t="str">
        <f t="shared" si="61"/>
        <v xml:space="preserve">F:\CODE\FusionGAN\PASCAL_VOC\VOC2007/JPEGImages\007962.jpg F:\CODE\FusionGAN\PASCAL_VOC\VOC2007/JPEGImages\007962.jpg F:\CODE\FusionGAN\PASCAL_VOC\VOC2007/JPEGImages\007962.jpg 72,163,397,375,11 184,177,304,375,14                                   </v>
      </c>
    </row>
    <row r="3949" spans="1:41" x14ac:dyDescent="0.2">
      <c r="A3949" t="s">
        <v>87707</v>
      </c>
      <c r="B3949" t="s">
        <v>87707</v>
      </c>
      <c r="C3949" t="s">
        <v>87707</v>
      </c>
      <c r="D3949" t="s">
        <v>87708</v>
      </c>
      <c r="E3949" t="s">
        <v>87709</v>
      </c>
      <c r="F3949" t="s">
        <v>87710</v>
      </c>
      <c r="AO3949" t="str">
        <f t="shared" si="61"/>
        <v xml:space="preserve">F:\CODE\FusionGAN\PASCAL_VOC\VOC2007/JPEGImages\007965.jpg F:\CODE\FusionGAN\PASCAL_VOC\VOC2007/JPEGImages\007965.jpg F:\CODE\FusionGAN\PASCAL_VOC\VOC2007/JPEGImages\007965.jpg 77,126,356,499,14 18,86,332,498,14 349,126,389,156,14                                  </v>
      </c>
    </row>
    <row r="3950" spans="1:41" x14ac:dyDescent="0.2">
      <c r="A3950" t="s">
        <v>87711</v>
      </c>
      <c r="B3950" t="s">
        <v>87711</v>
      </c>
      <c r="C3950" t="s">
        <v>87711</v>
      </c>
      <c r="D3950" t="s">
        <v>87712</v>
      </c>
      <c r="E3950" t="s">
        <v>87713</v>
      </c>
      <c r="AO3950" t="str">
        <f t="shared" si="61"/>
        <v xml:space="preserve">F:\CODE\FusionGAN\PASCAL_VOC\VOC2007/JPEGImages\007966.jpg F:\CODE\FusionGAN\PASCAL_VOC\VOC2007/JPEGImages\007966.jpg F:\CODE\FusionGAN\PASCAL_VOC\VOC2007/JPEGImages\007966.jpg 209,105,346,349,14 109,95,245,349,14                                   </v>
      </c>
    </row>
    <row r="3951" spans="1:41" x14ac:dyDescent="0.2">
      <c r="A3951" t="s">
        <v>87714</v>
      </c>
      <c r="B3951" t="s">
        <v>87714</v>
      </c>
      <c r="C3951" t="s">
        <v>87714</v>
      </c>
      <c r="D3951" t="s">
        <v>87715</v>
      </c>
      <c r="E3951" t="s">
        <v>87716</v>
      </c>
      <c r="F3951" t="s">
        <v>87717</v>
      </c>
      <c r="AO3951" t="str">
        <f t="shared" si="61"/>
        <v xml:space="preserve">F:\CODE\FusionGAN\PASCAL_VOC\VOC2007/JPEGImages\007967.jpg F:\CODE\FusionGAN\PASCAL_VOC\VOC2007/JPEGImages\007967.jpg F:\CODE\FusionGAN\PASCAL_VOC\VOC2007/JPEGImages\007967.jpg 193,52,326,120,6 402,68,476,116,6 63,15,124,201,14                                  </v>
      </c>
    </row>
    <row r="3952" spans="1:41" x14ac:dyDescent="0.2">
      <c r="A3952" t="s">
        <v>87718</v>
      </c>
      <c r="B3952" t="s">
        <v>87718</v>
      </c>
      <c r="C3952" t="s">
        <v>87718</v>
      </c>
      <c r="D3952" t="s">
        <v>87719</v>
      </c>
      <c r="E3952" t="s">
        <v>87720</v>
      </c>
      <c r="F3952" t="s">
        <v>87721</v>
      </c>
      <c r="G3952" t="s">
        <v>87722</v>
      </c>
      <c r="H3952" t="s">
        <v>87723</v>
      </c>
      <c r="I3952" t="s">
        <v>87724</v>
      </c>
      <c r="J3952" t="s">
        <v>87725</v>
      </c>
      <c r="K3952" t="s">
        <v>87726</v>
      </c>
      <c r="AO3952" t="str">
        <f t="shared" si="61"/>
        <v xml:space="preserve">F:\CODE\FusionGAN\PASCAL_VOC\VOC2007/JPEGImages\007969.jpg F:\CODE\FusionGAN\PASCAL_VOC\VOC2007/JPEGImages\007969.jpg F:\CODE\FusionGAN\PASCAL_VOC\VOC2007/JPEGImages\007969.jpg 206,328,257,426,11 110,302,167,395,11 47,181,121,420,14 216,124,319,382,14 133,119,213,368,14 342,146,366,203,14 301,151,321,194,14 220,146,233,177,14                             </v>
      </c>
    </row>
    <row r="3953" spans="1:41" x14ac:dyDescent="0.2">
      <c r="A3953" t="s">
        <v>87727</v>
      </c>
      <c r="B3953" t="s">
        <v>87727</v>
      </c>
      <c r="C3953" t="s">
        <v>87727</v>
      </c>
      <c r="D3953" t="s">
        <v>87728</v>
      </c>
      <c r="E3953" t="s">
        <v>87729</v>
      </c>
      <c r="F3953" t="s">
        <v>87730</v>
      </c>
      <c r="G3953" t="s">
        <v>87731</v>
      </c>
      <c r="AO3953" t="str">
        <f t="shared" si="61"/>
        <v xml:space="preserve">F:\CODE\FusionGAN\PASCAL_VOC\VOC2007/JPEGImages\007972.jpg F:\CODE\FusionGAN\PASCAL_VOC\VOC2007/JPEGImages\007972.jpg F:\CODE\FusionGAN\PASCAL_VOC\VOC2007/JPEGImages\007972.jpg 303,34,406,143,14 107,60,210,151,14 226,49,472,253,12 4,61,288,275,12                                 </v>
      </c>
    </row>
    <row r="3954" spans="1:41" x14ac:dyDescent="0.2">
      <c r="A3954" t="s">
        <v>87732</v>
      </c>
      <c r="B3954" t="s">
        <v>87732</v>
      </c>
      <c r="C3954" t="s">
        <v>87732</v>
      </c>
      <c r="D3954" t="s">
        <v>87733</v>
      </c>
      <c r="AO3954" t="str">
        <f t="shared" si="61"/>
        <v xml:space="preserve">F:\CODE\FusionGAN\PASCAL_VOC\VOC2007/JPEGImages\007973.jpg F:\CODE\FusionGAN\PASCAL_VOC\VOC2007/JPEGImages\007973.jpg F:\CODE\FusionGAN\PASCAL_VOC\VOC2007/JPEGImages\007973.jpg 35,115,393,207,0                                    </v>
      </c>
    </row>
    <row r="3955" spans="1:41" x14ac:dyDescent="0.2">
      <c r="A3955" t="s">
        <v>87734</v>
      </c>
      <c r="B3955" t="s">
        <v>87734</v>
      </c>
      <c r="C3955" t="s">
        <v>87734</v>
      </c>
      <c r="D3955" t="s">
        <v>87735</v>
      </c>
      <c r="E3955" t="s">
        <v>87736</v>
      </c>
      <c r="AO3955" t="str">
        <f t="shared" si="61"/>
        <v xml:space="preserve">F:\CODE\FusionGAN\PASCAL_VOC\VOC2007/JPEGImages\007975.jpg F:\CODE\FusionGAN\PASCAL_VOC\VOC2007/JPEGImages\007975.jpg F:\CODE\FusionGAN\PASCAL_VOC\VOC2007/JPEGImages\007975.jpg 1,16,368,360,12 379,203,447,283,14                                   </v>
      </c>
    </row>
    <row r="3956" spans="1:41" x14ac:dyDescent="0.2">
      <c r="A3956" t="s">
        <v>87737</v>
      </c>
      <c r="B3956" t="s">
        <v>87737</v>
      </c>
      <c r="C3956" t="s">
        <v>87737</v>
      </c>
      <c r="D3956" t="s">
        <v>87738</v>
      </c>
      <c r="AO3956" t="str">
        <f t="shared" si="61"/>
        <v xml:space="preserve">F:\CODE\FusionGAN\PASCAL_VOC\VOC2007/JPEGImages\007977.jpg F:\CODE\FusionGAN\PASCAL_VOC\VOC2007/JPEGImages\007977.jpg F:\CODE\FusionGAN\PASCAL_VOC\VOC2007/JPEGImages\007977.jpg 82,28,500,375,14                                    </v>
      </c>
    </row>
    <row r="3957" spans="1:41" x14ac:dyDescent="0.2">
      <c r="A3957" t="s">
        <v>87739</v>
      </c>
      <c r="B3957" t="s">
        <v>87739</v>
      </c>
      <c r="C3957" t="s">
        <v>87739</v>
      </c>
      <c r="D3957" t="s">
        <v>87740</v>
      </c>
      <c r="E3957" t="s">
        <v>87741</v>
      </c>
      <c r="AO3957" t="str">
        <f t="shared" si="61"/>
        <v xml:space="preserve">F:\CODE\FusionGAN\PASCAL_VOC\VOC2007/JPEGImages\007978.jpg F:\CODE\FusionGAN\PASCAL_VOC\VOC2007/JPEGImages\007978.jpg F:\CODE\FusionGAN\PASCAL_VOC\VOC2007/JPEGImages\007978.jpg 255,134,327,223,13 247,107,327,215,14                                   </v>
      </c>
    </row>
    <row r="3958" spans="1:41" x14ac:dyDescent="0.2">
      <c r="A3958" t="s">
        <v>87742</v>
      </c>
      <c r="B3958" t="s">
        <v>87742</v>
      </c>
      <c r="C3958" t="s">
        <v>87742</v>
      </c>
      <c r="D3958" t="s">
        <v>87743</v>
      </c>
      <c r="AO3958" t="str">
        <f t="shared" si="61"/>
        <v xml:space="preserve">F:\CODE\FusionGAN\PASCAL_VOC\VOC2007/JPEGImages\007981.jpg F:\CODE\FusionGAN\PASCAL_VOC\VOC2007/JPEGImages\007981.jpg F:\CODE\FusionGAN\PASCAL_VOC\VOC2007/JPEGImages\007981.jpg 106,96,377,332,14                                    </v>
      </c>
    </row>
    <row r="3959" spans="1:41" x14ac:dyDescent="0.2">
      <c r="A3959" t="s">
        <v>87744</v>
      </c>
      <c r="B3959" t="s">
        <v>87744</v>
      </c>
      <c r="C3959" t="s">
        <v>87744</v>
      </c>
      <c r="D3959" t="s">
        <v>87745</v>
      </c>
      <c r="E3959" t="s">
        <v>87746</v>
      </c>
      <c r="F3959" t="s">
        <v>87747</v>
      </c>
      <c r="AO3959" t="str">
        <f t="shared" si="61"/>
        <v xml:space="preserve">F:\CODE\FusionGAN\PASCAL_VOC\VOC2007/JPEGImages\007982.jpg F:\CODE\FusionGAN\PASCAL_VOC\VOC2007/JPEGImages\007982.jpg F:\CODE\FusionGAN\PASCAL_VOC\VOC2007/JPEGImages\007982.jpg 89,141,166,189,19 1,138,135,272,19 86,149,331,240,19                                  </v>
      </c>
    </row>
    <row r="3960" spans="1:41" x14ac:dyDescent="0.2">
      <c r="A3960" t="s">
        <v>87748</v>
      </c>
      <c r="B3960" t="s">
        <v>87748</v>
      </c>
      <c r="C3960" t="s">
        <v>87748</v>
      </c>
      <c r="D3960" t="s">
        <v>87749</v>
      </c>
      <c r="E3960" t="s">
        <v>87750</v>
      </c>
      <c r="AO3960" t="str">
        <f t="shared" si="61"/>
        <v xml:space="preserve">F:\CODE\FusionGAN\PASCAL_VOC\VOC2007/JPEGImages\007983.jpg F:\CODE\FusionGAN\PASCAL_VOC\VOC2007/JPEGImages\007983.jpg F:\CODE\FusionGAN\PASCAL_VOC\VOC2007/JPEGImages\007983.jpg 1,115,285,436,13 175,109,245,220,14                                   </v>
      </c>
    </row>
    <row r="3961" spans="1:41" x14ac:dyDescent="0.2">
      <c r="A3961" t="s">
        <v>87751</v>
      </c>
      <c r="B3961" t="s">
        <v>87751</v>
      </c>
      <c r="C3961" t="s">
        <v>87751</v>
      </c>
      <c r="D3961" t="s">
        <v>87752</v>
      </c>
      <c r="E3961" t="s">
        <v>87753</v>
      </c>
      <c r="AO3961" t="str">
        <f t="shared" si="61"/>
        <v xml:space="preserve">F:\CODE\FusionGAN\PASCAL_VOC\VOC2007/JPEGImages\007985.jpg F:\CODE\FusionGAN\PASCAL_VOC\VOC2007/JPEGImages\007985.jpg F:\CODE\FusionGAN\PASCAL_VOC\VOC2007/JPEGImages\007985.jpg 1,1,500,297,0 229,104,305,330,14                                   </v>
      </c>
    </row>
    <row r="3962" spans="1:41" x14ac:dyDescent="0.2">
      <c r="A3962" t="s">
        <v>87754</v>
      </c>
      <c r="B3962" t="s">
        <v>87754</v>
      </c>
      <c r="C3962" t="s">
        <v>87754</v>
      </c>
      <c r="D3962" t="s">
        <v>87755</v>
      </c>
      <c r="AO3962" t="str">
        <f t="shared" si="61"/>
        <v xml:space="preserve">F:\CODE\FusionGAN\PASCAL_VOC\VOC2007/JPEGImages\007986.jpg F:\CODE\FusionGAN\PASCAL_VOC\VOC2007/JPEGImages\007986.jpg F:\CODE\FusionGAN\PASCAL_VOC\VOC2007/JPEGImages\007986.jpg 57,68,291,500,14                                    </v>
      </c>
    </row>
    <row r="3963" spans="1:41" x14ac:dyDescent="0.2">
      <c r="A3963" t="s">
        <v>87756</v>
      </c>
      <c r="B3963" t="s">
        <v>87756</v>
      </c>
      <c r="C3963" t="s">
        <v>87756</v>
      </c>
      <c r="D3963" t="s">
        <v>87757</v>
      </c>
      <c r="AO3963" t="str">
        <f t="shared" si="61"/>
        <v xml:space="preserve">F:\CODE\FusionGAN\PASCAL_VOC\VOC2007/JPEGImages\007988.jpg F:\CODE\FusionGAN\PASCAL_VOC\VOC2007/JPEGImages\007988.jpg F:\CODE\FusionGAN\PASCAL_VOC\VOC2007/JPEGImages\007988.jpg 247,37,500,374,14                                    </v>
      </c>
    </row>
    <row r="3964" spans="1:41" x14ac:dyDescent="0.2">
      <c r="A3964" t="s">
        <v>87758</v>
      </c>
      <c r="B3964" t="s">
        <v>87758</v>
      </c>
      <c r="C3964" t="s">
        <v>87758</v>
      </c>
      <c r="D3964" t="s">
        <v>87759</v>
      </c>
      <c r="AO3964" t="str">
        <f t="shared" si="61"/>
        <v xml:space="preserve">F:\CODE\FusionGAN\PASCAL_VOC\VOC2007/JPEGImages\007989.jpg F:\CODE\FusionGAN\PASCAL_VOC\VOC2007/JPEGImages\007989.jpg F:\CODE\FusionGAN\PASCAL_VOC\VOC2007/JPEGImages\007989.jpg 2,246,305,500,10                                    </v>
      </c>
    </row>
    <row r="3965" spans="1:41" x14ac:dyDescent="0.2">
      <c r="A3965" t="s">
        <v>87760</v>
      </c>
      <c r="B3965" t="s">
        <v>87760</v>
      </c>
      <c r="C3965" t="s">
        <v>87760</v>
      </c>
      <c r="D3965" t="s">
        <v>87761</v>
      </c>
      <c r="AO3965" t="str">
        <f t="shared" si="61"/>
        <v xml:space="preserve">F:\CODE\FusionGAN\PASCAL_VOC\VOC2007/JPEGImages\007990.jpg F:\CODE\FusionGAN\PASCAL_VOC\VOC2007/JPEGImages\007990.jpg F:\CODE\FusionGAN\PASCAL_VOC\VOC2007/JPEGImages\007990.jpg 1,70,475,299,3                                    </v>
      </c>
    </row>
    <row r="3966" spans="1:41" x14ac:dyDescent="0.2">
      <c r="A3966" t="s">
        <v>87762</v>
      </c>
      <c r="B3966" t="s">
        <v>87762</v>
      </c>
      <c r="C3966" t="s">
        <v>87762</v>
      </c>
      <c r="D3966" t="s">
        <v>87763</v>
      </c>
      <c r="E3966" t="s">
        <v>87764</v>
      </c>
      <c r="F3966" t="s">
        <v>87765</v>
      </c>
      <c r="AO3966" t="str">
        <f t="shared" si="61"/>
        <v xml:space="preserve">F:\CODE\FusionGAN\PASCAL_VOC\VOC2007/JPEGImages\007992.jpg F:\CODE\FusionGAN\PASCAL_VOC\VOC2007/JPEGImages\007992.jpg F:\CODE\FusionGAN\PASCAL_VOC\VOC2007/JPEGImages\007992.jpg 218,126,347,214,6 17,28,34,67,14 40,27,57,68,14                                  </v>
      </c>
    </row>
    <row r="3967" spans="1:41" x14ac:dyDescent="0.2">
      <c r="A3967" t="s">
        <v>87766</v>
      </c>
      <c r="B3967" t="s">
        <v>87766</v>
      </c>
      <c r="C3967" t="s">
        <v>87766</v>
      </c>
      <c r="D3967" t="s">
        <v>87767</v>
      </c>
      <c r="E3967" t="s">
        <v>87768</v>
      </c>
      <c r="AO3967" t="str">
        <f t="shared" si="61"/>
        <v xml:space="preserve">F:\CODE\FusionGAN\PASCAL_VOC\VOC2007/JPEGImages\007993.jpg F:\CODE\FusionGAN\PASCAL_VOC\VOC2007/JPEGImages\007993.jpg F:\CODE\FusionGAN\PASCAL_VOC\VOC2007/JPEGImages\007993.jpg 5,95,481,250,0 4,197,166,245,0                                   </v>
      </c>
    </row>
    <row r="3968" spans="1:41" x14ac:dyDescent="0.2">
      <c r="A3968" t="s">
        <v>87769</v>
      </c>
      <c r="B3968" t="s">
        <v>87769</v>
      </c>
      <c r="C3968" t="s">
        <v>87769</v>
      </c>
      <c r="D3968" t="s">
        <v>87770</v>
      </c>
      <c r="E3968" t="s">
        <v>87771</v>
      </c>
      <c r="F3968" t="s">
        <v>87772</v>
      </c>
      <c r="G3968" t="s">
        <v>87773</v>
      </c>
      <c r="H3968" t="s">
        <v>87774</v>
      </c>
      <c r="I3968" t="s">
        <v>87775</v>
      </c>
      <c r="AO3968" t="str">
        <f t="shared" si="61"/>
        <v xml:space="preserve">F:\CODE\FusionGAN\PASCAL_VOC\VOC2007/JPEGImages\007994.jpg F:\CODE\FusionGAN\PASCAL_VOC\VOC2007/JPEGImages\007994.jpg F:\CODE\FusionGAN\PASCAL_VOC\VOC2007/JPEGImages\007994.jpg 455,138,500,270,14 349,147,408,292,14 88,145,125,267,14 213,149,250,270,14 224,114,322,261,14 400,150,443,266,14                               </v>
      </c>
    </row>
    <row r="3969" spans="1:41" x14ac:dyDescent="0.2">
      <c r="A3969" t="s">
        <v>87776</v>
      </c>
      <c r="B3969" t="s">
        <v>87776</v>
      </c>
      <c r="C3969" t="s">
        <v>87776</v>
      </c>
      <c r="D3969" t="s">
        <v>87777</v>
      </c>
      <c r="AO3969" t="str">
        <f t="shared" si="61"/>
        <v xml:space="preserve">F:\CODE\FusionGAN\PASCAL_VOC\VOC2007/JPEGImages\007995.jpg F:\CODE\FusionGAN\PASCAL_VOC\VOC2007/JPEGImages\007995.jpg F:\CODE\FusionGAN\PASCAL_VOC\VOC2007/JPEGImages\007995.jpg 20,115,441,218,0                                    </v>
      </c>
    </row>
    <row r="3970" spans="1:41" x14ac:dyDescent="0.2">
      <c r="A3970" t="s">
        <v>87778</v>
      </c>
      <c r="B3970" t="s">
        <v>87778</v>
      </c>
      <c r="C3970" t="s">
        <v>87778</v>
      </c>
      <c r="D3970" t="s">
        <v>87779</v>
      </c>
      <c r="AO3970" t="str">
        <f t="shared" ref="AO3970:AO4033" si="62">A3970&amp;" "&amp;B3970&amp;" "&amp;C3970&amp;" "&amp;D3970&amp;" "&amp;E3970&amp;" "&amp;F3970&amp;" "&amp;G3970&amp;" "&amp;H3970&amp;" "&amp;I3970&amp;" "&amp;J3970&amp;" "&amp;K3970&amp;" "&amp;L3970&amp;" "&amp;M3970&amp;" "&amp;N3970&amp;" "&amp;O3970&amp;" "&amp;P3970&amp;" "&amp;Q3970&amp;" "&amp;R3970&amp;" "&amp;S3970&amp;" "&amp;T3970&amp;" "&amp;U3970&amp;" "&amp;V3970&amp;" "&amp;W3970&amp;" "&amp;X3970&amp;" "&amp;Y3970&amp;" "&amp;Z3970&amp;" "&amp;AA3970&amp;" "&amp;AB3970&amp;" "&amp;AC3970&amp;" "&amp;AD3970&amp;" "&amp;AE3970&amp;" "&amp;AF3970&amp;" "&amp;AG3970&amp;" "&amp;AH3970&amp;" "&amp;AI3970&amp;" "&amp;AJ3970&amp;" "&amp;AK3970&amp;" "&amp;AL3970&amp;" "&amp;AM3970&amp;" "&amp;AN3970</f>
        <v xml:space="preserve">F:\CODE\FusionGAN\PASCAL_VOC\VOC2007/JPEGImages\008000.jpg F:\CODE\FusionGAN\PASCAL_VOC\VOC2007/JPEGImages\008000.jpg F:\CODE\FusionGAN\PASCAL_VOC\VOC2007/JPEGImages\008000.jpg 107,141,234,301,9                                    </v>
      </c>
    </row>
    <row r="3971" spans="1:41" x14ac:dyDescent="0.2">
      <c r="A3971" t="s">
        <v>87780</v>
      </c>
      <c r="B3971" t="s">
        <v>87780</v>
      </c>
      <c r="C3971" t="s">
        <v>87780</v>
      </c>
      <c r="D3971" t="s">
        <v>87781</v>
      </c>
      <c r="E3971" t="s">
        <v>87782</v>
      </c>
      <c r="AO3971" t="str">
        <f t="shared" si="62"/>
        <v xml:space="preserve">F:\CODE\FusionGAN\PASCAL_VOC\VOC2007/JPEGImages\008003.jpg F:\CODE\FusionGAN\PASCAL_VOC\VOC2007/JPEGImages\008003.jpg F:\CODE\FusionGAN\PASCAL_VOC\VOC2007/JPEGImages\008003.jpg 19,83,489,289,13 149,8,380,266,14                                   </v>
      </c>
    </row>
    <row r="3972" spans="1:41" x14ac:dyDescent="0.2">
      <c r="A3972" t="s">
        <v>87783</v>
      </c>
      <c r="B3972" t="s">
        <v>87783</v>
      </c>
      <c r="C3972" t="s">
        <v>87783</v>
      </c>
      <c r="D3972" t="s">
        <v>87784</v>
      </c>
      <c r="AO3972" t="str">
        <f t="shared" si="62"/>
        <v xml:space="preserve">F:\CODE\FusionGAN\PASCAL_VOC\VOC2007/JPEGImages\008006.jpg F:\CODE\FusionGAN\PASCAL_VOC\VOC2007/JPEGImages\008006.jpg F:\CODE\FusionGAN\PASCAL_VOC\VOC2007/JPEGImages\008006.jpg 22,266,144,346,6                                    </v>
      </c>
    </row>
    <row r="3973" spans="1:41" x14ac:dyDescent="0.2">
      <c r="A3973" t="s">
        <v>87785</v>
      </c>
      <c r="B3973" t="s">
        <v>87785</v>
      </c>
      <c r="C3973" t="s">
        <v>87785</v>
      </c>
      <c r="D3973" t="s">
        <v>87786</v>
      </c>
      <c r="AO3973" t="str">
        <f t="shared" si="62"/>
        <v xml:space="preserve">F:\CODE\FusionGAN\PASCAL_VOC\VOC2007/JPEGImages\008007.jpg F:\CODE\FusionGAN\PASCAL_VOC\VOC2007/JPEGImages\008007.jpg F:\CODE\FusionGAN\PASCAL_VOC\VOC2007/JPEGImages\008007.jpg 139,1,460,309,1                                    </v>
      </c>
    </row>
    <row r="3974" spans="1:41" x14ac:dyDescent="0.2">
      <c r="A3974" t="s">
        <v>87787</v>
      </c>
      <c r="B3974" t="s">
        <v>87787</v>
      </c>
      <c r="C3974" t="s">
        <v>87787</v>
      </c>
      <c r="D3974" t="s">
        <v>87788</v>
      </c>
      <c r="E3974" t="s">
        <v>87789</v>
      </c>
      <c r="F3974" t="s">
        <v>87790</v>
      </c>
      <c r="G3974" t="s">
        <v>87791</v>
      </c>
      <c r="H3974" t="s">
        <v>87792</v>
      </c>
      <c r="I3974" t="s">
        <v>87793</v>
      </c>
      <c r="AO3974" t="str">
        <f t="shared" si="62"/>
        <v xml:space="preserve">F:\CODE\FusionGAN\PASCAL_VOC\VOC2007/JPEGImages\008010.jpg F:\CODE\FusionGAN\PASCAL_VOC\VOC2007/JPEGImages\008010.jpg F:\CODE\FusionGAN\PASCAL_VOC\VOC2007/JPEGImages\008010.jpg 217,83,387,220,12 245,63,338,195,14 320,100,404,319,15 426,137,500,301,15 87,124,124,248,15 1,82,37,265,15                               </v>
      </c>
    </row>
    <row r="3975" spans="1:41" x14ac:dyDescent="0.2">
      <c r="A3975" t="s">
        <v>87794</v>
      </c>
      <c r="B3975" t="s">
        <v>87794</v>
      </c>
      <c r="C3975" t="s">
        <v>87794</v>
      </c>
      <c r="D3975" t="s">
        <v>87795</v>
      </c>
      <c r="AO3975" t="str">
        <f t="shared" si="62"/>
        <v xml:space="preserve">F:\CODE\FusionGAN\PASCAL_VOC\VOC2007/JPEGImages\008011.jpg F:\CODE\FusionGAN\PASCAL_VOC\VOC2007/JPEGImages\008011.jpg F:\CODE\FusionGAN\PASCAL_VOC\VOC2007/JPEGImages\008011.jpg 27,16,271,252,7                                    </v>
      </c>
    </row>
    <row r="3976" spans="1:41" x14ac:dyDescent="0.2">
      <c r="A3976" t="s">
        <v>87796</v>
      </c>
      <c r="B3976" t="s">
        <v>87796</v>
      </c>
      <c r="C3976" t="s">
        <v>87796</v>
      </c>
      <c r="D3976" t="s">
        <v>87797</v>
      </c>
      <c r="AO3976" t="str">
        <f t="shared" si="62"/>
        <v xml:space="preserve">F:\CODE\FusionGAN\PASCAL_VOC\VOC2007/JPEGImages\008013.jpg F:\CODE\FusionGAN\PASCAL_VOC\VOC2007/JPEGImages\008013.jpg F:\CODE\FusionGAN\PASCAL_VOC\VOC2007/JPEGImages\008013.jpg 132,79,287,372,14                                    </v>
      </c>
    </row>
    <row r="3977" spans="1:41" x14ac:dyDescent="0.2">
      <c r="A3977" t="s">
        <v>87798</v>
      </c>
      <c r="B3977" t="s">
        <v>87798</v>
      </c>
      <c r="C3977" t="s">
        <v>87798</v>
      </c>
      <c r="D3977" t="s">
        <v>87799</v>
      </c>
      <c r="AO3977" t="str">
        <f t="shared" si="62"/>
        <v xml:space="preserve">F:\CODE\FusionGAN\PASCAL_VOC\VOC2007/JPEGImages\008014.jpg F:\CODE\FusionGAN\PASCAL_VOC\VOC2007/JPEGImages\008014.jpg F:\CODE\FusionGAN\PASCAL_VOC\VOC2007/JPEGImages\008014.jpg 229,21,375,242,14                                    </v>
      </c>
    </row>
    <row r="3978" spans="1:41" x14ac:dyDescent="0.2">
      <c r="A3978" t="s">
        <v>87800</v>
      </c>
      <c r="B3978" t="s">
        <v>87800</v>
      </c>
      <c r="C3978" t="s">
        <v>87800</v>
      </c>
      <c r="D3978" t="s">
        <v>87801</v>
      </c>
      <c r="AO3978" t="str">
        <f t="shared" si="62"/>
        <v xml:space="preserve">F:\CODE\FusionGAN\PASCAL_VOC\VOC2007/JPEGImages\008015.jpg F:\CODE\FusionGAN\PASCAL_VOC\VOC2007/JPEGImages\008015.jpg F:\CODE\FusionGAN\PASCAL_VOC\VOC2007/JPEGImages\008015.jpg 206,96,310,273,2                                    </v>
      </c>
    </row>
    <row r="3979" spans="1:41" x14ac:dyDescent="0.2">
      <c r="A3979" t="s">
        <v>87802</v>
      </c>
      <c r="B3979" t="s">
        <v>87802</v>
      </c>
      <c r="C3979" t="s">
        <v>87802</v>
      </c>
      <c r="D3979" t="s">
        <v>87803</v>
      </c>
      <c r="AO3979" t="str">
        <f t="shared" si="62"/>
        <v xml:space="preserve">F:\CODE\FusionGAN\PASCAL_VOC\VOC2007/JPEGImages\008016.jpg F:\CODE\FusionGAN\PASCAL_VOC\VOC2007/JPEGImages\008016.jpg F:\CODE\FusionGAN\PASCAL_VOC\VOC2007/JPEGImages\008016.jpg 22,77,450,208,0                                    </v>
      </c>
    </row>
    <row r="3980" spans="1:41" x14ac:dyDescent="0.2">
      <c r="A3980" t="s">
        <v>87804</v>
      </c>
      <c r="B3980" t="s">
        <v>87804</v>
      </c>
      <c r="C3980" t="s">
        <v>87804</v>
      </c>
      <c r="D3980" t="s">
        <v>87805</v>
      </c>
      <c r="E3980" t="s">
        <v>87806</v>
      </c>
      <c r="AO3980" t="str">
        <f t="shared" si="62"/>
        <v xml:space="preserve">F:\CODE\FusionGAN\PASCAL_VOC\VOC2007/JPEGImages\008018.jpg F:\CODE\FusionGAN\PASCAL_VOC\VOC2007/JPEGImages\008018.jpg F:\CODE\FusionGAN\PASCAL_VOC\VOC2007/JPEGImages\008018.jpg 1,124,416,338,17 2,105,326,338,14                                   </v>
      </c>
    </row>
    <row r="3981" spans="1:41" x14ac:dyDescent="0.2">
      <c r="A3981" t="s">
        <v>87807</v>
      </c>
      <c r="B3981" t="s">
        <v>87807</v>
      </c>
      <c r="C3981" t="s">
        <v>87807</v>
      </c>
      <c r="D3981" t="s">
        <v>87808</v>
      </c>
      <c r="AO3981" t="str">
        <f t="shared" si="62"/>
        <v xml:space="preserve">F:\CODE\FusionGAN\PASCAL_VOC\VOC2007/JPEGImages\008020.jpg F:\CODE\FusionGAN\PASCAL_VOC\VOC2007/JPEGImages\008020.jpg F:\CODE\FusionGAN\PASCAL_VOC\VOC2007/JPEGImages\008020.jpg 12,202,137,298,6                                    </v>
      </c>
    </row>
    <row r="3982" spans="1:41" x14ac:dyDescent="0.2">
      <c r="A3982" t="s">
        <v>87809</v>
      </c>
      <c r="B3982" t="s">
        <v>87809</v>
      </c>
      <c r="C3982" t="s">
        <v>87809</v>
      </c>
      <c r="D3982" t="s">
        <v>87810</v>
      </c>
      <c r="AO3982" t="str">
        <f t="shared" si="62"/>
        <v xml:space="preserve">F:\CODE\FusionGAN\PASCAL_VOC\VOC2007/JPEGImages\008021.jpg F:\CODE\FusionGAN\PASCAL_VOC\VOC2007/JPEGImages\008021.jpg F:\CODE\FusionGAN\PASCAL_VOC\VOC2007/JPEGImages\008021.jpg 64,14,319,500,13                                    </v>
      </c>
    </row>
    <row r="3983" spans="1:41" x14ac:dyDescent="0.2">
      <c r="A3983" t="s">
        <v>87811</v>
      </c>
      <c r="B3983" t="s">
        <v>87811</v>
      </c>
      <c r="C3983" t="s">
        <v>87811</v>
      </c>
      <c r="D3983" t="s">
        <v>87812</v>
      </c>
      <c r="E3983" t="s">
        <v>87813</v>
      </c>
      <c r="F3983" t="s">
        <v>87814</v>
      </c>
      <c r="AO3983" t="str">
        <f t="shared" si="62"/>
        <v xml:space="preserve">F:\CODE\FusionGAN\PASCAL_VOC\VOC2007/JPEGImages\008022.jpg F:\CODE\FusionGAN\PASCAL_VOC\VOC2007/JPEGImages\008022.jpg F:\CODE\FusionGAN\PASCAL_VOC\VOC2007/JPEGImages\008022.jpg 292,10,500,333,14 1,25,210,333,14 152,96,277,331,14                                  </v>
      </c>
    </row>
    <row r="3984" spans="1:41" x14ac:dyDescent="0.2">
      <c r="A3984" t="s">
        <v>87815</v>
      </c>
      <c r="B3984" t="s">
        <v>87815</v>
      </c>
      <c r="C3984" t="s">
        <v>87815</v>
      </c>
      <c r="D3984" t="s">
        <v>87816</v>
      </c>
      <c r="AO3984" t="str">
        <f t="shared" si="62"/>
        <v xml:space="preserve">F:\CODE\FusionGAN\PASCAL_VOC\VOC2007/JPEGImages\008025.jpg F:\CODE\FusionGAN\PASCAL_VOC\VOC2007/JPEGImages\008025.jpg F:\CODE\FusionGAN\PASCAL_VOC\VOC2007/JPEGImages\008025.jpg 72,69,272,246,11                                    </v>
      </c>
    </row>
    <row r="3985" spans="1:41" x14ac:dyDescent="0.2">
      <c r="A3985" t="s">
        <v>87817</v>
      </c>
      <c r="B3985" t="s">
        <v>87817</v>
      </c>
      <c r="C3985" t="s">
        <v>87817</v>
      </c>
      <c r="D3985" t="s">
        <v>87818</v>
      </c>
      <c r="E3985" t="s">
        <v>87819</v>
      </c>
      <c r="AO3985" t="str">
        <f t="shared" si="62"/>
        <v xml:space="preserve">F:\CODE\FusionGAN\PASCAL_VOC\VOC2007/JPEGImages\008027.jpg F:\CODE\FusionGAN\PASCAL_VOC\VOC2007/JPEGImages\008027.jpg F:\CODE\FusionGAN\PASCAL_VOC\VOC2007/JPEGImages\008027.jpg 1,119,172,410,14 26,248,168,500,12                                   </v>
      </c>
    </row>
    <row r="3986" spans="1:41" x14ac:dyDescent="0.2">
      <c r="A3986" t="s">
        <v>87820</v>
      </c>
      <c r="B3986" t="s">
        <v>87820</v>
      </c>
      <c r="C3986" t="s">
        <v>87820</v>
      </c>
      <c r="D3986" t="s">
        <v>87821</v>
      </c>
      <c r="E3986" t="s">
        <v>87822</v>
      </c>
      <c r="AO3986" t="str">
        <f t="shared" si="62"/>
        <v xml:space="preserve">F:\CODE\FusionGAN\PASCAL_VOC\VOC2007/JPEGImages\008028.jpg F:\CODE\FusionGAN\PASCAL_VOC\VOC2007/JPEGImages\008028.jpg F:\CODE\FusionGAN\PASCAL_VOC\VOC2007/JPEGImages\008028.jpg 272,175,359,252,2 83,121,245,253,2                                   </v>
      </c>
    </row>
    <row r="3987" spans="1:41" x14ac:dyDescent="0.2">
      <c r="A3987" t="s">
        <v>87823</v>
      </c>
      <c r="B3987" t="s">
        <v>87823</v>
      </c>
      <c r="C3987" t="s">
        <v>87823</v>
      </c>
      <c r="D3987" t="s">
        <v>87824</v>
      </c>
      <c r="AO3987" t="str">
        <f t="shared" si="62"/>
        <v xml:space="preserve">F:\CODE\FusionGAN\PASCAL_VOC\VOC2007/JPEGImages\008030.jpg F:\CODE\FusionGAN\PASCAL_VOC\VOC2007/JPEGImages\008030.jpg F:\CODE\FusionGAN\PASCAL_VOC\VOC2007/JPEGImages\008030.jpg 88,77,378,234,6                                    </v>
      </c>
    </row>
    <row r="3988" spans="1:41" x14ac:dyDescent="0.2">
      <c r="A3988" t="s">
        <v>87825</v>
      </c>
      <c r="B3988" t="s">
        <v>87825</v>
      </c>
      <c r="C3988" t="s">
        <v>87825</v>
      </c>
      <c r="D3988" t="s">
        <v>87826</v>
      </c>
      <c r="E3988" t="s">
        <v>87827</v>
      </c>
      <c r="F3988" t="s">
        <v>87828</v>
      </c>
      <c r="G3988" t="s">
        <v>87829</v>
      </c>
      <c r="AO3988" t="str">
        <f t="shared" si="62"/>
        <v xml:space="preserve">F:\CODE\FusionGAN\PASCAL_VOC\VOC2007/JPEGImages\008034.jpg F:\CODE\FusionGAN\PASCAL_VOC\VOC2007/JPEGImages\008034.jpg F:\CODE\FusionGAN\PASCAL_VOC\VOC2007/JPEGImages\008034.jpg 50,79,228,210,13 224,81,415,236,13 245,39,415,229,14 84,36,229,205,14                                 </v>
      </c>
    </row>
    <row r="3989" spans="1:41" x14ac:dyDescent="0.2">
      <c r="A3989" t="s">
        <v>87830</v>
      </c>
      <c r="B3989" t="s">
        <v>87830</v>
      </c>
      <c r="C3989" t="s">
        <v>87830</v>
      </c>
      <c r="D3989" t="s">
        <v>87831</v>
      </c>
      <c r="E3989" t="s">
        <v>87832</v>
      </c>
      <c r="F3989" t="s">
        <v>87833</v>
      </c>
      <c r="G3989" t="s">
        <v>87834</v>
      </c>
      <c r="AO3989" t="str">
        <f t="shared" si="62"/>
        <v xml:space="preserve">F:\CODE\FusionGAN\PASCAL_VOC\VOC2007/JPEGImages\008035.jpg F:\CODE\FusionGAN\PASCAL_VOC\VOC2007/JPEGImages\008035.jpg F:\CODE\FusionGAN\PASCAL_VOC\VOC2007/JPEGImages\008035.jpg 305,369,375,475,6 131,355,163,382,14 213,383,244,429,14 13,359,43,449,14                                 </v>
      </c>
    </row>
    <row r="3990" spans="1:41" x14ac:dyDescent="0.2">
      <c r="A3990" t="s">
        <v>87835</v>
      </c>
      <c r="B3990" t="s">
        <v>87835</v>
      </c>
      <c r="C3990" t="s">
        <v>87835</v>
      </c>
      <c r="D3990" t="s">
        <v>87836</v>
      </c>
      <c r="E3990" t="s">
        <v>87837</v>
      </c>
      <c r="F3990" t="s">
        <v>87838</v>
      </c>
      <c r="G3990" t="s">
        <v>87839</v>
      </c>
      <c r="AO3990" t="str">
        <f t="shared" si="62"/>
        <v xml:space="preserve">F:\CODE\FusionGAN\PASCAL_VOC\VOC2007/JPEGImages\008038.jpg F:\CODE\FusionGAN\PASCAL_VOC\VOC2007/JPEGImages\008038.jpg F:\CODE\FusionGAN\PASCAL_VOC\VOC2007/JPEGImages\008038.jpg 130,121,213,375,14 198,141,270,375,14 256,136,314,375,14 289,124,386,375,14                                 </v>
      </c>
    </row>
    <row r="3991" spans="1:41" x14ac:dyDescent="0.2">
      <c r="A3991" t="s">
        <v>87840</v>
      </c>
      <c r="B3991" t="s">
        <v>87840</v>
      </c>
      <c r="C3991" t="s">
        <v>87840</v>
      </c>
      <c r="D3991" t="s">
        <v>87841</v>
      </c>
      <c r="E3991" t="s">
        <v>87842</v>
      </c>
      <c r="F3991" t="s">
        <v>87843</v>
      </c>
      <c r="G3991" t="s">
        <v>87844</v>
      </c>
      <c r="H3991" t="s">
        <v>87845</v>
      </c>
      <c r="I3991" t="s">
        <v>87846</v>
      </c>
      <c r="AO3991" t="str">
        <f t="shared" si="62"/>
        <v xml:space="preserve">F:\CODE\FusionGAN\PASCAL_VOC\VOC2007/JPEGImages\008039.jpg F:\CODE\FusionGAN\PASCAL_VOC\VOC2007/JPEGImages\008039.jpg F:\CODE\FusionGAN\PASCAL_VOC\VOC2007/JPEGImages\008039.jpg 207,224,236,265,8 281,223,313,261,8 121,182,175,268,15 320,224,339,259,15 221,197,288,259,15 43,188,85,298,14                               </v>
      </c>
    </row>
    <row r="3992" spans="1:41" x14ac:dyDescent="0.2">
      <c r="A3992" t="s">
        <v>87847</v>
      </c>
      <c r="B3992" t="s">
        <v>87847</v>
      </c>
      <c r="C3992" t="s">
        <v>87847</v>
      </c>
      <c r="D3992" t="s">
        <v>87848</v>
      </c>
      <c r="AO3992" t="str">
        <f t="shared" si="62"/>
        <v xml:space="preserve">F:\CODE\FusionGAN\PASCAL_VOC\VOC2007/JPEGImages\008041.jpg F:\CODE\FusionGAN\PASCAL_VOC\VOC2007/JPEGImages\008041.jpg F:\CODE\FusionGAN\PASCAL_VOC\VOC2007/JPEGImages\008041.jpg 3,129,283,497,14                                    </v>
      </c>
    </row>
    <row r="3993" spans="1:41" x14ac:dyDescent="0.2">
      <c r="A3993" t="s">
        <v>87849</v>
      </c>
      <c r="B3993" t="s">
        <v>87849</v>
      </c>
      <c r="C3993" t="s">
        <v>87849</v>
      </c>
      <c r="D3993" t="s">
        <v>87850</v>
      </c>
      <c r="E3993" t="s">
        <v>87851</v>
      </c>
      <c r="AO3993" t="str">
        <f t="shared" si="62"/>
        <v xml:space="preserve">F:\CODE\FusionGAN\PASCAL_VOC\VOC2007/JPEGImages\008045.jpg F:\CODE\FusionGAN\PASCAL_VOC\VOC2007/JPEGImages\008045.jpg F:\CODE\FusionGAN\PASCAL_VOC\VOC2007/JPEGImages\008045.jpg 235,2,463,144,10 334,6,500,143,14                                   </v>
      </c>
    </row>
    <row r="3994" spans="1:41" x14ac:dyDescent="0.2">
      <c r="A3994" t="s">
        <v>87852</v>
      </c>
      <c r="B3994" t="s">
        <v>87852</v>
      </c>
      <c r="C3994" t="s">
        <v>87852</v>
      </c>
      <c r="D3994" t="s">
        <v>87853</v>
      </c>
      <c r="E3994" t="s">
        <v>87854</v>
      </c>
      <c r="F3994" t="s">
        <v>87855</v>
      </c>
      <c r="G3994" t="s">
        <v>87856</v>
      </c>
      <c r="H3994" t="s">
        <v>87857</v>
      </c>
      <c r="I3994" t="s">
        <v>87858</v>
      </c>
      <c r="J3994" t="s">
        <v>87859</v>
      </c>
      <c r="AO3994" t="str">
        <f t="shared" si="62"/>
        <v xml:space="preserve">F:\CODE\FusionGAN\PASCAL_VOC\VOC2007/JPEGImages\008046.jpg F:\CODE\FusionGAN\PASCAL_VOC\VOC2007/JPEGImages\008046.jpg F:\CODE\FusionGAN\PASCAL_VOC\VOC2007/JPEGImages\008046.jpg 238,156,330,361,14 99,185,153,295,14 208,203,245,238,14 1,217,23,281,14 170,235,329,353,1 198,226,265,260,1 76,227,161,301,1                              </v>
      </c>
    </row>
    <row r="3995" spans="1:41" x14ac:dyDescent="0.2">
      <c r="A3995" t="s">
        <v>87860</v>
      </c>
      <c r="B3995" t="s">
        <v>87860</v>
      </c>
      <c r="C3995" t="s">
        <v>87860</v>
      </c>
      <c r="D3995" t="s">
        <v>87861</v>
      </c>
      <c r="E3995" t="s">
        <v>87862</v>
      </c>
      <c r="F3995" t="s">
        <v>87863</v>
      </c>
      <c r="G3995" t="s">
        <v>87864</v>
      </c>
      <c r="H3995" t="s">
        <v>87865</v>
      </c>
      <c r="AO3995" t="str">
        <f t="shared" si="62"/>
        <v xml:space="preserve">F:\CODE\FusionGAN\PASCAL_VOC\VOC2007/JPEGImages\008047.jpg F:\CODE\FusionGAN\PASCAL_VOC\VOC2007/JPEGImages\008047.jpg F:\CODE\FusionGAN\PASCAL_VOC\VOC2007/JPEGImages\008047.jpg 85,252,289,472,19 150,1,324,184,6 250,30,375,349,6 121,1,170,107,6 98,1,133,71,6                                </v>
      </c>
    </row>
    <row r="3996" spans="1:41" x14ac:dyDescent="0.2">
      <c r="A3996" t="s">
        <v>87866</v>
      </c>
      <c r="B3996" t="s">
        <v>87866</v>
      </c>
      <c r="C3996" t="s">
        <v>87866</v>
      </c>
      <c r="D3996" t="s">
        <v>87867</v>
      </c>
      <c r="E3996" t="s">
        <v>87868</v>
      </c>
      <c r="F3996" t="s">
        <v>87869</v>
      </c>
      <c r="G3996" t="s">
        <v>87870</v>
      </c>
      <c r="AO3996" t="str">
        <f t="shared" si="62"/>
        <v xml:space="preserve">F:\CODE\FusionGAN\PASCAL_VOC\VOC2007/JPEGImages\008050.jpg F:\CODE\FusionGAN\PASCAL_VOC\VOC2007/JPEGImages\008050.jpg F:\CODE\FusionGAN\PASCAL_VOC\VOC2007/JPEGImages\008050.jpg 280,148,362,250,19 198,146,280,245,19 287,181,340,218,14 203,178,265,209,14                                 </v>
      </c>
    </row>
    <row r="3997" spans="1:41" x14ac:dyDescent="0.2">
      <c r="A3997" t="s">
        <v>87871</v>
      </c>
      <c r="B3997" t="s">
        <v>87871</v>
      </c>
      <c r="C3997" t="s">
        <v>87871</v>
      </c>
      <c r="D3997" t="s">
        <v>87872</v>
      </c>
      <c r="E3997" t="s">
        <v>87873</v>
      </c>
      <c r="AO3997" t="str">
        <f t="shared" si="62"/>
        <v xml:space="preserve">F:\CODE\FusionGAN\PASCAL_VOC\VOC2007/JPEGImages\008052.jpg F:\CODE\FusionGAN\PASCAL_VOC\VOC2007/JPEGImages\008052.jpg F:\CODE\FusionGAN\PASCAL_VOC\VOC2007/JPEGImages\008052.jpg 239,74,338,139,6 199,38,242,153,14                                   </v>
      </c>
    </row>
    <row r="3998" spans="1:41" x14ac:dyDescent="0.2">
      <c r="A3998" t="s">
        <v>87874</v>
      </c>
      <c r="B3998" t="s">
        <v>87874</v>
      </c>
      <c r="C3998" t="s">
        <v>87874</v>
      </c>
      <c r="D3998" t="s">
        <v>87875</v>
      </c>
      <c r="AO3998" t="str">
        <f t="shared" si="62"/>
        <v xml:space="preserve">F:\CODE\FusionGAN\PASCAL_VOC\VOC2007/JPEGImages\008054.jpg F:\CODE\FusionGAN\PASCAL_VOC\VOC2007/JPEGImages\008054.jpg F:\CODE\FusionGAN\PASCAL_VOC\VOC2007/JPEGImages\008054.jpg 10,88,482,303,11                                    </v>
      </c>
    </row>
    <row r="3999" spans="1:41" x14ac:dyDescent="0.2">
      <c r="A3999" t="s">
        <v>87876</v>
      </c>
      <c r="B3999" t="s">
        <v>87876</v>
      </c>
      <c r="C3999" t="s">
        <v>87876</v>
      </c>
      <c r="D3999" t="s">
        <v>87877</v>
      </c>
      <c r="E3999" t="s">
        <v>87878</v>
      </c>
      <c r="F3999" t="s">
        <v>87879</v>
      </c>
      <c r="G3999" t="s">
        <v>87880</v>
      </c>
      <c r="H3999" t="s">
        <v>87881</v>
      </c>
      <c r="I3999" t="s">
        <v>87882</v>
      </c>
      <c r="J3999" t="s">
        <v>87883</v>
      </c>
      <c r="K3999" t="s">
        <v>87884</v>
      </c>
      <c r="L3999" t="s">
        <v>87885</v>
      </c>
      <c r="AO3999" t="str">
        <f t="shared" si="62"/>
        <v xml:space="preserve">F:\CODE\FusionGAN\PASCAL_VOC\VOC2007/JPEGImages\008055.jpg F:\CODE\FusionGAN\PASCAL_VOC\VOC2007/JPEGImages\008055.jpg F:\CODE\FusionGAN\PASCAL_VOC\VOC2007/JPEGImages\008055.jpg 319,142,336,158,0 295,149,312,163,0 305,126,324,142,0 320,69,337,85,0 308,90,327,105,0 298,112,314,125,0 274,118,291,132,0 249,119,266,132,0 261,138,280,152,0                            </v>
      </c>
    </row>
    <row r="4000" spans="1:41" x14ac:dyDescent="0.2">
      <c r="A4000" t="s">
        <v>87886</v>
      </c>
      <c r="B4000" t="s">
        <v>87886</v>
      </c>
      <c r="C4000" t="s">
        <v>87886</v>
      </c>
      <c r="D4000" t="s">
        <v>87887</v>
      </c>
      <c r="E4000" t="s">
        <v>87888</v>
      </c>
      <c r="AO4000" t="str">
        <f t="shared" si="62"/>
        <v xml:space="preserve">F:\CODE\FusionGAN\PASCAL_VOC\VOC2007/JPEGImages\008056.jpg F:\CODE\FusionGAN\PASCAL_VOC\VOC2007/JPEGImages\008056.jpg F:\CODE\FusionGAN\PASCAL_VOC\VOC2007/JPEGImages\008056.jpg 206,161,240,200,8 235,160,268,201,8                                   </v>
      </c>
    </row>
    <row r="4001" spans="1:41" x14ac:dyDescent="0.2">
      <c r="A4001" t="s">
        <v>87889</v>
      </c>
      <c r="B4001" t="s">
        <v>87889</v>
      </c>
      <c r="C4001" t="s">
        <v>87889</v>
      </c>
      <c r="D4001" t="s">
        <v>87890</v>
      </c>
      <c r="E4001" t="s">
        <v>87891</v>
      </c>
      <c r="F4001" t="s">
        <v>87892</v>
      </c>
      <c r="G4001" t="s">
        <v>87893</v>
      </c>
      <c r="AO4001" t="str">
        <f t="shared" si="62"/>
        <v xml:space="preserve">F:\CODE\FusionGAN\PASCAL_VOC\VOC2007/JPEGImages\008058.jpg F:\CODE\FusionGAN\PASCAL_VOC\VOC2007/JPEGImages\008058.jpg F:\CODE\FusionGAN\PASCAL_VOC\VOC2007/JPEGImages\008058.jpg 397,286,500,375,14 353,64,478,356,14 153,66,281,375,14 1,46,136,375,14                                 </v>
      </c>
    </row>
    <row r="4002" spans="1:41" x14ac:dyDescent="0.2">
      <c r="A4002" t="s">
        <v>87894</v>
      </c>
      <c r="B4002" t="s">
        <v>87894</v>
      </c>
      <c r="C4002" t="s">
        <v>87894</v>
      </c>
      <c r="D4002" t="s">
        <v>87895</v>
      </c>
      <c r="E4002" t="s">
        <v>87896</v>
      </c>
      <c r="AO4002" t="str">
        <f t="shared" si="62"/>
        <v xml:space="preserve">F:\CODE\FusionGAN\PASCAL_VOC\VOC2007/JPEGImages\008059.jpg F:\CODE\FusionGAN\PASCAL_VOC\VOC2007/JPEGImages\008059.jpg F:\CODE\FusionGAN\PASCAL_VOC\VOC2007/JPEGImages\008059.jpg 121,15,206,135,14 107,51,203,203,12                                   </v>
      </c>
    </row>
    <row r="4003" spans="1:41" x14ac:dyDescent="0.2">
      <c r="A4003" t="s">
        <v>87897</v>
      </c>
      <c r="B4003" t="s">
        <v>87897</v>
      </c>
      <c r="C4003" t="s">
        <v>87897</v>
      </c>
      <c r="D4003" t="s">
        <v>87898</v>
      </c>
      <c r="AO4003" t="str">
        <f t="shared" si="62"/>
        <v xml:space="preserve">F:\CODE\FusionGAN\PASCAL_VOC\VOC2007/JPEGImages\008065.jpg F:\CODE\FusionGAN\PASCAL_VOC\VOC2007/JPEGImages\008065.jpg F:\CODE\FusionGAN\PASCAL_VOC\VOC2007/JPEGImages\008065.jpg 2,261,500,334,18                                    </v>
      </c>
    </row>
    <row r="4004" spans="1:41" x14ac:dyDescent="0.2">
      <c r="A4004" t="s">
        <v>87899</v>
      </c>
      <c r="B4004" t="s">
        <v>87899</v>
      </c>
      <c r="C4004" t="s">
        <v>87899</v>
      </c>
      <c r="D4004" t="s">
        <v>87900</v>
      </c>
      <c r="AO4004" t="str">
        <f t="shared" si="62"/>
        <v xml:space="preserve">F:\CODE\FusionGAN\PASCAL_VOC\VOC2007/JPEGImages\008066.jpg F:\CODE\FusionGAN\PASCAL_VOC\VOC2007/JPEGImages\008066.jpg F:\CODE\FusionGAN\PASCAL_VOC\VOC2007/JPEGImages\008066.jpg 270,1,399,218,2                                    </v>
      </c>
    </row>
    <row r="4005" spans="1:41" x14ac:dyDescent="0.2">
      <c r="A4005" t="s">
        <v>87901</v>
      </c>
      <c r="B4005" t="s">
        <v>87901</v>
      </c>
      <c r="C4005" t="s">
        <v>87901</v>
      </c>
      <c r="D4005" t="s">
        <v>87902</v>
      </c>
      <c r="E4005" t="s">
        <v>87903</v>
      </c>
      <c r="F4005" t="s">
        <v>87904</v>
      </c>
      <c r="G4005" t="s">
        <v>87905</v>
      </c>
      <c r="AO4005" t="str">
        <f t="shared" si="62"/>
        <v xml:space="preserve">F:\CODE\FusionGAN\PASCAL_VOC\VOC2007/JPEGImages\008070.jpg F:\CODE\FusionGAN\PASCAL_VOC\VOC2007/JPEGImages\008070.jpg F:\CODE\FusionGAN\PASCAL_VOC\VOC2007/JPEGImages\008070.jpg 2,34,341,500,14 33,129,99,322,14 14,132,56,315,14 90,143,117,249,14                                 </v>
      </c>
    </row>
    <row r="4006" spans="1:41" x14ac:dyDescent="0.2">
      <c r="A4006" t="s">
        <v>87906</v>
      </c>
      <c r="B4006" t="s">
        <v>87906</v>
      </c>
      <c r="C4006" t="s">
        <v>87906</v>
      </c>
      <c r="D4006" t="s">
        <v>87907</v>
      </c>
      <c r="E4006" t="s">
        <v>87908</v>
      </c>
      <c r="AO4006" t="str">
        <f t="shared" si="62"/>
        <v xml:space="preserve">F:\CODE\FusionGAN\PASCAL_VOC\VOC2007/JPEGImages\008071.jpg F:\CODE\FusionGAN\PASCAL_VOC\VOC2007/JPEGImages\008071.jpg F:\CODE\FusionGAN\PASCAL_VOC\VOC2007/JPEGImages\008071.jpg 86,315,307,452,11 1,2,167,500,15                                   </v>
      </c>
    </row>
    <row r="4007" spans="1:41" x14ac:dyDescent="0.2">
      <c r="A4007" t="s">
        <v>87909</v>
      </c>
      <c r="B4007" t="s">
        <v>87909</v>
      </c>
      <c r="C4007" t="s">
        <v>87909</v>
      </c>
      <c r="D4007" t="s">
        <v>87910</v>
      </c>
      <c r="E4007" t="s">
        <v>87911</v>
      </c>
      <c r="F4007" t="s">
        <v>87912</v>
      </c>
      <c r="G4007" t="s">
        <v>87913</v>
      </c>
      <c r="H4007" t="s">
        <v>87914</v>
      </c>
      <c r="AO4007" t="str">
        <f t="shared" si="62"/>
        <v xml:space="preserve">F:\CODE\FusionGAN\PASCAL_VOC\VOC2007/JPEGImages\008073.jpg F:\CODE\FusionGAN\PASCAL_VOC\VOC2007/JPEGImages\008073.jpg F:\CODE\FusionGAN\PASCAL_VOC\VOC2007/JPEGImages\008073.jpg 194,221,470,375,10 162,209,264,364,8 181,231,292,374,8 291,273,437,375,8 82,56,161,348,14                                </v>
      </c>
    </row>
    <row r="4008" spans="1:41" x14ac:dyDescent="0.2">
      <c r="A4008" t="s">
        <v>87915</v>
      </c>
      <c r="B4008" t="s">
        <v>87915</v>
      </c>
      <c r="C4008" t="s">
        <v>87915</v>
      </c>
      <c r="D4008" t="s">
        <v>87916</v>
      </c>
      <c r="E4008" t="s">
        <v>87917</v>
      </c>
      <c r="F4008" t="s">
        <v>87918</v>
      </c>
      <c r="G4008" t="s">
        <v>87919</v>
      </c>
      <c r="AO4008" t="str">
        <f t="shared" si="62"/>
        <v xml:space="preserve">F:\CODE\FusionGAN\PASCAL_VOC\VOC2007/JPEGImages\008074.jpg F:\CODE\FusionGAN\PASCAL_VOC\VOC2007/JPEGImages\008074.jpg F:\CODE\FusionGAN\PASCAL_VOC\VOC2007/JPEGImages\008074.jpg 61,254,310,456,1 22,192,72,334,14 103,127,272,436,14 65,185,104,332,14                                 </v>
      </c>
    </row>
    <row r="4009" spans="1:41" x14ac:dyDescent="0.2">
      <c r="A4009" t="s">
        <v>87920</v>
      </c>
      <c r="B4009" t="s">
        <v>87920</v>
      </c>
      <c r="C4009" t="s">
        <v>87920</v>
      </c>
      <c r="D4009" t="s">
        <v>87921</v>
      </c>
      <c r="E4009" t="s">
        <v>87922</v>
      </c>
      <c r="F4009" t="s">
        <v>87923</v>
      </c>
      <c r="AO4009" t="str">
        <f t="shared" si="62"/>
        <v xml:space="preserve">F:\CODE\FusionGAN\PASCAL_VOC\VOC2007/JPEGImages\008077.jpg F:\CODE\FusionGAN\PASCAL_VOC\VOC2007/JPEGImages\008077.jpg F:\CODE\FusionGAN\PASCAL_VOC\VOC2007/JPEGImages\008077.jpg 1,114,135,365,14 333,106,500,375,14 175,157,415,375,14                                  </v>
      </c>
    </row>
    <row r="4010" spans="1:41" x14ac:dyDescent="0.2">
      <c r="A4010" t="s">
        <v>87924</v>
      </c>
      <c r="B4010" t="s">
        <v>87924</v>
      </c>
      <c r="C4010" t="s">
        <v>87924</v>
      </c>
      <c r="D4010" t="s">
        <v>87925</v>
      </c>
      <c r="AO4010" t="str">
        <f t="shared" si="62"/>
        <v xml:space="preserve">F:\CODE\FusionGAN\PASCAL_VOC\VOC2007/JPEGImages\008078.jpg F:\CODE\FusionGAN\PASCAL_VOC\VOC2007/JPEGImages\008078.jpg F:\CODE\FusionGAN\PASCAL_VOC\VOC2007/JPEGImages\008078.jpg 245,259,373,349,9                                    </v>
      </c>
    </row>
    <row r="4011" spans="1:41" x14ac:dyDescent="0.2">
      <c r="A4011" t="s">
        <v>87926</v>
      </c>
      <c r="B4011" t="s">
        <v>87926</v>
      </c>
      <c r="C4011" t="s">
        <v>87926</v>
      </c>
      <c r="D4011" t="s">
        <v>87927</v>
      </c>
      <c r="E4011" t="s">
        <v>87928</v>
      </c>
      <c r="AO4011" t="str">
        <f t="shared" si="62"/>
        <v xml:space="preserve">F:\CODE\FusionGAN\PASCAL_VOC\VOC2007/JPEGImages\008080.jpg F:\CODE\FusionGAN\PASCAL_VOC\VOC2007/JPEGImages\008080.jpg F:\CODE\FusionGAN\PASCAL_VOC\VOC2007/JPEGImages\008080.jpg 160,188,488,374,11 86,110,479,362,14                                   </v>
      </c>
    </row>
    <row r="4012" spans="1:41" x14ac:dyDescent="0.2">
      <c r="A4012" t="s">
        <v>87929</v>
      </c>
      <c r="B4012" t="s">
        <v>87929</v>
      </c>
      <c r="C4012" t="s">
        <v>87929</v>
      </c>
      <c r="D4012" t="s">
        <v>87930</v>
      </c>
      <c r="E4012" t="s">
        <v>87931</v>
      </c>
      <c r="F4012" t="s">
        <v>87932</v>
      </c>
      <c r="G4012" t="s">
        <v>87933</v>
      </c>
      <c r="H4012" t="s">
        <v>87934</v>
      </c>
      <c r="I4012" t="s">
        <v>87935</v>
      </c>
      <c r="J4012" t="s">
        <v>87936</v>
      </c>
      <c r="K4012" t="s">
        <v>87937</v>
      </c>
      <c r="L4012" t="s">
        <v>87938</v>
      </c>
      <c r="AO4012" t="str">
        <f t="shared" si="62"/>
        <v xml:space="preserve">F:\CODE\FusionGAN\PASCAL_VOC\VOC2007/JPEGImages\008081.jpg F:\CODE\FusionGAN\PASCAL_VOC\VOC2007/JPEGImages\008081.jpg F:\CODE\FusionGAN\PASCAL_VOC\VOC2007/JPEGImages\008081.jpg 64,123,299,287,9 399,30,442,175,14 443,39,483,173,14 55,1,117,128,14 114,1,167,126,14 323,15,361,68,14 378,15,414,137,14 429,6,475,131,14 298,7,329,54,14                            </v>
      </c>
    </row>
    <row r="4013" spans="1:41" x14ac:dyDescent="0.2">
      <c r="A4013" t="s">
        <v>87939</v>
      </c>
      <c r="B4013" t="s">
        <v>87939</v>
      </c>
      <c r="C4013" t="s">
        <v>87939</v>
      </c>
      <c r="D4013" t="s">
        <v>87940</v>
      </c>
      <c r="E4013" t="s">
        <v>87941</v>
      </c>
      <c r="AO4013" t="str">
        <f t="shared" si="62"/>
        <v xml:space="preserve">F:\CODE\FusionGAN\PASCAL_VOC\VOC2007/JPEGImages\008088.jpg F:\CODE\FusionGAN\PASCAL_VOC\VOC2007/JPEGImages\008088.jpg F:\CODE\FusionGAN\PASCAL_VOC\VOC2007/JPEGImages\008088.jpg 51,3,500,375,5 2,225,32,258,6                                   </v>
      </c>
    </row>
    <row r="4014" spans="1:41" x14ac:dyDescent="0.2">
      <c r="A4014" t="s">
        <v>87942</v>
      </c>
      <c r="B4014" t="s">
        <v>87942</v>
      </c>
      <c r="C4014" t="s">
        <v>87942</v>
      </c>
      <c r="D4014" t="s">
        <v>87943</v>
      </c>
      <c r="E4014" t="s">
        <v>87944</v>
      </c>
      <c r="AO4014" t="str">
        <f t="shared" si="62"/>
        <v xml:space="preserve">F:\CODE\FusionGAN\PASCAL_VOC\VOC2007/JPEGImages\008089.jpg F:\CODE\FusionGAN\PASCAL_VOC\VOC2007/JPEGImages\008089.jpg F:\CODE\FusionGAN\PASCAL_VOC\VOC2007/JPEGImages\008089.jpg 340,91,470,266,7 217,93,266,198,4                                   </v>
      </c>
    </row>
    <row r="4015" spans="1:41" x14ac:dyDescent="0.2">
      <c r="A4015" t="s">
        <v>87945</v>
      </c>
      <c r="B4015" t="s">
        <v>87945</v>
      </c>
      <c r="C4015" t="s">
        <v>87945</v>
      </c>
      <c r="D4015" t="s">
        <v>87946</v>
      </c>
      <c r="E4015" t="s">
        <v>87947</v>
      </c>
      <c r="F4015" t="s">
        <v>87948</v>
      </c>
      <c r="G4015" t="s">
        <v>87949</v>
      </c>
      <c r="AO4015" t="str">
        <f t="shared" si="62"/>
        <v xml:space="preserve">F:\CODE\FusionGAN\PASCAL_VOC\VOC2007/JPEGImages\008090.jpg F:\CODE\FusionGAN\PASCAL_VOC\VOC2007/JPEGImages\008090.jpg F:\CODE\FusionGAN\PASCAL_VOC\VOC2007/JPEGImages\008090.jpg 118,174,355,347,9 14,124,43,146,9 362,133,387,153,9 436,157,476,197,9                                 </v>
      </c>
    </row>
    <row r="4016" spans="1:41" x14ac:dyDescent="0.2">
      <c r="A4016" t="s">
        <v>87950</v>
      </c>
      <c r="B4016" t="s">
        <v>87950</v>
      </c>
      <c r="C4016" t="s">
        <v>87950</v>
      </c>
      <c r="D4016" t="s">
        <v>87951</v>
      </c>
      <c r="AO4016" t="str">
        <f t="shared" si="62"/>
        <v xml:space="preserve">F:\CODE\FusionGAN\PASCAL_VOC\VOC2007/JPEGImages\008092.jpg F:\CODE\FusionGAN\PASCAL_VOC\VOC2007/JPEGImages\008092.jpg F:\CODE\FusionGAN\PASCAL_VOC\VOC2007/JPEGImages\008092.jpg 387,115,500,240,18                                    </v>
      </c>
    </row>
    <row r="4017" spans="1:41" x14ac:dyDescent="0.2">
      <c r="A4017" t="s">
        <v>87952</v>
      </c>
      <c r="B4017" t="s">
        <v>87952</v>
      </c>
      <c r="C4017" t="s">
        <v>87952</v>
      </c>
      <c r="D4017" t="s">
        <v>87953</v>
      </c>
      <c r="AO4017" t="str">
        <f t="shared" si="62"/>
        <v xml:space="preserve">F:\CODE\FusionGAN\PASCAL_VOC\VOC2007/JPEGImages\008094.jpg F:\CODE\FusionGAN\PASCAL_VOC\VOC2007/JPEGImages\008094.jpg F:\CODE\FusionGAN\PASCAL_VOC\VOC2007/JPEGImages\008094.jpg 230,294,309,372,4                                    </v>
      </c>
    </row>
    <row r="4018" spans="1:41" x14ac:dyDescent="0.2">
      <c r="A4018" t="s">
        <v>87954</v>
      </c>
      <c r="B4018" t="s">
        <v>87954</v>
      </c>
      <c r="C4018" t="s">
        <v>87954</v>
      </c>
      <c r="D4018" t="s">
        <v>87955</v>
      </c>
      <c r="AO4018" t="str">
        <f t="shared" si="62"/>
        <v xml:space="preserve">F:\CODE\FusionGAN\PASCAL_VOC\VOC2007/JPEGImages\008097.jpg F:\CODE\FusionGAN\PASCAL_VOC\VOC2007/JPEGImages\008097.jpg F:\CODE\FusionGAN\PASCAL_VOC\VOC2007/JPEGImages\008097.jpg 164,63,355,325,2                                    </v>
      </c>
    </row>
    <row r="4019" spans="1:41" x14ac:dyDescent="0.2">
      <c r="A4019" t="s">
        <v>87956</v>
      </c>
      <c r="B4019" t="s">
        <v>87956</v>
      </c>
      <c r="C4019" t="s">
        <v>87956</v>
      </c>
      <c r="D4019" t="s">
        <v>87957</v>
      </c>
      <c r="E4019" t="s">
        <v>87958</v>
      </c>
      <c r="AO4019" t="str">
        <f t="shared" si="62"/>
        <v xml:space="preserve">F:\CODE\FusionGAN\PASCAL_VOC\VOC2007/JPEGImages\008099.jpg F:\CODE\FusionGAN\PASCAL_VOC\VOC2007/JPEGImages\008099.jpg F:\CODE\FusionGAN\PASCAL_VOC\VOC2007/JPEGImages\008099.jpg 140,7,225,279,3 45,114,94,245,3                                   </v>
      </c>
    </row>
    <row r="4020" spans="1:41" x14ac:dyDescent="0.2">
      <c r="A4020" t="s">
        <v>87959</v>
      </c>
      <c r="B4020" t="s">
        <v>87959</v>
      </c>
      <c r="C4020" t="s">
        <v>87959</v>
      </c>
      <c r="D4020" t="s">
        <v>87960</v>
      </c>
      <c r="E4020" t="s">
        <v>87961</v>
      </c>
      <c r="AO4020" t="str">
        <f t="shared" si="62"/>
        <v xml:space="preserve">F:\CODE\FusionGAN\PASCAL_VOC\VOC2007/JPEGImages\008102.jpg F:\CODE\FusionGAN\PASCAL_VOC\VOC2007/JPEGImages\008102.jpg F:\CODE\FusionGAN\PASCAL_VOC\VOC2007/JPEGImages\008102.jpg 85,142,220,289,11 219,114,334,290,14                                   </v>
      </c>
    </row>
    <row r="4021" spans="1:41" x14ac:dyDescent="0.2">
      <c r="A4021" t="s">
        <v>87962</v>
      </c>
      <c r="B4021" t="s">
        <v>87962</v>
      </c>
      <c r="C4021" t="s">
        <v>87962</v>
      </c>
      <c r="D4021" t="s">
        <v>87963</v>
      </c>
      <c r="E4021" t="s">
        <v>87964</v>
      </c>
      <c r="F4021" t="s">
        <v>87965</v>
      </c>
      <c r="G4021" t="s">
        <v>87966</v>
      </c>
      <c r="H4021" t="s">
        <v>87967</v>
      </c>
      <c r="I4021" t="s">
        <v>87968</v>
      </c>
      <c r="J4021" t="s">
        <v>87969</v>
      </c>
      <c r="K4021" t="s">
        <v>87970</v>
      </c>
      <c r="L4021" t="s">
        <v>87971</v>
      </c>
      <c r="AO4021" t="str">
        <f t="shared" si="62"/>
        <v xml:space="preserve">F:\CODE\FusionGAN\PASCAL_VOC\VOC2007/JPEGImages\008104.jpg F:\CODE\FusionGAN\PASCAL_VOC\VOC2007/JPEGImages\008104.jpg F:\CODE\FusionGAN\PASCAL_VOC\VOC2007/JPEGImages\008104.jpg 1,76,458,282,0 231,204,266,282,14 409,189,450,310,14 362,188,401,311,14 341,190,376,303,14 472,193,499,274,14 444,192,474,262,14 426,186,447,258,14 135,204,192,222,6                            </v>
      </c>
    </row>
    <row r="4022" spans="1:41" x14ac:dyDescent="0.2">
      <c r="A4022" t="s">
        <v>87972</v>
      </c>
      <c r="B4022" t="s">
        <v>87972</v>
      </c>
      <c r="C4022" t="s">
        <v>87972</v>
      </c>
      <c r="D4022" t="s">
        <v>87973</v>
      </c>
      <c r="E4022" t="s">
        <v>87974</v>
      </c>
      <c r="AO4022" t="str">
        <f t="shared" si="62"/>
        <v xml:space="preserve">F:\CODE\FusionGAN\PASCAL_VOC\VOC2007/JPEGImages\008109.jpg F:\CODE\FusionGAN\PASCAL_VOC\VOC2007/JPEGImages\008109.jpg F:\CODE\FusionGAN\PASCAL_VOC\VOC2007/JPEGImages\008109.jpg 72,132,257,309,12 257,133,449,268,12                                   </v>
      </c>
    </row>
    <row r="4023" spans="1:41" x14ac:dyDescent="0.2">
      <c r="A4023" t="s">
        <v>87975</v>
      </c>
      <c r="B4023" t="s">
        <v>87975</v>
      </c>
      <c r="C4023" t="s">
        <v>87975</v>
      </c>
      <c r="D4023" t="s">
        <v>87976</v>
      </c>
      <c r="E4023" t="s">
        <v>87977</v>
      </c>
      <c r="F4023" t="s">
        <v>87978</v>
      </c>
      <c r="G4023" t="s">
        <v>87979</v>
      </c>
      <c r="H4023" t="s">
        <v>87980</v>
      </c>
      <c r="AO4023" t="str">
        <f t="shared" si="62"/>
        <v xml:space="preserve">F:\CODE\FusionGAN\PASCAL_VOC\VOC2007/JPEGImages\008110.jpg F:\CODE\FusionGAN\PASCAL_VOC\VOC2007/JPEGImages\008110.jpg F:\CODE\FusionGAN\PASCAL_VOC\VOC2007/JPEGImages\008110.jpg 90,210,211,288,7 46,125,265,384,8 65,139,241,460,14 306,114,375,257,8 294,118,355,250,8                                </v>
      </c>
    </row>
    <row r="4024" spans="1:41" x14ac:dyDescent="0.2">
      <c r="A4024" t="s">
        <v>87981</v>
      </c>
      <c r="B4024" t="s">
        <v>87981</v>
      </c>
      <c r="C4024" t="s">
        <v>87981</v>
      </c>
      <c r="D4024" t="s">
        <v>87982</v>
      </c>
      <c r="E4024" t="s">
        <v>87983</v>
      </c>
      <c r="F4024" t="s">
        <v>87984</v>
      </c>
      <c r="AO4024" t="str">
        <f t="shared" si="62"/>
        <v xml:space="preserve">F:\CODE\FusionGAN\PASCAL_VOC\VOC2007/JPEGImages\008111.jpg F:\CODE\FusionGAN\PASCAL_VOC\VOC2007/JPEGImages\008111.jpg F:\CODE\FusionGAN\PASCAL_VOC\VOC2007/JPEGImages\008111.jpg 17,22,261,295,9 75,192,180,469,14 232,93,344,449,14                                  </v>
      </c>
    </row>
    <row r="4025" spans="1:41" x14ac:dyDescent="0.2">
      <c r="A4025" t="s">
        <v>87985</v>
      </c>
      <c r="B4025" t="s">
        <v>87985</v>
      </c>
      <c r="C4025" t="s">
        <v>87985</v>
      </c>
      <c r="D4025" t="s">
        <v>87986</v>
      </c>
      <c r="E4025" t="s">
        <v>87987</v>
      </c>
      <c r="F4025" t="s">
        <v>87988</v>
      </c>
      <c r="G4025" t="s">
        <v>87989</v>
      </c>
      <c r="AO4025" t="str">
        <f t="shared" si="62"/>
        <v xml:space="preserve">F:\CODE\FusionGAN\PASCAL_VOC\VOC2007/JPEGImages\008113.jpg F:\CODE\FusionGAN\PASCAL_VOC\VOC2007/JPEGImages\008113.jpg F:\CODE\FusionGAN\PASCAL_VOC\VOC2007/JPEGImages\008113.jpg 119,136,209,284,8 276,134,364,270,8 211,147,291,303,8 159,142,320,284,10                                 </v>
      </c>
    </row>
    <row r="4026" spans="1:41" x14ac:dyDescent="0.2">
      <c r="A4026" t="s">
        <v>87990</v>
      </c>
      <c r="B4026" t="s">
        <v>87990</v>
      </c>
      <c r="C4026" t="s">
        <v>87990</v>
      </c>
      <c r="D4026" t="s">
        <v>87991</v>
      </c>
      <c r="E4026" t="s">
        <v>87992</v>
      </c>
      <c r="AO4026" t="str">
        <f t="shared" si="62"/>
        <v xml:space="preserve">F:\CODE\FusionGAN\PASCAL_VOC\VOC2007/JPEGImages\008114.jpg F:\CODE\FusionGAN\PASCAL_VOC\VOC2007/JPEGImages\008114.jpg F:\CODE\FusionGAN\PASCAL_VOC\VOC2007/JPEGImages\008114.jpg 86,189,414,359,17 380,174,469,214,6                                   </v>
      </c>
    </row>
    <row r="4027" spans="1:41" x14ac:dyDescent="0.2">
      <c r="A4027" t="s">
        <v>87993</v>
      </c>
      <c r="B4027" t="s">
        <v>87993</v>
      </c>
      <c r="C4027" t="s">
        <v>87993</v>
      </c>
      <c r="D4027" t="s">
        <v>87994</v>
      </c>
      <c r="E4027" t="s">
        <v>87995</v>
      </c>
      <c r="AO4027" t="str">
        <f t="shared" si="62"/>
        <v xml:space="preserve">F:\CODE\FusionGAN\PASCAL_VOC\VOC2007/JPEGImages\008118.jpg F:\CODE\FusionGAN\PASCAL_VOC\VOC2007/JPEGImages\008118.jpg F:\CODE\FusionGAN\PASCAL_VOC\VOC2007/JPEGImages\008118.jpg 105,164,285,271,2 278,178,489,292,2                                   </v>
      </c>
    </row>
    <row r="4028" spans="1:41" x14ac:dyDescent="0.2">
      <c r="A4028" t="s">
        <v>87996</v>
      </c>
      <c r="B4028" t="s">
        <v>87996</v>
      </c>
      <c r="C4028" t="s">
        <v>87996</v>
      </c>
      <c r="D4028" t="s">
        <v>87997</v>
      </c>
      <c r="AO4028" t="str">
        <f t="shared" si="62"/>
        <v xml:space="preserve">F:\CODE\FusionGAN\PASCAL_VOC\VOC2007/JPEGImages\008119.jpg F:\CODE\FusionGAN\PASCAL_VOC\VOC2007/JPEGImages\008119.jpg F:\CODE\FusionGAN\PASCAL_VOC\VOC2007/JPEGImages\008119.jpg 184,413,255,473,17                                    </v>
      </c>
    </row>
    <row r="4029" spans="1:41" x14ac:dyDescent="0.2">
      <c r="A4029" t="s">
        <v>87998</v>
      </c>
      <c r="B4029" t="s">
        <v>87998</v>
      </c>
      <c r="C4029" t="s">
        <v>87998</v>
      </c>
      <c r="D4029" t="s">
        <v>87999</v>
      </c>
      <c r="E4029" t="s">
        <v>88000</v>
      </c>
      <c r="F4029" t="s">
        <v>88001</v>
      </c>
      <c r="AO4029" t="str">
        <f t="shared" si="62"/>
        <v xml:space="preserve">F:\CODE\FusionGAN\PASCAL_VOC\VOC2007/JPEGImages\008120.jpg F:\CODE\FusionGAN\PASCAL_VOC\VOC2007/JPEGImages\008120.jpg F:\CODE\FusionGAN\PASCAL_VOC\VOC2007/JPEGImages\008120.jpg 62,65,325,432,14 229,186,377,434,14 4,1,378,136,6                                  </v>
      </c>
    </row>
    <row r="4030" spans="1:41" x14ac:dyDescent="0.2">
      <c r="A4030" t="s">
        <v>88002</v>
      </c>
      <c r="B4030" t="s">
        <v>88002</v>
      </c>
      <c r="C4030" t="s">
        <v>88002</v>
      </c>
      <c r="D4030" t="s">
        <v>88003</v>
      </c>
      <c r="AO4030" t="str">
        <f t="shared" si="62"/>
        <v xml:space="preserve">F:\CODE\FusionGAN\PASCAL_VOC\VOC2007/JPEGImages\008123.jpg F:\CODE\FusionGAN\PASCAL_VOC\VOC2007/JPEGImages\008123.jpg F:\CODE\FusionGAN\PASCAL_VOC\VOC2007/JPEGImages\008123.jpg 323,109,374,149,2                                    </v>
      </c>
    </row>
    <row r="4031" spans="1:41" x14ac:dyDescent="0.2">
      <c r="A4031" t="s">
        <v>88004</v>
      </c>
      <c r="B4031" t="s">
        <v>88004</v>
      </c>
      <c r="C4031" t="s">
        <v>88004</v>
      </c>
      <c r="D4031" t="s">
        <v>88005</v>
      </c>
      <c r="E4031" t="s">
        <v>88006</v>
      </c>
      <c r="AO4031" t="str">
        <f t="shared" si="62"/>
        <v xml:space="preserve">F:\CODE\FusionGAN\PASCAL_VOC\VOC2007/JPEGImages\008124.jpg F:\CODE\FusionGAN\PASCAL_VOC\VOC2007/JPEGImages\008124.jpg F:\CODE\FusionGAN\PASCAL_VOC\VOC2007/JPEGImages\008124.jpg 317,38,360,215,14 224,80,490,295,12                                   </v>
      </c>
    </row>
    <row r="4032" spans="1:41" x14ac:dyDescent="0.2">
      <c r="A4032" t="s">
        <v>88007</v>
      </c>
      <c r="B4032" t="s">
        <v>88007</v>
      </c>
      <c r="C4032" t="s">
        <v>88007</v>
      </c>
      <c r="D4032" t="s">
        <v>88008</v>
      </c>
      <c r="E4032" t="s">
        <v>88009</v>
      </c>
      <c r="F4032" t="s">
        <v>88010</v>
      </c>
      <c r="AO4032" t="str">
        <f t="shared" si="62"/>
        <v xml:space="preserve">F:\CODE\FusionGAN\PASCAL_VOC\VOC2007/JPEGImages\008126.jpg F:\CODE\FusionGAN\PASCAL_VOC\VOC2007/JPEGImages\008126.jpg F:\CODE\FusionGAN\PASCAL_VOC\VOC2007/JPEGImages\008126.jpg 79,160,437,332,6 278,26,500,316,14 143,158,188,199,14                                  </v>
      </c>
    </row>
    <row r="4033" spans="1:41" x14ac:dyDescent="0.2">
      <c r="A4033" t="s">
        <v>88011</v>
      </c>
      <c r="B4033" t="s">
        <v>88011</v>
      </c>
      <c r="C4033" t="s">
        <v>88011</v>
      </c>
      <c r="D4033" t="s">
        <v>88012</v>
      </c>
      <c r="E4033" t="s">
        <v>88013</v>
      </c>
      <c r="AO4033" t="str">
        <f t="shared" si="62"/>
        <v xml:space="preserve">F:\CODE\FusionGAN\PASCAL_VOC\VOC2007/JPEGImages\008128.jpg F:\CODE\FusionGAN\PASCAL_VOC\VOC2007/JPEGImages\008128.jpg F:\CODE\FusionGAN\PASCAL_VOC\VOC2007/JPEGImages\008128.jpg 85,87,349,294,1 98,43,220,249,14                                   </v>
      </c>
    </row>
    <row r="4034" spans="1:41" x14ac:dyDescent="0.2">
      <c r="A4034" t="s">
        <v>88014</v>
      </c>
      <c r="B4034" t="s">
        <v>88014</v>
      </c>
      <c r="C4034" t="s">
        <v>88014</v>
      </c>
      <c r="D4034" t="s">
        <v>88015</v>
      </c>
      <c r="AO4034" t="str">
        <f t="shared" ref="AO4034:AO4097" si="63">A4034&amp;" "&amp;B4034&amp;" "&amp;C4034&amp;" "&amp;D4034&amp;" "&amp;E4034&amp;" "&amp;F4034&amp;" "&amp;G4034&amp;" "&amp;H4034&amp;" "&amp;I4034&amp;" "&amp;J4034&amp;" "&amp;K4034&amp;" "&amp;L4034&amp;" "&amp;M4034&amp;" "&amp;N4034&amp;" "&amp;O4034&amp;" "&amp;P4034&amp;" "&amp;Q4034&amp;" "&amp;R4034&amp;" "&amp;S4034&amp;" "&amp;T4034&amp;" "&amp;U4034&amp;" "&amp;V4034&amp;" "&amp;W4034&amp;" "&amp;X4034&amp;" "&amp;Y4034&amp;" "&amp;Z4034&amp;" "&amp;AA4034&amp;" "&amp;AB4034&amp;" "&amp;AC4034&amp;" "&amp;AD4034&amp;" "&amp;AE4034&amp;" "&amp;AF4034&amp;" "&amp;AG4034&amp;" "&amp;AH4034&amp;" "&amp;AI4034&amp;" "&amp;AJ4034&amp;" "&amp;AK4034&amp;" "&amp;AL4034&amp;" "&amp;AM4034&amp;" "&amp;AN4034</f>
        <v xml:space="preserve">F:\CODE\FusionGAN\PASCAL_VOC\VOC2007/JPEGImages\008129.jpg F:\CODE\FusionGAN\PASCAL_VOC\VOC2007/JPEGImages\008129.jpg F:\CODE\FusionGAN\PASCAL_VOC\VOC2007/JPEGImages\008129.jpg 82,126,335,319,6                                    </v>
      </c>
    </row>
    <row r="4035" spans="1:41" x14ac:dyDescent="0.2">
      <c r="A4035" t="s">
        <v>88016</v>
      </c>
      <c r="B4035" t="s">
        <v>88016</v>
      </c>
      <c r="C4035" t="s">
        <v>88016</v>
      </c>
      <c r="D4035" t="s">
        <v>88017</v>
      </c>
      <c r="E4035" t="s">
        <v>88018</v>
      </c>
      <c r="AO4035" t="str">
        <f t="shared" si="63"/>
        <v xml:space="preserve">F:\CODE\FusionGAN\PASCAL_VOC\VOC2007/JPEGImages\008131.jpg F:\CODE\FusionGAN\PASCAL_VOC\VOC2007/JPEGImages\008131.jpg F:\CODE\FusionGAN\PASCAL_VOC\VOC2007/JPEGImages\008131.jpg 295,41,498,375,14 87,79,252,375,14                                   </v>
      </c>
    </row>
    <row r="4036" spans="1:41" x14ac:dyDescent="0.2">
      <c r="A4036" t="s">
        <v>88019</v>
      </c>
      <c r="B4036" t="s">
        <v>88019</v>
      </c>
      <c r="C4036" t="s">
        <v>88019</v>
      </c>
      <c r="D4036" t="s">
        <v>88020</v>
      </c>
      <c r="AO4036" t="str">
        <f t="shared" si="63"/>
        <v xml:space="preserve">F:\CODE\FusionGAN\PASCAL_VOC\VOC2007/JPEGImages\008133.jpg F:\CODE\FusionGAN\PASCAL_VOC\VOC2007/JPEGImages\008133.jpg F:\CODE\FusionGAN\PASCAL_VOC\VOC2007/JPEGImages\008133.jpg 101,138,419,344,6                                    </v>
      </c>
    </row>
    <row r="4037" spans="1:41" x14ac:dyDescent="0.2">
      <c r="A4037" t="s">
        <v>88021</v>
      </c>
      <c r="B4037" t="s">
        <v>88021</v>
      </c>
      <c r="C4037" t="s">
        <v>88021</v>
      </c>
      <c r="D4037" t="s">
        <v>88022</v>
      </c>
      <c r="E4037" t="s">
        <v>88023</v>
      </c>
      <c r="F4037" t="s">
        <v>88024</v>
      </c>
      <c r="G4037" t="s">
        <v>88025</v>
      </c>
      <c r="H4037" t="s">
        <v>88026</v>
      </c>
      <c r="I4037" t="s">
        <v>88027</v>
      </c>
      <c r="J4037" t="s">
        <v>88028</v>
      </c>
      <c r="K4037" t="s">
        <v>88029</v>
      </c>
      <c r="L4037" t="s">
        <v>88030</v>
      </c>
      <c r="M4037" t="s">
        <v>88031</v>
      </c>
      <c r="N4037" t="s">
        <v>88032</v>
      </c>
      <c r="O4037" t="s">
        <v>88033</v>
      </c>
      <c r="P4037" t="s">
        <v>88034</v>
      </c>
      <c r="Q4037" t="s">
        <v>88035</v>
      </c>
      <c r="R4037" t="s">
        <v>88036</v>
      </c>
      <c r="S4037" t="s">
        <v>88037</v>
      </c>
      <c r="T4037" t="s">
        <v>88038</v>
      </c>
      <c r="U4037" t="s">
        <v>88039</v>
      </c>
      <c r="AO4037" t="str">
        <f t="shared" si="63"/>
        <v xml:space="preserve">F:\CODE\FusionGAN\PASCAL_VOC\VOC2007/JPEGImages\008134.jpg F:\CODE\FusionGAN\PASCAL_VOC\VOC2007/JPEGImages\008134.jpg F:\CODE\FusionGAN\PASCAL_VOC\VOC2007/JPEGImages\008134.jpg 19,8,71,147,4 73,10,122,146,4 124,9,172,147,4 178,20,219,147,4 222,22,267,148,4 272,22,322,149,4 327,22,373,147,4 377,21,423,147,4 429,22,477,149,4 20,195,65,319,4 69,195,114,319,4 121,198,163,318,4 173,196,213,320,4 220,196,263,318,4 271,182,316,304,4 325,196,367,318,4 373,193,417,316,4 426,195,468,317,4                   </v>
      </c>
    </row>
    <row r="4038" spans="1:41" x14ac:dyDescent="0.2">
      <c r="A4038" t="s">
        <v>88040</v>
      </c>
      <c r="B4038" t="s">
        <v>88040</v>
      </c>
      <c r="C4038" t="s">
        <v>88040</v>
      </c>
      <c r="D4038" t="s">
        <v>88041</v>
      </c>
      <c r="AO4038" t="str">
        <f t="shared" si="63"/>
        <v xml:space="preserve">F:\CODE\FusionGAN\PASCAL_VOC\VOC2007/JPEGImages\008135.jpg F:\CODE\FusionGAN\PASCAL_VOC\VOC2007/JPEGImages\008135.jpg F:\CODE\FusionGAN\PASCAL_VOC\VOC2007/JPEGImages\008135.jpg 5,2,473,374,6                                    </v>
      </c>
    </row>
    <row r="4039" spans="1:41" x14ac:dyDescent="0.2">
      <c r="A4039" t="s">
        <v>88042</v>
      </c>
      <c r="B4039" t="s">
        <v>88042</v>
      </c>
      <c r="C4039" t="s">
        <v>88042</v>
      </c>
      <c r="D4039" t="s">
        <v>88043</v>
      </c>
      <c r="AO4039" t="str">
        <f t="shared" si="63"/>
        <v xml:space="preserve">F:\CODE\FusionGAN\PASCAL_VOC\VOC2007/JPEGImages\008136.jpg F:\CODE\FusionGAN\PASCAL_VOC\VOC2007/JPEGImages\008136.jpg F:\CODE\FusionGAN\PASCAL_VOC\VOC2007/JPEGImages\008136.jpg 21,111,462,356,6                                    </v>
      </c>
    </row>
    <row r="4040" spans="1:41" x14ac:dyDescent="0.2">
      <c r="A4040" t="s">
        <v>88044</v>
      </c>
      <c r="B4040" t="s">
        <v>88044</v>
      </c>
      <c r="C4040" t="s">
        <v>88044</v>
      </c>
      <c r="D4040" t="s">
        <v>88045</v>
      </c>
      <c r="AO4040" t="str">
        <f t="shared" si="63"/>
        <v xml:space="preserve">F:\CODE\FusionGAN\PASCAL_VOC\VOC2007/JPEGImages\008143.jpg F:\CODE\FusionGAN\PASCAL_VOC\VOC2007/JPEGImages\008143.jpg F:\CODE\FusionGAN\PASCAL_VOC\VOC2007/JPEGImages\008143.jpg 219,181,348,254,6                                    </v>
      </c>
    </row>
    <row r="4041" spans="1:41" x14ac:dyDescent="0.2">
      <c r="A4041" t="s">
        <v>88046</v>
      </c>
      <c r="B4041" t="s">
        <v>88046</v>
      </c>
      <c r="C4041" t="s">
        <v>88046</v>
      </c>
      <c r="D4041" t="s">
        <v>88047</v>
      </c>
      <c r="E4041" t="s">
        <v>88048</v>
      </c>
      <c r="AO4041" t="str">
        <f t="shared" si="63"/>
        <v xml:space="preserve">F:\CODE\FusionGAN\PASCAL_VOC\VOC2007/JPEGImages\008145.jpg F:\CODE\FusionGAN\PASCAL_VOC\VOC2007/JPEGImages\008145.jpg F:\CODE\FusionGAN\PASCAL_VOC\VOC2007/JPEGImages\008145.jpg 1,153,404,356,3 343,202,500,358,3                                   </v>
      </c>
    </row>
    <row r="4042" spans="1:41" x14ac:dyDescent="0.2">
      <c r="A4042" t="s">
        <v>88049</v>
      </c>
      <c r="B4042" t="s">
        <v>88049</v>
      </c>
      <c r="C4042" t="s">
        <v>88049</v>
      </c>
      <c r="D4042" t="s">
        <v>88050</v>
      </c>
      <c r="AO4042" t="str">
        <f t="shared" si="63"/>
        <v xml:space="preserve">F:\CODE\FusionGAN\PASCAL_VOC\VOC2007/JPEGImages\008146.jpg F:\CODE\FusionGAN\PASCAL_VOC\VOC2007/JPEGImages\008146.jpg F:\CODE\FusionGAN\PASCAL_VOC\VOC2007/JPEGImages\008146.jpg 144,381,174,471,14                                    </v>
      </c>
    </row>
    <row r="4043" spans="1:41" x14ac:dyDescent="0.2">
      <c r="A4043" t="s">
        <v>88051</v>
      </c>
      <c r="B4043" t="s">
        <v>88051</v>
      </c>
      <c r="C4043" t="s">
        <v>88051</v>
      </c>
      <c r="D4043" t="s">
        <v>88052</v>
      </c>
      <c r="E4043" t="s">
        <v>88053</v>
      </c>
      <c r="AO4043" t="str">
        <f t="shared" si="63"/>
        <v xml:space="preserve">F:\CODE\FusionGAN\PASCAL_VOC\VOC2007/JPEGImages\008147.jpg F:\CODE\FusionGAN\PASCAL_VOC\VOC2007/JPEGImages\008147.jpg F:\CODE\FusionGAN\PASCAL_VOC\VOC2007/JPEGImages\008147.jpg 110,30,181,123,14 49,52,234,163,12                                   </v>
      </c>
    </row>
    <row r="4044" spans="1:41" x14ac:dyDescent="0.2">
      <c r="A4044" t="s">
        <v>88054</v>
      </c>
      <c r="B4044" t="s">
        <v>88054</v>
      </c>
      <c r="C4044" t="s">
        <v>88054</v>
      </c>
      <c r="D4044" t="s">
        <v>88055</v>
      </c>
      <c r="AO4044" t="str">
        <f t="shared" si="63"/>
        <v xml:space="preserve">F:\CODE\FusionGAN\PASCAL_VOC\VOC2007/JPEGImages\008148.jpg F:\CODE\FusionGAN\PASCAL_VOC\VOC2007/JPEGImages\008148.jpg F:\CODE\FusionGAN\PASCAL_VOC\VOC2007/JPEGImages\008148.jpg 127,32,381,375,2                                    </v>
      </c>
    </row>
    <row r="4045" spans="1:41" x14ac:dyDescent="0.2">
      <c r="A4045" t="s">
        <v>88056</v>
      </c>
      <c r="B4045" t="s">
        <v>88056</v>
      </c>
      <c r="C4045" t="s">
        <v>88056</v>
      </c>
      <c r="D4045" t="s">
        <v>88057</v>
      </c>
      <c r="AO4045" t="str">
        <f t="shared" si="63"/>
        <v xml:space="preserve">F:\CODE\FusionGAN\PASCAL_VOC\VOC2007/JPEGImages\008149.jpg F:\CODE\FusionGAN\PASCAL_VOC\VOC2007/JPEGImages\008149.jpg F:\CODE\FusionGAN\PASCAL_VOC\VOC2007/JPEGImages\008149.jpg 2,22,412,375,11                                    </v>
      </c>
    </row>
    <row r="4046" spans="1:41" x14ac:dyDescent="0.2">
      <c r="A4046" t="s">
        <v>88058</v>
      </c>
      <c r="B4046" t="s">
        <v>88058</v>
      </c>
      <c r="C4046" t="s">
        <v>88058</v>
      </c>
      <c r="D4046" t="s">
        <v>88059</v>
      </c>
      <c r="E4046" t="s">
        <v>88060</v>
      </c>
      <c r="F4046" t="s">
        <v>88061</v>
      </c>
      <c r="G4046" t="s">
        <v>88062</v>
      </c>
      <c r="H4046" t="s">
        <v>88063</v>
      </c>
      <c r="AO4046" t="str">
        <f t="shared" si="63"/>
        <v xml:space="preserve">F:\CODE\FusionGAN\PASCAL_VOC\VOC2007/JPEGImages\008152.jpg F:\CODE\FusionGAN\PASCAL_VOC\VOC2007/JPEGImages\008152.jpg F:\CODE\FusionGAN\PASCAL_VOC\VOC2007/JPEGImages\008152.jpg 222,45,344,374,14 425,92,455,160,14 11,88,51,210,14 73,92,449,321,6 2,92,71,190,6                                </v>
      </c>
    </row>
    <row r="4047" spans="1:41" x14ac:dyDescent="0.2">
      <c r="A4047" t="s">
        <v>88064</v>
      </c>
      <c r="B4047" t="s">
        <v>88064</v>
      </c>
      <c r="C4047" t="s">
        <v>88064</v>
      </c>
      <c r="D4047" t="s">
        <v>88065</v>
      </c>
      <c r="AO4047" t="str">
        <f t="shared" si="63"/>
        <v xml:space="preserve">F:\CODE\FusionGAN\PASCAL_VOC\VOC2007/JPEGImages\008153.jpg F:\CODE\FusionGAN\PASCAL_VOC\VOC2007/JPEGImages\008153.jpg F:\CODE\FusionGAN\PASCAL_VOC\VOC2007/JPEGImages\008153.jpg 2,274,371,500,10                                    </v>
      </c>
    </row>
    <row r="4048" spans="1:41" x14ac:dyDescent="0.2">
      <c r="A4048" t="s">
        <v>88066</v>
      </c>
      <c r="B4048" t="s">
        <v>88066</v>
      </c>
      <c r="C4048" t="s">
        <v>88066</v>
      </c>
      <c r="D4048" t="s">
        <v>88067</v>
      </c>
      <c r="AO4048" t="str">
        <f t="shared" si="63"/>
        <v xml:space="preserve">F:\CODE\FusionGAN\PASCAL_VOC\VOC2007/JPEGImages\008154.jpg F:\CODE\FusionGAN\PASCAL_VOC\VOC2007/JPEGImages\008154.jpg F:\CODE\FusionGAN\PASCAL_VOC\VOC2007/JPEGImages\008154.jpg 1,123,500,266,18                                    </v>
      </c>
    </row>
    <row r="4049" spans="1:41" x14ac:dyDescent="0.2">
      <c r="A4049" t="s">
        <v>88068</v>
      </c>
      <c r="B4049" t="s">
        <v>88068</v>
      </c>
      <c r="C4049" t="s">
        <v>88068</v>
      </c>
      <c r="D4049" t="s">
        <v>88069</v>
      </c>
      <c r="E4049" t="s">
        <v>88070</v>
      </c>
      <c r="AO4049" t="str">
        <f t="shared" si="63"/>
        <v xml:space="preserve">F:\CODE\FusionGAN\PASCAL_VOC\VOC2007/JPEGImages\008155.jpg F:\CODE\FusionGAN\PASCAL_VOC\VOC2007/JPEGImages\008155.jpg F:\CODE\FusionGAN\PASCAL_VOC\VOC2007/JPEGImages\008155.jpg 1,224,219,461,17 334,186,369,227,15                                   </v>
      </c>
    </row>
    <row r="4050" spans="1:41" x14ac:dyDescent="0.2">
      <c r="A4050" t="s">
        <v>88071</v>
      </c>
      <c r="B4050" t="s">
        <v>88071</v>
      </c>
      <c r="C4050" t="s">
        <v>88071</v>
      </c>
      <c r="D4050" t="s">
        <v>88072</v>
      </c>
      <c r="E4050" t="s">
        <v>88073</v>
      </c>
      <c r="F4050" t="s">
        <v>88074</v>
      </c>
      <c r="AO4050" t="str">
        <f t="shared" si="63"/>
        <v xml:space="preserve">F:\CODE\FusionGAN\PASCAL_VOC\VOC2007/JPEGImages\008156.jpg F:\CODE\FusionGAN\PASCAL_VOC\VOC2007/JPEGImages\008156.jpg F:\CODE\FusionGAN\PASCAL_VOC\VOC2007/JPEGImages\008156.jpg 1,5,68,100,8 232,90,265,212,15 73,97,174,314,15                                  </v>
      </c>
    </row>
    <row r="4051" spans="1:41" x14ac:dyDescent="0.2">
      <c r="A4051" t="s">
        <v>88075</v>
      </c>
      <c r="B4051" t="s">
        <v>88075</v>
      </c>
      <c r="C4051" t="s">
        <v>88075</v>
      </c>
      <c r="D4051" t="s">
        <v>88076</v>
      </c>
      <c r="E4051" t="s">
        <v>88077</v>
      </c>
      <c r="F4051" t="s">
        <v>88078</v>
      </c>
      <c r="AO4051" t="str">
        <f t="shared" si="63"/>
        <v xml:space="preserve">F:\CODE\FusionGAN\PASCAL_VOC\VOC2007/JPEGImages\008157.jpg F:\CODE\FusionGAN\PASCAL_VOC\VOC2007/JPEGImages\008157.jpg F:\CODE\FusionGAN\PASCAL_VOC\VOC2007/JPEGImages\008157.jpg 397,107,498,327,14 353,68,451,296,14 261,87,403,330,14                                  </v>
      </c>
    </row>
    <row r="4052" spans="1:41" x14ac:dyDescent="0.2">
      <c r="A4052" t="s">
        <v>88079</v>
      </c>
      <c r="B4052" t="s">
        <v>88079</v>
      </c>
      <c r="C4052" t="s">
        <v>88079</v>
      </c>
      <c r="D4052" t="s">
        <v>88080</v>
      </c>
      <c r="E4052" t="s">
        <v>88081</v>
      </c>
      <c r="AO4052" t="str">
        <f t="shared" si="63"/>
        <v xml:space="preserve">F:\CODE\FusionGAN\PASCAL_VOC\VOC2007/JPEGImages\008158.jpg F:\CODE\FusionGAN\PASCAL_VOC\VOC2007/JPEGImages\008158.jpg F:\CODE\FusionGAN\PASCAL_VOC\VOC2007/JPEGImages\008158.jpg 62,32,185,96,5 1,81,194,375,6                                   </v>
      </c>
    </row>
    <row r="4053" spans="1:41" x14ac:dyDescent="0.2">
      <c r="A4053" t="s">
        <v>88082</v>
      </c>
      <c r="B4053" t="s">
        <v>88082</v>
      </c>
      <c r="C4053" t="s">
        <v>88082</v>
      </c>
      <c r="D4053" t="s">
        <v>88083</v>
      </c>
      <c r="E4053" t="s">
        <v>88084</v>
      </c>
      <c r="F4053" t="s">
        <v>88085</v>
      </c>
      <c r="G4053" t="s">
        <v>88086</v>
      </c>
      <c r="H4053" t="s">
        <v>88087</v>
      </c>
      <c r="AO4053" t="str">
        <f t="shared" si="63"/>
        <v xml:space="preserve">F:\CODE\FusionGAN\PASCAL_VOC\VOC2007/JPEGImages\008161.jpg F:\CODE\FusionGAN\PASCAL_VOC\VOC2007/JPEGImages\008161.jpg F:\CODE\FusionGAN\PASCAL_VOC\VOC2007/JPEGImages\008161.jpg 255,267,322,316,6 320,280,349,304,6 66,254,237,367,6 141,119,364,195,6 1,200,50,272,6                                </v>
      </c>
    </row>
    <row r="4054" spans="1:41" x14ac:dyDescent="0.2">
      <c r="A4054" t="s">
        <v>88088</v>
      </c>
      <c r="B4054" t="s">
        <v>88088</v>
      </c>
      <c r="C4054" t="s">
        <v>88088</v>
      </c>
      <c r="D4054" t="s">
        <v>88089</v>
      </c>
      <c r="E4054" t="s">
        <v>88090</v>
      </c>
      <c r="AO4054" t="str">
        <f t="shared" si="63"/>
        <v xml:space="preserve">F:\CODE\FusionGAN\PASCAL_VOC\VOC2007/JPEGImages\008162.jpg F:\CODE\FusionGAN\PASCAL_VOC\VOC2007/JPEGImages\008162.jpg F:\CODE\FusionGAN\PASCAL_VOC\VOC2007/JPEGImages\008162.jpg 126,101,359,244,17 2,163,356,374,17                                   </v>
      </c>
    </row>
    <row r="4055" spans="1:41" x14ac:dyDescent="0.2">
      <c r="A4055" t="s">
        <v>88091</v>
      </c>
      <c r="B4055" t="s">
        <v>88091</v>
      </c>
      <c r="C4055" t="s">
        <v>88091</v>
      </c>
      <c r="D4055" t="s">
        <v>88092</v>
      </c>
      <c r="AO4055" t="str">
        <f t="shared" si="63"/>
        <v xml:space="preserve">F:\CODE\FusionGAN\PASCAL_VOC\VOC2007/JPEGImages\008165.jpg F:\CODE\FusionGAN\PASCAL_VOC\VOC2007/JPEGImages\008165.jpg F:\CODE\FusionGAN\PASCAL_VOC\VOC2007/JPEGImages\008165.jpg 2,72,355,299,18                                    </v>
      </c>
    </row>
    <row r="4056" spans="1:41" x14ac:dyDescent="0.2">
      <c r="A4056" t="s">
        <v>88093</v>
      </c>
      <c r="B4056" t="s">
        <v>88093</v>
      </c>
      <c r="C4056" t="s">
        <v>88093</v>
      </c>
      <c r="D4056" t="s">
        <v>88094</v>
      </c>
      <c r="E4056" t="s">
        <v>88095</v>
      </c>
      <c r="AO4056" t="str">
        <f t="shared" si="63"/>
        <v xml:space="preserve">F:\CODE\FusionGAN\PASCAL_VOC\VOC2007/JPEGImages\008167.jpg F:\CODE\FusionGAN\PASCAL_VOC\VOC2007/JPEGImages\008167.jpg F:\CODE\FusionGAN\PASCAL_VOC\VOC2007/JPEGImages\008167.jpg 12,138,72,216,11 98,127,178,271,15                                   </v>
      </c>
    </row>
    <row r="4057" spans="1:41" x14ac:dyDescent="0.2">
      <c r="A4057" t="s">
        <v>88096</v>
      </c>
      <c r="B4057" t="s">
        <v>88096</v>
      </c>
      <c r="C4057" t="s">
        <v>88096</v>
      </c>
      <c r="D4057" t="s">
        <v>88097</v>
      </c>
      <c r="E4057" t="s">
        <v>88098</v>
      </c>
      <c r="F4057" t="s">
        <v>88099</v>
      </c>
      <c r="AO4057" t="str">
        <f t="shared" si="63"/>
        <v xml:space="preserve">F:\CODE\FusionGAN\PASCAL_VOC\VOC2007/JPEGImages\008170.jpg F:\CODE\FusionGAN\PASCAL_VOC\VOC2007/JPEGImages\008170.jpg F:\CODE\FusionGAN\PASCAL_VOC\VOC2007/JPEGImages\008170.jpg 9,1,194,374,14 301,49,401,333,14 234,57,259,114,14                                  </v>
      </c>
    </row>
    <row r="4058" spans="1:41" x14ac:dyDescent="0.2">
      <c r="A4058" t="s">
        <v>88100</v>
      </c>
      <c r="B4058" t="s">
        <v>88100</v>
      </c>
      <c r="C4058" t="s">
        <v>88100</v>
      </c>
      <c r="D4058" t="s">
        <v>88101</v>
      </c>
      <c r="E4058" t="s">
        <v>88102</v>
      </c>
      <c r="AO4058" t="str">
        <f t="shared" si="63"/>
        <v xml:space="preserve">F:\CODE\FusionGAN\PASCAL_VOC\VOC2007/JPEGImages\008172.jpg F:\CODE\FusionGAN\PASCAL_VOC\VOC2007/JPEGImages\008172.jpg F:\CODE\FusionGAN\PASCAL_VOC\VOC2007/JPEGImages\008172.jpg 200,134,445,442,11 57,14,479,488,14                                   </v>
      </c>
    </row>
    <row r="4059" spans="1:41" x14ac:dyDescent="0.2">
      <c r="A4059" t="s">
        <v>88103</v>
      </c>
      <c r="B4059" t="s">
        <v>88103</v>
      </c>
      <c r="C4059" t="s">
        <v>88103</v>
      </c>
      <c r="D4059" t="s">
        <v>88104</v>
      </c>
      <c r="AO4059" t="str">
        <f t="shared" si="63"/>
        <v xml:space="preserve">F:\CODE\FusionGAN\PASCAL_VOC\VOC2007/JPEGImages\008176.jpg F:\CODE\FusionGAN\PASCAL_VOC\VOC2007/JPEGImages\008176.jpg F:\CODE\FusionGAN\PASCAL_VOC\VOC2007/JPEGImages\008176.jpg 108,137,284,321,11                                    </v>
      </c>
    </row>
    <row r="4060" spans="1:41" x14ac:dyDescent="0.2">
      <c r="A4060" t="s">
        <v>88105</v>
      </c>
      <c r="B4060" t="s">
        <v>88105</v>
      </c>
      <c r="C4060" t="s">
        <v>88105</v>
      </c>
      <c r="D4060" t="s">
        <v>88106</v>
      </c>
      <c r="E4060" t="s">
        <v>88107</v>
      </c>
      <c r="F4060" t="s">
        <v>88108</v>
      </c>
      <c r="AO4060" t="str">
        <f t="shared" si="63"/>
        <v xml:space="preserve">F:\CODE\FusionGAN\PASCAL_VOC\VOC2007/JPEGImages\008178.jpg F:\CODE\FusionGAN\PASCAL_VOC\VOC2007/JPEGImages\008178.jpg F:\CODE\FusionGAN\PASCAL_VOC\VOC2007/JPEGImages\008178.jpg 295,131,369,213,11 8,29,459,373,8 79,43,446,273,14                                  </v>
      </c>
    </row>
    <row r="4061" spans="1:41" x14ac:dyDescent="0.2">
      <c r="A4061" t="s">
        <v>88109</v>
      </c>
      <c r="B4061" t="s">
        <v>88109</v>
      </c>
      <c r="C4061" t="s">
        <v>88109</v>
      </c>
      <c r="D4061" t="s">
        <v>88110</v>
      </c>
      <c r="AO4061" t="str">
        <f t="shared" si="63"/>
        <v xml:space="preserve">F:\CODE\FusionGAN\PASCAL_VOC\VOC2007/JPEGImages\008179.jpg F:\CODE\FusionGAN\PASCAL_VOC\VOC2007/JPEGImages\008179.jpg F:\CODE\FusionGAN\PASCAL_VOC\VOC2007/JPEGImages\008179.jpg 82,2,380,228,19                                    </v>
      </c>
    </row>
    <row r="4062" spans="1:41" x14ac:dyDescent="0.2">
      <c r="A4062" t="s">
        <v>88111</v>
      </c>
      <c r="B4062" t="s">
        <v>88111</v>
      </c>
      <c r="C4062" t="s">
        <v>88111</v>
      </c>
      <c r="D4062" t="s">
        <v>88112</v>
      </c>
      <c r="AO4062" t="str">
        <f t="shared" si="63"/>
        <v xml:space="preserve">F:\CODE\FusionGAN\PASCAL_VOC\VOC2007/JPEGImages\008181.jpg F:\CODE\FusionGAN\PASCAL_VOC\VOC2007/JPEGImages\008181.jpg F:\CODE\FusionGAN\PASCAL_VOC\VOC2007/JPEGImages\008181.jpg 1,1,312,257,11                                    </v>
      </c>
    </row>
    <row r="4063" spans="1:41" x14ac:dyDescent="0.2">
      <c r="A4063" t="s">
        <v>88113</v>
      </c>
      <c r="B4063" t="s">
        <v>88113</v>
      </c>
      <c r="C4063" t="s">
        <v>88113</v>
      </c>
      <c r="D4063" t="s">
        <v>88114</v>
      </c>
      <c r="AO4063" t="str">
        <f t="shared" si="63"/>
        <v xml:space="preserve">F:\CODE\FusionGAN\PASCAL_VOC\VOC2007/JPEGImages\008182.jpg F:\CODE\FusionGAN\PASCAL_VOC\VOC2007/JPEGImages\008182.jpg F:\CODE\FusionGAN\PASCAL_VOC\VOC2007/JPEGImages\008182.jpg 39,30,448,248,7                                    </v>
      </c>
    </row>
    <row r="4064" spans="1:41" x14ac:dyDescent="0.2">
      <c r="A4064" t="s">
        <v>88115</v>
      </c>
      <c r="B4064" t="s">
        <v>88115</v>
      </c>
      <c r="C4064" t="s">
        <v>88115</v>
      </c>
      <c r="D4064" t="s">
        <v>88116</v>
      </c>
      <c r="E4064" t="s">
        <v>88117</v>
      </c>
      <c r="AO4064" t="str">
        <f t="shared" si="63"/>
        <v xml:space="preserve">F:\CODE\FusionGAN\PASCAL_VOC\VOC2007/JPEGImages\008183.jpg F:\CODE\FusionGAN\PASCAL_VOC\VOC2007/JPEGImages\008183.jpg F:\CODE\FusionGAN\PASCAL_VOC\VOC2007/JPEGImages\008183.jpg 10,54,302,286,12 54,21,194,269,14                                   </v>
      </c>
    </row>
    <row r="4065" spans="1:41" x14ac:dyDescent="0.2">
      <c r="A4065" t="s">
        <v>88118</v>
      </c>
      <c r="B4065" t="s">
        <v>88118</v>
      </c>
      <c r="C4065" t="s">
        <v>88118</v>
      </c>
      <c r="D4065" t="s">
        <v>88119</v>
      </c>
      <c r="AO4065" t="str">
        <f t="shared" si="63"/>
        <v xml:space="preserve">F:\CODE\FusionGAN\PASCAL_VOC\VOC2007/JPEGImages\008184.jpg F:\CODE\FusionGAN\PASCAL_VOC\VOC2007/JPEGImages\008184.jpg F:\CODE\FusionGAN\PASCAL_VOC\VOC2007/JPEGImages\008184.jpg 108,366,208,500,8                                    </v>
      </c>
    </row>
    <row r="4066" spans="1:41" x14ac:dyDescent="0.2">
      <c r="A4066" t="s">
        <v>88120</v>
      </c>
      <c r="B4066" t="s">
        <v>88120</v>
      </c>
      <c r="C4066" t="s">
        <v>88120</v>
      </c>
      <c r="D4066" t="s">
        <v>88121</v>
      </c>
      <c r="AO4066" t="str">
        <f t="shared" si="63"/>
        <v xml:space="preserve">F:\CODE\FusionGAN\PASCAL_VOC\VOC2007/JPEGImages\008185.jpg F:\CODE\FusionGAN\PASCAL_VOC\VOC2007/JPEGImages\008185.jpg F:\CODE\FusionGAN\PASCAL_VOC\VOC2007/JPEGImages\008185.jpg 1,214,312,482,15                                    </v>
      </c>
    </row>
    <row r="4067" spans="1:41" x14ac:dyDescent="0.2">
      <c r="A4067" t="s">
        <v>88122</v>
      </c>
      <c r="B4067" t="s">
        <v>88122</v>
      </c>
      <c r="C4067" t="s">
        <v>88122</v>
      </c>
      <c r="D4067" t="s">
        <v>88123</v>
      </c>
      <c r="E4067" t="s">
        <v>88124</v>
      </c>
      <c r="F4067" t="s">
        <v>88125</v>
      </c>
      <c r="AO4067" t="str">
        <f t="shared" si="63"/>
        <v xml:space="preserve">F:\CODE\FusionGAN\PASCAL_VOC\VOC2007/JPEGImages\008187.jpg F:\CODE\FusionGAN\PASCAL_VOC\VOC2007/JPEGImages\008187.jpg F:\CODE\FusionGAN\PASCAL_VOC\VOC2007/JPEGImages\008187.jpg 274,41,463,261,16 189,62,319,281,16 1,92,192,323,16                                  </v>
      </c>
    </row>
    <row r="4068" spans="1:41" x14ac:dyDescent="0.2">
      <c r="A4068" t="s">
        <v>88126</v>
      </c>
      <c r="B4068" t="s">
        <v>88126</v>
      </c>
      <c r="C4068" t="s">
        <v>88126</v>
      </c>
      <c r="D4068" t="s">
        <v>88127</v>
      </c>
      <c r="E4068" t="s">
        <v>88128</v>
      </c>
      <c r="F4068" t="s">
        <v>88129</v>
      </c>
      <c r="G4068" t="s">
        <v>88130</v>
      </c>
      <c r="H4068" t="s">
        <v>88131</v>
      </c>
      <c r="I4068" t="s">
        <v>88132</v>
      </c>
      <c r="AO4068" t="str">
        <f t="shared" si="63"/>
        <v xml:space="preserve">F:\CODE\FusionGAN\PASCAL_VOC\VOC2007/JPEGImages\008192.jpg F:\CODE\FusionGAN\PASCAL_VOC\VOC2007/JPEGImages\008192.jpg F:\CODE\FusionGAN\PASCAL_VOC\VOC2007/JPEGImages\008192.jpg 225,181,366,315,16 422,170,500,340,16 384,144,500,248,16 151,54,281,274,14 169,100,188,136,4 61,107,104,158,16                               </v>
      </c>
    </row>
    <row r="4069" spans="1:41" x14ac:dyDescent="0.2">
      <c r="A4069" t="s">
        <v>88133</v>
      </c>
      <c r="B4069" t="s">
        <v>88133</v>
      </c>
      <c r="C4069" t="s">
        <v>88133</v>
      </c>
      <c r="D4069" t="s">
        <v>88134</v>
      </c>
      <c r="AO4069" t="str">
        <f t="shared" si="63"/>
        <v xml:space="preserve">F:\CODE\FusionGAN\PASCAL_VOC\VOC2007/JPEGImages\008193.jpg F:\CODE\FusionGAN\PASCAL_VOC\VOC2007/JPEGImages\008193.jpg F:\CODE\FusionGAN\PASCAL_VOC\VOC2007/JPEGImages\008193.jpg 179,96,354,216,2                                    </v>
      </c>
    </row>
    <row r="4070" spans="1:41" x14ac:dyDescent="0.2">
      <c r="A4070" t="s">
        <v>88135</v>
      </c>
      <c r="B4070" t="s">
        <v>88135</v>
      </c>
      <c r="C4070" t="s">
        <v>88135</v>
      </c>
      <c r="D4070" t="s">
        <v>88136</v>
      </c>
      <c r="AO4070" t="str">
        <f t="shared" si="63"/>
        <v xml:space="preserve">F:\CODE\FusionGAN\PASCAL_VOC\VOC2007/JPEGImages\008194.jpg F:\CODE\FusionGAN\PASCAL_VOC\VOC2007/JPEGImages\008194.jpg F:\CODE\FusionGAN\PASCAL_VOC\VOC2007/JPEGImages\008194.jpg 49,138,421,323,18                                    </v>
      </c>
    </row>
    <row r="4071" spans="1:41" x14ac:dyDescent="0.2">
      <c r="A4071" t="s">
        <v>88137</v>
      </c>
      <c r="B4071" t="s">
        <v>88137</v>
      </c>
      <c r="C4071" t="s">
        <v>88137</v>
      </c>
      <c r="D4071" t="s">
        <v>88138</v>
      </c>
      <c r="E4071" t="s">
        <v>88139</v>
      </c>
      <c r="AO4071" t="str">
        <f t="shared" si="63"/>
        <v xml:space="preserve">F:\CODE\FusionGAN\PASCAL_VOC\VOC2007/JPEGImages\008195.jpg F:\CODE\FusionGAN\PASCAL_VOC\VOC2007/JPEGImages\008195.jpg F:\CODE\FusionGAN\PASCAL_VOC\VOC2007/JPEGImages\008195.jpg 1,78,500,376,13 33,1,282,288,14                                   </v>
      </c>
    </row>
    <row r="4072" spans="1:41" x14ac:dyDescent="0.2">
      <c r="A4072" t="s">
        <v>88140</v>
      </c>
      <c r="B4072" t="s">
        <v>88140</v>
      </c>
      <c r="C4072" t="s">
        <v>88140</v>
      </c>
      <c r="D4072" t="s">
        <v>88141</v>
      </c>
      <c r="E4072" t="s">
        <v>88142</v>
      </c>
      <c r="AO4072" t="str">
        <f t="shared" si="63"/>
        <v xml:space="preserve">F:\CODE\FusionGAN\PASCAL_VOC\VOC2007/JPEGImages\008196.jpg F:\CODE\FusionGAN\PASCAL_VOC\VOC2007/JPEGImages\008196.jpg F:\CODE\FusionGAN\PASCAL_VOC\VOC2007/JPEGImages\008196.jpg 206,103,426,227,8 151,114,295,238,14                                   </v>
      </c>
    </row>
    <row r="4073" spans="1:41" x14ac:dyDescent="0.2">
      <c r="A4073" t="s">
        <v>88143</v>
      </c>
      <c r="B4073" t="s">
        <v>88143</v>
      </c>
      <c r="C4073" t="s">
        <v>88143</v>
      </c>
      <c r="D4073" t="s">
        <v>88144</v>
      </c>
      <c r="AO4073" t="str">
        <f t="shared" si="63"/>
        <v xml:space="preserve">F:\CODE\FusionGAN\PASCAL_VOC\VOC2007/JPEGImages\008198.jpg F:\CODE\FusionGAN\PASCAL_VOC\VOC2007/JPEGImages\008198.jpg F:\CODE\FusionGAN\PASCAL_VOC\VOC2007/JPEGImages\008198.jpg 1,29,488,333,10                                    </v>
      </c>
    </row>
    <row r="4074" spans="1:41" x14ac:dyDescent="0.2">
      <c r="A4074" t="s">
        <v>88145</v>
      </c>
      <c r="B4074" t="s">
        <v>88145</v>
      </c>
      <c r="C4074" t="s">
        <v>88145</v>
      </c>
      <c r="D4074" t="s">
        <v>88146</v>
      </c>
      <c r="E4074" t="s">
        <v>88147</v>
      </c>
      <c r="AO4074" t="str">
        <f t="shared" si="63"/>
        <v xml:space="preserve">F:\CODE\FusionGAN\PASCAL_VOC\VOC2007/JPEGImages\008201.jpg F:\CODE\FusionGAN\PASCAL_VOC\VOC2007/JPEGImages\008201.jpg F:\CODE\FusionGAN\PASCAL_VOC\VOC2007/JPEGImages\008201.jpg 269,45,500,286,11 2,64,238,375,11                                   </v>
      </c>
    </row>
    <row r="4075" spans="1:41" x14ac:dyDescent="0.2">
      <c r="A4075" t="s">
        <v>88148</v>
      </c>
      <c r="B4075" t="s">
        <v>88148</v>
      </c>
      <c r="C4075" t="s">
        <v>88148</v>
      </c>
      <c r="D4075" t="s">
        <v>88149</v>
      </c>
      <c r="E4075" t="s">
        <v>88150</v>
      </c>
      <c r="AO4075" t="str">
        <f t="shared" si="63"/>
        <v xml:space="preserve">F:\CODE\FusionGAN\PASCAL_VOC\VOC2007/JPEGImages\008205.jpg F:\CODE\FusionGAN\PASCAL_VOC\VOC2007/JPEGImages\008205.jpg F:\CODE\FusionGAN\PASCAL_VOC\VOC2007/JPEGImages\008205.jpg 91,69,227,181,12 144,22,179,130,14                                   </v>
      </c>
    </row>
    <row r="4076" spans="1:41" x14ac:dyDescent="0.2">
      <c r="A4076" t="s">
        <v>88151</v>
      </c>
      <c r="B4076" t="s">
        <v>88151</v>
      </c>
      <c r="C4076" t="s">
        <v>88151</v>
      </c>
      <c r="D4076" t="s">
        <v>88152</v>
      </c>
      <c r="AO4076" t="str">
        <f t="shared" si="63"/>
        <v xml:space="preserve">F:\CODE\FusionGAN\PASCAL_VOC\VOC2007/JPEGImages\008206.jpg F:\CODE\FusionGAN\PASCAL_VOC\VOC2007/JPEGImages\008206.jpg F:\CODE\FusionGAN\PASCAL_VOC\VOC2007/JPEGImages\008206.jpg 119,32,304,234,15                                    </v>
      </c>
    </row>
    <row r="4077" spans="1:41" x14ac:dyDescent="0.2">
      <c r="A4077" t="s">
        <v>88153</v>
      </c>
      <c r="B4077" t="s">
        <v>88153</v>
      </c>
      <c r="C4077" t="s">
        <v>88153</v>
      </c>
      <c r="D4077" t="s">
        <v>88154</v>
      </c>
      <c r="E4077" t="s">
        <v>88155</v>
      </c>
      <c r="F4077" t="s">
        <v>88156</v>
      </c>
      <c r="G4077" t="s">
        <v>88157</v>
      </c>
      <c r="H4077" t="s">
        <v>88158</v>
      </c>
      <c r="I4077" t="s">
        <v>88159</v>
      </c>
      <c r="J4077" t="s">
        <v>88160</v>
      </c>
      <c r="K4077" t="s">
        <v>88161</v>
      </c>
      <c r="L4077" t="s">
        <v>88162</v>
      </c>
      <c r="M4077" t="s">
        <v>88163</v>
      </c>
      <c r="N4077" t="s">
        <v>88164</v>
      </c>
      <c r="O4077" t="s">
        <v>88165</v>
      </c>
      <c r="AO4077" t="str">
        <f t="shared" si="63"/>
        <v xml:space="preserve">F:\CODE\FusionGAN\PASCAL_VOC\VOC2007/JPEGImages\008207.jpg F:\CODE\FusionGAN\PASCAL_VOC\VOC2007/JPEGImages\008207.jpg F:\CODE\FusionGAN\PASCAL_VOC\VOC2007/JPEGImages\008207.jpg 375,18,492,193,14 301,37,396,193,14 206,46,356,195,14 143,39,231,193,14 106,51,167,193,14 11,90,108,193,14 8,243,172,398,14 159,264,227,338,14 144,264,309,398,14 270,264,330,361,14 308,306,357,398,14 329,243,447,395,14                         </v>
      </c>
    </row>
    <row r="4078" spans="1:41" x14ac:dyDescent="0.2">
      <c r="A4078" t="s">
        <v>88166</v>
      </c>
      <c r="B4078" t="s">
        <v>88166</v>
      </c>
      <c r="C4078" t="s">
        <v>88166</v>
      </c>
      <c r="D4078" t="s">
        <v>88167</v>
      </c>
      <c r="AO4078" t="str">
        <f t="shared" si="63"/>
        <v xml:space="preserve">F:\CODE\FusionGAN\PASCAL_VOC\VOC2007/JPEGImages\008210.jpg F:\CODE\FusionGAN\PASCAL_VOC\VOC2007/JPEGImages\008210.jpg F:\CODE\FusionGAN\PASCAL_VOC\VOC2007/JPEGImages\008210.jpg 3,248,293,375,10                                    </v>
      </c>
    </row>
    <row r="4079" spans="1:41" x14ac:dyDescent="0.2">
      <c r="A4079" t="s">
        <v>88168</v>
      </c>
      <c r="B4079" t="s">
        <v>88168</v>
      </c>
      <c r="C4079" t="s">
        <v>88168</v>
      </c>
      <c r="D4079" t="s">
        <v>88169</v>
      </c>
      <c r="E4079" t="s">
        <v>88170</v>
      </c>
      <c r="AO4079" t="str">
        <f t="shared" si="63"/>
        <v xml:space="preserve">F:\CODE\FusionGAN\PASCAL_VOC\VOC2007/JPEGImages\008212.jpg F:\CODE\FusionGAN\PASCAL_VOC\VOC2007/JPEGImages\008212.jpg F:\CODE\FusionGAN\PASCAL_VOC\VOC2007/JPEGImages\008212.jpg 155,206,238,245,5 167,247,203,263,6                                   </v>
      </c>
    </row>
    <row r="4080" spans="1:41" x14ac:dyDescent="0.2">
      <c r="A4080" t="s">
        <v>88171</v>
      </c>
      <c r="B4080" t="s">
        <v>88171</v>
      </c>
      <c r="C4080" t="s">
        <v>88171</v>
      </c>
      <c r="D4080" t="s">
        <v>88172</v>
      </c>
      <c r="AO4080" t="str">
        <f t="shared" si="63"/>
        <v xml:space="preserve">F:\CODE\FusionGAN\PASCAL_VOC\VOC2007/JPEGImages\008214.jpg F:\CODE\FusionGAN\PASCAL_VOC\VOC2007/JPEGImages\008214.jpg F:\CODE\FusionGAN\PASCAL_VOC\VOC2007/JPEGImages\008214.jpg 112,123,347,301,2                                    </v>
      </c>
    </row>
    <row r="4081" spans="1:41" x14ac:dyDescent="0.2">
      <c r="A4081" t="s">
        <v>88173</v>
      </c>
      <c r="B4081" t="s">
        <v>88173</v>
      </c>
      <c r="C4081" t="s">
        <v>88173</v>
      </c>
      <c r="D4081" t="s">
        <v>88174</v>
      </c>
      <c r="E4081" t="s">
        <v>88175</v>
      </c>
      <c r="F4081" t="s">
        <v>88176</v>
      </c>
      <c r="AO4081" t="str">
        <f t="shared" si="63"/>
        <v xml:space="preserve">F:\CODE\FusionGAN\PASCAL_VOC\VOC2007/JPEGImages\008215.jpg F:\CODE\FusionGAN\PASCAL_VOC\VOC2007/JPEGImages\008215.jpg F:\CODE\FusionGAN\PASCAL_VOC\VOC2007/JPEGImages\008215.jpg 79,133,194,405,14 246,129,363,263,16 67,20,165,69,6                                  </v>
      </c>
    </row>
    <row r="4082" spans="1:41" x14ac:dyDescent="0.2">
      <c r="A4082" t="s">
        <v>88177</v>
      </c>
      <c r="B4082" t="s">
        <v>88177</v>
      </c>
      <c r="C4082" t="s">
        <v>88177</v>
      </c>
      <c r="D4082" t="s">
        <v>88178</v>
      </c>
      <c r="E4082" t="s">
        <v>88179</v>
      </c>
      <c r="AO4082" t="str">
        <f t="shared" si="63"/>
        <v xml:space="preserve">F:\CODE\FusionGAN\PASCAL_VOC\VOC2007/JPEGImages\008217.jpg F:\CODE\FusionGAN\PASCAL_VOC\VOC2007/JPEGImages\008217.jpg F:\CODE\FusionGAN\PASCAL_VOC\VOC2007/JPEGImages\008217.jpg 44,146,337,323,3 293,184,306,213,14                                   </v>
      </c>
    </row>
    <row r="4083" spans="1:41" x14ac:dyDescent="0.2">
      <c r="A4083" t="s">
        <v>88180</v>
      </c>
      <c r="B4083" t="s">
        <v>88180</v>
      </c>
      <c r="C4083" t="s">
        <v>88180</v>
      </c>
      <c r="D4083" t="s">
        <v>88181</v>
      </c>
      <c r="AO4083" t="str">
        <f t="shared" si="63"/>
        <v xml:space="preserve">F:\CODE\FusionGAN\PASCAL_VOC\VOC2007/JPEGImages\008219.jpg F:\CODE\FusionGAN\PASCAL_VOC\VOC2007/JPEGImages\008219.jpg F:\CODE\FusionGAN\PASCAL_VOC\VOC2007/JPEGImages\008219.jpg 96,98,208,160,14                                    </v>
      </c>
    </row>
    <row r="4084" spans="1:41" x14ac:dyDescent="0.2">
      <c r="A4084" t="s">
        <v>88182</v>
      </c>
      <c r="B4084" t="s">
        <v>88182</v>
      </c>
      <c r="C4084" t="s">
        <v>88182</v>
      </c>
      <c r="D4084" t="s">
        <v>88183</v>
      </c>
      <c r="AO4084" t="str">
        <f t="shared" si="63"/>
        <v xml:space="preserve">F:\CODE\FusionGAN\PASCAL_VOC\VOC2007/JPEGImages\008221.jpg F:\CODE\FusionGAN\PASCAL_VOC\VOC2007/JPEGImages\008221.jpg F:\CODE\FusionGAN\PASCAL_VOC\VOC2007/JPEGImages\008221.jpg 2,27,499,375,1                                    </v>
      </c>
    </row>
    <row r="4085" spans="1:41" x14ac:dyDescent="0.2">
      <c r="A4085" t="s">
        <v>88184</v>
      </c>
      <c r="B4085" t="s">
        <v>88184</v>
      </c>
      <c r="C4085" t="s">
        <v>88184</v>
      </c>
      <c r="D4085" t="s">
        <v>88185</v>
      </c>
      <c r="AO4085" t="str">
        <f t="shared" si="63"/>
        <v xml:space="preserve">F:\CODE\FusionGAN\PASCAL_VOC\VOC2007/JPEGImages\008227.jpg F:\CODE\FusionGAN\PASCAL_VOC\VOC2007/JPEGImages\008227.jpg F:\CODE\FusionGAN\PASCAL_VOC\VOC2007/JPEGImages\008227.jpg 341,137,456,333,13                                    </v>
      </c>
    </row>
    <row r="4086" spans="1:41" x14ac:dyDescent="0.2">
      <c r="A4086" t="s">
        <v>88186</v>
      </c>
      <c r="B4086" t="s">
        <v>88186</v>
      </c>
      <c r="C4086" t="s">
        <v>88186</v>
      </c>
      <c r="D4086" t="s">
        <v>88187</v>
      </c>
      <c r="AO4086" t="str">
        <f t="shared" si="63"/>
        <v xml:space="preserve">F:\CODE\FusionGAN\PASCAL_VOC\VOC2007/JPEGImages\008228.jpg F:\CODE\FusionGAN\PASCAL_VOC\VOC2007/JPEGImages\008228.jpg F:\CODE\FusionGAN\PASCAL_VOC\VOC2007/JPEGImages\008228.jpg 25,28,323,295,12                                    </v>
      </c>
    </row>
    <row r="4087" spans="1:41" x14ac:dyDescent="0.2">
      <c r="A4087" t="s">
        <v>88188</v>
      </c>
      <c r="B4087" t="s">
        <v>88188</v>
      </c>
      <c r="C4087" t="s">
        <v>88188</v>
      </c>
      <c r="D4087" t="s">
        <v>88189</v>
      </c>
      <c r="E4087" t="s">
        <v>88190</v>
      </c>
      <c r="F4087" t="s">
        <v>88191</v>
      </c>
      <c r="AO4087" t="str">
        <f t="shared" si="63"/>
        <v xml:space="preserve">F:\CODE\FusionGAN\PASCAL_VOC\VOC2007/JPEGImages\008230.jpg F:\CODE\FusionGAN\PASCAL_VOC\VOC2007/JPEGImages\008230.jpg F:\CODE\FusionGAN\PASCAL_VOC\VOC2007/JPEGImages\008230.jpg 33,72,436,322,13 1,172,68,264,13 61,134,84,200,14                                  </v>
      </c>
    </row>
    <row r="4088" spans="1:41" x14ac:dyDescent="0.2">
      <c r="A4088" t="s">
        <v>88192</v>
      </c>
      <c r="B4088" t="s">
        <v>88192</v>
      </c>
      <c r="C4088" t="s">
        <v>88192</v>
      </c>
      <c r="D4088" t="s">
        <v>88193</v>
      </c>
      <c r="E4088" t="s">
        <v>88194</v>
      </c>
      <c r="F4088" t="s">
        <v>88195</v>
      </c>
      <c r="AO4088" t="str">
        <f t="shared" si="63"/>
        <v xml:space="preserve">F:\CODE\FusionGAN\PASCAL_VOC\VOC2007/JPEGImages\008231.jpg F:\CODE\FusionGAN\PASCAL_VOC\VOC2007/JPEGImages\008231.jpg F:\CODE\FusionGAN\PASCAL_VOC\VOC2007/JPEGImages\008231.jpg 4,29,500,375,6 254,57,274,89,14 450,57,464,96,14                                  </v>
      </c>
    </row>
    <row r="4089" spans="1:41" x14ac:dyDescent="0.2">
      <c r="A4089" t="s">
        <v>88196</v>
      </c>
      <c r="B4089" t="s">
        <v>88196</v>
      </c>
      <c r="C4089" t="s">
        <v>88196</v>
      </c>
      <c r="D4089" t="s">
        <v>88197</v>
      </c>
      <c r="E4089" t="s">
        <v>88198</v>
      </c>
      <c r="AO4089" t="str">
        <f t="shared" si="63"/>
        <v xml:space="preserve">F:\CODE\FusionGAN\PASCAL_VOC\VOC2007/JPEGImages\008233.jpg F:\CODE\FusionGAN\PASCAL_VOC\VOC2007/JPEGImages\008233.jpg F:\CODE\FusionGAN\PASCAL_VOC\VOC2007/JPEGImages\008233.jpg 170,50,500,370,14 135,212,268,305,14                                   </v>
      </c>
    </row>
    <row r="4090" spans="1:41" x14ac:dyDescent="0.2">
      <c r="A4090" t="s">
        <v>88199</v>
      </c>
      <c r="B4090" t="s">
        <v>88199</v>
      </c>
      <c r="C4090" t="s">
        <v>88199</v>
      </c>
      <c r="D4090" t="s">
        <v>88200</v>
      </c>
      <c r="E4090" t="s">
        <v>88201</v>
      </c>
      <c r="F4090" t="s">
        <v>88202</v>
      </c>
      <c r="AO4090" t="str">
        <f t="shared" si="63"/>
        <v xml:space="preserve">F:\CODE\FusionGAN\PASCAL_VOC\VOC2007/JPEGImages\008234.jpg F:\CODE\FusionGAN\PASCAL_VOC\VOC2007/JPEGImages\008234.jpg F:\CODE\FusionGAN\PASCAL_VOC\VOC2007/JPEGImages\008234.jpg 12,82,192,248,18 96,107,118,140,14 190,120,253,207,14                                  </v>
      </c>
    </row>
    <row r="4091" spans="1:41" x14ac:dyDescent="0.2">
      <c r="A4091" t="s">
        <v>88203</v>
      </c>
      <c r="B4091" t="s">
        <v>88203</v>
      </c>
      <c r="C4091" t="s">
        <v>88203</v>
      </c>
      <c r="D4091" t="s">
        <v>88204</v>
      </c>
      <c r="E4091" t="s">
        <v>88205</v>
      </c>
      <c r="F4091" t="s">
        <v>88206</v>
      </c>
      <c r="AO4091" t="str">
        <f t="shared" si="63"/>
        <v xml:space="preserve">F:\CODE\FusionGAN\PASCAL_VOC\VOC2007/JPEGImages\008237.jpg F:\CODE\FusionGAN\PASCAL_VOC\VOC2007/JPEGImages\008237.jpg F:\CODE\FusionGAN\PASCAL_VOC\VOC2007/JPEGImages\008237.jpg 54,35,289,204,18 330,166,344,224,14 220,184,256,244,14                                  </v>
      </c>
    </row>
    <row r="4092" spans="1:41" x14ac:dyDescent="0.2">
      <c r="A4092" t="s">
        <v>88207</v>
      </c>
      <c r="B4092" t="s">
        <v>88207</v>
      </c>
      <c r="C4092" t="s">
        <v>88207</v>
      </c>
      <c r="D4092" t="s">
        <v>88208</v>
      </c>
      <c r="E4092" t="s">
        <v>88209</v>
      </c>
      <c r="AO4092" t="str">
        <f t="shared" si="63"/>
        <v xml:space="preserve">F:\CODE\FusionGAN\PASCAL_VOC\VOC2007/JPEGImages\008238.jpg F:\CODE\FusionGAN\PASCAL_VOC\VOC2007/JPEGImages\008238.jpg F:\CODE\FusionGAN\PASCAL_VOC\VOC2007/JPEGImages\008238.jpg 54,174,304,333,11 65,84,387,333,14                                   </v>
      </c>
    </row>
    <row r="4093" spans="1:41" x14ac:dyDescent="0.2">
      <c r="A4093" t="s">
        <v>88210</v>
      </c>
      <c r="B4093" t="s">
        <v>88210</v>
      </c>
      <c r="C4093" t="s">
        <v>88210</v>
      </c>
      <c r="D4093" t="s">
        <v>88211</v>
      </c>
      <c r="E4093" t="s">
        <v>88212</v>
      </c>
      <c r="AO4093" t="str">
        <f t="shared" si="63"/>
        <v xml:space="preserve">F:\CODE\FusionGAN\PASCAL_VOC\VOC2007/JPEGImages\008239.jpg F:\CODE\FusionGAN\PASCAL_VOC\VOC2007/JPEGImages\008239.jpg F:\CODE\FusionGAN\PASCAL_VOC\VOC2007/JPEGImages\008239.jpg 218,43,412,269,14 52,62,241,290,14                                   </v>
      </c>
    </row>
    <row r="4094" spans="1:41" x14ac:dyDescent="0.2">
      <c r="A4094" t="s">
        <v>88213</v>
      </c>
      <c r="B4094" t="s">
        <v>88213</v>
      </c>
      <c r="C4094" t="s">
        <v>88213</v>
      </c>
      <c r="D4094" t="s">
        <v>88214</v>
      </c>
      <c r="E4094" t="s">
        <v>88215</v>
      </c>
      <c r="AO4094" t="str">
        <f t="shared" si="63"/>
        <v xml:space="preserve">F:\CODE\FusionGAN\PASCAL_VOC\VOC2007/JPEGImages\008240.jpg F:\CODE\FusionGAN\PASCAL_VOC\VOC2007/JPEGImages\008240.jpg F:\CODE\FusionGAN\PASCAL_VOC\VOC2007/JPEGImages\008240.jpg 100,39,287,310,7 281,113,495,321,7                                   </v>
      </c>
    </row>
    <row r="4095" spans="1:41" x14ac:dyDescent="0.2">
      <c r="A4095" t="s">
        <v>88216</v>
      </c>
      <c r="B4095" t="s">
        <v>88216</v>
      </c>
      <c r="C4095" t="s">
        <v>88216</v>
      </c>
      <c r="D4095" t="s">
        <v>88217</v>
      </c>
      <c r="AO4095" t="str">
        <f t="shared" si="63"/>
        <v xml:space="preserve">F:\CODE\FusionGAN\PASCAL_VOC\VOC2007/JPEGImages\008242.jpg F:\CODE\FusionGAN\PASCAL_VOC\VOC2007/JPEGImages\008242.jpg F:\CODE\FusionGAN\PASCAL_VOC\VOC2007/JPEGImages\008242.jpg 7,41,415,373,13                                    </v>
      </c>
    </row>
    <row r="4096" spans="1:41" x14ac:dyDescent="0.2">
      <c r="A4096" t="s">
        <v>88218</v>
      </c>
      <c r="B4096" t="s">
        <v>88218</v>
      </c>
      <c r="C4096" t="s">
        <v>88218</v>
      </c>
      <c r="D4096" t="s">
        <v>88219</v>
      </c>
      <c r="AO4096" t="str">
        <f t="shared" si="63"/>
        <v xml:space="preserve">F:\CODE\FusionGAN\PASCAL_VOC\VOC2007/JPEGImages\008243.jpg F:\CODE\FusionGAN\PASCAL_VOC\VOC2007/JPEGImages\008243.jpg F:\CODE\FusionGAN\PASCAL_VOC\VOC2007/JPEGImages\008243.jpg 1,12,295,500,2                                    </v>
      </c>
    </row>
    <row r="4097" spans="1:41" x14ac:dyDescent="0.2">
      <c r="A4097" t="s">
        <v>88220</v>
      </c>
      <c r="B4097" t="s">
        <v>88220</v>
      </c>
      <c r="C4097" t="s">
        <v>88220</v>
      </c>
      <c r="D4097" t="s">
        <v>88221</v>
      </c>
      <c r="E4097" t="s">
        <v>88222</v>
      </c>
      <c r="F4097" t="s">
        <v>88223</v>
      </c>
      <c r="G4097" t="s">
        <v>88224</v>
      </c>
      <c r="H4097" t="s">
        <v>88225</v>
      </c>
      <c r="I4097" t="s">
        <v>88226</v>
      </c>
      <c r="J4097" t="s">
        <v>88227</v>
      </c>
      <c r="K4097" t="s">
        <v>88228</v>
      </c>
      <c r="L4097" t="s">
        <v>88229</v>
      </c>
      <c r="M4097" t="s">
        <v>88230</v>
      </c>
      <c r="N4097" t="s">
        <v>88231</v>
      </c>
      <c r="AO4097" t="str">
        <f t="shared" si="63"/>
        <v xml:space="preserve">F:\CODE\FusionGAN\PASCAL_VOC\VOC2007/JPEGImages\008245.jpg F:\CODE\FusionGAN\PASCAL_VOC\VOC2007/JPEGImages\008245.jpg F:\CODE\FusionGAN\PASCAL_VOC\VOC2007/JPEGImages\008245.jpg 73,213,500,375,10 199,310,304,375,8 46,234,189,362,8 2,227,81,370,8 357,162,429,288,14 298,150,364,260,14 256,158,315,248,14 211,149,262,236,14 100,153,188,223,14 26,174,86,297,14 290,98,323,161,15                          </v>
      </c>
    </row>
    <row r="4098" spans="1:41" x14ac:dyDescent="0.2">
      <c r="A4098" t="s">
        <v>88232</v>
      </c>
      <c r="B4098" t="s">
        <v>88232</v>
      </c>
      <c r="C4098" t="s">
        <v>88232</v>
      </c>
      <c r="D4098" t="s">
        <v>88233</v>
      </c>
      <c r="E4098" t="s">
        <v>88234</v>
      </c>
      <c r="F4098" t="s">
        <v>88235</v>
      </c>
      <c r="G4098" t="s">
        <v>88236</v>
      </c>
      <c r="AO4098" t="str">
        <f t="shared" ref="AO4098:AO4161" si="64">A4098&amp;" "&amp;B4098&amp;" "&amp;C4098&amp;" "&amp;D4098&amp;" "&amp;E4098&amp;" "&amp;F4098&amp;" "&amp;G4098&amp;" "&amp;H4098&amp;" "&amp;I4098&amp;" "&amp;J4098&amp;" "&amp;K4098&amp;" "&amp;L4098&amp;" "&amp;M4098&amp;" "&amp;N4098&amp;" "&amp;O4098&amp;" "&amp;P4098&amp;" "&amp;Q4098&amp;" "&amp;R4098&amp;" "&amp;S4098&amp;" "&amp;T4098&amp;" "&amp;U4098&amp;" "&amp;V4098&amp;" "&amp;W4098&amp;" "&amp;X4098&amp;" "&amp;Y4098&amp;" "&amp;Z4098&amp;" "&amp;AA4098&amp;" "&amp;AB4098&amp;" "&amp;AC4098&amp;" "&amp;AD4098&amp;" "&amp;AE4098&amp;" "&amp;AF4098&amp;" "&amp;AG4098&amp;" "&amp;AH4098&amp;" "&amp;AI4098&amp;" "&amp;AJ4098&amp;" "&amp;AK4098&amp;" "&amp;AL4098&amp;" "&amp;AM4098&amp;" "&amp;AN4098</f>
        <v xml:space="preserve">F:\CODE\FusionGAN\PASCAL_VOC\VOC2007/JPEGImages\008246.jpg F:\CODE\FusionGAN\PASCAL_VOC\VOC2007/JPEGImages\008246.jpg F:\CODE\FusionGAN\PASCAL_VOC\VOC2007/JPEGImages\008246.jpg 8,50,177,213,5 170,60,308,176,5 302,66,424,150,5 424,103,495,135,6                                 </v>
      </c>
    </row>
    <row r="4099" spans="1:41" x14ac:dyDescent="0.2">
      <c r="A4099" t="s">
        <v>88237</v>
      </c>
      <c r="B4099" t="s">
        <v>88237</v>
      </c>
      <c r="C4099" t="s">
        <v>88237</v>
      </c>
      <c r="D4099" t="s">
        <v>88238</v>
      </c>
      <c r="AO4099" t="str">
        <f t="shared" si="64"/>
        <v xml:space="preserve">F:\CODE\FusionGAN\PASCAL_VOC\VOC2007/JPEGImages\008247.jpg F:\CODE\FusionGAN\PASCAL_VOC\VOC2007/JPEGImages\008247.jpg F:\CODE\FusionGAN\PASCAL_VOC\VOC2007/JPEGImages\008247.jpg 8,16,493,330,18                                    </v>
      </c>
    </row>
    <row r="4100" spans="1:41" x14ac:dyDescent="0.2">
      <c r="A4100" t="s">
        <v>88239</v>
      </c>
      <c r="B4100" t="s">
        <v>88239</v>
      </c>
      <c r="C4100" t="s">
        <v>88239</v>
      </c>
      <c r="D4100" t="s">
        <v>88240</v>
      </c>
      <c r="E4100" t="s">
        <v>88241</v>
      </c>
      <c r="F4100" t="s">
        <v>88242</v>
      </c>
      <c r="AO4100" t="str">
        <f t="shared" si="64"/>
        <v xml:space="preserve">F:\CODE\FusionGAN\PASCAL_VOC\VOC2007/JPEGImages\008249.jpg F:\CODE\FusionGAN\PASCAL_VOC\VOC2007/JPEGImages\008249.jpg F:\CODE\FusionGAN\PASCAL_VOC\VOC2007/JPEGImages\008249.jpg 32,98,465,212,3 337,32,432,150,14 229,61,340,161,14                                  </v>
      </c>
    </row>
    <row r="4101" spans="1:41" x14ac:dyDescent="0.2">
      <c r="A4101" t="s">
        <v>88243</v>
      </c>
      <c r="B4101" t="s">
        <v>88243</v>
      </c>
      <c r="C4101" t="s">
        <v>88243</v>
      </c>
      <c r="D4101" t="s">
        <v>88244</v>
      </c>
      <c r="E4101" t="s">
        <v>88245</v>
      </c>
      <c r="AO4101" t="str">
        <f t="shared" si="64"/>
        <v xml:space="preserve">F:\CODE\FusionGAN\PASCAL_VOC\VOC2007/JPEGImages\008255.jpg F:\CODE\FusionGAN\PASCAL_VOC\VOC2007/JPEGImages\008255.jpg F:\CODE\FusionGAN\PASCAL_VOC\VOC2007/JPEGImages\008255.jpg 41,224,214,422,1 49,117,188,339,14                                   </v>
      </c>
    </row>
    <row r="4102" spans="1:41" x14ac:dyDescent="0.2">
      <c r="A4102" t="s">
        <v>88246</v>
      </c>
      <c r="B4102" t="s">
        <v>88246</v>
      </c>
      <c r="C4102" t="s">
        <v>88246</v>
      </c>
      <c r="D4102" t="s">
        <v>88247</v>
      </c>
      <c r="E4102" t="s">
        <v>88248</v>
      </c>
      <c r="AO4102" t="str">
        <f t="shared" si="64"/>
        <v xml:space="preserve">F:\CODE\FusionGAN\PASCAL_VOC\VOC2007/JPEGImages\008256.jpg F:\CODE\FusionGAN\PASCAL_VOC\VOC2007/JPEGImages\008256.jpg F:\CODE\FusionGAN\PASCAL_VOC\VOC2007/JPEGImages\008256.jpg 176,52,278,224,14 34,73,358,417,12                                   </v>
      </c>
    </row>
    <row r="4103" spans="1:41" x14ac:dyDescent="0.2">
      <c r="A4103" t="s">
        <v>88249</v>
      </c>
      <c r="B4103" t="s">
        <v>88249</v>
      </c>
      <c r="C4103" t="s">
        <v>88249</v>
      </c>
      <c r="D4103" t="s">
        <v>88250</v>
      </c>
      <c r="E4103" t="s">
        <v>88251</v>
      </c>
      <c r="AO4103" t="str">
        <f t="shared" si="64"/>
        <v xml:space="preserve">F:\CODE\FusionGAN\PASCAL_VOC\VOC2007/JPEGImages\008257.jpg F:\CODE\FusionGAN\PASCAL_VOC\VOC2007/JPEGImages\008257.jpg F:\CODE\FusionGAN\PASCAL_VOC\VOC2007/JPEGImages\008257.jpg 19,53,400,299,10 287,1,367,117,8                                   </v>
      </c>
    </row>
    <row r="4104" spans="1:41" x14ac:dyDescent="0.2">
      <c r="A4104" t="s">
        <v>88252</v>
      </c>
      <c r="B4104" t="s">
        <v>88252</v>
      </c>
      <c r="C4104" t="s">
        <v>88252</v>
      </c>
      <c r="D4104" t="s">
        <v>88253</v>
      </c>
      <c r="E4104" t="s">
        <v>88254</v>
      </c>
      <c r="F4104" t="s">
        <v>88255</v>
      </c>
      <c r="G4104" t="s">
        <v>88256</v>
      </c>
      <c r="H4104" t="s">
        <v>88257</v>
      </c>
      <c r="I4104" t="s">
        <v>88258</v>
      </c>
      <c r="AO4104" t="str">
        <f t="shared" si="64"/>
        <v xml:space="preserve">F:\CODE\FusionGAN\PASCAL_VOC\VOC2007/JPEGImages\008259.jpg F:\CODE\FusionGAN\PASCAL_VOC\VOC2007/JPEGImages\008259.jpg F:\CODE\FusionGAN\PASCAL_VOC\VOC2007/JPEGImages\008259.jpg 1,35,118,136,6 93,20,288,138,6 263,17,500,159,6 132,47,267,204,14 195,110,238,185,11 231,139,452,356,12                               </v>
      </c>
    </row>
    <row r="4105" spans="1:41" x14ac:dyDescent="0.2">
      <c r="A4105" t="s">
        <v>88259</v>
      </c>
      <c r="B4105" t="s">
        <v>88259</v>
      </c>
      <c r="C4105" t="s">
        <v>88259</v>
      </c>
      <c r="D4105" t="s">
        <v>88260</v>
      </c>
      <c r="E4105" t="s">
        <v>88261</v>
      </c>
      <c r="AO4105" t="str">
        <f t="shared" si="64"/>
        <v xml:space="preserve">F:\CODE\FusionGAN\PASCAL_VOC\VOC2007/JPEGImages\008264.jpg F:\CODE\FusionGAN\PASCAL_VOC\VOC2007/JPEGImages\008264.jpg F:\CODE\FusionGAN\PASCAL_VOC\VOC2007/JPEGImages\008264.jpg 33,84,479,342,5 488,192,500,227,14                                   </v>
      </c>
    </row>
    <row r="4106" spans="1:41" x14ac:dyDescent="0.2">
      <c r="A4106" t="s">
        <v>88262</v>
      </c>
      <c r="B4106" t="s">
        <v>88262</v>
      </c>
      <c r="C4106" t="s">
        <v>88262</v>
      </c>
      <c r="D4106" t="s">
        <v>88263</v>
      </c>
      <c r="E4106" t="s">
        <v>88264</v>
      </c>
      <c r="AO4106" t="str">
        <f t="shared" si="64"/>
        <v xml:space="preserve">F:\CODE\FusionGAN\PASCAL_VOC\VOC2007/JPEGImages\008265.jpg F:\CODE\FusionGAN\PASCAL_VOC\VOC2007/JPEGImages\008265.jpg F:\CODE\FusionGAN\PASCAL_VOC\VOC2007/JPEGImages\008265.jpg 151,27,500,374,14 4,36,493,372,14                                   </v>
      </c>
    </row>
    <row r="4107" spans="1:41" x14ac:dyDescent="0.2">
      <c r="A4107" t="s">
        <v>88265</v>
      </c>
      <c r="B4107" t="s">
        <v>88265</v>
      </c>
      <c r="C4107" t="s">
        <v>88265</v>
      </c>
      <c r="D4107" t="s">
        <v>88266</v>
      </c>
      <c r="AO4107" t="str">
        <f t="shared" si="64"/>
        <v xml:space="preserve">F:\CODE\FusionGAN\PASCAL_VOC\VOC2007/JPEGImages\008266.jpg F:\CODE\FusionGAN\PASCAL_VOC\VOC2007/JPEGImages\008266.jpg F:\CODE\FusionGAN\PASCAL_VOC\VOC2007/JPEGImages\008266.jpg 8,98,426,291,18                                    </v>
      </c>
    </row>
    <row r="4108" spans="1:41" x14ac:dyDescent="0.2">
      <c r="A4108" t="s">
        <v>88267</v>
      </c>
      <c r="B4108" t="s">
        <v>88267</v>
      </c>
      <c r="C4108" t="s">
        <v>88267</v>
      </c>
      <c r="D4108" t="s">
        <v>88268</v>
      </c>
      <c r="E4108" t="s">
        <v>88269</v>
      </c>
      <c r="AO4108" t="str">
        <f t="shared" si="64"/>
        <v xml:space="preserve">F:\CODE\FusionGAN\PASCAL_VOC\VOC2007/JPEGImages\008267.jpg F:\CODE\FusionGAN\PASCAL_VOC\VOC2007/JPEGImages\008267.jpg F:\CODE\FusionGAN\PASCAL_VOC\VOC2007/JPEGImages\008267.jpg 188,157,349,373,7 41,159,159,240,7                                   </v>
      </c>
    </row>
    <row r="4109" spans="1:41" x14ac:dyDescent="0.2">
      <c r="A4109" t="s">
        <v>88270</v>
      </c>
      <c r="B4109" t="s">
        <v>88270</v>
      </c>
      <c r="C4109" t="s">
        <v>88270</v>
      </c>
      <c r="D4109" t="s">
        <v>88271</v>
      </c>
      <c r="AO4109" t="str">
        <f t="shared" si="64"/>
        <v xml:space="preserve">F:\CODE\FusionGAN\PASCAL_VOC\VOC2007/JPEGImages\008270.jpg F:\CODE\FusionGAN\PASCAL_VOC\VOC2007/JPEGImages\008270.jpg F:\CODE\FusionGAN\PASCAL_VOC\VOC2007/JPEGImages\008270.jpg 21,7,489,427,6                                    </v>
      </c>
    </row>
    <row r="4110" spans="1:41" x14ac:dyDescent="0.2">
      <c r="A4110" t="s">
        <v>88272</v>
      </c>
      <c r="B4110" t="s">
        <v>88272</v>
      </c>
      <c r="C4110" t="s">
        <v>88272</v>
      </c>
      <c r="D4110" t="s">
        <v>88273</v>
      </c>
      <c r="E4110" t="s">
        <v>88274</v>
      </c>
      <c r="F4110" t="s">
        <v>88275</v>
      </c>
      <c r="G4110" t="s">
        <v>88276</v>
      </c>
      <c r="H4110" t="s">
        <v>88277</v>
      </c>
      <c r="I4110" t="s">
        <v>88278</v>
      </c>
      <c r="J4110" t="s">
        <v>88279</v>
      </c>
      <c r="K4110" t="s">
        <v>88280</v>
      </c>
      <c r="L4110" t="s">
        <v>88281</v>
      </c>
      <c r="M4110" t="s">
        <v>88282</v>
      </c>
      <c r="AO4110" t="str">
        <f t="shared" si="64"/>
        <v xml:space="preserve">F:\CODE\FusionGAN\PASCAL_VOC\VOC2007/JPEGImages\008271.jpg F:\CODE\FusionGAN\PASCAL_VOC\VOC2007/JPEGImages\008271.jpg F:\CODE\FusionGAN\PASCAL_VOC\VOC2007/JPEGImages\008271.jpg 277,167,325,291,14 153,210,168,261,14 167,213,181,258,14 181,209,199,259,14 109,219,130,270,14 73,194,95,268,14 1,218,66,296,6 206,135,265,320,15 136,209,153,259,15 198,196,213,267,15                           </v>
      </c>
    </row>
    <row r="4111" spans="1:41" x14ac:dyDescent="0.2">
      <c r="A4111" t="s">
        <v>88283</v>
      </c>
      <c r="B4111" t="s">
        <v>88283</v>
      </c>
      <c r="C4111" t="s">
        <v>88283</v>
      </c>
      <c r="D4111" t="s">
        <v>88284</v>
      </c>
      <c r="AO4111" t="str">
        <f t="shared" si="64"/>
        <v xml:space="preserve">F:\CODE\FusionGAN\PASCAL_VOC\VOC2007/JPEGImages\008273.jpg F:\CODE\FusionGAN\PASCAL_VOC\VOC2007/JPEGImages\008273.jpg F:\CODE\FusionGAN\PASCAL_VOC\VOC2007/JPEGImages\008273.jpg 33,303,365,500,13                                    </v>
      </c>
    </row>
    <row r="4112" spans="1:41" x14ac:dyDescent="0.2">
      <c r="A4112" t="s">
        <v>88285</v>
      </c>
      <c r="B4112" t="s">
        <v>88285</v>
      </c>
      <c r="C4112" t="s">
        <v>88285</v>
      </c>
      <c r="D4112" t="s">
        <v>88286</v>
      </c>
      <c r="AO4112" t="str">
        <f t="shared" si="64"/>
        <v xml:space="preserve">F:\CODE\FusionGAN\PASCAL_VOC\VOC2007/JPEGImages\008274.jpg F:\CODE\FusionGAN\PASCAL_VOC\VOC2007/JPEGImages\008274.jpg F:\CODE\FusionGAN\PASCAL_VOC\VOC2007/JPEGImages\008274.jpg 240,22,474,255,19                                    </v>
      </c>
    </row>
    <row r="4113" spans="1:41" x14ac:dyDescent="0.2">
      <c r="A4113" t="s">
        <v>88287</v>
      </c>
      <c r="B4113" t="s">
        <v>88287</v>
      </c>
      <c r="C4113" t="s">
        <v>88287</v>
      </c>
      <c r="D4113" t="s">
        <v>88288</v>
      </c>
      <c r="E4113" t="s">
        <v>88289</v>
      </c>
      <c r="AO4113" t="str">
        <f t="shared" si="64"/>
        <v xml:space="preserve">F:\CODE\FusionGAN\PASCAL_VOC\VOC2007/JPEGImages\008276.jpg F:\CODE\FusionGAN\PASCAL_VOC\VOC2007/JPEGImages\008276.jpg F:\CODE\FusionGAN\PASCAL_VOC\VOC2007/JPEGImages\008276.jpg 100,66,499,375,14 345,188,452,229,6                                   </v>
      </c>
    </row>
    <row r="4114" spans="1:41" x14ac:dyDescent="0.2">
      <c r="A4114" t="s">
        <v>88290</v>
      </c>
      <c r="B4114" t="s">
        <v>88290</v>
      </c>
      <c r="C4114" t="s">
        <v>88290</v>
      </c>
      <c r="D4114" t="s">
        <v>88291</v>
      </c>
      <c r="E4114" t="s">
        <v>88292</v>
      </c>
      <c r="F4114" t="s">
        <v>88293</v>
      </c>
      <c r="AO4114" t="str">
        <f t="shared" si="64"/>
        <v xml:space="preserve">F:\CODE\FusionGAN\PASCAL_VOC\VOC2007/JPEGImages\008277.jpg F:\CODE\FusionGAN\PASCAL_VOC\VOC2007/JPEGImages\008277.jpg F:\CODE\FusionGAN\PASCAL_VOC\VOC2007/JPEGImages\008277.jpg 1,39,248,300,14 170,49,244,148,19 238,54,318,161,19                                  </v>
      </c>
    </row>
    <row r="4115" spans="1:41" x14ac:dyDescent="0.2">
      <c r="A4115" t="s">
        <v>88294</v>
      </c>
      <c r="B4115" t="s">
        <v>88294</v>
      </c>
      <c r="C4115" t="s">
        <v>88294</v>
      </c>
      <c r="D4115" t="s">
        <v>88295</v>
      </c>
      <c r="E4115" t="s">
        <v>88296</v>
      </c>
      <c r="F4115" t="s">
        <v>88297</v>
      </c>
      <c r="AO4115" t="str">
        <f t="shared" si="64"/>
        <v xml:space="preserve">F:\CODE\FusionGAN\PASCAL_VOC\VOC2007/JPEGImages\008278.jpg F:\CODE\FusionGAN\PASCAL_VOC\VOC2007/JPEGImages\008278.jpg F:\CODE\FusionGAN\PASCAL_VOC\VOC2007/JPEGImages\008278.jpg 92,89,232,291,3 2,185,40,241,3 123,254,159,282,14                                  </v>
      </c>
    </row>
    <row r="4116" spans="1:41" x14ac:dyDescent="0.2">
      <c r="A4116" t="s">
        <v>88298</v>
      </c>
      <c r="B4116" t="s">
        <v>88298</v>
      </c>
      <c r="C4116" t="s">
        <v>88298</v>
      </c>
      <c r="D4116" t="s">
        <v>88299</v>
      </c>
      <c r="AO4116" t="str">
        <f t="shared" si="64"/>
        <v xml:space="preserve">F:\CODE\FusionGAN\PASCAL_VOC\VOC2007/JPEGImages\008283.jpg F:\CODE\FusionGAN\PASCAL_VOC\VOC2007/JPEGImages\008283.jpg F:\CODE\FusionGAN\PASCAL_VOC\VOC2007/JPEGImages\008283.jpg 82,96,417,250,6                                    </v>
      </c>
    </row>
    <row r="4117" spans="1:41" x14ac:dyDescent="0.2">
      <c r="A4117" t="s">
        <v>88300</v>
      </c>
      <c r="B4117" t="s">
        <v>88300</v>
      </c>
      <c r="C4117" t="s">
        <v>88300</v>
      </c>
      <c r="D4117" t="s">
        <v>88301</v>
      </c>
      <c r="AO4117" t="str">
        <f t="shared" si="64"/>
        <v xml:space="preserve">F:\CODE\FusionGAN\PASCAL_VOC\VOC2007/JPEGImages\008286.jpg F:\CODE\FusionGAN\PASCAL_VOC\VOC2007/JPEGImages\008286.jpg F:\CODE\FusionGAN\PASCAL_VOC\VOC2007/JPEGImages\008286.jpg 222,296,459,421,17                                    </v>
      </c>
    </row>
    <row r="4118" spans="1:41" x14ac:dyDescent="0.2">
      <c r="A4118" t="s">
        <v>88302</v>
      </c>
      <c r="B4118" t="s">
        <v>88302</v>
      </c>
      <c r="C4118" t="s">
        <v>88302</v>
      </c>
      <c r="D4118" t="s">
        <v>88303</v>
      </c>
      <c r="E4118" t="s">
        <v>88304</v>
      </c>
      <c r="F4118" t="s">
        <v>88305</v>
      </c>
      <c r="AO4118" t="str">
        <f t="shared" si="64"/>
        <v xml:space="preserve">F:\CODE\FusionGAN\PASCAL_VOC\VOC2007/JPEGImages\008287.jpg F:\CODE\FusionGAN\PASCAL_VOC\VOC2007/JPEGImages\008287.jpg F:\CODE\FusionGAN\PASCAL_VOC\VOC2007/JPEGImages\008287.jpg 167,53,500,375,14 79,89,276,305,14 277,206,350,375,4                                  </v>
      </c>
    </row>
    <row r="4119" spans="1:41" x14ac:dyDescent="0.2">
      <c r="A4119" t="s">
        <v>88306</v>
      </c>
      <c r="B4119" t="s">
        <v>88306</v>
      </c>
      <c r="C4119" t="s">
        <v>88306</v>
      </c>
      <c r="D4119" t="s">
        <v>88307</v>
      </c>
      <c r="E4119" t="s">
        <v>88308</v>
      </c>
      <c r="AO4119" t="str">
        <f t="shared" si="64"/>
        <v xml:space="preserve">F:\CODE\FusionGAN\PASCAL_VOC\VOC2007/JPEGImages\008288.jpg F:\CODE\FusionGAN\PASCAL_VOC\VOC2007/JPEGImages\008288.jpg F:\CODE\FusionGAN\PASCAL_VOC\VOC2007/JPEGImages\008288.jpg 15,65,298,375,14 308,79,397,176,19                                   </v>
      </c>
    </row>
    <row r="4120" spans="1:41" x14ac:dyDescent="0.2">
      <c r="A4120" t="s">
        <v>88309</v>
      </c>
      <c r="B4120" t="s">
        <v>88309</v>
      </c>
      <c r="C4120" t="s">
        <v>88309</v>
      </c>
      <c r="D4120" t="s">
        <v>88310</v>
      </c>
      <c r="AO4120" t="str">
        <f t="shared" si="64"/>
        <v xml:space="preserve">F:\CODE\FusionGAN\PASCAL_VOC\VOC2007/JPEGImages\008289.jpg F:\CODE\FusionGAN\PASCAL_VOC\VOC2007/JPEGImages\008289.jpg F:\CODE\FusionGAN\PASCAL_VOC\VOC2007/JPEGImages\008289.jpg 1,84,423,375,6                                    </v>
      </c>
    </row>
    <row r="4121" spans="1:41" x14ac:dyDescent="0.2">
      <c r="A4121" t="s">
        <v>88311</v>
      </c>
      <c r="B4121" t="s">
        <v>88311</v>
      </c>
      <c r="C4121" t="s">
        <v>88311</v>
      </c>
      <c r="D4121" t="s">
        <v>88312</v>
      </c>
      <c r="E4121" t="s">
        <v>88313</v>
      </c>
      <c r="F4121" t="s">
        <v>88314</v>
      </c>
      <c r="AO4121" t="str">
        <f t="shared" si="64"/>
        <v xml:space="preserve">F:\CODE\FusionGAN\PASCAL_VOC\VOC2007/JPEGImages\008290.jpg F:\CODE\FusionGAN\PASCAL_VOC\VOC2007/JPEGImages\008290.jpg F:\CODE\FusionGAN\PASCAL_VOC\VOC2007/JPEGImages\008290.jpg 103,34,370,244,6 402,46,500,103,6 131,22,381,113,6                                  </v>
      </c>
    </row>
    <row r="4122" spans="1:41" x14ac:dyDescent="0.2">
      <c r="A4122" t="s">
        <v>88315</v>
      </c>
      <c r="B4122" t="s">
        <v>88315</v>
      </c>
      <c r="C4122" t="s">
        <v>88315</v>
      </c>
      <c r="D4122" t="s">
        <v>88316</v>
      </c>
      <c r="AO4122" t="str">
        <f t="shared" si="64"/>
        <v xml:space="preserve">F:\CODE\FusionGAN\PASCAL_VOC\VOC2007/JPEGImages\008291.jpg F:\CODE\FusionGAN\PASCAL_VOC\VOC2007/JPEGImages\008291.jpg F:\CODE\FusionGAN\PASCAL_VOC\VOC2007/JPEGImages\008291.jpg 133,1,397,166,19                                    </v>
      </c>
    </row>
    <row r="4123" spans="1:41" x14ac:dyDescent="0.2">
      <c r="A4123" t="s">
        <v>88317</v>
      </c>
      <c r="B4123" t="s">
        <v>88317</v>
      </c>
      <c r="C4123" t="s">
        <v>88317</v>
      </c>
      <c r="D4123" t="s">
        <v>88318</v>
      </c>
      <c r="E4123" t="s">
        <v>88319</v>
      </c>
      <c r="F4123" t="s">
        <v>88320</v>
      </c>
      <c r="AO4123" t="str">
        <f t="shared" si="64"/>
        <v xml:space="preserve">F:\CODE\FusionGAN\PASCAL_VOC\VOC2007/JPEGImages\008298.jpg F:\CODE\FusionGAN\PASCAL_VOC\VOC2007/JPEGImages\008298.jpg F:\CODE\FusionGAN\PASCAL_VOC\VOC2007/JPEGImages\008298.jpg 340,112,500,271,12 84,84,356,264,12 1,81,230,230,12                                  </v>
      </c>
    </row>
    <row r="4124" spans="1:41" x14ac:dyDescent="0.2">
      <c r="A4124" t="s">
        <v>88321</v>
      </c>
      <c r="B4124" t="s">
        <v>88321</v>
      </c>
      <c r="C4124" t="s">
        <v>88321</v>
      </c>
      <c r="D4124" t="s">
        <v>88322</v>
      </c>
      <c r="E4124" t="s">
        <v>88323</v>
      </c>
      <c r="AO4124" t="str">
        <f t="shared" si="64"/>
        <v xml:space="preserve">F:\CODE\FusionGAN\PASCAL_VOC\VOC2007/JPEGImages\008303.jpg F:\CODE\FusionGAN\PASCAL_VOC\VOC2007/JPEGImages\008303.jpg F:\CODE\FusionGAN\PASCAL_VOC\VOC2007/JPEGImages\008303.jpg 59,84,402,329,12 211,45,315,232,14                                   </v>
      </c>
    </row>
    <row r="4125" spans="1:41" x14ac:dyDescent="0.2">
      <c r="A4125" t="s">
        <v>88324</v>
      </c>
      <c r="B4125" t="s">
        <v>88324</v>
      </c>
      <c r="C4125" t="s">
        <v>88324</v>
      </c>
      <c r="D4125" t="s">
        <v>88325</v>
      </c>
      <c r="E4125" t="s">
        <v>88326</v>
      </c>
      <c r="AO4125" t="str">
        <f t="shared" si="64"/>
        <v xml:space="preserve">F:\CODE\FusionGAN\PASCAL_VOC\VOC2007/JPEGImages\008304.jpg F:\CODE\FusionGAN\PASCAL_VOC\VOC2007/JPEGImages\008304.jpg F:\CODE\FusionGAN\PASCAL_VOC\VOC2007/JPEGImages\008304.jpg 125,162,371,490,9 2,123,252,486,9                                   </v>
      </c>
    </row>
    <row r="4126" spans="1:41" x14ac:dyDescent="0.2">
      <c r="A4126" t="s">
        <v>88327</v>
      </c>
      <c r="B4126" t="s">
        <v>88327</v>
      </c>
      <c r="C4126" t="s">
        <v>88327</v>
      </c>
      <c r="D4126" t="s">
        <v>88328</v>
      </c>
      <c r="AO4126" t="str">
        <f t="shared" si="64"/>
        <v xml:space="preserve">F:\CODE\FusionGAN\PASCAL_VOC\VOC2007/JPEGImages\008305.jpg F:\CODE\FusionGAN\PASCAL_VOC\VOC2007/JPEGImages\008305.jpg F:\CODE\FusionGAN\PASCAL_VOC\VOC2007/JPEGImages\008305.jpg 140,95,439,245,2                                    </v>
      </c>
    </row>
    <row r="4127" spans="1:41" x14ac:dyDescent="0.2">
      <c r="A4127" t="s">
        <v>88329</v>
      </c>
      <c r="B4127" t="s">
        <v>88329</v>
      </c>
      <c r="C4127" t="s">
        <v>88329</v>
      </c>
      <c r="D4127" t="s">
        <v>88330</v>
      </c>
      <c r="AO4127" t="str">
        <f t="shared" si="64"/>
        <v xml:space="preserve">F:\CODE\FusionGAN\PASCAL_VOC\VOC2007/JPEGImages\008308.jpg F:\CODE\FusionGAN\PASCAL_VOC\VOC2007/JPEGImages\008308.jpg F:\CODE\FusionGAN\PASCAL_VOC\VOC2007/JPEGImages\008308.jpg 104,162,375,221,18                                    </v>
      </c>
    </row>
    <row r="4128" spans="1:41" x14ac:dyDescent="0.2">
      <c r="A4128" t="s">
        <v>88331</v>
      </c>
      <c r="B4128" t="s">
        <v>88331</v>
      </c>
      <c r="C4128" t="s">
        <v>88331</v>
      </c>
      <c r="D4128" t="s">
        <v>88332</v>
      </c>
      <c r="E4128" t="s">
        <v>88333</v>
      </c>
      <c r="AO4128" t="str">
        <f t="shared" si="64"/>
        <v xml:space="preserve">F:\CODE\FusionGAN\PASCAL_VOC\VOC2007/JPEGImages\008309.jpg F:\CODE\FusionGAN\PASCAL_VOC\VOC2007/JPEGImages\008309.jpg F:\CODE\FusionGAN\PASCAL_VOC\VOC2007/JPEGImages\008309.jpg 82,97,394,373,14 3,65,231,375,14                                   </v>
      </c>
    </row>
    <row r="4129" spans="1:41" x14ac:dyDescent="0.2">
      <c r="A4129" t="s">
        <v>88334</v>
      </c>
      <c r="B4129" t="s">
        <v>88334</v>
      </c>
      <c r="C4129" t="s">
        <v>88334</v>
      </c>
      <c r="D4129" t="s">
        <v>88335</v>
      </c>
      <c r="E4129" t="s">
        <v>88336</v>
      </c>
      <c r="AO4129" t="str">
        <f t="shared" si="64"/>
        <v xml:space="preserve">F:\CODE\FusionGAN\PASCAL_VOC\VOC2007/JPEGImages\008314.jpg F:\CODE\FusionGAN\PASCAL_VOC\VOC2007/JPEGImages\008314.jpg F:\CODE\FusionGAN\PASCAL_VOC\VOC2007/JPEGImages\008314.jpg 231,51,309,224,14 162,106,453,309,12                                   </v>
      </c>
    </row>
    <row r="4130" spans="1:41" x14ac:dyDescent="0.2">
      <c r="A4130" t="s">
        <v>88337</v>
      </c>
      <c r="B4130" t="s">
        <v>88337</v>
      </c>
      <c r="C4130" t="s">
        <v>88337</v>
      </c>
      <c r="D4130" t="s">
        <v>88338</v>
      </c>
      <c r="AO4130" t="str">
        <f t="shared" si="64"/>
        <v xml:space="preserve">F:\CODE\FusionGAN\PASCAL_VOC\VOC2007/JPEGImages\008321.jpg F:\CODE\FusionGAN\PASCAL_VOC\VOC2007/JPEGImages\008321.jpg F:\CODE\FusionGAN\PASCAL_VOC\VOC2007/JPEGImages\008321.jpg 2,28,326,500,14                                    </v>
      </c>
    </row>
    <row r="4131" spans="1:41" x14ac:dyDescent="0.2">
      <c r="A4131" t="s">
        <v>88339</v>
      </c>
      <c r="B4131" t="s">
        <v>88339</v>
      </c>
      <c r="C4131" t="s">
        <v>88339</v>
      </c>
      <c r="D4131" t="s">
        <v>88340</v>
      </c>
      <c r="E4131" t="s">
        <v>88341</v>
      </c>
      <c r="F4131" t="s">
        <v>88342</v>
      </c>
      <c r="AO4131" t="str">
        <f t="shared" si="64"/>
        <v xml:space="preserve">F:\CODE\FusionGAN\PASCAL_VOC\VOC2007/JPEGImages\008324.jpg F:\CODE\FusionGAN\PASCAL_VOC\VOC2007/JPEGImages\008324.jpg F:\CODE\FusionGAN\PASCAL_VOC\VOC2007/JPEGImages\008324.jpg 215,219,314,280,13 276,201,344,258,13 29,184,163,273,6                                  </v>
      </c>
    </row>
    <row r="4132" spans="1:41" x14ac:dyDescent="0.2">
      <c r="A4132" t="s">
        <v>88343</v>
      </c>
      <c r="B4132" t="s">
        <v>88343</v>
      </c>
      <c r="C4132" t="s">
        <v>88343</v>
      </c>
      <c r="D4132" t="s">
        <v>88344</v>
      </c>
      <c r="E4132" t="s">
        <v>88345</v>
      </c>
      <c r="F4132" t="s">
        <v>88346</v>
      </c>
      <c r="AO4132" t="str">
        <f t="shared" si="64"/>
        <v xml:space="preserve">F:\CODE\FusionGAN\PASCAL_VOC\VOC2007/JPEGImages\008325.jpg F:\CODE\FusionGAN\PASCAL_VOC\VOC2007/JPEGImages\008325.jpg F:\CODE\FusionGAN\PASCAL_VOC\VOC2007/JPEGImages\008325.jpg 22,65,201,375,14 171,76,381,375,14 243,91,500,375,14                                  </v>
      </c>
    </row>
    <row r="4133" spans="1:41" x14ac:dyDescent="0.2">
      <c r="A4133" t="s">
        <v>88347</v>
      </c>
      <c r="B4133" t="s">
        <v>88347</v>
      </c>
      <c r="C4133" t="s">
        <v>88347</v>
      </c>
      <c r="D4133" t="s">
        <v>88348</v>
      </c>
      <c r="AO4133" t="str">
        <f t="shared" si="64"/>
        <v xml:space="preserve">F:\CODE\FusionGAN\PASCAL_VOC\VOC2007/JPEGImages\008328.jpg F:\CODE\FusionGAN\PASCAL_VOC\VOC2007/JPEGImages\008328.jpg F:\CODE\FusionGAN\PASCAL_VOC\VOC2007/JPEGImages\008328.jpg 137,164,250,428,11                                    </v>
      </c>
    </row>
    <row r="4134" spans="1:41" x14ac:dyDescent="0.2">
      <c r="A4134" t="s">
        <v>88349</v>
      </c>
      <c r="B4134" t="s">
        <v>88349</v>
      </c>
      <c r="C4134" t="s">
        <v>88349</v>
      </c>
      <c r="D4134" t="s">
        <v>88350</v>
      </c>
      <c r="AO4134" t="str">
        <f t="shared" si="64"/>
        <v xml:space="preserve">F:\CODE\FusionGAN\PASCAL_VOC\VOC2007/JPEGImages\008330.jpg F:\CODE\FusionGAN\PASCAL_VOC\VOC2007/JPEGImages\008330.jpg F:\CODE\FusionGAN\PASCAL_VOC\VOC2007/JPEGImages\008330.jpg 1,276,54,464,4                                    </v>
      </c>
    </row>
    <row r="4135" spans="1:41" x14ac:dyDescent="0.2">
      <c r="A4135" t="s">
        <v>88351</v>
      </c>
      <c r="B4135" t="s">
        <v>88351</v>
      </c>
      <c r="C4135" t="s">
        <v>88351</v>
      </c>
      <c r="D4135" t="s">
        <v>88352</v>
      </c>
      <c r="E4135" t="s">
        <v>88353</v>
      </c>
      <c r="AO4135" t="str">
        <f t="shared" si="64"/>
        <v xml:space="preserve">F:\CODE\FusionGAN\PASCAL_VOC\VOC2007/JPEGImages\008331.jpg F:\CODE\FusionGAN\PASCAL_VOC\VOC2007/JPEGImages\008331.jpg F:\CODE\FusionGAN\PASCAL_VOC\VOC2007/JPEGImages\008331.jpg 366,156,458,288,18 89,88,367,306,18                                   </v>
      </c>
    </row>
    <row r="4136" spans="1:41" x14ac:dyDescent="0.2">
      <c r="A4136" t="s">
        <v>88354</v>
      </c>
      <c r="B4136" t="s">
        <v>88354</v>
      </c>
      <c r="C4136" t="s">
        <v>88354</v>
      </c>
      <c r="D4136" t="s">
        <v>88355</v>
      </c>
      <c r="AO4136" t="str">
        <f t="shared" si="64"/>
        <v xml:space="preserve">F:\CODE\FusionGAN\PASCAL_VOC\VOC2007/JPEGImages\008333.jpg F:\CODE\FusionGAN\PASCAL_VOC\VOC2007/JPEGImages\008333.jpg F:\CODE\FusionGAN\PASCAL_VOC\VOC2007/JPEGImages\008333.jpg 111,4,364,284,16                                    </v>
      </c>
    </row>
    <row r="4137" spans="1:41" x14ac:dyDescent="0.2">
      <c r="A4137" t="s">
        <v>88356</v>
      </c>
      <c r="B4137" t="s">
        <v>88356</v>
      </c>
      <c r="C4137" t="s">
        <v>88356</v>
      </c>
      <c r="D4137" t="s">
        <v>88357</v>
      </c>
      <c r="AO4137" t="str">
        <f t="shared" si="64"/>
        <v xml:space="preserve">F:\CODE\FusionGAN\PASCAL_VOC\VOC2007/JPEGImages\008334.jpg F:\CODE\FusionGAN\PASCAL_VOC\VOC2007/JPEGImages\008334.jpg F:\CODE\FusionGAN\PASCAL_VOC\VOC2007/JPEGImages\008334.jpg 154,82,289,188,16                                    </v>
      </c>
    </row>
    <row r="4138" spans="1:41" x14ac:dyDescent="0.2">
      <c r="A4138" t="s">
        <v>88358</v>
      </c>
      <c r="B4138" t="s">
        <v>88358</v>
      </c>
      <c r="C4138" t="s">
        <v>88358</v>
      </c>
      <c r="D4138" t="s">
        <v>88359</v>
      </c>
      <c r="AO4138" t="str">
        <f t="shared" si="64"/>
        <v xml:space="preserve">F:\CODE\FusionGAN\PASCAL_VOC\VOC2007/JPEGImages\008337.jpg F:\CODE\FusionGAN\PASCAL_VOC\VOC2007/JPEGImages\008337.jpg F:\CODE\FusionGAN\PASCAL_VOC\VOC2007/JPEGImages\008337.jpg 1,34,500,368,5                                    </v>
      </c>
    </row>
    <row r="4139" spans="1:41" x14ac:dyDescent="0.2">
      <c r="A4139" t="s">
        <v>88360</v>
      </c>
      <c r="B4139" t="s">
        <v>88360</v>
      </c>
      <c r="C4139" t="s">
        <v>88360</v>
      </c>
      <c r="D4139" t="s">
        <v>88361</v>
      </c>
      <c r="AO4139" t="str">
        <f t="shared" si="64"/>
        <v xml:space="preserve">F:\CODE\FusionGAN\PASCAL_VOC\VOC2007/JPEGImages\008339.jpg F:\CODE\FusionGAN\PASCAL_VOC\VOC2007/JPEGImages\008339.jpg F:\CODE\FusionGAN\PASCAL_VOC\VOC2007/JPEGImages\008339.jpg 73,150,350,239,18                                    </v>
      </c>
    </row>
    <row r="4140" spans="1:41" x14ac:dyDescent="0.2">
      <c r="A4140" t="s">
        <v>88362</v>
      </c>
      <c r="B4140" t="s">
        <v>88362</v>
      </c>
      <c r="C4140" t="s">
        <v>88362</v>
      </c>
      <c r="D4140" t="s">
        <v>88363</v>
      </c>
      <c r="AO4140" t="str">
        <f t="shared" si="64"/>
        <v xml:space="preserve">F:\CODE\FusionGAN\PASCAL_VOC\VOC2007/JPEGImages\008340.jpg F:\CODE\FusionGAN\PASCAL_VOC\VOC2007/JPEGImages\008340.jpg F:\CODE\FusionGAN\PASCAL_VOC\VOC2007/JPEGImages\008340.jpg 1,1,453,374,11                                    </v>
      </c>
    </row>
    <row r="4141" spans="1:41" x14ac:dyDescent="0.2">
      <c r="A4141" t="s">
        <v>88364</v>
      </c>
      <c r="B4141" t="s">
        <v>88364</v>
      </c>
      <c r="C4141" t="s">
        <v>88364</v>
      </c>
      <c r="D4141" t="s">
        <v>88365</v>
      </c>
      <c r="AO4141" t="str">
        <f t="shared" si="64"/>
        <v xml:space="preserve">F:\CODE\FusionGAN\PASCAL_VOC\VOC2007/JPEGImages\008343.jpg F:\CODE\FusionGAN\PASCAL_VOC\VOC2007/JPEGImages\008343.jpg F:\CODE\FusionGAN\PASCAL_VOC\VOC2007/JPEGImages\008343.jpg 13,123,334,500,16                                    </v>
      </c>
    </row>
    <row r="4142" spans="1:41" x14ac:dyDescent="0.2">
      <c r="A4142" t="s">
        <v>88366</v>
      </c>
      <c r="B4142" t="s">
        <v>88366</v>
      </c>
      <c r="C4142" t="s">
        <v>88366</v>
      </c>
      <c r="D4142" t="s">
        <v>88367</v>
      </c>
      <c r="E4142" t="s">
        <v>88368</v>
      </c>
      <c r="F4142" t="s">
        <v>88369</v>
      </c>
      <c r="G4142" t="s">
        <v>88370</v>
      </c>
      <c r="H4142" t="s">
        <v>88371</v>
      </c>
      <c r="AO4142" t="str">
        <f t="shared" si="64"/>
        <v xml:space="preserve">F:\CODE\FusionGAN\PASCAL_VOC\VOC2007/JPEGImages\008344.jpg F:\CODE\FusionGAN\PASCAL_VOC\VOC2007/JPEGImages\008344.jpg F:\CODE\FusionGAN\PASCAL_VOC\VOC2007/JPEGImages\008344.jpg 342,203,410,268,16 260,144,288,177,16 196,126,234,168,16 67,107,116,157,16 1,100,38,138,16                                </v>
      </c>
    </row>
    <row r="4143" spans="1:41" x14ac:dyDescent="0.2">
      <c r="A4143" t="s">
        <v>88372</v>
      </c>
      <c r="B4143" t="s">
        <v>88372</v>
      </c>
      <c r="C4143" t="s">
        <v>88372</v>
      </c>
      <c r="D4143" t="s">
        <v>88373</v>
      </c>
      <c r="E4143" t="s">
        <v>88374</v>
      </c>
      <c r="F4143" t="s">
        <v>88375</v>
      </c>
      <c r="AO4143" t="str">
        <f t="shared" si="64"/>
        <v xml:space="preserve">F:\CODE\FusionGAN\PASCAL_VOC\VOC2007/JPEGImages\008347.jpg F:\CODE\FusionGAN\PASCAL_VOC\VOC2007/JPEGImages\008347.jpg F:\CODE\FusionGAN\PASCAL_VOC\VOC2007/JPEGImages\008347.jpg 387,186,441,232,19 1,169,205,306,17 284,176,341,244,8                                  </v>
      </c>
    </row>
    <row r="4144" spans="1:41" x14ac:dyDescent="0.2">
      <c r="A4144" t="s">
        <v>88376</v>
      </c>
      <c r="B4144" t="s">
        <v>88376</v>
      </c>
      <c r="C4144" t="s">
        <v>88376</v>
      </c>
      <c r="D4144" t="s">
        <v>88377</v>
      </c>
      <c r="AO4144" t="str">
        <f t="shared" si="64"/>
        <v xml:space="preserve">F:\CODE\FusionGAN\PASCAL_VOC\VOC2007/JPEGImages\008348.jpg F:\CODE\FusionGAN\PASCAL_VOC\VOC2007/JPEGImages\008348.jpg F:\CODE\FusionGAN\PASCAL_VOC\VOC2007/JPEGImages\008348.jpg 139,41,322,218,2                                    </v>
      </c>
    </row>
    <row r="4145" spans="1:41" x14ac:dyDescent="0.2">
      <c r="A4145" t="s">
        <v>88378</v>
      </c>
      <c r="B4145" t="s">
        <v>88378</v>
      </c>
      <c r="C4145" t="s">
        <v>88378</v>
      </c>
      <c r="D4145" t="s">
        <v>88379</v>
      </c>
      <c r="E4145" t="s">
        <v>88380</v>
      </c>
      <c r="AO4145" t="str">
        <f t="shared" si="64"/>
        <v xml:space="preserve">F:\CODE\FusionGAN\PASCAL_VOC\VOC2007/JPEGImages\008350.jpg F:\CODE\FusionGAN\PASCAL_VOC\VOC2007/JPEGImages\008350.jpg F:\CODE\FusionGAN\PASCAL_VOC\VOC2007/JPEGImages\008350.jpg 163,132,230,376,14 124,139,192,314,14                                   </v>
      </c>
    </row>
    <row r="4146" spans="1:41" x14ac:dyDescent="0.2">
      <c r="A4146" t="s">
        <v>88381</v>
      </c>
      <c r="B4146" t="s">
        <v>88381</v>
      </c>
      <c r="C4146" t="s">
        <v>88381</v>
      </c>
      <c r="D4146" t="s">
        <v>88382</v>
      </c>
      <c r="AO4146" t="str">
        <f t="shared" si="64"/>
        <v xml:space="preserve">F:\CODE\FusionGAN\PASCAL_VOC\VOC2007/JPEGImages\008352.jpg F:\CODE\FusionGAN\PASCAL_VOC\VOC2007/JPEGImages\008352.jpg F:\CODE\FusionGAN\PASCAL_VOC\VOC2007/JPEGImages\008352.jpg 66,36,469,231,0                                    </v>
      </c>
    </row>
    <row r="4147" spans="1:41" x14ac:dyDescent="0.2">
      <c r="A4147" t="s">
        <v>88383</v>
      </c>
      <c r="B4147" t="s">
        <v>88383</v>
      </c>
      <c r="C4147" t="s">
        <v>88383</v>
      </c>
      <c r="D4147" t="s">
        <v>88384</v>
      </c>
      <c r="AO4147" t="str">
        <f t="shared" si="64"/>
        <v xml:space="preserve">F:\CODE\FusionGAN\PASCAL_VOC\VOC2007/JPEGImages\008353.jpg F:\CODE\FusionGAN\PASCAL_VOC\VOC2007/JPEGImages\008353.jpg F:\CODE\FusionGAN\PASCAL_VOC\VOC2007/JPEGImages\008353.jpg 151,114,337,188,6                                    </v>
      </c>
    </row>
    <row r="4148" spans="1:41" x14ac:dyDescent="0.2">
      <c r="A4148" t="s">
        <v>88385</v>
      </c>
      <c r="B4148" t="s">
        <v>88385</v>
      </c>
      <c r="C4148" t="s">
        <v>88385</v>
      </c>
      <c r="D4148" t="s">
        <v>88386</v>
      </c>
      <c r="E4148" t="s">
        <v>88387</v>
      </c>
      <c r="AO4148" t="str">
        <f t="shared" si="64"/>
        <v xml:space="preserve">F:\CODE\FusionGAN\PASCAL_VOC\VOC2007/JPEGImages\008354.jpg F:\CODE\FusionGAN\PASCAL_VOC\VOC2007/JPEGImages\008354.jpg F:\CODE\FusionGAN\PASCAL_VOC\VOC2007/JPEGImages\008354.jpg 186,44,255,218,14 75,85,357,269,12                                   </v>
      </c>
    </row>
    <row r="4149" spans="1:41" x14ac:dyDescent="0.2">
      <c r="A4149" t="s">
        <v>88388</v>
      </c>
      <c r="B4149" t="s">
        <v>88388</v>
      </c>
      <c r="C4149" t="s">
        <v>88388</v>
      </c>
      <c r="D4149" t="s">
        <v>88389</v>
      </c>
      <c r="AO4149" t="str">
        <f t="shared" si="64"/>
        <v xml:space="preserve">F:\CODE\FusionGAN\PASCAL_VOC\VOC2007/JPEGImages\008356.jpg F:\CODE\FusionGAN\PASCAL_VOC\VOC2007/JPEGImages\008356.jpg F:\CODE\FusionGAN\PASCAL_VOC\VOC2007/JPEGImages\008356.jpg 135,14,434,262,11                                    </v>
      </c>
    </row>
    <row r="4150" spans="1:41" x14ac:dyDescent="0.2">
      <c r="A4150" t="s">
        <v>88390</v>
      </c>
      <c r="B4150" t="s">
        <v>88390</v>
      </c>
      <c r="C4150" t="s">
        <v>88390</v>
      </c>
      <c r="D4150" t="s">
        <v>88391</v>
      </c>
      <c r="E4150" t="s">
        <v>88392</v>
      </c>
      <c r="F4150" t="s">
        <v>88393</v>
      </c>
      <c r="G4150" t="s">
        <v>88394</v>
      </c>
      <c r="AO4150" t="str">
        <f t="shared" si="64"/>
        <v xml:space="preserve">F:\CODE\FusionGAN\PASCAL_VOC\VOC2007/JPEGImages\008357.jpg F:\CODE\FusionGAN\PASCAL_VOC\VOC2007/JPEGImages\008357.jpg F:\CODE\FusionGAN\PASCAL_VOC\VOC2007/JPEGImages\008357.jpg 65,71,420,214,5 421,156,456,177,6 36,150,65,180,6 1,126,66,177,6                                 </v>
      </c>
    </row>
    <row r="4151" spans="1:41" x14ac:dyDescent="0.2">
      <c r="A4151" t="s">
        <v>88395</v>
      </c>
      <c r="B4151" t="s">
        <v>88395</v>
      </c>
      <c r="C4151" t="s">
        <v>88395</v>
      </c>
      <c r="D4151" t="s">
        <v>88396</v>
      </c>
      <c r="AO4151" t="str">
        <f t="shared" si="64"/>
        <v xml:space="preserve">F:\CODE\FusionGAN\PASCAL_VOC\VOC2007/JPEGImages\008358.jpg F:\CODE\FusionGAN\PASCAL_VOC\VOC2007/JPEGImages\008358.jpg F:\CODE\FusionGAN\PASCAL_VOC\VOC2007/JPEGImages\008358.jpg 116,29,348,282,9                                    </v>
      </c>
    </row>
    <row r="4152" spans="1:41" x14ac:dyDescent="0.2">
      <c r="A4152" t="s">
        <v>88397</v>
      </c>
      <c r="B4152" t="s">
        <v>88397</v>
      </c>
      <c r="C4152" t="s">
        <v>88397</v>
      </c>
      <c r="D4152" t="s">
        <v>88398</v>
      </c>
      <c r="AO4152" t="str">
        <f t="shared" si="64"/>
        <v xml:space="preserve">F:\CODE\FusionGAN\PASCAL_VOC\VOC2007/JPEGImages\008361.jpg F:\CODE\FusionGAN\PASCAL_VOC\VOC2007/JPEGImages\008361.jpg F:\CODE\FusionGAN\PASCAL_VOC\VOC2007/JPEGImages\008361.jpg 216,1,500,273,7                                    </v>
      </c>
    </row>
    <row r="4153" spans="1:41" x14ac:dyDescent="0.2">
      <c r="A4153" t="s">
        <v>88399</v>
      </c>
      <c r="B4153" t="s">
        <v>88399</v>
      </c>
      <c r="C4153" t="s">
        <v>88399</v>
      </c>
      <c r="D4153" t="s">
        <v>88400</v>
      </c>
      <c r="E4153" t="s">
        <v>88401</v>
      </c>
      <c r="AO4153" t="str">
        <f t="shared" si="64"/>
        <v xml:space="preserve">F:\CODE\FusionGAN\PASCAL_VOC\VOC2007/JPEGImages\008362.jpg F:\CODE\FusionGAN\PASCAL_VOC\VOC2007/JPEGImages\008362.jpg F:\CODE\FusionGAN\PASCAL_VOC\VOC2007/JPEGImages\008362.jpg 373,1,500,141,1 35,35,347,334,14                                   </v>
      </c>
    </row>
    <row r="4154" spans="1:41" x14ac:dyDescent="0.2">
      <c r="A4154" t="s">
        <v>88402</v>
      </c>
      <c r="B4154" t="s">
        <v>88402</v>
      </c>
      <c r="C4154" t="s">
        <v>88402</v>
      </c>
      <c r="D4154" t="s">
        <v>88403</v>
      </c>
      <c r="E4154" t="s">
        <v>88404</v>
      </c>
      <c r="F4154" t="s">
        <v>88405</v>
      </c>
      <c r="AO4154" t="str">
        <f t="shared" si="64"/>
        <v xml:space="preserve">F:\CODE\FusionGAN\PASCAL_VOC\VOC2007/JPEGImages\008363.jpg F:\CODE\FusionGAN\PASCAL_VOC\VOC2007/JPEGImages\008363.jpg F:\CODE\FusionGAN\PASCAL_VOC\VOC2007/JPEGImages\008363.jpg 19,35,196,375,14 140,110,500,375,6 472,108,500,146,8                                  </v>
      </c>
    </row>
    <row r="4155" spans="1:41" x14ac:dyDescent="0.2">
      <c r="A4155" t="s">
        <v>88406</v>
      </c>
      <c r="B4155" t="s">
        <v>88406</v>
      </c>
      <c r="C4155" t="s">
        <v>88406</v>
      </c>
      <c r="D4155" t="s">
        <v>88407</v>
      </c>
      <c r="AO4155" t="str">
        <f t="shared" si="64"/>
        <v xml:space="preserve">F:\CODE\FusionGAN\PASCAL_VOC\VOC2007/JPEGImages\008366.jpg F:\CODE\FusionGAN\PASCAL_VOC\VOC2007/JPEGImages\008366.jpg F:\CODE\FusionGAN\PASCAL_VOC\VOC2007/JPEGImages\008366.jpg 47,15,455,356,5                                    </v>
      </c>
    </row>
    <row r="4156" spans="1:41" x14ac:dyDescent="0.2">
      <c r="A4156" t="s">
        <v>88408</v>
      </c>
      <c r="B4156" t="s">
        <v>88408</v>
      </c>
      <c r="C4156" t="s">
        <v>88408</v>
      </c>
      <c r="D4156" t="s">
        <v>88409</v>
      </c>
      <c r="E4156" t="s">
        <v>88410</v>
      </c>
      <c r="F4156" t="s">
        <v>88411</v>
      </c>
      <c r="G4156" t="s">
        <v>88412</v>
      </c>
      <c r="H4156" t="s">
        <v>88413</v>
      </c>
      <c r="I4156" t="s">
        <v>88414</v>
      </c>
      <c r="J4156" t="s">
        <v>88415</v>
      </c>
      <c r="AO4156" t="str">
        <f t="shared" si="64"/>
        <v xml:space="preserve">F:\CODE\FusionGAN\PASCAL_VOC\VOC2007/JPEGImages\008367.jpg F:\CODE\FusionGAN\PASCAL_VOC\VOC2007/JPEGImages\008367.jpg F:\CODE\FusionGAN\PASCAL_VOC\VOC2007/JPEGImages\008367.jpg 43,42,127,94,1 344,117,410,176,1 409,110,443,171,1 200,211,369,308,1 231,291,400,375,1 120,26,220,286,14 431,136,474,187,8                              </v>
      </c>
    </row>
    <row r="4157" spans="1:41" x14ac:dyDescent="0.2">
      <c r="A4157" t="s">
        <v>88416</v>
      </c>
      <c r="B4157" t="s">
        <v>88416</v>
      </c>
      <c r="C4157" t="s">
        <v>88416</v>
      </c>
      <c r="D4157" t="s">
        <v>88417</v>
      </c>
      <c r="E4157" t="s">
        <v>88418</v>
      </c>
      <c r="AO4157" t="str">
        <f t="shared" si="64"/>
        <v xml:space="preserve">F:\CODE\FusionGAN\PASCAL_VOC\VOC2007/JPEGImages\008369.jpg F:\CODE\FusionGAN\PASCAL_VOC\VOC2007/JPEGImages\008369.jpg F:\CODE\FusionGAN\PASCAL_VOC\VOC2007/JPEGImages\008369.jpg 329,228,366,259,3 320,196,364,234,14                                   </v>
      </c>
    </row>
    <row r="4158" spans="1:41" x14ac:dyDescent="0.2">
      <c r="A4158" t="s">
        <v>88419</v>
      </c>
      <c r="B4158" t="s">
        <v>88419</v>
      </c>
      <c r="C4158" t="s">
        <v>88419</v>
      </c>
      <c r="D4158" t="s">
        <v>88420</v>
      </c>
      <c r="AO4158" t="str">
        <f t="shared" si="64"/>
        <v xml:space="preserve">F:\CODE\FusionGAN\PASCAL_VOC\VOC2007/JPEGImages\008371.jpg F:\CODE\FusionGAN\PASCAL_VOC\VOC2007/JPEGImages\008371.jpg F:\CODE\FusionGAN\PASCAL_VOC\VOC2007/JPEGImages\008371.jpg 3,41,420,286,2                                    </v>
      </c>
    </row>
    <row r="4159" spans="1:41" x14ac:dyDescent="0.2">
      <c r="A4159" t="s">
        <v>88421</v>
      </c>
      <c r="B4159" t="s">
        <v>88421</v>
      </c>
      <c r="C4159" t="s">
        <v>88421</v>
      </c>
      <c r="D4159" t="s">
        <v>88422</v>
      </c>
      <c r="E4159" t="s">
        <v>88423</v>
      </c>
      <c r="F4159" t="s">
        <v>88424</v>
      </c>
      <c r="G4159" t="s">
        <v>88425</v>
      </c>
      <c r="AO4159" t="str">
        <f t="shared" si="64"/>
        <v xml:space="preserve">F:\CODE\FusionGAN\PASCAL_VOC\VOC2007/JPEGImages\008373.jpg F:\CODE\FusionGAN\PASCAL_VOC\VOC2007/JPEGImages\008373.jpg F:\CODE\FusionGAN\PASCAL_VOC\VOC2007/JPEGImages\008373.jpg 184,153,207,173,3 291,147,352,167,3 143,118,224,165,3 87,149,138,164,3                                 </v>
      </c>
    </row>
    <row r="4160" spans="1:41" x14ac:dyDescent="0.2">
      <c r="A4160" t="s">
        <v>88426</v>
      </c>
      <c r="B4160" t="s">
        <v>88426</v>
      </c>
      <c r="C4160" t="s">
        <v>88426</v>
      </c>
      <c r="D4160" t="s">
        <v>88427</v>
      </c>
      <c r="AO4160" t="str">
        <f t="shared" si="64"/>
        <v xml:space="preserve">F:\CODE\FusionGAN\PASCAL_VOC\VOC2007/JPEGImages\008375.jpg F:\CODE\FusionGAN\PASCAL_VOC\VOC2007/JPEGImages\008375.jpg F:\CODE\FusionGAN\PASCAL_VOC\VOC2007/JPEGImages\008375.jpg 280,455,353,489,6                                    </v>
      </c>
    </row>
    <row r="4161" spans="1:41" x14ac:dyDescent="0.2">
      <c r="A4161" t="s">
        <v>88428</v>
      </c>
      <c r="B4161" t="s">
        <v>88428</v>
      </c>
      <c r="C4161" t="s">
        <v>88428</v>
      </c>
      <c r="D4161" t="s">
        <v>88429</v>
      </c>
      <c r="E4161" t="s">
        <v>88430</v>
      </c>
      <c r="AO4161" t="str">
        <f t="shared" si="64"/>
        <v xml:space="preserve">F:\CODE\FusionGAN\PASCAL_VOC\VOC2007/JPEGImages\008377.jpg F:\CODE\FusionGAN\PASCAL_VOC\VOC2007/JPEGImages\008377.jpg F:\CODE\FusionGAN\PASCAL_VOC\VOC2007/JPEGImages\008377.jpg 157,2,500,374,14 1,1,137,375,14                                   </v>
      </c>
    </row>
    <row r="4162" spans="1:41" x14ac:dyDescent="0.2">
      <c r="A4162" t="s">
        <v>88431</v>
      </c>
      <c r="B4162" t="s">
        <v>88431</v>
      </c>
      <c r="C4162" t="s">
        <v>88431</v>
      </c>
      <c r="D4162" t="s">
        <v>88432</v>
      </c>
      <c r="AO4162" t="str">
        <f t="shared" ref="AO4162:AO4225" si="65">A4162&amp;" "&amp;B4162&amp;" "&amp;C4162&amp;" "&amp;D4162&amp;" "&amp;E4162&amp;" "&amp;F4162&amp;" "&amp;G4162&amp;" "&amp;H4162&amp;" "&amp;I4162&amp;" "&amp;J4162&amp;" "&amp;K4162&amp;" "&amp;L4162&amp;" "&amp;M4162&amp;" "&amp;N4162&amp;" "&amp;O4162&amp;" "&amp;P4162&amp;" "&amp;Q4162&amp;" "&amp;R4162&amp;" "&amp;S4162&amp;" "&amp;T4162&amp;" "&amp;U4162&amp;" "&amp;V4162&amp;" "&amp;W4162&amp;" "&amp;X4162&amp;" "&amp;Y4162&amp;" "&amp;Z4162&amp;" "&amp;AA4162&amp;" "&amp;AB4162&amp;" "&amp;AC4162&amp;" "&amp;AD4162&amp;" "&amp;AE4162&amp;" "&amp;AF4162&amp;" "&amp;AG4162&amp;" "&amp;AH4162&amp;" "&amp;AI4162&amp;" "&amp;AJ4162&amp;" "&amp;AK4162&amp;" "&amp;AL4162&amp;" "&amp;AM4162&amp;" "&amp;AN4162</f>
        <v xml:space="preserve">F:\CODE\FusionGAN\PASCAL_VOC\VOC2007/JPEGImages\008378.jpg F:\CODE\FusionGAN\PASCAL_VOC\VOC2007/JPEGImages\008378.jpg F:\CODE\FusionGAN\PASCAL_VOC\VOC2007/JPEGImages\008378.jpg 77,86,479,263,6                                    </v>
      </c>
    </row>
    <row r="4163" spans="1:41" x14ac:dyDescent="0.2">
      <c r="A4163" t="s">
        <v>88433</v>
      </c>
      <c r="B4163" t="s">
        <v>88433</v>
      </c>
      <c r="C4163" t="s">
        <v>88433</v>
      </c>
      <c r="D4163" t="s">
        <v>88434</v>
      </c>
      <c r="AO4163" t="str">
        <f t="shared" si="65"/>
        <v xml:space="preserve">F:\CODE\FusionGAN\PASCAL_VOC\VOC2007/JPEGImages\008379.jpg F:\CODE\FusionGAN\PASCAL_VOC\VOC2007/JPEGImages\008379.jpg F:\CODE\FusionGAN\PASCAL_VOC\VOC2007/JPEGImages\008379.jpg 327,3,457,308,4                                    </v>
      </c>
    </row>
    <row r="4164" spans="1:41" x14ac:dyDescent="0.2">
      <c r="A4164" t="s">
        <v>88435</v>
      </c>
      <c r="B4164" t="s">
        <v>88435</v>
      </c>
      <c r="C4164" t="s">
        <v>88435</v>
      </c>
      <c r="D4164" t="s">
        <v>88436</v>
      </c>
      <c r="AO4164" t="str">
        <f t="shared" si="65"/>
        <v xml:space="preserve">F:\CODE\FusionGAN\PASCAL_VOC\VOC2007/JPEGImages\008380.jpg F:\CODE\FusionGAN\PASCAL_VOC\VOC2007/JPEGImages\008380.jpg F:\CODE\FusionGAN\PASCAL_VOC\VOC2007/JPEGImages\008380.jpg 5,117,476,261,17                                    </v>
      </c>
    </row>
    <row r="4165" spans="1:41" x14ac:dyDescent="0.2">
      <c r="A4165" t="s">
        <v>88437</v>
      </c>
      <c r="B4165" t="s">
        <v>88437</v>
      </c>
      <c r="C4165" t="s">
        <v>88437</v>
      </c>
      <c r="D4165" t="s">
        <v>88438</v>
      </c>
      <c r="E4165" t="s">
        <v>88439</v>
      </c>
      <c r="AO4165" t="str">
        <f t="shared" si="65"/>
        <v xml:space="preserve">F:\CODE\FusionGAN\PASCAL_VOC\VOC2007/JPEGImages\008382.jpg F:\CODE\FusionGAN\PASCAL_VOC\VOC2007/JPEGImages\008382.jpg F:\CODE\FusionGAN\PASCAL_VOC\VOC2007/JPEGImages\008382.jpg 169,46,192,105,4 4,127,500,437,10                                   </v>
      </c>
    </row>
    <row r="4166" spans="1:41" x14ac:dyDescent="0.2">
      <c r="A4166" t="s">
        <v>88440</v>
      </c>
      <c r="B4166" t="s">
        <v>88440</v>
      </c>
      <c r="C4166" t="s">
        <v>88440</v>
      </c>
      <c r="D4166" t="s">
        <v>88441</v>
      </c>
      <c r="E4166" t="s">
        <v>88442</v>
      </c>
      <c r="F4166" t="s">
        <v>88443</v>
      </c>
      <c r="G4166" t="s">
        <v>88444</v>
      </c>
      <c r="H4166" t="s">
        <v>88445</v>
      </c>
      <c r="I4166" t="s">
        <v>88446</v>
      </c>
      <c r="J4166" t="s">
        <v>88447</v>
      </c>
      <c r="K4166" t="s">
        <v>88448</v>
      </c>
      <c r="L4166" t="s">
        <v>88449</v>
      </c>
      <c r="M4166" t="s">
        <v>88450</v>
      </c>
      <c r="N4166" t="s">
        <v>88451</v>
      </c>
      <c r="O4166" t="s">
        <v>88452</v>
      </c>
      <c r="P4166" t="s">
        <v>88453</v>
      </c>
      <c r="AO4166" t="str">
        <f t="shared" si="65"/>
        <v xml:space="preserve">F:\CODE\FusionGAN\PASCAL_VOC\VOC2007/JPEGImages\008383.jpg F:\CODE\FusionGAN\PASCAL_VOC\VOC2007/JPEGImages\008383.jpg F:\CODE\FusionGAN\PASCAL_VOC\VOC2007/JPEGImages\008383.jpg 1,97,500,337,6 432,85,470,162,14 421,66,450,112,14 401,95,437,160,14 350,64,391,118,14 284,78,315,114,14 136,60,171,110,14 91,59,128,153,14 89,131,122,159,14 53,131,93,167,14 30,102,74,174,14 1,130,29,195,14 330,131,352,157,14                        </v>
      </c>
    </row>
    <row r="4167" spans="1:41" x14ac:dyDescent="0.2">
      <c r="A4167" t="s">
        <v>88454</v>
      </c>
      <c r="B4167" t="s">
        <v>88454</v>
      </c>
      <c r="C4167" t="s">
        <v>88454</v>
      </c>
      <c r="D4167" t="s">
        <v>88455</v>
      </c>
      <c r="E4167" t="s">
        <v>88456</v>
      </c>
      <c r="F4167" t="s">
        <v>88457</v>
      </c>
      <c r="G4167" t="s">
        <v>88458</v>
      </c>
      <c r="H4167" t="s">
        <v>88459</v>
      </c>
      <c r="AO4167" t="str">
        <f t="shared" si="65"/>
        <v xml:space="preserve">F:\CODE\FusionGAN\PASCAL_VOC\VOC2007/JPEGImages\008389.jpg F:\CODE\FusionGAN\PASCAL_VOC\VOC2007/JPEGImages\008389.jpg F:\CODE\FusionGAN\PASCAL_VOC\VOC2007/JPEGImages\008389.jpg 436,1,500,86,15 356,121,475,257,15 1,195,132,375,15 274,214,415,329,15 228,326,352,375,15                                </v>
      </c>
    </row>
    <row r="4168" spans="1:41" x14ac:dyDescent="0.2">
      <c r="A4168" t="s">
        <v>88460</v>
      </c>
      <c r="B4168" t="s">
        <v>88460</v>
      </c>
      <c r="C4168" t="s">
        <v>88460</v>
      </c>
      <c r="D4168" t="s">
        <v>88461</v>
      </c>
      <c r="E4168" t="s">
        <v>88462</v>
      </c>
      <c r="AO4168" t="str">
        <f t="shared" si="65"/>
        <v xml:space="preserve">F:\CODE\FusionGAN\PASCAL_VOC\VOC2007/JPEGImages\008392.jpg F:\CODE\FusionGAN\PASCAL_VOC\VOC2007/JPEGImages\008392.jpg F:\CODE\FusionGAN\PASCAL_VOC\VOC2007/JPEGImages\008392.jpg 1,63,500,375,17 100,97,356,315,14                                   </v>
      </c>
    </row>
    <row r="4169" spans="1:41" x14ac:dyDescent="0.2">
      <c r="A4169" t="s">
        <v>88463</v>
      </c>
      <c r="B4169" t="s">
        <v>88463</v>
      </c>
      <c r="C4169" t="s">
        <v>88463</v>
      </c>
      <c r="D4169" t="s">
        <v>88464</v>
      </c>
      <c r="E4169" t="s">
        <v>88465</v>
      </c>
      <c r="F4169" t="s">
        <v>88466</v>
      </c>
      <c r="G4169" t="s">
        <v>88467</v>
      </c>
      <c r="AO4169" t="str">
        <f t="shared" si="65"/>
        <v xml:space="preserve">F:\CODE\FusionGAN\PASCAL_VOC\VOC2007/JPEGImages\008393.jpg F:\CODE\FusionGAN\PASCAL_VOC\VOC2007/JPEGImages\008393.jpg F:\CODE\FusionGAN\PASCAL_VOC\VOC2007/JPEGImages\008393.jpg 15,1,238,107,2 41,29,298,358,2 203,82,500,375,2 210,158,500,375,2                                 </v>
      </c>
    </row>
    <row r="4170" spans="1:41" x14ac:dyDescent="0.2">
      <c r="A4170" t="s">
        <v>88468</v>
      </c>
      <c r="B4170" t="s">
        <v>88468</v>
      </c>
      <c r="C4170" t="s">
        <v>88468</v>
      </c>
      <c r="D4170" t="s">
        <v>88469</v>
      </c>
      <c r="AO4170" t="str">
        <f t="shared" si="65"/>
        <v xml:space="preserve">F:\CODE\FusionGAN\PASCAL_VOC\VOC2007/JPEGImages\008394.jpg F:\CODE\FusionGAN\PASCAL_VOC\VOC2007/JPEGImages\008394.jpg F:\CODE\FusionGAN\PASCAL_VOC\VOC2007/JPEGImages\008394.jpg 38,50,334,441,8                                    </v>
      </c>
    </row>
    <row r="4171" spans="1:41" x14ac:dyDescent="0.2">
      <c r="A4171" t="s">
        <v>88470</v>
      </c>
      <c r="B4171" t="s">
        <v>88470</v>
      </c>
      <c r="C4171" t="s">
        <v>88470</v>
      </c>
      <c r="D4171" t="s">
        <v>88471</v>
      </c>
      <c r="AO4171" t="str">
        <f t="shared" si="65"/>
        <v xml:space="preserve">F:\CODE\FusionGAN\PASCAL_VOC\VOC2007/JPEGImages\008395.jpg F:\CODE\FusionGAN\PASCAL_VOC\VOC2007/JPEGImages\008395.jpg F:\CODE\FusionGAN\PASCAL_VOC\VOC2007/JPEGImages\008395.jpg 212,59,496,269,17                                    </v>
      </c>
    </row>
    <row r="4172" spans="1:41" x14ac:dyDescent="0.2">
      <c r="A4172" t="s">
        <v>88472</v>
      </c>
      <c r="B4172" t="s">
        <v>88472</v>
      </c>
      <c r="C4172" t="s">
        <v>88472</v>
      </c>
      <c r="D4172" t="s">
        <v>88473</v>
      </c>
      <c r="E4172" t="s">
        <v>88474</v>
      </c>
      <c r="AO4172" t="str">
        <f t="shared" si="65"/>
        <v xml:space="preserve">F:\CODE\FusionGAN\PASCAL_VOC\VOC2007/JPEGImages\008396.jpg F:\CODE\FusionGAN\PASCAL_VOC\VOC2007/JPEGImages\008396.jpg F:\CODE\FusionGAN\PASCAL_VOC\VOC2007/JPEGImages\008396.jpg 10,79,355,286,14 205,2,500,344,14                                   </v>
      </c>
    </row>
    <row r="4173" spans="1:41" x14ac:dyDescent="0.2">
      <c r="A4173" t="s">
        <v>88475</v>
      </c>
      <c r="B4173" t="s">
        <v>88475</v>
      </c>
      <c r="C4173" t="s">
        <v>88475</v>
      </c>
      <c r="D4173" t="s">
        <v>88476</v>
      </c>
      <c r="E4173" t="s">
        <v>88477</v>
      </c>
      <c r="AO4173" t="str">
        <f t="shared" si="65"/>
        <v xml:space="preserve">F:\CODE\FusionGAN\PASCAL_VOC\VOC2007/JPEGImages\008399.jpg F:\CODE\FusionGAN\PASCAL_VOC\VOC2007/JPEGImages\008399.jpg F:\CODE\FusionGAN\PASCAL_VOC\VOC2007/JPEGImages\008399.jpg 72,141,429,472,12 181,108,322,301,14                                   </v>
      </c>
    </row>
    <row r="4174" spans="1:41" x14ac:dyDescent="0.2">
      <c r="A4174" t="s">
        <v>88478</v>
      </c>
      <c r="B4174" t="s">
        <v>88478</v>
      </c>
      <c r="C4174" t="s">
        <v>88478</v>
      </c>
      <c r="D4174" t="s">
        <v>88479</v>
      </c>
      <c r="E4174" t="s">
        <v>88480</v>
      </c>
      <c r="F4174" t="s">
        <v>88481</v>
      </c>
      <c r="AO4174" t="str">
        <f t="shared" si="65"/>
        <v xml:space="preserve">F:\CODE\FusionGAN\PASCAL_VOC\VOC2007/JPEGImages\008400.jpg F:\CODE\FusionGAN\PASCAL_VOC\VOC2007/JPEGImages\008400.jpg F:\CODE\FusionGAN\PASCAL_VOC\VOC2007/JPEGImages\008400.jpg 179,1,452,375,14 413,56,500,375,14 55,119,195,375,14                                  </v>
      </c>
    </row>
    <row r="4175" spans="1:41" x14ac:dyDescent="0.2">
      <c r="A4175" t="s">
        <v>88482</v>
      </c>
      <c r="B4175" t="s">
        <v>88482</v>
      </c>
      <c r="C4175" t="s">
        <v>88482</v>
      </c>
      <c r="D4175" t="s">
        <v>88483</v>
      </c>
      <c r="AO4175" t="str">
        <f t="shared" si="65"/>
        <v xml:space="preserve">F:\CODE\FusionGAN\PASCAL_VOC\VOC2007/JPEGImages\008401.jpg F:\CODE\FusionGAN\PASCAL_VOC\VOC2007/JPEGImages\008401.jpg F:\CODE\FusionGAN\PASCAL_VOC\VOC2007/JPEGImages\008401.jpg 253,93,400,247,1                                    </v>
      </c>
    </row>
    <row r="4176" spans="1:41" x14ac:dyDescent="0.2">
      <c r="A4176" t="s">
        <v>88484</v>
      </c>
      <c r="B4176" t="s">
        <v>88484</v>
      </c>
      <c r="C4176" t="s">
        <v>88484</v>
      </c>
      <c r="D4176" t="s">
        <v>88485</v>
      </c>
      <c r="E4176" t="s">
        <v>88486</v>
      </c>
      <c r="F4176" t="s">
        <v>88487</v>
      </c>
      <c r="G4176" t="s">
        <v>88488</v>
      </c>
      <c r="H4176" t="s">
        <v>88489</v>
      </c>
      <c r="I4176" t="s">
        <v>88490</v>
      </c>
      <c r="J4176" t="s">
        <v>88491</v>
      </c>
      <c r="K4176" t="s">
        <v>88492</v>
      </c>
      <c r="AO4176" t="str">
        <f t="shared" si="65"/>
        <v xml:space="preserve">F:\CODE\FusionGAN\PASCAL_VOC\VOC2007/JPEGImages\008402.jpg F:\CODE\FusionGAN\PASCAL_VOC\VOC2007/JPEGImages\008402.jpg F:\CODE\FusionGAN\PASCAL_VOC\VOC2007/JPEGImages\008402.jpg 56,146,188,333,14 160,133,263,333,14 237,146,293,333,14 284,171,377,333,14 307,156,352,235,14 331,168,388,333,14 362,166,427,333,14 398,153,500,333,14                             </v>
      </c>
    </row>
    <row r="4177" spans="1:41" x14ac:dyDescent="0.2">
      <c r="A4177" t="s">
        <v>88493</v>
      </c>
      <c r="B4177" t="s">
        <v>88493</v>
      </c>
      <c r="C4177" t="s">
        <v>88493</v>
      </c>
      <c r="D4177" t="s">
        <v>88494</v>
      </c>
      <c r="AO4177" t="str">
        <f t="shared" si="65"/>
        <v xml:space="preserve">F:\CODE\FusionGAN\PASCAL_VOC\VOC2007/JPEGImages\008404.jpg F:\CODE\FusionGAN\PASCAL_VOC\VOC2007/JPEGImages\008404.jpg F:\CODE\FusionGAN\PASCAL_VOC\VOC2007/JPEGImages\008404.jpg 183,72,329,206,19                                    </v>
      </c>
    </row>
    <row r="4178" spans="1:41" x14ac:dyDescent="0.2">
      <c r="A4178" t="s">
        <v>88495</v>
      </c>
      <c r="B4178" t="s">
        <v>88495</v>
      </c>
      <c r="C4178" t="s">
        <v>88495</v>
      </c>
      <c r="D4178" t="s">
        <v>88496</v>
      </c>
      <c r="E4178" t="s">
        <v>88497</v>
      </c>
      <c r="F4178" t="s">
        <v>88498</v>
      </c>
      <c r="G4178" t="s">
        <v>88499</v>
      </c>
      <c r="AO4178" t="str">
        <f t="shared" si="65"/>
        <v xml:space="preserve">F:\CODE\FusionGAN\PASCAL_VOC\VOC2007/JPEGImages\008405.jpg F:\CODE\FusionGAN\PASCAL_VOC\VOC2007/JPEGImages\008405.jpg F:\CODE\FusionGAN\PASCAL_VOC\VOC2007/JPEGImages\008405.jpg 315,50,435,161,19 181,58,288,160,19 73,50,192,161,19 157,123,177,170,4                                 </v>
      </c>
    </row>
    <row r="4179" spans="1:41" x14ac:dyDescent="0.2">
      <c r="A4179" t="s">
        <v>88500</v>
      </c>
      <c r="B4179" t="s">
        <v>88500</v>
      </c>
      <c r="C4179" t="s">
        <v>88500</v>
      </c>
      <c r="D4179" t="s">
        <v>88501</v>
      </c>
      <c r="AO4179" t="str">
        <f t="shared" si="65"/>
        <v xml:space="preserve">F:\CODE\FusionGAN\PASCAL_VOC\VOC2007/JPEGImages\008406.jpg F:\CODE\FusionGAN\PASCAL_VOC\VOC2007/JPEGImages\008406.jpg F:\CODE\FusionGAN\PASCAL_VOC\VOC2007/JPEGImages\008406.jpg 134,266,335,335,5                                    </v>
      </c>
    </row>
    <row r="4180" spans="1:41" x14ac:dyDescent="0.2">
      <c r="A4180" t="s">
        <v>88502</v>
      </c>
      <c r="B4180" t="s">
        <v>88502</v>
      </c>
      <c r="C4180" t="s">
        <v>88502</v>
      </c>
      <c r="D4180" t="s">
        <v>88503</v>
      </c>
      <c r="E4180" t="s">
        <v>88504</v>
      </c>
      <c r="F4180" t="s">
        <v>88505</v>
      </c>
      <c r="G4180" t="s">
        <v>88506</v>
      </c>
      <c r="H4180" t="s">
        <v>88507</v>
      </c>
      <c r="AO4180" t="str">
        <f t="shared" si="65"/>
        <v xml:space="preserve">F:\CODE\FusionGAN\PASCAL_VOC\VOC2007/JPEGImages\008407.jpg F:\CODE\FusionGAN\PASCAL_VOC\VOC2007/JPEGImages\008407.jpg F:\CODE\FusionGAN\PASCAL_VOC\VOC2007/JPEGImages\008407.jpg 73,175,203,281,19 349,158,397,218,19 350,255,489,375,8 349,210,436,317,8 146,131,350,375,14                                </v>
      </c>
    </row>
    <row r="4181" spans="1:41" x14ac:dyDescent="0.2">
      <c r="A4181" t="s">
        <v>88508</v>
      </c>
      <c r="B4181" t="s">
        <v>88508</v>
      </c>
      <c r="C4181" t="s">
        <v>88508</v>
      </c>
      <c r="D4181" t="s">
        <v>88509</v>
      </c>
      <c r="AO4181" t="str">
        <f t="shared" si="65"/>
        <v xml:space="preserve">F:\CODE\FusionGAN\PASCAL_VOC\VOC2007/JPEGImages\008408.jpg F:\CODE\FusionGAN\PASCAL_VOC\VOC2007/JPEGImages\008408.jpg F:\CODE\FusionGAN\PASCAL_VOC\VOC2007/JPEGImages\008408.jpg 6,68,494,366,6                                    </v>
      </c>
    </row>
    <row r="4182" spans="1:41" x14ac:dyDescent="0.2">
      <c r="A4182" t="s">
        <v>88510</v>
      </c>
      <c r="B4182" t="s">
        <v>88510</v>
      </c>
      <c r="C4182" t="s">
        <v>88510</v>
      </c>
      <c r="D4182" t="s">
        <v>88511</v>
      </c>
      <c r="AO4182" t="str">
        <f t="shared" si="65"/>
        <v xml:space="preserve">F:\CODE\FusionGAN\PASCAL_VOC\VOC2007/JPEGImages\008411.jpg F:\CODE\FusionGAN\PASCAL_VOC\VOC2007/JPEGImages\008411.jpg F:\CODE\FusionGAN\PASCAL_VOC\VOC2007/JPEGImages\008411.jpg 3,4,299,374,14                                    </v>
      </c>
    </row>
    <row r="4183" spans="1:41" x14ac:dyDescent="0.2">
      <c r="A4183" t="s">
        <v>88512</v>
      </c>
      <c r="B4183" t="s">
        <v>88512</v>
      </c>
      <c r="C4183" t="s">
        <v>88512</v>
      </c>
      <c r="D4183" t="s">
        <v>88513</v>
      </c>
      <c r="AO4183" t="str">
        <f t="shared" si="65"/>
        <v xml:space="preserve">F:\CODE\FusionGAN\PASCAL_VOC\VOC2007/JPEGImages\008412.jpg F:\CODE\FusionGAN\PASCAL_VOC\VOC2007/JPEGImages\008412.jpg F:\CODE\FusionGAN\PASCAL_VOC\VOC2007/JPEGImages\008412.jpg 1,132,358,209,18                                    </v>
      </c>
    </row>
    <row r="4184" spans="1:41" x14ac:dyDescent="0.2">
      <c r="A4184" t="s">
        <v>88514</v>
      </c>
      <c r="B4184" t="s">
        <v>88514</v>
      </c>
      <c r="C4184" t="s">
        <v>88514</v>
      </c>
      <c r="D4184" t="s">
        <v>88515</v>
      </c>
      <c r="AO4184" t="str">
        <f t="shared" si="65"/>
        <v xml:space="preserve">F:\CODE\FusionGAN\PASCAL_VOC\VOC2007/JPEGImages\008414.jpg F:\CODE\FusionGAN\PASCAL_VOC\VOC2007/JPEGImages\008414.jpg F:\CODE\FusionGAN\PASCAL_VOC\VOC2007/JPEGImages\008414.jpg 68,75,472,336,6                                    </v>
      </c>
    </row>
    <row r="4185" spans="1:41" x14ac:dyDescent="0.2">
      <c r="A4185" t="s">
        <v>88516</v>
      </c>
      <c r="B4185" t="s">
        <v>88516</v>
      </c>
      <c r="C4185" t="s">
        <v>88516</v>
      </c>
      <c r="D4185" t="s">
        <v>88517</v>
      </c>
      <c r="AO4185" t="str">
        <f t="shared" si="65"/>
        <v xml:space="preserve">F:\CODE\FusionGAN\PASCAL_VOC\VOC2007/JPEGImages\008417.jpg F:\CODE\FusionGAN\PASCAL_VOC\VOC2007/JPEGImages\008417.jpg F:\CODE\FusionGAN\PASCAL_VOC\VOC2007/JPEGImages\008417.jpg 82,322,217,399,17                                    </v>
      </c>
    </row>
    <row r="4186" spans="1:41" x14ac:dyDescent="0.2">
      <c r="A4186" t="s">
        <v>88518</v>
      </c>
      <c r="B4186" t="s">
        <v>88518</v>
      </c>
      <c r="C4186" t="s">
        <v>88518</v>
      </c>
      <c r="D4186" t="s">
        <v>88519</v>
      </c>
      <c r="E4186" t="s">
        <v>88520</v>
      </c>
      <c r="F4186" t="s">
        <v>88521</v>
      </c>
      <c r="G4186" t="s">
        <v>88522</v>
      </c>
      <c r="H4186" t="s">
        <v>88523</v>
      </c>
      <c r="I4186" t="s">
        <v>88524</v>
      </c>
      <c r="AO4186" t="str">
        <f t="shared" si="65"/>
        <v xml:space="preserve">F:\CODE\FusionGAN\PASCAL_VOC\VOC2007/JPEGImages\008418.jpg F:\CODE\FusionGAN\PASCAL_VOC\VOC2007/JPEGImages\008418.jpg F:\CODE\FusionGAN\PASCAL_VOC\VOC2007/JPEGImages\008418.jpg 324,75,445,264,9 360,164,500,365,9 149,58,189,105,9 274,43,310,75,9 381,37,410,82,9 5,2,334,372,14                               </v>
      </c>
    </row>
    <row r="4187" spans="1:41" x14ac:dyDescent="0.2">
      <c r="A4187" t="s">
        <v>88525</v>
      </c>
      <c r="B4187" t="s">
        <v>88525</v>
      </c>
      <c r="C4187" t="s">
        <v>88525</v>
      </c>
      <c r="D4187" t="s">
        <v>88526</v>
      </c>
      <c r="AO4187" t="str">
        <f t="shared" si="65"/>
        <v xml:space="preserve">F:\CODE\FusionGAN\PASCAL_VOC\VOC2007/JPEGImages\008419.jpg F:\CODE\FusionGAN\PASCAL_VOC\VOC2007/JPEGImages\008419.jpg F:\CODE\FusionGAN\PASCAL_VOC\VOC2007/JPEGImages\008419.jpg 104,180,277,299,11                                    </v>
      </c>
    </row>
    <row r="4188" spans="1:41" x14ac:dyDescent="0.2">
      <c r="A4188" t="s">
        <v>88527</v>
      </c>
      <c r="B4188" t="s">
        <v>88527</v>
      </c>
      <c r="C4188" t="s">
        <v>88527</v>
      </c>
      <c r="D4188" t="s">
        <v>88528</v>
      </c>
      <c r="AO4188" t="str">
        <f t="shared" si="65"/>
        <v xml:space="preserve">F:\CODE\FusionGAN\PASCAL_VOC\VOC2007/JPEGImages\008420.jpg F:\CODE\FusionGAN\PASCAL_VOC\VOC2007/JPEGImages\008420.jpg F:\CODE\FusionGAN\PASCAL_VOC\VOC2007/JPEGImages\008420.jpg 1,2,500,356,11                                    </v>
      </c>
    </row>
    <row r="4189" spans="1:41" x14ac:dyDescent="0.2">
      <c r="A4189" t="s">
        <v>88529</v>
      </c>
      <c r="B4189" t="s">
        <v>88529</v>
      </c>
      <c r="C4189" t="s">
        <v>88529</v>
      </c>
      <c r="D4189" t="s">
        <v>88530</v>
      </c>
      <c r="AO4189" t="str">
        <f t="shared" si="65"/>
        <v xml:space="preserve">F:\CODE\FusionGAN\PASCAL_VOC\VOC2007/JPEGImages\008421.jpg F:\CODE\FusionGAN\PASCAL_VOC\VOC2007/JPEGImages\008421.jpg F:\CODE\FusionGAN\PASCAL_VOC\VOC2007/JPEGImages\008421.jpg 100,67,397,230,6                                    </v>
      </c>
    </row>
    <row r="4190" spans="1:41" x14ac:dyDescent="0.2">
      <c r="A4190" t="s">
        <v>88531</v>
      </c>
      <c r="B4190" t="s">
        <v>88531</v>
      </c>
      <c r="C4190" t="s">
        <v>88531</v>
      </c>
      <c r="D4190" t="s">
        <v>88532</v>
      </c>
      <c r="AO4190" t="str">
        <f t="shared" si="65"/>
        <v xml:space="preserve">F:\CODE\FusionGAN\PASCAL_VOC\VOC2007/JPEGImages\008428.jpg F:\CODE\FusionGAN\PASCAL_VOC\VOC2007/JPEGImages\008428.jpg F:\CODE\FusionGAN\PASCAL_VOC\VOC2007/JPEGImages\008428.jpg 170,10,339,161,19                                    </v>
      </c>
    </row>
    <row r="4191" spans="1:41" x14ac:dyDescent="0.2">
      <c r="A4191" t="s">
        <v>88533</v>
      </c>
      <c r="B4191" t="s">
        <v>88533</v>
      </c>
      <c r="C4191" t="s">
        <v>88533</v>
      </c>
      <c r="D4191" t="s">
        <v>88534</v>
      </c>
      <c r="E4191" t="s">
        <v>88535</v>
      </c>
      <c r="F4191" t="s">
        <v>88536</v>
      </c>
      <c r="AO4191" t="str">
        <f t="shared" si="65"/>
        <v xml:space="preserve">F:\CODE\FusionGAN\PASCAL_VOC\VOC2007/JPEGImages\008431.jpg F:\CODE\FusionGAN\PASCAL_VOC\VOC2007/JPEGImages\008431.jpg F:\CODE\FusionGAN\PASCAL_VOC\VOC2007/JPEGImages\008431.jpg 249,182,339,298,8 361,205,434,298,8 267,166,412,298,10                                  </v>
      </c>
    </row>
    <row r="4192" spans="1:41" x14ac:dyDescent="0.2">
      <c r="A4192" t="s">
        <v>88537</v>
      </c>
      <c r="B4192" t="s">
        <v>88537</v>
      </c>
      <c r="C4192" t="s">
        <v>88537</v>
      </c>
      <c r="D4192" t="s">
        <v>88538</v>
      </c>
      <c r="AO4192" t="str">
        <f t="shared" si="65"/>
        <v xml:space="preserve">F:\CODE\FusionGAN\PASCAL_VOC\VOC2007/JPEGImages\008432.jpg F:\CODE\FusionGAN\PASCAL_VOC\VOC2007/JPEGImages\008432.jpg F:\CODE\FusionGAN\PASCAL_VOC\VOC2007/JPEGImages\008432.jpg 54,232,315,436,6                                    </v>
      </c>
    </row>
    <row r="4193" spans="1:41" x14ac:dyDescent="0.2">
      <c r="A4193" t="s">
        <v>88539</v>
      </c>
      <c r="B4193" t="s">
        <v>88539</v>
      </c>
      <c r="C4193" t="s">
        <v>88539</v>
      </c>
      <c r="D4193" t="s">
        <v>88540</v>
      </c>
      <c r="AO4193" t="str">
        <f t="shared" si="65"/>
        <v xml:space="preserve">F:\CODE\FusionGAN\PASCAL_VOC\VOC2007/JPEGImages\008435.jpg F:\CODE\FusionGAN\PASCAL_VOC\VOC2007/JPEGImages\008435.jpg F:\CODE\FusionGAN\PASCAL_VOC\VOC2007/JPEGImages\008435.jpg 145,115,291,224,18                                    </v>
      </c>
    </row>
    <row r="4194" spans="1:41" x14ac:dyDescent="0.2">
      <c r="A4194" t="s">
        <v>88541</v>
      </c>
      <c r="B4194" t="s">
        <v>88541</v>
      </c>
      <c r="C4194" t="s">
        <v>88541</v>
      </c>
      <c r="D4194" t="s">
        <v>88542</v>
      </c>
      <c r="E4194" t="s">
        <v>88543</v>
      </c>
      <c r="AO4194" t="str">
        <f t="shared" si="65"/>
        <v xml:space="preserve">F:\CODE\FusionGAN\PASCAL_VOC\VOC2007/JPEGImages\008436.jpg F:\CODE\FusionGAN\PASCAL_VOC\VOC2007/JPEGImages\008436.jpg F:\CODE\FusionGAN\PASCAL_VOC\VOC2007/JPEGImages\008436.jpg 122,41,352,375,14 54,34,156,285,14                                   </v>
      </c>
    </row>
    <row r="4195" spans="1:41" x14ac:dyDescent="0.2">
      <c r="A4195" t="s">
        <v>88544</v>
      </c>
      <c r="B4195" t="s">
        <v>88544</v>
      </c>
      <c r="C4195" t="s">
        <v>88544</v>
      </c>
      <c r="D4195" t="s">
        <v>88545</v>
      </c>
      <c r="AO4195" t="str">
        <f t="shared" si="65"/>
        <v xml:space="preserve">F:\CODE\FusionGAN\PASCAL_VOC\VOC2007/JPEGImages\008439.jpg F:\CODE\FusionGAN\PASCAL_VOC\VOC2007/JPEGImages\008439.jpg F:\CODE\FusionGAN\PASCAL_VOC\VOC2007/JPEGImages\008439.jpg 58,82,375,500,14                                    </v>
      </c>
    </row>
    <row r="4196" spans="1:41" x14ac:dyDescent="0.2">
      <c r="A4196" t="s">
        <v>88546</v>
      </c>
      <c r="B4196" t="s">
        <v>88546</v>
      </c>
      <c r="C4196" t="s">
        <v>88546</v>
      </c>
      <c r="D4196" t="s">
        <v>88547</v>
      </c>
      <c r="AO4196" t="str">
        <f t="shared" si="65"/>
        <v xml:space="preserve">F:\CODE\FusionGAN\PASCAL_VOC\VOC2007/JPEGImages\008440.jpg F:\CODE\FusionGAN\PASCAL_VOC\VOC2007/JPEGImages\008440.jpg F:\CODE\FusionGAN\PASCAL_VOC\VOC2007/JPEGImages\008440.jpg 19,38,500,375,0                                    </v>
      </c>
    </row>
    <row r="4197" spans="1:41" x14ac:dyDescent="0.2">
      <c r="A4197" t="s">
        <v>88548</v>
      </c>
      <c r="B4197" t="s">
        <v>88548</v>
      </c>
      <c r="C4197" t="s">
        <v>88548</v>
      </c>
      <c r="D4197" t="s">
        <v>88549</v>
      </c>
      <c r="E4197" t="s">
        <v>88550</v>
      </c>
      <c r="AO4197" t="str">
        <f t="shared" si="65"/>
        <v xml:space="preserve">F:\CODE\FusionGAN\PASCAL_VOC\VOC2007/JPEGImages\008441.jpg F:\CODE\FusionGAN\PASCAL_VOC\VOC2007/JPEGImages\008441.jpg F:\CODE\FusionGAN\PASCAL_VOC\VOC2007/JPEGImages\008441.jpg 59,15,224,266,11 172,74,472,312,11                                   </v>
      </c>
    </row>
    <row r="4198" spans="1:41" x14ac:dyDescent="0.2">
      <c r="A4198" t="s">
        <v>88551</v>
      </c>
      <c r="B4198" t="s">
        <v>88551</v>
      </c>
      <c r="C4198" t="s">
        <v>88551</v>
      </c>
      <c r="D4198" t="s">
        <v>88552</v>
      </c>
      <c r="E4198" t="s">
        <v>88553</v>
      </c>
      <c r="AO4198" t="str">
        <f t="shared" si="65"/>
        <v xml:space="preserve">F:\CODE\FusionGAN\PASCAL_VOC\VOC2007/JPEGImages\008446.jpg F:\CODE\FusionGAN\PASCAL_VOC\VOC2007/JPEGImages\008446.jpg F:\CODE\FusionGAN\PASCAL_VOC\VOC2007/JPEGImages\008446.jpg 96,43,281,334,14 112,205,287,465,14                                   </v>
      </c>
    </row>
    <row r="4199" spans="1:41" x14ac:dyDescent="0.2">
      <c r="A4199" t="s">
        <v>88554</v>
      </c>
      <c r="B4199" t="s">
        <v>88554</v>
      </c>
      <c r="C4199" t="s">
        <v>88554</v>
      </c>
      <c r="D4199" t="s">
        <v>88555</v>
      </c>
      <c r="E4199" t="s">
        <v>88556</v>
      </c>
      <c r="F4199" t="s">
        <v>88557</v>
      </c>
      <c r="AO4199" t="str">
        <f t="shared" si="65"/>
        <v xml:space="preserve">F:\CODE\FusionGAN\PASCAL_VOC\VOC2007/JPEGImages\008447.jpg F:\CODE\FusionGAN\PASCAL_VOC\VOC2007/JPEGImages\008447.jpg F:\CODE\FusionGAN\PASCAL_VOC\VOC2007/JPEGImages\008447.jpg 22,33,500,347,6 266,1,373,50,6 112,15,144,39,6                                  </v>
      </c>
    </row>
    <row r="4200" spans="1:41" x14ac:dyDescent="0.2">
      <c r="A4200" t="s">
        <v>88558</v>
      </c>
      <c r="B4200" t="s">
        <v>88558</v>
      </c>
      <c r="C4200" t="s">
        <v>88558</v>
      </c>
      <c r="D4200" t="s">
        <v>88559</v>
      </c>
      <c r="AO4200" t="str">
        <f t="shared" si="65"/>
        <v xml:space="preserve">F:\CODE\FusionGAN\PASCAL_VOC\VOC2007/JPEGImages\008448.jpg F:\CODE\FusionGAN\PASCAL_VOC\VOC2007/JPEGImages\008448.jpg F:\CODE\FusionGAN\PASCAL_VOC\VOC2007/JPEGImages\008448.jpg 334,255,451,328,5                                    </v>
      </c>
    </row>
    <row r="4201" spans="1:41" x14ac:dyDescent="0.2">
      <c r="A4201" t="s">
        <v>88560</v>
      </c>
      <c r="B4201" t="s">
        <v>88560</v>
      </c>
      <c r="C4201" t="s">
        <v>88560</v>
      </c>
      <c r="D4201" t="s">
        <v>88561</v>
      </c>
      <c r="E4201" t="s">
        <v>88562</v>
      </c>
      <c r="AO4201" t="str">
        <f t="shared" si="65"/>
        <v xml:space="preserve">F:\CODE\FusionGAN\PASCAL_VOC\VOC2007/JPEGImages\008451.jpg F:\CODE\FusionGAN\PASCAL_VOC\VOC2007/JPEGImages\008451.jpg F:\CODE\FusionGAN\PASCAL_VOC\VOC2007/JPEGImages\008451.jpg 249,48,421,375,14 61,244,169,360,19                                   </v>
      </c>
    </row>
    <row r="4202" spans="1:41" x14ac:dyDescent="0.2">
      <c r="A4202" t="s">
        <v>88563</v>
      </c>
      <c r="B4202" t="s">
        <v>88563</v>
      </c>
      <c r="C4202" t="s">
        <v>88563</v>
      </c>
      <c r="D4202" t="s">
        <v>88564</v>
      </c>
      <c r="E4202" t="s">
        <v>88565</v>
      </c>
      <c r="F4202" t="s">
        <v>88566</v>
      </c>
      <c r="AO4202" t="str">
        <f t="shared" si="65"/>
        <v xml:space="preserve">F:\CODE\FusionGAN\PASCAL_VOC\VOC2007/JPEGImages\008455.jpg F:\CODE\FusionGAN\PASCAL_VOC\VOC2007/JPEGImages\008455.jpg F:\CODE\FusionGAN\PASCAL_VOC\VOC2007/JPEGImages\008455.jpg 66,238,267,424,13 80,219,126,362,14 104,221,176,414,14                                  </v>
      </c>
    </row>
    <row r="4203" spans="1:41" x14ac:dyDescent="0.2">
      <c r="A4203" t="s">
        <v>88567</v>
      </c>
      <c r="B4203" t="s">
        <v>88567</v>
      </c>
      <c r="C4203" t="s">
        <v>88567</v>
      </c>
      <c r="D4203" t="s">
        <v>88568</v>
      </c>
      <c r="E4203" t="s">
        <v>88569</v>
      </c>
      <c r="F4203" t="s">
        <v>88570</v>
      </c>
      <c r="G4203" t="s">
        <v>88571</v>
      </c>
      <c r="H4203" t="s">
        <v>88572</v>
      </c>
      <c r="I4203" t="s">
        <v>88573</v>
      </c>
      <c r="AO4203" t="str">
        <f t="shared" si="65"/>
        <v xml:space="preserve">F:\CODE\FusionGAN\PASCAL_VOC\VOC2007/JPEGImages\008457.jpg F:\CODE\FusionGAN\PASCAL_VOC\VOC2007/JPEGImages\008457.jpg F:\CODE\FusionGAN\PASCAL_VOC\VOC2007/JPEGImages\008457.jpg 54,43,160,169,15 34,180,109,280,15 116,227,184,278,15 34,298,84,373,15 131,293,181,373,15 37,412,92,487,15                               </v>
      </c>
    </row>
    <row r="4204" spans="1:41" x14ac:dyDescent="0.2">
      <c r="A4204" t="s">
        <v>88574</v>
      </c>
      <c r="B4204" t="s">
        <v>88574</v>
      </c>
      <c r="C4204" t="s">
        <v>88574</v>
      </c>
      <c r="D4204" t="s">
        <v>88575</v>
      </c>
      <c r="E4204" t="s">
        <v>88576</v>
      </c>
      <c r="F4204" t="s">
        <v>88577</v>
      </c>
      <c r="AO4204" t="str">
        <f t="shared" si="65"/>
        <v xml:space="preserve">F:\CODE\FusionGAN\PASCAL_VOC\VOC2007/JPEGImages\008458.jpg F:\CODE\FusionGAN\PASCAL_VOC\VOC2007/JPEGImages\008458.jpg F:\CODE\FusionGAN\PASCAL_VOC\VOC2007/JPEGImages\008458.jpg 348,16,441,123,15 235,68,394,375,14 105,68,235,375,14                                  </v>
      </c>
    </row>
    <row r="4205" spans="1:41" x14ac:dyDescent="0.2">
      <c r="A4205" t="s">
        <v>88578</v>
      </c>
      <c r="B4205" t="s">
        <v>88578</v>
      </c>
      <c r="C4205" t="s">
        <v>88578</v>
      </c>
      <c r="D4205" t="s">
        <v>88579</v>
      </c>
      <c r="E4205" t="s">
        <v>88580</v>
      </c>
      <c r="F4205" t="s">
        <v>88581</v>
      </c>
      <c r="AO4205" t="str">
        <f t="shared" si="65"/>
        <v xml:space="preserve">F:\CODE\FusionGAN\PASCAL_VOC\VOC2007/JPEGImages\008459.jpg F:\CODE\FusionGAN\PASCAL_VOC\VOC2007/JPEGImages\008459.jpg F:\CODE\FusionGAN\PASCAL_VOC\VOC2007/JPEGImages\008459.jpg 170,238,500,334,0 107,179,270,249,0 359,154,450,186,0                                  </v>
      </c>
    </row>
    <row r="4206" spans="1:41" x14ac:dyDescent="0.2">
      <c r="A4206" t="s">
        <v>88582</v>
      </c>
      <c r="B4206" t="s">
        <v>88582</v>
      </c>
      <c r="C4206" t="s">
        <v>88582</v>
      </c>
      <c r="D4206" t="s">
        <v>88583</v>
      </c>
      <c r="AO4206" t="str">
        <f t="shared" si="65"/>
        <v xml:space="preserve">F:\CODE\FusionGAN\PASCAL_VOC\VOC2007/JPEGImages\008460.jpg F:\CODE\FusionGAN\PASCAL_VOC\VOC2007/JPEGImages\008460.jpg F:\CODE\FusionGAN\PASCAL_VOC\VOC2007/JPEGImages\008460.jpg 143,18,433,330,14                                    </v>
      </c>
    </row>
    <row r="4207" spans="1:41" x14ac:dyDescent="0.2">
      <c r="A4207" t="s">
        <v>88584</v>
      </c>
      <c r="B4207" t="s">
        <v>88584</v>
      </c>
      <c r="C4207" t="s">
        <v>88584</v>
      </c>
      <c r="D4207" t="s">
        <v>88585</v>
      </c>
      <c r="E4207" t="s">
        <v>88586</v>
      </c>
      <c r="F4207" t="s">
        <v>88587</v>
      </c>
      <c r="AO4207" t="str">
        <f t="shared" si="65"/>
        <v xml:space="preserve">F:\CODE\FusionGAN\PASCAL_VOC\VOC2007/JPEGImages\008463.jpg F:\CODE\FusionGAN\PASCAL_VOC\VOC2007/JPEGImages\008463.jpg F:\CODE\FusionGAN\PASCAL_VOC\VOC2007/JPEGImages\008463.jpg 27,132,228,375,14 330,134,500,375,14 60,140,236,375,14                                  </v>
      </c>
    </row>
    <row r="4208" spans="1:41" x14ac:dyDescent="0.2">
      <c r="A4208" t="s">
        <v>88588</v>
      </c>
      <c r="B4208" t="s">
        <v>88588</v>
      </c>
      <c r="C4208" t="s">
        <v>88588</v>
      </c>
      <c r="D4208" t="s">
        <v>88589</v>
      </c>
      <c r="E4208" t="s">
        <v>88590</v>
      </c>
      <c r="F4208" t="s">
        <v>88591</v>
      </c>
      <c r="AO4208" t="str">
        <f t="shared" si="65"/>
        <v xml:space="preserve">F:\CODE\FusionGAN\PASCAL_VOC\VOC2007/JPEGImages\008464.jpg F:\CODE\FusionGAN\PASCAL_VOC\VOC2007/JPEGImages\008464.jpg F:\CODE\FusionGAN\PASCAL_VOC\VOC2007/JPEGImages\008464.jpg 38,287,72,304,6 346,292,376,318,6 309,294,358,325,6                                  </v>
      </c>
    </row>
    <row r="4209" spans="1:41" x14ac:dyDescent="0.2">
      <c r="A4209" t="s">
        <v>88592</v>
      </c>
      <c r="B4209" t="s">
        <v>88592</v>
      </c>
      <c r="C4209" t="s">
        <v>88592</v>
      </c>
      <c r="D4209" t="s">
        <v>88593</v>
      </c>
      <c r="E4209" t="s">
        <v>88594</v>
      </c>
      <c r="AO4209" t="str">
        <f t="shared" si="65"/>
        <v xml:space="preserve">F:\CODE\FusionGAN\PASCAL_VOC\VOC2007/JPEGImages\008469.jpg F:\CODE\FusionGAN\PASCAL_VOC\VOC2007/JPEGImages\008469.jpg F:\CODE\FusionGAN\PASCAL_VOC\VOC2007/JPEGImages\008469.jpg 224,1,500,375,14 1,85,223,375,14                                   </v>
      </c>
    </row>
    <row r="4210" spans="1:41" x14ac:dyDescent="0.2">
      <c r="A4210" t="s">
        <v>88595</v>
      </c>
      <c r="B4210" t="s">
        <v>88595</v>
      </c>
      <c r="C4210" t="s">
        <v>88595</v>
      </c>
      <c r="D4210" t="s">
        <v>88596</v>
      </c>
      <c r="E4210" t="s">
        <v>88597</v>
      </c>
      <c r="AO4210" t="str">
        <f t="shared" si="65"/>
        <v xml:space="preserve">F:\CODE\FusionGAN\PASCAL_VOC\VOC2007/JPEGImages\008471.jpg F:\CODE\FusionGAN\PASCAL_VOC\VOC2007/JPEGImages\008471.jpg F:\CODE\FusionGAN\PASCAL_VOC\VOC2007/JPEGImages\008471.jpg 330,12,376,96,15 298,155,403,266,19                                   </v>
      </c>
    </row>
    <row r="4211" spans="1:41" x14ac:dyDescent="0.2">
      <c r="A4211" t="s">
        <v>88598</v>
      </c>
      <c r="B4211" t="s">
        <v>88598</v>
      </c>
      <c r="C4211" t="s">
        <v>88598</v>
      </c>
      <c r="D4211" t="s">
        <v>88599</v>
      </c>
      <c r="AO4211" t="str">
        <f t="shared" si="65"/>
        <v xml:space="preserve">F:\CODE\FusionGAN\PASCAL_VOC\VOC2007/JPEGImages\008473.jpg F:\CODE\FusionGAN\PASCAL_VOC\VOC2007/JPEGImages\008473.jpg F:\CODE\FusionGAN\PASCAL_VOC\VOC2007/JPEGImages\008473.jpg 2,10,397,354,18                                    </v>
      </c>
    </row>
    <row r="4212" spans="1:41" x14ac:dyDescent="0.2">
      <c r="A4212" t="s">
        <v>88600</v>
      </c>
      <c r="B4212" t="s">
        <v>88600</v>
      </c>
      <c r="C4212" t="s">
        <v>88600</v>
      </c>
      <c r="D4212" t="s">
        <v>88601</v>
      </c>
      <c r="E4212" t="s">
        <v>88602</v>
      </c>
      <c r="AO4212" t="str">
        <f t="shared" si="65"/>
        <v xml:space="preserve">F:\CODE\FusionGAN\PASCAL_VOC\VOC2007/JPEGImages\008474.jpg F:\CODE\FusionGAN\PASCAL_VOC\VOC2007/JPEGImages\008474.jpg F:\CODE\FusionGAN\PASCAL_VOC\VOC2007/JPEGImages\008474.jpg 1,108,268,500,8 96,29,315,500,14                                   </v>
      </c>
    </row>
    <row r="4213" spans="1:41" x14ac:dyDescent="0.2">
      <c r="A4213" t="s">
        <v>88603</v>
      </c>
      <c r="B4213" t="s">
        <v>88603</v>
      </c>
      <c r="C4213" t="s">
        <v>88603</v>
      </c>
      <c r="D4213" t="s">
        <v>88604</v>
      </c>
      <c r="E4213" t="s">
        <v>88605</v>
      </c>
      <c r="AO4213" t="str">
        <f t="shared" si="65"/>
        <v xml:space="preserve">F:\CODE\FusionGAN\PASCAL_VOC\VOC2007/JPEGImages\008476.jpg F:\CODE\FusionGAN\PASCAL_VOC\VOC2007/JPEGImages\008476.jpg F:\CODE\FusionGAN\PASCAL_VOC\VOC2007/JPEGImages\008476.jpg 108,348,229,448,12 41,344,176,449,12                                   </v>
      </c>
    </row>
    <row r="4214" spans="1:41" x14ac:dyDescent="0.2">
      <c r="A4214" t="s">
        <v>88606</v>
      </c>
      <c r="B4214" t="s">
        <v>88606</v>
      </c>
      <c r="C4214" t="s">
        <v>88606</v>
      </c>
      <c r="D4214" t="s">
        <v>88607</v>
      </c>
      <c r="E4214" t="s">
        <v>88608</v>
      </c>
      <c r="F4214" t="s">
        <v>88609</v>
      </c>
      <c r="AO4214" t="str">
        <f t="shared" si="65"/>
        <v xml:space="preserve">F:\CODE\FusionGAN\PASCAL_VOC\VOC2007/JPEGImages\008479.jpg F:\CODE\FusionGAN\PASCAL_VOC\VOC2007/JPEGImages\008479.jpg F:\CODE\FusionGAN\PASCAL_VOC\VOC2007/JPEGImages\008479.jpg 135,102,401,271,6 443,159,500,222,6 389,170,422,209,6                                  </v>
      </c>
    </row>
    <row r="4215" spans="1:41" x14ac:dyDescent="0.2">
      <c r="A4215" t="s">
        <v>88610</v>
      </c>
      <c r="B4215" t="s">
        <v>88610</v>
      </c>
      <c r="C4215" t="s">
        <v>88610</v>
      </c>
      <c r="D4215" t="s">
        <v>88611</v>
      </c>
      <c r="E4215" t="s">
        <v>88612</v>
      </c>
      <c r="F4215" t="s">
        <v>88613</v>
      </c>
      <c r="G4215" t="s">
        <v>88614</v>
      </c>
      <c r="H4215" t="s">
        <v>88615</v>
      </c>
      <c r="I4215" t="s">
        <v>88616</v>
      </c>
      <c r="J4215" t="s">
        <v>88617</v>
      </c>
      <c r="AO4215" t="str">
        <f t="shared" si="65"/>
        <v xml:space="preserve">F:\CODE\FusionGAN\PASCAL_VOC\VOC2007/JPEGImages\008480.jpg F:\CODE\FusionGAN\PASCAL_VOC\VOC2007/JPEGImages\008480.jpg F:\CODE\FusionGAN\PASCAL_VOC\VOC2007/JPEGImages\008480.jpg 79,136,181,500,14 215,231,236,302,14 233,233,256,302,14 254,227,283,303,14 49,215,72,303,14 23,248,46,323,14 168,224,195,332,14                              </v>
      </c>
    </row>
    <row r="4216" spans="1:41" x14ac:dyDescent="0.2">
      <c r="A4216" t="s">
        <v>88618</v>
      </c>
      <c r="B4216" t="s">
        <v>88618</v>
      </c>
      <c r="C4216" t="s">
        <v>88618</v>
      </c>
      <c r="D4216" t="s">
        <v>88619</v>
      </c>
      <c r="E4216" t="s">
        <v>88620</v>
      </c>
      <c r="AO4216" t="str">
        <f t="shared" si="65"/>
        <v xml:space="preserve">F:\CODE\FusionGAN\PASCAL_VOC\VOC2007/JPEGImages\008481.jpg F:\CODE\FusionGAN\PASCAL_VOC\VOC2007/JPEGImages\008481.jpg F:\CODE\FusionGAN\PASCAL_VOC\VOC2007/JPEGImages\008481.jpg 145,65,371,295,8 317,9,408,44,6                                   </v>
      </c>
    </row>
    <row r="4217" spans="1:41" x14ac:dyDescent="0.2">
      <c r="A4217" t="s">
        <v>88621</v>
      </c>
      <c r="B4217" t="s">
        <v>88621</v>
      </c>
      <c r="C4217" t="s">
        <v>88621</v>
      </c>
      <c r="D4217" t="s">
        <v>88622</v>
      </c>
      <c r="E4217" t="s">
        <v>88623</v>
      </c>
      <c r="F4217" t="s">
        <v>88624</v>
      </c>
      <c r="AO4217" t="str">
        <f t="shared" si="65"/>
        <v xml:space="preserve">F:\CODE\FusionGAN\PASCAL_VOC\VOC2007/JPEGImages\008486.jpg F:\CODE\FusionGAN\PASCAL_VOC\VOC2007/JPEGImages\008486.jpg F:\CODE\FusionGAN\PASCAL_VOC\VOC2007/JPEGImages\008486.jpg 156,231,215,291,19 169,241,296,438,8 1,309,138,500,17                                  </v>
      </c>
    </row>
    <row r="4218" spans="1:41" x14ac:dyDescent="0.2">
      <c r="A4218" t="s">
        <v>88625</v>
      </c>
      <c r="B4218" t="s">
        <v>88625</v>
      </c>
      <c r="C4218" t="s">
        <v>88625</v>
      </c>
      <c r="D4218" t="s">
        <v>88626</v>
      </c>
      <c r="AO4218" t="str">
        <f t="shared" si="65"/>
        <v xml:space="preserve">F:\CODE\FusionGAN\PASCAL_VOC\VOC2007/JPEGImages\008487.jpg F:\CODE\FusionGAN\PASCAL_VOC\VOC2007/JPEGImages\008487.jpg F:\CODE\FusionGAN\PASCAL_VOC\VOC2007/JPEGImages\008487.jpg 16,1,487,374,14                                    </v>
      </c>
    </row>
    <row r="4219" spans="1:41" x14ac:dyDescent="0.2">
      <c r="A4219" t="s">
        <v>88627</v>
      </c>
      <c r="B4219" t="s">
        <v>88627</v>
      </c>
      <c r="C4219" t="s">
        <v>88627</v>
      </c>
      <c r="D4219" t="s">
        <v>88628</v>
      </c>
      <c r="E4219" t="s">
        <v>88629</v>
      </c>
      <c r="F4219" t="s">
        <v>88630</v>
      </c>
      <c r="AO4219" t="str">
        <f t="shared" si="65"/>
        <v xml:space="preserve">F:\CODE\FusionGAN\PASCAL_VOC\VOC2007/JPEGImages\008488.jpg F:\CODE\FusionGAN\PASCAL_VOC\VOC2007/JPEGImages\008488.jpg F:\CODE\FusionGAN\PASCAL_VOC\VOC2007/JPEGImages\008488.jpg 305,188,403,248,6 218,93,353,220,5 1,161,128,252,6                                  </v>
      </c>
    </row>
    <row r="4220" spans="1:41" x14ac:dyDescent="0.2">
      <c r="A4220" t="s">
        <v>88631</v>
      </c>
      <c r="B4220" t="s">
        <v>88631</v>
      </c>
      <c r="C4220" t="s">
        <v>88631</v>
      </c>
      <c r="D4220" t="s">
        <v>88632</v>
      </c>
      <c r="AO4220" t="str">
        <f t="shared" si="65"/>
        <v xml:space="preserve">F:\CODE\FusionGAN\PASCAL_VOC\VOC2007/JPEGImages\008489.jpg F:\CODE\FusionGAN\PASCAL_VOC\VOC2007/JPEGImages\008489.jpg F:\CODE\FusionGAN\PASCAL_VOC\VOC2007/JPEGImages\008489.jpg 89,22,238,374,11                                    </v>
      </c>
    </row>
    <row r="4221" spans="1:41" x14ac:dyDescent="0.2">
      <c r="A4221" t="s">
        <v>88633</v>
      </c>
      <c r="B4221" t="s">
        <v>88633</v>
      </c>
      <c r="C4221" t="s">
        <v>88633</v>
      </c>
      <c r="D4221" t="s">
        <v>88634</v>
      </c>
      <c r="E4221" t="s">
        <v>88635</v>
      </c>
      <c r="F4221" t="s">
        <v>88636</v>
      </c>
      <c r="AO4221" t="str">
        <f t="shared" si="65"/>
        <v xml:space="preserve">F:\CODE\FusionGAN\PASCAL_VOC\VOC2007/JPEGImages\008490.jpg F:\CODE\FusionGAN\PASCAL_VOC\VOC2007/JPEGImages\008490.jpg F:\CODE\FusionGAN\PASCAL_VOC\VOC2007/JPEGImages\008490.jpg 10,239,173,460,8 173,242,331,454,8 70,240,281,411,10                                  </v>
      </c>
    </row>
    <row r="4222" spans="1:41" x14ac:dyDescent="0.2">
      <c r="A4222" t="s">
        <v>88637</v>
      </c>
      <c r="B4222" t="s">
        <v>88637</v>
      </c>
      <c r="C4222" t="s">
        <v>88637</v>
      </c>
      <c r="D4222" t="s">
        <v>88638</v>
      </c>
      <c r="E4222" t="s">
        <v>88639</v>
      </c>
      <c r="AO4222" t="str">
        <f t="shared" si="65"/>
        <v xml:space="preserve">F:\CODE\FusionGAN\PASCAL_VOC\VOC2007/JPEGImages\008491.jpg F:\CODE\FusionGAN\PASCAL_VOC\VOC2007/JPEGImages\008491.jpg F:\CODE\FusionGAN\PASCAL_VOC\VOC2007/JPEGImages\008491.jpg 259,187,329,238,11 128,135,175,277,14                                   </v>
      </c>
    </row>
    <row r="4223" spans="1:41" x14ac:dyDescent="0.2">
      <c r="A4223" t="s">
        <v>88640</v>
      </c>
      <c r="B4223" t="s">
        <v>88640</v>
      </c>
      <c r="C4223" t="s">
        <v>88640</v>
      </c>
      <c r="D4223" t="s">
        <v>88641</v>
      </c>
      <c r="E4223" t="s">
        <v>88642</v>
      </c>
      <c r="F4223" t="s">
        <v>88643</v>
      </c>
      <c r="G4223" t="s">
        <v>88644</v>
      </c>
      <c r="H4223" t="s">
        <v>88645</v>
      </c>
      <c r="I4223" t="s">
        <v>88646</v>
      </c>
      <c r="AO4223" t="str">
        <f t="shared" si="65"/>
        <v xml:space="preserve">F:\CODE\FusionGAN\PASCAL_VOC\VOC2007/JPEGImages\008493.jpg F:\CODE\FusionGAN\PASCAL_VOC\VOC2007/JPEGImages\008493.jpg F:\CODE\FusionGAN\PASCAL_VOC\VOC2007/JPEGImages\008493.jpg 108,33,342,181,11 59,12,124,95,8 143,17,208,79,8 274,15,344,97,8 369,6,453,103,8 226,28,270,80,11                               </v>
      </c>
    </row>
    <row r="4224" spans="1:41" x14ac:dyDescent="0.2">
      <c r="A4224" t="s">
        <v>88647</v>
      </c>
      <c r="B4224" t="s">
        <v>88647</v>
      </c>
      <c r="C4224" t="s">
        <v>88647</v>
      </c>
      <c r="D4224" t="s">
        <v>88648</v>
      </c>
      <c r="E4224" t="s">
        <v>88649</v>
      </c>
      <c r="F4224" t="s">
        <v>88650</v>
      </c>
      <c r="G4224" t="s">
        <v>88651</v>
      </c>
      <c r="AO4224" t="str">
        <f t="shared" si="65"/>
        <v xml:space="preserve">F:\CODE\FusionGAN\PASCAL_VOC\VOC2007/JPEGImages\008496.jpg F:\CODE\FusionGAN\PASCAL_VOC\VOC2007/JPEGImages\008496.jpg F:\CODE\FusionGAN\PASCAL_VOC\VOC2007/JPEGImages\008496.jpg 175,146,238,238,7 164,108,282,455,14 124,257,333,394,17 1,285,113,471,8                                 </v>
      </c>
    </row>
    <row r="4225" spans="1:41" x14ac:dyDescent="0.2">
      <c r="A4225" t="s">
        <v>88652</v>
      </c>
      <c r="B4225" t="s">
        <v>88652</v>
      </c>
      <c r="C4225" t="s">
        <v>88652</v>
      </c>
      <c r="D4225" t="s">
        <v>88653</v>
      </c>
      <c r="AO4225" t="str">
        <f t="shared" si="65"/>
        <v xml:space="preserve">F:\CODE\FusionGAN\PASCAL_VOC\VOC2007/JPEGImages\008497.jpg F:\CODE\FusionGAN\PASCAL_VOC\VOC2007/JPEGImages\008497.jpg F:\CODE\FusionGAN\PASCAL_VOC\VOC2007/JPEGImages\008497.jpg 70,1,488,294,7                                    </v>
      </c>
    </row>
    <row r="4226" spans="1:41" x14ac:dyDescent="0.2">
      <c r="A4226" t="s">
        <v>88654</v>
      </c>
      <c r="B4226" t="s">
        <v>88654</v>
      </c>
      <c r="C4226" t="s">
        <v>88654</v>
      </c>
      <c r="D4226" t="s">
        <v>88655</v>
      </c>
      <c r="AO4226" t="str">
        <f t="shared" ref="AO4226:AO4289" si="66">A4226&amp;" "&amp;B4226&amp;" "&amp;C4226&amp;" "&amp;D4226&amp;" "&amp;E4226&amp;" "&amp;F4226&amp;" "&amp;G4226&amp;" "&amp;H4226&amp;" "&amp;I4226&amp;" "&amp;J4226&amp;" "&amp;K4226&amp;" "&amp;L4226&amp;" "&amp;M4226&amp;" "&amp;N4226&amp;" "&amp;O4226&amp;" "&amp;P4226&amp;" "&amp;Q4226&amp;" "&amp;R4226&amp;" "&amp;S4226&amp;" "&amp;T4226&amp;" "&amp;U4226&amp;" "&amp;V4226&amp;" "&amp;W4226&amp;" "&amp;X4226&amp;" "&amp;Y4226&amp;" "&amp;Z4226&amp;" "&amp;AA4226&amp;" "&amp;AB4226&amp;" "&amp;AC4226&amp;" "&amp;AD4226&amp;" "&amp;AE4226&amp;" "&amp;AF4226&amp;" "&amp;AG4226&amp;" "&amp;AH4226&amp;" "&amp;AI4226&amp;" "&amp;AJ4226&amp;" "&amp;AK4226&amp;" "&amp;AL4226&amp;" "&amp;AM4226&amp;" "&amp;AN4226</f>
        <v xml:space="preserve">F:\CODE\FusionGAN\PASCAL_VOC\VOC2007/JPEGImages\008500.jpg F:\CODE\FusionGAN\PASCAL_VOC\VOC2007/JPEGImages\008500.jpg F:\CODE\FusionGAN\PASCAL_VOC\VOC2007/JPEGImages\008500.jpg 1,42,424,197,18                                    </v>
      </c>
    </row>
    <row r="4227" spans="1:41" x14ac:dyDescent="0.2">
      <c r="A4227" t="s">
        <v>88656</v>
      </c>
      <c r="B4227" t="s">
        <v>88656</v>
      </c>
      <c r="C4227" t="s">
        <v>88656</v>
      </c>
      <c r="D4227" t="s">
        <v>88657</v>
      </c>
      <c r="E4227" t="s">
        <v>88658</v>
      </c>
      <c r="F4227" t="s">
        <v>88659</v>
      </c>
      <c r="G4227" t="s">
        <v>88660</v>
      </c>
      <c r="AO4227" t="str">
        <f t="shared" si="66"/>
        <v xml:space="preserve">F:\CODE\FusionGAN\PASCAL_VOC\VOC2007/JPEGImages\008501.jpg F:\CODE\FusionGAN\PASCAL_VOC\VOC2007/JPEGImages\008501.jpg F:\CODE\FusionGAN\PASCAL_VOC\VOC2007/JPEGImages\008501.jpg 220,304,236,344,14 192,301,210,344,14 171,299,188,333,14 133,293,149,324,14                                 </v>
      </c>
    </row>
    <row r="4228" spans="1:41" x14ac:dyDescent="0.2">
      <c r="A4228" t="s">
        <v>88661</v>
      </c>
      <c r="B4228" t="s">
        <v>88661</v>
      </c>
      <c r="C4228" t="s">
        <v>88661</v>
      </c>
      <c r="D4228" t="s">
        <v>88662</v>
      </c>
      <c r="E4228" t="s">
        <v>88663</v>
      </c>
      <c r="F4228" t="s">
        <v>88664</v>
      </c>
      <c r="G4228" t="s">
        <v>88665</v>
      </c>
      <c r="H4228" t="s">
        <v>88666</v>
      </c>
      <c r="I4228" t="s">
        <v>88667</v>
      </c>
      <c r="J4228" t="s">
        <v>88668</v>
      </c>
      <c r="K4228" t="s">
        <v>88669</v>
      </c>
      <c r="L4228" t="s">
        <v>88670</v>
      </c>
      <c r="M4228" t="s">
        <v>88671</v>
      </c>
      <c r="AO4228" t="str">
        <f t="shared" si="66"/>
        <v xml:space="preserve">F:\CODE\FusionGAN\PASCAL_VOC\VOC2007/JPEGImages\008504.jpg F:\CODE\FusionGAN\PASCAL_VOC\VOC2007/JPEGImages\008504.jpg F:\CODE\FusionGAN\PASCAL_VOC\VOC2007/JPEGImages\008504.jpg 337,114,447,201,6 309,11,362,41,6 104,61,180,109,6 156,87,238,139,6 151,154,307,235,6 235,50,300,93,6 324,57,397,105,6 291,73,364,125,6 434,60,500,112,6 425,43,488,90,6                           </v>
      </c>
    </row>
    <row r="4229" spans="1:41" x14ac:dyDescent="0.2">
      <c r="A4229" t="s">
        <v>88672</v>
      </c>
      <c r="B4229" t="s">
        <v>88672</v>
      </c>
      <c r="C4229" t="s">
        <v>88672</v>
      </c>
      <c r="D4229" t="s">
        <v>88673</v>
      </c>
      <c r="E4229" t="s">
        <v>88674</v>
      </c>
      <c r="F4229" t="s">
        <v>88675</v>
      </c>
      <c r="AO4229" t="str">
        <f t="shared" si="66"/>
        <v xml:space="preserve">F:\CODE\FusionGAN\PASCAL_VOC\VOC2007/JPEGImages\008505.jpg F:\CODE\FusionGAN\PASCAL_VOC\VOC2007/JPEGImages\008505.jpg F:\CODE\FusionGAN\PASCAL_VOC\VOC2007/JPEGImages\008505.jpg 305,109,477,375,14 68,121,210,280,14 209,122,325,311,14                                  </v>
      </c>
    </row>
    <row r="4230" spans="1:41" x14ac:dyDescent="0.2">
      <c r="A4230" t="s">
        <v>88676</v>
      </c>
      <c r="B4230" t="s">
        <v>88676</v>
      </c>
      <c r="C4230" t="s">
        <v>88676</v>
      </c>
      <c r="D4230" t="s">
        <v>88677</v>
      </c>
      <c r="AO4230" t="str">
        <f t="shared" si="66"/>
        <v xml:space="preserve">F:\CODE\FusionGAN\PASCAL_VOC\VOC2007/JPEGImages\008507.jpg F:\CODE\FusionGAN\PASCAL_VOC\VOC2007/JPEGImages\008507.jpg F:\CODE\FusionGAN\PASCAL_VOC\VOC2007/JPEGImages\008507.jpg 2,2,500,374,1                                    </v>
      </c>
    </row>
    <row r="4231" spans="1:41" x14ac:dyDescent="0.2">
      <c r="A4231" t="s">
        <v>88678</v>
      </c>
      <c r="B4231" t="s">
        <v>88678</v>
      </c>
      <c r="C4231" t="s">
        <v>88678</v>
      </c>
      <c r="D4231" t="s">
        <v>88679</v>
      </c>
      <c r="AO4231" t="str">
        <f t="shared" si="66"/>
        <v xml:space="preserve">F:\CODE\FusionGAN\PASCAL_VOC\VOC2007/JPEGImages\008508.jpg F:\CODE\FusionGAN\PASCAL_VOC\VOC2007/JPEGImages\008508.jpg F:\CODE\FusionGAN\PASCAL_VOC\VOC2007/JPEGImages\008508.jpg 42,46,350,500,2                                    </v>
      </c>
    </row>
    <row r="4232" spans="1:41" x14ac:dyDescent="0.2">
      <c r="A4232" t="s">
        <v>88680</v>
      </c>
      <c r="B4232" t="s">
        <v>88680</v>
      </c>
      <c r="C4232" t="s">
        <v>88680</v>
      </c>
      <c r="D4232" t="s">
        <v>88681</v>
      </c>
      <c r="E4232" t="s">
        <v>88682</v>
      </c>
      <c r="AO4232" t="str">
        <f t="shared" si="66"/>
        <v xml:space="preserve">F:\CODE\FusionGAN\PASCAL_VOC\VOC2007/JPEGImages\008510.jpg F:\CODE\FusionGAN\PASCAL_VOC\VOC2007/JPEGImages\008510.jpg F:\CODE\FusionGAN\PASCAL_VOC\VOC2007/JPEGImages\008510.jpg 12,109,500,370,17 242,131,500,245,14                                   </v>
      </c>
    </row>
    <row r="4233" spans="1:41" x14ac:dyDescent="0.2">
      <c r="A4233" t="s">
        <v>88683</v>
      </c>
      <c r="B4233" t="s">
        <v>88683</v>
      </c>
      <c r="C4233" t="s">
        <v>88683</v>
      </c>
      <c r="D4233" t="s">
        <v>88684</v>
      </c>
      <c r="AO4233" t="str">
        <f t="shared" si="66"/>
        <v xml:space="preserve">F:\CODE\FusionGAN\PASCAL_VOC\VOC2007/JPEGImages\008511.jpg F:\CODE\FusionGAN\PASCAL_VOC\VOC2007/JPEGImages\008511.jpg F:\CODE\FusionGAN\PASCAL_VOC\VOC2007/JPEGImages\008511.jpg 8,24,493,325,1                                    </v>
      </c>
    </row>
    <row r="4234" spans="1:41" x14ac:dyDescent="0.2">
      <c r="A4234" t="s">
        <v>88685</v>
      </c>
      <c r="B4234" t="s">
        <v>88685</v>
      </c>
      <c r="C4234" t="s">
        <v>88685</v>
      </c>
      <c r="D4234" t="s">
        <v>88686</v>
      </c>
      <c r="AO4234" t="str">
        <f t="shared" si="66"/>
        <v xml:space="preserve">F:\CODE\FusionGAN\PASCAL_VOC\VOC2007/JPEGImages\008515.jpg F:\CODE\FusionGAN\PASCAL_VOC\VOC2007/JPEGImages\008515.jpg F:\CODE\FusionGAN\PASCAL_VOC\VOC2007/JPEGImages\008515.jpg 47,152,234,259,1                                    </v>
      </c>
    </row>
    <row r="4235" spans="1:41" x14ac:dyDescent="0.2">
      <c r="A4235" t="s">
        <v>88687</v>
      </c>
      <c r="B4235" t="s">
        <v>88687</v>
      </c>
      <c r="C4235" t="s">
        <v>88687</v>
      </c>
      <c r="D4235" t="s">
        <v>88688</v>
      </c>
      <c r="E4235" t="s">
        <v>88689</v>
      </c>
      <c r="AO4235" t="str">
        <f t="shared" si="66"/>
        <v xml:space="preserve">F:\CODE\FusionGAN\PASCAL_VOC\VOC2007/JPEGImages\008516.jpg F:\CODE\FusionGAN\PASCAL_VOC\VOC2007/JPEGImages\008516.jpg F:\CODE\FusionGAN\PASCAL_VOC\VOC2007/JPEGImages\008516.jpg 153,43,500,375,7 267,201,379,258,4                                   </v>
      </c>
    </row>
    <row r="4236" spans="1:41" x14ac:dyDescent="0.2">
      <c r="A4236" t="s">
        <v>88690</v>
      </c>
      <c r="B4236" t="s">
        <v>88690</v>
      </c>
      <c r="C4236" t="s">
        <v>88690</v>
      </c>
      <c r="D4236" t="s">
        <v>88691</v>
      </c>
      <c r="E4236" t="s">
        <v>88692</v>
      </c>
      <c r="F4236" t="s">
        <v>88693</v>
      </c>
      <c r="G4236" t="s">
        <v>88694</v>
      </c>
      <c r="H4236" t="s">
        <v>88695</v>
      </c>
      <c r="I4236" t="s">
        <v>88696</v>
      </c>
      <c r="AO4236" t="str">
        <f t="shared" si="66"/>
        <v xml:space="preserve">F:\CODE\FusionGAN\PASCAL_VOC\VOC2007/JPEGImages\008520.jpg F:\CODE\FusionGAN\PASCAL_VOC\VOC2007/JPEGImages\008520.jpg F:\CODE\FusionGAN\PASCAL_VOC\VOC2007/JPEGImages\008520.jpg 1,130,500,375,10 199,11,302,146,14 318,54,500,303,14 1,55,173,361,14 288,222,324,328,4 253,114,278,182,4                               </v>
      </c>
    </row>
    <row r="4237" spans="1:41" x14ac:dyDescent="0.2">
      <c r="A4237" t="s">
        <v>88697</v>
      </c>
      <c r="B4237" t="s">
        <v>88697</v>
      </c>
      <c r="C4237" t="s">
        <v>88697</v>
      </c>
      <c r="D4237" t="s">
        <v>88698</v>
      </c>
      <c r="E4237" t="s">
        <v>88699</v>
      </c>
      <c r="AO4237" t="str">
        <f t="shared" si="66"/>
        <v xml:space="preserve">F:\CODE\FusionGAN\PASCAL_VOC\VOC2007/JPEGImages\008525.jpg F:\CODE\FusionGAN\PASCAL_VOC\VOC2007/JPEGImages\008525.jpg F:\CODE\FusionGAN\PASCAL_VOC\VOC2007/JPEGImages\008525.jpg 3,58,262,366,19 256,253,361,449,7                                   </v>
      </c>
    </row>
    <row r="4238" spans="1:41" x14ac:dyDescent="0.2">
      <c r="A4238" t="s">
        <v>88700</v>
      </c>
      <c r="B4238" t="s">
        <v>88700</v>
      </c>
      <c r="C4238" t="s">
        <v>88700</v>
      </c>
      <c r="D4238" t="s">
        <v>88701</v>
      </c>
      <c r="E4238" t="s">
        <v>88702</v>
      </c>
      <c r="AO4238" t="str">
        <f t="shared" si="66"/>
        <v xml:space="preserve">F:\CODE\FusionGAN\PASCAL_VOC\VOC2007/JPEGImages\008527.jpg F:\CODE\FusionGAN\PASCAL_VOC\VOC2007/JPEGImages\008527.jpg F:\CODE\FusionGAN\PASCAL_VOC\VOC2007/JPEGImages\008527.jpg 86,110,246,222,9 142,146,340,375,9                                   </v>
      </c>
    </row>
    <row r="4239" spans="1:41" x14ac:dyDescent="0.2">
      <c r="A4239" t="s">
        <v>88703</v>
      </c>
      <c r="B4239" t="s">
        <v>88703</v>
      </c>
      <c r="C4239" t="s">
        <v>88703</v>
      </c>
      <c r="D4239" t="s">
        <v>88704</v>
      </c>
      <c r="E4239" t="s">
        <v>88705</v>
      </c>
      <c r="F4239" t="s">
        <v>88706</v>
      </c>
      <c r="G4239" t="s">
        <v>88707</v>
      </c>
      <c r="H4239" t="s">
        <v>88708</v>
      </c>
      <c r="I4239" t="s">
        <v>88709</v>
      </c>
      <c r="J4239" t="s">
        <v>88710</v>
      </c>
      <c r="AO4239" t="str">
        <f t="shared" si="66"/>
        <v xml:space="preserve">F:\CODE\FusionGAN\PASCAL_VOC\VOC2007/JPEGImages\008528.jpg F:\CODE\FusionGAN\PASCAL_VOC\VOC2007/JPEGImages\008528.jpg F:\CODE\FusionGAN\PASCAL_VOC\VOC2007/JPEGImages\008528.jpg 164,147,500,375,10 445,35,500,264,14 386,75,463,252,14 243,61,403,231,14 266,93,325,172,14 192,100,247,161,14 58,75,251,306,14                              </v>
      </c>
    </row>
    <row r="4240" spans="1:41" x14ac:dyDescent="0.2">
      <c r="A4240" t="s">
        <v>88711</v>
      </c>
      <c r="B4240" t="s">
        <v>88711</v>
      </c>
      <c r="C4240" t="s">
        <v>88711</v>
      </c>
      <c r="D4240" t="s">
        <v>88712</v>
      </c>
      <c r="E4240" t="s">
        <v>88713</v>
      </c>
      <c r="F4240" t="s">
        <v>88714</v>
      </c>
      <c r="AO4240" t="str">
        <f t="shared" si="66"/>
        <v xml:space="preserve">F:\CODE\FusionGAN\PASCAL_VOC\VOC2007/JPEGImages\008531.jpg F:\CODE\FusionGAN\PASCAL_VOC\VOC2007/JPEGImages\008531.jpg F:\CODE\FusionGAN\PASCAL_VOC\VOC2007/JPEGImages\008531.jpg 163,71,335,281,18 228,133,263,163,14 185,136,212,161,14                                  </v>
      </c>
    </row>
    <row r="4241" spans="1:41" x14ac:dyDescent="0.2">
      <c r="A4241" t="s">
        <v>88715</v>
      </c>
      <c r="B4241" t="s">
        <v>88715</v>
      </c>
      <c r="C4241" t="s">
        <v>88715</v>
      </c>
      <c r="D4241" t="s">
        <v>88716</v>
      </c>
      <c r="AO4241" t="str">
        <f t="shared" si="66"/>
        <v xml:space="preserve">F:\CODE\FusionGAN\PASCAL_VOC\VOC2007/JPEGImages\008532.jpg F:\CODE\FusionGAN\PASCAL_VOC\VOC2007/JPEGImages\008532.jpg F:\CODE\FusionGAN\PASCAL_VOC\VOC2007/JPEGImages\008532.jpg 42,78,447,347,11                                    </v>
      </c>
    </row>
    <row r="4242" spans="1:41" x14ac:dyDescent="0.2">
      <c r="A4242" t="s">
        <v>88717</v>
      </c>
      <c r="B4242" t="s">
        <v>88717</v>
      </c>
      <c r="C4242" t="s">
        <v>88717</v>
      </c>
      <c r="D4242" t="s">
        <v>88718</v>
      </c>
      <c r="E4242" t="s">
        <v>88719</v>
      </c>
      <c r="F4242" t="s">
        <v>88720</v>
      </c>
      <c r="AO4242" t="str">
        <f t="shared" si="66"/>
        <v xml:space="preserve">F:\CODE\FusionGAN\PASCAL_VOC\VOC2007/JPEGImages\008537.jpg F:\CODE\FusionGAN\PASCAL_VOC\VOC2007/JPEGImages\008537.jpg F:\CODE\FusionGAN\PASCAL_VOC\VOC2007/JPEGImages\008537.jpg 4,12,500,311,0 341,189,396,313,14 402,187,448,307,14                                  </v>
      </c>
    </row>
    <row r="4243" spans="1:41" x14ac:dyDescent="0.2">
      <c r="A4243" t="s">
        <v>88721</v>
      </c>
      <c r="B4243" t="s">
        <v>88721</v>
      </c>
      <c r="C4243" t="s">
        <v>88721</v>
      </c>
      <c r="D4243" t="s">
        <v>88722</v>
      </c>
      <c r="AO4243" t="str">
        <f t="shared" si="66"/>
        <v xml:space="preserve">F:\CODE\FusionGAN\PASCAL_VOC\VOC2007/JPEGImages\008538.jpg F:\CODE\FusionGAN\PASCAL_VOC\VOC2007/JPEGImages\008538.jpg F:\CODE\FusionGAN\PASCAL_VOC\VOC2007/JPEGImages\008538.jpg 11,8,393,479,14                                    </v>
      </c>
    </row>
    <row r="4244" spans="1:41" x14ac:dyDescent="0.2">
      <c r="A4244" t="s">
        <v>88723</v>
      </c>
      <c r="B4244" t="s">
        <v>88723</v>
      </c>
      <c r="C4244" t="s">
        <v>88723</v>
      </c>
      <c r="D4244" t="s">
        <v>88724</v>
      </c>
      <c r="AO4244" t="str">
        <f t="shared" si="66"/>
        <v xml:space="preserve">F:\CODE\FusionGAN\PASCAL_VOC\VOC2007/JPEGImages\008539.jpg F:\CODE\FusionGAN\PASCAL_VOC\VOC2007/JPEGImages\008539.jpg F:\CODE\FusionGAN\PASCAL_VOC\VOC2007/JPEGImages\008539.jpg 48,27,500,339,7                                    </v>
      </c>
    </row>
    <row r="4245" spans="1:41" x14ac:dyDescent="0.2">
      <c r="A4245" t="s">
        <v>88725</v>
      </c>
      <c r="B4245" t="s">
        <v>88725</v>
      </c>
      <c r="C4245" t="s">
        <v>88725</v>
      </c>
      <c r="D4245" t="s">
        <v>88726</v>
      </c>
      <c r="E4245" t="s">
        <v>88727</v>
      </c>
      <c r="F4245" t="s">
        <v>88728</v>
      </c>
      <c r="AO4245" t="str">
        <f t="shared" si="66"/>
        <v xml:space="preserve">F:\CODE\FusionGAN\PASCAL_VOC\VOC2007/JPEGImages\008540.jpg F:\CODE\FusionGAN\PASCAL_VOC\VOC2007/JPEGImages\008540.jpg F:\CODE\FusionGAN\PASCAL_VOC\VOC2007/JPEGImages\008540.jpg 176,37,414,333,1 1,1,198,283,1 249,1,433,206,14                                  </v>
      </c>
    </row>
    <row r="4246" spans="1:41" x14ac:dyDescent="0.2">
      <c r="A4246" t="s">
        <v>88729</v>
      </c>
      <c r="B4246" t="s">
        <v>88729</v>
      </c>
      <c r="C4246" t="s">
        <v>88729</v>
      </c>
      <c r="D4246" t="s">
        <v>88730</v>
      </c>
      <c r="E4246" t="s">
        <v>88731</v>
      </c>
      <c r="AO4246" t="str">
        <f t="shared" si="66"/>
        <v xml:space="preserve">F:\CODE\FusionGAN\PASCAL_VOC\VOC2007/JPEGImages\008543.jpg F:\CODE\FusionGAN\PASCAL_VOC\VOC2007/JPEGImages\008543.jpg F:\CODE\FusionGAN\PASCAL_VOC\VOC2007/JPEGImages\008543.jpg 358,195,472,302,8 2,213,131,372,17                                   </v>
      </c>
    </row>
    <row r="4247" spans="1:41" x14ac:dyDescent="0.2">
      <c r="A4247" t="s">
        <v>88732</v>
      </c>
      <c r="B4247" t="s">
        <v>88732</v>
      </c>
      <c r="C4247" t="s">
        <v>88732</v>
      </c>
      <c r="D4247" t="s">
        <v>88733</v>
      </c>
      <c r="AO4247" t="str">
        <f t="shared" si="66"/>
        <v xml:space="preserve">F:\CODE\FusionGAN\PASCAL_VOC\VOC2007/JPEGImages\008544.jpg F:\CODE\FusionGAN\PASCAL_VOC\VOC2007/JPEGImages\008544.jpg F:\CODE\FusionGAN\PASCAL_VOC\VOC2007/JPEGImages\008544.jpg 4,20,500,309,11                                    </v>
      </c>
    </row>
    <row r="4248" spans="1:41" x14ac:dyDescent="0.2">
      <c r="A4248" t="s">
        <v>88734</v>
      </c>
      <c r="B4248" t="s">
        <v>88734</v>
      </c>
      <c r="C4248" t="s">
        <v>88734</v>
      </c>
      <c r="D4248" t="s">
        <v>88735</v>
      </c>
      <c r="E4248" t="s">
        <v>88736</v>
      </c>
      <c r="AO4248" t="str">
        <f t="shared" si="66"/>
        <v xml:space="preserve">F:\CODE\FusionGAN\PASCAL_VOC\VOC2007/JPEGImages\008545.jpg F:\CODE\FusionGAN\PASCAL_VOC\VOC2007/JPEGImages\008545.jpg F:\CODE\FusionGAN\PASCAL_VOC\VOC2007/JPEGImages\008545.jpg 272,241,350,344,3 92,29,295,383,3                                   </v>
      </c>
    </row>
    <row r="4249" spans="1:41" x14ac:dyDescent="0.2">
      <c r="A4249" t="s">
        <v>88737</v>
      </c>
      <c r="B4249" t="s">
        <v>88737</v>
      </c>
      <c r="C4249" t="s">
        <v>88737</v>
      </c>
      <c r="D4249" t="s">
        <v>88738</v>
      </c>
      <c r="AO4249" t="str">
        <f t="shared" si="66"/>
        <v xml:space="preserve">F:\CODE\FusionGAN\PASCAL_VOC\VOC2007/JPEGImages\008546.jpg F:\CODE\FusionGAN\PASCAL_VOC\VOC2007/JPEGImages\008546.jpg F:\CODE\FusionGAN\PASCAL_VOC\VOC2007/JPEGImages\008546.jpg 2,4,497,373,5                                    </v>
      </c>
    </row>
    <row r="4250" spans="1:41" x14ac:dyDescent="0.2">
      <c r="A4250" t="s">
        <v>88739</v>
      </c>
      <c r="B4250" t="s">
        <v>88739</v>
      </c>
      <c r="C4250" t="s">
        <v>88739</v>
      </c>
      <c r="D4250" t="s">
        <v>88740</v>
      </c>
      <c r="E4250" t="s">
        <v>88741</v>
      </c>
      <c r="F4250" t="s">
        <v>88742</v>
      </c>
      <c r="G4250" t="s">
        <v>88743</v>
      </c>
      <c r="AO4250" t="str">
        <f t="shared" si="66"/>
        <v xml:space="preserve">F:\CODE\FusionGAN\PASCAL_VOC\VOC2007/JPEGImages\008547.jpg F:\CODE\FusionGAN\PASCAL_VOC\VOC2007/JPEGImages\008547.jpg F:\CODE\FusionGAN\PASCAL_VOC\VOC2007/JPEGImages\008547.jpg 330,170,443,298,15 240,63,377,295,15 150,46,255,300,15 25,155,108,249,15                                 </v>
      </c>
    </row>
    <row r="4251" spans="1:41" x14ac:dyDescent="0.2">
      <c r="A4251" t="s">
        <v>88744</v>
      </c>
      <c r="B4251" t="s">
        <v>88744</v>
      </c>
      <c r="C4251" t="s">
        <v>88744</v>
      </c>
      <c r="D4251" t="s">
        <v>88745</v>
      </c>
      <c r="E4251" t="s">
        <v>88746</v>
      </c>
      <c r="F4251" t="s">
        <v>88747</v>
      </c>
      <c r="G4251" t="s">
        <v>88748</v>
      </c>
      <c r="H4251" t="s">
        <v>88749</v>
      </c>
      <c r="I4251" t="s">
        <v>88750</v>
      </c>
      <c r="J4251" t="s">
        <v>88751</v>
      </c>
      <c r="AO4251" t="str">
        <f t="shared" si="66"/>
        <v xml:space="preserve">F:\CODE\FusionGAN\PASCAL_VOC\VOC2007/JPEGImages\008548.jpg F:\CODE\FusionGAN\PASCAL_VOC\VOC2007/JPEGImages\008548.jpg F:\CODE\FusionGAN\PASCAL_VOC\VOC2007/JPEGImages\008548.jpg 47,32,475,332,6 182,1,378,106,6 440,22,500,92,6 403,7,440,113,14 376,10,400,85,14 19,13,40,70,14 361,15,378,52,14                              </v>
      </c>
    </row>
    <row r="4252" spans="1:41" x14ac:dyDescent="0.2">
      <c r="A4252" t="s">
        <v>88752</v>
      </c>
      <c r="B4252" t="s">
        <v>88752</v>
      </c>
      <c r="C4252" t="s">
        <v>88752</v>
      </c>
      <c r="D4252" t="s">
        <v>88753</v>
      </c>
      <c r="E4252" t="s">
        <v>88754</v>
      </c>
      <c r="F4252" t="s">
        <v>88755</v>
      </c>
      <c r="G4252" t="s">
        <v>88756</v>
      </c>
      <c r="AO4252" t="str">
        <f t="shared" si="66"/>
        <v xml:space="preserve">F:\CODE\FusionGAN\PASCAL_VOC\VOC2007/JPEGImages\008551.jpg F:\CODE\FusionGAN\PASCAL_VOC\VOC2007/JPEGImages\008551.jpg F:\CODE\FusionGAN\PASCAL_VOC\VOC2007/JPEGImages\008551.jpg 2,125,105,279,1 2,56,118,172,14 294,128,443,300,14 189,173,467,380,1                                 </v>
      </c>
    </row>
    <row r="4253" spans="1:41" x14ac:dyDescent="0.2">
      <c r="A4253" t="s">
        <v>88757</v>
      </c>
      <c r="B4253" t="s">
        <v>88757</v>
      </c>
      <c r="C4253" t="s">
        <v>88757</v>
      </c>
      <c r="D4253" t="s">
        <v>88758</v>
      </c>
      <c r="AO4253" t="str">
        <f t="shared" si="66"/>
        <v xml:space="preserve">F:\CODE\FusionGAN\PASCAL_VOC\VOC2007/JPEGImages\008552.jpg F:\CODE\FusionGAN\PASCAL_VOC\VOC2007/JPEGImages\008552.jpg F:\CODE\FusionGAN\PASCAL_VOC\VOC2007/JPEGImages\008552.jpg 1,116,333,393,18                                    </v>
      </c>
    </row>
    <row r="4254" spans="1:41" x14ac:dyDescent="0.2">
      <c r="A4254" t="s">
        <v>88759</v>
      </c>
      <c r="B4254" t="s">
        <v>88759</v>
      </c>
      <c r="C4254" t="s">
        <v>88759</v>
      </c>
      <c r="D4254" t="s">
        <v>88760</v>
      </c>
      <c r="E4254" t="s">
        <v>88761</v>
      </c>
      <c r="AO4254" t="str">
        <f t="shared" si="66"/>
        <v xml:space="preserve">F:\CODE\FusionGAN\PASCAL_VOC\VOC2007/JPEGImages\008554.jpg F:\CODE\FusionGAN\PASCAL_VOC\VOC2007/JPEGImages\008554.jpg F:\CODE\FusionGAN\PASCAL_VOC\VOC2007/JPEGImages\008554.jpg 204,114,435,196,0 1,165,89,196,0                                   </v>
      </c>
    </row>
    <row r="4255" spans="1:41" x14ac:dyDescent="0.2">
      <c r="A4255" t="s">
        <v>88762</v>
      </c>
      <c r="B4255" t="s">
        <v>88762</v>
      </c>
      <c r="C4255" t="s">
        <v>88762</v>
      </c>
      <c r="D4255" t="s">
        <v>88763</v>
      </c>
      <c r="AO4255" t="str">
        <f t="shared" si="66"/>
        <v xml:space="preserve">F:\CODE\FusionGAN\PASCAL_VOC\VOC2007/JPEGImages\008555.jpg F:\CODE\FusionGAN\PASCAL_VOC\VOC2007/JPEGImages\008555.jpg F:\CODE\FusionGAN\PASCAL_VOC\VOC2007/JPEGImages\008555.jpg 273,390,299,455,4                                    </v>
      </c>
    </row>
    <row r="4256" spans="1:41" x14ac:dyDescent="0.2">
      <c r="A4256" t="s">
        <v>88764</v>
      </c>
      <c r="B4256" t="s">
        <v>88764</v>
      </c>
      <c r="C4256" t="s">
        <v>88764</v>
      </c>
      <c r="D4256" t="s">
        <v>88765</v>
      </c>
      <c r="E4256" t="s">
        <v>88766</v>
      </c>
      <c r="F4256" t="s">
        <v>88767</v>
      </c>
      <c r="G4256" t="s">
        <v>88768</v>
      </c>
      <c r="AO4256" t="str">
        <f t="shared" si="66"/>
        <v xml:space="preserve">F:\CODE\FusionGAN\PASCAL_VOC\VOC2007/JPEGImages\008560.jpg F:\CODE\FusionGAN\PASCAL_VOC\VOC2007/JPEGImages\008560.jpg F:\CODE\FusionGAN\PASCAL_VOC\VOC2007/JPEGImages\008560.jpg 391,235,488,335,14 433,200,500,304,6 397,183,454,241,6 259,129,283,164,14                                 </v>
      </c>
    </row>
    <row r="4257" spans="1:41" x14ac:dyDescent="0.2">
      <c r="A4257" t="s">
        <v>88769</v>
      </c>
      <c r="B4257" t="s">
        <v>88769</v>
      </c>
      <c r="C4257" t="s">
        <v>88769</v>
      </c>
      <c r="D4257" t="s">
        <v>88770</v>
      </c>
      <c r="E4257" t="s">
        <v>88771</v>
      </c>
      <c r="AO4257" t="str">
        <f t="shared" si="66"/>
        <v xml:space="preserve">F:\CODE\FusionGAN\PASCAL_VOC\VOC2007/JPEGImages\008561.jpg F:\CODE\FusionGAN\PASCAL_VOC\VOC2007/JPEGImages\008561.jpg F:\CODE\FusionGAN\PASCAL_VOC\VOC2007/JPEGImages\008561.jpg 328,56,500,265,19 142,61,323,232,19                                   </v>
      </c>
    </row>
    <row r="4258" spans="1:41" x14ac:dyDescent="0.2">
      <c r="A4258" t="s">
        <v>88772</v>
      </c>
      <c r="B4258" t="s">
        <v>88772</v>
      </c>
      <c r="C4258" t="s">
        <v>88772</v>
      </c>
      <c r="D4258" t="s">
        <v>88773</v>
      </c>
      <c r="E4258" t="s">
        <v>88774</v>
      </c>
      <c r="AO4258" t="str">
        <f t="shared" si="66"/>
        <v xml:space="preserve">F:\CODE\FusionGAN\PASCAL_VOC\VOC2007/JPEGImages\008563.jpg F:\CODE\FusionGAN\PASCAL_VOC\VOC2007/JPEGImages\008563.jpg F:\CODE\FusionGAN\PASCAL_VOC\VOC2007/JPEGImages\008563.jpg 342,88,427,170,19 281,161,402,357,8                                   </v>
      </c>
    </row>
    <row r="4259" spans="1:41" x14ac:dyDescent="0.2">
      <c r="A4259" t="s">
        <v>88775</v>
      </c>
      <c r="B4259" t="s">
        <v>88775</v>
      </c>
      <c r="C4259" t="s">
        <v>88775</v>
      </c>
      <c r="D4259" t="s">
        <v>88776</v>
      </c>
      <c r="AO4259" t="str">
        <f t="shared" si="66"/>
        <v xml:space="preserve">F:\CODE\FusionGAN\PASCAL_VOC\VOC2007/JPEGImages\008565.jpg F:\CODE\FusionGAN\PASCAL_VOC\VOC2007/JPEGImages\008565.jpg F:\CODE\FusionGAN\PASCAL_VOC\VOC2007/JPEGImages\008565.jpg 63,131,181,456,2                                    </v>
      </c>
    </row>
    <row r="4260" spans="1:41" x14ac:dyDescent="0.2">
      <c r="A4260" t="s">
        <v>88777</v>
      </c>
      <c r="B4260" t="s">
        <v>88777</v>
      </c>
      <c r="C4260" t="s">
        <v>88777</v>
      </c>
      <c r="D4260" t="s">
        <v>88778</v>
      </c>
      <c r="E4260" t="s">
        <v>88779</v>
      </c>
      <c r="AO4260" t="str">
        <f t="shared" si="66"/>
        <v xml:space="preserve">F:\CODE\FusionGAN\PASCAL_VOC\VOC2007/JPEGImages\008566.jpg F:\CODE\FusionGAN\PASCAL_VOC\VOC2007/JPEGImages\008566.jpg F:\CODE\FusionGAN\PASCAL_VOC\VOC2007/JPEGImages\008566.jpg 73,64,360,375,14 1,1,174,122,1                                   </v>
      </c>
    </row>
    <row r="4261" spans="1:41" x14ac:dyDescent="0.2">
      <c r="A4261" t="s">
        <v>88780</v>
      </c>
      <c r="B4261" t="s">
        <v>88780</v>
      </c>
      <c r="C4261" t="s">
        <v>88780</v>
      </c>
      <c r="D4261" t="s">
        <v>88781</v>
      </c>
      <c r="AO4261" t="str">
        <f t="shared" si="66"/>
        <v xml:space="preserve">F:\CODE\FusionGAN\PASCAL_VOC\VOC2007/JPEGImages\008567.jpg F:\CODE\FusionGAN\PASCAL_VOC\VOC2007/JPEGImages\008567.jpg F:\CODE\FusionGAN\PASCAL_VOC\VOC2007/JPEGImages\008567.jpg 122,5,295,500,14                                    </v>
      </c>
    </row>
    <row r="4262" spans="1:41" x14ac:dyDescent="0.2">
      <c r="A4262" t="s">
        <v>88782</v>
      </c>
      <c r="B4262" t="s">
        <v>88782</v>
      </c>
      <c r="C4262" t="s">
        <v>88782</v>
      </c>
      <c r="D4262" t="s">
        <v>88783</v>
      </c>
      <c r="E4262" t="s">
        <v>88784</v>
      </c>
      <c r="F4262" t="s">
        <v>88785</v>
      </c>
      <c r="G4262" t="s">
        <v>88786</v>
      </c>
      <c r="AO4262" t="str">
        <f t="shared" si="66"/>
        <v xml:space="preserve">F:\CODE\FusionGAN\PASCAL_VOC\VOC2007/JPEGImages\008569.jpg F:\CODE\FusionGAN\PASCAL_VOC\VOC2007/JPEGImages\008569.jpg F:\CODE\FusionGAN\PASCAL_VOC\VOC2007/JPEGImages\008569.jpg 244,21,408,312,14 148,39,283,287,14 66,22,184,269,14 5,223,228,374,14                                 </v>
      </c>
    </row>
    <row r="4263" spans="1:41" x14ac:dyDescent="0.2">
      <c r="A4263" t="s">
        <v>88787</v>
      </c>
      <c r="B4263" t="s">
        <v>88787</v>
      </c>
      <c r="C4263" t="s">
        <v>88787</v>
      </c>
      <c r="D4263" t="s">
        <v>88788</v>
      </c>
      <c r="AO4263" t="str">
        <f t="shared" si="66"/>
        <v xml:space="preserve">F:\CODE\FusionGAN\PASCAL_VOC\VOC2007/JPEGImages\008570.jpg F:\CODE\FusionGAN\PASCAL_VOC\VOC2007/JPEGImages\008570.jpg F:\CODE\FusionGAN\PASCAL_VOC\VOC2007/JPEGImages\008570.jpg 1,151,315,500,15                                    </v>
      </c>
    </row>
    <row r="4264" spans="1:41" x14ac:dyDescent="0.2">
      <c r="A4264" t="s">
        <v>88789</v>
      </c>
      <c r="B4264" t="s">
        <v>88789</v>
      </c>
      <c r="C4264" t="s">
        <v>88789</v>
      </c>
      <c r="D4264" t="s">
        <v>88790</v>
      </c>
      <c r="AO4264" t="str">
        <f t="shared" si="66"/>
        <v xml:space="preserve">F:\CODE\FusionGAN\PASCAL_VOC\VOC2007/JPEGImages\008571.jpg F:\CODE\FusionGAN\PASCAL_VOC\VOC2007/JPEGImages\008571.jpg F:\CODE\FusionGAN\PASCAL_VOC\VOC2007/JPEGImages\008571.jpg 53,1,288,177,3                                    </v>
      </c>
    </row>
    <row r="4265" spans="1:41" x14ac:dyDescent="0.2">
      <c r="A4265" t="s">
        <v>88791</v>
      </c>
      <c r="B4265" t="s">
        <v>88791</v>
      </c>
      <c r="C4265" t="s">
        <v>88791</v>
      </c>
      <c r="D4265" t="s">
        <v>88792</v>
      </c>
      <c r="E4265" t="s">
        <v>88793</v>
      </c>
      <c r="AO4265" t="str">
        <f t="shared" si="66"/>
        <v xml:space="preserve">F:\CODE\FusionGAN\PASCAL_VOC\VOC2007/JPEGImages\008574.jpg F:\CODE\FusionGAN\PASCAL_VOC\VOC2007/JPEGImages\008574.jpg F:\CODE\FusionGAN\PASCAL_VOC\VOC2007/JPEGImages\008574.jpg 57,284,309,496,12 114,174,223,377,14                                   </v>
      </c>
    </row>
    <row r="4266" spans="1:41" x14ac:dyDescent="0.2">
      <c r="A4266" t="s">
        <v>88794</v>
      </c>
      <c r="B4266" t="s">
        <v>88794</v>
      </c>
      <c r="C4266" t="s">
        <v>88794</v>
      </c>
      <c r="D4266" t="s">
        <v>88795</v>
      </c>
      <c r="AO4266" t="str">
        <f t="shared" si="66"/>
        <v xml:space="preserve">F:\CODE\FusionGAN\PASCAL_VOC\VOC2007/JPEGImages\008575.jpg F:\CODE\FusionGAN\PASCAL_VOC\VOC2007/JPEGImages\008575.jpg F:\CODE\FusionGAN\PASCAL_VOC\VOC2007/JPEGImages\008575.jpg 19,2,333,500,7                                    </v>
      </c>
    </row>
    <row r="4267" spans="1:41" x14ac:dyDescent="0.2">
      <c r="A4267" t="s">
        <v>88796</v>
      </c>
      <c r="B4267" t="s">
        <v>88796</v>
      </c>
      <c r="C4267" t="s">
        <v>88796</v>
      </c>
      <c r="D4267" t="s">
        <v>88797</v>
      </c>
      <c r="E4267" t="s">
        <v>88798</v>
      </c>
      <c r="AO4267" t="str">
        <f t="shared" si="66"/>
        <v xml:space="preserve">F:\CODE\FusionGAN\PASCAL_VOC\VOC2007/JPEGImages\008577.jpg F:\CODE\FusionGAN\PASCAL_VOC\VOC2007/JPEGImages\008577.jpg F:\CODE\FusionGAN\PASCAL_VOC\VOC2007/JPEGImages\008577.jpg 345,60,500,375,14 45,44,265,375,14                                   </v>
      </c>
    </row>
    <row r="4268" spans="1:41" x14ac:dyDescent="0.2">
      <c r="A4268" t="s">
        <v>88799</v>
      </c>
      <c r="B4268" t="s">
        <v>88799</v>
      </c>
      <c r="C4268" t="s">
        <v>88799</v>
      </c>
      <c r="D4268" t="s">
        <v>88800</v>
      </c>
      <c r="E4268" t="s">
        <v>88801</v>
      </c>
      <c r="AO4268" t="str">
        <f t="shared" si="66"/>
        <v xml:space="preserve">F:\CODE\FusionGAN\PASCAL_VOC\VOC2007/JPEGImages\008578.jpg F:\CODE\FusionGAN\PASCAL_VOC\VOC2007/JPEGImages\008578.jpg F:\CODE\FusionGAN\PASCAL_VOC\VOC2007/JPEGImages\008578.jpg 242,128,263,206,14 129,141,442,250,3                                   </v>
      </c>
    </row>
    <row r="4269" spans="1:41" x14ac:dyDescent="0.2">
      <c r="A4269" t="s">
        <v>88802</v>
      </c>
      <c r="B4269" t="s">
        <v>88802</v>
      </c>
      <c r="C4269" t="s">
        <v>88802</v>
      </c>
      <c r="D4269" t="s">
        <v>88803</v>
      </c>
      <c r="E4269" t="s">
        <v>88804</v>
      </c>
      <c r="F4269" t="s">
        <v>88805</v>
      </c>
      <c r="G4269" t="s">
        <v>88806</v>
      </c>
      <c r="H4269" t="s">
        <v>88807</v>
      </c>
      <c r="I4269" t="s">
        <v>88808</v>
      </c>
      <c r="J4269" t="s">
        <v>88809</v>
      </c>
      <c r="K4269" t="s">
        <v>88810</v>
      </c>
      <c r="L4269" t="s">
        <v>88811</v>
      </c>
      <c r="AO4269" t="str">
        <f t="shared" si="66"/>
        <v xml:space="preserve">F:\CODE\FusionGAN\PASCAL_VOC\VOC2007/JPEGImages\008579.jpg F:\CODE\FusionGAN\PASCAL_VOC\VOC2007/JPEGImages\008579.jpg F:\CODE\FusionGAN\PASCAL_VOC\VOC2007/JPEGImages\008579.jpg 297,213,478,308,13 47,185,229,308,13 248,181,299,337,14 202,181,245,324,14 195,160,211,198,14 157,161,177,196,14 91,164,111,191,14 73,163,90,223,14 58,162,75,220,14                            </v>
      </c>
    </row>
    <row r="4270" spans="1:41" x14ac:dyDescent="0.2">
      <c r="A4270" t="s">
        <v>88812</v>
      </c>
      <c r="B4270" t="s">
        <v>88812</v>
      </c>
      <c r="C4270" t="s">
        <v>88812</v>
      </c>
      <c r="D4270" t="s">
        <v>88813</v>
      </c>
      <c r="AO4270" t="str">
        <f t="shared" si="66"/>
        <v xml:space="preserve">F:\CODE\FusionGAN\PASCAL_VOC\VOC2007/JPEGImages\008580.jpg F:\CODE\FusionGAN\PASCAL_VOC\VOC2007/JPEGImages\008580.jpg F:\CODE\FusionGAN\PASCAL_VOC\VOC2007/JPEGImages\008580.jpg 60,129,419,287,18                                    </v>
      </c>
    </row>
    <row r="4271" spans="1:41" x14ac:dyDescent="0.2">
      <c r="A4271" t="s">
        <v>88814</v>
      </c>
      <c r="B4271" t="s">
        <v>88814</v>
      </c>
      <c r="C4271" t="s">
        <v>88814</v>
      </c>
      <c r="D4271" t="s">
        <v>88815</v>
      </c>
      <c r="E4271" t="s">
        <v>88816</v>
      </c>
      <c r="F4271" t="s">
        <v>88817</v>
      </c>
      <c r="G4271" t="s">
        <v>88818</v>
      </c>
      <c r="AO4271" t="str">
        <f t="shared" si="66"/>
        <v xml:space="preserve">F:\CODE\FusionGAN\PASCAL_VOC\VOC2007/JPEGImages\008583.jpg F:\CODE\FusionGAN\PASCAL_VOC\VOC2007/JPEGImages\008583.jpg F:\CODE\FusionGAN\PASCAL_VOC\VOC2007/JPEGImages\008583.jpg 403,163,433,241,4 366,165,393,242,4 340,154,366,235,4 1,1,386,375,14                                 </v>
      </c>
    </row>
    <row r="4272" spans="1:41" x14ac:dyDescent="0.2">
      <c r="A4272" t="s">
        <v>88819</v>
      </c>
      <c r="B4272" t="s">
        <v>88819</v>
      </c>
      <c r="C4272" t="s">
        <v>88819</v>
      </c>
      <c r="D4272" t="s">
        <v>88820</v>
      </c>
      <c r="AO4272" t="str">
        <f t="shared" si="66"/>
        <v xml:space="preserve">F:\CODE\FusionGAN\PASCAL_VOC\VOC2007/JPEGImages\008589.jpg F:\CODE\FusionGAN\PASCAL_VOC\VOC2007/JPEGImages\008589.jpg F:\CODE\FusionGAN\PASCAL_VOC\VOC2007/JPEGImages\008589.jpg 179,89,358,196,2                                    </v>
      </c>
    </row>
    <row r="4273" spans="1:41" x14ac:dyDescent="0.2">
      <c r="A4273" t="s">
        <v>88821</v>
      </c>
      <c r="B4273" t="s">
        <v>88821</v>
      </c>
      <c r="C4273" t="s">
        <v>88821</v>
      </c>
      <c r="D4273" t="s">
        <v>88822</v>
      </c>
      <c r="AO4273" t="str">
        <f t="shared" si="66"/>
        <v xml:space="preserve">F:\CODE\FusionGAN\PASCAL_VOC\VOC2007/JPEGImages\008590.jpg F:\CODE\FusionGAN\PASCAL_VOC\VOC2007/JPEGImages\008590.jpg F:\CODE\FusionGAN\PASCAL_VOC\VOC2007/JPEGImages\008590.jpg 328,228,421,324,3                                    </v>
      </c>
    </row>
    <row r="4274" spans="1:41" x14ac:dyDescent="0.2">
      <c r="A4274" t="s">
        <v>88823</v>
      </c>
      <c r="B4274" t="s">
        <v>88823</v>
      </c>
      <c r="C4274" t="s">
        <v>88823</v>
      </c>
      <c r="D4274" t="s">
        <v>88824</v>
      </c>
      <c r="E4274" t="s">
        <v>88825</v>
      </c>
      <c r="F4274" t="s">
        <v>88826</v>
      </c>
      <c r="G4274" t="s">
        <v>88827</v>
      </c>
      <c r="H4274" t="s">
        <v>88828</v>
      </c>
      <c r="AO4274" t="str">
        <f t="shared" si="66"/>
        <v xml:space="preserve">F:\CODE\FusionGAN\PASCAL_VOC\VOC2007/JPEGImages\008591.jpg F:\CODE\FusionGAN\PASCAL_VOC\VOC2007/JPEGImages\008591.jpg F:\CODE\FusionGAN\PASCAL_VOC\VOC2007/JPEGImages\008591.jpg 3,34,333,500,10 254,2,288,87,4 104,15,133,97,4 107,47,133,114,4 10,171,93,401,4                                </v>
      </c>
    </row>
    <row r="4275" spans="1:41" x14ac:dyDescent="0.2">
      <c r="A4275" t="s">
        <v>88829</v>
      </c>
      <c r="B4275" t="s">
        <v>88829</v>
      </c>
      <c r="C4275" t="s">
        <v>88829</v>
      </c>
      <c r="D4275" t="s">
        <v>88830</v>
      </c>
      <c r="E4275" t="s">
        <v>88831</v>
      </c>
      <c r="F4275" t="s">
        <v>88832</v>
      </c>
      <c r="G4275" t="s">
        <v>88833</v>
      </c>
      <c r="H4275" t="s">
        <v>88834</v>
      </c>
      <c r="I4275" t="s">
        <v>88835</v>
      </c>
      <c r="J4275" t="s">
        <v>88836</v>
      </c>
      <c r="K4275" t="s">
        <v>88837</v>
      </c>
      <c r="L4275" t="s">
        <v>88838</v>
      </c>
      <c r="M4275" t="s">
        <v>88839</v>
      </c>
      <c r="N4275" t="s">
        <v>88840</v>
      </c>
      <c r="AO4275" t="str">
        <f t="shared" si="66"/>
        <v xml:space="preserve">F:\CODE\FusionGAN\PASCAL_VOC\VOC2007/JPEGImages\008593.jpg F:\CODE\FusionGAN\PASCAL_VOC\VOC2007/JPEGImages\008593.jpg F:\CODE\FusionGAN\PASCAL_VOC\VOC2007/JPEGImages\008593.jpg 42,122,180,262,12 138,141,221,260,12 168,122,317,252,12 266,135,341,247,12 348,137,427,246,12 323,132,371,250,12 310,103,389,125,6 79,84,123,209,14 129,102,151,137,14 213,92,249,198,14 345,112,364,136,14                          </v>
      </c>
    </row>
    <row r="4276" spans="1:41" x14ac:dyDescent="0.2">
      <c r="A4276" t="s">
        <v>88841</v>
      </c>
      <c r="B4276" t="s">
        <v>88841</v>
      </c>
      <c r="C4276" t="s">
        <v>88841</v>
      </c>
      <c r="D4276" t="s">
        <v>88842</v>
      </c>
      <c r="AO4276" t="str">
        <f t="shared" si="66"/>
        <v xml:space="preserve">F:\CODE\FusionGAN\PASCAL_VOC\VOC2007/JPEGImages\008594.jpg F:\CODE\FusionGAN\PASCAL_VOC\VOC2007/JPEGImages\008594.jpg F:\CODE\FusionGAN\PASCAL_VOC\VOC2007/JPEGImages\008594.jpg 139,1,500,305,11                                    </v>
      </c>
    </row>
    <row r="4277" spans="1:41" x14ac:dyDescent="0.2">
      <c r="A4277" t="s">
        <v>88843</v>
      </c>
      <c r="B4277" t="s">
        <v>88843</v>
      </c>
      <c r="C4277" t="s">
        <v>88843</v>
      </c>
      <c r="D4277" t="s">
        <v>88844</v>
      </c>
      <c r="E4277" t="s">
        <v>88845</v>
      </c>
      <c r="AO4277" t="str">
        <f t="shared" si="66"/>
        <v xml:space="preserve">F:\CODE\FusionGAN\PASCAL_VOC\VOC2007/JPEGImages\008597.jpg F:\CODE\FusionGAN\PASCAL_VOC\VOC2007/JPEGImages\008597.jpg F:\CODE\FusionGAN\PASCAL_VOC\VOC2007/JPEGImages\008597.jpg 121,109,500,308,13 230,103,401,309,14                                   </v>
      </c>
    </row>
    <row r="4278" spans="1:41" x14ac:dyDescent="0.2">
      <c r="A4278" t="s">
        <v>88846</v>
      </c>
      <c r="B4278" t="s">
        <v>88846</v>
      </c>
      <c r="C4278" t="s">
        <v>88846</v>
      </c>
      <c r="D4278" t="s">
        <v>88847</v>
      </c>
      <c r="E4278" t="s">
        <v>88848</v>
      </c>
      <c r="F4278" t="s">
        <v>88849</v>
      </c>
      <c r="G4278" t="s">
        <v>88850</v>
      </c>
      <c r="AO4278" t="str">
        <f t="shared" si="66"/>
        <v xml:space="preserve">F:\CODE\FusionGAN\PASCAL_VOC\VOC2007/JPEGImages\008598.jpg F:\CODE\FusionGAN\PASCAL_VOC\VOC2007/JPEGImages\008598.jpg F:\CODE\FusionGAN\PASCAL_VOC\VOC2007/JPEGImages\008598.jpg 321,152,483,317,16 287,129,470,182,16 167,125,261,289,16 115,134,206,276,16                                 </v>
      </c>
    </row>
    <row r="4279" spans="1:41" x14ac:dyDescent="0.2">
      <c r="A4279" t="s">
        <v>88851</v>
      </c>
      <c r="B4279" t="s">
        <v>88851</v>
      </c>
      <c r="C4279" t="s">
        <v>88851</v>
      </c>
      <c r="D4279" t="s">
        <v>88852</v>
      </c>
      <c r="E4279" t="s">
        <v>88853</v>
      </c>
      <c r="F4279" t="s">
        <v>88854</v>
      </c>
      <c r="G4279" t="s">
        <v>88855</v>
      </c>
      <c r="AO4279" t="str">
        <f t="shared" si="66"/>
        <v xml:space="preserve">F:\CODE\FusionGAN\PASCAL_VOC\VOC2007/JPEGImages\008599.jpg F:\CODE\FusionGAN\PASCAL_VOC\VOC2007/JPEGImages\008599.jpg F:\CODE\FusionGAN\PASCAL_VOC\VOC2007/JPEGImages\008599.jpg 57,26,223,477,11 1,164,24,219,15 1,143,33,184,15 60,91,99,141,15                                 </v>
      </c>
    </row>
    <row r="4280" spans="1:41" x14ac:dyDescent="0.2">
      <c r="A4280" t="s">
        <v>88856</v>
      </c>
      <c r="B4280" t="s">
        <v>88856</v>
      </c>
      <c r="C4280" t="s">
        <v>88856</v>
      </c>
      <c r="D4280" t="s">
        <v>88857</v>
      </c>
      <c r="AO4280" t="str">
        <f t="shared" si="66"/>
        <v xml:space="preserve">F:\CODE\FusionGAN\PASCAL_VOC\VOC2007/JPEGImages\008600.jpg F:\CODE\FusionGAN\PASCAL_VOC\VOC2007/JPEGImages\008600.jpg F:\CODE\FusionGAN\PASCAL_VOC\VOC2007/JPEGImages\008600.jpg 2,2,500,335,8                                    </v>
      </c>
    </row>
    <row r="4281" spans="1:41" x14ac:dyDescent="0.2">
      <c r="A4281" t="s">
        <v>88858</v>
      </c>
      <c r="B4281" t="s">
        <v>88858</v>
      </c>
      <c r="C4281" t="s">
        <v>88858</v>
      </c>
      <c r="D4281" t="s">
        <v>88859</v>
      </c>
      <c r="E4281" t="s">
        <v>88860</v>
      </c>
      <c r="AO4281" t="str">
        <f t="shared" si="66"/>
        <v xml:space="preserve">F:\CODE\FusionGAN\PASCAL_VOC\VOC2007/JPEGImages\008603.jpg F:\CODE\FusionGAN\PASCAL_VOC\VOC2007/JPEGImages\008603.jpg F:\CODE\FusionGAN\PASCAL_VOC\VOC2007/JPEGImages\008603.jpg 23,159,332,393,11 172,16,332,249,14                                   </v>
      </c>
    </row>
    <row r="4282" spans="1:41" x14ac:dyDescent="0.2">
      <c r="A4282" t="s">
        <v>88861</v>
      </c>
      <c r="B4282" t="s">
        <v>88861</v>
      </c>
      <c r="C4282" t="s">
        <v>88861</v>
      </c>
      <c r="D4282" t="s">
        <v>88862</v>
      </c>
      <c r="E4282" t="s">
        <v>88863</v>
      </c>
      <c r="F4282" t="s">
        <v>88864</v>
      </c>
      <c r="G4282" t="s">
        <v>88865</v>
      </c>
      <c r="H4282" t="s">
        <v>88866</v>
      </c>
      <c r="AO4282" t="str">
        <f t="shared" si="66"/>
        <v xml:space="preserve">F:\CODE\FusionGAN\PASCAL_VOC\VOC2007/JPEGImages\008605.jpg F:\CODE\FusionGAN\PASCAL_VOC\VOC2007/JPEGImages\008605.jpg F:\CODE\FusionGAN\PASCAL_VOC\VOC2007/JPEGImages\008605.jpg 53,134,126,172,9 146,131,192,224,9 127,86,160,145,14 242,83,274,142,14 211,133,303,229,9                                </v>
      </c>
    </row>
    <row r="4283" spans="1:41" x14ac:dyDescent="0.2">
      <c r="A4283" t="s">
        <v>88867</v>
      </c>
      <c r="B4283" t="s">
        <v>88867</v>
      </c>
      <c r="C4283" t="s">
        <v>88867</v>
      </c>
      <c r="D4283" t="s">
        <v>88868</v>
      </c>
      <c r="AO4283" t="str">
        <f t="shared" si="66"/>
        <v xml:space="preserve">F:\CODE\FusionGAN\PASCAL_VOC\VOC2007/JPEGImages\008609.jpg F:\CODE\FusionGAN\PASCAL_VOC\VOC2007/JPEGImages\008609.jpg F:\CODE\FusionGAN\PASCAL_VOC\VOC2007/JPEGImages\008609.jpg 30,72,480,308,6                                    </v>
      </c>
    </row>
    <row r="4284" spans="1:41" x14ac:dyDescent="0.2">
      <c r="A4284" t="s">
        <v>88869</v>
      </c>
      <c r="B4284" t="s">
        <v>88869</v>
      </c>
      <c r="C4284" t="s">
        <v>88869</v>
      </c>
      <c r="D4284" t="s">
        <v>88870</v>
      </c>
      <c r="AO4284" t="str">
        <f t="shared" si="66"/>
        <v xml:space="preserve">F:\CODE\FusionGAN\PASCAL_VOC\VOC2007/JPEGImages\008611.jpg F:\CODE\FusionGAN\PASCAL_VOC\VOC2007/JPEGImages\008611.jpg F:\CODE\FusionGAN\PASCAL_VOC\VOC2007/JPEGImages\008611.jpg 358,65,454,132,19                                    </v>
      </c>
    </row>
    <row r="4285" spans="1:41" x14ac:dyDescent="0.2">
      <c r="A4285" t="s">
        <v>88871</v>
      </c>
      <c r="B4285" t="s">
        <v>88871</v>
      </c>
      <c r="C4285" t="s">
        <v>88871</v>
      </c>
      <c r="D4285" t="s">
        <v>88872</v>
      </c>
      <c r="AO4285" t="str">
        <f t="shared" si="66"/>
        <v xml:space="preserve">F:\CODE\FusionGAN\PASCAL_VOC\VOC2007/JPEGImages\008613.jpg F:\CODE\FusionGAN\PASCAL_VOC\VOC2007/JPEGImages\008613.jpg F:\CODE\FusionGAN\PASCAL_VOC\VOC2007/JPEGImages\008613.jpg 22,76,493,260,11                                    </v>
      </c>
    </row>
    <row r="4286" spans="1:41" x14ac:dyDescent="0.2">
      <c r="A4286" t="s">
        <v>88873</v>
      </c>
      <c r="B4286" t="s">
        <v>88873</v>
      </c>
      <c r="C4286" t="s">
        <v>88873</v>
      </c>
      <c r="D4286" t="s">
        <v>88874</v>
      </c>
      <c r="AO4286" t="str">
        <f t="shared" si="66"/>
        <v xml:space="preserve">F:\CODE\FusionGAN\PASCAL_VOC\VOC2007/JPEGImages\008614.jpg F:\CODE\FusionGAN\PASCAL_VOC\VOC2007/JPEGImages\008614.jpg F:\CODE\FusionGAN\PASCAL_VOC\VOC2007/JPEGImages\008614.jpg 53,180,326,317,17                                    </v>
      </c>
    </row>
    <row r="4287" spans="1:41" x14ac:dyDescent="0.2">
      <c r="A4287" t="s">
        <v>88875</v>
      </c>
      <c r="B4287" t="s">
        <v>88875</v>
      </c>
      <c r="C4287" t="s">
        <v>88875</v>
      </c>
      <c r="D4287" t="s">
        <v>88876</v>
      </c>
      <c r="E4287" t="s">
        <v>88877</v>
      </c>
      <c r="F4287" t="s">
        <v>88878</v>
      </c>
      <c r="G4287" t="s">
        <v>88879</v>
      </c>
      <c r="H4287" t="s">
        <v>88880</v>
      </c>
      <c r="AO4287" t="str">
        <f t="shared" si="66"/>
        <v xml:space="preserve">F:\CODE\FusionGAN\PASCAL_VOC\VOC2007/JPEGImages\008616.jpg F:\CODE\FusionGAN\PASCAL_VOC\VOC2007/JPEGImages\008616.jpg F:\CODE\FusionGAN\PASCAL_VOC\VOC2007/JPEGImages\008616.jpg 206,23,373,325,14 132,77,227,236,14 17,50,146,320,14 342,54,497,257,14 447,75,500,201,14                                </v>
      </c>
    </row>
    <row r="4288" spans="1:41" x14ac:dyDescent="0.2">
      <c r="A4288" t="s">
        <v>88881</v>
      </c>
      <c r="B4288" t="s">
        <v>88881</v>
      </c>
      <c r="C4288" t="s">
        <v>88881</v>
      </c>
      <c r="D4288" t="s">
        <v>88882</v>
      </c>
      <c r="E4288" t="s">
        <v>88883</v>
      </c>
      <c r="F4288" t="s">
        <v>88884</v>
      </c>
      <c r="G4288" t="s">
        <v>88885</v>
      </c>
      <c r="AO4288" t="str">
        <f t="shared" si="66"/>
        <v xml:space="preserve">F:\CODE\FusionGAN\PASCAL_VOC\VOC2007/JPEGImages\008619.jpg F:\CODE\FusionGAN\PASCAL_VOC\VOC2007/JPEGImages\008619.jpg F:\CODE\FusionGAN\PASCAL_VOC\VOC2007/JPEGImages\008619.jpg 54,30,433,330,13 288,12,341,86,14 464,21,500,201,14 1,94,56,310,14                                 </v>
      </c>
    </row>
    <row r="4289" spans="1:41" x14ac:dyDescent="0.2">
      <c r="A4289" t="s">
        <v>88886</v>
      </c>
      <c r="B4289" t="s">
        <v>88886</v>
      </c>
      <c r="C4289" t="s">
        <v>88886</v>
      </c>
      <c r="D4289" t="s">
        <v>88887</v>
      </c>
      <c r="AO4289" t="str">
        <f t="shared" si="66"/>
        <v xml:space="preserve">F:\CODE\FusionGAN\PASCAL_VOC\VOC2007/JPEGImages\008622.jpg F:\CODE\FusionGAN\PASCAL_VOC\VOC2007/JPEGImages\008622.jpg F:\CODE\FusionGAN\PASCAL_VOC\VOC2007/JPEGImages\008622.jpg 112,142,277,245,6                                    </v>
      </c>
    </row>
    <row r="4290" spans="1:41" x14ac:dyDescent="0.2">
      <c r="A4290" t="s">
        <v>88888</v>
      </c>
      <c r="B4290" t="s">
        <v>88888</v>
      </c>
      <c r="C4290" t="s">
        <v>88888</v>
      </c>
      <c r="D4290" t="s">
        <v>88889</v>
      </c>
      <c r="E4290" t="s">
        <v>88890</v>
      </c>
      <c r="AO4290" t="str">
        <f t="shared" ref="AO4290:AO4353" si="67">A4290&amp;" "&amp;B4290&amp;" "&amp;C4290&amp;" "&amp;D4290&amp;" "&amp;E4290&amp;" "&amp;F4290&amp;" "&amp;G4290&amp;" "&amp;H4290&amp;" "&amp;I4290&amp;" "&amp;J4290&amp;" "&amp;K4290&amp;" "&amp;L4290&amp;" "&amp;M4290&amp;" "&amp;N4290&amp;" "&amp;O4290&amp;" "&amp;P4290&amp;" "&amp;Q4290&amp;" "&amp;R4290&amp;" "&amp;S4290&amp;" "&amp;T4290&amp;" "&amp;U4290&amp;" "&amp;V4290&amp;" "&amp;W4290&amp;" "&amp;X4290&amp;" "&amp;Y4290&amp;" "&amp;Z4290&amp;" "&amp;AA4290&amp;" "&amp;AB4290&amp;" "&amp;AC4290&amp;" "&amp;AD4290&amp;" "&amp;AE4290&amp;" "&amp;AF4290&amp;" "&amp;AG4290&amp;" "&amp;AH4290&amp;" "&amp;AI4290&amp;" "&amp;AJ4290&amp;" "&amp;AK4290&amp;" "&amp;AL4290&amp;" "&amp;AM4290&amp;" "&amp;AN4290</f>
        <v xml:space="preserve">F:\CODE\FusionGAN\PASCAL_VOC\VOC2007/JPEGImages\008623.jpg F:\CODE\FusionGAN\PASCAL_VOC\VOC2007/JPEGImages\008623.jpg F:\CODE\FusionGAN\PASCAL_VOC\VOC2007/JPEGImages\008623.jpg 51,203,280,344,13 137,163,225,359,14                                   </v>
      </c>
    </row>
    <row r="4291" spans="1:41" x14ac:dyDescent="0.2">
      <c r="A4291" t="s">
        <v>88891</v>
      </c>
      <c r="B4291" t="s">
        <v>88891</v>
      </c>
      <c r="C4291" t="s">
        <v>88891</v>
      </c>
      <c r="D4291" t="s">
        <v>88892</v>
      </c>
      <c r="E4291" t="s">
        <v>88893</v>
      </c>
      <c r="F4291" t="s">
        <v>88894</v>
      </c>
      <c r="AO4291" t="str">
        <f t="shared" si="67"/>
        <v xml:space="preserve">F:\CODE\FusionGAN\PASCAL_VOC\VOC2007/JPEGImages\008625.jpg F:\CODE\FusionGAN\PASCAL_VOC\VOC2007/JPEGImages\008625.jpg F:\CODE\FusionGAN\PASCAL_VOC\VOC2007/JPEGImages\008625.jpg 44,63,500,244,0 364,196,387,247,14 433,199,456,244,14                                  </v>
      </c>
    </row>
    <row r="4292" spans="1:41" x14ac:dyDescent="0.2">
      <c r="A4292" t="s">
        <v>88895</v>
      </c>
      <c r="B4292" t="s">
        <v>88895</v>
      </c>
      <c r="C4292" t="s">
        <v>88895</v>
      </c>
      <c r="D4292" t="s">
        <v>88896</v>
      </c>
      <c r="E4292" t="s">
        <v>88897</v>
      </c>
      <c r="F4292" t="s">
        <v>88898</v>
      </c>
      <c r="G4292" t="s">
        <v>88899</v>
      </c>
      <c r="AO4292" t="str">
        <f t="shared" si="67"/>
        <v xml:space="preserve">F:\CODE\FusionGAN\PASCAL_VOC\VOC2007/JPEGImages\008626.jpg F:\CODE\FusionGAN\PASCAL_VOC\VOC2007/JPEGImages\008626.jpg F:\CODE\FusionGAN\PASCAL_VOC\VOC2007/JPEGImages\008626.jpg 401,154,440,216,8 373,163,427,233,8 450,213,500,269,15 467,234,500,308,15                                 </v>
      </c>
    </row>
    <row r="4293" spans="1:41" x14ac:dyDescent="0.2">
      <c r="A4293" t="s">
        <v>88900</v>
      </c>
      <c r="B4293" t="s">
        <v>88900</v>
      </c>
      <c r="C4293" t="s">
        <v>88900</v>
      </c>
      <c r="D4293" t="s">
        <v>88901</v>
      </c>
      <c r="AO4293" t="str">
        <f t="shared" si="67"/>
        <v xml:space="preserve">F:\CODE\FusionGAN\PASCAL_VOC\VOC2007/JPEGImages\008627.jpg F:\CODE\FusionGAN\PASCAL_VOC\VOC2007/JPEGImages\008627.jpg F:\CODE\FusionGAN\PASCAL_VOC\VOC2007/JPEGImages\008627.jpg 233,168,274,319,4                                    </v>
      </c>
    </row>
    <row r="4294" spans="1:41" x14ac:dyDescent="0.2">
      <c r="A4294" t="s">
        <v>88902</v>
      </c>
      <c r="B4294" t="s">
        <v>88902</v>
      </c>
      <c r="C4294" t="s">
        <v>88902</v>
      </c>
      <c r="D4294" t="s">
        <v>88903</v>
      </c>
      <c r="AO4294" t="str">
        <f t="shared" si="67"/>
        <v xml:space="preserve">F:\CODE\FusionGAN\PASCAL_VOC\VOC2007/JPEGImages\008629.jpg F:\CODE\FusionGAN\PASCAL_VOC\VOC2007/JPEGImages\008629.jpg F:\CODE\FusionGAN\PASCAL_VOC\VOC2007/JPEGImages\008629.jpg 3,4,333,499,14                                    </v>
      </c>
    </row>
    <row r="4295" spans="1:41" x14ac:dyDescent="0.2">
      <c r="A4295" t="s">
        <v>88904</v>
      </c>
      <c r="B4295" t="s">
        <v>88904</v>
      </c>
      <c r="C4295" t="s">
        <v>88904</v>
      </c>
      <c r="D4295" t="s">
        <v>88905</v>
      </c>
      <c r="AO4295" t="str">
        <f t="shared" si="67"/>
        <v xml:space="preserve">F:\CODE\FusionGAN\PASCAL_VOC\VOC2007/JPEGImages\008630.jpg F:\CODE\FusionGAN\PASCAL_VOC\VOC2007/JPEGImages\008630.jpg F:\CODE\FusionGAN\PASCAL_VOC\VOC2007/JPEGImages\008630.jpg 100,71,429,333,5                                    </v>
      </c>
    </row>
    <row r="4296" spans="1:41" x14ac:dyDescent="0.2">
      <c r="A4296" t="s">
        <v>88906</v>
      </c>
      <c r="B4296" t="s">
        <v>88906</v>
      </c>
      <c r="C4296" t="s">
        <v>88906</v>
      </c>
      <c r="D4296" t="s">
        <v>88907</v>
      </c>
      <c r="AO4296" t="str">
        <f t="shared" si="67"/>
        <v xml:space="preserve">F:\CODE\FusionGAN\PASCAL_VOC\VOC2007/JPEGImages\008631.jpg F:\CODE\FusionGAN\PASCAL_VOC\VOC2007/JPEGImages\008631.jpg F:\CODE\FusionGAN\PASCAL_VOC\VOC2007/JPEGImages\008631.jpg 315,153,377,201,2                                    </v>
      </c>
    </row>
    <row r="4297" spans="1:41" x14ac:dyDescent="0.2">
      <c r="A4297" t="s">
        <v>88908</v>
      </c>
      <c r="B4297" t="s">
        <v>88908</v>
      </c>
      <c r="C4297" t="s">
        <v>88908</v>
      </c>
      <c r="D4297" t="s">
        <v>88909</v>
      </c>
      <c r="AO4297" t="str">
        <f t="shared" si="67"/>
        <v xml:space="preserve">F:\CODE\FusionGAN\PASCAL_VOC\VOC2007/JPEGImages\008632.jpg F:\CODE\FusionGAN\PASCAL_VOC\VOC2007/JPEGImages\008632.jpg F:\CODE\FusionGAN\PASCAL_VOC\VOC2007/JPEGImages\008632.jpg 155,122,431,242,6                                    </v>
      </c>
    </row>
    <row r="4298" spans="1:41" x14ac:dyDescent="0.2">
      <c r="A4298" t="s">
        <v>88910</v>
      </c>
      <c r="B4298" t="s">
        <v>88910</v>
      </c>
      <c r="C4298" t="s">
        <v>88910</v>
      </c>
      <c r="D4298" t="s">
        <v>88911</v>
      </c>
      <c r="AO4298" t="str">
        <f t="shared" si="67"/>
        <v xml:space="preserve">F:\CODE\FusionGAN\PASCAL_VOC\VOC2007/JPEGImages\008634.jpg F:\CODE\FusionGAN\PASCAL_VOC\VOC2007/JPEGImages\008634.jpg F:\CODE\FusionGAN\PASCAL_VOC\VOC2007/JPEGImages\008634.jpg 418,123,471,279,14                                    </v>
      </c>
    </row>
    <row r="4299" spans="1:41" x14ac:dyDescent="0.2">
      <c r="A4299" t="s">
        <v>88912</v>
      </c>
      <c r="B4299" t="s">
        <v>88912</v>
      </c>
      <c r="C4299" t="s">
        <v>88912</v>
      </c>
      <c r="D4299" t="s">
        <v>88913</v>
      </c>
      <c r="AO4299" t="str">
        <f t="shared" si="67"/>
        <v xml:space="preserve">F:\CODE\FusionGAN\PASCAL_VOC\VOC2007/JPEGImages\008637.jpg F:\CODE\FusionGAN\PASCAL_VOC\VOC2007/JPEGImages\008637.jpg F:\CODE\FusionGAN\PASCAL_VOC\VOC2007/JPEGImages\008637.jpg 107,107,387,234,11                                    </v>
      </c>
    </row>
    <row r="4300" spans="1:41" x14ac:dyDescent="0.2">
      <c r="A4300" t="s">
        <v>88914</v>
      </c>
      <c r="B4300" t="s">
        <v>88914</v>
      </c>
      <c r="C4300" t="s">
        <v>88914</v>
      </c>
      <c r="D4300" t="s">
        <v>88915</v>
      </c>
      <c r="AO4300" t="str">
        <f t="shared" si="67"/>
        <v xml:space="preserve">F:\CODE\FusionGAN\PASCAL_VOC\VOC2007/JPEGImages\008640.jpg F:\CODE\FusionGAN\PASCAL_VOC\VOC2007/JPEGImages\008640.jpg F:\CODE\FusionGAN\PASCAL_VOC\VOC2007/JPEGImages\008640.jpg 37,49,192,233,2                                    </v>
      </c>
    </row>
    <row r="4301" spans="1:41" x14ac:dyDescent="0.2">
      <c r="A4301" t="s">
        <v>88916</v>
      </c>
      <c r="B4301" t="s">
        <v>88916</v>
      </c>
      <c r="C4301" t="s">
        <v>88916</v>
      </c>
      <c r="D4301" t="s">
        <v>88917</v>
      </c>
      <c r="E4301" t="s">
        <v>88918</v>
      </c>
      <c r="AO4301" t="str">
        <f t="shared" si="67"/>
        <v xml:space="preserve">F:\CODE\FusionGAN\PASCAL_VOC\VOC2007/JPEGImages\008641.jpg F:\CODE\FusionGAN\PASCAL_VOC\VOC2007/JPEGImages\008641.jpg F:\CODE\FusionGAN\PASCAL_VOC\VOC2007/JPEGImages\008641.jpg 206,101,365,351,11 73,1,417,375,14                                   </v>
      </c>
    </row>
    <row r="4302" spans="1:41" x14ac:dyDescent="0.2">
      <c r="A4302" t="s">
        <v>88919</v>
      </c>
      <c r="B4302" t="s">
        <v>88919</v>
      </c>
      <c r="C4302" t="s">
        <v>88919</v>
      </c>
      <c r="D4302" t="s">
        <v>88920</v>
      </c>
      <c r="E4302" t="s">
        <v>88921</v>
      </c>
      <c r="AO4302" t="str">
        <f t="shared" si="67"/>
        <v xml:space="preserve">F:\CODE\FusionGAN\PASCAL_VOC\VOC2007/JPEGImages\008642.jpg F:\CODE\FusionGAN\PASCAL_VOC\VOC2007/JPEGImages\008642.jpg F:\CODE\FusionGAN\PASCAL_VOC\VOC2007/JPEGImages\008642.jpg 26,124,464,290,5 5,201,26,250,14                                   </v>
      </c>
    </row>
    <row r="4303" spans="1:41" x14ac:dyDescent="0.2">
      <c r="A4303" t="s">
        <v>88922</v>
      </c>
      <c r="B4303" t="s">
        <v>88922</v>
      </c>
      <c r="C4303" t="s">
        <v>88922</v>
      </c>
      <c r="D4303" t="s">
        <v>88923</v>
      </c>
      <c r="E4303" t="s">
        <v>88924</v>
      </c>
      <c r="AO4303" t="str">
        <f t="shared" si="67"/>
        <v xml:space="preserve">F:\CODE\FusionGAN\PASCAL_VOC\VOC2007/JPEGImages\008643.jpg F:\CODE\FusionGAN\PASCAL_VOC\VOC2007/JPEGImages\008643.jpg F:\CODE\FusionGAN\PASCAL_VOC\VOC2007/JPEGImages\008643.jpg 154,72,482,229,3 5,103,203,229,3                                   </v>
      </c>
    </row>
    <row r="4304" spans="1:41" x14ac:dyDescent="0.2">
      <c r="A4304" t="s">
        <v>88925</v>
      </c>
      <c r="B4304" t="s">
        <v>88925</v>
      </c>
      <c r="C4304" t="s">
        <v>88925</v>
      </c>
      <c r="D4304" t="s">
        <v>88926</v>
      </c>
      <c r="E4304" t="s">
        <v>88927</v>
      </c>
      <c r="AO4304" t="str">
        <f t="shared" si="67"/>
        <v xml:space="preserve">F:\CODE\FusionGAN\PASCAL_VOC\VOC2007/JPEGImages\008646.jpg F:\CODE\FusionGAN\PASCAL_VOC\VOC2007/JPEGImages\008646.jpg F:\CODE\FusionGAN\PASCAL_VOC\VOC2007/JPEGImages\008646.jpg 305,69,493,276,8 3,115,221,375,8                                   </v>
      </c>
    </row>
    <row r="4305" spans="1:41" x14ac:dyDescent="0.2">
      <c r="A4305" t="s">
        <v>88928</v>
      </c>
      <c r="B4305" t="s">
        <v>88928</v>
      </c>
      <c r="C4305" t="s">
        <v>88928</v>
      </c>
      <c r="D4305" t="s">
        <v>88929</v>
      </c>
      <c r="E4305" t="s">
        <v>88930</v>
      </c>
      <c r="AO4305" t="str">
        <f t="shared" si="67"/>
        <v xml:space="preserve">F:\CODE\FusionGAN\PASCAL_VOC\VOC2007/JPEGImages\008648.jpg F:\CODE\FusionGAN\PASCAL_VOC\VOC2007/JPEGImages\008648.jpg F:\CODE\FusionGAN\PASCAL_VOC\VOC2007/JPEGImages\008648.jpg 19,234,108,333,13 19,186,108,316,14                                   </v>
      </c>
    </row>
    <row r="4306" spans="1:41" x14ac:dyDescent="0.2">
      <c r="A4306" t="s">
        <v>88931</v>
      </c>
      <c r="B4306" t="s">
        <v>88931</v>
      </c>
      <c r="C4306" t="s">
        <v>88931</v>
      </c>
      <c r="D4306" t="s">
        <v>88932</v>
      </c>
      <c r="AO4306" t="str">
        <f t="shared" si="67"/>
        <v xml:space="preserve">F:\CODE\FusionGAN\PASCAL_VOC\VOC2007/JPEGImages\008649.jpg F:\CODE\FusionGAN\PASCAL_VOC\VOC2007/JPEGImages\008649.jpg F:\CODE\FusionGAN\PASCAL_VOC\VOC2007/JPEGImages\008649.jpg 4,2,500,375,11                                    </v>
      </c>
    </row>
    <row r="4307" spans="1:41" x14ac:dyDescent="0.2">
      <c r="A4307" t="s">
        <v>88933</v>
      </c>
      <c r="B4307" t="s">
        <v>88933</v>
      </c>
      <c r="C4307" t="s">
        <v>88933</v>
      </c>
      <c r="D4307" t="s">
        <v>88934</v>
      </c>
      <c r="AO4307" t="str">
        <f t="shared" si="67"/>
        <v xml:space="preserve">F:\CODE\FusionGAN\PASCAL_VOC\VOC2007/JPEGImages\008650.jpg F:\CODE\FusionGAN\PASCAL_VOC\VOC2007/JPEGImages\008650.jpg F:\CODE\FusionGAN\PASCAL_VOC\VOC2007/JPEGImages\008650.jpg 1,24,499,375,17                                    </v>
      </c>
    </row>
    <row r="4308" spans="1:41" x14ac:dyDescent="0.2">
      <c r="A4308" t="s">
        <v>88935</v>
      </c>
      <c r="B4308" t="s">
        <v>88935</v>
      </c>
      <c r="C4308" t="s">
        <v>88935</v>
      </c>
      <c r="D4308" t="s">
        <v>88936</v>
      </c>
      <c r="AO4308" t="str">
        <f t="shared" si="67"/>
        <v xml:space="preserve">F:\CODE\FusionGAN\PASCAL_VOC\VOC2007/JPEGImages\008651.jpg F:\CODE\FusionGAN\PASCAL_VOC\VOC2007/JPEGImages\008651.jpg F:\CODE\FusionGAN\PASCAL_VOC\VOC2007/JPEGImages\008651.jpg 72,38,270,335,11                                    </v>
      </c>
    </row>
    <row r="4309" spans="1:41" x14ac:dyDescent="0.2">
      <c r="A4309" t="s">
        <v>88937</v>
      </c>
      <c r="B4309" t="s">
        <v>88937</v>
      </c>
      <c r="C4309" t="s">
        <v>88937</v>
      </c>
      <c r="D4309" t="s">
        <v>88938</v>
      </c>
      <c r="E4309" t="s">
        <v>88939</v>
      </c>
      <c r="F4309" t="s">
        <v>88940</v>
      </c>
      <c r="AO4309" t="str">
        <f t="shared" si="67"/>
        <v xml:space="preserve">F:\CODE\FusionGAN\PASCAL_VOC\VOC2007/JPEGImages\008652.jpg F:\CODE\FusionGAN\PASCAL_VOC\VOC2007/JPEGImages\008652.jpg F:\CODE\FusionGAN\PASCAL_VOC\VOC2007/JPEGImages\008652.jpg 171,53,365,500,14 85,234,132,332,14 12,171,70,311,14                                  </v>
      </c>
    </row>
    <row r="4310" spans="1:41" x14ac:dyDescent="0.2">
      <c r="A4310" t="s">
        <v>88941</v>
      </c>
      <c r="B4310" t="s">
        <v>88941</v>
      </c>
      <c r="C4310" t="s">
        <v>88941</v>
      </c>
      <c r="D4310" t="s">
        <v>88942</v>
      </c>
      <c r="AO4310" t="str">
        <f t="shared" si="67"/>
        <v xml:space="preserve">F:\CODE\FusionGAN\PASCAL_VOC\VOC2007/JPEGImages\008656.jpg F:\CODE\FusionGAN\PASCAL_VOC\VOC2007/JPEGImages\008656.jpg F:\CODE\FusionGAN\PASCAL_VOC\VOC2007/JPEGImages\008656.jpg 1,97,279,333,11                                    </v>
      </c>
    </row>
    <row r="4311" spans="1:41" x14ac:dyDescent="0.2">
      <c r="A4311" t="s">
        <v>88943</v>
      </c>
      <c r="B4311" t="s">
        <v>88943</v>
      </c>
      <c r="C4311" t="s">
        <v>88943</v>
      </c>
      <c r="D4311" t="s">
        <v>88944</v>
      </c>
      <c r="AO4311" t="str">
        <f t="shared" si="67"/>
        <v xml:space="preserve">F:\CODE\FusionGAN\PASCAL_VOC\VOC2007/JPEGImages\008657.jpg F:\CODE\FusionGAN\PASCAL_VOC\VOC2007/JPEGImages\008657.jpg F:\CODE\FusionGAN\PASCAL_VOC\VOC2007/JPEGImages\008657.jpg 2,104,500,375,6                                    </v>
      </c>
    </row>
    <row r="4312" spans="1:41" x14ac:dyDescent="0.2">
      <c r="A4312" t="s">
        <v>88945</v>
      </c>
      <c r="B4312" t="s">
        <v>88945</v>
      </c>
      <c r="C4312" t="s">
        <v>88945</v>
      </c>
      <c r="D4312" t="s">
        <v>88946</v>
      </c>
      <c r="AO4312" t="str">
        <f t="shared" si="67"/>
        <v xml:space="preserve">F:\CODE\FusionGAN\PASCAL_VOC\VOC2007/JPEGImages\008658.jpg F:\CODE\FusionGAN\PASCAL_VOC\VOC2007/JPEGImages\008658.jpg F:\CODE\FusionGAN\PASCAL_VOC\VOC2007/JPEGImages\008658.jpg 26,86,346,373,6                                    </v>
      </c>
    </row>
    <row r="4313" spans="1:41" x14ac:dyDescent="0.2">
      <c r="A4313" t="s">
        <v>88947</v>
      </c>
      <c r="B4313" t="s">
        <v>88947</v>
      </c>
      <c r="C4313" t="s">
        <v>88947</v>
      </c>
      <c r="D4313" t="s">
        <v>88948</v>
      </c>
      <c r="AO4313" t="str">
        <f t="shared" si="67"/>
        <v xml:space="preserve">F:\CODE\FusionGAN\PASCAL_VOC\VOC2007/JPEGImages\008659.jpg F:\CODE\FusionGAN\PASCAL_VOC\VOC2007/JPEGImages\008659.jpg F:\CODE\FusionGAN\PASCAL_VOC\VOC2007/JPEGImages\008659.jpg 125,39,412,209,19                                    </v>
      </c>
    </row>
    <row r="4314" spans="1:41" x14ac:dyDescent="0.2">
      <c r="A4314" t="s">
        <v>88949</v>
      </c>
      <c r="B4314" t="s">
        <v>88949</v>
      </c>
      <c r="C4314" t="s">
        <v>88949</v>
      </c>
      <c r="D4314" t="s">
        <v>88950</v>
      </c>
      <c r="AO4314" t="str">
        <f t="shared" si="67"/>
        <v xml:space="preserve">F:\CODE\FusionGAN\PASCAL_VOC\VOC2007/JPEGImages\008660.jpg F:\CODE\FusionGAN\PASCAL_VOC\VOC2007/JPEGImages\008660.jpg F:\CODE\FusionGAN\PASCAL_VOC\VOC2007/JPEGImages\008660.jpg 264,29,466,243,19                                    </v>
      </c>
    </row>
    <row r="4315" spans="1:41" x14ac:dyDescent="0.2">
      <c r="A4315" t="s">
        <v>88951</v>
      </c>
      <c r="B4315" t="s">
        <v>88951</v>
      </c>
      <c r="C4315" t="s">
        <v>88951</v>
      </c>
      <c r="D4315" t="s">
        <v>88952</v>
      </c>
      <c r="E4315" t="s">
        <v>88953</v>
      </c>
      <c r="F4315" t="s">
        <v>88954</v>
      </c>
      <c r="AO4315" t="str">
        <f t="shared" si="67"/>
        <v xml:space="preserve">F:\CODE\FusionGAN\PASCAL_VOC\VOC2007/JPEGImages\008661.jpg F:\CODE\FusionGAN\PASCAL_VOC\VOC2007/JPEGImages\008661.jpg F:\CODE\FusionGAN\PASCAL_VOC\VOC2007/JPEGImages\008661.jpg 5,157,47,225,15 167,168,202,233,15 288,168,314,232,15                                  </v>
      </c>
    </row>
    <row r="4316" spans="1:41" x14ac:dyDescent="0.2">
      <c r="A4316" t="s">
        <v>88955</v>
      </c>
      <c r="B4316" t="s">
        <v>88955</v>
      </c>
      <c r="C4316" t="s">
        <v>88955</v>
      </c>
      <c r="D4316" t="s">
        <v>88956</v>
      </c>
      <c r="AO4316" t="str">
        <f t="shared" si="67"/>
        <v xml:space="preserve">F:\CODE\FusionGAN\PASCAL_VOC\VOC2007/JPEGImages\008662.jpg F:\CODE\FusionGAN\PASCAL_VOC\VOC2007/JPEGImages\008662.jpg F:\CODE\FusionGAN\PASCAL_VOC\VOC2007/JPEGImages\008662.jpg 157,62,269,298,2                                    </v>
      </c>
    </row>
    <row r="4317" spans="1:41" x14ac:dyDescent="0.2">
      <c r="A4317" t="s">
        <v>88957</v>
      </c>
      <c r="B4317" t="s">
        <v>88957</v>
      </c>
      <c r="C4317" t="s">
        <v>88957</v>
      </c>
      <c r="D4317" t="s">
        <v>88958</v>
      </c>
      <c r="AO4317" t="str">
        <f t="shared" si="67"/>
        <v xml:space="preserve">F:\CODE\FusionGAN\PASCAL_VOC\VOC2007/JPEGImages\008664.jpg F:\CODE\FusionGAN\PASCAL_VOC\VOC2007/JPEGImages\008664.jpg F:\CODE\FusionGAN\PASCAL_VOC\VOC2007/JPEGImages\008664.jpg 67,72,307,498,14                                    </v>
      </c>
    </row>
    <row r="4318" spans="1:41" x14ac:dyDescent="0.2">
      <c r="A4318" t="s">
        <v>88959</v>
      </c>
      <c r="B4318" t="s">
        <v>88959</v>
      </c>
      <c r="C4318" t="s">
        <v>88959</v>
      </c>
      <c r="D4318" t="s">
        <v>88960</v>
      </c>
      <c r="E4318" t="s">
        <v>88961</v>
      </c>
      <c r="AO4318" t="str">
        <f t="shared" si="67"/>
        <v xml:space="preserve">F:\CODE\FusionGAN\PASCAL_VOC\VOC2007/JPEGImages\008666.jpg F:\CODE\FusionGAN\PASCAL_VOC\VOC2007/JPEGImages\008666.jpg F:\CODE\FusionGAN\PASCAL_VOC\VOC2007/JPEGImages\008666.jpg 210,5,375,382,1 1,47,322,500,14                                   </v>
      </c>
    </row>
    <row r="4319" spans="1:41" x14ac:dyDescent="0.2">
      <c r="A4319" t="s">
        <v>88962</v>
      </c>
      <c r="B4319" t="s">
        <v>88962</v>
      </c>
      <c r="C4319" t="s">
        <v>88962</v>
      </c>
      <c r="D4319" t="s">
        <v>88963</v>
      </c>
      <c r="E4319" t="s">
        <v>88964</v>
      </c>
      <c r="AO4319" t="str">
        <f t="shared" si="67"/>
        <v xml:space="preserve">F:\CODE\FusionGAN\PASCAL_VOC\VOC2007/JPEGImages\008668.jpg F:\CODE\FusionGAN\PASCAL_VOC\VOC2007/JPEGImages\008668.jpg F:\CODE\FusionGAN\PASCAL_VOC\VOC2007/JPEGImages\008668.jpg 178,29,489,330,6 1,86,197,321,6                                   </v>
      </c>
    </row>
    <row r="4320" spans="1:41" x14ac:dyDescent="0.2">
      <c r="A4320" t="s">
        <v>88965</v>
      </c>
      <c r="B4320" t="s">
        <v>88965</v>
      </c>
      <c r="C4320" t="s">
        <v>88965</v>
      </c>
      <c r="D4320" t="s">
        <v>88966</v>
      </c>
      <c r="E4320" t="s">
        <v>88967</v>
      </c>
      <c r="F4320" t="s">
        <v>88968</v>
      </c>
      <c r="G4320" t="s">
        <v>88969</v>
      </c>
      <c r="AO4320" t="str">
        <f t="shared" si="67"/>
        <v xml:space="preserve">F:\CODE\FusionGAN\PASCAL_VOC\VOC2007/JPEGImages\008669.jpg F:\CODE\FusionGAN\PASCAL_VOC\VOC2007/JPEGImages\008669.jpg F:\CODE\FusionGAN\PASCAL_VOC\VOC2007/JPEGImages\008669.jpg 83,93,464,257,0 446,149,482,265,14 167,159,208,255,14 341,167,373,255,14                                 </v>
      </c>
    </row>
    <row r="4321" spans="1:41" x14ac:dyDescent="0.2">
      <c r="A4321" t="s">
        <v>88970</v>
      </c>
      <c r="B4321" t="s">
        <v>88970</v>
      </c>
      <c r="C4321" t="s">
        <v>88970</v>
      </c>
      <c r="D4321" t="s">
        <v>88971</v>
      </c>
      <c r="E4321" t="s">
        <v>88972</v>
      </c>
      <c r="F4321" t="s">
        <v>88973</v>
      </c>
      <c r="G4321" t="s">
        <v>88974</v>
      </c>
      <c r="AO4321" t="str">
        <f t="shared" si="67"/>
        <v xml:space="preserve">F:\CODE\FusionGAN\PASCAL_VOC\VOC2007/JPEGImages\008671.jpg F:\CODE\FusionGAN\PASCAL_VOC\VOC2007/JPEGImages\008671.jpg F:\CODE\FusionGAN\PASCAL_VOC\VOC2007/JPEGImages\008671.jpg 362,142,487,258,8 58,101,149,200,8 1,110,127,284,17 305,108,440,228,17                                 </v>
      </c>
    </row>
    <row r="4322" spans="1:41" x14ac:dyDescent="0.2">
      <c r="A4322" t="s">
        <v>88975</v>
      </c>
      <c r="B4322" t="s">
        <v>88975</v>
      </c>
      <c r="C4322" t="s">
        <v>88975</v>
      </c>
      <c r="D4322" t="s">
        <v>88976</v>
      </c>
      <c r="AO4322" t="str">
        <f t="shared" si="67"/>
        <v xml:space="preserve">F:\CODE\FusionGAN\PASCAL_VOC\VOC2007/JPEGImages\008672.jpg F:\CODE\FusionGAN\PASCAL_VOC\VOC2007/JPEGImages\008672.jpg F:\CODE\FusionGAN\PASCAL_VOC\VOC2007/JPEGImages\008672.jpg 1,162,307,192,18                                    </v>
      </c>
    </row>
    <row r="4323" spans="1:41" x14ac:dyDescent="0.2">
      <c r="A4323" t="s">
        <v>88977</v>
      </c>
      <c r="B4323" t="s">
        <v>88977</v>
      </c>
      <c r="C4323" t="s">
        <v>88977</v>
      </c>
      <c r="D4323" t="s">
        <v>88978</v>
      </c>
      <c r="E4323" t="s">
        <v>88979</v>
      </c>
      <c r="AO4323" t="str">
        <f t="shared" si="67"/>
        <v xml:space="preserve">F:\CODE\FusionGAN\PASCAL_VOC\VOC2007/JPEGImages\008673.jpg F:\CODE\FusionGAN\PASCAL_VOC\VOC2007/JPEGImages\008673.jpg F:\CODE\FusionGAN\PASCAL_VOC\VOC2007/JPEGImages\008673.jpg 74,217,191,462,8 36,114,94,240,1                                   </v>
      </c>
    </row>
    <row r="4324" spans="1:41" x14ac:dyDescent="0.2">
      <c r="A4324" t="s">
        <v>88980</v>
      </c>
      <c r="B4324" t="s">
        <v>88980</v>
      </c>
      <c r="C4324" t="s">
        <v>88980</v>
      </c>
      <c r="D4324" t="s">
        <v>88981</v>
      </c>
      <c r="AO4324" t="str">
        <f t="shared" si="67"/>
        <v xml:space="preserve">F:\CODE\FusionGAN\PASCAL_VOC\VOC2007/JPEGImages\008674.jpg F:\CODE\FusionGAN\PASCAL_VOC\VOC2007/JPEGImages\008674.jpg F:\CODE\FusionGAN\PASCAL_VOC\VOC2007/JPEGImages\008674.jpg 73,76,500,375,11                                    </v>
      </c>
    </row>
    <row r="4325" spans="1:41" x14ac:dyDescent="0.2">
      <c r="A4325" t="s">
        <v>88982</v>
      </c>
      <c r="B4325" t="s">
        <v>88982</v>
      </c>
      <c r="C4325" t="s">
        <v>88982</v>
      </c>
      <c r="D4325" t="s">
        <v>88983</v>
      </c>
      <c r="AO4325" t="str">
        <f t="shared" si="67"/>
        <v xml:space="preserve">F:\CODE\FusionGAN\PASCAL_VOC\VOC2007/JPEGImages\008675.jpg F:\CODE\FusionGAN\PASCAL_VOC\VOC2007/JPEGImages\008675.jpg F:\CODE\FusionGAN\PASCAL_VOC\VOC2007/JPEGImages\008675.jpg 105,4,436,359,19                                    </v>
      </c>
    </row>
    <row r="4326" spans="1:41" x14ac:dyDescent="0.2">
      <c r="A4326" t="s">
        <v>88984</v>
      </c>
      <c r="B4326" t="s">
        <v>88984</v>
      </c>
      <c r="C4326" t="s">
        <v>88984</v>
      </c>
      <c r="D4326" t="s">
        <v>88985</v>
      </c>
      <c r="AO4326" t="str">
        <f t="shared" si="67"/>
        <v xml:space="preserve">F:\CODE\FusionGAN\PASCAL_VOC\VOC2007/JPEGImages\008677.jpg F:\CODE\FusionGAN\PASCAL_VOC\VOC2007/JPEGImages\008677.jpg F:\CODE\FusionGAN\PASCAL_VOC\VOC2007/JPEGImages\008677.jpg 17,35,479,279,18                                    </v>
      </c>
    </row>
    <row r="4327" spans="1:41" x14ac:dyDescent="0.2">
      <c r="A4327" t="s">
        <v>88986</v>
      </c>
      <c r="B4327" t="s">
        <v>88986</v>
      </c>
      <c r="C4327" t="s">
        <v>88986</v>
      </c>
      <c r="D4327" t="s">
        <v>88987</v>
      </c>
      <c r="E4327" t="s">
        <v>88988</v>
      </c>
      <c r="AO4327" t="str">
        <f t="shared" si="67"/>
        <v xml:space="preserve">F:\CODE\FusionGAN\PASCAL_VOC\VOC2007/JPEGImages\008678.jpg F:\CODE\FusionGAN\PASCAL_VOC\VOC2007/JPEGImages\008678.jpg F:\CODE\FusionGAN\PASCAL_VOC\VOC2007/JPEGImages\008678.jpg 89,164,234,450,14 23,240,78,329,8                                   </v>
      </c>
    </row>
    <row r="4328" spans="1:41" x14ac:dyDescent="0.2">
      <c r="A4328" t="s">
        <v>88989</v>
      </c>
      <c r="B4328" t="s">
        <v>88989</v>
      </c>
      <c r="C4328" t="s">
        <v>88989</v>
      </c>
      <c r="D4328" t="s">
        <v>88990</v>
      </c>
      <c r="AO4328" t="str">
        <f t="shared" si="67"/>
        <v xml:space="preserve">F:\CODE\FusionGAN\PASCAL_VOC\VOC2007/JPEGImages\008679.jpg F:\CODE\FusionGAN\PASCAL_VOC\VOC2007/JPEGImages\008679.jpg F:\CODE\FusionGAN\PASCAL_VOC\VOC2007/JPEGImages\008679.jpg 1,142,160,276,18                                    </v>
      </c>
    </row>
    <row r="4329" spans="1:41" x14ac:dyDescent="0.2">
      <c r="A4329" t="s">
        <v>88991</v>
      </c>
      <c r="B4329" t="s">
        <v>88991</v>
      </c>
      <c r="C4329" t="s">
        <v>88991</v>
      </c>
      <c r="D4329" t="s">
        <v>88992</v>
      </c>
      <c r="E4329" t="s">
        <v>88993</v>
      </c>
      <c r="AO4329" t="str">
        <f t="shared" si="67"/>
        <v xml:space="preserve">F:\CODE\FusionGAN\PASCAL_VOC\VOC2007/JPEGImages\008681.jpg F:\CODE\FusionGAN\PASCAL_VOC\VOC2007/JPEGImages\008681.jpg F:\CODE\FusionGAN\PASCAL_VOC\VOC2007/JPEGImages\008681.jpg 266,53,469,332,14 35,156,248,332,14                                   </v>
      </c>
    </row>
    <row r="4330" spans="1:41" x14ac:dyDescent="0.2">
      <c r="A4330" t="s">
        <v>88994</v>
      </c>
      <c r="B4330" t="s">
        <v>88994</v>
      </c>
      <c r="C4330" t="s">
        <v>88994</v>
      </c>
      <c r="D4330" t="s">
        <v>88995</v>
      </c>
      <c r="E4330" t="s">
        <v>88996</v>
      </c>
      <c r="F4330" t="s">
        <v>88997</v>
      </c>
      <c r="AO4330" t="str">
        <f t="shared" si="67"/>
        <v xml:space="preserve">F:\CODE\FusionGAN\PASCAL_VOC\VOC2007/JPEGImages\008682.jpg F:\CODE\FusionGAN\PASCAL_VOC\VOC2007/JPEGImages\008682.jpg F:\CODE\FusionGAN\PASCAL_VOC\VOC2007/JPEGImages\008682.jpg 55,96,496,265,6 47,50,94,200,14 80,42,141,117,14                                  </v>
      </c>
    </row>
    <row r="4331" spans="1:41" x14ac:dyDescent="0.2">
      <c r="A4331" t="s">
        <v>88998</v>
      </c>
      <c r="B4331" t="s">
        <v>88998</v>
      </c>
      <c r="C4331" t="s">
        <v>88998</v>
      </c>
      <c r="D4331" t="s">
        <v>88999</v>
      </c>
      <c r="AO4331" t="str">
        <f t="shared" si="67"/>
        <v xml:space="preserve">F:\CODE\FusionGAN\PASCAL_VOC\VOC2007/JPEGImages\008684.jpg F:\CODE\FusionGAN\PASCAL_VOC\VOC2007/JPEGImages\008684.jpg F:\CODE\FusionGAN\PASCAL_VOC\VOC2007/JPEGImages\008684.jpg 3,100,433,268,6                                    </v>
      </c>
    </row>
    <row r="4332" spans="1:41" x14ac:dyDescent="0.2">
      <c r="A4332" t="s">
        <v>89000</v>
      </c>
      <c r="B4332" t="s">
        <v>89000</v>
      </c>
      <c r="C4332" t="s">
        <v>89000</v>
      </c>
      <c r="D4332" t="s">
        <v>89001</v>
      </c>
      <c r="AO4332" t="str">
        <f t="shared" si="67"/>
        <v xml:space="preserve">F:\CODE\FusionGAN\PASCAL_VOC\VOC2007/JPEGImages\008685.jpg F:\CODE\FusionGAN\PASCAL_VOC\VOC2007/JPEGImages\008685.jpg F:\CODE\FusionGAN\PASCAL_VOC\VOC2007/JPEGImages\008685.jpg 61,64,373,322,16                                    </v>
      </c>
    </row>
    <row r="4333" spans="1:41" x14ac:dyDescent="0.2">
      <c r="A4333" t="s">
        <v>89002</v>
      </c>
      <c r="B4333" t="s">
        <v>89002</v>
      </c>
      <c r="C4333" t="s">
        <v>89002</v>
      </c>
      <c r="D4333" t="s">
        <v>89003</v>
      </c>
      <c r="E4333" t="s">
        <v>89004</v>
      </c>
      <c r="F4333" t="s">
        <v>89005</v>
      </c>
      <c r="AO4333" t="str">
        <f t="shared" si="67"/>
        <v xml:space="preserve">F:\CODE\FusionGAN\PASCAL_VOC\VOC2007/JPEGImages\008686.jpg F:\CODE\FusionGAN\PASCAL_VOC\VOC2007/JPEGImages\008686.jpg F:\CODE\FusionGAN\PASCAL_VOC\VOC2007/JPEGImages\008686.jpg 139,57,233,137,19 347,3,500,160,14 241,159,295,316,4                                  </v>
      </c>
    </row>
    <row r="4334" spans="1:41" x14ac:dyDescent="0.2">
      <c r="A4334" t="s">
        <v>89006</v>
      </c>
      <c r="B4334" t="s">
        <v>89006</v>
      </c>
      <c r="C4334" t="s">
        <v>89006</v>
      </c>
      <c r="D4334" t="s">
        <v>89007</v>
      </c>
      <c r="E4334" t="s">
        <v>89008</v>
      </c>
      <c r="F4334" t="s">
        <v>89009</v>
      </c>
      <c r="G4334" t="s">
        <v>89010</v>
      </c>
      <c r="H4334" t="s">
        <v>89011</v>
      </c>
      <c r="I4334" t="s">
        <v>89012</v>
      </c>
      <c r="J4334" t="s">
        <v>89013</v>
      </c>
      <c r="K4334" t="s">
        <v>89014</v>
      </c>
      <c r="AO4334" t="str">
        <f t="shared" si="67"/>
        <v xml:space="preserve">F:\CODE\FusionGAN\PASCAL_VOC\VOC2007/JPEGImages\008689.jpg F:\CODE\FusionGAN\PASCAL_VOC\VOC2007/JPEGImages\008689.jpg F:\CODE\FusionGAN\PASCAL_VOC\VOC2007/JPEGImages\008689.jpg 80,69,373,265,13 404,22,500,95,13 2,34,97,123,13 168,12,374,270,14 128,32,189,117,14 358,2,391,108,14 381,1,419,103,14 199,1,239,119,14                             </v>
      </c>
    </row>
    <row r="4335" spans="1:41" x14ac:dyDescent="0.2">
      <c r="A4335" t="s">
        <v>89015</v>
      </c>
      <c r="B4335" t="s">
        <v>89015</v>
      </c>
      <c r="C4335" t="s">
        <v>89015</v>
      </c>
      <c r="D4335" t="s">
        <v>89016</v>
      </c>
      <c r="AO4335" t="str">
        <f t="shared" si="67"/>
        <v xml:space="preserve">F:\CODE\FusionGAN\PASCAL_VOC\VOC2007/JPEGImages\008693.jpg F:\CODE\FusionGAN\PASCAL_VOC\VOC2007/JPEGImages\008693.jpg F:\CODE\FusionGAN\PASCAL_VOC\VOC2007/JPEGImages\008693.jpg 36,77,500,332,6                                    </v>
      </c>
    </row>
    <row r="4336" spans="1:41" x14ac:dyDescent="0.2">
      <c r="A4336" t="s">
        <v>89017</v>
      </c>
      <c r="B4336" t="s">
        <v>89017</v>
      </c>
      <c r="C4336" t="s">
        <v>89017</v>
      </c>
      <c r="D4336" t="s">
        <v>89018</v>
      </c>
      <c r="E4336" t="s">
        <v>89019</v>
      </c>
      <c r="F4336" t="s">
        <v>89020</v>
      </c>
      <c r="G4336" t="s">
        <v>89021</v>
      </c>
      <c r="AO4336" t="str">
        <f t="shared" si="67"/>
        <v xml:space="preserve">F:\CODE\FusionGAN\PASCAL_VOC\VOC2007/JPEGImages\008694.jpg F:\CODE\FusionGAN\PASCAL_VOC\VOC2007/JPEGImages\008694.jpg F:\CODE\FusionGAN\PASCAL_VOC\VOC2007/JPEGImages\008694.jpg 384,182,500,241,6 181,152,245,198,13 198,128,231,175,14 37,221,61,290,14                                 </v>
      </c>
    </row>
    <row r="4337" spans="1:41" x14ac:dyDescent="0.2">
      <c r="A4337" t="s">
        <v>89022</v>
      </c>
      <c r="B4337" t="s">
        <v>89022</v>
      </c>
      <c r="C4337" t="s">
        <v>89022</v>
      </c>
      <c r="D4337" t="s">
        <v>89023</v>
      </c>
      <c r="AO4337" t="str">
        <f t="shared" si="67"/>
        <v xml:space="preserve">F:\CODE\FusionGAN\PASCAL_VOC\VOC2007/JPEGImages\008696.jpg F:\CODE\FusionGAN\PASCAL_VOC\VOC2007/JPEGImages\008696.jpg F:\CODE\FusionGAN\PASCAL_VOC\VOC2007/JPEGImages\008696.jpg 12,50,500,291,18                                    </v>
      </c>
    </row>
    <row r="4338" spans="1:41" x14ac:dyDescent="0.2">
      <c r="A4338" t="s">
        <v>89024</v>
      </c>
      <c r="B4338" t="s">
        <v>89024</v>
      </c>
      <c r="C4338" t="s">
        <v>89024</v>
      </c>
      <c r="D4338" t="s">
        <v>89025</v>
      </c>
      <c r="AO4338" t="str">
        <f t="shared" si="67"/>
        <v xml:space="preserve">F:\CODE\FusionGAN\PASCAL_VOC\VOC2007/JPEGImages\008697.jpg F:\CODE\FusionGAN\PASCAL_VOC\VOC2007/JPEGImages\008697.jpg F:\CODE\FusionGAN\PASCAL_VOC\VOC2007/JPEGImages\008697.jpg 207,15,316,499,4                                    </v>
      </c>
    </row>
    <row r="4339" spans="1:41" x14ac:dyDescent="0.2">
      <c r="A4339" t="s">
        <v>89026</v>
      </c>
      <c r="B4339" t="s">
        <v>89026</v>
      </c>
      <c r="C4339" t="s">
        <v>89026</v>
      </c>
      <c r="D4339" t="s">
        <v>89027</v>
      </c>
      <c r="E4339" t="s">
        <v>89028</v>
      </c>
      <c r="AO4339" t="str">
        <f t="shared" si="67"/>
        <v xml:space="preserve">F:\CODE\FusionGAN\PASCAL_VOC\VOC2007/JPEGImages\008700.jpg F:\CODE\FusionGAN\PASCAL_VOC\VOC2007/JPEGImages\008700.jpg F:\CODE\FusionGAN\PASCAL_VOC\VOC2007/JPEGImages\008700.jpg 237,64,440,363,14 19,64,285,375,14                                   </v>
      </c>
    </row>
    <row r="4340" spans="1:41" x14ac:dyDescent="0.2">
      <c r="A4340" t="s">
        <v>89029</v>
      </c>
      <c r="B4340" t="s">
        <v>89029</v>
      </c>
      <c r="C4340" t="s">
        <v>89029</v>
      </c>
      <c r="D4340" t="s">
        <v>89030</v>
      </c>
      <c r="AO4340" t="str">
        <f t="shared" si="67"/>
        <v xml:space="preserve">F:\CODE\FusionGAN\PASCAL_VOC\VOC2007/JPEGImages\008703.jpg F:\CODE\FusionGAN\PASCAL_VOC\VOC2007/JPEGImages\008703.jpg F:\CODE\FusionGAN\PASCAL_VOC\VOC2007/JPEGImages\008703.jpg 192,82,481,361,7                                    </v>
      </c>
    </row>
    <row r="4341" spans="1:41" x14ac:dyDescent="0.2">
      <c r="A4341" t="s">
        <v>89031</v>
      </c>
      <c r="B4341" t="s">
        <v>89031</v>
      </c>
      <c r="C4341" t="s">
        <v>89031</v>
      </c>
      <c r="D4341" t="s">
        <v>89032</v>
      </c>
      <c r="AO4341" t="str">
        <f t="shared" si="67"/>
        <v xml:space="preserve">F:\CODE\FusionGAN\PASCAL_VOC\VOC2007/JPEGImages\008704.jpg F:\CODE\FusionGAN\PASCAL_VOC\VOC2007/JPEGImages\008704.jpg F:\CODE\FusionGAN\PASCAL_VOC\VOC2007/JPEGImages\008704.jpg 237,140,250,177,14                                    </v>
      </c>
    </row>
    <row r="4342" spans="1:41" x14ac:dyDescent="0.2">
      <c r="A4342" t="s">
        <v>89033</v>
      </c>
      <c r="B4342" t="s">
        <v>89033</v>
      </c>
      <c r="C4342" t="s">
        <v>89033</v>
      </c>
      <c r="D4342" t="s">
        <v>89034</v>
      </c>
      <c r="AO4342" t="str">
        <f t="shared" si="67"/>
        <v xml:space="preserve">F:\CODE\FusionGAN\PASCAL_VOC\VOC2007/JPEGImages\008705.jpg F:\CODE\FusionGAN\PASCAL_VOC\VOC2007/JPEGImages\008705.jpg F:\CODE\FusionGAN\PASCAL_VOC\VOC2007/JPEGImages\008705.jpg 125,78,313,268,11                                    </v>
      </c>
    </row>
    <row r="4343" spans="1:41" x14ac:dyDescent="0.2">
      <c r="A4343" t="s">
        <v>89035</v>
      </c>
      <c r="B4343" t="s">
        <v>89035</v>
      </c>
      <c r="C4343" t="s">
        <v>89035</v>
      </c>
      <c r="D4343" t="s">
        <v>89036</v>
      </c>
      <c r="E4343" t="s">
        <v>89037</v>
      </c>
      <c r="F4343" t="s">
        <v>89038</v>
      </c>
      <c r="AO4343" t="str">
        <f t="shared" si="67"/>
        <v xml:space="preserve">F:\CODE\FusionGAN\PASCAL_VOC\VOC2007/JPEGImages\008707.jpg F:\CODE\FusionGAN\PASCAL_VOC\VOC2007/JPEGImages\008707.jpg F:\CODE\FusionGAN\PASCAL_VOC\VOC2007/JPEGImages\008707.jpg 319,99,500,248,19 154,114,344,251,19 4,131,175,254,19                                  </v>
      </c>
    </row>
    <row r="4344" spans="1:41" x14ac:dyDescent="0.2">
      <c r="A4344" t="s">
        <v>89039</v>
      </c>
      <c r="B4344" t="s">
        <v>89039</v>
      </c>
      <c r="C4344" t="s">
        <v>89039</v>
      </c>
      <c r="D4344" t="s">
        <v>89040</v>
      </c>
      <c r="E4344" t="s">
        <v>89041</v>
      </c>
      <c r="F4344" t="s">
        <v>89042</v>
      </c>
      <c r="AO4344" t="str">
        <f t="shared" si="67"/>
        <v xml:space="preserve">F:\CODE\FusionGAN\PASCAL_VOC\VOC2007/JPEGImages\008708.jpg F:\CODE\FusionGAN\PASCAL_VOC\VOC2007/JPEGImages\008708.jpg F:\CODE\FusionGAN\PASCAL_VOC\VOC2007/JPEGImages\008708.jpg 293,206,311,219,6 259,168,399,375,14 123,177,260,375,14                                  </v>
      </c>
    </row>
    <row r="4345" spans="1:41" x14ac:dyDescent="0.2">
      <c r="A4345" t="s">
        <v>89043</v>
      </c>
      <c r="B4345" t="s">
        <v>89043</v>
      </c>
      <c r="C4345" t="s">
        <v>89043</v>
      </c>
      <c r="D4345" t="s">
        <v>89044</v>
      </c>
      <c r="E4345" t="s">
        <v>89045</v>
      </c>
      <c r="AO4345" t="str">
        <f t="shared" si="67"/>
        <v xml:space="preserve">F:\CODE\FusionGAN\PASCAL_VOC\VOC2007/JPEGImages\008711.jpg F:\CODE\FusionGAN\PASCAL_VOC\VOC2007/JPEGImages\008711.jpg F:\CODE\FusionGAN\PASCAL_VOC\VOC2007/JPEGImages\008711.jpg 21,77,446,317,6 210,8,500,166,6                                   </v>
      </c>
    </row>
    <row r="4346" spans="1:41" x14ac:dyDescent="0.2">
      <c r="A4346" t="s">
        <v>89046</v>
      </c>
      <c r="B4346" t="s">
        <v>89046</v>
      </c>
      <c r="C4346" t="s">
        <v>89046</v>
      </c>
      <c r="D4346" t="s">
        <v>89047</v>
      </c>
      <c r="AO4346" t="str">
        <f t="shared" si="67"/>
        <v xml:space="preserve">F:\CODE\FusionGAN\PASCAL_VOC\VOC2007/JPEGImages\008712.jpg F:\CODE\FusionGAN\PASCAL_VOC\VOC2007/JPEGImages\008712.jpg F:\CODE\FusionGAN\PASCAL_VOC\VOC2007/JPEGImages\008712.jpg 114,113,500,273,18                                    </v>
      </c>
    </row>
    <row r="4347" spans="1:41" x14ac:dyDescent="0.2">
      <c r="A4347" t="s">
        <v>89048</v>
      </c>
      <c r="B4347" t="s">
        <v>89048</v>
      </c>
      <c r="C4347" t="s">
        <v>89048</v>
      </c>
      <c r="D4347" t="s">
        <v>89049</v>
      </c>
      <c r="AO4347" t="str">
        <f t="shared" si="67"/>
        <v xml:space="preserve">F:\CODE\FusionGAN\PASCAL_VOC\VOC2007/JPEGImages\008714.jpg F:\CODE\FusionGAN\PASCAL_VOC\VOC2007/JPEGImages\008714.jpg F:\CODE\FusionGAN\PASCAL_VOC\VOC2007/JPEGImages\008714.jpg 15,68,479,293,0                                    </v>
      </c>
    </row>
    <row r="4348" spans="1:41" x14ac:dyDescent="0.2">
      <c r="A4348" t="s">
        <v>89050</v>
      </c>
      <c r="B4348" t="s">
        <v>89050</v>
      </c>
      <c r="C4348" t="s">
        <v>89050</v>
      </c>
      <c r="D4348" t="s">
        <v>89051</v>
      </c>
      <c r="AO4348" t="str">
        <f t="shared" si="67"/>
        <v xml:space="preserve">F:\CODE\FusionGAN\PASCAL_VOC\VOC2007/JPEGImages\008715.jpg F:\CODE\FusionGAN\PASCAL_VOC\VOC2007/JPEGImages\008715.jpg F:\CODE\FusionGAN\PASCAL_VOC\VOC2007/JPEGImages\008715.jpg 79,129,305,257,6                                    </v>
      </c>
    </row>
    <row r="4349" spans="1:41" x14ac:dyDescent="0.2">
      <c r="A4349" t="s">
        <v>89052</v>
      </c>
      <c r="B4349" t="s">
        <v>89052</v>
      </c>
      <c r="C4349" t="s">
        <v>89052</v>
      </c>
      <c r="D4349" t="s">
        <v>89053</v>
      </c>
      <c r="AO4349" t="str">
        <f t="shared" si="67"/>
        <v xml:space="preserve">F:\CODE\FusionGAN\PASCAL_VOC\VOC2007/JPEGImages\008719.jpg F:\CODE\FusionGAN\PASCAL_VOC\VOC2007/JPEGImages\008719.jpg F:\CODE\FusionGAN\PASCAL_VOC\VOC2007/JPEGImages\008719.jpg 113,1,437,257,14                                    </v>
      </c>
    </row>
    <row r="4350" spans="1:41" x14ac:dyDescent="0.2">
      <c r="A4350" t="s">
        <v>89054</v>
      </c>
      <c r="B4350" t="s">
        <v>89054</v>
      </c>
      <c r="C4350" t="s">
        <v>89054</v>
      </c>
      <c r="D4350" t="s">
        <v>89055</v>
      </c>
      <c r="E4350" t="s">
        <v>89056</v>
      </c>
      <c r="F4350" t="s">
        <v>89057</v>
      </c>
      <c r="AO4350" t="str">
        <f t="shared" si="67"/>
        <v xml:space="preserve">F:\CODE\FusionGAN\PASCAL_VOC\VOC2007/JPEGImages\008721.jpg F:\CODE\FusionGAN\PASCAL_VOC\VOC2007/JPEGImages\008721.jpg F:\CODE\FusionGAN\PASCAL_VOC\VOC2007/JPEGImages\008721.jpg 186,70,478,367,14 2,60,224,310,14 18,71,500,375,17                                  </v>
      </c>
    </row>
    <row r="4351" spans="1:41" x14ac:dyDescent="0.2">
      <c r="A4351" t="s">
        <v>89058</v>
      </c>
      <c r="B4351" t="s">
        <v>89058</v>
      </c>
      <c r="C4351" t="s">
        <v>89058</v>
      </c>
      <c r="D4351" t="s">
        <v>89059</v>
      </c>
      <c r="AO4351" t="str">
        <f t="shared" si="67"/>
        <v xml:space="preserve">F:\CODE\FusionGAN\PASCAL_VOC\VOC2007/JPEGImages\008724.jpg F:\CODE\FusionGAN\PASCAL_VOC\VOC2007/JPEGImages\008724.jpg F:\CODE\FusionGAN\PASCAL_VOC\VOC2007/JPEGImages\008724.jpg 267,83,460,214,6                                    </v>
      </c>
    </row>
    <row r="4352" spans="1:41" x14ac:dyDescent="0.2">
      <c r="A4352" t="s">
        <v>89060</v>
      </c>
      <c r="B4352" t="s">
        <v>89060</v>
      </c>
      <c r="C4352" t="s">
        <v>89060</v>
      </c>
      <c r="D4352" t="s">
        <v>89061</v>
      </c>
      <c r="E4352" t="s">
        <v>89062</v>
      </c>
      <c r="AO4352" t="str">
        <f t="shared" si="67"/>
        <v xml:space="preserve">F:\CODE\FusionGAN\PASCAL_VOC\VOC2007/JPEGImages\008726.jpg F:\CODE\FusionGAN\PASCAL_VOC\VOC2007/JPEGImages\008726.jpg F:\CODE\FusionGAN\PASCAL_VOC\VOC2007/JPEGImages\008726.jpg 251,1,492,500,14 159,114,245,186,14                                   </v>
      </c>
    </row>
    <row r="4353" spans="1:41" x14ac:dyDescent="0.2">
      <c r="A4353" t="s">
        <v>89063</v>
      </c>
      <c r="B4353" t="s">
        <v>89063</v>
      </c>
      <c r="C4353" t="s">
        <v>89063</v>
      </c>
      <c r="D4353" t="s">
        <v>89064</v>
      </c>
      <c r="AO4353" t="str">
        <f t="shared" si="67"/>
        <v xml:space="preserve">F:\CODE\FusionGAN\PASCAL_VOC\VOC2007/JPEGImages\008729.jpg F:\CODE\FusionGAN\PASCAL_VOC\VOC2007/JPEGImages\008729.jpg F:\CODE\FusionGAN\PASCAL_VOC\VOC2007/JPEGImages\008729.jpg 1,63,500,375,8                                    </v>
      </c>
    </row>
    <row r="4354" spans="1:41" x14ac:dyDescent="0.2">
      <c r="A4354" t="s">
        <v>89065</v>
      </c>
      <c r="B4354" t="s">
        <v>89065</v>
      </c>
      <c r="C4354" t="s">
        <v>89065</v>
      </c>
      <c r="D4354" t="s">
        <v>89066</v>
      </c>
      <c r="E4354" t="s">
        <v>89067</v>
      </c>
      <c r="F4354" t="s">
        <v>89068</v>
      </c>
      <c r="G4354" t="s">
        <v>89069</v>
      </c>
      <c r="H4354" t="s">
        <v>89070</v>
      </c>
      <c r="I4354" t="s">
        <v>89071</v>
      </c>
      <c r="J4354" t="s">
        <v>89072</v>
      </c>
      <c r="AO4354" t="str">
        <f t="shared" ref="AO4354:AO4417" si="68">A4354&amp;" "&amp;B4354&amp;" "&amp;C4354&amp;" "&amp;D4354&amp;" "&amp;E4354&amp;" "&amp;F4354&amp;" "&amp;G4354&amp;" "&amp;H4354&amp;" "&amp;I4354&amp;" "&amp;J4354&amp;" "&amp;K4354&amp;" "&amp;L4354&amp;" "&amp;M4354&amp;" "&amp;N4354&amp;" "&amp;O4354&amp;" "&amp;P4354&amp;" "&amp;Q4354&amp;" "&amp;R4354&amp;" "&amp;S4354&amp;" "&amp;T4354&amp;" "&amp;U4354&amp;" "&amp;V4354&amp;" "&amp;W4354&amp;" "&amp;X4354&amp;" "&amp;Y4354&amp;" "&amp;Z4354&amp;" "&amp;AA4354&amp;" "&amp;AB4354&amp;" "&amp;AC4354&amp;" "&amp;AD4354&amp;" "&amp;AE4354&amp;" "&amp;AF4354&amp;" "&amp;AG4354&amp;" "&amp;AH4354&amp;" "&amp;AI4354&amp;" "&amp;AJ4354&amp;" "&amp;AK4354&amp;" "&amp;AL4354&amp;" "&amp;AM4354&amp;" "&amp;AN4354</f>
        <v xml:space="preserve">F:\CODE\FusionGAN\PASCAL_VOC\VOC2007/JPEGImages\008734.jpg F:\CODE\FusionGAN\PASCAL_VOC\VOC2007/JPEGImages\008734.jpg F:\CODE\FusionGAN\PASCAL_VOC\VOC2007/JPEGImages\008734.jpg 14,41,79,116,8 54,16,82,72,14 40,44,500,375,6 363,39,500,168,6 120,11,273,71,6 271,6,288,29,14 427,1,473,43,14                              </v>
      </c>
    </row>
    <row r="4355" spans="1:41" x14ac:dyDescent="0.2">
      <c r="A4355" t="s">
        <v>89073</v>
      </c>
      <c r="B4355" t="s">
        <v>89073</v>
      </c>
      <c r="C4355" t="s">
        <v>89073</v>
      </c>
      <c r="D4355" t="s">
        <v>89074</v>
      </c>
      <c r="E4355" t="s">
        <v>89075</v>
      </c>
      <c r="AO4355" t="str">
        <f t="shared" si="68"/>
        <v xml:space="preserve">F:\CODE\FusionGAN\PASCAL_VOC\VOC2007/JPEGImages\008735.jpg F:\CODE\FusionGAN\PASCAL_VOC\VOC2007/JPEGImages\008735.jpg F:\CODE\FusionGAN\PASCAL_VOC\VOC2007/JPEGImages\008735.jpg 326,269,388,313,1 1,275,51,320,1                                   </v>
      </c>
    </row>
    <row r="4356" spans="1:41" x14ac:dyDescent="0.2">
      <c r="A4356" t="s">
        <v>89076</v>
      </c>
      <c r="B4356" t="s">
        <v>89076</v>
      </c>
      <c r="C4356" t="s">
        <v>89076</v>
      </c>
      <c r="D4356" t="s">
        <v>89077</v>
      </c>
      <c r="AO4356" t="str">
        <f t="shared" si="68"/>
        <v xml:space="preserve">F:\CODE\FusionGAN\PASCAL_VOC\VOC2007/JPEGImages\008736.jpg F:\CODE\FusionGAN\PASCAL_VOC\VOC2007/JPEGImages\008736.jpg F:\CODE\FusionGAN\PASCAL_VOC\VOC2007/JPEGImages\008736.jpg 346,83,500,275,5                                    </v>
      </c>
    </row>
    <row r="4357" spans="1:41" x14ac:dyDescent="0.2">
      <c r="A4357" t="s">
        <v>89078</v>
      </c>
      <c r="B4357" t="s">
        <v>89078</v>
      </c>
      <c r="C4357" t="s">
        <v>89078</v>
      </c>
      <c r="D4357" t="s">
        <v>89079</v>
      </c>
      <c r="AO4357" t="str">
        <f t="shared" si="68"/>
        <v xml:space="preserve">F:\CODE\FusionGAN\PASCAL_VOC\VOC2007/JPEGImages\008737.jpg F:\CODE\FusionGAN\PASCAL_VOC\VOC2007/JPEGImages\008737.jpg F:\CODE\FusionGAN\PASCAL_VOC\VOC2007/JPEGImages\008737.jpg 78,1,500,333,7                                    </v>
      </c>
    </row>
    <row r="4358" spans="1:41" x14ac:dyDescent="0.2">
      <c r="A4358" t="s">
        <v>89080</v>
      </c>
      <c r="B4358" t="s">
        <v>89080</v>
      </c>
      <c r="C4358" t="s">
        <v>89080</v>
      </c>
      <c r="D4358" t="s">
        <v>89081</v>
      </c>
      <c r="E4358" t="s">
        <v>89082</v>
      </c>
      <c r="AO4358" t="str">
        <f t="shared" si="68"/>
        <v xml:space="preserve">F:\CODE\FusionGAN\PASCAL_VOC\VOC2007/JPEGImages\008740.jpg F:\CODE\FusionGAN\PASCAL_VOC\VOC2007/JPEGImages\008740.jpg F:\CODE\FusionGAN\PASCAL_VOC\VOC2007/JPEGImages\008740.jpg 186,186,306,333,4 44,2,500,333,14                                   </v>
      </c>
    </row>
    <row r="4359" spans="1:41" x14ac:dyDescent="0.2">
      <c r="A4359" t="s">
        <v>89083</v>
      </c>
      <c r="B4359" t="s">
        <v>89083</v>
      </c>
      <c r="C4359" t="s">
        <v>89083</v>
      </c>
      <c r="D4359" t="s">
        <v>89084</v>
      </c>
      <c r="AO4359" t="str">
        <f t="shared" si="68"/>
        <v xml:space="preserve">F:\CODE\FusionGAN\PASCAL_VOC\VOC2007/JPEGImages\008743.jpg F:\CODE\FusionGAN\PASCAL_VOC\VOC2007/JPEGImages\008743.jpg F:\CODE\FusionGAN\PASCAL_VOC\VOC2007/JPEGImages\008743.jpg 183,142,266,268,18                                    </v>
      </c>
    </row>
    <row r="4360" spans="1:41" x14ac:dyDescent="0.2">
      <c r="A4360" t="s">
        <v>89085</v>
      </c>
      <c r="B4360" t="s">
        <v>89085</v>
      </c>
      <c r="C4360" t="s">
        <v>89085</v>
      </c>
      <c r="D4360" t="s">
        <v>89086</v>
      </c>
      <c r="E4360" t="s">
        <v>89087</v>
      </c>
      <c r="F4360" t="s">
        <v>89088</v>
      </c>
      <c r="G4360" t="s">
        <v>89089</v>
      </c>
      <c r="AO4360" t="str">
        <f t="shared" si="68"/>
        <v xml:space="preserve">F:\CODE\FusionGAN\PASCAL_VOC\VOC2007/JPEGImages\008745.jpg F:\CODE\FusionGAN\PASCAL_VOC\VOC2007/JPEGImages\008745.jpg F:\CODE\FusionGAN\PASCAL_VOC\VOC2007/JPEGImages\008745.jpg 26,209,124,322,1 211,239,308,375,1 235,146,305,255,14 57,149,125,275,14                                 </v>
      </c>
    </row>
    <row r="4361" spans="1:41" x14ac:dyDescent="0.2">
      <c r="A4361" t="s">
        <v>89090</v>
      </c>
      <c r="B4361" t="s">
        <v>89090</v>
      </c>
      <c r="C4361" t="s">
        <v>89090</v>
      </c>
      <c r="D4361" t="s">
        <v>89091</v>
      </c>
      <c r="E4361" t="s">
        <v>89092</v>
      </c>
      <c r="F4361" t="s">
        <v>89093</v>
      </c>
      <c r="G4361" t="s">
        <v>89094</v>
      </c>
      <c r="AO4361" t="str">
        <f t="shared" si="68"/>
        <v xml:space="preserve">F:\CODE\FusionGAN\PASCAL_VOC\VOC2007/JPEGImages\008746.jpg F:\CODE\FusionGAN\PASCAL_VOC\VOC2007/JPEGImages\008746.jpg F:\CODE\FusionGAN\PASCAL_VOC\VOC2007/JPEGImages\008746.jpg 136,210,317,372,2 206,84,380,248,2 140,74,202,225,2 47,64,112,252,2                                 </v>
      </c>
    </row>
    <row r="4362" spans="1:41" x14ac:dyDescent="0.2">
      <c r="A4362" t="s">
        <v>89095</v>
      </c>
      <c r="B4362" t="s">
        <v>89095</v>
      </c>
      <c r="C4362" t="s">
        <v>89095</v>
      </c>
      <c r="D4362" t="s">
        <v>89096</v>
      </c>
      <c r="E4362" t="s">
        <v>89097</v>
      </c>
      <c r="F4362" t="s">
        <v>89098</v>
      </c>
      <c r="G4362" t="s">
        <v>89099</v>
      </c>
      <c r="H4362" t="s">
        <v>89100</v>
      </c>
      <c r="I4362" t="s">
        <v>89101</v>
      </c>
      <c r="J4362" t="s">
        <v>89102</v>
      </c>
      <c r="K4362" t="s">
        <v>89103</v>
      </c>
      <c r="L4362" t="s">
        <v>89104</v>
      </c>
      <c r="AO4362" t="str">
        <f t="shared" si="68"/>
        <v xml:space="preserve">F:\CODE\FusionGAN\PASCAL_VOC\VOC2007/JPEGImages\008751.jpg F:\CODE\FusionGAN\PASCAL_VOC\VOC2007/JPEGImages\008751.jpg F:\CODE\FusionGAN\PASCAL_VOC\VOC2007/JPEGImages\008751.jpg 1,238,379,340,10 144,271,267,353,14 219,199,270,248,14 81,147,109,198,14 52,146,82,232,14 22,149,52,184,14 233,141,261,188,14 368,78,458,312,14 364,114,415,195,14                            </v>
      </c>
    </row>
    <row r="4363" spans="1:41" x14ac:dyDescent="0.2">
      <c r="A4363" t="s">
        <v>89105</v>
      </c>
      <c r="B4363" t="s">
        <v>89105</v>
      </c>
      <c r="C4363" t="s">
        <v>89105</v>
      </c>
      <c r="D4363" t="s">
        <v>89106</v>
      </c>
      <c r="E4363" t="s">
        <v>89107</v>
      </c>
      <c r="F4363" t="s">
        <v>89108</v>
      </c>
      <c r="G4363" t="s">
        <v>89109</v>
      </c>
      <c r="H4363" t="s">
        <v>89110</v>
      </c>
      <c r="I4363" t="s">
        <v>89111</v>
      </c>
      <c r="J4363" t="s">
        <v>89112</v>
      </c>
      <c r="AO4363" t="str">
        <f t="shared" si="68"/>
        <v xml:space="preserve">F:\CODE\FusionGAN\PASCAL_VOC\VOC2007/JPEGImages\008754.jpg F:\CODE\FusionGAN\PASCAL_VOC\VOC2007/JPEGImages\008754.jpg F:\CODE\FusionGAN\PASCAL_VOC\VOC2007/JPEGImages\008754.jpg 327,153,355,301,15 291,162,337,323,15 229,165,269,318,15 4,214,75,307,8 107,192,171,262,8 110,182,159,241,8 38,183,110,273,10                              </v>
      </c>
    </row>
    <row r="4364" spans="1:41" x14ac:dyDescent="0.2">
      <c r="A4364" t="s">
        <v>89113</v>
      </c>
      <c r="B4364" t="s">
        <v>89113</v>
      </c>
      <c r="C4364" t="s">
        <v>89113</v>
      </c>
      <c r="D4364" t="s">
        <v>89114</v>
      </c>
      <c r="E4364" t="s">
        <v>89115</v>
      </c>
      <c r="F4364" t="s">
        <v>89116</v>
      </c>
      <c r="G4364" t="s">
        <v>89117</v>
      </c>
      <c r="H4364" t="s">
        <v>89118</v>
      </c>
      <c r="I4364" t="s">
        <v>89119</v>
      </c>
      <c r="AO4364" t="str">
        <f t="shared" si="68"/>
        <v xml:space="preserve">F:\CODE\FusionGAN\PASCAL_VOC\VOC2007/JPEGImages\008758.jpg F:\CODE\FusionGAN\PASCAL_VOC\VOC2007/JPEGImages\008758.jpg F:\CODE\FusionGAN\PASCAL_VOC\VOC2007/JPEGImages\008758.jpg 101,140,288,292,9 168,106,243,175,9 23,138,127,220,9 51,80,106,114,9 192,60,240,89,9 343,50,461,319,14                               </v>
      </c>
    </row>
    <row r="4365" spans="1:41" x14ac:dyDescent="0.2">
      <c r="A4365" t="s">
        <v>89120</v>
      </c>
      <c r="B4365" t="s">
        <v>89120</v>
      </c>
      <c r="C4365" t="s">
        <v>89120</v>
      </c>
      <c r="D4365" t="s">
        <v>89121</v>
      </c>
      <c r="AO4365" t="str">
        <f t="shared" si="68"/>
        <v xml:space="preserve">F:\CODE\FusionGAN\PASCAL_VOC\VOC2007/JPEGImages\008761.jpg F:\CODE\FusionGAN\PASCAL_VOC\VOC2007/JPEGImages\008761.jpg F:\CODE\FusionGAN\PASCAL_VOC\VOC2007/JPEGImages\008761.jpg 42,16,471,357,0                                    </v>
      </c>
    </row>
    <row r="4366" spans="1:41" x14ac:dyDescent="0.2">
      <c r="A4366" t="s">
        <v>89122</v>
      </c>
      <c r="B4366" t="s">
        <v>89122</v>
      </c>
      <c r="C4366" t="s">
        <v>89122</v>
      </c>
      <c r="D4366" t="s">
        <v>89123</v>
      </c>
      <c r="E4366" t="s">
        <v>89124</v>
      </c>
      <c r="AO4366" t="str">
        <f t="shared" si="68"/>
        <v xml:space="preserve">F:\CODE\FusionGAN\PASCAL_VOC\VOC2007/JPEGImages\008762.jpg F:\CODE\FusionGAN\PASCAL_VOC\VOC2007/JPEGImages\008762.jpg F:\CODE\FusionGAN\PASCAL_VOC\VOC2007/JPEGImages\008762.jpg 222,349,291,408,11 85,118,238,500,14                                   </v>
      </c>
    </row>
    <row r="4367" spans="1:41" x14ac:dyDescent="0.2">
      <c r="A4367" t="s">
        <v>89125</v>
      </c>
      <c r="B4367" t="s">
        <v>89125</v>
      </c>
      <c r="C4367" t="s">
        <v>89125</v>
      </c>
      <c r="D4367" t="s">
        <v>89126</v>
      </c>
      <c r="AO4367" t="str">
        <f t="shared" si="68"/>
        <v xml:space="preserve">F:\CODE\FusionGAN\PASCAL_VOC\VOC2007/JPEGImages\008763.jpg F:\CODE\FusionGAN\PASCAL_VOC\VOC2007/JPEGImages\008763.jpg F:\CODE\FusionGAN\PASCAL_VOC\VOC2007/JPEGImages\008763.jpg 47,107,351,460,9                                    </v>
      </c>
    </row>
    <row r="4368" spans="1:41" x14ac:dyDescent="0.2">
      <c r="A4368" t="s">
        <v>89127</v>
      </c>
      <c r="B4368" t="s">
        <v>89127</v>
      </c>
      <c r="C4368" t="s">
        <v>89127</v>
      </c>
      <c r="D4368" t="s">
        <v>89128</v>
      </c>
      <c r="E4368" t="s">
        <v>89129</v>
      </c>
      <c r="F4368" t="s">
        <v>89130</v>
      </c>
      <c r="G4368" t="s">
        <v>89131</v>
      </c>
      <c r="H4368" t="s">
        <v>89132</v>
      </c>
      <c r="I4368" t="s">
        <v>89133</v>
      </c>
      <c r="J4368" t="s">
        <v>89134</v>
      </c>
      <c r="K4368" t="s">
        <v>89135</v>
      </c>
      <c r="L4368" t="s">
        <v>89136</v>
      </c>
      <c r="AO4368" t="str">
        <f t="shared" si="68"/>
        <v xml:space="preserve">F:\CODE\FusionGAN\PASCAL_VOC\VOC2007/JPEGImages\008765.jpg F:\CODE\FusionGAN\PASCAL_VOC\VOC2007/JPEGImages\008765.jpg F:\CODE\FusionGAN\PASCAL_VOC\VOC2007/JPEGImages\008765.jpg 1,23,38,129,14 388,116,482,349,14 298,154,397,295,14 144,119,187,187,14 171,110,242,280,14 197,126,292,313,14 266,222,450,345,1 160,204,320,303,1 115,186,206,274,1                            </v>
      </c>
    </row>
    <row r="4369" spans="1:41" x14ac:dyDescent="0.2">
      <c r="A4369" t="s">
        <v>89137</v>
      </c>
      <c r="B4369" t="s">
        <v>89137</v>
      </c>
      <c r="C4369" t="s">
        <v>89137</v>
      </c>
      <c r="D4369" t="s">
        <v>89138</v>
      </c>
      <c r="AO4369" t="str">
        <f t="shared" si="68"/>
        <v xml:space="preserve">F:\CODE\FusionGAN\PASCAL_VOC\VOC2007/JPEGImages\008767.jpg F:\CODE\FusionGAN\PASCAL_VOC\VOC2007/JPEGImages\008767.jpg F:\CODE\FusionGAN\PASCAL_VOC\VOC2007/JPEGImages\008767.jpg 173,95,431,316,7                                    </v>
      </c>
    </row>
    <row r="4370" spans="1:41" x14ac:dyDescent="0.2">
      <c r="A4370" t="s">
        <v>89139</v>
      </c>
      <c r="B4370" t="s">
        <v>89139</v>
      </c>
      <c r="C4370" t="s">
        <v>89139</v>
      </c>
      <c r="D4370" t="s">
        <v>89140</v>
      </c>
      <c r="E4370" t="s">
        <v>89141</v>
      </c>
      <c r="F4370" t="s">
        <v>89142</v>
      </c>
      <c r="AO4370" t="str">
        <f t="shared" si="68"/>
        <v xml:space="preserve">F:\CODE\FusionGAN\PASCAL_VOC\VOC2007/JPEGImages\008774.jpg F:\CODE\FusionGAN\PASCAL_VOC\VOC2007/JPEGImages\008774.jpg F:\CODE\FusionGAN\PASCAL_VOC\VOC2007/JPEGImages\008774.jpg 227,123,324,375,14 101,96,244,375,14 317,95,426,375,14                                  </v>
      </c>
    </row>
    <row r="4371" spans="1:41" x14ac:dyDescent="0.2">
      <c r="A4371" t="s">
        <v>89143</v>
      </c>
      <c r="B4371" t="s">
        <v>89143</v>
      </c>
      <c r="C4371" t="s">
        <v>89143</v>
      </c>
      <c r="D4371" t="s">
        <v>89144</v>
      </c>
      <c r="AO4371" t="str">
        <f t="shared" si="68"/>
        <v xml:space="preserve">F:\CODE\FusionGAN\PASCAL_VOC\VOC2007/JPEGImages\008777.jpg F:\CODE\FusionGAN\PASCAL_VOC\VOC2007/JPEGImages\008777.jpg F:\CODE\FusionGAN\PASCAL_VOC\VOC2007/JPEGImages\008777.jpg 51,86,439,280,6                                    </v>
      </c>
    </row>
    <row r="4372" spans="1:41" x14ac:dyDescent="0.2">
      <c r="A4372" t="s">
        <v>89145</v>
      </c>
      <c r="B4372" t="s">
        <v>89145</v>
      </c>
      <c r="C4372" t="s">
        <v>89145</v>
      </c>
      <c r="D4372" t="s">
        <v>89146</v>
      </c>
      <c r="E4372" t="s">
        <v>89147</v>
      </c>
      <c r="AO4372" t="str">
        <f t="shared" si="68"/>
        <v xml:space="preserve">F:\CODE\FusionGAN\PASCAL_VOC\VOC2007/JPEGImages\008778.jpg F:\CODE\FusionGAN\PASCAL_VOC\VOC2007/JPEGImages\008778.jpg F:\CODE\FusionGAN\PASCAL_VOC\VOC2007/JPEGImages\008778.jpg 367,1,426,149,4 1,2,187,375,14                                   </v>
      </c>
    </row>
    <row r="4373" spans="1:41" x14ac:dyDescent="0.2">
      <c r="A4373" t="s">
        <v>89148</v>
      </c>
      <c r="B4373" t="s">
        <v>89148</v>
      </c>
      <c r="C4373" t="s">
        <v>89148</v>
      </c>
      <c r="D4373" t="s">
        <v>89149</v>
      </c>
      <c r="AO4373" t="str">
        <f t="shared" si="68"/>
        <v xml:space="preserve">F:\CODE\FusionGAN\PASCAL_VOC\VOC2007/JPEGImages\008779.jpg F:\CODE\FusionGAN\PASCAL_VOC\VOC2007/JPEGImages\008779.jpg F:\CODE\FusionGAN\PASCAL_VOC\VOC2007/JPEGImages\008779.jpg 28,181,196,375,8                                    </v>
      </c>
    </row>
    <row r="4374" spans="1:41" x14ac:dyDescent="0.2">
      <c r="A4374" t="s">
        <v>89150</v>
      </c>
      <c r="B4374" t="s">
        <v>89150</v>
      </c>
      <c r="C4374" t="s">
        <v>89150</v>
      </c>
      <c r="D4374" t="s">
        <v>89151</v>
      </c>
      <c r="E4374" t="s">
        <v>89152</v>
      </c>
      <c r="F4374" t="s">
        <v>89153</v>
      </c>
      <c r="G4374" t="s">
        <v>89154</v>
      </c>
      <c r="AO4374" t="str">
        <f t="shared" si="68"/>
        <v xml:space="preserve">F:\CODE\FusionGAN\PASCAL_VOC\VOC2007/JPEGImages\008780.jpg F:\CODE\FusionGAN\PASCAL_VOC\VOC2007/JPEGImages\008780.jpg F:\CODE\FusionGAN\PASCAL_VOC\VOC2007/JPEGImages\008780.jpg 388,124,424,220,2 153,96,260,282,14 2,91,401,333,14 434,198,500,333,14                                 </v>
      </c>
    </row>
    <row r="4375" spans="1:41" x14ac:dyDescent="0.2">
      <c r="A4375" t="s">
        <v>89155</v>
      </c>
      <c r="B4375" t="s">
        <v>89155</v>
      </c>
      <c r="C4375" t="s">
        <v>89155</v>
      </c>
      <c r="D4375" t="s">
        <v>89156</v>
      </c>
      <c r="AO4375" t="str">
        <f t="shared" si="68"/>
        <v xml:space="preserve">F:\CODE\FusionGAN\PASCAL_VOC\VOC2007/JPEGImages\008781.jpg F:\CODE\FusionGAN\PASCAL_VOC\VOC2007/JPEGImages\008781.jpg F:\CODE\FusionGAN\PASCAL_VOC\VOC2007/JPEGImages\008781.jpg 2,21,486,330,11                                    </v>
      </c>
    </row>
    <row r="4376" spans="1:41" x14ac:dyDescent="0.2">
      <c r="A4376" t="s">
        <v>89157</v>
      </c>
      <c r="B4376" t="s">
        <v>89157</v>
      </c>
      <c r="C4376" t="s">
        <v>89157</v>
      </c>
      <c r="D4376" t="s">
        <v>89158</v>
      </c>
      <c r="AO4376" t="str">
        <f t="shared" si="68"/>
        <v xml:space="preserve">F:\CODE\FusionGAN\PASCAL_VOC\VOC2007/JPEGImages\008782.jpg F:\CODE\FusionGAN\PASCAL_VOC\VOC2007/JPEGImages\008782.jpg F:\CODE\FusionGAN\PASCAL_VOC\VOC2007/JPEGImages\008782.jpg 130,126,388,267,5                                    </v>
      </c>
    </row>
    <row r="4377" spans="1:41" x14ac:dyDescent="0.2">
      <c r="A4377" t="s">
        <v>89159</v>
      </c>
      <c r="B4377" t="s">
        <v>89159</v>
      </c>
      <c r="C4377" t="s">
        <v>89159</v>
      </c>
      <c r="D4377" t="s">
        <v>89160</v>
      </c>
      <c r="E4377" t="s">
        <v>89161</v>
      </c>
      <c r="F4377" t="s">
        <v>89162</v>
      </c>
      <c r="AO4377" t="str">
        <f t="shared" si="68"/>
        <v xml:space="preserve">F:\CODE\FusionGAN\PASCAL_VOC\VOC2007/JPEGImages\008785.jpg F:\CODE\FusionGAN\PASCAL_VOC\VOC2007/JPEGImages\008785.jpg F:\CODE\FusionGAN\PASCAL_VOC\VOC2007/JPEGImages\008785.jpg 1,39,447,368,6 5,56,227,182,6 68,47,123,166,14                                  </v>
      </c>
    </row>
    <row r="4378" spans="1:41" x14ac:dyDescent="0.2">
      <c r="A4378" t="s">
        <v>89163</v>
      </c>
      <c r="B4378" t="s">
        <v>89163</v>
      </c>
      <c r="C4378" t="s">
        <v>89163</v>
      </c>
      <c r="D4378" t="s">
        <v>89164</v>
      </c>
      <c r="E4378" t="s">
        <v>89165</v>
      </c>
      <c r="F4378" t="s">
        <v>89166</v>
      </c>
      <c r="G4378" t="s">
        <v>89167</v>
      </c>
      <c r="H4378" t="s">
        <v>89168</v>
      </c>
      <c r="I4378" t="s">
        <v>89169</v>
      </c>
      <c r="J4378" t="s">
        <v>89170</v>
      </c>
      <c r="K4378" t="s">
        <v>89171</v>
      </c>
      <c r="AO4378" t="str">
        <f t="shared" si="68"/>
        <v xml:space="preserve">F:\CODE\FusionGAN\PASCAL_VOC\VOC2007/JPEGImages\008786.jpg F:\CODE\FusionGAN\PASCAL_VOC\VOC2007/JPEGImages\008786.jpg F:\CODE\FusionGAN\PASCAL_VOC\VOC2007/JPEGImages\008786.jpg 174,168,378,270,12 50,155,118,246,12 114,166,160,240,12 379,118,500,230,12 420,114,462,197,14 217,126,277,239,14 55,147,87,221,14 115,151,146,219,14                             </v>
      </c>
    </row>
    <row r="4379" spans="1:41" x14ac:dyDescent="0.2">
      <c r="A4379" t="s">
        <v>89172</v>
      </c>
      <c r="B4379" t="s">
        <v>89172</v>
      </c>
      <c r="C4379" t="s">
        <v>89172</v>
      </c>
      <c r="D4379" t="s">
        <v>89173</v>
      </c>
      <c r="AO4379" t="str">
        <f t="shared" si="68"/>
        <v xml:space="preserve">F:\CODE\FusionGAN\PASCAL_VOC\VOC2007/JPEGImages\008787.jpg F:\CODE\FusionGAN\PASCAL_VOC\VOC2007/JPEGImages\008787.jpg F:\CODE\FusionGAN\PASCAL_VOC\VOC2007/JPEGImages\008787.jpg 175,45,493,337,7                                    </v>
      </c>
    </row>
    <row r="4380" spans="1:41" x14ac:dyDescent="0.2">
      <c r="A4380" t="s">
        <v>89174</v>
      </c>
      <c r="B4380" t="s">
        <v>89174</v>
      </c>
      <c r="C4380" t="s">
        <v>89174</v>
      </c>
      <c r="D4380" t="s">
        <v>89175</v>
      </c>
      <c r="E4380" t="s">
        <v>89176</v>
      </c>
      <c r="F4380" t="s">
        <v>89177</v>
      </c>
      <c r="AO4380" t="str">
        <f t="shared" si="68"/>
        <v xml:space="preserve">F:\CODE\FusionGAN\PASCAL_VOC\VOC2007/JPEGImages\008788.jpg F:\CODE\FusionGAN\PASCAL_VOC\VOC2007/JPEGImages\008788.jpg F:\CODE\FusionGAN\PASCAL_VOC\VOC2007/JPEGImages\008788.jpg 44,172,404,369,5 380,277,500,441,6 12,272,72,313,6                                  </v>
      </c>
    </row>
    <row r="4381" spans="1:41" x14ac:dyDescent="0.2">
      <c r="A4381" t="s">
        <v>89178</v>
      </c>
      <c r="B4381" t="s">
        <v>89178</v>
      </c>
      <c r="C4381" t="s">
        <v>89178</v>
      </c>
      <c r="D4381" t="s">
        <v>89179</v>
      </c>
      <c r="AO4381" t="str">
        <f t="shared" si="68"/>
        <v xml:space="preserve">F:\CODE\FusionGAN\PASCAL_VOC\VOC2007/JPEGImages\008789.jpg F:\CODE\FusionGAN\PASCAL_VOC\VOC2007/JPEGImages\008789.jpg F:\CODE\FusionGAN\PASCAL_VOC\VOC2007/JPEGImages\008789.jpg 1,56,391,283,18                                    </v>
      </c>
    </row>
    <row r="4382" spans="1:41" x14ac:dyDescent="0.2">
      <c r="A4382" t="s">
        <v>89180</v>
      </c>
      <c r="B4382" t="s">
        <v>89180</v>
      </c>
      <c r="C4382" t="s">
        <v>89180</v>
      </c>
      <c r="D4382" t="s">
        <v>89181</v>
      </c>
      <c r="AO4382" t="str">
        <f t="shared" si="68"/>
        <v xml:space="preserve">F:\CODE\FusionGAN\PASCAL_VOC\VOC2007/JPEGImages\008791.jpg F:\CODE\FusionGAN\PASCAL_VOC\VOC2007/JPEGImages\008791.jpg F:\CODE\FusionGAN\PASCAL_VOC\VOC2007/JPEGImages\008791.jpg 8,114,488,225,0                                    </v>
      </c>
    </row>
    <row r="4383" spans="1:41" x14ac:dyDescent="0.2">
      <c r="A4383" t="s">
        <v>89182</v>
      </c>
      <c r="B4383" t="s">
        <v>89182</v>
      </c>
      <c r="C4383" t="s">
        <v>89182</v>
      </c>
      <c r="D4383" t="s">
        <v>89183</v>
      </c>
      <c r="E4383" t="s">
        <v>89184</v>
      </c>
      <c r="AO4383" t="str">
        <f t="shared" si="68"/>
        <v xml:space="preserve">F:\CODE\FusionGAN\PASCAL_VOC\VOC2007/JPEGImages\008792.jpg F:\CODE\FusionGAN\PASCAL_VOC\VOC2007/JPEGImages\008792.jpg F:\CODE\FusionGAN\PASCAL_VOC\VOC2007/JPEGImages\008792.jpg 178,32,449,375,11 1,11,370,375,11                                   </v>
      </c>
    </row>
    <row r="4384" spans="1:41" x14ac:dyDescent="0.2">
      <c r="A4384" t="s">
        <v>89185</v>
      </c>
      <c r="B4384" t="s">
        <v>89185</v>
      </c>
      <c r="C4384" t="s">
        <v>89185</v>
      </c>
      <c r="D4384" t="s">
        <v>89186</v>
      </c>
      <c r="AO4384" t="str">
        <f t="shared" si="68"/>
        <v xml:space="preserve">F:\CODE\FusionGAN\PASCAL_VOC\VOC2007/JPEGImages\008795.jpg F:\CODE\FusionGAN\PASCAL_VOC\VOC2007/JPEGImages\008795.jpg F:\CODE\FusionGAN\PASCAL_VOC\VOC2007/JPEGImages\008795.jpg 74,49,431,287,16                                    </v>
      </c>
    </row>
    <row r="4385" spans="1:41" x14ac:dyDescent="0.2">
      <c r="A4385" t="s">
        <v>89187</v>
      </c>
      <c r="B4385" t="s">
        <v>89187</v>
      </c>
      <c r="C4385" t="s">
        <v>89187</v>
      </c>
      <c r="D4385" t="s">
        <v>89188</v>
      </c>
      <c r="E4385" t="s">
        <v>89189</v>
      </c>
      <c r="F4385" t="s">
        <v>89190</v>
      </c>
      <c r="G4385" t="s">
        <v>89191</v>
      </c>
      <c r="H4385" t="s">
        <v>89192</v>
      </c>
      <c r="I4385" t="s">
        <v>89193</v>
      </c>
      <c r="J4385" t="s">
        <v>89194</v>
      </c>
      <c r="AO4385" t="str">
        <f t="shared" si="68"/>
        <v xml:space="preserve">F:\CODE\FusionGAN\PASCAL_VOC\VOC2007/JPEGImages\008797.jpg F:\CODE\FusionGAN\PASCAL_VOC\VOC2007/JPEGImages\008797.jpg F:\CODE\FusionGAN\PASCAL_VOC\VOC2007/JPEGImages\008797.jpg 51,7,108,88,14 1,65,41,122,14 148,13,167,41,14 119,22,132,46,14 98,22,131,68,14 33,32,58,91,14 1,1,499,373,6                              </v>
      </c>
    </row>
    <row r="4386" spans="1:41" x14ac:dyDescent="0.2">
      <c r="A4386" t="s">
        <v>89195</v>
      </c>
      <c r="B4386" t="s">
        <v>89195</v>
      </c>
      <c r="C4386" t="s">
        <v>89195</v>
      </c>
      <c r="D4386" t="s">
        <v>89196</v>
      </c>
      <c r="E4386" t="s">
        <v>89197</v>
      </c>
      <c r="AO4386" t="str">
        <f t="shared" si="68"/>
        <v xml:space="preserve">F:\CODE\FusionGAN\PASCAL_VOC\VOC2007/JPEGImages\008798.jpg F:\CODE\FusionGAN\PASCAL_VOC\VOC2007/JPEGImages\008798.jpg F:\CODE\FusionGAN\PASCAL_VOC\VOC2007/JPEGImages\008798.jpg 255,142,490,367,5 215,184,259,266,5                                   </v>
      </c>
    </row>
    <row r="4387" spans="1:41" x14ac:dyDescent="0.2">
      <c r="A4387" t="s">
        <v>89198</v>
      </c>
      <c r="B4387" t="s">
        <v>89198</v>
      </c>
      <c r="C4387" t="s">
        <v>89198</v>
      </c>
      <c r="D4387" t="s">
        <v>89199</v>
      </c>
      <c r="E4387" t="s">
        <v>89200</v>
      </c>
      <c r="AO4387" t="str">
        <f t="shared" si="68"/>
        <v xml:space="preserve">F:\CODE\FusionGAN\PASCAL_VOC\VOC2007/JPEGImages\008800.jpg F:\CODE\FusionGAN\PASCAL_VOC\VOC2007/JPEGImages\008800.jpg F:\CODE\FusionGAN\PASCAL_VOC\VOC2007/JPEGImages\008800.jpg 39,9,406,308,6 30,11,152,112,6                                   </v>
      </c>
    </row>
    <row r="4388" spans="1:41" x14ac:dyDescent="0.2">
      <c r="A4388" t="s">
        <v>89201</v>
      </c>
      <c r="B4388" t="s">
        <v>89201</v>
      </c>
      <c r="C4388" t="s">
        <v>89201</v>
      </c>
      <c r="D4388" t="s">
        <v>89202</v>
      </c>
      <c r="E4388" t="s">
        <v>89203</v>
      </c>
      <c r="AO4388" t="str">
        <f t="shared" si="68"/>
        <v xml:space="preserve">F:\CODE\FusionGAN\PASCAL_VOC\VOC2007/JPEGImages\008802.jpg F:\CODE\FusionGAN\PASCAL_VOC\VOC2007/JPEGImages\008802.jpg F:\CODE\FusionGAN\PASCAL_VOC\VOC2007/JPEGImages\008802.jpg 89,42,225,212,12 119,16,194,114,14                                   </v>
      </c>
    </row>
    <row r="4389" spans="1:41" x14ac:dyDescent="0.2">
      <c r="A4389" t="s">
        <v>89204</v>
      </c>
      <c r="B4389" t="s">
        <v>89204</v>
      </c>
      <c r="C4389" t="s">
        <v>89204</v>
      </c>
      <c r="D4389" t="s">
        <v>89205</v>
      </c>
      <c r="E4389" t="s">
        <v>89206</v>
      </c>
      <c r="F4389" t="s">
        <v>89207</v>
      </c>
      <c r="AO4389" t="str">
        <f t="shared" si="68"/>
        <v xml:space="preserve">F:\CODE\FusionGAN\PASCAL_VOC\VOC2007/JPEGImages\008803.jpg F:\CODE\FusionGAN\PASCAL_VOC\VOC2007/JPEGImages\008803.jpg F:\CODE\FusionGAN\PASCAL_VOC\VOC2007/JPEGImages\008803.jpg 8,190,181,305,17 185,190,444,353,17 342,298,438,373,8                                  </v>
      </c>
    </row>
    <row r="4390" spans="1:41" x14ac:dyDescent="0.2">
      <c r="A4390" t="s">
        <v>89208</v>
      </c>
      <c r="B4390" t="s">
        <v>89208</v>
      </c>
      <c r="C4390" t="s">
        <v>89208</v>
      </c>
      <c r="D4390" t="s">
        <v>89209</v>
      </c>
      <c r="E4390" t="s">
        <v>89210</v>
      </c>
      <c r="AO4390" t="str">
        <f t="shared" si="68"/>
        <v xml:space="preserve">F:\CODE\FusionGAN\PASCAL_VOC\VOC2007/JPEGImages\008804.jpg F:\CODE\FusionGAN\PASCAL_VOC\VOC2007/JPEGImages\008804.jpg F:\CODE\FusionGAN\PASCAL_VOC\VOC2007/JPEGImages\008804.jpg 90,52,209,210,12 115,11,184,133,14                                   </v>
      </c>
    </row>
    <row r="4391" spans="1:41" x14ac:dyDescent="0.2">
      <c r="A4391" t="s">
        <v>89211</v>
      </c>
      <c r="B4391" t="s">
        <v>89211</v>
      </c>
      <c r="C4391" t="s">
        <v>89211</v>
      </c>
      <c r="D4391" t="s">
        <v>89212</v>
      </c>
      <c r="E4391" t="s">
        <v>89213</v>
      </c>
      <c r="AO4391" t="str">
        <f t="shared" si="68"/>
        <v xml:space="preserve">F:\CODE\FusionGAN\PASCAL_VOC\VOC2007/JPEGImages\008807.jpg F:\CODE\FusionGAN\PASCAL_VOC\VOC2007/JPEGImages\008807.jpg F:\CODE\FusionGAN\PASCAL_VOC\VOC2007/JPEGImages\008807.jpg 254,78,320,206,14 156,40,196,97,14                                   </v>
      </c>
    </row>
    <row r="4392" spans="1:41" x14ac:dyDescent="0.2">
      <c r="A4392" t="s">
        <v>89214</v>
      </c>
      <c r="B4392" t="s">
        <v>89214</v>
      </c>
      <c r="C4392" t="s">
        <v>89214</v>
      </c>
      <c r="D4392" t="s">
        <v>89215</v>
      </c>
      <c r="E4392" t="s">
        <v>89216</v>
      </c>
      <c r="F4392" t="s">
        <v>89217</v>
      </c>
      <c r="AO4392" t="str">
        <f t="shared" si="68"/>
        <v xml:space="preserve">F:\CODE\FusionGAN\PASCAL_VOC\VOC2007/JPEGImages\008808.jpg F:\CODE\FusionGAN\PASCAL_VOC\VOC2007/JPEGImages\008808.jpg F:\CODE\FusionGAN\PASCAL_VOC\VOC2007/JPEGImages\008808.jpg 186,46,263,200,14 118,28,191,200,14 38,20,125,199,14                                  </v>
      </c>
    </row>
    <row r="4393" spans="1:41" x14ac:dyDescent="0.2">
      <c r="A4393" t="s">
        <v>89218</v>
      </c>
      <c r="B4393" t="s">
        <v>89218</v>
      </c>
      <c r="C4393" t="s">
        <v>89218</v>
      </c>
      <c r="D4393" t="s">
        <v>89219</v>
      </c>
      <c r="E4393" t="s">
        <v>89220</v>
      </c>
      <c r="AO4393" t="str">
        <f t="shared" si="68"/>
        <v xml:space="preserve">F:\CODE\FusionGAN\PASCAL_VOC\VOC2007/JPEGImages\008812.jpg F:\CODE\FusionGAN\PASCAL_VOC\VOC2007/JPEGImages\008812.jpg F:\CODE\FusionGAN\PASCAL_VOC\VOC2007/JPEGImages\008812.jpg 8,206,348,373,14 332,26,500,371,12                                   </v>
      </c>
    </row>
    <row r="4394" spans="1:41" x14ac:dyDescent="0.2">
      <c r="A4394" t="s">
        <v>89221</v>
      </c>
      <c r="B4394" t="s">
        <v>89221</v>
      </c>
      <c r="C4394" t="s">
        <v>89221</v>
      </c>
      <c r="D4394" t="s">
        <v>89222</v>
      </c>
      <c r="AO4394" t="str">
        <f t="shared" si="68"/>
        <v xml:space="preserve">F:\CODE\FusionGAN\PASCAL_VOC\VOC2007/JPEGImages\008816.jpg F:\CODE\FusionGAN\PASCAL_VOC\VOC2007/JPEGImages\008816.jpg F:\CODE\FusionGAN\PASCAL_VOC\VOC2007/JPEGImages\008816.jpg 124,56,466,375,14                                    </v>
      </c>
    </row>
    <row r="4395" spans="1:41" x14ac:dyDescent="0.2">
      <c r="A4395" t="s">
        <v>89223</v>
      </c>
      <c r="B4395" t="s">
        <v>89223</v>
      </c>
      <c r="C4395" t="s">
        <v>89223</v>
      </c>
      <c r="D4395" t="s">
        <v>82801</v>
      </c>
      <c r="E4395" t="s">
        <v>89224</v>
      </c>
      <c r="AO4395" t="str">
        <f t="shared" si="68"/>
        <v xml:space="preserve">F:\CODE\FusionGAN\PASCAL_VOC\VOC2007/JPEGImages\008818.jpg F:\CODE\FusionGAN\PASCAL_VOC\VOC2007/JPEGImages\008818.jpg F:\CODE\FusionGAN\PASCAL_VOC\VOC2007/JPEGImages\008818.jpg 244,46,500,375,14 2,48,163,375,14                                   </v>
      </c>
    </row>
    <row r="4396" spans="1:41" x14ac:dyDescent="0.2">
      <c r="A4396" t="s">
        <v>89225</v>
      </c>
      <c r="B4396" t="s">
        <v>89225</v>
      </c>
      <c r="C4396" t="s">
        <v>89225</v>
      </c>
      <c r="D4396" t="s">
        <v>89226</v>
      </c>
      <c r="E4396" t="s">
        <v>89227</v>
      </c>
      <c r="AO4396" t="str">
        <f t="shared" si="68"/>
        <v xml:space="preserve">F:\CODE\FusionGAN\PASCAL_VOC\VOC2007/JPEGImages\008820.jpg F:\CODE\FusionGAN\PASCAL_VOC\VOC2007/JPEGImages\008820.jpg F:\CODE\FusionGAN\PASCAL_VOC\VOC2007/JPEGImages\008820.jpg 160,179,280,395,14 82,58,281,230,3                                   </v>
      </c>
    </row>
    <row r="4397" spans="1:41" x14ac:dyDescent="0.2">
      <c r="A4397" t="s">
        <v>89228</v>
      </c>
      <c r="B4397" t="s">
        <v>89228</v>
      </c>
      <c r="C4397" t="s">
        <v>89228</v>
      </c>
      <c r="D4397" t="s">
        <v>89229</v>
      </c>
      <c r="E4397" t="s">
        <v>89230</v>
      </c>
      <c r="AO4397" t="str">
        <f t="shared" si="68"/>
        <v xml:space="preserve">F:\CODE\FusionGAN\PASCAL_VOC\VOC2007/JPEGImages\008821.jpg F:\CODE\FusionGAN\PASCAL_VOC\VOC2007/JPEGImages\008821.jpg F:\CODE\FusionGAN\PASCAL_VOC\VOC2007/JPEGImages\008821.jpg 171,34,256,259,15 231,200,306,266,15                                   </v>
      </c>
    </row>
    <row r="4398" spans="1:41" x14ac:dyDescent="0.2">
      <c r="A4398" t="s">
        <v>89231</v>
      </c>
      <c r="B4398" t="s">
        <v>89231</v>
      </c>
      <c r="C4398" t="s">
        <v>89231</v>
      </c>
      <c r="D4398" t="s">
        <v>89232</v>
      </c>
      <c r="E4398" t="s">
        <v>89233</v>
      </c>
      <c r="F4398" t="s">
        <v>89234</v>
      </c>
      <c r="G4398" t="s">
        <v>89235</v>
      </c>
      <c r="H4398" t="s">
        <v>89236</v>
      </c>
      <c r="I4398" t="s">
        <v>89237</v>
      </c>
      <c r="J4398" t="s">
        <v>89238</v>
      </c>
      <c r="K4398" t="s">
        <v>89239</v>
      </c>
      <c r="AO4398" t="str">
        <f t="shared" si="68"/>
        <v xml:space="preserve">F:\CODE\FusionGAN\PASCAL_VOC\VOC2007/JPEGImages\008824.jpg F:\CODE\FusionGAN\PASCAL_VOC\VOC2007/JPEGImages\008824.jpg F:\CODE\FusionGAN\PASCAL_VOC\VOC2007/JPEGImages\008824.jpg 131,146,214,211,6 211,146,327,209,6 310,149,424,208,6 335,127,379,149,6 366,119,465,163,6 456,141,500,170,6 92,215,248,328,13 129,192,208,303,14                             </v>
      </c>
    </row>
    <row r="4399" spans="1:41" x14ac:dyDescent="0.2">
      <c r="A4399" t="s">
        <v>89240</v>
      </c>
      <c r="B4399" t="s">
        <v>89240</v>
      </c>
      <c r="C4399" t="s">
        <v>89240</v>
      </c>
      <c r="D4399" t="s">
        <v>89241</v>
      </c>
      <c r="AO4399" t="str">
        <f t="shared" si="68"/>
        <v xml:space="preserve">F:\CODE\FusionGAN\PASCAL_VOC\VOC2007/JPEGImages\008825.jpg F:\CODE\FusionGAN\PASCAL_VOC\VOC2007/JPEGImages\008825.jpg F:\CODE\FusionGAN\PASCAL_VOC\VOC2007/JPEGImages\008825.jpg 143,128,400,211,0                                    </v>
      </c>
    </row>
    <row r="4400" spans="1:41" x14ac:dyDescent="0.2">
      <c r="A4400" t="s">
        <v>89242</v>
      </c>
      <c r="B4400" t="s">
        <v>89242</v>
      </c>
      <c r="C4400" t="s">
        <v>89242</v>
      </c>
      <c r="D4400" t="s">
        <v>89243</v>
      </c>
      <c r="E4400" t="s">
        <v>89244</v>
      </c>
      <c r="AO4400" t="str">
        <f t="shared" si="68"/>
        <v xml:space="preserve">F:\CODE\FusionGAN\PASCAL_VOC\VOC2007/JPEGImages\008827.jpg F:\CODE\FusionGAN\PASCAL_VOC\VOC2007/JPEGImages\008827.jpg F:\CODE\FusionGAN\PASCAL_VOC\VOC2007/JPEGImages\008827.jpg 211,168,403,272,11 17,139,174,254,11                                   </v>
      </c>
    </row>
    <row r="4401" spans="1:41" x14ac:dyDescent="0.2">
      <c r="A4401" t="s">
        <v>89245</v>
      </c>
      <c r="B4401" t="s">
        <v>89245</v>
      </c>
      <c r="C4401" t="s">
        <v>89245</v>
      </c>
      <c r="D4401" t="s">
        <v>89246</v>
      </c>
      <c r="E4401" t="s">
        <v>89247</v>
      </c>
      <c r="F4401" t="s">
        <v>89248</v>
      </c>
      <c r="G4401" t="s">
        <v>89249</v>
      </c>
      <c r="H4401" t="s">
        <v>89250</v>
      </c>
      <c r="I4401" t="s">
        <v>89251</v>
      </c>
      <c r="J4401" t="s">
        <v>89252</v>
      </c>
      <c r="K4401" t="s">
        <v>89253</v>
      </c>
      <c r="AO4401" t="str">
        <f t="shared" si="68"/>
        <v xml:space="preserve">F:\CODE\FusionGAN\PASCAL_VOC\VOC2007/JPEGImages\008828.jpg F:\CODE\FusionGAN\PASCAL_VOC\VOC2007/JPEGImages\008828.jpg F:\CODE\FusionGAN\PASCAL_VOC\VOC2007/JPEGImages\008828.jpg 141,93,167,117,6 120,106,152,132,6 109,125,142,153,6 93,150,135,186,6 88,183,141,231,6 88,226,156,292,6 185,335,238,441,13 189,334,231,378,14                             </v>
      </c>
    </row>
    <row r="4402" spans="1:41" x14ac:dyDescent="0.2">
      <c r="A4402" t="s">
        <v>89254</v>
      </c>
      <c r="B4402" t="s">
        <v>89254</v>
      </c>
      <c r="C4402" t="s">
        <v>89254</v>
      </c>
      <c r="D4402" t="s">
        <v>89255</v>
      </c>
      <c r="E4402" t="s">
        <v>89256</v>
      </c>
      <c r="F4402" t="s">
        <v>89257</v>
      </c>
      <c r="G4402" t="s">
        <v>89258</v>
      </c>
      <c r="H4402" t="s">
        <v>89259</v>
      </c>
      <c r="AO4402" t="str">
        <f t="shared" si="68"/>
        <v xml:space="preserve">F:\CODE\FusionGAN\PASCAL_VOC\VOC2007/JPEGImages\008829.jpg F:\CODE\FusionGAN\PASCAL_VOC\VOC2007/JPEGImages\008829.jpg F:\CODE\FusionGAN\PASCAL_VOC\VOC2007/JPEGImages\008829.jpg 34,61,406,255,6 75,32,128,111,14 171,43,217,81,14 464,16,500,223,14 388,61,428,135,14                                </v>
      </c>
    </row>
    <row r="4403" spans="1:41" x14ac:dyDescent="0.2">
      <c r="A4403" t="s">
        <v>89260</v>
      </c>
      <c r="B4403" t="s">
        <v>89260</v>
      </c>
      <c r="C4403" t="s">
        <v>89260</v>
      </c>
      <c r="D4403" t="s">
        <v>89261</v>
      </c>
      <c r="AO4403" t="str">
        <f t="shared" si="68"/>
        <v xml:space="preserve">F:\CODE\FusionGAN\PASCAL_VOC\VOC2007/JPEGImages\008830.jpg F:\CODE\FusionGAN\PASCAL_VOC\VOC2007/JPEGImages\008830.jpg F:\CODE\FusionGAN\PASCAL_VOC\VOC2007/JPEGImages\008830.jpg 78,124,261,256,7                                    </v>
      </c>
    </row>
    <row r="4404" spans="1:41" x14ac:dyDescent="0.2">
      <c r="A4404" t="s">
        <v>89262</v>
      </c>
      <c r="B4404" t="s">
        <v>89262</v>
      </c>
      <c r="C4404" t="s">
        <v>89262</v>
      </c>
      <c r="D4404" t="s">
        <v>89263</v>
      </c>
      <c r="AO4404" t="str">
        <f t="shared" si="68"/>
        <v xml:space="preserve">F:\CODE\FusionGAN\PASCAL_VOC\VOC2007/JPEGImages\008832.jpg F:\CODE\FusionGAN\PASCAL_VOC\VOC2007/JPEGImages\008832.jpg F:\CODE\FusionGAN\PASCAL_VOC\VOC2007/JPEGImages\008832.jpg 215,160,288,253,2                                    </v>
      </c>
    </row>
    <row r="4405" spans="1:41" x14ac:dyDescent="0.2">
      <c r="A4405" t="s">
        <v>89264</v>
      </c>
      <c r="B4405" t="s">
        <v>89264</v>
      </c>
      <c r="C4405" t="s">
        <v>89264</v>
      </c>
      <c r="D4405" t="s">
        <v>89265</v>
      </c>
      <c r="AO4405" t="str">
        <f t="shared" si="68"/>
        <v xml:space="preserve">F:\CODE\FusionGAN\PASCAL_VOC\VOC2007/JPEGImages\008834.jpg F:\CODE\FusionGAN\PASCAL_VOC\VOC2007/JPEGImages\008834.jpg F:\CODE\FusionGAN\PASCAL_VOC\VOC2007/JPEGImages\008834.jpg 1,92,479,375,17                                    </v>
      </c>
    </row>
    <row r="4406" spans="1:41" x14ac:dyDescent="0.2">
      <c r="A4406" t="s">
        <v>89266</v>
      </c>
      <c r="B4406" t="s">
        <v>89266</v>
      </c>
      <c r="C4406" t="s">
        <v>89266</v>
      </c>
      <c r="D4406" t="s">
        <v>89267</v>
      </c>
      <c r="E4406" t="s">
        <v>89268</v>
      </c>
      <c r="F4406" t="s">
        <v>89269</v>
      </c>
      <c r="G4406" t="s">
        <v>89270</v>
      </c>
      <c r="AO4406" t="str">
        <f t="shared" si="68"/>
        <v xml:space="preserve">F:\CODE\FusionGAN\PASCAL_VOC\VOC2007/JPEGImages\008839.jpg F:\CODE\FusionGAN\PASCAL_VOC\VOC2007/JPEGImages\008839.jpg F:\CODE\FusionGAN\PASCAL_VOC\VOC2007/JPEGImages\008839.jpg 295,143,454,326,1 331,51,470,313,14 102,49,231,250,14 72,154,153,301,14                                 </v>
      </c>
    </row>
    <row r="4407" spans="1:41" x14ac:dyDescent="0.2">
      <c r="A4407" t="s">
        <v>89271</v>
      </c>
      <c r="B4407" t="s">
        <v>89271</v>
      </c>
      <c r="C4407" t="s">
        <v>89271</v>
      </c>
      <c r="D4407" t="s">
        <v>89272</v>
      </c>
      <c r="AO4407" t="str">
        <f t="shared" si="68"/>
        <v xml:space="preserve">F:\CODE\FusionGAN\PASCAL_VOC\VOC2007/JPEGImages\008842.jpg F:\CODE\FusionGAN\PASCAL_VOC\VOC2007/JPEGImages\008842.jpg F:\CODE\FusionGAN\PASCAL_VOC\VOC2007/JPEGImages\008842.jpg 203,107,267,162,2                                    </v>
      </c>
    </row>
    <row r="4408" spans="1:41" x14ac:dyDescent="0.2">
      <c r="A4408" t="s">
        <v>89273</v>
      </c>
      <c r="B4408" t="s">
        <v>89273</v>
      </c>
      <c r="C4408" t="s">
        <v>89273</v>
      </c>
      <c r="D4408" t="s">
        <v>89274</v>
      </c>
      <c r="E4408" t="s">
        <v>89275</v>
      </c>
      <c r="AO4408" t="str">
        <f t="shared" si="68"/>
        <v xml:space="preserve">F:\CODE\FusionGAN\PASCAL_VOC\VOC2007/JPEGImages\008844.jpg F:\CODE\FusionGAN\PASCAL_VOC\VOC2007/JPEGImages\008844.jpg F:\CODE\FusionGAN\PASCAL_VOC\VOC2007/JPEGImages\008844.jpg 104,185,333,500,8 2,73,301,500,14                                   </v>
      </c>
    </row>
    <row r="4409" spans="1:41" x14ac:dyDescent="0.2">
      <c r="A4409" t="s">
        <v>89276</v>
      </c>
      <c r="B4409" t="s">
        <v>89276</v>
      </c>
      <c r="C4409" t="s">
        <v>89276</v>
      </c>
      <c r="D4409" t="s">
        <v>89277</v>
      </c>
      <c r="E4409" t="s">
        <v>89278</v>
      </c>
      <c r="AO4409" t="str">
        <f t="shared" si="68"/>
        <v xml:space="preserve">F:\CODE\FusionGAN\PASCAL_VOC\VOC2007/JPEGImages\008845.jpg F:\CODE\FusionGAN\PASCAL_VOC\VOC2007/JPEGImages\008845.jpg F:\CODE\FusionGAN\PASCAL_VOC\VOC2007/JPEGImages\008845.jpg 43,103,455,364,13 61,20,312,340,14                                   </v>
      </c>
    </row>
    <row r="4410" spans="1:41" x14ac:dyDescent="0.2">
      <c r="A4410" t="s">
        <v>89279</v>
      </c>
      <c r="B4410" t="s">
        <v>89279</v>
      </c>
      <c r="C4410" t="s">
        <v>89279</v>
      </c>
      <c r="D4410" t="s">
        <v>89280</v>
      </c>
      <c r="E4410" t="s">
        <v>89281</v>
      </c>
      <c r="AO4410" t="str">
        <f t="shared" si="68"/>
        <v xml:space="preserve">F:\CODE\FusionGAN\PASCAL_VOC\VOC2007/JPEGImages\008846.jpg F:\CODE\FusionGAN\PASCAL_VOC\VOC2007/JPEGImages\008846.jpg F:\CODE\FusionGAN\PASCAL_VOC\VOC2007/JPEGImages\008846.jpg 192,96,439,259,7 449,1,500,165,15                                   </v>
      </c>
    </row>
    <row r="4411" spans="1:41" x14ac:dyDescent="0.2">
      <c r="A4411" t="s">
        <v>89282</v>
      </c>
      <c r="B4411" t="s">
        <v>89282</v>
      </c>
      <c r="C4411" t="s">
        <v>89282</v>
      </c>
      <c r="D4411" t="s">
        <v>89283</v>
      </c>
      <c r="E4411" t="s">
        <v>89284</v>
      </c>
      <c r="F4411" t="s">
        <v>89285</v>
      </c>
      <c r="G4411" t="s">
        <v>89286</v>
      </c>
      <c r="AO4411" t="str">
        <f t="shared" si="68"/>
        <v xml:space="preserve">F:\CODE\FusionGAN\PASCAL_VOC\VOC2007/JPEGImages\008850.jpg F:\CODE\FusionGAN\PASCAL_VOC\VOC2007/JPEGImages\008850.jpg F:\CODE\FusionGAN\PASCAL_VOC\VOC2007/JPEGImages\008850.jpg 272,10,401,145,15 170,26,318,224,15 73,150,246,328,15 9,239,72,330,15                                 </v>
      </c>
    </row>
    <row r="4412" spans="1:41" x14ac:dyDescent="0.2">
      <c r="A4412" t="s">
        <v>89287</v>
      </c>
      <c r="B4412" t="s">
        <v>89287</v>
      </c>
      <c r="C4412" t="s">
        <v>89287</v>
      </c>
      <c r="D4412" t="s">
        <v>89288</v>
      </c>
      <c r="AO4412" t="str">
        <f t="shared" si="68"/>
        <v xml:space="preserve">F:\CODE\FusionGAN\PASCAL_VOC\VOC2007/JPEGImages\008851.jpg F:\CODE\FusionGAN\PASCAL_VOC\VOC2007/JPEGImages\008851.jpg F:\CODE\FusionGAN\PASCAL_VOC\VOC2007/JPEGImages\008851.jpg 108,71,252,241,19                                    </v>
      </c>
    </row>
    <row r="4413" spans="1:41" x14ac:dyDescent="0.2">
      <c r="A4413" t="s">
        <v>89289</v>
      </c>
      <c r="B4413" t="s">
        <v>89289</v>
      </c>
      <c r="C4413" t="s">
        <v>89289</v>
      </c>
      <c r="D4413" t="s">
        <v>89290</v>
      </c>
      <c r="AO4413" t="str">
        <f t="shared" si="68"/>
        <v xml:space="preserve">F:\CODE\FusionGAN\PASCAL_VOC\VOC2007/JPEGImages\008852.jpg F:\CODE\FusionGAN\PASCAL_VOC\VOC2007/JPEGImages\008852.jpg F:\CODE\FusionGAN\PASCAL_VOC\VOC2007/JPEGImages\008852.jpg 8,3,492,294,13                                    </v>
      </c>
    </row>
    <row r="4414" spans="1:41" x14ac:dyDescent="0.2">
      <c r="A4414" t="s">
        <v>89291</v>
      </c>
      <c r="B4414" t="s">
        <v>89291</v>
      </c>
      <c r="C4414" t="s">
        <v>89291</v>
      </c>
      <c r="D4414" t="s">
        <v>89292</v>
      </c>
      <c r="AO4414" t="str">
        <f t="shared" si="68"/>
        <v xml:space="preserve">F:\CODE\FusionGAN\PASCAL_VOC\VOC2007/JPEGImages\008853.jpg F:\CODE\FusionGAN\PASCAL_VOC\VOC2007/JPEGImages\008853.jpg F:\CODE\FusionGAN\PASCAL_VOC\VOC2007/JPEGImages\008853.jpg 109,200,329,325,9                                    </v>
      </c>
    </row>
    <row r="4415" spans="1:41" x14ac:dyDescent="0.2">
      <c r="A4415" t="s">
        <v>89293</v>
      </c>
      <c r="B4415" t="s">
        <v>89293</v>
      </c>
      <c r="C4415" t="s">
        <v>89293</v>
      </c>
      <c r="D4415" t="s">
        <v>89294</v>
      </c>
      <c r="AO4415" t="str">
        <f t="shared" si="68"/>
        <v xml:space="preserve">F:\CODE\FusionGAN\PASCAL_VOC\VOC2007/JPEGImages\008855.jpg F:\CODE\FusionGAN\PASCAL_VOC\VOC2007/JPEGImages\008855.jpg F:\CODE\FusionGAN\PASCAL_VOC\VOC2007/JPEGImages\008855.jpg 2,52,303,352,18                                    </v>
      </c>
    </row>
    <row r="4416" spans="1:41" x14ac:dyDescent="0.2">
      <c r="A4416" t="s">
        <v>89295</v>
      </c>
      <c r="B4416" t="s">
        <v>89295</v>
      </c>
      <c r="C4416" t="s">
        <v>89295</v>
      </c>
      <c r="D4416" t="s">
        <v>89296</v>
      </c>
      <c r="E4416" t="s">
        <v>89297</v>
      </c>
      <c r="F4416" t="s">
        <v>89298</v>
      </c>
      <c r="AO4416" t="str">
        <f t="shared" si="68"/>
        <v xml:space="preserve">F:\CODE\FusionGAN\PASCAL_VOC\VOC2007/JPEGImages\008857.jpg F:\CODE\FusionGAN\PASCAL_VOC\VOC2007/JPEGImages\008857.jpg F:\CODE\FusionGAN\PASCAL_VOC\VOC2007/JPEGImages\008857.jpg 55,36,351,375,14 94,38,500,375,14 3,88,141,317,14                                  </v>
      </c>
    </row>
    <row r="4417" spans="1:41" x14ac:dyDescent="0.2">
      <c r="A4417" t="s">
        <v>89299</v>
      </c>
      <c r="B4417" t="s">
        <v>89299</v>
      </c>
      <c r="C4417" t="s">
        <v>89299</v>
      </c>
      <c r="D4417" t="s">
        <v>89300</v>
      </c>
      <c r="AO4417" t="str">
        <f t="shared" si="68"/>
        <v xml:space="preserve">F:\CODE\FusionGAN\PASCAL_VOC\VOC2007/JPEGImages\008860.jpg F:\CODE\FusionGAN\PASCAL_VOC\VOC2007/JPEGImages\008860.jpg F:\CODE\FusionGAN\PASCAL_VOC\VOC2007/JPEGImages\008860.jpg 1,4,289,294,7                                    </v>
      </c>
    </row>
    <row r="4418" spans="1:41" x14ac:dyDescent="0.2">
      <c r="A4418" t="s">
        <v>89301</v>
      </c>
      <c r="B4418" t="s">
        <v>89301</v>
      </c>
      <c r="C4418" t="s">
        <v>89301</v>
      </c>
      <c r="D4418" t="s">
        <v>89302</v>
      </c>
      <c r="AO4418" t="str">
        <f t="shared" ref="AO4418:AO4481" si="69">A4418&amp;" "&amp;B4418&amp;" "&amp;C4418&amp;" "&amp;D4418&amp;" "&amp;E4418&amp;" "&amp;F4418&amp;" "&amp;G4418&amp;" "&amp;H4418&amp;" "&amp;I4418&amp;" "&amp;J4418&amp;" "&amp;K4418&amp;" "&amp;L4418&amp;" "&amp;M4418&amp;" "&amp;N4418&amp;" "&amp;O4418&amp;" "&amp;P4418&amp;" "&amp;Q4418&amp;" "&amp;R4418&amp;" "&amp;S4418&amp;" "&amp;T4418&amp;" "&amp;U4418&amp;" "&amp;V4418&amp;" "&amp;W4418&amp;" "&amp;X4418&amp;" "&amp;Y4418&amp;" "&amp;Z4418&amp;" "&amp;AA4418&amp;" "&amp;AB4418&amp;" "&amp;AC4418&amp;" "&amp;AD4418&amp;" "&amp;AE4418&amp;" "&amp;AF4418&amp;" "&amp;AG4418&amp;" "&amp;AH4418&amp;" "&amp;AI4418&amp;" "&amp;AJ4418&amp;" "&amp;AK4418&amp;" "&amp;AL4418&amp;" "&amp;AM4418&amp;" "&amp;AN4418</f>
        <v xml:space="preserve">F:\CODE\FusionGAN\PASCAL_VOC\VOC2007/JPEGImages\008861.jpg F:\CODE\FusionGAN\PASCAL_VOC\VOC2007/JPEGImages\008861.jpg F:\CODE\FusionGAN\PASCAL_VOC\VOC2007/JPEGImages\008861.jpg 358,223,388,261,0                                    </v>
      </c>
    </row>
    <row r="4419" spans="1:41" x14ac:dyDescent="0.2">
      <c r="A4419" t="s">
        <v>89303</v>
      </c>
      <c r="B4419" t="s">
        <v>89303</v>
      </c>
      <c r="C4419" t="s">
        <v>89303</v>
      </c>
      <c r="D4419" t="s">
        <v>89304</v>
      </c>
      <c r="E4419" t="s">
        <v>89305</v>
      </c>
      <c r="F4419" t="s">
        <v>89306</v>
      </c>
      <c r="G4419" t="s">
        <v>89307</v>
      </c>
      <c r="H4419" t="s">
        <v>89308</v>
      </c>
      <c r="I4419" t="s">
        <v>89309</v>
      </c>
      <c r="J4419" t="s">
        <v>89310</v>
      </c>
      <c r="AO4419" t="str">
        <f t="shared" si="69"/>
        <v xml:space="preserve">F:\CODE\FusionGAN\PASCAL_VOC\VOC2007/JPEGImages\008863.jpg F:\CODE\FusionGAN\PASCAL_VOC\VOC2007/JPEGImages\008863.jpg F:\CODE\FusionGAN\PASCAL_VOC\VOC2007/JPEGImages\008863.jpg 196,242,244,298,9 253,211,289,262,9 119,207,155,234,9 65,238,125,297,9 307,213,354,261,9 344,209,391,263,9 436,213,479,268,9                              </v>
      </c>
    </row>
    <row r="4420" spans="1:41" x14ac:dyDescent="0.2">
      <c r="A4420" t="s">
        <v>89311</v>
      </c>
      <c r="B4420" t="s">
        <v>89311</v>
      </c>
      <c r="C4420" t="s">
        <v>89311</v>
      </c>
      <c r="D4420" t="s">
        <v>89312</v>
      </c>
      <c r="E4420" t="s">
        <v>89313</v>
      </c>
      <c r="F4420" t="s">
        <v>89314</v>
      </c>
      <c r="G4420" t="s">
        <v>89315</v>
      </c>
      <c r="H4420" t="s">
        <v>89316</v>
      </c>
      <c r="I4420" t="s">
        <v>89317</v>
      </c>
      <c r="J4420" t="s">
        <v>89318</v>
      </c>
      <c r="K4420" t="s">
        <v>89319</v>
      </c>
      <c r="AO4420" t="str">
        <f t="shared" si="69"/>
        <v xml:space="preserve">F:\CODE\FusionGAN\PASCAL_VOC\VOC2007/JPEGImages\008864.jpg F:\CODE\FusionGAN\PASCAL_VOC\VOC2007/JPEGImages\008864.jpg F:\CODE\FusionGAN\PASCAL_VOC\VOC2007/JPEGImages\008864.jpg 2,191,289,326,17 344,153,500,323,8 235,67,343,295,14 332,109,463,328,14 146,75,209,192,14 104,149,219,294,14 38,147,160,298,14 44,172,104,236,14                             </v>
      </c>
    </row>
    <row r="4421" spans="1:41" x14ac:dyDescent="0.2">
      <c r="A4421" t="s">
        <v>89320</v>
      </c>
      <c r="B4421" t="s">
        <v>89320</v>
      </c>
      <c r="C4421" t="s">
        <v>89320</v>
      </c>
      <c r="D4421" t="s">
        <v>89321</v>
      </c>
      <c r="AO4421" t="str">
        <f t="shared" si="69"/>
        <v xml:space="preserve">F:\CODE\FusionGAN\PASCAL_VOC\VOC2007/JPEGImages\008866.jpg F:\CODE\FusionGAN\PASCAL_VOC\VOC2007/JPEGImages\008866.jpg F:\CODE\FusionGAN\PASCAL_VOC\VOC2007/JPEGImages\008866.jpg 405,249,500,366,5                                    </v>
      </c>
    </row>
    <row r="4422" spans="1:41" x14ac:dyDescent="0.2">
      <c r="A4422" t="s">
        <v>89322</v>
      </c>
      <c r="B4422" t="s">
        <v>89322</v>
      </c>
      <c r="C4422" t="s">
        <v>89322</v>
      </c>
      <c r="D4422" t="s">
        <v>89323</v>
      </c>
      <c r="E4422" t="s">
        <v>89324</v>
      </c>
      <c r="F4422" t="s">
        <v>89325</v>
      </c>
      <c r="G4422" t="s">
        <v>89326</v>
      </c>
      <c r="AO4422" t="str">
        <f t="shared" si="69"/>
        <v xml:space="preserve">F:\CODE\FusionGAN\PASCAL_VOC\VOC2007/JPEGImages\008868.jpg F:\CODE\FusionGAN\PASCAL_VOC\VOC2007/JPEGImages\008868.jpg F:\CODE\FusionGAN\PASCAL_VOC\VOC2007/JPEGImages\008868.jpg 18,179,368,273,3 234,123,380,222,3 312,191,426,324,13 343,128,443,319,14                                 </v>
      </c>
    </row>
    <row r="4423" spans="1:41" x14ac:dyDescent="0.2">
      <c r="A4423" t="s">
        <v>89327</v>
      </c>
      <c r="B4423" t="s">
        <v>89327</v>
      </c>
      <c r="C4423" t="s">
        <v>89327</v>
      </c>
      <c r="D4423" t="s">
        <v>89328</v>
      </c>
      <c r="E4423" t="s">
        <v>89329</v>
      </c>
      <c r="F4423" t="s">
        <v>89330</v>
      </c>
      <c r="AO4423" t="str">
        <f t="shared" si="69"/>
        <v xml:space="preserve">F:\CODE\FusionGAN\PASCAL_VOC\VOC2007/JPEGImages\008869.jpg F:\CODE\FusionGAN\PASCAL_VOC\VOC2007/JPEGImages\008869.jpg F:\CODE\FusionGAN\PASCAL_VOC\VOC2007/JPEGImages\008869.jpg 217,1,483,300,3 196,190,486,285,3 132,253,160,324,14                                  </v>
      </c>
    </row>
    <row r="4424" spans="1:41" x14ac:dyDescent="0.2">
      <c r="A4424" t="s">
        <v>89331</v>
      </c>
      <c r="B4424" t="s">
        <v>89331</v>
      </c>
      <c r="C4424" t="s">
        <v>89331</v>
      </c>
      <c r="D4424" t="s">
        <v>89332</v>
      </c>
      <c r="AO4424" t="str">
        <f t="shared" si="69"/>
        <v xml:space="preserve">F:\CODE\FusionGAN\PASCAL_VOC\VOC2007/JPEGImages\008870.jpg F:\CODE\FusionGAN\PASCAL_VOC\VOC2007/JPEGImages\008870.jpg F:\CODE\FusionGAN\PASCAL_VOC\VOC2007/JPEGImages\008870.jpg 131,132,391,333,2                                    </v>
      </c>
    </row>
    <row r="4425" spans="1:41" x14ac:dyDescent="0.2">
      <c r="A4425" t="s">
        <v>89333</v>
      </c>
      <c r="B4425" t="s">
        <v>89333</v>
      </c>
      <c r="C4425" t="s">
        <v>89333</v>
      </c>
      <c r="D4425" t="s">
        <v>89334</v>
      </c>
      <c r="E4425" t="s">
        <v>89335</v>
      </c>
      <c r="AO4425" t="str">
        <f t="shared" si="69"/>
        <v xml:space="preserve">F:\CODE\FusionGAN\PASCAL_VOC\VOC2007/JPEGImages\008875.jpg F:\CODE\FusionGAN\PASCAL_VOC\VOC2007/JPEGImages\008875.jpg F:\CODE\FusionGAN\PASCAL_VOC\VOC2007/JPEGImages\008875.jpg 211,256,375,500,7 46,76,238,283,11                                   </v>
      </c>
    </row>
    <row r="4426" spans="1:41" x14ac:dyDescent="0.2">
      <c r="A4426" t="s">
        <v>89336</v>
      </c>
      <c r="B4426" t="s">
        <v>89336</v>
      </c>
      <c r="C4426" t="s">
        <v>89336</v>
      </c>
      <c r="D4426" t="s">
        <v>89337</v>
      </c>
      <c r="AO4426" t="str">
        <f t="shared" si="69"/>
        <v xml:space="preserve">F:\CODE\FusionGAN\PASCAL_VOC\VOC2007/JPEGImages\008877.jpg F:\CODE\FusionGAN\PASCAL_VOC\VOC2007/JPEGImages\008877.jpg F:\CODE\FusionGAN\PASCAL_VOC\VOC2007/JPEGImages\008877.jpg 22,1,326,480,13                                    </v>
      </c>
    </row>
    <row r="4427" spans="1:41" x14ac:dyDescent="0.2">
      <c r="A4427" t="s">
        <v>89338</v>
      </c>
      <c r="B4427" t="s">
        <v>89338</v>
      </c>
      <c r="C4427" t="s">
        <v>89338</v>
      </c>
      <c r="D4427" t="s">
        <v>89339</v>
      </c>
      <c r="AO4427" t="str">
        <f t="shared" si="69"/>
        <v xml:space="preserve">F:\CODE\FusionGAN\PASCAL_VOC\VOC2007/JPEGImages\008881.jpg F:\CODE\FusionGAN\PASCAL_VOC\VOC2007/JPEGImages\008881.jpg F:\CODE\FusionGAN\PASCAL_VOC\VOC2007/JPEGImages\008881.jpg 278,100,346,219,0                                    </v>
      </c>
    </row>
    <row r="4428" spans="1:41" x14ac:dyDescent="0.2">
      <c r="A4428" t="s">
        <v>89340</v>
      </c>
      <c r="B4428" t="s">
        <v>89340</v>
      </c>
      <c r="C4428" t="s">
        <v>89340</v>
      </c>
      <c r="D4428" t="s">
        <v>89341</v>
      </c>
      <c r="E4428" t="s">
        <v>89342</v>
      </c>
      <c r="AO4428" t="str">
        <f t="shared" si="69"/>
        <v xml:space="preserve">F:\CODE\FusionGAN\PASCAL_VOC\VOC2007/JPEGImages\008882.jpg F:\CODE\FusionGAN\PASCAL_VOC\VOC2007/JPEGImages\008882.jpg F:\CODE\FusionGAN\PASCAL_VOC\VOC2007/JPEGImages\008882.jpg 86,125,215,427,12 86,75,234,299,14                                   </v>
      </c>
    </row>
    <row r="4429" spans="1:41" x14ac:dyDescent="0.2">
      <c r="A4429" t="s">
        <v>89343</v>
      </c>
      <c r="B4429" t="s">
        <v>89343</v>
      </c>
      <c r="C4429" t="s">
        <v>89343</v>
      </c>
      <c r="D4429" t="s">
        <v>89344</v>
      </c>
      <c r="E4429" t="s">
        <v>89345</v>
      </c>
      <c r="F4429" t="s">
        <v>89346</v>
      </c>
      <c r="AO4429" t="str">
        <f t="shared" si="69"/>
        <v xml:space="preserve">F:\CODE\FusionGAN\PASCAL_VOC\VOC2007/JPEGImages\008887.jpg F:\CODE\FusionGAN\PASCAL_VOC\VOC2007/JPEGImages\008887.jpg F:\CODE\FusionGAN\PASCAL_VOC\VOC2007/JPEGImages\008887.jpg 136,225,288,372,8 355,38,447,134,19 176,142,297,244,19                                  </v>
      </c>
    </row>
    <row r="4430" spans="1:41" x14ac:dyDescent="0.2">
      <c r="A4430" t="s">
        <v>89347</v>
      </c>
      <c r="B4430" t="s">
        <v>89347</v>
      </c>
      <c r="C4430" t="s">
        <v>89347</v>
      </c>
      <c r="D4430" t="s">
        <v>89348</v>
      </c>
      <c r="AO4430" t="str">
        <f t="shared" si="69"/>
        <v xml:space="preserve">F:\CODE\FusionGAN\PASCAL_VOC\VOC2007/JPEGImages\008889.jpg F:\CODE\FusionGAN\PASCAL_VOC\VOC2007/JPEGImages\008889.jpg F:\CODE\FusionGAN\PASCAL_VOC\VOC2007/JPEGImages\008889.jpg 93,89,342,332,11                                    </v>
      </c>
    </row>
    <row r="4431" spans="1:41" x14ac:dyDescent="0.2">
      <c r="A4431" t="s">
        <v>89349</v>
      </c>
      <c r="B4431" t="s">
        <v>89349</v>
      </c>
      <c r="C4431" t="s">
        <v>89349</v>
      </c>
      <c r="D4431" t="s">
        <v>89350</v>
      </c>
      <c r="E4431" t="s">
        <v>89351</v>
      </c>
      <c r="AO4431" t="str">
        <f t="shared" si="69"/>
        <v xml:space="preserve">F:\CODE\FusionGAN\PASCAL_VOC\VOC2007/JPEGImages\008893.jpg F:\CODE\FusionGAN\PASCAL_VOC\VOC2007/JPEGImages\008893.jpg F:\CODE\FusionGAN\PASCAL_VOC\VOC2007/JPEGImages\008893.jpg 27,122,321,286,18 362,114,487,192,18                                   </v>
      </c>
    </row>
    <row r="4432" spans="1:41" x14ac:dyDescent="0.2">
      <c r="A4432" t="s">
        <v>89352</v>
      </c>
      <c r="B4432" t="s">
        <v>89352</v>
      </c>
      <c r="C4432" t="s">
        <v>89352</v>
      </c>
      <c r="D4432" t="s">
        <v>89353</v>
      </c>
      <c r="E4432" t="s">
        <v>89354</v>
      </c>
      <c r="AO4432" t="str">
        <f t="shared" si="69"/>
        <v xml:space="preserve">F:\CODE\FusionGAN\PASCAL_VOC\VOC2007/JPEGImages\008894.jpg F:\CODE\FusionGAN\PASCAL_VOC\VOC2007/JPEGImages\008894.jpg F:\CODE\FusionGAN\PASCAL_VOC\VOC2007/JPEGImages\008894.jpg 217,98,403,499,4 2,1,499,500,14                                   </v>
      </c>
    </row>
    <row r="4433" spans="1:41" x14ac:dyDescent="0.2">
      <c r="A4433" t="s">
        <v>89355</v>
      </c>
      <c r="B4433" t="s">
        <v>89355</v>
      </c>
      <c r="C4433" t="s">
        <v>89355</v>
      </c>
      <c r="D4433" t="s">
        <v>89356</v>
      </c>
      <c r="E4433" t="s">
        <v>89357</v>
      </c>
      <c r="F4433" t="s">
        <v>89358</v>
      </c>
      <c r="G4433" t="s">
        <v>89359</v>
      </c>
      <c r="H4433" t="s">
        <v>89360</v>
      </c>
      <c r="I4433" t="s">
        <v>89361</v>
      </c>
      <c r="AO4433" t="str">
        <f t="shared" si="69"/>
        <v xml:space="preserve">F:\CODE\FusionGAN\PASCAL_VOC\VOC2007/JPEGImages\008895.jpg F:\CODE\FusionGAN\PASCAL_VOC\VOC2007/JPEGImages\008895.jpg F:\CODE\FusionGAN\PASCAL_VOC\VOC2007/JPEGImages\008895.jpg 1,127,181,301,5 270,163,320,205,5 234,170,260,196,5 50,192,101,334,14 291,194,423,246,6 115,279,222,373,1                               </v>
      </c>
    </row>
    <row r="4434" spans="1:41" x14ac:dyDescent="0.2">
      <c r="A4434" t="s">
        <v>89362</v>
      </c>
      <c r="B4434" t="s">
        <v>89362</v>
      </c>
      <c r="C4434" t="s">
        <v>89362</v>
      </c>
      <c r="D4434" t="s">
        <v>89363</v>
      </c>
      <c r="AO4434" t="str">
        <f t="shared" si="69"/>
        <v xml:space="preserve">F:\CODE\FusionGAN\PASCAL_VOC\VOC2007/JPEGImages\008896.jpg F:\CODE\FusionGAN\PASCAL_VOC\VOC2007/JPEGImages\008896.jpg F:\CODE\FusionGAN\PASCAL_VOC\VOC2007/JPEGImages\008896.jpg 185,121,383,198,6                                    </v>
      </c>
    </row>
    <row r="4435" spans="1:41" x14ac:dyDescent="0.2">
      <c r="A4435" t="s">
        <v>89364</v>
      </c>
      <c r="B4435" t="s">
        <v>89364</v>
      </c>
      <c r="C4435" t="s">
        <v>89364</v>
      </c>
      <c r="D4435" t="s">
        <v>89365</v>
      </c>
      <c r="E4435" t="s">
        <v>89366</v>
      </c>
      <c r="F4435" t="s">
        <v>89367</v>
      </c>
      <c r="AO4435" t="str">
        <f t="shared" si="69"/>
        <v xml:space="preserve">F:\CODE\FusionGAN\PASCAL_VOC\VOC2007/JPEGImages\008897.jpg F:\CODE\FusionGAN\PASCAL_VOC\VOC2007/JPEGImages\008897.jpg F:\CODE\FusionGAN\PASCAL_VOC\VOC2007/JPEGImages\008897.jpg 182,79,378,336,14 435,1,500,43,19 295,41,433,220,8                                  </v>
      </c>
    </row>
    <row r="4436" spans="1:41" x14ac:dyDescent="0.2">
      <c r="A4436" t="s">
        <v>89368</v>
      </c>
      <c r="B4436" t="s">
        <v>89368</v>
      </c>
      <c r="C4436" t="s">
        <v>89368</v>
      </c>
      <c r="D4436" t="s">
        <v>89369</v>
      </c>
      <c r="AO4436" t="str">
        <f t="shared" si="69"/>
        <v xml:space="preserve">F:\CODE\FusionGAN\PASCAL_VOC\VOC2007/JPEGImages\008898.jpg F:\CODE\FusionGAN\PASCAL_VOC\VOC2007/JPEGImages\008898.jpg F:\CODE\FusionGAN\PASCAL_VOC\VOC2007/JPEGImages\008898.jpg 1,43,321,375,11                                    </v>
      </c>
    </row>
    <row r="4437" spans="1:41" x14ac:dyDescent="0.2">
      <c r="A4437" t="s">
        <v>89370</v>
      </c>
      <c r="B4437" t="s">
        <v>89370</v>
      </c>
      <c r="C4437" t="s">
        <v>89370</v>
      </c>
      <c r="D4437" t="s">
        <v>89371</v>
      </c>
      <c r="E4437" t="s">
        <v>89372</v>
      </c>
      <c r="AO4437" t="str">
        <f t="shared" si="69"/>
        <v xml:space="preserve">F:\CODE\FusionGAN\PASCAL_VOC\VOC2007/JPEGImages\008899.jpg F:\CODE\FusionGAN\PASCAL_VOC\VOC2007/JPEGImages\008899.jpg F:\CODE\FusionGAN\PASCAL_VOC\VOC2007/JPEGImages\008899.jpg 80,46,410,339,12 222,18,335,206,14                                   </v>
      </c>
    </row>
    <row r="4438" spans="1:41" x14ac:dyDescent="0.2">
      <c r="A4438" t="s">
        <v>89373</v>
      </c>
      <c r="B4438" t="s">
        <v>89373</v>
      </c>
      <c r="C4438" t="s">
        <v>89373</v>
      </c>
      <c r="D4438" t="s">
        <v>89374</v>
      </c>
      <c r="E4438" t="s">
        <v>89375</v>
      </c>
      <c r="F4438" t="s">
        <v>89376</v>
      </c>
      <c r="G4438" t="s">
        <v>89377</v>
      </c>
      <c r="AO4438" t="str">
        <f t="shared" si="69"/>
        <v xml:space="preserve">F:\CODE\FusionGAN\PASCAL_VOC\VOC2007/JPEGImages\008901.jpg F:\CODE\FusionGAN\PASCAL_VOC\VOC2007/JPEGImages\008901.jpg F:\CODE\FusionGAN\PASCAL_VOC\VOC2007/JPEGImages\008901.jpg 59,234,297,375,13 138,142,257,365,14 217,126,263,213,14 253,128,397,375,14                                 </v>
      </c>
    </row>
    <row r="4439" spans="1:41" x14ac:dyDescent="0.2">
      <c r="A4439" t="s">
        <v>89378</v>
      </c>
      <c r="B4439" t="s">
        <v>89378</v>
      </c>
      <c r="C4439" t="s">
        <v>89378</v>
      </c>
      <c r="D4439" t="s">
        <v>89379</v>
      </c>
      <c r="E4439" t="s">
        <v>89380</v>
      </c>
      <c r="AO4439" t="str">
        <f t="shared" si="69"/>
        <v xml:space="preserve">F:\CODE\FusionGAN\PASCAL_VOC\VOC2007/JPEGImages\008902.jpg F:\CODE\FusionGAN\PASCAL_VOC\VOC2007/JPEGImages\008902.jpg F:\CODE\FusionGAN\PASCAL_VOC\VOC2007/JPEGImages\008902.jpg 125,269,155,319,4 93,56,388,375,14                                   </v>
      </c>
    </row>
    <row r="4440" spans="1:41" x14ac:dyDescent="0.2">
      <c r="A4440" t="s">
        <v>89381</v>
      </c>
      <c r="B4440" t="s">
        <v>89381</v>
      </c>
      <c r="C4440" t="s">
        <v>89381</v>
      </c>
      <c r="D4440" t="s">
        <v>89382</v>
      </c>
      <c r="E4440" t="s">
        <v>89383</v>
      </c>
      <c r="AO4440" t="str">
        <f t="shared" si="69"/>
        <v xml:space="preserve">F:\CODE\FusionGAN\PASCAL_VOC\VOC2007/JPEGImages\008903.jpg F:\CODE\FusionGAN\PASCAL_VOC\VOC2007/JPEGImages\008903.jpg F:\CODE\FusionGAN\PASCAL_VOC\VOC2007/JPEGImages\008903.jpg 244,151,358,227,6 1,151,58,175,6                                   </v>
      </c>
    </row>
    <row r="4441" spans="1:41" x14ac:dyDescent="0.2">
      <c r="A4441" t="s">
        <v>89384</v>
      </c>
      <c r="B4441" t="s">
        <v>89384</v>
      </c>
      <c r="C4441" t="s">
        <v>89384</v>
      </c>
      <c r="D4441" t="s">
        <v>89385</v>
      </c>
      <c r="AO4441" t="str">
        <f t="shared" si="69"/>
        <v xml:space="preserve">F:\CODE\FusionGAN\PASCAL_VOC\VOC2007/JPEGImages\008904.jpg F:\CODE\FusionGAN\PASCAL_VOC\VOC2007/JPEGImages\008904.jpg F:\CODE\FusionGAN\PASCAL_VOC\VOC2007/JPEGImages\008904.jpg 64,121,332,423,15                                    </v>
      </c>
    </row>
    <row r="4442" spans="1:41" x14ac:dyDescent="0.2">
      <c r="A4442" t="s">
        <v>89386</v>
      </c>
      <c r="B4442" t="s">
        <v>89386</v>
      </c>
      <c r="C4442" t="s">
        <v>89386</v>
      </c>
      <c r="D4442" t="s">
        <v>89387</v>
      </c>
      <c r="AO4442" t="str">
        <f t="shared" si="69"/>
        <v xml:space="preserve">F:\CODE\FusionGAN\PASCAL_VOC\VOC2007/JPEGImages\008906.jpg F:\CODE\FusionGAN\PASCAL_VOC\VOC2007/JPEGImages\008906.jpg F:\CODE\FusionGAN\PASCAL_VOC\VOC2007/JPEGImages\008906.jpg 182,164,266,211,7                                    </v>
      </c>
    </row>
    <row r="4443" spans="1:41" x14ac:dyDescent="0.2">
      <c r="A4443" t="s">
        <v>89388</v>
      </c>
      <c r="B4443" t="s">
        <v>89388</v>
      </c>
      <c r="C4443" t="s">
        <v>89388</v>
      </c>
      <c r="D4443" t="s">
        <v>89389</v>
      </c>
      <c r="E4443" t="s">
        <v>89390</v>
      </c>
      <c r="AO4443" t="str">
        <f t="shared" si="69"/>
        <v xml:space="preserve">F:\CODE\FusionGAN\PASCAL_VOC\VOC2007/JPEGImages\008907.jpg F:\CODE\FusionGAN\PASCAL_VOC\VOC2007/JPEGImages\008907.jpg F:\CODE\FusionGAN\PASCAL_VOC\VOC2007/JPEGImages\008907.jpg 39,49,475,359,11 153,2,477,359,14                                   </v>
      </c>
    </row>
    <row r="4444" spans="1:41" x14ac:dyDescent="0.2">
      <c r="A4444" t="s">
        <v>89391</v>
      </c>
      <c r="B4444" t="s">
        <v>89391</v>
      </c>
      <c r="C4444" t="s">
        <v>89391</v>
      </c>
      <c r="D4444" t="s">
        <v>89392</v>
      </c>
      <c r="AO4444" t="str">
        <f t="shared" si="69"/>
        <v xml:space="preserve">F:\CODE\FusionGAN\PASCAL_VOC\VOC2007/JPEGImages\008908.jpg F:\CODE\FusionGAN\PASCAL_VOC\VOC2007/JPEGImages\008908.jpg F:\CODE\FusionGAN\PASCAL_VOC\VOC2007/JPEGImages\008908.jpg 1,1,500,259,0                                    </v>
      </c>
    </row>
    <row r="4445" spans="1:41" x14ac:dyDescent="0.2">
      <c r="A4445" t="s">
        <v>89393</v>
      </c>
      <c r="B4445" t="s">
        <v>89393</v>
      </c>
      <c r="C4445" t="s">
        <v>89393</v>
      </c>
      <c r="D4445" t="s">
        <v>89394</v>
      </c>
      <c r="E4445" t="s">
        <v>89395</v>
      </c>
      <c r="F4445" t="s">
        <v>89396</v>
      </c>
      <c r="G4445" t="s">
        <v>89397</v>
      </c>
      <c r="H4445" t="s">
        <v>89398</v>
      </c>
      <c r="I4445" t="s">
        <v>89399</v>
      </c>
      <c r="J4445" t="s">
        <v>89400</v>
      </c>
      <c r="K4445" t="s">
        <v>89401</v>
      </c>
      <c r="L4445" t="s">
        <v>89402</v>
      </c>
      <c r="M4445" t="s">
        <v>89403</v>
      </c>
      <c r="N4445" t="s">
        <v>89404</v>
      </c>
      <c r="O4445" t="s">
        <v>89405</v>
      </c>
      <c r="P4445" t="s">
        <v>89406</v>
      </c>
      <c r="AO4445" t="str">
        <f t="shared" si="69"/>
        <v xml:space="preserve">F:\CODE\FusionGAN\PASCAL_VOC\VOC2007/JPEGImages\008910.jpg F:\CODE\FusionGAN\PASCAL_VOC\VOC2007/JPEGImages\008910.jpg F:\CODE\FusionGAN\PASCAL_VOC\VOC2007/JPEGImages\008910.jpg 246,156,284,184,6 172,147,203,159,6 170,156,204,182,6 194,179,231,208,6 199,206,246,241,6 106,144,133,167,6 115,161,147,186,6 111,183,150,214,6 108,215,153,242,6 227,98,249,115,6 202,95,223,109,6 190,86,209,102,6 29,178,73,218,6                        </v>
      </c>
    </row>
    <row r="4446" spans="1:41" x14ac:dyDescent="0.2">
      <c r="A4446" t="s">
        <v>89407</v>
      </c>
      <c r="B4446" t="s">
        <v>89407</v>
      </c>
      <c r="C4446" t="s">
        <v>89407</v>
      </c>
      <c r="D4446" t="s">
        <v>89408</v>
      </c>
      <c r="E4446" t="s">
        <v>89409</v>
      </c>
      <c r="F4446" t="s">
        <v>89410</v>
      </c>
      <c r="G4446" t="s">
        <v>89411</v>
      </c>
      <c r="AO4446" t="str">
        <f t="shared" si="69"/>
        <v xml:space="preserve">F:\CODE\FusionGAN\PASCAL_VOC\VOC2007/JPEGImages\008912.jpg F:\CODE\FusionGAN\PASCAL_VOC\VOC2007/JPEGImages\008912.jpg F:\CODE\FusionGAN\PASCAL_VOC\VOC2007/JPEGImages\008912.jpg 29,163,269,339,16 343,184,409,239,16 252,169,291,237,16 282,179,322,240,16                                 </v>
      </c>
    </row>
    <row r="4447" spans="1:41" x14ac:dyDescent="0.2">
      <c r="A4447" t="s">
        <v>89412</v>
      </c>
      <c r="B4447" t="s">
        <v>89412</v>
      </c>
      <c r="C4447" t="s">
        <v>89412</v>
      </c>
      <c r="D4447" t="s">
        <v>89413</v>
      </c>
      <c r="E4447" t="s">
        <v>89414</v>
      </c>
      <c r="F4447" t="s">
        <v>89415</v>
      </c>
      <c r="AO4447" t="str">
        <f t="shared" si="69"/>
        <v xml:space="preserve">F:\CODE\FusionGAN\PASCAL_VOC\VOC2007/JPEGImages\008915.jpg F:\CODE\FusionGAN\PASCAL_VOC\VOC2007/JPEGImages\008915.jpg F:\CODE\FusionGAN\PASCAL_VOC\VOC2007/JPEGImages\008915.jpg 33,100,287,392,5 283,294,333,383,6 15,283,50,360,14                                  </v>
      </c>
    </row>
    <row r="4448" spans="1:41" x14ac:dyDescent="0.2">
      <c r="A4448" t="s">
        <v>89416</v>
      </c>
      <c r="B4448" t="s">
        <v>89416</v>
      </c>
      <c r="C4448" t="s">
        <v>89416</v>
      </c>
      <c r="D4448" t="s">
        <v>89417</v>
      </c>
      <c r="E4448" t="s">
        <v>89418</v>
      </c>
      <c r="F4448" t="s">
        <v>89419</v>
      </c>
      <c r="AO4448" t="str">
        <f t="shared" si="69"/>
        <v xml:space="preserve">F:\CODE\FusionGAN\PASCAL_VOC\VOC2007/JPEGImages\008916.jpg F:\CODE\FusionGAN\PASCAL_VOC\VOC2007/JPEGImages\008916.jpg F:\CODE\FusionGAN\PASCAL_VOC\VOC2007/JPEGImages\008916.jpg 292,93,396,333,14 205,71,323,331,14 97,47,209,333,14                                  </v>
      </c>
    </row>
    <row r="4449" spans="1:41" x14ac:dyDescent="0.2">
      <c r="A4449" t="s">
        <v>89420</v>
      </c>
      <c r="B4449" t="s">
        <v>89420</v>
      </c>
      <c r="C4449" t="s">
        <v>89420</v>
      </c>
      <c r="D4449" t="s">
        <v>89421</v>
      </c>
      <c r="E4449" t="s">
        <v>89422</v>
      </c>
      <c r="F4449" t="s">
        <v>89423</v>
      </c>
      <c r="AO4449" t="str">
        <f t="shared" si="69"/>
        <v xml:space="preserve">F:\CODE\FusionGAN\PASCAL_VOC\VOC2007/JPEGImages\008918.jpg F:\CODE\FusionGAN\PASCAL_VOC\VOC2007/JPEGImages\008918.jpg F:\CODE\FusionGAN\PASCAL_VOC\VOC2007/JPEGImages\008918.jpg 3,14,309,375,14 244,1,465,375,14 154,152,302,375,14                                  </v>
      </c>
    </row>
    <row r="4450" spans="1:41" x14ac:dyDescent="0.2">
      <c r="A4450" t="s">
        <v>89424</v>
      </c>
      <c r="B4450" t="s">
        <v>89424</v>
      </c>
      <c r="C4450" t="s">
        <v>89424</v>
      </c>
      <c r="D4450" t="s">
        <v>89425</v>
      </c>
      <c r="E4450" t="s">
        <v>89426</v>
      </c>
      <c r="F4450" t="s">
        <v>89427</v>
      </c>
      <c r="G4450" t="s">
        <v>89428</v>
      </c>
      <c r="H4450" t="s">
        <v>89429</v>
      </c>
      <c r="AO4450" t="str">
        <f t="shared" si="69"/>
        <v xml:space="preserve">F:\CODE\FusionGAN\PASCAL_VOC\VOC2007/JPEGImages\008922.jpg F:\CODE\FusionGAN\PASCAL_VOC\VOC2007/JPEGImages\008922.jpg F:\CODE\FusionGAN\PASCAL_VOC\VOC2007/JPEGImages\008922.jpg 2,206,87,375,8 254,156,373,232,8 275,148,362,200,14 360,167,500,308,17 224,230,437,375,8                                </v>
      </c>
    </row>
    <row r="4451" spans="1:41" x14ac:dyDescent="0.2">
      <c r="A4451" t="s">
        <v>89430</v>
      </c>
      <c r="B4451" t="s">
        <v>89430</v>
      </c>
      <c r="C4451" t="s">
        <v>89430</v>
      </c>
      <c r="D4451" t="s">
        <v>89431</v>
      </c>
      <c r="AO4451" t="str">
        <f t="shared" si="69"/>
        <v xml:space="preserve">F:\CODE\FusionGAN\PASCAL_VOC\VOC2007/JPEGImages\008924.jpg F:\CODE\FusionGAN\PASCAL_VOC\VOC2007/JPEGImages\008924.jpg F:\CODE\FusionGAN\PASCAL_VOC\VOC2007/JPEGImages\008924.jpg 15,43,493,358,7                                    </v>
      </c>
    </row>
    <row r="4452" spans="1:41" x14ac:dyDescent="0.2">
      <c r="A4452" t="s">
        <v>89432</v>
      </c>
      <c r="B4452" t="s">
        <v>89432</v>
      </c>
      <c r="C4452" t="s">
        <v>89432</v>
      </c>
      <c r="D4452" t="s">
        <v>89433</v>
      </c>
      <c r="E4452" t="s">
        <v>89434</v>
      </c>
      <c r="F4452" t="s">
        <v>89435</v>
      </c>
      <c r="G4452" t="s">
        <v>89436</v>
      </c>
      <c r="H4452" t="s">
        <v>89437</v>
      </c>
      <c r="I4452" t="s">
        <v>89438</v>
      </c>
      <c r="J4452" t="s">
        <v>89439</v>
      </c>
      <c r="K4452" t="s">
        <v>89440</v>
      </c>
      <c r="L4452" t="s">
        <v>89441</v>
      </c>
      <c r="M4452" t="s">
        <v>89442</v>
      </c>
      <c r="N4452" t="s">
        <v>89443</v>
      </c>
      <c r="O4452" t="s">
        <v>89444</v>
      </c>
      <c r="AO4452" t="str">
        <f t="shared" si="69"/>
        <v xml:space="preserve">F:\CODE\FusionGAN\PASCAL_VOC\VOC2007/JPEGImages\008925.jpg F:\CODE\FusionGAN\PASCAL_VOC\VOC2007/JPEGImages\008925.jpg F:\CODE\FusionGAN\PASCAL_VOC\VOC2007/JPEGImages\008925.jpg 75,61,104,144,4 153,64,190,243,4 243,67,261,241,4 351,68,386,241,4 452,57,488,268,4 366,57,412,270,4 392,40,461,317,4 291,40,354,313,4 193,39,259,313,4 29,50,86,272,4 82,35,150,312,4 1,36,39,304,4                         </v>
      </c>
    </row>
    <row r="4453" spans="1:41" x14ac:dyDescent="0.2">
      <c r="A4453" t="s">
        <v>89445</v>
      </c>
      <c r="B4453" t="s">
        <v>89445</v>
      </c>
      <c r="C4453" t="s">
        <v>89445</v>
      </c>
      <c r="D4453" t="s">
        <v>89446</v>
      </c>
      <c r="E4453" t="s">
        <v>89447</v>
      </c>
      <c r="F4453" t="s">
        <v>89448</v>
      </c>
      <c r="G4453" t="s">
        <v>89449</v>
      </c>
      <c r="H4453" t="s">
        <v>89450</v>
      </c>
      <c r="I4453" t="s">
        <v>89451</v>
      </c>
      <c r="J4453" t="s">
        <v>89452</v>
      </c>
      <c r="K4453" t="s">
        <v>89453</v>
      </c>
      <c r="AO4453" t="str">
        <f t="shared" si="69"/>
        <v xml:space="preserve">F:\CODE\FusionGAN\PASCAL_VOC\VOC2007/JPEGImages\008928.jpg F:\CODE\FusionGAN\PASCAL_VOC\VOC2007/JPEGImages\008928.jpg F:\CODE\FusionGAN\PASCAL_VOC\VOC2007/JPEGImages\008928.jpg 259,82,325,372,14 209,93,268,365,14 147,89,216,375,14 316,94,383,375,14 359,75,429,374,14 406,88,489,375,14 93,91,164,375,14 19,107,111,375,14                             </v>
      </c>
    </row>
    <row r="4454" spans="1:41" x14ac:dyDescent="0.2">
      <c r="A4454" t="s">
        <v>89454</v>
      </c>
      <c r="B4454" t="s">
        <v>89454</v>
      </c>
      <c r="C4454" t="s">
        <v>89454</v>
      </c>
      <c r="D4454" t="s">
        <v>89455</v>
      </c>
      <c r="AO4454" t="str">
        <f t="shared" si="69"/>
        <v xml:space="preserve">F:\CODE\FusionGAN\PASCAL_VOC\VOC2007/JPEGImages\008934.jpg F:\CODE\FusionGAN\PASCAL_VOC\VOC2007/JPEGImages\008934.jpg F:\CODE\FusionGAN\PASCAL_VOC\VOC2007/JPEGImages\008934.jpg 26,75,220,344,2                                    </v>
      </c>
    </row>
    <row r="4455" spans="1:41" x14ac:dyDescent="0.2">
      <c r="A4455" t="s">
        <v>89456</v>
      </c>
      <c r="B4455" t="s">
        <v>89456</v>
      </c>
      <c r="C4455" t="s">
        <v>89456</v>
      </c>
      <c r="D4455" t="s">
        <v>89457</v>
      </c>
      <c r="AO4455" t="str">
        <f t="shared" si="69"/>
        <v xml:space="preserve">F:\CODE\FusionGAN\PASCAL_VOC\VOC2007/JPEGImages\008935.jpg F:\CODE\FusionGAN\PASCAL_VOC\VOC2007/JPEGImages\008935.jpg F:\CODE\FusionGAN\PASCAL_VOC\VOC2007/JPEGImages\008935.jpg 106,18,481,324,7                                    </v>
      </c>
    </row>
    <row r="4456" spans="1:41" x14ac:dyDescent="0.2">
      <c r="A4456" t="s">
        <v>89458</v>
      </c>
      <c r="B4456" t="s">
        <v>89458</v>
      </c>
      <c r="C4456" t="s">
        <v>89458</v>
      </c>
      <c r="D4456" t="s">
        <v>89459</v>
      </c>
      <c r="E4456" t="s">
        <v>89460</v>
      </c>
      <c r="F4456" t="s">
        <v>89461</v>
      </c>
      <c r="G4456" t="s">
        <v>89462</v>
      </c>
      <c r="AO4456" t="str">
        <f t="shared" si="69"/>
        <v xml:space="preserve">F:\CODE\FusionGAN\PASCAL_VOC\VOC2007/JPEGImages\008937.jpg F:\CODE\FusionGAN\PASCAL_VOC\VOC2007/JPEGImages\008937.jpg F:\CODE\FusionGAN\PASCAL_VOC\VOC2007/JPEGImages\008937.jpg 205,82,307,296,2 65,1,270,333,15 369,1,500,333,15 1,2,60,330,15                                 </v>
      </c>
    </row>
    <row r="4457" spans="1:41" x14ac:dyDescent="0.2">
      <c r="A4457" t="s">
        <v>89463</v>
      </c>
      <c r="B4457" t="s">
        <v>89463</v>
      </c>
      <c r="C4457" t="s">
        <v>89463</v>
      </c>
      <c r="D4457" t="s">
        <v>89464</v>
      </c>
      <c r="AO4457" t="str">
        <f t="shared" si="69"/>
        <v xml:space="preserve">F:\CODE\FusionGAN\PASCAL_VOC\VOC2007/JPEGImages\008938.jpg F:\CODE\FusionGAN\PASCAL_VOC\VOC2007/JPEGImages\008938.jpg F:\CODE\FusionGAN\PASCAL_VOC\VOC2007/JPEGImages\008938.jpg 75,52,307,448,8                                    </v>
      </c>
    </row>
    <row r="4458" spans="1:41" x14ac:dyDescent="0.2">
      <c r="A4458" t="s">
        <v>89465</v>
      </c>
      <c r="B4458" t="s">
        <v>89465</v>
      </c>
      <c r="C4458" t="s">
        <v>89465</v>
      </c>
      <c r="D4458" t="s">
        <v>89466</v>
      </c>
      <c r="E4458" t="s">
        <v>89467</v>
      </c>
      <c r="F4458" t="s">
        <v>89468</v>
      </c>
      <c r="AO4458" t="str">
        <f t="shared" si="69"/>
        <v xml:space="preserve">F:\CODE\FusionGAN\PASCAL_VOC\VOC2007/JPEGImages\008941.jpg F:\CODE\FusionGAN\PASCAL_VOC\VOC2007/JPEGImages\008941.jpg F:\CODE\FusionGAN\PASCAL_VOC\VOC2007/JPEGImages\008941.jpg 1,200,446,375,10 271,145,446,370,14 154,73,340,303,14                                  </v>
      </c>
    </row>
    <row r="4459" spans="1:41" x14ac:dyDescent="0.2">
      <c r="A4459" t="s">
        <v>89469</v>
      </c>
      <c r="B4459" t="s">
        <v>89469</v>
      </c>
      <c r="C4459" t="s">
        <v>89469</v>
      </c>
      <c r="D4459" t="s">
        <v>89470</v>
      </c>
      <c r="E4459" t="s">
        <v>89471</v>
      </c>
      <c r="AO4459" t="str">
        <f t="shared" si="69"/>
        <v xml:space="preserve">F:\CODE\FusionGAN\PASCAL_VOC\VOC2007/JPEGImages\008945.jpg F:\CODE\FusionGAN\PASCAL_VOC\VOC2007/JPEGImages\008945.jpg F:\CODE\FusionGAN\PASCAL_VOC\VOC2007/JPEGImages\008945.jpg 5,172,500,333,10 158,28,320,224,14                                   </v>
      </c>
    </row>
    <row r="4460" spans="1:41" x14ac:dyDescent="0.2">
      <c r="A4460" t="s">
        <v>89472</v>
      </c>
      <c r="B4460" t="s">
        <v>89472</v>
      </c>
      <c r="C4460" t="s">
        <v>89472</v>
      </c>
      <c r="D4460" t="s">
        <v>89473</v>
      </c>
      <c r="AO4460" t="str">
        <f t="shared" si="69"/>
        <v xml:space="preserve">F:\CODE\FusionGAN\PASCAL_VOC\VOC2007/JPEGImages\008946.jpg F:\CODE\FusionGAN\PASCAL_VOC\VOC2007/JPEGImages\008946.jpg F:\CODE\FusionGAN\PASCAL_VOC\VOC2007/JPEGImages\008946.jpg 241,148,358,301,14                                    </v>
      </c>
    </row>
    <row r="4461" spans="1:41" x14ac:dyDescent="0.2">
      <c r="A4461" t="s">
        <v>89474</v>
      </c>
      <c r="B4461" t="s">
        <v>89474</v>
      </c>
      <c r="C4461" t="s">
        <v>89474</v>
      </c>
      <c r="D4461" t="s">
        <v>89475</v>
      </c>
      <c r="E4461" t="s">
        <v>89476</v>
      </c>
      <c r="F4461" t="s">
        <v>89477</v>
      </c>
      <c r="G4461" t="s">
        <v>89478</v>
      </c>
      <c r="AO4461" t="str">
        <f t="shared" si="69"/>
        <v xml:space="preserve">F:\CODE\FusionGAN\PASCAL_VOC\VOC2007/JPEGImages\008947.jpg F:\CODE\FusionGAN\PASCAL_VOC\VOC2007/JPEGImages\008947.jpg F:\CODE\FusionGAN\PASCAL_VOC\VOC2007/JPEGImages\008947.jpg 61,195,121,254,19 263,140,345,258,15 312,189,485,318,17 61,220,199,368,8                                 </v>
      </c>
    </row>
    <row r="4462" spans="1:41" x14ac:dyDescent="0.2">
      <c r="A4462" t="s">
        <v>89479</v>
      </c>
      <c r="B4462" t="s">
        <v>89479</v>
      </c>
      <c r="C4462" t="s">
        <v>89479</v>
      </c>
      <c r="D4462" t="s">
        <v>89480</v>
      </c>
      <c r="AO4462" t="str">
        <f t="shared" si="69"/>
        <v xml:space="preserve">F:\CODE\FusionGAN\PASCAL_VOC\VOC2007/JPEGImages\008949.jpg F:\CODE\FusionGAN\PASCAL_VOC\VOC2007/JPEGImages\008949.jpg F:\CODE\FusionGAN\PASCAL_VOC\VOC2007/JPEGImages\008949.jpg 235,1,500,207,19                                    </v>
      </c>
    </row>
    <row r="4463" spans="1:41" x14ac:dyDescent="0.2">
      <c r="A4463" t="s">
        <v>89481</v>
      </c>
      <c r="B4463" t="s">
        <v>89481</v>
      </c>
      <c r="C4463" t="s">
        <v>89481</v>
      </c>
      <c r="D4463" t="s">
        <v>89482</v>
      </c>
      <c r="AO4463" t="str">
        <f t="shared" si="69"/>
        <v xml:space="preserve">F:\CODE\FusionGAN\PASCAL_VOC\VOC2007/JPEGImages\008950.jpg F:\CODE\FusionGAN\PASCAL_VOC\VOC2007/JPEGImages\008950.jpg F:\CODE\FusionGAN\PASCAL_VOC\VOC2007/JPEGImages\008950.jpg 117,54,294,188,0                                    </v>
      </c>
    </row>
    <row r="4464" spans="1:41" x14ac:dyDescent="0.2">
      <c r="A4464" t="s">
        <v>89483</v>
      </c>
      <c r="B4464" t="s">
        <v>89483</v>
      </c>
      <c r="C4464" t="s">
        <v>89483</v>
      </c>
      <c r="D4464" t="s">
        <v>89484</v>
      </c>
      <c r="E4464" t="s">
        <v>89485</v>
      </c>
      <c r="AO4464" t="str">
        <f t="shared" si="69"/>
        <v xml:space="preserve">F:\CODE\FusionGAN\PASCAL_VOC\VOC2007/JPEGImages\008952.jpg F:\CODE\FusionGAN\PASCAL_VOC\VOC2007/JPEGImages\008952.jpg F:\CODE\FusionGAN\PASCAL_VOC\VOC2007/JPEGImages\008952.jpg 287,121,358,236,13 268,111,361,167,14                                   </v>
      </c>
    </row>
    <row r="4465" spans="1:41" x14ac:dyDescent="0.2">
      <c r="A4465" t="s">
        <v>89486</v>
      </c>
      <c r="B4465" t="s">
        <v>89486</v>
      </c>
      <c r="C4465" t="s">
        <v>89486</v>
      </c>
      <c r="D4465" t="s">
        <v>89487</v>
      </c>
      <c r="E4465" t="s">
        <v>89488</v>
      </c>
      <c r="F4465" t="s">
        <v>89489</v>
      </c>
      <c r="G4465" t="s">
        <v>89490</v>
      </c>
      <c r="H4465" t="s">
        <v>89491</v>
      </c>
      <c r="I4465" t="s">
        <v>89492</v>
      </c>
      <c r="AO4465" t="str">
        <f t="shared" si="69"/>
        <v xml:space="preserve">F:\CODE\FusionGAN\PASCAL_VOC\VOC2007/JPEGImages\008954.jpg F:\CODE\FusionGAN\PASCAL_VOC\VOC2007/JPEGImages\008954.jpg F:\CODE\FusionGAN\PASCAL_VOC\VOC2007/JPEGImages\008954.jpg 1,107,205,375,8 1,36,100,138,19 180,17,311,131,19 302,34,429,173,19 419,64,500,261,19 83,31,196,131,19                               </v>
      </c>
    </row>
    <row r="4466" spans="1:41" x14ac:dyDescent="0.2">
      <c r="A4466" t="s">
        <v>89493</v>
      </c>
      <c r="B4466" t="s">
        <v>89493</v>
      </c>
      <c r="C4466" t="s">
        <v>89493</v>
      </c>
      <c r="D4466" t="s">
        <v>89494</v>
      </c>
      <c r="AO4466" t="str">
        <f t="shared" si="69"/>
        <v xml:space="preserve">F:\CODE\FusionGAN\PASCAL_VOC\VOC2007/JPEGImages\008956.jpg F:\CODE\FusionGAN\PASCAL_VOC\VOC2007/JPEGImages\008956.jpg F:\CODE\FusionGAN\PASCAL_VOC\VOC2007/JPEGImages\008956.jpg 157,26,365,319,2                                    </v>
      </c>
    </row>
    <row r="4467" spans="1:41" x14ac:dyDescent="0.2">
      <c r="A4467" t="s">
        <v>89495</v>
      </c>
      <c r="B4467" t="s">
        <v>89495</v>
      </c>
      <c r="C4467" t="s">
        <v>89495</v>
      </c>
      <c r="D4467" t="s">
        <v>89496</v>
      </c>
      <c r="E4467" t="s">
        <v>89497</v>
      </c>
      <c r="F4467" t="s">
        <v>89498</v>
      </c>
      <c r="G4467" t="s">
        <v>89499</v>
      </c>
      <c r="H4467" t="s">
        <v>89500</v>
      </c>
      <c r="AO4467" t="str">
        <f t="shared" si="69"/>
        <v xml:space="preserve">F:\CODE\FusionGAN\PASCAL_VOC\VOC2007/JPEGImages\008957.jpg F:\CODE\FusionGAN\PASCAL_VOC\VOC2007/JPEGImages\008957.jpg F:\CODE\FusionGAN\PASCAL_VOC\VOC2007/JPEGImages\008957.jpg 1,117,42,267,8 107,101,244,375,14 220,78,360,375,14 304,50,401,375,14 185,65,240,137,14                                </v>
      </c>
    </row>
    <row r="4468" spans="1:41" x14ac:dyDescent="0.2">
      <c r="A4468" t="s">
        <v>89501</v>
      </c>
      <c r="B4468" t="s">
        <v>89501</v>
      </c>
      <c r="C4468" t="s">
        <v>89501</v>
      </c>
      <c r="D4468" t="s">
        <v>89502</v>
      </c>
      <c r="AO4468" t="str">
        <f t="shared" si="69"/>
        <v xml:space="preserve">F:\CODE\FusionGAN\PASCAL_VOC\VOC2007/JPEGImages\008959.jpg F:\CODE\FusionGAN\PASCAL_VOC\VOC2007/JPEGImages\008959.jpg F:\CODE\FusionGAN\PASCAL_VOC\VOC2007/JPEGImages\008959.jpg 1,74,375,375,2                                    </v>
      </c>
    </row>
    <row r="4469" spans="1:41" x14ac:dyDescent="0.2">
      <c r="A4469" t="s">
        <v>89503</v>
      </c>
      <c r="B4469" t="s">
        <v>89503</v>
      </c>
      <c r="C4469" t="s">
        <v>89503</v>
      </c>
      <c r="D4469" t="s">
        <v>89504</v>
      </c>
      <c r="E4469" t="s">
        <v>89505</v>
      </c>
      <c r="F4469" t="s">
        <v>89506</v>
      </c>
      <c r="AO4469" t="str">
        <f t="shared" si="69"/>
        <v xml:space="preserve">F:\CODE\FusionGAN\PASCAL_VOC\VOC2007/JPEGImages\008963.jpg F:\CODE\FusionGAN\PASCAL_VOC\VOC2007/JPEGImages\008963.jpg F:\CODE\FusionGAN\PASCAL_VOC\VOC2007/JPEGImages\008963.jpg 1,222,164,336,10 161,62,334,375,14 281,64,500,375,14                                  </v>
      </c>
    </row>
    <row r="4470" spans="1:41" x14ac:dyDescent="0.2">
      <c r="A4470" t="s">
        <v>89507</v>
      </c>
      <c r="B4470" t="s">
        <v>89507</v>
      </c>
      <c r="C4470" t="s">
        <v>89507</v>
      </c>
      <c r="D4470" t="s">
        <v>89508</v>
      </c>
      <c r="E4470" t="s">
        <v>89509</v>
      </c>
      <c r="AO4470" t="str">
        <f t="shared" si="69"/>
        <v xml:space="preserve">F:\CODE\FusionGAN\PASCAL_VOC\VOC2007/JPEGImages\008964.jpg F:\CODE\FusionGAN\PASCAL_VOC\VOC2007/JPEGImages\008964.jpg F:\CODE\FusionGAN\PASCAL_VOC\VOC2007/JPEGImages\008964.jpg 220,103,496,333,11 18,74,491,333,11                                   </v>
      </c>
    </row>
    <row r="4471" spans="1:41" x14ac:dyDescent="0.2">
      <c r="A4471" t="s">
        <v>89510</v>
      </c>
      <c r="B4471" t="s">
        <v>89510</v>
      </c>
      <c r="C4471" t="s">
        <v>89510</v>
      </c>
      <c r="D4471" t="s">
        <v>89511</v>
      </c>
      <c r="AO4471" t="str">
        <f t="shared" si="69"/>
        <v xml:space="preserve">F:\CODE\FusionGAN\PASCAL_VOC\VOC2007/JPEGImages\008972.jpg F:\CODE\FusionGAN\PASCAL_VOC\VOC2007/JPEGImages\008972.jpg F:\CODE\FusionGAN\PASCAL_VOC\VOC2007/JPEGImages\008972.jpg 85,82,478,482,7                                    </v>
      </c>
    </row>
    <row r="4472" spans="1:41" x14ac:dyDescent="0.2">
      <c r="A4472" t="s">
        <v>89512</v>
      </c>
      <c r="B4472" t="s">
        <v>89512</v>
      </c>
      <c r="C4472" t="s">
        <v>89512</v>
      </c>
      <c r="D4472" t="s">
        <v>89513</v>
      </c>
      <c r="E4472" t="s">
        <v>89514</v>
      </c>
      <c r="AO4472" t="str">
        <f t="shared" si="69"/>
        <v xml:space="preserve">F:\CODE\FusionGAN\PASCAL_VOC\VOC2007/JPEGImages\008974.jpg F:\CODE\FusionGAN\PASCAL_VOC\VOC2007/JPEGImages\008974.jpg F:\CODE\FusionGAN\PASCAL_VOC\VOC2007/JPEGImages\008974.jpg 178,11,409,375,14 2,142,206,375,14                                   </v>
      </c>
    </row>
    <row r="4473" spans="1:41" x14ac:dyDescent="0.2">
      <c r="A4473" t="s">
        <v>89515</v>
      </c>
      <c r="B4473" t="s">
        <v>89515</v>
      </c>
      <c r="C4473" t="s">
        <v>89515</v>
      </c>
      <c r="D4473" t="s">
        <v>89516</v>
      </c>
      <c r="AO4473" t="str">
        <f t="shared" si="69"/>
        <v xml:space="preserve">F:\CODE\FusionGAN\PASCAL_VOC\VOC2007/JPEGImages\008977.jpg F:\CODE\FusionGAN\PASCAL_VOC\VOC2007/JPEGImages\008977.jpg F:\CODE\FusionGAN\PASCAL_VOC\VOC2007/JPEGImages\008977.jpg 65,36,400,316,11                                    </v>
      </c>
    </row>
    <row r="4474" spans="1:41" x14ac:dyDescent="0.2">
      <c r="A4474" t="s">
        <v>89517</v>
      </c>
      <c r="B4474" t="s">
        <v>89517</v>
      </c>
      <c r="C4474" t="s">
        <v>89517</v>
      </c>
      <c r="D4474" t="s">
        <v>89518</v>
      </c>
      <c r="AO4474" t="str">
        <f t="shared" si="69"/>
        <v xml:space="preserve">F:\CODE\FusionGAN\PASCAL_VOC\VOC2007/JPEGImages\008981.jpg F:\CODE\FusionGAN\PASCAL_VOC\VOC2007/JPEGImages\008981.jpg F:\CODE\FusionGAN\PASCAL_VOC\VOC2007/JPEGImages\008981.jpg 128,101,394,371,2                                    </v>
      </c>
    </row>
    <row r="4475" spans="1:41" x14ac:dyDescent="0.2">
      <c r="A4475" t="s">
        <v>89519</v>
      </c>
      <c r="B4475" t="s">
        <v>89519</v>
      </c>
      <c r="C4475" t="s">
        <v>89519</v>
      </c>
      <c r="D4475" t="s">
        <v>89520</v>
      </c>
      <c r="E4475" t="s">
        <v>89521</v>
      </c>
      <c r="AO4475" t="str">
        <f t="shared" si="69"/>
        <v xml:space="preserve">F:\CODE\FusionGAN\PASCAL_VOC\VOC2007/JPEGImages\008984.jpg F:\CODE\FusionGAN\PASCAL_VOC\VOC2007/JPEGImages\008984.jpg F:\CODE\FusionGAN\PASCAL_VOC\VOC2007/JPEGImages\008984.jpg 147,220,188,294,2 241,448,293,500,2                                   </v>
      </c>
    </row>
    <row r="4476" spans="1:41" x14ac:dyDescent="0.2">
      <c r="A4476" t="s">
        <v>89522</v>
      </c>
      <c r="B4476" t="s">
        <v>89522</v>
      </c>
      <c r="C4476" t="s">
        <v>89522</v>
      </c>
      <c r="D4476" t="s">
        <v>89523</v>
      </c>
      <c r="E4476" t="s">
        <v>89524</v>
      </c>
      <c r="AO4476" t="str">
        <f t="shared" si="69"/>
        <v xml:space="preserve">F:\CODE\FusionGAN\PASCAL_VOC\VOC2007/JPEGImages\008986.jpg F:\CODE\FusionGAN\PASCAL_VOC\VOC2007/JPEGImages\008986.jpg F:\CODE\FusionGAN\PASCAL_VOC\VOC2007/JPEGImages\008986.jpg 79,121,399,275,0 274,158,469,326,0                                   </v>
      </c>
    </row>
    <row r="4477" spans="1:41" x14ac:dyDescent="0.2">
      <c r="A4477" t="s">
        <v>89525</v>
      </c>
      <c r="B4477" t="s">
        <v>89525</v>
      </c>
      <c r="C4477" t="s">
        <v>89525</v>
      </c>
      <c r="D4477" t="s">
        <v>89526</v>
      </c>
      <c r="E4477" t="s">
        <v>89527</v>
      </c>
      <c r="AO4477" t="str">
        <f t="shared" si="69"/>
        <v xml:space="preserve">F:\CODE\FusionGAN\PASCAL_VOC\VOC2007/JPEGImages\008990.jpg F:\CODE\FusionGAN\PASCAL_VOC\VOC2007/JPEGImages\008990.jpg F:\CODE\FusionGAN\PASCAL_VOC\VOC2007/JPEGImages\008990.jpg 16,29,281,450,14 10,74,124,302,14                                   </v>
      </c>
    </row>
    <row r="4478" spans="1:41" x14ac:dyDescent="0.2">
      <c r="A4478" t="s">
        <v>89528</v>
      </c>
      <c r="B4478" t="s">
        <v>89528</v>
      </c>
      <c r="C4478" t="s">
        <v>89528</v>
      </c>
      <c r="D4478" t="s">
        <v>89529</v>
      </c>
      <c r="E4478" t="s">
        <v>89530</v>
      </c>
      <c r="F4478" t="s">
        <v>89531</v>
      </c>
      <c r="AO4478" t="str">
        <f t="shared" si="69"/>
        <v xml:space="preserve">F:\CODE\FusionGAN\PASCAL_VOC\VOC2007/JPEGImages\008991.jpg F:\CODE\FusionGAN\PASCAL_VOC\VOC2007/JPEGImages\008991.jpg F:\CODE\FusionGAN\PASCAL_VOC\VOC2007/JPEGImages\008991.jpg 302,85,360,159,19 106,96,287,368,8 308,249,484,375,8                                  </v>
      </c>
    </row>
    <row r="4479" spans="1:41" x14ac:dyDescent="0.2">
      <c r="A4479" t="s">
        <v>89532</v>
      </c>
      <c r="B4479" t="s">
        <v>89532</v>
      </c>
      <c r="C4479" t="s">
        <v>89532</v>
      </c>
      <c r="D4479" t="s">
        <v>89533</v>
      </c>
      <c r="AO4479" t="str">
        <f t="shared" si="69"/>
        <v xml:space="preserve">F:\CODE\FusionGAN\PASCAL_VOC\VOC2007/JPEGImages\008992.jpg F:\CODE\FusionGAN\PASCAL_VOC\VOC2007/JPEGImages\008992.jpg F:\CODE\FusionGAN\PASCAL_VOC\VOC2007/JPEGImages\008992.jpg 17,125,338,375,16                                    </v>
      </c>
    </row>
    <row r="4480" spans="1:41" x14ac:dyDescent="0.2">
      <c r="A4480" t="s">
        <v>89534</v>
      </c>
      <c r="B4480" t="s">
        <v>89534</v>
      </c>
      <c r="C4480" t="s">
        <v>89534</v>
      </c>
      <c r="D4480" t="s">
        <v>89535</v>
      </c>
      <c r="E4480" t="s">
        <v>89536</v>
      </c>
      <c r="AO4480" t="str">
        <f t="shared" si="69"/>
        <v xml:space="preserve">F:\CODE\FusionGAN\PASCAL_VOC\VOC2007/JPEGImages\008993.jpg F:\CODE\FusionGAN\PASCAL_VOC\VOC2007/JPEGImages\008993.jpg F:\CODE\FusionGAN\PASCAL_VOC\VOC2007/JPEGImages\008993.jpg 251,85,370,375,14 169,131,291,375,14                                   </v>
      </c>
    </row>
    <row r="4481" spans="1:41" x14ac:dyDescent="0.2">
      <c r="A4481" t="s">
        <v>89537</v>
      </c>
      <c r="B4481" t="s">
        <v>89537</v>
      </c>
      <c r="C4481" t="s">
        <v>89537</v>
      </c>
      <c r="D4481" t="s">
        <v>89538</v>
      </c>
      <c r="E4481" t="s">
        <v>89539</v>
      </c>
      <c r="AO4481" t="str">
        <f t="shared" si="69"/>
        <v xml:space="preserve">F:\CODE\FusionGAN\PASCAL_VOC\VOC2007/JPEGImages\008994.jpg F:\CODE\FusionGAN\PASCAL_VOC\VOC2007/JPEGImages\008994.jpg F:\CODE\FusionGAN\PASCAL_VOC\VOC2007/JPEGImages\008994.jpg 149,149,397,360,13 2,158,132,345,13                                   </v>
      </c>
    </row>
    <row r="4482" spans="1:41" x14ac:dyDescent="0.2">
      <c r="A4482" t="s">
        <v>89540</v>
      </c>
      <c r="B4482" t="s">
        <v>89540</v>
      </c>
      <c r="C4482" t="s">
        <v>89540</v>
      </c>
      <c r="D4482" t="s">
        <v>89541</v>
      </c>
      <c r="E4482" t="s">
        <v>89542</v>
      </c>
      <c r="AO4482" t="str">
        <f t="shared" ref="AO4482:AO4545" si="70">A4482&amp;" "&amp;B4482&amp;" "&amp;C4482&amp;" "&amp;D4482&amp;" "&amp;E4482&amp;" "&amp;F4482&amp;" "&amp;G4482&amp;" "&amp;H4482&amp;" "&amp;I4482&amp;" "&amp;J4482&amp;" "&amp;K4482&amp;" "&amp;L4482&amp;" "&amp;M4482&amp;" "&amp;N4482&amp;" "&amp;O4482&amp;" "&amp;P4482&amp;" "&amp;Q4482&amp;" "&amp;R4482&amp;" "&amp;S4482&amp;" "&amp;T4482&amp;" "&amp;U4482&amp;" "&amp;V4482&amp;" "&amp;W4482&amp;" "&amp;X4482&amp;" "&amp;Y4482&amp;" "&amp;Z4482&amp;" "&amp;AA4482&amp;" "&amp;AB4482&amp;" "&amp;AC4482&amp;" "&amp;AD4482&amp;" "&amp;AE4482&amp;" "&amp;AF4482&amp;" "&amp;AG4482&amp;" "&amp;AH4482&amp;" "&amp;AI4482&amp;" "&amp;AJ4482&amp;" "&amp;AK4482&amp;" "&amp;AL4482&amp;" "&amp;AM4482&amp;" "&amp;AN4482</f>
        <v xml:space="preserve">F:\CODE\FusionGAN\PASCAL_VOC\VOC2007/JPEGImages\008996.jpg F:\CODE\FusionGAN\PASCAL_VOC\VOC2007/JPEGImages\008996.jpg F:\CODE\FusionGAN\PASCAL_VOC\VOC2007/JPEGImages\008996.jpg 47,175,297,463,7 1,99,347,500,14                                   </v>
      </c>
    </row>
    <row r="4483" spans="1:41" x14ac:dyDescent="0.2">
      <c r="A4483" t="s">
        <v>89543</v>
      </c>
      <c r="B4483" t="s">
        <v>89543</v>
      </c>
      <c r="C4483" t="s">
        <v>89543</v>
      </c>
      <c r="D4483" t="s">
        <v>89544</v>
      </c>
      <c r="E4483" t="s">
        <v>89545</v>
      </c>
      <c r="F4483" t="s">
        <v>89546</v>
      </c>
      <c r="G4483" t="s">
        <v>89547</v>
      </c>
      <c r="H4483" t="s">
        <v>89548</v>
      </c>
      <c r="AO4483" t="str">
        <f t="shared" si="70"/>
        <v xml:space="preserve">F:\CODE\FusionGAN\PASCAL_VOC\VOC2007/JPEGImages\008998.jpg F:\CODE\FusionGAN\PASCAL_VOC\VOC2007/JPEGImages\008998.jpg F:\CODE\FusionGAN\PASCAL_VOC\VOC2007/JPEGImages\008998.jpg 412,231,452,289,3 238,242,266,281,3 118,240,150,286,3 65,220,97,275,3 8,239,30,271,3                                </v>
      </c>
    </row>
    <row r="4484" spans="1:41" x14ac:dyDescent="0.2">
      <c r="A4484" t="s">
        <v>89549</v>
      </c>
      <c r="B4484" t="s">
        <v>89549</v>
      </c>
      <c r="C4484" t="s">
        <v>89549</v>
      </c>
      <c r="D4484" t="s">
        <v>89550</v>
      </c>
      <c r="AO4484" t="str">
        <f t="shared" si="70"/>
        <v xml:space="preserve">F:\CODE\FusionGAN\PASCAL_VOC\VOC2007/JPEGImages\009001.jpg F:\CODE\FusionGAN\PASCAL_VOC\VOC2007/JPEGImages\009001.jpg F:\CODE\FusionGAN\PASCAL_VOC\VOC2007/JPEGImages\009001.jpg 104,66,192,422,3                                    </v>
      </c>
    </row>
    <row r="4485" spans="1:41" x14ac:dyDescent="0.2">
      <c r="A4485" t="s">
        <v>89551</v>
      </c>
      <c r="B4485" t="s">
        <v>89551</v>
      </c>
      <c r="C4485" t="s">
        <v>89551</v>
      </c>
      <c r="D4485" t="s">
        <v>89552</v>
      </c>
      <c r="AO4485" t="str">
        <f t="shared" si="70"/>
        <v xml:space="preserve">F:\CODE\FusionGAN\PASCAL_VOC\VOC2007/JPEGImages\009003.jpg F:\CODE\FusionGAN\PASCAL_VOC\VOC2007/JPEGImages\009003.jpg F:\CODE\FusionGAN\PASCAL_VOC\VOC2007/JPEGImages\009003.jpg 3,65,333,499,14                                    </v>
      </c>
    </row>
    <row r="4486" spans="1:41" x14ac:dyDescent="0.2">
      <c r="A4486" t="s">
        <v>89553</v>
      </c>
      <c r="B4486" t="s">
        <v>89553</v>
      </c>
      <c r="C4486" t="s">
        <v>89553</v>
      </c>
      <c r="D4486" t="s">
        <v>89554</v>
      </c>
      <c r="E4486" t="s">
        <v>89555</v>
      </c>
      <c r="AO4486" t="str">
        <f t="shared" si="70"/>
        <v xml:space="preserve">F:\CODE\FusionGAN\PASCAL_VOC\VOC2007/JPEGImages\009008.jpg F:\CODE\FusionGAN\PASCAL_VOC\VOC2007/JPEGImages\009008.jpg F:\CODE\FusionGAN\PASCAL_VOC\VOC2007/JPEGImages\009008.jpg 23,59,446,294,13 291,36,325,57,6                                   </v>
      </c>
    </row>
    <row r="4487" spans="1:41" x14ac:dyDescent="0.2">
      <c r="A4487" t="s">
        <v>89556</v>
      </c>
      <c r="B4487" t="s">
        <v>89556</v>
      </c>
      <c r="C4487" t="s">
        <v>89556</v>
      </c>
      <c r="D4487" t="s">
        <v>89557</v>
      </c>
      <c r="AO4487" t="str">
        <f t="shared" si="70"/>
        <v xml:space="preserve">F:\CODE\FusionGAN\PASCAL_VOC\VOC2007/JPEGImages\009009.jpg F:\CODE\FusionGAN\PASCAL_VOC\VOC2007/JPEGImages\009009.jpg F:\CODE\FusionGAN\PASCAL_VOC\VOC2007/JPEGImages\009009.jpg 256,323,370,500,8                                    </v>
      </c>
    </row>
    <row r="4488" spans="1:41" x14ac:dyDescent="0.2">
      <c r="A4488" t="s">
        <v>89558</v>
      </c>
      <c r="B4488" t="s">
        <v>89558</v>
      </c>
      <c r="C4488" t="s">
        <v>89558</v>
      </c>
      <c r="D4488" t="s">
        <v>89559</v>
      </c>
      <c r="E4488" t="s">
        <v>89560</v>
      </c>
      <c r="AO4488" t="str">
        <f t="shared" si="70"/>
        <v xml:space="preserve">F:\CODE\FusionGAN\PASCAL_VOC\VOC2007/JPEGImages\009010.jpg F:\CODE\FusionGAN\PASCAL_VOC\VOC2007/JPEGImages\009010.jpg F:\CODE\FusionGAN\PASCAL_VOC\VOC2007/JPEGImages\009010.jpg 77,70,162,222,8 290,77,422,290,8                                   </v>
      </c>
    </row>
    <row r="4489" spans="1:41" x14ac:dyDescent="0.2">
      <c r="A4489" t="s">
        <v>89561</v>
      </c>
      <c r="B4489" t="s">
        <v>89561</v>
      </c>
      <c r="C4489" t="s">
        <v>89561</v>
      </c>
      <c r="D4489" t="s">
        <v>89562</v>
      </c>
      <c r="AO4489" t="str">
        <f t="shared" si="70"/>
        <v xml:space="preserve">F:\CODE\FusionGAN\PASCAL_VOC\VOC2007/JPEGImages\009011.jpg F:\CODE\FusionGAN\PASCAL_VOC\VOC2007/JPEGImages\009011.jpg F:\CODE\FusionGAN\PASCAL_VOC\VOC2007/JPEGImages\009011.jpg 70,92,355,287,18                                    </v>
      </c>
    </row>
    <row r="4490" spans="1:41" x14ac:dyDescent="0.2">
      <c r="A4490" t="s">
        <v>89563</v>
      </c>
      <c r="B4490" t="s">
        <v>89563</v>
      </c>
      <c r="C4490" t="s">
        <v>89563</v>
      </c>
      <c r="D4490" t="s">
        <v>89564</v>
      </c>
      <c r="E4490" t="s">
        <v>89565</v>
      </c>
      <c r="F4490" t="s">
        <v>89566</v>
      </c>
      <c r="AO4490" t="str">
        <f t="shared" si="70"/>
        <v xml:space="preserve">F:\CODE\FusionGAN\PASCAL_VOC\VOC2007/JPEGImages\009012.jpg F:\CODE\FusionGAN\PASCAL_VOC\VOC2007/JPEGImages\009012.jpg F:\CODE\FusionGAN\PASCAL_VOC\VOC2007/JPEGImages\009012.jpg 114,1,277,499,4 292,27,367,217,4 102,1,375,167,14                                  </v>
      </c>
    </row>
    <row r="4491" spans="1:41" x14ac:dyDescent="0.2">
      <c r="A4491" t="s">
        <v>89567</v>
      </c>
      <c r="B4491" t="s">
        <v>89567</v>
      </c>
      <c r="C4491" t="s">
        <v>89567</v>
      </c>
      <c r="D4491" t="s">
        <v>89568</v>
      </c>
      <c r="E4491" t="s">
        <v>89569</v>
      </c>
      <c r="F4491" t="s">
        <v>89570</v>
      </c>
      <c r="AO4491" t="str">
        <f t="shared" si="70"/>
        <v xml:space="preserve">F:\CODE\FusionGAN\PASCAL_VOC\VOC2007/JPEGImages\009013.jpg F:\CODE\FusionGAN\PASCAL_VOC\VOC2007/JPEGImages\009013.jpg F:\CODE\FusionGAN\PASCAL_VOC\VOC2007/JPEGImages\009013.jpg 69,230,415,375,17 446,99,470,146,14 450,114,480,146,14                                  </v>
      </c>
    </row>
    <row r="4492" spans="1:41" x14ac:dyDescent="0.2">
      <c r="A4492" t="s">
        <v>89571</v>
      </c>
      <c r="B4492" t="s">
        <v>89571</v>
      </c>
      <c r="C4492" t="s">
        <v>89571</v>
      </c>
      <c r="D4492" t="s">
        <v>89572</v>
      </c>
      <c r="E4492" t="s">
        <v>89573</v>
      </c>
      <c r="F4492" t="s">
        <v>89574</v>
      </c>
      <c r="G4492" t="s">
        <v>89575</v>
      </c>
      <c r="AO4492" t="str">
        <f t="shared" si="70"/>
        <v xml:space="preserve">F:\CODE\FusionGAN\PASCAL_VOC\VOC2007/JPEGImages\009014.jpg F:\CODE\FusionGAN\PASCAL_VOC\VOC2007/JPEGImages\009014.jpg F:\CODE\FusionGAN\PASCAL_VOC\VOC2007/JPEGImages\009014.jpg 274,199,341,326,11 250,210,313,284,11 115,40,130,79,14 87,38,102,81,14                                 </v>
      </c>
    </row>
    <row r="4493" spans="1:41" x14ac:dyDescent="0.2">
      <c r="A4493" t="s">
        <v>89576</v>
      </c>
      <c r="B4493" t="s">
        <v>89576</v>
      </c>
      <c r="C4493" t="s">
        <v>89576</v>
      </c>
      <c r="D4493" t="s">
        <v>89577</v>
      </c>
      <c r="E4493" t="s">
        <v>89578</v>
      </c>
      <c r="F4493" t="s">
        <v>89579</v>
      </c>
      <c r="AO4493" t="str">
        <f t="shared" si="70"/>
        <v xml:space="preserve">F:\CODE\FusionGAN\PASCAL_VOC\VOC2007/JPEGImages\009017.jpg F:\CODE\FusionGAN\PASCAL_VOC\VOC2007/JPEGImages\009017.jpg F:\CODE\FusionGAN\PASCAL_VOC\VOC2007/JPEGImages\009017.jpg 182,29,458,373,14 142,32,311,252,14 90,66,206,243,14                                  </v>
      </c>
    </row>
    <row r="4494" spans="1:41" x14ac:dyDescent="0.2">
      <c r="A4494" t="s">
        <v>89580</v>
      </c>
      <c r="B4494" t="s">
        <v>89580</v>
      </c>
      <c r="C4494" t="s">
        <v>89580</v>
      </c>
      <c r="D4494" t="s">
        <v>89581</v>
      </c>
      <c r="AO4494" t="str">
        <f t="shared" si="70"/>
        <v xml:space="preserve">F:\CODE\FusionGAN\PASCAL_VOC\VOC2007/JPEGImages\009021.jpg F:\CODE\FusionGAN\PASCAL_VOC\VOC2007/JPEGImages\009021.jpg F:\CODE\FusionGAN\PASCAL_VOC\VOC2007/JPEGImages\009021.jpg 22,50,291,442,5                                    </v>
      </c>
    </row>
    <row r="4495" spans="1:41" x14ac:dyDescent="0.2">
      <c r="A4495" t="s">
        <v>89582</v>
      </c>
      <c r="B4495" t="s">
        <v>89582</v>
      </c>
      <c r="C4495" t="s">
        <v>89582</v>
      </c>
      <c r="D4495" t="s">
        <v>89583</v>
      </c>
      <c r="E4495" t="s">
        <v>89584</v>
      </c>
      <c r="F4495" t="s">
        <v>89585</v>
      </c>
      <c r="G4495" t="s">
        <v>89586</v>
      </c>
      <c r="H4495" t="s">
        <v>89587</v>
      </c>
      <c r="AO4495" t="str">
        <f t="shared" si="70"/>
        <v xml:space="preserve">F:\CODE\FusionGAN\PASCAL_VOC\VOC2007/JPEGImages\009023.jpg F:\CODE\FusionGAN\PASCAL_VOC\VOC2007/JPEGImages\009023.jpg F:\CODE\FusionGAN\PASCAL_VOC\VOC2007/JPEGImages\009023.jpg 390,49,478,120,6 415,33,458,140,14 46,50,405,319,6 178,21,206,74,14 18,13,81,187,14                                </v>
      </c>
    </row>
    <row r="4496" spans="1:41" x14ac:dyDescent="0.2">
      <c r="A4496" t="s">
        <v>89588</v>
      </c>
      <c r="B4496" t="s">
        <v>89588</v>
      </c>
      <c r="C4496" t="s">
        <v>89588</v>
      </c>
      <c r="D4496" t="s">
        <v>89589</v>
      </c>
      <c r="AO4496" t="str">
        <f t="shared" si="70"/>
        <v xml:space="preserve">F:\CODE\FusionGAN\PASCAL_VOC\VOC2007/JPEGImages\009025.jpg F:\CODE\FusionGAN\PASCAL_VOC\VOC2007/JPEGImages\009025.jpg F:\CODE\FusionGAN\PASCAL_VOC\VOC2007/JPEGImages\009025.jpg 52,23,381,332,11                                    </v>
      </c>
    </row>
    <row r="4497" spans="1:41" x14ac:dyDescent="0.2">
      <c r="A4497" t="s">
        <v>89590</v>
      </c>
      <c r="B4497" t="s">
        <v>89590</v>
      </c>
      <c r="C4497" t="s">
        <v>89590</v>
      </c>
      <c r="D4497" t="s">
        <v>89591</v>
      </c>
      <c r="AO4497" t="str">
        <f t="shared" si="70"/>
        <v xml:space="preserve">F:\CODE\FusionGAN\PASCAL_VOC\VOC2007/JPEGImages\009026.jpg F:\CODE\FusionGAN\PASCAL_VOC\VOC2007/JPEGImages\009026.jpg F:\CODE\FusionGAN\PASCAL_VOC\VOC2007/JPEGImages\009026.jpg 36,305,169,365,3                                    </v>
      </c>
    </row>
    <row r="4498" spans="1:41" x14ac:dyDescent="0.2">
      <c r="A4498" t="s">
        <v>89592</v>
      </c>
      <c r="B4498" t="s">
        <v>89592</v>
      </c>
      <c r="C4498" t="s">
        <v>89592</v>
      </c>
      <c r="D4498" t="s">
        <v>89593</v>
      </c>
      <c r="E4498" t="s">
        <v>89594</v>
      </c>
      <c r="AO4498" t="str">
        <f t="shared" si="70"/>
        <v xml:space="preserve">F:\CODE\FusionGAN\PASCAL_VOC\VOC2007/JPEGImages\009028.jpg F:\CODE\FusionGAN\PASCAL_VOC\VOC2007/JPEGImages\009028.jpg F:\CODE\FusionGAN\PASCAL_VOC\VOC2007/JPEGImages\009028.jpg 171,106,367,319,1 156,32,318,235,14                                   </v>
      </c>
    </row>
    <row r="4499" spans="1:41" x14ac:dyDescent="0.2">
      <c r="A4499" t="s">
        <v>89595</v>
      </c>
      <c r="B4499" t="s">
        <v>89595</v>
      </c>
      <c r="C4499" t="s">
        <v>89595</v>
      </c>
      <c r="D4499" t="s">
        <v>89596</v>
      </c>
      <c r="AO4499" t="str">
        <f t="shared" si="70"/>
        <v xml:space="preserve">F:\CODE\FusionGAN\PASCAL_VOC\VOC2007/JPEGImages\009030.jpg F:\CODE\FusionGAN\PASCAL_VOC\VOC2007/JPEGImages\009030.jpg F:\CODE\FusionGAN\PASCAL_VOC\VOC2007/JPEGImages\009030.jpg 2,81,421,317,0                                    </v>
      </c>
    </row>
    <row r="4500" spans="1:41" x14ac:dyDescent="0.2">
      <c r="A4500" t="s">
        <v>89597</v>
      </c>
      <c r="B4500" t="s">
        <v>89597</v>
      </c>
      <c r="C4500" t="s">
        <v>89597</v>
      </c>
      <c r="D4500" t="s">
        <v>89598</v>
      </c>
      <c r="E4500" t="s">
        <v>89599</v>
      </c>
      <c r="AO4500" t="str">
        <f t="shared" si="70"/>
        <v xml:space="preserve">F:\CODE\FusionGAN\PASCAL_VOC\VOC2007/JPEGImages\009031.jpg F:\CODE\FusionGAN\PASCAL_VOC\VOC2007/JPEGImages\009031.jpg F:\CODE\FusionGAN\PASCAL_VOC\VOC2007/JPEGImages\009031.jpg 227,146,258,189,16 129,98,153,116,16                                   </v>
      </c>
    </row>
    <row r="4501" spans="1:41" x14ac:dyDescent="0.2">
      <c r="A4501" t="s">
        <v>89600</v>
      </c>
      <c r="B4501" t="s">
        <v>89600</v>
      </c>
      <c r="C4501" t="s">
        <v>89600</v>
      </c>
      <c r="D4501" t="s">
        <v>89601</v>
      </c>
      <c r="E4501" t="s">
        <v>89602</v>
      </c>
      <c r="F4501" t="s">
        <v>89603</v>
      </c>
      <c r="G4501" t="s">
        <v>89604</v>
      </c>
      <c r="H4501" t="s">
        <v>89605</v>
      </c>
      <c r="I4501" t="s">
        <v>89606</v>
      </c>
      <c r="J4501" t="s">
        <v>89607</v>
      </c>
      <c r="K4501" t="s">
        <v>89608</v>
      </c>
      <c r="AO4501" t="str">
        <f t="shared" si="70"/>
        <v xml:space="preserve">F:\CODE\FusionGAN\PASCAL_VOC\VOC2007/JPEGImages\009033.jpg F:\CODE\FusionGAN\PASCAL_VOC\VOC2007/JPEGImages\009033.jpg F:\CODE\FusionGAN\PASCAL_VOC\VOC2007/JPEGImages\009033.jpg 271,326,358,365,6 252,337,331,371,6 207,335,303,377,6 123,327,259,382,6 98,342,242,385,6 31,341,187,397,6 2,341,138,406,6 1,367,67,419,6                             </v>
      </c>
    </row>
    <row r="4502" spans="1:41" x14ac:dyDescent="0.2">
      <c r="A4502" t="s">
        <v>89609</v>
      </c>
      <c r="B4502" t="s">
        <v>89609</v>
      </c>
      <c r="C4502" t="s">
        <v>89609</v>
      </c>
      <c r="D4502" t="s">
        <v>89610</v>
      </c>
      <c r="AO4502" t="str">
        <f t="shared" si="70"/>
        <v xml:space="preserve">F:\CODE\FusionGAN\PASCAL_VOC\VOC2007/JPEGImages\009038.jpg F:\CODE\FusionGAN\PASCAL_VOC\VOC2007/JPEGImages\009038.jpg F:\CODE\FusionGAN\PASCAL_VOC\VOC2007/JPEGImages\009038.jpg 123,73,362,248,5                                    </v>
      </c>
    </row>
    <row r="4503" spans="1:41" x14ac:dyDescent="0.2">
      <c r="A4503" t="s">
        <v>89611</v>
      </c>
      <c r="B4503" t="s">
        <v>89611</v>
      </c>
      <c r="C4503" t="s">
        <v>89611</v>
      </c>
      <c r="D4503" t="s">
        <v>89612</v>
      </c>
      <c r="AO4503" t="str">
        <f t="shared" si="70"/>
        <v xml:space="preserve">F:\CODE\FusionGAN\PASCAL_VOC\VOC2007/JPEGImages\009040.jpg F:\CODE\FusionGAN\PASCAL_VOC\VOC2007/JPEGImages\009040.jpg F:\CODE\FusionGAN\PASCAL_VOC\VOC2007/JPEGImages\009040.jpg 157,146,284,350,14                                    </v>
      </c>
    </row>
    <row r="4504" spans="1:41" x14ac:dyDescent="0.2">
      <c r="A4504" t="s">
        <v>89613</v>
      </c>
      <c r="B4504" t="s">
        <v>89613</v>
      </c>
      <c r="C4504" t="s">
        <v>89613</v>
      </c>
      <c r="D4504" t="s">
        <v>89614</v>
      </c>
      <c r="E4504" t="s">
        <v>89615</v>
      </c>
      <c r="AO4504" t="str">
        <f t="shared" si="70"/>
        <v xml:space="preserve">F:\CODE\FusionGAN\PASCAL_VOC\VOC2007/JPEGImages\009041.jpg F:\CODE\FusionGAN\PASCAL_VOC\VOC2007/JPEGImages\009041.jpg F:\CODE\FusionGAN\PASCAL_VOC\VOC2007/JPEGImages\009041.jpg 133,99,375,285,13 158,69,272,255,14                                   </v>
      </c>
    </row>
    <row r="4505" spans="1:41" x14ac:dyDescent="0.2">
      <c r="A4505" t="s">
        <v>89616</v>
      </c>
      <c r="B4505" t="s">
        <v>89616</v>
      </c>
      <c r="C4505" t="s">
        <v>89616</v>
      </c>
      <c r="D4505" t="s">
        <v>89617</v>
      </c>
      <c r="AO4505" t="str">
        <f t="shared" si="70"/>
        <v xml:space="preserve">F:\CODE\FusionGAN\PASCAL_VOC\VOC2007/JPEGImages\009043.jpg F:\CODE\FusionGAN\PASCAL_VOC\VOC2007/JPEGImages\009043.jpg F:\CODE\FusionGAN\PASCAL_VOC\VOC2007/JPEGImages\009043.jpg 169,120,277,225,14                                    </v>
      </c>
    </row>
    <row r="4506" spans="1:41" x14ac:dyDescent="0.2">
      <c r="A4506" t="s">
        <v>89618</v>
      </c>
      <c r="B4506" t="s">
        <v>89618</v>
      </c>
      <c r="C4506" t="s">
        <v>89618</v>
      </c>
      <c r="D4506" t="s">
        <v>89619</v>
      </c>
      <c r="E4506" t="s">
        <v>89620</v>
      </c>
      <c r="F4506" t="s">
        <v>89621</v>
      </c>
      <c r="G4506" t="s">
        <v>89622</v>
      </c>
      <c r="H4506" t="s">
        <v>89623</v>
      </c>
      <c r="I4506" t="s">
        <v>89624</v>
      </c>
      <c r="AO4506" t="str">
        <f t="shared" si="70"/>
        <v xml:space="preserve">F:\CODE\FusionGAN\PASCAL_VOC\VOC2007/JPEGImages\009044.jpg F:\CODE\FusionGAN\PASCAL_VOC\VOC2007/JPEGImages\009044.jpg F:\CODE\FusionGAN\PASCAL_VOC\VOC2007/JPEGImages\009044.jpg 375,38,436,90,14 465,57,500,155,14 29,50,95,240,14 77,66,107,112,14 4,62,40,189,14 49,41,494,299,13                               </v>
      </c>
    </row>
    <row r="4507" spans="1:41" x14ac:dyDescent="0.2">
      <c r="A4507" t="s">
        <v>89625</v>
      </c>
      <c r="B4507" t="s">
        <v>89625</v>
      </c>
      <c r="C4507" t="s">
        <v>89625</v>
      </c>
      <c r="D4507" t="s">
        <v>89626</v>
      </c>
      <c r="E4507" t="s">
        <v>89627</v>
      </c>
      <c r="F4507" t="s">
        <v>89628</v>
      </c>
      <c r="AO4507" t="str">
        <f t="shared" si="70"/>
        <v xml:space="preserve">F:\CODE\FusionGAN\PASCAL_VOC\VOC2007/JPEGImages\009046.jpg F:\CODE\FusionGAN\PASCAL_VOC\VOC2007/JPEGImages\009046.jpg F:\CODE\FusionGAN\PASCAL_VOC\VOC2007/JPEGImages\009046.jpg 49,155,420,500,12 151,1,360,418,14 355,181,419,282,14                                  </v>
      </c>
    </row>
    <row r="4508" spans="1:41" x14ac:dyDescent="0.2">
      <c r="A4508" t="s">
        <v>89629</v>
      </c>
      <c r="B4508" t="s">
        <v>89629</v>
      </c>
      <c r="C4508" t="s">
        <v>89629</v>
      </c>
      <c r="D4508" t="s">
        <v>89630</v>
      </c>
      <c r="E4508" t="s">
        <v>89631</v>
      </c>
      <c r="F4508" t="s">
        <v>89632</v>
      </c>
      <c r="G4508" t="s">
        <v>89633</v>
      </c>
      <c r="H4508" t="s">
        <v>89634</v>
      </c>
      <c r="I4508" t="s">
        <v>89635</v>
      </c>
      <c r="J4508" t="s">
        <v>89636</v>
      </c>
      <c r="K4508" t="s">
        <v>89637</v>
      </c>
      <c r="AO4508" t="str">
        <f t="shared" si="70"/>
        <v xml:space="preserve">F:\CODE\FusionGAN\PASCAL_VOC\VOC2007/JPEGImages\009047.jpg F:\CODE\FusionGAN\PASCAL_VOC\VOC2007/JPEGImages\009047.jpg F:\CODE\FusionGAN\PASCAL_VOC\VOC2007/JPEGImages\009047.jpg 11,53,385,332,13 109,2,164,179,14 180,2,241,127,14 266,2,329,68,14 334,2,402,192,14 407,9,447,114,14 78,17,105,57,14 161,3,184,53,14                             </v>
      </c>
    </row>
    <row r="4509" spans="1:41" x14ac:dyDescent="0.2">
      <c r="A4509" t="s">
        <v>89638</v>
      </c>
      <c r="B4509" t="s">
        <v>89638</v>
      </c>
      <c r="C4509" t="s">
        <v>89638</v>
      </c>
      <c r="D4509" t="s">
        <v>89639</v>
      </c>
      <c r="E4509" t="s">
        <v>89640</v>
      </c>
      <c r="AO4509" t="str">
        <f t="shared" si="70"/>
        <v xml:space="preserve">F:\CODE\FusionGAN\PASCAL_VOC\VOC2007/JPEGImages\009050.jpg F:\CODE\FusionGAN\PASCAL_VOC\VOC2007/JPEGImages\009050.jpg F:\CODE\FusionGAN\PASCAL_VOC\VOC2007/JPEGImages\009050.jpg 53,47,458,320,13 2,8,122,176,13                                   </v>
      </c>
    </row>
    <row r="4510" spans="1:41" x14ac:dyDescent="0.2">
      <c r="A4510" t="s">
        <v>89641</v>
      </c>
      <c r="B4510" t="s">
        <v>89641</v>
      </c>
      <c r="C4510" t="s">
        <v>89641</v>
      </c>
      <c r="D4510" t="s">
        <v>89642</v>
      </c>
      <c r="E4510" t="s">
        <v>89643</v>
      </c>
      <c r="AO4510" t="str">
        <f t="shared" si="70"/>
        <v xml:space="preserve">F:\CODE\FusionGAN\PASCAL_VOC\VOC2007/JPEGImages\009052.jpg F:\CODE\FusionGAN\PASCAL_VOC\VOC2007/JPEGImages\009052.jpg F:\CODE\FusionGAN\PASCAL_VOC\VOC2007/JPEGImages\009052.jpg 212,110,467,284,6 335,131,371,166,14                                   </v>
      </c>
    </row>
    <row r="4511" spans="1:41" x14ac:dyDescent="0.2">
      <c r="A4511" t="s">
        <v>89644</v>
      </c>
      <c r="B4511" t="s">
        <v>89644</v>
      </c>
      <c r="C4511" t="s">
        <v>89644</v>
      </c>
      <c r="D4511" t="s">
        <v>89645</v>
      </c>
      <c r="AO4511" t="str">
        <f t="shared" si="70"/>
        <v xml:space="preserve">F:\CODE\FusionGAN\PASCAL_VOC\VOC2007/JPEGImages\009054.jpg F:\CODE\FusionGAN\PASCAL_VOC\VOC2007/JPEGImages\009054.jpg F:\CODE\FusionGAN\PASCAL_VOC\VOC2007/JPEGImages\009054.jpg 92,301,185,383,2                                    </v>
      </c>
    </row>
    <row r="4512" spans="1:41" x14ac:dyDescent="0.2">
      <c r="A4512" t="s">
        <v>89646</v>
      </c>
      <c r="B4512" t="s">
        <v>89646</v>
      </c>
      <c r="C4512" t="s">
        <v>89646</v>
      </c>
      <c r="D4512" t="s">
        <v>89647</v>
      </c>
      <c r="AO4512" t="str">
        <f t="shared" si="70"/>
        <v xml:space="preserve">F:\CODE\FusionGAN\PASCAL_VOC\VOC2007/JPEGImages\009055.jpg F:\CODE\FusionGAN\PASCAL_VOC\VOC2007/JPEGImages\009055.jpg F:\CODE\FusionGAN\PASCAL_VOC\VOC2007/JPEGImages\009055.jpg 143,24,428,332,8                                    </v>
      </c>
    </row>
    <row r="4513" spans="1:41" x14ac:dyDescent="0.2">
      <c r="A4513" t="s">
        <v>89648</v>
      </c>
      <c r="B4513" t="s">
        <v>89648</v>
      </c>
      <c r="C4513" t="s">
        <v>89648</v>
      </c>
      <c r="D4513" t="s">
        <v>89649</v>
      </c>
      <c r="E4513" t="s">
        <v>89650</v>
      </c>
      <c r="F4513" t="s">
        <v>89651</v>
      </c>
      <c r="G4513" t="s">
        <v>89652</v>
      </c>
      <c r="H4513" t="s">
        <v>89653</v>
      </c>
      <c r="I4513" t="s">
        <v>89654</v>
      </c>
      <c r="AO4513" t="str">
        <f t="shared" si="70"/>
        <v xml:space="preserve">F:\CODE\FusionGAN\PASCAL_VOC\VOC2007/JPEGImages\009056.jpg F:\CODE\FusionGAN\PASCAL_VOC\VOC2007/JPEGImages\009056.jpg F:\CODE\FusionGAN\PASCAL_VOC\VOC2007/JPEGImages\009056.jpg 312,208,377,271,8 335,230,408,310,8 345,238,426,328,8 151,209,203,266,8 109,229,182,309,8 95,238,175,326,8                               </v>
      </c>
    </row>
    <row r="4514" spans="1:41" x14ac:dyDescent="0.2">
      <c r="A4514" t="s">
        <v>89655</v>
      </c>
      <c r="B4514" t="s">
        <v>89655</v>
      </c>
      <c r="C4514" t="s">
        <v>89655</v>
      </c>
      <c r="D4514" t="s">
        <v>89656</v>
      </c>
      <c r="AO4514" t="str">
        <f t="shared" si="70"/>
        <v xml:space="preserve">F:\CODE\FusionGAN\PASCAL_VOC\VOC2007/JPEGImages\009057.jpg F:\CODE\FusionGAN\PASCAL_VOC\VOC2007/JPEGImages\009057.jpg F:\CODE\FusionGAN\PASCAL_VOC\VOC2007/JPEGImages\009057.jpg 170,82,379,282,7                                    </v>
      </c>
    </row>
    <row r="4515" spans="1:41" x14ac:dyDescent="0.2">
      <c r="A4515" t="s">
        <v>89657</v>
      </c>
      <c r="B4515" t="s">
        <v>89657</v>
      </c>
      <c r="C4515" t="s">
        <v>89657</v>
      </c>
      <c r="D4515" t="s">
        <v>89658</v>
      </c>
      <c r="AO4515" t="str">
        <f t="shared" si="70"/>
        <v xml:space="preserve">F:\CODE\FusionGAN\PASCAL_VOC\VOC2007/JPEGImages\009061.jpg F:\CODE\FusionGAN\PASCAL_VOC\VOC2007/JPEGImages\009061.jpg F:\CODE\FusionGAN\PASCAL_VOC\VOC2007/JPEGImages\009061.jpg 158,116,417,331,11                                    </v>
      </c>
    </row>
    <row r="4516" spans="1:41" x14ac:dyDescent="0.2">
      <c r="A4516" t="s">
        <v>89659</v>
      </c>
      <c r="B4516" t="s">
        <v>89659</v>
      </c>
      <c r="C4516" t="s">
        <v>89659</v>
      </c>
      <c r="D4516" t="s">
        <v>89660</v>
      </c>
      <c r="AO4516" t="str">
        <f t="shared" si="70"/>
        <v xml:space="preserve">F:\CODE\FusionGAN\PASCAL_VOC\VOC2007/JPEGImages\009062.jpg F:\CODE\FusionGAN\PASCAL_VOC\VOC2007/JPEGImages\009062.jpg F:\CODE\FusionGAN\PASCAL_VOC\VOC2007/JPEGImages\009062.jpg 89,132,387,217,5                                    </v>
      </c>
    </row>
    <row r="4517" spans="1:41" x14ac:dyDescent="0.2">
      <c r="A4517" t="s">
        <v>89661</v>
      </c>
      <c r="B4517" t="s">
        <v>89661</v>
      </c>
      <c r="C4517" t="s">
        <v>89661</v>
      </c>
      <c r="D4517" t="s">
        <v>89662</v>
      </c>
      <c r="AO4517" t="str">
        <f t="shared" si="70"/>
        <v xml:space="preserve">F:\CODE\FusionGAN\PASCAL_VOC\VOC2007/JPEGImages\009065.jpg F:\CODE\FusionGAN\PASCAL_VOC\VOC2007/JPEGImages\009065.jpg F:\CODE\FusionGAN\PASCAL_VOC\VOC2007/JPEGImages\009065.jpg 13,107,469,316,13                                    </v>
      </c>
    </row>
    <row r="4518" spans="1:41" x14ac:dyDescent="0.2">
      <c r="A4518" t="s">
        <v>89663</v>
      </c>
      <c r="B4518" t="s">
        <v>89663</v>
      </c>
      <c r="C4518" t="s">
        <v>89663</v>
      </c>
      <c r="D4518" t="s">
        <v>89664</v>
      </c>
      <c r="E4518" t="s">
        <v>89665</v>
      </c>
      <c r="AO4518" t="str">
        <f t="shared" si="70"/>
        <v xml:space="preserve">F:\CODE\FusionGAN\PASCAL_VOC\VOC2007/JPEGImages\009067.jpg F:\CODE\FusionGAN\PASCAL_VOC\VOC2007/JPEGImages\009067.jpg F:\CODE\FusionGAN\PASCAL_VOC\VOC2007/JPEGImages\009067.jpg 171,82,299,245,14 96,101,435,357,12                                   </v>
      </c>
    </row>
    <row r="4519" spans="1:41" x14ac:dyDescent="0.2">
      <c r="A4519" t="s">
        <v>89666</v>
      </c>
      <c r="B4519" t="s">
        <v>89666</v>
      </c>
      <c r="C4519" t="s">
        <v>89666</v>
      </c>
      <c r="D4519" t="s">
        <v>89667</v>
      </c>
      <c r="E4519" t="s">
        <v>89668</v>
      </c>
      <c r="F4519" t="s">
        <v>89669</v>
      </c>
      <c r="AO4519" t="str">
        <f t="shared" si="70"/>
        <v xml:space="preserve">F:\CODE\FusionGAN\PASCAL_VOC\VOC2007/JPEGImages\009069.jpg F:\CODE\FusionGAN\PASCAL_VOC\VOC2007/JPEGImages\009069.jpg F:\CODE\FusionGAN\PASCAL_VOC\VOC2007/JPEGImages\009069.jpg 4,3,500,336,13 2,1,61,181,14 367,1,500,77,14                                  </v>
      </c>
    </row>
    <row r="4520" spans="1:41" x14ac:dyDescent="0.2">
      <c r="A4520" t="s">
        <v>89670</v>
      </c>
      <c r="B4520" t="s">
        <v>89670</v>
      </c>
      <c r="C4520" t="s">
        <v>89670</v>
      </c>
      <c r="D4520" t="s">
        <v>89671</v>
      </c>
      <c r="AO4520" t="str">
        <f t="shared" si="70"/>
        <v xml:space="preserve">F:\CODE\FusionGAN\PASCAL_VOC\VOC2007/JPEGImages\009070.jpg F:\CODE\FusionGAN\PASCAL_VOC\VOC2007/JPEGImages\009070.jpg F:\CODE\FusionGAN\PASCAL_VOC\VOC2007/JPEGImages\009070.jpg 88,163,426,353,17                                    </v>
      </c>
    </row>
    <row r="4521" spans="1:41" x14ac:dyDescent="0.2">
      <c r="A4521" t="s">
        <v>89672</v>
      </c>
      <c r="B4521" t="s">
        <v>89672</v>
      </c>
      <c r="C4521" t="s">
        <v>89672</v>
      </c>
      <c r="D4521" t="s">
        <v>89673</v>
      </c>
      <c r="AO4521" t="str">
        <f t="shared" si="70"/>
        <v xml:space="preserve">F:\CODE\FusionGAN\PASCAL_VOC\VOC2007/JPEGImages\009071.jpg F:\CODE\FusionGAN\PASCAL_VOC\VOC2007/JPEGImages\009071.jpg F:\CODE\FusionGAN\PASCAL_VOC\VOC2007/JPEGImages\009071.jpg 55,78,477,285,6                                    </v>
      </c>
    </row>
    <row r="4522" spans="1:41" x14ac:dyDescent="0.2">
      <c r="A4522" t="s">
        <v>89674</v>
      </c>
      <c r="B4522" t="s">
        <v>89674</v>
      </c>
      <c r="C4522" t="s">
        <v>89674</v>
      </c>
      <c r="D4522" t="s">
        <v>89675</v>
      </c>
      <c r="E4522" t="s">
        <v>89676</v>
      </c>
      <c r="AO4522" t="str">
        <f t="shared" si="70"/>
        <v xml:space="preserve">F:\CODE\FusionGAN\PASCAL_VOC\VOC2007/JPEGImages\009074.jpg F:\CODE\FusionGAN\PASCAL_VOC\VOC2007/JPEGImages\009074.jpg F:\CODE\FusionGAN\PASCAL_VOC\VOC2007/JPEGImages\009074.jpg 191,146,261,323,12 197,92,264,177,14                                   </v>
      </c>
    </row>
    <row r="4523" spans="1:41" x14ac:dyDescent="0.2">
      <c r="A4523" t="s">
        <v>89677</v>
      </c>
      <c r="B4523" t="s">
        <v>89677</v>
      </c>
      <c r="C4523" t="s">
        <v>89677</v>
      </c>
      <c r="D4523" t="s">
        <v>89678</v>
      </c>
      <c r="E4523" t="s">
        <v>89679</v>
      </c>
      <c r="F4523" t="s">
        <v>89680</v>
      </c>
      <c r="G4523" t="s">
        <v>89681</v>
      </c>
      <c r="H4523" t="s">
        <v>89682</v>
      </c>
      <c r="I4523" t="s">
        <v>89683</v>
      </c>
      <c r="J4523" t="s">
        <v>89684</v>
      </c>
      <c r="K4523" t="s">
        <v>89685</v>
      </c>
      <c r="AO4523" t="str">
        <f t="shared" si="70"/>
        <v xml:space="preserve">F:\CODE\FusionGAN\PASCAL_VOC\VOC2007/JPEGImages\009075.jpg F:\CODE\FusionGAN\PASCAL_VOC\VOC2007/JPEGImages\009075.jpg F:\CODE\FusionGAN\PASCAL_VOC\VOC2007/JPEGImages\009075.jpg 1,104,132,327,14 136,29,281,234,14 130,145,284,308,14 271,147,427,374,14 337,95,500,375,14 277,61,340,188,14 335,224,378,351,4 97,238,146,331,4                             </v>
      </c>
    </row>
    <row r="4524" spans="1:41" x14ac:dyDescent="0.2">
      <c r="A4524" t="s">
        <v>89686</v>
      </c>
      <c r="B4524" t="s">
        <v>89686</v>
      </c>
      <c r="C4524" t="s">
        <v>89686</v>
      </c>
      <c r="D4524" t="s">
        <v>89687</v>
      </c>
      <c r="AO4524" t="str">
        <f t="shared" si="70"/>
        <v xml:space="preserve">F:\CODE\FusionGAN\PASCAL_VOC\VOC2007/JPEGImages\009076.jpg F:\CODE\FusionGAN\PASCAL_VOC\VOC2007/JPEGImages\009076.jpg F:\CODE\FusionGAN\PASCAL_VOC\VOC2007/JPEGImages\009076.jpg 4,153,500,375,0                                    </v>
      </c>
    </row>
    <row r="4525" spans="1:41" x14ac:dyDescent="0.2">
      <c r="A4525" t="s">
        <v>89688</v>
      </c>
      <c r="B4525" t="s">
        <v>89688</v>
      </c>
      <c r="C4525" t="s">
        <v>89688</v>
      </c>
      <c r="D4525" t="s">
        <v>89689</v>
      </c>
      <c r="E4525" t="s">
        <v>89690</v>
      </c>
      <c r="F4525" t="s">
        <v>89691</v>
      </c>
      <c r="G4525" t="s">
        <v>89692</v>
      </c>
      <c r="H4525" t="s">
        <v>89693</v>
      </c>
      <c r="I4525" t="s">
        <v>89694</v>
      </c>
      <c r="J4525" t="s">
        <v>89695</v>
      </c>
      <c r="K4525" t="s">
        <v>89696</v>
      </c>
      <c r="L4525" t="s">
        <v>89697</v>
      </c>
      <c r="AO4525" t="str">
        <f t="shared" si="70"/>
        <v xml:space="preserve">F:\CODE\FusionGAN\PASCAL_VOC\VOC2007/JPEGImages\009077.jpg F:\CODE\FusionGAN\PASCAL_VOC\VOC2007/JPEGImages\009077.jpg F:\CODE\FusionGAN\PASCAL_VOC\VOC2007/JPEGImages\009077.jpg 392,96,468,242,14 282,102,340,260,14 307,107,418,263,14 149,114,181,196,14 88,121,140,211,14 41,143,85,185,14 17,145,58,188,14 227,135,282,163,6 121,140,210,169,6                            </v>
      </c>
    </row>
    <row r="4526" spans="1:41" x14ac:dyDescent="0.2">
      <c r="A4526" t="s">
        <v>89698</v>
      </c>
      <c r="B4526" t="s">
        <v>89698</v>
      </c>
      <c r="C4526" t="s">
        <v>89698</v>
      </c>
      <c r="D4526" t="s">
        <v>89699</v>
      </c>
      <c r="AO4526" t="str">
        <f t="shared" si="70"/>
        <v xml:space="preserve">F:\CODE\FusionGAN\PASCAL_VOC\VOC2007/JPEGImages\009081.jpg F:\CODE\FusionGAN\PASCAL_VOC\VOC2007/JPEGImages\009081.jpg F:\CODE\FusionGAN\PASCAL_VOC\VOC2007/JPEGImages\009081.jpg 77,63,461,324,6                                    </v>
      </c>
    </row>
    <row r="4527" spans="1:41" x14ac:dyDescent="0.2">
      <c r="A4527" t="s">
        <v>89700</v>
      </c>
      <c r="B4527" t="s">
        <v>89700</v>
      </c>
      <c r="C4527" t="s">
        <v>89700</v>
      </c>
      <c r="D4527" t="s">
        <v>89701</v>
      </c>
      <c r="AO4527" t="str">
        <f t="shared" si="70"/>
        <v xml:space="preserve">F:\CODE\FusionGAN\PASCAL_VOC\VOC2007/JPEGImages\009082.jpg F:\CODE\FusionGAN\PASCAL_VOC\VOC2007/JPEGImages\009082.jpg F:\CODE\FusionGAN\PASCAL_VOC\VOC2007/JPEGImages\009082.jpg 1,96,291,345,9                                    </v>
      </c>
    </row>
    <row r="4528" spans="1:41" x14ac:dyDescent="0.2">
      <c r="A4528" t="s">
        <v>89702</v>
      </c>
      <c r="B4528" t="s">
        <v>89702</v>
      </c>
      <c r="C4528" t="s">
        <v>89702</v>
      </c>
      <c r="D4528" t="s">
        <v>89703</v>
      </c>
      <c r="AO4528" t="str">
        <f t="shared" si="70"/>
        <v xml:space="preserve">F:\CODE\FusionGAN\PASCAL_VOC\VOC2007/JPEGImages\009083.jpg F:\CODE\FusionGAN\PASCAL_VOC\VOC2007/JPEGImages\009083.jpg F:\CODE\FusionGAN\PASCAL_VOC\VOC2007/JPEGImages\009083.jpg 4,160,497,318,0                                    </v>
      </c>
    </row>
    <row r="4529" spans="1:41" x14ac:dyDescent="0.2">
      <c r="A4529" t="s">
        <v>89704</v>
      </c>
      <c r="B4529" t="s">
        <v>89704</v>
      </c>
      <c r="C4529" t="s">
        <v>89704</v>
      </c>
      <c r="D4529" t="s">
        <v>89705</v>
      </c>
      <c r="E4529" t="s">
        <v>89706</v>
      </c>
      <c r="F4529" t="s">
        <v>89707</v>
      </c>
      <c r="G4529" t="s">
        <v>89708</v>
      </c>
      <c r="H4529" t="s">
        <v>89709</v>
      </c>
      <c r="I4529" t="s">
        <v>89710</v>
      </c>
      <c r="AO4529" t="str">
        <f t="shared" si="70"/>
        <v xml:space="preserve">F:\CODE\FusionGAN\PASCAL_VOC\VOC2007/JPEGImages\009084.jpg F:\CODE\FusionGAN\PASCAL_VOC\VOC2007/JPEGImages\009084.jpg F:\CODE\FusionGAN\PASCAL_VOC\VOC2007/JPEGImages\009084.jpg 43,77,481,375,13 127,68,237,240,11 1,217,98,375,11 451,83,500,191,8 369,83,437,180,8 313,76,375,137,8                               </v>
      </c>
    </row>
    <row r="4530" spans="1:41" x14ac:dyDescent="0.2">
      <c r="A4530" t="s">
        <v>89711</v>
      </c>
      <c r="B4530" t="s">
        <v>89711</v>
      </c>
      <c r="C4530" t="s">
        <v>89711</v>
      </c>
      <c r="D4530" t="s">
        <v>89712</v>
      </c>
      <c r="AO4530" t="str">
        <f t="shared" si="70"/>
        <v xml:space="preserve">F:\CODE\FusionGAN\PASCAL_VOC\VOC2007/JPEGImages\009088.jpg F:\CODE\FusionGAN\PASCAL_VOC\VOC2007/JPEGImages\009088.jpg F:\CODE\FusionGAN\PASCAL_VOC\VOC2007/JPEGImages\009088.jpg 203,3,459,375,2                                    </v>
      </c>
    </row>
    <row r="4531" spans="1:41" x14ac:dyDescent="0.2">
      <c r="A4531" t="s">
        <v>89713</v>
      </c>
      <c r="B4531" t="s">
        <v>89713</v>
      </c>
      <c r="C4531" t="s">
        <v>89713</v>
      </c>
      <c r="D4531" t="s">
        <v>89714</v>
      </c>
      <c r="AO4531" t="str">
        <f t="shared" si="70"/>
        <v xml:space="preserve">F:\CODE\FusionGAN\PASCAL_VOC\VOC2007/JPEGImages\009090.jpg F:\CODE\FusionGAN\PASCAL_VOC\VOC2007/JPEGImages\009090.jpg F:\CODE\FusionGAN\PASCAL_VOC\VOC2007/JPEGImages\009090.jpg 234,78,342,197,7                                    </v>
      </c>
    </row>
    <row r="4532" spans="1:41" x14ac:dyDescent="0.2">
      <c r="A4532" t="s">
        <v>89715</v>
      </c>
      <c r="B4532" t="s">
        <v>89715</v>
      </c>
      <c r="C4532" t="s">
        <v>89715</v>
      </c>
      <c r="D4532" t="s">
        <v>89716</v>
      </c>
      <c r="E4532" t="s">
        <v>89717</v>
      </c>
      <c r="F4532" t="s">
        <v>89718</v>
      </c>
      <c r="G4532" t="s">
        <v>89719</v>
      </c>
      <c r="AO4532" t="str">
        <f t="shared" si="70"/>
        <v xml:space="preserve">F:\CODE\FusionGAN\PASCAL_VOC\VOC2007/JPEGImages\009092.jpg F:\CODE\FusionGAN\PASCAL_VOC\VOC2007/JPEGImages\009092.jpg F:\CODE\FusionGAN\PASCAL_VOC\VOC2007/JPEGImages\009092.jpg 217,113,362,230,5 362,151,401,214,5 402,172,436,231,6 191,171,212,212,14                                 </v>
      </c>
    </row>
    <row r="4533" spans="1:41" x14ac:dyDescent="0.2">
      <c r="A4533" t="s">
        <v>89720</v>
      </c>
      <c r="B4533" t="s">
        <v>89720</v>
      </c>
      <c r="C4533" t="s">
        <v>89720</v>
      </c>
      <c r="D4533" t="s">
        <v>89721</v>
      </c>
      <c r="AO4533" t="str">
        <f t="shared" si="70"/>
        <v xml:space="preserve">F:\CODE\FusionGAN\PASCAL_VOC\VOC2007/JPEGImages\009093.jpg F:\CODE\FusionGAN\PASCAL_VOC\VOC2007/JPEGImages\009093.jpg F:\CODE\FusionGAN\PASCAL_VOC\VOC2007/JPEGImages\009093.jpg 80,72,451,273,2                                    </v>
      </c>
    </row>
    <row r="4534" spans="1:41" x14ac:dyDescent="0.2">
      <c r="A4534" t="s">
        <v>89722</v>
      </c>
      <c r="B4534" t="s">
        <v>89722</v>
      </c>
      <c r="C4534" t="s">
        <v>89722</v>
      </c>
      <c r="D4534" t="s">
        <v>89723</v>
      </c>
      <c r="E4534" t="s">
        <v>89724</v>
      </c>
      <c r="AO4534" t="str">
        <f t="shared" si="70"/>
        <v xml:space="preserve">F:\CODE\FusionGAN\PASCAL_VOC\VOC2007/JPEGImages\009095.jpg F:\CODE\FusionGAN\PASCAL_VOC\VOC2007/JPEGImages\009095.jpg F:\CODE\FusionGAN\PASCAL_VOC\VOC2007/JPEGImages\009095.jpg 1,305,231,500,10 1,249,181,330,17                                   </v>
      </c>
    </row>
    <row r="4535" spans="1:41" x14ac:dyDescent="0.2">
      <c r="A4535" t="s">
        <v>89725</v>
      </c>
      <c r="B4535" t="s">
        <v>89725</v>
      </c>
      <c r="C4535" t="s">
        <v>89725</v>
      </c>
      <c r="D4535" t="s">
        <v>89726</v>
      </c>
      <c r="AO4535" t="str">
        <f t="shared" si="70"/>
        <v xml:space="preserve">F:\CODE\FusionGAN\PASCAL_VOC\VOC2007/JPEGImages\009096.jpg F:\CODE\FusionGAN\PASCAL_VOC\VOC2007/JPEGImages\009096.jpg F:\CODE\FusionGAN\PASCAL_VOC\VOC2007/JPEGImages\009096.jpg 11,35,339,188,6                                    </v>
      </c>
    </row>
    <row r="4536" spans="1:41" x14ac:dyDescent="0.2">
      <c r="A4536" t="s">
        <v>89727</v>
      </c>
      <c r="B4536" t="s">
        <v>89727</v>
      </c>
      <c r="C4536" t="s">
        <v>89727</v>
      </c>
      <c r="D4536" t="s">
        <v>89728</v>
      </c>
      <c r="AO4536" t="str">
        <f t="shared" si="70"/>
        <v xml:space="preserve">F:\CODE\FusionGAN\PASCAL_VOC\VOC2007/JPEGImages\009097.jpg F:\CODE\FusionGAN\PASCAL_VOC\VOC2007/JPEGImages\009097.jpg F:\CODE\FusionGAN\PASCAL_VOC\VOC2007/JPEGImages\009097.jpg 2,73,111,232,19                                    </v>
      </c>
    </row>
    <row r="4537" spans="1:41" x14ac:dyDescent="0.2">
      <c r="A4537" t="s">
        <v>89729</v>
      </c>
      <c r="B4537" t="s">
        <v>89729</v>
      </c>
      <c r="C4537" t="s">
        <v>89729</v>
      </c>
      <c r="D4537" t="s">
        <v>89730</v>
      </c>
      <c r="E4537" t="s">
        <v>89731</v>
      </c>
      <c r="F4537" t="s">
        <v>89732</v>
      </c>
      <c r="G4537" t="s">
        <v>89733</v>
      </c>
      <c r="H4537" t="s">
        <v>89734</v>
      </c>
      <c r="I4537" t="s">
        <v>89735</v>
      </c>
      <c r="AO4537" t="str">
        <f t="shared" si="70"/>
        <v xml:space="preserve">F:\CODE\FusionGAN\PASCAL_VOC\VOC2007/JPEGImages\009101.jpg F:\CODE\FusionGAN\PASCAL_VOC\VOC2007/JPEGImages\009101.jpg F:\CODE\FusionGAN\PASCAL_VOC\VOC2007/JPEGImages\009101.jpg 3,80,193,318,12 3,104,363,318,12 367,131,471,318,12 76,17,175,318,14 228,90,270,132,14 344,81,477,316,14                               </v>
      </c>
    </row>
    <row r="4538" spans="1:41" x14ac:dyDescent="0.2">
      <c r="A4538" t="s">
        <v>89736</v>
      </c>
      <c r="B4538" t="s">
        <v>89736</v>
      </c>
      <c r="C4538" t="s">
        <v>89736</v>
      </c>
      <c r="D4538" t="s">
        <v>89737</v>
      </c>
      <c r="E4538" t="s">
        <v>89738</v>
      </c>
      <c r="F4538" t="s">
        <v>89739</v>
      </c>
      <c r="AO4538" t="str">
        <f t="shared" si="70"/>
        <v xml:space="preserve">F:\CODE\FusionGAN\PASCAL_VOC\VOC2007/JPEGImages\009102.jpg F:\CODE\FusionGAN\PASCAL_VOC\VOC2007/JPEGImages\009102.jpg F:\CODE\FusionGAN\PASCAL_VOC\VOC2007/JPEGImages\009102.jpg 1,151,259,375,14 1,197,500,375,3 303,156,361,208,2                                  </v>
      </c>
    </row>
    <row r="4539" spans="1:41" x14ac:dyDescent="0.2">
      <c r="A4539" t="s">
        <v>89740</v>
      </c>
      <c r="B4539" t="s">
        <v>89740</v>
      </c>
      <c r="C4539" t="s">
        <v>89740</v>
      </c>
      <c r="D4539" t="s">
        <v>89741</v>
      </c>
      <c r="E4539" t="s">
        <v>89742</v>
      </c>
      <c r="AO4539" t="str">
        <f t="shared" si="70"/>
        <v xml:space="preserve">F:\CODE\FusionGAN\PASCAL_VOC\VOC2007/JPEGImages\009103.jpg F:\CODE\FusionGAN\PASCAL_VOC\VOC2007/JPEGImages\009103.jpg F:\CODE\FusionGAN\PASCAL_VOC\VOC2007/JPEGImages\009103.jpg 75,1,500,261,11 135,133,370,293,11                                   </v>
      </c>
    </row>
    <row r="4540" spans="1:41" x14ac:dyDescent="0.2">
      <c r="A4540" t="s">
        <v>89743</v>
      </c>
      <c r="B4540" t="s">
        <v>89743</v>
      </c>
      <c r="C4540" t="s">
        <v>89743</v>
      </c>
      <c r="D4540" t="s">
        <v>89744</v>
      </c>
      <c r="AO4540" t="str">
        <f t="shared" si="70"/>
        <v xml:space="preserve">F:\CODE\FusionGAN\PASCAL_VOC\VOC2007/JPEGImages\009104.jpg F:\CODE\FusionGAN\PASCAL_VOC\VOC2007/JPEGImages\009104.jpg F:\CODE\FusionGAN\PASCAL_VOC\VOC2007/JPEGImages\009104.jpg 223,150,302,265,2                                    </v>
      </c>
    </row>
    <row r="4541" spans="1:41" x14ac:dyDescent="0.2">
      <c r="A4541" t="s">
        <v>89745</v>
      </c>
      <c r="B4541" t="s">
        <v>89745</v>
      </c>
      <c r="C4541" t="s">
        <v>89745</v>
      </c>
      <c r="D4541" t="s">
        <v>89746</v>
      </c>
      <c r="AO4541" t="str">
        <f t="shared" si="70"/>
        <v xml:space="preserve">F:\CODE\FusionGAN\PASCAL_VOC\VOC2007/JPEGImages\009107.jpg F:\CODE\FusionGAN\PASCAL_VOC\VOC2007/JPEGImages\009107.jpg F:\CODE\FusionGAN\PASCAL_VOC\VOC2007/JPEGImages\009107.jpg 1,44,422,374,7                                    </v>
      </c>
    </row>
    <row r="4542" spans="1:41" x14ac:dyDescent="0.2">
      <c r="A4542" t="s">
        <v>89747</v>
      </c>
      <c r="B4542" t="s">
        <v>89747</v>
      </c>
      <c r="C4542" t="s">
        <v>89747</v>
      </c>
      <c r="D4542" t="s">
        <v>89748</v>
      </c>
      <c r="AO4542" t="str">
        <f t="shared" si="70"/>
        <v xml:space="preserve">F:\CODE\FusionGAN\PASCAL_VOC\VOC2007/JPEGImages\009109.jpg F:\CODE\FusionGAN\PASCAL_VOC\VOC2007/JPEGImages\009109.jpg F:\CODE\FusionGAN\PASCAL_VOC\VOC2007/JPEGImages\009109.jpg 1,238,500,345,10                                    </v>
      </c>
    </row>
    <row r="4543" spans="1:41" x14ac:dyDescent="0.2">
      <c r="A4543" t="s">
        <v>89749</v>
      </c>
      <c r="B4543" t="s">
        <v>89749</v>
      </c>
      <c r="C4543" t="s">
        <v>89749</v>
      </c>
      <c r="D4543" t="s">
        <v>89750</v>
      </c>
      <c r="AO4543" t="str">
        <f t="shared" si="70"/>
        <v xml:space="preserve">F:\CODE\FusionGAN\PASCAL_VOC\VOC2007/JPEGImages\009110.jpg F:\CODE\FusionGAN\PASCAL_VOC\VOC2007/JPEGImages\009110.jpg F:\CODE\FusionGAN\PASCAL_VOC\VOC2007/JPEGImages\009110.jpg 144,62,293,266,14                                    </v>
      </c>
    </row>
    <row r="4544" spans="1:41" x14ac:dyDescent="0.2">
      <c r="A4544" t="s">
        <v>89751</v>
      </c>
      <c r="B4544" t="s">
        <v>89751</v>
      </c>
      <c r="C4544" t="s">
        <v>89751</v>
      </c>
      <c r="D4544" t="s">
        <v>89752</v>
      </c>
      <c r="E4544" t="s">
        <v>89753</v>
      </c>
      <c r="AO4544" t="str">
        <f t="shared" si="70"/>
        <v xml:space="preserve">F:\CODE\FusionGAN\PASCAL_VOC\VOC2007/JPEGImages\009111.jpg F:\CODE\FusionGAN\PASCAL_VOC\VOC2007/JPEGImages\009111.jpg F:\CODE\FusionGAN\PASCAL_VOC\VOC2007/JPEGImages\009111.jpg 152,65,430,270,5 457,172,489,196,6                                   </v>
      </c>
    </row>
    <row r="4545" spans="1:41" x14ac:dyDescent="0.2">
      <c r="A4545" t="s">
        <v>89754</v>
      </c>
      <c r="B4545" t="s">
        <v>89754</v>
      </c>
      <c r="C4545" t="s">
        <v>89754</v>
      </c>
      <c r="D4545" t="s">
        <v>89755</v>
      </c>
      <c r="E4545" t="s">
        <v>89756</v>
      </c>
      <c r="AO4545" t="str">
        <f t="shared" si="70"/>
        <v xml:space="preserve">F:\CODE\FusionGAN\PASCAL_VOC\VOC2007/JPEGImages\009115.jpg F:\CODE\FusionGAN\PASCAL_VOC\VOC2007/JPEGImages\009115.jpg F:\CODE\FusionGAN\PASCAL_VOC\VOC2007/JPEGImages\009115.jpg 135,135,343,299,1 126,59,267,367,14                                   </v>
      </c>
    </row>
    <row r="4546" spans="1:41" x14ac:dyDescent="0.2">
      <c r="A4546" t="s">
        <v>89757</v>
      </c>
      <c r="B4546" t="s">
        <v>89757</v>
      </c>
      <c r="C4546" t="s">
        <v>89757</v>
      </c>
      <c r="D4546" t="s">
        <v>89758</v>
      </c>
      <c r="AO4546" t="str">
        <f t="shared" ref="AO4546:AO4609" si="71">A4546&amp;" "&amp;B4546&amp;" "&amp;C4546&amp;" "&amp;D4546&amp;" "&amp;E4546&amp;" "&amp;F4546&amp;" "&amp;G4546&amp;" "&amp;H4546&amp;" "&amp;I4546&amp;" "&amp;J4546&amp;" "&amp;K4546&amp;" "&amp;L4546&amp;" "&amp;M4546&amp;" "&amp;N4546&amp;" "&amp;O4546&amp;" "&amp;P4546&amp;" "&amp;Q4546&amp;" "&amp;R4546&amp;" "&amp;S4546&amp;" "&amp;T4546&amp;" "&amp;U4546&amp;" "&amp;V4546&amp;" "&amp;W4546&amp;" "&amp;X4546&amp;" "&amp;Y4546&amp;" "&amp;Z4546&amp;" "&amp;AA4546&amp;" "&amp;AB4546&amp;" "&amp;AC4546&amp;" "&amp;AD4546&amp;" "&amp;AE4546&amp;" "&amp;AF4546&amp;" "&amp;AG4546&amp;" "&amp;AH4546&amp;" "&amp;AI4546&amp;" "&amp;AJ4546&amp;" "&amp;AK4546&amp;" "&amp;AL4546&amp;" "&amp;AM4546&amp;" "&amp;AN4546</f>
        <v xml:space="preserve">F:\CODE\FusionGAN\PASCAL_VOC\VOC2007/JPEGImages\009118.jpg F:\CODE\FusionGAN\PASCAL_VOC\VOC2007/JPEGImages\009118.jpg F:\CODE\FusionGAN\PASCAL_VOC\VOC2007/JPEGImages\009118.jpg 145,157,387,322,17                                    </v>
      </c>
    </row>
    <row r="4547" spans="1:41" x14ac:dyDescent="0.2">
      <c r="A4547" t="s">
        <v>89759</v>
      </c>
      <c r="B4547" t="s">
        <v>89759</v>
      </c>
      <c r="C4547" t="s">
        <v>89759</v>
      </c>
      <c r="D4547" t="s">
        <v>89760</v>
      </c>
      <c r="E4547" t="s">
        <v>89761</v>
      </c>
      <c r="F4547" t="s">
        <v>89762</v>
      </c>
      <c r="AO4547" t="str">
        <f t="shared" si="71"/>
        <v xml:space="preserve">F:\CODE\FusionGAN\PASCAL_VOC\VOC2007/JPEGImages\009119.jpg F:\CODE\FusionGAN\PASCAL_VOC\VOC2007/JPEGImages\009119.jpg F:\CODE\FusionGAN\PASCAL_VOC\VOC2007/JPEGImages\009119.jpg 152,175,452,303,6 461,142,491,225,14 313,128,385,179,6                                  </v>
      </c>
    </row>
    <row r="4548" spans="1:41" x14ac:dyDescent="0.2">
      <c r="A4548" t="s">
        <v>89763</v>
      </c>
      <c r="B4548" t="s">
        <v>89763</v>
      </c>
      <c r="C4548" t="s">
        <v>89763</v>
      </c>
      <c r="D4548" t="s">
        <v>89764</v>
      </c>
      <c r="AO4548" t="str">
        <f t="shared" si="71"/>
        <v xml:space="preserve">F:\CODE\FusionGAN\PASCAL_VOC\VOC2007/JPEGImages\009120.jpg F:\CODE\FusionGAN\PASCAL_VOC\VOC2007/JPEGImages\009120.jpg F:\CODE\FusionGAN\PASCAL_VOC\VOC2007/JPEGImages\009120.jpg 274,132,348,151,3                                    </v>
      </c>
    </row>
    <row r="4549" spans="1:41" x14ac:dyDescent="0.2">
      <c r="A4549" t="s">
        <v>89765</v>
      </c>
      <c r="B4549" t="s">
        <v>89765</v>
      </c>
      <c r="C4549" t="s">
        <v>89765</v>
      </c>
      <c r="D4549" t="s">
        <v>89766</v>
      </c>
      <c r="E4549" t="s">
        <v>89767</v>
      </c>
      <c r="F4549" t="s">
        <v>89768</v>
      </c>
      <c r="G4549" t="s">
        <v>89769</v>
      </c>
      <c r="AO4549" t="str">
        <f t="shared" si="71"/>
        <v xml:space="preserve">F:\CODE\FusionGAN\PASCAL_VOC\VOC2007/JPEGImages\009122.jpg F:\CODE\FusionGAN\PASCAL_VOC\VOC2007/JPEGImages\009122.jpg F:\CODE\FusionGAN\PASCAL_VOC\VOC2007/JPEGImages\009122.jpg 289,266,500,355,5 82,295,97,330,14 125,297,204,333,6 226,305,290,336,6                                 </v>
      </c>
    </row>
    <row r="4550" spans="1:41" x14ac:dyDescent="0.2">
      <c r="A4550" t="s">
        <v>89770</v>
      </c>
      <c r="B4550" t="s">
        <v>89770</v>
      </c>
      <c r="C4550" t="s">
        <v>89770</v>
      </c>
      <c r="D4550" t="s">
        <v>89771</v>
      </c>
      <c r="E4550" t="s">
        <v>89772</v>
      </c>
      <c r="AO4550" t="str">
        <f t="shared" si="71"/>
        <v xml:space="preserve">F:\CODE\FusionGAN\PASCAL_VOC\VOC2007/JPEGImages\009124.jpg F:\CODE\FusionGAN\PASCAL_VOC\VOC2007/JPEGImages\009124.jpg F:\CODE\FusionGAN\PASCAL_VOC\VOC2007/JPEGImages\009124.jpg 126,57,398,287,18 222,190,289,323,14                                   </v>
      </c>
    </row>
    <row r="4551" spans="1:41" x14ac:dyDescent="0.2">
      <c r="A4551" t="s">
        <v>89773</v>
      </c>
      <c r="B4551" t="s">
        <v>89773</v>
      </c>
      <c r="C4551" t="s">
        <v>89773</v>
      </c>
      <c r="D4551" t="s">
        <v>89774</v>
      </c>
      <c r="E4551" t="s">
        <v>89775</v>
      </c>
      <c r="F4551" t="s">
        <v>89776</v>
      </c>
      <c r="G4551" t="s">
        <v>89777</v>
      </c>
      <c r="H4551" t="s">
        <v>89778</v>
      </c>
      <c r="AO4551" t="str">
        <f t="shared" si="71"/>
        <v xml:space="preserve">F:\CODE\FusionGAN\PASCAL_VOC\VOC2007/JPEGImages\009125.jpg F:\CODE\FusionGAN\PASCAL_VOC\VOC2007/JPEGImages\009125.jpg F:\CODE\FusionGAN\PASCAL_VOC\VOC2007/JPEGImages\009125.jpg 119,180,262,235,6 477,172,492,208,14 465,177,479,209,14 151,178,390,375,14 56,166,256,375,14                                </v>
      </c>
    </row>
    <row r="4552" spans="1:41" x14ac:dyDescent="0.2">
      <c r="A4552" t="s">
        <v>89779</v>
      </c>
      <c r="B4552" t="s">
        <v>89779</v>
      </c>
      <c r="C4552" t="s">
        <v>89779</v>
      </c>
      <c r="D4552" t="s">
        <v>89780</v>
      </c>
      <c r="E4552" t="s">
        <v>89781</v>
      </c>
      <c r="F4552" t="s">
        <v>89782</v>
      </c>
      <c r="G4552" t="s">
        <v>89783</v>
      </c>
      <c r="H4552" t="s">
        <v>89784</v>
      </c>
      <c r="AO4552" t="str">
        <f t="shared" si="71"/>
        <v xml:space="preserve">F:\CODE\FusionGAN\PASCAL_VOC\VOC2007/JPEGImages\009127.jpg F:\CODE\FusionGAN\PASCAL_VOC\VOC2007/JPEGImages\009127.jpg F:\CODE\FusionGAN\PASCAL_VOC\VOC2007/JPEGImages\009127.jpg 418,202,496,321,14 336,206,406,303,14 60,170,175,375,14 4,138,111,372,14 148,26,379,375,14                                </v>
      </c>
    </row>
    <row r="4553" spans="1:41" x14ac:dyDescent="0.2">
      <c r="A4553" t="s">
        <v>89785</v>
      </c>
      <c r="B4553" t="s">
        <v>89785</v>
      </c>
      <c r="C4553" t="s">
        <v>89785</v>
      </c>
      <c r="D4553" t="s">
        <v>89786</v>
      </c>
      <c r="E4553" t="s">
        <v>89787</v>
      </c>
      <c r="AO4553" t="str">
        <f t="shared" si="71"/>
        <v xml:space="preserve">F:\CODE\FusionGAN\PASCAL_VOC\VOC2007/JPEGImages\009130.jpg F:\CODE\FusionGAN\PASCAL_VOC\VOC2007/JPEGImages\009130.jpg F:\CODE\FusionGAN\PASCAL_VOC\VOC2007/JPEGImages\009130.jpg 34,140,362,462,12 137,74,301,306,14                                   </v>
      </c>
    </row>
    <row r="4554" spans="1:41" x14ac:dyDescent="0.2">
      <c r="A4554" t="s">
        <v>89788</v>
      </c>
      <c r="B4554" t="s">
        <v>89788</v>
      </c>
      <c r="C4554" t="s">
        <v>89788</v>
      </c>
      <c r="D4554" t="s">
        <v>89789</v>
      </c>
      <c r="AO4554" t="str">
        <f t="shared" si="71"/>
        <v xml:space="preserve">F:\CODE\FusionGAN\PASCAL_VOC\VOC2007/JPEGImages\009132.jpg F:\CODE\FusionGAN\PASCAL_VOC\VOC2007/JPEGImages\009132.jpg F:\CODE\FusionGAN\PASCAL_VOC\VOC2007/JPEGImages\009132.jpg 72,48,425,309,7                                    </v>
      </c>
    </row>
    <row r="4555" spans="1:41" x14ac:dyDescent="0.2">
      <c r="A4555" t="s">
        <v>89790</v>
      </c>
      <c r="B4555" t="s">
        <v>89790</v>
      </c>
      <c r="C4555" t="s">
        <v>89790</v>
      </c>
      <c r="D4555" t="s">
        <v>89791</v>
      </c>
      <c r="E4555" t="s">
        <v>89792</v>
      </c>
      <c r="AO4555" t="str">
        <f t="shared" si="71"/>
        <v xml:space="preserve">F:\CODE\FusionGAN\PASCAL_VOC\VOC2007/JPEGImages\009134.jpg F:\CODE\FusionGAN\PASCAL_VOC\VOC2007/JPEGImages\009134.jpg F:\CODE\FusionGAN\PASCAL_VOC\VOC2007/JPEGImages\009134.jpg 93,82,406,288,18 397,201,466,230,6                                   </v>
      </c>
    </row>
    <row r="4556" spans="1:41" x14ac:dyDescent="0.2">
      <c r="A4556" t="s">
        <v>89793</v>
      </c>
      <c r="B4556" t="s">
        <v>89793</v>
      </c>
      <c r="C4556" t="s">
        <v>89793</v>
      </c>
      <c r="D4556" t="s">
        <v>89794</v>
      </c>
      <c r="AO4556" t="str">
        <f t="shared" si="71"/>
        <v xml:space="preserve">F:\CODE\FusionGAN\PASCAL_VOC\VOC2007/JPEGImages\009135.jpg F:\CODE\FusionGAN\PASCAL_VOC\VOC2007/JPEGImages\009135.jpg F:\CODE\FusionGAN\PASCAL_VOC\VOC2007/JPEGImages\009135.jpg 76,95,432,325,1                                    </v>
      </c>
    </row>
    <row r="4557" spans="1:41" x14ac:dyDescent="0.2">
      <c r="A4557" t="s">
        <v>89795</v>
      </c>
      <c r="B4557" t="s">
        <v>89795</v>
      </c>
      <c r="C4557" t="s">
        <v>89795</v>
      </c>
      <c r="D4557" t="s">
        <v>89796</v>
      </c>
      <c r="AO4557" t="str">
        <f t="shared" si="71"/>
        <v xml:space="preserve">F:\CODE\FusionGAN\PASCAL_VOC\VOC2007/JPEGImages\009137.jpg F:\CODE\FusionGAN\PASCAL_VOC\VOC2007/JPEGImages\009137.jpg F:\CODE\FusionGAN\PASCAL_VOC\VOC2007/JPEGImages\009137.jpg 213,147,266,169,3                                    </v>
      </c>
    </row>
    <row r="4558" spans="1:41" x14ac:dyDescent="0.2">
      <c r="A4558" t="s">
        <v>89797</v>
      </c>
      <c r="B4558" t="s">
        <v>89797</v>
      </c>
      <c r="C4558" t="s">
        <v>89797</v>
      </c>
      <c r="D4558" t="s">
        <v>89798</v>
      </c>
      <c r="E4558" t="s">
        <v>89799</v>
      </c>
      <c r="F4558" t="s">
        <v>89800</v>
      </c>
      <c r="G4558" t="s">
        <v>89801</v>
      </c>
      <c r="H4558" t="s">
        <v>89802</v>
      </c>
      <c r="I4558" t="s">
        <v>89803</v>
      </c>
      <c r="AO4558" t="str">
        <f t="shared" si="71"/>
        <v xml:space="preserve">F:\CODE\FusionGAN\PASCAL_VOC\VOC2007/JPEGImages\009139.jpg F:\CODE\FusionGAN\PASCAL_VOC\VOC2007/JPEGImages\009139.jpg F:\CODE\FusionGAN\PASCAL_VOC\VOC2007/JPEGImages\009139.jpg 69,1,107,98,14 98,1,168,202,14 1,2,43,199,14 160,4,203,82,14 398,2,500,375,14 111,42,437,374,13                               </v>
      </c>
    </row>
    <row r="4559" spans="1:41" x14ac:dyDescent="0.2">
      <c r="A4559" t="s">
        <v>89804</v>
      </c>
      <c r="B4559" t="s">
        <v>89804</v>
      </c>
      <c r="C4559" t="s">
        <v>89804</v>
      </c>
      <c r="D4559" t="s">
        <v>89805</v>
      </c>
      <c r="AO4559" t="str">
        <f t="shared" si="71"/>
        <v xml:space="preserve">F:\CODE\FusionGAN\PASCAL_VOC\VOC2007/JPEGImages\009140.jpg F:\CODE\FusionGAN\PASCAL_VOC\VOC2007/JPEGImages\009140.jpg F:\CODE\FusionGAN\PASCAL_VOC\VOC2007/JPEGImages\009140.jpg 1,1,500,327,6                                    </v>
      </c>
    </row>
    <row r="4560" spans="1:41" x14ac:dyDescent="0.2">
      <c r="A4560" t="s">
        <v>89806</v>
      </c>
      <c r="B4560" t="s">
        <v>89806</v>
      </c>
      <c r="C4560" t="s">
        <v>89806</v>
      </c>
      <c r="D4560" t="s">
        <v>89807</v>
      </c>
      <c r="AO4560" t="str">
        <f t="shared" si="71"/>
        <v xml:space="preserve">F:\CODE\FusionGAN\PASCAL_VOC\VOC2007/JPEGImages\009142.jpg F:\CODE\FusionGAN\PASCAL_VOC\VOC2007/JPEGImages\009142.jpg F:\CODE\FusionGAN\PASCAL_VOC\VOC2007/JPEGImages\009142.jpg 24,14,295,429,11                                    </v>
      </c>
    </row>
    <row r="4561" spans="1:41" x14ac:dyDescent="0.2">
      <c r="A4561" t="s">
        <v>89808</v>
      </c>
      <c r="B4561" t="s">
        <v>89808</v>
      </c>
      <c r="C4561" t="s">
        <v>89808</v>
      </c>
      <c r="D4561" t="s">
        <v>89809</v>
      </c>
      <c r="E4561" t="s">
        <v>89810</v>
      </c>
      <c r="AO4561" t="str">
        <f t="shared" si="71"/>
        <v xml:space="preserve">F:\CODE\FusionGAN\PASCAL_VOC\VOC2007/JPEGImages\009143.jpg F:\CODE\FusionGAN\PASCAL_VOC\VOC2007/JPEGImages\009143.jpg F:\CODE\FusionGAN\PASCAL_VOC\VOC2007/JPEGImages\009143.jpg 4,80,251,349,14 4,157,371,500,14                                   </v>
      </c>
    </row>
    <row r="4562" spans="1:41" x14ac:dyDescent="0.2">
      <c r="A4562" t="s">
        <v>89811</v>
      </c>
      <c r="B4562" t="s">
        <v>89811</v>
      </c>
      <c r="C4562" t="s">
        <v>89811</v>
      </c>
      <c r="D4562" t="s">
        <v>89812</v>
      </c>
      <c r="E4562" t="s">
        <v>89813</v>
      </c>
      <c r="F4562" t="s">
        <v>89814</v>
      </c>
      <c r="AO4562" t="str">
        <f t="shared" si="71"/>
        <v xml:space="preserve">F:\CODE\FusionGAN\PASCAL_VOC\VOC2007/JPEGImages\009145.jpg F:\CODE\FusionGAN\PASCAL_VOC\VOC2007/JPEGImages\009145.jpg F:\CODE\FusionGAN\PASCAL_VOC\VOC2007/JPEGImages\009145.jpg 104,57,383,370,13 15,96,135,299,13 54,68,97,137,14                                  </v>
      </c>
    </row>
    <row r="4563" spans="1:41" x14ac:dyDescent="0.2">
      <c r="A4563" t="s">
        <v>89815</v>
      </c>
      <c r="B4563" t="s">
        <v>89815</v>
      </c>
      <c r="C4563" t="s">
        <v>89815</v>
      </c>
      <c r="D4563" t="s">
        <v>89816</v>
      </c>
      <c r="AO4563" t="str">
        <f t="shared" si="71"/>
        <v xml:space="preserve">F:\CODE\FusionGAN\PASCAL_VOC\VOC2007/JPEGImages\009146.jpg F:\CODE\FusionGAN\PASCAL_VOC\VOC2007/JPEGImages\009146.jpg F:\CODE\FusionGAN\PASCAL_VOC\VOC2007/JPEGImages\009146.jpg 155,78,359,337,2                                    </v>
      </c>
    </row>
    <row r="4564" spans="1:41" x14ac:dyDescent="0.2">
      <c r="A4564" t="s">
        <v>89817</v>
      </c>
      <c r="B4564" t="s">
        <v>89817</v>
      </c>
      <c r="C4564" t="s">
        <v>89817</v>
      </c>
      <c r="D4564" t="s">
        <v>89818</v>
      </c>
      <c r="E4564" t="s">
        <v>89819</v>
      </c>
      <c r="F4564" t="s">
        <v>89820</v>
      </c>
      <c r="AO4564" t="str">
        <f t="shared" si="71"/>
        <v xml:space="preserve">F:\CODE\FusionGAN\PASCAL_VOC\VOC2007/JPEGImages\009149.jpg F:\CODE\FusionGAN\PASCAL_VOC\VOC2007/JPEGImages\009149.jpg F:\CODE\FusionGAN\PASCAL_VOC\VOC2007/JPEGImages\009149.jpg 193,93,496,326,6 385,133,422,167,14 305,128,344,162,14                                  </v>
      </c>
    </row>
    <row r="4565" spans="1:41" x14ac:dyDescent="0.2">
      <c r="A4565" t="s">
        <v>89821</v>
      </c>
      <c r="B4565" t="s">
        <v>89821</v>
      </c>
      <c r="C4565" t="s">
        <v>89821</v>
      </c>
      <c r="D4565" t="s">
        <v>89822</v>
      </c>
      <c r="E4565" t="s">
        <v>89823</v>
      </c>
      <c r="AO4565" t="str">
        <f t="shared" si="71"/>
        <v xml:space="preserve">F:\CODE\FusionGAN\PASCAL_VOC\VOC2007/JPEGImages\009152.jpg F:\CODE\FusionGAN\PASCAL_VOC\VOC2007/JPEGImages\009152.jpg F:\CODE\FusionGAN\PASCAL_VOC\VOC2007/JPEGImages\009152.jpg 93,133,157,326,14 134,176,202,329,13                                   </v>
      </c>
    </row>
    <row r="4566" spans="1:41" x14ac:dyDescent="0.2">
      <c r="A4566" t="s">
        <v>89824</v>
      </c>
      <c r="B4566" t="s">
        <v>89824</v>
      </c>
      <c r="C4566" t="s">
        <v>89824</v>
      </c>
      <c r="D4566" t="s">
        <v>89825</v>
      </c>
      <c r="AO4566" t="str">
        <f t="shared" si="71"/>
        <v xml:space="preserve">F:\CODE\FusionGAN\PASCAL_VOC\VOC2007/JPEGImages\009154.jpg F:\CODE\FusionGAN\PASCAL_VOC\VOC2007/JPEGImages\009154.jpg F:\CODE\FusionGAN\PASCAL_VOC\VOC2007/JPEGImages\009154.jpg 31,116,480,319,10                                    </v>
      </c>
    </row>
    <row r="4567" spans="1:41" x14ac:dyDescent="0.2">
      <c r="A4567" t="s">
        <v>89826</v>
      </c>
      <c r="B4567" t="s">
        <v>89826</v>
      </c>
      <c r="C4567" t="s">
        <v>89826</v>
      </c>
      <c r="D4567" t="s">
        <v>89827</v>
      </c>
      <c r="E4567" t="s">
        <v>89828</v>
      </c>
      <c r="F4567" t="s">
        <v>89829</v>
      </c>
      <c r="G4567" t="s">
        <v>89830</v>
      </c>
      <c r="H4567" t="s">
        <v>89831</v>
      </c>
      <c r="I4567" t="s">
        <v>89832</v>
      </c>
      <c r="AO4567" t="str">
        <f t="shared" si="71"/>
        <v xml:space="preserve">F:\CODE\FusionGAN\PASCAL_VOC\VOC2007/JPEGImages\009156.jpg F:\CODE\FusionGAN\PASCAL_VOC\VOC2007/JPEGImages\009156.jpg F:\CODE\FusionGAN\PASCAL_VOC\VOC2007/JPEGImages\009156.jpg 36,74,302,191,6 158,121,500,375,6 301,75,383,109,6 410,72,475,96,6 24,82,61,99,6 284,68,341,97,6                               </v>
      </c>
    </row>
    <row r="4568" spans="1:41" x14ac:dyDescent="0.2">
      <c r="A4568" t="s">
        <v>89833</v>
      </c>
      <c r="B4568" t="s">
        <v>89833</v>
      </c>
      <c r="C4568" t="s">
        <v>89833</v>
      </c>
      <c r="D4568" t="s">
        <v>89834</v>
      </c>
      <c r="AO4568" t="str">
        <f t="shared" si="71"/>
        <v xml:space="preserve">F:\CODE\FusionGAN\PASCAL_VOC\VOC2007/JPEGImages\009158.jpg F:\CODE\FusionGAN\PASCAL_VOC\VOC2007/JPEGImages\009158.jpg F:\CODE\FusionGAN\PASCAL_VOC\VOC2007/JPEGImages\009158.jpg 1,54,306,375,2                                    </v>
      </c>
    </row>
    <row r="4569" spans="1:41" x14ac:dyDescent="0.2">
      <c r="A4569" t="s">
        <v>89835</v>
      </c>
      <c r="B4569" t="s">
        <v>89835</v>
      </c>
      <c r="C4569" t="s">
        <v>89835</v>
      </c>
      <c r="D4569" t="s">
        <v>89836</v>
      </c>
      <c r="E4569" t="s">
        <v>89837</v>
      </c>
      <c r="F4569" t="s">
        <v>89838</v>
      </c>
      <c r="G4569" t="s">
        <v>89839</v>
      </c>
      <c r="H4569" t="s">
        <v>89840</v>
      </c>
      <c r="AO4569" t="str">
        <f t="shared" si="71"/>
        <v xml:space="preserve">F:\CODE\FusionGAN\PASCAL_VOC\VOC2007/JPEGImages\009164.jpg F:\CODE\FusionGAN\PASCAL_VOC\VOC2007/JPEGImages\009164.jpg F:\CODE\FusionGAN\PASCAL_VOC\VOC2007/JPEGImages\009164.jpg 184,304,214,400,4 59,364,375,500,10 1,214,157,500,14 54,139,201,369,14 164,225,294,366,14                                </v>
      </c>
    </row>
    <row r="4570" spans="1:41" x14ac:dyDescent="0.2">
      <c r="A4570" t="s">
        <v>89841</v>
      </c>
      <c r="B4570" t="s">
        <v>89841</v>
      </c>
      <c r="C4570" t="s">
        <v>89841</v>
      </c>
      <c r="D4570" t="s">
        <v>89842</v>
      </c>
      <c r="E4570" t="s">
        <v>89843</v>
      </c>
      <c r="F4570" t="s">
        <v>89844</v>
      </c>
      <c r="G4570" t="s">
        <v>89845</v>
      </c>
      <c r="H4570" t="s">
        <v>89846</v>
      </c>
      <c r="I4570" t="s">
        <v>89847</v>
      </c>
      <c r="AO4570" t="str">
        <f t="shared" si="71"/>
        <v xml:space="preserve">F:\CODE\FusionGAN\PASCAL_VOC\VOC2007/JPEGImages\009165.jpg F:\CODE\FusionGAN\PASCAL_VOC\VOC2007/JPEGImages\009165.jpg F:\CODE\FusionGAN\PASCAL_VOC\VOC2007/JPEGImages\009165.jpg 441,1,500,102,14 89,46,222,211,19 217,49,356,178,19 302,164,358,230,19 203,153,302,244,19 312,180,347,212,14                               </v>
      </c>
    </row>
    <row r="4571" spans="1:41" x14ac:dyDescent="0.2">
      <c r="A4571" t="s">
        <v>89848</v>
      </c>
      <c r="B4571" t="s">
        <v>89848</v>
      </c>
      <c r="C4571" t="s">
        <v>89848</v>
      </c>
      <c r="D4571" t="s">
        <v>89849</v>
      </c>
      <c r="AO4571" t="str">
        <f t="shared" si="71"/>
        <v xml:space="preserve">F:\CODE\FusionGAN\PASCAL_VOC\VOC2007/JPEGImages\009167.jpg F:\CODE\FusionGAN\PASCAL_VOC\VOC2007/JPEGImages\009167.jpg F:\CODE\FusionGAN\PASCAL_VOC\VOC2007/JPEGImages\009167.jpg 37,101,436,213,0                                    </v>
      </c>
    </row>
    <row r="4572" spans="1:41" x14ac:dyDescent="0.2">
      <c r="A4572" t="s">
        <v>89850</v>
      </c>
      <c r="B4572" t="s">
        <v>89850</v>
      </c>
      <c r="C4572" t="s">
        <v>89850</v>
      </c>
      <c r="D4572" t="s">
        <v>89851</v>
      </c>
      <c r="E4572" t="s">
        <v>89852</v>
      </c>
      <c r="F4572" t="s">
        <v>89853</v>
      </c>
      <c r="G4572" t="s">
        <v>89854</v>
      </c>
      <c r="H4572" t="s">
        <v>89855</v>
      </c>
      <c r="I4572" t="s">
        <v>89856</v>
      </c>
      <c r="J4572" t="s">
        <v>89857</v>
      </c>
      <c r="K4572" t="s">
        <v>89858</v>
      </c>
      <c r="L4572" t="s">
        <v>89859</v>
      </c>
      <c r="M4572" t="s">
        <v>89860</v>
      </c>
      <c r="N4572" t="s">
        <v>89861</v>
      </c>
      <c r="O4572" t="s">
        <v>89862</v>
      </c>
      <c r="AO4572" t="str">
        <f t="shared" si="71"/>
        <v xml:space="preserve">F:\CODE\FusionGAN\PASCAL_VOC\VOC2007/JPEGImages\009169.jpg F:\CODE\FusionGAN\PASCAL_VOC\VOC2007/JPEGImages\009169.jpg F:\CODE\FusionGAN\PASCAL_VOC\VOC2007/JPEGImages\009169.jpg 144,142,209,194,16 104,140,154,186,16 131,133,184,153,16 217,110,235,133,16 83,165,118,198,16 236,111,252,132,16 250,111,264,136,16 295,136,332,187,16 341,135,366,180,16 363,141,394,193,16 386,131,399,167,16 399,138,434,191,16                         </v>
      </c>
    </row>
    <row r="4573" spans="1:41" x14ac:dyDescent="0.2">
      <c r="A4573" t="s">
        <v>89863</v>
      </c>
      <c r="B4573" t="s">
        <v>89863</v>
      </c>
      <c r="C4573" t="s">
        <v>89863</v>
      </c>
      <c r="D4573" t="s">
        <v>89864</v>
      </c>
      <c r="E4573" t="s">
        <v>89865</v>
      </c>
      <c r="F4573" t="s">
        <v>89866</v>
      </c>
      <c r="AO4573" t="str">
        <f t="shared" si="71"/>
        <v xml:space="preserve">F:\CODE\FusionGAN\PASCAL_VOC\VOC2007/JPEGImages\009170.jpg F:\CODE\FusionGAN\PASCAL_VOC\VOC2007/JPEGImages\009170.jpg F:\CODE\FusionGAN\PASCAL_VOC\VOC2007/JPEGImages\009170.jpg 248,158,362,292,9 153,154,207,250,9 115,141,141,189,9                                  </v>
      </c>
    </row>
    <row r="4574" spans="1:41" x14ac:dyDescent="0.2">
      <c r="A4574" t="s">
        <v>89867</v>
      </c>
      <c r="B4574" t="s">
        <v>89867</v>
      </c>
      <c r="C4574" t="s">
        <v>89867</v>
      </c>
      <c r="D4574" t="s">
        <v>89868</v>
      </c>
      <c r="E4574" t="s">
        <v>89869</v>
      </c>
      <c r="F4574" t="s">
        <v>89870</v>
      </c>
      <c r="G4574" t="s">
        <v>89871</v>
      </c>
      <c r="H4574" t="s">
        <v>89872</v>
      </c>
      <c r="I4574" t="s">
        <v>89873</v>
      </c>
      <c r="J4574" t="s">
        <v>89874</v>
      </c>
      <c r="K4574" t="s">
        <v>89875</v>
      </c>
      <c r="L4574" t="s">
        <v>89876</v>
      </c>
      <c r="M4574" t="s">
        <v>89877</v>
      </c>
      <c r="AO4574" t="str">
        <f t="shared" si="71"/>
        <v xml:space="preserve">F:\CODE\FusionGAN\PASCAL_VOC\VOC2007/JPEGImages\009171.jpg F:\CODE\FusionGAN\PASCAL_VOC\VOC2007/JPEGImages\009171.jpg F:\CODE\FusionGAN\PASCAL_VOC\VOC2007/JPEGImages\009171.jpg 3,192,498,375,10 366,93,500,306,14 378,124,459,247,14 307,128,368,217,14 245,121,308,202,14 171,135,227,194,14 87,128,147,220,14 35,120,93,234,14 1,119,51,266,14 262,178,275,227,4                           </v>
      </c>
    </row>
    <row r="4575" spans="1:41" x14ac:dyDescent="0.2">
      <c r="A4575" t="s">
        <v>89878</v>
      </c>
      <c r="B4575" t="s">
        <v>89878</v>
      </c>
      <c r="C4575" t="s">
        <v>89878</v>
      </c>
      <c r="D4575" t="s">
        <v>89879</v>
      </c>
      <c r="E4575" t="s">
        <v>89880</v>
      </c>
      <c r="F4575" t="s">
        <v>89881</v>
      </c>
      <c r="G4575" t="s">
        <v>89882</v>
      </c>
      <c r="H4575" t="s">
        <v>89883</v>
      </c>
      <c r="I4575" t="s">
        <v>89884</v>
      </c>
      <c r="J4575" t="s">
        <v>89885</v>
      </c>
      <c r="K4575" t="s">
        <v>89886</v>
      </c>
      <c r="AO4575" t="str">
        <f t="shared" si="71"/>
        <v xml:space="preserve">F:\CODE\FusionGAN\PASCAL_VOC\VOC2007/JPEGImages\009172.jpg F:\CODE\FusionGAN\PASCAL_VOC\VOC2007/JPEGImages\009172.jpg F:\CODE\FusionGAN\PASCAL_VOC\VOC2007/JPEGImages\009172.jpg 1,15,185,272,15 154,142,263,265,15 181,30,316,244,15 239,150,316,281,15 258,100,412,246,15 295,217,376,317,15 350,230,429,337,15 394,167,500,374,15                             </v>
      </c>
    </row>
    <row r="4576" spans="1:41" x14ac:dyDescent="0.2">
      <c r="A4576" t="s">
        <v>89887</v>
      </c>
      <c r="B4576" t="s">
        <v>89887</v>
      </c>
      <c r="C4576" t="s">
        <v>89887</v>
      </c>
      <c r="D4576" t="s">
        <v>89888</v>
      </c>
      <c r="AO4576" t="str">
        <f t="shared" si="71"/>
        <v xml:space="preserve">F:\CODE\FusionGAN\PASCAL_VOC\VOC2007/JPEGImages\009176.jpg F:\CODE\FusionGAN\PASCAL_VOC\VOC2007/JPEGImages\009176.jpg F:\CODE\FusionGAN\PASCAL_VOC\VOC2007/JPEGImages\009176.jpg 52,118,452,357,11                                    </v>
      </c>
    </row>
    <row r="4577" spans="1:41" x14ac:dyDescent="0.2">
      <c r="A4577" t="s">
        <v>89889</v>
      </c>
      <c r="B4577" t="s">
        <v>89889</v>
      </c>
      <c r="C4577" t="s">
        <v>89889</v>
      </c>
      <c r="D4577" t="s">
        <v>89890</v>
      </c>
      <c r="E4577" t="s">
        <v>89891</v>
      </c>
      <c r="AO4577" t="str">
        <f t="shared" si="71"/>
        <v xml:space="preserve">F:\CODE\FusionGAN\PASCAL_VOC\VOC2007/JPEGImages\009182.jpg F:\CODE\FusionGAN\PASCAL_VOC\VOC2007/JPEGImages\009182.jpg F:\CODE\FusionGAN\PASCAL_VOC\VOC2007/JPEGImages\009182.jpg 19,27,500,335,6 431,11,500,101,6                                   </v>
      </c>
    </row>
    <row r="4578" spans="1:41" x14ac:dyDescent="0.2">
      <c r="A4578" t="s">
        <v>89892</v>
      </c>
      <c r="B4578" t="s">
        <v>89892</v>
      </c>
      <c r="C4578" t="s">
        <v>89892</v>
      </c>
      <c r="D4578" t="s">
        <v>89893</v>
      </c>
      <c r="AO4578" t="str">
        <f t="shared" si="71"/>
        <v xml:space="preserve">F:\CODE\FusionGAN\PASCAL_VOC\VOC2007/JPEGImages\009183.jpg F:\CODE\FusionGAN\PASCAL_VOC\VOC2007/JPEGImages\009183.jpg F:\CODE\FusionGAN\PASCAL_VOC\VOC2007/JPEGImages\009183.jpg 54,4,500,373,7                                    </v>
      </c>
    </row>
    <row r="4579" spans="1:41" x14ac:dyDescent="0.2">
      <c r="A4579" t="s">
        <v>89894</v>
      </c>
      <c r="B4579" t="s">
        <v>89894</v>
      </c>
      <c r="C4579" t="s">
        <v>89894</v>
      </c>
      <c r="D4579" t="s">
        <v>89895</v>
      </c>
      <c r="AO4579" t="str">
        <f t="shared" si="71"/>
        <v xml:space="preserve">F:\CODE\FusionGAN\PASCAL_VOC\VOC2007/JPEGImages\009188.jpg F:\CODE\FusionGAN\PASCAL_VOC\VOC2007/JPEGImages\009188.jpg F:\CODE\FusionGAN\PASCAL_VOC\VOC2007/JPEGImages\009188.jpg 15,56,488,286,5                                    </v>
      </c>
    </row>
    <row r="4580" spans="1:41" x14ac:dyDescent="0.2">
      <c r="A4580" t="s">
        <v>89896</v>
      </c>
      <c r="B4580" t="s">
        <v>89896</v>
      </c>
      <c r="C4580" t="s">
        <v>89896</v>
      </c>
      <c r="D4580" t="s">
        <v>89897</v>
      </c>
      <c r="AO4580" t="str">
        <f t="shared" si="71"/>
        <v xml:space="preserve">F:\CODE\FusionGAN\PASCAL_VOC\VOC2007/JPEGImages\009190.jpg F:\CODE\FusionGAN\PASCAL_VOC\VOC2007/JPEGImages\009190.jpg F:\CODE\FusionGAN\PASCAL_VOC\VOC2007/JPEGImages\009190.jpg 62,58,500,458,11                                    </v>
      </c>
    </row>
    <row r="4581" spans="1:41" x14ac:dyDescent="0.2">
      <c r="A4581" t="s">
        <v>89898</v>
      </c>
      <c r="B4581" t="s">
        <v>89898</v>
      </c>
      <c r="C4581" t="s">
        <v>89898</v>
      </c>
      <c r="D4581" t="s">
        <v>89899</v>
      </c>
      <c r="AO4581" t="str">
        <f t="shared" si="71"/>
        <v xml:space="preserve">F:\CODE\FusionGAN\PASCAL_VOC\VOC2007/JPEGImages\009198.jpg F:\CODE\FusionGAN\PASCAL_VOC\VOC2007/JPEGImages\009198.jpg F:\CODE\FusionGAN\PASCAL_VOC\VOC2007/JPEGImages\009198.jpg 22,27,484,396,1                                    </v>
      </c>
    </row>
    <row r="4582" spans="1:41" x14ac:dyDescent="0.2">
      <c r="A4582" t="s">
        <v>89900</v>
      </c>
      <c r="B4582" t="s">
        <v>89900</v>
      </c>
      <c r="C4582" t="s">
        <v>89900</v>
      </c>
      <c r="D4582" t="s">
        <v>89901</v>
      </c>
      <c r="AO4582" t="str">
        <f t="shared" si="71"/>
        <v xml:space="preserve">F:\CODE\FusionGAN\PASCAL_VOC\VOC2007/JPEGImages\009199.jpg F:\CODE\FusionGAN\PASCAL_VOC\VOC2007/JPEGImages\009199.jpg F:\CODE\FusionGAN\PASCAL_VOC\VOC2007/JPEGImages\009199.jpg 22,134,379,494,11                                    </v>
      </c>
    </row>
    <row r="4583" spans="1:41" x14ac:dyDescent="0.2">
      <c r="A4583" t="s">
        <v>89902</v>
      </c>
      <c r="B4583" t="s">
        <v>89902</v>
      </c>
      <c r="C4583" t="s">
        <v>89902</v>
      </c>
      <c r="D4583" t="s">
        <v>89903</v>
      </c>
      <c r="E4583" t="s">
        <v>89904</v>
      </c>
      <c r="AO4583" t="str">
        <f t="shared" si="71"/>
        <v xml:space="preserve">F:\CODE\FusionGAN\PASCAL_VOC\VOC2007/JPEGImages\009201.jpg F:\CODE\FusionGAN\PASCAL_VOC\VOC2007/JPEGImages\009201.jpg F:\CODE\FusionGAN\PASCAL_VOC\VOC2007/JPEGImages\009201.jpg 96,163,379,331,6 181,178,299,333,14                                   </v>
      </c>
    </row>
    <row r="4584" spans="1:41" x14ac:dyDescent="0.2">
      <c r="A4584" t="s">
        <v>89905</v>
      </c>
      <c r="B4584" t="s">
        <v>89905</v>
      </c>
      <c r="C4584" t="s">
        <v>89905</v>
      </c>
      <c r="D4584" t="s">
        <v>89906</v>
      </c>
      <c r="AO4584" t="str">
        <f t="shared" si="71"/>
        <v xml:space="preserve">F:\CODE\FusionGAN\PASCAL_VOC\VOC2007/JPEGImages\009203.jpg F:\CODE\FusionGAN\PASCAL_VOC\VOC2007/JPEGImages\009203.jpg F:\CODE\FusionGAN\PASCAL_VOC\VOC2007/JPEGImages\009203.jpg 3,125,438,294,18                                    </v>
      </c>
    </row>
    <row r="4585" spans="1:41" x14ac:dyDescent="0.2">
      <c r="A4585" t="s">
        <v>89907</v>
      </c>
      <c r="B4585" t="s">
        <v>89907</v>
      </c>
      <c r="C4585" t="s">
        <v>89907</v>
      </c>
      <c r="D4585" t="s">
        <v>89908</v>
      </c>
      <c r="AO4585" t="str">
        <f t="shared" si="71"/>
        <v xml:space="preserve">F:\CODE\FusionGAN\PASCAL_VOC\VOC2007/JPEGImages\009204.jpg F:\CODE\FusionGAN\PASCAL_VOC\VOC2007/JPEGImages\009204.jpg F:\CODE\FusionGAN\PASCAL_VOC\VOC2007/JPEGImages\009204.jpg 132,62,327,374,11                                    </v>
      </c>
    </row>
    <row r="4586" spans="1:41" x14ac:dyDescent="0.2">
      <c r="A4586" t="s">
        <v>89909</v>
      </c>
      <c r="B4586" t="s">
        <v>89909</v>
      </c>
      <c r="C4586" t="s">
        <v>89909</v>
      </c>
      <c r="D4586" t="s">
        <v>89910</v>
      </c>
      <c r="AO4586" t="str">
        <f t="shared" si="71"/>
        <v xml:space="preserve">F:\CODE\FusionGAN\PASCAL_VOC\VOC2007/JPEGImages\009206.jpg F:\CODE\FusionGAN\PASCAL_VOC\VOC2007/JPEGImages\009206.jpg F:\CODE\FusionGAN\PASCAL_VOC\VOC2007/JPEGImages\009206.jpg 132,128,447,244,6                                    </v>
      </c>
    </row>
    <row r="4587" spans="1:41" x14ac:dyDescent="0.2">
      <c r="A4587" t="s">
        <v>89911</v>
      </c>
      <c r="B4587" t="s">
        <v>89911</v>
      </c>
      <c r="C4587" t="s">
        <v>89911</v>
      </c>
      <c r="D4587" t="s">
        <v>89912</v>
      </c>
      <c r="AO4587" t="str">
        <f t="shared" si="71"/>
        <v xml:space="preserve">F:\CODE\FusionGAN\PASCAL_VOC\VOC2007/JPEGImages\009207.jpg F:\CODE\FusionGAN\PASCAL_VOC\VOC2007/JPEGImages\009207.jpg F:\CODE\FusionGAN\PASCAL_VOC\VOC2007/JPEGImages\009207.jpg 92,132,374,500,14                                    </v>
      </c>
    </row>
    <row r="4588" spans="1:41" x14ac:dyDescent="0.2">
      <c r="A4588" t="s">
        <v>89913</v>
      </c>
      <c r="B4588" t="s">
        <v>89913</v>
      </c>
      <c r="C4588" t="s">
        <v>89913</v>
      </c>
      <c r="D4588" t="s">
        <v>89914</v>
      </c>
      <c r="AO4588" t="str">
        <f t="shared" si="71"/>
        <v xml:space="preserve">F:\CODE\FusionGAN\PASCAL_VOC\VOC2007/JPEGImages\009210.jpg F:\CODE\FusionGAN\PASCAL_VOC\VOC2007/JPEGImages\009210.jpg F:\CODE\FusionGAN\PASCAL_VOC\VOC2007/JPEGImages\009210.jpg 160,223,336,295,6                                    </v>
      </c>
    </row>
    <row r="4589" spans="1:41" x14ac:dyDescent="0.2">
      <c r="A4589" t="s">
        <v>89915</v>
      </c>
      <c r="B4589" t="s">
        <v>89915</v>
      </c>
      <c r="C4589" t="s">
        <v>89915</v>
      </c>
      <c r="D4589" t="s">
        <v>89916</v>
      </c>
      <c r="AO4589" t="str">
        <f t="shared" si="71"/>
        <v xml:space="preserve">F:\CODE\FusionGAN\PASCAL_VOC\VOC2007/JPEGImages\009211.jpg F:\CODE\FusionGAN\PASCAL_VOC\VOC2007/JPEGImages\009211.jpg F:\CODE\FusionGAN\PASCAL_VOC\VOC2007/JPEGImages\009211.jpg 152,140,302,214,0                                    </v>
      </c>
    </row>
    <row r="4590" spans="1:41" x14ac:dyDescent="0.2">
      <c r="A4590" t="s">
        <v>89917</v>
      </c>
      <c r="B4590" t="s">
        <v>89917</v>
      </c>
      <c r="C4590" t="s">
        <v>89917</v>
      </c>
      <c r="D4590" t="s">
        <v>89918</v>
      </c>
      <c r="E4590" t="s">
        <v>89919</v>
      </c>
      <c r="AO4590" t="str">
        <f t="shared" si="71"/>
        <v xml:space="preserve">F:\CODE\FusionGAN\PASCAL_VOC\VOC2007/JPEGImages\009216.jpg F:\CODE\FusionGAN\PASCAL_VOC\VOC2007/JPEGImages\009216.jpg F:\CODE\FusionGAN\PASCAL_VOC\VOC2007/JPEGImages\009216.jpg 2,100,376,332,19 179,1,399,121,7                                   </v>
      </c>
    </row>
    <row r="4591" spans="1:41" x14ac:dyDescent="0.2">
      <c r="A4591" t="s">
        <v>89920</v>
      </c>
      <c r="B4591" t="s">
        <v>89920</v>
      </c>
      <c r="C4591" t="s">
        <v>89920</v>
      </c>
      <c r="D4591" t="s">
        <v>89921</v>
      </c>
      <c r="AO4591" t="str">
        <f t="shared" si="71"/>
        <v xml:space="preserve">F:\CODE\FusionGAN\PASCAL_VOC\VOC2007/JPEGImages\009217.jpg F:\CODE\FusionGAN\PASCAL_VOC\VOC2007/JPEGImages\009217.jpg F:\CODE\FusionGAN\PASCAL_VOC\VOC2007/JPEGImages\009217.jpg 9,1,325,224,19                                    </v>
      </c>
    </row>
    <row r="4592" spans="1:41" x14ac:dyDescent="0.2">
      <c r="A4592" t="s">
        <v>89922</v>
      </c>
      <c r="B4592" t="s">
        <v>89922</v>
      </c>
      <c r="C4592" t="s">
        <v>89922</v>
      </c>
      <c r="D4592" t="s">
        <v>89923</v>
      </c>
      <c r="E4592" t="s">
        <v>89924</v>
      </c>
      <c r="F4592" t="s">
        <v>89925</v>
      </c>
      <c r="G4592" t="s">
        <v>89926</v>
      </c>
      <c r="H4592" t="s">
        <v>89927</v>
      </c>
      <c r="AO4592" t="str">
        <f t="shared" si="71"/>
        <v xml:space="preserve">F:\CODE\FusionGAN\PASCAL_VOC\VOC2007/JPEGImages\009219.jpg F:\CODE\FusionGAN\PASCAL_VOC\VOC2007/JPEGImages\009219.jpg F:\CODE\FusionGAN\PASCAL_VOC\VOC2007/JPEGImages\009219.jpg 26,46,162,374,14 117,90,199,329,14 214,72,305,282,14 320,61,380,298,14 310,60,429,368,14                                </v>
      </c>
    </row>
    <row r="4593" spans="1:41" x14ac:dyDescent="0.2">
      <c r="A4593" t="s">
        <v>89928</v>
      </c>
      <c r="B4593" t="s">
        <v>89928</v>
      </c>
      <c r="C4593" t="s">
        <v>89928</v>
      </c>
      <c r="D4593" t="s">
        <v>89929</v>
      </c>
      <c r="AO4593" t="str">
        <f t="shared" si="71"/>
        <v xml:space="preserve">F:\CODE\FusionGAN\PASCAL_VOC\VOC2007/JPEGImages\009220.jpg F:\CODE\FusionGAN\PASCAL_VOC\VOC2007/JPEGImages\009220.jpg F:\CODE\FusionGAN\PASCAL_VOC\VOC2007/JPEGImages\009220.jpg 47,22,429,337,18                                    </v>
      </c>
    </row>
    <row r="4594" spans="1:41" x14ac:dyDescent="0.2">
      <c r="A4594" t="s">
        <v>89930</v>
      </c>
      <c r="B4594" t="s">
        <v>89930</v>
      </c>
      <c r="C4594" t="s">
        <v>89930</v>
      </c>
      <c r="D4594" t="s">
        <v>89931</v>
      </c>
      <c r="E4594" t="s">
        <v>89932</v>
      </c>
      <c r="AO4594" t="str">
        <f t="shared" si="71"/>
        <v xml:space="preserve">F:\CODE\FusionGAN\PASCAL_VOC\VOC2007/JPEGImages\009222.jpg F:\CODE\FusionGAN\PASCAL_VOC\VOC2007/JPEGImages\009222.jpg F:\CODE\FusionGAN\PASCAL_VOC\VOC2007/JPEGImages\009222.jpg 36,171,309,375,8 65,109,351,251,17                                   </v>
      </c>
    </row>
    <row r="4595" spans="1:41" x14ac:dyDescent="0.2">
      <c r="A4595" t="s">
        <v>89933</v>
      </c>
      <c r="B4595" t="s">
        <v>89933</v>
      </c>
      <c r="C4595" t="s">
        <v>89933</v>
      </c>
      <c r="D4595" t="s">
        <v>89934</v>
      </c>
      <c r="E4595" t="s">
        <v>89935</v>
      </c>
      <c r="F4595" t="s">
        <v>89936</v>
      </c>
      <c r="AO4595" t="str">
        <f t="shared" si="71"/>
        <v xml:space="preserve">F:\CODE\FusionGAN\PASCAL_VOC\VOC2007/JPEGImages\009223.jpg F:\CODE\FusionGAN\PASCAL_VOC\VOC2007/JPEGImages\009223.jpg F:\CODE\FusionGAN\PASCAL_VOC\VOC2007/JPEGImages\009223.jpg 61,200,230,313,9 292,71,335,187,14 244,64,274,174,14                                  </v>
      </c>
    </row>
    <row r="4596" spans="1:41" x14ac:dyDescent="0.2">
      <c r="A4596" t="s">
        <v>89937</v>
      </c>
      <c r="B4596" t="s">
        <v>89937</v>
      </c>
      <c r="C4596" t="s">
        <v>89937</v>
      </c>
      <c r="D4596" t="s">
        <v>89938</v>
      </c>
      <c r="E4596" t="s">
        <v>89939</v>
      </c>
      <c r="AO4596" t="str">
        <f t="shared" si="71"/>
        <v xml:space="preserve">F:\CODE\FusionGAN\PASCAL_VOC\VOC2007/JPEGImages\009225.jpg F:\CODE\FusionGAN\PASCAL_VOC\VOC2007/JPEGImages\009225.jpg F:\CODE\FusionGAN\PASCAL_VOC\VOC2007/JPEGImages\009225.jpg 178,289,295,361,8 305,264,408,353,8                                   </v>
      </c>
    </row>
    <row r="4597" spans="1:41" x14ac:dyDescent="0.2">
      <c r="A4597" t="s">
        <v>89940</v>
      </c>
      <c r="B4597" t="s">
        <v>89940</v>
      </c>
      <c r="C4597" t="s">
        <v>89940</v>
      </c>
      <c r="D4597" t="s">
        <v>89941</v>
      </c>
      <c r="AO4597" t="str">
        <f t="shared" si="71"/>
        <v xml:space="preserve">F:\CODE\FusionGAN\PASCAL_VOC\VOC2007/JPEGImages\009226.jpg F:\CODE\FusionGAN\PASCAL_VOC\VOC2007/JPEGImages\009226.jpg F:\CODE\FusionGAN\PASCAL_VOC\VOC2007/JPEGImages\009226.jpg 128,1,351,209,19                                    </v>
      </c>
    </row>
    <row r="4598" spans="1:41" x14ac:dyDescent="0.2">
      <c r="A4598" t="s">
        <v>89942</v>
      </c>
      <c r="B4598" t="s">
        <v>89942</v>
      </c>
      <c r="C4598" t="s">
        <v>89942</v>
      </c>
      <c r="D4598" t="s">
        <v>89943</v>
      </c>
      <c r="E4598" t="s">
        <v>89944</v>
      </c>
      <c r="AO4598" t="str">
        <f t="shared" si="71"/>
        <v xml:space="preserve">F:\CODE\FusionGAN\PASCAL_VOC\VOC2007/JPEGImages\009228.jpg F:\CODE\FusionGAN\PASCAL_VOC\VOC2007/JPEGImages\009228.jpg F:\CODE\FusionGAN\PASCAL_VOC\VOC2007/JPEGImages\009228.jpg 284,147,374,353,1 195,25,366,354,14                                   </v>
      </c>
    </row>
    <row r="4599" spans="1:41" x14ac:dyDescent="0.2">
      <c r="A4599" t="s">
        <v>89945</v>
      </c>
      <c r="B4599" t="s">
        <v>89945</v>
      </c>
      <c r="C4599" t="s">
        <v>89945</v>
      </c>
      <c r="D4599" t="s">
        <v>89946</v>
      </c>
      <c r="E4599" t="s">
        <v>89947</v>
      </c>
      <c r="F4599" t="s">
        <v>89948</v>
      </c>
      <c r="G4599" t="s">
        <v>89949</v>
      </c>
      <c r="AO4599" t="str">
        <f t="shared" si="71"/>
        <v xml:space="preserve">F:\CODE\FusionGAN\PASCAL_VOC\VOC2007/JPEGImages\009229.jpg F:\CODE\FusionGAN\PASCAL_VOC\VOC2007/JPEGImages\009229.jpg F:\CODE\FusionGAN\PASCAL_VOC\VOC2007/JPEGImages\009229.jpg 320,128,500,260,13 26,133,140,245,13 412,49,496,161,14 1,80,72,255,14                                 </v>
      </c>
    </row>
    <row r="4600" spans="1:41" x14ac:dyDescent="0.2">
      <c r="A4600" t="s">
        <v>89950</v>
      </c>
      <c r="B4600" t="s">
        <v>89950</v>
      </c>
      <c r="C4600" t="s">
        <v>89950</v>
      </c>
      <c r="D4600" t="s">
        <v>89951</v>
      </c>
      <c r="E4600" t="s">
        <v>89952</v>
      </c>
      <c r="F4600" t="s">
        <v>89953</v>
      </c>
      <c r="G4600" t="s">
        <v>89954</v>
      </c>
      <c r="H4600" t="s">
        <v>89955</v>
      </c>
      <c r="I4600" t="s">
        <v>89956</v>
      </c>
      <c r="AO4600" t="str">
        <f t="shared" si="71"/>
        <v xml:space="preserve">F:\CODE\FusionGAN\PASCAL_VOC\VOC2007/JPEGImages\009231.jpg F:\CODE\FusionGAN\PASCAL_VOC\VOC2007/JPEGImages\009231.jpg F:\CODE\FusionGAN\PASCAL_VOC\VOC2007/JPEGImages\009231.jpg 1,90,266,337,12 63,82,305,325,12 174,77,465,309,12 33,54,140,187,14 107,53,215,136,14 270,60,376,174,14                               </v>
      </c>
    </row>
    <row r="4601" spans="1:41" x14ac:dyDescent="0.2">
      <c r="A4601" t="s">
        <v>89957</v>
      </c>
      <c r="B4601" t="s">
        <v>89957</v>
      </c>
      <c r="C4601" t="s">
        <v>89957</v>
      </c>
      <c r="D4601" t="s">
        <v>89958</v>
      </c>
      <c r="AO4601" t="str">
        <f t="shared" si="71"/>
        <v xml:space="preserve">F:\CODE\FusionGAN\PASCAL_VOC\VOC2007/JPEGImages\009232.jpg F:\CODE\FusionGAN\PASCAL_VOC\VOC2007/JPEGImages\009232.jpg F:\CODE\FusionGAN\PASCAL_VOC\VOC2007/JPEGImages\009232.jpg 194,71,418,375,2                                    </v>
      </c>
    </row>
    <row r="4602" spans="1:41" x14ac:dyDescent="0.2">
      <c r="A4602" t="s">
        <v>89959</v>
      </c>
      <c r="B4602" t="s">
        <v>89959</v>
      </c>
      <c r="C4602" t="s">
        <v>89959</v>
      </c>
      <c r="D4602" t="s">
        <v>89960</v>
      </c>
      <c r="AO4602" t="str">
        <f t="shared" si="71"/>
        <v xml:space="preserve">F:\CODE\FusionGAN\PASCAL_VOC\VOC2007/JPEGImages\009233.jpg F:\CODE\FusionGAN\PASCAL_VOC\VOC2007/JPEGImages\009233.jpg F:\CODE\FusionGAN\PASCAL_VOC\VOC2007/JPEGImages\009233.jpg 157,61,327,297,11                                    </v>
      </c>
    </row>
    <row r="4603" spans="1:41" x14ac:dyDescent="0.2">
      <c r="A4603" t="s">
        <v>89961</v>
      </c>
      <c r="B4603" t="s">
        <v>89961</v>
      </c>
      <c r="C4603" t="s">
        <v>89961</v>
      </c>
      <c r="D4603" t="s">
        <v>89962</v>
      </c>
      <c r="AO4603" t="str">
        <f t="shared" si="71"/>
        <v xml:space="preserve">F:\CODE\FusionGAN\PASCAL_VOC\VOC2007/JPEGImages\009234.jpg F:\CODE\FusionGAN\PASCAL_VOC\VOC2007/JPEGImages\009234.jpg F:\CODE\FusionGAN\PASCAL_VOC\VOC2007/JPEGImages\009234.jpg 2,111,316,375,7                                    </v>
      </c>
    </row>
    <row r="4604" spans="1:41" x14ac:dyDescent="0.2">
      <c r="A4604" t="s">
        <v>89963</v>
      </c>
      <c r="B4604" t="s">
        <v>89963</v>
      </c>
      <c r="C4604" t="s">
        <v>89963</v>
      </c>
      <c r="D4604" t="s">
        <v>89964</v>
      </c>
      <c r="AO4604" t="str">
        <f t="shared" si="71"/>
        <v xml:space="preserve">F:\CODE\FusionGAN\PASCAL_VOC\VOC2007/JPEGImages\009235.jpg F:\CODE\FusionGAN\PASCAL_VOC\VOC2007/JPEGImages\009235.jpg F:\CODE\FusionGAN\PASCAL_VOC\VOC2007/JPEGImages\009235.jpg 82,358,128,489,11                                    </v>
      </c>
    </row>
    <row r="4605" spans="1:41" x14ac:dyDescent="0.2">
      <c r="A4605" t="s">
        <v>89965</v>
      </c>
      <c r="B4605" t="s">
        <v>89965</v>
      </c>
      <c r="C4605" t="s">
        <v>89965</v>
      </c>
      <c r="D4605" t="s">
        <v>89966</v>
      </c>
      <c r="E4605" t="s">
        <v>89967</v>
      </c>
      <c r="F4605" t="s">
        <v>89968</v>
      </c>
      <c r="G4605" t="s">
        <v>89969</v>
      </c>
      <c r="H4605" t="s">
        <v>89970</v>
      </c>
      <c r="I4605" t="s">
        <v>89971</v>
      </c>
      <c r="J4605" t="s">
        <v>89972</v>
      </c>
      <c r="AO4605" t="str">
        <f t="shared" si="71"/>
        <v xml:space="preserve">F:\CODE\FusionGAN\PASCAL_VOC\VOC2007/JPEGImages\009237.jpg F:\CODE\FusionGAN\PASCAL_VOC\VOC2007/JPEGImages\009237.jpg F:\CODE\FusionGAN\PASCAL_VOC\VOC2007/JPEGImages\009237.jpg 225,194,271,319,1 112,310,187,458,1 218,63,301,168,14 231,135,289,266,14 171,146,241,250,14 126,174,216,300,14 120,233,187,417,14                              </v>
      </c>
    </row>
    <row r="4606" spans="1:41" x14ac:dyDescent="0.2">
      <c r="A4606" t="s">
        <v>89973</v>
      </c>
      <c r="B4606" t="s">
        <v>89973</v>
      </c>
      <c r="C4606" t="s">
        <v>89973</v>
      </c>
      <c r="D4606" t="s">
        <v>89974</v>
      </c>
      <c r="E4606" t="s">
        <v>89975</v>
      </c>
      <c r="F4606" t="s">
        <v>89976</v>
      </c>
      <c r="G4606" t="s">
        <v>89977</v>
      </c>
      <c r="AO4606" t="str">
        <f t="shared" si="71"/>
        <v xml:space="preserve">F:\CODE\FusionGAN\PASCAL_VOC\VOC2007/JPEGImages\009240.jpg F:\CODE\FusionGAN\PASCAL_VOC\VOC2007/JPEGImages\009240.jpg F:\CODE\FusionGAN\PASCAL_VOC\VOC2007/JPEGImages\009240.jpg 229,87,328,174,3 397,128,489,216,14 457,119,498,192,14 305,181,499,375,14                                 </v>
      </c>
    </row>
    <row r="4607" spans="1:41" x14ac:dyDescent="0.2">
      <c r="A4607" t="s">
        <v>89978</v>
      </c>
      <c r="B4607" t="s">
        <v>89978</v>
      </c>
      <c r="C4607" t="s">
        <v>89978</v>
      </c>
      <c r="D4607" t="s">
        <v>89979</v>
      </c>
      <c r="AO4607" t="str">
        <f t="shared" si="71"/>
        <v xml:space="preserve">F:\CODE\FusionGAN\PASCAL_VOC\VOC2007/JPEGImages\009241.jpg F:\CODE\FusionGAN\PASCAL_VOC\VOC2007/JPEGImages\009241.jpg F:\CODE\FusionGAN\PASCAL_VOC\VOC2007/JPEGImages\009241.jpg 135,142,244,174,6                                    </v>
      </c>
    </row>
    <row r="4608" spans="1:41" x14ac:dyDescent="0.2">
      <c r="A4608" t="s">
        <v>89980</v>
      </c>
      <c r="B4608" t="s">
        <v>89980</v>
      </c>
      <c r="C4608" t="s">
        <v>89980</v>
      </c>
      <c r="D4608" t="s">
        <v>89981</v>
      </c>
      <c r="AO4608" t="str">
        <f t="shared" si="71"/>
        <v xml:space="preserve">F:\CODE\FusionGAN\PASCAL_VOC\VOC2007/JPEGImages\009243.jpg F:\CODE\FusionGAN\PASCAL_VOC\VOC2007/JPEGImages\009243.jpg F:\CODE\FusionGAN\PASCAL_VOC\VOC2007/JPEGImages\009243.jpg 100,92,415,330,6                                    </v>
      </c>
    </row>
    <row r="4609" spans="1:41" x14ac:dyDescent="0.2">
      <c r="A4609" t="s">
        <v>89982</v>
      </c>
      <c r="B4609" t="s">
        <v>89982</v>
      </c>
      <c r="C4609" t="s">
        <v>89982</v>
      </c>
      <c r="D4609" t="s">
        <v>89983</v>
      </c>
      <c r="AO4609" t="str">
        <f t="shared" si="71"/>
        <v xml:space="preserve">F:\CODE\FusionGAN\PASCAL_VOC\VOC2007/JPEGImages\009248.jpg F:\CODE\FusionGAN\PASCAL_VOC\VOC2007/JPEGImages\009248.jpg F:\CODE\FusionGAN\PASCAL_VOC\VOC2007/JPEGImages\009248.jpg 3,34,331,372,14                                    </v>
      </c>
    </row>
    <row r="4610" spans="1:41" x14ac:dyDescent="0.2">
      <c r="A4610" t="s">
        <v>89984</v>
      </c>
      <c r="B4610" t="s">
        <v>89984</v>
      </c>
      <c r="C4610" t="s">
        <v>89984</v>
      </c>
      <c r="D4610" t="s">
        <v>89985</v>
      </c>
      <c r="E4610" t="s">
        <v>89986</v>
      </c>
      <c r="AO4610" t="str">
        <f t="shared" ref="AO4610:AO4673" si="72">A4610&amp;" "&amp;B4610&amp;" "&amp;C4610&amp;" "&amp;D4610&amp;" "&amp;E4610&amp;" "&amp;F4610&amp;" "&amp;G4610&amp;" "&amp;H4610&amp;" "&amp;I4610&amp;" "&amp;J4610&amp;" "&amp;K4610&amp;" "&amp;L4610&amp;" "&amp;M4610&amp;" "&amp;N4610&amp;" "&amp;O4610&amp;" "&amp;P4610&amp;" "&amp;Q4610&amp;" "&amp;R4610&amp;" "&amp;S4610&amp;" "&amp;T4610&amp;" "&amp;U4610&amp;" "&amp;V4610&amp;" "&amp;W4610&amp;" "&amp;X4610&amp;" "&amp;Y4610&amp;" "&amp;Z4610&amp;" "&amp;AA4610&amp;" "&amp;AB4610&amp;" "&amp;AC4610&amp;" "&amp;AD4610&amp;" "&amp;AE4610&amp;" "&amp;AF4610&amp;" "&amp;AG4610&amp;" "&amp;AH4610&amp;" "&amp;AI4610&amp;" "&amp;AJ4610&amp;" "&amp;AK4610&amp;" "&amp;AL4610&amp;" "&amp;AM4610&amp;" "&amp;AN4610</f>
        <v xml:space="preserve">F:\CODE\FusionGAN\PASCAL_VOC\VOC2007/JPEGImages\009253.jpg F:\CODE\FusionGAN\PASCAL_VOC\VOC2007/JPEGImages\009253.jpg F:\CODE\FusionGAN\PASCAL_VOC\VOC2007/JPEGImages\009253.jpg 42,25,284,390,14 157,48,475,390,14                                   </v>
      </c>
    </row>
    <row r="4611" spans="1:41" x14ac:dyDescent="0.2">
      <c r="A4611" t="s">
        <v>89987</v>
      </c>
      <c r="B4611" t="s">
        <v>89987</v>
      </c>
      <c r="C4611" t="s">
        <v>89987</v>
      </c>
      <c r="D4611" t="s">
        <v>89988</v>
      </c>
      <c r="AO4611" t="str">
        <f t="shared" si="72"/>
        <v xml:space="preserve">F:\CODE\FusionGAN\PASCAL_VOC\VOC2007/JPEGImages\009256.jpg F:\CODE\FusionGAN\PASCAL_VOC\VOC2007/JPEGImages\009256.jpg F:\CODE\FusionGAN\PASCAL_VOC\VOC2007/JPEGImages\009256.jpg 132,81,496,340,7                                    </v>
      </c>
    </row>
    <row r="4612" spans="1:41" x14ac:dyDescent="0.2">
      <c r="A4612" t="s">
        <v>89989</v>
      </c>
      <c r="B4612" t="s">
        <v>89989</v>
      </c>
      <c r="C4612" t="s">
        <v>89989</v>
      </c>
      <c r="D4612" t="s">
        <v>89990</v>
      </c>
      <c r="AO4612" t="str">
        <f t="shared" si="72"/>
        <v xml:space="preserve">F:\CODE\FusionGAN\PASCAL_VOC\VOC2007/JPEGImages\009257.jpg F:\CODE\FusionGAN\PASCAL_VOC\VOC2007/JPEGImages\009257.jpg F:\CODE\FusionGAN\PASCAL_VOC\VOC2007/JPEGImages\009257.jpg 128,1,211,206,4                                    </v>
      </c>
    </row>
    <row r="4613" spans="1:41" x14ac:dyDescent="0.2">
      <c r="A4613" t="s">
        <v>89991</v>
      </c>
      <c r="B4613" t="s">
        <v>89991</v>
      </c>
      <c r="C4613" t="s">
        <v>89991</v>
      </c>
      <c r="D4613" t="s">
        <v>89992</v>
      </c>
      <c r="E4613" t="s">
        <v>89993</v>
      </c>
      <c r="AO4613" t="str">
        <f t="shared" si="72"/>
        <v xml:space="preserve">F:\CODE\FusionGAN\PASCAL_VOC\VOC2007/JPEGImages\009258.jpg F:\CODE\FusionGAN\PASCAL_VOC\VOC2007/JPEGImages\009258.jpg F:\CODE\FusionGAN\PASCAL_VOC\VOC2007/JPEGImages\009258.jpg 63,175,334,500,1 52,1,321,470,14                                   </v>
      </c>
    </row>
    <row r="4614" spans="1:41" x14ac:dyDescent="0.2">
      <c r="A4614" t="s">
        <v>89994</v>
      </c>
      <c r="B4614" t="s">
        <v>89994</v>
      </c>
      <c r="C4614" t="s">
        <v>89994</v>
      </c>
      <c r="D4614" t="s">
        <v>89995</v>
      </c>
      <c r="AO4614" t="str">
        <f t="shared" si="72"/>
        <v xml:space="preserve">F:\CODE\FusionGAN\PASCAL_VOC\VOC2007/JPEGImages\009260.jpg F:\CODE\FusionGAN\PASCAL_VOC\VOC2007/JPEGImages\009260.jpg F:\CODE\FusionGAN\PASCAL_VOC\VOC2007/JPEGImages\009260.jpg 35,149,412,265,18                                    </v>
      </c>
    </row>
    <row r="4615" spans="1:41" x14ac:dyDescent="0.2">
      <c r="A4615" t="s">
        <v>89996</v>
      </c>
      <c r="B4615" t="s">
        <v>89996</v>
      </c>
      <c r="C4615" t="s">
        <v>89996</v>
      </c>
      <c r="D4615" t="s">
        <v>89997</v>
      </c>
      <c r="AO4615" t="str">
        <f t="shared" si="72"/>
        <v xml:space="preserve">F:\CODE\FusionGAN\PASCAL_VOC\VOC2007/JPEGImages\009261.jpg F:\CODE\FusionGAN\PASCAL_VOC\VOC2007/JPEGImages\009261.jpg F:\CODE\FusionGAN\PASCAL_VOC\VOC2007/JPEGImages\009261.jpg 270,311,296,330,6                                    </v>
      </c>
    </row>
    <row r="4616" spans="1:41" x14ac:dyDescent="0.2">
      <c r="A4616" t="s">
        <v>89998</v>
      </c>
      <c r="B4616" t="s">
        <v>89998</v>
      </c>
      <c r="C4616" t="s">
        <v>89998</v>
      </c>
      <c r="D4616" t="s">
        <v>89999</v>
      </c>
      <c r="AO4616" t="str">
        <f t="shared" si="72"/>
        <v xml:space="preserve">F:\CODE\FusionGAN\PASCAL_VOC\VOC2007/JPEGImages\009262.jpg F:\CODE\FusionGAN\PASCAL_VOC\VOC2007/JPEGImages\009262.jpg F:\CODE\FusionGAN\PASCAL_VOC\VOC2007/JPEGImages\009262.jpg 11,96,488,244,0                                    </v>
      </c>
    </row>
    <row r="4617" spans="1:41" x14ac:dyDescent="0.2">
      <c r="A4617" t="s">
        <v>90000</v>
      </c>
      <c r="B4617" t="s">
        <v>90000</v>
      </c>
      <c r="C4617" t="s">
        <v>90000</v>
      </c>
      <c r="D4617" t="s">
        <v>90001</v>
      </c>
      <c r="E4617" t="s">
        <v>90002</v>
      </c>
      <c r="AO4617" t="str">
        <f t="shared" si="72"/>
        <v xml:space="preserve">F:\CODE\FusionGAN\PASCAL_VOC\VOC2007/JPEGImages\009263.jpg F:\CODE\FusionGAN\PASCAL_VOC\VOC2007/JPEGImages\009263.jpg F:\CODE\FusionGAN\PASCAL_VOC\VOC2007/JPEGImages\009263.jpg 61,160,136,307,8 17,96,104,307,14                                   </v>
      </c>
    </row>
    <row r="4618" spans="1:41" x14ac:dyDescent="0.2">
      <c r="A4618" t="s">
        <v>90003</v>
      </c>
      <c r="B4618" t="s">
        <v>90003</v>
      </c>
      <c r="C4618" t="s">
        <v>90003</v>
      </c>
      <c r="D4618" t="s">
        <v>90004</v>
      </c>
      <c r="AO4618" t="str">
        <f t="shared" si="72"/>
        <v xml:space="preserve">F:\CODE\FusionGAN\PASCAL_VOC\VOC2007/JPEGImages\009264.jpg F:\CODE\FusionGAN\PASCAL_VOC\VOC2007/JPEGImages\009264.jpg F:\CODE\FusionGAN\PASCAL_VOC\VOC2007/JPEGImages\009264.jpg 134,95,500,374,9                                    </v>
      </c>
    </row>
    <row r="4619" spans="1:41" x14ac:dyDescent="0.2">
      <c r="A4619" t="s">
        <v>90005</v>
      </c>
      <c r="B4619" t="s">
        <v>90005</v>
      </c>
      <c r="C4619" t="s">
        <v>90005</v>
      </c>
      <c r="D4619" t="s">
        <v>90006</v>
      </c>
      <c r="AO4619" t="str">
        <f t="shared" si="72"/>
        <v xml:space="preserve">F:\CODE\FusionGAN\PASCAL_VOC\VOC2007/JPEGImages\009265.jpg F:\CODE\FusionGAN\PASCAL_VOC\VOC2007/JPEGImages\009265.jpg F:\CODE\FusionGAN\PASCAL_VOC\VOC2007/JPEGImages\009265.jpg 30,1,382,322,5                                    </v>
      </c>
    </row>
    <row r="4620" spans="1:41" x14ac:dyDescent="0.2">
      <c r="A4620" t="s">
        <v>90007</v>
      </c>
      <c r="B4620" t="s">
        <v>90007</v>
      </c>
      <c r="C4620" t="s">
        <v>90007</v>
      </c>
      <c r="D4620" t="s">
        <v>90008</v>
      </c>
      <c r="AO4620" t="str">
        <f t="shared" si="72"/>
        <v xml:space="preserve">F:\CODE\FusionGAN\PASCAL_VOC\VOC2007/JPEGImages\009266.jpg F:\CODE\FusionGAN\PASCAL_VOC\VOC2007/JPEGImages\009266.jpg F:\CODE\FusionGAN\PASCAL_VOC\VOC2007/JPEGImages\009266.jpg 84,2,433,375,2                                    </v>
      </c>
    </row>
    <row r="4621" spans="1:41" x14ac:dyDescent="0.2">
      <c r="A4621" t="s">
        <v>90009</v>
      </c>
      <c r="B4621" t="s">
        <v>90009</v>
      </c>
      <c r="C4621" t="s">
        <v>90009</v>
      </c>
      <c r="D4621" t="s">
        <v>90010</v>
      </c>
      <c r="E4621" t="s">
        <v>90011</v>
      </c>
      <c r="F4621" t="s">
        <v>90012</v>
      </c>
      <c r="AO4621" t="str">
        <f t="shared" si="72"/>
        <v xml:space="preserve">F:\CODE\FusionGAN\PASCAL_VOC\VOC2007/JPEGImages\009267.jpg F:\CODE\FusionGAN\PASCAL_VOC\VOC2007/JPEGImages\009267.jpg F:\CODE\FusionGAN\PASCAL_VOC\VOC2007/JPEGImages\009267.jpg 24,233,76,256,6 323,240,427,272,6 198,248,294,284,6                                  </v>
      </c>
    </row>
    <row r="4622" spans="1:41" x14ac:dyDescent="0.2">
      <c r="A4622" t="s">
        <v>90013</v>
      </c>
      <c r="B4622" t="s">
        <v>90013</v>
      </c>
      <c r="C4622" t="s">
        <v>90013</v>
      </c>
      <c r="D4622" t="s">
        <v>90014</v>
      </c>
      <c r="E4622" t="s">
        <v>90015</v>
      </c>
      <c r="F4622" t="s">
        <v>90016</v>
      </c>
      <c r="AO4622" t="str">
        <f t="shared" si="72"/>
        <v xml:space="preserve">F:\CODE\FusionGAN\PASCAL_VOC\VOC2007/JPEGImages\009274.jpg F:\CODE\FusionGAN\PASCAL_VOC\VOC2007/JPEGImages\009274.jpg F:\CODE\FusionGAN\PASCAL_VOC\VOC2007/JPEGImages\009274.jpg 241,186,355,312,19 354,183,450,287,14 1,56,330,375,14                                  </v>
      </c>
    </row>
    <row r="4623" spans="1:41" x14ac:dyDescent="0.2">
      <c r="A4623" t="s">
        <v>90017</v>
      </c>
      <c r="B4623" t="s">
        <v>90017</v>
      </c>
      <c r="C4623" t="s">
        <v>90017</v>
      </c>
      <c r="D4623" t="s">
        <v>90018</v>
      </c>
      <c r="AO4623" t="str">
        <f t="shared" si="72"/>
        <v xml:space="preserve">F:\CODE\FusionGAN\PASCAL_VOC\VOC2007/JPEGImages\009275.jpg F:\CODE\FusionGAN\PASCAL_VOC\VOC2007/JPEGImages\009275.jpg F:\CODE\FusionGAN\PASCAL_VOC\VOC2007/JPEGImages\009275.jpg 46,248,265,358,17                                    </v>
      </c>
    </row>
    <row r="4624" spans="1:41" x14ac:dyDescent="0.2">
      <c r="A4624" t="s">
        <v>90019</v>
      </c>
      <c r="B4624" t="s">
        <v>90019</v>
      </c>
      <c r="C4624" t="s">
        <v>90019</v>
      </c>
      <c r="D4624" t="s">
        <v>90020</v>
      </c>
      <c r="AO4624" t="str">
        <f t="shared" si="72"/>
        <v xml:space="preserve">F:\CODE\FusionGAN\PASCAL_VOC\VOC2007/JPEGImages\009276.jpg F:\CODE\FusionGAN\PASCAL_VOC\VOC2007/JPEGImages\009276.jpg F:\CODE\FusionGAN\PASCAL_VOC\VOC2007/JPEGImages\009276.jpg 26,271,333,497,11                                    </v>
      </c>
    </row>
    <row r="4625" spans="1:41" x14ac:dyDescent="0.2">
      <c r="A4625" t="s">
        <v>90021</v>
      </c>
      <c r="B4625" t="s">
        <v>90021</v>
      </c>
      <c r="C4625" t="s">
        <v>90021</v>
      </c>
      <c r="D4625" t="s">
        <v>90022</v>
      </c>
      <c r="E4625" t="s">
        <v>90023</v>
      </c>
      <c r="AO4625" t="str">
        <f t="shared" si="72"/>
        <v xml:space="preserve">F:\CODE\FusionGAN\PASCAL_VOC\VOC2007/JPEGImages\009277.jpg F:\CODE\FusionGAN\PASCAL_VOC\VOC2007/JPEGImages\009277.jpg F:\CODE\FusionGAN\PASCAL_VOC\VOC2007/JPEGImages\009277.jpg 55,143,263,322,13 130,103,252,319,14                                   </v>
      </c>
    </row>
    <row r="4626" spans="1:41" x14ac:dyDescent="0.2">
      <c r="A4626" t="s">
        <v>90024</v>
      </c>
      <c r="B4626" t="s">
        <v>90024</v>
      </c>
      <c r="C4626" t="s">
        <v>90024</v>
      </c>
      <c r="D4626" t="s">
        <v>90025</v>
      </c>
      <c r="AO4626" t="str">
        <f t="shared" si="72"/>
        <v xml:space="preserve">F:\CODE\FusionGAN\PASCAL_VOC\VOC2007/JPEGImages\009280.jpg F:\CODE\FusionGAN\PASCAL_VOC\VOC2007/JPEGImages\009280.jpg F:\CODE\FusionGAN\PASCAL_VOC\VOC2007/JPEGImages\009280.jpg 3,1,498,332,1                                    </v>
      </c>
    </row>
    <row r="4627" spans="1:41" x14ac:dyDescent="0.2">
      <c r="A4627" t="s">
        <v>90026</v>
      </c>
      <c r="B4627" t="s">
        <v>90026</v>
      </c>
      <c r="C4627" t="s">
        <v>90026</v>
      </c>
      <c r="D4627" t="s">
        <v>90027</v>
      </c>
      <c r="E4627" t="s">
        <v>90028</v>
      </c>
      <c r="F4627" t="s">
        <v>90029</v>
      </c>
      <c r="G4627" t="s">
        <v>90030</v>
      </c>
      <c r="H4627" t="s">
        <v>90031</v>
      </c>
      <c r="I4627" t="s">
        <v>90032</v>
      </c>
      <c r="J4627" t="s">
        <v>90033</v>
      </c>
      <c r="K4627" t="s">
        <v>90034</v>
      </c>
      <c r="L4627" t="s">
        <v>90035</v>
      </c>
      <c r="M4627" t="s">
        <v>90036</v>
      </c>
      <c r="N4627" t="s">
        <v>90037</v>
      </c>
      <c r="O4627" t="s">
        <v>90038</v>
      </c>
      <c r="P4627" t="s">
        <v>90039</v>
      </c>
      <c r="Q4627" t="s">
        <v>90040</v>
      </c>
      <c r="R4627" t="s">
        <v>90041</v>
      </c>
      <c r="AO4627" t="str">
        <f t="shared" si="72"/>
        <v xml:space="preserve">F:\CODE\FusionGAN\PASCAL_VOC\VOC2007/JPEGImages\009284.jpg F:\CODE\FusionGAN\PASCAL_VOC\VOC2007/JPEGImages\009284.jpg F:\CODE\FusionGAN\PASCAL_VOC\VOC2007/JPEGImages\009284.jpg 39,271,499,373,6 196,136,446,271,14 1,274,45,374,14 74,187,93,282,14 98,183,130,280,14 140,184,169,275,14 167,188,211,266,14 167,173,189,207,14 1,169,45,310,14 377,202,400,228,14 480,211,500,279,14 453,217,482,262,14 453,241,475,271,14 107,272,150,319,14 202,196,227,241,14                      </v>
      </c>
    </row>
    <row r="4628" spans="1:41" x14ac:dyDescent="0.2">
      <c r="A4628" t="s">
        <v>90042</v>
      </c>
      <c r="B4628" t="s">
        <v>90042</v>
      </c>
      <c r="C4628" t="s">
        <v>90042</v>
      </c>
      <c r="D4628" t="s">
        <v>90043</v>
      </c>
      <c r="E4628" t="s">
        <v>90044</v>
      </c>
      <c r="AO4628" t="str">
        <f t="shared" si="72"/>
        <v xml:space="preserve">F:\CODE\FusionGAN\PASCAL_VOC\VOC2007/JPEGImages\009292.jpg F:\CODE\FusionGAN\PASCAL_VOC\VOC2007/JPEGImages\009292.jpg F:\CODE\FusionGAN\PASCAL_VOC\VOC2007/JPEGImages\009292.jpg 1,7,326,472,0 245,458,274,493,14                                   </v>
      </c>
    </row>
    <row r="4629" spans="1:41" x14ac:dyDescent="0.2">
      <c r="A4629" t="s">
        <v>90045</v>
      </c>
      <c r="B4629" t="s">
        <v>90045</v>
      </c>
      <c r="C4629" t="s">
        <v>90045</v>
      </c>
      <c r="D4629" t="s">
        <v>90046</v>
      </c>
      <c r="AO4629" t="str">
        <f t="shared" si="72"/>
        <v xml:space="preserve">F:\CODE\FusionGAN\PASCAL_VOC\VOC2007/JPEGImages\009293.jpg F:\CODE\FusionGAN\PASCAL_VOC\VOC2007/JPEGImages\009293.jpg F:\CODE\FusionGAN\PASCAL_VOC\VOC2007/JPEGImages\009293.jpg 52,1,298,448,13                                    </v>
      </c>
    </row>
    <row r="4630" spans="1:41" x14ac:dyDescent="0.2">
      <c r="A4630" t="s">
        <v>90047</v>
      </c>
      <c r="B4630" t="s">
        <v>90047</v>
      </c>
      <c r="C4630" t="s">
        <v>90047</v>
      </c>
      <c r="D4630" t="s">
        <v>90048</v>
      </c>
      <c r="E4630" t="s">
        <v>90049</v>
      </c>
      <c r="AO4630" t="str">
        <f t="shared" si="72"/>
        <v xml:space="preserve">F:\CODE\FusionGAN\PASCAL_VOC\VOC2007/JPEGImages\009294.jpg F:\CODE\FusionGAN\PASCAL_VOC\VOC2007/JPEGImages\009294.jpg F:\CODE\FusionGAN\PASCAL_VOC\VOC2007/JPEGImages\009294.jpg 66,197,289,500,14 1,246,276,500,8                                   </v>
      </c>
    </row>
    <row r="4631" spans="1:41" x14ac:dyDescent="0.2">
      <c r="A4631" t="s">
        <v>90050</v>
      </c>
      <c r="B4631" t="s">
        <v>90050</v>
      </c>
      <c r="C4631" t="s">
        <v>90050</v>
      </c>
      <c r="D4631" t="s">
        <v>90051</v>
      </c>
      <c r="E4631" t="s">
        <v>90052</v>
      </c>
      <c r="F4631" t="s">
        <v>90053</v>
      </c>
      <c r="G4631" t="s">
        <v>90054</v>
      </c>
      <c r="H4631" t="s">
        <v>90055</v>
      </c>
      <c r="I4631" t="s">
        <v>90056</v>
      </c>
      <c r="J4631" t="s">
        <v>90057</v>
      </c>
      <c r="K4631" t="s">
        <v>90058</v>
      </c>
      <c r="L4631" t="s">
        <v>90059</v>
      </c>
      <c r="M4631" t="s">
        <v>90060</v>
      </c>
      <c r="AO4631" t="str">
        <f t="shared" si="72"/>
        <v xml:space="preserve">F:\CODE\FusionGAN\PASCAL_VOC\VOC2007/JPEGImages\009297.jpg F:\CODE\FusionGAN\PASCAL_VOC\VOC2007/JPEGImages\009297.jpg F:\CODE\FusionGAN\PASCAL_VOC\VOC2007/JPEGImages\009297.jpg 374,134,394,206,4 397,164,426,248,4 426,199,454,262,4 205,71,280,153,14 169,66,262,183,14 101,74,305,334,14 2,107,190,375,14 412,71,484,181,14 444,80,500,224,14 181,150,500,374,10                           </v>
      </c>
    </row>
    <row r="4632" spans="1:41" x14ac:dyDescent="0.2">
      <c r="A4632" t="s">
        <v>90061</v>
      </c>
      <c r="B4632" t="s">
        <v>90061</v>
      </c>
      <c r="C4632" t="s">
        <v>90061</v>
      </c>
      <c r="D4632" t="s">
        <v>90062</v>
      </c>
      <c r="AO4632" t="str">
        <f t="shared" si="72"/>
        <v xml:space="preserve">F:\CODE\FusionGAN\PASCAL_VOC\VOC2007/JPEGImages\009298.jpg F:\CODE\FusionGAN\PASCAL_VOC\VOC2007/JPEGImages\009298.jpg F:\CODE\FusionGAN\PASCAL_VOC\VOC2007/JPEGImages\009298.jpg 1,19,357,373,5                                    </v>
      </c>
    </row>
    <row r="4633" spans="1:41" x14ac:dyDescent="0.2">
      <c r="A4633" t="s">
        <v>90063</v>
      </c>
      <c r="B4633" t="s">
        <v>90063</v>
      </c>
      <c r="C4633" t="s">
        <v>90063</v>
      </c>
      <c r="D4633" t="s">
        <v>90064</v>
      </c>
      <c r="E4633" t="s">
        <v>90065</v>
      </c>
      <c r="AO4633" t="str">
        <f t="shared" si="72"/>
        <v xml:space="preserve">F:\CODE\FusionGAN\PASCAL_VOC\VOC2007/JPEGImages\009300.jpg F:\CODE\FusionGAN\PASCAL_VOC\VOC2007/JPEGImages\009300.jpg F:\CODE\FusionGAN\PASCAL_VOC\VOC2007/JPEGImages\009300.jpg 64,153,173,369,2 173,84,286,274,2                                   </v>
      </c>
    </row>
    <row r="4634" spans="1:41" x14ac:dyDescent="0.2">
      <c r="A4634" t="s">
        <v>90066</v>
      </c>
      <c r="B4634" t="s">
        <v>90066</v>
      </c>
      <c r="C4634" t="s">
        <v>90066</v>
      </c>
      <c r="D4634" t="s">
        <v>90067</v>
      </c>
      <c r="AO4634" t="str">
        <f t="shared" si="72"/>
        <v xml:space="preserve">F:\CODE\FusionGAN\PASCAL_VOC\VOC2007/JPEGImages\009301.jpg F:\CODE\FusionGAN\PASCAL_VOC\VOC2007/JPEGImages\009301.jpg F:\CODE\FusionGAN\PASCAL_VOC\VOC2007/JPEGImages\009301.jpg 178,88,500,373,9                                    </v>
      </c>
    </row>
    <row r="4635" spans="1:41" x14ac:dyDescent="0.2">
      <c r="A4635" t="s">
        <v>90068</v>
      </c>
      <c r="B4635" t="s">
        <v>90068</v>
      </c>
      <c r="C4635" t="s">
        <v>90068</v>
      </c>
      <c r="D4635" t="s">
        <v>90069</v>
      </c>
      <c r="E4635" t="s">
        <v>90070</v>
      </c>
      <c r="AO4635" t="str">
        <f t="shared" si="72"/>
        <v xml:space="preserve">F:\CODE\FusionGAN\PASCAL_VOC\VOC2007/JPEGImages\009302.jpg F:\CODE\FusionGAN\PASCAL_VOC\VOC2007/JPEGImages\009302.jpg F:\CODE\FusionGAN\PASCAL_VOC\VOC2007/JPEGImages\009302.jpg 39,131,460,314,6 1,122,91,187,13                                   </v>
      </c>
    </row>
    <row r="4636" spans="1:41" x14ac:dyDescent="0.2">
      <c r="A4636" t="s">
        <v>90071</v>
      </c>
      <c r="B4636" t="s">
        <v>90071</v>
      </c>
      <c r="C4636" t="s">
        <v>90071</v>
      </c>
      <c r="D4636" t="s">
        <v>90072</v>
      </c>
      <c r="E4636" t="s">
        <v>90073</v>
      </c>
      <c r="AO4636" t="str">
        <f t="shared" si="72"/>
        <v xml:space="preserve">F:\CODE\FusionGAN\PASCAL_VOC\VOC2007/JPEGImages\009304.jpg F:\CODE\FusionGAN\PASCAL_VOC\VOC2007/JPEGImages\009304.jpg F:\CODE\FusionGAN\PASCAL_VOC\VOC2007/JPEGImages\009304.jpg 285,36,500,375,5 162,117,289,263,5                                   </v>
      </c>
    </row>
    <row r="4637" spans="1:41" x14ac:dyDescent="0.2">
      <c r="A4637" t="s">
        <v>90074</v>
      </c>
      <c r="B4637" t="s">
        <v>90074</v>
      </c>
      <c r="C4637" t="s">
        <v>90074</v>
      </c>
      <c r="D4637" t="s">
        <v>90075</v>
      </c>
      <c r="AO4637" t="str">
        <f t="shared" si="72"/>
        <v xml:space="preserve">F:\CODE\FusionGAN\PASCAL_VOC\VOC2007/JPEGImages\009305.jpg F:\CODE\FusionGAN\PASCAL_VOC\VOC2007/JPEGImages\009305.jpg F:\CODE\FusionGAN\PASCAL_VOC\VOC2007/JPEGImages\009305.jpg 76,74,401,318,1                                    </v>
      </c>
    </row>
    <row r="4638" spans="1:41" x14ac:dyDescent="0.2">
      <c r="A4638" t="s">
        <v>90076</v>
      </c>
      <c r="B4638" t="s">
        <v>90076</v>
      </c>
      <c r="C4638" t="s">
        <v>90076</v>
      </c>
      <c r="D4638" t="s">
        <v>90077</v>
      </c>
      <c r="E4638" t="s">
        <v>90078</v>
      </c>
      <c r="F4638" t="s">
        <v>90079</v>
      </c>
      <c r="AO4638" t="str">
        <f t="shared" si="72"/>
        <v xml:space="preserve">F:\CODE\FusionGAN\PASCAL_VOC\VOC2007/JPEGImages\009310.jpg F:\CODE\FusionGAN\PASCAL_VOC\VOC2007/JPEGImages\009310.jpg F:\CODE\FusionGAN\PASCAL_VOC\VOC2007/JPEGImages\009310.jpg 176,128,259,240,7 86,53,214,161,19 1,189,119,323,8                                  </v>
      </c>
    </row>
    <row r="4639" spans="1:41" x14ac:dyDescent="0.2">
      <c r="A4639" t="s">
        <v>90080</v>
      </c>
      <c r="B4639" t="s">
        <v>90080</v>
      </c>
      <c r="C4639" t="s">
        <v>90080</v>
      </c>
      <c r="D4639" t="s">
        <v>90081</v>
      </c>
      <c r="E4639" t="s">
        <v>90082</v>
      </c>
      <c r="F4639" t="s">
        <v>90083</v>
      </c>
      <c r="AO4639" t="str">
        <f t="shared" si="72"/>
        <v xml:space="preserve">F:\CODE\FusionGAN\PASCAL_VOC\VOC2007/JPEGImages\009311.jpg F:\CODE\FusionGAN\PASCAL_VOC\VOC2007/JPEGImages\009311.jpg F:\CODE\FusionGAN\PASCAL_VOC\VOC2007/JPEGImages\009311.jpg 1,34,69,250,14 416,163,490,276,8 332,167,403,286,8                                  </v>
      </c>
    </row>
    <row r="4640" spans="1:41" x14ac:dyDescent="0.2">
      <c r="A4640" t="s">
        <v>90084</v>
      </c>
      <c r="B4640" t="s">
        <v>90084</v>
      </c>
      <c r="C4640" t="s">
        <v>90084</v>
      </c>
      <c r="D4640" t="s">
        <v>90085</v>
      </c>
      <c r="E4640" t="s">
        <v>90086</v>
      </c>
      <c r="AO4640" t="str">
        <f t="shared" si="72"/>
        <v xml:space="preserve">F:\CODE\FusionGAN\PASCAL_VOC\VOC2007/JPEGImages\009313.jpg F:\CODE\FusionGAN\PASCAL_VOC\VOC2007/JPEGImages\009313.jpg F:\CODE\FusionGAN\PASCAL_VOC\VOC2007/JPEGImages\009313.jpg 2,277,137,362,8 1,354,45,427,15                                   </v>
      </c>
    </row>
    <row r="4641" spans="1:41" x14ac:dyDescent="0.2">
      <c r="A4641" t="s">
        <v>90087</v>
      </c>
      <c r="B4641" t="s">
        <v>90087</v>
      </c>
      <c r="C4641" t="s">
        <v>90087</v>
      </c>
      <c r="D4641" t="s">
        <v>90088</v>
      </c>
      <c r="E4641" t="s">
        <v>90089</v>
      </c>
      <c r="F4641" t="s">
        <v>90090</v>
      </c>
      <c r="G4641" t="s">
        <v>90091</v>
      </c>
      <c r="H4641" t="s">
        <v>90092</v>
      </c>
      <c r="AO4641" t="str">
        <f t="shared" si="72"/>
        <v xml:space="preserve">F:\CODE\FusionGAN\PASCAL_VOC\VOC2007/JPEGImages\009314.jpg F:\CODE\FusionGAN\PASCAL_VOC\VOC2007/JPEGImages\009314.jpg F:\CODE\FusionGAN\PASCAL_VOC\VOC2007/JPEGImages\009314.jpg 183,192,321,330,5 90,209,351,500,14 214,252,339,437,14 202,211,254,300,14 57,235,100,351,14                                </v>
      </c>
    </row>
    <row r="4642" spans="1:41" x14ac:dyDescent="0.2">
      <c r="A4642" t="s">
        <v>90093</v>
      </c>
      <c r="B4642" t="s">
        <v>90093</v>
      </c>
      <c r="C4642" t="s">
        <v>90093</v>
      </c>
      <c r="D4642" t="s">
        <v>90094</v>
      </c>
      <c r="E4642" t="s">
        <v>90095</v>
      </c>
      <c r="AO4642" t="str">
        <f t="shared" si="72"/>
        <v xml:space="preserve">F:\CODE\FusionGAN\PASCAL_VOC\VOC2007/JPEGImages\009317.jpg F:\CODE\FusionGAN\PASCAL_VOC\VOC2007/JPEGImages\009317.jpg F:\CODE\FusionGAN\PASCAL_VOC\VOC2007/JPEGImages\009317.jpg 133,82,220,269,14 86,158,295,307,13                                   </v>
      </c>
    </row>
    <row r="4643" spans="1:41" x14ac:dyDescent="0.2">
      <c r="A4643" t="s">
        <v>90096</v>
      </c>
      <c r="B4643" t="s">
        <v>90096</v>
      </c>
      <c r="C4643" t="s">
        <v>90096</v>
      </c>
      <c r="D4643" t="s">
        <v>90097</v>
      </c>
      <c r="AO4643" t="str">
        <f t="shared" si="72"/>
        <v xml:space="preserve">F:\CODE\FusionGAN\PASCAL_VOC\VOC2007/JPEGImages\009319.jpg F:\CODE\FusionGAN\PASCAL_VOC\VOC2007/JPEGImages\009319.jpg F:\CODE\FusionGAN\PASCAL_VOC\VOC2007/JPEGImages\009319.jpg 80,55,462,465,19                                    </v>
      </c>
    </row>
    <row r="4644" spans="1:41" x14ac:dyDescent="0.2">
      <c r="A4644" t="s">
        <v>90098</v>
      </c>
      <c r="B4644" t="s">
        <v>90098</v>
      </c>
      <c r="C4644" t="s">
        <v>90098</v>
      </c>
      <c r="D4644" t="s">
        <v>90099</v>
      </c>
      <c r="E4644" t="s">
        <v>90100</v>
      </c>
      <c r="F4644" t="s">
        <v>90101</v>
      </c>
      <c r="G4644" t="s">
        <v>90102</v>
      </c>
      <c r="H4644" t="s">
        <v>90103</v>
      </c>
      <c r="AO4644" t="str">
        <f t="shared" si="72"/>
        <v xml:space="preserve">F:\CODE\FusionGAN\PASCAL_VOC\VOC2007/JPEGImages\009320.jpg F:\CODE\FusionGAN\PASCAL_VOC\VOC2007/JPEGImages\009320.jpg F:\CODE\FusionGAN\PASCAL_VOC\VOC2007/JPEGImages\009320.jpg 288,215,451,375,16 430,329,500,375,16 440,254,480,286,16 192,284,276,361,16 1,104,294,375,14                                </v>
      </c>
    </row>
    <row r="4645" spans="1:41" x14ac:dyDescent="0.2">
      <c r="A4645" t="s">
        <v>90104</v>
      </c>
      <c r="B4645" t="s">
        <v>90104</v>
      </c>
      <c r="C4645" t="s">
        <v>90104</v>
      </c>
      <c r="D4645" t="s">
        <v>90105</v>
      </c>
      <c r="AO4645" t="str">
        <f t="shared" si="72"/>
        <v xml:space="preserve">F:\CODE\FusionGAN\PASCAL_VOC\VOC2007/JPEGImages\009321.jpg F:\CODE\FusionGAN\PASCAL_VOC\VOC2007/JPEGImages\009321.jpg F:\CODE\FusionGAN\PASCAL_VOC\VOC2007/JPEGImages\009321.jpg 33,57,478,285,6                                    </v>
      </c>
    </row>
    <row r="4646" spans="1:41" x14ac:dyDescent="0.2">
      <c r="A4646" t="s">
        <v>90106</v>
      </c>
      <c r="B4646" t="s">
        <v>90106</v>
      </c>
      <c r="C4646" t="s">
        <v>90106</v>
      </c>
      <c r="D4646" t="s">
        <v>90107</v>
      </c>
      <c r="E4646" t="s">
        <v>90108</v>
      </c>
      <c r="F4646" t="s">
        <v>90109</v>
      </c>
      <c r="G4646" t="s">
        <v>90110</v>
      </c>
      <c r="H4646" t="s">
        <v>90111</v>
      </c>
      <c r="I4646" t="s">
        <v>90112</v>
      </c>
      <c r="J4646" t="s">
        <v>90113</v>
      </c>
      <c r="K4646" t="s">
        <v>90114</v>
      </c>
      <c r="L4646" t="s">
        <v>90115</v>
      </c>
      <c r="AO4646" t="str">
        <f t="shared" si="72"/>
        <v xml:space="preserve">F:\CODE\FusionGAN\PASCAL_VOC\VOC2007/JPEGImages\009322.jpg F:\CODE\FusionGAN\PASCAL_VOC\VOC2007/JPEGImages\009322.jpg F:\CODE\FusionGAN\PASCAL_VOC\VOC2007/JPEGImages\009322.jpg 298,239,351,328,13 305,207,352,306,14 1,224,47,277,6 31,220,93,264,6 72,209,130,256,6 119,214,156,252,6 140,212,178,245,6 154,195,205,240,6 203,184,233,219,5                            </v>
      </c>
    </row>
    <row r="4647" spans="1:41" x14ac:dyDescent="0.2">
      <c r="A4647" t="s">
        <v>90116</v>
      </c>
      <c r="B4647" t="s">
        <v>90116</v>
      </c>
      <c r="C4647" t="s">
        <v>90116</v>
      </c>
      <c r="D4647" t="s">
        <v>90117</v>
      </c>
      <c r="E4647" t="s">
        <v>90118</v>
      </c>
      <c r="F4647" t="s">
        <v>90119</v>
      </c>
      <c r="G4647" t="s">
        <v>90120</v>
      </c>
      <c r="AO4647" t="str">
        <f t="shared" si="72"/>
        <v xml:space="preserve">F:\CODE\FusionGAN\PASCAL_VOC\VOC2007/JPEGImages\009328.jpg F:\CODE\FusionGAN\PASCAL_VOC\VOC2007/JPEGImages\009328.jpg F:\CODE\FusionGAN\PASCAL_VOC\VOC2007/JPEGImages\009328.jpg 264,2,425,319,14 38,56,170,278,14 3,69,217,319,14 169,63,296,234,14                                 </v>
      </c>
    </row>
    <row r="4648" spans="1:41" x14ac:dyDescent="0.2">
      <c r="A4648" t="s">
        <v>90121</v>
      </c>
      <c r="B4648" t="s">
        <v>90121</v>
      </c>
      <c r="C4648" t="s">
        <v>90121</v>
      </c>
      <c r="D4648" t="s">
        <v>90122</v>
      </c>
      <c r="AO4648" t="str">
        <f t="shared" si="72"/>
        <v xml:space="preserve">F:\CODE\FusionGAN\PASCAL_VOC\VOC2007/JPEGImages\009329.jpg F:\CODE\FusionGAN\PASCAL_VOC\VOC2007/JPEGImages\009329.jpg F:\CODE\FusionGAN\PASCAL_VOC\VOC2007/JPEGImages\009329.jpg 5,3,498,333,0                                    </v>
      </c>
    </row>
    <row r="4649" spans="1:41" x14ac:dyDescent="0.2">
      <c r="A4649" t="s">
        <v>90123</v>
      </c>
      <c r="B4649" t="s">
        <v>90123</v>
      </c>
      <c r="C4649" t="s">
        <v>90123</v>
      </c>
      <c r="D4649" t="s">
        <v>90124</v>
      </c>
      <c r="E4649" t="s">
        <v>90125</v>
      </c>
      <c r="AO4649" t="str">
        <f t="shared" si="72"/>
        <v xml:space="preserve">F:\CODE\FusionGAN\PASCAL_VOC\VOC2007/JPEGImages\009332.jpg F:\CODE\FusionGAN\PASCAL_VOC\VOC2007/JPEGImages\009332.jpg F:\CODE\FusionGAN\PASCAL_VOC\VOC2007/JPEGImages\009332.jpg 196,247,334,356,0 158,293,233,397,14                                   </v>
      </c>
    </row>
    <row r="4650" spans="1:41" x14ac:dyDescent="0.2">
      <c r="A4650" t="s">
        <v>90126</v>
      </c>
      <c r="B4650" t="s">
        <v>90126</v>
      </c>
      <c r="C4650" t="s">
        <v>90126</v>
      </c>
      <c r="D4650" t="s">
        <v>90127</v>
      </c>
      <c r="AO4650" t="str">
        <f t="shared" si="72"/>
        <v xml:space="preserve">F:\CODE\FusionGAN\PASCAL_VOC\VOC2007/JPEGImages\009335.jpg F:\CODE\FusionGAN\PASCAL_VOC\VOC2007/JPEGImages\009335.jpg F:\CODE\FusionGAN\PASCAL_VOC\VOC2007/JPEGImages\009335.jpg 98,147,279,208,6                                    </v>
      </c>
    </row>
    <row r="4651" spans="1:41" x14ac:dyDescent="0.2">
      <c r="A4651" t="s">
        <v>90128</v>
      </c>
      <c r="B4651" t="s">
        <v>90128</v>
      </c>
      <c r="C4651" t="s">
        <v>90128</v>
      </c>
      <c r="D4651" t="s">
        <v>90129</v>
      </c>
      <c r="AO4651" t="str">
        <f t="shared" si="72"/>
        <v xml:space="preserve">F:\CODE\FusionGAN\PASCAL_VOC\VOC2007/JPEGImages\009338.jpg F:\CODE\FusionGAN\PASCAL_VOC\VOC2007/JPEGImages\009338.jpg F:\CODE\FusionGAN\PASCAL_VOC\VOC2007/JPEGImages\009338.jpg 84,112,417,331,13                                    </v>
      </c>
    </row>
    <row r="4652" spans="1:41" x14ac:dyDescent="0.2">
      <c r="A4652" t="s">
        <v>90130</v>
      </c>
      <c r="B4652" t="s">
        <v>90130</v>
      </c>
      <c r="C4652" t="s">
        <v>90130</v>
      </c>
      <c r="D4652" t="s">
        <v>90131</v>
      </c>
      <c r="AO4652" t="str">
        <f t="shared" si="72"/>
        <v xml:space="preserve">F:\CODE\FusionGAN\PASCAL_VOC\VOC2007/JPEGImages\009340.jpg F:\CODE\FusionGAN\PASCAL_VOC\VOC2007/JPEGImages\009340.jpg F:\CODE\FusionGAN\PASCAL_VOC\VOC2007/JPEGImages\009340.jpg 59,150,431,267,18                                    </v>
      </c>
    </row>
    <row r="4653" spans="1:41" x14ac:dyDescent="0.2">
      <c r="A4653" t="s">
        <v>90132</v>
      </c>
      <c r="B4653" t="s">
        <v>90132</v>
      </c>
      <c r="C4653" t="s">
        <v>90132</v>
      </c>
      <c r="D4653" t="s">
        <v>90133</v>
      </c>
      <c r="AO4653" t="str">
        <f t="shared" si="72"/>
        <v xml:space="preserve">F:\CODE\FusionGAN\PASCAL_VOC\VOC2007/JPEGImages\009341.jpg F:\CODE\FusionGAN\PASCAL_VOC\VOC2007/JPEGImages\009341.jpg F:\CODE\FusionGAN\PASCAL_VOC\VOC2007/JPEGImages\009341.jpg 23,82,480,305,6                                    </v>
      </c>
    </row>
    <row r="4654" spans="1:41" x14ac:dyDescent="0.2">
      <c r="A4654" t="s">
        <v>90134</v>
      </c>
      <c r="B4654" t="s">
        <v>90134</v>
      </c>
      <c r="C4654" t="s">
        <v>90134</v>
      </c>
      <c r="D4654" t="s">
        <v>90135</v>
      </c>
      <c r="E4654" t="s">
        <v>90136</v>
      </c>
      <c r="F4654" t="s">
        <v>90137</v>
      </c>
      <c r="AO4654" t="str">
        <f t="shared" si="72"/>
        <v xml:space="preserve">F:\CODE\FusionGAN\PASCAL_VOC\VOC2007/JPEGImages\009344.jpg F:\CODE\FusionGAN\PASCAL_VOC\VOC2007/JPEGImages\009344.jpg F:\CODE\FusionGAN\PASCAL_VOC\VOC2007/JPEGImages\009344.jpg 293,2,486,334,14 199,98,255,172,14 233,104,316,269,14                                  </v>
      </c>
    </row>
    <row r="4655" spans="1:41" x14ac:dyDescent="0.2">
      <c r="A4655" t="s">
        <v>90138</v>
      </c>
      <c r="B4655" t="s">
        <v>90138</v>
      </c>
      <c r="C4655" t="s">
        <v>90138</v>
      </c>
      <c r="D4655" t="s">
        <v>90139</v>
      </c>
      <c r="E4655" t="s">
        <v>90140</v>
      </c>
      <c r="F4655" t="s">
        <v>90141</v>
      </c>
      <c r="G4655" t="s">
        <v>90142</v>
      </c>
      <c r="AO4655" t="str">
        <f t="shared" si="72"/>
        <v xml:space="preserve">F:\CODE\FusionGAN\PASCAL_VOC\VOC2007/JPEGImages\009345.jpg F:\CODE\FusionGAN\PASCAL_VOC\VOC2007/JPEGImages\009345.jpg F:\CODE\FusionGAN\PASCAL_VOC\VOC2007/JPEGImages\009345.jpg 132,118,497,292,17 298,87,460,375,14 11,110,224,375,14 188,70,319,316,14                                 </v>
      </c>
    </row>
    <row r="4656" spans="1:41" x14ac:dyDescent="0.2">
      <c r="A4656" t="s">
        <v>90143</v>
      </c>
      <c r="B4656" t="s">
        <v>90143</v>
      </c>
      <c r="C4656" t="s">
        <v>90143</v>
      </c>
      <c r="D4656" t="s">
        <v>90144</v>
      </c>
      <c r="E4656" t="s">
        <v>90145</v>
      </c>
      <c r="AO4656" t="str">
        <f t="shared" si="72"/>
        <v xml:space="preserve">F:\CODE\FusionGAN\PASCAL_VOC\VOC2007/JPEGImages\009346.jpg F:\CODE\FusionGAN\PASCAL_VOC\VOC2007/JPEGImages\009346.jpg F:\CODE\FusionGAN\PASCAL_VOC\VOC2007/JPEGImages\009346.jpg 60,123,220,305,7 243,105,437,317,7                                   </v>
      </c>
    </row>
    <row r="4657" spans="1:41" x14ac:dyDescent="0.2">
      <c r="A4657" t="s">
        <v>90146</v>
      </c>
      <c r="B4657" t="s">
        <v>90146</v>
      </c>
      <c r="C4657" t="s">
        <v>90146</v>
      </c>
      <c r="D4657" t="s">
        <v>90147</v>
      </c>
      <c r="E4657" t="s">
        <v>90148</v>
      </c>
      <c r="AO4657" t="str">
        <f t="shared" si="72"/>
        <v xml:space="preserve">F:\CODE\FusionGAN\PASCAL_VOC\VOC2007/JPEGImages\009352.jpg F:\CODE\FusionGAN\PASCAL_VOC\VOC2007/JPEGImages\009352.jpg F:\CODE\FusionGAN\PASCAL_VOC\VOC2007/JPEGImages\009352.jpg 248,131,382,255,7 124,2,174,228,14                                   </v>
      </c>
    </row>
    <row r="4658" spans="1:41" x14ac:dyDescent="0.2">
      <c r="A4658" t="s">
        <v>90149</v>
      </c>
      <c r="B4658" t="s">
        <v>90149</v>
      </c>
      <c r="C4658" t="s">
        <v>90149</v>
      </c>
      <c r="D4658" t="s">
        <v>90150</v>
      </c>
      <c r="AO4658" t="str">
        <f t="shared" si="72"/>
        <v xml:space="preserve">F:\CODE\FusionGAN\PASCAL_VOC\VOC2007/JPEGImages\009353.jpg F:\CODE\FusionGAN\PASCAL_VOC\VOC2007/JPEGImages\009353.jpg F:\CODE\FusionGAN\PASCAL_VOC\VOC2007/JPEGImages\009353.jpg 2,157,314,333,17                                    </v>
      </c>
    </row>
    <row r="4659" spans="1:41" x14ac:dyDescent="0.2">
      <c r="A4659" t="s">
        <v>90151</v>
      </c>
      <c r="B4659" t="s">
        <v>90151</v>
      </c>
      <c r="C4659" t="s">
        <v>90151</v>
      </c>
      <c r="D4659" t="s">
        <v>90152</v>
      </c>
      <c r="AO4659" t="str">
        <f t="shared" si="72"/>
        <v xml:space="preserve">F:\CODE\FusionGAN\PASCAL_VOC\VOC2007/JPEGImages\009355.jpg F:\CODE\FusionGAN\PASCAL_VOC\VOC2007/JPEGImages\009355.jpg F:\CODE\FusionGAN\PASCAL_VOC\VOC2007/JPEGImages\009355.jpg 15,51,454,318,1                                    </v>
      </c>
    </row>
    <row r="4660" spans="1:41" x14ac:dyDescent="0.2">
      <c r="A4660" t="s">
        <v>90153</v>
      </c>
      <c r="B4660" t="s">
        <v>90153</v>
      </c>
      <c r="C4660" t="s">
        <v>90153</v>
      </c>
      <c r="D4660" t="s">
        <v>90154</v>
      </c>
      <c r="E4660" t="s">
        <v>90155</v>
      </c>
      <c r="F4660" t="s">
        <v>90156</v>
      </c>
      <c r="G4660" t="s">
        <v>90157</v>
      </c>
      <c r="H4660" t="s">
        <v>90158</v>
      </c>
      <c r="I4660" t="s">
        <v>90159</v>
      </c>
      <c r="J4660" t="s">
        <v>90160</v>
      </c>
      <c r="K4660" t="s">
        <v>90161</v>
      </c>
      <c r="L4660" t="s">
        <v>90162</v>
      </c>
      <c r="AO4660" t="str">
        <f t="shared" si="72"/>
        <v xml:space="preserve">F:\CODE\FusionGAN\PASCAL_VOC\VOC2007/JPEGImages\009356.jpg F:\CODE\FusionGAN\PASCAL_VOC\VOC2007/JPEGImages\009356.jpg F:\CODE\FusionGAN\PASCAL_VOC\VOC2007/JPEGImages\009356.jpg 423,141,446,160,0 435,160,454,177,0 445,178,465,198,0 434,199,453,216,0 456,200,475,216,0 475,199,496,215,0 440,218,459,235,0 426,237,444,254,0 414,257,433,273,0                            </v>
      </c>
    </row>
    <row r="4661" spans="1:41" x14ac:dyDescent="0.2">
      <c r="A4661" t="s">
        <v>90163</v>
      </c>
      <c r="B4661" t="s">
        <v>90163</v>
      </c>
      <c r="C4661" t="s">
        <v>90163</v>
      </c>
      <c r="D4661" t="s">
        <v>90164</v>
      </c>
      <c r="E4661" t="s">
        <v>90165</v>
      </c>
      <c r="AO4661" t="str">
        <f t="shared" si="72"/>
        <v xml:space="preserve">F:\CODE\FusionGAN\PASCAL_VOC\VOC2007/JPEGImages\009357.jpg F:\CODE\FusionGAN\PASCAL_VOC\VOC2007/JPEGImages\009357.jpg F:\CODE\FusionGAN\PASCAL_VOC\VOC2007/JPEGImages\009357.jpg 365,149,500,305,19 189,182,305,302,19                                   </v>
      </c>
    </row>
    <row r="4662" spans="1:41" x14ac:dyDescent="0.2">
      <c r="A4662" t="s">
        <v>90166</v>
      </c>
      <c r="B4662" t="s">
        <v>90166</v>
      </c>
      <c r="C4662" t="s">
        <v>90166</v>
      </c>
      <c r="D4662" t="s">
        <v>90167</v>
      </c>
      <c r="AO4662" t="str">
        <f t="shared" si="72"/>
        <v xml:space="preserve">F:\CODE\FusionGAN\PASCAL_VOC\VOC2007/JPEGImages\009360.jpg F:\CODE\FusionGAN\PASCAL_VOC\VOC2007/JPEGImages\009360.jpg F:\CODE\FusionGAN\PASCAL_VOC\VOC2007/JPEGImages\009360.jpg 185,121,458,327,6                                    </v>
      </c>
    </row>
    <row r="4663" spans="1:41" x14ac:dyDescent="0.2">
      <c r="A4663" t="s">
        <v>90168</v>
      </c>
      <c r="B4663" t="s">
        <v>90168</v>
      </c>
      <c r="C4663" t="s">
        <v>90168</v>
      </c>
      <c r="D4663" t="s">
        <v>90169</v>
      </c>
      <c r="E4663" t="s">
        <v>90170</v>
      </c>
      <c r="F4663" t="s">
        <v>90171</v>
      </c>
      <c r="G4663" t="s">
        <v>90172</v>
      </c>
      <c r="AO4663" t="str">
        <f t="shared" si="72"/>
        <v xml:space="preserve">F:\CODE\FusionGAN\PASCAL_VOC\VOC2007/JPEGImages\009361.jpg F:\CODE\FusionGAN\PASCAL_VOC\VOC2007/JPEGImages\009361.jpg F:\CODE\FusionGAN\PASCAL_VOC\VOC2007/JPEGImages\009361.jpg 111,140,342,258,13 137,102,266,257,14 335,13,402,170,14 375,35,426,165,14                                 </v>
      </c>
    </row>
    <row r="4664" spans="1:41" x14ac:dyDescent="0.2">
      <c r="A4664" t="s">
        <v>90173</v>
      </c>
      <c r="B4664" t="s">
        <v>90173</v>
      </c>
      <c r="C4664" t="s">
        <v>90173</v>
      </c>
      <c r="D4664" t="s">
        <v>90174</v>
      </c>
      <c r="E4664" t="s">
        <v>90175</v>
      </c>
      <c r="AO4664" t="str">
        <f t="shared" si="72"/>
        <v xml:space="preserve">F:\CODE\FusionGAN\PASCAL_VOC\VOC2007/JPEGImages\009363.jpg F:\CODE\FusionGAN\PASCAL_VOC\VOC2007/JPEGImages\009363.jpg F:\CODE\FusionGAN\PASCAL_VOC\VOC2007/JPEGImages\009363.jpg 1,81,308,500,14 1,128,375,500,17                                   </v>
      </c>
    </row>
    <row r="4665" spans="1:41" x14ac:dyDescent="0.2">
      <c r="A4665" t="s">
        <v>90176</v>
      </c>
      <c r="B4665" t="s">
        <v>90176</v>
      </c>
      <c r="C4665" t="s">
        <v>90176</v>
      </c>
      <c r="D4665" t="s">
        <v>90177</v>
      </c>
      <c r="E4665" t="s">
        <v>90178</v>
      </c>
      <c r="F4665" t="s">
        <v>90179</v>
      </c>
      <c r="G4665" t="s">
        <v>90180</v>
      </c>
      <c r="AO4665" t="str">
        <f t="shared" si="72"/>
        <v xml:space="preserve">F:\CODE\FusionGAN\PASCAL_VOC\VOC2007/JPEGImages\009364.jpg F:\CODE\FusionGAN\PASCAL_VOC\VOC2007/JPEGImages\009364.jpg F:\CODE\FusionGAN\PASCAL_VOC\VOC2007/JPEGImages\009364.jpg 263,2,500,375,14 8,92,316,375,14 145,41,174,77,14 209,39,238,78,14                                 </v>
      </c>
    </row>
    <row r="4666" spans="1:41" x14ac:dyDescent="0.2">
      <c r="A4666" t="s">
        <v>90181</v>
      </c>
      <c r="B4666" t="s">
        <v>90181</v>
      </c>
      <c r="C4666" t="s">
        <v>90181</v>
      </c>
      <c r="D4666" t="s">
        <v>90182</v>
      </c>
      <c r="AO4666" t="str">
        <f t="shared" si="72"/>
        <v xml:space="preserve">F:\CODE\FusionGAN\PASCAL_VOC\VOC2007/JPEGImages\009366.jpg F:\CODE\FusionGAN\PASCAL_VOC\VOC2007/JPEGImages\009366.jpg F:\CODE\FusionGAN\PASCAL_VOC\VOC2007/JPEGImages\009366.jpg 14,4,158,469,4                                    </v>
      </c>
    </row>
    <row r="4667" spans="1:41" x14ac:dyDescent="0.2">
      <c r="A4667" t="s">
        <v>90183</v>
      </c>
      <c r="B4667" t="s">
        <v>90183</v>
      </c>
      <c r="C4667" t="s">
        <v>90183</v>
      </c>
      <c r="D4667" t="s">
        <v>90184</v>
      </c>
      <c r="E4667" t="s">
        <v>90185</v>
      </c>
      <c r="F4667" t="s">
        <v>90186</v>
      </c>
      <c r="AO4667" t="str">
        <f t="shared" si="72"/>
        <v xml:space="preserve">F:\CODE\FusionGAN\PASCAL_VOC\VOC2007/JPEGImages\009367.jpg F:\CODE\FusionGAN\PASCAL_VOC\VOC2007/JPEGImages\009367.jpg F:\CODE\FusionGAN\PASCAL_VOC\VOC2007/JPEGImages\009367.jpg 333,204,496,305,17 100,201,316,294,17 344,156,382,224,15                                  </v>
      </c>
    </row>
    <row r="4668" spans="1:41" x14ac:dyDescent="0.2">
      <c r="A4668" t="s">
        <v>90187</v>
      </c>
      <c r="B4668" t="s">
        <v>90187</v>
      </c>
      <c r="C4668" t="s">
        <v>90187</v>
      </c>
      <c r="D4668" t="s">
        <v>90188</v>
      </c>
      <c r="E4668" t="s">
        <v>90189</v>
      </c>
      <c r="AO4668" t="str">
        <f t="shared" si="72"/>
        <v xml:space="preserve">F:\CODE\FusionGAN\PASCAL_VOC\VOC2007/JPEGImages\009369.jpg F:\CODE\FusionGAN\PASCAL_VOC\VOC2007/JPEGImages\009369.jpg F:\CODE\FusionGAN\PASCAL_VOC\VOC2007/JPEGImages\009369.jpg 93,25,279,197,12 133,9,215,101,14                                   </v>
      </c>
    </row>
    <row r="4669" spans="1:41" x14ac:dyDescent="0.2">
      <c r="A4669" t="s">
        <v>90190</v>
      </c>
      <c r="B4669" t="s">
        <v>90190</v>
      </c>
      <c r="C4669" t="s">
        <v>90190</v>
      </c>
      <c r="D4669" t="s">
        <v>90191</v>
      </c>
      <c r="E4669" t="s">
        <v>90192</v>
      </c>
      <c r="AO4669" t="str">
        <f t="shared" si="72"/>
        <v xml:space="preserve">F:\CODE\FusionGAN\PASCAL_VOC\VOC2007/JPEGImages\009370.jpg F:\CODE\FusionGAN\PASCAL_VOC\VOC2007/JPEGImages\009370.jpg F:\CODE\FusionGAN\PASCAL_VOC\VOC2007/JPEGImages\009370.jpg 90,113,210,340,14 51,207,240,370,1                                   </v>
      </c>
    </row>
    <row r="4670" spans="1:41" x14ac:dyDescent="0.2">
      <c r="A4670" t="s">
        <v>90193</v>
      </c>
      <c r="B4670" t="s">
        <v>90193</v>
      </c>
      <c r="C4670" t="s">
        <v>90193</v>
      </c>
      <c r="D4670" t="s">
        <v>90194</v>
      </c>
      <c r="AO4670" t="str">
        <f t="shared" si="72"/>
        <v xml:space="preserve">F:\CODE\FusionGAN\PASCAL_VOC\VOC2007/JPEGImages\009372.jpg F:\CODE\FusionGAN\PASCAL_VOC\VOC2007/JPEGImages\009372.jpg F:\CODE\FusionGAN\PASCAL_VOC\VOC2007/JPEGImages\009372.jpg 103,128,399,259,18                                    </v>
      </c>
    </row>
    <row r="4671" spans="1:41" x14ac:dyDescent="0.2">
      <c r="A4671" t="s">
        <v>90195</v>
      </c>
      <c r="B4671" t="s">
        <v>90195</v>
      </c>
      <c r="C4671" t="s">
        <v>90195</v>
      </c>
      <c r="D4671" t="s">
        <v>90196</v>
      </c>
      <c r="E4671" t="s">
        <v>90197</v>
      </c>
      <c r="F4671" t="s">
        <v>90198</v>
      </c>
      <c r="G4671" t="s">
        <v>90199</v>
      </c>
      <c r="H4671" t="s">
        <v>90200</v>
      </c>
      <c r="I4671" t="s">
        <v>90201</v>
      </c>
      <c r="J4671" t="s">
        <v>90202</v>
      </c>
      <c r="K4671" t="s">
        <v>90203</v>
      </c>
      <c r="L4671" t="s">
        <v>90204</v>
      </c>
      <c r="M4671" t="s">
        <v>90205</v>
      </c>
      <c r="N4671" t="s">
        <v>90206</v>
      </c>
      <c r="O4671" t="s">
        <v>90207</v>
      </c>
      <c r="P4671" t="s">
        <v>90208</v>
      </c>
      <c r="Q4671" t="s">
        <v>90209</v>
      </c>
      <c r="AO4671" t="str">
        <f t="shared" si="72"/>
        <v xml:space="preserve">F:\CODE\FusionGAN\PASCAL_VOC\VOC2007/JPEGImages\009376.jpg F:\CODE\FusionGAN\PASCAL_VOC\VOC2007/JPEGImages\009376.jpg F:\CODE\FusionGAN\PASCAL_VOC\VOC2007/JPEGImages\009376.jpg 1,103,366,347,6 303,104,350,192,14 256,108,297,174,14 242,68,280,176,14 277,75,305,136,14 305,75,345,150,14 345,94,380,241,14 454,85,486,148,14 444,141,494,224,14 372,110,463,144,6 178,149,198,173,14 150,151,162,172,14 1,132,38,199,14 461,160,495,217,14                       </v>
      </c>
    </row>
    <row r="4672" spans="1:41" x14ac:dyDescent="0.2">
      <c r="A4672" t="s">
        <v>90210</v>
      </c>
      <c r="B4672" t="s">
        <v>90210</v>
      </c>
      <c r="C4672" t="s">
        <v>90210</v>
      </c>
      <c r="D4672" t="s">
        <v>90211</v>
      </c>
      <c r="E4672" t="s">
        <v>90212</v>
      </c>
      <c r="F4672" t="s">
        <v>90213</v>
      </c>
      <c r="AO4672" t="str">
        <f t="shared" si="72"/>
        <v xml:space="preserve">F:\CODE\FusionGAN\PASCAL_VOC\VOC2007/JPEGImages\009379.jpg F:\CODE\FusionGAN\PASCAL_VOC\VOC2007/JPEGImages\009379.jpg F:\CODE\FusionGAN\PASCAL_VOC\VOC2007/JPEGImages\009379.jpg 220,219,248,250,19 402,217,436,252,19 164,216,186,245,19                                  </v>
      </c>
    </row>
    <row r="4673" spans="1:41" x14ac:dyDescent="0.2">
      <c r="A4673" t="s">
        <v>90214</v>
      </c>
      <c r="B4673" t="s">
        <v>90214</v>
      </c>
      <c r="C4673" t="s">
        <v>90214</v>
      </c>
      <c r="D4673" t="s">
        <v>90215</v>
      </c>
      <c r="E4673" t="s">
        <v>90216</v>
      </c>
      <c r="AO4673" t="str">
        <f t="shared" si="72"/>
        <v xml:space="preserve">F:\CODE\FusionGAN\PASCAL_VOC\VOC2007/JPEGImages\009380.jpg F:\CODE\FusionGAN\PASCAL_VOC\VOC2007/JPEGImages\009380.jpg F:\CODE\FusionGAN\PASCAL_VOC\VOC2007/JPEGImages\009380.jpg 87,84,397,245,12 209,41,295,184,14                                   </v>
      </c>
    </row>
    <row r="4674" spans="1:41" x14ac:dyDescent="0.2">
      <c r="A4674" t="s">
        <v>90217</v>
      </c>
      <c r="B4674" t="s">
        <v>90217</v>
      </c>
      <c r="C4674" t="s">
        <v>90217</v>
      </c>
      <c r="D4674" t="s">
        <v>90218</v>
      </c>
      <c r="E4674" t="s">
        <v>90219</v>
      </c>
      <c r="AO4674" t="str">
        <f t="shared" ref="AO4674:AO4737" si="73">A4674&amp;" "&amp;B4674&amp;" "&amp;C4674&amp;" "&amp;D4674&amp;" "&amp;E4674&amp;" "&amp;F4674&amp;" "&amp;G4674&amp;" "&amp;H4674&amp;" "&amp;I4674&amp;" "&amp;J4674&amp;" "&amp;K4674&amp;" "&amp;L4674&amp;" "&amp;M4674&amp;" "&amp;N4674&amp;" "&amp;O4674&amp;" "&amp;P4674&amp;" "&amp;Q4674&amp;" "&amp;R4674&amp;" "&amp;S4674&amp;" "&amp;T4674&amp;" "&amp;U4674&amp;" "&amp;V4674&amp;" "&amp;W4674&amp;" "&amp;X4674&amp;" "&amp;Y4674&amp;" "&amp;Z4674&amp;" "&amp;AA4674&amp;" "&amp;AB4674&amp;" "&amp;AC4674&amp;" "&amp;AD4674&amp;" "&amp;AE4674&amp;" "&amp;AF4674&amp;" "&amp;AG4674&amp;" "&amp;AH4674&amp;" "&amp;AI4674&amp;" "&amp;AJ4674&amp;" "&amp;AK4674&amp;" "&amp;AL4674&amp;" "&amp;AM4674&amp;" "&amp;AN4674</f>
        <v xml:space="preserve">F:\CODE\FusionGAN\PASCAL_VOC\VOC2007/JPEGImages\009381.jpg F:\CODE\FusionGAN\PASCAL_VOC\VOC2007/JPEGImages\009381.jpg F:\CODE\FusionGAN\PASCAL_VOC\VOC2007/JPEGImages\009381.jpg 42,2,500,339,6 1,1,245,124,6                                   </v>
      </c>
    </row>
    <row r="4675" spans="1:41" x14ac:dyDescent="0.2">
      <c r="A4675" t="s">
        <v>90220</v>
      </c>
      <c r="B4675" t="s">
        <v>90220</v>
      </c>
      <c r="C4675" t="s">
        <v>90220</v>
      </c>
      <c r="D4675" t="s">
        <v>90221</v>
      </c>
      <c r="AO4675" t="str">
        <f t="shared" si="73"/>
        <v xml:space="preserve">F:\CODE\FusionGAN\PASCAL_VOC\VOC2007/JPEGImages\009383.jpg F:\CODE\FusionGAN\PASCAL_VOC\VOC2007/JPEGImages\009383.jpg F:\CODE\FusionGAN\PASCAL_VOC\VOC2007/JPEGImages\009383.jpg 3,3,496,341,11                                    </v>
      </c>
    </row>
    <row r="4676" spans="1:41" x14ac:dyDescent="0.2">
      <c r="A4676" t="s">
        <v>90222</v>
      </c>
      <c r="B4676" t="s">
        <v>90222</v>
      </c>
      <c r="C4676" t="s">
        <v>90222</v>
      </c>
      <c r="D4676" t="s">
        <v>90223</v>
      </c>
      <c r="E4676" t="s">
        <v>90224</v>
      </c>
      <c r="F4676" t="s">
        <v>90225</v>
      </c>
      <c r="G4676" t="s">
        <v>90226</v>
      </c>
      <c r="H4676" t="s">
        <v>90227</v>
      </c>
      <c r="AO4676" t="str">
        <f t="shared" si="73"/>
        <v xml:space="preserve">F:\CODE\FusionGAN\PASCAL_VOC\VOC2007/JPEGImages\009384.jpg F:\CODE\FusionGAN\PASCAL_VOC\VOC2007/JPEGImages\009384.jpg F:\CODE\FusionGAN\PASCAL_VOC\VOC2007/JPEGImages\009384.jpg 167,293,266,372,6 70,303,150,361,6 2,298,58,374,6 276,313,329,351,6 313,295,348,340,5                                </v>
      </c>
    </row>
    <row r="4677" spans="1:41" x14ac:dyDescent="0.2">
      <c r="A4677" t="s">
        <v>90228</v>
      </c>
      <c r="B4677" t="s">
        <v>90228</v>
      </c>
      <c r="C4677" t="s">
        <v>90228</v>
      </c>
      <c r="D4677" t="s">
        <v>90229</v>
      </c>
      <c r="AO4677" t="str">
        <f t="shared" si="73"/>
        <v xml:space="preserve">F:\CODE\FusionGAN\PASCAL_VOC\VOC2007/JPEGImages\009385.jpg F:\CODE\FusionGAN\PASCAL_VOC\VOC2007/JPEGImages\009385.jpg F:\CODE\FusionGAN\PASCAL_VOC\VOC2007/JPEGImages\009385.jpg 5,25,500,375,10                                    </v>
      </c>
    </row>
    <row r="4678" spans="1:41" x14ac:dyDescent="0.2">
      <c r="A4678" t="s">
        <v>90230</v>
      </c>
      <c r="B4678" t="s">
        <v>90230</v>
      </c>
      <c r="C4678" t="s">
        <v>90230</v>
      </c>
      <c r="D4678" t="s">
        <v>90231</v>
      </c>
      <c r="E4678" t="s">
        <v>90232</v>
      </c>
      <c r="AO4678" t="str">
        <f t="shared" si="73"/>
        <v xml:space="preserve">F:\CODE\FusionGAN\PASCAL_VOC\VOC2007/JPEGImages\009387.jpg F:\CODE\FusionGAN\PASCAL_VOC\VOC2007/JPEGImages\009387.jpg F:\CODE\FusionGAN\PASCAL_VOC\VOC2007/JPEGImages\009387.jpg 206,238,356,276,5 173,256,210,277,6                                   </v>
      </c>
    </row>
    <row r="4679" spans="1:41" x14ac:dyDescent="0.2">
      <c r="A4679" t="s">
        <v>90233</v>
      </c>
      <c r="B4679" t="s">
        <v>90233</v>
      </c>
      <c r="C4679" t="s">
        <v>90233</v>
      </c>
      <c r="D4679" t="s">
        <v>90234</v>
      </c>
      <c r="AO4679" t="str">
        <f t="shared" si="73"/>
        <v xml:space="preserve">F:\CODE\FusionGAN\PASCAL_VOC\VOC2007/JPEGImages\009390.jpg F:\CODE\FusionGAN\PASCAL_VOC\VOC2007/JPEGImages\009390.jpg F:\CODE\FusionGAN\PASCAL_VOC\VOC2007/JPEGImages\009390.jpg 6,19,406,328,2                                    </v>
      </c>
    </row>
    <row r="4680" spans="1:41" x14ac:dyDescent="0.2">
      <c r="A4680" t="s">
        <v>90235</v>
      </c>
      <c r="B4680" t="s">
        <v>90235</v>
      </c>
      <c r="C4680" t="s">
        <v>90235</v>
      </c>
      <c r="D4680" t="s">
        <v>90236</v>
      </c>
      <c r="AO4680" t="str">
        <f t="shared" si="73"/>
        <v xml:space="preserve">F:\CODE\FusionGAN\PASCAL_VOC\VOC2007/JPEGImages\009391.jpg F:\CODE\FusionGAN\PASCAL_VOC\VOC2007/JPEGImages\009391.jpg F:\CODE\FusionGAN\PASCAL_VOC\VOC2007/JPEGImages\009391.jpg 82,146,228,406,14                                    </v>
      </c>
    </row>
    <row r="4681" spans="1:41" x14ac:dyDescent="0.2">
      <c r="A4681" t="s">
        <v>90237</v>
      </c>
      <c r="B4681" t="s">
        <v>90237</v>
      </c>
      <c r="C4681" t="s">
        <v>90237</v>
      </c>
      <c r="D4681" t="s">
        <v>90238</v>
      </c>
      <c r="AO4681" t="str">
        <f t="shared" si="73"/>
        <v xml:space="preserve">F:\CODE\FusionGAN\PASCAL_VOC\VOC2007/JPEGImages\009395.jpg F:\CODE\FusionGAN\PASCAL_VOC\VOC2007/JPEGImages\009395.jpg F:\CODE\FusionGAN\PASCAL_VOC\VOC2007/JPEGImages\009395.jpg 84,160,199,234,2                                    </v>
      </c>
    </row>
    <row r="4682" spans="1:41" x14ac:dyDescent="0.2">
      <c r="A4682" t="s">
        <v>90239</v>
      </c>
      <c r="B4682" t="s">
        <v>90239</v>
      </c>
      <c r="C4682" t="s">
        <v>90239</v>
      </c>
      <c r="D4682" t="s">
        <v>90240</v>
      </c>
      <c r="E4682" t="s">
        <v>90241</v>
      </c>
      <c r="AO4682" t="str">
        <f t="shared" si="73"/>
        <v xml:space="preserve">F:\CODE\FusionGAN\PASCAL_VOC\VOC2007/JPEGImages\009396.jpg F:\CODE\FusionGAN\PASCAL_VOC\VOC2007/JPEGImages\009396.jpg F:\CODE\FusionGAN\PASCAL_VOC\VOC2007/JPEGImages\009396.jpg 134,420,266,500,6 30,455,90,481,6                                   </v>
      </c>
    </row>
    <row r="4683" spans="1:41" x14ac:dyDescent="0.2">
      <c r="A4683" t="s">
        <v>90242</v>
      </c>
      <c r="B4683" t="s">
        <v>90242</v>
      </c>
      <c r="C4683" t="s">
        <v>90242</v>
      </c>
      <c r="D4683" t="s">
        <v>90243</v>
      </c>
      <c r="E4683" t="s">
        <v>90244</v>
      </c>
      <c r="AO4683" t="str">
        <f t="shared" si="73"/>
        <v xml:space="preserve">F:\CODE\FusionGAN\PASCAL_VOC\VOC2007/JPEGImages\009397.jpg F:\CODE\FusionGAN\PASCAL_VOC\VOC2007/JPEGImages\009397.jpg F:\CODE\FusionGAN\PASCAL_VOC\VOC2007/JPEGImages\009397.jpg 1,163,89,240,19 105,188,190,286,8                                   </v>
      </c>
    </row>
    <row r="4684" spans="1:41" x14ac:dyDescent="0.2">
      <c r="A4684" t="s">
        <v>90245</v>
      </c>
      <c r="B4684" t="s">
        <v>90245</v>
      </c>
      <c r="C4684" t="s">
        <v>90245</v>
      </c>
      <c r="D4684" t="s">
        <v>90246</v>
      </c>
      <c r="AO4684" t="str">
        <f t="shared" si="73"/>
        <v xml:space="preserve">F:\CODE\FusionGAN\PASCAL_VOC\VOC2007/JPEGImages\009399.jpg F:\CODE\FusionGAN\PASCAL_VOC\VOC2007/JPEGImages\009399.jpg F:\CODE\FusionGAN\PASCAL_VOC\VOC2007/JPEGImages\009399.jpg 142,67,415,275,18                                    </v>
      </c>
    </row>
    <row r="4685" spans="1:41" x14ac:dyDescent="0.2">
      <c r="A4685" t="s">
        <v>90247</v>
      </c>
      <c r="B4685" t="s">
        <v>90247</v>
      </c>
      <c r="C4685" t="s">
        <v>90247</v>
      </c>
      <c r="D4685" t="s">
        <v>90248</v>
      </c>
      <c r="AO4685" t="str">
        <f t="shared" si="73"/>
        <v xml:space="preserve">F:\CODE\FusionGAN\PASCAL_VOC\VOC2007/JPEGImages\009400.jpg F:\CODE\FusionGAN\PASCAL_VOC\VOC2007/JPEGImages\009400.jpg F:\CODE\FusionGAN\PASCAL_VOC\VOC2007/JPEGImages\009400.jpg 352,134,429,260,9                                    </v>
      </c>
    </row>
    <row r="4686" spans="1:41" x14ac:dyDescent="0.2">
      <c r="A4686" t="s">
        <v>90249</v>
      </c>
      <c r="B4686" t="s">
        <v>90249</v>
      </c>
      <c r="C4686" t="s">
        <v>90249</v>
      </c>
      <c r="D4686" t="s">
        <v>90250</v>
      </c>
      <c r="AO4686" t="str">
        <f t="shared" si="73"/>
        <v xml:space="preserve">F:\CODE\FusionGAN\PASCAL_VOC\VOC2007/JPEGImages\009402.jpg F:\CODE\FusionGAN\PASCAL_VOC\VOC2007/JPEGImages\009402.jpg F:\CODE\FusionGAN\PASCAL_VOC\VOC2007/JPEGImages\009402.jpg 169,88,455,333,14                                    </v>
      </c>
    </row>
    <row r="4687" spans="1:41" x14ac:dyDescent="0.2">
      <c r="A4687" t="s">
        <v>90251</v>
      </c>
      <c r="B4687" t="s">
        <v>90251</v>
      </c>
      <c r="C4687" t="s">
        <v>90251</v>
      </c>
      <c r="D4687" t="s">
        <v>90252</v>
      </c>
      <c r="AO4687" t="str">
        <f t="shared" si="73"/>
        <v xml:space="preserve">F:\CODE\FusionGAN\PASCAL_VOC\VOC2007/JPEGImages\009403.jpg F:\CODE\FusionGAN\PASCAL_VOC\VOC2007/JPEGImages\009403.jpg F:\CODE\FusionGAN\PASCAL_VOC\VOC2007/JPEGImages\009403.jpg 104,27,293,103,7                                    </v>
      </c>
    </row>
    <row r="4688" spans="1:41" x14ac:dyDescent="0.2">
      <c r="A4688" t="s">
        <v>90253</v>
      </c>
      <c r="B4688" t="s">
        <v>90253</v>
      </c>
      <c r="C4688" t="s">
        <v>90253</v>
      </c>
      <c r="D4688" t="s">
        <v>90254</v>
      </c>
      <c r="E4688" t="s">
        <v>90255</v>
      </c>
      <c r="AO4688" t="str">
        <f t="shared" si="73"/>
        <v xml:space="preserve">F:\CODE\FusionGAN\PASCAL_VOC\VOC2007/JPEGImages\009404.jpg F:\CODE\FusionGAN\PASCAL_VOC\VOC2007/JPEGImages\009404.jpg F:\CODE\FusionGAN\PASCAL_VOC\VOC2007/JPEGImages\009404.jpg 1,32,259,276,19 261,53,500,317,19                                   </v>
      </c>
    </row>
    <row r="4689" spans="1:41" x14ac:dyDescent="0.2">
      <c r="A4689" t="s">
        <v>90256</v>
      </c>
      <c r="B4689" t="s">
        <v>90256</v>
      </c>
      <c r="C4689" t="s">
        <v>90256</v>
      </c>
      <c r="D4689" t="s">
        <v>90257</v>
      </c>
      <c r="E4689" t="s">
        <v>90258</v>
      </c>
      <c r="F4689" t="s">
        <v>90259</v>
      </c>
      <c r="G4689" t="s">
        <v>90260</v>
      </c>
      <c r="AO4689" t="str">
        <f t="shared" si="73"/>
        <v xml:space="preserve">F:\CODE\FusionGAN\PASCAL_VOC\VOC2007/JPEGImages\009415.jpg F:\CODE\FusionGAN\PASCAL_VOC\VOC2007/JPEGImages\009415.jpg F:\CODE\FusionGAN\PASCAL_VOC\VOC2007/JPEGImages\009415.jpg 70,108,256,321,14 153,1,498,320,14 465,152,500,269,14 199,179,288,278,14                                 </v>
      </c>
    </row>
    <row r="4690" spans="1:41" x14ac:dyDescent="0.2">
      <c r="A4690" t="s">
        <v>90261</v>
      </c>
      <c r="B4690" t="s">
        <v>90261</v>
      </c>
      <c r="C4690" t="s">
        <v>90261</v>
      </c>
      <c r="D4690" t="s">
        <v>90262</v>
      </c>
      <c r="E4690" t="s">
        <v>90263</v>
      </c>
      <c r="AO4690" t="str">
        <f t="shared" si="73"/>
        <v xml:space="preserve">F:\CODE\FusionGAN\PASCAL_VOC\VOC2007/JPEGImages\009416.jpg F:\CODE\FusionGAN\PASCAL_VOC\VOC2007/JPEGImages\009416.jpg F:\CODE\FusionGAN\PASCAL_VOC\VOC2007/JPEGImages\009416.jpg 8,85,500,374,15 1,1,190,216,15                                   </v>
      </c>
    </row>
    <row r="4691" spans="1:41" x14ac:dyDescent="0.2">
      <c r="A4691" t="s">
        <v>90264</v>
      </c>
      <c r="B4691" t="s">
        <v>90264</v>
      </c>
      <c r="C4691" t="s">
        <v>90264</v>
      </c>
      <c r="D4691" t="s">
        <v>90265</v>
      </c>
      <c r="E4691" t="s">
        <v>90266</v>
      </c>
      <c r="F4691" t="s">
        <v>90267</v>
      </c>
      <c r="AO4691" t="str">
        <f t="shared" si="73"/>
        <v xml:space="preserve">F:\CODE\FusionGAN\PASCAL_VOC\VOC2007/JPEGImages\009423.jpg F:\CODE\FusionGAN\PASCAL_VOC\VOC2007/JPEGImages\009423.jpg F:\CODE\FusionGAN\PASCAL_VOC\VOC2007/JPEGImages\009423.jpg 131,4,344,315,3 287,259,309,297,14 257,260,274,297,14                                  </v>
      </c>
    </row>
    <row r="4692" spans="1:41" x14ac:dyDescent="0.2">
      <c r="A4692" t="s">
        <v>90268</v>
      </c>
      <c r="B4692" t="s">
        <v>90268</v>
      </c>
      <c r="C4692" t="s">
        <v>90268</v>
      </c>
      <c r="D4692" t="s">
        <v>90269</v>
      </c>
      <c r="AO4692" t="str">
        <f t="shared" si="73"/>
        <v xml:space="preserve">F:\CODE\FusionGAN\PASCAL_VOC\VOC2007/JPEGImages\009425.jpg F:\CODE\FusionGAN\PASCAL_VOC\VOC2007/JPEGImages\009425.jpg F:\CODE\FusionGAN\PASCAL_VOC\VOC2007/JPEGImages\009425.jpg 210,22,343,375,14                                    </v>
      </c>
    </row>
    <row r="4693" spans="1:41" x14ac:dyDescent="0.2">
      <c r="A4693" t="s">
        <v>90270</v>
      </c>
      <c r="B4693" t="s">
        <v>90270</v>
      </c>
      <c r="C4693" t="s">
        <v>90270</v>
      </c>
      <c r="D4693" t="s">
        <v>90271</v>
      </c>
      <c r="AO4693" t="str">
        <f t="shared" si="73"/>
        <v xml:space="preserve">F:\CODE\FusionGAN\PASCAL_VOC\VOC2007/JPEGImages\009426.jpg F:\CODE\FusionGAN\PASCAL_VOC\VOC2007/JPEGImages\009426.jpg F:\CODE\FusionGAN\PASCAL_VOC\VOC2007/JPEGImages\009426.jpg 181,197,383,301,6                                    </v>
      </c>
    </row>
    <row r="4694" spans="1:41" x14ac:dyDescent="0.2">
      <c r="A4694" t="s">
        <v>90272</v>
      </c>
      <c r="B4694" t="s">
        <v>90272</v>
      </c>
      <c r="C4694" t="s">
        <v>90272</v>
      </c>
      <c r="D4694" t="s">
        <v>90273</v>
      </c>
      <c r="AO4694" t="str">
        <f t="shared" si="73"/>
        <v xml:space="preserve">F:\CODE\FusionGAN\PASCAL_VOC\VOC2007/JPEGImages\009427.jpg F:\CODE\FusionGAN\PASCAL_VOC\VOC2007/JPEGImages\009427.jpg F:\CODE\FusionGAN\PASCAL_VOC\VOC2007/JPEGImages\009427.jpg 1,8,490,333,6                                    </v>
      </c>
    </row>
    <row r="4695" spans="1:41" x14ac:dyDescent="0.2">
      <c r="A4695" t="s">
        <v>90274</v>
      </c>
      <c r="B4695" t="s">
        <v>90274</v>
      </c>
      <c r="C4695" t="s">
        <v>90274</v>
      </c>
      <c r="D4695" t="s">
        <v>90275</v>
      </c>
      <c r="AO4695" t="str">
        <f t="shared" si="73"/>
        <v xml:space="preserve">F:\CODE\FusionGAN\PASCAL_VOC\VOC2007/JPEGImages\009428.jpg F:\CODE\FusionGAN\PASCAL_VOC\VOC2007/JPEGImages\009428.jpg F:\CODE\FusionGAN\PASCAL_VOC\VOC2007/JPEGImages\009428.jpg 4,40,320,500,14                                    </v>
      </c>
    </row>
    <row r="4696" spans="1:41" x14ac:dyDescent="0.2">
      <c r="A4696" t="s">
        <v>90276</v>
      </c>
      <c r="B4696" t="s">
        <v>90276</v>
      </c>
      <c r="C4696" t="s">
        <v>90276</v>
      </c>
      <c r="D4696" t="s">
        <v>90277</v>
      </c>
      <c r="E4696" t="s">
        <v>90278</v>
      </c>
      <c r="F4696" t="s">
        <v>90279</v>
      </c>
      <c r="G4696" t="s">
        <v>90280</v>
      </c>
      <c r="H4696" t="s">
        <v>90281</v>
      </c>
      <c r="I4696" t="s">
        <v>90282</v>
      </c>
      <c r="J4696" t="s">
        <v>90283</v>
      </c>
      <c r="K4696" t="s">
        <v>90284</v>
      </c>
      <c r="L4696" t="s">
        <v>90285</v>
      </c>
      <c r="M4696" t="s">
        <v>90286</v>
      </c>
      <c r="N4696" t="s">
        <v>90287</v>
      </c>
      <c r="O4696" t="s">
        <v>90288</v>
      </c>
      <c r="P4696" t="s">
        <v>90289</v>
      </c>
      <c r="Q4696" t="s">
        <v>90290</v>
      </c>
      <c r="R4696" t="s">
        <v>90291</v>
      </c>
      <c r="AO4696" t="str">
        <f t="shared" si="73"/>
        <v xml:space="preserve">F:\CODE\FusionGAN\PASCAL_VOC\VOC2007/JPEGImages\009430.jpg F:\CODE\FusionGAN\PASCAL_VOC\VOC2007/JPEGImages\009430.jpg F:\CODE\FusionGAN\PASCAL_VOC\VOC2007/JPEGImages\009430.jpg 1,51,500,354,6 443,39,475,121,14 474,22,500,131,14 111,29,148,80,14 57,19,107,80,14 20,32,70,83,14 2,16,22,85,14 135,30,175,80,14 374,29,394,57,14 359,37,373,56,14 347,33,361,56,14 322,41,340,56,14 202,39,217,58,14 164,36,185,61,14 418,63,438,83,14                      </v>
      </c>
    </row>
    <row r="4697" spans="1:41" x14ac:dyDescent="0.2">
      <c r="A4697" t="s">
        <v>90292</v>
      </c>
      <c r="B4697" t="s">
        <v>90292</v>
      </c>
      <c r="C4697" t="s">
        <v>90292</v>
      </c>
      <c r="D4697" t="s">
        <v>90293</v>
      </c>
      <c r="E4697" t="s">
        <v>90294</v>
      </c>
      <c r="AO4697" t="str">
        <f t="shared" si="73"/>
        <v xml:space="preserve">F:\CODE\FusionGAN\PASCAL_VOC\VOC2007/JPEGImages\009431.jpg F:\CODE\FusionGAN\PASCAL_VOC\VOC2007/JPEGImages\009431.jpg F:\CODE\FusionGAN\PASCAL_VOC\VOC2007/JPEGImages\009431.jpg 1,107,121,500,4 65,1,375,500,7                                   </v>
      </c>
    </row>
    <row r="4698" spans="1:41" x14ac:dyDescent="0.2">
      <c r="A4698" t="s">
        <v>90295</v>
      </c>
      <c r="B4698" t="s">
        <v>90295</v>
      </c>
      <c r="C4698" t="s">
        <v>90295</v>
      </c>
      <c r="D4698" t="s">
        <v>90296</v>
      </c>
      <c r="E4698" t="s">
        <v>90297</v>
      </c>
      <c r="AO4698" t="str">
        <f t="shared" si="73"/>
        <v xml:space="preserve">F:\CODE\FusionGAN\PASCAL_VOC\VOC2007/JPEGImages\009435.jpg F:\CODE\FusionGAN\PASCAL_VOC\VOC2007/JPEGImages\009435.jpg F:\CODE\FusionGAN\PASCAL_VOC\VOC2007/JPEGImages\009435.jpg 376,141,500,294,8 1,138,252,328,17                                   </v>
      </c>
    </row>
    <row r="4699" spans="1:41" x14ac:dyDescent="0.2">
      <c r="A4699" t="s">
        <v>90298</v>
      </c>
      <c r="B4699" t="s">
        <v>90298</v>
      </c>
      <c r="C4699" t="s">
        <v>90298</v>
      </c>
      <c r="D4699" t="s">
        <v>90299</v>
      </c>
      <c r="E4699" t="s">
        <v>90300</v>
      </c>
      <c r="AO4699" t="str">
        <f t="shared" si="73"/>
        <v xml:space="preserve">F:\CODE\FusionGAN\PASCAL_VOC\VOC2007/JPEGImages\009436.jpg F:\CODE\FusionGAN\PASCAL_VOC\VOC2007/JPEGImages\009436.jpg F:\CODE\FusionGAN\PASCAL_VOC\VOC2007/JPEGImages\009436.jpg 158,29,326,254,18 370,149,443,284,14                                   </v>
      </c>
    </row>
    <row r="4700" spans="1:41" x14ac:dyDescent="0.2">
      <c r="A4700" t="s">
        <v>90301</v>
      </c>
      <c r="B4700" t="s">
        <v>90301</v>
      </c>
      <c r="C4700" t="s">
        <v>90301</v>
      </c>
      <c r="D4700" t="s">
        <v>90302</v>
      </c>
      <c r="E4700" t="s">
        <v>90303</v>
      </c>
      <c r="AO4700" t="str">
        <f t="shared" si="73"/>
        <v xml:space="preserve">F:\CODE\FusionGAN\PASCAL_VOC\VOC2007/JPEGImages\009441.jpg F:\CODE\FusionGAN\PASCAL_VOC\VOC2007/JPEGImages\009441.jpg F:\CODE\FusionGAN\PASCAL_VOC\VOC2007/JPEGImages\009441.jpg 5,3,396,375,14 4,273,500,375,13                                   </v>
      </c>
    </row>
    <row r="4701" spans="1:41" x14ac:dyDescent="0.2">
      <c r="A4701" t="s">
        <v>90304</v>
      </c>
      <c r="B4701" t="s">
        <v>90304</v>
      </c>
      <c r="C4701" t="s">
        <v>90304</v>
      </c>
      <c r="D4701" t="s">
        <v>90305</v>
      </c>
      <c r="AO4701" t="str">
        <f t="shared" si="73"/>
        <v xml:space="preserve">F:\CODE\FusionGAN\PASCAL_VOC\VOC2007/JPEGImages\009442.jpg F:\CODE\FusionGAN\PASCAL_VOC\VOC2007/JPEGImages\009442.jpg F:\CODE\FusionGAN\PASCAL_VOC\VOC2007/JPEGImages\009442.jpg 2,16,392,333,11                                    </v>
      </c>
    </row>
    <row r="4702" spans="1:41" x14ac:dyDescent="0.2">
      <c r="A4702" t="s">
        <v>90306</v>
      </c>
      <c r="B4702" t="s">
        <v>90306</v>
      </c>
      <c r="C4702" t="s">
        <v>90306</v>
      </c>
      <c r="D4702" t="s">
        <v>90307</v>
      </c>
      <c r="E4702" t="s">
        <v>90308</v>
      </c>
      <c r="AO4702" t="str">
        <f t="shared" si="73"/>
        <v xml:space="preserve">F:\CODE\FusionGAN\PASCAL_VOC\VOC2007/JPEGImages\009444.jpg F:\CODE\FusionGAN\PASCAL_VOC\VOC2007/JPEGImages\009444.jpg F:\CODE\FusionGAN\PASCAL_VOC\VOC2007/JPEGImages\009444.jpg 139,271,219,375,8 298,270,380,375,8                                   </v>
      </c>
    </row>
    <row r="4703" spans="1:41" x14ac:dyDescent="0.2">
      <c r="A4703" t="s">
        <v>90309</v>
      </c>
      <c r="B4703" t="s">
        <v>90309</v>
      </c>
      <c r="C4703" t="s">
        <v>90309</v>
      </c>
      <c r="D4703" t="s">
        <v>90310</v>
      </c>
      <c r="AO4703" t="str">
        <f t="shared" si="73"/>
        <v xml:space="preserve">F:\CODE\FusionGAN\PASCAL_VOC\VOC2007/JPEGImages\009447.jpg F:\CODE\FusionGAN\PASCAL_VOC\VOC2007/JPEGImages\009447.jpg F:\CODE\FusionGAN\PASCAL_VOC\VOC2007/JPEGImages\009447.jpg 41,24,377,262,1                                    </v>
      </c>
    </row>
    <row r="4704" spans="1:41" x14ac:dyDescent="0.2">
      <c r="A4704" t="s">
        <v>90311</v>
      </c>
      <c r="B4704" t="s">
        <v>90311</v>
      </c>
      <c r="C4704" t="s">
        <v>90311</v>
      </c>
      <c r="D4704" t="s">
        <v>90312</v>
      </c>
      <c r="AO4704" t="str">
        <f t="shared" si="73"/>
        <v xml:space="preserve">F:\CODE\FusionGAN\PASCAL_VOC\VOC2007/JPEGImages\009449.jpg F:\CODE\FusionGAN\PASCAL_VOC\VOC2007/JPEGImages\009449.jpg F:\CODE\FusionGAN\PASCAL_VOC\VOC2007/JPEGImages\009449.jpg 127,133,468,330,11                                    </v>
      </c>
    </row>
    <row r="4705" spans="1:41" x14ac:dyDescent="0.2">
      <c r="A4705" t="s">
        <v>90313</v>
      </c>
      <c r="B4705" t="s">
        <v>90313</v>
      </c>
      <c r="C4705" t="s">
        <v>90313</v>
      </c>
      <c r="D4705" t="s">
        <v>90314</v>
      </c>
      <c r="E4705" t="s">
        <v>90315</v>
      </c>
      <c r="F4705" t="s">
        <v>90316</v>
      </c>
      <c r="G4705" t="s">
        <v>90317</v>
      </c>
      <c r="H4705" t="s">
        <v>90318</v>
      </c>
      <c r="AO4705" t="str">
        <f t="shared" si="73"/>
        <v xml:space="preserve">F:\CODE\FusionGAN\PASCAL_VOC\VOC2007/JPEGImages\009450.jpg F:\CODE\FusionGAN\PASCAL_VOC\VOC2007/JPEGImages\009450.jpg F:\CODE\FusionGAN\PASCAL_VOC\VOC2007/JPEGImages\009450.jpg 243,170,375,334,9 30,153,166,329,9 1,141,96,242,9 160,119,281,173,9 117,119,192,237,9                                </v>
      </c>
    </row>
    <row r="4706" spans="1:41" x14ac:dyDescent="0.2">
      <c r="A4706" t="s">
        <v>90319</v>
      </c>
      <c r="B4706" t="s">
        <v>90319</v>
      </c>
      <c r="C4706" t="s">
        <v>90319</v>
      </c>
      <c r="D4706" t="s">
        <v>90320</v>
      </c>
      <c r="E4706" t="s">
        <v>90321</v>
      </c>
      <c r="F4706" t="s">
        <v>90322</v>
      </c>
      <c r="G4706" t="s">
        <v>90323</v>
      </c>
      <c r="AO4706" t="str">
        <f t="shared" si="73"/>
        <v xml:space="preserve">F:\CODE\FusionGAN\PASCAL_VOC\VOC2007/JPEGImages\009451.jpg F:\CODE\FusionGAN\PASCAL_VOC\VOC2007/JPEGImages\009451.jpg F:\CODE\FusionGAN\PASCAL_VOC\VOC2007/JPEGImages\009451.jpg 190,161,409,375,16 138,103,344,325,16 408,69,468,94,16 1,84,26,170,16                                 </v>
      </c>
    </row>
    <row r="4707" spans="1:41" x14ac:dyDescent="0.2">
      <c r="A4707" t="s">
        <v>90324</v>
      </c>
      <c r="B4707" t="s">
        <v>90324</v>
      </c>
      <c r="C4707" t="s">
        <v>90324</v>
      </c>
      <c r="D4707" t="s">
        <v>90325</v>
      </c>
      <c r="E4707" t="s">
        <v>90326</v>
      </c>
      <c r="F4707" t="s">
        <v>90327</v>
      </c>
      <c r="G4707" t="s">
        <v>90328</v>
      </c>
      <c r="AO4707" t="str">
        <f t="shared" si="73"/>
        <v xml:space="preserve">F:\CODE\FusionGAN\PASCAL_VOC\VOC2007/JPEGImages\009452.jpg F:\CODE\FusionGAN\PASCAL_VOC\VOC2007/JPEGImages\009452.jpg F:\CODE\FusionGAN\PASCAL_VOC\VOC2007/JPEGImages\009452.jpg 275,77,356,313,14 414,102,500,332,14 1,27,97,175,14 1,122,234,332,14                                 </v>
      </c>
    </row>
    <row r="4708" spans="1:41" x14ac:dyDescent="0.2">
      <c r="A4708" t="s">
        <v>90329</v>
      </c>
      <c r="B4708" t="s">
        <v>90329</v>
      </c>
      <c r="C4708" t="s">
        <v>90329</v>
      </c>
      <c r="D4708" t="s">
        <v>90330</v>
      </c>
      <c r="AO4708" t="str">
        <f t="shared" si="73"/>
        <v xml:space="preserve">F:\CODE\FusionGAN\PASCAL_VOC\VOC2007/JPEGImages\009453.jpg F:\CODE\FusionGAN\PASCAL_VOC\VOC2007/JPEGImages\009453.jpg F:\CODE\FusionGAN\PASCAL_VOC\VOC2007/JPEGImages\009453.jpg 2,149,356,375,2                                    </v>
      </c>
    </row>
    <row r="4709" spans="1:41" x14ac:dyDescent="0.2">
      <c r="A4709" t="s">
        <v>90331</v>
      </c>
      <c r="B4709" t="s">
        <v>90331</v>
      </c>
      <c r="C4709" t="s">
        <v>90331</v>
      </c>
      <c r="D4709" t="s">
        <v>90332</v>
      </c>
      <c r="AO4709" t="str">
        <f t="shared" si="73"/>
        <v xml:space="preserve">F:\CODE\FusionGAN\PASCAL_VOC\VOC2007/JPEGImages\009462.jpg F:\CODE\FusionGAN\PASCAL_VOC\VOC2007/JPEGImages\009462.jpg F:\CODE\FusionGAN\PASCAL_VOC\VOC2007/JPEGImages\009462.jpg 105,286,266,472,15                                    </v>
      </c>
    </row>
    <row r="4710" spans="1:41" x14ac:dyDescent="0.2">
      <c r="A4710" t="s">
        <v>90333</v>
      </c>
      <c r="B4710" t="s">
        <v>90333</v>
      </c>
      <c r="C4710" t="s">
        <v>90333</v>
      </c>
      <c r="D4710" t="s">
        <v>90334</v>
      </c>
      <c r="E4710" t="s">
        <v>90335</v>
      </c>
      <c r="F4710" t="s">
        <v>90336</v>
      </c>
      <c r="AO4710" t="str">
        <f t="shared" si="73"/>
        <v xml:space="preserve">F:\CODE\FusionGAN\PASCAL_VOC\VOC2007/JPEGImages\009467.jpg F:\CODE\FusionGAN\PASCAL_VOC\VOC2007/JPEGImages\009467.jpg F:\CODE\FusionGAN\PASCAL_VOC\VOC2007/JPEGImages\009467.jpg 93,206,293,342,2 84,37,175,147,2 18,43,90,141,2                                  </v>
      </c>
    </row>
    <row r="4711" spans="1:41" x14ac:dyDescent="0.2">
      <c r="A4711" t="s">
        <v>90337</v>
      </c>
      <c r="B4711" t="s">
        <v>90337</v>
      </c>
      <c r="C4711" t="s">
        <v>90337</v>
      </c>
      <c r="D4711" t="s">
        <v>90338</v>
      </c>
      <c r="AO4711" t="str">
        <f t="shared" si="73"/>
        <v xml:space="preserve">F:\CODE\FusionGAN\PASCAL_VOC\VOC2007/JPEGImages\009471.jpg F:\CODE\FusionGAN\PASCAL_VOC\VOC2007/JPEGImages\009471.jpg F:\CODE\FusionGAN\PASCAL_VOC\VOC2007/JPEGImages\009471.jpg 2,4,500,351,17                                    </v>
      </c>
    </row>
    <row r="4712" spans="1:41" x14ac:dyDescent="0.2">
      <c r="A4712" t="s">
        <v>90339</v>
      </c>
      <c r="B4712" t="s">
        <v>90339</v>
      </c>
      <c r="C4712" t="s">
        <v>90339</v>
      </c>
      <c r="D4712" t="s">
        <v>90340</v>
      </c>
      <c r="E4712" t="s">
        <v>90341</v>
      </c>
      <c r="F4712" t="s">
        <v>90342</v>
      </c>
      <c r="AO4712" t="str">
        <f t="shared" si="73"/>
        <v xml:space="preserve">F:\CODE\FusionGAN\PASCAL_VOC\VOC2007/JPEGImages\009473.jpg F:\CODE\FusionGAN\PASCAL_VOC\VOC2007/JPEGImages\009473.jpg F:\CODE\FusionGAN\PASCAL_VOC\VOC2007/JPEGImages\009473.jpg 339,99,500,375,14 181,91,344,375,14 30,96,228,375,14                                  </v>
      </c>
    </row>
    <row r="4713" spans="1:41" x14ac:dyDescent="0.2">
      <c r="A4713" t="s">
        <v>90343</v>
      </c>
      <c r="B4713" t="s">
        <v>90343</v>
      </c>
      <c r="C4713" t="s">
        <v>90343</v>
      </c>
      <c r="D4713" t="s">
        <v>90344</v>
      </c>
      <c r="AO4713" t="str">
        <f t="shared" si="73"/>
        <v xml:space="preserve">F:\CODE\FusionGAN\PASCAL_VOC\VOC2007/JPEGImages\009474.jpg F:\CODE\FusionGAN\PASCAL_VOC\VOC2007/JPEGImages\009474.jpg F:\CODE\FusionGAN\PASCAL_VOC\VOC2007/JPEGImages\009474.jpg 142,1,375,365,19                                    </v>
      </c>
    </row>
    <row r="4714" spans="1:41" x14ac:dyDescent="0.2">
      <c r="A4714" t="s">
        <v>90345</v>
      </c>
      <c r="B4714" t="s">
        <v>90345</v>
      </c>
      <c r="C4714" t="s">
        <v>90345</v>
      </c>
      <c r="D4714" t="s">
        <v>90346</v>
      </c>
      <c r="E4714" t="s">
        <v>90347</v>
      </c>
      <c r="AO4714" t="str">
        <f t="shared" si="73"/>
        <v xml:space="preserve">F:\CODE\FusionGAN\PASCAL_VOC\VOC2007/JPEGImages\009475.jpg F:\CODE\FusionGAN\PASCAL_VOC\VOC2007/JPEGImages\009475.jpg F:\CODE\FusionGAN\PASCAL_VOC\VOC2007/JPEGImages\009475.jpg 4,67,500,333,6 174,92,252,149,14                                   </v>
      </c>
    </row>
    <row r="4715" spans="1:41" x14ac:dyDescent="0.2">
      <c r="A4715" t="s">
        <v>90348</v>
      </c>
      <c r="B4715" t="s">
        <v>90348</v>
      </c>
      <c r="C4715" t="s">
        <v>90348</v>
      </c>
      <c r="D4715" t="s">
        <v>90349</v>
      </c>
      <c r="E4715" t="s">
        <v>90350</v>
      </c>
      <c r="AO4715" t="str">
        <f t="shared" si="73"/>
        <v xml:space="preserve">F:\CODE\FusionGAN\PASCAL_VOC\VOC2007/JPEGImages\009478.jpg F:\CODE\FusionGAN\PASCAL_VOC\VOC2007/JPEGImages\009478.jpg F:\CODE\FusionGAN\PASCAL_VOC\VOC2007/JPEGImages\009478.jpg 213,1,446,316,8 96,25,309,336,14                                   </v>
      </c>
    </row>
    <row r="4716" spans="1:41" x14ac:dyDescent="0.2">
      <c r="A4716" t="s">
        <v>90351</v>
      </c>
      <c r="B4716" t="s">
        <v>90351</v>
      </c>
      <c r="C4716" t="s">
        <v>90351</v>
      </c>
      <c r="D4716" t="s">
        <v>90352</v>
      </c>
      <c r="E4716" t="s">
        <v>90353</v>
      </c>
      <c r="F4716" t="s">
        <v>90354</v>
      </c>
      <c r="G4716" t="s">
        <v>90355</v>
      </c>
      <c r="H4716" t="s">
        <v>90356</v>
      </c>
      <c r="I4716" t="s">
        <v>90357</v>
      </c>
      <c r="J4716" t="s">
        <v>90358</v>
      </c>
      <c r="K4716" t="s">
        <v>90359</v>
      </c>
      <c r="L4716" t="s">
        <v>90360</v>
      </c>
      <c r="M4716" t="s">
        <v>90361</v>
      </c>
      <c r="N4716" t="s">
        <v>90362</v>
      </c>
      <c r="O4716" t="s">
        <v>90363</v>
      </c>
      <c r="P4716" t="s">
        <v>90364</v>
      </c>
      <c r="AO4716" t="str">
        <f t="shared" si="73"/>
        <v xml:space="preserve">F:\CODE\FusionGAN\PASCAL_VOC\VOC2007/JPEGImages\009482.jpg F:\CODE\FusionGAN\PASCAL_VOC\VOC2007/JPEGImages\009482.jpg F:\CODE\FusionGAN\PASCAL_VOC\VOC2007/JPEGImages\009482.jpg 68,110,333,374,10 325,135,500,372,14 326,118,366,160,14 231,100,269,151,14 214,101,245,161,14 189,101,232,168,14 141,117,225,255,14 8,153,125,350,14 12,21,247,215,14 272,147,295,191,4 440,49,473,82,14 412,40,443,82,14 450,99,496,139,14                        </v>
      </c>
    </row>
    <row r="4717" spans="1:41" x14ac:dyDescent="0.2">
      <c r="A4717" t="s">
        <v>90365</v>
      </c>
      <c r="B4717" t="s">
        <v>90365</v>
      </c>
      <c r="C4717" t="s">
        <v>90365</v>
      </c>
      <c r="D4717" t="s">
        <v>90366</v>
      </c>
      <c r="AO4717" t="str">
        <f t="shared" si="73"/>
        <v xml:space="preserve">F:\CODE\FusionGAN\PASCAL_VOC\VOC2007/JPEGImages\009483.jpg F:\CODE\FusionGAN\PASCAL_VOC\VOC2007/JPEGImages\009483.jpg F:\CODE\FusionGAN\PASCAL_VOC\VOC2007/JPEGImages\009483.jpg 14,19,333,487,7                                    </v>
      </c>
    </row>
    <row r="4718" spans="1:41" x14ac:dyDescent="0.2">
      <c r="A4718" t="s">
        <v>90367</v>
      </c>
      <c r="B4718" t="s">
        <v>90367</v>
      </c>
      <c r="C4718" t="s">
        <v>90367</v>
      </c>
      <c r="D4718" t="s">
        <v>90368</v>
      </c>
      <c r="AO4718" t="str">
        <f t="shared" si="73"/>
        <v xml:space="preserve">F:\CODE\FusionGAN\PASCAL_VOC\VOC2007/JPEGImages\009485.jpg F:\CODE\FusionGAN\PASCAL_VOC\VOC2007/JPEGImages\009485.jpg F:\CODE\FusionGAN\PASCAL_VOC\VOC2007/JPEGImages\009485.jpg 153,11,450,353,11                                    </v>
      </c>
    </row>
    <row r="4719" spans="1:41" x14ac:dyDescent="0.2">
      <c r="A4719" t="s">
        <v>90369</v>
      </c>
      <c r="B4719" t="s">
        <v>90369</v>
      </c>
      <c r="C4719" t="s">
        <v>90369</v>
      </c>
      <c r="D4719" t="s">
        <v>90370</v>
      </c>
      <c r="E4719" t="s">
        <v>90371</v>
      </c>
      <c r="AO4719" t="str">
        <f t="shared" si="73"/>
        <v xml:space="preserve">F:\CODE\FusionGAN\PASCAL_VOC\VOC2007/JPEGImages\009486.jpg F:\CODE\FusionGAN\PASCAL_VOC\VOC2007/JPEGImages\009486.jpg F:\CODE\FusionGAN\PASCAL_VOC\VOC2007/JPEGImages\009486.jpg 3,217,202,345,17 202,231,266,401,8                                   </v>
      </c>
    </row>
    <row r="4720" spans="1:41" x14ac:dyDescent="0.2">
      <c r="A4720" t="s">
        <v>90372</v>
      </c>
      <c r="B4720" t="s">
        <v>90372</v>
      </c>
      <c r="C4720" t="s">
        <v>90372</v>
      </c>
      <c r="D4720" t="s">
        <v>90373</v>
      </c>
      <c r="E4720" t="s">
        <v>90374</v>
      </c>
      <c r="F4720" t="s">
        <v>90375</v>
      </c>
      <c r="AO4720" t="str">
        <f t="shared" si="73"/>
        <v xml:space="preserve">F:\CODE\FusionGAN\PASCAL_VOC\VOC2007/JPEGImages\009487.jpg F:\CODE\FusionGAN\PASCAL_VOC\VOC2007/JPEGImages\009487.jpg F:\CODE\FusionGAN\PASCAL_VOC\VOC2007/JPEGImages\009487.jpg 401,214,500,375,8 72,221,250,375,8 43,52,309,375,14                                  </v>
      </c>
    </row>
    <row r="4721" spans="1:41" x14ac:dyDescent="0.2">
      <c r="A4721" t="s">
        <v>90376</v>
      </c>
      <c r="B4721" t="s">
        <v>90376</v>
      </c>
      <c r="C4721" t="s">
        <v>90376</v>
      </c>
      <c r="D4721" t="s">
        <v>90377</v>
      </c>
      <c r="AO4721" t="str">
        <f t="shared" si="73"/>
        <v xml:space="preserve">F:\CODE\FusionGAN\PASCAL_VOC\VOC2007/JPEGImages\009489.jpg F:\CODE\FusionGAN\PASCAL_VOC\VOC2007/JPEGImages\009489.jpg F:\CODE\FusionGAN\PASCAL_VOC\VOC2007/JPEGImages\009489.jpg 173,104,300,244,7                                    </v>
      </c>
    </row>
    <row r="4722" spans="1:41" x14ac:dyDescent="0.2">
      <c r="A4722" t="s">
        <v>90378</v>
      </c>
      <c r="B4722" t="s">
        <v>90378</v>
      </c>
      <c r="C4722" t="s">
        <v>90378</v>
      </c>
      <c r="D4722" t="s">
        <v>90379</v>
      </c>
      <c r="AO4722" t="str">
        <f t="shared" si="73"/>
        <v xml:space="preserve">F:\CODE\FusionGAN\PASCAL_VOC\VOC2007/JPEGImages\009492.jpg F:\CODE\FusionGAN\PASCAL_VOC\VOC2007/JPEGImages\009492.jpg F:\CODE\FusionGAN\PASCAL_VOC\VOC2007/JPEGImages\009492.jpg 101,61,489,252,6                                    </v>
      </c>
    </row>
    <row r="4723" spans="1:41" x14ac:dyDescent="0.2">
      <c r="A4723" t="s">
        <v>90380</v>
      </c>
      <c r="B4723" t="s">
        <v>90380</v>
      </c>
      <c r="C4723" t="s">
        <v>90380</v>
      </c>
      <c r="D4723" t="s">
        <v>90381</v>
      </c>
      <c r="E4723" t="s">
        <v>90382</v>
      </c>
      <c r="AO4723" t="str">
        <f t="shared" si="73"/>
        <v xml:space="preserve">F:\CODE\FusionGAN\PASCAL_VOC\VOC2007/JPEGImages\009493.jpg F:\CODE\FusionGAN\PASCAL_VOC\VOC2007/JPEGImages\009493.jpg F:\CODE\FusionGAN\PASCAL_VOC\VOC2007/JPEGImages\009493.jpg 39,189,316,330,1 16,123,192,291,14                                   </v>
      </c>
    </row>
    <row r="4724" spans="1:41" x14ac:dyDescent="0.2">
      <c r="A4724" t="s">
        <v>90383</v>
      </c>
      <c r="B4724" t="s">
        <v>90383</v>
      </c>
      <c r="C4724" t="s">
        <v>90383</v>
      </c>
      <c r="D4724" t="s">
        <v>90384</v>
      </c>
      <c r="E4724" t="s">
        <v>90385</v>
      </c>
      <c r="F4724" t="s">
        <v>90386</v>
      </c>
      <c r="AO4724" t="str">
        <f t="shared" si="73"/>
        <v xml:space="preserve">F:\CODE\FusionGAN\PASCAL_VOC\VOC2007/JPEGImages\009495.jpg F:\CODE\FusionGAN\PASCAL_VOC\VOC2007/JPEGImages\009495.jpg F:\CODE\FusionGAN\PASCAL_VOC\VOC2007/JPEGImages\009495.jpg 331,81,500,351,13 177,75,342,344,13 24,96,194,337,13                                  </v>
      </c>
    </row>
    <row r="4725" spans="1:41" x14ac:dyDescent="0.2">
      <c r="A4725" t="s">
        <v>90387</v>
      </c>
      <c r="B4725" t="s">
        <v>90387</v>
      </c>
      <c r="C4725" t="s">
        <v>90387</v>
      </c>
      <c r="D4725" t="s">
        <v>90388</v>
      </c>
      <c r="AO4725" t="str">
        <f t="shared" si="73"/>
        <v xml:space="preserve">F:\CODE\FusionGAN\PASCAL_VOC\VOC2007/JPEGImages\009498.jpg F:\CODE\FusionGAN\PASCAL_VOC\VOC2007/JPEGImages\009498.jpg F:\CODE\FusionGAN\PASCAL_VOC\VOC2007/JPEGImages\009498.jpg 97,65,356,299,5                                    </v>
      </c>
    </row>
    <row r="4726" spans="1:41" x14ac:dyDescent="0.2">
      <c r="A4726" t="s">
        <v>90389</v>
      </c>
      <c r="B4726" t="s">
        <v>90389</v>
      </c>
      <c r="C4726" t="s">
        <v>90389</v>
      </c>
      <c r="D4726" t="s">
        <v>90390</v>
      </c>
      <c r="AO4726" t="str">
        <f t="shared" si="73"/>
        <v xml:space="preserve">F:\CODE\FusionGAN\PASCAL_VOC\VOC2007/JPEGImages\009501.jpg F:\CODE\FusionGAN\PASCAL_VOC\VOC2007/JPEGImages\009501.jpg F:\CODE\FusionGAN\PASCAL_VOC\VOC2007/JPEGImages\009501.jpg 193,118,274,230,18                                    </v>
      </c>
    </row>
    <row r="4727" spans="1:41" x14ac:dyDescent="0.2">
      <c r="A4727" t="s">
        <v>90391</v>
      </c>
      <c r="B4727" t="s">
        <v>90391</v>
      </c>
      <c r="C4727" t="s">
        <v>90391</v>
      </c>
      <c r="D4727" t="s">
        <v>90392</v>
      </c>
      <c r="AO4727" t="str">
        <f t="shared" si="73"/>
        <v xml:space="preserve">F:\CODE\FusionGAN\PASCAL_VOC\VOC2007/JPEGImages\009503.jpg F:\CODE\FusionGAN\PASCAL_VOC\VOC2007/JPEGImages\009503.jpg F:\CODE\FusionGAN\PASCAL_VOC\VOC2007/JPEGImages\009503.jpg 55,186,323,375,17                                    </v>
      </c>
    </row>
    <row r="4728" spans="1:41" x14ac:dyDescent="0.2">
      <c r="A4728" t="s">
        <v>90393</v>
      </c>
      <c r="B4728" t="s">
        <v>90393</v>
      </c>
      <c r="C4728" t="s">
        <v>90393</v>
      </c>
      <c r="D4728" t="s">
        <v>90394</v>
      </c>
      <c r="E4728" t="s">
        <v>90395</v>
      </c>
      <c r="AO4728" t="str">
        <f t="shared" si="73"/>
        <v xml:space="preserve">F:\CODE\FusionGAN\PASCAL_VOC\VOC2007/JPEGImages\009505.jpg F:\CODE\FusionGAN\PASCAL_VOC\VOC2007/JPEGImages\009505.jpg F:\CODE\FusionGAN\PASCAL_VOC\VOC2007/JPEGImages\009505.jpg 102,111,346,415,12 171,56,298,272,14                                   </v>
      </c>
    </row>
    <row r="4729" spans="1:41" x14ac:dyDescent="0.2">
      <c r="A4729" t="s">
        <v>90396</v>
      </c>
      <c r="B4729" t="s">
        <v>90396</v>
      </c>
      <c r="C4729" t="s">
        <v>90396</v>
      </c>
      <c r="D4729" t="s">
        <v>90397</v>
      </c>
      <c r="AO4729" t="str">
        <f t="shared" si="73"/>
        <v xml:space="preserve">F:\CODE\FusionGAN\PASCAL_VOC\VOC2007/JPEGImages\009506.jpg F:\CODE\FusionGAN\PASCAL_VOC\VOC2007/JPEGImages\009506.jpg F:\CODE\FusionGAN\PASCAL_VOC\VOC2007/JPEGImages\009506.jpg 2,2,500,333,18                                    </v>
      </c>
    </row>
    <row r="4730" spans="1:41" x14ac:dyDescent="0.2">
      <c r="A4730" t="s">
        <v>90398</v>
      </c>
      <c r="B4730" t="s">
        <v>90398</v>
      </c>
      <c r="C4730" t="s">
        <v>90398</v>
      </c>
      <c r="D4730" t="s">
        <v>90399</v>
      </c>
      <c r="AO4730" t="str">
        <f t="shared" si="73"/>
        <v xml:space="preserve">F:\CODE\FusionGAN\PASCAL_VOC\VOC2007/JPEGImages\009509.jpg F:\CODE\FusionGAN\PASCAL_VOC\VOC2007/JPEGImages\009509.jpg F:\CODE\FusionGAN\PASCAL_VOC\VOC2007/JPEGImages\009509.jpg 263,39,469,181,1                                    </v>
      </c>
    </row>
    <row r="4731" spans="1:41" x14ac:dyDescent="0.2">
      <c r="A4731" t="s">
        <v>90400</v>
      </c>
      <c r="B4731" t="s">
        <v>90400</v>
      </c>
      <c r="C4731" t="s">
        <v>90400</v>
      </c>
      <c r="D4731" t="s">
        <v>90401</v>
      </c>
      <c r="AO4731" t="str">
        <f t="shared" si="73"/>
        <v xml:space="preserve">F:\CODE\FusionGAN\PASCAL_VOC\VOC2007/JPEGImages\009510.jpg F:\CODE\FusionGAN\PASCAL_VOC\VOC2007/JPEGImages\009510.jpg F:\CODE\FusionGAN\PASCAL_VOC\VOC2007/JPEGImages\009510.jpg 86,141,378,284,5                                    </v>
      </c>
    </row>
    <row r="4732" spans="1:41" x14ac:dyDescent="0.2">
      <c r="A4732" t="s">
        <v>90402</v>
      </c>
      <c r="B4732" t="s">
        <v>90402</v>
      </c>
      <c r="C4732" t="s">
        <v>90402</v>
      </c>
      <c r="D4732" t="s">
        <v>90403</v>
      </c>
      <c r="E4732" t="s">
        <v>90404</v>
      </c>
      <c r="F4732" t="s">
        <v>90405</v>
      </c>
      <c r="AO4732" t="str">
        <f t="shared" si="73"/>
        <v xml:space="preserve">F:\CODE\FusionGAN\PASCAL_VOC\VOC2007/JPEGImages\009511.jpg F:\CODE\FusionGAN\PASCAL_VOC\VOC2007/JPEGImages\009511.jpg F:\CODE\FusionGAN\PASCAL_VOC\VOC2007/JPEGImages\009511.jpg 237,68,349,174,19 194,72,362,317,14 96,114,327,375,8                                  </v>
      </c>
    </row>
    <row r="4733" spans="1:41" x14ac:dyDescent="0.2">
      <c r="A4733" t="s">
        <v>90406</v>
      </c>
      <c r="B4733" t="s">
        <v>90406</v>
      </c>
      <c r="C4733" t="s">
        <v>90406</v>
      </c>
      <c r="D4733" t="s">
        <v>90407</v>
      </c>
      <c r="AO4733" t="str">
        <f t="shared" si="73"/>
        <v xml:space="preserve">F:\CODE\FusionGAN\PASCAL_VOC\VOC2007/JPEGImages\009513.jpg F:\CODE\FusionGAN\PASCAL_VOC\VOC2007/JPEGImages\009513.jpg F:\CODE\FusionGAN\PASCAL_VOC\VOC2007/JPEGImages\009513.jpg 105,179,286,470,11                                    </v>
      </c>
    </row>
    <row r="4734" spans="1:41" x14ac:dyDescent="0.2">
      <c r="A4734" t="s">
        <v>90408</v>
      </c>
      <c r="B4734" t="s">
        <v>90408</v>
      </c>
      <c r="C4734" t="s">
        <v>90408</v>
      </c>
      <c r="D4734" t="s">
        <v>90409</v>
      </c>
      <c r="E4734" t="s">
        <v>90410</v>
      </c>
      <c r="F4734" t="s">
        <v>90411</v>
      </c>
      <c r="G4734" t="s">
        <v>90412</v>
      </c>
      <c r="H4734" t="s">
        <v>90413</v>
      </c>
      <c r="I4734" t="s">
        <v>90414</v>
      </c>
      <c r="J4734" t="s">
        <v>90415</v>
      </c>
      <c r="K4734" t="s">
        <v>90416</v>
      </c>
      <c r="L4734" t="s">
        <v>90417</v>
      </c>
      <c r="M4734" t="s">
        <v>90418</v>
      </c>
      <c r="N4734" t="s">
        <v>90419</v>
      </c>
      <c r="O4734" t="s">
        <v>90420</v>
      </c>
      <c r="P4734" t="s">
        <v>90421</v>
      </c>
      <c r="AO4734" t="str">
        <f t="shared" si="73"/>
        <v xml:space="preserve">F:\CODE\FusionGAN\PASCAL_VOC\VOC2007/JPEGImages\009514.jpg F:\CODE\FusionGAN\PASCAL_VOC\VOC2007/JPEGImages\009514.jpg F:\CODE\FusionGAN\PASCAL_VOC\VOC2007/JPEGImages\009514.jpg 152,159,259,319,8 284,163,396,311,8 377,159,436,290,8 418,155,461,273,8 87,146,153,289,8 106,114,164,286,14 167,113,204,166,14 195,114,269,293,14 373,116,414,200,14 311,120,383,227,14 5,39,91,259,15 217,159,358,287,10 243,67,323,167,15                        </v>
      </c>
    </row>
    <row r="4735" spans="1:41" x14ac:dyDescent="0.2">
      <c r="A4735" t="s">
        <v>90422</v>
      </c>
      <c r="B4735" t="s">
        <v>90422</v>
      </c>
      <c r="C4735" t="s">
        <v>90422</v>
      </c>
      <c r="D4735" t="s">
        <v>90423</v>
      </c>
      <c r="AO4735" t="str">
        <f t="shared" si="73"/>
        <v xml:space="preserve">F:\CODE\FusionGAN\PASCAL_VOC\VOC2007/JPEGImages\009521.jpg F:\CODE\FusionGAN\PASCAL_VOC\VOC2007/JPEGImages\009521.jpg F:\CODE\FusionGAN\PASCAL_VOC\VOC2007/JPEGImages\009521.jpg 472,189,500,267,19                                    </v>
      </c>
    </row>
    <row r="4736" spans="1:41" x14ac:dyDescent="0.2">
      <c r="A4736" t="s">
        <v>90424</v>
      </c>
      <c r="B4736" t="s">
        <v>90424</v>
      </c>
      <c r="C4736" t="s">
        <v>90424</v>
      </c>
      <c r="D4736" t="s">
        <v>90425</v>
      </c>
      <c r="AO4736" t="str">
        <f t="shared" si="73"/>
        <v xml:space="preserve">F:\CODE\FusionGAN\PASCAL_VOC\VOC2007/JPEGImages\009522.jpg F:\CODE\FusionGAN\PASCAL_VOC\VOC2007/JPEGImages\009522.jpg F:\CODE\FusionGAN\PASCAL_VOC\VOC2007/JPEGImages\009522.jpg 29,32,399,347,7                                    </v>
      </c>
    </row>
    <row r="4737" spans="1:41" x14ac:dyDescent="0.2">
      <c r="A4737" t="s">
        <v>90426</v>
      </c>
      <c r="B4737" t="s">
        <v>90426</v>
      </c>
      <c r="C4737" t="s">
        <v>90426</v>
      </c>
      <c r="D4737" t="s">
        <v>90427</v>
      </c>
      <c r="E4737" t="s">
        <v>90428</v>
      </c>
      <c r="AO4737" t="str">
        <f t="shared" si="73"/>
        <v xml:space="preserve">F:\CODE\FusionGAN\PASCAL_VOC\VOC2007/JPEGImages\009525.jpg F:\CODE\FusionGAN\PASCAL_VOC\VOC2007/JPEGImages\009525.jpg F:\CODE\FusionGAN\PASCAL_VOC\VOC2007/JPEGImages\009525.jpg 149,69,259,289,14 71,113,316,413,12                                   </v>
      </c>
    </row>
    <row r="4738" spans="1:41" x14ac:dyDescent="0.2">
      <c r="A4738" t="s">
        <v>90429</v>
      </c>
      <c r="B4738" t="s">
        <v>90429</v>
      </c>
      <c r="C4738" t="s">
        <v>90429</v>
      </c>
      <c r="D4738" t="s">
        <v>90430</v>
      </c>
      <c r="E4738" t="s">
        <v>90431</v>
      </c>
      <c r="F4738" t="s">
        <v>90432</v>
      </c>
      <c r="G4738" t="s">
        <v>90433</v>
      </c>
      <c r="H4738" t="s">
        <v>90434</v>
      </c>
      <c r="I4738" t="s">
        <v>90435</v>
      </c>
      <c r="AO4738" t="str">
        <f t="shared" ref="AO4738:AO4801" si="74">A4738&amp;" "&amp;B4738&amp;" "&amp;C4738&amp;" "&amp;D4738&amp;" "&amp;E4738&amp;" "&amp;F4738&amp;" "&amp;G4738&amp;" "&amp;H4738&amp;" "&amp;I4738&amp;" "&amp;J4738&amp;" "&amp;K4738&amp;" "&amp;L4738&amp;" "&amp;M4738&amp;" "&amp;N4738&amp;" "&amp;O4738&amp;" "&amp;P4738&amp;" "&amp;Q4738&amp;" "&amp;R4738&amp;" "&amp;S4738&amp;" "&amp;T4738&amp;" "&amp;U4738&amp;" "&amp;V4738&amp;" "&amp;W4738&amp;" "&amp;X4738&amp;" "&amp;Y4738&amp;" "&amp;Z4738&amp;" "&amp;AA4738&amp;" "&amp;AB4738&amp;" "&amp;AC4738&amp;" "&amp;AD4738&amp;" "&amp;AE4738&amp;" "&amp;AF4738&amp;" "&amp;AG4738&amp;" "&amp;AH4738&amp;" "&amp;AI4738&amp;" "&amp;AJ4738&amp;" "&amp;AK4738&amp;" "&amp;AL4738&amp;" "&amp;AM4738&amp;" "&amp;AN4738</f>
        <v xml:space="preserve">F:\CODE\FusionGAN\PASCAL_VOC\VOC2007/JPEGImages\009529.jpg F:\CODE\FusionGAN\PASCAL_VOC\VOC2007/JPEGImages\009529.jpg F:\CODE\FusionGAN\PASCAL_VOC\VOC2007/JPEGImages\009529.jpg 294,234,369,344,8 220,189,412,375,14 313,169,436,372,14 415,167,500,278,14 181,85,279,304,14 38,124,106,308,14                               </v>
      </c>
    </row>
    <row r="4739" spans="1:41" x14ac:dyDescent="0.2">
      <c r="A4739" t="s">
        <v>90436</v>
      </c>
      <c r="B4739" t="s">
        <v>90436</v>
      </c>
      <c r="C4739" t="s">
        <v>90436</v>
      </c>
      <c r="D4739" t="s">
        <v>90437</v>
      </c>
      <c r="E4739" t="s">
        <v>90438</v>
      </c>
      <c r="F4739" t="s">
        <v>90439</v>
      </c>
      <c r="G4739" t="s">
        <v>90440</v>
      </c>
      <c r="AO4739" t="str">
        <f t="shared" si="74"/>
        <v xml:space="preserve">F:\CODE\FusionGAN\PASCAL_VOC\VOC2007/JPEGImages\009530.jpg F:\CODE\FusionGAN\PASCAL_VOC\VOC2007/JPEGImages\009530.jpg F:\CODE\FusionGAN\PASCAL_VOC\VOC2007/JPEGImages\009530.jpg 191,245,279,272,5 280,250,316,267,6 120,266,174,287,6 42,267,112,298,6                                 </v>
      </c>
    </row>
    <row r="4740" spans="1:41" x14ac:dyDescent="0.2">
      <c r="A4740" t="s">
        <v>90441</v>
      </c>
      <c r="B4740" t="s">
        <v>90441</v>
      </c>
      <c r="C4740" t="s">
        <v>90441</v>
      </c>
      <c r="D4740" t="s">
        <v>90442</v>
      </c>
      <c r="E4740" t="s">
        <v>90443</v>
      </c>
      <c r="F4740" t="s">
        <v>90444</v>
      </c>
      <c r="G4740" t="s">
        <v>90445</v>
      </c>
      <c r="AO4740" t="str">
        <f t="shared" si="74"/>
        <v xml:space="preserve">F:\CODE\FusionGAN\PASCAL_VOC\VOC2007/JPEGImages\009534.jpg F:\CODE\FusionGAN\PASCAL_VOC\VOC2007/JPEGImages\009534.jpg F:\CODE\FusionGAN\PASCAL_VOC\VOC2007/JPEGImages\009534.jpg 312,247,433,332,1 67,237,160,305,1 330,201,412,309,14 75,199,137,298,14                                 </v>
      </c>
    </row>
    <row r="4741" spans="1:41" x14ac:dyDescent="0.2">
      <c r="A4741" t="s">
        <v>90446</v>
      </c>
      <c r="B4741" t="s">
        <v>90446</v>
      </c>
      <c r="C4741" t="s">
        <v>90446</v>
      </c>
      <c r="D4741" t="s">
        <v>90447</v>
      </c>
      <c r="E4741" t="s">
        <v>90448</v>
      </c>
      <c r="AO4741" t="str">
        <f t="shared" si="74"/>
        <v xml:space="preserve">F:\CODE\FusionGAN\PASCAL_VOC\VOC2007/JPEGImages\009535.jpg F:\CODE\FusionGAN\PASCAL_VOC\VOC2007/JPEGImages\009535.jpg F:\CODE\FusionGAN\PASCAL_VOC\VOC2007/JPEGImages\009535.jpg 181,90,424,332,12 227,48,323,275,14                                   </v>
      </c>
    </row>
    <row r="4742" spans="1:41" x14ac:dyDescent="0.2">
      <c r="A4742" t="s">
        <v>90449</v>
      </c>
      <c r="B4742" t="s">
        <v>90449</v>
      </c>
      <c r="C4742" t="s">
        <v>90449</v>
      </c>
      <c r="D4742" t="s">
        <v>90450</v>
      </c>
      <c r="E4742" t="s">
        <v>90451</v>
      </c>
      <c r="AO4742" t="str">
        <f t="shared" si="74"/>
        <v xml:space="preserve">F:\CODE\FusionGAN\PASCAL_VOC\VOC2007/JPEGImages\009536.jpg F:\CODE\FusionGAN\PASCAL_VOC\VOC2007/JPEGImages\009536.jpg F:\CODE\FusionGAN\PASCAL_VOC\VOC2007/JPEGImages\009536.jpg 57,61,500,354,6 3,83,30,180,14                                   </v>
      </c>
    </row>
    <row r="4743" spans="1:41" x14ac:dyDescent="0.2">
      <c r="A4743" t="s">
        <v>90452</v>
      </c>
      <c r="B4743" t="s">
        <v>90452</v>
      </c>
      <c r="C4743" t="s">
        <v>90452</v>
      </c>
      <c r="D4743" t="s">
        <v>90453</v>
      </c>
      <c r="AO4743" t="str">
        <f t="shared" si="74"/>
        <v xml:space="preserve">F:\CODE\FusionGAN\PASCAL_VOC\VOC2007/JPEGImages\009538.jpg F:\CODE\FusionGAN\PASCAL_VOC\VOC2007/JPEGImages\009538.jpg F:\CODE\FusionGAN\PASCAL_VOC\VOC2007/JPEGImages\009538.jpg 156,236,500,308,3                                    </v>
      </c>
    </row>
    <row r="4744" spans="1:41" x14ac:dyDescent="0.2">
      <c r="A4744" t="s">
        <v>90454</v>
      </c>
      <c r="B4744" t="s">
        <v>90454</v>
      </c>
      <c r="C4744" t="s">
        <v>90454</v>
      </c>
      <c r="D4744" t="s">
        <v>90455</v>
      </c>
      <c r="E4744" t="s">
        <v>90456</v>
      </c>
      <c r="F4744" t="s">
        <v>90457</v>
      </c>
      <c r="G4744" t="s">
        <v>90458</v>
      </c>
      <c r="H4744" t="s">
        <v>90459</v>
      </c>
      <c r="I4744" t="s">
        <v>90460</v>
      </c>
      <c r="J4744" t="s">
        <v>90461</v>
      </c>
      <c r="K4744" t="s">
        <v>90462</v>
      </c>
      <c r="AO4744" t="str">
        <f t="shared" si="74"/>
        <v xml:space="preserve">F:\CODE\FusionGAN\PASCAL_VOC\VOC2007/JPEGImages\009539.jpg F:\CODE\FusionGAN\PASCAL_VOC\VOC2007/JPEGImages\009539.jpg F:\CODE\FusionGAN\PASCAL_VOC\VOC2007/JPEGImages\009539.jpg 100,195,125,259,14 82,200,107,261,14 125,204,153,269,14 192,190,240,274,14 260,170,345,324,14 323,183,368,298,14 366,177,417,308,14 432,167,500,319,14                             </v>
      </c>
    </row>
    <row r="4745" spans="1:41" x14ac:dyDescent="0.2">
      <c r="A4745" t="s">
        <v>90463</v>
      </c>
      <c r="B4745" t="s">
        <v>90463</v>
      </c>
      <c r="C4745" t="s">
        <v>90463</v>
      </c>
      <c r="D4745" t="s">
        <v>90464</v>
      </c>
      <c r="AO4745" t="str">
        <f t="shared" si="74"/>
        <v xml:space="preserve">F:\CODE\FusionGAN\PASCAL_VOC\VOC2007/JPEGImages\009544.jpg F:\CODE\FusionGAN\PASCAL_VOC\VOC2007/JPEGImages\009544.jpg F:\CODE\FusionGAN\PASCAL_VOC\VOC2007/JPEGImages\009544.jpg 7,2,316,237,7                                    </v>
      </c>
    </row>
    <row r="4746" spans="1:41" x14ac:dyDescent="0.2">
      <c r="A4746" t="s">
        <v>90465</v>
      </c>
      <c r="B4746" t="s">
        <v>90465</v>
      </c>
      <c r="C4746" t="s">
        <v>90465</v>
      </c>
      <c r="D4746" t="s">
        <v>90466</v>
      </c>
      <c r="E4746" t="s">
        <v>90467</v>
      </c>
      <c r="F4746" t="s">
        <v>90468</v>
      </c>
      <c r="G4746" t="s">
        <v>90469</v>
      </c>
      <c r="AO4746" t="str">
        <f t="shared" si="74"/>
        <v xml:space="preserve">F:\CODE\FusionGAN\PASCAL_VOC\VOC2007/JPEGImages\009547.jpg F:\CODE\FusionGAN\PASCAL_VOC\VOC2007/JPEGImages\009547.jpg F:\CODE\FusionGAN\PASCAL_VOC\VOC2007/JPEGImages\009547.jpg 241,309,326,500,4 113,203,168,429,4 1,192,49,383,4 46,26,350,309,14                                 </v>
      </c>
    </row>
    <row r="4747" spans="1:41" x14ac:dyDescent="0.2">
      <c r="A4747" t="s">
        <v>90470</v>
      </c>
      <c r="B4747" t="s">
        <v>90470</v>
      </c>
      <c r="C4747" t="s">
        <v>90470</v>
      </c>
      <c r="D4747" t="s">
        <v>90471</v>
      </c>
      <c r="E4747" t="s">
        <v>90472</v>
      </c>
      <c r="AO4747" t="str">
        <f t="shared" si="74"/>
        <v xml:space="preserve">F:\CODE\FusionGAN\PASCAL_VOC\VOC2007/JPEGImages\009548.jpg F:\CODE\FusionGAN\PASCAL_VOC\VOC2007/JPEGImages\009548.jpg F:\CODE\FusionGAN\PASCAL_VOC\VOC2007/JPEGImages\009548.jpg 125,155,298,387,18 1,159,168,379,18                                   </v>
      </c>
    </row>
    <row r="4748" spans="1:41" x14ac:dyDescent="0.2">
      <c r="A4748" t="s">
        <v>90473</v>
      </c>
      <c r="B4748" t="s">
        <v>90473</v>
      </c>
      <c r="C4748" t="s">
        <v>90473</v>
      </c>
      <c r="D4748" t="s">
        <v>90474</v>
      </c>
      <c r="AO4748" t="str">
        <f t="shared" si="74"/>
        <v xml:space="preserve">F:\CODE\FusionGAN\PASCAL_VOC\VOC2007/JPEGImages\009552.jpg F:\CODE\FusionGAN\PASCAL_VOC\VOC2007/JPEGImages\009552.jpg F:\CODE\FusionGAN\PASCAL_VOC\VOC2007/JPEGImages\009552.jpg 65,35,295,495,7                                    </v>
      </c>
    </row>
    <row r="4749" spans="1:41" x14ac:dyDescent="0.2">
      <c r="A4749" t="s">
        <v>90475</v>
      </c>
      <c r="B4749" t="s">
        <v>90475</v>
      </c>
      <c r="C4749" t="s">
        <v>90475</v>
      </c>
      <c r="D4749" t="s">
        <v>90476</v>
      </c>
      <c r="E4749" t="s">
        <v>90477</v>
      </c>
      <c r="F4749" t="s">
        <v>90478</v>
      </c>
      <c r="G4749" t="s">
        <v>90479</v>
      </c>
      <c r="H4749" t="s">
        <v>90480</v>
      </c>
      <c r="I4749" t="s">
        <v>90481</v>
      </c>
      <c r="J4749" t="s">
        <v>90482</v>
      </c>
      <c r="K4749" t="s">
        <v>90483</v>
      </c>
      <c r="L4749" t="s">
        <v>90484</v>
      </c>
      <c r="AO4749" t="str">
        <f t="shared" si="74"/>
        <v xml:space="preserve">F:\CODE\FusionGAN\PASCAL_VOC\VOC2007/JPEGImages\009553.jpg F:\CODE\FusionGAN\PASCAL_VOC\VOC2007/JPEGImages\009553.jpg F:\CODE\FusionGAN\PASCAL_VOC\VOC2007/JPEGImages\009553.jpg 135,167,201,198,0 239,124,309,155,0 246,153,312,184,0 255,181,319,210,0 354,83,424,116,0 359,113,424,143,0 358,141,423,173,0 362,171,425,198,0 366,195,429,221,0                            </v>
      </c>
    </row>
    <row r="4750" spans="1:41" x14ac:dyDescent="0.2">
      <c r="A4750" t="s">
        <v>90485</v>
      </c>
      <c r="B4750" t="s">
        <v>90485</v>
      </c>
      <c r="C4750" t="s">
        <v>90485</v>
      </c>
      <c r="D4750" t="s">
        <v>90486</v>
      </c>
      <c r="E4750" t="s">
        <v>90487</v>
      </c>
      <c r="AO4750" t="str">
        <f t="shared" si="74"/>
        <v xml:space="preserve">F:\CODE\FusionGAN\PASCAL_VOC\VOC2007/JPEGImages\009554.jpg F:\CODE\FusionGAN\PASCAL_VOC\VOC2007/JPEGImages\009554.jpg F:\CODE\FusionGAN\PASCAL_VOC\VOC2007/JPEGImages\009554.jpg 1,124,295,370,14 138,136,180,218,19                                   </v>
      </c>
    </row>
    <row r="4751" spans="1:41" x14ac:dyDescent="0.2">
      <c r="A4751" t="s">
        <v>90488</v>
      </c>
      <c r="B4751" t="s">
        <v>90488</v>
      </c>
      <c r="C4751" t="s">
        <v>90488</v>
      </c>
      <c r="D4751" t="s">
        <v>90489</v>
      </c>
      <c r="AO4751" t="str">
        <f t="shared" si="74"/>
        <v xml:space="preserve">F:\CODE\FusionGAN\PASCAL_VOC\VOC2007/JPEGImages\009555.jpg F:\CODE\FusionGAN\PASCAL_VOC\VOC2007/JPEGImages\009555.jpg F:\CODE\FusionGAN\PASCAL_VOC\VOC2007/JPEGImages\009555.jpg 384,95,489,128,5                                    </v>
      </c>
    </row>
    <row r="4752" spans="1:41" x14ac:dyDescent="0.2">
      <c r="A4752" t="s">
        <v>90490</v>
      </c>
      <c r="B4752" t="s">
        <v>90490</v>
      </c>
      <c r="C4752" t="s">
        <v>90490</v>
      </c>
      <c r="D4752" t="s">
        <v>90491</v>
      </c>
      <c r="E4752" t="s">
        <v>90492</v>
      </c>
      <c r="F4752" t="s">
        <v>90493</v>
      </c>
      <c r="AO4752" t="str">
        <f t="shared" si="74"/>
        <v xml:space="preserve">F:\CODE\FusionGAN\PASCAL_VOC\VOC2007/JPEGImages\009556.jpg F:\CODE\FusionGAN\PASCAL_VOC\VOC2007/JPEGImages\009556.jpg F:\CODE\FusionGAN\PASCAL_VOC\VOC2007/JPEGImages\009556.jpg 192,3,500,375,14 93,73,266,375,14 3,146,178,374,11                                  </v>
      </c>
    </row>
    <row r="4753" spans="1:41" x14ac:dyDescent="0.2">
      <c r="A4753" t="s">
        <v>90494</v>
      </c>
      <c r="B4753" t="s">
        <v>90494</v>
      </c>
      <c r="C4753" t="s">
        <v>90494</v>
      </c>
      <c r="D4753" t="s">
        <v>90495</v>
      </c>
      <c r="E4753" t="s">
        <v>90496</v>
      </c>
      <c r="F4753" t="s">
        <v>90497</v>
      </c>
      <c r="G4753" t="s">
        <v>90498</v>
      </c>
      <c r="AO4753" t="str">
        <f t="shared" si="74"/>
        <v xml:space="preserve">F:\CODE\FusionGAN\PASCAL_VOC\VOC2007/JPEGImages\009559.jpg F:\CODE\FusionGAN\PASCAL_VOC\VOC2007/JPEGImages\009559.jpg F:\CODE\FusionGAN\PASCAL_VOC\VOC2007/JPEGImages\009559.jpg 346,159,467,249,1 185,155,344,248,1 248,91,295,241,14 308,86,379,248,14                                 </v>
      </c>
    </row>
    <row r="4754" spans="1:41" x14ac:dyDescent="0.2">
      <c r="A4754" t="s">
        <v>90499</v>
      </c>
      <c r="B4754" t="s">
        <v>90499</v>
      </c>
      <c r="C4754" t="s">
        <v>90499</v>
      </c>
      <c r="D4754" t="s">
        <v>90500</v>
      </c>
      <c r="E4754" t="s">
        <v>90501</v>
      </c>
      <c r="F4754" t="s">
        <v>90502</v>
      </c>
      <c r="AO4754" t="str">
        <f t="shared" si="74"/>
        <v xml:space="preserve">F:\CODE\FusionGAN\PASCAL_VOC\VOC2007/JPEGImages\009561.jpg F:\CODE\FusionGAN\PASCAL_VOC\VOC2007/JPEGImages\009561.jpg F:\CODE\FusionGAN\PASCAL_VOC\VOC2007/JPEGImages\009561.jpg 84,82,198,186,19 2,2,61,73,19 121,78,368,360,14                                  </v>
      </c>
    </row>
    <row r="4755" spans="1:41" x14ac:dyDescent="0.2">
      <c r="A4755" t="s">
        <v>90503</v>
      </c>
      <c r="B4755" t="s">
        <v>90503</v>
      </c>
      <c r="C4755" t="s">
        <v>90503</v>
      </c>
      <c r="D4755" t="s">
        <v>90504</v>
      </c>
      <c r="E4755" t="s">
        <v>90505</v>
      </c>
      <c r="F4755" t="s">
        <v>90506</v>
      </c>
      <c r="G4755" t="s">
        <v>90507</v>
      </c>
      <c r="AO4755" t="str">
        <f t="shared" si="74"/>
        <v xml:space="preserve">F:\CODE\FusionGAN\PASCAL_VOC\VOC2007/JPEGImages\009563.jpg F:\CODE\FusionGAN\PASCAL_VOC\VOC2007/JPEGImages\009563.jpg F:\CODE\FusionGAN\PASCAL_VOC\VOC2007/JPEGImages\009563.jpg 5,192,283,500,13 170,135,284,418,14 229,137,284,350,14 285,220,328,305,13                                 </v>
      </c>
    </row>
    <row r="4756" spans="1:41" x14ac:dyDescent="0.2">
      <c r="A4756" t="s">
        <v>90508</v>
      </c>
      <c r="B4756" t="s">
        <v>90508</v>
      </c>
      <c r="C4756" t="s">
        <v>90508</v>
      </c>
      <c r="D4756" t="s">
        <v>90509</v>
      </c>
      <c r="E4756" t="s">
        <v>90510</v>
      </c>
      <c r="F4756" t="s">
        <v>90511</v>
      </c>
      <c r="G4756" t="s">
        <v>90512</v>
      </c>
      <c r="H4756" t="s">
        <v>90513</v>
      </c>
      <c r="AO4756" t="str">
        <f t="shared" si="74"/>
        <v xml:space="preserve">F:\CODE\FusionGAN\PASCAL_VOC\VOC2007/JPEGImages\009564.jpg F:\CODE\FusionGAN\PASCAL_VOC\VOC2007/JPEGImages\009564.jpg F:\CODE\FusionGAN\PASCAL_VOC\VOC2007/JPEGImages\009564.jpg 108,222,217,319,1 122,144,192,275,14 271,164,406,262,6 205,173,285,214,6 70,171,204,218,6                                </v>
      </c>
    </row>
    <row r="4757" spans="1:41" x14ac:dyDescent="0.2">
      <c r="A4757" t="s">
        <v>90514</v>
      </c>
      <c r="B4757" t="s">
        <v>90514</v>
      </c>
      <c r="C4757" t="s">
        <v>90514</v>
      </c>
      <c r="D4757" t="s">
        <v>90515</v>
      </c>
      <c r="E4757" t="s">
        <v>90516</v>
      </c>
      <c r="AO4757" t="str">
        <f t="shared" si="74"/>
        <v xml:space="preserve">F:\CODE\FusionGAN\PASCAL_VOC\VOC2007/JPEGImages\009569.jpg F:\CODE\FusionGAN\PASCAL_VOC\VOC2007/JPEGImages\009569.jpg F:\CODE\FusionGAN\PASCAL_VOC\VOC2007/JPEGImages\009569.jpg 133,170,234,301,16 89,203,401,340,12                                   </v>
      </c>
    </row>
    <row r="4758" spans="1:41" x14ac:dyDescent="0.2">
      <c r="A4758" t="s">
        <v>90517</v>
      </c>
      <c r="B4758" t="s">
        <v>90517</v>
      </c>
      <c r="C4758" t="s">
        <v>90517</v>
      </c>
      <c r="D4758" t="s">
        <v>90518</v>
      </c>
      <c r="E4758" t="s">
        <v>90519</v>
      </c>
      <c r="F4758" t="s">
        <v>90520</v>
      </c>
      <c r="AO4758" t="str">
        <f t="shared" si="74"/>
        <v xml:space="preserve">F:\CODE\FusionGAN\PASCAL_VOC\VOC2007/JPEGImages\009570.jpg F:\CODE\FusionGAN\PASCAL_VOC\VOC2007/JPEGImages\009570.jpg F:\CODE\FusionGAN\PASCAL_VOC\VOC2007/JPEGImages\009570.jpg 69,94,117,213,4 42,88,89,207,4 6,85,54,204,4                                  </v>
      </c>
    </row>
    <row r="4759" spans="1:41" x14ac:dyDescent="0.2">
      <c r="A4759" t="s">
        <v>90521</v>
      </c>
      <c r="B4759" t="s">
        <v>90521</v>
      </c>
      <c r="C4759" t="s">
        <v>90521</v>
      </c>
      <c r="D4759" t="s">
        <v>90522</v>
      </c>
      <c r="AO4759" t="str">
        <f t="shared" si="74"/>
        <v xml:space="preserve">F:\CODE\FusionGAN\PASCAL_VOC\VOC2007/JPEGImages\009572.jpg F:\CODE\FusionGAN\PASCAL_VOC\VOC2007/JPEGImages\009572.jpg F:\CODE\FusionGAN\PASCAL_VOC\VOC2007/JPEGImages\009572.jpg 203,79,335,259,11                                    </v>
      </c>
    </row>
    <row r="4760" spans="1:41" x14ac:dyDescent="0.2">
      <c r="A4760" t="s">
        <v>90523</v>
      </c>
      <c r="B4760" t="s">
        <v>90523</v>
      </c>
      <c r="C4760" t="s">
        <v>90523</v>
      </c>
      <c r="D4760" t="s">
        <v>90524</v>
      </c>
      <c r="E4760" t="s">
        <v>90525</v>
      </c>
      <c r="F4760" t="s">
        <v>90526</v>
      </c>
      <c r="G4760" t="s">
        <v>76323</v>
      </c>
      <c r="AO4760" t="str">
        <f t="shared" si="74"/>
        <v xml:space="preserve">F:\CODE\FusionGAN\PASCAL_VOC\VOC2007/JPEGImages\009574.jpg F:\CODE\FusionGAN\PASCAL_VOC\VOC2007/JPEGImages\009574.jpg F:\CODE\FusionGAN\PASCAL_VOC\VOC2007/JPEGImages\009574.jpg 1,78,160,375,14 136,81,277,369,14 267,68,399,375,14 358,63,500,375,14                                 </v>
      </c>
    </row>
    <row r="4761" spans="1:41" x14ac:dyDescent="0.2">
      <c r="A4761" t="s">
        <v>90527</v>
      </c>
      <c r="B4761" t="s">
        <v>90527</v>
      </c>
      <c r="C4761" t="s">
        <v>90527</v>
      </c>
      <c r="D4761" t="s">
        <v>90528</v>
      </c>
      <c r="AO4761" t="str">
        <f t="shared" si="74"/>
        <v xml:space="preserve">F:\CODE\FusionGAN\PASCAL_VOC\VOC2007/JPEGImages\009575.jpg F:\CODE\FusionGAN\PASCAL_VOC\VOC2007/JPEGImages\009575.jpg F:\CODE\FusionGAN\PASCAL_VOC\VOC2007/JPEGImages\009575.jpg 95,1,500,287,7                                    </v>
      </c>
    </row>
    <row r="4762" spans="1:41" x14ac:dyDescent="0.2">
      <c r="A4762" t="s">
        <v>90529</v>
      </c>
      <c r="B4762" t="s">
        <v>90529</v>
      </c>
      <c r="C4762" t="s">
        <v>90529</v>
      </c>
      <c r="D4762" t="s">
        <v>90530</v>
      </c>
      <c r="AO4762" t="str">
        <f t="shared" si="74"/>
        <v xml:space="preserve">F:\CODE\FusionGAN\PASCAL_VOC\VOC2007/JPEGImages\009578.jpg F:\CODE\FusionGAN\PASCAL_VOC\VOC2007/JPEGImages\009578.jpg F:\CODE\FusionGAN\PASCAL_VOC\VOC2007/JPEGImages\009578.jpg 85,44,500,335,14                                    </v>
      </c>
    </row>
    <row r="4763" spans="1:41" x14ac:dyDescent="0.2">
      <c r="A4763" t="s">
        <v>90531</v>
      </c>
      <c r="B4763" t="s">
        <v>90531</v>
      </c>
      <c r="C4763" t="s">
        <v>90531</v>
      </c>
      <c r="D4763" t="s">
        <v>90532</v>
      </c>
      <c r="E4763" t="s">
        <v>90533</v>
      </c>
      <c r="F4763" t="s">
        <v>90534</v>
      </c>
      <c r="AO4763" t="str">
        <f t="shared" si="74"/>
        <v xml:space="preserve">F:\CODE\FusionGAN\PASCAL_VOC\VOC2007/JPEGImages\009581.jpg F:\CODE\FusionGAN\PASCAL_VOC\VOC2007/JPEGImages\009581.jpg F:\CODE\FusionGAN\PASCAL_VOC\VOC2007/JPEGImages\009581.jpg 9,22,171,266,15 178,121,325,264,15 335,124,500,275,15                                  </v>
      </c>
    </row>
    <row r="4764" spans="1:41" x14ac:dyDescent="0.2">
      <c r="A4764" t="s">
        <v>90535</v>
      </c>
      <c r="B4764" t="s">
        <v>90535</v>
      </c>
      <c r="C4764" t="s">
        <v>90535</v>
      </c>
      <c r="D4764" t="s">
        <v>90536</v>
      </c>
      <c r="AO4764" t="str">
        <f t="shared" si="74"/>
        <v xml:space="preserve">F:\CODE\FusionGAN\PASCAL_VOC\VOC2007/JPEGImages\009582.jpg F:\CODE\FusionGAN\PASCAL_VOC\VOC2007/JPEGImages\009582.jpg F:\CODE\FusionGAN\PASCAL_VOC\VOC2007/JPEGImages\009582.jpg 3,84,500,375,10                                    </v>
      </c>
    </row>
    <row r="4765" spans="1:41" x14ac:dyDescent="0.2">
      <c r="A4765" t="s">
        <v>90537</v>
      </c>
      <c r="B4765" t="s">
        <v>90537</v>
      </c>
      <c r="C4765" t="s">
        <v>90537</v>
      </c>
      <c r="D4765" t="s">
        <v>90538</v>
      </c>
      <c r="E4765" t="s">
        <v>90539</v>
      </c>
      <c r="F4765" t="s">
        <v>90540</v>
      </c>
      <c r="AO4765" t="str">
        <f t="shared" si="74"/>
        <v xml:space="preserve">F:\CODE\FusionGAN\PASCAL_VOC\VOC2007/JPEGImages\009583.jpg F:\CODE\FusionGAN\PASCAL_VOC\VOC2007/JPEGImages\009583.jpg F:\CODE\FusionGAN\PASCAL_VOC\VOC2007/JPEGImages\009583.jpg 281,18,398,96,11 1,1,324,331,14 259,1,500,245,14                                  </v>
      </c>
    </row>
    <row r="4766" spans="1:41" x14ac:dyDescent="0.2">
      <c r="A4766" t="s">
        <v>90541</v>
      </c>
      <c r="B4766" t="s">
        <v>90541</v>
      </c>
      <c r="C4766" t="s">
        <v>90541</v>
      </c>
      <c r="D4766" t="s">
        <v>90542</v>
      </c>
      <c r="AO4766" t="str">
        <f t="shared" si="74"/>
        <v xml:space="preserve">F:\CODE\FusionGAN\PASCAL_VOC\VOC2007/JPEGImages\009589.jpg F:\CODE\FusionGAN\PASCAL_VOC\VOC2007/JPEGImages\009589.jpg F:\CODE\FusionGAN\PASCAL_VOC\VOC2007/JPEGImages\009589.jpg 12,116,378,322,7                                    </v>
      </c>
    </row>
    <row r="4767" spans="1:41" x14ac:dyDescent="0.2">
      <c r="A4767" t="s">
        <v>90543</v>
      </c>
      <c r="B4767" t="s">
        <v>90543</v>
      </c>
      <c r="C4767" t="s">
        <v>90543</v>
      </c>
      <c r="D4767" t="s">
        <v>90544</v>
      </c>
      <c r="E4767" t="s">
        <v>90545</v>
      </c>
      <c r="F4767" t="s">
        <v>90546</v>
      </c>
      <c r="G4767" t="s">
        <v>90547</v>
      </c>
      <c r="AO4767" t="str">
        <f t="shared" si="74"/>
        <v xml:space="preserve">F:\CODE\FusionGAN\PASCAL_VOC\VOC2007/JPEGImages\009590.jpg F:\CODE\FusionGAN\PASCAL_VOC\VOC2007/JPEGImages\009590.jpg F:\CODE\FusionGAN\PASCAL_VOC\VOC2007/JPEGImages\009590.jpg 18,85,492,299,6 43,135,75,192,14 86,133,118,169,14 8,149,93,217,6                                 </v>
      </c>
    </row>
    <row r="4768" spans="1:41" x14ac:dyDescent="0.2">
      <c r="A4768" t="s">
        <v>90548</v>
      </c>
      <c r="B4768" t="s">
        <v>90548</v>
      </c>
      <c r="C4768" t="s">
        <v>90548</v>
      </c>
      <c r="D4768" t="s">
        <v>90549</v>
      </c>
      <c r="AO4768" t="str">
        <f t="shared" si="74"/>
        <v xml:space="preserve">F:\CODE\FusionGAN\PASCAL_VOC\VOC2007/JPEGImages\009592.jpg F:\CODE\FusionGAN\PASCAL_VOC\VOC2007/JPEGImages\009592.jpg F:\CODE\FusionGAN\PASCAL_VOC\VOC2007/JPEGImages\009592.jpg 100,100,240,270,11                                    </v>
      </c>
    </row>
    <row r="4769" spans="1:41" x14ac:dyDescent="0.2">
      <c r="A4769" t="s">
        <v>90550</v>
      </c>
      <c r="B4769" t="s">
        <v>90550</v>
      </c>
      <c r="C4769" t="s">
        <v>90550</v>
      </c>
      <c r="D4769" t="s">
        <v>90551</v>
      </c>
      <c r="E4769" t="s">
        <v>90552</v>
      </c>
      <c r="AO4769" t="str">
        <f t="shared" si="74"/>
        <v xml:space="preserve">F:\CODE\FusionGAN\PASCAL_VOC\VOC2007/JPEGImages\009593.jpg F:\CODE\FusionGAN\PASCAL_VOC\VOC2007/JPEGImages\009593.jpg F:\CODE\FusionGAN\PASCAL_VOC\VOC2007/JPEGImages\009593.jpg 172,174,394,269,6 393,153,429,267,14                                   </v>
      </c>
    </row>
    <row r="4770" spans="1:41" x14ac:dyDescent="0.2">
      <c r="A4770" t="s">
        <v>90553</v>
      </c>
      <c r="B4770" t="s">
        <v>90553</v>
      </c>
      <c r="C4770" t="s">
        <v>90553</v>
      </c>
      <c r="D4770" t="s">
        <v>90554</v>
      </c>
      <c r="AO4770" t="str">
        <f t="shared" si="74"/>
        <v xml:space="preserve">F:\CODE\FusionGAN\PASCAL_VOC\VOC2007/JPEGImages\009594.jpg F:\CODE\FusionGAN\PASCAL_VOC\VOC2007/JPEGImages\009594.jpg F:\CODE\FusionGAN\PASCAL_VOC\VOC2007/JPEGImages\009594.jpg 224,288,334,375,19                                    </v>
      </c>
    </row>
    <row r="4771" spans="1:41" x14ac:dyDescent="0.2">
      <c r="A4771" t="s">
        <v>90555</v>
      </c>
      <c r="B4771" t="s">
        <v>90555</v>
      </c>
      <c r="C4771" t="s">
        <v>90555</v>
      </c>
      <c r="D4771" t="s">
        <v>90556</v>
      </c>
      <c r="AO4771" t="str">
        <f t="shared" si="74"/>
        <v xml:space="preserve">F:\CODE\FusionGAN\PASCAL_VOC\VOC2007/JPEGImages\009595.jpg F:\CODE\FusionGAN\PASCAL_VOC\VOC2007/JPEGImages\009595.jpg F:\CODE\FusionGAN\PASCAL_VOC\VOC2007/JPEGImages\009595.jpg 43,17,437,263,8                                    </v>
      </c>
    </row>
    <row r="4772" spans="1:41" x14ac:dyDescent="0.2">
      <c r="A4772" t="s">
        <v>90557</v>
      </c>
      <c r="B4772" t="s">
        <v>90557</v>
      </c>
      <c r="C4772" t="s">
        <v>90557</v>
      </c>
      <c r="D4772" t="s">
        <v>90558</v>
      </c>
      <c r="E4772" t="s">
        <v>90559</v>
      </c>
      <c r="AO4772" t="str">
        <f t="shared" si="74"/>
        <v xml:space="preserve">F:\CODE\FusionGAN\PASCAL_VOC\VOC2007/JPEGImages\009599.jpg F:\CODE\FusionGAN\PASCAL_VOC\VOC2007/JPEGImages\009599.jpg F:\CODE\FusionGAN\PASCAL_VOC\VOC2007/JPEGImages\009599.jpg 100,45,400,181,6 2,1,133,300,14                                   </v>
      </c>
    </row>
    <row r="4773" spans="1:41" x14ac:dyDescent="0.2">
      <c r="A4773" t="s">
        <v>90560</v>
      </c>
      <c r="B4773" t="s">
        <v>90560</v>
      </c>
      <c r="C4773" t="s">
        <v>90560</v>
      </c>
      <c r="D4773" t="s">
        <v>90561</v>
      </c>
      <c r="E4773" t="s">
        <v>90562</v>
      </c>
      <c r="F4773" t="s">
        <v>90563</v>
      </c>
      <c r="G4773" t="s">
        <v>90564</v>
      </c>
      <c r="H4773" t="s">
        <v>90565</v>
      </c>
      <c r="I4773" t="s">
        <v>90566</v>
      </c>
      <c r="J4773" t="s">
        <v>90567</v>
      </c>
      <c r="K4773" t="s">
        <v>90568</v>
      </c>
      <c r="L4773" t="s">
        <v>90569</v>
      </c>
      <c r="M4773" t="s">
        <v>90570</v>
      </c>
      <c r="N4773" t="s">
        <v>90571</v>
      </c>
      <c r="O4773" t="s">
        <v>90572</v>
      </c>
      <c r="P4773" t="s">
        <v>90573</v>
      </c>
      <c r="Q4773" t="s">
        <v>90574</v>
      </c>
      <c r="R4773" t="s">
        <v>90575</v>
      </c>
      <c r="S4773" t="s">
        <v>90576</v>
      </c>
      <c r="AO4773" t="str">
        <f t="shared" si="74"/>
        <v xml:space="preserve">F:\CODE\FusionGAN\PASCAL_VOC\VOC2007/JPEGImages\009601.jpg F:\CODE\FusionGAN\PASCAL_VOC\VOC2007/JPEGImages\009601.jpg F:\CODE\FusionGAN\PASCAL_VOC\VOC2007/JPEGImages\009601.jpg 118,180,227,255,6 438,159,475,271,14 467,156,500,273,14 388,148,429,262,14 312,147,363,248,14 378,149,394,255,14 361,152,382,254,14 241,161,264,236,14 277,162,301,238,14 262,166,279,234,14 305,166,328,241,14 212,166,249,234,14 1,117,131,339,14 332,69,366,129,14 383,58,415,116,14 361,66,379,124,14                     </v>
      </c>
    </row>
    <row r="4774" spans="1:41" x14ac:dyDescent="0.2">
      <c r="A4774" t="s">
        <v>90577</v>
      </c>
      <c r="B4774" t="s">
        <v>90577</v>
      </c>
      <c r="C4774" t="s">
        <v>90577</v>
      </c>
      <c r="D4774" t="s">
        <v>90578</v>
      </c>
      <c r="E4774" t="s">
        <v>90579</v>
      </c>
      <c r="F4774" t="s">
        <v>90580</v>
      </c>
      <c r="G4774" t="s">
        <v>90581</v>
      </c>
      <c r="H4774" t="s">
        <v>90582</v>
      </c>
      <c r="I4774" t="s">
        <v>90583</v>
      </c>
      <c r="J4774" t="s">
        <v>90584</v>
      </c>
      <c r="K4774" t="s">
        <v>90585</v>
      </c>
      <c r="AO4774" t="str">
        <f t="shared" si="74"/>
        <v xml:space="preserve">F:\CODE\FusionGAN\PASCAL_VOC\VOC2007/JPEGImages\009602.jpg F:\CODE\FusionGAN\PASCAL_VOC\VOC2007/JPEGImages\009602.jpg F:\CODE\FusionGAN\PASCAL_VOC\VOC2007/JPEGImages\009602.jpg 334,104,469,250,15 169,31,333,184,15 2,2,186,199,15 118,117,231,245,15 229,154,344,269,15 273,244,401,372,15 143,209,273,359,15 27,192,152,329,15                             </v>
      </c>
    </row>
    <row r="4775" spans="1:41" x14ac:dyDescent="0.2">
      <c r="A4775" t="s">
        <v>90586</v>
      </c>
      <c r="B4775" t="s">
        <v>90586</v>
      </c>
      <c r="C4775" t="s">
        <v>90586</v>
      </c>
      <c r="D4775" t="s">
        <v>90587</v>
      </c>
      <c r="AO4775" t="str">
        <f t="shared" si="74"/>
        <v xml:space="preserve">F:\CODE\FusionGAN\PASCAL_VOC\VOC2007/JPEGImages\009604.jpg F:\CODE\FusionGAN\PASCAL_VOC\VOC2007/JPEGImages\009604.jpg F:\CODE\FusionGAN\PASCAL_VOC\VOC2007/JPEGImages\009604.jpg 50,10,375,500,11                                    </v>
      </c>
    </row>
    <row r="4776" spans="1:41" x14ac:dyDescent="0.2">
      <c r="A4776" t="s">
        <v>90588</v>
      </c>
      <c r="B4776" t="s">
        <v>90588</v>
      </c>
      <c r="C4776" t="s">
        <v>90588</v>
      </c>
      <c r="D4776" t="s">
        <v>90589</v>
      </c>
      <c r="E4776" t="s">
        <v>90590</v>
      </c>
      <c r="F4776" t="s">
        <v>90591</v>
      </c>
      <c r="G4776" t="s">
        <v>90592</v>
      </c>
      <c r="H4776" t="s">
        <v>90593</v>
      </c>
      <c r="AO4776" t="str">
        <f t="shared" si="74"/>
        <v xml:space="preserve">F:\CODE\FusionGAN\PASCAL_VOC\VOC2007/JPEGImages\009606.jpg F:\CODE\FusionGAN\PASCAL_VOC\VOC2007/JPEGImages\009606.jpg F:\CODE\FusionGAN\PASCAL_VOC\VOC2007/JPEGImages\009606.jpg 39,320,375,500,10 77,329,227,500,8 29,278,96,462,8 259,367,375,500,8 79,224,140,277,15                                </v>
      </c>
    </row>
    <row r="4777" spans="1:41" x14ac:dyDescent="0.2">
      <c r="A4777" t="s">
        <v>90594</v>
      </c>
      <c r="B4777" t="s">
        <v>90594</v>
      </c>
      <c r="C4777" t="s">
        <v>90594</v>
      </c>
      <c r="D4777" t="s">
        <v>90595</v>
      </c>
      <c r="E4777" t="s">
        <v>90596</v>
      </c>
      <c r="AO4777" t="str">
        <f t="shared" si="74"/>
        <v xml:space="preserve">F:\CODE\FusionGAN\PASCAL_VOC\VOC2007/JPEGImages\009607.jpg F:\CODE\FusionGAN\PASCAL_VOC\VOC2007/JPEGImages\009607.jpg F:\CODE\FusionGAN\PASCAL_VOC\VOC2007/JPEGImages\009607.jpg 128,129,363,284,2 175,209,460,348,2                                   </v>
      </c>
    </row>
    <row r="4778" spans="1:41" x14ac:dyDescent="0.2">
      <c r="A4778" t="s">
        <v>90597</v>
      </c>
      <c r="B4778" t="s">
        <v>90597</v>
      </c>
      <c r="C4778" t="s">
        <v>90597</v>
      </c>
      <c r="D4778" t="s">
        <v>90598</v>
      </c>
      <c r="AO4778" t="str">
        <f t="shared" si="74"/>
        <v xml:space="preserve">F:\CODE\FusionGAN\PASCAL_VOC\VOC2007/JPEGImages\009608.jpg F:\CODE\FusionGAN\PASCAL_VOC\VOC2007/JPEGImages\009608.jpg F:\CODE\FusionGAN\PASCAL_VOC\VOC2007/JPEGImages\009608.jpg 160,73,277,221,2                                    </v>
      </c>
    </row>
    <row r="4779" spans="1:41" x14ac:dyDescent="0.2">
      <c r="A4779" t="s">
        <v>90599</v>
      </c>
      <c r="B4779" t="s">
        <v>90599</v>
      </c>
      <c r="C4779" t="s">
        <v>90599</v>
      </c>
      <c r="D4779" t="s">
        <v>90600</v>
      </c>
      <c r="AO4779" t="str">
        <f t="shared" si="74"/>
        <v xml:space="preserve">F:\CODE\FusionGAN\PASCAL_VOC\VOC2007/JPEGImages\009610.jpg F:\CODE\FusionGAN\PASCAL_VOC\VOC2007/JPEGImages\009610.jpg F:\CODE\FusionGAN\PASCAL_VOC\VOC2007/JPEGImages\009610.jpg 12,30,279,497,14                                    </v>
      </c>
    </row>
    <row r="4780" spans="1:41" x14ac:dyDescent="0.2">
      <c r="A4780" t="s">
        <v>90601</v>
      </c>
      <c r="B4780" t="s">
        <v>90601</v>
      </c>
      <c r="C4780" t="s">
        <v>90601</v>
      </c>
      <c r="D4780" t="s">
        <v>90602</v>
      </c>
      <c r="AO4780" t="str">
        <f t="shared" si="74"/>
        <v xml:space="preserve">F:\CODE\FusionGAN\PASCAL_VOC\VOC2007/JPEGImages\009612.jpg F:\CODE\FusionGAN\PASCAL_VOC\VOC2007/JPEGImages\009612.jpg F:\CODE\FusionGAN\PASCAL_VOC\VOC2007/JPEGImages\009612.jpg 15,108,346,500,14                                    </v>
      </c>
    </row>
    <row r="4781" spans="1:41" x14ac:dyDescent="0.2">
      <c r="A4781" t="s">
        <v>90603</v>
      </c>
      <c r="B4781" t="s">
        <v>90603</v>
      </c>
      <c r="C4781" t="s">
        <v>90603</v>
      </c>
      <c r="D4781" t="s">
        <v>90604</v>
      </c>
      <c r="AO4781" t="str">
        <f t="shared" si="74"/>
        <v xml:space="preserve">F:\CODE\FusionGAN\PASCAL_VOC\VOC2007/JPEGImages\009616.jpg F:\CODE\FusionGAN\PASCAL_VOC\VOC2007/JPEGImages\009616.jpg F:\CODE\FusionGAN\PASCAL_VOC\VOC2007/JPEGImages\009616.jpg 47,93,406,291,2                                    </v>
      </c>
    </row>
    <row r="4782" spans="1:41" x14ac:dyDescent="0.2">
      <c r="A4782" t="s">
        <v>90605</v>
      </c>
      <c r="B4782" t="s">
        <v>90605</v>
      </c>
      <c r="C4782" t="s">
        <v>90605</v>
      </c>
      <c r="D4782" t="s">
        <v>90606</v>
      </c>
      <c r="E4782" t="s">
        <v>90607</v>
      </c>
      <c r="AO4782" t="str">
        <f t="shared" si="74"/>
        <v xml:space="preserve">F:\CODE\FusionGAN\PASCAL_VOC\VOC2007/JPEGImages\009622.jpg F:\CODE\FusionGAN\PASCAL_VOC\VOC2007/JPEGImages\009622.jpg F:\CODE\FusionGAN\PASCAL_VOC\VOC2007/JPEGImages\009622.jpg 86,57,282,333,14 252,110,472,333,14                                   </v>
      </c>
    </row>
    <row r="4783" spans="1:41" x14ac:dyDescent="0.2">
      <c r="A4783" t="s">
        <v>90608</v>
      </c>
      <c r="B4783" t="s">
        <v>90608</v>
      </c>
      <c r="C4783" t="s">
        <v>90608</v>
      </c>
      <c r="D4783" t="s">
        <v>90609</v>
      </c>
      <c r="AO4783" t="str">
        <f t="shared" si="74"/>
        <v xml:space="preserve">F:\CODE\FusionGAN\PASCAL_VOC\VOC2007/JPEGImages\009624.jpg F:\CODE\FusionGAN\PASCAL_VOC\VOC2007/JPEGImages\009624.jpg F:\CODE\FusionGAN\PASCAL_VOC\VOC2007/JPEGImages\009624.jpg 205,59,274,209,11                                    </v>
      </c>
    </row>
    <row r="4784" spans="1:41" x14ac:dyDescent="0.2">
      <c r="A4784" t="s">
        <v>90610</v>
      </c>
      <c r="B4784" t="s">
        <v>90610</v>
      </c>
      <c r="C4784" t="s">
        <v>90610</v>
      </c>
      <c r="D4784" t="s">
        <v>90611</v>
      </c>
      <c r="AO4784" t="str">
        <f t="shared" si="74"/>
        <v xml:space="preserve">F:\CODE\FusionGAN\PASCAL_VOC\VOC2007/JPEGImages\009625.jpg F:\CODE\FusionGAN\PASCAL_VOC\VOC2007/JPEGImages\009625.jpg F:\CODE\FusionGAN\PASCAL_VOC\VOC2007/JPEGImages\009625.jpg 44,96,278,433,18                                    </v>
      </c>
    </row>
    <row r="4785" spans="1:41" x14ac:dyDescent="0.2">
      <c r="A4785" t="s">
        <v>90612</v>
      </c>
      <c r="B4785" t="s">
        <v>90612</v>
      </c>
      <c r="C4785" t="s">
        <v>90612</v>
      </c>
      <c r="D4785" t="s">
        <v>90613</v>
      </c>
      <c r="E4785" t="s">
        <v>90614</v>
      </c>
      <c r="F4785" t="s">
        <v>90615</v>
      </c>
      <c r="AO4785" t="str">
        <f t="shared" si="74"/>
        <v xml:space="preserve">F:\CODE\FusionGAN\PASCAL_VOC\VOC2007/JPEGImages\009626.jpg F:\CODE\FusionGAN\PASCAL_VOC\VOC2007/JPEGImages\009626.jpg F:\CODE\FusionGAN\PASCAL_VOC\VOC2007/JPEGImages\009626.jpg 2,129,486,353,17 35,147,441,275,14 348,316,374,374,4                                  </v>
      </c>
    </row>
    <row r="4786" spans="1:41" x14ac:dyDescent="0.2">
      <c r="A4786" t="s">
        <v>90616</v>
      </c>
      <c r="B4786" t="s">
        <v>90616</v>
      </c>
      <c r="C4786" t="s">
        <v>90616</v>
      </c>
      <c r="D4786" t="s">
        <v>90617</v>
      </c>
      <c r="E4786" t="s">
        <v>90618</v>
      </c>
      <c r="AO4786" t="str">
        <f t="shared" si="74"/>
        <v xml:space="preserve">F:\CODE\FusionGAN\PASCAL_VOC\VOC2007/JPEGImages\009628.jpg F:\CODE\FusionGAN\PASCAL_VOC\VOC2007/JPEGImages\009628.jpg F:\CODE\FusionGAN\PASCAL_VOC\VOC2007/JPEGImages\009628.jpg 1,123,124,375,14 78,116,341,375,14                                   </v>
      </c>
    </row>
    <row r="4787" spans="1:41" x14ac:dyDescent="0.2">
      <c r="A4787" t="s">
        <v>90619</v>
      </c>
      <c r="B4787" t="s">
        <v>90619</v>
      </c>
      <c r="C4787" t="s">
        <v>90619</v>
      </c>
      <c r="D4787" t="s">
        <v>90620</v>
      </c>
      <c r="E4787" t="s">
        <v>90621</v>
      </c>
      <c r="F4787" t="s">
        <v>90622</v>
      </c>
      <c r="G4787" t="s">
        <v>90623</v>
      </c>
      <c r="H4787" t="s">
        <v>90624</v>
      </c>
      <c r="I4787" t="s">
        <v>90625</v>
      </c>
      <c r="AO4787" t="str">
        <f t="shared" si="74"/>
        <v xml:space="preserve">F:\CODE\FusionGAN\PASCAL_VOC\VOC2007/JPEGImages\009630.jpg F:\CODE\FusionGAN\PASCAL_VOC\VOC2007/JPEGImages\009630.jpg F:\CODE\FusionGAN\PASCAL_VOC\VOC2007/JPEGImages\009630.jpg 338,159,404,308,7 295,95,331,142,15 331,103,362,142,15 370,92,419,147,15 47,145,73,213,4 20,156,47,216,4                               </v>
      </c>
    </row>
    <row r="4788" spans="1:41" x14ac:dyDescent="0.2">
      <c r="A4788" t="s">
        <v>90626</v>
      </c>
      <c r="B4788" t="s">
        <v>90626</v>
      </c>
      <c r="C4788" t="s">
        <v>90626</v>
      </c>
      <c r="D4788" t="s">
        <v>90627</v>
      </c>
      <c r="E4788" t="s">
        <v>90628</v>
      </c>
      <c r="F4788" t="s">
        <v>90629</v>
      </c>
      <c r="AO4788" t="str">
        <f t="shared" si="74"/>
        <v xml:space="preserve">F:\CODE\FusionGAN\PASCAL_VOC\VOC2007/JPEGImages\009631.jpg F:\CODE\FusionGAN\PASCAL_VOC\VOC2007/JPEGImages\009631.jpg F:\CODE\FusionGAN\PASCAL_VOC\VOC2007/JPEGImages\009631.jpg 444,144,475,172,19 400,165,475,252,8 36,176,104,260,8                                  </v>
      </c>
    </row>
    <row r="4789" spans="1:41" x14ac:dyDescent="0.2">
      <c r="A4789" t="s">
        <v>90630</v>
      </c>
      <c r="B4789" t="s">
        <v>90630</v>
      </c>
      <c r="C4789" t="s">
        <v>90630</v>
      </c>
      <c r="D4789" t="s">
        <v>90631</v>
      </c>
      <c r="AO4789" t="str">
        <f t="shared" si="74"/>
        <v xml:space="preserve">F:\CODE\FusionGAN\PASCAL_VOC\VOC2007/JPEGImages\009632.jpg F:\CODE\FusionGAN\PASCAL_VOC\VOC2007/JPEGImages\009632.jpg F:\CODE\FusionGAN\PASCAL_VOC\VOC2007/JPEGImages\009632.jpg 312,268,396,333,8                                    </v>
      </c>
    </row>
    <row r="4790" spans="1:41" x14ac:dyDescent="0.2">
      <c r="A4790" t="s">
        <v>90632</v>
      </c>
      <c r="B4790" t="s">
        <v>90632</v>
      </c>
      <c r="C4790" t="s">
        <v>90632</v>
      </c>
      <c r="D4790" t="s">
        <v>90633</v>
      </c>
      <c r="E4790" t="s">
        <v>90634</v>
      </c>
      <c r="F4790" t="s">
        <v>90635</v>
      </c>
      <c r="G4790" t="s">
        <v>90636</v>
      </c>
      <c r="H4790" t="s">
        <v>90637</v>
      </c>
      <c r="I4790" t="s">
        <v>90638</v>
      </c>
      <c r="AO4790" t="str">
        <f t="shared" si="74"/>
        <v xml:space="preserve">F:\CODE\FusionGAN\PASCAL_VOC\VOC2007/JPEGImages\009633.jpg F:\CODE\FusionGAN\PASCAL_VOC\VOC2007/JPEGImages\009633.jpg F:\CODE\FusionGAN\PASCAL_VOC\VOC2007/JPEGImages\009633.jpg 15,170,99,247,14 106,202,119,250,4 100,166,171,257,14 421,91,500,177,14 299,90,400,184,14 156,37,392,275,14                               </v>
      </c>
    </row>
    <row r="4791" spans="1:41" x14ac:dyDescent="0.2">
      <c r="A4791" t="s">
        <v>90639</v>
      </c>
      <c r="B4791" t="s">
        <v>90639</v>
      </c>
      <c r="C4791" t="s">
        <v>90639</v>
      </c>
      <c r="D4791" t="s">
        <v>90640</v>
      </c>
      <c r="AO4791" t="str">
        <f t="shared" si="74"/>
        <v xml:space="preserve">F:\CODE\FusionGAN\PASCAL_VOC\VOC2007/JPEGImages\009635.jpg F:\CODE\FusionGAN\PASCAL_VOC\VOC2007/JPEGImages\009635.jpg F:\CODE\FusionGAN\PASCAL_VOC\VOC2007/JPEGImages\009635.jpg 12,386,253,497,17                                    </v>
      </c>
    </row>
    <row r="4792" spans="1:41" x14ac:dyDescent="0.2">
      <c r="A4792" t="s">
        <v>90641</v>
      </c>
      <c r="B4792" t="s">
        <v>90641</v>
      </c>
      <c r="C4792" t="s">
        <v>90641</v>
      </c>
      <c r="D4792" t="s">
        <v>90642</v>
      </c>
      <c r="AO4792" t="str">
        <f t="shared" si="74"/>
        <v xml:space="preserve">F:\CODE\FusionGAN\PASCAL_VOC\VOC2007/JPEGImages\009639.jpg F:\CODE\FusionGAN\PASCAL_VOC\VOC2007/JPEGImages\009639.jpg F:\CODE\FusionGAN\PASCAL_VOC\VOC2007/JPEGImages\009639.jpg 10,19,314,320,13                                    </v>
      </c>
    </row>
    <row r="4793" spans="1:41" x14ac:dyDescent="0.2">
      <c r="A4793" t="s">
        <v>90643</v>
      </c>
      <c r="B4793" t="s">
        <v>90643</v>
      </c>
      <c r="C4793" t="s">
        <v>90643</v>
      </c>
      <c r="D4793" t="s">
        <v>90644</v>
      </c>
      <c r="AO4793" t="str">
        <f t="shared" si="74"/>
        <v xml:space="preserve">F:\CODE\FusionGAN\PASCAL_VOC\VOC2007/JPEGImages\009640.jpg F:\CODE\FusionGAN\PASCAL_VOC\VOC2007/JPEGImages\009640.jpg F:\CODE\FusionGAN\PASCAL_VOC\VOC2007/JPEGImages\009640.jpg 150,114,370,232,7                                    </v>
      </c>
    </row>
    <row r="4794" spans="1:41" x14ac:dyDescent="0.2">
      <c r="A4794" t="s">
        <v>90645</v>
      </c>
      <c r="B4794" t="s">
        <v>90645</v>
      </c>
      <c r="C4794" t="s">
        <v>90645</v>
      </c>
      <c r="D4794" t="s">
        <v>90646</v>
      </c>
      <c r="AO4794" t="str">
        <f t="shared" si="74"/>
        <v xml:space="preserve">F:\CODE\FusionGAN\PASCAL_VOC\VOC2007/JPEGImages\009642.jpg F:\CODE\FusionGAN\PASCAL_VOC\VOC2007/JPEGImages\009642.jpg F:\CODE\FusionGAN\PASCAL_VOC\VOC2007/JPEGImages\009642.jpg 164,183,209,234,2                                    </v>
      </c>
    </row>
    <row r="4795" spans="1:41" x14ac:dyDescent="0.2">
      <c r="A4795" t="s">
        <v>90647</v>
      </c>
      <c r="B4795" t="s">
        <v>90647</v>
      </c>
      <c r="C4795" t="s">
        <v>90647</v>
      </c>
      <c r="D4795" t="s">
        <v>90648</v>
      </c>
      <c r="E4795" t="s">
        <v>90649</v>
      </c>
      <c r="AO4795" t="str">
        <f t="shared" si="74"/>
        <v xml:space="preserve">F:\CODE\FusionGAN\PASCAL_VOC\VOC2007/JPEGImages\009643.jpg F:\CODE\FusionGAN\PASCAL_VOC\VOC2007/JPEGImages\009643.jpg F:\CODE\FusionGAN\PASCAL_VOC\VOC2007/JPEGImages\009643.jpg 208,195,305,249,5 344,213,366,238,6                                   </v>
      </c>
    </row>
    <row r="4796" spans="1:41" x14ac:dyDescent="0.2">
      <c r="A4796" t="s">
        <v>90650</v>
      </c>
      <c r="B4796" t="s">
        <v>90650</v>
      </c>
      <c r="C4796" t="s">
        <v>90650</v>
      </c>
      <c r="D4796" t="s">
        <v>90651</v>
      </c>
      <c r="E4796" t="s">
        <v>90652</v>
      </c>
      <c r="F4796" t="s">
        <v>90653</v>
      </c>
      <c r="AO4796" t="str">
        <f t="shared" si="74"/>
        <v xml:space="preserve">F:\CODE\FusionGAN\PASCAL_VOC\VOC2007/JPEGImages\009645.jpg F:\CODE\FusionGAN\PASCAL_VOC\VOC2007/JPEGImages\009645.jpg F:\CODE\FusionGAN\PASCAL_VOC\VOC2007/JPEGImages\009645.jpg 128,22,208,276,4 224,4,288,275,4 309,9,371,155,4                                  </v>
      </c>
    </row>
    <row r="4797" spans="1:41" x14ac:dyDescent="0.2">
      <c r="A4797" t="s">
        <v>90654</v>
      </c>
      <c r="B4797" t="s">
        <v>90654</v>
      </c>
      <c r="C4797" t="s">
        <v>90654</v>
      </c>
      <c r="D4797" t="s">
        <v>90655</v>
      </c>
      <c r="E4797" t="s">
        <v>90656</v>
      </c>
      <c r="AO4797" t="str">
        <f t="shared" si="74"/>
        <v xml:space="preserve">F:\CODE\FusionGAN\PASCAL_VOC\VOC2007/JPEGImages\009646.jpg F:\CODE\FusionGAN\PASCAL_VOC\VOC2007/JPEGImages\009646.jpg F:\CODE\FusionGAN\PASCAL_VOC\VOC2007/JPEGImages\009646.jpg 58,82,380,375,7 1,9,500,375,8                                   </v>
      </c>
    </row>
    <row r="4798" spans="1:41" x14ac:dyDescent="0.2">
      <c r="A4798" t="s">
        <v>90657</v>
      </c>
      <c r="B4798" t="s">
        <v>90657</v>
      </c>
      <c r="C4798" t="s">
        <v>90657</v>
      </c>
      <c r="D4798" t="s">
        <v>90658</v>
      </c>
      <c r="AO4798" t="str">
        <f t="shared" si="74"/>
        <v xml:space="preserve">F:\CODE\FusionGAN\PASCAL_VOC\VOC2007/JPEGImages\009648.jpg F:\CODE\FusionGAN\PASCAL_VOC\VOC2007/JPEGImages\009648.jpg F:\CODE\FusionGAN\PASCAL_VOC\VOC2007/JPEGImages\009648.jpg 272,1,374,234,14                                    </v>
      </c>
    </row>
    <row r="4799" spans="1:41" x14ac:dyDescent="0.2">
      <c r="A4799" t="s">
        <v>90659</v>
      </c>
      <c r="B4799" t="s">
        <v>90659</v>
      </c>
      <c r="C4799" t="s">
        <v>90659</v>
      </c>
      <c r="D4799" t="s">
        <v>90660</v>
      </c>
      <c r="AO4799" t="str">
        <f t="shared" si="74"/>
        <v xml:space="preserve">F:\CODE\FusionGAN\PASCAL_VOC\VOC2007/JPEGImages\009651.jpg F:\CODE\FusionGAN\PASCAL_VOC\VOC2007/JPEGImages\009651.jpg F:\CODE\FusionGAN\PASCAL_VOC\VOC2007/JPEGImages\009651.jpg 97,21,405,375,14                                    </v>
      </c>
    </row>
    <row r="4800" spans="1:41" x14ac:dyDescent="0.2">
      <c r="A4800" t="s">
        <v>90661</v>
      </c>
      <c r="B4800" t="s">
        <v>90661</v>
      </c>
      <c r="C4800" t="s">
        <v>90661</v>
      </c>
      <c r="D4800" t="s">
        <v>90662</v>
      </c>
      <c r="AO4800" t="str">
        <f t="shared" si="74"/>
        <v xml:space="preserve">F:\CODE\FusionGAN\PASCAL_VOC\VOC2007/JPEGImages\009652.jpg F:\CODE\FusionGAN\PASCAL_VOC\VOC2007/JPEGImages\009652.jpg F:\CODE\FusionGAN\PASCAL_VOC\VOC2007/JPEGImages\009652.jpg 5,6,317,263,6                                    </v>
      </c>
    </row>
    <row r="4801" spans="1:41" x14ac:dyDescent="0.2">
      <c r="A4801" t="s">
        <v>90663</v>
      </c>
      <c r="B4801" t="s">
        <v>90663</v>
      </c>
      <c r="C4801" t="s">
        <v>90663</v>
      </c>
      <c r="D4801" t="s">
        <v>90664</v>
      </c>
      <c r="E4801" t="s">
        <v>90665</v>
      </c>
      <c r="F4801" t="s">
        <v>90666</v>
      </c>
      <c r="AO4801" t="str">
        <f t="shared" si="74"/>
        <v xml:space="preserve">F:\CODE\FusionGAN\PASCAL_VOC\VOC2007/JPEGImages\009653.jpg F:\CODE\FusionGAN\PASCAL_VOC\VOC2007/JPEGImages\009653.jpg F:\CODE\FusionGAN\PASCAL_VOC\VOC2007/JPEGImages\009653.jpg 2,37,168,375,14 164,85,337,375,14 119,23,500,375,14                                  </v>
      </c>
    </row>
    <row r="4802" spans="1:41" x14ac:dyDescent="0.2">
      <c r="A4802" t="s">
        <v>90667</v>
      </c>
      <c r="B4802" t="s">
        <v>90667</v>
      </c>
      <c r="C4802" t="s">
        <v>90667</v>
      </c>
      <c r="D4802" t="s">
        <v>90668</v>
      </c>
      <c r="E4802" t="s">
        <v>90669</v>
      </c>
      <c r="AO4802" t="str">
        <f t="shared" ref="AO4802:AO4865" si="75">A4802&amp;" "&amp;B4802&amp;" "&amp;C4802&amp;" "&amp;D4802&amp;" "&amp;E4802&amp;" "&amp;F4802&amp;" "&amp;G4802&amp;" "&amp;H4802&amp;" "&amp;I4802&amp;" "&amp;J4802&amp;" "&amp;K4802&amp;" "&amp;L4802&amp;" "&amp;M4802&amp;" "&amp;N4802&amp;" "&amp;O4802&amp;" "&amp;P4802&amp;" "&amp;Q4802&amp;" "&amp;R4802&amp;" "&amp;S4802&amp;" "&amp;T4802&amp;" "&amp;U4802&amp;" "&amp;V4802&amp;" "&amp;W4802&amp;" "&amp;X4802&amp;" "&amp;Y4802&amp;" "&amp;Z4802&amp;" "&amp;AA4802&amp;" "&amp;AB4802&amp;" "&amp;AC4802&amp;" "&amp;AD4802&amp;" "&amp;AE4802&amp;" "&amp;AF4802&amp;" "&amp;AG4802&amp;" "&amp;AH4802&amp;" "&amp;AI4802&amp;" "&amp;AJ4802&amp;" "&amp;AK4802&amp;" "&amp;AL4802&amp;" "&amp;AM4802&amp;" "&amp;AN4802</f>
        <v xml:space="preserve">F:\CODE\FusionGAN\PASCAL_VOC\VOC2007/JPEGImages\009657.jpg F:\CODE\FusionGAN\PASCAL_VOC\VOC2007/JPEGImages\009657.jpg F:\CODE\FusionGAN\PASCAL_VOC\VOC2007/JPEGImages\009657.jpg 139,62,305,336,14 45,120,322,351,13                                   </v>
      </c>
    </row>
    <row r="4803" spans="1:41" x14ac:dyDescent="0.2">
      <c r="A4803" t="s">
        <v>90670</v>
      </c>
      <c r="B4803" t="s">
        <v>90670</v>
      </c>
      <c r="C4803" t="s">
        <v>90670</v>
      </c>
      <c r="D4803" t="s">
        <v>90671</v>
      </c>
      <c r="E4803" t="s">
        <v>90672</v>
      </c>
      <c r="F4803" t="s">
        <v>90673</v>
      </c>
      <c r="AO4803" t="str">
        <f t="shared" si="75"/>
        <v xml:space="preserve">F:\CODE\FusionGAN\PASCAL_VOC\VOC2007/JPEGImages\009660.jpg F:\CODE\FusionGAN\PASCAL_VOC\VOC2007/JPEGImages\009660.jpg F:\CODE\FusionGAN\PASCAL_VOC\VOC2007/JPEGImages\009660.jpg 196,222,337,370,11 12,156,332,412,14 43,186,374,500,8                                  </v>
      </c>
    </row>
    <row r="4804" spans="1:41" x14ac:dyDescent="0.2">
      <c r="A4804" t="s">
        <v>90674</v>
      </c>
      <c r="B4804" t="s">
        <v>90674</v>
      </c>
      <c r="C4804" t="s">
        <v>90674</v>
      </c>
      <c r="D4804" t="s">
        <v>90675</v>
      </c>
      <c r="E4804" t="s">
        <v>90676</v>
      </c>
      <c r="F4804" t="s">
        <v>90677</v>
      </c>
      <c r="AO4804" t="str">
        <f t="shared" si="75"/>
        <v xml:space="preserve">F:\CODE\FusionGAN\PASCAL_VOC\VOC2007/JPEGImages\009661.jpg F:\CODE\FusionGAN\PASCAL_VOC\VOC2007/JPEGImages\009661.jpg F:\CODE\FusionGAN\PASCAL_VOC\VOC2007/JPEGImages\009661.jpg 55,58,400,291,12 214,36,306,169,14 46,92,74,206,14                                  </v>
      </c>
    </row>
    <row r="4805" spans="1:41" x14ac:dyDescent="0.2">
      <c r="A4805" t="s">
        <v>90678</v>
      </c>
      <c r="B4805" t="s">
        <v>90678</v>
      </c>
      <c r="C4805" t="s">
        <v>90678</v>
      </c>
      <c r="D4805" t="s">
        <v>90679</v>
      </c>
      <c r="AO4805" t="str">
        <f t="shared" si="75"/>
        <v xml:space="preserve">F:\CODE\FusionGAN\PASCAL_VOC\VOC2007/JPEGImages\009662.jpg F:\CODE\FusionGAN\PASCAL_VOC\VOC2007/JPEGImages\009662.jpg F:\CODE\FusionGAN\PASCAL_VOC\VOC2007/JPEGImages\009662.jpg 75,263,500,375,10                                    </v>
      </c>
    </row>
    <row r="4806" spans="1:41" x14ac:dyDescent="0.2">
      <c r="A4806" t="s">
        <v>90680</v>
      </c>
      <c r="B4806" t="s">
        <v>90680</v>
      </c>
      <c r="C4806" t="s">
        <v>90680</v>
      </c>
      <c r="D4806" t="s">
        <v>90681</v>
      </c>
      <c r="E4806" t="s">
        <v>90682</v>
      </c>
      <c r="F4806" t="s">
        <v>90683</v>
      </c>
      <c r="AO4806" t="str">
        <f t="shared" si="75"/>
        <v xml:space="preserve">F:\CODE\FusionGAN\PASCAL_VOC\VOC2007/JPEGImages\009663.jpg F:\CODE\FusionGAN\PASCAL_VOC\VOC2007/JPEGImages\009663.jpg F:\CODE\FusionGAN\PASCAL_VOC\VOC2007/JPEGImages\009663.jpg 213,236,500,375,8 1,164,113,293,8 238,142,473,266,17                                  </v>
      </c>
    </row>
    <row r="4807" spans="1:41" x14ac:dyDescent="0.2">
      <c r="A4807" t="s">
        <v>90684</v>
      </c>
      <c r="B4807" t="s">
        <v>90684</v>
      </c>
      <c r="C4807" t="s">
        <v>90684</v>
      </c>
      <c r="D4807" t="s">
        <v>90685</v>
      </c>
      <c r="E4807" t="s">
        <v>90686</v>
      </c>
      <c r="F4807" t="s">
        <v>90687</v>
      </c>
      <c r="G4807" t="s">
        <v>90688</v>
      </c>
      <c r="H4807" t="s">
        <v>90689</v>
      </c>
      <c r="AO4807" t="str">
        <f t="shared" si="75"/>
        <v xml:space="preserve">F:\CODE\FusionGAN\PASCAL_VOC\VOC2007/JPEGImages\009665.jpg F:\CODE\FusionGAN\PASCAL_VOC\VOC2007/JPEGImages\009665.jpg F:\CODE\FusionGAN\PASCAL_VOC\VOC2007/JPEGImages\009665.jpg 118,145,155,259,14 79,170,119,255,12 340,116,453,175,12 236,148,320,184,12 193,152,245,185,12                                </v>
      </c>
    </row>
    <row r="4808" spans="1:41" x14ac:dyDescent="0.2">
      <c r="A4808" t="s">
        <v>90690</v>
      </c>
      <c r="B4808" t="s">
        <v>90690</v>
      </c>
      <c r="C4808" t="s">
        <v>90690</v>
      </c>
      <c r="D4808" t="s">
        <v>90691</v>
      </c>
      <c r="AO4808" t="str">
        <f t="shared" si="75"/>
        <v xml:space="preserve">F:\CODE\FusionGAN\PASCAL_VOC\VOC2007/JPEGImages\009669.jpg F:\CODE\FusionGAN\PASCAL_VOC\VOC2007/JPEGImages\009669.jpg F:\CODE\FusionGAN\PASCAL_VOC\VOC2007/JPEGImages\009669.jpg 3,2,500,333,7                                    </v>
      </c>
    </row>
    <row r="4809" spans="1:41" x14ac:dyDescent="0.2">
      <c r="A4809" t="s">
        <v>90692</v>
      </c>
      <c r="B4809" t="s">
        <v>90692</v>
      </c>
      <c r="C4809" t="s">
        <v>90692</v>
      </c>
      <c r="D4809" t="s">
        <v>90693</v>
      </c>
      <c r="E4809" t="s">
        <v>90694</v>
      </c>
      <c r="AO4809" t="str">
        <f t="shared" si="75"/>
        <v xml:space="preserve">F:\CODE\FusionGAN\PASCAL_VOC\VOC2007/JPEGImages\009672.jpg F:\CODE\FusionGAN\PASCAL_VOC\VOC2007/JPEGImages\009672.jpg F:\CODE\FusionGAN\PASCAL_VOC\VOC2007/JPEGImages\009672.jpg 416,76,500,206,7 150,114,443,375,7                                   </v>
      </c>
    </row>
    <row r="4810" spans="1:41" x14ac:dyDescent="0.2">
      <c r="A4810" t="s">
        <v>90695</v>
      </c>
      <c r="B4810" t="s">
        <v>90695</v>
      </c>
      <c r="C4810" t="s">
        <v>90695</v>
      </c>
      <c r="D4810" t="s">
        <v>90696</v>
      </c>
      <c r="E4810" t="s">
        <v>90697</v>
      </c>
      <c r="AO4810" t="str">
        <f t="shared" si="75"/>
        <v xml:space="preserve">F:\CODE\FusionGAN\PASCAL_VOC\VOC2007/JPEGImages\009673.jpg F:\CODE\FusionGAN\PASCAL_VOC\VOC2007/JPEGImages\009673.jpg F:\CODE\FusionGAN\PASCAL_VOC\VOC2007/JPEGImages\009673.jpg 70,11,189,146,14 6,53,217,202,13                                   </v>
      </c>
    </row>
    <row r="4811" spans="1:41" x14ac:dyDescent="0.2">
      <c r="A4811" t="s">
        <v>90698</v>
      </c>
      <c r="B4811" t="s">
        <v>90698</v>
      </c>
      <c r="C4811" t="s">
        <v>90698</v>
      </c>
      <c r="D4811" t="s">
        <v>90699</v>
      </c>
      <c r="E4811" t="s">
        <v>90700</v>
      </c>
      <c r="F4811" t="s">
        <v>90701</v>
      </c>
      <c r="G4811" t="s">
        <v>90702</v>
      </c>
      <c r="AO4811" t="str">
        <f t="shared" si="75"/>
        <v xml:space="preserve">F:\CODE\FusionGAN\PASCAL_VOC\VOC2007/JPEGImages\009674.jpg F:\CODE\FusionGAN\PASCAL_VOC\VOC2007/JPEGImages\009674.jpg F:\CODE\FusionGAN\PASCAL_VOC\VOC2007/JPEGImages\009674.jpg 74,125,324,450,13 2,138,74,375,14 98,121,156,291,14 226,128,313,401,14                                 </v>
      </c>
    </row>
    <row r="4812" spans="1:41" x14ac:dyDescent="0.2">
      <c r="A4812" t="s">
        <v>90703</v>
      </c>
      <c r="B4812" t="s">
        <v>90703</v>
      </c>
      <c r="C4812" t="s">
        <v>90703</v>
      </c>
      <c r="D4812" t="s">
        <v>90704</v>
      </c>
      <c r="AO4812" t="str">
        <f t="shared" si="75"/>
        <v xml:space="preserve">F:\CODE\FusionGAN\PASCAL_VOC\VOC2007/JPEGImages\009675.jpg F:\CODE\FusionGAN\PASCAL_VOC\VOC2007/JPEGImages\009675.jpg F:\CODE\FusionGAN\PASCAL_VOC\VOC2007/JPEGImages\009675.jpg 80,20,500,274,6                                    </v>
      </c>
    </row>
    <row r="4813" spans="1:41" x14ac:dyDescent="0.2">
      <c r="A4813" t="s">
        <v>90705</v>
      </c>
      <c r="B4813" t="s">
        <v>90705</v>
      </c>
      <c r="C4813" t="s">
        <v>90705</v>
      </c>
      <c r="D4813" t="s">
        <v>90706</v>
      </c>
      <c r="E4813" t="s">
        <v>90707</v>
      </c>
      <c r="AO4813" t="str">
        <f t="shared" si="75"/>
        <v xml:space="preserve">F:\CODE\FusionGAN\PASCAL_VOC\VOC2007/JPEGImages\009677.jpg F:\CODE\FusionGAN\PASCAL_VOC\VOC2007/JPEGImages\009677.jpg F:\CODE\FusionGAN\PASCAL_VOC\VOC2007/JPEGImages\009677.jpg 86,23,422,312,1 1,2,125,156,8                                   </v>
      </c>
    </row>
    <row r="4814" spans="1:41" x14ac:dyDescent="0.2">
      <c r="A4814" t="s">
        <v>90708</v>
      </c>
      <c r="B4814" t="s">
        <v>90708</v>
      </c>
      <c r="C4814" t="s">
        <v>90708</v>
      </c>
      <c r="D4814" t="s">
        <v>90709</v>
      </c>
      <c r="E4814" t="s">
        <v>90710</v>
      </c>
      <c r="F4814" t="s">
        <v>90711</v>
      </c>
      <c r="AO4814" t="str">
        <f t="shared" si="75"/>
        <v xml:space="preserve">F:\CODE\FusionGAN\PASCAL_VOC\VOC2007/JPEGImages\009680.jpg F:\CODE\FusionGAN\PASCAL_VOC\VOC2007/JPEGImages\009680.jpg F:\CODE\FusionGAN\PASCAL_VOC\VOC2007/JPEGImages\009680.jpg 1,107,88,268,6 41,89,414,343,6 316,82,392,274,14                                  </v>
      </c>
    </row>
    <row r="4815" spans="1:41" x14ac:dyDescent="0.2">
      <c r="A4815" t="s">
        <v>90712</v>
      </c>
      <c r="B4815" t="s">
        <v>90712</v>
      </c>
      <c r="C4815" t="s">
        <v>90712</v>
      </c>
      <c r="D4815" t="s">
        <v>90713</v>
      </c>
      <c r="E4815" t="s">
        <v>90714</v>
      </c>
      <c r="AO4815" t="str">
        <f t="shared" si="75"/>
        <v xml:space="preserve">F:\CODE\FusionGAN\PASCAL_VOC\VOC2007/JPEGImages\009682.jpg F:\CODE\FusionGAN\PASCAL_VOC\VOC2007/JPEGImages\009682.jpg F:\CODE\FusionGAN\PASCAL_VOC\VOC2007/JPEGImages\009682.jpg 1,93,407,264,18 337,108,500,199,18                                   </v>
      </c>
    </row>
    <row r="4816" spans="1:41" x14ac:dyDescent="0.2">
      <c r="A4816" t="s">
        <v>90715</v>
      </c>
      <c r="B4816" t="s">
        <v>90715</v>
      </c>
      <c r="C4816" t="s">
        <v>90715</v>
      </c>
      <c r="D4816" t="s">
        <v>90716</v>
      </c>
      <c r="AO4816" t="str">
        <f t="shared" si="75"/>
        <v xml:space="preserve">F:\CODE\FusionGAN\PASCAL_VOC\VOC2007/JPEGImages\009683.jpg F:\CODE\FusionGAN\PASCAL_VOC\VOC2007/JPEGImages\009683.jpg F:\CODE\FusionGAN\PASCAL_VOC\VOC2007/JPEGImages\009683.jpg 86,110,432,269,5                                    </v>
      </c>
    </row>
    <row r="4817" spans="1:41" x14ac:dyDescent="0.2">
      <c r="A4817" t="s">
        <v>90717</v>
      </c>
      <c r="B4817" t="s">
        <v>90717</v>
      </c>
      <c r="C4817" t="s">
        <v>90717</v>
      </c>
      <c r="D4817" t="s">
        <v>90718</v>
      </c>
      <c r="E4817" t="s">
        <v>90719</v>
      </c>
      <c r="AO4817" t="str">
        <f t="shared" si="75"/>
        <v xml:space="preserve">F:\CODE\FusionGAN\PASCAL_VOC\VOC2007/JPEGImages\009688.jpg F:\CODE\FusionGAN\PASCAL_VOC\VOC2007/JPEGImages\009688.jpg F:\CODE\FusionGAN\PASCAL_VOC\VOC2007/JPEGImages\009688.jpg 100,4,329,145,6 38,105,394,375,6                                   </v>
      </c>
    </row>
    <row r="4818" spans="1:41" x14ac:dyDescent="0.2">
      <c r="A4818" t="s">
        <v>90720</v>
      </c>
      <c r="B4818" t="s">
        <v>90720</v>
      </c>
      <c r="C4818" t="s">
        <v>90720</v>
      </c>
      <c r="D4818" t="s">
        <v>90721</v>
      </c>
      <c r="E4818" t="s">
        <v>90722</v>
      </c>
      <c r="AO4818" t="str">
        <f t="shared" si="75"/>
        <v xml:space="preserve">F:\CODE\FusionGAN\PASCAL_VOC\VOC2007/JPEGImages\009689.jpg F:\CODE\FusionGAN\PASCAL_VOC\VOC2007/JPEGImages\009689.jpg F:\CODE\FusionGAN\PASCAL_VOC\VOC2007/JPEGImages\009689.jpg 235,53,327,141,19 257,164,443,373,8                                   </v>
      </c>
    </row>
    <row r="4819" spans="1:41" x14ac:dyDescent="0.2">
      <c r="A4819" t="s">
        <v>90723</v>
      </c>
      <c r="B4819" t="s">
        <v>90723</v>
      </c>
      <c r="C4819" t="s">
        <v>90723</v>
      </c>
      <c r="D4819" t="s">
        <v>90724</v>
      </c>
      <c r="E4819" t="s">
        <v>90725</v>
      </c>
      <c r="F4819" t="s">
        <v>90726</v>
      </c>
      <c r="G4819" t="s">
        <v>90727</v>
      </c>
      <c r="AO4819" t="str">
        <f t="shared" si="75"/>
        <v xml:space="preserve">F:\CODE\FusionGAN\PASCAL_VOC\VOC2007/JPEGImages\009690.jpg F:\CODE\FusionGAN\PASCAL_VOC\VOC2007/JPEGImages\009690.jpg F:\CODE\FusionGAN\PASCAL_VOC\VOC2007/JPEGImages\009690.jpg 345,195,407,294,8 242,192,270,280,8 250,227,320,333,8 266,210,390,316,10                                 </v>
      </c>
    </row>
    <row r="4820" spans="1:41" x14ac:dyDescent="0.2">
      <c r="A4820" t="s">
        <v>90728</v>
      </c>
      <c r="B4820" t="s">
        <v>90728</v>
      </c>
      <c r="C4820" t="s">
        <v>90728</v>
      </c>
      <c r="D4820" t="s">
        <v>90729</v>
      </c>
      <c r="E4820" t="s">
        <v>90730</v>
      </c>
      <c r="F4820" t="s">
        <v>90731</v>
      </c>
      <c r="AO4820" t="str">
        <f t="shared" si="75"/>
        <v xml:space="preserve">F:\CODE\FusionGAN\PASCAL_VOC\VOC2007/JPEGImages\009694.jpg F:\CODE\FusionGAN\PASCAL_VOC\VOC2007/JPEGImages\009694.jpg F:\CODE\FusionGAN\PASCAL_VOC\VOC2007/JPEGImages\009694.jpg 333,306,420,351,6 266,306,348,350,6 175,305,272,348,6                                  </v>
      </c>
    </row>
    <row r="4821" spans="1:41" x14ac:dyDescent="0.2">
      <c r="A4821" t="s">
        <v>90732</v>
      </c>
      <c r="B4821" t="s">
        <v>90732</v>
      </c>
      <c r="C4821" t="s">
        <v>90732</v>
      </c>
      <c r="D4821" t="s">
        <v>90733</v>
      </c>
      <c r="E4821" t="s">
        <v>90734</v>
      </c>
      <c r="AO4821" t="str">
        <f t="shared" si="75"/>
        <v xml:space="preserve">F:\CODE\FusionGAN\PASCAL_VOC\VOC2007/JPEGImages\009696.jpg F:\CODE\FusionGAN\PASCAL_VOC\VOC2007/JPEGImages\009696.jpg F:\CODE\FusionGAN\PASCAL_VOC\VOC2007/JPEGImages\009696.jpg 14,203,68,253,2 231,1,500,334,14                                   </v>
      </c>
    </row>
    <row r="4822" spans="1:41" x14ac:dyDescent="0.2">
      <c r="A4822" t="s">
        <v>90735</v>
      </c>
      <c r="B4822" t="s">
        <v>90735</v>
      </c>
      <c r="C4822" t="s">
        <v>90735</v>
      </c>
      <c r="D4822" t="s">
        <v>90736</v>
      </c>
      <c r="AO4822" t="str">
        <f t="shared" si="75"/>
        <v xml:space="preserve">F:\CODE\FusionGAN\PASCAL_VOC\VOC2007/JPEGImages\009697.jpg F:\CODE\FusionGAN\PASCAL_VOC\VOC2007/JPEGImages\009697.jpg F:\CODE\FusionGAN\PASCAL_VOC\VOC2007/JPEGImages\009697.jpg 14,4,485,375,14                                    </v>
      </c>
    </row>
    <row r="4823" spans="1:41" x14ac:dyDescent="0.2">
      <c r="A4823" t="s">
        <v>90737</v>
      </c>
      <c r="B4823" t="s">
        <v>90737</v>
      </c>
      <c r="C4823" t="s">
        <v>90737</v>
      </c>
      <c r="D4823" t="s">
        <v>90738</v>
      </c>
      <c r="AO4823" t="str">
        <f t="shared" si="75"/>
        <v xml:space="preserve">F:\CODE\FusionGAN\PASCAL_VOC\VOC2007/JPEGImages\009701.jpg F:\CODE\FusionGAN\PASCAL_VOC\VOC2007/JPEGImages\009701.jpg F:\CODE\FusionGAN\PASCAL_VOC\VOC2007/JPEGImages\009701.jpg 85,135,312,221,6                                    </v>
      </c>
    </row>
    <row r="4824" spans="1:41" x14ac:dyDescent="0.2">
      <c r="A4824" t="s">
        <v>90739</v>
      </c>
      <c r="B4824" t="s">
        <v>90739</v>
      </c>
      <c r="C4824" t="s">
        <v>90739</v>
      </c>
      <c r="D4824" t="s">
        <v>90740</v>
      </c>
      <c r="E4824" t="s">
        <v>90741</v>
      </c>
      <c r="F4824" t="s">
        <v>90742</v>
      </c>
      <c r="G4824" t="s">
        <v>90743</v>
      </c>
      <c r="H4824" t="s">
        <v>90744</v>
      </c>
      <c r="I4824" t="s">
        <v>90745</v>
      </c>
      <c r="J4824" t="s">
        <v>90746</v>
      </c>
      <c r="K4824" t="s">
        <v>90747</v>
      </c>
      <c r="L4824" t="s">
        <v>90748</v>
      </c>
      <c r="M4824" t="s">
        <v>90749</v>
      </c>
      <c r="N4824" t="s">
        <v>90750</v>
      </c>
      <c r="O4824" t="s">
        <v>90751</v>
      </c>
      <c r="AO4824" t="str">
        <f t="shared" si="75"/>
        <v xml:space="preserve">F:\CODE\FusionGAN\PASCAL_VOC\VOC2007/JPEGImages\009704.jpg F:\CODE\FusionGAN\PASCAL_VOC\VOC2007/JPEGImages\009704.jpg F:\CODE\FusionGAN\PASCAL_VOC\VOC2007/JPEGImages\009704.jpg 43,130,269,244,5 118,196,149,288,14 80,189,104,265,14 164,191,189,288,14 230,194,257,265,14 385,198,404,272,14 397,204,433,285,14 366,180,385,242,14 414,169,437,230,14 444,184,465,250,14 479,188,500,257,14 309,186,354,215,6                         </v>
      </c>
    </row>
    <row r="4825" spans="1:41" x14ac:dyDescent="0.2">
      <c r="A4825" t="s">
        <v>90752</v>
      </c>
      <c r="B4825" t="s">
        <v>90752</v>
      </c>
      <c r="C4825" t="s">
        <v>90752</v>
      </c>
      <c r="D4825" t="s">
        <v>90753</v>
      </c>
      <c r="E4825" t="s">
        <v>90754</v>
      </c>
      <c r="F4825" t="s">
        <v>90755</v>
      </c>
      <c r="G4825" t="s">
        <v>90756</v>
      </c>
      <c r="H4825" t="s">
        <v>90757</v>
      </c>
      <c r="AO4825" t="str">
        <f t="shared" si="75"/>
        <v xml:space="preserve">F:\CODE\FusionGAN\PASCAL_VOC\VOC2007/JPEGImages\009705.jpg F:\CODE\FusionGAN\PASCAL_VOC\VOC2007/JPEGImages\009705.jpg F:\CODE\FusionGAN\PASCAL_VOC\VOC2007/JPEGImages\009705.jpg 439,8,500,138,13 239,1,397,46,6 342,5,468,96,13 202,30,416,132,13 55,60,467,259,13                                </v>
      </c>
    </row>
    <row r="4826" spans="1:41" x14ac:dyDescent="0.2">
      <c r="A4826" t="s">
        <v>90758</v>
      </c>
      <c r="B4826" t="s">
        <v>90758</v>
      </c>
      <c r="C4826" t="s">
        <v>90758</v>
      </c>
      <c r="D4826" t="s">
        <v>90759</v>
      </c>
      <c r="E4826" t="s">
        <v>90760</v>
      </c>
      <c r="F4826" t="s">
        <v>90761</v>
      </c>
      <c r="G4826" t="s">
        <v>90762</v>
      </c>
      <c r="AO4826" t="str">
        <f t="shared" si="75"/>
        <v xml:space="preserve">F:\CODE\FusionGAN\PASCAL_VOC\VOC2007/JPEGImages\009708.jpg F:\CODE\FusionGAN\PASCAL_VOC\VOC2007/JPEGImages\009708.jpg F:\CODE\FusionGAN\PASCAL_VOC\VOC2007/JPEGImages\009708.jpg 5,129,213,330,8 235,172,473,375,8 30,97,190,243,14 178,107,437,375,14                                 </v>
      </c>
    </row>
    <row r="4827" spans="1:41" x14ac:dyDescent="0.2">
      <c r="A4827" t="s">
        <v>90763</v>
      </c>
      <c r="B4827" t="s">
        <v>90763</v>
      </c>
      <c r="C4827" t="s">
        <v>90763</v>
      </c>
      <c r="D4827" t="s">
        <v>90764</v>
      </c>
      <c r="AO4827" t="str">
        <f t="shared" si="75"/>
        <v xml:space="preserve">F:\CODE\FusionGAN\PASCAL_VOC\VOC2007/JPEGImages\009714.jpg F:\CODE\FusionGAN\PASCAL_VOC\VOC2007/JPEGImages\009714.jpg F:\CODE\FusionGAN\PASCAL_VOC\VOC2007/JPEGImages\009714.jpg 1,401,22,450,14                                    </v>
      </c>
    </row>
    <row r="4828" spans="1:41" x14ac:dyDescent="0.2">
      <c r="A4828" t="s">
        <v>90765</v>
      </c>
      <c r="B4828" t="s">
        <v>90765</v>
      </c>
      <c r="C4828" t="s">
        <v>90765</v>
      </c>
      <c r="D4828" t="s">
        <v>90766</v>
      </c>
      <c r="E4828" t="s">
        <v>90767</v>
      </c>
      <c r="F4828" t="s">
        <v>90768</v>
      </c>
      <c r="AO4828" t="str">
        <f t="shared" si="75"/>
        <v xml:space="preserve">F:\CODE\FusionGAN\PASCAL_VOC\VOC2007/JPEGImages\009715.jpg F:\CODE\FusionGAN\PASCAL_VOC\VOC2007/JPEGImages\009715.jpg F:\CODE\FusionGAN\PASCAL_VOC\VOC2007/JPEGImages\009715.jpg 33,96,291,375,14 189,128,442,375,14 290,122,500,358,14                                  </v>
      </c>
    </row>
    <row r="4829" spans="1:41" x14ac:dyDescent="0.2">
      <c r="A4829" t="s">
        <v>90769</v>
      </c>
      <c r="B4829" t="s">
        <v>90769</v>
      </c>
      <c r="C4829" t="s">
        <v>90769</v>
      </c>
      <c r="D4829" t="s">
        <v>90770</v>
      </c>
      <c r="AO4829" t="str">
        <f t="shared" si="75"/>
        <v xml:space="preserve">F:\CODE\FusionGAN\PASCAL_VOC\VOC2007/JPEGImages\009716.jpg F:\CODE\FusionGAN\PASCAL_VOC\VOC2007/JPEGImages\009716.jpg F:\CODE\FusionGAN\PASCAL_VOC\VOC2007/JPEGImages\009716.jpg 79,117,302,322,2                                    </v>
      </c>
    </row>
    <row r="4830" spans="1:41" x14ac:dyDescent="0.2">
      <c r="A4830" t="s">
        <v>90771</v>
      </c>
      <c r="B4830" t="s">
        <v>90771</v>
      </c>
      <c r="C4830" t="s">
        <v>90771</v>
      </c>
      <c r="D4830" t="s">
        <v>90772</v>
      </c>
      <c r="AO4830" t="str">
        <f t="shared" si="75"/>
        <v xml:space="preserve">F:\CODE\FusionGAN\PASCAL_VOC\VOC2007/JPEGImages\009720.jpg F:\CODE\FusionGAN\PASCAL_VOC\VOC2007/JPEGImages\009720.jpg F:\CODE\FusionGAN\PASCAL_VOC\VOC2007/JPEGImages\009720.jpg 160,2,500,375,7                                    </v>
      </c>
    </row>
    <row r="4831" spans="1:41" x14ac:dyDescent="0.2">
      <c r="A4831" t="s">
        <v>90773</v>
      </c>
      <c r="B4831" t="s">
        <v>90773</v>
      </c>
      <c r="C4831" t="s">
        <v>90773</v>
      </c>
      <c r="D4831" t="s">
        <v>90774</v>
      </c>
      <c r="E4831" t="s">
        <v>90775</v>
      </c>
      <c r="AO4831" t="str">
        <f t="shared" si="75"/>
        <v xml:space="preserve">F:\CODE\FusionGAN\PASCAL_VOC\VOC2007/JPEGImages\009722.jpg F:\CODE\FusionGAN\PASCAL_VOC\VOC2007/JPEGImages\009722.jpg F:\CODE\FusionGAN\PASCAL_VOC\VOC2007/JPEGImages\009722.jpg 100,180,200,362,12 70,240,205,360,14                                   </v>
      </c>
    </row>
    <row r="4832" spans="1:41" x14ac:dyDescent="0.2">
      <c r="A4832" t="s">
        <v>90776</v>
      </c>
      <c r="B4832" t="s">
        <v>90776</v>
      </c>
      <c r="C4832" t="s">
        <v>90776</v>
      </c>
      <c r="D4832" t="s">
        <v>90777</v>
      </c>
      <c r="E4832" t="s">
        <v>90778</v>
      </c>
      <c r="F4832" t="s">
        <v>90779</v>
      </c>
      <c r="G4832" t="s">
        <v>90780</v>
      </c>
      <c r="AO4832" t="str">
        <f t="shared" si="75"/>
        <v xml:space="preserve">F:\CODE\FusionGAN\PASCAL_VOC\VOC2007/JPEGImages\009723.jpg F:\CODE\FusionGAN\PASCAL_VOC\VOC2007/JPEGImages\009723.jpg F:\CODE\FusionGAN\PASCAL_VOC\VOC2007/JPEGImages\009723.jpg 1,69,499,365,6 1,15,105,120,6 89,22,181,47,6 374,26,497,91,6                                 </v>
      </c>
    </row>
    <row r="4833" spans="1:41" x14ac:dyDescent="0.2">
      <c r="A4833" t="s">
        <v>90781</v>
      </c>
      <c r="B4833" t="s">
        <v>90781</v>
      </c>
      <c r="C4833" t="s">
        <v>90781</v>
      </c>
      <c r="D4833" t="s">
        <v>90782</v>
      </c>
      <c r="AO4833" t="str">
        <f t="shared" si="75"/>
        <v xml:space="preserve">F:\CODE\FusionGAN\PASCAL_VOC\VOC2007/JPEGImages\009725.jpg F:\CODE\FusionGAN\PASCAL_VOC\VOC2007/JPEGImages\009725.jpg F:\CODE\FusionGAN\PASCAL_VOC\VOC2007/JPEGImages\009725.jpg 4,230,129,353,1                                    </v>
      </c>
    </row>
    <row r="4834" spans="1:41" x14ac:dyDescent="0.2">
      <c r="A4834" t="s">
        <v>90783</v>
      </c>
      <c r="B4834" t="s">
        <v>90783</v>
      </c>
      <c r="C4834" t="s">
        <v>90783</v>
      </c>
      <c r="D4834" t="s">
        <v>90784</v>
      </c>
      <c r="AO4834" t="str">
        <f t="shared" si="75"/>
        <v xml:space="preserve">F:\CODE\FusionGAN\PASCAL_VOC\VOC2007/JPEGImages\009727.jpg F:\CODE\FusionGAN\PASCAL_VOC\VOC2007/JPEGImages\009727.jpg F:\CODE\FusionGAN\PASCAL_VOC\VOC2007/JPEGImages\009727.jpg 187,316,208,353,3                                    </v>
      </c>
    </row>
    <row r="4835" spans="1:41" x14ac:dyDescent="0.2">
      <c r="A4835" t="s">
        <v>90785</v>
      </c>
      <c r="B4835" t="s">
        <v>90785</v>
      </c>
      <c r="C4835" t="s">
        <v>90785</v>
      </c>
      <c r="D4835" t="s">
        <v>90786</v>
      </c>
      <c r="E4835" t="s">
        <v>90787</v>
      </c>
      <c r="AO4835" t="str">
        <f t="shared" si="75"/>
        <v xml:space="preserve">F:\CODE\FusionGAN\PASCAL_VOC\VOC2007/JPEGImages\009728.jpg F:\CODE\FusionGAN\PASCAL_VOC\VOC2007/JPEGImages\009728.jpg F:\CODE\FusionGAN\PASCAL_VOC\VOC2007/JPEGImages\009728.jpg 215,41,249,183,3 348,246,387,285,14                                   </v>
      </c>
    </row>
    <row r="4836" spans="1:41" x14ac:dyDescent="0.2">
      <c r="A4836" t="s">
        <v>90788</v>
      </c>
      <c r="B4836" t="s">
        <v>90788</v>
      </c>
      <c r="C4836" t="s">
        <v>90788</v>
      </c>
      <c r="D4836" t="s">
        <v>90789</v>
      </c>
      <c r="E4836" t="s">
        <v>90790</v>
      </c>
      <c r="AO4836" t="str">
        <f t="shared" si="75"/>
        <v xml:space="preserve">F:\CODE\FusionGAN\PASCAL_VOC\VOC2007/JPEGImages\009730.jpg F:\CODE\FusionGAN\PASCAL_VOC\VOC2007/JPEGImages\009730.jpg F:\CODE\FusionGAN\PASCAL_VOC\VOC2007/JPEGImages\009730.jpg 244,78,426,301,1 196,64,322,229,14                                   </v>
      </c>
    </row>
    <row r="4837" spans="1:41" x14ac:dyDescent="0.2">
      <c r="A4837" t="s">
        <v>90791</v>
      </c>
      <c r="B4837" t="s">
        <v>90791</v>
      </c>
      <c r="C4837" t="s">
        <v>90791</v>
      </c>
      <c r="D4837" t="s">
        <v>90792</v>
      </c>
      <c r="AO4837" t="str">
        <f t="shared" si="75"/>
        <v xml:space="preserve">F:\CODE\FusionGAN\PASCAL_VOC\VOC2007/JPEGImages\009731.jpg F:\CODE\FusionGAN\PASCAL_VOC\VOC2007/JPEGImages\009731.jpg F:\CODE\FusionGAN\PASCAL_VOC\VOC2007/JPEGImages\009731.jpg 86,71,341,248,2                                    </v>
      </c>
    </row>
    <row r="4838" spans="1:41" x14ac:dyDescent="0.2">
      <c r="A4838" t="s">
        <v>90793</v>
      </c>
      <c r="B4838" t="s">
        <v>90793</v>
      </c>
      <c r="C4838" t="s">
        <v>90793</v>
      </c>
      <c r="D4838" t="s">
        <v>90794</v>
      </c>
      <c r="AO4838" t="str">
        <f t="shared" si="75"/>
        <v xml:space="preserve">F:\CODE\FusionGAN\PASCAL_VOC\VOC2007/JPEGImages\009736.jpg F:\CODE\FusionGAN\PASCAL_VOC\VOC2007/JPEGImages\009736.jpg F:\CODE\FusionGAN\PASCAL_VOC\VOC2007/JPEGImages\009736.jpg 6,5,333,500,14                                    </v>
      </c>
    </row>
    <row r="4839" spans="1:41" x14ac:dyDescent="0.2">
      <c r="A4839" t="s">
        <v>90795</v>
      </c>
      <c r="B4839" t="s">
        <v>90795</v>
      </c>
      <c r="C4839" t="s">
        <v>90795</v>
      </c>
      <c r="D4839" t="s">
        <v>90796</v>
      </c>
      <c r="E4839" t="s">
        <v>90797</v>
      </c>
      <c r="AO4839" t="str">
        <f t="shared" si="75"/>
        <v xml:space="preserve">F:\CODE\FusionGAN\PASCAL_VOC\VOC2007/JPEGImages\009739.jpg F:\CODE\FusionGAN\PASCAL_VOC\VOC2007/JPEGImages\009739.jpg F:\CODE\FusionGAN\PASCAL_VOC\VOC2007/JPEGImages\009739.jpg 61,66,355,500,14 48,157,246,300,14                                   </v>
      </c>
    </row>
    <row r="4840" spans="1:41" x14ac:dyDescent="0.2">
      <c r="A4840" t="s">
        <v>90798</v>
      </c>
      <c r="B4840" t="s">
        <v>90798</v>
      </c>
      <c r="C4840" t="s">
        <v>90798</v>
      </c>
      <c r="D4840" t="s">
        <v>90799</v>
      </c>
      <c r="AO4840" t="str">
        <f t="shared" si="75"/>
        <v xml:space="preserve">F:\CODE\FusionGAN\PASCAL_VOC\VOC2007/JPEGImages\009740.jpg F:\CODE\FusionGAN\PASCAL_VOC\VOC2007/JPEGImages\009740.jpg F:\CODE\FusionGAN\PASCAL_VOC\VOC2007/JPEGImages\009740.jpg 175,155,298,236,6                                    </v>
      </c>
    </row>
    <row r="4841" spans="1:41" x14ac:dyDescent="0.2">
      <c r="A4841" t="s">
        <v>90800</v>
      </c>
      <c r="B4841" t="s">
        <v>90800</v>
      </c>
      <c r="C4841" t="s">
        <v>90800</v>
      </c>
      <c r="D4841" t="s">
        <v>90801</v>
      </c>
      <c r="E4841" t="s">
        <v>90802</v>
      </c>
      <c r="F4841" t="s">
        <v>90803</v>
      </c>
      <c r="G4841" t="s">
        <v>90804</v>
      </c>
      <c r="H4841" t="s">
        <v>90805</v>
      </c>
      <c r="I4841" t="s">
        <v>90806</v>
      </c>
      <c r="AO4841" t="str">
        <f t="shared" si="75"/>
        <v xml:space="preserve">F:\CODE\FusionGAN\PASCAL_VOC\VOC2007/JPEGImages\009741.jpg F:\CODE\FusionGAN\PASCAL_VOC\VOC2007/JPEGImages\009741.jpg F:\CODE\FusionGAN\PASCAL_VOC\VOC2007/JPEGImages\009741.jpg 1,216,42,328,8 109,233,199,363,8 185,77,428,372,14 133,180,205,308,14 189,196,220,242,14 103,217,134,273,15                               </v>
      </c>
    </row>
    <row r="4842" spans="1:41" x14ac:dyDescent="0.2">
      <c r="A4842" t="s">
        <v>90807</v>
      </c>
      <c r="B4842" t="s">
        <v>90807</v>
      </c>
      <c r="C4842" t="s">
        <v>90807</v>
      </c>
      <c r="D4842" t="s">
        <v>90808</v>
      </c>
      <c r="AO4842" t="str">
        <f t="shared" si="75"/>
        <v xml:space="preserve">F:\CODE\FusionGAN\PASCAL_VOC\VOC2007/JPEGImages\009742.jpg F:\CODE\FusionGAN\PASCAL_VOC\VOC2007/JPEGImages\009742.jpg F:\CODE\FusionGAN\PASCAL_VOC\VOC2007/JPEGImages\009742.jpg 2,87,500,433,10                                    </v>
      </c>
    </row>
    <row r="4843" spans="1:41" x14ac:dyDescent="0.2">
      <c r="A4843" t="s">
        <v>90809</v>
      </c>
      <c r="B4843" t="s">
        <v>90809</v>
      </c>
      <c r="C4843" t="s">
        <v>90809</v>
      </c>
      <c r="D4843" t="s">
        <v>90810</v>
      </c>
      <c r="E4843" t="s">
        <v>90811</v>
      </c>
      <c r="AO4843" t="str">
        <f t="shared" si="75"/>
        <v xml:space="preserve">F:\CODE\FusionGAN\PASCAL_VOC\VOC2007/JPEGImages\009744.jpg F:\CODE\FusionGAN\PASCAL_VOC\VOC2007/JPEGImages\009744.jpg F:\CODE\FusionGAN\PASCAL_VOC\VOC2007/JPEGImages\009744.jpg 350,88,456,223,11 38,56,157,238,11                                   </v>
      </c>
    </row>
    <row r="4844" spans="1:41" x14ac:dyDescent="0.2">
      <c r="A4844" t="s">
        <v>90812</v>
      </c>
      <c r="B4844" t="s">
        <v>90812</v>
      </c>
      <c r="C4844" t="s">
        <v>90812</v>
      </c>
      <c r="D4844" t="s">
        <v>90813</v>
      </c>
      <c r="E4844" t="s">
        <v>90814</v>
      </c>
      <c r="F4844" t="s">
        <v>90815</v>
      </c>
      <c r="G4844" t="s">
        <v>90816</v>
      </c>
      <c r="H4844" t="s">
        <v>90817</v>
      </c>
      <c r="AO4844" t="str">
        <f t="shared" si="75"/>
        <v xml:space="preserve">F:\CODE\FusionGAN\PASCAL_VOC\VOC2007/JPEGImages\009750.jpg F:\CODE\FusionGAN\PASCAL_VOC\VOC2007/JPEGImages\009750.jpg F:\CODE\FusionGAN\PASCAL_VOC\VOC2007/JPEGImages\009750.jpg 336,140,401,375,15 206,216,263,373,15 128,157,180,358,15 16,168,52,333,15 37,219,104,375,14                                </v>
      </c>
    </row>
    <row r="4845" spans="1:41" x14ac:dyDescent="0.2">
      <c r="A4845" t="s">
        <v>90818</v>
      </c>
      <c r="B4845" t="s">
        <v>90818</v>
      </c>
      <c r="C4845" t="s">
        <v>90818</v>
      </c>
      <c r="D4845" t="s">
        <v>90819</v>
      </c>
      <c r="AO4845" t="str">
        <f t="shared" si="75"/>
        <v xml:space="preserve">F:\CODE\FusionGAN\PASCAL_VOC\VOC2007/JPEGImages\009751.jpg F:\CODE\FusionGAN\PASCAL_VOC\VOC2007/JPEGImages\009751.jpg F:\CODE\FusionGAN\PASCAL_VOC\VOC2007/JPEGImages\009751.jpg 75,33,403,329,18                                    </v>
      </c>
    </row>
    <row r="4846" spans="1:41" x14ac:dyDescent="0.2">
      <c r="A4846" t="s">
        <v>90820</v>
      </c>
      <c r="B4846" t="s">
        <v>90820</v>
      </c>
      <c r="C4846" t="s">
        <v>90820</v>
      </c>
      <c r="D4846" t="s">
        <v>90821</v>
      </c>
      <c r="AO4846" t="str">
        <f t="shared" si="75"/>
        <v xml:space="preserve">F:\CODE\FusionGAN\PASCAL_VOC\VOC2007/JPEGImages\009752.jpg F:\CODE\FusionGAN\PASCAL_VOC\VOC2007/JPEGImages\009752.jpg F:\CODE\FusionGAN\PASCAL_VOC\VOC2007/JPEGImages\009752.jpg 118,156,382,375,1                                    </v>
      </c>
    </row>
    <row r="4847" spans="1:41" x14ac:dyDescent="0.2">
      <c r="A4847" t="s">
        <v>90822</v>
      </c>
      <c r="B4847" t="s">
        <v>90822</v>
      </c>
      <c r="C4847" t="s">
        <v>90822</v>
      </c>
      <c r="D4847" t="s">
        <v>90823</v>
      </c>
      <c r="AO4847" t="str">
        <f t="shared" si="75"/>
        <v xml:space="preserve">F:\CODE\FusionGAN\PASCAL_VOC\VOC2007/JPEGImages\009753.jpg F:\CODE\FusionGAN\PASCAL_VOC\VOC2007/JPEGImages\009753.jpg F:\CODE\FusionGAN\PASCAL_VOC\VOC2007/JPEGImages\009753.jpg 107,171,262,256,7                                    </v>
      </c>
    </row>
    <row r="4848" spans="1:41" x14ac:dyDescent="0.2">
      <c r="A4848" t="s">
        <v>90824</v>
      </c>
      <c r="B4848" t="s">
        <v>90824</v>
      </c>
      <c r="C4848" t="s">
        <v>90824</v>
      </c>
      <c r="D4848" t="s">
        <v>90825</v>
      </c>
      <c r="AO4848" t="str">
        <f t="shared" si="75"/>
        <v xml:space="preserve">F:\CODE\FusionGAN\PASCAL_VOC\VOC2007/JPEGImages\009757.jpg F:\CODE\FusionGAN\PASCAL_VOC\VOC2007/JPEGImages\009757.jpg F:\CODE\FusionGAN\PASCAL_VOC\VOC2007/JPEGImages\009757.jpg 10,75,490,253,6                                    </v>
      </c>
    </row>
    <row r="4849" spans="1:41" x14ac:dyDescent="0.2">
      <c r="A4849" t="s">
        <v>90826</v>
      </c>
      <c r="B4849" t="s">
        <v>90826</v>
      </c>
      <c r="C4849" t="s">
        <v>90826</v>
      </c>
      <c r="D4849" t="s">
        <v>90827</v>
      </c>
      <c r="AO4849" t="str">
        <f t="shared" si="75"/>
        <v xml:space="preserve">F:\CODE\FusionGAN\PASCAL_VOC\VOC2007/JPEGImages\009759.jpg F:\CODE\FusionGAN\PASCAL_VOC\VOC2007/JPEGImages\009759.jpg F:\CODE\FusionGAN\PASCAL_VOC\VOC2007/JPEGImages\009759.jpg 3,3,433,328,2                                    </v>
      </c>
    </row>
    <row r="4850" spans="1:41" x14ac:dyDescent="0.2">
      <c r="A4850" t="s">
        <v>90828</v>
      </c>
      <c r="B4850" t="s">
        <v>90828</v>
      </c>
      <c r="C4850" t="s">
        <v>90828</v>
      </c>
      <c r="D4850" t="s">
        <v>90829</v>
      </c>
      <c r="AO4850" t="str">
        <f t="shared" si="75"/>
        <v xml:space="preserve">F:\CODE\FusionGAN\PASCAL_VOC\VOC2007/JPEGImages\009760.jpg F:\CODE\FusionGAN\PASCAL_VOC\VOC2007/JPEGImages\009760.jpg F:\CODE\FusionGAN\PASCAL_VOC\VOC2007/JPEGImages\009760.jpg 50,82,500,367,9                                    </v>
      </c>
    </row>
    <row r="4851" spans="1:41" x14ac:dyDescent="0.2">
      <c r="A4851" t="s">
        <v>90830</v>
      </c>
      <c r="B4851" t="s">
        <v>90830</v>
      </c>
      <c r="C4851" t="s">
        <v>90830</v>
      </c>
      <c r="D4851" t="s">
        <v>90831</v>
      </c>
      <c r="AO4851" t="str">
        <f t="shared" si="75"/>
        <v xml:space="preserve">F:\CODE\FusionGAN\PASCAL_VOC\VOC2007/JPEGImages\009765.jpg F:\CODE\FusionGAN\PASCAL_VOC\VOC2007/JPEGImages\009765.jpg F:\CODE\FusionGAN\PASCAL_VOC\VOC2007/JPEGImages\009765.jpg 111,56,338,343,7                                    </v>
      </c>
    </row>
    <row r="4852" spans="1:41" x14ac:dyDescent="0.2">
      <c r="A4852" t="s">
        <v>90832</v>
      </c>
      <c r="B4852" t="s">
        <v>90832</v>
      </c>
      <c r="C4852" t="s">
        <v>90832</v>
      </c>
      <c r="D4852" t="s">
        <v>90833</v>
      </c>
      <c r="E4852" t="s">
        <v>90834</v>
      </c>
      <c r="AO4852" t="str">
        <f t="shared" si="75"/>
        <v xml:space="preserve">F:\CODE\FusionGAN\PASCAL_VOC\VOC2007/JPEGImages\009766.jpg F:\CODE\FusionGAN\PASCAL_VOC\VOC2007/JPEGImages\009766.jpg F:\CODE\FusionGAN\PASCAL_VOC\VOC2007/JPEGImages\009766.jpg 245,79,500,280,14 92,71,496,435,14                                   </v>
      </c>
    </row>
    <row r="4853" spans="1:41" x14ac:dyDescent="0.2">
      <c r="A4853" t="s">
        <v>90835</v>
      </c>
      <c r="B4853" t="s">
        <v>90835</v>
      </c>
      <c r="C4853" t="s">
        <v>90835</v>
      </c>
      <c r="D4853" t="s">
        <v>90836</v>
      </c>
      <c r="E4853" t="s">
        <v>90837</v>
      </c>
      <c r="F4853" t="s">
        <v>90838</v>
      </c>
      <c r="G4853" t="s">
        <v>90839</v>
      </c>
      <c r="AO4853" t="str">
        <f t="shared" si="75"/>
        <v xml:space="preserve">F:\CODE\FusionGAN\PASCAL_VOC\VOC2007/JPEGImages\009768.jpg F:\CODE\FusionGAN\PASCAL_VOC\VOC2007/JPEGImages\009768.jpg F:\CODE\FusionGAN\PASCAL_VOC\VOC2007/JPEGImages\009768.jpg 52,168,94,235,9 119,162,201,239,9 345,131,426,256,12 351,96,406,209,14                                 </v>
      </c>
    </row>
    <row r="4854" spans="1:41" x14ac:dyDescent="0.2">
      <c r="A4854" t="s">
        <v>90840</v>
      </c>
      <c r="B4854" t="s">
        <v>90840</v>
      </c>
      <c r="C4854" t="s">
        <v>90840</v>
      </c>
      <c r="D4854" t="s">
        <v>90841</v>
      </c>
      <c r="AO4854" t="str">
        <f t="shared" si="75"/>
        <v xml:space="preserve">F:\CODE\FusionGAN\PASCAL_VOC\VOC2007/JPEGImages\009769.jpg F:\CODE\FusionGAN\PASCAL_VOC\VOC2007/JPEGImages\009769.jpg F:\CODE\FusionGAN\PASCAL_VOC\VOC2007/JPEGImages\009769.jpg 36,162,468,340,17                                    </v>
      </c>
    </row>
    <row r="4855" spans="1:41" x14ac:dyDescent="0.2">
      <c r="A4855" t="s">
        <v>90842</v>
      </c>
      <c r="B4855" t="s">
        <v>90842</v>
      </c>
      <c r="C4855" t="s">
        <v>90842</v>
      </c>
      <c r="D4855" t="s">
        <v>90843</v>
      </c>
      <c r="AO4855" t="str">
        <f t="shared" si="75"/>
        <v xml:space="preserve">F:\CODE\FusionGAN\PASCAL_VOC\VOC2007/JPEGImages\009770.jpg F:\CODE\FusionGAN\PASCAL_VOC\VOC2007/JPEGImages\009770.jpg F:\CODE\FusionGAN\PASCAL_VOC\VOC2007/JPEGImages\009770.jpg 72,274,401,373,6                                    </v>
      </c>
    </row>
    <row r="4856" spans="1:41" x14ac:dyDescent="0.2">
      <c r="A4856" t="s">
        <v>90844</v>
      </c>
      <c r="B4856" t="s">
        <v>90844</v>
      </c>
      <c r="C4856" t="s">
        <v>90844</v>
      </c>
      <c r="D4856" t="s">
        <v>90845</v>
      </c>
      <c r="E4856" t="s">
        <v>90846</v>
      </c>
      <c r="AO4856" t="str">
        <f t="shared" si="75"/>
        <v xml:space="preserve">F:\CODE\FusionGAN\PASCAL_VOC\VOC2007/JPEGImages\009771.jpg F:\CODE\FusionGAN\PASCAL_VOC\VOC2007/JPEGImages\009771.jpg F:\CODE\FusionGAN\PASCAL_VOC\VOC2007/JPEGImages\009771.jpg 164,217,444,375,9 90,174,433,375,9                                   </v>
      </c>
    </row>
    <row r="4857" spans="1:41" x14ac:dyDescent="0.2">
      <c r="A4857" t="s">
        <v>90847</v>
      </c>
      <c r="B4857" t="s">
        <v>90847</v>
      </c>
      <c r="C4857" t="s">
        <v>90847</v>
      </c>
      <c r="D4857" t="s">
        <v>90848</v>
      </c>
      <c r="AO4857" t="str">
        <f t="shared" si="75"/>
        <v xml:space="preserve">F:\CODE\FusionGAN\PASCAL_VOC\VOC2007/JPEGImages\009775.jpg F:\CODE\FusionGAN\PASCAL_VOC\VOC2007/JPEGImages\009775.jpg F:\CODE\FusionGAN\PASCAL_VOC\VOC2007/JPEGImages\009775.jpg 39,63,173,430,2                                    </v>
      </c>
    </row>
    <row r="4858" spans="1:41" x14ac:dyDescent="0.2">
      <c r="A4858" t="s">
        <v>90849</v>
      </c>
      <c r="B4858" t="s">
        <v>90849</v>
      </c>
      <c r="C4858" t="s">
        <v>90849</v>
      </c>
      <c r="D4858" t="s">
        <v>90850</v>
      </c>
      <c r="E4858" t="s">
        <v>90851</v>
      </c>
      <c r="F4858" t="s">
        <v>90852</v>
      </c>
      <c r="G4858" t="s">
        <v>90853</v>
      </c>
      <c r="AO4858" t="str">
        <f t="shared" si="75"/>
        <v xml:space="preserve">F:\CODE\FusionGAN\PASCAL_VOC\VOC2007/JPEGImages\009777.jpg F:\CODE\FusionGAN\PASCAL_VOC\VOC2007/JPEGImages\009777.jpg F:\CODE\FusionGAN\PASCAL_VOC\VOC2007/JPEGImages\009777.jpg 337,184,436,234,6 455,191,500,235,6 194,175,295,234,6 1,192,74,262,6                                 </v>
      </c>
    </row>
    <row r="4859" spans="1:41" x14ac:dyDescent="0.2">
      <c r="A4859" t="s">
        <v>90854</v>
      </c>
      <c r="B4859" t="s">
        <v>90854</v>
      </c>
      <c r="C4859" t="s">
        <v>90854</v>
      </c>
      <c r="D4859" t="s">
        <v>90855</v>
      </c>
      <c r="E4859" t="s">
        <v>90856</v>
      </c>
      <c r="F4859" t="s">
        <v>90857</v>
      </c>
      <c r="G4859" t="s">
        <v>90858</v>
      </c>
      <c r="H4859" t="s">
        <v>90859</v>
      </c>
      <c r="AO4859" t="str">
        <f t="shared" si="75"/>
        <v xml:space="preserve">F:\CODE\FusionGAN\PASCAL_VOC\VOC2007/JPEGImages\009779.jpg F:\CODE\FusionGAN\PASCAL_VOC\VOC2007/JPEGImages\009779.jpg F:\CODE\FusionGAN\PASCAL_VOC\VOC2007/JPEGImages\009779.jpg 97,186,323,329,6 349,177,494,311,6 264,133,302,238,14 306,135,358,282,14 354,144,401,296,14                                </v>
      </c>
    </row>
    <row r="4860" spans="1:41" x14ac:dyDescent="0.2">
      <c r="A4860" t="s">
        <v>90860</v>
      </c>
      <c r="B4860" t="s">
        <v>90860</v>
      </c>
      <c r="C4860" t="s">
        <v>90860</v>
      </c>
      <c r="D4860" t="s">
        <v>90861</v>
      </c>
      <c r="E4860" t="s">
        <v>90862</v>
      </c>
      <c r="F4860" t="s">
        <v>90863</v>
      </c>
      <c r="G4860" t="s">
        <v>90864</v>
      </c>
      <c r="H4860" t="s">
        <v>90865</v>
      </c>
      <c r="I4860" t="s">
        <v>90866</v>
      </c>
      <c r="J4860" t="s">
        <v>90867</v>
      </c>
      <c r="K4860" t="s">
        <v>90868</v>
      </c>
      <c r="L4860" t="s">
        <v>90869</v>
      </c>
      <c r="M4860" t="s">
        <v>90870</v>
      </c>
      <c r="N4860" t="s">
        <v>90871</v>
      </c>
      <c r="AO4860" t="str">
        <f t="shared" si="75"/>
        <v xml:space="preserve">F:\CODE\FusionGAN\PASCAL_VOC\VOC2007/JPEGImages\009782.jpg F:\CODE\FusionGAN\PASCAL_VOC\VOC2007/JPEGImages\009782.jpg F:\CODE\FusionGAN\PASCAL_VOC\VOC2007/JPEGImages\009782.jpg 239,183,250,223,4 330,251,355,328,4 418,234,441,303,4 361,96,396,164,14 97,95,167,177,14 114,138,181,218,14 213,138,299,230,14 318,148,406,248,14 456,162,500,281,14 16,158,237,374,14 94,215,500,375,10                          </v>
      </c>
    </row>
    <row r="4861" spans="1:41" x14ac:dyDescent="0.2">
      <c r="A4861" t="s">
        <v>90872</v>
      </c>
      <c r="B4861" t="s">
        <v>90872</v>
      </c>
      <c r="C4861" t="s">
        <v>90872</v>
      </c>
      <c r="D4861" t="s">
        <v>90873</v>
      </c>
      <c r="AO4861" t="str">
        <f t="shared" si="75"/>
        <v xml:space="preserve">F:\CODE\FusionGAN\PASCAL_VOC\VOC2007/JPEGImages\009783.jpg F:\CODE\FusionGAN\PASCAL_VOC\VOC2007/JPEGImages\009783.jpg F:\CODE\FusionGAN\PASCAL_VOC\VOC2007/JPEGImages\009783.jpg 191,119,305,296,14                                    </v>
      </c>
    </row>
    <row r="4862" spans="1:41" x14ac:dyDescent="0.2">
      <c r="A4862" t="s">
        <v>90874</v>
      </c>
      <c r="B4862" t="s">
        <v>90874</v>
      </c>
      <c r="C4862" t="s">
        <v>90874</v>
      </c>
      <c r="D4862" t="s">
        <v>90875</v>
      </c>
      <c r="AO4862" t="str">
        <f t="shared" si="75"/>
        <v xml:space="preserve">F:\CODE\FusionGAN\PASCAL_VOC\VOC2007/JPEGImages\009784.jpg F:\CODE\FusionGAN\PASCAL_VOC\VOC2007/JPEGImages\009784.jpg F:\CODE\FusionGAN\PASCAL_VOC\VOC2007/JPEGImages\009784.jpg 1,98,475,363,18                                    </v>
      </c>
    </row>
    <row r="4863" spans="1:41" x14ac:dyDescent="0.2">
      <c r="A4863" t="s">
        <v>90876</v>
      </c>
      <c r="B4863" t="s">
        <v>90876</v>
      </c>
      <c r="C4863" t="s">
        <v>90876</v>
      </c>
      <c r="D4863" t="s">
        <v>90877</v>
      </c>
      <c r="E4863" t="s">
        <v>90878</v>
      </c>
      <c r="AO4863" t="str">
        <f t="shared" si="75"/>
        <v xml:space="preserve">F:\CODE\FusionGAN\PASCAL_VOC\VOC2007/JPEGImages\009786.jpg F:\CODE\FusionGAN\PASCAL_VOC\VOC2007/JPEGImages\009786.jpg F:\CODE\FusionGAN\PASCAL_VOC\VOC2007/JPEGImages\009786.jpg 89,78,281,210,7 266,1,449,280,11                                   </v>
      </c>
    </row>
    <row r="4864" spans="1:41" x14ac:dyDescent="0.2">
      <c r="A4864" t="s">
        <v>90879</v>
      </c>
      <c r="B4864" t="s">
        <v>90879</v>
      </c>
      <c r="C4864" t="s">
        <v>90879</v>
      </c>
      <c r="D4864" t="s">
        <v>90880</v>
      </c>
      <c r="E4864" t="s">
        <v>90881</v>
      </c>
      <c r="F4864" t="s">
        <v>90882</v>
      </c>
      <c r="G4864" t="s">
        <v>90883</v>
      </c>
      <c r="H4864" t="s">
        <v>90884</v>
      </c>
      <c r="AO4864" t="str">
        <f t="shared" si="75"/>
        <v xml:space="preserve">F:\CODE\FusionGAN\PASCAL_VOC\VOC2007/JPEGImages\009787.jpg F:\CODE\FusionGAN\PASCAL_VOC\VOC2007/JPEGImages\009787.jpg F:\CODE\FusionGAN\PASCAL_VOC\VOC2007/JPEGImages\009787.jpg 324,4,459,260,11 1,20,147,332,15 203,123,256,191,15 280,48,327,114,15 185,33,274,118,15                                </v>
      </c>
    </row>
    <row r="4865" spans="1:41" x14ac:dyDescent="0.2">
      <c r="A4865" t="s">
        <v>90885</v>
      </c>
      <c r="B4865" t="s">
        <v>90885</v>
      </c>
      <c r="C4865" t="s">
        <v>90885</v>
      </c>
      <c r="D4865" t="s">
        <v>90886</v>
      </c>
      <c r="AO4865" t="str">
        <f t="shared" si="75"/>
        <v xml:space="preserve">F:\CODE\FusionGAN\PASCAL_VOC\VOC2007/JPEGImages\009788.jpg F:\CODE\FusionGAN\PASCAL_VOC\VOC2007/JPEGImages\009788.jpg F:\CODE\FusionGAN\PASCAL_VOC\VOC2007/JPEGImages\009788.jpg 58,62,487,337,1                                    </v>
      </c>
    </row>
    <row r="4866" spans="1:41" x14ac:dyDescent="0.2">
      <c r="A4866" t="s">
        <v>90887</v>
      </c>
      <c r="B4866" t="s">
        <v>90887</v>
      </c>
      <c r="C4866" t="s">
        <v>90887</v>
      </c>
      <c r="D4866" t="s">
        <v>90888</v>
      </c>
      <c r="AO4866" t="str">
        <f t="shared" ref="AO4866:AO4929" si="76">A4866&amp;" "&amp;B4866&amp;" "&amp;C4866&amp;" "&amp;D4866&amp;" "&amp;E4866&amp;" "&amp;F4866&amp;" "&amp;G4866&amp;" "&amp;H4866&amp;" "&amp;I4866&amp;" "&amp;J4866&amp;" "&amp;K4866&amp;" "&amp;L4866&amp;" "&amp;M4866&amp;" "&amp;N4866&amp;" "&amp;O4866&amp;" "&amp;P4866&amp;" "&amp;Q4866&amp;" "&amp;R4866&amp;" "&amp;S4866&amp;" "&amp;T4866&amp;" "&amp;U4866&amp;" "&amp;V4866&amp;" "&amp;W4866&amp;" "&amp;X4866&amp;" "&amp;Y4866&amp;" "&amp;Z4866&amp;" "&amp;AA4866&amp;" "&amp;AB4866&amp;" "&amp;AC4866&amp;" "&amp;AD4866&amp;" "&amp;AE4866&amp;" "&amp;AF4866&amp;" "&amp;AG4866&amp;" "&amp;AH4866&amp;" "&amp;AI4866&amp;" "&amp;AJ4866&amp;" "&amp;AK4866&amp;" "&amp;AL4866&amp;" "&amp;AM4866&amp;" "&amp;AN4866</f>
        <v xml:space="preserve">F:\CODE\FusionGAN\PASCAL_VOC\VOC2007/JPEGImages\009791.jpg F:\CODE\FusionGAN\PASCAL_VOC\VOC2007/JPEGImages\009791.jpg F:\CODE\FusionGAN\PASCAL_VOC\VOC2007/JPEGImages\009791.jpg 1,209,434,375,18                                    </v>
      </c>
    </row>
    <row r="4867" spans="1:41" x14ac:dyDescent="0.2">
      <c r="A4867" t="s">
        <v>90889</v>
      </c>
      <c r="B4867" t="s">
        <v>90889</v>
      </c>
      <c r="C4867" t="s">
        <v>90889</v>
      </c>
      <c r="D4867" t="s">
        <v>90890</v>
      </c>
      <c r="AO4867" t="str">
        <f t="shared" si="76"/>
        <v xml:space="preserve">F:\CODE\FusionGAN\PASCAL_VOC\VOC2007/JPEGImages\009793.jpg F:\CODE\FusionGAN\PASCAL_VOC\VOC2007/JPEGImages\009793.jpg F:\CODE\FusionGAN\PASCAL_VOC\VOC2007/JPEGImages\009793.jpg 58,80,442,352,3                                    </v>
      </c>
    </row>
    <row r="4868" spans="1:41" x14ac:dyDescent="0.2">
      <c r="A4868" t="s">
        <v>90891</v>
      </c>
      <c r="B4868" t="s">
        <v>90891</v>
      </c>
      <c r="C4868" t="s">
        <v>90891</v>
      </c>
      <c r="D4868" t="s">
        <v>90892</v>
      </c>
      <c r="AO4868" t="str">
        <f t="shared" si="76"/>
        <v xml:space="preserve">F:\CODE\FusionGAN\PASCAL_VOC\VOC2007/JPEGImages\009795.jpg F:\CODE\FusionGAN\PASCAL_VOC\VOC2007/JPEGImages\009795.jpg F:\CODE\FusionGAN\PASCAL_VOC\VOC2007/JPEGImages\009795.jpg 93,159,194,229,19                                    </v>
      </c>
    </row>
    <row r="4869" spans="1:41" x14ac:dyDescent="0.2">
      <c r="A4869" t="s">
        <v>90893</v>
      </c>
      <c r="B4869" t="s">
        <v>90893</v>
      </c>
      <c r="C4869" t="s">
        <v>90893</v>
      </c>
      <c r="D4869" t="s">
        <v>90894</v>
      </c>
      <c r="E4869" t="s">
        <v>90895</v>
      </c>
      <c r="F4869" t="s">
        <v>90896</v>
      </c>
      <c r="G4869" t="s">
        <v>90897</v>
      </c>
      <c r="H4869" t="s">
        <v>90898</v>
      </c>
      <c r="I4869" t="s">
        <v>90899</v>
      </c>
      <c r="J4869" t="s">
        <v>90900</v>
      </c>
      <c r="K4869" t="s">
        <v>90901</v>
      </c>
      <c r="AO4869" t="str">
        <f t="shared" si="76"/>
        <v xml:space="preserve">F:\CODE\FusionGAN\PASCAL_VOC\VOC2007/JPEGImages\009798.jpg F:\CODE\FusionGAN\PASCAL_VOC\VOC2007/JPEGImages\009798.jpg F:\CODE\FusionGAN\PASCAL_VOC\VOC2007/JPEGImages\009798.jpg 295,127,456,344,14 289,128,387,250,14 118,134,191,243,14 68,139,165,273,14 12,154,121,347,14 54,153,344,372,10 281,239,435,375,8 167,202,192,278,4                             </v>
      </c>
    </row>
    <row r="4870" spans="1:41" x14ac:dyDescent="0.2">
      <c r="A4870" t="s">
        <v>90902</v>
      </c>
      <c r="B4870" t="s">
        <v>90902</v>
      </c>
      <c r="C4870" t="s">
        <v>90902</v>
      </c>
      <c r="D4870" t="s">
        <v>90903</v>
      </c>
      <c r="E4870" t="s">
        <v>90904</v>
      </c>
      <c r="AO4870" t="str">
        <f t="shared" si="76"/>
        <v xml:space="preserve">F:\CODE\FusionGAN\PASCAL_VOC\VOC2007/JPEGImages\009799.jpg F:\CODE\FusionGAN\PASCAL_VOC\VOC2007/JPEGImages\009799.jpg F:\CODE\FusionGAN\PASCAL_VOC\VOC2007/JPEGImages\009799.jpg 18,28,489,238,11 253,180,500,333,11                                   </v>
      </c>
    </row>
    <row r="4871" spans="1:41" x14ac:dyDescent="0.2">
      <c r="A4871" t="s">
        <v>90905</v>
      </c>
      <c r="B4871" t="s">
        <v>90905</v>
      </c>
      <c r="C4871" t="s">
        <v>90905</v>
      </c>
      <c r="D4871" t="s">
        <v>90906</v>
      </c>
      <c r="E4871" t="s">
        <v>90907</v>
      </c>
      <c r="F4871" t="s">
        <v>90908</v>
      </c>
      <c r="G4871" t="s">
        <v>90909</v>
      </c>
      <c r="AO4871" t="str">
        <f t="shared" si="76"/>
        <v xml:space="preserve">F:\CODE\FusionGAN\PASCAL_VOC\VOC2007/JPEGImages\009802.jpg F:\CODE\FusionGAN\PASCAL_VOC\VOC2007/JPEGImages\009802.jpg F:\CODE\FusionGAN\PASCAL_VOC\VOC2007/JPEGImages\009802.jpg 47,218,190,375,11 76,113,264,255,11 102,25,427,368,14 1,1,461,375,8                                 </v>
      </c>
    </row>
    <row r="4872" spans="1:41" x14ac:dyDescent="0.2">
      <c r="A4872" t="s">
        <v>90910</v>
      </c>
      <c r="B4872" t="s">
        <v>90910</v>
      </c>
      <c r="C4872" t="s">
        <v>90910</v>
      </c>
      <c r="D4872" t="s">
        <v>90911</v>
      </c>
      <c r="E4872" t="s">
        <v>90912</v>
      </c>
      <c r="AO4872" t="str">
        <f t="shared" si="76"/>
        <v xml:space="preserve">F:\CODE\FusionGAN\PASCAL_VOC\VOC2007/JPEGImages\009803.jpg F:\CODE\FusionGAN\PASCAL_VOC\VOC2007/JPEGImages\009803.jpg F:\CODE\FusionGAN\PASCAL_VOC\VOC2007/JPEGImages\009803.jpg 127,125,305,243,12 185,82,244,211,14                                   </v>
      </c>
    </row>
    <row r="4873" spans="1:41" x14ac:dyDescent="0.2">
      <c r="A4873" t="s">
        <v>90913</v>
      </c>
      <c r="B4873" t="s">
        <v>90913</v>
      </c>
      <c r="C4873" t="s">
        <v>90913</v>
      </c>
      <c r="D4873" t="s">
        <v>90914</v>
      </c>
      <c r="E4873" t="s">
        <v>90915</v>
      </c>
      <c r="F4873" t="s">
        <v>90916</v>
      </c>
      <c r="G4873" t="s">
        <v>90917</v>
      </c>
      <c r="H4873" t="s">
        <v>90918</v>
      </c>
      <c r="I4873" t="s">
        <v>90919</v>
      </c>
      <c r="J4873" t="s">
        <v>90920</v>
      </c>
      <c r="K4873" t="s">
        <v>90921</v>
      </c>
      <c r="L4873" t="s">
        <v>90922</v>
      </c>
      <c r="AO4873" t="str">
        <f t="shared" si="76"/>
        <v xml:space="preserve">F:\CODE\FusionGAN\PASCAL_VOC\VOC2007/JPEGImages\009804.jpg F:\CODE\FusionGAN\PASCAL_VOC\VOC2007/JPEGImages\009804.jpg F:\CODE\FusionGAN\PASCAL_VOC\VOC2007/JPEGImages\009804.jpg 458,129,471,151,14 458,131,491,227,14 486,128,500,175,14 362,130,381,163,14 390,133,404,163,14 12,135,388,333,6 157,136,171,150,14 198,133,212,156,14 135,135,142,146,14                            </v>
      </c>
    </row>
    <row r="4874" spans="1:41" x14ac:dyDescent="0.2">
      <c r="A4874" t="s">
        <v>90923</v>
      </c>
      <c r="B4874" t="s">
        <v>90923</v>
      </c>
      <c r="C4874" t="s">
        <v>90923</v>
      </c>
      <c r="D4874" t="s">
        <v>90924</v>
      </c>
      <c r="E4874" t="s">
        <v>90925</v>
      </c>
      <c r="F4874" t="s">
        <v>90926</v>
      </c>
      <c r="G4874" t="s">
        <v>90927</v>
      </c>
      <c r="AO4874" t="str">
        <f t="shared" si="76"/>
        <v xml:space="preserve">F:\CODE\FusionGAN\PASCAL_VOC\VOC2007/JPEGImages\009806.jpg F:\CODE\FusionGAN\PASCAL_VOC\VOC2007/JPEGImages\009806.jpg F:\CODE\FusionGAN\PASCAL_VOC\VOC2007/JPEGImages\009806.jpg 183,40,402,309,5 102,185,130,231,6 30,203,103,236,6 5,185,36,268,14                                 </v>
      </c>
    </row>
    <row r="4875" spans="1:41" x14ac:dyDescent="0.2">
      <c r="A4875" t="s">
        <v>90928</v>
      </c>
      <c r="B4875" t="s">
        <v>90928</v>
      </c>
      <c r="C4875" t="s">
        <v>90928</v>
      </c>
      <c r="D4875" t="s">
        <v>90929</v>
      </c>
      <c r="E4875" t="s">
        <v>90930</v>
      </c>
      <c r="F4875" t="s">
        <v>90931</v>
      </c>
      <c r="AO4875" t="str">
        <f t="shared" si="76"/>
        <v xml:space="preserve">F:\CODE\FusionGAN\PASCAL_VOC\VOC2007/JPEGImages\009811.jpg F:\CODE\FusionGAN\PASCAL_VOC\VOC2007/JPEGImages\009811.jpg F:\CODE\FusionGAN\PASCAL_VOC\VOC2007/JPEGImages\009811.jpg 2,50,368,195,3 344,96,500,195,3 438,171,468,199,3                                  </v>
      </c>
    </row>
    <row r="4876" spans="1:41" x14ac:dyDescent="0.2">
      <c r="A4876" t="s">
        <v>90932</v>
      </c>
      <c r="B4876" t="s">
        <v>90932</v>
      </c>
      <c r="C4876" t="s">
        <v>90932</v>
      </c>
      <c r="D4876" t="s">
        <v>90933</v>
      </c>
      <c r="E4876" t="s">
        <v>90934</v>
      </c>
      <c r="AO4876" t="str">
        <f t="shared" si="76"/>
        <v xml:space="preserve">F:\CODE\FusionGAN\PASCAL_VOC\VOC2007/JPEGImages\009812.jpg F:\CODE\FusionGAN\PASCAL_VOC\VOC2007/JPEGImages\009812.jpg F:\CODE\FusionGAN\PASCAL_VOC\VOC2007/JPEGImages\009812.jpg 8,203,186,496,14 98,340,333,499,10                                   </v>
      </c>
    </row>
    <row r="4877" spans="1:41" x14ac:dyDescent="0.2">
      <c r="A4877" t="s">
        <v>90935</v>
      </c>
      <c r="B4877" t="s">
        <v>90935</v>
      </c>
      <c r="C4877" t="s">
        <v>90935</v>
      </c>
      <c r="D4877" t="s">
        <v>90936</v>
      </c>
      <c r="AO4877" t="str">
        <f t="shared" si="76"/>
        <v xml:space="preserve">F:\CODE\FusionGAN\PASCAL_VOC\VOC2007/JPEGImages\009814.jpg F:\CODE\FusionGAN\PASCAL_VOC\VOC2007/JPEGImages\009814.jpg F:\CODE\FusionGAN\PASCAL_VOC\VOC2007/JPEGImages\009814.jpg 146,65,347,301,7                                    </v>
      </c>
    </row>
    <row r="4878" spans="1:41" x14ac:dyDescent="0.2">
      <c r="A4878" t="s">
        <v>90937</v>
      </c>
      <c r="B4878" t="s">
        <v>90937</v>
      </c>
      <c r="C4878" t="s">
        <v>90937</v>
      </c>
      <c r="D4878" t="s">
        <v>90938</v>
      </c>
      <c r="E4878" t="s">
        <v>90939</v>
      </c>
      <c r="F4878" t="s">
        <v>90940</v>
      </c>
      <c r="G4878" t="s">
        <v>90941</v>
      </c>
      <c r="AO4878" t="str">
        <f t="shared" si="76"/>
        <v xml:space="preserve">F:\CODE\FusionGAN\PASCAL_VOC\VOC2007/JPEGImages\009815.jpg F:\CODE\FusionGAN\PASCAL_VOC\VOC2007/JPEGImages\009815.jpg F:\CODE\FusionGAN\PASCAL_VOC\VOC2007/JPEGImages\009815.jpg 18,210,429,356,10 351,257,475,356,8 31,217,158,356,8 137,239,248,356,8                                 </v>
      </c>
    </row>
    <row r="4879" spans="1:41" x14ac:dyDescent="0.2">
      <c r="A4879" t="s">
        <v>90942</v>
      </c>
      <c r="B4879" t="s">
        <v>90942</v>
      </c>
      <c r="C4879" t="s">
        <v>90942</v>
      </c>
      <c r="D4879" t="s">
        <v>90943</v>
      </c>
      <c r="AO4879" t="str">
        <f t="shared" si="76"/>
        <v xml:space="preserve">F:\CODE\FusionGAN\PASCAL_VOC\VOC2007/JPEGImages\009817.jpg F:\CODE\FusionGAN\PASCAL_VOC\VOC2007/JPEGImages\009817.jpg F:\CODE\FusionGAN\PASCAL_VOC\VOC2007/JPEGImages\009817.jpg 149,127,448,373,2                                    </v>
      </c>
    </row>
    <row r="4880" spans="1:41" x14ac:dyDescent="0.2">
      <c r="A4880" t="s">
        <v>90944</v>
      </c>
      <c r="B4880" t="s">
        <v>90944</v>
      </c>
      <c r="C4880" t="s">
        <v>90944</v>
      </c>
      <c r="D4880" t="s">
        <v>90945</v>
      </c>
      <c r="E4880" t="s">
        <v>90946</v>
      </c>
      <c r="F4880" t="s">
        <v>90947</v>
      </c>
      <c r="G4880" t="s">
        <v>90948</v>
      </c>
      <c r="AO4880" t="str">
        <f t="shared" si="76"/>
        <v xml:space="preserve">F:\CODE\FusionGAN\PASCAL_VOC\VOC2007/JPEGImages\009818.jpg F:\CODE\FusionGAN\PASCAL_VOC\VOC2007/JPEGImages\009818.jpg F:\CODE\FusionGAN\PASCAL_VOC\VOC2007/JPEGImages\009818.jpg 314,223,351,254,16 242,181,273,205,16 66,204,91,229,16 15,202,42,222,16                                 </v>
      </c>
    </row>
    <row r="4881" spans="1:41" x14ac:dyDescent="0.2">
      <c r="A4881" t="s">
        <v>90949</v>
      </c>
      <c r="B4881" t="s">
        <v>90949</v>
      </c>
      <c r="C4881" t="s">
        <v>90949</v>
      </c>
      <c r="D4881" t="s">
        <v>90950</v>
      </c>
      <c r="AO4881" t="str">
        <f t="shared" si="76"/>
        <v xml:space="preserve">F:\CODE\FusionGAN\PASCAL_VOC\VOC2007/JPEGImages\009820.jpg F:\CODE\FusionGAN\PASCAL_VOC\VOC2007/JPEGImages\009820.jpg F:\CODE\FusionGAN\PASCAL_VOC\VOC2007/JPEGImages\009820.jpg 1,1,500,347,7                                    </v>
      </c>
    </row>
    <row r="4882" spans="1:41" x14ac:dyDescent="0.2">
      <c r="A4882" t="s">
        <v>90951</v>
      </c>
      <c r="B4882" t="s">
        <v>90951</v>
      </c>
      <c r="C4882" t="s">
        <v>90951</v>
      </c>
      <c r="D4882" t="s">
        <v>90952</v>
      </c>
      <c r="AO4882" t="str">
        <f t="shared" si="76"/>
        <v xml:space="preserve">F:\CODE\FusionGAN\PASCAL_VOC\VOC2007/JPEGImages\009821.jpg F:\CODE\FusionGAN\PASCAL_VOC\VOC2007/JPEGImages\009821.jpg F:\CODE\FusionGAN\PASCAL_VOC\VOC2007/JPEGImages\009821.jpg 15,117,447,262,6                                    </v>
      </c>
    </row>
    <row r="4883" spans="1:41" x14ac:dyDescent="0.2">
      <c r="A4883" t="s">
        <v>90953</v>
      </c>
      <c r="B4883" t="s">
        <v>90953</v>
      </c>
      <c r="C4883" t="s">
        <v>90953</v>
      </c>
      <c r="D4883" t="s">
        <v>90954</v>
      </c>
      <c r="AO4883" t="str">
        <f t="shared" si="76"/>
        <v xml:space="preserve">F:\CODE\FusionGAN\PASCAL_VOC\VOC2007/JPEGImages\009824.jpg F:\CODE\FusionGAN\PASCAL_VOC\VOC2007/JPEGImages\009824.jpg F:\CODE\FusionGAN\PASCAL_VOC\VOC2007/JPEGImages\009824.jpg 116,134,389,219,0                                    </v>
      </c>
    </row>
    <row r="4884" spans="1:41" x14ac:dyDescent="0.2">
      <c r="A4884" t="s">
        <v>90955</v>
      </c>
      <c r="B4884" t="s">
        <v>90955</v>
      </c>
      <c r="C4884" t="s">
        <v>90955</v>
      </c>
      <c r="D4884" t="s">
        <v>90956</v>
      </c>
      <c r="AO4884" t="str">
        <f t="shared" si="76"/>
        <v xml:space="preserve">F:\CODE\FusionGAN\PASCAL_VOC\VOC2007/JPEGImages\009826.jpg F:\CODE\FusionGAN\PASCAL_VOC\VOC2007/JPEGImages\009826.jpg F:\CODE\FusionGAN\PASCAL_VOC\VOC2007/JPEGImages\009826.jpg 190,124,327,375,11                                    </v>
      </c>
    </row>
    <row r="4885" spans="1:41" x14ac:dyDescent="0.2">
      <c r="A4885" t="s">
        <v>90957</v>
      </c>
      <c r="B4885" t="s">
        <v>90957</v>
      </c>
      <c r="C4885" t="s">
        <v>90957</v>
      </c>
      <c r="D4885" t="s">
        <v>90958</v>
      </c>
      <c r="E4885" t="s">
        <v>90959</v>
      </c>
      <c r="F4885" t="s">
        <v>90960</v>
      </c>
      <c r="AO4885" t="str">
        <f t="shared" si="76"/>
        <v xml:space="preserve">F:\CODE\FusionGAN\PASCAL_VOC\VOC2007/JPEGImages\009827.jpg F:\CODE\FusionGAN\PASCAL_VOC\VOC2007/JPEGImages\009827.jpg F:\CODE\FusionGAN\PASCAL_VOC\VOC2007/JPEGImages\009827.jpg 43,94,198,220,18 279,150,330,178,18 471,163,500,213,6                                  </v>
      </c>
    </row>
    <row r="4886" spans="1:41" x14ac:dyDescent="0.2">
      <c r="A4886" t="s">
        <v>90961</v>
      </c>
      <c r="B4886" t="s">
        <v>90961</v>
      </c>
      <c r="C4886" t="s">
        <v>90961</v>
      </c>
      <c r="D4886" t="s">
        <v>90962</v>
      </c>
      <c r="E4886" t="s">
        <v>90963</v>
      </c>
      <c r="F4886" t="s">
        <v>90964</v>
      </c>
      <c r="G4886" t="s">
        <v>90965</v>
      </c>
      <c r="H4886" t="s">
        <v>90966</v>
      </c>
      <c r="AO4886" t="str">
        <f t="shared" si="76"/>
        <v xml:space="preserve">F:\CODE\FusionGAN\PASCAL_VOC\VOC2007/JPEGImages\009829.jpg F:\CODE\FusionGAN\PASCAL_VOC\VOC2007/JPEGImages\009829.jpg F:\CODE\FusionGAN\PASCAL_VOC\VOC2007/JPEGImages\009829.jpg 249,283,310,325,6 447,270,500,330,6 217,285,249,337,6 1,240,218,375,6 316,264,390,321,6                                </v>
      </c>
    </row>
    <row r="4887" spans="1:41" x14ac:dyDescent="0.2">
      <c r="A4887" t="s">
        <v>90967</v>
      </c>
      <c r="B4887" t="s">
        <v>90967</v>
      </c>
      <c r="C4887" t="s">
        <v>90967</v>
      </c>
      <c r="D4887" t="s">
        <v>90968</v>
      </c>
      <c r="AO4887" t="str">
        <f t="shared" si="76"/>
        <v xml:space="preserve">F:\CODE\FusionGAN\PASCAL_VOC\VOC2007/JPEGImages\009835.jpg F:\CODE\FusionGAN\PASCAL_VOC\VOC2007/JPEGImages\009835.jpg F:\CODE\FusionGAN\PASCAL_VOC\VOC2007/JPEGImages\009835.jpg 121,130,397,229,0                                    </v>
      </c>
    </row>
    <row r="4888" spans="1:41" x14ac:dyDescent="0.2">
      <c r="A4888" t="s">
        <v>90969</v>
      </c>
      <c r="B4888" t="s">
        <v>90969</v>
      </c>
      <c r="C4888" t="s">
        <v>90969</v>
      </c>
      <c r="D4888" t="s">
        <v>90970</v>
      </c>
      <c r="AO4888" t="str">
        <f t="shared" si="76"/>
        <v xml:space="preserve">F:\CODE\FusionGAN\PASCAL_VOC\VOC2007/JPEGImages\009837.jpg F:\CODE\FusionGAN\PASCAL_VOC\VOC2007/JPEGImages\009837.jpg F:\CODE\FusionGAN\PASCAL_VOC\VOC2007/JPEGImages\009837.jpg 383,3,500,76,19                                    </v>
      </c>
    </row>
    <row r="4889" spans="1:41" x14ac:dyDescent="0.2">
      <c r="A4889" t="s">
        <v>90971</v>
      </c>
      <c r="B4889" t="s">
        <v>90971</v>
      </c>
      <c r="C4889" t="s">
        <v>90971</v>
      </c>
      <c r="D4889" t="s">
        <v>90972</v>
      </c>
      <c r="AO4889" t="str">
        <f t="shared" si="76"/>
        <v xml:space="preserve">F:\CODE\FusionGAN\PASCAL_VOC\VOC2007/JPEGImages\009838.jpg F:\CODE\FusionGAN\PASCAL_VOC\VOC2007/JPEGImages\009838.jpg F:\CODE\FusionGAN\PASCAL_VOC\VOC2007/JPEGImages\009838.jpg 5,97,486,245,0                                    </v>
      </c>
    </row>
    <row r="4890" spans="1:41" x14ac:dyDescent="0.2">
      <c r="A4890" t="s">
        <v>90973</v>
      </c>
      <c r="B4890" t="s">
        <v>90973</v>
      </c>
      <c r="C4890" t="s">
        <v>90973</v>
      </c>
      <c r="D4890" t="s">
        <v>90974</v>
      </c>
      <c r="E4890" t="s">
        <v>90975</v>
      </c>
      <c r="F4890" t="s">
        <v>90976</v>
      </c>
      <c r="G4890" t="s">
        <v>90977</v>
      </c>
      <c r="AO4890" t="str">
        <f t="shared" si="76"/>
        <v xml:space="preserve">F:\CODE\FusionGAN\PASCAL_VOC\VOC2007/JPEGImages\009840.jpg F:\CODE\FusionGAN\PASCAL_VOC\VOC2007/JPEGImages\009840.jpg F:\CODE\FusionGAN\PASCAL_VOC\VOC2007/JPEGImages\009840.jpg 100,67,423,324,19 181,114,245,235,14 115,131,186,236,14 1,206,26,358,4                                 </v>
      </c>
    </row>
    <row r="4891" spans="1:41" x14ac:dyDescent="0.2">
      <c r="A4891" t="s">
        <v>90978</v>
      </c>
      <c r="B4891" t="s">
        <v>90978</v>
      </c>
      <c r="C4891" t="s">
        <v>90978</v>
      </c>
      <c r="D4891" t="s">
        <v>90979</v>
      </c>
      <c r="AO4891" t="str">
        <f t="shared" si="76"/>
        <v xml:space="preserve">F:\CODE\FusionGAN\PASCAL_VOC\VOC2007/JPEGImages\009843.jpg F:\CODE\FusionGAN\PASCAL_VOC\VOC2007/JPEGImages\009843.jpg F:\CODE\FusionGAN\PASCAL_VOC\VOC2007/JPEGImages\009843.jpg 2,24,369,500,14                                    </v>
      </c>
    </row>
    <row r="4892" spans="1:41" x14ac:dyDescent="0.2">
      <c r="A4892" t="s">
        <v>90980</v>
      </c>
      <c r="B4892" t="s">
        <v>90980</v>
      </c>
      <c r="C4892" t="s">
        <v>90980</v>
      </c>
      <c r="D4892" t="s">
        <v>90981</v>
      </c>
      <c r="E4892" t="s">
        <v>90982</v>
      </c>
      <c r="F4892" t="s">
        <v>90983</v>
      </c>
      <c r="G4892" t="s">
        <v>90984</v>
      </c>
      <c r="AO4892" t="str">
        <f t="shared" si="76"/>
        <v xml:space="preserve">F:\CODE\FusionGAN\PASCAL_VOC\VOC2007/JPEGImages\009844.jpg F:\CODE\FusionGAN\PASCAL_VOC\VOC2007/JPEGImages\009844.jpg F:\CODE\FusionGAN\PASCAL_VOC\VOC2007/JPEGImages\009844.jpg 2,21,500,317,18 105,260,171,375,14 272,101,295,167,14 199,54,230,99,14                                 </v>
      </c>
    </row>
    <row r="4893" spans="1:41" x14ac:dyDescent="0.2">
      <c r="A4893" t="s">
        <v>90985</v>
      </c>
      <c r="B4893" t="s">
        <v>90985</v>
      </c>
      <c r="C4893" t="s">
        <v>90985</v>
      </c>
      <c r="D4893" t="s">
        <v>90986</v>
      </c>
      <c r="E4893" t="s">
        <v>90987</v>
      </c>
      <c r="AO4893" t="str">
        <f t="shared" si="76"/>
        <v xml:space="preserve">F:\CODE\FusionGAN\PASCAL_VOC\VOC2007/JPEGImages\009846.jpg F:\CODE\FusionGAN\PASCAL_VOC\VOC2007/JPEGImages\009846.jpg F:\CODE\FusionGAN\PASCAL_VOC\VOC2007/JPEGImages\009846.jpg 95,127,487,359,17 36,116,80,193,8                                   </v>
      </c>
    </row>
    <row r="4894" spans="1:41" x14ac:dyDescent="0.2">
      <c r="A4894" t="s">
        <v>90988</v>
      </c>
      <c r="B4894" t="s">
        <v>90988</v>
      </c>
      <c r="C4894" t="s">
        <v>90988</v>
      </c>
      <c r="D4894" t="s">
        <v>90989</v>
      </c>
      <c r="E4894" t="s">
        <v>90990</v>
      </c>
      <c r="F4894" t="s">
        <v>90991</v>
      </c>
      <c r="AO4894" t="str">
        <f t="shared" si="76"/>
        <v xml:space="preserve">F:\CODE\FusionGAN\PASCAL_VOC\VOC2007/JPEGImages\009847.jpg F:\CODE\FusionGAN\PASCAL_VOC\VOC2007/JPEGImages\009847.jpg F:\CODE\FusionGAN\PASCAL_VOC\VOC2007/JPEGImages\009847.jpg 200,117,302,194,6 7,241,45,333,14 52,239,104,332,14                                  </v>
      </c>
    </row>
    <row r="4895" spans="1:41" x14ac:dyDescent="0.2">
      <c r="A4895" t="s">
        <v>90992</v>
      </c>
      <c r="B4895" t="s">
        <v>90992</v>
      </c>
      <c r="C4895" t="s">
        <v>90992</v>
      </c>
      <c r="D4895" t="s">
        <v>90993</v>
      </c>
      <c r="AO4895" t="str">
        <f t="shared" si="76"/>
        <v xml:space="preserve">F:\CODE\FusionGAN\PASCAL_VOC\VOC2007/JPEGImages\009849.jpg F:\CODE\FusionGAN\PASCAL_VOC\VOC2007/JPEGImages\009849.jpg F:\CODE\FusionGAN\PASCAL_VOC\VOC2007/JPEGImages\009849.jpg 82,179,253,247,6                                    </v>
      </c>
    </row>
    <row r="4896" spans="1:41" x14ac:dyDescent="0.2">
      <c r="A4896" t="s">
        <v>90994</v>
      </c>
      <c r="B4896" t="s">
        <v>90994</v>
      </c>
      <c r="C4896" t="s">
        <v>90994</v>
      </c>
      <c r="D4896" t="s">
        <v>90995</v>
      </c>
      <c r="E4896" t="s">
        <v>90996</v>
      </c>
      <c r="F4896" t="s">
        <v>90997</v>
      </c>
      <c r="G4896" t="s">
        <v>90998</v>
      </c>
      <c r="AO4896" t="str">
        <f t="shared" si="76"/>
        <v xml:space="preserve">F:\CODE\FusionGAN\PASCAL_VOC\VOC2007/JPEGImages\009850.jpg F:\CODE\FusionGAN\PASCAL_VOC\VOC2007/JPEGImages\009850.jpg F:\CODE\FusionGAN\PASCAL_VOC\VOC2007/JPEGImages\009850.jpg 258,236,308,324,13 58,157,258,418,13 180,154,275,387,14 259,215,308,315,14                                 </v>
      </c>
    </row>
    <row r="4897" spans="1:41" x14ac:dyDescent="0.2">
      <c r="A4897" t="s">
        <v>90999</v>
      </c>
      <c r="B4897" t="s">
        <v>90999</v>
      </c>
      <c r="C4897" t="s">
        <v>90999</v>
      </c>
      <c r="D4897" t="s">
        <v>91000</v>
      </c>
      <c r="E4897" t="s">
        <v>91001</v>
      </c>
      <c r="AO4897" t="str">
        <f t="shared" si="76"/>
        <v xml:space="preserve">F:\CODE\FusionGAN\PASCAL_VOC\VOC2007/JPEGImages\009853.jpg F:\CODE\FusionGAN\PASCAL_VOC\VOC2007/JPEGImages\009853.jpg F:\CODE\FusionGAN\PASCAL_VOC\VOC2007/JPEGImages\009853.jpg 2,106,128,295,8 135,2,429,343,14                                   </v>
      </c>
    </row>
    <row r="4898" spans="1:41" x14ac:dyDescent="0.2">
      <c r="A4898" t="s">
        <v>91002</v>
      </c>
      <c r="B4898" t="s">
        <v>91002</v>
      </c>
      <c r="C4898" t="s">
        <v>91002</v>
      </c>
      <c r="D4898" t="s">
        <v>91003</v>
      </c>
      <c r="E4898" t="s">
        <v>91004</v>
      </c>
      <c r="F4898" t="s">
        <v>91005</v>
      </c>
      <c r="G4898" t="s">
        <v>91006</v>
      </c>
      <c r="H4898" t="s">
        <v>91007</v>
      </c>
      <c r="I4898" t="s">
        <v>91008</v>
      </c>
      <c r="J4898" t="s">
        <v>91009</v>
      </c>
      <c r="K4898" t="s">
        <v>91010</v>
      </c>
      <c r="L4898" t="s">
        <v>91011</v>
      </c>
      <c r="M4898" t="s">
        <v>91012</v>
      </c>
      <c r="N4898" t="s">
        <v>91013</v>
      </c>
      <c r="O4898" t="s">
        <v>91014</v>
      </c>
      <c r="P4898" t="s">
        <v>91015</v>
      </c>
      <c r="Q4898" t="s">
        <v>91016</v>
      </c>
      <c r="R4898" t="s">
        <v>91017</v>
      </c>
      <c r="S4898" t="s">
        <v>91018</v>
      </c>
      <c r="T4898" t="s">
        <v>91019</v>
      </c>
      <c r="U4898" t="s">
        <v>91020</v>
      </c>
      <c r="V4898" t="s">
        <v>91021</v>
      </c>
      <c r="W4898" t="s">
        <v>91022</v>
      </c>
      <c r="X4898" t="s">
        <v>91023</v>
      </c>
      <c r="Y4898" t="s">
        <v>91024</v>
      </c>
      <c r="Z4898" t="s">
        <v>91025</v>
      </c>
      <c r="AA4898" t="s">
        <v>91026</v>
      </c>
      <c r="AO4898" t="str">
        <f t="shared" si="76"/>
        <v xml:space="preserve">F:\CODE\FusionGAN\PASCAL_VOC\VOC2007/JPEGImages\009854.jpg F:\CODE\FusionGAN\PASCAL_VOC\VOC2007/JPEGImages\009854.jpg F:\CODE\FusionGAN\PASCAL_VOC\VOC2007/JPEGImages\009854.jpg 403,138,480,236,8 347,141,401,231,8 282,137,341,219,8 189,162,271,294,8 65,192,165,314,8 2,189,87,302,8 68,158,219,275,10 128,109,146,140,14 144,107,167,135,14 166,105,191,132,14 204,106,224,130,14 235,109,266,167,14 181,123,259,235,14 111,121,148,165,14 57,130,104,179,14 3,129,69,242,14 277,102,310,137,14 326,98,356,131,14 359,98,400,131,14 402,99,431,131,14 422,100,477,142,14 397,103,464,221,14 298,105,346,214,14 443,31,500,135,15             </v>
      </c>
    </row>
    <row r="4899" spans="1:41" x14ac:dyDescent="0.2">
      <c r="A4899" t="s">
        <v>91027</v>
      </c>
      <c r="B4899" t="s">
        <v>91027</v>
      </c>
      <c r="C4899" t="s">
        <v>91027</v>
      </c>
      <c r="D4899" t="s">
        <v>91028</v>
      </c>
      <c r="E4899" t="s">
        <v>91029</v>
      </c>
      <c r="F4899" t="s">
        <v>91030</v>
      </c>
      <c r="AO4899" t="str">
        <f t="shared" si="76"/>
        <v xml:space="preserve">F:\CODE\FusionGAN\PASCAL_VOC\VOC2007/JPEGImages\009856.jpg F:\CODE\FusionGAN\PASCAL_VOC\VOC2007/JPEGImages\009856.jpg F:\CODE\FusionGAN\PASCAL_VOC\VOC2007/JPEGImages\009856.jpg 113,245,192,302,6 380,243,499,328,6 1,252,81,327,6                                  </v>
      </c>
    </row>
    <row r="4900" spans="1:41" x14ac:dyDescent="0.2">
      <c r="A4900" t="s">
        <v>91031</v>
      </c>
      <c r="B4900" t="s">
        <v>91031</v>
      </c>
      <c r="C4900" t="s">
        <v>91031</v>
      </c>
      <c r="D4900" t="s">
        <v>91032</v>
      </c>
      <c r="E4900" t="s">
        <v>91033</v>
      </c>
      <c r="AO4900" t="str">
        <f t="shared" si="76"/>
        <v xml:space="preserve">F:\CODE\FusionGAN\PASCAL_VOC\VOC2007/JPEGImages\009857.jpg F:\CODE\FusionGAN\PASCAL_VOC\VOC2007/JPEGImages\009857.jpg F:\CODE\FusionGAN\PASCAL_VOC\VOC2007/JPEGImages\009857.jpg 3,37,335,493,13 5,62,335,454,14                                   </v>
      </c>
    </row>
    <row r="4901" spans="1:41" x14ac:dyDescent="0.2">
      <c r="A4901" t="s">
        <v>91034</v>
      </c>
      <c r="B4901" t="s">
        <v>91034</v>
      </c>
      <c r="C4901" t="s">
        <v>91034</v>
      </c>
      <c r="D4901" t="s">
        <v>91035</v>
      </c>
      <c r="E4901" t="s">
        <v>91036</v>
      </c>
      <c r="F4901" t="s">
        <v>91037</v>
      </c>
      <c r="G4901" t="s">
        <v>91038</v>
      </c>
      <c r="H4901" t="s">
        <v>91039</v>
      </c>
      <c r="AO4901" t="str">
        <f t="shared" si="76"/>
        <v xml:space="preserve">F:\CODE\FusionGAN\PASCAL_VOC\VOC2007/JPEGImages\009861.jpg F:\CODE\FusionGAN\PASCAL_VOC\VOC2007/JPEGImages\009861.jpg F:\CODE\FusionGAN\PASCAL_VOC\VOC2007/JPEGImages\009861.jpg 355,169,500,340,16 310,110,390,227,16 71,167,220,368,16 129,122,282,245,16 197,102,272,143,16                                </v>
      </c>
    </row>
    <row r="4902" spans="1:41" x14ac:dyDescent="0.2">
      <c r="A4902" t="s">
        <v>91040</v>
      </c>
      <c r="B4902" t="s">
        <v>91040</v>
      </c>
      <c r="C4902" t="s">
        <v>91040</v>
      </c>
      <c r="D4902" t="s">
        <v>91041</v>
      </c>
      <c r="AO4902" t="str">
        <f t="shared" si="76"/>
        <v xml:space="preserve">F:\CODE\FusionGAN\PASCAL_VOC\VOC2007/JPEGImages\009864.jpg F:\CODE\FusionGAN\PASCAL_VOC\VOC2007/JPEGImages\009864.jpg F:\CODE\FusionGAN\PASCAL_VOC\VOC2007/JPEGImages\009864.jpg 1,143,363,245,18                                    </v>
      </c>
    </row>
    <row r="4903" spans="1:41" x14ac:dyDescent="0.2">
      <c r="A4903" t="s">
        <v>91042</v>
      </c>
      <c r="B4903" t="s">
        <v>91042</v>
      </c>
      <c r="C4903" t="s">
        <v>91042</v>
      </c>
      <c r="D4903" t="s">
        <v>91043</v>
      </c>
      <c r="AO4903" t="str">
        <f t="shared" si="76"/>
        <v xml:space="preserve">F:\CODE\FusionGAN\PASCAL_VOC\VOC2007/JPEGImages\009866.jpg F:\CODE\FusionGAN\PASCAL_VOC\VOC2007/JPEGImages\009866.jpg F:\CODE\FusionGAN\PASCAL_VOC\VOC2007/JPEGImages\009866.jpg 51,109,424,345,1                                    </v>
      </c>
    </row>
    <row r="4904" spans="1:41" x14ac:dyDescent="0.2">
      <c r="A4904" t="s">
        <v>91044</v>
      </c>
      <c r="B4904" t="s">
        <v>91044</v>
      </c>
      <c r="C4904" t="s">
        <v>91044</v>
      </c>
      <c r="D4904" t="s">
        <v>91045</v>
      </c>
      <c r="E4904" t="s">
        <v>91046</v>
      </c>
      <c r="F4904" t="s">
        <v>91047</v>
      </c>
      <c r="G4904" t="s">
        <v>91048</v>
      </c>
      <c r="AO4904" t="str">
        <f t="shared" si="76"/>
        <v xml:space="preserve">F:\CODE\FusionGAN\PASCAL_VOC\VOC2007/JPEGImages\009871.jpg F:\CODE\FusionGAN\PASCAL_VOC\VOC2007/JPEGImages\009871.jpg F:\CODE\FusionGAN\PASCAL_VOC\VOC2007/JPEGImages\009871.jpg 177,37,497,375,14 51,82,200,375,14 396,15,412,75,4 373,22,402,82,4                                 </v>
      </c>
    </row>
    <row r="4905" spans="1:41" x14ac:dyDescent="0.2">
      <c r="A4905" t="s">
        <v>91049</v>
      </c>
      <c r="B4905" t="s">
        <v>91049</v>
      </c>
      <c r="C4905" t="s">
        <v>91049</v>
      </c>
      <c r="D4905" t="s">
        <v>91050</v>
      </c>
      <c r="AO4905" t="str">
        <f t="shared" si="76"/>
        <v xml:space="preserve">F:\CODE\FusionGAN\PASCAL_VOC\VOC2007/JPEGImages\009873.jpg F:\CODE\FusionGAN\PASCAL_VOC\VOC2007/JPEGImages\009873.jpg F:\CODE\FusionGAN\PASCAL_VOC\VOC2007/JPEGImages\009873.jpg 169,128,461,258,6                                    </v>
      </c>
    </row>
    <row r="4906" spans="1:41" x14ac:dyDescent="0.2">
      <c r="A4906" t="s">
        <v>91051</v>
      </c>
      <c r="B4906" t="s">
        <v>91051</v>
      </c>
      <c r="C4906" t="s">
        <v>91051</v>
      </c>
      <c r="D4906" t="s">
        <v>91052</v>
      </c>
      <c r="E4906" t="s">
        <v>91053</v>
      </c>
      <c r="AO4906" t="str">
        <f t="shared" si="76"/>
        <v xml:space="preserve">F:\CODE\FusionGAN\PASCAL_VOC\VOC2007/JPEGImages\009875.jpg F:\CODE\FusionGAN\PASCAL_VOC\VOC2007/JPEGImages\009875.jpg F:\CODE\FusionGAN\PASCAL_VOC\VOC2007/JPEGImages\009875.jpg 216,179,375,376,7 4,275,131,436,7                                   </v>
      </c>
    </row>
    <row r="4907" spans="1:41" x14ac:dyDescent="0.2">
      <c r="A4907" t="s">
        <v>91054</v>
      </c>
      <c r="B4907" t="s">
        <v>91054</v>
      </c>
      <c r="C4907" t="s">
        <v>91054</v>
      </c>
      <c r="D4907" t="s">
        <v>91055</v>
      </c>
      <c r="AO4907" t="str">
        <f t="shared" si="76"/>
        <v xml:space="preserve">F:\CODE\FusionGAN\PASCAL_VOC\VOC2007/JPEGImages\009876.jpg F:\CODE\FusionGAN\PASCAL_VOC\VOC2007/JPEGImages\009876.jpg F:\CODE\FusionGAN\PASCAL_VOC\VOC2007/JPEGImages\009876.jpg 90,61,417,209,0                                    </v>
      </c>
    </row>
    <row r="4908" spans="1:41" x14ac:dyDescent="0.2">
      <c r="A4908" t="s">
        <v>91056</v>
      </c>
      <c r="B4908" t="s">
        <v>91056</v>
      </c>
      <c r="C4908" t="s">
        <v>91056</v>
      </c>
      <c r="D4908" t="s">
        <v>91057</v>
      </c>
      <c r="AO4908" t="str">
        <f t="shared" si="76"/>
        <v xml:space="preserve">F:\CODE\FusionGAN\PASCAL_VOC\VOC2007/JPEGImages\009883.jpg F:\CODE\FusionGAN\PASCAL_VOC\VOC2007/JPEGImages\009883.jpg F:\CODE\FusionGAN\PASCAL_VOC\VOC2007/JPEGImages\009883.jpg 33,103,488,266,6                                    </v>
      </c>
    </row>
    <row r="4909" spans="1:41" x14ac:dyDescent="0.2">
      <c r="A4909" t="s">
        <v>91058</v>
      </c>
      <c r="B4909" t="s">
        <v>91058</v>
      </c>
      <c r="C4909" t="s">
        <v>91058</v>
      </c>
      <c r="D4909" t="s">
        <v>91059</v>
      </c>
      <c r="E4909" t="s">
        <v>91060</v>
      </c>
      <c r="F4909" t="s">
        <v>91061</v>
      </c>
      <c r="G4909" t="s">
        <v>91062</v>
      </c>
      <c r="AO4909" t="str">
        <f t="shared" si="76"/>
        <v xml:space="preserve">F:\CODE\FusionGAN\PASCAL_VOC\VOC2007/JPEGImages\009885.jpg F:\CODE\FusionGAN\PASCAL_VOC\VOC2007/JPEGImages\009885.jpg F:\CODE\FusionGAN\PASCAL_VOC\VOC2007/JPEGImages\009885.jpg 1,2,500,375,3 185,157,335,375,14 175,198,209,229,14 44,192,90,229,14                                 </v>
      </c>
    </row>
    <row r="4910" spans="1:41" x14ac:dyDescent="0.2">
      <c r="A4910" t="s">
        <v>91063</v>
      </c>
      <c r="B4910" t="s">
        <v>91063</v>
      </c>
      <c r="C4910" t="s">
        <v>91063</v>
      </c>
      <c r="D4910" t="s">
        <v>91064</v>
      </c>
      <c r="AO4910" t="str">
        <f t="shared" si="76"/>
        <v xml:space="preserve">F:\CODE\FusionGAN\PASCAL_VOC\VOC2007/JPEGImages\009888.jpg F:\CODE\FusionGAN\PASCAL_VOC\VOC2007/JPEGImages\009888.jpg F:\CODE\FusionGAN\PASCAL_VOC\VOC2007/JPEGImages\009888.jpg 202,113,316,271,19                                    </v>
      </c>
    </row>
    <row r="4911" spans="1:41" x14ac:dyDescent="0.2">
      <c r="A4911" t="s">
        <v>91065</v>
      </c>
      <c r="B4911" t="s">
        <v>91065</v>
      </c>
      <c r="C4911" t="s">
        <v>91065</v>
      </c>
      <c r="D4911" t="s">
        <v>91066</v>
      </c>
      <c r="AO4911" t="str">
        <f t="shared" si="76"/>
        <v xml:space="preserve">F:\CODE\FusionGAN\PASCAL_VOC\VOC2007/JPEGImages\009889.jpg F:\CODE\FusionGAN\PASCAL_VOC\VOC2007/JPEGImages\009889.jpg F:\CODE\FusionGAN\PASCAL_VOC\VOC2007/JPEGImages\009889.jpg 142,156,366,265,11                                    </v>
      </c>
    </row>
    <row r="4912" spans="1:41" x14ac:dyDescent="0.2">
      <c r="A4912" t="s">
        <v>91067</v>
      </c>
      <c r="B4912" t="s">
        <v>91067</v>
      </c>
      <c r="C4912" t="s">
        <v>91067</v>
      </c>
      <c r="D4912" t="s">
        <v>91068</v>
      </c>
      <c r="E4912" t="s">
        <v>91069</v>
      </c>
      <c r="AO4912" t="str">
        <f t="shared" si="76"/>
        <v xml:space="preserve">F:\CODE\FusionGAN\PASCAL_VOC\VOC2007/JPEGImages\009890.jpg F:\CODE\FusionGAN\PASCAL_VOC\VOC2007/JPEGImages\009890.jpg F:\CODE\FusionGAN\PASCAL_VOC\VOC2007/JPEGImages\009890.jpg 43,87,355,280,13 84,41,213,304,14                                   </v>
      </c>
    </row>
    <row r="4913" spans="1:41" x14ac:dyDescent="0.2">
      <c r="A4913" t="s">
        <v>91070</v>
      </c>
      <c r="B4913" t="s">
        <v>91070</v>
      </c>
      <c r="C4913" t="s">
        <v>91070</v>
      </c>
      <c r="D4913" t="s">
        <v>91071</v>
      </c>
      <c r="AO4913" t="str">
        <f t="shared" si="76"/>
        <v xml:space="preserve">F:\CODE\FusionGAN\PASCAL_VOC\VOC2007/JPEGImages\009891.jpg F:\CODE\FusionGAN\PASCAL_VOC\VOC2007/JPEGImages\009891.jpg F:\CODE\FusionGAN\PASCAL_VOC\VOC2007/JPEGImages\009891.jpg 22,1,125,188,4                                    </v>
      </c>
    </row>
    <row r="4914" spans="1:41" x14ac:dyDescent="0.2">
      <c r="A4914" t="s">
        <v>91072</v>
      </c>
      <c r="B4914" t="s">
        <v>91072</v>
      </c>
      <c r="C4914" t="s">
        <v>91072</v>
      </c>
      <c r="D4914" t="s">
        <v>91073</v>
      </c>
      <c r="AO4914" t="str">
        <f t="shared" si="76"/>
        <v xml:space="preserve">F:\CODE\FusionGAN\PASCAL_VOC\VOC2007/JPEGImages\009892.jpg F:\CODE\FusionGAN\PASCAL_VOC\VOC2007/JPEGImages\009892.jpg F:\CODE\FusionGAN\PASCAL_VOC\VOC2007/JPEGImages\009892.jpg 49,1,474,333,14                                    </v>
      </c>
    </row>
    <row r="4915" spans="1:41" x14ac:dyDescent="0.2">
      <c r="A4915" t="s">
        <v>91074</v>
      </c>
      <c r="B4915" t="s">
        <v>91074</v>
      </c>
      <c r="C4915" t="s">
        <v>91074</v>
      </c>
      <c r="D4915" t="s">
        <v>91075</v>
      </c>
      <c r="E4915" t="s">
        <v>91076</v>
      </c>
      <c r="AO4915" t="str">
        <f t="shared" si="76"/>
        <v xml:space="preserve">F:\CODE\FusionGAN\PASCAL_VOC\VOC2007/JPEGImages\009893.jpg F:\CODE\FusionGAN\PASCAL_VOC\VOC2007/JPEGImages\009893.jpg F:\CODE\FusionGAN\PASCAL_VOC\VOC2007/JPEGImages\009893.jpg 127,134,164,201,2 212,126,248,198,2                                   </v>
      </c>
    </row>
    <row r="4916" spans="1:41" x14ac:dyDescent="0.2">
      <c r="A4916" t="s">
        <v>91077</v>
      </c>
      <c r="B4916" t="s">
        <v>91077</v>
      </c>
      <c r="C4916" t="s">
        <v>91077</v>
      </c>
      <c r="D4916" t="s">
        <v>91078</v>
      </c>
      <c r="E4916" t="s">
        <v>91079</v>
      </c>
      <c r="F4916" t="s">
        <v>91080</v>
      </c>
      <c r="G4916" t="s">
        <v>91081</v>
      </c>
      <c r="H4916" t="s">
        <v>91082</v>
      </c>
      <c r="AO4916" t="str">
        <f t="shared" si="76"/>
        <v xml:space="preserve">F:\CODE\FusionGAN\PASCAL_VOC\VOC2007/JPEGImages\009895.jpg F:\CODE\FusionGAN\PASCAL_VOC\VOC2007/JPEGImages\009895.jpg F:\CODE\FusionGAN\PASCAL_VOC\VOC2007/JPEGImages\009895.jpg 51,125,330,303,6 302,111,433,201,6 177,103,288,174,6 1,100,76,185,6 19,35,52,108,14                                </v>
      </c>
    </row>
    <row r="4917" spans="1:41" x14ac:dyDescent="0.2">
      <c r="A4917" t="s">
        <v>91083</v>
      </c>
      <c r="B4917" t="s">
        <v>91083</v>
      </c>
      <c r="C4917" t="s">
        <v>91083</v>
      </c>
      <c r="D4917" t="s">
        <v>91084</v>
      </c>
      <c r="AO4917" t="str">
        <f t="shared" si="76"/>
        <v xml:space="preserve">F:\CODE\FusionGAN\PASCAL_VOC\VOC2007/JPEGImages\009899.jpg F:\CODE\FusionGAN\PASCAL_VOC\VOC2007/JPEGImages\009899.jpg F:\CODE\FusionGAN\PASCAL_VOC\VOC2007/JPEGImages\009899.jpg 140,2,466,375,11                                    </v>
      </c>
    </row>
    <row r="4918" spans="1:41" x14ac:dyDescent="0.2">
      <c r="A4918" t="s">
        <v>91085</v>
      </c>
      <c r="B4918" t="s">
        <v>91085</v>
      </c>
      <c r="C4918" t="s">
        <v>91085</v>
      </c>
      <c r="D4918" t="s">
        <v>91086</v>
      </c>
      <c r="E4918" t="s">
        <v>91087</v>
      </c>
      <c r="F4918" t="s">
        <v>91088</v>
      </c>
      <c r="G4918" t="s">
        <v>91089</v>
      </c>
      <c r="AO4918" t="str">
        <f t="shared" si="76"/>
        <v xml:space="preserve">F:\CODE\FusionGAN\PASCAL_VOC\VOC2007/JPEGImages\009901.jpg F:\CODE\FusionGAN\PASCAL_VOC\VOC2007/JPEGImages\009901.jpg F:\CODE\FusionGAN\PASCAL_VOC\VOC2007/JPEGImages\009901.jpg 104,76,199,337,14 265,46,424,368,14 20,174,77,234,8 189,185,256,266,10                                 </v>
      </c>
    </row>
    <row r="4919" spans="1:41" x14ac:dyDescent="0.2">
      <c r="A4919" t="s">
        <v>91090</v>
      </c>
      <c r="B4919" t="s">
        <v>91090</v>
      </c>
      <c r="C4919" t="s">
        <v>91090</v>
      </c>
      <c r="D4919" t="s">
        <v>91091</v>
      </c>
      <c r="E4919" t="s">
        <v>91092</v>
      </c>
      <c r="F4919" t="s">
        <v>91093</v>
      </c>
      <c r="G4919" t="s">
        <v>91094</v>
      </c>
      <c r="H4919" t="s">
        <v>91095</v>
      </c>
      <c r="AO4919" t="str">
        <f t="shared" si="76"/>
        <v xml:space="preserve">F:\CODE\FusionGAN\PASCAL_VOC\VOC2007/JPEGImages\009903.jpg F:\CODE\FusionGAN\PASCAL_VOC\VOC2007/JPEGImages\009903.jpg F:\CODE\FusionGAN\PASCAL_VOC\VOC2007/JPEGImages\009903.jpg 86,82,412,319,12 222,49,293,219,14 340,87,401,312,14 1,80,38,101,6 36,79,82,100,6                                </v>
      </c>
    </row>
    <row r="4920" spans="1:41" x14ac:dyDescent="0.2">
      <c r="A4920" t="s">
        <v>91096</v>
      </c>
      <c r="B4920" t="s">
        <v>91096</v>
      </c>
      <c r="C4920" t="s">
        <v>91096</v>
      </c>
      <c r="D4920" t="s">
        <v>91097</v>
      </c>
      <c r="E4920" t="s">
        <v>91098</v>
      </c>
      <c r="F4920" t="s">
        <v>91099</v>
      </c>
      <c r="G4920" t="s">
        <v>91100</v>
      </c>
      <c r="AO4920" t="str">
        <f t="shared" si="76"/>
        <v xml:space="preserve">F:\CODE\FusionGAN\PASCAL_VOC\VOC2007/JPEGImages\009906.jpg F:\CODE\FusionGAN\PASCAL_VOC\VOC2007/JPEGImages\009906.jpg F:\CODE\FusionGAN\PASCAL_VOC\VOC2007/JPEGImages\009906.jpg 26,86,122,167,19 128,85,220,164,19 220,89,309,159,19 334,61,454,159,19                                 </v>
      </c>
    </row>
    <row r="4921" spans="1:41" x14ac:dyDescent="0.2">
      <c r="A4921" t="s">
        <v>91101</v>
      </c>
      <c r="B4921" t="s">
        <v>91101</v>
      </c>
      <c r="C4921" t="s">
        <v>91101</v>
      </c>
      <c r="D4921" t="s">
        <v>91102</v>
      </c>
      <c r="AO4921" t="str">
        <f t="shared" si="76"/>
        <v xml:space="preserve">F:\CODE\FusionGAN\PASCAL_VOC\VOC2007/JPEGImages\009907.jpg F:\CODE\FusionGAN\PASCAL_VOC\VOC2007/JPEGImages\009907.jpg F:\CODE\FusionGAN\PASCAL_VOC\VOC2007/JPEGImages\009907.jpg 2,122,313,458,11                                    </v>
      </c>
    </row>
    <row r="4922" spans="1:41" x14ac:dyDescent="0.2">
      <c r="A4922" t="s">
        <v>91103</v>
      </c>
      <c r="B4922" t="s">
        <v>91103</v>
      </c>
      <c r="C4922" t="s">
        <v>91103</v>
      </c>
      <c r="D4922" t="s">
        <v>91104</v>
      </c>
      <c r="E4922" t="s">
        <v>91105</v>
      </c>
      <c r="AO4922" t="str">
        <f t="shared" si="76"/>
        <v xml:space="preserve">F:\CODE\FusionGAN\PASCAL_VOC\VOC2007/JPEGImages\009909.jpg F:\CODE\FusionGAN\PASCAL_VOC\VOC2007/JPEGImages\009909.jpg F:\CODE\FusionGAN\PASCAL_VOC\VOC2007/JPEGImages\009909.jpg 37,42,355,339,9 307,170,375,239,9                                   </v>
      </c>
    </row>
    <row r="4923" spans="1:41" x14ac:dyDescent="0.2">
      <c r="A4923" t="s">
        <v>91106</v>
      </c>
      <c r="B4923" t="s">
        <v>91106</v>
      </c>
      <c r="C4923" t="s">
        <v>91106</v>
      </c>
      <c r="D4923" t="s">
        <v>91107</v>
      </c>
      <c r="E4923" t="s">
        <v>91108</v>
      </c>
      <c r="AO4923" t="str">
        <f t="shared" si="76"/>
        <v xml:space="preserve">F:\CODE\FusionGAN\PASCAL_VOC\VOC2007/JPEGImages\009910.jpg F:\CODE\FusionGAN\PASCAL_VOC\VOC2007/JPEGImages\009910.jpg F:\CODE\FusionGAN\PASCAL_VOC\VOC2007/JPEGImages\009910.jpg 183,75,321,483,14 76,220,193,391,14                                   </v>
      </c>
    </row>
    <row r="4924" spans="1:41" x14ac:dyDescent="0.2">
      <c r="A4924" t="s">
        <v>91109</v>
      </c>
      <c r="B4924" t="s">
        <v>91109</v>
      </c>
      <c r="C4924" t="s">
        <v>91109</v>
      </c>
      <c r="D4924" t="s">
        <v>91110</v>
      </c>
      <c r="AO4924" t="str">
        <f t="shared" si="76"/>
        <v xml:space="preserve">F:\CODE\FusionGAN\PASCAL_VOC\VOC2007/JPEGImages\009912.jpg F:\CODE\FusionGAN\PASCAL_VOC\VOC2007/JPEGImages\009912.jpg F:\CODE\FusionGAN\PASCAL_VOC\VOC2007/JPEGImages\009912.jpg 98,64,401,352,9                                    </v>
      </c>
    </row>
    <row r="4925" spans="1:41" x14ac:dyDescent="0.2">
      <c r="A4925" t="s">
        <v>91111</v>
      </c>
      <c r="B4925" t="s">
        <v>91111</v>
      </c>
      <c r="C4925" t="s">
        <v>91111</v>
      </c>
      <c r="D4925" t="s">
        <v>91112</v>
      </c>
      <c r="AO4925" t="str">
        <f t="shared" si="76"/>
        <v xml:space="preserve">F:\CODE\FusionGAN\PASCAL_VOC\VOC2007/JPEGImages\009914.jpg F:\CODE\FusionGAN\PASCAL_VOC\VOC2007/JPEGImages\009914.jpg F:\CODE\FusionGAN\PASCAL_VOC\VOC2007/JPEGImages\009914.jpg 305,253,365,340,8                                    </v>
      </c>
    </row>
    <row r="4926" spans="1:41" x14ac:dyDescent="0.2">
      <c r="A4926" t="s">
        <v>91113</v>
      </c>
      <c r="B4926" t="s">
        <v>91113</v>
      </c>
      <c r="C4926" t="s">
        <v>91113</v>
      </c>
      <c r="D4926" t="s">
        <v>91114</v>
      </c>
      <c r="E4926" t="s">
        <v>91115</v>
      </c>
      <c r="F4926" t="s">
        <v>91116</v>
      </c>
      <c r="G4926" t="s">
        <v>91117</v>
      </c>
      <c r="AO4926" t="str">
        <f t="shared" si="76"/>
        <v xml:space="preserve">F:\CODE\FusionGAN\PASCAL_VOC\VOC2007/JPEGImages\009915.jpg F:\CODE\FusionGAN\PASCAL_VOC\VOC2007/JPEGImages\009915.jpg F:\CODE\FusionGAN\PASCAL_VOC\VOC2007/JPEGImages\009915.jpg 5,89,174,390,14 311,114,446,397,14 42,109,307,400,14 192,191,288,279,14                                 </v>
      </c>
    </row>
    <row r="4927" spans="1:41" x14ac:dyDescent="0.2">
      <c r="A4927" t="s">
        <v>91118</v>
      </c>
      <c r="B4927" t="s">
        <v>91118</v>
      </c>
      <c r="C4927" t="s">
        <v>91118</v>
      </c>
      <c r="D4927" t="s">
        <v>91119</v>
      </c>
      <c r="E4927" t="s">
        <v>91120</v>
      </c>
      <c r="F4927" t="s">
        <v>91121</v>
      </c>
      <c r="AO4927" t="str">
        <f t="shared" si="76"/>
        <v xml:space="preserve">F:\CODE\FusionGAN\PASCAL_VOC\VOC2007/JPEGImages\009916.jpg F:\CODE\FusionGAN\PASCAL_VOC\VOC2007/JPEGImages\009916.jpg F:\CODE\FusionGAN\PASCAL_VOC\VOC2007/JPEGImages\009916.jpg 217,84,271,166,8 17,96,256,250,17 278,110,439,269,8                                  </v>
      </c>
    </row>
    <row r="4928" spans="1:41" x14ac:dyDescent="0.2">
      <c r="A4928" t="s">
        <v>91122</v>
      </c>
      <c r="B4928" t="s">
        <v>91122</v>
      </c>
      <c r="C4928" t="s">
        <v>91122</v>
      </c>
      <c r="D4928" t="s">
        <v>91123</v>
      </c>
      <c r="AO4928" t="str">
        <f t="shared" si="76"/>
        <v xml:space="preserve">F:\CODE\FusionGAN\PASCAL_VOC\VOC2007/JPEGImages\009919.jpg F:\CODE\FusionGAN\PASCAL_VOC\VOC2007/JPEGImages\009919.jpg F:\CODE\FusionGAN\PASCAL_VOC\VOC2007/JPEGImages\009919.jpg 27,135,473,245,0                                    </v>
      </c>
    </row>
    <row r="4929" spans="1:41" x14ac:dyDescent="0.2">
      <c r="A4929" t="s">
        <v>91124</v>
      </c>
      <c r="B4929" t="s">
        <v>91124</v>
      </c>
      <c r="C4929" t="s">
        <v>91124</v>
      </c>
      <c r="D4929" t="s">
        <v>91125</v>
      </c>
      <c r="AO4929" t="str">
        <f t="shared" si="76"/>
        <v xml:space="preserve">F:\CODE\FusionGAN\PASCAL_VOC\VOC2007/JPEGImages\009921.jpg F:\CODE\FusionGAN\PASCAL_VOC\VOC2007/JPEGImages\009921.jpg F:\CODE\FusionGAN\PASCAL_VOC\VOC2007/JPEGImages\009921.jpg 146,152,500,194,18                                    </v>
      </c>
    </row>
    <row r="4930" spans="1:41" x14ac:dyDescent="0.2">
      <c r="A4930" t="s">
        <v>91126</v>
      </c>
      <c r="B4930" t="s">
        <v>91126</v>
      </c>
      <c r="C4930" t="s">
        <v>91126</v>
      </c>
      <c r="D4930" t="s">
        <v>91127</v>
      </c>
      <c r="AO4930" t="str">
        <f t="shared" ref="AO4930:AO4952" si="77">A4930&amp;" "&amp;B4930&amp;" "&amp;C4930&amp;" "&amp;D4930&amp;" "&amp;E4930&amp;" "&amp;F4930&amp;" "&amp;G4930&amp;" "&amp;H4930&amp;" "&amp;I4930&amp;" "&amp;J4930&amp;" "&amp;K4930&amp;" "&amp;L4930&amp;" "&amp;M4930&amp;" "&amp;N4930&amp;" "&amp;O4930&amp;" "&amp;P4930&amp;" "&amp;Q4930&amp;" "&amp;R4930&amp;" "&amp;S4930&amp;" "&amp;T4930&amp;" "&amp;U4930&amp;" "&amp;V4930&amp;" "&amp;W4930&amp;" "&amp;X4930&amp;" "&amp;Y4930&amp;" "&amp;Z4930&amp;" "&amp;AA4930&amp;" "&amp;AB4930&amp;" "&amp;AC4930&amp;" "&amp;AD4930&amp;" "&amp;AE4930&amp;" "&amp;AF4930&amp;" "&amp;AG4930&amp;" "&amp;AH4930&amp;" "&amp;AI4930&amp;" "&amp;AJ4930&amp;" "&amp;AK4930&amp;" "&amp;AL4930&amp;" "&amp;AM4930&amp;" "&amp;AN4930</f>
        <v xml:space="preserve">F:\CODE\FusionGAN\PASCAL_VOC\VOC2007/JPEGImages\009922.jpg F:\CODE\FusionGAN\PASCAL_VOC\VOC2007/JPEGImages\009922.jpg F:\CODE\FusionGAN\PASCAL_VOC\VOC2007/JPEGImages\009922.jpg 180,79,443,310,11                                    </v>
      </c>
    </row>
    <row r="4931" spans="1:41" x14ac:dyDescent="0.2">
      <c r="A4931" t="s">
        <v>91128</v>
      </c>
      <c r="B4931" t="s">
        <v>91128</v>
      </c>
      <c r="C4931" t="s">
        <v>91128</v>
      </c>
      <c r="D4931" t="s">
        <v>91129</v>
      </c>
      <c r="AO4931" t="str">
        <f t="shared" si="77"/>
        <v xml:space="preserve">F:\CODE\FusionGAN\PASCAL_VOC\VOC2007/JPEGImages\009924.jpg F:\CODE\FusionGAN\PASCAL_VOC\VOC2007/JPEGImages\009924.jpg F:\CODE\FusionGAN\PASCAL_VOC\VOC2007/JPEGImages\009924.jpg 6,36,373,500,13                                    </v>
      </c>
    </row>
    <row r="4932" spans="1:41" x14ac:dyDescent="0.2">
      <c r="A4932" t="s">
        <v>91130</v>
      </c>
      <c r="B4932" t="s">
        <v>91130</v>
      </c>
      <c r="C4932" t="s">
        <v>91130</v>
      </c>
      <c r="D4932" t="s">
        <v>91131</v>
      </c>
      <c r="AO4932" t="str">
        <f t="shared" si="77"/>
        <v xml:space="preserve">F:\CODE\FusionGAN\PASCAL_VOC\VOC2007/JPEGImages\009925.jpg F:\CODE\FusionGAN\PASCAL_VOC\VOC2007/JPEGImages\009925.jpg F:\CODE\FusionGAN\PASCAL_VOC\VOC2007/JPEGImages\009925.jpg 137,4,491,341,15                                    </v>
      </c>
    </row>
    <row r="4933" spans="1:41" x14ac:dyDescent="0.2">
      <c r="A4933" t="s">
        <v>91132</v>
      </c>
      <c r="B4933" t="s">
        <v>91132</v>
      </c>
      <c r="C4933" t="s">
        <v>91132</v>
      </c>
      <c r="D4933" t="s">
        <v>91133</v>
      </c>
      <c r="AO4933" t="str">
        <f t="shared" si="77"/>
        <v xml:space="preserve">F:\CODE\FusionGAN\PASCAL_VOC\VOC2007/JPEGImages\009927.jpg F:\CODE\FusionGAN\PASCAL_VOC\VOC2007/JPEGImages\009927.jpg F:\CODE\FusionGAN\PASCAL_VOC\VOC2007/JPEGImages\009927.jpg 70,156,444,265,6                                    </v>
      </c>
    </row>
    <row r="4934" spans="1:41" x14ac:dyDescent="0.2">
      <c r="A4934" t="s">
        <v>91134</v>
      </c>
      <c r="B4934" t="s">
        <v>91134</v>
      </c>
      <c r="C4934" t="s">
        <v>91134</v>
      </c>
      <c r="D4934" t="s">
        <v>91135</v>
      </c>
      <c r="E4934" t="s">
        <v>91136</v>
      </c>
      <c r="F4934" t="s">
        <v>91137</v>
      </c>
      <c r="G4934" t="s">
        <v>91138</v>
      </c>
      <c r="H4934" t="s">
        <v>91139</v>
      </c>
      <c r="AO4934" t="str">
        <f t="shared" si="77"/>
        <v xml:space="preserve">F:\CODE\FusionGAN\PASCAL_VOC\VOC2007/JPEGImages\009928.jpg F:\CODE\FusionGAN\PASCAL_VOC\VOC2007/JPEGImages\009928.jpg F:\CODE\FusionGAN\PASCAL_VOC\VOC2007/JPEGImages\009928.jpg 136,90,218,252,15 102,68,344,490,15 8,203,84,323,8 1,263,67,380,8 71,227,160,358,8                                </v>
      </c>
    </row>
    <row r="4935" spans="1:41" x14ac:dyDescent="0.2">
      <c r="A4935" t="s">
        <v>91140</v>
      </c>
      <c r="B4935" t="s">
        <v>91140</v>
      </c>
      <c r="C4935" t="s">
        <v>91140</v>
      </c>
      <c r="D4935" t="s">
        <v>91141</v>
      </c>
      <c r="AO4935" t="str">
        <f t="shared" si="77"/>
        <v xml:space="preserve">F:\CODE\FusionGAN\PASCAL_VOC\VOC2007/JPEGImages\009929.jpg F:\CODE\FusionGAN\PASCAL_VOC\VOC2007/JPEGImages\009929.jpg F:\CODE\FusionGAN\PASCAL_VOC\VOC2007/JPEGImages\009929.jpg 1,125,356,395,4                                    </v>
      </c>
    </row>
    <row r="4936" spans="1:41" x14ac:dyDescent="0.2">
      <c r="A4936" t="s">
        <v>91142</v>
      </c>
      <c r="B4936" t="s">
        <v>91142</v>
      </c>
      <c r="C4936" t="s">
        <v>91142</v>
      </c>
      <c r="D4936" t="s">
        <v>91143</v>
      </c>
      <c r="AO4936" t="str">
        <f t="shared" si="77"/>
        <v xml:space="preserve">F:\CODE\FusionGAN\PASCAL_VOC\VOC2007/JPEGImages\009930.jpg F:\CODE\FusionGAN\PASCAL_VOC\VOC2007/JPEGImages\009930.jpg F:\CODE\FusionGAN\PASCAL_VOC\VOC2007/JPEGImages\009930.jpg 92,8,385,375,14                                    </v>
      </c>
    </row>
    <row r="4937" spans="1:41" x14ac:dyDescent="0.2">
      <c r="A4937" t="s">
        <v>91144</v>
      </c>
      <c r="B4937" t="s">
        <v>91144</v>
      </c>
      <c r="C4937" t="s">
        <v>91144</v>
      </c>
      <c r="D4937" t="s">
        <v>91145</v>
      </c>
      <c r="E4937" t="s">
        <v>91146</v>
      </c>
      <c r="F4937" t="s">
        <v>91147</v>
      </c>
      <c r="G4937" t="s">
        <v>91148</v>
      </c>
      <c r="H4937" t="s">
        <v>91149</v>
      </c>
      <c r="AO4937" t="str">
        <f t="shared" si="77"/>
        <v xml:space="preserve">F:\CODE\FusionGAN\PASCAL_VOC\VOC2007/JPEGImages\009931.jpg F:\CODE\FusionGAN\PASCAL_VOC\VOC2007/JPEGImages\009931.jpg F:\CODE\FusionGAN\PASCAL_VOC\VOC2007/JPEGImages\009931.jpg 135,159,170,250,14 90,160,143,250,12 180,158,229,189,12 226,131,298,172,12 332,103,493,161,12                                </v>
      </c>
    </row>
    <row r="4938" spans="1:41" x14ac:dyDescent="0.2">
      <c r="A4938" t="s">
        <v>91150</v>
      </c>
      <c r="B4938" t="s">
        <v>91150</v>
      </c>
      <c r="C4938" t="s">
        <v>91150</v>
      </c>
      <c r="D4938" t="s">
        <v>91151</v>
      </c>
      <c r="AO4938" t="str">
        <f t="shared" si="77"/>
        <v xml:space="preserve">F:\CODE\FusionGAN\PASCAL_VOC\VOC2007/JPEGImages\009933.jpg F:\CODE\FusionGAN\PASCAL_VOC\VOC2007/JPEGImages\009933.jpg F:\CODE\FusionGAN\PASCAL_VOC\VOC2007/JPEGImages\009933.jpg 49,8,500,400,12                                    </v>
      </c>
    </row>
    <row r="4939" spans="1:41" x14ac:dyDescent="0.2">
      <c r="A4939" t="s">
        <v>91152</v>
      </c>
      <c r="B4939" t="s">
        <v>91152</v>
      </c>
      <c r="C4939" t="s">
        <v>91152</v>
      </c>
      <c r="D4939" t="s">
        <v>91153</v>
      </c>
      <c r="AO4939" t="str">
        <f t="shared" si="77"/>
        <v xml:space="preserve">F:\CODE\FusionGAN\PASCAL_VOC\VOC2007/JPEGImages\009934.jpg F:\CODE\FusionGAN\PASCAL_VOC\VOC2007/JPEGImages\009934.jpg F:\CODE\FusionGAN\PASCAL_VOC\VOC2007/JPEGImages\009934.jpg 215,101,283,244,2                                    </v>
      </c>
    </row>
    <row r="4940" spans="1:41" x14ac:dyDescent="0.2">
      <c r="A4940" t="s">
        <v>91154</v>
      </c>
      <c r="B4940" t="s">
        <v>91154</v>
      </c>
      <c r="C4940" t="s">
        <v>91154</v>
      </c>
      <c r="D4940" t="s">
        <v>91155</v>
      </c>
      <c r="AO4940" t="str">
        <f t="shared" si="77"/>
        <v xml:space="preserve">F:\CODE\FusionGAN\PASCAL_VOC\VOC2007/JPEGImages\009936.jpg F:\CODE\FusionGAN\PASCAL_VOC\VOC2007/JPEGImages\009936.jpg F:\CODE\FusionGAN\PASCAL_VOC\VOC2007/JPEGImages\009936.jpg 224,64,422,266,5                                    </v>
      </c>
    </row>
    <row r="4941" spans="1:41" x14ac:dyDescent="0.2">
      <c r="A4941" t="s">
        <v>91156</v>
      </c>
      <c r="B4941" t="s">
        <v>91156</v>
      </c>
      <c r="C4941" t="s">
        <v>91156</v>
      </c>
      <c r="D4941" t="s">
        <v>91157</v>
      </c>
      <c r="E4941" t="s">
        <v>91158</v>
      </c>
      <c r="AO4941" t="str">
        <f t="shared" si="77"/>
        <v xml:space="preserve">F:\CODE\FusionGAN\PASCAL_VOC\VOC2007/JPEGImages\009937.jpg F:\CODE\FusionGAN\PASCAL_VOC\VOC2007/JPEGImages\009937.jpg F:\CODE\FusionGAN\PASCAL_VOC\VOC2007/JPEGImages\009937.jpg 43,117,500,276,12 350,89,463,231,14                                   </v>
      </c>
    </row>
    <row r="4942" spans="1:41" x14ac:dyDescent="0.2">
      <c r="A4942" t="s">
        <v>91159</v>
      </c>
      <c r="B4942" t="s">
        <v>91159</v>
      </c>
      <c r="C4942" t="s">
        <v>91159</v>
      </c>
      <c r="D4942" t="s">
        <v>91160</v>
      </c>
      <c r="E4942" t="s">
        <v>91161</v>
      </c>
      <c r="F4942" t="s">
        <v>91162</v>
      </c>
      <c r="G4942" t="s">
        <v>91163</v>
      </c>
      <c r="H4942" t="s">
        <v>91164</v>
      </c>
      <c r="I4942" t="s">
        <v>91165</v>
      </c>
      <c r="J4942" t="s">
        <v>91166</v>
      </c>
      <c r="K4942" t="s">
        <v>91167</v>
      </c>
      <c r="L4942" t="s">
        <v>91168</v>
      </c>
      <c r="AO4942" t="str">
        <f t="shared" si="77"/>
        <v xml:space="preserve">F:\CODE\FusionGAN\PASCAL_VOC\VOC2007/JPEGImages\009941.jpg F:\CODE\FusionGAN\PASCAL_VOC\VOC2007/JPEGImages\009941.jpg F:\CODE\FusionGAN\PASCAL_VOC\VOC2007/JPEGImages\009941.jpg 232,67,320,239,14 171,62,239,240,14 101,41,178,240,14 51,61,116,240,14 2,41,73,240,14 267,46,320,166,14 209,52,222,95,14 221,50,231,96,14 229,52,242,98,14                            </v>
      </c>
    </row>
    <row r="4943" spans="1:41" x14ac:dyDescent="0.2">
      <c r="A4943" t="s">
        <v>91169</v>
      </c>
      <c r="B4943" t="s">
        <v>91169</v>
      </c>
      <c r="C4943" t="s">
        <v>91169</v>
      </c>
      <c r="D4943" t="s">
        <v>91170</v>
      </c>
      <c r="AO4943" t="str">
        <f t="shared" si="77"/>
        <v xml:space="preserve">F:\CODE\FusionGAN\PASCAL_VOC\VOC2007/JPEGImages\009943.jpg F:\CODE\FusionGAN\PASCAL_VOC\VOC2007/JPEGImages\009943.jpg F:\CODE\FusionGAN\PASCAL_VOC\VOC2007/JPEGImages\009943.jpg 204,111,331,208,6                                    </v>
      </c>
    </row>
    <row r="4944" spans="1:41" x14ac:dyDescent="0.2">
      <c r="A4944" t="s">
        <v>91171</v>
      </c>
      <c r="B4944" t="s">
        <v>91171</v>
      </c>
      <c r="C4944" t="s">
        <v>91171</v>
      </c>
      <c r="D4944" t="s">
        <v>91172</v>
      </c>
      <c r="E4944" t="s">
        <v>91173</v>
      </c>
      <c r="AO4944" t="str">
        <f t="shared" si="77"/>
        <v xml:space="preserve">F:\CODE\FusionGAN\PASCAL_VOC\VOC2007/JPEGImages\009948.jpg F:\CODE\FusionGAN\PASCAL_VOC\VOC2007/JPEGImages\009948.jpg F:\CODE\FusionGAN\PASCAL_VOC\VOC2007/JPEGImages\009948.jpg 1,2,315,500,14 2,281,303,500,1                                   </v>
      </c>
    </row>
    <row r="4945" spans="1:41" x14ac:dyDescent="0.2">
      <c r="A4945" t="s">
        <v>91174</v>
      </c>
      <c r="B4945" t="s">
        <v>91174</v>
      </c>
      <c r="C4945" t="s">
        <v>91174</v>
      </c>
      <c r="D4945" t="s">
        <v>91175</v>
      </c>
      <c r="E4945" t="s">
        <v>91176</v>
      </c>
      <c r="F4945" t="s">
        <v>91177</v>
      </c>
      <c r="AO4945" t="str">
        <f t="shared" si="77"/>
        <v xml:space="preserve">F:\CODE\FusionGAN\PASCAL_VOC\VOC2007/JPEGImages\009951.jpg F:\CODE\FusionGAN\PASCAL_VOC\VOC2007/JPEGImages\009951.jpg F:\CODE\FusionGAN\PASCAL_VOC\VOC2007/JPEGImages\009951.jpg 236,128,500,333,18 379,192,418,227,14 429,189,467,227,14                                  </v>
      </c>
    </row>
    <row r="4946" spans="1:41" x14ac:dyDescent="0.2">
      <c r="A4946" t="s">
        <v>91178</v>
      </c>
      <c r="B4946" t="s">
        <v>91178</v>
      </c>
      <c r="C4946" t="s">
        <v>91178</v>
      </c>
      <c r="D4946" t="s">
        <v>91179</v>
      </c>
      <c r="AO4946" t="str">
        <f t="shared" si="77"/>
        <v xml:space="preserve">F:\CODE\FusionGAN\PASCAL_VOC\VOC2007/JPEGImages\009952.jpg F:\CODE\FusionGAN\PASCAL_VOC\VOC2007/JPEGImages\009952.jpg F:\CODE\FusionGAN\PASCAL_VOC\VOC2007/JPEGImages\009952.jpg 79,56,325,454,11                                    </v>
      </c>
    </row>
    <row r="4947" spans="1:41" x14ac:dyDescent="0.2">
      <c r="A4947" t="s">
        <v>91180</v>
      </c>
      <c r="B4947" t="s">
        <v>91180</v>
      </c>
      <c r="C4947" t="s">
        <v>91180</v>
      </c>
      <c r="D4947" t="s">
        <v>91181</v>
      </c>
      <c r="AO4947" t="str">
        <f t="shared" si="77"/>
        <v xml:space="preserve">F:\CODE\FusionGAN\PASCAL_VOC\VOC2007/JPEGImages\009953.jpg F:\CODE\FusionGAN\PASCAL_VOC\VOC2007/JPEGImages\009953.jpg F:\CODE\FusionGAN\PASCAL_VOC\VOC2007/JPEGImages\009953.jpg 27,84,491,349,1                                    </v>
      </c>
    </row>
    <row r="4948" spans="1:41" x14ac:dyDescent="0.2">
      <c r="A4948" t="s">
        <v>91182</v>
      </c>
      <c r="B4948" t="s">
        <v>91182</v>
      </c>
      <c r="C4948" t="s">
        <v>91182</v>
      </c>
      <c r="D4948" t="s">
        <v>91183</v>
      </c>
      <c r="AO4948" t="str">
        <f t="shared" si="77"/>
        <v xml:space="preserve">F:\CODE\FusionGAN\PASCAL_VOC\VOC2007/JPEGImages\009956.jpg F:\CODE\FusionGAN\PASCAL_VOC\VOC2007/JPEGImages\009956.jpg F:\CODE\FusionGAN\PASCAL_VOC\VOC2007/JPEGImages\009956.jpg 118,21,401,300,7                                    </v>
      </c>
    </row>
    <row r="4949" spans="1:41" x14ac:dyDescent="0.2">
      <c r="A4949" t="s">
        <v>91184</v>
      </c>
      <c r="B4949" t="s">
        <v>91184</v>
      </c>
      <c r="C4949" t="s">
        <v>91184</v>
      </c>
      <c r="D4949" t="s">
        <v>91185</v>
      </c>
      <c r="E4949" t="s">
        <v>91186</v>
      </c>
      <c r="AO4949" t="str">
        <f t="shared" si="77"/>
        <v xml:space="preserve">F:\CODE\FusionGAN\PASCAL_VOC\VOC2007/JPEGImages\009957.jpg F:\CODE\FusionGAN\PASCAL_VOC\VOC2007/JPEGImages\009957.jpg F:\CODE\FusionGAN\PASCAL_VOC\VOC2007/JPEGImages\009957.jpg 106,89,236,308,14 54,128,295,436,12                                   </v>
      </c>
    </row>
    <row r="4950" spans="1:41" x14ac:dyDescent="0.2">
      <c r="A4950" t="s">
        <v>91187</v>
      </c>
      <c r="B4950" t="s">
        <v>91187</v>
      </c>
      <c r="C4950" t="s">
        <v>91187</v>
      </c>
      <c r="D4950" t="s">
        <v>91188</v>
      </c>
      <c r="E4950" t="s">
        <v>91189</v>
      </c>
      <c r="AO4950" t="str">
        <f t="shared" si="77"/>
        <v xml:space="preserve">F:\CODE\FusionGAN\PASCAL_VOC\VOC2007/JPEGImages\009960.jpg F:\CODE\FusionGAN\PASCAL_VOC\VOC2007/JPEGImages\009960.jpg F:\CODE\FusionGAN\PASCAL_VOC\VOC2007/JPEGImages\009960.jpg 26,140,318,318,13 92,46,312,267,14                                   </v>
      </c>
    </row>
    <row r="4951" spans="1:41" x14ac:dyDescent="0.2">
      <c r="A4951" t="s">
        <v>91190</v>
      </c>
      <c r="B4951" t="s">
        <v>91190</v>
      </c>
      <c r="C4951" t="s">
        <v>91190</v>
      </c>
      <c r="D4951" t="s">
        <v>91191</v>
      </c>
      <c r="E4951" t="s">
        <v>91192</v>
      </c>
      <c r="F4951" t="s">
        <v>91193</v>
      </c>
      <c r="G4951" t="s">
        <v>91194</v>
      </c>
      <c r="AO4951" t="str">
        <f t="shared" si="77"/>
        <v xml:space="preserve">F:\CODE\FusionGAN\PASCAL_VOC\VOC2007/JPEGImages\009962.jpg F:\CODE\FusionGAN\PASCAL_VOC\VOC2007/JPEGImages\009962.jpg F:\CODE\FusionGAN\PASCAL_VOC\VOC2007/JPEGImages\009962.jpg 211,192,324,326,8 162,72,273,248,14 250,68,473,312,14 4,2,253,374,14                                 </v>
      </c>
    </row>
    <row r="4952" spans="1:41" x14ac:dyDescent="0.2">
      <c r="A4952" t="s">
        <v>91195</v>
      </c>
      <c r="B4952" t="s">
        <v>91195</v>
      </c>
      <c r="C4952" t="s">
        <v>91195</v>
      </c>
      <c r="D4952" t="s">
        <v>91196</v>
      </c>
      <c r="AO4952" t="str">
        <f t="shared" si="77"/>
        <v xml:space="preserve">F:\CODE\FusionGAN\PASCAL_VOC\VOC2007/JPEGImages\009963.jpg F:\CODE\FusionGAN\PASCAL_VOC\VOC2007/JPEGImages\009963.jpg F:\CODE\FusionGAN\PASCAL_VOC\VOC2007/JPEGImages\009963.jpg 2,3,374,500,6                                    </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1E1A-A581-4CC2-830C-942C2F4B3F32}">
  <dimension ref="A1:AI2511"/>
  <sheetViews>
    <sheetView workbookViewId="0">
      <selection activeCell="M14" sqref="A1:XFD1048576"/>
    </sheetView>
  </sheetViews>
  <sheetFormatPr defaultRowHeight="14.25" x14ac:dyDescent="0.2"/>
  <sheetData>
    <row r="1" spans="1:35" x14ac:dyDescent="0.2">
      <c r="A1" t="s">
        <v>91197</v>
      </c>
      <c r="B1" t="s">
        <v>91197</v>
      </c>
      <c r="C1" t="s">
        <v>91197</v>
      </c>
      <c r="D1" t="s">
        <v>91198</v>
      </c>
      <c r="E1" t="s">
        <v>91199</v>
      </c>
      <c r="F1" t="s">
        <v>91200</v>
      </c>
      <c r="AI1" t="str">
        <f>A1&amp;" "&amp;B1&amp;" "&amp;C1&amp;" "&amp;D1&amp;" "&amp;E1&amp;" "&amp;F1&amp;" "&amp;G1&amp;" "&amp;H1&amp;" "&amp;I1&amp;" "&amp;J1&amp;" "&amp;K1&amp;" "&amp;L1&amp;" "&amp;M1&amp;" "&amp;N1&amp;" "&amp;O1&amp;" "&amp;P1&amp;" "&amp;Q1&amp;" "&amp;R1&amp;" "&amp;S1&amp;" "&amp;T1&amp;" "&amp;U1&amp;" "&amp;V1&amp;" "&amp;W1&amp;" "&amp;X1&amp;" "&amp;Y1&amp;" "&amp;Z1&amp;" "&amp;AA1&amp;" "&amp;AB1&amp;" "&amp;AC1&amp;" "&amp;AD1&amp;" "&amp;AE1&amp;" "&amp;AF1&amp;" "&amp;AG1&amp;" "&amp;AH1</f>
        <v xml:space="preserve">F:\CODE\FusionGAN\PASCAL_VOC\VOC2007/JPEGImages\000005.jpg F:\CODE\FusionGAN\PASCAL_VOC\VOC2007/JPEGImages\000005.jpg F:\CODE\FusionGAN\PASCAL_VOC\VOC2007/JPEGImages\000005.jpg 263,211,324,339,8 165,264,253,372,8 241,194,295,299,8                            </v>
      </c>
    </row>
    <row r="2" spans="1:35" x14ac:dyDescent="0.2">
      <c r="A2" t="s">
        <v>91201</v>
      </c>
      <c r="B2" t="s">
        <v>91201</v>
      </c>
      <c r="C2" t="s">
        <v>91201</v>
      </c>
      <c r="D2" t="s">
        <v>91202</v>
      </c>
      <c r="AI2" t="str">
        <f t="shared" ref="AI2:AI66" si="0">A2&amp;" "&amp;B2&amp;" "&amp;C2&amp;" "&amp;D2&amp;" "&amp;E2&amp;" "&amp;F2&amp;" "&amp;G2&amp;" "&amp;H2&amp;" "&amp;I2&amp;" "&amp;J2&amp;" "&amp;K2&amp;" "&amp;L2&amp;" "&amp;M2&amp;" "&amp;N2&amp;" "&amp;O2&amp;" "&amp;P2&amp;" "&amp;Q2&amp;" "&amp;R2&amp;" "&amp;S2&amp;" "&amp;T2&amp;" "&amp;U2&amp;" "&amp;V2&amp;" "&amp;W2&amp;" "&amp;X2&amp;" "&amp;Y2&amp;" "&amp;Z2&amp;" "&amp;AA2&amp;" "&amp;AB2&amp;" "&amp;AC2&amp;" "&amp;AD2&amp;" "&amp;AE2&amp;" "&amp;AF2&amp;" "&amp;AG2&amp;" "&amp;AH2</f>
        <v xml:space="preserve">F:\CODE\FusionGAN\PASCAL_VOC\VOC2007/JPEGImages\000007.jpg F:\CODE\FusionGAN\PASCAL_VOC\VOC2007/JPEGImages\000007.jpg F:\CODE\FusionGAN\PASCAL_VOC\VOC2007/JPEGImages\000007.jpg 141,50,500,330,6                              </v>
      </c>
    </row>
    <row r="3" spans="1:35" x14ac:dyDescent="0.2">
      <c r="A3" t="s">
        <v>91203</v>
      </c>
      <c r="B3" t="s">
        <v>91203</v>
      </c>
      <c r="C3" t="s">
        <v>91203</v>
      </c>
      <c r="D3" t="s">
        <v>91204</v>
      </c>
      <c r="E3" t="s">
        <v>91205</v>
      </c>
      <c r="F3" t="s">
        <v>91206</v>
      </c>
      <c r="G3" t="s">
        <v>91207</v>
      </c>
      <c r="AI3" t="str">
        <f t="shared" si="0"/>
        <v xml:space="preserve">F:\CODE\FusionGAN\PASCAL_VOC\VOC2007/JPEGImages\000009.jpg F:\CODE\FusionGAN\PASCAL_VOC\VOC2007/JPEGImages\000009.jpg F:\CODE\FusionGAN\PASCAL_VOC\VOC2007/JPEGImages\000009.jpg 69,172,270,330,12 150,141,229,284,14 285,201,327,331,14 258,198,297,329,14                           </v>
      </c>
    </row>
    <row r="4" spans="1:35" x14ac:dyDescent="0.2">
      <c r="A4" t="s">
        <v>91208</v>
      </c>
      <c r="B4" t="s">
        <v>91208</v>
      </c>
      <c r="C4" t="s">
        <v>91208</v>
      </c>
      <c r="D4" t="s">
        <v>91209</v>
      </c>
      <c r="AI4" t="str">
        <f t="shared" si="0"/>
        <v xml:space="preserve">F:\CODE\FusionGAN\PASCAL_VOC\VOC2007/JPEGImages\000016.jpg F:\CODE\FusionGAN\PASCAL_VOC\VOC2007/JPEGImages\000016.jpg F:\CODE\FusionGAN\PASCAL_VOC\VOC2007/JPEGImages\000016.jpg 92,72,305,473,1                              </v>
      </c>
    </row>
    <row r="5" spans="1:35" x14ac:dyDescent="0.2">
      <c r="A5" t="s">
        <v>91210</v>
      </c>
      <c r="B5" t="s">
        <v>91210</v>
      </c>
      <c r="C5" t="s">
        <v>91210</v>
      </c>
      <c r="D5" t="s">
        <v>91211</v>
      </c>
      <c r="E5" t="s">
        <v>91212</v>
      </c>
      <c r="AI5" t="str">
        <f t="shared" si="0"/>
        <v xml:space="preserve">F:\CODE\FusionGAN\PASCAL_VOC\VOC2007/JPEGImages\000019.jpg F:\CODE\FusionGAN\PASCAL_VOC\VOC2007/JPEGImages\000019.jpg F:\CODE\FusionGAN\PASCAL_VOC\VOC2007/JPEGImages\000019.jpg 231,88,483,256,7 11,113,266,259,7                             </v>
      </c>
    </row>
    <row r="6" spans="1:35" x14ac:dyDescent="0.2">
      <c r="A6" t="s">
        <v>91213</v>
      </c>
      <c r="B6" t="s">
        <v>91213</v>
      </c>
      <c r="C6" t="s">
        <v>91213</v>
      </c>
      <c r="D6" t="s">
        <v>91214</v>
      </c>
      <c r="AI6" t="str">
        <f t="shared" si="0"/>
        <v xml:space="preserve">F:\CODE\FusionGAN\PASCAL_VOC\VOC2007/JPEGImages\000020.jpg F:\CODE\FusionGAN\PASCAL_VOC\VOC2007/JPEGImages\000020.jpg F:\CODE\FusionGAN\PASCAL_VOC\VOC2007/JPEGImages\000020.jpg 33,148,371,416,6                              </v>
      </c>
    </row>
    <row r="7" spans="1:35" x14ac:dyDescent="0.2">
      <c r="A7" t="s">
        <v>91215</v>
      </c>
      <c r="B7" t="s">
        <v>91215</v>
      </c>
      <c r="C7" t="s">
        <v>91215</v>
      </c>
      <c r="D7" t="s">
        <v>91216</v>
      </c>
      <c r="E7" t="s">
        <v>91217</v>
      </c>
      <c r="F7" t="s">
        <v>91218</v>
      </c>
      <c r="G7" t="s">
        <v>91219</v>
      </c>
      <c r="AI7" t="str">
        <f t="shared" si="0"/>
        <v xml:space="preserve">F:\CODE\FusionGAN\PASCAL_VOC\VOC2007/JPEGImages\000021.jpg F:\CODE\FusionGAN\PASCAL_VOC\VOC2007/JPEGImages\000021.jpg F:\CODE\FusionGAN\PASCAL_VOC\VOC2007/JPEGImages\000021.jpg 1,235,182,388,11 210,36,336,482,14 46,82,170,365,14 11,181,142,419,14                           </v>
      </c>
    </row>
    <row r="8" spans="1:35" x14ac:dyDescent="0.2">
      <c r="A8" t="s">
        <v>91220</v>
      </c>
      <c r="B8" t="s">
        <v>91220</v>
      </c>
      <c r="C8" t="s">
        <v>91220</v>
      </c>
      <c r="D8" t="s">
        <v>91221</v>
      </c>
      <c r="AI8" t="str">
        <f t="shared" si="0"/>
        <v xml:space="preserve">F:\CODE\FusionGAN\PASCAL_VOC\VOC2007/JPEGImages\000024.jpg F:\CODE\FusionGAN\PASCAL_VOC\VOC2007/JPEGImages\000024.jpg F:\CODE\FusionGAN\PASCAL_VOC\VOC2007/JPEGImages\000024.jpg 196,165,489,247,18                              </v>
      </c>
    </row>
    <row r="9" spans="1:35" x14ac:dyDescent="0.2">
      <c r="A9" t="s">
        <v>91222</v>
      </c>
      <c r="B9" t="s">
        <v>91222</v>
      </c>
      <c r="C9" t="s">
        <v>91222</v>
      </c>
      <c r="D9" t="s">
        <v>91223</v>
      </c>
      <c r="E9" t="s">
        <v>91224</v>
      </c>
      <c r="F9" t="s">
        <v>91225</v>
      </c>
      <c r="AI9" t="str">
        <f t="shared" si="0"/>
        <v xml:space="preserve">F:\CODE\FusionGAN\PASCAL_VOC\VOC2007/JPEGImages\000030.jpg F:\CODE\FusionGAN\PASCAL_VOC\VOC2007/JPEGImages\000030.jpg F:\CODE\FusionGAN\PASCAL_VOC\VOC2007/JPEGImages\000030.jpg 36,205,180,289,1 51,160,150,292,14 295,138,450,290,14                            </v>
      </c>
    </row>
    <row r="10" spans="1:35" x14ac:dyDescent="0.2">
      <c r="A10" t="s">
        <v>91226</v>
      </c>
      <c r="B10" t="s">
        <v>91226</v>
      </c>
      <c r="C10" t="s">
        <v>91226</v>
      </c>
      <c r="D10" t="s">
        <v>91227</v>
      </c>
      <c r="AI10" t="str">
        <f t="shared" si="0"/>
        <v xml:space="preserve">F:\CODE\FusionGAN\PASCAL_VOC\VOC2007/JPEGImages\000039.jpg F:\CODE\FusionGAN\PASCAL_VOC\VOC2007/JPEGImages\000039.jpg F:\CODE\FusionGAN\PASCAL_VOC\VOC2007/JPEGImages\000039.jpg 156,89,344,279,19                              </v>
      </c>
    </row>
    <row r="11" spans="1:35" x14ac:dyDescent="0.2">
      <c r="A11" t="s">
        <v>91228</v>
      </c>
      <c r="B11" t="s">
        <v>91228</v>
      </c>
      <c r="C11" t="s">
        <v>91228</v>
      </c>
      <c r="D11" t="s">
        <v>91229</v>
      </c>
      <c r="E11" t="s">
        <v>91230</v>
      </c>
      <c r="F11" t="s">
        <v>91231</v>
      </c>
      <c r="AI11" t="str">
        <f t="shared" si="0"/>
        <v xml:space="preserve">F:\CODE\FusionGAN\PASCAL_VOC\VOC2007/JPEGImages\000041.jpg F:\CODE\FusionGAN\PASCAL_VOC\VOC2007/JPEGImages\000041.jpg F:\CODE\FusionGAN\PASCAL_VOC\VOC2007/JPEGImages\000041.jpg 363,47,432,107,19 216,92,307,302,14 164,148,227,244,14                            </v>
      </c>
    </row>
    <row r="12" spans="1:35" x14ac:dyDescent="0.2">
      <c r="A12" t="s">
        <v>91232</v>
      </c>
      <c r="B12" t="s">
        <v>91232</v>
      </c>
      <c r="C12" t="s">
        <v>91232</v>
      </c>
      <c r="D12" t="s">
        <v>91233</v>
      </c>
      <c r="AI12" t="str">
        <f t="shared" si="0"/>
        <v xml:space="preserve">F:\CODE\FusionGAN\PASCAL_VOC\VOC2007/JPEGImages\000046.jpg F:\CODE\FusionGAN\PASCAL_VOC\VOC2007/JPEGImages\000046.jpg F:\CODE\FusionGAN\PASCAL_VOC\VOC2007/JPEGImages\000046.jpg 211,234,317,366,2                              </v>
      </c>
    </row>
    <row r="13" spans="1:35" x14ac:dyDescent="0.2">
      <c r="A13" t="s">
        <v>91234</v>
      </c>
      <c r="B13" t="s">
        <v>91234</v>
      </c>
      <c r="C13" t="s">
        <v>91234</v>
      </c>
      <c r="D13" t="s">
        <v>91235</v>
      </c>
      <c r="E13" t="s">
        <v>91236</v>
      </c>
      <c r="F13" t="s">
        <v>91237</v>
      </c>
      <c r="G13" t="s">
        <v>91238</v>
      </c>
      <c r="H13" t="s">
        <v>91239</v>
      </c>
      <c r="I13" t="s">
        <v>91240</v>
      </c>
      <c r="J13" t="s">
        <v>91241</v>
      </c>
      <c r="K13" t="s">
        <v>91242</v>
      </c>
      <c r="AI13" t="str">
        <f t="shared" si="0"/>
        <v xml:space="preserve">F:\CODE\FusionGAN\PASCAL_VOC\VOC2007/JPEGImages\000050.jpg F:\CODE\FusionGAN\PASCAL_VOC\VOC2007/JPEGImages\000050.jpg F:\CODE\FusionGAN\PASCAL_VOC\VOC2007/JPEGImages\000050.jpg 360,192,381,265,4 399,181,422,235,4 270,180,291,247,4 294,176,312,241,4 68,96,293,375,14 1,71,87,332,14 185,68,259,197,14 286,64,406,238,14                       </v>
      </c>
    </row>
    <row r="14" spans="1:35" x14ac:dyDescent="0.2">
      <c r="A14" t="s">
        <v>91243</v>
      </c>
      <c r="B14" t="s">
        <v>91243</v>
      </c>
      <c r="C14" t="s">
        <v>91243</v>
      </c>
      <c r="D14" t="s">
        <v>91244</v>
      </c>
      <c r="E14" t="s">
        <v>91245</v>
      </c>
      <c r="AI14" t="str">
        <f t="shared" si="0"/>
        <v xml:space="preserve">F:\CODE\FusionGAN\PASCAL_VOC\VOC2007/JPEGImages\000051.jpg F:\CODE\FusionGAN\PASCAL_VOC\VOC2007/JPEGImages\000051.jpg F:\CODE\FusionGAN\PASCAL_VOC\VOC2007/JPEGImages\000051.jpg 352,138,500,375,13 105,1,427,245,13                             </v>
      </c>
    </row>
    <row r="15" spans="1:35" x14ac:dyDescent="0.2">
      <c r="A15" t="s">
        <v>91246</v>
      </c>
      <c r="B15" t="s">
        <v>91246</v>
      </c>
      <c r="C15" t="s">
        <v>91246</v>
      </c>
      <c r="D15" t="s">
        <v>91247</v>
      </c>
      <c r="E15" t="s">
        <v>91248</v>
      </c>
      <c r="F15" t="s">
        <v>91249</v>
      </c>
      <c r="G15" t="s">
        <v>91250</v>
      </c>
      <c r="H15" t="s">
        <v>91251</v>
      </c>
      <c r="I15" t="s">
        <v>91252</v>
      </c>
      <c r="AI15" t="str">
        <f t="shared" si="0"/>
        <v xml:space="preserve">F:\CODE\FusionGAN\PASCAL_VOC\VOC2007/JPEGImages\000052.jpg F:\CODE\FusionGAN\PASCAL_VOC\VOC2007/JPEGImages\000052.jpg F:\CODE\FusionGAN\PASCAL_VOC\VOC2007/JPEGImages\000052.jpg 414,232,458,263,15 291,237,333,270,15 183,238,227,273,15 52,244,99,274,15 62,96,107,132,15 184,94,225,128,15                         </v>
      </c>
    </row>
    <row r="16" spans="1:35" x14ac:dyDescent="0.2">
      <c r="A16" t="s">
        <v>91253</v>
      </c>
      <c r="B16" t="s">
        <v>91253</v>
      </c>
      <c r="C16" t="s">
        <v>91253</v>
      </c>
      <c r="D16" t="s">
        <v>91254</v>
      </c>
      <c r="E16" t="s">
        <v>91255</v>
      </c>
      <c r="F16" t="s">
        <v>91256</v>
      </c>
      <c r="G16" t="s">
        <v>91257</v>
      </c>
      <c r="H16" t="s">
        <v>91258</v>
      </c>
      <c r="AI16" t="str">
        <f t="shared" si="0"/>
        <v xml:space="preserve">F:\CODE\FusionGAN\PASCAL_VOC\VOC2007/JPEGImages\000060.jpg F:\CODE\FusionGAN\PASCAL_VOC\VOC2007/JPEGImages\000060.jpg F:\CODE\FusionGAN\PASCAL_VOC\VOC2007/JPEGImages\000060.jpg 1,137,427,333,6 1,62,479,235,6 1,27,422,141,6 44,7,458,134,6 199,6,475,98,6                          </v>
      </c>
    </row>
    <row r="17" spans="1:35" x14ac:dyDescent="0.2">
      <c r="A17" t="s">
        <v>91259</v>
      </c>
      <c r="B17" t="s">
        <v>91259</v>
      </c>
      <c r="C17" t="s">
        <v>91259</v>
      </c>
      <c r="D17" t="s">
        <v>91260</v>
      </c>
      <c r="E17" t="s">
        <v>91261</v>
      </c>
      <c r="AI17" t="str">
        <f t="shared" si="0"/>
        <v xml:space="preserve">F:\CODE\FusionGAN\PASCAL_VOC\VOC2007/JPEGImages\000063.jpg F:\CODE\FusionGAN\PASCAL_VOC\VOC2007/JPEGImages\000063.jpg F:\CODE\FusionGAN\PASCAL_VOC\VOC2007/JPEGImages\000063.jpg 123,115,379,275,11 75,1,428,375,8                             </v>
      </c>
    </row>
    <row r="18" spans="1:35" x14ac:dyDescent="0.2">
      <c r="A18" t="s">
        <v>91262</v>
      </c>
      <c r="B18" t="s">
        <v>91262</v>
      </c>
      <c r="C18" t="s">
        <v>91262</v>
      </c>
      <c r="D18" t="s">
        <v>91263</v>
      </c>
      <c r="AI18" t="str">
        <f t="shared" si="0"/>
        <v xml:space="preserve">F:\CODE\FusionGAN\PASCAL_VOC\VOC2007/JPEGImages\000065.jpg F:\CODE\FusionGAN\PASCAL_VOC\VOC2007/JPEGImages\000065.jpg F:\CODE\FusionGAN\PASCAL_VOC\VOC2007/JPEGImages\000065.jpg 2,104,398,334,11                              </v>
      </c>
    </row>
    <row r="19" spans="1:35" x14ac:dyDescent="0.2">
      <c r="A19" t="s">
        <v>91264</v>
      </c>
      <c r="B19" t="s">
        <v>91264</v>
      </c>
      <c r="C19" t="s">
        <v>91264</v>
      </c>
      <c r="D19" t="s">
        <v>91265</v>
      </c>
      <c r="AI19" t="str">
        <f t="shared" si="0"/>
        <v xml:space="preserve">F:\CODE\FusionGAN\PASCAL_VOC\VOC2007/JPEGImages\000072.jpg F:\CODE\FusionGAN\PASCAL_VOC\VOC2007/JPEGImages\000072.jpg F:\CODE\FusionGAN\PASCAL_VOC\VOC2007/JPEGImages\000072.jpg 40,71,333,473,13                              </v>
      </c>
    </row>
    <row r="20" spans="1:35" x14ac:dyDescent="0.2">
      <c r="A20" t="s">
        <v>91266</v>
      </c>
      <c r="B20" t="s">
        <v>91266</v>
      </c>
      <c r="C20" t="s">
        <v>91266</v>
      </c>
      <c r="D20" t="s">
        <v>91267</v>
      </c>
      <c r="E20" t="s">
        <v>91268</v>
      </c>
      <c r="F20" t="s">
        <v>91269</v>
      </c>
      <c r="G20" t="s">
        <v>91270</v>
      </c>
      <c r="H20" t="s">
        <v>91271</v>
      </c>
      <c r="I20" t="s">
        <v>91272</v>
      </c>
      <c r="J20" t="s">
        <v>91273</v>
      </c>
      <c r="K20" t="s">
        <v>91274</v>
      </c>
      <c r="AI20" t="str">
        <f t="shared" si="0"/>
        <v xml:space="preserve">F:\CODE\FusionGAN\PASCAL_VOC\VOC2007/JPEGImages\000081.jpg F:\CODE\FusionGAN\PASCAL_VOC\VOC2007/JPEGImages\000081.jpg F:\CODE\FusionGAN\PASCAL_VOC\VOC2007/JPEGImages\000081.jpg 235,158,462,282,17 198,156,341,231,14 349,145,451,266,14 61,162,170,333,14 29,166,73,213,14 298,246,433,333,14 196,215,332,330,14 270,298,324,333,14                       </v>
      </c>
    </row>
    <row r="21" spans="1:35" x14ac:dyDescent="0.2">
      <c r="A21" t="s">
        <v>91275</v>
      </c>
      <c r="B21" t="s">
        <v>91275</v>
      </c>
      <c r="C21" t="s">
        <v>91275</v>
      </c>
      <c r="D21" t="s">
        <v>91276</v>
      </c>
      <c r="E21" t="s">
        <v>91277</v>
      </c>
      <c r="AI21" t="str">
        <f t="shared" si="0"/>
        <v xml:space="preserve">F:\CODE\FusionGAN\PASCAL_VOC\VOC2007/JPEGImages\000093.jpg F:\CODE\FusionGAN\PASCAL_VOC\VOC2007/JPEGImages\000093.jpg F:\CODE\FusionGAN\PASCAL_VOC\VOC2007/JPEGImages\000093.jpg 175,125,344,254,11 53,3,500,338,8                             </v>
      </c>
    </row>
    <row r="22" spans="1:35" x14ac:dyDescent="0.2">
      <c r="A22" t="s">
        <v>91278</v>
      </c>
      <c r="B22" t="s">
        <v>91278</v>
      </c>
      <c r="C22" t="s">
        <v>91278</v>
      </c>
      <c r="D22" t="s">
        <v>91279</v>
      </c>
      <c r="E22" t="s">
        <v>91280</v>
      </c>
      <c r="AI22" t="str">
        <f t="shared" si="0"/>
        <v xml:space="preserve">F:\CODE\FusionGAN\PASCAL_VOC\VOC2007/JPEGImages\000095.jpg F:\CODE\FusionGAN\PASCAL_VOC\VOC2007/JPEGImages\000095.jpg F:\CODE\FusionGAN\PASCAL_VOC\VOC2007/JPEGImages\000095.jpg 20,52,439,285,18 1,125,114,234,18                             </v>
      </c>
    </row>
    <row r="23" spans="1:35" x14ac:dyDescent="0.2">
      <c r="A23" t="s">
        <v>91281</v>
      </c>
      <c r="B23" t="s">
        <v>91281</v>
      </c>
      <c r="C23" t="s">
        <v>91281</v>
      </c>
      <c r="D23" t="s">
        <v>91282</v>
      </c>
      <c r="AI23" t="str">
        <f t="shared" si="0"/>
        <v xml:space="preserve">F:\CODE\FusionGAN\PASCAL_VOC\VOC2007/JPEGImages\000099.jpg F:\CODE\FusionGAN\PASCAL_VOC\VOC2007/JPEGImages\000099.jpg F:\CODE\FusionGAN\PASCAL_VOC\VOC2007/JPEGImages\000099.jpg 4,77,320,252,7                              </v>
      </c>
    </row>
    <row r="24" spans="1:35" x14ac:dyDescent="0.2">
      <c r="A24" t="s">
        <v>91283</v>
      </c>
      <c r="B24" t="s">
        <v>91283</v>
      </c>
      <c r="C24" t="s">
        <v>91283</v>
      </c>
      <c r="D24" t="s">
        <v>91284</v>
      </c>
      <c r="AI24" t="str">
        <f t="shared" si="0"/>
        <v xml:space="preserve">F:\CODE\FusionGAN\PASCAL_VOC\VOC2007/JPEGImages\000101.jpg F:\CODE\FusionGAN\PASCAL_VOC\VOC2007/JPEGImages\000101.jpg F:\CODE\FusionGAN\PASCAL_VOC\VOC2007/JPEGImages\000101.jpg 40,64,400,333,14                              </v>
      </c>
    </row>
    <row r="25" spans="1:35" x14ac:dyDescent="0.2">
      <c r="A25" t="s">
        <v>91285</v>
      </c>
      <c r="B25" t="s">
        <v>91285</v>
      </c>
      <c r="C25" t="s">
        <v>91285</v>
      </c>
      <c r="D25" t="s">
        <v>91286</v>
      </c>
      <c r="AI25" t="str">
        <f t="shared" si="0"/>
        <v xml:space="preserve">F:\CODE\FusionGAN\PASCAL_VOC\VOC2007/JPEGImages\000102.jpg F:\CODE\FusionGAN\PASCAL_VOC\VOC2007/JPEGImages\000102.jpg F:\CODE\FusionGAN\PASCAL_VOC\VOC2007/JPEGImages\000102.jpg 121,134,352,274,17                              </v>
      </c>
    </row>
    <row r="26" spans="1:35" x14ac:dyDescent="0.2">
      <c r="A26" t="s">
        <v>91287</v>
      </c>
      <c r="B26" t="s">
        <v>91287</v>
      </c>
      <c r="C26" t="s">
        <v>91287</v>
      </c>
      <c r="D26" t="s">
        <v>91288</v>
      </c>
      <c r="AI26" t="str">
        <f t="shared" si="0"/>
        <v xml:space="preserve">F:\CODE\FusionGAN\PASCAL_VOC\VOC2007/JPEGImages\000107.jpg F:\CODE\FusionGAN\PASCAL_VOC\VOC2007/JPEGImages\000107.jpg F:\CODE\FusionGAN\PASCAL_VOC\VOC2007/JPEGImages\000107.jpg 471,174,500,227,16                              </v>
      </c>
    </row>
    <row r="27" spans="1:35" x14ac:dyDescent="0.2">
      <c r="A27" t="s">
        <v>91289</v>
      </c>
      <c r="B27" t="s">
        <v>91289</v>
      </c>
      <c r="C27" t="s">
        <v>91289</v>
      </c>
      <c r="D27" t="s">
        <v>91290</v>
      </c>
      <c r="AI27" t="str">
        <f t="shared" si="0"/>
        <v xml:space="preserve">F:\CODE\FusionGAN\PASCAL_VOC\VOC2007/JPEGImages\000109.jpg F:\CODE\FusionGAN\PASCAL_VOC\VOC2007/JPEGImages\000109.jpg F:\CODE\FusionGAN\PASCAL_VOC\VOC2007/JPEGImages\000109.jpg 17,12,482,235,2                              </v>
      </c>
    </row>
    <row r="28" spans="1:35" x14ac:dyDescent="0.2">
      <c r="A28" t="s">
        <v>91291</v>
      </c>
      <c r="B28" t="s">
        <v>91291</v>
      </c>
      <c r="C28" t="s">
        <v>91291</v>
      </c>
      <c r="D28" t="s">
        <v>91292</v>
      </c>
      <c r="E28" t="s">
        <v>91293</v>
      </c>
      <c r="AI28" t="str">
        <f t="shared" si="0"/>
        <v xml:space="preserve">F:\CODE\FusionGAN\PASCAL_VOC\VOC2007/JPEGImages\000110.jpg F:\CODE\FusionGAN\PASCAL_VOC\VOC2007/JPEGImages\000110.jpg F:\CODE\FusionGAN\PASCAL_VOC\VOC2007/JPEGImages\000110.jpg 79,233,110,314,14 54,231,86,344,14                             </v>
      </c>
    </row>
    <row r="29" spans="1:35" x14ac:dyDescent="0.2">
      <c r="A29" t="s">
        <v>91294</v>
      </c>
      <c r="B29" t="s">
        <v>91294</v>
      </c>
      <c r="C29" t="s">
        <v>91294</v>
      </c>
      <c r="D29" t="s">
        <v>91295</v>
      </c>
      <c r="AI29" t="str">
        <f t="shared" si="0"/>
        <v xml:space="preserve">F:\CODE\FusionGAN\PASCAL_VOC\VOC2007/JPEGImages\000113.jpg F:\CODE\FusionGAN\PASCAL_VOC\VOC2007/JPEGImages\000113.jpg F:\CODE\FusionGAN\PASCAL_VOC\VOC2007/JPEGImages\000113.jpg 277,101,354,260,14                              </v>
      </c>
    </row>
    <row r="30" spans="1:35" x14ac:dyDescent="0.2">
      <c r="A30" t="s">
        <v>91296</v>
      </c>
      <c r="B30" t="s">
        <v>91296</v>
      </c>
      <c r="C30" t="s">
        <v>91296</v>
      </c>
      <c r="D30" t="s">
        <v>91297</v>
      </c>
      <c r="AI30" t="str">
        <f t="shared" si="0"/>
        <v xml:space="preserve">F:\CODE\FusionGAN\PASCAL_VOC\VOC2007/JPEGImages\000117.jpg F:\CODE\FusionGAN\PASCAL_VOC\VOC2007/JPEGImages\000117.jpg F:\CODE\FusionGAN\PASCAL_VOC\VOC2007/JPEGImages\000117.jpg 1,42,498,284,0                              </v>
      </c>
    </row>
    <row r="31" spans="1:35" x14ac:dyDescent="0.2">
      <c r="A31" t="s">
        <v>91298</v>
      </c>
      <c r="B31" t="s">
        <v>91298</v>
      </c>
      <c r="C31" t="s">
        <v>91298</v>
      </c>
      <c r="D31" t="s">
        <v>91299</v>
      </c>
      <c r="AI31" t="str">
        <f t="shared" si="0"/>
        <v xml:space="preserve">F:\CODE\FusionGAN\PASCAL_VOC\VOC2007/JPEGImages\000118.jpg F:\CODE\FusionGAN\PASCAL_VOC\VOC2007/JPEGImages\000118.jpg F:\CODE\FusionGAN\PASCAL_VOC\VOC2007/JPEGImages\000118.jpg 164,97,281,375,7                              </v>
      </c>
    </row>
    <row r="32" spans="1:35" x14ac:dyDescent="0.2">
      <c r="A32" t="s">
        <v>91300</v>
      </c>
      <c r="B32" t="s">
        <v>91300</v>
      </c>
      <c r="C32" t="s">
        <v>91300</v>
      </c>
      <c r="D32" t="s">
        <v>91301</v>
      </c>
      <c r="AI32" t="str">
        <f t="shared" si="0"/>
        <v xml:space="preserve">F:\CODE\FusionGAN\PASCAL_VOC\VOC2007/JPEGImages\000120.jpg F:\CODE\FusionGAN\PASCAL_VOC\VOC2007/JPEGImages\000120.jpg F:\CODE\FusionGAN\PASCAL_VOC\VOC2007/JPEGImages\000120.jpg 66,121,440,276,11                              </v>
      </c>
    </row>
    <row r="33" spans="1:35" x14ac:dyDescent="0.2">
      <c r="A33" t="s">
        <v>91302</v>
      </c>
      <c r="B33" t="s">
        <v>91302</v>
      </c>
      <c r="C33" t="s">
        <v>91302</v>
      </c>
      <c r="D33" t="s">
        <v>91303</v>
      </c>
      <c r="E33" t="s">
        <v>91304</v>
      </c>
      <c r="AI33" t="str">
        <f t="shared" si="0"/>
        <v xml:space="preserve">F:\CODE\FusionGAN\PASCAL_VOC\VOC2007/JPEGImages\000121.jpg F:\CODE\FusionGAN\PASCAL_VOC\VOC2007/JPEGImages\000121.jpg F:\CODE\FusionGAN\PASCAL_VOC\VOC2007/JPEGImages\000121.jpg 251,28,475,267,19 22,28,251,273,19                             </v>
      </c>
    </row>
    <row r="34" spans="1:35" x14ac:dyDescent="0.2">
      <c r="A34" t="s">
        <v>91305</v>
      </c>
      <c r="B34" t="s">
        <v>91305</v>
      </c>
      <c r="C34" t="s">
        <v>91305</v>
      </c>
      <c r="D34" t="s">
        <v>91306</v>
      </c>
      <c r="AI34" t="str">
        <f t="shared" si="0"/>
        <v xml:space="preserve">F:\CODE\FusionGAN\PASCAL_VOC\VOC2007/JPEGImages\000123.jpg F:\CODE\FusionGAN\PASCAL_VOC\VOC2007/JPEGImages\000123.jpg F:\CODE\FusionGAN\PASCAL_VOC\VOC2007/JPEGImages\000123.jpg 1,26,358,340,18                              </v>
      </c>
    </row>
    <row r="35" spans="1:35" x14ac:dyDescent="0.2">
      <c r="A35" t="s">
        <v>91307</v>
      </c>
      <c r="B35" t="s">
        <v>91307</v>
      </c>
      <c r="C35" t="s">
        <v>91307</v>
      </c>
      <c r="D35" t="s">
        <v>91308</v>
      </c>
      <c r="E35" t="s">
        <v>91309</v>
      </c>
      <c r="F35" t="s">
        <v>91310</v>
      </c>
      <c r="G35" t="s">
        <v>91311</v>
      </c>
      <c r="AI35" t="str">
        <f t="shared" si="0"/>
        <v xml:space="preserve">F:\CODE\FusionGAN\PASCAL_VOC\VOC2007/JPEGImages\000125.jpg F:\CODE\FusionGAN\PASCAL_VOC\VOC2007/JPEGImages\000125.jpg F:\CODE\FusionGAN\PASCAL_VOC\VOC2007/JPEGImages\000125.jpg 425,218,500,275,1 436,188,467,223,14 382,209,415,272,14 353,213,383,276,14                           </v>
      </c>
    </row>
    <row r="36" spans="1:35" x14ac:dyDescent="0.2">
      <c r="A36" t="s">
        <v>91312</v>
      </c>
      <c r="B36" t="s">
        <v>91312</v>
      </c>
      <c r="C36" t="s">
        <v>91312</v>
      </c>
      <c r="D36" t="s">
        <v>91313</v>
      </c>
      <c r="AI36" t="str">
        <f t="shared" si="0"/>
        <v xml:space="preserve">F:\CODE\FusionGAN\PASCAL_VOC\VOC2007/JPEGImages\000130.jpg F:\CODE\FusionGAN\PASCAL_VOC\VOC2007/JPEGImages\000130.jpg F:\CODE\FusionGAN\PASCAL_VOC\VOC2007/JPEGImages\000130.jpg 4,1,500,249,3                              </v>
      </c>
    </row>
    <row r="37" spans="1:35" x14ac:dyDescent="0.2">
      <c r="A37" t="s">
        <v>91314</v>
      </c>
      <c r="B37" t="s">
        <v>91314</v>
      </c>
      <c r="C37" t="s">
        <v>91314</v>
      </c>
      <c r="D37" t="s">
        <v>91315</v>
      </c>
      <c r="AI37" t="str">
        <f t="shared" si="0"/>
        <v xml:space="preserve">F:\CODE\FusionGAN\PASCAL_VOC\VOC2007/JPEGImages\000131.jpg F:\CODE\FusionGAN\PASCAL_VOC\VOC2007/JPEGImages\000131.jpg F:\CODE\FusionGAN\PASCAL_VOC\VOC2007/JPEGImages\000131.jpg 1,99,475,266,6                              </v>
      </c>
    </row>
    <row r="38" spans="1:35" x14ac:dyDescent="0.2">
      <c r="A38" t="s">
        <v>91316</v>
      </c>
      <c r="B38" t="s">
        <v>91316</v>
      </c>
      <c r="C38" t="s">
        <v>91316</v>
      </c>
      <c r="D38" t="s">
        <v>91317</v>
      </c>
      <c r="AI38" t="str">
        <f t="shared" si="0"/>
        <v xml:space="preserve">F:\CODE\FusionGAN\PASCAL_VOC\VOC2007/JPEGImages\000132.jpg F:\CODE\FusionGAN\PASCAL_VOC\VOC2007/JPEGImages\000132.jpg F:\CODE\FusionGAN\PASCAL_VOC\VOC2007/JPEGImages\000132.jpg 43,66,279,363,5                              </v>
      </c>
    </row>
    <row r="39" spans="1:35" x14ac:dyDescent="0.2">
      <c r="A39" t="s">
        <v>91318</v>
      </c>
      <c r="B39" t="s">
        <v>91318</v>
      </c>
      <c r="C39" t="s">
        <v>91318</v>
      </c>
      <c r="D39" t="s">
        <v>91319</v>
      </c>
      <c r="AI39" t="str">
        <f t="shared" si="0"/>
        <v xml:space="preserve">F:\CODE\FusionGAN\PASCAL_VOC\VOC2007/JPEGImages\000142.jpg F:\CODE\FusionGAN\PASCAL_VOC\VOC2007/JPEGImages\000142.jpg F:\CODE\FusionGAN\PASCAL_VOC\VOC2007/JPEGImages\000142.jpg 26,81,465,266,6                              </v>
      </c>
    </row>
    <row r="40" spans="1:35" x14ac:dyDescent="0.2">
      <c r="A40" t="s">
        <v>91320</v>
      </c>
      <c r="B40" t="s">
        <v>91320</v>
      </c>
      <c r="C40" t="s">
        <v>91320</v>
      </c>
      <c r="D40" t="s">
        <v>91321</v>
      </c>
      <c r="AI40" t="str">
        <f t="shared" si="0"/>
        <v xml:space="preserve">F:\CODE\FusionGAN\PASCAL_VOC\VOC2007/JPEGImages\000143.jpg F:\CODE\FusionGAN\PASCAL_VOC\VOC2007/JPEGImages\000143.jpg F:\CODE\FusionGAN\PASCAL_VOC\VOC2007/JPEGImages\000143.jpg 170,46,500,333,7                              </v>
      </c>
    </row>
    <row r="41" spans="1:35" x14ac:dyDescent="0.2">
      <c r="A41" t="s">
        <v>91322</v>
      </c>
      <c r="B41" t="s">
        <v>91322</v>
      </c>
      <c r="C41" t="s">
        <v>91322</v>
      </c>
      <c r="D41" t="s">
        <v>91323</v>
      </c>
      <c r="AI41" t="str">
        <f t="shared" si="0"/>
        <v xml:space="preserve">F:\CODE\FusionGAN\PASCAL_VOC\VOC2007/JPEGImages\000146.jpg F:\CODE\FusionGAN\PASCAL_VOC\VOC2007/JPEGImages\000146.jpg F:\CODE\FusionGAN\PASCAL_VOC\VOC2007/JPEGImages\000146.jpg 155,208,252,408,14                              </v>
      </c>
    </row>
    <row r="42" spans="1:35" x14ac:dyDescent="0.2">
      <c r="A42" t="s">
        <v>91324</v>
      </c>
      <c r="B42" t="s">
        <v>91324</v>
      </c>
      <c r="C42" t="s">
        <v>91324</v>
      </c>
      <c r="D42" t="s">
        <v>91325</v>
      </c>
      <c r="E42" t="s">
        <v>91326</v>
      </c>
      <c r="F42" t="s">
        <v>91327</v>
      </c>
      <c r="AI42" t="str">
        <f t="shared" si="0"/>
        <v xml:space="preserve">F:\CODE\FusionGAN\PASCAL_VOC\VOC2007/JPEGImages\000150.jpg F:\CODE\FusionGAN\PASCAL_VOC\VOC2007/JPEGImages\000150.jpg F:\CODE\FusionGAN\PASCAL_VOC\VOC2007/JPEGImages\000150.jpg 186,78,319,264,12 353,54,379,108,14 415,51,436,109,14                            </v>
      </c>
    </row>
    <row r="43" spans="1:35" x14ac:dyDescent="0.2">
      <c r="A43" t="s">
        <v>91328</v>
      </c>
      <c r="B43" t="s">
        <v>91328</v>
      </c>
      <c r="C43" t="s">
        <v>91328</v>
      </c>
      <c r="D43" t="s">
        <v>91329</v>
      </c>
      <c r="E43" t="s">
        <v>91330</v>
      </c>
      <c r="AI43" t="str">
        <f t="shared" si="0"/>
        <v xml:space="preserve">F:\CODE\FusionGAN\PASCAL_VOC\VOC2007/JPEGImages\000156.jpg F:\CODE\FusionGAN\PASCAL_VOC\VOC2007/JPEGImages\000156.jpg F:\CODE\FusionGAN\PASCAL_VOC\VOC2007/JPEGImages\000156.jpg 41,73,381,352,17 432,103,496,144,6                             </v>
      </c>
    </row>
    <row r="44" spans="1:35" x14ac:dyDescent="0.2">
      <c r="A44" t="s">
        <v>91331</v>
      </c>
      <c r="B44" t="s">
        <v>91331</v>
      </c>
      <c r="C44" t="s">
        <v>91331</v>
      </c>
      <c r="D44" t="s">
        <v>91332</v>
      </c>
      <c r="AI44" t="str">
        <f t="shared" si="0"/>
        <v xml:space="preserve">F:\CODE\FusionGAN\PASCAL_VOC\VOC2007/JPEGImages\000158.jpg F:\CODE\FusionGAN\PASCAL_VOC\VOC2007/JPEGImages\000158.jpg F:\CODE\FusionGAN\PASCAL_VOC\VOC2007/JPEGImages\000158.jpg 196,83,267,207,2                              </v>
      </c>
    </row>
    <row r="45" spans="1:35" x14ac:dyDescent="0.2">
      <c r="A45" t="s">
        <v>91333</v>
      </c>
      <c r="B45" t="s">
        <v>91333</v>
      </c>
      <c r="C45" t="s">
        <v>91333</v>
      </c>
      <c r="D45" t="s">
        <v>91334</v>
      </c>
      <c r="AI45" t="str">
        <f t="shared" si="0"/>
        <v xml:space="preserve">F:\CODE\FusionGAN\PASCAL_VOC\VOC2007/JPEGImages\000165.jpg F:\CODE\FusionGAN\PASCAL_VOC\VOC2007/JPEGImages\000165.jpg F:\CODE\FusionGAN\PASCAL_VOC\VOC2007/JPEGImages\000165.jpg 89,54,500,386,14                              </v>
      </c>
    </row>
    <row r="46" spans="1:35" x14ac:dyDescent="0.2">
      <c r="A46" t="s">
        <v>91335</v>
      </c>
      <c r="B46" t="s">
        <v>91335</v>
      </c>
      <c r="C46" t="s">
        <v>91335</v>
      </c>
      <c r="D46" t="s">
        <v>91336</v>
      </c>
      <c r="E46" t="s">
        <v>91337</v>
      </c>
      <c r="F46" t="s">
        <v>91338</v>
      </c>
      <c r="G46" t="s">
        <v>91339</v>
      </c>
      <c r="H46" t="s">
        <v>91340</v>
      </c>
      <c r="AI46" t="str">
        <f t="shared" si="0"/>
        <v xml:space="preserve">F:\CODE\FusionGAN\PASCAL_VOC\VOC2007/JPEGImages\000169.jpg F:\CODE\FusionGAN\PASCAL_VOC\VOC2007/JPEGImages\000169.jpg F:\CODE\FusionGAN\PASCAL_VOC\VOC2007/JPEGImages\000169.jpg 23,28,480,284,6 102,3,161,50,14 439,23,500,178,6 419,39,444,81,14 454,36,487,71,14                          </v>
      </c>
    </row>
    <row r="47" spans="1:35" x14ac:dyDescent="0.2">
      <c r="A47" t="s">
        <v>91341</v>
      </c>
      <c r="B47" t="s">
        <v>91341</v>
      </c>
      <c r="C47" t="s">
        <v>91341</v>
      </c>
      <c r="D47" t="s">
        <v>91342</v>
      </c>
      <c r="E47" t="s">
        <v>91343</v>
      </c>
      <c r="F47" t="s">
        <v>91344</v>
      </c>
      <c r="G47" t="s">
        <v>91345</v>
      </c>
      <c r="H47" t="s">
        <v>91346</v>
      </c>
      <c r="AI47" t="str">
        <f t="shared" si="0"/>
        <v xml:space="preserve">F:\CODE\FusionGAN\PASCAL_VOC\VOC2007/JPEGImages\000170.jpg F:\CODE\FusionGAN\PASCAL_VOC\VOC2007/JPEGImages\000170.jpg F:\CODE\FusionGAN\PASCAL_VOC\VOC2007/JPEGImages\000170.jpg 87,100,109,165,4 41,114,73,181,4 324,148,352,206,4 3,91,43,206,14 4,28,461,372,14                          </v>
      </c>
    </row>
    <row r="48" spans="1:35" x14ac:dyDescent="0.2">
      <c r="A48" t="s">
        <v>91347</v>
      </c>
      <c r="B48" t="s">
        <v>91347</v>
      </c>
      <c r="C48" t="s">
        <v>91347</v>
      </c>
      <c r="D48" t="s">
        <v>91348</v>
      </c>
      <c r="E48" t="s">
        <v>91349</v>
      </c>
      <c r="F48" t="s">
        <v>91350</v>
      </c>
      <c r="G48" t="s">
        <v>91351</v>
      </c>
      <c r="H48" t="s">
        <v>91352</v>
      </c>
      <c r="I48" t="s">
        <v>91353</v>
      </c>
      <c r="J48" t="s">
        <v>91354</v>
      </c>
      <c r="K48" t="s">
        <v>91355</v>
      </c>
      <c r="L48" t="s">
        <v>91356</v>
      </c>
      <c r="AI48" t="str">
        <f t="shared" si="0"/>
        <v xml:space="preserve">F:\CODE\FusionGAN\PASCAL_VOC\VOC2007/JPEGImages\000177.jpg F:\CODE\FusionGAN\PASCAL_VOC\VOC2007/JPEGImages\000177.jpg F:\CODE\FusionGAN\PASCAL_VOC\VOC2007/JPEGImages\000177.jpg 59,152,461,375,10 344,150,500,375,14 321,85,456,362,14 304,92,391,209,14 280,88,337,172,14 163,67,261,163,14 125,94,164,166,14 75,87,158,231,14 1,112,97,375,14                      </v>
      </c>
    </row>
    <row r="49" spans="1:35" x14ac:dyDescent="0.2">
      <c r="A49" t="s">
        <v>91357</v>
      </c>
      <c r="B49" t="s">
        <v>91357</v>
      </c>
      <c r="C49" t="s">
        <v>91357</v>
      </c>
      <c r="D49" t="s">
        <v>91358</v>
      </c>
      <c r="AI49" t="str">
        <f>A49&amp;" "&amp;B49&amp;" "&amp;C49&amp;" "&amp;D49&amp;" "&amp;E49&amp;" "&amp;F49&amp;" "&amp;G49&amp;" "&amp;H49&amp;" "&amp;I49&amp;" "&amp;J49&amp;" "&amp;K49&amp;" "&amp;L49&amp;" "&amp;M49&amp;" "&amp;N49&amp;" "&amp;O49&amp;" "&amp;P49&amp;" "&amp;Q49&amp;" "&amp;R49&amp;" "&amp;S49&amp;" "&amp;T49&amp;" "&amp;U49&amp;" "&amp;V49&amp;" "&amp;W49&amp;" "&amp;X49&amp;" "&amp;Y49&amp;" "&amp;Z49&amp;" "&amp;AA49&amp;" "&amp;AB49&amp;" "&amp;AC49&amp;" "&amp;AD49&amp;" "&amp;AE49&amp;" "&amp;AF49&amp;" "&amp;AG49&amp;" "&amp;AH49</f>
        <v xml:space="preserve">F:\CODE\FusionGAN\PASCAL_VOC\VOC2007/JPEGImages\000180.jpg F:\CODE\FusionGAN\PASCAL_VOC\VOC2007/JPEGImages\000180.jpg F:\CODE\FusionGAN\PASCAL_VOC\VOC2007/JPEGImages\000180.jpg 14,110,496,356,6                              </v>
      </c>
    </row>
    <row r="50" spans="1:35" x14ac:dyDescent="0.2">
      <c r="A50" t="s">
        <v>91359</v>
      </c>
      <c r="B50" t="s">
        <v>91359</v>
      </c>
      <c r="C50" t="s">
        <v>91359</v>
      </c>
      <c r="D50" t="s">
        <v>91360</v>
      </c>
      <c r="E50" t="s">
        <v>91361</v>
      </c>
      <c r="F50" t="s">
        <v>91362</v>
      </c>
      <c r="G50" t="s">
        <v>91363</v>
      </c>
      <c r="AI50" t="str">
        <f t="shared" si="0"/>
        <v xml:space="preserve">F:\CODE\FusionGAN\PASCAL_VOC\VOC2007/JPEGImages\000184.jpg F:\CODE\FusionGAN\PASCAL_VOC\VOC2007/JPEGImages\000184.jpg F:\CODE\FusionGAN\PASCAL_VOC\VOC2007/JPEGImages\000184.jpg 289,106,338,192,3 375,144,403,188,3 458,154,480,190,3 2,1,312,375,3                           </v>
      </c>
    </row>
    <row r="51" spans="1:35" x14ac:dyDescent="0.2">
      <c r="A51" t="s">
        <v>91364</v>
      </c>
      <c r="B51" t="s">
        <v>91364</v>
      </c>
      <c r="C51" t="s">
        <v>91364</v>
      </c>
      <c r="D51" t="s">
        <v>91365</v>
      </c>
      <c r="E51" t="s">
        <v>91366</v>
      </c>
      <c r="F51" t="s">
        <v>91367</v>
      </c>
      <c r="G51" t="s">
        <v>91368</v>
      </c>
      <c r="AI51" t="str">
        <f t="shared" si="0"/>
        <v xml:space="preserve">F:\CODE\FusionGAN\PASCAL_VOC\VOC2007/JPEGImages\000190.jpg F:\CODE\FusionGAN\PASCAL_VOC\VOC2007/JPEGImages\000190.jpg F:\CODE\FusionGAN\PASCAL_VOC\VOC2007/JPEGImages\000190.jpg 426,197,500,273,5 235,216,323,258,5 51,210,152,308,5 1,209,55,313,5                           </v>
      </c>
    </row>
    <row r="52" spans="1:35" x14ac:dyDescent="0.2">
      <c r="A52" t="s">
        <v>91369</v>
      </c>
      <c r="B52" t="s">
        <v>91369</v>
      </c>
      <c r="C52" t="s">
        <v>91369</v>
      </c>
      <c r="D52" t="s">
        <v>91370</v>
      </c>
      <c r="AI52" t="str">
        <f t="shared" si="0"/>
        <v xml:space="preserve">F:\CODE\FusionGAN\PASCAL_VOC\VOC2007/JPEGImages\000203.jpg F:\CODE\FusionGAN\PASCAL_VOC\VOC2007/JPEGImages\000203.jpg F:\CODE\FusionGAN\PASCAL_VOC\VOC2007/JPEGImages\000203.jpg 52,166,167,332,8                              </v>
      </c>
    </row>
    <row r="53" spans="1:35" x14ac:dyDescent="0.2">
      <c r="A53" t="s">
        <v>91371</v>
      </c>
      <c r="B53" t="s">
        <v>91371</v>
      </c>
      <c r="C53" t="s">
        <v>91371</v>
      </c>
      <c r="D53" t="s">
        <v>91372</v>
      </c>
      <c r="E53" t="s">
        <v>91373</v>
      </c>
      <c r="F53" t="s">
        <v>91374</v>
      </c>
      <c r="G53" t="s">
        <v>91375</v>
      </c>
      <c r="AI53" t="str">
        <f t="shared" si="0"/>
        <v xml:space="preserve">F:\CODE\FusionGAN\PASCAL_VOC\VOC2007/JPEGImages\000208.jpg F:\CODE\FusionGAN\PASCAL_VOC\VOC2007/JPEGImages\000208.jpg F:\CODE\FusionGAN\PASCAL_VOC\VOC2007/JPEGImages\000208.jpg 330,223,500,375,8 117,114,180,219,8 59,122,131,255,8 203,151,436,308,17                           </v>
      </c>
    </row>
    <row r="54" spans="1:35" x14ac:dyDescent="0.2">
      <c r="A54" t="s">
        <v>91376</v>
      </c>
      <c r="B54" t="s">
        <v>91376</v>
      </c>
      <c r="C54" t="s">
        <v>91376</v>
      </c>
      <c r="D54" t="s">
        <v>91377</v>
      </c>
      <c r="E54" t="s">
        <v>91378</v>
      </c>
      <c r="AI54" t="str">
        <f t="shared" si="0"/>
        <v xml:space="preserve">F:\CODE\FusionGAN\PASCAL_VOC\VOC2007/JPEGImages\000210.jpg F:\CODE\FusionGAN\PASCAL_VOC\VOC2007/JPEGImages\000210.jpg F:\CODE\FusionGAN\PASCAL_VOC\VOC2007/JPEGImages\000210.jpg 443,211,468,235,14 15,214,37,240,14                             </v>
      </c>
    </row>
    <row r="55" spans="1:35" x14ac:dyDescent="0.2">
      <c r="A55" t="s">
        <v>91379</v>
      </c>
      <c r="B55" t="s">
        <v>91379</v>
      </c>
      <c r="C55" t="s">
        <v>91379</v>
      </c>
      <c r="D55" t="s">
        <v>91380</v>
      </c>
      <c r="AI55" t="str">
        <f t="shared" si="0"/>
        <v xml:space="preserve">F:\CODE\FusionGAN\PASCAL_VOC\VOC2007/JPEGImages\000211.jpg F:\CODE\FusionGAN\PASCAL_VOC\VOC2007/JPEGImages\000211.jpg F:\CODE\FusionGAN\PASCAL_VOC\VOC2007/JPEGImages\000211.jpg 48,262,244,349,9                              </v>
      </c>
    </row>
    <row r="56" spans="1:35" x14ac:dyDescent="0.2">
      <c r="A56" t="s">
        <v>91381</v>
      </c>
      <c r="B56" t="s">
        <v>91381</v>
      </c>
      <c r="C56" t="s">
        <v>91381</v>
      </c>
      <c r="D56" t="s">
        <v>91382</v>
      </c>
      <c r="AI56" t="str">
        <f t="shared" si="0"/>
        <v xml:space="preserve">F:\CODE\FusionGAN\PASCAL_VOC\VOC2007/JPEGImages\000214.jpg F:\CODE\FusionGAN\PASCAL_VOC\VOC2007/JPEGImages\000214.jpg F:\CODE\FusionGAN\PASCAL_VOC\VOC2007/JPEGImages\000214.jpg 205,1,500,375,12                              </v>
      </c>
    </row>
    <row r="57" spans="1:35" x14ac:dyDescent="0.2">
      <c r="A57" t="s">
        <v>91383</v>
      </c>
      <c r="B57" t="s">
        <v>91383</v>
      </c>
      <c r="C57" t="s">
        <v>91383</v>
      </c>
      <c r="D57" t="s">
        <v>91384</v>
      </c>
      <c r="AI57" t="str">
        <f t="shared" si="0"/>
        <v xml:space="preserve">F:\CODE\FusionGAN\PASCAL_VOC\VOC2007/JPEGImages\000215.jpg F:\CODE\FusionGAN\PASCAL_VOC\VOC2007/JPEGImages\000215.jpg F:\CODE\FusionGAN\PASCAL_VOC\VOC2007/JPEGImages\000215.jpg 144,81,338,411,7                              </v>
      </c>
    </row>
    <row r="58" spans="1:35" x14ac:dyDescent="0.2">
      <c r="A58" t="s">
        <v>91385</v>
      </c>
      <c r="B58" t="s">
        <v>91385</v>
      </c>
      <c r="C58" t="s">
        <v>91385</v>
      </c>
      <c r="D58" t="s">
        <v>91386</v>
      </c>
      <c r="E58" t="s">
        <v>91387</v>
      </c>
      <c r="AI58" t="str">
        <f t="shared" si="0"/>
        <v xml:space="preserve">F:\CODE\FusionGAN\PASCAL_VOC\VOC2007/JPEGImages\000218.jpg F:\CODE\FusionGAN\PASCAL_VOC\VOC2007/JPEGImages\000218.jpg F:\CODE\FusionGAN\PASCAL_VOC\VOC2007/JPEGImages\000218.jpg 253,64,383,255,11 1,1,253,222,14                             </v>
      </c>
    </row>
    <row r="59" spans="1:35" x14ac:dyDescent="0.2">
      <c r="A59" t="s">
        <v>91388</v>
      </c>
      <c r="B59" t="s">
        <v>91388</v>
      </c>
      <c r="C59" t="s">
        <v>91388</v>
      </c>
      <c r="D59" t="s">
        <v>91389</v>
      </c>
      <c r="AI59" t="str">
        <f t="shared" si="0"/>
        <v xml:space="preserve">F:\CODE\FusionGAN\PASCAL_VOC\VOC2007/JPEGImages\000221.jpg F:\CODE\FusionGAN\PASCAL_VOC\VOC2007/JPEGImages\000221.jpg F:\CODE\FusionGAN\PASCAL_VOC\VOC2007/JPEGImages\000221.jpg 72,77,432,253,6                              </v>
      </c>
    </row>
    <row r="60" spans="1:35" x14ac:dyDescent="0.2">
      <c r="A60" t="s">
        <v>91390</v>
      </c>
      <c r="B60" t="s">
        <v>91390</v>
      </c>
      <c r="C60" t="s">
        <v>91390</v>
      </c>
      <c r="D60" t="s">
        <v>91391</v>
      </c>
      <c r="E60" t="s">
        <v>91392</v>
      </c>
      <c r="AI60" t="str">
        <f t="shared" si="0"/>
        <v xml:space="preserve">F:\CODE\FusionGAN\PASCAL_VOC\VOC2007/JPEGImages\000224.jpg F:\CODE\FusionGAN\PASCAL_VOC\VOC2007/JPEGImages\000224.jpg F:\CODE\FusionGAN\PASCAL_VOC\VOC2007/JPEGImages\000224.jpg 36,159,220,337,19 401,245,500,375,4                             </v>
      </c>
    </row>
    <row r="61" spans="1:35" x14ac:dyDescent="0.2">
      <c r="A61" t="s">
        <v>91393</v>
      </c>
      <c r="B61" t="s">
        <v>91393</v>
      </c>
      <c r="C61" t="s">
        <v>91393</v>
      </c>
      <c r="D61" t="s">
        <v>91394</v>
      </c>
      <c r="E61" t="s">
        <v>91395</v>
      </c>
      <c r="F61" t="s">
        <v>91396</v>
      </c>
      <c r="G61" t="s">
        <v>91397</v>
      </c>
      <c r="H61" t="s">
        <v>91398</v>
      </c>
      <c r="I61" t="s">
        <v>91399</v>
      </c>
      <c r="J61" t="s">
        <v>91400</v>
      </c>
      <c r="K61" t="s">
        <v>91401</v>
      </c>
      <c r="AI61" t="str">
        <f t="shared" si="0"/>
        <v xml:space="preserve">F:\CODE\FusionGAN\PASCAL_VOC\VOC2007/JPEGImages\000229.jpg F:\CODE\FusionGAN\PASCAL_VOC\VOC2007/JPEGImages\000229.jpg F:\CODE\FusionGAN\PASCAL_VOC\VOC2007/JPEGImages\000229.jpg 95,209,421,375,10 399,219,486,371,14 341,161,432,298,14 239,131,337,211,14 148,144,211,255,14 81,160,197,327,14 2,188,107,375,14 354,301,382,370,4                       </v>
      </c>
    </row>
    <row r="62" spans="1:35" x14ac:dyDescent="0.2">
      <c r="A62" t="s">
        <v>91402</v>
      </c>
      <c r="B62" t="s">
        <v>91402</v>
      </c>
      <c r="C62" t="s">
        <v>91402</v>
      </c>
      <c r="D62" t="s">
        <v>91403</v>
      </c>
      <c r="E62" t="s">
        <v>91404</v>
      </c>
      <c r="F62" t="s">
        <v>91405</v>
      </c>
      <c r="AI62" t="str">
        <f t="shared" si="0"/>
        <v xml:space="preserve">F:\CODE\FusionGAN\PASCAL_VOC\VOC2007/JPEGImages\000232.jpg F:\CODE\FusionGAN\PASCAL_VOC\VOC2007/JPEGImages\000232.jpg F:\CODE\FusionGAN\PASCAL_VOC\VOC2007/JPEGImages\000232.jpg 47,92,376,334,9 230,32,252,93,14 404,71,500,119,3                            </v>
      </c>
    </row>
    <row r="63" spans="1:35" x14ac:dyDescent="0.2">
      <c r="A63" t="s">
        <v>91406</v>
      </c>
      <c r="B63" t="s">
        <v>91406</v>
      </c>
      <c r="C63" t="s">
        <v>91406</v>
      </c>
      <c r="D63" t="s">
        <v>91407</v>
      </c>
      <c r="E63" t="s">
        <v>91408</v>
      </c>
      <c r="AI63" t="str">
        <f t="shared" si="0"/>
        <v xml:space="preserve">F:\CODE\FusionGAN\PASCAL_VOC\VOC2007/JPEGImages\000233.jpg F:\CODE\FusionGAN\PASCAL_VOC\VOC2007/JPEGImages\000233.jpg F:\CODE\FusionGAN\PASCAL_VOC\VOC2007/JPEGImages\000233.jpg 277,106,483,267,16 1,2,451,193,6                             </v>
      </c>
    </row>
    <row r="64" spans="1:35" x14ac:dyDescent="0.2">
      <c r="A64" t="s">
        <v>91409</v>
      </c>
      <c r="B64" t="s">
        <v>91409</v>
      </c>
      <c r="C64" t="s">
        <v>91409</v>
      </c>
      <c r="D64" t="s">
        <v>91410</v>
      </c>
      <c r="AI64" t="str">
        <f t="shared" si="0"/>
        <v xml:space="preserve">F:\CODE\FusionGAN\PASCAL_VOC\VOC2007/JPEGImages\000236.jpg F:\CODE\FusionGAN\PASCAL_VOC\VOC2007/JPEGImages\000236.jpg F:\CODE\FusionGAN\PASCAL_VOC\VOC2007/JPEGImages\000236.jpg 88,169,275,314,2                              </v>
      </c>
    </row>
    <row r="65" spans="1:35" x14ac:dyDescent="0.2">
      <c r="A65" t="s">
        <v>91411</v>
      </c>
      <c r="B65" t="s">
        <v>91411</v>
      </c>
      <c r="C65" t="s">
        <v>91411</v>
      </c>
      <c r="D65" t="s">
        <v>91412</v>
      </c>
      <c r="E65" t="s">
        <v>91413</v>
      </c>
      <c r="F65" t="s">
        <v>91414</v>
      </c>
      <c r="AI65" t="str">
        <f t="shared" si="0"/>
        <v xml:space="preserve">F:\CODE\FusionGAN\PASCAL_VOC\VOC2007/JPEGImages\000241.jpg F:\CODE\FusionGAN\PASCAL_VOC\VOC2007/JPEGImages\000241.jpg F:\CODE\FusionGAN\PASCAL_VOC\VOC2007/JPEGImages\000241.jpg 356,183,500,280,3 60,109,142,213,3 246,134,348,217,3                            </v>
      </c>
    </row>
    <row r="66" spans="1:35" x14ac:dyDescent="0.2">
      <c r="A66" t="s">
        <v>91415</v>
      </c>
      <c r="B66" t="s">
        <v>91415</v>
      </c>
      <c r="C66" t="s">
        <v>91415</v>
      </c>
      <c r="D66" t="s">
        <v>91416</v>
      </c>
      <c r="AI66" t="str">
        <f t="shared" si="0"/>
        <v xml:space="preserve">F:\CODE\FusionGAN\PASCAL_VOC\VOC2007/JPEGImages\000244.jpg F:\CODE\FusionGAN\PASCAL_VOC\VOC2007/JPEGImages\000244.jpg F:\CODE\FusionGAN\PASCAL_VOC\VOC2007/JPEGImages\000244.jpg 116,202,157,230,16                              </v>
      </c>
    </row>
    <row r="67" spans="1:35" x14ac:dyDescent="0.2">
      <c r="A67" t="s">
        <v>91417</v>
      </c>
      <c r="B67" t="s">
        <v>91417</v>
      </c>
      <c r="C67" t="s">
        <v>91417</v>
      </c>
      <c r="D67" t="s">
        <v>91418</v>
      </c>
      <c r="E67" t="s">
        <v>91419</v>
      </c>
      <c r="AI67" t="str">
        <f t="shared" ref="AI67:AI130" si="1">A67&amp;" "&amp;B67&amp;" "&amp;C67&amp;" "&amp;D67&amp;" "&amp;E67&amp;" "&amp;F67&amp;" "&amp;G67&amp;" "&amp;H67&amp;" "&amp;I67&amp;" "&amp;J67&amp;" "&amp;K67&amp;" "&amp;L67&amp;" "&amp;M67&amp;" "&amp;N67&amp;" "&amp;O67&amp;" "&amp;P67&amp;" "&amp;Q67&amp;" "&amp;R67&amp;" "&amp;S67&amp;" "&amp;T67&amp;" "&amp;U67&amp;" "&amp;V67&amp;" "&amp;W67&amp;" "&amp;X67&amp;" "&amp;Y67&amp;" "&amp;Z67&amp;" "&amp;AA67&amp;" "&amp;AB67&amp;" "&amp;AC67&amp;" "&amp;AD67&amp;" "&amp;AE67&amp;" "&amp;AF67&amp;" "&amp;AG67&amp;" "&amp;AH67</f>
        <v xml:space="preserve">F:\CODE\FusionGAN\PASCAL_VOC\VOC2007/JPEGImages\000245.jpg F:\CODE\FusionGAN\PASCAL_VOC\VOC2007/JPEGImages\000245.jpg F:\CODE\FusionGAN\PASCAL_VOC\VOC2007/JPEGImages\000245.jpg 18,131,488,292,6 303,139,329,171,14                             </v>
      </c>
    </row>
    <row r="68" spans="1:35" x14ac:dyDescent="0.2">
      <c r="A68" t="s">
        <v>91420</v>
      </c>
      <c r="B68" t="s">
        <v>91420</v>
      </c>
      <c r="C68" t="s">
        <v>91420</v>
      </c>
      <c r="D68" t="s">
        <v>91421</v>
      </c>
      <c r="AI68" t="str">
        <f t="shared" si="1"/>
        <v xml:space="preserve">F:\CODE\FusionGAN\PASCAL_VOC\VOC2007/JPEGImages\000246.jpg F:\CODE\FusionGAN\PASCAL_VOC\VOC2007/JPEGImages\000246.jpg F:\CODE\FusionGAN\PASCAL_VOC\VOC2007/JPEGImages\000246.jpg 60,44,331,310,11                              </v>
      </c>
    </row>
    <row r="69" spans="1:35" x14ac:dyDescent="0.2">
      <c r="A69" t="s">
        <v>91422</v>
      </c>
      <c r="B69" t="s">
        <v>91422</v>
      </c>
      <c r="C69" t="s">
        <v>91422</v>
      </c>
      <c r="D69" t="s">
        <v>91423</v>
      </c>
      <c r="E69" t="s">
        <v>91424</v>
      </c>
      <c r="F69" t="s">
        <v>91425</v>
      </c>
      <c r="G69" t="s">
        <v>91426</v>
      </c>
      <c r="H69" t="s">
        <v>91427</v>
      </c>
      <c r="AI69" t="str">
        <f t="shared" si="1"/>
        <v xml:space="preserve">F:\CODE\FusionGAN\PASCAL_VOC\VOC2007/JPEGImages\000249.jpg F:\CODE\FusionGAN\PASCAL_VOC\VOC2007/JPEGImages\000249.jpg F:\CODE\FusionGAN\PASCAL_VOC\VOC2007/JPEGImages\000249.jpg 67,188,183,330,8 173,184,274,326,8 268,182,316,307,8 307,119,376,228,8 102,177,324,302,10                          </v>
      </c>
    </row>
    <row r="70" spans="1:35" x14ac:dyDescent="0.2">
      <c r="A70" t="s">
        <v>91428</v>
      </c>
      <c r="B70" t="s">
        <v>91428</v>
      </c>
      <c r="C70" t="s">
        <v>91428</v>
      </c>
      <c r="D70" t="s">
        <v>91429</v>
      </c>
      <c r="E70" t="s">
        <v>91430</v>
      </c>
      <c r="F70" t="s">
        <v>91431</v>
      </c>
      <c r="AI70" t="str">
        <f t="shared" si="1"/>
        <v xml:space="preserve">F:\CODE\FusionGAN\PASCAL_VOC\VOC2007/JPEGImages\000251.jpg F:\CODE\FusionGAN\PASCAL_VOC\VOC2007/JPEGImages\000251.jpg F:\CODE\FusionGAN\PASCAL_VOC\VOC2007/JPEGImages\000251.jpg 96,435,275,500,6 362,440,453,500,6 52,429,70,469,14                            </v>
      </c>
    </row>
    <row r="71" spans="1:35" x14ac:dyDescent="0.2">
      <c r="A71" t="s">
        <v>91432</v>
      </c>
      <c r="B71" t="s">
        <v>91432</v>
      </c>
      <c r="C71" t="s">
        <v>91432</v>
      </c>
      <c r="D71" t="s">
        <v>91433</v>
      </c>
      <c r="E71" t="s">
        <v>91434</v>
      </c>
      <c r="F71" t="s">
        <v>91435</v>
      </c>
      <c r="AI71" t="str">
        <f t="shared" si="1"/>
        <v xml:space="preserve">F:\CODE\FusionGAN\PASCAL_VOC\VOC2007/JPEGImages\000257.jpg F:\CODE\FusionGAN\PASCAL_VOC\VOC2007/JPEGImages\000257.jpg F:\CODE\FusionGAN\PASCAL_VOC\VOC2007/JPEGImages\000257.jpg 82,1,183,57,19 20,142,222,375,14 175,68,472,375,14                            </v>
      </c>
    </row>
    <row r="72" spans="1:35" x14ac:dyDescent="0.2">
      <c r="A72" t="s">
        <v>91436</v>
      </c>
      <c r="B72" t="s">
        <v>91436</v>
      </c>
      <c r="C72" t="s">
        <v>91436</v>
      </c>
      <c r="D72" t="s">
        <v>91437</v>
      </c>
      <c r="AI72" t="str">
        <f t="shared" si="1"/>
        <v xml:space="preserve">F:\CODE\FusionGAN\PASCAL_VOC\VOC2007/JPEGImages\000266.jpg F:\CODE\FusionGAN\PASCAL_VOC\VOC2007/JPEGImages\000266.jpg F:\CODE\FusionGAN\PASCAL_VOC\VOC2007/JPEGImages\000266.jpg 98,19,374,500,11                              </v>
      </c>
    </row>
    <row r="73" spans="1:35" x14ac:dyDescent="0.2">
      <c r="A73" t="s">
        <v>91438</v>
      </c>
      <c r="B73" t="s">
        <v>91438</v>
      </c>
      <c r="C73" t="s">
        <v>91438</v>
      </c>
      <c r="D73" t="s">
        <v>91439</v>
      </c>
      <c r="E73" t="s">
        <v>91440</v>
      </c>
      <c r="AI73" t="str">
        <f t="shared" si="1"/>
        <v xml:space="preserve">F:\CODE\FusionGAN\PASCAL_VOC\VOC2007/JPEGImages\000268.jpg F:\CODE\FusionGAN\PASCAL_VOC\VOC2007/JPEGImages\000268.jpg F:\CODE\FusionGAN\PASCAL_VOC\VOC2007/JPEGImages\000268.jpg 180,103,436,281,0 1,58,262,333,0                             </v>
      </c>
    </row>
    <row r="74" spans="1:35" x14ac:dyDescent="0.2">
      <c r="A74" t="s">
        <v>91441</v>
      </c>
      <c r="B74" t="s">
        <v>91441</v>
      </c>
      <c r="C74" t="s">
        <v>91441</v>
      </c>
      <c r="D74" t="s">
        <v>91442</v>
      </c>
      <c r="E74" t="s">
        <v>91443</v>
      </c>
      <c r="F74" t="s">
        <v>91444</v>
      </c>
      <c r="G74" t="s">
        <v>91445</v>
      </c>
      <c r="H74" t="s">
        <v>91446</v>
      </c>
      <c r="I74" t="s">
        <v>91447</v>
      </c>
      <c r="J74" t="s">
        <v>91448</v>
      </c>
      <c r="AI74" t="str">
        <f t="shared" si="1"/>
        <v xml:space="preserve">F:\CODE\FusionGAN\PASCAL_VOC\VOC2007/JPEGImages\000269.jpg F:\CODE\FusionGAN\PASCAL_VOC\VOC2007/JPEGImages\000269.jpg F:\CODE\FusionGAN\PASCAL_VOC\VOC2007/JPEGImages\000269.jpg 185,264,205,320,4 298,245,326,312,4 227,56,497,213,14 91,59,245,261,14 37,134,203,332,14 226,75,413,274,14 258,114,477,332,14                        </v>
      </c>
    </row>
    <row r="75" spans="1:35" x14ac:dyDescent="0.2">
      <c r="A75" t="s">
        <v>91449</v>
      </c>
      <c r="B75" t="s">
        <v>91449</v>
      </c>
      <c r="C75" t="s">
        <v>91449</v>
      </c>
      <c r="D75" t="s">
        <v>91450</v>
      </c>
      <c r="AI75" t="str">
        <f t="shared" si="1"/>
        <v xml:space="preserve">F:\CODE\FusionGAN\PASCAL_VOC\VOC2007/JPEGImages\000270.jpg F:\CODE\FusionGAN\PASCAL_VOC\VOC2007/JPEGImages\000270.jpg F:\CODE\FusionGAN\PASCAL_VOC\VOC2007/JPEGImages\000270.jpg 150,120,443,183,18                              </v>
      </c>
    </row>
    <row r="76" spans="1:35" x14ac:dyDescent="0.2">
      <c r="A76" t="s">
        <v>91451</v>
      </c>
      <c r="B76" t="s">
        <v>91451</v>
      </c>
      <c r="C76" t="s">
        <v>91451</v>
      </c>
      <c r="D76" t="s">
        <v>91452</v>
      </c>
      <c r="E76" t="s">
        <v>91453</v>
      </c>
      <c r="AI76" t="str">
        <f t="shared" si="1"/>
        <v xml:space="preserve">F:\CODE\FusionGAN\PASCAL_VOC\VOC2007/JPEGImages\000275.jpg F:\CODE\FusionGAN\PASCAL_VOC\VOC2007/JPEGImages\000275.jpg F:\CODE\FusionGAN\PASCAL_VOC\VOC2007/JPEGImages\000275.jpg 204,50,339,301,14 57,109,418,433,12                             </v>
      </c>
    </row>
    <row r="77" spans="1:35" x14ac:dyDescent="0.2">
      <c r="A77" t="s">
        <v>91454</v>
      </c>
      <c r="B77" t="s">
        <v>91454</v>
      </c>
      <c r="C77" t="s">
        <v>91454</v>
      </c>
      <c r="D77" t="s">
        <v>91455</v>
      </c>
      <c r="E77" t="s">
        <v>91456</v>
      </c>
      <c r="F77" t="s">
        <v>91457</v>
      </c>
      <c r="G77" t="s">
        <v>91458</v>
      </c>
      <c r="AI77" t="str">
        <f t="shared" si="1"/>
        <v xml:space="preserve">F:\CODE\FusionGAN\PASCAL_VOC\VOC2007/JPEGImages\000285.jpg F:\CODE\FusionGAN\PASCAL_VOC\VOC2007/JPEGImages\000285.jpg F:\CODE\FusionGAN\PASCAL_VOC\VOC2007/JPEGImages\000285.jpg 224,77,462,375,14 37,97,231,375,14 369,203,437,375,8 120,220,229,375,8                           </v>
      </c>
    </row>
    <row r="78" spans="1:35" x14ac:dyDescent="0.2">
      <c r="A78" t="s">
        <v>91459</v>
      </c>
      <c r="B78" t="s">
        <v>91459</v>
      </c>
      <c r="C78" t="s">
        <v>91459</v>
      </c>
      <c r="D78" t="s">
        <v>91460</v>
      </c>
      <c r="AI78" t="str">
        <f t="shared" si="1"/>
        <v xml:space="preserve">F:\CODE\FusionGAN\PASCAL_VOC\VOC2007/JPEGImages\000289.jpg F:\CODE\FusionGAN\PASCAL_VOC\VOC2007/JPEGImages\000289.jpg F:\CODE\FusionGAN\PASCAL_VOC\VOC2007/JPEGImages\000289.jpg 49,99,337,231,6                              </v>
      </c>
    </row>
    <row r="79" spans="1:35" x14ac:dyDescent="0.2">
      <c r="A79" t="s">
        <v>91461</v>
      </c>
      <c r="B79" t="s">
        <v>91461</v>
      </c>
      <c r="C79" t="s">
        <v>91461</v>
      </c>
      <c r="D79" t="s">
        <v>91462</v>
      </c>
      <c r="AI79" t="str">
        <f t="shared" si="1"/>
        <v xml:space="preserve">F:\CODE\FusionGAN\PASCAL_VOC\VOC2007/JPEGImages\000298.jpg F:\CODE\FusionGAN\PASCAL_VOC\VOC2007/JPEGImages\000298.jpg F:\CODE\FusionGAN\PASCAL_VOC\VOC2007/JPEGImages\000298.jpg 180,32,339,359,14                              </v>
      </c>
    </row>
    <row r="80" spans="1:35" x14ac:dyDescent="0.2">
      <c r="A80" t="s">
        <v>91463</v>
      </c>
      <c r="B80" t="s">
        <v>91463</v>
      </c>
      <c r="C80" t="s">
        <v>91463</v>
      </c>
      <c r="D80" t="s">
        <v>91464</v>
      </c>
      <c r="E80" t="s">
        <v>91465</v>
      </c>
      <c r="F80" t="s">
        <v>91466</v>
      </c>
      <c r="G80" t="s">
        <v>91467</v>
      </c>
      <c r="H80" t="s">
        <v>91468</v>
      </c>
      <c r="AI80" t="str">
        <f t="shared" si="1"/>
        <v xml:space="preserve">F:\CODE\FusionGAN\PASCAL_VOC\VOC2007/JPEGImages\000302.jpg F:\CODE\FusionGAN\PASCAL_VOC\VOC2007/JPEGImages\000302.jpg F:\CODE\FusionGAN\PASCAL_VOC\VOC2007/JPEGImages\000302.jpg 279,225,478,340,6 245,230,316,280,6 1,241,87,375,6 133,244,184,367,14 121,273,213,367,13                          </v>
      </c>
    </row>
    <row r="81" spans="1:35" x14ac:dyDescent="0.2">
      <c r="A81" t="s">
        <v>91469</v>
      </c>
      <c r="B81" t="s">
        <v>91469</v>
      </c>
      <c r="C81" t="s">
        <v>91469</v>
      </c>
      <c r="D81" t="s">
        <v>91470</v>
      </c>
      <c r="AI81" t="str">
        <f t="shared" si="1"/>
        <v xml:space="preserve">F:\CODE\FusionGAN\PASCAL_VOC\VOC2007/JPEGImages\000303.jpg F:\CODE\FusionGAN\PASCAL_VOC\VOC2007/JPEGImages\000303.jpg F:\CODE\FusionGAN\PASCAL_VOC\VOC2007/JPEGImages\000303.jpg 15,39,500,280,6                              </v>
      </c>
    </row>
    <row r="82" spans="1:35" x14ac:dyDescent="0.2">
      <c r="A82" t="s">
        <v>91471</v>
      </c>
      <c r="B82" t="s">
        <v>91471</v>
      </c>
      <c r="C82" t="s">
        <v>91471</v>
      </c>
      <c r="D82" t="s">
        <v>91472</v>
      </c>
      <c r="AI82" t="str">
        <f t="shared" si="1"/>
        <v xml:space="preserve">F:\CODE\FusionGAN\PASCAL_VOC\VOC2007/JPEGImages\000304.jpg F:\CODE\FusionGAN\PASCAL_VOC\VOC2007/JPEGImages\000304.jpg F:\CODE\FusionGAN\PASCAL_VOC\VOC2007/JPEGImages\000304.jpg 82,96,242,238,19                              </v>
      </c>
    </row>
    <row r="83" spans="1:35" x14ac:dyDescent="0.2">
      <c r="A83" t="s">
        <v>91473</v>
      </c>
      <c r="B83" t="s">
        <v>91473</v>
      </c>
      <c r="C83" t="s">
        <v>91473</v>
      </c>
      <c r="D83" t="s">
        <v>91474</v>
      </c>
      <c r="E83" t="s">
        <v>91475</v>
      </c>
      <c r="AI83" t="str">
        <f t="shared" si="1"/>
        <v xml:space="preserve">F:\CODE\FusionGAN\PASCAL_VOC\VOC2007/JPEGImages\000305.jpg F:\CODE\FusionGAN\PASCAL_VOC\VOC2007/JPEGImages\000305.jpg F:\CODE\FusionGAN\PASCAL_VOC\VOC2007/JPEGImages\000305.jpg 16,232,296,500,1 57,79,323,474,14                             </v>
      </c>
    </row>
    <row r="84" spans="1:35" x14ac:dyDescent="0.2">
      <c r="A84" t="s">
        <v>91476</v>
      </c>
      <c r="B84" t="s">
        <v>91476</v>
      </c>
      <c r="C84" t="s">
        <v>91476</v>
      </c>
      <c r="D84" t="s">
        <v>91477</v>
      </c>
      <c r="E84" t="s">
        <v>91478</v>
      </c>
      <c r="F84" t="s">
        <v>91479</v>
      </c>
      <c r="G84" t="s">
        <v>91480</v>
      </c>
      <c r="H84" t="s">
        <v>91481</v>
      </c>
      <c r="I84" t="s">
        <v>91482</v>
      </c>
      <c r="AI84" t="str">
        <f t="shared" si="1"/>
        <v xml:space="preserve">F:\CODE\FusionGAN\PASCAL_VOC\VOC2007/JPEGImages\000308.jpg F:\CODE\FusionGAN\PASCAL_VOC\VOC2007/JPEGImages\000308.jpg F:\CODE\FusionGAN\PASCAL_VOC\VOC2007/JPEGImages\000308.jpg 351,100,433,190,14 224,124,308,269,14 144,153,243,321,14 163,114,225,167,14 216,107,276,154,14 33,136,396,317,10                         </v>
      </c>
    </row>
    <row r="85" spans="1:35" x14ac:dyDescent="0.2">
      <c r="A85" t="s">
        <v>91483</v>
      </c>
      <c r="B85" t="s">
        <v>91483</v>
      </c>
      <c r="C85" t="s">
        <v>91483</v>
      </c>
      <c r="D85" t="s">
        <v>91484</v>
      </c>
      <c r="E85" t="s">
        <v>91485</v>
      </c>
      <c r="AI85" t="str">
        <f t="shared" si="1"/>
        <v xml:space="preserve">F:\CODE\FusionGAN\PASCAL_VOC\VOC2007/JPEGImages\000318.jpg F:\CODE\FusionGAN\PASCAL_VOC\VOC2007/JPEGImages\000318.jpg F:\CODE\FusionGAN\PASCAL_VOC\VOC2007/JPEGImages\000318.jpg 322,79,436,167,6 201,81,301,143,6                             </v>
      </c>
    </row>
    <row r="86" spans="1:35" x14ac:dyDescent="0.2">
      <c r="A86" t="s">
        <v>91486</v>
      </c>
      <c r="B86" t="s">
        <v>91486</v>
      </c>
      <c r="C86" t="s">
        <v>91486</v>
      </c>
      <c r="D86" t="s">
        <v>91487</v>
      </c>
      <c r="AI86" t="str">
        <f t="shared" si="1"/>
        <v xml:space="preserve">F:\CODE\FusionGAN\PASCAL_VOC\VOC2007/JPEGImages\000321.jpg F:\CODE\FusionGAN\PASCAL_VOC\VOC2007/JPEGImages\000321.jpg F:\CODE\FusionGAN\PASCAL_VOC\VOC2007/JPEGImages\000321.jpg 44,167,249,458,14                              </v>
      </c>
    </row>
    <row r="87" spans="1:35" x14ac:dyDescent="0.2">
      <c r="A87" t="s">
        <v>91488</v>
      </c>
      <c r="B87" t="s">
        <v>91488</v>
      </c>
      <c r="C87" t="s">
        <v>91488</v>
      </c>
      <c r="D87" t="s">
        <v>91489</v>
      </c>
      <c r="AI87" t="str">
        <f t="shared" si="1"/>
        <v xml:space="preserve">F:\CODE\FusionGAN\PASCAL_VOC\VOC2007/JPEGImages\000322.jpg F:\CODE\FusionGAN\PASCAL_VOC\VOC2007/JPEGImages\000322.jpg F:\CODE\FusionGAN\PASCAL_VOC\VOC2007/JPEGImages\000322.jpg 13,2,469,332,14                              </v>
      </c>
    </row>
    <row r="88" spans="1:35" x14ac:dyDescent="0.2">
      <c r="A88" t="s">
        <v>91490</v>
      </c>
      <c r="B88" t="s">
        <v>91490</v>
      </c>
      <c r="C88" t="s">
        <v>91490</v>
      </c>
      <c r="D88" t="s">
        <v>91491</v>
      </c>
      <c r="E88" t="s">
        <v>91492</v>
      </c>
      <c r="AI88" t="str">
        <f t="shared" si="1"/>
        <v xml:space="preserve">F:\CODE\FusionGAN\PASCAL_VOC\VOC2007/JPEGImages\000323.jpg F:\CODE\FusionGAN\PASCAL_VOC\VOC2007/JPEGImages\000323.jpg F:\CODE\FusionGAN\PASCAL_VOC\VOC2007/JPEGImages\000323.jpg 277,3,500,375,14 12,3,305,375,14                             </v>
      </c>
    </row>
    <row r="89" spans="1:35" x14ac:dyDescent="0.2">
      <c r="A89" t="s">
        <v>91493</v>
      </c>
      <c r="B89" t="s">
        <v>91493</v>
      </c>
      <c r="C89" t="s">
        <v>91493</v>
      </c>
      <c r="D89" t="s">
        <v>91494</v>
      </c>
      <c r="E89" t="s">
        <v>91495</v>
      </c>
      <c r="F89" t="s">
        <v>91496</v>
      </c>
      <c r="G89" t="s">
        <v>91497</v>
      </c>
      <c r="H89" t="s">
        <v>91498</v>
      </c>
      <c r="I89" t="s">
        <v>91499</v>
      </c>
      <c r="J89" t="s">
        <v>91500</v>
      </c>
      <c r="AI89" t="str">
        <f t="shared" si="1"/>
        <v xml:space="preserve">F:\CODE\FusionGAN\PASCAL_VOC\VOC2007/JPEGImages\000328.jpg F:\CODE\FusionGAN\PASCAL_VOC\VOC2007/JPEGImages\000328.jpg F:\CODE\FusionGAN\PASCAL_VOC\VOC2007/JPEGImages\000328.jpg 58,147,257,265,12 1,109,50,229,12 305,98,440,236,12 116,62,174,226,14 170,83,209,148,14 362,70,414,204,14 281,94,327,180,14                        </v>
      </c>
    </row>
    <row r="90" spans="1:35" x14ac:dyDescent="0.2">
      <c r="A90" t="s">
        <v>91501</v>
      </c>
      <c r="B90" t="s">
        <v>91501</v>
      </c>
      <c r="C90" t="s">
        <v>91501</v>
      </c>
      <c r="D90" t="s">
        <v>91502</v>
      </c>
      <c r="AI90" t="str">
        <f t="shared" si="1"/>
        <v xml:space="preserve">F:\CODE\FusionGAN\PASCAL_VOC\VOC2007/JPEGImages\000329.jpg F:\CODE\FusionGAN\PASCAL_VOC\VOC2007/JPEGImages\000329.jpg F:\CODE\FusionGAN\PASCAL_VOC\VOC2007/JPEGImages\000329.jpg 219,220,241,237,6                              </v>
      </c>
    </row>
    <row r="91" spans="1:35" x14ac:dyDescent="0.2">
      <c r="A91" t="s">
        <v>91503</v>
      </c>
      <c r="B91" t="s">
        <v>91503</v>
      </c>
      <c r="C91" t="s">
        <v>91503</v>
      </c>
      <c r="D91" t="s">
        <v>91504</v>
      </c>
      <c r="AI91" t="str">
        <f t="shared" si="1"/>
        <v xml:space="preserve">F:\CODE\FusionGAN\PASCAL_VOC\VOC2007/JPEGImages\000332.jpg F:\CODE\FusionGAN\PASCAL_VOC\VOC2007/JPEGImages\000332.jpg F:\CODE\FusionGAN\PASCAL_VOC\VOC2007/JPEGImages\000332.jpg 54,50,285,262,12                              </v>
      </c>
    </row>
    <row r="92" spans="1:35" x14ac:dyDescent="0.2">
      <c r="A92" t="s">
        <v>91505</v>
      </c>
      <c r="B92" t="s">
        <v>91505</v>
      </c>
      <c r="C92" t="s">
        <v>91505</v>
      </c>
      <c r="D92" t="s">
        <v>91506</v>
      </c>
      <c r="AI92" t="str">
        <f t="shared" si="1"/>
        <v xml:space="preserve">F:\CODE\FusionGAN\PASCAL_VOC\VOC2007/JPEGImages\000336.jpg F:\CODE\FusionGAN\PASCAL_VOC\VOC2007/JPEGImages\000336.jpg F:\CODE\FusionGAN\PASCAL_VOC\VOC2007/JPEGImages\000336.jpg 4,7,472,426,11                              </v>
      </c>
    </row>
    <row r="93" spans="1:35" x14ac:dyDescent="0.2">
      <c r="A93" t="s">
        <v>91507</v>
      </c>
      <c r="B93" t="s">
        <v>91507</v>
      </c>
      <c r="C93" t="s">
        <v>91507</v>
      </c>
      <c r="D93" t="s">
        <v>91508</v>
      </c>
      <c r="E93" t="s">
        <v>91509</v>
      </c>
      <c r="AI93" t="str">
        <f t="shared" si="1"/>
        <v xml:space="preserve">F:\CODE\FusionGAN\PASCAL_VOC\VOC2007/JPEGImages\000338.jpg F:\CODE\FusionGAN\PASCAL_VOC\VOC2007/JPEGImages\000338.jpg F:\CODE\FusionGAN\PASCAL_VOC\VOC2007/JPEGImages\000338.jpg 197,91,216,116,14 82,73,384,203,6                             </v>
      </c>
    </row>
    <row r="94" spans="1:35" x14ac:dyDescent="0.2">
      <c r="A94" t="s">
        <v>91510</v>
      </c>
      <c r="B94" t="s">
        <v>91510</v>
      </c>
      <c r="C94" t="s">
        <v>91510</v>
      </c>
      <c r="D94" t="s">
        <v>91511</v>
      </c>
      <c r="E94" t="s">
        <v>91512</v>
      </c>
      <c r="AI94" t="str">
        <f t="shared" si="1"/>
        <v xml:space="preserve">F:\CODE\FusionGAN\PASCAL_VOC\VOC2007/JPEGImages\000340.jpg F:\CODE\FusionGAN\PASCAL_VOC\VOC2007/JPEGImages\000340.jpg F:\CODE\FusionGAN\PASCAL_VOC\VOC2007/JPEGImages\000340.jpg 334,131,447,363,2 72,38,186,255,2                             </v>
      </c>
    </row>
    <row r="95" spans="1:35" x14ac:dyDescent="0.2">
      <c r="A95" t="s">
        <v>91513</v>
      </c>
      <c r="B95" t="s">
        <v>91513</v>
      </c>
      <c r="C95" t="s">
        <v>91513</v>
      </c>
      <c r="D95" t="s">
        <v>91514</v>
      </c>
      <c r="AI95" t="str">
        <f t="shared" si="1"/>
        <v xml:space="preserve">F:\CODE\FusionGAN\PASCAL_VOC\VOC2007/JPEGImages\000343.jpg F:\CODE\FusionGAN\PASCAL_VOC\VOC2007/JPEGImages\000343.jpg F:\CODE\FusionGAN\PASCAL_VOC\VOC2007/JPEGImages\000343.jpg 25,74,489,323,6                              </v>
      </c>
    </row>
    <row r="96" spans="1:35" x14ac:dyDescent="0.2">
      <c r="A96" t="s">
        <v>91515</v>
      </c>
      <c r="B96" t="s">
        <v>91515</v>
      </c>
      <c r="C96" t="s">
        <v>91515</v>
      </c>
      <c r="D96" t="s">
        <v>91516</v>
      </c>
      <c r="E96" t="s">
        <v>91517</v>
      </c>
      <c r="F96" t="s">
        <v>91518</v>
      </c>
      <c r="G96" t="s">
        <v>91519</v>
      </c>
      <c r="AI96" t="str">
        <f t="shared" si="1"/>
        <v xml:space="preserve">F:\CODE\FusionGAN\PASCAL_VOC\VOC2007/JPEGImages\000352.jpg F:\CODE\FusionGAN\PASCAL_VOC\VOC2007/JPEGImages\000352.jpg F:\CODE\FusionGAN\PASCAL_VOC\VOC2007/JPEGImages\000352.jpg 33,68,149,247,14 131,68,210,249,14 198,59,309,284,14 294,83,500,375,14                           </v>
      </c>
    </row>
    <row r="97" spans="1:35" x14ac:dyDescent="0.2">
      <c r="A97" t="s">
        <v>91520</v>
      </c>
      <c r="B97" t="s">
        <v>91520</v>
      </c>
      <c r="C97" t="s">
        <v>91520</v>
      </c>
      <c r="D97" t="s">
        <v>91521</v>
      </c>
      <c r="AI97" t="str">
        <f t="shared" si="1"/>
        <v xml:space="preserve">F:\CODE\FusionGAN\PASCAL_VOC\VOC2007/JPEGImages\000354.jpg F:\CODE\FusionGAN\PASCAL_VOC\VOC2007/JPEGImages\000354.jpg F:\CODE\FusionGAN\PASCAL_VOC\VOC2007/JPEGImages\000354.jpg 153,116,356,375,7                              </v>
      </c>
    </row>
    <row r="98" spans="1:35" x14ac:dyDescent="0.2">
      <c r="A98" t="s">
        <v>91522</v>
      </c>
      <c r="B98" t="s">
        <v>91522</v>
      </c>
      <c r="C98" t="s">
        <v>91522</v>
      </c>
      <c r="D98" t="s">
        <v>91523</v>
      </c>
      <c r="E98" t="s">
        <v>91524</v>
      </c>
      <c r="AI98" t="str">
        <f t="shared" si="1"/>
        <v xml:space="preserve">F:\CODE\FusionGAN\PASCAL_VOC\VOC2007/JPEGImages\000363.jpg F:\CODE\FusionGAN\PASCAL_VOC\VOC2007/JPEGImages\000363.jpg F:\CODE\FusionGAN\PASCAL_VOC\VOC2007/JPEGImages\000363.jpg 59,15,220,239,2 161,122,500,333,2                             </v>
      </c>
    </row>
    <row r="99" spans="1:35" x14ac:dyDescent="0.2">
      <c r="A99" t="s">
        <v>91525</v>
      </c>
      <c r="B99" t="s">
        <v>91525</v>
      </c>
      <c r="C99" t="s">
        <v>91525</v>
      </c>
      <c r="D99" t="s">
        <v>91526</v>
      </c>
      <c r="AI99" t="str">
        <f t="shared" si="1"/>
        <v xml:space="preserve">F:\CODE\FusionGAN\PASCAL_VOC\VOC2007/JPEGImages\000373.jpg F:\CODE\FusionGAN\PASCAL_VOC\VOC2007/JPEGImages\000373.jpg F:\CODE\FusionGAN\PASCAL_VOC\VOC2007/JPEGImages\000373.jpg 19,343,319,453,6                              </v>
      </c>
    </row>
    <row r="100" spans="1:35" x14ac:dyDescent="0.2">
      <c r="A100" t="s">
        <v>91527</v>
      </c>
      <c r="B100" t="s">
        <v>91527</v>
      </c>
      <c r="C100" t="s">
        <v>91527</v>
      </c>
      <c r="D100" t="s">
        <v>91528</v>
      </c>
      <c r="E100" t="s">
        <v>91529</v>
      </c>
      <c r="F100" t="s">
        <v>91530</v>
      </c>
      <c r="G100" t="s">
        <v>91531</v>
      </c>
      <c r="H100" t="s">
        <v>91532</v>
      </c>
      <c r="I100" t="s">
        <v>91533</v>
      </c>
      <c r="J100" t="s">
        <v>91534</v>
      </c>
      <c r="K100" t="s">
        <v>91535</v>
      </c>
      <c r="L100" t="s">
        <v>91536</v>
      </c>
      <c r="AI100" t="str">
        <f t="shared" si="1"/>
        <v xml:space="preserve">F:\CODE\FusionGAN\PASCAL_VOC\VOC2007/JPEGImages\000374.jpg F:\CODE\FusionGAN\PASCAL_VOC\VOC2007/JPEGImages\000374.jpg F:\CODE\FusionGAN\PASCAL_VOC\VOC2007/JPEGImages\000374.jpg 48,85,499,374,13 125,2,316,344,14 44,4,128,167,14 315,31,352,112,14 217,40,248,84,14 21,43,51,127,14 471,36,497,126,14 447,36,472,117,14 361,41,374,103,14                      </v>
      </c>
    </row>
    <row r="101" spans="1:35" x14ac:dyDescent="0.2">
      <c r="A101" t="s">
        <v>91537</v>
      </c>
      <c r="B101" t="s">
        <v>91537</v>
      </c>
      <c r="C101" t="s">
        <v>91537</v>
      </c>
      <c r="D101" t="s">
        <v>91538</v>
      </c>
      <c r="AI101" t="str">
        <f t="shared" si="1"/>
        <v xml:space="preserve">F:\CODE\FusionGAN\PASCAL_VOC\VOC2007/JPEGImages\000380.jpg F:\CODE\FusionGAN\PASCAL_VOC\VOC2007/JPEGImages\000380.jpg F:\CODE\FusionGAN\PASCAL_VOC\VOC2007/JPEGImages\000380.jpg 3,4,499,331,1                              </v>
      </c>
    </row>
    <row r="102" spans="1:35" x14ac:dyDescent="0.2">
      <c r="A102" t="s">
        <v>91539</v>
      </c>
      <c r="B102" t="s">
        <v>91539</v>
      </c>
      <c r="C102" t="s">
        <v>91539</v>
      </c>
      <c r="D102" t="s">
        <v>91540</v>
      </c>
      <c r="E102" t="s">
        <v>91541</v>
      </c>
      <c r="AI102" t="str">
        <f t="shared" si="1"/>
        <v xml:space="preserve">F:\CODE\FusionGAN\PASCAL_VOC\VOC2007/JPEGImages\000381.jpg F:\CODE\FusionGAN\PASCAL_VOC\VOC2007/JPEGImages\000381.jpg F:\CODE\FusionGAN\PASCAL_VOC\VOC2007/JPEGImages\000381.jpg 6,184,375,500,10 155,8,174,37,4                             </v>
      </c>
    </row>
    <row r="103" spans="1:35" x14ac:dyDescent="0.2">
      <c r="A103" t="s">
        <v>91542</v>
      </c>
      <c r="B103" t="s">
        <v>91542</v>
      </c>
      <c r="C103" t="s">
        <v>91542</v>
      </c>
      <c r="D103" t="s">
        <v>91543</v>
      </c>
      <c r="AI103" t="str">
        <f t="shared" si="1"/>
        <v xml:space="preserve">F:\CODE\FusionGAN\PASCAL_VOC\VOC2007/JPEGImages\000396.jpg F:\CODE\FusionGAN\PASCAL_VOC\VOC2007/JPEGImages\000396.jpg F:\CODE\FusionGAN\PASCAL_VOC\VOC2007/JPEGImages\000396.jpg 86,170,353,259,6                              </v>
      </c>
    </row>
    <row r="104" spans="1:35" x14ac:dyDescent="0.2">
      <c r="A104" t="s">
        <v>91544</v>
      </c>
      <c r="B104" t="s">
        <v>91544</v>
      </c>
      <c r="C104" t="s">
        <v>91544</v>
      </c>
      <c r="D104" t="s">
        <v>91545</v>
      </c>
      <c r="AI104" t="str">
        <f t="shared" si="1"/>
        <v xml:space="preserve">F:\CODE\FusionGAN\PASCAL_VOC\VOC2007/JPEGImages\000403.jpg F:\CODE\FusionGAN\PASCAL_VOC\VOC2007/JPEGImages\000403.jpg F:\CODE\FusionGAN\PASCAL_VOC\VOC2007/JPEGImages\000403.jpg 157,90,486,372,7                              </v>
      </c>
    </row>
    <row r="105" spans="1:35" x14ac:dyDescent="0.2">
      <c r="A105" t="s">
        <v>91546</v>
      </c>
      <c r="B105" t="s">
        <v>91546</v>
      </c>
      <c r="C105" t="s">
        <v>91546</v>
      </c>
      <c r="D105" t="s">
        <v>91547</v>
      </c>
      <c r="AI105" t="str">
        <f t="shared" si="1"/>
        <v xml:space="preserve">F:\CODE\FusionGAN\PASCAL_VOC\VOC2007/JPEGImages\000408.jpg F:\CODE\FusionGAN\PASCAL_VOC\VOC2007/JPEGImages\000408.jpg F:\CODE\FusionGAN\PASCAL_VOC\VOC2007/JPEGImages\000408.jpg 51,114,347,499,9                              </v>
      </c>
    </row>
    <row r="106" spans="1:35" x14ac:dyDescent="0.2">
      <c r="A106" t="s">
        <v>91548</v>
      </c>
      <c r="B106" t="s">
        <v>91548</v>
      </c>
      <c r="C106" t="s">
        <v>91548</v>
      </c>
      <c r="D106" t="s">
        <v>91549</v>
      </c>
      <c r="AI106" t="str">
        <f t="shared" si="1"/>
        <v xml:space="preserve">F:\CODE\FusionGAN\PASCAL_VOC\VOC2007/JPEGImages\000417.jpg F:\CODE\FusionGAN\PASCAL_VOC\VOC2007/JPEGImages\000417.jpg F:\CODE\FusionGAN\PASCAL_VOC\VOC2007/JPEGImages\000417.jpg 174,82,369,375,9                              </v>
      </c>
    </row>
    <row r="107" spans="1:35" x14ac:dyDescent="0.2">
      <c r="A107" t="s">
        <v>91550</v>
      </c>
      <c r="B107" t="s">
        <v>91550</v>
      </c>
      <c r="C107" t="s">
        <v>91550</v>
      </c>
      <c r="D107" t="s">
        <v>91551</v>
      </c>
      <c r="E107" t="s">
        <v>91552</v>
      </c>
      <c r="F107" t="s">
        <v>91553</v>
      </c>
      <c r="AI107" t="str">
        <f t="shared" si="1"/>
        <v xml:space="preserve">F:\CODE\FusionGAN\PASCAL_VOC\VOC2007/JPEGImages\000419.jpg F:\CODE\FusionGAN\PASCAL_VOC\VOC2007/JPEGImages\000419.jpg F:\CODE\FusionGAN\PASCAL_VOC\VOC2007/JPEGImages\000419.jpg 23,39,486,322,13 2,16,41,221,14 61,1,109,62,14                            </v>
      </c>
    </row>
    <row r="108" spans="1:35" x14ac:dyDescent="0.2">
      <c r="A108" t="s">
        <v>91554</v>
      </c>
      <c r="B108" t="s">
        <v>91554</v>
      </c>
      <c r="C108" t="s">
        <v>91554</v>
      </c>
      <c r="D108" t="s">
        <v>91555</v>
      </c>
      <c r="AI108" t="str">
        <f t="shared" si="1"/>
        <v xml:space="preserve">F:\CODE\FusionGAN\PASCAL_VOC\VOC2007/JPEGImages\000420.jpg F:\CODE\FusionGAN\PASCAL_VOC\VOC2007/JPEGImages\000420.jpg F:\CODE\FusionGAN\PASCAL_VOC\VOC2007/JPEGImages\000420.jpg 78,29,475,347,6                              </v>
      </c>
    </row>
    <row r="109" spans="1:35" x14ac:dyDescent="0.2">
      <c r="A109" t="s">
        <v>91556</v>
      </c>
      <c r="B109" t="s">
        <v>91556</v>
      </c>
      <c r="C109" t="s">
        <v>91556</v>
      </c>
      <c r="D109" t="s">
        <v>91557</v>
      </c>
      <c r="E109" t="s">
        <v>91558</v>
      </c>
      <c r="F109" t="s">
        <v>91559</v>
      </c>
      <c r="G109" t="s">
        <v>91560</v>
      </c>
      <c r="AI109" t="str">
        <f t="shared" si="1"/>
        <v xml:space="preserve">F:\CODE\FusionGAN\PASCAL_VOC\VOC2007/JPEGImages\000424.jpg F:\CODE\FusionGAN\PASCAL_VOC\VOC2007/JPEGImages\000424.jpg F:\CODE\FusionGAN\PASCAL_VOC\VOC2007/JPEGImages\000424.jpg 65,159,134,216,2 189,197,284,254,2 327,209,401,252,2 411,177,486,227,2                           </v>
      </c>
    </row>
    <row r="110" spans="1:35" x14ac:dyDescent="0.2">
      <c r="A110" t="s">
        <v>91561</v>
      </c>
      <c r="B110" t="s">
        <v>91561</v>
      </c>
      <c r="C110" t="s">
        <v>91561</v>
      </c>
      <c r="D110" t="s">
        <v>91562</v>
      </c>
      <c r="AI110" t="str">
        <f t="shared" si="1"/>
        <v xml:space="preserve">F:\CODE\FusionGAN\PASCAL_VOC\VOC2007/JPEGImages\000427.jpg F:\CODE\FusionGAN\PASCAL_VOC\VOC2007/JPEGImages\000427.jpg F:\CODE\FusionGAN\PASCAL_VOC\VOC2007/JPEGImages\000427.jpg 39,24,386,275,13                              </v>
      </c>
    </row>
    <row r="111" spans="1:35" x14ac:dyDescent="0.2">
      <c r="A111" t="s">
        <v>91563</v>
      </c>
      <c r="B111" t="s">
        <v>91563</v>
      </c>
      <c r="C111" t="s">
        <v>91563</v>
      </c>
      <c r="D111" t="s">
        <v>91564</v>
      </c>
      <c r="E111" t="s">
        <v>91565</v>
      </c>
      <c r="F111" t="s">
        <v>91566</v>
      </c>
      <c r="AI111" t="str">
        <f t="shared" si="1"/>
        <v xml:space="preserve">F:\CODE\FusionGAN\PASCAL_VOC\VOC2007/JPEGImages\000428.jpg F:\CODE\FusionGAN\PASCAL_VOC\VOC2007/JPEGImages\000428.jpg F:\CODE\FusionGAN\PASCAL_VOC\VOC2007/JPEGImages\000428.jpg 76,106,376,404,14 204,323,500,412,10 21,180,351,414,8                            </v>
      </c>
    </row>
    <row r="112" spans="1:35" x14ac:dyDescent="0.2">
      <c r="A112" t="s">
        <v>91567</v>
      </c>
      <c r="B112" t="s">
        <v>91567</v>
      </c>
      <c r="C112" t="s">
        <v>91567</v>
      </c>
      <c r="D112" t="s">
        <v>91568</v>
      </c>
      <c r="E112" t="s">
        <v>91569</v>
      </c>
      <c r="AI112" t="str">
        <f t="shared" si="1"/>
        <v xml:space="preserve">F:\CODE\FusionGAN\PASCAL_VOC\VOC2007/JPEGImages\000433.jpg F:\CODE\FusionGAN\PASCAL_VOC\VOC2007/JPEGImages\000433.jpg F:\CODE\FusionGAN\PASCAL_VOC\VOC2007/JPEGImages\000433.jpg 220,81,469,364,8 196,56,454,357,14                             </v>
      </c>
    </row>
    <row r="113" spans="1:35" x14ac:dyDescent="0.2">
      <c r="A113" t="s">
        <v>91570</v>
      </c>
      <c r="B113" t="s">
        <v>91570</v>
      </c>
      <c r="C113" t="s">
        <v>91570</v>
      </c>
      <c r="D113" t="s">
        <v>91571</v>
      </c>
      <c r="E113" t="s">
        <v>91572</v>
      </c>
      <c r="AI113" t="str">
        <f t="shared" si="1"/>
        <v xml:space="preserve">F:\CODE\FusionGAN\PASCAL_VOC\VOC2007/JPEGImages\000435.jpg F:\CODE\FusionGAN\PASCAL_VOC\VOC2007/JPEGImages\000435.jpg F:\CODE\FusionGAN\PASCAL_VOC\VOC2007/JPEGImages\000435.jpg 205,108,427,295,12 235,75,300,275,14                             </v>
      </c>
    </row>
    <row r="114" spans="1:35" x14ac:dyDescent="0.2">
      <c r="A114" t="s">
        <v>91573</v>
      </c>
      <c r="B114" t="s">
        <v>91573</v>
      </c>
      <c r="C114" t="s">
        <v>91573</v>
      </c>
      <c r="D114" t="s">
        <v>91574</v>
      </c>
      <c r="AI114" t="str">
        <f t="shared" si="1"/>
        <v xml:space="preserve">F:\CODE\FusionGAN\PASCAL_VOC\VOC2007/JPEGImages\000439.jpg F:\CODE\FusionGAN\PASCAL_VOC\VOC2007/JPEGImages\000439.jpg F:\CODE\FusionGAN\PASCAL_VOC\VOC2007/JPEGImages\000439.jpg 1,168,308,209,18                              </v>
      </c>
    </row>
    <row r="115" spans="1:35" x14ac:dyDescent="0.2">
      <c r="A115" t="s">
        <v>91575</v>
      </c>
      <c r="B115" t="s">
        <v>91575</v>
      </c>
      <c r="C115" t="s">
        <v>91575</v>
      </c>
      <c r="D115" t="s">
        <v>91576</v>
      </c>
      <c r="E115" t="s">
        <v>91577</v>
      </c>
      <c r="AI115" t="str">
        <f t="shared" si="1"/>
        <v xml:space="preserve">F:\CODE\FusionGAN\PASCAL_VOC\VOC2007/JPEGImages\000443.jpg F:\CODE\FusionGAN\PASCAL_VOC\VOC2007/JPEGImages\000443.jpg F:\CODE\FusionGAN\PASCAL_VOC\VOC2007/JPEGImages\000443.jpg 12,18,107,318,14 176,117,327,268,11                             </v>
      </c>
    </row>
    <row r="116" spans="1:35" x14ac:dyDescent="0.2">
      <c r="A116" t="s">
        <v>91578</v>
      </c>
      <c r="B116" t="s">
        <v>91578</v>
      </c>
      <c r="C116" t="s">
        <v>91578</v>
      </c>
      <c r="D116" t="s">
        <v>91579</v>
      </c>
      <c r="E116" t="s">
        <v>91580</v>
      </c>
      <c r="F116" t="s">
        <v>91581</v>
      </c>
      <c r="G116" t="s">
        <v>91582</v>
      </c>
      <c r="H116" t="s">
        <v>91583</v>
      </c>
      <c r="I116" t="s">
        <v>91584</v>
      </c>
      <c r="J116" t="s">
        <v>91585</v>
      </c>
      <c r="K116" t="s">
        <v>91586</v>
      </c>
      <c r="L116" t="s">
        <v>91587</v>
      </c>
      <c r="M116" t="s">
        <v>91588</v>
      </c>
      <c r="N116" t="s">
        <v>91589</v>
      </c>
      <c r="AI116" t="str">
        <f t="shared" si="1"/>
        <v xml:space="preserve">F:\CODE\FusionGAN\PASCAL_VOC\VOC2007/JPEGImages\000448.jpg F:\CODE\FusionGAN\PASCAL_VOC\VOC2007/JPEGImages\000448.jpg F:\CODE\FusionGAN\PASCAL_VOC\VOC2007/JPEGImages\000448.jpg 123,129,465,375,10 229,57,314,167,14 171,85,221,152,14 88,71,142,112,14 11,124,190,375,14 47,92,225,286,14 5,72,51,182,14 251,65,357,188,14 335,81,422,217,14 345,107,500,338,14 279,226,433,375,14                    </v>
      </c>
    </row>
    <row r="117" spans="1:35" x14ac:dyDescent="0.2">
      <c r="A117" t="s">
        <v>91590</v>
      </c>
      <c r="B117" t="s">
        <v>91590</v>
      </c>
      <c r="C117" t="s">
        <v>91590</v>
      </c>
      <c r="D117" t="s">
        <v>91591</v>
      </c>
      <c r="AI117" t="str">
        <f t="shared" si="1"/>
        <v xml:space="preserve">F:\CODE\FusionGAN\PASCAL_VOC\VOC2007/JPEGImages\000459.jpg F:\CODE\FusionGAN\PASCAL_VOC\VOC2007/JPEGImages\000459.jpg F:\CODE\FusionGAN\PASCAL_VOC\VOC2007/JPEGImages\000459.jpg 26,86,500,332,10                              </v>
      </c>
    </row>
    <row r="118" spans="1:35" x14ac:dyDescent="0.2">
      <c r="A118" t="s">
        <v>91592</v>
      </c>
      <c r="B118" t="s">
        <v>91592</v>
      </c>
      <c r="C118" t="s">
        <v>91592</v>
      </c>
      <c r="D118" t="s">
        <v>91593</v>
      </c>
      <c r="AI118" t="str">
        <f t="shared" si="1"/>
        <v xml:space="preserve">F:\CODE\FusionGAN\PASCAL_VOC\VOC2007/JPEGImages\000460.jpg F:\CODE\FusionGAN\PASCAL_VOC\VOC2007/JPEGImages\000460.jpg F:\CODE\FusionGAN\PASCAL_VOC\VOC2007/JPEGImages\000460.jpg 259,67,471,372,8                              </v>
      </c>
    </row>
    <row r="119" spans="1:35" x14ac:dyDescent="0.2">
      <c r="A119" t="s">
        <v>91594</v>
      </c>
      <c r="B119" t="s">
        <v>91594</v>
      </c>
      <c r="C119" t="s">
        <v>91594</v>
      </c>
      <c r="D119" t="s">
        <v>91595</v>
      </c>
      <c r="AI119" t="str">
        <f t="shared" si="1"/>
        <v xml:space="preserve">F:\CODE\FusionGAN\PASCAL_VOC\VOC2007/JPEGImages\000461.jpg F:\CODE\FusionGAN\PASCAL_VOC\VOC2007/JPEGImages\000461.jpg F:\CODE\FusionGAN\PASCAL_VOC\VOC2007/JPEGImages\000461.jpg 9,100,323,231,6                              </v>
      </c>
    </row>
    <row r="120" spans="1:35" x14ac:dyDescent="0.2">
      <c r="A120" t="s">
        <v>91596</v>
      </c>
      <c r="B120" t="s">
        <v>91596</v>
      </c>
      <c r="C120" t="s">
        <v>91596</v>
      </c>
      <c r="D120" t="s">
        <v>91597</v>
      </c>
      <c r="AI120" t="str">
        <f t="shared" si="1"/>
        <v xml:space="preserve">F:\CODE\FusionGAN\PASCAL_VOC\VOC2007/JPEGImages\000462.jpg F:\CODE\FusionGAN\PASCAL_VOC\VOC2007/JPEGImages\000462.jpg F:\CODE\FusionGAN\PASCAL_VOC\VOC2007/JPEGImages\000462.jpg 1,3,465,375,9                              </v>
      </c>
    </row>
    <row r="121" spans="1:35" x14ac:dyDescent="0.2">
      <c r="A121" t="s">
        <v>91598</v>
      </c>
      <c r="B121" t="s">
        <v>91598</v>
      </c>
      <c r="C121" t="s">
        <v>91598</v>
      </c>
      <c r="D121" t="s">
        <v>91599</v>
      </c>
      <c r="E121" t="s">
        <v>91600</v>
      </c>
      <c r="AI121" t="str">
        <f t="shared" si="1"/>
        <v xml:space="preserve">F:\CODE\FusionGAN\PASCAL_VOC\VOC2007/JPEGImages\000464.jpg F:\CODE\FusionGAN\PASCAL_VOC\VOC2007/JPEGImages\000464.jpg F:\CODE\FusionGAN\PASCAL_VOC\VOC2007/JPEGImages\000464.jpg 71,252,216,314,9 58,202,241,295,9                             </v>
      </c>
    </row>
    <row r="122" spans="1:35" x14ac:dyDescent="0.2">
      <c r="A122" t="s">
        <v>91601</v>
      </c>
      <c r="B122" t="s">
        <v>91601</v>
      </c>
      <c r="C122" t="s">
        <v>91601</v>
      </c>
      <c r="D122" t="s">
        <v>91602</v>
      </c>
      <c r="E122" t="s">
        <v>91603</v>
      </c>
      <c r="F122" t="s">
        <v>91604</v>
      </c>
      <c r="G122" t="s">
        <v>91605</v>
      </c>
      <c r="AI122" t="str">
        <f t="shared" si="1"/>
        <v xml:space="preserve">F:\CODE\FusionGAN\PASCAL_VOC\VOC2007/JPEGImages\000480.jpg F:\CODE\FusionGAN\PASCAL_VOC\VOC2007/JPEGImages\000480.jpg F:\CODE\FusionGAN\PASCAL_VOC\VOC2007/JPEGImages\000480.jpg 293,162,419,375,14 114,165,228,373,14 5,172,116,373,14 2,68,486,325,0                           </v>
      </c>
    </row>
    <row r="123" spans="1:35" x14ac:dyDescent="0.2">
      <c r="A123" t="s">
        <v>91606</v>
      </c>
      <c r="B123" t="s">
        <v>91606</v>
      </c>
      <c r="C123" t="s">
        <v>91606</v>
      </c>
      <c r="D123" t="s">
        <v>91607</v>
      </c>
      <c r="E123" t="s">
        <v>91608</v>
      </c>
      <c r="F123" t="s">
        <v>91609</v>
      </c>
      <c r="AI123" t="str">
        <f t="shared" si="1"/>
        <v xml:space="preserve">F:\CODE\FusionGAN\PASCAL_VOC\VOC2007/JPEGImages\000482.jpg F:\CODE\FusionGAN\PASCAL_VOC\VOC2007/JPEGImages\000482.jpg F:\CODE\FusionGAN\PASCAL_VOC\VOC2007/JPEGImages\000482.jpg 362,129,500,254,18 1,54,313,330,18 33,103,58,137,14                            </v>
      </c>
    </row>
    <row r="124" spans="1:35" x14ac:dyDescent="0.2">
      <c r="A124" t="s">
        <v>91610</v>
      </c>
      <c r="B124" t="s">
        <v>91610</v>
      </c>
      <c r="C124" t="s">
        <v>91610</v>
      </c>
      <c r="D124" t="s">
        <v>91611</v>
      </c>
      <c r="E124" t="s">
        <v>91612</v>
      </c>
      <c r="AI124" t="str">
        <f t="shared" si="1"/>
        <v xml:space="preserve">F:\CODE\FusionGAN\PASCAL_VOC\VOC2007/JPEGImages\000483.jpg F:\CODE\FusionGAN\PASCAL_VOC\VOC2007/JPEGImages\000483.jpg F:\CODE\FusionGAN\PASCAL_VOC\VOC2007/JPEGImages\000483.jpg 122,94,284,437,12 167,44,255,289,14                             </v>
      </c>
    </row>
    <row r="125" spans="1:35" x14ac:dyDescent="0.2">
      <c r="A125" t="s">
        <v>91613</v>
      </c>
      <c r="B125" t="s">
        <v>91613</v>
      </c>
      <c r="C125" t="s">
        <v>91613</v>
      </c>
      <c r="D125" t="s">
        <v>91614</v>
      </c>
      <c r="AI125" t="str">
        <f t="shared" si="1"/>
        <v xml:space="preserve">F:\CODE\FusionGAN\PASCAL_VOC\VOC2007/JPEGImages\000486.jpg F:\CODE\FusionGAN\PASCAL_VOC\VOC2007/JPEGImages\000486.jpg F:\CODE\FusionGAN\PASCAL_VOC\VOC2007/JPEGImages\000486.jpg 34,25,337,404,7                              </v>
      </c>
    </row>
    <row r="126" spans="1:35" x14ac:dyDescent="0.2">
      <c r="A126" t="s">
        <v>91615</v>
      </c>
      <c r="B126" t="s">
        <v>91615</v>
      </c>
      <c r="C126" t="s">
        <v>91615</v>
      </c>
      <c r="D126" t="s">
        <v>91616</v>
      </c>
      <c r="AI126" t="str">
        <f t="shared" si="1"/>
        <v xml:space="preserve">F:\CODE\FusionGAN\PASCAL_VOC\VOC2007/JPEGImages\000491.jpg F:\CODE\FusionGAN\PASCAL_VOC\VOC2007/JPEGImages\000491.jpg F:\CODE\FusionGAN\PASCAL_VOC\VOC2007/JPEGImages\000491.jpg 2,2,459,334,9                              </v>
      </c>
    </row>
    <row r="127" spans="1:35" x14ac:dyDescent="0.2">
      <c r="A127" t="s">
        <v>91617</v>
      </c>
      <c r="B127" t="s">
        <v>91617</v>
      </c>
      <c r="C127" t="s">
        <v>91617</v>
      </c>
      <c r="D127" t="s">
        <v>91618</v>
      </c>
      <c r="E127" t="s">
        <v>91619</v>
      </c>
      <c r="F127" t="s">
        <v>91620</v>
      </c>
      <c r="G127" t="s">
        <v>91621</v>
      </c>
      <c r="AI127" t="str">
        <f t="shared" si="1"/>
        <v xml:space="preserve">F:\CODE\FusionGAN\PASCAL_VOC\VOC2007/JPEGImages\000492.jpg F:\CODE\FusionGAN\PASCAL_VOC\VOC2007/JPEGImages\000492.jpg F:\CODE\FusionGAN\PASCAL_VOC\VOC2007/JPEGImages\000492.jpg 329,253,450,375,8 338,227,416,338,8 12,287,228,375,8 26,229,348,375,10                           </v>
      </c>
    </row>
    <row r="128" spans="1:35" x14ac:dyDescent="0.2">
      <c r="A128" t="s">
        <v>91622</v>
      </c>
      <c r="B128" t="s">
        <v>91622</v>
      </c>
      <c r="C128" t="s">
        <v>91622</v>
      </c>
      <c r="D128" t="s">
        <v>91623</v>
      </c>
      <c r="AI128" t="str">
        <f t="shared" si="1"/>
        <v xml:space="preserve">F:\CODE\FusionGAN\PASCAL_VOC\VOC2007/JPEGImages\000494.jpg F:\CODE\FusionGAN\PASCAL_VOC\VOC2007/JPEGImages\000494.jpg F:\CODE\FusionGAN\PASCAL_VOC\VOC2007/JPEGImages\000494.jpg 1,58,369,458,6                              </v>
      </c>
    </row>
    <row r="129" spans="1:35" x14ac:dyDescent="0.2">
      <c r="A129" t="s">
        <v>91624</v>
      </c>
      <c r="B129" t="s">
        <v>91624</v>
      </c>
      <c r="C129" t="s">
        <v>91624</v>
      </c>
      <c r="D129" t="s">
        <v>91625</v>
      </c>
      <c r="E129" t="s">
        <v>91626</v>
      </c>
      <c r="AI129" t="str">
        <f t="shared" si="1"/>
        <v xml:space="preserve">F:\CODE\FusionGAN\PASCAL_VOC\VOC2007/JPEGImages\000498.jpg F:\CODE\FusionGAN\PASCAL_VOC\VOC2007/JPEGImages\000498.jpg F:\CODE\FusionGAN\PASCAL_VOC\VOC2007/JPEGImages\000498.jpg 6,5,176,203,4 114,256,201,496,14                             </v>
      </c>
    </row>
    <row r="130" spans="1:35" x14ac:dyDescent="0.2">
      <c r="A130" t="s">
        <v>91627</v>
      </c>
      <c r="B130" t="s">
        <v>91627</v>
      </c>
      <c r="C130" t="s">
        <v>91627</v>
      </c>
      <c r="D130" t="s">
        <v>91628</v>
      </c>
      <c r="E130" t="s">
        <v>91629</v>
      </c>
      <c r="AI130" t="str">
        <f t="shared" si="1"/>
        <v xml:space="preserve">F:\CODE\FusionGAN\PASCAL_VOC\VOC2007/JPEGImages\000499.jpg F:\CODE\FusionGAN\PASCAL_VOC\VOC2007/JPEGImages\000499.jpg F:\CODE\FusionGAN\PASCAL_VOC\VOC2007/JPEGImages\000499.jpg 230,68,374,291,14 140,138,429,322,13                             </v>
      </c>
    </row>
    <row r="131" spans="1:35" x14ac:dyDescent="0.2">
      <c r="A131" t="s">
        <v>91630</v>
      </c>
      <c r="B131" t="s">
        <v>91630</v>
      </c>
      <c r="C131" t="s">
        <v>91630</v>
      </c>
      <c r="D131" t="s">
        <v>91631</v>
      </c>
      <c r="E131" t="s">
        <v>91632</v>
      </c>
      <c r="F131" t="s">
        <v>91633</v>
      </c>
      <c r="G131" t="s">
        <v>91634</v>
      </c>
      <c r="H131" t="s">
        <v>91635</v>
      </c>
      <c r="I131" t="s">
        <v>91636</v>
      </c>
      <c r="J131" t="s">
        <v>91637</v>
      </c>
      <c r="AI131" t="str">
        <f t="shared" ref="AI131:AI194" si="2">A131&amp;" "&amp;B131&amp;" "&amp;C131&amp;" "&amp;D131&amp;" "&amp;E131&amp;" "&amp;F131&amp;" "&amp;G131&amp;" "&amp;H131&amp;" "&amp;I131&amp;" "&amp;J131&amp;" "&amp;K131&amp;" "&amp;L131&amp;" "&amp;M131&amp;" "&amp;N131&amp;" "&amp;O131&amp;" "&amp;P131&amp;" "&amp;Q131&amp;" "&amp;R131&amp;" "&amp;S131&amp;" "&amp;T131&amp;" "&amp;U131&amp;" "&amp;V131&amp;" "&amp;W131&amp;" "&amp;X131&amp;" "&amp;Y131&amp;" "&amp;Z131&amp;" "&amp;AA131&amp;" "&amp;AB131&amp;" "&amp;AC131&amp;" "&amp;AD131&amp;" "&amp;AE131&amp;" "&amp;AF131&amp;" "&amp;AG131&amp;" "&amp;AH131</f>
        <v xml:space="preserve">F:\CODE\FusionGAN\PASCAL_VOC\VOC2007/JPEGImages\000500.jpg F:\CODE\FusionGAN\PASCAL_VOC\VOC2007/JPEGImages\000500.jpg F:\CODE\FusionGAN\PASCAL_VOC\VOC2007/JPEGImages\000500.jpg 294,177,436,375,1 88,51,218,375,14 288,72,321,135,14 231,71,253,135,14 200,85,221,119,14 97,75,123,114,14 76,74,98,107,14                        </v>
      </c>
    </row>
    <row r="132" spans="1:35" x14ac:dyDescent="0.2">
      <c r="A132" t="s">
        <v>91638</v>
      </c>
      <c r="B132" t="s">
        <v>91638</v>
      </c>
      <c r="C132" t="s">
        <v>91638</v>
      </c>
      <c r="D132" t="s">
        <v>91639</v>
      </c>
      <c r="AI132" t="str">
        <f t="shared" si="2"/>
        <v xml:space="preserve">F:\CODE\FusionGAN\PASCAL_VOC\VOC2007/JPEGImages\000501.jpg F:\CODE\FusionGAN\PASCAL_VOC\VOC2007/JPEGImages\000501.jpg F:\CODE\FusionGAN\PASCAL_VOC\VOC2007/JPEGImages\000501.jpg 22,22,349,492,11                              </v>
      </c>
    </row>
    <row r="133" spans="1:35" x14ac:dyDescent="0.2">
      <c r="A133" t="s">
        <v>91640</v>
      </c>
      <c r="B133" t="s">
        <v>91640</v>
      </c>
      <c r="C133" t="s">
        <v>91640</v>
      </c>
      <c r="D133" t="s">
        <v>91641</v>
      </c>
      <c r="AI133" t="str">
        <f t="shared" si="2"/>
        <v xml:space="preserve">F:\CODE\FusionGAN\PASCAL_VOC\VOC2007/JPEGImages\000509.jpg F:\CODE\FusionGAN\PASCAL_VOC\VOC2007/JPEGImages\000509.jpg F:\CODE\FusionGAN\PASCAL_VOC\VOC2007/JPEGImages\000509.jpg 1,2,468,375,6                              </v>
      </c>
    </row>
    <row r="134" spans="1:35" x14ac:dyDescent="0.2">
      <c r="A134" t="s">
        <v>91642</v>
      </c>
      <c r="B134" t="s">
        <v>91642</v>
      </c>
      <c r="C134" t="s">
        <v>91642</v>
      </c>
      <c r="D134" t="s">
        <v>91643</v>
      </c>
      <c r="AI134" t="str">
        <f t="shared" si="2"/>
        <v xml:space="preserve">F:\CODE\FusionGAN\PASCAL_VOC\VOC2007/JPEGImages\000513.jpg F:\CODE\FusionGAN\PASCAL_VOC\VOC2007/JPEGImages\000513.jpg F:\CODE\FusionGAN\PASCAL_VOC\VOC2007/JPEGImages\000513.jpg 162,127,290,190,3                              </v>
      </c>
    </row>
    <row r="135" spans="1:35" x14ac:dyDescent="0.2">
      <c r="A135" t="s">
        <v>91644</v>
      </c>
      <c r="B135" t="s">
        <v>91644</v>
      </c>
      <c r="C135" t="s">
        <v>91644</v>
      </c>
      <c r="D135" t="s">
        <v>91645</v>
      </c>
      <c r="AI135" t="str">
        <f t="shared" si="2"/>
        <v xml:space="preserve">F:\CODE\FusionGAN\PASCAL_VOC\VOC2007/JPEGImages\000514.jpg F:\CODE\FusionGAN\PASCAL_VOC\VOC2007/JPEGImages\000514.jpg F:\CODE\FusionGAN\PASCAL_VOC\VOC2007/JPEGImages\000514.jpg 36,1,500,374,0                              </v>
      </c>
    </row>
    <row r="136" spans="1:35" x14ac:dyDescent="0.2">
      <c r="A136" t="s">
        <v>91646</v>
      </c>
      <c r="B136" t="s">
        <v>91646</v>
      </c>
      <c r="C136" t="s">
        <v>91646</v>
      </c>
      <c r="D136" t="s">
        <v>91647</v>
      </c>
      <c r="E136" t="s">
        <v>91648</v>
      </c>
      <c r="AI136" t="str">
        <f t="shared" si="2"/>
        <v xml:space="preserve">F:\CODE\FusionGAN\PASCAL_VOC\VOC2007/JPEGImages\000515.jpg F:\CODE\FusionGAN\PASCAL_VOC\VOC2007/JPEGImages\000515.jpg F:\CODE\FusionGAN\PASCAL_VOC\VOC2007/JPEGImages\000515.jpg 64,164,151,210,6 147,167,186,200,6                             </v>
      </c>
    </row>
    <row r="137" spans="1:35" x14ac:dyDescent="0.2">
      <c r="A137" t="s">
        <v>91649</v>
      </c>
      <c r="B137" t="s">
        <v>91649</v>
      </c>
      <c r="C137" t="s">
        <v>91649</v>
      </c>
      <c r="D137" t="s">
        <v>91650</v>
      </c>
      <c r="AI137" t="str">
        <f t="shared" si="2"/>
        <v xml:space="preserve">F:\CODE\FusionGAN\PASCAL_VOC\VOC2007/JPEGImages\000520.jpg F:\CODE\FusionGAN\PASCAL_VOC\VOC2007/JPEGImages\000520.jpg F:\CODE\FusionGAN\PASCAL_VOC\VOC2007/JPEGImages\000520.jpg 74,79,334,451,14                              </v>
      </c>
    </row>
    <row r="138" spans="1:35" x14ac:dyDescent="0.2">
      <c r="A138" t="s">
        <v>91651</v>
      </c>
      <c r="B138" t="s">
        <v>91651</v>
      </c>
      <c r="C138" t="s">
        <v>91651</v>
      </c>
      <c r="D138" t="s">
        <v>91652</v>
      </c>
      <c r="E138" t="s">
        <v>91653</v>
      </c>
      <c r="F138" t="s">
        <v>91654</v>
      </c>
      <c r="G138" t="s">
        <v>91655</v>
      </c>
      <c r="AI138" t="str">
        <f t="shared" si="2"/>
        <v xml:space="preserve">F:\CODE\FusionGAN\PASCAL_VOC\VOC2007/JPEGImages\000523.jpg F:\CODE\FusionGAN\PASCAL_VOC\VOC2007/JPEGImages\000523.jpg F:\CODE\FusionGAN\PASCAL_VOC\VOC2007/JPEGImages\000523.jpg 145,103,209,256,14 212,187,304,417,14 343,228,361,255,14 45,199,362,408,12                           </v>
      </c>
    </row>
    <row r="139" spans="1:35" x14ac:dyDescent="0.2">
      <c r="A139" t="s">
        <v>91656</v>
      </c>
      <c r="B139" t="s">
        <v>91656</v>
      </c>
      <c r="C139" t="s">
        <v>91656</v>
      </c>
      <c r="D139" t="s">
        <v>91657</v>
      </c>
      <c r="E139" t="s">
        <v>91658</v>
      </c>
      <c r="F139" t="s">
        <v>91659</v>
      </c>
      <c r="G139" t="s">
        <v>91660</v>
      </c>
      <c r="AI139" t="str">
        <f t="shared" si="2"/>
        <v xml:space="preserve">F:\CODE\FusionGAN\PASCAL_VOC\VOC2007/JPEGImages\000530.jpg F:\CODE\FusionGAN\PASCAL_VOC\VOC2007/JPEGImages\000530.jpg F:\CODE\FusionGAN\PASCAL_VOC\VOC2007/JPEGImages\000530.jpg 1,113,183,408,14 61,111,324,476,14 159,61,217,168,14 37,171,332,471,17                           </v>
      </c>
    </row>
    <row r="140" spans="1:35" x14ac:dyDescent="0.2">
      <c r="A140" t="s">
        <v>91661</v>
      </c>
      <c r="B140" t="s">
        <v>91661</v>
      </c>
      <c r="C140" t="s">
        <v>91661</v>
      </c>
      <c r="D140" t="s">
        <v>91662</v>
      </c>
      <c r="E140" t="s">
        <v>91663</v>
      </c>
      <c r="F140" t="s">
        <v>91664</v>
      </c>
      <c r="G140" t="s">
        <v>91665</v>
      </c>
      <c r="H140" t="s">
        <v>91666</v>
      </c>
      <c r="AI140" t="str">
        <f t="shared" si="2"/>
        <v xml:space="preserve">F:\CODE\FusionGAN\PASCAL_VOC\VOC2007/JPEGImages\000531.jpg F:\CODE\FusionGAN\PASCAL_VOC\VOC2007/JPEGImages\000531.jpg F:\CODE\FusionGAN\PASCAL_VOC\VOC2007/JPEGImages\000531.jpg 27,42,205,375,14 150,31,362,373,14 366,57,500,311,14 369,163,429,333,4 229,178,281,286,4                          </v>
      </c>
    </row>
    <row r="141" spans="1:35" x14ac:dyDescent="0.2">
      <c r="A141" t="s">
        <v>91667</v>
      </c>
      <c r="B141" t="s">
        <v>91667</v>
      </c>
      <c r="C141" t="s">
        <v>91667</v>
      </c>
      <c r="D141" t="s">
        <v>91668</v>
      </c>
      <c r="AI141" t="str">
        <f t="shared" si="2"/>
        <v xml:space="preserve">F:\CODE\FusionGAN\PASCAL_VOC\VOC2007/JPEGImages\000540.jpg F:\CODE\FusionGAN\PASCAL_VOC\VOC2007/JPEGImages\000540.jpg F:\CODE\FusionGAN\PASCAL_VOC\VOC2007/JPEGImages\000540.jpg 135,93,321,298,18                              </v>
      </c>
    </row>
    <row r="142" spans="1:35" x14ac:dyDescent="0.2">
      <c r="A142" t="s">
        <v>91669</v>
      </c>
      <c r="B142" t="s">
        <v>91669</v>
      </c>
      <c r="C142" t="s">
        <v>91669</v>
      </c>
      <c r="D142" t="s">
        <v>91670</v>
      </c>
      <c r="E142" t="s">
        <v>91671</v>
      </c>
      <c r="F142" t="s">
        <v>91672</v>
      </c>
      <c r="AI142" t="str">
        <f t="shared" si="2"/>
        <v xml:space="preserve">F:\CODE\FusionGAN\PASCAL_VOC\VOC2007/JPEGImages\000543.jpg F:\CODE\FusionGAN\PASCAL_VOC\VOC2007/JPEGImages\000543.jpg F:\CODE\FusionGAN\PASCAL_VOC\VOC2007/JPEGImages\000543.jpg 22,86,433,344,6 23,96,91,146,6 298,87,500,243,6                            </v>
      </c>
    </row>
    <row r="143" spans="1:35" x14ac:dyDescent="0.2">
      <c r="A143" t="s">
        <v>91673</v>
      </c>
      <c r="B143" t="s">
        <v>91673</v>
      </c>
      <c r="C143" t="s">
        <v>91673</v>
      </c>
      <c r="D143" t="s">
        <v>91674</v>
      </c>
      <c r="E143" t="s">
        <v>91675</v>
      </c>
      <c r="F143" t="s">
        <v>91676</v>
      </c>
      <c r="G143" t="s">
        <v>91677</v>
      </c>
      <c r="H143" t="s">
        <v>91678</v>
      </c>
      <c r="I143" t="s">
        <v>91679</v>
      </c>
      <c r="AI143" t="str">
        <f t="shared" si="2"/>
        <v xml:space="preserve">F:\CODE\FusionGAN\PASCAL_VOC\VOC2007/JPEGImages\000545.jpg F:\CODE\FusionGAN\PASCAL_VOC\VOC2007/JPEGImages\000545.jpg F:\CODE\FusionGAN\PASCAL_VOC\VOC2007/JPEGImages\000545.jpg 148,146,269,500,14 287,173,330,250,14 315,172,336,249,14 144,174,171,244,14 123,174,136,200,14 50,174,63,206,14                         </v>
      </c>
    </row>
    <row r="144" spans="1:35" x14ac:dyDescent="0.2">
      <c r="A144" t="s">
        <v>91680</v>
      </c>
      <c r="B144" t="s">
        <v>91680</v>
      </c>
      <c r="C144" t="s">
        <v>91680</v>
      </c>
      <c r="D144" t="s">
        <v>91681</v>
      </c>
      <c r="AI144" t="str">
        <f t="shared" si="2"/>
        <v xml:space="preserve">F:\CODE\FusionGAN\PASCAL_VOC\VOC2007/JPEGImages\000563.jpg F:\CODE\FusionGAN\PASCAL_VOC\VOC2007/JPEGImages\000563.jpg F:\CODE\FusionGAN\PASCAL_VOC\VOC2007/JPEGImages\000563.jpg 164,165,450,210,3                              </v>
      </c>
    </row>
    <row r="145" spans="1:35" x14ac:dyDescent="0.2">
      <c r="A145" t="s">
        <v>91682</v>
      </c>
      <c r="B145" t="s">
        <v>91682</v>
      </c>
      <c r="C145" t="s">
        <v>91682</v>
      </c>
      <c r="D145" t="s">
        <v>91683</v>
      </c>
      <c r="E145" t="s">
        <v>91684</v>
      </c>
      <c r="F145" t="s">
        <v>91685</v>
      </c>
      <c r="G145" t="s">
        <v>91686</v>
      </c>
      <c r="H145" t="s">
        <v>91687</v>
      </c>
      <c r="I145" t="s">
        <v>91688</v>
      </c>
      <c r="AI145" t="str">
        <f t="shared" si="2"/>
        <v xml:space="preserve">F:\CODE\FusionGAN\PASCAL_VOC\VOC2007/JPEGImages\000564.jpg F:\CODE\FusionGAN\PASCAL_VOC\VOC2007/JPEGImages\000564.jpg F:\CODE\FusionGAN\PASCAL_VOC\VOC2007/JPEGImages\000564.jpg 86,150,500,333,10 43,106,58,147,4 6,103,19,142,4 366,149,479,333,8 231,163,392,333,8 1,165,162,333,8                         </v>
      </c>
    </row>
    <row r="146" spans="1:35" x14ac:dyDescent="0.2">
      <c r="A146" t="s">
        <v>91689</v>
      </c>
      <c r="B146" t="s">
        <v>91689</v>
      </c>
      <c r="C146" t="s">
        <v>91689</v>
      </c>
      <c r="D146" t="s">
        <v>91690</v>
      </c>
      <c r="E146" t="s">
        <v>91691</v>
      </c>
      <c r="F146" t="s">
        <v>91692</v>
      </c>
      <c r="G146" t="s">
        <v>91693</v>
      </c>
      <c r="H146" t="s">
        <v>91694</v>
      </c>
      <c r="AI146" t="str">
        <f t="shared" si="2"/>
        <v xml:space="preserve">F:\CODE\FusionGAN\PASCAL_VOC\VOC2007/JPEGImages\000579.jpg F:\CODE\FusionGAN\PASCAL_VOC\VOC2007/JPEGImages\000579.jpg F:\CODE\FusionGAN\PASCAL_VOC\VOC2007/JPEGImages\000579.jpg 263,159,309,186,6 2,139,156,225,6 318,163,419,296,13 315,123,389,259,14 333,126,415,271,14                          </v>
      </c>
    </row>
    <row r="147" spans="1:35" x14ac:dyDescent="0.2">
      <c r="A147" t="s">
        <v>91695</v>
      </c>
      <c r="B147" t="s">
        <v>91695</v>
      </c>
      <c r="C147" t="s">
        <v>91695</v>
      </c>
      <c r="D147" t="s">
        <v>91696</v>
      </c>
      <c r="AI147" t="str">
        <f t="shared" si="2"/>
        <v xml:space="preserve">F:\CODE\FusionGAN\PASCAL_VOC\VOC2007/JPEGImages\000581.jpg F:\CODE\FusionGAN\PASCAL_VOC\VOC2007/JPEGImages\000581.jpg F:\CODE\FusionGAN\PASCAL_VOC\VOC2007/JPEGImages\000581.jpg 140,184,272,292,16                              </v>
      </c>
    </row>
    <row r="148" spans="1:35" x14ac:dyDescent="0.2">
      <c r="A148" t="s">
        <v>91697</v>
      </c>
      <c r="B148" t="s">
        <v>91697</v>
      </c>
      <c r="C148" t="s">
        <v>91697</v>
      </c>
      <c r="D148" t="s">
        <v>91698</v>
      </c>
      <c r="AI148" t="str">
        <f t="shared" si="2"/>
        <v xml:space="preserve">F:\CODE\FusionGAN\PASCAL_VOC\VOC2007/JPEGImages\000582.jpg F:\CODE\FusionGAN\PASCAL_VOC\VOC2007/JPEGImages\000582.jpg F:\CODE\FusionGAN\PASCAL_VOC\VOC2007/JPEGImages\000582.jpg 1,1,373,411,11                              </v>
      </c>
    </row>
    <row r="149" spans="1:35" x14ac:dyDescent="0.2">
      <c r="A149" t="s">
        <v>91699</v>
      </c>
      <c r="B149" t="s">
        <v>91699</v>
      </c>
      <c r="C149" t="s">
        <v>91699</v>
      </c>
      <c r="D149" t="s">
        <v>91700</v>
      </c>
      <c r="E149" t="s">
        <v>91701</v>
      </c>
      <c r="F149" t="s">
        <v>91702</v>
      </c>
      <c r="G149" t="s">
        <v>91703</v>
      </c>
      <c r="H149" t="s">
        <v>91704</v>
      </c>
      <c r="I149" t="s">
        <v>91705</v>
      </c>
      <c r="J149" t="s">
        <v>91706</v>
      </c>
      <c r="AI149" t="str">
        <f t="shared" si="2"/>
        <v xml:space="preserve">F:\CODE\FusionGAN\PASCAL_VOC\VOC2007/JPEGImages\000588.jpg F:\CODE\FusionGAN\PASCAL_VOC\VOC2007/JPEGImages\000588.jpg F:\CODE\FusionGAN\PASCAL_VOC\VOC2007/JPEGImages\000588.jpg 264,292,320,337,16 245,275,286,313,16 264,263,291,289,16 309,264,334,302,16 162,283,187,316,16 142,268,173,291,16 1,288,21,318,16                        </v>
      </c>
    </row>
    <row r="150" spans="1:35" x14ac:dyDescent="0.2">
      <c r="A150" t="s">
        <v>91707</v>
      </c>
      <c r="B150" t="s">
        <v>91707</v>
      </c>
      <c r="C150" t="s">
        <v>91707</v>
      </c>
      <c r="D150" t="s">
        <v>91708</v>
      </c>
      <c r="E150" t="s">
        <v>91709</v>
      </c>
      <c r="F150" t="s">
        <v>91710</v>
      </c>
      <c r="G150" t="s">
        <v>91711</v>
      </c>
      <c r="H150" t="s">
        <v>91712</v>
      </c>
      <c r="I150" t="s">
        <v>91713</v>
      </c>
      <c r="J150" t="s">
        <v>91714</v>
      </c>
      <c r="K150" t="s">
        <v>91715</v>
      </c>
      <c r="L150" t="s">
        <v>91716</v>
      </c>
      <c r="M150" t="s">
        <v>91717</v>
      </c>
      <c r="AI150" t="str">
        <f t="shared" si="2"/>
        <v xml:space="preserve">F:\CODE\FusionGAN\PASCAL_VOC\VOC2007/JPEGImages\000591.jpg F:\CODE\FusionGAN\PASCAL_VOC\VOC2007/JPEGImages\000591.jpg F:\CODE\FusionGAN\PASCAL_VOC\VOC2007/JPEGImages\000591.jpg 2,192,32,265,14 20,185,68,250,14 48,190,76,252,14 75,191,100,280,14 108,179,143,250,14 473,199,489,234,14 174,197,197,238,8 153,193,180,239,8 227,195,245,234,8 188,202,220,238,10                     </v>
      </c>
    </row>
    <row r="151" spans="1:35" x14ac:dyDescent="0.2">
      <c r="A151" t="s">
        <v>91718</v>
      </c>
      <c r="B151" t="s">
        <v>91718</v>
      </c>
      <c r="C151" t="s">
        <v>91718</v>
      </c>
      <c r="D151" t="s">
        <v>91719</v>
      </c>
      <c r="E151" t="s">
        <v>91720</v>
      </c>
      <c r="F151" t="s">
        <v>91721</v>
      </c>
      <c r="AI151" t="str">
        <f t="shared" si="2"/>
        <v xml:space="preserve">F:\CODE\FusionGAN\PASCAL_VOC\VOC2007/JPEGImages\000598.jpg F:\CODE\FusionGAN\PASCAL_VOC\VOC2007/JPEGImages\000598.jpg F:\CODE\FusionGAN\PASCAL_VOC\VOC2007/JPEGImages\000598.jpg 291,230,419,344,19 173,201,259,315,8 87,146,154,193,19                            </v>
      </c>
    </row>
    <row r="152" spans="1:35" x14ac:dyDescent="0.2">
      <c r="A152" t="s">
        <v>91722</v>
      </c>
      <c r="B152" t="s">
        <v>91722</v>
      </c>
      <c r="C152" t="s">
        <v>91722</v>
      </c>
      <c r="D152" t="s">
        <v>91723</v>
      </c>
      <c r="E152" t="s">
        <v>91724</v>
      </c>
      <c r="AI152" t="str">
        <f t="shared" si="2"/>
        <v xml:space="preserve">F:\CODE\FusionGAN\PASCAL_VOC\VOC2007/JPEGImages\000599.jpg F:\CODE\FusionGAN\PASCAL_VOC\VOC2007/JPEGImages\000599.jpg F:\CODE\FusionGAN\PASCAL_VOC\VOC2007/JPEGImages\000599.jpg 30,209,243,374,8 147,159,399,298,17                             </v>
      </c>
    </row>
    <row r="153" spans="1:35" x14ac:dyDescent="0.2">
      <c r="A153" t="s">
        <v>91725</v>
      </c>
      <c r="B153" t="s">
        <v>91725</v>
      </c>
      <c r="C153" t="s">
        <v>91725</v>
      </c>
      <c r="D153" t="s">
        <v>91726</v>
      </c>
      <c r="E153" t="s">
        <v>91727</v>
      </c>
      <c r="F153" t="s">
        <v>91728</v>
      </c>
      <c r="AI153" t="str">
        <f t="shared" si="2"/>
        <v xml:space="preserve">F:\CODE\FusionGAN\PASCAL_VOC\VOC2007/JPEGImages\000601.jpg F:\CODE\FusionGAN\PASCAL_VOC\VOC2007/JPEGImages\000601.jpg F:\CODE\FusionGAN\PASCAL_VOC\VOC2007/JPEGImages\000601.jpg 300,1,500,168,15 168,34,420,190,15 1,57,450,348,15                            </v>
      </c>
    </row>
    <row r="154" spans="1:35" x14ac:dyDescent="0.2">
      <c r="A154" t="s">
        <v>91729</v>
      </c>
      <c r="B154" t="s">
        <v>91729</v>
      </c>
      <c r="C154" t="s">
        <v>91729</v>
      </c>
      <c r="D154" t="s">
        <v>91730</v>
      </c>
      <c r="E154" t="s">
        <v>91731</v>
      </c>
      <c r="AI154" t="str">
        <f t="shared" si="2"/>
        <v xml:space="preserve">F:\CODE\FusionGAN\PASCAL_VOC\VOC2007/JPEGImages\000608.jpg F:\CODE\FusionGAN\PASCAL_VOC\VOC2007/JPEGImages\000608.jpg F:\CODE\FusionGAN\PASCAL_VOC\VOC2007/JPEGImages\000608.jpg 139,14,220,142,3 12,110,420,286,3                             </v>
      </c>
    </row>
    <row r="155" spans="1:35" x14ac:dyDescent="0.2">
      <c r="A155" t="s">
        <v>91732</v>
      </c>
      <c r="B155" t="s">
        <v>91732</v>
      </c>
      <c r="C155" t="s">
        <v>91732</v>
      </c>
      <c r="D155" t="s">
        <v>91733</v>
      </c>
      <c r="AI155" t="str">
        <f t="shared" si="2"/>
        <v xml:space="preserve">F:\CODE\FusionGAN\PASCAL_VOC\VOC2007/JPEGImages\000610.jpg F:\CODE\FusionGAN\PASCAL_VOC\VOC2007/JPEGImages\000610.jpg F:\CODE\FusionGAN\PASCAL_VOC\VOC2007/JPEGImages\000610.jpg 50,83,500,285,0                              </v>
      </c>
    </row>
    <row r="156" spans="1:35" x14ac:dyDescent="0.2">
      <c r="A156" t="s">
        <v>91734</v>
      </c>
      <c r="B156" t="s">
        <v>91734</v>
      </c>
      <c r="C156" t="s">
        <v>91734</v>
      </c>
      <c r="D156" t="s">
        <v>91735</v>
      </c>
      <c r="E156" t="s">
        <v>91736</v>
      </c>
      <c r="F156" t="s">
        <v>91737</v>
      </c>
      <c r="G156" t="s">
        <v>91738</v>
      </c>
      <c r="H156" t="s">
        <v>91739</v>
      </c>
      <c r="I156" t="s">
        <v>91740</v>
      </c>
      <c r="J156" t="s">
        <v>91741</v>
      </c>
      <c r="K156" t="s">
        <v>91742</v>
      </c>
      <c r="L156" t="s">
        <v>91743</v>
      </c>
      <c r="M156" t="s">
        <v>91744</v>
      </c>
      <c r="N156" t="s">
        <v>91745</v>
      </c>
      <c r="O156" t="s">
        <v>91746</v>
      </c>
      <c r="P156" t="s">
        <v>91747</v>
      </c>
      <c r="Q156" t="s">
        <v>91748</v>
      </c>
      <c r="R156" t="s">
        <v>91749</v>
      </c>
      <c r="S156" t="s">
        <v>91750</v>
      </c>
      <c r="T156" t="s">
        <v>91751</v>
      </c>
      <c r="AI156" t="str">
        <f t="shared" si="2"/>
        <v xml:space="preserve">F:\CODE\FusionGAN\PASCAL_VOC\VOC2007/JPEGImages\000613.jpg F:\CODE\FusionGAN\PASCAL_VOC\VOC2007/JPEGImages\000613.jpg F:\CODE\FusionGAN\PASCAL_VOC\VOC2007/JPEGImages\000613.jpg 171,125,500,333,10 392,223,500,333,8 17,218,144,333,8 31,110,184,333,14 87,110,181,257,14 137,103,194,224,14 174,91,238,190,14 206,102,245,154,14 131,39,173,127,14 256,84,311,129,14 335,87,369,104,14 377,85,408,108,14 455,97,489,137,14 301,127,465,332,14 335,103,445,197,14 328,95,382,179,14 329,100,357,153,14              </v>
      </c>
    </row>
    <row r="157" spans="1:35" x14ac:dyDescent="0.2">
      <c r="A157" t="s">
        <v>91752</v>
      </c>
      <c r="B157" t="s">
        <v>91752</v>
      </c>
      <c r="C157" t="s">
        <v>91752</v>
      </c>
      <c r="D157" t="s">
        <v>91753</v>
      </c>
      <c r="AI157" t="str">
        <f t="shared" si="2"/>
        <v xml:space="preserve">F:\CODE\FusionGAN\PASCAL_VOC\VOC2007/JPEGImages\000619.jpg F:\CODE\FusionGAN\PASCAL_VOC\VOC2007/JPEGImages\000619.jpg F:\CODE\FusionGAN\PASCAL_VOC\VOC2007/JPEGImages\000619.jpg 143,12,459,322,2                              </v>
      </c>
    </row>
    <row r="158" spans="1:35" x14ac:dyDescent="0.2">
      <c r="A158" t="s">
        <v>91754</v>
      </c>
      <c r="B158" t="s">
        <v>91754</v>
      </c>
      <c r="C158" t="s">
        <v>91754</v>
      </c>
      <c r="D158" t="s">
        <v>91755</v>
      </c>
      <c r="E158" t="s">
        <v>91756</v>
      </c>
      <c r="F158" t="s">
        <v>91757</v>
      </c>
      <c r="AI158" t="str">
        <f t="shared" si="2"/>
        <v xml:space="preserve">F:\CODE\FusionGAN\PASCAL_VOC\VOC2007/JPEGImages\000626.jpg F:\CODE\FusionGAN\PASCAL_VOC\VOC2007/JPEGImages\000626.jpg F:\CODE\FusionGAN\PASCAL_VOC\VOC2007/JPEGImages\000626.jpg 141,23,313,298,14 108,35,188,146,19 32,44,116,128,19                            </v>
      </c>
    </row>
    <row r="159" spans="1:35" x14ac:dyDescent="0.2">
      <c r="A159" t="s">
        <v>91758</v>
      </c>
      <c r="B159" t="s">
        <v>91758</v>
      </c>
      <c r="C159" t="s">
        <v>91758</v>
      </c>
      <c r="D159" t="s">
        <v>91759</v>
      </c>
      <c r="E159" t="s">
        <v>91760</v>
      </c>
      <c r="F159" t="s">
        <v>91761</v>
      </c>
      <c r="G159" t="s">
        <v>91762</v>
      </c>
      <c r="AI159" t="str">
        <f t="shared" si="2"/>
        <v xml:space="preserve">F:\CODE\FusionGAN\PASCAL_VOC\VOC2007/JPEGImages\000628.jpg F:\CODE\FusionGAN\PASCAL_VOC\VOC2007/JPEGImages\000628.jpg F:\CODE\FusionGAN\PASCAL_VOC\VOC2007/JPEGImages\000628.jpg 126,272,376,371,6 402,266,500,361,6 1,281,77,334,6 91,253,119,299,15                           </v>
      </c>
    </row>
    <row r="160" spans="1:35" x14ac:dyDescent="0.2">
      <c r="A160" t="s">
        <v>91763</v>
      </c>
      <c r="B160" t="s">
        <v>91763</v>
      </c>
      <c r="C160" t="s">
        <v>91763</v>
      </c>
      <c r="D160" t="s">
        <v>91764</v>
      </c>
      <c r="AI160" t="str">
        <f t="shared" si="2"/>
        <v xml:space="preserve">F:\CODE\FusionGAN\PASCAL_VOC\VOC2007/JPEGImages\000637.jpg F:\CODE\FusionGAN\PASCAL_VOC\VOC2007/JPEGImages\000637.jpg F:\CODE\FusionGAN\PASCAL_VOC\VOC2007/JPEGImages\000637.jpg 10,2,487,373,1                              </v>
      </c>
    </row>
    <row r="161" spans="1:35" x14ac:dyDescent="0.2">
      <c r="A161" t="s">
        <v>91765</v>
      </c>
      <c r="B161" t="s">
        <v>91765</v>
      </c>
      <c r="C161" t="s">
        <v>91765</v>
      </c>
      <c r="D161" t="s">
        <v>91766</v>
      </c>
      <c r="E161" t="s">
        <v>91767</v>
      </c>
      <c r="AI161" t="str">
        <f t="shared" si="2"/>
        <v xml:space="preserve">F:\CODE\FusionGAN\PASCAL_VOC\VOC2007/JPEGImages\000645.jpg F:\CODE\FusionGAN\PASCAL_VOC\VOC2007/JPEGImages\000645.jpg F:\CODE\FusionGAN\PASCAL_VOC\VOC2007/JPEGImages\000645.jpg 135,46,500,374,2 124,146,365,375,2                             </v>
      </c>
    </row>
    <row r="162" spans="1:35" x14ac:dyDescent="0.2">
      <c r="A162" t="s">
        <v>91768</v>
      </c>
      <c r="B162" t="s">
        <v>91768</v>
      </c>
      <c r="C162" t="s">
        <v>91768</v>
      </c>
      <c r="D162" t="s">
        <v>91769</v>
      </c>
      <c r="AI162" t="str">
        <f t="shared" si="2"/>
        <v xml:space="preserve">F:\CODE\FusionGAN\PASCAL_VOC\VOC2007/JPEGImages\000647.jpg F:\CODE\FusionGAN\PASCAL_VOC\VOC2007/JPEGImages\000647.jpg F:\CODE\FusionGAN\PASCAL_VOC\VOC2007/JPEGImages\000647.jpg 166,69,443,234,0                              </v>
      </c>
    </row>
    <row r="163" spans="1:35" x14ac:dyDescent="0.2">
      <c r="A163" t="s">
        <v>91770</v>
      </c>
      <c r="B163" t="s">
        <v>91770</v>
      </c>
      <c r="C163" t="s">
        <v>91770</v>
      </c>
      <c r="D163" t="s">
        <v>91771</v>
      </c>
      <c r="E163" t="s">
        <v>91772</v>
      </c>
      <c r="F163" t="s">
        <v>91773</v>
      </c>
      <c r="G163" t="s">
        <v>91774</v>
      </c>
      <c r="H163" t="s">
        <v>91775</v>
      </c>
      <c r="AI163" t="str">
        <f t="shared" si="2"/>
        <v xml:space="preserve">F:\CODE\FusionGAN\PASCAL_VOC\VOC2007/JPEGImages\000653.jpg F:\CODE\FusionGAN\PASCAL_VOC\VOC2007/JPEGImages\000653.jpg F:\CODE\FusionGAN\PASCAL_VOC\VOC2007/JPEGImages\000653.jpg 432,83,500,131,6 373,83,458,135,6 311,85,408,140,6 1,95,106,172,6 2,94,444,312,6                          </v>
      </c>
    </row>
    <row r="164" spans="1:35" x14ac:dyDescent="0.2">
      <c r="A164" t="s">
        <v>91776</v>
      </c>
      <c r="B164" t="s">
        <v>91776</v>
      </c>
      <c r="C164" t="s">
        <v>91776</v>
      </c>
      <c r="D164" t="s">
        <v>91777</v>
      </c>
      <c r="AI164" t="str">
        <f t="shared" si="2"/>
        <v xml:space="preserve">F:\CODE\FusionGAN\PASCAL_VOC\VOC2007/JPEGImages\000656.jpg F:\CODE\FusionGAN\PASCAL_VOC\VOC2007/JPEGImages\000656.jpg F:\CODE\FusionGAN\PASCAL_VOC\VOC2007/JPEGImages\000656.jpg 230,61,447,174,11                              </v>
      </c>
    </row>
    <row r="165" spans="1:35" x14ac:dyDescent="0.2">
      <c r="A165" t="s">
        <v>91778</v>
      </c>
      <c r="B165" t="s">
        <v>91778</v>
      </c>
      <c r="C165" t="s">
        <v>91778</v>
      </c>
      <c r="D165" t="s">
        <v>91779</v>
      </c>
      <c r="AI165" t="str">
        <f t="shared" si="2"/>
        <v xml:space="preserve">F:\CODE\FusionGAN\PASCAL_VOC\VOC2007/JPEGImages\000660.jpg F:\CODE\FusionGAN\PASCAL_VOC\VOC2007/JPEGImages\000660.jpg F:\CODE\FusionGAN\PASCAL_VOC\VOC2007/JPEGImages\000660.jpg 169,76,500,322,17                              </v>
      </c>
    </row>
    <row r="166" spans="1:35" x14ac:dyDescent="0.2">
      <c r="A166" t="s">
        <v>91780</v>
      </c>
      <c r="B166" t="s">
        <v>91780</v>
      </c>
      <c r="C166" t="s">
        <v>91780</v>
      </c>
      <c r="D166" t="s">
        <v>91781</v>
      </c>
      <c r="E166" t="s">
        <v>91782</v>
      </c>
      <c r="F166" t="s">
        <v>91783</v>
      </c>
      <c r="AI166" t="str">
        <f t="shared" si="2"/>
        <v xml:space="preserve">F:\CODE\FusionGAN\PASCAL_VOC\VOC2007/JPEGImages\000661.jpg F:\CODE\FusionGAN\PASCAL_VOC\VOC2007/JPEGImages\000661.jpg F:\CODE\FusionGAN\PASCAL_VOC\VOC2007/JPEGImages\000661.jpg 119,177,331,278,17 65,90,170,197,15 133,159,179,197,8                            </v>
      </c>
    </row>
    <row r="167" spans="1:35" x14ac:dyDescent="0.2">
      <c r="A167" t="s">
        <v>91784</v>
      </c>
      <c r="B167" t="s">
        <v>91784</v>
      </c>
      <c r="C167" t="s">
        <v>91784</v>
      </c>
      <c r="D167" t="s">
        <v>91785</v>
      </c>
      <c r="E167" t="s">
        <v>91786</v>
      </c>
      <c r="F167" t="s">
        <v>91787</v>
      </c>
      <c r="AI167" t="str">
        <f t="shared" si="2"/>
        <v xml:space="preserve">F:\CODE\FusionGAN\PASCAL_VOC\VOC2007/JPEGImages\000663.jpg F:\CODE\FusionGAN\PASCAL_VOC\VOC2007/JPEGImages\000663.jpg F:\CODE\FusionGAN\PASCAL_VOC\VOC2007/JPEGImages\000663.jpg 12,2,417,467,5 7,39,63,94,6 376,36,422,81,6                            </v>
      </c>
    </row>
    <row r="168" spans="1:35" x14ac:dyDescent="0.2">
      <c r="A168" t="s">
        <v>91788</v>
      </c>
      <c r="B168" t="s">
        <v>91788</v>
      </c>
      <c r="C168" t="s">
        <v>91788</v>
      </c>
      <c r="D168" t="s">
        <v>91789</v>
      </c>
      <c r="AI168" t="str">
        <f t="shared" si="2"/>
        <v xml:space="preserve">F:\CODE\FusionGAN\PASCAL_VOC\VOC2007/JPEGImages\000667.jpg F:\CODE\FusionGAN\PASCAL_VOC\VOC2007/JPEGImages\000667.jpg F:\CODE\FusionGAN\PASCAL_VOC\VOC2007/JPEGImages\000667.jpg 271,362,410,476,12                              </v>
      </c>
    </row>
    <row r="169" spans="1:35" x14ac:dyDescent="0.2">
      <c r="A169" t="s">
        <v>91790</v>
      </c>
      <c r="B169" t="s">
        <v>91790</v>
      </c>
      <c r="C169" t="s">
        <v>91790</v>
      </c>
      <c r="D169" t="s">
        <v>91791</v>
      </c>
      <c r="AI169" t="str">
        <f t="shared" si="2"/>
        <v xml:space="preserve">F:\CODE\FusionGAN\PASCAL_VOC\VOC2007/JPEGImages\000675.jpg F:\CODE\FusionGAN\PASCAL_VOC\VOC2007/JPEGImages\000675.jpg F:\CODE\FusionGAN\PASCAL_VOC\VOC2007/JPEGImages\000675.jpg 79,87,426,272,18                              </v>
      </c>
    </row>
    <row r="170" spans="1:35" x14ac:dyDescent="0.2">
      <c r="A170" t="s">
        <v>91792</v>
      </c>
      <c r="B170" t="s">
        <v>91792</v>
      </c>
      <c r="C170" t="s">
        <v>91792</v>
      </c>
      <c r="D170" t="s">
        <v>91793</v>
      </c>
      <c r="AI170" t="str">
        <f t="shared" si="2"/>
        <v xml:space="preserve">F:\CODE\FusionGAN\PASCAL_VOC\VOC2007/JPEGImages\000676.jpg F:\CODE\FusionGAN\PASCAL_VOC\VOC2007/JPEGImages\000676.jpg F:\CODE\FusionGAN\PASCAL_VOC\VOC2007/JPEGImages\000676.jpg 59,94,472,270,16                              </v>
      </c>
    </row>
    <row r="171" spans="1:35" x14ac:dyDescent="0.2">
      <c r="A171" t="s">
        <v>91794</v>
      </c>
      <c r="B171" t="s">
        <v>91794</v>
      </c>
      <c r="C171" t="s">
        <v>91794</v>
      </c>
      <c r="D171" t="s">
        <v>91795</v>
      </c>
      <c r="AI171" t="str">
        <f t="shared" si="2"/>
        <v xml:space="preserve">F:\CODE\FusionGAN\PASCAL_VOC\VOC2007/JPEGImages\000677.jpg F:\CODE\FusionGAN\PASCAL_VOC\VOC2007/JPEGImages\000677.jpg F:\CODE\FusionGAN\PASCAL_VOC\VOC2007/JPEGImages\000677.jpg 66,54,333,436,14                              </v>
      </c>
    </row>
    <row r="172" spans="1:35" x14ac:dyDescent="0.2">
      <c r="A172" t="s">
        <v>91796</v>
      </c>
      <c r="B172" t="s">
        <v>91796</v>
      </c>
      <c r="C172" t="s">
        <v>91796</v>
      </c>
      <c r="D172" t="s">
        <v>91797</v>
      </c>
      <c r="AI172" t="str">
        <f t="shared" si="2"/>
        <v xml:space="preserve">F:\CODE\FusionGAN\PASCAL_VOC\VOC2007/JPEGImages\000682.jpg F:\CODE\FusionGAN\PASCAL_VOC\VOC2007/JPEGImages\000682.jpg F:\CODE\FusionGAN\PASCAL_VOC\VOC2007/JPEGImages\000682.jpg 275,154,461,275,2                              </v>
      </c>
    </row>
    <row r="173" spans="1:35" x14ac:dyDescent="0.2">
      <c r="A173" t="s">
        <v>91798</v>
      </c>
      <c r="B173" t="s">
        <v>91798</v>
      </c>
      <c r="C173" t="s">
        <v>91798</v>
      </c>
      <c r="D173" t="s">
        <v>91799</v>
      </c>
      <c r="E173" t="s">
        <v>91800</v>
      </c>
      <c r="F173" t="s">
        <v>91801</v>
      </c>
      <c r="G173" t="s">
        <v>91802</v>
      </c>
      <c r="H173" t="s">
        <v>91803</v>
      </c>
      <c r="I173" t="s">
        <v>91804</v>
      </c>
      <c r="AI173" t="str">
        <f t="shared" si="2"/>
        <v xml:space="preserve">F:\CODE\FusionGAN\PASCAL_VOC\VOC2007/JPEGImages\000684.jpg F:\CODE\FusionGAN\PASCAL_VOC\VOC2007/JPEGImages\000684.jpg F:\CODE\FusionGAN\PASCAL_VOC\VOC2007/JPEGImages\000684.jpg 52,112,91,183,14 54,171,77,222,4 77,101,241,314,14 217,49,294,304,14 285,22,361,366,14 297,3,375,369,14                         </v>
      </c>
    </row>
    <row r="174" spans="1:35" x14ac:dyDescent="0.2">
      <c r="A174" t="s">
        <v>91805</v>
      </c>
      <c r="B174" t="s">
        <v>91805</v>
      </c>
      <c r="C174" t="s">
        <v>91805</v>
      </c>
      <c r="D174" t="s">
        <v>91806</v>
      </c>
      <c r="E174" t="s">
        <v>91807</v>
      </c>
      <c r="AI174" t="str">
        <f t="shared" si="2"/>
        <v xml:space="preserve">F:\CODE\FusionGAN\PASCAL_VOC\VOC2007/JPEGImages\000686.jpg F:\CODE\FusionGAN\PASCAL_VOC\VOC2007/JPEGImages\000686.jpg F:\CODE\FusionGAN\PASCAL_VOC\VOC2007/JPEGImages\000686.jpg 283,91,498,301,13 14,100,303,308,13                             </v>
      </c>
    </row>
    <row r="175" spans="1:35" x14ac:dyDescent="0.2">
      <c r="A175" t="s">
        <v>91808</v>
      </c>
      <c r="B175" t="s">
        <v>91808</v>
      </c>
      <c r="C175" t="s">
        <v>91808</v>
      </c>
      <c r="D175" t="s">
        <v>91809</v>
      </c>
      <c r="E175" t="s">
        <v>91810</v>
      </c>
      <c r="F175" t="s">
        <v>91811</v>
      </c>
      <c r="AI175" t="str">
        <f t="shared" si="2"/>
        <v xml:space="preserve">F:\CODE\FusionGAN\PASCAL_VOC\VOC2007/JPEGImages\000690.jpg F:\CODE\FusionGAN\PASCAL_VOC\VOC2007/JPEGImages\000690.jpg F:\CODE\FusionGAN\PASCAL_VOC\VOC2007/JPEGImages\000690.jpg 1,188,247,361,1 281,111,336,229,7 226,87,336,371,14                            </v>
      </c>
    </row>
    <row r="176" spans="1:35" x14ac:dyDescent="0.2">
      <c r="A176" t="s">
        <v>91812</v>
      </c>
      <c r="B176" t="s">
        <v>91812</v>
      </c>
      <c r="C176" t="s">
        <v>91812</v>
      </c>
      <c r="D176" t="s">
        <v>91813</v>
      </c>
      <c r="E176" t="s">
        <v>91814</v>
      </c>
      <c r="F176" t="s">
        <v>91815</v>
      </c>
      <c r="G176" t="s">
        <v>91816</v>
      </c>
      <c r="H176" t="s">
        <v>91817</v>
      </c>
      <c r="AI176" t="str">
        <f t="shared" si="2"/>
        <v xml:space="preserve">F:\CODE\FusionGAN\PASCAL_VOC\VOC2007/JPEGImages\000694.jpg F:\CODE\FusionGAN\PASCAL_VOC\VOC2007/JPEGImages\000694.jpg F:\CODE\FusionGAN\PASCAL_VOC\VOC2007/JPEGImages\000694.jpg 282,151,379,375,14 200,132,284,374,14 376,160,460,375,14 369,130,412,218,14 83,167,191,297,14                          </v>
      </c>
    </row>
    <row r="177" spans="1:35" x14ac:dyDescent="0.2">
      <c r="A177" t="s">
        <v>91818</v>
      </c>
      <c r="B177" t="s">
        <v>91818</v>
      </c>
      <c r="C177" t="s">
        <v>91818</v>
      </c>
      <c r="D177" t="s">
        <v>91819</v>
      </c>
      <c r="E177" t="s">
        <v>91820</v>
      </c>
      <c r="F177" t="s">
        <v>91821</v>
      </c>
      <c r="AI177" t="str">
        <f t="shared" si="2"/>
        <v xml:space="preserve">F:\CODE\FusionGAN\PASCAL_VOC\VOC2007/JPEGImages\000702.jpg F:\CODE\FusionGAN\PASCAL_VOC\VOC2007/JPEGImages\000702.jpg F:\CODE\FusionGAN\PASCAL_VOC\VOC2007/JPEGImages\000702.jpg 236,130,434,349,12 119,149,290,337,12 420,150,466,230,14                            </v>
      </c>
    </row>
    <row r="178" spans="1:35" x14ac:dyDescent="0.2">
      <c r="A178" t="s">
        <v>91822</v>
      </c>
      <c r="B178" t="s">
        <v>91822</v>
      </c>
      <c r="C178" t="s">
        <v>91822</v>
      </c>
      <c r="D178" t="s">
        <v>91823</v>
      </c>
      <c r="AI178" t="str">
        <f t="shared" si="2"/>
        <v xml:space="preserve">F:\CODE\FusionGAN\PASCAL_VOC\VOC2007/JPEGImages\000705.jpg F:\CODE\FusionGAN\PASCAL_VOC\VOC2007/JPEGImages\000705.jpg F:\CODE\FusionGAN\PASCAL_VOC\VOC2007/JPEGImages\000705.jpg 3,18,489,219,7                              </v>
      </c>
    </row>
    <row r="179" spans="1:35" x14ac:dyDescent="0.2">
      <c r="A179" t="s">
        <v>91824</v>
      </c>
      <c r="B179" t="s">
        <v>91824</v>
      </c>
      <c r="C179" t="s">
        <v>91824</v>
      </c>
      <c r="D179" t="s">
        <v>91825</v>
      </c>
      <c r="E179" t="s">
        <v>91826</v>
      </c>
      <c r="F179" t="s">
        <v>91827</v>
      </c>
      <c r="AI179" t="str">
        <f t="shared" si="2"/>
        <v xml:space="preserve">F:\CODE\FusionGAN\PASCAL_VOC\VOC2007/JPEGImages\000707.jpg F:\CODE\FusionGAN\PASCAL_VOC\VOC2007/JPEGImages\000707.jpg F:\CODE\FusionGAN\PASCAL_VOC\VOC2007/JPEGImages\000707.jpg 93,150,134,187,19 292,289,363,500,19 78,176,139,281,8                            </v>
      </c>
    </row>
    <row r="180" spans="1:35" x14ac:dyDescent="0.2">
      <c r="A180" t="s">
        <v>91828</v>
      </c>
      <c r="B180" t="s">
        <v>91828</v>
      </c>
      <c r="C180" t="s">
        <v>91828</v>
      </c>
      <c r="D180" t="s">
        <v>91829</v>
      </c>
      <c r="AI180" t="str">
        <f t="shared" si="2"/>
        <v xml:space="preserve">F:\CODE\FusionGAN\PASCAL_VOC\VOC2007/JPEGImages\000712.jpg F:\CODE\FusionGAN\PASCAL_VOC\VOC2007/JPEGImages\000712.jpg F:\CODE\FusionGAN\PASCAL_VOC\VOC2007/JPEGImages\000712.jpg 3,93,383,273,18                              </v>
      </c>
    </row>
    <row r="181" spans="1:35" x14ac:dyDescent="0.2">
      <c r="A181" t="s">
        <v>91830</v>
      </c>
      <c r="B181" t="s">
        <v>91830</v>
      </c>
      <c r="C181" t="s">
        <v>91830</v>
      </c>
      <c r="D181" t="s">
        <v>91831</v>
      </c>
      <c r="E181" t="s">
        <v>91832</v>
      </c>
      <c r="AI181" t="str">
        <f t="shared" si="2"/>
        <v xml:space="preserve">F:\CODE\FusionGAN\PASCAL_VOC\VOC2007/JPEGImages\000713.jpg F:\CODE\FusionGAN\PASCAL_VOC\VOC2007/JPEGImages\000713.jpg F:\CODE\FusionGAN\PASCAL_VOC\VOC2007/JPEGImages\000713.jpg 80,168,254,312,3 184,160,472,269,3                             </v>
      </c>
    </row>
    <row r="182" spans="1:35" x14ac:dyDescent="0.2">
      <c r="A182" t="s">
        <v>91833</v>
      </c>
      <c r="B182" t="s">
        <v>91833</v>
      </c>
      <c r="C182" t="s">
        <v>91833</v>
      </c>
      <c r="D182" t="s">
        <v>91834</v>
      </c>
      <c r="AI182" t="str">
        <f t="shared" si="2"/>
        <v xml:space="preserve">F:\CODE\FusionGAN\PASCAL_VOC\VOC2007/JPEGImages\000714.jpg F:\CODE\FusionGAN\PASCAL_VOC\VOC2007/JPEGImages\000714.jpg F:\CODE\FusionGAN\PASCAL_VOC\VOC2007/JPEGImages\000714.jpg 190,56,439,300,2                              </v>
      </c>
    </row>
    <row r="183" spans="1:35" x14ac:dyDescent="0.2">
      <c r="A183" t="s">
        <v>91835</v>
      </c>
      <c r="B183" t="s">
        <v>91835</v>
      </c>
      <c r="C183" t="s">
        <v>91835</v>
      </c>
      <c r="D183" t="s">
        <v>91836</v>
      </c>
      <c r="E183" t="s">
        <v>91837</v>
      </c>
      <c r="F183" t="s">
        <v>91838</v>
      </c>
      <c r="G183" t="s">
        <v>91839</v>
      </c>
      <c r="H183" t="s">
        <v>91840</v>
      </c>
      <c r="I183" t="s">
        <v>91841</v>
      </c>
      <c r="J183" t="s">
        <v>91842</v>
      </c>
      <c r="K183" t="s">
        <v>91843</v>
      </c>
      <c r="L183" t="s">
        <v>91844</v>
      </c>
      <c r="AI183" t="str">
        <f t="shared" si="2"/>
        <v xml:space="preserve">F:\CODE\FusionGAN\PASCAL_VOC\VOC2007/JPEGImages\000717.jpg F:\CODE\FusionGAN\PASCAL_VOC\VOC2007/JPEGImages\000717.jpg F:\CODE\FusionGAN\PASCAL_VOC\VOC2007/JPEGImages\000717.jpg 207,278,297,375,8 230,39,308,341,14 182,131,240,344,14 15,199,146,372,14 302,128,391,373,14 440,128,500,375,14 393,128,461,369,14 47,146,149,373,14 3,151,36,258,14                      </v>
      </c>
    </row>
    <row r="184" spans="1:35" x14ac:dyDescent="0.2">
      <c r="A184" t="s">
        <v>91845</v>
      </c>
      <c r="B184" t="s">
        <v>91845</v>
      </c>
      <c r="C184" t="s">
        <v>91845</v>
      </c>
      <c r="D184" t="s">
        <v>91846</v>
      </c>
      <c r="AI184" t="str">
        <f t="shared" si="2"/>
        <v xml:space="preserve">F:\CODE\FusionGAN\PASCAL_VOC\VOC2007/JPEGImages\000720.jpg F:\CODE\FusionGAN\PASCAL_VOC\VOC2007/JPEGImages\000720.jpg F:\CODE\FusionGAN\PASCAL_VOC\VOC2007/JPEGImages\000720.jpg 217,118,305,263,11                              </v>
      </c>
    </row>
    <row r="185" spans="1:35" x14ac:dyDescent="0.2">
      <c r="A185" t="s">
        <v>91847</v>
      </c>
      <c r="B185" t="s">
        <v>91847</v>
      </c>
      <c r="C185" t="s">
        <v>91847</v>
      </c>
      <c r="D185" t="s">
        <v>91848</v>
      </c>
      <c r="AI185" t="str">
        <f t="shared" si="2"/>
        <v xml:space="preserve">F:\CODE\FusionGAN\PASCAL_VOC\VOC2007/JPEGImages\000728.jpg F:\CODE\FusionGAN\PASCAL_VOC\VOC2007/JPEGImages\000728.jpg F:\CODE\FusionGAN\PASCAL_VOC\VOC2007/JPEGImages\000728.jpg 87,39,500,331,9                              </v>
      </c>
    </row>
    <row r="186" spans="1:35" x14ac:dyDescent="0.2">
      <c r="A186" t="s">
        <v>91849</v>
      </c>
      <c r="B186" t="s">
        <v>91849</v>
      </c>
      <c r="C186" t="s">
        <v>91849</v>
      </c>
      <c r="D186" t="s">
        <v>91850</v>
      </c>
      <c r="AI186" t="str">
        <f t="shared" si="2"/>
        <v xml:space="preserve">F:\CODE\FusionGAN\PASCAL_VOC\VOC2007/JPEGImages\000730.jpg F:\CODE\FusionGAN\PASCAL_VOC\VOC2007/JPEGImages\000730.jpg F:\CODE\FusionGAN\PASCAL_VOC\VOC2007/JPEGImages\000730.jpg 5,52,495,234,0                              </v>
      </c>
    </row>
    <row r="187" spans="1:35" x14ac:dyDescent="0.2">
      <c r="A187" t="s">
        <v>91851</v>
      </c>
      <c r="B187" t="s">
        <v>91851</v>
      </c>
      <c r="C187" t="s">
        <v>91851</v>
      </c>
      <c r="D187" t="s">
        <v>91852</v>
      </c>
      <c r="AI187" t="str">
        <f t="shared" si="2"/>
        <v xml:space="preserve">F:\CODE\FusionGAN\PASCAL_VOC\VOC2007/JPEGImages\000738.jpg F:\CODE\FusionGAN\PASCAL_VOC\VOC2007/JPEGImages\000738.jpg F:\CODE\FusionGAN\PASCAL_VOC\VOC2007/JPEGImages\000738.jpg 1,124,496,235,0                              </v>
      </c>
    </row>
    <row r="188" spans="1:35" x14ac:dyDescent="0.2">
      <c r="A188" t="s">
        <v>91853</v>
      </c>
      <c r="B188" t="s">
        <v>91853</v>
      </c>
      <c r="C188" t="s">
        <v>91853</v>
      </c>
      <c r="D188" t="s">
        <v>91854</v>
      </c>
      <c r="E188" t="s">
        <v>91855</v>
      </c>
      <c r="F188" t="s">
        <v>91856</v>
      </c>
      <c r="AI188" t="str">
        <f t="shared" si="2"/>
        <v xml:space="preserve">F:\CODE\FusionGAN\PASCAL_VOC\VOC2007/JPEGImages\000742.jpg F:\CODE\FusionGAN\PASCAL_VOC\VOC2007/JPEGImages\000742.jpg F:\CODE\FusionGAN\PASCAL_VOC\VOC2007/JPEGImages\000742.jpg 391,129,412,168,3 1,145,311,335,3 212,99,296,253,14                            </v>
      </c>
    </row>
    <row r="189" spans="1:35" x14ac:dyDescent="0.2">
      <c r="A189" t="s">
        <v>91857</v>
      </c>
      <c r="B189" t="s">
        <v>91857</v>
      </c>
      <c r="C189" t="s">
        <v>91857</v>
      </c>
      <c r="D189" t="s">
        <v>91858</v>
      </c>
      <c r="AI189" t="str">
        <f t="shared" si="2"/>
        <v xml:space="preserve">F:\CODE\FusionGAN\PASCAL_VOC\VOC2007/JPEGImages\000746.jpg F:\CODE\FusionGAN\PASCAL_VOC\VOC2007/JPEGImages\000746.jpg F:\CODE\FusionGAN\PASCAL_VOC\VOC2007/JPEGImages\000746.jpg 95,57,433,333,11                              </v>
      </c>
    </row>
    <row r="190" spans="1:35" x14ac:dyDescent="0.2">
      <c r="A190" t="s">
        <v>91859</v>
      </c>
      <c r="B190" t="s">
        <v>91859</v>
      </c>
      <c r="C190" t="s">
        <v>91859</v>
      </c>
      <c r="D190" t="s">
        <v>91860</v>
      </c>
      <c r="AI190" t="str">
        <f t="shared" si="2"/>
        <v xml:space="preserve">F:\CODE\FusionGAN\PASCAL_VOC\VOC2007/JPEGImages\000748.jpg F:\CODE\FusionGAN\PASCAL_VOC\VOC2007/JPEGImages\000748.jpg F:\CODE\FusionGAN\PASCAL_VOC\VOC2007/JPEGImages\000748.jpg 47,100,440,246,5                              </v>
      </c>
    </row>
    <row r="191" spans="1:35" x14ac:dyDescent="0.2">
      <c r="A191" t="s">
        <v>91861</v>
      </c>
      <c r="B191" t="s">
        <v>91861</v>
      </c>
      <c r="C191" t="s">
        <v>91861</v>
      </c>
      <c r="D191" t="s">
        <v>91862</v>
      </c>
      <c r="AI191" t="str">
        <f t="shared" si="2"/>
        <v xml:space="preserve">F:\CODE\FusionGAN\PASCAL_VOC\VOC2007/JPEGImages\000750.jpg F:\CODE\FusionGAN\PASCAL_VOC\VOC2007/JPEGImages\000750.jpg F:\CODE\FusionGAN\PASCAL_VOC\VOC2007/JPEGImages\000750.jpg 22,2,375,500,14                              </v>
      </c>
    </row>
    <row r="192" spans="1:35" x14ac:dyDescent="0.2">
      <c r="A192" t="s">
        <v>91863</v>
      </c>
      <c r="B192" t="s">
        <v>91863</v>
      </c>
      <c r="C192" t="s">
        <v>91863</v>
      </c>
      <c r="D192" t="s">
        <v>91864</v>
      </c>
      <c r="E192" t="s">
        <v>91865</v>
      </c>
      <c r="AI192" t="str">
        <f t="shared" si="2"/>
        <v xml:space="preserve">F:\CODE\FusionGAN\PASCAL_VOC\VOC2007/JPEGImages\000752.jpg F:\CODE\FusionGAN\PASCAL_VOC\VOC2007/JPEGImages\000752.jpg F:\CODE\FusionGAN\PASCAL_VOC\VOC2007/JPEGImages\000752.jpg 225,118,500,319,14 1,119,125,332,14                             </v>
      </c>
    </row>
    <row r="193" spans="1:35" x14ac:dyDescent="0.2">
      <c r="A193" t="s">
        <v>91866</v>
      </c>
      <c r="B193" t="s">
        <v>91866</v>
      </c>
      <c r="C193" t="s">
        <v>91866</v>
      </c>
      <c r="D193" t="s">
        <v>91867</v>
      </c>
      <c r="AI193" t="str">
        <f t="shared" si="2"/>
        <v xml:space="preserve">F:\CODE\FusionGAN\PASCAL_VOC\VOC2007/JPEGImages\000755.jpg F:\CODE\FusionGAN\PASCAL_VOC\VOC2007/JPEGImages\000755.jpg F:\CODE\FusionGAN\PASCAL_VOC\VOC2007/JPEGImages\000755.jpg 362,217,393,231,1                              </v>
      </c>
    </row>
    <row r="194" spans="1:35" x14ac:dyDescent="0.2">
      <c r="A194" t="s">
        <v>91868</v>
      </c>
      <c r="B194" t="s">
        <v>91868</v>
      </c>
      <c r="C194" t="s">
        <v>91868</v>
      </c>
      <c r="D194" t="s">
        <v>91869</v>
      </c>
      <c r="AI194" t="str">
        <f t="shared" si="2"/>
        <v xml:space="preserve">F:\CODE\FusionGAN\PASCAL_VOC\VOC2007/JPEGImages\000756.jpg F:\CODE\FusionGAN\PASCAL_VOC\VOC2007/JPEGImages\000756.jpg F:\CODE\FusionGAN\PASCAL_VOC\VOC2007/JPEGImages\000756.jpg 67,8,365,500,11                              </v>
      </c>
    </row>
    <row r="195" spans="1:35" x14ac:dyDescent="0.2">
      <c r="A195" t="s">
        <v>91870</v>
      </c>
      <c r="B195" t="s">
        <v>91870</v>
      </c>
      <c r="C195" t="s">
        <v>91870</v>
      </c>
      <c r="D195" t="s">
        <v>91871</v>
      </c>
      <c r="E195" t="s">
        <v>91872</v>
      </c>
      <c r="F195" t="s">
        <v>91873</v>
      </c>
      <c r="G195" t="s">
        <v>91874</v>
      </c>
      <c r="H195" t="s">
        <v>91875</v>
      </c>
      <c r="I195" t="s">
        <v>91876</v>
      </c>
      <c r="J195" t="s">
        <v>91877</v>
      </c>
      <c r="AI195" t="str">
        <f t="shared" ref="AI195:AI258" si="3">A195&amp;" "&amp;B195&amp;" "&amp;C195&amp;" "&amp;D195&amp;" "&amp;E195&amp;" "&amp;F195&amp;" "&amp;G195&amp;" "&amp;H195&amp;" "&amp;I195&amp;" "&amp;J195&amp;" "&amp;K195&amp;" "&amp;L195&amp;" "&amp;M195&amp;" "&amp;N195&amp;" "&amp;O195&amp;" "&amp;P195&amp;" "&amp;Q195&amp;" "&amp;R195&amp;" "&amp;S195&amp;" "&amp;T195&amp;" "&amp;U195&amp;" "&amp;V195&amp;" "&amp;W195&amp;" "&amp;X195&amp;" "&amp;Y195&amp;" "&amp;Z195&amp;" "&amp;AA195&amp;" "&amp;AB195&amp;" "&amp;AC195&amp;" "&amp;AD195&amp;" "&amp;AE195&amp;" "&amp;AF195&amp;" "&amp;AG195&amp;" "&amp;AH195</f>
        <v xml:space="preserve">F:\CODE\FusionGAN\PASCAL_VOC\VOC2007/JPEGImages\000760.jpg F:\CODE\FusionGAN\PASCAL_VOC\VOC2007/JPEGImages\000760.jpg F:\CODE\FusionGAN\PASCAL_VOC\VOC2007/JPEGImages\000760.jpg 64,161,231,261,12 235,158,355,260,12 264,156,418,274,12 121,133,159,228,14 215,144,243,227,14 320,121,360,223,14 373,131,410,192,14                        </v>
      </c>
    </row>
    <row r="196" spans="1:35" x14ac:dyDescent="0.2">
      <c r="A196" t="s">
        <v>91878</v>
      </c>
      <c r="B196" t="s">
        <v>91878</v>
      </c>
      <c r="C196" t="s">
        <v>91878</v>
      </c>
      <c r="D196" t="s">
        <v>91879</v>
      </c>
      <c r="AI196" t="str">
        <f t="shared" si="3"/>
        <v xml:space="preserve">F:\CODE\FusionGAN\PASCAL_VOC\VOC2007/JPEGImages\000763.jpg F:\CODE\FusionGAN\PASCAL_VOC\VOC2007/JPEGImages\000763.jpg F:\CODE\FusionGAN\PASCAL_VOC\VOC2007/JPEGImages\000763.jpg 20,116,484,212,0                              </v>
      </c>
    </row>
    <row r="197" spans="1:35" x14ac:dyDescent="0.2">
      <c r="A197" t="s">
        <v>91880</v>
      </c>
      <c r="B197" t="s">
        <v>91880</v>
      </c>
      <c r="C197" t="s">
        <v>91880</v>
      </c>
      <c r="D197" t="s">
        <v>91881</v>
      </c>
      <c r="AI197" t="str">
        <f t="shared" si="3"/>
        <v xml:space="preserve">F:\CODE\FusionGAN\PASCAL_VOC\VOC2007/JPEGImages\000771.jpg F:\CODE\FusionGAN\PASCAL_VOC\VOC2007/JPEGImages\000771.jpg F:\CODE\FusionGAN\PASCAL_VOC\VOC2007/JPEGImages\000771.jpg 93,143,221,284,8                              </v>
      </c>
    </row>
    <row r="198" spans="1:35" x14ac:dyDescent="0.2">
      <c r="A198" t="s">
        <v>91882</v>
      </c>
      <c r="B198" t="s">
        <v>91882</v>
      </c>
      <c r="C198" t="s">
        <v>91882</v>
      </c>
      <c r="D198" t="s">
        <v>91883</v>
      </c>
      <c r="AI198" t="str">
        <f t="shared" si="3"/>
        <v xml:space="preserve">F:\CODE\FusionGAN\PASCAL_VOC\VOC2007/JPEGImages\000772.jpg F:\CODE\FusionGAN\PASCAL_VOC\VOC2007/JPEGImages\000772.jpg F:\CODE\FusionGAN\PASCAL_VOC\VOC2007/JPEGImages\000772.jpg 49,115,360,480,11                              </v>
      </c>
    </row>
    <row r="199" spans="1:35" x14ac:dyDescent="0.2">
      <c r="A199" t="s">
        <v>91884</v>
      </c>
      <c r="B199" t="s">
        <v>91884</v>
      </c>
      <c r="C199" t="s">
        <v>91884</v>
      </c>
      <c r="D199" t="s">
        <v>91885</v>
      </c>
      <c r="AI199" t="str">
        <f t="shared" si="3"/>
        <v xml:space="preserve">F:\CODE\FusionGAN\PASCAL_VOC\VOC2007/JPEGImages\000776.jpg F:\CODE\FusionGAN\PASCAL_VOC\VOC2007/JPEGImages\000776.jpg F:\CODE\FusionGAN\PASCAL_VOC\VOC2007/JPEGImages\000776.jpg 17,26,481,193,6                              </v>
      </c>
    </row>
    <row r="200" spans="1:35" x14ac:dyDescent="0.2">
      <c r="A200" t="s">
        <v>91886</v>
      </c>
      <c r="B200" t="s">
        <v>91886</v>
      </c>
      <c r="C200" t="s">
        <v>91886</v>
      </c>
      <c r="D200" t="s">
        <v>91887</v>
      </c>
      <c r="E200" t="s">
        <v>91888</v>
      </c>
      <c r="AI200" t="str">
        <f t="shared" si="3"/>
        <v xml:space="preserve">F:\CODE\FusionGAN\PASCAL_VOC\VOC2007/JPEGImages\000777.jpg F:\CODE\FusionGAN\PASCAL_VOC\VOC2007/JPEGImages\000777.jpg F:\CODE\FusionGAN\PASCAL_VOC\VOC2007/JPEGImages\000777.jpg 147,109,327,277,11 224,1,361,209,14                             </v>
      </c>
    </row>
    <row r="201" spans="1:35" x14ac:dyDescent="0.2">
      <c r="A201" t="s">
        <v>91889</v>
      </c>
      <c r="B201" t="s">
        <v>91889</v>
      </c>
      <c r="C201" t="s">
        <v>91889</v>
      </c>
      <c r="D201" t="s">
        <v>91890</v>
      </c>
      <c r="AI201" t="str">
        <f t="shared" si="3"/>
        <v xml:space="preserve">F:\CODE\FusionGAN\PASCAL_VOC\VOC2007/JPEGImages\000780.jpg F:\CODE\FusionGAN\PASCAL_VOC\VOC2007/JPEGImages\000780.jpg F:\CODE\FusionGAN\PASCAL_VOC\VOC2007/JPEGImages\000780.jpg 188,213,283,286,15                              </v>
      </c>
    </row>
    <row r="202" spans="1:35" x14ac:dyDescent="0.2">
      <c r="A202" t="s">
        <v>91891</v>
      </c>
      <c r="B202" t="s">
        <v>91891</v>
      </c>
      <c r="C202" t="s">
        <v>91891</v>
      </c>
      <c r="D202" t="s">
        <v>91892</v>
      </c>
      <c r="E202" t="s">
        <v>91893</v>
      </c>
      <c r="AI202" t="str">
        <f t="shared" si="3"/>
        <v xml:space="preserve">F:\CODE\FusionGAN\PASCAL_VOC\VOC2007/JPEGImages\000782.jpg F:\CODE\FusionGAN\PASCAL_VOC\VOC2007/JPEGImages\000782.jpg F:\CODE\FusionGAN\PASCAL_VOC\VOC2007/JPEGImages\000782.jpg 1,165,330,497,5 95,361,139,422,14                             </v>
      </c>
    </row>
    <row r="203" spans="1:35" x14ac:dyDescent="0.2">
      <c r="A203" t="s">
        <v>91894</v>
      </c>
      <c r="B203" t="s">
        <v>91894</v>
      </c>
      <c r="C203" t="s">
        <v>91894</v>
      </c>
      <c r="D203" t="s">
        <v>91895</v>
      </c>
      <c r="AI203" t="str">
        <f t="shared" si="3"/>
        <v xml:space="preserve">F:\CODE\FusionGAN\PASCAL_VOC\VOC2007/JPEGImages\000786.jpg F:\CODE\FusionGAN\PASCAL_VOC\VOC2007/JPEGImages\000786.jpg F:\CODE\FusionGAN\PASCAL_VOC\VOC2007/JPEGImages\000786.jpg 84,95,292,289,9                              </v>
      </c>
    </row>
    <row r="204" spans="1:35" x14ac:dyDescent="0.2">
      <c r="A204" t="s">
        <v>91896</v>
      </c>
      <c r="B204" t="s">
        <v>91896</v>
      </c>
      <c r="C204" t="s">
        <v>91896</v>
      </c>
      <c r="D204" t="s">
        <v>91897</v>
      </c>
      <c r="AI204" t="str">
        <f t="shared" si="3"/>
        <v xml:space="preserve">F:\CODE\FusionGAN\PASCAL_VOC\VOC2007/JPEGImages\000787.jpg F:\CODE\FusionGAN\PASCAL_VOC\VOC2007/JPEGImages\000787.jpg F:\CODE\FusionGAN\PASCAL_VOC\VOC2007/JPEGImages\000787.jpg 120,93,423,279,6                              </v>
      </c>
    </row>
    <row r="205" spans="1:35" x14ac:dyDescent="0.2">
      <c r="A205" t="s">
        <v>91898</v>
      </c>
      <c r="B205" t="s">
        <v>91898</v>
      </c>
      <c r="C205" t="s">
        <v>91898</v>
      </c>
      <c r="D205" t="s">
        <v>91899</v>
      </c>
      <c r="AI205" t="str">
        <f t="shared" si="3"/>
        <v xml:space="preserve">F:\CODE\FusionGAN\PASCAL_VOC\VOC2007/JPEGImages\000791.jpg F:\CODE\FusionGAN\PASCAL_VOC\VOC2007/JPEGImages\000791.jpg F:\CODE\FusionGAN\PASCAL_VOC\VOC2007/JPEGImages\000791.jpg 84,46,450,297,18                              </v>
      </c>
    </row>
    <row r="206" spans="1:35" x14ac:dyDescent="0.2">
      <c r="A206" t="s">
        <v>91900</v>
      </c>
      <c r="B206" t="s">
        <v>91900</v>
      </c>
      <c r="C206" t="s">
        <v>91900</v>
      </c>
      <c r="D206" t="s">
        <v>91901</v>
      </c>
      <c r="AI206" t="str">
        <f t="shared" si="3"/>
        <v xml:space="preserve">F:\CODE\FusionGAN\PASCAL_VOC\VOC2007/JPEGImages\000794.jpg F:\CODE\FusionGAN\PASCAL_VOC\VOC2007/JPEGImages\000794.jpg F:\CODE\FusionGAN\PASCAL_VOC\VOC2007/JPEGImages\000794.jpg 220,208,302,272,7                              </v>
      </c>
    </row>
    <row r="207" spans="1:35" x14ac:dyDescent="0.2">
      <c r="A207" t="s">
        <v>91902</v>
      </c>
      <c r="B207" t="s">
        <v>91902</v>
      </c>
      <c r="C207" t="s">
        <v>91902</v>
      </c>
      <c r="D207" t="s">
        <v>91903</v>
      </c>
      <c r="E207" t="s">
        <v>91904</v>
      </c>
      <c r="AI207" t="str">
        <f t="shared" si="3"/>
        <v xml:space="preserve">F:\CODE\FusionGAN\PASCAL_VOC\VOC2007/JPEGImages\000797.jpg F:\CODE\FusionGAN\PASCAL_VOC\VOC2007/JPEGImages\000797.jpg F:\CODE\FusionGAN\PASCAL_VOC\VOC2007/JPEGImages\000797.jpg 37,127,348,375,11 68,94,424,370,14                             </v>
      </c>
    </row>
    <row r="208" spans="1:35" x14ac:dyDescent="0.2">
      <c r="A208" t="s">
        <v>91905</v>
      </c>
      <c r="B208" t="s">
        <v>91905</v>
      </c>
      <c r="C208" t="s">
        <v>91905</v>
      </c>
      <c r="D208" t="s">
        <v>91906</v>
      </c>
      <c r="E208" t="s">
        <v>91907</v>
      </c>
      <c r="AI208" t="str">
        <f t="shared" si="3"/>
        <v xml:space="preserve">F:\CODE\FusionGAN\PASCAL_VOC\VOC2007/JPEGImages\000799.jpg F:\CODE\FusionGAN\PASCAL_VOC\VOC2007/JPEGImages\000799.jpg F:\CODE\FusionGAN\PASCAL_VOC\VOC2007/JPEGImages\000799.jpg 95,23,500,441,12 230,225,500,441,14                             </v>
      </c>
    </row>
    <row r="209" spans="1:35" x14ac:dyDescent="0.2">
      <c r="A209" t="s">
        <v>91908</v>
      </c>
      <c r="B209" t="s">
        <v>91908</v>
      </c>
      <c r="C209" t="s">
        <v>91908</v>
      </c>
      <c r="D209" t="s">
        <v>91909</v>
      </c>
      <c r="E209" t="s">
        <v>91910</v>
      </c>
      <c r="F209" t="s">
        <v>91911</v>
      </c>
      <c r="G209" t="s">
        <v>91912</v>
      </c>
      <c r="AI209" t="str">
        <f t="shared" si="3"/>
        <v xml:space="preserve">F:\CODE\FusionGAN\PASCAL_VOC\VOC2007/JPEGImages\000800.jpg F:\CODE\FusionGAN\PASCAL_VOC\VOC2007/JPEGImages\000800.jpg F:\CODE\FusionGAN\PASCAL_VOC\VOC2007/JPEGImages\000800.jpg 235,165,328,208,6 443,174,500,206,6 78,170,113,192,6 38,170,71,188,6                           </v>
      </c>
    </row>
    <row r="210" spans="1:35" x14ac:dyDescent="0.2">
      <c r="A210" t="s">
        <v>91913</v>
      </c>
      <c r="B210" t="s">
        <v>91913</v>
      </c>
      <c r="C210" t="s">
        <v>91913</v>
      </c>
      <c r="D210" t="s">
        <v>91914</v>
      </c>
      <c r="E210" t="s">
        <v>91915</v>
      </c>
      <c r="AI210" t="str">
        <f t="shared" si="3"/>
        <v xml:space="preserve">F:\CODE\FusionGAN\PASCAL_VOC\VOC2007/JPEGImages\000802.jpg F:\CODE\FusionGAN\PASCAL_VOC\VOC2007/JPEGImages\000802.jpg F:\CODE\FusionGAN\PASCAL_VOC\VOC2007/JPEGImages\000802.jpg 1,145,58,266,14 2,192,93,291,1                             </v>
      </c>
    </row>
    <row r="211" spans="1:35" x14ac:dyDescent="0.2">
      <c r="A211" t="s">
        <v>91916</v>
      </c>
      <c r="B211" t="s">
        <v>91916</v>
      </c>
      <c r="C211" t="s">
        <v>91916</v>
      </c>
      <c r="D211" t="s">
        <v>91917</v>
      </c>
      <c r="E211" t="s">
        <v>91918</v>
      </c>
      <c r="AI211" t="str">
        <f t="shared" si="3"/>
        <v xml:space="preserve">F:\CODE\FusionGAN\PASCAL_VOC\VOC2007/JPEGImages\000806.jpg F:\CODE\FusionGAN\PASCAL_VOC\VOC2007/JPEGImages\000806.jpg F:\CODE\FusionGAN\PASCAL_VOC\VOC2007/JPEGImages\000806.jpg 119,275,333,500,14 1,298,106,500,14                             </v>
      </c>
    </row>
    <row r="212" spans="1:35" x14ac:dyDescent="0.2">
      <c r="A212" t="s">
        <v>91919</v>
      </c>
      <c r="B212" t="s">
        <v>91919</v>
      </c>
      <c r="C212" t="s">
        <v>91919</v>
      </c>
      <c r="D212" t="s">
        <v>91920</v>
      </c>
      <c r="AI212" t="str">
        <f t="shared" si="3"/>
        <v xml:space="preserve">F:\CODE\FusionGAN\PASCAL_VOC\VOC2007/JPEGImages\000808.jpg F:\CODE\FusionGAN\PASCAL_VOC\VOC2007/JPEGImages\000808.jpg F:\CODE\FusionGAN\PASCAL_VOC\VOC2007/JPEGImages\000808.jpg 77,1,415,333,9                              </v>
      </c>
    </row>
    <row r="213" spans="1:35" x14ac:dyDescent="0.2">
      <c r="A213" t="s">
        <v>91921</v>
      </c>
      <c r="B213" t="s">
        <v>91921</v>
      </c>
      <c r="C213" t="s">
        <v>91921</v>
      </c>
      <c r="D213" t="s">
        <v>91922</v>
      </c>
      <c r="AI213" t="str">
        <f t="shared" si="3"/>
        <v xml:space="preserve">F:\CODE\FusionGAN\PASCAL_VOC\VOC2007/JPEGImages\000814.jpg F:\CODE\FusionGAN\PASCAL_VOC\VOC2007/JPEGImages\000814.jpg F:\CODE\FusionGAN\PASCAL_VOC\VOC2007/JPEGImages\000814.jpg 59,63,268,500,14                              </v>
      </c>
    </row>
    <row r="214" spans="1:35" x14ac:dyDescent="0.2">
      <c r="A214" t="s">
        <v>91923</v>
      </c>
      <c r="B214" t="s">
        <v>91923</v>
      </c>
      <c r="C214" t="s">
        <v>91923</v>
      </c>
      <c r="D214" t="s">
        <v>91924</v>
      </c>
      <c r="E214" t="s">
        <v>91925</v>
      </c>
      <c r="AI214" t="str">
        <f t="shared" si="3"/>
        <v xml:space="preserve">F:\CODE\FusionGAN\PASCAL_VOC\VOC2007/JPEGImages\000815.jpg F:\CODE\FusionGAN\PASCAL_VOC\VOC2007/JPEGImages\000815.jpg F:\CODE\FusionGAN\PASCAL_VOC\VOC2007/JPEGImages\000815.jpg 286,143,481,224,0 10,104,322,236,0                             </v>
      </c>
    </row>
    <row r="215" spans="1:35" x14ac:dyDescent="0.2">
      <c r="A215" t="s">
        <v>91926</v>
      </c>
      <c r="B215" t="s">
        <v>91926</v>
      </c>
      <c r="C215" t="s">
        <v>91926</v>
      </c>
      <c r="D215" t="s">
        <v>91927</v>
      </c>
      <c r="E215" t="s">
        <v>91928</v>
      </c>
      <c r="AI215" t="str">
        <f t="shared" si="3"/>
        <v xml:space="preserve">F:\CODE\FusionGAN\PASCAL_VOC\VOC2007/JPEGImages\000816.jpg F:\CODE\FusionGAN\PASCAL_VOC\VOC2007/JPEGImages\000816.jpg F:\CODE\FusionGAN\PASCAL_VOC\VOC2007/JPEGImages\000816.jpg 122,225,407,467,1 153,122,309,474,14                             </v>
      </c>
    </row>
    <row r="216" spans="1:35" x14ac:dyDescent="0.2">
      <c r="A216" t="s">
        <v>91929</v>
      </c>
      <c r="B216" t="s">
        <v>91929</v>
      </c>
      <c r="C216" t="s">
        <v>91929</v>
      </c>
      <c r="D216" t="s">
        <v>91930</v>
      </c>
      <c r="AI216" t="str">
        <f t="shared" si="3"/>
        <v xml:space="preserve">F:\CODE\FusionGAN\PASCAL_VOC\VOC2007/JPEGImages\000826.jpg F:\CODE\FusionGAN\PASCAL_VOC\VOC2007/JPEGImages\000826.jpg F:\CODE\FusionGAN\PASCAL_VOC\VOC2007/JPEGImages\000826.jpg 11,32,436,445,3                              </v>
      </c>
    </row>
    <row r="217" spans="1:35" x14ac:dyDescent="0.2">
      <c r="A217" t="s">
        <v>91931</v>
      </c>
      <c r="B217" t="s">
        <v>91931</v>
      </c>
      <c r="C217" t="s">
        <v>91931</v>
      </c>
      <c r="D217" t="s">
        <v>91932</v>
      </c>
      <c r="AI217" t="str">
        <f t="shared" si="3"/>
        <v xml:space="preserve">F:\CODE\FusionGAN\PASCAL_VOC\VOC2007/JPEGImages\000831.jpg F:\CODE\FusionGAN\PASCAL_VOC\VOC2007/JPEGImages\000831.jpg F:\CODE\FusionGAN\PASCAL_VOC\VOC2007/JPEGImages\000831.jpg 83,124,239,377,18                              </v>
      </c>
    </row>
    <row r="218" spans="1:35" x14ac:dyDescent="0.2">
      <c r="A218" t="s">
        <v>91933</v>
      </c>
      <c r="B218" t="s">
        <v>91933</v>
      </c>
      <c r="C218" t="s">
        <v>91933</v>
      </c>
      <c r="D218" t="s">
        <v>91934</v>
      </c>
      <c r="AI218" t="str">
        <f t="shared" si="3"/>
        <v xml:space="preserve">F:\CODE\FusionGAN\PASCAL_VOC\VOC2007/JPEGImages\000832.jpg F:\CODE\FusionGAN\PASCAL_VOC\VOC2007/JPEGImages\000832.jpg F:\CODE\FusionGAN\PASCAL_VOC\VOC2007/JPEGImages\000832.jpg 89,38,337,500,2                              </v>
      </c>
    </row>
    <row r="219" spans="1:35" x14ac:dyDescent="0.2">
      <c r="A219" t="s">
        <v>91935</v>
      </c>
      <c r="B219" t="s">
        <v>91935</v>
      </c>
      <c r="C219" t="s">
        <v>91935</v>
      </c>
      <c r="D219" t="s">
        <v>91936</v>
      </c>
      <c r="E219" t="s">
        <v>91937</v>
      </c>
      <c r="F219" t="s">
        <v>91938</v>
      </c>
      <c r="G219" t="s">
        <v>91939</v>
      </c>
      <c r="AI219" t="str">
        <f t="shared" si="3"/>
        <v xml:space="preserve">F:\CODE\FusionGAN\PASCAL_VOC\VOC2007/JPEGImages\000834.jpg F:\CODE\FusionGAN\PASCAL_VOC\VOC2007/JPEGImages\000834.jpg F:\CODE\FusionGAN\PASCAL_VOC\VOC2007/JPEGImages\000834.jpg 304,85,369,125,9 10,96,100,154,9 69,123,177,174,9 98,245,390,375,14                           </v>
      </c>
    </row>
    <row r="220" spans="1:35" x14ac:dyDescent="0.2">
      <c r="A220" t="s">
        <v>91940</v>
      </c>
      <c r="B220" t="s">
        <v>91940</v>
      </c>
      <c r="C220" t="s">
        <v>91940</v>
      </c>
      <c r="D220" t="s">
        <v>91941</v>
      </c>
      <c r="AI220" t="str">
        <f t="shared" si="3"/>
        <v xml:space="preserve">F:\CODE\FusionGAN\PASCAL_VOC\VOC2007/JPEGImages\000842.jpg F:\CODE\FusionGAN\PASCAL_VOC\VOC2007/JPEGImages\000842.jpg F:\CODE\FusionGAN\PASCAL_VOC\VOC2007/JPEGImages\000842.jpg 82,79,500,356,11                              </v>
      </c>
    </row>
    <row r="221" spans="1:35" x14ac:dyDescent="0.2">
      <c r="A221" t="s">
        <v>91942</v>
      </c>
      <c r="B221" t="s">
        <v>91942</v>
      </c>
      <c r="C221" t="s">
        <v>91942</v>
      </c>
      <c r="D221" t="s">
        <v>91943</v>
      </c>
      <c r="E221" t="s">
        <v>91944</v>
      </c>
      <c r="AI221" t="str">
        <f t="shared" si="3"/>
        <v xml:space="preserve">F:\CODE\FusionGAN\PASCAL_VOC\VOC2007/JPEGImages\000843.jpg F:\CODE\FusionGAN\PASCAL_VOC\VOC2007/JPEGImages\000843.jpg F:\CODE\FusionGAN\PASCAL_VOC\VOC2007/JPEGImages\000843.jpg 170,127,312,219,19 351,54,426,304,14                             </v>
      </c>
    </row>
    <row r="222" spans="1:35" x14ac:dyDescent="0.2">
      <c r="A222" t="s">
        <v>91945</v>
      </c>
      <c r="B222" t="s">
        <v>91945</v>
      </c>
      <c r="C222" t="s">
        <v>91945</v>
      </c>
      <c r="D222" t="s">
        <v>91946</v>
      </c>
      <c r="E222" t="s">
        <v>91947</v>
      </c>
      <c r="AI222" t="str">
        <f t="shared" si="3"/>
        <v xml:space="preserve">F:\CODE\FusionGAN\PASCAL_VOC\VOC2007/JPEGImages\000847.jpg F:\CODE\FusionGAN\PASCAL_VOC\VOC2007/JPEGImages\000847.jpg F:\CODE\FusionGAN\PASCAL_VOC\VOC2007/JPEGImages\000847.jpg 1,279,208,500,10 61,111,296,500,14                             </v>
      </c>
    </row>
    <row r="223" spans="1:35" x14ac:dyDescent="0.2">
      <c r="A223" t="s">
        <v>91948</v>
      </c>
      <c r="B223" t="s">
        <v>91948</v>
      </c>
      <c r="C223" t="s">
        <v>91948</v>
      </c>
      <c r="D223" t="s">
        <v>91949</v>
      </c>
      <c r="E223" t="s">
        <v>91950</v>
      </c>
      <c r="F223" t="s">
        <v>91951</v>
      </c>
      <c r="G223" t="s">
        <v>91952</v>
      </c>
      <c r="AI223" t="str">
        <f t="shared" si="3"/>
        <v xml:space="preserve">F:\CODE\FusionGAN\PASCAL_VOC\VOC2007/JPEGImages\000848.jpg F:\CODE\FusionGAN\PASCAL_VOC\VOC2007/JPEGImages\000848.jpg F:\CODE\FusionGAN\PASCAL_VOC\VOC2007/JPEGImages\000848.jpg 33,109,260,334,14 323,161,353,220,8 323,164,500,334,8 309,170,461,334,14                           </v>
      </c>
    </row>
    <row r="224" spans="1:35" x14ac:dyDescent="0.2">
      <c r="A224" t="s">
        <v>91953</v>
      </c>
      <c r="B224" t="s">
        <v>91953</v>
      </c>
      <c r="C224" t="s">
        <v>91953</v>
      </c>
      <c r="D224" t="s">
        <v>91954</v>
      </c>
      <c r="E224" t="s">
        <v>91955</v>
      </c>
      <c r="F224" t="s">
        <v>91956</v>
      </c>
      <c r="G224" t="s">
        <v>91957</v>
      </c>
      <c r="H224" t="s">
        <v>91958</v>
      </c>
      <c r="I224" t="s">
        <v>91959</v>
      </c>
      <c r="J224" t="s">
        <v>91960</v>
      </c>
      <c r="AI224" t="str">
        <f t="shared" si="3"/>
        <v xml:space="preserve">F:\CODE\FusionGAN\PASCAL_VOC\VOC2007/JPEGImages\000854.jpg F:\CODE\FusionGAN\PASCAL_VOC\VOC2007/JPEGImages\000854.jpg F:\CODE\FusionGAN\PASCAL_VOC\VOC2007/JPEGImages\000854.jpg 168,176,415,282,17 2,189,128,338,8 1,2,102,249,15 309,158,387,311,14 262,153,315,308,14 215,150,269,301,14 33,176,154,331,14                        </v>
      </c>
    </row>
    <row r="225" spans="1:35" x14ac:dyDescent="0.2">
      <c r="A225" t="s">
        <v>91961</v>
      </c>
      <c r="B225" t="s">
        <v>91961</v>
      </c>
      <c r="C225" t="s">
        <v>91961</v>
      </c>
      <c r="D225" t="s">
        <v>91962</v>
      </c>
      <c r="E225" t="s">
        <v>91963</v>
      </c>
      <c r="F225" t="s">
        <v>91964</v>
      </c>
      <c r="AI225" t="str">
        <f t="shared" si="3"/>
        <v xml:space="preserve">F:\CODE\FusionGAN\PASCAL_VOC\VOC2007/JPEGImages\000855.jpg F:\CODE\FusionGAN\PASCAL_VOC\VOC2007/JPEGImages\000855.jpg F:\CODE\FusionGAN\PASCAL_VOC\VOC2007/JPEGImages\000855.jpg 118,338,258,462,5 61,404,109,436,6 41,408,64,430,6                            </v>
      </c>
    </row>
    <row r="226" spans="1:35" x14ac:dyDescent="0.2">
      <c r="A226" t="s">
        <v>91965</v>
      </c>
      <c r="B226" t="s">
        <v>91965</v>
      </c>
      <c r="C226" t="s">
        <v>91965</v>
      </c>
      <c r="D226" t="s">
        <v>91966</v>
      </c>
      <c r="AI226" t="str">
        <f t="shared" si="3"/>
        <v xml:space="preserve">F:\CODE\FusionGAN\PASCAL_VOC\VOC2007/JPEGImages\000857.jpg F:\CODE\FusionGAN\PASCAL_VOC\VOC2007/JPEGImages\000857.jpg F:\CODE\FusionGAN\PASCAL_VOC\VOC2007/JPEGImages\000857.jpg 235,25,353,131,7                              </v>
      </c>
    </row>
    <row r="227" spans="1:35" x14ac:dyDescent="0.2">
      <c r="A227" t="s">
        <v>91967</v>
      </c>
      <c r="B227" t="s">
        <v>91967</v>
      </c>
      <c r="C227" t="s">
        <v>91967</v>
      </c>
      <c r="D227" t="s">
        <v>91968</v>
      </c>
      <c r="AI227" t="str">
        <f t="shared" si="3"/>
        <v xml:space="preserve">F:\CODE\FusionGAN\PASCAL_VOC\VOC2007/JPEGImages\000862.jpg F:\CODE\FusionGAN\PASCAL_VOC\VOC2007/JPEGImages\000862.jpg F:\CODE\FusionGAN\PASCAL_VOC\VOC2007/JPEGImages\000862.jpg 304,142,354,160,3                              </v>
      </c>
    </row>
    <row r="228" spans="1:35" x14ac:dyDescent="0.2">
      <c r="A228" t="s">
        <v>91969</v>
      </c>
      <c r="B228" t="s">
        <v>91969</v>
      </c>
      <c r="C228" t="s">
        <v>91969</v>
      </c>
      <c r="D228" t="s">
        <v>91970</v>
      </c>
      <c r="E228" t="s">
        <v>91971</v>
      </c>
      <c r="AI228" t="str">
        <f t="shared" si="3"/>
        <v xml:space="preserve">F:\CODE\FusionGAN\PASCAL_VOC\VOC2007/JPEGImages\000863.jpg F:\CODE\FusionGAN\PASCAL_VOC\VOC2007/JPEGImages\000863.jpg F:\CODE\FusionGAN\PASCAL_VOC\VOC2007/JPEGImages\000863.jpg 171,39,472,283,18 12,16,151,284,18                             </v>
      </c>
    </row>
    <row r="229" spans="1:35" x14ac:dyDescent="0.2">
      <c r="A229" t="s">
        <v>91972</v>
      </c>
      <c r="B229" t="s">
        <v>91972</v>
      </c>
      <c r="C229" t="s">
        <v>91972</v>
      </c>
      <c r="D229" t="s">
        <v>91973</v>
      </c>
      <c r="E229" t="s">
        <v>91974</v>
      </c>
      <c r="AI229" t="str">
        <f t="shared" si="3"/>
        <v xml:space="preserve">F:\CODE\FusionGAN\PASCAL_VOC\VOC2007/JPEGImages\000868.jpg F:\CODE\FusionGAN\PASCAL_VOC\VOC2007/JPEGImages\000868.jpg F:\CODE\FusionGAN\PASCAL_VOC\VOC2007/JPEGImages\000868.jpg 1,216,399,375,17 433,213,465,236,15                             </v>
      </c>
    </row>
    <row r="230" spans="1:35" x14ac:dyDescent="0.2">
      <c r="A230" t="s">
        <v>91975</v>
      </c>
      <c r="B230" t="s">
        <v>91975</v>
      </c>
      <c r="C230" t="s">
        <v>91975</v>
      </c>
      <c r="D230" t="s">
        <v>91976</v>
      </c>
      <c r="AI230" t="str">
        <f t="shared" si="3"/>
        <v xml:space="preserve">F:\CODE\FusionGAN\PASCAL_VOC\VOC2007/JPEGImages\000872.jpg F:\CODE\FusionGAN\PASCAL_VOC\VOC2007/JPEGImages\000872.jpg F:\CODE\FusionGAN\PASCAL_VOC\VOC2007/JPEGImages\000872.jpg 2,15,393,287,0                              </v>
      </c>
    </row>
    <row r="231" spans="1:35" x14ac:dyDescent="0.2">
      <c r="A231" t="s">
        <v>91977</v>
      </c>
      <c r="B231" t="s">
        <v>91977</v>
      </c>
      <c r="C231" t="s">
        <v>91977</v>
      </c>
      <c r="D231" t="s">
        <v>91978</v>
      </c>
      <c r="AI231" t="str">
        <f t="shared" si="3"/>
        <v xml:space="preserve">F:\CODE\FusionGAN\PASCAL_VOC\VOC2007/JPEGImages\000874.jpg F:\CODE\FusionGAN\PASCAL_VOC\VOC2007/JPEGImages\000874.jpg F:\CODE\FusionGAN\PASCAL_VOC\VOC2007/JPEGImages\000874.jpg 2,2,387,332,14                              </v>
      </c>
    </row>
    <row r="232" spans="1:35" x14ac:dyDescent="0.2">
      <c r="A232" t="s">
        <v>91979</v>
      </c>
      <c r="B232" t="s">
        <v>91979</v>
      </c>
      <c r="C232" t="s">
        <v>91979</v>
      </c>
      <c r="D232" t="s">
        <v>91980</v>
      </c>
      <c r="E232" t="s">
        <v>91981</v>
      </c>
      <c r="AI232" t="str">
        <f t="shared" si="3"/>
        <v xml:space="preserve">F:\CODE\FusionGAN\PASCAL_VOC\VOC2007/JPEGImages\000876.jpg F:\CODE\FusionGAN\PASCAL_VOC\VOC2007/JPEGImages\000876.jpg F:\CODE\FusionGAN\PASCAL_VOC\VOC2007/JPEGImages\000876.jpg 117,31,376,329,7 261,14,398,132,7                             </v>
      </c>
    </row>
    <row r="233" spans="1:35" x14ac:dyDescent="0.2">
      <c r="A233" t="s">
        <v>91982</v>
      </c>
      <c r="B233" t="s">
        <v>91982</v>
      </c>
      <c r="C233" t="s">
        <v>91982</v>
      </c>
      <c r="D233" t="s">
        <v>91983</v>
      </c>
      <c r="E233" t="s">
        <v>91984</v>
      </c>
      <c r="AI233" t="str">
        <f t="shared" si="3"/>
        <v xml:space="preserve">F:\CODE\FusionGAN\PASCAL_VOC\VOC2007/JPEGImages\000878.jpg F:\CODE\FusionGAN\PASCAL_VOC\VOC2007/JPEGImages\000878.jpg F:\CODE\FusionGAN\PASCAL_VOC\VOC2007/JPEGImages\000878.jpg 125,164,298,333,1 149,52,259,307,14                             </v>
      </c>
    </row>
    <row r="234" spans="1:35" x14ac:dyDescent="0.2">
      <c r="A234" t="s">
        <v>91985</v>
      </c>
      <c r="B234" t="s">
        <v>91985</v>
      </c>
      <c r="C234" t="s">
        <v>91985</v>
      </c>
      <c r="D234" t="s">
        <v>91986</v>
      </c>
      <c r="E234" t="s">
        <v>91987</v>
      </c>
      <c r="AI234" t="str">
        <f t="shared" si="3"/>
        <v xml:space="preserve">F:\CODE\FusionGAN\PASCAL_VOC\VOC2007/JPEGImages\000879.jpg F:\CODE\FusionGAN\PASCAL_VOC\VOC2007/JPEGImages\000879.jpg F:\CODE\FusionGAN\PASCAL_VOC\VOC2007/JPEGImages\000879.jpg 102,95,266,375,12 252,132,320,375,14                             </v>
      </c>
    </row>
    <row r="235" spans="1:35" x14ac:dyDescent="0.2">
      <c r="A235" t="s">
        <v>91988</v>
      </c>
      <c r="B235" t="s">
        <v>91988</v>
      </c>
      <c r="C235" t="s">
        <v>91988</v>
      </c>
      <c r="D235" t="s">
        <v>91989</v>
      </c>
      <c r="E235" t="s">
        <v>91990</v>
      </c>
      <c r="F235" t="s">
        <v>91991</v>
      </c>
      <c r="G235" t="s">
        <v>91992</v>
      </c>
      <c r="H235" t="s">
        <v>91993</v>
      </c>
      <c r="AI235" t="str">
        <f t="shared" si="3"/>
        <v xml:space="preserve">F:\CODE\FusionGAN\PASCAL_VOC\VOC2007/JPEGImages\000880.jpg F:\CODE\FusionGAN\PASCAL_VOC\VOC2007/JPEGImages\000880.jpg F:\CODE\FusionGAN\PASCAL_VOC\VOC2007/JPEGImages\000880.jpg 305,24,355,65,2 51,239,87,322,2 116,158,141,206,2 379,119,440,199,9 329,114,380,179,9                          </v>
      </c>
    </row>
    <row r="236" spans="1:35" x14ac:dyDescent="0.2">
      <c r="A236" t="s">
        <v>91994</v>
      </c>
      <c r="B236" t="s">
        <v>91994</v>
      </c>
      <c r="C236" t="s">
        <v>91994</v>
      </c>
      <c r="D236" t="s">
        <v>91995</v>
      </c>
      <c r="AI236" t="str">
        <f t="shared" si="3"/>
        <v xml:space="preserve">F:\CODE\FusionGAN\PASCAL_VOC\VOC2007/JPEGImages\000882.jpg F:\CODE\FusionGAN\PASCAL_VOC\VOC2007/JPEGImages\000882.jpg F:\CODE\FusionGAN\PASCAL_VOC\VOC2007/JPEGImages\000882.jpg 82,37,500,357,11                              </v>
      </c>
    </row>
    <row r="237" spans="1:35" x14ac:dyDescent="0.2">
      <c r="A237" t="s">
        <v>91996</v>
      </c>
      <c r="B237" t="s">
        <v>91996</v>
      </c>
      <c r="C237" t="s">
        <v>91996</v>
      </c>
      <c r="D237" t="s">
        <v>91997</v>
      </c>
      <c r="AI237" t="str">
        <f t="shared" si="3"/>
        <v xml:space="preserve">F:\CODE\FusionGAN\PASCAL_VOC\VOC2007/JPEGImages\000885.jpg F:\CODE\FusionGAN\PASCAL_VOC\VOC2007/JPEGImages\000885.jpg F:\CODE\FusionGAN\PASCAL_VOC\VOC2007/JPEGImages\000885.jpg 11,12,485,456,14                              </v>
      </c>
    </row>
    <row r="238" spans="1:35" x14ac:dyDescent="0.2">
      <c r="A238" t="s">
        <v>91998</v>
      </c>
      <c r="B238" t="s">
        <v>91998</v>
      </c>
      <c r="C238" t="s">
        <v>91998</v>
      </c>
      <c r="D238" t="s">
        <v>91999</v>
      </c>
      <c r="E238" t="s">
        <v>92000</v>
      </c>
      <c r="AI238" t="str">
        <f t="shared" si="3"/>
        <v xml:space="preserve">F:\CODE\FusionGAN\PASCAL_VOC\VOC2007/JPEGImages\000895.jpg F:\CODE\FusionGAN\PASCAL_VOC\VOC2007/JPEGImages\000895.jpg F:\CODE\FusionGAN\PASCAL_VOC\VOC2007/JPEGImages\000895.jpg 126,71,274,359,14 25,101,157,343,14                             </v>
      </c>
    </row>
    <row r="239" spans="1:35" x14ac:dyDescent="0.2">
      <c r="A239" t="s">
        <v>92001</v>
      </c>
      <c r="B239" t="s">
        <v>92001</v>
      </c>
      <c r="C239" t="s">
        <v>92001</v>
      </c>
      <c r="D239" t="s">
        <v>92002</v>
      </c>
      <c r="AI239" t="str">
        <f t="shared" si="3"/>
        <v xml:space="preserve">F:\CODE\FusionGAN\PASCAL_VOC\VOC2007/JPEGImages\000896.jpg F:\CODE\FusionGAN\PASCAL_VOC\VOC2007/JPEGImages\000896.jpg F:\CODE\FusionGAN\PASCAL_VOC\VOC2007/JPEGImages\000896.jpg 2,189,256,294,0                              </v>
      </c>
    </row>
    <row r="240" spans="1:35" x14ac:dyDescent="0.2">
      <c r="A240" t="s">
        <v>92003</v>
      </c>
      <c r="B240" t="s">
        <v>92003</v>
      </c>
      <c r="C240" t="s">
        <v>92003</v>
      </c>
      <c r="D240" t="s">
        <v>92004</v>
      </c>
      <c r="E240" t="s">
        <v>92005</v>
      </c>
      <c r="AI240" t="str">
        <f t="shared" si="3"/>
        <v xml:space="preserve">F:\CODE\FusionGAN\PASCAL_VOC\VOC2007/JPEGImages\000903.jpg F:\CODE\FusionGAN\PASCAL_VOC\VOC2007/JPEGImages\000903.jpg F:\CODE\FusionGAN\PASCAL_VOC\VOC2007/JPEGImages\000903.jpg 41,25,407,366,14 30,117,323,500,8                             </v>
      </c>
    </row>
    <row r="241" spans="1:35" x14ac:dyDescent="0.2">
      <c r="A241" t="s">
        <v>92006</v>
      </c>
      <c r="B241" t="s">
        <v>92006</v>
      </c>
      <c r="C241" t="s">
        <v>92006</v>
      </c>
      <c r="D241" t="s">
        <v>92007</v>
      </c>
      <c r="E241" t="s">
        <v>92008</v>
      </c>
      <c r="F241" t="s">
        <v>92009</v>
      </c>
      <c r="G241" t="s">
        <v>92010</v>
      </c>
      <c r="AI241" t="str">
        <f t="shared" si="3"/>
        <v xml:space="preserve">F:\CODE\FusionGAN\PASCAL_VOC\VOC2007/JPEGImages\000911.jpg F:\CODE\FusionGAN\PASCAL_VOC\VOC2007/JPEGImages\000911.jpg F:\CODE\FusionGAN\PASCAL_VOC\VOC2007/JPEGImages\000911.jpg 1,147,110,319,6 78,47,383,288,5 387,208,436,279,1 411,142,456,277,14                           </v>
      </c>
    </row>
    <row r="242" spans="1:35" x14ac:dyDescent="0.2">
      <c r="A242" t="s">
        <v>92011</v>
      </c>
      <c r="B242" t="s">
        <v>92011</v>
      </c>
      <c r="C242" t="s">
        <v>92011</v>
      </c>
      <c r="D242" t="s">
        <v>92012</v>
      </c>
      <c r="E242" t="s">
        <v>92013</v>
      </c>
      <c r="AI242" t="str">
        <f t="shared" si="3"/>
        <v xml:space="preserve">F:\CODE\FusionGAN\PASCAL_VOC\VOC2007/JPEGImages\000917.jpg F:\CODE\FusionGAN\PASCAL_VOC\VOC2007/JPEGImages\000917.jpg F:\CODE\FusionGAN\PASCAL_VOC\VOC2007/JPEGImages\000917.jpg 2,2,265,355,15 265,163,316,214,2                             </v>
      </c>
    </row>
    <row r="243" spans="1:35" x14ac:dyDescent="0.2">
      <c r="A243" t="s">
        <v>92014</v>
      </c>
      <c r="B243" t="s">
        <v>92014</v>
      </c>
      <c r="C243" t="s">
        <v>92014</v>
      </c>
      <c r="D243" t="s">
        <v>92015</v>
      </c>
      <c r="AI243" t="str">
        <f t="shared" si="3"/>
        <v xml:space="preserve">F:\CODE\FusionGAN\PASCAL_VOC\VOC2007/JPEGImages\000918.jpg F:\CODE\FusionGAN\PASCAL_VOC\VOC2007/JPEGImages\000918.jpg F:\CODE\FusionGAN\PASCAL_VOC\VOC2007/JPEGImages\000918.jpg 18,15,333,500,14                              </v>
      </c>
    </row>
    <row r="244" spans="1:35" x14ac:dyDescent="0.2">
      <c r="A244" t="s">
        <v>92016</v>
      </c>
      <c r="B244" t="s">
        <v>92016</v>
      </c>
      <c r="C244" t="s">
        <v>92016</v>
      </c>
      <c r="D244" t="s">
        <v>92017</v>
      </c>
      <c r="E244" t="s">
        <v>92018</v>
      </c>
      <c r="AI244" t="str">
        <f t="shared" si="3"/>
        <v xml:space="preserve">F:\CODE\FusionGAN\PASCAL_VOC\VOC2007/JPEGImages\000920.jpg F:\CODE\FusionGAN\PASCAL_VOC\VOC2007/JPEGImages\000920.jpg F:\CODE\FusionGAN\PASCAL_VOC\VOC2007/JPEGImages\000920.jpg 2,31,500,363,18 281,67,330,199,14                             </v>
      </c>
    </row>
    <row r="245" spans="1:35" x14ac:dyDescent="0.2">
      <c r="A245" t="s">
        <v>92019</v>
      </c>
      <c r="B245" t="s">
        <v>92019</v>
      </c>
      <c r="C245" t="s">
        <v>92019</v>
      </c>
      <c r="D245" t="s">
        <v>92020</v>
      </c>
      <c r="E245" t="s">
        <v>92021</v>
      </c>
      <c r="F245" t="s">
        <v>92022</v>
      </c>
      <c r="AI245" t="str">
        <f t="shared" si="3"/>
        <v xml:space="preserve">F:\CODE\FusionGAN\PASCAL_VOC\VOC2007/JPEGImages\000921.jpg F:\CODE\FusionGAN\PASCAL_VOC\VOC2007/JPEGImages\000921.jpg F:\CODE\FusionGAN\PASCAL_VOC\VOC2007/JPEGImages\000921.jpg 163,77,500,291,7 127,66,299,223,8 143,4,500,375,8                            </v>
      </c>
    </row>
    <row r="246" spans="1:35" x14ac:dyDescent="0.2">
      <c r="A246" t="s">
        <v>92023</v>
      </c>
      <c r="B246" t="s">
        <v>92023</v>
      </c>
      <c r="C246" t="s">
        <v>92023</v>
      </c>
      <c r="D246" t="s">
        <v>92024</v>
      </c>
      <c r="E246" t="s">
        <v>92025</v>
      </c>
      <c r="F246" t="s">
        <v>92026</v>
      </c>
      <c r="G246" t="s">
        <v>92027</v>
      </c>
      <c r="H246" t="s">
        <v>92028</v>
      </c>
      <c r="I246" t="s">
        <v>92029</v>
      </c>
      <c r="AI246" t="str">
        <f t="shared" si="3"/>
        <v xml:space="preserve">F:\CODE\FusionGAN\PASCAL_VOC\VOC2007/JPEGImages\000923.jpg F:\CODE\FusionGAN\PASCAL_VOC\VOC2007/JPEGImages\000923.jpg F:\CODE\FusionGAN\PASCAL_VOC\VOC2007/JPEGImages\000923.jpg 102,124,182,189,19 146,196,458,375,17 305,2,500,138,15 15,71,66,192,15 403,164,472,262,19 189,34,220,71,15                         </v>
      </c>
    </row>
    <row r="247" spans="1:35" x14ac:dyDescent="0.2">
      <c r="A247" t="s">
        <v>92030</v>
      </c>
      <c r="B247" t="s">
        <v>92030</v>
      </c>
      <c r="C247" t="s">
        <v>92030</v>
      </c>
      <c r="D247" t="s">
        <v>92031</v>
      </c>
      <c r="E247" t="s">
        <v>92032</v>
      </c>
      <c r="F247" t="s">
        <v>92033</v>
      </c>
      <c r="G247" t="s">
        <v>92034</v>
      </c>
      <c r="H247" t="s">
        <v>92035</v>
      </c>
      <c r="I247" t="s">
        <v>92036</v>
      </c>
      <c r="J247" t="s">
        <v>92037</v>
      </c>
      <c r="K247" t="s">
        <v>92038</v>
      </c>
      <c r="L247" t="s">
        <v>92039</v>
      </c>
      <c r="AI247" t="str">
        <f t="shared" si="3"/>
        <v xml:space="preserve">F:\CODE\FusionGAN\PASCAL_VOC\VOC2007/JPEGImages\000926.jpg F:\CODE\FusionGAN\PASCAL_VOC\VOC2007/JPEGImages\000926.jpg F:\CODE\FusionGAN\PASCAL_VOC\VOC2007/JPEGImages\000926.jpg 1,16,340,500,14 211,334,241,390,14 199,309,231,351,14 174,315,210,360,14 192,354,226,396,14 153,354,197,398,14 126,355,160,401,14 124,319,163,373,14 147,320,180,355,14                      </v>
      </c>
    </row>
    <row r="248" spans="1:35" x14ac:dyDescent="0.2">
      <c r="A248" t="s">
        <v>92040</v>
      </c>
      <c r="B248" t="s">
        <v>92040</v>
      </c>
      <c r="C248" t="s">
        <v>92040</v>
      </c>
      <c r="D248" t="s">
        <v>92041</v>
      </c>
      <c r="AI248" t="str">
        <f t="shared" si="3"/>
        <v xml:space="preserve">F:\CODE\FusionGAN\PASCAL_VOC\VOC2007/JPEGImages\000931.jpg F:\CODE\FusionGAN\PASCAL_VOC\VOC2007/JPEGImages\000931.jpg F:\CODE\FusionGAN\PASCAL_VOC\VOC2007/JPEGImages\000931.jpg 104,302,224,338,3                              </v>
      </c>
    </row>
    <row r="249" spans="1:35" x14ac:dyDescent="0.2">
      <c r="A249" t="s">
        <v>92042</v>
      </c>
      <c r="B249" t="s">
        <v>92042</v>
      </c>
      <c r="C249" t="s">
        <v>92042</v>
      </c>
      <c r="D249" t="s">
        <v>92043</v>
      </c>
      <c r="AI249" t="str">
        <f t="shared" si="3"/>
        <v xml:space="preserve">F:\CODE\FusionGAN\PASCAL_VOC\VOC2007/JPEGImages\000934.jpg F:\CODE\FusionGAN\PASCAL_VOC\VOC2007/JPEGImages\000934.jpg F:\CODE\FusionGAN\PASCAL_VOC\VOC2007/JPEGImages\000934.jpg 1,36,500,291,0                              </v>
      </c>
    </row>
    <row r="250" spans="1:35" x14ac:dyDescent="0.2">
      <c r="A250" t="s">
        <v>92044</v>
      </c>
      <c r="B250" t="s">
        <v>92044</v>
      </c>
      <c r="C250" t="s">
        <v>92044</v>
      </c>
      <c r="D250" t="s">
        <v>92045</v>
      </c>
      <c r="AI250" t="str">
        <f t="shared" si="3"/>
        <v xml:space="preserve">F:\CODE\FusionGAN\PASCAL_VOC\VOC2007/JPEGImages\000935.jpg F:\CODE\FusionGAN\PASCAL_VOC\VOC2007/JPEGImages\000935.jpg F:\CODE\FusionGAN\PASCAL_VOC\VOC2007/JPEGImages\000935.jpg 67,207,111,243,6                              </v>
      </c>
    </row>
    <row r="251" spans="1:35" x14ac:dyDescent="0.2">
      <c r="A251" t="s">
        <v>92046</v>
      </c>
      <c r="B251" t="s">
        <v>92046</v>
      </c>
      <c r="C251" t="s">
        <v>92046</v>
      </c>
      <c r="D251" t="s">
        <v>92047</v>
      </c>
      <c r="E251" t="s">
        <v>92048</v>
      </c>
      <c r="AI251" t="str">
        <f t="shared" si="3"/>
        <v xml:space="preserve">F:\CODE\FusionGAN\PASCAL_VOC\VOC2007/JPEGImages\000937.jpg F:\CODE\FusionGAN\PASCAL_VOC\VOC2007/JPEGImages\000937.jpg F:\CODE\FusionGAN\PASCAL_VOC\VOC2007/JPEGImages\000937.jpg 334,46,426,101,6 46,36,443,277,6                             </v>
      </c>
    </row>
    <row r="252" spans="1:35" x14ac:dyDescent="0.2">
      <c r="A252" t="s">
        <v>92049</v>
      </c>
      <c r="B252" t="s">
        <v>92049</v>
      </c>
      <c r="C252" t="s">
        <v>92049</v>
      </c>
      <c r="D252" t="s">
        <v>92050</v>
      </c>
      <c r="E252" t="s">
        <v>92051</v>
      </c>
      <c r="AI252" t="str">
        <f t="shared" si="3"/>
        <v xml:space="preserve">F:\CODE\FusionGAN\PASCAL_VOC\VOC2007/JPEGImages\000946.jpg F:\CODE\FusionGAN\PASCAL_VOC\VOC2007/JPEGImages\000946.jpg F:\CODE\FusionGAN\PASCAL_VOC\VOC2007/JPEGImages\000946.jpg 16,108,387,283,18 383,153,500,222,18                             </v>
      </c>
    </row>
    <row r="253" spans="1:35" x14ac:dyDescent="0.2">
      <c r="A253" t="s">
        <v>92052</v>
      </c>
      <c r="B253" t="s">
        <v>92052</v>
      </c>
      <c r="C253" t="s">
        <v>92052</v>
      </c>
      <c r="D253" t="s">
        <v>92053</v>
      </c>
      <c r="AI253" t="str">
        <f t="shared" si="3"/>
        <v xml:space="preserve">F:\CODE\FusionGAN\PASCAL_VOC\VOC2007/JPEGImages\000947.jpg F:\CODE\FusionGAN\PASCAL_VOC\VOC2007/JPEGImages\000947.jpg F:\CODE\FusionGAN\PASCAL_VOC\VOC2007/JPEGImages\000947.jpg 36,43,217,474,11                              </v>
      </c>
    </row>
    <row r="254" spans="1:35" x14ac:dyDescent="0.2">
      <c r="A254" t="s">
        <v>92054</v>
      </c>
      <c r="B254" t="s">
        <v>92054</v>
      </c>
      <c r="C254" t="s">
        <v>92054</v>
      </c>
      <c r="D254" t="s">
        <v>92055</v>
      </c>
      <c r="E254" t="s">
        <v>92056</v>
      </c>
      <c r="F254" t="s">
        <v>92057</v>
      </c>
      <c r="AI254" t="str">
        <f t="shared" si="3"/>
        <v xml:space="preserve">F:\CODE\FusionGAN\PASCAL_VOC\VOC2007/JPEGImages\000948.jpg F:\CODE\FusionGAN\PASCAL_VOC\VOC2007/JPEGImages\000948.jpg F:\CODE\FusionGAN\PASCAL_VOC\VOC2007/JPEGImages\000948.jpg 413,37,500,166,19 22,9,284,375,8 198,89,315,353,14                            </v>
      </c>
    </row>
    <row r="255" spans="1:35" x14ac:dyDescent="0.2">
      <c r="A255" t="s">
        <v>92058</v>
      </c>
      <c r="B255" t="s">
        <v>92058</v>
      </c>
      <c r="C255" t="s">
        <v>92058</v>
      </c>
      <c r="D255" t="s">
        <v>92059</v>
      </c>
      <c r="E255" t="s">
        <v>92060</v>
      </c>
      <c r="F255" t="s">
        <v>92061</v>
      </c>
      <c r="G255" t="s">
        <v>92062</v>
      </c>
      <c r="AI255" t="str">
        <f t="shared" si="3"/>
        <v xml:space="preserve">F:\CODE\FusionGAN\PASCAL_VOC\VOC2007/JPEGImages\000949.jpg F:\CODE\FusionGAN\PASCAL_VOC\VOC2007/JPEGImages\000949.jpg F:\CODE\FusionGAN\PASCAL_VOC\VOC2007/JPEGImages\000949.jpg 155,196,303,463,1 3,176,151,426,1 145,36,328,412,14 1,48,159,393,14                           </v>
      </c>
    </row>
    <row r="256" spans="1:35" x14ac:dyDescent="0.2">
      <c r="A256" t="s">
        <v>92063</v>
      </c>
      <c r="B256" t="s">
        <v>92063</v>
      </c>
      <c r="C256" t="s">
        <v>92063</v>
      </c>
      <c r="D256" t="s">
        <v>92064</v>
      </c>
      <c r="E256" t="s">
        <v>92065</v>
      </c>
      <c r="F256" t="s">
        <v>92066</v>
      </c>
      <c r="G256" t="s">
        <v>92067</v>
      </c>
      <c r="H256" t="s">
        <v>92068</v>
      </c>
      <c r="I256" t="s">
        <v>92069</v>
      </c>
      <c r="J256" t="s">
        <v>92070</v>
      </c>
      <c r="K256" t="s">
        <v>92071</v>
      </c>
      <c r="L256" t="s">
        <v>92072</v>
      </c>
      <c r="M256" t="s">
        <v>92073</v>
      </c>
      <c r="AI256" t="str">
        <f t="shared" si="3"/>
        <v xml:space="preserve">F:\CODE\FusionGAN\PASCAL_VOC\VOC2007/JPEGImages\000971.jpg F:\CODE\FusionGAN\PASCAL_VOC\VOC2007/JPEGImages\000971.jpg F:\CODE\FusionGAN\PASCAL_VOC\VOC2007/JPEGImages\000971.jpg 116,143,297,255,5 324,185,344,241,14 344,190,371,249,14 364,188,385,246,14 392,193,410,230,14 387,156,500,375,14 72,194,89,240,14 1,202,34,327,14 37,211,61,251,14 19,196,43,272,14                     </v>
      </c>
    </row>
    <row r="257" spans="1:35" x14ac:dyDescent="0.2">
      <c r="A257" t="s">
        <v>92074</v>
      </c>
      <c r="B257" t="s">
        <v>92074</v>
      </c>
      <c r="C257" t="s">
        <v>92074</v>
      </c>
      <c r="D257" t="s">
        <v>92075</v>
      </c>
      <c r="AI257" t="str">
        <f t="shared" si="3"/>
        <v xml:space="preserve">F:\CODE\FusionGAN\PASCAL_VOC\VOC2007/JPEGImages\000972.jpg F:\CODE\FusionGAN\PASCAL_VOC\VOC2007/JPEGImages\000972.jpg F:\CODE\FusionGAN\PASCAL_VOC\VOC2007/JPEGImages\000972.jpg 20,115,433,288,6                              </v>
      </c>
    </row>
    <row r="258" spans="1:35" x14ac:dyDescent="0.2">
      <c r="A258" t="s">
        <v>92076</v>
      </c>
      <c r="B258" t="s">
        <v>92076</v>
      </c>
      <c r="C258" t="s">
        <v>92076</v>
      </c>
      <c r="D258" t="s">
        <v>92077</v>
      </c>
      <c r="AI258" t="str">
        <f t="shared" si="3"/>
        <v xml:space="preserve">F:\CODE\FusionGAN\PASCAL_VOC\VOC2007/JPEGImages\000973.jpg F:\CODE\FusionGAN\PASCAL_VOC\VOC2007/JPEGImages\000973.jpg F:\CODE\FusionGAN\PASCAL_VOC\VOC2007/JPEGImages\000973.jpg 30,51,488,331,1                              </v>
      </c>
    </row>
    <row r="259" spans="1:35" x14ac:dyDescent="0.2">
      <c r="A259" t="s">
        <v>92078</v>
      </c>
      <c r="B259" t="s">
        <v>92078</v>
      </c>
      <c r="C259" t="s">
        <v>92078</v>
      </c>
      <c r="D259" t="s">
        <v>92079</v>
      </c>
      <c r="AI259" t="str">
        <f t="shared" ref="AI259:AI322" si="4">A259&amp;" "&amp;B259&amp;" "&amp;C259&amp;" "&amp;D259&amp;" "&amp;E259&amp;" "&amp;F259&amp;" "&amp;G259&amp;" "&amp;H259&amp;" "&amp;I259&amp;" "&amp;J259&amp;" "&amp;K259&amp;" "&amp;L259&amp;" "&amp;M259&amp;" "&amp;N259&amp;" "&amp;O259&amp;" "&amp;P259&amp;" "&amp;Q259&amp;" "&amp;R259&amp;" "&amp;S259&amp;" "&amp;T259&amp;" "&amp;U259&amp;" "&amp;V259&amp;" "&amp;W259&amp;" "&amp;X259&amp;" "&amp;Y259&amp;" "&amp;Z259&amp;" "&amp;AA259&amp;" "&amp;AB259&amp;" "&amp;AC259&amp;" "&amp;AD259&amp;" "&amp;AE259&amp;" "&amp;AF259&amp;" "&amp;AG259&amp;" "&amp;AH259</f>
        <v xml:space="preserve">F:\CODE\FusionGAN\PASCAL_VOC\VOC2007/JPEGImages\000982.jpg F:\CODE\FusionGAN\PASCAL_VOC\VOC2007/JPEGImages\000982.jpg F:\CODE\FusionGAN\PASCAL_VOC\VOC2007/JPEGImages\000982.jpg 67,37,345,345,0                              </v>
      </c>
    </row>
    <row r="260" spans="1:35" x14ac:dyDescent="0.2">
      <c r="A260" t="s">
        <v>92080</v>
      </c>
      <c r="B260" t="s">
        <v>92080</v>
      </c>
      <c r="C260" t="s">
        <v>92080</v>
      </c>
      <c r="D260" t="s">
        <v>92081</v>
      </c>
      <c r="AI260" t="str">
        <f t="shared" si="4"/>
        <v xml:space="preserve">F:\CODE\FusionGAN\PASCAL_VOC\VOC2007/JPEGImages\001004.jpg F:\CODE\FusionGAN\PASCAL_VOC\VOC2007/JPEGImages\001004.jpg F:\CODE\FusionGAN\PASCAL_VOC\VOC2007/JPEGImages\001004.jpg 143,152,235,197,2                              </v>
      </c>
    </row>
    <row r="261" spans="1:35" x14ac:dyDescent="0.2">
      <c r="A261" t="s">
        <v>92082</v>
      </c>
      <c r="B261" t="s">
        <v>92082</v>
      </c>
      <c r="C261" t="s">
        <v>92082</v>
      </c>
      <c r="D261" t="s">
        <v>92083</v>
      </c>
      <c r="E261" t="s">
        <v>92084</v>
      </c>
      <c r="AI261" t="str">
        <f t="shared" si="4"/>
        <v xml:space="preserve">F:\CODE\FusionGAN\PASCAL_VOC\VOC2007/JPEGImages\001009.jpg F:\CODE\FusionGAN\PASCAL_VOC\VOC2007/JPEGImages\001009.jpg F:\CODE\FusionGAN\PASCAL_VOC\VOC2007/JPEGImages\001009.jpg 33,11,500,375,7 4,44,263,316,7                             </v>
      </c>
    </row>
    <row r="262" spans="1:35" x14ac:dyDescent="0.2">
      <c r="A262" t="s">
        <v>92085</v>
      </c>
      <c r="B262" t="s">
        <v>92085</v>
      </c>
      <c r="C262" t="s">
        <v>92085</v>
      </c>
      <c r="D262" t="s">
        <v>92086</v>
      </c>
      <c r="AI262" t="str">
        <f t="shared" si="4"/>
        <v xml:space="preserve">F:\CODE\FusionGAN\PASCAL_VOC\VOC2007/JPEGImages\001012.jpg F:\CODE\FusionGAN\PASCAL_VOC\VOC2007/JPEGImages\001012.jpg F:\CODE\FusionGAN\PASCAL_VOC\VOC2007/JPEGImages\001012.jpg 225,117,307,206,0                              </v>
      </c>
    </row>
    <row r="263" spans="1:35" x14ac:dyDescent="0.2">
      <c r="A263" t="s">
        <v>92087</v>
      </c>
      <c r="B263" t="s">
        <v>92087</v>
      </c>
      <c r="C263" t="s">
        <v>92087</v>
      </c>
      <c r="D263" t="s">
        <v>92088</v>
      </c>
      <c r="E263" t="s">
        <v>92089</v>
      </c>
      <c r="AI263" t="str">
        <f t="shared" si="4"/>
        <v xml:space="preserve">F:\CODE\FusionGAN\PASCAL_VOC\VOC2007/JPEGImages\001017.jpg F:\CODE\FusionGAN\PASCAL_VOC\VOC2007/JPEGImages\001017.jpg F:\CODE\FusionGAN\PASCAL_VOC\VOC2007/JPEGImages\001017.jpg 108,320,186,456,13 85,205,199,408,14                             </v>
      </c>
    </row>
    <row r="264" spans="1:35" x14ac:dyDescent="0.2">
      <c r="A264" t="s">
        <v>92090</v>
      </c>
      <c r="B264" t="s">
        <v>92090</v>
      </c>
      <c r="C264" t="s">
        <v>92090</v>
      </c>
      <c r="D264" t="s">
        <v>92091</v>
      </c>
      <c r="E264" t="s">
        <v>92092</v>
      </c>
      <c r="F264" t="s">
        <v>92093</v>
      </c>
      <c r="G264" t="s">
        <v>92094</v>
      </c>
      <c r="H264" t="s">
        <v>92095</v>
      </c>
      <c r="I264" t="s">
        <v>92096</v>
      </c>
      <c r="J264" t="s">
        <v>92097</v>
      </c>
      <c r="K264" t="s">
        <v>92098</v>
      </c>
      <c r="AI264" t="str">
        <f t="shared" si="4"/>
        <v xml:space="preserve">F:\CODE\FusionGAN\PASCAL_VOC\VOC2007/JPEGImages\001018.jpg F:\CODE\FusionGAN\PASCAL_VOC\VOC2007/JPEGImages\001018.jpg F:\CODE\FusionGAN\PASCAL_VOC\VOC2007/JPEGImages\001018.jpg 235,209,500,361,17 344,280,430,375,8 136,279,243,373,8 1,266,97,375,8 101,236,186,368,8 198,212,244,268,8 135,209,188,264,8 1,209,139,334,10                       </v>
      </c>
    </row>
    <row r="265" spans="1:35" x14ac:dyDescent="0.2">
      <c r="A265" t="s">
        <v>92099</v>
      </c>
      <c r="B265" t="s">
        <v>92099</v>
      </c>
      <c r="C265" t="s">
        <v>92099</v>
      </c>
      <c r="D265" t="s">
        <v>92100</v>
      </c>
      <c r="E265" t="s">
        <v>92101</v>
      </c>
      <c r="F265" t="s">
        <v>92102</v>
      </c>
      <c r="G265" t="s">
        <v>92103</v>
      </c>
      <c r="AI265" t="str">
        <f t="shared" si="4"/>
        <v xml:space="preserve">F:\CODE\FusionGAN\PASCAL_VOC\VOC2007/JPEGImages\001027.jpg F:\CODE\FusionGAN\PASCAL_VOC\VOC2007/JPEGImages\001027.jpg F:\CODE\FusionGAN\PASCAL_VOC\VOC2007/JPEGImages\001027.jpg 203,174,254,273,8 263,218,351,329,8 58,156,94,218,1 1,244,43,340,19                           </v>
      </c>
    </row>
    <row r="266" spans="1:35" x14ac:dyDescent="0.2">
      <c r="A266" t="s">
        <v>92104</v>
      </c>
      <c r="B266" t="s">
        <v>92104</v>
      </c>
      <c r="C266" t="s">
        <v>92104</v>
      </c>
      <c r="D266" t="s">
        <v>92105</v>
      </c>
      <c r="E266" t="s">
        <v>92106</v>
      </c>
      <c r="F266" t="s">
        <v>92107</v>
      </c>
      <c r="G266" t="s">
        <v>92108</v>
      </c>
      <c r="H266" t="s">
        <v>92109</v>
      </c>
      <c r="AI266" t="str">
        <f t="shared" si="4"/>
        <v xml:space="preserve">F:\CODE\FusionGAN\PASCAL_VOC\VOC2007/JPEGImages\001028.jpg F:\CODE\FusionGAN\PASCAL_VOC\VOC2007/JPEGImages\001028.jpg F:\CODE\FusionGAN\PASCAL_VOC\VOC2007/JPEGImages\001028.jpg 52,231,301,500,14 7,29,406,493,14 359,164,406,229,14 306,174,357,232,14 285,173,321,221,14                          </v>
      </c>
    </row>
    <row r="267" spans="1:35" x14ac:dyDescent="0.2">
      <c r="A267" t="s">
        <v>92110</v>
      </c>
      <c r="B267" t="s">
        <v>92110</v>
      </c>
      <c r="C267" t="s">
        <v>92110</v>
      </c>
      <c r="D267" t="s">
        <v>92111</v>
      </c>
      <c r="AI267" t="str">
        <f t="shared" si="4"/>
        <v xml:space="preserve">F:\CODE\FusionGAN\PASCAL_VOC\VOC2007/JPEGImages\001041.jpg F:\CODE\FusionGAN\PASCAL_VOC\VOC2007/JPEGImages\001041.jpg F:\CODE\FusionGAN\PASCAL_VOC\VOC2007/JPEGImages\001041.jpg 143,138,283,265,2                              </v>
      </c>
    </row>
    <row r="268" spans="1:35" x14ac:dyDescent="0.2">
      <c r="A268" t="s">
        <v>92112</v>
      </c>
      <c r="B268" t="s">
        <v>92112</v>
      </c>
      <c r="C268" t="s">
        <v>92112</v>
      </c>
      <c r="D268" t="s">
        <v>92113</v>
      </c>
      <c r="E268" t="s">
        <v>92114</v>
      </c>
      <c r="F268" t="s">
        <v>92115</v>
      </c>
      <c r="G268" t="s">
        <v>92116</v>
      </c>
      <c r="AI268" t="str">
        <f t="shared" si="4"/>
        <v xml:space="preserve">F:\CODE\FusionGAN\PASCAL_VOC\VOC2007/JPEGImages\001042.jpg F:\CODE\FusionGAN\PASCAL_VOC\VOC2007/JPEGImages\001042.jpg F:\CODE\FusionGAN\PASCAL_VOC\VOC2007/JPEGImages\001042.jpg 222,248,298,319,11 149,174,220,322,14 277,163,334,347,14 362,163,409,336,14                           </v>
      </c>
    </row>
    <row r="269" spans="1:35" x14ac:dyDescent="0.2">
      <c r="A269" t="s">
        <v>92117</v>
      </c>
      <c r="B269" t="s">
        <v>92117</v>
      </c>
      <c r="C269" t="s">
        <v>92117</v>
      </c>
      <c r="D269" t="s">
        <v>92118</v>
      </c>
      <c r="AI269" t="str">
        <f t="shared" si="4"/>
        <v xml:space="preserve">F:\CODE\FusionGAN\PASCAL_VOC\VOC2007/JPEGImages\001045.jpg F:\CODE\FusionGAN\PASCAL_VOC\VOC2007/JPEGImages\001045.jpg F:\CODE\FusionGAN\PASCAL_VOC\VOC2007/JPEGImages\001045.jpg 214,2,327,276,4                              </v>
      </c>
    </row>
    <row r="270" spans="1:35" x14ac:dyDescent="0.2">
      <c r="A270" t="s">
        <v>92119</v>
      </c>
      <c r="B270" t="s">
        <v>92119</v>
      </c>
      <c r="C270" t="s">
        <v>92119</v>
      </c>
      <c r="D270" t="s">
        <v>92120</v>
      </c>
      <c r="AI270" t="str">
        <f t="shared" si="4"/>
        <v xml:space="preserve">F:\CODE\FusionGAN\PASCAL_VOC\VOC2007/JPEGImages\001052.jpg F:\CODE\FusionGAN\PASCAL_VOC\VOC2007/JPEGImages\001052.jpg F:\CODE\FusionGAN\PASCAL_VOC\VOC2007/JPEGImages\001052.jpg 65,101,431,281,6                              </v>
      </c>
    </row>
    <row r="271" spans="1:35" x14ac:dyDescent="0.2">
      <c r="A271" t="s">
        <v>92121</v>
      </c>
      <c r="B271" t="s">
        <v>92121</v>
      </c>
      <c r="C271" t="s">
        <v>92121</v>
      </c>
      <c r="D271" t="s">
        <v>92122</v>
      </c>
      <c r="AI271" t="str">
        <f t="shared" si="4"/>
        <v xml:space="preserve">F:\CODE\FusionGAN\PASCAL_VOC\VOC2007/JPEGImages\001053.jpg F:\CODE\FusionGAN\PASCAL_VOC\VOC2007/JPEGImages\001053.jpg F:\CODE\FusionGAN\PASCAL_VOC\VOC2007/JPEGImages\001053.jpg 24,11,285,482,11                              </v>
      </c>
    </row>
    <row r="272" spans="1:35" x14ac:dyDescent="0.2">
      <c r="A272" t="s">
        <v>92123</v>
      </c>
      <c r="B272" t="s">
        <v>92123</v>
      </c>
      <c r="C272" t="s">
        <v>92123</v>
      </c>
      <c r="D272" t="s">
        <v>92124</v>
      </c>
      <c r="E272" t="s">
        <v>92125</v>
      </c>
      <c r="AI272" t="str">
        <f t="shared" si="4"/>
        <v xml:space="preserve">F:\CODE\FusionGAN\PASCAL_VOC\VOC2007/JPEGImages\001056.jpg F:\CODE\FusionGAN\PASCAL_VOC\VOC2007/JPEGImages\001056.jpg F:\CODE\FusionGAN\PASCAL_VOC\VOC2007/JPEGImages\001056.jpg 167,166,415,334,11 1,1,350,300,11                             </v>
      </c>
    </row>
    <row r="273" spans="1:35" x14ac:dyDescent="0.2">
      <c r="A273" t="s">
        <v>92126</v>
      </c>
      <c r="B273" t="s">
        <v>92126</v>
      </c>
      <c r="C273" t="s">
        <v>92126</v>
      </c>
      <c r="D273" t="s">
        <v>92127</v>
      </c>
      <c r="E273" t="s">
        <v>92128</v>
      </c>
      <c r="F273" t="s">
        <v>92129</v>
      </c>
      <c r="AI273" t="str">
        <f t="shared" si="4"/>
        <v xml:space="preserve">F:\CODE\FusionGAN\PASCAL_VOC\VOC2007/JPEGImages\001061.jpg F:\CODE\FusionGAN\PASCAL_VOC\VOC2007/JPEGImages\001061.jpg F:\CODE\FusionGAN\PASCAL_VOC\VOC2007/JPEGImages\001061.jpg 323,33,449,128,2 320,116,489,375,14 1,1,321,375,14                            </v>
      </c>
    </row>
    <row r="274" spans="1:35" x14ac:dyDescent="0.2">
      <c r="A274" t="s">
        <v>92130</v>
      </c>
      <c r="B274" t="s">
        <v>92130</v>
      </c>
      <c r="C274" t="s">
        <v>92130</v>
      </c>
      <c r="D274" t="s">
        <v>92131</v>
      </c>
      <c r="AI274" t="str">
        <f t="shared" si="4"/>
        <v xml:space="preserve">F:\CODE\FusionGAN\PASCAL_VOC\VOC2007/JPEGImages\001062.jpg F:\CODE\FusionGAN\PASCAL_VOC\VOC2007/JPEGImages\001062.jpg F:\CODE\FusionGAN\PASCAL_VOC\VOC2007/JPEGImages\001062.jpg 126,33,337,289,19                              </v>
      </c>
    </row>
    <row r="275" spans="1:35" x14ac:dyDescent="0.2">
      <c r="A275" t="s">
        <v>92132</v>
      </c>
      <c r="B275" t="s">
        <v>92132</v>
      </c>
      <c r="C275" t="s">
        <v>92132</v>
      </c>
      <c r="D275" t="s">
        <v>92133</v>
      </c>
      <c r="E275" t="s">
        <v>92134</v>
      </c>
      <c r="AI275" t="str">
        <f t="shared" si="4"/>
        <v xml:space="preserve">F:\CODE\FusionGAN\PASCAL_VOC\VOC2007/JPEGImages\001066.jpg F:\CODE\FusionGAN\PASCAL_VOC\VOC2007/JPEGImages\001066.jpg F:\CODE\FusionGAN\PASCAL_VOC\VOC2007/JPEGImages\001066.jpg 390,83,460,153,14 101,20,165,150,14                             </v>
      </c>
    </row>
    <row r="276" spans="1:35" x14ac:dyDescent="0.2">
      <c r="A276" t="s">
        <v>92135</v>
      </c>
      <c r="B276" t="s">
        <v>92135</v>
      </c>
      <c r="C276" t="s">
        <v>92135</v>
      </c>
      <c r="D276" t="s">
        <v>92136</v>
      </c>
      <c r="E276" t="s">
        <v>92137</v>
      </c>
      <c r="AI276" t="str">
        <f t="shared" si="4"/>
        <v xml:space="preserve">F:\CODE\FusionGAN\PASCAL_VOC\VOC2007/JPEGImages\001069.jpg F:\CODE\FusionGAN\PASCAL_VOC\VOC2007/JPEGImages\001069.jpg F:\CODE\FusionGAN\PASCAL_VOC\VOC2007/JPEGImages\001069.jpg 264,75,438,136,6 1,117,117,181,6                             </v>
      </c>
    </row>
    <row r="277" spans="1:35" x14ac:dyDescent="0.2">
      <c r="A277" t="s">
        <v>92138</v>
      </c>
      <c r="B277" t="s">
        <v>92138</v>
      </c>
      <c r="C277" t="s">
        <v>92138</v>
      </c>
      <c r="D277" t="s">
        <v>92139</v>
      </c>
      <c r="E277" t="s">
        <v>92140</v>
      </c>
      <c r="AI277" t="str">
        <f t="shared" si="4"/>
        <v xml:space="preserve">F:\CODE\FusionGAN\PASCAL_VOC\VOC2007/JPEGImages\001072.jpg F:\CODE\FusionGAN\PASCAL_VOC\VOC2007/JPEGImages\001072.jpg F:\CODE\FusionGAN\PASCAL_VOC\VOC2007/JPEGImages\001072.jpg 80,213,418,309,17 160,170,316,309,14                             </v>
      </c>
    </row>
    <row r="278" spans="1:35" x14ac:dyDescent="0.2">
      <c r="A278" t="s">
        <v>92141</v>
      </c>
      <c r="B278" t="s">
        <v>92141</v>
      </c>
      <c r="C278" t="s">
        <v>92141</v>
      </c>
      <c r="D278" t="s">
        <v>92142</v>
      </c>
      <c r="AI278" t="str">
        <f t="shared" si="4"/>
        <v xml:space="preserve">F:\CODE\FusionGAN\PASCAL_VOC\VOC2007/JPEGImages\001074.jpg F:\CODE\FusionGAN\PASCAL_VOC\VOC2007/JPEGImages\001074.jpg F:\CODE\FusionGAN\PASCAL_VOC\VOC2007/JPEGImages\001074.jpg 74,54,422,208,2                              </v>
      </c>
    </row>
    <row r="279" spans="1:35" x14ac:dyDescent="0.2">
      <c r="A279" t="s">
        <v>92143</v>
      </c>
      <c r="B279" t="s">
        <v>92143</v>
      </c>
      <c r="C279" t="s">
        <v>92143</v>
      </c>
      <c r="D279" t="s">
        <v>92144</v>
      </c>
      <c r="AI279" t="str">
        <f t="shared" si="4"/>
        <v xml:space="preserve">F:\CODE\FusionGAN\PASCAL_VOC\VOC2007/JPEGImages\001083.jpg F:\CODE\FusionGAN\PASCAL_VOC\VOC2007/JPEGImages\001083.jpg F:\CODE\FusionGAN\PASCAL_VOC\VOC2007/JPEGImages\001083.jpg 163,55,318,189,18                              </v>
      </c>
    </row>
    <row r="280" spans="1:35" x14ac:dyDescent="0.2">
      <c r="A280" t="s">
        <v>92145</v>
      </c>
      <c r="B280" t="s">
        <v>92145</v>
      </c>
      <c r="C280" t="s">
        <v>92145</v>
      </c>
      <c r="D280" t="s">
        <v>92146</v>
      </c>
      <c r="E280" t="s">
        <v>92147</v>
      </c>
      <c r="AI280" t="str">
        <f t="shared" si="4"/>
        <v xml:space="preserve">F:\CODE\FusionGAN\PASCAL_VOC\VOC2007/JPEGImages\001084.jpg F:\CODE\FusionGAN\PASCAL_VOC\VOC2007/JPEGImages\001084.jpg F:\CODE\FusionGAN\PASCAL_VOC\VOC2007/JPEGImages\001084.jpg 116,176,212,458,12 99,101,225,337,14                             </v>
      </c>
    </row>
    <row r="281" spans="1:35" x14ac:dyDescent="0.2">
      <c r="A281" t="s">
        <v>92148</v>
      </c>
      <c r="B281" t="s">
        <v>92148</v>
      </c>
      <c r="C281" t="s">
        <v>92148</v>
      </c>
      <c r="D281" t="s">
        <v>92149</v>
      </c>
      <c r="E281" t="s">
        <v>92150</v>
      </c>
      <c r="F281" t="s">
        <v>92151</v>
      </c>
      <c r="G281" t="s">
        <v>92152</v>
      </c>
      <c r="H281" t="s">
        <v>92153</v>
      </c>
      <c r="AI281" t="str">
        <f t="shared" si="4"/>
        <v xml:space="preserve">F:\CODE\FusionGAN\PASCAL_VOC\VOC2007/JPEGImages\001091.jpg F:\CODE\FusionGAN\PASCAL_VOC\VOC2007/JPEGImages\001091.jpg F:\CODE\FusionGAN\PASCAL_VOC\VOC2007/JPEGImages\001091.jpg 390,174,500,357,14 254,148,426,327,14 84,167,247,361,14 337,57,435,144,15 153,63,227,144,15                          </v>
      </c>
    </row>
    <row r="282" spans="1:35" x14ac:dyDescent="0.2">
      <c r="A282" t="s">
        <v>92154</v>
      </c>
      <c r="B282" t="s">
        <v>92154</v>
      </c>
      <c r="C282" t="s">
        <v>92154</v>
      </c>
      <c r="D282" t="s">
        <v>92155</v>
      </c>
      <c r="AI282" t="str">
        <f t="shared" si="4"/>
        <v xml:space="preserve">F:\CODE\FusionGAN\PASCAL_VOC\VOC2007/JPEGImages\001092.jpg F:\CODE\FusionGAN\PASCAL_VOC\VOC2007/JPEGImages\001092.jpg F:\CODE\FusionGAN\PASCAL_VOC\VOC2007/JPEGImages\001092.jpg 131,63,456,332,11                              </v>
      </c>
    </row>
    <row r="283" spans="1:35" x14ac:dyDescent="0.2">
      <c r="A283" t="s">
        <v>92156</v>
      </c>
      <c r="B283" t="s">
        <v>92156</v>
      </c>
      <c r="C283" t="s">
        <v>92156</v>
      </c>
      <c r="D283" t="s">
        <v>92157</v>
      </c>
      <c r="E283" t="s">
        <v>92158</v>
      </c>
      <c r="AI283" t="str">
        <f t="shared" si="4"/>
        <v xml:space="preserve">F:\CODE\FusionGAN\PASCAL_VOC\VOC2007/JPEGImages\001093.jpg F:\CODE\FusionGAN\PASCAL_VOC\VOC2007/JPEGImages\001093.jpg F:\CODE\FusionGAN\PASCAL_VOC\VOC2007/JPEGImages\001093.jpg 52,55,479,371,6 109,39,178,64,6                             </v>
      </c>
    </row>
    <row r="284" spans="1:35" x14ac:dyDescent="0.2">
      <c r="A284" t="s">
        <v>92159</v>
      </c>
      <c r="B284" t="s">
        <v>92159</v>
      </c>
      <c r="C284" t="s">
        <v>92159</v>
      </c>
      <c r="D284" t="s">
        <v>92160</v>
      </c>
      <c r="E284" t="s">
        <v>92161</v>
      </c>
      <c r="F284" t="s">
        <v>92162</v>
      </c>
      <c r="G284" t="s">
        <v>92163</v>
      </c>
      <c r="H284" t="s">
        <v>92164</v>
      </c>
      <c r="AI284" t="str">
        <f t="shared" si="4"/>
        <v xml:space="preserve">F:\CODE\FusionGAN\PASCAL_VOC\VOC2007/JPEGImages\001097.jpg F:\CODE\FusionGAN\PASCAL_VOC\VOC2007/JPEGImages\001097.jpg F:\CODE\FusionGAN\PASCAL_VOC\VOC2007/JPEGImages\001097.jpg 1,68,93,334,14 33,88,189,334,14 174,191,268,334,14 260,119,430,333,14 343,39,500,334,14                          </v>
      </c>
    </row>
    <row r="285" spans="1:35" x14ac:dyDescent="0.2">
      <c r="A285" t="s">
        <v>92165</v>
      </c>
      <c r="B285" t="s">
        <v>92165</v>
      </c>
      <c r="C285" t="s">
        <v>92165</v>
      </c>
      <c r="D285" t="s">
        <v>92166</v>
      </c>
      <c r="AI285" t="str">
        <f t="shared" si="4"/>
        <v xml:space="preserve">F:\CODE\FusionGAN\PASCAL_VOC\VOC2007/JPEGImages\001102.jpg F:\CODE\FusionGAN\PASCAL_VOC\VOC2007/JPEGImages\001102.jpg F:\CODE\FusionGAN\PASCAL_VOC\VOC2007/JPEGImages\001102.jpg 33,1,283,149,0                              </v>
      </c>
    </row>
    <row r="286" spans="1:35" x14ac:dyDescent="0.2">
      <c r="A286" t="s">
        <v>92167</v>
      </c>
      <c r="B286" t="s">
        <v>92167</v>
      </c>
      <c r="C286" t="s">
        <v>92167</v>
      </c>
      <c r="D286" t="s">
        <v>92168</v>
      </c>
      <c r="AI286" t="str">
        <f t="shared" si="4"/>
        <v xml:space="preserve">F:\CODE\FusionGAN\PASCAL_VOC\VOC2007/JPEGImages\001104.jpg F:\CODE\FusionGAN\PASCAL_VOC\VOC2007/JPEGImages\001104.jpg F:\CODE\FusionGAN\PASCAL_VOC\VOC2007/JPEGImages\001104.jpg 1,4,394,334,11                              </v>
      </c>
    </row>
    <row r="287" spans="1:35" x14ac:dyDescent="0.2">
      <c r="A287" t="s">
        <v>92169</v>
      </c>
      <c r="B287" t="s">
        <v>92169</v>
      </c>
      <c r="C287" t="s">
        <v>92169</v>
      </c>
      <c r="D287" t="s">
        <v>92170</v>
      </c>
      <c r="AI287" t="str">
        <f t="shared" si="4"/>
        <v xml:space="preserve">F:\CODE\FusionGAN\PASCAL_VOC\VOC2007/JPEGImages\001107.jpg F:\CODE\FusionGAN\PASCAL_VOC\VOC2007/JPEGImages\001107.jpg F:\CODE\FusionGAN\PASCAL_VOC\VOC2007/JPEGImages\001107.jpg 12,96,493,225,0                              </v>
      </c>
    </row>
    <row r="288" spans="1:35" x14ac:dyDescent="0.2">
      <c r="A288" t="s">
        <v>92171</v>
      </c>
      <c r="B288" t="s">
        <v>92171</v>
      </c>
      <c r="C288" t="s">
        <v>92171</v>
      </c>
      <c r="D288" t="s">
        <v>92172</v>
      </c>
      <c r="E288" t="s">
        <v>92173</v>
      </c>
      <c r="AI288" t="str">
        <f t="shared" si="4"/>
        <v xml:space="preserve">F:\CODE\FusionGAN\PASCAL_VOC\VOC2007/JPEGImages\001109.jpg F:\CODE\FusionGAN\PASCAL_VOC\VOC2007/JPEGImages\001109.jpg F:\CODE\FusionGAN\PASCAL_VOC\VOC2007/JPEGImages\001109.jpg 274,14,500,333,14 1,72,302,333,14                             </v>
      </c>
    </row>
    <row r="289" spans="1:35" x14ac:dyDescent="0.2">
      <c r="A289" t="s">
        <v>92174</v>
      </c>
      <c r="B289" t="s">
        <v>92174</v>
      </c>
      <c r="C289" t="s">
        <v>92174</v>
      </c>
      <c r="D289" t="s">
        <v>92175</v>
      </c>
      <c r="E289" t="s">
        <v>92176</v>
      </c>
      <c r="AI289" t="str">
        <f t="shared" si="4"/>
        <v xml:space="preserve">F:\CODE\FusionGAN\PASCAL_VOC\VOC2007/JPEGImages\001110.jpg F:\CODE\FusionGAN\PASCAL_VOC\VOC2007/JPEGImages\001110.jpg F:\CODE\FusionGAN\PASCAL_VOC\VOC2007/JPEGImages\001110.jpg 19,73,264,305,7 254,66,498,326,7                             </v>
      </c>
    </row>
    <row r="290" spans="1:35" x14ac:dyDescent="0.2">
      <c r="A290" t="s">
        <v>92177</v>
      </c>
      <c r="B290" t="s">
        <v>92177</v>
      </c>
      <c r="C290" t="s">
        <v>92177</v>
      </c>
      <c r="D290" t="s">
        <v>92178</v>
      </c>
      <c r="AI290" t="str">
        <f t="shared" si="4"/>
        <v xml:space="preserve">F:\CODE\FusionGAN\PASCAL_VOC\VOC2007/JPEGImages\001121.jpg F:\CODE\FusionGAN\PASCAL_VOC\VOC2007/JPEGImages\001121.jpg F:\CODE\FusionGAN\PASCAL_VOC\VOC2007/JPEGImages\001121.jpg 54,29,294,500,3                              </v>
      </c>
    </row>
    <row r="291" spans="1:35" x14ac:dyDescent="0.2">
      <c r="A291" t="s">
        <v>92179</v>
      </c>
      <c r="B291" t="s">
        <v>92179</v>
      </c>
      <c r="C291" t="s">
        <v>92179</v>
      </c>
      <c r="D291" t="s">
        <v>92180</v>
      </c>
      <c r="AI291" t="str">
        <f t="shared" si="4"/>
        <v xml:space="preserve">F:\CODE\FusionGAN\PASCAL_VOC\VOC2007/JPEGImages\001124.jpg F:\CODE\FusionGAN\PASCAL_VOC\VOC2007/JPEGImages\001124.jpg F:\CODE\FusionGAN\PASCAL_VOC\VOC2007/JPEGImages\001124.jpg 189,140,257,213,5                              </v>
      </c>
    </row>
    <row r="292" spans="1:35" x14ac:dyDescent="0.2">
      <c r="A292" t="s">
        <v>92181</v>
      </c>
      <c r="B292" t="s">
        <v>92181</v>
      </c>
      <c r="C292" t="s">
        <v>92181</v>
      </c>
      <c r="D292" t="s">
        <v>92182</v>
      </c>
      <c r="E292" t="s">
        <v>92183</v>
      </c>
      <c r="F292" t="s">
        <v>92184</v>
      </c>
      <c r="G292" t="s">
        <v>92185</v>
      </c>
      <c r="H292" t="s">
        <v>92186</v>
      </c>
      <c r="AI292" t="str">
        <f t="shared" si="4"/>
        <v xml:space="preserve">F:\CODE\FusionGAN\PASCAL_VOC\VOC2007/JPEGImages\001125.jpg F:\CODE\FusionGAN\PASCAL_VOC\VOC2007/JPEGImages\001125.jpg F:\CODE\FusionGAN\PASCAL_VOC\VOC2007/JPEGImages\001125.jpg 266,174,434,272,6 210,171,312,227,6 1,176,223,333,6 164,149,199,220,14 302,152,342,312,14                          </v>
      </c>
    </row>
    <row r="293" spans="1:35" x14ac:dyDescent="0.2">
      <c r="A293" t="s">
        <v>92187</v>
      </c>
      <c r="B293" t="s">
        <v>92187</v>
      </c>
      <c r="C293" t="s">
        <v>92187</v>
      </c>
      <c r="D293" t="s">
        <v>92188</v>
      </c>
      <c r="E293" t="s">
        <v>92189</v>
      </c>
      <c r="F293" t="s">
        <v>92190</v>
      </c>
      <c r="AI293" t="str">
        <f t="shared" si="4"/>
        <v xml:space="preserve">F:\CODE\FusionGAN\PASCAL_VOC\VOC2007/JPEGImages\001136.jpg F:\CODE\FusionGAN\PASCAL_VOC\VOC2007/JPEGImages\001136.jpg F:\CODE\FusionGAN\PASCAL_VOC\VOC2007/JPEGImages\001136.jpg 35,153,500,375,3 298,68,422,133,2 248,155,291,222,2                            </v>
      </c>
    </row>
    <row r="294" spans="1:35" x14ac:dyDescent="0.2">
      <c r="A294" t="s">
        <v>92191</v>
      </c>
      <c r="B294" t="s">
        <v>92191</v>
      </c>
      <c r="C294" t="s">
        <v>92191</v>
      </c>
      <c r="D294" t="s">
        <v>92192</v>
      </c>
      <c r="E294" t="s">
        <v>92193</v>
      </c>
      <c r="AI294" t="str">
        <f t="shared" si="4"/>
        <v xml:space="preserve">F:\CODE\FusionGAN\PASCAL_VOC\VOC2007/JPEGImages\001137.jpg F:\CODE\FusionGAN\PASCAL_VOC\VOC2007/JPEGImages\001137.jpg F:\CODE\FusionGAN\PASCAL_VOC\VOC2007/JPEGImages\001137.jpg 174,117,272,333,14 242,74,347,333,14                             </v>
      </c>
    </row>
    <row r="295" spans="1:35" x14ac:dyDescent="0.2">
      <c r="A295" t="s">
        <v>92194</v>
      </c>
      <c r="B295" t="s">
        <v>92194</v>
      </c>
      <c r="C295" t="s">
        <v>92194</v>
      </c>
      <c r="D295" t="s">
        <v>92195</v>
      </c>
      <c r="E295" t="s">
        <v>92196</v>
      </c>
      <c r="F295" t="s">
        <v>92197</v>
      </c>
      <c r="AI295" t="str">
        <f t="shared" si="4"/>
        <v xml:space="preserve">F:\CODE\FusionGAN\PASCAL_VOC\VOC2007/JPEGImages\001142.jpg F:\CODE\FusionGAN\PASCAL_VOC\VOC2007/JPEGImages\001142.jpg F:\CODE\FusionGAN\PASCAL_VOC\VOC2007/JPEGImages\001142.jpg 1,142,164,371,15 89,90,177,242,15 242,104,267,166,15                            </v>
      </c>
    </row>
    <row r="296" spans="1:35" x14ac:dyDescent="0.2">
      <c r="A296" t="s">
        <v>92198</v>
      </c>
      <c r="B296" t="s">
        <v>92198</v>
      </c>
      <c r="C296" t="s">
        <v>92198</v>
      </c>
      <c r="D296" t="s">
        <v>92199</v>
      </c>
      <c r="AI296" t="str">
        <f t="shared" si="4"/>
        <v xml:space="preserve">F:\CODE\FusionGAN\PASCAL_VOC\VOC2007/JPEGImages\001143.jpg F:\CODE\FusionGAN\PASCAL_VOC\VOC2007/JPEGImages\001143.jpg F:\CODE\FusionGAN\PASCAL_VOC\VOC2007/JPEGImages\001143.jpg 14,40,373,475,9                              </v>
      </c>
    </row>
    <row r="297" spans="1:35" x14ac:dyDescent="0.2">
      <c r="A297" t="s">
        <v>92200</v>
      </c>
      <c r="B297" t="s">
        <v>92200</v>
      </c>
      <c r="C297" t="s">
        <v>92200</v>
      </c>
      <c r="D297" t="s">
        <v>92201</v>
      </c>
      <c r="AI297" t="str">
        <f t="shared" si="4"/>
        <v xml:space="preserve">F:\CODE\FusionGAN\PASCAL_VOC\VOC2007/JPEGImages\001144.jpg F:\CODE\FusionGAN\PASCAL_VOC\VOC2007/JPEGImages\001144.jpg F:\CODE\FusionGAN\PASCAL_VOC\VOC2007/JPEGImages\001144.jpg 4,52,500,286,0                              </v>
      </c>
    </row>
    <row r="298" spans="1:35" x14ac:dyDescent="0.2">
      <c r="A298" t="s">
        <v>92202</v>
      </c>
      <c r="B298" t="s">
        <v>92202</v>
      </c>
      <c r="C298" t="s">
        <v>92202</v>
      </c>
      <c r="D298" t="s">
        <v>92203</v>
      </c>
      <c r="E298" t="s">
        <v>92204</v>
      </c>
      <c r="F298" t="s">
        <v>92205</v>
      </c>
      <c r="G298" t="s">
        <v>92206</v>
      </c>
      <c r="AI298" t="str">
        <f t="shared" si="4"/>
        <v xml:space="preserve">F:\CODE\FusionGAN\PASCAL_VOC\VOC2007/JPEGImages\001145.jpg F:\CODE\FusionGAN\PASCAL_VOC\VOC2007/JPEGImages\001145.jpg F:\CODE\FusionGAN\PASCAL_VOC\VOC2007/JPEGImages\001145.jpg 1,204,149,493,11 114,117,304,416,14 126,1,241,322,14 230,433,375,500,14                           </v>
      </c>
    </row>
    <row r="299" spans="1:35" x14ac:dyDescent="0.2">
      <c r="A299" t="s">
        <v>92207</v>
      </c>
      <c r="B299" t="s">
        <v>92207</v>
      </c>
      <c r="C299" t="s">
        <v>92207</v>
      </c>
      <c r="D299" t="s">
        <v>92208</v>
      </c>
      <c r="AI299" t="str">
        <f t="shared" si="4"/>
        <v xml:space="preserve">F:\CODE\FusionGAN\PASCAL_VOC\VOC2007/JPEGImages\001148.jpg F:\CODE\FusionGAN\PASCAL_VOC\VOC2007/JPEGImages\001148.jpg F:\CODE\FusionGAN\PASCAL_VOC\VOC2007/JPEGImages\001148.jpg 222,167,248,187,6                              </v>
      </c>
    </row>
    <row r="300" spans="1:35" x14ac:dyDescent="0.2">
      <c r="A300" t="s">
        <v>92209</v>
      </c>
      <c r="B300" t="s">
        <v>92209</v>
      </c>
      <c r="C300" t="s">
        <v>92209</v>
      </c>
      <c r="D300" t="s">
        <v>92210</v>
      </c>
      <c r="E300" t="s">
        <v>92211</v>
      </c>
      <c r="F300" t="s">
        <v>92212</v>
      </c>
      <c r="AI300" t="str">
        <f t="shared" si="4"/>
        <v xml:space="preserve">F:\CODE\FusionGAN\PASCAL_VOC\VOC2007/JPEGImages\001149.jpg F:\CODE\FusionGAN\PASCAL_VOC\VOC2007/JPEGImages\001149.jpg F:\CODE\FusionGAN\PASCAL_VOC\VOC2007/JPEGImages\001149.jpg 148,138,403,302,17 75,85,146,153,19 1,7,142,375,15                            </v>
      </c>
    </row>
    <row r="301" spans="1:35" x14ac:dyDescent="0.2">
      <c r="A301" t="s">
        <v>92213</v>
      </c>
      <c r="B301" t="s">
        <v>92213</v>
      </c>
      <c r="C301" t="s">
        <v>92213</v>
      </c>
      <c r="D301" t="s">
        <v>92214</v>
      </c>
      <c r="E301" t="s">
        <v>92215</v>
      </c>
      <c r="AI301" t="str">
        <f t="shared" si="4"/>
        <v xml:space="preserve">F:\CODE\FusionGAN\PASCAL_VOC\VOC2007/JPEGImages\001154.jpg F:\CODE\FusionGAN\PASCAL_VOC\VOC2007/JPEGImages\001154.jpg F:\CODE\FusionGAN\PASCAL_VOC\VOC2007/JPEGImages\001154.jpg 1,233,174,375,17 134,230,171,274,15                             </v>
      </c>
    </row>
    <row r="302" spans="1:35" x14ac:dyDescent="0.2">
      <c r="A302" t="s">
        <v>92216</v>
      </c>
      <c r="B302" t="s">
        <v>92216</v>
      </c>
      <c r="C302" t="s">
        <v>92216</v>
      </c>
      <c r="D302" t="s">
        <v>92217</v>
      </c>
      <c r="AI302" t="str">
        <f t="shared" si="4"/>
        <v xml:space="preserve">F:\CODE\FusionGAN\PASCAL_VOC\VOC2007/JPEGImages\001160.jpg F:\CODE\FusionGAN\PASCAL_VOC\VOC2007/JPEGImages\001160.jpg F:\CODE\FusionGAN\PASCAL_VOC\VOC2007/JPEGImages\001160.jpg 219,99,269,141,0                              </v>
      </c>
    </row>
    <row r="303" spans="1:35" x14ac:dyDescent="0.2">
      <c r="A303" t="s">
        <v>92218</v>
      </c>
      <c r="B303" t="s">
        <v>92218</v>
      </c>
      <c r="C303" t="s">
        <v>92218</v>
      </c>
      <c r="D303" t="s">
        <v>92219</v>
      </c>
      <c r="AI303" t="str">
        <f t="shared" si="4"/>
        <v xml:space="preserve">F:\CODE\FusionGAN\PASCAL_VOC\VOC2007/JPEGImages\001161.jpg F:\CODE\FusionGAN\PASCAL_VOC\VOC2007/JPEGImages\001161.jpg F:\CODE\FusionGAN\PASCAL_VOC\VOC2007/JPEGImages\001161.jpg 56,1,500,375,18                              </v>
      </c>
    </row>
    <row r="304" spans="1:35" x14ac:dyDescent="0.2">
      <c r="A304" t="s">
        <v>92220</v>
      </c>
      <c r="B304" t="s">
        <v>92220</v>
      </c>
      <c r="C304" t="s">
        <v>92220</v>
      </c>
      <c r="D304" t="s">
        <v>92221</v>
      </c>
      <c r="E304" t="s">
        <v>92222</v>
      </c>
      <c r="F304" t="s">
        <v>92223</v>
      </c>
      <c r="G304" t="s">
        <v>92224</v>
      </c>
      <c r="H304" t="s">
        <v>92225</v>
      </c>
      <c r="I304" t="s">
        <v>92226</v>
      </c>
      <c r="J304" t="s">
        <v>92227</v>
      </c>
      <c r="K304" t="s">
        <v>92228</v>
      </c>
      <c r="L304" t="s">
        <v>92229</v>
      </c>
      <c r="AI304" t="str">
        <f t="shared" si="4"/>
        <v xml:space="preserve">F:\CODE\FusionGAN\PASCAL_VOC\VOC2007/JPEGImages\001164.jpg F:\CODE\FusionGAN\PASCAL_VOC\VOC2007/JPEGImages\001164.jpg F:\CODE\FusionGAN\PASCAL_VOC\VOC2007/JPEGImages\001164.jpg 76,174,401,373,10 330,121,490,318,14 6,125,131,326,14 104,117,180,223,14 231,104,322,195,14 345,253,456,375,8 157,276,281,375,8 282,213,350,346,8 465,72,500,133,15                      </v>
      </c>
    </row>
    <row r="305" spans="1:35" x14ac:dyDescent="0.2">
      <c r="A305" t="s">
        <v>92230</v>
      </c>
      <c r="B305" t="s">
        <v>92230</v>
      </c>
      <c r="C305" t="s">
        <v>92230</v>
      </c>
      <c r="D305" t="s">
        <v>92231</v>
      </c>
      <c r="AI305" t="str">
        <f t="shared" si="4"/>
        <v xml:space="preserve">F:\CODE\FusionGAN\PASCAL_VOC\VOC2007/JPEGImages\001166.jpg F:\CODE\FusionGAN\PASCAL_VOC\VOC2007/JPEGImages\001166.jpg F:\CODE\FusionGAN\PASCAL_VOC\VOC2007/JPEGImages\001166.jpg 329,100,379,160,19                              </v>
      </c>
    </row>
    <row r="306" spans="1:35" x14ac:dyDescent="0.2">
      <c r="A306" t="s">
        <v>92232</v>
      </c>
      <c r="B306" t="s">
        <v>92232</v>
      </c>
      <c r="C306" t="s">
        <v>92232</v>
      </c>
      <c r="D306" t="s">
        <v>92233</v>
      </c>
      <c r="E306" t="s">
        <v>92234</v>
      </c>
      <c r="AI306" t="str">
        <f t="shared" si="4"/>
        <v xml:space="preserve">F:\CODE\FusionGAN\PASCAL_VOC\VOC2007/JPEGImages\001170.jpg F:\CODE\FusionGAN\PASCAL_VOC\VOC2007/JPEGImages\001170.jpg F:\CODE\FusionGAN\PASCAL_VOC\VOC2007/JPEGImages\001170.jpg 102,114,341,375,14 318,140,500,375,14                             </v>
      </c>
    </row>
    <row r="307" spans="1:35" x14ac:dyDescent="0.2">
      <c r="A307" t="s">
        <v>92235</v>
      </c>
      <c r="B307" t="s">
        <v>92235</v>
      </c>
      <c r="C307" t="s">
        <v>92235</v>
      </c>
      <c r="D307" t="s">
        <v>92236</v>
      </c>
      <c r="E307" t="s">
        <v>92237</v>
      </c>
      <c r="AI307" t="str">
        <f t="shared" si="4"/>
        <v xml:space="preserve">F:\CODE\FusionGAN\PASCAL_VOC\VOC2007/JPEGImages\001175.jpg F:\CODE\FusionGAN\PASCAL_VOC\VOC2007/JPEGImages\001175.jpg F:\CODE\FusionGAN\PASCAL_VOC\VOC2007/JPEGImages\001175.jpg 119,153,367,329,14 360,114,449,187,19                             </v>
      </c>
    </row>
    <row r="308" spans="1:35" x14ac:dyDescent="0.2">
      <c r="A308" t="s">
        <v>92238</v>
      </c>
      <c r="B308" t="s">
        <v>92238</v>
      </c>
      <c r="C308" t="s">
        <v>92238</v>
      </c>
      <c r="D308" t="s">
        <v>92239</v>
      </c>
      <c r="E308" t="s">
        <v>92240</v>
      </c>
      <c r="F308" t="s">
        <v>92241</v>
      </c>
      <c r="G308" t="s">
        <v>92242</v>
      </c>
      <c r="AI308" t="str">
        <f t="shared" si="4"/>
        <v xml:space="preserve">F:\CODE\FusionGAN\PASCAL_VOC\VOC2007/JPEGImages\001176.jpg F:\CODE\FusionGAN\PASCAL_VOC\VOC2007/JPEGImages\001176.jpg F:\CODE\FusionGAN\PASCAL_VOC\VOC2007/JPEGImages\001176.jpg 272,82,451,340,3 196,298,252,314,3 139,252,175,315,3 33,213,81,317,3                           </v>
      </c>
    </row>
    <row r="309" spans="1:35" x14ac:dyDescent="0.2">
      <c r="A309" t="s">
        <v>92243</v>
      </c>
      <c r="B309" t="s">
        <v>92243</v>
      </c>
      <c r="C309" t="s">
        <v>92243</v>
      </c>
      <c r="D309" t="s">
        <v>92244</v>
      </c>
      <c r="AI309" t="str">
        <f t="shared" si="4"/>
        <v xml:space="preserve">F:\CODE\FusionGAN\PASCAL_VOC\VOC2007/JPEGImages\001184.jpg F:\CODE\FusionGAN\PASCAL_VOC\VOC2007/JPEGImages\001184.jpg F:\CODE\FusionGAN\PASCAL_VOC\VOC2007/JPEGImages\001184.jpg 81,279,207,356,1                              </v>
      </c>
    </row>
    <row r="310" spans="1:35" x14ac:dyDescent="0.2">
      <c r="A310" t="s">
        <v>92245</v>
      </c>
      <c r="B310" t="s">
        <v>92245</v>
      </c>
      <c r="C310" t="s">
        <v>92245</v>
      </c>
      <c r="D310" t="s">
        <v>92246</v>
      </c>
      <c r="E310" t="s">
        <v>92247</v>
      </c>
      <c r="F310" t="s">
        <v>92248</v>
      </c>
      <c r="AI310" t="str">
        <f t="shared" si="4"/>
        <v xml:space="preserve">F:\CODE\FusionGAN\PASCAL_VOC\VOC2007/JPEGImages\001185.jpg F:\CODE\FusionGAN\PASCAL_VOC\VOC2007/JPEGImages\001185.jpg F:\CODE\FusionGAN\PASCAL_VOC\VOC2007/JPEGImages\001185.jpg 197,199,289,323,7 78,78,289,375,14 452,131,500,253,4                            </v>
      </c>
    </row>
    <row r="311" spans="1:35" x14ac:dyDescent="0.2">
      <c r="A311" t="s">
        <v>92249</v>
      </c>
      <c r="B311" t="s">
        <v>92249</v>
      </c>
      <c r="C311" t="s">
        <v>92249</v>
      </c>
      <c r="D311" t="s">
        <v>92250</v>
      </c>
      <c r="E311" t="s">
        <v>92251</v>
      </c>
      <c r="AI311" t="str">
        <f t="shared" si="4"/>
        <v xml:space="preserve">F:\CODE\FusionGAN\PASCAL_VOC\VOC2007/JPEGImages\001186.jpg F:\CODE\FusionGAN\PASCAL_VOC\VOC2007/JPEGImages\001186.jpg F:\CODE\FusionGAN\PASCAL_VOC\VOC2007/JPEGImages\001186.jpg 162,231,189,283,1 154,196,192,270,14                             </v>
      </c>
    </row>
    <row r="312" spans="1:35" x14ac:dyDescent="0.2">
      <c r="A312" t="s">
        <v>92252</v>
      </c>
      <c r="B312" t="s">
        <v>92252</v>
      </c>
      <c r="C312" t="s">
        <v>92252</v>
      </c>
      <c r="D312" t="s">
        <v>92253</v>
      </c>
      <c r="E312" t="s">
        <v>92254</v>
      </c>
      <c r="F312" t="s">
        <v>92255</v>
      </c>
      <c r="AI312" t="str">
        <f t="shared" si="4"/>
        <v xml:space="preserve">F:\CODE\FusionGAN\PASCAL_VOC\VOC2007/JPEGImages\001187.jpg F:\CODE\FusionGAN\PASCAL_VOC\VOC2007/JPEGImages\001187.jpg F:\CODE\FusionGAN\PASCAL_VOC\VOC2007/JPEGImages\001187.jpg 21,410,230,500,8 185,363,366,500,8 107,270,360,396,17                            </v>
      </c>
    </row>
    <row r="313" spans="1:35" x14ac:dyDescent="0.2">
      <c r="A313" t="s">
        <v>92256</v>
      </c>
      <c r="B313" t="s">
        <v>92256</v>
      </c>
      <c r="C313" t="s">
        <v>92256</v>
      </c>
      <c r="D313" t="s">
        <v>92257</v>
      </c>
      <c r="E313" t="s">
        <v>92258</v>
      </c>
      <c r="AI313" t="str">
        <f t="shared" si="4"/>
        <v xml:space="preserve">F:\CODE\FusionGAN\PASCAL_VOC\VOC2007/JPEGImages\001192.jpg F:\CODE\FusionGAN\PASCAL_VOC\VOC2007/JPEGImages\001192.jpg F:\CODE\FusionGAN\PASCAL_VOC\VOC2007/JPEGImages\001192.jpg 294,172,372,317,11 148,107,216,234,11                             </v>
      </c>
    </row>
    <row r="314" spans="1:35" x14ac:dyDescent="0.2">
      <c r="A314" t="s">
        <v>92259</v>
      </c>
      <c r="B314" t="s">
        <v>92259</v>
      </c>
      <c r="C314" t="s">
        <v>92259</v>
      </c>
      <c r="D314" t="s">
        <v>92260</v>
      </c>
      <c r="E314" t="s">
        <v>92261</v>
      </c>
      <c r="AI314" t="str">
        <f t="shared" si="4"/>
        <v xml:space="preserve">F:\CODE\FusionGAN\PASCAL_VOC\VOC2007/JPEGImages\001199.jpg F:\CODE\FusionGAN\PASCAL_VOC\VOC2007/JPEGImages\001199.jpg F:\CODE\FusionGAN\PASCAL_VOC\VOC2007/JPEGImages\001199.jpg 305,254,500,375,13 86,177,395,375,13                             </v>
      </c>
    </row>
    <row r="315" spans="1:35" x14ac:dyDescent="0.2">
      <c r="A315" t="s">
        <v>92262</v>
      </c>
      <c r="B315" t="s">
        <v>92262</v>
      </c>
      <c r="C315" t="s">
        <v>92262</v>
      </c>
      <c r="D315" t="s">
        <v>92263</v>
      </c>
      <c r="AI315" t="str">
        <f t="shared" si="4"/>
        <v xml:space="preserve">F:\CODE\FusionGAN\PASCAL_VOC\VOC2007/JPEGImages\001200.jpg F:\CODE\FusionGAN\PASCAL_VOC\VOC2007/JPEGImages\001200.jpg F:\CODE\FusionGAN\PASCAL_VOC\VOC2007/JPEGImages\001200.jpg 16,8,475,321,18                              </v>
      </c>
    </row>
    <row r="316" spans="1:35" x14ac:dyDescent="0.2">
      <c r="A316" t="s">
        <v>92264</v>
      </c>
      <c r="B316" t="s">
        <v>92264</v>
      </c>
      <c r="C316" t="s">
        <v>92264</v>
      </c>
      <c r="D316" t="s">
        <v>92265</v>
      </c>
      <c r="E316" t="s">
        <v>92266</v>
      </c>
      <c r="AI316" t="str">
        <f t="shared" si="4"/>
        <v xml:space="preserve">F:\CODE\FusionGAN\PASCAL_VOC\VOC2007/JPEGImages\001201.jpg F:\CODE\FusionGAN\PASCAL_VOC\VOC2007/JPEGImages\001201.jpg F:\CODE\FusionGAN\PASCAL_VOC\VOC2007/JPEGImages\001201.jpg 195,173,309,293,13 234,53,315,217,14                             </v>
      </c>
    </row>
    <row r="317" spans="1:35" x14ac:dyDescent="0.2">
      <c r="A317" t="s">
        <v>92267</v>
      </c>
      <c r="B317" t="s">
        <v>92267</v>
      </c>
      <c r="C317" t="s">
        <v>92267</v>
      </c>
      <c r="D317" t="s">
        <v>92268</v>
      </c>
      <c r="AI317" t="str">
        <f t="shared" si="4"/>
        <v xml:space="preserve">F:\CODE\FusionGAN\PASCAL_VOC\VOC2007/JPEGImages\001203.jpg F:\CODE\FusionGAN\PASCAL_VOC\VOC2007/JPEGImages\001203.jpg F:\CODE\FusionGAN\PASCAL_VOC\VOC2007/JPEGImages\001203.jpg 31,6,327,208,11                              </v>
      </c>
    </row>
    <row r="318" spans="1:35" x14ac:dyDescent="0.2">
      <c r="A318" t="s">
        <v>92269</v>
      </c>
      <c r="B318" t="s">
        <v>92269</v>
      </c>
      <c r="C318" t="s">
        <v>92269</v>
      </c>
      <c r="D318" t="s">
        <v>92270</v>
      </c>
      <c r="E318" t="s">
        <v>92271</v>
      </c>
      <c r="AI318" t="str">
        <f t="shared" si="4"/>
        <v xml:space="preserve">F:\CODE\FusionGAN\PASCAL_VOC\VOC2007/JPEGImages\001206.jpg F:\CODE\FusionGAN\PASCAL_VOC\VOC2007/JPEGImages\001206.jpg F:\CODE\FusionGAN\PASCAL_VOC\VOC2007/JPEGImages\001206.jpg 274,1,429,288,14 172,141,236,326,11                             </v>
      </c>
    </row>
    <row r="319" spans="1:35" x14ac:dyDescent="0.2">
      <c r="A319" t="s">
        <v>92272</v>
      </c>
      <c r="B319" t="s">
        <v>92272</v>
      </c>
      <c r="C319" t="s">
        <v>92272</v>
      </c>
      <c r="D319" t="s">
        <v>92273</v>
      </c>
      <c r="E319" t="s">
        <v>92274</v>
      </c>
      <c r="AI319" t="str">
        <f t="shared" si="4"/>
        <v xml:space="preserve">F:\CODE\FusionGAN\PASCAL_VOC\VOC2007/JPEGImages\001211.jpg F:\CODE\FusionGAN\PASCAL_VOC\VOC2007/JPEGImages\001211.jpg F:\CODE\FusionGAN\PASCAL_VOC\VOC2007/JPEGImages\001211.jpg 267,215,409,500,7 1,9,224,281,11                             </v>
      </c>
    </row>
    <row r="320" spans="1:35" x14ac:dyDescent="0.2">
      <c r="A320" t="s">
        <v>92275</v>
      </c>
      <c r="B320" t="s">
        <v>92275</v>
      </c>
      <c r="C320" t="s">
        <v>92275</v>
      </c>
      <c r="D320" t="s">
        <v>92276</v>
      </c>
      <c r="AI320" t="str">
        <f t="shared" si="4"/>
        <v xml:space="preserve">F:\CODE\FusionGAN\PASCAL_VOC\VOC2007/JPEGImages\001215.jpg F:\CODE\FusionGAN\PASCAL_VOC\VOC2007/JPEGImages\001215.jpg F:\CODE\FusionGAN\PASCAL_VOC\VOC2007/JPEGImages\001215.jpg 31,71,473,317,1                              </v>
      </c>
    </row>
    <row r="321" spans="1:35" x14ac:dyDescent="0.2">
      <c r="A321" t="s">
        <v>92277</v>
      </c>
      <c r="B321" t="s">
        <v>92277</v>
      </c>
      <c r="C321" t="s">
        <v>92277</v>
      </c>
      <c r="D321" t="s">
        <v>92278</v>
      </c>
      <c r="E321" t="s">
        <v>92279</v>
      </c>
      <c r="AI321" t="str">
        <f t="shared" si="4"/>
        <v xml:space="preserve">F:\CODE\FusionGAN\PASCAL_VOC\VOC2007/JPEGImages\001221.jpg F:\CODE\FusionGAN\PASCAL_VOC\VOC2007/JPEGImages\001221.jpg F:\CODE\FusionGAN\PASCAL_VOC\VOC2007/JPEGImages\001221.jpg 104,101,264,385,18 167,249,197,284,14                             </v>
      </c>
    </row>
    <row r="322" spans="1:35" x14ac:dyDescent="0.2">
      <c r="A322" t="s">
        <v>92280</v>
      </c>
      <c r="B322" t="s">
        <v>92280</v>
      </c>
      <c r="C322" t="s">
        <v>92280</v>
      </c>
      <c r="D322" t="s">
        <v>92281</v>
      </c>
      <c r="E322" t="s">
        <v>92282</v>
      </c>
      <c r="F322" t="s">
        <v>92283</v>
      </c>
      <c r="G322" t="s">
        <v>92284</v>
      </c>
      <c r="H322" t="s">
        <v>92285</v>
      </c>
      <c r="I322" t="s">
        <v>92286</v>
      </c>
      <c r="J322" t="s">
        <v>92287</v>
      </c>
      <c r="K322" t="s">
        <v>92288</v>
      </c>
      <c r="L322" t="s">
        <v>92289</v>
      </c>
      <c r="AI322" t="str">
        <f t="shared" si="4"/>
        <v xml:space="preserve">F:\CODE\FusionGAN\PASCAL_VOC\VOC2007/JPEGImages\001224.jpg F:\CODE\FusionGAN\PASCAL_VOC\VOC2007/JPEGImages\001224.jpg F:\CODE\FusionGAN\PASCAL_VOC\VOC2007/JPEGImages\001224.jpg 101,153,187,280,1 215,166,302,284,1 328,173,433,305,1 274,156,355,262,1 95,78,189,223,14 206,82,298,248,14 326,91,433,247,14 274,87,349,238,14 104,2,135,79,14                      </v>
      </c>
    </row>
    <row r="323" spans="1:35" x14ac:dyDescent="0.2">
      <c r="A323" t="s">
        <v>92290</v>
      </c>
      <c r="B323" t="s">
        <v>92290</v>
      </c>
      <c r="C323" t="s">
        <v>92290</v>
      </c>
      <c r="D323" t="s">
        <v>92291</v>
      </c>
      <c r="AI323" t="str">
        <f t="shared" ref="AI323:AI386" si="5">A323&amp;" "&amp;B323&amp;" "&amp;C323&amp;" "&amp;D323&amp;" "&amp;E323&amp;" "&amp;F323&amp;" "&amp;G323&amp;" "&amp;H323&amp;" "&amp;I323&amp;" "&amp;J323&amp;" "&amp;K323&amp;" "&amp;L323&amp;" "&amp;M323&amp;" "&amp;N323&amp;" "&amp;O323&amp;" "&amp;P323&amp;" "&amp;Q323&amp;" "&amp;R323&amp;" "&amp;S323&amp;" "&amp;T323&amp;" "&amp;U323&amp;" "&amp;V323&amp;" "&amp;W323&amp;" "&amp;X323&amp;" "&amp;Y323&amp;" "&amp;Z323&amp;" "&amp;AA323&amp;" "&amp;AB323&amp;" "&amp;AC323&amp;" "&amp;AD323&amp;" "&amp;AE323&amp;" "&amp;AF323&amp;" "&amp;AG323&amp;" "&amp;AH323</f>
        <v xml:space="preserve">F:\CODE\FusionGAN\PASCAL_VOC\VOC2007/JPEGImages\001225.jpg F:\CODE\FusionGAN\PASCAL_VOC\VOC2007/JPEGImages\001225.jpg F:\CODE\FusionGAN\PASCAL_VOC\VOC2007/JPEGImages\001225.jpg 100,212,303,414,11                              </v>
      </c>
    </row>
    <row r="324" spans="1:35" x14ac:dyDescent="0.2">
      <c r="A324" t="s">
        <v>92292</v>
      </c>
      <c r="B324" t="s">
        <v>92292</v>
      </c>
      <c r="C324" t="s">
        <v>92292</v>
      </c>
      <c r="D324" t="s">
        <v>92293</v>
      </c>
      <c r="E324" t="s">
        <v>92294</v>
      </c>
      <c r="F324" t="s">
        <v>92295</v>
      </c>
      <c r="AI324" t="str">
        <f t="shared" si="5"/>
        <v xml:space="preserve">F:\CODE\FusionGAN\PASCAL_VOC\VOC2007/JPEGImages\001231.jpg F:\CODE\FusionGAN\PASCAL_VOC\VOC2007/JPEGImages\001231.jpg F:\CODE\FusionGAN\PASCAL_VOC\VOC2007/JPEGImages\001231.jpg 223,127,307,213,8 54,142,181,263,8 295,177,500,375,17                            </v>
      </c>
    </row>
    <row r="325" spans="1:35" x14ac:dyDescent="0.2">
      <c r="A325" t="s">
        <v>92296</v>
      </c>
      <c r="B325" t="s">
        <v>92296</v>
      </c>
      <c r="C325" t="s">
        <v>92296</v>
      </c>
      <c r="D325" t="s">
        <v>92297</v>
      </c>
      <c r="AI325" t="str">
        <f t="shared" si="5"/>
        <v xml:space="preserve">F:\CODE\FusionGAN\PASCAL_VOC\VOC2007/JPEGImages\001233.jpg F:\CODE\FusionGAN\PASCAL_VOC\VOC2007/JPEGImages\001233.jpg F:\CODE\FusionGAN\PASCAL_VOC\VOC2007/JPEGImages\001233.jpg 64,143,257,500,7                              </v>
      </c>
    </row>
    <row r="326" spans="1:35" x14ac:dyDescent="0.2">
      <c r="A326" t="s">
        <v>92298</v>
      </c>
      <c r="B326" t="s">
        <v>92298</v>
      </c>
      <c r="C326" t="s">
        <v>92298</v>
      </c>
      <c r="D326" t="s">
        <v>92299</v>
      </c>
      <c r="E326" t="s">
        <v>92300</v>
      </c>
      <c r="AI326" t="str">
        <f t="shared" si="5"/>
        <v xml:space="preserve">F:\CODE\FusionGAN\PASCAL_VOC\VOC2007/JPEGImages\001236.jpg F:\CODE\FusionGAN\PASCAL_VOC\VOC2007/JPEGImages\001236.jpg F:\CODE\FusionGAN\PASCAL_VOC\VOC2007/JPEGImages\001236.jpg 69,111,432,362,12 223,28,309,253,14                             </v>
      </c>
    </row>
    <row r="327" spans="1:35" x14ac:dyDescent="0.2">
      <c r="A327" t="s">
        <v>92301</v>
      </c>
      <c r="B327" t="s">
        <v>92301</v>
      </c>
      <c r="C327" t="s">
        <v>92301</v>
      </c>
      <c r="D327" t="s">
        <v>92302</v>
      </c>
      <c r="E327" t="s">
        <v>92303</v>
      </c>
      <c r="F327" t="s">
        <v>92304</v>
      </c>
      <c r="G327" t="s">
        <v>92305</v>
      </c>
      <c r="H327" t="s">
        <v>92306</v>
      </c>
      <c r="AI327" t="str">
        <f t="shared" si="5"/>
        <v xml:space="preserve">F:\CODE\FusionGAN\PASCAL_VOC\VOC2007/JPEGImages\001241.jpg F:\CODE\FusionGAN\PASCAL_VOC\VOC2007/JPEGImages\001241.jpg F:\CODE\FusionGAN\PASCAL_VOC\VOC2007/JPEGImages\001241.jpg 34,60,375,500,12 142,19,375,500,14 1,298,57,500,14 1,270,17,351,14 103,45,117,71,14                          </v>
      </c>
    </row>
    <row r="328" spans="1:35" x14ac:dyDescent="0.2">
      <c r="A328" t="s">
        <v>92307</v>
      </c>
      <c r="B328" t="s">
        <v>92307</v>
      </c>
      <c r="C328" t="s">
        <v>92307</v>
      </c>
      <c r="D328" t="s">
        <v>92308</v>
      </c>
      <c r="AI328" t="str">
        <f t="shared" si="5"/>
        <v xml:space="preserve">F:\CODE\FusionGAN\PASCAL_VOC\VOC2007/JPEGImages\001247.jpg F:\CODE\FusionGAN\PASCAL_VOC\VOC2007/JPEGImages\001247.jpg F:\CODE\FusionGAN\PASCAL_VOC\VOC2007/JPEGImages\001247.jpg 237,109,459,167,3                              </v>
      </c>
    </row>
    <row r="329" spans="1:35" x14ac:dyDescent="0.2">
      <c r="A329" t="s">
        <v>92309</v>
      </c>
      <c r="B329" t="s">
        <v>92309</v>
      </c>
      <c r="C329" t="s">
        <v>92309</v>
      </c>
      <c r="D329" t="s">
        <v>92310</v>
      </c>
      <c r="AI329" t="str">
        <f t="shared" si="5"/>
        <v xml:space="preserve">F:\CODE\FusionGAN\PASCAL_VOC\VOC2007/JPEGImages\001250.jpg F:\CODE\FusionGAN\PASCAL_VOC\VOC2007/JPEGImages\001250.jpg F:\CODE\FusionGAN\PASCAL_VOC\VOC2007/JPEGImages\001250.jpg 172,97,255,192,2                              </v>
      </c>
    </row>
    <row r="330" spans="1:35" x14ac:dyDescent="0.2">
      <c r="A330" t="s">
        <v>92311</v>
      </c>
      <c r="B330" t="s">
        <v>92311</v>
      </c>
      <c r="C330" t="s">
        <v>92311</v>
      </c>
      <c r="D330" t="s">
        <v>92312</v>
      </c>
      <c r="E330" t="s">
        <v>92313</v>
      </c>
      <c r="AI330" t="str">
        <f t="shared" si="5"/>
        <v xml:space="preserve">F:\CODE\FusionGAN\PASCAL_VOC\VOC2007/JPEGImages\001254.jpg F:\CODE\FusionGAN\PASCAL_VOC\VOC2007/JPEGImages\001254.jpg F:\CODE\FusionGAN\PASCAL_VOC\VOC2007/JPEGImages\001254.jpg 263,41,331,229,14 212,83,390,263,12                             </v>
      </c>
    </row>
    <row r="331" spans="1:35" x14ac:dyDescent="0.2">
      <c r="A331" t="s">
        <v>92314</v>
      </c>
      <c r="B331" t="s">
        <v>92314</v>
      </c>
      <c r="C331" t="s">
        <v>92314</v>
      </c>
      <c r="D331" t="s">
        <v>92315</v>
      </c>
      <c r="E331" t="s">
        <v>92316</v>
      </c>
      <c r="F331" t="s">
        <v>92317</v>
      </c>
      <c r="AI331" t="str">
        <f t="shared" si="5"/>
        <v xml:space="preserve">F:\CODE\FusionGAN\PASCAL_VOC\VOC2007/JPEGImages\001259.jpg F:\CODE\FusionGAN\PASCAL_VOC\VOC2007/JPEGImages\001259.jpg F:\CODE\FusionGAN\PASCAL_VOC\VOC2007/JPEGImages\001259.jpg 220,152,282,310,14 190,155,242,307,14 166,201,229,308,1                            </v>
      </c>
    </row>
    <row r="332" spans="1:35" x14ac:dyDescent="0.2">
      <c r="A332" t="s">
        <v>92318</v>
      </c>
      <c r="B332" t="s">
        <v>92318</v>
      </c>
      <c r="C332" t="s">
        <v>92318</v>
      </c>
      <c r="D332" t="s">
        <v>92319</v>
      </c>
      <c r="AI332" t="str">
        <f t="shared" si="5"/>
        <v xml:space="preserve">F:\CODE\FusionGAN\PASCAL_VOC\VOC2007/JPEGImages\001260.jpg F:\CODE\FusionGAN\PASCAL_VOC\VOC2007/JPEGImages\001260.jpg F:\CODE\FusionGAN\PASCAL_VOC\VOC2007/JPEGImages\001260.jpg 167,85,245,140,2                              </v>
      </c>
    </row>
    <row r="333" spans="1:35" x14ac:dyDescent="0.2">
      <c r="A333" t="s">
        <v>92320</v>
      </c>
      <c r="B333" t="s">
        <v>92320</v>
      </c>
      <c r="C333" t="s">
        <v>92320</v>
      </c>
      <c r="D333" t="s">
        <v>92321</v>
      </c>
      <c r="AI333" t="str">
        <f t="shared" si="5"/>
        <v xml:space="preserve">F:\CODE\FusionGAN\PASCAL_VOC\VOC2007/JPEGImages\001265.jpg F:\CODE\FusionGAN\PASCAL_VOC\VOC2007/JPEGImages\001265.jpg F:\CODE\FusionGAN\PASCAL_VOC\VOC2007/JPEGImages\001265.jpg 8,44,313,469,14                              </v>
      </c>
    </row>
    <row r="334" spans="1:35" x14ac:dyDescent="0.2">
      <c r="A334" t="s">
        <v>92322</v>
      </c>
      <c r="B334" t="s">
        <v>92322</v>
      </c>
      <c r="C334" t="s">
        <v>92322</v>
      </c>
      <c r="D334" t="s">
        <v>92323</v>
      </c>
      <c r="E334" t="s">
        <v>92324</v>
      </c>
      <c r="F334" t="s">
        <v>92325</v>
      </c>
      <c r="AI334" t="str">
        <f t="shared" si="5"/>
        <v xml:space="preserve">F:\CODE\FusionGAN\PASCAL_VOC\VOC2007/JPEGImages\001266.jpg F:\CODE\FusionGAN\PASCAL_VOC\VOC2007/JPEGImages\001266.jpg F:\CODE\FusionGAN\PASCAL_VOC\VOC2007/JPEGImages\001266.jpg 1,88,477,332,13 128,22,315,332,14 281,2,500,332,14                            </v>
      </c>
    </row>
    <row r="335" spans="1:35" x14ac:dyDescent="0.2">
      <c r="A335" t="s">
        <v>92326</v>
      </c>
      <c r="B335" t="s">
        <v>92326</v>
      </c>
      <c r="C335" t="s">
        <v>92326</v>
      </c>
      <c r="D335" t="s">
        <v>92327</v>
      </c>
      <c r="E335" t="s">
        <v>92328</v>
      </c>
      <c r="F335" t="s">
        <v>92329</v>
      </c>
      <c r="AI335" t="str">
        <f t="shared" si="5"/>
        <v xml:space="preserve">F:\CODE\FusionGAN\PASCAL_VOC\VOC2007/JPEGImages\001272.jpg F:\CODE\FusionGAN\PASCAL_VOC\VOC2007/JPEGImages\001272.jpg F:\CODE\FusionGAN\PASCAL_VOC\VOC2007/JPEGImages\001272.jpg 182,87,242,202,4 181,154,300,264,4 103,22,469,414,14                            </v>
      </c>
    </row>
    <row r="336" spans="1:35" x14ac:dyDescent="0.2">
      <c r="A336" t="s">
        <v>92330</v>
      </c>
      <c r="B336" t="s">
        <v>92330</v>
      </c>
      <c r="C336" t="s">
        <v>92330</v>
      </c>
      <c r="D336" t="s">
        <v>92331</v>
      </c>
      <c r="AI336" t="str">
        <f t="shared" si="5"/>
        <v xml:space="preserve">F:\CODE\FusionGAN\PASCAL_VOC\VOC2007/JPEGImages\001274.jpg F:\CODE\FusionGAN\PASCAL_VOC\VOC2007/JPEGImages\001274.jpg F:\CODE\FusionGAN\PASCAL_VOC\VOC2007/JPEGImages\001274.jpg 138,196,230,344,7                              </v>
      </c>
    </row>
    <row r="337" spans="1:35" x14ac:dyDescent="0.2">
      <c r="A337" t="s">
        <v>92332</v>
      </c>
      <c r="B337" t="s">
        <v>92332</v>
      </c>
      <c r="C337" t="s">
        <v>92332</v>
      </c>
      <c r="D337" t="s">
        <v>92333</v>
      </c>
      <c r="AI337" t="str">
        <f t="shared" si="5"/>
        <v xml:space="preserve">F:\CODE\FusionGAN\PASCAL_VOC\VOC2007/JPEGImages\001277.jpg F:\CODE\FusionGAN\PASCAL_VOC\VOC2007/JPEGImages\001277.jpg F:\CODE\FusionGAN\PASCAL_VOC\VOC2007/JPEGImages\001277.jpg 2,31,500,289,0                              </v>
      </c>
    </row>
    <row r="338" spans="1:35" x14ac:dyDescent="0.2">
      <c r="A338" t="s">
        <v>92334</v>
      </c>
      <c r="B338" t="s">
        <v>92334</v>
      </c>
      <c r="C338" t="s">
        <v>92334</v>
      </c>
      <c r="D338" t="s">
        <v>92335</v>
      </c>
      <c r="AI338" t="str">
        <f t="shared" si="5"/>
        <v xml:space="preserve">F:\CODE\FusionGAN\PASCAL_VOC\VOC2007/JPEGImages\001281.jpg F:\CODE\FusionGAN\PASCAL_VOC\VOC2007/JPEGImages\001281.jpg F:\CODE\FusionGAN\PASCAL_VOC\VOC2007/JPEGImages\001281.jpg 169,121,394,234,6                              </v>
      </c>
    </row>
    <row r="339" spans="1:35" x14ac:dyDescent="0.2">
      <c r="A339" t="s">
        <v>92336</v>
      </c>
      <c r="B339" t="s">
        <v>92336</v>
      </c>
      <c r="C339" t="s">
        <v>92336</v>
      </c>
      <c r="D339" t="s">
        <v>92337</v>
      </c>
      <c r="E339" t="s">
        <v>92338</v>
      </c>
      <c r="F339" t="s">
        <v>92339</v>
      </c>
      <c r="G339" t="s">
        <v>92340</v>
      </c>
      <c r="H339" t="s">
        <v>92341</v>
      </c>
      <c r="I339" t="s">
        <v>92342</v>
      </c>
      <c r="AI339" t="str">
        <f t="shared" si="5"/>
        <v xml:space="preserve">F:\CODE\FusionGAN\PASCAL_VOC\VOC2007/JPEGImages\001284.jpg F:\CODE\FusionGAN\PASCAL_VOC\VOC2007/JPEGImages\001284.jpg F:\CODE\FusionGAN\PASCAL_VOC\VOC2007/JPEGImages\001284.jpg 135,123,235,375,14 238,115,376,304,14 276,117,426,360,14 301,114,500,375,14 1,114,126,375,14 419,90,448,139,14                         </v>
      </c>
    </row>
    <row r="340" spans="1:35" x14ac:dyDescent="0.2">
      <c r="A340" t="s">
        <v>92343</v>
      </c>
      <c r="B340" t="s">
        <v>92343</v>
      </c>
      <c r="C340" t="s">
        <v>92343</v>
      </c>
      <c r="D340" t="s">
        <v>92344</v>
      </c>
      <c r="AI340" t="str">
        <f t="shared" si="5"/>
        <v xml:space="preserve">F:\CODE\FusionGAN\PASCAL_VOC\VOC2007/JPEGImages\001286.jpg F:\CODE\FusionGAN\PASCAL_VOC\VOC2007/JPEGImages\001286.jpg F:\CODE\FusionGAN\PASCAL_VOC\VOC2007/JPEGImages\001286.jpg 32,124,489,331,13                              </v>
      </c>
    </row>
    <row r="341" spans="1:35" x14ac:dyDescent="0.2">
      <c r="A341" t="s">
        <v>92345</v>
      </c>
      <c r="B341" t="s">
        <v>92345</v>
      </c>
      <c r="C341" t="s">
        <v>92345</v>
      </c>
      <c r="D341" t="s">
        <v>92346</v>
      </c>
      <c r="E341" t="s">
        <v>92347</v>
      </c>
      <c r="F341" t="s">
        <v>92348</v>
      </c>
      <c r="AI341" t="str">
        <f t="shared" si="5"/>
        <v xml:space="preserve">F:\CODE\FusionGAN\PASCAL_VOC\VOC2007/JPEGImages\001288.jpg F:\CODE\FusionGAN\PASCAL_VOC\VOC2007/JPEGImages\001288.jpg F:\CODE\FusionGAN\PASCAL_VOC\VOC2007/JPEGImages\001288.jpg 68,76,426,209,0 357,272,497,317,0 196,272,316,314,0                            </v>
      </c>
    </row>
    <row r="342" spans="1:35" x14ac:dyDescent="0.2">
      <c r="A342" t="s">
        <v>92349</v>
      </c>
      <c r="B342" t="s">
        <v>92349</v>
      </c>
      <c r="C342" t="s">
        <v>92349</v>
      </c>
      <c r="D342" t="s">
        <v>92350</v>
      </c>
      <c r="AI342" t="str">
        <f t="shared" si="5"/>
        <v xml:space="preserve">F:\CODE\FusionGAN\PASCAL_VOC\VOC2007/JPEGImages\001289.jpg F:\CODE\FusionGAN\PASCAL_VOC\VOC2007/JPEGImages\001289.jpg F:\CODE\FusionGAN\PASCAL_VOC\VOC2007/JPEGImages\001289.jpg 157,98,355,188,2                              </v>
      </c>
    </row>
    <row r="343" spans="1:35" x14ac:dyDescent="0.2">
      <c r="A343" t="s">
        <v>92351</v>
      </c>
      <c r="B343" t="s">
        <v>92351</v>
      </c>
      <c r="C343" t="s">
        <v>92351</v>
      </c>
      <c r="D343" t="s">
        <v>92352</v>
      </c>
      <c r="AI343" t="str">
        <f t="shared" si="5"/>
        <v xml:space="preserve">F:\CODE\FusionGAN\PASCAL_VOC\VOC2007/JPEGImages\001290.jpg F:\CODE\FusionGAN\PASCAL_VOC\VOC2007/JPEGImages\001290.jpg F:\CODE\FusionGAN\PASCAL_VOC\VOC2007/JPEGImages\001290.jpg 26,170,477,336,6                              </v>
      </c>
    </row>
    <row r="344" spans="1:35" x14ac:dyDescent="0.2">
      <c r="A344" t="s">
        <v>92353</v>
      </c>
      <c r="B344" t="s">
        <v>92353</v>
      </c>
      <c r="C344" t="s">
        <v>92353</v>
      </c>
      <c r="D344" t="s">
        <v>92354</v>
      </c>
      <c r="E344" t="s">
        <v>92355</v>
      </c>
      <c r="AI344" t="str">
        <f t="shared" si="5"/>
        <v xml:space="preserve">F:\CODE\FusionGAN\PASCAL_VOC\VOC2007/JPEGImages\001292.jpg F:\CODE\FusionGAN\PASCAL_VOC\VOC2007/JPEGImages\001292.jpg F:\CODE\FusionGAN\PASCAL_VOC\VOC2007/JPEGImages\001292.jpg 363,180,412,344,4 61,63,308,338,14                             </v>
      </c>
    </row>
    <row r="345" spans="1:35" x14ac:dyDescent="0.2">
      <c r="A345" t="s">
        <v>92356</v>
      </c>
      <c r="B345" t="s">
        <v>92356</v>
      </c>
      <c r="C345" t="s">
        <v>92356</v>
      </c>
      <c r="D345" t="s">
        <v>92357</v>
      </c>
      <c r="AI345" t="str">
        <f t="shared" si="5"/>
        <v xml:space="preserve">F:\CODE\FusionGAN\PASCAL_VOC\VOC2007/JPEGImages\001293.jpg F:\CODE\FusionGAN\PASCAL_VOC\VOC2007/JPEGImages\001293.jpg F:\CODE\FusionGAN\PASCAL_VOC\VOC2007/JPEGImages\001293.jpg 3,14,451,491,11                              </v>
      </c>
    </row>
    <row r="346" spans="1:35" x14ac:dyDescent="0.2">
      <c r="A346" t="s">
        <v>92358</v>
      </c>
      <c r="B346" t="s">
        <v>92358</v>
      </c>
      <c r="C346" t="s">
        <v>92358</v>
      </c>
      <c r="D346" t="s">
        <v>92359</v>
      </c>
      <c r="E346" t="s">
        <v>92360</v>
      </c>
      <c r="F346" t="s">
        <v>92361</v>
      </c>
      <c r="G346" t="s">
        <v>92362</v>
      </c>
      <c r="AI346" t="str">
        <f t="shared" si="5"/>
        <v xml:space="preserve">F:\CODE\FusionGAN\PASCAL_VOC\VOC2007/JPEGImages\001298.jpg F:\CODE\FusionGAN\PASCAL_VOC\VOC2007/JPEGImages\001298.jpg F:\CODE\FusionGAN\PASCAL_VOC\VOC2007/JPEGImages\001298.jpg 313,60,432,193,14 193,167,324,280,14 107,107,208,262,14 3,2,426,252,3                           </v>
      </c>
    </row>
    <row r="347" spans="1:35" x14ac:dyDescent="0.2">
      <c r="A347" t="s">
        <v>92363</v>
      </c>
      <c r="B347" t="s">
        <v>92363</v>
      </c>
      <c r="C347" t="s">
        <v>92363</v>
      </c>
      <c r="D347" t="s">
        <v>92364</v>
      </c>
      <c r="E347" t="s">
        <v>92365</v>
      </c>
      <c r="F347" t="s">
        <v>92366</v>
      </c>
      <c r="G347" t="s">
        <v>92367</v>
      </c>
      <c r="H347" t="s">
        <v>92368</v>
      </c>
      <c r="AI347" t="str">
        <f t="shared" si="5"/>
        <v xml:space="preserve">F:\CODE\FusionGAN\PASCAL_VOC\VOC2007/JPEGImages\001310.jpg F:\CODE\FusionGAN\PASCAL_VOC\VOC2007/JPEGImages\001310.jpg F:\CODE\FusionGAN\PASCAL_VOC\VOC2007/JPEGImages\001310.jpg 163,198,284,338,16 263,90,381,326,14 67,110,104,199,14 19,132,43,166,14 19,164,61,206,16                          </v>
      </c>
    </row>
    <row r="348" spans="1:35" x14ac:dyDescent="0.2">
      <c r="A348" t="s">
        <v>92369</v>
      </c>
      <c r="B348" t="s">
        <v>92369</v>
      </c>
      <c r="C348" t="s">
        <v>92369</v>
      </c>
      <c r="D348" t="s">
        <v>92370</v>
      </c>
      <c r="E348" t="s">
        <v>92371</v>
      </c>
      <c r="F348" t="s">
        <v>92372</v>
      </c>
      <c r="G348" t="s">
        <v>92373</v>
      </c>
      <c r="H348" t="s">
        <v>92374</v>
      </c>
      <c r="I348" t="s">
        <v>92375</v>
      </c>
      <c r="J348" t="s">
        <v>92376</v>
      </c>
      <c r="K348" t="s">
        <v>92377</v>
      </c>
      <c r="L348" t="s">
        <v>92378</v>
      </c>
      <c r="AI348" t="str">
        <f t="shared" si="5"/>
        <v xml:space="preserve">F:\CODE\FusionGAN\PASCAL_VOC\VOC2007/JPEGImages\001311.jpg F:\CODE\FusionGAN\PASCAL_VOC\VOC2007/JPEGImages\001311.jpg F:\CODE\FusionGAN\PASCAL_VOC\VOC2007/JPEGImages\001311.jpg 432,118,465,186,1 334,128,380,220,1 177,188,304,319,1 12,161,181,319,1 463,67,495,154,14 431,75,468,171,14 333,79,387,201,14 187,106,291,293,14 27,61,163,280,14                      </v>
      </c>
    </row>
    <row r="349" spans="1:35" x14ac:dyDescent="0.2">
      <c r="A349" t="s">
        <v>92379</v>
      </c>
      <c r="B349" t="s">
        <v>92379</v>
      </c>
      <c r="C349" t="s">
        <v>92379</v>
      </c>
      <c r="D349" t="s">
        <v>92380</v>
      </c>
      <c r="AI349" t="str">
        <f t="shared" si="5"/>
        <v xml:space="preserve">F:\CODE\FusionGAN\PASCAL_VOC\VOC2007/JPEGImages\001316.jpg F:\CODE\FusionGAN\PASCAL_VOC\VOC2007/JPEGImages\001316.jpg F:\CODE\FusionGAN\PASCAL_VOC\VOC2007/JPEGImages\001316.jpg 150,61,500,374,11                              </v>
      </c>
    </row>
    <row r="350" spans="1:35" x14ac:dyDescent="0.2">
      <c r="A350" t="s">
        <v>92381</v>
      </c>
      <c r="B350" t="s">
        <v>92381</v>
      </c>
      <c r="C350" t="s">
        <v>92381</v>
      </c>
      <c r="D350" t="s">
        <v>92382</v>
      </c>
      <c r="E350" t="s">
        <v>92383</v>
      </c>
      <c r="AI350" t="str">
        <f t="shared" si="5"/>
        <v xml:space="preserve">F:\CODE\FusionGAN\PASCAL_VOC\VOC2007/JPEGImages\001324.jpg F:\CODE\FusionGAN\PASCAL_VOC\VOC2007/JPEGImages\001324.jpg F:\CODE\FusionGAN\PASCAL_VOC\VOC2007/JPEGImages\001324.jpg 57,44,156,333,11 206,35,403,315,11                             </v>
      </c>
    </row>
    <row r="351" spans="1:35" x14ac:dyDescent="0.2">
      <c r="A351" t="s">
        <v>92384</v>
      </c>
      <c r="B351" t="s">
        <v>92384</v>
      </c>
      <c r="C351" t="s">
        <v>92384</v>
      </c>
      <c r="D351" t="s">
        <v>92385</v>
      </c>
      <c r="E351" t="s">
        <v>92386</v>
      </c>
      <c r="F351" t="s">
        <v>92387</v>
      </c>
      <c r="AI351" t="str">
        <f t="shared" si="5"/>
        <v xml:space="preserve">F:\CODE\FusionGAN\PASCAL_VOC\VOC2007/JPEGImages\001330.jpg F:\CODE\FusionGAN\PASCAL_VOC\VOC2007/JPEGImages\001330.jpg F:\CODE\FusionGAN\PASCAL_VOC\VOC2007/JPEGImages\001330.jpg 297,164,334,184,6 167,164,342,310,6 140,159,172,287,14                            </v>
      </c>
    </row>
    <row r="352" spans="1:35" x14ac:dyDescent="0.2">
      <c r="A352" t="s">
        <v>92388</v>
      </c>
      <c r="B352" t="s">
        <v>92388</v>
      </c>
      <c r="C352" t="s">
        <v>92388</v>
      </c>
      <c r="D352" t="s">
        <v>92389</v>
      </c>
      <c r="E352" t="s">
        <v>92390</v>
      </c>
      <c r="AI352" t="str">
        <f t="shared" si="5"/>
        <v xml:space="preserve">F:\CODE\FusionGAN\PASCAL_VOC\VOC2007/JPEGImages\001337.jpg F:\CODE\FusionGAN\PASCAL_VOC\VOC2007/JPEGImages\001337.jpg F:\CODE\FusionGAN\PASCAL_VOC\VOC2007/JPEGImages\001337.jpg 92,139,213,459,12 77,93,237,313,14                             </v>
      </c>
    </row>
    <row r="353" spans="1:35" x14ac:dyDescent="0.2">
      <c r="A353" t="s">
        <v>92391</v>
      </c>
      <c r="B353" t="s">
        <v>92391</v>
      </c>
      <c r="C353" t="s">
        <v>92391</v>
      </c>
      <c r="D353" t="s">
        <v>92392</v>
      </c>
      <c r="AI353" t="str">
        <f t="shared" si="5"/>
        <v xml:space="preserve">F:\CODE\FusionGAN\PASCAL_VOC\VOC2007/JPEGImages\001341.jpg F:\CODE\FusionGAN\PASCAL_VOC\VOC2007/JPEGImages\001341.jpg F:\CODE\FusionGAN\PASCAL_VOC\VOC2007/JPEGImages\001341.jpg 114,65,450,308,2                              </v>
      </c>
    </row>
    <row r="354" spans="1:35" x14ac:dyDescent="0.2">
      <c r="A354" t="s">
        <v>92393</v>
      </c>
      <c r="B354" t="s">
        <v>92393</v>
      </c>
      <c r="C354" t="s">
        <v>92393</v>
      </c>
      <c r="D354" t="s">
        <v>92394</v>
      </c>
      <c r="E354" t="s">
        <v>92395</v>
      </c>
      <c r="F354" t="s">
        <v>92396</v>
      </c>
      <c r="G354" t="s">
        <v>92397</v>
      </c>
      <c r="AI354" t="str">
        <f t="shared" si="5"/>
        <v xml:space="preserve">F:\CODE\FusionGAN\PASCAL_VOC\VOC2007/JPEGImages\001343.jpg F:\CODE\FusionGAN\PASCAL_VOC\VOC2007/JPEGImages\001343.jpg F:\CODE\FusionGAN\PASCAL_VOC\VOC2007/JPEGImages\001343.jpg 337,90,457,194,19 224,168,268,206,19 230,200,281,308,8 8,203,189,308,17                           </v>
      </c>
    </row>
    <row r="355" spans="1:35" x14ac:dyDescent="0.2">
      <c r="A355" t="s">
        <v>92398</v>
      </c>
      <c r="B355" t="s">
        <v>92398</v>
      </c>
      <c r="C355" t="s">
        <v>92398</v>
      </c>
      <c r="D355" t="s">
        <v>92399</v>
      </c>
      <c r="E355" t="s">
        <v>92400</v>
      </c>
      <c r="F355" t="s">
        <v>92401</v>
      </c>
      <c r="G355" t="s">
        <v>92402</v>
      </c>
      <c r="H355" t="s">
        <v>92403</v>
      </c>
      <c r="AI355" t="str">
        <f t="shared" si="5"/>
        <v xml:space="preserve">F:\CODE\FusionGAN\PASCAL_VOC\VOC2007/JPEGImages\001350.jpg F:\CODE\FusionGAN\PASCAL_VOC\VOC2007/JPEGImages\001350.jpg F:\CODE\FusionGAN\PASCAL_VOC\VOC2007/JPEGImages\001350.jpg 1,184,124,375,8 111,114,264,375,14 245,152,356,375,14 307,114,462,372,14 168,143,335,375,14                          </v>
      </c>
    </row>
    <row r="356" spans="1:35" x14ac:dyDescent="0.2">
      <c r="A356" t="s">
        <v>92404</v>
      </c>
      <c r="B356" t="s">
        <v>92404</v>
      </c>
      <c r="C356" t="s">
        <v>92404</v>
      </c>
      <c r="D356" t="s">
        <v>92405</v>
      </c>
      <c r="E356" t="s">
        <v>92406</v>
      </c>
      <c r="F356" t="s">
        <v>92407</v>
      </c>
      <c r="G356" t="s">
        <v>92408</v>
      </c>
      <c r="H356" t="s">
        <v>92409</v>
      </c>
      <c r="I356" t="s">
        <v>92410</v>
      </c>
      <c r="J356" t="s">
        <v>92411</v>
      </c>
      <c r="K356" t="s">
        <v>92412</v>
      </c>
      <c r="L356" t="s">
        <v>92413</v>
      </c>
      <c r="M356" t="s">
        <v>92414</v>
      </c>
      <c r="N356" t="s">
        <v>92415</v>
      </c>
      <c r="O356" t="s">
        <v>92416</v>
      </c>
      <c r="P356" t="s">
        <v>92417</v>
      </c>
      <c r="Q356" t="s">
        <v>92418</v>
      </c>
      <c r="R356" t="s">
        <v>92419</v>
      </c>
      <c r="S356" t="s">
        <v>92420</v>
      </c>
      <c r="T356" t="s">
        <v>92421</v>
      </c>
      <c r="U356" t="s">
        <v>92422</v>
      </c>
      <c r="V356" t="s">
        <v>92423</v>
      </c>
      <c r="W356" t="s">
        <v>92424</v>
      </c>
      <c r="X356" t="s">
        <v>92425</v>
      </c>
      <c r="Y356" t="s">
        <v>92426</v>
      </c>
      <c r="Z356" t="s">
        <v>92427</v>
      </c>
      <c r="AA356" t="s">
        <v>92428</v>
      </c>
      <c r="AB356" t="s">
        <v>92429</v>
      </c>
      <c r="AC356" t="s">
        <v>92430</v>
      </c>
      <c r="AI356" t="str">
        <f t="shared" si="5"/>
        <v xml:space="preserve">F:\CODE\FusionGAN\PASCAL_VOC\VOC2007/JPEGImages\001352.jpg F:\CODE\FusionGAN\PASCAL_VOC\VOC2007/JPEGImages\001352.jpg F:\CODE\FusionGAN\PASCAL_VOC\VOC2007/JPEGImages\001352.jpg 159,114,183,161,14 13,150,30,175,14 44,159,71,214,14 65,165,107,216,14 45,208,91,275,8 135,154,168,232,14 204,184,232,275,14 233,176,281,275,14 211,147,238,214,14 248,139,264,195,14 270,142,283,199,14 279,147,302,204,14 305,147,327,199,14 330,137,344,197,14 341,147,358,200,14 350,157,370,246,14 389,151,415,225,14 377,141,390,207,14 415,158,432,260,14 421,141,438,183,14 444,139,461,166,14 472,156,496,185,14 49,135,242,208,6 482,185,500,275,14 429,187,486,275,14 332,244,377,276,14     </v>
      </c>
    </row>
    <row r="357" spans="1:35" x14ac:dyDescent="0.2">
      <c r="A357" t="s">
        <v>92431</v>
      </c>
      <c r="B357" t="s">
        <v>92431</v>
      </c>
      <c r="C357" t="s">
        <v>92431</v>
      </c>
      <c r="D357" t="s">
        <v>92432</v>
      </c>
      <c r="AI357" t="str">
        <f t="shared" si="5"/>
        <v xml:space="preserve">F:\CODE\FusionGAN\PASCAL_VOC\VOC2007/JPEGImages\001360.jpg F:\CODE\FusionGAN\PASCAL_VOC\VOC2007/JPEGImages\001360.jpg F:\CODE\FusionGAN\PASCAL_VOC\VOC2007/JPEGImages\001360.jpg 7,91,448,272,6                              </v>
      </c>
    </row>
    <row r="358" spans="1:35" x14ac:dyDescent="0.2">
      <c r="A358" t="s">
        <v>92433</v>
      </c>
      <c r="B358" t="s">
        <v>92433</v>
      </c>
      <c r="C358" t="s">
        <v>92433</v>
      </c>
      <c r="D358" t="s">
        <v>92434</v>
      </c>
      <c r="AI358" t="str">
        <f t="shared" si="5"/>
        <v xml:space="preserve">F:\CODE\FusionGAN\PASCAL_VOC\VOC2007/JPEGImages\001361.jpg F:\CODE\FusionGAN\PASCAL_VOC\VOC2007/JPEGImages\001361.jpg F:\CODE\FusionGAN\PASCAL_VOC\VOC2007/JPEGImages\001361.jpg 44,35,422,333,2                              </v>
      </c>
    </row>
    <row r="359" spans="1:35" x14ac:dyDescent="0.2">
      <c r="A359" t="s">
        <v>92435</v>
      </c>
      <c r="B359" t="s">
        <v>92435</v>
      </c>
      <c r="C359" t="s">
        <v>92435</v>
      </c>
      <c r="D359" t="s">
        <v>92436</v>
      </c>
      <c r="AI359" t="str">
        <f t="shared" si="5"/>
        <v xml:space="preserve">F:\CODE\FusionGAN\PASCAL_VOC\VOC2007/JPEGImages\001362.jpg F:\CODE\FusionGAN\PASCAL_VOC\VOC2007/JPEGImages\001362.jpg F:\CODE\FusionGAN\PASCAL_VOC\VOC2007/JPEGImages\001362.jpg 33,32,333,500,14                              </v>
      </c>
    </row>
    <row r="360" spans="1:35" x14ac:dyDescent="0.2">
      <c r="A360" t="s">
        <v>92437</v>
      </c>
      <c r="B360" t="s">
        <v>92437</v>
      </c>
      <c r="C360" t="s">
        <v>92437</v>
      </c>
      <c r="D360" t="s">
        <v>92438</v>
      </c>
      <c r="E360" t="s">
        <v>92439</v>
      </c>
      <c r="F360" t="s">
        <v>92440</v>
      </c>
      <c r="AI360" t="str">
        <f t="shared" si="5"/>
        <v xml:space="preserve">F:\CODE\FusionGAN\PASCAL_VOC\VOC2007/JPEGImages\001371.jpg F:\CODE\FusionGAN\PASCAL_VOC\VOC2007/JPEGImages\001371.jpg F:\CODE\FusionGAN\PASCAL_VOC\VOC2007/JPEGImages\001371.jpg 187,214,247,262,6 259,218,288,243,6 291,216,360,262,6                            </v>
      </c>
    </row>
    <row r="361" spans="1:35" x14ac:dyDescent="0.2">
      <c r="A361" t="s">
        <v>92441</v>
      </c>
      <c r="B361" t="s">
        <v>92441</v>
      </c>
      <c r="C361" t="s">
        <v>92441</v>
      </c>
      <c r="D361" t="s">
        <v>92442</v>
      </c>
      <c r="AI361" t="str">
        <f t="shared" si="5"/>
        <v xml:space="preserve">F:\CODE\FusionGAN\PASCAL_VOC\VOC2007/JPEGImages\001375.jpg F:\CODE\FusionGAN\PASCAL_VOC\VOC2007/JPEGImages\001375.jpg F:\CODE\FusionGAN\PASCAL_VOC\VOC2007/JPEGImages\001375.jpg 170,9,500,383,2                              </v>
      </c>
    </row>
    <row r="362" spans="1:35" x14ac:dyDescent="0.2">
      <c r="A362" t="s">
        <v>92443</v>
      </c>
      <c r="B362" t="s">
        <v>92443</v>
      </c>
      <c r="C362" t="s">
        <v>92443</v>
      </c>
      <c r="D362" t="s">
        <v>92444</v>
      </c>
      <c r="AI362" t="str">
        <f t="shared" si="5"/>
        <v xml:space="preserve">F:\CODE\FusionGAN\PASCAL_VOC\VOC2007/JPEGImages\001383.jpg F:\CODE\FusionGAN\PASCAL_VOC\VOC2007/JPEGImages\001383.jpg F:\CODE\FusionGAN\PASCAL_VOC\VOC2007/JPEGImages\001383.jpg 100,138,431,312,18                              </v>
      </c>
    </row>
    <row r="363" spans="1:35" x14ac:dyDescent="0.2">
      <c r="A363" t="s">
        <v>92445</v>
      </c>
      <c r="B363" t="s">
        <v>92445</v>
      </c>
      <c r="C363" t="s">
        <v>92445</v>
      </c>
      <c r="D363" t="s">
        <v>92446</v>
      </c>
      <c r="E363" t="s">
        <v>92447</v>
      </c>
      <c r="F363" t="s">
        <v>92448</v>
      </c>
      <c r="AI363" t="str">
        <f t="shared" si="5"/>
        <v xml:space="preserve">F:\CODE\FusionGAN\PASCAL_VOC\VOC2007/JPEGImages\001386.jpg F:\CODE\FusionGAN\PASCAL_VOC\VOC2007/JPEGImages\001386.jpg F:\CODE\FusionGAN\PASCAL_VOC\VOC2007/JPEGImages\001386.jpg 5,57,487,370,13 463,79,497,103,6 484,90,500,113,6                            </v>
      </c>
    </row>
    <row r="364" spans="1:35" x14ac:dyDescent="0.2">
      <c r="A364" t="s">
        <v>92449</v>
      </c>
      <c r="B364" t="s">
        <v>92449</v>
      </c>
      <c r="C364" t="s">
        <v>92449</v>
      </c>
      <c r="D364" t="s">
        <v>92450</v>
      </c>
      <c r="E364" t="s">
        <v>92451</v>
      </c>
      <c r="AI364" t="str">
        <f t="shared" si="5"/>
        <v xml:space="preserve">F:\CODE\FusionGAN\PASCAL_VOC\VOC2007/JPEGImages\001387.jpg F:\CODE\FusionGAN\PASCAL_VOC\VOC2007/JPEGImages\001387.jpg F:\CODE\FusionGAN\PASCAL_VOC\VOC2007/JPEGImages\001387.jpg 38,43,375,466,7 213,138,375,465,7                             </v>
      </c>
    </row>
    <row r="365" spans="1:35" x14ac:dyDescent="0.2">
      <c r="A365" t="s">
        <v>92452</v>
      </c>
      <c r="B365" t="s">
        <v>92452</v>
      </c>
      <c r="C365" t="s">
        <v>92452</v>
      </c>
      <c r="D365" t="s">
        <v>92453</v>
      </c>
      <c r="AI365" t="str">
        <f t="shared" si="5"/>
        <v xml:space="preserve">F:\CODE\FusionGAN\PASCAL_VOC\VOC2007/JPEGImages\001397.jpg F:\CODE\FusionGAN\PASCAL_VOC\VOC2007/JPEGImages\001397.jpg F:\CODE\FusionGAN\PASCAL_VOC\VOC2007/JPEGImages\001397.jpg 128,121,214,263,11                              </v>
      </c>
    </row>
    <row r="366" spans="1:35" x14ac:dyDescent="0.2">
      <c r="A366" t="s">
        <v>92454</v>
      </c>
      <c r="B366" t="s">
        <v>92454</v>
      </c>
      <c r="C366" t="s">
        <v>92454</v>
      </c>
      <c r="D366" t="s">
        <v>92455</v>
      </c>
      <c r="AI366" t="str">
        <f t="shared" si="5"/>
        <v xml:space="preserve">F:\CODE\FusionGAN\PASCAL_VOC\VOC2007/JPEGImages\001400.jpg F:\CODE\FusionGAN\PASCAL_VOC\VOC2007/JPEGImages\001400.jpg F:\CODE\FusionGAN\PASCAL_VOC\VOC2007/JPEGImages\001400.jpg 121,199,340,318,0                              </v>
      </c>
    </row>
    <row r="367" spans="1:35" x14ac:dyDescent="0.2">
      <c r="A367" t="s">
        <v>92456</v>
      </c>
      <c r="B367" t="s">
        <v>92456</v>
      </c>
      <c r="C367" t="s">
        <v>92456</v>
      </c>
      <c r="D367" t="s">
        <v>92457</v>
      </c>
      <c r="E367" t="s">
        <v>92458</v>
      </c>
      <c r="F367" t="s">
        <v>92459</v>
      </c>
      <c r="G367" t="s">
        <v>92460</v>
      </c>
      <c r="AI367" t="str">
        <f t="shared" si="5"/>
        <v xml:space="preserve">F:\CODE\FusionGAN\PASCAL_VOC\VOC2007/JPEGImages\001413.jpg F:\CODE\FusionGAN\PASCAL_VOC\VOC2007/JPEGImages\001413.jpg F:\CODE\FusionGAN\PASCAL_VOC\VOC2007/JPEGImages\001413.jpg 373,163,482,256,2 189,130,234,174,2 256,181,323,273,2 134,211,210,290,2                           </v>
      </c>
    </row>
    <row r="368" spans="1:35" x14ac:dyDescent="0.2">
      <c r="A368" t="s">
        <v>92461</v>
      </c>
      <c r="B368" t="s">
        <v>92461</v>
      </c>
      <c r="C368" t="s">
        <v>92461</v>
      </c>
      <c r="D368" t="s">
        <v>92462</v>
      </c>
      <c r="E368" t="s">
        <v>92463</v>
      </c>
      <c r="F368" t="s">
        <v>92464</v>
      </c>
      <c r="G368" t="s">
        <v>92465</v>
      </c>
      <c r="H368" t="s">
        <v>92466</v>
      </c>
      <c r="I368" t="s">
        <v>92467</v>
      </c>
      <c r="AI368" t="str">
        <f t="shared" si="5"/>
        <v xml:space="preserve">F:\CODE\FusionGAN\PASCAL_VOC\VOC2007/JPEGImages\001430.jpg F:\CODE\FusionGAN\PASCAL_VOC\VOC2007/JPEGImages\001430.jpg F:\CODE\FusionGAN\PASCAL_VOC\VOC2007/JPEGImages\001430.jpg 1,269,250,374,10 100,154,235,286,14 211,146,303,352,14 245,154,398,374,14 316,1,418,66,19 344,83,428,214,15                         </v>
      </c>
    </row>
    <row r="369" spans="1:35" x14ac:dyDescent="0.2">
      <c r="A369" t="s">
        <v>92468</v>
      </c>
      <c r="B369" t="s">
        <v>92468</v>
      </c>
      <c r="C369" t="s">
        <v>92468</v>
      </c>
      <c r="D369" t="s">
        <v>92469</v>
      </c>
      <c r="AI369" t="str">
        <f t="shared" si="5"/>
        <v xml:space="preserve">F:\CODE\FusionGAN\PASCAL_VOC\VOC2007/JPEGImages\001432.jpg F:\CODE\FusionGAN\PASCAL_VOC\VOC2007/JPEGImages\001432.jpg F:\CODE\FusionGAN\PASCAL_VOC\VOC2007/JPEGImages\001432.jpg 2,2,499,375,6                              </v>
      </c>
    </row>
    <row r="370" spans="1:35" x14ac:dyDescent="0.2">
      <c r="A370" t="s">
        <v>92470</v>
      </c>
      <c r="B370" t="s">
        <v>92470</v>
      </c>
      <c r="C370" t="s">
        <v>92470</v>
      </c>
      <c r="D370" t="s">
        <v>92471</v>
      </c>
      <c r="AI370" t="str">
        <f t="shared" si="5"/>
        <v xml:space="preserve">F:\CODE\FusionGAN\PASCAL_VOC\VOC2007/JPEGImages\001439.jpg F:\CODE\FusionGAN\PASCAL_VOC\VOC2007/JPEGImages\001439.jpg F:\CODE\FusionGAN\PASCAL_VOC\VOC2007/JPEGImages\001439.jpg 4,324,375,500,10                              </v>
      </c>
    </row>
    <row r="371" spans="1:35" x14ac:dyDescent="0.2">
      <c r="A371" t="s">
        <v>92472</v>
      </c>
      <c r="B371" t="s">
        <v>92472</v>
      </c>
      <c r="C371" t="s">
        <v>92472</v>
      </c>
      <c r="D371" t="s">
        <v>92473</v>
      </c>
      <c r="AI371" t="str">
        <f t="shared" si="5"/>
        <v xml:space="preserve">F:\CODE\FusionGAN\PASCAL_VOC\VOC2007/JPEGImages\001441.jpg F:\CODE\FusionGAN\PASCAL_VOC\VOC2007/JPEGImages\001441.jpg F:\CODE\FusionGAN\PASCAL_VOC\VOC2007/JPEGImages\001441.jpg 136,277,446,376,10                              </v>
      </c>
    </row>
    <row r="372" spans="1:35" x14ac:dyDescent="0.2">
      <c r="A372" t="s">
        <v>92474</v>
      </c>
      <c r="B372" t="s">
        <v>92474</v>
      </c>
      <c r="C372" t="s">
        <v>92474</v>
      </c>
      <c r="D372" t="s">
        <v>92475</v>
      </c>
      <c r="E372" t="s">
        <v>92476</v>
      </c>
      <c r="AI372" t="str">
        <f t="shared" si="5"/>
        <v xml:space="preserve">F:\CODE\FusionGAN\PASCAL_VOC\VOC2007/JPEGImages\001443.jpg F:\CODE\FusionGAN\PASCAL_VOC\VOC2007/JPEGImages\001443.jpg F:\CODE\FusionGAN\PASCAL_VOC\VOC2007/JPEGImages\001443.jpg 33,32,314,373,7 1,95,124,374,8                             </v>
      </c>
    </row>
    <row r="373" spans="1:35" x14ac:dyDescent="0.2">
      <c r="A373" t="s">
        <v>92477</v>
      </c>
      <c r="B373" t="s">
        <v>92477</v>
      </c>
      <c r="C373" t="s">
        <v>92477</v>
      </c>
      <c r="D373" t="s">
        <v>92478</v>
      </c>
      <c r="E373" t="s">
        <v>92479</v>
      </c>
      <c r="F373" t="s">
        <v>92480</v>
      </c>
      <c r="G373" t="s">
        <v>92481</v>
      </c>
      <c r="H373" t="s">
        <v>92482</v>
      </c>
      <c r="I373" t="s">
        <v>92483</v>
      </c>
      <c r="AI373" t="str">
        <f t="shared" si="5"/>
        <v xml:space="preserve">F:\CODE\FusionGAN\PASCAL_VOC\VOC2007/JPEGImages\001444.jpg F:\CODE\FusionGAN\PASCAL_VOC\VOC2007/JPEGImages\001444.jpg F:\CODE\FusionGAN\PASCAL_VOC\VOC2007/JPEGImages\001444.jpg 91,262,327,375,17 226,196,387,327,8 368,186,428,241,15 29,208,58,259,4 164,140,219,276,15 143,152,176,191,19                         </v>
      </c>
    </row>
    <row r="374" spans="1:35" x14ac:dyDescent="0.2">
      <c r="A374" t="s">
        <v>92484</v>
      </c>
      <c r="B374" t="s">
        <v>92484</v>
      </c>
      <c r="C374" t="s">
        <v>92484</v>
      </c>
      <c r="D374" t="s">
        <v>92485</v>
      </c>
      <c r="E374" t="s">
        <v>92486</v>
      </c>
      <c r="F374" t="s">
        <v>92487</v>
      </c>
      <c r="G374" t="s">
        <v>92488</v>
      </c>
      <c r="H374" t="s">
        <v>92489</v>
      </c>
      <c r="AI374" t="str">
        <f t="shared" si="5"/>
        <v xml:space="preserve">F:\CODE\FusionGAN\PASCAL_VOC\VOC2007/JPEGImages\001445.jpg F:\CODE\FusionGAN\PASCAL_VOC\VOC2007/JPEGImages\001445.jpg F:\CODE\FusionGAN\PASCAL_VOC\VOC2007/JPEGImages\001445.jpg 114,105,455,267,5 488,160,500,217,14 465,164,484,217,14 80,170,116,206,6 1,204,220,338,6                          </v>
      </c>
    </row>
    <row r="375" spans="1:35" x14ac:dyDescent="0.2">
      <c r="A375" t="s">
        <v>92490</v>
      </c>
      <c r="B375" t="s">
        <v>92490</v>
      </c>
      <c r="C375" t="s">
        <v>92490</v>
      </c>
      <c r="D375" t="s">
        <v>92491</v>
      </c>
      <c r="E375" t="s">
        <v>92492</v>
      </c>
      <c r="AI375" t="str">
        <f t="shared" si="5"/>
        <v xml:space="preserve">F:\CODE\FusionGAN\PASCAL_VOC\VOC2007/JPEGImages\001460.jpg F:\CODE\FusionGAN\PASCAL_VOC\VOC2007/JPEGImages\001460.jpg F:\CODE\FusionGAN\PASCAL_VOC\VOC2007/JPEGImages\001460.jpg 138,68,225,242,14 119,128,315,282,1                             </v>
      </c>
    </row>
    <row r="376" spans="1:35" x14ac:dyDescent="0.2">
      <c r="A376" t="s">
        <v>92493</v>
      </c>
      <c r="B376" t="s">
        <v>92493</v>
      </c>
      <c r="C376" t="s">
        <v>92493</v>
      </c>
      <c r="D376" t="s">
        <v>92494</v>
      </c>
      <c r="AI376" t="str">
        <f t="shared" si="5"/>
        <v xml:space="preserve">F:\CODE\FusionGAN\PASCAL_VOC\VOC2007/JPEGImages\001463.jpg F:\CODE\FusionGAN\PASCAL_VOC\VOC2007/JPEGImages\001463.jpg F:\CODE\FusionGAN\PASCAL_VOC\VOC2007/JPEGImages\001463.jpg 89,4,333,342,3                              </v>
      </c>
    </row>
    <row r="377" spans="1:35" x14ac:dyDescent="0.2">
      <c r="A377" t="s">
        <v>92495</v>
      </c>
      <c r="B377" t="s">
        <v>92495</v>
      </c>
      <c r="C377" t="s">
        <v>92495</v>
      </c>
      <c r="D377" t="s">
        <v>92496</v>
      </c>
      <c r="E377" t="s">
        <v>92497</v>
      </c>
      <c r="F377" t="s">
        <v>92498</v>
      </c>
      <c r="G377" t="s">
        <v>92499</v>
      </c>
      <c r="H377" t="s">
        <v>92500</v>
      </c>
      <c r="I377" t="s">
        <v>92501</v>
      </c>
      <c r="J377" t="s">
        <v>92502</v>
      </c>
      <c r="K377" t="s">
        <v>92503</v>
      </c>
      <c r="L377" t="s">
        <v>92504</v>
      </c>
      <c r="M377" t="s">
        <v>92505</v>
      </c>
      <c r="N377" t="s">
        <v>92506</v>
      </c>
      <c r="O377" t="s">
        <v>92507</v>
      </c>
      <c r="P377" t="s">
        <v>92508</v>
      </c>
      <c r="Q377" t="s">
        <v>92509</v>
      </c>
      <c r="R377" t="s">
        <v>92510</v>
      </c>
      <c r="S377" t="s">
        <v>92511</v>
      </c>
      <c r="T377" t="s">
        <v>92512</v>
      </c>
      <c r="U377" t="s">
        <v>92513</v>
      </c>
      <c r="V377" t="s">
        <v>92514</v>
      </c>
      <c r="W377" t="s">
        <v>92515</v>
      </c>
      <c r="X377" t="s">
        <v>92516</v>
      </c>
      <c r="Y377" t="s">
        <v>92517</v>
      </c>
      <c r="Z377" t="s">
        <v>92518</v>
      </c>
      <c r="AA377" t="s">
        <v>92519</v>
      </c>
      <c r="AB377" t="s">
        <v>92520</v>
      </c>
      <c r="AI377" t="str">
        <f t="shared" si="5"/>
        <v xml:space="preserve">F:\CODE\FusionGAN\PASCAL_VOC\VOC2007/JPEGImages\001464.jpg F:\CODE\FusionGAN\PASCAL_VOC\VOC2007/JPEGImages\001464.jpg F:\CODE\FusionGAN\PASCAL_VOC\VOC2007/JPEGImages\001464.jpg 31,91,60,122,15 61,92,87,123,15 89,92,121,123,15 75,28,115,93,15 120,91,150,122,15 150,91,178,122,15 288,58,320,104,15 315,59,347,95,15 342,50,376,87,15 368,43,394,81,15 391,37,415,72,15 412,19,434,65,15 351,126,376,155,15 224,103,258,140,15 169,98,222,141,15 127,120,171,148,15 70,119,125,160,15 323,150,354,186,15 292,158,323,190,15 269,140,295,178,15 227,139,266,184,15 211,151,229,176,15 176,152,214,188,15 145,147,176,188,15 70,153,149,213,15      </v>
      </c>
    </row>
    <row r="378" spans="1:35" x14ac:dyDescent="0.2">
      <c r="A378" t="s">
        <v>92521</v>
      </c>
      <c r="B378" t="s">
        <v>92521</v>
      </c>
      <c r="C378" t="s">
        <v>92521</v>
      </c>
      <c r="D378" t="s">
        <v>92522</v>
      </c>
      <c r="E378" t="s">
        <v>92523</v>
      </c>
      <c r="F378" t="s">
        <v>92524</v>
      </c>
      <c r="G378" t="s">
        <v>92525</v>
      </c>
      <c r="H378" t="s">
        <v>92526</v>
      </c>
      <c r="I378" t="s">
        <v>92527</v>
      </c>
      <c r="J378" t="s">
        <v>92528</v>
      </c>
      <c r="AI378" t="str">
        <f t="shared" si="5"/>
        <v xml:space="preserve">F:\CODE\FusionGAN\PASCAL_VOC\VOC2007/JPEGImages\001465.jpg F:\CODE\FusionGAN\PASCAL_VOC\VOC2007/JPEGImages\001465.jpg F:\CODE\FusionGAN\PASCAL_VOC\VOC2007/JPEGImages\001465.jpg 331,216,482,375,8 281,192,329,296,8 240,188,282,287,8 75,208,157,338,8 20,233,86,365,8 1,234,121,356,10 35,210,46,239,4                        </v>
      </c>
    </row>
    <row r="379" spans="1:35" x14ac:dyDescent="0.2">
      <c r="A379" t="s">
        <v>92529</v>
      </c>
      <c r="B379" t="s">
        <v>92529</v>
      </c>
      <c r="C379" t="s">
        <v>92529</v>
      </c>
      <c r="D379" t="s">
        <v>92530</v>
      </c>
      <c r="AI379" t="str">
        <f t="shared" si="5"/>
        <v xml:space="preserve">F:\CODE\FusionGAN\PASCAL_VOC\VOC2007/JPEGImages\001466.jpg F:\CODE\FusionGAN\PASCAL_VOC\VOC2007/JPEGImages\001466.jpg F:\CODE\FusionGAN\PASCAL_VOC\VOC2007/JPEGImages\001466.jpg 2,114,452,264,6                              </v>
      </c>
    </row>
    <row r="380" spans="1:35" x14ac:dyDescent="0.2">
      <c r="A380" t="s">
        <v>92531</v>
      </c>
      <c r="B380" t="s">
        <v>92531</v>
      </c>
      <c r="C380" t="s">
        <v>92531</v>
      </c>
      <c r="D380" t="s">
        <v>92532</v>
      </c>
      <c r="AI380" t="str">
        <f t="shared" si="5"/>
        <v xml:space="preserve">F:\CODE\FusionGAN\PASCAL_VOC\VOC2007/JPEGImages\001467.jpg F:\CODE\FusionGAN\PASCAL_VOC\VOC2007/JPEGImages\001467.jpg F:\CODE\FusionGAN\PASCAL_VOC\VOC2007/JPEGImages\001467.jpg 253,81,475,241,11                              </v>
      </c>
    </row>
    <row r="381" spans="1:35" x14ac:dyDescent="0.2">
      <c r="A381" t="s">
        <v>92533</v>
      </c>
      <c r="B381" t="s">
        <v>92533</v>
      </c>
      <c r="C381" t="s">
        <v>92533</v>
      </c>
      <c r="D381" t="s">
        <v>92534</v>
      </c>
      <c r="E381" t="s">
        <v>92535</v>
      </c>
      <c r="F381" t="s">
        <v>92536</v>
      </c>
      <c r="G381" t="s">
        <v>92537</v>
      </c>
      <c r="H381" t="s">
        <v>92538</v>
      </c>
      <c r="I381" t="s">
        <v>92539</v>
      </c>
      <c r="J381" t="s">
        <v>92540</v>
      </c>
      <c r="K381" t="s">
        <v>92541</v>
      </c>
      <c r="L381" t="s">
        <v>92542</v>
      </c>
      <c r="M381" t="s">
        <v>92543</v>
      </c>
      <c r="N381" t="s">
        <v>92544</v>
      </c>
      <c r="O381" t="s">
        <v>92545</v>
      </c>
      <c r="AI381" t="str">
        <f t="shared" si="5"/>
        <v xml:space="preserve">F:\CODE\FusionGAN\PASCAL_VOC\VOC2007/JPEGImages\001472.jpg F:\CODE\FusionGAN\PASCAL_VOC\VOC2007/JPEGImages\001472.jpg F:\CODE\FusionGAN\PASCAL_VOC\VOC2007/JPEGImages\001472.jpg 75,102,408,349,6 267,89,500,248,6 58,73,105,118,6 122,76,179,107,6 190,75,253,107,6 249,78,312,103,6 43,58,75,128,14 458,65,474,99,14 439,61,458,99,14 284,56,304,102,14 106,61,125,110,14 172,60,185,101,14                   </v>
      </c>
    </row>
    <row r="382" spans="1:35" x14ac:dyDescent="0.2">
      <c r="A382" t="s">
        <v>92546</v>
      </c>
      <c r="B382" t="s">
        <v>92546</v>
      </c>
      <c r="C382" t="s">
        <v>92546</v>
      </c>
      <c r="D382" t="s">
        <v>92547</v>
      </c>
      <c r="E382" t="s">
        <v>92548</v>
      </c>
      <c r="AI382" t="str">
        <f t="shared" si="5"/>
        <v xml:space="preserve">F:\CODE\FusionGAN\PASCAL_VOC\VOC2007/JPEGImages\001475.jpg F:\CODE\FusionGAN\PASCAL_VOC\VOC2007/JPEGImages\001475.jpg F:\CODE\FusionGAN\PASCAL_VOC\VOC2007/JPEGImages\001475.jpg 49,154,500,362,13 235,79,438,354,14                             </v>
      </c>
    </row>
    <row r="383" spans="1:35" x14ac:dyDescent="0.2">
      <c r="A383" t="s">
        <v>92549</v>
      </c>
      <c r="B383" t="s">
        <v>92549</v>
      </c>
      <c r="C383" t="s">
        <v>92549</v>
      </c>
      <c r="D383" t="s">
        <v>92550</v>
      </c>
      <c r="AI383" t="str">
        <f t="shared" si="5"/>
        <v xml:space="preserve">F:\CODE\FusionGAN\PASCAL_VOC\VOC2007/JPEGImages\001481.jpg F:\CODE\FusionGAN\PASCAL_VOC\VOC2007/JPEGImages\001481.jpg F:\CODE\FusionGAN\PASCAL_VOC\VOC2007/JPEGImages\001481.jpg 225,161,281,252,3                              </v>
      </c>
    </row>
    <row r="384" spans="1:35" x14ac:dyDescent="0.2">
      <c r="A384" t="s">
        <v>92551</v>
      </c>
      <c r="B384" t="s">
        <v>92551</v>
      </c>
      <c r="C384" t="s">
        <v>92551</v>
      </c>
      <c r="D384" t="s">
        <v>92552</v>
      </c>
      <c r="AI384" t="str">
        <f t="shared" si="5"/>
        <v xml:space="preserve">F:\CODE\FusionGAN\PASCAL_VOC\VOC2007/JPEGImages\001484.jpg F:\CODE\FusionGAN\PASCAL_VOC\VOC2007/JPEGImages\001484.jpg F:\CODE\FusionGAN\PASCAL_VOC\VOC2007/JPEGImages\001484.jpg 1,1,243,125,3                              </v>
      </c>
    </row>
    <row r="385" spans="1:35" x14ac:dyDescent="0.2">
      <c r="A385" t="s">
        <v>92553</v>
      </c>
      <c r="B385" t="s">
        <v>92553</v>
      </c>
      <c r="C385" t="s">
        <v>92553</v>
      </c>
      <c r="D385" t="s">
        <v>92554</v>
      </c>
      <c r="E385" t="s">
        <v>92555</v>
      </c>
      <c r="F385" t="s">
        <v>92556</v>
      </c>
      <c r="AI385" t="str">
        <f t="shared" si="5"/>
        <v xml:space="preserve">F:\CODE\FusionGAN\PASCAL_VOC\VOC2007/JPEGImages\001490.jpg F:\CODE\FusionGAN\PASCAL_VOC\VOC2007/JPEGImages\001490.jpg F:\CODE\FusionGAN\PASCAL_VOC\VOC2007/JPEGImages\001490.jpg 199,105,382,326,11 296,111,326,171,4 276,107,303,166,4                            </v>
      </c>
    </row>
    <row r="386" spans="1:35" x14ac:dyDescent="0.2">
      <c r="A386" t="s">
        <v>92557</v>
      </c>
      <c r="B386" t="s">
        <v>92557</v>
      </c>
      <c r="C386" t="s">
        <v>92557</v>
      </c>
      <c r="D386" t="s">
        <v>92558</v>
      </c>
      <c r="E386" t="s">
        <v>92559</v>
      </c>
      <c r="F386" t="s">
        <v>92560</v>
      </c>
      <c r="G386" t="s">
        <v>92561</v>
      </c>
      <c r="H386" t="s">
        <v>92562</v>
      </c>
      <c r="AI386" t="str">
        <f t="shared" si="5"/>
        <v xml:space="preserve">F:\CODE\FusionGAN\PASCAL_VOC\VOC2007/JPEGImages\001493.jpg F:\CODE\FusionGAN\PASCAL_VOC\VOC2007/JPEGImages\001493.jpg F:\CODE\FusionGAN\PASCAL_VOC\VOC2007/JPEGImages\001493.jpg 389,77,475,287,14 424,90,500,375,14 183,82,312,375,14 35,33,222,375,14 29,223,44,270,4                          </v>
      </c>
    </row>
    <row r="387" spans="1:35" x14ac:dyDescent="0.2">
      <c r="A387" t="s">
        <v>92563</v>
      </c>
      <c r="B387" t="s">
        <v>92563</v>
      </c>
      <c r="C387" t="s">
        <v>92563</v>
      </c>
      <c r="D387" t="s">
        <v>92564</v>
      </c>
      <c r="E387" t="s">
        <v>92565</v>
      </c>
      <c r="F387" t="s">
        <v>92566</v>
      </c>
      <c r="G387" t="s">
        <v>92567</v>
      </c>
      <c r="H387" t="s">
        <v>92568</v>
      </c>
      <c r="I387" t="s">
        <v>92569</v>
      </c>
      <c r="AI387" t="str">
        <f t="shared" ref="AI387:AI450" si="6">A387&amp;" "&amp;B387&amp;" "&amp;C387&amp;" "&amp;D387&amp;" "&amp;E387&amp;" "&amp;F387&amp;" "&amp;G387&amp;" "&amp;H387&amp;" "&amp;I387&amp;" "&amp;J387&amp;" "&amp;K387&amp;" "&amp;L387&amp;" "&amp;M387&amp;" "&amp;N387&amp;" "&amp;O387&amp;" "&amp;P387&amp;" "&amp;Q387&amp;" "&amp;R387&amp;" "&amp;S387&amp;" "&amp;T387&amp;" "&amp;U387&amp;" "&amp;V387&amp;" "&amp;W387&amp;" "&amp;X387&amp;" "&amp;Y387&amp;" "&amp;Z387&amp;" "&amp;AA387&amp;" "&amp;AB387&amp;" "&amp;AC387&amp;" "&amp;AD387&amp;" "&amp;AE387&amp;" "&amp;AF387&amp;" "&amp;AG387&amp;" "&amp;AH387</f>
        <v xml:space="preserve">F:\CODE\FusionGAN\PASCAL_VOC\VOC2007/JPEGImages\001497.jpg F:\CODE\FusionGAN\PASCAL_VOC\VOC2007/JPEGImages\001497.jpg F:\CODE\FusionGAN\PASCAL_VOC\VOC2007/JPEGImages\001497.jpg 227,1,500,80,3 1,93,135,133,3 164,129,328,163,3 40,111,173,164,3 139,138,415,199,3 62,47,132,84,3                         </v>
      </c>
    </row>
    <row r="388" spans="1:35" x14ac:dyDescent="0.2">
      <c r="A388" t="s">
        <v>92570</v>
      </c>
      <c r="B388" t="s">
        <v>92570</v>
      </c>
      <c r="C388" t="s">
        <v>92570</v>
      </c>
      <c r="D388" t="s">
        <v>92571</v>
      </c>
      <c r="AI388" t="str">
        <f t="shared" si="6"/>
        <v xml:space="preserve">F:\CODE\FusionGAN\PASCAL_VOC\VOC2007/JPEGImages\001509.jpg F:\CODE\FusionGAN\PASCAL_VOC\VOC2007/JPEGImages\001509.jpg F:\CODE\FusionGAN\PASCAL_VOC\VOC2007/JPEGImages\001509.jpg 139,279,179,366,14                              </v>
      </c>
    </row>
    <row r="389" spans="1:35" x14ac:dyDescent="0.2">
      <c r="A389" t="s">
        <v>92572</v>
      </c>
      <c r="B389" t="s">
        <v>92572</v>
      </c>
      <c r="C389" t="s">
        <v>92572</v>
      </c>
      <c r="D389" t="s">
        <v>92573</v>
      </c>
      <c r="E389" t="s">
        <v>92574</v>
      </c>
      <c r="F389" t="s">
        <v>92575</v>
      </c>
      <c r="AI389" t="str">
        <f t="shared" si="6"/>
        <v xml:space="preserve">F:\CODE\FusionGAN\PASCAL_VOC\VOC2007/JPEGImages\001510.jpg F:\CODE\FusionGAN\PASCAL_VOC\VOC2007/JPEGImages\001510.jpg F:\CODE\FusionGAN\PASCAL_VOC\VOC2007/JPEGImages\001510.jpg 149,55,220,241,14 357,103,407,167,13 97,148,312,247,13                            </v>
      </c>
    </row>
    <row r="390" spans="1:35" x14ac:dyDescent="0.2">
      <c r="A390" t="s">
        <v>92576</v>
      </c>
      <c r="B390" t="s">
        <v>92576</v>
      </c>
      <c r="C390" t="s">
        <v>92576</v>
      </c>
      <c r="D390" t="s">
        <v>92577</v>
      </c>
      <c r="E390" t="s">
        <v>92578</v>
      </c>
      <c r="AI390" t="str">
        <f t="shared" si="6"/>
        <v xml:space="preserve">F:\CODE\FusionGAN\PASCAL_VOC\VOC2007/JPEGImages\001514.jpg F:\CODE\FusionGAN\PASCAL_VOC\VOC2007/JPEGImages\001514.jpg F:\CODE\FusionGAN\PASCAL_VOC\VOC2007/JPEGImages\001514.jpg 12,52,312,333,14 219,131,467,332,14                             </v>
      </c>
    </row>
    <row r="391" spans="1:35" x14ac:dyDescent="0.2">
      <c r="A391" t="s">
        <v>92579</v>
      </c>
      <c r="B391" t="s">
        <v>92579</v>
      </c>
      <c r="C391" t="s">
        <v>92579</v>
      </c>
      <c r="D391" t="s">
        <v>92580</v>
      </c>
      <c r="E391" t="s">
        <v>92581</v>
      </c>
      <c r="AI391" t="str">
        <f t="shared" si="6"/>
        <v xml:space="preserve">F:\CODE\FusionGAN\PASCAL_VOC\VOC2007/JPEGImages\001522.jpg F:\CODE\FusionGAN\PASCAL_VOC\VOC2007/JPEGImages\001522.jpg F:\CODE\FusionGAN\PASCAL_VOC\VOC2007/JPEGImages\001522.jpg 309,46,377,241,4 217,100,272,247,4                             </v>
      </c>
    </row>
    <row r="392" spans="1:35" x14ac:dyDescent="0.2">
      <c r="A392" t="s">
        <v>92582</v>
      </c>
      <c r="B392" t="s">
        <v>92582</v>
      </c>
      <c r="C392" t="s">
        <v>92582</v>
      </c>
      <c r="D392" t="s">
        <v>92583</v>
      </c>
      <c r="E392" t="s">
        <v>92584</v>
      </c>
      <c r="AI392" t="str">
        <f t="shared" si="6"/>
        <v xml:space="preserve">F:\CODE\FusionGAN\PASCAL_VOC\VOC2007/JPEGImages\001523.jpg F:\CODE\FusionGAN\PASCAL_VOC\VOC2007/JPEGImages\001523.jpg F:\CODE\FusionGAN\PASCAL_VOC\VOC2007/JPEGImages\001523.jpg 139,165,500,375,12 285,99,441,372,14                             </v>
      </c>
    </row>
    <row r="393" spans="1:35" x14ac:dyDescent="0.2">
      <c r="A393" t="s">
        <v>92585</v>
      </c>
      <c r="B393" t="s">
        <v>92585</v>
      </c>
      <c r="C393" t="s">
        <v>92585</v>
      </c>
      <c r="D393" t="s">
        <v>92586</v>
      </c>
      <c r="E393" t="s">
        <v>92587</v>
      </c>
      <c r="F393" t="s">
        <v>92588</v>
      </c>
      <c r="AI393" t="str">
        <f t="shared" si="6"/>
        <v xml:space="preserve">F:\CODE\FusionGAN\PASCAL_VOC\VOC2007/JPEGImages\001531.jpg F:\CODE\FusionGAN\PASCAL_VOC\VOC2007/JPEGImages\001531.jpg F:\CODE\FusionGAN\PASCAL_VOC\VOC2007/JPEGImages\001531.jpg 48,131,226,375,8 279,63,463,375,14 103,60,225,375,14                            </v>
      </c>
    </row>
    <row r="394" spans="1:35" x14ac:dyDescent="0.2">
      <c r="A394" t="s">
        <v>92589</v>
      </c>
      <c r="B394" t="s">
        <v>92589</v>
      </c>
      <c r="C394" t="s">
        <v>92589</v>
      </c>
      <c r="D394" t="s">
        <v>92590</v>
      </c>
      <c r="E394" t="s">
        <v>92591</v>
      </c>
      <c r="AI394" t="str">
        <f t="shared" si="6"/>
        <v xml:space="preserve">F:\CODE\FusionGAN\PASCAL_VOC\VOC2007/JPEGImages\001536.jpg F:\CODE\FusionGAN\PASCAL_VOC\VOC2007/JPEGImages\001536.jpg F:\CODE\FusionGAN\PASCAL_VOC\VOC2007/JPEGImages\001536.jpg 62,57,406,322,19 112,172,309,281,14                             </v>
      </c>
    </row>
    <row r="395" spans="1:35" x14ac:dyDescent="0.2">
      <c r="A395" t="s">
        <v>92592</v>
      </c>
      <c r="B395" t="s">
        <v>92592</v>
      </c>
      <c r="C395" t="s">
        <v>92592</v>
      </c>
      <c r="D395" t="s">
        <v>92593</v>
      </c>
      <c r="E395" t="s">
        <v>92594</v>
      </c>
      <c r="F395" t="s">
        <v>92595</v>
      </c>
      <c r="AI395" t="str">
        <f t="shared" si="6"/>
        <v xml:space="preserve">F:\CODE\FusionGAN\PASCAL_VOC\VOC2007/JPEGImages\001537.jpg F:\CODE\FusionGAN\PASCAL_VOC\VOC2007/JPEGImages\001537.jpg F:\CODE\FusionGAN\PASCAL_VOC\VOC2007/JPEGImages\001537.jpg 414,87,500,243,14 104,16,367,332,14 385,212,408,278,4                            </v>
      </c>
    </row>
    <row r="396" spans="1:35" x14ac:dyDescent="0.2">
      <c r="A396" t="s">
        <v>92596</v>
      </c>
      <c r="B396" t="s">
        <v>92596</v>
      </c>
      <c r="C396" t="s">
        <v>92596</v>
      </c>
      <c r="D396" t="s">
        <v>92597</v>
      </c>
      <c r="AI396" t="str">
        <f t="shared" si="6"/>
        <v xml:space="preserve">F:\CODE\FusionGAN\PASCAL_VOC\VOC2007/JPEGImages\001541.jpg F:\CODE\FusionGAN\PASCAL_VOC\VOC2007/JPEGImages\001541.jpg F:\CODE\FusionGAN\PASCAL_VOC\VOC2007/JPEGImages\001541.jpg 1,8,450,316,7                              </v>
      </c>
    </row>
    <row r="397" spans="1:35" x14ac:dyDescent="0.2">
      <c r="A397" t="s">
        <v>92598</v>
      </c>
      <c r="B397" t="s">
        <v>92598</v>
      </c>
      <c r="C397" t="s">
        <v>92598</v>
      </c>
      <c r="D397" t="s">
        <v>92599</v>
      </c>
      <c r="E397" t="s">
        <v>92600</v>
      </c>
      <c r="AI397" t="str">
        <f t="shared" si="6"/>
        <v xml:space="preserve">F:\CODE\FusionGAN\PASCAL_VOC\VOC2007/JPEGImages\001543.jpg F:\CODE\FusionGAN\PASCAL_VOC\VOC2007/JPEGImages\001543.jpg F:\CODE\FusionGAN\PASCAL_VOC\VOC2007/JPEGImages\001543.jpg 1,156,117,253,19 292,172,500,350,17                             </v>
      </c>
    </row>
    <row r="398" spans="1:35" x14ac:dyDescent="0.2">
      <c r="A398" t="s">
        <v>92601</v>
      </c>
      <c r="B398" t="s">
        <v>92601</v>
      </c>
      <c r="C398" t="s">
        <v>92601</v>
      </c>
      <c r="D398" t="s">
        <v>92602</v>
      </c>
      <c r="AI398" t="str">
        <f t="shared" si="6"/>
        <v xml:space="preserve">F:\CODE\FusionGAN\PASCAL_VOC\VOC2007/JPEGImages\001544.jpg F:\CODE\FusionGAN\PASCAL_VOC\VOC2007/JPEGImages\001544.jpg F:\CODE\FusionGAN\PASCAL_VOC\VOC2007/JPEGImages\001544.jpg 1,1,440,375,14                              </v>
      </c>
    </row>
    <row r="399" spans="1:35" x14ac:dyDescent="0.2">
      <c r="A399" t="s">
        <v>92603</v>
      </c>
      <c r="B399" t="s">
        <v>92603</v>
      </c>
      <c r="C399" t="s">
        <v>92603</v>
      </c>
      <c r="D399" t="s">
        <v>92604</v>
      </c>
      <c r="AI399" t="str">
        <f t="shared" si="6"/>
        <v xml:space="preserve">F:\CODE\FusionGAN\PASCAL_VOC\VOC2007/JPEGImages\001545.jpg F:\CODE\FusionGAN\PASCAL_VOC\VOC2007/JPEGImages\001545.jpg F:\CODE\FusionGAN\PASCAL_VOC\VOC2007/JPEGImages\001545.jpg 132,171,338,240,0                              </v>
      </c>
    </row>
    <row r="400" spans="1:35" x14ac:dyDescent="0.2">
      <c r="A400" t="s">
        <v>92605</v>
      </c>
      <c r="B400" t="s">
        <v>92605</v>
      </c>
      <c r="C400" t="s">
        <v>92605</v>
      </c>
      <c r="D400" t="s">
        <v>92606</v>
      </c>
      <c r="E400" t="s">
        <v>92607</v>
      </c>
      <c r="AI400" t="str">
        <f t="shared" si="6"/>
        <v xml:space="preserve">F:\CODE\FusionGAN\PASCAL_VOC\VOC2007/JPEGImages\001553.jpg F:\CODE\FusionGAN\PASCAL_VOC\VOC2007/JPEGImages\001553.jpg F:\CODE\FusionGAN\PASCAL_VOC\VOC2007/JPEGImages\001553.jpg 213,113,297,187,1 249,330,316,367,1                             </v>
      </c>
    </row>
    <row r="401" spans="1:35" x14ac:dyDescent="0.2">
      <c r="A401" t="s">
        <v>92608</v>
      </c>
      <c r="B401" t="s">
        <v>92608</v>
      </c>
      <c r="C401" t="s">
        <v>92608</v>
      </c>
      <c r="D401" t="s">
        <v>92609</v>
      </c>
      <c r="E401" t="s">
        <v>92610</v>
      </c>
      <c r="AI401" t="str">
        <f t="shared" si="6"/>
        <v xml:space="preserve">F:\CODE\FusionGAN\PASCAL_VOC\VOC2007/JPEGImages\001554.jpg F:\CODE\FusionGAN\PASCAL_VOC\VOC2007/JPEGImages\001554.jpg F:\CODE\FusionGAN\PASCAL_VOC\VOC2007/JPEGImages\001554.jpg 241,170,423,227,11 26,20,231,330,14                             </v>
      </c>
    </row>
    <row r="402" spans="1:35" x14ac:dyDescent="0.2">
      <c r="A402" t="s">
        <v>92611</v>
      </c>
      <c r="B402" t="s">
        <v>92611</v>
      </c>
      <c r="C402" t="s">
        <v>92611</v>
      </c>
      <c r="D402" t="s">
        <v>92612</v>
      </c>
      <c r="E402" t="s">
        <v>92613</v>
      </c>
      <c r="F402" t="s">
        <v>92614</v>
      </c>
      <c r="G402" t="s">
        <v>92615</v>
      </c>
      <c r="H402" t="s">
        <v>92616</v>
      </c>
      <c r="AI402" t="str">
        <f t="shared" si="6"/>
        <v xml:space="preserve">F:\CODE\FusionGAN\PASCAL_VOC\VOC2007/JPEGImages\001561.jpg F:\CODE\FusionGAN\PASCAL_VOC\VOC2007/JPEGImages\001561.jpg F:\CODE\FusionGAN\PASCAL_VOC\VOC2007/JPEGImages\001561.jpg 205,97,355,375,14 188,163,217,236,14 117,161,160,181,6 160,162,196,177,6 47,159,101,192,6                          </v>
      </c>
    </row>
    <row r="403" spans="1:35" x14ac:dyDescent="0.2">
      <c r="A403" t="s">
        <v>92617</v>
      </c>
      <c r="B403" t="s">
        <v>92617</v>
      </c>
      <c r="C403" t="s">
        <v>92617</v>
      </c>
      <c r="D403" t="s">
        <v>92618</v>
      </c>
      <c r="E403" t="s">
        <v>92619</v>
      </c>
      <c r="AI403" t="str">
        <f t="shared" si="6"/>
        <v xml:space="preserve">F:\CODE\FusionGAN\PASCAL_VOC\VOC2007/JPEGImages\001565.jpg F:\CODE\FusionGAN\PASCAL_VOC\VOC2007/JPEGImages\001565.jpg F:\CODE\FusionGAN\PASCAL_VOC\VOC2007/JPEGImages\001565.jpg 98,107,461,243,18 1,115,87,218,18                             </v>
      </c>
    </row>
    <row r="404" spans="1:35" x14ac:dyDescent="0.2">
      <c r="A404" t="s">
        <v>92620</v>
      </c>
      <c r="B404" t="s">
        <v>92620</v>
      </c>
      <c r="C404" t="s">
        <v>92620</v>
      </c>
      <c r="D404" t="s">
        <v>92621</v>
      </c>
      <c r="E404" t="s">
        <v>92622</v>
      </c>
      <c r="F404" t="s">
        <v>92623</v>
      </c>
      <c r="AI404" t="str">
        <f t="shared" si="6"/>
        <v xml:space="preserve">F:\CODE\FusionGAN\PASCAL_VOC\VOC2007/JPEGImages\001571.jpg F:\CODE\FusionGAN\PASCAL_VOC\VOC2007/JPEGImages\001571.jpg F:\CODE\FusionGAN\PASCAL_VOC\VOC2007/JPEGImages\001571.jpg 150,2,481,330,14 113,7,256,331,14 103,1,253,242,14                            </v>
      </c>
    </row>
    <row r="405" spans="1:35" x14ac:dyDescent="0.2">
      <c r="A405" t="s">
        <v>92624</v>
      </c>
      <c r="B405" t="s">
        <v>92624</v>
      </c>
      <c r="C405" t="s">
        <v>92624</v>
      </c>
      <c r="D405" t="s">
        <v>92625</v>
      </c>
      <c r="E405" t="s">
        <v>92626</v>
      </c>
      <c r="F405" t="s">
        <v>92627</v>
      </c>
      <c r="G405" t="s">
        <v>92628</v>
      </c>
      <c r="H405" t="s">
        <v>92629</v>
      </c>
      <c r="I405" t="s">
        <v>92630</v>
      </c>
      <c r="J405" t="s">
        <v>92631</v>
      </c>
      <c r="AI405" t="str">
        <f t="shared" si="6"/>
        <v xml:space="preserve">F:\CODE\FusionGAN\PASCAL_VOC\VOC2007/JPEGImages\001577.jpg F:\CODE\FusionGAN\PASCAL_VOC\VOC2007/JPEGImages\001577.jpg F:\CODE\FusionGAN\PASCAL_VOC\VOC2007/JPEGImages\001577.jpg 180,92,429,163,10 104,163,500,375,10 79,1,225,177,14 268,33,316,74,14 313,12,363,108,14 362,3,427,124,14 424,36,456,76,14                        </v>
      </c>
    </row>
    <row r="406" spans="1:35" x14ac:dyDescent="0.2">
      <c r="A406" t="s">
        <v>92632</v>
      </c>
      <c r="B406" t="s">
        <v>92632</v>
      </c>
      <c r="C406" t="s">
        <v>92632</v>
      </c>
      <c r="D406" t="s">
        <v>92633</v>
      </c>
      <c r="E406" t="s">
        <v>92634</v>
      </c>
      <c r="AI406" t="str">
        <f t="shared" si="6"/>
        <v xml:space="preserve">F:\CODE\FusionGAN\PASCAL_VOC\VOC2007/JPEGImages\001582.jpg F:\CODE\FusionGAN\PASCAL_VOC\VOC2007/JPEGImages\001582.jpg F:\CODE\FusionGAN\PASCAL_VOC\VOC2007/JPEGImages\001582.jpg 338,176,500,365,7 1,78,124,168,7                             </v>
      </c>
    </row>
    <row r="407" spans="1:35" x14ac:dyDescent="0.2">
      <c r="A407" t="s">
        <v>92635</v>
      </c>
      <c r="B407" t="s">
        <v>92635</v>
      </c>
      <c r="C407" t="s">
        <v>92635</v>
      </c>
      <c r="D407" t="s">
        <v>92636</v>
      </c>
      <c r="E407" t="s">
        <v>92637</v>
      </c>
      <c r="F407" t="s">
        <v>92638</v>
      </c>
      <c r="AI407" t="str">
        <f t="shared" si="6"/>
        <v xml:space="preserve">F:\CODE\FusionGAN\PASCAL_VOC\VOC2007/JPEGImages\001588.jpg F:\CODE\FusionGAN\PASCAL_VOC\VOC2007/JPEGImages\001588.jpg F:\CODE\FusionGAN\PASCAL_VOC\VOC2007/JPEGImages\001588.jpg 1,135,59,234,19 100,130,251,217,17 302,133,500,286,17                            </v>
      </c>
    </row>
    <row r="408" spans="1:35" x14ac:dyDescent="0.2">
      <c r="A408" t="s">
        <v>92639</v>
      </c>
      <c r="B408" t="s">
        <v>92639</v>
      </c>
      <c r="C408" t="s">
        <v>92639</v>
      </c>
      <c r="D408" t="s">
        <v>92640</v>
      </c>
      <c r="E408" t="s">
        <v>92641</v>
      </c>
      <c r="AI408" t="str">
        <f t="shared" si="6"/>
        <v xml:space="preserve">F:\CODE\FusionGAN\PASCAL_VOC\VOC2007/JPEGImages\001595.jpg F:\CODE\FusionGAN\PASCAL_VOC\VOC2007/JPEGImages\001595.jpg F:\CODE\FusionGAN\PASCAL_VOC\VOC2007/JPEGImages\001595.jpg 268,162,442,296,5 40,158,275,288,5                             </v>
      </c>
    </row>
    <row r="409" spans="1:35" x14ac:dyDescent="0.2">
      <c r="A409" t="s">
        <v>92642</v>
      </c>
      <c r="B409" t="s">
        <v>92642</v>
      </c>
      <c r="C409" t="s">
        <v>92642</v>
      </c>
      <c r="D409" t="s">
        <v>92643</v>
      </c>
      <c r="E409" t="s">
        <v>92644</v>
      </c>
      <c r="F409" t="s">
        <v>92645</v>
      </c>
      <c r="G409" t="s">
        <v>92646</v>
      </c>
      <c r="H409" t="s">
        <v>92647</v>
      </c>
      <c r="AI409" t="str">
        <f t="shared" si="6"/>
        <v xml:space="preserve">F:\CODE\FusionGAN\PASCAL_VOC\VOC2007/JPEGImages\001598.jpg F:\CODE\FusionGAN\PASCAL_VOC\VOC2007/JPEGImages\001598.jpg F:\CODE\FusionGAN\PASCAL_VOC\VOC2007/JPEGImages\001598.jpg 269,262,312,311,16 222,252,247,297,16 168,258,198,291,16 150,243,173,267,16 355,234,380,248,16                          </v>
      </c>
    </row>
    <row r="410" spans="1:35" x14ac:dyDescent="0.2">
      <c r="A410" t="s">
        <v>92648</v>
      </c>
      <c r="B410" t="s">
        <v>92648</v>
      </c>
      <c r="C410" t="s">
        <v>92648</v>
      </c>
      <c r="D410" t="s">
        <v>92649</v>
      </c>
      <c r="E410" t="s">
        <v>92650</v>
      </c>
      <c r="F410" t="s">
        <v>92651</v>
      </c>
      <c r="G410" t="s">
        <v>92652</v>
      </c>
      <c r="AI410" t="str">
        <f t="shared" si="6"/>
        <v xml:space="preserve">F:\CODE\FusionGAN\PASCAL_VOC\VOC2007/JPEGImages\001603.jpg F:\CODE\FusionGAN\PASCAL_VOC\VOC2007/JPEGImages\001603.jpg F:\CODE\FusionGAN\PASCAL_VOC\VOC2007/JPEGImages\001603.jpg 320,125,383,199,14 371,45,422,108,14 362,71,450,111,1 312,160,414,214,1                           </v>
      </c>
    </row>
    <row r="411" spans="1:35" x14ac:dyDescent="0.2">
      <c r="A411" t="s">
        <v>92653</v>
      </c>
      <c r="B411" t="s">
        <v>92653</v>
      </c>
      <c r="C411" t="s">
        <v>92653</v>
      </c>
      <c r="D411" t="s">
        <v>92654</v>
      </c>
      <c r="AI411" t="str">
        <f t="shared" si="6"/>
        <v xml:space="preserve">F:\CODE\FusionGAN\PASCAL_VOC\VOC2007/JPEGImages\001608.jpg F:\CODE\FusionGAN\PASCAL_VOC\VOC2007/JPEGImages\001608.jpg F:\CODE\FusionGAN\PASCAL_VOC\VOC2007/JPEGImages\001608.jpg 3,1,500,375,14                              </v>
      </c>
    </row>
    <row r="412" spans="1:35" x14ac:dyDescent="0.2">
      <c r="A412" t="s">
        <v>92655</v>
      </c>
      <c r="B412" t="s">
        <v>92655</v>
      </c>
      <c r="C412" t="s">
        <v>92655</v>
      </c>
      <c r="D412" t="s">
        <v>92656</v>
      </c>
      <c r="E412" t="s">
        <v>92657</v>
      </c>
      <c r="F412" t="s">
        <v>92658</v>
      </c>
      <c r="G412" t="s">
        <v>92659</v>
      </c>
      <c r="AI412" t="str">
        <f t="shared" si="6"/>
        <v xml:space="preserve">F:\CODE\FusionGAN\PASCAL_VOC\VOC2007/JPEGImages\001614.jpg F:\CODE\FusionGAN\PASCAL_VOC\VOC2007/JPEGImages\001614.jpg F:\CODE\FusionGAN\PASCAL_VOC\VOC2007/JPEGImages\001614.jpg 158,43,436,372,9 100,231,154,319,9 416,100,500,364,9 367,252,440,315,9                           </v>
      </c>
    </row>
    <row r="413" spans="1:35" x14ac:dyDescent="0.2">
      <c r="A413" t="s">
        <v>92660</v>
      </c>
      <c r="B413" t="s">
        <v>92660</v>
      </c>
      <c r="C413" t="s">
        <v>92660</v>
      </c>
      <c r="D413" t="s">
        <v>92661</v>
      </c>
      <c r="E413" t="s">
        <v>92662</v>
      </c>
      <c r="F413" t="s">
        <v>92663</v>
      </c>
      <c r="G413" t="s">
        <v>92664</v>
      </c>
      <c r="H413" t="s">
        <v>92665</v>
      </c>
      <c r="I413" t="s">
        <v>92666</v>
      </c>
      <c r="J413" t="s">
        <v>92667</v>
      </c>
      <c r="AI413" t="str">
        <f t="shared" si="6"/>
        <v xml:space="preserve">F:\CODE\FusionGAN\PASCAL_VOC\VOC2007/JPEGImages\001617.jpg F:\CODE\FusionGAN\PASCAL_VOC\VOC2007/JPEGImages\001617.jpg F:\CODE\FusionGAN\PASCAL_VOC\VOC2007/JPEGImages\001617.jpg 351,42,471,106,13 334,116,500,331,13 181,133,358,322,13 192,100,348,265,14 320,67,493,279,14 343,4,416,100,14 170,56,271,159,14                        </v>
      </c>
    </row>
    <row r="414" spans="1:35" x14ac:dyDescent="0.2">
      <c r="A414" t="s">
        <v>92668</v>
      </c>
      <c r="B414" t="s">
        <v>92668</v>
      </c>
      <c r="C414" t="s">
        <v>92668</v>
      </c>
      <c r="D414" t="s">
        <v>92669</v>
      </c>
      <c r="AI414" t="str">
        <f t="shared" si="6"/>
        <v xml:space="preserve">F:\CODE\FusionGAN\PASCAL_VOC\VOC2007/JPEGImages\001618.jpg F:\CODE\FusionGAN\PASCAL_VOC\VOC2007/JPEGImages\001618.jpg F:\CODE\FusionGAN\PASCAL_VOC\VOC2007/JPEGImages\001618.jpg 53,104,473,263,6                              </v>
      </c>
    </row>
    <row r="415" spans="1:35" x14ac:dyDescent="0.2">
      <c r="A415" t="s">
        <v>92670</v>
      </c>
      <c r="B415" t="s">
        <v>92670</v>
      </c>
      <c r="C415" t="s">
        <v>92670</v>
      </c>
      <c r="D415" t="s">
        <v>92671</v>
      </c>
      <c r="E415" t="s">
        <v>92672</v>
      </c>
      <c r="AI415" t="str">
        <f t="shared" si="6"/>
        <v xml:space="preserve">F:\CODE\FusionGAN\PASCAL_VOC\VOC2007/JPEGImages\001628.jpg F:\CODE\FusionGAN\PASCAL_VOC\VOC2007/JPEGImages\001628.jpg F:\CODE\FusionGAN\PASCAL_VOC\VOC2007/JPEGImages\001628.jpg 104,74,420,344,12 200,55,320,217,14                             </v>
      </c>
    </row>
    <row r="416" spans="1:35" x14ac:dyDescent="0.2">
      <c r="A416" t="s">
        <v>92673</v>
      </c>
      <c r="B416" t="s">
        <v>92673</v>
      </c>
      <c r="C416" t="s">
        <v>92673</v>
      </c>
      <c r="D416" t="s">
        <v>92674</v>
      </c>
      <c r="AI416" t="str">
        <f t="shared" si="6"/>
        <v xml:space="preserve">F:\CODE\FusionGAN\PASCAL_VOC\VOC2007/JPEGImages\001632.jpg F:\CODE\FusionGAN\PASCAL_VOC\VOC2007/JPEGImages\001632.jpg F:\CODE\FusionGAN\PASCAL_VOC\VOC2007/JPEGImages\001632.jpg 11,103,450,371,12                              </v>
      </c>
    </row>
    <row r="417" spans="1:35" x14ac:dyDescent="0.2">
      <c r="A417" t="s">
        <v>92675</v>
      </c>
      <c r="B417" t="s">
        <v>92675</v>
      </c>
      <c r="C417" t="s">
        <v>92675</v>
      </c>
      <c r="D417" t="s">
        <v>92676</v>
      </c>
      <c r="AI417" t="str">
        <f t="shared" si="6"/>
        <v xml:space="preserve">F:\CODE\FusionGAN\PASCAL_VOC\VOC2007/JPEGImages\001638.jpg F:\CODE\FusionGAN\PASCAL_VOC\VOC2007/JPEGImages\001638.jpg F:\CODE\FusionGAN\PASCAL_VOC\VOC2007/JPEGImages\001638.jpg 187,83,337,236,0                              </v>
      </c>
    </row>
    <row r="418" spans="1:35" x14ac:dyDescent="0.2">
      <c r="A418" t="s">
        <v>92677</v>
      </c>
      <c r="B418" t="s">
        <v>92677</v>
      </c>
      <c r="C418" t="s">
        <v>92677</v>
      </c>
      <c r="D418" t="s">
        <v>92678</v>
      </c>
      <c r="E418" t="s">
        <v>92679</v>
      </c>
      <c r="F418" t="s">
        <v>92680</v>
      </c>
      <c r="G418" t="s">
        <v>92681</v>
      </c>
      <c r="AI418" t="str">
        <f t="shared" si="6"/>
        <v xml:space="preserve">F:\CODE\FusionGAN\PASCAL_VOC\VOC2007/JPEGImages\001640.jpg F:\CODE\FusionGAN\PASCAL_VOC\VOC2007/JPEGImages\001640.jpg F:\CODE\FusionGAN\PASCAL_VOC\VOC2007/JPEGImages\001640.jpg 47,23,461,358,6 451,75,500,127,6 413,39,441,131,14 397,52,460,106,6                           </v>
      </c>
    </row>
    <row r="419" spans="1:35" x14ac:dyDescent="0.2">
      <c r="A419" t="s">
        <v>92682</v>
      </c>
      <c r="B419" t="s">
        <v>92682</v>
      </c>
      <c r="C419" t="s">
        <v>92682</v>
      </c>
      <c r="D419" t="s">
        <v>92683</v>
      </c>
      <c r="AI419" t="str">
        <f t="shared" si="6"/>
        <v xml:space="preserve">F:\CODE\FusionGAN\PASCAL_VOC\VOC2007/JPEGImages\001642.jpg F:\CODE\FusionGAN\PASCAL_VOC\VOC2007/JPEGImages\001642.jpg F:\CODE\FusionGAN\PASCAL_VOC\VOC2007/JPEGImages\001642.jpg 11,2,331,463,11                              </v>
      </c>
    </row>
    <row r="420" spans="1:35" x14ac:dyDescent="0.2">
      <c r="A420" t="s">
        <v>92684</v>
      </c>
      <c r="B420" t="s">
        <v>92684</v>
      </c>
      <c r="C420" t="s">
        <v>92684</v>
      </c>
      <c r="D420" t="s">
        <v>92685</v>
      </c>
      <c r="AI420" t="str">
        <f t="shared" si="6"/>
        <v xml:space="preserve">F:\CODE\FusionGAN\PASCAL_VOC\VOC2007/JPEGImages\001647.jpg F:\CODE\FusionGAN\PASCAL_VOC\VOC2007/JPEGImages\001647.jpg F:\CODE\FusionGAN\PASCAL_VOC\VOC2007/JPEGImages\001647.jpg 1,231,227,500,2                              </v>
      </c>
    </row>
    <row r="421" spans="1:35" x14ac:dyDescent="0.2">
      <c r="A421" t="s">
        <v>92686</v>
      </c>
      <c r="B421" t="s">
        <v>92686</v>
      </c>
      <c r="C421" t="s">
        <v>92686</v>
      </c>
      <c r="D421" t="s">
        <v>92687</v>
      </c>
      <c r="E421" t="s">
        <v>92688</v>
      </c>
      <c r="AI421" t="str">
        <f t="shared" si="6"/>
        <v xml:space="preserve">F:\CODE\FusionGAN\PASCAL_VOC\VOC2007/JPEGImages\001653.jpg F:\CODE\FusionGAN\PASCAL_VOC\VOC2007/JPEGImages\001653.jpg F:\CODE\FusionGAN\PASCAL_VOC\VOC2007/JPEGImages\001653.jpg 178,119,346,302,18 1,95,156,351,18                             </v>
      </c>
    </row>
    <row r="422" spans="1:35" x14ac:dyDescent="0.2">
      <c r="A422" t="s">
        <v>92689</v>
      </c>
      <c r="B422" t="s">
        <v>92689</v>
      </c>
      <c r="C422" t="s">
        <v>92689</v>
      </c>
      <c r="D422" t="s">
        <v>92690</v>
      </c>
      <c r="AI422" t="str">
        <f t="shared" si="6"/>
        <v xml:space="preserve">F:\CODE\FusionGAN\PASCAL_VOC\VOC2007/JPEGImages\001675.jpg F:\CODE\FusionGAN\PASCAL_VOC\VOC2007/JPEGImages\001675.jpg F:\CODE\FusionGAN\PASCAL_VOC\VOC2007/JPEGImages\001675.jpg 29,25,458,330,11                              </v>
      </c>
    </row>
    <row r="423" spans="1:35" x14ac:dyDescent="0.2">
      <c r="A423" t="s">
        <v>92691</v>
      </c>
      <c r="B423" t="s">
        <v>92691</v>
      </c>
      <c r="C423" t="s">
        <v>92691</v>
      </c>
      <c r="D423" t="s">
        <v>92692</v>
      </c>
      <c r="E423" t="s">
        <v>92693</v>
      </c>
      <c r="AI423" t="str">
        <f t="shared" si="6"/>
        <v xml:space="preserve">F:\CODE\FusionGAN\PASCAL_VOC\VOC2007/JPEGImages\001677.jpg F:\CODE\FusionGAN\PASCAL_VOC\VOC2007/JPEGImages\001677.jpg F:\CODE\FusionGAN\PASCAL_VOC\VOC2007/JPEGImages\001677.jpg 110,269,500,375,10 52,230,140,375,8                             </v>
      </c>
    </row>
    <row r="424" spans="1:35" x14ac:dyDescent="0.2">
      <c r="A424" t="s">
        <v>92694</v>
      </c>
      <c r="B424" t="s">
        <v>92694</v>
      </c>
      <c r="C424" t="s">
        <v>92694</v>
      </c>
      <c r="D424" t="s">
        <v>92695</v>
      </c>
      <c r="E424" t="s">
        <v>92696</v>
      </c>
      <c r="F424" t="s">
        <v>92697</v>
      </c>
      <c r="AI424" t="str">
        <f t="shared" si="6"/>
        <v xml:space="preserve">F:\CODE\FusionGAN\PASCAL_VOC\VOC2007/JPEGImages\001678.jpg F:\CODE\FusionGAN\PASCAL_VOC\VOC2007/JPEGImages\001678.jpg F:\CODE\FusionGAN\PASCAL_VOC\VOC2007/JPEGImages\001678.jpg 373,102,500,228,19 252,109,349,200,19 107,192,256,333,14                            </v>
      </c>
    </row>
    <row r="425" spans="1:35" x14ac:dyDescent="0.2">
      <c r="A425" t="s">
        <v>92698</v>
      </c>
      <c r="B425" t="s">
        <v>92698</v>
      </c>
      <c r="C425" t="s">
        <v>92698</v>
      </c>
      <c r="D425" t="s">
        <v>92699</v>
      </c>
      <c r="E425" t="s">
        <v>92700</v>
      </c>
      <c r="F425" t="s">
        <v>92701</v>
      </c>
      <c r="AI425" t="str">
        <f t="shared" si="6"/>
        <v xml:space="preserve">F:\CODE\FusionGAN\PASCAL_VOC\VOC2007/JPEGImages\001682.jpg F:\CODE\FusionGAN\PASCAL_VOC\VOC2007/JPEGImages\001682.jpg F:\CODE\FusionGAN\PASCAL_VOC\VOC2007/JPEGImages\001682.jpg 3,86,372,333,14 34,11,500,330,14 302,60,500,316,4                            </v>
      </c>
    </row>
    <row r="426" spans="1:35" x14ac:dyDescent="0.2">
      <c r="A426" t="s">
        <v>92702</v>
      </c>
      <c r="B426" t="s">
        <v>92702</v>
      </c>
      <c r="C426" t="s">
        <v>92702</v>
      </c>
      <c r="D426" t="s">
        <v>92703</v>
      </c>
      <c r="E426" t="s">
        <v>92704</v>
      </c>
      <c r="AI426" t="str">
        <f t="shared" si="6"/>
        <v xml:space="preserve">F:\CODE\FusionGAN\PASCAL_VOC\VOC2007/JPEGImages\001685.jpg F:\CODE\FusionGAN\PASCAL_VOC\VOC2007/JPEGImages\001685.jpg F:\CODE\FusionGAN\PASCAL_VOC\VOC2007/JPEGImages\001685.jpg 329,96,468,340,2 118,87,337,372,2                             </v>
      </c>
    </row>
    <row r="427" spans="1:35" x14ac:dyDescent="0.2">
      <c r="A427" t="s">
        <v>92705</v>
      </c>
      <c r="B427" t="s">
        <v>92705</v>
      </c>
      <c r="C427" t="s">
        <v>92705</v>
      </c>
      <c r="D427" t="s">
        <v>92706</v>
      </c>
      <c r="AI427" t="str">
        <f t="shared" si="6"/>
        <v xml:space="preserve">F:\CODE\FusionGAN\PASCAL_VOC\VOC2007/JPEGImages\001686.jpg F:\CODE\FusionGAN\PASCAL_VOC\VOC2007/JPEGImages\001686.jpg F:\CODE\FusionGAN\PASCAL_VOC\VOC2007/JPEGImages\001686.jpg 112,168,206,500,14                              </v>
      </c>
    </row>
    <row r="428" spans="1:35" x14ac:dyDescent="0.2">
      <c r="A428" t="s">
        <v>92707</v>
      </c>
      <c r="B428" t="s">
        <v>92707</v>
      </c>
      <c r="C428" t="s">
        <v>92707</v>
      </c>
      <c r="D428" t="s">
        <v>92708</v>
      </c>
      <c r="E428" t="s">
        <v>92709</v>
      </c>
      <c r="F428" t="s">
        <v>92710</v>
      </c>
      <c r="AI428" t="str">
        <f t="shared" si="6"/>
        <v xml:space="preserve">F:\CODE\FusionGAN\PASCAL_VOC\VOC2007/JPEGImages\001689.jpg F:\CODE\FusionGAN\PASCAL_VOC\VOC2007/JPEGImages\001689.jpg F:\CODE\FusionGAN\PASCAL_VOC\VOC2007/JPEGImages\001689.jpg 122,86,227,376,14 1,183,203,500,14 60,238,158,367,8                            </v>
      </c>
    </row>
    <row r="429" spans="1:35" x14ac:dyDescent="0.2">
      <c r="A429" t="s">
        <v>92711</v>
      </c>
      <c r="B429" t="s">
        <v>92711</v>
      </c>
      <c r="C429" t="s">
        <v>92711</v>
      </c>
      <c r="D429" t="s">
        <v>92712</v>
      </c>
      <c r="E429" t="s">
        <v>92713</v>
      </c>
      <c r="F429" t="s">
        <v>92714</v>
      </c>
      <c r="G429" t="s">
        <v>92715</v>
      </c>
      <c r="H429" t="s">
        <v>92716</v>
      </c>
      <c r="I429" t="s">
        <v>92717</v>
      </c>
      <c r="J429" t="s">
        <v>92718</v>
      </c>
      <c r="K429" t="s">
        <v>92719</v>
      </c>
      <c r="L429" t="s">
        <v>92720</v>
      </c>
      <c r="M429" t="s">
        <v>92721</v>
      </c>
      <c r="N429" t="s">
        <v>92722</v>
      </c>
      <c r="O429" t="s">
        <v>92723</v>
      </c>
      <c r="P429" t="s">
        <v>92724</v>
      </c>
      <c r="Q429" t="s">
        <v>92725</v>
      </c>
      <c r="R429" t="s">
        <v>92726</v>
      </c>
      <c r="AI429" t="str">
        <f t="shared" si="6"/>
        <v xml:space="preserve">F:\CODE\FusionGAN\PASCAL_VOC\VOC2007/JPEGImages\001691.jpg F:\CODE\FusionGAN\PASCAL_VOC\VOC2007/JPEGImages\001691.jpg F:\CODE\FusionGAN\PASCAL_VOC\VOC2007/JPEGImages\001691.jpg 388,2,500,124,5 273,1,390,78,5 82,2,189,63,5 455,23,480,99,14 323,29,349,98,14 233,32,258,85,14 207,29,230,82,14 190,46,208,82,14 130,32,153,66,14 59,27,79,65,14 77,18,97,64,14 48,26,61,67,14 35,29,54,68,14 1,18,19,69,14 16,20,37,70,14                </v>
      </c>
    </row>
    <row r="430" spans="1:35" x14ac:dyDescent="0.2">
      <c r="A430" t="s">
        <v>92727</v>
      </c>
      <c r="B430" t="s">
        <v>92727</v>
      </c>
      <c r="C430" t="s">
        <v>92727</v>
      </c>
      <c r="D430" t="s">
        <v>92728</v>
      </c>
      <c r="AI430" t="str">
        <f t="shared" si="6"/>
        <v xml:space="preserve">F:\CODE\FusionGAN\PASCAL_VOC\VOC2007/JPEGImages\001693.jpg F:\CODE\FusionGAN\PASCAL_VOC\VOC2007/JPEGImages\001693.jpg F:\CODE\FusionGAN\PASCAL_VOC\VOC2007/JPEGImages\001693.jpg 2,93,458,312,6                              </v>
      </c>
    </row>
    <row r="431" spans="1:35" x14ac:dyDescent="0.2">
      <c r="A431" t="s">
        <v>92729</v>
      </c>
      <c r="B431" t="s">
        <v>92729</v>
      </c>
      <c r="C431" t="s">
        <v>92729</v>
      </c>
      <c r="D431" t="s">
        <v>92730</v>
      </c>
      <c r="AI431" t="str">
        <f t="shared" si="6"/>
        <v xml:space="preserve">F:\CODE\FusionGAN\PASCAL_VOC\VOC2007/JPEGImages\001718.jpg F:\CODE\FusionGAN\PASCAL_VOC\VOC2007/JPEGImages\001718.jpg F:\CODE\FusionGAN\PASCAL_VOC\VOC2007/JPEGImages\001718.jpg 97,14,439,333,11                              </v>
      </c>
    </row>
    <row r="432" spans="1:35" x14ac:dyDescent="0.2">
      <c r="A432" t="s">
        <v>92731</v>
      </c>
      <c r="B432" t="s">
        <v>92731</v>
      </c>
      <c r="C432" t="s">
        <v>92731</v>
      </c>
      <c r="D432" t="s">
        <v>92732</v>
      </c>
      <c r="AI432" t="str">
        <f t="shared" si="6"/>
        <v xml:space="preserve">F:\CODE\FusionGAN\PASCAL_VOC\VOC2007/JPEGImages\001724.jpg F:\CODE\FusionGAN\PASCAL_VOC\VOC2007/JPEGImages\001724.jpg F:\CODE\FusionGAN\PASCAL_VOC\VOC2007/JPEGImages\001724.jpg 35,15,219,302,12                              </v>
      </c>
    </row>
    <row r="433" spans="1:35" x14ac:dyDescent="0.2">
      <c r="A433" t="s">
        <v>92733</v>
      </c>
      <c r="B433" t="s">
        <v>92733</v>
      </c>
      <c r="C433" t="s">
        <v>92733</v>
      </c>
      <c r="D433" t="s">
        <v>92734</v>
      </c>
      <c r="E433" t="s">
        <v>92735</v>
      </c>
      <c r="F433" t="s">
        <v>92736</v>
      </c>
      <c r="G433" t="s">
        <v>92737</v>
      </c>
      <c r="AI433" t="str">
        <f t="shared" si="6"/>
        <v xml:space="preserve">F:\CODE\FusionGAN\PASCAL_VOC\VOC2007/JPEGImages\001725.jpg F:\CODE\FusionGAN\PASCAL_VOC\VOC2007/JPEGImages\001725.jpg F:\CODE\FusionGAN\PASCAL_VOC\VOC2007/JPEGImages\001725.jpg 267,39,375,224,19 315,217,375,411,19 255,401,375,500,19 1,113,285,390,14                           </v>
      </c>
    </row>
    <row r="434" spans="1:35" x14ac:dyDescent="0.2">
      <c r="A434" t="s">
        <v>92738</v>
      </c>
      <c r="B434" t="s">
        <v>92738</v>
      </c>
      <c r="C434" t="s">
        <v>92738</v>
      </c>
      <c r="D434" t="s">
        <v>92739</v>
      </c>
      <c r="E434" t="s">
        <v>92740</v>
      </c>
      <c r="AI434" t="str">
        <f t="shared" si="6"/>
        <v xml:space="preserve">F:\CODE\FusionGAN\PASCAL_VOC\VOC2007/JPEGImages\001726.jpg F:\CODE\FusionGAN\PASCAL_VOC\VOC2007/JPEGImages\001726.jpg F:\CODE\FusionGAN\PASCAL_VOC\VOC2007/JPEGImages\001726.jpg 369,223,438,259,1 387,194,429,255,14                             </v>
      </c>
    </row>
    <row r="435" spans="1:35" x14ac:dyDescent="0.2">
      <c r="A435" t="s">
        <v>92741</v>
      </c>
      <c r="B435" t="s">
        <v>92741</v>
      </c>
      <c r="C435" t="s">
        <v>92741</v>
      </c>
      <c r="D435" t="s">
        <v>92742</v>
      </c>
      <c r="E435" t="s">
        <v>92743</v>
      </c>
      <c r="AI435" t="str">
        <f t="shared" si="6"/>
        <v xml:space="preserve">F:\CODE\FusionGAN\PASCAL_VOC\VOC2007/JPEGImages\001727.jpg F:\CODE\FusionGAN\PASCAL_VOC\VOC2007/JPEGImages\001727.jpg F:\CODE\FusionGAN\PASCAL_VOC\VOC2007/JPEGImages\001727.jpg 1,41,305,317,12 123,15,413,317,12                             </v>
      </c>
    </row>
    <row r="436" spans="1:35" x14ac:dyDescent="0.2">
      <c r="A436" t="s">
        <v>92744</v>
      </c>
      <c r="B436" t="s">
        <v>92744</v>
      </c>
      <c r="C436" t="s">
        <v>92744</v>
      </c>
      <c r="D436" t="s">
        <v>92745</v>
      </c>
      <c r="E436" t="s">
        <v>92746</v>
      </c>
      <c r="F436" t="s">
        <v>92747</v>
      </c>
      <c r="AI436" t="str">
        <f t="shared" si="6"/>
        <v xml:space="preserve">F:\CODE\FusionGAN\PASCAL_VOC\VOC2007/JPEGImages\001730.jpg F:\CODE\FusionGAN\PASCAL_VOC\VOC2007/JPEGImages\001730.jpg F:\CODE\FusionGAN\PASCAL_VOC\VOC2007/JPEGImages\001730.jpg 214,110,376,323,12 269,36,341,203,14 162,84,239,368,14                            </v>
      </c>
    </row>
    <row r="437" spans="1:35" x14ac:dyDescent="0.2">
      <c r="A437" t="s">
        <v>92748</v>
      </c>
      <c r="B437" t="s">
        <v>92748</v>
      </c>
      <c r="C437" t="s">
        <v>92748</v>
      </c>
      <c r="D437" t="s">
        <v>92749</v>
      </c>
      <c r="E437" t="s">
        <v>92750</v>
      </c>
      <c r="AI437" t="str">
        <f t="shared" si="6"/>
        <v xml:space="preserve">F:\CODE\FusionGAN\PASCAL_VOC\VOC2007/JPEGImages\001746.jpg F:\CODE\FusionGAN\PASCAL_VOC\VOC2007/JPEGImages\001746.jpg F:\CODE\FusionGAN\PASCAL_VOC\VOC2007/JPEGImages\001746.jpg 1,236,153,301,6 308,224,374,256,17                             </v>
      </c>
    </row>
    <row r="438" spans="1:35" x14ac:dyDescent="0.2">
      <c r="A438" t="s">
        <v>92751</v>
      </c>
      <c r="B438" t="s">
        <v>92751</v>
      </c>
      <c r="C438" t="s">
        <v>92751</v>
      </c>
      <c r="D438" t="s">
        <v>92752</v>
      </c>
      <c r="AI438" t="str">
        <f t="shared" si="6"/>
        <v xml:space="preserve">F:\CODE\FusionGAN\PASCAL_VOC\VOC2007/JPEGImages\001747.jpg F:\CODE\FusionGAN\PASCAL_VOC\VOC2007/JPEGImages\001747.jpg F:\CODE\FusionGAN\PASCAL_VOC\VOC2007/JPEGImages\001747.jpg 92,4,383,375,7                              </v>
      </c>
    </row>
    <row r="439" spans="1:35" x14ac:dyDescent="0.2">
      <c r="A439" t="s">
        <v>92753</v>
      </c>
      <c r="B439" t="s">
        <v>92753</v>
      </c>
      <c r="C439" t="s">
        <v>92753</v>
      </c>
      <c r="D439" t="s">
        <v>92754</v>
      </c>
      <c r="AI439" t="str">
        <f t="shared" si="6"/>
        <v xml:space="preserve">F:\CODE\FusionGAN\PASCAL_VOC\VOC2007/JPEGImages\001749.jpg F:\CODE\FusionGAN\PASCAL_VOC\VOC2007/JPEGImages\001749.jpg F:\CODE\FusionGAN\PASCAL_VOC\VOC2007/JPEGImages\001749.jpg 24,26,333,498,14                              </v>
      </c>
    </row>
    <row r="440" spans="1:35" x14ac:dyDescent="0.2">
      <c r="A440" t="s">
        <v>92755</v>
      </c>
      <c r="B440" t="s">
        <v>92755</v>
      </c>
      <c r="C440" t="s">
        <v>92755</v>
      </c>
      <c r="D440" t="s">
        <v>92756</v>
      </c>
      <c r="AI440" t="str">
        <f t="shared" si="6"/>
        <v xml:space="preserve">F:\CODE\FusionGAN\PASCAL_VOC\VOC2007/JPEGImages\001755.jpg F:\CODE\FusionGAN\PASCAL_VOC\VOC2007/JPEGImages\001755.jpg F:\CODE\FusionGAN\PASCAL_VOC\VOC2007/JPEGImages\001755.jpg 61,17,500,333,7                              </v>
      </c>
    </row>
    <row r="441" spans="1:35" x14ac:dyDescent="0.2">
      <c r="A441" t="s">
        <v>92757</v>
      </c>
      <c r="B441" t="s">
        <v>92757</v>
      </c>
      <c r="C441" t="s">
        <v>92757</v>
      </c>
      <c r="D441" t="s">
        <v>92758</v>
      </c>
      <c r="E441" t="s">
        <v>92759</v>
      </c>
      <c r="F441" t="s">
        <v>92760</v>
      </c>
      <c r="AI441" t="str">
        <f t="shared" si="6"/>
        <v xml:space="preserve">F:\CODE\FusionGAN\PASCAL_VOC\VOC2007/JPEGImages\001756.jpg F:\CODE\FusionGAN\PASCAL_VOC\VOC2007/JPEGImages\001756.jpg F:\CODE\FusionGAN\PASCAL_VOC\VOC2007/JPEGImages\001756.jpg 132,303,175,447,4 256,104,363,415,14 5,33,262,453,14                            </v>
      </c>
    </row>
    <row r="442" spans="1:35" x14ac:dyDescent="0.2">
      <c r="A442" t="s">
        <v>92761</v>
      </c>
      <c r="B442" t="s">
        <v>92761</v>
      </c>
      <c r="C442" t="s">
        <v>92761</v>
      </c>
      <c r="D442" t="s">
        <v>92762</v>
      </c>
      <c r="E442" t="s">
        <v>92763</v>
      </c>
      <c r="F442" t="s">
        <v>92764</v>
      </c>
      <c r="AI442" t="str">
        <f t="shared" si="6"/>
        <v xml:space="preserve">F:\CODE\FusionGAN\PASCAL_VOC\VOC2007/JPEGImages\001771.jpg F:\CODE\FusionGAN\PASCAL_VOC\VOC2007/JPEGImages\001771.jpg F:\CODE\FusionGAN\PASCAL_VOC\VOC2007/JPEGImages\001771.jpg 61,53,188,218,8 228,2,336,120,8 355,67,496,218,8                            </v>
      </c>
    </row>
    <row r="443" spans="1:35" x14ac:dyDescent="0.2">
      <c r="A443" t="s">
        <v>92765</v>
      </c>
      <c r="B443" t="s">
        <v>92765</v>
      </c>
      <c r="C443" t="s">
        <v>92765</v>
      </c>
      <c r="D443" t="s">
        <v>92766</v>
      </c>
      <c r="AI443" t="str">
        <f t="shared" si="6"/>
        <v xml:space="preserve">F:\CODE\FusionGAN\PASCAL_VOC\VOC2007/JPEGImages\001772.jpg F:\CODE\FusionGAN\PASCAL_VOC\VOC2007/JPEGImages\001772.jpg F:\CODE\FusionGAN\PASCAL_VOC\VOC2007/JPEGImages\001772.jpg 246,195,306,294,14                              </v>
      </c>
    </row>
    <row r="444" spans="1:35" x14ac:dyDescent="0.2">
      <c r="A444" t="s">
        <v>92767</v>
      </c>
      <c r="B444" t="s">
        <v>92767</v>
      </c>
      <c r="C444" t="s">
        <v>92767</v>
      </c>
      <c r="D444" t="s">
        <v>92768</v>
      </c>
      <c r="E444" t="s">
        <v>92769</v>
      </c>
      <c r="AI444" t="str">
        <f t="shared" si="6"/>
        <v xml:space="preserve">F:\CODE\FusionGAN\PASCAL_VOC\VOC2007/JPEGImages\001775.jpg F:\CODE\FusionGAN\PASCAL_VOC\VOC2007/JPEGImages\001775.jpg F:\CODE\FusionGAN\PASCAL_VOC\VOC2007/JPEGImages\001775.jpg 218,101,325,291,18 97,229,113,294,14                             </v>
      </c>
    </row>
    <row r="445" spans="1:35" x14ac:dyDescent="0.2">
      <c r="A445" t="s">
        <v>92770</v>
      </c>
      <c r="B445" t="s">
        <v>92770</v>
      </c>
      <c r="C445" t="s">
        <v>92770</v>
      </c>
      <c r="D445" t="s">
        <v>92771</v>
      </c>
      <c r="AI445" t="str">
        <f t="shared" si="6"/>
        <v xml:space="preserve">F:\CODE\FusionGAN\PASCAL_VOC\VOC2007/JPEGImages\001778.jpg F:\CODE\FusionGAN\PASCAL_VOC\VOC2007/JPEGImages\001778.jpg F:\CODE\FusionGAN\PASCAL_VOC\VOC2007/JPEGImages\001778.jpg 97,39,404,284,11                              </v>
      </c>
    </row>
    <row r="446" spans="1:35" x14ac:dyDescent="0.2">
      <c r="A446" t="s">
        <v>92772</v>
      </c>
      <c r="B446" t="s">
        <v>92772</v>
      </c>
      <c r="C446" t="s">
        <v>92772</v>
      </c>
      <c r="D446" t="s">
        <v>92773</v>
      </c>
      <c r="AI446" t="str">
        <f t="shared" si="6"/>
        <v xml:space="preserve">F:\CODE\FusionGAN\PASCAL_VOC\VOC2007/JPEGImages\001782.jpg F:\CODE\FusionGAN\PASCAL_VOC\VOC2007/JPEGImages\001782.jpg F:\CODE\FusionGAN\PASCAL_VOC\VOC2007/JPEGImages\001782.jpg 74,67,500,429,2                              </v>
      </c>
    </row>
    <row r="447" spans="1:35" x14ac:dyDescent="0.2">
      <c r="A447" t="s">
        <v>92774</v>
      </c>
      <c r="B447" t="s">
        <v>92774</v>
      </c>
      <c r="C447" t="s">
        <v>92774</v>
      </c>
      <c r="D447" t="s">
        <v>92775</v>
      </c>
      <c r="AI447" t="str">
        <f t="shared" si="6"/>
        <v xml:space="preserve">F:\CODE\FusionGAN\PASCAL_VOC\VOC2007/JPEGImages\001784.jpg F:\CODE\FusionGAN\PASCAL_VOC\VOC2007/JPEGImages\001784.jpg F:\CODE\FusionGAN\PASCAL_VOC\VOC2007/JPEGImages\001784.jpg 192,2,500,335,14                              </v>
      </c>
    </row>
    <row r="448" spans="1:35" x14ac:dyDescent="0.2">
      <c r="A448" t="s">
        <v>92776</v>
      </c>
      <c r="B448" t="s">
        <v>92776</v>
      </c>
      <c r="C448" t="s">
        <v>92776</v>
      </c>
      <c r="D448" t="s">
        <v>92777</v>
      </c>
      <c r="AI448" t="str">
        <f t="shared" si="6"/>
        <v xml:space="preserve">F:\CODE\FusionGAN\PASCAL_VOC\VOC2007/JPEGImages\001785.jpg F:\CODE\FusionGAN\PASCAL_VOC\VOC2007/JPEGImages\001785.jpg F:\CODE\FusionGAN\PASCAL_VOC\VOC2007/JPEGImages\001785.jpg 62,1,500,332,14                              </v>
      </c>
    </row>
    <row r="449" spans="1:35" x14ac:dyDescent="0.2">
      <c r="A449" t="s">
        <v>92778</v>
      </c>
      <c r="B449" t="s">
        <v>92778</v>
      </c>
      <c r="C449" t="s">
        <v>92778</v>
      </c>
      <c r="D449" t="s">
        <v>92779</v>
      </c>
      <c r="E449" t="s">
        <v>92780</v>
      </c>
      <c r="AI449" t="str">
        <f t="shared" si="6"/>
        <v xml:space="preserve">F:\CODE\FusionGAN\PASCAL_VOC\VOC2007/JPEGImages\001793.jpg F:\CODE\FusionGAN\PASCAL_VOC\VOC2007/JPEGImages\001793.jpg F:\CODE\FusionGAN\PASCAL_VOC\VOC2007/JPEGImages\001793.jpg 62,130,275,347,14 152,70,375,500,14                             </v>
      </c>
    </row>
    <row r="450" spans="1:35" x14ac:dyDescent="0.2">
      <c r="A450" t="s">
        <v>92781</v>
      </c>
      <c r="B450" t="s">
        <v>92781</v>
      </c>
      <c r="C450" t="s">
        <v>92781</v>
      </c>
      <c r="D450" t="s">
        <v>92782</v>
      </c>
      <c r="AI450" t="str">
        <f t="shared" si="6"/>
        <v xml:space="preserve">F:\CODE\FusionGAN\PASCAL_VOC\VOC2007/JPEGImages\001795.jpg F:\CODE\FusionGAN\PASCAL_VOC\VOC2007/JPEGImages\001795.jpg F:\CODE\FusionGAN\PASCAL_VOC\VOC2007/JPEGImages\001795.jpg 178,141,301,281,14                              </v>
      </c>
    </row>
    <row r="451" spans="1:35" x14ac:dyDescent="0.2">
      <c r="A451" t="s">
        <v>92783</v>
      </c>
      <c r="B451" t="s">
        <v>92783</v>
      </c>
      <c r="C451" t="s">
        <v>92783</v>
      </c>
      <c r="D451" t="s">
        <v>92784</v>
      </c>
      <c r="E451" t="s">
        <v>92785</v>
      </c>
      <c r="F451" t="s">
        <v>92786</v>
      </c>
      <c r="AI451" t="str">
        <f t="shared" ref="AI451:AI514" si="7">A451&amp;" "&amp;B451&amp;" "&amp;C451&amp;" "&amp;D451&amp;" "&amp;E451&amp;" "&amp;F451&amp;" "&amp;G451&amp;" "&amp;H451&amp;" "&amp;I451&amp;" "&amp;J451&amp;" "&amp;K451&amp;" "&amp;L451&amp;" "&amp;M451&amp;" "&amp;N451&amp;" "&amp;O451&amp;" "&amp;P451&amp;" "&amp;Q451&amp;" "&amp;R451&amp;" "&amp;S451&amp;" "&amp;T451&amp;" "&amp;U451&amp;" "&amp;V451&amp;" "&amp;W451&amp;" "&amp;X451&amp;" "&amp;Y451&amp;" "&amp;Z451&amp;" "&amp;AA451&amp;" "&amp;AB451&amp;" "&amp;AC451&amp;" "&amp;AD451&amp;" "&amp;AE451&amp;" "&amp;AF451&amp;" "&amp;AG451&amp;" "&amp;AH451</f>
        <v xml:space="preserve">F:\CODE\FusionGAN\PASCAL_VOC\VOC2007/JPEGImages\001797.jpg F:\CODE\FusionGAN\PASCAL_VOC\VOC2007/JPEGImages\001797.jpg F:\CODE\FusionGAN\PASCAL_VOC\VOC2007/JPEGImages\001797.jpg 1,1,499,372,17 5,4,265,375,14 176,35,346,255,14                            </v>
      </c>
    </row>
    <row r="452" spans="1:35" x14ac:dyDescent="0.2">
      <c r="A452" t="s">
        <v>92787</v>
      </c>
      <c r="B452" t="s">
        <v>92787</v>
      </c>
      <c r="C452" t="s">
        <v>92787</v>
      </c>
      <c r="D452" t="s">
        <v>92788</v>
      </c>
      <c r="E452" t="s">
        <v>92789</v>
      </c>
      <c r="F452" t="s">
        <v>92790</v>
      </c>
      <c r="G452" t="s">
        <v>92791</v>
      </c>
      <c r="AI452" t="str">
        <f t="shared" si="7"/>
        <v xml:space="preserve">F:\CODE\FusionGAN\PASCAL_VOC\VOC2007/JPEGImages\001799.jpg F:\CODE\FusionGAN\PASCAL_VOC\VOC2007/JPEGImages\001799.jpg F:\CODE\FusionGAN\PASCAL_VOC\VOC2007/JPEGImages\001799.jpg 40,69,261,354,14 15,13,90,266,14 412,89,500,355,14 13,287,143,391,14                           </v>
      </c>
    </row>
    <row r="453" spans="1:35" x14ac:dyDescent="0.2">
      <c r="A453" t="s">
        <v>92792</v>
      </c>
      <c r="B453" t="s">
        <v>92792</v>
      </c>
      <c r="C453" t="s">
        <v>92792</v>
      </c>
      <c r="D453" t="s">
        <v>92793</v>
      </c>
      <c r="E453" t="s">
        <v>92794</v>
      </c>
      <c r="F453" t="s">
        <v>92795</v>
      </c>
      <c r="G453" t="s">
        <v>92796</v>
      </c>
      <c r="H453" t="s">
        <v>92797</v>
      </c>
      <c r="I453" t="s">
        <v>92798</v>
      </c>
      <c r="J453" t="s">
        <v>92799</v>
      </c>
      <c r="K453" t="s">
        <v>92800</v>
      </c>
      <c r="L453" t="s">
        <v>92801</v>
      </c>
      <c r="AI453" t="str">
        <f t="shared" si="7"/>
        <v xml:space="preserve">F:\CODE\FusionGAN\PASCAL_VOC\VOC2007/JPEGImages\001801.jpg F:\CODE\FusionGAN\PASCAL_VOC\VOC2007/JPEGImages\001801.jpg F:\CODE\FusionGAN\PASCAL_VOC\VOC2007/JPEGImages\001801.jpg 310,194,404,291,13 176,175,291,324,13 118,174,160,235,13 323,156,389,235,14 194,143,257,280,14 125,151,157,214,14 1,163,60,219,6 319,174,435,229,6 1,206,43,365,6                      </v>
      </c>
    </row>
    <row r="454" spans="1:35" x14ac:dyDescent="0.2">
      <c r="A454" t="s">
        <v>92802</v>
      </c>
      <c r="B454" t="s">
        <v>92802</v>
      </c>
      <c r="C454" t="s">
        <v>92802</v>
      </c>
      <c r="D454" t="s">
        <v>92803</v>
      </c>
      <c r="E454" t="s">
        <v>92804</v>
      </c>
      <c r="F454" t="s">
        <v>92805</v>
      </c>
      <c r="G454" t="s">
        <v>92806</v>
      </c>
      <c r="H454" t="s">
        <v>92807</v>
      </c>
      <c r="I454" t="s">
        <v>92808</v>
      </c>
      <c r="AI454" t="str">
        <f t="shared" si="7"/>
        <v xml:space="preserve">F:\CODE\FusionGAN\PASCAL_VOC\VOC2007/JPEGImages\001807.jpg F:\CODE\FusionGAN\PASCAL_VOC\VOC2007/JPEGImages\001807.jpg F:\CODE\FusionGAN\PASCAL_VOC\VOC2007/JPEGImages\001807.jpg 290,115,411,224,12 201,136,296,216,12 54,105,196,192,12 330,100,363,194,14 238,103,267,185,14 113,85,150,169,14                         </v>
      </c>
    </row>
    <row r="455" spans="1:35" x14ac:dyDescent="0.2">
      <c r="A455" t="s">
        <v>92809</v>
      </c>
      <c r="B455" t="s">
        <v>92809</v>
      </c>
      <c r="C455" t="s">
        <v>92809</v>
      </c>
      <c r="D455" t="s">
        <v>92810</v>
      </c>
      <c r="AI455" t="str">
        <f t="shared" si="7"/>
        <v xml:space="preserve">F:\CODE\FusionGAN\PASCAL_VOC\VOC2007/JPEGImages\001816.jpg F:\CODE\FusionGAN\PASCAL_VOC\VOC2007/JPEGImages\001816.jpg F:\CODE\FusionGAN\PASCAL_VOC\VOC2007/JPEGImages\001816.jpg 1,36,369,250,7                              </v>
      </c>
    </row>
    <row r="456" spans="1:35" x14ac:dyDescent="0.2">
      <c r="A456" t="s">
        <v>92811</v>
      </c>
      <c r="B456" t="s">
        <v>92811</v>
      </c>
      <c r="C456" t="s">
        <v>92811</v>
      </c>
      <c r="D456" t="s">
        <v>92812</v>
      </c>
      <c r="AI456" t="str">
        <f t="shared" si="7"/>
        <v xml:space="preserve">F:\CODE\FusionGAN\PASCAL_VOC\VOC2007/JPEGImages\001818.jpg F:\CODE\FusionGAN\PASCAL_VOC\VOC2007/JPEGImages\001818.jpg F:\CODE\FusionGAN\PASCAL_VOC\VOC2007/JPEGImages\001818.jpg 113,3,500,332,2                              </v>
      </c>
    </row>
    <row r="457" spans="1:35" x14ac:dyDescent="0.2">
      <c r="A457" t="s">
        <v>92813</v>
      </c>
      <c r="B457" t="s">
        <v>92813</v>
      </c>
      <c r="C457" t="s">
        <v>92813</v>
      </c>
      <c r="D457" t="s">
        <v>92814</v>
      </c>
      <c r="AI457" t="str">
        <f t="shared" si="7"/>
        <v xml:space="preserve">F:\CODE\FusionGAN\PASCAL_VOC\VOC2007/JPEGImages\001827.jpg F:\CODE\FusionGAN\PASCAL_VOC\VOC2007/JPEGImages\001827.jpg F:\CODE\FusionGAN\PASCAL_VOC\VOC2007/JPEGImages\001827.jpg 176,110,240,188,19                              </v>
      </c>
    </row>
    <row r="458" spans="1:35" x14ac:dyDescent="0.2">
      <c r="A458" t="s">
        <v>92815</v>
      </c>
      <c r="B458" t="s">
        <v>92815</v>
      </c>
      <c r="C458" t="s">
        <v>92815</v>
      </c>
      <c r="D458" t="s">
        <v>92816</v>
      </c>
      <c r="AI458" t="str">
        <f t="shared" si="7"/>
        <v xml:space="preserve">F:\CODE\FusionGAN\PASCAL_VOC\VOC2007/JPEGImages\001830.jpg F:\CODE\FusionGAN\PASCAL_VOC\VOC2007/JPEGImages\001830.jpg F:\CODE\FusionGAN\PASCAL_VOC\VOC2007/JPEGImages\001830.jpg 38,47,265,491,14                              </v>
      </c>
    </row>
    <row r="459" spans="1:35" x14ac:dyDescent="0.2">
      <c r="A459" t="s">
        <v>92817</v>
      </c>
      <c r="B459" t="s">
        <v>92817</v>
      </c>
      <c r="C459" t="s">
        <v>92817</v>
      </c>
      <c r="D459" t="s">
        <v>92818</v>
      </c>
      <c r="E459" t="s">
        <v>92819</v>
      </c>
      <c r="AI459" t="str">
        <f t="shared" si="7"/>
        <v xml:space="preserve">F:\CODE\FusionGAN\PASCAL_VOC\VOC2007/JPEGImages\001833.jpg F:\CODE\FusionGAN\PASCAL_VOC\VOC2007/JPEGImages\001833.jpg F:\CODE\FusionGAN\PASCAL_VOC\VOC2007/JPEGImages\001833.jpg 164,184,331,370,1 171,83,309,300,14                             </v>
      </c>
    </row>
    <row r="460" spans="1:35" x14ac:dyDescent="0.2">
      <c r="A460" t="s">
        <v>92820</v>
      </c>
      <c r="B460" t="s">
        <v>92820</v>
      </c>
      <c r="C460" t="s">
        <v>92820</v>
      </c>
      <c r="D460" t="s">
        <v>92821</v>
      </c>
      <c r="E460" t="s">
        <v>92822</v>
      </c>
      <c r="F460" t="s">
        <v>92823</v>
      </c>
      <c r="G460" t="s">
        <v>92824</v>
      </c>
      <c r="AI460" t="str">
        <f t="shared" si="7"/>
        <v xml:space="preserve">F:\CODE\FusionGAN\PASCAL_VOC\VOC2007/JPEGImages\001837.jpg F:\CODE\FusionGAN\PASCAL_VOC\VOC2007/JPEGImages\001837.jpg F:\CODE\FusionGAN\PASCAL_VOC\VOC2007/JPEGImages\001837.jpg 32,187,54,229,14 332,199,375,330,14 64,193,248,487,14 49,301,261,500,8                           </v>
      </c>
    </row>
    <row r="461" spans="1:35" x14ac:dyDescent="0.2">
      <c r="A461" t="s">
        <v>92825</v>
      </c>
      <c r="B461" t="s">
        <v>92825</v>
      </c>
      <c r="C461" t="s">
        <v>92825</v>
      </c>
      <c r="D461" t="s">
        <v>92826</v>
      </c>
      <c r="E461" t="s">
        <v>92827</v>
      </c>
      <c r="AI461" t="str">
        <f t="shared" si="7"/>
        <v xml:space="preserve">F:\CODE\FusionGAN\PASCAL_VOC\VOC2007/JPEGImages\001842.jpg F:\CODE\FusionGAN\PASCAL_VOC\VOC2007/JPEGImages\001842.jpg F:\CODE\FusionGAN\PASCAL_VOC\VOC2007/JPEGImages\001842.jpg 98,133,498,215,0 1,158,164,217,0                             </v>
      </c>
    </row>
    <row r="462" spans="1:35" x14ac:dyDescent="0.2">
      <c r="A462" t="s">
        <v>92828</v>
      </c>
      <c r="B462" t="s">
        <v>92828</v>
      </c>
      <c r="C462" t="s">
        <v>92828</v>
      </c>
      <c r="D462" t="s">
        <v>92829</v>
      </c>
      <c r="E462" t="s">
        <v>92830</v>
      </c>
      <c r="AI462" t="str">
        <f t="shared" si="7"/>
        <v xml:space="preserve">F:\CODE\FusionGAN\PASCAL_VOC\VOC2007/JPEGImages\001847.jpg F:\CODE\FusionGAN\PASCAL_VOC\VOC2007/JPEGImages\001847.jpg F:\CODE\FusionGAN\PASCAL_VOC\VOC2007/JPEGImages\001847.jpg 32,245,246,351,3 73,170,470,357,3                             </v>
      </c>
    </row>
    <row r="463" spans="1:35" x14ac:dyDescent="0.2">
      <c r="A463" t="s">
        <v>92831</v>
      </c>
      <c r="B463" t="s">
        <v>92831</v>
      </c>
      <c r="C463" t="s">
        <v>92831</v>
      </c>
      <c r="D463" t="s">
        <v>92832</v>
      </c>
      <c r="E463" t="s">
        <v>92833</v>
      </c>
      <c r="F463" t="s">
        <v>92834</v>
      </c>
      <c r="G463" t="s">
        <v>92835</v>
      </c>
      <c r="AI463" t="str">
        <f t="shared" si="7"/>
        <v xml:space="preserve">F:\CODE\FusionGAN\PASCAL_VOC\VOC2007/JPEGImages\001849.jpg F:\CODE\FusionGAN\PASCAL_VOC\VOC2007/JPEGImages\001849.jpg F:\CODE\FusionGAN\PASCAL_VOC\VOC2007/JPEGImages\001849.jpg 100,126,284,375,14 260,162,408,375,14 360,218,422,308,14 419,225,472,328,14                           </v>
      </c>
    </row>
    <row r="464" spans="1:35" x14ac:dyDescent="0.2">
      <c r="A464" t="s">
        <v>92836</v>
      </c>
      <c r="B464" t="s">
        <v>92836</v>
      </c>
      <c r="C464" t="s">
        <v>92836</v>
      </c>
      <c r="D464" t="s">
        <v>92837</v>
      </c>
      <c r="AI464" t="str">
        <f t="shared" si="7"/>
        <v xml:space="preserve">F:\CODE\FusionGAN\PASCAL_VOC\VOC2007/JPEGImages\001855.jpg F:\CODE\FusionGAN\PASCAL_VOC\VOC2007/JPEGImages\001855.jpg F:\CODE\FusionGAN\PASCAL_VOC\VOC2007/JPEGImages\001855.jpg 314,209,491,349,2                              </v>
      </c>
    </row>
    <row r="465" spans="1:35" x14ac:dyDescent="0.2">
      <c r="A465" t="s">
        <v>92838</v>
      </c>
      <c r="B465" t="s">
        <v>92838</v>
      </c>
      <c r="C465" t="s">
        <v>92838</v>
      </c>
      <c r="D465" t="s">
        <v>92839</v>
      </c>
      <c r="E465" t="s">
        <v>92840</v>
      </c>
      <c r="AI465" t="str">
        <f t="shared" si="7"/>
        <v xml:space="preserve">F:\CODE\FusionGAN\PASCAL_VOC\VOC2007/JPEGImages\001860.jpg F:\CODE\FusionGAN\PASCAL_VOC\VOC2007/JPEGImages\001860.jpg F:\CODE\FusionGAN\PASCAL_VOC\VOC2007/JPEGImages\001860.jpg 133,29,339,262,8 139,40,172,71,2                             </v>
      </c>
    </row>
    <row r="466" spans="1:35" x14ac:dyDescent="0.2">
      <c r="A466" t="s">
        <v>92841</v>
      </c>
      <c r="B466" t="s">
        <v>92841</v>
      </c>
      <c r="C466" t="s">
        <v>92841</v>
      </c>
      <c r="D466" t="s">
        <v>92842</v>
      </c>
      <c r="E466" t="s">
        <v>92843</v>
      </c>
      <c r="AI466" t="str">
        <f t="shared" si="7"/>
        <v xml:space="preserve">F:\CODE\FusionGAN\PASCAL_VOC\VOC2007/JPEGImages\001862.jpg F:\CODE\FusionGAN\PASCAL_VOC\VOC2007/JPEGImages\001862.jpg F:\CODE\FusionGAN\PASCAL_VOC\VOC2007/JPEGImages\001862.jpg 245,33,291,65,6 57,61,436,375,6                             </v>
      </c>
    </row>
    <row r="467" spans="1:35" x14ac:dyDescent="0.2">
      <c r="A467" t="s">
        <v>92844</v>
      </c>
      <c r="B467" t="s">
        <v>92844</v>
      </c>
      <c r="C467" t="s">
        <v>92844</v>
      </c>
      <c r="D467" t="s">
        <v>92845</v>
      </c>
      <c r="AI467" t="str">
        <f t="shared" si="7"/>
        <v xml:space="preserve">F:\CODE\FusionGAN\PASCAL_VOC\VOC2007/JPEGImages\001872.jpg F:\CODE\FusionGAN\PASCAL_VOC\VOC2007/JPEGImages\001872.jpg F:\CODE\FusionGAN\PASCAL_VOC\VOC2007/JPEGImages\001872.jpg 153,22,355,342,16                              </v>
      </c>
    </row>
    <row r="468" spans="1:35" x14ac:dyDescent="0.2">
      <c r="A468" t="s">
        <v>92846</v>
      </c>
      <c r="B468" t="s">
        <v>92846</v>
      </c>
      <c r="C468" t="s">
        <v>92846</v>
      </c>
      <c r="D468" t="s">
        <v>92847</v>
      </c>
      <c r="AI468" t="str">
        <f t="shared" si="7"/>
        <v xml:space="preserve">F:\CODE\FusionGAN\PASCAL_VOC\VOC2007/JPEGImages\001875.jpg F:\CODE\FusionGAN\PASCAL_VOC\VOC2007/JPEGImages\001875.jpg F:\CODE\FusionGAN\PASCAL_VOC\VOC2007/JPEGImages\001875.jpg 36,138,143,234,19                              </v>
      </c>
    </row>
    <row r="469" spans="1:35" x14ac:dyDescent="0.2">
      <c r="A469" t="s">
        <v>92848</v>
      </c>
      <c r="B469" t="s">
        <v>92848</v>
      </c>
      <c r="C469" t="s">
        <v>92848</v>
      </c>
      <c r="D469" t="s">
        <v>92849</v>
      </c>
      <c r="AI469" t="str">
        <f t="shared" si="7"/>
        <v xml:space="preserve">F:\CODE\FusionGAN\PASCAL_VOC\VOC2007/JPEGImages\001877.jpg F:\CODE\FusionGAN\PASCAL_VOC\VOC2007/JPEGImages\001877.jpg F:\CODE\FusionGAN\PASCAL_VOC\VOC2007/JPEGImages\001877.jpg 1,53,498,308,6                              </v>
      </c>
    </row>
    <row r="470" spans="1:35" x14ac:dyDescent="0.2">
      <c r="A470" t="s">
        <v>92850</v>
      </c>
      <c r="B470" t="s">
        <v>92850</v>
      </c>
      <c r="C470" t="s">
        <v>92850</v>
      </c>
      <c r="D470" t="s">
        <v>92851</v>
      </c>
      <c r="AI470" t="str">
        <f t="shared" si="7"/>
        <v xml:space="preserve">F:\CODE\FusionGAN\PASCAL_VOC\VOC2007/JPEGImages\001878.jpg F:\CODE\FusionGAN\PASCAL_VOC\VOC2007/JPEGImages\001878.jpg F:\CODE\FusionGAN\PASCAL_VOC\VOC2007/JPEGImages\001878.jpg 2,1,500,346,17                              </v>
      </c>
    </row>
    <row r="471" spans="1:35" x14ac:dyDescent="0.2">
      <c r="A471" t="s">
        <v>92852</v>
      </c>
      <c r="B471" t="s">
        <v>92852</v>
      </c>
      <c r="C471" t="s">
        <v>92852</v>
      </c>
      <c r="D471" t="s">
        <v>92853</v>
      </c>
      <c r="E471" t="s">
        <v>92854</v>
      </c>
      <c r="AI471" t="str">
        <f t="shared" si="7"/>
        <v xml:space="preserve">F:\CODE\FusionGAN\PASCAL_VOC\VOC2007/JPEGImages\001882.jpg F:\CODE\FusionGAN\PASCAL_VOC\VOC2007/JPEGImages\001882.jpg F:\CODE\FusionGAN\PASCAL_VOC\VOC2007/JPEGImages\001882.jpg 5,103,210,223,17 291,163,398,273,8                             </v>
      </c>
    </row>
    <row r="472" spans="1:35" x14ac:dyDescent="0.2">
      <c r="A472" t="s">
        <v>92855</v>
      </c>
      <c r="B472" t="s">
        <v>92855</v>
      </c>
      <c r="C472" t="s">
        <v>92855</v>
      </c>
      <c r="D472" t="s">
        <v>92856</v>
      </c>
      <c r="E472" t="s">
        <v>92857</v>
      </c>
      <c r="F472" t="s">
        <v>92858</v>
      </c>
      <c r="G472" t="s">
        <v>92859</v>
      </c>
      <c r="H472" t="s">
        <v>92860</v>
      </c>
      <c r="I472" t="s">
        <v>92861</v>
      </c>
      <c r="J472" t="s">
        <v>92862</v>
      </c>
      <c r="K472" t="s">
        <v>92863</v>
      </c>
      <c r="L472" t="s">
        <v>92864</v>
      </c>
      <c r="M472" t="s">
        <v>92865</v>
      </c>
      <c r="N472" t="s">
        <v>92866</v>
      </c>
      <c r="O472" t="s">
        <v>92867</v>
      </c>
      <c r="P472" t="s">
        <v>92868</v>
      </c>
      <c r="Q472" t="s">
        <v>92869</v>
      </c>
      <c r="R472" t="s">
        <v>92870</v>
      </c>
      <c r="AI472" t="str">
        <f t="shared" si="7"/>
        <v xml:space="preserve">F:\CODE\FusionGAN\PASCAL_VOC\VOC2007/JPEGImages\001887.jpg F:\CODE\FusionGAN\PASCAL_VOC\VOC2007/JPEGImages\001887.jpg F:\CODE\FusionGAN\PASCAL_VOC\VOC2007/JPEGImages\001887.jpg 428,248,450,298,8 329,274,366,326,8 226,304,267,370,8 344,251,378,296,8 288,294,326,347,8 365,246,411,292,10 147,313,222,371,10 255,241,285,334,14 95,302,167,375,14 205,298,235,372,14 185,273,217,319,14 287,273,339,345,14 384,242,415,296,14 477,195,500,273,14 400,227,436,297,14                </v>
      </c>
    </row>
    <row r="473" spans="1:35" x14ac:dyDescent="0.2">
      <c r="A473" t="s">
        <v>92871</v>
      </c>
      <c r="B473" t="s">
        <v>92871</v>
      </c>
      <c r="C473" t="s">
        <v>92871</v>
      </c>
      <c r="D473" t="s">
        <v>92872</v>
      </c>
      <c r="AI473" t="str">
        <f t="shared" si="7"/>
        <v xml:space="preserve">F:\CODE\FusionGAN\PASCAL_VOC\VOC2007/JPEGImages\001888.jpg F:\CODE\FusionGAN\PASCAL_VOC\VOC2007/JPEGImages\001888.jpg F:\CODE\FusionGAN\PASCAL_VOC\VOC2007/JPEGImages\001888.jpg 78,32,276,413,7                              </v>
      </c>
    </row>
    <row r="474" spans="1:35" x14ac:dyDescent="0.2">
      <c r="A474" t="s">
        <v>92873</v>
      </c>
      <c r="B474" t="s">
        <v>92873</v>
      </c>
      <c r="C474" t="s">
        <v>92873</v>
      </c>
      <c r="D474" t="s">
        <v>92874</v>
      </c>
      <c r="E474" t="s">
        <v>92875</v>
      </c>
      <c r="F474" t="s">
        <v>92876</v>
      </c>
      <c r="G474" t="s">
        <v>92877</v>
      </c>
      <c r="H474" t="s">
        <v>92878</v>
      </c>
      <c r="I474" t="s">
        <v>92879</v>
      </c>
      <c r="AI474" t="str">
        <f t="shared" si="7"/>
        <v xml:space="preserve">F:\CODE\FusionGAN\PASCAL_VOC\VOC2007/JPEGImages\001899.jpg F:\CODE\FusionGAN\PASCAL_VOC\VOC2007/JPEGImages\001899.jpg F:\CODE\FusionGAN\PASCAL_VOC\VOC2007/JPEGImages\001899.jpg 397,195,478,243,6 298,195,335,227,6 108,212,147,238,6 22,209,48,226,6 167,206,225,289,13 174,177,225,267,14                         </v>
      </c>
    </row>
    <row r="475" spans="1:35" x14ac:dyDescent="0.2">
      <c r="A475" t="s">
        <v>92880</v>
      </c>
      <c r="B475" t="s">
        <v>92880</v>
      </c>
      <c r="C475" t="s">
        <v>92880</v>
      </c>
      <c r="D475" t="s">
        <v>92881</v>
      </c>
      <c r="E475" t="s">
        <v>92882</v>
      </c>
      <c r="F475" t="s">
        <v>92883</v>
      </c>
      <c r="AI475" t="str">
        <f t="shared" si="7"/>
        <v xml:space="preserve">F:\CODE\FusionGAN\PASCAL_VOC\VOC2007/JPEGImages\001901.jpg F:\CODE\FusionGAN\PASCAL_VOC\VOC2007/JPEGImages\001901.jpg F:\CODE\FusionGAN\PASCAL_VOC\VOC2007/JPEGImages\001901.jpg 192,261,247,390,8 233,258,308,400,8 238,266,312,413,10                            </v>
      </c>
    </row>
    <row r="476" spans="1:35" x14ac:dyDescent="0.2">
      <c r="A476" t="s">
        <v>92884</v>
      </c>
      <c r="B476" t="s">
        <v>92884</v>
      </c>
      <c r="C476" t="s">
        <v>92884</v>
      </c>
      <c r="D476" t="s">
        <v>92885</v>
      </c>
      <c r="AI476" t="str">
        <f t="shared" si="7"/>
        <v xml:space="preserve">F:\CODE\FusionGAN\PASCAL_VOC\VOC2007/JPEGImages\001907.jpg F:\CODE\FusionGAN\PASCAL_VOC\VOC2007/JPEGImages\001907.jpg F:\CODE\FusionGAN\PASCAL_VOC\VOC2007/JPEGImages\001907.jpg 3,76,485,295,18                              </v>
      </c>
    </row>
    <row r="477" spans="1:35" x14ac:dyDescent="0.2">
      <c r="A477" t="s">
        <v>92886</v>
      </c>
      <c r="B477" t="s">
        <v>92886</v>
      </c>
      <c r="C477" t="s">
        <v>92886</v>
      </c>
      <c r="D477" t="s">
        <v>92887</v>
      </c>
      <c r="AI477" t="str">
        <f t="shared" si="7"/>
        <v xml:space="preserve">F:\CODE\FusionGAN\PASCAL_VOC\VOC2007/JPEGImages\001911.jpg F:\CODE\FusionGAN\PASCAL_VOC\VOC2007/JPEGImages\001911.jpg F:\CODE\FusionGAN\PASCAL_VOC\VOC2007/JPEGImages\001911.jpg 254,123,400,213,0                              </v>
      </c>
    </row>
    <row r="478" spans="1:35" x14ac:dyDescent="0.2">
      <c r="A478" t="s">
        <v>92888</v>
      </c>
      <c r="B478" t="s">
        <v>92888</v>
      </c>
      <c r="C478" t="s">
        <v>92888</v>
      </c>
      <c r="D478" t="s">
        <v>92889</v>
      </c>
      <c r="E478" t="s">
        <v>92890</v>
      </c>
      <c r="AI478" t="str">
        <f t="shared" si="7"/>
        <v xml:space="preserve">F:\CODE\FusionGAN\PASCAL_VOC\VOC2007/JPEGImages\001918.jpg F:\CODE\FusionGAN\PASCAL_VOC\VOC2007/JPEGImages\001918.jpg F:\CODE\FusionGAN\PASCAL_VOC\VOC2007/JPEGImages\001918.jpg 291,184,368,375,14 362,186,449,375,14                             </v>
      </c>
    </row>
    <row r="479" spans="1:35" x14ac:dyDescent="0.2">
      <c r="A479" t="s">
        <v>92891</v>
      </c>
      <c r="B479" t="s">
        <v>92891</v>
      </c>
      <c r="C479" t="s">
        <v>92891</v>
      </c>
      <c r="D479" t="s">
        <v>92892</v>
      </c>
      <c r="E479" t="s">
        <v>92893</v>
      </c>
      <c r="AI479" t="str">
        <f t="shared" si="7"/>
        <v xml:space="preserve">F:\CODE\FusionGAN\PASCAL_VOC\VOC2007/JPEGImages\001920.jpg F:\CODE\FusionGAN\PASCAL_VOC\VOC2007/JPEGImages\001920.jpg F:\CODE\FusionGAN\PASCAL_VOC\VOC2007/JPEGImages\001920.jpg 33,28,337,321,14 322,4,456,114,19                             </v>
      </c>
    </row>
    <row r="480" spans="1:35" x14ac:dyDescent="0.2">
      <c r="A480" t="s">
        <v>92894</v>
      </c>
      <c r="B480" t="s">
        <v>92894</v>
      </c>
      <c r="C480" t="s">
        <v>92894</v>
      </c>
      <c r="D480" t="s">
        <v>92895</v>
      </c>
      <c r="E480" t="s">
        <v>92896</v>
      </c>
      <c r="AI480" t="str">
        <f t="shared" si="7"/>
        <v xml:space="preserve">F:\CODE\FusionGAN\PASCAL_VOC\VOC2007/JPEGImages\001927.jpg F:\CODE\FusionGAN\PASCAL_VOC\VOC2007/JPEGImages\001927.jpg F:\CODE\FusionGAN\PASCAL_VOC\VOC2007/JPEGImages\001927.jpg 15,92,318,274,12 284,55,349,274,14                             </v>
      </c>
    </row>
    <row r="481" spans="1:35" x14ac:dyDescent="0.2">
      <c r="A481" t="s">
        <v>92897</v>
      </c>
      <c r="B481" t="s">
        <v>92897</v>
      </c>
      <c r="C481" t="s">
        <v>92897</v>
      </c>
      <c r="D481" t="s">
        <v>92898</v>
      </c>
      <c r="AI481" t="str">
        <f t="shared" si="7"/>
        <v xml:space="preserve">F:\CODE\FusionGAN\PASCAL_VOC\VOC2007/JPEGImages\001931.jpg F:\CODE\FusionGAN\PASCAL_VOC\VOC2007/JPEGImages\001931.jpg F:\CODE\FusionGAN\PASCAL_VOC\VOC2007/JPEGImages\001931.jpg 44,114,489,288,6                              </v>
      </c>
    </row>
    <row r="482" spans="1:35" x14ac:dyDescent="0.2">
      <c r="A482" t="s">
        <v>92899</v>
      </c>
      <c r="B482" t="s">
        <v>92899</v>
      </c>
      <c r="C482" t="s">
        <v>92899</v>
      </c>
      <c r="D482" t="s">
        <v>92900</v>
      </c>
      <c r="E482" t="s">
        <v>92901</v>
      </c>
      <c r="F482" t="s">
        <v>92902</v>
      </c>
      <c r="AI482" t="str">
        <f t="shared" si="7"/>
        <v xml:space="preserve">F:\CODE\FusionGAN\PASCAL_VOC\VOC2007/JPEGImages\001932.jpg F:\CODE\FusionGAN\PASCAL_VOC\VOC2007/JPEGImages\001932.jpg F:\CODE\FusionGAN\PASCAL_VOC\VOC2007/JPEGImages\001932.jpg 168,2,453,325,14 2,120,92,371,14 74,2,217,145,8                            </v>
      </c>
    </row>
    <row r="483" spans="1:35" x14ac:dyDescent="0.2">
      <c r="A483" t="s">
        <v>92903</v>
      </c>
      <c r="B483" t="s">
        <v>92903</v>
      </c>
      <c r="C483" t="s">
        <v>92903</v>
      </c>
      <c r="D483" t="s">
        <v>92904</v>
      </c>
      <c r="AI483" t="str">
        <f t="shared" si="7"/>
        <v xml:space="preserve">F:\CODE\FusionGAN\PASCAL_VOC\VOC2007/JPEGImages\001933.jpg F:\CODE\FusionGAN\PASCAL_VOC\VOC2007/JPEGImages\001933.jpg F:\CODE\FusionGAN\PASCAL_VOC\VOC2007/JPEGImages\001933.jpg 70,43,399,319,2                              </v>
      </c>
    </row>
    <row r="484" spans="1:35" x14ac:dyDescent="0.2">
      <c r="A484" t="s">
        <v>92905</v>
      </c>
      <c r="B484" t="s">
        <v>92905</v>
      </c>
      <c r="C484" t="s">
        <v>92905</v>
      </c>
      <c r="D484" t="s">
        <v>92906</v>
      </c>
      <c r="AI484" t="str">
        <f t="shared" si="7"/>
        <v xml:space="preserve">F:\CODE\FusionGAN\PASCAL_VOC\VOC2007/JPEGImages\001934.jpg F:\CODE\FusionGAN\PASCAL_VOC\VOC2007/JPEGImages\001934.jpg F:\CODE\FusionGAN\PASCAL_VOC\VOC2007/JPEGImages\001934.jpg 36,55,239,262,7                              </v>
      </c>
    </row>
    <row r="485" spans="1:35" x14ac:dyDescent="0.2">
      <c r="A485" t="s">
        <v>92907</v>
      </c>
      <c r="B485" t="s">
        <v>92907</v>
      </c>
      <c r="C485" t="s">
        <v>92907</v>
      </c>
      <c r="D485" t="s">
        <v>92908</v>
      </c>
      <c r="E485" t="s">
        <v>92909</v>
      </c>
      <c r="F485" t="s">
        <v>92910</v>
      </c>
      <c r="AI485" t="str">
        <f t="shared" si="7"/>
        <v xml:space="preserve">F:\CODE\FusionGAN\PASCAL_VOC\VOC2007/JPEGImages\001936.jpg F:\CODE\FusionGAN\PASCAL_VOC\VOC2007/JPEGImages\001936.jpg F:\CODE\FusionGAN\PASCAL_VOC\VOC2007/JPEGImages\001936.jpg 84,185,134,208,0 202,153,255,178,0 249,189,298,211,0                            </v>
      </c>
    </row>
    <row r="486" spans="1:35" x14ac:dyDescent="0.2">
      <c r="A486" t="s">
        <v>92911</v>
      </c>
      <c r="B486" t="s">
        <v>92911</v>
      </c>
      <c r="C486" t="s">
        <v>92911</v>
      </c>
      <c r="D486" t="s">
        <v>92912</v>
      </c>
      <c r="E486" t="s">
        <v>92913</v>
      </c>
      <c r="AI486" t="str">
        <f t="shared" si="7"/>
        <v xml:space="preserve">F:\CODE\FusionGAN\PASCAL_VOC\VOC2007/JPEGImages\001940.jpg F:\CODE\FusionGAN\PASCAL_VOC\VOC2007/JPEGImages\001940.jpg F:\CODE\FusionGAN\PASCAL_VOC\VOC2007/JPEGImages\001940.jpg 1,163,328,500,7 17,12,313,182,11                             </v>
      </c>
    </row>
    <row r="487" spans="1:35" x14ac:dyDescent="0.2">
      <c r="A487" t="s">
        <v>92914</v>
      </c>
      <c r="B487" t="s">
        <v>92914</v>
      </c>
      <c r="C487" t="s">
        <v>92914</v>
      </c>
      <c r="D487" t="s">
        <v>92915</v>
      </c>
      <c r="E487" t="s">
        <v>92916</v>
      </c>
      <c r="F487" t="s">
        <v>92917</v>
      </c>
      <c r="G487" t="s">
        <v>92918</v>
      </c>
      <c r="H487" t="s">
        <v>92919</v>
      </c>
      <c r="AI487" t="str">
        <f t="shared" si="7"/>
        <v xml:space="preserve">F:\CODE\FusionGAN\PASCAL_VOC\VOC2007/JPEGImages\001944.jpg F:\CODE\FusionGAN\PASCAL_VOC\VOC2007/JPEGImages\001944.jpg F:\CODE\FusionGAN\PASCAL_VOC\VOC2007/JPEGImages\001944.jpg 32,57,464,366,6 273,61,500,276,6 257,57,334,141,14 244,57,279,114,14 1,70,35,243,14                          </v>
      </c>
    </row>
    <row r="488" spans="1:35" x14ac:dyDescent="0.2">
      <c r="A488" t="s">
        <v>92920</v>
      </c>
      <c r="B488" t="s">
        <v>92920</v>
      </c>
      <c r="C488" t="s">
        <v>92920</v>
      </c>
      <c r="D488" t="s">
        <v>92921</v>
      </c>
      <c r="AI488" t="str">
        <f t="shared" si="7"/>
        <v xml:space="preserve">F:\CODE\FusionGAN\PASCAL_VOC\VOC2007/JPEGImages\001948.jpg F:\CODE\FusionGAN\PASCAL_VOC\VOC2007/JPEGImages\001948.jpg F:\CODE\FusionGAN\PASCAL_VOC\VOC2007/JPEGImages\001948.jpg 65,52,398,306,13                              </v>
      </c>
    </row>
    <row r="489" spans="1:35" x14ac:dyDescent="0.2">
      <c r="A489" t="s">
        <v>92922</v>
      </c>
      <c r="B489" t="s">
        <v>92922</v>
      </c>
      <c r="C489" t="s">
        <v>92922</v>
      </c>
      <c r="D489" t="s">
        <v>92923</v>
      </c>
      <c r="E489" t="s">
        <v>92924</v>
      </c>
      <c r="F489" t="s">
        <v>92925</v>
      </c>
      <c r="G489" t="s">
        <v>92926</v>
      </c>
      <c r="H489" t="s">
        <v>92927</v>
      </c>
      <c r="I489" t="s">
        <v>92928</v>
      </c>
      <c r="J489" t="s">
        <v>92929</v>
      </c>
      <c r="K489" t="s">
        <v>92930</v>
      </c>
      <c r="L489" t="s">
        <v>92931</v>
      </c>
      <c r="M489" t="s">
        <v>92932</v>
      </c>
      <c r="N489" t="s">
        <v>92933</v>
      </c>
      <c r="O489" t="s">
        <v>92934</v>
      </c>
      <c r="P489" t="s">
        <v>92935</v>
      </c>
      <c r="AI489" t="str">
        <f t="shared" si="7"/>
        <v xml:space="preserve">F:\CODE\FusionGAN\PASCAL_VOC\VOC2007/JPEGImages\001958.jpg F:\CODE\FusionGAN\PASCAL_VOC\VOC2007/JPEGImages\001958.jpg F:\CODE\FusionGAN\PASCAL_VOC\VOC2007/JPEGImages\001958.jpg 46,71,128,202,14 86,92,176,214,14 153,85,196,202,14 156,160,249,356,14 99,156,185,363,14 231,208,389,375,14 244,174,297,265,14 350,92,430,365,14 297,87,360,322,14 240,103,308,221,14 191,85,266,204,14 245,78,305,118,14 329,83,372,120,14                  </v>
      </c>
    </row>
    <row r="490" spans="1:35" x14ac:dyDescent="0.2">
      <c r="A490" t="s">
        <v>92936</v>
      </c>
      <c r="B490" t="s">
        <v>92936</v>
      </c>
      <c r="C490" t="s">
        <v>92936</v>
      </c>
      <c r="D490" t="s">
        <v>92937</v>
      </c>
      <c r="AI490" t="str">
        <f t="shared" si="7"/>
        <v xml:space="preserve">F:\CODE\FusionGAN\PASCAL_VOC\VOC2007/JPEGImages\001962.jpg F:\CODE\FusionGAN\PASCAL_VOC\VOC2007/JPEGImages\001962.jpg F:\CODE\FusionGAN\PASCAL_VOC\VOC2007/JPEGImages\001962.jpg 407,99,500,333,5                              </v>
      </c>
    </row>
    <row r="491" spans="1:35" x14ac:dyDescent="0.2">
      <c r="A491" t="s">
        <v>92938</v>
      </c>
      <c r="B491" t="s">
        <v>92938</v>
      </c>
      <c r="C491" t="s">
        <v>92938</v>
      </c>
      <c r="D491" t="s">
        <v>92939</v>
      </c>
      <c r="E491" t="s">
        <v>92940</v>
      </c>
      <c r="AI491" t="str">
        <f t="shared" si="7"/>
        <v xml:space="preserve">F:\CODE\FusionGAN\PASCAL_VOC\VOC2007/JPEGImages\001964.jpg F:\CODE\FusionGAN\PASCAL_VOC\VOC2007/JPEGImages\001964.jpg F:\CODE\FusionGAN\PASCAL_VOC\VOC2007/JPEGImages\001964.jpg 366,50,413,89,2 318,71,362,104,2                             </v>
      </c>
    </row>
    <row r="492" spans="1:35" x14ac:dyDescent="0.2">
      <c r="A492" t="s">
        <v>92941</v>
      </c>
      <c r="B492" t="s">
        <v>92941</v>
      </c>
      <c r="C492" t="s">
        <v>92941</v>
      </c>
      <c r="D492" t="s">
        <v>92942</v>
      </c>
      <c r="AI492" t="str">
        <f t="shared" si="7"/>
        <v xml:space="preserve">F:\CODE\FusionGAN\PASCAL_VOC\VOC2007/JPEGImages\001970.jpg F:\CODE\FusionGAN\PASCAL_VOC\VOC2007/JPEGImages\001970.jpg F:\CODE\FusionGAN\PASCAL_VOC\VOC2007/JPEGImages\001970.jpg 139,2,358,355,4                              </v>
      </c>
    </row>
    <row r="493" spans="1:35" x14ac:dyDescent="0.2">
      <c r="A493" t="s">
        <v>92943</v>
      </c>
      <c r="B493" t="s">
        <v>92943</v>
      </c>
      <c r="C493" t="s">
        <v>92943</v>
      </c>
      <c r="D493" t="s">
        <v>92944</v>
      </c>
      <c r="AI493" t="str">
        <f t="shared" si="7"/>
        <v xml:space="preserve">F:\CODE\FusionGAN\PASCAL_VOC\VOC2007/JPEGImages\001972.jpg F:\CODE\FusionGAN\PASCAL_VOC\VOC2007/JPEGImages\001972.jpg F:\CODE\FusionGAN\PASCAL_VOC\VOC2007/JPEGImages\001972.jpg 18,76,291,415,11                              </v>
      </c>
    </row>
    <row r="494" spans="1:35" x14ac:dyDescent="0.2">
      <c r="A494" t="s">
        <v>92945</v>
      </c>
      <c r="B494" t="s">
        <v>92945</v>
      </c>
      <c r="C494" t="s">
        <v>92945</v>
      </c>
      <c r="D494" t="s">
        <v>92946</v>
      </c>
      <c r="AI494" t="str">
        <f t="shared" si="7"/>
        <v xml:space="preserve">F:\CODE\FusionGAN\PASCAL_VOC\VOC2007/JPEGImages\001976.jpg F:\CODE\FusionGAN\PASCAL_VOC\VOC2007/JPEGImages\001976.jpg F:\CODE\FusionGAN\PASCAL_VOC\VOC2007/JPEGImages\001976.jpg 171,89,376,143,3                              </v>
      </c>
    </row>
    <row r="495" spans="1:35" x14ac:dyDescent="0.2">
      <c r="A495" t="s">
        <v>92947</v>
      </c>
      <c r="B495" t="s">
        <v>92947</v>
      </c>
      <c r="C495" t="s">
        <v>92947</v>
      </c>
      <c r="D495" t="s">
        <v>92948</v>
      </c>
      <c r="AI495" t="str">
        <f t="shared" si="7"/>
        <v xml:space="preserve">F:\CODE\FusionGAN\PASCAL_VOC\VOC2007/JPEGImages\001982.jpg F:\CODE\FusionGAN\PASCAL_VOC\VOC2007/JPEGImages\001982.jpg F:\CODE\FusionGAN\PASCAL_VOC\VOC2007/JPEGImages\001982.jpg 85,50,379,348,7                              </v>
      </c>
    </row>
    <row r="496" spans="1:35" x14ac:dyDescent="0.2">
      <c r="A496" t="s">
        <v>92949</v>
      </c>
      <c r="B496" t="s">
        <v>92949</v>
      </c>
      <c r="C496" t="s">
        <v>92949</v>
      </c>
      <c r="D496" t="s">
        <v>92950</v>
      </c>
      <c r="E496" t="s">
        <v>92951</v>
      </c>
      <c r="AI496" t="str">
        <f t="shared" si="7"/>
        <v xml:space="preserve">F:\CODE\FusionGAN\PASCAL_VOC\VOC2007/JPEGImages\002000.jpg F:\CODE\FusionGAN\PASCAL_VOC\VOC2007/JPEGImages\002000.jpg F:\CODE\FusionGAN\PASCAL_VOC\VOC2007/JPEGImages\002000.jpg 371,215,411,267,3 33,195,131,375,14                             </v>
      </c>
    </row>
    <row r="497" spans="1:35" x14ac:dyDescent="0.2">
      <c r="A497" t="s">
        <v>92952</v>
      </c>
      <c r="B497" t="s">
        <v>92952</v>
      </c>
      <c r="C497" t="s">
        <v>92952</v>
      </c>
      <c r="D497" t="s">
        <v>92953</v>
      </c>
      <c r="AI497" t="str">
        <f t="shared" si="7"/>
        <v xml:space="preserve">F:\CODE\FusionGAN\PASCAL_VOC\VOC2007/JPEGImages\002011.jpg F:\CODE\FusionGAN\PASCAL_VOC\VOC2007/JPEGImages\002011.jpg F:\CODE\FusionGAN\PASCAL_VOC\VOC2007/JPEGImages\002011.jpg 26,88,498,351,11                              </v>
      </c>
    </row>
    <row r="498" spans="1:35" x14ac:dyDescent="0.2">
      <c r="A498" t="s">
        <v>92954</v>
      </c>
      <c r="B498" t="s">
        <v>92954</v>
      </c>
      <c r="C498" t="s">
        <v>92954</v>
      </c>
      <c r="D498" t="s">
        <v>92955</v>
      </c>
      <c r="AI498" t="str">
        <f t="shared" si="7"/>
        <v xml:space="preserve">F:\CODE\FusionGAN\PASCAL_VOC\VOC2007/JPEGImages\002019.jpg F:\CODE\FusionGAN\PASCAL_VOC\VOC2007/JPEGImages\002019.jpg F:\CODE\FusionGAN\PASCAL_VOC\VOC2007/JPEGImages\002019.jpg 43,82,500,298,6                              </v>
      </c>
    </row>
    <row r="499" spans="1:35" x14ac:dyDescent="0.2">
      <c r="A499" t="s">
        <v>92956</v>
      </c>
      <c r="B499" t="s">
        <v>92956</v>
      </c>
      <c r="C499" t="s">
        <v>92956</v>
      </c>
      <c r="D499" t="s">
        <v>92957</v>
      </c>
      <c r="E499" t="s">
        <v>92958</v>
      </c>
      <c r="F499" t="s">
        <v>92959</v>
      </c>
      <c r="AI499" t="str">
        <f t="shared" si="7"/>
        <v xml:space="preserve">F:\CODE\FusionGAN\PASCAL_VOC\VOC2007/JPEGImages\002021.jpg F:\CODE\FusionGAN\PASCAL_VOC\VOC2007/JPEGImages\002021.jpg F:\CODE\FusionGAN\PASCAL_VOC\VOC2007/JPEGImages\002021.jpg 26,91,229,278,9 175,39,500,277,9 174,189,270,312,9                            </v>
      </c>
    </row>
    <row r="500" spans="1:35" x14ac:dyDescent="0.2">
      <c r="A500" t="s">
        <v>92960</v>
      </c>
      <c r="B500" t="s">
        <v>92960</v>
      </c>
      <c r="C500" t="s">
        <v>92960</v>
      </c>
      <c r="D500" t="s">
        <v>92961</v>
      </c>
      <c r="E500" t="s">
        <v>92962</v>
      </c>
      <c r="F500" t="s">
        <v>92963</v>
      </c>
      <c r="G500" t="s">
        <v>92964</v>
      </c>
      <c r="H500" t="s">
        <v>92965</v>
      </c>
      <c r="AI500" t="str">
        <f t="shared" si="7"/>
        <v xml:space="preserve">F:\CODE\FusionGAN\PASCAL_VOC\VOC2007/JPEGImages\002022.jpg F:\CODE\FusionGAN\PASCAL_VOC\VOC2007/JPEGImages\002022.jpg F:\CODE\FusionGAN\PASCAL_VOC\VOC2007/JPEGImages\002022.jpg 64,49,477,274,13 305,40,499,174,13 170,2,223,107,14 68,1,141,157,14 259,1,321,120,14                          </v>
      </c>
    </row>
    <row r="501" spans="1:35" x14ac:dyDescent="0.2">
      <c r="A501" t="s">
        <v>92966</v>
      </c>
      <c r="B501" t="s">
        <v>92966</v>
      </c>
      <c r="C501" t="s">
        <v>92966</v>
      </c>
      <c r="D501" t="s">
        <v>92967</v>
      </c>
      <c r="AI501" t="str">
        <f t="shared" si="7"/>
        <v xml:space="preserve">F:\CODE\FusionGAN\PASCAL_VOC\VOC2007/JPEGImages\002023.jpg F:\CODE\FusionGAN\PASCAL_VOC\VOC2007/JPEGImages\002023.jpg F:\CODE\FusionGAN\PASCAL_VOC\VOC2007/JPEGImages\002023.jpg 27,47,483,300,6                              </v>
      </c>
    </row>
    <row r="502" spans="1:35" x14ac:dyDescent="0.2">
      <c r="A502" t="s">
        <v>92968</v>
      </c>
      <c r="B502" t="s">
        <v>92968</v>
      </c>
      <c r="C502" t="s">
        <v>92968</v>
      </c>
      <c r="D502" t="s">
        <v>92969</v>
      </c>
      <c r="E502" t="s">
        <v>92970</v>
      </c>
      <c r="F502" t="s">
        <v>92971</v>
      </c>
      <c r="G502" t="s">
        <v>92972</v>
      </c>
      <c r="AI502" t="str">
        <f t="shared" si="7"/>
        <v xml:space="preserve">F:\CODE\FusionGAN\PASCAL_VOC\VOC2007/JPEGImages\002024.jpg F:\CODE\FusionGAN\PASCAL_VOC\VOC2007/JPEGImages\002024.jpg F:\CODE\FusionGAN\PASCAL_VOC\VOC2007/JPEGImages\002024.jpg 337,124,500,273,5 104,88,343,301,5 1,109,71,297,5 174,160,207,199,14                           </v>
      </c>
    </row>
    <row r="503" spans="1:35" x14ac:dyDescent="0.2">
      <c r="A503" t="s">
        <v>92973</v>
      </c>
      <c r="B503" t="s">
        <v>92973</v>
      </c>
      <c r="C503" t="s">
        <v>92973</v>
      </c>
      <c r="D503" t="s">
        <v>92974</v>
      </c>
      <c r="E503" t="s">
        <v>92975</v>
      </c>
      <c r="F503" t="s">
        <v>92976</v>
      </c>
      <c r="G503" t="s">
        <v>92977</v>
      </c>
      <c r="H503" t="s">
        <v>92978</v>
      </c>
      <c r="I503" t="s">
        <v>92979</v>
      </c>
      <c r="J503" t="s">
        <v>92980</v>
      </c>
      <c r="K503" t="s">
        <v>92981</v>
      </c>
      <c r="L503" t="s">
        <v>92982</v>
      </c>
      <c r="AI503" t="str">
        <f t="shared" si="7"/>
        <v xml:space="preserve">F:\CODE\FusionGAN\PASCAL_VOC\VOC2007/JPEGImages\002030.jpg F:\CODE\FusionGAN\PASCAL_VOC\VOC2007/JPEGImages\002030.jpg F:\CODE\FusionGAN\PASCAL_VOC\VOC2007/JPEGImages\002030.jpg 101,151,151,188,14 183,150,226,202,14 437,1,500,374,14 1,68,207,375,14 199,101,383,304,14 316,110,468,246,14 309,256,365,375,4 274,229,313,322,4 472,199,493,265,4                      </v>
      </c>
    </row>
    <row r="504" spans="1:35" x14ac:dyDescent="0.2">
      <c r="A504" t="s">
        <v>92983</v>
      </c>
      <c r="B504" t="s">
        <v>92983</v>
      </c>
      <c r="C504" t="s">
        <v>92983</v>
      </c>
      <c r="D504" t="s">
        <v>92984</v>
      </c>
      <c r="AI504" t="str">
        <f t="shared" si="7"/>
        <v xml:space="preserve">F:\CODE\FusionGAN\PASCAL_VOC\VOC2007/JPEGImages\002036.jpg F:\CODE\FusionGAN\PASCAL_VOC\VOC2007/JPEGImages\002036.jpg F:\CODE\FusionGAN\PASCAL_VOC\VOC2007/JPEGImages\002036.jpg 234,123,383,175,18                              </v>
      </c>
    </row>
    <row r="505" spans="1:35" x14ac:dyDescent="0.2">
      <c r="A505" t="s">
        <v>92985</v>
      </c>
      <c r="B505" t="s">
        <v>92985</v>
      </c>
      <c r="C505" t="s">
        <v>92985</v>
      </c>
      <c r="D505" t="s">
        <v>92986</v>
      </c>
      <c r="E505" t="s">
        <v>92987</v>
      </c>
      <c r="AI505" t="str">
        <f t="shared" si="7"/>
        <v xml:space="preserve">F:\CODE\FusionGAN\PASCAL_VOC\VOC2007/JPEGImages\002045.jpg F:\CODE\FusionGAN\PASCAL_VOC\VOC2007/JPEGImages\002045.jpg F:\CODE\FusionGAN\PASCAL_VOC\VOC2007/JPEGImages\002045.jpg 24,43,475,335,6 362,80,500,169,6                             </v>
      </c>
    </row>
    <row r="506" spans="1:35" x14ac:dyDescent="0.2">
      <c r="A506" t="s">
        <v>92988</v>
      </c>
      <c r="B506" t="s">
        <v>92988</v>
      </c>
      <c r="C506" t="s">
        <v>92988</v>
      </c>
      <c r="D506" t="s">
        <v>92989</v>
      </c>
      <c r="AI506" t="str">
        <f t="shared" si="7"/>
        <v xml:space="preserve">F:\CODE\FusionGAN\PASCAL_VOC\VOC2007/JPEGImages\002054.jpg F:\CODE\FusionGAN\PASCAL_VOC\VOC2007/JPEGImages\002054.jpg F:\CODE\FusionGAN\PASCAL_VOC\VOC2007/JPEGImages\002054.jpg 6,51,498,400,18                              </v>
      </c>
    </row>
    <row r="507" spans="1:35" x14ac:dyDescent="0.2">
      <c r="A507" t="s">
        <v>92990</v>
      </c>
      <c r="B507" t="s">
        <v>92990</v>
      </c>
      <c r="C507" t="s">
        <v>92990</v>
      </c>
      <c r="D507" t="s">
        <v>92991</v>
      </c>
      <c r="AI507" t="str">
        <f t="shared" si="7"/>
        <v xml:space="preserve">F:\CODE\FusionGAN\PASCAL_VOC\VOC2007/JPEGImages\002058.jpg F:\CODE\FusionGAN\PASCAL_VOC\VOC2007/JPEGImages\002058.jpg F:\CODE\FusionGAN\PASCAL_VOC\VOC2007/JPEGImages\002058.jpg 111,67,500,239,7                              </v>
      </c>
    </row>
    <row r="508" spans="1:35" x14ac:dyDescent="0.2">
      <c r="A508" t="s">
        <v>92992</v>
      </c>
      <c r="B508" t="s">
        <v>92992</v>
      </c>
      <c r="C508" t="s">
        <v>92992</v>
      </c>
      <c r="D508" t="s">
        <v>92993</v>
      </c>
      <c r="E508" t="s">
        <v>92994</v>
      </c>
      <c r="F508" t="s">
        <v>92995</v>
      </c>
      <c r="G508" t="s">
        <v>92996</v>
      </c>
      <c r="AI508" t="str">
        <f t="shared" si="7"/>
        <v xml:space="preserve">F:\CODE\FusionGAN\PASCAL_VOC\VOC2007/JPEGImages\002063.jpg F:\CODE\FusionGAN\PASCAL_VOC\VOC2007/JPEGImages\002063.jpg F:\CODE\FusionGAN\PASCAL_VOC\VOC2007/JPEGImages\002063.jpg 50,268,375,500,10 11,249,124,473,8 39,270,193,500,8 250,403,375,500,8                           </v>
      </c>
    </row>
    <row r="509" spans="1:35" x14ac:dyDescent="0.2">
      <c r="A509" t="s">
        <v>92997</v>
      </c>
      <c r="B509" t="s">
        <v>92997</v>
      </c>
      <c r="C509" t="s">
        <v>92997</v>
      </c>
      <c r="D509" t="s">
        <v>92998</v>
      </c>
      <c r="AI509" t="str">
        <f t="shared" si="7"/>
        <v xml:space="preserve">F:\CODE\FusionGAN\PASCAL_VOC\VOC2007/JPEGImages\002064.jpg F:\CODE\FusionGAN\PASCAL_VOC\VOC2007/JPEGImages\002064.jpg F:\CODE\FusionGAN\PASCAL_VOC\VOC2007/JPEGImages\002064.jpg 20,61,472,331,1                              </v>
      </c>
    </row>
    <row r="510" spans="1:35" x14ac:dyDescent="0.2">
      <c r="A510" t="s">
        <v>92999</v>
      </c>
      <c r="B510" t="s">
        <v>92999</v>
      </c>
      <c r="C510" t="s">
        <v>92999</v>
      </c>
      <c r="D510" t="s">
        <v>93000</v>
      </c>
      <c r="AI510" t="str">
        <f t="shared" si="7"/>
        <v xml:space="preserve">F:\CODE\FusionGAN\PASCAL_VOC\VOC2007/JPEGImages\002067.jpg F:\CODE\FusionGAN\PASCAL_VOC\VOC2007/JPEGImages\002067.jpg F:\CODE\FusionGAN\PASCAL_VOC\VOC2007/JPEGImages\002067.jpg 172,40,398,321,7                              </v>
      </c>
    </row>
    <row r="511" spans="1:35" x14ac:dyDescent="0.2">
      <c r="A511" t="s">
        <v>93001</v>
      </c>
      <c r="B511" t="s">
        <v>93001</v>
      </c>
      <c r="C511" t="s">
        <v>93001</v>
      </c>
      <c r="D511" t="s">
        <v>93002</v>
      </c>
      <c r="AI511" t="str">
        <f t="shared" si="7"/>
        <v xml:space="preserve">F:\CODE\FusionGAN\PASCAL_VOC\VOC2007/JPEGImages\002070.jpg F:\CODE\FusionGAN\PASCAL_VOC\VOC2007/JPEGImages\002070.jpg F:\CODE\FusionGAN\PASCAL_VOC\VOC2007/JPEGImages\002070.jpg 8,32,493,173,17                              </v>
      </c>
    </row>
    <row r="512" spans="1:35" x14ac:dyDescent="0.2">
      <c r="A512" t="s">
        <v>93003</v>
      </c>
      <c r="B512" t="s">
        <v>93003</v>
      </c>
      <c r="C512" t="s">
        <v>93003</v>
      </c>
      <c r="D512" t="s">
        <v>93004</v>
      </c>
      <c r="E512" t="s">
        <v>93005</v>
      </c>
      <c r="AI512" t="str">
        <f t="shared" si="7"/>
        <v xml:space="preserve">F:\CODE\FusionGAN\PASCAL_VOC\VOC2007/JPEGImages\002082.jpg F:\CODE\FusionGAN\PASCAL_VOC\VOC2007/JPEGImages\002082.jpg F:\CODE\FusionGAN\PASCAL_VOC\VOC2007/JPEGImages\002082.jpg 82,120,230,267,13 98,36,203,242,14                             </v>
      </c>
    </row>
    <row r="513" spans="1:35" x14ac:dyDescent="0.2">
      <c r="A513" t="s">
        <v>93006</v>
      </c>
      <c r="B513" t="s">
        <v>93006</v>
      </c>
      <c r="C513" t="s">
        <v>93006</v>
      </c>
      <c r="D513" t="s">
        <v>93007</v>
      </c>
      <c r="AI513" t="str">
        <f t="shared" si="7"/>
        <v xml:space="preserve">F:\CODE\FusionGAN\PASCAL_VOC\VOC2007/JPEGImages\002083.jpg F:\CODE\FusionGAN\PASCAL_VOC\VOC2007/JPEGImages\002083.jpg F:\CODE\FusionGAN\PASCAL_VOC\VOC2007/JPEGImages\002083.jpg 164,127,316,221,18                              </v>
      </c>
    </row>
    <row r="514" spans="1:35" x14ac:dyDescent="0.2">
      <c r="A514" t="s">
        <v>93008</v>
      </c>
      <c r="B514" t="s">
        <v>93008</v>
      </c>
      <c r="C514" t="s">
        <v>93008</v>
      </c>
      <c r="D514" t="s">
        <v>93009</v>
      </c>
      <c r="E514" t="s">
        <v>93010</v>
      </c>
      <c r="AI514" t="str">
        <f t="shared" si="7"/>
        <v xml:space="preserve">F:\CODE\FusionGAN\PASCAL_VOC\VOC2007/JPEGImages\002086.jpg F:\CODE\FusionGAN\PASCAL_VOC\VOC2007/JPEGImages\002086.jpg F:\CODE\FusionGAN\PASCAL_VOC\VOC2007/JPEGImages\002086.jpg 281,78,405,179,19 31,134,139,237,19                             </v>
      </c>
    </row>
    <row r="515" spans="1:35" x14ac:dyDescent="0.2">
      <c r="A515" t="s">
        <v>93011</v>
      </c>
      <c r="B515" t="s">
        <v>93011</v>
      </c>
      <c r="C515" t="s">
        <v>93011</v>
      </c>
      <c r="D515" t="s">
        <v>93012</v>
      </c>
      <c r="AI515" t="str">
        <f t="shared" ref="AI515:AI578" si="8">A515&amp;" "&amp;B515&amp;" "&amp;C515&amp;" "&amp;D515&amp;" "&amp;E515&amp;" "&amp;F515&amp;" "&amp;G515&amp;" "&amp;H515&amp;" "&amp;I515&amp;" "&amp;J515&amp;" "&amp;K515&amp;" "&amp;L515&amp;" "&amp;M515&amp;" "&amp;N515&amp;" "&amp;O515&amp;" "&amp;P515&amp;" "&amp;Q515&amp;" "&amp;R515&amp;" "&amp;S515&amp;" "&amp;T515&amp;" "&amp;U515&amp;" "&amp;V515&amp;" "&amp;W515&amp;" "&amp;X515&amp;" "&amp;Y515&amp;" "&amp;Z515&amp;" "&amp;AA515&amp;" "&amp;AB515&amp;" "&amp;AC515&amp;" "&amp;AD515&amp;" "&amp;AE515&amp;" "&amp;AF515&amp;" "&amp;AG515&amp;" "&amp;AH515</f>
        <v xml:space="preserve">F:\CODE\FusionGAN\PASCAL_VOC\VOC2007/JPEGImages\002088.jpg F:\CODE\FusionGAN\PASCAL_VOC\VOC2007/JPEGImages\002088.jpg F:\CODE\FusionGAN\PASCAL_VOC\VOC2007/JPEGImages\002088.jpg 1,30,470,332,9                              </v>
      </c>
    </row>
    <row r="516" spans="1:35" x14ac:dyDescent="0.2">
      <c r="A516" t="s">
        <v>93013</v>
      </c>
      <c r="B516" t="s">
        <v>93013</v>
      </c>
      <c r="C516" t="s">
        <v>93013</v>
      </c>
      <c r="D516" t="s">
        <v>93014</v>
      </c>
      <c r="E516" t="s">
        <v>93015</v>
      </c>
      <c r="AI516" t="str">
        <f t="shared" si="8"/>
        <v xml:space="preserve">F:\CODE\FusionGAN\PASCAL_VOC\VOC2007/JPEGImages\002090.jpg F:\CODE\FusionGAN\PASCAL_VOC\VOC2007/JPEGImages\002090.jpg F:\CODE\FusionGAN\PASCAL_VOC\VOC2007/JPEGImages\002090.jpg 110,44,312,300,14 181,165,265,300,8                             </v>
      </c>
    </row>
    <row r="517" spans="1:35" x14ac:dyDescent="0.2">
      <c r="A517" t="s">
        <v>93016</v>
      </c>
      <c r="B517" t="s">
        <v>93016</v>
      </c>
      <c r="C517" t="s">
        <v>93016</v>
      </c>
      <c r="D517" t="s">
        <v>93017</v>
      </c>
      <c r="E517" t="s">
        <v>93018</v>
      </c>
      <c r="F517" t="s">
        <v>93019</v>
      </c>
      <c r="G517" t="s">
        <v>93020</v>
      </c>
      <c r="H517" t="s">
        <v>93021</v>
      </c>
      <c r="AI517" t="str">
        <f t="shared" si="8"/>
        <v xml:space="preserve">F:\CODE\FusionGAN\PASCAL_VOC\VOC2007/JPEGImages\002091.jpg F:\CODE\FusionGAN\PASCAL_VOC\VOC2007/JPEGImages\002091.jpg F:\CODE\FusionGAN\PASCAL_VOC\VOC2007/JPEGImages\002091.jpg 1,1,493,357,3 316,117,366,209,14 186,127,220,206,14 48,146,93,216,14 1,184,26,257,14                          </v>
      </c>
    </row>
    <row r="518" spans="1:35" x14ac:dyDescent="0.2">
      <c r="A518" t="s">
        <v>93022</v>
      </c>
      <c r="B518" t="s">
        <v>93022</v>
      </c>
      <c r="C518" t="s">
        <v>93022</v>
      </c>
      <c r="D518" t="s">
        <v>93023</v>
      </c>
      <c r="AI518" t="str">
        <f t="shared" si="8"/>
        <v xml:space="preserve">F:\CODE\FusionGAN\PASCAL_VOC\VOC2007/JPEGImages\002094.jpg F:\CODE\FusionGAN\PASCAL_VOC\VOC2007/JPEGImages\002094.jpg F:\CODE\FusionGAN\PASCAL_VOC\VOC2007/JPEGImages\002094.jpg 72,1,335,331,2                              </v>
      </c>
    </row>
    <row r="519" spans="1:35" x14ac:dyDescent="0.2">
      <c r="A519" t="s">
        <v>93024</v>
      </c>
      <c r="B519" t="s">
        <v>93024</v>
      </c>
      <c r="C519" t="s">
        <v>93024</v>
      </c>
      <c r="D519" t="s">
        <v>93025</v>
      </c>
      <c r="E519" t="s">
        <v>93026</v>
      </c>
      <c r="AI519" t="str">
        <f t="shared" si="8"/>
        <v xml:space="preserve">F:\CODE\FusionGAN\PASCAL_VOC\VOC2007/JPEGImages\002098.jpg F:\CODE\FusionGAN\PASCAL_VOC\VOC2007/JPEGImages\002098.jpg F:\CODE\FusionGAN\PASCAL_VOC\VOC2007/JPEGImages\002098.jpg 383,22,468,209,4 174,5,239,205,4                             </v>
      </c>
    </row>
    <row r="520" spans="1:35" x14ac:dyDescent="0.2">
      <c r="A520" t="s">
        <v>93027</v>
      </c>
      <c r="B520" t="s">
        <v>93027</v>
      </c>
      <c r="C520" t="s">
        <v>93027</v>
      </c>
      <c r="D520" t="s">
        <v>93028</v>
      </c>
      <c r="AI520" t="str">
        <f t="shared" si="8"/>
        <v xml:space="preserve">F:\CODE\FusionGAN\PASCAL_VOC\VOC2007/JPEGImages\002099.jpg F:\CODE\FusionGAN\PASCAL_VOC\VOC2007/JPEGImages\002099.jpg F:\CODE\FusionGAN\PASCAL_VOC\VOC2007/JPEGImages\002099.jpg 1,92,500,331,0                              </v>
      </c>
    </row>
    <row r="521" spans="1:35" x14ac:dyDescent="0.2">
      <c r="A521" t="s">
        <v>93029</v>
      </c>
      <c r="B521" t="s">
        <v>93029</v>
      </c>
      <c r="C521" t="s">
        <v>93029</v>
      </c>
      <c r="D521" t="s">
        <v>93030</v>
      </c>
      <c r="AI521" t="str">
        <f t="shared" si="8"/>
        <v xml:space="preserve">F:\CODE\FusionGAN\PASCAL_VOC\VOC2007/JPEGImages\002101.jpg F:\CODE\FusionGAN\PASCAL_VOC\VOC2007/JPEGImages\002101.jpg F:\CODE\FusionGAN\PASCAL_VOC\VOC2007/JPEGImages\002101.jpg 142,360,333,487,11                              </v>
      </c>
    </row>
    <row r="522" spans="1:35" x14ac:dyDescent="0.2">
      <c r="A522" t="s">
        <v>93031</v>
      </c>
      <c r="B522" t="s">
        <v>93031</v>
      </c>
      <c r="C522" t="s">
        <v>93031</v>
      </c>
      <c r="D522" t="s">
        <v>93032</v>
      </c>
      <c r="AI522" t="str">
        <f t="shared" si="8"/>
        <v xml:space="preserve">F:\CODE\FusionGAN\PASCAL_VOC\VOC2007/JPEGImages\002102.jpg F:\CODE\FusionGAN\PASCAL_VOC\VOC2007/JPEGImages\002102.jpg F:\CODE\FusionGAN\PASCAL_VOC\VOC2007/JPEGImages\002102.jpg 36,57,486,261,2                              </v>
      </c>
    </row>
    <row r="523" spans="1:35" x14ac:dyDescent="0.2">
      <c r="A523" t="s">
        <v>93033</v>
      </c>
      <c r="B523" t="s">
        <v>93033</v>
      </c>
      <c r="C523" t="s">
        <v>93033</v>
      </c>
      <c r="D523" t="s">
        <v>93034</v>
      </c>
      <c r="AI523" t="str">
        <f t="shared" si="8"/>
        <v xml:space="preserve">F:\CODE\FusionGAN\PASCAL_VOC\VOC2007/JPEGImages\002109.jpg F:\CODE\FusionGAN\PASCAL_VOC\VOC2007/JPEGImages\002109.jpg F:\CODE\FusionGAN\PASCAL_VOC\VOC2007/JPEGImages\002109.jpg 137,72,290,182,7                              </v>
      </c>
    </row>
    <row r="524" spans="1:35" x14ac:dyDescent="0.2">
      <c r="A524" t="s">
        <v>93035</v>
      </c>
      <c r="B524" t="s">
        <v>93035</v>
      </c>
      <c r="C524" t="s">
        <v>93035</v>
      </c>
      <c r="D524" t="s">
        <v>93036</v>
      </c>
      <c r="AI524" t="str">
        <f t="shared" si="8"/>
        <v xml:space="preserve">F:\CODE\FusionGAN\PASCAL_VOC\VOC2007/JPEGImages\002112.jpg F:\CODE\FusionGAN\PASCAL_VOC\VOC2007/JPEGImages\002112.jpg F:\CODE\FusionGAN\PASCAL_VOC\VOC2007/JPEGImages\002112.jpg 136,2,375,500,4                              </v>
      </c>
    </row>
    <row r="525" spans="1:35" x14ac:dyDescent="0.2">
      <c r="A525" t="s">
        <v>93037</v>
      </c>
      <c r="B525" t="s">
        <v>93037</v>
      </c>
      <c r="C525" t="s">
        <v>93037</v>
      </c>
      <c r="D525" t="s">
        <v>93038</v>
      </c>
      <c r="E525" t="s">
        <v>93039</v>
      </c>
      <c r="F525" t="s">
        <v>93040</v>
      </c>
      <c r="AI525" t="str">
        <f t="shared" si="8"/>
        <v xml:space="preserve">F:\CODE\FusionGAN\PASCAL_VOC\VOC2007/JPEGImages\002114.jpg F:\CODE\FusionGAN\PASCAL_VOC\VOC2007/JPEGImages\002114.jpg F:\CODE\FusionGAN\PASCAL_VOC\VOC2007/JPEGImages\002114.jpg 324,159,397,375,14 311,100,358,169,14 34,1,500,375,18                            </v>
      </c>
    </row>
    <row r="526" spans="1:35" x14ac:dyDescent="0.2">
      <c r="A526" t="s">
        <v>93041</v>
      </c>
      <c r="B526" t="s">
        <v>93041</v>
      </c>
      <c r="C526" t="s">
        <v>93041</v>
      </c>
      <c r="D526" t="s">
        <v>93042</v>
      </c>
      <c r="E526" t="s">
        <v>93043</v>
      </c>
      <c r="F526" t="s">
        <v>93044</v>
      </c>
      <c r="AI526" t="str">
        <f t="shared" si="8"/>
        <v xml:space="preserve">F:\CODE\FusionGAN\PASCAL_VOC\VOC2007/JPEGImages\002124.jpg F:\CODE\FusionGAN\PASCAL_VOC\VOC2007/JPEGImages\002124.jpg F:\CODE\FusionGAN\PASCAL_VOC\VOC2007/JPEGImages\002124.jpg 333,217,476,333,17 266,174,355,277,8 80,171,139,223,19                            </v>
      </c>
    </row>
    <row r="527" spans="1:35" x14ac:dyDescent="0.2">
      <c r="A527" t="s">
        <v>93045</v>
      </c>
      <c r="B527" t="s">
        <v>93045</v>
      </c>
      <c r="C527" t="s">
        <v>93045</v>
      </c>
      <c r="D527" t="s">
        <v>93046</v>
      </c>
      <c r="AI527" t="str">
        <f t="shared" si="8"/>
        <v xml:space="preserve">F:\CODE\FusionGAN\PASCAL_VOC\VOC2007/JPEGImages\002125.jpg F:\CODE\FusionGAN\PASCAL_VOC\VOC2007/JPEGImages\002125.jpg F:\CODE\FusionGAN\PASCAL_VOC\VOC2007/JPEGImages\002125.jpg 58,154,467,310,6                              </v>
      </c>
    </row>
    <row r="528" spans="1:35" x14ac:dyDescent="0.2">
      <c r="A528" t="s">
        <v>93047</v>
      </c>
      <c r="B528" t="s">
        <v>93047</v>
      </c>
      <c r="C528" t="s">
        <v>93047</v>
      </c>
      <c r="D528" t="s">
        <v>93048</v>
      </c>
      <c r="E528" t="s">
        <v>93049</v>
      </c>
      <c r="F528" t="s">
        <v>93050</v>
      </c>
      <c r="G528" t="s">
        <v>93051</v>
      </c>
      <c r="AI528" t="str">
        <f t="shared" si="8"/>
        <v xml:space="preserve">F:\CODE\FusionGAN\PASCAL_VOC\VOC2007/JPEGImages\002129.jpg F:\CODE\FusionGAN\PASCAL_VOC\VOC2007/JPEGImages\002129.jpg F:\CODE\FusionGAN\PASCAL_VOC\VOC2007/JPEGImages\002129.jpg 106,50,256,122,0 110,95,280,176,0 126,142,323,236,0 167,194,408,313,0                           </v>
      </c>
    </row>
    <row r="529" spans="1:35" x14ac:dyDescent="0.2">
      <c r="A529" t="s">
        <v>93052</v>
      </c>
      <c r="B529" t="s">
        <v>93052</v>
      </c>
      <c r="C529" t="s">
        <v>93052</v>
      </c>
      <c r="D529" t="s">
        <v>93053</v>
      </c>
      <c r="E529" t="s">
        <v>93054</v>
      </c>
      <c r="F529" t="s">
        <v>93055</v>
      </c>
      <c r="G529" t="s">
        <v>93056</v>
      </c>
      <c r="H529" t="s">
        <v>93057</v>
      </c>
      <c r="I529" t="s">
        <v>93058</v>
      </c>
      <c r="J529" t="s">
        <v>93059</v>
      </c>
      <c r="AI529" t="str">
        <f t="shared" si="8"/>
        <v xml:space="preserve">F:\CODE\FusionGAN\PASCAL_VOC\VOC2007/JPEGImages\002135.jpg F:\CODE\FusionGAN\PASCAL_VOC\VOC2007/JPEGImages\002135.jpg F:\CODE\FusionGAN\PASCAL_VOC\VOC2007/JPEGImages\002135.jpg 1,132,30,171,6 26,131,69,160,6 58,125,110,157,6 258,118,285,140,6 218,126,265,160,6 266,128,363,203,6 332,139,375,241,6                        </v>
      </c>
    </row>
    <row r="530" spans="1:35" x14ac:dyDescent="0.2">
      <c r="A530" t="s">
        <v>93060</v>
      </c>
      <c r="B530" t="s">
        <v>93060</v>
      </c>
      <c r="C530" t="s">
        <v>93060</v>
      </c>
      <c r="D530" t="s">
        <v>93061</v>
      </c>
      <c r="AI530" t="str">
        <f t="shared" si="8"/>
        <v xml:space="preserve">F:\CODE\FusionGAN\PASCAL_VOC\VOC2007/JPEGImages\002136.jpg F:\CODE\FusionGAN\PASCAL_VOC\VOC2007/JPEGImages\002136.jpg F:\CODE\FusionGAN\PASCAL_VOC\VOC2007/JPEGImages\002136.jpg 76,71,491,305,2                              </v>
      </c>
    </row>
    <row r="531" spans="1:35" x14ac:dyDescent="0.2">
      <c r="A531" t="s">
        <v>93062</v>
      </c>
      <c r="B531" t="s">
        <v>93062</v>
      </c>
      <c r="C531" t="s">
        <v>93062</v>
      </c>
      <c r="D531" t="s">
        <v>93063</v>
      </c>
      <c r="AI531" t="str">
        <f t="shared" si="8"/>
        <v xml:space="preserve">F:\CODE\FusionGAN\PASCAL_VOC\VOC2007/JPEGImages\002140.jpg F:\CODE\FusionGAN\PASCAL_VOC\VOC2007/JPEGImages\002140.jpg F:\CODE\FusionGAN\PASCAL_VOC\VOC2007/JPEGImages\002140.jpg 39,86,256,215,11                              </v>
      </c>
    </row>
    <row r="532" spans="1:35" x14ac:dyDescent="0.2">
      <c r="A532" t="s">
        <v>93064</v>
      </c>
      <c r="B532" t="s">
        <v>93064</v>
      </c>
      <c r="C532" t="s">
        <v>93064</v>
      </c>
      <c r="D532" t="s">
        <v>93065</v>
      </c>
      <c r="E532" t="s">
        <v>93066</v>
      </c>
      <c r="F532" t="s">
        <v>93067</v>
      </c>
      <c r="AI532" t="str">
        <f t="shared" si="8"/>
        <v xml:space="preserve">F:\CODE\FusionGAN\PASCAL_VOC\VOC2007/JPEGImages\002142.jpg F:\CODE\FusionGAN\PASCAL_VOC\VOC2007/JPEGImages\002142.jpg F:\CODE\FusionGAN\PASCAL_VOC\VOC2007/JPEGImages\002142.jpg 178,86,316,333,14 292,71,409,333,14 5,130,62,218,14                            </v>
      </c>
    </row>
    <row r="533" spans="1:35" x14ac:dyDescent="0.2">
      <c r="A533" t="s">
        <v>93068</v>
      </c>
      <c r="B533" t="s">
        <v>93068</v>
      </c>
      <c r="C533" t="s">
        <v>93068</v>
      </c>
      <c r="D533" t="s">
        <v>93069</v>
      </c>
      <c r="E533" t="s">
        <v>93070</v>
      </c>
      <c r="AI533" t="str">
        <f t="shared" si="8"/>
        <v xml:space="preserve">F:\CODE\FusionGAN\PASCAL_VOC\VOC2007/JPEGImages\002145.jpg F:\CODE\FusionGAN\PASCAL_VOC\VOC2007/JPEGImages\002145.jpg F:\CODE\FusionGAN\PASCAL_VOC\VOC2007/JPEGImages\002145.jpg 125,199,272,389,7 58,60,285,500,14                             </v>
      </c>
    </row>
    <row r="534" spans="1:35" x14ac:dyDescent="0.2">
      <c r="A534" t="s">
        <v>93071</v>
      </c>
      <c r="B534" t="s">
        <v>93071</v>
      </c>
      <c r="C534" t="s">
        <v>93071</v>
      </c>
      <c r="D534" t="s">
        <v>93072</v>
      </c>
      <c r="AI534" t="str">
        <f t="shared" si="8"/>
        <v xml:space="preserve">F:\CODE\FusionGAN\PASCAL_VOC\VOC2007/JPEGImages\002146.jpg F:\CODE\FusionGAN\PASCAL_VOC\VOC2007/JPEGImages\002146.jpg F:\CODE\FusionGAN\PASCAL_VOC\VOC2007/JPEGImages\002146.jpg 25,62,343,493,11                              </v>
      </c>
    </row>
    <row r="535" spans="1:35" x14ac:dyDescent="0.2">
      <c r="A535" t="s">
        <v>93073</v>
      </c>
      <c r="B535" t="s">
        <v>93073</v>
      </c>
      <c r="C535" t="s">
        <v>93073</v>
      </c>
      <c r="D535" t="s">
        <v>93074</v>
      </c>
      <c r="AI535" t="str">
        <f t="shared" si="8"/>
        <v xml:space="preserve">F:\CODE\FusionGAN\PASCAL_VOC\VOC2007/JPEGImages\002152.jpg F:\CODE\FusionGAN\PASCAL_VOC\VOC2007/JPEGImages\002152.jpg F:\CODE\FusionGAN\PASCAL_VOC\VOC2007/JPEGImages\002152.jpg 284,196,400,284,9                              </v>
      </c>
    </row>
    <row r="536" spans="1:35" x14ac:dyDescent="0.2">
      <c r="A536" t="s">
        <v>93075</v>
      </c>
      <c r="B536" t="s">
        <v>93075</v>
      </c>
      <c r="C536" t="s">
        <v>93075</v>
      </c>
      <c r="D536" t="s">
        <v>93076</v>
      </c>
      <c r="AI536" t="str">
        <f t="shared" si="8"/>
        <v xml:space="preserve">F:\CODE\FusionGAN\PASCAL_VOC\VOC2007/JPEGImages\002163.jpg F:\CODE\FusionGAN\PASCAL_VOC\VOC2007/JPEGImages\002163.jpg F:\CODE\FusionGAN\PASCAL_VOC\VOC2007/JPEGImages\002163.jpg 76,91,460,352,14                              </v>
      </c>
    </row>
    <row r="537" spans="1:35" x14ac:dyDescent="0.2">
      <c r="A537" t="s">
        <v>93077</v>
      </c>
      <c r="B537" t="s">
        <v>93077</v>
      </c>
      <c r="C537" t="s">
        <v>93077</v>
      </c>
      <c r="D537" t="s">
        <v>93078</v>
      </c>
      <c r="AI537" t="str">
        <f t="shared" si="8"/>
        <v xml:space="preserve">F:\CODE\FusionGAN\PASCAL_VOC\VOC2007/JPEGImages\002165.jpg F:\CODE\FusionGAN\PASCAL_VOC\VOC2007/JPEGImages\002165.jpg F:\CODE\FusionGAN\PASCAL_VOC\VOC2007/JPEGImages\002165.jpg 42,48,278,471,2                              </v>
      </c>
    </row>
    <row r="538" spans="1:35" x14ac:dyDescent="0.2">
      <c r="A538" t="s">
        <v>93079</v>
      </c>
      <c r="B538" t="s">
        <v>93079</v>
      </c>
      <c r="C538" t="s">
        <v>93079</v>
      </c>
      <c r="D538" t="s">
        <v>93080</v>
      </c>
      <c r="AI538" t="str">
        <f t="shared" si="8"/>
        <v xml:space="preserve">F:\CODE\FusionGAN\PASCAL_VOC\VOC2007/JPEGImages\002169.jpg F:\CODE\FusionGAN\PASCAL_VOC\VOC2007/JPEGImages\002169.jpg F:\CODE\FusionGAN\PASCAL_VOC\VOC2007/JPEGImages\002169.jpg 3,102,318,500,14                              </v>
      </c>
    </row>
    <row r="539" spans="1:35" x14ac:dyDescent="0.2">
      <c r="A539" t="s">
        <v>93081</v>
      </c>
      <c r="B539" t="s">
        <v>93081</v>
      </c>
      <c r="C539" t="s">
        <v>93081</v>
      </c>
      <c r="D539" t="s">
        <v>93082</v>
      </c>
      <c r="E539" t="s">
        <v>93083</v>
      </c>
      <c r="AI539" t="str">
        <f t="shared" si="8"/>
        <v xml:space="preserve">F:\CODE\FusionGAN\PASCAL_VOC\VOC2007/JPEGImages\002171.jpg F:\CODE\FusionGAN\PASCAL_VOC\VOC2007/JPEGImages\002171.jpg F:\CODE\FusionGAN\PASCAL_VOC\VOC2007/JPEGImages\002171.jpg 41,174,191,329,14 35,247,170,401,1                             </v>
      </c>
    </row>
    <row r="540" spans="1:35" x14ac:dyDescent="0.2">
      <c r="A540" t="s">
        <v>93084</v>
      </c>
      <c r="B540" t="s">
        <v>93084</v>
      </c>
      <c r="C540" t="s">
        <v>93084</v>
      </c>
      <c r="D540" t="s">
        <v>93085</v>
      </c>
      <c r="E540" t="s">
        <v>93086</v>
      </c>
      <c r="F540" t="s">
        <v>93087</v>
      </c>
      <c r="G540" t="s">
        <v>93088</v>
      </c>
      <c r="H540" t="s">
        <v>93089</v>
      </c>
      <c r="AI540" t="str">
        <f t="shared" si="8"/>
        <v xml:space="preserve">F:\CODE\FusionGAN\PASCAL_VOC\VOC2007/JPEGImages\002174.jpg F:\CODE\FusionGAN\PASCAL_VOC\VOC2007/JPEGImages\002174.jpg F:\CODE\FusionGAN\PASCAL_VOC\VOC2007/JPEGImages\002174.jpg 19,60,496,302,6 451,89,500,186,6 377,90,390,121,14 397,93,419,141,14 431,115,453,152,14                          </v>
      </c>
    </row>
    <row r="541" spans="1:35" x14ac:dyDescent="0.2">
      <c r="A541" t="s">
        <v>93090</v>
      </c>
      <c r="B541" t="s">
        <v>93090</v>
      </c>
      <c r="C541" t="s">
        <v>93090</v>
      </c>
      <c r="D541" t="s">
        <v>93091</v>
      </c>
      <c r="AI541" t="str">
        <f t="shared" si="8"/>
        <v xml:space="preserve">F:\CODE\FusionGAN\PASCAL_VOC\VOC2007/JPEGImages\002181.jpg F:\CODE\FusionGAN\PASCAL_VOC\VOC2007/JPEGImages\002181.jpg F:\CODE\FusionGAN\PASCAL_VOC\VOC2007/JPEGImages\002181.jpg 367,1,468,156,8                              </v>
      </c>
    </row>
    <row r="542" spans="1:35" x14ac:dyDescent="0.2">
      <c r="A542" t="s">
        <v>93092</v>
      </c>
      <c r="B542" t="s">
        <v>93092</v>
      </c>
      <c r="C542" t="s">
        <v>93092</v>
      </c>
      <c r="D542" t="s">
        <v>93093</v>
      </c>
      <c r="E542" t="s">
        <v>93094</v>
      </c>
      <c r="AI542" t="str">
        <f t="shared" si="8"/>
        <v xml:space="preserve">F:\CODE\FusionGAN\PASCAL_VOC\VOC2007/JPEGImages\002183.jpg F:\CODE\FusionGAN\PASCAL_VOC\VOC2007/JPEGImages\002183.jpg F:\CODE\FusionGAN\PASCAL_VOC\VOC2007/JPEGImages\002183.jpg 2,139,412,327,12 33,1,183,327,14                             </v>
      </c>
    </row>
    <row r="543" spans="1:35" x14ac:dyDescent="0.2">
      <c r="A543" t="s">
        <v>93095</v>
      </c>
      <c r="B543" t="s">
        <v>93095</v>
      </c>
      <c r="C543" t="s">
        <v>93095</v>
      </c>
      <c r="D543" t="s">
        <v>93096</v>
      </c>
      <c r="AI543" t="str">
        <f t="shared" si="8"/>
        <v xml:space="preserve">F:\CODE\FusionGAN\PASCAL_VOC\VOC2007/JPEGImages\002184.jpg F:\CODE\FusionGAN\PASCAL_VOC\VOC2007/JPEGImages\002184.jpg F:\CODE\FusionGAN\PASCAL_VOC\VOC2007/JPEGImages\002184.jpg 169,128,343,287,11                              </v>
      </c>
    </row>
    <row r="544" spans="1:35" x14ac:dyDescent="0.2">
      <c r="A544" t="s">
        <v>93097</v>
      </c>
      <c r="B544" t="s">
        <v>93097</v>
      </c>
      <c r="C544" t="s">
        <v>93097</v>
      </c>
      <c r="D544" t="s">
        <v>93098</v>
      </c>
      <c r="E544" t="s">
        <v>93099</v>
      </c>
      <c r="F544" t="s">
        <v>93100</v>
      </c>
      <c r="G544" t="s">
        <v>93101</v>
      </c>
      <c r="H544" t="s">
        <v>93102</v>
      </c>
      <c r="I544" t="s">
        <v>93103</v>
      </c>
      <c r="AI544" t="str">
        <f t="shared" si="8"/>
        <v xml:space="preserve">F:\CODE\FusionGAN\PASCAL_VOC\VOC2007/JPEGImages\002190.jpg F:\CODE\FusionGAN\PASCAL_VOC\VOC2007/JPEGImages\002190.jpg F:\CODE\FusionGAN\PASCAL_VOC\VOC2007/JPEGImages\002190.jpg 174,156,305,312,12 153,90,230,222,12 422,173,474,231,14 181,3,250,126,14 240,97,326,306,14 1,103,40,291,14                         </v>
      </c>
    </row>
    <row r="545" spans="1:35" x14ac:dyDescent="0.2">
      <c r="A545" t="s">
        <v>93104</v>
      </c>
      <c r="B545" t="s">
        <v>93104</v>
      </c>
      <c r="C545" t="s">
        <v>93104</v>
      </c>
      <c r="D545" t="s">
        <v>93105</v>
      </c>
      <c r="AI545" t="str">
        <f t="shared" si="8"/>
        <v xml:space="preserve">F:\CODE\FusionGAN\PASCAL_VOC\VOC2007/JPEGImages\002201.jpg F:\CODE\FusionGAN\PASCAL_VOC\VOC2007/JPEGImages\002201.jpg F:\CODE\FusionGAN\PASCAL_VOC\VOC2007/JPEGImages\002201.jpg 4,23,498,374,5                              </v>
      </c>
    </row>
    <row r="546" spans="1:35" x14ac:dyDescent="0.2">
      <c r="A546" t="s">
        <v>93106</v>
      </c>
      <c r="B546" t="s">
        <v>93106</v>
      </c>
      <c r="C546" t="s">
        <v>93106</v>
      </c>
      <c r="D546" t="s">
        <v>93107</v>
      </c>
      <c r="AI546" t="str">
        <f t="shared" si="8"/>
        <v xml:space="preserve">F:\CODE\FusionGAN\PASCAL_VOC\VOC2007/JPEGImages\002202.jpg F:\CODE\FusionGAN\PASCAL_VOC\VOC2007/JPEGImages\002202.jpg F:\CODE\FusionGAN\PASCAL_VOC\VOC2007/JPEGImages\002202.jpg 46,18,373,357,7                              </v>
      </c>
    </row>
    <row r="547" spans="1:35" x14ac:dyDescent="0.2">
      <c r="A547" t="s">
        <v>93108</v>
      </c>
      <c r="B547" t="s">
        <v>93108</v>
      </c>
      <c r="C547" t="s">
        <v>93108</v>
      </c>
      <c r="D547" t="s">
        <v>93109</v>
      </c>
      <c r="AI547" t="str">
        <f t="shared" si="8"/>
        <v xml:space="preserve">F:\CODE\FusionGAN\PASCAL_VOC\VOC2007/JPEGImages\002209.jpg F:\CODE\FusionGAN\PASCAL_VOC\VOC2007/JPEGImages\002209.jpg F:\CODE\FusionGAN\PASCAL_VOC\VOC2007/JPEGImages\002209.jpg 72,72,500,500,16                              </v>
      </c>
    </row>
    <row r="548" spans="1:35" x14ac:dyDescent="0.2">
      <c r="A548" t="s">
        <v>93110</v>
      </c>
      <c r="B548" t="s">
        <v>93110</v>
      </c>
      <c r="C548" t="s">
        <v>93110</v>
      </c>
      <c r="D548" t="s">
        <v>93111</v>
      </c>
      <c r="E548" t="s">
        <v>93112</v>
      </c>
      <c r="AI548" t="str">
        <f t="shared" si="8"/>
        <v xml:space="preserve">F:\CODE\FusionGAN\PASCAL_VOC\VOC2007/JPEGImages\002213.jpg F:\CODE\FusionGAN\PASCAL_VOC\VOC2007/JPEGImages\002213.jpg F:\CODE\FusionGAN\PASCAL_VOC\VOC2007/JPEGImages\002213.jpg 51,54,369,371,12 161,11,264,250,14                             </v>
      </c>
    </row>
    <row r="549" spans="1:35" x14ac:dyDescent="0.2">
      <c r="A549" t="s">
        <v>93113</v>
      </c>
      <c r="B549" t="s">
        <v>93113</v>
      </c>
      <c r="C549" t="s">
        <v>93113</v>
      </c>
      <c r="D549" t="s">
        <v>93114</v>
      </c>
      <c r="E549" t="s">
        <v>93115</v>
      </c>
      <c r="F549" t="s">
        <v>93116</v>
      </c>
      <c r="AI549" t="str">
        <f t="shared" si="8"/>
        <v xml:space="preserve">F:\CODE\FusionGAN\PASCAL_VOC\VOC2007/JPEGImages\002214.jpg F:\CODE\FusionGAN\PASCAL_VOC\VOC2007/JPEGImages\002214.jpg F:\CODE\FusionGAN\PASCAL_VOC\VOC2007/JPEGImages\002214.jpg 191,80,323,280,18 188,149,203,227,14 384,181,402,206,14                            </v>
      </c>
    </row>
    <row r="550" spans="1:35" x14ac:dyDescent="0.2">
      <c r="A550" t="s">
        <v>93117</v>
      </c>
      <c r="B550" t="s">
        <v>93117</v>
      </c>
      <c r="C550" t="s">
        <v>93117</v>
      </c>
      <c r="D550" t="s">
        <v>93118</v>
      </c>
      <c r="E550" t="s">
        <v>93119</v>
      </c>
      <c r="F550" t="s">
        <v>93120</v>
      </c>
      <c r="G550" t="s">
        <v>93121</v>
      </c>
      <c r="AI550" t="str">
        <f t="shared" si="8"/>
        <v xml:space="preserve">F:\CODE\FusionGAN\PASCAL_VOC\VOC2007/JPEGImages\002218.jpg F:\CODE\FusionGAN\PASCAL_VOC\VOC2007/JPEGImages\002218.jpg F:\CODE\FusionGAN\PASCAL_VOC\VOC2007/JPEGImages\002218.jpg 237,51,484,178,11 242,130,444,317,11 68,84,246,235,11 3,3,493,327,8                           </v>
      </c>
    </row>
    <row r="551" spans="1:35" x14ac:dyDescent="0.2">
      <c r="A551" t="s">
        <v>93122</v>
      </c>
      <c r="B551" t="s">
        <v>93122</v>
      </c>
      <c r="C551" t="s">
        <v>93122</v>
      </c>
      <c r="D551" t="s">
        <v>93123</v>
      </c>
      <c r="E551" t="s">
        <v>93124</v>
      </c>
      <c r="F551" t="s">
        <v>93125</v>
      </c>
      <c r="AI551" t="str">
        <f t="shared" si="8"/>
        <v xml:space="preserve">F:\CODE\FusionGAN\PASCAL_VOC\VOC2007/JPEGImages\002220.jpg F:\CODE\FusionGAN\PASCAL_VOC\VOC2007/JPEGImages\002220.jpg F:\CODE\FusionGAN\PASCAL_VOC\VOC2007/JPEGImages\002220.jpg 1,41,180,371,14 121,39,365,375,14 305,76,500,375,14                            </v>
      </c>
    </row>
    <row r="552" spans="1:35" x14ac:dyDescent="0.2">
      <c r="A552" t="s">
        <v>93126</v>
      </c>
      <c r="B552" t="s">
        <v>93126</v>
      </c>
      <c r="C552" t="s">
        <v>93126</v>
      </c>
      <c r="D552" t="s">
        <v>93127</v>
      </c>
      <c r="E552" t="s">
        <v>93128</v>
      </c>
      <c r="F552" t="s">
        <v>93129</v>
      </c>
      <c r="G552" t="s">
        <v>93130</v>
      </c>
      <c r="H552" t="s">
        <v>93131</v>
      </c>
      <c r="I552" t="s">
        <v>93132</v>
      </c>
      <c r="J552" t="s">
        <v>93133</v>
      </c>
      <c r="K552" t="s">
        <v>93134</v>
      </c>
      <c r="L552" t="s">
        <v>93135</v>
      </c>
      <c r="M552" t="s">
        <v>93136</v>
      </c>
      <c r="AI552" t="str">
        <f t="shared" si="8"/>
        <v xml:space="preserve">F:\CODE\FusionGAN\PASCAL_VOC\VOC2007/JPEGImages\002226.jpg F:\CODE\FusionGAN\PASCAL_VOC\VOC2007/JPEGImages\002226.jpg F:\CODE\FusionGAN\PASCAL_VOC\VOC2007/JPEGImages\002226.jpg 330,11,348,64,4 316,15,332,56,4 263,24,275,69,4 249,25,265,70,4 480,188,500,231,4 467,186,485,253,4 448,184,468,253,4 428,186,447,252,4 415,181,432,242,4 98,46,500,333,14                     </v>
      </c>
    </row>
    <row r="553" spans="1:35" x14ac:dyDescent="0.2">
      <c r="A553" t="s">
        <v>93137</v>
      </c>
      <c r="B553" t="s">
        <v>93137</v>
      </c>
      <c r="C553" t="s">
        <v>93137</v>
      </c>
      <c r="D553" t="s">
        <v>93138</v>
      </c>
      <c r="AI553" t="str">
        <f t="shared" si="8"/>
        <v xml:space="preserve">F:\CODE\FusionGAN\PASCAL_VOC\VOC2007/JPEGImages\002228.jpg F:\CODE\FusionGAN\PASCAL_VOC\VOC2007/JPEGImages\002228.jpg F:\CODE\FusionGAN\PASCAL_VOC\VOC2007/JPEGImages\002228.jpg 78,177,106,197,5                              </v>
      </c>
    </row>
    <row r="554" spans="1:35" x14ac:dyDescent="0.2">
      <c r="A554" t="s">
        <v>93139</v>
      </c>
      <c r="B554" t="s">
        <v>93139</v>
      </c>
      <c r="C554" t="s">
        <v>93139</v>
      </c>
      <c r="D554" t="s">
        <v>93140</v>
      </c>
      <c r="E554" t="s">
        <v>93141</v>
      </c>
      <c r="F554" t="s">
        <v>93142</v>
      </c>
      <c r="G554" t="s">
        <v>93143</v>
      </c>
      <c r="H554" t="s">
        <v>93144</v>
      </c>
      <c r="AI554" t="str">
        <f t="shared" si="8"/>
        <v xml:space="preserve">F:\CODE\FusionGAN\PASCAL_VOC\VOC2007/JPEGImages\002233.jpg F:\CODE\FusionGAN\PASCAL_VOC\VOC2007/JPEGImages\002233.jpg F:\CODE\FusionGAN\PASCAL_VOC\VOC2007/JPEGImages\002233.jpg 17,120,152,257,14 116,231,202,493,14 160,122,257,458,14 135,7,269,243,14 6,60,148,453,14                          </v>
      </c>
    </row>
    <row r="555" spans="1:35" x14ac:dyDescent="0.2">
      <c r="A555" t="s">
        <v>93145</v>
      </c>
      <c r="B555" t="s">
        <v>93145</v>
      </c>
      <c r="C555" t="s">
        <v>93145</v>
      </c>
      <c r="D555" t="s">
        <v>93146</v>
      </c>
      <c r="E555" t="s">
        <v>93147</v>
      </c>
      <c r="F555" t="s">
        <v>93148</v>
      </c>
      <c r="G555" t="s">
        <v>93149</v>
      </c>
      <c r="H555" t="s">
        <v>93150</v>
      </c>
      <c r="AI555" t="str">
        <f t="shared" si="8"/>
        <v xml:space="preserve">F:\CODE\FusionGAN\PASCAL_VOC\VOC2007/JPEGImages\002244.jpg F:\CODE\FusionGAN\PASCAL_VOC\VOC2007/JPEGImages\002244.jpg F:\CODE\FusionGAN\PASCAL_VOC\VOC2007/JPEGImages\002244.jpg 317,215,465,292,6 107,227,145,259,6 144,233,201,266,6 214,220,236,269,14 468,224,484,269,14                          </v>
      </c>
    </row>
    <row r="556" spans="1:35" x14ac:dyDescent="0.2">
      <c r="A556" t="s">
        <v>93151</v>
      </c>
      <c r="B556" t="s">
        <v>93151</v>
      </c>
      <c r="C556" t="s">
        <v>93151</v>
      </c>
      <c r="D556" t="s">
        <v>93152</v>
      </c>
      <c r="AI556" t="str">
        <f t="shared" si="8"/>
        <v xml:space="preserve">F:\CODE\FusionGAN\PASCAL_VOC\VOC2007/JPEGImages\002248.jpg F:\CODE\FusionGAN\PASCAL_VOC\VOC2007/JPEGImages\002248.jpg F:\CODE\FusionGAN\PASCAL_VOC\VOC2007/JPEGImages\002248.jpg 65,2,500,301,6                              </v>
      </c>
    </row>
    <row r="557" spans="1:35" x14ac:dyDescent="0.2">
      <c r="A557" t="s">
        <v>93153</v>
      </c>
      <c r="B557" t="s">
        <v>93153</v>
      </c>
      <c r="C557" t="s">
        <v>93153</v>
      </c>
      <c r="D557" t="s">
        <v>93154</v>
      </c>
      <c r="AI557" t="str">
        <f t="shared" si="8"/>
        <v xml:space="preserve">F:\CODE\FusionGAN\PASCAL_VOC\VOC2007/JPEGImages\002251.jpg F:\CODE\FusionGAN\PASCAL_VOC\VOC2007/JPEGImages\002251.jpg F:\CODE\FusionGAN\PASCAL_VOC\VOC2007/JPEGImages\002251.jpg 2,25,500,375,17                              </v>
      </c>
    </row>
    <row r="558" spans="1:35" x14ac:dyDescent="0.2">
      <c r="A558" t="s">
        <v>93155</v>
      </c>
      <c r="B558" t="s">
        <v>93155</v>
      </c>
      <c r="C558" t="s">
        <v>93155</v>
      </c>
      <c r="D558" t="s">
        <v>93156</v>
      </c>
      <c r="AI558" t="str">
        <f t="shared" si="8"/>
        <v xml:space="preserve">F:\CODE\FusionGAN\PASCAL_VOC\VOC2007/JPEGImages\002257.jpg F:\CODE\FusionGAN\PASCAL_VOC\VOC2007/JPEGImages\002257.jpg F:\CODE\FusionGAN\PASCAL_VOC\VOC2007/JPEGImages\002257.jpg 222,220,299,347,1                              </v>
      </c>
    </row>
    <row r="559" spans="1:35" x14ac:dyDescent="0.2">
      <c r="A559" t="s">
        <v>93157</v>
      </c>
      <c r="B559" t="s">
        <v>93157</v>
      </c>
      <c r="C559" t="s">
        <v>93157</v>
      </c>
      <c r="D559" t="s">
        <v>93158</v>
      </c>
      <c r="AI559" t="str">
        <f t="shared" si="8"/>
        <v xml:space="preserve">F:\CODE\FusionGAN\PASCAL_VOC\VOC2007/JPEGImages\002259.jpg F:\CODE\FusionGAN\PASCAL_VOC\VOC2007/JPEGImages\002259.jpg F:\CODE\FusionGAN\PASCAL_VOC\VOC2007/JPEGImages\002259.jpg 69,75,500,196,17                              </v>
      </c>
    </row>
    <row r="560" spans="1:35" x14ac:dyDescent="0.2">
      <c r="A560" t="s">
        <v>93159</v>
      </c>
      <c r="B560" t="s">
        <v>93159</v>
      </c>
      <c r="C560" t="s">
        <v>93159</v>
      </c>
      <c r="D560" t="s">
        <v>93160</v>
      </c>
      <c r="E560" t="s">
        <v>93161</v>
      </c>
      <c r="AI560" t="str">
        <f t="shared" si="8"/>
        <v xml:space="preserve">F:\CODE\FusionGAN\PASCAL_VOC\VOC2007/JPEGImages\002261.jpg F:\CODE\FusionGAN\PASCAL_VOC\VOC2007/JPEGImages\002261.jpg F:\CODE\FusionGAN\PASCAL_VOC\VOC2007/JPEGImages\002261.jpg 116,133,371,299,12 259,54,337,308,14                             </v>
      </c>
    </row>
    <row r="561" spans="1:35" x14ac:dyDescent="0.2">
      <c r="A561" t="s">
        <v>93162</v>
      </c>
      <c r="B561" t="s">
        <v>93162</v>
      </c>
      <c r="C561" t="s">
        <v>93162</v>
      </c>
      <c r="D561" t="s">
        <v>93163</v>
      </c>
      <c r="AI561" t="str">
        <f t="shared" si="8"/>
        <v xml:space="preserve">F:\CODE\FusionGAN\PASCAL_VOC\VOC2007/JPEGImages\002263.jpg F:\CODE\FusionGAN\PASCAL_VOC\VOC2007/JPEGImages\002263.jpg F:\CODE\FusionGAN\PASCAL_VOC\VOC2007/JPEGImages\002263.jpg 121,1,395,246,16                              </v>
      </c>
    </row>
    <row r="562" spans="1:35" x14ac:dyDescent="0.2">
      <c r="A562" t="s">
        <v>93164</v>
      </c>
      <c r="B562" t="s">
        <v>93164</v>
      </c>
      <c r="C562" t="s">
        <v>93164</v>
      </c>
      <c r="D562" t="s">
        <v>93165</v>
      </c>
      <c r="E562" t="s">
        <v>93166</v>
      </c>
      <c r="AI562" t="str">
        <f t="shared" si="8"/>
        <v xml:space="preserve">F:\CODE\FusionGAN\PASCAL_VOC\VOC2007/JPEGImages\002266.jpg F:\CODE\FusionGAN\PASCAL_VOC\VOC2007/JPEGImages\002266.jpg F:\CODE\FusionGAN\PASCAL_VOC\VOC2007/JPEGImages\002266.jpg 231,251,458,346,0 5,118,499,258,0                             </v>
      </c>
    </row>
    <row r="563" spans="1:35" x14ac:dyDescent="0.2">
      <c r="A563" t="s">
        <v>93167</v>
      </c>
      <c r="B563" t="s">
        <v>93167</v>
      </c>
      <c r="C563" t="s">
        <v>93167</v>
      </c>
      <c r="D563" t="s">
        <v>93168</v>
      </c>
      <c r="AI563" t="str">
        <f t="shared" si="8"/>
        <v xml:space="preserve">F:\CODE\FusionGAN\PASCAL_VOC\VOC2007/JPEGImages\002267.jpg F:\CODE\FusionGAN\PASCAL_VOC\VOC2007/JPEGImages\002267.jpg F:\CODE\FusionGAN\PASCAL_VOC\VOC2007/JPEGImages\002267.jpg 65,194,165,308,16                              </v>
      </c>
    </row>
    <row r="564" spans="1:35" x14ac:dyDescent="0.2">
      <c r="A564" t="s">
        <v>93169</v>
      </c>
      <c r="B564" t="s">
        <v>93169</v>
      </c>
      <c r="C564" t="s">
        <v>93169</v>
      </c>
      <c r="D564" t="s">
        <v>93170</v>
      </c>
      <c r="E564" t="s">
        <v>93171</v>
      </c>
      <c r="F564" t="s">
        <v>93172</v>
      </c>
      <c r="AI564" t="str">
        <f t="shared" si="8"/>
        <v xml:space="preserve">F:\CODE\FusionGAN\PASCAL_VOC\VOC2007/JPEGImages\002268.jpg F:\CODE\FusionGAN\PASCAL_VOC\VOC2007/JPEGImages\002268.jpg F:\CODE\FusionGAN\PASCAL_VOC\VOC2007/JPEGImages\002268.jpg 65,256,242,354,11 288,186,378,249,7 6,188,493,375,17                            </v>
      </c>
    </row>
    <row r="565" spans="1:35" x14ac:dyDescent="0.2">
      <c r="A565" t="s">
        <v>93173</v>
      </c>
      <c r="B565" t="s">
        <v>93173</v>
      </c>
      <c r="C565" t="s">
        <v>93173</v>
      </c>
      <c r="D565" t="s">
        <v>93174</v>
      </c>
      <c r="AI565" t="str">
        <f t="shared" si="8"/>
        <v xml:space="preserve">F:\CODE\FusionGAN\PASCAL_VOC\VOC2007/JPEGImages\002270.jpg F:\CODE\FusionGAN\PASCAL_VOC\VOC2007/JPEGImages\002270.jpg F:\CODE\FusionGAN\PASCAL_VOC\VOC2007/JPEGImages\002270.jpg 70,49,475,317,1                              </v>
      </c>
    </row>
    <row r="566" spans="1:35" x14ac:dyDescent="0.2">
      <c r="A566" t="s">
        <v>93175</v>
      </c>
      <c r="B566" t="s">
        <v>93175</v>
      </c>
      <c r="C566" t="s">
        <v>93175</v>
      </c>
      <c r="D566" t="s">
        <v>93176</v>
      </c>
      <c r="E566" t="s">
        <v>93177</v>
      </c>
      <c r="AI566" t="str">
        <f t="shared" si="8"/>
        <v xml:space="preserve">F:\CODE\FusionGAN\PASCAL_VOC\VOC2007/JPEGImages\002272.jpg F:\CODE\FusionGAN\PASCAL_VOC\VOC2007/JPEGImages\002272.jpg F:\CODE\FusionGAN\PASCAL_VOC\VOC2007/JPEGImages\002272.jpg 1,227,341,375,1 1,3,341,375,14                             </v>
      </c>
    </row>
    <row r="567" spans="1:35" x14ac:dyDescent="0.2">
      <c r="A567" t="s">
        <v>93178</v>
      </c>
      <c r="B567" t="s">
        <v>93178</v>
      </c>
      <c r="C567" t="s">
        <v>93178</v>
      </c>
      <c r="D567" t="s">
        <v>93179</v>
      </c>
      <c r="E567" t="s">
        <v>93180</v>
      </c>
      <c r="AI567" t="str">
        <f t="shared" si="8"/>
        <v xml:space="preserve">F:\CODE\FusionGAN\PASCAL_VOC\VOC2007/JPEGImages\002273.jpg F:\CODE\FusionGAN\PASCAL_VOC\VOC2007/JPEGImages\002273.jpg F:\CODE\FusionGAN\PASCAL_VOC\VOC2007/JPEGImages\002273.jpg 116,51,190,181,12 121,14,186,118,14                             </v>
      </c>
    </row>
    <row r="568" spans="1:35" x14ac:dyDescent="0.2">
      <c r="A568" t="s">
        <v>93181</v>
      </c>
      <c r="B568" t="s">
        <v>93181</v>
      </c>
      <c r="C568" t="s">
        <v>93181</v>
      </c>
      <c r="D568" t="s">
        <v>93182</v>
      </c>
      <c r="AI568" t="str">
        <f t="shared" si="8"/>
        <v xml:space="preserve">F:\CODE\FusionGAN\PASCAL_VOC\VOC2007/JPEGImages\002276.jpg F:\CODE\FusionGAN\PASCAL_VOC\VOC2007/JPEGImages\002276.jpg F:\CODE\FusionGAN\PASCAL_VOC\VOC2007/JPEGImages\002276.jpg 55,56,439,326,2                              </v>
      </c>
    </row>
    <row r="569" spans="1:35" x14ac:dyDescent="0.2">
      <c r="A569" t="s">
        <v>93183</v>
      </c>
      <c r="B569" t="s">
        <v>93183</v>
      </c>
      <c r="C569" t="s">
        <v>93183</v>
      </c>
      <c r="D569" t="s">
        <v>93184</v>
      </c>
      <c r="AI569" t="str">
        <f t="shared" si="8"/>
        <v xml:space="preserve">F:\CODE\FusionGAN\PASCAL_VOC\VOC2007/JPEGImages\002278.jpg F:\CODE\FusionGAN\PASCAL_VOC\VOC2007/JPEGImages\002278.jpg F:\CODE\FusionGAN\PASCAL_VOC\VOC2007/JPEGImages\002278.jpg 8,76,486,312,5                              </v>
      </c>
    </row>
    <row r="570" spans="1:35" x14ac:dyDescent="0.2">
      <c r="A570" t="s">
        <v>93185</v>
      </c>
      <c r="B570" t="s">
        <v>93185</v>
      </c>
      <c r="C570" t="s">
        <v>93185</v>
      </c>
      <c r="D570" t="s">
        <v>93186</v>
      </c>
      <c r="AI570" t="str">
        <f t="shared" si="8"/>
        <v xml:space="preserve">F:\CODE\FusionGAN\PASCAL_VOC\VOC2007/JPEGImages\002281.jpg F:\CODE\FusionGAN\PASCAL_VOC\VOC2007/JPEGImages\002281.jpg F:\CODE\FusionGAN\PASCAL_VOC\VOC2007/JPEGImages\002281.jpg 1,30,387,213,6                              </v>
      </c>
    </row>
    <row r="571" spans="1:35" x14ac:dyDescent="0.2">
      <c r="A571" t="s">
        <v>93187</v>
      </c>
      <c r="B571" t="s">
        <v>93187</v>
      </c>
      <c r="C571" t="s">
        <v>93187</v>
      </c>
      <c r="D571" t="s">
        <v>93188</v>
      </c>
      <c r="AI571" t="str">
        <f t="shared" si="8"/>
        <v xml:space="preserve">F:\CODE\FusionGAN\PASCAL_VOC\VOC2007/JPEGImages\002285.jpg F:\CODE\FusionGAN\PASCAL_VOC\VOC2007/JPEGImages\002285.jpg F:\CODE\FusionGAN\PASCAL_VOC\VOC2007/JPEGImages\002285.jpg 129,84,352,316,14                              </v>
      </c>
    </row>
    <row r="572" spans="1:35" x14ac:dyDescent="0.2">
      <c r="A572" t="s">
        <v>93189</v>
      </c>
      <c r="B572" t="s">
        <v>93189</v>
      </c>
      <c r="C572" t="s">
        <v>93189</v>
      </c>
      <c r="D572" t="s">
        <v>93190</v>
      </c>
      <c r="AI572" t="str">
        <f t="shared" si="8"/>
        <v xml:space="preserve">F:\CODE\FusionGAN\PASCAL_VOC\VOC2007/JPEGImages\002288.jpg F:\CODE\FusionGAN\PASCAL_VOC\VOC2007/JPEGImages\002288.jpg F:\CODE\FusionGAN\PASCAL_VOC\VOC2007/JPEGImages\002288.jpg 198,173,392,193,3                              </v>
      </c>
    </row>
    <row r="573" spans="1:35" x14ac:dyDescent="0.2">
      <c r="A573" t="s">
        <v>93191</v>
      </c>
      <c r="B573" t="s">
        <v>93191</v>
      </c>
      <c r="C573" t="s">
        <v>93191</v>
      </c>
      <c r="D573" t="s">
        <v>93192</v>
      </c>
      <c r="E573" t="s">
        <v>93193</v>
      </c>
      <c r="F573" t="s">
        <v>93194</v>
      </c>
      <c r="G573" t="s">
        <v>93195</v>
      </c>
      <c r="H573" t="s">
        <v>93196</v>
      </c>
      <c r="I573" t="s">
        <v>93197</v>
      </c>
      <c r="J573" t="s">
        <v>93198</v>
      </c>
      <c r="K573" t="s">
        <v>93199</v>
      </c>
      <c r="AI573" t="str">
        <f t="shared" si="8"/>
        <v xml:space="preserve">F:\CODE\FusionGAN\PASCAL_VOC\VOC2007/JPEGImages\002290.jpg F:\CODE\FusionGAN\PASCAL_VOC\VOC2007/JPEGImages\002290.jpg F:\CODE\FusionGAN\PASCAL_VOC\VOC2007/JPEGImages\002290.jpg 150,136,475,436,13 157,13,421,343,14 146,70,173,122,14 115,64,135,124,14 98,78,125,124,14 67,66,89,127,14 38,76,72,128,14 186,70,202,123,14                       </v>
      </c>
    </row>
    <row r="574" spans="1:35" x14ac:dyDescent="0.2">
      <c r="A574" t="s">
        <v>93200</v>
      </c>
      <c r="B574" t="s">
        <v>93200</v>
      </c>
      <c r="C574" t="s">
        <v>93200</v>
      </c>
      <c r="D574" t="s">
        <v>93201</v>
      </c>
      <c r="E574" t="s">
        <v>93202</v>
      </c>
      <c r="F574" t="s">
        <v>93203</v>
      </c>
      <c r="AI574" t="str">
        <f t="shared" si="8"/>
        <v xml:space="preserve">F:\CODE\FusionGAN\PASCAL_VOC\VOC2007/JPEGImages\002300.jpg F:\CODE\FusionGAN\PASCAL_VOC\VOC2007/JPEGImages\002300.jpg F:\CODE\FusionGAN\PASCAL_VOC\VOC2007/JPEGImages\002300.jpg 276,1,475,156,9 111,138,395,319,9 1,1,120,226,9                            </v>
      </c>
    </row>
    <row r="575" spans="1:35" x14ac:dyDescent="0.2">
      <c r="A575" t="s">
        <v>93204</v>
      </c>
      <c r="B575" t="s">
        <v>93204</v>
      </c>
      <c r="C575" t="s">
        <v>93204</v>
      </c>
      <c r="D575" t="s">
        <v>93205</v>
      </c>
      <c r="E575" t="s">
        <v>93206</v>
      </c>
      <c r="AI575" t="str">
        <f t="shared" si="8"/>
        <v xml:space="preserve">F:\CODE\FusionGAN\PASCAL_VOC\VOC2007/JPEGImages\002302.jpg F:\CODE\FusionGAN\PASCAL_VOC\VOC2007/JPEGImages\002302.jpg F:\CODE\FusionGAN\PASCAL_VOC\VOC2007/JPEGImages\002302.jpg 150,82,489,323,3 66,36,204,372,14                             </v>
      </c>
    </row>
    <row r="576" spans="1:35" x14ac:dyDescent="0.2">
      <c r="A576" t="s">
        <v>93207</v>
      </c>
      <c r="B576" t="s">
        <v>93207</v>
      </c>
      <c r="C576" t="s">
        <v>93207</v>
      </c>
      <c r="D576" t="s">
        <v>93208</v>
      </c>
      <c r="E576" t="s">
        <v>93209</v>
      </c>
      <c r="AI576" t="str">
        <f t="shared" si="8"/>
        <v xml:space="preserve">F:\CODE\FusionGAN\PASCAL_VOC\VOC2007/JPEGImages\002305.jpg F:\CODE\FusionGAN\PASCAL_VOC\VOC2007/JPEGImages\002305.jpg F:\CODE\FusionGAN\PASCAL_VOC\VOC2007/JPEGImages\002305.jpg 47,22,447,361,8 366,1,500,301,15                             </v>
      </c>
    </row>
    <row r="577" spans="1:35" x14ac:dyDescent="0.2">
      <c r="A577" t="s">
        <v>93210</v>
      </c>
      <c r="B577" t="s">
        <v>93210</v>
      </c>
      <c r="C577" t="s">
        <v>93210</v>
      </c>
      <c r="D577" t="s">
        <v>93211</v>
      </c>
      <c r="E577" t="s">
        <v>93212</v>
      </c>
      <c r="AI577" t="str">
        <f t="shared" si="8"/>
        <v xml:space="preserve">F:\CODE\FusionGAN\PASCAL_VOC\VOC2007/JPEGImages\002308.jpg F:\CODE\FusionGAN\PASCAL_VOC\VOC2007/JPEGImages\002308.jpg F:\CODE\FusionGAN\PASCAL_VOC\VOC2007/JPEGImages\002308.jpg 174,81,340,361,7 43,249,139,432,8                             </v>
      </c>
    </row>
    <row r="578" spans="1:35" x14ac:dyDescent="0.2">
      <c r="A578" t="s">
        <v>93213</v>
      </c>
      <c r="B578" t="s">
        <v>93213</v>
      </c>
      <c r="C578" t="s">
        <v>93213</v>
      </c>
      <c r="D578" t="s">
        <v>93214</v>
      </c>
      <c r="E578" t="s">
        <v>93215</v>
      </c>
      <c r="F578" t="s">
        <v>93216</v>
      </c>
      <c r="AI578" t="str">
        <f t="shared" si="8"/>
        <v xml:space="preserve">F:\CODE\FusionGAN\PASCAL_VOC\VOC2007/JPEGImages\002324.jpg F:\CODE\FusionGAN\PASCAL_VOC\VOC2007/JPEGImages\002324.jpg F:\CODE\FusionGAN\PASCAL_VOC\VOC2007/JPEGImages\002324.jpg 1,1,194,374,14 171,1,293,182,14 166,127,373,375,14                            </v>
      </c>
    </row>
    <row r="579" spans="1:35" x14ac:dyDescent="0.2">
      <c r="A579" t="s">
        <v>93217</v>
      </c>
      <c r="B579" t="s">
        <v>93217</v>
      </c>
      <c r="C579" t="s">
        <v>93217</v>
      </c>
      <c r="D579" t="s">
        <v>93218</v>
      </c>
      <c r="AI579" t="str">
        <f t="shared" ref="AI579:AI642" si="9">A579&amp;" "&amp;B579&amp;" "&amp;C579&amp;" "&amp;D579&amp;" "&amp;E579&amp;" "&amp;F579&amp;" "&amp;G579&amp;" "&amp;H579&amp;" "&amp;I579&amp;" "&amp;J579&amp;" "&amp;K579&amp;" "&amp;L579&amp;" "&amp;M579&amp;" "&amp;N579&amp;" "&amp;O579&amp;" "&amp;P579&amp;" "&amp;Q579&amp;" "&amp;R579&amp;" "&amp;S579&amp;" "&amp;T579&amp;" "&amp;U579&amp;" "&amp;V579&amp;" "&amp;W579&amp;" "&amp;X579&amp;" "&amp;Y579&amp;" "&amp;Z579&amp;" "&amp;AA579&amp;" "&amp;AB579&amp;" "&amp;AC579&amp;" "&amp;AD579&amp;" "&amp;AE579&amp;" "&amp;AF579&amp;" "&amp;AG579&amp;" "&amp;AH579</f>
        <v xml:space="preserve">F:\CODE\FusionGAN\PASCAL_VOC\VOC2007/JPEGImages\002328.jpg F:\CODE\FusionGAN\PASCAL_VOC\VOC2007/JPEGImages\002328.jpg F:\CODE\FusionGAN\PASCAL_VOC\VOC2007/JPEGImages\002328.jpg 107,61,351,315,19                              </v>
      </c>
    </row>
    <row r="580" spans="1:35" x14ac:dyDescent="0.2">
      <c r="A580" t="s">
        <v>93219</v>
      </c>
      <c r="B580" t="s">
        <v>93219</v>
      </c>
      <c r="C580" t="s">
        <v>93219</v>
      </c>
      <c r="D580" t="s">
        <v>93220</v>
      </c>
      <c r="E580" t="s">
        <v>93221</v>
      </c>
      <c r="F580" t="s">
        <v>93222</v>
      </c>
      <c r="G580" t="s">
        <v>93223</v>
      </c>
      <c r="AI580" t="str">
        <f t="shared" si="9"/>
        <v xml:space="preserve">F:\CODE\FusionGAN\PASCAL_VOC\VOC2007/JPEGImages\002329.jpg F:\CODE\FusionGAN\PASCAL_VOC\VOC2007/JPEGImages\002329.jpg F:\CODE\FusionGAN\PASCAL_VOC\VOC2007/JPEGImages\002329.jpg 80,170,340,374,12 291,154,475,375,12 87,73,223,351,14 247,66,346,208,14                           </v>
      </c>
    </row>
    <row r="581" spans="1:35" x14ac:dyDescent="0.2">
      <c r="A581" t="s">
        <v>93224</v>
      </c>
      <c r="B581" t="s">
        <v>93224</v>
      </c>
      <c r="C581" t="s">
        <v>93224</v>
      </c>
      <c r="D581" t="s">
        <v>93225</v>
      </c>
      <c r="E581" t="s">
        <v>93226</v>
      </c>
      <c r="AI581" t="str">
        <f t="shared" si="9"/>
        <v xml:space="preserve">F:\CODE\FusionGAN\PASCAL_VOC\VOC2007/JPEGImages\002330.jpg F:\CODE\FusionGAN\PASCAL_VOC\VOC2007/JPEGImages\002330.jpg F:\CODE\FusionGAN\PASCAL_VOC\VOC2007/JPEGImages\002330.jpg 305,154,395,221,16 33,120,164,180,16                             </v>
      </c>
    </row>
    <row r="582" spans="1:35" x14ac:dyDescent="0.2">
      <c r="A582" t="s">
        <v>93227</v>
      </c>
      <c r="B582" t="s">
        <v>93227</v>
      </c>
      <c r="C582" t="s">
        <v>93227</v>
      </c>
      <c r="D582" t="s">
        <v>93228</v>
      </c>
      <c r="E582" t="s">
        <v>93229</v>
      </c>
      <c r="F582" t="s">
        <v>93230</v>
      </c>
      <c r="AI582" t="str">
        <f t="shared" si="9"/>
        <v xml:space="preserve">F:\CODE\FusionGAN\PASCAL_VOC\VOC2007/JPEGImages\002332.jpg F:\CODE\FusionGAN\PASCAL_VOC\VOC2007/JPEGImages\002332.jpg F:\CODE\FusionGAN\PASCAL_VOC\VOC2007/JPEGImages\002332.jpg 121,39,254,231,14 337,61,494,182,14 101,81,500,362,14                            </v>
      </c>
    </row>
    <row r="583" spans="1:35" x14ac:dyDescent="0.2">
      <c r="A583" t="s">
        <v>93231</v>
      </c>
      <c r="B583" t="s">
        <v>93231</v>
      </c>
      <c r="C583" t="s">
        <v>93231</v>
      </c>
      <c r="D583" t="s">
        <v>93232</v>
      </c>
      <c r="E583" t="s">
        <v>93233</v>
      </c>
      <c r="F583" t="s">
        <v>93234</v>
      </c>
      <c r="G583" t="s">
        <v>93235</v>
      </c>
      <c r="H583" t="s">
        <v>93236</v>
      </c>
      <c r="AI583" t="str">
        <f t="shared" si="9"/>
        <v xml:space="preserve">F:\CODE\FusionGAN\PASCAL_VOC\VOC2007/JPEGImages\002333.jpg F:\CODE\FusionGAN\PASCAL_VOC\VOC2007/JPEGImages\002333.jpg F:\CODE\FusionGAN\PASCAL_VOC\VOC2007/JPEGImages\002333.jpg 35,130,72,174,2 82,157,138,210,2 158,170,249,242,2 242,160,325,213,2 160,134,224,183,2                          </v>
      </c>
    </row>
    <row r="584" spans="1:35" x14ac:dyDescent="0.2">
      <c r="A584" t="s">
        <v>93237</v>
      </c>
      <c r="B584" t="s">
        <v>93237</v>
      </c>
      <c r="C584" t="s">
        <v>93237</v>
      </c>
      <c r="D584" t="s">
        <v>93238</v>
      </c>
      <c r="E584" t="s">
        <v>93239</v>
      </c>
      <c r="AI584" t="str">
        <f t="shared" si="9"/>
        <v xml:space="preserve">F:\CODE\FusionGAN\PASCAL_VOC\VOC2007/JPEGImages\002337.jpg F:\CODE\FusionGAN\PASCAL_VOC\VOC2007/JPEGImages\002337.jpg F:\CODE\FusionGAN\PASCAL_VOC\VOC2007/JPEGImages\002337.jpg 157,146,302,282,1 177,73,317,273,14                             </v>
      </c>
    </row>
    <row r="585" spans="1:35" x14ac:dyDescent="0.2">
      <c r="A585" t="s">
        <v>93240</v>
      </c>
      <c r="B585" t="s">
        <v>93240</v>
      </c>
      <c r="C585" t="s">
        <v>93240</v>
      </c>
      <c r="D585" t="s">
        <v>93241</v>
      </c>
      <c r="E585" t="s">
        <v>93242</v>
      </c>
      <c r="AI585" t="str">
        <f t="shared" si="9"/>
        <v xml:space="preserve">F:\CODE\FusionGAN\PASCAL_VOC\VOC2007/JPEGImages\002340.jpg F:\CODE\FusionGAN\PASCAL_VOC\VOC2007/JPEGImages\002340.jpg F:\CODE\FusionGAN\PASCAL_VOC\VOC2007/JPEGImages\002340.jpg 100,136,384,284,6 107,116,152,135,6                             </v>
      </c>
    </row>
    <row r="586" spans="1:35" x14ac:dyDescent="0.2">
      <c r="A586" t="s">
        <v>93243</v>
      </c>
      <c r="B586" t="s">
        <v>93243</v>
      </c>
      <c r="C586" t="s">
        <v>93243</v>
      </c>
      <c r="D586" t="s">
        <v>93244</v>
      </c>
      <c r="E586" t="s">
        <v>93245</v>
      </c>
      <c r="F586" t="s">
        <v>93246</v>
      </c>
      <c r="AI586" t="str">
        <f t="shared" si="9"/>
        <v xml:space="preserve">F:\CODE\FusionGAN\PASCAL_VOC\VOC2007/JPEGImages\002343.jpg F:\CODE\FusionGAN\PASCAL_VOC\VOC2007/JPEGImages\002343.jpg F:\CODE\FusionGAN\PASCAL_VOC\VOC2007/JPEGImages\002343.jpg 294,89,375,125,6 213,78,260,98,6 2,103,500,344,6                            </v>
      </c>
    </row>
    <row r="587" spans="1:35" x14ac:dyDescent="0.2">
      <c r="A587" t="s">
        <v>93247</v>
      </c>
      <c r="B587" t="s">
        <v>93247</v>
      </c>
      <c r="C587" t="s">
        <v>93247</v>
      </c>
      <c r="D587" t="s">
        <v>93248</v>
      </c>
      <c r="AI587" t="str">
        <f t="shared" si="9"/>
        <v xml:space="preserve">F:\CODE\FusionGAN\PASCAL_VOC\VOC2007/JPEGImages\002345.jpg F:\CODE\FusionGAN\PASCAL_VOC\VOC2007/JPEGImages\002345.jpg F:\CODE\FusionGAN\PASCAL_VOC\VOC2007/JPEGImages\002345.jpg 78,144,282,477,11                              </v>
      </c>
    </row>
    <row r="588" spans="1:35" x14ac:dyDescent="0.2">
      <c r="A588" t="s">
        <v>93249</v>
      </c>
      <c r="B588" t="s">
        <v>93249</v>
      </c>
      <c r="C588" t="s">
        <v>93249</v>
      </c>
      <c r="D588" t="s">
        <v>93250</v>
      </c>
      <c r="E588" t="s">
        <v>93251</v>
      </c>
      <c r="AI588" t="str">
        <f t="shared" si="9"/>
        <v xml:space="preserve">F:\CODE\FusionGAN\PASCAL_VOC\VOC2007/JPEGImages\002348.jpg F:\CODE\FusionGAN\PASCAL_VOC\VOC2007/JPEGImages\002348.jpg F:\CODE\FusionGAN\PASCAL_VOC\VOC2007/JPEGImages\002348.jpg 186,135,299,253,0 61,114,179,230,0                             </v>
      </c>
    </row>
    <row r="589" spans="1:35" x14ac:dyDescent="0.2">
      <c r="A589" t="s">
        <v>93252</v>
      </c>
      <c r="B589" t="s">
        <v>93252</v>
      </c>
      <c r="C589" t="s">
        <v>93252</v>
      </c>
      <c r="D589" t="s">
        <v>93253</v>
      </c>
      <c r="E589" t="s">
        <v>93254</v>
      </c>
      <c r="AI589" t="str">
        <f t="shared" si="9"/>
        <v xml:space="preserve">F:\CODE\FusionGAN\PASCAL_VOC\VOC2007/JPEGImages\002352.jpg F:\CODE\FusionGAN\PASCAL_VOC\VOC2007/JPEGImages\002352.jpg F:\CODE\FusionGAN\PASCAL_VOC\VOC2007/JPEGImages\002352.jpg 51,48,436,150,18 1,58,49,144,18                             </v>
      </c>
    </row>
    <row r="590" spans="1:35" x14ac:dyDescent="0.2">
      <c r="A590" t="s">
        <v>93255</v>
      </c>
      <c r="B590" t="s">
        <v>93255</v>
      </c>
      <c r="C590" t="s">
        <v>93255</v>
      </c>
      <c r="D590" t="s">
        <v>93256</v>
      </c>
      <c r="E590" t="s">
        <v>93257</v>
      </c>
      <c r="AI590" t="str">
        <f t="shared" si="9"/>
        <v xml:space="preserve">F:\CODE\FusionGAN\PASCAL_VOC\VOC2007/JPEGImages\002361.jpg F:\CODE\FusionGAN\PASCAL_VOC\VOC2007/JPEGImages\002361.jpg F:\CODE\FusionGAN\PASCAL_VOC\VOC2007/JPEGImages\002361.jpg 21,199,148,486,15 294,296,375,500,14                             </v>
      </c>
    </row>
    <row r="591" spans="1:35" x14ac:dyDescent="0.2">
      <c r="A591" t="s">
        <v>93258</v>
      </c>
      <c r="B591" t="s">
        <v>93258</v>
      </c>
      <c r="C591" t="s">
        <v>93258</v>
      </c>
      <c r="D591" t="s">
        <v>93259</v>
      </c>
      <c r="AI591" t="str">
        <f t="shared" si="9"/>
        <v xml:space="preserve">F:\CODE\FusionGAN\PASCAL_VOC\VOC2007/JPEGImages\002364.jpg F:\CODE\FusionGAN\PASCAL_VOC\VOC2007/JPEGImages\002364.jpg F:\CODE\FusionGAN\PASCAL_VOC\VOC2007/JPEGImages\002364.jpg 169,108,397,276,11                              </v>
      </c>
    </row>
    <row r="592" spans="1:35" x14ac:dyDescent="0.2">
      <c r="A592" t="s">
        <v>93260</v>
      </c>
      <c r="B592" t="s">
        <v>93260</v>
      </c>
      <c r="C592" t="s">
        <v>93260</v>
      </c>
      <c r="D592" t="s">
        <v>93261</v>
      </c>
      <c r="E592" t="s">
        <v>93262</v>
      </c>
      <c r="AI592" t="str">
        <f t="shared" si="9"/>
        <v xml:space="preserve">F:\CODE\FusionGAN\PASCAL_VOC\VOC2007/JPEGImages\002366.jpg F:\CODE\FusionGAN\PASCAL_VOC\VOC2007/JPEGImages\002366.jpg F:\CODE\FusionGAN\PASCAL_VOC\VOC2007/JPEGImages\002366.jpg 231,13,490,316,13 2,180,215,315,13                             </v>
      </c>
    </row>
    <row r="593" spans="1:35" x14ac:dyDescent="0.2">
      <c r="A593" t="s">
        <v>93263</v>
      </c>
      <c r="B593" t="s">
        <v>93263</v>
      </c>
      <c r="C593" t="s">
        <v>93263</v>
      </c>
      <c r="D593" t="s">
        <v>93264</v>
      </c>
      <c r="E593" t="s">
        <v>93265</v>
      </c>
      <c r="AI593" t="str">
        <f t="shared" si="9"/>
        <v xml:space="preserve">F:\CODE\FusionGAN\PASCAL_VOC\VOC2007/JPEGImages\002367.jpg F:\CODE\FusionGAN\PASCAL_VOC\VOC2007/JPEGImages\002367.jpg F:\CODE\FusionGAN\PASCAL_VOC\VOC2007/JPEGImages\002367.jpg 169,68,355,311,14 100,132,403,342,13                             </v>
      </c>
    </row>
    <row r="594" spans="1:35" x14ac:dyDescent="0.2">
      <c r="A594" t="s">
        <v>93266</v>
      </c>
      <c r="B594" t="s">
        <v>93266</v>
      </c>
      <c r="C594" t="s">
        <v>93266</v>
      </c>
      <c r="D594" t="s">
        <v>93267</v>
      </c>
      <c r="AI594" t="str">
        <f t="shared" si="9"/>
        <v xml:space="preserve">F:\CODE\FusionGAN\PASCAL_VOC\VOC2007/JPEGImages\002369.jpg F:\CODE\FusionGAN\PASCAL_VOC\VOC2007/JPEGImages\002369.jpg F:\CODE\FusionGAN\PASCAL_VOC\VOC2007/JPEGImages\002369.jpg 138,135,215,232,9                              </v>
      </c>
    </row>
    <row r="595" spans="1:35" x14ac:dyDescent="0.2">
      <c r="A595" t="s">
        <v>93268</v>
      </c>
      <c r="B595" t="s">
        <v>93268</v>
      </c>
      <c r="C595" t="s">
        <v>93268</v>
      </c>
      <c r="D595" t="s">
        <v>93269</v>
      </c>
      <c r="AI595" t="str">
        <f t="shared" si="9"/>
        <v xml:space="preserve">F:\CODE\FusionGAN\PASCAL_VOC\VOC2007/JPEGImages\002371.jpg F:\CODE\FusionGAN\PASCAL_VOC\VOC2007/JPEGImages\002371.jpg F:\CODE\FusionGAN\PASCAL_VOC\VOC2007/JPEGImages\002371.jpg 1,23,471,357,1                              </v>
      </c>
    </row>
    <row r="596" spans="1:35" x14ac:dyDescent="0.2">
      <c r="A596" t="s">
        <v>93270</v>
      </c>
      <c r="B596" t="s">
        <v>93270</v>
      </c>
      <c r="C596" t="s">
        <v>93270</v>
      </c>
      <c r="D596" t="s">
        <v>93271</v>
      </c>
      <c r="E596" t="s">
        <v>93272</v>
      </c>
      <c r="AI596" t="str">
        <f t="shared" si="9"/>
        <v xml:space="preserve">F:\CODE\FusionGAN\PASCAL_VOC\VOC2007/JPEGImages\002372.jpg F:\CODE\FusionGAN\PASCAL_VOC\VOC2007/JPEGImages\002372.jpg F:\CODE\FusionGAN\PASCAL_VOC\VOC2007/JPEGImages\002372.jpg 165,224,312,383,3 273,288,343,380,14                             </v>
      </c>
    </row>
    <row r="597" spans="1:35" x14ac:dyDescent="0.2">
      <c r="A597" t="s">
        <v>93273</v>
      </c>
      <c r="B597" t="s">
        <v>93273</v>
      </c>
      <c r="C597" t="s">
        <v>93273</v>
      </c>
      <c r="D597" t="s">
        <v>93274</v>
      </c>
      <c r="AI597" t="str">
        <f t="shared" si="9"/>
        <v xml:space="preserve">F:\CODE\FusionGAN\PASCAL_VOC\VOC2007/JPEGImages\002374.jpg F:\CODE\FusionGAN\PASCAL_VOC\VOC2007/JPEGImages\002374.jpg F:\CODE\FusionGAN\PASCAL_VOC\VOC2007/JPEGImages\002374.jpg 126,143,312,241,5                              </v>
      </c>
    </row>
    <row r="598" spans="1:35" x14ac:dyDescent="0.2">
      <c r="A598" t="s">
        <v>93275</v>
      </c>
      <c r="B598" t="s">
        <v>93275</v>
      </c>
      <c r="C598" t="s">
        <v>93275</v>
      </c>
      <c r="D598" t="s">
        <v>93276</v>
      </c>
      <c r="AI598" t="str">
        <f t="shared" si="9"/>
        <v xml:space="preserve">F:\CODE\FusionGAN\PASCAL_VOC\VOC2007/JPEGImages\002375.jpg F:\CODE\FusionGAN\PASCAL_VOC\VOC2007/JPEGImages\002375.jpg F:\CODE\FusionGAN\PASCAL_VOC\VOC2007/JPEGImages\002375.jpg 11,15,496,316,7                              </v>
      </c>
    </row>
    <row r="599" spans="1:35" x14ac:dyDescent="0.2">
      <c r="A599" t="s">
        <v>93277</v>
      </c>
      <c r="B599" t="s">
        <v>93277</v>
      </c>
      <c r="C599" t="s">
        <v>93277</v>
      </c>
      <c r="D599" t="s">
        <v>93278</v>
      </c>
      <c r="AI599" t="str">
        <f t="shared" si="9"/>
        <v xml:space="preserve">F:\CODE\FusionGAN\PASCAL_VOC\VOC2007/JPEGImages\002376.jpg F:\CODE\FusionGAN\PASCAL_VOC\VOC2007/JPEGImages\002376.jpg F:\CODE\FusionGAN\PASCAL_VOC\VOC2007/JPEGImages\002376.jpg 1,32,458,224,0                              </v>
      </c>
    </row>
    <row r="600" spans="1:35" x14ac:dyDescent="0.2">
      <c r="A600" t="s">
        <v>93279</v>
      </c>
      <c r="B600" t="s">
        <v>93279</v>
      </c>
      <c r="C600" t="s">
        <v>93279</v>
      </c>
      <c r="D600" t="s">
        <v>93280</v>
      </c>
      <c r="AI600" t="str">
        <f t="shared" si="9"/>
        <v xml:space="preserve">F:\CODE\FusionGAN\PASCAL_VOC\VOC2007/JPEGImages\002377.jpg F:\CODE\FusionGAN\PASCAL_VOC\VOC2007/JPEGImages\002377.jpg F:\CODE\FusionGAN\PASCAL_VOC\VOC2007/JPEGImages\002377.jpg 91,123,500,375,1                              </v>
      </c>
    </row>
    <row r="601" spans="1:35" x14ac:dyDescent="0.2">
      <c r="A601" t="s">
        <v>93281</v>
      </c>
      <c r="B601" t="s">
        <v>93281</v>
      </c>
      <c r="C601" t="s">
        <v>93281</v>
      </c>
      <c r="D601" t="s">
        <v>93282</v>
      </c>
      <c r="E601" t="s">
        <v>93283</v>
      </c>
      <c r="F601" t="s">
        <v>93284</v>
      </c>
      <c r="AI601" t="str">
        <f t="shared" si="9"/>
        <v xml:space="preserve">F:\CODE\FusionGAN\PASCAL_VOC\VOC2007/JPEGImages\002378.jpg F:\CODE\FusionGAN\PASCAL_VOC\VOC2007/JPEGImages\002378.jpg F:\CODE\FusionGAN\PASCAL_VOC\VOC2007/JPEGImages\002378.jpg 184,10,384,305,14 1,2,196,296,15 117,37,170,164,15                            </v>
      </c>
    </row>
    <row r="602" spans="1:35" x14ac:dyDescent="0.2">
      <c r="A602" t="s">
        <v>93285</v>
      </c>
      <c r="B602" t="s">
        <v>93285</v>
      </c>
      <c r="C602" t="s">
        <v>93285</v>
      </c>
      <c r="D602" t="s">
        <v>93286</v>
      </c>
      <c r="E602" t="s">
        <v>93287</v>
      </c>
      <c r="AI602" t="str">
        <f t="shared" si="9"/>
        <v xml:space="preserve">F:\CODE\FusionGAN\PASCAL_VOC\VOC2007/JPEGImages\002382.jpg F:\CODE\FusionGAN\PASCAL_VOC\VOC2007/JPEGImages\002382.jpg F:\CODE\FusionGAN\PASCAL_VOC\VOC2007/JPEGImages\002382.jpg 3,65,354,221,14 60,83,214,213,14                             </v>
      </c>
    </row>
    <row r="603" spans="1:35" x14ac:dyDescent="0.2">
      <c r="A603" t="s">
        <v>93288</v>
      </c>
      <c r="B603" t="s">
        <v>93288</v>
      </c>
      <c r="C603" t="s">
        <v>93288</v>
      </c>
      <c r="D603" t="s">
        <v>93289</v>
      </c>
      <c r="E603" t="s">
        <v>93290</v>
      </c>
      <c r="F603" t="s">
        <v>93291</v>
      </c>
      <c r="G603" t="s">
        <v>93292</v>
      </c>
      <c r="H603" t="s">
        <v>93293</v>
      </c>
      <c r="I603" t="s">
        <v>93294</v>
      </c>
      <c r="J603" t="s">
        <v>93295</v>
      </c>
      <c r="K603" t="s">
        <v>93296</v>
      </c>
      <c r="L603" t="s">
        <v>93297</v>
      </c>
      <c r="M603" t="s">
        <v>93298</v>
      </c>
      <c r="AI603" t="str">
        <f t="shared" si="9"/>
        <v xml:space="preserve">F:\CODE\FusionGAN\PASCAL_VOC\VOC2007/JPEGImages\002385.jpg F:\CODE\FusionGAN\PASCAL_VOC\VOC2007/JPEGImages\002385.jpg F:\CODE\FusionGAN\PASCAL_VOC\VOC2007/JPEGImages\002385.jpg 85,180,429,280,10 433,183,500,375,14 408,112,497,304,14 380,107,437,241,14 335,124,394,225,14 212,122,301,181,14 120,115,167,213,14 68,114,135,225,14 1,107,121,241,14 1,181,98,362,14                     </v>
      </c>
    </row>
    <row r="604" spans="1:35" x14ac:dyDescent="0.2">
      <c r="A604" t="s">
        <v>93299</v>
      </c>
      <c r="B604" t="s">
        <v>93299</v>
      </c>
      <c r="C604" t="s">
        <v>93299</v>
      </c>
      <c r="D604" t="s">
        <v>93300</v>
      </c>
      <c r="E604" t="s">
        <v>93301</v>
      </c>
      <c r="F604" t="s">
        <v>93302</v>
      </c>
      <c r="G604" t="s">
        <v>93303</v>
      </c>
      <c r="AI604" t="str">
        <f t="shared" si="9"/>
        <v xml:space="preserve">F:\CODE\FusionGAN\PASCAL_VOC\VOC2007/JPEGImages\002387.jpg F:\CODE\FusionGAN\PASCAL_VOC\VOC2007/JPEGImages\002387.jpg F:\CODE\FusionGAN\PASCAL_VOC\VOC2007/JPEGImages\002387.jpg 246,170,342,244,9 220,153,250,252,14 194,128,214,166,14 160,130,188,167,14                           </v>
      </c>
    </row>
    <row r="605" spans="1:35" x14ac:dyDescent="0.2">
      <c r="A605" t="s">
        <v>93304</v>
      </c>
      <c r="B605" t="s">
        <v>93304</v>
      </c>
      <c r="C605" t="s">
        <v>93304</v>
      </c>
      <c r="D605" t="s">
        <v>93305</v>
      </c>
      <c r="AI605" t="str">
        <f t="shared" si="9"/>
        <v xml:space="preserve">F:\CODE\FusionGAN\PASCAL_VOC\VOC2007/JPEGImages\002391.jpg F:\CODE\FusionGAN\PASCAL_VOC\VOC2007/JPEGImages\002391.jpg F:\CODE\FusionGAN\PASCAL_VOC\VOC2007/JPEGImages\002391.jpg 1,107,123,360,7                              </v>
      </c>
    </row>
    <row r="606" spans="1:35" x14ac:dyDescent="0.2">
      <c r="A606" t="s">
        <v>93306</v>
      </c>
      <c r="B606" t="s">
        <v>93306</v>
      </c>
      <c r="C606" t="s">
        <v>93306</v>
      </c>
      <c r="D606" t="s">
        <v>93307</v>
      </c>
      <c r="E606" t="s">
        <v>93308</v>
      </c>
      <c r="F606" t="s">
        <v>93309</v>
      </c>
      <c r="G606" t="s">
        <v>93310</v>
      </c>
      <c r="AI606" t="str">
        <f t="shared" si="9"/>
        <v xml:space="preserve">F:\CODE\FusionGAN\PASCAL_VOC\VOC2007/JPEGImages\002393.jpg F:\CODE\FusionGAN\PASCAL_VOC\VOC2007/JPEGImages\002393.jpg F:\CODE\FusionGAN\PASCAL_VOC\VOC2007/JPEGImages\002393.jpg 56,40,162,85,6 136,33,302,103,6 449,35,500,92,6 111,49,500,321,6                           </v>
      </c>
    </row>
    <row r="607" spans="1:35" x14ac:dyDescent="0.2">
      <c r="A607" t="s">
        <v>93311</v>
      </c>
      <c r="B607" t="s">
        <v>93311</v>
      </c>
      <c r="C607" t="s">
        <v>93311</v>
      </c>
      <c r="D607" t="s">
        <v>93312</v>
      </c>
      <c r="E607" t="s">
        <v>93313</v>
      </c>
      <c r="AI607" t="str">
        <f t="shared" si="9"/>
        <v xml:space="preserve">F:\CODE\FusionGAN\PASCAL_VOC\VOC2007/JPEGImages\002404.jpg F:\CODE\FusionGAN\PASCAL_VOC\VOC2007/JPEGImages\002404.jpg F:\CODE\FusionGAN\PASCAL_VOC\VOC2007/JPEGImages\002404.jpg 352,70,389,167,4 2,82,500,375,10                             </v>
      </c>
    </row>
    <row r="608" spans="1:35" x14ac:dyDescent="0.2">
      <c r="A608" t="s">
        <v>93314</v>
      </c>
      <c r="B608" t="s">
        <v>93314</v>
      </c>
      <c r="C608" t="s">
        <v>93314</v>
      </c>
      <c r="D608" t="s">
        <v>93315</v>
      </c>
      <c r="AI608" t="str">
        <f t="shared" si="9"/>
        <v xml:space="preserve">F:\CODE\FusionGAN\PASCAL_VOC\VOC2007/JPEGImages\002407.jpg F:\CODE\FusionGAN\PASCAL_VOC\VOC2007/JPEGImages\002407.jpg F:\CODE\FusionGAN\PASCAL_VOC\VOC2007/JPEGImages\002407.jpg 43,16,300,495,7                              </v>
      </c>
    </row>
    <row r="609" spans="1:35" x14ac:dyDescent="0.2">
      <c r="A609" t="s">
        <v>93316</v>
      </c>
      <c r="B609" t="s">
        <v>93316</v>
      </c>
      <c r="C609" t="s">
        <v>93316</v>
      </c>
      <c r="D609" t="s">
        <v>93317</v>
      </c>
      <c r="AI609" t="str">
        <f t="shared" si="9"/>
        <v xml:space="preserve">F:\CODE\FusionGAN\PASCAL_VOC\VOC2007/JPEGImages\002415.jpg F:\CODE\FusionGAN\PASCAL_VOC\VOC2007/JPEGImages\002415.jpg F:\CODE\FusionGAN\PASCAL_VOC\VOC2007/JPEGImages\002415.jpg 3,1,331,500,11                              </v>
      </c>
    </row>
    <row r="610" spans="1:35" x14ac:dyDescent="0.2">
      <c r="A610" t="s">
        <v>93318</v>
      </c>
      <c r="B610" t="s">
        <v>93318</v>
      </c>
      <c r="C610" t="s">
        <v>93318</v>
      </c>
      <c r="D610" t="s">
        <v>93319</v>
      </c>
      <c r="AI610" t="str">
        <f t="shared" si="9"/>
        <v xml:space="preserve">F:\CODE\FusionGAN\PASCAL_VOC\VOC2007/JPEGImages\002417.jpg F:\CODE\FusionGAN\PASCAL_VOC\VOC2007/JPEGImages\002417.jpg F:\CODE\FusionGAN\PASCAL_VOC\VOC2007/JPEGImages\002417.jpg 213,274,301,440,8                              </v>
      </c>
    </row>
    <row r="611" spans="1:35" x14ac:dyDescent="0.2">
      <c r="A611" t="s">
        <v>93320</v>
      </c>
      <c r="B611" t="s">
        <v>93320</v>
      </c>
      <c r="C611" t="s">
        <v>93320</v>
      </c>
      <c r="D611" t="s">
        <v>93321</v>
      </c>
      <c r="E611" t="s">
        <v>93322</v>
      </c>
      <c r="F611" t="s">
        <v>93323</v>
      </c>
      <c r="G611" t="s">
        <v>93324</v>
      </c>
      <c r="AI611" t="str">
        <f t="shared" si="9"/>
        <v xml:space="preserve">F:\CODE\FusionGAN\PASCAL_VOC\VOC2007/JPEGImages\002425.jpg F:\CODE\FusionGAN\PASCAL_VOC\VOC2007/JPEGImages\002425.jpg F:\CODE\FusionGAN\PASCAL_VOC\VOC2007/JPEGImages\002425.jpg 137,186,375,500,17 22,151,120,290,8 32,63,108,256,14 75,102,130,266,14                           </v>
      </c>
    </row>
    <row r="612" spans="1:35" x14ac:dyDescent="0.2">
      <c r="A612" t="s">
        <v>93325</v>
      </c>
      <c r="B612" t="s">
        <v>93325</v>
      </c>
      <c r="C612" t="s">
        <v>93325</v>
      </c>
      <c r="D612" t="s">
        <v>93326</v>
      </c>
      <c r="E612" t="s">
        <v>93327</v>
      </c>
      <c r="AI612" t="str">
        <f t="shared" si="9"/>
        <v xml:space="preserve">F:\CODE\FusionGAN\PASCAL_VOC\VOC2007/JPEGImages\002427.jpg F:\CODE\FusionGAN\PASCAL_VOC\VOC2007/JPEGImages\002427.jpg F:\CODE\FusionGAN\PASCAL_VOC\VOC2007/JPEGImages\002427.jpg 161,143,261,228,17 1,60,137,240,17                             </v>
      </c>
    </row>
    <row r="613" spans="1:35" x14ac:dyDescent="0.2">
      <c r="A613" t="s">
        <v>93328</v>
      </c>
      <c r="B613" t="s">
        <v>93328</v>
      </c>
      <c r="C613" t="s">
        <v>93328</v>
      </c>
      <c r="D613" t="s">
        <v>93329</v>
      </c>
      <c r="AI613" t="str">
        <f t="shared" si="9"/>
        <v xml:space="preserve">F:\CODE\FusionGAN\PASCAL_VOC\VOC2007/JPEGImages\002435.jpg F:\CODE\FusionGAN\PASCAL_VOC\VOC2007/JPEGImages\002435.jpg F:\CODE\FusionGAN\PASCAL_VOC\VOC2007/JPEGImages\002435.jpg 161,1,342,224,3                              </v>
      </c>
    </row>
    <row r="614" spans="1:35" x14ac:dyDescent="0.2">
      <c r="A614" t="s">
        <v>93330</v>
      </c>
      <c r="B614" t="s">
        <v>93330</v>
      </c>
      <c r="C614" t="s">
        <v>93330</v>
      </c>
      <c r="D614" t="s">
        <v>93331</v>
      </c>
      <c r="AI614" t="str">
        <f t="shared" si="9"/>
        <v xml:space="preserve">F:\CODE\FusionGAN\PASCAL_VOC\VOC2007/JPEGImages\002437.jpg F:\CODE\FusionGAN\PASCAL_VOC\VOC2007/JPEGImages\002437.jpg F:\CODE\FusionGAN\PASCAL_VOC\VOC2007/JPEGImages\002437.jpg 86,9,375,338,7                              </v>
      </c>
    </row>
    <row r="615" spans="1:35" x14ac:dyDescent="0.2">
      <c r="A615" t="s">
        <v>93332</v>
      </c>
      <c r="B615" t="s">
        <v>93332</v>
      </c>
      <c r="C615" t="s">
        <v>93332</v>
      </c>
      <c r="D615" t="s">
        <v>93333</v>
      </c>
      <c r="E615" t="s">
        <v>93334</v>
      </c>
      <c r="AI615" t="str">
        <f t="shared" si="9"/>
        <v xml:space="preserve">F:\CODE\FusionGAN\PASCAL_VOC\VOC2007/JPEGImages\002441.jpg F:\CODE\FusionGAN\PASCAL_VOC\VOC2007/JPEGImages\002441.jpg F:\CODE\FusionGAN\PASCAL_VOC\VOC2007/JPEGImages\002441.jpg 43,64,500,362,7 2,88,500,375,19                             </v>
      </c>
    </row>
    <row r="616" spans="1:35" x14ac:dyDescent="0.2">
      <c r="A616" t="s">
        <v>93335</v>
      </c>
      <c r="B616" t="s">
        <v>93335</v>
      </c>
      <c r="C616" t="s">
        <v>93335</v>
      </c>
      <c r="D616" t="s">
        <v>93336</v>
      </c>
      <c r="E616" t="s">
        <v>93337</v>
      </c>
      <c r="F616" t="s">
        <v>93338</v>
      </c>
      <c r="G616" t="s">
        <v>93339</v>
      </c>
      <c r="AI616" t="str">
        <f t="shared" si="9"/>
        <v xml:space="preserve">F:\CODE\FusionGAN\PASCAL_VOC\VOC2007/JPEGImages\002444.jpg F:\CODE\FusionGAN\PASCAL_VOC\VOC2007/JPEGImages\002444.jpg F:\CODE\FusionGAN\PASCAL_VOC\VOC2007/JPEGImages\002444.jpg 288,96,415,369,14 213,120,330,285,14 123,272,164,375,4 2,274,31,372,4                           </v>
      </c>
    </row>
    <row r="617" spans="1:35" x14ac:dyDescent="0.2">
      <c r="A617" t="s">
        <v>93340</v>
      </c>
      <c r="B617" t="s">
        <v>93340</v>
      </c>
      <c r="C617" t="s">
        <v>93340</v>
      </c>
      <c r="D617" t="s">
        <v>93341</v>
      </c>
      <c r="E617" t="s">
        <v>93342</v>
      </c>
      <c r="AI617" t="str">
        <f t="shared" si="9"/>
        <v xml:space="preserve">F:\CODE\FusionGAN\PASCAL_VOC\VOC2007/JPEGImages\002450.jpg F:\CODE\FusionGAN\PASCAL_VOC\VOC2007/JPEGImages\002450.jpg F:\CODE\FusionGAN\PASCAL_VOC\VOC2007/JPEGImages\002450.jpg 47,131,281,329,11 238,1,472,318,14                             </v>
      </c>
    </row>
    <row r="618" spans="1:35" x14ac:dyDescent="0.2">
      <c r="A618" t="s">
        <v>93343</v>
      </c>
      <c r="B618" t="s">
        <v>93343</v>
      </c>
      <c r="C618" t="s">
        <v>93343</v>
      </c>
      <c r="D618" t="s">
        <v>93344</v>
      </c>
      <c r="AI618" t="str">
        <f t="shared" si="9"/>
        <v xml:space="preserve">F:\CODE\FusionGAN\PASCAL_VOC\VOC2007/JPEGImages\002452.jpg F:\CODE\FusionGAN\PASCAL_VOC\VOC2007/JPEGImages\002452.jpg F:\CODE\FusionGAN\PASCAL_VOC\VOC2007/JPEGImages\002452.jpg 38,22,500,362,16                              </v>
      </c>
    </row>
    <row r="619" spans="1:35" x14ac:dyDescent="0.2">
      <c r="A619" t="s">
        <v>93345</v>
      </c>
      <c r="B619" t="s">
        <v>93345</v>
      </c>
      <c r="C619" t="s">
        <v>93345</v>
      </c>
      <c r="D619" t="s">
        <v>93346</v>
      </c>
      <c r="AI619" t="str">
        <f t="shared" si="9"/>
        <v xml:space="preserve">F:\CODE\FusionGAN\PASCAL_VOC\VOC2007/JPEGImages\002454.jpg F:\CODE\FusionGAN\PASCAL_VOC\VOC2007/JPEGImages\002454.jpg F:\CODE\FusionGAN\PASCAL_VOC\VOC2007/JPEGImages\002454.jpg 100,73,263,200,6                              </v>
      </c>
    </row>
    <row r="620" spans="1:35" x14ac:dyDescent="0.2">
      <c r="A620" t="s">
        <v>93347</v>
      </c>
      <c r="B620" t="s">
        <v>93347</v>
      </c>
      <c r="C620" t="s">
        <v>93347</v>
      </c>
      <c r="D620" t="s">
        <v>93348</v>
      </c>
      <c r="E620" t="s">
        <v>93349</v>
      </c>
      <c r="F620" t="s">
        <v>93350</v>
      </c>
      <c r="AI620" t="str">
        <f t="shared" si="9"/>
        <v xml:space="preserve">F:\CODE\FusionGAN\PASCAL_VOC\VOC2007/JPEGImages\002456.jpg F:\CODE\FusionGAN\PASCAL_VOC\VOC2007/JPEGImages\002456.jpg F:\CODE\FusionGAN\PASCAL_VOC\VOC2007/JPEGImages\002456.jpg 5,1,85,126,8 20,1,114,119,8 1,76,500,375,10                            </v>
      </c>
    </row>
    <row r="621" spans="1:35" x14ac:dyDescent="0.2">
      <c r="A621" t="s">
        <v>93351</v>
      </c>
      <c r="B621" t="s">
        <v>93351</v>
      </c>
      <c r="C621" t="s">
        <v>93351</v>
      </c>
      <c r="D621" t="s">
        <v>93352</v>
      </c>
      <c r="AI621" t="str">
        <f t="shared" si="9"/>
        <v xml:space="preserve">F:\CODE\FusionGAN\PASCAL_VOC\VOC2007/JPEGImages\002459.jpg F:\CODE\FusionGAN\PASCAL_VOC\VOC2007/JPEGImages\002459.jpg F:\CODE\FusionGAN\PASCAL_VOC\VOC2007/JPEGImages\002459.jpg 121,205,192,237,14                              </v>
      </c>
    </row>
    <row r="622" spans="1:35" x14ac:dyDescent="0.2">
      <c r="A622" t="s">
        <v>93353</v>
      </c>
      <c r="B622" t="s">
        <v>93353</v>
      </c>
      <c r="C622" t="s">
        <v>93353</v>
      </c>
      <c r="D622" t="s">
        <v>93354</v>
      </c>
      <c r="E622" t="s">
        <v>93355</v>
      </c>
      <c r="AI622" t="str">
        <f t="shared" si="9"/>
        <v xml:space="preserve">F:\CODE\FusionGAN\PASCAL_VOC\VOC2007/JPEGImages\002460.jpg F:\CODE\FusionGAN\PASCAL_VOC\VOC2007/JPEGImages\002460.jpg F:\CODE\FusionGAN\PASCAL_VOC\VOC2007/JPEGImages\002460.jpg 295,184,446,358,1 308,82,426,368,14                             </v>
      </c>
    </row>
    <row r="623" spans="1:35" x14ac:dyDescent="0.2">
      <c r="A623" t="s">
        <v>93356</v>
      </c>
      <c r="B623" t="s">
        <v>93356</v>
      </c>
      <c r="C623" t="s">
        <v>93356</v>
      </c>
      <c r="D623" t="s">
        <v>93357</v>
      </c>
      <c r="AI623" t="str">
        <f t="shared" si="9"/>
        <v xml:space="preserve">F:\CODE\FusionGAN\PASCAL_VOC\VOC2007/JPEGImages\002462.jpg F:\CODE\FusionGAN\PASCAL_VOC\VOC2007/JPEGImages\002462.jpg F:\CODE\FusionGAN\PASCAL_VOC\VOC2007/JPEGImages\002462.jpg 54,75,500,158,18                              </v>
      </c>
    </row>
    <row r="624" spans="1:35" x14ac:dyDescent="0.2">
      <c r="A624" t="s">
        <v>93358</v>
      </c>
      <c r="B624" t="s">
        <v>93358</v>
      </c>
      <c r="C624" t="s">
        <v>93358</v>
      </c>
      <c r="D624" t="s">
        <v>93359</v>
      </c>
      <c r="AI624" t="str">
        <f t="shared" si="9"/>
        <v xml:space="preserve">F:\CODE\FusionGAN\PASCAL_VOC\VOC2007/JPEGImages\002470.jpg F:\CODE\FusionGAN\PASCAL_VOC\VOC2007/JPEGImages\002470.jpg F:\CODE\FusionGAN\PASCAL_VOC\VOC2007/JPEGImages\002470.jpg 23,86,417,462,7                              </v>
      </c>
    </row>
    <row r="625" spans="1:35" x14ac:dyDescent="0.2">
      <c r="A625" t="s">
        <v>93360</v>
      </c>
      <c r="B625" t="s">
        <v>93360</v>
      </c>
      <c r="C625" t="s">
        <v>93360</v>
      </c>
      <c r="D625" t="s">
        <v>93361</v>
      </c>
      <c r="AI625" t="str">
        <f t="shared" si="9"/>
        <v xml:space="preserve">F:\CODE\FusionGAN\PASCAL_VOC\VOC2007/JPEGImages\002476.jpg F:\CODE\FusionGAN\PASCAL_VOC\VOC2007/JPEGImages\002476.jpg F:\CODE\FusionGAN\PASCAL_VOC\VOC2007/JPEGImages\002476.jpg 89,5,459,333,14                              </v>
      </c>
    </row>
    <row r="626" spans="1:35" x14ac:dyDescent="0.2">
      <c r="A626" t="s">
        <v>93362</v>
      </c>
      <c r="B626" t="s">
        <v>93362</v>
      </c>
      <c r="C626" t="s">
        <v>93362</v>
      </c>
      <c r="D626" t="s">
        <v>93363</v>
      </c>
      <c r="E626" t="s">
        <v>93364</v>
      </c>
      <c r="F626" t="s">
        <v>93365</v>
      </c>
      <c r="AI626" t="str">
        <f t="shared" si="9"/>
        <v xml:space="preserve">F:\CODE\FusionGAN\PASCAL_VOC\VOC2007/JPEGImages\002477.jpg F:\CODE\FusionGAN\PASCAL_VOC\VOC2007/JPEGImages\002477.jpg F:\CODE\FusionGAN\PASCAL_VOC\VOC2007/JPEGImages\002477.jpg 61,57,292,189,18 340,79,410,228,14 1,32,72,295,14                            </v>
      </c>
    </row>
    <row r="627" spans="1:35" x14ac:dyDescent="0.2">
      <c r="A627" t="s">
        <v>93366</v>
      </c>
      <c r="B627" t="s">
        <v>93366</v>
      </c>
      <c r="C627" t="s">
        <v>93366</v>
      </c>
      <c r="D627" t="s">
        <v>93367</v>
      </c>
      <c r="E627" t="s">
        <v>93368</v>
      </c>
      <c r="AI627" t="str">
        <f t="shared" si="9"/>
        <v xml:space="preserve">F:\CODE\FusionGAN\PASCAL_VOC\VOC2007/JPEGImages\002479.jpg F:\CODE\FusionGAN\PASCAL_VOC\VOC2007/JPEGImages\002479.jpg F:\CODE\FusionGAN\PASCAL_VOC\VOC2007/JPEGImages\002479.jpg 40,204,71,260,3 305,136,356,235,3                             </v>
      </c>
    </row>
    <row r="628" spans="1:35" x14ac:dyDescent="0.2">
      <c r="A628" t="s">
        <v>93369</v>
      </c>
      <c r="B628" t="s">
        <v>93369</v>
      </c>
      <c r="C628" t="s">
        <v>93369</v>
      </c>
      <c r="D628" t="s">
        <v>93370</v>
      </c>
      <c r="E628" t="s">
        <v>93371</v>
      </c>
      <c r="AI628" t="str">
        <f t="shared" si="9"/>
        <v xml:space="preserve">F:\CODE\FusionGAN\PASCAL_VOC\VOC2007/JPEGImages\002491.jpg F:\CODE\FusionGAN\PASCAL_VOC\VOC2007/JPEGImages\002491.jpg F:\CODE\FusionGAN\PASCAL_VOC\VOC2007/JPEGImages\002491.jpg 258,288,375,500,14 40,261,284,500,14                             </v>
      </c>
    </row>
    <row r="629" spans="1:35" x14ac:dyDescent="0.2">
      <c r="A629" t="s">
        <v>93372</v>
      </c>
      <c r="B629" t="s">
        <v>93372</v>
      </c>
      <c r="C629" t="s">
        <v>93372</v>
      </c>
      <c r="D629" t="s">
        <v>93373</v>
      </c>
      <c r="E629" t="s">
        <v>93374</v>
      </c>
      <c r="F629" t="s">
        <v>93375</v>
      </c>
      <c r="AI629" t="str">
        <f t="shared" si="9"/>
        <v xml:space="preserve">F:\CODE\FusionGAN\PASCAL_VOC\VOC2007/JPEGImages\002492.jpg F:\CODE\FusionGAN\PASCAL_VOC\VOC2007/JPEGImages\002492.jpg F:\CODE\FusionGAN\PASCAL_VOC\VOC2007/JPEGImages\002492.jpg 28,146,241,279,17 262,140,390,246,8 1,230,153,375,8                            </v>
      </c>
    </row>
    <row r="630" spans="1:35" x14ac:dyDescent="0.2">
      <c r="A630" t="s">
        <v>93376</v>
      </c>
      <c r="B630" t="s">
        <v>93376</v>
      </c>
      <c r="C630" t="s">
        <v>93376</v>
      </c>
      <c r="D630" t="s">
        <v>93377</v>
      </c>
      <c r="AI630" t="str">
        <f t="shared" si="9"/>
        <v xml:space="preserve">F:\CODE\FusionGAN\PASCAL_VOC\VOC2007/JPEGImages\002493.jpg F:\CODE\FusionGAN\PASCAL_VOC\VOC2007/JPEGImages\002493.jpg F:\CODE\FusionGAN\PASCAL_VOC\VOC2007/JPEGImages\002493.jpg 27,203,314,375,6                              </v>
      </c>
    </row>
    <row r="631" spans="1:35" x14ac:dyDescent="0.2">
      <c r="A631" t="s">
        <v>93378</v>
      </c>
      <c r="B631" t="s">
        <v>93378</v>
      </c>
      <c r="C631" t="s">
        <v>93378</v>
      </c>
      <c r="D631" t="s">
        <v>93379</v>
      </c>
      <c r="AI631" t="str">
        <f t="shared" si="9"/>
        <v xml:space="preserve">F:\CODE\FusionGAN\PASCAL_VOC\VOC2007/JPEGImages\002497.jpg F:\CODE\FusionGAN\PASCAL_VOC\VOC2007/JPEGImages\002497.jpg F:\CODE\FusionGAN\PASCAL_VOC\VOC2007/JPEGImages\002497.jpg 193,159,393,280,6                              </v>
      </c>
    </row>
    <row r="632" spans="1:35" x14ac:dyDescent="0.2">
      <c r="A632" t="s">
        <v>93380</v>
      </c>
      <c r="B632" t="s">
        <v>93380</v>
      </c>
      <c r="C632" t="s">
        <v>93380</v>
      </c>
      <c r="D632" t="s">
        <v>93381</v>
      </c>
      <c r="E632" t="s">
        <v>93382</v>
      </c>
      <c r="F632" t="s">
        <v>93383</v>
      </c>
      <c r="G632" t="s">
        <v>93384</v>
      </c>
      <c r="H632" t="s">
        <v>93385</v>
      </c>
      <c r="I632" t="s">
        <v>93386</v>
      </c>
      <c r="J632" t="s">
        <v>93387</v>
      </c>
      <c r="K632" t="s">
        <v>93388</v>
      </c>
      <c r="L632" t="s">
        <v>93389</v>
      </c>
      <c r="AI632" t="str">
        <f t="shared" si="9"/>
        <v xml:space="preserve">F:\CODE\FusionGAN\PASCAL_VOC\VOC2007/JPEGImages\002504.jpg F:\CODE\FusionGAN\PASCAL_VOC\VOC2007/JPEGImages\002504.jpg F:\CODE\FusionGAN\PASCAL_VOC\VOC2007/JPEGImages\002504.jpg 272,319,320,348,6 371,311,398,330,6 423,313,464,335,6 459,313,496,334,6 318,310,347,337,6 98,310,139,327,6 151,305,186,374,14 87,320,113,374,14 129,316,156,374,14                      </v>
      </c>
    </row>
    <row r="633" spans="1:35" x14ac:dyDescent="0.2">
      <c r="A633" t="s">
        <v>93390</v>
      </c>
      <c r="B633" t="s">
        <v>93390</v>
      </c>
      <c r="C633" t="s">
        <v>93390</v>
      </c>
      <c r="D633" t="s">
        <v>93391</v>
      </c>
      <c r="E633" t="s">
        <v>93392</v>
      </c>
      <c r="AI633" t="str">
        <f t="shared" si="9"/>
        <v xml:space="preserve">F:\CODE\FusionGAN\PASCAL_VOC\VOC2007/JPEGImages\002505.jpg F:\CODE\FusionGAN\PASCAL_VOC\VOC2007/JPEGImages\002505.jpg F:\CODE\FusionGAN\PASCAL_VOC\VOC2007/JPEGImages\002505.jpg 1,12,348,373,9 145,13,437,274,9                             </v>
      </c>
    </row>
    <row r="634" spans="1:35" x14ac:dyDescent="0.2">
      <c r="A634" t="s">
        <v>93393</v>
      </c>
      <c r="B634" t="s">
        <v>93393</v>
      </c>
      <c r="C634" t="s">
        <v>93393</v>
      </c>
      <c r="D634" t="s">
        <v>93394</v>
      </c>
      <c r="AI634" t="str">
        <f t="shared" si="9"/>
        <v xml:space="preserve">F:\CODE\FusionGAN\PASCAL_VOC\VOC2007/JPEGImages\002508.jpg F:\CODE\FusionGAN\PASCAL_VOC\VOC2007/JPEGImages\002508.jpg F:\CODE\FusionGAN\PASCAL_VOC\VOC2007/JPEGImages\002508.jpg 67,52,444,293,1                              </v>
      </c>
    </row>
    <row r="635" spans="1:35" x14ac:dyDescent="0.2">
      <c r="A635" t="s">
        <v>93395</v>
      </c>
      <c r="B635" t="s">
        <v>93395</v>
      </c>
      <c r="C635" t="s">
        <v>93395</v>
      </c>
      <c r="D635" t="s">
        <v>93396</v>
      </c>
      <c r="E635" t="s">
        <v>93397</v>
      </c>
      <c r="F635" t="s">
        <v>93398</v>
      </c>
      <c r="G635" t="s">
        <v>93399</v>
      </c>
      <c r="H635" t="s">
        <v>93400</v>
      </c>
      <c r="I635" t="s">
        <v>93401</v>
      </c>
      <c r="J635" t="s">
        <v>93402</v>
      </c>
      <c r="AI635" t="str">
        <f t="shared" si="9"/>
        <v xml:space="preserve">F:\CODE\FusionGAN\PASCAL_VOC\VOC2007/JPEGImages\002513.jpg F:\CODE\FusionGAN\PASCAL_VOC\VOC2007/JPEGImages\002513.jpg F:\CODE\FusionGAN\PASCAL_VOC\VOC2007/JPEGImages\002513.jpg 253,243,269,259,0 247,227,263,243,0 225,206,241,223,0 219,191,234,206,0 207,219,223,238,0 212,238,228,256,0 188,229,203,250,0                        </v>
      </c>
    </row>
    <row r="636" spans="1:35" x14ac:dyDescent="0.2">
      <c r="A636" t="s">
        <v>93403</v>
      </c>
      <c r="B636" t="s">
        <v>93403</v>
      </c>
      <c r="C636" t="s">
        <v>93403</v>
      </c>
      <c r="D636" t="s">
        <v>93404</v>
      </c>
      <c r="E636" t="s">
        <v>93405</v>
      </c>
      <c r="F636" t="s">
        <v>93406</v>
      </c>
      <c r="AI636" t="str">
        <f t="shared" si="9"/>
        <v xml:space="preserve">F:\CODE\FusionGAN\PASCAL_VOC\VOC2007/JPEGImages\002520.jpg F:\CODE\FusionGAN\PASCAL_VOC\VOC2007/JPEGImages\002520.jpg F:\CODE\FusionGAN\PASCAL_VOC\VOC2007/JPEGImages\002520.jpg 209,186,257,283,12 331,167,382,285,14 440,181,468,285,14                            </v>
      </c>
    </row>
    <row r="637" spans="1:35" x14ac:dyDescent="0.2">
      <c r="A637" t="s">
        <v>93407</v>
      </c>
      <c r="B637" t="s">
        <v>93407</v>
      </c>
      <c r="C637" t="s">
        <v>93407</v>
      </c>
      <c r="D637" t="s">
        <v>93408</v>
      </c>
      <c r="AI637" t="str">
        <f t="shared" si="9"/>
        <v xml:space="preserve">F:\CODE\FusionGAN\PASCAL_VOC\VOC2007/JPEGImages\002523.jpg F:\CODE\FusionGAN\PASCAL_VOC\VOC2007/JPEGImages\002523.jpg F:\CODE\FusionGAN\PASCAL_VOC\VOC2007/JPEGImages\002523.jpg 35,25,485,346,1                              </v>
      </c>
    </row>
    <row r="638" spans="1:35" x14ac:dyDescent="0.2">
      <c r="A638" t="s">
        <v>93409</v>
      </c>
      <c r="B638" t="s">
        <v>93409</v>
      </c>
      <c r="C638" t="s">
        <v>93409</v>
      </c>
      <c r="D638" t="s">
        <v>93410</v>
      </c>
      <c r="AI638" t="str">
        <f t="shared" si="9"/>
        <v xml:space="preserve">F:\CODE\FusionGAN\PASCAL_VOC\VOC2007/JPEGImages\002524.jpg F:\CODE\FusionGAN\PASCAL_VOC\VOC2007/JPEGImages\002524.jpg F:\CODE\FusionGAN\PASCAL_VOC\VOC2007/JPEGImages\002524.jpg 45,125,314,461,14                              </v>
      </c>
    </row>
    <row r="639" spans="1:35" x14ac:dyDescent="0.2">
      <c r="A639" t="s">
        <v>93411</v>
      </c>
      <c r="B639" t="s">
        <v>93411</v>
      </c>
      <c r="C639" t="s">
        <v>93411</v>
      </c>
      <c r="D639" t="s">
        <v>93412</v>
      </c>
      <c r="AI639" t="str">
        <f t="shared" si="9"/>
        <v xml:space="preserve">F:\CODE\FusionGAN\PASCAL_VOC\VOC2007/JPEGImages\002525.jpg F:\CODE\FusionGAN\PASCAL_VOC\VOC2007/JPEGImages\002525.jpg F:\CODE\FusionGAN\PASCAL_VOC\VOC2007/JPEGImages\002525.jpg 1,234,461,372,18                              </v>
      </c>
    </row>
    <row r="640" spans="1:35" x14ac:dyDescent="0.2">
      <c r="A640" t="s">
        <v>93413</v>
      </c>
      <c r="B640" t="s">
        <v>93413</v>
      </c>
      <c r="C640" t="s">
        <v>93413</v>
      </c>
      <c r="D640" t="s">
        <v>93414</v>
      </c>
      <c r="AI640" t="str">
        <f t="shared" si="9"/>
        <v xml:space="preserve">F:\CODE\FusionGAN\PASCAL_VOC\VOC2007/JPEGImages\002529.jpg F:\CODE\FusionGAN\PASCAL_VOC\VOC2007/JPEGImages\002529.jpg F:\CODE\FusionGAN\PASCAL_VOC\VOC2007/JPEGImages\002529.jpg 1,92,497,375,10                              </v>
      </c>
    </row>
    <row r="641" spans="1:35" x14ac:dyDescent="0.2">
      <c r="A641" t="s">
        <v>93415</v>
      </c>
      <c r="B641" t="s">
        <v>93415</v>
      </c>
      <c r="C641" t="s">
        <v>93415</v>
      </c>
      <c r="D641" t="s">
        <v>93416</v>
      </c>
      <c r="AI641" t="str">
        <f t="shared" si="9"/>
        <v xml:space="preserve">F:\CODE\FusionGAN\PASCAL_VOC\VOC2007/JPEGImages\002537.jpg F:\CODE\FusionGAN\PASCAL_VOC\VOC2007/JPEGImages\002537.jpg F:\CODE\FusionGAN\PASCAL_VOC\VOC2007/JPEGImages\002537.jpg 14,6,448,362,11                              </v>
      </c>
    </row>
    <row r="642" spans="1:35" x14ac:dyDescent="0.2">
      <c r="A642" t="s">
        <v>93417</v>
      </c>
      <c r="B642" t="s">
        <v>93417</v>
      </c>
      <c r="C642" t="s">
        <v>93417</v>
      </c>
      <c r="D642" t="s">
        <v>93418</v>
      </c>
      <c r="E642" t="s">
        <v>93419</v>
      </c>
      <c r="F642" t="s">
        <v>93420</v>
      </c>
      <c r="AI642" t="str">
        <f t="shared" si="9"/>
        <v xml:space="preserve">F:\CODE\FusionGAN\PASCAL_VOC\VOC2007/JPEGImages\002540.jpg F:\CODE\FusionGAN\PASCAL_VOC\VOC2007/JPEGImages\002540.jpg F:\CODE\FusionGAN\PASCAL_VOC\VOC2007/JPEGImages\002540.jpg 243,184,282,257,1 150,200,206,272,1 155,135,201,270,14                            </v>
      </c>
    </row>
    <row r="643" spans="1:35" x14ac:dyDescent="0.2">
      <c r="A643" t="s">
        <v>93421</v>
      </c>
      <c r="B643" t="s">
        <v>93421</v>
      </c>
      <c r="C643" t="s">
        <v>93421</v>
      </c>
      <c r="D643" t="s">
        <v>93422</v>
      </c>
      <c r="E643" t="s">
        <v>93423</v>
      </c>
      <c r="F643" t="s">
        <v>93424</v>
      </c>
      <c r="G643" t="s">
        <v>93425</v>
      </c>
      <c r="H643" t="s">
        <v>93426</v>
      </c>
      <c r="I643" t="s">
        <v>93427</v>
      </c>
      <c r="J643" t="s">
        <v>93428</v>
      </c>
      <c r="K643" t="s">
        <v>93429</v>
      </c>
      <c r="L643" t="s">
        <v>93430</v>
      </c>
      <c r="AI643" t="str">
        <f t="shared" ref="AI643:AI706" si="10">A643&amp;" "&amp;B643&amp;" "&amp;C643&amp;" "&amp;D643&amp;" "&amp;E643&amp;" "&amp;F643&amp;" "&amp;G643&amp;" "&amp;H643&amp;" "&amp;I643&amp;" "&amp;J643&amp;" "&amp;K643&amp;" "&amp;L643&amp;" "&amp;M643&amp;" "&amp;N643&amp;" "&amp;O643&amp;" "&amp;P643&amp;" "&amp;Q643&amp;" "&amp;R643&amp;" "&amp;S643&amp;" "&amp;T643&amp;" "&amp;U643&amp;" "&amp;V643&amp;" "&amp;W643&amp;" "&amp;X643&amp;" "&amp;Y643&amp;" "&amp;Z643&amp;" "&amp;AA643&amp;" "&amp;AB643&amp;" "&amp;AC643&amp;" "&amp;AD643&amp;" "&amp;AE643&amp;" "&amp;AF643&amp;" "&amp;AG643&amp;" "&amp;AH643</f>
        <v xml:space="preserve">F:\CODE\FusionGAN\PASCAL_VOC\VOC2007/JPEGImages\002542.jpg F:\CODE\FusionGAN\PASCAL_VOC\VOC2007/JPEGImages\002542.jpg F:\CODE\FusionGAN\PASCAL_VOC\VOC2007/JPEGImages\002542.jpg 198,131,350,368,14 146,138,262,278,14 1,124,105,206,14 1,194,346,375,10 220,103,270,160,15 212,43,261,99,15 175,46,208,109,15 148,10,196,71,15 153,124,188,184,15                      </v>
      </c>
    </row>
    <row r="644" spans="1:35" x14ac:dyDescent="0.2">
      <c r="A644" t="s">
        <v>93431</v>
      </c>
      <c r="B644" t="s">
        <v>93431</v>
      </c>
      <c r="C644" t="s">
        <v>93431</v>
      </c>
      <c r="D644" t="s">
        <v>93432</v>
      </c>
      <c r="AI644" t="str">
        <f t="shared" si="10"/>
        <v xml:space="preserve">F:\CODE\FusionGAN\PASCAL_VOC\VOC2007/JPEGImages\002546.jpg F:\CODE\FusionGAN\PASCAL_VOC\VOC2007/JPEGImages\002546.jpg F:\CODE\FusionGAN\PASCAL_VOC\VOC2007/JPEGImages\002546.jpg 196,17,440,375,11                              </v>
      </c>
    </row>
    <row r="645" spans="1:35" x14ac:dyDescent="0.2">
      <c r="A645" t="s">
        <v>93433</v>
      </c>
      <c r="B645" t="s">
        <v>93433</v>
      </c>
      <c r="C645" t="s">
        <v>93433</v>
      </c>
      <c r="D645" t="s">
        <v>93434</v>
      </c>
      <c r="AI645" t="str">
        <f t="shared" si="10"/>
        <v xml:space="preserve">F:\CODE\FusionGAN\PASCAL_VOC\VOC2007/JPEGImages\002549.jpg F:\CODE\FusionGAN\PASCAL_VOC\VOC2007/JPEGImages\002549.jpg F:\CODE\FusionGAN\PASCAL_VOC\VOC2007/JPEGImages\002549.jpg 242,74,404,220,19                              </v>
      </c>
    </row>
    <row r="646" spans="1:35" x14ac:dyDescent="0.2">
      <c r="A646" t="s">
        <v>93435</v>
      </c>
      <c r="B646" t="s">
        <v>93435</v>
      </c>
      <c r="C646" t="s">
        <v>93435</v>
      </c>
      <c r="D646" t="s">
        <v>93436</v>
      </c>
      <c r="E646" t="s">
        <v>93437</v>
      </c>
      <c r="F646" t="s">
        <v>93438</v>
      </c>
      <c r="G646" t="s">
        <v>93439</v>
      </c>
      <c r="AI646" t="str">
        <f t="shared" si="10"/>
        <v xml:space="preserve">F:\CODE\FusionGAN\PASCAL_VOC\VOC2007/JPEGImages\002561.jpg F:\CODE\FusionGAN\PASCAL_VOC\VOC2007/JPEGImages\002561.jpg F:\CODE\FusionGAN\PASCAL_VOC\VOC2007/JPEGImages\002561.jpg 185,58,292,169,19 44,291,300,375,8 322,71,500,375,14 86,80,299,375,14                           </v>
      </c>
    </row>
    <row r="647" spans="1:35" x14ac:dyDescent="0.2">
      <c r="A647" t="s">
        <v>93440</v>
      </c>
      <c r="B647" t="s">
        <v>93440</v>
      </c>
      <c r="C647" t="s">
        <v>93440</v>
      </c>
      <c r="D647" t="s">
        <v>93441</v>
      </c>
      <c r="E647" t="s">
        <v>93442</v>
      </c>
      <c r="F647" t="s">
        <v>93443</v>
      </c>
      <c r="AI647" t="str">
        <f t="shared" si="10"/>
        <v xml:space="preserve">F:\CODE\FusionGAN\PASCAL_VOC\VOC2007/JPEGImages\002563.jpg F:\CODE\FusionGAN\PASCAL_VOC\VOC2007/JPEGImages\002563.jpg F:\CODE\FusionGAN\PASCAL_VOC\VOC2007/JPEGImages\002563.jpg 417,245,433,284,14 372,247,421,281,6 120,254,135,294,14                            </v>
      </c>
    </row>
    <row r="648" spans="1:35" x14ac:dyDescent="0.2">
      <c r="A648" t="s">
        <v>93444</v>
      </c>
      <c r="B648" t="s">
        <v>93444</v>
      </c>
      <c r="C648" t="s">
        <v>93444</v>
      </c>
      <c r="D648" t="s">
        <v>93445</v>
      </c>
      <c r="E648" t="s">
        <v>93446</v>
      </c>
      <c r="AI648" t="str">
        <f t="shared" si="10"/>
        <v xml:space="preserve">F:\CODE\FusionGAN\PASCAL_VOC\VOC2007/JPEGImages\002565.jpg F:\CODE\FusionGAN\PASCAL_VOC\VOC2007/JPEGImages\002565.jpg F:\CODE\FusionGAN\PASCAL_VOC\VOC2007/JPEGImages\002565.jpg 1,19,460,348,18 258,175,334,336,14                             </v>
      </c>
    </row>
    <row r="649" spans="1:35" x14ac:dyDescent="0.2">
      <c r="A649" t="s">
        <v>93447</v>
      </c>
      <c r="B649" t="s">
        <v>93447</v>
      </c>
      <c r="C649" t="s">
        <v>93447</v>
      </c>
      <c r="D649" t="s">
        <v>93448</v>
      </c>
      <c r="E649" t="s">
        <v>93449</v>
      </c>
      <c r="AI649" t="str">
        <f t="shared" si="10"/>
        <v xml:space="preserve">F:\CODE\FusionGAN\PASCAL_VOC\VOC2007/JPEGImages\002566.jpg F:\CODE\FusionGAN\PASCAL_VOC\VOC2007/JPEGImages\002566.jpg F:\CODE\FusionGAN\PASCAL_VOC\VOC2007/JPEGImages\002566.jpg 238,144,367,196,5 34,181,104,207,6                             </v>
      </c>
    </row>
    <row r="650" spans="1:35" x14ac:dyDescent="0.2">
      <c r="A650" t="s">
        <v>93450</v>
      </c>
      <c r="B650" t="s">
        <v>93450</v>
      </c>
      <c r="C650" t="s">
        <v>93450</v>
      </c>
      <c r="D650" t="s">
        <v>93451</v>
      </c>
      <c r="AI650" t="str">
        <f t="shared" si="10"/>
        <v xml:space="preserve">F:\CODE\FusionGAN\PASCAL_VOC\VOC2007/JPEGImages\002567.jpg F:\CODE\FusionGAN\PASCAL_VOC\VOC2007/JPEGImages\002567.jpg F:\CODE\FusionGAN\PASCAL_VOC\VOC2007/JPEGImages\002567.jpg 93,25,457,358,13                              </v>
      </c>
    </row>
    <row r="651" spans="1:35" x14ac:dyDescent="0.2">
      <c r="A651" t="s">
        <v>93452</v>
      </c>
      <c r="B651" t="s">
        <v>93452</v>
      </c>
      <c r="C651" t="s">
        <v>93452</v>
      </c>
      <c r="D651" t="s">
        <v>93453</v>
      </c>
      <c r="AI651" t="str">
        <f t="shared" si="10"/>
        <v xml:space="preserve">F:\CODE\FusionGAN\PASCAL_VOC\VOC2007/JPEGImages\002578.jpg F:\CODE\FusionGAN\PASCAL_VOC\VOC2007/JPEGImages\002578.jpg F:\CODE\FusionGAN\PASCAL_VOC\VOC2007/JPEGImages\002578.jpg 42,36,435,312,11                              </v>
      </c>
    </row>
    <row r="652" spans="1:35" x14ac:dyDescent="0.2">
      <c r="A652" t="s">
        <v>93454</v>
      </c>
      <c r="B652" t="s">
        <v>93454</v>
      </c>
      <c r="C652" t="s">
        <v>93454</v>
      </c>
      <c r="D652" t="s">
        <v>93455</v>
      </c>
      <c r="E652" t="s">
        <v>93456</v>
      </c>
      <c r="F652" t="s">
        <v>93457</v>
      </c>
      <c r="AI652" t="str">
        <f t="shared" si="10"/>
        <v xml:space="preserve">F:\CODE\FusionGAN\PASCAL_VOC\VOC2007/JPEGImages\002584.jpg F:\CODE\FusionGAN\PASCAL_VOC\VOC2007/JPEGImages\002584.jpg F:\CODE\FusionGAN\PASCAL_VOC\VOC2007/JPEGImages\002584.jpg 84,7,301,484,14 1,318,91,500,14 253,213,272,269,14                            </v>
      </c>
    </row>
    <row r="653" spans="1:35" x14ac:dyDescent="0.2">
      <c r="A653" t="s">
        <v>93458</v>
      </c>
      <c r="B653" t="s">
        <v>93458</v>
      </c>
      <c r="C653" t="s">
        <v>93458</v>
      </c>
      <c r="D653" t="s">
        <v>93459</v>
      </c>
      <c r="E653" t="s">
        <v>93460</v>
      </c>
      <c r="F653" t="s">
        <v>93461</v>
      </c>
      <c r="G653" t="s">
        <v>93462</v>
      </c>
      <c r="AI653" t="str">
        <f t="shared" si="10"/>
        <v xml:space="preserve">F:\CODE\FusionGAN\PASCAL_VOC\VOC2007/JPEGImages\002585.jpg F:\CODE\FusionGAN\PASCAL_VOC\VOC2007/JPEGImages\002585.jpg F:\CODE\FusionGAN\PASCAL_VOC\VOC2007/JPEGImages\002585.jpg 223,55,344,242,14 110,49,208,205,14 149,118,390,293,13 66,104,229,232,13                           </v>
      </c>
    </row>
    <row r="654" spans="1:35" x14ac:dyDescent="0.2">
      <c r="A654" t="s">
        <v>93463</v>
      </c>
      <c r="B654" t="s">
        <v>93463</v>
      </c>
      <c r="C654" t="s">
        <v>93463</v>
      </c>
      <c r="D654" t="s">
        <v>93464</v>
      </c>
      <c r="AI654" t="str">
        <f t="shared" si="10"/>
        <v xml:space="preserve">F:\CODE\FusionGAN\PASCAL_VOC\VOC2007/JPEGImages\002586.jpg F:\CODE\FusionGAN\PASCAL_VOC\VOC2007/JPEGImages\002586.jpg F:\CODE\FusionGAN\PASCAL_VOC\VOC2007/JPEGImages\002586.jpg 58,1,373,437,2                              </v>
      </c>
    </row>
    <row r="655" spans="1:35" x14ac:dyDescent="0.2">
      <c r="A655" t="s">
        <v>93465</v>
      </c>
      <c r="B655" t="s">
        <v>93465</v>
      </c>
      <c r="C655" t="s">
        <v>93465</v>
      </c>
      <c r="D655" t="s">
        <v>93466</v>
      </c>
      <c r="E655" t="s">
        <v>93467</v>
      </c>
      <c r="F655" t="s">
        <v>93468</v>
      </c>
      <c r="G655" t="s">
        <v>93469</v>
      </c>
      <c r="H655" t="s">
        <v>93470</v>
      </c>
      <c r="I655" t="s">
        <v>93471</v>
      </c>
      <c r="AI655" t="str">
        <f t="shared" si="10"/>
        <v xml:space="preserve">F:\CODE\FusionGAN\PASCAL_VOC\VOC2007/JPEGImages\002589.jpg F:\CODE\FusionGAN\PASCAL_VOC\VOC2007/JPEGImages\002589.jpg F:\CODE\FusionGAN\PASCAL_VOC\VOC2007/JPEGImages\002589.jpg 140,140,228,272,8 183,67,225,134,8 18,91,111,275,14 208,145,349,300,14 157,95,242,286,14 226,49,316,237,14                         </v>
      </c>
    </row>
    <row r="656" spans="1:35" x14ac:dyDescent="0.2">
      <c r="A656" t="s">
        <v>93472</v>
      </c>
      <c r="B656" t="s">
        <v>93472</v>
      </c>
      <c r="C656" t="s">
        <v>93472</v>
      </c>
      <c r="D656" t="s">
        <v>93473</v>
      </c>
      <c r="AI656" t="str">
        <f t="shared" si="10"/>
        <v xml:space="preserve">F:\CODE\FusionGAN\PASCAL_VOC\VOC2007/JPEGImages\002593.jpg F:\CODE\FusionGAN\PASCAL_VOC\VOC2007/JPEGImages\002593.jpg F:\CODE\FusionGAN\PASCAL_VOC\VOC2007/JPEGImages\002593.jpg 230,164,288,234,16                              </v>
      </c>
    </row>
    <row r="657" spans="1:35" x14ac:dyDescent="0.2">
      <c r="A657" t="s">
        <v>93474</v>
      </c>
      <c r="B657" t="s">
        <v>93474</v>
      </c>
      <c r="C657" t="s">
        <v>93474</v>
      </c>
      <c r="D657" t="s">
        <v>93475</v>
      </c>
      <c r="AI657" t="str">
        <f t="shared" si="10"/>
        <v xml:space="preserve">F:\CODE\FusionGAN\PASCAL_VOC\VOC2007/JPEGImages\002598.jpg F:\CODE\FusionGAN\PASCAL_VOC\VOC2007/JPEGImages\002598.jpg F:\CODE\FusionGAN\PASCAL_VOC\VOC2007/JPEGImages\002598.jpg 89,49,244,394,15                              </v>
      </c>
    </row>
    <row r="658" spans="1:35" x14ac:dyDescent="0.2">
      <c r="A658" t="s">
        <v>93476</v>
      </c>
      <c r="B658" t="s">
        <v>93476</v>
      </c>
      <c r="C658" t="s">
        <v>93476</v>
      </c>
      <c r="D658" t="s">
        <v>93477</v>
      </c>
      <c r="AI658" t="str">
        <f t="shared" si="10"/>
        <v xml:space="preserve">F:\CODE\FusionGAN\PASCAL_VOC\VOC2007/JPEGImages\002600.jpg F:\CODE\FusionGAN\PASCAL_VOC\VOC2007/JPEGImages\002600.jpg F:\CODE\FusionGAN\PASCAL_VOC\VOC2007/JPEGImages\002600.jpg 85,57,362,342,18                              </v>
      </c>
    </row>
    <row r="659" spans="1:35" x14ac:dyDescent="0.2">
      <c r="A659" t="s">
        <v>93478</v>
      </c>
      <c r="B659" t="s">
        <v>93478</v>
      </c>
      <c r="C659" t="s">
        <v>93478</v>
      </c>
      <c r="D659" t="s">
        <v>93479</v>
      </c>
      <c r="AI659" t="str">
        <f t="shared" si="10"/>
        <v xml:space="preserve">F:\CODE\FusionGAN\PASCAL_VOC\VOC2007/JPEGImages\002605.jpg F:\CODE\FusionGAN\PASCAL_VOC\VOC2007/JPEGImages\002605.jpg F:\CODE\FusionGAN\PASCAL_VOC\VOC2007/JPEGImages\002605.jpg 249,209,305,244,3                              </v>
      </c>
    </row>
    <row r="660" spans="1:35" x14ac:dyDescent="0.2">
      <c r="A660" t="s">
        <v>93480</v>
      </c>
      <c r="B660" t="s">
        <v>93480</v>
      </c>
      <c r="C660" t="s">
        <v>93480</v>
      </c>
      <c r="D660" t="s">
        <v>93481</v>
      </c>
      <c r="E660" t="s">
        <v>93482</v>
      </c>
      <c r="F660" t="s">
        <v>93483</v>
      </c>
      <c r="AI660" t="str">
        <f t="shared" si="10"/>
        <v xml:space="preserve">F:\CODE\FusionGAN\PASCAL_VOC\VOC2007/JPEGImages\002606.jpg F:\CODE\FusionGAN\PASCAL_VOC\VOC2007/JPEGImages\002606.jpg F:\CODE\FusionGAN\PASCAL_VOC\VOC2007/JPEGImages\002606.jpg 351,196,432,228,6 252,194,369,238,6 193,196,252,241,6                            </v>
      </c>
    </row>
    <row r="661" spans="1:35" x14ac:dyDescent="0.2">
      <c r="A661" t="s">
        <v>93484</v>
      </c>
      <c r="B661" t="s">
        <v>93484</v>
      </c>
      <c r="C661" t="s">
        <v>93484</v>
      </c>
      <c r="D661" t="s">
        <v>93485</v>
      </c>
      <c r="E661" t="s">
        <v>93486</v>
      </c>
      <c r="F661" t="s">
        <v>93487</v>
      </c>
      <c r="G661" t="s">
        <v>93488</v>
      </c>
      <c r="H661" t="s">
        <v>93489</v>
      </c>
      <c r="I661" t="s">
        <v>93490</v>
      </c>
      <c r="AI661" t="str">
        <f t="shared" si="10"/>
        <v xml:space="preserve">F:\CODE\FusionGAN\PASCAL_VOC\VOC2007/JPEGImages\002613.jpg F:\CODE\FusionGAN\PASCAL_VOC\VOC2007/JPEGImages\002613.jpg F:\CODE\FusionGAN\PASCAL_VOC\VOC2007/JPEGImages\002613.jpg 277,238,316,347,4 305,227,350,375,4 347,238,391,375,4 388,226,422,365,4 420,227,458,359,4 40,20,262,298,14                         </v>
      </c>
    </row>
    <row r="662" spans="1:35" x14ac:dyDescent="0.2">
      <c r="A662" t="s">
        <v>93491</v>
      </c>
      <c r="B662" t="s">
        <v>93491</v>
      </c>
      <c r="C662" t="s">
        <v>93491</v>
      </c>
      <c r="D662" t="s">
        <v>93492</v>
      </c>
      <c r="E662" t="s">
        <v>93493</v>
      </c>
      <c r="AI662" t="str">
        <f t="shared" si="10"/>
        <v xml:space="preserve">F:\CODE\FusionGAN\PASCAL_VOC\VOC2007/JPEGImages\002615.jpg F:\CODE\FusionGAN\PASCAL_VOC\VOC2007/JPEGImages\002615.jpg F:\CODE\FusionGAN\PASCAL_VOC\VOC2007/JPEGImages\002615.jpg 177,107,200,132,16 343,263,383,288,16                             </v>
      </c>
    </row>
    <row r="663" spans="1:35" x14ac:dyDescent="0.2">
      <c r="A663" t="s">
        <v>93494</v>
      </c>
      <c r="B663" t="s">
        <v>93494</v>
      </c>
      <c r="C663" t="s">
        <v>93494</v>
      </c>
      <c r="D663" t="s">
        <v>93495</v>
      </c>
      <c r="AI663" t="str">
        <f t="shared" si="10"/>
        <v xml:space="preserve">F:\CODE\FusionGAN\PASCAL_VOC\VOC2007/JPEGImages\002618.jpg F:\CODE\FusionGAN\PASCAL_VOC\VOC2007/JPEGImages\002618.jpg F:\CODE\FusionGAN\PASCAL_VOC\VOC2007/JPEGImages\002618.jpg 17,20,483,343,16                              </v>
      </c>
    </row>
    <row r="664" spans="1:35" x14ac:dyDescent="0.2">
      <c r="A664" t="s">
        <v>93496</v>
      </c>
      <c r="B664" t="s">
        <v>93496</v>
      </c>
      <c r="C664" t="s">
        <v>93496</v>
      </c>
      <c r="D664" t="s">
        <v>93497</v>
      </c>
      <c r="E664" t="s">
        <v>93498</v>
      </c>
      <c r="AI664" t="str">
        <f t="shared" si="10"/>
        <v xml:space="preserve">F:\CODE\FusionGAN\PASCAL_VOC\VOC2007/JPEGImages\002621.jpg F:\CODE\FusionGAN\PASCAL_VOC\VOC2007/JPEGImages\002621.jpg F:\CODE\FusionGAN\PASCAL_VOC\VOC2007/JPEGImages\002621.jpg 162,61,490,307,2 325,2,475,108,2                             </v>
      </c>
    </row>
    <row r="665" spans="1:35" x14ac:dyDescent="0.2">
      <c r="A665" t="s">
        <v>93499</v>
      </c>
      <c r="B665" t="s">
        <v>93499</v>
      </c>
      <c r="C665" t="s">
        <v>93499</v>
      </c>
      <c r="D665" t="s">
        <v>93500</v>
      </c>
      <c r="AI665" t="str">
        <f t="shared" si="10"/>
        <v xml:space="preserve">F:\CODE\FusionGAN\PASCAL_VOC\VOC2007/JPEGImages\002632.jpg F:\CODE\FusionGAN\PASCAL_VOC\VOC2007/JPEGImages\002632.jpg F:\CODE\FusionGAN\PASCAL_VOC\VOC2007/JPEGImages\002632.jpg 1,1,245,352,14                              </v>
      </c>
    </row>
    <row r="666" spans="1:35" x14ac:dyDescent="0.2">
      <c r="A666" t="s">
        <v>93501</v>
      </c>
      <c r="B666" t="s">
        <v>93501</v>
      </c>
      <c r="C666" t="s">
        <v>93501</v>
      </c>
      <c r="D666" t="s">
        <v>93502</v>
      </c>
      <c r="E666" t="s">
        <v>93503</v>
      </c>
      <c r="AI666" t="str">
        <f t="shared" si="10"/>
        <v xml:space="preserve">F:\CODE\FusionGAN\PASCAL_VOC\VOC2007/JPEGImages\002633.jpg F:\CODE\FusionGAN\PASCAL_VOC\VOC2007/JPEGImages\002633.jpg F:\CODE\FusionGAN\PASCAL_VOC\VOC2007/JPEGImages\002633.jpg 136,152,315,412,12 179,101,246,311,14                             </v>
      </c>
    </row>
    <row r="667" spans="1:35" x14ac:dyDescent="0.2">
      <c r="A667" t="s">
        <v>93504</v>
      </c>
      <c r="B667" t="s">
        <v>93504</v>
      </c>
      <c r="C667" t="s">
        <v>93504</v>
      </c>
      <c r="D667" t="s">
        <v>93505</v>
      </c>
      <c r="E667" t="s">
        <v>93506</v>
      </c>
      <c r="F667" t="s">
        <v>93507</v>
      </c>
      <c r="G667" t="s">
        <v>93508</v>
      </c>
      <c r="H667" t="s">
        <v>93509</v>
      </c>
      <c r="I667" t="s">
        <v>93510</v>
      </c>
      <c r="J667" t="s">
        <v>93511</v>
      </c>
      <c r="AI667" t="str">
        <f t="shared" si="10"/>
        <v xml:space="preserve">F:\CODE\FusionGAN\PASCAL_VOC\VOC2007/JPEGImages\002636.jpg F:\CODE\FusionGAN\PASCAL_VOC\VOC2007/JPEGImages\002636.jpg F:\CODE\FusionGAN\PASCAL_VOC\VOC2007/JPEGImages\002636.jpg 311,223,500,333,17 153,176,179,242,14 130,187,174,261,8 233,188,272,264,8 251,184,291,250,8 174,195,215,272,8 171,189,241,266,10                        </v>
      </c>
    </row>
    <row r="668" spans="1:35" x14ac:dyDescent="0.2">
      <c r="A668" t="s">
        <v>93512</v>
      </c>
      <c r="B668" t="s">
        <v>93512</v>
      </c>
      <c r="C668" t="s">
        <v>93512</v>
      </c>
      <c r="D668" t="s">
        <v>93513</v>
      </c>
      <c r="E668" t="s">
        <v>93514</v>
      </c>
      <c r="AI668" t="str">
        <f t="shared" si="10"/>
        <v xml:space="preserve">F:\CODE\FusionGAN\PASCAL_VOC\VOC2007/JPEGImages\002637.jpg F:\CODE\FusionGAN\PASCAL_VOC\VOC2007/JPEGImages\002637.jpg F:\CODE\FusionGAN\PASCAL_VOC\VOC2007/JPEGImages\002637.jpg 60,188,231,282,7 237,42,380,130,14                             </v>
      </c>
    </row>
    <row r="669" spans="1:35" x14ac:dyDescent="0.2">
      <c r="A669" t="s">
        <v>93515</v>
      </c>
      <c r="B669" t="s">
        <v>93515</v>
      </c>
      <c r="C669" t="s">
        <v>93515</v>
      </c>
      <c r="D669" t="s">
        <v>93516</v>
      </c>
      <c r="E669" t="s">
        <v>93517</v>
      </c>
      <c r="F669" t="s">
        <v>93518</v>
      </c>
      <c r="G669" t="s">
        <v>93519</v>
      </c>
      <c r="AI669" t="str">
        <f t="shared" si="10"/>
        <v xml:space="preserve">F:\CODE\FusionGAN\PASCAL_VOC\VOC2007/JPEGImages\002641.jpg F:\CODE\FusionGAN\PASCAL_VOC\VOC2007/JPEGImages\002641.jpg F:\CODE\FusionGAN\PASCAL_VOC\VOC2007/JPEGImages\002641.jpg 3,85,201,375,14 181,108,341,375,14 275,148,500,375,14 264,287,308,375,4                           </v>
      </c>
    </row>
    <row r="670" spans="1:35" x14ac:dyDescent="0.2">
      <c r="A670" t="s">
        <v>93520</v>
      </c>
      <c r="B670" t="s">
        <v>93520</v>
      </c>
      <c r="C670" t="s">
        <v>93520</v>
      </c>
      <c r="D670" t="s">
        <v>93521</v>
      </c>
      <c r="E670" t="s">
        <v>93522</v>
      </c>
      <c r="F670" t="s">
        <v>93523</v>
      </c>
      <c r="G670" t="s">
        <v>93524</v>
      </c>
      <c r="AI670" t="str">
        <f t="shared" si="10"/>
        <v xml:space="preserve">F:\CODE\FusionGAN\PASCAL_VOC\VOC2007/JPEGImages\002643.jpg F:\CODE\FusionGAN\PASCAL_VOC\VOC2007/JPEGImages\002643.jpg F:\CODE\FusionGAN\PASCAL_VOC\VOC2007/JPEGImages\002643.jpg 1,51,89,152,6 407,57,453,174,14 180,102,281,207,14 181,133,302,282,13                           </v>
      </c>
    </row>
    <row r="671" spans="1:35" x14ac:dyDescent="0.2">
      <c r="A671" t="s">
        <v>93525</v>
      </c>
      <c r="B671" t="s">
        <v>93525</v>
      </c>
      <c r="C671" t="s">
        <v>93525</v>
      </c>
      <c r="D671" t="s">
        <v>93526</v>
      </c>
      <c r="AI671" t="str">
        <f t="shared" si="10"/>
        <v xml:space="preserve">F:\CODE\FusionGAN\PASCAL_VOC\VOC2007/JPEGImages\002646.jpg F:\CODE\FusionGAN\PASCAL_VOC\VOC2007/JPEGImages\002646.jpg F:\CODE\FusionGAN\PASCAL_VOC\VOC2007/JPEGImages\002646.jpg 18,103,487,323,6                              </v>
      </c>
    </row>
    <row r="672" spans="1:35" x14ac:dyDescent="0.2">
      <c r="A672" t="s">
        <v>93527</v>
      </c>
      <c r="B672" t="s">
        <v>93527</v>
      </c>
      <c r="C672" t="s">
        <v>93527</v>
      </c>
      <c r="D672" t="s">
        <v>93528</v>
      </c>
      <c r="E672" t="s">
        <v>93529</v>
      </c>
      <c r="F672" t="s">
        <v>93530</v>
      </c>
      <c r="G672" t="s">
        <v>93531</v>
      </c>
      <c r="AI672" t="str">
        <f t="shared" si="10"/>
        <v xml:space="preserve">F:\CODE\FusionGAN\PASCAL_VOC\VOC2007/JPEGImages\002649.jpg F:\CODE\FusionGAN\PASCAL_VOC\VOC2007/JPEGImages\002649.jpg F:\CODE\FusionGAN\PASCAL_VOC\VOC2007/JPEGImages\002649.jpg 2,105,191,320,14 107,103,294,320,14 225,108,349,318,14 313,43,463,320,14                           </v>
      </c>
    </row>
    <row r="673" spans="1:35" x14ac:dyDescent="0.2">
      <c r="A673" t="s">
        <v>93532</v>
      </c>
      <c r="B673" t="s">
        <v>93532</v>
      </c>
      <c r="C673" t="s">
        <v>93532</v>
      </c>
      <c r="D673" t="s">
        <v>93533</v>
      </c>
      <c r="E673" t="s">
        <v>93534</v>
      </c>
      <c r="AI673" t="str">
        <f t="shared" si="10"/>
        <v xml:space="preserve">F:\CODE\FusionGAN\PASCAL_VOC\VOC2007/JPEGImages\002657.jpg F:\CODE\FusionGAN\PASCAL_VOC\VOC2007/JPEGImages\002657.jpg F:\CODE\FusionGAN\PASCAL_VOC\VOC2007/JPEGImages\002657.jpg 212,198,288,264,12 268,353,296,375,14                             </v>
      </c>
    </row>
    <row r="674" spans="1:35" x14ac:dyDescent="0.2">
      <c r="A674" t="s">
        <v>93535</v>
      </c>
      <c r="B674" t="s">
        <v>93535</v>
      </c>
      <c r="C674" t="s">
        <v>93535</v>
      </c>
      <c r="D674" t="s">
        <v>93536</v>
      </c>
      <c r="E674" t="s">
        <v>93537</v>
      </c>
      <c r="F674" t="s">
        <v>93538</v>
      </c>
      <c r="G674" t="s">
        <v>93539</v>
      </c>
      <c r="H674" t="s">
        <v>93540</v>
      </c>
      <c r="I674" t="s">
        <v>93541</v>
      </c>
      <c r="J674" t="s">
        <v>93542</v>
      </c>
      <c r="AI674" t="str">
        <f t="shared" si="10"/>
        <v xml:space="preserve">F:\CODE\FusionGAN\PASCAL_VOC\VOC2007/JPEGImages\002658.jpg F:\CODE\FusionGAN\PASCAL_VOC\VOC2007/JPEGImages\002658.jpg F:\CODE\FusionGAN\PASCAL_VOC\VOC2007/JPEGImages\002658.jpg 163,92,189,202,4 103,8,147,115,15 146,11,183,118,15 181,43,234,117,15 274,3,472,324,14 56,181,387,333,10 279,100,466,302,8                        </v>
      </c>
    </row>
    <row r="675" spans="1:35" x14ac:dyDescent="0.2">
      <c r="A675" t="s">
        <v>93543</v>
      </c>
      <c r="B675" t="s">
        <v>93543</v>
      </c>
      <c r="C675" t="s">
        <v>93543</v>
      </c>
      <c r="D675" t="s">
        <v>93544</v>
      </c>
      <c r="AI675" t="str">
        <f t="shared" si="10"/>
        <v xml:space="preserve">F:\CODE\FusionGAN\PASCAL_VOC\VOC2007/JPEGImages\002659.jpg F:\CODE\FusionGAN\PASCAL_VOC\VOC2007/JPEGImages\002659.jpg F:\CODE\FusionGAN\PASCAL_VOC\VOC2007/JPEGImages\002659.jpg 161,8,231,310,3                              </v>
      </c>
    </row>
    <row r="676" spans="1:35" x14ac:dyDescent="0.2">
      <c r="A676" t="s">
        <v>93545</v>
      </c>
      <c r="B676" t="s">
        <v>93545</v>
      </c>
      <c r="C676" t="s">
        <v>93545</v>
      </c>
      <c r="D676" t="s">
        <v>93546</v>
      </c>
      <c r="AI676" t="str">
        <f t="shared" si="10"/>
        <v xml:space="preserve">F:\CODE\FusionGAN\PASCAL_VOC\VOC2007/JPEGImages\002667.jpg F:\CODE\FusionGAN\PASCAL_VOC\VOC2007/JPEGImages\002667.jpg F:\CODE\FusionGAN\PASCAL_VOC\VOC2007/JPEGImages\002667.jpg 5,76,500,333,6                              </v>
      </c>
    </row>
    <row r="677" spans="1:35" x14ac:dyDescent="0.2">
      <c r="A677" t="s">
        <v>93547</v>
      </c>
      <c r="B677" t="s">
        <v>93547</v>
      </c>
      <c r="C677" t="s">
        <v>93547</v>
      </c>
      <c r="D677" t="s">
        <v>93548</v>
      </c>
      <c r="E677" t="s">
        <v>93549</v>
      </c>
      <c r="F677" t="s">
        <v>93550</v>
      </c>
      <c r="AI677" t="str">
        <f t="shared" si="10"/>
        <v xml:space="preserve">F:\CODE\FusionGAN\PASCAL_VOC\VOC2007/JPEGImages\002668.jpg F:\CODE\FusionGAN\PASCAL_VOC\VOC2007/JPEGImages\002668.jpg F:\CODE\FusionGAN\PASCAL_VOC\VOC2007/JPEGImages\002668.jpg 426,105,462,134,14 95,83,309,319,14 89,169,112,190,14                            </v>
      </c>
    </row>
    <row r="678" spans="1:35" x14ac:dyDescent="0.2">
      <c r="A678" t="s">
        <v>93551</v>
      </c>
      <c r="B678" t="s">
        <v>93551</v>
      </c>
      <c r="C678" t="s">
        <v>93551</v>
      </c>
      <c r="D678" t="s">
        <v>93552</v>
      </c>
      <c r="AI678" t="str">
        <f t="shared" si="10"/>
        <v xml:space="preserve">F:\CODE\FusionGAN\PASCAL_VOC\VOC2007/JPEGImages\002670.jpg F:\CODE\FusionGAN\PASCAL_VOC\VOC2007/JPEGImages\002670.jpg F:\CODE\FusionGAN\PASCAL_VOC\VOC2007/JPEGImages\002670.jpg 22,143,374,429,11                              </v>
      </c>
    </row>
    <row r="679" spans="1:35" x14ac:dyDescent="0.2">
      <c r="A679" t="s">
        <v>93553</v>
      </c>
      <c r="B679" t="s">
        <v>93553</v>
      </c>
      <c r="C679" t="s">
        <v>93553</v>
      </c>
      <c r="D679" t="s">
        <v>93554</v>
      </c>
      <c r="E679" t="s">
        <v>93555</v>
      </c>
      <c r="AI679" t="str">
        <f t="shared" si="10"/>
        <v xml:space="preserve">F:\CODE\FusionGAN\PASCAL_VOC\VOC2007/JPEGImages\002675.jpg F:\CODE\FusionGAN\PASCAL_VOC\VOC2007/JPEGImages\002675.jpg F:\CODE\FusionGAN\PASCAL_VOC\VOC2007/JPEGImages\002675.jpg 160,120,407,268,1 215,32,367,231,14                             </v>
      </c>
    </row>
    <row r="680" spans="1:35" x14ac:dyDescent="0.2">
      <c r="A680" t="s">
        <v>93556</v>
      </c>
      <c r="B680" t="s">
        <v>93556</v>
      </c>
      <c r="C680" t="s">
        <v>93556</v>
      </c>
      <c r="D680" t="s">
        <v>93557</v>
      </c>
      <c r="AI680" t="str">
        <f t="shared" si="10"/>
        <v xml:space="preserve">F:\CODE\FusionGAN\PASCAL_VOC\VOC2007/JPEGImages\002677.jpg F:\CODE\FusionGAN\PASCAL_VOC\VOC2007/JPEGImages\002677.jpg F:\CODE\FusionGAN\PASCAL_VOC\VOC2007/JPEGImages\002677.jpg 3,3,319,375,7                              </v>
      </c>
    </row>
    <row r="681" spans="1:35" x14ac:dyDescent="0.2">
      <c r="A681" t="s">
        <v>93558</v>
      </c>
      <c r="B681" t="s">
        <v>93558</v>
      </c>
      <c r="C681" t="s">
        <v>93558</v>
      </c>
      <c r="D681" t="s">
        <v>93559</v>
      </c>
      <c r="E681" t="s">
        <v>93560</v>
      </c>
      <c r="F681" t="s">
        <v>93561</v>
      </c>
      <c r="G681" t="s">
        <v>93562</v>
      </c>
      <c r="H681" t="s">
        <v>93563</v>
      </c>
      <c r="AI681" t="str">
        <f t="shared" si="10"/>
        <v xml:space="preserve">F:\CODE\FusionGAN\PASCAL_VOC\VOC2007/JPEGImages\002678.jpg F:\CODE\FusionGAN\PASCAL_VOC\VOC2007/JPEGImages\002678.jpg F:\CODE\FusionGAN\PASCAL_VOC\VOC2007/JPEGImages\002678.jpg 1,63,325,318,12 287,75,362,238,12 396,1,469,316,14 65,1,167,143,14 1,1,63,169,14                          </v>
      </c>
    </row>
    <row r="682" spans="1:35" x14ac:dyDescent="0.2">
      <c r="A682" t="s">
        <v>93564</v>
      </c>
      <c r="B682" t="s">
        <v>93564</v>
      </c>
      <c r="C682" t="s">
        <v>93564</v>
      </c>
      <c r="D682" t="s">
        <v>93565</v>
      </c>
      <c r="AI682" t="str">
        <f t="shared" si="10"/>
        <v xml:space="preserve">F:\CODE\FusionGAN\PASCAL_VOC\VOC2007/JPEGImages\002689.jpg F:\CODE\FusionGAN\PASCAL_VOC\VOC2007/JPEGImages\002689.jpg F:\CODE\FusionGAN\PASCAL_VOC\VOC2007/JPEGImages\002689.jpg 199,21,336,344,14                              </v>
      </c>
    </row>
    <row r="683" spans="1:35" x14ac:dyDescent="0.2">
      <c r="A683" t="s">
        <v>93566</v>
      </c>
      <c r="B683" t="s">
        <v>93566</v>
      </c>
      <c r="C683" t="s">
        <v>93566</v>
      </c>
      <c r="D683" t="s">
        <v>93567</v>
      </c>
      <c r="AI683" t="str">
        <f t="shared" si="10"/>
        <v xml:space="preserve">F:\CODE\FusionGAN\PASCAL_VOC\VOC2007/JPEGImages\002690.jpg F:\CODE\FusionGAN\PASCAL_VOC\VOC2007/JPEGImages\002690.jpg F:\CODE\FusionGAN\PASCAL_VOC\VOC2007/JPEGImages\002690.jpg 82,296,327,500,11                              </v>
      </c>
    </row>
    <row r="684" spans="1:35" x14ac:dyDescent="0.2">
      <c r="A684" t="s">
        <v>93568</v>
      </c>
      <c r="B684" t="s">
        <v>93568</v>
      </c>
      <c r="C684" t="s">
        <v>93568</v>
      </c>
      <c r="D684" t="s">
        <v>93569</v>
      </c>
      <c r="E684" t="s">
        <v>93570</v>
      </c>
      <c r="F684" t="s">
        <v>93571</v>
      </c>
      <c r="G684" t="s">
        <v>93572</v>
      </c>
      <c r="H684" t="s">
        <v>93573</v>
      </c>
      <c r="I684" t="s">
        <v>93574</v>
      </c>
      <c r="AI684" t="str">
        <f t="shared" si="10"/>
        <v xml:space="preserve">F:\CODE\FusionGAN\PASCAL_VOC\VOC2007/JPEGImages\002693.jpg F:\CODE\FusionGAN\PASCAL_VOC\VOC2007/JPEGImages\002693.jpg F:\CODE\FusionGAN\PASCAL_VOC\VOC2007/JPEGImages\002693.jpg 144,133,397,322,6 46,56,132,303,14 364,136,440,236,14 34,79,55,157,14 1,80,34,161,14 1,124,185,209,6                         </v>
      </c>
    </row>
    <row r="685" spans="1:35" x14ac:dyDescent="0.2">
      <c r="A685" t="s">
        <v>93575</v>
      </c>
      <c r="B685" t="s">
        <v>93575</v>
      </c>
      <c r="C685" t="s">
        <v>93575</v>
      </c>
      <c r="D685" t="s">
        <v>93576</v>
      </c>
      <c r="E685" t="s">
        <v>93577</v>
      </c>
      <c r="F685" t="s">
        <v>93578</v>
      </c>
      <c r="AI685" t="str">
        <f t="shared" si="10"/>
        <v xml:space="preserve">F:\CODE\FusionGAN\PASCAL_VOC\VOC2007/JPEGImages\002695.jpg F:\CODE\FusionGAN\PASCAL_VOC\VOC2007/JPEGImages\002695.jpg F:\CODE\FusionGAN\PASCAL_VOC\VOC2007/JPEGImages\002695.jpg 7,3,279,337,9 426,114,500,184,9 348,107,405,166,9                            </v>
      </c>
    </row>
    <row r="686" spans="1:35" x14ac:dyDescent="0.2">
      <c r="A686" t="s">
        <v>93579</v>
      </c>
      <c r="B686" t="s">
        <v>93579</v>
      </c>
      <c r="C686" t="s">
        <v>93579</v>
      </c>
      <c r="D686" t="s">
        <v>93580</v>
      </c>
      <c r="AI686" t="str">
        <f t="shared" si="10"/>
        <v xml:space="preserve">F:\CODE\FusionGAN\PASCAL_VOC\VOC2007/JPEGImages\002696.jpg F:\CODE\FusionGAN\PASCAL_VOC\VOC2007/JPEGImages\002696.jpg F:\CODE\FusionGAN\PASCAL_VOC\VOC2007/JPEGImages\002696.jpg 40,33,280,277,11                              </v>
      </c>
    </row>
    <row r="687" spans="1:35" x14ac:dyDescent="0.2">
      <c r="A687" t="s">
        <v>93581</v>
      </c>
      <c r="B687" t="s">
        <v>93581</v>
      </c>
      <c r="C687" t="s">
        <v>93581</v>
      </c>
      <c r="D687" t="s">
        <v>93582</v>
      </c>
      <c r="AI687" t="str">
        <f t="shared" si="10"/>
        <v xml:space="preserve">F:\CODE\FusionGAN\PASCAL_VOC\VOC2007/JPEGImages\002699.jpg F:\CODE\FusionGAN\PASCAL_VOC\VOC2007/JPEGImages\002699.jpg F:\CODE\FusionGAN\PASCAL_VOC\VOC2007/JPEGImages\002699.jpg 89,119,427,236,5                              </v>
      </c>
    </row>
    <row r="688" spans="1:35" x14ac:dyDescent="0.2">
      <c r="A688" t="s">
        <v>93583</v>
      </c>
      <c r="B688" t="s">
        <v>93583</v>
      </c>
      <c r="C688" t="s">
        <v>93583</v>
      </c>
      <c r="D688" t="s">
        <v>93584</v>
      </c>
      <c r="AI688" t="str">
        <f t="shared" si="10"/>
        <v xml:space="preserve">F:\CODE\FusionGAN\PASCAL_VOC\VOC2007/JPEGImages\002706.jpg F:\CODE\FusionGAN\PASCAL_VOC\VOC2007/JPEGImages\002706.jpg F:\CODE\FusionGAN\PASCAL_VOC\VOC2007/JPEGImages\002706.jpg 119,61,351,330,7                              </v>
      </c>
    </row>
    <row r="689" spans="1:35" x14ac:dyDescent="0.2">
      <c r="A689" t="s">
        <v>93585</v>
      </c>
      <c r="B689" t="s">
        <v>93585</v>
      </c>
      <c r="C689" t="s">
        <v>93585</v>
      </c>
      <c r="D689" t="s">
        <v>93586</v>
      </c>
      <c r="AI689" t="str">
        <f t="shared" si="10"/>
        <v xml:space="preserve">F:\CODE\FusionGAN\PASCAL_VOC\VOC2007/JPEGImages\002709.jpg F:\CODE\FusionGAN\PASCAL_VOC\VOC2007/JPEGImages\002709.jpg F:\CODE\FusionGAN\PASCAL_VOC\VOC2007/JPEGImages\002709.jpg 123,134,396,421,2                              </v>
      </c>
    </row>
    <row r="690" spans="1:35" x14ac:dyDescent="0.2">
      <c r="A690" t="s">
        <v>93587</v>
      </c>
      <c r="B690" t="s">
        <v>93587</v>
      </c>
      <c r="C690" t="s">
        <v>93587</v>
      </c>
      <c r="D690" t="s">
        <v>93588</v>
      </c>
      <c r="AI690" t="str">
        <f t="shared" si="10"/>
        <v xml:space="preserve">F:\CODE\FusionGAN\PASCAL_VOC\VOC2007/JPEGImages\002714.jpg F:\CODE\FusionGAN\PASCAL_VOC\VOC2007/JPEGImages\002714.jpg F:\CODE\FusionGAN\PASCAL_VOC\VOC2007/JPEGImages\002714.jpg 168,91,246,357,14                              </v>
      </c>
    </row>
    <row r="691" spans="1:35" x14ac:dyDescent="0.2">
      <c r="A691" t="s">
        <v>93589</v>
      </c>
      <c r="B691" t="s">
        <v>93589</v>
      </c>
      <c r="C691" t="s">
        <v>93589</v>
      </c>
      <c r="D691" t="s">
        <v>93590</v>
      </c>
      <c r="AI691" t="str">
        <f t="shared" si="10"/>
        <v xml:space="preserve">F:\CODE\FusionGAN\PASCAL_VOC\VOC2007/JPEGImages\002717.jpg F:\CODE\FusionGAN\PASCAL_VOC\VOC2007/JPEGImages\002717.jpg F:\CODE\FusionGAN\PASCAL_VOC\VOC2007/JPEGImages\002717.jpg 170,103,278,300,2                              </v>
      </c>
    </row>
    <row r="692" spans="1:35" x14ac:dyDescent="0.2">
      <c r="A692" t="s">
        <v>93591</v>
      </c>
      <c r="B692" t="s">
        <v>93591</v>
      </c>
      <c r="C692" t="s">
        <v>93591</v>
      </c>
      <c r="D692" t="s">
        <v>93592</v>
      </c>
      <c r="AI692" t="str">
        <f t="shared" si="10"/>
        <v xml:space="preserve">F:\CODE\FusionGAN\PASCAL_VOC\VOC2007/JPEGImages\002718.jpg F:\CODE\FusionGAN\PASCAL_VOC\VOC2007/JPEGImages\002718.jpg F:\CODE\FusionGAN\PASCAL_VOC\VOC2007/JPEGImages\002718.jpg 138,38,407,298,2                              </v>
      </c>
    </row>
    <row r="693" spans="1:35" x14ac:dyDescent="0.2">
      <c r="A693" t="s">
        <v>93593</v>
      </c>
      <c r="B693" t="s">
        <v>93593</v>
      </c>
      <c r="C693" t="s">
        <v>93593</v>
      </c>
      <c r="D693" t="s">
        <v>93594</v>
      </c>
      <c r="AI693" t="str">
        <f t="shared" si="10"/>
        <v xml:space="preserve">F:\CODE\FusionGAN\PASCAL_VOC\VOC2007/JPEGImages\002721.jpg F:\CODE\FusionGAN\PASCAL_VOC\VOC2007/JPEGImages\002721.jpg F:\CODE\FusionGAN\PASCAL_VOC\VOC2007/JPEGImages\002721.jpg 274,86,453,220,2                              </v>
      </c>
    </row>
    <row r="694" spans="1:35" x14ac:dyDescent="0.2">
      <c r="A694" t="s">
        <v>93595</v>
      </c>
      <c r="B694" t="s">
        <v>93595</v>
      </c>
      <c r="C694" t="s">
        <v>93595</v>
      </c>
      <c r="D694" t="s">
        <v>93596</v>
      </c>
      <c r="E694" t="s">
        <v>93597</v>
      </c>
      <c r="F694" t="s">
        <v>93598</v>
      </c>
      <c r="G694" t="s">
        <v>93599</v>
      </c>
      <c r="H694" t="s">
        <v>93600</v>
      </c>
      <c r="AI694" t="str">
        <f t="shared" si="10"/>
        <v xml:space="preserve">F:\CODE\FusionGAN\PASCAL_VOC\VOC2007/JPEGImages\002723.jpg F:\CODE\FusionGAN\PASCAL_VOC\VOC2007/JPEGImages\002723.jpg F:\CODE\FusionGAN\PASCAL_VOC\VOC2007/JPEGImages\002723.jpg 114,183,334,335,13 285,176,472,315,13 411,170,500,334,13 82,184,140,287,13 133,151,196,240,14                          </v>
      </c>
    </row>
    <row r="695" spans="1:35" x14ac:dyDescent="0.2">
      <c r="A695" t="s">
        <v>93601</v>
      </c>
      <c r="B695" t="s">
        <v>93601</v>
      </c>
      <c r="C695" t="s">
        <v>93601</v>
      </c>
      <c r="D695" t="s">
        <v>93602</v>
      </c>
      <c r="E695" t="s">
        <v>93603</v>
      </c>
      <c r="F695" t="s">
        <v>93604</v>
      </c>
      <c r="AI695" t="str">
        <f t="shared" si="10"/>
        <v xml:space="preserve">F:\CODE\FusionGAN\PASCAL_VOC\VOC2007/JPEGImages\002727.jpg F:\CODE\FusionGAN\PASCAL_VOC\VOC2007/JPEGImages\002727.jpg F:\CODE\FusionGAN\PASCAL_VOC\VOC2007/JPEGImages\002727.jpg 205,221,313,333,1 136,85,242,333,14 209,142,309,326,14                            </v>
      </c>
    </row>
    <row r="696" spans="1:35" x14ac:dyDescent="0.2">
      <c r="A696" t="s">
        <v>93605</v>
      </c>
      <c r="B696" t="s">
        <v>93605</v>
      </c>
      <c r="C696" t="s">
        <v>93605</v>
      </c>
      <c r="D696" t="s">
        <v>93606</v>
      </c>
      <c r="AI696" t="str">
        <f t="shared" si="10"/>
        <v xml:space="preserve">F:\CODE\FusionGAN\PASCAL_VOC\VOC2007/JPEGImages\002732.jpg F:\CODE\FusionGAN\PASCAL_VOC\VOC2007/JPEGImages\002732.jpg F:\CODE\FusionGAN\PASCAL_VOC\VOC2007/JPEGImages\002732.jpg 81,4,325,242,11                              </v>
      </c>
    </row>
    <row r="697" spans="1:35" x14ac:dyDescent="0.2">
      <c r="A697" t="s">
        <v>93607</v>
      </c>
      <c r="B697" t="s">
        <v>93607</v>
      </c>
      <c r="C697" t="s">
        <v>93607</v>
      </c>
      <c r="D697" t="s">
        <v>93608</v>
      </c>
      <c r="E697" t="s">
        <v>93609</v>
      </c>
      <c r="F697" t="s">
        <v>93610</v>
      </c>
      <c r="AI697" t="str">
        <f t="shared" si="10"/>
        <v xml:space="preserve">F:\CODE\FusionGAN\PASCAL_VOC\VOC2007/JPEGImages\002734.jpg F:\CODE\FusionGAN\PASCAL_VOC\VOC2007/JPEGImages\002734.jpg F:\CODE\FusionGAN\PASCAL_VOC\VOC2007/JPEGImages\002734.jpg 449,45,500,94,6 319,45,420,92,6 250,6,432,80,5                            </v>
      </c>
    </row>
    <row r="698" spans="1:35" x14ac:dyDescent="0.2">
      <c r="A698" t="s">
        <v>93611</v>
      </c>
      <c r="B698" t="s">
        <v>93611</v>
      </c>
      <c r="C698" t="s">
        <v>93611</v>
      </c>
      <c r="D698" t="s">
        <v>93612</v>
      </c>
      <c r="E698" t="s">
        <v>93613</v>
      </c>
      <c r="F698" t="s">
        <v>93614</v>
      </c>
      <c r="AI698" t="str">
        <f t="shared" si="10"/>
        <v xml:space="preserve">F:\CODE\FusionGAN\PASCAL_VOC\VOC2007/JPEGImages\002741.jpg F:\CODE\FusionGAN\PASCAL_VOC\VOC2007/JPEGImages\002741.jpg F:\CODE\FusionGAN\PASCAL_VOC\VOC2007/JPEGImages\002741.jpg 321,169,388,332,14 82,19,500,333,18 31,184,51,232,14                            </v>
      </c>
    </row>
    <row r="699" spans="1:35" x14ac:dyDescent="0.2">
      <c r="A699" t="s">
        <v>93615</v>
      </c>
      <c r="B699" t="s">
        <v>93615</v>
      </c>
      <c r="C699" t="s">
        <v>93615</v>
      </c>
      <c r="D699" t="s">
        <v>93616</v>
      </c>
      <c r="E699" t="s">
        <v>93617</v>
      </c>
      <c r="AI699" t="str">
        <f t="shared" si="10"/>
        <v xml:space="preserve">F:\CODE\FusionGAN\PASCAL_VOC\VOC2007/JPEGImages\002747.jpg F:\CODE\FusionGAN\PASCAL_VOC\VOC2007/JPEGImages\002747.jpg F:\CODE\FusionGAN\PASCAL_VOC\VOC2007/JPEGImages\002747.jpg 210,15,371,287,8 2,82,235,375,8                             </v>
      </c>
    </row>
    <row r="700" spans="1:35" x14ac:dyDescent="0.2">
      <c r="A700" t="s">
        <v>93618</v>
      </c>
      <c r="B700" t="s">
        <v>93618</v>
      </c>
      <c r="C700" t="s">
        <v>93618</v>
      </c>
      <c r="D700" t="s">
        <v>93619</v>
      </c>
      <c r="E700" t="s">
        <v>93620</v>
      </c>
      <c r="F700" t="s">
        <v>93621</v>
      </c>
      <c r="G700" t="s">
        <v>93622</v>
      </c>
      <c r="AI700" t="str">
        <f t="shared" si="10"/>
        <v xml:space="preserve">F:\CODE\FusionGAN\PASCAL_VOC\VOC2007/JPEGImages\002751.jpg F:\CODE\FusionGAN\PASCAL_VOC\VOC2007/JPEGImages\002751.jpg F:\CODE\FusionGAN\PASCAL_VOC\VOC2007/JPEGImages\002751.jpg 104,174,318,305,1 150,114,296,262,14 454,50,500,149,14 121,82,212,143,1                           </v>
      </c>
    </row>
    <row r="701" spans="1:35" x14ac:dyDescent="0.2">
      <c r="A701" t="s">
        <v>93623</v>
      </c>
      <c r="B701" t="s">
        <v>93623</v>
      </c>
      <c r="C701" t="s">
        <v>93623</v>
      </c>
      <c r="D701" t="s">
        <v>93624</v>
      </c>
      <c r="E701" t="s">
        <v>93625</v>
      </c>
      <c r="AI701" t="str">
        <f t="shared" si="10"/>
        <v xml:space="preserve">F:\CODE\FusionGAN\PASCAL_VOC\VOC2007/JPEGImages\002760.jpg F:\CODE\FusionGAN\PASCAL_VOC\VOC2007/JPEGImages\002760.jpg F:\CODE\FusionGAN\PASCAL_VOC\VOC2007/JPEGImages\002760.jpg 256,28,500,277,7 1,7,273,294,7                             </v>
      </c>
    </row>
    <row r="702" spans="1:35" x14ac:dyDescent="0.2">
      <c r="A702" t="s">
        <v>93626</v>
      </c>
      <c r="B702" t="s">
        <v>93626</v>
      </c>
      <c r="C702" t="s">
        <v>93626</v>
      </c>
      <c r="D702" t="s">
        <v>93627</v>
      </c>
      <c r="AI702" t="str">
        <f t="shared" si="10"/>
        <v xml:space="preserve">F:\CODE\FusionGAN\PASCAL_VOC\VOC2007/JPEGImages\002762.jpg F:\CODE\FusionGAN\PASCAL_VOC\VOC2007/JPEGImages\002762.jpg F:\CODE\FusionGAN\PASCAL_VOC\VOC2007/JPEGImages\002762.jpg 268,87,304,183,2                              </v>
      </c>
    </row>
    <row r="703" spans="1:35" x14ac:dyDescent="0.2">
      <c r="A703" t="s">
        <v>93628</v>
      </c>
      <c r="B703" t="s">
        <v>93628</v>
      </c>
      <c r="C703" t="s">
        <v>93628</v>
      </c>
      <c r="D703" t="s">
        <v>93629</v>
      </c>
      <c r="E703" t="s">
        <v>93630</v>
      </c>
      <c r="F703" t="s">
        <v>93631</v>
      </c>
      <c r="G703" t="s">
        <v>93632</v>
      </c>
      <c r="H703" t="s">
        <v>93633</v>
      </c>
      <c r="I703" t="s">
        <v>93634</v>
      </c>
      <c r="AI703" t="str">
        <f t="shared" si="10"/>
        <v xml:space="preserve">F:\CODE\FusionGAN\PASCAL_VOC\VOC2007/JPEGImages\002767.jpg F:\CODE\FusionGAN\PASCAL_VOC\VOC2007/JPEGImages\002767.jpg F:\CODE\FusionGAN\PASCAL_VOC\VOC2007/JPEGImages\002767.jpg 246,189,302,259,19 75,167,113,221,19 114,171,249,375,14 19,172,111,274,14 11,206,84,333,8 92,245,198,375,8                         </v>
      </c>
    </row>
    <row r="704" spans="1:35" x14ac:dyDescent="0.2">
      <c r="A704" t="s">
        <v>93635</v>
      </c>
      <c r="B704" t="s">
        <v>93635</v>
      </c>
      <c r="C704" t="s">
        <v>93635</v>
      </c>
      <c r="D704" t="s">
        <v>93636</v>
      </c>
      <c r="AI704" t="str">
        <f t="shared" si="10"/>
        <v xml:space="preserve">F:\CODE\FusionGAN\PASCAL_VOC\VOC2007/JPEGImages\002772.jpg F:\CODE\FusionGAN\PASCAL_VOC\VOC2007/JPEGImages\002772.jpg F:\CODE\FusionGAN\PASCAL_VOC\VOC2007/JPEGImages\002772.jpg 32,146,436,273,6                              </v>
      </c>
    </row>
    <row r="705" spans="1:35" x14ac:dyDescent="0.2">
      <c r="A705" t="s">
        <v>93637</v>
      </c>
      <c r="B705" t="s">
        <v>93637</v>
      </c>
      <c r="C705" t="s">
        <v>93637</v>
      </c>
      <c r="D705" t="s">
        <v>93638</v>
      </c>
      <c r="E705" t="s">
        <v>93639</v>
      </c>
      <c r="AI705" t="str">
        <f t="shared" si="10"/>
        <v xml:space="preserve">F:\CODE\FusionGAN\PASCAL_VOC\VOC2007/JPEGImages\002775.jpg F:\CODE\FusionGAN\PASCAL_VOC\VOC2007/JPEGImages\002775.jpg F:\CODE\FusionGAN\PASCAL_VOC\VOC2007/JPEGImages\002775.jpg 266,159,375,500,15 121,346,295,500,15                             </v>
      </c>
    </row>
    <row r="706" spans="1:35" x14ac:dyDescent="0.2">
      <c r="A706" t="s">
        <v>93640</v>
      </c>
      <c r="B706" t="s">
        <v>93640</v>
      </c>
      <c r="C706" t="s">
        <v>93640</v>
      </c>
      <c r="D706" t="s">
        <v>93641</v>
      </c>
      <c r="E706" t="s">
        <v>93642</v>
      </c>
      <c r="F706" t="s">
        <v>93643</v>
      </c>
      <c r="AI706" t="str">
        <f t="shared" si="10"/>
        <v xml:space="preserve">F:\CODE\FusionGAN\PASCAL_VOC\VOC2007/JPEGImages\002776.jpg F:\CODE\FusionGAN\PASCAL_VOC\VOC2007/JPEGImages\002776.jpg F:\CODE\FusionGAN\PASCAL_VOC\VOC2007/JPEGImages\002776.jpg 429,175,500,204,5 320,258,337,281,14 239,218,302,250,6                            </v>
      </c>
    </row>
    <row r="707" spans="1:35" x14ac:dyDescent="0.2">
      <c r="A707" t="s">
        <v>93644</v>
      </c>
      <c r="B707" t="s">
        <v>93644</v>
      </c>
      <c r="C707" t="s">
        <v>93644</v>
      </c>
      <c r="D707" t="s">
        <v>93645</v>
      </c>
      <c r="AI707" t="str">
        <f t="shared" ref="AI707:AI770" si="11">A707&amp;" "&amp;B707&amp;" "&amp;C707&amp;" "&amp;D707&amp;" "&amp;E707&amp;" "&amp;F707&amp;" "&amp;G707&amp;" "&amp;H707&amp;" "&amp;I707&amp;" "&amp;J707&amp;" "&amp;K707&amp;" "&amp;L707&amp;" "&amp;M707&amp;" "&amp;N707&amp;" "&amp;O707&amp;" "&amp;P707&amp;" "&amp;Q707&amp;" "&amp;R707&amp;" "&amp;S707&amp;" "&amp;T707&amp;" "&amp;U707&amp;" "&amp;V707&amp;" "&amp;W707&amp;" "&amp;X707&amp;" "&amp;Y707&amp;" "&amp;Z707&amp;" "&amp;AA707&amp;" "&amp;AB707&amp;" "&amp;AC707&amp;" "&amp;AD707&amp;" "&amp;AE707&amp;" "&amp;AF707&amp;" "&amp;AG707&amp;" "&amp;AH707</f>
        <v xml:space="preserve">F:\CODE\FusionGAN\PASCAL_VOC\VOC2007/JPEGImages\002784.jpg F:\CODE\FusionGAN\PASCAL_VOC\VOC2007/JPEGImages\002784.jpg F:\CODE\FusionGAN\PASCAL_VOC\VOC2007/JPEGImages\002784.jpg 64,48,333,500,11                              </v>
      </c>
    </row>
    <row r="708" spans="1:35" x14ac:dyDescent="0.2">
      <c r="A708" t="s">
        <v>93646</v>
      </c>
      <c r="B708" t="s">
        <v>93646</v>
      </c>
      <c r="C708" t="s">
        <v>93646</v>
      </c>
      <c r="D708" t="s">
        <v>93647</v>
      </c>
      <c r="AI708" t="str">
        <f t="shared" si="11"/>
        <v xml:space="preserve">F:\CODE\FusionGAN\PASCAL_VOC\VOC2007/JPEGImages\002785.jpg F:\CODE\FusionGAN\PASCAL_VOC\VOC2007/JPEGImages\002785.jpg F:\CODE\FusionGAN\PASCAL_VOC\VOC2007/JPEGImages\002785.jpg 222,1,475,178,7                              </v>
      </c>
    </row>
    <row r="709" spans="1:35" x14ac:dyDescent="0.2">
      <c r="A709" t="s">
        <v>93648</v>
      </c>
      <c r="B709" t="s">
        <v>93648</v>
      </c>
      <c r="C709" t="s">
        <v>93648</v>
      </c>
      <c r="D709" t="s">
        <v>93649</v>
      </c>
      <c r="E709" t="s">
        <v>93650</v>
      </c>
      <c r="AI709" t="str">
        <f t="shared" si="11"/>
        <v xml:space="preserve">F:\CODE\FusionGAN\PASCAL_VOC\VOC2007/JPEGImages\002786.jpg F:\CODE\FusionGAN\PASCAL_VOC\VOC2007/JPEGImages\002786.jpg F:\CODE\FusionGAN\PASCAL_VOC\VOC2007/JPEGImages\002786.jpg 80,97,348,272,12 201,52,258,202,14                             </v>
      </c>
    </row>
    <row r="710" spans="1:35" x14ac:dyDescent="0.2">
      <c r="A710" t="s">
        <v>93651</v>
      </c>
      <c r="B710" t="s">
        <v>93651</v>
      </c>
      <c r="C710" t="s">
        <v>93651</v>
      </c>
      <c r="D710" t="s">
        <v>93652</v>
      </c>
      <c r="AI710" t="str">
        <f t="shared" si="11"/>
        <v xml:space="preserve">F:\CODE\FusionGAN\PASCAL_VOC\VOC2007/JPEGImages\002794.jpg F:\CODE\FusionGAN\PASCAL_VOC\VOC2007/JPEGImages\002794.jpg F:\CODE\FusionGAN\PASCAL_VOC\VOC2007/JPEGImages\002794.jpg 114,21,425,360,9                              </v>
      </c>
    </row>
    <row r="711" spans="1:35" x14ac:dyDescent="0.2">
      <c r="A711" t="s">
        <v>93653</v>
      </c>
      <c r="B711" t="s">
        <v>93653</v>
      </c>
      <c r="C711" t="s">
        <v>93653</v>
      </c>
      <c r="D711" t="s">
        <v>93654</v>
      </c>
      <c r="E711" t="s">
        <v>93655</v>
      </c>
      <c r="F711" t="s">
        <v>93656</v>
      </c>
      <c r="G711" t="s">
        <v>93657</v>
      </c>
      <c r="H711" t="s">
        <v>93658</v>
      </c>
      <c r="I711" t="s">
        <v>93659</v>
      </c>
      <c r="J711" t="s">
        <v>93660</v>
      </c>
      <c r="AI711" t="str">
        <f t="shared" si="11"/>
        <v xml:space="preserve">F:\CODE\FusionGAN\PASCAL_VOC\VOC2007/JPEGImages\002798.jpg F:\CODE\FusionGAN\PASCAL_VOC\VOC2007/JPEGImages\002798.jpg F:\CODE\FusionGAN\PASCAL_VOC\VOC2007/JPEGImages\002798.jpg 387,50,500,187,14 259,174,500,375,14 1,149,238,375,14 58,44,157,159,14 169,54,253,135,14 234,41,357,153,14 8,135,500,375,10                        </v>
      </c>
    </row>
    <row r="712" spans="1:35" x14ac:dyDescent="0.2">
      <c r="A712" t="s">
        <v>93661</v>
      </c>
      <c r="B712" t="s">
        <v>93661</v>
      </c>
      <c r="C712" t="s">
        <v>93661</v>
      </c>
      <c r="D712" t="s">
        <v>93662</v>
      </c>
      <c r="E712" t="s">
        <v>93663</v>
      </c>
      <c r="AI712" t="str">
        <f t="shared" si="11"/>
        <v xml:space="preserve">F:\CODE\FusionGAN\PASCAL_VOC\VOC2007/JPEGImages\002800.jpg F:\CODE\FusionGAN\PASCAL_VOC\VOC2007/JPEGImages\002800.jpg F:\CODE\FusionGAN\PASCAL_VOC\VOC2007/JPEGImages\002800.jpg 176,139,294,353,12 176,74,345,356,12                             </v>
      </c>
    </row>
    <row r="713" spans="1:35" x14ac:dyDescent="0.2">
      <c r="A713" t="s">
        <v>93664</v>
      </c>
      <c r="B713" t="s">
        <v>93664</v>
      </c>
      <c r="C713" t="s">
        <v>93664</v>
      </c>
      <c r="D713" t="s">
        <v>93665</v>
      </c>
      <c r="E713" t="s">
        <v>93666</v>
      </c>
      <c r="F713" t="s">
        <v>93667</v>
      </c>
      <c r="G713" t="s">
        <v>93668</v>
      </c>
      <c r="H713" t="s">
        <v>93669</v>
      </c>
      <c r="I713" t="s">
        <v>93670</v>
      </c>
      <c r="J713" t="s">
        <v>93671</v>
      </c>
      <c r="AI713" t="str">
        <f t="shared" si="11"/>
        <v xml:space="preserve">F:\CODE\FusionGAN\PASCAL_VOC\VOC2007/JPEGImages\002803.jpg F:\CODE\FusionGAN\PASCAL_VOC\VOC2007/JPEGImages\002803.jpg F:\CODE\FusionGAN\PASCAL_VOC\VOC2007/JPEGImages\002803.jpg 225,154,375,312,8 107,145,263,294,8 376,109,443,183,8 312,107,390,151,8 196,109,288,159,8 146,114,208,170,8 302,85,333,125,14                        </v>
      </c>
    </row>
    <row r="714" spans="1:35" x14ac:dyDescent="0.2">
      <c r="A714" t="s">
        <v>93672</v>
      </c>
      <c r="B714" t="s">
        <v>93672</v>
      </c>
      <c r="C714" t="s">
        <v>93672</v>
      </c>
      <c r="D714" t="s">
        <v>93673</v>
      </c>
      <c r="AI714" t="str">
        <f t="shared" si="11"/>
        <v xml:space="preserve">F:\CODE\FusionGAN\PASCAL_VOC\VOC2007/JPEGImages\002810.jpg F:\CODE\FusionGAN\PASCAL_VOC\VOC2007/JPEGImages\002810.jpg F:\CODE\FusionGAN\PASCAL_VOC\VOC2007/JPEGImages\002810.jpg 84,59,360,256,11                              </v>
      </c>
    </row>
    <row r="715" spans="1:35" x14ac:dyDescent="0.2">
      <c r="A715" t="s">
        <v>93674</v>
      </c>
      <c r="B715" t="s">
        <v>93674</v>
      </c>
      <c r="C715" t="s">
        <v>93674</v>
      </c>
      <c r="D715" t="s">
        <v>93675</v>
      </c>
      <c r="E715" t="s">
        <v>93676</v>
      </c>
      <c r="AI715" t="str">
        <f t="shared" si="11"/>
        <v xml:space="preserve">F:\CODE\FusionGAN\PASCAL_VOC\VOC2007/JPEGImages\002812.jpg F:\CODE\FusionGAN\PASCAL_VOC\VOC2007/JPEGImages\002812.jpg F:\CODE\FusionGAN\PASCAL_VOC\VOC2007/JPEGImages\002812.jpg 236,198,366,260,6 13,142,227,261,5                             </v>
      </c>
    </row>
    <row r="716" spans="1:35" x14ac:dyDescent="0.2">
      <c r="A716" t="s">
        <v>93677</v>
      </c>
      <c r="B716" t="s">
        <v>93677</v>
      </c>
      <c r="C716" t="s">
        <v>93677</v>
      </c>
      <c r="D716" t="s">
        <v>93678</v>
      </c>
      <c r="AI716" t="str">
        <f t="shared" si="11"/>
        <v xml:space="preserve">F:\CODE\FusionGAN\PASCAL_VOC\VOC2007/JPEGImages\002815.jpg F:\CODE\FusionGAN\PASCAL_VOC\VOC2007/JPEGImages\002815.jpg F:\CODE\FusionGAN\PASCAL_VOC\VOC2007/JPEGImages\002815.jpg 1,33,333,500,14                              </v>
      </c>
    </row>
    <row r="717" spans="1:35" x14ac:dyDescent="0.2">
      <c r="A717" t="s">
        <v>93679</v>
      </c>
      <c r="B717" t="s">
        <v>93679</v>
      </c>
      <c r="C717" t="s">
        <v>93679</v>
      </c>
      <c r="D717" t="s">
        <v>93680</v>
      </c>
      <c r="E717" t="s">
        <v>93681</v>
      </c>
      <c r="F717" t="s">
        <v>93682</v>
      </c>
      <c r="G717" t="s">
        <v>93683</v>
      </c>
      <c r="AI717" t="str">
        <f t="shared" si="11"/>
        <v xml:space="preserve">F:\CODE\FusionGAN\PASCAL_VOC\VOC2007/JPEGImages\002827.jpg F:\CODE\FusionGAN\PASCAL_VOC\VOC2007/JPEGImages\002827.jpg F:\CODE\FusionGAN\PASCAL_VOC\VOC2007/JPEGImages\002827.jpg 274,64,500,322,14 41,64,283,311,14 1,95,34,201,14 61,113,97,145,14                           </v>
      </c>
    </row>
    <row r="718" spans="1:35" x14ac:dyDescent="0.2">
      <c r="A718" t="s">
        <v>93684</v>
      </c>
      <c r="B718" t="s">
        <v>93684</v>
      </c>
      <c r="C718" t="s">
        <v>93684</v>
      </c>
      <c r="D718" t="s">
        <v>93685</v>
      </c>
      <c r="AI718" t="str">
        <f t="shared" si="11"/>
        <v xml:space="preserve">F:\CODE\FusionGAN\PASCAL_VOC\VOC2007/JPEGImages\002833.jpg F:\CODE\FusionGAN\PASCAL_VOC\VOC2007/JPEGImages\002833.jpg F:\CODE\FusionGAN\PASCAL_VOC\VOC2007/JPEGImages\002833.jpg 63,41,498,330,6                              </v>
      </c>
    </row>
    <row r="719" spans="1:35" x14ac:dyDescent="0.2">
      <c r="A719" t="s">
        <v>93686</v>
      </c>
      <c r="B719" t="s">
        <v>93686</v>
      </c>
      <c r="C719" t="s">
        <v>93686</v>
      </c>
      <c r="D719" t="s">
        <v>93687</v>
      </c>
      <c r="AI719" t="str">
        <f t="shared" si="11"/>
        <v xml:space="preserve">F:\CODE\FusionGAN\PASCAL_VOC\VOC2007/JPEGImages\002835.jpg F:\CODE\FusionGAN\PASCAL_VOC\VOC2007/JPEGImages\002835.jpg F:\CODE\FusionGAN\PASCAL_VOC\VOC2007/JPEGImages\002835.jpg 35,144,366,204,18                              </v>
      </c>
    </row>
    <row r="720" spans="1:35" x14ac:dyDescent="0.2">
      <c r="A720" t="s">
        <v>93688</v>
      </c>
      <c r="B720" t="s">
        <v>93688</v>
      </c>
      <c r="C720" t="s">
        <v>93688</v>
      </c>
      <c r="D720" t="s">
        <v>93689</v>
      </c>
      <c r="E720" t="s">
        <v>93690</v>
      </c>
      <c r="AI720" t="str">
        <f t="shared" si="11"/>
        <v xml:space="preserve">F:\CODE\FusionGAN\PASCAL_VOC\VOC2007/JPEGImages\002836.jpg F:\CODE\FusionGAN\PASCAL_VOC\VOC2007/JPEGImages\002836.jpg F:\CODE\FusionGAN\PASCAL_VOC\VOC2007/JPEGImages\002836.jpg 254,135,320,266,2 125,142,205,255,2                             </v>
      </c>
    </row>
    <row r="721" spans="1:35" x14ac:dyDescent="0.2">
      <c r="A721" t="s">
        <v>93691</v>
      </c>
      <c r="B721" t="s">
        <v>93691</v>
      </c>
      <c r="C721" t="s">
        <v>93691</v>
      </c>
      <c r="D721" t="s">
        <v>93692</v>
      </c>
      <c r="E721" t="s">
        <v>93693</v>
      </c>
      <c r="AI721" t="str">
        <f t="shared" si="11"/>
        <v xml:space="preserve">F:\CODE\FusionGAN\PASCAL_VOC\VOC2007/JPEGImages\002838.jpg F:\CODE\FusionGAN\PASCAL_VOC\VOC2007/JPEGImages\002838.jpg F:\CODE\FusionGAN\PASCAL_VOC\VOC2007/JPEGImages\002838.jpg 203,145,279,305,14 351,143,500,210,3                             </v>
      </c>
    </row>
    <row r="722" spans="1:35" x14ac:dyDescent="0.2">
      <c r="A722" t="s">
        <v>93694</v>
      </c>
      <c r="B722" t="s">
        <v>93694</v>
      </c>
      <c r="C722" t="s">
        <v>93694</v>
      </c>
      <c r="D722" t="s">
        <v>93695</v>
      </c>
      <c r="E722" t="s">
        <v>93696</v>
      </c>
      <c r="AI722" t="str">
        <f t="shared" si="11"/>
        <v xml:space="preserve">F:\CODE\FusionGAN\PASCAL_VOC\VOC2007/JPEGImages\002842.jpg F:\CODE\FusionGAN\PASCAL_VOC\VOC2007/JPEGImages\002842.jpg F:\CODE\FusionGAN\PASCAL_VOC\VOC2007/JPEGImages\002842.jpg 167,98,425,296,12 242,53,306,211,14                             </v>
      </c>
    </row>
    <row r="723" spans="1:35" x14ac:dyDescent="0.2">
      <c r="A723" t="s">
        <v>93697</v>
      </c>
      <c r="B723" t="s">
        <v>93697</v>
      </c>
      <c r="C723" t="s">
        <v>93697</v>
      </c>
      <c r="D723" t="s">
        <v>93698</v>
      </c>
      <c r="AI723" t="str">
        <f t="shared" si="11"/>
        <v xml:space="preserve">F:\CODE\FusionGAN\PASCAL_VOC\VOC2007/JPEGImages\002847.jpg F:\CODE\FusionGAN\PASCAL_VOC\VOC2007/JPEGImages\002847.jpg F:\CODE\FusionGAN\PASCAL_VOC\VOC2007/JPEGImages\002847.jpg 36,76,499,250,0                              </v>
      </c>
    </row>
    <row r="724" spans="1:35" x14ac:dyDescent="0.2">
      <c r="A724" t="s">
        <v>93699</v>
      </c>
      <c r="B724" t="s">
        <v>93699</v>
      </c>
      <c r="C724" t="s">
        <v>93699</v>
      </c>
      <c r="D724" t="s">
        <v>93700</v>
      </c>
      <c r="AI724" t="str">
        <f t="shared" si="11"/>
        <v xml:space="preserve">F:\CODE\FusionGAN\PASCAL_VOC\VOC2007/JPEGImages\002854.jpg F:\CODE\FusionGAN\PASCAL_VOC\VOC2007/JPEGImages\002854.jpg F:\CODE\FusionGAN\PASCAL_VOC\VOC2007/JPEGImages\002854.jpg 3,175,500,331,6                              </v>
      </c>
    </row>
    <row r="725" spans="1:35" x14ac:dyDescent="0.2">
      <c r="A725" t="s">
        <v>93701</v>
      </c>
      <c r="B725" t="s">
        <v>93701</v>
      </c>
      <c r="C725" t="s">
        <v>93701</v>
      </c>
      <c r="D725" t="s">
        <v>93702</v>
      </c>
      <c r="E725" t="s">
        <v>93703</v>
      </c>
      <c r="F725" t="s">
        <v>93704</v>
      </c>
      <c r="G725" t="s">
        <v>93705</v>
      </c>
      <c r="H725" t="s">
        <v>93706</v>
      </c>
      <c r="I725" t="s">
        <v>93707</v>
      </c>
      <c r="AI725" t="str">
        <f t="shared" si="11"/>
        <v xml:space="preserve">F:\CODE\FusionGAN\PASCAL_VOC\VOC2007/JPEGImages\002859.jpg F:\CODE\FusionGAN\PASCAL_VOC\VOC2007/JPEGImages\002859.jpg F:\CODE\FusionGAN\PASCAL_VOC\VOC2007/JPEGImages\002859.jpg 1,47,476,351,5 333,124,356,144,14 376,128,397,148,14 398,133,422,150,14 130,100,153,132,14 111,96,130,131,14                         </v>
      </c>
    </row>
    <row r="726" spans="1:35" x14ac:dyDescent="0.2">
      <c r="A726" t="s">
        <v>93708</v>
      </c>
      <c r="B726" t="s">
        <v>93708</v>
      </c>
      <c r="C726" t="s">
        <v>93708</v>
      </c>
      <c r="D726" t="s">
        <v>93709</v>
      </c>
      <c r="AI726" t="str">
        <f t="shared" si="11"/>
        <v xml:space="preserve">F:\CODE\FusionGAN\PASCAL_VOC\VOC2007/JPEGImages\002875.jpg F:\CODE\FusionGAN\PASCAL_VOC\VOC2007/JPEGImages\002875.jpg F:\CODE\FusionGAN\PASCAL_VOC\VOC2007/JPEGImages\002875.jpg 36,74,499,292,11                              </v>
      </c>
    </row>
    <row r="727" spans="1:35" x14ac:dyDescent="0.2">
      <c r="A727" t="s">
        <v>93710</v>
      </c>
      <c r="B727" t="s">
        <v>93710</v>
      </c>
      <c r="C727" t="s">
        <v>93710</v>
      </c>
      <c r="D727" t="s">
        <v>93711</v>
      </c>
      <c r="AI727" t="str">
        <f t="shared" si="11"/>
        <v xml:space="preserve">F:\CODE\FusionGAN\PASCAL_VOC\VOC2007/JPEGImages\002879.jpg F:\CODE\FusionGAN\PASCAL_VOC\VOC2007/JPEGImages\002879.jpg F:\CODE\FusionGAN\PASCAL_VOC\VOC2007/JPEGImages\002879.jpg 7,65,500,375,14                              </v>
      </c>
    </row>
    <row r="728" spans="1:35" x14ac:dyDescent="0.2">
      <c r="A728" t="s">
        <v>93712</v>
      </c>
      <c r="B728" t="s">
        <v>93712</v>
      </c>
      <c r="C728" t="s">
        <v>93712</v>
      </c>
      <c r="D728" t="s">
        <v>93713</v>
      </c>
      <c r="AI728" t="str">
        <f t="shared" si="11"/>
        <v xml:space="preserve">F:\CODE\FusionGAN\PASCAL_VOC\VOC2007/JPEGImages\002880.jpg F:\CODE\FusionGAN\PASCAL_VOC\VOC2007/JPEGImages\002880.jpg F:\CODE\FusionGAN\PASCAL_VOC\VOC2007/JPEGImages\002880.jpg 51,35,388,471,11                              </v>
      </c>
    </row>
    <row r="729" spans="1:35" x14ac:dyDescent="0.2">
      <c r="A729" t="s">
        <v>93714</v>
      </c>
      <c r="B729" t="s">
        <v>93714</v>
      </c>
      <c r="C729" t="s">
        <v>93714</v>
      </c>
      <c r="D729" t="s">
        <v>93715</v>
      </c>
      <c r="E729" t="s">
        <v>93716</v>
      </c>
      <c r="AI729" t="str">
        <f t="shared" si="11"/>
        <v xml:space="preserve">F:\CODE\FusionGAN\PASCAL_VOC\VOC2007/JPEGImages\002884.jpg F:\CODE\FusionGAN\PASCAL_VOC\VOC2007/JPEGImages\002884.jpg F:\CODE\FusionGAN\PASCAL_VOC\VOC2007/JPEGImages\002884.jpg 153,44,358,230,6 207,79,246,107,14                             </v>
      </c>
    </row>
    <row r="730" spans="1:35" x14ac:dyDescent="0.2">
      <c r="A730" t="s">
        <v>93717</v>
      </c>
      <c r="B730" t="s">
        <v>93717</v>
      </c>
      <c r="C730" t="s">
        <v>93717</v>
      </c>
      <c r="D730" t="s">
        <v>93718</v>
      </c>
      <c r="E730" t="s">
        <v>93719</v>
      </c>
      <c r="F730" t="s">
        <v>93720</v>
      </c>
      <c r="G730" t="s">
        <v>93721</v>
      </c>
      <c r="AI730" t="str">
        <f t="shared" si="11"/>
        <v xml:space="preserve">F:\CODE\FusionGAN\PASCAL_VOC\VOC2007/JPEGImages\002886.jpg F:\CODE\FusionGAN\PASCAL_VOC\VOC2007/JPEGImages\002886.jpg F:\CODE\FusionGAN\PASCAL_VOC\VOC2007/JPEGImages\002886.jpg 4,59,280,372,14 240,107,355,371,14 262,79,433,375,14 327,74,498,372,14                           </v>
      </c>
    </row>
    <row r="731" spans="1:35" x14ac:dyDescent="0.2">
      <c r="A731" t="s">
        <v>93722</v>
      </c>
      <c r="B731" t="s">
        <v>93722</v>
      </c>
      <c r="C731" t="s">
        <v>93722</v>
      </c>
      <c r="D731" t="s">
        <v>93723</v>
      </c>
      <c r="E731" t="s">
        <v>93724</v>
      </c>
      <c r="AI731" t="str">
        <f t="shared" si="11"/>
        <v xml:space="preserve">F:\CODE\FusionGAN\PASCAL_VOC\VOC2007/JPEGImages\002889.jpg F:\CODE\FusionGAN\PASCAL_VOC\VOC2007/JPEGImages\002889.jpg F:\CODE\FusionGAN\PASCAL_VOC\VOC2007/JPEGImages\002889.jpg 235,61,309,333,14 144,68,238,330,14                             </v>
      </c>
    </row>
    <row r="732" spans="1:35" x14ac:dyDescent="0.2">
      <c r="A732" t="s">
        <v>93725</v>
      </c>
      <c r="B732" t="s">
        <v>93725</v>
      </c>
      <c r="C732" t="s">
        <v>93725</v>
      </c>
      <c r="D732" t="s">
        <v>93726</v>
      </c>
      <c r="AI732" t="str">
        <f t="shared" si="11"/>
        <v xml:space="preserve">F:\CODE\FusionGAN\PASCAL_VOC\VOC2007/JPEGImages\002891.jpg F:\CODE\FusionGAN\PASCAL_VOC\VOC2007/JPEGImages\002891.jpg F:\CODE\FusionGAN\PASCAL_VOC\VOC2007/JPEGImages\002891.jpg 68,50,381,324,18                              </v>
      </c>
    </row>
    <row r="733" spans="1:35" x14ac:dyDescent="0.2">
      <c r="A733" t="s">
        <v>93727</v>
      </c>
      <c r="B733" t="s">
        <v>93727</v>
      </c>
      <c r="C733" t="s">
        <v>93727</v>
      </c>
      <c r="D733" t="s">
        <v>93728</v>
      </c>
      <c r="AI733" t="str">
        <f t="shared" si="11"/>
        <v xml:space="preserve">F:\CODE\FusionGAN\PASCAL_VOC\VOC2007/JPEGImages\002893.jpg F:\CODE\FusionGAN\PASCAL_VOC\VOC2007/JPEGImages\002893.jpg F:\CODE\FusionGAN\PASCAL_VOC\VOC2007/JPEGImages\002893.jpg 1,6,494,375,13                              </v>
      </c>
    </row>
    <row r="734" spans="1:35" x14ac:dyDescent="0.2">
      <c r="A734" t="s">
        <v>93729</v>
      </c>
      <c r="B734" t="s">
        <v>93729</v>
      </c>
      <c r="C734" t="s">
        <v>93729</v>
      </c>
      <c r="D734" t="s">
        <v>93730</v>
      </c>
      <c r="AI734" t="str">
        <f t="shared" si="11"/>
        <v xml:space="preserve">F:\CODE\FusionGAN\PASCAL_VOC\VOC2007/JPEGImages\002896.jpg F:\CODE\FusionGAN\PASCAL_VOC\VOC2007/JPEGImages\002896.jpg F:\CODE\FusionGAN\PASCAL_VOC\VOC2007/JPEGImages\002896.jpg 124,71,253,500,2                              </v>
      </c>
    </row>
    <row r="735" spans="1:35" x14ac:dyDescent="0.2">
      <c r="A735" t="s">
        <v>93731</v>
      </c>
      <c r="B735" t="s">
        <v>93731</v>
      </c>
      <c r="C735" t="s">
        <v>93731</v>
      </c>
      <c r="D735" t="s">
        <v>93732</v>
      </c>
      <c r="E735" t="s">
        <v>93733</v>
      </c>
      <c r="AI735" t="str">
        <f t="shared" si="11"/>
        <v xml:space="preserve">F:\CODE\FusionGAN\PASCAL_VOC\VOC2007/JPEGImages\002901.jpg F:\CODE\FusionGAN\PASCAL_VOC\VOC2007/JPEGImages\002901.jpg F:\CODE\FusionGAN\PASCAL_VOC\VOC2007/JPEGImages\002901.jpg 376,96,430,188,19 40,133,221,290,19                             </v>
      </c>
    </row>
    <row r="736" spans="1:35" x14ac:dyDescent="0.2">
      <c r="A736" t="s">
        <v>93734</v>
      </c>
      <c r="B736" t="s">
        <v>93734</v>
      </c>
      <c r="C736" t="s">
        <v>93734</v>
      </c>
      <c r="D736" t="s">
        <v>93735</v>
      </c>
      <c r="E736" t="s">
        <v>93736</v>
      </c>
      <c r="AI736" t="str">
        <f t="shared" si="11"/>
        <v xml:space="preserve">F:\CODE\FusionGAN\PASCAL_VOC\VOC2007/JPEGImages\002910.jpg F:\CODE\FusionGAN\PASCAL_VOC\VOC2007/JPEGImages\002910.jpg F:\CODE\FusionGAN\PASCAL_VOC\VOC2007/JPEGImages\002910.jpg 264,123,426,314,8 89,123,232,285,8                             </v>
      </c>
    </row>
    <row r="737" spans="1:35" x14ac:dyDescent="0.2">
      <c r="A737" t="s">
        <v>93737</v>
      </c>
      <c r="B737" t="s">
        <v>93737</v>
      </c>
      <c r="C737" t="s">
        <v>93737</v>
      </c>
      <c r="D737" t="s">
        <v>93738</v>
      </c>
      <c r="E737" t="s">
        <v>93739</v>
      </c>
      <c r="AI737" t="str">
        <f t="shared" si="11"/>
        <v xml:space="preserve">F:\CODE\FusionGAN\PASCAL_VOC\VOC2007/JPEGImages\002912.jpg F:\CODE\FusionGAN\PASCAL_VOC\VOC2007/JPEGImages\002912.jpg F:\CODE\FusionGAN\PASCAL_VOC\VOC2007/JPEGImages\002912.jpg 151,239,212,337,1 152,183,213,297,14                             </v>
      </c>
    </row>
    <row r="738" spans="1:35" x14ac:dyDescent="0.2">
      <c r="A738" t="s">
        <v>93740</v>
      </c>
      <c r="B738" t="s">
        <v>93740</v>
      </c>
      <c r="C738" t="s">
        <v>93740</v>
      </c>
      <c r="D738" t="s">
        <v>93741</v>
      </c>
      <c r="E738" t="s">
        <v>93742</v>
      </c>
      <c r="F738" t="s">
        <v>93743</v>
      </c>
      <c r="AI738" t="str">
        <f t="shared" si="11"/>
        <v xml:space="preserve">F:\CODE\FusionGAN\PASCAL_VOC\VOC2007/JPEGImages\002913.jpg F:\CODE\FusionGAN\PASCAL_VOC\VOC2007/JPEGImages\002913.jpg F:\CODE\FusionGAN\PASCAL_VOC\VOC2007/JPEGImages\002913.jpg 176,108,473,166,18 196,122,217,183,14 13,123,39,182,14                            </v>
      </c>
    </row>
    <row r="739" spans="1:35" x14ac:dyDescent="0.2">
      <c r="A739" t="s">
        <v>93744</v>
      </c>
      <c r="B739" t="s">
        <v>93744</v>
      </c>
      <c r="C739" t="s">
        <v>93744</v>
      </c>
      <c r="D739" t="s">
        <v>93745</v>
      </c>
      <c r="E739" t="s">
        <v>93746</v>
      </c>
      <c r="F739" t="s">
        <v>93747</v>
      </c>
      <c r="AI739" t="str">
        <f t="shared" si="11"/>
        <v xml:space="preserve">F:\CODE\FusionGAN\PASCAL_VOC\VOC2007/JPEGImages\002915.jpg F:\CODE\FusionGAN\PASCAL_VOC\VOC2007/JPEGImages\002915.jpg F:\CODE\FusionGAN\PASCAL_VOC\VOC2007/JPEGImages\002915.jpg 295,45,377,319,14 256,121,329,333,14 147,10,263,370,14                            </v>
      </c>
    </row>
    <row r="740" spans="1:35" x14ac:dyDescent="0.2">
      <c r="A740" t="s">
        <v>93748</v>
      </c>
      <c r="B740" t="s">
        <v>93748</v>
      </c>
      <c r="C740" t="s">
        <v>93748</v>
      </c>
      <c r="D740" t="s">
        <v>93749</v>
      </c>
      <c r="AI740" t="str">
        <f t="shared" si="11"/>
        <v xml:space="preserve">F:\CODE\FusionGAN\PASCAL_VOC\VOC2007/JPEGImages\002916.jpg F:\CODE\FusionGAN\PASCAL_VOC\VOC2007/JPEGImages\002916.jpg F:\CODE\FusionGAN\PASCAL_VOC\VOC2007/JPEGImages\002916.jpg 83,39,231,500,14                              </v>
      </c>
    </row>
    <row r="741" spans="1:35" x14ac:dyDescent="0.2">
      <c r="A741" t="s">
        <v>93750</v>
      </c>
      <c r="B741" t="s">
        <v>93750</v>
      </c>
      <c r="C741" t="s">
        <v>93750</v>
      </c>
      <c r="D741" t="s">
        <v>93751</v>
      </c>
      <c r="E741" t="s">
        <v>93752</v>
      </c>
      <c r="AI741" t="str">
        <f t="shared" si="11"/>
        <v xml:space="preserve">F:\CODE\FusionGAN\PASCAL_VOC\VOC2007/JPEGImages\002917.jpg F:\CODE\FusionGAN\PASCAL_VOC\VOC2007/JPEGImages\002917.jpg F:\CODE\FusionGAN\PASCAL_VOC\VOC2007/JPEGImages\002917.jpg 73,89,472,313,6 48,96,163,142,6                             </v>
      </c>
    </row>
    <row r="742" spans="1:35" x14ac:dyDescent="0.2">
      <c r="A742" t="s">
        <v>93753</v>
      </c>
      <c r="B742" t="s">
        <v>93753</v>
      </c>
      <c r="C742" t="s">
        <v>93753</v>
      </c>
      <c r="D742" t="s">
        <v>93754</v>
      </c>
      <c r="E742" t="s">
        <v>93755</v>
      </c>
      <c r="AI742" t="str">
        <f t="shared" si="11"/>
        <v xml:space="preserve">F:\CODE\FusionGAN\PASCAL_VOC\VOC2007/JPEGImages\002924.jpg F:\CODE\FusionGAN\PASCAL_VOC\VOC2007/JPEGImages\002924.jpg F:\CODE\FusionGAN\PASCAL_VOC\VOC2007/JPEGImages\002924.jpg 281,3,475,322,15 1,17,252,319,7                             </v>
      </c>
    </row>
    <row r="743" spans="1:35" x14ac:dyDescent="0.2">
      <c r="A743" t="s">
        <v>93756</v>
      </c>
      <c r="B743" t="s">
        <v>93756</v>
      </c>
      <c r="C743" t="s">
        <v>93756</v>
      </c>
      <c r="D743" t="s">
        <v>93757</v>
      </c>
      <c r="AI743" t="str">
        <f t="shared" si="11"/>
        <v xml:space="preserve">F:\CODE\FusionGAN\PASCAL_VOC\VOC2007/JPEGImages\002932.jpg F:\CODE\FusionGAN\PASCAL_VOC\VOC2007/JPEGImages\002932.jpg F:\CODE\FusionGAN\PASCAL_VOC\VOC2007/JPEGImages\002932.jpg 103,369,195,468,14                              </v>
      </c>
    </row>
    <row r="744" spans="1:35" x14ac:dyDescent="0.2">
      <c r="A744" t="s">
        <v>93758</v>
      </c>
      <c r="B744" t="s">
        <v>93758</v>
      </c>
      <c r="C744" t="s">
        <v>93758</v>
      </c>
      <c r="D744" t="s">
        <v>93759</v>
      </c>
      <c r="E744" t="s">
        <v>93760</v>
      </c>
      <c r="AI744" t="str">
        <f t="shared" si="11"/>
        <v xml:space="preserve">F:\CODE\FusionGAN\PASCAL_VOC\VOC2007/JPEGImages\002933.jpg F:\CODE\FusionGAN\PASCAL_VOC\VOC2007/JPEGImages\002933.jpg F:\CODE\FusionGAN\PASCAL_VOC\VOC2007/JPEGImages\002933.jpg 97,78,397,339,14 214,47,410,341,14                             </v>
      </c>
    </row>
    <row r="745" spans="1:35" x14ac:dyDescent="0.2">
      <c r="A745" t="s">
        <v>93761</v>
      </c>
      <c r="B745" t="s">
        <v>93761</v>
      </c>
      <c r="C745" t="s">
        <v>93761</v>
      </c>
      <c r="D745" t="s">
        <v>93762</v>
      </c>
      <c r="E745" t="s">
        <v>93763</v>
      </c>
      <c r="F745" t="s">
        <v>93764</v>
      </c>
      <c r="AI745" t="str">
        <f t="shared" si="11"/>
        <v xml:space="preserve">F:\CODE\FusionGAN\PASCAL_VOC\VOC2007/JPEGImages\002935.jpg F:\CODE\FusionGAN\PASCAL_VOC\VOC2007/JPEGImages\002935.jpg F:\CODE\FusionGAN\PASCAL_VOC\VOC2007/JPEGImages\002935.jpg 210,32,314,235,14 4,16,132,235,14 16,28,217,235,14                            </v>
      </c>
    </row>
    <row r="746" spans="1:35" x14ac:dyDescent="0.2">
      <c r="A746" t="s">
        <v>93765</v>
      </c>
      <c r="B746" t="s">
        <v>93765</v>
      </c>
      <c r="C746" t="s">
        <v>93765</v>
      </c>
      <c r="D746" t="s">
        <v>93766</v>
      </c>
      <c r="AI746" t="str">
        <f t="shared" si="11"/>
        <v xml:space="preserve">F:\CODE\FusionGAN\PASCAL_VOC\VOC2007/JPEGImages\002938.jpg F:\CODE\FusionGAN\PASCAL_VOC\VOC2007/JPEGImages\002938.jpg F:\CODE\FusionGAN\PASCAL_VOC\VOC2007/JPEGImages\002938.jpg 46,139,259,260,2                              </v>
      </c>
    </row>
    <row r="747" spans="1:35" x14ac:dyDescent="0.2">
      <c r="A747" t="s">
        <v>93767</v>
      </c>
      <c r="B747" t="s">
        <v>93767</v>
      </c>
      <c r="C747" t="s">
        <v>93767</v>
      </c>
      <c r="D747" t="s">
        <v>93768</v>
      </c>
      <c r="E747" t="s">
        <v>93769</v>
      </c>
      <c r="F747" t="s">
        <v>93770</v>
      </c>
      <c r="AI747" t="str">
        <f t="shared" si="11"/>
        <v xml:space="preserve">F:\CODE\FusionGAN\PASCAL_VOC\VOC2007/JPEGImages\002940.jpg F:\CODE\FusionGAN\PASCAL_VOC\VOC2007/JPEGImages\002940.jpg F:\CODE\FusionGAN\PASCAL_VOC\VOC2007/JPEGImages\002940.jpg 337,122,498,370,9 247,110,279,139,9 1,4,234,375,14                            </v>
      </c>
    </row>
    <row r="748" spans="1:35" x14ac:dyDescent="0.2">
      <c r="A748" t="s">
        <v>93771</v>
      </c>
      <c r="B748" t="s">
        <v>93771</v>
      </c>
      <c r="C748" t="s">
        <v>93771</v>
      </c>
      <c r="D748" t="s">
        <v>93772</v>
      </c>
      <c r="E748" t="s">
        <v>93773</v>
      </c>
      <c r="F748" t="s">
        <v>93774</v>
      </c>
      <c r="G748" t="s">
        <v>93775</v>
      </c>
      <c r="AI748" t="str">
        <f t="shared" si="11"/>
        <v xml:space="preserve">F:\CODE\FusionGAN\PASCAL_VOC\VOC2007/JPEGImages\002941.jpg F:\CODE\FusionGAN\PASCAL_VOC\VOC2007/JPEGImages\002941.jpg F:\CODE\FusionGAN\PASCAL_VOC\VOC2007/JPEGImages\002941.jpg 412,56,439,158,4 443,71,493,186,4 383,68,436,184,4 339,59,386,170,4                           </v>
      </c>
    </row>
    <row r="749" spans="1:35" x14ac:dyDescent="0.2">
      <c r="A749" t="s">
        <v>93776</v>
      </c>
      <c r="B749" t="s">
        <v>93776</v>
      </c>
      <c r="C749" t="s">
        <v>93776</v>
      </c>
      <c r="D749" t="s">
        <v>93777</v>
      </c>
      <c r="AI749" t="str">
        <f t="shared" si="11"/>
        <v xml:space="preserve">F:\CODE\FusionGAN\PASCAL_VOC\VOC2007/JPEGImages\002942.jpg F:\CODE\FusionGAN\PASCAL_VOC\VOC2007/JPEGImages\002942.jpg F:\CODE\FusionGAN\PASCAL_VOC\VOC2007/JPEGImages\002942.jpg 222,153,312,192,0                              </v>
      </c>
    </row>
    <row r="750" spans="1:35" x14ac:dyDescent="0.2">
      <c r="A750" t="s">
        <v>93778</v>
      </c>
      <c r="B750" t="s">
        <v>93778</v>
      </c>
      <c r="C750" t="s">
        <v>93778</v>
      </c>
      <c r="D750" t="s">
        <v>93779</v>
      </c>
      <c r="AI750" t="str">
        <f t="shared" si="11"/>
        <v xml:space="preserve">F:\CODE\FusionGAN\PASCAL_VOC\VOC2007/JPEGImages\002943.jpg F:\CODE\FusionGAN\PASCAL_VOC\VOC2007/JPEGImages\002943.jpg F:\CODE\FusionGAN\PASCAL_VOC\VOC2007/JPEGImages\002943.jpg 27,229,500,375,10                              </v>
      </c>
    </row>
    <row r="751" spans="1:35" x14ac:dyDescent="0.2">
      <c r="A751" t="s">
        <v>93780</v>
      </c>
      <c r="B751" t="s">
        <v>93780</v>
      </c>
      <c r="C751" t="s">
        <v>93780</v>
      </c>
      <c r="D751" t="s">
        <v>93781</v>
      </c>
      <c r="AI751" t="str">
        <f t="shared" si="11"/>
        <v xml:space="preserve">F:\CODE\FusionGAN\PASCAL_VOC\VOC2007/JPEGImages\002944.jpg F:\CODE\FusionGAN\PASCAL_VOC\VOC2007/JPEGImages\002944.jpg F:\CODE\FusionGAN\PASCAL_VOC\VOC2007/JPEGImages\002944.jpg 15,15,302,369,7                              </v>
      </c>
    </row>
    <row r="752" spans="1:35" x14ac:dyDescent="0.2">
      <c r="A752" t="s">
        <v>93782</v>
      </c>
      <c r="B752" t="s">
        <v>93782</v>
      </c>
      <c r="C752" t="s">
        <v>93782</v>
      </c>
      <c r="D752" t="s">
        <v>93783</v>
      </c>
      <c r="AI752" t="str">
        <f t="shared" si="11"/>
        <v xml:space="preserve">F:\CODE\FusionGAN\PASCAL_VOC\VOC2007/JPEGImages\002946.jpg F:\CODE\FusionGAN\PASCAL_VOC\VOC2007/JPEGImages\002946.jpg F:\CODE\FusionGAN\PASCAL_VOC\VOC2007/JPEGImages\002946.jpg 283,192,380,307,15                              </v>
      </c>
    </row>
    <row r="753" spans="1:35" x14ac:dyDescent="0.2">
      <c r="A753" t="s">
        <v>93784</v>
      </c>
      <c r="B753" t="s">
        <v>93784</v>
      </c>
      <c r="C753" t="s">
        <v>93784</v>
      </c>
      <c r="D753" t="s">
        <v>93785</v>
      </c>
      <c r="E753" t="s">
        <v>93786</v>
      </c>
      <c r="AI753" t="str">
        <f t="shared" si="11"/>
        <v xml:space="preserve">F:\CODE\FusionGAN\PASCAL_VOC\VOC2007/JPEGImages\002947.jpg F:\CODE\FusionGAN\PASCAL_VOC\VOC2007/JPEGImages\002947.jpg F:\CODE\FusionGAN\PASCAL_VOC\VOC2007/JPEGImages\002947.jpg 6,291,375,500,17 42,290,128,369,8                             </v>
      </c>
    </row>
    <row r="754" spans="1:35" x14ac:dyDescent="0.2">
      <c r="A754" t="s">
        <v>93787</v>
      </c>
      <c r="B754" t="s">
        <v>93787</v>
      </c>
      <c r="C754" t="s">
        <v>93787</v>
      </c>
      <c r="D754" t="s">
        <v>93788</v>
      </c>
      <c r="E754" t="s">
        <v>93789</v>
      </c>
      <c r="AI754" t="str">
        <f t="shared" si="11"/>
        <v xml:space="preserve">F:\CODE\FusionGAN\PASCAL_VOC\VOC2007/JPEGImages\002952.jpg F:\CODE\FusionGAN\PASCAL_VOC\VOC2007/JPEGImages\002952.jpg F:\CODE\FusionGAN\PASCAL_VOC\VOC2007/JPEGImages\002952.jpg 122,253,437,374,19 93,113,433,284,7                             </v>
      </c>
    </row>
    <row r="755" spans="1:35" x14ac:dyDescent="0.2">
      <c r="A755" t="s">
        <v>93790</v>
      </c>
      <c r="B755" t="s">
        <v>93790</v>
      </c>
      <c r="C755" t="s">
        <v>93790</v>
      </c>
      <c r="D755" t="s">
        <v>93791</v>
      </c>
      <c r="E755" t="s">
        <v>93792</v>
      </c>
      <c r="AI755" t="str">
        <f t="shared" si="11"/>
        <v xml:space="preserve">F:\CODE\FusionGAN\PASCAL_VOC\VOC2007/JPEGImages\002954.jpg F:\CODE\FusionGAN\PASCAL_VOC\VOC2007/JPEGImages\002954.jpg F:\CODE\FusionGAN\PASCAL_VOC\VOC2007/JPEGImages\002954.jpg 118,22,200,292,14 351,166,461,375,14                             </v>
      </c>
    </row>
    <row r="756" spans="1:35" x14ac:dyDescent="0.2">
      <c r="A756" t="s">
        <v>93793</v>
      </c>
      <c r="B756" t="s">
        <v>93793</v>
      </c>
      <c r="C756" t="s">
        <v>93793</v>
      </c>
      <c r="D756" t="s">
        <v>93794</v>
      </c>
      <c r="AI756" t="str">
        <f t="shared" si="11"/>
        <v xml:space="preserve">F:\CODE\FusionGAN\PASCAL_VOC\VOC2007/JPEGImages\002960.jpg F:\CODE\FusionGAN\PASCAL_VOC\VOC2007/JPEGImages\002960.jpg F:\CODE\FusionGAN\PASCAL_VOC\VOC2007/JPEGImages\002960.jpg 47,75,271,315,14                              </v>
      </c>
    </row>
    <row r="757" spans="1:35" x14ac:dyDescent="0.2">
      <c r="A757" t="s">
        <v>93795</v>
      </c>
      <c r="B757" t="s">
        <v>93795</v>
      </c>
      <c r="C757" t="s">
        <v>93795</v>
      </c>
      <c r="D757" t="s">
        <v>93796</v>
      </c>
      <c r="AI757" t="str">
        <f t="shared" si="11"/>
        <v xml:space="preserve">F:\CODE\FusionGAN\PASCAL_VOC\VOC2007/JPEGImages\002963.jpg F:\CODE\FusionGAN\PASCAL_VOC\VOC2007/JPEGImages\002963.jpg F:\CODE\FusionGAN\PASCAL_VOC\VOC2007/JPEGImages\002963.jpg 72,36,500,375,16                              </v>
      </c>
    </row>
    <row r="758" spans="1:35" x14ac:dyDescent="0.2">
      <c r="A758" t="s">
        <v>93797</v>
      </c>
      <c r="B758" t="s">
        <v>93797</v>
      </c>
      <c r="C758" t="s">
        <v>93797</v>
      </c>
      <c r="D758" t="s">
        <v>93798</v>
      </c>
      <c r="E758" t="s">
        <v>93799</v>
      </c>
      <c r="F758" t="s">
        <v>93800</v>
      </c>
      <c r="G758" t="s">
        <v>93801</v>
      </c>
      <c r="H758" t="s">
        <v>93802</v>
      </c>
      <c r="I758" t="s">
        <v>93803</v>
      </c>
      <c r="J758" t="s">
        <v>93804</v>
      </c>
      <c r="K758" t="s">
        <v>93805</v>
      </c>
      <c r="L758" t="s">
        <v>93806</v>
      </c>
      <c r="M758" t="s">
        <v>93807</v>
      </c>
      <c r="N758" t="s">
        <v>93808</v>
      </c>
      <c r="O758" t="s">
        <v>93809</v>
      </c>
      <c r="P758" t="s">
        <v>93810</v>
      </c>
      <c r="Q758" t="s">
        <v>93811</v>
      </c>
      <c r="R758" t="s">
        <v>93812</v>
      </c>
      <c r="S758" t="s">
        <v>93813</v>
      </c>
      <c r="T758" t="s">
        <v>93814</v>
      </c>
      <c r="U758" t="s">
        <v>93815</v>
      </c>
      <c r="V758" t="s">
        <v>93816</v>
      </c>
      <c r="W758" t="s">
        <v>93817</v>
      </c>
      <c r="X758" t="s">
        <v>93818</v>
      </c>
      <c r="Y758" t="s">
        <v>93819</v>
      </c>
      <c r="Z758" t="s">
        <v>93820</v>
      </c>
      <c r="AA758" t="s">
        <v>93821</v>
      </c>
      <c r="AB758" t="s">
        <v>93822</v>
      </c>
      <c r="AI758" t="str">
        <f t="shared" si="11"/>
        <v xml:space="preserve">F:\CODE\FusionGAN\PASCAL_VOC\VOC2007/JPEGImages\002965.jpg F:\CODE\FusionGAN\PASCAL_VOC\VOC2007/JPEGImages\002965.jpg F:\CODE\FusionGAN\PASCAL_VOC\VOC2007/JPEGImages\002965.jpg 24,176,61,274,4 94,150,128,262,4 132,150,167,244,4 171,153,199,234,4 199,151,231,228,4 235,157,259,240,4 261,153,286,260,4 288,155,316,263,4 316,157,346,266,4 349,158,375,266,4 376,163,410,269,4 209,241,279,374,4 270,262,336,375,4 12,35,121,192,14 134,22,181,120,14 289,64,374,172,14 173,96,263,199,14 297,114,375,204,14 373,68,427,174,14 332,61,389,161,14 163,44,277,168,14 435,74,493,153,14 415,79,449,142,14 121,72,178,142,14 1,1,36,149,14      </v>
      </c>
    </row>
    <row r="759" spans="1:35" x14ac:dyDescent="0.2">
      <c r="A759" t="s">
        <v>93823</v>
      </c>
      <c r="B759" t="s">
        <v>93823</v>
      </c>
      <c r="C759" t="s">
        <v>93823</v>
      </c>
      <c r="D759" t="s">
        <v>71233</v>
      </c>
      <c r="AI759" t="str">
        <f t="shared" si="11"/>
        <v xml:space="preserve">F:\CODE\FusionGAN\PASCAL_VOC\VOC2007/JPEGImages\002966.jpg F:\CODE\FusionGAN\PASCAL_VOC\VOC2007/JPEGImages\002966.jpg F:\CODE\FusionGAN\PASCAL_VOC\VOC2007/JPEGImages\002966.jpg 2,2,500,333,11                              </v>
      </c>
    </row>
    <row r="760" spans="1:35" x14ac:dyDescent="0.2">
      <c r="A760" t="s">
        <v>93824</v>
      </c>
      <c r="B760" t="s">
        <v>93824</v>
      </c>
      <c r="C760" t="s">
        <v>93824</v>
      </c>
      <c r="D760" t="s">
        <v>93825</v>
      </c>
      <c r="E760" t="s">
        <v>93826</v>
      </c>
      <c r="F760" t="s">
        <v>93827</v>
      </c>
      <c r="AI760" t="str">
        <f t="shared" si="11"/>
        <v xml:space="preserve">F:\CODE\FusionGAN\PASCAL_VOC\VOC2007/JPEGImages\002967.jpg F:\CODE\FusionGAN\PASCAL_VOC\VOC2007/JPEGImages\002967.jpg F:\CODE\FusionGAN\PASCAL_VOC\VOC2007/JPEGImages\002967.jpg 167,1,255,255,15 7,153,153,266,15 142,333,237,436,15                            </v>
      </c>
    </row>
    <row r="761" spans="1:35" x14ac:dyDescent="0.2">
      <c r="A761" t="s">
        <v>93828</v>
      </c>
      <c r="B761" t="s">
        <v>93828</v>
      </c>
      <c r="C761" t="s">
        <v>93828</v>
      </c>
      <c r="D761" t="s">
        <v>93829</v>
      </c>
      <c r="E761" t="s">
        <v>93830</v>
      </c>
      <c r="AI761" t="str">
        <f t="shared" si="11"/>
        <v xml:space="preserve">F:\CODE\FusionGAN\PASCAL_VOC\VOC2007/JPEGImages\002977.jpg F:\CODE\FusionGAN\PASCAL_VOC\VOC2007/JPEGImages\002977.jpg F:\CODE\FusionGAN\PASCAL_VOC\VOC2007/JPEGImages\002977.jpg 295,78,433,288,11 191,116,321,264,11                             </v>
      </c>
    </row>
    <row r="762" spans="1:35" x14ac:dyDescent="0.2">
      <c r="A762" t="s">
        <v>93831</v>
      </c>
      <c r="B762" t="s">
        <v>93831</v>
      </c>
      <c r="C762" t="s">
        <v>93831</v>
      </c>
      <c r="D762" t="s">
        <v>93832</v>
      </c>
      <c r="E762" t="s">
        <v>93833</v>
      </c>
      <c r="F762" t="s">
        <v>93834</v>
      </c>
      <c r="AI762" t="str">
        <f t="shared" si="11"/>
        <v xml:space="preserve">F:\CODE\FusionGAN\PASCAL_VOC\VOC2007/JPEGImages\002978.jpg F:\CODE\FusionGAN\PASCAL_VOC\VOC2007/JPEGImages\002978.jpg F:\CODE\FusionGAN\PASCAL_VOC\VOC2007/JPEGImages\002978.jpg 435,113,465,153,9 262,112,422,262,9 2,129,232,322,9                            </v>
      </c>
    </row>
    <row r="763" spans="1:35" x14ac:dyDescent="0.2">
      <c r="A763" t="s">
        <v>93835</v>
      </c>
      <c r="B763" t="s">
        <v>93835</v>
      </c>
      <c r="C763" t="s">
        <v>93835</v>
      </c>
      <c r="D763" t="s">
        <v>93836</v>
      </c>
      <c r="AI763" t="str">
        <f t="shared" si="11"/>
        <v xml:space="preserve">F:\CODE\FusionGAN\PASCAL_VOC\VOC2007/JPEGImages\002984.jpg F:\CODE\FusionGAN\PASCAL_VOC\VOC2007/JPEGImages\002984.jpg F:\CODE\FusionGAN\PASCAL_VOC\VOC2007/JPEGImages\002984.jpg 185,132,247,171,2                              </v>
      </c>
    </row>
    <row r="764" spans="1:35" x14ac:dyDescent="0.2">
      <c r="A764" t="s">
        <v>93837</v>
      </c>
      <c r="B764" t="s">
        <v>93837</v>
      </c>
      <c r="C764" t="s">
        <v>93837</v>
      </c>
      <c r="D764" t="s">
        <v>93838</v>
      </c>
      <c r="E764" t="s">
        <v>93839</v>
      </c>
      <c r="F764" t="s">
        <v>93840</v>
      </c>
      <c r="G764" t="s">
        <v>93841</v>
      </c>
      <c r="H764" t="s">
        <v>93842</v>
      </c>
      <c r="I764" t="s">
        <v>93843</v>
      </c>
      <c r="J764" t="s">
        <v>93844</v>
      </c>
      <c r="K764" t="s">
        <v>93845</v>
      </c>
      <c r="L764" t="s">
        <v>93846</v>
      </c>
      <c r="M764" t="s">
        <v>93847</v>
      </c>
      <c r="N764" t="s">
        <v>93848</v>
      </c>
      <c r="AI764" t="str">
        <f t="shared" si="11"/>
        <v xml:space="preserve">F:\CODE\FusionGAN\PASCAL_VOC\VOC2007/JPEGImages\002986.jpg F:\CODE\FusionGAN\PASCAL_VOC\VOC2007/JPEGImages\002986.jpg F:\CODE\FusionGAN\PASCAL_VOC\VOC2007/JPEGImages\002986.jpg 1,38,141,200,16 1,176,190,375,16 226,143,365,311,16 318,128,468,300,16 236,209,500,375,16 388,32,475,120,16 444,5,500,96,16 161,73,256,166,16 201,74,359,233,16 100,1,211,91,16 384,1,486,72,16                    </v>
      </c>
    </row>
    <row r="765" spans="1:35" x14ac:dyDescent="0.2">
      <c r="A765" t="s">
        <v>93849</v>
      </c>
      <c r="B765" t="s">
        <v>93849</v>
      </c>
      <c r="C765" t="s">
        <v>93849</v>
      </c>
      <c r="D765" t="s">
        <v>93850</v>
      </c>
      <c r="E765" t="s">
        <v>93851</v>
      </c>
      <c r="AI765" t="str">
        <f t="shared" si="11"/>
        <v xml:space="preserve">F:\CODE\FusionGAN\PASCAL_VOC\VOC2007/JPEGImages\002994.jpg F:\CODE\FusionGAN\PASCAL_VOC\VOC2007/JPEGImages\002994.jpg F:\CODE\FusionGAN\PASCAL_VOC\VOC2007/JPEGImages\002994.jpg 164,280,309,338,6 67,282,147,328,6                             </v>
      </c>
    </row>
    <row r="766" spans="1:35" x14ac:dyDescent="0.2">
      <c r="A766" t="s">
        <v>93852</v>
      </c>
      <c r="B766" t="s">
        <v>93852</v>
      </c>
      <c r="C766" t="s">
        <v>93852</v>
      </c>
      <c r="D766" t="s">
        <v>93853</v>
      </c>
      <c r="AI766" t="str">
        <f t="shared" si="11"/>
        <v xml:space="preserve">F:\CODE\FusionGAN\PASCAL_VOC\VOC2007/JPEGImages\003000.jpg F:\CODE\FusionGAN\PASCAL_VOC\VOC2007/JPEGImages\003000.jpg F:\CODE\FusionGAN\PASCAL_VOC\VOC2007/JPEGImages\003000.jpg 193,114,278,164,0                              </v>
      </c>
    </row>
    <row r="767" spans="1:35" x14ac:dyDescent="0.2">
      <c r="A767" t="s">
        <v>93854</v>
      </c>
      <c r="B767" t="s">
        <v>93854</v>
      </c>
      <c r="C767" t="s">
        <v>93854</v>
      </c>
      <c r="D767" t="s">
        <v>93855</v>
      </c>
      <c r="E767" t="s">
        <v>93856</v>
      </c>
      <c r="F767" t="s">
        <v>93857</v>
      </c>
      <c r="G767" t="s">
        <v>93858</v>
      </c>
      <c r="AI767" t="str">
        <f t="shared" si="11"/>
        <v xml:space="preserve">F:\CODE\FusionGAN\PASCAL_VOC\VOC2007/JPEGImages\003004.jpg F:\CODE\FusionGAN\PASCAL_VOC\VOC2007/JPEGImages\003004.jpg F:\CODE\FusionGAN\PASCAL_VOC\VOC2007/JPEGImages\003004.jpg 19,105,500,332,17 407,62,467,153,8 454,52,500,141,8 377,18,428,59,15                           </v>
      </c>
    </row>
    <row r="768" spans="1:35" x14ac:dyDescent="0.2">
      <c r="A768" t="s">
        <v>93859</v>
      </c>
      <c r="B768" t="s">
        <v>93859</v>
      </c>
      <c r="C768" t="s">
        <v>93859</v>
      </c>
      <c r="D768" t="s">
        <v>93860</v>
      </c>
      <c r="E768" t="s">
        <v>93861</v>
      </c>
      <c r="AI768" t="str">
        <f t="shared" si="11"/>
        <v xml:space="preserve">F:\CODE\FusionGAN\PASCAL_VOC\VOC2007/JPEGImages\003005.jpg F:\CODE\FusionGAN\PASCAL_VOC\VOC2007/JPEGImages\003005.jpg F:\CODE\FusionGAN\PASCAL_VOC\VOC2007/JPEGImages\003005.jpg 5,149,246,367,17 229,82,298,143,19                             </v>
      </c>
    </row>
    <row r="769" spans="1:35" x14ac:dyDescent="0.2">
      <c r="A769" t="s">
        <v>93862</v>
      </c>
      <c r="B769" t="s">
        <v>93862</v>
      </c>
      <c r="C769" t="s">
        <v>93862</v>
      </c>
      <c r="D769" t="s">
        <v>93863</v>
      </c>
      <c r="AI769" t="str">
        <f t="shared" si="11"/>
        <v xml:space="preserve">F:\CODE\FusionGAN\PASCAL_VOC\VOC2007/JPEGImages\003008.jpg F:\CODE\FusionGAN\PASCAL_VOC\VOC2007/JPEGImages\003008.jpg F:\CODE\FusionGAN\PASCAL_VOC\VOC2007/JPEGImages\003008.jpg 211,127,263,146,3                              </v>
      </c>
    </row>
    <row r="770" spans="1:35" x14ac:dyDescent="0.2">
      <c r="A770" t="s">
        <v>93864</v>
      </c>
      <c r="B770" t="s">
        <v>93864</v>
      </c>
      <c r="C770" t="s">
        <v>93864</v>
      </c>
      <c r="D770" t="s">
        <v>93865</v>
      </c>
      <c r="AI770" t="str">
        <f t="shared" si="11"/>
        <v xml:space="preserve">F:\CODE\FusionGAN\PASCAL_VOC\VOC2007/JPEGImages\003009.jpg F:\CODE\FusionGAN\PASCAL_VOC\VOC2007/JPEGImages\003009.jpg F:\CODE\FusionGAN\PASCAL_VOC\VOC2007/JPEGImages\003009.jpg 135,294,386,363,6                              </v>
      </c>
    </row>
    <row r="771" spans="1:35" x14ac:dyDescent="0.2">
      <c r="A771" t="s">
        <v>93866</v>
      </c>
      <c r="B771" t="s">
        <v>93866</v>
      </c>
      <c r="C771" t="s">
        <v>93866</v>
      </c>
      <c r="D771" t="s">
        <v>93867</v>
      </c>
      <c r="AI771" t="str">
        <f t="shared" ref="AI771:AI834" si="12">A771&amp;" "&amp;B771&amp;" "&amp;C771&amp;" "&amp;D771&amp;" "&amp;E771&amp;" "&amp;F771&amp;" "&amp;G771&amp;" "&amp;H771&amp;" "&amp;I771&amp;" "&amp;J771&amp;" "&amp;K771&amp;" "&amp;L771&amp;" "&amp;M771&amp;" "&amp;N771&amp;" "&amp;O771&amp;" "&amp;P771&amp;" "&amp;Q771&amp;" "&amp;R771&amp;" "&amp;S771&amp;" "&amp;T771&amp;" "&amp;U771&amp;" "&amp;V771&amp;" "&amp;W771&amp;" "&amp;X771&amp;" "&amp;Y771&amp;" "&amp;Z771&amp;" "&amp;AA771&amp;" "&amp;AB771&amp;" "&amp;AC771&amp;" "&amp;AD771&amp;" "&amp;AE771&amp;" "&amp;AF771&amp;" "&amp;AG771&amp;" "&amp;AH771</f>
        <v xml:space="preserve">F:\CODE\FusionGAN\PASCAL_VOC\VOC2007/JPEGImages\003015.jpg F:\CODE\FusionGAN\PASCAL_VOC\VOC2007/JPEGImages\003015.jpg F:\CODE\FusionGAN\PASCAL_VOC\VOC2007/JPEGImages\003015.jpg 182,128,274,218,12                              </v>
      </c>
    </row>
    <row r="772" spans="1:35" x14ac:dyDescent="0.2">
      <c r="A772" t="s">
        <v>93868</v>
      </c>
      <c r="B772" t="s">
        <v>93868</v>
      </c>
      <c r="C772" t="s">
        <v>93868</v>
      </c>
      <c r="D772" t="s">
        <v>93869</v>
      </c>
      <c r="E772" t="s">
        <v>93870</v>
      </c>
      <c r="AI772" t="str">
        <f t="shared" si="12"/>
        <v xml:space="preserve">F:\CODE\FusionGAN\PASCAL_VOC\VOC2007/JPEGImages\003017.jpg F:\CODE\FusionGAN\PASCAL_VOC\VOC2007/JPEGImages\003017.jpg F:\CODE\FusionGAN\PASCAL_VOC\VOC2007/JPEGImages\003017.jpg 139,117,453,301,12 174,99,309,234,14                             </v>
      </c>
    </row>
    <row r="773" spans="1:35" x14ac:dyDescent="0.2">
      <c r="A773" t="s">
        <v>93871</v>
      </c>
      <c r="B773" t="s">
        <v>93871</v>
      </c>
      <c r="C773" t="s">
        <v>93871</v>
      </c>
      <c r="D773" t="s">
        <v>93872</v>
      </c>
      <c r="AI773" t="str">
        <f t="shared" si="12"/>
        <v xml:space="preserve">F:\CODE\FusionGAN\PASCAL_VOC\VOC2007/JPEGImages\003021.jpg F:\CODE\FusionGAN\PASCAL_VOC\VOC2007/JPEGImages\003021.jpg F:\CODE\FusionGAN\PASCAL_VOC\VOC2007/JPEGImages\003021.jpg 26,43,478,305,5                              </v>
      </c>
    </row>
    <row r="774" spans="1:35" x14ac:dyDescent="0.2">
      <c r="A774" t="s">
        <v>93873</v>
      </c>
      <c r="B774" t="s">
        <v>93873</v>
      </c>
      <c r="C774" t="s">
        <v>93873</v>
      </c>
      <c r="D774" t="s">
        <v>93874</v>
      </c>
      <c r="E774" t="s">
        <v>93875</v>
      </c>
      <c r="AI774" t="str">
        <f t="shared" si="12"/>
        <v xml:space="preserve">F:\CODE\FusionGAN\PASCAL_VOC\VOC2007/JPEGImages\003023.jpg F:\CODE\FusionGAN\PASCAL_VOC\VOC2007/JPEGImages\003023.jpg F:\CODE\FusionGAN\PASCAL_VOC\VOC2007/JPEGImages\003023.jpg 29,76,254,500,14 2,245,117,453,14                             </v>
      </c>
    </row>
    <row r="775" spans="1:35" x14ac:dyDescent="0.2">
      <c r="A775" t="s">
        <v>93876</v>
      </c>
      <c r="B775" t="s">
        <v>93876</v>
      </c>
      <c r="C775" t="s">
        <v>93876</v>
      </c>
      <c r="D775" t="s">
        <v>93877</v>
      </c>
      <c r="AI775" t="str">
        <f t="shared" si="12"/>
        <v xml:space="preserve">F:\CODE\FusionGAN\PASCAL_VOC\VOC2007/JPEGImages\003028.jpg F:\CODE\FusionGAN\PASCAL_VOC\VOC2007/JPEGImages\003028.jpg F:\CODE\FusionGAN\PASCAL_VOC\VOC2007/JPEGImages\003028.jpg 1,42,499,293,0                              </v>
      </c>
    </row>
    <row r="776" spans="1:35" x14ac:dyDescent="0.2">
      <c r="A776" t="s">
        <v>93878</v>
      </c>
      <c r="B776" t="s">
        <v>93878</v>
      </c>
      <c r="C776" t="s">
        <v>93878</v>
      </c>
      <c r="D776" t="s">
        <v>93879</v>
      </c>
      <c r="AI776" t="str">
        <f t="shared" si="12"/>
        <v xml:space="preserve">F:\CODE\FusionGAN\PASCAL_VOC\VOC2007/JPEGImages\003031.jpg F:\CODE\FusionGAN\PASCAL_VOC\VOC2007/JPEGImages\003031.jpg F:\CODE\FusionGAN\PASCAL_VOC\VOC2007/JPEGImages\003031.jpg 6,89,493,315,7                              </v>
      </c>
    </row>
    <row r="777" spans="1:35" x14ac:dyDescent="0.2">
      <c r="A777" t="s">
        <v>93880</v>
      </c>
      <c r="B777" t="s">
        <v>93880</v>
      </c>
      <c r="C777" t="s">
        <v>93880</v>
      </c>
      <c r="D777" t="s">
        <v>93881</v>
      </c>
      <c r="E777" t="s">
        <v>93882</v>
      </c>
      <c r="F777" t="s">
        <v>93883</v>
      </c>
      <c r="AI777" t="str">
        <f t="shared" si="12"/>
        <v xml:space="preserve">F:\CODE\FusionGAN\PASCAL_VOC\VOC2007/JPEGImages\003032.jpg F:\CODE\FusionGAN\PASCAL_VOC\VOC2007/JPEGImages\003032.jpg F:\CODE\FusionGAN\PASCAL_VOC\VOC2007/JPEGImages\003032.jpg 34,90,471,232,0 132,253,176,306,6 1,240,143,331,6                            </v>
      </c>
    </row>
    <row r="778" spans="1:35" x14ac:dyDescent="0.2">
      <c r="A778" t="s">
        <v>93884</v>
      </c>
      <c r="B778" t="s">
        <v>93884</v>
      </c>
      <c r="C778" t="s">
        <v>93884</v>
      </c>
      <c r="D778" t="s">
        <v>93885</v>
      </c>
      <c r="AI778" t="str">
        <f t="shared" si="12"/>
        <v xml:space="preserve">F:\CODE\FusionGAN\PASCAL_VOC\VOC2007/JPEGImages\003038.jpg F:\CODE\FusionGAN\PASCAL_VOC\VOC2007/JPEGImages\003038.jpg F:\CODE\FusionGAN\PASCAL_VOC\VOC2007/JPEGImages\003038.jpg 114,107,250,283,18                              </v>
      </c>
    </row>
    <row r="779" spans="1:35" x14ac:dyDescent="0.2">
      <c r="A779" t="s">
        <v>93886</v>
      </c>
      <c r="B779" t="s">
        <v>93886</v>
      </c>
      <c r="C779" t="s">
        <v>93886</v>
      </c>
      <c r="D779" t="s">
        <v>93887</v>
      </c>
      <c r="E779" t="s">
        <v>93888</v>
      </c>
      <c r="AI779" t="str">
        <f t="shared" si="12"/>
        <v xml:space="preserve">F:\CODE\FusionGAN\PASCAL_VOC\VOC2007/JPEGImages\003039.jpg F:\CODE\FusionGAN\PASCAL_VOC\VOC2007/JPEGImages\003039.jpg F:\CODE\FusionGAN\PASCAL_VOC\VOC2007/JPEGImages\003039.jpg 158,64,259,343,14 247,75,341,355,14                             </v>
      </c>
    </row>
    <row r="780" spans="1:35" x14ac:dyDescent="0.2">
      <c r="A780" t="s">
        <v>93889</v>
      </c>
      <c r="B780" t="s">
        <v>93889</v>
      </c>
      <c r="C780" t="s">
        <v>93889</v>
      </c>
      <c r="D780" t="s">
        <v>93890</v>
      </c>
      <c r="E780" t="s">
        <v>93891</v>
      </c>
      <c r="F780" t="s">
        <v>93892</v>
      </c>
      <c r="G780" t="s">
        <v>93893</v>
      </c>
      <c r="H780" t="s">
        <v>93894</v>
      </c>
      <c r="AI780" t="str">
        <f t="shared" si="12"/>
        <v xml:space="preserve">F:\CODE\FusionGAN\PASCAL_VOC\VOC2007/JPEGImages\003044.jpg F:\CODE\FusionGAN\PASCAL_VOC\VOC2007/JPEGImages\003044.jpg F:\CODE\FusionGAN\PASCAL_VOC\VOC2007/JPEGImages\003044.jpg 80,426,103,500,14 96,427,117,497,14 4,438,47,475,15 97,416,143,478,15 259,415,298,464,15                          </v>
      </c>
    </row>
    <row r="781" spans="1:35" x14ac:dyDescent="0.2">
      <c r="A781" t="s">
        <v>93895</v>
      </c>
      <c r="B781" t="s">
        <v>93895</v>
      </c>
      <c r="C781" t="s">
        <v>93895</v>
      </c>
      <c r="D781" t="s">
        <v>93896</v>
      </c>
      <c r="AI781" t="str">
        <f t="shared" si="12"/>
        <v xml:space="preserve">F:\CODE\FusionGAN\PASCAL_VOC\VOC2007/JPEGImages\003045.jpg F:\CODE\FusionGAN\PASCAL_VOC\VOC2007/JPEGImages\003045.jpg F:\CODE\FusionGAN\PASCAL_VOC\VOC2007/JPEGImages\003045.jpg 153,54,500,248,7                              </v>
      </c>
    </row>
    <row r="782" spans="1:35" x14ac:dyDescent="0.2">
      <c r="A782" t="s">
        <v>93897</v>
      </c>
      <c r="B782" t="s">
        <v>93897</v>
      </c>
      <c r="C782" t="s">
        <v>93897</v>
      </c>
      <c r="D782" t="s">
        <v>93898</v>
      </c>
      <c r="E782" t="s">
        <v>93899</v>
      </c>
      <c r="AI782" t="str">
        <f t="shared" si="12"/>
        <v xml:space="preserve">F:\CODE\FusionGAN\PASCAL_VOC\VOC2007/JPEGImages\003054.jpg F:\CODE\FusionGAN\PASCAL_VOC\VOC2007/JPEGImages\003054.jpg F:\CODE\FusionGAN\PASCAL_VOC\VOC2007/JPEGImages\003054.jpg 22,163,334,333,17 398,142,459,185,6                             </v>
      </c>
    </row>
    <row r="783" spans="1:35" x14ac:dyDescent="0.2">
      <c r="A783" t="s">
        <v>93900</v>
      </c>
      <c r="B783" t="s">
        <v>93900</v>
      </c>
      <c r="C783" t="s">
        <v>93900</v>
      </c>
      <c r="D783" t="s">
        <v>93901</v>
      </c>
      <c r="E783" t="s">
        <v>93902</v>
      </c>
      <c r="F783" t="s">
        <v>93903</v>
      </c>
      <c r="G783" t="s">
        <v>93904</v>
      </c>
      <c r="H783" t="s">
        <v>93905</v>
      </c>
      <c r="AI783" t="str">
        <f t="shared" si="12"/>
        <v xml:space="preserve">F:\CODE\FusionGAN\PASCAL_VOC\VOC2007/JPEGImages\003056.jpg F:\CODE\FusionGAN\PASCAL_VOC\VOC2007/JPEGImages\003056.jpg F:\CODE\FusionGAN\PASCAL_VOC\VOC2007/JPEGImages\003056.jpg 274,255,368,333,10 259,244,286,330,8 278,248,308,330,8 358,285,390,338,4 46,232,97,266,8                          </v>
      </c>
    </row>
    <row r="784" spans="1:35" x14ac:dyDescent="0.2">
      <c r="A784" t="s">
        <v>93906</v>
      </c>
      <c r="B784" t="s">
        <v>93906</v>
      </c>
      <c r="C784" t="s">
        <v>93906</v>
      </c>
      <c r="D784" t="s">
        <v>93907</v>
      </c>
      <c r="E784" t="s">
        <v>93908</v>
      </c>
      <c r="F784" t="s">
        <v>93909</v>
      </c>
      <c r="AI784" t="str">
        <f t="shared" si="12"/>
        <v xml:space="preserve">F:\CODE\FusionGAN\PASCAL_VOC\VOC2007/JPEGImages\003057.jpg F:\CODE\FusionGAN\PASCAL_VOC\VOC2007/JPEGImages\003057.jpg F:\CODE\FusionGAN\PASCAL_VOC\VOC2007/JPEGImages\003057.jpg 103,108,298,426,13 103,102,310,391,14 3,121,144,224,6                            </v>
      </c>
    </row>
    <row r="785" spans="1:35" x14ac:dyDescent="0.2">
      <c r="A785" t="s">
        <v>93910</v>
      </c>
      <c r="B785" t="s">
        <v>93910</v>
      </c>
      <c r="C785" t="s">
        <v>93910</v>
      </c>
      <c r="D785" t="s">
        <v>93911</v>
      </c>
      <c r="AI785" t="str">
        <f t="shared" si="12"/>
        <v xml:space="preserve">F:\CODE\FusionGAN\PASCAL_VOC\VOC2007/JPEGImages\003058.jpg F:\CODE\FusionGAN\PASCAL_VOC\VOC2007/JPEGImages\003058.jpg F:\CODE\FusionGAN\PASCAL_VOC\VOC2007/JPEGImages\003058.jpg 2,2,395,500,14                              </v>
      </c>
    </row>
    <row r="786" spans="1:35" x14ac:dyDescent="0.2">
      <c r="A786" t="s">
        <v>93912</v>
      </c>
      <c r="B786" t="s">
        <v>93912</v>
      </c>
      <c r="C786" t="s">
        <v>93912</v>
      </c>
      <c r="D786" t="s">
        <v>93913</v>
      </c>
      <c r="AI786" t="str">
        <f t="shared" si="12"/>
        <v xml:space="preserve">F:\CODE\FusionGAN\PASCAL_VOC\VOC2007/JPEGImages\003064.jpg F:\CODE\FusionGAN\PASCAL_VOC\VOC2007/JPEGImages\003064.jpg F:\CODE\FusionGAN\PASCAL_VOC\VOC2007/JPEGImages\003064.jpg 79,103,215,500,14                              </v>
      </c>
    </row>
    <row r="787" spans="1:35" x14ac:dyDescent="0.2">
      <c r="A787" t="s">
        <v>93914</v>
      </c>
      <c r="B787" t="s">
        <v>93914</v>
      </c>
      <c r="C787" t="s">
        <v>93914</v>
      </c>
      <c r="D787" t="s">
        <v>93915</v>
      </c>
      <c r="E787" t="s">
        <v>93916</v>
      </c>
      <c r="F787" t="s">
        <v>93917</v>
      </c>
      <c r="AI787" t="str">
        <f t="shared" si="12"/>
        <v xml:space="preserve">F:\CODE\FusionGAN\PASCAL_VOC\VOC2007/JPEGImages\003065.jpg F:\CODE\FusionGAN\PASCAL_VOC\VOC2007/JPEGImages\003065.jpg F:\CODE\FusionGAN\PASCAL_VOC\VOC2007/JPEGImages\003065.jpg 68,233,371,280,3 252,206,302,248,14 195,213,234,250,14                            </v>
      </c>
    </row>
    <row r="788" spans="1:35" x14ac:dyDescent="0.2">
      <c r="A788" t="s">
        <v>93918</v>
      </c>
      <c r="B788" t="s">
        <v>93918</v>
      </c>
      <c r="C788" t="s">
        <v>93918</v>
      </c>
      <c r="D788" t="s">
        <v>93919</v>
      </c>
      <c r="AI788" t="str">
        <f t="shared" si="12"/>
        <v xml:space="preserve">F:\CODE\FusionGAN\PASCAL_VOC\VOC2007/JPEGImages\003072.jpg F:\CODE\FusionGAN\PASCAL_VOC\VOC2007/JPEGImages\003072.jpg F:\CODE\FusionGAN\PASCAL_VOC\VOC2007/JPEGImages\003072.jpg 207,57,348,312,2                              </v>
      </c>
    </row>
    <row r="789" spans="1:35" x14ac:dyDescent="0.2">
      <c r="A789" t="s">
        <v>93920</v>
      </c>
      <c r="B789" t="s">
        <v>93920</v>
      </c>
      <c r="C789" t="s">
        <v>93920</v>
      </c>
      <c r="D789" t="s">
        <v>93921</v>
      </c>
      <c r="E789" t="s">
        <v>93922</v>
      </c>
      <c r="F789" t="s">
        <v>93923</v>
      </c>
      <c r="G789" t="s">
        <v>93924</v>
      </c>
      <c r="H789" t="s">
        <v>93925</v>
      </c>
      <c r="I789" t="s">
        <v>93926</v>
      </c>
      <c r="J789" t="s">
        <v>93927</v>
      </c>
      <c r="K789" t="s">
        <v>93928</v>
      </c>
      <c r="L789" t="s">
        <v>93929</v>
      </c>
      <c r="AI789" t="str">
        <f t="shared" si="12"/>
        <v xml:space="preserve">F:\CODE\FusionGAN\PASCAL_VOC\VOC2007/JPEGImages\003078.jpg F:\CODE\FusionGAN\PASCAL_VOC\VOC2007/JPEGImages\003078.jpg F:\CODE\FusionGAN\PASCAL_VOC\VOC2007/JPEGImages\003078.jpg 15,181,75,261,8 74,174,110,249,8 303,202,387,317,8 468,188,500,307,8 400,188,465,296,8 379,137,468,296,14 341,146,397,281,14 89,19,323,494,14 196,15,338,481,14                      </v>
      </c>
    </row>
    <row r="790" spans="1:35" x14ac:dyDescent="0.2">
      <c r="A790" t="s">
        <v>93930</v>
      </c>
      <c r="B790" t="s">
        <v>93930</v>
      </c>
      <c r="C790" t="s">
        <v>93930</v>
      </c>
      <c r="D790" t="s">
        <v>93931</v>
      </c>
      <c r="E790" t="s">
        <v>93932</v>
      </c>
      <c r="AI790" t="str">
        <f t="shared" si="12"/>
        <v xml:space="preserve">F:\CODE\FusionGAN\PASCAL_VOC\VOC2007/JPEGImages\003082.jpg F:\CODE\FusionGAN\PASCAL_VOC\VOC2007/JPEGImages\003082.jpg F:\CODE\FusionGAN\PASCAL_VOC\VOC2007/JPEGImages\003082.jpg 197,186,284,284,2 143,233,304,368,2                             </v>
      </c>
    </row>
    <row r="791" spans="1:35" x14ac:dyDescent="0.2">
      <c r="A791" t="s">
        <v>93933</v>
      </c>
      <c r="B791" t="s">
        <v>93933</v>
      </c>
      <c r="C791" t="s">
        <v>93933</v>
      </c>
      <c r="D791" t="s">
        <v>93934</v>
      </c>
      <c r="AI791" t="str">
        <f t="shared" si="12"/>
        <v xml:space="preserve">F:\CODE\FusionGAN\PASCAL_VOC\VOC2007/JPEGImages\003086.jpg F:\CODE\FusionGAN\PASCAL_VOC\VOC2007/JPEGImages\003086.jpg F:\CODE\FusionGAN\PASCAL_VOC\VOC2007/JPEGImages\003086.jpg 321,157,403,358,14                              </v>
      </c>
    </row>
    <row r="792" spans="1:35" x14ac:dyDescent="0.2">
      <c r="A792" t="s">
        <v>93935</v>
      </c>
      <c r="B792" t="s">
        <v>93935</v>
      </c>
      <c r="C792" t="s">
        <v>93935</v>
      </c>
      <c r="D792" t="s">
        <v>93936</v>
      </c>
      <c r="E792" t="s">
        <v>93937</v>
      </c>
      <c r="AI792" t="str">
        <f t="shared" si="12"/>
        <v xml:space="preserve">F:\CODE\FusionGAN\PASCAL_VOC\VOC2007/JPEGImages\003089.jpg F:\CODE\FusionGAN\PASCAL_VOC\VOC2007/JPEGImages\003089.jpg F:\CODE\FusionGAN\PASCAL_VOC\VOC2007/JPEGImages\003089.jpg 192,74,452,333,13 148,31,290,319,14                             </v>
      </c>
    </row>
    <row r="793" spans="1:35" x14ac:dyDescent="0.2">
      <c r="A793" t="s">
        <v>93938</v>
      </c>
      <c r="B793" t="s">
        <v>93938</v>
      </c>
      <c r="C793" t="s">
        <v>93938</v>
      </c>
      <c r="D793" t="s">
        <v>93939</v>
      </c>
      <c r="AI793" t="str">
        <f t="shared" si="12"/>
        <v xml:space="preserve">F:\CODE\FusionGAN\PASCAL_VOC\VOC2007/JPEGImages\003090.jpg F:\CODE\FusionGAN\PASCAL_VOC\VOC2007/JPEGImages\003090.jpg F:\CODE\FusionGAN\PASCAL_VOC\VOC2007/JPEGImages\003090.jpg 79,116,301,206,18                              </v>
      </c>
    </row>
    <row r="794" spans="1:35" x14ac:dyDescent="0.2">
      <c r="A794" t="s">
        <v>93940</v>
      </c>
      <c r="B794" t="s">
        <v>93940</v>
      </c>
      <c r="C794" t="s">
        <v>93940</v>
      </c>
      <c r="D794" t="s">
        <v>93941</v>
      </c>
      <c r="E794" t="s">
        <v>93942</v>
      </c>
      <c r="F794" t="s">
        <v>93943</v>
      </c>
      <c r="AI794" t="str">
        <f t="shared" si="12"/>
        <v xml:space="preserve">F:\CODE\FusionGAN\PASCAL_VOC\VOC2007/JPEGImages\003093.jpg F:\CODE\FusionGAN\PASCAL_VOC\VOC2007/JPEGImages\003093.jpg F:\CODE\FusionGAN\PASCAL_VOC\VOC2007/JPEGImages\003093.jpg 160,233,180,315,15 139,218,167,320,15 370,223,397,316,15                            </v>
      </c>
    </row>
    <row r="795" spans="1:35" x14ac:dyDescent="0.2">
      <c r="A795" t="s">
        <v>93944</v>
      </c>
      <c r="B795" t="s">
        <v>93944</v>
      </c>
      <c r="C795" t="s">
        <v>93944</v>
      </c>
      <c r="D795" t="s">
        <v>93945</v>
      </c>
      <c r="AI795" t="str">
        <f t="shared" si="12"/>
        <v xml:space="preserve">F:\CODE\FusionGAN\PASCAL_VOC\VOC2007/JPEGImages\003094.jpg F:\CODE\FusionGAN\PASCAL_VOC\VOC2007/JPEGImages\003094.jpg F:\CODE\FusionGAN\PASCAL_VOC\VOC2007/JPEGImages\003094.jpg 19,30,500,259,6                              </v>
      </c>
    </row>
    <row r="796" spans="1:35" x14ac:dyDescent="0.2">
      <c r="A796" t="s">
        <v>93946</v>
      </c>
      <c r="B796" t="s">
        <v>93946</v>
      </c>
      <c r="C796" t="s">
        <v>93946</v>
      </c>
      <c r="D796" t="s">
        <v>93947</v>
      </c>
      <c r="AI796" t="str">
        <f t="shared" si="12"/>
        <v xml:space="preserve">F:\CODE\FusionGAN\PASCAL_VOC\VOC2007/JPEGImages\003098.jpg F:\CODE\FusionGAN\PASCAL_VOC\VOC2007/JPEGImages\003098.jpg F:\CODE\FusionGAN\PASCAL_VOC\VOC2007/JPEGImages\003098.jpg 4,86,429,352,3                              </v>
      </c>
    </row>
    <row r="797" spans="1:35" x14ac:dyDescent="0.2">
      <c r="A797" t="s">
        <v>93948</v>
      </c>
      <c r="B797" t="s">
        <v>93948</v>
      </c>
      <c r="C797" t="s">
        <v>93948</v>
      </c>
      <c r="D797" t="s">
        <v>93949</v>
      </c>
      <c r="E797" t="s">
        <v>93950</v>
      </c>
      <c r="AI797" t="str">
        <f t="shared" si="12"/>
        <v xml:space="preserve">F:\CODE\FusionGAN\PASCAL_VOC\VOC2007/JPEGImages\003102.jpg F:\CODE\FusionGAN\PASCAL_VOC\VOC2007/JPEGImages\003102.jpg F:\CODE\FusionGAN\PASCAL_VOC\VOC2007/JPEGImages\003102.jpg 60,32,262,362,14 60,200,243,461,1                             </v>
      </c>
    </row>
    <row r="798" spans="1:35" x14ac:dyDescent="0.2">
      <c r="A798" t="s">
        <v>93951</v>
      </c>
      <c r="B798" t="s">
        <v>93951</v>
      </c>
      <c r="C798" t="s">
        <v>93951</v>
      </c>
      <c r="D798" t="s">
        <v>93952</v>
      </c>
      <c r="AI798" t="str">
        <f t="shared" si="12"/>
        <v xml:space="preserve">F:\CODE\FusionGAN\PASCAL_VOC\VOC2007/JPEGImages\003112.jpg F:\CODE\FusionGAN\PASCAL_VOC\VOC2007/JPEGImages\003112.jpg F:\CODE\FusionGAN\PASCAL_VOC\VOC2007/JPEGImages\003112.jpg 164,87,306,332,2                              </v>
      </c>
    </row>
    <row r="799" spans="1:35" x14ac:dyDescent="0.2">
      <c r="A799" t="s">
        <v>93953</v>
      </c>
      <c r="B799" t="s">
        <v>93953</v>
      </c>
      <c r="C799" t="s">
        <v>93953</v>
      </c>
      <c r="D799" t="s">
        <v>93954</v>
      </c>
      <c r="AI799" t="str">
        <f t="shared" si="12"/>
        <v xml:space="preserve">F:\CODE\FusionGAN\PASCAL_VOC\VOC2007/JPEGImages\003117.jpg F:\CODE\FusionGAN\PASCAL_VOC\VOC2007/JPEGImages\003117.jpg F:\CODE\FusionGAN\PASCAL_VOC\VOC2007/JPEGImages\003117.jpg 152,52,439,310,6                              </v>
      </c>
    </row>
    <row r="800" spans="1:35" x14ac:dyDescent="0.2">
      <c r="A800" t="s">
        <v>93955</v>
      </c>
      <c r="B800" t="s">
        <v>93955</v>
      </c>
      <c r="C800" t="s">
        <v>93955</v>
      </c>
      <c r="D800" t="s">
        <v>93956</v>
      </c>
      <c r="E800" t="s">
        <v>93957</v>
      </c>
      <c r="F800" t="s">
        <v>93958</v>
      </c>
      <c r="G800" t="s">
        <v>93959</v>
      </c>
      <c r="H800" t="s">
        <v>93960</v>
      </c>
      <c r="AI800" t="str">
        <f t="shared" si="12"/>
        <v xml:space="preserve">F:\CODE\FusionGAN\PASCAL_VOC\VOC2007/JPEGImages\003118.jpg F:\CODE\FusionGAN\PASCAL_VOC\VOC2007/JPEGImages\003118.jpg F:\CODE\FusionGAN\PASCAL_VOC\VOC2007/JPEGImages\003118.jpg 207,21,286,108,2 361,153,461,220,2 298,174,373,248,2 125,73,391,333,14 362,206,472,333,14                          </v>
      </c>
    </row>
    <row r="801" spans="1:35" x14ac:dyDescent="0.2">
      <c r="A801" t="s">
        <v>93961</v>
      </c>
      <c r="B801" t="s">
        <v>93961</v>
      </c>
      <c r="C801" t="s">
        <v>93961</v>
      </c>
      <c r="D801" t="s">
        <v>93962</v>
      </c>
      <c r="E801" t="s">
        <v>93963</v>
      </c>
      <c r="F801" t="s">
        <v>93964</v>
      </c>
      <c r="AI801" t="str">
        <f t="shared" si="12"/>
        <v xml:space="preserve">F:\CODE\FusionGAN\PASCAL_VOC\VOC2007/JPEGImages\003120.jpg F:\CODE\FusionGAN\PASCAL_VOC\VOC2007/JPEGImages\003120.jpg F:\CODE\FusionGAN\PASCAL_VOC\VOC2007/JPEGImages\003120.jpg 223,162,281,209,19 169,241,251,335,8 13,214,159,327,17                            </v>
      </c>
    </row>
    <row r="802" spans="1:35" x14ac:dyDescent="0.2">
      <c r="A802" t="s">
        <v>93965</v>
      </c>
      <c r="B802" t="s">
        <v>93965</v>
      </c>
      <c r="C802" t="s">
        <v>93965</v>
      </c>
      <c r="D802" t="s">
        <v>93966</v>
      </c>
      <c r="E802" t="s">
        <v>93967</v>
      </c>
      <c r="F802" t="s">
        <v>93968</v>
      </c>
      <c r="G802" t="s">
        <v>93969</v>
      </c>
      <c r="AI802" t="str">
        <f t="shared" si="12"/>
        <v xml:space="preserve">F:\CODE\FusionGAN\PASCAL_VOC\VOC2007/JPEGImages\003121.jpg F:\CODE\FusionGAN\PASCAL_VOC\VOC2007/JPEGImages\003121.jpg F:\CODE\FusionGAN\PASCAL_VOC\VOC2007/JPEGImages\003121.jpg 2,16,282,333,12 210,50,482,333,14 468,170,500,333,14 438,146,489,241,14                           </v>
      </c>
    </row>
    <row r="803" spans="1:35" x14ac:dyDescent="0.2">
      <c r="A803" t="s">
        <v>93970</v>
      </c>
      <c r="B803" t="s">
        <v>93970</v>
      </c>
      <c r="C803" t="s">
        <v>93970</v>
      </c>
      <c r="D803" t="s">
        <v>93971</v>
      </c>
      <c r="AI803" t="str">
        <f t="shared" si="12"/>
        <v xml:space="preserve">F:\CODE\FusionGAN\PASCAL_VOC\VOC2007/JPEGImages\003126.jpg F:\CODE\FusionGAN\PASCAL_VOC\VOC2007/JPEGImages\003126.jpg F:\CODE\FusionGAN\PASCAL_VOC\VOC2007/JPEGImages\003126.jpg 132,156,280,248,2                              </v>
      </c>
    </row>
    <row r="804" spans="1:35" x14ac:dyDescent="0.2">
      <c r="A804" t="s">
        <v>93972</v>
      </c>
      <c r="B804" t="s">
        <v>93972</v>
      </c>
      <c r="C804" t="s">
        <v>93972</v>
      </c>
      <c r="D804" t="s">
        <v>93973</v>
      </c>
      <c r="AI804" t="str">
        <f t="shared" si="12"/>
        <v xml:space="preserve">F:\CODE\FusionGAN\PASCAL_VOC\VOC2007/JPEGImages\003127.jpg F:\CODE\FusionGAN\PASCAL_VOC\VOC2007/JPEGImages\003127.jpg F:\CODE\FusionGAN\PASCAL_VOC\VOC2007/JPEGImages\003127.jpg 3,2,499,350,7                              </v>
      </c>
    </row>
    <row r="805" spans="1:35" x14ac:dyDescent="0.2">
      <c r="A805" t="s">
        <v>93974</v>
      </c>
      <c r="B805" t="s">
        <v>93974</v>
      </c>
      <c r="C805" t="s">
        <v>93974</v>
      </c>
      <c r="D805" t="s">
        <v>93975</v>
      </c>
      <c r="E805" t="s">
        <v>93976</v>
      </c>
      <c r="F805" t="s">
        <v>93977</v>
      </c>
      <c r="G805" t="s">
        <v>93978</v>
      </c>
      <c r="H805" t="s">
        <v>93979</v>
      </c>
      <c r="I805" t="s">
        <v>93980</v>
      </c>
      <c r="J805" t="s">
        <v>93981</v>
      </c>
      <c r="K805" t="s">
        <v>93982</v>
      </c>
      <c r="L805" t="s">
        <v>93983</v>
      </c>
      <c r="M805" t="s">
        <v>93984</v>
      </c>
      <c r="AI805" t="str">
        <f t="shared" si="12"/>
        <v xml:space="preserve">F:\CODE\FusionGAN\PASCAL_VOC\VOC2007/JPEGImages\003129.jpg F:\CODE\FusionGAN\PASCAL_VOC\VOC2007/JPEGImages\003129.jpg F:\CODE\FusionGAN\PASCAL_VOC\VOC2007/JPEGImages\003129.jpg 1,63,328,374,14 362,177,500,291,14 441,122,500,247,14 354,163,411,256,14 318,169,363,220,14 253,163,324,234,14 1,144,19,245,14 95,169,114,214,14 72,168,88,219,14 53,170,71,219,14                     </v>
      </c>
    </row>
    <row r="806" spans="1:35" x14ac:dyDescent="0.2">
      <c r="A806" t="s">
        <v>93985</v>
      </c>
      <c r="B806" t="s">
        <v>93985</v>
      </c>
      <c r="C806" t="s">
        <v>93985</v>
      </c>
      <c r="D806" t="s">
        <v>93986</v>
      </c>
      <c r="AI806" t="str">
        <f t="shared" si="12"/>
        <v xml:space="preserve">F:\CODE\FusionGAN\PASCAL_VOC\VOC2007/JPEGImages\003137.jpg F:\CODE\FusionGAN\PASCAL_VOC\VOC2007/JPEGImages\003137.jpg F:\CODE\FusionGAN\PASCAL_VOC\VOC2007/JPEGImages\003137.jpg 1,45,406,310,5                              </v>
      </c>
    </row>
    <row r="807" spans="1:35" x14ac:dyDescent="0.2">
      <c r="A807" t="s">
        <v>93987</v>
      </c>
      <c r="B807" t="s">
        <v>93987</v>
      </c>
      <c r="C807" t="s">
        <v>93987</v>
      </c>
      <c r="D807" t="s">
        <v>93988</v>
      </c>
      <c r="AI807" t="str">
        <f t="shared" si="12"/>
        <v xml:space="preserve">F:\CODE\FusionGAN\PASCAL_VOC\VOC2007/JPEGImages\003142.jpg F:\CODE\FusionGAN\PASCAL_VOC\VOC2007/JPEGImages\003142.jpg F:\CODE\FusionGAN\PASCAL_VOC\VOC2007/JPEGImages\003142.jpg 52,39,402,344,1                              </v>
      </c>
    </row>
    <row r="808" spans="1:35" x14ac:dyDescent="0.2">
      <c r="A808" t="s">
        <v>93989</v>
      </c>
      <c r="B808" t="s">
        <v>93989</v>
      </c>
      <c r="C808" t="s">
        <v>93989</v>
      </c>
      <c r="D808" t="s">
        <v>93990</v>
      </c>
      <c r="AI808" t="str">
        <f t="shared" si="12"/>
        <v xml:space="preserve">F:\CODE\FusionGAN\PASCAL_VOC\VOC2007/JPEGImages\003154.jpg F:\CODE\FusionGAN\PASCAL_VOC\VOC2007/JPEGImages\003154.jpg F:\CODE\FusionGAN\PASCAL_VOC\VOC2007/JPEGImages\003154.jpg 162,102,468,302,5                              </v>
      </c>
    </row>
    <row r="809" spans="1:35" x14ac:dyDescent="0.2">
      <c r="A809" t="s">
        <v>93991</v>
      </c>
      <c r="B809" t="s">
        <v>93991</v>
      </c>
      <c r="C809" t="s">
        <v>93991</v>
      </c>
      <c r="D809" t="s">
        <v>93992</v>
      </c>
      <c r="E809" t="s">
        <v>93993</v>
      </c>
      <c r="AI809" t="str">
        <f t="shared" si="12"/>
        <v xml:space="preserve">F:\CODE\FusionGAN\PASCAL_VOC\VOC2007/JPEGImages\003162.jpg F:\CODE\FusionGAN\PASCAL_VOC\VOC2007/JPEGImages\003162.jpg F:\CODE\FusionGAN\PASCAL_VOC\VOC2007/JPEGImages\003162.jpg 25,89,483,355,13 115,11,353,223,14                             </v>
      </c>
    </row>
    <row r="810" spans="1:35" x14ac:dyDescent="0.2">
      <c r="A810" t="s">
        <v>93994</v>
      </c>
      <c r="B810" t="s">
        <v>93994</v>
      </c>
      <c r="C810" t="s">
        <v>93994</v>
      </c>
      <c r="D810" t="s">
        <v>93995</v>
      </c>
      <c r="AI810" t="str">
        <f t="shared" si="12"/>
        <v xml:space="preserve">F:\CODE\FusionGAN\PASCAL_VOC\VOC2007/JPEGImages\003164.jpg F:\CODE\FusionGAN\PASCAL_VOC\VOC2007/JPEGImages\003164.jpg F:\CODE\FusionGAN\PASCAL_VOC\VOC2007/JPEGImages\003164.jpg 26,43,500,311,18                              </v>
      </c>
    </row>
    <row r="811" spans="1:35" x14ac:dyDescent="0.2">
      <c r="A811" t="s">
        <v>93996</v>
      </c>
      <c r="B811" t="s">
        <v>93996</v>
      </c>
      <c r="C811" t="s">
        <v>93996</v>
      </c>
      <c r="D811" t="s">
        <v>93997</v>
      </c>
      <c r="E811" t="s">
        <v>93998</v>
      </c>
      <c r="F811" t="s">
        <v>93999</v>
      </c>
      <c r="G811" t="s">
        <v>94000</v>
      </c>
      <c r="H811" t="s">
        <v>94001</v>
      </c>
      <c r="I811" t="s">
        <v>94002</v>
      </c>
      <c r="J811" t="s">
        <v>94003</v>
      </c>
      <c r="K811" t="s">
        <v>94004</v>
      </c>
      <c r="L811" t="s">
        <v>94005</v>
      </c>
      <c r="AI811" t="str">
        <f t="shared" si="12"/>
        <v xml:space="preserve">F:\CODE\FusionGAN\PASCAL_VOC\VOC2007/JPEGImages\003170.jpg F:\CODE\FusionGAN\PASCAL_VOC\VOC2007/JPEGImages\003170.jpg F:\CODE\FusionGAN\PASCAL_VOC\VOC2007/JPEGImages\003170.jpg 381,211,458,283,16 344,224,383,281,16 70,202,165,275,16 19,121,75,259,14 109,143,179,222,14 146,166,190,263,14 176,167,219,262,14 206,171,241,258,14 195,143,268,220,14                      </v>
      </c>
    </row>
    <row r="812" spans="1:35" x14ac:dyDescent="0.2">
      <c r="A812" t="s">
        <v>94006</v>
      </c>
      <c r="B812" t="s">
        <v>94006</v>
      </c>
      <c r="C812" t="s">
        <v>94006</v>
      </c>
      <c r="D812" t="s">
        <v>94007</v>
      </c>
      <c r="AI812" t="str">
        <f t="shared" si="12"/>
        <v xml:space="preserve">F:\CODE\FusionGAN\PASCAL_VOC\VOC2007/JPEGImages\003176.jpg F:\CODE\FusionGAN\PASCAL_VOC\VOC2007/JPEGImages\003176.jpg F:\CODE\FusionGAN\PASCAL_VOC\VOC2007/JPEGImages\003176.jpg 139,160,287,311,6                              </v>
      </c>
    </row>
    <row r="813" spans="1:35" x14ac:dyDescent="0.2">
      <c r="A813" t="s">
        <v>94008</v>
      </c>
      <c r="B813" t="s">
        <v>94008</v>
      </c>
      <c r="C813" t="s">
        <v>94008</v>
      </c>
      <c r="D813" t="s">
        <v>94009</v>
      </c>
      <c r="AI813" t="str">
        <f t="shared" si="12"/>
        <v xml:space="preserve">F:\CODE\FusionGAN\PASCAL_VOC\VOC2007/JPEGImages\003177.jpg F:\CODE\FusionGAN\PASCAL_VOC\VOC2007/JPEGImages\003177.jpg F:\CODE\FusionGAN\PASCAL_VOC\VOC2007/JPEGImages\003177.jpg 54,2,375,435,11                              </v>
      </c>
    </row>
    <row r="814" spans="1:35" x14ac:dyDescent="0.2">
      <c r="A814" t="s">
        <v>94010</v>
      </c>
      <c r="B814" t="s">
        <v>94010</v>
      </c>
      <c r="C814" t="s">
        <v>94010</v>
      </c>
      <c r="D814" t="s">
        <v>94011</v>
      </c>
      <c r="AI814" t="str">
        <f t="shared" si="12"/>
        <v xml:space="preserve">F:\CODE\FusionGAN\PASCAL_VOC\VOC2007/JPEGImages\003178.jpg F:\CODE\FusionGAN\PASCAL_VOC\VOC2007/JPEGImages\003178.jpg F:\CODE\FusionGAN\PASCAL_VOC\VOC2007/JPEGImages\003178.jpg 72,138,411,269,18                              </v>
      </c>
    </row>
    <row r="815" spans="1:35" x14ac:dyDescent="0.2">
      <c r="A815" t="s">
        <v>94012</v>
      </c>
      <c r="B815" t="s">
        <v>94012</v>
      </c>
      <c r="C815" t="s">
        <v>94012</v>
      </c>
      <c r="D815" t="s">
        <v>94013</v>
      </c>
      <c r="E815" t="s">
        <v>94014</v>
      </c>
      <c r="F815" t="s">
        <v>94015</v>
      </c>
      <c r="G815" t="s">
        <v>94016</v>
      </c>
      <c r="AI815" t="str">
        <f t="shared" si="12"/>
        <v xml:space="preserve">F:\CODE\FusionGAN\PASCAL_VOC\VOC2007/JPEGImages\003186.jpg F:\CODE\FusionGAN\PASCAL_VOC\VOC2007/JPEGImages\003186.jpg F:\CODE\FusionGAN\PASCAL_VOC\VOC2007/JPEGImages\003186.jpg 1,169,214,288,17 295,158,347,223,8 220,168,263,221,8 263,136,302,166,15                           </v>
      </c>
    </row>
    <row r="816" spans="1:35" x14ac:dyDescent="0.2">
      <c r="A816" t="s">
        <v>94017</v>
      </c>
      <c r="B816" t="s">
        <v>94017</v>
      </c>
      <c r="C816" t="s">
        <v>94017</v>
      </c>
      <c r="D816" t="s">
        <v>94018</v>
      </c>
      <c r="E816" t="s">
        <v>94019</v>
      </c>
      <c r="F816" t="s">
        <v>94020</v>
      </c>
      <c r="G816" t="s">
        <v>94021</v>
      </c>
      <c r="AI816" t="str">
        <f t="shared" si="12"/>
        <v xml:space="preserve">F:\CODE\FusionGAN\PASCAL_VOC\VOC2007/JPEGImages\003189.jpg F:\CODE\FusionGAN\PASCAL_VOC\VOC2007/JPEGImages\003189.jpg F:\CODE\FusionGAN\PASCAL_VOC\VOC2007/JPEGImages\003189.jpg 175,170,271,334,12 163,54,289,284,14 177,328,268,477,15 90,269,139,359,15                           </v>
      </c>
    </row>
    <row r="817" spans="1:35" x14ac:dyDescent="0.2">
      <c r="A817" t="s">
        <v>94022</v>
      </c>
      <c r="B817" t="s">
        <v>94022</v>
      </c>
      <c r="C817" t="s">
        <v>94022</v>
      </c>
      <c r="D817" t="s">
        <v>94023</v>
      </c>
      <c r="AI817" t="str">
        <f t="shared" si="12"/>
        <v xml:space="preserve">F:\CODE\FusionGAN\PASCAL_VOC\VOC2007/JPEGImages\003194.jpg F:\CODE\FusionGAN\PASCAL_VOC\VOC2007/JPEGImages\003194.jpg F:\CODE\FusionGAN\PASCAL_VOC\VOC2007/JPEGImages\003194.jpg 1,16,374,299,11                              </v>
      </c>
    </row>
    <row r="818" spans="1:35" x14ac:dyDescent="0.2">
      <c r="A818" t="s">
        <v>94024</v>
      </c>
      <c r="B818" t="s">
        <v>94024</v>
      </c>
      <c r="C818" t="s">
        <v>94024</v>
      </c>
      <c r="D818" t="s">
        <v>94025</v>
      </c>
      <c r="E818" t="s">
        <v>94026</v>
      </c>
      <c r="AI818" t="str">
        <f t="shared" si="12"/>
        <v xml:space="preserve">F:\CODE\FusionGAN\PASCAL_VOC\VOC2007/JPEGImages\003195.jpg F:\CODE\FusionGAN\PASCAL_VOC\VOC2007/JPEGImages\003195.jpg F:\CODE\FusionGAN\PASCAL_VOC\VOC2007/JPEGImages\003195.jpg 167,149,321,276,5 327,227,474,269,6                             </v>
      </c>
    </row>
    <row r="819" spans="1:35" x14ac:dyDescent="0.2">
      <c r="A819" t="s">
        <v>94027</v>
      </c>
      <c r="B819" t="s">
        <v>94027</v>
      </c>
      <c r="C819" t="s">
        <v>94027</v>
      </c>
      <c r="D819" t="s">
        <v>94028</v>
      </c>
      <c r="AI819" t="str">
        <f t="shared" si="12"/>
        <v xml:space="preserve">F:\CODE\FusionGAN\PASCAL_VOC\VOC2007/JPEGImages\003199.jpg F:\CODE\FusionGAN\PASCAL_VOC\VOC2007/JPEGImages\003199.jpg F:\CODE\FusionGAN\PASCAL_VOC\VOC2007/JPEGImages\003199.jpg 124,38,376,328,2                              </v>
      </c>
    </row>
    <row r="820" spans="1:35" x14ac:dyDescent="0.2">
      <c r="A820" t="s">
        <v>94029</v>
      </c>
      <c r="B820" t="s">
        <v>94029</v>
      </c>
      <c r="C820" t="s">
        <v>94029</v>
      </c>
      <c r="D820" t="s">
        <v>94030</v>
      </c>
      <c r="E820" t="s">
        <v>94031</v>
      </c>
      <c r="AI820" t="str">
        <f t="shared" si="12"/>
        <v xml:space="preserve">F:\CODE\FusionGAN\PASCAL_VOC\VOC2007/JPEGImages\003200.jpg F:\CODE\FusionGAN\PASCAL_VOC\VOC2007/JPEGImages\003200.jpg F:\CODE\FusionGAN\PASCAL_VOC\VOC2007/JPEGImages\003200.jpg 213,209,456,272,0 1,68,228,288,0                             </v>
      </c>
    </row>
    <row r="821" spans="1:35" x14ac:dyDescent="0.2">
      <c r="A821" t="s">
        <v>94032</v>
      </c>
      <c r="B821" t="s">
        <v>94032</v>
      </c>
      <c r="C821" t="s">
        <v>94032</v>
      </c>
      <c r="D821" t="s">
        <v>94033</v>
      </c>
      <c r="E821" t="s">
        <v>94034</v>
      </c>
      <c r="F821" t="s">
        <v>94035</v>
      </c>
      <c r="G821" t="s">
        <v>94036</v>
      </c>
      <c r="H821" t="s">
        <v>94037</v>
      </c>
      <c r="I821" t="s">
        <v>94038</v>
      </c>
      <c r="J821" t="s">
        <v>94039</v>
      </c>
      <c r="K821" t="s">
        <v>94040</v>
      </c>
      <c r="L821" t="s">
        <v>94041</v>
      </c>
      <c r="M821" t="s">
        <v>94042</v>
      </c>
      <c r="AI821" t="str">
        <f t="shared" si="12"/>
        <v xml:space="preserve">F:\CODE\FusionGAN\PASCAL_VOC\VOC2007/JPEGImages\003207.jpg F:\CODE\FusionGAN\PASCAL_VOC\VOC2007/JPEGImages\003207.jpg F:\CODE\FusionGAN\PASCAL_VOC\VOC2007/JPEGImages\003207.jpg 124,6,162,102,4 94,36,132,91,4 71,57,108,166,4 100,58,150,188,4 13,71,61,184,4 152,115,203,237,4 216,102,261,222,4 259,134,307,260,4 308,126,356,251,4 350,139,408,264,4                     </v>
      </c>
    </row>
    <row r="822" spans="1:35" x14ac:dyDescent="0.2">
      <c r="A822" t="s">
        <v>94043</v>
      </c>
      <c r="B822" t="s">
        <v>94043</v>
      </c>
      <c r="C822" t="s">
        <v>94043</v>
      </c>
      <c r="D822" t="s">
        <v>94044</v>
      </c>
      <c r="E822" t="s">
        <v>94045</v>
      </c>
      <c r="AI822" t="str">
        <f t="shared" si="12"/>
        <v xml:space="preserve">F:\CODE\FusionGAN\PASCAL_VOC\VOC2007/JPEGImages\003210.jpg F:\CODE\FusionGAN\PASCAL_VOC\VOC2007/JPEGImages\003210.jpg F:\CODE\FusionGAN\PASCAL_VOC\VOC2007/JPEGImages\003210.jpg 46,73,265,456,12 97,51,223,266,14                             </v>
      </c>
    </row>
    <row r="823" spans="1:35" x14ac:dyDescent="0.2">
      <c r="A823" t="s">
        <v>94046</v>
      </c>
      <c r="B823" t="s">
        <v>94046</v>
      </c>
      <c r="C823" t="s">
        <v>94046</v>
      </c>
      <c r="D823" t="s">
        <v>94047</v>
      </c>
      <c r="E823" t="s">
        <v>94048</v>
      </c>
      <c r="F823" t="s">
        <v>94049</v>
      </c>
      <c r="AI823" t="str">
        <f t="shared" si="12"/>
        <v xml:space="preserve">F:\CODE\FusionGAN\PASCAL_VOC\VOC2007/JPEGImages\003213.jpg F:\CODE\FusionGAN\PASCAL_VOC\VOC2007/JPEGImages\003213.jpg F:\CODE\FusionGAN\PASCAL_VOC\VOC2007/JPEGImages\003213.jpg 279,1,497,138,14 1,54,72,290,14 1,47,352,334,7                            </v>
      </c>
    </row>
    <row r="824" spans="1:35" x14ac:dyDescent="0.2">
      <c r="A824" t="s">
        <v>94050</v>
      </c>
      <c r="B824" t="s">
        <v>94050</v>
      </c>
      <c r="C824" t="s">
        <v>94050</v>
      </c>
      <c r="D824" t="s">
        <v>94051</v>
      </c>
      <c r="AI824" t="str">
        <f t="shared" si="12"/>
        <v xml:space="preserve">F:\CODE\FusionGAN\PASCAL_VOC\VOC2007/JPEGImages\003216.jpg F:\CODE\FusionGAN\PASCAL_VOC\VOC2007/JPEGImages\003216.jpg F:\CODE\FusionGAN\PASCAL_VOC\VOC2007/JPEGImages\003216.jpg 135,74,380,285,11                              </v>
      </c>
    </row>
    <row r="825" spans="1:35" x14ac:dyDescent="0.2">
      <c r="A825" t="s">
        <v>94052</v>
      </c>
      <c r="B825" t="s">
        <v>94052</v>
      </c>
      <c r="C825" t="s">
        <v>94052</v>
      </c>
      <c r="D825" t="s">
        <v>94053</v>
      </c>
      <c r="E825" t="s">
        <v>94054</v>
      </c>
      <c r="F825" t="s">
        <v>94055</v>
      </c>
      <c r="G825" t="s">
        <v>94056</v>
      </c>
      <c r="H825" t="s">
        <v>94057</v>
      </c>
      <c r="I825" t="s">
        <v>94058</v>
      </c>
      <c r="J825" t="s">
        <v>94059</v>
      </c>
      <c r="K825" t="s">
        <v>94060</v>
      </c>
      <c r="L825" t="s">
        <v>94061</v>
      </c>
      <c r="M825" t="s">
        <v>94062</v>
      </c>
      <c r="N825" t="s">
        <v>94063</v>
      </c>
      <c r="O825" t="s">
        <v>94064</v>
      </c>
      <c r="P825" t="s">
        <v>94065</v>
      </c>
      <c r="Q825" t="s">
        <v>94066</v>
      </c>
      <c r="R825" t="s">
        <v>94067</v>
      </c>
      <c r="S825" t="s">
        <v>94068</v>
      </c>
      <c r="T825" t="s">
        <v>94069</v>
      </c>
      <c r="U825" t="s">
        <v>94070</v>
      </c>
      <c r="V825" t="s">
        <v>94071</v>
      </c>
      <c r="W825" t="s">
        <v>94072</v>
      </c>
      <c r="X825" t="s">
        <v>94073</v>
      </c>
      <c r="Y825" t="s">
        <v>94074</v>
      </c>
      <c r="AI825" t="str">
        <f t="shared" si="12"/>
        <v xml:space="preserve">F:\CODE\FusionGAN\PASCAL_VOC\VOC2007/JPEGImages\003218.jpg F:\CODE\FusionGAN\PASCAL_VOC\VOC2007/JPEGImages\003218.jpg F:\CODE\FusionGAN\PASCAL_VOC\VOC2007/JPEGImages\003218.jpg 235,161,286,254,1 439,162,485,261,1 281,159,324,238,1 324,144,349,220,1 172,176,224,277,1 83,127,117,178,1 430,93,482,241,14 232,95,280,224,14 279,100,321,212,14 83,91,115,168,14 304,88,338,152,14 347,85,378,198,14 376,81,396,191,14 455,74,483,138,14 330,82,359,187,14 36,88,80,245,14 132,82,154,157,14 11,80,47,227,14 242,81,251,100,14 227,73,238,91,14 213,77,233,116,14 109,84,135,157,14         </v>
      </c>
    </row>
    <row r="826" spans="1:35" x14ac:dyDescent="0.2">
      <c r="A826" t="s">
        <v>94075</v>
      </c>
      <c r="B826" t="s">
        <v>94075</v>
      </c>
      <c r="C826" t="s">
        <v>94075</v>
      </c>
      <c r="D826" t="s">
        <v>94076</v>
      </c>
      <c r="E826" t="s">
        <v>94077</v>
      </c>
      <c r="AI826" t="str">
        <f t="shared" si="12"/>
        <v xml:space="preserve">F:\CODE\FusionGAN\PASCAL_VOC\VOC2007/JPEGImages\003219.jpg F:\CODE\FusionGAN\PASCAL_VOC\VOC2007/JPEGImages\003219.jpg F:\CODE\FusionGAN\PASCAL_VOC\VOC2007/JPEGImages\003219.jpg 14,162,334,500,10 104,126,120,185,4                             </v>
      </c>
    </row>
    <row r="827" spans="1:35" x14ac:dyDescent="0.2">
      <c r="A827" t="s">
        <v>94078</v>
      </c>
      <c r="B827" t="s">
        <v>94078</v>
      </c>
      <c r="C827" t="s">
        <v>94078</v>
      </c>
      <c r="D827" t="s">
        <v>94079</v>
      </c>
      <c r="AI827" t="str">
        <f t="shared" si="12"/>
        <v xml:space="preserve">F:\CODE\FusionGAN\PASCAL_VOC\VOC2007/JPEGImages\003223.jpg F:\CODE\FusionGAN\PASCAL_VOC\VOC2007/JPEGImages\003223.jpg F:\CODE\FusionGAN\PASCAL_VOC\VOC2007/JPEGImages\003223.jpg 136,230,230,299,3                              </v>
      </c>
    </row>
    <row r="828" spans="1:35" x14ac:dyDescent="0.2">
      <c r="A828" t="s">
        <v>94080</v>
      </c>
      <c r="B828" t="s">
        <v>94080</v>
      </c>
      <c r="C828" t="s">
        <v>94080</v>
      </c>
      <c r="D828" t="s">
        <v>94081</v>
      </c>
      <c r="E828" t="s">
        <v>94082</v>
      </c>
      <c r="F828" t="s">
        <v>94083</v>
      </c>
      <c r="G828" t="s">
        <v>94084</v>
      </c>
      <c r="H828" t="s">
        <v>94085</v>
      </c>
      <c r="AI828" t="str">
        <f t="shared" si="12"/>
        <v xml:space="preserve">F:\CODE\FusionGAN\PASCAL_VOC\VOC2007/JPEGImages\003228.jpg F:\CODE\FusionGAN\PASCAL_VOC\VOC2007/JPEGImages\003228.jpg F:\CODE\FusionGAN\PASCAL_VOC\VOC2007/JPEGImages\003228.jpg 305,104,394,183,6 453,112,482,175,14 11,227,80,325,11 2,37,217,200,5 205,84,295,162,5                          </v>
      </c>
    </row>
    <row r="829" spans="1:35" x14ac:dyDescent="0.2">
      <c r="A829" t="s">
        <v>94086</v>
      </c>
      <c r="B829" t="s">
        <v>94086</v>
      </c>
      <c r="C829" t="s">
        <v>94086</v>
      </c>
      <c r="D829" t="s">
        <v>94087</v>
      </c>
      <c r="E829" t="s">
        <v>94088</v>
      </c>
      <c r="AI829" t="str">
        <f t="shared" si="12"/>
        <v xml:space="preserve">F:\CODE\FusionGAN\PASCAL_VOC\VOC2007/JPEGImages\003239.jpg F:\CODE\FusionGAN\PASCAL_VOC\VOC2007/JPEGImages\003239.jpg F:\CODE\FusionGAN\PASCAL_VOC\VOC2007/JPEGImages\003239.jpg 316,160,448,288,8 83,241,135,328,15                             </v>
      </c>
    </row>
    <row r="830" spans="1:35" x14ac:dyDescent="0.2">
      <c r="A830" t="s">
        <v>94089</v>
      </c>
      <c r="B830" t="s">
        <v>94089</v>
      </c>
      <c r="C830" t="s">
        <v>94089</v>
      </c>
      <c r="D830" t="s">
        <v>94090</v>
      </c>
      <c r="E830" t="s">
        <v>94091</v>
      </c>
      <c r="AI830" t="str">
        <f t="shared" si="12"/>
        <v xml:space="preserve">F:\CODE\FusionGAN\PASCAL_VOC\VOC2007/JPEGImages\003243.jpg F:\CODE\FusionGAN\PASCAL_VOC\VOC2007/JPEGImages\003243.jpg F:\CODE\FusionGAN\PASCAL_VOC\VOC2007/JPEGImages\003243.jpg 153,195,223,227,6 364,200,426,230,6                             </v>
      </c>
    </row>
    <row r="831" spans="1:35" x14ac:dyDescent="0.2">
      <c r="A831" t="s">
        <v>94092</v>
      </c>
      <c r="B831" t="s">
        <v>94092</v>
      </c>
      <c r="C831" t="s">
        <v>94092</v>
      </c>
      <c r="D831" t="s">
        <v>94093</v>
      </c>
      <c r="AI831" t="str">
        <f t="shared" si="12"/>
        <v xml:space="preserve">F:\CODE\FusionGAN\PASCAL_VOC\VOC2007/JPEGImages\003250.jpg F:\CODE\FusionGAN\PASCAL_VOC\VOC2007/JPEGImages\003250.jpg F:\CODE\FusionGAN\PASCAL_VOC\VOC2007/JPEGImages\003250.jpg 174,24,355,333,2                              </v>
      </c>
    </row>
    <row r="832" spans="1:35" x14ac:dyDescent="0.2">
      <c r="A832" t="s">
        <v>94094</v>
      </c>
      <c r="B832" t="s">
        <v>94094</v>
      </c>
      <c r="C832" t="s">
        <v>94094</v>
      </c>
      <c r="D832" t="s">
        <v>94095</v>
      </c>
      <c r="AI832" t="str">
        <f t="shared" si="12"/>
        <v xml:space="preserve">F:\CODE\FusionGAN\PASCAL_VOC\VOC2007/JPEGImages\003255.jpg F:\CODE\FusionGAN\PASCAL_VOC\VOC2007/JPEGImages\003255.jpg F:\CODE\FusionGAN\PASCAL_VOC\VOC2007/JPEGImages\003255.jpg 33,103,500,375,17                              </v>
      </c>
    </row>
    <row r="833" spans="1:35" x14ac:dyDescent="0.2">
      <c r="A833" t="s">
        <v>94096</v>
      </c>
      <c r="B833" t="s">
        <v>94096</v>
      </c>
      <c r="C833" t="s">
        <v>94096</v>
      </c>
      <c r="D833" t="s">
        <v>94097</v>
      </c>
      <c r="E833" t="s">
        <v>94098</v>
      </c>
      <c r="AI833" t="str">
        <f t="shared" si="12"/>
        <v xml:space="preserve">F:\CODE\FusionGAN\PASCAL_VOC\VOC2007/JPEGImages\003256.jpg F:\CODE\FusionGAN\PASCAL_VOC\VOC2007/JPEGImages\003256.jpg F:\CODE\FusionGAN\PASCAL_VOC\VOC2007/JPEGImages\003256.jpg 157,86,327,154,6 244,227,273,266,2                             </v>
      </c>
    </row>
    <row r="834" spans="1:35" x14ac:dyDescent="0.2">
      <c r="A834" t="s">
        <v>94099</v>
      </c>
      <c r="B834" t="s">
        <v>94099</v>
      </c>
      <c r="C834" t="s">
        <v>94099</v>
      </c>
      <c r="D834" t="s">
        <v>94100</v>
      </c>
      <c r="E834" t="s">
        <v>94101</v>
      </c>
      <c r="AI834" t="str">
        <f t="shared" si="12"/>
        <v xml:space="preserve">F:\CODE\FusionGAN\PASCAL_VOC\VOC2007/JPEGImages\003258.jpg F:\CODE\FusionGAN\PASCAL_VOC\VOC2007/JPEGImages\003258.jpg F:\CODE\FusionGAN\PASCAL_VOC\VOC2007/JPEGImages\003258.jpg 200,198,500,333,17 212,130,256,169,19                             </v>
      </c>
    </row>
    <row r="835" spans="1:35" x14ac:dyDescent="0.2">
      <c r="A835" t="s">
        <v>94102</v>
      </c>
      <c r="B835" t="s">
        <v>94102</v>
      </c>
      <c r="C835" t="s">
        <v>94102</v>
      </c>
      <c r="D835" t="s">
        <v>94103</v>
      </c>
      <c r="AI835" t="str">
        <f t="shared" ref="AI835:AI898" si="13">A835&amp;" "&amp;B835&amp;" "&amp;C835&amp;" "&amp;D835&amp;" "&amp;E835&amp;" "&amp;F835&amp;" "&amp;G835&amp;" "&amp;H835&amp;" "&amp;I835&amp;" "&amp;J835&amp;" "&amp;K835&amp;" "&amp;L835&amp;" "&amp;M835&amp;" "&amp;N835&amp;" "&amp;O835&amp;" "&amp;P835&amp;" "&amp;Q835&amp;" "&amp;R835&amp;" "&amp;S835&amp;" "&amp;T835&amp;" "&amp;U835&amp;" "&amp;V835&amp;" "&amp;W835&amp;" "&amp;X835&amp;" "&amp;Y835&amp;" "&amp;Z835&amp;" "&amp;AA835&amp;" "&amp;AB835&amp;" "&amp;AC835&amp;" "&amp;AD835&amp;" "&amp;AE835&amp;" "&amp;AF835&amp;" "&amp;AG835&amp;" "&amp;AH835</f>
        <v xml:space="preserve">F:\CODE\FusionGAN\PASCAL_VOC\VOC2007/JPEGImages\003262.jpg F:\CODE\FusionGAN\PASCAL_VOC\VOC2007/JPEGImages\003262.jpg F:\CODE\FusionGAN\PASCAL_VOC\VOC2007/JPEGImages\003262.jpg 179,10,339,304,4                              </v>
      </c>
    </row>
    <row r="836" spans="1:35" x14ac:dyDescent="0.2">
      <c r="A836" t="s">
        <v>94104</v>
      </c>
      <c r="B836" t="s">
        <v>94104</v>
      </c>
      <c r="C836" t="s">
        <v>94104</v>
      </c>
      <c r="D836" t="s">
        <v>94105</v>
      </c>
      <c r="AI836" t="str">
        <f t="shared" si="13"/>
        <v xml:space="preserve">F:\CODE\FusionGAN\PASCAL_VOC\VOC2007/JPEGImages\003271.jpg F:\CODE\FusionGAN\PASCAL_VOC\VOC2007/JPEGImages\003271.jpg F:\CODE\FusionGAN\PASCAL_VOC\VOC2007/JPEGImages\003271.jpg 41,78,467,326,6                              </v>
      </c>
    </row>
    <row r="837" spans="1:35" x14ac:dyDescent="0.2">
      <c r="A837" t="s">
        <v>94106</v>
      </c>
      <c r="B837" t="s">
        <v>94106</v>
      </c>
      <c r="C837" t="s">
        <v>94106</v>
      </c>
      <c r="D837" t="s">
        <v>94107</v>
      </c>
      <c r="AI837" t="str">
        <f t="shared" si="13"/>
        <v xml:space="preserve">F:\CODE\FusionGAN\PASCAL_VOC\VOC2007/JPEGImages\003272.jpg F:\CODE\FusionGAN\PASCAL_VOC\VOC2007/JPEGImages\003272.jpg F:\CODE\FusionGAN\PASCAL_VOC\VOC2007/JPEGImages\003272.jpg 226,119,434,311,7                              </v>
      </c>
    </row>
    <row r="838" spans="1:35" x14ac:dyDescent="0.2">
      <c r="A838" t="s">
        <v>94108</v>
      </c>
      <c r="B838" t="s">
        <v>94108</v>
      </c>
      <c r="C838" t="s">
        <v>94108</v>
      </c>
      <c r="D838" t="s">
        <v>94109</v>
      </c>
      <c r="AI838" t="str">
        <f t="shared" si="13"/>
        <v xml:space="preserve">F:\CODE\FusionGAN\PASCAL_VOC\VOC2007/JPEGImages\003274.jpg F:\CODE\FusionGAN\PASCAL_VOC\VOC2007/JPEGImages\003274.jpg F:\CODE\FusionGAN\PASCAL_VOC\VOC2007/JPEGImages\003274.jpg 148,77,298,239,11                              </v>
      </c>
    </row>
    <row r="839" spans="1:35" x14ac:dyDescent="0.2">
      <c r="A839" t="s">
        <v>94110</v>
      </c>
      <c r="B839" t="s">
        <v>94110</v>
      </c>
      <c r="C839" t="s">
        <v>94110</v>
      </c>
      <c r="D839" t="s">
        <v>94111</v>
      </c>
      <c r="E839" t="s">
        <v>94112</v>
      </c>
      <c r="F839" t="s">
        <v>94113</v>
      </c>
      <c r="AI839" t="str">
        <f t="shared" si="13"/>
        <v xml:space="preserve">F:\CODE\FusionGAN\PASCAL_VOC\VOC2007/JPEGImages\003285.jpg F:\CODE\FusionGAN\PASCAL_VOC\VOC2007/JPEGImages\003285.jpg F:\CODE\FusionGAN\PASCAL_VOC\VOC2007/JPEGImages\003285.jpg 27,118,193,259,6 231,131,330,162,6 249,138,426,189,6                            </v>
      </c>
    </row>
    <row r="840" spans="1:35" x14ac:dyDescent="0.2">
      <c r="A840" t="s">
        <v>94114</v>
      </c>
      <c r="B840" t="s">
        <v>94114</v>
      </c>
      <c r="C840" t="s">
        <v>94114</v>
      </c>
      <c r="D840" t="s">
        <v>94115</v>
      </c>
      <c r="AI840" t="str">
        <f t="shared" si="13"/>
        <v xml:space="preserve">F:\CODE\FusionGAN\PASCAL_VOC\VOC2007/JPEGImages\003293.jpg F:\CODE\FusionGAN\PASCAL_VOC\VOC2007/JPEGImages\003293.jpg F:\CODE\FusionGAN\PASCAL_VOC\VOC2007/JPEGImages\003293.jpg 2,86,333,500,11                              </v>
      </c>
    </row>
    <row r="841" spans="1:35" x14ac:dyDescent="0.2">
      <c r="A841" t="s">
        <v>94116</v>
      </c>
      <c r="B841" t="s">
        <v>94116</v>
      </c>
      <c r="C841" t="s">
        <v>94116</v>
      </c>
      <c r="D841" t="s">
        <v>94117</v>
      </c>
      <c r="AI841" t="str">
        <f t="shared" si="13"/>
        <v xml:space="preserve">F:\CODE\FusionGAN\PASCAL_VOC\VOC2007/JPEGImages\003294.jpg F:\CODE\FusionGAN\PASCAL_VOC\VOC2007/JPEGImages\003294.jpg F:\CODE\FusionGAN\PASCAL_VOC\VOC2007/JPEGImages\003294.jpg 27,72,332,500,12                              </v>
      </c>
    </row>
    <row r="842" spans="1:35" x14ac:dyDescent="0.2">
      <c r="A842" t="s">
        <v>94118</v>
      </c>
      <c r="B842" t="s">
        <v>94118</v>
      </c>
      <c r="C842" t="s">
        <v>94118</v>
      </c>
      <c r="D842" t="s">
        <v>94119</v>
      </c>
      <c r="E842" t="s">
        <v>94120</v>
      </c>
      <c r="AI842" t="str">
        <f t="shared" si="13"/>
        <v xml:space="preserve">F:\CODE\FusionGAN\PASCAL_VOC\VOC2007/JPEGImages\003296.jpg F:\CODE\FusionGAN\PASCAL_VOC\VOC2007/JPEGImages\003296.jpg F:\CODE\FusionGAN\PASCAL_VOC\VOC2007/JPEGImages\003296.jpg 2,58,252,374,14 218,58,500,374,14                             </v>
      </c>
    </row>
    <row r="843" spans="1:35" x14ac:dyDescent="0.2">
      <c r="A843" t="s">
        <v>94121</v>
      </c>
      <c r="B843" t="s">
        <v>94121</v>
      </c>
      <c r="C843" t="s">
        <v>94121</v>
      </c>
      <c r="D843" t="s">
        <v>94122</v>
      </c>
      <c r="AI843" t="str">
        <f t="shared" si="13"/>
        <v xml:space="preserve">F:\CODE\FusionGAN\PASCAL_VOC\VOC2007/JPEGImages\003299.jpg F:\CODE\FusionGAN\PASCAL_VOC\VOC2007/JPEGImages\003299.jpg F:\CODE\FusionGAN\PASCAL_VOC\VOC2007/JPEGImages\003299.jpg 2,3,499,260,0                              </v>
      </c>
    </row>
    <row r="844" spans="1:35" x14ac:dyDescent="0.2">
      <c r="A844" t="s">
        <v>94123</v>
      </c>
      <c r="B844" t="s">
        <v>94123</v>
      </c>
      <c r="C844" t="s">
        <v>94123</v>
      </c>
      <c r="D844" t="s">
        <v>94124</v>
      </c>
      <c r="E844" t="s">
        <v>94125</v>
      </c>
      <c r="F844" t="s">
        <v>94126</v>
      </c>
      <c r="AI844" t="str">
        <f t="shared" si="13"/>
        <v xml:space="preserve">F:\CODE\FusionGAN\PASCAL_VOC\VOC2007/JPEGImages\003300.jpg F:\CODE\FusionGAN\PASCAL_VOC\VOC2007/JPEGImages\003300.jpg F:\CODE\FusionGAN\PASCAL_VOC\VOC2007/JPEGImages\003300.jpg 330,186,450,291,17 227,274,471,375,10 230,148,279,190,19                            </v>
      </c>
    </row>
    <row r="845" spans="1:35" x14ac:dyDescent="0.2">
      <c r="A845" t="s">
        <v>94127</v>
      </c>
      <c r="B845" t="s">
        <v>94127</v>
      </c>
      <c r="C845" t="s">
        <v>94127</v>
      </c>
      <c r="D845" t="s">
        <v>94128</v>
      </c>
      <c r="E845" t="s">
        <v>94129</v>
      </c>
      <c r="F845" t="s">
        <v>94130</v>
      </c>
      <c r="AI845" t="str">
        <f t="shared" si="13"/>
        <v xml:space="preserve">F:\CODE\FusionGAN\PASCAL_VOC\VOC2007/JPEGImages\003301.jpg F:\CODE\FusionGAN\PASCAL_VOC\VOC2007/JPEGImages\003301.jpg F:\CODE\FusionGAN\PASCAL_VOC\VOC2007/JPEGImages\003301.jpg 97,41,271,333,14 104,196,236,294,11 4,110,109,309,15                            </v>
      </c>
    </row>
    <row r="846" spans="1:35" x14ac:dyDescent="0.2">
      <c r="A846" t="s">
        <v>94131</v>
      </c>
      <c r="B846" t="s">
        <v>94131</v>
      </c>
      <c r="C846" t="s">
        <v>94131</v>
      </c>
      <c r="D846" t="s">
        <v>94132</v>
      </c>
      <c r="AI846" t="str">
        <f t="shared" si="13"/>
        <v xml:space="preserve">F:\CODE\FusionGAN\PASCAL_VOC\VOC2007/JPEGImages\003307.jpg F:\CODE\FusionGAN\PASCAL_VOC\VOC2007/JPEGImages\003307.jpg F:\CODE\FusionGAN\PASCAL_VOC\VOC2007/JPEGImages\003307.jpg 3,29,308,251,12                              </v>
      </c>
    </row>
    <row r="847" spans="1:35" x14ac:dyDescent="0.2">
      <c r="A847" t="s">
        <v>94133</v>
      </c>
      <c r="B847" t="s">
        <v>94133</v>
      </c>
      <c r="C847" t="s">
        <v>94133</v>
      </c>
      <c r="D847" t="s">
        <v>94134</v>
      </c>
      <c r="E847" t="s">
        <v>94135</v>
      </c>
      <c r="AI847" t="str">
        <f t="shared" si="13"/>
        <v xml:space="preserve">F:\CODE\FusionGAN\PASCAL_VOC\VOC2007/JPEGImages\003311.jpg F:\CODE\FusionGAN\PASCAL_VOC\VOC2007/JPEGImages\003311.jpg F:\CODE\FusionGAN\PASCAL_VOC\VOC2007/JPEGImages\003311.jpg 126,136,401,264,5 410,206,425,250,14                             </v>
      </c>
    </row>
    <row r="848" spans="1:35" x14ac:dyDescent="0.2">
      <c r="A848" t="s">
        <v>94136</v>
      </c>
      <c r="B848" t="s">
        <v>94136</v>
      </c>
      <c r="C848" t="s">
        <v>94136</v>
      </c>
      <c r="D848" t="s">
        <v>94137</v>
      </c>
      <c r="E848" t="s">
        <v>94138</v>
      </c>
      <c r="F848" t="s">
        <v>94139</v>
      </c>
      <c r="AI848" t="str">
        <f t="shared" si="13"/>
        <v xml:space="preserve">F:\CODE\FusionGAN\PASCAL_VOC\VOC2007/JPEGImages\003313.jpg F:\CODE\FusionGAN\PASCAL_VOC\VOC2007/JPEGImages\003313.jpg F:\CODE\FusionGAN\PASCAL_VOC\VOC2007/JPEGImages\003313.jpg 181,106,426,207,6 340,4,369,87,14 285,119,310,146,14                            </v>
      </c>
    </row>
    <row r="849" spans="1:35" x14ac:dyDescent="0.2">
      <c r="A849" t="s">
        <v>94140</v>
      </c>
      <c r="B849" t="s">
        <v>94140</v>
      </c>
      <c r="C849" t="s">
        <v>94140</v>
      </c>
      <c r="D849" t="s">
        <v>94141</v>
      </c>
      <c r="AI849" t="str">
        <f t="shared" si="13"/>
        <v xml:space="preserve">F:\CODE\FusionGAN\PASCAL_VOC\VOC2007/JPEGImages\003316.jpg F:\CODE\FusionGAN\PASCAL_VOC\VOC2007/JPEGImages\003316.jpg F:\CODE\FusionGAN\PASCAL_VOC\VOC2007/JPEGImages\003316.jpg 204,112,406,340,2                              </v>
      </c>
    </row>
    <row r="850" spans="1:35" x14ac:dyDescent="0.2">
      <c r="A850" t="s">
        <v>94142</v>
      </c>
      <c r="B850" t="s">
        <v>94142</v>
      </c>
      <c r="C850" t="s">
        <v>94142</v>
      </c>
      <c r="D850" t="s">
        <v>94143</v>
      </c>
      <c r="E850" t="s">
        <v>94144</v>
      </c>
      <c r="AI850" t="str">
        <f t="shared" si="13"/>
        <v xml:space="preserve">F:\CODE\FusionGAN\PASCAL_VOC\VOC2007/JPEGImages\003325.jpg F:\CODE\FusionGAN\PASCAL_VOC\VOC2007/JPEGImages\003325.jpg F:\CODE\FusionGAN\PASCAL_VOC\VOC2007/JPEGImages\003325.jpg 23,12,217,374,11 332,128,500,375,11                             </v>
      </c>
    </row>
    <row r="851" spans="1:35" x14ac:dyDescent="0.2">
      <c r="A851" t="s">
        <v>94145</v>
      </c>
      <c r="B851" t="s">
        <v>94145</v>
      </c>
      <c r="C851" t="s">
        <v>94145</v>
      </c>
      <c r="D851" t="s">
        <v>94146</v>
      </c>
      <c r="E851" t="s">
        <v>94147</v>
      </c>
      <c r="AI851" t="str">
        <f t="shared" si="13"/>
        <v xml:space="preserve">F:\CODE\FusionGAN\PASCAL_VOC\VOC2007/JPEGImages\003327.jpg F:\CODE\FusionGAN\PASCAL_VOC\VOC2007/JPEGImages\003327.jpg F:\CODE\FusionGAN\PASCAL_VOC\VOC2007/JPEGImages\003327.jpg 90,35,325,476,13 291,2,375,264,14                             </v>
      </c>
    </row>
    <row r="852" spans="1:35" x14ac:dyDescent="0.2">
      <c r="A852" t="s">
        <v>94148</v>
      </c>
      <c r="B852" t="s">
        <v>94148</v>
      </c>
      <c r="C852" t="s">
        <v>94148</v>
      </c>
      <c r="D852" t="s">
        <v>94149</v>
      </c>
      <c r="E852" t="s">
        <v>94150</v>
      </c>
      <c r="F852" t="s">
        <v>94151</v>
      </c>
      <c r="G852" t="s">
        <v>94152</v>
      </c>
      <c r="H852" t="s">
        <v>94153</v>
      </c>
      <c r="I852" t="s">
        <v>94154</v>
      </c>
      <c r="AI852" t="str">
        <f t="shared" si="13"/>
        <v xml:space="preserve">F:\CODE\FusionGAN\PASCAL_VOC\VOC2007/JPEGImages\003335.jpg F:\CODE\FusionGAN\PASCAL_VOC\VOC2007/JPEGImages\003335.jpg F:\CODE\FusionGAN\PASCAL_VOC\VOC2007/JPEGImages\003335.jpg 39,167,116,276,8 390,163,500,284,8 135,172,195,259,8 187,59,380,350,14 125,82,216,244,14 438,182,500,319,8                         </v>
      </c>
    </row>
    <row r="853" spans="1:35" x14ac:dyDescent="0.2">
      <c r="A853" t="s">
        <v>94155</v>
      </c>
      <c r="B853" t="s">
        <v>94155</v>
      </c>
      <c r="C853" t="s">
        <v>94155</v>
      </c>
      <c r="D853" t="s">
        <v>94156</v>
      </c>
      <c r="E853" t="s">
        <v>94157</v>
      </c>
      <c r="F853" t="s">
        <v>94158</v>
      </c>
      <c r="G853" t="s">
        <v>94159</v>
      </c>
      <c r="H853" t="s">
        <v>94160</v>
      </c>
      <c r="I853" t="s">
        <v>94161</v>
      </c>
      <c r="J853" t="s">
        <v>94162</v>
      </c>
      <c r="K853" t="s">
        <v>94163</v>
      </c>
      <c r="L853" t="s">
        <v>94164</v>
      </c>
      <c r="AI853" t="str">
        <f t="shared" si="13"/>
        <v xml:space="preserve">F:\CODE\FusionGAN\PASCAL_VOC\VOC2007/JPEGImages\003344.jpg F:\CODE\FusionGAN\PASCAL_VOC\VOC2007/JPEGImages\003344.jpg F:\CODE\FusionGAN\PASCAL_VOC\VOC2007/JPEGImages\003344.jpg 139,133,415,277,6 116,117,176,154,6 59,89,119,278,14 213,90,257,103,6 245,89,291,103,6 291,89,338,107,6 405,90,451,111,6 436,87,493,115,6 473,89,500,116,6                      </v>
      </c>
    </row>
    <row r="854" spans="1:35" x14ac:dyDescent="0.2">
      <c r="A854" t="s">
        <v>94165</v>
      </c>
      <c r="B854" t="s">
        <v>94165</v>
      </c>
      <c r="C854" t="s">
        <v>94165</v>
      </c>
      <c r="D854" t="s">
        <v>94166</v>
      </c>
      <c r="AI854" t="str">
        <f t="shared" si="13"/>
        <v xml:space="preserve">F:\CODE\FusionGAN\PASCAL_VOC\VOC2007/JPEGImages\003351.jpg F:\CODE\FusionGAN\PASCAL_VOC\VOC2007/JPEGImages\003351.jpg F:\CODE\FusionGAN\PASCAL_VOC\VOC2007/JPEGImages\003351.jpg 160,83,461,347,7                              </v>
      </c>
    </row>
    <row r="855" spans="1:35" x14ac:dyDescent="0.2">
      <c r="A855" t="s">
        <v>94167</v>
      </c>
      <c r="B855" t="s">
        <v>94167</v>
      </c>
      <c r="C855" t="s">
        <v>94167</v>
      </c>
      <c r="D855" t="s">
        <v>94168</v>
      </c>
      <c r="E855" t="s">
        <v>94169</v>
      </c>
      <c r="AI855" t="str">
        <f t="shared" si="13"/>
        <v xml:space="preserve">F:\CODE\FusionGAN\PASCAL_VOC\VOC2007/JPEGImages\003360.jpg F:\CODE\FusionGAN\PASCAL_VOC\VOC2007/JPEGImages\003360.jpg F:\CODE\FusionGAN\PASCAL_VOC\VOC2007/JPEGImages\003360.jpg 40,4,312,408,14 99,254,220,481,11                             </v>
      </c>
    </row>
    <row r="856" spans="1:35" x14ac:dyDescent="0.2">
      <c r="A856" t="s">
        <v>94170</v>
      </c>
      <c r="B856" t="s">
        <v>94170</v>
      </c>
      <c r="C856" t="s">
        <v>94170</v>
      </c>
      <c r="D856" t="s">
        <v>94171</v>
      </c>
      <c r="E856" t="s">
        <v>94172</v>
      </c>
      <c r="AI856" t="str">
        <f t="shared" si="13"/>
        <v xml:space="preserve">F:\CODE\FusionGAN\PASCAL_VOC\VOC2007/JPEGImages\003362.jpg F:\CODE\FusionGAN\PASCAL_VOC\VOC2007/JPEGImages\003362.jpg F:\CODE\FusionGAN\PASCAL_VOC\VOC2007/JPEGImages\003362.jpg 174,122,282,263,12 171,44,294,226,14                             </v>
      </c>
    </row>
    <row r="857" spans="1:35" x14ac:dyDescent="0.2">
      <c r="A857" t="s">
        <v>94173</v>
      </c>
      <c r="B857" t="s">
        <v>94173</v>
      </c>
      <c r="C857" t="s">
        <v>94173</v>
      </c>
      <c r="D857" t="s">
        <v>94174</v>
      </c>
      <c r="AI857" t="str">
        <f t="shared" si="13"/>
        <v xml:space="preserve">F:\CODE\FusionGAN\PASCAL_VOC\VOC2007/JPEGImages\003370.jpg F:\CODE\FusionGAN\PASCAL_VOC\VOC2007/JPEGImages\003370.jpg F:\CODE\FusionGAN\PASCAL_VOC\VOC2007/JPEGImages\003370.jpg 162,93,289,276,18                              </v>
      </c>
    </row>
    <row r="858" spans="1:35" x14ac:dyDescent="0.2">
      <c r="A858" t="s">
        <v>94175</v>
      </c>
      <c r="B858" t="s">
        <v>94175</v>
      </c>
      <c r="C858" t="s">
        <v>94175</v>
      </c>
      <c r="D858" t="s">
        <v>94176</v>
      </c>
      <c r="E858" t="s">
        <v>94177</v>
      </c>
      <c r="F858" t="s">
        <v>94178</v>
      </c>
      <c r="G858" t="s">
        <v>94179</v>
      </c>
      <c r="H858" t="s">
        <v>94180</v>
      </c>
      <c r="AI858" t="str">
        <f t="shared" si="13"/>
        <v xml:space="preserve">F:\CODE\FusionGAN\PASCAL_VOC\VOC2007/JPEGImages\003376.jpg F:\CODE\FusionGAN\PASCAL_VOC\VOC2007/JPEGImages\003376.jpg F:\CODE\FusionGAN\PASCAL_VOC\VOC2007/JPEGImages\003376.jpg 114,264,216,375,8 369,210,485,375,8 458,305,479,375,4 192,118,302,375,14 415,192,500,324,14                          </v>
      </c>
    </row>
    <row r="859" spans="1:35" x14ac:dyDescent="0.2">
      <c r="A859" t="s">
        <v>94181</v>
      </c>
      <c r="B859" t="s">
        <v>94181</v>
      </c>
      <c r="C859" t="s">
        <v>94181</v>
      </c>
      <c r="D859" t="s">
        <v>94182</v>
      </c>
      <c r="AI859" t="str">
        <f t="shared" si="13"/>
        <v xml:space="preserve">F:\CODE\FusionGAN\PASCAL_VOC\VOC2007/JPEGImages\003377.jpg F:\CODE\FusionGAN\PASCAL_VOC\VOC2007/JPEGImages\003377.jpg F:\CODE\FusionGAN\PASCAL_VOC\VOC2007/JPEGImages\003377.jpg 135,141,292,360,2                              </v>
      </c>
    </row>
    <row r="860" spans="1:35" x14ac:dyDescent="0.2">
      <c r="A860" t="s">
        <v>94183</v>
      </c>
      <c r="B860" t="s">
        <v>94183</v>
      </c>
      <c r="C860" t="s">
        <v>94183</v>
      </c>
      <c r="D860" t="s">
        <v>94184</v>
      </c>
      <c r="E860" t="s">
        <v>94185</v>
      </c>
      <c r="AI860" t="str">
        <f t="shared" si="13"/>
        <v xml:space="preserve">F:\CODE\FusionGAN\PASCAL_VOC\VOC2007/JPEGImages\003386.jpg F:\CODE\FusionGAN\PASCAL_VOC\VOC2007/JPEGImages\003386.jpg F:\CODE\FusionGAN\PASCAL_VOC\VOC2007/JPEGImages\003386.jpg 1,76,500,281,0 26,52,47,102,14                             </v>
      </c>
    </row>
    <row r="861" spans="1:35" x14ac:dyDescent="0.2">
      <c r="A861" t="s">
        <v>94186</v>
      </c>
      <c r="B861" t="s">
        <v>94186</v>
      </c>
      <c r="C861" t="s">
        <v>94186</v>
      </c>
      <c r="D861" t="s">
        <v>94187</v>
      </c>
      <c r="E861" t="s">
        <v>94188</v>
      </c>
      <c r="F861" t="s">
        <v>94189</v>
      </c>
      <c r="G861" t="s">
        <v>94190</v>
      </c>
      <c r="AI861" t="str">
        <f t="shared" si="13"/>
        <v xml:space="preserve">F:\CODE\FusionGAN\PASCAL_VOC\VOC2007/JPEGImages\003390.jpg F:\CODE\FusionGAN\PASCAL_VOC\VOC2007/JPEGImages\003390.jpg F:\CODE\FusionGAN\PASCAL_VOC\VOC2007/JPEGImages\003390.jpg 147,116,403,340,6 104,73,143,250,14 1,71,61,375,14 45,89,80,168,14                           </v>
      </c>
    </row>
    <row r="862" spans="1:35" x14ac:dyDescent="0.2">
      <c r="A862" t="s">
        <v>94191</v>
      </c>
      <c r="B862" t="s">
        <v>94191</v>
      </c>
      <c r="C862" t="s">
        <v>94191</v>
      </c>
      <c r="D862" t="s">
        <v>94192</v>
      </c>
      <c r="E862" t="s">
        <v>94193</v>
      </c>
      <c r="AI862" t="str">
        <f t="shared" si="13"/>
        <v xml:space="preserve">F:\CODE\FusionGAN\PASCAL_VOC\VOC2007/JPEGImages\003391.jpg F:\CODE\FusionGAN\PASCAL_VOC\VOC2007/JPEGImages\003391.jpg F:\CODE\FusionGAN\PASCAL_VOC\VOC2007/JPEGImages\003391.jpg 120,223,187,375,14 77,278,263,375,13                             </v>
      </c>
    </row>
    <row r="863" spans="1:35" x14ac:dyDescent="0.2">
      <c r="A863" t="s">
        <v>94194</v>
      </c>
      <c r="B863" t="s">
        <v>94194</v>
      </c>
      <c r="C863" t="s">
        <v>94194</v>
      </c>
      <c r="D863" t="s">
        <v>94195</v>
      </c>
      <c r="E863" t="s">
        <v>94196</v>
      </c>
      <c r="AI863" t="str">
        <f t="shared" si="13"/>
        <v xml:space="preserve">F:\CODE\FusionGAN\PASCAL_VOC\VOC2007/JPEGImages\003397.jpg F:\CODE\FusionGAN\PASCAL_VOC\VOC2007/JPEGImages\003397.jpg F:\CODE\FusionGAN\PASCAL_VOC\VOC2007/JPEGImages\003397.jpg 232,197,334,315,14 15,168,258,321,6                             </v>
      </c>
    </row>
    <row r="864" spans="1:35" x14ac:dyDescent="0.2">
      <c r="A864" t="s">
        <v>94197</v>
      </c>
      <c r="B864" t="s">
        <v>94197</v>
      </c>
      <c r="C864" t="s">
        <v>94197</v>
      </c>
      <c r="D864" t="s">
        <v>94198</v>
      </c>
      <c r="AI864" t="str">
        <f t="shared" si="13"/>
        <v xml:space="preserve">F:\CODE\FusionGAN\PASCAL_VOC\VOC2007/JPEGImages\003398.jpg F:\CODE\FusionGAN\PASCAL_VOC\VOC2007/JPEGImages\003398.jpg F:\CODE\FusionGAN\PASCAL_VOC\VOC2007/JPEGImages\003398.jpg 52,25,455,368,19                              </v>
      </c>
    </row>
    <row r="865" spans="1:35" x14ac:dyDescent="0.2">
      <c r="A865" t="s">
        <v>94199</v>
      </c>
      <c r="B865" t="s">
        <v>94199</v>
      </c>
      <c r="C865" t="s">
        <v>94199</v>
      </c>
      <c r="D865" t="s">
        <v>94200</v>
      </c>
      <c r="E865" t="s">
        <v>94201</v>
      </c>
      <c r="AI865" t="str">
        <f t="shared" si="13"/>
        <v xml:space="preserve">F:\CODE\FusionGAN\PASCAL_VOC\VOC2007/JPEGImages\003403.jpg F:\CODE\FusionGAN\PASCAL_VOC\VOC2007/JPEGImages\003403.jpg F:\CODE\FusionGAN\PASCAL_VOC\VOC2007/JPEGImages\003403.jpg 71,43,496,290,12 170,18,330,208,14                             </v>
      </c>
    </row>
    <row r="866" spans="1:35" x14ac:dyDescent="0.2">
      <c r="A866" t="s">
        <v>94202</v>
      </c>
      <c r="B866" t="s">
        <v>94202</v>
      </c>
      <c r="C866" t="s">
        <v>94202</v>
      </c>
      <c r="D866" t="s">
        <v>94203</v>
      </c>
      <c r="AI866" t="str">
        <f t="shared" si="13"/>
        <v xml:space="preserve">F:\CODE\FusionGAN\PASCAL_VOC\VOC2007/JPEGImages\003404.jpg F:\CODE\FusionGAN\PASCAL_VOC\VOC2007/JPEGImages\003404.jpg F:\CODE\FusionGAN\PASCAL_VOC\VOC2007/JPEGImages\003404.jpg 140,124,316,206,3                              </v>
      </c>
    </row>
    <row r="867" spans="1:35" x14ac:dyDescent="0.2">
      <c r="A867" t="s">
        <v>94204</v>
      </c>
      <c r="B867" t="s">
        <v>94204</v>
      </c>
      <c r="C867" t="s">
        <v>94204</v>
      </c>
      <c r="D867" t="s">
        <v>94205</v>
      </c>
      <c r="E867" t="s">
        <v>94206</v>
      </c>
      <c r="F867" t="s">
        <v>94207</v>
      </c>
      <c r="AI867" t="str">
        <f t="shared" si="13"/>
        <v xml:space="preserve">F:\CODE\FusionGAN\PASCAL_VOC\VOC2007/JPEGImages\003407.jpg F:\CODE\FusionGAN\PASCAL_VOC\VOC2007/JPEGImages\003407.jpg F:\CODE\FusionGAN\PASCAL_VOC\VOC2007/JPEGImages\003407.jpg 1,100,394,287,5 202,104,395,374,14 28,160,181,375,14                            </v>
      </c>
    </row>
    <row r="868" spans="1:35" x14ac:dyDescent="0.2">
      <c r="A868" t="s">
        <v>94208</v>
      </c>
      <c r="B868" t="s">
        <v>94208</v>
      </c>
      <c r="C868" t="s">
        <v>94208</v>
      </c>
      <c r="D868" t="s">
        <v>94209</v>
      </c>
      <c r="AI868" t="str">
        <f t="shared" si="13"/>
        <v xml:space="preserve">F:\CODE\FusionGAN\PASCAL_VOC\VOC2007/JPEGImages\003410.jpg F:\CODE\FusionGAN\PASCAL_VOC\VOC2007/JPEGImages\003410.jpg F:\CODE\FusionGAN\PASCAL_VOC\VOC2007/JPEGImages\003410.jpg 66,149,240,237,9                              </v>
      </c>
    </row>
    <row r="869" spans="1:35" x14ac:dyDescent="0.2">
      <c r="A869" t="s">
        <v>94210</v>
      </c>
      <c r="B869" t="s">
        <v>94210</v>
      </c>
      <c r="C869" t="s">
        <v>94210</v>
      </c>
      <c r="D869" t="s">
        <v>94211</v>
      </c>
      <c r="E869" t="s">
        <v>94212</v>
      </c>
      <c r="AI869" t="str">
        <f t="shared" si="13"/>
        <v xml:space="preserve">F:\CODE\FusionGAN\PASCAL_VOC\VOC2007/JPEGImages\003415.jpg F:\CODE\FusionGAN\PASCAL_VOC\VOC2007/JPEGImages\003415.jpg F:\CODE\FusionGAN\PASCAL_VOC\VOC2007/JPEGImages\003415.jpg 197,2,500,217,7 128,153,334,373,7                             </v>
      </c>
    </row>
    <row r="870" spans="1:35" x14ac:dyDescent="0.2">
      <c r="A870" t="s">
        <v>94213</v>
      </c>
      <c r="B870" t="s">
        <v>94213</v>
      </c>
      <c r="C870" t="s">
        <v>94213</v>
      </c>
      <c r="D870" t="s">
        <v>94214</v>
      </c>
      <c r="E870" t="s">
        <v>94215</v>
      </c>
      <c r="F870" t="s">
        <v>94216</v>
      </c>
      <c r="G870" t="s">
        <v>94217</v>
      </c>
      <c r="H870" t="s">
        <v>94218</v>
      </c>
      <c r="I870" t="s">
        <v>94219</v>
      </c>
      <c r="J870" t="s">
        <v>94220</v>
      </c>
      <c r="K870" t="s">
        <v>94221</v>
      </c>
      <c r="L870" t="s">
        <v>94222</v>
      </c>
      <c r="M870" t="s">
        <v>94223</v>
      </c>
      <c r="N870" t="s">
        <v>94224</v>
      </c>
      <c r="O870" t="s">
        <v>94225</v>
      </c>
      <c r="P870" t="s">
        <v>94226</v>
      </c>
      <c r="Q870" t="s">
        <v>94227</v>
      </c>
      <c r="R870" t="s">
        <v>94228</v>
      </c>
      <c r="S870" t="s">
        <v>94229</v>
      </c>
      <c r="T870" t="s">
        <v>94230</v>
      </c>
      <c r="U870" t="s">
        <v>94231</v>
      </c>
      <c r="AI870" t="str">
        <f t="shared" si="13"/>
        <v xml:space="preserve">F:\CODE\FusionGAN\PASCAL_VOC\VOC2007/JPEGImages\003419.jpg F:\CODE\FusionGAN\PASCAL_VOC\VOC2007/JPEGImages\003419.jpg F:\CODE\FusionGAN\PASCAL_VOC\VOC2007/JPEGImages\003419.jpg 229,62,280,89,15 210,116,256,150,15 125,103,184,167,15 163,130,214,197,15 203,143,293,262,15 277,88,369,235,15 355,151,463,316,15 19,170,102,302,15 1,225,26,345,15 1,117,68,180,15 1,154,64,209,15 65,100,87,150,15 33,94,56,134,15 26,29,62,90,15 2,28,30,86,15 459,178,500,302,15 454,78,495,145,15 450,142,500,199,15             </v>
      </c>
    </row>
    <row r="871" spans="1:35" x14ac:dyDescent="0.2">
      <c r="A871" t="s">
        <v>94232</v>
      </c>
      <c r="B871" t="s">
        <v>94232</v>
      </c>
      <c r="C871" t="s">
        <v>94232</v>
      </c>
      <c r="D871" t="s">
        <v>94233</v>
      </c>
      <c r="E871" t="s">
        <v>94234</v>
      </c>
      <c r="F871" t="s">
        <v>94235</v>
      </c>
      <c r="AI871" t="str">
        <f t="shared" si="13"/>
        <v xml:space="preserve">F:\CODE\FusionGAN\PASCAL_VOC\VOC2007/JPEGImages\003422.jpg F:\CODE\FusionGAN\PASCAL_VOC\VOC2007/JPEGImages\003422.jpg F:\CODE\FusionGAN\PASCAL_VOC\VOC2007/JPEGImages\003422.jpg 248,121,447,262,14 1,85,239,375,14 124,222,500,375,10                            </v>
      </c>
    </row>
    <row r="872" spans="1:35" x14ac:dyDescent="0.2">
      <c r="A872" t="s">
        <v>94236</v>
      </c>
      <c r="B872" t="s">
        <v>94236</v>
      </c>
      <c r="C872" t="s">
        <v>94236</v>
      </c>
      <c r="D872" t="s">
        <v>94237</v>
      </c>
      <c r="AI872" t="str">
        <f t="shared" si="13"/>
        <v xml:space="preserve">F:\CODE\FusionGAN\PASCAL_VOC\VOC2007/JPEGImages\003425.jpg F:\CODE\FusionGAN\PASCAL_VOC\VOC2007/JPEGImages\003425.jpg F:\CODE\FusionGAN\PASCAL_VOC\VOC2007/JPEGImages\003425.jpg 44,1,408,291,11                              </v>
      </c>
    </row>
    <row r="873" spans="1:35" x14ac:dyDescent="0.2">
      <c r="A873" t="s">
        <v>94238</v>
      </c>
      <c r="B873" t="s">
        <v>94238</v>
      </c>
      <c r="C873" t="s">
        <v>94238</v>
      </c>
      <c r="D873" t="s">
        <v>94239</v>
      </c>
      <c r="E873" t="s">
        <v>94240</v>
      </c>
      <c r="AI873" t="str">
        <f t="shared" si="13"/>
        <v xml:space="preserve">F:\CODE\FusionGAN\PASCAL_VOC\VOC2007/JPEGImages\003429.jpg F:\CODE\FusionGAN\PASCAL_VOC\VOC2007/JPEGImages\003429.jpg F:\CODE\FusionGAN\PASCAL_VOC\VOC2007/JPEGImages\003429.jpg 200,18,323,163,14 123,59,406,217,12                             </v>
      </c>
    </row>
    <row r="874" spans="1:35" x14ac:dyDescent="0.2">
      <c r="A874" t="s">
        <v>94241</v>
      </c>
      <c r="B874" t="s">
        <v>94241</v>
      </c>
      <c r="C874" t="s">
        <v>94241</v>
      </c>
      <c r="D874" t="s">
        <v>94242</v>
      </c>
      <c r="E874" t="s">
        <v>94243</v>
      </c>
      <c r="AI874" t="str">
        <f t="shared" si="13"/>
        <v xml:space="preserve">F:\CODE\FusionGAN\PASCAL_VOC\VOC2007/JPEGImages\003435.jpg F:\CODE\FusionGAN\PASCAL_VOC\VOC2007/JPEGImages\003435.jpg F:\CODE\FusionGAN\PASCAL_VOC\VOC2007/JPEGImages\003435.jpg 255,17,500,334,14 55,151,266,334,14                             </v>
      </c>
    </row>
    <row r="875" spans="1:35" x14ac:dyDescent="0.2">
      <c r="A875" t="s">
        <v>94244</v>
      </c>
      <c r="B875" t="s">
        <v>94244</v>
      </c>
      <c r="C875" t="s">
        <v>94244</v>
      </c>
      <c r="D875" t="s">
        <v>94245</v>
      </c>
      <c r="AI875" t="str">
        <f t="shared" si="13"/>
        <v xml:space="preserve">F:\CODE\FusionGAN\PASCAL_VOC\VOC2007/JPEGImages\003443.jpg F:\CODE\FusionGAN\PASCAL_VOC\VOC2007/JPEGImages\003443.jpg F:\CODE\FusionGAN\PASCAL_VOC\VOC2007/JPEGImages\003443.jpg 59,96,229,233,11                              </v>
      </c>
    </row>
    <row r="876" spans="1:35" x14ac:dyDescent="0.2">
      <c r="A876" t="s">
        <v>94246</v>
      </c>
      <c r="B876" t="s">
        <v>94246</v>
      </c>
      <c r="C876" t="s">
        <v>94246</v>
      </c>
      <c r="D876" t="s">
        <v>94247</v>
      </c>
      <c r="AI876" t="str">
        <f t="shared" si="13"/>
        <v xml:space="preserve">F:\CODE\FusionGAN\PASCAL_VOC\VOC2007/JPEGImages\003444.jpg F:\CODE\FusionGAN\PASCAL_VOC\VOC2007/JPEGImages\003444.jpg F:\CODE\FusionGAN\PASCAL_VOC\VOC2007/JPEGImages\003444.jpg 36,91,304,263,17                              </v>
      </c>
    </row>
    <row r="877" spans="1:35" x14ac:dyDescent="0.2">
      <c r="A877" t="s">
        <v>94248</v>
      </c>
      <c r="B877" t="s">
        <v>94248</v>
      </c>
      <c r="C877" t="s">
        <v>94248</v>
      </c>
      <c r="D877" t="s">
        <v>94249</v>
      </c>
      <c r="E877" t="s">
        <v>94250</v>
      </c>
      <c r="F877" t="s">
        <v>94251</v>
      </c>
      <c r="G877" t="s">
        <v>94252</v>
      </c>
      <c r="AI877" t="str">
        <f t="shared" si="13"/>
        <v xml:space="preserve">F:\CODE\FusionGAN\PASCAL_VOC\VOC2007/JPEGImages\003449.jpg F:\CODE\FusionGAN\PASCAL_VOC\VOC2007/JPEGImages\003449.jpg F:\CODE\FusionGAN\PASCAL_VOC\VOC2007/JPEGImages\003449.jpg 3,20,121,312,19 190,241,283,294,4 107,245,170,298,4 377,2,500,89,19                           </v>
      </c>
    </row>
    <row r="878" spans="1:35" x14ac:dyDescent="0.2">
      <c r="A878" t="s">
        <v>94253</v>
      </c>
      <c r="B878" t="s">
        <v>94253</v>
      </c>
      <c r="C878" t="s">
        <v>94253</v>
      </c>
      <c r="D878" t="s">
        <v>94254</v>
      </c>
      <c r="E878" t="s">
        <v>94255</v>
      </c>
      <c r="F878" t="s">
        <v>94256</v>
      </c>
      <c r="G878" t="s">
        <v>94257</v>
      </c>
      <c r="AI878" t="str">
        <f t="shared" si="13"/>
        <v xml:space="preserve">F:\CODE\FusionGAN\PASCAL_VOC\VOC2007/JPEGImages\003451.jpg F:\CODE\FusionGAN\PASCAL_VOC\VOC2007/JPEGImages\003451.jpg F:\CODE\FusionGAN\PASCAL_VOC\VOC2007/JPEGImages\003451.jpg 235,154,408,225,17 212,167,260,246,8 390,202,466,277,19 7,217,25,260,4                           </v>
      </c>
    </row>
    <row r="879" spans="1:35" x14ac:dyDescent="0.2">
      <c r="A879" t="s">
        <v>94258</v>
      </c>
      <c r="B879" t="s">
        <v>94258</v>
      </c>
      <c r="C879" t="s">
        <v>94258</v>
      </c>
      <c r="D879" t="s">
        <v>94259</v>
      </c>
      <c r="AI879" t="str">
        <f t="shared" si="13"/>
        <v xml:space="preserve">F:\CODE\FusionGAN\PASCAL_VOC\VOC2007/JPEGImages\003453.jpg F:\CODE\FusionGAN\PASCAL_VOC\VOC2007/JPEGImages\003453.jpg F:\CODE\FusionGAN\PASCAL_VOC\VOC2007/JPEGImages\003453.jpg 107,107,421,282,14                              </v>
      </c>
    </row>
    <row r="880" spans="1:35" x14ac:dyDescent="0.2">
      <c r="A880" t="s">
        <v>94260</v>
      </c>
      <c r="B880" t="s">
        <v>94260</v>
      </c>
      <c r="C880" t="s">
        <v>94260</v>
      </c>
      <c r="D880" t="s">
        <v>94261</v>
      </c>
      <c r="E880" t="s">
        <v>94262</v>
      </c>
      <c r="AI880" t="str">
        <f t="shared" si="13"/>
        <v xml:space="preserve">F:\CODE\FusionGAN\PASCAL_VOC\VOC2007/JPEGImages\003455.jpg F:\CODE\FusionGAN\PASCAL_VOC\VOC2007/JPEGImages\003455.jpg F:\CODE\FusionGAN\PASCAL_VOC\VOC2007/JPEGImages\003455.jpg 1,40,452,333,0 210,105,238,135,14                             </v>
      </c>
    </row>
    <row r="881" spans="1:35" x14ac:dyDescent="0.2">
      <c r="A881" t="s">
        <v>94263</v>
      </c>
      <c r="B881" t="s">
        <v>94263</v>
      </c>
      <c r="C881" t="s">
        <v>94263</v>
      </c>
      <c r="D881" t="s">
        <v>94264</v>
      </c>
      <c r="E881" t="s">
        <v>94265</v>
      </c>
      <c r="AI881" t="str">
        <f t="shared" si="13"/>
        <v xml:space="preserve">F:\CODE\FusionGAN\PASCAL_VOC\VOC2007/JPEGImages\003458.jpg F:\CODE\FusionGAN\PASCAL_VOC\VOC2007/JPEGImages\003458.jpg F:\CODE\FusionGAN\PASCAL_VOC\VOC2007/JPEGImages\003458.jpg 120,121,326,474,2 17,161,224,493,2                             </v>
      </c>
    </row>
    <row r="882" spans="1:35" x14ac:dyDescent="0.2">
      <c r="A882" t="s">
        <v>94266</v>
      </c>
      <c r="B882" t="s">
        <v>94266</v>
      </c>
      <c r="C882" t="s">
        <v>94266</v>
      </c>
      <c r="D882" t="s">
        <v>94267</v>
      </c>
      <c r="E882" t="s">
        <v>94268</v>
      </c>
      <c r="F882" t="s">
        <v>94269</v>
      </c>
      <c r="G882" t="s">
        <v>94270</v>
      </c>
      <c r="H882" t="s">
        <v>94271</v>
      </c>
      <c r="I882" t="s">
        <v>94272</v>
      </c>
      <c r="J882" t="s">
        <v>94273</v>
      </c>
      <c r="K882" t="s">
        <v>94274</v>
      </c>
      <c r="L882" t="s">
        <v>94275</v>
      </c>
      <c r="M882" t="s">
        <v>94276</v>
      </c>
      <c r="N882" t="s">
        <v>94277</v>
      </c>
      <c r="O882" t="s">
        <v>94278</v>
      </c>
      <c r="P882" t="s">
        <v>94279</v>
      </c>
      <c r="AI882" t="str">
        <f t="shared" si="13"/>
        <v xml:space="preserve">F:\CODE\FusionGAN\PASCAL_VOC\VOC2007/JPEGImages\003461.jpg F:\CODE\FusionGAN\PASCAL_VOC\VOC2007/JPEGImages\003461.jpg F:\CODE\FusionGAN\PASCAL_VOC\VOC2007/JPEGImages\003461.jpg 8,207,180,275,6 1,276,163,333,6 206,207,284,333,6 282,205,387,333,6 408,160,493,321,6 395,18,476,163,6 312,46,389,203,6 315,1,374,46,6 237,1,306,123,6 80,1,224,63,6 64,26,231,137,6 124,253,157,298,8 10,43,71,124,6                  </v>
      </c>
    </row>
    <row r="883" spans="1:35" x14ac:dyDescent="0.2">
      <c r="A883" t="s">
        <v>94280</v>
      </c>
      <c r="B883" t="s">
        <v>94280</v>
      </c>
      <c r="C883" t="s">
        <v>94280</v>
      </c>
      <c r="D883" t="s">
        <v>94281</v>
      </c>
      <c r="E883" t="s">
        <v>94282</v>
      </c>
      <c r="F883" t="s">
        <v>94283</v>
      </c>
      <c r="AI883" t="str">
        <f t="shared" si="13"/>
        <v xml:space="preserve">F:\CODE\FusionGAN\PASCAL_VOC\VOC2007/JPEGImages\003462.jpg F:\CODE\FusionGAN\PASCAL_VOC\VOC2007/JPEGImages\003462.jpg F:\CODE\FusionGAN\PASCAL_VOC\VOC2007/JPEGImages\003462.jpg 134,187,316,375,11 196,41,337,242,11 130,1,262,192,14                            </v>
      </c>
    </row>
    <row r="884" spans="1:35" x14ac:dyDescent="0.2">
      <c r="A884" t="s">
        <v>94284</v>
      </c>
      <c r="B884" t="s">
        <v>94284</v>
      </c>
      <c r="C884" t="s">
        <v>94284</v>
      </c>
      <c r="D884" t="s">
        <v>94285</v>
      </c>
      <c r="AI884" t="str">
        <f t="shared" si="13"/>
        <v xml:space="preserve">F:\CODE\FusionGAN\PASCAL_VOC\VOC2007/JPEGImages\003464.jpg F:\CODE\FusionGAN\PASCAL_VOC\VOC2007/JPEGImages\003464.jpg F:\CODE\FusionGAN\PASCAL_VOC\VOC2007/JPEGImages\003464.jpg 1,84,445,288,18                              </v>
      </c>
    </row>
    <row r="885" spans="1:35" x14ac:dyDescent="0.2">
      <c r="A885" t="s">
        <v>94286</v>
      </c>
      <c r="B885" t="s">
        <v>94286</v>
      </c>
      <c r="C885" t="s">
        <v>94286</v>
      </c>
      <c r="D885" t="s">
        <v>94287</v>
      </c>
      <c r="AI885" t="str">
        <f t="shared" si="13"/>
        <v xml:space="preserve">F:\CODE\FusionGAN\PASCAL_VOC\VOC2007/JPEGImages\003465.jpg F:\CODE\FusionGAN\PASCAL_VOC\VOC2007/JPEGImages\003465.jpg F:\CODE\FusionGAN\PASCAL_VOC\VOC2007/JPEGImages\003465.jpg 132,184,289,320,14                              </v>
      </c>
    </row>
    <row r="886" spans="1:35" x14ac:dyDescent="0.2">
      <c r="A886" t="s">
        <v>94288</v>
      </c>
      <c r="B886" t="s">
        <v>94288</v>
      </c>
      <c r="C886" t="s">
        <v>94288</v>
      </c>
      <c r="D886" t="s">
        <v>94289</v>
      </c>
      <c r="E886" t="s">
        <v>94290</v>
      </c>
      <c r="AI886" t="str">
        <f t="shared" si="13"/>
        <v xml:space="preserve">F:\CODE\FusionGAN\PASCAL_VOC\VOC2007/JPEGImages\003468.jpg F:\CODE\FusionGAN\PASCAL_VOC\VOC2007/JPEGImages\003468.jpg F:\CODE\FusionGAN\PASCAL_VOC\VOC2007/JPEGImages\003468.jpg 353,202,388,331,14 346,258,384,352,1                             </v>
      </c>
    </row>
    <row r="887" spans="1:35" x14ac:dyDescent="0.2">
      <c r="A887" t="s">
        <v>94291</v>
      </c>
      <c r="B887" t="s">
        <v>94291</v>
      </c>
      <c r="C887" t="s">
        <v>94291</v>
      </c>
      <c r="D887" t="s">
        <v>94292</v>
      </c>
      <c r="E887" t="s">
        <v>94293</v>
      </c>
      <c r="F887" t="s">
        <v>94294</v>
      </c>
      <c r="AI887" t="str">
        <f t="shared" si="13"/>
        <v xml:space="preserve">F:\CODE\FusionGAN\PASCAL_VOC\VOC2007/JPEGImages\003469.jpg F:\CODE\FusionGAN\PASCAL_VOC\VOC2007/JPEGImages\003469.jpg F:\CODE\FusionGAN\PASCAL_VOC\VOC2007/JPEGImages\003469.jpg 139,145,362,372,1 68,26,185,358,14 211,1,462,308,14                            </v>
      </c>
    </row>
    <row r="888" spans="1:35" x14ac:dyDescent="0.2">
      <c r="A888" t="s">
        <v>94295</v>
      </c>
      <c r="B888" t="s">
        <v>94295</v>
      </c>
      <c r="C888" t="s">
        <v>94295</v>
      </c>
      <c r="D888" t="s">
        <v>94296</v>
      </c>
      <c r="E888" t="s">
        <v>94297</v>
      </c>
      <c r="F888" t="s">
        <v>94298</v>
      </c>
      <c r="G888" t="s">
        <v>94299</v>
      </c>
      <c r="H888" t="s">
        <v>94300</v>
      </c>
      <c r="I888" t="s">
        <v>94301</v>
      </c>
      <c r="J888" t="s">
        <v>94302</v>
      </c>
      <c r="AI888" t="str">
        <f t="shared" si="13"/>
        <v xml:space="preserve">F:\CODE\FusionGAN\PASCAL_VOC\VOC2007/JPEGImages\003470.jpg F:\CODE\FusionGAN\PASCAL_VOC\VOC2007/JPEGImages\003470.jpg F:\CODE\FusionGAN\PASCAL_VOC\VOC2007/JPEGImages\003470.jpg 66,2,295,462,14 17,47,86,198,14 48,36,79,127,14 79,31,105,119,14 88,52,128,116,14 272,24,303,87,14 299,64,322,103,14                        </v>
      </c>
    </row>
    <row r="889" spans="1:35" x14ac:dyDescent="0.2">
      <c r="A889" t="s">
        <v>94303</v>
      </c>
      <c r="B889" t="s">
        <v>94303</v>
      </c>
      <c r="C889" t="s">
        <v>94303</v>
      </c>
      <c r="D889" t="s">
        <v>94304</v>
      </c>
      <c r="E889" t="s">
        <v>94305</v>
      </c>
      <c r="F889" t="s">
        <v>94306</v>
      </c>
      <c r="AI889" t="str">
        <f t="shared" si="13"/>
        <v xml:space="preserve">F:\CODE\FusionGAN\PASCAL_VOC\VOC2007/JPEGImages\003492.jpg F:\CODE\FusionGAN\PASCAL_VOC\VOC2007/JPEGImages\003492.jpg F:\CODE\FusionGAN\PASCAL_VOC\VOC2007/JPEGImages\003492.jpg 100,2,500,366,12 134,84,458,366,14 39,96,143,366,14                            </v>
      </c>
    </row>
    <row r="890" spans="1:35" x14ac:dyDescent="0.2">
      <c r="A890" t="s">
        <v>94307</v>
      </c>
      <c r="B890" t="s">
        <v>94307</v>
      </c>
      <c r="C890" t="s">
        <v>94307</v>
      </c>
      <c r="D890" t="s">
        <v>94308</v>
      </c>
      <c r="E890" t="s">
        <v>94309</v>
      </c>
      <c r="F890" t="s">
        <v>94310</v>
      </c>
      <c r="G890" t="s">
        <v>94311</v>
      </c>
      <c r="H890" t="s">
        <v>94312</v>
      </c>
      <c r="I890" t="s">
        <v>94313</v>
      </c>
      <c r="AI890" t="str">
        <f t="shared" si="13"/>
        <v xml:space="preserve">F:\CODE\FusionGAN\PASCAL_VOC\VOC2007/JPEGImages\003516.jpg F:\CODE\FusionGAN\PASCAL_VOC\VOC2007/JPEGImages\003516.jpg F:\CODE\FusionGAN\PASCAL_VOC\VOC2007/JPEGImages\003516.jpg 61,154,439,291,10 367,132,478,287,8 2,132,111,284,8 270,154,363,315,8 177,155,262,308,8 71,153,181,312,8                         </v>
      </c>
    </row>
    <row r="891" spans="1:35" x14ac:dyDescent="0.2">
      <c r="A891" t="s">
        <v>94314</v>
      </c>
      <c r="B891" t="s">
        <v>94314</v>
      </c>
      <c r="C891" t="s">
        <v>94314</v>
      </c>
      <c r="D891" t="s">
        <v>94315</v>
      </c>
      <c r="E891" t="s">
        <v>94316</v>
      </c>
      <c r="F891" t="s">
        <v>94317</v>
      </c>
      <c r="AI891" t="str">
        <f t="shared" si="13"/>
        <v xml:space="preserve">F:\CODE\FusionGAN\PASCAL_VOC\VOC2007/JPEGImages\003518.jpg F:\CODE\FusionGAN\PASCAL_VOC\VOC2007/JPEGImages\003518.jpg F:\CODE\FusionGAN\PASCAL_VOC\VOC2007/JPEGImages\003518.jpg 1,31,141,333,8 66,63,366,333,14 1,1,106,288,14                            </v>
      </c>
    </row>
    <row r="892" spans="1:35" x14ac:dyDescent="0.2">
      <c r="A892" t="s">
        <v>94318</v>
      </c>
      <c r="B892" t="s">
        <v>94318</v>
      </c>
      <c r="C892" t="s">
        <v>94318</v>
      </c>
      <c r="D892" t="s">
        <v>94319</v>
      </c>
      <c r="AI892" t="str">
        <f t="shared" si="13"/>
        <v xml:space="preserve">F:\CODE\FusionGAN\PASCAL_VOC\VOC2007/JPEGImages\003519.jpg F:\CODE\FusionGAN\PASCAL_VOC\VOC2007/JPEGImages\003519.jpg F:\CODE\FusionGAN\PASCAL_VOC\VOC2007/JPEGImages\003519.jpg 114,84,316,375,2                              </v>
      </c>
    </row>
    <row r="893" spans="1:35" x14ac:dyDescent="0.2">
      <c r="A893" t="s">
        <v>94320</v>
      </c>
      <c r="B893" t="s">
        <v>94320</v>
      </c>
      <c r="C893" t="s">
        <v>94320</v>
      </c>
      <c r="D893" t="s">
        <v>94321</v>
      </c>
      <c r="E893" t="s">
        <v>94322</v>
      </c>
      <c r="F893" t="s">
        <v>94323</v>
      </c>
      <c r="G893" t="s">
        <v>94324</v>
      </c>
      <c r="H893" t="s">
        <v>94325</v>
      </c>
      <c r="AI893" t="str">
        <f t="shared" si="13"/>
        <v xml:space="preserve">F:\CODE\FusionGAN\PASCAL_VOC\VOC2007/JPEGImages\003521.jpg F:\CODE\FusionGAN\PASCAL_VOC\VOC2007/JPEGImages\003521.jpg F:\CODE\FusionGAN\PASCAL_VOC\VOC2007/JPEGImages\003521.jpg 144,151,351,375,8 357,108,439,279,8 330,110,500,375,14 147,135,328,375,14 1,2,112,375,14                          </v>
      </c>
    </row>
    <row r="894" spans="1:35" x14ac:dyDescent="0.2">
      <c r="A894" t="s">
        <v>94326</v>
      </c>
      <c r="B894" t="s">
        <v>94326</v>
      </c>
      <c r="C894" t="s">
        <v>94326</v>
      </c>
      <c r="D894" t="s">
        <v>94327</v>
      </c>
      <c r="E894" t="s">
        <v>94328</v>
      </c>
      <c r="F894" t="s">
        <v>94329</v>
      </c>
      <c r="G894" t="s">
        <v>94330</v>
      </c>
      <c r="H894" t="s">
        <v>94331</v>
      </c>
      <c r="I894" t="s">
        <v>94332</v>
      </c>
      <c r="J894" t="s">
        <v>94333</v>
      </c>
      <c r="K894" t="s">
        <v>94334</v>
      </c>
      <c r="AI894" t="str">
        <f t="shared" si="13"/>
        <v xml:space="preserve">F:\CODE\FusionGAN\PASCAL_VOC\VOC2007/JPEGImages\003528.jpg F:\CODE\FusionGAN\PASCAL_VOC\VOC2007/JPEGImages\003528.jpg F:\CODE\FusionGAN\PASCAL_VOC\VOC2007/JPEGImages\003528.jpg 1,22,458,361,17 316,123,500,375,14 263,24,384,341,14 143,145,301,374,14 35,138,162,374,14 40,49,178,245,14 153,44,340,346,14 401,2,500,321,14                       </v>
      </c>
    </row>
    <row r="895" spans="1:35" x14ac:dyDescent="0.2">
      <c r="A895" t="s">
        <v>94335</v>
      </c>
      <c r="B895" t="s">
        <v>94335</v>
      </c>
      <c r="C895" t="s">
        <v>94335</v>
      </c>
      <c r="D895" t="s">
        <v>94336</v>
      </c>
      <c r="AI895" t="str">
        <f t="shared" si="13"/>
        <v xml:space="preserve">F:\CODE\FusionGAN\PASCAL_VOC\VOC2007/JPEGImages\003530.jpg F:\CODE\FusionGAN\PASCAL_VOC\VOC2007/JPEGImages\003530.jpg F:\CODE\FusionGAN\PASCAL_VOC\VOC2007/JPEGImages\003530.jpg 6,117,376,375,14                              </v>
      </c>
    </row>
    <row r="896" spans="1:35" x14ac:dyDescent="0.2">
      <c r="A896" t="s">
        <v>94337</v>
      </c>
      <c r="B896" t="s">
        <v>94337</v>
      </c>
      <c r="C896" t="s">
        <v>94337</v>
      </c>
      <c r="D896" t="s">
        <v>94338</v>
      </c>
      <c r="AI896" t="str">
        <f t="shared" si="13"/>
        <v xml:space="preserve">F:\CODE\FusionGAN\PASCAL_VOC\VOC2007/JPEGImages\003536.jpg F:\CODE\FusionGAN\PASCAL_VOC\VOC2007/JPEGImages\003536.jpg F:\CODE\FusionGAN\PASCAL_VOC\VOC2007/JPEGImages\003536.jpg 111,100,500,375,11                              </v>
      </c>
    </row>
    <row r="897" spans="1:35" x14ac:dyDescent="0.2">
      <c r="A897" t="s">
        <v>94339</v>
      </c>
      <c r="B897" t="s">
        <v>94339</v>
      </c>
      <c r="C897" t="s">
        <v>94339</v>
      </c>
      <c r="D897" t="s">
        <v>94340</v>
      </c>
      <c r="AI897" t="str">
        <f t="shared" si="13"/>
        <v xml:space="preserve">F:\CODE\FusionGAN\PASCAL_VOC\VOC2007/JPEGImages\003537.jpg F:\CODE\FusionGAN\PASCAL_VOC\VOC2007/JPEGImages\003537.jpg F:\CODE\FusionGAN\PASCAL_VOC\VOC2007/JPEGImages\003537.jpg 75,46,473,240,18                              </v>
      </c>
    </row>
    <row r="898" spans="1:35" x14ac:dyDescent="0.2">
      <c r="A898" t="s">
        <v>94341</v>
      </c>
      <c r="B898" t="s">
        <v>94341</v>
      </c>
      <c r="C898" t="s">
        <v>94341</v>
      </c>
      <c r="D898" t="s">
        <v>94342</v>
      </c>
      <c r="AI898" t="str">
        <f t="shared" si="13"/>
        <v xml:space="preserve">F:\CODE\FusionGAN\PASCAL_VOC\VOC2007/JPEGImages\003546.jpg F:\CODE\FusionGAN\PASCAL_VOC\VOC2007/JPEGImages\003546.jpg F:\CODE\FusionGAN\PASCAL_VOC\VOC2007/JPEGImages\003546.jpg 132,82,257,228,7                              </v>
      </c>
    </row>
    <row r="899" spans="1:35" x14ac:dyDescent="0.2">
      <c r="A899" t="s">
        <v>94343</v>
      </c>
      <c r="B899" t="s">
        <v>94343</v>
      </c>
      <c r="C899" t="s">
        <v>94343</v>
      </c>
      <c r="D899" t="s">
        <v>94344</v>
      </c>
      <c r="AI899" t="str">
        <f t="shared" ref="AI899:AI962" si="14">A899&amp;" "&amp;B899&amp;" "&amp;C899&amp;" "&amp;D899&amp;" "&amp;E899&amp;" "&amp;F899&amp;" "&amp;G899&amp;" "&amp;H899&amp;" "&amp;I899&amp;" "&amp;J899&amp;" "&amp;K899&amp;" "&amp;L899&amp;" "&amp;M899&amp;" "&amp;N899&amp;" "&amp;O899&amp;" "&amp;P899&amp;" "&amp;Q899&amp;" "&amp;R899&amp;" "&amp;S899&amp;" "&amp;T899&amp;" "&amp;U899&amp;" "&amp;V899&amp;" "&amp;W899&amp;" "&amp;X899&amp;" "&amp;Y899&amp;" "&amp;Z899&amp;" "&amp;AA899&amp;" "&amp;AB899&amp;" "&amp;AC899&amp;" "&amp;AD899&amp;" "&amp;AE899&amp;" "&amp;AF899&amp;" "&amp;AG899&amp;" "&amp;AH899</f>
        <v xml:space="preserve">F:\CODE\FusionGAN\PASCAL_VOC\VOC2007/JPEGImages\003554.jpg F:\CODE\FusionGAN\PASCAL_VOC\VOC2007/JPEGImages\003554.jpg F:\CODE\FusionGAN\PASCAL_VOC\VOC2007/JPEGImages\003554.jpg 75,126,436,250,0                              </v>
      </c>
    </row>
    <row r="900" spans="1:35" x14ac:dyDescent="0.2">
      <c r="A900" t="s">
        <v>94345</v>
      </c>
      <c r="B900" t="s">
        <v>94345</v>
      </c>
      <c r="C900" t="s">
        <v>94345</v>
      </c>
      <c r="D900" t="s">
        <v>94346</v>
      </c>
      <c r="E900" t="s">
        <v>94347</v>
      </c>
      <c r="AI900" t="str">
        <f t="shared" si="14"/>
        <v xml:space="preserve">F:\CODE\FusionGAN\PASCAL_VOC\VOC2007/JPEGImages\003556.jpg F:\CODE\FusionGAN\PASCAL_VOC\VOC2007/JPEGImages\003556.jpg F:\CODE\FusionGAN\PASCAL_VOC\VOC2007/JPEGImages\003556.jpg 129,5,306,453,14 72,378,99,470,4                             </v>
      </c>
    </row>
    <row r="901" spans="1:35" x14ac:dyDescent="0.2">
      <c r="A901" t="s">
        <v>94348</v>
      </c>
      <c r="B901" t="s">
        <v>94348</v>
      </c>
      <c r="C901" t="s">
        <v>94348</v>
      </c>
      <c r="D901" t="s">
        <v>94349</v>
      </c>
      <c r="E901" t="s">
        <v>94350</v>
      </c>
      <c r="AI901" t="str">
        <f t="shared" si="14"/>
        <v xml:space="preserve">F:\CODE\FusionGAN\PASCAL_VOC\VOC2007/JPEGImages\003566.jpg F:\CODE\FusionGAN\PASCAL_VOC\VOC2007/JPEGImages\003566.jpg F:\CODE\FusionGAN\PASCAL_VOC\VOC2007/JPEGImages\003566.jpg 223,291,243,338,4 113,133,227,340,14                             </v>
      </c>
    </row>
    <row r="902" spans="1:35" x14ac:dyDescent="0.2">
      <c r="A902" t="s">
        <v>94351</v>
      </c>
      <c r="B902" t="s">
        <v>94351</v>
      </c>
      <c r="C902" t="s">
        <v>94351</v>
      </c>
      <c r="D902" t="s">
        <v>94352</v>
      </c>
      <c r="E902" t="s">
        <v>94353</v>
      </c>
      <c r="F902" t="s">
        <v>94354</v>
      </c>
      <c r="G902" t="s">
        <v>94355</v>
      </c>
      <c r="AI902" t="str">
        <f t="shared" si="14"/>
        <v xml:space="preserve">F:\CODE\FusionGAN\PASCAL_VOC\VOC2007/JPEGImages\003567.jpg F:\CODE\FusionGAN\PASCAL_VOC\VOC2007/JPEGImages\003567.jpg F:\CODE\FusionGAN\PASCAL_VOC\VOC2007/JPEGImages\003567.jpg 114,47,149,168,14 184,48,344,276,14 178,109,338,292,13 1,103,35,141,13                           </v>
      </c>
    </row>
    <row r="903" spans="1:35" x14ac:dyDescent="0.2">
      <c r="A903" t="s">
        <v>94356</v>
      </c>
      <c r="B903" t="s">
        <v>94356</v>
      </c>
      <c r="C903" t="s">
        <v>94356</v>
      </c>
      <c r="D903" t="s">
        <v>94357</v>
      </c>
      <c r="AI903" t="str">
        <f t="shared" si="14"/>
        <v xml:space="preserve">F:\CODE\FusionGAN\PASCAL_VOC\VOC2007/JPEGImages\003580.jpg F:\CODE\FusionGAN\PASCAL_VOC\VOC2007/JPEGImages\003580.jpg F:\CODE\FusionGAN\PASCAL_VOC\VOC2007/JPEGImages\003580.jpg 1,6,352,500,14                              </v>
      </c>
    </row>
    <row r="904" spans="1:35" x14ac:dyDescent="0.2">
      <c r="A904" t="s">
        <v>94358</v>
      </c>
      <c r="B904" t="s">
        <v>94358</v>
      </c>
      <c r="C904" t="s">
        <v>94358</v>
      </c>
      <c r="D904" t="s">
        <v>94359</v>
      </c>
      <c r="AI904" t="str">
        <f t="shared" si="14"/>
        <v xml:space="preserve">F:\CODE\FusionGAN\PASCAL_VOC\VOC2007/JPEGImages\003587.jpg F:\CODE\FusionGAN\PASCAL_VOC\VOC2007/JPEGImages\003587.jpg F:\CODE\FusionGAN\PASCAL_VOC\VOC2007/JPEGImages\003587.jpg 72,40,496,267,18                              </v>
      </c>
    </row>
    <row r="905" spans="1:35" x14ac:dyDescent="0.2">
      <c r="A905" t="s">
        <v>94360</v>
      </c>
      <c r="B905" t="s">
        <v>94360</v>
      </c>
      <c r="C905" t="s">
        <v>94360</v>
      </c>
      <c r="D905" t="s">
        <v>94361</v>
      </c>
      <c r="E905" t="s">
        <v>94362</v>
      </c>
      <c r="F905" t="s">
        <v>94363</v>
      </c>
      <c r="G905" t="s">
        <v>94364</v>
      </c>
      <c r="H905" t="s">
        <v>94365</v>
      </c>
      <c r="I905" t="s">
        <v>94366</v>
      </c>
      <c r="J905" t="s">
        <v>94367</v>
      </c>
      <c r="K905" t="s">
        <v>94368</v>
      </c>
      <c r="L905" t="s">
        <v>94369</v>
      </c>
      <c r="M905" t="s">
        <v>94370</v>
      </c>
      <c r="N905" t="s">
        <v>94371</v>
      </c>
      <c r="O905" t="s">
        <v>94372</v>
      </c>
      <c r="P905" t="s">
        <v>94373</v>
      </c>
      <c r="Q905" t="s">
        <v>94374</v>
      </c>
      <c r="R905" t="s">
        <v>94375</v>
      </c>
      <c r="AI905" t="str">
        <f t="shared" si="14"/>
        <v xml:space="preserve">F:\CODE\FusionGAN\PASCAL_VOC\VOC2007/JPEGImages\003589.jpg F:\CODE\FusionGAN\PASCAL_VOC\VOC2007/JPEGImages\003589.jpg F:\CODE\FusionGAN\PASCAL_VOC\VOC2007/JPEGImages\003589.jpg 153,181,368,325,1 198,68,324,302,14 24,72,68,172,14 6,52,89,171,14 64,97,118,169,14 79,51,125,123,14 108,79,139,159,14 128,51,178,146,14 121,138,158,167,14 171,105,216,164,14 257,60,295,107,14 320,96,388,162,14 386,49,436,160,14 438,75,486,156,14 436,40,494,155,14                </v>
      </c>
    </row>
    <row r="906" spans="1:35" x14ac:dyDescent="0.2">
      <c r="A906" t="s">
        <v>94376</v>
      </c>
      <c r="B906" t="s">
        <v>94376</v>
      </c>
      <c r="C906" t="s">
        <v>94376</v>
      </c>
      <c r="D906" t="s">
        <v>94377</v>
      </c>
      <c r="E906" t="s">
        <v>94378</v>
      </c>
      <c r="AI906" t="str">
        <f t="shared" si="14"/>
        <v xml:space="preserve">F:\CODE\FusionGAN\PASCAL_VOC\VOC2007/JPEGImages\003593.jpg F:\CODE\FusionGAN\PASCAL_VOC\VOC2007/JPEGImages\003593.jpg F:\CODE\FusionGAN\PASCAL_VOC\VOC2007/JPEGImages\003593.jpg 316,135,463,265,16 62,119,314,303,16                             </v>
      </c>
    </row>
    <row r="907" spans="1:35" x14ac:dyDescent="0.2">
      <c r="A907" t="s">
        <v>94379</v>
      </c>
      <c r="B907" t="s">
        <v>94379</v>
      </c>
      <c r="C907" t="s">
        <v>94379</v>
      </c>
      <c r="D907" t="s">
        <v>94380</v>
      </c>
      <c r="AI907" t="str">
        <f t="shared" si="14"/>
        <v xml:space="preserve">F:\CODE\FusionGAN\PASCAL_VOC\VOC2007/JPEGImages\003594.jpg F:\CODE\FusionGAN\PASCAL_VOC\VOC2007/JPEGImages\003594.jpg F:\CODE\FusionGAN\PASCAL_VOC\VOC2007/JPEGImages\003594.jpg 149,131,357,448,2                              </v>
      </c>
    </row>
    <row r="908" spans="1:35" x14ac:dyDescent="0.2">
      <c r="A908" t="s">
        <v>94381</v>
      </c>
      <c r="B908" t="s">
        <v>94381</v>
      </c>
      <c r="C908" t="s">
        <v>94381</v>
      </c>
      <c r="D908" t="s">
        <v>94382</v>
      </c>
      <c r="AI908" t="str">
        <f t="shared" si="14"/>
        <v xml:space="preserve">F:\CODE\FusionGAN\PASCAL_VOC\VOC2007/JPEGImages\003597.jpg F:\CODE\FusionGAN\PASCAL_VOC\VOC2007/JPEGImages\003597.jpg F:\CODE\FusionGAN\PASCAL_VOC\VOC2007/JPEGImages\003597.jpg 9,135,392,399,18                              </v>
      </c>
    </row>
    <row r="909" spans="1:35" x14ac:dyDescent="0.2">
      <c r="A909" t="s">
        <v>94383</v>
      </c>
      <c r="B909" t="s">
        <v>94383</v>
      </c>
      <c r="C909" t="s">
        <v>94383</v>
      </c>
      <c r="D909" t="s">
        <v>94384</v>
      </c>
      <c r="E909" t="s">
        <v>94385</v>
      </c>
      <c r="AI909" t="str">
        <f t="shared" si="14"/>
        <v xml:space="preserve">F:\CODE\FusionGAN\PASCAL_VOC\VOC2007/JPEGImages\003606.jpg F:\CODE\FusionGAN\PASCAL_VOC\VOC2007/JPEGImages\003606.jpg F:\CODE\FusionGAN\PASCAL_VOC\VOC2007/JPEGImages\003606.jpg 28,32,492,375,6 276,76,500,281,6                             </v>
      </c>
    </row>
    <row r="910" spans="1:35" x14ac:dyDescent="0.2">
      <c r="A910" t="s">
        <v>94386</v>
      </c>
      <c r="B910" t="s">
        <v>94386</v>
      </c>
      <c r="C910" t="s">
        <v>94386</v>
      </c>
      <c r="D910" t="s">
        <v>94387</v>
      </c>
      <c r="E910" t="s">
        <v>94388</v>
      </c>
      <c r="AI910" t="str">
        <f t="shared" si="14"/>
        <v xml:space="preserve">F:\CODE\FusionGAN\PASCAL_VOC\VOC2007/JPEGImages\003611.jpg F:\CODE\FusionGAN\PASCAL_VOC\VOC2007/JPEGImages\003611.jpg F:\CODE\FusionGAN\PASCAL_VOC\VOC2007/JPEGImages\003611.jpg 217,271,237,307,14 215,281,235,326,12                             </v>
      </c>
    </row>
    <row r="911" spans="1:35" x14ac:dyDescent="0.2">
      <c r="A911" t="s">
        <v>94389</v>
      </c>
      <c r="B911" t="s">
        <v>94389</v>
      </c>
      <c r="C911" t="s">
        <v>94389</v>
      </c>
      <c r="D911" t="s">
        <v>94390</v>
      </c>
      <c r="E911" t="s">
        <v>94391</v>
      </c>
      <c r="F911" t="s">
        <v>94392</v>
      </c>
      <c r="G911" t="s">
        <v>94393</v>
      </c>
      <c r="H911" t="s">
        <v>94394</v>
      </c>
      <c r="AI911" t="str">
        <f t="shared" si="14"/>
        <v xml:space="preserve">F:\CODE\FusionGAN\PASCAL_VOC\VOC2007/JPEGImages\003618.jpg F:\CODE\FusionGAN\PASCAL_VOC\VOC2007/JPEGImages\003618.jpg F:\CODE\FusionGAN\PASCAL_VOC\VOC2007/JPEGImages\003618.jpg 219,105,271,226,14 225,119,245,165,14 58,140,90,193,14 156,160,390,265,12 57,154,92,223,12                          </v>
      </c>
    </row>
    <row r="912" spans="1:35" x14ac:dyDescent="0.2">
      <c r="A912" t="s">
        <v>94395</v>
      </c>
      <c r="B912" t="s">
        <v>94395</v>
      </c>
      <c r="C912" t="s">
        <v>94395</v>
      </c>
      <c r="D912" t="s">
        <v>94396</v>
      </c>
      <c r="AI912" t="str">
        <f t="shared" si="14"/>
        <v xml:space="preserve">F:\CODE\FusionGAN\PASCAL_VOC\VOC2007/JPEGImages\003620.jpg F:\CODE\FusionGAN\PASCAL_VOC\VOC2007/JPEGImages\003620.jpg F:\CODE\FusionGAN\PASCAL_VOC\VOC2007/JPEGImages\003620.jpg 74,1,451,257,7                              </v>
      </c>
    </row>
    <row r="913" spans="1:35" x14ac:dyDescent="0.2">
      <c r="A913" t="s">
        <v>94397</v>
      </c>
      <c r="B913" t="s">
        <v>94397</v>
      </c>
      <c r="C913" t="s">
        <v>94397</v>
      </c>
      <c r="D913" t="s">
        <v>94398</v>
      </c>
      <c r="AI913" t="str">
        <f t="shared" si="14"/>
        <v xml:space="preserve">F:\CODE\FusionGAN\PASCAL_VOC\VOC2007/JPEGImages\003623.jpg F:\CODE\FusionGAN\PASCAL_VOC\VOC2007/JPEGImages\003623.jpg F:\CODE\FusionGAN\PASCAL_VOC\VOC2007/JPEGImages\003623.jpg 107,22,428,312,2                              </v>
      </c>
    </row>
    <row r="914" spans="1:35" x14ac:dyDescent="0.2">
      <c r="A914" t="s">
        <v>94399</v>
      </c>
      <c r="B914" t="s">
        <v>94399</v>
      </c>
      <c r="C914" t="s">
        <v>94399</v>
      </c>
      <c r="D914" t="s">
        <v>94400</v>
      </c>
      <c r="AI914" t="str">
        <f t="shared" si="14"/>
        <v xml:space="preserve">F:\CODE\FusionGAN\PASCAL_VOC\VOC2007/JPEGImages\003632.jpg F:\CODE\FusionGAN\PASCAL_VOC\VOC2007/JPEGImages\003632.jpg F:\CODE\FusionGAN\PASCAL_VOC\VOC2007/JPEGImages\003632.jpg 76,73,500,368,11                              </v>
      </c>
    </row>
    <row r="915" spans="1:35" x14ac:dyDescent="0.2">
      <c r="A915" t="s">
        <v>94401</v>
      </c>
      <c r="B915" t="s">
        <v>94401</v>
      </c>
      <c r="C915" t="s">
        <v>94401</v>
      </c>
      <c r="D915" t="s">
        <v>94402</v>
      </c>
      <c r="E915" t="s">
        <v>94403</v>
      </c>
      <c r="F915" t="s">
        <v>94404</v>
      </c>
      <c r="G915" t="s">
        <v>94405</v>
      </c>
      <c r="H915" t="s">
        <v>94406</v>
      </c>
      <c r="I915" t="s">
        <v>94407</v>
      </c>
      <c r="J915" t="s">
        <v>94408</v>
      </c>
      <c r="AI915" t="str">
        <f t="shared" si="14"/>
        <v xml:space="preserve">F:\CODE\FusionGAN\PASCAL_VOC\VOC2007/JPEGImages\003636.jpg F:\CODE\FusionGAN\PASCAL_VOC\VOC2007/JPEGImages\003636.jpg F:\CODE\FusionGAN\PASCAL_VOC\VOC2007/JPEGImages\003636.jpg 184,222,258,298,5 283,272,344,325,6 158,273,217,317,6 7,284,271,371,6 302,247,355,309,6 282,238,378,277,6 356,232,406,256,6                        </v>
      </c>
    </row>
    <row r="916" spans="1:35" x14ac:dyDescent="0.2">
      <c r="A916" t="s">
        <v>94409</v>
      </c>
      <c r="B916" t="s">
        <v>94409</v>
      </c>
      <c r="C916" t="s">
        <v>94409</v>
      </c>
      <c r="D916" t="s">
        <v>94410</v>
      </c>
      <c r="E916" t="s">
        <v>94411</v>
      </c>
      <c r="F916" t="s">
        <v>94412</v>
      </c>
      <c r="G916" t="s">
        <v>94413</v>
      </c>
      <c r="H916" t="s">
        <v>94414</v>
      </c>
      <c r="I916" t="s">
        <v>94415</v>
      </c>
      <c r="AI916" t="str">
        <f t="shared" si="14"/>
        <v xml:space="preserve">F:\CODE\FusionGAN\PASCAL_VOC\VOC2007/JPEGImages\003638.jpg F:\CODE\FusionGAN\PASCAL_VOC\VOC2007/JPEGImages\003638.jpg F:\CODE\FusionGAN\PASCAL_VOC\VOC2007/JPEGImages\003638.jpg 116,280,179,374,8 1,273,114,373,10 340,174,373,252,14 206,151,261,350,14 203,130,361,372,14 323,161,500,375,14                         </v>
      </c>
    </row>
    <row r="917" spans="1:35" x14ac:dyDescent="0.2">
      <c r="A917" t="s">
        <v>94416</v>
      </c>
      <c r="B917" t="s">
        <v>94416</v>
      </c>
      <c r="C917" t="s">
        <v>94416</v>
      </c>
      <c r="D917" t="s">
        <v>94417</v>
      </c>
      <c r="AI917" t="str">
        <f t="shared" si="14"/>
        <v xml:space="preserve">F:\CODE\FusionGAN\PASCAL_VOC\VOC2007/JPEGImages\003639.jpg F:\CODE\FusionGAN\PASCAL_VOC\VOC2007/JPEGImages\003639.jpg F:\CODE\FusionGAN\PASCAL_VOC\VOC2007/JPEGImages\003639.jpg 227,5,500,319,3                              </v>
      </c>
    </row>
    <row r="918" spans="1:35" x14ac:dyDescent="0.2">
      <c r="A918" t="s">
        <v>94418</v>
      </c>
      <c r="B918" t="s">
        <v>94418</v>
      </c>
      <c r="C918" t="s">
        <v>94418</v>
      </c>
      <c r="D918" t="s">
        <v>94419</v>
      </c>
      <c r="AI918" t="str">
        <f t="shared" si="14"/>
        <v xml:space="preserve">F:\CODE\FusionGAN\PASCAL_VOC\VOC2007/JPEGImages\003640.jpg F:\CODE\FusionGAN\PASCAL_VOC\VOC2007/JPEGImages\003640.jpg F:\CODE\FusionGAN\PASCAL_VOC\VOC2007/JPEGImages\003640.jpg 274,184,444,287,9                              </v>
      </c>
    </row>
    <row r="919" spans="1:35" x14ac:dyDescent="0.2">
      <c r="A919" t="s">
        <v>94420</v>
      </c>
      <c r="B919" t="s">
        <v>94420</v>
      </c>
      <c r="C919" t="s">
        <v>94420</v>
      </c>
      <c r="D919" t="s">
        <v>94421</v>
      </c>
      <c r="E919" t="s">
        <v>94422</v>
      </c>
      <c r="F919" t="s">
        <v>94423</v>
      </c>
      <c r="AI919" t="str">
        <f t="shared" si="14"/>
        <v xml:space="preserve">F:\CODE\FusionGAN\PASCAL_VOC\VOC2007/JPEGImages\003648.jpg F:\CODE\FusionGAN\PASCAL_VOC\VOC2007/JPEGImages\003648.jpg F:\CODE\FusionGAN\PASCAL_VOC\VOC2007/JPEGImages\003648.jpg 52,91,500,373,17 224,82,314,335,14 160,55,334,294,14                            </v>
      </c>
    </row>
    <row r="920" spans="1:35" x14ac:dyDescent="0.2">
      <c r="A920" t="s">
        <v>94424</v>
      </c>
      <c r="B920" t="s">
        <v>94424</v>
      </c>
      <c r="C920" t="s">
        <v>94424</v>
      </c>
      <c r="D920" t="s">
        <v>94425</v>
      </c>
      <c r="E920" t="s">
        <v>94426</v>
      </c>
      <c r="AI920" t="str">
        <f t="shared" si="14"/>
        <v xml:space="preserve">F:\CODE\FusionGAN\PASCAL_VOC\VOC2007/JPEGImages\003651.jpg F:\CODE\FusionGAN\PASCAL_VOC\VOC2007/JPEGImages\003651.jpg F:\CODE\FusionGAN\PASCAL_VOC\VOC2007/JPEGImages\003651.jpg 80,6,480,360,18 340,83,385,179,14                             </v>
      </c>
    </row>
    <row r="921" spans="1:35" x14ac:dyDescent="0.2">
      <c r="A921" t="s">
        <v>94427</v>
      </c>
      <c r="B921" t="s">
        <v>94427</v>
      </c>
      <c r="C921" t="s">
        <v>94427</v>
      </c>
      <c r="D921" t="s">
        <v>94428</v>
      </c>
      <c r="E921" t="s">
        <v>94429</v>
      </c>
      <c r="F921" t="s">
        <v>94430</v>
      </c>
      <c r="G921" t="s">
        <v>94431</v>
      </c>
      <c r="H921" t="s">
        <v>94432</v>
      </c>
      <c r="AI921" t="str">
        <f t="shared" si="14"/>
        <v xml:space="preserve">F:\CODE\FusionGAN\PASCAL_VOC\VOC2007/JPEGImages\003654.jpg F:\CODE\FusionGAN\PASCAL_VOC\VOC2007/JPEGImages\003654.jpg F:\CODE\FusionGAN\PASCAL_VOC\VOC2007/JPEGImages\003654.jpg 1,162,26,232,14 24,152,80,230,14 82,156,106,188,14 329,114,375,275,14 12,185,204,500,14                          </v>
      </c>
    </row>
    <row r="922" spans="1:35" x14ac:dyDescent="0.2">
      <c r="A922" t="s">
        <v>94433</v>
      </c>
      <c r="B922" t="s">
        <v>94433</v>
      </c>
      <c r="C922" t="s">
        <v>94433</v>
      </c>
      <c r="D922" t="s">
        <v>94434</v>
      </c>
      <c r="E922" t="s">
        <v>94435</v>
      </c>
      <c r="AI922" t="str">
        <f t="shared" si="14"/>
        <v xml:space="preserve">F:\CODE\FusionGAN\PASCAL_VOC\VOC2007/JPEGImages\003655.jpg F:\CODE\FusionGAN\PASCAL_VOC\VOC2007/JPEGImages\003655.jpg F:\CODE\FusionGAN\PASCAL_VOC\VOC2007/JPEGImages\003655.jpg 2,51,365,500,6 96,37,293,500,14                             </v>
      </c>
    </row>
    <row r="923" spans="1:35" x14ac:dyDescent="0.2">
      <c r="A923" t="s">
        <v>94436</v>
      </c>
      <c r="B923" t="s">
        <v>94436</v>
      </c>
      <c r="C923" t="s">
        <v>94436</v>
      </c>
      <c r="D923" t="s">
        <v>94437</v>
      </c>
      <c r="AI923" t="str">
        <f t="shared" si="14"/>
        <v xml:space="preserve">F:\CODE\FusionGAN\PASCAL_VOC\VOC2007/JPEGImages\003657.jpg F:\CODE\FusionGAN\PASCAL_VOC\VOC2007/JPEGImages\003657.jpg F:\CODE\FusionGAN\PASCAL_VOC\VOC2007/JPEGImages\003657.jpg 198,221,360,292,3                              </v>
      </c>
    </row>
    <row r="924" spans="1:35" x14ac:dyDescent="0.2">
      <c r="A924" t="s">
        <v>94438</v>
      </c>
      <c r="B924" t="s">
        <v>94438</v>
      </c>
      <c r="C924" t="s">
        <v>94438</v>
      </c>
      <c r="D924" t="s">
        <v>94439</v>
      </c>
      <c r="AI924" t="str">
        <f t="shared" si="14"/>
        <v xml:space="preserve">F:\CODE\FusionGAN\PASCAL_VOC\VOC2007/JPEGImages\003660.jpg F:\CODE\FusionGAN\PASCAL_VOC\VOC2007/JPEGImages\003660.jpg F:\CODE\FusionGAN\PASCAL_VOC\VOC2007/JPEGImages\003660.jpg 230,185,375,391,19                              </v>
      </c>
    </row>
    <row r="925" spans="1:35" x14ac:dyDescent="0.2">
      <c r="A925" t="s">
        <v>94440</v>
      </c>
      <c r="B925" t="s">
        <v>94440</v>
      </c>
      <c r="C925" t="s">
        <v>94440</v>
      </c>
      <c r="D925" t="s">
        <v>94441</v>
      </c>
      <c r="AI925" t="str">
        <f t="shared" si="14"/>
        <v xml:space="preserve">F:\CODE\FusionGAN\PASCAL_VOC\VOC2007/JPEGImages\003667.jpg F:\CODE\FusionGAN\PASCAL_VOC\VOC2007/JPEGImages\003667.jpg F:\CODE\FusionGAN\PASCAL_VOC\VOC2007/JPEGImages\003667.jpg 16,45,421,445,0                              </v>
      </c>
    </row>
    <row r="926" spans="1:35" x14ac:dyDescent="0.2">
      <c r="A926" t="s">
        <v>94442</v>
      </c>
      <c r="B926" t="s">
        <v>94442</v>
      </c>
      <c r="C926" t="s">
        <v>94442</v>
      </c>
      <c r="D926" t="s">
        <v>94443</v>
      </c>
      <c r="E926" t="s">
        <v>94444</v>
      </c>
      <c r="F926" t="s">
        <v>94445</v>
      </c>
      <c r="G926" t="s">
        <v>94446</v>
      </c>
      <c r="AI926" t="str">
        <f t="shared" si="14"/>
        <v xml:space="preserve">F:\CODE\FusionGAN\PASCAL_VOC\VOC2007/JPEGImages\003669.jpg F:\CODE\FusionGAN\PASCAL_VOC\VOC2007/JPEGImages\003669.jpg F:\CODE\FusionGAN\PASCAL_VOC\VOC2007/JPEGImages\003669.jpg 1,38,291,259,3 192,135,436,260,3 393,261,418,301,14 476,258,500,309,14                           </v>
      </c>
    </row>
    <row r="927" spans="1:35" x14ac:dyDescent="0.2">
      <c r="A927" t="s">
        <v>94447</v>
      </c>
      <c r="B927" t="s">
        <v>94447</v>
      </c>
      <c r="C927" t="s">
        <v>94447</v>
      </c>
      <c r="D927" t="s">
        <v>94448</v>
      </c>
      <c r="E927" t="s">
        <v>94449</v>
      </c>
      <c r="AI927" t="str">
        <f t="shared" si="14"/>
        <v xml:space="preserve">F:\CODE\FusionGAN\PASCAL_VOC\VOC2007/JPEGImages\003673.jpg F:\CODE\FusionGAN\PASCAL_VOC\VOC2007/JPEGImages\003673.jpg F:\CODE\FusionGAN\PASCAL_VOC\VOC2007/JPEGImages\003673.jpg 231,145,500,374,11 63,2,252,375,11                             </v>
      </c>
    </row>
    <row r="928" spans="1:35" x14ac:dyDescent="0.2">
      <c r="A928" t="s">
        <v>94450</v>
      </c>
      <c r="B928" t="s">
        <v>94450</v>
      </c>
      <c r="C928" t="s">
        <v>94450</v>
      </c>
      <c r="D928" t="s">
        <v>94451</v>
      </c>
      <c r="AI928" t="str">
        <f t="shared" si="14"/>
        <v xml:space="preserve">F:\CODE\FusionGAN\PASCAL_VOC\VOC2007/JPEGImages\003674.jpg F:\CODE\FusionGAN\PASCAL_VOC\VOC2007/JPEGImages\003674.jpg F:\CODE\FusionGAN\PASCAL_VOC\VOC2007/JPEGImages\003674.jpg 79,1,476,375,7                              </v>
      </c>
    </row>
    <row r="929" spans="1:35" x14ac:dyDescent="0.2">
      <c r="A929" t="s">
        <v>94452</v>
      </c>
      <c r="B929" t="s">
        <v>94452</v>
      </c>
      <c r="C929" t="s">
        <v>94452</v>
      </c>
      <c r="D929" t="s">
        <v>94453</v>
      </c>
      <c r="E929" t="s">
        <v>94454</v>
      </c>
      <c r="AI929" t="str">
        <f t="shared" si="14"/>
        <v xml:space="preserve">F:\CODE\FusionGAN\PASCAL_VOC\VOC2007/JPEGImages\003675.jpg F:\CODE\FusionGAN\PASCAL_VOC\VOC2007/JPEGImages\003675.jpg F:\CODE\FusionGAN\PASCAL_VOC\VOC2007/JPEGImages\003675.jpg 185,133,271,227,2 144,110,242,163,2                             </v>
      </c>
    </row>
    <row r="930" spans="1:35" x14ac:dyDescent="0.2">
      <c r="A930" t="s">
        <v>94455</v>
      </c>
      <c r="B930" t="s">
        <v>94455</v>
      </c>
      <c r="C930" t="s">
        <v>94455</v>
      </c>
      <c r="D930" t="s">
        <v>94456</v>
      </c>
      <c r="AI930" t="str">
        <f t="shared" si="14"/>
        <v xml:space="preserve">F:\CODE\FusionGAN\PASCAL_VOC\VOC2007/JPEGImages\003684.jpg F:\CODE\FusionGAN\PASCAL_VOC\VOC2007/JPEGImages\003684.jpg F:\CODE\FusionGAN\PASCAL_VOC\VOC2007/JPEGImages\003684.jpg 60,5,360,473,13                              </v>
      </c>
    </row>
    <row r="931" spans="1:35" x14ac:dyDescent="0.2">
      <c r="A931" t="s">
        <v>94457</v>
      </c>
      <c r="B931" t="s">
        <v>94457</v>
      </c>
      <c r="C931" t="s">
        <v>94457</v>
      </c>
      <c r="D931" t="s">
        <v>94458</v>
      </c>
      <c r="E931" t="s">
        <v>94459</v>
      </c>
      <c r="AI931" t="str">
        <f t="shared" si="14"/>
        <v xml:space="preserve">F:\CODE\FusionGAN\PASCAL_VOC\VOC2007/JPEGImages\003685.jpg F:\CODE\FusionGAN\PASCAL_VOC\VOC2007/JPEGImages\003685.jpg F:\CODE\FusionGAN\PASCAL_VOC\VOC2007/JPEGImages\003685.jpg 1,51,499,375,18 184,120,235,192,14                             </v>
      </c>
    </row>
    <row r="932" spans="1:35" x14ac:dyDescent="0.2">
      <c r="A932" t="s">
        <v>94460</v>
      </c>
      <c r="B932" t="s">
        <v>94460</v>
      </c>
      <c r="C932" t="s">
        <v>94460</v>
      </c>
      <c r="D932" t="s">
        <v>94461</v>
      </c>
      <c r="E932" t="s">
        <v>94462</v>
      </c>
      <c r="AI932" t="str">
        <f t="shared" si="14"/>
        <v xml:space="preserve">F:\CODE\FusionGAN\PASCAL_VOC\VOC2007/JPEGImages\003690.jpg F:\CODE\FusionGAN\PASCAL_VOC\VOC2007/JPEGImages\003690.jpg F:\CODE\FusionGAN\PASCAL_VOC\VOC2007/JPEGImages\003690.jpg 1,57,453,375,17 31,77,500,375,14                             </v>
      </c>
    </row>
    <row r="933" spans="1:35" x14ac:dyDescent="0.2">
      <c r="A933" t="s">
        <v>94463</v>
      </c>
      <c r="B933" t="s">
        <v>94463</v>
      </c>
      <c r="C933" t="s">
        <v>94463</v>
      </c>
      <c r="D933" t="s">
        <v>94464</v>
      </c>
      <c r="E933" t="s">
        <v>94465</v>
      </c>
      <c r="AI933" t="str">
        <f t="shared" si="14"/>
        <v xml:space="preserve">F:\CODE\FusionGAN\PASCAL_VOC\VOC2007/JPEGImages\003691.jpg F:\CODE\FusionGAN\PASCAL_VOC\VOC2007/JPEGImages\003691.jpg F:\CODE\FusionGAN\PASCAL_VOC\VOC2007/JPEGImages\003691.jpg 12,200,326,399,12 142,107,215,312,14                             </v>
      </c>
    </row>
    <row r="934" spans="1:35" x14ac:dyDescent="0.2">
      <c r="A934" t="s">
        <v>94466</v>
      </c>
      <c r="B934" t="s">
        <v>94466</v>
      </c>
      <c r="C934" t="s">
        <v>94466</v>
      </c>
      <c r="D934" t="s">
        <v>94467</v>
      </c>
      <c r="E934" t="s">
        <v>94468</v>
      </c>
      <c r="AI934" t="str">
        <f t="shared" si="14"/>
        <v xml:space="preserve">F:\CODE\FusionGAN\PASCAL_VOC\VOC2007/JPEGImages\003696.jpg F:\CODE\FusionGAN\PASCAL_VOC\VOC2007/JPEGImages\003696.jpg F:\CODE\FusionGAN\PASCAL_VOC\VOC2007/JPEGImages\003696.jpg 193,87,368,285,12 172,110,258,283,14                             </v>
      </c>
    </row>
    <row r="935" spans="1:35" x14ac:dyDescent="0.2">
      <c r="A935" t="s">
        <v>94469</v>
      </c>
      <c r="B935" t="s">
        <v>94469</v>
      </c>
      <c r="C935" t="s">
        <v>94469</v>
      </c>
      <c r="D935" t="s">
        <v>94470</v>
      </c>
      <c r="E935" t="s">
        <v>94471</v>
      </c>
      <c r="AI935" t="str">
        <f t="shared" si="14"/>
        <v xml:space="preserve">F:\CODE\FusionGAN\PASCAL_VOC\VOC2007/JPEGImages\003703.jpg F:\CODE\FusionGAN\PASCAL_VOC\VOC2007/JPEGImages\003703.jpg F:\CODE\FusionGAN\PASCAL_VOC\VOC2007/JPEGImages\003703.jpg 125,153,357,253,6 449,146,470,186,14                             </v>
      </c>
    </row>
    <row r="936" spans="1:35" x14ac:dyDescent="0.2">
      <c r="A936" t="s">
        <v>94472</v>
      </c>
      <c r="B936" t="s">
        <v>94472</v>
      </c>
      <c r="C936" t="s">
        <v>94472</v>
      </c>
      <c r="D936" t="s">
        <v>94473</v>
      </c>
      <c r="E936" t="s">
        <v>94474</v>
      </c>
      <c r="F936" t="s">
        <v>94475</v>
      </c>
      <c r="AI936" t="str">
        <f t="shared" si="14"/>
        <v xml:space="preserve">F:\CODE\FusionGAN\PASCAL_VOC\VOC2007/JPEGImages\003706.jpg F:\CODE\FusionGAN\PASCAL_VOC\VOC2007/JPEGImages\003706.jpg F:\CODE\FusionGAN\PASCAL_VOC\VOC2007/JPEGImages\003706.jpg 80,11,474,366,13 439,26,489,199,14 390,16,426,121,14                            </v>
      </c>
    </row>
    <row r="937" spans="1:35" x14ac:dyDescent="0.2">
      <c r="A937" t="s">
        <v>94476</v>
      </c>
      <c r="B937" t="s">
        <v>94476</v>
      </c>
      <c r="C937" t="s">
        <v>94476</v>
      </c>
      <c r="D937" t="s">
        <v>94477</v>
      </c>
      <c r="E937" t="s">
        <v>94478</v>
      </c>
      <c r="AI937" t="str">
        <f t="shared" si="14"/>
        <v xml:space="preserve">F:\CODE\FusionGAN\PASCAL_VOC\VOC2007/JPEGImages\003708.jpg F:\CODE\FusionGAN\PASCAL_VOC\VOC2007/JPEGImages\003708.jpg F:\CODE\FusionGAN\PASCAL_VOC\VOC2007/JPEGImages\003708.jpg 1,89,351,500,14 239,153,365,468,8                             </v>
      </c>
    </row>
    <row r="938" spans="1:35" x14ac:dyDescent="0.2">
      <c r="A938" t="s">
        <v>94479</v>
      </c>
      <c r="B938" t="s">
        <v>94479</v>
      </c>
      <c r="C938" t="s">
        <v>94479</v>
      </c>
      <c r="D938" t="s">
        <v>94480</v>
      </c>
      <c r="E938" t="s">
        <v>94481</v>
      </c>
      <c r="F938" t="s">
        <v>94482</v>
      </c>
      <c r="AI938" t="str">
        <f t="shared" si="14"/>
        <v xml:space="preserve">F:\CODE\FusionGAN\PASCAL_VOC\VOC2007/JPEGImages\003709.jpg F:\CODE\FusionGAN\PASCAL_VOC\VOC2007/JPEGImages\003709.jpg F:\CODE\FusionGAN\PASCAL_VOC\VOC2007/JPEGImages\003709.jpg 368,195,436,256,18 204,214,285,304,18 52,186,106,285,18                            </v>
      </c>
    </row>
    <row r="939" spans="1:35" x14ac:dyDescent="0.2">
      <c r="A939" t="s">
        <v>94483</v>
      </c>
      <c r="B939" t="s">
        <v>94483</v>
      </c>
      <c r="C939" t="s">
        <v>94483</v>
      </c>
      <c r="D939" t="s">
        <v>94484</v>
      </c>
      <c r="E939" t="s">
        <v>94485</v>
      </c>
      <c r="F939" t="s">
        <v>94486</v>
      </c>
      <c r="G939" t="s">
        <v>94487</v>
      </c>
      <c r="AI939" t="str">
        <f t="shared" si="14"/>
        <v xml:space="preserve">F:\CODE\FusionGAN\PASCAL_VOC\VOC2007/JPEGImages\003711.jpg F:\CODE\FusionGAN\PASCAL_VOC\VOC2007/JPEGImages\003711.jpg F:\CODE\FusionGAN\PASCAL_VOC\VOC2007/JPEGImages\003711.jpg 132,278,166,329,6 162,86,469,344,5 340,173,352,209,14 352,177,367,210,14                           </v>
      </c>
    </row>
    <row r="940" spans="1:35" x14ac:dyDescent="0.2">
      <c r="A940" t="s">
        <v>94488</v>
      </c>
      <c r="B940" t="s">
        <v>94488</v>
      </c>
      <c r="C940" t="s">
        <v>94488</v>
      </c>
      <c r="D940" t="s">
        <v>94489</v>
      </c>
      <c r="E940" t="s">
        <v>94490</v>
      </c>
      <c r="F940" t="s">
        <v>94491</v>
      </c>
      <c r="G940" t="s">
        <v>94492</v>
      </c>
      <c r="H940" t="s">
        <v>94493</v>
      </c>
      <c r="I940" t="s">
        <v>94494</v>
      </c>
      <c r="J940" t="s">
        <v>94495</v>
      </c>
      <c r="K940" t="s">
        <v>94496</v>
      </c>
      <c r="L940" t="s">
        <v>94497</v>
      </c>
      <c r="M940" t="s">
        <v>94498</v>
      </c>
      <c r="N940" t="s">
        <v>94499</v>
      </c>
      <c r="O940" t="s">
        <v>94500</v>
      </c>
      <c r="P940" t="s">
        <v>94501</v>
      </c>
      <c r="Q940" t="s">
        <v>94502</v>
      </c>
      <c r="AI940" t="str">
        <f t="shared" si="14"/>
        <v xml:space="preserve">F:\CODE\FusionGAN\PASCAL_VOC\VOC2007/JPEGImages\003717.jpg F:\CODE\FusionGAN\PASCAL_VOC\VOC2007/JPEGImages\003717.jpg F:\CODE\FusionGAN\PASCAL_VOC\VOC2007/JPEGImages\003717.jpg 114,172,358,311,1 353,88,500,203,1 97,32,244,170,1 297,12,489,173,1 238,2,286,93,14 107,1,196,163,14 169,91,320,247,14 27,119,118,319,14 10,270,93,326,14 192,267,254,312,14 29,81,116,297,14 354,2,472,226,14 355,1,409,175,14 1,1,88,162,14                 </v>
      </c>
    </row>
    <row r="941" spans="1:35" x14ac:dyDescent="0.2">
      <c r="A941" t="s">
        <v>94503</v>
      </c>
      <c r="B941" t="s">
        <v>94503</v>
      </c>
      <c r="C941" t="s">
        <v>94503</v>
      </c>
      <c r="D941" t="s">
        <v>94504</v>
      </c>
      <c r="AI941" t="str">
        <f t="shared" si="14"/>
        <v xml:space="preserve">F:\CODE\FusionGAN\PASCAL_VOC\VOC2007/JPEGImages\003721.jpg F:\CODE\FusionGAN\PASCAL_VOC\VOC2007/JPEGImages\003721.jpg F:\CODE\FusionGAN\PASCAL_VOC\VOC2007/JPEGImages\003721.jpg 15,103,444,248,6                              </v>
      </c>
    </row>
    <row r="942" spans="1:35" x14ac:dyDescent="0.2">
      <c r="A942" t="s">
        <v>94505</v>
      </c>
      <c r="B942" t="s">
        <v>94505</v>
      </c>
      <c r="C942" t="s">
        <v>94505</v>
      </c>
      <c r="D942" t="s">
        <v>94506</v>
      </c>
      <c r="AI942" t="str">
        <f t="shared" si="14"/>
        <v xml:space="preserve">F:\CODE\FusionGAN\PASCAL_VOC\VOC2007/JPEGImages\003722.jpg F:\CODE\FusionGAN\PASCAL_VOC\VOC2007/JPEGImages\003722.jpg F:\CODE\FusionGAN\PASCAL_VOC\VOC2007/JPEGImages\003722.jpg 301,256,488,294,3                              </v>
      </c>
    </row>
    <row r="943" spans="1:35" x14ac:dyDescent="0.2">
      <c r="A943" t="s">
        <v>94507</v>
      </c>
      <c r="B943" t="s">
        <v>94507</v>
      </c>
      <c r="C943" t="s">
        <v>94507</v>
      </c>
      <c r="D943" t="s">
        <v>94508</v>
      </c>
      <c r="AI943" t="str">
        <f t="shared" si="14"/>
        <v xml:space="preserve">F:\CODE\FusionGAN\PASCAL_VOC\VOC2007/JPEGImages\003727.jpg F:\CODE\FusionGAN\PASCAL_VOC\VOC2007/JPEGImages\003727.jpg F:\CODE\FusionGAN\PASCAL_VOC\VOC2007/JPEGImages\003727.jpg 121,148,291,429,2                              </v>
      </c>
    </row>
    <row r="944" spans="1:35" x14ac:dyDescent="0.2">
      <c r="A944" t="s">
        <v>94509</v>
      </c>
      <c r="B944" t="s">
        <v>94509</v>
      </c>
      <c r="C944" t="s">
        <v>94509</v>
      </c>
      <c r="D944" t="s">
        <v>94510</v>
      </c>
      <c r="E944" t="s">
        <v>94511</v>
      </c>
      <c r="AI944" t="str">
        <f t="shared" si="14"/>
        <v xml:space="preserve">F:\CODE\FusionGAN\PASCAL_VOC\VOC2007/JPEGImages\003729.jpg F:\CODE\FusionGAN\PASCAL_VOC\VOC2007/JPEGImages\003729.jpg F:\CODE\FusionGAN\PASCAL_VOC\VOC2007/JPEGImages\003729.jpg 199,1,266,128,4 405,1,500,227,4                             </v>
      </c>
    </row>
    <row r="945" spans="1:35" x14ac:dyDescent="0.2">
      <c r="A945" t="s">
        <v>94512</v>
      </c>
      <c r="B945" t="s">
        <v>94512</v>
      </c>
      <c r="C945" t="s">
        <v>94512</v>
      </c>
      <c r="D945" t="s">
        <v>94513</v>
      </c>
      <c r="E945" t="s">
        <v>94514</v>
      </c>
      <c r="AI945" t="str">
        <f t="shared" si="14"/>
        <v xml:space="preserve">F:\CODE\FusionGAN\PASCAL_VOC\VOC2007/JPEGImages\003750.jpg F:\CODE\FusionGAN\PASCAL_VOC\VOC2007/JPEGImages\003750.jpg F:\CODE\FusionGAN\PASCAL_VOC\VOC2007/JPEGImages\003750.jpg 361,163,449,362,9 125,50,353,262,9                             </v>
      </c>
    </row>
    <row r="946" spans="1:35" x14ac:dyDescent="0.2">
      <c r="A946" t="s">
        <v>94515</v>
      </c>
      <c r="B946" t="s">
        <v>94515</v>
      </c>
      <c r="C946" t="s">
        <v>94515</v>
      </c>
      <c r="D946" t="s">
        <v>94516</v>
      </c>
      <c r="AI946" t="str">
        <f t="shared" si="14"/>
        <v xml:space="preserve">F:\CODE\FusionGAN\PASCAL_VOC\VOC2007/JPEGImages\003753.jpg F:\CODE\FusionGAN\PASCAL_VOC\VOC2007/JPEGImages\003753.jpg F:\CODE\FusionGAN\PASCAL_VOC\VOC2007/JPEGImages\003753.jpg 45,55,500,321,11                              </v>
      </c>
    </row>
    <row r="947" spans="1:35" x14ac:dyDescent="0.2">
      <c r="A947" t="s">
        <v>94517</v>
      </c>
      <c r="B947" t="s">
        <v>94517</v>
      </c>
      <c r="C947" t="s">
        <v>94517</v>
      </c>
      <c r="D947" t="s">
        <v>94518</v>
      </c>
      <c r="AI947" t="str">
        <f t="shared" si="14"/>
        <v xml:space="preserve">F:\CODE\FusionGAN\PASCAL_VOC\VOC2007/JPEGImages\003754.jpg F:\CODE\FusionGAN\PASCAL_VOC\VOC2007/JPEGImages\003754.jpg F:\CODE\FusionGAN\PASCAL_VOC\VOC2007/JPEGImages\003754.jpg 249,313,301,351,12                              </v>
      </c>
    </row>
    <row r="948" spans="1:35" x14ac:dyDescent="0.2">
      <c r="A948" t="s">
        <v>94519</v>
      </c>
      <c r="B948" t="s">
        <v>94519</v>
      </c>
      <c r="C948" t="s">
        <v>94519</v>
      </c>
      <c r="D948" t="s">
        <v>94520</v>
      </c>
      <c r="E948" t="s">
        <v>94521</v>
      </c>
      <c r="F948" t="s">
        <v>94522</v>
      </c>
      <c r="G948" t="s">
        <v>94523</v>
      </c>
      <c r="H948" t="s">
        <v>94524</v>
      </c>
      <c r="I948" t="s">
        <v>94525</v>
      </c>
      <c r="J948" t="s">
        <v>94526</v>
      </c>
      <c r="K948" t="s">
        <v>94527</v>
      </c>
      <c r="L948" t="s">
        <v>94528</v>
      </c>
      <c r="M948" t="s">
        <v>94529</v>
      </c>
      <c r="N948" t="s">
        <v>94530</v>
      </c>
      <c r="O948" t="s">
        <v>94531</v>
      </c>
      <c r="P948" t="s">
        <v>94532</v>
      </c>
      <c r="Q948" t="s">
        <v>94533</v>
      </c>
      <c r="R948" t="s">
        <v>94534</v>
      </c>
      <c r="S948" t="s">
        <v>94535</v>
      </c>
      <c r="T948" t="s">
        <v>94536</v>
      </c>
      <c r="U948" t="s">
        <v>94537</v>
      </c>
      <c r="AI948" t="str">
        <f t="shared" si="14"/>
        <v xml:space="preserve">F:\CODE\FusionGAN\PASCAL_VOC\VOC2007/JPEGImages\003760.jpg F:\CODE\FusionGAN\PASCAL_VOC\VOC2007/JPEGImages\003760.jpg F:\CODE\FusionGAN\PASCAL_VOC\VOC2007/JPEGImages\003760.jpg 175,223,231,322,13 118,227,180,296,13 24,211,46,273,14 47,207,75,284,14 73,209,100,284,14 82,199,100,273,14 94,192,115,282,14 118,188,176,298,14 176,178,238,317,14 246,204,274,311,14 286,206,308,305,14 304,204,327,305,14 309,273,358,311,11 330,217,356,287,14 362,218,392,305,14 394,220,414,308,14 414,198,445,307,14 344,201,366,304,14             </v>
      </c>
    </row>
    <row r="949" spans="1:35" x14ac:dyDescent="0.2">
      <c r="A949" t="s">
        <v>94538</v>
      </c>
      <c r="B949" t="s">
        <v>94538</v>
      </c>
      <c r="C949" t="s">
        <v>94538</v>
      </c>
      <c r="D949" t="s">
        <v>94539</v>
      </c>
      <c r="AI949" t="str">
        <f t="shared" si="14"/>
        <v xml:space="preserve">F:\CODE\FusionGAN\PASCAL_VOC\VOC2007/JPEGImages\003772.jpg F:\CODE\FusionGAN\PASCAL_VOC\VOC2007/JPEGImages\003772.jpg F:\CODE\FusionGAN\PASCAL_VOC\VOC2007/JPEGImages\003772.jpg 110,64,408,294,12                              </v>
      </c>
    </row>
    <row r="950" spans="1:35" x14ac:dyDescent="0.2">
      <c r="A950" t="s">
        <v>94540</v>
      </c>
      <c r="B950" t="s">
        <v>94540</v>
      </c>
      <c r="C950" t="s">
        <v>94540</v>
      </c>
      <c r="D950" t="s">
        <v>94541</v>
      </c>
      <c r="AI950" t="str">
        <f t="shared" si="14"/>
        <v xml:space="preserve">F:\CODE\FusionGAN\PASCAL_VOC\VOC2007/JPEGImages\003774.jpg F:\CODE\FusionGAN\PASCAL_VOC\VOC2007/JPEGImages\003774.jpg F:\CODE\FusionGAN\PASCAL_VOC\VOC2007/JPEGImages\003774.jpg 1,88,428,225,11                              </v>
      </c>
    </row>
    <row r="951" spans="1:35" x14ac:dyDescent="0.2">
      <c r="A951" t="s">
        <v>94542</v>
      </c>
      <c r="B951" t="s">
        <v>94542</v>
      </c>
      <c r="C951" t="s">
        <v>94542</v>
      </c>
      <c r="D951" t="s">
        <v>94543</v>
      </c>
      <c r="E951" t="s">
        <v>94544</v>
      </c>
      <c r="F951" t="s">
        <v>94545</v>
      </c>
      <c r="G951" t="s">
        <v>94546</v>
      </c>
      <c r="H951" t="s">
        <v>94547</v>
      </c>
      <c r="AI951" t="str">
        <f t="shared" si="14"/>
        <v xml:space="preserve">F:\CODE\FusionGAN\PASCAL_VOC\VOC2007/JPEGImages\003780.jpg F:\CODE\FusionGAN\PASCAL_VOC\VOC2007/JPEGImages\003780.jpg F:\CODE\FusionGAN\PASCAL_VOC\VOC2007/JPEGImages\003780.jpg 104,167,185,232,19 280,218,365,346,19 90,202,207,375,14 2,91,111,350,14 68,312,207,481,7                          </v>
      </c>
    </row>
    <row r="952" spans="1:35" x14ac:dyDescent="0.2">
      <c r="A952" t="s">
        <v>94548</v>
      </c>
      <c r="B952" t="s">
        <v>94548</v>
      </c>
      <c r="C952" t="s">
        <v>94548</v>
      </c>
      <c r="D952" t="s">
        <v>94549</v>
      </c>
      <c r="E952" t="s">
        <v>94550</v>
      </c>
      <c r="F952" t="s">
        <v>94551</v>
      </c>
      <c r="G952" t="s">
        <v>94552</v>
      </c>
      <c r="H952" t="s">
        <v>94553</v>
      </c>
      <c r="I952" t="s">
        <v>94554</v>
      </c>
      <c r="J952" t="s">
        <v>94555</v>
      </c>
      <c r="K952" t="s">
        <v>94556</v>
      </c>
      <c r="L952" t="s">
        <v>94557</v>
      </c>
      <c r="M952" t="s">
        <v>94558</v>
      </c>
      <c r="N952" t="s">
        <v>94559</v>
      </c>
      <c r="O952" t="s">
        <v>94560</v>
      </c>
      <c r="P952" t="s">
        <v>94561</v>
      </c>
      <c r="Q952" t="s">
        <v>94562</v>
      </c>
      <c r="R952" t="s">
        <v>94563</v>
      </c>
      <c r="S952" t="s">
        <v>94564</v>
      </c>
      <c r="T952" t="s">
        <v>94565</v>
      </c>
      <c r="U952" t="s">
        <v>94566</v>
      </c>
      <c r="V952" t="s">
        <v>94567</v>
      </c>
      <c r="W952" t="s">
        <v>94568</v>
      </c>
      <c r="AI952" t="str">
        <f t="shared" si="14"/>
        <v xml:space="preserve">F:\CODE\FusionGAN\PASCAL_VOC\VOC2007/JPEGImages\003783.jpg F:\CODE\FusionGAN\PASCAL_VOC\VOC2007/JPEGImages\003783.jpg F:\CODE\FusionGAN\PASCAL_VOC\VOC2007/JPEGImages\003783.jpg 160,322,206,421,4 71,284,133,392,4 91,256,141,357,4 138,276,178,383,4 177,254,222,373,4 184,172,239,312,4 269,157,314,259,4 232,141,271,270,4 206,180,239,277,4 128,232,174,309,4 100,203,137,281,4 109,159,149,237,4 126,147,155,205,4 148,125,178,190,4 143,205,187,305,4 213,143,238,216,4 219,107,243,174,4 227,86,255,147,4 254,121,283,189,4 294,142,321,234,4           </v>
      </c>
    </row>
    <row r="953" spans="1:35" x14ac:dyDescent="0.2">
      <c r="A953" t="s">
        <v>94569</v>
      </c>
      <c r="B953" t="s">
        <v>94569</v>
      </c>
      <c r="C953" t="s">
        <v>94569</v>
      </c>
      <c r="D953" t="s">
        <v>94570</v>
      </c>
      <c r="E953" t="s">
        <v>94571</v>
      </c>
      <c r="F953" t="s">
        <v>94572</v>
      </c>
      <c r="AI953" t="str">
        <f t="shared" si="14"/>
        <v xml:space="preserve">F:\CODE\FusionGAN\PASCAL_VOC\VOC2007/JPEGImages\003791.jpg F:\CODE\FusionGAN\PASCAL_VOC\VOC2007/JPEGImages\003791.jpg F:\CODE\FusionGAN\PASCAL_VOC\VOC2007/JPEGImages\003791.jpg 197,247,321,374,8 36,268,224,375,10 221,255,270,296,15                            </v>
      </c>
    </row>
    <row r="954" spans="1:35" x14ac:dyDescent="0.2">
      <c r="A954" t="s">
        <v>94573</v>
      </c>
      <c r="B954" t="s">
        <v>94573</v>
      </c>
      <c r="C954" t="s">
        <v>94573</v>
      </c>
      <c r="D954" t="s">
        <v>94574</v>
      </c>
      <c r="AI954" t="str">
        <f t="shared" si="14"/>
        <v xml:space="preserve">F:\CODE\FusionGAN\PASCAL_VOC\VOC2007/JPEGImages\003793.jpg F:\CODE\FusionGAN\PASCAL_VOC\VOC2007/JPEGImages\003793.jpg F:\CODE\FusionGAN\PASCAL_VOC\VOC2007/JPEGImages\003793.jpg 30,26,348,500,7                              </v>
      </c>
    </row>
    <row r="955" spans="1:35" x14ac:dyDescent="0.2">
      <c r="A955" t="s">
        <v>94575</v>
      </c>
      <c r="B955" t="s">
        <v>94575</v>
      </c>
      <c r="C955" t="s">
        <v>94575</v>
      </c>
      <c r="D955" t="s">
        <v>94576</v>
      </c>
      <c r="AI955" t="str">
        <f t="shared" si="14"/>
        <v xml:space="preserve">F:\CODE\FusionGAN\PASCAL_VOC\VOC2007/JPEGImages\003796.jpg F:\CODE\FusionGAN\PASCAL_VOC\VOC2007/JPEGImages\003796.jpg F:\CODE\FusionGAN\PASCAL_VOC\VOC2007/JPEGImages\003796.jpg 422,220,444,272,15                              </v>
      </c>
    </row>
    <row r="956" spans="1:35" x14ac:dyDescent="0.2">
      <c r="A956" t="s">
        <v>94577</v>
      </c>
      <c r="B956" t="s">
        <v>94577</v>
      </c>
      <c r="C956" t="s">
        <v>94577</v>
      </c>
      <c r="D956" t="s">
        <v>94578</v>
      </c>
      <c r="AI956" t="str">
        <f t="shared" si="14"/>
        <v xml:space="preserve">F:\CODE\FusionGAN\PASCAL_VOC\VOC2007/JPEGImages\003798.jpg F:\CODE\FusionGAN\PASCAL_VOC\VOC2007/JPEGImages\003798.jpg F:\CODE\FusionGAN\PASCAL_VOC\VOC2007/JPEGImages\003798.jpg 204,181,392,282,6                              </v>
      </c>
    </row>
    <row r="957" spans="1:35" x14ac:dyDescent="0.2">
      <c r="A957" t="s">
        <v>94579</v>
      </c>
      <c r="B957" t="s">
        <v>94579</v>
      </c>
      <c r="C957" t="s">
        <v>94579</v>
      </c>
      <c r="D957" t="s">
        <v>94580</v>
      </c>
      <c r="AI957" t="str">
        <f t="shared" si="14"/>
        <v xml:space="preserve">F:\CODE\FusionGAN\PASCAL_VOC\VOC2007/JPEGImages\003803.jpg F:\CODE\FusionGAN\PASCAL_VOC\VOC2007/JPEGImages\003803.jpg F:\CODE\FusionGAN\PASCAL_VOC\VOC2007/JPEGImages\003803.jpg 156,186,249,341,2                              </v>
      </c>
    </row>
    <row r="958" spans="1:35" x14ac:dyDescent="0.2">
      <c r="A958" t="s">
        <v>94581</v>
      </c>
      <c r="B958" t="s">
        <v>94581</v>
      </c>
      <c r="C958" t="s">
        <v>94581</v>
      </c>
      <c r="D958" t="s">
        <v>94582</v>
      </c>
      <c r="AI958" t="str">
        <f t="shared" si="14"/>
        <v xml:space="preserve">F:\CODE\FusionGAN\PASCAL_VOC\VOC2007/JPEGImages\003808.jpg F:\CODE\FusionGAN\PASCAL_VOC\VOC2007/JPEGImages\003808.jpg F:\CODE\FusionGAN\PASCAL_VOC\VOC2007/JPEGImages\003808.jpg 45,3,466,328,19                              </v>
      </c>
    </row>
    <row r="959" spans="1:35" x14ac:dyDescent="0.2">
      <c r="A959" t="s">
        <v>94583</v>
      </c>
      <c r="B959" t="s">
        <v>94583</v>
      </c>
      <c r="C959" t="s">
        <v>94583</v>
      </c>
      <c r="D959" t="s">
        <v>94584</v>
      </c>
      <c r="AI959" t="str">
        <f t="shared" si="14"/>
        <v xml:space="preserve">F:\CODE\FusionGAN\PASCAL_VOC\VOC2007/JPEGImages\003809.jpg F:\CODE\FusionGAN\PASCAL_VOC\VOC2007/JPEGImages\003809.jpg F:\CODE\FusionGAN\PASCAL_VOC\VOC2007/JPEGImages\003809.jpg 107,128,485,274,6                              </v>
      </c>
    </row>
    <row r="960" spans="1:35" x14ac:dyDescent="0.2">
      <c r="A960" t="s">
        <v>94585</v>
      </c>
      <c r="B960" t="s">
        <v>94585</v>
      </c>
      <c r="C960" t="s">
        <v>94585</v>
      </c>
      <c r="D960" t="s">
        <v>94586</v>
      </c>
      <c r="AI960" t="str">
        <f t="shared" si="14"/>
        <v xml:space="preserve">F:\CODE\FusionGAN\PASCAL_VOC\VOC2007/JPEGImages\003814.jpg F:\CODE\FusionGAN\PASCAL_VOC\VOC2007/JPEGImages\003814.jpg F:\CODE\FusionGAN\PASCAL_VOC\VOC2007/JPEGImages\003814.jpg 116,75,423,314,7                              </v>
      </c>
    </row>
    <row r="961" spans="1:35" x14ac:dyDescent="0.2">
      <c r="A961" t="s">
        <v>94587</v>
      </c>
      <c r="B961" t="s">
        <v>94587</v>
      </c>
      <c r="C961" t="s">
        <v>94587</v>
      </c>
      <c r="D961" t="s">
        <v>94588</v>
      </c>
      <c r="AI961" t="str">
        <f t="shared" si="14"/>
        <v xml:space="preserve">F:\CODE\FusionGAN\PASCAL_VOC\VOC2007/JPEGImages\003820.jpg F:\CODE\FusionGAN\PASCAL_VOC\VOC2007/JPEGImages\003820.jpg F:\CODE\FusionGAN\PASCAL_VOC\VOC2007/JPEGImages\003820.jpg 1,3,500,375,6                              </v>
      </c>
    </row>
    <row r="962" spans="1:35" x14ac:dyDescent="0.2">
      <c r="A962" t="s">
        <v>94589</v>
      </c>
      <c r="B962" t="s">
        <v>94589</v>
      </c>
      <c r="C962" t="s">
        <v>94589</v>
      </c>
      <c r="D962" t="s">
        <v>94590</v>
      </c>
      <c r="AI962" t="str">
        <f t="shared" si="14"/>
        <v xml:space="preserve">F:\CODE\FusionGAN\PASCAL_VOC\VOC2007/JPEGImages\003821.jpg F:\CODE\FusionGAN\PASCAL_VOC\VOC2007/JPEGImages\003821.jpg F:\CODE\FusionGAN\PASCAL_VOC\VOC2007/JPEGImages\003821.jpg 50,42,405,374,11                              </v>
      </c>
    </row>
    <row r="963" spans="1:35" x14ac:dyDescent="0.2">
      <c r="A963" t="s">
        <v>94591</v>
      </c>
      <c r="B963" t="s">
        <v>94591</v>
      </c>
      <c r="C963" t="s">
        <v>94591</v>
      </c>
      <c r="D963" t="s">
        <v>94592</v>
      </c>
      <c r="E963" t="s">
        <v>94593</v>
      </c>
      <c r="AI963" t="str">
        <f t="shared" ref="AI963:AI1026" si="15">A963&amp;" "&amp;B963&amp;" "&amp;C963&amp;" "&amp;D963&amp;" "&amp;E963&amp;" "&amp;F963&amp;" "&amp;G963&amp;" "&amp;H963&amp;" "&amp;I963&amp;" "&amp;J963&amp;" "&amp;K963&amp;" "&amp;L963&amp;" "&amp;M963&amp;" "&amp;N963&amp;" "&amp;O963&amp;" "&amp;P963&amp;" "&amp;Q963&amp;" "&amp;R963&amp;" "&amp;S963&amp;" "&amp;T963&amp;" "&amp;U963&amp;" "&amp;V963&amp;" "&amp;W963&amp;" "&amp;X963&amp;" "&amp;Y963&amp;" "&amp;Z963&amp;" "&amp;AA963&amp;" "&amp;AB963&amp;" "&amp;AC963&amp;" "&amp;AD963&amp;" "&amp;AE963&amp;" "&amp;AF963&amp;" "&amp;AG963&amp;" "&amp;AH963</f>
        <v xml:space="preserve">F:\CODE\FusionGAN\PASCAL_VOC\VOC2007/JPEGImages\003826.jpg F:\CODE\FusionGAN\PASCAL_VOC\VOC2007/JPEGImages\003826.jpg F:\CODE\FusionGAN\PASCAL_VOC\VOC2007/JPEGImages\003826.jpg 104,116,337,294,13 170,60,322,227,14                             </v>
      </c>
    </row>
    <row r="964" spans="1:35" x14ac:dyDescent="0.2">
      <c r="A964" t="s">
        <v>94594</v>
      </c>
      <c r="B964" t="s">
        <v>94594</v>
      </c>
      <c r="C964" t="s">
        <v>94594</v>
      </c>
      <c r="D964" t="s">
        <v>94595</v>
      </c>
      <c r="E964" t="s">
        <v>94596</v>
      </c>
      <c r="AI964" t="str">
        <f t="shared" si="15"/>
        <v xml:space="preserve">F:\CODE\FusionGAN\PASCAL_VOC\VOC2007/JPEGImages\003837.jpg F:\CODE\FusionGAN\PASCAL_VOC\VOC2007/JPEGImages\003837.jpg F:\CODE\FusionGAN\PASCAL_VOC\VOC2007/JPEGImages\003837.jpg 2,301,172,446,8 27,392,374,500,8                             </v>
      </c>
    </row>
    <row r="965" spans="1:35" x14ac:dyDescent="0.2">
      <c r="A965" t="s">
        <v>94597</v>
      </c>
      <c r="B965" t="s">
        <v>94597</v>
      </c>
      <c r="C965" t="s">
        <v>94597</v>
      </c>
      <c r="D965" t="s">
        <v>94598</v>
      </c>
      <c r="E965" t="s">
        <v>94599</v>
      </c>
      <c r="F965" t="s">
        <v>94600</v>
      </c>
      <c r="G965" t="s">
        <v>94601</v>
      </c>
      <c r="H965" t="s">
        <v>94602</v>
      </c>
      <c r="I965" t="s">
        <v>94603</v>
      </c>
      <c r="AI965" t="str">
        <f t="shared" si="15"/>
        <v xml:space="preserve">F:\CODE\FusionGAN\PASCAL_VOC\VOC2007/JPEGImages\003838.jpg F:\CODE\FusionGAN\PASCAL_VOC\VOC2007/JPEGImages\003838.jpg F:\CODE\FusionGAN\PASCAL_VOC\VOC2007/JPEGImages\003838.jpg 4,74,166,375,14 119,89,280,375,14 220,64,376,375,14 342,82,500,375,14 338,68,388,198,14 461,91,500,199,14                         </v>
      </c>
    </row>
    <row r="966" spans="1:35" x14ac:dyDescent="0.2">
      <c r="A966" t="s">
        <v>94604</v>
      </c>
      <c r="B966" t="s">
        <v>94604</v>
      </c>
      <c r="C966" t="s">
        <v>94604</v>
      </c>
      <c r="D966" t="s">
        <v>94605</v>
      </c>
      <c r="E966" t="s">
        <v>94606</v>
      </c>
      <c r="AI966" t="str">
        <f t="shared" si="15"/>
        <v xml:space="preserve">F:\CODE\FusionGAN\PASCAL_VOC\VOC2007/JPEGImages\003844.jpg F:\CODE\FusionGAN\PASCAL_VOC\VOC2007/JPEGImages\003844.jpg F:\CODE\FusionGAN\PASCAL_VOC\VOC2007/JPEGImages\003844.jpg 137,163,266,329,7 173,151,355,333,7                             </v>
      </c>
    </row>
    <row r="967" spans="1:35" x14ac:dyDescent="0.2">
      <c r="A967" t="s">
        <v>94607</v>
      </c>
      <c r="B967" t="s">
        <v>94607</v>
      </c>
      <c r="C967" t="s">
        <v>94607</v>
      </c>
      <c r="D967" t="s">
        <v>94608</v>
      </c>
      <c r="AI967" t="str">
        <f t="shared" si="15"/>
        <v xml:space="preserve">F:\CODE\FusionGAN\PASCAL_VOC\VOC2007/JPEGImages\003845.jpg F:\CODE\FusionGAN\PASCAL_VOC\VOC2007/JPEGImages\003845.jpg F:\CODE\FusionGAN\PASCAL_VOC\VOC2007/JPEGImages\003845.jpg 1,26,500,355,17                              </v>
      </c>
    </row>
    <row r="968" spans="1:35" x14ac:dyDescent="0.2">
      <c r="A968" t="s">
        <v>94609</v>
      </c>
      <c r="B968" t="s">
        <v>94609</v>
      </c>
      <c r="C968" t="s">
        <v>94609</v>
      </c>
      <c r="D968" t="s">
        <v>94610</v>
      </c>
      <c r="AI968" t="str">
        <f t="shared" si="15"/>
        <v xml:space="preserve">F:\CODE\FusionGAN\PASCAL_VOC\VOC2007/JPEGImages\003846.jpg F:\CODE\FusionGAN\PASCAL_VOC\VOC2007/JPEGImages\003846.jpg F:\CODE\FusionGAN\PASCAL_VOC\VOC2007/JPEGImages\003846.jpg 171,93,263,234,11                              </v>
      </c>
    </row>
    <row r="969" spans="1:35" x14ac:dyDescent="0.2">
      <c r="A969" t="s">
        <v>94611</v>
      </c>
      <c r="B969" t="s">
        <v>94611</v>
      </c>
      <c r="C969" t="s">
        <v>94611</v>
      </c>
      <c r="D969" t="s">
        <v>94612</v>
      </c>
      <c r="AI969" t="str">
        <f t="shared" si="15"/>
        <v xml:space="preserve">F:\CODE\FusionGAN\PASCAL_VOC\VOC2007/JPEGImages\003848.jpg F:\CODE\FusionGAN\PASCAL_VOC\VOC2007/JPEGImages\003848.jpg F:\CODE\FusionGAN\PASCAL_VOC\VOC2007/JPEGImages\003848.jpg 11,21,482,161,18                              </v>
      </c>
    </row>
    <row r="970" spans="1:35" x14ac:dyDescent="0.2">
      <c r="A970" t="s">
        <v>94613</v>
      </c>
      <c r="B970" t="s">
        <v>94613</v>
      </c>
      <c r="C970" t="s">
        <v>94613</v>
      </c>
      <c r="D970" t="s">
        <v>94614</v>
      </c>
      <c r="E970" t="s">
        <v>94615</v>
      </c>
      <c r="F970" t="s">
        <v>94616</v>
      </c>
      <c r="G970" t="s">
        <v>94617</v>
      </c>
      <c r="H970" t="s">
        <v>94618</v>
      </c>
      <c r="I970" t="s">
        <v>94619</v>
      </c>
      <c r="AI970" t="str">
        <f t="shared" si="15"/>
        <v xml:space="preserve">F:\CODE\FusionGAN\PASCAL_VOC\VOC2007/JPEGImages\003855.jpg F:\CODE\FusionGAN\PASCAL_VOC\VOC2007/JPEGImages\003855.jpg F:\CODE\FusionGAN\PASCAL_VOC\VOC2007/JPEGImages\003855.jpg 243,139,389,229,13 264,105,331,209,14 32,111,97,210,14 156,119,221,213,14 130,164,235,225,1 16,154,104,218,1                         </v>
      </c>
    </row>
    <row r="971" spans="1:35" x14ac:dyDescent="0.2">
      <c r="A971" t="s">
        <v>94620</v>
      </c>
      <c r="B971" t="s">
        <v>94620</v>
      </c>
      <c r="C971" t="s">
        <v>94620</v>
      </c>
      <c r="D971" t="s">
        <v>94621</v>
      </c>
      <c r="AI971" t="str">
        <f t="shared" si="15"/>
        <v xml:space="preserve">F:\CODE\FusionGAN\PASCAL_VOC\VOC2007/JPEGImages\003857.jpg F:\CODE\FusionGAN\PASCAL_VOC\VOC2007/JPEGImages\003857.jpg F:\CODE\FusionGAN\PASCAL_VOC\VOC2007/JPEGImages\003857.jpg 3,6,375,394,8                              </v>
      </c>
    </row>
    <row r="972" spans="1:35" x14ac:dyDescent="0.2">
      <c r="A972" t="s">
        <v>94622</v>
      </c>
      <c r="B972" t="s">
        <v>94622</v>
      </c>
      <c r="C972" t="s">
        <v>94622</v>
      </c>
      <c r="D972" t="s">
        <v>94623</v>
      </c>
      <c r="E972" t="s">
        <v>94624</v>
      </c>
      <c r="AI972" t="str">
        <f t="shared" si="15"/>
        <v xml:space="preserve">F:\CODE\FusionGAN\PASCAL_VOC\VOC2007/JPEGImages\003863.jpg F:\CODE\FusionGAN\PASCAL_VOC\VOC2007/JPEGImages\003863.jpg F:\CODE\FusionGAN\PASCAL_VOC\VOC2007/JPEGImages\003863.jpg 75,111,349,179,3 189,91,324,335,14                             </v>
      </c>
    </row>
    <row r="973" spans="1:35" x14ac:dyDescent="0.2">
      <c r="A973" t="s">
        <v>94625</v>
      </c>
      <c r="B973" t="s">
        <v>94625</v>
      </c>
      <c r="C973" t="s">
        <v>94625</v>
      </c>
      <c r="D973" t="s">
        <v>94626</v>
      </c>
      <c r="AI973" t="str">
        <f t="shared" si="15"/>
        <v xml:space="preserve">F:\CODE\FusionGAN\PASCAL_VOC\VOC2007/JPEGImages\003868.jpg F:\CODE\FusionGAN\PASCAL_VOC\VOC2007/JPEGImages\003868.jpg F:\CODE\FusionGAN\PASCAL_VOC\VOC2007/JPEGImages\003868.jpg 2,235,500,374,14                              </v>
      </c>
    </row>
    <row r="974" spans="1:35" x14ac:dyDescent="0.2">
      <c r="A974" t="s">
        <v>94627</v>
      </c>
      <c r="B974" t="s">
        <v>94627</v>
      </c>
      <c r="C974" t="s">
        <v>94627</v>
      </c>
      <c r="D974" t="s">
        <v>94628</v>
      </c>
      <c r="E974" t="s">
        <v>94629</v>
      </c>
      <c r="F974" t="s">
        <v>94630</v>
      </c>
      <c r="G974" t="s">
        <v>94631</v>
      </c>
      <c r="H974" t="s">
        <v>94632</v>
      </c>
      <c r="AI974" t="str">
        <f t="shared" si="15"/>
        <v xml:space="preserve">F:\CODE\FusionGAN\PASCAL_VOC\VOC2007/JPEGImages\003869.jpg F:\CODE\FusionGAN\PASCAL_VOC\VOC2007/JPEGImages\003869.jpg F:\CODE\FusionGAN\PASCAL_VOC\VOC2007/JPEGImages\003869.jpg 328,158,458,300,11 128,110,317,292,11 1,86,189,280,14 117,109,286,318,14 192,75,486,333,14                          </v>
      </c>
    </row>
    <row r="975" spans="1:35" x14ac:dyDescent="0.2">
      <c r="A975" t="s">
        <v>94633</v>
      </c>
      <c r="B975" t="s">
        <v>94633</v>
      </c>
      <c r="C975" t="s">
        <v>94633</v>
      </c>
      <c r="D975" t="s">
        <v>94634</v>
      </c>
      <c r="AI975" t="str">
        <f t="shared" si="15"/>
        <v xml:space="preserve">F:\CODE\FusionGAN\PASCAL_VOC\VOC2007/JPEGImages\003871.jpg F:\CODE\FusionGAN\PASCAL_VOC\VOC2007/JPEGImages\003871.jpg F:\CODE\FusionGAN\PASCAL_VOC\VOC2007/JPEGImages\003871.jpg 119,82,313,433,2                              </v>
      </c>
    </row>
    <row r="976" spans="1:35" x14ac:dyDescent="0.2">
      <c r="A976" t="s">
        <v>94635</v>
      </c>
      <c r="B976" t="s">
        <v>94635</v>
      </c>
      <c r="C976" t="s">
        <v>94635</v>
      </c>
      <c r="D976" t="s">
        <v>94636</v>
      </c>
      <c r="AI976" t="str">
        <f t="shared" si="15"/>
        <v xml:space="preserve">F:\CODE\FusionGAN\PASCAL_VOC\VOC2007/JPEGImages\003872.jpg F:\CODE\FusionGAN\PASCAL_VOC\VOC2007/JPEGImages\003872.jpg F:\CODE\FusionGAN\PASCAL_VOC\VOC2007/JPEGImages\003872.jpg 205,170,309,245,11                              </v>
      </c>
    </row>
    <row r="977" spans="1:35" x14ac:dyDescent="0.2">
      <c r="A977" t="s">
        <v>94637</v>
      </c>
      <c r="B977" t="s">
        <v>94637</v>
      </c>
      <c r="C977" t="s">
        <v>94637</v>
      </c>
      <c r="D977" t="s">
        <v>94638</v>
      </c>
      <c r="AI977" t="str">
        <f t="shared" si="15"/>
        <v xml:space="preserve">F:\CODE\FusionGAN\PASCAL_VOC\VOC2007/JPEGImages\003876.jpg F:\CODE\FusionGAN\PASCAL_VOC\VOC2007/JPEGImages\003876.jpg F:\CODE\FusionGAN\PASCAL_VOC\VOC2007/JPEGImages\003876.jpg 93,98,174,144,0                              </v>
      </c>
    </row>
    <row r="978" spans="1:35" x14ac:dyDescent="0.2">
      <c r="A978" t="s">
        <v>94639</v>
      </c>
      <c r="B978" t="s">
        <v>94639</v>
      </c>
      <c r="C978" t="s">
        <v>94639</v>
      </c>
      <c r="D978" t="s">
        <v>94640</v>
      </c>
      <c r="E978" t="s">
        <v>94641</v>
      </c>
      <c r="F978" t="s">
        <v>94642</v>
      </c>
      <c r="G978" t="s">
        <v>94643</v>
      </c>
      <c r="AI978" t="str">
        <f t="shared" si="15"/>
        <v xml:space="preserve">F:\CODE\FusionGAN\PASCAL_VOC\VOC2007/JPEGImages\003877.jpg F:\CODE\FusionGAN\PASCAL_VOC\VOC2007/JPEGImages\003877.jpg F:\CODE\FusionGAN\PASCAL_VOC\VOC2007/JPEGImages\003877.jpg 281,227,368,322,15 42,188,225,348,15 307,51,376,95,15 179,171,289,351,14                           </v>
      </c>
    </row>
    <row r="979" spans="1:35" x14ac:dyDescent="0.2">
      <c r="A979" t="s">
        <v>94644</v>
      </c>
      <c r="B979" t="s">
        <v>94644</v>
      </c>
      <c r="C979" t="s">
        <v>94644</v>
      </c>
      <c r="D979" t="s">
        <v>94645</v>
      </c>
      <c r="AI979" t="str">
        <f t="shared" si="15"/>
        <v xml:space="preserve">F:\CODE\FusionGAN\PASCAL_VOC\VOC2007/JPEGImages\003885.jpg F:\CODE\FusionGAN\PASCAL_VOC\VOC2007/JPEGImages\003885.jpg F:\CODE\FusionGAN\PASCAL_VOC\VOC2007/JPEGImages\003885.jpg 156,373,222,425,6                              </v>
      </c>
    </row>
    <row r="980" spans="1:35" x14ac:dyDescent="0.2">
      <c r="A980" t="s">
        <v>94646</v>
      </c>
      <c r="B980" t="s">
        <v>94646</v>
      </c>
      <c r="C980" t="s">
        <v>94646</v>
      </c>
      <c r="D980" t="s">
        <v>94647</v>
      </c>
      <c r="AI980" t="str">
        <f t="shared" si="15"/>
        <v xml:space="preserve">F:\CODE\FusionGAN\PASCAL_VOC\VOC2007/JPEGImages\003886.jpg F:\CODE\FusionGAN\PASCAL_VOC\VOC2007/JPEGImages\003886.jpg F:\CODE\FusionGAN\PASCAL_VOC\VOC2007/JPEGImages\003886.jpg 24,79,458,228,0                              </v>
      </c>
    </row>
    <row r="981" spans="1:35" x14ac:dyDescent="0.2">
      <c r="A981" t="s">
        <v>94648</v>
      </c>
      <c r="B981" t="s">
        <v>94648</v>
      </c>
      <c r="C981" t="s">
        <v>94648</v>
      </c>
      <c r="D981" t="s">
        <v>94649</v>
      </c>
      <c r="E981" t="s">
        <v>94650</v>
      </c>
      <c r="F981" t="s">
        <v>94651</v>
      </c>
      <c r="G981" t="s">
        <v>94652</v>
      </c>
      <c r="H981" t="s">
        <v>94653</v>
      </c>
      <c r="I981" t="s">
        <v>94654</v>
      </c>
      <c r="J981" t="s">
        <v>94655</v>
      </c>
      <c r="K981" t="s">
        <v>94656</v>
      </c>
      <c r="AI981" t="str">
        <f t="shared" si="15"/>
        <v xml:space="preserve">F:\CODE\FusionGAN\PASCAL_VOC\VOC2007/JPEGImages\003891.jpg F:\CODE\FusionGAN\PASCAL_VOC\VOC2007/JPEGImages\003891.jpg F:\CODE\FusionGAN\PASCAL_VOC\VOC2007/JPEGImages\003891.jpg 306,247,332,339,14 251,252,298,313,14 146,234,182,284,14 69,249,118,352,14 29,231,55,298,14 51,231,76,298,14 3,314,331,500,6 5,284,332,395,6                       </v>
      </c>
    </row>
    <row r="982" spans="1:35" x14ac:dyDescent="0.2">
      <c r="A982" t="s">
        <v>94657</v>
      </c>
      <c r="B982" t="s">
        <v>94657</v>
      </c>
      <c r="C982" t="s">
        <v>94657</v>
      </c>
      <c r="D982" t="s">
        <v>94658</v>
      </c>
      <c r="AI982" t="str">
        <f t="shared" si="15"/>
        <v xml:space="preserve">F:\CODE\FusionGAN\PASCAL_VOC\VOC2007/JPEGImages\003895.jpg F:\CODE\FusionGAN\PASCAL_VOC\VOC2007/JPEGImages\003895.jpg F:\CODE\FusionGAN\PASCAL_VOC\VOC2007/JPEGImages\003895.jpg 1,2,500,246,18                              </v>
      </c>
    </row>
    <row r="983" spans="1:35" x14ac:dyDescent="0.2">
      <c r="A983" t="s">
        <v>94659</v>
      </c>
      <c r="B983" t="s">
        <v>94659</v>
      </c>
      <c r="C983" t="s">
        <v>94659</v>
      </c>
      <c r="D983" t="s">
        <v>94660</v>
      </c>
      <c r="AI983" t="str">
        <f t="shared" si="15"/>
        <v xml:space="preserve">F:\CODE\FusionGAN\PASCAL_VOC\VOC2007/JPEGImages\003905.jpg F:\CODE\FusionGAN\PASCAL_VOC\VOC2007/JPEGImages\003905.jpg F:\CODE\FusionGAN\PASCAL_VOC\VOC2007/JPEGImages\003905.jpg 236,66,376,267,2                              </v>
      </c>
    </row>
    <row r="984" spans="1:35" x14ac:dyDescent="0.2">
      <c r="A984" t="s">
        <v>94661</v>
      </c>
      <c r="B984" t="s">
        <v>94661</v>
      </c>
      <c r="C984" t="s">
        <v>94661</v>
      </c>
      <c r="D984" t="s">
        <v>94662</v>
      </c>
      <c r="AI984" t="str">
        <f t="shared" si="15"/>
        <v xml:space="preserve">F:\CODE\FusionGAN\PASCAL_VOC\VOC2007/JPEGImages\003911.jpg F:\CODE\FusionGAN\PASCAL_VOC\VOC2007/JPEGImages\003911.jpg F:\CODE\FusionGAN\PASCAL_VOC\VOC2007/JPEGImages\003911.jpg 211,9,345,95,19                              </v>
      </c>
    </row>
    <row r="985" spans="1:35" x14ac:dyDescent="0.2">
      <c r="A985" t="s">
        <v>94663</v>
      </c>
      <c r="B985" t="s">
        <v>94663</v>
      </c>
      <c r="C985" t="s">
        <v>94663</v>
      </c>
      <c r="D985" t="s">
        <v>94664</v>
      </c>
      <c r="E985" t="s">
        <v>94665</v>
      </c>
      <c r="F985" t="s">
        <v>94666</v>
      </c>
      <c r="AI985" t="str">
        <f t="shared" si="15"/>
        <v xml:space="preserve">F:\CODE\FusionGAN\PASCAL_VOC\VOC2007/JPEGImages\003915.jpg F:\CODE\FusionGAN\PASCAL_VOC\VOC2007/JPEGImages\003915.jpg F:\CODE\FusionGAN\PASCAL_VOC\VOC2007/JPEGImages\003915.jpg 157,161,500,375,11 9,2,186,153,14 196,35,301,164,14                            </v>
      </c>
    </row>
    <row r="986" spans="1:35" x14ac:dyDescent="0.2">
      <c r="A986" t="s">
        <v>94667</v>
      </c>
      <c r="B986" t="s">
        <v>94667</v>
      </c>
      <c r="C986" t="s">
        <v>94667</v>
      </c>
      <c r="D986" t="s">
        <v>94668</v>
      </c>
      <c r="AI986" t="str">
        <f t="shared" si="15"/>
        <v xml:space="preserve">F:\CODE\FusionGAN\PASCAL_VOC\VOC2007/JPEGImages\003918.jpg F:\CODE\FusionGAN\PASCAL_VOC\VOC2007/JPEGImages\003918.jpg F:\CODE\FusionGAN\PASCAL_VOC\VOC2007/JPEGImages\003918.jpg 26,78,285,500,2                              </v>
      </c>
    </row>
    <row r="987" spans="1:35" x14ac:dyDescent="0.2">
      <c r="A987" t="s">
        <v>94669</v>
      </c>
      <c r="B987" t="s">
        <v>94669</v>
      </c>
      <c r="C987" t="s">
        <v>94669</v>
      </c>
      <c r="D987" t="s">
        <v>94670</v>
      </c>
      <c r="E987" t="s">
        <v>94671</v>
      </c>
      <c r="AI987" t="str">
        <f t="shared" si="15"/>
        <v xml:space="preserve">F:\CODE\FusionGAN\PASCAL_VOC\VOC2007/JPEGImages\003919.jpg F:\CODE\FusionGAN\PASCAL_VOC\VOC2007/JPEGImages\003919.jpg F:\CODE\FusionGAN\PASCAL_VOC\VOC2007/JPEGImages\003919.jpg 90,269,196,307,3 210,234,279,268,3                             </v>
      </c>
    </row>
    <row r="988" spans="1:35" x14ac:dyDescent="0.2">
      <c r="A988" t="s">
        <v>94672</v>
      </c>
      <c r="B988" t="s">
        <v>94672</v>
      </c>
      <c r="C988" t="s">
        <v>94672</v>
      </c>
      <c r="D988" t="s">
        <v>94673</v>
      </c>
      <c r="E988" t="s">
        <v>94674</v>
      </c>
      <c r="F988" t="s">
        <v>94675</v>
      </c>
      <c r="G988" t="s">
        <v>94676</v>
      </c>
      <c r="AI988" t="str">
        <f t="shared" si="15"/>
        <v xml:space="preserve">F:\CODE\FusionGAN\PASCAL_VOC\VOC2007/JPEGImages\003923.jpg F:\CODE\FusionGAN\PASCAL_VOC\VOC2007/JPEGImages\003923.jpg F:\CODE\FusionGAN\PASCAL_VOC\VOC2007/JPEGImages\003923.jpg 149,56,300,211,14 5,72,84,149,14 77,52,113,131,14 45,204,500,333,10                           </v>
      </c>
    </row>
    <row r="989" spans="1:35" x14ac:dyDescent="0.2">
      <c r="A989" t="s">
        <v>94677</v>
      </c>
      <c r="B989" t="s">
        <v>94677</v>
      </c>
      <c r="C989" t="s">
        <v>94677</v>
      </c>
      <c r="D989" t="s">
        <v>94678</v>
      </c>
      <c r="E989" t="s">
        <v>94679</v>
      </c>
      <c r="F989" t="s">
        <v>94680</v>
      </c>
      <c r="G989" t="s">
        <v>94681</v>
      </c>
      <c r="H989" t="s">
        <v>94682</v>
      </c>
      <c r="I989" t="s">
        <v>94683</v>
      </c>
      <c r="J989" t="s">
        <v>94684</v>
      </c>
      <c r="K989" t="s">
        <v>94685</v>
      </c>
      <c r="L989" t="s">
        <v>94686</v>
      </c>
      <c r="M989" t="s">
        <v>94687</v>
      </c>
      <c r="N989" t="s">
        <v>94688</v>
      </c>
      <c r="AI989" t="str">
        <f t="shared" si="15"/>
        <v xml:space="preserve">F:\CODE\FusionGAN\PASCAL_VOC\VOC2007/JPEGImages\003924.jpg F:\CODE\FusionGAN\PASCAL_VOC\VOC2007/JPEGImages\003924.jpg F:\CODE\FusionGAN\PASCAL_VOC\VOC2007/JPEGImages\003924.jpg 64,318,100,396,15 109,320,148,383,15 120,337,152,400,15 159,323,195,358,15 160,350,194,406,15 198,248,233,400,15 55,113,103,199,15 106,104,144,192,15 143,116,188,198,15 188,147,207,194,15 201,125,242,200,15                    </v>
      </c>
    </row>
    <row r="990" spans="1:35" x14ac:dyDescent="0.2">
      <c r="A990" t="s">
        <v>94689</v>
      </c>
      <c r="B990" t="s">
        <v>94689</v>
      </c>
      <c r="C990" t="s">
        <v>94689</v>
      </c>
      <c r="D990" t="s">
        <v>94690</v>
      </c>
      <c r="AI990" t="str">
        <f t="shared" si="15"/>
        <v xml:space="preserve">F:\CODE\FusionGAN\PASCAL_VOC\VOC2007/JPEGImages\003926.jpg F:\CODE\FusionGAN\PASCAL_VOC\VOC2007/JPEGImages\003926.jpg F:\CODE\FusionGAN\PASCAL_VOC\VOC2007/JPEGImages\003926.jpg 1,1,316,470,18                              </v>
      </c>
    </row>
    <row r="991" spans="1:35" x14ac:dyDescent="0.2">
      <c r="A991" t="s">
        <v>94691</v>
      </c>
      <c r="B991" t="s">
        <v>94691</v>
      </c>
      <c r="C991" t="s">
        <v>94691</v>
      </c>
      <c r="D991" t="s">
        <v>94692</v>
      </c>
      <c r="AI991" t="str">
        <f t="shared" si="15"/>
        <v xml:space="preserve">F:\CODE\FusionGAN\PASCAL_VOC\VOC2007/JPEGImages\003937.jpg F:\CODE\FusionGAN\PASCAL_VOC\VOC2007/JPEGImages\003937.jpg F:\CODE\FusionGAN\PASCAL_VOC\VOC2007/JPEGImages\003937.jpg 1,2,312,333,7                              </v>
      </c>
    </row>
    <row r="992" spans="1:35" x14ac:dyDescent="0.2">
      <c r="A992" t="s">
        <v>94693</v>
      </c>
      <c r="B992" t="s">
        <v>94693</v>
      </c>
      <c r="C992" t="s">
        <v>94693</v>
      </c>
      <c r="D992" t="s">
        <v>94694</v>
      </c>
      <c r="AI992" t="str">
        <f t="shared" si="15"/>
        <v xml:space="preserve">F:\CODE\FusionGAN\PASCAL_VOC\VOC2007/JPEGImages\003941.jpg F:\CODE\FusionGAN\PASCAL_VOC\VOC2007/JPEGImages\003941.jpg F:\CODE\FusionGAN\PASCAL_VOC\VOC2007/JPEGImages\003941.jpg 54,39,472,342,13                              </v>
      </c>
    </row>
    <row r="993" spans="1:35" x14ac:dyDescent="0.2">
      <c r="A993" t="s">
        <v>94695</v>
      </c>
      <c r="B993" t="s">
        <v>94695</v>
      </c>
      <c r="C993" t="s">
        <v>94695</v>
      </c>
      <c r="D993" t="s">
        <v>94696</v>
      </c>
      <c r="E993" t="s">
        <v>94697</v>
      </c>
      <c r="AI993" t="str">
        <f t="shared" si="15"/>
        <v xml:space="preserve">F:\CODE\FusionGAN\PASCAL_VOC\VOC2007/JPEGImages\003946.jpg F:\CODE\FusionGAN\PASCAL_VOC\VOC2007/JPEGImages\003946.jpg F:\CODE\FusionGAN\PASCAL_VOC\VOC2007/JPEGImages\003946.jpg 78,40,238,250,14 3,141,234,486,11                             </v>
      </c>
    </row>
    <row r="994" spans="1:35" x14ac:dyDescent="0.2">
      <c r="A994" t="s">
        <v>94698</v>
      </c>
      <c r="B994" t="s">
        <v>94698</v>
      </c>
      <c r="C994" t="s">
        <v>94698</v>
      </c>
      <c r="D994" t="s">
        <v>94699</v>
      </c>
      <c r="E994" t="s">
        <v>94700</v>
      </c>
      <c r="F994" t="s">
        <v>94701</v>
      </c>
      <c r="G994" t="s">
        <v>94702</v>
      </c>
      <c r="AI994" t="str">
        <f t="shared" si="15"/>
        <v xml:space="preserve">F:\CODE\FusionGAN\PASCAL_VOC\VOC2007/JPEGImages\003947.jpg F:\CODE\FusionGAN\PASCAL_VOC\VOC2007/JPEGImages\003947.jpg F:\CODE\FusionGAN\PASCAL_VOC\VOC2007/JPEGImages\003947.jpg 68,386,180,500,8 180,404,304,500,8 96,304,149,344,19 96,365,312,500,10                           </v>
      </c>
    </row>
    <row r="995" spans="1:35" x14ac:dyDescent="0.2">
      <c r="A995" t="s">
        <v>94703</v>
      </c>
      <c r="B995" t="s">
        <v>94703</v>
      </c>
      <c r="C995" t="s">
        <v>94703</v>
      </c>
      <c r="D995" t="s">
        <v>94704</v>
      </c>
      <c r="E995" t="s">
        <v>94705</v>
      </c>
      <c r="AI995" t="str">
        <f t="shared" si="15"/>
        <v xml:space="preserve">F:\CODE\FusionGAN\PASCAL_VOC\VOC2007/JPEGImages\003948.jpg F:\CODE\FusionGAN\PASCAL_VOC\VOC2007/JPEGImages\003948.jpg F:\CODE\FusionGAN\PASCAL_VOC\VOC2007/JPEGImages\003948.jpg 91,19,206,178,14 112,43,183,196,12                             </v>
      </c>
    </row>
    <row r="996" spans="1:35" x14ac:dyDescent="0.2">
      <c r="A996" t="s">
        <v>94706</v>
      </c>
      <c r="B996" t="s">
        <v>94706</v>
      </c>
      <c r="C996" t="s">
        <v>94706</v>
      </c>
      <c r="D996" t="s">
        <v>94707</v>
      </c>
      <c r="E996" t="s">
        <v>94708</v>
      </c>
      <c r="F996" t="s">
        <v>94709</v>
      </c>
      <c r="AI996" t="str">
        <f t="shared" si="15"/>
        <v xml:space="preserve">F:\CODE\FusionGAN\PASCAL_VOC\VOC2007/JPEGImages\003954.jpg F:\CODE\FusionGAN\PASCAL_VOC\VOC2007/JPEGImages\003954.jpg F:\CODE\FusionGAN\PASCAL_VOC\VOC2007/JPEGImages\003954.jpg 6,118,135,180,6 159,148,278,217,6 156,227,316,324,6                            </v>
      </c>
    </row>
    <row r="997" spans="1:35" x14ac:dyDescent="0.2">
      <c r="A997" t="s">
        <v>94710</v>
      </c>
      <c r="B997" t="s">
        <v>94710</v>
      </c>
      <c r="C997" t="s">
        <v>94710</v>
      </c>
      <c r="D997" t="s">
        <v>94711</v>
      </c>
      <c r="AI997" t="str">
        <f t="shared" si="15"/>
        <v xml:space="preserve">F:\CODE\FusionGAN\PASCAL_VOC\VOC2007/JPEGImages\003957.jpg F:\CODE\FusionGAN\PASCAL_VOC\VOC2007/JPEGImages\003957.jpg F:\CODE\FusionGAN\PASCAL_VOC\VOC2007/JPEGImages\003957.jpg 15,73,413,253,18                              </v>
      </c>
    </row>
    <row r="998" spans="1:35" x14ac:dyDescent="0.2">
      <c r="A998" t="s">
        <v>94712</v>
      </c>
      <c r="B998" t="s">
        <v>94712</v>
      </c>
      <c r="C998" t="s">
        <v>94712</v>
      </c>
      <c r="D998" t="s">
        <v>94713</v>
      </c>
      <c r="E998" t="s">
        <v>94714</v>
      </c>
      <c r="F998" t="s">
        <v>94715</v>
      </c>
      <c r="G998" t="s">
        <v>94716</v>
      </c>
      <c r="H998" t="s">
        <v>94717</v>
      </c>
      <c r="I998" t="s">
        <v>94718</v>
      </c>
      <c r="AI998" t="str">
        <f t="shared" si="15"/>
        <v xml:space="preserve">F:\CODE\FusionGAN\PASCAL_VOC\VOC2007/JPEGImages\003960.jpg F:\CODE\FusionGAN\PASCAL_VOC\VOC2007/JPEGImages\003960.jpg F:\CODE\FusionGAN\PASCAL_VOC\VOC2007/JPEGImages\003960.jpg 38,196,266,369,12 195,222,353,372,12 143,157,204,248,14 213,166,280,300,14 117,250,205,375,14 432,259,500,375,14                         </v>
      </c>
    </row>
    <row r="999" spans="1:35" x14ac:dyDescent="0.2">
      <c r="A999" t="s">
        <v>94719</v>
      </c>
      <c r="B999" t="s">
        <v>94719</v>
      </c>
      <c r="C999" t="s">
        <v>94719</v>
      </c>
      <c r="D999" t="s">
        <v>94720</v>
      </c>
      <c r="E999" t="s">
        <v>94721</v>
      </c>
      <c r="F999" t="s">
        <v>94722</v>
      </c>
      <c r="AI999" t="str">
        <f t="shared" si="15"/>
        <v xml:space="preserve">F:\CODE\FusionGAN\PASCAL_VOC\VOC2007/JPEGImages\003963.jpg F:\CODE\FusionGAN\PASCAL_VOC\VOC2007/JPEGImages\003963.jpg F:\CODE\FusionGAN\PASCAL_VOC\VOC2007/JPEGImages\003963.jpg 53,194,95,243,19 270,230,397,359,17 312,241,335,258,14                            </v>
      </c>
    </row>
    <row r="1000" spans="1:35" x14ac:dyDescent="0.2">
      <c r="A1000" t="s">
        <v>94723</v>
      </c>
      <c r="B1000" t="s">
        <v>94723</v>
      </c>
      <c r="C1000" t="s">
        <v>94723</v>
      </c>
      <c r="D1000" t="s">
        <v>94724</v>
      </c>
      <c r="AI1000" t="str">
        <f t="shared" si="15"/>
        <v xml:space="preserve">F:\CODE\FusionGAN\PASCAL_VOC\VOC2007/JPEGImages\003965.jpg F:\CODE\FusionGAN\PASCAL_VOC\VOC2007/JPEGImages\003965.jpg F:\CODE\FusionGAN\PASCAL_VOC\VOC2007/JPEGImages\003965.jpg 236,105,381,326,2                              </v>
      </c>
    </row>
    <row r="1001" spans="1:35" x14ac:dyDescent="0.2">
      <c r="A1001" t="s">
        <v>94725</v>
      </c>
      <c r="B1001" t="s">
        <v>94725</v>
      </c>
      <c r="C1001" t="s">
        <v>94725</v>
      </c>
      <c r="D1001" t="s">
        <v>94726</v>
      </c>
      <c r="E1001" t="s">
        <v>94727</v>
      </c>
      <c r="AI1001" t="str">
        <f t="shared" si="15"/>
        <v xml:space="preserve">F:\CODE\FusionGAN\PASCAL_VOC\VOC2007/JPEGImages\003966.jpg F:\CODE\FusionGAN\PASCAL_VOC\VOC2007/JPEGImages\003966.jpg F:\CODE\FusionGAN\PASCAL_VOC\VOC2007/JPEGImages\003966.jpg 35,7,313,93,5 138,16,238,280,14                             </v>
      </c>
    </row>
    <row r="1002" spans="1:35" x14ac:dyDescent="0.2">
      <c r="A1002" t="s">
        <v>94728</v>
      </c>
      <c r="B1002" t="s">
        <v>94728</v>
      </c>
      <c r="C1002" t="s">
        <v>94728</v>
      </c>
      <c r="D1002" t="s">
        <v>94729</v>
      </c>
      <c r="E1002" t="s">
        <v>94730</v>
      </c>
      <c r="F1002" t="s">
        <v>94731</v>
      </c>
      <c r="AI1002" t="str">
        <f t="shared" si="15"/>
        <v xml:space="preserve">F:\CODE\FusionGAN\PASCAL_VOC\VOC2007/JPEGImages\003973.jpg F:\CODE\FusionGAN\PASCAL_VOC\VOC2007/JPEGImages\003973.jpg F:\CODE\FusionGAN\PASCAL_VOC\VOC2007/JPEGImages\003973.jpg 1,163,208,356,5 204,284,356,340,6 472,276,500,344,14                            </v>
      </c>
    </row>
    <row r="1003" spans="1:35" x14ac:dyDescent="0.2">
      <c r="A1003" t="s">
        <v>94732</v>
      </c>
      <c r="B1003" t="s">
        <v>94732</v>
      </c>
      <c r="C1003" t="s">
        <v>94732</v>
      </c>
      <c r="D1003" t="s">
        <v>94733</v>
      </c>
      <c r="E1003" t="s">
        <v>94734</v>
      </c>
      <c r="AI1003" t="str">
        <f t="shared" si="15"/>
        <v xml:space="preserve">F:\CODE\FusionGAN\PASCAL_VOC\VOC2007/JPEGImages\003979.jpg F:\CODE\FusionGAN\PASCAL_VOC\VOC2007/JPEGImages\003979.jpg F:\CODE\FusionGAN\PASCAL_VOC\VOC2007/JPEGImages\003979.jpg 174,150,277,243,2 300,169,442,333,2                             </v>
      </c>
    </row>
    <row r="1004" spans="1:35" x14ac:dyDescent="0.2">
      <c r="A1004" t="s">
        <v>94735</v>
      </c>
      <c r="B1004" t="s">
        <v>94735</v>
      </c>
      <c r="C1004" t="s">
        <v>94735</v>
      </c>
      <c r="D1004" t="s">
        <v>94736</v>
      </c>
      <c r="AI1004" t="str">
        <f t="shared" si="15"/>
        <v xml:space="preserve">F:\CODE\FusionGAN\PASCAL_VOC\VOC2007/JPEGImages\003984.jpg F:\CODE\FusionGAN\PASCAL_VOC\VOC2007/JPEGImages\003984.jpg F:\CODE\FusionGAN\PASCAL_VOC\VOC2007/JPEGImages\003984.jpg 137,36,500,261,7                              </v>
      </c>
    </row>
    <row r="1005" spans="1:35" x14ac:dyDescent="0.2">
      <c r="A1005" t="s">
        <v>94737</v>
      </c>
      <c r="B1005" t="s">
        <v>94737</v>
      </c>
      <c r="C1005" t="s">
        <v>94737</v>
      </c>
      <c r="D1005" t="s">
        <v>94738</v>
      </c>
      <c r="E1005" t="s">
        <v>94739</v>
      </c>
      <c r="AI1005" t="str">
        <f t="shared" si="15"/>
        <v xml:space="preserve">F:\CODE\FusionGAN\PASCAL_VOC\VOC2007/JPEGImages\003986.jpg F:\CODE\FusionGAN\PASCAL_VOC\VOC2007/JPEGImages\003986.jpg F:\CODE\FusionGAN\PASCAL_VOC\VOC2007/JPEGImages\003986.jpg 44,57,311,330,11 175,28,462,299,14                             </v>
      </c>
    </row>
    <row r="1006" spans="1:35" x14ac:dyDescent="0.2">
      <c r="A1006" t="s">
        <v>94740</v>
      </c>
      <c r="B1006" t="s">
        <v>94740</v>
      </c>
      <c r="C1006" t="s">
        <v>94740</v>
      </c>
      <c r="D1006" t="s">
        <v>94741</v>
      </c>
      <c r="AI1006" t="str">
        <f t="shared" si="15"/>
        <v xml:space="preserve">F:\CODE\FusionGAN\PASCAL_VOC\VOC2007/JPEGImages\003990.jpg F:\CODE\FusionGAN\PASCAL_VOC\VOC2007/JPEGImages\003990.jpg F:\CODE\FusionGAN\PASCAL_VOC\VOC2007/JPEGImages\003990.jpg 245,135,500,375,11                              </v>
      </c>
    </row>
    <row r="1007" spans="1:35" x14ac:dyDescent="0.2">
      <c r="A1007" t="s">
        <v>94742</v>
      </c>
      <c r="B1007" t="s">
        <v>94742</v>
      </c>
      <c r="C1007" t="s">
        <v>94742</v>
      </c>
      <c r="D1007" t="s">
        <v>94743</v>
      </c>
      <c r="E1007" t="s">
        <v>94744</v>
      </c>
      <c r="F1007" t="s">
        <v>94745</v>
      </c>
      <c r="G1007" t="s">
        <v>94746</v>
      </c>
      <c r="AI1007" t="str">
        <f t="shared" si="15"/>
        <v xml:space="preserve">F:\CODE\FusionGAN\PASCAL_VOC\VOC2007/JPEGImages\003992.jpg F:\CODE\FusionGAN\PASCAL_VOC\VOC2007/JPEGImages\003992.jpg F:\CODE\FusionGAN\PASCAL_VOC\VOC2007/JPEGImages\003992.jpg 34,36,242,129,13 25,42,426,247,13 395,1,455,170,14 340,1,407,151,14                           </v>
      </c>
    </row>
    <row r="1008" spans="1:35" x14ac:dyDescent="0.2">
      <c r="A1008" t="s">
        <v>94747</v>
      </c>
      <c r="B1008" t="s">
        <v>94747</v>
      </c>
      <c r="C1008" t="s">
        <v>94747</v>
      </c>
      <c r="D1008" t="s">
        <v>94748</v>
      </c>
      <c r="E1008" t="s">
        <v>94749</v>
      </c>
      <c r="F1008" t="s">
        <v>94750</v>
      </c>
      <c r="G1008" t="s">
        <v>94751</v>
      </c>
      <c r="AI1008" t="str">
        <f t="shared" si="15"/>
        <v xml:space="preserve">F:\CODE\FusionGAN\PASCAL_VOC\VOC2007/JPEGImages\003994.jpg F:\CODE\FusionGAN\PASCAL_VOC\VOC2007/JPEGImages\003994.jpg F:\CODE\FusionGAN\PASCAL_VOC\VOC2007/JPEGImages\003994.jpg 8,96,273,373,9 357,132,480,373,14 252,142,366,373,14 369,63,413,170,14                           </v>
      </c>
    </row>
    <row r="1009" spans="1:35" x14ac:dyDescent="0.2">
      <c r="A1009" t="s">
        <v>94752</v>
      </c>
      <c r="B1009" t="s">
        <v>94752</v>
      </c>
      <c r="C1009" t="s">
        <v>94752</v>
      </c>
      <c r="D1009" t="s">
        <v>94753</v>
      </c>
      <c r="E1009" t="s">
        <v>94754</v>
      </c>
      <c r="AI1009" t="str">
        <f t="shared" si="15"/>
        <v xml:space="preserve">F:\CODE\FusionGAN\PASCAL_VOC\VOC2007/JPEGImages\003996.jpg F:\CODE\FusionGAN\PASCAL_VOC\VOC2007/JPEGImages\003996.jpg F:\CODE\FusionGAN\PASCAL_VOC\VOC2007/JPEGImages\003996.jpg 321,11,500,375,14 118,2,407,375,14                             </v>
      </c>
    </row>
    <row r="1010" spans="1:35" x14ac:dyDescent="0.2">
      <c r="A1010" t="s">
        <v>94755</v>
      </c>
      <c r="B1010" t="s">
        <v>94755</v>
      </c>
      <c r="C1010" t="s">
        <v>94755</v>
      </c>
      <c r="D1010" t="s">
        <v>94756</v>
      </c>
      <c r="AI1010" t="str">
        <f t="shared" si="15"/>
        <v xml:space="preserve">F:\CODE\FusionGAN\PASCAL_VOC\VOC2007/JPEGImages\004003.jpg F:\CODE\FusionGAN\PASCAL_VOC\VOC2007/JPEGImages\004003.jpg F:\CODE\FusionGAN\PASCAL_VOC\VOC2007/JPEGImages\004003.jpg 45,50,472,315,13                              </v>
      </c>
    </row>
    <row r="1011" spans="1:35" x14ac:dyDescent="0.2">
      <c r="A1011" t="s">
        <v>94757</v>
      </c>
      <c r="B1011" t="s">
        <v>94757</v>
      </c>
      <c r="C1011" t="s">
        <v>94757</v>
      </c>
      <c r="D1011" t="s">
        <v>94758</v>
      </c>
      <c r="E1011" t="s">
        <v>94759</v>
      </c>
      <c r="AI1011" t="str">
        <f t="shared" si="15"/>
        <v xml:space="preserve">F:\CODE\FusionGAN\PASCAL_VOC\VOC2007/JPEGImages\004010.jpg F:\CODE\FusionGAN\PASCAL_VOC\VOC2007/JPEGImages\004010.jpg F:\CODE\FusionGAN\PASCAL_VOC\VOC2007/JPEGImages\004010.jpg 1,134,500,362,17 118,8,450,418,14                             </v>
      </c>
    </row>
    <row r="1012" spans="1:35" x14ac:dyDescent="0.2">
      <c r="A1012" t="s">
        <v>94760</v>
      </c>
      <c r="B1012" t="s">
        <v>94760</v>
      </c>
      <c r="C1012" t="s">
        <v>94760</v>
      </c>
      <c r="D1012" t="s">
        <v>94761</v>
      </c>
      <c r="AI1012" t="str">
        <f t="shared" si="15"/>
        <v xml:space="preserve">F:\CODE\FusionGAN\PASCAL_VOC\VOC2007/JPEGImages\004011.jpg F:\CODE\FusionGAN\PASCAL_VOC\VOC2007/JPEGImages\004011.jpg F:\CODE\FusionGAN\PASCAL_VOC\VOC2007/JPEGImages\004011.jpg 87,97,415,267,6                              </v>
      </c>
    </row>
    <row r="1013" spans="1:35" x14ac:dyDescent="0.2">
      <c r="A1013" t="s">
        <v>94762</v>
      </c>
      <c r="B1013" t="s">
        <v>94762</v>
      </c>
      <c r="C1013" t="s">
        <v>94762</v>
      </c>
      <c r="D1013" t="s">
        <v>94763</v>
      </c>
      <c r="AI1013" t="str">
        <f t="shared" si="15"/>
        <v xml:space="preserve">F:\CODE\FusionGAN\PASCAL_VOC\VOC2007/JPEGImages\004015.jpg F:\CODE\FusionGAN\PASCAL_VOC\VOC2007/JPEGImages\004015.jpg F:\CODE\FusionGAN\PASCAL_VOC\VOC2007/JPEGImages\004015.jpg 73,23,302,375,11                              </v>
      </c>
    </row>
    <row r="1014" spans="1:35" x14ac:dyDescent="0.2">
      <c r="A1014" t="s">
        <v>94764</v>
      </c>
      <c r="B1014" t="s">
        <v>94764</v>
      </c>
      <c r="C1014" t="s">
        <v>94764</v>
      </c>
      <c r="D1014" t="s">
        <v>94765</v>
      </c>
      <c r="E1014" t="s">
        <v>94766</v>
      </c>
      <c r="F1014" t="s">
        <v>94767</v>
      </c>
      <c r="AI1014" t="str">
        <f t="shared" si="15"/>
        <v xml:space="preserve">F:\CODE\FusionGAN\PASCAL_VOC\VOC2007/JPEGImages\004020.jpg F:\CODE\FusionGAN\PASCAL_VOC\VOC2007/JPEGImages\004020.jpg F:\CODE\FusionGAN\PASCAL_VOC\VOC2007/JPEGImages\004020.jpg 265,51,371,188,14 204,61,230,114,14 2,102,118,233,19                            </v>
      </c>
    </row>
    <row r="1015" spans="1:35" x14ac:dyDescent="0.2">
      <c r="A1015" t="s">
        <v>94768</v>
      </c>
      <c r="B1015" t="s">
        <v>94768</v>
      </c>
      <c r="C1015" t="s">
        <v>94768</v>
      </c>
      <c r="D1015" t="s">
        <v>94769</v>
      </c>
      <c r="AI1015" t="str">
        <f t="shared" si="15"/>
        <v xml:space="preserve">F:\CODE\FusionGAN\PASCAL_VOC\VOC2007/JPEGImages\004025.jpg F:\CODE\FusionGAN\PASCAL_VOC\VOC2007/JPEGImages\004025.jpg F:\CODE\FusionGAN\PASCAL_VOC\VOC2007/JPEGImages\004025.jpg 164,86,366,279,2                              </v>
      </c>
    </row>
    <row r="1016" spans="1:35" x14ac:dyDescent="0.2">
      <c r="A1016" t="s">
        <v>94770</v>
      </c>
      <c r="B1016" t="s">
        <v>94770</v>
      </c>
      <c r="C1016" t="s">
        <v>94770</v>
      </c>
      <c r="D1016" t="s">
        <v>94771</v>
      </c>
      <c r="E1016" t="s">
        <v>94772</v>
      </c>
      <c r="AI1016" t="str">
        <f t="shared" si="15"/>
        <v xml:space="preserve">F:\CODE\FusionGAN\PASCAL_VOC\VOC2007/JPEGImages\004031.jpg F:\CODE\FusionGAN\PASCAL_VOC\VOC2007/JPEGImages\004031.jpg F:\CODE\FusionGAN\PASCAL_VOC\VOC2007/JPEGImages\004031.jpg 101,195,295,375,7 345,1,395,65,14                             </v>
      </c>
    </row>
    <row r="1017" spans="1:35" x14ac:dyDescent="0.2">
      <c r="A1017" t="s">
        <v>94773</v>
      </c>
      <c r="B1017" t="s">
        <v>94773</v>
      </c>
      <c r="C1017" t="s">
        <v>94773</v>
      </c>
      <c r="D1017" t="s">
        <v>94774</v>
      </c>
      <c r="E1017" t="s">
        <v>94775</v>
      </c>
      <c r="F1017" t="s">
        <v>94776</v>
      </c>
      <c r="AI1017" t="str">
        <f t="shared" si="15"/>
        <v xml:space="preserve">F:\CODE\FusionGAN\PASCAL_VOC\VOC2007/JPEGImages\004039.jpg F:\CODE\FusionGAN\PASCAL_VOC\VOC2007/JPEGImages\004039.jpg F:\CODE\FusionGAN\PASCAL_VOC\VOC2007/JPEGImages\004039.jpg 1,2,225,500,14 126,269,289,500,14 262,82,375,500,14                            </v>
      </c>
    </row>
    <row r="1018" spans="1:35" x14ac:dyDescent="0.2">
      <c r="A1018" t="s">
        <v>94777</v>
      </c>
      <c r="B1018" t="s">
        <v>94777</v>
      </c>
      <c r="C1018" t="s">
        <v>94777</v>
      </c>
      <c r="D1018" t="s">
        <v>94778</v>
      </c>
      <c r="E1018" t="s">
        <v>94779</v>
      </c>
      <c r="F1018" t="s">
        <v>94780</v>
      </c>
      <c r="AI1018" t="str">
        <f t="shared" si="15"/>
        <v xml:space="preserve">F:\CODE\FusionGAN\PASCAL_VOC\VOC2007/JPEGImages\004047.jpg F:\CODE\FusionGAN\PASCAL_VOC\VOC2007/JPEGImages\004047.jpg F:\CODE\FusionGAN\PASCAL_VOC\VOC2007/JPEGImages\004047.jpg 2,103,122,352,8 37,83,189,373,8 151,91,398,471,14                            </v>
      </c>
    </row>
    <row r="1019" spans="1:35" x14ac:dyDescent="0.2">
      <c r="A1019" t="s">
        <v>94781</v>
      </c>
      <c r="B1019" t="s">
        <v>94781</v>
      </c>
      <c r="C1019" t="s">
        <v>94781</v>
      </c>
      <c r="D1019" t="s">
        <v>94782</v>
      </c>
      <c r="E1019" t="s">
        <v>94783</v>
      </c>
      <c r="AI1019" t="str">
        <f t="shared" si="15"/>
        <v xml:space="preserve">F:\CODE\FusionGAN\PASCAL_VOC\VOC2007/JPEGImages\004051.jpg F:\CODE\FusionGAN\PASCAL_VOC\VOC2007/JPEGImages\004051.jpg F:\CODE\FusionGAN\PASCAL_VOC\VOC2007/JPEGImages\004051.jpg 116,105,406,351,12 197,41,315,237,14                             </v>
      </c>
    </row>
    <row r="1020" spans="1:35" x14ac:dyDescent="0.2">
      <c r="A1020" t="s">
        <v>94784</v>
      </c>
      <c r="B1020" t="s">
        <v>94784</v>
      </c>
      <c r="C1020" t="s">
        <v>94784</v>
      </c>
      <c r="D1020" t="s">
        <v>94785</v>
      </c>
      <c r="AI1020" t="str">
        <f t="shared" si="15"/>
        <v xml:space="preserve">F:\CODE\FusionGAN\PASCAL_VOC\VOC2007/JPEGImages\004057.jpg F:\CODE\FusionGAN\PASCAL_VOC\VOC2007/JPEGImages\004057.jpg F:\CODE\FusionGAN\PASCAL_VOC\VOC2007/JPEGImages\004057.jpg 59,84,354,315,1                              </v>
      </c>
    </row>
    <row r="1021" spans="1:35" x14ac:dyDescent="0.2">
      <c r="A1021" t="s">
        <v>94786</v>
      </c>
      <c r="B1021" t="s">
        <v>94786</v>
      </c>
      <c r="C1021" t="s">
        <v>94786</v>
      </c>
      <c r="D1021" t="s">
        <v>94787</v>
      </c>
      <c r="E1021" t="s">
        <v>94788</v>
      </c>
      <c r="AI1021" t="str">
        <f t="shared" si="15"/>
        <v xml:space="preserve">F:\CODE\FusionGAN\PASCAL_VOC\VOC2007/JPEGImages\004060.jpg F:\CODE\FusionGAN\PASCAL_VOC\VOC2007/JPEGImages\004060.jpg F:\CODE\FusionGAN\PASCAL_VOC\VOC2007/JPEGImages\004060.jpg 95,89,301,375,14 261,112,382,268,14                             </v>
      </c>
    </row>
    <row r="1022" spans="1:35" x14ac:dyDescent="0.2">
      <c r="A1022" t="s">
        <v>94789</v>
      </c>
      <c r="B1022" t="s">
        <v>94789</v>
      </c>
      <c r="C1022" t="s">
        <v>94789</v>
      </c>
      <c r="D1022" t="s">
        <v>94790</v>
      </c>
      <c r="AI1022" t="str">
        <f t="shared" si="15"/>
        <v xml:space="preserve">F:\CODE\FusionGAN\PASCAL_VOC\VOC2007/JPEGImages\004066.jpg F:\CODE\FusionGAN\PASCAL_VOC\VOC2007/JPEGImages\004066.jpg F:\CODE\FusionGAN\PASCAL_VOC\VOC2007/JPEGImages\004066.jpg 133,85,450,265,17                              </v>
      </c>
    </row>
    <row r="1023" spans="1:35" x14ac:dyDescent="0.2">
      <c r="A1023" t="s">
        <v>94791</v>
      </c>
      <c r="B1023" t="s">
        <v>94791</v>
      </c>
      <c r="C1023" t="s">
        <v>94791</v>
      </c>
      <c r="D1023" t="s">
        <v>94792</v>
      </c>
      <c r="E1023" t="s">
        <v>94793</v>
      </c>
      <c r="AI1023" t="str">
        <f t="shared" si="15"/>
        <v xml:space="preserve">F:\CODE\FusionGAN\PASCAL_VOC\VOC2007/JPEGImages\004069.jpg F:\CODE\FusionGAN\PASCAL_VOC\VOC2007/JPEGImages\004069.jpg F:\CODE\FusionGAN\PASCAL_VOC\VOC2007/JPEGImages\004069.jpg 153,106,298,375,2 241,61,387,309,2                             </v>
      </c>
    </row>
    <row r="1024" spans="1:35" x14ac:dyDescent="0.2">
      <c r="A1024" t="s">
        <v>94794</v>
      </c>
      <c r="B1024" t="s">
        <v>94794</v>
      </c>
      <c r="C1024" t="s">
        <v>94794</v>
      </c>
      <c r="D1024" t="s">
        <v>94795</v>
      </c>
      <c r="E1024" t="s">
        <v>94796</v>
      </c>
      <c r="F1024" t="s">
        <v>94797</v>
      </c>
      <c r="AI1024" t="str">
        <f t="shared" si="15"/>
        <v xml:space="preserve">F:\CODE\FusionGAN\PASCAL_VOC\VOC2007/JPEGImages\004073.jpg F:\CODE\FusionGAN\PASCAL_VOC\VOC2007/JPEGImages\004073.jpg F:\CODE\FusionGAN\PASCAL_VOC\VOC2007/JPEGImages\004073.jpg 236,87,500,374,14 403,208,465,234,6 19,147,200,245,5                            </v>
      </c>
    </row>
    <row r="1025" spans="1:35" x14ac:dyDescent="0.2">
      <c r="A1025" t="s">
        <v>94798</v>
      </c>
      <c r="B1025" t="s">
        <v>94798</v>
      </c>
      <c r="C1025" t="s">
        <v>94798</v>
      </c>
      <c r="D1025" t="s">
        <v>94799</v>
      </c>
      <c r="E1025" t="s">
        <v>94800</v>
      </c>
      <c r="F1025" t="s">
        <v>94801</v>
      </c>
      <c r="AI1025" t="str">
        <f t="shared" si="15"/>
        <v xml:space="preserve">F:\CODE\FusionGAN\PASCAL_VOC\VOC2007/JPEGImages\004075.jpg F:\CODE\FusionGAN\PASCAL_VOC\VOC2007/JPEGImages\004075.jpg F:\CODE\FusionGAN\PASCAL_VOC\VOC2007/JPEGImages\004075.jpg 147,369,206,500,4 2,4,255,500,14 199,124,297,225,14                            </v>
      </c>
    </row>
    <row r="1026" spans="1:35" x14ac:dyDescent="0.2">
      <c r="A1026" t="s">
        <v>94802</v>
      </c>
      <c r="B1026" t="s">
        <v>94802</v>
      </c>
      <c r="C1026" t="s">
        <v>94802</v>
      </c>
      <c r="D1026" t="s">
        <v>94803</v>
      </c>
      <c r="AI1026" t="str">
        <f t="shared" si="15"/>
        <v xml:space="preserve">F:\CODE\FusionGAN\PASCAL_VOC\VOC2007/JPEGImages\004076.jpg F:\CODE\FusionGAN\PASCAL_VOC\VOC2007/JPEGImages\004076.jpg F:\CODE\FusionGAN\PASCAL_VOC\VOC2007/JPEGImages\004076.jpg 77,53,415,280,7                              </v>
      </c>
    </row>
    <row r="1027" spans="1:35" x14ac:dyDescent="0.2">
      <c r="A1027" t="s">
        <v>94804</v>
      </c>
      <c r="B1027" t="s">
        <v>94804</v>
      </c>
      <c r="C1027" t="s">
        <v>94804</v>
      </c>
      <c r="D1027" t="s">
        <v>94805</v>
      </c>
      <c r="E1027" t="s">
        <v>94806</v>
      </c>
      <c r="F1027" t="s">
        <v>94807</v>
      </c>
      <c r="AI1027" t="str">
        <f t="shared" ref="AI1027:AI1090" si="16">A1027&amp;" "&amp;B1027&amp;" "&amp;C1027&amp;" "&amp;D1027&amp;" "&amp;E1027&amp;" "&amp;F1027&amp;" "&amp;G1027&amp;" "&amp;H1027&amp;" "&amp;I1027&amp;" "&amp;J1027&amp;" "&amp;K1027&amp;" "&amp;L1027&amp;" "&amp;M1027&amp;" "&amp;N1027&amp;" "&amp;O1027&amp;" "&amp;P1027&amp;" "&amp;Q1027&amp;" "&amp;R1027&amp;" "&amp;S1027&amp;" "&amp;T1027&amp;" "&amp;U1027&amp;" "&amp;V1027&amp;" "&amp;W1027&amp;" "&amp;X1027&amp;" "&amp;Y1027&amp;" "&amp;Z1027&amp;" "&amp;AA1027&amp;" "&amp;AB1027&amp;" "&amp;AC1027&amp;" "&amp;AD1027&amp;" "&amp;AE1027&amp;" "&amp;AF1027&amp;" "&amp;AG1027&amp;" "&amp;AH1027</f>
        <v xml:space="preserve">F:\CODE\FusionGAN\PASCAL_VOC\VOC2007/JPEGImages\004077.jpg F:\CODE\FusionGAN\PASCAL_VOC\VOC2007/JPEGImages\004077.jpg F:\CODE\FusionGAN\PASCAL_VOC\VOC2007/JPEGImages\004077.jpg 40,241,103,298,11 202,165,238,219,12 211,146,231,189,14                            </v>
      </c>
    </row>
    <row r="1028" spans="1:35" x14ac:dyDescent="0.2">
      <c r="A1028" t="s">
        <v>94808</v>
      </c>
      <c r="B1028" t="s">
        <v>94808</v>
      </c>
      <c r="C1028" t="s">
        <v>94808</v>
      </c>
      <c r="D1028" t="s">
        <v>94809</v>
      </c>
      <c r="AI1028" t="str">
        <f t="shared" si="16"/>
        <v xml:space="preserve">F:\CODE\FusionGAN\PASCAL_VOC\VOC2007/JPEGImages\004082.jpg F:\CODE\FusionGAN\PASCAL_VOC\VOC2007/JPEGImages\004082.jpg F:\CODE\FusionGAN\PASCAL_VOC\VOC2007/JPEGImages\004082.jpg 170,74,261,331,1                              </v>
      </c>
    </row>
    <row r="1029" spans="1:35" x14ac:dyDescent="0.2">
      <c r="A1029" t="s">
        <v>94810</v>
      </c>
      <c r="B1029" t="s">
        <v>94810</v>
      </c>
      <c r="C1029" t="s">
        <v>94810</v>
      </c>
      <c r="D1029" t="s">
        <v>94811</v>
      </c>
      <c r="E1029" t="s">
        <v>94812</v>
      </c>
      <c r="AI1029" t="str">
        <f t="shared" si="16"/>
        <v xml:space="preserve">F:\CODE\FusionGAN\PASCAL_VOC\VOC2007/JPEGImages\004085.jpg F:\CODE\FusionGAN\PASCAL_VOC\VOC2007/JPEGImages\004085.jpg F:\CODE\FusionGAN\PASCAL_VOC\VOC2007/JPEGImages\004085.jpg 58,145,228,217,11 387,102,500,321,14                             </v>
      </c>
    </row>
    <row r="1030" spans="1:35" x14ac:dyDescent="0.2">
      <c r="A1030" t="s">
        <v>94813</v>
      </c>
      <c r="B1030" t="s">
        <v>94813</v>
      </c>
      <c r="C1030" t="s">
        <v>94813</v>
      </c>
      <c r="D1030" t="s">
        <v>94814</v>
      </c>
      <c r="AI1030" t="str">
        <f t="shared" si="16"/>
        <v xml:space="preserve">F:\CODE\FusionGAN\PASCAL_VOC\VOC2007/JPEGImages\004087.jpg F:\CODE\FusionGAN\PASCAL_VOC\VOC2007/JPEGImages\004087.jpg F:\CODE\FusionGAN\PASCAL_VOC\VOC2007/JPEGImages\004087.jpg 1,29,412,375,6                              </v>
      </c>
    </row>
    <row r="1031" spans="1:35" x14ac:dyDescent="0.2">
      <c r="A1031" t="s">
        <v>94815</v>
      </c>
      <c r="B1031" t="s">
        <v>94815</v>
      </c>
      <c r="C1031" t="s">
        <v>94815</v>
      </c>
      <c r="D1031" t="s">
        <v>94816</v>
      </c>
      <c r="E1031" t="s">
        <v>94817</v>
      </c>
      <c r="AI1031" t="str">
        <f t="shared" si="16"/>
        <v xml:space="preserve">F:\CODE\FusionGAN\PASCAL_VOC\VOC2007/JPEGImages\004089.jpg F:\CODE\FusionGAN\PASCAL_VOC\VOC2007/JPEGImages\004089.jpg F:\CODE\FusionGAN\PASCAL_VOC\VOC2007/JPEGImages\004089.jpg 210,122,462,299,6 19,58,266,201,6                             </v>
      </c>
    </row>
    <row r="1032" spans="1:35" x14ac:dyDescent="0.2">
      <c r="A1032" t="s">
        <v>94818</v>
      </c>
      <c r="B1032" t="s">
        <v>94818</v>
      </c>
      <c r="C1032" t="s">
        <v>94818</v>
      </c>
      <c r="D1032" t="s">
        <v>94819</v>
      </c>
      <c r="E1032" t="s">
        <v>94820</v>
      </c>
      <c r="AI1032" t="str">
        <f t="shared" si="16"/>
        <v xml:space="preserve">F:\CODE\FusionGAN\PASCAL_VOC\VOC2007/JPEGImages\004102.jpg F:\CODE\FusionGAN\PASCAL_VOC\VOC2007/JPEGImages\004102.jpg F:\CODE\FusionGAN\PASCAL_VOC\VOC2007/JPEGImages\004102.jpg 1,36,414,315,18 342,58,500,300,18                             </v>
      </c>
    </row>
    <row r="1033" spans="1:35" x14ac:dyDescent="0.2">
      <c r="A1033" t="s">
        <v>94821</v>
      </c>
      <c r="B1033" t="s">
        <v>94821</v>
      </c>
      <c r="C1033" t="s">
        <v>94821</v>
      </c>
      <c r="D1033" t="s">
        <v>94822</v>
      </c>
      <c r="E1033" t="s">
        <v>94823</v>
      </c>
      <c r="F1033" t="s">
        <v>94824</v>
      </c>
      <c r="G1033" t="s">
        <v>94825</v>
      </c>
      <c r="H1033" t="s">
        <v>94826</v>
      </c>
      <c r="I1033" t="s">
        <v>94827</v>
      </c>
      <c r="J1033" t="s">
        <v>94828</v>
      </c>
      <c r="AI1033" t="str">
        <f t="shared" si="16"/>
        <v xml:space="preserve">F:\CODE\FusionGAN\PASCAL_VOC\VOC2007/JPEGImages\004105.jpg F:\CODE\FusionGAN\PASCAL_VOC\VOC2007/JPEGImages\004105.jpg F:\CODE\FusionGAN\PASCAL_VOC\VOC2007/JPEGImages\004105.jpg 93,271,164,375,8 2,277,93,375,8 205,271,296,375,8 164,304,281,375,8 316,271,401,368,8 341,312,491,374,8 192,245,313,307,17                        </v>
      </c>
    </row>
    <row r="1034" spans="1:35" x14ac:dyDescent="0.2">
      <c r="A1034" t="s">
        <v>94829</v>
      </c>
      <c r="B1034" t="s">
        <v>94829</v>
      </c>
      <c r="C1034" t="s">
        <v>94829</v>
      </c>
      <c r="D1034" t="s">
        <v>94830</v>
      </c>
      <c r="AI1034" t="str">
        <f t="shared" si="16"/>
        <v xml:space="preserve">F:\CODE\FusionGAN\PASCAL_VOC\VOC2007/JPEGImages\004108.jpg F:\CODE\FusionGAN\PASCAL_VOC\VOC2007/JPEGImages\004108.jpg F:\CODE\FusionGAN\PASCAL_VOC\VOC2007/JPEGImages\004108.jpg 5,127,493,327,6                              </v>
      </c>
    </row>
    <row r="1035" spans="1:35" x14ac:dyDescent="0.2">
      <c r="A1035" t="s">
        <v>94831</v>
      </c>
      <c r="B1035" t="s">
        <v>94831</v>
      </c>
      <c r="C1035" t="s">
        <v>94831</v>
      </c>
      <c r="D1035" t="s">
        <v>94832</v>
      </c>
      <c r="E1035" t="s">
        <v>94833</v>
      </c>
      <c r="AI1035" t="str">
        <f t="shared" si="16"/>
        <v xml:space="preserve">F:\CODE\FusionGAN\PASCAL_VOC\VOC2007/JPEGImages\004110.jpg F:\CODE\FusionGAN\PASCAL_VOC\VOC2007/JPEGImages\004110.jpg F:\CODE\FusionGAN\PASCAL_VOC\VOC2007/JPEGImages\004110.jpg 203,113,298,375,14 203,258,227,318,4                             </v>
      </c>
    </row>
    <row r="1036" spans="1:35" x14ac:dyDescent="0.2">
      <c r="A1036" t="s">
        <v>94834</v>
      </c>
      <c r="B1036" t="s">
        <v>94834</v>
      </c>
      <c r="C1036" t="s">
        <v>94834</v>
      </c>
      <c r="D1036" t="s">
        <v>94835</v>
      </c>
      <c r="AI1036" t="str">
        <f t="shared" si="16"/>
        <v xml:space="preserve">F:\CODE\FusionGAN\PASCAL_VOC\VOC2007/JPEGImages\004113.jpg F:\CODE\FusionGAN\PASCAL_VOC\VOC2007/JPEGImages\004113.jpg F:\CODE\FusionGAN\PASCAL_VOC\VOC2007/JPEGImages\004113.jpg 171,2,487,372,11                              </v>
      </c>
    </row>
    <row r="1037" spans="1:35" x14ac:dyDescent="0.2">
      <c r="A1037" t="s">
        <v>94836</v>
      </c>
      <c r="B1037" t="s">
        <v>94836</v>
      </c>
      <c r="C1037" t="s">
        <v>94836</v>
      </c>
      <c r="D1037" t="s">
        <v>94837</v>
      </c>
      <c r="E1037" t="s">
        <v>94838</v>
      </c>
      <c r="AI1037" t="str">
        <f t="shared" si="16"/>
        <v xml:space="preserve">F:\CODE\FusionGAN\PASCAL_VOC\VOC2007/JPEGImages\004117.jpg F:\CODE\FusionGAN\PASCAL_VOC\VOC2007/JPEGImages\004117.jpg F:\CODE\FusionGAN\PASCAL_VOC\VOC2007/JPEGImages\004117.jpg 89,56,427,328,12 174,52,277,209,14                             </v>
      </c>
    </row>
    <row r="1038" spans="1:35" x14ac:dyDescent="0.2">
      <c r="A1038" t="s">
        <v>94839</v>
      </c>
      <c r="B1038" t="s">
        <v>94839</v>
      </c>
      <c r="C1038" t="s">
        <v>94839</v>
      </c>
      <c r="D1038" t="s">
        <v>94840</v>
      </c>
      <c r="E1038" t="s">
        <v>94841</v>
      </c>
      <c r="F1038" t="s">
        <v>94842</v>
      </c>
      <c r="G1038" t="s">
        <v>94843</v>
      </c>
      <c r="H1038" t="s">
        <v>94844</v>
      </c>
      <c r="I1038" t="s">
        <v>94845</v>
      </c>
      <c r="J1038" t="s">
        <v>94846</v>
      </c>
      <c r="K1038" t="s">
        <v>94847</v>
      </c>
      <c r="L1038" t="s">
        <v>94848</v>
      </c>
      <c r="M1038" t="s">
        <v>94849</v>
      </c>
      <c r="AI1038" t="str">
        <f t="shared" si="16"/>
        <v xml:space="preserve">F:\CODE\FusionGAN\PASCAL_VOC\VOC2007/JPEGImages\004122.jpg F:\CODE\FusionGAN\PASCAL_VOC\VOC2007/JPEGImages\004122.jpg F:\CODE\FusionGAN\PASCAL_VOC\VOC2007/JPEGImages\004122.jpg 262,325,299,396,14 207,313,247,363,14 121,333,155,456,14 147,341,170,440,14 163,342,188,443,14 183,344,209,446,14 203,344,230,447,14 219,352,252,458,14 242,348,265,443,14 267,340,301,443,14                     </v>
      </c>
    </row>
    <row r="1039" spans="1:35" x14ac:dyDescent="0.2">
      <c r="A1039" t="s">
        <v>94850</v>
      </c>
      <c r="B1039" t="s">
        <v>94850</v>
      </c>
      <c r="C1039" t="s">
        <v>94850</v>
      </c>
      <c r="D1039" t="s">
        <v>94851</v>
      </c>
      <c r="AI1039" t="str">
        <f t="shared" si="16"/>
        <v xml:space="preserve">F:\CODE\FusionGAN\PASCAL_VOC\VOC2007/JPEGImages\004135.jpg F:\CODE\FusionGAN\PASCAL_VOC\VOC2007/JPEGImages\004135.jpg F:\CODE\FusionGAN\PASCAL_VOC\VOC2007/JPEGImages\004135.jpg 35,121,454,245,0                              </v>
      </c>
    </row>
    <row r="1040" spans="1:35" x14ac:dyDescent="0.2">
      <c r="A1040" t="s">
        <v>94852</v>
      </c>
      <c r="B1040" t="s">
        <v>94852</v>
      </c>
      <c r="C1040" t="s">
        <v>94852</v>
      </c>
      <c r="D1040" t="s">
        <v>94853</v>
      </c>
      <c r="E1040" t="s">
        <v>94854</v>
      </c>
      <c r="AI1040" t="str">
        <f t="shared" si="16"/>
        <v xml:space="preserve">F:\CODE\FusionGAN\PASCAL_VOC\VOC2007/JPEGImages\004141.jpg F:\CODE\FusionGAN\PASCAL_VOC\VOC2007/JPEGImages\004141.jpg F:\CODE\FusionGAN\PASCAL_VOC\VOC2007/JPEGImages\004141.jpg 10,8,312,488,9 232,95,414,393,14                             </v>
      </c>
    </row>
    <row r="1041" spans="1:35" x14ac:dyDescent="0.2">
      <c r="A1041" t="s">
        <v>94855</v>
      </c>
      <c r="B1041" t="s">
        <v>94855</v>
      </c>
      <c r="C1041" t="s">
        <v>94855</v>
      </c>
      <c r="D1041" t="s">
        <v>94856</v>
      </c>
      <c r="E1041" t="s">
        <v>94857</v>
      </c>
      <c r="F1041" t="s">
        <v>94858</v>
      </c>
      <c r="AI1041" t="str">
        <f t="shared" si="16"/>
        <v xml:space="preserve">F:\CODE\FusionGAN\PASCAL_VOC\VOC2007/JPEGImages\004142.jpg F:\CODE\FusionGAN\PASCAL_VOC\VOC2007/JPEGImages\004142.jpg F:\CODE\FusionGAN\PASCAL_VOC\VOC2007/JPEGImages\004142.jpg 2,177,70,230,11 79,53,258,356,14 124,1,475,375,14                            </v>
      </c>
    </row>
    <row r="1042" spans="1:35" x14ac:dyDescent="0.2">
      <c r="A1042" t="s">
        <v>94859</v>
      </c>
      <c r="B1042" t="s">
        <v>94859</v>
      </c>
      <c r="C1042" t="s">
        <v>94859</v>
      </c>
      <c r="D1042" t="s">
        <v>94860</v>
      </c>
      <c r="AI1042" t="str">
        <f t="shared" si="16"/>
        <v xml:space="preserve">F:\CODE\FusionGAN\PASCAL_VOC\VOC2007/JPEGImages\004143.jpg F:\CODE\FusionGAN\PASCAL_VOC\VOC2007/JPEGImages\004143.jpg F:\CODE\FusionGAN\PASCAL_VOC\VOC2007/JPEGImages\004143.jpg 146,68,441,351,2                              </v>
      </c>
    </row>
    <row r="1043" spans="1:35" x14ac:dyDescent="0.2">
      <c r="A1043" t="s">
        <v>94861</v>
      </c>
      <c r="B1043" t="s">
        <v>94861</v>
      </c>
      <c r="C1043" t="s">
        <v>94861</v>
      </c>
      <c r="D1043" t="s">
        <v>94862</v>
      </c>
      <c r="E1043" t="s">
        <v>94863</v>
      </c>
      <c r="F1043" t="s">
        <v>94864</v>
      </c>
      <c r="G1043" t="s">
        <v>94865</v>
      </c>
      <c r="H1043" t="s">
        <v>94866</v>
      </c>
      <c r="I1043" t="s">
        <v>94867</v>
      </c>
      <c r="J1043" t="s">
        <v>94868</v>
      </c>
      <c r="K1043" t="s">
        <v>94869</v>
      </c>
      <c r="L1043" t="s">
        <v>94870</v>
      </c>
      <c r="M1043" t="s">
        <v>94871</v>
      </c>
      <c r="N1043" t="s">
        <v>94872</v>
      </c>
      <c r="AI1043" t="str">
        <f t="shared" si="16"/>
        <v xml:space="preserve">F:\CODE\FusionGAN\PASCAL_VOC\VOC2007/JPEGImages\004145.jpg F:\CODE\FusionGAN\PASCAL_VOC\VOC2007/JPEGImages\004145.jpg F:\CODE\FusionGAN\PASCAL_VOC\VOC2007/JPEGImages\004145.jpg 10,167,104,235,13 356,160,401,248,13 266,200,358,293,13 169,163,224,223,6 421,130,444,223,14 393,135,440,262,14 303,138,357,299,14 275,138,305,181,14 229,133,274,249,14 196,142,222,237,14 61,142,99,245,14                    </v>
      </c>
    </row>
    <row r="1044" spans="1:35" x14ac:dyDescent="0.2">
      <c r="A1044" t="s">
        <v>94873</v>
      </c>
      <c r="B1044" t="s">
        <v>94873</v>
      </c>
      <c r="C1044" t="s">
        <v>94873</v>
      </c>
      <c r="D1044" t="s">
        <v>94874</v>
      </c>
      <c r="AI1044" t="str">
        <f t="shared" si="16"/>
        <v xml:space="preserve">F:\CODE\FusionGAN\PASCAL_VOC\VOC2007/JPEGImages\004148.jpg F:\CODE\FusionGAN\PASCAL_VOC\VOC2007/JPEGImages\004148.jpg F:\CODE\FusionGAN\PASCAL_VOC\VOC2007/JPEGImages\004148.jpg 1,47,454,332,19                              </v>
      </c>
    </row>
    <row r="1045" spans="1:35" x14ac:dyDescent="0.2">
      <c r="A1045" t="s">
        <v>94875</v>
      </c>
      <c r="B1045" t="s">
        <v>94875</v>
      </c>
      <c r="C1045" t="s">
        <v>94875</v>
      </c>
      <c r="D1045" t="s">
        <v>94876</v>
      </c>
      <c r="E1045" t="s">
        <v>94877</v>
      </c>
      <c r="AI1045" t="str">
        <f t="shared" si="16"/>
        <v xml:space="preserve">F:\CODE\FusionGAN\PASCAL_VOC\VOC2007/JPEGImages\004150.jpg F:\CODE\FusionGAN\PASCAL_VOC\VOC2007/JPEGImages\004150.jpg F:\CODE\FusionGAN\PASCAL_VOC\VOC2007/JPEGImages\004150.jpg 75,247,314,440,7 15,73,248,347,19                             </v>
      </c>
    </row>
    <row r="1046" spans="1:35" x14ac:dyDescent="0.2">
      <c r="A1046" t="s">
        <v>94878</v>
      </c>
      <c r="B1046" t="s">
        <v>94878</v>
      </c>
      <c r="C1046" t="s">
        <v>94878</v>
      </c>
      <c r="D1046" t="s">
        <v>94879</v>
      </c>
      <c r="AI1046" t="str">
        <f t="shared" si="16"/>
        <v xml:space="preserve">F:\CODE\FusionGAN\PASCAL_VOC\VOC2007/JPEGImages\004174.jpg F:\CODE\FusionGAN\PASCAL_VOC\VOC2007/JPEGImages\004174.jpg F:\CODE\FusionGAN\PASCAL_VOC\VOC2007/JPEGImages\004174.jpg 3,233,136,381,5                              </v>
      </c>
    </row>
    <row r="1047" spans="1:35" x14ac:dyDescent="0.2">
      <c r="A1047" t="s">
        <v>94880</v>
      </c>
      <c r="B1047" t="s">
        <v>94880</v>
      </c>
      <c r="C1047" t="s">
        <v>94880</v>
      </c>
      <c r="D1047" t="s">
        <v>94881</v>
      </c>
      <c r="E1047" t="s">
        <v>94882</v>
      </c>
      <c r="AI1047" t="str">
        <f t="shared" si="16"/>
        <v xml:space="preserve">F:\CODE\FusionGAN\PASCAL_VOC\VOC2007/JPEGImages\004178.jpg F:\CODE\FusionGAN\PASCAL_VOC\VOC2007/JPEGImages\004178.jpg F:\CODE\FusionGAN\PASCAL_VOC\VOC2007/JPEGImages\004178.jpg 80,98,309,298,11 282,77,500,267,11                             </v>
      </c>
    </row>
    <row r="1048" spans="1:35" x14ac:dyDescent="0.2">
      <c r="A1048" t="s">
        <v>94883</v>
      </c>
      <c r="B1048" t="s">
        <v>94883</v>
      </c>
      <c r="C1048" t="s">
        <v>94883</v>
      </c>
      <c r="D1048" t="s">
        <v>94884</v>
      </c>
      <c r="AI1048" t="str">
        <f t="shared" si="16"/>
        <v xml:space="preserve">F:\CODE\FusionGAN\PASCAL_VOC\VOC2007/JPEGImages\004185.jpg F:\CODE\FusionGAN\PASCAL_VOC\VOC2007/JPEGImages\004185.jpg F:\CODE\FusionGAN\PASCAL_VOC\VOC2007/JPEGImages\004185.jpg 27,89,464,279,7                              </v>
      </c>
    </row>
    <row r="1049" spans="1:35" x14ac:dyDescent="0.2">
      <c r="A1049" t="s">
        <v>94885</v>
      </c>
      <c r="B1049" t="s">
        <v>94885</v>
      </c>
      <c r="C1049" t="s">
        <v>94885</v>
      </c>
      <c r="D1049" t="s">
        <v>94886</v>
      </c>
      <c r="E1049" t="s">
        <v>94887</v>
      </c>
      <c r="F1049" t="s">
        <v>94888</v>
      </c>
      <c r="G1049" t="s">
        <v>94889</v>
      </c>
      <c r="H1049" t="s">
        <v>94890</v>
      </c>
      <c r="I1049" t="s">
        <v>94891</v>
      </c>
      <c r="AI1049" t="str">
        <f t="shared" si="16"/>
        <v xml:space="preserve">F:\CODE\FusionGAN\PASCAL_VOC\VOC2007/JPEGImages\004186.jpg F:\CODE\FusionGAN\PASCAL_VOC\VOC2007/JPEGImages\004186.jpg F:\CODE\FusionGAN\PASCAL_VOC\VOC2007/JPEGImages\004186.jpg 9,95,402,375,5 2,25,266,248,5 281,39,364,84,6 351,11,412,45,6 366,29,442,74,6 296,2,351,25,6                         </v>
      </c>
    </row>
    <row r="1050" spans="1:35" x14ac:dyDescent="0.2">
      <c r="A1050" t="s">
        <v>94892</v>
      </c>
      <c r="B1050" t="s">
        <v>94892</v>
      </c>
      <c r="C1050" t="s">
        <v>94892</v>
      </c>
      <c r="D1050" t="s">
        <v>94893</v>
      </c>
      <c r="E1050" t="s">
        <v>94894</v>
      </c>
      <c r="AI1050" t="str">
        <f t="shared" si="16"/>
        <v xml:space="preserve">F:\CODE\FusionGAN\PASCAL_VOC\VOC2007/JPEGImages\004191.jpg F:\CODE\FusionGAN\PASCAL_VOC\VOC2007/JPEGImages\004191.jpg F:\CODE\FusionGAN\PASCAL_VOC\VOC2007/JPEGImages\004191.jpg 161,231,273,387,13 191,204,275,357,14                             </v>
      </c>
    </row>
    <row r="1051" spans="1:35" x14ac:dyDescent="0.2">
      <c r="A1051" t="s">
        <v>94895</v>
      </c>
      <c r="B1051" t="s">
        <v>94895</v>
      </c>
      <c r="C1051" t="s">
        <v>94895</v>
      </c>
      <c r="D1051" t="s">
        <v>94896</v>
      </c>
      <c r="AI1051" t="str">
        <f t="shared" si="16"/>
        <v xml:space="preserve">F:\CODE\FusionGAN\PASCAL_VOC\VOC2007/JPEGImages\004192.jpg F:\CODE\FusionGAN\PASCAL_VOC\VOC2007/JPEGImages\004192.jpg F:\CODE\FusionGAN\PASCAL_VOC\VOC2007/JPEGImages\004192.jpg 138,220,233,300,19                              </v>
      </c>
    </row>
    <row r="1052" spans="1:35" x14ac:dyDescent="0.2">
      <c r="A1052" t="s">
        <v>94897</v>
      </c>
      <c r="B1052" t="s">
        <v>94897</v>
      </c>
      <c r="C1052" t="s">
        <v>94897</v>
      </c>
      <c r="D1052" t="s">
        <v>94898</v>
      </c>
      <c r="E1052" t="s">
        <v>94899</v>
      </c>
      <c r="F1052" t="s">
        <v>94900</v>
      </c>
      <c r="G1052" t="s">
        <v>94901</v>
      </c>
      <c r="AI1052" t="str">
        <f t="shared" si="16"/>
        <v xml:space="preserve">F:\CODE\FusionGAN\PASCAL_VOC\VOC2007/JPEGImages\004193.jpg F:\CODE\FusionGAN\PASCAL_VOC\VOC2007/JPEGImages\004193.jpg F:\CODE\FusionGAN\PASCAL_VOC\VOC2007/JPEGImages\004193.jpg 144,187,246,287,19 277,70,289,111,4 290,68,305,107,4 216,289,380,375,8                           </v>
      </c>
    </row>
    <row r="1053" spans="1:35" x14ac:dyDescent="0.2">
      <c r="A1053" t="s">
        <v>94902</v>
      </c>
      <c r="B1053" t="s">
        <v>94902</v>
      </c>
      <c r="C1053" t="s">
        <v>94902</v>
      </c>
      <c r="D1053" t="s">
        <v>94903</v>
      </c>
      <c r="AI1053" t="str">
        <f t="shared" si="16"/>
        <v xml:space="preserve">F:\CODE\FusionGAN\PASCAL_VOC\VOC2007/JPEGImages\004194.jpg F:\CODE\FusionGAN\PASCAL_VOC\VOC2007/JPEGImages\004194.jpg F:\CODE\FusionGAN\PASCAL_VOC\VOC2007/JPEGImages\004194.jpg 320,274,401,397,3                              </v>
      </c>
    </row>
    <row r="1054" spans="1:35" x14ac:dyDescent="0.2">
      <c r="A1054" t="s">
        <v>94904</v>
      </c>
      <c r="B1054" t="s">
        <v>94904</v>
      </c>
      <c r="C1054" t="s">
        <v>94904</v>
      </c>
      <c r="D1054" t="s">
        <v>94905</v>
      </c>
      <c r="E1054" t="s">
        <v>94906</v>
      </c>
      <c r="F1054" t="s">
        <v>94907</v>
      </c>
      <c r="AI1054" t="str">
        <f t="shared" si="16"/>
        <v xml:space="preserve">F:\CODE\FusionGAN\PASCAL_VOC\VOC2007/JPEGImages\004195.jpg F:\CODE\FusionGAN\PASCAL_VOC\VOC2007/JPEGImages\004195.jpg F:\CODE\FusionGAN\PASCAL_VOC\VOC2007/JPEGImages\004195.jpg 22,184,187,312,12 89,156,129,241,14 149,220,199,309,14                            </v>
      </c>
    </row>
    <row r="1055" spans="1:35" x14ac:dyDescent="0.2">
      <c r="A1055" t="s">
        <v>94908</v>
      </c>
      <c r="B1055" t="s">
        <v>94908</v>
      </c>
      <c r="C1055" t="s">
        <v>94908</v>
      </c>
      <c r="D1055" t="s">
        <v>94909</v>
      </c>
      <c r="E1055" t="s">
        <v>94910</v>
      </c>
      <c r="F1055" t="s">
        <v>94911</v>
      </c>
      <c r="AI1055" t="str">
        <f t="shared" si="16"/>
        <v xml:space="preserve">F:\CODE\FusionGAN\PASCAL_VOC\VOC2007/JPEGImages\004203.jpg F:\CODE\FusionGAN\PASCAL_VOC\VOC2007/JPEGImages\004203.jpg F:\CODE\FusionGAN\PASCAL_VOC\VOC2007/JPEGImages\004203.jpg 163,37,284,151,6 270,62,320,115,6 1,2,203,385,6                            </v>
      </c>
    </row>
    <row r="1056" spans="1:35" x14ac:dyDescent="0.2">
      <c r="A1056" t="s">
        <v>94912</v>
      </c>
      <c r="B1056" t="s">
        <v>94912</v>
      </c>
      <c r="C1056" t="s">
        <v>94912</v>
      </c>
      <c r="D1056" t="s">
        <v>94913</v>
      </c>
      <c r="E1056" t="s">
        <v>94914</v>
      </c>
      <c r="F1056" t="s">
        <v>94915</v>
      </c>
      <c r="G1056" t="s">
        <v>94916</v>
      </c>
      <c r="H1056" t="s">
        <v>94917</v>
      </c>
      <c r="AI1056" t="str">
        <f t="shared" si="16"/>
        <v xml:space="preserve">F:\CODE\FusionGAN\PASCAL_VOC\VOC2007/JPEGImages\004204.jpg F:\CODE\FusionGAN\PASCAL_VOC\VOC2007/JPEGImages\004204.jpg F:\CODE\FusionGAN\PASCAL_VOC\VOC2007/JPEGImages\004204.jpg 364,51,426,146,2 235,121,333,287,2 58,119,177,267,2 139,35,209,87,2 1,63,67,122,2                          </v>
      </c>
    </row>
    <row r="1057" spans="1:35" x14ac:dyDescent="0.2">
      <c r="A1057" t="s">
        <v>94918</v>
      </c>
      <c r="B1057" t="s">
        <v>94918</v>
      </c>
      <c r="C1057" t="s">
        <v>94918</v>
      </c>
      <c r="D1057" t="s">
        <v>94919</v>
      </c>
      <c r="E1057" t="s">
        <v>94920</v>
      </c>
      <c r="F1057" t="s">
        <v>94921</v>
      </c>
      <c r="G1057" t="s">
        <v>94922</v>
      </c>
      <c r="AI1057" t="str">
        <f t="shared" si="16"/>
        <v xml:space="preserve">F:\CODE\FusionGAN\PASCAL_VOC\VOC2007/JPEGImages\004205.jpg F:\CODE\FusionGAN\PASCAL_VOC\VOC2007/JPEGImages\004205.jpg F:\CODE\FusionGAN\PASCAL_VOC\VOC2007/JPEGImages\004205.jpg 3,11,247,333,14 268,1,499,333,14 191,45,262,277,14 274,68,329,165,14                           </v>
      </c>
    </row>
    <row r="1058" spans="1:35" x14ac:dyDescent="0.2">
      <c r="A1058" t="s">
        <v>94923</v>
      </c>
      <c r="B1058" t="s">
        <v>94923</v>
      </c>
      <c r="C1058" t="s">
        <v>94923</v>
      </c>
      <c r="D1058" t="s">
        <v>94924</v>
      </c>
      <c r="E1058" t="s">
        <v>94925</v>
      </c>
      <c r="AI1058" t="str">
        <f t="shared" si="16"/>
        <v xml:space="preserve">F:\CODE\FusionGAN\PASCAL_VOC\VOC2007/JPEGImages\004212.jpg F:\CODE\FusionGAN\PASCAL_VOC\VOC2007/JPEGImages\004212.jpg F:\CODE\FusionGAN\PASCAL_VOC\VOC2007/JPEGImages\004212.jpg 88,176,250,312,7 454,115,500,291,15                             </v>
      </c>
    </row>
    <row r="1059" spans="1:35" x14ac:dyDescent="0.2">
      <c r="A1059" t="s">
        <v>94926</v>
      </c>
      <c r="B1059" t="s">
        <v>94926</v>
      </c>
      <c r="C1059" t="s">
        <v>94926</v>
      </c>
      <c r="D1059" t="s">
        <v>94927</v>
      </c>
      <c r="E1059" t="s">
        <v>94928</v>
      </c>
      <c r="AI1059" t="str">
        <f t="shared" si="16"/>
        <v xml:space="preserve">F:\CODE\FusionGAN\PASCAL_VOC\VOC2007/JPEGImages\004229.jpg F:\CODE\FusionGAN\PASCAL_VOC\VOC2007/JPEGImages\004229.jpg F:\CODE\FusionGAN\PASCAL_VOC\VOC2007/JPEGImages\004229.jpg 36,156,230,252,13 108,116,207,243,14                             </v>
      </c>
    </row>
    <row r="1060" spans="1:35" x14ac:dyDescent="0.2">
      <c r="A1060" t="s">
        <v>94929</v>
      </c>
      <c r="B1060" t="s">
        <v>94929</v>
      </c>
      <c r="C1060" t="s">
        <v>94929</v>
      </c>
      <c r="D1060" t="s">
        <v>94930</v>
      </c>
      <c r="E1060" t="s">
        <v>94931</v>
      </c>
      <c r="AI1060" t="str">
        <f t="shared" si="16"/>
        <v xml:space="preserve">F:\CODE\FusionGAN\PASCAL_VOC\VOC2007/JPEGImages\004230.jpg F:\CODE\FusionGAN\PASCAL_VOC\VOC2007/JPEGImages\004230.jpg F:\CODE\FusionGAN\PASCAL_VOC\VOC2007/JPEGImages\004230.jpg 268,122,465,333,14 77,37,500,333,14                             </v>
      </c>
    </row>
    <row r="1061" spans="1:35" x14ac:dyDescent="0.2">
      <c r="A1061" t="s">
        <v>94932</v>
      </c>
      <c r="B1061" t="s">
        <v>94932</v>
      </c>
      <c r="C1061" t="s">
        <v>94932</v>
      </c>
      <c r="D1061" t="s">
        <v>94933</v>
      </c>
      <c r="E1061" t="s">
        <v>94934</v>
      </c>
      <c r="AI1061" t="str">
        <f t="shared" si="16"/>
        <v xml:space="preserve">F:\CODE\FusionGAN\PASCAL_VOC\VOC2007/JPEGImages\004239.jpg F:\CODE\FusionGAN\PASCAL_VOC\VOC2007/JPEGImages\004239.jpg F:\CODE\FusionGAN\PASCAL_VOC\VOC2007/JPEGImages\004239.jpg 1,89,257,478,16 102,181,329,432,16                             </v>
      </c>
    </row>
    <row r="1062" spans="1:35" x14ac:dyDescent="0.2">
      <c r="A1062" t="s">
        <v>94935</v>
      </c>
      <c r="B1062" t="s">
        <v>94935</v>
      </c>
      <c r="C1062" t="s">
        <v>94935</v>
      </c>
      <c r="D1062" t="s">
        <v>94936</v>
      </c>
      <c r="E1062" t="s">
        <v>94937</v>
      </c>
      <c r="AI1062" t="str">
        <f t="shared" si="16"/>
        <v xml:space="preserve">F:\CODE\FusionGAN\PASCAL_VOC\VOC2007/JPEGImages\004246.jpg F:\CODE\FusionGAN\PASCAL_VOC\VOC2007/JPEGImages\004246.jpg F:\CODE\FusionGAN\PASCAL_VOC\VOC2007/JPEGImages\004246.jpg 98,148,242,375,14 34,4,428,299,3                             </v>
      </c>
    </row>
    <row r="1063" spans="1:35" x14ac:dyDescent="0.2">
      <c r="A1063" t="s">
        <v>94938</v>
      </c>
      <c r="B1063" t="s">
        <v>94938</v>
      </c>
      <c r="C1063" t="s">
        <v>94938</v>
      </c>
      <c r="D1063" t="s">
        <v>94939</v>
      </c>
      <c r="AI1063" t="str">
        <f t="shared" si="16"/>
        <v xml:space="preserve">F:\CODE\FusionGAN\PASCAL_VOC\VOC2007/JPEGImages\004257.jpg F:\CODE\FusionGAN\PASCAL_VOC\VOC2007/JPEGImages\004257.jpg F:\CODE\FusionGAN\PASCAL_VOC\VOC2007/JPEGImages\004257.jpg 1,220,110,374,8                              </v>
      </c>
    </row>
    <row r="1064" spans="1:35" x14ac:dyDescent="0.2">
      <c r="A1064" t="s">
        <v>94940</v>
      </c>
      <c r="B1064" t="s">
        <v>94940</v>
      </c>
      <c r="C1064" t="s">
        <v>94940</v>
      </c>
      <c r="D1064" t="s">
        <v>94941</v>
      </c>
      <c r="E1064" t="s">
        <v>94942</v>
      </c>
      <c r="F1064" t="s">
        <v>94943</v>
      </c>
      <c r="G1064" t="s">
        <v>94944</v>
      </c>
      <c r="H1064" t="s">
        <v>94945</v>
      </c>
      <c r="I1064" t="s">
        <v>94946</v>
      </c>
      <c r="J1064" t="s">
        <v>94947</v>
      </c>
      <c r="K1064" t="s">
        <v>94948</v>
      </c>
      <c r="AI1064" t="str">
        <f t="shared" si="16"/>
        <v xml:space="preserve">F:\CODE\FusionGAN\PASCAL_VOC\VOC2007/JPEGImages\004258.jpg F:\CODE\FusionGAN\PASCAL_VOC\VOC2007/JPEGImages\004258.jpg F:\CODE\FusionGAN\PASCAL_VOC\VOC2007/JPEGImages\004258.jpg 1,2,343,207,3 252,46,307,117,14 91,32,123,63,14 309,57,353,118,14 351,42,379,111,14 43,2,76,110,14 75,3,104,74,14 411,46,453,96,14                       </v>
      </c>
    </row>
    <row r="1065" spans="1:35" x14ac:dyDescent="0.2">
      <c r="A1065" t="s">
        <v>94949</v>
      </c>
      <c r="B1065" t="s">
        <v>94949</v>
      </c>
      <c r="C1065" t="s">
        <v>94949</v>
      </c>
      <c r="D1065" t="s">
        <v>94950</v>
      </c>
      <c r="E1065" t="s">
        <v>94951</v>
      </c>
      <c r="F1065" t="s">
        <v>94952</v>
      </c>
      <c r="AI1065" t="str">
        <f t="shared" si="16"/>
        <v xml:space="preserve">F:\CODE\FusionGAN\PASCAL_VOC\VOC2007/JPEGImages\004259.jpg F:\CODE\FusionGAN\PASCAL_VOC\VOC2007/JPEGImages\004259.jpg F:\CODE\FusionGAN\PASCAL_VOC\VOC2007/JPEGImages\004259.jpg 125,166,350,292,17 41,228,189,372,8 172,166,252,303,14                            </v>
      </c>
    </row>
    <row r="1066" spans="1:35" x14ac:dyDescent="0.2">
      <c r="A1066" t="s">
        <v>94953</v>
      </c>
      <c r="B1066" t="s">
        <v>94953</v>
      </c>
      <c r="C1066" t="s">
        <v>94953</v>
      </c>
      <c r="D1066" t="s">
        <v>94954</v>
      </c>
      <c r="AI1066" t="str">
        <f t="shared" si="16"/>
        <v xml:space="preserve">F:\CODE\FusionGAN\PASCAL_VOC\VOC2007/JPEGImages\004264.jpg F:\CODE\FusionGAN\PASCAL_VOC\VOC2007/JPEGImages\004264.jpg F:\CODE\FusionGAN\PASCAL_VOC\VOC2007/JPEGImages\004264.jpg 143,61,325,308,11                              </v>
      </c>
    </row>
    <row r="1067" spans="1:35" x14ac:dyDescent="0.2">
      <c r="A1067" t="s">
        <v>94955</v>
      </c>
      <c r="B1067" t="s">
        <v>94955</v>
      </c>
      <c r="C1067" t="s">
        <v>94955</v>
      </c>
      <c r="D1067" t="s">
        <v>94956</v>
      </c>
      <c r="AI1067" t="str">
        <f t="shared" si="16"/>
        <v xml:space="preserve">F:\CODE\FusionGAN\PASCAL_VOC\VOC2007/JPEGImages\004265.jpg F:\CODE\FusionGAN\PASCAL_VOC\VOC2007/JPEGImages\004265.jpg F:\CODE\FusionGAN\PASCAL_VOC\VOC2007/JPEGImages\004265.jpg 253,139,402,276,14                              </v>
      </c>
    </row>
    <row r="1068" spans="1:35" x14ac:dyDescent="0.2">
      <c r="A1068" t="s">
        <v>94957</v>
      </c>
      <c r="B1068" t="s">
        <v>94957</v>
      </c>
      <c r="C1068" t="s">
        <v>94957</v>
      </c>
      <c r="D1068" t="s">
        <v>94958</v>
      </c>
      <c r="E1068" t="s">
        <v>94959</v>
      </c>
      <c r="AI1068" t="str">
        <f t="shared" si="16"/>
        <v xml:space="preserve">F:\CODE\FusionGAN\PASCAL_VOC\VOC2007/JPEGImages\004274.jpg F:\CODE\FusionGAN\PASCAL_VOC\VOC2007/JPEGImages\004274.jpg F:\CODE\FusionGAN\PASCAL_VOC\VOC2007/JPEGImages\004274.jpg 272,5,500,298,19 1,1,270,298,15                             </v>
      </c>
    </row>
    <row r="1069" spans="1:35" x14ac:dyDescent="0.2">
      <c r="A1069" t="s">
        <v>94960</v>
      </c>
      <c r="B1069" t="s">
        <v>94960</v>
      </c>
      <c r="C1069" t="s">
        <v>94960</v>
      </c>
      <c r="D1069" t="s">
        <v>94961</v>
      </c>
      <c r="E1069" t="s">
        <v>94962</v>
      </c>
      <c r="F1069" t="s">
        <v>94963</v>
      </c>
      <c r="AI1069" t="str">
        <f t="shared" si="16"/>
        <v xml:space="preserve">F:\CODE\FusionGAN\PASCAL_VOC\VOC2007/JPEGImages\004275.jpg F:\CODE\FusionGAN\PASCAL_VOC\VOC2007/JPEGImages\004275.jpg F:\CODE\FusionGAN\PASCAL_VOC\VOC2007/JPEGImages\004275.jpg 93,171,375,500,13 127,45,255,248,14 322,32,372,98,15                            </v>
      </c>
    </row>
    <row r="1070" spans="1:35" x14ac:dyDescent="0.2">
      <c r="A1070" t="s">
        <v>94964</v>
      </c>
      <c r="B1070" t="s">
        <v>94964</v>
      </c>
      <c r="C1070" t="s">
        <v>94964</v>
      </c>
      <c r="D1070" t="s">
        <v>94965</v>
      </c>
      <c r="E1070" t="s">
        <v>94966</v>
      </c>
      <c r="F1070" t="s">
        <v>94967</v>
      </c>
      <c r="G1070" t="s">
        <v>94968</v>
      </c>
      <c r="H1070" t="s">
        <v>94969</v>
      </c>
      <c r="I1070" t="s">
        <v>94970</v>
      </c>
      <c r="J1070" t="s">
        <v>94971</v>
      </c>
      <c r="K1070" t="s">
        <v>94972</v>
      </c>
      <c r="AI1070" t="str">
        <f t="shared" si="16"/>
        <v xml:space="preserve">F:\CODE\FusionGAN\PASCAL_VOC\VOC2007/JPEGImages\004279.jpg F:\CODE\FusionGAN\PASCAL_VOC\VOC2007/JPEGImages\004279.jpg F:\CODE\FusionGAN\PASCAL_VOC\VOC2007/JPEGImages\004279.jpg 261,166,289,272,4 4,65,171,375,14 75,58,193,329,14 158,68,339,216,14 299,51,383,255,14 358,83,500,372,14 132,303,451,375,10 151,192,377,305,10                       </v>
      </c>
    </row>
    <row r="1071" spans="1:35" x14ac:dyDescent="0.2">
      <c r="A1071" t="s">
        <v>94973</v>
      </c>
      <c r="B1071" t="s">
        <v>94973</v>
      </c>
      <c r="C1071" t="s">
        <v>94973</v>
      </c>
      <c r="D1071" t="s">
        <v>94974</v>
      </c>
      <c r="E1071" t="s">
        <v>94975</v>
      </c>
      <c r="AI1071" t="str">
        <f t="shared" si="16"/>
        <v xml:space="preserve">F:\CODE\FusionGAN\PASCAL_VOC\VOC2007/JPEGImages\004284.jpg F:\CODE\FusionGAN\PASCAL_VOC\VOC2007/JPEGImages\004284.jpg F:\CODE\FusionGAN\PASCAL_VOC\VOC2007/JPEGImages\004284.jpg 100,118,212,185,6 251,104,389,182,6                             </v>
      </c>
    </row>
    <row r="1072" spans="1:35" x14ac:dyDescent="0.2">
      <c r="A1072" t="s">
        <v>94976</v>
      </c>
      <c r="B1072" t="s">
        <v>94976</v>
      </c>
      <c r="C1072" t="s">
        <v>94976</v>
      </c>
      <c r="D1072" t="s">
        <v>94977</v>
      </c>
      <c r="AI1072" t="str">
        <f t="shared" si="16"/>
        <v xml:space="preserve">F:\CODE\FusionGAN\PASCAL_VOC\VOC2007/JPEGImages\004286.jpg F:\CODE\FusionGAN\PASCAL_VOC\VOC2007/JPEGImages\004286.jpg F:\CODE\FusionGAN\PASCAL_VOC\VOC2007/JPEGImages\004286.jpg 9,91,492,226,0                              </v>
      </c>
    </row>
    <row r="1073" spans="1:35" x14ac:dyDescent="0.2">
      <c r="A1073" t="s">
        <v>94978</v>
      </c>
      <c r="B1073" t="s">
        <v>94978</v>
      </c>
      <c r="C1073" t="s">
        <v>94978</v>
      </c>
      <c r="D1073" t="s">
        <v>94979</v>
      </c>
      <c r="AI1073" t="str">
        <f t="shared" si="16"/>
        <v xml:space="preserve">F:\CODE\FusionGAN\PASCAL_VOC\VOC2007/JPEGImages\004293.jpg F:\CODE\FusionGAN\PASCAL_VOC\VOC2007/JPEGImages\004293.jpg F:\CODE\FusionGAN\PASCAL_VOC\VOC2007/JPEGImages\004293.jpg 120,218,302,359,11                              </v>
      </c>
    </row>
    <row r="1074" spans="1:35" x14ac:dyDescent="0.2">
      <c r="A1074" t="s">
        <v>94980</v>
      </c>
      <c r="B1074" t="s">
        <v>94980</v>
      </c>
      <c r="C1074" t="s">
        <v>94980</v>
      </c>
      <c r="D1074" t="s">
        <v>94981</v>
      </c>
      <c r="AI1074" t="str">
        <f t="shared" si="16"/>
        <v xml:space="preserve">F:\CODE\FusionGAN\PASCAL_VOC\VOC2007/JPEGImages\004295.jpg F:\CODE\FusionGAN\PASCAL_VOC\VOC2007/JPEGImages\004295.jpg F:\CODE\FusionGAN\PASCAL_VOC\VOC2007/JPEGImages\004295.jpg 36,11,453,351,6                              </v>
      </c>
    </row>
    <row r="1075" spans="1:35" x14ac:dyDescent="0.2">
      <c r="A1075" t="s">
        <v>94982</v>
      </c>
      <c r="B1075" t="s">
        <v>94982</v>
      </c>
      <c r="C1075" t="s">
        <v>94982</v>
      </c>
      <c r="D1075" t="s">
        <v>94983</v>
      </c>
      <c r="E1075" t="s">
        <v>94984</v>
      </c>
      <c r="F1075" t="s">
        <v>94985</v>
      </c>
      <c r="AI1075" t="str">
        <f t="shared" si="16"/>
        <v xml:space="preserve">F:\CODE\FusionGAN\PASCAL_VOC\VOC2007/JPEGImages\004298.jpg F:\CODE\FusionGAN\PASCAL_VOC\VOC2007/JPEGImages\004298.jpg F:\CODE\FusionGAN\PASCAL_VOC\VOC2007/JPEGImages\004298.jpg 284,169,349,284,11 1,149,440,375,17 158,84,363,373,14                            </v>
      </c>
    </row>
    <row r="1076" spans="1:35" x14ac:dyDescent="0.2">
      <c r="A1076" t="s">
        <v>94986</v>
      </c>
      <c r="B1076" t="s">
        <v>94986</v>
      </c>
      <c r="C1076" t="s">
        <v>94986</v>
      </c>
      <c r="D1076" t="s">
        <v>94987</v>
      </c>
      <c r="E1076" t="s">
        <v>94988</v>
      </c>
      <c r="AI1076" t="str">
        <f t="shared" si="16"/>
        <v xml:space="preserve">F:\CODE\FusionGAN\PASCAL_VOC\VOC2007/JPEGImages\004304.jpg F:\CODE\FusionGAN\PASCAL_VOC\VOC2007/JPEGImages\004304.jpg F:\CODE\FusionGAN\PASCAL_VOC\VOC2007/JPEGImages\004304.jpg 173,119,430,302,6 52,22,160,352,14                             </v>
      </c>
    </row>
    <row r="1077" spans="1:35" x14ac:dyDescent="0.2">
      <c r="A1077" t="s">
        <v>94989</v>
      </c>
      <c r="B1077" t="s">
        <v>94989</v>
      </c>
      <c r="C1077" t="s">
        <v>94989</v>
      </c>
      <c r="D1077" t="s">
        <v>94990</v>
      </c>
      <c r="E1077" t="s">
        <v>94991</v>
      </c>
      <c r="AI1077" t="str">
        <f t="shared" si="16"/>
        <v xml:space="preserve">F:\CODE\FusionGAN\PASCAL_VOC\VOC2007/JPEGImages\004310.jpg F:\CODE\FusionGAN\PASCAL_VOC\VOC2007/JPEGImages\004310.jpg F:\CODE\FusionGAN\PASCAL_VOC\VOC2007/JPEGImages\004310.jpg 92,110,291,228,7 1,1,433,328,8                             </v>
      </c>
    </row>
    <row r="1078" spans="1:35" x14ac:dyDescent="0.2">
      <c r="A1078" t="s">
        <v>94992</v>
      </c>
      <c r="B1078" t="s">
        <v>94992</v>
      </c>
      <c r="C1078" t="s">
        <v>94992</v>
      </c>
      <c r="D1078" t="s">
        <v>94993</v>
      </c>
      <c r="AI1078" t="str">
        <f t="shared" si="16"/>
        <v xml:space="preserve">F:\CODE\FusionGAN\PASCAL_VOC\VOC2007/JPEGImages\004312.jpg F:\CODE\FusionGAN\PASCAL_VOC\VOC2007/JPEGImages\004312.jpg F:\CODE\FusionGAN\PASCAL_VOC\VOC2007/JPEGImages\004312.jpg 134,30,437,375,16                              </v>
      </c>
    </row>
    <row r="1079" spans="1:35" x14ac:dyDescent="0.2">
      <c r="A1079" t="s">
        <v>94994</v>
      </c>
      <c r="B1079" t="s">
        <v>94994</v>
      </c>
      <c r="C1079" t="s">
        <v>94994</v>
      </c>
      <c r="D1079" t="s">
        <v>94995</v>
      </c>
      <c r="E1079" t="s">
        <v>94996</v>
      </c>
      <c r="AI1079" t="str">
        <f t="shared" si="16"/>
        <v xml:space="preserve">F:\CODE\FusionGAN\PASCAL_VOC\VOC2007/JPEGImages\004321.jpg F:\CODE\FusionGAN\PASCAL_VOC\VOC2007/JPEGImages\004321.jpg F:\CODE\FusionGAN\PASCAL_VOC\VOC2007/JPEGImages\004321.jpg 61,92,469,330,13 175,7,366,243,14                             </v>
      </c>
    </row>
    <row r="1080" spans="1:35" x14ac:dyDescent="0.2">
      <c r="A1080" t="s">
        <v>94997</v>
      </c>
      <c r="B1080" t="s">
        <v>94997</v>
      </c>
      <c r="C1080" t="s">
        <v>94997</v>
      </c>
      <c r="D1080" t="s">
        <v>94998</v>
      </c>
      <c r="E1080" t="s">
        <v>94999</v>
      </c>
      <c r="F1080" t="s">
        <v>95000</v>
      </c>
      <c r="G1080" t="s">
        <v>95001</v>
      </c>
      <c r="AI1080" t="str">
        <f t="shared" si="16"/>
        <v xml:space="preserve">F:\CODE\FusionGAN\PASCAL_VOC\VOC2007/JPEGImages\004323.jpg F:\CODE\FusionGAN\PASCAL_VOC\VOC2007/JPEGImages\004323.jpg F:\CODE\FusionGAN\PASCAL_VOC\VOC2007/JPEGImages\004323.jpg 193,173,320,312,12 33,171,162,500,12 261,116,320,242,14 55,105,175,327,14                           </v>
      </c>
    </row>
    <row r="1081" spans="1:35" x14ac:dyDescent="0.2">
      <c r="A1081" t="s">
        <v>95002</v>
      </c>
      <c r="B1081" t="s">
        <v>95002</v>
      </c>
      <c r="C1081" t="s">
        <v>95002</v>
      </c>
      <c r="D1081" t="s">
        <v>95003</v>
      </c>
      <c r="AI1081" t="str">
        <f t="shared" si="16"/>
        <v xml:space="preserve">F:\CODE\FusionGAN\PASCAL_VOC\VOC2007/JPEGImages\004326.jpg F:\CODE\FusionGAN\PASCAL_VOC\VOC2007/JPEGImages\004326.jpg F:\CODE\FusionGAN\PASCAL_VOC\VOC2007/JPEGImages\004326.jpg 86,89,132,164,2                              </v>
      </c>
    </row>
    <row r="1082" spans="1:35" x14ac:dyDescent="0.2">
      <c r="A1082" t="s">
        <v>95004</v>
      </c>
      <c r="B1082" t="s">
        <v>95004</v>
      </c>
      <c r="C1082" t="s">
        <v>95004</v>
      </c>
      <c r="D1082" t="s">
        <v>95005</v>
      </c>
      <c r="E1082" t="s">
        <v>95006</v>
      </c>
      <c r="F1082" t="s">
        <v>95007</v>
      </c>
      <c r="G1082" t="s">
        <v>95008</v>
      </c>
      <c r="H1082" t="s">
        <v>95009</v>
      </c>
      <c r="I1082" t="s">
        <v>95010</v>
      </c>
      <c r="J1082" t="s">
        <v>95011</v>
      </c>
      <c r="K1082" t="s">
        <v>95012</v>
      </c>
      <c r="L1082" t="s">
        <v>95013</v>
      </c>
      <c r="AI1082" t="str">
        <f t="shared" si="16"/>
        <v xml:space="preserve">F:\CODE\FusionGAN\PASCAL_VOC\VOC2007/JPEGImages\004329.jpg F:\CODE\FusionGAN\PASCAL_VOC\VOC2007/JPEGImages\004329.jpg F:\CODE\FusionGAN\PASCAL_VOC\VOC2007/JPEGImages\004329.jpg 440,176,485,212,6 350,133,439,228,6 198,181,295,258,6 82,163,126,266,14 166,163,213,309,14 227,161,268,307,14 288,158,323,270,14 345,144,375,271,14 298,156,376,333,14                      </v>
      </c>
    </row>
    <row r="1083" spans="1:35" x14ac:dyDescent="0.2">
      <c r="A1083" t="s">
        <v>95014</v>
      </c>
      <c r="B1083" t="s">
        <v>95014</v>
      </c>
      <c r="C1083" t="s">
        <v>95014</v>
      </c>
      <c r="D1083" t="s">
        <v>95015</v>
      </c>
      <c r="AI1083" t="str">
        <f t="shared" si="16"/>
        <v xml:space="preserve">F:\CODE\FusionGAN\PASCAL_VOC\VOC2007/JPEGImages\004331.jpg F:\CODE\FusionGAN\PASCAL_VOC\VOC2007/JPEGImages\004331.jpg F:\CODE\FusionGAN\PASCAL_VOC\VOC2007/JPEGImages\004331.jpg 166,78,341,276,19                              </v>
      </c>
    </row>
    <row r="1084" spans="1:35" x14ac:dyDescent="0.2">
      <c r="A1084" t="s">
        <v>95016</v>
      </c>
      <c r="B1084" t="s">
        <v>95016</v>
      </c>
      <c r="C1084" t="s">
        <v>95016</v>
      </c>
      <c r="D1084" t="s">
        <v>95017</v>
      </c>
      <c r="AI1084" t="str">
        <f t="shared" si="16"/>
        <v xml:space="preserve">F:\CODE\FusionGAN\PASCAL_VOC\VOC2007/JPEGImages\004341.jpg F:\CODE\FusionGAN\PASCAL_VOC\VOC2007/JPEGImages\004341.jpg F:\CODE\FusionGAN\PASCAL_VOC\VOC2007/JPEGImages\004341.jpg 73,54,392,355,19                              </v>
      </c>
    </row>
    <row r="1085" spans="1:35" x14ac:dyDescent="0.2">
      <c r="A1085" t="s">
        <v>95018</v>
      </c>
      <c r="B1085" t="s">
        <v>95018</v>
      </c>
      <c r="C1085" t="s">
        <v>95018</v>
      </c>
      <c r="D1085" t="s">
        <v>95019</v>
      </c>
      <c r="E1085" t="s">
        <v>95020</v>
      </c>
      <c r="F1085" t="s">
        <v>95021</v>
      </c>
      <c r="AI1085" t="str">
        <f t="shared" si="16"/>
        <v xml:space="preserve">F:\CODE\FusionGAN\PASCAL_VOC\VOC2007/JPEGImages\004346.jpg F:\CODE\FusionGAN\PASCAL_VOC\VOC2007/JPEGImages\004346.jpg F:\CODE\FusionGAN\PASCAL_VOC\VOC2007/JPEGImages\004346.jpg 3,250,392,326,6 358,255,453,306,6 438,259,500,322,6                            </v>
      </c>
    </row>
    <row r="1086" spans="1:35" x14ac:dyDescent="0.2">
      <c r="A1086" t="s">
        <v>95022</v>
      </c>
      <c r="B1086" t="s">
        <v>95022</v>
      </c>
      <c r="C1086" t="s">
        <v>95022</v>
      </c>
      <c r="D1086" t="s">
        <v>95023</v>
      </c>
      <c r="E1086" t="s">
        <v>95024</v>
      </c>
      <c r="F1086" t="s">
        <v>95025</v>
      </c>
      <c r="G1086" t="s">
        <v>95026</v>
      </c>
      <c r="H1086" t="s">
        <v>95027</v>
      </c>
      <c r="I1086" t="s">
        <v>95028</v>
      </c>
      <c r="J1086" t="s">
        <v>95029</v>
      </c>
      <c r="K1086" t="s">
        <v>95030</v>
      </c>
      <c r="L1086" t="s">
        <v>95031</v>
      </c>
      <c r="M1086" t="s">
        <v>95032</v>
      </c>
      <c r="N1086" t="s">
        <v>95033</v>
      </c>
      <c r="O1086" t="s">
        <v>95034</v>
      </c>
      <c r="P1086" t="s">
        <v>95035</v>
      </c>
      <c r="Q1086" t="s">
        <v>95036</v>
      </c>
      <c r="R1086" t="s">
        <v>95037</v>
      </c>
      <c r="S1086" t="s">
        <v>95038</v>
      </c>
      <c r="T1086" t="s">
        <v>95039</v>
      </c>
      <c r="U1086" t="s">
        <v>95040</v>
      </c>
      <c r="V1086" t="s">
        <v>95041</v>
      </c>
      <c r="W1086" t="s">
        <v>95042</v>
      </c>
      <c r="X1086" t="s">
        <v>95043</v>
      </c>
      <c r="Y1086" t="s">
        <v>95044</v>
      </c>
      <c r="Z1086" t="s">
        <v>95045</v>
      </c>
      <c r="AA1086" t="s">
        <v>95046</v>
      </c>
      <c r="AB1086" t="s">
        <v>95047</v>
      </c>
      <c r="AC1086" t="s">
        <v>95048</v>
      </c>
      <c r="AD1086" t="s">
        <v>95049</v>
      </c>
      <c r="AE1086" t="s">
        <v>95050</v>
      </c>
      <c r="AF1086" t="s">
        <v>95051</v>
      </c>
      <c r="AG1086" t="s">
        <v>95052</v>
      </c>
      <c r="AI1086" t="str">
        <f t="shared" si="16"/>
        <v xml:space="preserve">F:\CODE\FusionGAN\PASCAL_VOC\VOC2007/JPEGImages\004349.jpg F:\CODE\FusionGAN\PASCAL_VOC\VOC2007/JPEGImages\004349.jpg F:\CODE\FusionGAN\PASCAL_VOC\VOC2007/JPEGImages\004349.jpg 88,50,156,88,2 149,90,217,129,2 150,57,220,100,2 151,323,228,363,2 262,300,371,348,2 372,285,454,323,2 443,175,500,221,2 266,174,362,217,2 345,121,419,162,2 358,5,434,42,2 260,6,323,45,2 75,289,181,342,2 199,285,258,331,2 323,275,409,314,2 329,200,400,232,2 158,246,274,304,2 104,209,181,257,2 81,142,149,204,2 150,128,219,183,2 370,91,453,138,2 287,70,352,122,2 183,38,234,74,2 202,202,298,253,2 448,20,488,70,2 387,41,460,91,2 354,53,405,108,2 226,110,298,166,2 305,105,356,152,2 344,159,411,201,2 426,3,474,31,2 </v>
      </c>
    </row>
    <row r="1087" spans="1:35" x14ac:dyDescent="0.2">
      <c r="A1087" t="s">
        <v>95053</v>
      </c>
      <c r="B1087" t="s">
        <v>95053</v>
      </c>
      <c r="C1087" t="s">
        <v>95053</v>
      </c>
      <c r="D1087" t="s">
        <v>95054</v>
      </c>
      <c r="AI1087" t="str">
        <f t="shared" si="16"/>
        <v xml:space="preserve">F:\CODE\FusionGAN\PASCAL_VOC\VOC2007/JPEGImages\004351.jpg F:\CODE\FusionGAN\PASCAL_VOC\VOC2007/JPEGImages\004351.jpg F:\CODE\FusionGAN\PASCAL_VOC\VOC2007/JPEGImages\004351.jpg 100,25,162,75,0                              </v>
      </c>
    </row>
    <row r="1088" spans="1:35" x14ac:dyDescent="0.2">
      <c r="A1088" t="s">
        <v>95055</v>
      </c>
      <c r="B1088" t="s">
        <v>95055</v>
      </c>
      <c r="C1088" t="s">
        <v>95055</v>
      </c>
      <c r="D1088" t="s">
        <v>95056</v>
      </c>
      <c r="AI1088" t="str">
        <f t="shared" si="16"/>
        <v xml:space="preserve">F:\CODE\FusionGAN\PASCAL_VOC\VOC2007/JPEGImages\004352.jpg F:\CODE\FusionGAN\PASCAL_VOC\VOC2007/JPEGImages\004352.jpg F:\CODE\FusionGAN\PASCAL_VOC\VOC2007/JPEGImages\004352.jpg 5,96,493,370,11                              </v>
      </c>
    </row>
    <row r="1089" spans="1:35" x14ac:dyDescent="0.2">
      <c r="A1089" t="s">
        <v>95057</v>
      </c>
      <c r="B1089" t="s">
        <v>95057</v>
      </c>
      <c r="C1089" t="s">
        <v>95057</v>
      </c>
      <c r="D1089" t="s">
        <v>95058</v>
      </c>
      <c r="AI1089" t="str">
        <f t="shared" si="16"/>
        <v xml:space="preserve">F:\CODE\FusionGAN\PASCAL_VOC\VOC2007/JPEGImages\004354.jpg F:\CODE\FusionGAN\PASCAL_VOC\VOC2007/JPEGImages\004354.jpg F:\CODE\FusionGAN\PASCAL_VOC\VOC2007/JPEGImages\004354.jpg 29,1,488,319,18                              </v>
      </c>
    </row>
    <row r="1090" spans="1:35" x14ac:dyDescent="0.2">
      <c r="A1090" t="s">
        <v>95059</v>
      </c>
      <c r="B1090" t="s">
        <v>95059</v>
      </c>
      <c r="C1090" t="s">
        <v>95059</v>
      </c>
      <c r="D1090" t="s">
        <v>95060</v>
      </c>
      <c r="E1090" t="s">
        <v>95061</v>
      </c>
      <c r="AI1090" t="str">
        <f t="shared" si="16"/>
        <v xml:space="preserve">F:\CODE\FusionGAN\PASCAL_VOC\VOC2007/JPEGImages\004356.jpg F:\CODE\FusionGAN\PASCAL_VOC\VOC2007/JPEGImages\004356.jpg F:\CODE\FusionGAN\PASCAL_VOC\VOC2007/JPEGImages\004356.jpg 279,119,338,211,14 253,163,327,232,1                             </v>
      </c>
    </row>
    <row r="1091" spans="1:35" x14ac:dyDescent="0.2">
      <c r="A1091" t="s">
        <v>95062</v>
      </c>
      <c r="B1091" t="s">
        <v>95062</v>
      </c>
      <c r="C1091" t="s">
        <v>95062</v>
      </c>
      <c r="D1091" t="s">
        <v>95063</v>
      </c>
      <c r="E1091" t="s">
        <v>95064</v>
      </c>
      <c r="F1091" t="s">
        <v>95065</v>
      </c>
      <c r="G1091" t="s">
        <v>95066</v>
      </c>
      <c r="AI1091" t="str">
        <f t="shared" ref="AI1091:AI1154" si="17">A1091&amp;" "&amp;B1091&amp;" "&amp;C1091&amp;" "&amp;D1091&amp;" "&amp;E1091&amp;" "&amp;F1091&amp;" "&amp;G1091&amp;" "&amp;H1091&amp;" "&amp;I1091&amp;" "&amp;J1091&amp;" "&amp;K1091&amp;" "&amp;L1091&amp;" "&amp;M1091&amp;" "&amp;N1091&amp;" "&amp;O1091&amp;" "&amp;P1091&amp;" "&amp;Q1091&amp;" "&amp;R1091&amp;" "&amp;S1091&amp;" "&amp;T1091&amp;" "&amp;U1091&amp;" "&amp;V1091&amp;" "&amp;W1091&amp;" "&amp;X1091&amp;" "&amp;Y1091&amp;" "&amp;Z1091&amp;" "&amp;AA1091&amp;" "&amp;AB1091&amp;" "&amp;AC1091&amp;" "&amp;AD1091&amp;" "&amp;AE1091&amp;" "&amp;AF1091&amp;" "&amp;AG1091&amp;" "&amp;AH1091</f>
        <v xml:space="preserve">F:\CODE\FusionGAN\PASCAL_VOC\VOC2007/JPEGImages\004364.jpg F:\CODE\FusionGAN\PASCAL_VOC\VOC2007/JPEGImages\004364.jpg F:\CODE\FusionGAN\PASCAL_VOC\VOC2007/JPEGImages\004364.jpg 109,164,221,267,17 11,134,77,332,15 249,165,282,216,8 209,145,240,175,15                           </v>
      </c>
    </row>
    <row r="1092" spans="1:35" x14ac:dyDescent="0.2">
      <c r="A1092" t="s">
        <v>95067</v>
      </c>
      <c r="B1092" t="s">
        <v>95067</v>
      </c>
      <c r="C1092" t="s">
        <v>95067</v>
      </c>
      <c r="D1092" t="s">
        <v>95068</v>
      </c>
      <c r="E1092" t="s">
        <v>95069</v>
      </c>
      <c r="F1092" t="s">
        <v>95070</v>
      </c>
      <c r="AI1092" t="str">
        <f t="shared" si="17"/>
        <v xml:space="preserve">F:\CODE\FusionGAN\PASCAL_VOC\VOC2007/JPEGImages\004368.jpg F:\CODE\FusionGAN\PASCAL_VOC\VOC2007/JPEGImages\004368.jpg F:\CODE\FusionGAN\PASCAL_VOC\VOC2007/JPEGImages\004368.jpg 268,147,482,252,9 13,146,210,240,9 119,155,281,258,9                            </v>
      </c>
    </row>
    <row r="1093" spans="1:35" x14ac:dyDescent="0.2">
      <c r="A1093" t="s">
        <v>95071</v>
      </c>
      <c r="B1093" t="s">
        <v>95071</v>
      </c>
      <c r="C1093" t="s">
        <v>95071</v>
      </c>
      <c r="D1093" t="s">
        <v>95072</v>
      </c>
      <c r="AI1093" t="str">
        <f t="shared" si="17"/>
        <v xml:space="preserve">F:\CODE\FusionGAN\PASCAL_VOC\VOC2007/JPEGImages\004369.jpg F:\CODE\FusionGAN\PASCAL_VOC\VOC2007/JPEGImages\004369.jpg F:\CODE\FusionGAN\PASCAL_VOC\VOC2007/JPEGImages\004369.jpg 129,101,360,331,17                              </v>
      </c>
    </row>
    <row r="1094" spans="1:35" x14ac:dyDescent="0.2">
      <c r="A1094" t="s">
        <v>95073</v>
      </c>
      <c r="B1094" t="s">
        <v>95073</v>
      </c>
      <c r="C1094" t="s">
        <v>95073</v>
      </c>
      <c r="D1094" t="s">
        <v>95074</v>
      </c>
      <c r="E1094" t="s">
        <v>95075</v>
      </c>
      <c r="F1094" t="s">
        <v>95076</v>
      </c>
      <c r="AI1094" t="str">
        <f t="shared" si="17"/>
        <v xml:space="preserve">F:\CODE\FusionGAN\PASCAL_VOC\VOC2007/JPEGImages\004380.jpg F:\CODE\FusionGAN\PASCAL_VOC\VOC2007/JPEGImages\004380.jpg F:\CODE\FusionGAN\PASCAL_VOC\VOC2007/JPEGImages\004380.jpg 8,74,333,500,13 5,26,324,445,14 40,104,273,322,14                            </v>
      </c>
    </row>
    <row r="1095" spans="1:35" x14ac:dyDescent="0.2">
      <c r="A1095" t="s">
        <v>95077</v>
      </c>
      <c r="B1095" t="s">
        <v>95077</v>
      </c>
      <c r="C1095" t="s">
        <v>95077</v>
      </c>
      <c r="D1095" t="s">
        <v>95078</v>
      </c>
      <c r="E1095" t="s">
        <v>95079</v>
      </c>
      <c r="AI1095" t="str">
        <f t="shared" si="17"/>
        <v xml:space="preserve">F:\CODE\FusionGAN\PASCAL_VOC\VOC2007/JPEGImages\004384.jpg F:\CODE\FusionGAN\PASCAL_VOC\VOC2007/JPEGImages\004384.jpg F:\CODE\FusionGAN\PASCAL_VOC\VOC2007/JPEGImages\004384.jpg 154,109,500,375,6 293,154,460,375,14                             </v>
      </c>
    </row>
    <row r="1096" spans="1:35" x14ac:dyDescent="0.2">
      <c r="A1096" t="s">
        <v>95080</v>
      </c>
      <c r="B1096" t="s">
        <v>95080</v>
      </c>
      <c r="C1096" t="s">
        <v>95080</v>
      </c>
      <c r="D1096" t="s">
        <v>95081</v>
      </c>
      <c r="AI1096" t="str">
        <f t="shared" si="17"/>
        <v xml:space="preserve">F:\CODE\FusionGAN\PASCAL_VOC\VOC2007/JPEGImages\004390.jpg F:\CODE\FusionGAN\PASCAL_VOC\VOC2007/JPEGImages\004390.jpg F:\CODE\FusionGAN\PASCAL_VOC\VOC2007/JPEGImages\004390.jpg 10,89,493,230,0                              </v>
      </c>
    </row>
    <row r="1097" spans="1:35" x14ac:dyDescent="0.2">
      <c r="A1097" t="s">
        <v>95082</v>
      </c>
      <c r="B1097" t="s">
        <v>95082</v>
      </c>
      <c r="C1097" t="s">
        <v>95082</v>
      </c>
      <c r="D1097" t="s">
        <v>95083</v>
      </c>
      <c r="AI1097" t="str">
        <f t="shared" si="17"/>
        <v xml:space="preserve">F:\CODE\FusionGAN\PASCAL_VOC\VOC2007/JPEGImages\004396.jpg F:\CODE\FusionGAN\PASCAL_VOC\VOC2007/JPEGImages\004396.jpg F:\CODE\FusionGAN\PASCAL_VOC\VOC2007/JPEGImages\004396.jpg 238,197,267,215,0                              </v>
      </c>
    </row>
    <row r="1098" spans="1:35" x14ac:dyDescent="0.2">
      <c r="A1098" t="s">
        <v>95084</v>
      </c>
      <c r="B1098" t="s">
        <v>95084</v>
      </c>
      <c r="C1098" t="s">
        <v>95084</v>
      </c>
      <c r="D1098" t="s">
        <v>95085</v>
      </c>
      <c r="AI1098" t="str">
        <f t="shared" si="17"/>
        <v xml:space="preserve">F:\CODE\FusionGAN\PASCAL_VOC\VOC2007/JPEGImages\004397.jpg F:\CODE\FusionGAN\PASCAL_VOC\VOC2007/JPEGImages\004397.jpg F:\CODE\FusionGAN\PASCAL_VOC\VOC2007/JPEGImages\004397.jpg 2,1,335,440,14                              </v>
      </c>
    </row>
    <row r="1099" spans="1:35" x14ac:dyDescent="0.2">
      <c r="A1099" t="s">
        <v>95086</v>
      </c>
      <c r="B1099" t="s">
        <v>95086</v>
      </c>
      <c r="C1099" t="s">
        <v>95086</v>
      </c>
      <c r="D1099" t="s">
        <v>95087</v>
      </c>
      <c r="E1099" t="s">
        <v>95088</v>
      </c>
      <c r="F1099" t="s">
        <v>95089</v>
      </c>
      <c r="AI1099" t="str">
        <f t="shared" si="17"/>
        <v xml:space="preserve">F:\CODE\FusionGAN\PASCAL_VOC\VOC2007/JPEGImages\004405.jpg F:\CODE\FusionGAN\PASCAL_VOC\VOC2007/JPEGImages\004405.jpg F:\CODE\FusionGAN\PASCAL_VOC\VOC2007/JPEGImages\004405.jpg 6,239,300,496,10 128,181,301,480,8 198,162,333,400,8                            </v>
      </c>
    </row>
    <row r="1100" spans="1:35" x14ac:dyDescent="0.2">
      <c r="A1100" t="s">
        <v>95090</v>
      </c>
      <c r="B1100" t="s">
        <v>95090</v>
      </c>
      <c r="C1100" t="s">
        <v>95090</v>
      </c>
      <c r="D1100" t="s">
        <v>95091</v>
      </c>
      <c r="AI1100" t="str">
        <f t="shared" si="17"/>
        <v xml:space="preserve">F:\CODE\FusionGAN\PASCAL_VOC\VOC2007/JPEGImages\004409.jpg F:\CODE\FusionGAN\PASCAL_VOC\VOC2007/JPEGImages\004409.jpg F:\CODE\FusionGAN\PASCAL_VOC\VOC2007/JPEGImages\004409.jpg 1,1,361,275,11                              </v>
      </c>
    </row>
    <row r="1101" spans="1:35" x14ac:dyDescent="0.2">
      <c r="A1101" t="s">
        <v>95092</v>
      </c>
      <c r="B1101" t="s">
        <v>95092</v>
      </c>
      <c r="C1101" t="s">
        <v>95092</v>
      </c>
      <c r="D1101" t="s">
        <v>95093</v>
      </c>
      <c r="AI1101" t="str">
        <f t="shared" si="17"/>
        <v xml:space="preserve">F:\CODE\FusionGAN\PASCAL_VOC\VOC2007/JPEGImages\004411.jpg F:\CODE\FusionGAN\PASCAL_VOC\VOC2007/JPEGImages\004411.jpg F:\CODE\FusionGAN\PASCAL_VOC\VOC2007/JPEGImages\004411.jpg 1,41,429,375,18                              </v>
      </c>
    </row>
    <row r="1102" spans="1:35" x14ac:dyDescent="0.2">
      <c r="A1102" t="s">
        <v>95094</v>
      </c>
      <c r="B1102" t="s">
        <v>95094</v>
      </c>
      <c r="C1102" t="s">
        <v>95094</v>
      </c>
      <c r="D1102" t="s">
        <v>95095</v>
      </c>
      <c r="E1102" t="s">
        <v>95096</v>
      </c>
      <c r="F1102" t="s">
        <v>95097</v>
      </c>
      <c r="G1102" t="s">
        <v>95098</v>
      </c>
      <c r="H1102" t="s">
        <v>95099</v>
      </c>
      <c r="I1102" t="s">
        <v>95100</v>
      </c>
      <c r="AI1102" t="str">
        <f t="shared" si="17"/>
        <v xml:space="preserve">F:\CODE\FusionGAN\PASCAL_VOC\VOC2007/JPEGImages\004421.jpg F:\CODE\FusionGAN\PASCAL_VOC\VOC2007/JPEGImages\004421.jpg F:\CODE\FusionGAN\PASCAL_VOC\VOC2007/JPEGImages\004421.jpg 168,358,260,500,8 30,272,63,388,8 58,268,143,412,8 2,292,78,474,8 64,280,271,412,10 235,383,375,500,10                         </v>
      </c>
    </row>
    <row r="1103" spans="1:35" x14ac:dyDescent="0.2">
      <c r="A1103" t="s">
        <v>95101</v>
      </c>
      <c r="B1103" t="s">
        <v>95101</v>
      </c>
      <c r="C1103" t="s">
        <v>95101</v>
      </c>
      <c r="D1103" t="s">
        <v>95102</v>
      </c>
      <c r="E1103" t="s">
        <v>95103</v>
      </c>
      <c r="F1103" t="s">
        <v>95104</v>
      </c>
      <c r="AI1103" t="str">
        <f t="shared" si="17"/>
        <v xml:space="preserve">F:\CODE\FusionGAN\PASCAL_VOC\VOC2007/JPEGImages\004423.jpg F:\CODE\FusionGAN\PASCAL_VOC\VOC2007/JPEGImages\004423.jpg F:\CODE\FusionGAN\PASCAL_VOC\VOC2007/JPEGImages\004423.jpg 53,107,260,311,16 241,86,445,286,16 213,173,291,325,16                            </v>
      </c>
    </row>
    <row r="1104" spans="1:35" x14ac:dyDescent="0.2">
      <c r="A1104" t="s">
        <v>95105</v>
      </c>
      <c r="B1104" t="s">
        <v>95105</v>
      </c>
      <c r="C1104" t="s">
        <v>95105</v>
      </c>
      <c r="D1104" t="s">
        <v>95106</v>
      </c>
      <c r="E1104" t="s">
        <v>95107</v>
      </c>
      <c r="F1104" t="s">
        <v>95108</v>
      </c>
      <c r="G1104" t="s">
        <v>95109</v>
      </c>
      <c r="AI1104" t="str">
        <f t="shared" si="17"/>
        <v xml:space="preserve">F:\CODE\FusionGAN\PASCAL_VOC\VOC2007/JPEGImages\004424.jpg F:\CODE\FusionGAN\PASCAL_VOC\VOC2007/JPEGImages\004424.jpg F:\CODE\FusionGAN\PASCAL_VOC\VOC2007/JPEGImages\004424.jpg 166,97,298,500,14 85,90,255,500,14 23,100,57,145,14 100,73,126,122,14                           </v>
      </c>
    </row>
    <row r="1105" spans="1:35" x14ac:dyDescent="0.2">
      <c r="A1105" t="s">
        <v>95110</v>
      </c>
      <c r="B1105" t="s">
        <v>95110</v>
      </c>
      <c r="C1105" t="s">
        <v>95110</v>
      </c>
      <c r="D1105" t="s">
        <v>95111</v>
      </c>
      <c r="E1105" t="s">
        <v>95112</v>
      </c>
      <c r="AI1105" t="str">
        <f t="shared" si="17"/>
        <v xml:space="preserve">F:\CODE\FusionGAN\PASCAL_VOC\VOC2007/JPEGImages\004429.jpg F:\CODE\FusionGAN\PASCAL_VOC\VOC2007/JPEGImages\004429.jpg F:\CODE\FusionGAN\PASCAL_VOC\VOC2007/JPEGImages\004429.jpg 11,118,496,336,6 71,8,220,124,1                             </v>
      </c>
    </row>
    <row r="1106" spans="1:35" x14ac:dyDescent="0.2">
      <c r="A1106" t="s">
        <v>95113</v>
      </c>
      <c r="B1106" t="s">
        <v>95113</v>
      </c>
      <c r="C1106" t="s">
        <v>95113</v>
      </c>
      <c r="D1106" t="s">
        <v>95114</v>
      </c>
      <c r="AI1106" t="str">
        <f t="shared" si="17"/>
        <v xml:space="preserve">F:\CODE\FusionGAN\PASCAL_VOC\VOC2007/JPEGImages\004430.jpg F:\CODE\FusionGAN\PASCAL_VOC\VOC2007/JPEGImages\004430.jpg F:\CODE\FusionGAN\PASCAL_VOC\VOC2007/JPEGImages\004430.jpg 93,25,245,302,1                              </v>
      </c>
    </row>
    <row r="1107" spans="1:35" x14ac:dyDescent="0.2">
      <c r="A1107" t="s">
        <v>95115</v>
      </c>
      <c r="B1107" t="s">
        <v>95115</v>
      </c>
      <c r="C1107" t="s">
        <v>95115</v>
      </c>
      <c r="D1107" t="s">
        <v>95116</v>
      </c>
      <c r="AI1107" t="str">
        <f t="shared" si="17"/>
        <v xml:space="preserve">F:\CODE\FusionGAN\PASCAL_VOC\VOC2007/JPEGImages\004432.jpg F:\CODE\FusionGAN\PASCAL_VOC\VOC2007/JPEGImages\004432.jpg F:\CODE\FusionGAN\PASCAL_VOC\VOC2007/JPEGImages\004432.jpg 2,23,498,498,7                              </v>
      </c>
    </row>
    <row r="1108" spans="1:35" x14ac:dyDescent="0.2">
      <c r="A1108" t="s">
        <v>95117</v>
      </c>
      <c r="B1108" t="s">
        <v>95117</v>
      </c>
      <c r="C1108" t="s">
        <v>95117</v>
      </c>
      <c r="D1108" t="s">
        <v>95118</v>
      </c>
      <c r="E1108" t="s">
        <v>95119</v>
      </c>
      <c r="F1108" t="s">
        <v>95120</v>
      </c>
      <c r="G1108" t="s">
        <v>95121</v>
      </c>
      <c r="AI1108" t="str">
        <f t="shared" si="17"/>
        <v xml:space="preserve">F:\CODE\FusionGAN\PASCAL_VOC\VOC2007/JPEGImages\004433.jpg F:\CODE\FusionGAN\PASCAL_VOC\VOC2007/JPEGImages\004433.jpg F:\CODE\FusionGAN\PASCAL_VOC\VOC2007/JPEGImages\004433.jpg 49,350,341,500,11 123,78,258,409,14 98,79,168,154,14 222,15,290,115,15                           </v>
      </c>
    </row>
    <row r="1109" spans="1:35" x14ac:dyDescent="0.2">
      <c r="A1109" t="s">
        <v>95122</v>
      </c>
      <c r="B1109" t="s">
        <v>95122</v>
      </c>
      <c r="C1109" t="s">
        <v>95122</v>
      </c>
      <c r="D1109" t="s">
        <v>95123</v>
      </c>
      <c r="E1109" t="s">
        <v>95124</v>
      </c>
      <c r="AI1109" t="str">
        <f t="shared" si="17"/>
        <v xml:space="preserve">F:\CODE\FusionGAN\PASCAL_VOC\VOC2007/JPEGImages\004437.jpg F:\CODE\FusionGAN\PASCAL_VOC\VOC2007/JPEGImages\004437.jpg F:\CODE\FusionGAN\PASCAL_VOC\VOC2007/JPEGImages\004437.jpg 121,45,417,337,18 66,189,101,294,14                             </v>
      </c>
    </row>
    <row r="1110" spans="1:35" x14ac:dyDescent="0.2">
      <c r="A1110" t="s">
        <v>95125</v>
      </c>
      <c r="B1110" t="s">
        <v>95125</v>
      </c>
      <c r="C1110" t="s">
        <v>95125</v>
      </c>
      <c r="D1110" t="s">
        <v>95126</v>
      </c>
      <c r="E1110" t="s">
        <v>95127</v>
      </c>
      <c r="F1110" t="s">
        <v>95128</v>
      </c>
      <c r="G1110" t="s">
        <v>95129</v>
      </c>
      <c r="AI1110" t="str">
        <f t="shared" si="17"/>
        <v xml:space="preserve">F:\CODE\FusionGAN\PASCAL_VOC\VOC2007/JPEGImages\004438.jpg F:\CODE\FusionGAN\PASCAL_VOC\VOC2007/JPEGImages\004438.jpg F:\CODE\FusionGAN\PASCAL_VOC\VOC2007/JPEGImages\004438.jpg 147,200,238,288,11 122,114,325,360,14 290,42,414,322,14 10,149,138,311,19                           </v>
      </c>
    </row>
    <row r="1111" spans="1:35" x14ac:dyDescent="0.2">
      <c r="A1111" t="s">
        <v>95130</v>
      </c>
      <c r="B1111" t="s">
        <v>95130</v>
      </c>
      <c r="C1111" t="s">
        <v>95130</v>
      </c>
      <c r="D1111" t="s">
        <v>95131</v>
      </c>
      <c r="E1111" t="s">
        <v>95132</v>
      </c>
      <c r="AI1111" t="str">
        <f t="shared" si="17"/>
        <v xml:space="preserve">F:\CODE\FusionGAN\PASCAL_VOC\VOC2007/JPEGImages\004446.jpg F:\CODE\FusionGAN\PASCAL_VOC\VOC2007/JPEGImages\004446.jpg F:\CODE\FusionGAN\PASCAL_VOC\VOC2007/JPEGImages\004446.jpg 226,213,429,343,7 132,1,376,280,15                             </v>
      </c>
    </row>
    <row r="1112" spans="1:35" x14ac:dyDescent="0.2">
      <c r="A1112" t="s">
        <v>95133</v>
      </c>
      <c r="B1112" t="s">
        <v>95133</v>
      </c>
      <c r="C1112" t="s">
        <v>95133</v>
      </c>
      <c r="D1112" t="s">
        <v>95134</v>
      </c>
      <c r="AI1112" t="str">
        <f t="shared" si="17"/>
        <v xml:space="preserve">F:\CODE\FusionGAN\PASCAL_VOC\VOC2007/JPEGImages\004450.jpg F:\CODE\FusionGAN\PASCAL_VOC\VOC2007/JPEGImages\004450.jpg F:\CODE\FusionGAN\PASCAL_VOC\VOC2007/JPEGImages\004450.jpg 1,1,272,371,12                              </v>
      </c>
    </row>
    <row r="1113" spans="1:35" x14ac:dyDescent="0.2">
      <c r="A1113" t="s">
        <v>95135</v>
      </c>
      <c r="B1113" t="s">
        <v>95135</v>
      </c>
      <c r="C1113" t="s">
        <v>95135</v>
      </c>
      <c r="D1113" t="s">
        <v>95136</v>
      </c>
      <c r="E1113" t="s">
        <v>95137</v>
      </c>
      <c r="AI1113" t="str">
        <f t="shared" si="17"/>
        <v xml:space="preserve">F:\CODE\FusionGAN\PASCAL_VOC\VOC2007/JPEGImages\004455.jpg F:\CODE\FusionGAN\PASCAL_VOC\VOC2007/JPEGImages\004455.jpg F:\CODE\FusionGAN\PASCAL_VOC\VOC2007/JPEGImages\004455.jpg 164,116,256,206,7 81,1,473,325,15                             </v>
      </c>
    </row>
    <row r="1114" spans="1:35" x14ac:dyDescent="0.2">
      <c r="A1114" t="s">
        <v>95138</v>
      </c>
      <c r="B1114" t="s">
        <v>95138</v>
      </c>
      <c r="C1114" t="s">
        <v>95138</v>
      </c>
      <c r="D1114" t="s">
        <v>95139</v>
      </c>
      <c r="E1114" t="s">
        <v>95140</v>
      </c>
      <c r="F1114" t="s">
        <v>95141</v>
      </c>
      <c r="AI1114" t="str">
        <f t="shared" si="17"/>
        <v xml:space="preserve">F:\CODE\FusionGAN\PASCAL_VOC\VOC2007/JPEGImages\004457.jpg F:\CODE\FusionGAN\PASCAL_VOC\VOC2007/JPEGImages\004457.jpg F:\CODE\FusionGAN\PASCAL_VOC\VOC2007/JPEGImages\004457.jpg 409,78,500,375,14 5,49,159,375,14 154,118,308,375,14                            </v>
      </c>
    </row>
    <row r="1115" spans="1:35" x14ac:dyDescent="0.2">
      <c r="A1115" t="s">
        <v>95142</v>
      </c>
      <c r="B1115" t="s">
        <v>95142</v>
      </c>
      <c r="C1115" t="s">
        <v>95142</v>
      </c>
      <c r="D1115" t="s">
        <v>95143</v>
      </c>
      <c r="E1115" t="s">
        <v>95144</v>
      </c>
      <c r="F1115" t="s">
        <v>95145</v>
      </c>
      <c r="AI1115" t="str">
        <f t="shared" si="17"/>
        <v xml:space="preserve">F:\CODE\FusionGAN\PASCAL_VOC\VOC2007/JPEGImages\004459.jpg F:\CODE\FusionGAN\PASCAL_VOC\VOC2007/JPEGImages\004459.jpg F:\CODE\FusionGAN\PASCAL_VOC\VOC2007/JPEGImages\004459.jpg 99,202,118,251,14 47,202,64,244,14 2,12,500,267,0                            </v>
      </c>
    </row>
    <row r="1116" spans="1:35" x14ac:dyDescent="0.2">
      <c r="A1116" t="s">
        <v>95146</v>
      </c>
      <c r="B1116" t="s">
        <v>95146</v>
      </c>
      <c r="C1116" t="s">
        <v>95146</v>
      </c>
      <c r="D1116" t="s">
        <v>95147</v>
      </c>
      <c r="E1116" t="s">
        <v>95148</v>
      </c>
      <c r="AI1116" t="str">
        <f t="shared" si="17"/>
        <v xml:space="preserve">F:\CODE\FusionGAN\PASCAL_VOC\VOC2007/JPEGImages\004463.jpg F:\CODE\FusionGAN\PASCAL_VOC\VOC2007/JPEGImages\004463.jpg F:\CODE\FusionGAN\PASCAL_VOC\VOC2007/JPEGImages\004463.jpg 99,124,395,308,13 100,87,175,324,14                             </v>
      </c>
    </row>
    <row r="1117" spans="1:35" x14ac:dyDescent="0.2">
      <c r="A1117" t="s">
        <v>95149</v>
      </c>
      <c r="B1117" t="s">
        <v>95149</v>
      </c>
      <c r="C1117" t="s">
        <v>95149</v>
      </c>
      <c r="D1117" t="s">
        <v>95150</v>
      </c>
      <c r="E1117" t="s">
        <v>95151</v>
      </c>
      <c r="F1117" t="s">
        <v>95152</v>
      </c>
      <c r="AI1117" t="str">
        <f t="shared" si="17"/>
        <v xml:space="preserve">F:\CODE\FusionGAN\PASCAL_VOC\VOC2007/JPEGImages\004464.jpg F:\CODE\FusionGAN\PASCAL_VOC\VOC2007/JPEGImages\004464.jpg F:\CODE\FusionGAN\PASCAL_VOC\VOC2007/JPEGImages\004464.jpg 242,169,334,335,11 104,2,238,206,14 278,54,306,101,3                            </v>
      </c>
    </row>
    <row r="1118" spans="1:35" x14ac:dyDescent="0.2">
      <c r="A1118" t="s">
        <v>95153</v>
      </c>
      <c r="B1118" t="s">
        <v>95153</v>
      </c>
      <c r="C1118" t="s">
        <v>95153</v>
      </c>
      <c r="D1118" t="s">
        <v>95154</v>
      </c>
      <c r="E1118" t="s">
        <v>95155</v>
      </c>
      <c r="F1118" t="s">
        <v>95156</v>
      </c>
      <c r="G1118" t="s">
        <v>95157</v>
      </c>
      <c r="H1118" t="s">
        <v>95158</v>
      </c>
      <c r="I1118" t="s">
        <v>95159</v>
      </c>
      <c r="AI1118" t="str">
        <f t="shared" si="17"/>
        <v xml:space="preserve">F:\CODE\FusionGAN\PASCAL_VOC\VOC2007/JPEGImages\004466.jpg F:\CODE\FusionGAN\PASCAL_VOC\VOC2007/JPEGImages\004466.jpg F:\CODE\FusionGAN\PASCAL_VOC\VOC2007/JPEGImages\004466.jpg 220,74,241,129,14 88,77,103,113,14 57,82,75,114,14 408,61,450,165,14 372,61,408,167,14 269,15,378,297,14                         </v>
      </c>
    </row>
    <row r="1119" spans="1:35" x14ac:dyDescent="0.2">
      <c r="A1119" t="s">
        <v>95160</v>
      </c>
      <c r="B1119" t="s">
        <v>95160</v>
      </c>
      <c r="C1119" t="s">
        <v>95160</v>
      </c>
      <c r="D1119" t="s">
        <v>95161</v>
      </c>
      <c r="AI1119" t="str">
        <f t="shared" si="17"/>
        <v xml:space="preserve">F:\CODE\FusionGAN\PASCAL_VOC\VOC2007/JPEGImages\004468.jpg F:\CODE\FusionGAN\PASCAL_VOC\VOC2007/JPEGImages\004468.jpg F:\CODE\FusionGAN\PASCAL_VOC\VOC2007/JPEGImages\004468.jpg 6,5,157,498,4                              </v>
      </c>
    </row>
    <row r="1120" spans="1:35" x14ac:dyDescent="0.2">
      <c r="A1120" t="s">
        <v>95162</v>
      </c>
      <c r="B1120" t="s">
        <v>95162</v>
      </c>
      <c r="C1120" t="s">
        <v>95162</v>
      </c>
      <c r="D1120" t="s">
        <v>95163</v>
      </c>
      <c r="E1120" t="s">
        <v>95164</v>
      </c>
      <c r="AI1120" t="str">
        <f t="shared" si="17"/>
        <v xml:space="preserve">F:\CODE\FusionGAN\PASCAL_VOC\VOC2007/JPEGImages\004474.jpg F:\CODE\FusionGAN\PASCAL_VOC\VOC2007/JPEGImages\004474.jpg F:\CODE\FusionGAN\PASCAL_VOC\VOC2007/JPEGImages\004474.jpg 143,30,431,375,9 8,50,82,143,9                             </v>
      </c>
    </row>
    <row r="1121" spans="1:35" x14ac:dyDescent="0.2">
      <c r="A1121" t="s">
        <v>95165</v>
      </c>
      <c r="B1121" t="s">
        <v>95165</v>
      </c>
      <c r="C1121" t="s">
        <v>95165</v>
      </c>
      <c r="D1121" t="s">
        <v>95166</v>
      </c>
      <c r="E1121" t="s">
        <v>95167</v>
      </c>
      <c r="AI1121" t="str">
        <f t="shared" si="17"/>
        <v xml:space="preserve">F:\CODE\FusionGAN\PASCAL_VOC\VOC2007/JPEGImages\004487.jpg F:\CODE\FusionGAN\PASCAL_VOC\VOC2007/JPEGImages\004487.jpg F:\CODE\FusionGAN\PASCAL_VOC\VOC2007/JPEGImages\004487.jpg 63,157,227,418,12 60,41,196,252,14                             </v>
      </c>
    </row>
    <row r="1122" spans="1:35" x14ac:dyDescent="0.2">
      <c r="A1122" t="s">
        <v>95168</v>
      </c>
      <c r="B1122" t="s">
        <v>95168</v>
      </c>
      <c r="C1122" t="s">
        <v>95168</v>
      </c>
      <c r="D1122" t="s">
        <v>95169</v>
      </c>
      <c r="E1122" t="s">
        <v>95170</v>
      </c>
      <c r="AI1122" t="str">
        <f t="shared" si="17"/>
        <v xml:space="preserve">F:\CODE\FusionGAN\PASCAL_VOC\VOC2007/JPEGImages\004488.jpg F:\CODE\FusionGAN\PASCAL_VOC\VOC2007/JPEGImages\004488.jpg F:\CODE\FusionGAN\PASCAL_VOC\VOC2007/JPEGImages\004488.jpg 202,241,263,272,6 271,241,319,267,6                             </v>
      </c>
    </row>
    <row r="1123" spans="1:35" x14ac:dyDescent="0.2">
      <c r="A1123" t="s">
        <v>95171</v>
      </c>
      <c r="B1123" t="s">
        <v>95171</v>
      </c>
      <c r="C1123" t="s">
        <v>95171</v>
      </c>
      <c r="D1123" t="s">
        <v>95172</v>
      </c>
      <c r="AI1123" t="str">
        <f t="shared" si="17"/>
        <v xml:space="preserve">F:\CODE\FusionGAN\PASCAL_VOC\VOC2007/JPEGImages\004490.jpg F:\CODE\FusionGAN\PASCAL_VOC\VOC2007/JPEGImages\004490.jpg F:\CODE\FusionGAN\PASCAL_VOC\VOC2007/JPEGImages\004490.jpg 117,51,423,354,16                              </v>
      </c>
    </row>
    <row r="1124" spans="1:35" x14ac:dyDescent="0.2">
      <c r="A1124" t="s">
        <v>95173</v>
      </c>
      <c r="B1124" t="s">
        <v>95173</v>
      </c>
      <c r="C1124" t="s">
        <v>95173</v>
      </c>
      <c r="D1124" t="s">
        <v>95174</v>
      </c>
      <c r="E1124" t="s">
        <v>95175</v>
      </c>
      <c r="AI1124" t="str">
        <f t="shared" si="17"/>
        <v xml:space="preserve">F:\CODE\FusionGAN\PASCAL_VOC\VOC2007/JPEGImages\004493.jpg F:\CODE\FusionGAN\PASCAL_VOC\VOC2007/JPEGImages\004493.jpg F:\CODE\FusionGAN\PASCAL_VOC\VOC2007/JPEGImages\004493.jpg 355,61,404,194,4 1,95,500,375,10                             </v>
      </c>
    </row>
    <row r="1125" spans="1:35" x14ac:dyDescent="0.2">
      <c r="A1125" t="s">
        <v>95176</v>
      </c>
      <c r="B1125" t="s">
        <v>95176</v>
      </c>
      <c r="C1125" t="s">
        <v>95176</v>
      </c>
      <c r="D1125" t="s">
        <v>95177</v>
      </c>
      <c r="E1125" t="s">
        <v>95178</v>
      </c>
      <c r="F1125" t="s">
        <v>95179</v>
      </c>
      <c r="AI1125" t="str">
        <f t="shared" si="17"/>
        <v xml:space="preserve">F:\CODE\FusionGAN\PASCAL_VOC\VOC2007/JPEGImages\004494.jpg F:\CODE\FusionGAN\PASCAL_VOC\VOC2007/JPEGImages\004494.jpg F:\CODE\FusionGAN\PASCAL_VOC\VOC2007/JPEGImages\004494.jpg 55,48,447,311,6 370,2,432,140,14 2,16,117,69,6                            </v>
      </c>
    </row>
    <row r="1126" spans="1:35" x14ac:dyDescent="0.2">
      <c r="A1126" t="s">
        <v>95180</v>
      </c>
      <c r="B1126" t="s">
        <v>95180</v>
      </c>
      <c r="C1126" t="s">
        <v>95180</v>
      </c>
      <c r="D1126" t="s">
        <v>95181</v>
      </c>
      <c r="E1126" t="s">
        <v>95182</v>
      </c>
      <c r="F1126" t="s">
        <v>95183</v>
      </c>
      <c r="G1126" t="s">
        <v>95184</v>
      </c>
      <c r="AI1126" t="str">
        <f t="shared" si="17"/>
        <v xml:space="preserve">F:\CODE\FusionGAN\PASCAL_VOC\VOC2007/JPEGImages\004495.jpg F:\CODE\FusionGAN\PASCAL_VOC\VOC2007/JPEGImages\004495.jpg F:\CODE\FusionGAN\PASCAL_VOC\VOC2007/JPEGImages\004495.jpg 9,77,301,375,14 220,81,416,375,14 397,89,500,373,14 381,148,396,190,4                           </v>
      </c>
    </row>
    <row r="1127" spans="1:35" x14ac:dyDescent="0.2">
      <c r="A1127" t="s">
        <v>95185</v>
      </c>
      <c r="B1127" t="s">
        <v>95185</v>
      </c>
      <c r="C1127" t="s">
        <v>95185</v>
      </c>
      <c r="D1127" t="s">
        <v>95186</v>
      </c>
      <c r="AI1127" t="str">
        <f t="shared" si="17"/>
        <v xml:space="preserve">F:\CODE\FusionGAN\PASCAL_VOC\VOC2007/JPEGImages\004498.jpg F:\CODE\FusionGAN\PASCAL_VOC\VOC2007/JPEGImages\004498.jpg F:\CODE\FusionGAN\PASCAL_VOC\VOC2007/JPEGImages\004498.jpg 126,159,215,284,3                              </v>
      </c>
    </row>
    <row r="1128" spans="1:35" x14ac:dyDescent="0.2">
      <c r="A1128" t="s">
        <v>95187</v>
      </c>
      <c r="B1128" t="s">
        <v>95187</v>
      </c>
      <c r="C1128" t="s">
        <v>95187</v>
      </c>
      <c r="D1128" t="s">
        <v>95188</v>
      </c>
      <c r="E1128" t="s">
        <v>95189</v>
      </c>
      <c r="F1128" t="s">
        <v>95190</v>
      </c>
      <c r="AI1128" t="str">
        <f t="shared" si="17"/>
        <v xml:space="preserve">F:\CODE\FusionGAN\PASCAL_VOC\VOC2007/JPEGImages\004499.jpg F:\CODE\FusionGAN\PASCAL_VOC\VOC2007/JPEGImages\004499.jpg F:\CODE\FusionGAN\PASCAL_VOC\VOC2007/JPEGImages\004499.jpg 78,91,490,375,14 192,256,492,375,14 223,24,500,333,14                            </v>
      </c>
    </row>
    <row r="1129" spans="1:35" x14ac:dyDescent="0.2">
      <c r="A1129" t="s">
        <v>95191</v>
      </c>
      <c r="B1129" t="s">
        <v>95191</v>
      </c>
      <c r="C1129" t="s">
        <v>95191</v>
      </c>
      <c r="D1129" t="s">
        <v>95192</v>
      </c>
      <c r="AI1129" t="str">
        <f t="shared" si="17"/>
        <v xml:space="preserve">F:\CODE\FusionGAN\PASCAL_VOC\VOC2007/JPEGImages\004507.jpg F:\CODE\FusionGAN\PASCAL_VOC\VOC2007/JPEGImages\004507.jpg F:\CODE\FusionGAN\PASCAL_VOC\VOC2007/JPEGImages\004507.jpg 5,4,458,372,13                              </v>
      </c>
    </row>
    <row r="1130" spans="1:35" x14ac:dyDescent="0.2">
      <c r="A1130" t="s">
        <v>95193</v>
      </c>
      <c r="B1130" t="s">
        <v>95193</v>
      </c>
      <c r="C1130" t="s">
        <v>95193</v>
      </c>
      <c r="D1130" t="s">
        <v>95194</v>
      </c>
      <c r="E1130" t="s">
        <v>95195</v>
      </c>
      <c r="AI1130" t="str">
        <f t="shared" si="17"/>
        <v xml:space="preserve">F:\CODE\FusionGAN\PASCAL_VOC\VOC2007/JPEGImages\004509.jpg F:\CODE\FusionGAN\PASCAL_VOC\VOC2007/JPEGImages\004509.jpg F:\CODE\FusionGAN\PASCAL_VOC\VOC2007/JPEGImages\004509.jpg 51,218,333,470,1 71,58,316,402,14                             </v>
      </c>
    </row>
    <row r="1131" spans="1:35" x14ac:dyDescent="0.2">
      <c r="A1131" t="s">
        <v>95196</v>
      </c>
      <c r="B1131" t="s">
        <v>95196</v>
      </c>
      <c r="C1131" t="s">
        <v>95196</v>
      </c>
      <c r="D1131" t="s">
        <v>95197</v>
      </c>
      <c r="E1131" t="s">
        <v>95198</v>
      </c>
      <c r="F1131" t="s">
        <v>95199</v>
      </c>
      <c r="G1131" t="s">
        <v>95200</v>
      </c>
      <c r="AI1131" t="str">
        <f t="shared" si="17"/>
        <v xml:space="preserve">F:\CODE\FusionGAN\PASCAL_VOC\VOC2007/JPEGImages\004512.jpg F:\CODE\FusionGAN\PASCAL_VOC\VOC2007/JPEGImages\004512.jpg F:\CODE\FusionGAN\PASCAL_VOC\VOC2007/JPEGImages\004512.jpg 94,190,315,317,11 385,1,460,180,14 100,59,183,160,14 325,119,389,196,8                           </v>
      </c>
    </row>
    <row r="1132" spans="1:35" x14ac:dyDescent="0.2">
      <c r="A1132" t="s">
        <v>95201</v>
      </c>
      <c r="B1132" t="s">
        <v>95201</v>
      </c>
      <c r="C1132" t="s">
        <v>95201</v>
      </c>
      <c r="D1132" t="s">
        <v>95202</v>
      </c>
      <c r="AI1132" t="str">
        <f t="shared" si="17"/>
        <v xml:space="preserve">F:\CODE\FusionGAN\PASCAL_VOC\VOC2007/JPEGImages\004518.jpg F:\CODE\FusionGAN\PASCAL_VOC\VOC2007/JPEGImages\004518.jpg F:\CODE\FusionGAN\PASCAL_VOC\VOC2007/JPEGImages\004518.jpg 1,27,83,277,14                              </v>
      </c>
    </row>
    <row r="1133" spans="1:35" x14ac:dyDescent="0.2">
      <c r="A1133" t="s">
        <v>95203</v>
      </c>
      <c r="B1133" t="s">
        <v>95203</v>
      </c>
      <c r="C1133" t="s">
        <v>95203</v>
      </c>
      <c r="D1133" t="s">
        <v>95204</v>
      </c>
      <c r="E1133" t="s">
        <v>95205</v>
      </c>
      <c r="F1133" t="s">
        <v>95206</v>
      </c>
      <c r="G1133" t="s">
        <v>95207</v>
      </c>
      <c r="H1133" t="s">
        <v>95208</v>
      </c>
      <c r="I1133" t="s">
        <v>95209</v>
      </c>
      <c r="J1133" t="s">
        <v>95210</v>
      </c>
      <c r="K1133" t="s">
        <v>95211</v>
      </c>
      <c r="L1133" t="s">
        <v>95212</v>
      </c>
      <c r="M1133" t="s">
        <v>95213</v>
      </c>
      <c r="N1133" t="s">
        <v>95214</v>
      </c>
      <c r="O1133" t="s">
        <v>95215</v>
      </c>
      <c r="P1133" t="s">
        <v>95216</v>
      </c>
      <c r="Q1133" t="s">
        <v>95217</v>
      </c>
      <c r="R1133" t="s">
        <v>95218</v>
      </c>
      <c r="S1133" t="s">
        <v>95219</v>
      </c>
      <c r="AI1133" t="str">
        <f t="shared" si="17"/>
        <v xml:space="preserve">F:\CODE\FusionGAN\PASCAL_VOC\VOC2007/JPEGImages\004527.jpg F:\CODE\FusionGAN\PASCAL_VOC\VOC2007/JPEGImages\004527.jpg F:\CODE\FusionGAN\PASCAL_VOC\VOC2007/JPEGImages\004527.jpg 295,171,450,289,16 238,148,387,186,16 270,141,422,178,16 74,132,228,274,16 1,108,69,204,16 104,107,198,131,16 232,110,294,140,16 205,100,334,137,16 189,174,308,298,16 435,112,493,145,16 8,127,139,236,16 369,105,419,141,16 412,138,469,252,16 302,110,371,149,16 124,125,149,154,16 65,113,117,138,16               </v>
      </c>
    </row>
    <row r="1134" spans="1:35" x14ac:dyDescent="0.2">
      <c r="A1134" t="s">
        <v>95220</v>
      </c>
      <c r="B1134" t="s">
        <v>95220</v>
      </c>
      <c r="C1134" t="s">
        <v>95220</v>
      </c>
      <c r="D1134" t="s">
        <v>95221</v>
      </c>
      <c r="E1134" t="s">
        <v>95222</v>
      </c>
      <c r="AI1134" t="str">
        <f t="shared" si="17"/>
        <v xml:space="preserve">F:\CODE\FusionGAN\PASCAL_VOC\VOC2007/JPEGImages\004528.jpg F:\CODE\FusionGAN\PASCAL_VOC\VOC2007/JPEGImages\004528.jpg F:\CODE\FusionGAN\PASCAL_VOC\VOC2007/JPEGImages\004528.jpg 33,100,153,283,14 5,22,304,272,0                             </v>
      </c>
    </row>
    <row r="1135" spans="1:35" x14ac:dyDescent="0.2">
      <c r="A1135" t="s">
        <v>95223</v>
      </c>
      <c r="B1135" t="s">
        <v>95223</v>
      </c>
      <c r="C1135" t="s">
        <v>95223</v>
      </c>
      <c r="D1135" t="s">
        <v>95224</v>
      </c>
      <c r="E1135" t="s">
        <v>95225</v>
      </c>
      <c r="AI1135" t="str">
        <f t="shared" si="17"/>
        <v xml:space="preserve">F:\CODE\FusionGAN\PASCAL_VOC\VOC2007/JPEGImages\004530.jpg F:\CODE\FusionGAN\PASCAL_VOC\VOC2007/JPEGImages\004530.jpg F:\CODE\FusionGAN\PASCAL_VOC\VOC2007/JPEGImages\004530.jpg 54,41,415,295,5 140,106,186,147,14                             </v>
      </c>
    </row>
    <row r="1136" spans="1:35" x14ac:dyDescent="0.2">
      <c r="A1136" t="s">
        <v>95226</v>
      </c>
      <c r="B1136" t="s">
        <v>95226</v>
      </c>
      <c r="C1136" t="s">
        <v>95226</v>
      </c>
      <c r="D1136" t="s">
        <v>95227</v>
      </c>
      <c r="AI1136" t="str">
        <f t="shared" si="17"/>
        <v xml:space="preserve">F:\CODE\FusionGAN\PASCAL_VOC\VOC2007/JPEGImages\004532.jpg F:\CODE\FusionGAN\PASCAL_VOC\VOC2007/JPEGImages\004532.jpg F:\CODE\FusionGAN\PASCAL_VOC\VOC2007/JPEGImages\004532.jpg 1,72,497,310,3                              </v>
      </c>
    </row>
    <row r="1137" spans="1:35" x14ac:dyDescent="0.2">
      <c r="A1137" t="s">
        <v>95228</v>
      </c>
      <c r="B1137" t="s">
        <v>95228</v>
      </c>
      <c r="C1137" t="s">
        <v>95228</v>
      </c>
      <c r="D1137" t="s">
        <v>95229</v>
      </c>
      <c r="E1137" t="s">
        <v>95230</v>
      </c>
      <c r="AI1137" t="str">
        <f t="shared" si="17"/>
        <v xml:space="preserve">F:\CODE\FusionGAN\PASCAL_VOC\VOC2007/JPEGImages\004535.jpg F:\CODE\FusionGAN\PASCAL_VOC\VOC2007/JPEGImages\004535.jpg F:\CODE\FusionGAN\PASCAL_VOC\VOC2007/JPEGImages\004535.jpg 80,100,401,423,12 215,40,324,271,14                             </v>
      </c>
    </row>
    <row r="1138" spans="1:35" x14ac:dyDescent="0.2">
      <c r="A1138" t="s">
        <v>95231</v>
      </c>
      <c r="B1138" t="s">
        <v>95231</v>
      </c>
      <c r="C1138" t="s">
        <v>95231</v>
      </c>
      <c r="D1138" t="s">
        <v>95232</v>
      </c>
      <c r="E1138" t="s">
        <v>95233</v>
      </c>
      <c r="F1138" t="s">
        <v>95234</v>
      </c>
      <c r="G1138" t="s">
        <v>95235</v>
      </c>
      <c r="H1138" t="s">
        <v>95236</v>
      </c>
      <c r="AI1138" t="str">
        <f t="shared" si="17"/>
        <v xml:space="preserve">F:\CODE\FusionGAN\PASCAL_VOC\VOC2007/JPEGImages\004539.jpg F:\CODE\FusionGAN\PASCAL_VOC\VOC2007/JPEGImages\004539.jpg F:\CODE\FusionGAN\PASCAL_VOC\VOC2007/JPEGImages\004539.jpg 4,268,164,374,6 42,243,125,282,6 345,253,500,373,6 421,236,500,263,6 268,240,308,269,6                          </v>
      </c>
    </row>
    <row r="1139" spans="1:35" x14ac:dyDescent="0.2">
      <c r="A1139" t="s">
        <v>95237</v>
      </c>
      <c r="B1139" t="s">
        <v>95237</v>
      </c>
      <c r="C1139" t="s">
        <v>95237</v>
      </c>
      <c r="D1139" t="s">
        <v>95238</v>
      </c>
      <c r="E1139" t="s">
        <v>95239</v>
      </c>
      <c r="F1139" t="s">
        <v>95240</v>
      </c>
      <c r="G1139" t="s">
        <v>95241</v>
      </c>
      <c r="H1139" t="s">
        <v>95242</v>
      </c>
      <c r="AI1139" t="str">
        <f t="shared" si="17"/>
        <v xml:space="preserve">F:\CODE\FusionGAN\PASCAL_VOC\VOC2007/JPEGImages\004542.jpg F:\CODE\FusionGAN\PASCAL_VOC\VOC2007/JPEGImages\004542.jpg F:\CODE\FusionGAN\PASCAL_VOC\VOC2007/JPEGImages\004542.jpg 337,20,461,362,14 200,118,312,335,14 5,219,129,375,14 70,177,128,319,14 134,137,500,321,17                          </v>
      </c>
    </row>
    <row r="1140" spans="1:35" x14ac:dyDescent="0.2">
      <c r="A1140" t="s">
        <v>95243</v>
      </c>
      <c r="B1140" t="s">
        <v>95243</v>
      </c>
      <c r="C1140" t="s">
        <v>95243</v>
      </c>
      <c r="D1140" t="s">
        <v>95244</v>
      </c>
      <c r="AI1140" t="str">
        <f t="shared" si="17"/>
        <v xml:space="preserve">F:\CODE\FusionGAN\PASCAL_VOC\VOC2007/JPEGImages\004552.jpg F:\CODE\FusionGAN\PASCAL_VOC\VOC2007/JPEGImages\004552.jpg F:\CODE\FusionGAN\PASCAL_VOC\VOC2007/JPEGImages\004552.jpg 33,30,433,312,5                              </v>
      </c>
    </row>
    <row r="1141" spans="1:35" x14ac:dyDescent="0.2">
      <c r="A1141" t="s">
        <v>95245</v>
      </c>
      <c r="B1141" t="s">
        <v>95245</v>
      </c>
      <c r="C1141" t="s">
        <v>95245</v>
      </c>
      <c r="D1141" t="s">
        <v>95246</v>
      </c>
      <c r="AI1141" t="str">
        <f t="shared" si="17"/>
        <v xml:space="preserve">F:\CODE\FusionGAN\PASCAL_VOC\VOC2007/JPEGImages\004555.jpg F:\CODE\FusionGAN\PASCAL_VOC\VOC2007/JPEGImages\004555.jpg F:\CODE\FusionGAN\PASCAL_VOC\VOC2007/JPEGImages\004555.jpg 142,174,355,245,0                              </v>
      </c>
    </row>
    <row r="1142" spans="1:35" x14ac:dyDescent="0.2">
      <c r="A1142" t="s">
        <v>95247</v>
      </c>
      <c r="B1142" t="s">
        <v>95247</v>
      </c>
      <c r="C1142" t="s">
        <v>95247</v>
      </c>
      <c r="D1142" t="s">
        <v>95248</v>
      </c>
      <c r="E1142" t="s">
        <v>95249</v>
      </c>
      <c r="F1142" t="s">
        <v>95250</v>
      </c>
      <c r="G1142" t="s">
        <v>95251</v>
      </c>
      <c r="AI1142" t="str">
        <f t="shared" si="17"/>
        <v xml:space="preserve">F:\CODE\FusionGAN\PASCAL_VOC\VOC2007/JPEGImages\004558.jpg F:\CODE\FusionGAN\PASCAL_VOC\VOC2007/JPEGImages\004558.jpg F:\CODE\FusionGAN\PASCAL_VOC\VOC2007/JPEGImages\004558.jpg 127,63,185,121,15 129,169,183,235,15 129,283,180,352,15 114,348,247,470,15                           </v>
      </c>
    </row>
    <row r="1143" spans="1:35" x14ac:dyDescent="0.2">
      <c r="A1143" t="s">
        <v>95252</v>
      </c>
      <c r="B1143" t="s">
        <v>95252</v>
      </c>
      <c r="C1143" t="s">
        <v>95252</v>
      </c>
      <c r="D1143" t="s">
        <v>95253</v>
      </c>
      <c r="E1143" t="s">
        <v>95254</v>
      </c>
      <c r="AI1143" t="str">
        <f t="shared" si="17"/>
        <v xml:space="preserve">F:\CODE\FusionGAN\PASCAL_VOC\VOC2007/JPEGImages\004574.jpg F:\CODE\FusionGAN\PASCAL_VOC\VOC2007/JPEGImages\004574.jpg F:\CODE\FusionGAN\PASCAL_VOC\VOC2007/JPEGImages\004574.jpg 56,250,203,450,8 56,125,206,330,14                             </v>
      </c>
    </row>
    <row r="1144" spans="1:35" x14ac:dyDescent="0.2">
      <c r="A1144" t="s">
        <v>95255</v>
      </c>
      <c r="B1144" t="s">
        <v>95255</v>
      </c>
      <c r="C1144" t="s">
        <v>95255</v>
      </c>
      <c r="D1144" t="s">
        <v>95256</v>
      </c>
      <c r="AI1144" t="str">
        <f t="shared" si="17"/>
        <v xml:space="preserve">F:\CODE\FusionGAN\PASCAL_VOC\VOC2007/JPEGImages\004581.jpg F:\CODE\FusionGAN\PASCAL_VOC\VOC2007/JPEGImages\004581.jpg F:\CODE\FusionGAN\PASCAL_VOC\VOC2007/JPEGImages\004581.jpg 15,94,477,278,6                              </v>
      </c>
    </row>
    <row r="1145" spans="1:35" x14ac:dyDescent="0.2">
      <c r="A1145" t="s">
        <v>95257</v>
      </c>
      <c r="B1145" t="s">
        <v>95257</v>
      </c>
      <c r="C1145" t="s">
        <v>95257</v>
      </c>
      <c r="D1145" t="s">
        <v>95258</v>
      </c>
      <c r="E1145" t="s">
        <v>95259</v>
      </c>
      <c r="F1145" t="s">
        <v>95260</v>
      </c>
      <c r="G1145" t="s">
        <v>95261</v>
      </c>
      <c r="AI1145" t="str">
        <f t="shared" si="17"/>
        <v xml:space="preserve">F:\CODE\FusionGAN\PASCAL_VOC\VOC2007/JPEGImages\004585.jpg F:\CODE\FusionGAN\PASCAL_VOC\VOC2007/JPEGImages\004585.jpg F:\CODE\FusionGAN\PASCAL_VOC\VOC2007/JPEGImages\004585.jpg 23,238,101,314,9 100,207,176,267,9 257,243,340,302,9 203,188,262,242,9                           </v>
      </c>
    </row>
    <row r="1146" spans="1:35" x14ac:dyDescent="0.2">
      <c r="A1146" t="s">
        <v>95262</v>
      </c>
      <c r="B1146" t="s">
        <v>95262</v>
      </c>
      <c r="C1146" t="s">
        <v>95262</v>
      </c>
      <c r="D1146" t="s">
        <v>95263</v>
      </c>
      <c r="E1146" t="s">
        <v>95264</v>
      </c>
      <c r="F1146" t="s">
        <v>95265</v>
      </c>
      <c r="G1146" t="s">
        <v>95266</v>
      </c>
      <c r="H1146" t="s">
        <v>95267</v>
      </c>
      <c r="I1146" t="s">
        <v>95268</v>
      </c>
      <c r="J1146" t="s">
        <v>95269</v>
      </c>
      <c r="K1146" t="s">
        <v>95270</v>
      </c>
      <c r="L1146" t="s">
        <v>95271</v>
      </c>
      <c r="AI1146" t="str">
        <f t="shared" si="17"/>
        <v xml:space="preserve">F:\CODE\FusionGAN\PASCAL_VOC\VOC2007/JPEGImages\004588.jpg F:\CODE\FusionGAN\PASCAL_VOC\VOC2007/JPEGImages\004588.jpg F:\CODE\FusionGAN\PASCAL_VOC\VOC2007/JPEGImages\004588.jpg 54,180,146,332,14 57,148,147,302,14 186,157,237,233,14 220,139,302,195,14 224,176,309,233,14 273,174,383,376,14 217,213,342,381,14 234,250,253,295,4 200,274,214,320,4                      </v>
      </c>
    </row>
    <row r="1147" spans="1:35" x14ac:dyDescent="0.2">
      <c r="A1147" t="s">
        <v>95272</v>
      </c>
      <c r="B1147" t="s">
        <v>95272</v>
      </c>
      <c r="C1147" t="s">
        <v>95272</v>
      </c>
      <c r="D1147" t="s">
        <v>95273</v>
      </c>
      <c r="AI1147" t="str">
        <f t="shared" si="17"/>
        <v xml:space="preserve">F:\CODE\FusionGAN\PASCAL_VOC\VOC2007/JPEGImages\004592.jpg F:\CODE\FusionGAN\PASCAL_VOC\VOC2007/JPEGImages\004592.jpg F:\CODE\FusionGAN\PASCAL_VOC\VOC2007/JPEGImages\004592.jpg 73,6,497,327,3                              </v>
      </c>
    </row>
    <row r="1148" spans="1:35" x14ac:dyDescent="0.2">
      <c r="A1148" t="s">
        <v>95274</v>
      </c>
      <c r="B1148" t="s">
        <v>95274</v>
      </c>
      <c r="C1148" t="s">
        <v>95274</v>
      </c>
      <c r="D1148" t="s">
        <v>95275</v>
      </c>
      <c r="AI1148" t="str">
        <f t="shared" si="17"/>
        <v xml:space="preserve">F:\CODE\FusionGAN\PASCAL_VOC\VOC2007/JPEGImages\004600.jpg F:\CODE\FusionGAN\PASCAL_VOC\VOC2007/JPEGImages\004600.jpg F:\CODE\FusionGAN\PASCAL_VOC\VOC2007/JPEGImages\004600.jpg 178,40,298,281,7                              </v>
      </c>
    </row>
    <row r="1149" spans="1:35" x14ac:dyDescent="0.2">
      <c r="A1149" t="s">
        <v>95276</v>
      </c>
      <c r="B1149" t="s">
        <v>95276</v>
      </c>
      <c r="C1149" t="s">
        <v>95276</v>
      </c>
      <c r="D1149" t="s">
        <v>95277</v>
      </c>
      <c r="E1149" t="s">
        <v>95278</v>
      </c>
      <c r="AI1149" t="str">
        <f t="shared" si="17"/>
        <v xml:space="preserve">F:\CODE\FusionGAN\PASCAL_VOC\VOC2007/JPEGImages\004601.jpg F:\CODE\FusionGAN\PASCAL_VOC\VOC2007/JPEGImages\004601.jpg F:\CODE\FusionGAN\PASCAL_VOC\VOC2007/JPEGImages\004601.jpg 151,100,266,317,13 200,43,332,308,14                             </v>
      </c>
    </row>
    <row r="1150" spans="1:35" x14ac:dyDescent="0.2">
      <c r="A1150" t="s">
        <v>95279</v>
      </c>
      <c r="B1150" t="s">
        <v>95279</v>
      </c>
      <c r="C1150" t="s">
        <v>95279</v>
      </c>
      <c r="D1150" t="s">
        <v>95280</v>
      </c>
      <c r="AI1150" t="str">
        <f t="shared" si="17"/>
        <v xml:space="preserve">F:\CODE\FusionGAN\PASCAL_VOC\VOC2007/JPEGImages\004606.jpg F:\CODE\FusionGAN\PASCAL_VOC\VOC2007/JPEGImages\004606.jpg F:\CODE\FusionGAN\PASCAL_VOC\VOC2007/JPEGImages\004606.jpg 320,284,351,317,0                              </v>
      </c>
    </row>
    <row r="1151" spans="1:35" x14ac:dyDescent="0.2">
      <c r="A1151" t="s">
        <v>95281</v>
      </c>
      <c r="B1151" t="s">
        <v>95281</v>
      </c>
      <c r="C1151" t="s">
        <v>95281</v>
      </c>
      <c r="D1151" t="s">
        <v>95282</v>
      </c>
      <c r="E1151" t="s">
        <v>95283</v>
      </c>
      <c r="AI1151" t="str">
        <f t="shared" si="17"/>
        <v xml:space="preserve">F:\CODE\FusionGAN\PASCAL_VOC\VOC2007/JPEGImages\004609.jpg F:\CODE\FusionGAN\PASCAL_VOC\VOC2007/JPEGImages\004609.jpg F:\CODE\FusionGAN\PASCAL_VOC\VOC2007/JPEGImages\004609.jpg 174,179,375,412,11 2,100,320,500,14                             </v>
      </c>
    </row>
    <row r="1152" spans="1:35" x14ac:dyDescent="0.2">
      <c r="A1152" t="s">
        <v>95284</v>
      </c>
      <c r="B1152" t="s">
        <v>95284</v>
      </c>
      <c r="C1152" t="s">
        <v>95284</v>
      </c>
      <c r="D1152" t="s">
        <v>95285</v>
      </c>
      <c r="AI1152" t="str">
        <f t="shared" si="17"/>
        <v xml:space="preserve">F:\CODE\FusionGAN\PASCAL_VOC\VOC2007/JPEGImages\004618.jpg F:\CODE\FusionGAN\PASCAL_VOC\VOC2007/JPEGImages\004618.jpg F:\CODE\FusionGAN\PASCAL_VOC\VOC2007/JPEGImages\004618.jpg 258,367,336,424,6                              </v>
      </c>
    </row>
    <row r="1153" spans="1:35" x14ac:dyDescent="0.2">
      <c r="A1153" t="s">
        <v>95286</v>
      </c>
      <c r="B1153" t="s">
        <v>95286</v>
      </c>
      <c r="C1153" t="s">
        <v>95286</v>
      </c>
      <c r="D1153" t="s">
        <v>95287</v>
      </c>
      <c r="E1153" t="s">
        <v>95288</v>
      </c>
      <c r="AI1153" t="str">
        <f t="shared" si="17"/>
        <v xml:space="preserve">F:\CODE\FusionGAN\PASCAL_VOC\VOC2007/JPEGImages\004626.jpg F:\CODE\FusionGAN\PASCAL_VOC\VOC2007/JPEGImages\004626.jpg F:\CODE\FusionGAN\PASCAL_VOC\VOC2007/JPEGImages\004626.jpg 89,106,479,234,18 1,132,93,224,18                             </v>
      </c>
    </row>
    <row r="1154" spans="1:35" x14ac:dyDescent="0.2">
      <c r="A1154" t="s">
        <v>95289</v>
      </c>
      <c r="B1154" t="s">
        <v>95289</v>
      </c>
      <c r="C1154" t="s">
        <v>95289</v>
      </c>
      <c r="D1154" t="s">
        <v>95290</v>
      </c>
      <c r="E1154" t="s">
        <v>95291</v>
      </c>
      <c r="F1154" t="s">
        <v>95292</v>
      </c>
      <c r="G1154" t="s">
        <v>95293</v>
      </c>
      <c r="H1154" t="s">
        <v>95294</v>
      </c>
      <c r="I1154" t="s">
        <v>95295</v>
      </c>
      <c r="J1154" t="s">
        <v>95296</v>
      </c>
      <c r="K1154" t="s">
        <v>95297</v>
      </c>
      <c r="L1154" t="s">
        <v>95298</v>
      </c>
      <c r="AI1154" t="str">
        <f t="shared" si="17"/>
        <v xml:space="preserve">F:\CODE\FusionGAN\PASCAL_VOC\VOC2007/JPEGImages\004630.jpg F:\CODE\FusionGAN\PASCAL_VOC\VOC2007/JPEGImages\004630.jpg F:\CODE\FusionGAN\PASCAL_VOC\VOC2007/JPEGImages\004630.jpg 110,96,176,289,14 159,82,245,341,14 212,88,353,374,14 331,77,435,373,14 203,15,328,375,14 3,113,273,375,14 460,110,486,195,14 419,107,456,203,14 3,11,434,135,5                      </v>
      </c>
    </row>
    <row r="1155" spans="1:35" x14ac:dyDescent="0.2">
      <c r="A1155" t="s">
        <v>95299</v>
      </c>
      <c r="B1155" t="s">
        <v>95299</v>
      </c>
      <c r="C1155" t="s">
        <v>95299</v>
      </c>
      <c r="D1155" t="s">
        <v>95300</v>
      </c>
      <c r="E1155" t="s">
        <v>95301</v>
      </c>
      <c r="AI1155" t="str">
        <f t="shared" ref="AI1155:AI1218" si="18">A1155&amp;" "&amp;B1155&amp;" "&amp;C1155&amp;" "&amp;D1155&amp;" "&amp;E1155&amp;" "&amp;F1155&amp;" "&amp;G1155&amp;" "&amp;H1155&amp;" "&amp;I1155&amp;" "&amp;J1155&amp;" "&amp;K1155&amp;" "&amp;L1155&amp;" "&amp;M1155&amp;" "&amp;N1155&amp;" "&amp;O1155&amp;" "&amp;P1155&amp;" "&amp;Q1155&amp;" "&amp;R1155&amp;" "&amp;S1155&amp;" "&amp;T1155&amp;" "&amp;U1155&amp;" "&amp;V1155&amp;" "&amp;W1155&amp;" "&amp;X1155&amp;" "&amp;Y1155&amp;" "&amp;Z1155&amp;" "&amp;AA1155&amp;" "&amp;AB1155&amp;" "&amp;AC1155&amp;" "&amp;AD1155&amp;" "&amp;AE1155&amp;" "&amp;AF1155&amp;" "&amp;AG1155&amp;" "&amp;AH1155</f>
        <v xml:space="preserve">F:\CODE\FusionGAN\PASCAL_VOC\VOC2007/JPEGImages\004632.jpg F:\CODE\FusionGAN\PASCAL_VOC\VOC2007/JPEGImages\004632.jpg F:\CODE\FusionGAN\PASCAL_VOC\VOC2007/JPEGImages\004632.jpg 121,143,230,306,11 212,147,382,300,11                             </v>
      </c>
    </row>
    <row r="1156" spans="1:35" x14ac:dyDescent="0.2">
      <c r="A1156" t="s">
        <v>95302</v>
      </c>
      <c r="B1156" t="s">
        <v>95302</v>
      </c>
      <c r="C1156" t="s">
        <v>95302</v>
      </c>
      <c r="D1156" t="s">
        <v>95303</v>
      </c>
      <c r="E1156" t="s">
        <v>95304</v>
      </c>
      <c r="F1156" t="s">
        <v>95305</v>
      </c>
      <c r="AI1156" t="str">
        <f t="shared" si="18"/>
        <v xml:space="preserve">F:\CODE\FusionGAN\PASCAL_VOC\VOC2007/JPEGImages\004647.jpg F:\CODE\FusionGAN\PASCAL_VOC\VOC2007/JPEGImages\004647.jpg F:\CODE\FusionGAN\PASCAL_VOC\VOC2007/JPEGImages\004647.jpg 83,121,298,332,13 275,57,371,312,14 115,53,213,213,14                            </v>
      </c>
    </row>
    <row r="1157" spans="1:35" x14ac:dyDescent="0.2">
      <c r="A1157" t="s">
        <v>95306</v>
      </c>
      <c r="B1157" t="s">
        <v>95306</v>
      </c>
      <c r="C1157" t="s">
        <v>95306</v>
      </c>
      <c r="D1157" t="s">
        <v>95307</v>
      </c>
      <c r="AI1157" t="str">
        <f t="shared" si="18"/>
        <v xml:space="preserve">F:\CODE\FusionGAN\PASCAL_VOC\VOC2007/JPEGImages\004649.jpg F:\CODE\FusionGAN\PASCAL_VOC\VOC2007/JPEGImages\004649.jpg F:\CODE\FusionGAN\PASCAL_VOC\VOC2007/JPEGImages\004649.jpg 36,126,393,237,18                              </v>
      </c>
    </row>
    <row r="1158" spans="1:35" x14ac:dyDescent="0.2">
      <c r="A1158" t="s">
        <v>95308</v>
      </c>
      <c r="B1158" t="s">
        <v>95308</v>
      </c>
      <c r="C1158" t="s">
        <v>95308</v>
      </c>
      <c r="D1158" t="s">
        <v>95309</v>
      </c>
      <c r="AI1158" t="str">
        <f t="shared" si="18"/>
        <v xml:space="preserve">F:\CODE\FusionGAN\PASCAL_VOC\VOC2007/JPEGImages\004652.jpg F:\CODE\FusionGAN\PASCAL_VOC\VOC2007/JPEGImages\004652.jpg F:\CODE\FusionGAN\PASCAL_VOC\VOC2007/JPEGImages\004652.jpg 79,1,434,216,19                              </v>
      </c>
    </row>
    <row r="1159" spans="1:35" x14ac:dyDescent="0.2">
      <c r="A1159" t="s">
        <v>95310</v>
      </c>
      <c r="B1159" t="s">
        <v>95310</v>
      </c>
      <c r="C1159" t="s">
        <v>95310</v>
      </c>
      <c r="D1159" t="s">
        <v>95311</v>
      </c>
      <c r="AI1159" t="str">
        <f t="shared" si="18"/>
        <v xml:space="preserve">F:\CODE\FusionGAN\PASCAL_VOC\VOC2007/JPEGImages\004653.jpg F:\CODE\FusionGAN\PASCAL_VOC\VOC2007/JPEGImages\004653.jpg F:\CODE\FusionGAN\PASCAL_VOC\VOC2007/JPEGImages\004653.jpg 51,109,276,448,14                              </v>
      </c>
    </row>
    <row r="1160" spans="1:35" x14ac:dyDescent="0.2">
      <c r="A1160" t="s">
        <v>95312</v>
      </c>
      <c r="B1160" t="s">
        <v>95312</v>
      </c>
      <c r="C1160" t="s">
        <v>95312</v>
      </c>
      <c r="D1160" t="s">
        <v>95313</v>
      </c>
      <c r="E1160" t="s">
        <v>95314</v>
      </c>
      <c r="AI1160" t="str">
        <f t="shared" si="18"/>
        <v xml:space="preserve">F:\CODE\FusionGAN\PASCAL_VOC\VOC2007/JPEGImages\004654.jpg F:\CODE\FusionGAN\PASCAL_VOC\VOC2007/JPEGImages\004654.jpg F:\CODE\FusionGAN\PASCAL_VOC\VOC2007/JPEGImages\004654.jpg 73,109,363,294,7 1,3,480,357,8                             </v>
      </c>
    </row>
    <row r="1161" spans="1:35" x14ac:dyDescent="0.2">
      <c r="A1161" t="s">
        <v>95315</v>
      </c>
      <c r="B1161" t="s">
        <v>95315</v>
      </c>
      <c r="C1161" t="s">
        <v>95315</v>
      </c>
      <c r="D1161" t="s">
        <v>95316</v>
      </c>
      <c r="E1161" t="s">
        <v>95317</v>
      </c>
      <c r="F1161" t="s">
        <v>95318</v>
      </c>
      <c r="G1161" t="s">
        <v>95319</v>
      </c>
      <c r="AI1161" t="str">
        <f t="shared" si="18"/>
        <v xml:space="preserve">F:\CODE\FusionGAN\PASCAL_VOC\VOC2007/JPEGImages\004655.jpg F:\CODE\FusionGAN\PASCAL_VOC\VOC2007/JPEGImages\004655.jpg F:\CODE\FusionGAN\PASCAL_VOC\VOC2007/JPEGImages\004655.jpg 441,181,493,244,8 61,211,142,273,8 169,199,240,262,8 200,272,403,346,10                           </v>
      </c>
    </row>
    <row r="1162" spans="1:35" x14ac:dyDescent="0.2">
      <c r="A1162" t="s">
        <v>95320</v>
      </c>
      <c r="B1162" t="s">
        <v>95320</v>
      </c>
      <c r="C1162" t="s">
        <v>95320</v>
      </c>
      <c r="D1162" t="s">
        <v>95321</v>
      </c>
      <c r="E1162" t="s">
        <v>95322</v>
      </c>
      <c r="F1162" t="s">
        <v>95323</v>
      </c>
      <c r="G1162" t="s">
        <v>95324</v>
      </c>
      <c r="AI1162" t="str">
        <f t="shared" si="18"/>
        <v xml:space="preserve">F:\CODE\FusionGAN\PASCAL_VOC\VOC2007/JPEGImages\004660.jpg F:\CODE\FusionGAN\PASCAL_VOC\VOC2007/JPEGImages\004660.jpg F:\CODE\FusionGAN\PASCAL_VOC\VOC2007/JPEGImages\004660.jpg 1,129,40,163,6 440,86,458,123,14 216,89,347,167,14 3,89,499,353,6                           </v>
      </c>
    </row>
    <row r="1163" spans="1:35" x14ac:dyDescent="0.2">
      <c r="A1163" t="s">
        <v>95325</v>
      </c>
      <c r="B1163" t="s">
        <v>95325</v>
      </c>
      <c r="C1163" t="s">
        <v>95325</v>
      </c>
      <c r="D1163" t="s">
        <v>95326</v>
      </c>
      <c r="E1163" t="s">
        <v>95327</v>
      </c>
      <c r="AI1163" t="str">
        <f t="shared" si="18"/>
        <v xml:space="preserve">F:\CODE\FusionGAN\PASCAL_VOC\VOC2007/JPEGImages\004662.jpg F:\CODE\FusionGAN\PASCAL_VOC\VOC2007/JPEGImages\004662.jpg F:\CODE\FusionGAN\PASCAL_VOC\VOC2007/JPEGImages\004662.jpg 3,179,223,473,12 185,122,290,451,14                             </v>
      </c>
    </row>
    <row r="1164" spans="1:35" x14ac:dyDescent="0.2">
      <c r="A1164" t="s">
        <v>95328</v>
      </c>
      <c r="B1164" t="s">
        <v>95328</v>
      </c>
      <c r="C1164" t="s">
        <v>95328</v>
      </c>
      <c r="D1164" t="s">
        <v>95329</v>
      </c>
      <c r="E1164" t="s">
        <v>95330</v>
      </c>
      <c r="AI1164" t="str">
        <f t="shared" si="18"/>
        <v xml:space="preserve">F:\CODE\FusionGAN\PASCAL_VOC\VOC2007/JPEGImages\004672.jpg F:\CODE\FusionGAN\PASCAL_VOC\VOC2007/JPEGImages\004672.jpg F:\CODE\FusionGAN\PASCAL_VOC\VOC2007/JPEGImages\004672.jpg 83,1,383,328,1 192,2,360,234,14                             </v>
      </c>
    </row>
    <row r="1165" spans="1:35" x14ac:dyDescent="0.2">
      <c r="A1165" t="s">
        <v>95331</v>
      </c>
      <c r="B1165" t="s">
        <v>95331</v>
      </c>
      <c r="C1165" t="s">
        <v>95331</v>
      </c>
      <c r="D1165" t="s">
        <v>95332</v>
      </c>
      <c r="E1165" t="s">
        <v>95333</v>
      </c>
      <c r="AI1165" t="str">
        <f t="shared" si="18"/>
        <v xml:space="preserve">F:\CODE\FusionGAN\PASCAL_VOC\VOC2007/JPEGImages\004673.jpg F:\CODE\FusionGAN\PASCAL_VOC\VOC2007/JPEGImages\004673.jpg F:\CODE\FusionGAN\PASCAL_VOC\VOC2007/JPEGImages\004673.jpg 52,154,159,308,1 80,66,204,270,14                             </v>
      </c>
    </row>
    <row r="1166" spans="1:35" x14ac:dyDescent="0.2">
      <c r="A1166" t="s">
        <v>95334</v>
      </c>
      <c r="B1166" t="s">
        <v>95334</v>
      </c>
      <c r="C1166" t="s">
        <v>95334</v>
      </c>
      <c r="D1166" t="s">
        <v>95335</v>
      </c>
      <c r="AI1166" t="str">
        <f t="shared" si="18"/>
        <v xml:space="preserve">F:\CODE\FusionGAN\PASCAL_VOC\VOC2007/JPEGImages\004674.jpg F:\CODE\FusionGAN\PASCAL_VOC\VOC2007/JPEGImages\004674.jpg F:\CODE\FusionGAN\PASCAL_VOC\VOC2007/JPEGImages\004674.jpg 2,36,500,332,0                              </v>
      </c>
    </row>
    <row r="1167" spans="1:35" x14ac:dyDescent="0.2">
      <c r="A1167" t="s">
        <v>95336</v>
      </c>
      <c r="B1167" t="s">
        <v>95336</v>
      </c>
      <c r="C1167" t="s">
        <v>95336</v>
      </c>
      <c r="D1167" t="s">
        <v>95337</v>
      </c>
      <c r="E1167" t="s">
        <v>95338</v>
      </c>
      <c r="AI1167" t="str">
        <f t="shared" si="18"/>
        <v xml:space="preserve">F:\CODE\FusionGAN\PASCAL_VOC\VOC2007/JPEGImages\004676.jpg F:\CODE\FusionGAN\PASCAL_VOC\VOC2007/JPEGImages\004676.jpg F:\CODE\FusionGAN\PASCAL_VOC\VOC2007/JPEGImages\004676.jpg 145,201,315,343,1 206,122,277,317,14                             </v>
      </c>
    </row>
    <row r="1168" spans="1:35" x14ac:dyDescent="0.2">
      <c r="A1168" t="s">
        <v>95339</v>
      </c>
      <c r="B1168" t="s">
        <v>95339</v>
      </c>
      <c r="C1168" t="s">
        <v>95339</v>
      </c>
      <c r="D1168" t="s">
        <v>95340</v>
      </c>
      <c r="E1168" t="s">
        <v>95341</v>
      </c>
      <c r="AI1168" t="str">
        <f t="shared" si="18"/>
        <v xml:space="preserve">F:\CODE\FusionGAN\PASCAL_VOC\VOC2007/JPEGImages\004682.jpg F:\CODE\FusionGAN\PASCAL_VOC\VOC2007/JPEGImages\004682.jpg F:\CODE\FusionGAN\PASCAL_VOC\VOC2007/JPEGImages\004682.jpg 22,68,245,261,15 246,114,472,333,15                             </v>
      </c>
    </row>
    <row r="1169" spans="1:35" x14ac:dyDescent="0.2">
      <c r="A1169" t="s">
        <v>95342</v>
      </c>
      <c r="B1169" t="s">
        <v>95342</v>
      </c>
      <c r="C1169" t="s">
        <v>95342</v>
      </c>
      <c r="D1169" t="s">
        <v>95343</v>
      </c>
      <c r="AI1169" t="str">
        <f t="shared" si="18"/>
        <v xml:space="preserve">F:\CODE\FusionGAN\PASCAL_VOC\VOC2007/JPEGImages\004689.jpg F:\CODE\FusionGAN\PASCAL_VOC\VOC2007/JPEGImages\004689.jpg F:\CODE\FusionGAN\PASCAL_VOC\VOC2007/JPEGImages\004689.jpg 16,155,477,345,18                              </v>
      </c>
    </row>
    <row r="1170" spans="1:35" x14ac:dyDescent="0.2">
      <c r="A1170" t="s">
        <v>95344</v>
      </c>
      <c r="B1170" t="s">
        <v>95344</v>
      </c>
      <c r="C1170" t="s">
        <v>95344</v>
      </c>
      <c r="D1170" t="s">
        <v>95345</v>
      </c>
      <c r="E1170" t="s">
        <v>95346</v>
      </c>
      <c r="AI1170" t="str">
        <f t="shared" si="18"/>
        <v xml:space="preserve">F:\CODE\FusionGAN\PASCAL_VOC\VOC2007/JPEGImages\004692.jpg F:\CODE\FusionGAN\PASCAL_VOC\VOC2007/JPEGImages\004692.jpg F:\CODE\FusionGAN\PASCAL_VOC\VOC2007/JPEGImages\004692.jpg 292,128,375,434,8 36,207,273,500,14                             </v>
      </c>
    </row>
    <row r="1171" spans="1:35" x14ac:dyDescent="0.2">
      <c r="A1171" t="s">
        <v>95347</v>
      </c>
      <c r="B1171" t="s">
        <v>95347</v>
      </c>
      <c r="C1171" t="s">
        <v>95347</v>
      </c>
      <c r="D1171" t="s">
        <v>95348</v>
      </c>
      <c r="E1171" t="s">
        <v>95349</v>
      </c>
      <c r="F1171" t="s">
        <v>95350</v>
      </c>
      <c r="G1171" t="s">
        <v>95351</v>
      </c>
      <c r="H1171" t="s">
        <v>95352</v>
      </c>
      <c r="I1171" t="s">
        <v>95353</v>
      </c>
      <c r="J1171" t="s">
        <v>95354</v>
      </c>
      <c r="AI1171" t="str">
        <f t="shared" si="18"/>
        <v xml:space="preserve">F:\CODE\FusionGAN\PASCAL_VOC\VOC2007/JPEGImages\004699.jpg F:\CODE\FusionGAN\PASCAL_VOC\VOC2007/JPEGImages\004699.jpg F:\CODE\FusionGAN\PASCAL_VOC\VOC2007/JPEGImages\004699.jpg 319,33,500,322,15 379,303,417,360,14 337,295,382,354,14 186,257,224,309,14 52,308,71,331,14 38,309,56,335,14 63,307,82,329,14                        </v>
      </c>
    </row>
    <row r="1172" spans="1:35" x14ac:dyDescent="0.2">
      <c r="A1172" t="s">
        <v>95355</v>
      </c>
      <c r="B1172" t="s">
        <v>95355</v>
      </c>
      <c r="C1172" t="s">
        <v>95355</v>
      </c>
      <c r="D1172" t="s">
        <v>95356</v>
      </c>
      <c r="E1172" t="s">
        <v>95357</v>
      </c>
      <c r="AI1172" t="str">
        <f t="shared" si="18"/>
        <v xml:space="preserve">F:\CODE\FusionGAN\PASCAL_VOC\VOC2007/JPEGImages\004707.jpg F:\CODE\FusionGAN\PASCAL_VOC\VOC2007/JPEGImages\004707.jpg F:\CODE\FusionGAN\PASCAL_VOC\VOC2007/JPEGImages\004707.jpg 236,354,330,468,15 58,316,77,355,14                             </v>
      </c>
    </row>
    <row r="1173" spans="1:35" x14ac:dyDescent="0.2">
      <c r="A1173" t="s">
        <v>95358</v>
      </c>
      <c r="B1173" t="s">
        <v>95358</v>
      </c>
      <c r="C1173" t="s">
        <v>95358</v>
      </c>
      <c r="D1173" t="s">
        <v>95359</v>
      </c>
      <c r="E1173" t="s">
        <v>95360</v>
      </c>
      <c r="F1173" t="s">
        <v>95361</v>
      </c>
      <c r="AI1173" t="str">
        <f t="shared" si="18"/>
        <v xml:space="preserve">F:\CODE\FusionGAN\PASCAL_VOC\VOC2007/JPEGImages\004708.jpg F:\CODE\FusionGAN\PASCAL_VOC\VOC2007/JPEGImages\004708.jpg F:\CODE\FusionGAN\PASCAL_VOC\VOC2007/JPEGImages\004708.jpg 45,157,239,330,7 312,154,480,214,7 5,3,500,371,17                            </v>
      </c>
    </row>
    <row r="1174" spans="1:35" x14ac:dyDescent="0.2">
      <c r="A1174" t="s">
        <v>95362</v>
      </c>
      <c r="B1174" t="s">
        <v>95362</v>
      </c>
      <c r="C1174" t="s">
        <v>95362</v>
      </c>
      <c r="D1174" t="s">
        <v>95363</v>
      </c>
      <c r="E1174" t="s">
        <v>95364</v>
      </c>
      <c r="AI1174" t="str">
        <f t="shared" si="18"/>
        <v xml:space="preserve">F:\CODE\FusionGAN\PASCAL_VOC\VOC2007/JPEGImages\004719.jpg F:\CODE\FusionGAN\PASCAL_VOC\VOC2007/JPEGImages\004719.jpg F:\CODE\FusionGAN\PASCAL_VOC\VOC2007/JPEGImages\004719.jpg 2,125,112,209,5 353,150,500,262,6                             </v>
      </c>
    </row>
    <row r="1175" spans="1:35" x14ac:dyDescent="0.2">
      <c r="A1175" t="s">
        <v>95365</v>
      </c>
      <c r="B1175" t="s">
        <v>95365</v>
      </c>
      <c r="C1175" t="s">
        <v>95365</v>
      </c>
      <c r="D1175" t="s">
        <v>95366</v>
      </c>
      <c r="E1175" t="s">
        <v>95367</v>
      </c>
      <c r="F1175" t="s">
        <v>95368</v>
      </c>
      <c r="AI1175" t="str">
        <f t="shared" si="18"/>
        <v xml:space="preserve">F:\CODE\FusionGAN\PASCAL_VOC\VOC2007/JPEGImages\004722.jpg F:\CODE\FusionGAN\PASCAL_VOC\VOC2007/JPEGImages\004722.jpg F:\CODE\FusionGAN\PASCAL_VOC\VOC2007/JPEGImages\004722.jpg 71,76,167,286,12 257,104,367,359,14 330,110,436,373,14                            </v>
      </c>
    </row>
    <row r="1176" spans="1:35" x14ac:dyDescent="0.2">
      <c r="A1176" t="s">
        <v>95369</v>
      </c>
      <c r="B1176" t="s">
        <v>95369</v>
      </c>
      <c r="C1176" t="s">
        <v>95369</v>
      </c>
      <c r="D1176" t="s">
        <v>95370</v>
      </c>
      <c r="E1176" t="s">
        <v>95371</v>
      </c>
      <c r="F1176" t="s">
        <v>95372</v>
      </c>
      <c r="G1176" t="s">
        <v>95373</v>
      </c>
      <c r="H1176" t="s">
        <v>95374</v>
      </c>
      <c r="I1176" t="s">
        <v>95375</v>
      </c>
      <c r="J1176" t="s">
        <v>95376</v>
      </c>
      <c r="K1176" t="s">
        <v>95377</v>
      </c>
      <c r="L1176" t="s">
        <v>95378</v>
      </c>
      <c r="M1176" t="s">
        <v>95379</v>
      </c>
      <c r="N1176" t="s">
        <v>95380</v>
      </c>
      <c r="O1176" t="s">
        <v>95381</v>
      </c>
      <c r="P1176" t="s">
        <v>95382</v>
      </c>
      <c r="AI1176" t="str">
        <f t="shared" si="18"/>
        <v xml:space="preserve">F:\CODE\FusionGAN\PASCAL_VOC\VOC2007/JPEGImages\004727.jpg F:\CODE\FusionGAN\PASCAL_VOC\VOC2007/JPEGImages\004727.jpg F:\CODE\FusionGAN\PASCAL_VOC\VOC2007/JPEGImages\004727.jpg 263,165,298,226,5 86,59,264,299,5 36,215,86,258,6 1,205,56,266,6 120,217,263,500,14 221,228,263,408,14 245,187,282,259,14 253,225,340,498,14 295,316,472,500,14 401,201,484,500,14 391,171,429,217,14 334,199,412,321,14 312,201,354,270,14                  </v>
      </c>
    </row>
    <row r="1177" spans="1:35" x14ac:dyDescent="0.2">
      <c r="A1177" t="s">
        <v>95383</v>
      </c>
      <c r="B1177" t="s">
        <v>95383</v>
      </c>
      <c r="C1177" t="s">
        <v>95383</v>
      </c>
      <c r="D1177" t="s">
        <v>95384</v>
      </c>
      <c r="E1177" t="s">
        <v>95385</v>
      </c>
      <c r="AI1177" t="str">
        <f t="shared" si="18"/>
        <v xml:space="preserve">F:\CODE\FusionGAN\PASCAL_VOC\VOC2007/JPEGImages\004732.jpg F:\CODE\FusionGAN\PASCAL_VOC\VOC2007/JPEGImages\004732.jpg F:\CODE\FusionGAN\PASCAL_VOC\VOC2007/JPEGImages\004732.jpg 60,140,375,500,8 78,163,361,497,14                             </v>
      </c>
    </row>
    <row r="1178" spans="1:35" x14ac:dyDescent="0.2">
      <c r="A1178" t="s">
        <v>95386</v>
      </c>
      <c r="B1178" t="s">
        <v>95386</v>
      </c>
      <c r="C1178" t="s">
        <v>95386</v>
      </c>
      <c r="D1178" t="s">
        <v>95387</v>
      </c>
      <c r="E1178" t="s">
        <v>95388</v>
      </c>
      <c r="AI1178" t="str">
        <f t="shared" si="18"/>
        <v xml:space="preserve">F:\CODE\FusionGAN\PASCAL_VOC\VOC2007/JPEGImages\004746.jpg F:\CODE\FusionGAN\PASCAL_VOC\VOC2007/JPEGImages\004746.jpg F:\CODE\FusionGAN\PASCAL_VOC\VOC2007/JPEGImages\004746.jpg 266,54,492,297,18 29,55,241,293,18                             </v>
      </c>
    </row>
    <row r="1179" spans="1:35" x14ac:dyDescent="0.2">
      <c r="A1179" t="s">
        <v>95389</v>
      </c>
      <c r="B1179" t="s">
        <v>95389</v>
      </c>
      <c r="C1179" t="s">
        <v>95389</v>
      </c>
      <c r="D1179" t="s">
        <v>95390</v>
      </c>
      <c r="E1179" t="s">
        <v>95391</v>
      </c>
      <c r="F1179" t="s">
        <v>95392</v>
      </c>
      <c r="AI1179" t="str">
        <f t="shared" si="18"/>
        <v xml:space="preserve">F:\CODE\FusionGAN\PASCAL_VOC\VOC2007/JPEGImages\004750.jpg F:\CODE\FusionGAN\PASCAL_VOC\VOC2007/JPEGImages\004750.jpg F:\CODE\FusionGAN\PASCAL_VOC\VOC2007/JPEGImages\004750.jpg 85,32,224,285,14 21,124,224,292,13 302,1,500,110,6                            </v>
      </c>
    </row>
    <row r="1180" spans="1:35" x14ac:dyDescent="0.2">
      <c r="A1180" t="s">
        <v>95393</v>
      </c>
      <c r="B1180" t="s">
        <v>95393</v>
      </c>
      <c r="C1180" t="s">
        <v>95393</v>
      </c>
      <c r="D1180" t="s">
        <v>95394</v>
      </c>
      <c r="E1180" t="s">
        <v>95395</v>
      </c>
      <c r="F1180" t="s">
        <v>95396</v>
      </c>
      <c r="G1180" t="s">
        <v>95397</v>
      </c>
      <c r="H1180" t="s">
        <v>95398</v>
      </c>
      <c r="I1180" t="s">
        <v>95399</v>
      </c>
      <c r="J1180" t="s">
        <v>95400</v>
      </c>
      <c r="AI1180" t="str">
        <f t="shared" si="18"/>
        <v xml:space="preserve">F:\CODE\FusionGAN\PASCAL_VOC\VOC2007/JPEGImages\004761.jpg F:\CODE\FusionGAN\PASCAL_VOC\VOC2007/JPEGImages\004761.jpg F:\CODE\FusionGAN\PASCAL_VOC\VOC2007/JPEGImages\004761.jpg 2,26,375,450,14 25,165,375,500,1 3,1,71,121,14 119,1,173,40,14 259,1,324,206,14 319,2,360,110,14 317,61,375,143,1                        </v>
      </c>
    </row>
    <row r="1181" spans="1:35" x14ac:dyDescent="0.2">
      <c r="A1181" t="s">
        <v>95401</v>
      </c>
      <c r="B1181" t="s">
        <v>95401</v>
      </c>
      <c r="C1181" t="s">
        <v>95401</v>
      </c>
      <c r="D1181" t="s">
        <v>95402</v>
      </c>
      <c r="AI1181" t="str">
        <f t="shared" si="18"/>
        <v xml:space="preserve">F:\CODE\FusionGAN\PASCAL_VOC\VOC2007/JPEGImages\004768.jpg F:\CODE\FusionGAN\PASCAL_VOC\VOC2007/JPEGImages\004768.jpg F:\CODE\FusionGAN\PASCAL_VOC\VOC2007/JPEGImages\004768.jpg 24,28,499,368,16                              </v>
      </c>
    </row>
    <row r="1182" spans="1:35" x14ac:dyDescent="0.2">
      <c r="A1182" t="s">
        <v>95403</v>
      </c>
      <c r="B1182" t="s">
        <v>95403</v>
      </c>
      <c r="C1182" t="s">
        <v>95403</v>
      </c>
      <c r="D1182" t="s">
        <v>95404</v>
      </c>
      <c r="AI1182" t="str">
        <f t="shared" si="18"/>
        <v xml:space="preserve">F:\CODE\FusionGAN\PASCAL_VOC\VOC2007/JPEGImages\004770.jpg F:\CODE\FusionGAN\PASCAL_VOC\VOC2007/JPEGImages\004770.jpg F:\CODE\FusionGAN\PASCAL_VOC\VOC2007/JPEGImages\004770.jpg 83,2,335,500,14                              </v>
      </c>
    </row>
    <row r="1183" spans="1:35" x14ac:dyDescent="0.2">
      <c r="A1183" t="s">
        <v>95405</v>
      </c>
      <c r="B1183" t="s">
        <v>95405</v>
      </c>
      <c r="C1183" t="s">
        <v>95405</v>
      </c>
      <c r="D1183" t="s">
        <v>95406</v>
      </c>
      <c r="AI1183" t="str">
        <f t="shared" si="18"/>
        <v xml:space="preserve">F:\CODE\FusionGAN\PASCAL_VOC\VOC2007/JPEGImages\004777.jpg F:\CODE\FusionGAN\PASCAL_VOC\VOC2007/JPEGImages\004777.jpg F:\CODE\FusionGAN\PASCAL_VOC\VOC2007/JPEGImages\004777.jpg 178,101,437,360,11                              </v>
      </c>
    </row>
    <row r="1184" spans="1:35" x14ac:dyDescent="0.2">
      <c r="A1184" t="s">
        <v>95407</v>
      </c>
      <c r="B1184" t="s">
        <v>95407</v>
      </c>
      <c r="C1184" t="s">
        <v>95407</v>
      </c>
      <c r="D1184" t="s">
        <v>95408</v>
      </c>
      <c r="E1184" t="s">
        <v>95409</v>
      </c>
      <c r="AI1184" t="str">
        <f t="shared" si="18"/>
        <v xml:space="preserve">F:\CODE\FusionGAN\PASCAL_VOC\VOC2007/JPEGImages\004785.jpg F:\CODE\FusionGAN\PASCAL_VOC\VOC2007/JPEGImages\004785.jpg F:\CODE\FusionGAN\PASCAL_VOC\VOC2007/JPEGImages\004785.jpg 56,97,475,331,10 1,81,52,159,8                             </v>
      </c>
    </row>
    <row r="1185" spans="1:35" x14ac:dyDescent="0.2">
      <c r="A1185" t="s">
        <v>95410</v>
      </c>
      <c r="B1185" t="s">
        <v>95410</v>
      </c>
      <c r="C1185" t="s">
        <v>95410</v>
      </c>
      <c r="D1185" t="s">
        <v>95411</v>
      </c>
      <c r="AI1185" t="str">
        <f t="shared" si="18"/>
        <v xml:space="preserve">F:\CODE\FusionGAN\PASCAL_VOC\VOC2007/JPEGImages\004786.jpg F:\CODE\FusionGAN\PASCAL_VOC\VOC2007/JPEGImages\004786.jpg F:\CODE\FusionGAN\PASCAL_VOC\VOC2007/JPEGImages\004786.jpg 27,120,500,314,6                              </v>
      </c>
    </row>
    <row r="1186" spans="1:35" x14ac:dyDescent="0.2">
      <c r="A1186" t="s">
        <v>95412</v>
      </c>
      <c r="B1186" t="s">
        <v>95412</v>
      </c>
      <c r="C1186" t="s">
        <v>95412</v>
      </c>
      <c r="D1186" t="s">
        <v>95413</v>
      </c>
      <c r="E1186" t="s">
        <v>95414</v>
      </c>
      <c r="AI1186" t="str">
        <f t="shared" si="18"/>
        <v xml:space="preserve">F:\CODE\FusionGAN\PASCAL_VOC\VOC2007/JPEGImages\004788.jpg F:\CODE\FusionGAN\PASCAL_VOC\VOC2007/JPEGImages\004788.jpg F:\CODE\FusionGAN\PASCAL_VOC\VOC2007/JPEGImages\004788.jpg 72,89,413,354,12 196,49,316,220,14                             </v>
      </c>
    </row>
    <row r="1187" spans="1:35" x14ac:dyDescent="0.2">
      <c r="A1187" t="s">
        <v>95415</v>
      </c>
      <c r="B1187" t="s">
        <v>95415</v>
      </c>
      <c r="C1187" t="s">
        <v>95415</v>
      </c>
      <c r="D1187" t="s">
        <v>95416</v>
      </c>
      <c r="E1187" t="s">
        <v>95417</v>
      </c>
      <c r="AI1187" t="str">
        <f t="shared" si="18"/>
        <v xml:space="preserve">F:\CODE\FusionGAN\PASCAL_VOC\VOC2007/JPEGImages\004789.jpg F:\CODE\FusionGAN\PASCAL_VOC\VOC2007/JPEGImages\004789.jpg F:\CODE\FusionGAN\PASCAL_VOC\VOC2007/JPEGImages\004789.jpg 201,117,316,234,12 225,93,282,199,14                             </v>
      </c>
    </row>
    <row r="1188" spans="1:35" x14ac:dyDescent="0.2">
      <c r="A1188" t="s">
        <v>95418</v>
      </c>
      <c r="B1188" t="s">
        <v>95418</v>
      </c>
      <c r="C1188" t="s">
        <v>95418</v>
      </c>
      <c r="D1188" t="s">
        <v>95419</v>
      </c>
      <c r="E1188" t="s">
        <v>95420</v>
      </c>
      <c r="F1188" t="s">
        <v>95421</v>
      </c>
      <c r="AI1188" t="str">
        <f t="shared" si="18"/>
        <v xml:space="preserve">F:\CODE\FusionGAN\PASCAL_VOC\VOC2007/JPEGImages\004796.jpg F:\CODE\FusionGAN\PASCAL_VOC\VOC2007/JPEGImages\004796.jpg F:\CODE\FusionGAN\PASCAL_VOC\VOC2007/JPEGImages\004796.jpg 316,111,491,375,13 57,117,267,270,13 89,85,153,280,14                            </v>
      </c>
    </row>
    <row r="1189" spans="1:35" x14ac:dyDescent="0.2">
      <c r="A1189" t="s">
        <v>95422</v>
      </c>
      <c r="B1189" t="s">
        <v>95422</v>
      </c>
      <c r="C1189" t="s">
        <v>95422</v>
      </c>
      <c r="D1189" t="s">
        <v>95423</v>
      </c>
      <c r="E1189" t="s">
        <v>95424</v>
      </c>
      <c r="F1189" t="s">
        <v>95425</v>
      </c>
      <c r="G1189" t="s">
        <v>95426</v>
      </c>
      <c r="AI1189" t="str">
        <f t="shared" si="18"/>
        <v xml:space="preserve">F:\CODE\FusionGAN\PASCAL_VOC\VOC2007/JPEGImages\004805.jpg F:\CODE\FusionGAN\PASCAL_VOC\VOC2007/JPEGImages\004805.jpg F:\CODE\FusionGAN\PASCAL_VOC\VOC2007/JPEGImages\004805.jpg 106,17,407,331,13 355,54,498,179,6 2,53,136,181,6 43,59,252,129,6                           </v>
      </c>
    </row>
    <row r="1190" spans="1:35" x14ac:dyDescent="0.2">
      <c r="A1190" t="s">
        <v>95427</v>
      </c>
      <c r="B1190" t="s">
        <v>95427</v>
      </c>
      <c r="C1190" t="s">
        <v>95427</v>
      </c>
      <c r="D1190" t="s">
        <v>95428</v>
      </c>
      <c r="E1190" t="s">
        <v>95429</v>
      </c>
      <c r="AI1190" t="str">
        <f t="shared" si="18"/>
        <v xml:space="preserve">F:\CODE\FusionGAN\PASCAL_VOC\VOC2007/JPEGImages\004812.jpg F:\CODE\FusionGAN\PASCAL_VOC\VOC2007/JPEGImages\004812.jpg F:\CODE\FusionGAN\PASCAL_VOC\VOC2007/JPEGImages\004812.jpg 89,77,484,292,0 433,163,492,272,14                             </v>
      </c>
    </row>
    <row r="1191" spans="1:35" x14ac:dyDescent="0.2">
      <c r="A1191" t="s">
        <v>95430</v>
      </c>
      <c r="B1191" t="s">
        <v>95430</v>
      </c>
      <c r="C1191" t="s">
        <v>95430</v>
      </c>
      <c r="D1191" t="s">
        <v>95431</v>
      </c>
      <c r="AI1191" t="str">
        <f t="shared" si="18"/>
        <v xml:space="preserve">F:\CODE\FusionGAN\PASCAL_VOC\VOC2007/JPEGImages\004814.jpg F:\CODE\FusionGAN\PASCAL_VOC\VOC2007/JPEGImages\004814.jpg F:\CODE\FusionGAN\PASCAL_VOC\VOC2007/JPEGImages\004814.jpg 1,33,500,265,7                              </v>
      </c>
    </row>
    <row r="1192" spans="1:35" x14ac:dyDescent="0.2">
      <c r="A1192" t="s">
        <v>95432</v>
      </c>
      <c r="B1192" t="s">
        <v>95432</v>
      </c>
      <c r="C1192" t="s">
        <v>95432</v>
      </c>
      <c r="D1192" t="s">
        <v>95433</v>
      </c>
      <c r="AI1192" t="str">
        <f t="shared" si="18"/>
        <v xml:space="preserve">F:\CODE\FusionGAN\PASCAL_VOC\VOC2007/JPEGImages\004816.jpg F:\CODE\FusionGAN\PASCAL_VOC\VOC2007/JPEGImages\004816.jpg F:\CODE\FusionGAN\PASCAL_VOC\VOC2007/JPEGImages\004816.jpg 113,37,365,294,11                              </v>
      </c>
    </row>
    <row r="1193" spans="1:35" x14ac:dyDescent="0.2">
      <c r="A1193" t="s">
        <v>95434</v>
      </c>
      <c r="B1193" t="s">
        <v>95434</v>
      </c>
      <c r="C1193" t="s">
        <v>95434</v>
      </c>
      <c r="D1193" t="s">
        <v>95435</v>
      </c>
      <c r="E1193" t="s">
        <v>95436</v>
      </c>
      <c r="AI1193" t="str">
        <f t="shared" si="18"/>
        <v xml:space="preserve">F:\CODE\FusionGAN\PASCAL_VOC\VOC2007/JPEGImages\004818.jpg F:\CODE\FusionGAN\PASCAL_VOC\VOC2007/JPEGImages\004818.jpg F:\CODE\FusionGAN\PASCAL_VOC\VOC2007/JPEGImages\004818.jpg 52,117,245,400,8 302,104,426,308,8                             </v>
      </c>
    </row>
    <row r="1194" spans="1:35" x14ac:dyDescent="0.2">
      <c r="A1194" t="s">
        <v>95437</v>
      </c>
      <c r="B1194" t="s">
        <v>95437</v>
      </c>
      <c r="C1194" t="s">
        <v>95437</v>
      </c>
      <c r="D1194" t="s">
        <v>95438</v>
      </c>
      <c r="AI1194" t="str">
        <f t="shared" si="18"/>
        <v xml:space="preserve">F:\CODE\FusionGAN\PASCAL_VOC\VOC2007/JPEGImages\004825.jpg F:\CODE\FusionGAN\PASCAL_VOC\VOC2007/JPEGImages\004825.jpg F:\CODE\FusionGAN\PASCAL_VOC\VOC2007/JPEGImages\004825.jpg 1,12,373,500,15                              </v>
      </c>
    </row>
    <row r="1195" spans="1:35" x14ac:dyDescent="0.2">
      <c r="A1195" t="s">
        <v>95439</v>
      </c>
      <c r="B1195" t="s">
        <v>95439</v>
      </c>
      <c r="C1195" t="s">
        <v>95439</v>
      </c>
      <c r="D1195" t="s">
        <v>95440</v>
      </c>
      <c r="E1195" t="s">
        <v>95441</v>
      </c>
      <c r="F1195" t="s">
        <v>95442</v>
      </c>
      <c r="AI1195" t="str">
        <f t="shared" si="18"/>
        <v xml:space="preserve">F:\CODE\FusionGAN\PASCAL_VOC\VOC2007/JPEGImages\004826.jpg F:\CODE\FusionGAN\PASCAL_VOC\VOC2007/JPEGImages\004826.jpg F:\CODE\FusionGAN\PASCAL_VOC\VOC2007/JPEGImages\004826.jpg 61,224,261,361,9 395,152,443,257,14 444,146,476,183,14                            </v>
      </c>
    </row>
    <row r="1196" spans="1:35" x14ac:dyDescent="0.2">
      <c r="A1196" t="s">
        <v>95443</v>
      </c>
      <c r="B1196" t="s">
        <v>95443</v>
      </c>
      <c r="C1196" t="s">
        <v>95443</v>
      </c>
      <c r="D1196" t="s">
        <v>95444</v>
      </c>
      <c r="AI1196" t="str">
        <f t="shared" si="18"/>
        <v xml:space="preserve">F:\CODE\FusionGAN\PASCAL_VOC\VOC2007/JPEGImages\004831.jpg F:\CODE\FusionGAN\PASCAL_VOC\VOC2007/JPEGImages\004831.jpg F:\CODE\FusionGAN\PASCAL_VOC\VOC2007/JPEGImages\004831.jpg 111,29,361,318,14                              </v>
      </c>
    </row>
    <row r="1197" spans="1:35" x14ac:dyDescent="0.2">
      <c r="A1197" t="s">
        <v>95445</v>
      </c>
      <c r="B1197" t="s">
        <v>95445</v>
      </c>
      <c r="C1197" t="s">
        <v>95445</v>
      </c>
      <c r="D1197" t="s">
        <v>95446</v>
      </c>
      <c r="E1197" t="s">
        <v>95447</v>
      </c>
      <c r="AI1197" t="str">
        <f t="shared" si="18"/>
        <v xml:space="preserve">F:\CODE\FusionGAN\PASCAL_VOC\VOC2007/JPEGImages\004834.jpg F:\CODE\FusionGAN\PASCAL_VOC\VOC2007/JPEGImages\004834.jpg F:\CODE\FusionGAN\PASCAL_VOC\VOC2007/JPEGImages\004834.jpg 140,94,270,304,14 153,128,252,441,12                             </v>
      </c>
    </row>
    <row r="1198" spans="1:35" x14ac:dyDescent="0.2">
      <c r="A1198" t="s">
        <v>95448</v>
      </c>
      <c r="B1198" t="s">
        <v>95448</v>
      </c>
      <c r="C1198" t="s">
        <v>95448</v>
      </c>
      <c r="D1198" t="s">
        <v>95449</v>
      </c>
      <c r="E1198" t="s">
        <v>95450</v>
      </c>
      <c r="AI1198" t="str">
        <f t="shared" si="18"/>
        <v xml:space="preserve">F:\CODE\FusionGAN\PASCAL_VOC\VOC2007/JPEGImages\004839.jpg F:\CODE\FusionGAN\PASCAL_VOC\VOC2007/JPEGImages\004839.jpg F:\CODE\FusionGAN\PASCAL_VOC\VOC2007/JPEGImages\004839.jpg 134,111,201,284,3 51,121,112,253,3                             </v>
      </c>
    </row>
    <row r="1199" spans="1:35" x14ac:dyDescent="0.2">
      <c r="A1199" t="s">
        <v>95451</v>
      </c>
      <c r="B1199" t="s">
        <v>95451</v>
      </c>
      <c r="C1199" t="s">
        <v>95451</v>
      </c>
      <c r="D1199" t="s">
        <v>95452</v>
      </c>
      <c r="E1199" t="s">
        <v>95453</v>
      </c>
      <c r="F1199" t="s">
        <v>95454</v>
      </c>
      <c r="AI1199" t="str">
        <f t="shared" si="18"/>
        <v xml:space="preserve">F:\CODE\FusionGAN\PASCAL_VOC\VOC2007/JPEGImages\004840.jpg F:\CODE\FusionGAN\PASCAL_VOC\VOC2007/JPEGImages\004840.jpg F:\CODE\FusionGAN\PASCAL_VOC\VOC2007/JPEGImages\004840.jpg 114,1,408,370,14 140,85,338,375,14 2,222,215,375,13                            </v>
      </c>
    </row>
    <row r="1200" spans="1:35" x14ac:dyDescent="0.2">
      <c r="A1200" t="s">
        <v>95455</v>
      </c>
      <c r="B1200" t="s">
        <v>95455</v>
      </c>
      <c r="C1200" t="s">
        <v>95455</v>
      </c>
      <c r="D1200" t="s">
        <v>95456</v>
      </c>
      <c r="AI1200" t="str">
        <f t="shared" si="18"/>
        <v xml:space="preserve">F:\CODE\FusionGAN\PASCAL_VOC\VOC2007/JPEGImages\004850.jpg F:\CODE\FusionGAN\PASCAL_VOC\VOC2007/JPEGImages\004850.jpg F:\CODE\FusionGAN\PASCAL_VOC\VOC2007/JPEGImages\004850.jpg 245,92,405,195,6                              </v>
      </c>
    </row>
    <row r="1201" spans="1:35" x14ac:dyDescent="0.2">
      <c r="A1201" t="s">
        <v>95457</v>
      </c>
      <c r="B1201" t="s">
        <v>95457</v>
      </c>
      <c r="C1201" t="s">
        <v>95457</v>
      </c>
      <c r="D1201" t="s">
        <v>95458</v>
      </c>
      <c r="AI1201" t="str">
        <f t="shared" si="18"/>
        <v xml:space="preserve">F:\CODE\FusionGAN\PASCAL_VOC\VOC2007/JPEGImages\004852.jpg F:\CODE\FusionGAN\PASCAL_VOC\VOC2007/JPEGImages\004852.jpg F:\CODE\FusionGAN\PASCAL_VOC\VOC2007/JPEGImages\004852.jpg 192,47,471,375,14                              </v>
      </c>
    </row>
    <row r="1202" spans="1:35" x14ac:dyDescent="0.2">
      <c r="A1202" t="s">
        <v>95459</v>
      </c>
      <c r="B1202" t="s">
        <v>95459</v>
      </c>
      <c r="C1202" t="s">
        <v>95459</v>
      </c>
      <c r="D1202" t="s">
        <v>95460</v>
      </c>
      <c r="AI1202" t="str">
        <f t="shared" si="18"/>
        <v xml:space="preserve">F:\CODE\FusionGAN\PASCAL_VOC\VOC2007/JPEGImages\004856.jpg F:\CODE\FusionGAN\PASCAL_VOC\VOC2007/JPEGImages\004856.jpg F:\CODE\FusionGAN\PASCAL_VOC\VOC2007/JPEGImages\004856.jpg 28,1,335,496,7                              </v>
      </c>
    </row>
    <row r="1203" spans="1:35" x14ac:dyDescent="0.2">
      <c r="A1203" t="s">
        <v>95461</v>
      </c>
      <c r="B1203" t="s">
        <v>95461</v>
      </c>
      <c r="C1203" t="s">
        <v>95461</v>
      </c>
      <c r="D1203" t="s">
        <v>95462</v>
      </c>
      <c r="E1203" t="s">
        <v>95463</v>
      </c>
      <c r="F1203" t="s">
        <v>95464</v>
      </c>
      <c r="G1203" t="s">
        <v>95465</v>
      </c>
      <c r="AI1203" t="str">
        <f t="shared" si="18"/>
        <v xml:space="preserve">F:\CODE\FusionGAN\PASCAL_VOC\VOC2007/JPEGImages\004859.jpg F:\CODE\FusionGAN\PASCAL_VOC\VOC2007/JPEGImages\004859.jpg F:\CODE\FusionGAN\PASCAL_VOC\VOC2007/JPEGImages\004859.jpg 136,171,209,270,14 57,205,177,390,14 177,170,359,450,14 189,128,374,499,14                           </v>
      </c>
    </row>
    <row r="1204" spans="1:35" x14ac:dyDescent="0.2">
      <c r="A1204" t="s">
        <v>95466</v>
      </c>
      <c r="B1204" t="s">
        <v>95466</v>
      </c>
      <c r="C1204" t="s">
        <v>95466</v>
      </c>
      <c r="D1204" t="s">
        <v>95467</v>
      </c>
      <c r="AI1204" t="str">
        <f t="shared" si="18"/>
        <v xml:space="preserve">F:\CODE\FusionGAN\PASCAL_VOC\VOC2007/JPEGImages\004863.jpg F:\CODE\FusionGAN\PASCAL_VOC\VOC2007/JPEGImages\004863.jpg F:\CODE\FusionGAN\PASCAL_VOC\VOC2007/JPEGImages\004863.jpg 61,61,421,282,6                              </v>
      </c>
    </row>
    <row r="1205" spans="1:35" x14ac:dyDescent="0.2">
      <c r="A1205" t="s">
        <v>95468</v>
      </c>
      <c r="B1205" t="s">
        <v>95468</v>
      </c>
      <c r="C1205" t="s">
        <v>95468</v>
      </c>
      <c r="D1205" t="s">
        <v>95469</v>
      </c>
      <c r="AI1205" t="str">
        <f t="shared" si="18"/>
        <v xml:space="preserve">F:\CODE\FusionGAN\PASCAL_VOC\VOC2007/JPEGImages\004866.jpg F:\CODE\FusionGAN\PASCAL_VOC\VOC2007/JPEGImages\004866.jpg F:\CODE\FusionGAN\PASCAL_VOC\VOC2007/JPEGImages\004866.jpg 111,97,237,192,7                              </v>
      </c>
    </row>
    <row r="1206" spans="1:35" x14ac:dyDescent="0.2">
      <c r="A1206" t="s">
        <v>95470</v>
      </c>
      <c r="B1206" t="s">
        <v>95470</v>
      </c>
      <c r="C1206" t="s">
        <v>95470</v>
      </c>
      <c r="D1206" t="s">
        <v>95471</v>
      </c>
      <c r="AI1206" t="str">
        <f t="shared" si="18"/>
        <v xml:space="preserve">F:\CODE\FusionGAN\PASCAL_VOC\VOC2007/JPEGImages\004867.jpg F:\CODE\FusionGAN\PASCAL_VOC\VOC2007/JPEGImages\004867.jpg F:\CODE\FusionGAN\PASCAL_VOC\VOC2007/JPEGImages\004867.jpg 3,70,500,305,18                              </v>
      </c>
    </row>
    <row r="1207" spans="1:35" x14ac:dyDescent="0.2">
      <c r="A1207" t="s">
        <v>95472</v>
      </c>
      <c r="B1207" t="s">
        <v>95472</v>
      </c>
      <c r="C1207" t="s">
        <v>95472</v>
      </c>
      <c r="D1207" t="s">
        <v>95473</v>
      </c>
      <c r="E1207" t="s">
        <v>95474</v>
      </c>
      <c r="F1207" t="s">
        <v>95475</v>
      </c>
      <c r="G1207" t="s">
        <v>95476</v>
      </c>
      <c r="AI1207" t="str">
        <f t="shared" si="18"/>
        <v xml:space="preserve">F:\CODE\FusionGAN\PASCAL_VOC\VOC2007/JPEGImages\004868.jpg F:\CODE\FusionGAN\PASCAL_VOC\VOC2007/JPEGImages\004868.jpg F:\CODE\FusionGAN\PASCAL_VOC\VOC2007/JPEGImages\004868.jpg 99,97,251,297,14 217,69,392,282,14 1,260,500,375,10 284,72,392,164,19                           </v>
      </c>
    </row>
    <row r="1208" spans="1:35" x14ac:dyDescent="0.2">
      <c r="A1208" t="s">
        <v>95477</v>
      </c>
      <c r="B1208" t="s">
        <v>95477</v>
      </c>
      <c r="C1208" t="s">
        <v>95477</v>
      </c>
      <c r="D1208" t="s">
        <v>95478</v>
      </c>
      <c r="E1208" t="s">
        <v>95479</v>
      </c>
      <c r="AI1208" t="str">
        <f t="shared" si="18"/>
        <v xml:space="preserve">F:\CODE\FusionGAN\PASCAL_VOC\VOC2007/JPEGImages\004872.jpg F:\CODE\FusionGAN\PASCAL_VOC\VOC2007/JPEGImages\004872.jpg F:\CODE\FusionGAN\PASCAL_VOC\VOC2007/JPEGImages\004872.jpg 252,131,291,263,12 237,94,311,212,14                             </v>
      </c>
    </row>
    <row r="1209" spans="1:35" x14ac:dyDescent="0.2">
      <c r="A1209" t="s">
        <v>95480</v>
      </c>
      <c r="B1209" t="s">
        <v>95480</v>
      </c>
      <c r="C1209" t="s">
        <v>95480</v>
      </c>
      <c r="D1209" t="s">
        <v>95481</v>
      </c>
      <c r="AI1209" t="str">
        <f t="shared" si="18"/>
        <v xml:space="preserve">F:\CODE\FusionGAN\PASCAL_VOC\VOC2007/JPEGImages\004878.jpg F:\CODE\FusionGAN\PASCAL_VOC\VOC2007/JPEGImages\004878.jpg F:\CODE\FusionGAN\PASCAL_VOC\VOC2007/JPEGImages\004878.jpg 36,129,432,375,7                              </v>
      </c>
    </row>
    <row r="1210" spans="1:35" x14ac:dyDescent="0.2">
      <c r="A1210" t="s">
        <v>95482</v>
      </c>
      <c r="B1210" t="s">
        <v>95482</v>
      </c>
      <c r="C1210" t="s">
        <v>95482</v>
      </c>
      <c r="D1210" t="s">
        <v>95483</v>
      </c>
      <c r="E1210" t="s">
        <v>95484</v>
      </c>
      <c r="F1210" t="s">
        <v>95485</v>
      </c>
      <c r="G1210" t="s">
        <v>95486</v>
      </c>
      <c r="AI1210" t="str">
        <f t="shared" si="18"/>
        <v xml:space="preserve">F:\CODE\FusionGAN\PASCAL_VOC\VOC2007/JPEGImages\004886.jpg F:\CODE\FusionGAN\PASCAL_VOC\VOC2007/JPEGImages\004886.jpg F:\CODE\FusionGAN\PASCAL_VOC\VOC2007/JPEGImages\004886.jpg 12,27,218,375,14 217,63,500,375,14 366,22,500,375,14 164,300,181,360,4                           </v>
      </c>
    </row>
    <row r="1211" spans="1:35" x14ac:dyDescent="0.2">
      <c r="A1211" t="s">
        <v>95487</v>
      </c>
      <c r="B1211" t="s">
        <v>95487</v>
      </c>
      <c r="C1211" t="s">
        <v>95487</v>
      </c>
      <c r="D1211" t="s">
        <v>95488</v>
      </c>
      <c r="AI1211" t="str">
        <f t="shared" si="18"/>
        <v xml:space="preserve">F:\CODE\FusionGAN\PASCAL_VOC\VOC2007/JPEGImages\004890.jpg F:\CODE\FusionGAN\PASCAL_VOC\VOC2007/JPEGImages\004890.jpg F:\CODE\FusionGAN\PASCAL_VOC\VOC2007/JPEGImages\004890.jpg 56,97,454,313,6                              </v>
      </c>
    </row>
    <row r="1212" spans="1:35" x14ac:dyDescent="0.2">
      <c r="A1212" t="s">
        <v>95489</v>
      </c>
      <c r="B1212" t="s">
        <v>95489</v>
      </c>
      <c r="C1212" t="s">
        <v>95489</v>
      </c>
      <c r="D1212" t="s">
        <v>95490</v>
      </c>
      <c r="AI1212" t="str">
        <f t="shared" si="18"/>
        <v xml:space="preserve">F:\CODE\FusionGAN\PASCAL_VOC\VOC2007/JPEGImages\004895.jpg F:\CODE\FusionGAN\PASCAL_VOC\VOC2007/JPEGImages\004895.jpg F:\CODE\FusionGAN\PASCAL_VOC\VOC2007/JPEGImages\004895.jpg 253,20,490,297,15                              </v>
      </c>
    </row>
    <row r="1213" spans="1:35" x14ac:dyDescent="0.2">
      <c r="A1213" t="s">
        <v>95491</v>
      </c>
      <c r="B1213" t="s">
        <v>95491</v>
      </c>
      <c r="C1213" t="s">
        <v>95491</v>
      </c>
      <c r="D1213" t="s">
        <v>95492</v>
      </c>
      <c r="AI1213" t="str">
        <f t="shared" si="18"/>
        <v xml:space="preserve">F:\CODE\FusionGAN\PASCAL_VOC\VOC2007/JPEGImages\004896.jpg F:\CODE\FusionGAN\PASCAL_VOC\VOC2007/JPEGImages\004896.jpg F:\CODE\FusionGAN\PASCAL_VOC\VOC2007/JPEGImages\004896.jpg 1,69,500,243,0                              </v>
      </c>
    </row>
    <row r="1214" spans="1:35" x14ac:dyDescent="0.2">
      <c r="A1214" t="s">
        <v>95493</v>
      </c>
      <c r="B1214" t="s">
        <v>95493</v>
      </c>
      <c r="C1214" t="s">
        <v>95493</v>
      </c>
      <c r="D1214" t="s">
        <v>95494</v>
      </c>
      <c r="E1214" t="s">
        <v>95495</v>
      </c>
      <c r="F1214" t="s">
        <v>95496</v>
      </c>
      <c r="G1214" t="s">
        <v>95497</v>
      </c>
      <c r="AI1214" t="str">
        <f t="shared" si="18"/>
        <v xml:space="preserve">F:\CODE\FusionGAN\PASCAL_VOC\VOC2007/JPEGImages\004903.jpg F:\CODE\FusionGAN\PASCAL_VOC\VOC2007/JPEGImages\004903.jpg F:\CODE\FusionGAN\PASCAL_VOC\VOC2007/JPEGImages\004903.jpg 37,126,374,301,17 335,55,472,159,6 440,95,500,247,6 441,53,500,81,6                           </v>
      </c>
    </row>
    <row r="1215" spans="1:35" x14ac:dyDescent="0.2">
      <c r="A1215" t="s">
        <v>95498</v>
      </c>
      <c r="B1215" t="s">
        <v>95498</v>
      </c>
      <c r="C1215" t="s">
        <v>95498</v>
      </c>
      <c r="D1215" t="s">
        <v>95499</v>
      </c>
      <c r="E1215" t="s">
        <v>95500</v>
      </c>
      <c r="F1215" t="s">
        <v>95501</v>
      </c>
      <c r="AI1215" t="str">
        <f t="shared" si="18"/>
        <v xml:space="preserve">F:\CODE\FusionGAN\PASCAL_VOC\VOC2007/JPEGImages\004912.jpg F:\CODE\FusionGAN\PASCAL_VOC\VOC2007/JPEGImages\004912.jpg F:\CODE\FusionGAN\PASCAL_VOC\VOC2007/JPEGImages\004912.jpg 29,65,410,288,1 20,209,170,375,8 300,179,441,375,8                            </v>
      </c>
    </row>
    <row r="1216" spans="1:35" x14ac:dyDescent="0.2">
      <c r="A1216" t="s">
        <v>95502</v>
      </c>
      <c r="B1216" t="s">
        <v>95502</v>
      </c>
      <c r="C1216" t="s">
        <v>95502</v>
      </c>
      <c r="D1216" t="s">
        <v>95503</v>
      </c>
      <c r="E1216" t="s">
        <v>95504</v>
      </c>
      <c r="F1216" t="s">
        <v>95505</v>
      </c>
      <c r="AI1216" t="str">
        <f t="shared" si="18"/>
        <v xml:space="preserve">F:\CODE\FusionGAN\PASCAL_VOC\VOC2007/JPEGImages\004916.jpg F:\CODE\FusionGAN\PASCAL_VOC\VOC2007/JPEGImages\004916.jpg F:\CODE\FusionGAN\PASCAL_VOC\VOC2007/JPEGImages\004916.jpg 30,34,334,333,14 355,244,464,333,4 119,87,169,148,19                            </v>
      </c>
    </row>
    <row r="1217" spans="1:35" x14ac:dyDescent="0.2">
      <c r="A1217" t="s">
        <v>95506</v>
      </c>
      <c r="B1217" t="s">
        <v>95506</v>
      </c>
      <c r="C1217" t="s">
        <v>95506</v>
      </c>
      <c r="D1217" t="s">
        <v>95507</v>
      </c>
      <c r="E1217" t="s">
        <v>95508</v>
      </c>
      <c r="AI1217" t="str">
        <f t="shared" si="18"/>
        <v xml:space="preserve">F:\CODE\FusionGAN\PASCAL_VOC\VOC2007/JPEGImages\004926.jpg F:\CODE\FusionGAN\PASCAL_VOC\VOC2007/JPEGImages\004926.jpg F:\CODE\FusionGAN\PASCAL_VOC\VOC2007/JPEGImages\004926.jpg 217,71,255,230,4 1,175,498,375,10                             </v>
      </c>
    </row>
    <row r="1218" spans="1:35" x14ac:dyDescent="0.2">
      <c r="A1218" t="s">
        <v>95509</v>
      </c>
      <c r="B1218" t="s">
        <v>95509</v>
      </c>
      <c r="C1218" t="s">
        <v>95509</v>
      </c>
      <c r="D1218" t="s">
        <v>95510</v>
      </c>
      <c r="E1218" t="s">
        <v>95511</v>
      </c>
      <c r="F1218" t="s">
        <v>95512</v>
      </c>
      <c r="AI1218" t="str">
        <f t="shared" si="18"/>
        <v xml:space="preserve">F:\CODE\FusionGAN\PASCAL_VOC\VOC2007/JPEGImages\004928.jpg F:\CODE\FusionGAN\PASCAL_VOC\VOC2007/JPEGImages\004928.jpg F:\CODE\FusionGAN\PASCAL_VOC\VOC2007/JPEGImages\004928.jpg 146,52,353,301,14 1,19,160,310,14 235,22,500,333,14                            </v>
      </c>
    </row>
    <row r="1219" spans="1:35" x14ac:dyDescent="0.2">
      <c r="A1219" t="s">
        <v>95513</v>
      </c>
      <c r="B1219" t="s">
        <v>95513</v>
      </c>
      <c r="C1219" t="s">
        <v>95513</v>
      </c>
      <c r="D1219" t="s">
        <v>95514</v>
      </c>
      <c r="E1219" t="s">
        <v>95515</v>
      </c>
      <c r="F1219" t="s">
        <v>95516</v>
      </c>
      <c r="G1219" t="s">
        <v>95517</v>
      </c>
      <c r="AI1219" t="str">
        <f t="shared" ref="AI1219:AI1282" si="19">A1219&amp;" "&amp;B1219&amp;" "&amp;C1219&amp;" "&amp;D1219&amp;" "&amp;E1219&amp;" "&amp;F1219&amp;" "&amp;G1219&amp;" "&amp;H1219&amp;" "&amp;I1219&amp;" "&amp;J1219&amp;" "&amp;K1219&amp;" "&amp;L1219&amp;" "&amp;M1219&amp;" "&amp;N1219&amp;" "&amp;O1219&amp;" "&amp;P1219&amp;" "&amp;Q1219&amp;" "&amp;R1219&amp;" "&amp;S1219&amp;" "&amp;T1219&amp;" "&amp;U1219&amp;" "&amp;V1219&amp;" "&amp;W1219&amp;" "&amp;X1219&amp;" "&amp;Y1219&amp;" "&amp;Z1219&amp;" "&amp;AA1219&amp;" "&amp;AB1219&amp;" "&amp;AC1219&amp;" "&amp;AD1219&amp;" "&amp;AE1219&amp;" "&amp;AF1219&amp;" "&amp;AG1219&amp;" "&amp;AH1219</f>
        <v xml:space="preserve">F:\CODE\FusionGAN\PASCAL_VOC\VOC2007/JPEGImages\004931.jpg F:\CODE\FusionGAN\PASCAL_VOC\VOC2007/JPEGImages\004931.jpg F:\CODE\FusionGAN\PASCAL_VOC\VOC2007/JPEGImages\004931.jpg 176,181,221,227,3 233,188,273,220,3 367,172,454,324,14 259,181,320,323,14                           </v>
      </c>
    </row>
    <row r="1220" spans="1:35" x14ac:dyDescent="0.2">
      <c r="A1220" t="s">
        <v>95518</v>
      </c>
      <c r="B1220" t="s">
        <v>95518</v>
      </c>
      <c r="C1220" t="s">
        <v>95518</v>
      </c>
      <c r="D1220" t="s">
        <v>95519</v>
      </c>
      <c r="E1220" t="s">
        <v>95520</v>
      </c>
      <c r="AI1220" t="str">
        <f t="shared" si="19"/>
        <v xml:space="preserve">F:\CODE\FusionGAN\PASCAL_VOC\VOC2007/JPEGImages\004935.jpg F:\CODE\FusionGAN\PASCAL_VOC\VOC2007/JPEGImages\004935.jpg F:\CODE\FusionGAN\PASCAL_VOC\VOC2007/JPEGImages\004935.jpg 87,62,250,295,14 104,140,292,433,12                             </v>
      </c>
    </row>
    <row r="1221" spans="1:35" x14ac:dyDescent="0.2">
      <c r="A1221" t="s">
        <v>95521</v>
      </c>
      <c r="B1221" t="s">
        <v>95521</v>
      </c>
      <c r="C1221" t="s">
        <v>95521</v>
      </c>
      <c r="D1221" t="s">
        <v>95522</v>
      </c>
      <c r="AI1221" t="str">
        <f t="shared" si="19"/>
        <v xml:space="preserve">F:\CODE\FusionGAN\PASCAL_VOC\VOC2007/JPEGImages\004936.jpg F:\CODE\FusionGAN\PASCAL_VOC\VOC2007/JPEGImages\004936.jpg F:\CODE\FusionGAN\PASCAL_VOC\VOC2007/JPEGImages\004936.jpg 2,1,500,357,1                              </v>
      </c>
    </row>
    <row r="1222" spans="1:35" x14ac:dyDescent="0.2">
      <c r="A1222" t="s">
        <v>95523</v>
      </c>
      <c r="B1222" t="s">
        <v>95523</v>
      </c>
      <c r="C1222" t="s">
        <v>95523</v>
      </c>
      <c r="D1222" t="s">
        <v>95524</v>
      </c>
      <c r="AI1222" t="str">
        <f t="shared" si="19"/>
        <v xml:space="preserve">F:\CODE\FusionGAN\PASCAL_VOC\VOC2007/JPEGImages\004938.jpg F:\CODE\FusionGAN\PASCAL_VOC\VOC2007/JPEGImages\004938.jpg F:\CODE\FusionGAN\PASCAL_VOC\VOC2007/JPEGImages\004938.jpg 5,170,500,374,17                              </v>
      </c>
    </row>
    <row r="1223" spans="1:35" x14ac:dyDescent="0.2">
      <c r="A1223" t="s">
        <v>95525</v>
      </c>
      <c r="B1223" t="s">
        <v>95525</v>
      </c>
      <c r="C1223" t="s">
        <v>95525</v>
      </c>
      <c r="D1223" t="s">
        <v>95526</v>
      </c>
      <c r="E1223" t="s">
        <v>95527</v>
      </c>
      <c r="AI1223" t="str">
        <f t="shared" si="19"/>
        <v xml:space="preserve">F:\CODE\FusionGAN\PASCAL_VOC\VOC2007/JPEGImages\004939.jpg F:\CODE\FusionGAN\PASCAL_VOC\VOC2007/JPEGImages\004939.jpg F:\CODE\FusionGAN\PASCAL_VOC\VOC2007/JPEGImages\004939.jpg 135,1,178,67,15 1,1,468,330,14                             </v>
      </c>
    </row>
    <row r="1224" spans="1:35" x14ac:dyDescent="0.2">
      <c r="A1224" t="s">
        <v>95528</v>
      </c>
      <c r="B1224" t="s">
        <v>95528</v>
      </c>
      <c r="C1224" t="s">
        <v>95528</v>
      </c>
      <c r="D1224" t="s">
        <v>95529</v>
      </c>
      <c r="E1224" t="s">
        <v>95530</v>
      </c>
      <c r="F1224" t="s">
        <v>95531</v>
      </c>
      <c r="G1224" t="s">
        <v>95532</v>
      </c>
      <c r="H1224" t="s">
        <v>95533</v>
      </c>
      <c r="I1224" t="s">
        <v>95534</v>
      </c>
      <c r="AI1224" t="str">
        <f t="shared" si="19"/>
        <v xml:space="preserve">F:\CODE\FusionGAN\PASCAL_VOC\VOC2007/JPEGImages\004943.jpg F:\CODE\FusionGAN\PASCAL_VOC\VOC2007/JPEGImages\004943.jpg F:\CODE\FusionGAN\PASCAL_VOC\VOC2007/JPEGImages\004943.jpg 377,168,425,310,4 427,118,500,262,14 315,128,416,258,14 138,138,272,292,14 1,28,169,333,14 326,178,359,271,4                         </v>
      </c>
    </row>
    <row r="1225" spans="1:35" x14ac:dyDescent="0.2">
      <c r="A1225" t="s">
        <v>95535</v>
      </c>
      <c r="B1225" t="s">
        <v>95535</v>
      </c>
      <c r="C1225" t="s">
        <v>95535</v>
      </c>
      <c r="D1225" t="s">
        <v>95536</v>
      </c>
      <c r="E1225" t="s">
        <v>95537</v>
      </c>
      <c r="F1225" t="s">
        <v>95538</v>
      </c>
      <c r="G1225" t="s">
        <v>95539</v>
      </c>
      <c r="AI1225" t="str">
        <f t="shared" si="19"/>
        <v xml:space="preserve">F:\CODE\FusionGAN\PASCAL_VOC\VOC2007/JPEGImages\004948.jpg F:\CODE\FusionGAN\PASCAL_VOC\VOC2007/JPEGImages\004948.jpg F:\CODE\FusionGAN\PASCAL_VOC\VOC2007/JPEGImages\004948.jpg 210,237,294,347,15 127,213,203,336,15 163,123,220,217,15 227,130,284,221,15                           </v>
      </c>
    </row>
    <row r="1226" spans="1:35" x14ac:dyDescent="0.2">
      <c r="A1226" t="s">
        <v>95540</v>
      </c>
      <c r="B1226" t="s">
        <v>95540</v>
      </c>
      <c r="C1226" t="s">
        <v>95540</v>
      </c>
      <c r="D1226" t="s">
        <v>95541</v>
      </c>
      <c r="E1226" t="s">
        <v>95542</v>
      </c>
      <c r="AI1226" t="str">
        <f t="shared" si="19"/>
        <v xml:space="preserve">F:\CODE\FusionGAN\PASCAL_VOC\VOC2007/JPEGImages\004950.jpg F:\CODE\FusionGAN\PASCAL_VOC\VOC2007/JPEGImages\004950.jpg F:\CODE\FusionGAN\PASCAL_VOC\VOC2007/JPEGImages\004950.jpg 77,23,213,195,12 100,9,176,113,14                             </v>
      </c>
    </row>
    <row r="1227" spans="1:35" x14ac:dyDescent="0.2">
      <c r="A1227" t="s">
        <v>95543</v>
      </c>
      <c r="B1227" t="s">
        <v>95543</v>
      </c>
      <c r="C1227" t="s">
        <v>95543</v>
      </c>
      <c r="D1227" t="s">
        <v>95544</v>
      </c>
      <c r="E1227" t="s">
        <v>95545</v>
      </c>
      <c r="F1227" t="s">
        <v>95546</v>
      </c>
      <c r="G1227" t="s">
        <v>95547</v>
      </c>
      <c r="H1227" t="s">
        <v>95548</v>
      </c>
      <c r="I1227" t="s">
        <v>95549</v>
      </c>
      <c r="J1227" t="s">
        <v>95550</v>
      </c>
      <c r="K1227" t="s">
        <v>95551</v>
      </c>
      <c r="L1227" t="s">
        <v>95552</v>
      </c>
      <c r="M1227" t="s">
        <v>95553</v>
      </c>
      <c r="N1227" t="s">
        <v>95554</v>
      </c>
      <c r="O1227" t="s">
        <v>95555</v>
      </c>
      <c r="P1227" t="s">
        <v>95556</v>
      </c>
      <c r="AI1227" t="str">
        <f t="shared" si="19"/>
        <v xml:space="preserve">F:\CODE\FusionGAN\PASCAL_VOC\VOC2007/JPEGImages\004953.jpg F:\CODE\FusionGAN\PASCAL_VOC\VOC2007/JPEGImages\004953.jpg F:\CODE\FusionGAN\PASCAL_VOC\VOC2007/JPEGImages\004953.jpg 168,239,220,311,1 165,166,220,302,14 55,176,111,286,14 246,167,297,294,14 323,155,381,292,14 31,186,65,305,14 1,174,24,301,14 401,158,427,250,14 429,159,454,255,14 452,154,474,252,14 468,150,497,250,14 216,141,318,238,5 259,132,412,243,5                  </v>
      </c>
    </row>
    <row r="1228" spans="1:35" x14ac:dyDescent="0.2">
      <c r="A1228" t="s">
        <v>95557</v>
      </c>
      <c r="B1228" t="s">
        <v>95557</v>
      </c>
      <c r="C1228" t="s">
        <v>95557</v>
      </c>
      <c r="D1228" t="s">
        <v>95558</v>
      </c>
      <c r="E1228" t="s">
        <v>95559</v>
      </c>
      <c r="AI1228" t="str">
        <f t="shared" si="19"/>
        <v xml:space="preserve">F:\CODE\FusionGAN\PASCAL_VOC\VOC2007/JPEGImages\004954.jpg F:\CODE\FusionGAN\PASCAL_VOC\VOC2007/JPEGImages\004954.jpg F:\CODE\FusionGAN\PASCAL_VOC\VOC2007/JPEGImages\004954.jpg 24,153,381,482,16 104,30,416,436,14                             </v>
      </c>
    </row>
    <row r="1229" spans="1:35" x14ac:dyDescent="0.2">
      <c r="A1229" t="s">
        <v>95560</v>
      </c>
      <c r="B1229" t="s">
        <v>95560</v>
      </c>
      <c r="C1229" t="s">
        <v>95560</v>
      </c>
      <c r="D1229" t="s">
        <v>95561</v>
      </c>
      <c r="E1229" t="s">
        <v>95562</v>
      </c>
      <c r="AI1229" t="str">
        <f t="shared" si="19"/>
        <v xml:space="preserve">F:\CODE\FusionGAN\PASCAL_VOC\VOC2007/JPEGImages\004956.jpg F:\CODE\FusionGAN\PASCAL_VOC\VOC2007/JPEGImages\004956.jpg F:\CODE\FusionGAN\PASCAL_VOC\VOC2007/JPEGImages\004956.jpg 115,226,151,266,19 127,245,177,293,8                             </v>
      </c>
    </row>
    <row r="1230" spans="1:35" x14ac:dyDescent="0.2">
      <c r="A1230" t="s">
        <v>95563</v>
      </c>
      <c r="B1230" t="s">
        <v>95563</v>
      </c>
      <c r="C1230" t="s">
        <v>95563</v>
      </c>
      <c r="D1230" t="s">
        <v>95564</v>
      </c>
      <c r="E1230" t="s">
        <v>95565</v>
      </c>
      <c r="F1230" t="s">
        <v>95566</v>
      </c>
      <c r="AI1230" t="str">
        <f t="shared" si="19"/>
        <v xml:space="preserve">F:\CODE\FusionGAN\PASCAL_VOC\VOC2007/JPEGImages\004960.jpg F:\CODE\FusionGAN\PASCAL_VOC\VOC2007/JPEGImages\004960.jpg F:\CODE\FusionGAN\PASCAL_VOC\VOC2007/JPEGImages\004960.jpg 3,3,423,499,15 346,245,426,461,15 1,290,110,462,15                            </v>
      </c>
    </row>
    <row r="1231" spans="1:35" x14ac:dyDescent="0.2">
      <c r="A1231" t="s">
        <v>95567</v>
      </c>
      <c r="B1231" t="s">
        <v>95567</v>
      </c>
      <c r="C1231" t="s">
        <v>95567</v>
      </c>
      <c r="D1231" t="s">
        <v>95568</v>
      </c>
      <c r="AI1231" t="str">
        <f t="shared" si="19"/>
        <v xml:space="preserve">F:\CODE\FusionGAN\PASCAL_VOC\VOC2007/JPEGImages\004963.jpg F:\CODE\FusionGAN\PASCAL_VOC\VOC2007/JPEGImages\004963.jpg F:\CODE\FusionGAN\PASCAL_VOC\VOC2007/JPEGImages\004963.jpg 68,41,475,304,7                              </v>
      </c>
    </row>
    <row r="1232" spans="1:35" x14ac:dyDescent="0.2">
      <c r="A1232" t="s">
        <v>95569</v>
      </c>
      <c r="B1232" t="s">
        <v>95569</v>
      </c>
      <c r="C1232" t="s">
        <v>95569</v>
      </c>
      <c r="D1232" t="s">
        <v>95570</v>
      </c>
      <c r="AI1232" t="str">
        <f t="shared" si="19"/>
        <v xml:space="preserve">F:\CODE\FusionGAN\PASCAL_VOC\VOC2007/JPEGImages\004967.jpg F:\CODE\FusionGAN\PASCAL_VOC\VOC2007/JPEGImages\004967.jpg F:\CODE\FusionGAN\PASCAL_VOC\VOC2007/JPEGImages\004967.jpg 5,2,500,354,13                              </v>
      </c>
    </row>
    <row r="1233" spans="1:35" x14ac:dyDescent="0.2">
      <c r="A1233" t="s">
        <v>95571</v>
      </c>
      <c r="B1233" t="s">
        <v>95571</v>
      </c>
      <c r="C1233" t="s">
        <v>95571</v>
      </c>
      <c r="D1233" t="s">
        <v>95572</v>
      </c>
      <c r="AI1233" t="str">
        <f t="shared" si="19"/>
        <v xml:space="preserve">F:\CODE\FusionGAN\PASCAL_VOC\VOC2007/JPEGImages\004977.jpg F:\CODE\FusionGAN\PASCAL_VOC\VOC2007/JPEGImages\004977.jpg F:\CODE\FusionGAN\PASCAL_VOC\VOC2007/JPEGImages\004977.jpg 1,1,464,280,11                              </v>
      </c>
    </row>
    <row r="1234" spans="1:35" x14ac:dyDescent="0.2">
      <c r="A1234" t="s">
        <v>95573</v>
      </c>
      <c r="B1234" t="s">
        <v>95573</v>
      </c>
      <c r="C1234" t="s">
        <v>95573</v>
      </c>
      <c r="D1234" t="s">
        <v>95574</v>
      </c>
      <c r="AI1234" t="str">
        <f t="shared" si="19"/>
        <v xml:space="preserve">F:\CODE\FusionGAN\PASCAL_VOC\VOC2007/JPEGImages\004982.jpg F:\CODE\FusionGAN\PASCAL_VOC\VOC2007/JPEGImages\004982.jpg F:\CODE\FusionGAN\PASCAL_VOC\VOC2007/JPEGImages\004982.jpg 5,111,500,221,0                              </v>
      </c>
    </row>
    <row r="1235" spans="1:35" x14ac:dyDescent="0.2">
      <c r="A1235" t="s">
        <v>95575</v>
      </c>
      <c r="B1235" t="s">
        <v>95575</v>
      </c>
      <c r="C1235" t="s">
        <v>95575</v>
      </c>
      <c r="D1235" t="s">
        <v>95576</v>
      </c>
      <c r="E1235" t="s">
        <v>95577</v>
      </c>
      <c r="AI1235" t="str">
        <f t="shared" si="19"/>
        <v xml:space="preserve">F:\CODE\FusionGAN\PASCAL_VOC\VOC2007/JPEGImages\004983.jpg F:\CODE\FusionGAN\PASCAL_VOC\VOC2007/JPEGImages\004983.jpg F:\CODE\FusionGAN\PASCAL_VOC\VOC2007/JPEGImages\004983.jpg 79,50,265,440,1 1,1,317,82,6                             </v>
      </c>
    </row>
    <row r="1236" spans="1:35" x14ac:dyDescent="0.2">
      <c r="A1236" t="s">
        <v>95578</v>
      </c>
      <c r="B1236" t="s">
        <v>95578</v>
      </c>
      <c r="C1236" t="s">
        <v>95578</v>
      </c>
      <c r="D1236" t="s">
        <v>95579</v>
      </c>
      <c r="AI1236" t="str">
        <f t="shared" si="19"/>
        <v xml:space="preserve">F:\CODE\FusionGAN\PASCAL_VOC\VOC2007/JPEGImages\004985.jpg F:\CODE\FusionGAN\PASCAL_VOC\VOC2007/JPEGImages\004985.jpg F:\CODE\FusionGAN\PASCAL_VOC\VOC2007/JPEGImages\004985.jpg 1,59,475,297,7                              </v>
      </c>
    </row>
    <row r="1237" spans="1:35" x14ac:dyDescent="0.2">
      <c r="A1237" t="s">
        <v>95580</v>
      </c>
      <c r="B1237" t="s">
        <v>95580</v>
      </c>
      <c r="C1237" t="s">
        <v>95580</v>
      </c>
      <c r="D1237" t="s">
        <v>95581</v>
      </c>
      <c r="AI1237" t="str">
        <f t="shared" si="19"/>
        <v xml:space="preserve">F:\CODE\FusionGAN\PASCAL_VOC\VOC2007/JPEGImages\004986.jpg F:\CODE\FusionGAN\PASCAL_VOC\VOC2007/JPEGImages\004986.jpg F:\CODE\FusionGAN\PASCAL_VOC\VOC2007/JPEGImages\004986.jpg 140,305,185,392,8                              </v>
      </c>
    </row>
    <row r="1238" spans="1:35" x14ac:dyDescent="0.2">
      <c r="A1238" t="s">
        <v>95582</v>
      </c>
      <c r="B1238" t="s">
        <v>95582</v>
      </c>
      <c r="C1238" t="s">
        <v>95582</v>
      </c>
      <c r="D1238" t="s">
        <v>95583</v>
      </c>
      <c r="E1238" t="s">
        <v>95584</v>
      </c>
      <c r="AI1238" t="str">
        <f t="shared" si="19"/>
        <v xml:space="preserve">F:\CODE\FusionGAN\PASCAL_VOC\VOC2007/JPEGImages\004994.jpg F:\CODE\FusionGAN\PASCAL_VOC\VOC2007/JPEGImages\004994.jpg F:\CODE\FusionGAN\PASCAL_VOC\VOC2007/JPEGImages\004994.jpg 186,151,377,354,14 126,175,329,354,8                             </v>
      </c>
    </row>
    <row r="1239" spans="1:35" x14ac:dyDescent="0.2">
      <c r="A1239" t="s">
        <v>95585</v>
      </c>
      <c r="B1239" t="s">
        <v>95585</v>
      </c>
      <c r="C1239" t="s">
        <v>95585</v>
      </c>
      <c r="D1239" t="s">
        <v>95586</v>
      </c>
      <c r="E1239" t="s">
        <v>95587</v>
      </c>
      <c r="AI1239" t="str">
        <f t="shared" si="19"/>
        <v xml:space="preserve">F:\CODE\FusionGAN\PASCAL_VOC\VOC2007/JPEGImages\004997.jpg F:\CODE\FusionGAN\PASCAL_VOC\VOC2007/JPEGImages\004997.jpg F:\CODE\FusionGAN\PASCAL_VOC\VOC2007/JPEGImages\004997.jpg 123,59,456,244,18 40,124,112,208,18                             </v>
      </c>
    </row>
    <row r="1240" spans="1:35" x14ac:dyDescent="0.2">
      <c r="A1240" t="s">
        <v>95588</v>
      </c>
      <c r="B1240" t="s">
        <v>95588</v>
      </c>
      <c r="C1240" t="s">
        <v>95588</v>
      </c>
      <c r="D1240" t="s">
        <v>95589</v>
      </c>
      <c r="AI1240" t="str">
        <f t="shared" si="19"/>
        <v xml:space="preserve">F:\CODE\FusionGAN\PASCAL_VOC\VOC2007/JPEGImages\004998.jpg F:\CODE\FusionGAN\PASCAL_VOC\VOC2007/JPEGImages\004998.jpg F:\CODE\FusionGAN\PASCAL_VOC\VOC2007/JPEGImages\004998.jpg 146,22,432,180,7                              </v>
      </c>
    </row>
    <row r="1241" spans="1:35" x14ac:dyDescent="0.2">
      <c r="A1241" t="s">
        <v>95590</v>
      </c>
      <c r="B1241" t="s">
        <v>95590</v>
      </c>
      <c r="C1241" t="s">
        <v>95590</v>
      </c>
      <c r="D1241" t="s">
        <v>95591</v>
      </c>
      <c r="AI1241" t="str">
        <f t="shared" si="19"/>
        <v xml:space="preserve">F:\CODE\FusionGAN\PASCAL_VOC\VOC2007/JPEGImages\004999.jpg F:\CODE\FusionGAN\PASCAL_VOC\VOC2007/JPEGImages\004999.jpg F:\CODE\FusionGAN\PASCAL_VOC\VOC2007/JPEGImages\004999.jpg 157,101,307,216,11                              </v>
      </c>
    </row>
    <row r="1242" spans="1:35" x14ac:dyDescent="0.2">
      <c r="A1242" t="s">
        <v>95592</v>
      </c>
      <c r="B1242" t="s">
        <v>95592</v>
      </c>
      <c r="C1242" t="s">
        <v>95592</v>
      </c>
      <c r="D1242" t="s">
        <v>95593</v>
      </c>
      <c r="AI1242" t="str">
        <f t="shared" si="19"/>
        <v xml:space="preserve">F:\CODE\FusionGAN\PASCAL_VOC\VOC2007/JPEGImages\005003.jpg F:\CODE\FusionGAN\PASCAL_VOC\VOC2007/JPEGImages\005003.jpg F:\CODE\FusionGAN\PASCAL_VOC\VOC2007/JPEGImages\005003.jpg 188,161,251,192,6                              </v>
      </c>
    </row>
    <row r="1243" spans="1:35" x14ac:dyDescent="0.2">
      <c r="A1243" t="s">
        <v>95594</v>
      </c>
      <c r="B1243" t="s">
        <v>95594</v>
      </c>
      <c r="C1243" t="s">
        <v>95594</v>
      </c>
      <c r="D1243" t="s">
        <v>95595</v>
      </c>
      <c r="E1243" t="s">
        <v>95596</v>
      </c>
      <c r="F1243" t="s">
        <v>95597</v>
      </c>
      <c r="G1243" t="s">
        <v>95598</v>
      </c>
      <c r="H1243" t="s">
        <v>95599</v>
      </c>
      <c r="AI1243" t="str">
        <f t="shared" si="19"/>
        <v xml:space="preserve">F:\CODE\FusionGAN\PASCAL_VOC\VOC2007/JPEGImages\005014.jpg F:\CODE\FusionGAN\PASCAL_VOC\VOC2007/JPEGImages\005014.jpg F:\CODE\FusionGAN\PASCAL_VOC\VOC2007/JPEGImages\005014.jpg 29,10,484,372,14 22,54,111,325,14 376,42,431,123,14 429,42,473,118,14 458,32,499,117,14                          </v>
      </c>
    </row>
    <row r="1244" spans="1:35" x14ac:dyDescent="0.2">
      <c r="A1244" t="s">
        <v>95600</v>
      </c>
      <c r="B1244" t="s">
        <v>95600</v>
      </c>
      <c r="C1244" t="s">
        <v>95600</v>
      </c>
      <c r="D1244" t="s">
        <v>95601</v>
      </c>
      <c r="E1244" t="s">
        <v>95602</v>
      </c>
      <c r="AI1244" t="str">
        <f t="shared" si="19"/>
        <v xml:space="preserve">F:\CODE\FusionGAN\PASCAL_VOC\VOC2007/JPEGImages\005028.jpg F:\CODE\FusionGAN\PASCAL_VOC\VOC2007/JPEGImages\005028.jpg F:\CODE\FusionGAN\PASCAL_VOC\VOC2007/JPEGImages\005028.jpg 4,77,312,322,6 294,118,495,292,6                             </v>
      </c>
    </row>
    <row r="1245" spans="1:35" x14ac:dyDescent="0.2">
      <c r="A1245" t="s">
        <v>95603</v>
      </c>
      <c r="B1245" t="s">
        <v>95603</v>
      </c>
      <c r="C1245" t="s">
        <v>95603</v>
      </c>
      <c r="D1245" t="s">
        <v>95604</v>
      </c>
      <c r="E1245" t="s">
        <v>95605</v>
      </c>
      <c r="F1245" t="s">
        <v>95606</v>
      </c>
      <c r="AI1245" t="str">
        <f t="shared" si="19"/>
        <v xml:space="preserve">F:\CODE\FusionGAN\PASCAL_VOC\VOC2007/JPEGImages\005036.jpg F:\CODE\FusionGAN\PASCAL_VOC\VOC2007/JPEGImages\005036.jpg F:\CODE\FusionGAN\PASCAL_VOC\VOC2007/JPEGImages\005036.jpg 227,127,362,334,9 164,145,223,236,9 338,102,355,134,14                            </v>
      </c>
    </row>
    <row r="1246" spans="1:35" x14ac:dyDescent="0.2">
      <c r="A1246" t="s">
        <v>95607</v>
      </c>
      <c r="B1246" t="s">
        <v>95607</v>
      </c>
      <c r="C1246" t="s">
        <v>95607</v>
      </c>
      <c r="D1246" t="s">
        <v>95608</v>
      </c>
      <c r="AI1246" t="str">
        <f t="shared" si="19"/>
        <v xml:space="preserve">F:\CODE\FusionGAN\PASCAL_VOC\VOC2007/JPEGImages\005037.jpg F:\CODE\FusionGAN\PASCAL_VOC\VOC2007/JPEGImages\005037.jpg F:\CODE\FusionGAN\PASCAL_VOC\VOC2007/JPEGImages\005037.jpg 65,171,169,412,14                              </v>
      </c>
    </row>
    <row r="1247" spans="1:35" x14ac:dyDescent="0.2">
      <c r="A1247" t="s">
        <v>95609</v>
      </c>
      <c r="B1247" t="s">
        <v>95609</v>
      </c>
      <c r="C1247" t="s">
        <v>95609</v>
      </c>
      <c r="D1247" t="s">
        <v>95610</v>
      </c>
      <c r="E1247" t="s">
        <v>95611</v>
      </c>
      <c r="F1247" t="s">
        <v>95612</v>
      </c>
      <c r="G1247" t="s">
        <v>95613</v>
      </c>
      <c r="H1247" t="s">
        <v>95614</v>
      </c>
      <c r="I1247" t="s">
        <v>95615</v>
      </c>
      <c r="AI1247" t="str">
        <f t="shared" si="19"/>
        <v xml:space="preserve">F:\CODE\FusionGAN\PASCAL_VOC\VOC2007/JPEGImages\005039.jpg F:\CODE\FusionGAN\PASCAL_VOC\VOC2007/JPEGImages\005039.jpg F:\CODE\FusionGAN\PASCAL_VOC\VOC2007/JPEGImages\005039.jpg 116,121,309,375,14 1,128,107,375,14 295,131,472,373,14 461,129,500,316,14 438,166,467,198,14 240,131,281,168,14                         </v>
      </c>
    </row>
    <row r="1248" spans="1:35" x14ac:dyDescent="0.2">
      <c r="A1248" t="s">
        <v>95616</v>
      </c>
      <c r="B1248" t="s">
        <v>95616</v>
      </c>
      <c r="C1248" t="s">
        <v>95616</v>
      </c>
      <c r="D1248" t="s">
        <v>95617</v>
      </c>
      <c r="E1248" t="s">
        <v>95618</v>
      </c>
      <c r="F1248" t="s">
        <v>95619</v>
      </c>
      <c r="G1248" t="s">
        <v>95620</v>
      </c>
      <c r="AI1248" t="str">
        <f t="shared" si="19"/>
        <v xml:space="preserve">F:\CODE\FusionGAN\PASCAL_VOC\VOC2007/JPEGImages\005042.jpg F:\CODE\FusionGAN\PASCAL_VOC\VOC2007/JPEGImages\005042.jpg F:\CODE\FusionGAN\PASCAL_VOC\VOC2007/JPEGImages\005042.jpg 158,205,302,462,1 4,182,147,428,1 155,37,328,399,14 1,46,157,394,14                           </v>
      </c>
    </row>
    <row r="1249" spans="1:35" x14ac:dyDescent="0.2">
      <c r="A1249" t="s">
        <v>95621</v>
      </c>
      <c r="B1249" t="s">
        <v>95621</v>
      </c>
      <c r="C1249" t="s">
        <v>95621</v>
      </c>
      <c r="D1249" t="s">
        <v>95622</v>
      </c>
      <c r="E1249" t="s">
        <v>95623</v>
      </c>
      <c r="AI1249" t="str">
        <f t="shared" si="19"/>
        <v xml:space="preserve">F:\CODE\FusionGAN\PASCAL_VOC\VOC2007/JPEGImages\005054.jpg F:\CODE\FusionGAN\PASCAL_VOC\VOC2007/JPEGImages\005054.jpg F:\CODE\FusionGAN\PASCAL_VOC\VOC2007/JPEGImages\005054.jpg 78,135,258,485,14 154,84,334,479,14                             </v>
      </c>
    </row>
    <row r="1250" spans="1:35" x14ac:dyDescent="0.2">
      <c r="A1250" t="s">
        <v>95624</v>
      </c>
      <c r="B1250" t="s">
        <v>95624</v>
      </c>
      <c r="C1250" t="s">
        <v>95624</v>
      </c>
      <c r="D1250" t="s">
        <v>95625</v>
      </c>
      <c r="E1250" t="s">
        <v>95626</v>
      </c>
      <c r="AI1250" t="str">
        <f t="shared" si="19"/>
        <v xml:space="preserve">F:\CODE\FusionGAN\PASCAL_VOC\VOC2007/JPEGImages\005055.jpg F:\CODE\FusionGAN\PASCAL_VOC\VOC2007/JPEGImages\005055.jpg F:\CODE\FusionGAN\PASCAL_VOC\VOC2007/JPEGImages\005055.jpg 183,187,298,319,10 196,193,271,329,8                             </v>
      </c>
    </row>
    <row r="1251" spans="1:35" x14ac:dyDescent="0.2">
      <c r="A1251" t="s">
        <v>95627</v>
      </c>
      <c r="B1251" t="s">
        <v>95627</v>
      </c>
      <c r="C1251" t="s">
        <v>95627</v>
      </c>
      <c r="D1251" t="s">
        <v>95628</v>
      </c>
      <c r="AI1251" t="str">
        <f t="shared" si="19"/>
        <v xml:space="preserve">F:\CODE\FusionGAN\PASCAL_VOC\VOC2007/JPEGImages\005056.jpg F:\CODE\FusionGAN\PASCAL_VOC\VOC2007/JPEGImages\005056.jpg F:\CODE\FusionGAN\PASCAL_VOC\VOC2007/JPEGImages\005056.jpg 43,45,242,213,11                              </v>
      </c>
    </row>
    <row r="1252" spans="1:35" x14ac:dyDescent="0.2">
      <c r="A1252" t="s">
        <v>95629</v>
      </c>
      <c r="B1252" t="s">
        <v>95629</v>
      </c>
      <c r="C1252" t="s">
        <v>95629</v>
      </c>
      <c r="D1252" t="s">
        <v>95630</v>
      </c>
      <c r="AI1252" t="str">
        <f t="shared" si="19"/>
        <v xml:space="preserve">F:\CODE\FusionGAN\PASCAL_VOC\VOC2007/JPEGImages\005062.jpg F:\CODE\FusionGAN\PASCAL_VOC\VOC2007/JPEGImages\005062.jpg F:\CODE\FusionGAN\PASCAL_VOC\VOC2007/JPEGImages\005062.jpg 160,141,401,266,11                              </v>
      </c>
    </row>
    <row r="1253" spans="1:35" x14ac:dyDescent="0.2">
      <c r="A1253" t="s">
        <v>95631</v>
      </c>
      <c r="B1253" t="s">
        <v>95631</v>
      </c>
      <c r="C1253" t="s">
        <v>95631</v>
      </c>
      <c r="D1253" t="s">
        <v>95632</v>
      </c>
      <c r="E1253" t="s">
        <v>95633</v>
      </c>
      <c r="AI1253" t="str">
        <f t="shared" si="19"/>
        <v xml:space="preserve">F:\CODE\FusionGAN\PASCAL_VOC\VOC2007/JPEGImages\005063.jpg F:\CODE\FusionGAN\PASCAL_VOC\VOC2007/JPEGImages\005063.jpg F:\CODE\FusionGAN\PASCAL_VOC\VOC2007/JPEGImages\005063.jpg 114,360,192,473,9 35,345,92,489,14                             </v>
      </c>
    </row>
    <row r="1254" spans="1:35" x14ac:dyDescent="0.2">
      <c r="A1254" t="s">
        <v>95634</v>
      </c>
      <c r="B1254" t="s">
        <v>95634</v>
      </c>
      <c r="C1254" t="s">
        <v>95634</v>
      </c>
      <c r="D1254" t="s">
        <v>95635</v>
      </c>
      <c r="E1254" t="s">
        <v>95636</v>
      </c>
      <c r="AI1254" t="str">
        <f t="shared" si="19"/>
        <v xml:space="preserve">F:\CODE\FusionGAN\PASCAL_VOC\VOC2007/JPEGImages\005064.jpg F:\CODE\FusionGAN\PASCAL_VOC\VOC2007/JPEGImages\005064.jpg F:\CODE\FusionGAN\PASCAL_VOC\VOC2007/JPEGImages\005064.jpg 246,163,352,292,1 251,108,332,259,14                             </v>
      </c>
    </row>
    <row r="1255" spans="1:35" x14ac:dyDescent="0.2">
      <c r="A1255" t="s">
        <v>95637</v>
      </c>
      <c r="B1255" t="s">
        <v>95637</v>
      </c>
      <c r="C1255" t="s">
        <v>95637</v>
      </c>
      <c r="D1255" t="s">
        <v>95638</v>
      </c>
      <c r="AI1255" t="str">
        <f t="shared" si="19"/>
        <v xml:space="preserve">F:\CODE\FusionGAN\PASCAL_VOC\VOC2007/JPEGImages\005067.jpg F:\CODE\FusionGAN\PASCAL_VOC\VOC2007/JPEGImages\005067.jpg F:\CODE\FusionGAN\PASCAL_VOC\VOC2007/JPEGImages\005067.jpg 400,233,441,273,6                              </v>
      </c>
    </row>
    <row r="1256" spans="1:35" x14ac:dyDescent="0.2">
      <c r="A1256" t="s">
        <v>95639</v>
      </c>
      <c r="B1256" t="s">
        <v>95639</v>
      </c>
      <c r="C1256" t="s">
        <v>95639</v>
      </c>
      <c r="D1256" t="s">
        <v>95640</v>
      </c>
      <c r="AI1256" t="str">
        <f t="shared" si="19"/>
        <v xml:space="preserve">F:\CODE\FusionGAN\PASCAL_VOC\VOC2007/JPEGImages\005072.jpg F:\CODE\FusionGAN\PASCAL_VOC\VOC2007/JPEGImages\005072.jpg F:\CODE\FusionGAN\PASCAL_VOC\VOC2007/JPEGImages\005072.jpg 4,78,456,299,6                              </v>
      </c>
    </row>
    <row r="1257" spans="1:35" x14ac:dyDescent="0.2">
      <c r="A1257" t="s">
        <v>95641</v>
      </c>
      <c r="B1257" t="s">
        <v>95641</v>
      </c>
      <c r="C1257" t="s">
        <v>95641</v>
      </c>
      <c r="D1257" t="s">
        <v>95642</v>
      </c>
      <c r="AI1257" t="str">
        <f t="shared" si="19"/>
        <v xml:space="preserve">F:\CODE\FusionGAN\PASCAL_VOC\VOC2007/JPEGImages\005077.jpg F:\CODE\FusionGAN\PASCAL_VOC\VOC2007/JPEGImages\005077.jpg F:\CODE\FusionGAN\PASCAL_VOC\VOC2007/JPEGImages\005077.jpg 3,170,321,260,18                              </v>
      </c>
    </row>
    <row r="1258" spans="1:35" x14ac:dyDescent="0.2">
      <c r="A1258" t="s">
        <v>95643</v>
      </c>
      <c r="B1258" t="s">
        <v>95643</v>
      </c>
      <c r="C1258" t="s">
        <v>95643</v>
      </c>
      <c r="D1258" t="s">
        <v>95644</v>
      </c>
      <c r="AI1258" t="str">
        <f t="shared" si="19"/>
        <v xml:space="preserve">F:\CODE\FusionGAN\PASCAL_VOC\VOC2007/JPEGImages\005079.jpg F:\CODE\FusionGAN\PASCAL_VOC\VOC2007/JPEGImages\005079.jpg F:\CODE\FusionGAN\PASCAL_VOC\VOC2007/JPEGImages\005079.jpg 22,110,454,305,0                              </v>
      </c>
    </row>
    <row r="1259" spans="1:35" x14ac:dyDescent="0.2">
      <c r="A1259" t="s">
        <v>95645</v>
      </c>
      <c r="B1259" t="s">
        <v>95645</v>
      </c>
      <c r="C1259" t="s">
        <v>95645</v>
      </c>
      <c r="D1259" t="s">
        <v>95646</v>
      </c>
      <c r="E1259" t="s">
        <v>95647</v>
      </c>
      <c r="F1259" t="s">
        <v>95648</v>
      </c>
      <c r="G1259" t="s">
        <v>95649</v>
      </c>
      <c r="H1259" t="s">
        <v>95650</v>
      </c>
      <c r="I1259" t="s">
        <v>95651</v>
      </c>
      <c r="J1259" t="s">
        <v>95652</v>
      </c>
      <c r="K1259" t="s">
        <v>95653</v>
      </c>
      <c r="L1259" t="s">
        <v>95654</v>
      </c>
      <c r="M1259" t="s">
        <v>95655</v>
      </c>
      <c r="AI1259" t="str">
        <f t="shared" si="19"/>
        <v xml:space="preserve">F:\CODE\FusionGAN\PASCAL_VOC\VOC2007/JPEGImages\005081.jpg F:\CODE\FusionGAN\PASCAL_VOC\VOC2007/JPEGImages\005081.jpg F:\CODE\FusionGAN\PASCAL_VOC\VOC2007/JPEGImages\005081.jpg 227,137,440,266,12 171,115,195,150,11 114,65,210,222,14 440,30,469,104,14 414,29,430,97,14 335,32,359,104,14 266,53,294,124,14 259,35,279,116,14 238,61,253,99,14 208,61,231,119,14                     </v>
      </c>
    </row>
    <row r="1260" spans="1:35" x14ac:dyDescent="0.2">
      <c r="A1260" t="s">
        <v>95656</v>
      </c>
      <c r="B1260" t="s">
        <v>95656</v>
      </c>
      <c r="C1260" t="s">
        <v>95656</v>
      </c>
      <c r="D1260" t="s">
        <v>95657</v>
      </c>
      <c r="E1260" t="s">
        <v>95658</v>
      </c>
      <c r="AI1260" t="str">
        <f t="shared" si="19"/>
        <v xml:space="preserve">F:\CODE\FusionGAN\PASCAL_VOC\VOC2007/JPEGImages\005085.jpg F:\CODE\FusionGAN\PASCAL_VOC\VOC2007/JPEGImages\005085.jpg F:\CODE\FusionGAN\PASCAL_VOC\VOC2007/JPEGImages\005085.jpg 118,334,293,482,10 220,348,348,500,8                             </v>
      </c>
    </row>
    <row r="1261" spans="1:35" x14ac:dyDescent="0.2">
      <c r="A1261" t="s">
        <v>95659</v>
      </c>
      <c r="B1261" t="s">
        <v>95659</v>
      </c>
      <c r="C1261" t="s">
        <v>95659</v>
      </c>
      <c r="D1261" t="s">
        <v>95660</v>
      </c>
      <c r="E1261" t="s">
        <v>95661</v>
      </c>
      <c r="F1261" t="s">
        <v>95662</v>
      </c>
      <c r="G1261" t="s">
        <v>95663</v>
      </c>
      <c r="H1261" t="s">
        <v>95664</v>
      </c>
      <c r="I1261" t="s">
        <v>95665</v>
      </c>
      <c r="AI1261" t="str">
        <f t="shared" si="19"/>
        <v xml:space="preserve">F:\CODE\FusionGAN\PASCAL_VOC\VOC2007/JPEGImages\005102.jpg F:\CODE\FusionGAN\PASCAL_VOC\VOC2007/JPEGImages\005102.jpg F:\CODE\FusionGAN\PASCAL_VOC\VOC2007/JPEGImages\005102.jpg 1,199,54,271,14 1,167,50,219,6 104,170,166,216,6 200,173,319,222,6 270,181,406,241,6 303,185,500,274,6                         </v>
      </c>
    </row>
    <row r="1262" spans="1:35" x14ac:dyDescent="0.2">
      <c r="A1262" t="s">
        <v>95666</v>
      </c>
      <c r="B1262" t="s">
        <v>95666</v>
      </c>
      <c r="C1262" t="s">
        <v>95666</v>
      </c>
      <c r="D1262" t="s">
        <v>95667</v>
      </c>
      <c r="E1262" t="s">
        <v>95668</v>
      </c>
      <c r="F1262" t="s">
        <v>95669</v>
      </c>
      <c r="AI1262" t="str">
        <f t="shared" si="19"/>
        <v xml:space="preserve">F:\CODE\FusionGAN\PASCAL_VOC\VOC2007/JPEGImages\005104.jpg F:\CODE\FusionGAN\PASCAL_VOC\VOC2007/JPEGImages\005104.jpg F:\CODE\FusionGAN\PASCAL_VOC\VOC2007/JPEGImages\005104.jpg 1,63,69,208,19 305,84,500,333,17 355,199,450,297,7                            </v>
      </c>
    </row>
    <row r="1263" spans="1:35" x14ac:dyDescent="0.2">
      <c r="A1263" t="s">
        <v>95670</v>
      </c>
      <c r="B1263" t="s">
        <v>95670</v>
      </c>
      <c r="C1263" t="s">
        <v>95670</v>
      </c>
      <c r="D1263" t="s">
        <v>95671</v>
      </c>
      <c r="E1263" t="s">
        <v>95672</v>
      </c>
      <c r="F1263" t="s">
        <v>95673</v>
      </c>
      <c r="G1263" t="s">
        <v>95674</v>
      </c>
      <c r="H1263" t="s">
        <v>95675</v>
      </c>
      <c r="AI1263" t="str">
        <f t="shared" si="19"/>
        <v xml:space="preserve">F:\CODE\FusionGAN\PASCAL_VOC\VOC2007/JPEGImages\005110.jpg F:\CODE\FusionGAN\PASCAL_VOC\VOC2007/JPEGImages\005110.jpg F:\CODE\FusionGAN\PASCAL_VOC\VOC2007/JPEGImages\005110.jpg 83,33,384,152,6 405,96,461,142,6 2,158,133,287,6 126,176,189,232,6 180,186,206,217,6                          </v>
      </c>
    </row>
    <row r="1264" spans="1:35" x14ac:dyDescent="0.2">
      <c r="A1264" t="s">
        <v>95676</v>
      </c>
      <c r="B1264" t="s">
        <v>95676</v>
      </c>
      <c r="C1264" t="s">
        <v>95676</v>
      </c>
      <c r="D1264" t="s">
        <v>95677</v>
      </c>
      <c r="AI1264" t="str">
        <f t="shared" si="19"/>
        <v xml:space="preserve">F:\CODE\FusionGAN\PASCAL_VOC\VOC2007/JPEGImages\005111.jpg F:\CODE\FusionGAN\PASCAL_VOC\VOC2007/JPEGImages\005111.jpg F:\CODE\FusionGAN\PASCAL_VOC\VOC2007/JPEGImages\005111.jpg 3,1,365,500,14                              </v>
      </c>
    </row>
    <row r="1265" spans="1:35" x14ac:dyDescent="0.2">
      <c r="A1265" t="s">
        <v>95678</v>
      </c>
      <c r="B1265" t="s">
        <v>95678</v>
      </c>
      <c r="C1265" t="s">
        <v>95678</v>
      </c>
      <c r="D1265" t="s">
        <v>95679</v>
      </c>
      <c r="E1265" t="s">
        <v>95680</v>
      </c>
      <c r="F1265" t="s">
        <v>95681</v>
      </c>
      <c r="G1265" t="s">
        <v>95682</v>
      </c>
      <c r="H1265" t="s">
        <v>95683</v>
      </c>
      <c r="I1265" t="s">
        <v>95684</v>
      </c>
      <c r="J1265" t="s">
        <v>95685</v>
      </c>
      <c r="K1265" t="s">
        <v>95686</v>
      </c>
      <c r="L1265" t="s">
        <v>95687</v>
      </c>
      <c r="M1265" t="s">
        <v>95688</v>
      </c>
      <c r="AI1265" t="str">
        <f t="shared" si="19"/>
        <v xml:space="preserve">F:\CODE\FusionGAN\PASCAL_VOC\VOC2007/JPEGImages\005116.jpg F:\CODE\FusionGAN\PASCAL_VOC\VOC2007/JPEGImages\005116.jpg F:\CODE\FusionGAN\PASCAL_VOC\VOC2007/JPEGImages\005116.jpg 410,125,500,245,13 282,119,395,236,13 141,128,315,254,13 302,97,401,240,14 165,103,332,272,14 416,107,500,246,14 380,67,409,161,14 205,85,256,152,13 302,75,348,112,14 15,43,37,81,14                     </v>
      </c>
    </row>
    <row r="1266" spans="1:35" x14ac:dyDescent="0.2">
      <c r="A1266" t="s">
        <v>95689</v>
      </c>
      <c r="B1266" t="s">
        <v>95689</v>
      </c>
      <c r="C1266" t="s">
        <v>95689</v>
      </c>
      <c r="D1266" t="s">
        <v>95690</v>
      </c>
      <c r="AI1266" t="str">
        <f t="shared" si="19"/>
        <v xml:space="preserve">F:\CODE\FusionGAN\PASCAL_VOC\VOC2007/JPEGImages\005128.jpg F:\CODE\FusionGAN\PASCAL_VOC\VOC2007/JPEGImages\005128.jpg F:\CODE\FusionGAN\PASCAL_VOC\VOC2007/JPEGImages\005128.jpg 122,138,401,206,3                              </v>
      </c>
    </row>
    <row r="1267" spans="1:35" x14ac:dyDescent="0.2">
      <c r="A1267" t="s">
        <v>95691</v>
      </c>
      <c r="B1267" t="s">
        <v>95691</v>
      </c>
      <c r="C1267" t="s">
        <v>95691</v>
      </c>
      <c r="D1267" t="s">
        <v>95692</v>
      </c>
      <c r="AI1267" t="str">
        <f t="shared" si="19"/>
        <v xml:space="preserve">F:\CODE\FusionGAN\PASCAL_VOC\VOC2007/JPEGImages\005131.jpg F:\CODE\FusionGAN\PASCAL_VOC\VOC2007/JPEGImages\005131.jpg F:\CODE\FusionGAN\PASCAL_VOC\VOC2007/JPEGImages\005131.jpg 76,1,373,375,7                              </v>
      </c>
    </row>
    <row r="1268" spans="1:35" x14ac:dyDescent="0.2">
      <c r="A1268" t="s">
        <v>95693</v>
      </c>
      <c r="B1268" t="s">
        <v>95693</v>
      </c>
      <c r="C1268" t="s">
        <v>95693</v>
      </c>
      <c r="D1268" t="s">
        <v>95694</v>
      </c>
      <c r="AI1268" t="str">
        <f t="shared" si="19"/>
        <v xml:space="preserve">F:\CODE\FusionGAN\PASCAL_VOC\VOC2007/JPEGImages\005135.jpg F:\CODE\FusionGAN\PASCAL_VOC\VOC2007/JPEGImages\005135.jpg F:\CODE\FusionGAN\PASCAL_VOC\VOC2007/JPEGImages\005135.jpg 3,146,58,302,8                              </v>
      </c>
    </row>
    <row r="1269" spans="1:35" x14ac:dyDescent="0.2">
      <c r="A1269" t="s">
        <v>95695</v>
      </c>
      <c r="B1269" t="s">
        <v>95695</v>
      </c>
      <c r="C1269" t="s">
        <v>95695</v>
      </c>
      <c r="D1269" t="s">
        <v>95696</v>
      </c>
      <c r="AI1269" t="str">
        <f t="shared" si="19"/>
        <v xml:space="preserve">F:\CODE\FusionGAN\PASCAL_VOC\VOC2007/JPEGImages\005136.jpg F:\CODE\FusionGAN\PASCAL_VOC\VOC2007/JPEGImages\005136.jpg F:\CODE\FusionGAN\PASCAL_VOC\VOC2007/JPEGImages\005136.jpg 22,82,483,297,18                              </v>
      </c>
    </row>
    <row r="1270" spans="1:35" x14ac:dyDescent="0.2">
      <c r="A1270" t="s">
        <v>95697</v>
      </c>
      <c r="B1270" t="s">
        <v>95697</v>
      </c>
      <c r="C1270" t="s">
        <v>95697</v>
      </c>
      <c r="D1270" t="s">
        <v>95698</v>
      </c>
      <c r="AI1270" t="str">
        <f t="shared" si="19"/>
        <v xml:space="preserve">F:\CODE\FusionGAN\PASCAL_VOC\VOC2007/JPEGImages\005144.jpg F:\CODE\FusionGAN\PASCAL_VOC\VOC2007/JPEGImages\005144.jpg F:\CODE\FusionGAN\PASCAL_VOC\VOC2007/JPEGImages\005144.jpg 1,12,331,500,14                              </v>
      </c>
    </row>
    <row r="1271" spans="1:35" x14ac:dyDescent="0.2">
      <c r="A1271" t="s">
        <v>95699</v>
      </c>
      <c r="B1271" t="s">
        <v>95699</v>
      </c>
      <c r="C1271" t="s">
        <v>95699</v>
      </c>
      <c r="D1271" t="s">
        <v>95700</v>
      </c>
      <c r="AI1271" t="str">
        <f t="shared" si="19"/>
        <v xml:space="preserve">F:\CODE\FusionGAN\PASCAL_VOC\VOC2007/JPEGImages\005145.jpg F:\CODE\FusionGAN\PASCAL_VOC\VOC2007/JPEGImages\005145.jpg F:\CODE\FusionGAN\PASCAL_VOC\VOC2007/JPEGImages\005145.jpg 2,359,241,500,15                              </v>
      </c>
    </row>
    <row r="1272" spans="1:35" x14ac:dyDescent="0.2">
      <c r="A1272" t="s">
        <v>95701</v>
      </c>
      <c r="B1272" t="s">
        <v>95701</v>
      </c>
      <c r="C1272" t="s">
        <v>95701</v>
      </c>
      <c r="D1272" t="s">
        <v>95702</v>
      </c>
      <c r="E1272" t="s">
        <v>95703</v>
      </c>
      <c r="F1272" t="s">
        <v>95704</v>
      </c>
      <c r="G1272" t="s">
        <v>95705</v>
      </c>
      <c r="H1272" t="s">
        <v>95706</v>
      </c>
      <c r="I1272" t="s">
        <v>95707</v>
      </c>
      <c r="J1272" t="s">
        <v>95708</v>
      </c>
      <c r="K1272" t="s">
        <v>95709</v>
      </c>
      <c r="L1272" t="s">
        <v>95710</v>
      </c>
      <c r="M1272" t="s">
        <v>95711</v>
      </c>
      <c r="AI1272" t="str">
        <f t="shared" si="19"/>
        <v xml:space="preserve">F:\CODE\FusionGAN\PASCAL_VOC\VOC2007/JPEGImages\005146.jpg F:\CODE\FusionGAN\PASCAL_VOC\VOC2007/JPEGImages\005146.jpg F:\CODE\FusionGAN\PASCAL_VOC\VOC2007/JPEGImages\005146.jpg 394,102,492,279,1 306,134,390,282,1 13,143,91,274,1 125,127,197,277,1 181,138,280,280,1 12,53,93,271,14 129,79,219,270,14 213,49,299,274,14 284,36,356,276,14 394,28,484,267,14                     </v>
      </c>
    </row>
    <row r="1273" spans="1:35" x14ac:dyDescent="0.2">
      <c r="A1273" t="s">
        <v>95712</v>
      </c>
      <c r="B1273" t="s">
        <v>95712</v>
      </c>
      <c r="C1273" t="s">
        <v>95712</v>
      </c>
      <c r="D1273" t="s">
        <v>95713</v>
      </c>
      <c r="E1273" t="s">
        <v>95714</v>
      </c>
      <c r="F1273" t="s">
        <v>95715</v>
      </c>
      <c r="AI1273" t="str">
        <f t="shared" si="19"/>
        <v xml:space="preserve">F:\CODE\FusionGAN\PASCAL_VOC\VOC2007/JPEGImages\005150.jpg F:\CODE\FusionGAN\PASCAL_VOC\VOC2007/JPEGImages\005150.jpg F:\CODE\FusionGAN\PASCAL_VOC\VOC2007/JPEGImages\005150.jpg 320,212,440,294,1 158,214,229,231,3 291,215,352,228,3                            </v>
      </c>
    </row>
    <row r="1274" spans="1:35" x14ac:dyDescent="0.2">
      <c r="A1274" t="s">
        <v>95716</v>
      </c>
      <c r="B1274" t="s">
        <v>95716</v>
      </c>
      <c r="C1274" t="s">
        <v>95716</v>
      </c>
      <c r="D1274" t="s">
        <v>95717</v>
      </c>
      <c r="E1274" t="s">
        <v>95718</v>
      </c>
      <c r="AI1274" t="str">
        <f t="shared" si="19"/>
        <v xml:space="preserve">F:\CODE\FusionGAN\PASCAL_VOC\VOC2007/JPEGImages\005159.jpg F:\CODE\FusionGAN\PASCAL_VOC\VOC2007/JPEGImages\005159.jpg F:\CODE\FusionGAN\PASCAL_VOC\VOC2007/JPEGImages\005159.jpg 303,227,453,280,6 19,212,65,241,6                             </v>
      </c>
    </row>
    <row r="1275" spans="1:35" x14ac:dyDescent="0.2">
      <c r="A1275" t="s">
        <v>95719</v>
      </c>
      <c r="B1275" t="s">
        <v>95719</v>
      </c>
      <c r="C1275" t="s">
        <v>95719</v>
      </c>
      <c r="D1275" t="s">
        <v>95720</v>
      </c>
      <c r="E1275" t="s">
        <v>95721</v>
      </c>
      <c r="F1275" t="s">
        <v>95722</v>
      </c>
      <c r="G1275" t="s">
        <v>95723</v>
      </c>
      <c r="H1275" t="s">
        <v>95724</v>
      </c>
      <c r="I1275" t="s">
        <v>95725</v>
      </c>
      <c r="J1275" t="s">
        <v>95726</v>
      </c>
      <c r="K1275" t="s">
        <v>95727</v>
      </c>
      <c r="L1275" t="s">
        <v>95728</v>
      </c>
      <c r="AI1275" t="str">
        <f t="shared" si="19"/>
        <v xml:space="preserve">F:\CODE\FusionGAN\PASCAL_VOC\VOC2007/JPEGImages\005160.jpg F:\CODE\FusionGAN\PASCAL_VOC\VOC2007/JPEGImages\005160.jpg F:\CODE\FusionGAN\PASCAL_VOC\VOC2007/JPEGImages\005160.jpg 1,170,171,373,8 249,196,391,375,8 334,171,420,373,8 32,170,395,373,10 1,68,94,174,19 298,62,357,188,14 3,1,62,68,15 215,160,290,232,15 118,207,141,285,4                      </v>
      </c>
    </row>
    <row r="1276" spans="1:35" x14ac:dyDescent="0.2">
      <c r="A1276" t="s">
        <v>95729</v>
      </c>
      <c r="B1276" t="s">
        <v>95729</v>
      </c>
      <c r="C1276" t="s">
        <v>95729</v>
      </c>
      <c r="D1276" t="s">
        <v>95730</v>
      </c>
      <c r="E1276" t="s">
        <v>95731</v>
      </c>
      <c r="F1276" t="s">
        <v>95732</v>
      </c>
      <c r="G1276" t="s">
        <v>95733</v>
      </c>
      <c r="H1276" t="s">
        <v>95734</v>
      </c>
      <c r="I1276" t="s">
        <v>95735</v>
      </c>
      <c r="J1276" t="s">
        <v>95736</v>
      </c>
      <c r="K1276" t="s">
        <v>95737</v>
      </c>
      <c r="L1276" t="s">
        <v>95738</v>
      </c>
      <c r="AI1276" t="str">
        <f t="shared" si="19"/>
        <v xml:space="preserve">F:\CODE\FusionGAN\PASCAL_VOC\VOC2007/JPEGImages\005161.jpg F:\CODE\FusionGAN\PASCAL_VOC\VOC2007/JPEGImages\005161.jpg F:\CODE\FusionGAN\PASCAL_VOC\VOC2007/JPEGImages\005161.jpg 329,107,376,232,14 117,122,158,221,14 54,127,91,215,14 1,124,26,208,14 178,117,215,218,14 274,183,290,231,14 289,146,451,301,12 85,156,204,277,12 177,158,267,275,12                      </v>
      </c>
    </row>
    <row r="1277" spans="1:35" x14ac:dyDescent="0.2">
      <c r="A1277" t="s">
        <v>95739</v>
      </c>
      <c r="B1277" t="s">
        <v>95739</v>
      </c>
      <c r="C1277" t="s">
        <v>95739</v>
      </c>
      <c r="D1277" t="s">
        <v>95740</v>
      </c>
      <c r="E1277" t="s">
        <v>95741</v>
      </c>
      <c r="F1277" t="s">
        <v>95742</v>
      </c>
      <c r="AI1277" t="str">
        <f t="shared" si="19"/>
        <v xml:space="preserve">F:\CODE\FusionGAN\PASCAL_VOC\VOC2007/JPEGImages\005175.jpg F:\CODE\FusionGAN\PASCAL_VOC\VOC2007/JPEGImages\005175.jpg F:\CODE\FusionGAN\PASCAL_VOC\VOC2007/JPEGImages\005175.jpg 25,198,207,267,0 195,196,337,256,0 330,206,429,247,0                            </v>
      </c>
    </row>
    <row r="1278" spans="1:35" x14ac:dyDescent="0.2">
      <c r="A1278" t="s">
        <v>95743</v>
      </c>
      <c r="B1278" t="s">
        <v>95743</v>
      </c>
      <c r="C1278" t="s">
        <v>95743</v>
      </c>
      <c r="D1278" t="s">
        <v>95744</v>
      </c>
      <c r="E1278" t="s">
        <v>95745</v>
      </c>
      <c r="F1278" t="s">
        <v>95746</v>
      </c>
      <c r="AI1278" t="str">
        <f t="shared" si="19"/>
        <v xml:space="preserve">F:\CODE\FusionGAN\PASCAL_VOC\VOC2007/JPEGImages\005176.jpg F:\CODE\FusionGAN\PASCAL_VOC\VOC2007/JPEGImages\005176.jpg F:\CODE\FusionGAN\PASCAL_VOC\VOC2007/JPEGImages\005176.jpg 161,165,234,255,14 1,46,274,375,14 270,92,500,375,14                            </v>
      </c>
    </row>
    <row r="1279" spans="1:35" x14ac:dyDescent="0.2">
      <c r="A1279" t="s">
        <v>95747</v>
      </c>
      <c r="B1279" t="s">
        <v>95747</v>
      </c>
      <c r="C1279" t="s">
        <v>95747</v>
      </c>
      <c r="D1279" t="s">
        <v>95748</v>
      </c>
      <c r="AI1279" t="str">
        <f t="shared" si="19"/>
        <v xml:space="preserve">F:\CODE\FusionGAN\PASCAL_VOC\VOC2007/JPEGImages\005179.jpg F:\CODE\FusionGAN\PASCAL_VOC\VOC2007/JPEGImages\005179.jpg F:\CODE\FusionGAN\PASCAL_VOC\VOC2007/JPEGImages\005179.jpg 4,22,357,270,17                              </v>
      </c>
    </row>
    <row r="1280" spans="1:35" x14ac:dyDescent="0.2">
      <c r="A1280" t="s">
        <v>95749</v>
      </c>
      <c r="B1280" t="s">
        <v>95749</v>
      </c>
      <c r="C1280" t="s">
        <v>95749</v>
      </c>
      <c r="D1280" t="s">
        <v>95750</v>
      </c>
      <c r="E1280" t="s">
        <v>95751</v>
      </c>
      <c r="F1280" t="s">
        <v>95752</v>
      </c>
      <c r="AI1280" t="str">
        <f t="shared" si="19"/>
        <v xml:space="preserve">F:\CODE\FusionGAN\PASCAL_VOC\VOC2007/JPEGImages\005185.jpg F:\CODE\FusionGAN\PASCAL_VOC\VOC2007/JPEGImages\005185.jpg F:\CODE\FusionGAN\PASCAL_VOC\VOC2007/JPEGImages\005185.jpg 3,73,500,343,17 238,117,358,207,11 141,139,270,229,11                            </v>
      </c>
    </row>
    <row r="1281" spans="1:35" x14ac:dyDescent="0.2">
      <c r="A1281" t="s">
        <v>95753</v>
      </c>
      <c r="B1281" t="s">
        <v>95753</v>
      </c>
      <c r="C1281" t="s">
        <v>95753</v>
      </c>
      <c r="D1281" t="s">
        <v>95754</v>
      </c>
      <c r="E1281" t="s">
        <v>95755</v>
      </c>
      <c r="F1281" t="s">
        <v>95756</v>
      </c>
      <c r="G1281" t="s">
        <v>95757</v>
      </c>
      <c r="H1281" t="s">
        <v>95758</v>
      </c>
      <c r="AI1281" t="str">
        <f t="shared" si="19"/>
        <v xml:space="preserve">F:\CODE\FusionGAN\PASCAL_VOC\VOC2007/JPEGImages\005195.jpg F:\CODE\FusionGAN\PASCAL_VOC\VOC2007/JPEGImages\005195.jpg F:\CODE\FusionGAN\PASCAL_VOC\VOC2007/JPEGImages\005195.jpg 65,235,93,305,4 369,112,493,303,14 227,99,332,209,14 1,105,130,252,14 12,199,416,333,10                          </v>
      </c>
    </row>
    <row r="1282" spans="1:35" x14ac:dyDescent="0.2">
      <c r="A1282" t="s">
        <v>95759</v>
      </c>
      <c r="B1282" t="s">
        <v>95759</v>
      </c>
      <c r="C1282" t="s">
        <v>95759</v>
      </c>
      <c r="D1282" t="s">
        <v>95760</v>
      </c>
      <c r="AI1282" t="str">
        <f t="shared" si="19"/>
        <v xml:space="preserve">F:\CODE\FusionGAN\PASCAL_VOC\VOC2007/JPEGImages\005199.jpg F:\CODE\FusionGAN\PASCAL_VOC\VOC2007/JPEGImages\005199.jpg F:\CODE\FusionGAN\PASCAL_VOC\VOC2007/JPEGImages\005199.jpg 22,215,481,344,6                              </v>
      </c>
    </row>
    <row r="1283" spans="1:35" x14ac:dyDescent="0.2">
      <c r="A1283" t="s">
        <v>95761</v>
      </c>
      <c r="B1283" t="s">
        <v>95761</v>
      </c>
      <c r="C1283" t="s">
        <v>95761</v>
      </c>
      <c r="D1283" t="s">
        <v>95762</v>
      </c>
      <c r="AI1283" t="str">
        <f t="shared" ref="AI1283:AI1346" si="20">A1283&amp;" "&amp;B1283&amp;" "&amp;C1283&amp;" "&amp;D1283&amp;" "&amp;E1283&amp;" "&amp;F1283&amp;" "&amp;G1283&amp;" "&amp;H1283&amp;" "&amp;I1283&amp;" "&amp;J1283&amp;" "&amp;K1283&amp;" "&amp;L1283&amp;" "&amp;M1283&amp;" "&amp;N1283&amp;" "&amp;O1283&amp;" "&amp;P1283&amp;" "&amp;Q1283&amp;" "&amp;R1283&amp;" "&amp;S1283&amp;" "&amp;T1283&amp;" "&amp;U1283&amp;" "&amp;V1283&amp;" "&amp;W1283&amp;" "&amp;X1283&amp;" "&amp;Y1283&amp;" "&amp;Z1283&amp;" "&amp;AA1283&amp;" "&amp;AB1283&amp;" "&amp;AC1283&amp;" "&amp;AD1283&amp;" "&amp;AE1283&amp;" "&amp;AF1283&amp;" "&amp;AG1283&amp;" "&amp;AH1283</f>
        <v xml:space="preserve">F:\CODE\FusionGAN\PASCAL_VOC\VOC2007/JPEGImages\005209.jpg F:\CODE\FusionGAN\PASCAL_VOC\VOC2007/JPEGImages\005209.jpg F:\CODE\FusionGAN\PASCAL_VOC\VOC2007/JPEGImages\005209.jpg 82,75,416,299,6                              </v>
      </c>
    </row>
    <row r="1284" spans="1:35" x14ac:dyDescent="0.2">
      <c r="A1284" t="s">
        <v>95763</v>
      </c>
      <c r="B1284" t="s">
        <v>95763</v>
      </c>
      <c r="C1284" t="s">
        <v>95763</v>
      </c>
      <c r="D1284" t="s">
        <v>95764</v>
      </c>
      <c r="AI1284" t="str">
        <f t="shared" si="20"/>
        <v xml:space="preserve">F:\CODE\FusionGAN\PASCAL_VOC\VOC2007/JPEGImages\005210.jpg F:\CODE\FusionGAN\PASCAL_VOC\VOC2007/JPEGImages\005210.jpg F:\CODE\FusionGAN\PASCAL_VOC\VOC2007/JPEGImages\005210.jpg 74,55,205,188,19                              </v>
      </c>
    </row>
    <row r="1285" spans="1:35" x14ac:dyDescent="0.2">
      <c r="A1285" t="s">
        <v>95765</v>
      </c>
      <c r="B1285" t="s">
        <v>95765</v>
      </c>
      <c r="C1285" t="s">
        <v>95765</v>
      </c>
      <c r="D1285" t="s">
        <v>95766</v>
      </c>
      <c r="E1285" t="s">
        <v>95767</v>
      </c>
      <c r="AI1285" t="str">
        <f t="shared" si="20"/>
        <v xml:space="preserve">F:\CODE\FusionGAN\PASCAL_VOC\VOC2007/JPEGImages\005212.jpg F:\CODE\FusionGAN\PASCAL_VOC\VOC2007/JPEGImages\005212.jpg F:\CODE\FusionGAN\PASCAL_VOC\VOC2007/JPEGImages\005212.jpg 355,203,432,267,13 432,213,466,291,8                             </v>
      </c>
    </row>
    <row r="1286" spans="1:35" x14ac:dyDescent="0.2">
      <c r="A1286" t="s">
        <v>95768</v>
      </c>
      <c r="B1286" t="s">
        <v>95768</v>
      </c>
      <c r="C1286" t="s">
        <v>95768</v>
      </c>
      <c r="D1286" t="s">
        <v>95769</v>
      </c>
      <c r="AI1286" t="str">
        <f t="shared" si="20"/>
        <v xml:space="preserve">F:\CODE\FusionGAN\PASCAL_VOC\VOC2007/JPEGImages\005214.jpg F:\CODE\FusionGAN\PASCAL_VOC\VOC2007/JPEGImages\005214.jpg F:\CODE\FusionGAN\PASCAL_VOC\VOC2007/JPEGImages\005214.jpg 1,14,500,381,18                              </v>
      </c>
    </row>
    <row r="1287" spans="1:35" x14ac:dyDescent="0.2">
      <c r="A1287" t="s">
        <v>95770</v>
      </c>
      <c r="B1287" t="s">
        <v>95770</v>
      </c>
      <c r="C1287" t="s">
        <v>95770</v>
      </c>
      <c r="D1287" t="s">
        <v>95771</v>
      </c>
      <c r="E1287" t="s">
        <v>95772</v>
      </c>
      <c r="AI1287" t="str">
        <f t="shared" si="20"/>
        <v xml:space="preserve">F:\CODE\FusionGAN\PASCAL_VOC\VOC2007/JPEGImages\005220.jpg F:\CODE\FusionGAN\PASCAL_VOC\VOC2007/JPEGImages\005220.jpg F:\CODE\FusionGAN\PASCAL_VOC\VOC2007/JPEGImages\005220.jpg 208,54,465,295,14 1,45,211,375,14                             </v>
      </c>
    </row>
    <row r="1288" spans="1:35" x14ac:dyDescent="0.2">
      <c r="A1288" t="s">
        <v>95773</v>
      </c>
      <c r="B1288" t="s">
        <v>95773</v>
      </c>
      <c r="C1288" t="s">
        <v>95773</v>
      </c>
      <c r="D1288" t="s">
        <v>95774</v>
      </c>
      <c r="E1288" t="s">
        <v>95775</v>
      </c>
      <c r="AI1288" t="str">
        <f t="shared" si="20"/>
        <v xml:space="preserve">F:\CODE\FusionGAN\PASCAL_VOC\VOC2007/JPEGImages\005222.jpg F:\CODE\FusionGAN\PASCAL_VOC\VOC2007/JPEGImages\005222.jpg F:\CODE\FusionGAN\PASCAL_VOC\VOC2007/JPEGImages\005222.jpg 2,27,100,231,7 242,28,500,309,14                             </v>
      </c>
    </row>
    <row r="1289" spans="1:35" x14ac:dyDescent="0.2">
      <c r="A1289" t="s">
        <v>95776</v>
      </c>
      <c r="B1289" t="s">
        <v>95776</v>
      </c>
      <c r="C1289" t="s">
        <v>95776</v>
      </c>
      <c r="D1289" t="s">
        <v>95777</v>
      </c>
      <c r="E1289" t="s">
        <v>95778</v>
      </c>
      <c r="AI1289" t="str">
        <f t="shared" si="20"/>
        <v xml:space="preserve">F:\CODE\FusionGAN\PASCAL_VOC\VOC2007/JPEGImages\005224.jpg F:\CODE\FusionGAN\PASCAL_VOC\VOC2007/JPEGImages\005224.jpg F:\CODE\FusionGAN\PASCAL_VOC\VOC2007/JPEGImages\005224.jpg 1,86,52,307,15 36,90,480,304,15                             </v>
      </c>
    </row>
    <row r="1290" spans="1:35" x14ac:dyDescent="0.2">
      <c r="A1290" t="s">
        <v>95779</v>
      </c>
      <c r="B1290" t="s">
        <v>95779</v>
      </c>
      <c r="C1290" t="s">
        <v>95779</v>
      </c>
      <c r="D1290" t="s">
        <v>67000</v>
      </c>
      <c r="AI1290" t="str">
        <f t="shared" si="20"/>
        <v xml:space="preserve">F:\CODE\FusionGAN\PASCAL_VOC\VOC2007/JPEGImages\005229.jpg F:\CODE\FusionGAN\PASCAL_VOC\VOC2007/JPEGImages\005229.jpg F:\CODE\FusionGAN\PASCAL_VOC\VOC2007/JPEGImages\005229.jpg 1,1,500,375,14                              </v>
      </c>
    </row>
    <row r="1291" spans="1:35" x14ac:dyDescent="0.2">
      <c r="A1291" t="s">
        <v>95780</v>
      </c>
      <c r="B1291" t="s">
        <v>95780</v>
      </c>
      <c r="C1291" t="s">
        <v>95780</v>
      </c>
      <c r="D1291" t="s">
        <v>95781</v>
      </c>
      <c r="E1291" t="s">
        <v>95782</v>
      </c>
      <c r="F1291" t="s">
        <v>95783</v>
      </c>
      <c r="G1291" t="s">
        <v>95784</v>
      </c>
      <c r="H1291" t="s">
        <v>95785</v>
      </c>
      <c r="I1291" t="s">
        <v>95786</v>
      </c>
      <c r="J1291" t="s">
        <v>95787</v>
      </c>
      <c r="AI1291" t="str">
        <f t="shared" si="20"/>
        <v xml:space="preserve">F:\CODE\FusionGAN\PASCAL_VOC\VOC2007/JPEGImages\005230.jpg F:\CODE\FusionGAN\PASCAL_VOC\VOC2007/JPEGImages\005230.jpg F:\CODE\FusionGAN\PASCAL_VOC\VOC2007/JPEGImages\005230.jpg 113,111,201,259,14 289,127,367,250,14 1,168,35,217,14 21,172,41,218,14 39,176,72,225,14 115,175,214,285,1 288,186,373,284,1                        </v>
      </c>
    </row>
    <row r="1292" spans="1:35" x14ac:dyDescent="0.2">
      <c r="A1292" t="s">
        <v>95788</v>
      </c>
      <c r="B1292" t="s">
        <v>95788</v>
      </c>
      <c r="C1292" t="s">
        <v>95788</v>
      </c>
      <c r="D1292" t="s">
        <v>95789</v>
      </c>
      <c r="AI1292" t="str">
        <f t="shared" si="20"/>
        <v xml:space="preserve">F:\CODE\FusionGAN\PASCAL_VOC\VOC2007/JPEGImages\005239.jpg F:\CODE\FusionGAN\PASCAL_VOC\VOC2007/JPEGImages\005239.jpg F:\CODE\FusionGAN\PASCAL_VOC\VOC2007/JPEGImages\005239.jpg 181,181,342,500,14                              </v>
      </c>
    </row>
    <row r="1293" spans="1:35" x14ac:dyDescent="0.2">
      <c r="A1293" t="s">
        <v>95790</v>
      </c>
      <c r="B1293" t="s">
        <v>95790</v>
      </c>
      <c r="C1293" t="s">
        <v>95790</v>
      </c>
      <c r="D1293" t="s">
        <v>95791</v>
      </c>
      <c r="E1293" t="s">
        <v>95792</v>
      </c>
      <c r="F1293" t="s">
        <v>95793</v>
      </c>
      <c r="AI1293" t="str">
        <f t="shared" si="20"/>
        <v xml:space="preserve">F:\CODE\FusionGAN\PASCAL_VOC\VOC2007/JPEGImages\005242.jpg F:\CODE\FusionGAN\PASCAL_VOC\VOC2007/JPEGImages\005242.jpg F:\CODE\FusionGAN\PASCAL_VOC\VOC2007/JPEGImages\005242.jpg 396,209,443,333,4 112,40,302,266,14 326,34,500,255,14                            </v>
      </c>
    </row>
    <row r="1294" spans="1:35" x14ac:dyDescent="0.2">
      <c r="A1294" t="s">
        <v>95794</v>
      </c>
      <c r="B1294" t="s">
        <v>95794</v>
      </c>
      <c r="C1294" t="s">
        <v>95794</v>
      </c>
      <c r="D1294" t="s">
        <v>95795</v>
      </c>
      <c r="E1294" t="s">
        <v>95796</v>
      </c>
      <c r="AI1294" t="str">
        <f t="shared" si="20"/>
        <v xml:space="preserve">F:\CODE\FusionGAN\PASCAL_VOC\VOC2007/JPEGImages\005248.jpg F:\CODE\FusionGAN\PASCAL_VOC\VOC2007/JPEGImages\005248.jpg F:\CODE\FusionGAN\PASCAL_VOC\VOC2007/JPEGImages\005248.jpg 440,181,459,234,14 1,163,129,374,12                             </v>
      </c>
    </row>
    <row r="1295" spans="1:35" x14ac:dyDescent="0.2">
      <c r="A1295" t="s">
        <v>95797</v>
      </c>
      <c r="B1295" t="s">
        <v>95797</v>
      </c>
      <c r="C1295" t="s">
        <v>95797</v>
      </c>
      <c r="D1295" t="s">
        <v>95798</v>
      </c>
      <c r="AI1295" t="str">
        <f t="shared" si="20"/>
        <v xml:space="preserve">F:\CODE\FusionGAN\PASCAL_VOC\VOC2007/JPEGImages\005253.jpg F:\CODE\FusionGAN\PASCAL_VOC\VOC2007/JPEGImages\005253.jpg F:\CODE\FusionGAN\PASCAL_VOC\VOC2007/JPEGImages\005253.jpg 133,47,431,333,2                              </v>
      </c>
    </row>
    <row r="1296" spans="1:35" x14ac:dyDescent="0.2">
      <c r="A1296" t="s">
        <v>95799</v>
      </c>
      <c r="B1296" t="s">
        <v>95799</v>
      </c>
      <c r="C1296" t="s">
        <v>95799</v>
      </c>
      <c r="D1296" t="s">
        <v>95800</v>
      </c>
      <c r="AI1296" t="str">
        <f t="shared" si="20"/>
        <v xml:space="preserve">F:\CODE\FusionGAN\PASCAL_VOC\VOC2007/JPEGImages\005254.jpg F:\CODE\FusionGAN\PASCAL_VOC\VOC2007/JPEGImages\005254.jpg F:\CODE\FusionGAN\PASCAL_VOC\VOC2007/JPEGImages\005254.jpg 139,142,307,304,11                              </v>
      </c>
    </row>
    <row r="1297" spans="1:35" x14ac:dyDescent="0.2">
      <c r="A1297" t="s">
        <v>95801</v>
      </c>
      <c r="B1297" t="s">
        <v>95801</v>
      </c>
      <c r="C1297" t="s">
        <v>95801</v>
      </c>
      <c r="D1297" t="s">
        <v>95802</v>
      </c>
      <c r="AI1297" t="str">
        <f t="shared" si="20"/>
        <v xml:space="preserve">F:\CODE\FusionGAN\PASCAL_VOC\VOC2007/JPEGImages\005263.jpg F:\CODE\FusionGAN\PASCAL_VOC\VOC2007/JPEGImages\005263.jpg F:\CODE\FusionGAN\PASCAL_VOC\VOC2007/JPEGImages\005263.jpg 3,4,499,373,17                              </v>
      </c>
    </row>
    <row r="1298" spans="1:35" x14ac:dyDescent="0.2">
      <c r="A1298" t="s">
        <v>95803</v>
      </c>
      <c r="B1298" t="s">
        <v>95803</v>
      </c>
      <c r="C1298" t="s">
        <v>95803</v>
      </c>
      <c r="D1298" t="s">
        <v>95804</v>
      </c>
      <c r="E1298" t="s">
        <v>95805</v>
      </c>
      <c r="AI1298" t="str">
        <f t="shared" si="20"/>
        <v xml:space="preserve">F:\CODE\FusionGAN\PASCAL_VOC\VOC2007/JPEGImages\005264.jpg F:\CODE\FusionGAN\PASCAL_VOC\VOC2007/JPEGImages\005264.jpg F:\CODE\FusionGAN\PASCAL_VOC\VOC2007/JPEGImages\005264.jpg 207,93,457,500,2 19,47,293,500,2                             </v>
      </c>
    </row>
    <row r="1299" spans="1:35" x14ac:dyDescent="0.2">
      <c r="A1299" t="s">
        <v>95806</v>
      </c>
      <c r="B1299" t="s">
        <v>95806</v>
      </c>
      <c r="C1299" t="s">
        <v>95806</v>
      </c>
      <c r="D1299" t="s">
        <v>95807</v>
      </c>
      <c r="AI1299" t="str">
        <f t="shared" si="20"/>
        <v xml:space="preserve">F:\CODE\FusionGAN\PASCAL_VOC\VOC2007/JPEGImages\005267.jpg F:\CODE\FusionGAN\PASCAL_VOC\VOC2007/JPEGImages\005267.jpg F:\CODE\FusionGAN\PASCAL_VOC\VOC2007/JPEGImages\005267.jpg 68,51,404,310,18                              </v>
      </c>
    </row>
    <row r="1300" spans="1:35" x14ac:dyDescent="0.2">
      <c r="A1300" t="s">
        <v>95808</v>
      </c>
      <c r="B1300" t="s">
        <v>95808</v>
      </c>
      <c r="C1300" t="s">
        <v>95808</v>
      </c>
      <c r="D1300" t="s">
        <v>95809</v>
      </c>
      <c r="E1300" t="s">
        <v>95810</v>
      </c>
      <c r="F1300" t="s">
        <v>95811</v>
      </c>
      <c r="G1300" t="s">
        <v>95812</v>
      </c>
      <c r="AI1300" t="str">
        <f t="shared" si="20"/>
        <v xml:space="preserve">F:\CODE\FusionGAN\PASCAL_VOC\VOC2007/JPEGImages\005268.jpg F:\CODE\FusionGAN\PASCAL_VOC\VOC2007/JPEGImages\005268.jpg F:\CODE\FusionGAN\PASCAL_VOC\VOC2007/JPEGImages\005268.jpg 286,81,497,237,1 117,170,205,237,1 250,14,416,201,14 90,130,197,219,14                           </v>
      </c>
    </row>
    <row r="1301" spans="1:35" x14ac:dyDescent="0.2">
      <c r="A1301" t="s">
        <v>95813</v>
      </c>
      <c r="B1301" t="s">
        <v>95813</v>
      </c>
      <c r="C1301" t="s">
        <v>95813</v>
      </c>
      <c r="D1301" t="s">
        <v>95814</v>
      </c>
      <c r="AI1301" t="str">
        <f t="shared" si="20"/>
        <v xml:space="preserve">F:\CODE\FusionGAN\PASCAL_VOC\VOC2007/JPEGImages\005270.jpg F:\CODE\FusionGAN\PASCAL_VOC\VOC2007/JPEGImages\005270.jpg F:\CODE\FusionGAN\PASCAL_VOC\VOC2007/JPEGImages\005270.jpg 49,113,500,360,7                              </v>
      </c>
    </row>
    <row r="1302" spans="1:35" x14ac:dyDescent="0.2">
      <c r="A1302" t="s">
        <v>95815</v>
      </c>
      <c r="B1302" t="s">
        <v>95815</v>
      </c>
      <c r="C1302" t="s">
        <v>95815</v>
      </c>
      <c r="D1302" t="s">
        <v>95816</v>
      </c>
      <c r="E1302" t="s">
        <v>95817</v>
      </c>
      <c r="F1302" t="s">
        <v>95818</v>
      </c>
      <c r="AI1302" t="str">
        <f t="shared" si="20"/>
        <v xml:space="preserve">F:\CODE\FusionGAN\PASCAL_VOC\VOC2007/JPEGImages\005274.jpg F:\CODE\FusionGAN\PASCAL_VOC\VOC2007/JPEGImages\005274.jpg F:\CODE\FusionGAN\PASCAL_VOC\VOC2007/JPEGImages\005274.jpg 282,103,435,358,11 170,229,277,341,11 102,62,422,344,14                            </v>
      </c>
    </row>
    <row r="1303" spans="1:35" x14ac:dyDescent="0.2">
      <c r="A1303" t="s">
        <v>95819</v>
      </c>
      <c r="B1303" t="s">
        <v>95819</v>
      </c>
      <c r="C1303" t="s">
        <v>95819</v>
      </c>
      <c r="D1303" t="s">
        <v>95820</v>
      </c>
      <c r="E1303" t="s">
        <v>95821</v>
      </c>
      <c r="F1303" t="s">
        <v>95822</v>
      </c>
      <c r="G1303" t="s">
        <v>95823</v>
      </c>
      <c r="H1303" t="s">
        <v>95824</v>
      </c>
      <c r="I1303" t="s">
        <v>95825</v>
      </c>
      <c r="AI1303" t="str">
        <f t="shared" si="20"/>
        <v xml:space="preserve">F:\CODE\FusionGAN\PASCAL_VOC\VOC2007/JPEGImages\005278.jpg F:\CODE\FusionGAN\PASCAL_VOC\VOC2007/JPEGImages\005278.jpg F:\CODE\FusionGAN\PASCAL_VOC\VOC2007/JPEGImages\005278.jpg 104,65,319,318,12 3,132,101,243,12 204,45,266,218,14 151,72,199,142,14 42,94,78,191,14 263,90,283,131,14                         </v>
      </c>
    </row>
    <row r="1304" spans="1:35" x14ac:dyDescent="0.2">
      <c r="A1304" t="s">
        <v>95826</v>
      </c>
      <c r="B1304" t="s">
        <v>95826</v>
      </c>
      <c r="C1304" t="s">
        <v>95826</v>
      </c>
      <c r="D1304" t="s">
        <v>95827</v>
      </c>
      <c r="E1304" t="s">
        <v>95828</v>
      </c>
      <c r="F1304" t="s">
        <v>95829</v>
      </c>
      <c r="G1304" t="s">
        <v>95830</v>
      </c>
      <c r="H1304" t="s">
        <v>95831</v>
      </c>
      <c r="AI1304" t="str">
        <f t="shared" si="20"/>
        <v xml:space="preserve">F:\CODE\FusionGAN\PASCAL_VOC\VOC2007/JPEGImages\005281.jpg F:\CODE\FusionGAN\PASCAL_VOC\VOC2007/JPEGImages\005281.jpg F:\CODE\FusionGAN\PASCAL_VOC\VOC2007/JPEGImages\005281.jpg 121,244,177,336,1 132,181,190,322,14 59,199,89,318,14 17,179,68,352,14 97,228,110,253,14                          </v>
      </c>
    </row>
    <row r="1305" spans="1:35" x14ac:dyDescent="0.2">
      <c r="A1305" t="s">
        <v>95832</v>
      </c>
      <c r="B1305" t="s">
        <v>95832</v>
      </c>
      <c r="C1305" t="s">
        <v>95832</v>
      </c>
      <c r="D1305" t="s">
        <v>95833</v>
      </c>
      <c r="AI1305" t="str">
        <f t="shared" si="20"/>
        <v xml:space="preserve">F:\CODE\FusionGAN\PASCAL_VOC\VOC2007/JPEGImages\005293.jpg F:\CODE\FusionGAN\PASCAL_VOC\VOC2007/JPEGImages\005293.jpg F:\CODE\FusionGAN\PASCAL_VOC\VOC2007/JPEGImages\005293.jpg 99,80,184,195,11                              </v>
      </c>
    </row>
    <row r="1306" spans="1:35" x14ac:dyDescent="0.2">
      <c r="A1306" t="s">
        <v>95834</v>
      </c>
      <c r="B1306" t="s">
        <v>95834</v>
      </c>
      <c r="C1306" t="s">
        <v>95834</v>
      </c>
      <c r="D1306" t="s">
        <v>95835</v>
      </c>
      <c r="E1306" t="s">
        <v>95836</v>
      </c>
      <c r="AI1306" t="str">
        <f t="shared" si="20"/>
        <v xml:space="preserve">F:\CODE\FusionGAN\PASCAL_VOC\VOC2007/JPEGImages\005298.jpg F:\CODE\FusionGAN\PASCAL_VOC\VOC2007/JPEGImages\005298.jpg F:\CODE\FusionGAN\PASCAL_VOC\VOC2007/JPEGImages\005298.jpg 16,100,166,333,14 246,43,371,333,14                             </v>
      </c>
    </row>
    <row r="1307" spans="1:35" x14ac:dyDescent="0.2">
      <c r="A1307" t="s">
        <v>95837</v>
      </c>
      <c r="B1307" t="s">
        <v>95837</v>
      </c>
      <c r="C1307" t="s">
        <v>95837</v>
      </c>
      <c r="D1307" t="s">
        <v>95838</v>
      </c>
      <c r="AI1307" t="str">
        <f t="shared" si="20"/>
        <v xml:space="preserve">F:\CODE\FusionGAN\PASCAL_VOC\VOC2007/JPEGImages\005305.jpg F:\CODE\FusionGAN\PASCAL_VOC\VOC2007/JPEGImages\005305.jpg F:\CODE\FusionGAN\PASCAL_VOC\VOC2007/JPEGImages\005305.jpg 74,358,266,462,6                              </v>
      </c>
    </row>
    <row r="1308" spans="1:35" x14ac:dyDescent="0.2">
      <c r="A1308" t="s">
        <v>95839</v>
      </c>
      <c r="B1308" t="s">
        <v>95839</v>
      </c>
      <c r="C1308" t="s">
        <v>95839</v>
      </c>
      <c r="D1308" t="s">
        <v>95840</v>
      </c>
      <c r="E1308" t="s">
        <v>95841</v>
      </c>
      <c r="F1308" t="s">
        <v>95842</v>
      </c>
      <c r="G1308" t="s">
        <v>95843</v>
      </c>
      <c r="H1308" t="s">
        <v>95844</v>
      </c>
      <c r="AI1308" t="str">
        <f t="shared" si="20"/>
        <v xml:space="preserve">F:\CODE\FusionGAN\PASCAL_VOC\VOC2007/JPEGImages\005306.jpg F:\CODE\FusionGAN\PASCAL_VOC\VOC2007/JPEGImages\005306.jpg F:\CODE\FusionGAN\PASCAL_VOC\VOC2007/JPEGImages\005306.jpg 180,96,260,259,14 58,117,206,375,14 112,227,199,375,14 288,111,395,375,14 167,209,337,375,12                          </v>
      </c>
    </row>
    <row r="1309" spans="1:35" x14ac:dyDescent="0.2">
      <c r="A1309" t="s">
        <v>95845</v>
      </c>
      <c r="B1309" t="s">
        <v>95845</v>
      </c>
      <c r="C1309" t="s">
        <v>95845</v>
      </c>
      <c r="D1309" t="s">
        <v>95846</v>
      </c>
      <c r="AI1309" t="str">
        <f t="shared" si="20"/>
        <v xml:space="preserve">F:\CODE\FusionGAN\PASCAL_VOC\VOC2007/JPEGImages\005312.jpg F:\CODE\FusionGAN\PASCAL_VOC\VOC2007/JPEGImages\005312.jpg F:\CODE\FusionGAN\PASCAL_VOC\VOC2007/JPEGImages\005312.jpg 111,53,364,366,7                              </v>
      </c>
    </row>
    <row r="1310" spans="1:35" x14ac:dyDescent="0.2">
      <c r="A1310" t="s">
        <v>95847</v>
      </c>
      <c r="B1310" t="s">
        <v>95847</v>
      </c>
      <c r="C1310" t="s">
        <v>95847</v>
      </c>
      <c r="D1310" t="s">
        <v>95848</v>
      </c>
      <c r="AI1310" t="str">
        <f t="shared" si="20"/>
        <v xml:space="preserve">F:\CODE\FusionGAN\PASCAL_VOC\VOC2007/JPEGImages\005314.jpg F:\CODE\FusionGAN\PASCAL_VOC\VOC2007/JPEGImages\005314.jpg F:\CODE\FusionGAN\PASCAL_VOC\VOC2007/JPEGImages\005314.jpg 6,11,499,358,13                              </v>
      </c>
    </row>
    <row r="1311" spans="1:35" x14ac:dyDescent="0.2">
      <c r="A1311" t="s">
        <v>95849</v>
      </c>
      <c r="B1311" t="s">
        <v>95849</v>
      </c>
      <c r="C1311" t="s">
        <v>95849</v>
      </c>
      <c r="D1311" t="s">
        <v>95850</v>
      </c>
      <c r="E1311" t="s">
        <v>95851</v>
      </c>
      <c r="AI1311" t="str">
        <f t="shared" si="20"/>
        <v xml:space="preserve">F:\CODE\FusionGAN\PASCAL_VOC\VOC2007/JPEGImages\005315.jpg F:\CODE\FusionGAN\PASCAL_VOC\VOC2007/JPEGImages\005315.jpg F:\CODE\FusionGAN\PASCAL_VOC\VOC2007/JPEGImages\005315.jpg 222,174,286,276,1 226,116,287,248,14                             </v>
      </c>
    </row>
    <row r="1312" spans="1:35" x14ac:dyDescent="0.2">
      <c r="A1312" t="s">
        <v>95852</v>
      </c>
      <c r="B1312" t="s">
        <v>95852</v>
      </c>
      <c r="C1312" t="s">
        <v>95852</v>
      </c>
      <c r="D1312" t="s">
        <v>95853</v>
      </c>
      <c r="AI1312" t="str">
        <f t="shared" si="20"/>
        <v xml:space="preserve">F:\CODE\FusionGAN\PASCAL_VOC\VOC2007/JPEGImages\005319.jpg F:\CODE\FusionGAN\PASCAL_VOC\VOC2007/JPEGImages\005319.jpg F:\CODE\FusionGAN\PASCAL_VOC\VOC2007/JPEGImages\005319.jpg 1,11,411,493,16                              </v>
      </c>
    </row>
    <row r="1313" spans="1:35" x14ac:dyDescent="0.2">
      <c r="A1313" t="s">
        <v>95854</v>
      </c>
      <c r="B1313" t="s">
        <v>95854</v>
      </c>
      <c r="C1313" t="s">
        <v>95854</v>
      </c>
      <c r="D1313" t="s">
        <v>95855</v>
      </c>
      <c r="AI1313" t="str">
        <f t="shared" si="20"/>
        <v xml:space="preserve">F:\CODE\FusionGAN\PASCAL_VOC\VOC2007/JPEGImages\005320.jpg F:\CODE\FusionGAN\PASCAL_VOC\VOC2007/JPEGImages\005320.jpg F:\CODE\FusionGAN\PASCAL_VOC\VOC2007/JPEGImages\005320.jpg 374,144,480,188,3                              </v>
      </c>
    </row>
    <row r="1314" spans="1:35" x14ac:dyDescent="0.2">
      <c r="A1314" t="s">
        <v>95856</v>
      </c>
      <c r="B1314" t="s">
        <v>95856</v>
      </c>
      <c r="C1314" t="s">
        <v>95856</v>
      </c>
      <c r="D1314" t="s">
        <v>95857</v>
      </c>
      <c r="AI1314" t="str">
        <f t="shared" si="20"/>
        <v xml:space="preserve">F:\CODE\FusionGAN\PASCAL_VOC\VOC2007/JPEGImages\005325.jpg F:\CODE\FusionGAN\PASCAL_VOC\VOC2007/JPEGImages\005325.jpg F:\CODE\FusionGAN\PASCAL_VOC\VOC2007/JPEGImages\005325.jpg 277,250,326,309,3                              </v>
      </c>
    </row>
    <row r="1315" spans="1:35" x14ac:dyDescent="0.2">
      <c r="A1315" t="s">
        <v>95858</v>
      </c>
      <c r="B1315" t="s">
        <v>95858</v>
      </c>
      <c r="C1315" t="s">
        <v>95858</v>
      </c>
      <c r="D1315" t="s">
        <v>95859</v>
      </c>
      <c r="E1315" t="s">
        <v>95860</v>
      </c>
      <c r="F1315" t="s">
        <v>95861</v>
      </c>
      <c r="G1315" t="s">
        <v>95862</v>
      </c>
      <c r="AI1315" t="str">
        <f t="shared" si="20"/>
        <v xml:space="preserve">F:\CODE\FusionGAN\PASCAL_VOC\VOC2007/JPEGImages\005326.jpg F:\CODE\FusionGAN\PASCAL_VOC\VOC2007/JPEGImages\005326.jpg F:\CODE\FusionGAN\PASCAL_VOC\VOC2007/JPEGImages\005326.jpg 197,197,237,269,14 341,176,361,235,14 60,223,181,283,9 34,225,143,277,9                           </v>
      </c>
    </row>
    <row r="1316" spans="1:35" x14ac:dyDescent="0.2">
      <c r="A1316" t="s">
        <v>95863</v>
      </c>
      <c r="B1316" t="s">
        <v>95863</v>
      </c>
      <c r="C1316" t="s">
        <v>95863</v>
      </c>
      <c r="D1316" t="s">
        <v>95864</v>
      </c>
      <c r="AI1316" t="str">
        <f t="shared" si="20"/>
        <v xml:space="preserve">F:\CODE\FusionGAN\PASCAL_VOC\VOC2007/JPEGImages\005328.jpg F:\CODE\FusionGAN\PASCAL_VOC\VOC2007/JPEGImages\005328.jpg F:\CODE\FusionGAN\PASCAL_VOC\VOC2007/JPEGImages\005328.jpg 150,163,210,232,2                              </v>
      </c>
    </row>
    <row r="1317" spans="1:35" x14ac:dyDescent="0.2">
      <c r="A1317" t="s">
        <v>95865</v>
      </c>
      <c r="B1317" t="s">
        <v>95865</v>
      </c>
      <c r="C1317" t="s">
        <v>95865</v>
      </c>
      <c r="D1317" t="s">
        <v>95866</v>
      </c>
      <c r="E1317" t="s">
        <v>95867</v>
      </c>
      <c r="F1317" t="s">
        <v>95868</v>
      </c>
      <c r="G1317" t="s">
        <v>95869</v>
      </c>
      <c r="AI1317" t="str">
        <f t="shared" si="20"/>
        <v xml:space="preserve">F:\CODE\FusionGAN\PASCAL_VOC\VOC2007/JPEGImages\005331.jpg F:\CODE\FusionGAN\PASCAL_VOC\VOC2007/JPEGImages\005331.jpg F:\CODE\FusionGAN\PASCAL_VOC\VOC2007/JPEGImages\005331.jpg 71,142,291,448,12 101,84,245,304,14 84,87,161,140,6 1,91,40,140,6                           </v>
      </c>
    </row>
    <row r="1318" spans="1:35" x14ac:dyDescent="0.2">
      <c r="A1318" t="s">
        <v>95870</v>
      </c>
      <c r="B1318" t="s">
        <v>95870</v>
      </c>
      <c r="C1318" t="s">
        <v>95870</v>
      </c>
      <c r="D1318" t="s">
        <v>95871</v>
      </c>
      <c r="AI1318" t="str">
        <f t="shared" si="20"/>
        <v xml:space="preserve">F:\CODE\FusionGAN\PASCAL_VOC\VOC2007/JPEGImages\005340.jpg F:\CODE\FusionGAN\PASCAL_VOC\VOC2007/JPEGImages\005340.jpg F:\CODE\FusionGAN\PASCAL_VOC\VOC2007/JPEGImages\005340.jpg 219,18,360,238,3                              </v>
      </c>
    </row>
    <row r="1319" spans="1:35" x14ac:dyDescent="0.2">
      <c r="A1319" t="s">
        <v>95872</v>
      </c>
      <c r="B1319" t="s">
        <v>95872</v>
      </c>
      <c r="C1319" t="s">
        <v>95872</v>
      </c>
      <c r="D1319" t="s">
        <v>95873</v>
      </c>
      <c r="E1319" t="s">
        <v>95874</v>
      </c>
      <c r="AI1319" t="str">
        <f t="shared" si="20"/>
        <v xml:space="preserve">F:\CODE\FusionGAN\PASCAL_VOC\VOC2007/JPEGImages\005343.jpg F:\CODE\FusionGAN\PASCAL_VOC\VOC2007/JPEGImages\005343.jpg F:\CODE\FusionGAN\PASCAL_VOC\VOC2007/JPEGImages\005343.jpg 110,142,387,375,14 122,142,429,374,14                             </v>
      </c>
    </row>
    <row r="1320" spans="1:35" x14ac:dyDescent="0.2">
      <c r="A1320" t="s">
        <v>95875</v>
      </c>
      <c r="B1320" t="s">
        <v>95875</v>
      </c>
      <c r="C1320" t="s">
        <v>95875</v>
      </c>
      <c r="D1320" t="s">
        <v>95876</v>
      </c>
      <c r="E1320" t="s">
        <v>95877</v>
      </c>
      <c r="AI1320" t="str">
        <f t="shared" si="20"/>
        <v xml:space="preserve">F:\CODE\FusionGAN\PASCAL_VOC\VOC2007/JPEGImages\005346.jpg F:\CODE\FusionGAN\PASCAL_VOC\VOC2007/JPEGImages\005346.jpg F:\CODE\FusionGAN\PASCAL_VOC\VOC2007/JPEGImages\005346.jpg 421,43,500,237,15 95,77,394,330,14                             </v>
      </c>
    </row>
    <row r="1321" spans="1:35" x14ac:dyDescent="0.2">
      <c r="A1321" t="s">
        <v>95878</v>
      </c>
      <c r="B1321" t="s">
        <v>95878</v>
      </c>
      <c r="C1321" t="s">
        <v>95878</v>
      </c>
      <c r="D1321" t="s">
        <v>95879</v>
      </c>
      <c r="E1321" t="s">
        <v>95880</v>
      </c>
      <c r="AI1321" t="str">
        <f t="shared" si="20"/>
        <v xml:space="preserve">F:\CODE\FusionGAN\PASCAL_VOC\VOC2007/JPEGImages\005348.jpg F:\CODE\FusionGAN\PASCAL_VOC\VOC2007/JPEGImages\005348.jpg F:\CODE\FusionGAN\PASCAL_VOC\VOC2007/JPEGImages\005348.jpg 181,146,330,499,14 1,24,215,499,14                             </v>
      </c>
    </row>
    <row r="1322" spans="1:35" x14ac:dyDescent="0.2">
      <c r="A1322" t="s">
        <v>95881</v>
      </c>
      <c r="B1322" t="s">
        <v>95881</v>
      </c>
      <c r="C1322" t="s">
        <v>95881</v>
      </c>
      <c r="D1322" t="s">
        <v>95882</v>
      </c>
      <c r="E1322" t="s">
        <v>95883</v>
      </c>
      <c r="F1322" t="s">
        <v>95884</v>
      </c>
      <c r="AI1322" t="str">
        <f t="shared" si="20"/>
        <v xml:space="preserve">F:\CODE\FusionGAN\PASCAL_VOC\VOC2007/JPEGImages\005349.jpg F:\CODE\FusionGAN\PASCAL_VOC\VOC2007/JPEGImages\005349.jpg F:\CODE\FusionGAN\PASCAL_VOC\VOC2007/JPEGImages\005349.jpg 400,96,500,223,19 1,135,104,273,19 101,234,432,375,8                            </v>
      </c>
    </row>
    <row r="1323" spans="1:35" x14ac:dyDescent="0.2">
      <c r="A1323" t="s">
        <v>95885</v>
      </c>
      <c r="B1323" t="s">
        <v>95885</v>
      </c>
      <c r="C1323" t="s">
        <v>95885</v>
      </c>
      <c r="D1323" t="s">
        <v>95886</v>
      </c>
      <c r="AI1323" t="str">
        <f t="shared" si="20"/>
        <v xml:space="preserve">F:\CODE\FusionGAN\PASCAL_VOC\VOC2007/JPEGImages\005350.jpg F:\CODE\FusionGAN\PASCAL_VOC\VOC2007/JPEGImages\005350.jpg F:\CODE\FusionGAN\PASCAL_VOC\VOC2007/JPEGImages\005350.jpg 85,140,400,249,6                              </v>
      </c>
    </row>
    <row r="1324" spans="1:35" x14ac:dyDescent="0.2">
      <c r="A1324" t="s">
        <v>95887</v>
      </c>
      <c r="B1324" t="s">
        <v>95887</v>
      </c>
      <c r="C1324" t="s">
        <v>95887</v>
      </c>
      <c r="D1324" t="s">
        <v>95888</v>
      </c>
      <c r="AI1324" t="str">
        <f t="shared" si="20"/>
        <v xml:space="preserve">F:\CODE\FusionGAN\PASCAL_VOC\VOC2007/JPEGImages\005352.jpg F:\CODE\FusionGAN\PASCAL_VOC\VOC2007/JPEGImages\005352.jpg F:\CODE\FusionGAN\PASCAL_VOC\VOC2007/JPEGImages\005352.jpg 137,97,237,291,11                              </v>
      </c>
    </row>
    <row r="1325" spans="1:35" x14ac:dyDescent="0.2">
      <c r="A1325" t="s">
        <v>95889</v>
      </c>
      <c r="B1325" t="s">
        <v>95889</v>
      </c>
      <c r="C1325" t="s">
        <v>95889</v>
      </c>
      <c r="D1325" t="s">
        <v>95890</v>
      </c>
      <c r="AI1325" t="str">
        <f t="shared" si="20"/>
        <v xml:space="preserve">F:\CODE\FusionGAN\PASCAL_VOC\VOC2007/JPEGImages\005355.jpg F:\CODE\FusionGAN\PASCAL_VOC\VOC2007/JPEGImages\005355.jpg F:\CODE\FusionGAN\PASCAL_VOC\VOC2007/JPEGImages\005355.jpg 7,116,426,298,18                              </v>
      </c>
    </row>
    <row r="1326" spans="1:35" x14ac:dyDescent="0.2">
      <c r="A1326" t="s">
        <v>95891</v>
      </c>
      <c r="B1326" t="s">
        <v>95891</v>
      </c>
      <c r="C1326" t="s">
        <v>95891</v>
      </c>
      <c r="D1326" t="s">
        <v>95892</v>
      </c>
      <c r="AI1326" t="str">
        <f t="shared" si="20"/>
        <v xml:space="preserve">F:\CODE\FusionGAN\PASCAL_VOC\VOC2007/JPEGImages\005365.jpg F:\CODE\FusionGAN\PASCAL_VOC\VOC2007/JPEGImages\005365.jpg F:\CODE\FusionGAN\PASCAL_VOC\VOC2007/JPEGImages\005365.jpg 54,2,429,345,11                              </v>
      </c>
    </row>
    <row r="1327" spans="1:35" x14ac:dyDescent="0.2">
      <c r="A1327" t="s">
        <v>95893</v>
      </c>
      <c r="B1327" t="s">
        <v>95893</v>
      </c>
      <c r="C1327" t="s">
        <v>95893</v>
      </c>
      <c r="D1327" t="s">
        <v>95894</v>
      </c>
      <c r="AI1327" t="str">
        <f t="shared" si="20"/>
        <v xml:space="preserve">F:\CODE\FusionGAN\PASCAL_VOC\VOC2007/JPEGImages\005367.jpg F:\CODE\FusionGAN\PASCAL_VOC\VOC2007/JPEGImages\005367.jpg F:\CODE\FusionGAN\PASCAL_VOC\VOC2007/JPEGImages\005367.jpg 112,51,217,313,4                              </v>
      </c>
    </row>
    <row r="1328" spans="1:35" x14ac:dyDescent="0.2">
      <c r="A1328" t="s">
        <v>95895</v>
      </c>
      <c r="B1328" t="s">
        <v>95895</v>
      </c>
      <c r="C1328" t="s">
        <v>95895</v>
      </c>
      <c r="D1328" t="s">
        <v>95896</v>
      </c>
      <c r="AI1328" t="str">
        <f t="shared" si="20"/>
        <v xml:space="preserve">F:\CODE\FusionGAN\PASCAL_VOC\VOC2007/JPEGImages\005370.jpg F:\CODE\FusionGAN\PASCAL_VOC\VOC2007/JPEGImages\005370.jpg F:\CODE\FusionGAN\PASCAL_VOC\VOC2007/JPEGImages\005370.jpg 260,156,351,178,3                              </v>
      </c>
    </row>
    <row r="1329" spans="1:35" x14ac:dyDescent="0.2">
      <c r="A1329" t="s">
        <v>95897</v>
      </c>
      <c r="B1329" t="s">
        <v>95897</v>
      </c>
      <c r="C1329" t="s">
        <v>95897</v>
      </c>
      <c r="D1329" t="s">
        <v>95898</v>
      </c>
      <c r="E1329" t="s">
        <v>95899</v>
      </c>
      <c r="AI1329" t="str">
        <f t="shared" si="20"/>
        <v xml:space="preserve">F:\CODE\FusionGAN\PASCAL_VOC\VOC2007/JPEGImages\005371.jpg F:\CODE\FusionGAN\PASCAL_VOC\VOC2007/JPEGImages\005371.jpg F:\CODE\FusionGAN\PASCAL_VOC\VOC2007/JPEGImages\005371.jpg 22,206,214,333,2 89,14,499,332,14                             </v>
      </c>
    </row>
    <row r="1330" spans="1:35" x14ac:dyDescent="0.2">
      <c r="A1330" t="s">
        <v>95900</v>
      </c>
      <c r="B1330" t="s">
        <v>95900</v>
      </c>
      <c r="C1330" t="s">
        <v>95900</v>
      </c>
      <c r="D1330" t="s">
        <v>95901</v>
      </c>
      <c r="AI1330" t="str">
        <f t="shared" si="20"/>
        <v xml:space="preserve">F:\CODE\FusionGAN\PASCAL_VOC\VOC2007/JPEGImages\005378.jpg F:\CODE\FusionGAN\PASCAL_VOC\VOC2007/JPEGImages\005378.jpg F:\CODE\FusionGAN\PASCAL_VOC\VOC2007/JPEGImages\005378.jpg 3,186,87,289,8                              </v>
      </c>
    </row>
    <row r="1331" spans="1:35" x14ac:dyDescent="0.2">
      <c r="A1331" t="s">
        <v>95902</v>
      </c>
      <c r="B1331" t="s">
        <v>95902</v>
      </c>
      <c r="C1331" t="s">
        <v>95902</v>
      </c>
      <c r="D1331" t="s">
        <v>95903</v>
      </c>
      <c r="AI1331" t="str">
        <f t="shared" si="20"/>
        <v xml:space="preserve">F:\CODE\FusionGAN\PASCAL_VOC\VOC2007/JPEGImages\005379.jpg F:\CODE\FusionGAN\PASCAL_VOC\VOC2007/JPEGImages\005379.jpg F:\CODE\FusionGAN\PASCAL_VOC\VOC2007/JPEGImages\005379.jpg 34,92,346,232,11                              </v>
      </c>
    </row>
    <row r="1332" spans="1:35" x14ac:dyDescent="0.2">
      <c r="A1332" t="s">
        <v>95904</v>
      </c>
      <c r="B1332" t="s">
        <v>95904</v>
      </c>
      <c r="C1332" t="s">
        <v>95904</v>
      </c>
      <c r="D1332" t="s">
        <v>95905</v>
      </c>
      <c r="E1332" t="s">
        <v>95906</v>
      </c>
      <c r="AI1332" t="str">
        <f t="shared" si="20"/>
        <v xml:space="preserve">F:\CODE\FusionGAN\PASCAL_VOC\VOC2007/JPEGImages\005380.jpg F:\CODE\FusionGAN\PASCAL_VOC\VOC2007/JPEGImages\005380.jpg F:\CODE\FusionGAN\PASCAL_VOC\VOC2007/JPEGImages\005380.jpg 25,28,340,500,8 160,182,330,484,7                             </v>
      </c>
    </row>
    <row r="1333" spans="1:35" x14ac:dyDescent="0.2">
      <c r="A1333" t="s">
        <v>95907</v>
      </c>
      <c r="B1333" t="s">
        <v>95907</v>
      </c>
      <c r="C1333" t="s">
        <v>95907</v>
      </c>
      <c r="D1333" t="s">
        <v>95908</v>
      </c>
      <c r="AI1333" t="str">
        <f t="shared" si="20"/>
        <v xml:space="preserve">F:\CODE\FusionGAN\PASCAL_VOC\VOC2007/JPEGImages\005383.jpg F:\CODE\FusionGAN\PASCAL_VOC\VOC2007/JPEGImages\005383.jpg F:\CODE\FusionGAN\PASCAL_VOC\VOC2007/JPEGImages\005383.jpg 80,2,399,319,14                              </v>
      </c>
    </row>
    <row r="1334" spans="1:35" x14ac:dyDescent="0.2">
      <c r="A1334" t="s">
        <v>95909</v>
      </c>
      <c r="B1334" t="s">
        <v>95909</v>
      </c>
      <c r="C1334" t="s">
        <v>95909</v>
      </c>
      <c r="D1334" t="s">
        <v>95910</v>
      </c>
      <c r="E1334" t="s">
        <v>95911</v>
      </c>
      <c r="AI1334" t="str">
        <f t="shared" si="20"/>
        <v xml:space="preserve">F:\CODE\FusionGAN\PASCAL_VOC\VOC2007/JPEGImages\005384.jpg F:\CODE\FusionGAN\PASCAL_VOC\VOC2007/JPEGImages\005384.jpg F:\CODE\FusionGAN\PASCAL_VOC\VOC2007/JPEGImages\005384.jpg 12,2,500,375,18 313,133,456,375,14                             </v>
      </c>
    </row>
    <row r="1335" spans="1:35" x14ac:dyDescent="0.2">
      <c r="A1335" t="s">
        <v>95912</v>
      </c>
      <c r="B1335" t="s">
        <v>95912</v>
      </c>
      <c r="C1335" t="s">
        <v>95912</v>
      </c>
      <c r="D1335" t="s">
        <v>95913</v>
      </c>
      <c r="E1335" t="s">
        <v>95914</v>
      </c>
      <c r="F1335" t="s">
        <v>95915</v>
      </c>
      <c r="AI1335" t="str">
        <f t="shared" si="20"/>
        <v xml:space="preserve">F:\CODE\FusionGAN\PASCAL_VOC\VOC2007/JPEGImages\005385.jpg F:\CODE\FusionGAN\PASCAL_VOC\VOC2007/JPEGImages\005385.jpg F:\CODE\FusionGAN\PASCAL_VOC\VOC2007/JPEGImages\005385.jpg 46,208,101,334,4 153,5,500,336,14 74,33,321,283,14                            </v>
      </c>
    </row>
    <row r="1336" spans="1:35" x14ac:dyDescent="0.2">
      <c r="A1336" t="s">
        <v>95916</v>
      </c>
      <c r="B1336" t="s">
        <v>95916</v>
      </c>
      <c r="C1336" t="s">
        <v>95916</v>
      </c>
      <c r="D1336" t="s">
        <v>95917</v>
      </c>
      <c r="AI1336" t="str">
        <f t="shared" si="20"/>
        <v xml:space="preserve">F:\CODE\FusionGAN\PASCAL_VOC\VOC2007/JPEGImages\005393.jpg F:\CODE\FusionGAN\PASCAL_VOC\VOC2007/JPEGImages\005393.jpg F:\CODE\FusionGAN\PASCAL_VOC\VOC2007/JPEGImages\005393.jpg 53,46,432,175,0                              </v>
      </c>
    </row>
    <row r="1337" spans="1:35" x14ac:dyDescent="0.2">
      <c r="A1337" t="s">
        <v>95918</v>
      </c>
      <c r="B1337" t="s">
        <v>95918</v>
      </c>
      <c r="C1337" t="s">
        <v>95918</v>
      </c>
      <c r="D1337" t="s">
        <v>95919</v>
      </c>
      <c r="E1337" t="s">
        <v>95920</v>
      </c>
      <c r="F1337" t="s">
        <v>95921</v>
      </c>
      <c r="G1337" t="s">
        <v>95922</v>
      </c>
      <c r="H1337" t="s">
        <v>95923</v>
      </c>
      <c r="I1337" t="s">
        <v>95924</v>
      </c>
      <c r="AI1337" t="str">
        <f t="shared" si="20"/>
        <v xml:space="preserve">F:\CODE\FusionGAN\PASCAL_VOC\VOC2007/JPEGImages\005395.jpg F:\CODE\FusionGAN\PASCAL_VOC\VOC2007/JPEGImages\005395.jpg F:\CODE\FusionGAN\PASCAL_VOC\VOC2007/JPEGImages\005395.jpg 253,209,292,238,16 287,209,312,241,16 345,202,382,229,16 406,224,457,267,16 172,195,207,220,16 147,195,179,215,16                         </v>
      </c>
    </row>
    <row r="1338" spans="1:35" x14ac:dyDescent="0.2">
      <c r="A1338" t="s">
        <v>95925</v>
      </c>
      <c r="B1338" t="s">
        <v>95925</v>
      </c>
      <c r="C1338" t="s">
        <v>95925</v>
      </c>
      <c r="D1338" t="s">
        <v>95926</v>
      </c>
      <c r="E1338" t="s">
        <v>95927</v>
      </c>
      <c r="F1338" t="s">
        <v>95928</v>
      </c>
      <c r="AI1338" t="str">
        <f t="shared" si="20"/>
        <v xml:space="preserve">F:\CODE\FusionGAN\PASCAL_VOC\VOC2007/JPEGImages\005397.jpg F:\CODE\FusionGAN\PASCAL_VOC\VOC2007/JPEGImages\005397.jpg F:\CODE\FusionGAN\PASCAL_VOC\VOC2007/JPEGImages\005397.jpg 315,172,500,375,17 165,163,251,295,8 249,174,330,290,8                            </v>
      </c>
    </row>
    <row r="1339" spans="1:35" x14ac:dyDescent="0.2">
      <c r="A1339" t="s">
        <v>95929</v>
      </c>
      <c r="B1339" t="s">
        <v>95929</v>
      </c>
      <c r="C1339" t="s">
        <v>95929</v>
      </c>
      <c r="D1339" t="s">
        <v>95930</v>
      </c>
      <c r="E1339" t="s">
        <v>95931</v>
      </c>
      <c r="F1339" t="s">
        <v>95932</v>
      </c>
      <c r="AI1339" t="str">
        <f t="shared" si="20"/>
        <v xml:space="preserve">F:\CODE\FusionGAN\PASCAL_VOC\VOC2007/JPEGImages\005398.jpg F:\CODE\FusionGAN\PASCAL_VOC\VOC2007/JPEGImages\005398.jpg F:\CODE\FusionGAN\PASCAL_VOC\VOC2007/JPEGImages\005398.jpg 68,117,247,284,13 108,100,186,253,14 139,96,231,267,14                            </v>
      </c>
    </row>
    <row r="1340" spans="1:35" x14ac:dyDescent="0.2">
      <c r="A1340" t="s">
        <v>95933</v>
      </c>
      <c r="B1340" t="s">
        <v>95933</v>
      </c>
      <c r="C1340" t="s">
        <v>95933</v>
      </c>
      <c r="D1340" t="s">
        <v>95934</v>
      </c>
      <c r="AI1340" t="str">
        <f t="shared" si="20"/>
        <v xml:space="preserve">F:\CODE\FusionGAN\PASCAL_VOC\VOC2007/JPEGImages\005407.jpg F:\CODE\FusionGAN\PASCAL_VOC\VOC2007/JPEGImages\005407.jpg F:\CODE\FusionGAN\PASCAL_VOC\VOC2007/JPEGImages\005407.jpg 157,234,182,266,18                              </v>
      </c>
    </row>
    <row r="1341" spans="1:35" x14ac:dyDescent="0.2">
      <c r="A1341" t="s">
        <v>95935</v>
      </c>
      <c r="B1341" t="s">
        <v>95935</v>
      </c>
      <c r="C1341" t="s">
        <v>95935</v>
      </c>
      <c r="D1341" t="s">
        <v>95936</v>
      </c>
      <c r="AI1341" t="str">
        <f t="shared" si="20"/>
        <v xml:space="preserve">F:\CODE\FusionGAN\PASCAL_VOC\VOC2007/JPEGImages\005416.jpg F:\CODE\FusionGAN\PASCAL_VOC\VOC2007/JPEGImages\005416.jpg F:\CODE\FusionGAN\PASCAL_VOC\VOC2007/JPEGImages\005416.jpg 1,25,469,439,11                              </v>
      </c>
    </row>
    <row r="1342" spans="1:35" x14ac:dyDescent="0.2">
      <c r="A1342" t="s">
        <v>95937</v>
      </c>
      <c r="B1342" t="s">
        <v>95937</v>
      </c>
      <c r="C1342" t="s">
        <v>95937</v>
      </c>
      <c r="D1342" t="s">
        <v>95938</v>
      </c>
      <c r="AI1342" t="str">
        <f t="shared" si="20"/>
        <v xml:space="preserve">F:\CODE\FusionGAN\PASCAL_VOC\VOC2007/JPEGImages\005418.jpg F:\CODE\FusionGAN\PASCAL_VOC\VOC2007/JPEGImages\005418.jpg F:\CODE\FusionGAN\PASCAL_VOC\VOC2007/JPEGImages\005418.jpg 216,97,432,312,9                              </v>
      </c>
    </row>
    <row r="1343" spans="1:35" x14ac:dyDescent="0.2">
      <c r="A1343" t="s">
        <v>95939</v>
      </c>
      <c r="B1343" t="s">
        <v>95939</v>
      </c>
      <c r="C1343" t="s">
        <v>95939</v>
      </c>
      <c r="D1343" t="s">
        <v>95940</v>
      </c>
      <c r="E1343" t="s">
        <v>95941</v>
      </c>
      <c r="AI1343" t="str">
        <f t="shared" si="20"/>
        <v xml:space="preserve">F:\CODE\FusionGAN\PASCAL_VOC\VOC2007/JPEGImages\005419.jpg F:\CODE\FusionGAN\PASCAL_VOC\VOC2007/JPEGImages\005419.jpg F:\CODE\FusionGAN\PASCAL_VOC\VOC2007/JPEGImages\005419.jpg 100,111,237,419,12 85,74,240,262,14                             </v>
      </c>
    </row>
    <row r="1344" spans="1:35" x14ac:dyDescent="0.2">
      <c r="A1344" t="s">
        <v>95942</v>
      </c>
      <c r="B1344" t="s">
        <v>95942</v>
      </c>
      <c r="C1344" t="s">
        <v>95942</v>
      </c>
      <c r="D1344" t="s">
        <v>95943</v>
      </c>
      <c r="AI1344" t="str">
        <f t="shared" si="20"/>
        <v xml:space="preserve">F:\CODE\FusionGAN\PASCAL_VOC\VOC2007/JPEGImages\005421.jpg F:\CODE\FusionGAN\PASCAL_VOC\VOC2007/JPEGImages\005421.jpg F:\CODE\FusionGAN\PASCAL_VOC\VOC2007/JPEGImages\005421.jpg 65,18,366,375,14                              </v>
      </c>
    </row>
    <row r="1345" spans="1:35" x14ac:dyDescent="0.2">
      <c r="A1345" t="s">
        <v>95944</v>
      </c>
      <c r="B1345" t="s">
        <v>95944</v>
      </c>
      <c r="C1345" t="s">
        <v>95944</v>
      </c>
      <c r="D1345" t="s">
        <v>95945</v>
      </c>
      <c r="E1345" t="s">
        <v>95946</v>
      </c>
      <c r="F1345" t="s">
        <v>95947</v>
      </c>
      <c r="AI1345" t="str">
        <f t="shared" si="20"/>
        <v xml:space="preserve">F:\CODE\FusionGAN\PASCAL_VOC\VOC2007/JPEGImages\005423.jpg F:\CODE\FusionGAN\PASCAL_VOC\VOC2007/JPEGImages\005423.jpg F:\CODE\FusionGAN\PASCAL_VOC\VOC2007/JPEGImages\005423.jpg 3,140,131,192,6 206,139,297,181,6 61,139,319,325,6                            </v>
      </c>
    </row>
    <row r="1346" spans="1:35" x14ac:dyDescent="0.2">
      <c r="A1346" t="s">
        <v>95948</v>
      </c>
      <c r="B1346" t="s">
        <v>95948</v>
      </c>
      <c r="C1346" t="s">
        <v>95948</v>
      </c>
      <c r="D1346" t="s">
        <v>95949</v>
      </c>
      <c r="E1346" t="s">
        <v>95950</v>
      </c>
      <c r="F1346" t="s">
        <v>95951</v>
      </c>
      <c r="AI1346" t="str">
        <f t="shared" si="20"/>
        <v xml:space="preserve">F:\CODE\FusionGAN\PASCAL_VOC\VOC2007/JPEGImages\005429.jpg F:\CODE\FusionGAN\PASCAL_VOC\VOC2007/JPEGImages\005429.jpg F:\CODE\FusionGAN\PASCAL_VOC\VOC2007/JPEGImages\005429.jpg 206,139,287,216,1 226,97,269,195,14 242,57,304,207,14                            </v>
      </c>
    </row>
    <row r="1347" spans="1:35" x14ac:dyDescent="0.2">
      <c r="A1347" t="s">
        <v>95952</v>
      </c>
      <c r="B1347" t="s">
        <v>95952</v>
      </c>
      <c r="C1347" t="s">
        <v>95952</v>
      </c>
      <c r="D1347" t="s">
        <v>95953</v>
      </c>
      <c r="E1347" t="s">
        <v>95954</v>
      </c>
      <c r="AI1347" t="str">
        <f t="shared" ref="AI1347:AI1410" si="21">A1347&amp;" "&amp;B1347&amp;" "&amp;C1347&amp;" "&amp;D1347&amp;" "&amp;E1347&amp;" "&amp;F1347&amp;" "&amp;G1347&amp;" "&amp;H1347&amp;" "&amp;I1347&amp;" "&amp;J1347&amp;" "&amp;K1347&amp;" "&amp;L1347&amp;" "&amp;M1347&amp;" "&amp;N1347&amp;" "&amp;O1347&amp;" "&amp;P1347&amp;" "&amp;Q1347&amp;" "&amp;R1347&amp;" "&amp;S1347&amp;" "&amp;T1347&amp;" "&amp;U1347&amp;" "&amp;V1347&amp;" "&amp;W1347&amp;" "&amp;X1347&amp;" "&amp;Y1347&amp;" "&amp;Z1347&amp;" "&amp;AA1347&amp;" "&amp;AB1347&amp;" "&amp;AC1347&amp;" "&amp;AD1347&amp;" "&amp;AE1347&amp;" "&amp;AF1347&amp;" "&amp;AG1347&amp;" "&amp;AH1347</f>
        <v xml:space="preserve">F:\CODE\FusionGAN\PASCAL_VOC\VOC2007/JPEGImages\005430.jpg F:\CODE\FusionGAN\PASCAL_VOC\VOC2007/JPEGImages\005430.jpg F:\CODE\FusionGAN\PASCAL_VOC\VOC2007/JPEGImages\005430.jpg 110,127,295,266,1 213,30,356,284,14                             </v>
      </c>
    </row>
    <row r="1348" spans="1:35" x14ac:dyDescent="0.2">
      <c r="A1348" t="s">
        <v>95955</v>
      </c>
      <c r="B1348" t="s">
        <v>95955</v>
      </c>
      <c r="C1348" t="s">
        <v>95955</v>
      </c>
      <c r="D1348" t="s">
        <v>95956</v>
      </c>
      <c r="AI1348" t="str">
        <f t="shared" si="21"/>
        <v xml:space="preserve">F:\CODE\FusionGAN\PASCAL_VOC\VOC2007/JPEGImages\005431.jpg F:\CODE\FusionGAN\PASCAL_VOC\VOC2007/JPEGImages\005431.jpg F:\CODE\FusionGAN\PASCAL_VOC\VOC2007/JPEGImages\005431.jpg 150,220,191,255,3                              </v>
      </c>
    </row>
    <row r="1349" spans="1:35" x14ac:dyDescent="0.2">
      <c r="A1349" t="s">
        <v>95957</v>
      </c>
      <c r="B1349" t="s">
        <v>95957</v>
      </c>
      <c r="C1349" t="s">
        <v>95957</v>
      </c>
      <c r="D1349" t="s">
        <v>95958</v>
      </c>
      <c r="E1349" t="s">
        <v>95959</v>
      </c>
      <c r="AI1349" t="str">
        <f t="shared" si="21"/>
        <v xml:space="preserve">F:\CODE\FusionGAN\PASCAL_VOC\VOC2007/JPEGImages\005434.jpg F:\CODE\FusionGAN\PASCAL_VOC\VOC2007/JPEGImages\005434.jpg F:\CODE\FusionGAN\PASCAL_VOC\VOC2007/JPEGImages\005434.jpg 72,98,192,307,7 1,2,129,320,8                             </v>
      </c>
    </row>
    <row r="1350" spans="1:35" x14ac:dyDescent="0.2">
      <c r="A1350" t="s">
        <v>95960</v>
      </c>
      <c r="B1350" t="s">
        <v>95960</v>
      </c>
      <c r="C1350" t="s">
        <v>95960</v>
      </c>
      <c r="D1350" t="s">
        <v>95961</v>
      </c>
      <c r="E1350" t="s">
        <v>95962</v>
      </c>
      <c r="AI1350" t="str">
        <f t="shared" si="21"/>
        <v xml:space="preserve">F:\CODE\FusionGAN\PASCAL_VOC\VOC2007/JPEGImages\005436.jpg F:\CODE\FusionGAN\PASCAL_VOC\VOC2007/JPEGImages\005436.jpg F:\CODE\FusionGAN\PASCAL_VOC\VOC2007/JPEGImages\005436.jpg 349,124,466,182,13 37,141,172,210,13                             </v>
      </c>
    </row>
    <row r="1351" spans="1:35" x14ac:dyDescent="0.2">
      <c r="A1351" t="s">
        <v>95963</v>
      </c>
      <c r="B1351" t="s">
        <v>95963</v>
      </c>
      <c r="C1351" t="s">
        <v>95963</v>
      </c>
      <c r="D1351" t="s">
        <v>95964</v>
      </c>
      <c r="AI1351" t="str">
        <f t="shared" si="21"/>
        <v xml:space="preserve">F:\CODE\FusionGAN\PASCAL_VOC\VOC2007/JPEGImages\005438.jpg F:\CODE\FusionGAN\PASCAL_VOC\VOC2007/JPEGImages\005438.jpg F:\CODE\FusionGAN\PASCAL_VOC\VOC2007/JPEGImages\005438.jpg 35,175,157,315,8                              </v>
      </c>
    </row>
    <row r="1352" spans="1:35" x14ac:dyDescent="0.2">
      <c r="A1352" t="s">
        <v>95965</v>
      </c>
      <c r="B1352" t="s">
        <v>95965</v>
      </c>
      <c r="C1352" t="s">
        <v>95965</v>
      </c>
      <c r="D1352" t="s">
        <v>95966</v>
      </c>
      <c r="E1352" t="s">
        <v>95967</v>
      </c>
      <c r="F1352" t="s">
        <v>95968</v>
      </c>
      <c r="AI1352" t="str">
        <f t="shared" si="21"/>
        <v xml:space="preserve">F:\CODE\FusionGAN\PASCAL_VOC\VOC2007/JPEGImages\005439.jpg F:\CODE\FusionGAN\PASCAL_VOC\VOC2007/JPEGImages\005439.jpg F:\CODE\FusionGAN\PASCAL_VOC\VOC2007/JPEGImages\005439.jpg 171,44,328,237,8 1,199,137,375,8 212,85,284,137,14                            </v>
      </c>
    </row>
    <row r="1353" spans="1:35" x14ac:dyDescent="0.2">
      <c r="A1353" t="s">
        <v>95969</v>
      </c>
      <c r="B1353" t="s">
        <v>95969</v>
      </c>
      <c r="C1353" t="s">
        <v>95969</v>
      </c>
      <c r="D1353" t="s">
        <v>95970</v>
      </c>
      <c r="E1353" t="s">
        <v>95971</v>
      </c>
      <c r="F1353" t="s">
        <v>95972</v>
      </c>
      <c r="G1353" t="s">
        <v>95973</v>
      </c>
      <c r="H1353" t="s">
        <v>95974</v>
      </c>
      <c r="I1353" t="s">
        <v>95975</v>
      </c>
      <c r="J1353" t="s">
        <v>95976</v>
      </c>
      <c r="K1353" t="s">
        <v>95977</v>
      </c>
      <c r="AI1353" t="str">
        <f t="shared" si="21"/>
        <v xml:space="preserve">F:\CODE\FusionGAN\PASCAL_VOC\VOC2007/JPEGImages\005441.jpg F:\CODE\FusionGAN\PASCAL_VOC\VOC2007/JPEGImages\005441.jpg F:\CODE\FusionGAN\PASCAL_VOC\VOC2007/JPEGImages\005441.jpg 302,291,373,358,4 3,63,77,375,14 61,90,99,189,14 54,112,178,372,14 165,72,254,374,14 260,62,355,375,14 383,62,450,117,14 305,93,472,375,14                       </v>
      </c>
    </row>
    <row r="1354" spans="1:35" x14ac:dyDescent="0.2">
      <c r="A1354" t="s">
        <v>95978</v>
      </c>
      <c r="B1354" t="s">
        <v>95978</v>
      </c>
      <c r="C1354" t="s">
        <v>95978</v>
      </c>
      <c r="D1354" t="s">
        <v>95979</v>
      </c>
      <c r="E1354" t="s">
        <v>95980</v>
      </c>
      <c r="AI1354" t="str">
        <f t="shared" si="21"/>
        <v xml:space="preserve">F:\CODE\FusionGAN\PASCAL_VOC\VOC2007/JPEGImages\005454.jpg F:\CODE\FusionGAN\PASCAL_VOC\VOC2007/JPEGImages\005454.jpg F:\CODE\FusionGAN\PASCAL_VOC\VOC2007/JPEGImages\005454.jpg 89,82,227,271,19 363,174,500,375,8                             </v>
      </c>
    </row>
    <row r="1355" spans="1:35" x14ac:dyDescent="0.2">
      <c r="A1355" t="s">
        <v>95981</v>
      </c>
      <c r="B1355" t="s">
        <v>95981</v>
      </c>
      <c r="C1355" t="s">
        <v>95981</v>
      </c>
      <c r="D1355" t="s">
        <v>95982</v>
      </c>
      <c r="E1355" t="s">
        <v>95983</v>
      </c>
      <c r="F1355" t="s">
        <v>95984</v>
      </c>
      <c r="G1355" t="s">
        <v>95985</v>
      </c>
      <c r="H1355" t="s">
        <v>95986</v>
      </c>
      <c r="I1355" t="s">
        <v>95987</v>
      </c>
      <c r="AI1355" t="str">
        <f t="shared" si="21"/>
        <v xml:space="preserve">F:\CODE\FusionGAN\PASCAL_VOC\VOC2007/JPEGImages\005461.jpg F:\CODE\FusionGAN\PASCAL_VOC\VOC2007/JPEGImages\005461.jpg F:\CODE\FusionGAN\PASCAL_VOC\VOC2007/JPEGImages\005461.jpg 146,170,450,319,12 47,184,225,266,12 227,122,288,298,14 163,170,183,189,14 71,142,129,371,14 5,165,39,217,14                         </v>
      </c>
    </row>
    <row r="1356" spans="1:35" x14ac:dyDescent="0.2">
      <c r="A1356" t="s">
        <v>95988</v>
      </c>
      <c r="B1356" t="s">
        <v>95988</v>
      </c>
      <c r="C1356" t="s">
        <v>95988</v>
      </c>
      <c r="D1356" t="s">
        <v>95989</v>
      </c>
      <c r="E1356" t="s">
        <v>95990</v>
      </c>
      <c r="AI1356" t="str">
        <f t="shared" si="21"/>
        <v xml:space="preserve">F:\CODE\FusionGAN\PASCAL_VOC\VOC2007/JPEGImages\005465.jpg F:\CODE\FusionGAN\PASCAL_VOC\VOC2007/JPEGImages\005465.jpg F:\CODE\FusionGAN\PASCAL_VOC\VOC2007/JPEGImages\005465.jpg 139,96,500,341,0 441,232,500,304,8                             </v>
      </c>
    </row>
    <row r="1357" spans="1:35" x14ac:dyDescent="0.2">
      <c r="A1357" t="s">
        <v>95991</v>
      </c>
      <c r="B1357" t="s">
        <v>95991</v>
      </c>
      <c r="C1357" t="s">
        <v>95991</v>
      </c>
      <c r="D1357" t="s">
        <v>95992</v>
      </c>
      <c r="AI1357" t="str">
        <f t="shared" si="21"/>
        <v xml:space="preserve">F:\CODE\FusionGAN\PASCAL_VOC\VOC2007/JPEGImages\005469.jpg F:\CODE\FusionGAN\PASCAL_VOC\VOC2007/JPEGImages\005469.jpg F:\CODE\FusionGAN\PASCAL_VOC\VOC2007/JPEGImages\005469.jpg 43,101,500,333,16                              </v>
      </c>
    </row>
    <row r="1358" spans="1:35" x14ac:dyDescent="0.2">
      <c r="A1358" t="s">
        <v>95993</v>
      </c>
      <c r="B1358" t="s">
        <v>95993</v>
      </c>
      <c r="C1358" t="s">
        <v>95993</v>
      </c>
      <c r="D1358" t="s">
        <v>95994</v>
      </c>
      <c r="AI1358" t="str">
        <f t="shared" si="21"/>
        <v xml:space="preserve">F:\CODE\FusionGAN\PASCAL_VOC\VOC2007/JPEGImages\005470.jpg F:\CODE\FusionGAN\PASCAL_VOC\VOC2007/JPEGImages\005470.jpg F:\CODE\FusionGAN\PASCAL_VOC\VOC2007/JPEGImages\005470.jpg 3,3,375,500,7                              </v>
      </c>
    </row>
    <row r="1359" spans="1:35" x14ac:dyDescent="0.2">
      <c r="A1359" t="s">
        <v>95995</v>
      </c>
      <c r="B1359" t="s">
        <v>95995</v>
      </c>
      <c r="C1359" t="s">
        <v>95995</v>
      </c>
      <c r="D1359" t="s">
        <v>95996</v>
      </c>
      <c r="E1359" t="s">
        <v>95997</v>
      </c>
      <c r="F1359" t="s">
        <v>95998</v>
      </c>
      <c r="G1359" t="s">
        <v>95999</v>
      </c>
      <c r="AI1359" t="str">
        <f t="shared" si="21"/>
        <v xml:space="preserve">F:\CODE\FusionGAN\PASCAL_VOC\VOC2007/JPEGImages\005471.jpg F:\CODE\FusionGAN\PASCAL_VOC\VOC2007/JPEGImages\005471.jpg F:\CODE\FusionGAN\PASCAL_VOC\VOC2007/JPEGImages\005471.jpg 303,28,455,174,8 19,28,274,332,14 274,26,497,308,14 162,238,190,305,4                           </v>
      </c>
    </row>
    <row r="1360" spans="1:35" x14ac:dyDescent="0.2">
      <c r="A1360" t="s">
        <v>96000</v>
      </c>
      <c r="B1360" t="s">
        <v>96000</v>
      </c>
      <c r="C1360" t="s">
        <v>96000</v>
      </c>
      <c r="D1360" t="s">
        <v>96001</v>
      </c>
      <c r="AI1360" t="str">
        <f t="shared" si="21"/>
        <v xml:space="preserve">F:\CODE\FusionGAN\PASCAL_VOC\VOC2007/JPEGImages\005475.jpg F:\CODE\FusionGAN\PASCAL_VOC\VOC2007/JPEGImages\005475.jpg F:\CODE\FusionGAN\PASCAL_VOC\VOC2007/JPEGImages\005475.jpg 286,28,489,333,14                              </v>
      </c>
    </row>
    <row r="1361" spans="1:35" x14ac:dyDescent="0.2">
      <c r="A1361" t="s">
        <v>96002</v>
      </c>
      <c r="B1361" t="s">
        <v>96002</v>
      </c>
      <c r="C1361" t="s">
        <v>96002</v>
      </c>
      <c r="D1361" t="s">
        <v>96003</v>
      </c>
      <c r="AI1361" t="str">
        <f t="shared" si="21"/>
        <v xml:space="preserve">F:\CODE\FusionGAN\PASCAL_VOC\VOC2007/JPEGImages\005481.jpg F:\CODE\FusionGAN\PASCAL_VOC\VOC2007/JPEGImages\005481.jpg F:\CODE\FusionGAN\PASCAL_VOC\VOC2007/JPEGImages\005481.jpg 1,54,466,277,18                              </v>
      </c>
    </row>
    <row r="1362" spans="1:35" x14ac:dyDescent="0.2">
      <c r="A1362" t="s">
        <v>96004</v>
      </c>
      <c r="B1362" t="s">
        <v>96004</v>
      </c>
      <c r="C1362" t="s">
        <v>96004</v>
      </c>
      <c r="D1362" t="s">
        <v>96005</v>
      </c>
      <c r="E1362" t="s">
        <v>96006</v>
      </c>
      <c r="F1362" t="s">
        <v>96007</v>
      </c>
      <c r="G1362" t="s">
        <v>96008</v>
      </c>
      <c r="H1362" t="s">
        <v>96009</v>
      </c>
      <c r="I1362" t="s">
        <v>96010</v>
      </c>
      <c r="J1362" t="s">
        <v>96011</v>
      </c>
      <c r="K1362" t="s">
        <v>96012</v>
      </c>
      <c r="L1362" t="s">
        <v>96013</v>
      </c>
      <c r="M1362" t="s">
        <v>96014</v>
      </c>
      <c r="N1362" t="s">
        <v>96015</v>
      </c>
      <c r="AI1362" t="str">
        <f t="shared" si="21"/>
        <v xml:space="preserve">F:\CODE\FusionGAN\PASCAL_VOC\VOC2007/JPEGImages\005485.jpg F:\CODE\FusionGAN\PASCAL_VOC\VOC2007/JPEGImages\005485.jpg F:\CODE\FusionGAN\PASCAL_VOC\VOC2007/JPEGImages\005485.jpg 451,149,476,172,2 203,175,242,205,2 156,196,192,220,2 33,183,55,210,2 118,184,148,205,2 133,160,166,177,2 161,216,202,325,14 213,235,261,322,14 237,220,263,258,14 248,241,298,322,14 245,252,273,287,14                    </v>
      </c>
    </row>
    <row r="1363" spans="1:35" x14ac:dyDescent="0.2">
      <c r="A1363" t="s">
        <v>96016</v>
      </c>
      <c r="B1363" t="s">
        <v>96016</v>
      </c>
      <c r="C1363" t="s">
        <v>96016</v>
      </c>
      <c r="D1363" t="s">
        <v>96017</v>
      </c>
      <c r="E1363" t="s">
        <v>96018</v>
      </c>
      <c r="AI1363" t="str">
        <f t="shared" si="21"/>
        <v xml:space="preserve">F:\CODE\FusionGAN\PASCAL_VOC\VOC2007/JPEGImages\005486.jpg F:\CODE\FusionGAN\PASCAL_VOC\VOC2007/JPEGImages\005486.jpg F:\CODE\FusionGAN\PASCAL_VOC\VOC2007/JPEGImages\005486.jpg 41,71,454,322,6 252,69,500,195,6                             </v>
      </c>
    </row>
    <row r="1364" spans="1:35" x14ac:dyDescent="0.2">
      <c r="A1364" t="s">
        <v>96019</v>
      </c>
      <c r="B1364" t="s">
        <v>96019</v>
      </c>
      <c r="C1364" t="s">
        <v>96019</v>
      </c>
      <c r="D1364" t="s">
        <v>96020</v>
      </c>
      <c r="AI1364" t="str">
        <f t="shared" si="21"/>
        <v xml:space="preserve">F:\CODE\FusionGAN\PASCAL_VOC\VOC2007/JPEGImages\005497.jpg F:\CODE\FusionGAN\PASCAL_VOC\VOC2007/JPEGImages\005497.jpg F:\CODE\FusionGAN\PASCAL_VOC\VOC2007/JPEGImages\005497.jpg 2,167,334,500,11                              </v>
      </c>
    </row>
    <row r="1365" spans="1:35" x14ac:dyDescent="0.2">
      <c r="A1365" t="s">
        <v>96021</v>
      </c>
      <c r="B1365" t="s">
        <v>96021</v>
      </c>
      <c r="C1365" t="s">
        <v>96021</v>
      </c>
      <c r="D1365" t="s">
        <v>96022</v>
      </c>
      <c r="E1365" t="s">
        <v>96023</v>
      </c>
      <c r="AI1365" t="str">
        <f t="shared" si="21"/>
        <v xml:space="preserve">F:\CODE\FusionGAN\PASCAL_VOC\VOC2007/JPEGImages\005507.jpg F:\CODE\FusionGAN\PASCAL_VOC\VOC2007/JPEGImages\005507.jpg F:\CODE\FusionGAN\PASCAL_VOC\VOC2007/JPEGImages\005507.jpg 143,194,175,216,1 243,171,261,217,14                             </v>
      </c>
    </row>
    <row r="1366" spans="1:35" x14ac:dyDescent="0.2">
      <c r="A1366" t="s">
        <v>96024</v>
      </c>
      <c r="B1366" t="s">
        <v>96024</v>
      </c>
      <c r="C1366" t="s">
        <v>96024</v>
      </c>
      <c r="D1366" t="s">
        <v>96025</v>
      </c>
      <c r="AI1366" t="str">
        <f t="shared" si="21"/>
        <v xml:space="preserve">F:\CODE\FusionGAN\PASCAL_VOC\VOC2007/JPEGImages\005510.jpg F:\CODE\FusionGAN\PASCAL_VOC\VOC2007/JPEGImages\005510.jpg F:\CODE\FusionGAN\PASCAL_VOC\VOC2007/JPEGImages\005510.jpg 3,25,498,328,17                              </v>
      </c>
    </row>
    <row r="1367" spans="1:35" x14ac:dyDescent="0.2">
      <c r="A1367" t="s">
        <v>96026</v>
      </c>
      <c r="B1367" t="s">
        <v>96026</v>
      </c>
      <c r="C1367" t="s">
        <v>96026</v>
      </c>
      <c r="D1367" t="s">
        <v>96027</v>
      </c>
      <c r="E1367" t="s">
        <v>96028</v>
      </c>
      <c r="F1367" t="s">
        <v>96029</v>
      </c>
      <c r="G1367" t="s">
        <v>96030</v>
      </c>
      <c r="H1367" t="s">
        <v>96031</v>
      </c>
      <c r="AI1367" t="str">
        <f t="shared" si="21"/>
        <v xml:space="preserve">F:\CODE\FusionGAN\PASCAL_VOC\VOC2007/JPEGImages\005517.jpg F:\CODE\FusionGAN\PASCAL_VOC\VOC2007/JPEGImages\005517.jpg F:\CODE\FusionGAN\PASCAL_VOC\VOC2007/JPEGImages\005517.jpg 350,120,500,333,8 10,10,89,239,15 67,45,153,125,19 239,44,330,132,19 337,40,432,123,19                          </v>
      </c>
    </row>
    <row r="1368" spans="1:35" x14ac:dyDescent="0.2">
      <c r="A1368" t="s">
        <v>96032</v>
      </c>
      <c r="B1368" t="s">
        <v>96032</v>
      </c>
      <c r="C1368" t="s">
        <v>96032</v>
      </c>
      <c r="D1368" t="s">
        <v>96033</v>
      </c>
      <c r="AI1368" t="str">
        <f t="shared" si="21"/>
        <v xml:space="preserve">F:\CODE\FusionGAN\PASCAL_VOC\VOC2007/JPEGImages\005518.jpg F:\CODE\FusionGAN\PASCAL_VOC\VOC2007/JPEGImages\005518.jpg F:\CODE\FusionGAN\PASCAL_VOC\VOC2007/JPEGImages\005518.jpg 125,83,295,344,11                              </v>
      </c>
    </row>
    <row r="1369" spans="1:35" x14ac:dyDescent="0.2">
      <c r="A1369" t="s">
        <v>96034</v>
      </c>
      <c r="B1369" t="s">
        <v>96034</v>
      </c>
      <c r="C1369" t="s">
        <v>96034</v>
      </c>
      <c r="D1369" t="s">
        <v>96035</v>
      </c>
      <c r="AI1369" t="str">
        <f t="shared" si="21"/>
        <v xml:space="preserve">F:\CODE\FusionGAN\PASCAL_VOC\VOC2007/JPEGImages\005521.jpg F:\CODE\FusionGAN\PASCAL_VOC\VOC2007/JPEGImages\005521.jpg F:\CODE\FusionGAN\PASCAL_VOC\VOC2007/JPEGImages\005521.jpg 69,146,458,374,10                              </v>
      </c>
    </row>
    <row r="1370" spans="1:35" x14ac:dyDescent="0.2">
      <c r="A1370" t="s">
        <v>96036</v>
      </c>
      <c r="B1370" t="s">
        <v>96036</v>
      </c>
      <c r="C1370" t="s">
        <v>96036</v>
      </c>
      <c r="D1370" t="s">
        <v>96037</v>
      </c>
      <c r="E1370" t="s">
        <v>96038</v>
      </c>
      <c r="F1370" t="s">
        <v>96039</v>
      </c>
      <c r="G1370" t="s">
        <v>96040</v>
      </c>
      <c r="H1370" t="s">
        <v>96041</v>
      </c>
      <c r="I1370" t="s">
        <v>96042</v>
      </c>
      <c r="J1370" t="s">
        <v>96043</v>
      </c>
      <c r="AI1370" t="str">
        <f t="shared" si="21"/>
        <v xml:space="preserve">F:\CODE\FusionGAN\PASCAL_VOC\VOC2007/JPEGImages\005522.jpg F:\CODE\FusionGAN\PASCAL_VOC\VOC2007/JPEGImages\005522.jpg F:\CODE\FusionGAN\PASCAL_VOC\VOC2007/JPEGImages\005522.jpg 429,96,447,130,14 454,93,470,131,14 272,91,306,183,14 116,92,146,216,14 86,108,111,160,14 59,104,82,160,14 1,115,94,312,14                        </v>
      </c>
    </row>
    <row r="1371" spans="1:35" x14ac:dyDescent="0.2">
      <c r="A1371" t="s">
        <v>96044</v>
      </c>
      <c r="B1371" t="s">
        <v>96044</v>
      </c>
      <c r="C1371" t="s">
        <v>96044</v>
      </c>
      <c r="D1371" t="s">
        <v>96045</v>
      </c>
      <c r="E1371" t="s">
        <v>96046</v>
      </c>
      <c r="F1371" t="s">
        <v>96047</v>
      </c>
      <c r="G1371" t="s">
        <v>96048</v>
      </c>
      <c r="AI1371" t="str">
        <f t="shared" si="21"/>
        <v xml:space="preserve">F:\CODE\FusionGAN\PASCAL_VOC\VOC2007/JPEGImages\005530.jpg F:\CODE\FusionGAN\PASCAL_VOC\VOC2007/JPEGImages\005530.jpg F:\CODE\FusionGAN\PASCAL_VOC\VOC2007/JPEGImages\005530.jpg 4,164,164,303,5 99,169,281,303,5 214,173,355,283,5 286,175,433,285,5                           </v>
      </c>
    </row>
    <row r="1372" spans="1:35" x14ac:dyDescent="0.2">
      <c r="A1372" t="s">
        <v>96049</v>
      </c>
      <c r="B1372" t="s">
        <v>96049</v>
      </c>
      <c r="C1372" t="s">
        <v>96049</v>
      </c>
      <c r="D1372" t="s">
        <v>96050</v>
      </c>
      <c r="E1372" t="s">
        <v>96051</v>
      </c>
      <c r="F1372" t="s">
        <v>96052</v>
      </c>
      <c r="G1372" t="s">
        <v>96053</v>
      </c>
      <c r="H1372" t="s">
        <v>96054</v>
      </c>
      <c r="AI1372" t="str">
        <f t="shared" si="21"/>
        <v xml:space="preserve">F:\CODE\FusionGAN\PASCAL_VOC\VOC2007/JPEGImages\005531.jpg F:\CODE\FusionGAN\PASCAL_VOC\VOC2007/JPEGImages\005531.jpg F:\CODE\FusionGAN\PASCAL_VOC\VOC2007/JPEGImages\005531.jpg 169,210,257,359,8 192,179,262,326,8 248,216,356,360,8 163,51,218,186,15 106,195,375,348,10                          </v>
      </c>
    </row>
    <row r="1373" spans="1:35" x14ac:dyDescent="0.2">
      <c r="A1373" t="s">
        <v>96055</v>
      </c>
      <c r="B1373" t="s">
        <v>96055</v>
      </c>
      <c r="C1373" t="s">
        <v>96055</v>
      </c>
      <c r="D1373" t="s">
        <v>96056</v>
      </c>
      <c r="AI1373" t="str">
        <f t="shared" si="21"/>
        <v xml:space="preserve">F:\CODE\FusionGAN\PASCAL_VOC\VOC2007/JPEGImages\005535.jpg F:\CODE\FusionGAN\PASCAL_VOC\VOC2007/JPEGImages\005535.jpg F:\CODE\FusionGAN\PASCAL_VOC\VOC2007/JPEGImages\005535.jpg 82,1,433,308,11                              </v>
      </c>
    </row>
    <row r="1374" spans="1:35" x14ac:dyDescent="0.2">
      <c r="A1374" t="s">
        <v>96057</v>
      </c>
      <c r="B1374" t="s">
        <v>96057</v>
      </c>
      <c r="C1374" t="s">
        <v>96057</v>
      </c>
      <c r="D1374" t="s">
        <v>96058</v>
      </c>
      <c r="AI1374" t="str">
        <f t="shared" si="21"/>
        <v xml:space="preserve">F:\CODE\FusionGAN\PASCAL_VOC\VOC2007/JPEGImages\005539.jpg F:\CODE\FusionGAN\PASCAL_VOC\VOC2007/JPEGImages\005539.jpg F:\CODE\FusionGAN\PASCAL_VOC\VOC2007/JPEGImages\005539.jpg 164,36,458,351,7                              </v>
      </c>
    </row>
    <row r="1375" spans="1:35" x14ac:dyDescent="0.2">
      <c r="A1375" t="s">
        <v>96059</v>
      </c>
      <c r="B1375" t="s">
        <v>96059</v>
      </c>
      <c r="C1375" t="s">
        <v>96059</v>
      </c>
      <c r="D1375" t="s">
        <v>96060</v>
      </c>
      <c r="AI1375" t="str">
        <f t="shared" si="21"/>
        <v xml:space="preserve">F:\CODE\FusionGAN\PASCAL_VOC\VOC2007/JPEGImages\005549.jpg F:\CODE\FusionGAN\PASCAL_VOC\VOC2007/JPEGImages\005549.jpg F:\CODE\FusionGAN\PASCAL_VOC\VOC2007/JPEGImages\005549.jpg 136,202,196,239,6                              </v>
      </c>
    </row>
    <row r="1376" spans="1:35" x14ac:dyDescent="0.2">
      <c r="A1376" t="s">
        <v>96061</v>
      </c>
      <c r="B1376" t="s">
        <v>96061</v>
      </c>
      <c r="C1376" t="s">
        <v>96061</v>
      </c>
      <c r="D1376" t="s">
        <v>96062</v>
      </c>
      <c r="E1376" t="s">
        <v>96063</v>
      </c>
      <c r="AI1376" t="str">
        <f t="shared" si="21"/>
        <v xml:space="preserve">F:\CODE\FusionGAN\PASCAL_VOC\VOC2007/JPEGImages\005550.jpg F:\CODE\FusionGAN\PASCAL_VOC\VOC2007/JPEGImages\005550.jpg F:\CODE\FusionGAN\PASCAL_VOC\VOC2007/JPEGImages\005550.jpg 222,189,268,256,12 237,176,291,269,14                             </v>
      </c>
    </row>
    <row r="1377" spans="1:35" x14ac:dyDescent="0.2">
      <c r="A1377" t="s">
        <v>96064</v>
      </c>
      <c r="B1377" t="s">
        <v>96064</v>
      </c>
      <c r="C1377" t="s">
        <v>96064</v>
      </c>
      <c r="D1377" t="s">
        <v>96065</v>
      </c>
      <c r="E1377" t="s">
        <v>96066</v>
      </c>
      <c r="F1377" t="s">
        <v>96067</v>
      </c>
      <c r="AI1377" t="str">
        <f t="shared" si="21"/>
        <v xml:space="preserve">F:\CODE\FusionGAN\PASCAL_VOC\VOC2007/JPEGImages\005552.jpg F:\CODE\FusionGAN\PASCAL_VOC\VOC2007/JPEGImages\005552.jpg F:\CODE\FusionGAN\PASCAL_VOC\VOC2007/JPEGImages\005552.jpg 239,202,279,338,14 190,203,264,356,14 164,237,267,407,13                            </v>
      </c>
    </row>
    <row r="1378" spans="1:35" x14ac:dyDescent="0.2">
      <c r="A1378" t="s">
        <v>96068</v>
      </c>
      <c r="B1378" t="s">
        <v>96068</v>
      </c>
      <c r="C1378" t="s">
        <v>96068</v>
      </c>
      <c r="D1378" t="s">
        <v>96069</v>
      </c>
      <c r="E1378" t="s">
        <v>96070</v>
      </c>
      <c r="F1378" t="s">
        <v>96071</v>
      </c>
      <c r="G1378" t="s">
        <v>96072</v>
      </c>
      <c r="H1378" t="s">
        <v>96073</v>
      </c>
      <c r="I1378" t="s">
        <v>96074</v>
      </c>
      <c r="J1378" t="s">
        <v>96075</v>
      </c>
      <c r="AI1378" t="str">
        <f t="shared" si="21"/>
        <v xml:space="preserve">F:\CODE\FusionGAN\PASCAL_VOC\VOC2007/JPEGImages\005554.jpg F:\CODE\FusionGAN\PASCAL_VOC\VOC2007/JPEGImages\005554.jpg F:\CODE\FusionGAN\PASCAL_VOC\VOC2007/JPEGImages\005554.jpg 316,157,427,284,1 207,171,341,324,1 24,163,210,330,1 61,72,235,302,14 225,91,355,277,14 343,86,445,283,14 398,6,428,42,14                        </v>
      </c>
    </row>
    <row r="1379" spans="1:35" x14ac:dyDescent="0.2">
      <c r="A1379" t="s">
        <v>96076</v>
      </c>
      <c r="B1379" t="s">
        <v>96076</v>
      </c>
      <c r="C1379" t="s">
        <v>96076</v>
      </c>
      <c r="D1379" t="s">
        <v>96077</v>
      </c>
      <c r="AI1379" t="str">
        <f t="shared" si="21"/>
        <v xml:space="preserve">F:\CODE\FusionGAN\PASCAL_VOC\VOC2007/JPEGImages\005559.jpg F:\CODE\FusionGAN\PASCAL_VOC\VOC2007/JPEGImages\005559.jpg F:\CODE\FusionGAN\PASCAL_VOC\VOC2007/JPEGImages\005559.jpg 105,12,500,375,7                              </v>
      </c>
    </row>
    <row r="1380" spans="1:35" x14ac:dyDescent="0.2">
      <c r="A1380" t="s">
        <v>96078</v>
      </c>
      <c r="B1380" t="s">
        <v>96078</v>
      </c>
      <c r="C1380" t="s">
        <v>96078</v>
      </c>
      <c r="D1380" t="s">
        <v>96079</v>
      </c>
      <c r="E1380" t="s">
        <v>96080</v>
      </c>
      <c r="AI1380" t="str">
        <f t="shared" si="21"/>
        <v xml:space="preserve">F:\CODE\FusionGAN\PASCAL_VOC\VOC2007/JPEGImages\005573.jpg F:\CODE\FusionGAN\PASCAL_VOC\VOC2007/JPEGImages\005573.jpg F:\CODE\FusionGAN\PASCAL_VOC\VOC2007/JPEGImages\005573.jpg 121,57,323,373,14 3,54,418,373,17                             </v>
      </c>
    </row>
    <row r="1381" spans="1:35" x14ac:dyDescent="0.2">
      <c r="A1381" t="s">
        <v>96081</v>
      </c>
      <c r="B1381" t="s">
        <v>96081</v>
      </c>
      <c r="C1381" t="s">
        <v>96081</v>
      </c>
      <c r="D1381" t="s">
        <v>96082</v>
      </c>
      <c r="AI1381" t="str">
        <f t="shared" si="21"/>
        <v xml:space="preserve">F:\CODE\FusionGAN\PASCAL_VOC\VOC2007/JPEGImages\005576.jpg F:\CODE\FusionGAN\PASCAL_VOC\VOC2007/JPEGImages\005576.jpg F:\CODE\FusionGAN\PASCAL_VOC\VOC2007/JPEGImages\005576.jpg 19,73,484,103,18                              </v>
      </c>
    </row>
    <row r="1382" spans="1:35" x14ac:dyDescent="0.2">
      <c r="A1382" t="s">
        <v>96083</v>
      </c>
      <c r="B1382" t="s">
        <v>96083</v>
      </c>
      <c r="C1382" t="s">
        <v>96083</v>
      </c>
      <c r="D1382" t="s">
        <v>96084</v>
      </c>
      <c r="AI1382" t="str">
        <f t="shared" si="21"/>
        <v xml:space="preserve">F:\CODE\FusionGAN\PASCAL_VOC\VOC2007/JPEGImages\005577.jpg F:\CODE\FusionGAN\PASCAL_VOC\VOC2007/JPEGImages\005577.jpg F:\CODE\FusionGAN\PASCAL_VOC\VOC2007/JPEGImages\005577.jpg 1,138,479,375,6                              </v>
      </c>
    </row>
    <row r="1383" spans="1:35" x14ac:dyDescent="0.2">
      <c r="A1383" t="s">
        <v>96085</v>
      </c>
      <c r="B1383" t="s">
        <v>96085</v>
      </c>
      <c r="C1383" t="s">
        <v>96085</v>
      </c>
      <c r="D1383" t="s">
        <v>96086</v>
      </c>
      <c r="AI1383" t="str">
        <f t="shared" si="21"/>
        <v xml:space="preserve">F:\CODE\FusionGAN\PASCAL_VOC\VOC2007/JPEGImages\005583.jpg F:\CODE\FusionGAN\PASCAL_VOC\VOC2007/JPEGImages\005583.jpg F:\CODE\FusionGAN\PASCAL_VOC\VOC2007/JPEGImages\005583.jpg 145,220,178,316,14                              </v>
      </c>
    </row>
    <row r="1384" spans="1:35" x14ac:dyDescent="0.2">
      <c r="A1384" t="s">
        <v>96087</v>
      </c>
      <c r="B1384" t="s">
        <v>96087</v>
      </c>
      <c r="C1384" t="s">
        <v>96087</v>
      </c>
      <c r="D1384" t="s">
        <v>96088</v>
      </c>
      <c r="AI1384" t="str">
        <f t="shared" si="21"/>
        <v xml:space="preserve">F:\CODE\FusionGAN\PASCAL_VOC\VOC2007/JPEGImages\005584.jpg F:\CODE\FusionGAN\PASCAL_VOC\VOC2007/JPEGImages\005584.jpg F:\CODE\FusionGAN\PASCAL_VOC\VOC2007/JPEGImages\005584.jpg 334,192,488,319,6                              </v>
      </c>
    </row>
    <row r="1385" spans="1:35" x14ac:dyDescent="0.2">
      <c r="A1385" t="s">
        <v>96089</v>
      </c>
      <c r="B1385" t="s">
        <v>96089</v>
      </c>
      <c r="C1385" t="s">
        <v>96089</v>
      </c>
      <c r="D1385" t="s">
        <v>96090</v>
      </c>
      <c r="AI1385" t="str">
        <f t="shared" si="21"/>
        <v xml:space="preserve">F:\CODE\FusionGAN\PASCAL_VOC\VOC2007/JPEGImages\005586.jpg F:\CODE\FusionGAN\PASCAL_VOC\VOC2007/JPEGImages\005586.jpg F:\CODE\FusionGAN\PASCAL_VOC\VOC2007/JPEGImages\005586.jpg 116,107,212,301,7                              </v>
      </c>
    </row>
    <row r="1386" spans="1:35" x14ac:dyDescent="0.2">
      <c r="A1386" t="s">
        <v>96091</v>
      </c>
      <c r="B1386" t="s">
        <v>96091</v>
      </c>
      <c r="C1386" t="s">
        <v>96091</v>
      </c>
      <c r="D1386" t="s">
        <v>96092</v>
      </c>
      <c r="AI1386" t="str">
        <f t="shared" si="21"/>
        <v xml:space="preserve">F:\CODE\FusionGAN\PASCAL_VOC\VOC2007/JPEGImages\005588.jpg F:\CODE\FusionGAN\PASCAL_VOC\VOC2007/JPEGImages\005588.jpg F:\CODE\FusionGAN\PASCAL_VOC\VOC2007/JPEGImages\005588.jpg 150,223,266,311,6                              </v>
      </c>
    </row>
    <row r="1387" spans="1:35" x14ac:dyDescent="0.2">
      <c r="A1387" t="s">
        <v>96093</v>
      </c>
      <c r="B1387" t="s">
        <v>96093</v>
      </c>
      <c r="C1387" t="s">
        <v>96093</v>
      </c>
      <c r="D1387" t="s">
        <v>96094</v>
      </c>
      <c r="E1387" t="s">
        <v>96095</v>
      </c>
      <c r="F1387" t="s">
        <v>96096</v>
      </c>
      <c r="AI1387" t="str">
        <f t="shared" si="21"/>
        <v xml:space="preserve">F:\CODE\FusionGAN\PASCAL_VOC\VOC2007/JPEGImages\005590.jpg F:\CODE\FusionGAN\PASCAL_VOC\VOC2007/JPEGImages\005590.jpg F:\CODE\FusionGAN\PASCAL_VOC\VOC2007/JPEGImages\005590.jpg 21,75,309,316,7 234,59,333,252,7 314,47,500,316,7                            </v>
      </c>
    </row>
    <row r="1388" spans="1:35" x14ac:dyDescent="0.2">
      <c r="A1388" t="s">
        <v>96097</v>
      </c>
      <c r="B1388" t="s">
        <v>96097</v>
      </c>
      <c r="C1388" t="s">
        <v>96097</v>
      </c>
      <c r="D1388" t="s">
        <v>96098</v>
      </c>
      <c r="E1388" t="s">
        <v>96099</v>
      </c>
      <c r="F1388" t="s">
        <v>96100</v>
      </c>
      <c r="G1388" t="s">
        <v>96101</v>
      </c>
      <c r="AI1388" t="str">
        <f t="shared" si="21"/>
        <v xml:space="preserve">F:\CODE\FusionGAN\PASCAL_VOC\VOC2007/JPEGImages\005593.jpg F:\CODE\FusionGAN\PASCAL_VOC\VOC2007/JPEGImages\005593.jpg F:\CODE\FusionGAN\PASCAL_VOC\VOC2007/JPEGImages\005593.jpg 123,95,365,275,6 252,112,304,153,14 172,110,220,150,14 298,31,351,136,14                           </v>
      </c>
    </row>
    <row r="1389" spans="1:35" x14ac:dyDescent="0.2">
      <c r="A1389" t="s">
        <v>96102</v>
      </c>
      <c r="B1389" t="s">
        <v>96102</v>
      </c>
      <c r="C1389" t="s">
        <v>96102</v>
      </c>
      <c r="D1389" t="s">
        <v>96103</v>
      </c>
      <c r="E1389" t="s">
        <v>96104</v>
      </c>
      <c r="F1389" t="s">
        <v>96105</v>
      </c>
      <c r="G1389" t="s">
        <v>96106</v>
      </c>
      <c r="H1389" t="s">
        <v>96107</v>
      </c>
      <c r="AI1389" t="str">
        <f t="shared" si="21"/>
        <v xml:space="preserve">F:\CODE\FusionGAN\PASCAL_VOC\VOC2007/JPEGImages\005606.jpg F:\CODE\FusionGAN\PASCAL_VOC\VOC2007/JPEGImages\005606.jpg F:\CODE\FusionGAN\PASCAL_VOC\VOC2007/JPEGImages\005606.jpg 10,145,96,301,4 10,41,291,373,14 100,67,495,373,14 20,84,75,144,14 65,109,117,172,14                          </v>
      </c>
    </row>
    <row r="1390" spans="1:35" x14ac:dyDescent="0.2">
      <c r="A1390" t="s">
        <v>96108</v>
      </c>
      <c r="B1390" t="s">
        <v>96108</v>
      </c>
      <c r="C1390" t="s">
        <v>96108</v>
      </c>
      <c r="D1390" t="s">
        <v>96109</v>
      </c>
      <c r="E1390" t="s">
        <v>96110</v>
      </c>
      <c r="F1390" t="s">
        <v>96111</v>
      </c>
      <c r="AI1390" t="str">
        <f t="shared" si="21"/>
        <v xml:space="preserve">F:\CODE\FusionGAN\PASCAL_VOC\VOC2007/JPEGImages\005608.jpg F:\CODE\FusionGAN\PASCAL_VOC\VOC2007/JPEGImages\005608.jpg F:\CODE\FusionGAN\PASCAL_VOC\VOC2007/JPEGImages\005608.jpg 1,226,303,462,13 31,146,199,441,14 97,181,241,321,14                            </v>
      </c>
    </row>
    <row r="1391" spans="1:35" x14ac:dyDescent="0.2">
      <c r="A1391" t="s">
        <v>96112</v>
      </c>
      <c r="B1391" t="s">
        <v>96112</v>
      </c>
      <c r="C1391" t="s">
        <v>96112</v>
      </c>
      <c r="D1391" t="s">
        <v>96113</v>
      </c>
      <c r="E1391" t="s">
        <v>96114</v>
      </c>
      <c r="AI1391" t="str">
        <f t="shared" si="21"/>
        <v xml:space="preserve">F:\CODE\FusionGAN\PASCAL_VOC\VOC2007/JPEGImages\005613.jpg F:\CODE\FusionGAN\PASCAL_VOC\VOC2007/JPEGImages\005613.jpg F:\CODE\FusionGAN\PASCAL_VOC\VOC2007/JPEGImages\005613.jpg 63,1,298,292,14 161,227,395,375,11                             </v>
      </c>
    </row>
    <row r="1392" spans="1:35" x14ac:dyDescent="0.2">
      <c r="A1392" t="s">
        <v>96115</v>
      </c>
      <c r="B1392" t="s">
        <v>96115</v>
      </c>
      <c r="C1392" t="s">
        <v>96115</v>
      </c>
      <c r="D1392" t="s">
        <v>96116</v>
      </c>
      <c r="E1392" t="s">
        <v>96117</v>
      </c>
      <c r="F1392" t="s">
        <v>96118</v>
      </c>
      <c r="AI1392" t="str">
        <f t="shared" si="21"/>
        <v xml:space="preserve">F:\CODE\FusionGAN\PASCAL_VOC\VOC2007/JPEGImages\005614.jpg F:\CODE\FusionGAN\PASCAL_VOC\VOC2007/JPEGImages\005614.jpg F:\CODE\FusionGAN\PASCAL_VOC\VOC2007/JPEGImages\005614.jpg 58,192,281,277,3 210,72,334,237,3 314,194,413,230,3                            </v>
      </c>
    </row>
    <row r="1393" spans="1:35" x14ac:dyDescent="0.2">
      <c r="A1393" t="s">
        <v>96119</v>
      </c>
      <c r="B1393" t="s">
        <v>96119</v>
      </c>
      <c r="C1393" t="s">
        <v>96119</v>
      </c>
      <c r="D1393" t="s">
        <v>96120</v>
      </c>
      <c r="E1393" t="s">
        <v>96121</v>
      </c>
      <c r="AI1393" t="str">
        <f t="shared" si="21"/>
        <v xml:space="preserve">F:\CODE\FusionGAN\PASCAL_VOC\VOC2007/JPEGImages\005615.jpg F:\CODE\FusionGAN\PASCAL_VOC\VOC2007/JPEGImages\005615.jpg F:\CODE\FusionGAN\PASCAL_VOC\VOC2007/JPEGImages\005615.jpg 22,135,329,326,13 155,87,297,338,14                             </v>
      </c>
    </row>
    <row r="1394" spans="1:35" x14ac:dyDescent="0.2">
      <c r="A1394" t="s">
        <v>96122</v>
      </c>
      <c r="B1394" t="s">
        <v>96122</v>
      </c>
      <c r="C1394" t="s">
        <v>96122</v>
      </c>
      <c r="D1394" t="s">
        <v>96123</v>
      </c>
      <c r="E1394" t="s">
        <v>96124</v>
      </c>
      <c r="F1394" t="s">
        <v>96125</v>
      </c>
      <c r="G1394" t="s">
        <v>96126</v>
      </c>
      <c r="H1394" t="s">
        <v>96127</v>
      </c>
      <c r="I1394" t="s">
        <v>96128</v>
      </c>
      <c r="AI1394" t="str">
        <f t="shared" si="21"/>
        <v xml:space="preserve">F:\CODE\FusionGAN\PASCAL_VOC\VOC2007/JPEGImages\005618.jpg F:\CODE\FusionGAN\PASCAL_VOC\VOC2007/JPEGImages\005618.jpg F:\CODE\FusionGAN\PASCAL_VOC\VOC2007/JPEGImages\005618.jpg 376,147,499,272,19 216,155,270,255,8 266,145,316,238,8 187,146,225,231,8 89,92,124,241,14 142,93,191,243,14                         </v>
      </c>
    </row>
    <row r="1395" spans="1:35" x14ac:dyDescent="0.2">
      <c r="A1395" t="s">
        <v>96129</v>
      </c>
      <c r="B1395" t="s">
        <v>96129</v>
      </c>
      <c r="C1395" t="s">
        <v>96129</v>
      </c>
      <c r="D1395" t="s">
        <v>96130</v>
      </c>
      <c r="AI1395" t="str">
        <f t="shared" si="21"/>
        <v xml:space="preserve">F:\CODE\FusionGAN\PASCAL_VOC\VOC2007/JPEGImages\005620.jpg F:\CODE\FusionGAN\PASCAL_VOC\VOC2007/JPEGImages\005620.jpg F:\CODE\FusionGAN\PASCAL_VOC\VOC2007/JPEGImages\005620.jpg 4,66,496,236,0                              </v>
      </c>
    </row>
    <row r="1396" spans="1:35" x14ac:dyDescent="0.2">
      <c r="A1396" t="s">
        <v>96131</v>
      </c>
      <c r="B1396" t="s">
        <v>96131</v>
      </c>
      <c r="C1396" t="s">
        <v>96131</v>
      </c>
      <c r="D1396" t="s">
        <v>96132</v>
      </c>
      <c r="E1396" t="s">
        <v>96133</v>
      </c>
      <c r="F1396" t="s">
        <v>96134</v>
      </c>
      <c r="AI1396" t="str">
        <f t="shared" si="21"/>
        <v xml:space="preserve">F:\CODE\FusionGAN\PASCAL_VOC\VOC2007/JPEGImages\005629.jpg F:\CODE\FusionGAN\PASCAL_VOC\VOC2007/JPEGImages\005629.jpg F:\CODE\FusionGAN\PASCAL_VOC\VOC2007/JPEGImages\005629.jpg 250,84,415,321,8 110,70,256,275,8 94,56,424,325,10                            </v>
      </c>
    </row>
    <row r="1397" spans="1:35" x14ac:dyDescent="0.2">
      <c r="A1397" t="s">
        <v>96135</v>
      </c>
      <c r="B1397" t="s">
        <v>96135</v>
      </c>
      <c r="C1397" t="s">
        <v>96135</v>
      </c>
      <c r="D1397" t="s">
        <v>96136</v>
      </c>
      <c r="AI1397" t="str">
        <f t="shared" si="21"/>
        <v xml:space="preserve">F:\CODE\FusionGAN\PASCAL_VOC\VOC2007/JPEGImages\005640.jpg F:\CODE\FusionGAN\PASCAL_VOC\VOC2007/JPEGImages\005640.jpg F:\CODE\FusionGAN\PASCAL_VOC\VOC2007/JPEGImages\005640.jpg 107,188,245,271,6                              </v>
      </c>
    </row>
    <row r="1398" spans="1:35" x14ac:dyDescent="0.2">
      <c r="A1398" t="s">
        <v>96137</v>
      </c>
      <c r="B1398" t="s">
        <v>96137</v>
      </c>
      <c r="C1398" t="s">
        <v>96137</v>
      </c>
      <c r="D1398" t="s">
        <v>96138</v>
      </c>
      <c r="E1398" t="s">
        <v>96139</v>
      </c>
      <c r="F1398" t="s">
        <v>96140</v>
      </c>
      <c r="AI1398" t="str">
        <f t="shared" si="21"/>
        <v xml:space="preserve">F:\CODE\FusionGAN\PASCAL_VOC\VOC2007/JPEGImages\005641.jpg F:\CODE\FusionGAN\PASCAL_VOC\VOC2007/JPEGImages\005641.jpg F:\CODE\FusionGAN\PASCAL_VOC\VOC2007/JPEGImages\005641.jpg 43,170,500,375,11 208,71,443,281,11 161,1,228,43,15                            </v>
      </c>
    </row>
    <row r="1399" spans="1:35" x14ac:dyDescent="0.2">
      <c r="A1399" t="s">
        <v>96141</v>
      </c>
      <c r="B1399" t="s">
        <v>96141</v>
      </c>
      <c r="C1399" t="s">
        <v>96141</v>
      </c>
      <c r="D1399" t="s">
        <v>96142</v>
      </c>
      <c r="E1399" t="s">
        <v>96143</v>
      </c>
      <c r="AI1399" t="str">
        <f t="shared" si="21"/>
        <v xml:space="preserve">F:\CODE\FusionGAN\PASCAL_VOC\VOC2007/JPEGImages\005645.jpg F:\CODE\FusionGAN\PASCAL_VOC\VOC2007/JPEGImages\005645.jpg F:\CODE\FusionGAN\PASCAL_VOC\VOC2007/JPEGImages\005645.jpg 1,27,500,375,6 55,71,82,102,14                             </v>
      </c>
    </row>
    <row r="1400" spans="1:35" x14ac:dyDescent="0.2">
      <c r="A1400" t="s">
        <v>96144</v>
      </c>
      <c r="B1400" t="s">
        <v>96144</v>
      </c>
      <c r="C1400" t="s">
        <v>96144</v>
      </c>
      <c r="D1400" t="s">
        <v>96145</v>
      </c>
      <c r="E1400" t="s">
        <v>96146</v>
      </c>
      <c r="F1400" t="s">
        <v>96147</v>
      </c>
      <c r="G1400" t="s">
        <v>96148</v>
      </c>
      <c r="H1400" t="s">
        <v>96149</v>
      </c>
      <c r="AI1400" t="str">
        <f t="shared" si="21"/>
        <v xml:space="preserve">F:\CODE\FusionGAN\PASCAL_VOC\VOC2007/JPEGImages\005647.jpg F:\CODE\FusionGAN\PASCAL_VOC\VOC2007/JPEGImages\005647.jpg F:\CODE\FusionGAN\PASCAL_VOC\VOC2007/JPEGImages\005647.jpg 213,218,315,364,8 72,223,164,346,8 41,190,97,306,8 153,181,255,326,8 22,189,309,344,10                          </v>
      </c>
    </row>
    <row r="1401" spans="1:35" x14ac:dyDescent="0.2">
      <c r="A1401" t="s">
        <v>96150</v>
      </c>
      <c r="B1401" t="s">
        <v>96150</v>
      </c>
      <c r="C1401" t="s">
        <v>96150</v>
      </c>
      <c r="D1401" t="s">
        <v>96151</v>
      </c>
      <c r="E1401" t="s">
        <v>96152</v>
      </c>
      <c r="F1401" t="s">
        <v>96153</v>
      </c>
      <c r="AI1401" t="str">
        <f t="shared" si="21"/>
        <v xml:space="preserve">F:\CODE\FusionGAN\PASCAL_VOC\VOC2007/JPEGImages\005652.jpg F:\CODE\FusionGAN\PASCAL_VOC\VOC2007/JPEGImages\005652.jpg F:\CODE\FusionGAN\PASCAL_VOC\VOC2007/JPEGImages\005652.jpg 192,60,248,220,14 185,117,260,309,1 302,52,364,151,13                            </v>
      </c>
    </row>
    <row r="1402" spans="1:35" x14ac:dyDescent="0.2">
      <c r="A1402" t="s">
        <v>96154</v>
      </c>
      <c r="B1402" t="s">
        <v>96154</v>
      </c>
      <c r="C1402" t="s">
        <v>96154</v>
      </c>
      <c r="D1402" t="s">
        <v>96155</v>
      </c>
      <c r="E1402" t="s">
        <v>96156</v>
      </c>
      <c r="F1402" t="s">
        <v>96157</v>
      </c>
      <c r="AI1402" t="str">
        <f t="shared" si="21"/>
        <v xml:space="preserve">F:\CODE\FusionGAN\PASCAL_VOC\VOC2007/JPEGImages\005653.jpg F:\CODE\FusionGAN\PASCAL_VOC\VOC2007/JPEGImages\005653.jpg F:\CODE\FusionGAN\PASCAL_VOC\VOC2007/JPEGImages\005653.jpg 82,73,377,261,9 207,97,284,280,14 362,103,422,262,14                            </v>
      </c>
    </row>
    <row r="1403" spans="1:35" x14ac:dyDescent="0.2">
      <c r="A1403" t="s">
        <v>96158</v>
      </c>
      <c r="B1403" t="s">
        <v>96158</v>
      </c>
      <c r="C1403" t="s">
        <v>96158</v>
      </c>
      <c r="D1403" t="s">
        <v>96159</v>
      </c>
      <c r="AI1403" t="str">
        <f t="shared" si="21"/>
        <v xml:space="preserve">F:\CODE\FusionGAN\PASCAL_VOC\VOC2007/JPEGImages\005655.jpg F:\CODE\FusionGAN\PASCAL_VOC\VOC2007/JPEGImages\005655.jpg F:\CODE\FusionGAN\PASCAL_VOC\VOC2007/JPEGImages\005655.jpg 134,180,287,230,0                              </v>
      </c>
    </row>
    <row r="1404" spans="1:35" x14ac:dyDescent="0.2">
      <c r="A1404" t="s">
        <v>96160</v>
      </c>
      <c r="B1404" t="s">
        <v>96160</v>
      </c>
      <c r="C1404" t="s">
        <v>96160</v>
      </c>
      <c r="D1404" t="s">
        <v>96161</v>
      </c>
      <c r="AI1404" t="str">
        <f t="shared" si="21"/>
        <v xml:space="preserve">F:\CODE\FusionGAN\PASCAL_VOC\VOC2007/JPEGImages\005657.jpg F:\CODE\FusionGAN\PASCAL_VOC\VOC2007/JPEGImages\005657.jpg F:\CODE\FusionGAN\PASCAL_VOC\VOC2007/JPEGImages\005657.jpg 1,14,490,331,14                              </v>
      </c>
    </row>
    <row r="1405" spans="1:35" x14ac:dyDescent="0.2">
      <c r="A1405" t="s">
        <v>96162</v>
      </c>
      <c r="B1405" t="s">
        <v>96162</v>
      </c>
      <c r="C1405" t="s">
        <v>96162</v>
      </c>
      <c r="D1405" t="s">
        <v>96163</v>
      </c>
      <c r="E1405" t="s">
        <v>96164</v>
      </c>
      <c r="AI1405" t="str">
        <f t="shared" si="21"/>
        <v xml:space="preserve">F:\CODE\FusionGAN\PASCAL_VOC\VOC2007/JPEGImages\005660.jpg F:\CODE\FusionGAN\PASCAL_VOC\VOC2007/JPEGImages\005660.jpg F:\CODE\FusionGAN\PASCAL_VOC\VOC2007/JPEGImages\005660.jpg 262,218,382,389,18 190,304,220,394,14                             </v>
      </c>
    </row>
    <row r="1406" spans="1:35" x14ac:dyDescent="0.2">
      <c r="A1406" t="s">
        <v>96165</v>
      </c>
      <c r="B1406" t="s">
        <v>96165</v>
      </c>
      <c r="C1406" t="s">
        <v>96165</v>
      </c>
      <c r="D1406" t="s">
        <v>96166</v>
      </c>
      <c r="E1406" t="s">
        <v>96167</v>
      </c>
      <c r="F1406" t="s">
        <v>96168</v>
      </c>
      <c r="G1406" t="s">
        <v>96169</v>
      </c>
      <c r="H1406" t="s">
        <v>96170</v>
      </c>
      <c r="I1406" t="s">
        <v>96171</v>
      </c>
      <c r="AI1406" t="str">
        <f t="shared" si="21"/>
        <v xml:space="preserve">F:\CODE\FusionGAN\PASCAL_VOC\VOC2007/JPEGImages\005662.jpg F:\CODE\FusionGAN\PASCAL_VOC\VOC2007/JPEGImages\005662.jpg F:\CODE\FusionGAN\PASCAL_VOC\VOC2007/JPEGImages\005662.jpg 121,136,227,295,14 262,203,271,226,4 245,207,254,245,4 231,200,243,241,4 212,202,223,234,4 1,273,349,500,10                         </v>
      </c>
    </row>
    <row r="1407" spans="1:35" x14ac:dyDescent="0.2">
      <c r="A1407" t="s">
        <v>96172</v>
      </c>
      <c r="B1407" t="s">
        <v>96172</v>
      </c>
      <c r="C1407" t="s">
        <v>96172</v>
      </c>
      <c r="D1407" t="s">
        <v>96173</v>
      </c>
      <c r="E1407" t="s">
        <v>96174</v>
      </c>
      <c r="F1407" t="s">
        <v>96175</v>
      </c>
      <c r="AI1407" t="str">
        <f t="shared" si="21"/>
        <v xml:space="preserve">F:\CODE\FusionGAN\PASCAL_VOC\VOC2007/JPEGImages\005664.jpg F:\CODE\FusionGAN\PASCAL_VOC\VOC2007/JPEGImages\005664.jpg F:\CODE\FusionGAN\PASCAL_VOC\VOC2007/JPEGImages\005664.jpg 206,16,365,203,14 82,19,412,375,14 1,16,153,375,14                            </v>
      </c>
    </row>
    <row r="1408" spans="1:35" x14ac:dyDescent="0.2">
      <c r="A1408" t="s">
        <v>96176</v>
      </c>
      <c r="B1408" t="s">
        <v>96176</v>
      </c>
      <c r="C1408" t="s">
        <v>96176</v>
      </c>
      <c r="D1408" t="s">
        <v>96177</v>
      </c>
      <c r="E1408" t="s">
        <v>96178</v>
      </c>
      <c r="F1408" t="s">
        <v>96179</v>
      </c>
      <c r="AI1408" t="str">
        <f t="shared" si="21"/>
        <v xml:space="preserve">F:\CODE\FusionGAN\PASCAL_VOC\VOC2007/JPEGImages\005672.jpg F:\CODE\FusionGAN\PASCAL_VOC\VOC2007/JPEGImages\005672.jpg F:\CODE\FusionGAN\PASCAL_VOC\VOC2007/JPEGImages\005672.jpg 305,65,341,172,4 1,1,138,191,14 1,107,377,500,10                            </v>
      </c>
    </row>
    <row r="1409" spans="1:35" x14ac:dyDescent="0.2">
      <c r="A1409" t="s">
        <v>96180</v>
      </c>
      <c r="B1409" t="s">
        <v>96180</v>
      </c>
      <c r="C1409" t="s">
        <v>96180</v>
      </c>
      <c r="D1409" t="s">
        <v>96181</v>
      </c>
      <c r="AI1409" t="str">
        <f t="shared" si="21"/>
        <v xml:space="preserve">F:\CODE\FusionGAN\PASCAL_VOC\VOC2007/JPEGImages\005674.jpg F:\CODE\FusionGAN\PASCAL_VOC\VOC2007/JPEGImages\005674.jpg F:\CODE\FusionGAN\PASCAL_VOC\VOC2007/JPEGImages\005674.jpg 10,63,288,476,2                              </v>
      </c>
    </row>
    <row r="1410" spans="1:35" x14ac:dyDescent="0.2">
      <c r="A1410" t="s">
        <v>96182</v>
      </c>
      <c r="B1410" t="s">
        <v>96182</v>
      </c>
      <c r="C1410" t="s">
        <v>96182</v>
      </c>
      <c r="D1410" t="s">
        <v>96183</v>
      </c>
      <c r="AI1410" t="str">
        <f t="shared" si="21"/>
        <v xml:space="preserve">F:\CODE\FusionGAN\PASCAL_VOC\VOC2007/JPEGImages\005676.jpg F:\CODE\FusionGAN\PASCAL_VOC\VOC2007/JPEGImages\005676.jpg F:\CODE\FusionGAN\PASCAL_VOC\VOC2007/JPEGImages\005676.jpg 134,32,388,285,15                              </v>
      </c>
    </row>
    <row r="1411" spans="1:35" x14ac:dyDescent="0.2">
      <c r="A1411" t="s">
        <v>96184</v>
      </c>
      <c r="B1411" t="s">
        <v>96184</v>
      </c>
      <c r="C1411" t="s">
        <v>96184</v>
      </c>
      <c r="D1411" t="s">
        <v>96185</v>
      </c>
      <c r="E1411" t="s">
        <v>96186</v>
      </c>
      <c r="F1411" t="s">
        <v>96187</v>
      </c>
      <c r="G1411" t="s">
        <v>96188</v>
      </c>
      <c r="AI1411" t="str">
        <f t="shared" ref="AI1411:AI1474" si="22">A1411&amp;" "&amp;B1411&amp;" "&amp;C1411&amp;" "&amp;D1411&amp;" "&amp;E1411&amp;" "&amp;F1411&amp;" "&amp;G1411&amp;" "&amp;H1411&amp;" "&amp;I1411&amp;" "&amp;J1411&amp;" "&amp;K1411&amp;" "&amp;L1411&amp;" "&amp;M1411&amp;" "&amp;N1411&amp;" "&amp;O1411&amp;" "&amp;P1411&amp;" "&amp;Q1411&amp;" "&amp;R1411&amp;" "&amp;S1411&amp;" "&amp;T1411&amp;" "&amp;U1411&amp;" "&amp;V1411&amp;" "&amp;W1411&amp;" "&amp;X1411&amp;" "&amp;Y1411&amp;" "&amp;Z1411&amp;" "&amp;AA1411&amp;" "&amp;AB1411&amp;" "&amp;AC1411&amp;" "&amp;AD1411&amp;" "&amp;AE1411&amp;" "&amp;AF1411&amp;" "&amp;AG1411&amp;" "&amp;AH1411</f>
        <v xml:space="preserve">F:\CODE\FusionGAN\PASCAL_VOC\VOC2007/JPEGImages\005679.jpg F:\CODE\FusionGAN\PASCAL_VOC\VOC2007/JPEGImages\005679.jpg F:\CODE\FusionGAN\PASCAL_VOC\VOC2007/JPEGImages\005679.jpg 440,47,500,119,6 42,27,443,330,6 2,74,115,312,6 33,42,140,124,6                           </v>
      </c>
    </row>
    <row r="1412" spans="1:35" x14ac:dyDescent="0.2">
      <c r="A1412" t="s">
        <v>96189</v>
      </c>
      <c r="B1412" t="s">
        <v>96189</v>
      </c>
      <c r="C1412" t="s">
        <v>96189</v>
      </c>
      <c r="D1412" t="s">
        <v>96190</v>
      </c>
      <c r="E1412" t="s">
        <v>96191</v>
      </c>
      <c r="AI1412" t="str">
        <f t="shared" si="22"/>
        <v xml:space="preserve">F:\CODE\FusionGAN\PASCAL_VOC\VOC2007/JPEGImages\005682.jpg F:\CODE\FusionGAN\PASCAL_VOC\VOC2007/JPEGImages\005682.jpg F:\CODE\FusionGAN\PASCAL_VOC\VOC2007/JPEGImages\005682.jpg 85,3,404,375,14 5,2,162,174,15                             </v>
      </c>
    </row>
    <row r="1413" spans="1:35" x14ac:dyDescent="0.2">
      <c r="A1413" t="s">
        <v>96192</v>
      </c>
      <c r="B1413" t="s">
        <v>96192</v>
      </c>
      <c r="C1413" t="s">
        <v>96192</v>
      </c>
      <c r="D1413" t="s">
        <v>96193</v>
      </c>
      <c r="AI1413" t="str">
        <f t="shared" si="22"/>
        <v xml:space="preserve">F:\CODE\FusionGAN\PASCAL_VOC\VOC2007/JPEGImages\005685.jpg F:\CODE\FusionGAN\PASCAL_VOC\VOC2007/JPEGImages\005685.jpg F:\CODE\FusionGAN\PASCAL_VOC\VOC2007/JPEGImages\005685.jpg 48,130,300,451,18                              </v>
      </c>
    </row>
    <row r="1414" spans="1:35" x14ac:dyDescent="0.2">
      <c r="A1414" t="s">
        <v>96194</v>
      </c>
      <c r="B1414" t="s">
        <v>96194</v>
      </c>
      <c r="C1414" t="s">
        <v>96194</v>
      </c>
      <c r="D1414" t="s">
        <v>96195</v>
      </c>
      <c r="E1414" t="s">
        <v>96196</v>
      </c>
      <c r="AI1414" t="str">
        <f t="shared" si="22"/>
        <v xml:space="preserve">F:\CODE\FusionGAN\PASCAL_VOC\VOC2007/JPEGImages\005687.jpg F:\CODE\FusionGAN\PASCAL_VOC\VOC2007/JPEGImages\005687.jpg F:\CODE\FusionGAN\PASCAL_VOC\VOC2007/JPEGImages\005687.jpg 58,220,266,333,15 284,239,367,333,8                             </v>
      </c>
    </row>
    <row r="1415" spans="1:35" x14ac:dyDescent="0.2">
      <c r="A1415" t="s">
        <v>96197</v>
      </c>
      <c r="B1415" t="s">
        <v>96197</v>
      </c>
      <c r="C1415" t="s">
        <v>96197</v>
      </c>
      <c r="D1415" t="s">
        <v>96198</v>
      </c>
      <c r="E1415" t="s">
        <v>96199</v>
      </c>
      <c r="F1415" t="s">
        <v>96200</v>
      </c>
      <c r="AI1415" t="str">
        <f t="shared" si="22"/>
        <v xml:space="preserve">F:\CODE\FusionGAN\PASCAL_VOC\VOC2007/JPEGImages\005693.jpg F:\CODE\FusionGAN\PASCAL_VOC\VOC2007/JPEGImages\005693.jpg F:\CODE\FusionGAN\PASCAL_VOC\VOC2007/JPEGImages\005693.jpg 186,70,375,500,14 1,8,152,500,14 105,227,230,446,11                            </v>
      </c>
    </row>
    <row r="1416" spans="1:35" x14ac:dyDescent="0.2">
      <c r="A1416" t="s">
        <v>96201</v>
      </c>
      <c r="B1416" t="s">
        <v>96201</v>
      </c>
      <c r="C1416" t="s">
        <v>96201</v>
      </c>
      <c r="D1416" t="s">
        <v>96202</v>
      </c>
      <c r="AI1416" t="str">
        <f t="shared" si="22"/>
        <v xml:space="preserve">F:\CODE\FusionGAN\PASCAL_VOC\VOC2007/JPEGImages\005696.jpg F:\CODE\FusionGAN\PASCAL_VOC\VOC2007/JPEGImages\005696.jpg F:\CODE\FusionGAN\PASCAL_VOC\VOC2007/JPEGImages\005696.jpg 4,101,325,436,11                              </v>
      </c>
    </row>
    <row r="1417" spans="1:35" x14ac:dyDescent="0.2">
      <c r="A1417" t="s">
        <v>96203</v>
      </c>
      <c r="B1417" t="s">
        <v>96203</v>
      </c>
      <c r="C1417" t="s">
        <v>96203</v>
      </c>
      <c r="D1417" t="s">
        <v>96204</v>
      </c>
      <c r="E1417" t="s">
        <v>96205</v>
      </c>
      <c r="F1417" t="s">
        <v>96206</v>
      </c>
      <c r="G1417" t="s">
        <v>96207</v>
      </c>
      <c r="AI1417" t="str">
        <f t="shared" si="22"/>
        <v xml:space="preserve">F:\CODE\FusionGAN\PASCAL_VOC\VOC2007/JPEGImages\005701.jpg F:\CODE\FusionGAN\PASCAL_VOC\VOC2007/JPEGImages\005701.jpg F:\CODE\FusionGAN\PASCAL_VOC\VOC2007/JPEGImages\005701.jpg 273,274,317,312,8 161,270,219,344,8 86,277,146,355,8 4,277,109,406,8                           </v>
      </c>
    </row>
    <row r="1418" spans="1:35" x14ac:dyDescent="0.2">
      <c r="A1418" t="s">
        <v>96208</v>
      </c>
      <c r="B1418" t="s">
        <v>96208</v>
      </c>
      <c r="C1418" t="s">
        <v>96208</v>
      </c>
      <c r="D1418" t="s">
        <v>96209</v>
      </c>
      <c r="E1418" t="s">
        <v>96210</v>
      </c>
      <c r="AI1418" t="str">
        <f t="shared" si="22"/>
        <v xml:space="preserve">F:\CODE\FusionGAN\PASCAL_VOC\VOC2007/JPEGImages\005702.jpg F:\CODE\FusionGAN\PASCAL_VOC\VOC2007/JPEGImages\005702.jpg F:\CODE\FusionGAN\PASCAL_VOC\VOC2007/JPEGImages\005702.jpg 38,227,292,500,1 76,63,327,465,14                             </v>
      </c>
    </row>
    <row r="1419" spans="1:35" x14ac:dyDescent="0.2">
      <c r="A1419" t="s">
        <v>96211</v>
      </c>
      <c r="B1419" t="s">
        <v>96211</v>
      </c>
      <c r="C1419" t="s">
        <v>96211</v>
      </c>
      <c r="D1419" t="s">
        <v>96212</v>
      </c>
      <c r="AI1419" t="str">
        <f t="shared" si="22"/>
        <v xml:space="preserve">F:\CODE\FusionGAN\PASCAL_VOC\VOC2007/JPEGImages\005714.jpg F:\CODE\FusionGAN\PASCAL_VOC\VOC2007/JPEGImages\005714.jpg F:\CODE\FusionGAN\PASCAL_VOC\VOC2007/JPEGImages\005714.jpg 122,223,377,295,3                              </v>
      </c>
    </row>
    <row r="1420" spans="1:35" x14ac:dyDescent="0.2">
      <c r="A1420" t="s">
        <v>96213</v>
      </c>
      <c r="B1420" t="s">
        <v>96213</v>
      </c>
      <c r="C1420" t="s">
        <v>96213</v>
      </c>
      <c r="D1420" t="s">
        <v>96214</v>
      </c>
      <c r="E1420" t="s">
        <v>96215</v>
      </c>
      <c r="AI1420" t="str">
        <f t="shared" si="22"/>
        <v xml:space="preserve">F:\CODE\FusionGAN\PASCAL_VOC\VOC2007/JPEGImages\005716.jpg F:\CODE\FusionGAN\PASCAL_VOC\VOC2007/JPEGImages\005716.jpg F:\CODE\FusionGAN\PASCAL_VOC\VOC2007/JPEGImages\005716.jpg 1,7,295,297,14 368,1,500,206,14                             </v>
      </c>
    </row>
    <row r="1421" spans="1:35" x14ac:dyDescent="0.2">
      <c r="A1421" t="s">
        <v>96216</v>
      </c>
      <c r="B1421" t="s">
        <v>96216</v>
      </c>
      <c r="C1421" t="s">
        <v>96216</v>
      </c>
      <c r="D1421" t="s">
        <v>96217</v>
      </c>
      <c r="E1421" t="s">
        <v>96218</v>
      </c>
      <c r="F1421" t="s">
        <v>96219</v>
      </c>
      <c r="G1421" t="s">
        <v>96220</v>
      </c>
      <c r="H1421" t="s">
        <v>96221</v>
      </c>
      <c r="I1421" t="s">
        <v>96222</v>
      </c>
      <c r="J1421" t="s">
        <v>96223</v>
      </c>
      <c r="K1421" t="s">
        <v>96224</v>
      </c>
      <c r="AI1421" t="str">
        <f t="shared" si="22"/>
        <v xml:space="preserve">F:\CODE\FusionGAN\PASCAL_VOC\VOC2007/JPEGImages\005719.jpg F:\CODE\FusionGAN\PASCAL_VOC\VOC2007/JPEGImages\005719.jpg F:\CODE\FusionGAN\PASCAL_VOC\VOC2007/JPEGImages\005719.jpg 178,166,500,375,10 1,59,79,326,14 45,48,102,203,14 164,51,239,156,14 244,33,323,196,14 329,110,373,209,14 333,119,465,247,14 96,124,280,373,14                       </v>
      </c>
    </row>
    <row r="1422" spans="1:35" x14ac:dyDescent="0.2">
      <c r="A1422" t="s">
        <v>96225</v>
      </c>
      <c r="B1422" t="s">
        <v>96225</v>
      </c>
      <c r="C1422" t="s">
        <v>96225</v>
      </c>
      <c r="D1422" t="s">
        <v>96226</v>
      </c>
      <c r="E1422" t="s">
        <v>96227</v>
      </c>
      <c r="F1422" t="s">
        <v>96228</v>
      </c>
      <c r="AI1422" t="str">
        <f t="shared" si="22"/>
        <v xml:space="preserve">F:\CODE\FusionGAN\PASCAL_VOC\VOC2007/JPEGImages\005723.jpg F:\CODE\FusionGAN\PASCAL_VOC\VOC2007/JPEGImages\005723.jpg F:\CODE\FusionGAN\PASCAL_VOC\VOC2007/JPEGImages\005723.jpg 412,242,480,390,8 238,250,377,391,8 43,241,213,391,17                            </v>
      </c>
    </row>
    <row r="1423" spans="1:35" x14ac:dyDescent="0.2">
      <c r="A1423" t="s">
        <v>96229</v>
      </c>
      <c r="B1423" t="s">
        <v>96229</v>
      </c>
      <c r="C1423" t="s">
        <v>96229</v>
      </c>
      <c r="D1423" t="s">
        <v>96230</v>
      </c>
      <c r="E1423" t="s">
        <v>96231</v>
      </c>
      <c r="AI1423" t="str">
        <f t="shared" si="22"/>
        <v xml:space="preserve">F:\CODE\FusionGAN\PASCAL_VOC\VOC2007/JPEGImages\005729.jpg F:\CODE\FusionGAN\PASCAL_VOC\VOC2007/JPEGImages\005729.jpg F:\CODE\FusionGAN\PASCAL_VOC\VOC2007/JPEGImages\005729.jpg 25,108,403,332,13 135,34,309,304,14                             </v>
      </c>
    </row>
    <row r="1424" spans="1:35" x14ac:dyDescent="0.2">
      <c r="A1424" t="s">
        <v>96232</v>
      </c>
      <c r="B1424" t="s">
        <v>96232</v>
      </c>
      <c r="C1424" t="s">
        <v>96232</v>
      </c>
      <c r="D1424" t="s">
        <v>96233</v>
      </c>
      <c r="E1424" t="s">
        <v>96234</v>
      </c>
      <c r="F1424" t="s">
        <v>96235</v>
      </c>
      <c r="G1424" t="s">
        <v>96236</v>
      </c>
      <c r="H1424" t="s">
        <v>96237</v>
      </c>
      <c r="I1424" t="s">
        <v>96238</v>
      </c>
      <c r="AI1424" t="str">
        <f t="shared" si="22"/>
        <v xml:space="preserve">F:\CODE\FusionGAN\PASCAL_VOC\VOC2007/JPEGImages\005732.jpg F:\CODE\FusionGAN\PASCAL_VOC\VOC2007/JPEGImages\005732.jpg F:\CODE\FusionGAN\PASCAL_VOC\VOC2007/JPEGImages\005732.jpg 349,232,450,406,12 249,209,336,408,12 38,171,195,401,12 348,166,453,385,14 229,157,351,374,14 44,115,173,373,14                         </v>
      </c>
    </row>
    <row r="1425" spans="1:35" x14ac:dyDescent="0.2">
      <c r="A1425" t="s">
        <v>96239</v>
      </c>
      <c r="B1425" t="s">
        <v>96239</v>
      </c>
      <c r="C1425" t="s">
        <v>96239</v>
      </c>
      <c r="D1425" t="s">
        <v>96240</v>
      </c>
      <c r="E1425" t="s">
        <v>96241</v>
      </c>
      <c r="AI1425" t="str">
        <f t="shared" si="22"/>
        <v xml:space="preserve">F:\CODE\FusionGAN\PASCAL_VOC\VOC2007/JPEGImages\005736.jpg F:\CODE\FusionGAN\PASCAL_VOC\VOC2007/JPEGImages\005736.jpg F:\CODE\FusionGAN\PASCAL_VOC\VOC2007/JPEGImages\005736.jpg 11,142,260,300,13 311,117,488,228,13                             </v>
      </c>
    </row>
    <row r="1426" spans="1:35" x14ac:dyDescent="0.2">
      <c r="A1426" t="s">
        <v>96242</v>
      </c>
      <c r="B1426" t="s">
        <v>96242</v>
      </c>
      <c r="C1426" t="s">
        <v>96242</v>
      </c>
      <c r="D1426" t="s">
        <v>96243</v>
      </c>
      <c r="E1426" t="s">
        <v>96244</v>
      </c>
      <c r="AI1426" t="str">
        <f t="shared" si="22"/>
        <v xml:space="preserve">F:\CODE\FusionGAN\PASCAL_VOC\VOC2007/JPEGImages\005741.jpg F:\CODE\FusionGAN\PASCAL_VOC\VOC2007/JPEGImages\005741.jpg F:\CODE\FusionGAN\PASCAL_VOC\VOC2007/JPEGImages\005741.jpg 253,120,475,274,12 4,112,99,288,14                             </v>
      </c>
    </row>
    <row r="1427" spans="1:35" x14ac:dyDescent="0.2">
      <c r="A1427" t="s">
        <v>96245</v>
      </c>
      <c r="B1427" t="s">
        <v>96245</v>
      </c>
      <c r="C1427" t="s">
        <v>96245</v>
      </c>
      <c r="D1427" t="s">
        <v>96246</v>
      </c>
      <c r="AI1427" t="str">
        <f t="shared" si="22"/>
        <v xml:space="preserve">F:\CODE\FusionGAN\PASCAL_VOC\VOC2007/JPEGImages\005743.jpg F:\CODE\FusionGAN\PASCAL_VOC\VOC2007/JPEGImages\005743.jpg F:\CODE\FusionGAN\PASCAL_VOC\VOC2007/JPEGImages\005743.jpg 73,94,220,219,11                              </v>
      </c>
    </row>
    <row r="1428" spans="1:35" x14ac:dyDescent="0.2">
      <c r="A1428" t="s">
        <v>96247</v>
      </c>
      <c r="B1428" t="s">
        <v>96247</v>
      </c>
      <c r="C1428" t="s">
        <v>96247</v>
      </c>
      <c r="D1428" t="s">
        <v>96248</v>
      </c>
      <c r="E1428" t="s">
        <v>96249</v>
      </c>
      <c r="F1428" t="s">
        <v>96250</v>
      </c>
      <c r="AI1428" t="str">
        <f t="shared" si="22"/>
        <v xml:space="preserve">F:\CODE\FusionGAN\PASCAL_VOC\VOC2007/JPEGImages\005747.jpg F:\CODE\FusionGAN\PASCAL_VOC\VOC2007/JPEGImages\005747.jpg F:\CODE\FusionGAN\PASCAL_VOC\VOC2007/JPEGImages\005747.jpg 6,13,493,259,6 100,4,140,80,14 67,14,101,84,14                            </v>
      </c>
    </row>
    <row r="1429" spans="1:35" x14ac:dyDescent="0.2">
      <c r="A1429" t="s">
        <v>96251</v>
      </c>
      <c r="B1429" t="s">
        <v>96251</v>
      </c>
      <c r="C1429" t="s">
        <v>96251</v>
      </c>
      <c r="D1429" t="s">
        <v>96252</v>
      </c>
      <c r="AI1429" t="str">
        <f t="shared" si="22"/>
        <v xml:space="preserve">F:\CODE\FusionGAN\PASCAL_VOC\VOC2007/JPEGImages\005749.jpg F:\CODE\FusionGAN\PASCAL_VOC\VOC2007/JPEGImages\005749.jpg F:\CODE\FusionGAN\PASCAL_VOC\VOC2007/JPEGImages\005749.jpg 49,131,483,297,6                              </v>
      </c>
    </row>
    <row r="1430" spans="1:35" x14ac:dyDescent="0.2">
      <c r="A1430" t="s">
        <v>96253</v>
      </c>
      <c r="B1430" t="s">
        <v>96253</v>
      </c>
      <c r="C1430" t="s">
        <v>96253</v>
      </c>
      <c r="D1430" t="s">
        <v>96254</v>
      </c>
      <c r="E1430" t="s">
        <v>96255</v>
      </c>
      <c r="AI1430" t="str">
        <f t="shared" si="22"/>
        <v xml:space="preserve">F:\CODE\FusionGAN\PASCAL_VOC\VOC2007/JPEGImages\005755.jpg F:\CODE\FusionGAN\PASCAL_VOC\VOC2007/JPEGImages\005755.jpg F:\CODE\FusionGAN\PASCAL_VOC\VOC2007/JPEGImages\005755.jpg 80,27,401,237,17 6,181,500,400,17                             </v>
      </c>
    </row>
    <row r="1431" spans="1:35" x14ac:dyDescent="0.2">
      <c r="A1431" t="s">
        <v>96256</v>
      </c>
      <c r="B1431" t="s">
        <v>96256</v>
      </c>
      <c r="C1431" t="s">
        <v>96256</v>
      </c>
      <c r="D1431" t="s">
        <v>96257</v>
      </c>
      <c r="E1431" t="s">
        <v>96258</v>
      </c>
      <c r="AI1431" t="str">
        <f t="shared" si="22"/>
        <v xml:space="preserve">F:\CODE\FusionGAN\PASCAL_VOC\VOC2007/JPEGImages\005760.jpg F:\CODE\FusionGAN\PASCAL_VOC\VOC2007/JPEGImages\005760.jpg F:\CODE\FusionGAN\PASCAL_VOC\VOC2007/JPEGImages\005760.jpg 41,124,232,227,6 220,127,448,229,6                             </v>
      </c>
    </row>
    <row r="1432" spans="1:35" x14ac:dyDescent="0.2">
      <c r="A1432" t="s">
        <v>96259</v>
      </c>
      <c r="B1432" t="s">
        <v>96259</v>
      </c>
      <c r="C1432" t="s">
        <v>96259</v>
      </c>
      <c r="D1432" t="s">
        <v>96260</v>
      </c>
      <c r="AI1432" t="str">
        <f t="shared" si="22"/>
        <v xml:space="preserve">F:\CODE\FusionGAN\PASCAL_VOC\VOC2007/JPEGImages\005761.jpg F:\CODE\FusionGAN\PASCAL_VOC\VOC2007/JPEGImages\005761.jpg F:\CODE\FusionGAN\PASCAL_VOC\VOC2007/JPEGImages\005761.jpg 21,54,381,361,14                              </v>
      </c>
    </row>
    <row r="1433" spans="1:35" x14ac:dyDescent="0.2">
      <c r="A1433" t="s">
        <v>96261</v>
      </c>
      <c r="B1433" t="s">
        <v>96261</v>
      </c>
      <c r="C1433" t="s">
        <v>96261</v>
      </c>
      <c r="D1433" t="s">
        <v>96262</v>
      </c>
      <c r="E1433" t="s">
        <v>96263</v>
      </c>
      <c r="AI1433" t="str">
        <f t="shared" si="22"/>
        <v xml:space="preserve">F:\CODE\FusionGAN\PASCAL_VOC\VOC2007/JPEGImages\005762.jpg F:\CODE\FusionGAN\PASCAL_VOC\VOC2007/JPEGImages\005762.jpg F:\CODE\FusionGAN\PASCAL_VOC\VOC2007/JPEGImages\005762.jpg 325,390,375,485,15 228,426,301,500,15                             </v>
      </c>
    </row>
    <row r="1434" spans="1:35" x14ac:dyDescent="0.2">
      <c r="A1434" t="s">
        <v>96264</v>
      </c>
      <c r="B1434" t="s">
        <v>96264</v>
      </c>
      <c r="C1434" t="s">
        <v>96264</v>
      </c>
      <c r="D1434" t="s">
        <v>96265</v>
      </c>
      <c r="E1434" t="s">
        <v>96266</v>
      </c>
      <c r="AI1434" t="str">
        <f t="shared" si="22"/>
        <v xml:space="preserve">F:\CODE\FusionGAN\PASCAL_VOC\VOC2007/JPEGImages\005768.jpg F:\CODE\FusionGAN\PASCAL_VOC\VOC2007/JPEGImages\005768.jpg F:\CODE\FusionGAN\PASCAL_VOC\VOC2007/JPEGImages\005768.jpg 214,143,424,315,1 217,38,398,282,14                             </v>
      </c>
    </row>
    <row r="1435" spans="1:35" x14ac:dyDescent="0.2">
      <c r="A1435" t="s">
        <v>96267</v>
      </c>
      <c r="B1435" t="s">
        <v>96267</v>
      </c>
      <c r="C1435" t="s">
        <v>96267</v>
      </c>
      <c r="D1435" t="s">
        <v>96268</v>
      </c>
      <c r="E1435" t="s">
        <v>96269</v>
      </c>
      <c r="F1435" t="s">
        <v>96270</v>
      </c>
      <c r="G1435" t="s">
        <v>96271</v>
      </c>
      <c r="AI1435" t="str">
        <f t="shared" si="22"/>
        <v xml:space="preserve">F:\CODE\FusionGAN\PASCAL_VOC\VOC2007/JPEGImages\005773.jpg F:\CODE\FusionGAN\PASCAL_VOC\VOC2007/JPEGImages\005773.jpg F:\CODE\FusionGAN\PASCAL_VOC\VOC2007/JPEGImages\005773.jpg 65,200,163,357,14 138,239,215,365,14 171,171,303,365,14 306,284,371,394,14                           </v>
      </c>
    </row>
    <row r="1436" spans="1:35" x14ac:dyDescent="0.2">
      <c r="A1436" t="s">
        <v>96272</v>
      </c>
      <c r="B1436" t="s">
        <v>96272</v>
      </c>
      <c r="C1436" t="s">
        <v>96272</v>
      </c>
      <c r="D1436" t="s">
        <v>96273</v>
      </c>
      <c r="AI1436" t="str">
        <f t="shared" si="22"/>
        <v xml:space="preserve">F:\CODE\FusionGAN\PASCAL_VOC\VOC2007/JPEGImages\005779.jpg F:\CODE\FusionGAN\PASCAL_VOC\VOC2007/JPEGImages\005779.jpg F:\CODE\FusionGAN\PASCAL_VOC\VOC2007/JPEGImages\005779.jpg 134,27,500,331,11                              </v>
      </c>
    </row>
    <row r="1437" spans="1:35" x14ac:dyDescent="0.2">
      <c r="A1437" t="s">
        <v>96274</v>
      </c>
      <c r="B1437" t="s">
        <v>96274</v>
      </c>
      <c r="C1437" t="s">
        <v>96274</v>
      </c>
      <c r="D1437" t="s">
        <v>96275</v>
      </c>
      <c r="AI1437" t="str">
        <f t="shared" si="22"/>
        <v xml:space="preserve">F:\CODE\FusionGAN\PASCAL_VOC\VOC2007/JPEGImages\005781.jpg F:\CODE\FusionGAN\PASCAL_VOC\VOC2007/JPEGImages\005781.jpg F:\CODE\FusionGAN\PASCAL_VOC\VOC2007/JPEGImages\005781.jpg 23,114,207,295,2                              </v>
      </c>
    </row>
    <row r="1438" spans="1:35" x14ac:dyDescent="0.2">
      <c r="A1438" t="s">
        <v>96276</v>
      </c>
      <c r="B1438" t="s">
        <v>96276</v>
      </c>
      <c r="C1438" t="s">
        <v>96276</v>
      </c>
      <c r="D1438" t="s">
        <v>96277</v>
      </c>
      <c r="AI1438" t="str">
        <f t="shared" si="22"/>
        <v xml:space="preserve">F:\CODE\FusionGAN\PASCAL_VOC\VOC2007/JPEGImages\005788.jpg F:\CODE\FusionGAN\PASCAL_VOC\VOC2007/JPEGImages\005788.jpg F:\CODE\FusionGAN\PASCAL_VOC\VOC2007/JPEGImages\005788.jpg 148,32,358,262,14                              </v>
      </c>
    </row>
    <row r="1439" spans="1:35" x14ac:dyDescent="0.2">
      <c r="A1439" t="s">
        <v>96278</v>
      </c>
      <c r="B1439" t="s">
        <v>96278</v>
      </c>
      <c r="C1439" t="s">
        <v>96278</v>
      </c>
      <c r="D1439" t="s">
        <v>96279</v>
      </c>
      <c r="AI1439" t="str">
        <f t="shared" si="22"/>
        <v xml:space="preserve">F:\CODE\FusionGAN\PASCAL_VOC\VOC2007/JPEGImages\005790.jpg F:\CODE\FusionGAN\PASCAL_VOC\VOC2007/JPEGImages\005790.jpg F:\CODE\FusionGAN\PASCAL_VOC\VOC2007/JPEGImages\005790.jpg 267,34,500,281,14                              </v>
      </c>
    </row>
    <row r="1440" spans="1:35" x14ac:dyDescent="0.2">
      <c r="A1440" t="s">
        <v>96280</v>
      </c>
      <c r="B1440" t="s">
        <v>96280</v>
      </c>
      <c r="C1440" t="s">
        <v>96280</v>
      </c>
      <c r="D1440" t="s">
        <v>96281</v>
      </c>
      <c r="E1440" t="s">
        <v>96282</v>
      </c>
      <c r="AI1440" t="str">
        <f t="shared" si="22"/>
        <v xml:space="preserve">F:\CODE\FusionGAN\PASCAL_VOC\VOC2007/JPEGImages\005791.jpg F:\CODE\FusionGAN\PASCAL_VOC\VOC2007/JPEGImages\005791.jpg F:\CODE\FusionGAN\PASCAL_VOC\VOC2007/JPEGImages\005791.jpg 1,44,74,156,6 35,36,479,328,13                             </v>
      </c>
    </row>
    <row r="1441" spans="1:35" x14ac:dyDescent="0.2">
      <c r="A1441" t="s">
        <v>96283</v>
      </c>
      <c r="B1441" t="s">
        <v>96283</v>
      </c>
      <c r="C1441" t="s">
        <v>96283</v>
      </c>
      <c r="D1441" t="s">
        <v>96284</v>
      </c>
      <c r="E1441" t="s">
        <v>96285</v>
      </c>
      <c r="F1441" t="s">
        <v>96286</v>
      </c>
      <c r="G1441" t="s">
        <v>96287</v>
      </c>
      <c r="H1441" t="s">
        <v>96288</v>
      </c>
      <c r="I1441" t="s">
        <v>96289</v>
      </c>
      <c r="J1441" t="s">
        <v>96290</v>
      </c>
      <c r="AI1441" t="str">
        <f t="shared" si="22"/>
        <v xml:space="preserve">F:\CODE\FusionGAN\PASCAL_VOC\VOC2007/JPEGImages\005794.jpg F:\CODE\FusionGAN\PASCAL_VOC\VOC2007/JPEGImages\005794.jpg F:\CODE\FusionGAN\PASCAL_VOC\VOC2007/JPEGImages\005794.jpg 1,186,145,357,17 83,167,281,330,8 263,152,344,208,10 321,146,358,215,8 278,149,323,222,8 25,46,125,128,15 412,55,500,148,15                        </v>
      </c>
    </row>
    <row r="1442" spans="1:35" x14ac:dyDescent="0.2">
      <c r="A1442" t="s">
        <v>96291</v>
      </c>
      <c r="B1442" t="s">
        <v>96291</v>
      </c>
      <c r="C1442" t="s">
        <v>96291</v>
      </c>
      <c r="D1442" t="s">
        <v>96292</v>
      </c>
      <c r="E1442" t="s">
        <v>96293</v>
      </c>
      <c r="F1442" t="s">
        <v>96294</v>
      </c>
      <c r="G1442" t="s">
        <v>96295</v>
      </c>
      <c r="AI1442" t="str">
        <f t="shared" si="22"/>
        <v xml:space="preserve">F:\CODE\FusionGAN\PASCAL_VOC\VOC2007/JPEGImages\005799.jpg F:\CODE\FusionGAN\PASCAL_VOC\VOC2007/JPEGImages\005799.jpg F:\CODE\FusionGAN\PASCAL_VOC\VOC2007/JPEGImages\005799.jpg 390,170,430,220,19 244,146,297,229,14 189,163,248,228,14 411,114,500,373,14                           </v>
      </c>
    </row>
    <row r="1443" spans="1:35" x14ac:dyDescent="0.2">
      <c r="A1443" t="s">
        <v>96296</v>
      </c>
      <c r="B1443" t="s">
        <v>96296</v>
      </c>
      <c r="C1443" t="s">
        <v>96296</v>
      </c>
      <c r="D1443" t="s">
        <v>96297</v>
      </c>
      <c r="E1443" t="s">
        <v>96298</v>
      </c>
      <c r="AI1443" t="str">
        <f t="shared" si="22"/>
        <v xml:space="preserve">F:\CODE\FusionGAN\PASCAL_VOC\VOC2007/JPEGImages\005811.jpg F:\CODE\FusionGAN\PASCAL_VOC\VOC2007/JPEGImages\005811.jpg F:\CODE\FusionGAN\PASCAL_VOC\VOC2007/JPEGImages\005811.jpg 446,1,477,85,14 335,74,455,305,8                             </v>
      </c>
    </row>
    <row r="1444" spans="1:35" x14ac:dyDescent="0.2">
      <c r="A1444" t="s">
        <v>96299</v>
      </c>
      <c r="B1444" t="s">
        <v>96299</v>
      </c>
      <c r="C1444" t="s">
        <v>96299</v>
      </c>
      <c r="D1444" t="s">
        <v>96300</v>
      </c>
      <c r="E1444" t="s">
        <v>96301</v>
      </c>
      <c r="AI1444" t="str">
        <f t="shared" si="22"/>
        <v xml:space="preserve">F:\CODE\FusionGAN\PASCAL_VOC\VOC2007/JPEGImages\005812.jpg F:\CODE\FusionGAN\PASCAL_VOC\VOC2007/JPEGImages\005812.jpg F:\CODE\FusionGAN\PASCAL_VOC\VOC2007/JPEGImages\005812.jpg 291,182,466,275,11 11,165,127,291,11                             </v>
      </c>
    </row>
    <row r="1445" spans="1:35" x14ac:dyDescent="0.2">
      <c r="A1445" t="s">
        <v>96302</v>
      </c>
      <c r="B1445" t="s">
        <v>96302</v>
      </c>
      <c r="C1445" t="s">
        <v>96302</v>
      </c>
      <c r="D1445" t="s">
        <v>96303</v>
      </c>
      <c r="AI1445" t="str">
        <f t="shared" si="22"/>
        <v xml:space="preserve">F:\CODE\FusionGAN\PASCAL_VOC\VOC2007/JPEGImages\005815.jpg F:\CODE\FusionGAN\PASCAL_VOC\VOC2007/JPEGImages\005815.jpg F:\CODE\FusionGAN\PASCAL_VOC\VOC2007/JPEGImages\005815.jpg 1,1,419,330,18                              </v>
      </c>
    </row>
    <row r="1446" spans="1:35" x14ac:dyDescent="0.2">
      <c r="A1446" t="s">
        <v>96304</v>
      </c>
      <c r="B1446" t="s">
        <v>96304</v>
      </c>
      <c r="C1446" t="s">
        <v>96304</v>
      </c>
      <c r="D1446" t="s">
        <v>96305</v>
      </c>
      <c r="E1446" t="s">
        <v>96306</v>
      </c>
      <c r="AI1446" t="str">
        <f t="shared" si="22"/>
        <v xml:space="preserve">F:\CODE\FusionGAN\PASCAL_VOC\VOC2007/JPEGImages\005818.jpg F:\CODE\FusionGAN\PASCAL_VOC\VOC2007/JPEGImages\005818.jpg F:\CODE\FusionGAN\PASCAL_VOC\VOC2007/JPEGImages\005818.jpg 89,112,198,375,14 184,153,283,375,14                             </v>
      </c>
    </row>
    <row r="1447" spans="1:35" x14ac:dyDescent="0.2">
      <c r="A1447" t="s">
        <v>96307</v>
      </c>
      <c r="B1447" t="s">
        <v>96307</v>
      </c>
      <c r="C1447" t="s">
        <v>96307</v>
      </c>
      <c r="D1447" t="s">
        <v>96308</v>
      </c>
      <c r="E1447" t="s">
        <v>96309</v>
      </c>
      <c r="AI1447" t="str">
        <f t="shared" si="22"/>
        <v xml:space="preserve">F:\CODE\FusionGAN\PASCAL_VOC\VOC2007/JPEGImages\005819.jpg F:\CODE\FusionGAN\PASCAL_VOC\VOC2007/JPEGImages\005819.jpg F:\CODE\FusionGAN\PASCAL_VOC\VOC2007/JPEGImages\005819.jpg 348,167,479,260,7 52,114,242,277,7                             </v>
      </c>
    </row>
    <row r="1448" spans="1:35" x14ac:dyDescent="0.2">
      <c r="A1448" t="s">
        <v>96310</v>
      </c>
      <c r="B1448" t="s">
        <v>96310</v>
      </c>
      <c r="C1448" t="s">
        <v>96310</v>
      </c>
      <c r="D1448" t="s">
        <v>96311</v>
      </c>
      <c r="AI1448" t="str">
        <f t="shared" si="22"/>
        <v xml:space="preserve">F:\CODE\FusionGAN\PASCAL_VOC\VOC2007/JPEGImages\005825.jpg F:\CODE\FusionGAN\PASCAL_VOC\VOC2007/JPEGImages\005825.jpg F:\CODE\FusionGAN\PASCAL_VOC\VOC2007/JPEGImages\005825.jpg 1,1,401,333,3                              </v>
      </c>
    </row>
    <row r="1449" spans="1:35" x14ac:dyDescent="0.2">
      <c r="A1449" t="s">
        <v>96312</v>
      </c>
      <c r="B1449" t="s">
        <v>96312</v>
      </c>
      <c r="C1449" t="s">
        <v>96312</v>
      </c>
      <c r="D1449" t="s">
        <v>96313</v>
      </c>
      <c r="AI1449" t="str">
        <f t="shared" si="22"/>
        <v xml:space="preserve">F:\CODE\FusionGAN\PASCAL_VOC\VOC2007/JPEGImages\005828.jpg F:\CODE\FusionGAN\PASCAL_VOC\VOC2007/JPEGImages\005828.jpg F:\CODE\FusionGAN\PASCAL_VOC\VOC2007/JPEGImages\005828.jpg 86,62,443,210,0                              </v>
      </c>
    </row>
    <row r="1450" spans="1:35" x14ac:dyDescent="0.2">
      <c r="A1450" t="s">
        <v>96314</v>
      </c>
      <c r="B1450" t="s">
        <v>96314</v>
      </c>
      <c r="C1450" t="s">
        <v>96314</v>
      </c>
      <c r="D1450" t="s">
        <v>96315</v>
      </c>
      <c r="E1450" t="s">
        <v>96316</v>
      </c>
      <c r="F1450" t="s">
        <v>96317</v>
      </c>
      <c r="AI1450" t="str">
        <f t="shared" si="22"/>
        <v xml:space="preserve">F:\CODE\FusionGAN\PASCAL_VOC\VOC2007/JPEGImages\005829.jpg F:\CODE\FusionGAN\PASCAL_VOC\VOC2007/JPEGImages\005829.jpg F:\CODE\FusionGAN\PASCAL_VOC\VOC2007/JPEGImages\005829.jpg 41,15,189,327,14 174,92,363,327,14 372,137,500,327,14                            </v>
      </c>
    </row>
    <row r="1451" spans="1:35" x14ac:dyDescent="0.2">
      <c r="A1451" t="s">
        <v>96318</v>
      </c>
      <c r="B1451" t="s">
        <v>96318</v>
      </c>
      <c r="C1451" t="s">
        <v>96318</v>
      </c>
      <c r="D1451" t="s">
        <v>96319</v>
      </c>
      <c r="AI1451" t="str">
        <f t="shared" si="22"/>
        <v xml:space="preserve">F:\CODE\FusionGAN\PASCAL_VOC\VOC2007/JPEGImages\005830.jpg F:\CODE\FusionGAN\PASCAL_VOC\VOC2007/JPEGImages\005830.jpg F:\CODE\FusionGAN\PASCAL_VOC\VOC2007/JPEGImages\005830.jpg 1,35,473,305,6                              </v>
      </c>
    </row>
    <row r="1452" spans="1:35" x14ac:dyDescent="0.2">
      <c r="A1452" t="s">
        <v>96320</v>
      </c>
      <c r="B1452" t="s">
        <v>96320</v>
      </c>
      <c r="C1452" t="s">
        <v>96320</v>
      </c>
      <c r="D1452" t="s">
        <v>96321</v>
      </c>
      <c r="E1452" t="s">
        <v>96322</v>
      </c>
      <c r="AI1452" t="str">
        <f t="shared" si="22"/>
        <v xml:space="preserve">F:\CODE\FusionGAN\PASCAL_VOC\VOC2007/JPEGImages\005839.jpg F:\CODE\FusionGAN\PASCAL_VOC\VOC2007/JPEGImages\005839.jpg F:\CODE\FusionGAN\PASCAL_VOC\VOC2007/JPEGImages\005839.jpg 84,93,435,426,6 2,113,124,250,6                             </v>
      </c>
    </row>
    <row r="1453" spans="1:35" x14ac:dyDescent="0.2">
      <c r="A1453" t="s">
        <v>96323</v>
      </c>
      <c r="B1453" t="s">
        <v>96323</v>
      </c>
      <c r="C1453" t="s">
        <v>96323</v>
      </c>
      <c r="D1453" t="s">
        <v>96324</v>
      </c>
      <c r="AI1453" t="str">
        <f t="shared" si="22"/>
        <v xml:space="preserve">F:\CODE\FusionGAN\PASCAL_VOC\VOC2007/JPEGImages\005841.jpg F:\CODE\FusionGAN\PASCAL_VOC\VOC2007/JPEGImages\005841.jpg F:\CODE\FusionGAN\PASCAL_VOC\VOC2007/JPEGImages\005841.jpg 23,219,212,461,9                              </v>
      </c>
    </row>
    <row r="1454" spans="1:35" x14ac:dyDescent="0.2">
      <c r="A1454" t="s">
        <v>96325</v>
      </c>
      <c r="B1454" t="s">
        <v>96325</v>
      </c>
      <c r="C1454" t="s">
        <v>96325</v>
      </c>
      <c r="D1454" t="s">
        <v>96326</v>
      </c>
      <c r="E1454" t="s">
        <v>96327</v>
      </c>
      <c r="AI1454" t="str">
        <f t="shared" si="22"/>
        <v xml:space="preserve">F:\CODE\FusionGAN\PASCAL_VOC\VOC2007/JPEGImages\005845.jpg F:\CODE\FusionGAN\PASCAL_VOC\VOC2007/JPEGImages\005845.jpg F:\CODE\FusionGAN\PASCAL_VOC\VOC2007/JPEGImages\005845.jpg 1,207,270,349,7 236,2,500,349,14                             </v>
      </c>
    </row>
    <row r="1455" spans="1:35" x14ac:dyDescent="0.2">
      <c r="A1455" t="s">
        <v>96328</v>
      </c>
      <c r="B1455" t="s">
        <v>96328</v>
      </c>
      <c r="C1455" t="s">
        <v>96328</v>
      </c>
      <c r="D1455" t="s">
        <v>96329</v>
      </c>
      <c r="E1455" t="s">
        <v>96330</v>
      </c>
      <c r="AI1455" t="str">
        <f t="shared" si="22"/>
        <v xml:space="preserve">F:\CODE\FusionGAN\PASCAL_VOC\VOC2007/JPEGImages\005852.jpg F:\CODE\FusionGAN\PASCAL_VOC\VOC2007/JPEGImages\005852.jpg F:\CODE\FusionGAN\PASCAL_VOC\VOC2007/JPEGImages\005852.jpg 231,206,317,277,19 129,220,320,475,14                             </v>
      </c>
    </row>
    <row r="1456" spans="1:35" x14ac:dyDescent="0.2">
      <c r="A1456" t="s">
        <v>96331</v>
      </c>
      <c r="B1456" t="s">
        <v>96331</v>
      </c>
      <c r="C1456" t="s">
        <v>96331</v>
      </c>
      <c r="D1456" t="s">
        <v>96332</v>
      </c>
      <c r="AI1456" t="str">
        <f t="shared" si="22"/>
        <v xml:space="preserve">F:\CODE\FusionGAN\PASCAL_VOC\VOC2007/JPEGImages\005853.jpg F:\CODE\FusionGAN\PASCAL_VOC\VOC2007/JPEGImages\005853.jpg F:\CODE\FusionGAN\PASCAL_VOC\VOC2007/JPEGImages\005853.jpg 180,104,326,192,18                              </v>
      </c>
    </row>
    <row r="1457" spans="1:35" x14ac:dyDescent="0.2">
      <c r="A1457" t="s">
        <v>96333</v>
      </c>
      <c r="B1457" t="s">
        <v>96333</v>
      </c>
      <c r="C1457" t="s">
        <v>96333</v>
      </c>
      <c r="D1457" t="s">
        <v>96334</v>
      </c>
      <c r="E1457" t="s">
        <v>96335</v>
      </c>
      <c r="F1457" t="s">
        <v>96336</v>
      </c>
      <c r="AI1457" t="str">
        <f t="shared" si="22"/>
        <v xml:space="preserve">F:\CODE\FusionGAN\PASCAL_VOC\VOC2007/JPEGImages\005854.jpg F:\CODE\FusionGAN\PASCAL_VOC\VOC2007/JPEGImages\005854.jpg F:\CODE\FusionGAN\PASCAL_VOC\VOC2007/JPEGImages\005854.jpg 150,167,211,216,2 242,71,337,257,2 255,184,361,265,2                            </v>
      </c>
    </row>
    <row r="1458" spans="1:35" x14ac:dyDescent="0.2">
      <c r="A1458" t="s">
        <v>96337</v>
      </c>
      <c r="B1458" t="s">
        <v>96337</v>
      </c>
      <c r="C1458" t="s">
        <v>96337</v>
      </c>
      <c r="D1458" t="s">
        <v>96338</v>
      </c>
      <c r="E1458" t="s">
        <v>96339</v>
      </c>
      <c r="F1458" t="s">
        <v>96340</v>
      </c>
      <c r="AI1458" t="str">
        <f t="shared" si="22"/>
        <v xml:space="preserve">F:\CODE\FusionGAN\PASCAL_VOC\VOC2007/JPEGImages\005856.jpg F:\CODE\FusionGAN\PASCAL_VOC\VOC2007/JPEGImages\005856.jpg F:\CODE\FusionGAN\PASCAL_VOC\VOC2007/JPEGImages\005856.jpg 4,106,135,209,19 157,82,312,372,14 117,52,434,322,14                            </v>
      </c>
    </row>
    <row r="1459" spans="1:35" x14ac:dyDescent="0.2">
      <c r="A1459" t="s">
        <v>96341</v>
      </c>
      <c r="B1459" t="s">
        <v>96341</v>
      </c>
      <c r="C1459" t="s">
        <v>96341</v>
      </c>
      <c r="D1459" t="s">
        <v>96342</v>
      </c>
      <c r="E1459" t="s">
        <v>96343</v>
      </c>
      <c r="F1459" t="s">
        <v>96344</v>
      </c>
      <c r="G1459" t="s">
        <v>96345</v>
      </c>
      <c r="H1459" t="s">
        <v>96346</v>
      </c>
      <c r="I1459" t="s">
        <v>96347</v>
      </c>
      <c r="J1459" t="s">
        <v>96348</v>
      </c>
      <c r="K1459" t="s">
        <v>96349</v>
      </c>
      <c r="L1459" t="s">
        <v>96350</v>
      </c>
      <c r="M1459" t="s">
        <v>96351</v>
      </c>
      <c r="N1459" t="s">
        <v>96352</v>
      </c>
      <c r="O1459" t="s">
        <v>96353</v>
      </c>
      <c r="AI1459" t="str">
        <f t="shared" si="22"/>
        <v xml:space="preserve">F:\CODE\FusionGAN\PASCAL_VOC\VOC2007/JPEGImages\005863.jpg F:\CODE\FusionGAN\PASCAL_VOC\VOC2007/JPEGImages\005863.jpg F:\CODE\FusionGAN\PASCAL_VOC\VOC2007/JPEGImages\005863.jpg 31,77,133,375,14 65,128,153,374,14 134,74,189,147,14 132,140,241,375,14 183,94,234,183,14 182,177,257,352,14 240,81,295,375,14 256,122,338,374,14 299,75,361,174,14 351,50,415,153,14 299,189,376,375,14 334,100,434,375,14                   </v>
      </c>
    </row>
    <row r="1460" spans="1:35" x14ac:dyDescent="0.2">
      <c r="A1460" t="s">
        <v>96354</v>
      </c>
      <c r="B1460" t="s">
        <v>96354</v>
      </c>
      <c r="C1460" t="s">
        <v>96354</v>
      </c>
      <c r="D1460" t="s">
        <v>96355</v>
      </c>
      <c r="AI1460" t="str">
        <f t="shared" si="22"/>
        <v xml:space="preserve">F:\CODE\FusionGAN\PASCAL_VOC\VOC2007/JPEGImages\005868.jpg F:\CODE\FusionGAN\PASCAL_VOC\VOC2007/JPEGImages\005868.jpg F:\CODE\FusionGAN\PASCAL_VOC\VOC2007/JPEGImages\005868.jpg 19,134,488,324,6                              </v>
      </c>
    </row>
    <row r="1461" spans="1:35" x14ac:dyDescent="0.2">
      <c r="A1461" t="s">
        <v>96356</v>
      </c>
      <c r="B1461" t="s">
        <v>96356</v>
      </c>
      <c r="C1461" t="s">
        <v>96356</v>
      </c>
      <c r="D1461" t="s">
        <v>96357</v>
      </c>
      <c r="E1461" t="s">
        <v>96358</v>
      </c>
      <c r="AI1461" t="str">
        <f t="shared" si="22"/>
        <v xml:space="preserve">F:\CODE\FusionGAN\PASCAL_VOC\VOC2007/JPEGImages\005874.jpg F:\CODE\FusionGAN\PASCAL_VOC\VOC2007/JPEGImages\005874.jpg F:\CODE\FusionGAN\PASCAL_VOC\VOC2007/JPEGImages\005874.jpg 153,163,434,331,17 125,161,159,236,15                             </v>
      </c>
    </row>
    <row r="1462" spans="1:35" x14ac:dyDescent="0.2">
      <c r="A1462" t="s">
        <v>96359</v>
      </c>
      <c r="B1462" t="s">
        <v>96359</v>
      </c>
      <c r="C1462" t="s">
        <v>96359</v>
      </c>
      <c r="D1462" t="s">
        <v>96360</v>
      </c>
      <c r="AI1462" t="str">
        <f t="shared" si="22"/>
        <v xml:space="preserve">F:\CODE\FusionGAN\PASCAL_VOC\VOC2007/JPEGImages\005875.jpg F:\CODE\FusionGAN\PASCAL_VOC\VOC2007/JPEGImages\005875.jpg F:\CODE\FusionGAN\PASCAL_VOC\VOC2007/JPEGImages\005875.jpg 37,4,464,368,13                              </v>
      </c>
    </row>
    <row r="1463" spans="1:35" x14ac:dyDescent="0.2">
      <c r="A1463" t="s">
        <v>96361</v>
      </c>
      <c r="B1463" t="s">
        <v>96361</v>
      </c>
      <c r="C1463" t="s">
        <v>96361</v>
      </c>
      <c r="D1463" t="s">
        <v>96362</v>
      </c>
      <c r="E1463" t="s">
        <v>96363</v>
      </c>
      <c r="AI1463" t="str">
        <f t="shared" si="22"/>
        <v xml:space="preserve">F:\CODE\FusionGAN\PASCAL_VOC\VOC2007/JPEGImages\005877.jpg F:\CODE\FusionGAN\PASCAL_VOC\VOC2007/JPEGImages\005877.jpg F:\CODE\FusionGAN\PASCAL_VOC\VOC2007/JPEGImages\005877.jpg 106,40,219,333,12 292,38,484,333,12                             </v>
      </c>
    </row>
    <row r="1464" spans="1:35" x14ac:dyDescent="0.2">
      <c r="A1464" t="s">
        <v>96364</v>
      </c>
      <c r="B1464" t="s">
        <v>96364</v>
      </c>
      <c r="C1464" t="s">
        <v>96364</v>
      </c>
      <c r="D1464" t="s">
        <v>96365</v>
      </c>
      <c r="AI1464" t="str">
        <f t="shared" si="22"/>
        <v xml:space="preserve">F:\CODE\FusionGAN\PASCAL_VOC\VOC2007/JPEGImages\005878.jpg F:\CODE\FusionGAN\PASCAL_VOC\VOC2007/JPEGImages\005878.jpg F:\CODE\FusionGAN\PASCAL_VOC\VOC2007/JPEGImages\005878.jpg 100,92,323,222,13                              </v>
      </c>
    </row>
    <row r="1465" spans="1:35" x14ac:dyDescent="0.2">
      <c r="A1465" t="s">
        <v>96366</v>
      </c>
      <c r="B1465" t="s">
        <v>96366</v>
      </c>
      <c r="C1465" t="s">
        <v>96366</v>
      </c>
      <c r="D1465" t="s">
        <v>96367</v>
      </c>
      <c r="AI1465" t="str">
        <f t="shared" si="22"/>
        <v xml:space="preserve">F:\CODE\FusionGAN\PASCAL_VOC\VOC2007/JPEGImages\005879.jpg F:\CODE\FusionGAN\PASCAL_VOC\VOC2007/JPEGImages\005879.jpg F:\CODE\FusionGAN\PASCAL_VOC\VOC2007/JPEGImages\005879.jpg 5,33,310,494,7                              </v>
      </c>
    </row>
    <row r="1466" spans="1:35" x14ac:dyDescent="0.2">
      <c r="A1466" t="s">
        <v>96368</v>
      </c>
      <c r="B1466" t="s">
        <v>96368</v>
      </c>
      <c r="C1466" t="s">
        <v>96368</v>
      </c>
      <c r="D1466" t="s">
        <v>96369</v>
      </c>
      <c r="E1466" t="s">
        <v>96370</v>
      </c>
      <c r="F1466" t="s">
        <v>96371</v>
      </c>
      <c r="AI1466" t="str">
        <f t="shared" si="22"/>
        <v xml:space="preserve">F:\CODE\FusionGAN\PASCAL_VOC\VOC2007/JPEGImages\005894.jpg F:\CODE\FusionGAN\PASCAL_VOC\VOC2007/JPEGImages\005894.jpg F:\CODE\FusionGAN\PASCAL_VOC\VOC2007/JPEGImages\005894.jpg 40,261,151,369,15 28,246,102,314,15 202,220,244,284,15                            </v>
      </c>
    </row>
    <row r="1467" spans="1:35" x14ac:dyDescent="0.2">
      <c r="A1467" t="s">
        <v>96372</v>
      </c>
      <c r="B1467" t="s">
        <v>96372</v>
      </c>
      <c r="C1467" t="s">
        <v>96372</v>
      </c>
      <c r="D1467" t="s">
        <v>96373</v>
      </c>
      <c r="E1467" t="s">
        <v>96374</v>
      </c>
      <c r="AI1467" t="str">
        <f t="shared" si="22"/>
        <v xml:space="preserve">F:\CODE\FusionGAN\PASCAL_VOC\VOC2007/JPEGImages\005897.jpg F:\CODE\FusionGAN\PASCAL_VOC\VOC2007/JPEGImages\005897.jpg F:\CODE\FusionGAN\PASCAL_VOC\VOC2007/JPEGImages\005897.jpg 419,201,488,240,6 251,246,452,343,6                             </v>
      </c>
    </row>
    <row r="1468" spans="1:35" x14ac:dyDescent="0.2">
      <c r="A1468" t="s">
        <v>96375</v>
      </c>
      <c r="B1468" t="s">
        <v>96375</v>
      </c>
      <c r="C1468" t="s">
        <v>96375</v>
      </c>
      <c r="D1468" t="s">
        <v>96376</v>
      </c>
      <c r="E1468" t="s">
        <v>96377</v>
      </c>
      <c r="F1468" t="s">
        <v>96378</v>
      </c>
      <c r="AI1468" t="str">
        <f t="shared" si="22"/>
        <v xml:space="preserve">F:\CODE\FusionGAN\PASCAL_VOC\VOC2007/JPEGImages\005906.jpg F:\CODE\FusionGAN\PASCAL_VOC\VOC2007/JPEGImages\005906.jpg F:\CODE\FusionGAN\PASCAL_VOC\VOC2007/JPEGImages\005906.jpg 114,114,188,221,5 232,170,257,232,14 358,131,400,257,14                            </v>
      </c>
    </row>
    <row r="1469" spans="1:35" x14ac:dyDescent="0.2">
      <c r="A1469" t="s">
        <v>96379</v>
      </c>
      <c r="B1469" t="s">
        <v>96379</v>
      </c>
      <c r="C1469" t="s">
        <v>96379</v>
      </c>
      <c r="D1469" t="s">
        <v>96380</v>
      </c>
      <c r="AI1469" t="str">
        <f t="shared" si="22"/>
        <v xml:space="preserve">F:\CODE\FusionGAN\PASCAL_VOC\VOC2007/JPEGImages\005912.jpg F:\CODE\FusionGAN\PASCAL_VOC\VOC2007/JPEGImages\005912.jpg F:\CODE\FusionGAN\PASCAL_VOC\VOC2007/JPEGImages\005912.jpg 245,71,345,284,2                              </v>
      </c>
    </row>
    <row r="1470" spans="1:35" x14ac:dyDescent="0.2">
      <c r="A1470" t="s">
        <v>96381</v>
      </c>
      <c r="B1470" t="s">
        <v>96381</v>
      </c>
      <c r="C1470" t="s">
        <v>96381</v>
      </c>
      <c r="D1470" t="s">
        <v>96382</v>
      </c>
      <c r="E1470" t="s">
        <v>96383</v>
      </c>
      <c r="F1470" t="s">
        <v>96384</v>
      </c>
      <c r="AI1470" t="str">
        <f t="shared" si="22"/>
        <v xml:space="preserve">F:\CODE\FusionGAN\PASCAL_VOC\VOC2007/JPEGImages\005914.jpg F:\CODE\FusionGAN\PASCAL_VOC\VOC2007/JPEGImages\005914.jpg F:\CODE\FusionGAN\PASCAL_VOC\VOC2007/JPEGImages\005914.jpg 422,226,486,273,3 243,227,360,264,3 2,227,233,296,3                            </v>
      </c>
    </row>
    <row r="1471" spans="1:35" x14ac:dyDescent="0.2">
      <c r="A1471" t="s">
        <v>96385</v>
      </c>
      <c r="B1471" t="s">
        <v>96385</v>
      </c>
      <c r="C1471" t="s">
        <v>96385</v>
      </c>
      <c r="D1471" t="s">
        <v>96386</v>
      </c>
      <c r="E1471" t="s">
        <v>96387</v>
      </c>
      <c r="F1471" t="s">
        <v>96388</v>
      </c>
      <c r="AI1471" t="str">
        <f t="shared" si="22"/>
        <v xml:space="preserve">F:\CODE\FusionGAN\PASCAL_VOC\VOC2007/JPEGImages\005917.jpg F:\CODE\FusionGAN\PASCAL_VOC\VOC2007/JPEGImages\005917.jpg F:\CODE\FusionGAN\PASCAL_VOC\VOC2007/JPEGImages\005917.jpg 315,160,493,360,8 156,130,259,237,8 123,203,158,225,7                            </v>
      </c>
    </row>
    <row r="1472" spans="1:35" x14ac:dyDescent="0.2">
      <c r="A1472" t="s">
        <v>96389</v>
      </c>
      <c r="B1472" t="s">
        <v>96389</v>
      </c>
      <c r="C1472" t="s">
        <v>96389</v>
      </c>
      <c r="D1472" t="s">
        <v>96390</v>
      </c>
      <c r="E1472" t="s">
        <v>96391</v>
      </c>
      <c r="F1472" t="s">
        <v>96392</v>
      </c>
      <c r="G1472" t="s">
        <v>96393</v>
      </c>
      <c r="H1472" t="s">
        <v>96394</v>
      </c>
      <c r="I1472" t="s">
        <v>96395</v>
      </c>
      <c r="J1472" t="s">
        <v>96396</v>
      </c>
      <c r="K1472" t="s">
        <v>96397</v>
      </c>
      <c r="L1472" t="s">
        <v>96398</v>
      </c>
      <c r="M1472" t="s">
        <v>96399</v>
      </c>
      <c r="N1472" t="s">
        <v>96400</v>
      </c>
      <c r="O1472" t="s">
        <v>96401</v>
      </c>
      <c r="P1472" t="s">
        <v>96402</v>
      </c>
      <c r="Q1472" t="s">
        <v>96403</v>
      </c>
      <c r="R1472" t="s">
        <v>96404</v>
      </c>
      <c r="S1472" t="s">
        <v>96405</v>
      </c>
      <c r="T1472" t="s">
        <v>96406</v>
      </c>
      <c r="U1472" t="s">
        <v>96407</v>
      </c>
      <c r="AI1472" t="str">
        <f t="shared" si="22"/>
        <v xml:space="preserve">F:\CODE\FusionGAN\PASCAL_VOC\VOC2007/JPEGImages\005919.jpg F:\CODE\FusionGAN\PASCAL_VOC\VOC2007/JPEGImages\005919.jpg F:\CODE\FusionGAN\PASCAL_VOC\VOC2007/JPEGImages\005919.jpg 245,176,259,232,4 288,171,302,226,4 298,186,310,218,4 261,207,281,285,4 203,209,214,239,4 199,229,214,264,4 174,268,195,328,4 231,133,317,208,14 153,146,196,231,14 108,144,159,266,14 69,163,121,288,14 3,155,107,330,14 341,129,394,236,14 422,131,462,173,14 338,132,458,308,14 355,158,500,345,14 86,208,385,354,10 309,254,329,315,4             </v>
      </c>
    </row>
    <row r="1473" spans="1:35" x14ac:dyDescent="0.2">
      <c r="A1473" t="s">
        <v>96408</v>
      </c>
      <c r="B1473" t="s">
        <v>96408</v>
      </c>
      <c r="C1473" t="s">
        <v>96408</v>
      </c>
      <c r="D1473" t="s">
        <v>96409</v>
      </c>
      <c r="E1473" t="s">
        <v>96410</v>
      </c>
      <c r="F1473" t="s">
        <v>96411</v>
      </c>
      <c r="G1473" t="s">
        <v>96412</v>
      </c>
      <c r="H1473" t="s">
        <v>96413</v>
      </c>
      <c r="I1473" t="s">
        <v>96414</v>
      </c>
      <c r="J1473" t="s">
        <v>96415</v>
      </c>
      <c r="AI1473" t="str">
        <f t="shared" si="22"/>
        <v xml:space="preserve">F:\CODE\FusionGAN\PASCAL_VOC\VOC2007/JPEGImages\005928.jpg F:\CODE\FusionGAN\PASCAL_VOC\VOC2007/JPEGImages\005928.jpg F:\CODE\FusionGAN\PASCAL_VOC\VOC2007/JPEGImages\005928.jpg 388,103,500,337,13 2,153,104,375,13 84,149,156,245,13 214,136,326,331,13 289,77,334,201,14 212,89,331,298,14 144,85,207,315,14                        </v>
      </c>
    </row>
    <row r="1474" spans="1:35" x14ac:dyDescent="0.2">
      <c r="A1474" t="s">
        <v>96416</v>
      </c>
      <c r="B1474" t="s">
        <v>96416</v>
      </c>
      <c r="C1474" t="s">
        <v>96416</v>
      </c>
      <c r="D1474" t="s">
        <v>96417</v>
      </c>
      <c r="E1474" t="s">
        <v>96418</v>
      </c>
      <c r="F1474" t="s">
        <v>96419</v>
      </c>
      <c r="G1474" t="s">
        <v>96420</v>
      </c>
      <c r="H1474" t="s">
        <v>96421</v>
      </c>
      <c r="I1474" t="s">
        <v>96422</v>
      </c>
      <c r="AI1474" t="str">
        <f t="shared" si="22"/>
        <v xml:space="preserve">F:\CODE\FusionGAN\PASCAL_VOC\VOC2007/JPEGImages\005940.jpg F:\CODE\FusionGAN\PASCAL_VOC\VOC2007/JPEGImages\005940.jpg F:\CODE\FusionGAN\PASCAL_VOC\VOC2007/JPEGImages\005940.jpg 2,57,154,366,14 125,151,276,374,14 178,83,305,228,14 244,140,389,373,14 376,140,496,374,14 397,163,500,374,14                         </v>
      </c>
    </row>
    <row r="1475" spans="1:35" x14ac:dyDescent="0.2">
      <c r="A1475" t="s">
        <v>96423</v>
      </c>
      <c r="B1475" t="s">
        <v>96423</v>
      </c>
      <c r="C1475" t="s">
        <v>96423</v>
      </c>
      <c r="D1475" t="s">
        <v>96424</v>
      </c>
      <c r="E1475" t="s">
        <v>96425</v>
      </c>
      <c r="AI1475" t="str">
        <f t="shared" ref="AI1475:AI1538" si="23">A1475&amp;" "&amp;B1475&amp;" "&amp;C1475&amp;" "&amp;D1475&amp;" "&amp;E1475&amp;" "&amp;F1475&amp;" "&amp;G1475&amp;" "&amp;H1475&amp;" "&amp;I1475&amp;" "&amp;J1475&amp;" "&amp;K1475&amp;" "&amp;L1475&amp;" "&amp;M1475&amp;" "&amp;N1475&amp;" "&amp;O1475&amp;" "&amp;P1475&amp;" "&amp;Q1475&amp;" "&amp;R1475&amp;" "&amp;S1475&amp;" "&amp;T1475&amp;" "&amp;U1475&amp;" "&amp;V1475&amp;" "&amp;W1475&amp;" "&amp;X1475&amp;" "&amp;Y1475&amp;" "&amp;Z1475&amp;" "&amp;AA1475&amp;" "&amp;AB1475&amp;" "&amp;AC1475&amp;" "&amp;AD1475&amp;" "&amp;AE1475&amp;" "&amp;AF1475&amp;" "&amp;AG1475&amp;" "&amp;AH1475</f>
        <v xml:space="preserve">F:\CODE\FusionGAN\PASCAL_VOC\VOC2007/JPEGImages\005952.jpg F:\CODE\FusionGAN\PASCAL_VOC\VOC2007/JPEGImages\005952.jpg F:\CODE\FusionGAN\PASCAL_VOC\VOC2007/JPEGImages\005952.jpg 94,8,465,122,0 1,38,84,114,0                             </v>
      </c>
    </row>
    <row r="1476" spans="1:35" x14ac:dyDescent="0.2">
      <c r="A1476" t="s">
        <v>96426</v>
      </c>
      <c r="B1476" t="s">
        <v>96426</v>
      </c>
      <c r="C1476" t="s">
        <v>96426</v>
      </c>
      <c r="D1476" t="s">
        <v>96427</v>
      </c>
      <c r="AI1476" t="str">
        <f t="shared" si="23"/>
        <v xml:space="preserve">F:\CODE\FusionGAN\PASCAL_VOC\VOC2007/JPEGImages\005954.jpg F:\CODE\FusionGAN\PASCAL_VOC\VOC2007/JPEGImages\005954.jpg F:\CODE\FusionGAN\PASCAL_VOC\VOC2007/JPEGImages\005954.jpg 173,54,375,484,7                              </v>
      </c>
    </row>
    <row r="1477" spans="1:35" x14ac:dyDescent="0.2">
      <c r="A1477" t="s">
        <v>96428</v>
      </c>
      <c r="B1477" t="s">
        <v>96428</v>
      </c>
      <c r="C1477" t="s">
        <v>96428</v>
      </c>
      <c r="D1477" t="s">
        <v>96429</v>
      </c>
      <c r="E1477" t="s">
        <v>96430</v>
      </c>
      <c r="F1477" t="s">
        <v>96431</v>
      </c>
      <c r="AI1477" t="str">
        <f t="shared" si="23"/>
        <v xml:space="preserve">F:\CODE\FusionGAN\PASCAL_VOC\VOC2007/JPEGImages\005956.jpg F:\CODE\FusionGAN\PASCAL_VOC\VOC2007/JPEGImages\005956.jpg F:\CODE\FusionGAN\PASCAL_VOC\VOC2007/JPEGImages\005956.jpg 48,68,437,310,6 338,96,500,217,6 211,90,245,123,14                            </v>
      </c>
    </row>
    <row r="1478" spans="1:35" x14ac:dyDescent="0.2">
      <c r="A1478" t="s">
        <v>96432</v>
      </c>
      <c r="B1478" t="s">
        <v>96432</v>
      </c>
      <c r="C1478" t="s">
        <v>96432</v>
      </c>
      <c r="D1478" t="s">
        <v>96433</v>
      </c>
      <c r="E1478" t="s">
        <v>96434</v>
      </c>
      <c r="AI1478" t="str">
        <f t="shared" si="23"/>
        <v xml:space="preserve">F:\CODE\FusionGAN\PASCAL_VOC\VOC2007/JPEGImages\005963.jpg F:\CODE\FusionGAN\PASCAL_VOC\VOC2007/JPEGImages\005963.jpg F:\CODE\FusionGAN\PASCAL_VOC\VOC2007/JPEGImages\005963.jpg 252,155,385,322,8 327,178,500,375,8                             </v>
      </c>
    </row>
    <row r="1479" spans="1:35" x14ac:dyDescent="0.2">
      <c r="A1479" t="s">
        <v>96435</v>
      </c>
      <c r="B1479" t="s">
        <v>96435</v>
      </c>
      <c r="C1479" t="s">
        <v>96435</v>
      </c>
      <c r="D1479" t="s">
        <v>96436</v>
      </c>
      <c r="AI1479" t="str">
        <f t="shared" si="23"/>
        <v xml:space="preserve">F:\CODE\FusionGAN\PASCAL_VOC\VOC2007/JPEGImages\005968.jpg F:\CODE\FusionGAN\PASCAL_VOC\VOC2007/JPEGImages\005968.jpg F:\CODE\FusionGAN\PASCAL_VOC\VOC2007/JPEGImages\005968.jpg 98,1,500,333,11                              </v>
      </c>
    </row>
    <row r="1480" spans="1:35" x14ac:dyDescent="0.2">
      <c r="A1480" t="s">
        <v>96437</v>
      </c>
      <c r="B1480" t="s">
        <v>96437</v>
      </c>
      <c r="C1480" t="s">
        <v>96437</v>
      </c>
      <c r="D1480" t="s">
        <v>96438</v>
      </c>
      <c r="AI1480" t="str">
        <f t="shared" si="23"/>
        <v xml:space="preserve">F:\CODE\FusionGAN\PASCAL_VOC\VOC2007/JPEGImages\005970.jpg F:\CODE\FusionGAN\PASCAL_VOC\VOC2007/JPEGImages\005970.jpg F:\CODE\FusionGAN\PASCAL_VOC\VOC2007/JPEGImages\005970.jpg 93,114,333,500,7                              </v>
      </c>
    </row>
    <row r="1481" spans="1:35" x14ac:dyDescent="0.2">
      <c r="A1481" t="s">
        <v>96439</v>
      </c>
      <c r="B1481" t="s">
        <v>96439</v>
      </c>
      <c r="C1481" t="s">
        <v>96439</v>
      </c>
      <c r="D1481" t="s">
        <v>96440</v>
      </c>
      <c r="AI1481" t="str">
        <f t="shared" si="23"/>
        <v xml:space="preserve">F:\CODE\FusionGAN\PASCAL_VOC\VOC2007/JPEGImages\005975.jpg F:\CODE\FusionGAN\PASCAL_VOC\VOC2007/JPEGImages\005975.jpg F:\CODE\FusionGAN\PASCAL_VOC\VOC2007/JPEGImages\005975.jpg 67,214,92,277,14                              </v>
      </c>
    </row>
    <row r="1482" spans="1:35" x14ac:dyDescent="0.2">
      <c r="A1482" t="s">
        <v>96441</v>
      </c>
      <c r="B1482" t="s">
        <v>96441</v>
      </c>
      <c r="C1482" t="s">
        <v>96441</v>
      </c>
      <c r="D1482" t="s">
        <v>96442</v>
      </c>
      <c r="E1482" t="s">
        <v>96443</v>
      </c>
      <c r="F1482" t="s">
        <v>96444</v>
      </c>
      <c r="AI1482" t="str">
        <f t="shared" si="23"/>
        <v xml:space="preserve">F:\CODE\FusionGAN\PASCAL_VOC\VOC2007/JPEGImages\005979.jpg F:\CODE\FusionGAN\PASCAL_VOC\VOC2007/JPEGImages\005979.jpg F:\CODE\FusionGAN\PASCAL_VOC\VOC2007/JPEGImages\005979.jpg 26,9,487,331,6 393,1,438,116,14 337,1,376,97,14                            </v>
      </c>
    </row>
    <row r="1483" spans="1:35" x14ac:dyDescent="0.2">
      <c r="A1483" t="s">
        <v>96445</v>
      </c>
      <c r="B1483" t="s">
        <v>96445</v>
      </c>
      <c r="C1483" t="s">
        <v>96445</v>
      </c>
      <c r="D1483" t="s">
        <v>96446</v>
      </c>
      <c r="E1483" t="s">
        <v>96447</v>
      </c>
      <c r="AI1483" t="str">
        <f t="shared" si="23"/>
        <v xml:space="preserve">F:\CODE\FusionGAN\PASCAL_VOC\VOC2007/JPEGImages\005981.jpg F:\CODE\FusionGAN\PASCAL_VOC\VOC2007/JPEGImages\005981.jpg F:\CODE\FusionGAN\PASCAL_VOC\VOC2007/JPEGImages\005981.jpg 244,130,404,375,9 69,73,205,153,9                             </v>
      </c>
    </row>
    <row r="1484" spans="1:35" x14ac:dyDescent="0.2">
      <c r="A1484" t="s">
        <v>96448</v>
      </c>
      <c r="B1484" t="s">
        <v>96448</v>
      </c>
      <c r="C1484" t="s">
        <v>96448</v>
      </c>
      <c r="D1484" t="s">
        <v>96449</v>
      </c>
      <c r="E1484" t="s">
        <v>96450</v>
      </c>
      <c r="AI1484" t="str">
        <f t="shared" si="23"/>
        <v xml:space="preserve">F:\CODE\FusionGAN\PASCAL_VOC\VOC2007/JPEGImages\005985.jpg F:\CODE\FusionGAN\PASCAL_VOC\VOC2007/JPEGImages\005985.jpg F:\CODE\FusionGAN\PASCAL_VOC\VOC2007/JPEGImages\005985.jpg 239,1,354,258,15 55,70,231,410,14                             </v>
      </c>
    </row>
    <row r="1485" spans="1:35" x14ac:dyDescent="0.2">
      <c r="A1485" t="s">
        <v>96451</v>
      </c>
      <c r="B1485" t="s">
        <v>96451</v>
      </c>
      <c r="C1485" t="s">
        <v>96451</v>
      </c>
      <c r="D1485" t="s">
        <v>96452</v>
      </c>
      <c r="E1485" t="s">
        <v>96453</v>
      </c>
      <c r="F1485" t="s">
        <v>96454</v>
      </c>
      <c r="G1485" t="s">
        <v>96455</v>
      </c>
      <c r="H1485" t="s">
        <v>96456</v>
      </c>
      <c r="AI1485" t="str">
        <f t="shared" si="23"/>
        <v xml:space="preserve">F:\CODE\FusionGAN\PASCAL_VOC\VOC2007/JPEGImages\005988.jpg F:\CODE\FusionGAN\PASCAL_VOC\VOC2007/JPEGImages\005988.jpg F:\CODE\FusionGAN\PASCAL_VOC\VOC2007/JPEGImages\005988.jpg 332,186,413,225,11 97,167,165,222,11 37,66,95,232,14 346,48,455,252,14 446,68,500,142,6                          </v>
      </c>
    </row>
    <row r="1486" spans="1:35" x14ac:dyDescent="0.2">
      <c r="A1486" t="s">
        <v>96457</v>
      </c>
      <c r="B1486" t="s">
        <v>96457</v>
      </c>
      <c r="C1486" t="s">
        <v>96457</v>
      </c>
      <c r="D1486" t="s">
        <v>96458</v>
      </c>
      <c r="E1486" t="s">
        <v>96459</v>
      </c>
      <c r="AI1486" t="str">
        <f t="shared" si="23"/>
        <v xml:space="preserve">F:\CODE\FusionGAN\PASCAL_VOC\VOC2007/JPEGImages\005989.jpg F:\CODE\FusionGAN\PASCAL_VOC\VOC2007/JPEGImages\005989.jpg F:\CODE\FusionGAN\PASCAL_VOC\VOC2007/JPEGImages\005989.jpg 140,130,408,273,13 213,96,355,260,14                             </v>
      </c>
    </row>
    <row r="1487" spans="1:35" x14ac:dyDescent="0.2">
      <c r="A1487" t="s">
        <v>96460</v>
      </c>
      <c r="B1487" t="s">
        <v>96460</v>
      </c>
      <c r="C1487" t="s">
        <v>96460</v>
      </c>
      <c r="D1487" t="s">
        <v>96461</v>
      </c>
      <c r="E1487" t="s">
        <v>96462</v>
      </c>
      <c r="AI1487" t="str">
        <f t="shared" si="23"/>
        <v xml:space="preserve">F:\CODE\FusionGAN\PASCAL_VOC\VOC2007/JPEGImages\005991.jpg F:\CODE\FusionGAN\PASCAL_VOC\VOC2007/JPEGImages\005991.jpg F:\CODE\FusionGAN\PASCAL_VOC\VOC2007/JPEGImages\005991.jpg 8,56,107,230,15 124,207,217,419,14                             </v>
      </c>
    </row>
    <row r="1488" spans="1:35" x14ac:dyDescent="0.2">
      <c r="A1488" t="s">
        <v>96463</v>
      </c>
      <c r="B1488" t="s">
        <v>96463</v>
      </c>
      <c r="C1488" t="s">
        <v>96463</v>
      </c>
      <c r="D1488" t="s">
        <v>96464</v>
      </c>
      <c r="AI1488" t="str">
        <f t="shared" si="23"/>
        <v xml:space="preserve">F:\CODE\FusionGAN\PASCAL_VOC\VOC2007/JPEGImages\005995.jpg F:\CODE\FusionGAN\PASCAL_VOC\VOC2007/JPEGImages\005995.jpg F:\CODE\FusionGAN\PASCAL_VOC\VOC2007/JPEGImages\005995.jpg 81,85,288,239,18                              </v>
      </c>
    </row>
    <row r="1489" spans="1:35" x14ac:dyDescent="0.2">
      <c r="A1489" t="s">
        <v>96465</v>
      </c>
      <c r="B1489" t="s">
        <v>96465</v>
      </c>
      <c r="C1489" t="s">
        <v>96465</v>
      </c>
      <c r="D1489" t="s">
        <v>96466</v>
      </c>
      <c r="AI1489" t="str">
        <f t="shared" si="23"/>
        <v xml:space="preserve">F:\CODE\FusionGAN\PASCAL_VOC\VOC2007/JPEGImages\005996.jpg F:\CODE\FusionGAN\PASCAL_VOC\VOC2007/JPEGImages\005996.jpg F:\CODE\FusionGAN\PASCAL_VOC\VOC2007/JPEGImages\005996.jpg 1,1,500,290,13                              </v>
      </c>
    </row>
    <row r="1490" spans="1:35" x14ac:dyDescent="0.2">
      <c r="A1490" t="s">
        <v>96467</v>
      </c>
      <c r="B1490" t="s">
        <v>96467</v>
      </c>
      <c r="C1490" t="s">
        <v>96467</v>
      </c>
      <c r="D1490" t="s">
        <v>96468</v>
      </c>
      <c r="AI1490" t="str">
        <f t="shared" si="23"/>
        <v xml:space="preserve">F:\CODE\FusionGAN\PASCAL_VOC\VOC2007/JPEGImages\005998.jpg F:\CODE\FusionGAN\PASCAL_VOC\VOC2007/JPEGImages\005998.jpg F:\CODE\FusionGAN\PASCAL_VOC\VOC2007/JPEGImages\005998.jpg 20,29,482,327,6                              </v>
      </c>
    </row>
    <row r="1491" spans="1:35" x14ac:dyDescent="0.2">
      <c r="A1491" t="s">
        <v>96469</v>
      </c>
      <c r="B1491" t="s">
        <v>96469</v>
      </c>
      <c r="C1491" t="s">
        <v>96469</v>
      </c>
      <c r="D1491" t="s">
        <v>96470</v>
      </c>
      <c r="E1491" t="s">
        <v>96471</v>
      </c>
      <c r="AI1491" t="str">
        <f t="shared" si="23"/>
        <v xml:space="preserve">F:\CODE\FusionGAN\PASCAL_VOC\VOC2007/JPEGImages\006000.jpg F:\CODE\FusionGAN\PASCAL_VOC\VOC2007/JPEGImages\006000.jpg F:\CODE\FusionGAN\PASCAL_VOC\VOC2007/JPEGImages\006000.jpg 181,259,344,500,8 196,179,354,282,19                             </v>
      </c>
    </row>
    <row r="1492" spans="1:35" x14ac:dyDescent="0.2">
      <c r="A1492" t="s">
        <v>96472</v>
      </c>
      <c r="B1492" t="s">
        <v>96472</v>
      </c>
      <c r="C1492" t="s">
        <v>96472</v>
      </c>
      <c r="D1492" t="s">
        <v>96473</v>
      </c>
      <c r="AI1492" t="str">
        <f t="shared" si="23"/>
        <v xml:space="preserve">F:\CODE\FusionGAN\PASCAL_VOC\VOC2007/JPEGImages\006001.jpg F:\CODE\FusionGAN\PASCAL_VOC\VOC2007/JPEGImages\006001.jpg F:\CODE\FusionGAN\PASCAL_VOC\VOC2007/JPEGImages\006001.jpg 2,3,500,315,18                              </v>
      </c>
    </row>
    <row r="1493" spans="1:35" x14ac:dyDescent="0.2">
      <c r="A1493" t="s">
        <v>96474</v>
      </c>
      <c r="B1493" t="s">
        <v>96474</v>
      </c>
      <c r="C1493" t="s">
        <v>96474</v>
      </c>
      <c r="D1493" t="s">
        <v>96475</v>
      </c>
      <c r="E1493" t="s">
        <v>96476</v>
      </c>
      <c r="F1493" t="s">
        <v>96477</v>
      </c>
      <c r="AI1493" t="str">
        <f t="shared" si="23"/>
        <v xml:space="preserve">F:\CODE\FusionGAN\PASCAL_VOC\VOC2007/JPEGImages\006005.jpg F:\CODE\FusionGAN\PASCAL_VOC\VOC2007/JPEGImages\006005.jpg F:\CODE\FusionGAN\PASCAL_VOC\VOC2007/JPEGImages\006005.jpg 55,81,181,196,14 178,70,294,192,14 182,330,257,455,8                            </v>
      </c>
    </row>
    <row r="1494" spans="1:35" x14ac:dyDescent="0.2">
      <c r="A1494" t="s">
        <v>96478</v>
      </c>
      <c r="B1494" t="s">
        <v>96478</v>
      </c>
      <c r="C1494" t="s">
        <v>96478</v>
      </c>
      <c r="D1494" t="s">
        <v>96479</v>
      </c>
      <c r="E1494" t="s">
        <v>96480</v>
      </c>
      <c r="AI1494" t="str">
        <f t="shared" si="23"/>
        <v xml:space="preserve">F:\CODE\FusionGAN\PASCAL_VOC\VOC2007/JPEGImages\006012.jpg F:\CODE\FusionGAN\PASCAL_VOC\VOC2007/JPEGImages\006012.jpg F:\CODE\FusionGAN\PASCAL_VOC\VOC2007/JPEGImages\006012.jpg 287,186,317,210,2 312,169,337,203,2                             </v>
      </c>
    </row>
    <row r="1495" spans="1:35" x14ac:dyDescent="0.2">
      <c r="A1495" t="s">
        <v>96481</v>
      </c>
      <c r="B1495" t="s">
        <v>96481</v>
      </c>
      <c r="C1495" t="s">
        <v>96481</v>
      </c>
      <c r="D1495" t="s">
        <v>96482</v>
      </c>
      <c r="E1495" t="s">
        <v>96483</v>
      </c>
      <c r="F1495" t="s">
        <v>96484</v>
      </c>
      <c r="G1495" t="s">
        <v>96485</v>
      </c>
      <c r="H1495" t="s">
        <v>96486</v>
      </c>
      <c r="AI1495" t="str">
        <f t="shared" si="23"/>
        <v xml:space="preserve">F:\CODE\FusionGAN\PASCAL_VOC\VOC2007/JPEGImages\006018.jpg F:\CODE\FusionGAN\PASCAL_VOC\VOC2007/JPEGImages\006018.jpg F:\CODE\FusionGAN\PASCAL_VOC\VOC2007/JPEGImages\006018.jpg 244,165,419,292,5 419,217,457,267,6 455,229,500,269,6 1,209,167,310,6 193,234,231,284,6                          </v>
      </c>
    </row>
    <row r="1496" spans="1:35" x14ac:dyDescent="0.2">
      <c r="A1496" t="s">
        <v>96487</v>
      </c>
      <c r="B1496" t="s">
        <v>96487</v>
      </c>
      <c r="C1496" t="s">
        <v>96487</v>
      </c>
      <c r="D1496" t="s">
        <v>96488</v>
      </c>
      <c r="E1496" t="s">
        <v>96489</v>
      </c>
      <c r="AI1496" t="str">
        <f t="shared" si="23"/>
        <v xml:space="preserve">F:\CODE\FusionGAN\PASCAL_VOC\VOC2007/JPEGImages\006026.jpg F:\CODE\FusionGAN\PASCAL_VOC\VOC2007/JPEGImages\006026.jpg F:\CODE\FusionGAN\PASCAL_VOC\VOC2007/JPEGImages\006026.jpg 214,93,479,207,7 2,114,293,375,11                             </v>
      </c>
    </row>
    <row r="1497" spans="1:35" x14ac:dyDescent="0.2">
      <c r="A1497" t="s">
        <v>96490</v>
      </c>
      <c r="B1497" t="s">
        <v>96490</v>
      </c>
      <c r="C1497" t="s">
        <v>96490</v>
      </c>
      <c r="D1497" t="s">
        <v>96491</v>
      </c>
      <c r="AI1497" t="str">
        <f t="shared" si="23"/>
        <v xml:space="preserve">F:\CODE\FusionGAN\PASCAL_VOC\VOC2007/JPEGImages\006027.jpg F:\CODE\FusionGAN\PASCAL_VOC\VOC2007/JPEGImages\006027.jpg F:\CODE\FusionGAN\PASCAL_VOC\VOC2007/JPEGImages\006027.jpg 150,203,198,344,8                              </v>
      </c>
    </row>
    <row r="1498" spans="1:35" x14ac:dyDescent="0.2">
      <c r="A1498" t="s">
        <v>96492</v>
      </c>
      <c r="B1498" t="s">
        <v>96492</v>
      </c>
      <c r="C1498" t="s">
        <v>96492</v>
      </c>
      <c r="D1498" t="s">
        <v>96493</v>
      </c>
      <c r="E1498" t="s">
        <v>96494</v>
      </c>
      <c r="F1498" t="s">
        <v>96495</v>
      </c>
      <c r="AI1498" t="str">
        <f t="shared" si="23"/>
        <v xml:space="preserve">F:\CODE\FusionGAN\PASCAL_VOC\VOC2007/JPEGImages\006028.jpg F:\CODE\FusionGAN\PASCAL_VOC\VOC2007/JPEGImages\006028.jpg F:\CODE\FusionGAN\PASCAL_VOC\VOC2007/JPEGImages\006028.jpg 19,80,93,144,1 282,81,331,289,14 177,200,215,249,14                            </v>
      </c>
    </row>
    <row r="1499" spans="1:35" x14ac:dyDescent="0.2">
      <c r="A1499" t="s">
        <v>96496</v>
      </c>
      <c r="B1499" t="s">
        <v>96496</v>
      </c>
      <c r="C1499" t="s">
        <v>96496</v>
      </c>
      <c r="D1499" t="s">
        <v>96497</v>
      </c>
      <c r="E1499" t="s">
        <v>96498</v>
      </c>
      <c r="F1499" t="s">
        <v>96499</v>
      </c>
      <c r="G1499" t="s">
        <v>96500</v>
      </c>
      <c r="H1499" t="s">
        <v>96501</v>
      </c>
      <c r="I1499" t="s">
        <v>96502</v>
      </c>
      <c r="J1499" t="s">
        <v>96503</v>
      </c>
      <c r="K1499" t="s">
        <v>86425</v>
      </c>
      <c r="L1499" t="s">
        <v>96504</v>
      </c>
      <c r="M1499" t="s">
        <v>96505</v>
      </c>
      <c r="AI1499" t="str">
        <f t="shared" si="23"/>
        <v xml:space="preserve">F:\CODE\FusionGAN\PASCAL_VOC\VOC2007/JPEGImages\006029.jpg F:\CODE\FusionGAN\PASCAL_VOC\VOC2007/JPEGImages\006029.jpg F:\CODE\FusionGAN\PASCAL_VOC\VOC2007/JPEGImages\006029.jpg 2,52,51,121,19 140,33,175,99,14 26,39,174,142,14 132,33,217,136,14 225,46,252,82,15 252,38,283,72,15 261,39,377,124,8 1,109,500,375,17 150,132,490,307,14 52,217,371,309,11                     </v>
      </c>
    </row>
    <row r="1500" spans="1:35" x14ac:dyDescent="0.2">
      <c r="A1500" t="s">
        <v>96506</v>
      </c>
      <c r="B1500" t="s">
        <v>96506</v>
      </c>
      <c r="C1500" t="s">
        <v>96506</v>
      </c>
      <c r="D1500" t="s">
        <v>96507</v>
      </c>
      <c r="E1500" t="s">
        <v>96508</v>
      </c>
      <c r="AI1500" t="str">
        <f t="shared" si="23"/>
        <v xml:space="preserve">F:\CODE\FusionGAN\PASCAL_VOC\VOC2007/JPEGImages\006035.jpg F:\CODE\FusionGAN\PASCAL_VOC\VOC2007/JPEGImages\006035.jpg F:\CODE\FusionGAN\PASCAL_VOC\VOC2007/JPEGImages\006035.jpg 270,244,344,275,6 151,251,225,274,6                             </v>
      </c>
    </row>
    <row r="1501" spans="1:35" x14ac:dyDescent="0.2">
      <c r="A1501" t="s">
        <v>96509</v>
      </c>
      <c r="B1501" t="s">
        <v>96509</v>
      </c>
      <c r="C1501" t="s">
        <v>96509</v>
      </c>
      <c r="D1501" t="s">
        <v>96510</v>
      </c>
      <c r="E1501" t="s">
        <v>96511</v>
      </c>
      <c r="F1501" t="s">
        <v>96512</v>
      </c>
      <c r="AI1501" t="str">
        <f t="shared" si="23"/>
        <v xml:space="preserve">F:\CODE\FusionGAN\PASCAL_VOC\VOC2007/JPEGImages\006041.jpg F:\CODE\FusionGAN\PASCAL_VOC\VOC2007/JPEGImages\006041.jpg F:\CODE\FusionGAN\PASCAL_VOC\VOC2007/JPEGImages\006041.jpg 1,9,47,114,19 76,54,207,375,14 222,22,500,317,14                            </v>
      </c>
    </row>
    <row r="1502" spans="1:35" x14ac:dyDescent="0.2">
      <c r="A1502" t="s">
        <v>96513</v>
      </c>
      <c r="B1502" t="s">
        <v>96513</v>
      </c>
      <c r="C1502" t="s">
        <v>96513</v>
      </c>
      <c r="D1502" t="s">
        <v>96514</v>
      </c>
      <c r="AI1502" t="str">
        <f t="shared" si="23"/>
        <v xml:space="preserve">F:\CODE\FusionGAN\PASCAL_VOC\VOC2007/JPEGImages\006042.jpg F:\CODE\FusionGAN\PASCAL_VOC\VOC2007/JPEGImages\006042.jpg F:\CODE\FusionGAN\PASCAL_VOC\VOC2007/JPEGImages\006042.jpg 205,102,318,213,11                              </v>
      </c>
    </row>
    <row r="1503" spans="1:35" x14ac:dyDescent="0.2">
      <c r="A1503" t="s">
        <v>96515</v>
      </c>
      <c r="B1503" t="s">
        <v>96515</v>
      </c>
      <c r="C1503" t="s">
        <v>96515</v>
      </c>
      <c r="D1503" t="s">
        <v>96516</v>
      </c>
      <c r="E1503" t="s">
        <v>96517</v>
      </c>
      <c r="AI1503" t="str">
        <f t="shared" si="23"/>
        <v xml:space="preserve">F:\CODE\FusionGAN\PASCAL_VOC\VOC2007/JPEGImages\006045.jpg F:\CODE\FusionGAN\PASCAL_VOC\VOC2007/JPEGImages\006045.jpg F:\CODE\FusionGAN\PASCAL_VOC\VOC2007/JPEGImages\006045.jpg 1,147,149,343,8 156,167,500,375,17                             </v>
      </c>
    </row>
    <row r="1504" spans="1:35" x14ac:dyDescent="0.2">
      <c r="A1504" t="s">
        <v>96518</v>
      </c>
      <c r="B1504" t="s">
        <v>96518</v>
      </c>
      <c r="C1504" t="s">
        <v>96518</v>
      </c>
      <c r="D1504" t="s">
        <v>96519</v>
      </c>
      <c r="E1504" t="s">
        <v>96520</v>
      </c>
      <c r="AI1504" t="str">
        <f t="shared" si="23"/>
        <v xml:space="preserve">F:\CODE\FusionGAN\PASCAL_VOC\VOC2007/JPEGImages\006046.jpg F:\CODE\FusionGAN\PASCAL_VOC\VOC2007/JPEGImages\006046.jpg F:\CODE\FusionGAN\PASCAL_VOC\VOC2007/JPEGImages\006046.jpg 189,104,243,206,3 261,126,306,204,3                             </v>
      </c>
    </row>
    <row r="1505" spans="1:35" x14ac:dyDescent="0.2">
      <c r="A1505" t="s">
        <v>96521</v>
      </c>
      <c r="B1505" t="s">
        <v>96521</v>
      </c>
      <c r="C1505" t="s">
        <v>96521</v>
      </c>
      <c r="D1505" t="s">
        <v>96522</v>
      </c>
      <c r="E1505" t="s">
        <v>96523</v>
      </c>
      <c r="F1505" t="s">
        <v>96524</v>
      </c>
      <c r="G1505" t="s">
        <v>96525</v>
      </c>
      <c r="AI1505" t="str">
        <f t="shared" si="23"/>
        <v xml:space="preserve">F:\CODE\FusionGAN\PASCAL_VOC\VOC2007/JPEGImages\006055.jpg F:\CODE\FusionGAN\PASCAL_VOC\VOC2007/JPEGImages\006055.jpg F:\CODE\FusionGAN\PASCAL_VOC\VOC2007/JPEGImages\006055.jpg 369,168,423,296,8 412,179,461,306,8 125,149,208,303,8 27,155,118,309,8                           </v>
      </c>
    </row>
    <row r="1506" spans="1:35" x14ac:dyDescent="0.2">
      <c r="A1506" t="s">
        <v>96526</v>
      </c>
      <c r="B1506" t="s">
        <v>96526</v>
      </c>
      <c r="C1506" t="s">
        <v>96526</v>
      </c>
      <c r="D1506" t="s">
        <v>96527</v>
      </c>
      <c r="AI1506" t="str">
        <f t="shared" si="23"/>
        <v xml:space="preserve">F:\CODE\FusionGAN\PASCAL_VOC\VOC2007/JPEGImages\006058.jpg F:\CODE\FusionGAN\PASCAL_VOC\VOC2007/JPEGImages\006058.jpg F:\CODE\FusionGAN\PASCAL_VOC\VOC2007/JPEGImages\006058.jpg 1,107,499,375,6                              </v>
      </c>
    </row>
    <row r="1507" spans="1:35" x14ac:dyDescent="0.2">
      <c r="A1507" t="s">
        <v>96528</v>
      </c>
      <c r="B1507" t="s">
        <v>96528</v>
      </c>
      <c r="C1507" t="s">
        <v>96528</v>
      </c>
      <c r="D1507" t="s">
        <v>96529</v>
      </c>
      <c r="E1507" t="s">
        <v>96530</v>
      </c>
      <c r="F1507" t="s">
        <v>96531</v>
      </c>
      <c r="AI1507" t="str">
        <f t="shared" si="23"/>
        <v xml:space="preserve">F:\CODE\FusionGAN\PASCAL_VOC\VOC2007/JPEGImages\006062.jpg F:\CODE\FusionGAN\PASCAL_VOC\VOC2007/JPEGImages\006062.jpg F:\CODE\FusionGAN\PASCAL_VOC\VOC2007/JPEGImages\006062.jpg 37,139,381,241,6 422,97,472,116,6 72,91,112,105,6                            </v>
      </c>
    </row>
    <row r="1508" spans="1:35" x14ac:dyDescent="0.2">
      <c r="A1508" t="s">
        <v>96532</v>
      </c>
      <c r="B1508" t="s">
        <v>96532</v>
      </c>
      <c r="C1508" t="s">
        <v>96532</v>
      </c>
      <c r="D1508" t="s">
        <v>96533</v>
      </c>
      <c r="E1508" t="s">
        <v>96534</v>
      </c>
      <c r="AI1508" t="str">
        <f t="shared" si="23"/>
        <v xml:space="preserve">F:\CODE\FusionGAN\PASCAL_VOC\VOC2007/JPEGImages\006069.jpg F:\CODE\FusionGAN\PASCAL_VOC\VOC2007/JPEGImages\006069.jpg F:\CODE\FusionGAN\PASCAL_VOC\VOC2007/JPEGImages\006069.jpg 5,1,196,470,15 150,236,443,500,7                             </v>
      </c>
    </row>
    <row r="1509" spans="1:35" x14ac:dyDescent="0.2">
      <c r="A1509" t="s">
        <v>96535</v>
      </c>
      <c r="B1509" t="s">
        <v>96535</v>
      </c>
      <c r="C1509" t="s">
        <v>96535</v>
      </c>
      <c r="D1509" t="s">
        <v>96536</v>
      </c>
      <c r="E1509" t="s">
        <v>96537</v>
      </c>
      <c r="F1509" t="s">
        <v>96538</v>
      </c>
      <c r="G1509" t="s">
        <v>96539</v>
      </c>
      <c r="H1509" t="s">
        <v>96540</v>
      </c>
      <c r="I1509" t="s">
        <v>96541</v>
      </c>
      <c r="J1509" t="s">
        <v>96542</v>
      </c>
      <c r="K1509" t="s">
        <v>96543</v>
      </c>
      <c r="L1509" t="s">
        <v>96544</v>
      </c>
      <c r="M1509" t="s">
        <v>96545</v>
      </c>
      <c r="AI1509" t="str">
        <f t="shared" si="23"/>
        <v xml:space="preserve">F:\CODE\FusionGAN\PASCAL_VOC\VOC2007/JPEGImages\006071.jpg F:\CODE\FusionGAN\PASCAL_VOC\VOC2007/JPEGImages\006071.jpg F:\CODE\FusionGAN\PASCAL_VOC\VOC2007/JPEGImages\006071.jpg 108,66,353,293,13 387,49,426,216,14 2,2,69,249,14 311,44,376,219,14 75,58,119,177,14 419,2,500,315,14 157,73,192,128,14 139,102,152,153,14 374,84,394,126,14 269,28,312,115,14                     </v>
      </c>
    </row>
    <row r="1510" spans="1:35" x14ac:dyDescent="0.2">
      <c r="A1510" t="s">
        <v>96546</v>
      </c>
      <c r="B1510" t="s">
        <v>96546</v>
      </c>
      <c r="C1510" t="s">
        <v>96546</v>
      </c>
      <c r="D1510" t="s">
        <v>96547</v>
      </c>
      <c r="AI1510" t="str">
        <f t="shared" si="23"/>
        <v xml:space="preserve">F:\CODE\FusionGAN\PASCAL_VOC\VOC2007/JPEGImages\006084.jpg F:\CODE\FusionGAN\PASCAL_VOC\VOC2007/JPEGImages\006084.jpg F:\CODE\FusionGAN\PASCAL_VOC\VOC2007/JPEGImages\006084.jpg 141,64,500,282,7                              </v>
      </c>
    </row>
    <row r="1511" spans="1:35" x14ac:dyDescent="0.2">
      <c r="A1511" t="s">
        <v>96548</v>
      </c>
      <c r="B1511" t="s">
        <v>96548</v>
      </c>
      <c r="C1511" t="s">
        <v>96548</v>
      </c>
      <c r="D1511" t="s">
        <v>96549</v>
      </c>
      <c r="AI1511" t="str">
        <f t="shared" si="23"/>
        <v xml:space="preserve">F:\CODE\FusionGAN\PASCAL_VOC\VOC2007/JPEGImages\006089.jpg F:\CODE\FusionGAN\PASCAL_VOC\VOC2007/JPEGImages\006089.jpg F:\CODE\FusionGAN\PASCAL_VOC\VOC2007/JPEGImages\006089.jpg 152,130,298,255,6                              </v>
      </c>
    </row>
    <row r="1512" spans="1:35" x14ac:dyDescent="0.2">
      <c r="A1512" t="s">
        <v>96550</v>
      </c>
      <c r="B1512" t="s">
        <v>96550</v>
      </c>
      <c r="C1512" t="s">
        <v>96550</v>
      </c>
      <c r="D1512" t="s">
        <v>96551</v>
      </c>
      <c r="AI1512" t="str">
        <f t="shared" si="23"/>
        <v xml:space="preserve">F:\CODE\FusionGAN\PASCAL_VOC\VOC2007/JPEGImages\006097.jpg F:\CODE\FusionGAN\PASCAL_VOC\VOC2007/JPEGImages\006097.jpg F:\CODE\FusionGAN\PASCAL_VOC\VOC2007/JPEGImages\006097.jpg 1,77,454,281,6                              </v>
      </c>
    </row>
    <row r="1513" spans="1:35" x14ac:dyDescent="0.2">
      <c r="A1513" t="s">
        <v>96552</v>
      </c>
      <c r="B1513" t="s">
        <v>96552</v>
      </c>
      <c r="C1513" t="s">
        <v>96552</v>
      </c>
      <c r="D1513" t="s">
        <v>96553</v>
      </c>
      <c r="E1513" t="s">
        <v>96554</v>
      </c>
      <c r="AI1513" t="str">
        <f t="shared" si="23"/>
        <v xml:space="preserve">F:\CODE\FusionGAN\PASCAL_VOC\VOC2007/JPEGImages\006098.jpg F:\CODE\FusionGAN\PASCAL_VOC\VOC2007/JPEGImages\006098.jpg F:\CODE\FusionGAN\PASCAL_VOC\VOC2007/JPEGImages\006098.jpg 92,74,292,178,3 93,100,142,140,2                             </v>
      </c>
    </row>
    <row r="1514" spans="1:35" x14ac:dyDescent="0.2">
      <c r="A1514" t="s">
        <v>96555</v>
      </c>
      <c r="B1514" t="s">
        <v>96555</v>
      </c>
      <c r="C1514" t="s">
        <v>96555</v>
      </c>
      <c r="D1514" t="s">
        <v>96556</v>
      </c>
      <c r="AI1514" t="str">
        <f t="shared" si="23"/>
        <v xml:space="preserve">F:\CODE\FusionGAN\PASCAL_VOC\VOC2007/JPEGImages\006107.jpg F:\CODE\FusionGAN\PASCAL_VOC\VOC2007/JPEGImages\006107.jpg F:\CODE\FusionGAN\PASCAL_VOC\VOC2007/JPEGImages\006107.jpg 53,116,500,327,18                              </v>
      </c>
    </row>
    <row r="1515" spans="1:35" x14ac:dyDescent="0.2">
      <c r="A1515" t="s">
        <v>96557</v>
      </c>
      <c r="B1515" t="s">
        <v>96557</v>
      </c>
      <c r="C1515" t="s">
        <v>96557</v>
      </c>
      <c r="D1515" t="s">
        <v>96558</v>
      </c>
      <c r="AI1515" t="str">
        <f t="shared" si="23"/>
        <v xml:space="preserve">F:\CODE\FusionGAN\PASCAL_VOC\VOC2007/JPEGImages\006108.jpg F:\CODE\FusionGAN\PASCAL_VOC\VOC2007/JPEGImages\006108.jpg F:\CODE\FusionGAN\PASCAL_VOC\VOC2007/JPEGImages\006108.jpg 61,22,242,336,2                              </v>
      </c>
    </row>
    <row r="1516" spans="1:35" x14ac:dyDescent="0.2">
      <c r="A1516" t="s">
        <v>96559</v>
      </c>
      <c r="B1516" t="s">
        <v>96559</v>
      </c>
      <c r="C1516" t="s">
        <v>96559</v>
      </c>
      <c r="D1516" t="s">
        <v>96560</v>
      </c>
      <c r="AI1516" t="str">
        <f t="shared" si="23"/>
        <v xml:space="preserve">F:\CODE\FusionGAN\PASCAL_VOC\VOC2007/JPEGImages\006111.jpg F:\CODE\FusionGAN\PASCAL_VOC\VOC2007/JPEGImages\006111.jpg F:\CODE\FusionGAN\PASCAL_VOC\VOC2007/JPEGImages\006111.jpg 111,89,472,301,9                              </v>
      </c>
    </row>
    <row r="1517" spans="1:35" x14ac:dyDescent="0.2">
      <c r="A1517" t="s">
        <v>96561</v>
      </c>
      <c r="B1517" t="s">
        <v>96561</v>
      </c>
      <c r="C1517" t="s">
        <v>96561</v>
      </c>
      <c r="D1517" t="s">
        <v>96562</v>
      </c>
      <c r="AI1517" t="str">
        <f t="shared" si="23"/>
        <v xml:space="preserve">F:\CODE\FusionGAN\PASCAL_VOC\VOC2007/JPEGImages\006117.jpg F:\CODE\FusionGAN\PASCAL_VOC\VOC2007/JPEGImages\006117.jpg F:\CODE\FusionGAN\PASCAL_VOC\VOC2007/JPEGImages\006117.jpg 2,60,312,500,14                              </v>
      </c>
    </row>
    <row r="1518" spans="1:35" x14ac:dyDescent="0.2">
      <c r="A1518" t="s">
        <v>96563</v>
      </c>
      <c r="B1518" t="s">
        <v>96563</v>
      </c>
      <c r="C1518" t="s">
        <v>96563</v>
      </c>
      <c r="D1518" t="s">
        <v>96564</v>
      </c>
      <c r="AI1518" t="str">
        <f t="shared" si="23"/>
        <v xml:space="preserve">F:\CODE\FusionGAN\PASCAL_VOC\VOC2007/JPEGImages\006120.jpg F:\CODE\FusionGAN\PASCAL_VOC\VOC2007/JPEGImages\006120.jpg F:\CODE\FusionGAN\PASCAL_VOC\VOC2007/JPEGImages\006120.jpg 66,42,484,285,13                              </v>
      </c>
    </row>
    <row r="1519" spans="1:35" x14ac:dyDescent="0.2">
      <c r="A1519" t="s">
        <v>96565</v>
      </c>
      <c r="B1519" t="s">
        <v>96565</v>
      </c>
      <c r="C1519" t="s">
        <v>96565</v>
      </c>
      <c r="D1519" t="s">
        <v>96566</v>
      </c>
      <c r="AI1519" t="str">
        <f t="shared" si="23"/>
        <v xml:space="preserve">F:\CODE\FusionGAN\PASCAL_VOC\VOC2007/JPEGImages\006124.jpg F:\CODE\FusionGAN\PASCAL_VOC\VOC2007/JPEGImages\006124.jpg F:\CODE\FusionGAN\PASCAL_VOC\VOC2007/JPEGImages\006124.jpg 31,103,452,303,6                              </v>
      </c>
    </row>
    <row r="1520" spans="1:35" x14ac:dyDescent="0.2">
      <c r="A1520" t="s">
        <v>96567</v>
      </c>
      <c r="B1520" t="s">
        <v>96567</v>
      </c>
      <c r="C1520" t="s">
        <v>96567</v>
      </c>
      <c r="D1520" t="s">
        <v>96568</v>
      </c>
      <c r="AI1520" t="str">
        <f t="shared" si="23"/>
        <v xml:space="preserve">F:\CODE\FusionGAN\PASCAL_VOC\VOC2007/JPEGImages\006125.jpg F:\CODE\FusionGAN\PASCAL_VOC\VOC2007/JPEGImages\006125.jpg F:\CODE\FusionGAN\PASCAL_VOC\VOC2007/JPEGImages\006125.jpg 140,128,353,291,7                              </v>
      </c>
    </row>
    <row r="1521" spans="1:35" x14ac:dyDescent="0.2">
      <c r="A1521" t="s">
        <v>96569</v>
      </c>
      <c r="B1521" t="s">
        <v>96569</v>
      </c>
      <c r="C1521" t="s">
        <v>96569</v>
      </c>
      <c r="D1521" t="s">
        <v>96570</v>
      </c>
      <c r="AI1521" t="str">
        <f t="shared" si="23"/>
        <v xml:space="preserve">F:\CODE\FusionGAN\PASCAL_VOC\VOC2007/JPEGImages\006129.jpg F:\CODE\FusionGAN\PASCAL_VOC\VOC2007/JPEGImages\006129.jpg F:\CODE\FusionGAN\PASCAL_VOC\VOC2007/JPEGImages\006129.jpg 9,114,487,215,0                              </v>
      </c>
    </row>
    <row r="1522" spans="1:35" x14ac:dyDescent="0.2">
      <c r="A1522" t="s">
        <v>96571</v>
      </c>
      <c r="B1522" t="s">
        <v>96571</v>
      </c>
      <c r="C1522" t="s">
        <v>96571</v>
      </c>
      <c r="D1522" t="s">
        <v>96572</v>
      </c>
      <c r="E1522" t="s">
        <v>96573</v>
      </c>
      <c r="F1522" t="s">
        <v>96574</v>
      </c>
      <c r="G1522" t="s">
        <v>96575</v>
      </c>
      <c r="AI1522" t="str">
        <f t="shared" si="23"/>
        <v xml:space="preserve">F:\CODE\FusionGAN\PASCAL_VOC\VOC2007/JPEGImages\006133.jpg F:\CODE\FusionGAN\PASCAL_VOC\VOC2007/JPEGImages\006133.jpg F:\CODE\FusionGAN\PASCAL_VOC\VOC2007/JPEGImages\006133.jpg 87,79,422,283,6 1,102,157,181,6 2,82,63,196,14 455,96,485,174,14                           </v>
      </c>
    </row>
    <row r="1523" spans="1:35" x14ac:dyDescent="0.2">
      <c r="A1523" t="s">
        <v>96576</v>
      </c>
      <c r="B1523" t="s">
        <v>96576</v>
      </c>
      <c r="C1523" t="s">
        <v>96576</v>
      </c>
      <c r="D1523" t="s">
        <v>96577</v>
      </c>
      <c r="AI1523" t="str">
        <f t="shared" si="23"/>
        <v xml:space="preserve">F:\CODE\FusionGAN\PASCAL_VOC\VOC2007/JPEGImages\006136.jpg F:\CODE\FusionGAN\PASCAL_VOC\VOC2007/JPEGImages\006136.jpg F:\CODE\FusionGAN\PASCAL_VOC\VOC2007/JPEGImages\006136.jpg 54,183,166,262,16                              </v>
      </c>
    </row>
    <row r="1524" spans="1:35" x14ac:dyDescent="0.2">
      <c r="A1524" t="s">
        <v>96578</v>
      </c>
      <c r="B1524" t="s">
        <v>96578</v>
      </c>
      <c r="C1524" t="s">
        <v>96578</v>
      </c>
      <c r="D1524" t="s">
        <v>96579</v>
      </c>
      <c r="E1524" t="s">
        <v>96580</v>
      </c>
      <c r="AI1524" t="str">
        <f t="shared" si="23"/>
        <v xml:space="preserve">F:\CODE\FusionGAN\PASCAL_VOC\VOC2007/JPEGImages\006139.jpg F:\CODE\FusionGAN\PASCAL_VOC\VOC2007/JPEGImages\006139.jpg F:\CODE\FusionGAN\PASCAL_VOC\VOC2007/JPEGImages\006139.jpg 82,86,165,153,11 325,167,500,375,11                             </v>
      </c>
    </row>
    <row r="1525" spans="1:35" x14ac:dyDescent="0.2">
      <c r="A1525" t="s">
        <v>96581</v>
      </c>
      <c r="B1525" t="s">
        <v>96581</v>
      </c>
      <c r="C1525" t="s">
        <v>96581</v>
      </c>
      <c r="D1525" t="s">
        <v>96582</v>
      </c>
      <c r="AI1525" t="str">
        <f t="shared" si="23"/>
        <v xml:space="preserve">F:\CODE\FusionGAN\PASCAL_VOC\VOC2007/JPEGImages\006146.jpg F:\CODE\FusionGAN\PASCAL_VOC\VOC2007/JPEGImages\006146.jpg F:\CODE\FusionGAN\PASCAL_VOC\VOC2007/JPEGImages\006146.jpg 108,197,275,294,1                              </v>
      </c>
    </row>
    <row r="1526" spans="1:35" x14ac:dyDescent="0.2">
      <c r="A1526" t="s">
        <v>96583</v>
      </c>
      <c r="B1526" t="s">
        <v>96583</v>
      </c>
      <c r="C1526" t="s">
        <v>96583</v>
      </c>
      <c r="D1526" t="s">
        <v>96584</v>
      </c>
      <c r="E1526" t="s">
        <v>96585</v>
      </c>
      <c r="AI1526" t="str">
        <f t="shared" si="23"/>
        <v xml:space="preserve">F:\CODE\FusionGAN\PASCAL_VOC\VOC2007/JPEGImages\006148.jpg F:\CODE\FusionGAN\PASCAL_VOC\VOC2007/JPEGImages\006148.jpg F:\CODE\FusionGAN\PASCAL_VOC\VOC2007/JPEGImages\006148.jpg 100,231,208,413,9 92,122,289,452,14                             </v>
      </c>
    </row>
    <row r="1527" spans="1:35" x14ac:dyDescent="0.2">
      <c r="A1527" t="s">
        <v>96586</v>
      </c>
      <c r="B1527" t="s">
        <v>96586</v>
      </c>
      <c r="C1527" t="s">
        <v>96586</v>
      </c>
      <c r="D1527" t="s">
        <v>96587</v>
      </c>
      <c r="E1527" t="s">
        <v>96588</v>
      </c>
      <c r="F1527" t="s">
        <v>96589</v>
      </c>
      <c r="G1527" t="s">
        <v>96590</v>
      </c>
      <c r="AI1527" t="str">
        <f t="shared" si="23"/>
        <v xml:space="preserve">F:\CODE\FusionGAN\PASCAL_VOC\VOC2007/JPEGImages\006150.jpg F:\CODE\FusionGAN\PASCAL_VOC\VOC2007/JPEGImages\006150.jpg F:\CODE\FusionGAN\PASCAL_VOC\VOC2007/JPEGImages\006150.jpg 394,131,492,350,14 193,157,257,400,14 20,150,139,379,14 61,161,133,400,14                           </v>
      </c>
    </row>
    <row r="1528" spans="1:35" x14ac:dyDescent="0.2">
      <c r="A1528" t="s">
        <v>96591</v>
      </c>
      <c r="B1528" t="s">
        <v>96591</v>
      </c>
      <c r="C1528" t="s">
        <v>96591</v>
      </c>
      <c r="D1528" t="s">
        <v>96592</v>
      </c>
      <c r="E1528" t="s">
        <v>96593</v>
      </c>
      <c r="F1528" t="s">
        <v>96594</v>
      </c>
      <c r="G1528" t="s">
        <v>96595</v>
      </c>
      <c r="H1528" t="s">
        <v>96596</v>
      </c>
      <c r="AI1528" t="str">
        <f t="shared" si="23"/>
        <v xml:space="preserve">F:\CODE\FusionGAN\PASCAL_VOC\VOC2007/JPEGImages\006151.jpg F:\CODE\FusionGAN\PASCAL_VOC\VOC2007/JPEGImages\006151.jpg F:\CODE\FusionGAN\PASCAL_VOC\VOC2007/JPEGImages\006151.jpg 106,173,321,377,12 53,170,140,363,14 215,171,262,340,14 276,174,334,332,14 1,192,207,337,6                          </v>
      </c>
    </row>
    <row r="1529" spans="1:35" x14ac:dyDescent="0.2">
      <c r="A1529" t="s">
        <v>96597</v>
      </c>
      <c r="B1529" t="s">
        <v>96597</v>
      </c>
      <c r="C1529" t="s">
        <v>96597</v>
      </c>
      <c r="D1529" t="s">
        <v>96598</v>
      </c>
      <c r="AI1529" t="str">
        <f t="shared" si="23"/>
        <v xml:space="preserve">F:\CODE\FusionGAN\PASCAL_VOC\VOC2007/JPEGImages\006153.jpg F:\CODE\FusionGAN\PASCAL_VOC\VOC2007/JPEGImages\006153.jpg F:\CODE\FusionGAN\PASCAL_VOC\VOC2007/JPEGImages\006153.jpg 242,145,306,202,18                              </v>
      </c>
    </row>
    <row r="1530" spans="1:35" x14ac:dyDescent="0.2">
      <c r="A1530" t="s">
        <v>96599</v>
      </c>
      <c r="B1530" t="s">
        <v>96599</v>
      </c>
      <c r="C1530" t="s">
        <v>96599</v>
      </c>
      <c r="D1530" t="s">
        <v>96600</v>
      </c>
      <c r="AI1530" t="str">
        <f t="shared" si="23"/>
        <v xml:space="preserve">F:\CODE\FusionGAN\PASCAL_VOC\VOC2007/JPEGImages\006159.jpg F:\CODE\FusionGAN\PASCAL_VOC\VOC2007/JPEGImages\006159.jpg F:\CODE\FusionGAN\PASCAL_VOC\VOC2007/JPEGImages\006159.jpg 15,29,359,463,15                              </v>
      </c>
    </row>
    <row r="1531" spans="1:35" x14ac:dyDescent="0.2">
      <c r="A1531" t="s">
        <v>96601</v>
      </c>
      <c r="B1531" t="s">
        <v>96601</v>
      </c>
      <c r="C1531" t="s">
        <v>96601</v>
      </c>
      <c r="D1531" t="s">
        <v>96602</v>
      </c>
      <c r="E1531" t="s">
        <v>96603</v>
      </c>
      <c r="F1531" t="s">
        <v>96604</v>
      </c>
      <c r="G1531" t="s">
        <v>96605</v>
      </c>
      <c r="H1531" t="s">
        <v>96606</v>
      </c>
      <c r="I1531" t="s">
        <v>96607</v>
      </c>
      <c r="J1531" t="s">
        <v>96608</v>
      </c>
      <c r="K1531" t="s">
        <v>96609</v>
      </c>
      <c r="L1531" t="s">
        <v>96610</v>
      </c>
      <c r="AI1531" t="str">
        <f t="shared" si="23"/>
        <v xml:space="preserve">F:\CODE\FusionGAN\PASCAL_VOC\VOC2007/JPEGImages\006161.jpg F:\CODE\FusionGAN\PASCAL_VOC\VOC2007/JPEGImages\006161.jpg F:\CODE\FusionGAN\PASCAL_VOC\VOC2007/JPEGImages\006161.jpg 29,160,494,332,10 312,69,398,196,14 384,103,498,312,14 348,76,446,234,14 67,73,180,217,14 1,68,109,316,14 222,26,266,101,14 259,64,316,160,14 112,64,159,158,14                      </v>
      </c>
    </row>
    <row r="1532" spans="1:35" x14ac:dyDescent="0.2">
      <c r="A1532" t="s">
        <v>96611</v>
      </c>
      <c r="B1532" t="s">
        <v>96611</v>
      </c>
      <c r="C1532" t="s">
        <v>96611</v>
      </c>
      <c r="D1532" t="s">
        <v>96612</v>
      </c>
      <c r="AI1532" t="str">
        <f t="shared" si="23"/>
        <v xml:space="preserve">F:\CODE\FusionGAN\PASCAL_VOC\VOC2007/JPEGImages\006163.jpg F:\CODE\FusionGAN\PASCAL_VOC\VOC2007/JPEGImages\006163.jpg F:\CODE\FusionGAN\PASCAL_VOC\VOC2007/JPEGImages\006163.jpg 79,89,305,500,14                              </v>
      </c>
    </row>
    <row r="1533" spans="1:35" x14ac:dyDescent="0.2">
      <c r="A1533" t="s">
        <v>96613</v>
      </c>
      <c r="B1533" t="s">
        <v>96613</v>
      </c>
      <c r="C1533" t="s">
        <v>96613</v>
      </c>
      <c r="D1533" t="s">
        <v>96614</v>
      </c>
      <c r="AI1533" t="str">
        <f t="shared" si="23"/>
        <v xml:space="preserve">F:\CODE\FusionGAN\PASCAL_VOC\VOC2007/JPEGImages\006184.jpg F:\CODE\FusionGAN\PASCAL_VOC\VOC2007/JPEGImages\006184.jpg F:\CODE\FusionGAN\PASCAL_VOC\VOC2007/JPEGImages\006184.jpg 54,94,449,322,0                              </v>
      </c>
    </row>
    <row r="1534" spans="1:35" x14ac:dyDescent="0.2">
      <c r="A1534" t="s">
        <v>96615</v>
      </c>
      <c r="B1534" t="s">
        <v>96615</v>
      </c>
      <c r="C1534" t="s">
        <v>96615</v>
      </c>
      <c r="D1534" t="s">
        <v>96616</v>
      </c>
      <c r="E1534" t="s">
        <v>96617</v>
      </c>
      <c r="F1534" t="s">
        <v>96618</v>
      </c>
      <c r="G1534" t="s">
        <v>96619</v>
      </c>
      <c r="AI1534" t="str">
        <f t="shared" si="23"/>
        <v xml:space="preserve">F:\CODE\FusionGAN\PASCAL_VOC\VOC2007/JPEGImages\006185.jpg F:\CODE\FusionGAN\PASCAL_VOC\VOC2007/JPEGImages\006185.jpg F:\CODE\FusionGAN\PASCAL_VOC\VOC2007/JPEGImages\006185.jpg 128,222,266,307,8 13,155,153,285,14 203,70,321,258,14 257,107,456,325,14                           </v>
      </c>
    </row>
    <row r="1535" spans="1:35" x14ac:dyDescent="0.2">
      <c r="A1535" t="s">
        <v>96620</v>
      </c>
      <c r="B1535" t="s">
        <v>96620</v>
      </c>
      <c r="C1535" t="s">
        <v>96620</v>
      </c>
      <c r="D1535" t="s">
        <v>96621</v>
      </c>
      <c r="E1535" t="s">
        <v>96622</v>
      </c>
      <c r="F1535" t="s">
        <v>96623</v>
      </c>
      <c r="AI1535" t="str">
        <f t="shared" si="23"/>
        <v xml:space="preserve">F:\CODE\FusionGAN\PASCAL_VOC\VOC2007/JPEGImages\006188.jpg F:\CODE\FusionGAN\PASCAL_VOC\VOC2007/JPEGImages\006188.jpg F:\CODE\FusionGAN\PASCAL_VOC\VOC2007/JPEGImages\006188.jpg 50,102,390,335,1 279,123,342,186,15 174,182,241,237,15                            </v>
      </c>
    </row>
    <row r="1536" spans="1:35" x14ac:dyDescent="0.2">
      <c r="A1536" t="s">
        <v>96624</v>
      </c>
      <c r="B1536" t="s">
        <v>96624</v>
      </c>
      <c r="C1536" t="s">
        <v>96624</v>
      </c>
      <c r="D1536" t="s">
        <v>96625</v>
      </c>
      <c r="AI1536" t="str">
        <f t="shared" si="23"/>
        <v xml:space="preserve">F:\CODE\FusionGAN\PASCAL_VOC\VOC2007/JPEGImages\006190.jpg F:\CODE\FusionGAN\PASCAL_VOC\VOC2007/JPEGImages\006190.jpg F:\CODE\FusionGAN\PASCAL_VOC\VOC2007/JPEGImages\006190.jpg 72,35,409,264,11                              </v>
      </c>
    </row>
    <row r="1537" spans="1:35" x14ac:dyDescent="0.2">
      <c r="A1537" t="s">
        <v>96626</v>
      </c>
      <c r="B1537" t="s">
        <v>96626</v>
      </c>
      <c r="C1537" t="s">
        <v>96626</v>
      </c>
      <c r="D1537" t="s">
        <v>96627</v>
      </c>
      <c r="E1537" t="s">
        <v>96628</v>
      </c>
      <c r="F1537" t="s">
        <v>96629</v>
      </c>
      <c r="G1537" t="s">
        <v>96630</v>
      </c>
      <c r="H1537" t="s">
        <v>96631</v>
      </c>
      <c r="I1537" t="s">
        <v>96632</v>
      </c>
      <c r="J1537" t="s">
        <v>96633</v>
      </c>
      <c r="K1537" t="s">
        <v>96634</v>
      </c>
      <c r="L1537" t="s">
        <v>96635</v>
      </c>
      <c r="M1537" t="s">
        <v>96636</v>
      </c>
      <c r="AI1537" t="str">
        <f t="shared" si="23"/>
        <v xml:space="preserve">F:\CODE\FusionGAN\PASCAL_VOC\VOC2007/JPEGImages\006198.jpg F:\CODE\FusionGAN\PASCAL_VOC\VOC2007/JPEGImages\006198.jpg F:\CODE\FusionGAN\PASCAL_VOC\VOC2007/JPEGImages\006198.jpg 125,107,186,174,14 82,99,123,305,14 436,78,489,360,14 434,61,500,375,14 327,79,368,159,14 283,61,344,175,14 4,82,96,375,14 342,95,443,375,14 97,83,338,375,14 199,82,376,375,14                     </v>
      </c>
    </row>
    <row r="1538" spans="1:35" x14ac:dyDescent="0.2">
      <c r="A1538" t="s">
        <v>96637</v>
      </c>
      <c r="B1538" t="s">
        <v>96637</v>
      </c>
      <c r="C1538" t="s">
        <v>96637</v>
      </c>
      <c r="D1538" t="s">
        <v>96638</v>
      </c>
      <c r="AI1538" t="str">
        <f t="shared" si="23"/>
        <v xml:space="preserve">F:\CODE\FusionGAN\PASCAL_VOC\VOC2007/JPEGImages\006201.jpg F:\CODE\FusionGAN\PASCAL_VOC\VOC2007/JPEGImages\006201.jpg F:\CODE\FusionGAN\PASCAL_VOC\VOC2007/JPEGImages\006201.jpg 186,174,500,224,18                              </v>
      </c>
    </row>
    <row r="1539" spans="1:35" x14ac:dyDescent="0.2">
      <c r="A1539" t="s">
        <v>96639</v>
      </c>
      <c r="B1539" t="s">
        <v>96639</v>
      </c>
      <c r="C1539" t="s">
        <v>96639</v>
      </c>
      <c r="D1539" t="s">
        <v>96640</v>
      </c>
      <c r="E1539" t="s">
        <v>96641</v>
      </c>
      <c r="F1539" t="s">
        <v>96642</v>
      </c>
      <c r="AI1539" t="str">
        <f t="shared" ref="AI1539:AI1602" si="24">A1539&amp;" "&amp;B1539&amp;" "&amp;C1539&amp;" "&amp;D1539&amp;" "&amp;E1539&amp;" "&amp;F1539&amp;" "&amp;G1539&amp;" "&amp;H1539&amp;" "&amp;I1539&amp;" "&amp;J1539&amp;" "&amp;K1539&amp;" "&amp;L1539&amp;" "&amp;M1539&amp;" "&amp;N1539&amp;" "&amp;O1539&amp;" "&amp;P1539&amp;" "&amp;Q1539&amp;" "&amp;R1539&amp;" "&amp;S1539&amp;" "&amp;T1539&amp;" "&amp;U1539&amp;" "&amp;V1539&amp;" "&amp;W1539&amp;" "&amp;X1539&amp;" "&amp;Y1539&amp;" "&amp;Z1539&amp;" "&amp;AA1539&amp;" "&amp;AB1539&amp;" "&amp;AC1539&amp;" "&amp;AD1539&amp;" "&amp;AE1539&amp;" "&amp;AF1539&amp;" "&amp;AG1539&amp;" "&amp;AH1539</f>
        <v xml:space="preserve">F:\CODE\FusionGAN\PASCAL_VOC\VOC2007/JPEGImages\006202.jpg F:\CODE\FusionGAN\PASCAL_VOC\VOC2007/JPEGImages\006202.jpg F:\CODE\FusionGAN\PASCAL_VOC\VOC2007/JPEGImages\006202.jpg 271,121,439,255,9 59,121,153,262,9 162,140,228,234,9                            </v>
      </c>
    </row>
    <row r="1540" spans="1:35" x14ac:dyDescent="0.2">
      <c r="A1540" t="s">
        <v>96643</v>
      </c>
      <c r="B1540" t="s">
        <v>96643</v>
      </c>
      <c r="C1540" t="s">
        <v>96643</v>
      </c>
      <c r="D1540" t="s">
        <v>96644</v>
      </c>
      <c r="AI1540" t="str">
        <f t="shared" si="24"/>
        <v xml:space="preserve">F:\CODE\FusionGAN\PASCAL_VOC\VOC2007/JPEGImages\006203.jpg F:\CODE\FusionGAN\PASCAL_VOC\VOC2007/JPEGImages\006203.jpg F:\CODE\FusionGAN\PASCAL_VOC\VOC2007/JPEGImages\006203.jpg 46,366,275,458,6                              </v>
      </c>
    </row>
    <row r="1541" spans="1:35" x14ac:dyDescent="0.2">
      <c r="A1541" t="s">
        <v>96645</v>
      </c>
      <c r="B1541" t="s">
        <v>96645</v>
      </c>
      <c r="C1541" t="s">
        <v>96645</v>
      </c>
      <c r="D1541" t="s">
        <v>96646</v>
      </c>
      <c r="E1541" t="s">
        <v>96647</v>
      </c>
      <c r="F1541" t="s">
        <v>96648</v>
      </c>
      <c r="AI1541" t="str">
        <f t="shared" si="24"/>
        <v xml:space="preserve">F:\CODE\FusionGAN\PASCAL_VOC\VOC2007/JPEGImages\006206.jpg F:\CODE\FusionGAN\PASCAL_VOC\VOC2007/JPEGImages\006206.jpg F:\CODE\FusionGAN\PASCAL_VOC\VOC2007/JPEGImages\006206.jpg 196,245,345,354,1 171,238,302,350,1 325,240,500,375,6                            </v>
      </c>
    </row>
    <row r="1542" spans="1:35" x14ac:dyDescent="0.2">
      <c r="A1542" t="s">
        <v>96649</v>
      </c>
      <c r="B1542" t="s">
        <v>96649</v>
      </c>
      <c r="C1542" t="s">
        <v>96649</v>
      </c>
      <c r="D1542" t="s">
        <v>96650</v>
      </c>
      <c r="E1542" t="s">
        <v>96651</v>
      </c>
      <c r="AI1542" t="str">
        <f t="shared" si="24"/>
        <v xml:space="preserve">F:\CODE\FusionGAN\PASCAL_VOC\VOC2007/JPEGImages\006209.jpg F:\CODE\FusionGAN\PASCAL_VOC\VOC2007/JPEGImages\006209.jpg F:\CODE\FusionGAN\PASCAL_VOC\VOC2007/JPEGImages\006209.jpg 358,185,441,268,19 147,167,355,375,14                             </v>
      </c>
    </row>
    <row r="1543" spans="1:35" x14ac:dyDescent="0.2">
      <c r="A1543" t="s">
        <v>96652</v>
      </c>
      <c r="B1543" t="s">
        <v>96652</v>
      </c>
      <c r="C1543" t="s">
        <v>96652</v>
      </c>
      <c r="D1543" t="s">
        <v>96653</v>
      </c>
      <c r="AI1543" t="str">
        <f t="shared" si="24"/>
        <v xml:space="preserve">F:\CODE\FusionGAN\PASCAL_VOC\VOC2007/JPEGImages\006212.jpg F:\CODE\FusionGAN\PASCAL_VOC\VOC2007/JPEGImages\006212.jpg F:\CODE\FusionGAN\PASCAL_VOC\VOC2007/JPEGImages\006212.jpg 7,151,475,339,0                              </v>
      </c>
    </row>
    <row r="1544" spans="1:35" x14ac:dyDescent="0.2">
      <c r="A1544" t="s">
        <v>96654</v>
      </c>
      <c r="B1544" t="s">
        <v>96654</v>
      </c>
      <c r="C1544" t="s">
        <v>96654</v>
      </c>
      <c r="D1544" t="s">
        <v>96655</v>
      </c>
      <c r="AI1544" t="str">
        <f t="shared" si="24"/>
        <v xml:space="preserve">F:\CODE\FusionGAN\PASCAL_VOC\VOC2007/JPEGImages\006214.jpg F:\CODE\FusionGAN\PASCAL_VOC\VOC2007/JPEGImages\006214.jpg F:\CODE\FusionGAN\PASCAL_VOC\VOC2007/JPEGImages\006214.jpg 357,187,440,262,1                              </v>
      </c>
    </row>
    <row r="1545" spans="1:35" x14ac:dyDescent="0.2">
      <c r="A1545" t="s">
        <v>96656</v>
      </c>
      <c r="B1545" t="s">
        <v>96656</v>
      </c>
      <c r="C1545" t="s">
        <v>96656</v>
      </c>
      <c r="D1545" t="s">
        <v>96657</v>
      </c>
      <c r="E1545" t="s">
        <v>96658</v>
      </c>
      <c r="F1545" t="s">
        <v>96659</v>
      </c>
      <c r="AI1545" t="str">
        <f t="shared" si="24"/>
        <v xml:space="preserve">F:\CODE\FusionGAN\PASCAL_VOC\VOC2007/JPEGImages\006215.jpg F:\CODE\FusionGAN\PASCAL_VOC\VOC2007/JPEGImages\006215.jpg F:\CODE\FusionGAN\PASCAL_VOC\VOC2007/JPEGImages\006215.jpg 134,64,293,422,3 174,355,188,383,3 52,379,96,403,3                            </v>
      </c>
    </row>
    <row r="1546" spans="1:35" x14ac:dyDescent="0.2">
      <c r="A1546" t="s">
        <v>96660</v>
      </c>
      <c r="B1546" t="s">
        <v>96660</v>
      </c>
      <c r="C1546" t="s">
        <v>96660</v>
      </c>
      <c r="D1546" t="s">
        <v>96661</v>
      </c>
      <c r="E1546" t="s">
        <v>96662</v>
      </c>
      <c r="AI1546" t="str">
        <f t="shared" si="24"/>
        <v xml:space="preserve">F:\CODE\FusionGAN\PASCAL_VOC\VOC2007/JPEGImages\006216.jpg F:\CODE\FusionGAN\PASCAL_VOC\VOC2007/JPEGImages\006216.jpg F:\CODE\FusionGAN\PASCAL_VOC\VOC2007/JPEGImages\006216.jpg 6,2,485,370,13 83,85,444,281,13                             </v>
      </c>
    </row>
    <row r="1547" spans="1:35" x14ac:dyDescent="0.2">
      <c r="A1547" t="s">
        <v>96663</v>
      </c>
      <c r="B1547" t="s">
        <v>96663</v>
      </c>
      <c r="C1547" t="s">
        <v>96663</v>
      </c>
      <c r="D1547" t="s">
        <v>96664</v>
      </c>
      <c r="E1547" t="s">
        <v>96665</v>
      </c>
      <c r="AI1547" t="str">
        <f t="shared" si="24"/>
        <v xml:space="preserve">F:\CODE\FusionGAN\PASCAL_VOC\VOC2007/JPEGImages\006218.jpg F:\CODE\FusionGAN\PASCAL_VOC\VOC2007/JPEGImages\006218.jpg F:\CODE\FusionGAN\PASCAL_VOC\VOC2007/JPEGImages\006218.jpg 134,59,383,207,5 438,145,490,183,6                             </v>
      </c>
    </row>
    <row r="1548" spans="1:35" x14ac:dyDescent="0.2">
      <c r="A1548" t="s">
        <v>96666</v>
      </c>
      <c r="B1548" t="s">
        <v>96666</v>
      </c>
      <c r="C1548" t="s">
        <v>96666</v>
      </c>
      <c r="D1548" t="s">
        <v>96667</v>
      </c>
      <c r="AI1548" t="str">
        <f t="shared" si="24"/>
        <v xml:space="preserve">F:\CODE\FusionGAN\PASCAL_VOC\VOC2007/JPEGImages\006219.jpg F:\CODE\FusionGAN\PASCAL_VOC\VOC2007/JPEGImages\006219.jpg F:\CODE\FusionGAN\PASCAL_VOC\VOC2007/JPEGImages\006219.jpg 186,96,365,312,11                              </v>
      </c>
    </row>
    <row r="1549" spans="1:35" x14ac:dyDescent="0.2">
      <c r="A1549" t="s">
        <v>96668</v>
      </c>
      <c r="B1549" t="s">
        <v>96668</v>
      </c>
      <c r="C1549" t="s">
        <v>96668</v>
      </c>
      <c r="D1549" t="s">
        <v>96669</v>
      </c>
      <c r="E1549" t="s">
        <v>96670</v>
      </c>
      <c r="AI1549" t="str">
        <f t="shared" si="24"/>
        <v xml:space="preserve">F:\CODE\FusionGAN\PASCAL_VOC\VOC2007/JPEGImages\006220.jpg F:\CODE\FusionGAN\PASCAL_VOC\VOC2007/JPEGImages\006220.jpg F:\CODE\FusionGAN\PASCAL_VOC\VOC2007/JPEGImages\006220.jpg 62,138,132,324,8 124,127,500,375,10                             </v>
      </c>
    </row>
    <row r="1550" spans="1:35" x14ac:dyDescent="0.2">
      <c r="A1550" t="s">
        <v>96671</v>
      </c>
      <c r="B1550" t="s">
        <v>96671</v>
      </c>
      <c r="C1550" t="s">
        <v>96671</v>
      </c>
      <c r="D1550" t="s">
        <v>96672</v>
      </c>
      <c r="AI1550" t="str">
        <f t="shared" si="24"/>
        <v xml:space="preserve">F:\CODE\FusionGAN\PASCAL_VOC\VOC2007/JPEGImages\006222.jpg F:\CODE\FusionGAN\PASCAL_VOC\VOC2007/JPEGImages\006222.jpg F:\CODE\FusionGAN\PASCAL_VOC\VOC2007/JPEGImages\006222.jpg 142,53,247,118,2                              </v>
      </c>
    </row>
    <row r="1551" spans="1:35" x14ac:dyDescent="0.2">
      <c r="A1551" t="s">
        <v>96673</v>
      </c>
      <c r="B1551" t="s">
        <v>96673</v>
      </c>
      <c r="C1551" t="s">
        <v>96673</v>
      </c>
      <c r="D1551" t="s">
        <v>96674</v>
      </c>
      <c r="AI1551" t="str">
        <f t="shared" si="24"/>
        <v xml:space="preserve">F:\CODE\FusionGAN\PASCAL_VOC\VOC2007/JPEGImages\006233.jpg F:\CODE\FusionGAN\PASCAL_VOC\VOC2007/JPEGImages\006233.jpg F:\CODE\FusionGAN\PASCAL_VOC\VOC2007/JPEGImages\006233.jpg 386,303,423,347,14                              </v>
      </c>
    </row>
    <row r="1552" spans="1:35" x14ac:dyDescent="0.2">
      <c r="A1552" t="s">
        <v>96675</v>
      </c>
      <c r="B1552" t="s">
        <v>96675</v>
      </c>
      <c r="C1552" t="s">
        <v>96675</v>
      </c>
      <c r="D1552" t="s">
        <v>96676</v>
      </c>
      <c r="AI1552" t="str">
        <f t="shared" si="24"/>
        <v xml:space="preserve">F:\CODE\FusionGAN\PASCAL_VOC\VOC2007/JPEGImages\006234.jpg F:\CODE\FusionGAN\PASCAL_VOC\VOC2007/JPEGImages\006234.jpg F:\CODE\FusionGAN\PASCAL_VOC\VOC2007/JPEGImages\006234.jpg 15,63,499,232,7                              </v>
      </c>
    </row>
    <row r="1553" spans="1:35" x14ac:dyDescent="0.2">
      <c r="A1553" t="s">
        <v>96677</v>
      </c>
      <c r="B1553" t="s">
        <v>96677</v>
      </c>
      <c r="C1553" t="s">
        <v>96677</v>
      </c>
      <c r="D1553" t="s">
        <v>96678</v>
      </c>
      <c r="E1553" t="s">
        <v>96679</v>
      </c>
      <c r="F1553" t="s">
        <v>96680</v>
      </c>
      <c r="G1553" t="s">
        <v>96681</v>
      </c>
      <c r="H1553" t="s">
        <v>96682</v>
      </c>
      <c r="I1553" t="s">
        <v>96683</v>
      </c>
      <c r="AI1553" t="str">
        <f t="shared" si="24"/>
        <v xml:space="preserve">F:\CODE\FusionGAN\PASCAL_VOC\VOC2007/JPEGImages\006235.jpg F:\CODE\FusionGAN\PASCAL_VOC\VOC2007/JPEGImages\006235.jpg F:\CODE\FusionGAN\PASCAL_VOC\VOC2007/JPEGImages\006235.jpg 351,251,481,308,6 222,251,362,308,6 131,257,246,307,6 41,259,157,305,6 10,239,91,300,6 443,230,464,262,14                         </v>
      </c>
    </row>
    <row r="1554" spans="1:35" x14ac:dyDescent="0.2">
      <c r="A1554" t="s">
        <v>96684</v>
      </c>
      <c r="B1554" t="s">
        <v>96684</v>
      </c>
      <c r="C1554" t="s">
        <v>96684</v>
      </c>
      <c r="D1554" t="s">
        <v>96685</v>
      </c>
      <c r="AI1554" t="str">
        <f t="shared" si="24"/>
        <v xml:space="preserve">F:\CODE\FusionGAN\PASCAL_VOC\VOC2007/JPEGImages\006240.jpg F:\CODE\FusionGAN\PASCAL_VOC\VOC2007/JPEGImages\006240.jpg F:\CODE\FusionGAN\PASCAL_VOC\VOC2007/JPEGImages\006240.jpg 1,14,350,467,14                              </v>
      </c>
    </row>
    <row r="1555" spans="1:35" x14ac:dyDescent="0.2">
      <c r="A1555" t="s">
        <v>96686</v>
      </c>
      <c r="B1555" t="s">
        <v>96686</v>
      </c>
      <c r="C1555" t="s">
        <v>96686</v>
      </c>
      <c r="D1555" t="s">
        <v>96687</v>
      </c>
      <c r="E1555" t="s">
        <v>96688</v>
      </c>
      <c r="F1555" t="s">
        <v>96689</v>
      </c>
      <c r="AI1555" t="str">
        <f t="shared" si="24"/>
        <v xml:space="preserve">F:\CODE\FusionGAN\PASCAL_VOC\VOC2007/JPEGImages\006241.jpg F:\CODE\FusionGAN\PASCAL_VOC\VOC2007/JPEGImages\006241.jpg F:\CODE\FusionGAN\PASCAL_VOC\VOC2007/JPEGImages\006241.jpg 387,164,489,372,8 183,103,210,183,4 49,135,440,375,10                            </v>
      </c>
    </row>
    <row r="1556" spans="1:35" x14ac:dyDescent="0.2">
      <c r="A1556" t="s">
        <v>96690</v>
      </c>
      <c r="B1556" t="s">
        <v>96690</v>
      </c>
      <c r="C1556" t="s">
        <v>96690</v>
      </c>
      <c r="D1556" t="s">
        <v>96691</v>
      </c>
      <c r="AI1556" t="str">
        <f t="shared" si="24"/>
        <v xml:space="preserve">F:\CODE\FusionGAN\PASCAL_VOC\VOC2007/JPEGImages\006249.jpg F:\CODE\FusionGAN\PASCAL_VOC\VOC2007/JPEGImages\006249.jpg F:\CODE\FusionGAN\PASCAL_VOC\VOC2007/JPEGImages\006249.jpg 11,4,409,365,12                              </v>
      </c>
    </row>
    <row r="1557" spans="1:35" x14ac:dyDescent="0.2">
      <c r="A1557" t="s">
        <v>96692</v>
      </c>
      <c r="B1557" t="s">
        <v>96692</v>
      </c>
      <c r="C1557" t="s">
        <v>96692</v>
      </c>
      <c r="D1557" t="s">
        <v>96693</v>
      </c>
      <c r="AI1557" t="str">
        <f t="shared" si="24"/>
        <v xml:space="preserve">F:\CODE\FusionGAN\PASCAL_VOC\VOC2007/JPEGImages\006252.jpg F:\CODE\FusionGAN\PASCAL_VOC\VOC2007/JPEGImages\006252.jpg F:\CODE\FusionGAN\PASCAL_VOC\VOC2007/JPEGImages\006252.jpg 136,86,486,303,11                              </v>
      </c>
    </row>
    <row r="1558" spans="1:35" x14ac:dyDescent="0.2">
      <c r="A1558" t="s">
        <v>96694</v>
      </c>
      <c r="B1558" t="s">
        <v>96694</v>
      </c>
      <c r="C1558" t="s">
        <v>96694</v>
      </c>
      <c r="D1558" t="s">
        <v>96695</v>
      </c>
      <c r="AI1558" t="str">
        <f t="shared" si="24"/>
        <v xml:space="preserve">F:\CODE\FusionGAN\PASCAL_VOC\VOC2007/JPEGImages\006254.jpg F:\CODE\FusionGAN\PASCAL_VOC\VOC2007/JPEGImages\006254.jpg F:\CODE\FusionGAN\PASCAL_VOC\VOC2007/JPEGImages\006254.jpg 61,102,366,207,18                              </v>
      </c>
    </row>
    <row r="1559" spans="1:35" x14ac:dyDescent="0.2">
      <c r="A1559" t="s">
        <v>96696</v>
      </c>
      <c r="B1559" t="s">
        <v>96696</v>
      </c>
      <c r="C1559" t="s">
        <v>96696</v>
      </c>
      <c r="D1559" t="s">
        <v>96697</v>
      </c>
      <c r="AI1559" t="str">
        <f t="shared" si="24"/>
        <v xml:space="preserve">F:\CODE\FusionGAN\PASCAL_VOC\VOC2007/JPEGImages\006258.jpg F:\CODE\FusionGAN\PASCAL_VOC\VOC2007/JPEGImages\006258.jpg F:\CODE\FusionGAN\PASCAL_VOC\VOC2007/JPEGImages\006258.jpg 2,11,374,421,0                              </v>
      </c>
    </row>
    <row r="1560" spans="1:35" x14ac:dyDescent="0.2">
      <c r="A1560" t="s">
        <v>96698</v>
      </c>
      <c r="B1560" t="s">
        <v>96698</v>
      </c>
      <c r="C1560" t="s">
        <v>96698</v>
      </c>
      <c r="D1560" t="s">
        <v>96699</v>
      </c>
      <c r="E1560" t="s">
        <v>96700</v>
      </c>
      <c r="F1560" t="s">
        <v>96701</v>
      </c>
      <c r="AI1560" t="str">
        <f t="shared" si="24"/>
        <v xml:space="preserve">F:\CODE\FusionGAN\PASCAL_VOC\VOC2007/JPEGImages\006259.jpg F:\CODE\FusionGAN\PASCAL_VOC\VOC2007/JPEGImages\006259.jpg F:\CODE\FusionGAN\PASCAL_VOC\VOC2007/JPEGImages\006259.jpg 1,188,333,442,10 68,112,127,171,14 4,136,45,195,14                            </v>
      </c>
    </row>
    <row r="1561" spans="1:35" x14ac:dyDescent="0.2">
      <c r="A1561" t="s">
        <v>96702</v>
      </c>
      <c r="B1561" t="s">
        <v>96702</v>
      </c>
      <c r="C1561" t="s">
        <v>96702</v>
      </c>
      <c r="D1561" t="s">
        <v>96703</v>
      </c>
      <c r="AI1561" t="str">
        <f t="shared" si="24"/>
        <v xml:space="preserve">F:\CODE\FusionGAN\PASCAL_VOC\VOC2007/JPEGImages\006260.jpg F:\CODE\FusionGAN\PASCAL_VOC\VOC2007/JPEGImages\006260.jpg F:\CODE\FusionGAN\PASCAL_VOC\VOC2007/JPEGImages\006260.jpg 100,56,500,233,7                              </v>
      </c>
    </row>
    <row r="1562" spans="1:35" x14ac:dyDescent="0.2">
      <c r="A1562" t="s">
        <v>96704</v>
      </c>
      <c r="B1562" t="s">
        <v>96704</v>
      </c>
      <c r="C1562" t="s">
        <v>96704</v>
      </c>
      <c r="D1562" t="s">
        <v>96705</v>
      </c>
      <c r="AI1562" t="str">
        <f t="shared" si="24"/>
        <v xml:space="preserve">F:\CODE\FusionGAN\PASCAL_VOC\VOC2007/JPEGImages\006269.jpg F:\CODE\FusionGAN\PASCAL_VOC\VOC2007/JPEGImages\006269.jpg F:\CODE\FusionGAN\PASCAL_VOC\VOC2007/JPEGImages\006269.jpg 4,1,419,293,7                              </v>
      </c>
    </row>
    <row r="1563" spans="1:35" x14ac:dyDescent="0.2">
      <c r="A1563" t="s">
        <v>96706</v>
      </c>
      <c r="B1563" t="s">
        <v>96706</v>
      </c>
      <c r="C1563" t="s">
        <v>96706</v>
      </c>
      <c r="D1563" t="s">
        <v>96707</v>
      </c>
      <c r="E1563" t="s">
        <v>96708</v>
      </c>
      <c r="AI1563" t="str">
        <f t="shared" si="24"/>
        <v xml:space="preserve">F:\CODE\FusionGAN\PASCAL_VOC\VOC2007/JPEGImages\006276.jpg F:\CODE\FusionGAN\PASCAL_VOC\VOC2007/JPEGImages\006276.jpg F:\CODE\FusionGAN\PASCAL_VOC\VOC2007/JPEGImages\006276.jpg 106,47,232,308,14 86,120,285,455,12                             </v>
      </c>
    </row>
    <row r="1564" spans="1:35" x14ac:dyDescent="0.2">
      <c r="A1564" t="s">
        <v>96709</v>
      </c>
      <c r="B1564" t="s">
        <v>96709</v>
      </c>
      <c r="C1564" t="s">
        <v>96709</v>
      </c>
      <c r="D1564" t="s">
        <v>96710</v>
      </c>
      <c r="AI1564" t="str">
        <f t="shared" si="24"/>
        <v xml:space="preserve">F:\CODE\FusionGAN\PASCAL_VOC\VOC2007/JPEGImages\006277.jpg F:\CODE\FusionGAN\PASCAL_VOC\VOC2007/JPEGImages\006277.jpg F:\CODE\FusionGAN\PASCAL_VOC\VOC2007/JPEGImages\006277.jpg 65,70,447,322,6                              </v>
      </c>
    </row>
    <row r="1565" spans="1:35" x14ac:dyDescent="0.2">
      <c r="A1565" t="s">
        <v>96711</v>
      </c>
      <c r="B1565" t="s">
        <v>96711</v>
      </c>
      <c r="C1565" t="s">
        <v>96711</v>
      </c>
      <c r="D1565" t="s">
        <v>96712</v>
      </c>
      <c r="E1565" t="s">
        <v>96713</v>
      </c>
      <c r="AI1565" t="str">
        <f t="shared" si="24"/>
        <v xml:space="preserve">F:\CODE\FusionGAN\PASCAL_VOC\VOC2007/JPEGImages\006281.jpg F:\CODE\FusionGAN\PASCAL_VOC\VOC2007/JPEGImages\006281.jpg F:\CODE\FusionGAN\PASCAL_VOC\VOC2007/JPEGImages\006281.jpg 1,206,172,337,3 157,169,500,334,3                             </v>
      </c>
    </row>
    <row r="1566" spans="1:35" x14ac:dyDescent="0.2">
      <c r="A1566" t="s">
        <v>96714</v>
      </c>
      <c r="B1566" t="s">
        <v>96714</v>
      </c>
      <c r="C1566" t="s">
        <v>96714</v>
      </c>
      <c r="D1566" t="s">
        <v>96715</v>
      </c>
      <c r="AI1566" t="str">
        <f t="shared" si="24"/>
        <v xml:space="preserve">F:\CODE\FusionGAN\PASCAL_VOC\VOC2007/JPEGImages\006282.jpg F:\CODE\FusionGAN\PASCAL_VOC\VOC2007/JPEGImages\006282.jpg F:\CODE\FusionGAN\PASCAL_VOC\VOC2007/JPEGImages\006282.jpg 119,98,312,334,14                              </v>
      </c>
    </row>
    <row r="1567" spans="1:35" x14ac:dyDescent="0.2">
      <c r="A1567" t="s">
        <v>96716</v>
      </c>
      <c r="B1567" t="s">
        <v>96716</v>
      </c>
      <c r="C1567" t="s">
        <v>96716</v>
      </c>
      <c r="D1567" t="s">
        <v>96717</v>
      </c>
      <c r="AI1567" t="str">
        <f t="shared" si="24"/>
        <v xml:space="preserve">F:\CODE\FusionGAN\PASCAL_VOC\VOC2007/JPEGImages\006284.jpg F:\CODE\FusionGAN\PASCAL_VOC\VOC2007/JPEGImages\006284.jpg F:\CODE\FusionGAN\PASCAL_VOC\VOC2007/JPEGImages\006284.jpg 169,46,500,332,14                              </v>
      </c>
    </row>
    <row r="1568" spans="1:35" x14ac:dyDescent="0.2">
      <c r="A1568" t="s">
        <v>96718</v>
      </c>
      <c r="B1568" t="s">
        <v>96718</v>
      </c>
      <c r="C1568" t="s">
        <v>96718</v>
      </c>
      <c r="D1568" t="s">
        <v>96719</v>
      </c>
      <c r="E1568" t="s">
        <v>96720</v>
      </c>
      <c r="F1568" t="s">
        <v>96721</v>
      </c>
      <c r="G1568" t="s">
        <v>96722</v>
      </c>
      <c r="H1568" t="s">
        <v>96723</v>
      </c>
      <c r="I1568" t="s">
        <v>96724</v>
      </c>
      <c r="J1568" t="s">
        <v>96725</v>
      </c>
      <c r="K1568" t="s">
        <v>96726</v>
      </c>
      <c r="AI1568" t="str">
        <f t="shared" si="24"/>
        <v xml:space="preserve">F:\CODE\FusionGAN\PASCAL_VOC\VOC2007/JPEGImages\006286.jpg F:\CODE\FusionGAN\PASCAL_VOC\VOC2007/JPEGImages\006286.jpg F:\CODE\FusionGAN\PASCAL_VOC\VOC2007/JPEGImages\006286.jpg 80,88,405,375,14 436,147,475,209,14 381,145,428,191,14 104,185,209,279,10 408,241,500,375,8 49,178,135,279,8 150,184,233,290,8 19,167,65,231,8                       </v>
      </c>
    </row>
    <row r="1569" spans="1:35" x14ac:dyDescent="0.2">
      <c r="A1569" t="s">
        <v>96727</v>
      </c>
      <c r="B1569" t="s">
        <v>96727</v>
      </c>
      <c r="C1569" t="s">
        <v>96727</v>
      </c>
      <c r="D1569" t="s">
        <v>96728</v>
      </c>
      <c r="E1569" t="s">
        <v>96729</v>
      </c>
      <c r="F1569" t="s">
        <v>96730</v>
      </c>
      <c r="AI1569" t="str">
        <f t="shared" si="24"/>
        <v xml:space="preserve">F:\CODE\FusionGAN\PASCAL_VOC\VOC2007/JPEGImages\006295.jpg F:\CODE\FusionGAN\PASCAL_VOC\VOC2007/JPEGImages\006295.jpg F:\CODE\FusionGAN\PASCAL_VOC\VOC2007/JPEGImages\006295.jpg 38,123,171,221,12 337,97,447,186,12 198,103,370,202,12                            </v>
      </c>
    </row>
    <row r="1570" spans="1:35" x14ac:dyDescent="0.2">
      <c r="A1570" t="s">
        <v>96731</v>
      </c>
      <c r="B1570" t="s">
        <v>96731</v>
      </c>
      <c r="C1570" t="s">
        <v>96731</v>
      </c>
      <c r="D1570" t="s">
        <v>96732</v>
      </c>
      <c r="E1570" t="s">
        <v>96733</v>
      </c>
      <c r="F1570" t="s">
        <v>96734</v>
      </c>
      <c r="AI1570" t="str">
        <f t="shared" si="24"/>
        <v xml:space="preserve">F:\CODE\FusionGAN\PASCAL_VOC\VOC2007/JPEGImages\006296.jpg F:\CODE\FusionGAN\PASCAL_VOC\VOC2007/JPEGImages\006296.jpg F:\CODE\FusionGAN\PASCAL_VOC\VOC2007/JPEGImages\006296.jpg 199,57,331,400,14 320,7,496,400,14 1,9,199,400,14                            </v>
      </c>
    </row>
    <row r="1571" spans="1:35" x14ac:dyDescent="0.2">
      <c r="A1571" t="s">
        <v>96735</v>
      </c>
      <c r="B1571" t="s">
        <v>96735</v>
      </c>
      <c r="C1571" t="s">
        <v>96735</v>
      </c>
      <c r="D1571" t="s">
        <v>96736</v>
      </c>
      <c r="E1571" t="s">
        <v>96737</v>
      </c>
      <c r="F1571" t="s">
        <v>96738</v>
      </c>
      <c r="G1571" t="s">
        <v>96739</v>
      </c>
      <c r="H1571" t="s">
        <v>96740</v>
      </c>
      <c r="I1571" t="s">
        <v>96741</v>
      </c>
      <c r="AI1571" t="str">
        <f t="shared" si="24"/>
        <v xml:space="preserve">F:\CODE\FusionGAN\PASCAL_VOC\VOC2007/JPEGImages\006300.jpg F:\CODE\FusionGAN\PASCAL_VOC\VOC2007/JPEGImages\006300.jpg F:\CODE\FusionGAN\PASCAL_VOC\VOC2007/JPEGImages\006300.jpg 27,147,77,204,1 65,177,174,270,1 181,176,500,375,1 33,112,72,188,14 100,92,178,267,14 282,37,429,375,14                         </v>
      </c>
    </row>
    <row r="1572" spans="1:35" x14ac:dyDescent="0.2">
      <c r="A1572" t="s">
        <v>96742</v>
      </c>
      <c r="B1572" t="s">
        <v>96742</v>
      </c>
      <c r="C1572" t="s">
        <v>96742</v>
      </c>
      <c r="D1572" t="s">
        <v>96743</v>
      </c>
      <c r="AI1572" t="str">
        <f t="shared" si="24"/>
        <v xml:space="preserve">F:\CODE\FusionGAN\PASCAL_VOC\VOC2007/JPEGImages\006301.jpg F:\CODE\FusionGAN\PASCAL_VOC\VOC2007/JPEGImages\006301.jpg F:\CODE\FusionGAN\PASCAL_VOC\VOC2007/JPEGImages\006301.jpg 408,308,453,326,6                              </v>
      </c>
    </row>
    <row r="1573" spans="1:35" x14ac:dyDescent="0.2">
      <c r="A1573" t="s">
        <v>96744</v>
      </c>
      <c r="B1573" t="s">
        <v>96744</v>
      </c>
      <c r="C1573" t="s">
        <v>96744</v>
      </c>
      <c r="D1573" t="s">
        <v>96745</v>
      </c>
      <c r="AI1573" t="str">
        <f t="shared" si="24"/>
        <v xml:space="preserve">F:\CODE\FusionGAN\PASCAL_VOC\VOC2007/JPEGImages\006306.jpg F:\CODE\FusionGAN\PASCAL_VOC\VOC2007/JPEGImages\006306.jpg F:\CODE\FusionGAN\PASCAL_VOC\VOC2007/JPEGImages\006306.jpg 1,71,348,213,0                              </v>
      </c>
    </row>
    <row r="1574" spans="1:35" x14ac:dyDescent="0.2">
      <c r="A1574" t="s">
        <v>96746</v>
      </c>
      <c r="B1574" t="s">
        <v>96746</v>
      </c>
      <c r="C1574" t="s">
        <v>96746</v>
      </c>
      <c r="D1574" t="s">
        <v>96747</v>
      </c>
      <c r="AI1574" t="str">
        <f t="shared" si="24"/>
        <v xml:space="preserve">F:\CODE\FusionGAN\PASCAL_VOC\VOC2007/JPEGImages\006309.jpg F:\CODE\FusionGAN\PASCAL_VOC\VOC2007/JPEGImages\006309.jpg F:\CODE\FusionGAN\PASCAL_VOC\VOC2007/JPEGImages\006309.jpg 52,48,500,325,2                              </v>
      </c>
    </row>
    <row r="1575" spans="1:35" x14ac:dyDescent="0.2">
      <c r="A1575" t="s">
        <v>96748</v>
      </c>
      <c r="B1575" t="s">
        <v>96748</v>
      </c>
      <c r="C1575" t="s">
        <v>96748</v>
      </c>
      <c r="D1575" t="s">
        <v>96749</v>
      </c>
      <c r="AI1575" t="str">
        <f t="shared" si="24"/>
        <v xml:space="preserve">F:\CODE\FusionGAN\PASCAL_VOC\VOC2007/JPEGImages\006314.jpg F:\CODE\FusionGAN\PASCAL_VOC\VOC2007/JPEGImages\006314.jpg F:\CODE\FusionGAN\PASCAL_VOC\VOC2007/JPEGImages\006314.jpg 103,114,354,373,19                              </v>
      </c>
    </row>
    <row r="1576" spans="1:35" x14ac:dyDescent="0.2">
      <c r="A1576" t="s">
        <v>96750</v>
      </c>
      <c r="B1576" t="s">
        <v>96750</v>
      </c>
      <c r="C1576" t="s">
        <v>96750</v>
      </c>
      <c r="D1576" t="s">
        <v>96751</v>
      </c>
      <c r="AI1576" t="str">
        <f t="shared" si="24"/>
        <v xml:space="preserve">F:\CODE\FusionGAN\PASCAL_VOC\VOC2007/JPEGImages\006318.jpg F:\CODE\FusionGAN\PASCAL_VOC\VOC2007/JPEGImages\006318.jpg F:\CODE\FusionGAN\PASCAL_VOC\VOC2007/JPEGImages\006318.jpg 234,130,360,309,7                              </v>
      </c>
    </row>
    <row r="1577" spans="1:35" x14ac:dyDescent="0.2">
      <c r="A1577" t="s">
        <v>96752</v>
      </c>
      <c r="B1577" t="s">
        <v>96752</v>
      </c>
      <c r="C1577" t="s">
        <v>96752</v>
      </c>
      <c r="D1577" t="s">
        <v>96753</v>
      </c>
      <c r="E1577" t="s">
        <v>96754</v>
      </c>
      <c r="AI1577" t="str">
        <f t="shared" si="24"/>
        <v xml:space="preserve">F:\CODE\FusionGAN\PASCAL_VOC\VOC2007/JPEGImages\006319.jpg F:\CODE\FusionGAN\PASCAL_VOC\VOC2007/JPEGImages\006319.jpg F:\CODE\FusionGAN\PASCAL_VOC\VOC2007/JPEGImages\006319.jpg 176,2,500,374,15 1,1,85,156,15                             </v>
      </c>
    </row>
    <row r="1578" spans="1:35" x14ac:dyDescent="0.2">
      <c r="A1578" t="s">
        <v>96755</v>
      </c>
      <c r="B1578" t="s">
        <v>96755</v>
      </c>
      <c r="C1578" t="s">
        <v>96755</v>
      </c>
      <c r="D1578" t="s">
        <v>96756</v>
      </c>
      <c r="AI1578" t="str">
        <f t="shared" si="24"/>
        <v xml:space="preserve">F:\CODE\FusionGAN\PASCAL_VOC\VOC2007/JPEGImages\006321.jpg F:\CODE\FusionGAN\PASCAL_VOC\VOC2007/JPEGImages\006321.jpg F:\CODE\FusionGAN\PASCAL_VOC\VOC2007/JPEGImages\006321.jpg 54,200,232,412,11                              </v>
      </c>
    </row>
    <row r="1579" spans="1:35" x14ac:dyDescent="0.2">
      <c r="A1579" t="s">
        <v>96757</v>
      </c>
      <c r="B1579" t="s">
        <v>96757</v>
      </c>
      <c r="C1579" t="s">
        <v>96757</v>
      </c>
      <c r="D1579" t="s">
        <v>96758</v>
      </c>
      <c r="AI1579" t="str">
        <f t="shared" si="24"/>
        <v xml:space="preserve">F:\CODE\FusionGAN\PASCAL_VOC\VOC2007/JPEGImages\006323.jpg F:\CODE\FusionGAN\PASCAL_VOC\VOC2007/JPEGImages\006323.jpg F:\CODE\FusionGAN\PASCAL_VOC\VOC2007/JPEGImages\006323.jpg 152,148,181,169,19                              </v>
      </c>
    </row>
    <row r="1580" spans="1:35" x14ac:dyDescent="0.2">
      <c r="A1580" t="s">
        <v>96759</v>
      </c>
      <c r="B1580" t="s">
        <v>96759</v>
      </c>
      <c r="C1580" t="s">
        <v>96759</v>
      </c>
      <c r="D1580" t="s">
        <v>96760</v>
      </c>
      <c r="AI1580" t="str">
        <f t="shared" si="24"/>
        <v xml:space="preserve">F:\CODE\FusionGAN\PASCAL_VOC\VOC2007/JPEGImages\006325.jpg F:\CODE\FusionGAN\PASCAL_VOC\VOC2007/JPEGImages\006325.jpg F:\CODE\FusionGAN\PASCAL_VOC\VOC2007/JPEGImages\006325.jpg 276,277,363,353,6                              </v>
      </c>
    </row>
    <row r="1581" spans="1:35" x14ac:dyDescent="0.2">
      <c r="A1581" t="s">
        <v>96761</v>
      </c>
      <c r="B1581" t="s">
        <v>96761</v>
      </c>
      <c r="C1581" t="s">
        <v>96761</v>
      </c>
      <c r="D1581" t="s">
        <v>96762</v>
      </c>
      <c r="E1581" t="s">
        <v>96763</v>
      </c>
      <c r="F1581" t="s">
        <v>96764</v>
      </c>
      <c r="G1581" t="s">
        <v>96765</v>
      </c>
      <c r="H1581" t="s">
        <v>96766</v>
      </c>
      <c r="I1581" t="s">
        <v>96767</v>
      </c>
      <c r="J1581" t="s">
        <v>96768</v>
      </c>
      <c r="K1581" t="s">
        <v>96769</v>
      </c>
      <c r="AI1581" t="str">
        <f t="shared" si="24"/>
        <v xml:space="preserve">F:\CODE\FusionGAN\PASCAL_VOC\VOC2007/JPEGImages\006330.jpg F:\CODE\FusionGAN\PASCAL_VOC\VOC2007/JPEGImages\006330.jpg F:\CODE\FusionGAN\PASCAL_VOC\VOC2007/JPEGImages\006330.jpg 313,301,394,338,6 415,307,469,345,6 442,307,500,363,6 120,307,189,339,6 80,304,124,332,6 226,312,270,333,6 12,306,40,322,6 106,277,227,334,5                       </v>
      </c>
    </row>
    <row r="1582" spans="1:35" x14ac:dyDescent="0.2">
      <c r="A1582" t="s">
        <v>96770</v>
      </c>
      <c r="B1582" t="s">
        <v>96770</v>
      </c>
      <c r="C1582" t="s">
        <v>96770</v>
      </c>
      <c r="D1582" t="s">
        <v>96771</v>
      </c>
      <c r="AI1582" t="str">
        <f t="shared" si="24"/>
        <v xml:space="preserve">F:\CODE\FusionGAN\PASCAL_VOC\VOC2007/JPEGImages\006335.jpg F:\CODE\FusionGAN\PASCAL_VOC\VOC2007/JPEGImages\006335.jpg F:\CODE\FusionGAN\PASCAL_VOC\VOC2007/JPEGImages\006335.jpg 290,28,367,298,4                              </v>
      </c>
    </row>
    <row r="1583" spans="1:35" x14ac:dyDescent="0.2">
      <c r="A1583" t="s">
        <v>96772</v>
      </c>
      <c r="B1583" t="s">
        <v>96772</v>
      </c>
      <c r="C1583" t="s">
        <v>96772</v>
      </c>
      <c r="D1583" t="s">
        <v>96773</v>
      </c>
      <c r="AI1583" t="str">
        <f t="shared" si="24"/>
        <v xml:space="preserve">F:\CODE\FusionGAN\PASCAL_VOC\VOC2007/JPEGImages\006337.jpg F:\CODE\FusionGAN\PASCAL_VOC\VOC2007/JPEGImages\006337.jpg F:\CODE\FusionGAN\PASCAL_VOC\VOC2007/JPEGImages\006337.jpg 55,111,418,318,11                              </v>
      </c>
    </row>
    <row r="1584" spans="1:35" x14ac:dyDescent="0.2">
      <c r="A1584" t="s">
        <v>96774</v>
      </c>
      <c r="B1584" t="s">
        <v>96774</v>
      </c>
      <c r="C1584" t="s">
        <v>96774</v>
      </c>
      <c r="D1584" t="s">
        <v>96775</v>
      </c>
      <c r="AI1584" t="str">
        <f t="shared" si="24"/>
        <v xml:space="preserve">F:\CODE\FusionGAN\PASCAL_VOC\VOC2007/JPEGImages\006338.jpg F:\CODE\FusionGAN\PASCAL_VOC\VOC2007/JPEGImages\006338.jpg F:\CODE\FusionGAN\PASCAL_VOC\VOC2007/JPEGImages\006338.jpg 1,1,391,273,18                              </v>
      </c>
    </row>
    <row r="1585" spans="1:35" x14ac:dyDescent="0.2">
      <c r="A1585" t="s">
        <v>96776</v>
      </c>
      <c r="B1585" t="s">
        <v>96776</v>
      </c>
      <c r="C1585" t="s">
        <v>96776</v>
      </c>
      <c r="D1585" t="s">
        <v>96777</v>
      </c>
      <c r="E1585" t="s">
        <v>96778</v>
      </c>
      <c r="F1585" t="s">
        <v>96779</v>
      </c>
      <c r="G1585" t="s">
        <v>96780</v>
      </c>
      <c r="H1585" t="s">
        <v>96781</v>
      </c>
      <c r="I1585" t="s">
        <v>96782</v>
      </c>
      <c r="AI1585" t="str">
        <f t="shared" si="24"/>
        <v xml:space="preserve">F:\CODE\FusionGAN\PASCAL_VOC\VOC2007/JPEGImages\006339.jpg F:\CODE\FusionGAN\PASCAL_VOC\VOC2007/JPEGImages\006339.jpg F:\CODE\FusionGAN\PASCAL_VOC\VOC2007/JPEGImages\006339.jpg 67,65,148,137,19 284,100,383,335,17 284,166,371,238,14 265,104,322,184,14 81,128,183,199,14 86,254,188,301,14                         </v>
      </c>
    </row>
    <row r="1586" spans="1:35" x14ac:dyDescent="0.2">
      <c r="A1586" t="s">
        <v>96783</v>
      </c>
      <c r="B1586" t="s">
        <v>96783</v>
      </c>
      <c r="C1586" t="s">
        <v>96783</v>
      </c>
      <c r="D1586" t="s">
        <v>96784</v>
      </c>
      <c r="E1586" t="s">
        <v>96785</v>
      </c>
      <c r="F1586" t="s">
        <v>96786</v>
      </c>
      <c r="G1586" t="s">
        <v>96787</v>
      </c>
      <c r="H1586" t="s">
        <v>96788</v>
      </c>
      <c r="I1586" t="s">
        <v>96789</v>
      </c>
      <c r="J1586" t="s">
        <v>96790</v>
      </c>
      <c r="K1586" t="s">
        <v>96791</v>
      </c>
      <c r="L1586" t="s">
        <v>96792</v>
      </c>
      <c r="M1586" t="s">
        <v>96793</v>
      </c>
      <c r="N1586" t="s">
        <v>96794</v>
      </c>
      <c r="AI1586" t="str">
        <f t="shared" si="24"/>
        <v xml:space="preserve">F:\CODE\FusionGAN\PASCAL_VOC\VOC2007/JPEGImages\006346.jpg F:\CODE\FusionGAN\PASCAL_VOC\VOC2007/JPEGImages\006346.jpg F:\CODE\FusionGAN\PASCAL_VOC\VOC2007/JPEGImages\006346.jpg 364,161,500,282,5 19,165,327,275,5 1,264,216,374,6 419,221,490,374,14 255,221,341,374,14 329,209,351,285,14 304,210,333,285,14 128,230,181,321,14 110,221,143,273,14 65,222,106,271,14 1,230,209,298,6                    </v>
      </c>
    </row>
    <row r="1587" spans="1:35" x14ac:dyDescent="0.2">
      <c r="A1587" t="s">
        <v>96795</v>
      </c>
      <c r="B1587" t="s">
        <v>96795</v>
      </c>
      <c r="C1587" t="s">
        <v>96795</v>
      </c>
      <c r="D1587" t="s">
        <v>96796</v>
      </c>
      <c r="E1587" t="s">
        <v>96797</v>
      </c>
      <c r="AI1587" t="str">
        <f t="shared" si="24"/>
        <v xml:space="preserve">F:\CODE\FusionGAN\PASCAL_VOC\VOC2007/JPEGImages\006348.jpg F:\CODE\FusionGAN\PASCAL_VOC\VOC2007/JPEGImages\006348.jpg F:\CODE\FusionGAN\PASCAL_VOC\VOC2007/JPEGImages\006348.jpg 12,75,80,205,19 216,107,500,374,8                             </v>
      </c>
    </row>
    <row r="1588" spans="1:35" x14ac:dyDescent="0.2">
      <c r="A1588" t="s">
        <v>96798</v>
      </c>
      <c r="B1588" t="s">
        <v>96798</v>
      </c>
      <c r="C1588" t="s">
        <v>96798</v>
      </c>
      <c r="D1588" t="s">
        <v>96799</v>
      </c>
      <c r="AI1588" t="str">
        <f t="shared" si="24"/>
        <v xml:space="preserve">F:\CODE\FusionGAN\PASCAL_VOC\VOC2007/JPEGImages\006350.jpg F:\CODE\FusionGAN\PASCAL_VOC\VOC2007/JPEGImages\006350.jpg F:\CODE\FusionGAN\PASCAL_VOC\VOC2007/JPEGImages\006350.jpg 20,68,454,228,0                              </v>
      </c>
    </row>
    <row r="1589" spans="1:35" x14ac:dyDescent="0.2">
      <c r="A1589" t="s">
        <v>96800</v>
      </c>
      <c r="B1589" t="s">
        <v>96800</v>
      </c>
      <c r="C1589" t="s">
        <v>96800</v>
      </c>
      <c r="D1589" t="s">
        <v>96801</v>
      </c>
      <c r="E1589" t="s">
        <v>96802</v>
      </c>
      <c r="AI1589" t="str">
        <f t="shared" si="24"/>
        <v xml:space="preserve">F:\CODE\FusionGAN\PASCAL_VOC\VOC2007/JPEGImages\006351.jpg F:\CODE\FusionGAN\PASCAL_VOC\VOC2007/JPEGImages\006351.jpg F:\CODE\FusionGAN\PASCAL_VOC\VOC2007/JPEGImages\006351.jpg 89,55,390,375,14 358,119,465,230,15                             </v>
      </c>
    </row>
    <row r="1590" spans="1:35" x14ac:dyDescent="0.2">
      <c r="A1590" t="s">
        <v>96803</v>
      </c>
      <c r="B1590" t="s">
        <v>96803</v>
      </c>
      <c r="C1590" t="s">
        <v>96803</v>
      </c>
      <c r="D1590" t="s">
        <v>96804</v>
      </c>
      <c r="E1590" t="s">
        <v>96805</v>
      </c>
      <c r="F1590" t="s">
        <v>96806</v>
      </c>
      <c r="AI1590" t="str">
        <f t="shared" si="24"/>
        <v xml:space="preserve">F:\CODE\FusionGAN\PASCAL_VOC\VOC2007/JPEGImages\006355.jpg F:\CODE\FusionGAN\PASCAL_VOC\VOC2007/JPEGImages\006355.jpg F:\CODE\FusionGAN\PASCAL_VOC\VOC2007/JPEGImages\006355.jpg 238,214,313,336,11 202,175,245,318,11 189,27,283,217,14                            </v>
      </c>
    </row>
    <row r="1591" spans="1:35" x14ac:dyDescent="0.2">
      <c r="A1591" t="s">
        <v>96807</v>
      </c>
      <c r="B1591" t="s">
        <v>96807</v>
      </c>
      <c r="C1591" t="s">
        <v>96807</v>
      </c>
      <c r="D1591" t="s">
        <v>96808</v>
      </c>
      <c r="AI1591" t="str">
        <f t="shared" si="24"/>
        <v xml:space="preserve">F:\CODE\FusionGAN\PASCAL_VOC\VOC2007/JPEGImages\006357.jpg F:\CODE\FusionGAN\PASCAL_VOC\VOC2007/JPEGImages\006357.jpg F:\CODE\FusionGAN\PASCAL_VOC\VOC2007/JPEGImages\006357.jpg 130,359,289,440,3                              </v>
      </c>
    </row>
    <row r="1592" spans="1:35" x14ac:dyDescent="0.2">
      <c r="A1592" t="s">
        <v>96809</v>
      </c>
      <c r="B1592" t="s">
        <v>96809</v>
      </c>
      <c r="C1592" t="s">
        <v>96809</v>
      </c>
      <c r="D1592" t="s">
        <v>96810</v>
      </c>
      <c r="AI1592" t="str">
        <f t="shared" si="24"/>
        <v xml:space="preserve">F:\CODE\FusionGAN\PASCAL_VOC\VOC2007/JPEGImages\006377.jpg F:\CODE\FusionGAN\PASCAL_VOC\VOC2007/JPEGImages\006377.jpg F:\CODE\FusionGAN\PASCAL_VOC\VOC2007/JPEGImages\006377.jpg 79,117,391,282,18                              </v>
      </c>
    </row>
    <row r="1593" spans="1:35" x14ac:dyDescent="0.2">
      <c r="A1593" t="s">
        <v>96811</v>
      </c>
      <c r="B1593" t="s">
        <v>96811</v>
      </c>
      <c r="C1593" t="s">
        <v>96811</v>
      </c>
      <c r="D1593" t="s">
        <v>96812</v>
      </c>
      <c r="AI1593" t="str">
        <f t="shared" si="24"/>
        <v xml:space="preserve">F:\CODE\FusionGAN\PASCAL_VOC\VOC2007/JPEGImages\006385.jpg F:\CODE\FusionGAN\PASCAL_VOC\VOC2007/JPEGImages\006385.jpg F:\CODE\FusionGAN\PASCAL_VOC\VOC2007/JPEGImages\006385.jpg 219,158,295,325,11                              </v>
      </c>
    </row>
    <row r="1594" spans="1:35" x14ac:dyDescent="0.2">
      <c r="A1594" t="s">
        <v>96813</v>
      </c>
      <c r="B1594" t="s">
        <v>96813</v>
      </c>
      <c r="C1594" t="s">
        <v>96813</v>
      </c>
      <c r="D1594" t="s">
        <v>96814</v>
      </c>
      <c r="E1594" t="s">
        <v>96815</v>
      </c>
      <c r="AI1594" t="str">
        <f t="shared" si="24"/>
        <v xml:space="preserve">F:\CODE\FusionGAN\PASCAL_VOC\VOC2007/JPEGImages\006387.jpg F:\CODE\FusionGAN\PASCAL_VOC\VOC2007/JPEGImages\006387.jpg F:\CODE\FusionGAN\PASCAL_VOC\VOC2007/JPEGImages\006387.jpg 209,169,253,222,1 208,134,238,208,14                             </v>
      </c>
    </row>
    <row r="1595" spans="1:35" x14ac:dyDescent="0.2">
      <c r="A1595" t="s">
        <v>96816</v>
      </c>
      <c r="B1595" t="s">
        <v>96816</v>
      </c>
      <c r="C1595" t="s">
        <v>96816</v>
      </c>
      <c r="D1595" t="s">
        <v>96817</v>
      </c>
      <c r="E1595" t="s">
        <v>96818</v>
      </c>
      <c r="AI1595" t="str">
        <f t="shared" si="24"/>
        <v xml:space="preserve">F:\CODE\FusionGAN\PASCAL_VOC\VOC2007/JPEGImages\006391.jpg F:\CODE\FusionGAN\PASCAL_VOC\VOC2007/JPEGImages\006391.jpg F:\CODE\FusionGAN\PASCAL_VOC\VOC2007/JPEGImages\006391.jpg 135,135,359,388,8 6,114,310,454,14                             </v>
      </c>
    </row>
    <row r="1596" spans="1:35" x14ac:dyDescent="0.2">
      <c r="A1596" t="s">
        <v>96819</v>
      </c>
      <c r="B1596" t="s">
        <v>96819</v>
      </c>
      <c r="C1596" t="s">
        <v>96819</v>
      </c>
      <c r="D1596" t="s">
        <v>96820</v>
      </c>
      <c r="E1596" t="s">
        <v>96821</v>
      </c>
      <c r="AI1596" t="str">
        <f t="shared" si="24"/>
        <v xml:space="preserve">F:\CODE\FusionGAN\PASCAL_VOC\VOC2007/JPEGImages\006392.jpg F:\CODE\FusionGAN\PASCAL_VOC\VOC2007/JPEGImages\006392.jpg F:\CODE\FusionGAN\PASCAL_VOC\VOC2007/JPEGImages\006392.jpg 82,50,245,198,12 119,17,202,121,14                             </v>
      </c>
    </row>
    <row r="1597" spans="1:35" x14ac:dyDescent="0.2">
      <c r="A1597" t="s">
        <v>96822</v>
      </c>
      <c r="B1597" t="s">
        <v>96822</v>
      </c>
      <c r="C1597" t="s">
        <v>96822</v>
      </c>
      <c r="D1597" t="s">
        <v>96823</v>
      </c>
      <c r="E1597" t="s">
        <v>96824</v>
      </c>
      <c r="F1597" t="s">
        <v>96825</v>
      </c>
      <c r="G1597" t="s">
        <v>96826</v>
      </c>
      <c r="H1597" t="s">
        <v>96827</v>
      </c>
      <c r="I1597" t="s">
        <v>96828</v>
      </c>
      <c r="J1597" t="s">
        <v>96829</v>
      </c>
      <c r="AI1597" t="str">
        <f t="shared" si="24"/>
        <v xml:space="preserve">F:\CODE\FusionGAN\PASCAL_VOC\VOC2007/JPEGImages\006396.jpg F:\CODE\FusionGAN\PASCAL_VOC\VOC2007/JPEGImages\006396.jpg F:\CODE\FusionGAN\PASCAL_VOC\VOC2007/JPEGImages\006396.jpg 101,110,171,167,6 352,95,454,133,6 235,101,350,137,6 309,95,373,119,6 183,93,271,139,6 160,97,185,109,6 1,99,27,126,6                        </v>
      </c>
    </row>
    <row r="1598" spans="1:35" x14ac:dyDescent="0.2">
      <c r="A1598" t="s">
        <v>96830</v>
      </c>
      <c r="B1598" t="s">
        <v>96830</v>
      </c>
      <c r="C1598" t="s">
        <v>96830</v>
      </c>
      <c r="D1598" t="s">
        <v>96831</v>
      </c>
      <c r="E1598" t="s">
        <v>96832</v>
      </c>
      <c r="F1598" t="s">
        <v>96833</v>
      </c>
      <c r="G1598" t="s">
        <v>96834</v>
      </c>
      <c r="H1598" t="s">
        <v>96835</v>
      </c>
      <c r="I1598" t="s">
        <v>96836</v>
      </c>
      <c r="J1598" t="s">
        <v>96837</v>
      </c>
      <c r="K1598" t="s">
        <v>96838</v>
      </c>
      <c r="L1598" t="s">
        <v>96839</v>
      </c>
      <c r="M1598" t="s">
        <v>96840</v>
      </c>
      <c r="N1598" t="s">
        <v>96841</v>
      </c>
      <c r="O1598" t="s">
        <v>96842</v>
      </c>
      <c r="P1598" t="s">
        <v>96843</v>
      </c>
      <c r="Q1598" t="s">
        <v>96844</v>
      </c>
      <c r="R1598" t="s">
        <v>96845</v>
      </c>
      <c r="S1598" t="s">
        <v>96846</v>
      </c>
      <c r="AI1598" t="str">
        <f t="shared" si="24"/>
        <v xml:space="preserve">F:\CODE\FusionGAN\PASCAL_VOC\VOC2007/JPEGImages\006398.jpg F:\CODE\FusionGAN\PASCAL_VOC\VOC2007/JPEGImages\006398.jpg F:\CODE\FusionGAN\PASCAL_VOC\VOC2007/JPEGImages\006398.jpg 238,138,259,217,4 260,155,285,239,4 291,133,314,209,4 284,101,304,155,4 221,304,259,375,4 246,280,278,375,4 1,100,180,375,14 43,50,206,254,14 159,57,236,198,14 391,95,500,375,14 362,72,500,269,14 332,71,399,212,14 312,40,355,139,14 261,36,317,105,14 1,56,52,195,14 145,96,436,375,10               </v>
      </c>
    </row>
    <row r="1599" spans="1:35" x14ac:dyDescent="0.2">
      <c r="A1599" t="s">
        <v>96847</v>
      </c>
      <c r="B1599" t="s">
        <v>96847</v>
      </c>
      <c r="C1599" t="s">
        <v>96847</v>
      </c>
      <c r="D1599" t="s">
        <v>96848</v>
      </c>
      <c r="AI1599" t="str">
        <f t="shared" si="24"/>
        <v xml:space="preserve">F:\CODE\FusionGAN\PASCAL_VOC\VOC2007/JPEGImages\006404.jpg F:\CODE\FusionGAN\PASCAL_VOC\VOC2007/JPEGImages\006404.jpg F:\CODE\FusionGAN\PASCAL_VOC\VOC2007/JPEGImages\006404.jpg 121,232,176,270,9                              </v>
      </c>
    </row>
    <row r="1600" spans="1:35" x14ac:dyDescent="0.2">
      <c r="A1600" t="s">
        <v>96849</v>
      </c>
      <c r="B1600" t="s">
        <v>96849</v>
      </c>
      <c r="C1600" t="s">
        <v>96849</v>
      </c>
      <c r="D1600" t="s">
        <v>96850</v>
      </c>
      <c r="E1600" t="s">
        <v>96851</v>
      </c>
      <c r="F1600" t="s">
        <v>96852</v>
      </c>
      <c r="G1600" t="s">
        <v>96853</v>
      </c>
      <c r="AI1600" t="str">
        <f t="shared" si="24"/>
        <v xml:space="preserve">F:\CODE\FusionGAN\PASCAL_VOC\VOC2007/JPEGImages\006409.jpg F:\CODE\FusionGAN\PASCAL_VOC\VOC2007/JPEGImages\006409.jpg F:\CODE\FusionGAN\PASCAL_VOC\VOC2007/JPEGImages\006409.jpg 304,98,500,375,14 1,128,114,264,14 167,178,193,241,4 8,227,376,375,10                           </v>
      </c>
    </row>
    <row r="1601" spans="1:35" x14ac:dyDescent="0.2">
      <c r="A1601" t="s">
        <v>96854</v>
      </c>
      <c r="B1601" t="s">
        <v>96854</v>
      </c>
      <c r="C1601" t="s">
        <v>96854</v>
      </c>
      <c r="D1601" t="s">
        <v>96855</v>
      </c>
      <c r="E1601" t="s">
        <v>96856</v>
      </c>
      <c r="AI1601" t="str">
        <f t="shared" si="24"/>
        <v xml:space="preserve">F:\CODE\FusionGAN\PASCAL_VOC\VOC2007/JPEGImages\006421.jpg F:\CODE\FusionGAN\PASCAL_VOC\VOC2007/JPEGImages\006421.jpg F:\CODE\FusionGAN\PASCAL_VOC\VOC2007/JPEGImages\006421.jpg 318,161,358,186,6 59,158,158,198,6                             </v>
      </c>
    </row>
    <row r="1602" spans="1:35" x14ac:dyDescent="0.2">
      <c r="A1602" t="s">
        <v>96857</v>
      </c>
      <c r="B1602" t="s">
        <v>96857</v>
      </c>
      <c r="C1602" t="s">
        <v>96857</v>
      </c>
      <c r="D1602" t="s">
        <v>96858</v>
      </c>
      <c r="E1602" t="s">
        <v>96859</v>
      </c>
      <c r="AI1602" t="str">
        <f t="shared" si="24"/>
        <v xml:space="preserve">F:\CODE\FusionGAN\PASCAL_VOC\VOC2007/JPEGImages\006424.jpg F:\CODE\FusionGAN\PASCAL_VOC\VOC2007/JPEGImages\006424.jpg F:\CODE\FusionGAN\PASCAL_VOC\VOC2007/JPEGImages\006424.jpg 203,180,496,375,17 1,288,217,375,8                             </v>
      </c>
    </row>
    <row r="1603" spans="1:35" x14ac:dyDescent="0.2">
      <c r="A1603" t="s">
        <v>96860</v>
      </c>
      <c r="B1603" t="s">
        <v>96860</v>
      </c>
      <c r="C1603" t="s">
        <v>96860</v>
      </c>
      <c r="D1603" t="s">
        <v>96861</v>
      </c>
      <c r="AI1603" t="str">
        <f t="shared" ref="AI1603:AI1666" si="25">A1603&amp;" "&amp;B1603&amp;" "&amp;C1603&amp;" "&amp;D1603&amp;" "&amp;E1603&amp;" "&amp;F1603&amp;" "&amp;G1603&amp;" "&amp;H1603&amp;" "&amp;I1603&amp;" "&amp;J1603&amp;" "&amp;K1603&amp;" "&amp;L1603&amp;" "&amp;M1603&amp;" "&amp;N1603&amp;" "&amp;O1603&amp;" "&amp;P1603&amp;" "&amp;Q1603&amp;" "&amp;R1603&amp;" "&amp;S1603&amp;" "&amp;T1603&amp;" "&amp;U1603&amp;" "&amp;V1603&amp;" "&amp;W1603&amp;" "&amp;X1603&amp;" "&amp;Y1603&amp;" "&amp;Z1603&amp;" "&amp;AA1603&amp;" "&amp;AB1603&amp;" "&amp;AC1603&amp;" "&amp;AD1603&amp;" "&amp;AE1603&amp;" "&amp;AF1603&amp;" "&amp;AG1603&amp;" "&amp;AH1603</f>
        <v xml:space="preserve">F:\CODE\FusionGAN\PASCAL_VOC\VOC2007/JPEGImages\006425.jpg F:\CODE\FusionGAN\PASCAL_VOC\VOC2007/JPEGImages\006425.jpg F:\CODE\FusionGAN\PASCAL_VOC\VOC2007/JPEGImages\006425.jpg 74,37,300,490,7                              </v>
      </c>
    </row>
    <row r="1604" spans="1:35" x14ac:dyDescent="0.2">
      <c r="A1604" t="s">
        <v>96862</v>
      </c>
      <c r="B1604" t="s">
        <v>96862</v>
      </c>
      <c r="C1604" t="s">
        <v>96862</v>
      </c>
      <c r="D1604" t="s">
        <v>96863</v>
      </c>
      <c r="E1604" t="s">
        <v>96864</v>
      </c>
      <c r="F1604" t="s">
        <v>96865</v>
      </c>
      <c r="AI1604" t="str">
        <f t="shared" si="25"/>
        <v xml:space="preserve">F:\CODE\FusionGAN\PASCAL_VOC\VOC2007/JPEGImages\006428.jpg F:\CODE\FusionGAN\PASCAL_VOC\VOC2007/JPEGImages\006428.jpg F:\CODE\FusionGAN\PASCAL_VOC\VOC2007/JPEGImages\006428.jpg 2,33,500,375,12 93,169,152,312,14 1,257,64,375,14                            </v>
      </c>
    </row>
    <row r="1605" spans="1:35" x14ac:dyDescent="0.2">
      <c r="A1605" t="s">
        <v>96866</v>
      </c>
      <c r="B1605" t="s">
        <v>96866</v>
      </c>
      <c r="C1605" t="s">
        <v>96866</v>
      </c>
      <c r="D1605" t="s">
        <v>96867</v>
      </c>
      <c r="AI1605" t="str">
        <f t="shared" si="25"/>
        <v xml:space="preserve">F:\CODE\FusionGAN\PASCAL_VOC\VOC2007/JPEGImages\006430.jpg F:\CODE\FusionGAN\PASCAL_VOC\VOC2007/JPEGImages\006430.jpg F:\CODE\FusionGAN\PASCAL_VOC\VOC2007/JPEGImages\006430.jpg 274,163,293,224,2                              </v>
      </c>
    </row>
    <row r="1606" spans="1:35" x14ac:dyDescent="0.2">
      <c r="A1606" t="s">
        <v>96868</v>
      </c>
      <c r="B1606" t="s">
        <v>96868</v>
      </c>
      <c r="C1606" t="s">
        <v>96868</v>
      </c>
      <c r="D1606" t="s">
        <v>96869</v>
      </c>
      <c r="AI1606" t="str">
        <f t="shared" si="25"/>
        <v xml:space="preserve">F:\CODE\FusionGAN\PASCAL_VOC\VOC2007/JPEGImages\006437.jpg F:\CODE\FusionGAN\PASCAL_VOC\VOC2007/JPEGImages\006437.jpg F:\CODE\FusionGAN\PASCAL_VOC\VOC2007/JPEGImages\006437.jpg 164,147,281,180,5                              </v>
      </c>
    </row>
    <row r="1607" spans="1:35" x14ac:dyDescent="0.2">
      <c r="A1607" t="s">
        <v>96870</v>
      </c>
      <c r="B1607" t="s">
        <v>96870</v>
      </c>
      <c r="C1607" t="s">
        <v>96870</v>
      </c>
      <c r="D1607" t="s">
        <v>96871</v>
      </c>
      <c r="E1607" t="s">
        <v>96872</v>
      </c>
      <c r="AI1607" t="str">
        <f t="shared" si="25"/>
        <v xml:space="preserve">F:\CODE\FusionGAN\PASCAL_VOC\VOC2007/JPEGImages\006440.jpg F:\CODE\FusionGAN\PASCAL_VOC\VOC2007/JPEGImages\006440.jpg F:\CODE\FusionGAN\PASCAL_VOC\VOC2007/JPEGImages\006440.jpg 307,137,500,305,13 270,123,313,266,14                             </v>
      </c>
    </row>
    <row r="1608" spans="1:35" x14ac:dyDescent="0.2">
      <c r="A1608" t="s">
        <v>96873</v>
      </c>
      <c r="B1608" t="s">
        <v>96873</v>
      </c>
      <c r="C1608" t="s">
        <v>96873</v>
      </c>
      <c r="D1608" t="s">
        <v>96874</v>
      </c>
      <c r="AI1608" t="str">
        <f t="shared" si="25"/>
        <v xml:space="preserve">F:\CODE\FusionGAN\PASCAL_VOC\VOC2007/JPEGImages\006443.jpg F:\CODE\FusionGAN\PASCAL_VOC\VOC2007/JPEGImages\006443.jpg F:\CODE\FusionGAN\PASCAL_VOC\VOC2007/JPEGImages\006443.jpg 117,131,295,216,0                              </v>
      </c>
    </row>
    <row r="1609" spans="1:35" x14ac:dyDescent="0.2">
      <c r="A1609" t="s">
        <v>96875</v>
      </c>
      <c r="B1609" t="s">
        <v>96875</v>
      </c>
      <c r="C1609" t="s">
        <v>96875</v>
      </c>
      <c r="D1609" t="s">
        <v>96876</v>
      </c>
      <c r="E1609" t="s">
        <v>96877</v>
      </c>
      <c r="AI1609" t="str">
        <f t="shared" si="25"/>
        <v xml:space="preserve">F:\CODE\FusionGAN\PASCAL_VOC\VOC2007/JPEGImages\006444.jpg F:\CODE\FusionGAN\PASCAL_VOC\VOC2007/JPEGImages\006444.jpg F:\CODE\FusionGAN\PASCAL_VOC\VOC2007/JPEGImages\006444.jpg 134,146,271,364,11 411,3,500,229,14                             </v>
      </c>
    </row>
    <row r="1610" spans="1:35" x14ac:dyDescent="0.2">
      <c r="A1610" t="s">
        <v>96878</v>
      </c>
      <c r="B1610" t="s">
        <v>96878</v>
      </c>
      <c r="C1610" t="s">
        <v>96878</v>
      </c>
      <c r="D1610" t="s">
        <v>96879</v>
      </c>
      <c r="E1610" t="s">
        <v>96880</v>
      </c>
      <c r="AI1610" t="str">
        <f t="shared" si="25"/>
        <v xml:space="preserve">F:\CODE\FusionGAN\PASCAL_VOC\VOC2007/JPEGImages\006445.jpg F:\CODE\FusionGAN\PASCAL_VOC\VOC2007/JPEGImages\006445.jpg F:\CODE\FusionGAN\PASCAL_VOC\VOC2007/JPEGImages\006445.jpg 65,156,401,459,12 174,101,299,272,14                             </v>
      </c>
    </row>
    <row r="1611" spans="1:35" x14ac:dyDescent="0.2">
      <c r="A1611" t="s">
        <v>96881</v>
      </c>
      <c r="B1611" t="s">
        <v>96881</v>
      </c>
      <c r="C1611" t="s">
        <v>96881</v>
      </c>
      <c r="D1611" t="s">
        <v>96882</v>
      </c>
      <c r="AI1611" t="str">
        <f t="shared" si="25"/>
        <v xml:space="preserve">F:\CODE\FusionGAN\PASCAL_VOC\VOC2007/JPEGImages\006449.jpg F:\CODE\FusionGAN\PASCAL_VOC\VOC2007/JPEGImages\006449.jpg F:\CODE\FusionGAN\PASCAL_VOC\VOC2007/JPEGImages\006449.jpg 2,15,500,367,1                              </v>
      </c>
    </row>
    <row r="1612" spans="1:35" x14ac:dyDescent="0.2">
      <c r="A1612" t="s">
        <v>96883</v>
      </c>
      <c r="B1612" t="s">
        <v>96883</v>
      </c>
      <c r="C1612" t="s">
        <v>96883</v>
      </c>
      <c r="D1612" t="s">
        <v>96884</v>
      </c>
      <c r="E1612" t="s">
        <v>96885</v>
      </c>
      <c r="F1612" t="s">
        <v>96886</v>
      </c>
      <c r="AI1612" t="str">
        <f t="shared" si="25"/>
        <v xml:space="preserve">F:\CODE\FusionGAN\PASCAL_VOC\VOC2007/JPEGImages\006450.jpg F:\CODE\FusionGAN\PASCAL_VOC\VOC2007/JPEGImages\006450.jpg F:\CODE\FusionGAN\PASCAL_VOC\VOC2007/JPEGImages\006450.jpg 99,125,316,319,14 305,47,413,322,14 1,157,111,321,19                            </v>
      </c>
    </row>
    <row r="1613" spans="1:35" x14ac:dyDescent="0.2">
      <c r="A1613" t="s">
        <v>96887</v>
      </c>
      <c r="B1613" t="s">
        <v>96887</v>
      </c>
      <c r="C1613" t="s">
        <v>96887</v>
      </c>
      <c r="D1613" t="s">
        <v>96888</v>
      </c>
      <c r="AI1613" t="str">
        <f t="shared" si="25"/>
        <v xml:space="preserve">F:\CODE\FusionGAN\PASCAL_VOC\VOC2007/JPEGImages\006456.jpg F:\CODE\FusionGAN\PASCAL_VOC\VOC2007/JPEGImages\006456.jpg F:\CODE\FusionGAN\PASCAL_VOC\VOC2007/JPEGImages\006456.jpg 48,36,373,313,11                              </v>
      </c>
    </row>
    <row r="1614" spans="1:35" x14ac:dyDescent="0.2">
      <c r="A1614" t="s">
        <v>96889</v>
      </c>
      <c r="B1614" t="s">
        <v>96889</v>
      </c>
      <c r="C1614" t="s">
        <v>96889</v>
      </c>
      <c r="D1614" t="s">
        <v>96890</v>
      </c>
      <c r="E1614" t="s">
        <v>96891</v>
      </c>
      <c r="AI1614" t="str">
        <f t="shared" si="25"/>
        <v xml:space="preserve">F:\CODE\FusionGAN\PASCAL_VOC\VOC2007/JPEGImages\006463.jpg F:\CODE\FusionGAN\PASCAL_VOC\VOC2007/JPEGImages\006463.jpg F:\CODE\FusionGAN\PASCAL_VOC\VOC2007/JPEGImages\006463.jpg 1,4,236,333,14 153,27,465,333,14                             </v>
      </c>
    </row>
    <row r="1615" spans="1:35" x14ac:dyDescent="0.2">
      <c r="A1615" t="s">
        <v>96892</v>
      </c>
      <c r="B1615" t="s">
        <v>96892</v>
      </c>
      <c r="C1615" t="s">
        <v>96892</v>
      </c>
      <c r="D1615" t="s">
        <v>96893</v>
      </c>
      <c r="E1615" t="s">
        <v>96894</v>
      </c>
      <c r="F1615" t="s">
        <v>96895</v>
      </c>
      <c r="G1615" t="s">
        <v>96896</v>
      </c>
      <c r="H1615" t="s">
        <v>96897</v>
      </c>
      <c r="I1615" t="s">
        <v>96898</v>
      </c>
      <c r="AI1615" t="str">
        <f t="shared" si="25"/>
        <v xml:space="preserve">F:\CODE\FusionGAN\PASCAL_VOC\VOC2007/JPEGImages\006465.jpg F:\CODE\FusionGAN\PASCAL_VOC\VOC2007/JPEGImages\006465.jpg F:\CODE\FusionGAN\PASCAL_VOC\VOC2007/JPEGImages\006465.jpg 75,202,279,375,14 1,168,54,375,14 370,224,492,375,14 298,225,376,375,14 220,202,467,375,14 140,153,182,210,14                         </v>
      </c>
    </row>
    <row r="1616" spans="1:35" x14ac:dyDescent="0.2">
      <c r="A1616" t="s">
        <v>96899</v>
      </c>
      <c r="B1616" t="s">
        <v>96899</v>
      </c>
      <c r="C1616" t="s">
        <v>96899</v>
      </c>
      <c r="D1616" t="s">
        <v>96900</v>
      </c>
      <c r="AI1616" t="str">
        <f t="shared" si="25"/>
        <v xml:space="preserve">F:\CODE\FusionGAN\PASCAL_VOC\VOC2007/JPEGImages\006468.jpg F:\CODE\FusionGAN\PASCAL_VOC\VOC2007/JPEGImages\006468.jpg F:\CODE\FusionGAN\PASCAL_VOC\VOC2007/JPEGImages\006468.jpg 199,129,358,247,18                              </v>
      </c>
    </row>
    <row r="1617" spans="1:35" x14ac:dyDescent="0.2">
      <c r="A1617" t="s">
        <v>96901</v>
      </c>
      <c r="B1617" t="s">
        <v>96901</v>
      </c>
      <c r="C1617" t="s">
        <v>96901</v>
      </c>
      <c r="D1617" t="s">
        <v>96902</v>
      </c>
      <c r="E1617" t="s">
        <v>96903</v>
      </c>
      <c r="AI1617" t="str">
        <f t="shared" si="25"/>
        <v xml:space="preserve">F:\CODE\FusionGAN\PASCAL_VOC\VOC2007/JPEGImages\006473.jpg F:\CODE\FusionGAN\PASCAL_VOC\VOC2007/JPEGImages\006473.jpg F:\CODE\FusionGAN\PASCAL_VOC\VOC2007/JPEGImages\006473.jpg 223,83,421,223,7 24,104,235,287,19                             </v>
      </c>
    </row>
    <row r="1618" spans="1:35" x14ac:dyDescent="0.2">
      <c r="A1618" t="s">
        <v>96904</v>
      </c>
      <c r="B1618" t="s">
        <v>96904</v>
      </c>
      <c r="C1618" t="s">
        <v>96904</v>
      </c>
      <c r="D1618" t="s">
        <v>96905</v>
      </c>
      <c r="AI1618" t="str">
        <f t="shared" si="25"/>
        <v xml:space="preserve">F:\CODE\FusionGAN\PASCAL_VOC\VOC2007/JPEGImages\006480.jpg F:\CODE\FusionGAN\PASCAL_VOC\VOC2007/JPEGImages\006480.jpg F:\CODE\FusionGAN\PASCAL_VOC\VOC2007/JPEGImages\006480.jpg 119,110,210,155,0                              </v>
      </c>
    </row>
    <row r="1619" spans="1:35" x14ac:dyDescent="0.2">
      <c r="A1619" t="s">
        <v>96906</v>
      </c>
      <c r="B1619" t="s">
        <v>96906</v>
      </c>
      <c r="C1619" t="s">
        <v>96906</v>
      </c>
      <c r="D1619" t="s">
        <v>96907</v>
      </c>
      <c r="AI1619" t="str">
        <f t="shared" si="25"/>
        <v xml:space="preserve">F:\CODE\FusionGAN\PASCAL_VOC\VOC2007/JPEGImages\006484.jpg F:\CODE\FusionGAN\PASCAL_VOC\VOC2007/JPEGImages\006484.jpg F:\CODE\FusionGAN\PASCAL_VOC\VOC2007/JPEGImages\006484.jpg 301,192,458,329,6                              </v>
      </c>
    </row>
    <row r="1620" spans="1:35" x14ac:dyDescent="0.2">
      <c r="A1620" t="s">
        <v>96908</v>
      </c>
      <c r="B1620" t="s">
        <v>96908</v>
      </c>
      <c r="C1620" t="s">
        <v>96908</v>
      </c>
      <c r="D1620" t="s">
        <v>96909</v>
      </c>
      <c r="E1620" t="s">
        <v>96910</v>
      </c>
      <c r="AI1620" t="str">
        <f t="shared" si="25"/>
        <v xml:space="preserve">F:\CODE\FusionGAN\PASCAL_VOC\VOC2007/JPEGImages\006488.jpg F:\CODE\FusionGAN\PASCAL_VOC\VOC2007/JPEGImages\006488.jpg F:\CODE\FusionGAN\PASCAL_VOC\VOC2007/JPEGImages\006488.jpg 143,185,420,358,11 245,51,498,359,14                             </v>
      </c>
    </row>
    <row r="1621" spans="1:35" x14ac:dyDescent="0.2">
      <c r="A1621" t="s">
        <v>96911</v>
      </c>
      <c r="B1621" t="s">
        <v>96911</v>
      </c>
      <c r="C1621" t="s">
        <v>96911</v>
      </c>
      <c r="D1621" t="s">
        <v>96912</v>
      </c>
      <c r="E1621" t="s">
        <v>96913</v>
      </c>
      <c r="AI1621" t="str">
        <f t="shared" si="25"/>
        <v xml:space="preserve">F:\CODE\FusionGAN\PASCAL_VOC\VOC2007/JPEGImages\006492.jpg F:\CODE\FusionGAN\PASCAL_VOC\VOC2007/JPEGImages\006492.jpg F:\CODE\FusionGAN\PASCAL_VOC\VOC2007/JPEGImages\006492.jpg 115,33,478,375,14 166,168,321,366,14                             </v>
      </c>
    </row>
    <row r="1622" spans="1:35" x14ac:dyDescent="0.2">
      <c r="A1622" t="s">
        <v>96914</v>
      </c>
      <c r="B1622" t="s">
        <v>96914</v>
      </c>
      <c r="C1622" t="s">
        <v>96914</v>
      </c>
      <c r="D1622" t="s">
        <v>96915</v>
      </c>
      <c r="E1622" t="s">
        <v>96916</v>
      </c>
      <c r="F1622" t="s">
        <v>96917</v>
      </c>
      <c r="G1622" t="s">
        <v>96918</v>
      </c>
      <c r="H1622" t="s">
        <v>96919</v>
      </c>
      <c r="I1622" t="s">
        <v>96920</v>
      </c>
      <c r="AI1622" t="str">
        <f t="shared" si="25"/>
        <v xml:space="preserve">F:\CODE\FusionGAN\PASCAL_VOC\VOC2007/JPEGImages\006497.jpg F:\CODE\FusionGAN\PASCAL_VOC\VOC2007/JPEGImages\006497.jpg F:\CODE\FusionGAN\PASCAL_VOC\VOC2007/JPEGImages\006497.jpg 22,84,489,264,6 97,64,216,121,6 461,98,491,153,14 426,103,452,135,14 390,97,413,128,14 166,104,185,119,14                         </v>
      </c>
    </row>
    <row r="1623" spans="1:35" x14ac:dyDescent="0.2">
      <c r="A1623" t="s">
        <v>96921</v>
      </c>
      <c r="B1623" t="s">
        <v>96921</v>
      </c>
      <c r="C1623" t="s">
        <v>96921</v>
      </c>
      <c r="D1623" t="s">
        <v>96922</v>
      </c>
      <c r="AI1623" t="str">
        <f t="shared" si="25"/>
        <v xml:space="preserve">F:\CODE\FusionGAN\PASCAL_VOC\VOC2007/JPEGImages\006507.jpg F:\CODE\FusionGAN\PASCAL_VOC\VOC2007/JPEGImages\006507.jpg F:\CODE\FusionGAN\PASCAL_VOC\VOC2007/JPEGImages\006507.jpg 160,89,263,223,11                              </v>
      </c>
    </row>
    <row r="1624" spans="1:35" x14ac:dyDescent="0.2">
      <c r="A1624" t="s">
        <v>96923</v>
      </c>
      <c r="B1624" t="s">
        <v>96923</v>
      </c>
      <c r="C1624" t="s">
        <v>96923</v>
      </c>
      <c r="D1624" t="s">
        <v>96924</v>
      </c>
      <c r="E1624" t="s">
        <v>96925</v>
      </c>
      <c r="F1624" t="s">
        <v>96926</v>
      </c>
      <c r="AI1624" t="str">
        <f t="shared" si="25"/>
        <v xml:space="preserve">F:\CODE\FusionGAN\PASCAL_VOC\VOC2007/JPEGImages\006509.jpg F:\CODE\FusionGAN\PASCAL_VOC\VOC2007/JPEGImages\006509.jpg F:\CODE\FusionGAN\PASCAL_VOC\VOC2007/JPEGImages\006509.jpg 203,227,283,317,8 1,295,69,379,8 1,231,107,307,17                            </v>
      </c>
    </row>
    <row r="1625" spans="1:35" x14ac:dyDescent="0.2">
      <c r="A1625" t="s">
        <v>96927</v>
      </c>
      <c r="B1625" t="s">
        <v>96927</v>
      </c>
      <c r="C1625" t="s">
        <v>96927</v>
      </c>
      <c r="D1625" t="s">
        <v>96928</v>
      </c>
      <c r="AI1625" t="str">
        <f t="shared" si="25"/>
        <v xml:space="preserve">F:\CODE\FusionGAN\PASCAL_VOC\VOC2007/JPEGImages\006512.jpg F:\CODE\FusionGAN\PASCAL_VOC\VOC2007/JPEGImages\006512.jpg F:\CODE\FusionGAN\PASCAL_VOC\VOC2007/JPEGImages\006512.jpg 86,66,415,375,7                              </v>
      </c>
    </row>
    <row r="1626" spans="1:35" x14ac:dyDescent="0.2">
      <c r="A1626" t="s">
        <v>96929</v>
      </c>
      <c r="B1626" t="s">
        <v>96929</v>
      </c>
      <c r="C1626" t="s">
        <v>96929</v>
      </c>
      <c r="D1626" t="s">
        <v>96930</v>
      </c>
      <c r="E1626" t="s">
        <v>96931</v>
      </c>
      <c r="F1626" t="s">
        <v>96932</v>
      </c>
      <c r="G1626" t="s">
        <v>96933</v>
      </c>
      <c r="H1626" t="s">
        <v>96934</v>
      </c>
      <c r="AI1626" t="str">
        <f t="shared" si="25"/>
        <v xml:space="preserve">F:\CODE\FusionGAN\PASCAL_VOC\VOC2007/JPEGImages\006519.jpg F:\CODE\FusionGAN\PASCAL_VOC\VOC2007/JPEGImages\006519.jpg F:\CODE\FusionGAN\PASCAL_VOC\VOC2007/JPEGImages\006519.jpg 4,114,172,369,14 139,105,380,375,14 177,87,500,353,14 329,262,357,375,4 80,313,499,375,10                          </v>
      </c>
    </row>
    <row r="1627" spans="1:35" x14ac:dyDescent="0.2">
      <c r="A1627" t="s">
        <v>96935</v>
      </c>
      <c r="B1627" t="s">
        <v>96935</v>
      </c>
      <c r="C1627" t="s">
        <v>96935</v>
      </c>
      <c r="D1627" t="s">
        <v>96936</v>
      </c>
      <c r="AI1627" t="str">
        <f t="shared" si="25"/>
        <v xml:space="preserve">F:\CODE\FusionGAN\PASCAL_VOC\VOC2007/JPEGImages\006520.jpg F:\CODE\FusionGAN\PASCAL_VOC\VOC2007/JPEGImages\006520.jpg F:\CODE\FusionGAN\PASCAL_VOC\VOC2007/JPEGImages\006520.jpg 57,41,254,488,2                              </v>
      </c>
    </row>
    <row r="1628" spans="1:35" x14ac:dyDescent="0.2">
      <c r="A1628" t="s">
        <v>96937</v>
      </c>
      <c r="B1628" t="s">
        <v>96937</v>
      </c>
      <c r="C1628" t="s">
        <v>96937</v>
      </c>
      <c r="D1628" t="s">
        <v>96938</v>
      </c>
      <c r="E1628" t="s">
        <v>96939</v>
      </c>
      <c r="AI1628" t="str">
        <f t="shared" si="25"/>
        <v xml:space="preserve">F:\CODE\FusionGAN\PASCAL_VOC\VOC2007/JPEGImages\006529.jpg F:\CODE\FusionGAN\PASCAL_VOC\VOC2007/JPEGImages\006529.jpg F:\CODE\FusionGAN\PASCAL_VOC\VOC2007/JPEGImages\006529.jpg 4,48,214,375,14 171,77,394,256,0                             </v>
      </c>
    </row>
    <row r="1629" spans="1:35" x14ac:dyDescent="0.2">
      <c r="A1629" t="s">
        <v>96940</v>
      </c>
      <c r="B1629" t="s">
        <v>96940</v>
      </c>
      <c r="C1629" t="s">
        <v>96940</v>
      </c>
      <c r="D1629" t="s">
        <v>96941</v>
      </c>
      <c r="E1629" t="s">
        <v>96942</v>
      </c>
      <c r="F1629" t="s">
        <v>96943</v>
      </c>
      <c r="G1629" t="s">
        <v>96944</v>
      </c>
      <c r="AI1629" t="str">
        <f t="shared" si="25"/>
        <v xml:space="preserve">F:\CODE\FusionGAN\PASCAL_VOC\VOC2007/JPEGImages\006530.jpg F:\CODE\FusionGAN\PASCAL_VOC\VOC2007/JPEGImages\006530.jpg F:\CODE\FusionGAN\PASCAL_VOC\VOC2007/JPEGImages\006530.jpg 40,176,192,282,8 216,180,500,330,17 244,262,500,375,8 3,168,41,251,8                           </v>
      </c>
    </row>
    <row r="1630" spans="1:35" x14ac:dyDescent="0.2">
      <c r="A1630" t="s">
        <v>96945</v>
      </c>
      <c r="B1630" t="s">
        <v>96945</v>
      </c>
      <c r="C1630" t="s">
        <v>96945</v>
      </c>
      <c r="D1630" t="s">
        <v>96946</v>
      </c>
      <c r="E1630" t="s">
        <v>96947</v>
      </c>
      <c r="AI1630" t="str">
        <f t="shared" si="25"/>
        <v xml:space="preserve">F:\CODE\FusionGAN\PASCAL_VOC\VOC2007/JPEGImages\006532.jpg F:\CODE\FusionGAN\PASCAL_VOC\VOC2007/JPEGImages\006532.jpg F:\CODE\FusionGAN\PASCAL_VOC\VOC2007/JPEGImages\006532.jpg 116,156,412,288,13 205,124,331,223,14                             </v>
      </c>
    </row>
    <row r="1631" spans="1:35" x14ac:dyDescent="0.2">
      <c r="A1631" t="s">
        <v>96948</v>
      </c>
      <c r="B1631" t="s">
        <v>96948</v>
      </c>
      <c r="C1631" t="s">
        <v>96948</v>
      </c>
      <c r="D1631" t="s">
        <v>96949</v>
      </c>
      <c r="AI1631" t="str">
        <f t="shared" si="25"/>
        <v xml:space="preserve">F:\CODE\FusionGAN\PASCAL_VOC\VOC2007/JPEGImages\006534.jpg F:\CODE\FusionGAN\PASCAL_VOC\VOC2007/JPEGImages\006534.jpg F:\CODE\FusionGAN\PASCAL_VOC\VOC2007/JPEGImages\006534.jpg 46,29,313,258,16                              </v>
      </c>
    </row>
    <row r="1632" spans="1:35" x14ac:dyDescent="0.2">
      <c r="A1632" t="s">
        <v>96950</v>
      </c>
      <c r="B1632" t="s">
        <v>96950</v>
      </c>
      <c r="C1632" t="s">
        <v>96950</v>
      </c>
      <c r="D1632" t="s">
        <v>96951</v>
      </c>
      <c r="AI1632" t="str">
        <f t="shared" si="25"/>
        <v xml:space="preserve">F:\CODE\FusionGAN\PASCAL_VOC\VOC2007/JPEGImages\006538.jpg F:\CODE\FusionGAN\PASCAL_VOC\VOC2007/JPEGImages\006538.jpg F:\CODE\FusionGAN\PASCAL_VOC\VOC2007/JPEGImages\006538.jpg 119,94,308,258,18                              </v>
      </c>
    </row>
    <row r="1633" spans="1:35" x14ac:dyDescent="0.2">
      <c r="A1633" t="s">
        <v>96952</v>
      </c>
      <c r="B1633" t="s">
        <v>96952</v>
      </c>
      <c r="C1633" t="s">
        <v>96952</v>
      </c>
      <c r="D1633" t="s">
        <v>96953</v>
      </c>
      <c r="E1633" t="s">
        <v>96954</v>
      </c>
      <c r="F1633" t="s">
        <v>96955</v>
      </c>
      <c r="G1633" t="s">
        <v>96956</v>
      </c>
      <c r="H1633" t="s">
        <v>96957</v>
      </c>
      <c r="I1633" t="s">
        <v>96958</v>
      </c>
      <c r="J1633" t="s">
        <v>96959</v>
      </c>
      <c r="K1633" t="s">
        <v>96960</v>
      </c>
      <c r="L1633" t="s">
        <v>96961</v>
      </c>
      <c r="M1633" t="s">
        <v>96962</v>
      </c>
      <c r="AI1633" t="str">
        <f t="shared" si="25"/>
        <v xml:space="preserve">F:\CODE\FusionGAN\PASCAL_VOC\VOC2007/JPEGImages\006542.jpg F:\CODE\FusionGAN\PASCAL_VOC\VOC2007/JPEGImages\006542.jpg F:\CODE\FusionGAN\PASCAL_VOC\VOC2007/JPEGImages\006542.jpg 431,172,457,229,14 414,172,433,228,14 394,175,415,227,14 181,84,194,135,14 136,84,154,134,14 122,89,137,137,14 104,86,129,134,14 88,84,107,137,14 34,87,48,104,14 1,1,500,372,3                     </v>
      </c>
    </row>
    <row r="1634" spans="1:35" x14ac:dyDescent="0.2">
      <c r="A1634" t="s">
        <v>96963</v>
      </c>
      <c r="B1634" t="s">
        <v>96963</v>
      </c>
      <c r="C1634" t="s">
        <v>96963</v>
      </c>
      <c r="D1634" t="s">
        <v>96964</v>
      </c>
      <c r="AI1634" t="str">
        <f t="shared" si="25"/>
        <v xml:space="preserve">F:\CODE\FusionGAN\PASCAL_VOC\VOC2007/JPEGImages\006543.jpg F:\CODE\FusionGAN\PASCAL_VOC\VOC2007/JPEGImages\006543.jpg F:\CODE\FusionGAN\PASCAL_VOC\VOC2007/JPEGImages\006543.jpg 174,25,309,160,2                              </v>
      </c>
    </row>
    <row r="1635" spans="1:35" x14ac:dyDescent="0.2">
      <c r="A1635" t="s">
        <v>96965</v>
      </c>
      <c r="B1635" t="s">
        <v>96965</v>
      </c>
      <c r="C1635" t="s">
        <v>96965</v>
      </c>
      <c r="D1635" t="s">
        <v>96966</v>
      </c>
      <c r="AI1635" t="str">
        <f t="shared" si="25"/>
        <v xml:space="preserve">F:\CODE\FusionGAN\PASCAL_VOC\VOC2007/JPEGImages\006553.jpg F:\CODE\FusionGAN\PASCAL_VOC\VOC2007/JPEGImages\006553.jpg F:\CODE\FusionGAN\PASCAL_VOC\VOC2007/JPEGImages\006553.jpg 160,219,351,486,8                              </v>
      </c>
    </row>
    <row r="1636" spans="1:35" x14ac:dyDescent="0.2">
      <c r="A1636" t="s">
        <v>96967</v>
      </c>
      <c r="B1636" t="s">
        <v>96967</v>
      </c>
      <c r="C1636" t="s">
        <v>96967</v>
      </c>
      <c r="D1636" t="s">
        <v>96968</v>
      </c>
      <c r="E1636" t="s">
        <v>96969</v>
      </c>
      <c r="F1636" t="s">
        <v>96970</v>
      </c>
      <c r="G1636" t="s">
        <v>96971</v>
      </c>
      <c r="H1636" t="s">
        <v>96972</v>
      </c>
      <c r="AI1636" t="str">
        <f t="shared" si="25"/>
        <v xml:space="preserve">F:\CODE\FusionGAN\PASCAL_VOC\VOC2007/JPEGImages\006562.jpg F:\CODE\FusionGAN\PASCAL_VOC\VOC2007/JPEGImages\006562.jpg F:\CODE\FusionGAN\PASCAL_VOC\VOC2007/JPEGImages\006562.jpg 281,116,399,234,9 181,108,281,235,9 87,87,171,236,9 1,15,74,237,9 60,160,100,222,9                          </v>
      </c>
    </row>
    <row r="1637" spans="1:35" x14ac:dyDescent="0.2">
      <c r="A1637" t="s">
        <v>96973</v>
      </c>
      <c r="B1637" t="s">
        <v>96973</v>
      </c>
      <c r="C1637" t="s">
        <v>96973</v>
      </c>
      <c r="D1637" t="s">
        <v>96974</v>
      </c>
      <c r="AI1637" t="str">
        <f t="shared" si="25"/>
        <v xml:space="preserve">F:\CODE\FusionGAN\PASCAL_VOC\VOC2007/JPEGImages\006565.jpg F:\CODE\FusionGAN\PASCAL_VOC\VOC2007/JPEGImages\006565.jpg F:\CODE\FusionGAN\PASCAL_VOC\VOC2007/JPEGImages\006565.jpg 1,134,401,373,7                              </v>
      </c>
    </row>
    <row r="1638" spans="1:35" x14ac:dyDescent="0.2">
      <c r="A1638" t="s">
        <v>96975</v>
      </c>
      <c r="B1638" t="s">
        <v>96975</v>
      </c>
      <c r="C1638" t="s">
        <v>96975</v>
      </c>
      <c r="D1638" t="s">
        <v>96976</v>
      </c>
      <c r="E1638" t="s">
        <v>96977</v>
      </c>
      <c r="AI1638" t="str">
        <f t="shared" si="25"/>
        <v xml:space="preserve">F:\CODE\FusionGAN\PASCAL_VOC\VOC2007/JPEGImages\006570.jpg F:\CODE\FusionGAN\PASCAL_VOC\VOC2007/JPEGImages\006570.jpg F:\CODE\FusionGAN\PASCAL_VOC\VOC2007/JPEGImages\006570.jpg 1,54,311,237,11 107,129,334,328,11                             </v>
      </c>
    </row>
    <row r="1639" spans="1:35" x14ac:dyDescent="0.2">
      <c r="A1639" t="s">
        <v>96978</v>
      </c>
      <c r="B1639" t="s">
        <v>96978</v>
      </c>
      <c r="C1639" t="s">
        <v>96978</v>
      </c>
      <c r="D1639" t="s">
        <v>96979</v>
      </c>
      <c r="E1639" t="s">
        <v>96980</v>
      </c>
      <c r="AI1639" t="str">
        <f t="shared" si="25"/>
        <v xml:space="preserve">F:\CODE\FusionGAN\PASCAL_VOC\VOC2007/JPEGImages\006572.jpg F:\CODE\FusionGAN\PASCAL_VOC\VOC2007/JPEGImages\006572.jpg F:\CODE\FusionGAN\PASCAL_VOC\VOC2007/JPEGImages\006572.jpg 143,33,315,248,12 80,82,152,167,14                             </v>
      </c>
    </row>
    <row r="1640" spans="1:35" x14ac:dyDescent="0.2">
      <c r="A1640" t="s">
        <v>96981</v>
      </c>
      <c r="B1640" t="s">
        <v>96981</v>
      </c>
      <c r="C1640" t="s">
        <v>96981</v>
      </c>
      <c r="D1640" t="s">
        <v>96982</v>
      </c>
      <c r="AI1640" t="str">
        <f t="shared" si="25"/>
        <v xml:space="preserve">F:\CODE\FusionGAN\PASCAL_VOC\VOC2007/JPEGImages\006575.jpg F:\CODE\FusionGAN\PASCAL_VOC\VOC2007/JPEGImages\006575.jpg F:\CODE\FusionGAN\PASCAL_VOC\VOC2007/JPEGImages\006575.jpg 81,52,310,461,15                              </v>
      </c>
    </row>
    <row r="1641" spans="1:35" x14ac:dyDescent="0.2">
      <c r="A1641" t="s">
        <v>96983</v>
      </c>
      <c r="B1641" t="s">
        <v>96983</v>
      </c>
      <c r="C1641" t="s">
        <v>96983</v>
      </c>
      <c r="D1641" t="s">
        <v>96984</v>
      </c>
      <c r="E1641" t="s">
        <v>96985</v>
      </c>
      <c r="F1641" t="s">
        <v>96986</v>
      </c>
      <c r="G1641" t="s">
        <v>96987</v>
      </c>
      <c r="AI1641" t="str">
        <f t="shared" si="25"/>
        <v xml:space="preserve">F:\CODE\FusionGAN\PASCAL_VOC\VOC2007/JPEGImages\006576.jpg F:\CODE\FusionGAN\PASCAL_VOC\VOC2007/JPEGImages\006576.jpg F:\CODE\FusionGAN\PASCAL_VOC\VOC2007/JPEGImages\006576.jpg 37,171,113,440,4 25,1,375,475,14 1,2,117,253,14 124,139,162,180,14                           </v>
      </c>
    </row>
    <row r="1642" spans="1:35" x14ac:dyDescent="0.2">
      <c r="A1642" t="s">
        <v>96988</v>
      </c>
      <c r="B1642" t="s">
        <v>96988</v>
      </c>
      <c r="C1642" t="s">
        <v>96988</v>
      </c>
      <c r="D1642" t="s">
        <v>96989</v>
      </c>
      <c r="E1642" t="s">
        <v>96990</v>
      </c>
      <c r="AI1642" t="str">
        <f t="shared" si="25"/>
        <v xml:space="preserve">F:\CODE\FusionGAN\PASCAL_VOC\VOC2007/JPEGImages\006578.jpg F:\CODE\FusionGAN\PASCAL_VOC\VOC2007/JPEGImages\006578.jpg F:\CODE\FusionGAN\PASCAL_VOC\VOC2007/JPEGImages\006578.jpg 93,52,292,334,14 4,168,275,428,14                             </v>
      </c>
    </row>
    <row r="1643" spans="1:35" x14ac:dyDescent="0.2">
      <c r="A1643" t="s">
        <v>96991</v>
      </c>
      <c r="B1643" t="s">
        <v>96991</v>
      </c>
      <c r="C1643" t="s">
        <v>96991</v>
      </c>
      <c r="D1643" t="s">
        <v>96992</v>
      </c>
      <c r="E1643" t="s">
        <v>96993</v>
      </c>
      <c r="F1643" t="s">
        <v>96994</v>
      </c>
      <c r="AI1643" t="str">
        <f t="shared" si="25"/>
        <v xml:space="preserve">F:\CODE\FusionGAN\PASCAL_VOC\VOC2007/JPEGImages\006583.jpg F:\CODE\FusionGAN\PASCAL_VOC\VOC2007/JPEGImages\006583.jpg F:\CODE\FusionGAN\PASCAL_VOC\VOC2007/JPEGImages\006583.jpg 84,86,339,324,14 258,60,374,214,19 367,64,425,168,19                            </v>
      </c>
    </row>
    <row r="1644" spans="1:35" x14ac:dyDescent="0.2">
      <c r="A1644" t="s">
        <v>96995</v>
      </c>
      <c r="B1644" t="s">
        <v>96995</v>
      </c>
      <c r="C1644" t="s">
        <v>96995</v>
      </c>
      <c r="D1644" t="s">
        <v>96996</v>
      </c>
      <c r="E1644" t="s">
        <v>96997</v>
      </c>
      <c r="F1644" t="s">
        <v>96998</v>
      </c>
      <c r="G1644" t="s">
        <v>96999</v>
      </c>
      <c r="H1644" t="s">
        <v>97000</v>
      </c>
      <c r="I1644" t="s">
        <v>97001</v>
      </c>
      <c r="J1644" t="s">
        <v>97002</v>
      </c>
      <c r="K1644" t="s">
        <v>97003</v>
      </c>
      <c r="L1644" t="s">
        <v>97004</v>
      </c>
      <c r="AI1644" t="str">
        <f t="shared" si="25"/>
        <v xml:space="preserve">F:\CODE\FusionGAN\PASCAL_VOC\VOC2007/JPEGImages\006584.jpg F:\CODE\FusionGAN\PASCAL_VOC\VOC2007/JPEGImages\006584.jpg F:\CODE\FusionGAN\PASCAL_VOC\VOC2007/JPEGImages\006584.jpg 122,87,174,164,14 191,98,210,124,14 212,79,275,283,14 242,86,286,233,14 86,101,182,214,14 143,99,241,327,14 2,39,217,331,14 233,39,373,331,14 384,57,484,323,14                      </v>
      </c>
    </row>
    <row r="1645" spans="1:35" x14ac:dyDescent="0.2">
      <c r="A1645" t="s">
        <v>97005</v>
      </c>
      <c r="B1645" t="s">
        <v>97005</v>
      </c>
      <c r="C1645" t="s">
        <v>97005</v>
      </c>
      <c r="D1645" t="s">
        <v>97006</v>
      </c>
      <c r="E1645" t="s">
        <v>97007</v>
      </c>
      <c r="AI1645" t="str">
        <f t="shared" si="25"/>
        <v xml:space="preserve">F:\CODE\FusionGAN\PASCAL_VOC\VOC2007/JPEGImages\006585.jpg F:\CODE\FusionGAN\PASCAL_VOC\VOC2007/JPEGImages\006585.jpg F:\CODE\FusionGAN\PASCAL_VOC\VOC2007/JPEGImages\006585.jpg 168,41,325,234,14 143,101,331,258,13                             </v>
      </c>
    </row>
    <row r="1646" spans="1:35" x14ac:dyDescent="0.2">
      <c r="A1646" t="s">
        <v>97008</v>
      </c>
      <c r="B1646" t="s">
        <v>97008</v>
      </c>
      <c r="C1646" t="s">
        <v>97008</v>
      </c>
      <c r="D1646" t="s">
        <v>97009</v>
      </c>
      <c r="AI1646" t="str">
        <f t="shared" si="25"/>
        <v xml:space="preserve">F:\CODE\FusionGAN\PASCAL_VOC\VOC2007/JPEGImages\006587.jpg F:\CODE\FusionGAN\PASCAL_VOC\VOC2007/JPEGImages\006587.jpg F:\CODE\FusionGAN\PASCAL_VOC\VOC2007/JPEGImages\006587.jpg 213,31,288,198,14                              </v>
      </c>
    </row>
    <row r="1647" spans="1:35" x14ac:dyDescent="0.2">
      <c r="A1647" t="s">
        <v>97010</v>
      </c>
      <c r="B1647" t="s">
        <v>97010</v>
      </c>
      <c r="C1647" t="s">
        <v>97010</v>
      </c>
      <c r="D1647" t="s">
        <v>97011</v>
      </c>
      <c r="E1647" t="s">
        <v>97012</v>
      </c>
      <c r="F1647" t="s">
        <v>97013</v>
      </c>
      <c r="G1647" t="s">
        <v>97014</v>
      </c>
      <c r="AI1647" t="str">
        <f t="shared" si="25"/>
        <v xml:space="preserve">F:\CODE\FusionGAN\PASCAL_VOC\VOC2007/JPEGImages\006588.jpg F:\CODE\FusionGAN\PASCAL_VOC\VOC2007/JPEGImages\006588.jpg F:\CODE\FusionGAN\PASCAL_VOC\VOC2007/JPEGImages\006588.jpg 104,28,451,311,18 5,193,86,234,6 86,200,131,227,6 473,187,488,211,14                           </v>
      </c>
    </row>
    <row r="1648" spans="1:35" x14ac:dyDescent="0.2">
      <c r="A1648" t="s">
        <v>97015</v>
      </c>
      <c r="B1648" t="s">
        <v>97015</v>
      </c>
      <c r="C1648" t="s">
        <v>97015</v>
      </c>
      <c r="D1648" t="s">
        <v>97016</v>
      </c>
      <c r="AI1648" t="str">
        <f t="shared" si="25"/>
        <v xml:space="preserve">F:\CODE\FusionGAN\PASCAL_VOC\VOC2007/JPEGImages\006593.jpg F:\CODE\FusionGAN\PASCAL_VOC\VOC2007/JPEGImages\006593.jpg F:\CODE\FusionGAN\PASCAL_VOC\VOC2007/JPEGImages\006593.jpg 2,3,499,333,6                              </v>
      </c>
    </row>
    <row r="1649" spans="1:35" x14ac:dyDescent="0.2">
      <c r="A1649" t="s">
        <v>97017</v>
      </c>
      <c r="B1649" t="s">
        <v>97017</v>
      </c>
      <c r="C1649" t="s">
        <v>97017</v>
      </c>
      <c r="D1649" t="s">
        <v>97018</v>
      </c>
      <c r="E1649" t="s">
        <v>97019</v>
      </c>
      <c r="F1649" t="s">
        <v>88593</v>
      </c>
      <c r="AI1649" t="str">
        <f t="shared" si="25"/>
        <v xml:space="preserve">F:\CODE\FusionGAN\PASCAL_VOC\VOC2007/JPEGImages\006599.jpg F:\CODE\FusionGAN\PASCAL_VOC\VOC2007/JPEGImages\006599.jpg F:\CODE\FusionGAN\PASCAL_VOC\VOC2007/JPEGImages\006599.jpg 100,1,248,209,8 37,1,158,262,14 224,1,500,375,14                            </v>
      </c>
    </row>
    <row r="1650" spans="1:35" x14ac:dyDescent="0.2">
      <c r="A1650" t="s">
        <v>97020</v>
      </c>
      <c r="B1650" t="s">
        <v>97020</v>
      </c>
      <c r="C1650" t="s">
        <v>97020</v>
      </c>
      <c r="D1650" t="s">
        <v>97021</v>
      </c>
      <c r="AI1650" t="str">
        <f t="shared" si="25"/>
        <v xml:space="preserve">F:\CODE\FusionGAN\PASCAL_VOC\VOC2007/JPEGImages\006603.jpg F:\CODE\FusionGAN\PASCAL_VOC\VOC2007/JPEGImages\006603.jpg F:\CODE\FusionGAN\PASCAL_VOC\VOC2007/JPEGImages\006603.jpg 12,323,78,427,1                              </v>
      </c>
    </row>
    <row r="1651" spans="1:35" x14ac:dyDescent="0.2">
      <c r="A1651" t="s">
        <v>97022</v>
      </c>
      <c r="B1651" t="s">
        <v>97022</v>
      </c>
      <c r="C1651" t="s">
        <v>97022</v>
      </c>
      <c r="D1651" t="s">
        <v>97023</v>
      </c>
      <c r="E1651" t="s">
        <v>97024</v>
      </c>
      <c r="AI1651" t="str">
        <f t="shared" si="25"/>
        <v xml:space="preserve">F:\CODE\FusionGAN\PASCAL_VOC\VOC2007/JPEGImages\006606.jpg F:\CODE\FusionGAN\PASCAL_VOC\VOC2007/JPEGImages\006606.jpg F:\CODE\FusionGAN\PASCAL_VOC\VOC2007/JPEGImages\006606.jpg 92,134,417,290,11 118,89,263,181,11                             </v>
      </c>
    </row>
    <row r="1652" spans="1:35" x14ac:dyDescent="0.2">
      <c r="A1652" t="s">
        <v>97025</v>
      </c>
      <c r="B1652" t="s">
        <v>97025</v>
      </c>
      <c r="C1652" t="s">
        <v>97025</v>
      </c>
      <c r="D1652" t="s">
        <v>97026</v>
      </c>
      <c r="E1652" t="s">
        <v>97027</v>
      </c>
      <c r="AI1652" t="str">
        <f t="shared" si="25"/>
        <v xml:space="preserve">F:\CODE\FusionGAN\PASCAL_VOC\VOC2007/JPEGImages\006611.jpg F:\CODE\FusionGAN\PASCAL_VOC\VOC2007/JPEGImages\006611.jpg F:\CODE\FusionGAN\PASCAL_VOC\VOC2007/JPEGImages\006611.jpg 80,135,224,393,12 181,237,295,382,14                             </v>
      </c>
    </row>
    <row r="1653" spans="1:35" x14ac:dyDescent="0.2">
      <c r="A1653" t="s">
        <v>97028</v>
      </c>
      <c r="B1653" t="s">
        <v>97028</v>
      </c>
      <c r="C1653" t="s">
        <v>97028</v>
      </c>
      <c r="D1653" t="s">
        <v>97029</v>
      </c>
      <c r="E1653" t="s">
        <v>97030</v>
      </c>
      <c r="AI1653" t="str">
        <f t="shared" si="25"/>
        <v xml:space="preserve">F:\CODE\FusionGAN\PASCAL_VOC\VOC2007/JPEGImages\006617.jpg F:\CODE\FusionGAN\PASCAL_VOC\VOC2007/JPEGImages\006617.jpg F:\CODE\FusionGAN\PASCAL_VOC\VOC2007/JPEGImages\006617.jpg 88,89,362,267,12 224,36,281,192,14                             </v>
      </c>
    </row>
    <row r="1654" spans="1:35" x14ac:dyDescent="0.2">
      <c r="A1654" t="s">
        <v>97031</v>
      </c>
      <c r="B1654" t="s">
        <v>97031</v>
      </c>
      <c r="C1654" t="s">
        <v>97031</v>
      </c>
      <c r="D1654" t="s">
        <v>97032</v>
      </c>
      <c r="E1654" t="s">
        <v>97033</v>
      </c>
      <c r="AI1654" t="str">
        <f t="shared" si="25"/>
        <v xml:space="preserve">F:\CODE\FusionGAN\PASCAL_VOC\VOC2007/JPEGImages\006618.jpg F:\CODE\FusionGAN\PASCAL_VOC\VOC2007/JPEGImages\006618.jpg F:\CODE\FusionGAN\PASCAL_VOC\VOC2007/JPEGImages\006618.jpg 89,100,397,257,13 131,49,251,284,14                             </v>
      </c>
    </row>
    <row r="1655" spans="1:35" x14ac:dyDescent="0.2">
      <c r="A1655" t="s">
        <v>97034</v>
      </c>
      <c r="B1655" t="s">
        <v>97034</v>
      </c>
      <c r="C1655" t="s">
        <v>97034</v>
      </c>
      <c r="D1655" t="s">
        <v>97035</v>
      </c>
      <c r="AI1655" t="str">
        <f t="shared" si="25"/>
        <v xml:space="preserve">F:\CODE\FusionGAN\PASCAL_VOC\VOC2007/JPEGImages\006619.jpg F:\CODE\FusionGAN\PASCAL_VOC\VOC2007/JPEGImages\006619.jpg F:\CODE\FusionGAN\PASCAL_VOC\VOC2007/JPEGImages\006619.jpg 110,128,222,195,0                              </v>
      </c>
    </row>
    <row r="1656" spans="1:35" x14ac:dyDescent="0.2">
      <c r="A1656" t="s">
        <v>97036</v>
      </c>
      <c r="B1656" t="s">
        <v>97036</v>
      </c>
      <c r="C1656" t="s">
        <v>97036</v>
      </c>
      <c r="D1656" t="s">
        <v>97037</v>
      </c>
      <c r="E1656" t="s">
        <v>97038</v>
      </c>
      <c r="AI1656" t="str">
        <f t="shared" si="25"/>
        <v xml:space="preserve">F:\CODE\FusionGAN\PASCAL_VOC\VOC2007/JPEGImages\006621.jpg F:\CODE\FusionGAN\PASCAL_VOC\VOC2007/JPEGImages\006621.jpg F:\CODE\FusionGAN\PASCAL_VOC\VOC2007/JPEGImages\006621.jpg 142,2,426,120,17 159,166,290,343,14                             </v>
      </c>
    </row>
    <row r="1657" spans="1:35" x14ac:dyDescent="0.2">
      <c r="A1657" t="s">
        <v>97039</v>
      </c>
      <c r="B1657" t="s">
        <v>97039</v>
      </c>
      <c r="C1657" t="s">
        <v>97039</v>
      </c>
      <c r="D1657" t="s">
        <v>97040</v>
      </c>
      <c r="E1657" t="s">
        <v>97041</v>
      </c>
      <c r="F1657" t="s">
        <v>97042</v>
      </c>
      <c r="G1657" t="s">
        <v>97043</v>
      </c>
      <c r="H1657" t="s">
        <v>97044</v>
      </c>
      <c r="I1657" t="s">
        <v>97045</v>
      </c>
      <c r="AI1657" t="str">
        <f t="shared" si="25"/>
        <v xml:space="preserve">F:\CODE\FusionGAN\PASCAL_VOC\VOC2007/JPEGImages\006625.jpg F:\CODE\FusionGAN\PASCAL_VOC\VOC2007/JPEGImages\006625.jpg F:\CODE\FusionGAN\PASCAL_VOC\VOC2007/JPEGImages\006625.jpg 284,151,319,177,6 120,141,179,213,6 17,146,111,243,6 102,153,152,266,14 69,157,100,261,14 19,156,58,283,14                         </v>
      </c>
    </row>
    <row r="1658" spans="1:35" x14ac:dyDescent="0.2">
      <c r="A1658" t="s">
        <v>97046</v>
      </c>
      <c r="B1658" t="s">
        <v>97046</v>
      </c>
      <c r="C1658" t="s">
        <v>97046</v>
      </c>
      <c r="D1658" t="s">
        <v>97047</v>
      </c>
      <c r="E1658" t="s">
        <v>97048</v>
      </c>
      <c r="F1658" t="s">
        <v>97049</v>
      </c>
      <c r="G1658" t="s">
        <v>97050</v>
      </c>
      <c r="H1658" t="s">
        <v>97051</v>
      </c>
      <c r="I1658" t="s">
        <v>97052</v>
      </c>
      <c r="J1658" t="s">
        <v>97053</v>
      </c>
      <c r="K1658" t="s">
        <v>97054</v>
      </c>
      <c r="L1658" t="s">
        <v>97055</v>
      </c>
      <c r="AI1658" t="str">
        <f t="shared" si="25"/>
        <v xml:space="preserve">F:\CODE\FusionGAN\PASCAL_VOC\VOC2007/JPEGImages\006628.jpg F:\CODE\FusionGAN\PASCAL_VOC\VOC2007/JPEGImages\006628.jpg F:\CODE\FusionGAN\PASCAL_VOC\VOC2007/JPEGImages\006628.jpg 64,128,113,155,8 157,124,190,171,8 172,137,209,182,8 213,144,252,195,8 249,161,291,216,8 133,207,271,375,8 17,179,152,373,8 48,150,216,375,10 386,104,429,140,19                      </v>
      </c>
    </row>
    <row r="1659" spans="1:35" x14ac:dyDescent="0.2">
      <c r="A1659" t="s">
        <v>97056</v>
      </c>
      <c r="B1659" t="s">
        <v>97056</v>
      </c>
      <c r="C1659" t="s">
        <v>97056</v>
      </c>
      <c r="D1659" t="s">
        <v>97057</v>
      </c>
      <c r="E1659" t="s">
        <v>97058</v>
      </c>
      <c r="AI1659" t="str">
        <f t="shared" si="25"/>
        <v xml:space="preserve">F:\CODE\FusionGAN\PASCAL_VOC\VOC2007/JPEGImages\006631.jpg F:\CODE\FusionGAN\PASCAL_VOC\VOC2007/JPEGImages\006631.jpg F:\CODE\FusionGAN\PASCAL_VOC\VOC2007/JPEGImages\006631.jpg 275,6,500,327,14 94,19,337,327,14                             </v>
      </c>
    </row>
    <row r="1660" spans="1:35" x14ac:dyDescent="0.2">
      <c r="A1660" t="s">
        <v>97059</v>
      </c>
      <c r="B1660" t="s">
        <v>97059</v>
      </c>
      <c r="C1660" t="s">
        <v>97059</v>
      </c>
      <c r="D1660" t="s">
        <v>97060</v>
      </c>
      <c r="E1660" t="s">
        <v>97061</v>
      </c>
      <c r="AI1660" t="str">
        <f t="shared" si="25"/>
        <v xml:space="preserve">F:\CODE\FusionGAN\PASCAL_VOC\VOC2007/JPEGImages\006632.jpg F:\CODE\FusionGAN\PASCAL_VOC\VOC2007/JPEGImages\006632.jpg F:\CODE\FusionGAN\PASCAL_VOC\VOC2007/JPEGImages\006632.jpg 300,256,472,365,6 224,276,270,315,1                             </v>
      </c>
    </row>
    <row r="1661" spans="1:35" x14ac:dyDescent="0.2">
      <c r="A1661" t="s">
        <v>97062</v>
      </c>
      <c r="B1661" t="s">
        <v>97062</v>
      </c>
      <c r="C1661" t="s">
        <v>97062</v>
      </c>
      <c r="D1661" t="s">
        <v>97063</v>
      </c>
      <c r="AI1661" t="str">
        <f t="shared" si="25"/>
        <v xml:space="preserve">F:\CODE\FusionGAN\PASCAL_VOC\VOC2007/JPEGImages\006643.jpg F:\CODE\FusionGAN\PASCAL_VOC\VOC2007/JPEGImages\006643.jpg F:\CODE\FusionGAN\PASCAL_VOC\VOC2007/JPEGImages\006643.jpg 180,39,452,375,2                              </v>
      </c>
    </row>
    <row r="1662" spans="1:35" x14ac:dyDescent="0.2">
      <c r="A1662" t="s">
        <v>97064</v>
      </c>
      <c r="B1662" t="s">
        <v>97064</v>
      </c>
      <c r="C1662" t="s">
        <v>97064</v>
      </c>
      <c r="D1662" t="s">
        <v>97065</v>
      </c>
      <c r="E1662" t="s">
        <v>97066</v>
      </c>
      <c r="AI1662" t="str">
        <f t="shared" si="25"/>
        <v xml:space="preserve">F:\CODE\FusionGAN\PASCAL_VOC\VOC2007/JPEGImages\006645.jpg F:\CODE\FusionGAN\PASCAL_VOC\VOC2007/JPEGImages\006645.jpg F:\CODE\FusionGAN\PASCAL_VOC\VOC2007/JPEGImages\006645.jpg 44,171,185,379,14 133,109,289,370,12                             </v>
      </c>
    </row>
    <row r="1663" spans="1:35" x14ac:dyDescent="0.2">
      <c r="A1663" t="s">
        <v>97067</v>
      </c>
      <c r="B1663" t="s">
        <v>97067</v>
      </c>
      <c r="C1663" t="s">
        <v>97067</v>
      </c>
      <c r="D1663" t="s">
        <v>97068</v>
      </c>
      <c r="E1663" t="s">
        <v>97069</v>
      </c>
      <c r="F1663" t="s">
        <v>97070</v>
      </c>
      <c r="G1663" t="s">
        <v>97071</v>
      </c>
      <c r="AI1663" t="str">
        <f t="shared" si="25"/>
        <v xml:space="preserve">F:\CODE\FusionGAN\PASCAL_VOC\VOC2007/JPEGImages\006647.jpg F:\CODE\FusionGAN\PASCAL_VOC\VOC2007/JPEGImages\006647.jpg F:\CODE\FusionGAN\PASCAL_VOC\VOC2007/JPEGImages\006647.jpg 179,66,272,290,14 172,38,317,349,14 276,2,426,252,14 1,32,498,365,13                           </v>
      </c>
    </row>
    <row r="1664" spans="1:35" x14ac:dyDescent="0.2">
      <c r="A1664" t="s">
        <v>97072</v>
      </c>
      <c r="B1664" t="s">
        <v>97072</v>
      </c>
      <c r="C1664" t="s">
        <v>97072</v>
      </c>
      <c r="D1664" t="s">
        <v>97073</v>
      </c>
      <c r="AI1664" t="str">
        <f t="shared" si="25"/>
        <v xml:space="preserve">F:\CODE\FusionGAN\PASCAL_VOC\VOC2007/JPEGImages\006657.jpg F:\CODE\FusionGAN\PASCAL_VOC\VOC2007/JPEGImages\006657.jpg F:\CODE\FusionGAN\PASCAL_VOC\VOC2007/JPEGImages\006657.jpg 190,72,341,269,7                              </v>
      </c>
    </row>
    <row r="1665" spans="1:35" x14ac:dyDescent="0.2">
      <c r="A1665" t="s">
        <v>97074</v>
      </c>
      <c r="B1665" t="s">
        <v>97074</v>
      </c>
      <c r="C1665" t="s">
        <v>97074</v>
      </c>
      <c r="D1665" t="s">
        <v>97075</v>
      </c>
      <c r="E1665" t="s">
        <v>97076</v>
      </c>
      <c r="F1665" t="s">
        <v>97077</v>
      </c>
      <c r="G1665" t="s">
        <v>97078</v>
      </c>
      <c r="H1665" t="s">
        <v>97079</v>
      </c>
      <c r="AI1665" t="str">
        <f t="shared" si="25"/>
        <v xml:space="preserve">F:\CODE\FusionGAN\PASCAL_VOC\VOC2007/JPEGImages\006661.jpg F:\CODE\FusionGAN\PASCAL_VOC\VOC2007/JPEGImages\006661.jpg F:\CODE\FusionGAN\PASCAL_VOC\VOC2007/JPEGImages\006661.jpg 75,147,134,220,1 191,147,213,188,1 77,96,132,210,14 144,111,175,188,14 182,123,215,186,14                          </v>
      </c>
    </row>
    <row r="1666" spans="1:35" x14ac:dyDescent="0.2">
      <c r="A1666" t="s">
        <v>97080</v>
      </c>
      <c r="B1666" t="s">
        <v>97080</v>
      </c>
      <c r="C1666" t="s">
        <v>97080</v>
      </c>
      <c r="D1666" t="s">
        <v>97081</v>
      </c>
      <c r="E1666" t="s">
        <v>97082</v>
      </c>
      <c r="AI1666" t="str">
        <f t="shared" si="25"/>
        <v xml:space="preserve">F:\CODE\FusionGAN\PASCAL_VOC\VOC2007/JPEGImages\006664.jpg F:\CODE\FusionGAN\PASCAL_VOC\VOC2007/JPEGImages\006664.jpg F:\CODE\FusionGAN\PASCAL_VOC\VOC2007/JPEGImages\006664.jpg 1,133,327,338,1 23,58,255,298,14                             </v>
      </c>
    </row>
    <row r="1667" spans="1:35" x14ac:dyDescent="0.2">
      <c r="A1667" t="s">
        <v>97083</v>
      </c>
      <c r="B1667" t="s">
        <v>97083</v>
      </c>
      <c r="C1667" t="s">
        <v>97083</v>
      </c>
      <c r="D1667" t="s">
        <v>97084</v>
      </c>
      <c r="E1667" t="s">
        <v>97085</v>
      </c>
      <c r="AI1667" t="str">
        <f t="shared" ref="AI1667:AI1730" si="26">A1667&amp;" "&amp;B1667&amp;" "&amp;C1667&amp;" "&amp;D1667&amp;" "&amp;E1667&amp;" "&amp;F1667&amp;" "&amp;G1667&amp;" "&amp;H1667&amp;" "&amp;I1667&amp;" "&amp;J1667&amp;" "&amp;K1667&amp;" "&amp;L1667&amp;" "&amp;M1667&amp;" "&amp;N1667&amp;" "&amp;O1667&amp;" "&amp;P1667&amp;" "&amp;Q1667&amp;" "&amp;R1667&amp;" "&amp;S1667&amp;" "&amp;T1667&amp;" "&amp;U1667&amp;" "&amp;V1667&amp;" "&amp;W1667&amp;" "&amp;X1667&amp;" "&amp;Y1667&amp;" "&amp;Z1667&amp;" "&amp;AA1667&amp;" "&amp;AB1667&amp;" "&amp;AC1667&amp;" "&amp;AD1667&amp;" "&amp;AE1667&amp;" "&amp;AF1667&amp;" "&amp;AG1667&amp;" "&amp;AH1667</f>
        <v xml:space="preserve">F:\CODE\FusionGAN\PASCAL_VOC\VOC2007/JPEGImages\006666.jpg F:\CODE\FusionGAN\PASCAL_VOC\VOC2007/JPEGImages\006666.jpg F:\CODE\FusionGAN\PASCAL_VOC\VOC2007/JPEGImages\006666.jpg 8,97,375,500,14 8,154,334,434,14                             </v>
      </c>
    </row>
    <row r="1668" spans="1:35" x14ac:dyDescent="0.2">
      <c r="A1668" t="s">
        <v>97086</v>
      </c>
      <c r="B1668" t="s">
        <v>97086</v>
      </c>
      <c r="C1668" t="s">
        <v>97086</v>
      </c>
      <c r="D1668" t="s">
        <v>97087</v>
      </c>
      <c r="AI1668" t="str">
        <f t="shared" si="26"/>
        <v xml:space="preserve">F:\CODE\FusionGAN\PASCAL_VOC\VOC2007/JPEGImages\006667.jpg F:\CODE\FusionGAN\PASCAL_VOC\VOC2007/JPEGImages\006667.jpg F:\CODE\FusionGAN\PASCAL_VOC\VOC2007/JPEGImages\006667.jpg 192,94,429,375,14                              </v>
      </c>
    </row>
    <row r="1669" spans="1:35" x14ac:dyDescent="0.2">
      <c r="A1669" t="s">
        <v>97088</v>
      </c>
      <c r="B1669" t="s">
        <v>97088</v>
      </c>
      <c r="C1669" t="s">
        <v>97088</v>
      </c>
      <c r="D1669" t="s">
        <v>97089</v>
      </c>
      <c r="E1669" t="s">
        <v>97090</v>
      </c>
      <c r="F1669" t="s">
        <v>97091</v>
      </c>
      <c r="AI1669" t="str">
        <f t="shared" si="26"/>
        <v xml:space="preserve">F:\CODE\FusionGAN\PASCAL_VOC\VOC2007/JPEGImages\006668.jpg F:\CODE\FusionGAN\PASCAL_VOC\VOC2007/JPEGImages\006668.jpg F:\CODE\FusionGAN\PASCAL_VOC\VOC2007/JPEGImages\006668.jpg 94,28,435,334,6 27,69,134,214,14 1,1,70,258,14                            </v>
      </c>
    </row>
    <row r="1670" spans="1:35" x14ac:dyDescent="0.2">
      <c r="A1670" t="s">
        <v>97092</v>
      </c>
      <c r="B1670" t="s">
        <v>97092</v>
      </c>
      <c r="C1670" t="s">
        <v>97092</v>
      </c>
      <c r="D1670" t="s">
        <v>97093</v>
      </c>
      <c r="E1670" t="s">
        <v>97094</v>
      </c>
      <c r="AI1670" t="str">
        <f t="shared" si="26"/>
        <v xml:space="preserve">F:\CODE\FusionGAN\PASCAL_VOC\VOC2007/JPEGImages\006670.jpg F:\CODE\FusionGAN\PASCAL_VOC\VOC2007/JPEGImages\006670.jpg F:\CODE\FusionGAN\PASCAL_VOC\VOC2007/JPEGImages\006670.jpg 33,181,410,465,18 432,300,474,426,14                             </v>
      </c>
    </row>
    <row r="1671" spans="1:35" x14ac:dyDescent="0.2">
      <c r="A1671" t="s">
        <v>97095</v>
      </c>
      <c r="B1671" t="s">
        <v>97095</v>
      </c>
      <c r="C1671" t="s">
        <v>97095</v>
      </c>
      <c r="D1671" t="s">
        <v>97096</v>
      </c>
      <c r="E1671" t="s">
        <v>97097</v>
      </c>
      <c r="AI1671" t="str">
        <f t="shared" si="26"/>
        <v xml:space="preserve">F:\CODE\FusionGAN\PASCAL_VOC\VOC2007/JPEGImages\006671.jpg F:\CODE\FusionGAN\PASCAL_VOC\VOC2007/JPEGImages\006671.jpg F:\CODE\FusionGAN\PASCAL_VOC\VOC2007/JPEGImages\006671.jpg 57,168,201,244,2 268,103,446,235,2                             </v>
      </c>
    </row>
    <row r="1672" spans="1:35" x14ac:dyDescent="0.2">
      <c r="A1672" t="s">
        <v>97098</v>
      </c>
      <c r="B1672" t="s">
        <v>97098</v>
      </c>
      <c r="C1672" t="s">
        <v>97098</v>
      </c>
      <c r="D1672" t="s">
        <v>97099</v>
      </c>
      <c r="E1672" t="s">
        <v>97100</v>
      </c>
      <c r="F1672" t="s">
        <v>97101</v>
      </c>
      <c r="G1672" t="s">
        <v>97102</v>
      </c>
      <c r="H1672" t="s">
        <v>97103</v>
      </c>
      <c r="I1672" t="s">
        <v>97104</v>
      </c>
      <c r="J1672" t="s">
        <v>97105</v>
      </c>
      <c r="K1672" t="s">
        <v>97106</v>
      </c>
      <c r="L1672" t="s">
        <v>97107</v>
      </c>
      <c r="M1672" t="s">
        <v>97108</v>
      </c>
      <c r="AI1672" t="str">
        <f t="shared" si="26"/>
        <v xml:space="preserve">F:\CODE\FusionGAN\PASCAL_VOC\VOC2007/JPEGImages\006673.jpg F:\CODE\FusionGAN\PASCAL_VOC\VOC2007/JPEGImages\006673.jpg F:\CODE\FusionGAN\PASCAL_VOC\VOC2007/JPEGImages\006673.jpg 394,42,445,234,3 353,81,390,207,3 309,52,372,246,3 294,110,324,196,3 242,70,275,212,3 230,117,245,189,3 214,112,239,201,3 187,114,210,195,3 171,107,206,223,3 137,105,171,213,3                     </v>
      </c>
    </row>
    <row r="1673" spans="1:35" x14ac:dyDescent="0.2">
      <c r="A1673" t="s">
        <v>97109</v>
      </c>
      <c r="B1673" t="s">
        <v>97109</v>
      </c>
      <c r="C1673" t="s">
        <v>97109</v>
      </c>
      <c r="D1673" t="s">
        <v>97110</v>
      </c>
      <c r="E1673" t="s">
        <v>97111</v>
      </c>
      <c r="AI1673" t="str">
        <f t="shared" si="26"/>
        <v xml:space="preserve">F:\CODE\FusionGAN\PASCAL_VOC\VOC2007/JPEGImages\006677.jpg F:\CODE\FusionGAN\PASCAL_VOC\VOC2007/JPEGImages\006677.jpg F:\CODE\FusionGAN\PASCAL_VOC\VOC2007/JPEGImages\006677.jpg 1,279,75,458,8 67,235,333,500,14                             </v>
      </c>
    </row>
    <row r="1674" spans="1:35" x14ac:dyDescent="0.2">
      <c r="A1674" t="s">
        <v>97112</v>
      </c>
      <c r="B1674" t="s">
        <v>97112</v>
      </c>
      <c r="C1674" t="s">
        <v>97112</v>
      </c>
      <c r="D1674" t="s">
        <v>97113</v>
      </c>
      <c r="AI1674" t="str">
        <f t="shared" si="26"/>
        <v xml:space="preserve">F:\CODE\FusionGAN\PASCAL_VOC\VOC2007/JPEGImages\006678.jpg F:\CODE\FusionGAN\PASCAL_VOC\VOC2007/JPEGImages\006678.jpg F:\CODE\FusionGAN\PASCAL_VOC\VOC2007/JPEGImages\006678.jpg 133,96,459,365,16                              </v>
      </c>
    </row>
    <row r="1675" spans="1:35" x14ac:dyDescent="0.2">
      <c r="A1675" t="s">
        <v>97114</v>
      </c>
      <c r="B1675" t="s">
        <v>97114</v>
      </c>
      <c r="C1675" t="s">
        <v>97114</v>
      </c>
      <c r="D1675" t="s">
        <v>97115</v>
      </c>
      <c r="E1675" t="s">
        <v>97116</v>
      </c>
      <c r="F1675" t="s">
        <v>97117</v>
      </c>
      <c r="AI1675" t="str">
        <f t="shared" si="26"/>
        <v xml:space="preserve">F:\CODE\FusionGAN\PASCAL_VOC\VOC2007/JPEGImages\006679.jpg F:\CODE\FusionGAN\PASCAL_VOC\VOC2007/JPEGImages\006679.jpg F:\CODE\FusionGAN\PASCAL_VOC\VOC2007/JPEGImages\006679.jpg 327,117,488,331,16 31,88,189,317,16 164,29,334,309,16                            </v>
      </c>
    </row>
    <row r="1676" spans="1:35" x14ac:dyDescent="0.2">
      <c r="A1676" t="s">
        <v>97118</v>
      </c>
      <c r="B1676" t="s">
        <v>97118</v>
      </c>
      <c r="C1676" t="s">
        <v>97118</v>
      </c>
      <c r="D1676" t="s">
        <v>97119</v>
      </c>
      <c r="E1676" t="s">
        <v>97120</v>
      </c>
      <c r="F1676" t="s">
        <v>97121</v>
      </c>
      <c r="G1676" t="s">
        <v>97122</v>
      </c>
      <c r="AI1676" t="str">
        <f t="shared" si="26"/>
        <v xml:space="preserve">F:\CODE\FusionGAN\PASCAL_VOC\VOC2007/JPEGImages\006681.jpg F:\CODE\FusionGAN\PASCAL_VOC\VOC2007/JPEGImages\006681.jpg F:\CODE\FusionGAN\PASCAL_VOC\VOC2007/JPEGImages\006681.jpg 65,228,86,258,15 244,222,262,250,15 309,220,330,246,15 351,214,372,245,15                           </v>
      </c>
    </row>
    <row r="1677" spans="1:35" x14ac:dyDescent="0.2">
      <c r="A1677" t="s">
        <v>97123</v>
      </c>
      <c r="B1677" t="s">
        <v>97123</v>
      </c>
      <c r="C1677" t="s">
        <v>97123</v>
      </c>
      <c r="D1677" t="s">
        <v>97124</v>
      </c>
      <c r="E1677" t="s">
        <v>97125</v>
      </c>
      <c r="F1677" t="s">
        <v>97126</v>
      </c>
      <c r="AI1677" t="str">
        <f t="shared" si="26"/>
        <v xml:space="preserve">F:\CODE\FusionGAN\PASCAL_VOC\VOC2007/JPEGImages\006682.jpg F:\CODE\FusionGAN\PASCAL_VOC\VOC2007/JPEGImages\006682.jpg F:\CODE\FusionGAN\PASCAL_VOC\VOC2007/JPEGImages\006682.jpg 307,74,499,373,14 1,127,115,375,14 116,50,314,371,14                            </v>
      </c>
    </row>
    <row r="1678" spans="1:35" x14ac:dyDescent="0.2">
      <c r="A1678" t="s">
        <v>97127</v>
      </c>
      <c r="B1678" t="s">
        <v>97127</v>
      </c>
      <c r="C1678" t="s">
        <v>97127</v>
      </c>
      <c r="D1678" t="s">
        <v>97128</v>
      </c>
      <c r="AI1678" t="str">
        <f t="shared" si="26"/>
        <v xml:space="preserve">F:\CODE\FusionGAN\PASCAL_VOC\VOC2007/JPEGImages\006687.jpg F:\CODE\FusionGAN\PASCAL_VOC\VOC2007/JPEGImages\006687.jpg F:\CODE\FusionGAN\PASCAL_VOC\VOC2007/JPEGImages\006687.jpg 358,2,426,103,4                              </v>
      </c>
    </row>
    <row r="1679" spans="1:35" x14ac:dyDescent="0.2">
      <c r="A1679" t="s">
        <v>97129</v>
      </c>
      <c r="B1679" t="s">
        <v>97129</v>
      </c>
      <c r="C1679" t="s">
        <v>97129</v>
      </c>
      <c r="D1679" t="s">
        <v>97130</v>
      </c>
      <c r="E1679" t="s">
        <v>97131</v>
      </c>
      <c r="F1679" t="s">
        <v>97132</v>
      </c>
      <c r="AI1679" t="str">
        <f t="shared" si="26"/>
        <v xml:space="preserve">F:\CODE\FusionGAN\PASCAL_VOC\VOC2007/JPEGImages\006690.jpg F:\CODE\FusionGAN\PASCAL_VOC\VOC2007/JPEGImages\006690.jpg F:\CODE\FusionGAN\PASCAL_VOC\VOC2007/JPEGImages\006690.jpg 203,124,295,294,14 53,106,153,294,14 125,50,227,231,14                            </v>
      </c>
    </row>
    <row r="1680" spans="1:35" x14ac:dyDescent="0.2">
      <c r="A1680" t="s">
        <v>97133</v>
      </c>
      <c r="B1680" t="s">
        <v>97133</v>
      </c>
      <c r="C1680" t="s">
        <v>97133</v>
      </c>
      <c r="D1680" t="s">
        <v>97134</v>
      </c>
      <c r="E1680" t="s">
        <v>97135</v>
      </c>
      <c r="F1680" t="s">
        <v>97136</v>
      </c>
      <c r="G1680" t="s">
        <v>97137</v>
      </c>
      <c r="AI1680" t="str">
        <f t="shared" si="26"/>
        <v xml:space="preserve">F:\CODE\FusionGAN\PASCAL_VOC\VOC2007/JPEGImages\006696.jpg F:\CODE\FusionGAN\PASCAL_VOC\VOC2007/JPEGImages\006696.jpg F:\CODE\FusionGAN\PASCAL_VOC\VOC2007/JPEGImages\006696.jpg 36,77,163,368,14 291,160,358,261,14 390,110,500,314,14 1,326,454,439,10                           </v>
      </c>
    </row>
    <row r="1681" spans="1:35" x14ac:dyDescent="0.2">
      <c r="A1681" t="s">
        <v>97138</v>
      </c>
      <c r="B1681" t="s">
        <v>97138</v>
      </c>
      <c r="C1681" t="s">
        <v>97138</v>
      </c>
      <c r="D1681" t="s">
        <v>97139</v>
      </c>
      <c r="AI1681" t="str">
        <f t="shared" si="26"/>
        <v xml:space="preserve">F:\CODE\FusionGAN\PASCAL_VOC\VOC2007/JPEGImages\006699.jpg F:\CODE\FusionGAN\PASCAL_VOC\VOC2007/JPEGImages\006699.jpg F:\CODE\FusionGAN\PASCAL_VOC\VOC2007/JPEGImages\006699.jpg 38,3,375,274,14                              </v>
      </c>
    </row>
    <row r="1682" spans="1:35" x14ac:dyDescent="0.2">
      <c r="A1682" t="s">
        <v>97140</v>
      </c>
      <c r="B1682" t="s">
        <v>97140</v>
      </c>
      <c r="C1682" t="s">
        <v>97140</v>
      </c>
      <c r="D1682" t="s">
        <v>97141</v>
      </c>
      <c r="E1682" t="s">
        <v>97142</v>
      </c>
      <c r="AI1682" t="str">
        <f t="shared" si="26"/>
        <v xml:space="preserve">F:\CODE\FusionGAN\PASCAL_VOC\VOC2007/JPEGImages\006702.jpg F:\CODE\FusionGAN\PASCAL_VOC\VOC2007/JPEGImages\006702.jpg F:\CODE\FusionGAN\PASCAL_VOC\VOC2007/JPEGImages\006702.jpg 274,108,496,227,0 37,180,199,238,0                             </v>
      </c>
    </row>
    <row r="1683" spans="1:35" x14ac:dyDescent="0.2">
      <c r="A1683" t="s">
        <v>97143</v>
      </c>
      <c r="B1683" t="s">
        <v>97143</v>
      </c>
      <c r="C1683" t="s">
        <v>97143</v>
      </c>
      <c r="D1683" t="s">
        <v>97144</v>
      </c>
      <c r="E1683" t="s">
        <v>97145</v>
      </c>
      <c r="F1683" t="s">
        <v>97146</v>
      </c>
      <c r="AI1683" t="str">
        <f t="shared" si="26"/>
        <v xml:space="preserve">F:\CODE\FusionGAN\PASCAL_VOC\VOC2007/JPEGImages\006709.jpg F:\CODE\FusionGAN\PASCAL_VOC\VOC2007/JPEGImages\006709.jpg F:\CODE\FusionGAN\PASCAL_VOC\VOC2007/JPEGImages\006709.jpg 113,146,181,223,14 187,159,272,238,14 394,110,500,252,14                            </v>
      </c>
    </row>
    <row r="1684" spans="1:35" x14ac:dyDescent="0.2">
      <c r="A1684" t="s">
        <v>97147</v>
      </c>
      <c r="B1684" t="s">
        <v>97147</v>
      </c>
      <c r="C1684" t="s">
        <v>97147</v>
      </c>
      <c r="D1684" t="s">
        <v>97148</v>
      </c>
      <c r="E1684" t="s">
        <v>97149</v>
      </c>
      <c r="AI1684" t="str">
        <f t="shared" si="26"/>
        <v xml:space="preserve">F:\CODE\FusionGAN\PASCAL_VOC\VOC2007/JPEGImages\006718.jpg F:\CODE\FusionGAN\PASCAL_VOC\VOC2007/JPEGImages\006718.jpg F:\CODE\FusionGAN\PASCAL_VOC\VOC2007/JPEGImages\006718.jpg 91,193,122,258,1 76,147,101,255,14                             </v>
      </c>
    </row>
    <row r="1685" spans="1:35" x14ac:dyDescent="0.2">
      <c r="A1685" t="s">
        <v>97150</v>
      </c>
      <c r="B1685" t="s">
        <v>97150</v>
      </c>
      <c r="C1685" t="s">
        <v>97150</v>
      </c>
      <c r="D1685" t="s">
        <v>97151</v>
      </c>
      <c r="E1685" t="s">
        <v>97152</v>
      </c>
      <c r="F1685" t="s">
        <v>97153</v>
      </c>
      <c r="G1685" t="s">
        <v>97154</v>
      </c>
      <c r="AI1685" t="str">
        <f t="shared" si="26"/>
        <v xml:space="preserve">F:\CODE\FusionGAN\PASCAL_VOC\VOC2007/JPEGImages\006719.jpg F:\CODE\FusionGAN\PASCAL_VOC\VOC2007/JPEGImages\006719.jpg F:\CODE\FusionGAN\PASCAL_VOC\VOC2007/JPEGImages\006719.jpg 420,46,500,170,6 241,40,404,195,6 150,40,209,73,6 221,40,266,70,6                           </v>
      </c>
    </row>
    <row r="1686" spans="1:35" x14ac:dyDescent="0.2">
      <c r="A1686" t="s">
        <v>97155</v>
      </c>
      <c r="B1686" t="s">
        <v>97155</v>
      </c>
      <c r="C1686" t="s">
        <v>97155</v>
      </c>
      <c r="D1686" t="s">
        <v>97156</v>
      </c>
      <c r="E1686" t="s">
        <v>97157</v>
      </c>
      <c r="F1686" t="s">
        <v>97158</v>
      </c>
      <c r="G1686" t="s">
        <v>97159</v>
      </c>
      <c r="H1686" t="s">
        <v>97160</v>
      </c>
      <c r="I1686" t="s">
        <v>97161</v>
      </c>
      <c r="AI1686" t="str">
        <f t="shared" si="26"/>
        <v xml:space="preserve">F:\CODE\FusionGAN\PASCAL_VOC\VOC2007/JPEGImages\006722.jpg F:\CODE\FusionGAN\PASCAL_VOC\VOC2007/JPEGImages\006722.jpg F:\CODE\FusionGAN\PASCAL_VOC\VOC2007/JPEGImages\006722.jpg 161,115,395,375,12 368,164,500,326,12 129,164,186,327,12 238,28,334,266,14 410,86,472,254,14 108,105,190,255,14                         </v>
      </c>
    </row>
    <row r="1687" spans="1:35" x14ac:dyDescent="0.2">
      <c r="A1687" t="s">
        <v>97162</v>
      </c>
      <c r="B1687" t="s">
        <v>97162</v>
      </c>
      <c r="C1687" t="s">
        <v>97162</v>
      </c>
      <c r="D1687" t="s">
        <v>97163</v>
      </c>
      <c r="AI1687" t="str">
        <f t="shared" si="26"/>
        <v xml:space="preserve">F:\CODE\FusionGAN\PASCAL_VOC\VOC2007/JPEGImages\006725.jpg F:\CODE\FusionGAN\PASCAL_VOC\VOC2007/JPEGImages\006725.jpg F:\CODE\FusionGAN\PASCAL_VOC\VOC2007/JPEGImages\006725.jpg 153,81,422,248,7                              </v>
      </c>
    </row>
    <row r="1688" spans="1:35" x14ac:dyDescent="0.2">
      <c r="A1688" t="s">
        <v>97164</v>
      </c>
      <c r="B1688" t="s">
        <v>97164</v>
      </c>
      <c r="C1688" t="s">
        <v>97164</v>
      </c>
      <c r="D1688" t="s">
        <v>97165</v>
      </c>
      <c r="AI1688" t="str">
        <f t="shared" si="26"/>
        <v xml:space="preserve">F:\CODE\FusionGAN\PASCAL_VOC\VOC2007/JPEGImages\006730.jpg F:\CODE\FusionGAN\PASCAL_VOC\VOC2007/JPEGImages\006730.jpg F:\CODE\FusionGAN\PASCAL_VOC\VOC2007/JPEGImages\006730.jpg 5,174,465,338,18                              </v>
      </c>
    </row>
    <row r="1689" spans="1:35" x14ac:dyDescent="0.2">
      <c r="A1689" t="s">
        <v>97166</v>
      </c>
      <c r="B1689" t="s">
        <v>97166</v>
      </c>
      <c r="C1689" t="s">
        <v>97166</v>
      </c>
      <c r="D1689" t="s">
        <v>97167</v>
      </c>
      <c r="E1689" t="s">
        <v>97168</v>
      </c>
      <c r="F1689" t="s">
        <v>97169</v>
      </c>
      <c r="AI1689" t="str">
        <f t="shared" si="26"/>
        <v xml:space="preserve">F:\CODE\FusionGAN\PASCAL_VOC\VOC2007/JPEGImages\006739.jpg F:\CODE\FusionGAN\PASCAL_VOC\VOC2007/JPEGImages\006739.jpg F:\CODE\FusionGAN\PASCAL_VOC\VOC2007/JPEGImages\006739.jpg 114,8,431,375,14 23,160,190,285,2 188,180,288,375,2                            </v>
      </c>
    </row>
    <row r="1690" spans="1:35" x14ac:dyDescent="0.2">
      <c r="A1690" t="s">
        <v>97170</v>
      </c>
      <c r="B1690" t="s">
        <v>97170</v>
      </c>
      <c r="C1690" t="s">
        <v>97170</v>
      </c>
      <c r="D1690" t="s">
        <v>97171</v>
      </c>
      <c r="AI1690" t="str">
        <f t="shared" si="26"/>
        <v xml:space="preserve">F:\CODE\FusionGAN\PASCAL_VOC\VOC2007/JPEGImages\006747.jpg F:\CODE\FusionGAN\PASCAL_VOC\VOC2007/JPEGImages\006747.jpg F:\CODE\FusionGAN\PASCAL_VOC\VOC2007/JPEGImages\006747.jpg 139,3,341,334,13                              </v>
      </c>
    </row>
    <row r="1691" spans="1:35" x14ac:dyDescent="0.2">
      <c r="A1691" t="s">
        <v>97172</v>
      </c>
      <c r="B1691" t="s">
        <v>97172</v>
      </c>
      <c r="C1691" t="s">
        <v>97172</v>
      </c>
      <c r="D1691" t="s">
        <v>97173</v>
      </c>
      <c r="E1691" t="s">
        <v>97174</v>
      </c>
      <c r="AI1691" t="str">
        <f t="shared" si="26"/>
        <v xml:space="preserve">F:\CODE\FusionGAN\PASCAL_VOC\VOC2007/JPEGImages\006751.jpg F:\CODE\FusionGAN\PASCAL_VOC\VOC2007/JPEGImages\006751.jpg F:\CODE\FusionGAN\PASCAL_VOC\VOC2007/JPEGImages\006751.jpg 247,109,454,283,2 91,39,241,144,2                             </v>
      </c>
    </row>
    <row r="1692" spans="1:35" x14ac:dyDescent="0.2">
      <c r="A1692" t="s">
        <v>97175</v>
      </c>
      <c r="B1692" t="s">
        <v>97175</v>
      </c>
      <c r="C1692" t="s">
        <v>97175</v>
      </c>
      <c r="D1692" t="s">
        <v>97176</v>
      </c>
      <c r="AI1692" t="str">
        <f t="shared" si="26"/>
        <v xml:space="preserve">F:\CODE\FusionGAN\PASCAL_VOC\VOC2007/JPEGImages\006759.jpg F:\CODE\FusionGAN\PASCAL_VOC\VOC2007/JPEGImages\006759.jpg F:\CODE\FusionGAN\PASCAL_VOC\VOC2007/JPEGImages\006759.jpg 3,127,444,375,5                              </v>
      </c>
    </row>
    <row r="1693" spans="1:35" x14ac:dyDescent="0.2">
      <c r="A1693" t="s">
        <v>97177</v>
      </c>
      <c r="B1693" t="s">
        <v>97177</v>
      </c>
      <c r="C1693" t="s">
        <v>97177</v>
      </c>
      <c r="D1693" t="s">
        <v>97178</v>
      </c>
      <c r="E1693" t="s">
        <v>97179</v>
      </c>
      <c r="F1693" t="s">
        <v>97180</v>
      </c>
      <c r="AI1693" t="str">
        <f t="shared" si="26"/>
        <v xml:space="preserve">F:\CODE\FusionGAN\PASCAL_VOC\VOC2007/JPEGImages\006760.jpg F:\CODE\FusionGAN\PASCAL_VOC\VOC2007/JPEGImages\006760.jpg F:\CODE\FusionGAN\PASCAL_VOC\VOC2007/JPEGImages\006760.jpg 204,87,334,258,7 450,175,500,374,19 2,2,253,211,19                            </v>
      </c>
    </row>
    <row r="1694" spans="1:35" x14ac:dyDescent="0.2">
      <c r="A1694" t="s">
        <v>97181</v>
      </c>
      <c r="B1694" t="s">
        <v>97181</v>
      </c>
      <c r="C1694" t="s">
        <v>97181</v>
      </c>
      <c r="D1694" t="s">
        <v>97182</v>
      </c>
      <c r="AI1694" t="str">
        <f t="shared" si="26"/>
        <v xml:space="preserve">F:\CODE\FusionGAN\PASCAL_VOC\VOC2007/JPEGImages\006761.jpg F:\CODE\FusionGAN\PASCAL_VOC\VOC2007/JPEGImages\006761.jpg F:\CODE\FusionGAN\PASCAL_VOC\VOC2007/JPEGImages\006761.jpg 131,193,348,322,9                              </v>
      </c>
    </row>
    <row r="1695" spans="1:35" x14ac:dyDescent="0.2">
      <c r="A1695" t="s">
        <v>97183</v>
      </c>
      <c r="B1695" t="s">
        <v>97183</v>
      </c>
      <c r="C1695" t="s">
        <v>97183</v>
      </c>
      <c r="D1695" t="s">
        <v>97184</v>
      </c>
      <c r="E1695" t="s">
        <v>97185</v>
      </c>
      <c r="F1695" t="s">
        <v>97186</v>
      </c>
      <c r="AI1695" t="str">
        <f t="shared" si="26"/>
        <v xml:space="preserve">F:\CODE\FusionGAN\PASCAL_VOC\VOC2007/JPEGImages\006762.jpg F:\CODE\FusionGAN\PASCAL_VOC\VOC2007/JPEGImages\006762.jpg F:\CODE\FusionGAN\PASCAL_VOC\VOC2007/JPEGImages\006762.jpg 81,229,222,351,13 249,192,290,296,14 125,197,192,322,14                            </v>
      </c>
    </row>
    <row r="1696" spans="1:35" x14ac:dyDescent="0.2">
      <c r="A1696" t="s">
        <v>97187</v>
      </c>
      <c r="B1696" t="s">
        <v>97187</v>
      </c>
      <c r="C1696" t="s">
        <v>97187</v>
      </c>
      <c r="D1696" t="s">
        <v>97188</v>
      </c>
      <c r="E1696" t="s">
        <v>97189</v>
      </c>
      <c r="F1696" t="s">
        <v>97190</v>
      </c>
      <c r="G1696" t="s">
        <v>97191</v>
      </c>
      <c r="AI1696" t="str">
        <f t="shared" si="26"/>
        <v xml:space="preserve">F:\CODE\FusionGAN\PASCAL_VOC\VOC2007/JPEGImages\006765.jpg F:\CODE\FusionGAN\PASCAL_VOC\VOC2007/JPEGImages\006765.jpg F:\CODE\FusionGAN\PASCAL_VOC\VOC2007/JPEGImages\006765.jpg 264,338,360,470,15 1,203,50,312,15 96,146,183,201,15 240,166,274,195,15                           </v>
      </c>
    </row>
    <row r="1697" spans="1:35" x14ac:dyDescent="0.2">
      <c r="A1697" t="s">
        <v>97192</v>
      </c>
      <c r="B1697" t="s">
        <v>97192</v>
      </c>
      <c r="C1697" t="s">
        <v>97192</v>
      </c>
      <c r="D1697" t="s">
        <v>97193</v>
      </c>
      <c r="E1697" t="s">
        <v>97194</v>
      </c>
      <c r="AI1697" t="str">
        <f t="shared" si="26"/>
        <v xml:space="preserve">F:\CODE\FusionGAN\PASCAL_VOC\VOC2007/JPEGImages\006768.jpg F:\CODE\FusionGAN\PASCAL_VOC\VOC2007/JPEGImages\006768.jpg F:\CODE\FusionGAN\PASCAL_VOC\VOC2007/JPEGImages\006768.jpg 16,167,312,500,8 109,72,376,310,14                             </v>
      </c>
    </row>
    <row r="1698" spans="1:35" x14ac:dyDescent="0.2">
      <c r="A1698" t="s">
        <v>97195</v>
      </c>
      <c r="B1698" t="s">
        <v>97195</v>
      </c>
      <c r="C1698" t="s">
        <v>97195</v>
      </c>
      <c r="D1698" t="s">
        <v>97196</v>
      </c>
      <c r="E1698" t="s">
        <v>97197</v>
      </c>
      <c r="AI1698" t="str">
        <f t="shared" si="26"/>
        <v xml:space="preserve">F:\CODE\FusionGAN\PASCAL_VOC\VOC2007/JPEGImages\006769.jpg F:\CODE\FusionGAN\PASCAL_VOC\VOC2007/JPEGImages\006769.jpg F:\CODE\FusionGAN\PASCAL_VOC\VOC2007/JPEGImages\006769.jpg 111,99,487,354,12 74,190,124,253,11                             </v>
      </c>
    </row>
    <row r="1699" spans="1:35" x14ac:dyDescent="0.2">
      <c r="A1699" t="s">
        <v>97198</v>
      </c>
      <c r="B1699" t="s">
        <v>97198</v>
      </c>
      <c r="C1699" t="s">
        <v>97198</v>
      </c>
      <c r="D1699" t="s">
        <v>97199</v>
      </c>
      <c r="E1699" t="s">
        <v>97200</v>
      </c>
      <c r="AI1699" t="str">
        <f t="shared" si="26"/>
        <v xml:space="preserve">F:\CODE\FusionGAN\PASCAL_VOC\VOC2007/JPEGImages\006772.jpg F:\CODE\FusionGAN\PASCAL_VOC\VOC2007/JPEGImages\006772.jpg F:\CODE\FusionGAN\PASCAL_VOC\VOC2007/JPEGImages\006772.jpg 243,58,419,349,14 88,70,270,349,14                             </v>
      </c>
    </row>
    <row r="1700" spans="1:35" x14ac:dyDescent="0.2">
      <c r="A1700" t="s">
        <v>97201</v>
      </c>
      <c r="B1700" t="s">
        <v>97201</v>
      </c>
      <c r="C1700" t="s">
        <v>97201</v>
      </c>
      <c r="D1700" t="s">
        <v>97202</v>
      </c>
      <c r="E1700" t="s">
        <v>97203</v>
      </c>
      <c r="F1700" t="s">
        <v>97204</v>
      </c>
      <c r="G1700" t="s">
        <v>97205</v>
      </c>
      <c r="AI1700" t="str">
        <f t="shared" si="26"/>
        <v xml:space="preserve">F:\CODE\FusionGAN\PASCAL_VOC\VOC2007/JPEGImages\006783.jpg F:\CODE\FusionGAN\PASCAL_VOC\VOC2007/JPEGImages\006783.jpg F:\CODE\FusionGAN\PASCAL_VOC\VOC2007/JPEGImages\006783.jpg 1,227,59,332,6 77,220,167,275,6 144,221,194,254,6 64,211,84,250,14                           </v>
      </c>
    </row>
    <row r="1701" spans="1:35" x14ac:dyDescent="0.2">
      <c r="A1701" t="s">
        <v>97206</v>
      </c>
      <c r="B1701" t="s">
        <v>97206</v>
      </c>
      <c r="C1701" t="s">
        <v>97206</v>
      </c>
      <c r="D1701" t="s">
        <v>97207</v>
      </c>
      <c r="E1701" t="s">
        <v>97208</v>
      </c>
      <c r="AI1701" t="str">
        <f t="shared" si="26"/>
        <v xml:space="preserve">F:\CODE\FusionGAN\PASCAL_VOC\VOC2007/JPEGImages\006786.jpg F:\CODE\FusionGAN\PASCAL_VOC\VOC2007/JPEGImages\006786.jpg F:\CODE\FusionGAN\PASCAL_VOC\VOC2007/JPEGImages\006786.jpg 82,1,324,358,14 296,24,451,328,14                             </v>
      </c>
    </row>
    <row r="1702" spans="1:35" x14ac:dyDescent="0.2">
      <c r="A1702" t="s">
        <v>97209</v>
      </c>
      <c r="B1702" t="s">
        <v>97209</v>
      </c>
      <c r="C1702" t="s">
        <v>97209</v>
      </c>
      <c r="D1702" t="s">
        <v>97210</v>
      </c>
      <c r="E1702" t="s">
        <v>97211</v>
      </c>
      <c r="F1702" t="s">
        <v>97212</v>
      </c>
      <c r="AI1702" t="str">
        <f t="shared" si="26"/>
        <v xml:space="preserve">F:\CODE\FusionGAN\PASCAL_VOC\VOC2007/JPEGImages\006789.jpg F:\CODE\FusionGAN\PASCAL_VOC\VOC2007/JPEGImages\006789.jpg F:\CODE\FusionGAN\PASCAL_VOC\VOC2007/JPEGImages\006789.jpg 83,33,166,162,14 47,169,90,269,14 56,43,214,310,12                            </v>
      </c>
    </row>
    <row r="1703" spans="1:35" x14ac:dyDescent="0.2">
      <c r="A1703" t="s">
        <v>97213</v>
      </c>
      <c r="B1703" t="s">
        <v>97213</v>
      </c>
      <c r="C1703" t="s">
        <v>97213</v>
      </c>
      <c r="D1703" t="s">
        <v>97214</v>
      </c>
      <c r="E1703" t="s">
        <v>97215</v>
      </c>
      <c r="AI1703" t="str">
        <f t="shared" si="26"/>
        <v xml:space="preserve">F:\CODE\FusionGAN\PASCAL_VOC\VOC2007/JPEGImages\006797.jpg F:\CODE\FusionGAN\PASCAL_VOC\VOC2007/JPEGImages\006797.jpg F:\CODE\FusionGAN\PASCAL_VOC\VOC2007/JPEGImages\006797.jpg 181,65,384,374,14 1,46,242,371,12                             </v>
      </c>
    </row>
    <row r="1704" spans="1:35" x14ac:dyDescent="0.2">
      <c r="A1704" t="s">
        <v>97216</v>
      </c>
      <c r="B1704" t="s">
        <v>97216</v>
      </c>
      <c r="C1704" t="s">
        <v>97216</v>
      </c>
      <c r="D1704" t="s">
        <v>97217</v>
      </c>
      <c r="AI1704" t="str">
        <f t="shared" si="26"/>
        <v xml:space="preserve">F:\CODE\FusionGAN\PASCAL_VOC\VOC2007/JPEGImages\006799.jpg F:\CODE\FusionGAN\PASCAL_VOC\VOC2007/JPEGImages\006799.jpg F:\CODE\FusionGAN\PASCAL_VOC\VOC2007/JPEGImages\006799.jpg 143,75,357,409,2                              </v>
      </c>
    </row>
    <row r="1705" spans="1:35" x14ac:dyDescent="0.2">
      <c r="A1705" t="s">
        <v>97218</v>
      </c>
      <c r="B1705" t="s">
        <v>97218</v>
      </c>
      <c r="C1705" t="s">
        <v>97218</v>
      </c>
      <c r="D1705" t="s">
        <v>97219</v>
      </c>
      <c r="E1705" t="s">
        <v>97220</v>
      </c>
      <c r="F1705" t="s">
        <v>97221</v>
      </c>
      <c r="G1705" t="s">
        <v>97222</v>
      </c>
      <c r="H1705" t="s">
        <v>97223</v>
      </c>
      <c r="AI1705" t="str">
        <f t="shared" si="26"/>
        <v xml:space="preserve">F:\CODE\FusionGAN\PASCAL_VOC\VOC2007/JPEGImages\006800.jpg F:\CODE\FusionGAN\PASCAL_VOC\VOC2007/JPEGImages\006800.jpg F:\CODE\FusionGAN\PASCAL_VOC\VOC2007/JPEGImages\006800.jpg 148,164,176,195,2 175,110,213,202,2 283,189,375,375,14 361,200,432,375,14 402,164,500,375,14                          </v>
      </c>
    </row>
    <row r="1706" spans="1:35" x14ac:dyDescent="0.2">
      <c r="A1706" t="s">
        <v>97224</v>
      </c>
      <c r="B1706" t="s">
        <v>97224</v>
      </c>
      <c r="C1706" t="s">
        <v>97224</v>
      </c>
      <c r="D1706" t="s">
        <v>97225</v>
      </c>
      <c r="E1706" t="s">
        <v>97226</v>
      </c>
      <c r="F1706" t="s">
        <v>97227</v>
      </c>
      <c r="AI1706" t="str">
        <f t="shared" si="26"/>
        <v xml:space="preserve">F:\CODE\FusionGAN\PASCAL_VOC\VOC2007/JPEGImages\006802.jpg F:\CODE\FusionGAN\PASCAL_VOC\VOC2007/JPEGImages\006802.jpg F:\CODE\FusionGAN\PASCAL_VOC\VOC2007/JPEGImages\006802.jpg 131,2,499,349,18 344,99,366,119,14 209,89,258,231,14                            </v>
      </c>
    </row>
    <row r="1707" spans="1:35" x14ac:dyDescent="0.2">
      <c r="A1707" t="s">
        <v>97228</v>
      </c>
      <c r="B1707" t="s">
        <v>97228</v>
      </c>
      <c r="C1707" t="s">
        <v>97228</v>
      </c>
      <c r="D1707" t="s">
        <v>97229</v>
      </c>
      <c r="E1707" t="s">
        <v>97230</v>
      </c>
      <c r="AI1707" t="str">
        <f t="shared" si="26"/>
        <v xml:space="preserve">F:\CODE\FusionGAN\PASCAL_VOC\VOC2007/JPEGImages\006803.jpg F:\CODE\FusionGAN\PASCAL_VOC\VOC2007/JPEGImages\006803.jpg F:\CODE\FusionGAN\PASCAL_VOC\VOC2007/JPEGImages\006803.jpg 68,167,311,356,18 305,323,333,412,14                             </v>
      </c>
    </row>
    <row r="1708" spans="1:35" x14ac:dyDescent="0.2">
      <c r="A1708" t="s">
        <v>97231</v>
      </c>
      <c r="B1708" t="s">
        <v>97231</v>
      </c>
      <c r="C1708" t="s">
        <v>97231</v>
      </c>
      <c r="D1708" t="s">
        <v>97232</v>
      </c>
      <c r="AI1708" t="str">
        <f t="shared" si="26"/>
        <v xml:space="preserve">F:\CODE\FusionGAN\PASCAL_VOC\VOC2007/JPEGImages\006808.jpg F:\CODE\FusionGAN\PASCAL_VOC\VOC2007/JPEGImages\006808.jpg F:\CODE\FusionGAN\PASCAL_VOC\VOC2007/JPEGImages\006808.jpg 33,11,266,375,14                              </v>
      </c>
    </row>
    <row r="1709" spans="1:35" x14ac:dyDescent="0.2">
      <c r="A1709" t="s">
        <v>97233</v>
      </c>
      <c r="B1709" t="s">
        <v>97233</v>
      </c>
      <c r="C1709" t="s">
        <v>97233</v>
      </c>
      <c r="D1709" t="s">
        <v>97234</v>
      </c>
      <c r="E1709" t="s">
        <v>97235</v>
      </c>
      <c r="AI1709" t="str">
        <f t="shared" si="26"/>
        <v xml:space="preserve">F:\CODE\FusionGAN\PASCAL_VOC\VOC2007/JPEGImages\006813.jpg F:\CODE\FusionGAN\PASCAL_VOC\VOC2007/JPEGImages\006813.jpg F:\CODE\FusionGAN\PASCAL_VOC\VOC2007/JPEGImages\006813.jpg 214,56,498,199,7 3,93,224,283,7                             </v>
      </c>
    </row>
    <row r="1710" spans="1:35" x14ac:dyDescent="0.2">
      <c r="A1710" t="s">
        <v>97236</v>
      </c>
      <c r="B1710" t="s">
        <v>97236</v>
      </c>
      <c r="C1710" t="s">
        <v>97236</v>
      </c>
      <c r="D1710" t="s">
        <v>97237</v>
      </c>
      <c r="AI1710" t="str">
        <f t="shared" si="26"/>
        <v xml:space="preserve">F:\CODE\FusionGAN\PASCAL_VOC\VOC2007/JPEGImages\006814.jpg F:\CODE\FusionGAN\PASCAL_VOC\VOC2007/JPEGImages\006814.jpg F:\CODE\FusionGAN\PASCAL_VOC\VOC2007/JPEGImages\006814.jpg 1,214,471,375,19                              </v>
      </c>
    </row>
    <row r="1711" spans="1:35" x14ac:dyDescent="0.2">
      <c r="A1711" t="s">
        <v>97238</v>
      </c>
      <c r="B1711" t="s">
        <v>97238</v>
      </c>
      <c r="C1711" t="s">
        <v>97238</v>
      </c>
      <c r="D1711" t="s">
        <v>97239</v>
      </c>
      <c r="E1711" t="s">
        <v>97240</v>
      </c>
      <c r="F1711" t="s">
        <v>97241</v>
      </c>
      <c r="G1711" t="s">
        <v>97242</v>
      </c>
      <c r="AI1711" t="str">
        <f t="shared" si="26"/>
        <v xml:space="preserve">F:\CODE\FusionGAN\PASCAL_VOC\VOC2007/JPEGImages\006819.jpg F:\CODE\FusionGAN\PASCAL_VOC\VOC2007/JPEGImages\006819.jpg F:\CODE\FusionGAN\PASCAL_VOC\VOC2007/JPEGImages\006819.jpg 92,185,309,333,10 97,167,146,290,8 129,178,206,328,8 217,209,286,337,8                           </v>
      </c>
    </row>
    <row r="1712" spans="1:35" x14ac:dyDescent="0.2">
      <c r="A1712" t="s">
        <v>97243</v>
      </c>
      <c r="B1712" t="s">
        <v>97243</v>
      </c>
      <c r="C1712" t="s">
        <v>97243</v>
      </c>
      <c r="D1712" t="s">
        <v>97244</v>
      </c>
      <c r="E1712" t="s">
        <v>97245</v>
      </c>
      <c r="F1712" t="s">
        <v>97246</v>
      </c>
      <c r="G1712" t="s">
        <v>97247</v>
      </c>
      <c r="AI1712" t="str">
        <f t="shared" si="26"/>
        <v xml:space="preserve">F:\CODE\FusionGAN\PASCAL_VOC\VOC2007/JPEGImages\006821.jpg F:\CODE\FusionGAN\PASCAL_VOC\VOC2007/JPEGImages\006821.jpg F:\CODE\FusionGAN\PASCAL_VOC\VOC2007/JPEGImages\006821.jpg 176,140,282,246,5 373,194,500,301,6 319,193,367,224,6 15,177,54,290,14                           </v>
      </c>
    </row>
    <row r="1713" spans="1:35" x14ac:dyDescent="0.2">
      <c r="A1713" t="s">
        <v>97248</v>
      </c>
      <c r="B1713" t="s">
        <v>97248</v>
      </c>
      <c r="C1713" t="s">
        <v>97248</v>
      </c>
      <c r="D1713" t="s">
        <v>97249</v>
      </c>
      <c r="AI1713" t="str">
        <f t="shared" si="26"/>
        <v xml:space="preserve">F:\CODE\FusionGAN\PASCAL_VOC\VOC2007/JPEGImages\006827.jpg F:\CODE\FusionGAN\PASCAL_VOC\VOC2007/JPEGImages\006827.jpg F:\CODE\FusionGAN\PASCAL_VOC\VOC2007/JPEGImages\006827.jpg 1,199,211,386,17                              </v>
      </c>
    </row>
    <row r="1714" spans="1:35" x14ac:dyDescent="0.2">
      <c r="A1714" t="s">
        <v>97250</v>
      </c>
      <c r="B1714" t="s">
        <v>97250</v>
      </c>
      <c r="C1714" t="s">
        <v>97250</v>
      </c>
      <c r="D1714" t="s">
        <v>97251</v>
      </c>
      <c r="AI1714" t="str">
        <f t="shared" si="26"/>
        <v xml:space="preserve">F:\CODE\FusionGAN\PASCAL_VOC\VOC2007/JPEGImages\006828.jpg F:\CODE\FusionGAN\PASCAL_VOC\VOC2007/JPEGImages\006828.jpg F:\CODE\FusionGAN\PASCAL_VOC\VOC2007/JPEGImages\006828.jpg 61,30,219,360,4                              </v>
      </c>
    </row>
    <row r="1715" spans="1:35" x14ac:dyDescent="0.2">
      <c r="A1715" t="s">
        <v>97252</v>
      </c>
      <c r="B1715" t="s">
        <v>97252</v>
      </c>
      <c r="C1715" t="s">
        <v>97252</v>
      </c>
      <c r="D1715" t="s">
        <v>97253</v>
      </c>
      <c r="AI1715" t="str">
        <f t="shared" si="26"/>
        <v xml:space="preserve">F:\CODE\FusionGAN\PASCAL_VOC\VOC2007/JPEGImages\006829.jpg F:\CODE\FusionGAN\PASCAL_VOC\VOC2007/JPEGImages\006829.jpg F:\CODE\FusionGAN\PASCAL_VOC\VOC2007/JPEGImages\006829.jpg 1,65,424,375,11                              </v>
      </c>
    </row>
    <row r="1716" spans="1:35" x14ac:dyDescent="0.2">
      <c r="A1716" t="s">
        <v>97254</v>
      </c>
      <c r="B1716" t="s">
        <v>97254</v>
      </c>
      <c r="C1716" t="s">
        <v>97254</v>
      </c>
      <c r="D1716" t="s">
        <v>97255</v>
      </c>
      <c r="AI1716" t="str">
        <f t="shared" si="26"/>
        <v xml:space="preserve">F:\CODE\FusionGAN\PASCAL_VOC\VOC2007/JPEGImages\006835.jpg F:\CODE\FusionGAN\PASCAL_VOC\VOC2007/JPEGImages\006835.jpg F:\CODE\FusionGAN\PASCAL_VOC\VOC2007/JPEGImages\006835.jpg 205,6,500,375,14                              </v>
      </c>
    </row>
    <row r="1717" spans="1:35" x14ac:dyDescent="0.2">
      <c r="A1717" t="s">
        <v>97256</v>
      </c>
      <c r="B1717" t="s">
        <v>97256</v>
      </c>
      <c r="C1717" t="s">
        <v>97256</v>
      </c>
      <c r="D1717" t="s">
        <v>97257</v>
      </c>
      <c r="AI1717" t="str">
        <f t="shared" si="26"/>
        <v xml:space="preserve">F:\CODE\FusionGAN\PASCAL_VOC\VOC2007/JPEGImages\006838.jpg F:\CODE\FusionGAN\PASCAL_VOC\VOC2007/JPEGImages\006838.jpg F:\CODE\FusionGAN\PASCAL_VOC\VOC2007/JPEGImages\006838.jpg 230,35,500,332,14                              </v>
      </c>
    </row>
    <row r="1718" spans="1:35" x14ac:dyDescent="0.2">
      <c r="A1718" t="s">
        <v>97258</v>
      </c>
      <c r="B1718" t="s">
        <v>97258</v>
      </c>
      <c r="C1718" t="s">
        <v>97258</v>
      </c>
      <c r="D1718" t="s">
        <v>97259</v>
      </c>
      <c r="E1718" t="s">
        <v>97260</v>
      </c>
      <c r="AI1718" t="str">
        <f t="shared" si="26"/>
        <v xml:space="preserve">F:\CODE\FusionGAN\PASCAL_VOC\VOC2007/JPEGImages\006841.jpg F:\CODE\FusionGAN\PASCAL_VOC\VOC2007/JPEGImages\006841.jpg F:\CODE\FusionGAN\PASCAL_VOC\VOC2007/JPEGImages\006841.jpg 196,147,376,307,9 386,106,436,284,14                             </v>
      </c>
    </row>
    <row r="1719" spans="1:35" x14ac:dyDescent="0.2">
      <c r="A1719" t="s">
        <v>97261</v>
      </c>
      <c r="B1719" t="s">
        <v>97261</v>
      </c>
      <c r="C1719" t="s">
        <v>97261</v>
      </c>
      <c r="D1719" t="s">
        <v>97262</v>
      </c>
      <c r="E1719" t="s">
        <v>97263</v>
      </c>
      <c r="AI1719" t="str">
        <f t="shared" si="26"/>
        <v xml:space="preserve">F:\CODE\FusionGAN\PASCAL_VOC\VOC2007/JPEGImages\006842.jpg F:\CODE\FusionGAN\PASCAL_VOC\VOC2007/JPEGImages\006842.jpg F:\CODE\FusionGAN\PASCAL_VOC\VOC2007/JPEGImages\006842.jpg 258,70,481,288,19 29,70,256,283,19                             </v>
      </c>
    </row>
    <row r="1720" spans="1:35" x14ac:dyDescent="0.2">
      <c r="A1720" t="s">
        <v>97264</v>
      </c>
      <c r="B1720" t="s">
        <v>97264</v>
      </c>
      <c r="C1720" t="s">
        <v>97264</v>
      </c>
      <c r="D1720" t="s">
        <v>97265</v>
      </c>
      <c r="E1720" t="s">
        <v>97266</v>
      </c>
      <c r="AI1720" t="str">
        <f t="shared" si="26"/>
        <v xml:space="preserve">F:\CODE\FusionGAN\PASCAL_VOC\VOC2007/JPEGImages\006850.jpg F:\CODE\FusionGAN\PASCAL_VOC\VOC2007/JPEGImages\006850.jpg F:\CODE\FusionGAN\PASCAL_VOC\VOC2007/JPEGImages\006850.jpg 42,40,221,328,14 3,89,321,410,12                             </v>
      </c>
    </row>
    <row r="1721" spans="1:35" x14ac:dyDescent="0.2">
      <c r="A1721" t="s">
        <v>97267</v>
      </c>
      <c r="B1721" t="s">
        <v>97267</v>
      </c>
      <c r="C1721" t="s">
        <v>97267</v>
      </c>
      <c r="D1721" t="s">
        <v>97268</v>
      </c>
      <c r="E1721" t="s">
        <v>97269</v>
      </c>
      <c r="F1721" t="s">
        <v>97270</v>
      </c>
      <c r="AI1721" t="str">
        <f t="shared" si="26"/>
        <v xml:space="preserve">F:\CODE\FusionGAN\PASCAL_VOC\VOC2007/JPEGImages\006855.jpg F:\CODE\FusionGAN\PASCAL_VOC\VOC2007/JPEGImages\006855.jpg F:\CODE\FusionGAN\PASCAL_VOC\VOC2007/JPEGImages\006855.jpg 24,33,309,496,1 24,1,66,105,14 1,1,31,114,14                            </v>
      </c>
    </row>
    <row r="1722" spans="1:35" x14ac:dyDescent="0.2">
      <c r="A1722" t="s">
        <v>97271</v>
      </c>
      <c r="B1722" t="s">
        <v>97271</v>
      </c>
      <c r="C1722" t="s">
        <v>97271</v>
      </c>
      <c r="D1722" t="s">
        <v>97272</v>
      </c>
      <c r="E1722" t="s">
        <v>97273</v>
      </c>
      <c r="AI1722" t="str">
        <f t="shared" si="26"/>
        <v xml:space="preserve">F:\CODE\FusionGAN\PASCAL_VOC\VOC2007/JPEGImages\006859.jpg F:\CODE\FusionGAN\PASCAL_VOC\VOC2007/JPEGImages\006859.jpg F:\CODE\FusionGAN\PASCAL_VOC\VOC2007/JPEGImages\006859.jpg 181,1,299,110,15 297,1,500,371,15                             </v>
      </c>
    </row>
    <row r="1723" spans="1:35" x14ac:dyDescent="0.2">
      <c r="A1723" t="s">
        <v>97274</v>
      </c>
      <c r="B1723" t="s">
        <v>97274</v>
      </c>
      <c r="C1723" t="s">
        <v>97274</v>
      </c>
      <c r="D1723" t="s">
        <v>97275</v>
      </c>
      <c r="AI1723" t="str">
        <f t="shared" si="26"/>
        <v xml:space="preserve">F:\CODE\FusionGAN\PASCAL_VOC\VOC2007/JPEGImages\006860.jpg F:\CODE\FusionGAN\PASCAL_VOC\VOC2007/JPEGImages\006860.jpg F:\CODE\FusionGAN\PASCAL_VOC\VOC2007/JPEGImages\006860.jpg 173,125,305,196,0                              </v>
      </c>
    </row>
    <row r="1724" spans="1:35" x14ac:dyDescent="0.2">
      <c r="A1724" t="s">
        <v>97276</v>
      </c>
      <c r="B1724" t="s">
        <v>97276</v>
      </c>
      <c r="C1724" t="s">
        <v>97276</v>
      </c>
      <c r="D1724" t="s">
        <v>97277</v>
      </c>
      <c r="E1724" t="s">
        <v>97278</v>
      </c>
      <c r="F1724" t="s">
        <v>97279</v>
      </c>
      <c r="G1724" t="s">
        <v>97280</v>
      </c>
      <c r="H1724" t="s">
        <v>97281</v>
      </c>
      <c r="I1724" t="s">
        <v>97282</v>
      </c>
      <c r="AI1724" t="str">
        <f t="shared" si="26"/>
        <v xml:space="preserve">F:\CODE\FusionGAN\PASCAL_VOC\VOC2007/JPEGImages\006862.jpg F:\CODE\FusionGAN\PASCAL_VOC\VOC2007/JPEGImages\006862.jpg F:\CODE\FusionGAN\PASCAL_VOC\VOC2007/JPEGImages\006862.jpg 115,15,328,375,12 364,171,387,252,14 344,169,371,227,14 298,175,334,349,14 222,205,252,284,14 8,146,68,333,14                         </v>
      </c>
    </row>
    <row r="1725" spans="1:35" x14ac:dyDescent="0.2">
      <c r="A1725" t="s">
        <v>97283</v>
      </c>
      <c r="B1725" t="s">
        <v>97283</v>
      </c>
      <c r="C1725" t="s">
        <v>97283</v>
      </c>
      <c r="D1725" t="s">
        <v>97284</v>
      </c>
      <c r="AI1725" t="str">
        <f t="shared" si="26"/>
        <v xml:space="preserve">F:\CODE\FusionGAN\PASCAL_VOC\VOC2007/JPEGImages\006865.jpg F:\CODE\FusionGAN\PASCAL_VOC\VOC2007/JPEGImages\006865.jpg F:\CODE\FusionGAN\PASCAL_VOC\VOC2007/JPEGImages\006865.jpg 29,16,312,287,2                              </v>
      </c>
    </row>
    <row r="1726" spans="1:35" x14ac:dyDescent="0.2">
      <c r="A1726" t="s">
        <v>97285</v>
      </c>
      <c r="B1726" t="s">
        <v>97285</v>
      </c>
      <c r="C1726" t="s">
        <v>97285</v>
      </c>
      <c r="D1726" t="s">
        <v>97286</v>
      </c>
      <c r="AI1726" t="str">
        <f t="shared" si="26"/>
        <v xml:space="preserve">F:\CODE\FusionGAN\PASCAL_VOC\VOC2007/JPEGImages\006867.jpg F:\CODE\FusionGAN\PASCAL_VOC\VOC2007/JPEGImages\006867.jpg F:\CODE\FusionGAN\PASCAL_VOC\VOC2007/JPEGImages\006867.jpg 2,2,360,269,3                              </v>
      </c>
    </row>
    <row r="1727" spans="1:35" x14ac:dyDescent="0.2">
      <c r="A1727" t="s">
        <v>97287</v>
      </c>
      <c r="B1727" t="s">
        <v>97287</v>
      </c>
      <c r="C1727" t="s">
        <v>97287</v>
      </c>
      <c r="D1727" t="s">
        <v>97288</v>
      </c>
      <c r="E1727" t="s">
        <v>97289</v>
      </c>
      <c r="F1727" t="s">
        <v>97290</v>
      </c>
      <c r="AI1727" t="str">
        <f t="shared" si="26"/>
        <v xml:space="preserve">F:\CODE\FusionGAN\PASCAL_VOC\VOC2007/JPEGImages\006876.jpg F:\CODE\FusionGAN\PASCAL_VOC\VOC2007/JPEGImages\006876.jpg F:\CODE\FusionGAN\PASCAL_VOC\VOC2007/JPEGImages\006876.jpg 107,100,167,203,8 210,8,384,310,14 140,162,224,277,7                            </v>
      </c>
    </row>
    <row r="1728" spans="1:35" x14ac:dyDescent="0.2">
      <c r="A1728" t="s">
        <v>97291</v>
      </c>
      <c r="B1728" t="s">
        <v>97291</v>
      </c>
      <c r="C1728" t="s">
        <v>97291</v>
      </c>
      <c r="D1728" t="s">
        <v>97292</v>
      </c>
      <c r="E1728" t="s">
        <v>97293</v>
      </c>
      <c r="AI1728" t="str">
        <f t="shared" si="26"/>
        <v xml:space="preserve">F:\CODE\FusionGAN\PASCAL_VOC\VOC2007/JPEGImages\006878.jpg F:\CODE\FusionGAN\PASCAL_VOC\VOC2007/JPEGImages\006878.jpg F:\CODE\FusionGAN\PASCAL_VOC\VOC2007/JPEGImages\006878.jpg 262,211,500,322,17 1,204,296,375,17                             </v>
      </c>
    </row>
    <row r="1729" spans="1:35" x14ac:dyDescent="0.2">
      <c r="A1729" t="s">
        <v>97294</v>
      </c>
      <c r="B1729" t="s">
        <v>97294</v>
      </c>
      <c r="C1729" t="s">
        <v>97294</v>
      </c>
      <c r="D1729" t="s">
        <v>97295</v>
      </c>
      <c r="E1729" t="s">
        <v>97296</v>
      </c>
      <c r="F1729" t="s">
        <v>97297</v>
      </c>
      <c r="G1729" t="s">
        <v>97298</v>
      </c>
      <c r="H1729" t="s">
        <v>97299</v>
      </c>
      <c r="I1729" t="s">
        <v>97300</v>
      </c>
      <c r="AI1729" t="str">
        <f t="shared" si="26"/>
        <v xml:space="preserve">F:\CODE\FusionGAN\PASCAL_VOC\VOC2007/JPEGImages\006880.jpg F:\CODE\FusionGAN\PASCAL_VOC\VOC2007/JPEGImages\006880.jpg F:\CODE\FusionGAN\PASCAL_VOC\VOC2007/JPEGImages\006880.jpg 192,82,454,326,1 325,167,495,374,14 2,165,148,372,14 131,7,238,202,14 208,86,341,156,14 83,144,199,295,14                         </v>
      </c>
    </row>
    <row r="1730" spans="1:35" x14ac:dyDescent="0.2">
      <c r="A1730" t="s">
        <v>97301</v>
      </c>
      <c r="B1730" t="s">
        <v>97301</v>
      </c>
      <c r="C1730" t="s">
        <v>97301</v>
      </c>
      <c r="D1730" t="s">
        <v>97302</v>
      </c>
      <c r="AI1730" t="str">
        <f t="shared" si="26"/>
        <v xml:space="preserve">F:\CODE\FusionGAN\PASCAL_VOC\VOC2007/JPEGImages\006884.jpg F:\CODE\FusionGAN\PASCAL_VOC\VOC2007/JPEGImages\006884.jpg F:\CODE\FusionGAN\PASCAL_VOC\VOC2007/JPEGImages\006884.jpg 3,2,242,178,6                              </v>
      </c>
    </row>
    <row r="1731" spans="1:35" x14ac:dyDescent="0.2">
      <c r="A1731" t="s">
        <v>97303</v>
      </c>
      <c r="B1731" t="s">
        <v>97303</v>
      </c>
      <c r="C1731" t="s">
        <v>97303</v>
      </c>
      <c r="D1731" t="s">
        <v>97304</v>
      </c>
      <c r="E1731" t="s">
        <v>97305</v>
      </c>
      <c r="AI1731" t="str">
        <f t="shared" ref="AI1731:AI1794" si="27">A1731&amp;" "&amp;B1731&amp;" "&amp;C1731&amp;" "&amp;D1731&amp;" "&amp;E1731&amp;" "&amp;F1731&amp;" "&amp;G1731&amp;" "&amp;H1731&amp;" "&amp;I1731&amp;" "&amp;J1731&amp;" "&amp;K1731&amp;" "&amp;L1731&amp;" "&amp;M1731&amp;" "&amp;N1731&amp;" "&amp;O1731&amp;" "&amp;P1731&amp;" "&amp;Q1731&amp;" "&amp;R1731&amp;" "&amp;S1731&amp;" "&amp;T1731&amp;" "&amp;U1731&amp;" "&amp;V1731&amp;" "&amp;W1731&amp;" "&amp;X1731&amp;" "&amp;Y1731&amp;" "&amp;Z1731&amp;" "&amp;AA1731&amp;" "&amp;AB1731&amp;" "&amp;AC1731&amp;" "&amp;AD1731&amp;" "&amp;AE1731&amp;" "&amp;AF1731&amp;" "&amp;AG1731&amp;" "&amp;AH1731</f>
        <v xml:space="preserve">F:\CODE\FusionGAN\PASCAL_VOC\VOC2007/JPEGImages\006886.jpg F:\CODE\FusionGAN\PASCAL_VOC\VOC2007/JPEGImages\006886.jpg F:\CODE\FusionGAN\PASCAL_VOC\VOC2007/JPEGImages\006886.jpg 19,42,214,206,8 218,38,496,215,17                             </v>
      </c>
    </row>
    <row r="1732" spans="1:35" x14ac:dyDescent="0.2">
      <c r="A1732" t="s">
        <v>97306</v>
      </c>
      <c r="B1732" t="s">
        <v>97306</v>
      </c>
      <c r="C1732" t="s">
        <v>97306</v>
      </c>
      <c r="D1732" t="s">
        <v>97307</v>
      </c>
      <c r="E1732" t="s">
        <v>97308</v>
      </c>
      <c r="AI1732" t="str">
        <f t="shared" si="27"/>
        <v xml:space="preserve">F:\CODE\FusionGAN\PASCAL_VOC\VOC2007/JPEGImages\006892.jpg F:\CODE\FusionGAN\PASCAL_VOC\VOC2007/JPEGImages\006892.jpg F:\CODE\FusionGAN\PASCAL_VOC\VOC2007/JPEGImages\006892.jpg 222,160,353,375,4 194,167,264,375,4                             </v>
      </c>
    </row>
    <row r="1733" spans="1:35" x14ac:dyDescent="0.2">
      <c r="A1733" t="s">
        <v>97309</v>
      </c>
      <c r="B1733" t="s">
        <v>97309</v>
      </c>
      <c r="C1733" t="s">
        <v>97309</v>
      </c>
      <c r="D1733" t="s">
        <v>97310</v>
      </c>
      <c r="E1733" t="s">
        <v>97311</v>
      </c>
      <c r="F1733" t="s">
        <v>97312</v>
      </c>
      <c r="G1733" t="s">
        <v>97313</v>
      </c>
      <c r="AI1733" t="str">
        <f t="shared" si="27"/>
        <v xml:space="preserve">F:\CODE\FusionGAN\PASCAL_VOC\VOC2007/JPEGImages\006903.jpg F:\CODE\FusionGAN\PASCAL_VOC\VOC2007/JPEGImages\006903.jpg F:\CODE\FusionGAN\PASCAL_VOC\VOC2007/JPEGImages\006903.jpg 216,1,496,373,14 1,2,247,375,14 255,96,384,253,11 100,149,214,341,11                           </v>
      </c>
    </row>
    <row r="1734" spans="1:35" x14ac:dyDescent="0.2">
      <c r="A1734" t="s">
        <v>97314</v>
      </c>
      <c r="B1734" t="s">
        <v>97314</v>
      </c>
      <c r="C1734" t="s">
        <v>97314</v>
      </c>
      <c r="D1734" t="s">
        <v>97315</v>
      </c>
      <c r="E1734" t="s">
        <v>97316</v>
      </c>
      <c r="F1734" t="s">
        <v>97317</v>
      </c>
      <c r="G1734" t="s">
        <v>97318</v>
      </c>
      <c r="H1734" t="s">
        <v>97319</v>
      </c>
      <c r="I1734" t="s">
        <v>97320</v>
      </c>
      <c r="J1734" t="s">
        <v>97321</v>
      </c>
      <c r="K1734" t="s">
        <v>97322</v>
      </c>
      <c r="L1734" t="s">
        <v>97323</v>
      </c>
      <c r="M1734" t="s">
        <v>97324</v>
      </c>
      <c r="N1734" t="s">
        <v>97325</v>
      </c>
      <c r="AI1734" t="str">
        <f t="shared" si="27"/>
        <v xml:space="preserve">F:\CODE\FusionGAN\PASCAL_VOC\VOC2007/JPEGImages\006908.jpg F:\CODE\FusionGAN\PASCAL_VOC\VOC2007/JPEGImages\006908.jpg F:\CODE\FusionGAN\PASCAL_VOC\VOC2007/JPEGImages\006908.jpg 2,89,398,375,14 139,93,264,375,14 130,54,295,287,14 264,66,436,225,14 259,65,451,375,14 63,193,91,298,4 218,293,242,363,4 396,85,419,145,4 146,36,178,89,4 233,135,252,182,4 263,220,300,287,4                    </v>
      </c>
    </row>
    <row r="1735" spans="1:35" x14ac:dyDescent="0.2">
      <c r="A1735" t="s">
        <v>97326</v>
      </c>
      <c r="B1735" t="s">
        <v>97326</v>
      </c>
      <c r="C1735" t="s">
        <v>97326</v>
      </c>
      <c r="D1735" t="s">
        <v>97327</v>
      </c>
      <c r="E1735" t="s">
        <v>97328</v>
      </c>
      <c r="AI1735" t="str">
        <f t="shared" si="27"/>
        <v xml:space="preserve">F:\CODE\FusionGAN\PASCAL_VOC\VOC2007/JPEGImages\006918.jpg F:\CODE\FusionGAN\PASCAL_VOC\VOC2007/JPEGImages\006918.jpg F:\CODE\FusionGAN\PASCAL_VOC\VOC2007/JPEGImages\006918.jpg 149,112,418,300,6 1,147,172,230,6                             </v>
      </c>
    </row>
    <row r="1736" spans="1:35" x14ac:dyDescent="0.2">
      <c r="A1736" t="s">
        <v>97329</v>
      </c>
      <c r="B1736" t="s">
        <v>97329</v>
      </c>
      <c r="C1736" t="s">
        <v>97329</v>
      </c>
      <c r="D1736" t="s">
        <v>97330</v>
      </c>
      <c r="AI1736" t="str">
        <f t="shared" si="27"/>
        <v xml:space="preserve">F:\CODE\FusionGAN\PASCAL_VOC\VOC2007/JPEGImages\006922.jpg F:\CODE\FusionGAN\PASCAL_VOC\VOC2007/JPEGImages\006922.jpg F:\CODE\FusionGAN\PASCAL_VOC\VOC2007/JPEGImages\006922.jpg 126,71,480,227,0                              </v>
      </c>
    </row>
    <row r="1737" spans="1:35" x14ac:dyDescent="0.2">
      <c r="A1737" t="s">
        <v>97331</v>
      </c>
      <c r="B1737" t="s">
        <v>97331</v>
      </c>
      <c r="C1737" t="s">
        <v>97331</v>
      </c>
      <c r="D1737" t="s">
        <v>97332</v>
      </c>
      <c r="AI1737" t="str">
        <f t="shared" si="27"/>
        <v xml:space="preserve">F:\CODE\FusionGAN\PASCAL_VOC\VOC2007/JPEGImages\006924.jpg F:\CODE\FusionGAN\PASCAL_VOC\VOC2007/JPEGImages\006924.jpg F:\CODE\FusionGAN\PASCAL_VOC\VOC2007/JPEGImages\006924.jpg 2,40,265,488,14                              </v>
      </c>
    </row>
    <row r="1738" spans="1:35" x14ac:dyDescent="0.2">
      <c r="A1738" t="s">
        <v>97333</v>
      </c>
      <c r="B1738" t="s">
        <v>97333</v>
      </c>
      <c r="C1738" t="s">
        <v>97333</v>
      </c>
      <c r="D1738" t="s">
        <v>97334</v>
      </c>
      <c r="E1738" t="s">
        <v>97335</v>
      </c>
      <c r="AI1738" t="str">
        <f t="shared" si="27"/>
        <v xml:space="preserve">F:\CODE\FusionGAN\PASCAL_VOC\VOC2007/JPEGImages\006932.jpg F:\CODE\FusionGAN\PASCAL_VOC\VOC2007/JPEGImages\006932.jpg F:\CODE\FusionGAN\PASCAL_VOC\VOC2007/JPEGImages\006932.jpg 312,245,385,375,14 249,57,306,132,14                             </v>
      </c>
    </row>
    <row r="1739" spans="1:35" x14ac:dyDescent="0.2">
      <c r="A1739" t="s">
        <v>97336</v>
      </c>
      <c r="B1739" t="s">
        <v>97336</v>
      </c>
      <c r="C1739" t="s">
        <v>97336</v>
      </c>
      <c r="D1739" t="s">
        <v>97337</v>
      </c>
      <c r="E1739" t="s">
        <v>97338</v>
      </c>
      <c r="AI1739" t="str">
        <f t="shared" si="27"/>
        <v xml:space="preserve">F:\CODE\FusionGAN\PASCAL_VOC\VOC2007/JPEGImages\006933.jpg F:\CODE\FusionGAN\PASCAL_VOC\VOC2007/JPEGImages\006933.jpg F:\CODE\FusionGAN\PASCAL_VOC\VOC2007/JPEGImages\006933.jpg 165,19,500,315,12 4,36,160,332,12                             </v>
      </c>
    </row>
    <row r="1740" spans="1:35" x14ac:dyDescent="0.2">
      <c r="A1740" t="s">
        <v>97339</v>
      </c>
      <c r="B1740" t="s">
        <v>97339</v>
      </c>
      <c r="C1740" t="s">
        <v>97339</v>
      </c>
      <c r="D1740" t="s">
        <v>97340</v>
      </c>
      <c r="E1740" t="s">
        <v>97341</v>
      </c>
      <c r="F1740" t="s">
        <v>97342</v>
      </c>
      <c r="G1740" t="s">
        <v>97343</v>
      </c>
      <c r="H1740" t="s">
        <v>97344</v>
      </c>
      <c r="AI1740" t="str">
        <f t="shared" si="27"/>
        <v xml:space="preserve">F:\CODE\FusionGAN\PASCAL_VOC\VOC2007/JPEGImages\006934.jpg F:\CODE\FusionGAN\PASCAL_VOC\VOC2007/JPEGImages\006934.jpg F:\CODE\FusionGAN\PASCAL_VOC\VOC2007/JPEGImages\006934.jpg 415,56,500,284,14 199,101,284,247,14 99,142,244,364,14 1,61,210,375,14 14,71,68,165,14                          </v>
      </c>
    </row>
    <row r="1741" spans="1:35" x14ac:dyDescent="0.2">
      <c r="A1741" t="s">
        <v>97345</v>
      </c>
      <c r="B1741" t="s">
        <v>97345</v>
      </c>
      <c r="C1741" t="s">
        <v>97345</v>
      </c>
      <c r="D1741" t="s">
        <v>97346</v>
      </c>
      <c r="AI1741" t="str">
        <f t="shared" si="27"/>
        <v xml:space="preserve">F:\CODE\FusionGAN\PASCAL_VOC\VOC2007/JPEGImages\006935.jpg F:\CODE\FusionGAN\PASCAL_VOC\VOC2007/JPEGImages\006935.jpg F:\CODE\FusionGAN\PASCAL_VOC\VOC2007/JPEGImages\006935.jpg 8,46,333,500,9                              </v>
      </c>
    </row>
    <row r="1742" spans="1:35" x14ac:dyDescent="0.2">
      <c r="A1742" t="s">
        <v>97347</v>
      </c>
      <c r="B1742" t="s">
        <v>97347</v>
      </c>
      <c r="C1742" t="s">
        <v>97347</v>
      </c>
      <c r="D1742" t="s">
        <v>97348</v>
      </c>
      <c r="AI1742" t="str">
        <f t="shared" si="27"/>
        <v xml:space="preserve">F:\CODE\FusionGAN\PASCAL_VOC\VOC2007/JPEGImages\006940.jpg F:\CODE\FusionGAN\PASCAL_VOC\VOC2007/JPEGImages\006940.jpg F:\CODE\FusionGAN\PASCAL_VOC\VOC2007/JPEGImages\006940.jpg 77,44,500,368,11                              </v>
      </c>
    </row>
    <row r="1743" spans="1:35" x14ac:dyDescent="0.2">
      <c r="A1743" t="s">
        <v>97349</v>
      </c>
      <c r="B1743" t="s">
        <v>97349</v>
      </c>
      <c r="C1743" t="s">
        <v>97349</v>
      </c>
      <c r="D1743" t="s">
        <v>97350</v>
      </c>
      <c r="E1743" t="s">
        <v>97351</v>
      </c>
      <c r="F1743" t="s">
        <v>97352</v>
      </c>
      <c r="AI1743" t="str">
        <f t="shared" si="27"/>
        <v xml:space="preserve">F:\CODE\FusionGAN\PASCAL_VOC\VOC2007/JPEGImages\006944.jpg F:\CODE\FusionGAN\PASCAL_VOC\VOC2007/JPEGImages\006944.jpg F:\CODE\FusionGAN\PASCAL_VOC\VOC2007/JPEGImages\006944.jpg 6,156,215,293,16 218,121,348,291,16 334,128,494,313,16                            </v>
      </c>
    </row>
    <row r="1744" spans="1:35" x14ac:dyDescent="0.2">
      <c r="A1744" t="s">
        <v>97353</v>
      </c>
      <c r="B1744" t="s">
        <v>97353</v>
      </c>
      <c r="C1744" t="s">
        <v>97353</v>
      </c>
      <c r="D1744" t="s">
        <v>97354</v>
      </c>
      <c r="E1744" t="s">
        <v>97355</v>
      </c>
      <c r="F1744" t="s">
        <v>97356</v>
      </c>
      <c r="G1744" t="s">
        <v>97357</v>
      </c>
      <c r="H1744" t="s">
        <v>97358</v>
      </c>
      <c r="AI1744" t="str">
        <f t="shared" si="27"/>
        <v xml:space="preserve">F:\CODE\FusionGAN\PASCAL_VOC\VOC2007/JPEGImages\006945.jpg F:\CODE\FusionGAN\PASCAL_VOC\VOC2007/JPEGImages\006945.jpg F:\CODE\FusionGAN\PASCAL_VOC\VOC2007/JPEGImages\006945.jpg 11,133,165,500,14 116,125,309,500,14 142,4,248,135,14 2,83,146,237,1 266,49,330,165,1                          </v>
      </c>
    </row>
    <row r="1745" spans="1:35" x14ac:dyDescent="0.2">
      <c r="A1745" t="s">
        <v>97359</v>
      </c>
      <c r="B1745" t="s">
        <v>97359</v>
      </c>
      <c r="C1745" t="s">
        <v>97359</v>
      </c>
      <c r="D1745" t="s">
        <v>97360</v>
      </c>
      <c r="AI1745" t="str">
        <f t="shared" si="27"/>
        <v xml:space="preserve">F:\CODE\FusionGAN\PASCAL_VOC\VOC2007/JPEGImages\006949.jpg F:\CODE\FusionGAN\PASCAL_VOC\VOC2007/JPEGImages\006949.jpg F:\CODE\FusionGAN\PASCAL_VOC\VOC2007/JPEGImages\006949.jpg 1,7,443,326,7                              </v>
      </c>
    </row>
    <row r="1746" spans="1:35" x14ac:dyDescent="0.2">
      <c r="A1746" t="s">
        <v>97361</v>
      </c>
      <c r="B1746" t="s">
        <v>97361</v>
      </c>
      <c r="C1746" t="s">
        <v>97361</v>
      </c>
      <c r="D1746" t="s">
        <v>97362</v>
      </c>
      <c r="AI1746" t="str">
        <f t="shared" si="27"/>
        <v xml:space="preserve">F:\CODE\FusionGAN\PASCAL_VOC\VOC2007/JPEGImages\006952.jpg F:\CODE\FusionGAN\PASCAL_VOC\VOC2007/JPEGImages\006952.jpg F:\CODE\FusionGAN\PASCAL_VOC\VOC2007/JPEGImages\006952.jpg 161,137,256,197,2                              </v>
      </c>
    </row>
    <row r="1747" spans="1:35" x14ac:dyDescent="0.2">
      <c r="A1747" t="s">
        <v>97363</v>
      </c>
      <c r="B1747" t="s">
        <v>97363</v>
      </c>
      <c r="C1747" t="s">
        <v>97363</v>
      </c>
      <c r="D1747" t="s">
        <v>97364</v>
      </c>
      <c r="AI1747" t="str">
        <f t="shared" si="27"/>
        <v xml:space="preserve">F:\CODE\FusionGAN\PASCAL_VOC\VOC2007/JPEGImages\006953.jpg F:\CODE\FusionGAN\PASCAL_VOC\VOC2007/JPEGImages\006953.jpg F:\CODE\FusionGAN\PASCAL_VOC\VOC2007/JPEGImages\006953.jpg 260,184,313,218,3                              </v>
      </c>
    </row>
    <row r="1748" spans="1:35" x14ac:dyDescent="0.2">
      <c r="A1748" t="s">
        <v>97365</v>
      </c>
      <c r="B1748" t="s">
        <v>97365</v>
      </c>
      <c r="C1748" t="s">
        <v>97365</v>
      </c>
      <c r="D1748" t="s">
        <v>97366</v>
      </c>
      <c r="E1748" t="s">
        <v>97367</v>
      </c>
      <c r="F1748" t="s">
        <v>97368</v>
      </c>
      <c r="G1748" t="s">
        <v>97369</v>
      </c>
      <c r="AI1748" t="str">
        <f t="shared" si="27"/>
        <v xml:space="preserve">F:\CODE\FusionGAN\PASCAL_VOC\VOC2007/JPEGImages\006956.jpg F:\CODE\FusionGAN\PASCAL_VOC\VOC2007/JPEGImages\006956.jpg F:\CODE\FusionGAN\PASCAL_VOC\VOC2007/JPEGImages\006956.jpg 137,132,296,248,15 331,40,500,330,14 19,241,212,375,14 124,183,215,365,14                           </v>
      </c>
    </row>
    <row r="1749" spans="1:35" x14ac:dyDescent="0.2">
      <c r="A1749" t="s">
        <v>97370</v>
      </c>
      <c r="B1749" t="s">
        <v>97370</v>
      </c>
      <c r="C1749" t="s">
        <v>97370</v>
      </c>
      <c r="D1749" t="s">
        <v>97371</v>
      </c>
      <c r="AI1749" t="str">
        <f t="shared" si="27"/>
        <v xml:space="preserve">F:\CODE\FusionGAN\PASCAL_VOC\VOC2007/JPEGImages\006962.jpg F:\CODE\FusionGAN\PASCAL_VOC\VOC2007/JPEGImages\006962.jpg F:\CODE\FusionGAN\PASCAL_VOC\VOC2007/JPEGImages\006962.jpg 353,196,467,284,11                              </v>
      </c>
    </row>
    <row r="1750" spans="1:35" x14ac:dyDescent="0.2">
      <c r="A1750" t="s">
        <v>97372</v>
      </c>
      <c r="B1750" t="s">
        <v>97372</v>
      </c>
      <c r="C1750" t="s">
        <v>97372</v>
      </c>
      <c r="D1750" t="s">
        <v>97373</v>
      </c>
      <c r="E1750" t="s">
        <v>97374</v>
      </c>
      <c r="F1750" t="s">
        <v>97375</v>
      </c>
      <c r="AI1750" t="str">
        <f t="shared" si="27"/>
        <v xml:space="preserve">F:\CODE\FusionGAN\PASCAL_VOC\VOC2007/JPEGImages\006963.jpg F:\CODE\FusionGAN\PASCAL_VOC\VOC2007/JPEGImages\006963.jpg F:\CODE\FusionGAN\PASCAL_VOC\VOC2007/JPEGImages\006963.jpg 240,225,427,300,7 73,84,197,225,14 323,1,500,330,8                            </v>
      </c>
    </row>
    <row r="1751" spans="1:35" x14ac:dyDescent="0.2">
      <c r="A1751" t="s">
        <v>97376</v>
      </c>
      <c r="B1751" t="s">
        <v>97376</v>
      </c>
      <c r="C1751" t="s">
        <v>97376</v>
      </c>
      <c r="D1751" t="s">
        <v>97377</v>
      </c>
      <c r="E1751" t="s">
        <v>97378</v>
      </c>
      <c r="F1751" t="s">
        <v>97379</v>
      </c>
      <c r="AI1751" t="str">
        <f t="shared" si="27"/>
        <v xml:space="preserve">F:\CODE\FusionGAN\PASCAL_VOC\VOC2007/JPEGImages\006965.jpg F:\CODE\FusionGAN\PASCAL_VOC\VOC2007/JPEGImages\006965.jpg F:\CODE\FusionGAN\PASCAL_VOC\VOC2007/JPEGImages\006965.jpg 159,68,242,235,3 255,202,500,374,3 210,177,242,208,14                            </v>
      </c>
    </row>
    <row r="1752" spans="1:35" x14ac:dyDescent="0.2">
      <c r="A1752" t="s">
        <v>97380</v>
      </c>
      <c r="B1752" t="s">
        <v>97380</v>
      </c>
      <c r="C1752" t="s">
        <v>97380</v>
      </c>
      <c r="D1752" t="s">
        <v>97381</v>
      </c>
      <c r="AI1752" t="str">
        <f t="shared" si="27"/>
        <v xml:space="preserve">F:\CODE\FusionGAN\PASCAL_VOC\VOC2007/JPEGImages\006966.jpg F:\CODE\FusionGAN\PASCAL_VOC\VOC2007/JPEGImages\006966.jpg F:\CODE\FusionGAN\PASCAL_VOC\VOC2007/JPEGImages\006966.jpg 46,205,210,470,13                              </v>
      </c>
    </row>
    <row r="1753" spans="1:35" x14ac:dyDescent="0.2">
      <c r="A1753" t="s">
        <v>97382</v>
      </c>
      <c r="B1753" t="s">
        <v>97382</v>
      </c>
      <c r="C1753" t="s">
        <v>97382</v>
      </c>
      <c r="D1753" t="s">
        <v>97383</v>
      </c>
      <c r="AI1753" t="str">
        <f t="shared" si="27"/>
        <v xml:space="preserve">F:\CODE\FusionGAN\PASCAL_VOC\VOC2007/JPEGImages\006972.jpg F:\CODE\FusionGAN\PASCAL_VOC\VOC2007/JPEGImages\006972.jpg F:\CODE\FusionGAN\PASCAL_VOC\VOC2007/JPEGImages\006972.jpg 2,121,500,333,10                              </v>
      </c>
    </row>
    <row r="1754" spans="1:35" x14ac:dyDescent="0.2">
      <c r="A1754" t="s">
        <v>97384</v>
      </c>
      <c r="B1754" t="s">
        <v>97384</v>
      </c>
      <c r="C1754" t="s">
        <v>97384</v>
      </c>
      <c r="D1754" t="s">
        <v>97385</v>
      </c>
      <c r="AI1754" t="str">
        <f t="shared" si="27"/>
        <v xml:space="preserve">F:\CODE\FusionGAN\PASCAL_VOC\VOC2007/JPEGImages\006981.jpg F:\CODE\FusionGAN\PASCAL_VOC\VOC2007/JPEGImages\006981.jpg F:\CODE\FusionGAN\PASCAL_VOC\VOC2007/JPEGImages\006981.jpg 183,94,253,273,14                              </v>
      </c>
    </row>
    <row r="1755" spans="1:35" x14ac:dyDescent="0.2">
      <c r="A1755" t="s">
        <v>97386</v>
      </c>
      <c r="B1755" t="s">
        <v>97386</v>
      </c>
      <c r="C1755" t="s">
        <v>97386</v>
      </c>
      <c r="D1755" t="s">
        <v>97387</v>
      </c>
      <c r="E1755" t="s">
        <v>97388</v>
      </c>
      <c r="F1755" t="s">
        <v>97389</v>
      </c>
      <c r="AI1755" t="str">
        <f t="shared" si="27"/>
        <v xml:space="preserve">F:\CODE\FusionGAN\PASCAL_VOC\VOC2007/JPEGImages\006987.jpg F:\CODE\FusionGAN\PASCAL_VOC\VOC2007/JPEGImages\006987.jpg F:\CODE\FusionGAN\PASCAL_VOC\VOC2007/JPEGImages\006987.jpg 417,83,474,133,19 258,15,436,227,14 155,62,259,221,14                            </v>
      </c>
    </row>
    <row r="1756" spans="1:35" x14ac:dyDescent="0.2">
      <c r="A1756" t="s">
        <v>97390</v>
      </c>
      <c r="B1756" t="s">
        <v>97390</v>
      </c>
      <c r="C1756" t="s">
        <v>97390</v>
      </c>
      <c r="D1756" t="s">
        <v>97391</v>
      </c>
      <c r="E1756" t="s">
        <v>97392</v>
      </c>
      <c r="AI1756" t="str">
        <f t="shared" si="27"/>
        <v xml:space="preserve">F:\CODE\FusionGAN\PASCAL_VOC\VOC2007/JPEGImages\006988.jpg F:\CODE\FusionGAN\PASCAL_VOC\VOC2007/JPEGImages\006988.jpg F:\CODE\FusionGAN\PASCAL_VOC\VOC2007/JPEGImages\006988.jpg 62,66,387,307,6 78,114,128,139,14                             </v>
      </c>
    </row>
    <row r="1757" spans="1:35" x14ac:dyDescent="0.2">
      <c r="A1757" t="s">
        <v>97393</v>
      </c>
      <c r="B1757" t="s">
        <v>97393</v>
      </c>
      <c r="C1757" t="s">
        <v>97393</v>
      </c>
      <c r="D1757" t="s">
        <v>97394</v>
      </c>
      <c r="E1757" t="s">
        <v>97395</v>
      </c>
      <c r="AI1757" t="str">
        <f t="shared" si="27"/>
        <v xml:space="preserve">F:\CODE\FusionGAN\PASCAL_VOC\VOC2007/JPEGImages\006989.jpg F:\CODE\FusionGAN\PASCAL_VOC\VOC2007/JPEGImages\006989.jpg F:\CODE\FusionGAN\PASCAL_VOC\VOC2007/JPEGImages\006989.jpg 171,95,497,375,7 2,3,203,375,14                             </v>
      </c>
    </row>
    <row r="1758" spans="1:35" x14ac:dyDescent="0.2">
      <c r="A1758" t="s">
        <v>97396</v>
      </c>
      <c r="B1758" t="s">
        <v>97396</v>
      </c>
      <c r="C1758" t="s">
        <v>97396</v>
      </c>
      <c r="D1758" t="s">
        <v>97397</v>
      </c>
      <c r="E1758" t="s">
        <v>97398</v>
      </c>
      <c r="AI1758" t="str">
        <f t="shared" si="27"/>
        <v xml:space="preserve">F:\CODE\FusionGAN\PASCAL_VOC\VOC2007/JPEGImages\006990.jpg F:\CODE\FusionGAN\PASCAL_VOC\VOC2007/JPEGImages\006990.jpg F:\CODE\FusionGAN\PASCAL_VOC\VOC2007/JPEGImages\006990.jpg 291,211,429,310,1 323,141,370,308,14                             </v>
      </c>
    </row>
    <row r="1759" spans="1:35" x14ac:dyDescent="0.2">
      <c r="A1759" t="s">
        <v>97399</v>
      </c>
      <c r="B1759" t="s">
        <v>97399</v>
      </c>
      <c r="C1759" t="s">
        <v>97399</v>
      </c>
      <c r="D1759" t="s">
        <v>97400</v>
      </c>
      <c r="AI1759" t="str">
        <f t="shared" si="27"/>
        <v xml:space="preserve">F:\CODE\FusionGAN\PASCAL_VOC\VOC2007/JPEGImages\006994.jpg F:\CODE\FusionGAN\PASCAL_VOC\VOC2007/JPEGImages\006994.jpg F:\CODE\FusionGAN\PASCAL_VOC\VOC2007/JPEGImages\006994.jpg 24,2,484,268,11                              </v>
      </c>
    </row>
    <row r="1760" spans="1:35" x14ac:dyDescent="0.2">
      <c r="A1760" t="s">
        <v>97401</v>
      </c>
      <c r="B1760" t="s">
        <v>97401</v>
      </c>
      <c r="C1760" t="s">
        <v>97401</v>
      </c>
      <c r="D1760" t="s">
        <v>97402</v>
      </c>
      <c r="AI1760" t="str">
        <f t="shared" si="27"/>
        <v xml:space="preserve">F:\CODE\FusionGAN\PASCAL_VOC\VOC2007/JPEGImages\006995.jpg F:\CODE\FusionGAN\PASCAL_VOC\VOC2007/JPEGImages\006995.jpg F:\CODE\FusionGAN\PASCAL_VOC\VOC2007/JPEGImages\006995.jpg 243,174,339,339,8                              </v>
      </c>
    </row>
    <row r="1761" spans="1:35" x14ac:dyDescent="0.2">
      <c r="A1761" t="s">
        <v>97403</v>
      </c>
      <c r="B1761" t="s">
        <v>97403</v>
      </c>
      <c r="C1761" t="s">
        <v>97403</v>
      </c>
      <c r="D1761" t="s">
        <v>97404</v>
      </c>
      <c r="E1761" t="s">
        <v>97405</v>
      </c>
      <c r="F1761" t="s">
        <v>97406</v>
      </c>
      <c r="G1761" t="s">
        <v>97407</v>
      </c>
      <c r="AI1761" t="str">
        <f t="shared" si="27"/>
        <v xml:space="preserve">F:\CODE\FusionGAN\PASCAL_VOC\VOC2007/JPEGImages\007004.jpg F:\CODE\FusionGAN\PASCAL_VOC\VOC2007/JPEGImages\007004.jpg F:\CODE\FusionGAN\PASCAL_VOC\VOC2007/JPEGImages\007004.jpg 102,238,150,320,1 100,201,150,303,14 318,206,463,280,6 160,197,199,222,6                           </v>
      </c>
    </row>
    <row r="1762" spans="1:35" x14ac:dyDescent="0.2">
      <c r="A1762" t="s">
        <v>97408</v>
      </c>
      <c r="B1762" t="s">
        <v>97408</v>
      </c>
      <c r="C1762" t="s">
        <v>97408</v>
      </c>
      <c r="D1762" t="s">
        <v>97409</v>
      </c>
      <c r="E1762" t="s">
        <v>97410</v>
      </c>
      <c r="AI1762" t="str">
        <f t="shared" si="27"/>
        <v xml:space="preserve">F:\CODE\FusionGAN\PASCAL_VOC\VOC2007/JPEGImages\007008.jpg F:\CODE\FusionGAN\PASCAL_VOC\VOC2007/JPEGImages\007008.jpg F:\CODE\FusionGAN\PASCAL_VOC\VOC2007/JPEGImages\007008.jpg 6,16,323,278,9 200,110,329,281,9                             </v>
      </c>
    </row>
    <row r="1763" spans="1:35" x14ac:dyDescent="0.2">
      <c r="A1763" t="s">
        <v>97411</v>
      </c>
      <c r="B1763" t="s">
        <v>97411</v>
      </c>
      <c r="C1763" t="s">
        <v>97411</v>
      </c>
      <c r="D1763" t="s">
        <v>97412</v>
      </c>
      <c r="AI1763" t="str">
        <f t="shared" si="27"/>
        <v xml:space="preserve">F:\CODE\FusionGAN\PASCAL_VOC\VOC2007/JPEGImages\007009.jpg F:\CODE\FusionGAN\PASCAL_VOC\VOC2007/JPEGImages\007009.jpg F:\CODE\FusionGAN\PASCAL_VOC\VOC2007/JPEGImages\007009.jpg 25,1,432,218,13                              </v>
      </c>
    </row>
    <row r="1764" spans="1:35" x14ac:dyDescent="0.2">
      <c r="A1764" t="s">
        <v>97413</v>
      </c>
      <c r="B1764" t="s">
        <v>97413</v>
      </c>
      <c r="C1764" t="s">
        <v>97413</v>
      </c>
      <c r="D1764" t="s">
        <v>97414</v>
      </c>
      <c r="AI1764" t="str">
        <f t="shared" si="27"/>
        <v xml:space="preserve">F:\CODE\FusionGAN\PASCAL_VOC\VOC2007/JPEGImages\007020.jpg F:\CODE\FusionGAN\PASCAL_VOC\VOC2007/JPEGImages\007020.jpg F:\CODE\FusionGAN\PASCAL_VOC\VOC2007/JPEGImages\007020.jpg 54,176,129,430,14                              </v>
      </c>
    </row>
    <row r="1765" spans="1:35" x14ac:dyDescent="0.2">
      <c r="A1765" t="s">
        <v>97415</v>
      </c>
      <c r="B1765" t="s">
        <v>97415</v>
      </c>
      <c r="C1765" t="s">
        <v>97415</v>
      </c>
      <c r="D1765" t="s">
        <v>97416</v>
      </c>
      <c r="E1765" t="s">
        <v>97417</v>
      </c>
      <c r="F1765" t="s">
        <v>97418</v>
      </c>
      <c r="AI1765" t="str">
        <f t="shared" si="27"/>
        <v xml:space="preserve">F:\CODE\FusionGAN\PASCAL_VOC\VOC2007/JPEGImages\007021.jpg F:\CODE\FusionGAN\PASCAL_VOC\VOC2007/JPEGImages\007021.jpg F:\CODE\FusionGAN\PASCAL_VOC\VOC2007/JPEGImages\007021.jpg 280,52,305,166,4 304,55,338,168,4 3,109,480,369,10                            </v>
      </c>
    </row>
    <row r="1766" spans="1:35" x14ac:dyDescent="0.2">
      <c r="A1766" t="s">
        <v>97419</v>
      </c>
      <c r="B1766" t="s">
        <v>97419</v>
      </c>
      <c r="C1766" t="s">
        <v>97419</v>
      </c>
      <c r="D1766" t="s">
        <v>97420</v>
      </c>
      <c r="AI1766" t="str">
        <f t="shared" si="27"/>
        <v xml:space="preserve">F:\CODE\FusionGAN\PASCAL_VOC\VOC2007/JPEGImages\007022.jpg F:\CODE\FusionGAN\PASCAL_VOC\VOC2007/JPEGImages\007022.jpg F:\CODE\FusionGAN\PASCAL_VOC\VOC2007/JPEGImages\007022.jpg 146,101,266,179,2                              </v>
      </c>
    </row>
    <row r="1767" spans="1:35" x14ac:dyDescent="0.2">
      <c r="A1767" t="s">
        <v>97421</v>
      </c>
      <c r="B1767" t="s">
        <v>97421</v>
      </c>
      <c r="C1767" t="s">
        <v>97421</v>
      </c>
      <c r="D1767" t="s">
        <v>97422</v>
      </c>
      <c r="E1767" t="s">
        <v>97423</v>
      </c>
      <c r="AI1767" t="str">
        <f t="shared" si="27"/>
        <v xml:space="preserve">F:\CODE\FusionGAN\PASCAL_VOC\VOC2007/JPEGImages\007031.jpg F:\CODE\FusionGAN\PASCAL_VOC\VOC2007/JPEGImages\007031.jpg F:\CODE\FusionGAN\PASCAL_VOC\VOC2007/JPEGImages\007031.jpg 1,86,140,489,14 262,122,370,465,14                             </v>
      </c>
    </row>
    <row r="1768" spans="1:35" x14ac:dyDescent="0.2">
      <c r="A1768" t="s">
        <v>97424</v>
      </c>
      <c r="B1768" t="s">
        <v>97424</v>
      </c>
      <c r="C1768" t="s">
        <v>97424</v>
      </c>
      <c r="D1768" t="s">
        <v>97425</v>
      </c>
      <c r="E1768" t="s">
        <v>97426</v>
      </c>
      <c r="F1768" t="s">
        <v>97427</v>
      </c>
      <c r="AI1768" t="str">
        <f t="shared" si="27"/>
        <v xml:space="preserve">F:\CODE\FusionGAN\PASCAL_VOC\VOC2007/JPEGImages\007035.jpg F:\CODE\FusionGAN\PASCAL_VOC\VOC2007/JPEGImages\007035.jpg F:\CODE\FusionGAN\PASCAL_VOC\VOC2007/JPEGImages\007035.jpg 170,95,418,315,12 283,49,375,177,14 1,1,150,323,14                            </v>
      </c>
    </row>
    <row r="1769" spans="1:35" x14ac:dyDescent="0.2">
      <c r="A1769" t="s">
        <v>97428</v>
      </c>
      <c r="B1769" t="s">
        <v>97428</v>
      </c>
      <c r="C1769" t="s">
        <v>97428</v>
      </c>
      <c r="D1769" t="s">
        <v>97429</v>
      </c>
      <c r="AI1769" t="str">
        <f t="shared" si="27"/>
        <v xml:space="preserve">F:\CODE\FusionGAN\PASCAL_VOC\VOC2007/JPEGImages\007038.jpg F:\CODE\FusionGAN\PASCAL_VOC\VOC2007/JPEGImages\007038.jpg F:\CODE\FusionGAN\PASCAL_VOC\VOC2007/JPEGImages\007038.jpg 32,59,332,374,7                              </v>
      </c>
    </row>
    <row r="1770" spans="1:35" x14ac:dyDescent="0.2">
      <c r="A1770" t="s">
        <v>97430</v>
      </c>
      <c r="B1770" t="s">
        <v>97430</v>
      </c>
      <c r="C1770" t="s">
        <v>97430</v>
      </c>
      <c r="D1770" t="s">
        <v>97431</v>
      </c>
      <c r="E1770" t="s">
        <v>97432</v>
      </c>
      <c r="F1770" t="s">
        <v>97433</v>
      </c>
      <c r="G1770" t="s">
        <v>97434</v>
      </c>
      <c r="H1770" t="s">
        <v>97435</v>
      </c>
      <c r="AI1770" t="str">
        <f t="shared" si="27"/>
        <v xml:space="preserve">F:\CODE\FusionGAN\PASCAL_VOC\VOC2007/JPEGImages\007042.jpg F:\CODE\FusionGAN\PASCAL_VOC\VOC2007/JPEGImages\007042.jpg F:\CODE\FusionGAN\PASCAL_VOC\VOC2007/JPEGImages\007042.jpg 131,201,327,298,17 287,224,499,374,10 264,209,410,375,8 408,229,499,375,8 331,195,390,352,8                          </v>
      </c>
    </row>
    <row r="1771" spans="1:35" x14ac:dyDescent="0.2">
      <c r="A1771" t="s">
        <v>97436</v>
      </c>
      <c r="B1771" t="s">
        <v>97436</v>
      </c>
      <c r="C1771" t="s">
        <v>97436</v>
      </c>
      <c r="D1771" t="s">
        <v>97437</v>
      </c>
      <c r="E1771" t="s">
        <v>97438</v>
      </c>
      <c r="AI1771" t="str">
        <f t="shared" si="27"/>
        <v xml:space="preserve">F:\CODE\FusionGAN\PASCAL_VOC\VOC2007/JPEGImages\007046.jpg F:\CODE\FusionGAN\PASCAL_VOC\VOC2007/JPEGImages\007046.jpg F:\CODE\FusionGAN\PASCAL_VOC\VOC2007/JPEGImages\007046.jpg 53,160,307,500,8 76,153,309,499,14                             </v>
      </c>
    </row>
    <row r="1772" spans="1:35" x14ac:dyDescent="0.2">
      <c r="A1772" t="s">
        <v>97439</v>
      </c>
      <c r="B1772" t="s">
        <v>97439</v>
      </c>
      <c r="C1772" t="s">
        <v>97439</v>
      </c>
      <c r="D1772" t="s">
        <v>97440</v>
      </c>
      <c r="E1772" t="s">
        <v>97441</v>
      </c>
      <c r="F1772" t="s">
        <v>97442</v>
      </c>
      <c r="G1772" t="s">
        <v>97443</v>
      </c>
      <c r="H1772" t="s">
        <v>97444</v>
      </c>
      <c r="AI1772" t="str">
        <f t="shared" si="27"/>
        <v xml:space="preserve">F:\CODE\FusionGAN\PASCAL_VOC\VOC2007/JPEGImages\007048.jpg F:\CODE\FusionGAN\PASCAL_VOC\VOC2007/JPEGImages\007048.jpg F:\CODE\FusionGAN\PASCAL_VOC\VOC2007/JPEGImages\007048.jpg 227,55,500,324,16 82,56,245,257,16 76,42,129,151,4 114,1,240,59,14 1,1,132,329,14                          </v>
      </c>
    </row>
    <row r="1773" spans="1:35" x14ac:dyDescent="0.2">
      <c r="A1773" t="s">
        <v>97445</v>
      </c>
      <c r="B1773" t="s">
        <v>97445</v>
      </c>
      <c r="C1773" t="s">
        <v>97445</v>
      </c>
      <c r="D1773" t="s">
        <v>97446</v>
      </c>
      <c r="E1773" t="s">
        <v>97447</v>
      </c>
      <c r="AI1773" t="str">
        <f t="shared" si="27"/>
        <v xml:space="preserve">F:\CODE\FusionGAN\PASCAL_VOC\VOC2007/JPEGImages\007049.jpg F:\CODE\FusionGAN\PASCAL_VOC\VOC2007/JPEGImages\007049.jpg F:\CODE\FusionGAN\PASCAL_VOC\VOC2007/JPEGImages\007049.jpg 1,4,493,375,0 1,14,125,375,14                             </v>
      </c>
    </row>
    <row r="1774" spans="1:35" x14ac:dyDescent="0.2">
      <c r="A1774" t="s">
        <v>97448</v>
      </c>
      <c r="B1774" t="s">
        <v>97448</v>
      </c>
      <c r="C1774" t="s">
        <v>97448</v>
      </c>
      <c r="D1774" t="s">
        <v>97449</v>
      </c>
      <c r="E1774" t="s">
        <v>97450</v>
      </c>
      <c r="F1774" t="s">
        <v>97451</v>
      </c>
      <c r="AI1774" t="str">
        <f t="shared" si="27"/>
        <v xml:space="preserve">F:\CODE\FusionGAN\PASCAL_VOC\VOC2007/JPEGImages\007052.jpg F:\CODE\FusionGAN\PASCAL_VOC\VOC2007/JPEGImages\007052.jpg F:\CODE\FusionGAN\PASCAL_VOC\VOC2007/JPEGImages\007052.jpg 60,7,460,259,3 106,146,128,212,14 131,166,150,212,14                            </v>
      </c>
    </row>
    <row r="1775" spans="1:35" x14ac:dyDescent="0.2">
      <c r="A1775" t="s">
        <v>97452</v>
      </c>
      <c r="B1775" t="s">
        <v>97452</v>
      </c>
      <c r="C1775" t="s">
        <v>97452</v>
      </c>
      <c r="D1775" t="s">
        <v>97453</v>
      </c>
      <c r="AI1775" t="str">
        <f t="shared" si="27"/>
        <v xml:space="preserve">F:\CODE\FusionGAN\PASCAL_VOC\VOC2007/JPEGImages\007054.jpg F:\CODE\FusionGAN\PASCAL_VOC\VOC2007/JPEGImages\007054.jpg F:\CODE\FusionGAN\PASCAL_VOC\VOC2007/JPEGImages\007054.jpg 17,13,375,500,14                              </v>
      </c>
    </row>
    <row r="1776" spans="1:35" x14ac:dyDescent="0.2">
      <c r="A1776" t="s">
        <v>97454</v>
      </c>
      <c r="B1776" t="s">
        <v>97454</v>
      </c>
      <c r="C1776" t="s">
        <v>97454</v>
      </c>
      <c r="D1776" t="s">
        <v>97455</v>
      </c>
      <c r="AI1776" t="str">
        <f t="shared" si="27"/>
        <v xml:space="preserve">F:\CODE\FusionGAN\PASCAL_VOC\VOC2007/JPEGImages\007056.jpg F:\CODE\FusionGAN\PASCAL_VOC\VOC2007/JPEGImages\007056.jpg F:\CODE\FusionGAN\PASCAL_VOC\VOC2007/JPEGImages\007056.jpg 1,1,230,500,4                              </v>
      </c>
    </row>
    <row r="1777" spans="1:35" x14ac:dyDescent="0.2">
      <c r="A1777" t="s">
        <v>97456</v>
      </c>
      <c r="B1777" t="s">
        <v>97456</v>
      </c>
      <c r="C1777" t="s">
        <v>97456</v>
      </c>
      <c r="D1777" t="s">
        <v>97457</v>
      </c>
      <c r="AI1777" t="str">
        <f t="shared" si="27"/>
        <v xml:space="preserve">F:\CODE\FusionGAN\PASCAL_VOC\VOC2007/JPEGImages\007058.jpg F:\CODE\FusionGAN\PASCAL_VOC\VOC2007/JPEGImages\007058.jpg F:\CODE\FusionGAN\PASCAL_VOC\VOC2007/JPEGImages\007058.jpg 1,152,472,400,6                              </v>
      </c>
    </row>
    <row r="1778" spans="1:35" x14ac:dyDescent="0.2">
      <c r="A1778" t="s">
        <v>97458</v>
      </c>
      <c r="B1778" t="s">
        <v>97458</v>
      </c>
      <c r="C1778" t="s">
        <v>97458</v>
      </c>
      <c r="D1778" t="s">
        <v>97459</v>
      </c>
      <c r="E1778" t="s">
        <v>97460</v>
      </c>
      <c r="F1778" t="s">
        <v>97461</v>
      </c>
      <c r="G1778" t="s">
        <v>97462</v>
      </c>
      <c r="H1778" t="s">
        <v>97463</v>
      </c>
      <c r="I1778" t="s">
        <v>97464</v>
      </c>
      <c r="J1778" t="s">
        <v>97465</v>
      </c>
      <c r="K1778" t="s">
        <v>97466</v>
      </c>
      <c r="AI1778" t="str">
        <f t="shared" si="27"/>
        <v xml:space="preserve">F:\CODE\FusionGAN\PASCAL_VOC\VOC2007/JPEGImages\007059.jpg F:\CODE\FusionGAN\PASCAL_VOC\VOC2007/JPEGImages\007059.jpg F:\CODE\FusionGAN\PASCAL_VOC\VOC2007/JPEGImages\007059.jpg 210,161,263,260,14 304,158,328,263,14 465,138,500,288,14 424,162,455,277,14 396,158,445,283,14 278,167,306,262,14 361,156,386,259,14 323,164,355,262,14                       </v>
      </c>
    </row>
    <row r="1779" spans="1:35" x14ac:dyDescent="0.2">
      <c r="A1779" t="s">
        <v>97467</v>
      </c>
      <c r="B1779" t="s">
        <v>97467</v>
      </c>
      <c r="C1779" t="s">
        <v>97467</v>
      </c>
      <c r="D1779" t="s">
        <v>97468</v>
      </c>
      <c r="AI1779" t="str">
        <f t="shared" si="27"/>
        <v xml:space="preserve">F:\CODE\FusionGAN\PASCAL_VOC\VOC2007/JPEGImages\007065.jpg F:\CODE\FusionGAN\PASCAL_VOC\VOC2007/JPEGImages\007065.jpg F:\CODE\FusionGAN\PASCAL_VOC\VOC2007/JPEGImages\007065.jpg 166,58,382,307,2                              </v>
      </c>
    </row>
    <row r="1780" spans="1:35" x14ac:dyDescent="0.2">
      <c r="A1780" t="s">
        <v>97469</v>
      </c>
      <c r="B1780" t="s">
        <v>97469</v>
      </c>
      <c r="C1780" t="s">
        <v>97469</v>
      </c>
      <c r="D1780" t="s">
        <v>97470</v>
      </c>
      <c r="E1780" t="s">
        <v>97471</v>
      </c>
      <c r="F1780" t="s">
        <v>97472</v>
      </c>
      <c r="G1780" t="s">
        <v>97473</v>
      </c>
      <c r="H1780" t="s">
        <v>97474</v>
      </c>
      <c r="AI1780" t="str">
        <f t="shared" si="27"/>
        <v xml:space="preserve">F:\CODE\FusionGAN\PASCAL_VOC\VOC2007/JPEGImages\007068.jpg F:\CODE\FusionGAN\PASCAL_VOC\VOC2007/JPEGImages\007068.jpg F:\CODE\FusionGAN\PASCAL_VOC\VOC2007/JPEGImages\007068.jpg 3,157,357,342,6 2,110,357,186,6 34,74,357,133,6 63,46,338,118,6 94,24,321,75,6                          </v>
      </c>
    </row>
    <row r="1781" spans="1:35" x14ac:dyDescent="0.2">
      <c r="A1781" t="s">
        <v>97475</v>
      </c>
      <c r="B1781" t="s">
        <v>97475</v>
      </c>
      <c r="C1781" t="s">
        <v>97475</v>
      </c>
      <c r="D1781" t="s">
        <v>97476</v>
      </c>
      <c r="AI1781" t="str">
        <f t="shared" si="27"/>
        <v xml:space="preserve">F:\CODE\FusionGAN\PASCAL_VOC\VOC2007/JPEGImages\007070.jpg F:\CODE\FusionGAN\PASCAL_VOC\VOC2007/JPEGImages\007070.jpg F:\CODE\FusionGAN\PASCAL_VOC\VOC2007/JPEGImages\007070.jpg 132,4,464,332,11                              </v>
      </c>
    </row>
    <row r="1782" spans="1:35" x14ac:dyDescent="0.2">
      <c r="A1782" t="s">
        <v>97477</v>
      </c>
      <c r="B1782" t="s">
        <v>97477</v>
      </c>
      <c r="C1782" t="s">
        <v>97477</v>
      </c>
      <c r="D1782" t="s">
        <v>97478</v>
      </c>
      <c r="AI1782" t="str">
        <f t="shared" si="27"/>
        <v xml:space="preserve">F:\CODE\FusionGAN\PASCAL_VOC\VOC2007/JPEGImages\007071.jpg F:\CODE\FusionGAN\PASCAL_VOC\VOC2007/JPEGImages\007071.jpg F:\CODE\FusionGAN\PASCAL_VOC\VOC2007/JPEGImages\007071.jpg 1,2,360,333,7                              </v>
      </c>
    </row>
    <row r="1783" spans="1:35" x14ac:dyDescent="0.2">
      <c r="A1783" t="s">
        <v>97479</v>
      </c>
      <c r="B1783" t="s">
        <v>97479</v>
      </c>
      <c r="C1783" t="s">
        <v>97479</v>
      </c>
      <c r="D1783" t="s">
        <v>97480</v>
      </c>
      <c r="AI1783" t="str">
        <f t="shared" si="27"/>
        <v xml:space="preserve">F:\CODE\FusionGAN\PASCAL_VOC\VOC2007/JPEGImages\007074.jpg F:\CODE\FusionGAN\PASCAL_VOC\VOC2007/JPEGImages\007074.jpg F:\CODE\FusionGAN\PASCAL_VOC\VOC2007/JPEGImages\007074.jpg 33,89,479,305,5                              </v>
      </c>
    </row>
    <row r="1784" spans="1:35" x14ac:dyDescent="0.2">
      <c r="A1784" t="s">
        <v>97481</v>
      </c>
      <c r="B1784" t="s">
        <v>97481</v>
      </c>
      <c r="C1784" t="s">
        <v>97481</v>
      </c>
      <c r="D1784" t="s">
        <v>97482</v>
      </c>
      <c r="E1784" t="s">
        <v>97483</v>
      </c>
      <c r="AI1784" t="str">
        <f t="shared" si="27"/>
        <v xml:space="preserve">F:\CODE\FusionGAN\PASCAL_VOC\VOC2007/JPEGImages\007077.jpg F:\CODE\FusionGAN\PASCAL_VOC\VOC2007/JPEGImages\007077.jpg F:\CODE\FusionGAN\PASCAL_VOC\VOC2007/JPEGImages\007077.jpg 155,260,279,332,8 256,264,380,332,8                             </v>
      </c>
    </row>
    <row r="1785" spans="1:35" x14ac:dyDescent="0.2">
      <c r="A1785" t="s">
        <v>97484</v>
      </c>
      <c r="B1785" t="s">
        <v>97484</v>
      </c>
      <c r="C1785" t="s">
        <v>97484</v>
      </c>
      <c r="D1785" t="s">
        <v>97485</v>
      </c>
      <c r="AI1785" t="str">
        <f t="shared" si="27"/>
        <v xml:space="preserve">F:\CODE\FusionGAN\PASCAL_VOC\VOC2007/JPEGImages\007084.jpg F:\CODE\FusionGAN\PASCAL_VOC\VOC2007/JPEGImages\007084.jpg F:\CODE\FusionGAN\PASCAL_VOC\VOC2007/JPEGImages\007084.jpg 157,109,389,315,2                              </v>
      </c>
    </row>
    <row r="1786" spans="1:35" x14ac:dyDescent="0.2">
      <c r="A1786" t="s">
        <v>97486</v>
      </c>
      <c r="B1786" t="s">
        <v>97486</v>
      </c>
      <c r="C1786" t="s">
        <v>97486</v>
      </c>
      <c r="D1786" t="s">
        <v>97487</v>
      </c>
      <c r="AI1786" t="str">
        <f t="shared" si="27"/>
        <v xml:space="preserve">F:\CODE\FusionGAN\PASCAL_VOC\VOC2007/JPEGImages\007086.jpg F:\CODE\FusionGAN\PASCAL_VOC\VOC2007/JPEGImages\007086.jpg F:\CODE\FusionGAN\PASCAL_VOC\VOC2007/JPEGImages\007086.jpg 14,91,500,265,0                              </v>
      </c>
    </row>
    <row r="1787" spans="1:35" x14ac:dyDescent="0.2">
      <c r="A1787" t="s">
        <v>97488</v>
      </c>
      <c r="B1787" t="s">
        <v>97488</v>
      </c>
      <c r="C1787" t="s">
        <v>97488</v>
      </c>
      <c r="D1787" t="s">
        <v>97489</v>
      </c>
      <c r="AI1787" t="str">
        <f t="shared" si="27"/>
        <v xml:space="preserve">F:\CODE\FusionGAN\PASCAL_VOC\VOC2007/JPEGImages\007097.jpg F:\CODE\FusionGAN\PASCAL_VOC\VOC2007/JPEGImages\007097.jpg F:\CODE\FusionGAN\PASCAL_VOC\VOC2007/JPEGImages\007097.jpg 31,113,422,216,0                              </v>
      </c>
    </row>
    <row r="1788" spans="1:35" x14ac:dyDescent="0.2">
      <c r="A1788" t="s">
        <v>97490</v>
      </c>
      <c r="B1788" t="s">
        <v>97490</v>
      </c>
      <c r="C1788" t="s">
        <v>97490</v>
      </c>
      <c r="D1788" t="s">
        <v>97491</v>
      </c>
      <c r="AI1788" t="str">
        <f t="shared" si="27"/>
        <v xml:space="preserve">F:\CODE\FusionGAN\PASCAL_VOC\VOC2007/JPEGImages\007100.jpg F:\CODE\FusionGAN\PASCAL_VOC\VOC2007/JPEGImages\007100.jpg F:\CODE\FusionGAN\PASCAL_VOC\VOC2007/JPEGImages\007100.jpg 68,46,462,303,19                              </v>
      </c>
    </row>
    <row r="1789" spans="1:35" x14ac:dyDescent="0.2">
      <c r="A1789" t="s">
        <v>97492</v>
      </c>
      <c r="B1789" t="s">
        <v>97492</v>
      </c>
      <c r="C1789" t="s">
        <v>97492</v>
      </c>
      <c r="D1789" t="s">
        <v>97493</v>
      </c>
      <c r="AI1789" t="str">
        <f t="shared" si="27"/>
        <v xml:space="preserve">F:\CODE\FusionGAN\PASCAL_VOC\VOC2007/JPEGImages\007101.jpg F:\CODE\FusionGAN\PASCAL_VOC\VOC2007/JPEGImages\007101.jpg F:\CODE\FusionGAN\PASCAL_VOC\VOC2007/JPEGImages\007101.jpg 100,77,382,281,18                              </v>
      </c>
    </row>
    <row r="1790" spans="1:35" x14ac:dyDescent="0.2">
      <c r="A1790" t="s">
        <v>97494</v>
      </c>
      <c r="B1790" t="s">
        <v>97494</v>
      </c>
      <c r="C1790" t="s">
        <v>97494</v>
      </c>
      <c r="D1790" t="s">
        <v>97495</v>
      </c>
      <c r="AI1790" t="str">
        <f t="shared" si="27"/>
        <v xml:space="preserve">F:\CODE\FusionGAN\PASCAL_VOC\VOC2007/JPEGImages\007104.jpg F:\CODE\FusionGAN\PASCAL_VOC\VOC2007/JPEGImages\007104.jpg F:\CODE\FusionGAN\PASCAL_VOC\VOC2007/JPEGImages\007104.jpg 77,29,319,472,4                              </v>
      </c>
    </row>
    <row r="1791" spans="1:35" x14ac:dyDescent="0.2">
      <c r="A1791" t="s">
        <v>97496</v>
      </c>
      <c r="B1791" t="s">
        <v>97496</v>
      </c>
      <c r="C1791" t="s">
        <v>97496</v>
      </c>
      <c r="D1791" t="s">
        <v>97497</v>
      </c>
      <c r="E1791" t="s">
        <v>97498</v>
      </c>
      <c r="AI1791" t="str">
        <f t="shared" si="27"/>
        <v xml:space="preserve">F:\CODE\FusionGAN\PASCAL_VOC\VOC2007/JPEGImages\007109.jpg F:\CODE\FusionGAN\PASCAL_VOC\VOC2007/JPEGImages\007109.jpg F:\CODE\FusionGAN\PASCAL_VOC\VOC2007/JPEGImages\007109.jpg 150,2,500,332,12 1,72,211,332,14                             </v>
      </c>
    </row>
    <row r="1792" spans="1:35" x14ac:dyDescent="0.2">
      <c r="A1792" t="s">
        <v>97499</v>
      </c>
      <c r="B1792" t="s">
        <v>97499</v>
      </c>
      <c r="C1792" t="s">
        <v>97499</v>
      </c>
      <c r="D1792" t="s">
        <v>97500</v>
      </c>
      <c r="E1792" t="s">
        <v>97501</v>
      </c>
      <c r="AI1792" t="str">
        <f t="shared" si="27"/>
        <v xml:space="preserve">F:\CODE\FusionGAN\PASCAL_VOC\VOC2007/JPEGImages\007114.jpg F:\CODE\FusionGAN\PASCAL_VOC\VOC2007/JPEGImages\007114.jpg F:\CODE\FusionGAN\PASCAL_VOC\VOC2007/JPEGImages\007114.jpg 222,22,397,333,14 50,140,263,332,14                             </v>
      </c>
    </row>
    <row r="1793" spans="1:35" x14ac:dyDescent="0.2">
      <c r="A1793" t="s">
        <v>97502</v>
      </c>
      <c r="B1793" t="s">
        <v>97502</v>
      </c>
      <c r="C1793" t="s">
        <v>97502</v>
      </c>
      <c r="D1793" t="s">
        <v>97503</v>
      </c>
      <c r="E1793" t="s">
        <v>97504</v>
      </c>
      <c r="F1793" t="s">
        <v>97505</v>
      </c>
      <c r="G1793" t="s">
        <v>97506</v>
      </c>
      <c r="AI1793" t="str">
        <f t="shared" si="27"/>
        <v xml:space="preserve">F:\CODE\FusionGAN\PASCAL_VOC\VOC2007/JPEGImages\007117.jpg F:\CODE\FusionGAN\PASCAL_VOC\VOC2007/JPEGImages\007117.jpg F:\CODE\FusionGAN\PASCAL_VOC\VOC2007/JPEGImages\007117.jpg 412,306,456,376,4 128,131,396,376,14 135,170,160,221,14 146,165,181,222,14                           </v>
      </c>
    </row>
    <row r="1794" spans="1:35" x14ac:dyDescent="0.2">
      <c r="A1794" t="s">
        <v>97507</v>
      </c>
      <c r="B1794" t="s">
        <v>97507</v>
      </c>
      <c r="C1794" t="s">
        <v>97507</v>
      </c>
      <c r="D1794" t="s">
        <v>97508</v>
      </c>
      <c r="E1794" t="s">
        <v>97509</v>
      </c>
      <c r="AI1794" t="str">
        <f t="shared" si="27"/>
        <v xml:space="preserve">F:\CODE\FusionGAN\PASCAL_VOC\VOC2007/JPEGImages\007122.jpg F:\CODE\FusionGAN\PASCAL_VOC\VOC2007/JPEGImages\007122.jpg F:\CODE\FusionGAN\PASCAL_VOC\VOC2007/JPEGImages\007122.jpg 225,79,500,375,14 3,64,252,375,14                             </v>
      </c>
    </row>
    <row r="1795" spans="1:35" x14ac:dyDescent="0.2">
      <c r="A1795" t="s">
        <v>97510</v>
      </c>
      <c r="B1795" t="s">
        <v>97510</v>
      </c>
      <c r="C1795" t="s">
        <v>97510</v>
      </c>
      <c r="D1795" t="s">
        <v>97511</v>
      </c>
      <c r="AI1795" t="str">
        <f t="shared" ref="AI1795:AI1858" si="28">A1795&amp;" "&amp;B1795&amp;" "&amp;C1795&amp;" "&amp;D1795&amp;" "&amp;E1795&amp;" "&amp;F1795&amp;" "&amp;G1795&amp;" "&amp;H1795&amp;" "&amp;I1795&amp;" "&amp;J1795&amp;" "&amp;K1795&amp;" "&amp;L1795&amp;" "&amp;M1795&amp;" "&amp;N1795&amp;" "&amp;O1795&amp;" "&amp;P1795&amp;" "&amp;Q1795&amp;" "&amp;R1795&amp;" "&amp;S1795&amp;" "&amp;T1795&amp;" "&amp;U1795&amp;" "&amp;V1795&amp;" "&amp;W1795&amp;" "&amp;X1795&amp;" "&amp;Y1795&amp;" "&amp;Z1795&amp;" "&amp;AA1795&amp;" "&amp;AB1795&amp;" "&amp;AC1795&amp;" "&amp;AD1795&amp;" "&amp;AE1795&amp;" "&amp;AF1795&amp;" "&amp;AG1795&amp;" "&amp;AH1795</f>
        <v xml:space="preserve">F:\CODE\FusionGAN\PASCAL_VOC\VOC2007/JPEGImages\007123.jpg F:\CODE\FusionGAN\PASCAL_VOC\VOC2007/JPEGImages\007123.jpg F:\CODE\FusionGAN\PASCAL_VOC\VOC2007/JPEGImages\007123.jpg 86,121,281,277,18                              </v>
      </c>
    </row>
    <row r="1796" spans="1:35" x14ac:dyDescent="0.2">
      <c r="A1796" t="s">
        <v>97512</v>
      </c>
      <c r="B1796" t="s">
        <v>97512</v>
      </c>
      <c r="C1796" t="s">
        <v>97512</v>
      </c>
      <c r="D1796" t="s">
        <v>97513</v>
      </c>
      <c r="AI1796" t="str">
        <f t="shared" si="28"/>
        <v xml:space="preserve">F:\CODE\FusionGAN\PASCAL_VOC\VOC2007/JPEGImages\007132.jpg F:\CODE\FusionGAN\PASCAL_VOC\VOC2007/JPEGImages\007132.jpg F:\CODE\FusionGAN\PASCAL_VOC\VOC2007/JPEGImages\007132.jpg 193,21,500,258,18                              </v>
      </c>
    </row>
    <row r="1797" spans="1:35" x14ac:dyDescent="0.2">
      <c r="A1797" t="s">
        <v>97514</v>
      </c>
      <c r="B1797" t="s">
        <v>97514</v>
      </c>
      <c r="C1797" t="s">
        <v>97514</v>
      </c>
      <c r="D1797" t="s">
        <v>97515</v>
      </c>
      <c r="E1797" t="s">
        <v>97516</v>
      </c>
      <c r="AI1797" t="str">
        <f t="shared" si="28"/>
        <v xml:space="preserve">F:\CODE\FusionGAN\PASCAL_VOC\VOC2007/JPEGImages\007139.jpg F:\CODE\FusionGAN\PASCAL_VOC\VOC2007/JPEGImages\007139.jpg F:\CODE\FusionGAN\PASCAL_VOC\VOC2007/JPEGImages\007139.jpg 201,25,413,194,3 406,227,440,298,14                             </v>
      </c>
    </row>
    <row r="1798" spans="1:35" x14ac:dyDescent="0.2">
      <c r="A1798" t="s">
        <v>97517</v>
      </c>
      <c r="B1798" t="s">
        <v>97517</v>
      </c>
      <c r="C1798" t="s">
        <v>97517</v>
      </c>
      <c r="D1798" t="s">
        <v>97518</v>
      </c>
      <c r="E1798" t="s">
        <v>97519</v>
      </c>
      <c r="AI1798" t="str">
        <f t="shared" si="28"/>
        <v xml:space="preserve">F:\CODE\FusionGAN\PASCAL_VOC\VOC2007/JPEGImages\007140.jpg F:\CODE\FusionGAN\PASCAL_VOC\VOC2007/JPEGImages\007140.jpg F:\CODE\FusionGAN\PASCAL_VOC\VOC2007/JPEGImages\007140.jpg 50,132,330,424,1 75,163,327,500,14                             </v>
      </c>
    </row>
    <row r="1799" spans="1:35" x14ac:dyDescent="0.2">
      <c r="A1799" t="s">
        <v>97520</v>
      </c>
      <c r="B1799" t="s">
        <v>97520</v>
      </c>
      <c r="C1799" t="s">
        <v>97520</v>
      </c>
      <c r="D1799" t="s">
        <v>97521</v>
      </c>
      <c r="E1799" t="s">
        <v>97522</v>
      </c>
      <c r="F1799" t="s">
        <v>97523</v>
      </c>
      <c r="AI1799" t="str">
        <f t="shared" si="28"/>
        <v xml:space="preserve">F:\CODE\FusionGAN\PASCAL_VOC\VOC2007/JPEGImages\007141.jpg F:\CODE\FusionGAN\PASCAL_VOC\VOC2007/JPEGImages\007141.jpg F:\CODE\FusionGAN\PASCAL_VOC\VOC2007/JPEGImages\007141.jpg 309,174,330,220,4 40,178,75,304,4 8,160,43,293,4                            </v>
      </c>
    </row>
    <row r="1800" spans="1:35" x14ac:dyDescent="0.2">
      <c r="A1800" t="s">
        <v>97524</v>
      </c>
      <c r="B1800" t="s">
        <v>97524</v>
      </c>
      <c r="C1800" t="s">
        <v>97524</v>
      </c>
      <c r="D1800" t="s">
        <v>97525</v>
      </c>
      <c r="AI1800" t="str">
        <f t="shared" si="28"/>
        <v xml:space="preserve">F:\CODE\FusionGAN\PASCAL_VOC\VOC2007/JPEGImages\007144.jpg F:\CODE\FusionGAN\PASCAL_VOC\VOC2007/JPEGImages\007144.jpg F:\CODE\FusionGAN\PASCAL_VOC\VOC2007/JPEGImages\007144.jpg 3,25,500,270,5                              </v>
      </c>
    </row>
    <row r="1801" spans="1:35" x14ac:dyDescent="0.2">
      <c r="A1801" t="s">
        <v>97526</v>
      </c>
      <c r="B1801" t="s">
        <v>97526</v>
      </c>
      <c r="C1801" t="s">
        <v>97526</v>
      </c>
      <c r="D1801" t="s">
        <v>97527</v>
      </c>
      <c r="AI1801" t="str">
        <f t="shared" si="28"/>
        <v xml:space="preserve">F:\CODE\FusionGAN\PASCAL_VOC\VOC2007/JPEGImages\007146.jpg F:\CODE\FusionGAN\PASCAL_VOC\VOC2007/JPEGImages\007146.jpg F:\CODE\FusionGAN\PASCAL_VOC\VOC2007/JPEGImages\007146.jpg 124,43,462,367,2                              </v>
      </c>
    </row>
    <row r="1802" spans="1:35" x14ac:dyDescent="0.2">
      <c r="A1802" t="s">
        <v>97528</v>
      </c>
      <c r="B1802" t="s">
        <v>97528</v>
      </c>
      <c r="C1802" t="s">
        <v>97528</v>
      </c>
      <c r="D1802" t="s">
        <v>97529</v>
      </c>
      <c r="E1802" t="s">
        <v>97530</v>
      </c>
      <c r="AI1802" t="str">
        <f t="shared" si="28"/>
        <v xml:space="preserve">F:\CODE\FusionGAN\PASCAL_VOC\VOC2007/JPEGImages\007147.jpg F:\CODE\FusionGAN\PASCAL_VOC\VOC2007/JPEGImages\007147.jpg F:\CODE\FusionGAN\PASCAL_VOC\VOC2007/JPEGImages\007147.jpg 127,178,242,500,14 2,224,25,283,14                             </v>
      </c>
    </row>
    <row r="1803" spans="1:35" x14ac:dyDescent="0.2">
      <c r="A1803" t="s">
        <v>97531</v>
      </c>
      <c r="B1803" t="s">
        <v>97531</v>
      </c>
      <c r="C1803" t="s">
        <v>97531</v>
      </c>
      <c r="D1803" t="s">
        <v>97532</v>
      </c>
      <c r="E1803" t="s">
        <v>97533</v>
      </c>
      <c r="AI1803" t="str">
        <f t="shared" si="28"/>
        <v xml:space="preserve">F:\CODE\FusionGAN\PASCAL_VOC\VOC2007/JPEGImages\007148.jpg F:\CODE\FusionGAN\PASCAL_VOC\VOC2007/JPEGImages\007148.jpg F:\CODE\FusionGAN\PASCAL_VOC\VOC2007/JPEGImages\007148.jpg 36,22,415,333,14 319,49,500,333,14                             </v>
      </c>
    </row>
    <row r="1804" spans="1:35" x14ac:dyDescent="0.2">
      <c r="A1804" t="s">
        <v>97534</v>
      </c>
      <c r="B1804" t="s">
        <v>97534</v>
      </c>
      <c r="C1804" t="s">
        <v>97534</v>
      </c>
      <c r="D1804" t="s">
        <v>97535</v>
      </c>
      <c r="AI1804" t="str">
        <f t="shared" si="28"/>
        <v xml:space="preserve">F:\CODE\FusionGAN\PASCAL_VOC\VOC2007/JPEGImages\007149.jpg F:\CODE\FusionGAN\PASCAL_VOC\VOC2007/JPEGImages\007149.jpg F:\CODE\FusionGAN\PASCAL_VOC\VOC2007/JPEGImages\007149.jpg 18,3,468,443,11                              </v>
      </c>
    </row>
    <row r="1805" spans="1:35" x14ac:dyDescent="0.2">
      <c r="A1805" t="s">
        <v>97536</v>
      </c>
      <c r="B1805" t="s">
        <v>97536</v>
      </c>
      <c r="C1805" t="s">
        <v>97536</v>
      </c>
      <c r="D1805" t="s">
        <v>97537</v>
      </c>
      <c r="E1805" t="s">
        <v>97538</v>
      </c>
      <c r="AI1805" t="str">
        <f t="shared" si="28"/>
        <v xml:space="preserve">F:\CODE\FusionGAN\PASCAL_VOC\VOC2007/JPEGImages\007153.jpg F:\CODE\FusionGAN\PASCAL_VOC\VOC2007/JPEGImages\007153.jpg F:\CODE\FusionGAN\PASCAL_VOC\VOC2007/JPEGImages\007153.jpg 228,166,317,276,9 321,114,355,189,14                             </v>
      </c>
    </row>
    <row r="1806" spans="1:35" x14ac:dyDescent="0.2">
      <c r="A1806" t="s">
        <v>97539</v>
      </c>
      <c r="B1806" t="s">
        <v>97539</v>
      </c>
      <c r="C1806" t="s">
        <v>97539</v>
      </c>
      <c r="D1806" t="s">
        <v>97540</v>
      </c>
      <c r="AI1806" t="str">
        <f t="shared" si="28"/>
        <v xml:space="preserve">F:\CODE\FusionGAN\PASCAL_VOC\VOC2007/JPEGImages\007162.jpg F:\CODE\FusionGAN\PASCAL_VOC\VOC2007/JPEGImages\007162.jpg F:\CODE\FusionGAN\PASCAL_VOC\VOC2007/JPEGImages\007162.jpg 8,46,500,289,17                              </v>
      </c>
    </row>
    <row r="1807" spans="1:35" x14ac:dyDescent="0.2">
      <c r="A1807" t="s">
        <v>97541</v>
      </c>
      <c r="B1807" t="s">
        <v>97541</v>
      </c>
      <c r="C1807" t="s">
        <v>97541</v>
      </c>
      <c r="D1807" t="s">
        <v>97542</v>
      </c>
      <c r="AI1807" t="str">
        <f t="shared" si="28"/>
        <v xml:space="preserve">F:\CODE\FusionGAN\PASCAL_VOC\VOC2007/JPEGImages\007165.jpg F:\CODE\FusionGAN\PASCAL_VOC\VOC2007/JPEGImages\007165.jpg F:\CODE\FusionGAN\PASCAL_VOC\VOC2007/JPEGImages\007165.jpg 173,329,375,500,16                              </v>
      </c>
    </row>
    <row r="1808" spans="1:35" x14ac:dyDescent="0.2">
      <c r="A1808" t="s">
        <v>97543</v>
      </c>
      <c r="B1808" t="s">
        <v>97543</v>
      </c>
      <c r="C1808" t="s">
        <v>97543</v>
      </c>
      <c r="D1808" t="s">
        <v>97544</v>
      </c>
      <c r="E1808" t="s">
        <v>97545</v>
      </c>
      <c r="F1808" t="s">
        <v>97546</v>
      </c>
      <c r="AI1808" t="str">
        <f t="shared" si="28"/>
        <v xml:space="preserve">F:\CODE\FusionGAN\PASCAL_VOC\VOC2007/JPEGImages\007167.jpg F:\CODE\FusionGAN\PASCAL_VOC\VOC2007/JPEGImages\007167.jpg F:\CODE\FusionGAN\PASCAL_VOC\VOC2007/JPEGImages\007167.jpg 9,98,347,219,6 51,107,500,306,6 338,114,388,171,14                            </v>
      </c>
    </row>
    <row r="1809" spans="1:35" x14ac:dyDescent="0.2">
      <c r="A1809" t="s">
        <v>97547</v>
      </c>
      <c r="B1809" t="s">
        <v>97547</v>
      </c>
      <c r="C1809" t="s">
        <v>97547</v>
      </c>
      <c r="D1809" t="s">
        <v>97548</v>
      </c>
      <c r="E1809" t="s">
        <v>97549</v>
      </c>
      <c r="F1809" t="s">
        <v>97550</v>
      </c>
      <c r="G1809" t="s">
        <v>97551</v>
      </c>
      <c r="H1809" t="s">
        <v>97552</v>
      </c>
      <c r="AI1809" t="str">
        <f t="shared" si="28"/>
        <v xml:space="preserve">F:\CODE\FusionGAN\PASCAL_VOC\VOC2007/JPEGImages\007172.jpg F:\CODE\FusionGAN\PASCAL_VOC\VOC2007/JPEGImages\007172.jpg F:\CODE\FusionGAN\PASCAL_VOC\VOC2007/JPEGImages\007172.jpg 143,239,324,336,1 327,142,430,273,1 139,89,179,155,14 121,32,341,336,14 344,57,433,252,14                          </v>
      </c>
    </row>
    <row r="1810" spans="1:35" x14ac:dyDescent="0.2">
      <c r="A1810" t="s">
        <v>97553</v>
      </c>
      <c r="B1810" t="s">
        <v>97553</v>
      </c>
      <c r="C1810" t="s">
        <v>97553</v>
      </c>
      <c r="D1810" t="s">
        <v>97554</v>
      </c>
      <c r="AI1810" t="str">
        <f t="shared" si="28"/>
        <v xml:space="preserve">F:\CODE\FusionGAN\PASCAL_VOC\VOC2007/JPEGImages\007174.jpg F:\CODE\FusionGAN\PASCAL_VOC\VOC2007/JPEGImages\007174.jpg F:\CODE\FusionGAN\PASCAL_VOC\VOC2007/JPEGImages\007174.jpg 238,186,320,271,13                              </v>
      </c>
    </row>
    <row r="1811" spans="1:35" x14ac:dyDescent="0.2">
      <c r="A1811" t="s">
        <v>97555</v>
      </c>
      <c r="B1811" t="s">
        <v>97555</v>
      </c>
      <c r="C1811" t="s">
        <v>97555</v>
      </c>
      <c r="D1811" t="s">
        <v>97556</v>
      </c>
      <c r="E1811" t="s">
        <v>97557</v>
      </c>
      <c r="F1811" t="s">
        <v>97558</v>
      </c>
      <c r="G1811" t="s">
        <v>97559</v>
      </c>
      <c r="AI1811" t="str">
        <f t="shared" si="28"/>
        <v xml:space="preserve">F:\CODE\FusionGAN\PASCAL_VOC\VOC2007/JPEGImages\007187.jpg F:\CODE\FusionGAN\PASCAL_VOC\VOC2007/JPEGImages\007187.jpg F:\CODE\FusionGAN\PASCAL_VOC\VOC2007/JPEGImages\007187.jpg 14,149,422,308,17 1,121,238,224,14 277,120,473,223,14 153,101,348,334,14                           </v>
      </c>
    </row>
    <row r="1812" spans="1:35" x14ac:dyDescent="0.2">
      <c r="A1812" t="s">
        <v>97560</v>
      </c>
      <c r="B1812" t="s">
        <v>97560</v>
      </c>
      <c r="C1812" t="s">
        <v>97560</v>
      </c>
      <c r="D1812" t="s">
        <v>97561</v>
      </c>
      <c r="E1812" t="s">
        <v>97562</v>
      </c>
      <c r="AI1812" t="str">
        <f t="shared" si="28"/>
        <v xml:space="preserve">F:\CODE\FusionGAN\PASCAL_VOC\VOC2007/JPEGImages\007189.jpg F:\CODE\FusionGAN\PASCAL_VOC\VOC2007/JPEGImages\007189.jpg F:\CODE\FusionGAN\PASCAL_VOC\VOC2007/JPEGImages\007189.jpg 199,67,299,167,19 271,167,490,374,14                             </v>
      </c>
    </row>
    <row r="1813" spans="1:35" x14ac:dyDescent="0.2">
      <c r="A1813" t="s">
        <v>97563</v>
      </c>
      <c r="B1813" t="s">
        <v>97563</v>
      </c>
      <c r="C1813" t="s">
        <v>97563</v>
      </c>
      <c r="D1813" t="s">
        <v>97564</v>
      </c>
      <c r="E1813" t="s">
        <v>97565</v>
      </c>
      <c r="F1813" t="s">
        <v>97566</v>
      </c>
      <c r="G1813" t="s">
        <v>97567</v>
      </c>
      <c r="H1813" t="s">
        <v>97568</v>
      </c>
      <c r="I1813" t="s">
        <v>97569</v>
      </c>
      <c r="J1813" t="s">
        <v>97570</v>
      </c>
      <c r="K1813" t="s">
        <v>97571</v>
      </c>
      <c r="L1813" t="s">
        <v>97572</v>
      </c>
      <c r="AI1813" t="str">
        <f t="shared" si="28"/>
        <v xml:space="preserve">F:\CODE\FusionGAN\PASCAL_VOC\VOC2007/JPEGImages\007191.jpg F:\CODE\FusionGAN\PASCAL_VOC\VOC2007/JPEGImages\007191.jpg F:\CODE\FusionGAN\PASCAL_VOC\VOC2007/JPEGImages\007191.jpg 93,308,436,374,10 68,170,81,199,4 260,257,290,353,4 299,322,316,375,4 274,315,292,375,4 45,191,153,279,10 89,192,150,286,8 12,197,85,289,8 4,220,35,349,8                      </v>
      </c>
    </row>
    <row r="1814" spans="1:35" x14ac:dyDescent="0.2">
      <c r="A1814" t="s">
        <v>97573</v>
      </c>
      <c r="B1814" t="s">
        <v>97573</v>
      </c>
      <c r="C1814" t="s">
        <v>97573</v>
      </c>
      <c r="D1814" t="s">
        <v>97574</v>
      </c>
      <c r="E1814" t="s">
        <v>97575</v>
      </c>
      <c r="AI1814" t="str">
        <f t="shared" si="28"/>
        <v xml:space="preserve">F:\CODE\FusionGAN\PASCAL_VOC\VOC2007/JPEGImages\007200.jpg F:\CODE\FusionGAN\PASCAL_VOC\VOC2007/JPEGImages\007200.jpg F:\CODE\FusionGAN\PASCAL_VOC\VOC2007/JPEGImages\007200.jpg 46,61,446,297,13 394,1,500,233,14                             </v>
      </c>
    </row>
    <row r="1815" spans="1:35" x14ac:dyDescent="0.2">
      <c r="A1815" t="s">
        <v>97576</v>
      </c>
      <c r="B1815" t="s">
        <v>97576</v>
      </c>
      <c r="C1815" t="s">
        <v>97576</v>
      </c>
      <c r="D1815" t="s">
        <v>97577</v>
      </c>
      <c r="AI1815" t="str">
        <f t="shared" si="28"/>
        <v xml:space="preserve">F:\CODE\FusionGAN\PASCAL_VOC\VOC2007/JPEGImages\007204.jpg F:\CODE\FusionGAN\PASCAL_VOC\VOC2007/JPEGImages\007204.jpg F:\CODE\FusionGAN\PASCAL_VOC\VOC2007/JPEGImages\007204.jpg 32,1,274,238,7                              </v>
      </c>
    </row>
    <row r="1816" spans="1:35" x14ac:dyDescent="0.2">
      <c r="A1816" t="s">
        <v>97578</v>
      </c>
      <c r="B1816" t="s">
        <v>97578</v>
      </c>
      <c r="C1816" t="s">
        <v>97578</v>
      </c>
      <c r="D1816" t="s">
        <v>97579</v>
      </c>
      <c r="E1816" t="s">
        <v>97580</v>
      </c>
      <c r="AI1816" t="str">
        <f t="shared" si="28"/>
        <v xml:space="preserve">F:\CODE\FusionGAN\PASCAL_VOC\VOC2007/JPEGImages\007208.jpg F:\CODE\FusionGAN\PASCAL_VOC\VOC2007/JPEGImages\007208.jpg F:\CODE\FusionGAN\PASCAL_VOC\VOC2007/JPEGImages\007208.jpg 97,101,316,334,14 247,2,500,334,14                             </v>
      </c>
    </row>
    <row r="1817" spans="1:35" x14ac:dyDescent="0.2">
      <c r="A1817" t="s">
        <v>97581</v>
      </c>
      <c r="B1817" t="s">
        <v>97581</v>
      </c>
      <c r="C1817" t="s">
        <v>97581</v>
      </c>
      <c r="D1817" t="s">
        <v>97582</v>
      </c>
      <c r="AI1817" t="str">
        <f t="shared" si="28"/>
        <v xml:space="preserve">F:\CODE\FusionGAN\PASCAL_VOC\VOC2007/JPEGImages\007210.jpg F:\CODE\FusionGAN\PASCAL_VOC\VOC2007/JPEGImages\007210.jpg F:\CODE\FusionGAN\PASCAL_VOC\VOC2007/JPEGImages\007210.jpg 90,1,413,156,19                              </v>
      </c>
    </row>
    <row r="1818" spans="1:35" x14ac:dyDescent="0.2">
      <c r="A1818" t="s">
        <v>97583</v>
      </c>
      <c r="B1818" t="s">
        <v>97583</v>
      </c>
      <c r="C1818" t="s">
        <v>97583</v>
      </c>
      <c r="D1818" t="s">
        <v>97584</v>
      </c>
      <c r="AI1818" t="str">
        <f t="shared" si="28"/>
        <v xml:space="preserve">F:\CODE\FusionGAN\PASCAL_VOC\VOC2007/JPEGImages\007211.jpg F:\CODE\FusionGAN\PASCAL_VOC\VOC2007/JPEGImages\007211.jpg F:\CODE\FusionGAN\PASCAL_VOC\VOC2007/JPEGImages\007211.jpg 153,173,394,371,13                              </v>
      </c>
    </row>
    <row r="1819" spans="1:35" x14ac:dyDescent="0.2">
      <c r="A1819" t="s">
        <v>97585</v>
      </c>
      <c r="B1819" t="s">
        <v>97585</v>
      </c>
      <c r="C1819" t="s">
        <v>97585</v>
      </c>
      <c r="D1819" t="s">
        <v>97586</v>
      </c>
      <c r="AI1819" t="str">
        <f t="shared" si="28"/>
        <v xml:space="preserve">F:\CODE\FusionGAN\PASCAL_VOC\VOC2007/JPEGImages\007212.jpg F:\CODE\FusionGAN\PASCAL_VOC\VOC2007/JPEGImages\007212.jpg F:\CODE\FusionGAN\PASCAL_VOC\VOC2007/JPEGImages\007212.jpg 143,9,445,331,11                              </v>
      </c>
    </row>
    <row r="1820" spans="1:35" x14ac:dyDescent="0.2">
      <c r="A1820" t="s">
        <v>97587</v>
      </c>
      <c r="B1820" t="s">
        <v>97587</v>
      </c>
      <c r="C1820" t="s">
        <v>97587</v>
      </c>
      <c r="D1820" t="s">
        <v>97588</v>
      </c>
      <c r="AI1820" t="str">
        <f t="shared" si="28"/>
        <v xml:space="preserve">F:\CODE\FusionGAN\PASCAL_VOC\VOC2007/JPEGImages\007215.jpg F:\CODE\FusionGAN\PASCAL_VOC\VOC2007/JPEGImages\007215.jpg F:\CODE\FusionGAN\PASCAL_VOC\VOC2007/JPEGImages\007215.jpg 100,76,433,333,9                              </v>
      </c>
    </row>
    <row r="1821" spans="1:35" x14ac:dyDescent="0.2">
      <c r="A1821" t="s">
        <v>97589</v>
      </c>
      <c r="B1821" t="s">
        <v>97589</v>
      </c>
      <c r="C1821" t="s">
        <v>97589</v>
      </c>
      <c r="D1821" t="s">
        <v>97590</v>
      </c>
      <c r="E1821" t="s">
        <v>97591</v>
      </c>
      <c r="AI1821" t="str">
        <f t="shared" si="28"/>
        <v xml:space="preserve">F:\CODE\FusionGAN\PASCAL_VOC\VOC2007/JPEGImages\007216.jpg F:\CODE\FusionGAN\PASCAL_VOC\VOC2007/JPEGImages\007216.jpg F:\CODE\FusionGAN\PASCAL_VOC\VOC2007/JPEGImages\007216.jpg 230,295,270,408,12 217,260,280,347,14                             </v>
      </c>
    </row>
    <row r="1822" spans="1:35" x14ac:dyDescent="0.2">
      <c r="A1822" t="s">
        <v>97592</v>
      </c>
      <c r="B1822" t="s">
        <v>97592</v>
      </c>
      <c r="C1822" t="s">
        <v>97592</v>
      </c>
      <c r="D1822" t="s">
        <v>97593</v>
      </c>
      <c r="E1822" t="s">
        <v>97594</v>
      </c>
      <c r="F1822" t="s">
        <v>97595</v>
      </c>
      <c r="G1822" t="s">
        <v>97596</v>
      </c>
      <c r="H1822" t="s">
        <v>97597</v>
      </c>
      <c r="I1822" t="s">
        <v>97598</v>
      </c>
      <c r="J1822" t="s">
        <v>97599</v>
      </c>
      <c r="K1822" t="s">
        <v>97600</v>
      </c>
      <c r="L1822" t="s">
        <v>97601</v>
      </c>
      <c r="M1822" t="s">
        <v>97602</v>
      </c>
      <c r="AI1822" t="str">
        <f t="shared" si="28"/>
        <v xml:space="preserve">F:\CODE\FusionGAN\PASCAL_VOC\VOC2007/JPEGImages\007217.jpg F:\CODE\FusionGAN\PASCAL_VOC\VOC2007/JPEGImages\007217.jpg F:\CODE\FusionGAN\PASCAL_VOC\VOC2007/JPEGImages\007217.jpg 305,167,375,330,16 238,134,284,246,16 264,62,291,108,16 208,58,230,91,16 361,97,476,191,16 59,194,242,334,16 83,140,250,262,16 41,136,142,247,16 1,94,100,201,16 344,125,454,241,16                     </v>
      </c>
    </row>
    <row r="1823" spans="1:35" x14ac:dyDescent="0.2">
      <c r="A1823" t="s">
        <v>97603</v>
      </c>
      <c r="B1823" t="s">
        <v>97603</v>
      </c>
      <c r="C1823" t="s">
        <v>97603</v>
      </c>
      <c r="D1823" t="s">
        <v>97604</v>
      </c>
      <c r="AI1823" t="str">
        <f t="shared" si="28"/>
        <v xml:space="preserve">F:\CODE\FusionGAN\PASCAL_VOC\VOC2007/JPEGImages\007224.jpg F:\CODE\FusionGAN\PASCAL_VOC\VOC2007/JPEGImages\007224.jpg F:\CODE\FusionGAN\PASCAL_VOC\VOC2007/JPEGImages\007224.jpg 144,107,291,221,18                              </v>
      </c>
    </row>
    <row r="1824" spans="1:35" x14ac:dyDescent="0.2">
      <c r="A1824" t="s">
        <v>97605</v>
      </c>
      <c r="B1824" t="s">
        <v>97605</v>
      </c>
      <c r="C1824" t="s">
        <v>97605</v>
      </c>
      <c r="D1824" t="s">
        <v>97606</v>
      </c>
      <c r="AI1824" t="str">
        <f t="shared" si="28"/>
        <v xml:space="preserve">F:\CODE\FusionGAN\PASCAL_VOC\VOC2007/JPEGImages\007227.jpg F:\CODE\FusionGAN\PASCAL_VOC\VOC2007/JPEGImages\007227.jpg F:\CODE\FusionGAN\PASCAL_VOC\VOC2007/JPEGImages\007227.jpg 5,36,268,500,14                              </v>
      </c>
    </row>
    <row r="1825" spans="1:35" x14ac:dyDescent="0.2">
      <c r="A1825" t="s">
        <v>97607</v>
      </c>
      <c r="B1825" t="s">
        <v>97607</v>
      </c>
      <c r="C1825" t="s">
        <v>97607</v>
      </c>
      <c r="D1825" t="s">
        <v>97608</v>
      </c>
      <c r="E1825" t="s">
        <v>97609</v>
      </c>
      <c r="AI1825" t="str">
        <f t="shared" si="28"/>
        <v xml:space="preserve">F:\CODE\FusionGAN\PASCAL_VOC\VOC2007/JPEGImages\007230.jpg F:\CODE\FusionGAN\PASCAL_VOC\VOC2007/JPEGImages\007230.jpg F:\CODE\FusionGAN\PASCAL_VOC\VOC2007/JPEGImages\007230.jpg 265,124,362,294,16 132,78,241,221,16                             </v>
      </c>
    </row>
    <row r="1826" spans="1:35" x14ac:dyDescent="0.2">
      <c r="A1826" t="s">
        <v>97610</v>
      </c>
      <c r="B1826" t="s">
        <v>97610</v>
      </c>
      <c r="C1826" t="s">
        <v>97610</v>
      </c>
      <c r="D1826" t="s">
        <v>97611</v>
      </c>
      <c r="E1826" t="s">
        <v>97612</v>
      </c>
      <c r="F1826" t="s">
        <v>97613</v>
      </c>
      <c r="G1826" t="s">
        <v>97614</v>
      </c>
      <c r="H1826" t="s">
        <v>97615</v>
      </c>
      <c r="I1826" t="s">
        <v>97616</v>
      </c>
      <c r="AI1826" t="str">
        <f t="shared" si="28"/>
        <v xml:space="preserve">F:\CODE\FusionGAN\PASCAL_VOC\VOC2007/JPEGImages\007236.jpg F:\CODE\FusionGAN\PASCAL_VOC\VOC2007/JPEGImages\007236.jpg F:\CODE\FusionGAN\PASCAL_VOC\VOC2007/JPEGImages\007236.jpg 181,41,325,268,5 179,165,218,264,14 465,131,482,171,14 433,123,450,154,14 151,109,164,137,14 75,126,96,167,14                         </v>
      </c>
    </row>
    <row r="1827" spans="1:35" x14ac:dyDescent="0.2">
      <c r="A1827" t="s">
        <v>97617</v>
      </c>
      <c r="B1827" t="s">
        <v>97617</v>
      </c>
      <c r="C1827" t="s">
        <v>97617</v>
      </c>
      <c r="D1827" t="s">
        <v>97618</v>
      </c>
      <c r="E1827" t="s">
        <v>97619</v>
      </c>
      <c r="AI1827" t="str">
        <f t="shared" si="28"/>
        <v xml:space="preserve">F:\CODE\FusionGAN\PASCAL_VOC\VOC2007/JPEGImages\007244.jpg F:\CODE\FusionGAN\PASCAL_VOC\VOC2007/JPEGImages\007244.jpg F:\CODE\FusionGAN\PASCAL_VOC\VOC2007/JPEGImages\007244.jpg 100,34,410,375,14 22,271,488,375,1                             </v>
      </c>
    </row>
    <row r="1828" spans="1:35" x14ac:dyDescent="0.2">
      <c r="A1828" t="s">
        <v>97620</v>
      </c>
      <c r="B1828" t="s">
        <v>97620</v>
      </c>
      <c r="C1828" t="s">
        <v>97620</v>
      </c>
      <c r="D1828" t="s">
        <v>97621</v>
      </c>
      <c r="E1828" t="s">
        <v>97622</v>
      </c>
      <c r="AI1828" t="str">
        <f t="shared" si="28"/>
        <v xml:space="preserve">F:\CODE\FusionGAN\PASCAL_VOC\VOC2007/JPEGImages\007245.jpg F:\CODE\FusionGAN\PASCAL_VOC\VOC2007/JPEGImages\007245.jpg F:\CODE\FusionGAN\PASCAL_VOC\VOC2007/JPEGImages\007245.jpg 164,118,500,317,11 3,26,447,353,11                             </v>
      </c>
    </row>
    <row r="1829" spans="1:35" x14ac:dyDescent="0.2">
      <c r="A1829" t="s">
        <v>97623</v>
      </c>
      <c r="B1829" t="s">
        <v>97623</v>
      </c>
      <c r="C1829" t="s">
        <v>97623</v>
      </c>
      <c r="D1829" t="s">
        <v>97624</v>
      </c>
      <c r="AI1829" t="str">
        <f t="shared" si="28"/>
        <v xml:space="preserve">F:\CODE\FusionGAN\PASCAL_VOC\VOC2007/JPEGImages\007247.jpg F:\CODE\FusionGAN\PASCAL_VOC\VOC2007/JPEGImages\007247.jpg F:\CODE\FusionGAN\PASCAL_VOC\VOC2007/JPEGImages\007247.jpg 100,93,494,291,6                              </v>
      </c>
    </row>
    <row r="1830" spans="1:35" x14ac:dyDescent="0.2">
      <c r="A1830" t="s">
        <v>97625</v>
      </c>
      <c r="B1830" t="s">
        <v>97625</v>
      </c>
      <c r="C1830" t="s">
        <v>97625</v>
      </c>
      <c r="D1830" t="s">
        <v>97626</v>
      </c>
      <c r="AI1830" t="str">
        <f t="shared" si="28"/>
        <v xml:space="preserve">F:\CODE\FusionGAN\PASCAL_VOC\VOC2007/JPEGImages\007249.jpg F:\CODE\FusionGAN\PASCAL_VOC\VOC2007/JPEGImages\007249.jpg F:\CODE\FusionGAN\PASCAL_VOC\VOC2007/JPEGImages\007249.jpg 74,54,352,345,7                              </v>
      </c>
    </row>
    <row r="1831" spans="1:35" x14ac:dyDescent="0.2">
      <c r="A1831" t="s">
        <v>97627</v>
      </c>
      <c r="B1831" t="s">
        <v>97627</v>
      </c>
      <c r="C1831" t="s">
        <v>97627</v>
      </c>
      <c r="D1831" t="s">
        <v>97628</v>
      </c>
      <c r="AI1831" t="str">
        <f t="shared" si="28"/>
        <v xml:space="preserve">F:\CODE\FusionGAN\PASCAL_VOC\VOC2007/JPEGImages\007258.jpg F:\CODE\FusionGAN\PASCAL_VOC\VOC2007/JPEGImages\007258.jpg F:\CODE\FusionGAN\PASCAL_VOC\VOC2007/JPEGImages\007258.jpg 6,14,388,160,17                              </v>
      </c>
    </row>
    <row r="1832" spans="1:35" x14ac:dyDescent="0.2">
      <c r="A1832" t="s">
        <v>97629</v>
      </c>
      <c r="B1832" t="s">
        <v>97629</v>
      </c>
      <c r="C1832" t="s">
        <v>97629</v>
      </c>
      <c r="D1832" t="s">
        <v>97630</v>
      </c>
      <c r="AI1832" t="str">
        <f t="shared" si="28"/>
        <v xml:space="preserve">F:\CODE\FusionGAN\PASCAL_VOC\VOC2007/JPEGImages\007259.jpg F:\CODE\FusionGAN\PASCAL_VOC\VOC2007/JPEGImages\007259.jpg F:\CODE\FusionGAN\PASCAL_VOC\VOC2007/JPEGImages\007259.jpg 11,26,366,500,8                              </v>
      </c>
    </row>
    <row r="1833" spans="1:35" x14ac:dyDescent="0.2">
      <c r="A1833" t="s">
        <v>97631</v>
      </c>
      <c r="B1833" t="s">
        <v>97631</v>
      </c>
      <c r="C1833" t="s">
        <v>97631</v>
      </c>
      <c r="D1833" t="s">
        <v>97632</v>
      </c>
      <c r="E1833" t="s">
        <v>97633</v>
      </c>
      <c r="AI1833" t="str">
        <f t="shared" si="28"/>
        <v xml:space="preserve">F:\CODE\FusionGAN\PASCAL_VOC\VOC2007/JPEGImages\007260.jpg F:\CODE\FusionGAN\PASCAL_VOC\VOC2007/JPEGImages\007260.jpg F:\CODE\FusionGAN\PASCAL_VOC\VOC2007/JPEGImages\007260.jpg 64,159,367,446,12 149,71,267,303,14                             </v>
      </c>
    </row>
    <row r="1834" spans="1:35" x14ac:dyDescent="0.2">
      <c r="A1834" t="s">
        <v>97634</v>
      </c>
      <c r="B1834" t="s">
        <v>97634</v>
      </c>
      <c r="C1834" t="s">
        <v>97634</v>
      </c>
      <c r="D1834" t="s">
        <v>97635</v>
      </c>
      <c r="E1834" t="s">
        <v>97636</v>
      </c>
      <c r="F1834" t="s">
        <v>97637</v>
      </c>
      <c r="AI1834" t="str">
        <f t="shared" si="28"/>
        <v xml:space="preserve">F:\CODE\FusionGAN\PASCAL_VOC\VOC2007/JPEGImages\007266.jpg F:\CODE\FusionGAN\PASCAL_VOC\VOC2007/JPEGImages\007266.jpg F:\CODE\FusionGAN\PASCAL_VOC\VOC2007/JPEGImages\007266.jpg 1,102,172,346,8 326,86,479,322,14 111,89,326,319,14                            </v>
      </c>
    </row>
    <row r="1835" spans="1:35" x14ac:dyDescent="0.2">
      <c r="A1835" t="s">
        <v>97638</v>
      </c>
      <c r="B1835" t="s">
        <v>97638</v>
      </c>
      <c r="C1835" t="s">
        <v>97638</v>
      </c>
      <c r="D1835" t="s">
        <v>97639</v>
      </c>
      <c r="E1835" t="s">
        <v>97640</v>
      </c>
      <c r="F1835" t="s">
        <v>97641</v>
      </c>
      <c r="AI1835" t="str">
        <f t="shared" si="28"/>
        <v xml:space="preserve">F:\CODE\FusionGAN\PASCAL_VOC\VOC2007/JPEGImages\007270.jpg F:\CODE\FusionGAN\PASCAL_VOC\VOC2007/JPEGImages\007270.jpg F:\CODE\FusionGAN\PASCAL_VOC\VOC2007/JPEGImages\007270.jpg 128,181,274,299,6 443,125,475,210,14 350,158,445,188,6                            </v>
      </c>
    </row>
    <row r="1836" spans="1:35" x14ac:dyDescent="0.2">
      <c r="A1836" t="s">
        <v>97642</v>
      </c>
      <c r="B1836" t="s">
        <v>97642</v>
      </c>
      <c r="C1836" t="s">
        <v>97642</v>
      </c>
      <c r="D1836" t="s">
        <v>97643</v>
      </c>
      <c r="AI1836" t="str">
        <f t="shared" si="28"/>
        <v xml:space="preserve">F:\CODE\FusionGAN\PASCAL_VOC\VOC2007/JPEGImages\007274.jpg F:\CODE\FusionGAN\PASCAL_VOC\VOC2007/JPEGImages\007274.jpg F:\CODE\FusionGAN\PASCAL_VOC\VOC2007/JPEGImages\007274.jpg 1,108,497,264,0                              </v>
      </c>
    </row>
    <row r="1837" spans="1:35" x14ac:dyDescent="0.2">
      <c r="A1837" t="s">
        <v>97644</v>
      </c>
      <c r="B1837" t="s">
        <v>97644</v>
      </c>
      <c r="C1837" t="s">
        <v>97644</v>
      </c>
      <c r="D1837" t="s">
        <v>97645</v>
      </c>
      <c r="AI1837" t="str">
        <f t="shared" si="28"/>
        <v xml:space="preserve">F:\CODE\FusionGAN\PASCAL_VOC\VOC2007/JPEGImages\007275.jpg F:\CODE\FusionGAN\PASCAL_VOC\VOC2007/JPEGImages\007275.jpg F:\CODE\FusionGAN\PASCAL_VOC\VOC2007/JPEGImages\007275.jpg 1,67,300,211,17                              </v>
      </c>
    </row>
    <row r="1838" spans="1:35" x14ac:dyDescent="0.2">
      <c r="A1838" t="s">
        <v>97646</v>
      </c>
      <c r="B1838" t="s">
        <v>97646</v>
      </c>
      <c r="C1838" t="s">
        <v>97646</v>
      </c>
      <c r="D1838" t="s">
        <v>97647</v>
      </c>
      <c r="AI1838" t="str">
        <f t="shared" si="28"/>
        <v xml:space="preserve">F:\CODE\FusionGAN\PASCAL_VOC\VOC2007/JPEGImages\007276.jpg F:\CODE\FusionGAN\PASCAL_VOC\VOC2007/JPEGImages\007276.jpg F:\CODE\FusionGAN\PASCAL_VOC\VOC2007/JPEGImages\007276.jpg 272,101,374,226,18                              </v>
      </c>
    </row>
    <row r="1839" spans="1:35" x14ac:dyDescent="0.2">
      <c r="A1839" t="s">
        <v>97648</v>
      </c>
      <c r="B1839" t="s">
        <v>97648</v>
      </c>
      <c r="C1839" t="s">
        <v>97648</v>
      </c>
      <c r="D1839" t="s">
        <v>97649</v>
      </c>
      <c r="E1839" t="s">
        <v>97650</v>
      </c>
      <c r="AI1839" t="str">
        <f t="shared" si="28"/>
        <v xml:space="preserve">F:\CODE\FusionGAN\PASCAL_VOC\VOC2007/JPEGImages\007280.jpg F:\CODE\FusionGAN\PASCAL_VOC\VOC2007/JPEGImages\007280.jpg F:\CODE\FusionGAN\PASCAL_VOC\VOC2007/JPEGImages\007280.jpg 203,103,345,177,0 142,121,281,195,0                             </v>
      </c>
    </row>
    <row r="1840" spans="1:35" x14ac:dyDescent="0.2">
      <c r="A1840" t="s">
        <v>97651</v>
      </c>
      <c r="B1840" t="s">
        <v>97651</v>
      </c>
      <c r="C1840" t="s">
        <v>97651</v>
      </c>
      <c r="D1840" t="s">
        <v>97652</v>
      </c>
      <c r="E1840" t="s">
        <v>97653</v>
      </c>
      <c r="F1840" t="s">
        <v>97654</v>
      </c>
      <c r="AI1840" t="str">
        <f t="shared" si="28"/>
        <v xml:space="preserve">F:\CODE\FusionGAN\PASCAL_VOC\VOC2007/JPEGImages\007283.jpg F:\CODE\FusionGAN\PASCAL_VOC\VOC2007/JPEGImages\007283.jpg F:\CODE\FusionGAN\PASCAL_VOC\VOC2007/JPEGImages\007283.jpg 22,124,243,255,1 243,117,480,256,1 236,50,304,76,6                            </v>
      </c>
    </row>
    <row r="1841" spans="1:35" x14ac:dyDescent="0.2">
      <c r="A1841" t="s">
        <v>97655</v>
      </c>
      <c r="B1841" t="s">
        <v>97655</v>
      </c>
      <c r="C1841" t="s">
        <v>97655</v>
      </c>
      <c r="D1841" t="s">
        <v>97656</v>
      </c>
      <c r="E1841" t="s">
        <v>97657</v>
      </c>
      <c r="AI1841" t="str">
        <f t="shared" si="28"/>
        <v xml:space="preserve">F:\CODE\FusionGAN\PASCAL_VOC\VOC2007/JPEGImages\007284.jpg F:\CODE\FusionGAN\PASCAL_VOC\VOC2007/JPEGImages\007284.jpg F:\CODE\FusionGAN\PASCAL_VOC\VOC2007/JPEGImages\007284.jpg 78,72,385,207,6 198,90,217,116,14                             </v>
      </c>
    </row>
    <row r="1842" spans="1:35" x14ac:dyDescent="0.2">
      <c r="A1842" t="s">
        <v>97658</v>
      </c>
      <c r="B1842" t="s">
        <v>97658</v>
      </c>
      <c r="C1842" t="s">
        <v>97658</v>
      </c>
      <c r="D1842" t="s">
        <v>97659</v>
      </c>
      <c r="AI1842" t="str">
        <f t="shared" si="28"/>
        <v xml:space="preserve">F:\CODE\FusionGAN\PASCAL_VOC\VOC2007/JPEGImages\007292.jpg F:\CODE\FusionGAN\PASCAL_VOC\VOC2007/JPEGImages\007292.jpg F:\CODE\FusionGAN\PASCAL_VOC\VOC2007/JPEGImages\007292.jpg 1,74,500,330,0                              </v>
      </c>
    </row>
    <row r="1843" spans="1:35" x14ac:dyDescent="0.2">
      <c r="A1843" t="s">
        <v>97660</v>
      </c>
      <c r="B1843" t="s">
        <v>97660</v>
      </c>
      <c r="C1843" t="s">
        <v>97660</v>
      </c>
      <c r="D1843" t="s">
        <v>97661</v>
      </c>
      <c r="AI1843" t="str">
        <f t="shared" si="28"/>
        <v xml:space="preserve">F:\CODE\FusionGAN\PASCAL_VOC\VOC2007/JPEGImages\007294.jpg F:\CODE\FusionGAN\PASCAL_VOC\VOC2007/JPEGImages\007294.jpg F:\CODE\FusionGAN\PASCAL_VOC\VOC2007/JPEGImages\007294.jpg 270,172,361,252,6                              </v>
      </c>
    </row>
    <row r="1844" spans="1:35" x14ac:dyDescent="0.2">
      <c r="A1844" t="s">
        <v>97662</v>
      </c>
      <c r="B1844" t="s">
        <v>97662</v>
      </c>
      <c r="C1844" t="s">
        <v>97662</v>
      </c>
      <c r="D1844" t="s">
        <v>97663</v>
      </c>
      <c r="E1844" t="s">
        <v>97664</v>
      </c>
      <c r="F1844" t="s">
        <v>97665</v>
      </c>
      <c r="G1844" t="s">
        <v>97666</v>
      </c>
      <c r="H1844" t="s">
        <v>97667</v>
      </c>
      <c r="AI1844" t="str">
        <f t="shared" si="28"/>
        <v xml:space="preserve">F:\CODE\FusionGAN\PASCAL_VOC\VOC2007/JPEGImages\007296.jpg F:\CODE\FusionGAN\PASCAL_VOC\VOC2007/JPEGImages\007296.jpg F:\CODE\FusionGAN\PASCAL_VOC\VOC2007/JPEGImages\007296.jpg 191,64,319,153,2 142,149,350,375,14 396,281,458,375,14 87,283,106,312,14 118,278,132,303,14                          </v>
      </c>
    </row>
    <row r="1845" spans="1:35" x14ac:dyDescent="0.2">
      <c r="A1845" t="s">
        <v>97668</v>
      </c>
      <c r="B1845" t="s">
        <v>97668</v>
      </c>
      <c r="C1845" t="s">
        <v>97668</v>
      </c>
      <c r="D1845" t="s">
        <v>97669</v>
      </c>
      <c r="AI1845" t="str">
        <f t="shared" si="28"/>
        <v xml:space="preserve">F:\CODE\FusionGAN\PASCAL_VOC\VOC2007/JPEGImages\007297.jpg F:\CODE\FusionGAN\PASCAL_VOC\VOC2007/JPEGImages\007297.jpg F:\CODE\FusionGAN\PASCAL_VOC\VOC2007/JPEGImages\007297.jpg 47,61,440,192,0                              </v>
      </c>
    </row>
    <row r="1846" spans="1:35" x14ac:dyDescent="0.2">
      <c r="A1846" t="s">
        <v>97670</v>
      </c>
      <c r="B1846" t="s">
        <v>97670</v>
      </c>
      <c r="C1846" t="s">
        <v>97670</v>
      </c>
      <c r="D1846" t="s">
        <v>97671</v>
      </c>
      <c r="AI1846" t="str">
        <f t="shared" si="28"/>
        <v xml:space="preserve">F:\CODE\FusionGAN\PASCAL_VOC\VOC2007/JPEGImages\007299.jpg F:\CODE\FusionGAN\PASCAL_VOC\VOC2007/JPEGImages\007299.jpg F:\CODE\FusionGAN\PASCAL_VOC\VOC2007/JPEGImages\007299.jpg 109,191,166,290,2                              </v>
      </c>
    </row>
    <row r="1847" spans="1:35" x14ac:dyDescent="0.2">
      <c r="A1847" t="s">
        <v>97672</v>
      </c>
      <c r="B1847" t="s">
        <v>97672</v>
      </c>
      <c r="C1847" t="s">
        <v>97672</v>
      </c>
      <c r="D1847" t="s">
        <v>97673</v>
      </c>
      <c r="E1847" t="s">
        <v>97674</v>
      </c>
      <c r="F1847" t="s">
        <v>97675</v>
      </c>
      <c r="G1847" t="s">
        <v>97676</v>
      </c>
      <c r="H1847" t="s">
        <v>97677</v>
      </c>
      <c r="AI1847" t="str">
        <f t="shared" si="28"/>
        <v xml:space="preserve">F:\CODE\FusionGAN\PASCAL_VOC\VOC2007/JPEGImages\007300.jpg F:\CODE\FusionGAN\PASCAL_VOC\VOC2007/JPEGImages\007300.jpg F:\CODE\FusionGAN\PASCAL_VOC\VOC2007/JPEGImages\007300.jpg 230,122,388,307,2 26,154,97,206,2 187,167,220,211,2 447,24,485,61,2 450,45,500,87,2                          </v>
      </c>
    </row>
    <row r="1848" spans="1:35" x14ac:dyDescent="0.2">
      <c r="A1848" t="s">
        <v>97678</v>
      </c>
      <c r="B1848" t="s">
        <v>97678</v>
      </c>
      <c r="C1848" t="s">
        <v>97678</v>
      </c>
      <c r="D1848" t="s">
        <v>97679</v>
      </c>
      <c r="E1848" t="s">
        <v>97680</v>
      </c>
      <c r="AI1848" t="str">
        <f t="shared" si="28"/>
        <v xml:space="preserve">F:\CODE\FusionGAN\PASCAL_VOC\VOC2007/JPEGImages\007302.jpg F:\CODE\FusionGAN\PASCAL_VOC\VOC2007/JPEGImages\007302.jpg F:\CODE\FusionGAN\PASCAL_VOC\VOC2007/JPEGImages\007302.jpg 210,142,465,322,17 19,85,94,173,15                             </v>
      </c>
    </row>
    <row r="1849" spans="1:35" x14ac:dyDescent="0.2">
      <c r="A1849" t="s">
        <v>97681</v>
      </c>
      <c r="B1849" t="s">
        <v>97681</v>
      </c>
      <c r="C1849" t="s">
        <v>97681</v>
      </c>
      <c r="D1849" t="s">
        <v>97682</v>
      </c>
      <c r="E1849" t="s">
        <v>97683</v>
      </c>
      <c r="F1849" t="s">
        <v>97684</v>
      </c>
      <c r="AI1849" t="str">
        <f t="shared" si="28"/>
        <v xml:space="preserve">F:\CODE\FusionGAN\PASCAL_VOC\VOC2007/JPEGImages\007311.jpg F:\CODE\FusionGAN\PASCAL_VOC\VOC2007/JPEGImages\007311.jpg F:\CODE\FusionGAN\PASCAL_VOC\VOC2007/JPEGImages\007311.jpg 200,169,348,362,8 322,163,381,244,8 3,215,50,374,8                            </v>
      </c>
    </row>
    <row r="1850" spans="1:35" x14ac:dyDescent="0.2">
      <c r="A1850" t="s">
        <v>97685</v>
      </c>
      <c r="B1850" t="s">
        <v>97685</v>
      </c>
      <c r="C1850" t="s">
        <v>97685</v>
      </c>
      <c r="D1850" t="s">
        <v>97686</v>
      </c>
      <c r="E1850" t="s">
        <v>97687</v>
      </c>
      <c r="F1850" t="s">
        <v>97688</v>
      </c>
      <c r="G1850" t="s">
        <v>97689</v>
      </c>
      <c r="H1850" t="s">
        <v>97690</v>
      </c>
      <c r="I1850" t="s">
        <v>97691</v>
      </c>
      <c r="J1850" t="s">
        <v>97692</v>
      </c>
      <c r="K1850" t="s">
        <v>97693</v>
      </c>
      <c r="AI1850" t="str">
        <f t="shared" si="28"/>
        <v xml:space="preserve">F:\CODE\FusionGAN\PASCAL_VOC\VOC2007/JPEGImages\007314.jpg F:\CODE\FusionGAN\PASCAL_VOC\VOC2007/JPEGImages\007314.jpg F:\CODE\FusionGAN\PASCAL_VOC\VOC2007/JPEGImages\007314.jpg 221,112,330,328,13 328,129,371,227,13 457,121,498,225,14 43,128,178,358,14 145,84,203,275,14 341,54,447,361,14 198,80,247,270,14 217,91,320,294,14                       </v>
      </c>
    </row>
    <row r="1851" spans="1:35" x14ac:dyDescent="0.2">
      <c r="A1851" t="s">
        <v>97694</v>
      </c>
      <c r="B1851" t="s">
        <v>97694</v>
      </c>
      <c r="C1851" t="s">
        <v>97694</v>
      </c>
      <c r="D1851" t="s">
        <v>97695</v>
      </c>
      <c r="AI1851" t="str">
        <f t="shared" si="28"/>
        <v xml:space="preserve">F:\CODE\FusionGAN\PASCAL_VOC\VOC2007/JPEGImages\007318.jpg F:\CODE\FusionGAN\PASCAL_VOC\VOC2007/JPEGImages\007318.jpg F:\CODE\FusionGAN\PASCAL_VOC\VOC2007/JPEGImages\007318.jpg 21,23,46,93,14                              </v>
      </c>
    </row>
    <row r="1852" spans="1:35" x14ac:dyDescent="0.2">
      <c r="A1852" t="s">
        <v>97696</v>
      </c>
      <c r="B1852" t="s">
        <v>97696</v>
      </c>
      <c r="C1852" t="s">
        <v>97696</v>
      </c>
      <c r="D1852" t="s">
        <v>97697</v>
      </c>
      <c r="AI1852" t="str">
        <f t="shared" si="28"/>
        <v xml:space="preserve">F:\CODE\FusionGAN\PASCAL_VOC\VOC2007/JPEGImages\007329.jpg F:\CODE\FusionGAN\PASCAL_VOC\VOC2007/JPEGImages\007329.jpg F:\CODE\FusionGAN\PASCAL_VOC\VOC2007/JPEGImages\007329.jpg 23,7,500,367,7                              </v>
      </c>
    </row>
    <row r="1853" spans="1:35" x14ac:dyDescent="0.2">
      <c r="A1853" t="s">
        <v>97698</v>
      </c>
      <c r="B1853" t="s">
        <v>97698</v>
      </c>
      <c r="C1853" t="s">
        <v>97698</v>
      </c>
      <c r="D1853" t="s">
        <v>97699</v>
      </c>
      <c r="AI1853" t="str">
        <f t="shared" si="28"/>
        <v xml:space="preserve">F:\CODE\FusionGAN\PASCAL_VOC\VOC2007/JPEGImages\007330.jpg F:\CODE\FusionGAN\PASCAL_VOC\VOC2007/JPEGImages\007330.jpg F:\CODE\FusionGAN\PASCAL_VOC\VOC2007/JPEGImages\007330.jpg 124,14,487,330,14                              </v>
      </c>
    </row>
    <row r="1854" spans="1:35" x14ac:dyDescent="0.2">
      <c r="A1854" t="s">
        <v>97700</v>
      </c>
      <c r="B1854" t="s">
        <v>97700</v>
      </c>
      <c r="C1854" t="s">
        <v>97700</v>
      </c>
      <c r="D1854" t="s">
        <v>97701</v>
      </c>
      <c r="AI1854" t="str">
        <f t="shared" si="28"/>
        <v xml:space="preserve">F:\CODE\FusionGAN\PASCAL_VOC\VOC2007/JPEGImages\007343.jpg F:\CODE\FusionGAN\PASCAL_VOC\VOC2007/JPEGImages\007343.jpg F:\CODE\FusionGAN\PASCAL_VOC\VOC2007/JPEGImages\007343.jpg 28,1,500,394,7                              </v>
      </c>
    </row>
    <row r="1855" spans="1:35" x14ac:dyDescent="0.2">
      <c r="A1855" t="s">
        <v>97702</v>
      </c>
      <c r="B1855" t="s">
        <v>97702</v>
      </c>
      <c r="C1855" t="s">
        <v>97702</v>
      </c>
      <c r="D1855" t="s">
        <v>97703</v>
      </c>
      <c r="E1855" t="s">
        <v>97704</v>
      </c>
      <c r="F1855" t="s">
        <v>97705</v>
      </c>
      <c r="AI1855" t="str">
        <f t="shared" si="28"/>
        <v xml:space="preserve">F:\CODE\FusionGAN\PASCAL_VOC\VOC2007/JPEGImages\007344.jpg F:\CODE\FusionGAN\PASCAL_VOC\VOC2007/JPEGImages\007344.jpg F:\CODE\FusionGAN\PASCAL_VOC\VOC2007/JPEGImages\007344.jpg 109,54,445,347,7 213,1,305,99,15 284,2,447,121,15                            </v>
      </c>
    </row>
    <row r="1856" spans="1:35" x14ac:dyDescent="0.2">
      <c r="A1856" t="s">
        <v>97706</v>
      </c>
      <c r="B1856" t="s">
        <v>97706</v>
      </c>
      <c r="C1856" t="s">
        <v>97706</v>
      </c>
      <c r="D1856" t="s">
        <v>97707</v>
      </c>
      <c r="E1856" t="s">
        <v>97708</v>
      </c>
      <c r="F1856" t="s">
        <v>97709</v>
      </c>
      <c r="G1856" t="s">
        <v>97710</v>
      </c>
      <c r="H1856" t="s">
        <v>97711</v>
      </c>
      <c r="I1856" t="s">
        <v>97712</v>
      </c>
      <c r="AI1856" t="str">
        <f t="shared" si="28"/>
        <v xml:space="preserve">F:\CODE\FusionGAN\PASCAL_VOC\VOC2007/JPEGImages\007346.jpg F:\CODE\FusionGAN\PASCAL_VOC\VOC2007/JPEGImages\007346.jpg F:\CODE\FusionGAN\PASCAL_VOC\VOC2007/JPEGImages\007346.jpg 1,1,334,256,5 460,125,500,269,14 419,134,464,239,14 382,130,421,237,14 337,145,359,213,14 301,137,329,214,14                         </v>
      </c>
    </row>
    <row r="1857" spans="1:35" x14ac:dyDescent="0.2">
      <c r="A1857" t="s">
        <v>97713</v>
      </c>
      <c r="B1857" t="s">
        <v>97713</v>
      </c>
      <c r="C1857" t="s">
        <v>97713</v>
      </c>
      <c r="D1857" t="s">
        <v>97714</v>
      </c>
      <c r="E1857" t="s">
        <v>97715</v>
      </c>
      <c r="F1857" t="s">
        <v>97716</v>
      </c>
      <c r="G1857" t="s">
        <v>97717</v>
      </c>
      <c r="AI1857" t="str">
        <f t="shared" si="28"/>
        <v xml:space="preserve">F:\CODE\FusionGAN\PASCAL_VOC\VOC2007/JPEGImages\007350.jpg F:\CODE\FusionGAN\PASCAL_VOC\VOC2007/JPEGImages\007350.jpg F:\CODE\FusionGAN\PASCAL_VOC\VOC2007/JPEGImages\007350.jpg 219,233,459,360,10 4,197,182,328,10 171,75,245,360,14 245,87,316,281,14                           </v>
      </c>
    </row>
    <row r="1858" spans="1:35" x14ac:dyDescent="0.2">
      <c r="A1858" t="s">
        <v>97718</v>
      </c>
      <c r="B1858" t="s">
        <v>97718</v>
      </c>
      <c r="C1858" t="s">
        <v>97718</v>
      </c>
      <c r="D1858" t="s">
        <v>97719</v>
      </c>
      <c r="E1858" t="s">
        <v>97720</v>
      </c>
      <c r="AI1858" t="str">
        <f t="shared" si="28"/>
        <v xml:space="preserve">F:\CODE\FusionGAN\PASCAL_VOC\VOC2007/JPEGImages\007356.jpg F:\CODE\FusionGAN\PASCAL_VOC\VOC2007/JPEGImages\007356.jpg F:\CODE\FusionGAN\PASCAL_VOC\VOC2007/JPEGImages\007356.jpg 45,61,447,326,1 432,74,461,124,15                             </v>
      </c>
    </row>
    <row r="1859" spans="1:35" x14ac:dyDescent="0.2">
      <c r="A1859" t="s">
        <v>97721</v>
      </c>
      <c r="B1859" t="s">
        <v>97721</v>
      </c>
      <c r="C1859" t="s">
        <v>97721</v>
      </c>
      <c r="D1859" t="s">
        <v>97722</v>
      </c>
      <c r="E1859" t="s">
        <v>97723</v>
      </c>
      <c r="AI1859" t="str">
        <f t="shared" ref="AI1859:AI1922" si="29">A1859&amp;" "&amp;B1859&amp;" "&amp;C1859&amp;" "&amp;D1859&amp;" "&amp;E1859&amp;" "&amp;F1859&amp;" "&amp;G1859&amp;" "&amp;H1859&amp;" "&amp;I1859&amp;" "&amp;J1859&amp;" "&amp;K1859&amp;" "&amp;L1859&amp;" "&amp;M1859&amp;" "&amp;N1859&amp;" "&amp;O1859&amp;" "&amp;P1859&amp;" "&amp;Q1859&amp;" "&amp;R1859&amp;" "&amp;S1859&amp;" "&amp;T1859&amp;" "&amp;U1859&amp;" "&amp;V1859&amp;" "&amp;W1859&amp;" "&amp;X1859&amp;" "&amp;Y1859&amp;" "&amp;Z1859&amp;" "&amp;AA1859&amp;" "&amp;AB1859&amp;" "&amp;AC1859&amp;" "&amp;AD1859&amp;" "&amp;AE1859&amp;" "&amp;AF1859&amp;" "&amp;AG1859&amp;" "&amp;AH1859</f>
        <v xml:space="preserve">F:\CODE\FusionGAN\PASCAL_VOC\VOC2007/JPEGImages\007359.jpg F:\CODE\FusionGAN\PASCAL_VOC\VOC2007/JPEGImages\007359.jpg F:\CODE\FusionGAN\PASCAL_VOC\VOC2007/JPEGImages\007359.jpg 373,71,500,195,19 9,32,341,375,14                             </v>
      </c>
    </row>
    <row r="1860" spans="1:35" x14ac:dyDescent="0.2">
      <c r="A1860" t="s">
        <v>97724</v>
      </c>
      <c r="B1860" t="s">
        <v>97724</v>
      </c>
      <c r="C1860" t="s">
        <v>97724</v>
      </c>
      <c r="D1860" t="s">
        <v>97725</v>
      </c>
      <c r="AI1860" t="str">
        <f t="shared" si="29"/>
        <v xml:space="preserve">F:\CODE\FusionGAN\PASCAL_VOC\VOC2007/JPEGImages\007363.jpg F:\CODE\FusionGAN\PASCAL_VOC\VOC2007/JPEGImages\007363.jpg F:\CODE\FusionGAN\PASCAL_VOC\VOC2007/JPEGImages\007363.jpg 32,98,419,264,6                              </v>
      </c>
    </row>
    <row r="1861" spans="1:35" x14ac:dyDescent="0.2">
      <c r="A1861" t="s">
        <v>97726</v>
      </c>
      <c r="B1861" t="s">
        <v>97726</v>
      </c>
      <c r="C1861" t="s">
        <v>97726</v>
      </c>
      <c r="D1861" t="s">
        <v>97727</v>
      </c>
      <c r="AI1861" t="str">
        <f t="shared" si="29"/>
        <v xml:space="preserve">F:\CODE\FusionGAN\PASCAL_VOC\VOC2007/JPEGImages\007372.jpg F:\CODE\FusionGAN\PASCAL_VOC\VOC2007/JPEGImages\007372.jpg F:\CODE\FusionGAN\PASCAL_VOC\VOC2007/JPEGImages\007372.jpg 62,242,333,324,0                              </v>
      </c>
    </row>
    <row r="1862" spans="1:35" x14ac:dyDescent="0.2">
      <c r="A1862" t="s">
        <v>97728</v>
      </c>
      <c r="B1862" t="s">
        <v>97728</v>
      </c>
      <c r="C1862" t="s">
        <v>97728</v>
      </c>
      <c r="D1862" t="s">
        <v>97729</v>
      </c>
      <c r="E1862" t="s">
        <v>97730</v>
      </c>
      <c r="AI1862" t="str">
        <f t="shared" si="29"/>
        <v xml:space="preserve">F:\CODE\FusionGAN\PASCAL_VOC\VOC2007/JPEGImages\007374.jpg F:\CODE\FusionGAN\PASCAL_VOC\VOC2007/JPEGImages\007374.jpg F:\CODE\FusionGAN\PASCAL_VOC\VOC2007/JPEGImages\007374.jpg 197,219,320,274,6 42,207,132,264,6                             </v>
      </c>
    </row>
    <row r="1863" spans="1:35" x14ac:dyDescent="0.2">
      <c r="A1863" t="s">
        <v>97731</v>
      </c>
      <c r="B1863" t="s">
        <v>97731</v>
      </c>
      <c r="C1863" t="s">
        <v>97731</v>
      </c>
      <c r="D1863" t="s">
        <v>97732</v>
      </c>
      <c r="AI1863" t="str">
        <f t="shared" si="29"/>
        <v xml:space="preserve">F:\CODE\FusionGAN\PASCAL_VOC\VOC2007/JPEGImages\007376.jpg F:\CODE\FusionGAN\PASCAL_VOC\VOC2007/JPEGImages\007376.jpg F:\CODE\FusionGAN\PASCAL_VOC\VOC2007/JPEGImages\007376.jpg 82,144,464,254,5                              </v>
      </c>
    </row>
    <row r="1864" spans="1:35" x14ac:dyDescent="0.2">
      <c r="A1864" t="s">
        <v>97733</v>
      </c>
      <c r="B1864" t="s">
        <v>97733</v>
      </c>
      <c r="C1864" t="s">
        <v>97733</v>
      </c>
      <c r="D1864" t="s">
        <v>97734</v>
      </c>
      <c r="E1864" t="s">
        <v>97735</v>
      </c>
      <c r="AI1864" t="str">
        <f t="shared" si="29"/>
        <v xml:space="preserve">F:\CODE\FusionGAN\PASCAL_VOC\VOC2007/JPEGImages\007383.jpg F:\CODE\FusionGAN\PASCAL_VOC\VOC2007/JPEGImages\007383.jpg F:\CODE\FusionGAN\PASCAL_VOC\VOC2007/JPEGImages\007383.jpg 324,207,385,238,6 403,207,473,241,6                             </v>
      </c>
    </row>
    <row r="1865" spans="1:35" x14ac:dyDescent="0.2">
      <c r="A1865" t="s">
        <v>97736</v>
      </c>
      <c r="B1865" t="s">
        <v>97736</v>
      </c>
      <c r="C1865" t="s">
        <v>97736</v>
      </c>
      <c r="D1865" t="s">
        <v>97737</v>
      </c>
      <c r="AI1865" t="str">
        <f t="shared" si="29"/>
        <v xml:space="preserve">F:\CODE\FusionGAN\PASCAL_VOC\VOC2007/JPEGImages\007388.jpg F:\CODE\FusionGAN\PASCAL_VOC\VOC2007/JPEGImages\007388.jpg F:\CODE\FusionGAN\PASCAL_VOC\VOC2007/JPEGImages\007388.jpg 76,12,496,375,14                              </v>
      </c>
    </row>
    <row r="1866" spans="1:35" x14ac:dyDescent="0.2">
      <c r="A1866" t="s">
        <v>97738</v>
      </c>
      <c r="B1866" t="s">
        <v>97738</v>
      </c>
      <c r="C1866" t="s">
        <v>97738</v>
      </c>
      <c r="D1866" t="s">
        <v>97739</v>
      </c>
      <c r="E1866" t="s">
        <v>97740</v>
      </c>
      <c r="F1866" t="s">
        <v>97741</v>
      </c>
      <c r="G1866" t="s">
        <v>97742</v>
      </c>
      <c r="AI1866" t="str">
        <f t="shared" si="29"/>
        <v xml:space="preserve">F:\CODE\FusionGAN\PASCAL_VOC\VOC2007/JPEGImages\007390.jpg F:\CODE\FusionGAN\PASCAL_VOC\VOC2007/JPEGImages\007390.jpg F:\CODE\FusionGAN\PASCAL_VOC\VOC2007/JPEGImages\007390.jpg 196,131,284,233,8 297,103,353,154,19 344,143,454,238,8 308,184,500,375,17                           </v>
      </c>
    </row>
    <row r="1867" spans="1:35" x14ac:dyDescent="0.2">
      <c r="A1867" t="s">
        <v>97743</v>
      </c>
      <c r="B1867" t="s">
        <v>97743</v>
      </c>
      <c r="C1867" t="s">
        <v>97743</v>
      </c>
      <c r="D1867" t="s">
        <v>97744</v>
      </c>
      <c r="E1867" t="s">
        <v>97745</v>
      </c>
      <c r="F1867" t="s">
        <v>97746</v>
      </c>
      <c r="AI1867" t="str">
        <f t="shared" si="29"/>
        <v xml:space="preserve">F:\CODE\FusionGAN\PASCAL_VOC\VOC2007/JPEGImages\007408.jpg F:\CODE\FusionGAN\PASCAL_VOC\VOC2007/JPEGImages\007408.jpg F:\CODE\FusionGAN\PASCAL_VOC\VOC2007/JPEGImages\007408.jpg 1,10,341,408,18 345,243,364,309,14 313,244,356,341,14                            </v>
      </c>
    </row>
    <row r="1868" spans="1:35" x14ac:dyDescent="0.2">
      <c r="A1868" t="s">
        <v>97747</v>
      </c>
      <c r="B1868" t="s">
        <v>97747</v>
      </c>
      <c r="C1868" t="s">
        <v>97747</v>
      </c>
      <c r="D1868" t="s">
        <v>97748</v>
      </c>
      <c r="E1868" t="s">
        <v>97749</v>
      </c>
      <c r="AI1868" t="str">
        <f t="shared" si="29"/>
        <v xml:space="preserve">F:\CODE\FusionGAN\PASCAL_VOC\VOC2007/JPEGImages\007414.jpg F:\CODE\FusionGAN\PASCAL_VOC\VOC2007/JPEGImages\007414.jpg F:\CODE\FusionGAN\PASCAL_VOC\VOC2007/JPEGImages\007414.jpg 453,50,491,110,14 187,107,386,196,6                             </v>
      </c>
    </row>
    <row r="1869" spans="1:35" x14ac:dyDescent="0.2">
      <c r="A1869" t="s">
        <v>97750</v>
      </c>
      <c r="B1869" t="s">
        <v>97750</v>
      </c>
      <c r="C1869" t="s">
        <v>97750</v>
      </c>
      <c r="D1869" t="s">
        <v>97751</v>
      </c>
      <c r="E1869" t="s">
        <v>97752</v>
      </c>
      <c r="AI1869" t="str">
        <f t="shared" si="29"/>
        <v xml:space="preserve">F:\CODE\FusionGAN\PASCAL_VOC\VOC2007/JPEGImages\007416.jpg F:\CODE\FusionGAN\PASCAL_VOC\VOC2007/JPEGImages\007416.jpg F:\CODE\FusionGAN\PASCAL_VOC\VOC2007/JPEGImages\007416.jpg 223,101,369,317,7 1,2,459,349,8                             </v>
      </c>
    </row>
    <row r="1870" spans="1:35" x14ac:dyDescent="0.2">
      <c r="A1870" t="s">
        <v>97753</v>
      </c>
      <c r="B1870" t="s">
        <v>97753</v>
      </c>
      <c r="C1870" t="s">
        <v>97753</v>
      </c>
      <c r="D1870" t="s">
        <v>97754</v>
      </c>
      <c r="AI1870" t="str">
        <f t="shared" si="29"/>
        <v xml:space="preserve">F:\CODE\FusionGAN\PASCAL_VOC\VOC2007/JPEGImages\007422.jpg F:\CODE\FusionGAN\PASCAL_VOC\VOC2007/JPEGImages\007422.jpg F:\CODE\FusionGAN\PASCAL_VOC\VOC2007/JPEGImages\007422.jpg 116,135,398,284,6                              </v>
      </c>
    </row>
    <row r="1871" spans="1:35" x14ac:dyDescent="0.2">
      <c r="A1871" t="s">
        <v>97755</v>
      </c>
      <c r="B1871" t="s">
        <v>97755</v>
      </c>
      <c r="C1871" t="s">
        <v>97755</v>
      </c>
      <c r="D1871" t="s">
        <v>97756</v>
      </c>
      <c r="AI1871" t="str">
        <f t="shared" si="29"/>
        <v xml:space="preserve">F:\CODE\FusionGAN\PASCAL_VOC\VOC2007/JPEGImages\007424.jpg F:\CODE\FusionGAN\PASCAL_VOC\VOC2007/JPEGImages\007424.jpg F:\CODE\FusionGAN\PASCAL_VOC\VOC2007/JPEGImages\007424.jpg 90,61,451,270,6                              </v>
      </c>
    </row>
    <row r="1872" spans="1:35" x14ac:dyDescent="0.2">
      <c r="A1872" t="s">
        <v>97757</v>
      </c>
      <c r="B1872" t="s">
        <v>97757</v>
      </c>
      <c r="C1872" t="s">
        <v>97757</v>
      </c>
      <c r="D1872" t="s">
        <v>97758</v>
      </c>
      <c r="E1872" t="s">
        <v>97759</v>
      </c>
      <c r="F1872" t="s">
        <v>97760</v>
      </c>
      <c r="AI1872" t="str">
        <f t="shared" si="29"/>
        <v xml:space="preserve">F:\CODE\FusionGAN\PASCAL_VOC\VOC2007/JPEGImages\007427.jpg F:\CODE\FusionGAN\PASCAL_VOC\VOC2007/JPEGImages\007427.jpg F:\CODE\FusionGAN\PASCAL_VOC\VOC2007/JPEGImages\007427.jpg 404,160,500,375,6 379,142,500,357,6 269,208,313,284,6                            </v>
      </c>
    </row>
    <row r="1873" spans="1:35" x14ac:dyDescent="0.2">
      <c r="A1873" t="s">
        <v>97761</v>
      </c>
      <c r="B1873" t="s">
        <v>97761</v>
      </c>
      <c r="C1873" t="s">
        <v>97761</v>
      </c>
      <c r="D1873" t="s">
        <v>97762</v>
      </c>
      <c r="E1873" t="s">
        <v>97763</v>
      </c>
      <c r="F1873" t="s">
        <v>97764</v>
      </c>
      <c r="AI1873" t="str">
        <f t="shared" si="29"/>
        <v xml:space="preserve">F:\CODE\FusionGAN\PASCAL_VOC\VOC2007/JPEGImages\007432.jpg F:\CODE\FusionGAN\PASCAL_VOC\VOC2007/JPEGImages\007432.jpg F:\CODE\FusionGAN\PASCAL_VOC\VOC2007/JPEGImages\007432.jpg 418,153,498,220,19 19,279,175,375,8 14,238,117,315,8                            </v>
      </c>
    </row>
    <row r="1874" spans="1:35" x14ac:dyDescent="0.2">
      <c r="A1874" t="s">
        <v>97765</v>
      </c>
      <c r="B1874" t="s">
        <v>97765</v>
      </c>
      <c r="C1874" t="s">
        <v>97765</v>
      </c>
      <c r="D1874" t="s">
        <v>97766</v>
      </c>
      <c r="AI1874" t="str">
        <f t="shared" si="29"/>
        <v xml:space="preserve">F:\CODE\FusionGAN\PASCAL_VOC\VOC2007/JPEGImages\007433.jpg F:\CODE\FusionGAN\PASCAL_VOC\VOC2007/JPEGImages\007433.jpg F:\CODE\FusionGAN\PASCAL_VOC\VOC2007/JPEGImages\007433.jpg 179,53,474,375,11                              </v>
      </c>
    </row>
    <row r="1875" spans="1:35" x14ac:dyDescent="0.2">
      <c r="A1875" t="s">
        <v>97767</v>
      </c>
      <c r="B1875" t="s">
        <v>97767</v>
      </c>
      <c r="C1875" t="s">
        <v>97767</v>
      </c>
      <c r="D1875" t="s">
        <v>97768</v>
      </c>
      <c r="E1875" t="s">
        <v>97769</v>
      </c>
      <c r="AI1875" t="str">
        <f t="shared" si="29"/>
        <v xml:space="preserve">F:\CODE\FusionGAN\PASCAL_VOC\VOC2007/JPEGImages\007435.jpg F:\CODE\FusionGAN\PASCAL_VOC\VOC2007/JPEGImages\007435.jpg F:\CODE\FusionGAN\PASCAL_VOC\VOC2007/JPEGImages\007435.jpg 8,320,108,500,8 10,288,332,500,10                             </v>
      </c>
    </row>
    <row r="1876" spans="1:35" x14ac:dyDescent="0.2">
      <c r="A1876" t="s">
        <v>97770</v>
      </c>
      <c r="B1876" t="s">
        <v>97770</v>
      </c>
      <c r="C1876" t="s">
        <v>97770</v>
      </c>
      <c r="D1876" t="s">
        <v>97771</v>
      </c>
      <c r="AI1876" t="str">
        <f t="shared" si="29"/>
        <v xml:space="preserve">F:\CODE\FusionGAN\PASCAL_VOC\VOC2007/JPEGImages\007436.jpg F:\CODE\FusionGAN\PASCAL_VOC\VOC2007/JPEGImages\007436.jpg F:\CODE\FusionGAN\PASCAL_VOC\VOC2007/JPEGImages\007436.jpg 104,61,380,375,14                              </v>
      </c>
    </row>
    <row r="1877" spans="1:35" x14ac:dyDescent="0.2">
      <c r="A1877" t="s">
        <v>97772</v>
      </c>
      <c r="B1877" t="s">
        <v>97772</v>
      </c>
      <c r="C1877" t="s">
        <v>97772</v>
      </c>
      <c r="D1877" t="s">
        <v>97773</v>
      </c>
      <c r="AI1877" t="str">
        <f t="shared" si="29"/>
        <v xml:space="preserve">F:\CODE\FusionGAN\PASCAL_VOC\VOC2007/JPEGImages\007438.jpg F:\CODE\FusionGAN\PASCAL_VOC\VOC2007/JPEGImages\007438.jpg F:\CODE\FusionGAN\PASCAL_VOC\VOC2007/JPEGImages\007438.jpg 71,41,264,475,14                              </v>
      </c>
    </row>
    <row r="1878" spans="1:35" x14ac:dyDescent="0.2">
      <c r="A1878" t="s">
        <v>97774</v>
      </c>
      <c r="B1878" t="s">
        <v>97774</v>
      </c>
      <c r="C1878" t="s">
        <v>97774</v>
      </c>
      <c r="D1878" t="s">
        <v>97775</v>
      </c>
      <c r="AI1878" t="str">
        <f t="shared" si="29"/>
        <v xml:space="preserve">F:\CODE\FusionGAN\PASCAL_VOC\VOC2007/JPEGImages\007439.jpg F:\CODE\FusionGAN\PASCAL_VOC\VOC2007/JPEGImages\007439.jpg F:\CODE\FusionGAN\PASCAL_VOC\VOC2007/JPEGImages\007439.jpg 99,34,489,259,12                              </v>
      </c>
    </row>
    <row r="1879" spans="1:35" x14ac:dyDescent="0.2">
      <c r="A1879" t="s">
        <v>97776</v>
      </c>
      <c r="B1879" t="s">
        <v>97776</v>
      </c>
      <c r="C1879" t="s">
        <v>97776</v>
      </c>
      <c r="D1879" t="s">
        <v>97777</v>
      </c>
      <c r="E1879" t="s">
        <v>97778</v>
      </c>
      <c r="F1879" t="s">
        <v>97779</v>
      </c>
      <c r="G1879" t="s">
        <v>97780</v>
      </c>
      <c r="H1879" t="s">
        <v>97781</v>
      </c>
      <c r="AI1879" t="str">
        <f t="shared" si="29"/>
        <v xml:space="preserve">F:\CODE\FusionGAN\PASCAL_VOC\VOC2007/JPEGImages\007443.jpg F:\CODE\FusionGAN\PASCAL_VOC\VOC2007/JPEGImages\007443.jpg F:\CODE\FusionGAN\PASCAL_VOC\VOC2007/JPEGImages\007443.jpg 284,219,425,317,8 92,214,225,321,8 291,173,337,222,8 161,178,208,224,8 206,171,295,211,17                          </v>
      </c>
    </row>
    <row r="1880" spans="1:35" x14ac:dyDescent="0.2">
      <c r="A1880" t="s">
        <v>97782</v>
      </c>
      <c r="B1880" t="s">
        <v>97782</v>
      </c>
      <c r="C1880" t="s">
        <v>97782</v>
      </c>
      <c r="D1880" t="s">
        <v>97783</v>
      </c>
      <c r="E1880" t="s">
        <v>97784</v>
      </c>
      <c r="AI1880" t="str">
        <f t="shared" si="29"/>
        <v xml:space="preserve">F:\CODE\FusionGAN\PASCAL_VOC\VOC2007/JPEGImages\007445.jpg F:\CODE\FusionGAN\PASCAL_VOC\VOC2007/JPEGImages\007445.jpg F:\CODE\FusionGAN\PASCAL_VOC\VOC2007/JPEGImages\007445.jpg 97,152,157,218,14 77,2,500,334,18                             </v>
      </c>
    </row>
    <row r="1881" spans="1:35" x14ac:dyDescent="0.2">
      <c r="A1881" t="s">
        <v>97785</v>
      </c>
      <c r="B1881" t="s">
        <v>97785</v>
      </c>
      <c r="C1881" t="s">
        <v>97785</v>
      </c>
      <c r="D1881" t="s">
        <v>97786</v>
      </c>
      <c r="E1881" t="s">
        <v>97787</v>
      </c>
      <c r="AI1881" t="str">
        <f t="shared" si="29"/>
        <v xml:space="preserve">F:\CODE\FusionGAN\PASCAL_VOC\VOC2007/JPEGImages\007448.jpg F:\CODE\FusionGAN\PASCAL_VOC\VOC2007/JPEGImages\007448.jpg F:\CODE\FusionGAN\PASCAL_VOC\VOC2007/JPEGImages\007448.jpg 217,95,280,203,14 171,143,346,260,12                             </v>
      </c>
    </row>
    <row r="1882" spans="1:35" x14ac:dyDescent="0.2">
      <c r="A1882" t="s">
        <v>97788</v>
      </c>
      <c r="B1882" t="s">
        <v>97788</v>
      </c>
      <c r="C1882" t="s">
        <v>97788</v>
      </c>
      <c r="D1882" t="s">
        <v>97789</v>
      </c>
      <c r="AI1882" t="str">
        <f t="shared" si="29"/>
        <v xml:space="preserve">F:\CODE\FusionGAN\PASCAL_VOC\VOC2007/JPEGImages\007449.jpg F:\CODE\FusionGAN\PASCAL_VOC\VOC2007/JPEGImages\007449.jpg F:\CODE\FusionGAN\PASCAL_VOC\VOC2007/JPEGImages\007449.jpg 249,205,325,235,3                              </v>
      </c>
    </row>
    <row r="1883" spans="1:35" x14ac:dyDescent="0.2">
      <c r="A1883" t="s">
        <v>97790</v>
      </c>
      <c r="B1883" t="s">
        <v>97790</v>
      </c>
      <c r="C1883" t="s">
        <v>97790</v>
      </c>
      <c r="D1883" t="s">
        <v>97791</v>
      </c>
      <c r="E1883" t="s">
        <v>97792</v>
      </c>
      <c r="F1883" t="s">
        <v>97793</v>
      </c>
      <c r="AI1883" t="str">
        <f t="shared" si="29"/>
        <v xml:space="preserve">F:\CODE\FusionGAN\PASCAL_VOC\VOC2007/JPEGImages\007451.jpg F:\CODE\FusionGAN\PASCAL_VOC\VOC2007/JPEGImages\007451.jpg F:\CODE\FusionGAN\PASCAL_VOC\VOC2007/JPEGImages\007451.jpg 108,67,230,213,15 131,269,199,338,15 244,4,323,138,15                            </v>
      </c>
    </row>
    <row r="1884" spans="1:35" x14ac:dyDescent="0.2">
      <c r="A1884" t="s">
        <v>97794</v>
      </c>
      <c r="B1884" t="s">
        <v>97794</v>
      </c>
      <c r="C1884" t="s">
        <v>97794</v>
      </c>
      <c r="D1884" t="s">
        <v>97795</v>
      </c>
      <c r="E1884" t="s">
        <v>97796</v>
      </c>
      <c r="AI1884" t="str">
        <f t="shared" si="29"/>
        <v xml:space="preserve">F:\CODE\FusionGAN\PASCAL_VOC\VOC2007/JPEGImages\007457.jpg F:\CODE\FusionGAN\PASCAL_VOC\VOC2007/JPEGImages\007457.jpg F:\CODE\FusionGAN\PASCAL_VOC\VOC2007/JPEGImages\007457.jpg 139,3,500,331,14 89,134,134,316,4                             </v>
      </c>
    </row>
    <row r="1885" spans="1:35" x14ac:dyDescent="0.2">
      <c r="A1885" t="s">
        <v>97797</v>
      </c>
      <c r="B1885" t="s">
        <v>97797</v>
      </c>
      <c r="C1885" t="s">
        <v>97797</v>
      </c>
      <c r="D1885" t="s">
        <v>97798</v>
      </c>
      <c r="AI1885" t="str">
        <f t="shared" si="29"/>
        <v xml:space="preserve">F:\CODE\FusionGAN\PASCAL_VOC\VOC2007/JPEGImages\007460.jpg F:\CODE\FusionGAN\PASCAL_VOC\VOC2007/JPEGImages\007460.jpg F:\CODE\FusionGAN\PASCAL_VOC\VOC2007/JPEGImages\007460.jpg 121,356,314,394,3                              </v>
      </c>
    </row>
    <row r="1886" spans="1:35" x14ac:dyDescent="0.2">
      <c r="A1886" t="s">
        <v>97799</v>
      </c>
      <c r="B1886" t="s">
        <v>97799</v>
      </c>
      <c r="C1886" t="s">
        <v>97799</v>
      </c>
      <c r="D1886" t="s">
        <v>97800</v>
      </c>
      <c r="E1886" t="s">
        <v>97801</v>
      </c>
      <c r="F1886" t="s">
        <v>97802</v>
      </c>
      <c r="G1886" t="s">
        <v>97803</v>
      </c>
      <c r="H1886" t="s">
        <v>97804</v>
      </c>
      <c r="I1886" t="s">
        <v>97805</v>
      </c>
      <c r="J1886" t="s">
        <v>97806</v>
      </c>
      <c r="K1886" t="s">
        <v>97807</v>
      </c>
      <c r="L1886" t="s">
        <v>97808</v>
      </c>
      <c r="M1886" t="s">
        <v>97809</v>
      </c>
      <c r="AI1886" t="str">
        <f t="shared" si="29"/>
        <v xml:space="preserve">F:\CODE\FusionGAN\PASCAL_VOC\VOC2007/JPEGImages\007461.jpg F:\CODE\FusionGAN\PASCAL_VOC\VOC2007/JPEGImages\007461.jpg F:\CODE\FusionGAN\PASCAL_VOC\VOC2007/JPEGImages\007461.jpg 288,3,323,58,4 323,2,355,128,4 254,2,288,55,4 217,1,249,56,4 183,1,218,124,4 147,3,182,124,4 111,2,146,126,4 75,3,110,123,4 36,1,72,122,4 5,2,38,122,4                     </v>
      </c>
    </row>
    <row r="1887" spans="1:35" x14ac:dyDescent="0.2">
      <c r="A1887" t="s">
        <v>97810</v>
      </c>
      <c r="B1887" t="s">
        <v>97810</v>
      </c>
      <c r="C1887" t="s">
        <v>97810</v>
      </c>
      <c r="D1887" t="s">
        <v>97811</v>
      </c>
      <c r="AI1887" t="str">
        <f t="shared" si="29"/>
        <v xml:space="preserve">F:\CODE\FusionGAN\PASCAL_VOC\VOC2007/JPEGImages\007465.jpg F:\CODE\FusionGAN\PASCAL_VOC\VOC2007/JPEGImages\007465.jpg F:\CODE\FusionGAN\PASCAL_VOC\VOC2007/JPEGImages\007465.jpg 1,12,498,373,19                              </v>
      </c>
    </row>
    <row r="1888" spans="1:35" x14ac:dyDescent="0.2">
      <c r="A1888" t="s">
        <v>97812</v>
      </c>
      <c r="B1888" t="s">
        <v>97812</v>
      </c>
      <c r="C1888" t="s">
        <v>97812</v>
      </c>
      <c r="D1888" t="s">
        <v>97813</v>
      </c>
      <c r="AI1888" t="str">
        <f t="shared" si="29"/>
        <v xml:space="preserve">F:\CODE\FusionGAN\PASCAL_VOC\VOC2007/JPEGImages\007470.jpg F:\CODE\FusionGAN\PASCAL_VOC\VOC2007/JPEGImages\007470.jpg F:\CODE\FusionGAN\PASCAL_VOC\VOC2007/JPEGImages\007470.jpg 143,32,371,277,0                              </v>
      </c>
    </row>
    <row r="1889" spans="1:35" x14ac:dyDescent="0.2">
      <c r="A1889" t="s">
        <v>97814</v>
      </c>
      <c r="B1889" t="s">
        <v>97814</v>
      </c>
      <c r="C1889" t="s">
        <v>97814</v>
      </c>
      <c r="D1889" t="s">
        <v>97815</v>
      </c>
      <c r="AI1889" t="str">
        <f t="shared" si="29"/>
        <v xml:space="preserve">F:\CODE\FusionGAN\PASCAL_VOC\VOC2007/JPEGImages\007475.jpg F:\CODE\FusionGAN\PASCAL_VOC\VOC2007/JPEGImages\007475.jpg F:\CODE\FusionGAN\PASCAL_VOC\VOC2007/JPEGImages\007475.jpg 153,14,500,332,14                              </v>
      </c>
    </row>
    <row r="1890" spans="1:35" x14ac:dyDescent="0.2">
      <c r="A1890" t="s">
        <v>97816</v>
      </c>
      <c r="B1890" t="s">
        <v>97816</v>
      </c>
      <c r="C1890" t="s">
        <v>97816</v>
      </c>
      <c r="D1890" t="s">
        <v>97817</v>
      </c>
      <c r="E1890" t="s">
        <v>97818</v>
      </c>
      <c r="AI1890" t="str">
        <f t="shared" si="29"/>
        <v xml:space="preserve">F:\CODE\FusionGAN\PASCAL_VOC\VOC2007/JPEGImages\007480.jpg F:\CODE\FusionGAN\PASCAL_VOC\VOC2007/JPEGImages\007480.jpg F:\CODE\FusionGAN\PASCAL_VOC\VOC2007/JPEGImages\007480.jpg 95,11,468,303,5 82,93,139,269,14                             </v>
      </c>
    </row>
    <row r="1891" spans="1:35" x14ac:dyDescent="0.2">
      <c r="A1891" t="s">
        <v>97819</v>
      </c>
      <c r="B1891" t="s">
        <v>97819</v>
      </c>
      <c r="C1891" t="s">
        <v>97819</v>
      </c>
      <c r="D1891" t="s">
        <v>97820</v>
      </c>
      <c r="E1891" t="s">
        <v>97821</v>
      </c>
      <c r="F1891" t="s">
        <v>97822</v>
      </c>
      <c r="AI1891" t="str">
        <f t="shared" si="29"/>
        <v xml:space="preserve">F:\CODE\FusionGAN\PASCAL_VOC\VOC2007/JPEGImages\007482.jpg F:\CODE\FusionGAN\PASCAL_VOC\VOC2007/JPEGImages\007482.jpg F:\CODE\FusionGAN\PASCAL_VOC\VOC2007/JPEGImages\007482.jpg 96,103,242,266,14 237,76,370,265,14 389,75,500,299,14                            </v>
      </c>
    </row>
    <row r="1892" spans="1:35" x14ac:dyDescent="0.2">
      <c r="A1892" t="s">
        <v>97823</v>
      </c>
      <c r="B1892" t="s">
        <v>97823</v>
      </c>
      <c r="C1892" t="s">
        <v>97823</v>
      </c>
      <c r="D1892" t="s">
        <v>97824</v>
      </c>
      <c r="E1892" t="s">
        <v>97825</v>
      </c>
      <c r="AI1892" t="str">
        <f t="shared" si="29"/>
        <v xml:space="preserve">F:\CODE\FusionGAN\PASCAL_VOC\VOC2007/JPEGImages\007484.jpg F:\CODE\FusionGAN\PASCAL_VOC\VOC2007/JPEGImages\007484.jpg F:\CODE\FusionGAN\PASCAL_VOC\VOC2007/JPEGImages\007484.jpg 356,120,500,333,5 75,96,330,350,5                             </v>
      </c>
    </row>
    <row r="1893" spans="1:35" x14ac:dyDescent="0.2">
      <c r="A1893" t="s">
        <v>97826</v>
      </c>
      <c r="B1893" t="s">
        <v>97826</v>
      </c>
      <c r="C1893" t="s">
        <v>97826</v>
      </c>
      <c r="D1893" t="s">
        <v>97827</v>
      </c>
      <c r="AI1893" t="str">
        <f t="shared" si="29"/>
        <v xml:space="preserve">F:\CODE\FusionGAN\PASCAL_VOC\VOC2007/JPEGImages\007486.jpg F:\CODE\FusionGAN\PASCAL_VOC\VOC2007/JPEGImages\007486.jpg F:\CODE\FusionGAN\PASCAL_VOC\VOC2007/JPEGImages\007486.jpg 1,66,408,207,0                              </v>
      </c>
    </row>
    <row r="1894" spans="1:35" x14ac:dyDescent="0.2">
      <c r="A1894" t="s">
        <v>97828</v>
      </c>
      <c r="B1894" t="s">
        <v>97828</v>
      </c>
      <c r="C1894" t="s">
        <v>97828</v>
      </c>
      <c r="D1894" t="s">
        <v>97829</v>
      </c>
      <c r="AI1894" t="str">
        <f t="shared" si="29"/>
        <v xml:space="preserve">F:\CODE\FusionGAN\PASCAL_VOC\VOC2007/JPEGImages\007489.jpg F:\CODE\FusionGAN\PASCAL_VOC\VOC2007/JPEGImages\007489.jpg F:\CODE\FusionGAN\PASCAL_VOC\VOC2007/JPEGImages\007489.jpg 198,42,491,372,11                              </v>
      </c>
    </row>
    <row r="1895" spans="1:35" x14ac:dyDescent="0.2">
      <c r="A1895" t="s">
        <v>97830</v>
      </c>
      <c r="B1895" t="s">
        <v>97830</v>
      </c>
      <c r="C1895" t="s">
        <v>97830</v>
      </c>
      <c r="D1895" t="s">
        <v>97831</v>
      </c>
      <c r="E1895" t="s">
        <v>97832</v>
      </c>
      <c r="AI1895" t="str">
        <f t="shared" si="29"/>
        <v xml:space="preserve">F:\CODE\FusionGAN\PASCAL_VOC\VOC2007/JPEGImages\007498.jpg F:\CODE\FusionGAN\PASCAL_VOC\VOC2007/JPEGImages\007498.jpg F:\CODE\FusionGAN\PASCAL_VOC\VOC2007/JPEGImages\007498.jpg 1,3,309,376,10 124,2,500,376,14                             </v>
      </c>
    </row>
    <row r="1896" spans="1:35" x14ac:dyDescent="0.2">
      <c r="A1896" t="s">
        <v>97833</v>
      </c>
      <c r="B1896" t="s">
        <v>97833</v>
      </c>
      <c r="C1896" t="s">
        <v>97833</v>
      </c>
      <c r="D1896" t="s">
        <v>97834</v>
      </c>
      <c r="AI1896" t="str">
        <f t="shared" si="29"/>
        <v xml:space="preserve">F:\CODE\FusionGAN\PASCAL_VOC\VOC2007/JPEGImages\007506.jpg F:\CODE\FusionGAN\PASCAL_VOC\VOC2007/JPEGImages\007506.jpg F:\CODE\FusionGAN\PASCAL_VOC\VOC2007/JPEGImages\007506.jpg 3,16,500,357,19                              </v>
      </c>
    </row>
    <row r="1897" spans="1:35" x14ac:dyDescent="0.2">
      <c r="A1897" t="s">
        <v>97835</v>
      </c>
      <c r="B1897" t="s">
        <v>97835</v>
      </c>
      <c r="C1897" t="s">
        <v>97835</v>
      </c>
      <c r="D1897" t="s">
        <v>97836</v>
      </c>
      <c r="E1897" t="s">
        <v>97837</v>
      </c>
      <c r="F1897" t="s">
        <v>97838</v>
      </c>
      <c r="G1897" t="s">
        <v>97839</v>
      </c>
      <c r="H1897" t="s">
        <v>97840</v>
      </c>
      <c r="I1897" t="s">
        <v>97841</v>
      </c>
      <c r="J1897" t="s">
        <v>97842</v>
      </c>
      <c r="K1897" t="s">
        <v>97843</v>
      </c>
      <c r="AI1897" t="str">
        <f t="shared" si="29"/>
        <v xml:space="preserve">F:\CODE\FusionGAN\PASCAL_VOC\VOC2007/JPEGImages\007511.jpg F:\CODE\FusionGAN\PASCAL_VOC\VOC2007/JPEGImages\007511.jpg F:\CODE\FusionGAN\PASCAL_VOC\VOC2007/JPEGImages\007511.jpg 2,241,500,375,10 157,104,389,300,15 348,1,440,272,14 331,8,376,246,14 236,40,314,124,14 161,46,226,118,14 5,1,120,280,14 71,269,107,337,4                       </v>
      </c>
    </row>
    <row r="1898" spans="1:35" x14ac:dyDescent="0.2">
      <c r="A1898" t="s">
        <v>97844</v>
      </c>
      <c r="B1898" t="s">
        <v>97844</v>
      </c>
      <c r="C1898" t="s">
        <v>97844</v>
      </c>
      <c r="D1898" t="s">
        <v>97845</v>
      </c>
      <c r="AI1898" t="str">
        <f t="shared" si="29"/>
        <v xml:space="preserve">F:\CODE\FusionGAN\PASCAL_VOC\VOC2007/JPEGImages\007517.jpg F:\CODE\FusionGAN\PASCAL_VOC\VOC2007/JPEGImages\007517.jpg F:\CODE\FusionGAN\PASCAL_VOC\VOC2007/JPEGImages\007517.jpg 32,55,320,484,7                              </v>
      </c>
    </row>
    <row r="1899" spans="1:35" x14ac:dyDescent="0.2">
      <c r="A1899" t="s">
        <v>97846</v>
      </c>
      <c r="B1899" t="s">
        <v>97846</v>
      </c>
      <c r="C1899" t="s">
        <v>97846</v>
      </c>
      <c r="D1899" t="s">
        <v>97847</v>
      </c>
      <c r="AI1899" t="str">
        <f t="shared" si="29"/>
        <v xml:space="preserve">F:\CODE\FusionGAN\PASCAL_VOC\VOC2007/JPEGImages\007523.jpg F:\CODE\FusionGAN\PASCAL_VOC\VOC2007/JPEGImages\007523.jpg F:\CODE\FusionGAN\PASCAL_VOC\VOC2007/JPEGImages\007523.jpg 248,51,498,142,2                              </v>
      </c>
    </row>
    <row r="1900" spans="1:35" x14ac:dyDescent="0.2">
      <c r="A1900" t="s">
        <v>97848</v>
      </c>
      <c r="B1900" t="s">
        <v>97848</v>
      </c>
      <c r="C1900" t="s">
        <v>97848</v>
      </c>
      <c r="D1900" t="s">
        <v>97849</v>
      </c>
      <c r="AI1900" t="str">
        <f t="shared" si="29"/>
        <v xml:space="preserve">F:\CODE\FusionGAN\PASCAL_VOC\VOC2007/JPEGImages\007525.jpg F:\CODE\FusionGAN\PASCAL_VOC\VOC2007/JPEGImages\007525.jpg F:\CODE\FusionGAN\PASCAL_VOC\VOC2007/JPEGImages\007525.jpg 134,185,404,337,6                              </v>
      </c>
    </row>
    <row r="1901" spans="1:35" x14ac:dyDescent="0.2">
      <c r="A1901" t="s">
        <v>97850</v>
      </c>
      <c r="B1901" t="s">
        <v>97850</v>
      </c>
      <c r="C1901" t="s">
        <v>97850</v>
      </c>
      <c r="D1901" t="s">
        <v>97851</v>
      </c>
      <c r="E1901" t="s">
        <v>97852</v>
      </c>
      <c r="F1901" t="s">
        <v>97853</v>
      </c>
      <c r="G1901" t="s">
        <v>97854</v>
      </c>
      <c r="H1901" t="s">
        <v>97855</v>
      </c>
      <c r="I1901" t="s">
        <v>97856</v>
      </c>
      <c r="J1901" t="s">
        <v>97857</v>
      </c>
      <c r="K1901" t="s">
        <v>97858</v>
      </c>
      <c r="AI1901" t="str">
        <f t="shared" si="29"/>
        <v xml:space="preserve">F:\CODE\FusionGAN\PASCAL_VOC\VOC2007/JPEGImages\007527.jpg F:\CODE\FusionGAN\PASCAL_VOC\VOC2007/JPEGImages\007527.jpg F:\CODE\FusionGAN\PASCAL_VOC\VOC2007/JPEGImages\007527.jpg 28,372,60,404,6 237,377,316,425,6 284,390,355,428,6 313,390,443,431,6 210,389,240,416,6 182,380,233,417,6 133,382,177,411,6 108,381,149,408,6                       </v>
      </c>
    </row>
    <row r="1902" spans="1:35" x14ac:dyDescent="0.2">
      <c r="A1902" t="s">
        <v>97859</v>
      </c>
      <c r="B1902" t="s">
        <v>97859</v>
      </c>
      <c r="C1902" t="s">
        <v>97859</v>
      </c>
      <c r="D1902" t="s">
        <v>97860</v>
      </c>
      <c r="E1902" t="s">
        <v>97861</v>
      </c>
      <c r="F1902" t="s">
        <v>97862</v>
      </c>
      <c r="G1902" t="s">
        <v>97863</v>
      </c>
      <c r="AI1902" t="str">
        <f t="shared" si="29"/>
        <v xml:space="preserve">F:\CODE\FusionGAN\PASCAL_VOC\VOC2007/JPEGImages\007528.jpg F:\CODE\FusionGAN\PASCAL_VOC\VOC2007/JPEGImages\007528.jpg F:\CODE\FusionGAN\PASCAL_VOC\VOC2007/JPEGImages\007528.jpg 174,163,278,266,9 233,181,337,249,9 310,189,423,248,9 242,234,449,375,9                           </v>
      </c>
    </row>
    <row r="1903" spans="1:35" x14ac:dyDescent="0.2">
      <c r="A1903" t="s">
        <v>97864</v>
      </c>
      <c r="B1903" t="s">
        <v>97864</v>
      </c>
      <c r="C1903" t="s">
        <v>97864</v>
      </c>
      <c r="D1903" t="s">
        <v>97865</v>
      </c>
      <c r="E1903" t="s">
        <v>97866</v>
      </c>
      <c r="AI1903" t="str">
        <f t="shared" si="29"/>
        <v xml:space="preserve">F:\CODE\FusionGAN\PASCAL_VOC\VOC2007/JPEGImages\007533.jpg F:\CODE\FusionGAN\PASCAL_VOC\VOC2007/JPEGImages\007533.jpg F:\CODE\FusionGAN\PASCAL_VOC\VOC2007/JPEGImages\007533.jpg 67,22,249,332,3 358,49,493,325,3                             </v>
      </c>
    </row>
    <row r="1904" spans="1:35" x14ac:dyDescent="0.2">
      <c r="A1904" t="s">
        <v>97867</v>
      </c>
      <c r="B1904" t="s">
        <v>97867</v>
      </c>
      <c r="C1904" t="s">
        <v>97867</v>
      </c>
      <c r="D1904" t="s">
        <v>97868</v>
      </c>
      <c r="E1904" t="s">
        <v>97869</v>
      </c>
      <c r="AI1904" t="str">
        <f t="shared" si="29"/>
        <v xml:space="preserve">F:\CODE\FusionGAN\PASCAL_VOC\VOC2007/JPEGImages\007537.jpg F:\CODE\FusionGAN\PASCAL_VOC\VOC2007/JPEGImages\007537.jpg F:\CODE\FusionGAN\PASCAL_VOC\VOC2007/JPEGImages\007537.jpg 277,40,388,220,11 54,74,218,238,11                             </v>
      </c>
    </row>
    <row r="1905" spans="1:35" x14ac:dyDescent="0.2">
      <c r="A1905" t="s">
        <v>97870</v>
      </c>
      <c r="B1905" t="s">
        <v>97870</v>
      </c>
      <c r="C1905" t="s">
        <v>97870</v>
      </c>
      <c r="D1905" t="s">
        <v>97871</v>
      </c>
      <c r="E1905" t="s">
        <v>97872</v>
      </c>
      <c r="F1905" t="s">
        <v>97873</v>
      </c>
      <c r="G1905" t="s">
        <v>97874</v>
      </c>
      <c r="H1905" t="s">
        <v>97875</v>
      </c>
      <c r="AI1905" t="str">
        <f t="shared" si="29"/>
        <v xml:space="preserve">F:\CODE\FusionGAN\PASCAL_VOC\VOC2007/JPEGImages\007543.jpg F:\CODE\FusionGAN\PASCAL_VOC\VOC2007/JPEGImages\007543.jpg F:\CODE\FusionGAN\PASCAL_VOC\VOC2007/JPEGImages\007543.jpg 213,172,288,320,1 328,172,417,308,1 61,145,202,310,1 216,103,295,290,14 315,107,410,285,14                          </v>
      </c>
    </row>
    <row r="1906" spans="1:35" x14ac:dyDescent="0.2">
      <c r="A1906" t="s">
        <v>97876</v>
      </c>
      <c r="B1906" t="s">
        <v>97876</v>
      </c>
      <c r="C1906" t="s">
        <v>97876</v>
      </c>
      <c r="D1906" t="s">
        <v>97877</v>
      </c>
      <c r="AI1906" t="str">
        <f t="shared" si="29"/>
        <v xml:space="preserve">F:\CODE\FusionGAN\PASCAL_VOC\VOC2007/JPEGImages\007546.jpg F:\CODE\FusionGAN\PASCAL_VOC\VOC2007/JPEGImages\007546.jpg F:\CODE\FusionGAN\PASCAL_VOC\VOC2007/JPEGImages\007546.jpg 157,143,275,178,5                              </v>
      </c>
    </row>
    <row r="1907" spans="1:35" x14ac:dyDescent="0.2">
      <c r="A1907" t="s">
        <v>97878</v>
      </c>
      <c r="B1907" t="s">
        <v>97878</v>
      </c>
      <c r="C1907" t="s">
        <v>97878</v>
      </c>
      <c r="D1907" t="s">
        <v>97879</v>
      </c>
      <c r="E1907" t="s">
        <v>97880</v>
      </c>
      <c r="AI1907" t="str">
        <f t="shared" si="29"/>
        <v xml:space="preserve">F:\CODE\FusionGAN\PASCAL_VOC\VOC2007/JPEGImages\007547.jpg F:\CODE\FusionGAN\PASCAL_VOC\VOC2007/JPEGImages\007547.jpg F:\CODE\FusionGAN\PASCAL_VOC\VOC2007/JPEGImages\007547.jpg 52,116,500,375,12 323,1,500,373,14                             </v>
      </c>
    </row>
    <row r="1908" spans="1:35" x14ac:dyDescent="0.2">
      <c r="A1908" t="s">
        <v>97881</v>
      </c>
      <c r="B1908" t="s">
        <v>97881</v>
      </c>
      <c r="C1908" t="s">
        <v>97881</v>
      </c>
      <c r="D1908" t="s">
        <v>97882</v>
      </c>
      <c r="AI1908" t="str">
        <f t="shared" si="29"/>
        <v xml:space="preserve">F:\CODE\FusionGAN\PASCAL_VOC\VOC2007/JPEGImages\007551.jpg F:\CODE\FusionGAN\PASCAL_VOC\VOC2007/JPEGImages\007551.jpg F:\CODE\FusionGAN\PASCAL_VOC\VOC2007/JPEGImages\007551.jpg 49,65,252,485,1                              </v>
      </c>
    </row>
    <row r="1909" spans="1:35" x14ac:dyDescent="0.2">
      <c r="A1909" t="s">
        <v>97883</v>
      </c>
      <c r="B1909" t="s">
        <v>97883</v>
      </c>
      <c r="C1909" t="s">
        <v>97883</v>
      </c>
      <c r="D1909" t="s">
        <v>97884</v>
      </c>
      <c r="AI1909" t="str">
        <f t="shared" si="29"/>
        <v xml:space="preserve">F:\CODE\FusionGAN\PASCAL_VOC\VOC2007/JPEGImages\007555.jpg F:\CODE\FusionGAN\PASCAL_VOC\VOC2007/JPEGImages\007555.jpg F:\CODE\FusionGAN\PASCAL_VOC\VOC2007/JPEGImages\007555.jpg 377,148,500,172,18                              </v>
      </c>
    </row>
    <row r="1910" spans="1:35" x14ac:dyDescent="0.2">
      <c r="A1910" t="s">
        <v>97885</v>
      </c>
      <c r="B1910" t="s">
        <v>97885</v>
      </c>
      <c r="C1910" t="s">
        <v>97885</v>
      </c>
      <c r="D1910" t="s">
        <v>97886</v>
      </c>
      <c r="E1910" t="s">
        <v>97887</v>
      </c>
      <c r="AI1910" t="str">
        <f t="shared" si="29"/>
        <v xml:space="preserve">F:\CODE\FusionGAN\PASCAL_VOC\VOC2007/JPEGImages\007559.jpg F:\CODE\FusionGAN\PASCAL_VOC\VOC2007/JPEGImages\007559.jpg F:\CODE\FusionGAN\PASCAL_VOC\VOC2007/JPEGImages\007559.jpg 57,78,195,461,14 301,121,375,213,19                             </v>
      </c>
    </row>
    <row r="1911" spans="1:35" x14ac:dyDescent="0.2">
      <c r="A1911" t="s">
        <v>97888</v>
      </c>
      <c r="B1911" t="s">
        <v>97888</v>
      </c>
      <c r="C1911" t="s">
        <v>97888</v>
      </c>
      <c r="D1911" t="s">
        <v>97889</v>
      </c>
      <c r="E1911" t="s">
        <v>97890</v>
      </c>
      <c r="AI1911" t="str">
        <f t="shared" si="29"/>
        <v xml:space="preserve">F:\CODE\FusionGAN\PASCAL_VOC\VOC2007/JPEGImages\007563.jpg F:\CODE\FusionGAN\PASCAL_VOC\VOC2007/JPEGImages\007563.jpg F:\CODE\FusionGAN\PASCAL_VOC\VOC2007/JPEGImages\007563.jpg 84,172,234,499,14 208,178,326,500,14                             </v>
      </c>
    </row>
    <row r="1912" spans="1:35" x14ac:dyDescent="0.2">
      <c r="A1912" t="s">
        <v>97891</v>
      </c>
      <c r="B1912" t="s">
        <v>97891</v>
      </c>
      <c r="C1912" t="s">
        <v>97891</v>
      </c>
      <c r="D1912" t="s">
        <v>97892</v>
      </c>
      <c r="AI1912" t="str">
        <f t="shared" si="29"/>
        <v xml:space="preserve">F:\CODE\FusionGAN\PASCAL_VOC\VOC2007/JPEGImages\007568.jpg F:\CODE\FusionGAN\PASCAL_VOC\VOC2007/JPEGImages\007568.jpg F:\CODE\FusionGAN\PASCAL_VOC\VOC2007/JPEGImages\007568.jpg 35,1,466,374,14                              </v>
      </c>
    </row>
    <row r="1913" spans="1:35" x14ac:dyDescent="0.2">
      <c r="A1913" t="s">
        <v>97893</v>
      </c>
      <c r="B1913" t="s">
        <v>97893</v>
      </c>
      <c r="C1913" t="s">
        <v>97893</v>
      </c>
      <c r="D1913" t="s">
        <v>97894</v>
      </c>
      <c r="E1913" t="s">
        <v>97895</v>
      </c>
      <c r="F1913" t="s">
        <v>97896</v>
      </c>
      <c r="G1913" t="s">
        <v>97897</v>
      </c>
      <c r="AI1913" t="str">
        <f t="shared" si="29"/>
        <v xml:space="preserve">F:\CODE\FusionGAN\PASCAL_VOC\VOC2007/JPEGImages\007571.jpg F:\CODE\FusionGAN\PASCAL_VOC\VOC2007/JPEGImages\007571.jpg F:\CODE\FusionGAN\PASCAL_VOC\VOC2007/JPEGImages\007571.jpg 136,100,252,277,14 255,83,365,263,14 132,188,268,319,1 266,181,355,308,1                           </v>
      </c>
    </row>
    <row r="1914" spans="1:35" x14ac:dyDescent="0.2">
      <c r="A1914" t="s">
        <v>97898</v>
      </c>
      <c r="B1914" t="s">
        <v>97898</v>
      </c>
      <c r="C1914" t="s">
        <v>97898</v>
      </c>
      <c r="D1914" t="s">
        <v>97899</v>
      </c>
      <c r="E1914" t="s">
        <v>97900</v>
      </c>
      <c r="AI1914" t="str">
        <f t="shared" si="29"/>
        <v xml:space="preserve">F:\CODE\FusionGAN\PASCAL_VOC\VOC2007/JPEGImages\007576.jpg F:\CODE\FusionGAN\PASCAL_VOC\VOC2007/JPEGImages\007576.jpg F:\CODE\FusionGAN\PASCAL_VOC\VOC2007/JPEGImages\007576.jpg 87,65,398,338,12 180,44,290,196,14                             </v>
      </c>
    </row>
    <row r="1915" spans="1:35" x14ac:dyDescent="0.2">
      <c r="A1915" t="s">
        <v>97901</v>
      </c>
      <c r="B1915" t="s">
        <v>97901</v>
      </c>
      <c r="C1915" t="s">
        <v>97901</v>
      </c>
      <c r="D1915" t="s">
        <v>97902</v>
      </c>
      <c r="E1915" t="s">
        <v>97903</v>
      </c>
      <c r="F1915" t="s">
        <v>97904</v>
      </c>
      <c r="G1915" t="s">
        <v>97905</v>
      </c>
      <c r="H1915" t="s">
        <v>97906</v>
      </c>
      <c r="AI1915" t="str">
        <f t="shared" si="29"/>
        <v xml:space="preserve">F:\CODE\FusionGAN\PASCAL_VOC\VOC2007/JPEGImages\007579.jpg F:\CODE\FusionGAN\PASCAL_VOC\VOC2007/JPEGImages\007579.jpg F:\CODE\FusionGAN\PASCAL_VOC\VOC2007/JPEGImages\007579.jpg 143,60,364,375,14 387,55,500,375,14 411,57,458,128,14 1,4,101,340,14 143,72,224,365,14                          </v>
      </c>
    </row>
    <row r="1916" spans="1:35" x14ac:dyDescent="0.2">
      <c r="A1916" t="s">
        <v>97907</v>
      </c>
      <c r="B1916" t="s">
        <v>97907</v>
      </c>
      <c r="C1916" t="s">
        <v>97907</v>
      </c>
      <c r="D1916" t="s">
        <v>97908</v>
      </c>
      <c r="E1916" t="s">
        <v>97909</v>
      </c>
      <c r="AI1916" t="str">
        <f t="shared" si="29"/>
        <v xml:space="preserve">F:\CODE\FusionGAN\PASCAL_VOC\VOC2007/JPEGImages\007585.jpg F:\CODE\FusionGAN\PASCAL_VOC\VOC2007/JPEGImages\007585.jpg F:\CODE\FusionGAN\PASCAL_VOC\VOC2007/JPEGImages\007585.jpg 131,14,466,364,11 178,322,258,482,11                             </v>
      </c>
    </row>
    <row r="1917" spans="1:35" x14ac:dyDescent="0.2">
      <c r="A1917" t="s">
        <v>97910</v>
      </c>
      <c r="B1917" t="s">
        <v>97910</v>
      </c>
      <c r="C1917" t="s">
        <v>97910</v>
      </c>
      <c r="D1917" t="s">
        <v>97911</v>
      </c>
      <c r="E1917" t="s">
        <v>97912</v>
      </c>
      <c r="F1917" t="s">
        <v>97913</v>
      </c>
      <c r="AI1917" t="str">
        <f t="shared" si="29"/>
        <v xml:space="preserve">F:\CODE\FusionGAN\PASCAL_VOC\VOC2007/JPEGImages\007592.jpg F:\CODE\FusionGAN\PASCAL_VOC\VOC2007/JPEGImages\007592.jpg F:\CODE\FusionGAN\PASCAL_VOC\VOC2007/JPEGImages\007592.jpg 8,121,323,320,6 183,221,295,463,14 96,197,207,446,14                            </v>
      </c>
    </row>
    <row r="1918" spans="1:35" x14ac:dyDescent="0.2">
      <c r="A1918" t="s">
        <v>97914</v>
      </c>
      <c r="B1918" t="s">
        <v>97914</v>
      </c>
      <c r="C1918" t="s">
        <v>97914</v>
      </c>
      <c r="D1918" t="s">
        <v>97915</v>
      </c>
      <c r="AI1918" t="str">
        <f t="shared" si="29"/>
        <v xml:space="preserve">F:\CODE\FusionGAN\PASCAL_VOC\VOC2007/JPEGImages\007603.jpg F:\CODE\FusionGAN\PASCAL_VOC\VOC2007/JPEGImages\007603.jpg F:\CODE\FusionGAN\PASCAL_VOC\VOC2007/JPEGImages\007603.jpg 206,177,337,291,12                              </v>
      </c>
    </row>
    <row r="1919" spans="1:35" x14ac:dyDescent="0.2">
      <c r="A1919" t="s">
        <v>97916</v>
      </c>
      <c r="B1919" t="s">
        <v>97916</v>
      </c>
      <c r="C1919" t="s">
        <v>97916</v>
      </c>
      <c r="D1919" t="s">
        <v>97917</v>
      </c>
      <c r="E1919" t="s">
        <v>97918</v>
      </c>
      <c r="F1919" t="s">
        <v>97919</v>
      </c>
      <c r="G1919" t="s">
        <v>97920</v>
      </c>
      <c r="H1919" t="s">
        <v>97921</v>
      </c>
      <c r="AI1919" t="str">
        <f t="shared" si="29"/>
        <v xml:space="preserve">F:\CODE\FusionGAN\PASCAL_VOC\VOC2007/JPEGImages\007605.jpg F:\CODE\FusionGAN\PASCAL_VOC\VOC2007/JPEGImages\007605.jpg F:\CODE\FusionGAN\PASCAL_VOC\VOC2007/JPEGImages\007605.jpg 197,30,316,322,14 30,30,137,323,14 111,43,200,322,14 139,51,189,178,14 315,153,361,235,14                          </v>
      </c>
    </row>
    <row r="1920" spans="1:35" x14ac:dyDescent="0.2">
      <c r="A1920" t="s">
        <v>97922</v>
      </c>
      <c r="B1920" t="s">
        <v>97922</v>
      </c>
      <c r="C1920" t="s">
        <v>97922</v>
      </c>
      <c r="D1920" t="s">
        <v>97923</v>
      </c>
      <c r="AI1920" t="str">
        <f t="shared" si="29"/>
        <v xml:space="preserve">F:\CODE\FusionGAN\PASCAL_VOC\VOC2007/JPEGImages\007612.jpg F:\CODE\FusionGAN\PASCAL_VOC\VOC2007/JPEGImages\007612.jpg F:\CODE\FusionGAN\PASCAL_VOC\VOC2007/JPEGImages\007612.jpg 94,189,258,500,11                              </v>
      </c>
    </row>
    <row r="1921" spans="1:35" x14ac:dyDescent="0.2">
      <c r="A1921" t="s">
        <v>97924</v>
      </c>
      <c r="B1921" t="s">
        <v>97924</v>
      </c>
      <c r="C1921" t="s">
        <v>97924</v>
      </c>
      <c r="D1921" t="s">
        <v>97925</v>
      </c>
      <c r="AI1921" t="str">
        <f t="shared" si="29"/>
        <v xml:space="preserve">F:\CODE\FusionGAN\PASCAL_VOC\VOC2007/JPEGImages\007614.jpg F:\CODE\FusionGAN\PASCAL_VOC\VOC2007/JPEGImages\007614.jpg F:\CODE\FusionGAN\PASCAL_VOC\VOC2007/JPEGImages\007614.jpg 24,40,459,331,6                              </v>
      </c>
    </row>
    <row r="1922" spans="1:35" x14ac:dyDescent="0.2">
      <c r="A1922" t="s">
        <v>97926</v>
      </c>
      <c r="B1922" t="s">
        <v>97926</v>
      </c>
      <c r="C1922" t="s">
        <v>97926</v>
      </c>
      <c r="D1922" t="s">
        <v>97927</v>
      </c>
      <c r="E1922" t="s">
        <v>97928</v>
      </c>
      <c r="AI1922" t="str">
        <f t="shared" si="29"/>
        <v xml:space="preserve">F:\CODE\FusionGAN\PASCAL_VOC\VOC2007/JPEGImages\007615.jpg F:\CODE\FusionGAN\PASCAL_VOC\VOC2007/JPEGImages\007615.jpg F:\CODE\FusionGAN\PASCAL_VOC\VOC2007/JPEGImages\007615.jpg 297,43,428,365,2 141,160,291,375,2                             </v>
      </c>
    </row>
    <row r="1923" spans="1:35" x14ac:dyDescent="0.2">
      <c r="A1923" t="s">
        <v>97929</v>
      </c>
      <c r="B1923" t="s">
        <v>97929</v>
      </c>
      <c r="C1923" t="s">
        <v>97929</v>
      </c>
      <c r="D1923" t="s">
        <v>97930</v>
      </c>
      <c r="AI1923" t="str">
        <f t="shared" ref="AI1923:AI1986" si="30">A1923&amp;" "&amp;B1923&amp;" "&amp;C1923&amp;" "&amp;D1923&amp;" "&amp;E1923&amp;" "&amp;F1923&amp;" "&amp;G1923&amp;" "&amp;H1923&amp;" "&amp;I1923&amp;" "&amp;J1923&amp;" "&amp;K1923&amp;" "&amp;L1923&amp;" "&amp;M1923&amp;" "&amp;N1923&amp;" "&amp;O1923&amp;" "&amp;P1923&amp;" "&amp;Q1923&amp;" "&amp;R1923&amp;" "&amp;S1923&amp;" "&amp;T1923&amp;" "&amp;U1923&amp;" "&amp;V1923&amp;" "&amp;W1923&amp;" "&amp;X1923&amp;" "&amp;Y1923&amp;" "&amp;Z1923&amp;" "&amp;AA1923&amp;" "&amp;AB1923&amp;" "&amp;AC1923&amp;" "&amp;AD1923&amp;" "&amp;AE1923&amp;" "&amp;AF1923&amp;" "&amp;AG1923&amp;" "&amp;AH1923</f>
        <v xml:space="preserve">F:\CODE\FusionGAN\PASCAL_VOC\VOC2007/JPEGImages\007618.jpg F:\CODE\FusionGAN\PASCAL_VOC\VOC2007/JPEGImages\007618.jpg F:\CODE\FusionGAN\PASCAL_VOC\VOC2007/JPEGImages\007618.jpg 33,51,202,500,14                              </v>
      </c>
    </row>
    <row r="1924" spans="1:35" x14ac:dyDescent="0.2">
      <c r="A1924" t="s">
        <v>97931</v>
      </c>
      <c r="B1924" t="s">
        <v>97931</v>
      </c>
      <c r="C1924" t="s">
        <v>97931</v>
      </c>
      <c r="D1924" t="s">
        <v>97932</v>
      </c>
      <c r="AI1924" t="str">
        <f t="shared" si="30"/>
        <v xml:space="preserve">F:\CODE\FusionGAN\PASCAL_VOC\VOC2007/JPEGImages\007622.jpg F:\CODE\FusionGAN\PASCAL_VOC\VOC2007/JPEGImages\007622.jpg F:\CODE\FusionGAN\PASCAL_VOC\VOC2007/JPEGImages\007622.jpg 2,1,497,330,6                              </v>
      </c>
    </row>
    <row r="1925" spans="1:35" x14ac:dyDescent="0.2">
      <c r="A1925" t="s">
        <v>97933</v>
      </c>
      <c r="B1925" t="s">
        <v>97933</v>
      </c>
      <c r="C1925" t="s">
        <v>97933</v>
      </c>
      <c r="D1925" t="s">
        <v>97934</v>
      </c>
      <c r="E1925" t="s">
        <v>97935</v>
      </c>
      <c r="F1925" t="s">
        <v>97936</v>
      </c>
      <c r="G1925" t="s">
        <v>97937</v>
      </c>
      <c r="H1925" t="s">
        <v>97938</v>
      </c>
      <c r="I1925" t="s">
        <v>97939</v>
      </c>
      <c r="J1925" t="s">
        <v>97940</v>
      </c>
      <c r="K1925" t="s">
        <v>97941</v>
      </c>
      <c r="L1925" t="s">
        <v>97942</v>
      </c>
      <c r="AI1925" t="str">
        <f t="shared" si="30"/>
        <v xml:space="preserve">F:\CODE\FusionGAN\PASCAL_VOC\VOC2007/JPEGImages\007624.jpg F:\CODE\FusionGAN\PASCAL_VOC\VOC2007/JPEGImages\007624.jpg F:\CODE\FusionGAN\PASCAL_VOC\VOC2007/JPEGImages\007624.jpg 424,170,500,370,15 359,206,421,278,15 294,193,357,283,15 275,258,309,310,15 274,138,415,246,15 2,236,43,375,15 45,260,128,375,15 155,220,222,352,15 151,40,293,308,15                      </v>
      </c>
    </row>
    <row r="1926" spans="1:35" x14ac:dyDescent="0.2">
      <c r="A1926" t="s">
        <v>97943</v>
      </c>
      <c r="B1926" t="s">
        <v>97943</v>
      </c>
      <c r="C1926" t="s">
        <v>97943</v>
      </c>
      <c r="D1926" t="s">
        <v>97944</v>
      </c>
      <c r="AI1926" t="str">
        <f t="shared" si="30"/>
        <v xml:space="preserve">F:\CODE\FusionGAN\PASCAL_VOC\VOC2007/JPEGImages\007626.jpg F:\CODE\FusionGAN\PASCAL_VOC\VOC2007/JPEGImages\007626.jpg F:\CODE\FusionGAN\PASCAL_VOC\VOC2007/JPEGImages\007626.jpg 34,110,473,266,0                              </v>
      </c>
    </row>
    <row r="1927" spans="1:35" x14ac:dyDescent="0.2">
      <c r="A1927" t="s">
        <v>97945</v>
      </c>
      <c r="B1927" t="s">
        <v>97945</v>
      </c>
      <c r="C1927" t="s">
        <v>97945</v>
      </c>
      <c r="D1927" t="s">
        <v>97946</v>
      </c>
      <c r="E1927" t="s">
        <v>97947</v>
      </c>
      <c r="AI1927" t="str">
        <f t="shared" si="30"/>
        <v xml:space="preserve">F:\CODE\FusionGAN\PASCAL_VOC\VOC2007/JPEGImages\007639.jpg F:\CODE\FusionGAN\PASCAL_VOC\VOC2007/JPEGImages\007639.jpg F:\CODE\FusionGAN\PASCAL_VOC\VOC2007/JPEGImages\007639.jpg 3,204,372,500,17 117,290,246,422,14                             </v>
      </c>
    </row>
    <row r="1928" spans="1:35" x14ac:dyDescent="0.2">
      <c r="A1928" t="s">
        <v>97948</v>
      </c>
      <c r="B1928" t="s">
        <v>97948</v>
      </c>
      <c r="C1928" t="s">
        <v>97948</v>
      </c>
      <c r="D1928" t="s">
        <v>97949</v>
      </c>
      <c r="AI1928" t="str">
        <f t="shared" si="30"/>
        <v xml:space="preserve">F:\CODE\FusionGAN\PASCAL_VOC\VOC2007/JPEGImages\007640.jpg F:\CODE\FusionGAN\PASCAL_VOC\VOC2007/JPEGImages\007640.jpg F:\CODE\FusionGAN\PASCAL_VOC\VOC2007/JPEGImages\007640.jpg 78,121,500,307,7                              </v>
      </c>
    </row>
    <row r="1929" spans="1:35" x14ac:dyDescent="0.2">
      <c r="A1929" t="s">
        <v>97950</v>
      </c>
      <c r="B1929" t="s">
        <v>97950</v>
      </c>
      <c r="C1929" t="s">
        <v>97950</v>
      </c>
      <c r="D1929" t="s">
        <v>97951</v>
      </c>
      <c r="AI1929" t="str">
        <f t="shared" si="30"/>
        <v xml:space="preserve">F:\CODE\FusionGAN\PASCAL_VOC\VOC2007/JPEGImages\007642.jpg F:\CODE\FusionGAN\PASCAL_VOC\VOC2007/JPEGImages\007642.jpg F:\CODE\FusionGAN\PASCAL_VOC\VOC2007/JPEGImages\007642.jpg 205,145,500,374,13                              </v>
      </c>
    </row>
    <row r="1930" spans="1:35" x14ac:dyDescent="0.2">
      <c r="A1930" t="s">
        <v>97952</v>
      </c>
      <c r="B1930" t="s">
        <v>97952</v>
      </c>
      <c r="C1930" t="s">
        <v>97952</v>
      </c>
      <c r="D1930" t="s">
        <v>97953</v>
      </c>
      <c r="E1930" t="s">
        <v>97954</v>
      </c>
      <c r="F1930" t="s">
        <v>97955</v>
      </c>
      <c r="AI1930" t="str">
        <f t="shared" si="30"/>
        <v xml:space="preserve">F:\CODE\FusionGAN\PASCAL_VOC\VOC2007/JPEGImages\007647.jpg F:\CODE\FusionGAN\PASCAL_VOC\VOC2007/JPEGImages\007647.jpg F:\CODE\FusionGAN\PASCAL_VOC\VOC2007/JPEGImages\007647.jpg 22,240,131,337,13 30,181,113,303,14 111,236,333,335,6                            </v>
      </c>
    </row>
    <row r="1931" spans="1:35" x14ac:dyDescent="0.2">
      <c r="A1931" t="s">
        <v>97956</v>
      </c>
      <c r="B1931" t="s">
        <v>97956</v>
      </c>
      <c r="C1931" t="s">
        <v>97956</v>
      </c>
      <c r="D1931" t="s">
        <v>97957</v>
      </c>
      <c r="E1931" t="s">
        <v>97958</v>
      </c>
      <c r="AI1931" t="str">
        <f t="shared" si="30"/>
        <v xml:space="preserve">F:\CODE\FusionGAN\PASCAL_VOC\VOC2007/JPEGImages\007649.jpg F:\CODE\FusionGAN\PASCAL_VOC\VOC2007/JPEGImages\007649.jpg F:\CODE\FusionGAN\PASCAL_VOC\VOC2007/JPEGImages\007649.jpg 175,2,500,375,14 2,24,179,375,14                             </v>
      </c>
    </row>
    <row r="1932" spans="1:35" x14ac:dyDescent="0.2">
      <c r="A1932" t="s">
        <v>97959</v>
      </c>
      <c r="B1932" t="s">
        <v>97959</v>
      </c>
      <c r="C1932" t="s">
        <v>97959</v>
      </c>
      <c r="D1932" t="s">
        <v>97960</v>
      </c>
      <c r="E1932" t="s">
        <v>97961</v>
      </c>
      <c r="F1932" t="s">
        <v>97962</v>
      </c>
      <c r="AI1932" t="str">
        <f t="shared" si="30"/>
        <v xml:space="preserve">F:\CODE\FusionGAN\PASCAL_VOC\VOC2007/JPEGImages\007650.jpg F:\CODE\FusionGAN\PASCAL_VOC\VOC2007/JPEGImages\007650.jpg F:\CODE\FusionGAN\PASCAL_VOC\VOC2007/JPEGImages\007650.jpg 78,274,156,344,5 156,123,335,414,5 1,316,42,365,6                            </v>
      </c>
    </row>
    <row r="1933" spans="1:35" x14ac:dyDescent="0.2">
      <c r="A1933" t="s">
        <v>97963</v>
      </c>
      <c r="B1933" t="s">
        <v>97963</v>
      </c>
      <c r="C1933" t="s">
        <v>97963</v>
      </c>
      <c r="D1933" t="s">
        <v>97964</v>
      </c>
      <c r="AI1933" t="str">
        <f t="shared" si="30"/>
        <v xml:space="preserve">F:\CODE\FusionGAN\PASCAL_VOC\VOC2007/JPEGImages\007656.jpg F:\CODE\FusionGAN\PASCAL_VOC\VOC2007/JPEGImages\007656.jpg F:\CODE\FusionGAN\PASCAL_VOC\VOC2007/JPEGImages\007656.jpg 217,319,254,394,14                              </v>
      </c>
    </row>
    <row r="1934" spans="1:35" x14ac:dyDescent="0.2">
      <c r="A1934" t="s">
        <v>97965</v>
      </c>
      <c r="B1934" t="s">
        <v>97965</v>
      </c>
      <c r="C1934" t="s">
        <v>97965</v>
      </c>
      <c r="D1934" t="s">
        <v>97966</v>
      </c>
      <c r="AI1934" t="str">
        <f t="shared" si="30"/>
        <v xml:space="preserve">F:\CODE\FusionGAN\PASCAL_VOC\VOC2007/JPEGImages\007657.jpg F:\CODE\FusionGAN\PASCAL_VOC\VOC2007/JPEGImages\007657.jpg F:\CODE\FusionGAN\PASCAL_VOC\VOC2007/JPEGImages\007657.jpg 2,2,404,347,14                              </v>
      </c>
    </row>
    <row r="1935" spans="1:35" x14ac:dyDescent="0.2">
      <c r="A1935" t="s">
        <v>97967</v>
      </c>
      <c r="B1935" t="s">
        <v>97967</v>
      </c>
      <c r="C1935" t="s">
        <v>97967</v>
      </c>
      <c r="D1935" t="s">
        <v>97968</v>
      </c>
      <c r="AI1935" t="str">
        <f t="shared" si="30"/>
        <v xml:space="preserve">F:\CODE\FusionGAN\PASCAL_VOC\VOC2007/JPEGImages\007662.jpg F:\CODE\FusionGAN\PASCAL_VOC\VOC2007/JPEGImages\007662.jpg F:\CODE\FusionGAN\PASCAL_VOC\VOC2007/JPEGImages\007662.jpg 7,206,111,489,2                              </v>
      </c>
    </row>
    <row r="1936" spans="1:35" x14ac:dyDescent="0.2">
      <c r="A1936" t="s">
        <v>97969</v>
      </c>
      <c r="B1936" t="s">
        <v>97969</v>
      </c>
      <c r="C1936" t="s">
        <v>97969</v>
      </c>
      <c r="D1936" t="s">
        <v>97970</v>
      </c>
      <c r="E1936" t="s">
        <v>97971</v>
      </c>
      <c r="F1936" t="s">
        <v>97972</v>
      </c>
      <c r="G1936" t="s">
        <v>97973</v>
      </c>
      <c r="AI1936" t="str">
        <f t="shared" si="30"/>
        <v xml:space="preserve">F:\CODE\FusionGAN\PASCAL_VOC\VOC2007/JPEGImages\007664.jpg F:\CODE\FusionGAN\PASCAL_VOC\VOC2007/JPEGImages\007664.jpg F:\CODE\FusionGAN\PASCAL_VOC\VOC2007/JPEGImages\007664.jpg 165,227,271,375,8 22,283,176,375,8 13,222,258,375,10 148,75,171,124,15                           </v>
      </c>
    </row>
    <row r="1937" spans="1:35" x14ac:dyDescent="0.2">
      <c r="A1937" t="s">
        <v>97974</v>
      </c>
      <c r="B1937" t="s">
        <v>97974</v>
      </c>
      <c r="C1937" t="s">
        <v>97974</v>
      </c>
      <c r="D1937" t="s">
        <v>97975</v>
      </c>
      <c r="AI1937" t="str">
        <f t="shared" si="30"/>
        <v xml:space="preserve">F:\CODE\FusionGAN\PASCAL_VOC\VOC2007/JPEGImages\007666.jpg F:\CODE\FusionGAN\PASCAL_VOC\VOC2007/JPEGImages\007666.jpg F:\CODE\FusionGAN\PASCAL_VOC\VOC2007/JPEGImages\007666.jpg 3,60,413,374,18                              </v>
      </c>
    </row>
    <row r="1938" spans="1:35" x14ac:dyDescent="0.2">
      <c r="A1938" t="s">
        <v>97976</v>
      </c>
      <c r="B1938" t="s">
        <v>97976</v>
      </c>
      <c r="C1938" t="s">
        <v>97976</v>
      </c>
      <c r="D1938" t="s">
        <v>97977</v>
      </c>
      <c r="AI1938" t="str">
        <f t="shared" si="30"/>
        <v xml:space="preserve">F:\CODE\FusionGAN\PASCAL_VOC\VOC2007/JPEGImages\007668.jpg F:\CODE\FusionGAN\PASCAL_VOC\VOC2007/JPEGImages\007668.jpg F:\CODE\FusionGAN\PASCAL_VOC\VOC2007/JPEGImages\007668.jpg 113,91,333,500,14                              </v>
      </c>
    </row>
    <row r="1939" spans="1:35" x14ac:dyDescent="0.2">
      <c r="A1939" t="s">
        <v>97978</v>
      </c>
      <c r="B1939" t="s">
        <v>97978</v>
      </c>
      <c r="C1939" t="s">
        <v>97978</v>
      </c>
      <c r="D1939" t="s">
        <v>97979</v>
      </c>
      <c r="E1939" t="s">
        <v>97980</v>
      </c>
      <c r="AI1939" t="str">
        <f t="shared" si="30"/>
        <v xml:space="preserve">F:\CODE\FusionGAN\PASCAL_VOC\VOC2007/JPEGImages\007670.jpg F:\CODE\FusionGAN\PASCAL_VOC\VOC2007/JPEGImages\007670.jpg F:\CODE\FusionGAN\PASCAL_VOC\VOC2007/JPEGImages\007670.jpg 244,28,486,285,13 19,79,265,275,13                             </v>
      </c>
    </row>
    <row r="1940" spans="1:35" x14ac:dyDescent="0.2">
      <c r="A1940" t="s">
        <v>97981</v>
      </c>
      <c r="B1940" t="s">
        <v>97981</v>
      </c>
      <c r="C1940" t="s">
        <v>97981</v>
      </c>
      <c r="D1940" t="s">
        <v>97982</v>
      </c>
      <c r="AI1940" t="str">
        <f t="shared" si="30"/>
        <v xml:space="preserve">F:\CODE\FusionGAN\PASCAL_VOC\VOC2007/JPEGImages\007671.jpg F:\CODE\FusionGAN\PASCAL_VOC\VOC2007/JPEGImages\007671.jpg F:\CODE\FusionGAN\PASCAL_VOC\VOC2007/JPEGImages\007671.jpg 80,55,354,487,2                              </v>
      </c>
    </row>
    <row r="1941" spans="1:35" x14ac:dyDescent="0.2">
      <c r="A1941" t="s">
        <v>97983</v>
      </c>
      <c r="B1941" t="s">
        <v>97983</v>
      </c>
      <c r="C1941" t="s">
        <v>97983</v>
      </c>
      <c r="D1941" t="s">
        <v>97984</v>
      </c>
      <c r="AI1941" t="str">
        <f t="shared" si="30"/>
        <v xml:space="preserve">F:\CODE\FusionGAN\PASCAL_VOC\VOC2007/JPEGImages\007672.jpg F:\CODE\FusionGAN\PASCAL_VOC\VOC2007/JPEGImages\007672.jpg F:\CODE\FusionGAN\PASCAL_VOC\VOC2007/JPEGImages\007672.jpg 1,166,128,316,17                              </v>
      </c>
    </row>
    <row r="1942" spans="1:35" x14ac:dyDescent="0.2">
      <c r="A1942" t="s">
        <v>97985</v>
      </c>
      <c r="B1942" t="s">
        <v>97985</v>
      </c>
      <c r="C1942" t="s">
        <v>97985</v>
      </c>
      <c r="D1942" t="s">
        <v>97986</v>
      </c>
      <c r="E1942" t="s">
        <v>97987</v>
      </c>
      <c r="F1942" t="s">
        <v>97988</v>
      </c>
      <c r="AI1942" t="str">
        <f t="shared" si="30"/>
        <v xml:space="preserve">F:\CODE\FusionGAN\PASCAL_VOC\VOC2007/JPEGImages\007673.jpg F:\CODE\FusionGAN\PASCAL_VOC\VOC2007/JPEGImages\007673.jpg F:\CODE\FusionGAN\PASCAL_VOC\VOC2007/JPEGImages\007673.jpg 266,173,375,398,17 4,262,328,500,10 213,150,280,252,15                            </v>
      </c>
    </row>
    <row r="1943" spans="1:35" x14ac:dyDescent="0.2">
      <c r="A1943" t="s">
        <v>97989</v>
      </c>
      <c r="B1943" t="s">
        <v>97989</v>
      </c>
      <c r="C1943" t="s">
        <v>97989</v>
      </c>
      <c r="D1943" t="s">
        <v>97990</v>
      </c>
      <c r="E1943" t="s">
        <v>97991</v>
      </c>
      <c r="AI1943" t="str">
        <f t="shared" si="30"/>
        <v xml:space="preserve">F:\CODE\FusionGAN\PASCAL_VOC\VOC2007/JPEGImages\007675.jpg F:\CODE\FusionGAN\PASCAL_VOC\VOC2007/JPEGImages\007675.jpg F:\CODE\FusionGAN\PASCAL_VOC\VOC2007/JPEGImages\007675.jpg 19,2,229,333,14 304,153,496,332,14                             </v>
      </c>
    </row>
    <row r="1944" spans="1:35" x14ac:dyDescent="0.2">
      <c r="A1944" t="s">
        <v>97992</v>
      </c>
      <c r="B1944" t="s">
        <v>97992</v>
      </c>
      <c r="C1944" t="s">
        <v>97992</v>
      </c>
      <c r="D1944" t="s">
        <v>97993</v>
      </c>
      <c r="AI1944" t="str">
        <f t="shared" si="30"/>
        <v xml:space="preserve">F:\CODE\FusionGAN\PASCAL_VOC\VOC2007/JPEGImages\007677.jpg F:\CODE\FusionGAN\PASCAL_VOC\VOC2007/JPEGImages\007677.jpg F:\CODE\FusionGAN\PASCAL_VOC\VOC2007/JPEGImages\007677.jpg 99,124,375,257,0                              </v>
      </c>
    </row>
    <row r="1945" spans="1:35" x14ac:dyDescent="0.2">
      <c r="A1945" t="s">
        <v>97994</v>
      </c>
      <c r="B1945" t="s">
        <v>97994</v>
      </c>
      <c r="C1945" t="s">
        <v>97994</v>
      </c>
      <c r="D1945" t="s">
        <v>97995</v>
      </c>
      <c r="AI1945" t="str">
        <f t="shared" si="30"/>
        <v xml:space="preserve">F:\CODE\FusionGAN\PASCAL_VOC\VOC2007/JPEGImages\007678.jpg F:\CODE\FusionGAN\PASCAL_VOC\VOC2007/JPEGImages\007678.jpg F:\CODE\FusionGAN\PASCAL_VOC\VOC2007/JPEGImages\007678.jpg 78,83,420,181,2                              </v>
      </c>
    </row>
    <row r="1946" spans="1:35" x14ac:dyDescent="0.2">
      <c r="A1946" t="s">
        <v>97996</v>
      </c>
      <c r="B1946" t="s">
        <v>97996</v>
      </c>
      <c r="C1946" t="s">
        <v>97996</v>
      </c>
      <c r="D1946" t="s">
        <v>97997</v>
      </c>
      <c r="AI1946" t="str">
        <f t="shared" si="30"/>
        <v xml:space="preserve">F:\CODE\FusionGAN\PASCAL_VOC\VOC2007/JPEGImages\007679.jpg F:\CODE\FusionGAN\PASCAL_VOC\VOC2007/JPEGImages\007679.jpg F:\CODE\FusionGAN\PASCAL_VOC\VOC2007/JPEGImages\007679.jpg 26,236,232,325,1                              </v>
      </c>
    </row>
    <row r="1947" spans="1:35" x14ac:dyDescent="0.2">
      <c r="A1947" t="s">
        <v>97998</v>
      </c>
      <c r="B1947" t="s">
        <v>97998</v>
      </c>
      <c r="C1947" t="s">
        <v>97998</v>
      </c>
      <c r="D1947" t="s">
        <v>97999</v>
      </c>
      <c r="E1947" t="s">
        <v>98000</v>
      </c>
      <c r="F1947" t="s">
        <v>98001</v>
      </c>
      <c r="G1947" t="s">
        <v>98002</v>
      </c>
      <c r="H1947" t="s">
        <v>98003</v>
      </c>
      <c r="AI1947" t="str">
        <f t="shared" si="30"/>
        <v xml:space="preserve">F:\CODE\FusionGAN\PASCAL_VOC\VOC2007/JPEGImages\007680.jpg F:\CODE\FusionGAN\PASCAL_VOC\VOC2007/JPEGImages\007680.jpg F:\CODE\FusionGAN\PASCAL_VOC\VOC2007/JPEGImages\007680.jpg 55,70,194,124,2 158,18,271,199,2 226,43,315,110,2 271,174,332,375,2 21,164,128,375,2                          </v>
      </c>
    </row>
    <row r="1948" spans="1:35" x14ac:dyDescent="0.2">
      <c r="A1948" t="s">
        <v>98004</v>
      </c>
      <c r="B1948" t="s">
        <v>98004</v>
      </c>
      <c r="C1948" t="s">
        <v>98004</v>
      </c>
      <c r="D1948" t="s">
        <v>98005</v>
      </c>
      <c r="AI1948" t="str">
        <f t="shared" si="30"/>
        <v xml:space="preserve">F:\CODE\FusionGAN\PASCAL_VOC\VOC2007/JPEGImages\007682.jpg F:\CODE\FusionGAN\PASCAL_VOC\VOC2007/JPEGImages\007682.jpg F:\CODE\FusionGAN\PASCAL_VOC\VOC2007/JPEGImages\007682.jpg 92,35,372,387,7                              </v>
      </c>
    </row>
    <row r="1949" spans="1:35" x14ac:dyDescent="0.2">
      <c r="A1949" t="s">
        <v>98006</v>
      </c>
      <c r="B1949" t="s">
        <v>98006</v>
      </c>
      <c r="C1949" t="s">
        <v>98006</v>
      </c>
      <c r="D1949" t="s">
        <v>98007</v>
      </c>
      <c r="E1949" t="s">
        <v>98008</v>
      </c>
      <c r="AI1949" t="str">
        <f t="shared" si="30"/>
        <v xml:space="preserve">F:\CODE\FusionGAN\PASCAL_VOC\VOC2007/JPEGImages\007687.jpg F:\CODE\FusionGAN\PASCAL_VOC\VOC2007/JPEGImages\007687.jpg F:\CODE\FusionGAN\PASCAL_VOC\VOC2007/JPEGImages\007687.jpg 280,25,500,345,11 1,27,452,346,14                             </v>
      </c>
    </row>
    <row r="1950" spans="1:35" x14ac:dyDescent="0.2">
      <c r="A1950" t="s">
        <v>98009</v>
      </c>
      <c r="B1950" t="s">
        <v>98009</v>
      </c>
      <c r="C1950" t="s">
        <v>98009</v>
      </c>
      <c r="D1950" t="s">
        <v>98010</v>
      </c>
      <c r="AI1950" t="str">
        <f t="shared" si="30"/>
        <v xml:space="preserve">F:\CODE\FusionGAN\PASCAL_VOC\VOC2007/JPEGImages\007688.jpg F:\CODE\FusionGAN\PASCAL_VOC\VOC2007/JPEGImages\007688.jpg F:\CODE\FusionGAN\PASCAL_VOC\VOC2007/JPEGImages\007688.jpg 4,37,500,373,13                              </v>
      </c>
    </row>
    <row r="1951" spans="1:35" x14ac:dyDescent="0.2">
      <c r="A1951" t="s">
        <v>98011</v>
      </c>
      <c r="B1951" t="s">
        <v>98011</v>
      </c>
      <c r="C1951" t="s">
        <v>98011</v>
      </c>
      <c r="D1951" t="s">
        <v>98012</v>
      </c>
      <c r="AI1951" t="str">
        <f t="shared" si="30"/>
        <v xml:space="preserve">F:\CODE\FusionGAN\PASCAL_VOC\VOC2007/JPEGImages\007691.jpg F:\CODE\FusionGAN\PASCAL_VOC\VOC2007/JPEGImages\007691.jpg F:\CODE\FusionGAN\PASCAL_VOC\VOC2007/JPEGImages\007691.jpg 270,85,500,321,6                              </v>
      </c>
    </row>
    <row r="1952" spans="1:35" x14ac:dyDescent="0.2">
      <c r="A1952" t="s">
        <v>98013</v>
      </c>
      <c r="B1952" t="s">
        <v>98013</v>
      </c>
      <c r="C1952" t="s">
        <v>98013</v>
      </c>
      <c r="D1952" t="s">
        <v>98014</v>
      </c>
      <c r="E1952" t="s">
        <v>72823</v>
      </c>
      <c r="F1952" t="s">
        <v>98015</v>
      </c>
      <c r="AI1952" t="str">
        <f t="shared" si="30"/>
        <v xml:space="preserve">F:\CODE\FusionGAN\PASCAL_VOC\VOC2007/JPEGImages\007694.jpg F:\CODE\FusionGAN\PASCAL_VOC\VOC2007/JPEGImages\007694.jpg F:\CODE\FusionGAN\PASCAL_VOC\VOC2007/JPEGImages\007694.jpg 143,44,359,302,11 1,81,129,375,14 300,1,500,375,14                            </v>
      </c>
    </row>
    <row r="1953" spans="1:35" x14ac:dyDescent="0.2">
      <c r="A1953" t="s">
        <v>98016</v>
      </c>
      <c r="B1953" t="s">
        <v>98016</v>
      </c>
      <c r="C1953" t="s">
        <v>98016</v>
      </c>
      <c r="D1953" t="s">
        <v>98017</v>
      </c>
      <c r="AI1953" t="str">
        <f t="shared" si="30"/>
        <v xml:space="preserve">F:\CODE\FusionGAN\PASCAL_VOC\VOC2007/JPEGImages\007702.jpg F:\CODE\FusionGAN\PASCAL_VOC\VOC2007/JPEGImages\007702.jpg F:\CODE\FusionGAN\PASCAL_VOC\VOC2007/JPEGImages\007702.jpg 381,206,460,283,19                              </v>
      </c>
    </row>
    <row r="1954" spans="1:35" x14ac:dyDescent="0.2">
      <c r="A1954" t="s">
        <v>98018</v>
      </c>
      <c r="B1954" t="s">
        <v>98018</v>
      </c>
      <c r="C1954" t="s">
        <v>98018</v>
      </c>
      <c r="D1954" t="s">
        <v>98019</v>
      </c>
      <c r="E1954" t="s">
        <v>98020</v>
      </c>
      <c r="AI1954" t="str">
        <f t="shared" si="30"/>
        <v xml:space="preserve">F:\CODE\FusionGAN\PASCAL_VOC\VOC2007/JPEGImages\007705.jpg F:\CODE\FusionGAN\PASCAL_VOC\VOC2007/JPEGImages\007705.jpg F:\CODE\FusionGAN\PASCAL_VOC\VOC2007/JPEGImages\007705.jpg 81,284,245,500,11 137,102,333,500,12                             </v>
      </c>
    </row>
    <row r="1955" spans="1:35" x14ac:dyDescent="0.2">
      <c r="A1955" t="s">
        <v>98021</v>
      </c>
      <c r="B1955" t="s">
        <v>98021</v>
      </c>
      <c r="C1955" t="s">
        <v>98021</v>
      </c>
      <c r="D1955" t="s">
        <v>98022</v>
      </c>
      <c r="E1955" t="s">
        <v>98023</v>
      </c>
      <c r="F1955" t="s">
        <v>98024</v>
      </c>
      <c r="G1955" t="s">
        <v>98025</v>
      </c>
      <c r="H1955" t="s">
        <v>98026</v>
      </c>
      <c r="AI1955" t="str">
        <f t="shared" si="30"/>
        <v xml:space="preserve">F:\CODE\FusionGAN\PASCAL_VOC\VOC2007/JPEGImages\007709.jpg F:\CODE\FusionGAN\PASCAL_VOC\VOC2007/JPEGImages\007709.jpg F:\CODE\FusionGAN\PASCAL_VOC\VOC2007/JPEGImages\007709.jpg 235,56,265,118,14 245,81,290,107,1 56,116,470,276,6 309,89,500,188,6 202,59,293,98,6                          </v>
      </c>
    </row>
    <row r="1956" spans="1:35" x14ac:dyDescent="0.2">
      <c r="A1956" t="s">
        <v>98027</v>
      </c>
      <c r="B1956" t="s">
        <v>98027</v>
      </c>
      <c r="C1956" t="s">
        <v>98027</v>
      </c>
      <c r="D1956" t="s">
        <v>98028</v>
      </c>
      <c r="E1956" t="s">
        <v>98029</v>
      </c>
      <c r="AI1956" t="str">
        <f t="shared" si="30"/>
        <v xml:space="preserve">F:\CODE\FusionGAN\PASCAL_VOC\VOC2007/JPEGImages\007712.jpg F:\CODE\FusionGAN\PASCAL_VOC\VOC2007/JPEGImages\007712.jpg F:\CODE\FusionGAN\PASCAL_VOC\VOC2007/JPEGImages\007712.jpg 52,128,262,411,13 72,42,246,396,14                             </v>
      </c>
    </row>
    <row r="1957" spans="1:35" x14ac:dyDescent="0.2">
      <c r="A1957" t="s">
        <v>98030</v>
      </c>
      <c r="B1957" t="s">
        <v>98030</v>
      </c>
      <c r="C1957" t="s">
        <v>98030</v>
      </c>
      <c r="D1957" t="s">
        <v>98031</v>
      </c>
      <c r="AI1957" t="str">
        <f t="shared" si="30"/>
        <v xml:space="preserve">F:\CODE\FusionGAN\PASCAL_VOC\VOC2007/JPEGImages\007715.jpg F:\CODE\FusionGAN\PASCAL_VOC\VOC2007/JPEGImages\007715.jpg F:\CODE\FusionGAN\PASCAL_VOC\VOC2007/JPEGImages\007715.jpg 26,39,466,373,15                              </v>
      </c>
    </row>
    <row r="1958" spans="1:35" x14ac:dyDescent="0.2">
      <c r="A1958" t="s">
        <v>98032</v>
      </c>
      <c r="B1958" t="s">
        <v>98032</v>
      </c>
      <c r="C1958" t="s">
        <v>98032</v>
      </c>
      <c r="D1958" t="s">
        <v>98033</v>
      </c>
      <c r="AI1958" t="str">
        <f t="shared" si="30"/>
        <v xml:space="preserve">F:\CODE\FusionGAN\PASCAL_VOC\VOC2007/JPEGImages\007720.jpg F:\CODE\FusionGAN\PASCAL_VOC\VOC2007/JPEGImages\007720.jpg F:\CODE\FusionGAN\PASCAL_VOC\VOC2007/JPEGImages\007720.jpg 38,62,388,375,8                              </v>
      </c>
    </row>
    <row r="1959" spans="1:35" x14ac:dyDescent="0.2">
      <c r="A1959" t="s">
        <v>98034</v>
      </c>
      <c r="B1959" t="s">
        <v>98034</v>
      </c>
      <c r="C1959" t="s">
        <v>98034</v>
      </c>
      <c r="D1959" t="s">
        <v>98035</v>
      </c>
      <c r="E1959" t="s">
        <v>98036</v>
      </c>
      <c r="AI1959" t="str">
        <f t="shared" si="30"/>
        <v xml:space="preserve">F:\CODE\FusionGAN\PASCAL_VOC\VOC2007/JPEGImages\007723.jpg F:\CODE\FusionGAN\PASCAL_VOC\VOC2007/JPEGImages\007723.jpg F:\CODE\FusionGAN\PASCAL_VOC\VOC2007/JPEGImages\007723.jpg 55,93,430,287,0 455,104,500,320,14                             </v>
      </c>
    </row>
    <row r="1960" spans="1:35" x14ac:dyDescent="0.2">
      <c r="A1960" t="s">
        <v>98037</v>
      </c>
      <c r="B1960" t="s">
        <v>98037</v>
      </c>
      <c r="C1960" t="s">
        <v>98037</v>
      </c>
      <c r="D1960" t="s">
        <v>98038</v>
      </c>
      <c r="AI1960" t="str">
        <f t="shared" si="30"/>
        <v xml:space="preserve">F:\CODE\FusionGAN\PASCAL_VOC\VOC2007/JPEGImages\007724.jpg F:\CODE\FusionGAN\PASCAL_VOC\VOC2007/JPEGImages\007724.jpg F:\CODE\FusionGAN\PASCAL_VOC\VOC2007/JPEGImages\007724.jpg 64,35,407,348,8                              </v>
      </c>
    </row>
    <row r="1961" spans="1:35" x14ac:dyDescent="0.2">
      <c r="A1961" t="s">
        <v>98039</v>
      </c>
      <c r="B1961" t="s">
        <v>98039</v>
      </c>
      <c r="C1961" t="s">
        <v>98039</v>
      </c>
      <c r="D1961" t="s">
        <v>98040</v>
      </c>
      <c r="E1961" t="s">
        <v>98041</v>
      </c>
      <c r="F1961" t="s">
        <v>98042</v>
      </c>
      <c r="G1961" t="s">
        <v>98043</v>
      </c>
      <c r="AI1961" t="str">
        <f t="shared" si="30"/>
        <v xml:space="preserve">F:\CODE\FusionGAN\PASCAL_VOC\VOC2007/JPEGImages\007727.jpg F:\CODE\FusionGAN\PASCAL_VOC\VOC2007/JPEGImages\007727.jpg F:\CODE\FusionGAN\PASCAL_VOC\VOC2007/JPEGImages\007727.jpg 2,66,77,191,14 180,21,281,203,14 176,103,280,291,12 7,99,84,276,12                           </v>
      </c>
    </row>
    <row r="1962" spans="1:35" x14ac:dyDescent="0.2">
      <c r="A1962" t="s">
        <v>98044</v>
      </c>
      <c r="B1962" t="s">
        <v>98044</v>
      </c>
      <c r="C1962" t="s">
        <v>98044</v>
      </c>
      <c r="D1962" t="s">
        <v>98045</v>
      </c>
      <c r="E1962" t="s">
        <v>98046</v>
      </c>
      <c r="F1962" t="s">
        <v>98047</v>
      </c>
      <c r="AI1962" t="str">
        <f t="shared" si="30"/>
        <v xml:space="preserve">F:\CODE\FusionGAN\PASCAL_VOC\VOC2007/JPEGImages\007732.jpg F:\CODE\FusionGAN\PASCAL_VOC\VOC2007/JPEGImages\007732.jpg F:\CODE\FusionGAN\PASCAL_VOC\VOC2007/JPEGImages\007732.jpg 341,217,487,375,8 114,209,183,298,8 237,110,320,176,19                            </v>
      </c>
    </row>
    <row r="1963" spans="1:35" x14ac:dyDescent="0.2">
      <c r="A1963" t="s">
        <v>98048</v>
      </c>
      <c r="B1963" t="s">
        <v>98048</v>
      </c>
      <c r="C1963" t="s">
        <v>98048</v>
      </c>
      <c r="D1963" t="s">
        <v>98049</v>
      </c>
      <c r="AI1963" t="str">
        <f t="shared" si="30"/>
        <v xml:space="preserve">F:\CODE\FusionGAN\PASCAL_VOC\VOC2007/JPEGImages\007742.jpg F:\CODE\FusionGAN\PASCAL_VOC\VOC2007/JPEGImages\007742.jpg F:\CODE\FusionGAN\PASCAL_VOC\VOC2007/JPEGImages\007742.jpg 19,92,414,280,18                              </v>
      </c>
    </row>
    <row r="1964" spans="1:35" x14ac:dyDescent="0.2">
      <c r="A1964" t="s">
        <v>98050</v>
      </c>
      <c r="B1964" t="s">
        <v>98050</v>
      </c>
      <c r="C1964" t="s">
        <v>98050</v>
      </c>
      <c r="D1964" t="s">
        <v>98051</v>
      </c>
      <c r="AI1964" t="str">
        <f t="shared" si="30"/>
        <v xml:space="preserve">F:\CODE\FusionGAN\PASCAL_VOC\VOC2007/JPEGImages\007743.jpg F:\CODE\FusionGAN\PASCAL_VOC\VOC2007/JPEGImages\007743.jpg F:\CODE\FusionGAN\PASCAL_VOC\VOC2007/JPEGImages\007743.jpg 116,149,218,275,3                              </v>
      </c>
    </row>
    <row r="1965" spans="1:35" x14ac:dyDescent="0.2">
      <c r="A1965" t="s">
        <v>98052</v>
      </c>
      <c r="B1965" t="s">
        <v>98052</v>
      </c>
      <c r="C1965" t="s">
        <v>98052</v>
      </c>
      <c r="D1965" t="s">
        <v>98053</v>
      </c>
      <c r="E1965" t="s">
        <v>98054</v>
      </c>
      <c r="AI1965" t="str">
        <f t="shared" si="30"/>
        <v xml:space="preserve">F:\CODE\FusionGAN\PASCAL_VOC\VOC2007/JPEGImages\007745.jpg F:\CODE\FusionGAN\PASCAL_VOC\VOC2007/JPEGImages\007745.jpg F:\CODE\FusionGAN\PASCAL_VOC\VOC2007/JPEGImages\007745.jpg 26,69,51,177,14 43,39,487,337,6                             </v>
      </c>
    </row>
    <row r="1966" spans="1:35" x14ac:dyDescent="0.2">
      <c r="A1966" t="s">
        <v>98055</v>
      </c>
      <c r="B1966" t="s">
        <v>98055</v>
      </c>
      <c r="C1966" t="s">
        <v>98055</v>
      </c>
      <c r="D1966" t="s">
        <v>98056</v>
      </c>
      <c r="E1966" t="s">
        <v>98057</v>
      </c>
      <c r="F1966" t="s">
        <v>98058</v>
      </c>
      <c r="AI1966" t="str">
        <f t="shared" si="30"/>
        <v xml:space="preserve">F:\CODE\FusionGAN\PASCAL_VOC\VOC2007/JPEGImages\007746.jpg F:\CODE\FusionGAN\PASCAL_VOC\VOC2007/JPEGImages\007746.jpg F:\CODE\FusionGAN\PASCAL_VOC\VOC2007/JPEGImages\007746.jpg 242,58,500,375,14 55,27,330,375,14 125,246,144,272,14                            </v>
      </c>
    </row>
    <row r="1967" spans="1:35" x14ac:dyDescent="0.2">
      <c r="A1967" t="s">
        <v>98059</v>
      </c>
      <c r="B1967" t="s">
        <v>98059</v>
      </c>
      <c r="C1967" t="s">
        <v>98059</v>
      </c>
      <c r="D1967" t="s">
        <v>98060</v>
      </c>
      <c r="E1967" t="s">
        <v>98061</v>
      </c>
      <c r="F1967" t="s">
        <v>98062</v>
      </c>
      <c r="G1967" t="s">
        <v>98063</v>
      </c>
      <c r="H1967" t="s">
        <v>98064</v>
      </c>
      <c r="AI1967" t="str">
        <f t="shared" si="30"/>
        <v xml:space="preserve">F:\CODE\FusionGAN\PASCAL_VOC\VOC2007/JPEGImages\007754.jpg F:\CODE\FusionGAN\PASCAL_VOC\VOC2007/JPEGImages\007754.jpg F:\CODE\FusionGAN\PASCAL_VOC\VOC2007/JPEGImages\007754.jpg 377,112,477,254,19 276,130,345,241,19 263,36,316,92,19 82,92,169,229,8 131,71,246,232,8                          </v>
      </c>
    </row>
    <row r="1968" spans="1:35" x14ac:dyDescent="0.2">
      <c r="A1968" t="s">
        <v>98065</v>
      </c>
      <c r="B1968" t="s">
        <v>98065</v>
      </c>
      <c r="C1968" t="s">
        <v>98065</v>
      </c>
      <c r="D1968" t="s">
        <v>98066</v>
      </c>
      <c r="AI1968" t="str">
        <f t="shared" si="30"/>
        <v xml:space="preserve">F:\CODE\FusionGAN\PASCAL_VOC\VOC2007/JPEGImages\007758.jpg F:\CODE\FusionGAN\PASCAL_VOC\VOC2007/JPEGImages\007758.jpg F:\CODE\FusionGAN\PASCAL_VOC\VOC2007/JPEGImages\007758.jpg 54,50,196,215,7                              </v>
      </c>
    </row>
    <row r="1969" spans="1:35" x14ac:dyDescent="0.2">
      <c r="A1969" t="s">
        <v>98067</v>
      </c>
      <c r="B1969" t="s">
        <v>98067</v>
      </c>
      <c r="C1969" t="s">
        <v>98067</v>
      </c>
      <c r="D1969" t="s">
        <v>98068</v>
      </c>
      <c r="E1969" t="s">
        <v>98069</v>
      </c>
      <c r="AI1969" t="str">
        <f t="shared" si="30"/>
        <v xml:space="preserve">F:\CODE\FusionGAN\PASCAL_VOC\VOC2007/JPEGImages\007760.jpg F:\CODE\FusionGAN\PASCAL_VOC\VOC2007/JPEGImages\007760.jpg F:\CODE\FusionGAN\PASCAL_VOC\VOC2007/JPEGImages\007760.jpg 94,252,272,500,11 2,4,330,500,14                             </v>
      </c>
    </row>
    <row r="1970" spans="1:35" x14ac:dyDescent="0.2">
      <c r="A1970" t="s">
        <v>98070</v>
      </c>
      <c r="B1970" t="s">
        <v>98070</v>
      </c>
      <c r="C1970" t="s">
        <v>98070</v>
      </c>
      <c r="D1970" t="s">
        <v>98071</v>
      </c>
      <c r="E1970" t="s">
        <v>98072</v>
      </c>
      <c r="F1970" t="s">
        <v>98073</v>
      </c>
      <c r="G1970" t="s">
        <v>98074</v>
      </c>
      <c r="H1970" t="s">
        <v>98075</v>
      </c>
      <c r="I1970" t="s">
        <v>98076</v>
      </c>
      <c r="J1970" t="s">
        <v>98077</v>
      </c>
      <c r="AI1970" t="str">
        <f t="shared" si="30"/>
        <v xml:space="preserve">F:\CODE\FusionGAN\PASCAL_VOC\VOC2007/JPEGImages\007763.jpg F:\CODE\FusionGAN\PASCAL_VOC\VOC2007/JPEGImages\007763.jpg F:\CODE\FusionGAN\PASCAL_VOC\VOC2007/JPEGImages\007763.jpg 366,71,497,375,14 256,69,377,285,14 139,103,207,253,14 162,79,272,266,14 49,178,163,375,14 110,196,244,375,14 203,216,393,375,14                        </v>
      </c>
    </row>
    <row r="1971" spans="1:35" x14ac:dyDescent="0.2">
      <c r="A1971" t="s">
        <v>98078</v>
      </c>
      <c r="B1971" t="s">
        <v>98078</v>
      </c>
      <c r="C1971" t="s">
        <v>98078</v>
      </c>
      <c r="D1971" t="s">
        <v>98079</v>
      </c>
      <c r="AI1971" t="str">
        <f t="shared" si="30"/>
        <v xml:space="preserve">F:\CODE\FusionGAN\PASCAL_VOC\VOC2007/JPEGImages\007765.jpg F:\CODE\FusionGAN\PASCAL_VOC\VOC2007/JPEGImages\007765.jpg F:\CODE\FusionGAN\PASCAL_VOC\VOC2007/JPEGImages\007765.jpg 26,111,294,498,2                              </v>
      </c>
    </row>
    <row r="1972" spans="1:35" x14ac:dyDescent="0.2">
      <c r="A1972" t="s">
        <v>98080</v>
      </c>
      <c r="B1972" t="s">
        <v>98080</v>
      </c>
      <c r="C1972" t="s">
        <v>98080</v>
      </c>
      <c r="D1972" t="s">
        <v>98081</v>
      </c>
      <c r="E1972" t="s">
        <v>98082</v>
      </c>
      <c r="AI1972" t="str">
        <f t="shared" si="30"/>
        <v xml:space="preserve">F:\CODE\FusionGAN\PASCAL_VOC\VOC2007/JPEGImages\007768.jpg F:\CODE\FusionGAN\PASCAL_VOC\VOC2007/JPEGImages\007768.jpg F:\CODE\FusionGAN\PASCAL_VOC\VOC2007/JPEGImages\007768.jpg 289,36,500,375,14 5,3,385,375,14                             </v>
      </c>
    </row>
    <row r="1973" spans="1:35" x14ac:dyDescent="0.2">
      <c r="A1973" t="s">
        <v>98083</v>
      </c>
      <c r="B1973" t="s">
        <v>98083</v>
      </c>
      <c r="C1973" t="s">
        <v>98083</v>
      </c>
      <c r="D1973" t="s">
        <v>98084</v>
      </c>
      <c r="AI1973" t="str">
        <f t="shared" si="30"/>
        <v xml:space="preserve">F:\CODE\FusionGAN\PASCAL_VOC\VOC2007/JPEGImages\007772.jpg F:\CODE\FusionGAN\PASCAL_VOC\VOC2007/JPEGImages\007772.jpg F:\CODE\FusionGAN\PASCAL_VOC\VOC2007/JPEGImages\007772.jpg 149,87,321,270,9                              </v>
      </c>
    </row>
    <row r="1974" spans="1:35" x14ac:dyDescent="0.2">
      <c r="A1974" t="s">
        <v>98085</v>
      </c>
      <c r="B1974" t="s">
        <v>98085</v>
      </c>
      <c r="C1974" t="s">
        <v>98085</v>
      </c>
      <c r="D1974" t="s">
        <v>98086</v>
      </c>
      <c r="AI1974" t="str">
        <f t="shared" si="30"/>
        <v xml:space="preserve">F:\CODE\FusionGAN\PASCAL_VOC\VOC2007/JPEGImages\007773.jpg F:\CODE\FusionGAN\PASCAL_VOC\VOC2007/JPEGImages\007773.jpg F:\CODE\FusionGAN\PASCAL_VOC\VOC2007/JPEGImages\007773.jpg 153,277,211,311,5                              </v>
      </c>
    </row>
    <row r="1975" spans="1:35" x14ac:dyDescent="0.2">
      <c r="A1975" t="s">
        <v>98087</v>
      </c>
      <c r="B1975" t="s">
        <v>98087</v>
      </c>
      <c r="C1975" t="s">
        <v>98087</v>
      </c>
      <c r="D1975" t="s">
        <v>98088</v>
      </c>
      <c r="E1975" t="s">
        <v>98089</v>
      </c>
      <c r="F1975" t="s">
        <v>98090</v>
      </c>
      <c r="AI1975" t="str">
        <f t="shared" si="30"/>
        <v xml:space="preserve">F:\CODE\FusionGAN\PASCAL_VOC\VOC2007/JPEGImages\007776.jpg F:\CODE\FusionGAN\PASCAL_VOC\VOC2007/JPEGImages\007776.jpg F:\CODE\FusionGAN\PASCAL_VOC\VOC2007/JPEGImages\007776.jpg 167,111,263,156,18 105,147,375,259,18 355,135,500,204,18                            </v>
      </c>
    </row>
    <row r="1976" spans="1:35" x14ac:dyDescent="0.2">
      <c r="A1976" t="s">
        <v>98091</v>
      </c>
      <c r="B1976" t="s">
        <v>98091</v>
      </c>
      <c r="C1976" t="s">
        <v>98091</v>
      </c>
      <c r="D1976" t="s">
        <v>98092</v>
      </c>
      <c r="E1976" t="s">
        <v>98093</v>
      </c>
      <c r="F1976" t="s">
        <v>98094</v>
      </c>
      <c r="AI1976" t="str">
        <f t="shared" si="30"/>
        <v xml:space="preserve">F:\CODE\FusionGAN\PASCAL_VOC\VOC2007/JPEGImages\007779.jpg F:\CODE\FusionGAN\PASCAL_VOC\VOC2007/JPEGImages\007779.jpg F:\CODE\FusionGAN\PASCAL_VOC\VOC2007/JPEGImages\007779.jpg 111,248,186,298,6 186,221,305,298,6 305,247,387,295,6                            </v>
      </c>
    </row>
    <row r="1977" spans="1:35" x14ac:dyDescent="0.2">
      <c r="A1977" t="s">
        <v>98095</v>
      </c>
      <c r="B1977" t="s">
        <v>98095</v>
      </c>
      <c r="C1977" t="s">
        <v>98095</v>
      </c>
      <c r="D1977" t="s">
        <v>98096</v>
      </c>
      <c r="E1977" t="s">
        <v>98097</v>
      </c>
      <c r="F1977" t="s">
        <v>98098</v>
      </c>
      <c r="G1977" t="s">
        <v>98099</v>
      </c>
      <c r="AI1977" t="str">
        <f t="shared" si="30"/>
        <v xml:space="preserve">F:\CODE\FusionGAN\PASCAL_VOC\VOC2007/JPEGImages\007786.jpg F:\CODE\FusionGAN\PASCAL_VOC\VOC2007/JPEGImages\007786.jpg F:\CODE\FusionGAN\PASCAL_VOC\VOC2007/JPEGImages\007786.jpg 387,90,500,192,9 54,92,312,196,9 2,99,114,199,9 265,87,417,214,14                           </v>
      </c>
    </row>
    <row r="1978" spans="1:35" x14ac:dyDescent="0.2">
      <c r="A1978" t="s">
        <v>98100</v>
      </c>
      <c r="B1978" t="s">
        <v>98100</v>
      </c>
      <c r="C1978" t="s">
        <v>98100</v>
      </c>
      <c r="D1978" t="s">
        <v>98101</v>
      </c>
      <c r="E1978" t="s">
        <v>98102</v>
      </c>
      <c r="F1978" t="s">
        <v>98103</v>
      </c>
      <c r="G1978" t="s">
        <v>98104</v>
      </c>
      <c r="H1978" t="s">
        <v>98105</v>
      </c>
      <c r="AI1978" t="str">
        <f t="shared" si="30"/>
        <v xml:space="preserve">F:\CODE\FusionGAN\PASCAL_VOC\VOC2007/JPEGImages\007793.jpg F:\CODE\FusionGAN\PASCAL_VOC\VOC2007/JPEGImages\007793.jpg F:\CODE\FusionGAN\PASCAL_VOC\VOC2007/JPEGImages\007793.jpg 130,134,500,334,13 195,49,322,211,14 360,123,431,217,14 343,81,386,146,14 469,103,500,169,13                          </v>
      </c>
    </row>
    <row r="1979" spans="1:35" x14ac:dyDescent="0.2">
      <c r="A1979" t="s">
        <v>98106</v>
      </c>
      <c r="B1979" t="s">
        <v>98106</v>
      </c>
      <c r="C1979" t="s">
        <v>98106</v>
      </c>
      <c r="D1979" t="s">
        <v>98107</v>
      </c>
      <c r="AI1979" t="str">
        <f t="shared" si="30"/>
        <v xml:space="preserve">F:\CODE\FusionGAN\PASCAL_VOC\VOC2007/JPEGImages\007798.jpg F:\CODE\FusionGAN\PASCAL_VOC\VOC2007/JPEGImages\007798.jpg F:\CODE\FusionGAN\PASCAL_VOC\VOC2007/JPEGImages\007798.jpg 29,1,340,463,4                              </v>
      </c>
    </row>
    <row r="1980" spans="1:35" x14ac:dyDescent="0.2">
      <c r="A1980" t="s">
        <v>98108</v>
      </c>
      <c r="B1980" t="s">
        <v>98108</v>
      </c>
      <c r="C1980" t="s">
        <v>98108</v>
      </c>
      <c r="D1980" t="s">
        <v>98109</v>
      </c>
      <c r="E1980" t="s">
        <v>98110</v>
      </c>
      <c r="AI1980" t="str">
        <f t="shared" si="30"/>
        <v xml:space="preserve">F:\CODE\FusionGAN\PASCAL_VOC\VOC2007/JPEGImages\007799.jpg F:\CODE\FusionGAN\PASCAL_VOC\VOC2007/JPEGImages\007799.jpg F:\CODE\FusionGAN\PASCAL_VOC\VOC2007/JPEGImages\007799.jpg 63,89,159,322,14 341,178,408,308,8                             </v>
      </c>
    </row>
    <row r="1981" spans="1:35" x14ac:dyDescent="0.2">
      <c r="A1981" t="s">
        <v>98111</v>
      </c>
      <c r="B1981" t="s">
        <v>98111</v>
      </c>
      <c r="C1981" t="s">
        <v>98111</v>
      </c>
      <c r="D1981" t="s">
        <v>98112</v>
      </c>
      <c r="E1981" t="s">
        <v>98113</v>
      </c>
      <c r="AI1981" t="str">
        <f t="shared" si="30"/>
        <v xml:space="preserve">F:\CODE\FusionGAN\PASCAL_VOC\VOC2007/JPEGImages\007812.jpg F:\CODE\FusionGAN\PASCAL_VOC\VOC2007/JPEGImages\007812.jpg F:\CODE\FusionGAN\PASCAL_VOC\VOC2007/JPEGImages\007812.jpg 1,199,65,301,8 122,237,269,375,8                             </v>
      </c>
    </row>
    <row r="1982" spans="1:35" x14ac:dyDescent="0.2">
      <c r="A1982" t="s">
        <v>98114</v>
      </c>
      <c r="B1982" t="s">
        <v>98114</v>
      </c>
      <c r="C1982" t="s">
        <v>98114</v>
      </c>
      <c r="D1982" t="s">
        <v>98115</v>
      </c>
      <c r="E1982" t="s">
        <v>98116</v>
      </c>
      <c r="AI1982" t="str">
        <f t="shared" si="30"/>
        <v xml:space="preserve">F:\CODE\FusionGAN\PASCAL_VOC\VOC2007/JPEGImages\007813.jpg F:\CODE\FusionGAN\PASCAL_VOC\VOC2007/JPEGImages\007813.jpg F:\CODE\FusionGAN\PASCAL_VOC\VOC2007/JPEGImages\007813.jpg 51,184,231,293,11 270,82,500,274,14                             </v>
      </c>
    </row>
    <row r="1983" spans="1:35" x14ac:dyDescent="0.2">
      <c r="A1983" t="s">
        <v>98117</v>
      </c>
      <c r="B1983" t="s">
        <v>98117</v>
      </c>
      <c r="C1983" t="s">
        <v>98117</v>
      </c>
      <c r="D1983" t="s">
        <v>98118</v>
      </c>
      <c r="E1983" t="s">
        <v>98119</v>
      </c>
      <c r="F1983" t="s">
        <v>98120</v>
      </c>
      <c r="AI1983" t="str">
        <f t="shared" si="30"/>
        <v xml:space="preserve">F:\CODE\FusionGAN\PASCAL_VOC\VOC2007/JPEGImages\007815.jpg F:\CODE\FusionGAN\PASCAL_VOC\VOC2007/JPEGImages\007815.jpg F:\CODE\FusionGAN\PASCAL_VOC\VOC2007/JPEGImages\007815.jpg 31,45,401,286,6 238,44,309,126,14 135,55,210,130,14                            </v>
      </c>
    </row>
    <row r="1984" spans="1:35" x14ac:dyDescent="0.2">
      <c r="A1984" t="s">
        <v>98121</v>
      </c>
      <c r="B1984" t="s">
        <v>98121</v>
      </c>
      <c r="C1984" t="s">
        <v>98121</v>
      </c>
      <c r="D1984" t="s">
        <v>98122</v>
      </c>
      <c r="AI1984" t="str">
        <f t="shared" si="30"/>
        <v xml:space="preserve">F:\CODE\FusionGAN\PASCAL_VOC\VOC2007/JPEGImages\007824.jpg F:\CODE\FusionGAN\PASCAL_VOC\VOC2007/JPEGImages\007824.jpg F:\CODE\FusionGAN\PASCAL_VOC\VOC2007/JPEGImages\007824.jpg 148,162,440,333,7                              </v>
      </c>
    </row>
    <row r="1985" spans="1:35" x14ac:dyDescent="0.2">
      <c r="A1985" t="s">
        <v>98123</v>
      </c>
      <c r="B1985" t="s">
        <v>98123</v>
      </c>
      <c r="C1985" t="s">
        <v>98123</v>
      </c>
      <c r="D1985" t="s">
        <v>98124</v>
      </c>
      <c r="E1985" t="s">
        <v>98125</v>
      </c>
      <c r="F1985" t="s">
        <v>98126</v>
      </c>
      <c r="G1985" t="s">
        <v>98127</v>
      </c>
      <c r="H1985" t="s">
        <v>98128</v>
      </c>
      <c r="AI1985" t="str">
        <f t="shared" si="30"/>
        <v xml:space="preserve">F:\CODE\FusionGAN\PASCAL_VOC\VOC2007/JPEGImages\007826.jpg F:\CODE\FusionGAN\PASCAL_VOC\VOC2007/JPEGImages\007826.jpg F:\CODE\FusionGAN\PASCAL_VOC\VOC2007/JPEGImages\007826.jpg 80,217,320,273,10 197,193,257,326,8 258,180,312,314,8 10,195,93,358,8 82,252,243,372,8                          </v>
      </c>
    </row>
    <row r="1986" spans="1:35" x14ac:dyDescent="0.2">
      <c r="A1986" t="s">
        <v>98129</v>
      </c>
      <c r="B1986" t="s">
        <v>98129</v>
      </c>
      <c r="C1986" t="s">
        <v>98129</v>
      </c>
      <c r="D1986" t="s">
        <v>98130</v>
      </c>
      <c r="E1986" t="s">
        <v>98131</v>
      </c>
      <c r="AI1986" t="str">
        <f t="shared" si="30"/>
        <v xml:space="preserve">F:\CODE\FusionGAN\PASCAL_VOC\VOC2007/JPEGImages\007833.jpg F:\CODE\FusionGAN\PASCAL_VOC\VOC2007/JPEGImages\007833.jpg F:\CODE\FusionGAN\PASCAL_VOC\VOC2007/JPEGImages\007833.jpg 371,2,459,141,3 141,222,277,318,2                             </v>
      </c>
    </row>
    <row r="1987" spans="1:35" x14ac:dyDescent="0.2">
      <c r="A1987" t="s">
        <v>98132</v>
      </c>
      <c r="B1987" t="s">
        <v>98132</v>
      </c>
      <c r="C1987" t="s">
        <v>98132</v>
      </c>
      <c r="D1987" t="s">
        <v>98133</v>
      </c>
      <c r="AI1987" t="str">
        <f t="shared" ref="AI1987:AI2050" si="31">A1987&amp;" "&amp;B1987&amp;" "&amp;C1987&amp;" "&amp;D1987&amp;" "&amp;E1987&amp;" "&amp;F1987&amp;" "&amp;G1987&amp;" "&amp;H1987&amp;" "&amp;I1987&amp;" "&amp;J1987&amp;" "&amp;K1987&amp;" "&amp;L1987&amp;" "&amp;M1987&amp;" "&amp;N1987&amp;" "&amp;O1987&amp;" "&amp;P1987&amp;" "&amp;Q1987&amp;" "&amp;R1987&amp;" "&amp;S1987&amp;" "&amp;T1987&amp;" "&amp;U1987&amp;" "&amp;V1987&amp;" "&amp;W1987&amp;" "&amp;X1987&amp;" "&amp;Y1987&amp;" "&amp;Z1987&amp;" "&amp;AA1987&amp;" "&amp;AB1987&amp;" "&amp;AC1987&amp;" "&amp;AD1987&amp;" "&amp;AE1987&amp;" "&amp;AF1987&amp;" "&amp;AG1987&amp;" "&amp;AH1987</f>
        <v xml:space="preserve">F:\CODE\FusionGAN\PASCAL_VOC\VOC2007/JPEGImages\007834.jpg F:\CODE\FusionGAN\PASCAL_VOC\VOC2007/JPEGImages\007834.jpg F:\CODE\FusionGAN\PASCAL_VOC\VOC2007/JPEGImages\007834.jpg 91,48,277,448,11                              </v>
      </c>
    </row>
    <row r="1988" spans="1:35" x14ac:dyDescent="0.2">
      <c r="A1988" t="s">
        <v>98134</v>
      </c>
      <c r="B1988" t="s">
        <v>98134</v>
      </c>
      <c r="C1988" t="s">
        <v>98134</v>
      </c>
      <c r="D1988" t="s">
        <v>98135</v>
      </c>
      <c r="E1988" t="s">
        <v>98136</v>
      </c>
      <c r="F1988" t="s">
        <v>98137</v>
      </c>
      <c r="AI1988" t="str">
        <f t="shared" si="31"/>
        <v xml:space="preserve">F:\CODE\FusionGAN\PASCAL_VOC\VOC2007/JPEGImages\007841.jpg F:\CODE\FusionGAN\PASCAL_VOC\VOC2007/JPEGImages\007841.jpg F:\CODE\FusionGAN\PASCAL_VOC\VOC2007/JPEGImages\007841.jpg 139,78,244,234,11 229,98,358,287,14 6,134,138,332,14                            </v>
      </c>
    </row>
    <row r="1989" spans="1:35" x14ac:dyDescent="0.2">
      <c r="A1989" t="s">
        <v>98138</v>
      </c>
      <c r="B1989" t="s">
        <v>98138</v>
      </c>
      <c r="C1989" t="s">
        <v>98138</v>
      </c>
      <c r="D1989" t="s">
        <v>98139</v>
      </c>
      <c r="AI1989" t="str">
        <f t="shared" si="31"/>
        <v xml:space="preserve">F:\CODE\FusionGAN\PASCAL_VOC\VOC2007/JPEGImages\007843.jpg F:\CODE\FusionGAN\PASCAL_VOC\VOC2007/JPEGImages\007843.jpg F:\CODE\FusionGAN\PASCAL_VOC\VOC2007/JPEGImages\007843.jpg 49,306,471,450,6                              </v>
      </c>
    </row>
    <row r="1990" spans="1:35" x14ac:dyDescent="0.2">
      <c r="A1990" t="s">
        <v>98140</v>
      </c>
      <c r="B1990" t="s">
        <v>98140</v>
      </c>
      <c r="C1990" t="s">
        <v>98140</v>
      </c>
      <c r="D1990" t="s">
        <v>98141</v>
      </c>
      <c r="E1990" t="s">
        <v>98142</v>
      </c>
      <c r="AI1990" t="str">
        <f t="shared" si="31"/>
        <v xml:space="preserve">F:\CODE\FusionGAN\PASCAL_VOC\VOC2007/JPEGImages\007845.jpg F:\CODE\FusionGAN\PASCAL_VOC\VOC2007/JPEGImages\007845.jpg F:\CODE\FusionGAN\PASCAL_VOC\VOC2007/JPEGImages\007845.jpg 70,34,312,355,2 130,70,458,263,2                             </v>
      </c>
    </row>
    <row r="1991" spans="1:35" x14ac:dyDescent="0.2">
      <c r="A1991" t="s">
        <v>98143</v>
      </c>
      <c r="B1991" t="s">
        <v>98143</v>
      </c>
      <c r="C1991" t="s">
        <v>98143</v>
      </c>
      <c r="D1991" t="s">
        <v>98144</v>
      </c>
      <c r="E1991" t="s">
        <v>98145</v>
      </c>
      <c r="AI1991" t="str">
        <f t="shared" si="31"/>
        <v xml:space="preserve">F:\CODE\FusionGAN\PASCAL_VOC\VOC2007/JPEGImages\007855.jpg F:\CODE\FusionGAN\PASCAL_VOC\VOC2007/JPEGImages\007855.jpg F:\CODE\FusionGAN\PASCAL_VOC\VOC2007/JPEGImages\007855.jpg 7,145,449,295,5 447,216,475,232,6                             </v>
      </c>
    </row>
    <row r="1992" spans="1:35" x14ac:dyDescent="0.2">
      <c r="A1992" t="s">
        <v>98146</v>
      </c>
      <c r="B1992" t="s">
        <v>98146</v>
      </c>
      <c r="C1992" t="s">
        <v>98146</v>
      </c>
      <c r="D1992" t="s">
        <v>98147</v>
      </c>
      <c r="E1992" t="s">
        <v>98148</v>
      </c>
      <c r="F1992" t="s">
        <v>98149</v>
      </c>
      <c r="G1992" t="s">
        <v>98150</v>
      </c>
      <c r="H1992" t="s">
        <v>98151</v>
      </c>
      <c r="I1992" t="s">
        <v>98152</v>
      </c>
      <c r="J1992" t="s">
        <v>98153</v>
      </c>
      <c r="K1992" t="s">
        <v>98154</v>
      </c>
      <c r="L1992" t="s">
        <v>98155</v>
      </c>
      <c r="AI1992" t="str">
        <f t="shared" si="31"/>
        <v xml:space="preserve">F:\CODE\FusionGAN\PASCAL_VOC\VOC2007/JPEGImages\007856.jpg F:\CODE\FusionGAN\PASCAL_VOC\VOC2007/JPEGImages\007856.jpg F:\CODE\FusionGAN\PASCAL_VOC\VOC2007/JPEGImages\007856.jpg 151,118,394,230,6 91,101,121,156,14 70,104,101,157,14 32,90,52,116,14 15,92,35,115,14 12,103,43,160,14 34,105,54,158,14 47,103,80,157,14 26,66,40,85,14                      </v>
      </c>
    </row>
    <row r="1993" spans="1:35" x14ac:dyDescent="0.2">
      <c r="A1993" t="s">
        <v>98156</v>
      </c>
      <c r="B1993" t="s">
        <v>98156</v>
      </c>
      <c r="C1993" t="s">
        <v>98156</v>
      </c>
      <c r="D1993" t="s">
        <v>98157</v>
      </c>
      <c r="AI1993" t="str">
        <f t="shared" si="31"/>
        <v xml:space="preserve">F:\CODE\FusionGAN\PASCAL_VOC\VOC2007/JPEGImages\007857.jpg F:\CODE\FusionGAN\PASCAL_VOC\VOC2007/JPEGImages\007857.jpg F:\CODE\FusionGAN\PASCAL_VOC\VOC2007/JPEGImages\007857.jpg 129,106,228,185,0                              </v>
      </c>
    </row>
    <row r="1994" spans="1:35" x14ac:dyDescent="0.2">
      <c r="A1994" t="s">
        <v>98158</v>
      </c>
      <c r="B1994" t="s">
        <v>98158</v>
      </c>
      <c r="C1994" t="s">
        <v>98158</v>
      </c>
      <c r="D1994" t="s">
        <v>98159</v>
      </c>
      <c r="E1994" t="s">
        <v>98160</v>
      </c>
      <c r="F1994" t="s">
        <v>98161</v>
      </c>
      <c r="G1994" t="s">
        <v>98162</v>
      </c>
      <c r="AI1994" t="str">
        <f t="shared" si="31"/>
        <v xml:space="preserve">F:\CODE\FusionGAN\PASCAL_VOC\VOC2007/JPEGImages\007865.jpg F:\CODE\FusionGAN\PASCAL_VOC\VOC2007/JPEGImages\007865.jpg F:\CODE\FusionGAN\PASCAL_VOC\VOC2007/JPEGImages\007865.jpg 389,192,429,306,15 53,185,97,311,15 231,108,314,262,8 295,105,351,234,8                           </v>
      </c>
    </row>
    <row r="1995" spans="1:35" x14ac:dyDescent="0.2">
      <c r="A1995" t="s">
        <v>98163</v>
      </c>
      <c r="B1995" t="s">
        <v>98163</v>
      </c>
      <c r="C1995" t="s">
        <v>98163</v>
      </c>
      <c r="D1995" t="s">
        <v>98164</v>
      </c>
      <c r="AI1995" t="str">
        <f t="shared" si="31"/>
        <v xml:space="preserve">F:\CODE\FusionGAN\PASCAL_VOC\VOC2007/JPEGImages\007868.jpg F:\CODE\FusionGAN\PASCAL_VOC\VOC2007/JPEGImages\007868.jpg F:\CODE\FusionGAN\PASCAL_VOC\VOC2007/JPEGImages\007868.jpg 31,16,388,378,7                              </v>
      </c>
    </row>
    <row r="1996" spans="1:35" x14ac:dyDescent="0.2">
      <c r="A1996" t="s">
        <v>98165</v>
      </c>
      <c r="B1996" t="s">
        <v>98165</v>
      </c>
      <c r="C1996" t="s">
        <v>98165</v>
      </c>
      <c r="D1996" t="s">
        <v>98166</v>
      </c>
      <c r="AI1996" t="str">
        <f t="shared" si="31"/>
        <v xml:space="preserve">F:\CODE\FusionGAN\PASCAL_VOC\VOC2007/JPEGImages\007869.jpg F:\CODE\FusionGAN\PASCAL_VOC\VOC2007/JPEGImages\007869.jpg F:\CODE\FusionGAN\PASCAL_VOC\VOC2007/JPEGImages\007869.jpg 38,76,369,332,2                              </v>
      </c>
    </row>
    <row r="1997" spans="1:35" x14ac:dyDescent="0.2">
      <c r="A1997" t="s">
        <v>98167</v>
      </c>
      <c r="B1997" t="s">
        <v>98167</v>
      </c>
      <c r="C1997" t="s">
        <v>98167</v>
      </c>
      <c r="D1997" t="s">
        <v>98168</v>
      </c>
      <c r="AI1997" t="str">
        <f t="shared" si="31"/>
        <v xml:space="preserve">F:\CODE\FusionGAN\PASCAL_VOC\VOC2007/JPEGImages\007873.jpg F:\CODE\FusionGAN\PASCAL_VOC\VOC2007/JPEGImages\007873.jpg F:\CODE\FusionGAN\PASCAL_VOC\VOC2007/JPEGImages\007873.jpg 1,153,487,360,17                              </v>
      </c>
    </row>
    <row r="1998" spans="1:35" x14ac:dyDescent="0.2">
      <c r="A1998" t="s">
        <v>98169</v>
      </c>
      <c r="B1998" t="s">
        <v>98169</v>
      </c>
      <c r="C1998" t="s">
        <v>98169</v>
      </c>
      <c r="D1998" t="s">
        <v>98170</v>
      </c>
      <c r="AI1998" t="str">
        <f t="shared" si="31"/>
        <v xml:space="preserve">F:\CODE\FusionGAN\PASCAL_VOC\VOC2007/JPEGImages\007886.jpg F:\CODE\FusionGAN\PASCAL_VOC\VOC2007/JPEGImages\007886.jpg F:\CODE\FusionGAN\PASCAL_VOC\VOC2007/JPEGImages\007886.jpg 162,129,475,367,2                              </v>
      </c>
    </row>
    <row r="1999" spans="1:35" x14ac:dyDescent="0.2">
      <c r="A1999" t="s">
        <v>98171</v>
      </c>
      <c r="B1999" t="s">
        <v>98171</v>
      </c>
      <c r="C1999" t="s">
        <v>98171</v>
      </c>
      <c r="D1999" t="s">
        <v>98172</v>
      </c>
      <c r="AI1999" t="str">
        <f t="shared" si="31"/>
        <v xml:space="preserve">F:\CODE\FusionGAN\PASCAL_VOC\VOC2007/JPEGImages\007889.jpg F:\CODE\FusionGAN\PASCAL_VOC\VOC2007/JPEGImages\007889.jpg F:\CODE\FusionGAN\PASCAL_VOC\VOC2007/JPEGImages\007889.jpg 290,64,424,375,14                              </v>
      </c>
    </row>
    <row r="2000" spans="1:35" x14ac:dyDescent="0.2">
      <c r="A2000" t="s">
        <v>98173</v>
      </c>
      <c r="B2000" t="s">
        <v>98173</v>
      </c>
      <c r="C2000" t="s">
        <v>98173</v>
      </c>
      <c r="D2000" t="s">
        <v>98174</v>
      </c>
      <c r="E2000" t="s">
        <v>98175</v>
      </c>
      <c r="AI2000" t="str">
        <f t="shared" si="31"/>
        <v xml:space="preserve">F:\CODE\FusionGAN\PASCAL_VOC\VOC2007/JPEGImages\007890.jpg F:\CODE\FusionGAN\PASCAL_VOC\VOC2007/JPEGImages\007890.jpg F:\CODE\FusionGAN\PASCAL_VOC\VOC2007/JPEGImages\007890.jpg 242,123,350,220,15 289,196,355,282,15                             </v>
      </c>
    </row>
    <row r="2001" spans="1:35" x14ac:dyDescent="0.2">
      <c r="A2001" t="s">
        <v>98176</v>
      </c>
      <c r="B2001" t="s">
        <v>98176</v>
      </c>
      <c r="C2001" t="s">
        <v>98176</v>
      </c>
      <c r="D2001" t="s">
        <v>98177</v>
      </c>
      <c r="E2001" t="s">
        <v>98178</v>
      </c>
      <c r="F2001" t="s">
        <v>98179</v>
      </c>
      <c r="G2001" t="s">
        <v>98180</v>
      </c>
      <c r="H2001" t="s">
        <v>98181</v>
      </c>
      <c r="I2001" t="s">
        <v>98182</v>
      </c>
      <c r="J2001" t="s">
        <v>98183</v>
      </c>
      <c r="K2001" t="s">
        <v>98184</v>
      </c>
      <c r="AI2001" t="str">
        <f t="shared" si="31"/>
        <v xml:space="preserve">F:\CODE\FusionGAN\PASCAL_VOC\VOC2007/JPEGImages\007897.jpg F:\CODE\FusionGAN\PASCAL_VOC\VOC2007/JPEGImages\007897.jpg F:\CODE\FusionGAN\PASCAL_VOC\VOC2007/JPEGImages\007897.jpg 166,70,393,214,14 167,120,468,306,13 419,129,450,197,14 385,114,419,162,14 414,104,444,139,14 67,116,100,178,14 5,111,38,232,14 72,184,138,239,14                       </v>
      </c>
    </row>
    <row r="2002" spans="1:35" x14ac:dyDescent="0.2">
      <c r="A2002" t="s">
        <v>98185</v>
      </c>
      <c r="B2002" t="s">
        <v>98185</v>
      </c>
      <c r="C2002" t="s">
        <v>98185</v>
      </c>
      <c r="D2002" t="s">
        <v>98186</v>
      </c>
      <c r="AI2002" t="str">
        <f t="shared" si="31"/>
        <v xml:space="preserve">F:\CODE\FusionGAN\PASCAL_VOC\VOC2007/JPEGImages\007899.jpg F:\CODE\FusionGAN\PASCAL_VOC\VOC2007/JPEGImages\007899.jpg F:\CODE\FusionGAN\PASCAL_VOC\VOC2007/JPEGImages\007899.jpg 227,25,255,112,4                              </v>
      </c>
    </row>
    <row r="2003" spans="1:35" x14ac:dyDescent="0.2">
      <c r="A2003" t="s">
        <v>98187</v>
      </c>
      <c r="B2003" t="s">
        <v>98187</v>
      </c>
      <c r="C2003" t="s">
        <v>98187</v>
      </c>
      <c r="D2003" t="s">
        <v>98188</v>
      </c>
      <c r="E2003" t="s">
        <v>98189</v>
      </c>
      <c r="F2003" t="s">
        <v>98190</v>
      </c>
      <c r="G2003" t="s">
        <v>98191</v>
      </c>
      <c r="AI2003" t="str">
        <f t="shared" si="31"/>
        <v xml:space="preserve">F:\CODE\FusionGAN\PASCAL_VOC\VOC2007/JPEGImages\007902.jpg F:\CODE\FusionGAN\PASCAL_VOC\VOC2007/JPEGImages\007902.jpg F:\CODE\FusionGAN\PASCAL_VOC\VOC2007/JPEGImages\007902.jpg 320,49,486,154,13 1,57,232,316,13 367,1,458,110,14 1,48,189,213,14                           </v>
      </c>
    </row>
    <row r="2004" spans="1:35" x14ac:dyDescent="0.2">
      <c r="A2004" t="s">
        <v>98192</v>
      </c>
      <c r="B2004" t="s">
        <v>98192</v>
      </c>
      <c r="C2004" t="s">
        <v>98192</v>
      </c>
      <c r="D2004" t="s">
        <v>98193</v>
      </c>
      <c r="E2004" t="s">
        <v>98194</v>
      </c>
      <c r="F2004" t="s">
        <v>98195</v>
      </c>
      <c r="G2004" t="s">
        <v>98196</v>
      </c>
      <c r="AI2004" t="str">
        <f t="shared" si="31"/>
        <v xml:space="preserve">F:\CODE\FusionGAN\PASCAL_VOC\VOC2007/JPEGImages\007909.jpg F:\CODE\FusionGAN\PASCAL_VOC\VOC2007/JPEGImages\007909.jpg F:\CODE\FusionGAN\PASCAL_VOC\VOC2007/JPEGImages\007909.jpg 88,96,182,143,17 29,95,97,139,17 2,138,174,210,10 216,113,267,167,15                           </v>
      </c>
    </row>
    <row r="2005" spans="1:35" x14ac:dyDescent="0.2">
      <c r="A2005" t="s">
        <v>98197</v>
      </c>
      <c r="B2005" t="s">
        <v>98197</v>
      </c>
      <c r="C2005" t="s">
        <v>98197</v>
      </c>
      <c r="D2005" t="s">
        <v>98198</v>
      </c>
      <c r="AI2005" t="str">
        <f t="shared" si="31"/>
        <v xml:space="preserve">F:\CODE\FusionGAN\PASCAL_VOC\VOC2007/JPEGImages\007916.jpg F:\CODE\FusionGAN\PASCAL_VOC\VOC2007/JPEGImages\007916.jpg F:\CODE\FusionGAN\PASCAL_VOC\VOC2007/JPEGImages\007916.jpg 13,82,491,229,0                              </v>
      </c>
    </row>
    <row r="2006" spans="1:35" x14ac:dyDescent="0.2">
      <c r="A2006" t="s">
        <v>98199</v>
      </c>
      <c r="B2006" t="s">
        <v>98199</v>
      </c>
      <c r="C2006" t="s">
        <v>98199</v>
      </c>
      <c r="D2006" t="s">
        <v>98200</v>
      </c>
      <c r="E2006" t="s">
        <v>98201</v>
      </c>
      <c r="AI2006" t="str">
        <f t="shared" si="31"/>
        <v xml:space="preserve">F:\CODE\FusionGAN\PASCAL_VOC\VOC2007/JPEGImages\007919.jpg F:\CODE\FusionGAN\PASCAL_VOC\VOC2007/JPEGImages\007919.jpg F:\CODE\FusionGAN\PASCAL_VOC\VOC2007/JPEGImages\007919.jpg 167,114,448,280,12 266,49,323,208,14                             </v>
      </c>
    </row>
    <row r="2007" spans="1:35" x14ac:dyDescent="0.2">
      <c r="A2007" t="s">
        <v>98202</v>
      </c>
      <c r="B2007" t="s">
        <v>98202</v>
      </c>
      <c r="C2007" t="s">
        <v>98202</v>
      </c>
      <c r="D2007" t="s">
        <v>98203</v>
      </c>
      <c r="E2007" t="s">
        <v>98204</v>
      </c>
      <c r="F2007" t="s">
        <v>98205</v>
      </c>
      <c r="G2007" t="s">
        <v>98206</v>
      </c>
      <c r="AI2007" t="str">
        <f t="shared" si="31"/>
        <v xml:space="preserve">F:\CODE\FusionGAN\PASCAL_VOC\VOC2007/JPEGImages\007920.jpg F:\CODE\FusionGAN\PASCAL_VOC\VOC2007/JPEGImages\007920.jpg F:\CODE\FusionGAN\PASCAL_VOC\VOC2007/JPEGImages\007920.jpg 1,274,119,415,5 115,329,234,409,5 114,298,278,397,5 269,316,358,389,5                           </v>
      </c>
    </row>
    <row r="2008" spans="1:35" x14ac:dyDescent="0.2">
      <c r="A2008" t="s">
        <v>98207</v>
      </c>
      <c r="B2008" t="s">
        <v>98207</v>
      </c>
      <c r="C2008" t="s">
        <v>98207</v>
      </c>
      <c r="D2008" t="s">
        <v>98208</v>
      </c>
      <c r="AI2008" t="str">
        <f t="shared" si="31"/>
        <v xml:space="preserve">F:\CODE\FusionGAN\PASCAL_VOC\VOC2007/JPEGImages\007921.jpg F:\CODE\FusionGAN\PASCAL_VOC\VOC2007/JPEGImages\007921.jpg F:\CODE\FusionGAN\PASCAL_VOC\VOC2007/JPEGImages\007921.jpg 58,257,234,351,6                              </v>
      </c>
    </row>
    <row r="2009" spans="1:35" x14ac:dyDescent="0.2">
      <c r="A2009" t="s">
        <v>98209</v>
      </c>
      <c r="B2009" t="s">
        <v>98209</v>
      </c>
      <c r="C2009" t="s">
        <v>98209</v>
      </c>
      <c r="D2009" t="s">
        <v>98210</v>
      </c>
      <c r="E2009" t="s">
        <v>98211</v>
      </c>
      <c r="AI2009" t="str">
        <f t="shared" si="31"/>
        <v xml:space="preserve">F:\CODE\FusionGAN\PASCAL_VOC\VOC2007/JPEGImages\007924.jpg F:\CODE\FusionGAN\PASCAL_VOC\VOC2007/JPEGImages\007924.jpg F:\CODE\FusionGAN\PASCAL_VOC\VOC2007/JPEGImages\007924.jpg 58,10,216,193,2 17,239,178,327,2                             </v>
      </c>
    </row>
    <row r="2010" spans="1:35" x14ac:dyDescent="0.2">
      <c r="A2010" t="s">
        <v>98212</v>
      </c>
      <c r="B2010" t="s">
        <v>98212</v>
      </c>
      <c r="C2010" t="s">
        <v>98212</v>
      </c>
      <c r="D2010" t="s">
        <v>98213</v>
      </c>
      <c r="E2010" t="s">
        <v>98214</v>
      </c>
      <c r="F2010" t="s">
        <v>98215</v>
      </c>
      <c r="G2010" t="s">
        <v>98216</v>
      </c>
      <c r="AI2010" t="str">
        <f t="shared" si="31"/>
        <v xml:space="preserve">F:\CODE\FusionGAN\PASCAL_VOC\VOC2007/JPEGImages\007928.jpg F:\CODE\FusionGAN\PASCAL_VOC\VOC2007/JPEGImages\007928.jpg F:\CODE\FusionGAN\PASCAL_VOC\VOC2007/JPEGImages\007928.jpg 30,113,70,212,14 361,144,389,198,14 139,141,169,197,14 1,141,30,197,14                           </v>
      </c>
    </row>
    <row r="2011" spans="1:35" x14ac:dyDescent="0.2">
      <c r="A2011" t="s">
        <v>98217</v>
      </c>
      <c r="B2011" t="s">
        <v>98217</v>
      </c>
      <c r="C2011" t="s">
        <v>98217</v>
      </c>
      <c r="D2011" t="s">
        <v>98218</v>
      </c>
      <c r="E2011" t="s">
        <v>98219</v>
      </c>
      <c r="F2011" t="s">
        <v>98220</v>
      </c>
      <c r="AI2011" t="str">
        <f t="shared" si="31"/>
        <v xml:space="preserve">F:\CODE\FusionGAN\PASCAL_VOC\VOC2007/JPEGImages\007931.jpg F:\CODE\FusionGAN\PASCAL_VOC\VOC2007/JPEGImages\007931.jpg F:\CODE\FusionGAN\PASCAL_VOC\VOC2007/JPEGImages\007931.jpg 52,46,458,325,6 414,92,500,251,6 48,92,81,159,14                            </v>
      </c>
    </row>
    <row r="2012" spans="1:35" x14ac:dyDescent="0.2">
      <c r="A2012" t="s">
        <v>98221</v>
      </c>
      <c r="B2012" t="s">
        <v>98221</v>
      </c>
      <c r="C2012" t="s">
        <v>98221</v>
      </c>
      <c r="D2012" t="s">
        <v>98222</v>
      </c>
      <c r="AI2012" t="str">
        <f t="shared" si="31"/>
        <v xml:space="preserve">F:\CODE\FusionGAN\PASCAL_VOC\VOC2007/JPEGImages\007933.jpg F:\CODE\FusionGAN\PASCAL_VOC\VOC2007/JPEGImages\007933.jpg F:\CODE\FusionGAN\PASCAL_VOC\VOC2007/JPEGImages\007933.jpg 8,42,492,351,1                              </v>
      </c>
    </row>
    <row r="2013" spans="1:35" x14ac:dyDescent="0.2">
      <c r="A2013" t="s">
        <v>98223</v>
      </c>
      <c r="B2013" t="s">
        <v>98223</v>
      </c>
      <c r="C2013" t="s">
        <v>98223</v>
      </c>
      <c r="D2013" t="s">
        <v>98224</v>
      </c>
      <c r="AI2013" t="str">
        <f t="shared" si="31"/>
        <v xml:space="preserve">F:\CODE\FusionGAN\PASCAL_VOC\VOC2007/JPEGImages\007935.jpg F:\CODE\FusionGAN\PASCAL_VOC\VOC2007/JPEGImages\007935.jpg F:\CODE\FusionGAN\PASCAL_VOC\VOC2007/JPEGImages\007935.jpg 124,126,380,284,11                              </v>
      </c>
    </row>
    <row r="2014" spans="1:35" x14ac:dyDescent="0.2">
      <c r="A2014" t="s">
        <v>98225</v>
      </c>
      <c r="B2014" t="s">
        <v>98225</v>
      </c>
      <c r="C2014" t="s">
        <v>98225</v>
      </c>
      <c r="D2014" t="s">
        <v>98226</v>
      </c>
      <c r="E2014" t="s">
        <v>98227</v>
      </c>
      <c r="F2014" t="s">
        <v>98228</v>
      </c>
      <c r="AI2014" t="str">
        <f t="shared" si="31"/>
        <v xml:space="preserve">F:\CODE\FusionGAN\PASCAL_VOC\VOC2007/JPEGImages\007943.jpg F:\CODE\FusionGAN\PASCAL_VOC\VOC2007/JPEGImages\007943.jpg F:\CODE\FusionGAN\PASCAL_VOC\VOC2007/JPEGImages\007943.jpg 114,116,210,242,14 170,103,352,375,14 333,86,486,316,14                            </v>
      </c>
    </row>
    <row r="2015" spans="1:35" x14ac:dyDescent="0.2">
      <c r="A2015" t="s">
        <v>98229</v>
      </c>
      <c r="B2015" t="s">
        <v>98229</v>
      </c>
      <c r="C2015" t="s">
        <v>98229</v>
      </c>
      <c r="D2015" t="s">
        <v>98230</v>
      </c>
      <c r="E2015" t="s">
        <v>98231</v>
      </c>
      <c r="AI2015" t="str">
        <f t="shared" si="31"/>
        <v xml:space="preserve">F:\CODE\FusionGAN\PASCAL_VOC\VOC2007/JPEGImages\007946.jpg F:\CODE\FusionGAN\PASCAL_VOC\VOC2007/JPEGImages\007946.jpg F:\CODE\FusionGAN\PASCAL_VOC\VOC2007/JPEGImages\007946.jpg 244,60,426,225,14 118,111,309,252,11                             </v>
      </c>
    </row>
    <row r="2016" spans="1:35" x14ac:dyDescent="0.2">
      <c r="A2016" t="s">
        <v>98232</v>
      </c>
      <c r="B2016" t="s">
        <v>98232</v>
      </c>
      <c r="C2016" t="s">
        <v>98232</v>
      </c>
      <c r="D2016" t="s">
        <v>98233</v>
      </c>
      <c r="AI2016" t="str">
        <f t="shared" si="31"/>
        <v xml:space="preserve">F:\CODE\FusionGAN\PASCAL_VOC\VOC2007/JPEGImages\007947.jpg F:\CODE\FusionGAN\PASCAL_VOC\VOC2007/JPEGImages\007947.jpg F:\CODE\FusionGAN\PASCAL_VOC\VOC2007/JPEGImages\007947.jpg 2,157,327,212,18                              </v>
      </c>
    </row>
    <row r="2017" spans="1:35" x14ac:dyDescent="0.2">
      <c r="A2017" t="s">
        <v>98234</v>
      </c>
      <c r="B2017" t="s">
        <v>98234</v>
      </c>
      <c r="C2017" t="s">
        <v>98234</v>
      </c>
      <c r="D2017" t="s">
        <v>98235</v>
      </c>
      <c r="E2017" t="s">
        <v>98236</v>
      </c>
      <c r="F2017" t="s">
        <v>98237</v>
      </c>
      <c r="G2017" t="s">
        <v>98238</v>
      </c>
      <c r="AI2017" t="str">
        <f t="shared" si="31"/>
        <v xml:space="preserve">F:\CODE\FusionGAN\PASCAL_VOC\VOC2007/JPEGImages\007950.jpg F:\CODE\FusionGAN\PASCAL_VOC\VOC2007/JPEGImages\007950.jpg F:\CODE\FusionGAN\PASCAL_VOC\VOC2007/JPEGImages\007950.jpg 1,315,56,350,6 110,311,171,338,6 84,312,120,335,6 37,310,82,336,6                           </v>
      </c>
    </row>
    <row r="2018" spans="1:35" x14ac:dyDescent="0.2">
      <c r="A2018" t="s">
        <v>98239</v>
      </c>
      <c r="B2018" t="s">
        <v>98239</v>
      </c>
      <c r="C2018" t="s">
        <v>98239</v>
      </c>
      <c r="D2018" t="s">
        <v>98240</v>
      </c>
      <c r="AI2018" t="str">
        <f t="shared" si="31"/>
        <v xml:space="preserve">F:\CODE\FusionGAN\PASCAL_VOC\VOC2007/JPEGImages\007954.jpg F:\CODE\FusionGAN\PASCAL_VOC\VOC2007/JPEGImages\007954.jpg F:\CODE\FusionGAN\PASCAL_VOC\VOC2007/JPEGImages\007954.jpg 28,111,380,212,11                              </v>
      </c>
    </row>
    <row r="2019" spans="1:35" x14ac:dyDescent="0.2">
      <c r="A2019" t="s">
        <v>98241</v>
      </c>
      <c r="B2019" t="s">
        <v>98241</v>
      </c>
      <c r="C2019" t="s">
        <v>98241</v>
      </c>
      <c r="D2019" t="s">
        <v>98242</v>
      </c>
      <c r="E2019" t="s">
        <v>98243</v>
      </c>
      <c r="F2019" t="s">
        <v>98244</v>
      </c>
      <c r="AI2019" t="str">
        <f t="shared" si="31"/>
        <v xml:space="preserve">F:\CODE\FusionGAN\PASCAL_VOC\VOC2007/JPEGImages\007956.jpg F:\CODE\FusionGAN\PASCAL_VOC\VOC2007/JPEGImages\007956.jpg F:\CODE\FusionGAN\PASCAL_VOC\VOC2007/JPEGImages\007956.jpg 362,133,460,307,15 107,128,163,227,15 2,167,500,375,10                            </v>
      </c>
    </row>
    <row r="2020" spans="1:35" x14ac:dyDescent="0.2">
      <c r="A2020" t="s">
        <v>98245</v>
      </c>
      <c r="B2020" t="s">
        <v>98245</v>
      </c>
      <c r="C2020" t="s">
        <v>98245</v>
      </c>
      <c r="D2020" t="s">
        <v>98246</v>
      </c>
      <c r="AI2020" t="str">
        <f t="shared" si="31"/>
        <v xml:space="preserve">F:\CODE\FusionGAN\PASCAL_VOC\VOC2007/JPEGImages\007958.jpg F:\CODE\FusionGAN\PASCAL_VOC\VOC2007/JPEGImages\007958.jpg F:\CODE\FusionGAN\PASCAL_VOC\VOC2007/JPEGImages\007958.jpg 162,101,330,306,7                              </v>
      </c>
    </row>
    <row r="2021" spans="1:35" x14ac:dyDescent="0.2">
      <c r="A2021" t="s">
        <v>98247</v>
      </c>
      <c r="B2021" t="s">
        <v>98247</v>
      </c>
      <c r="C2021" t="s">
        <v>98247</v>
      </c>
      <c r="D2021" t="s">
        <v>98248</v>
      </c>
      <c r="E2021" t="s">
        <v>98249</v>
      </c>
      <c r="F2021" t="s">
        <v>98250</v>
      </c>
      <c r="AI2021" t="str">
        <f t="shared" si="31"/>
        <v xml:space="preserve">F:\CODE\FusionGAN\PASCAL_VOC\VOC2007/JPEGImages\007970.jpg F:\CODE\FusionGAN\PASCAL_VOC\VOC2007/JPEGImages\007970.jpg F:\CODE\FusionGAN\PASCAL_VOC\VOC2007/JPEGImages\007970.jpg 101,146,326,299,6 296,163,500,248,6 224,142,263,184,14                            </v>
      </c>
    </row>
    <row r="2022" spans="1:35" x14ac:dyDescent="0.2">
      <c r="A2022" t="s">
        <v>98251</v>
      </c>
      <c r="B2022" t="s">
        <v>98251</v>
      </c>
      <c r="C2022" t="s">
        <v>98251</v>
      </c>
      <c r="D2022" t="s">
        <v>98252</v>
      </c>
      <c r="E2022" t="s">
        <v>98253</v>
      </c>
      <c r="AI2022" t="str">
        <f t="shared" si="31"/>
        <v xml:space="preserve">F:\CODE\FusionGAN\PASCAL_VOC\VOC2007/JPEGImages\007971.jpg F:\CODE\FusionGAN\PASCAL_VOC\VOC2007/JPEGImages\007971.jpg F:\CODE\FusionGAN\PASCAL_VOC\VOC2007/JPEGImages\007971.jpg 1,1,500,333,6 179,83,323,261,14                             </v>
      </c>
    </row>
    <row r="2023" spans="1:35" x14ac:dyDescent="0.2">
      <c r="A2023" t="s">
        <v>98254</v>
      </c>
      <c r="B2023" t="s">
        <v>98254</v>
      </c>
      <c r="C2023" t="s">
        <v>98254</v>
      </c>
      <c r="D2023" t="s">
        <v>98255</v>
      </c>
      <c r="E2023" t="s">
        <v>98256</v>
      </c>
      <c r="F2023" t="s">
        <v>98257</v>
      </c>
      <c r="AI2023" t="str">
        <f t="shared" si="31"/>
        <v xml:space="preserve">F:\CODE\FusionGAN\PASCAL_VOC\VOC2007/JPEGImages\007979.jpg F:\CODE\FusionGAN\PASCAL_VOC\VOC2007/JPEGImages\007979.jpg F:\CODE\FusionGAN\PASCAL_VOC\VOC2007/JPEGImages\007979.jpg 275,89,411,170,9 196,63,241,177,14 445,41,479,132,14                            </v>
      </c>
    </row>
    <row r="2024" spans="1:35" x14ac:dyDescent="0.2">
      <c r="A2024" t="s">
        <v>98258</v>
      </c>
      <c r="B2024" t="s">
        <v>98258</v>
      </c>
      <c r="C2024" t="s">
        <v>98258</v>
      </c>
      <c r="D2024" t="s">
        <v>98259</v>
      </c>
      <c r="E2024" t="s">
        <v>98260</v>
      </c>
      <c r="F2024" t="s">
        <v>98261</v>
      </c>
      <c r="G2024" t="s">
        <v>98262</v>
      </c>
      <c r="H2024" t="s">
        <v>98263</v>
      </c>
      <c r="I2024" t="s">
        <v>98264</v>
      </c>
      <c r="J2024" t="s">
        <v>98265</v>
      </c>
      <c r="K2024" t="s">
        <v>98266</v>
      </c>
      <c r="AI2024" t="str">
        <f t="shared" si="31"/>
        <v xml:space="preserve">F:\CODE\FusionGAN\PASCAL_VOC\VOC2007/JPEGImages\007984.jpg F:\CODE\FusionGAN\PASCAL_VOC\VOC2007/JPEGImages\007984.jpg F:\CODE\FusionGAN\PASCAL_VOC\VOC2007/JPEGImages\007984.jpg 58,69,270,239,14 389,155,412,212,14 392,153,459,230,14 404,186,465,286,13 29,156,210,374,14 157,135,438,374,14 292,153,437,360,14 2,195,62,255,13                       </v>
      </c>
    </row>
    <row r="2025" spans="1:35" x14ac:dyDescent="0.2">
      <c r="A2025" t="s">
        <v>98267</v>
      </c>
      <c r="B2025" t="s">
        <v>98267</v>
      </c>
      <c r="C2025" t="s">
        <v>98267</v>
      </c>
      <c r="D2025" t="s">
        <v>98268</v>
      </c>
      <c r="E2025" t="s">
        <v>98269</v>
      </c>
      <c r="F2025" t="s">
        <v>98270</v>
      </c>
      <c r="AI2025" t="str">
        <f t="shared" si="31"/>
        <v xml:space="preserve">F:\CODE\FusionGAN\PASCAL_VOC\VOC2007/JPEGImages\007987.jpg F:\CODE\FusionGAN\PASCAL_VOC\VOC2007/JPEGImages\007987.jpg F:\CODE\FusionGAN\PASCAL_VOC\VOC2007/JPEGImages\007987.jpg 312,312,359,374,4 119,260,145,315,4 193,56,344,328,14                            </v>
      </c>
    </row>
    <row r="2026" spans="1:35" x14ac:dyDescent="0.2">
      <c r="A2026" t="s">
        <v>98271</v>
      </c>
      <c r="B2026" t="s">
        <v>98271</v>
      </c>
      <c r="C2026" t="s">
        <v>98271</v>
      </c>
      <c r="D2026" t="s">
        <v>98272</v>
      </c>
      <c r="E2026" t="s">
        <v>98273</v>
      </c>
      <c r="AI2026" t="str">
        <f t="shared" si="31"/>
        <v xml:space="preserve">F:\CODE\FusionGAN\PASCAL_VOC\VOC2007/JPEGImages\007997.jpg F:\CODE\FusionGAN\PASCAL_VOC\VOC2007/JPEGImages\007997.jpg F:\CODE\FusionGAN\PASCAL_VOC\VOC2007/JPEGImages\007997.jpg 52,85,340,374,14 257,58,500,375,14                             </v>
      </c>
    </row>
    <row r="2027" spans="1:35" x14ac:dyDescent="0.2">
      <c r="A2027" t="s">
        <v>98274</v>
      </c>
      <c r="B2027" t="s">
        <v>98274</v>
      </c>
      <c r="C2027" t="s">
        <v>98274</v>
      </c>
      <c r="D2027" t="s">
        <v>98275</v>
      </c>
      <c r="E2027" t="s">
        <v>98276</v>
      </c>
      <c r="AI2027" t="str">
        <f t="shared" si="31"/>
        <v xml:space="preserve">F:\CODE\FusionGAN\PASCAL_VOC\VOC2007/JPEGImages\007998.jpg F:\CODE\FusionGAN\PASCAL_VOC\VOC2007/JPEGImages\007998.jpg F:\CODE\FusionGAN\PASCAL_VOC\VOC2007/JPEGImages\007998.jpg 65,2,500,375,14 1,1,119,247,14                             </v>
      </c>
    </row>
    <row r="2028" spans="1:35" x14ac:dyDescent="0.2">
      <c r="A2028" t="s">
        <v>98277</v>
      </c>
      <c r="B2028" t="s">
        <v>98277</v>
      </c>
      <c r="C2028" t="s">
        <v>98277</v>
      </c>
      <c r="D2028" t="s">
        <v>98278</v>
      </c>
      <c r="E2028" t="s">
        <v>98279</v>
      </c>
      <c r="F2028" t="s">
        <v>98280</v>
      </c>
      <c r="G2028" t="s">
        <v>98281</v>
      </c>
      <c r="AI2028" t="str">
        <f t="shared" si="31"/>
        <v xml:space="preserve">F:\CODE\FusionGAN\PASCAL_VOC\VOC2007/JPEGImages\007999.jpg F:\CODE\FusionGAN\PASCAL_VOC\VOC2007/JPEGImages\007999.jpg F:\CODE\FusionGAN\PASCAL_VOC\VOC2007/JPEGImages\007999.jpg 93,210,456,375,17 1,1,295,375,15 298,1,394,282,15 385,154,429,188,19                           </v>
      </c>
    </row>
    <row r="2029" spans="1:35" x14ac:dyDescent="0.2">
      <c r="A2029" t="s">
        <v>98282</v>
      </c>
      <c r="B2029" t="s">
        <v>98282</v>
      </c>
      <c r="C2029" t="s">
        <v>98282</v>
      </c>
      <c r="D2029" t="s">
        <v>98283</v>
      </c>
      <c r="E2029" t="s">
        <v>98284</v>
      </c>
      <c r="F2029" t="s">
        <v>98285</v>
      </c>
      <c r="G2029" t="s">
        <v>98286</v>
      </c>
      <c r="H2029" t="s">
        <v>98287</v>
      </c>
      <c r="AI2029" t="str">
        <f t="shared" si="31"/>
        <v xml:space="preserve">F:\CODE\FusionGAN\PASCAL_VOC\VOC2007/JPEGImages\008002.jpg F:\CODE\FusionGAN\PASCAL_VOC\VOC2007/JPEGImages\008002.jpg F:\CODE\FusionGAN\PASCAL_VOC\VOC2007/JPEGImages\008002.jpg 75,7,259,333,14 289,64,412,333,14 249,77,310,206,14 210,176,305,282,14 1,61,71,333,14                          </v>
      </c>
    </row>
    <row r="2030" spans="1:35" x14ac:dyDescent="0.2">
      <c r="A2030" t="s">
        <v>98288</v>
      </c>
      <c r="B2030" t="s">
        <v>98288</v>
      </c>
      <c r="C2030" t="s">
        <v>98288</v>
      </c>
      <c r="D2030" t="s">
        <v>98289</v>
      </c>
      <c r="AI2030" t="str">
        <f t="shared" si="31"/>
        <v xml:space="preserve">F:\CODE\FusionGAN\PASCAL_VOC\VOC2007/JPEGImages\008009.jpg F:\CODE\FusionGAN\PASCAL_VOC\VOC2007/JPEGImages\008009.jpg F:\CODE\FusionGAN\PASCAL_VOC\VOC2007/JPEGImages\008009.jpg 2,2,328,374,11                              </v>
      </c>
    </row>
    <row r="2031" spans="1:35" x14ac:dyDescent="0.2">
      <c r="A2031" t="s">
        <v>98290</v>
      </c>
      <c r="B2031" t="s">
        <v>98290</v>
      </c>
      <c r="C2031" t="s">
        <v>98290</v>
      </c>
      <c r="D2031" t="s">
        <v>98291</v>
      </c>
      <c r="E2031" t="s">
        <v>98292</v>
      </c>
      <c r="F2031" t="s">
        <v>98293</v>
      </c>
      <c r="G2031" t="s">
        <v>98294</v>
      </c>
      <c r="AI2031" t="str">
        <f t="shared" si="31"/>
        <v xml:space="preserve">F:\CODE\FusionGAN\PASCAL_VOC\VOC2007/JPEGImages\008023.jpg F:\CODE\FusionGAN\PASCAL_VOC\VOC2007/JPEGImages\008023.jpg F:\CODE\FusionGAN\PASCAL_VOC\VOC2007/JPEGImages\008023.jpg 29,4,500,375,5 88,174,162,375,14 40,165,102,375,14 29,229,56,326,1                           </v>
      </c>
    </row>
    <row r="2032" spans="1:35" x14ac:dyDescent="0.2">
      <c r="A2032" t="s">
        <v>98295</v>
      </c>
      <c r="B2032" t="s">
        <v>98295</v>
      </c>
      <c r="C2032" t="s">
        <v>98295</v>
      </c>
      <c r="D2032" t="s">
        <v>98296</v>
      </c>
      <c r="E2032" t="s">
        <v>98297</v>
      </c>
      <c r="AI2032" t="str">
        <f t="shared" si="31"/>
        <v xml:space="preserve">F:\CODE\FusionGAN\PASCAL_VOC\VOC2007/JPEGImages\008024.jpg F:\CODE\FusionGAN\PASCAL_VOC\VOC2007/JPEGImages\008024.jpg F:\CODE\FusionGAN\PASCAL_VOC\VOC2007/JPEGImages\008024.jpg 1,71,494,362,0 219,105,298,265,14                             </v>
      </c>
    </row>
    <row r="2033" spans="1:35" x14ac:dyDescent="0.2">
      <c r="A2033" t="s">
        <v>98298</v>
      </c>
      <c r="B2033" t="s">
        <v>98298</v>
      </c>
      <c r="C2033" t="s">
        <v>98298</v>
      </c>
      <c r="D2033" t="s">
        <v>98299</v>
      </c>
      <c r="AI2033" t="str">
        <f t="shared" si="31"/>
        <v xml:space="preserve">F:\CODE\FusionGAN\PASCAL_VOC\VOC2007/JPEGImages\008029.jpg F:\CODE\FusionGAN\PASCAL_VOC\VOC2007/JPEGImages\008029.jpg F:\CODE\FusionGAN\PASCAL_VOC\VOC2007/JPEGImages\008029.jpg 134,14,258,195,15                              </v>
      </c>
    </row>
    <row r="2034" spans="1:35" x14ac:dyDescent="0.2">
      <c r="A2034" t="s">
        <v>98300</v>
      </c>
      <c r="B2034" t="s">
        <v>98300</v>
      </c>
      <c r="C2034" t="s">
        <v>98300</v>
      </c>
      <c r="D2034" t="s">
        <v>98301</v>
      </c>
      <c r="AI2034" t="str">
        <f t="shared" si="31"/>
        <v xml:space="preserve">F:\CODE\FusionGAN\PASCAL_VOC\VOC2007/JPEGImages\008031.jpg F:\CODE\FusionGAN\PASCAL_VOC\VOC2007/JPEGImages\008031.jpg F:\CODE\FusionGAN\PASCAL_VOC\VOC2007/JPEGImages\008031.jpg 15,82,483,303,6                              </v>
      </c>
    </row>
    <row r="2035" spans="1:35" x14ac:dyDescent="0.2">
      <c r="A2035" t="s">
        <v>98302</v>
      </c>
      <c r="B2035" t="s">
        <v>98302</v>
      </c>
      <c r="C2035" t="s">
        <v>98302</v>
      </c>
      <c r="D2035" t="s">
        <v>98303</v>
      </c>
      <c r="AI2035" t="str">
        <f t="shared" si="31"/>
        <v xml:space="preserve">F:\CODE\FusionGAN\PASCAL_VOC\VOC2007/JPEGImages\008032.jpg F:\CODE\FusionGAN\PASCAL_VOC\VOC2007/JPEGImages\008032.jpg F:\CODE\FusionGAN\PASCAL_VOC\VOC2007/JPEGImages\008032.jpg 166,67,472,266,2                              </v>
      </c>
    </row>
    <row r="2036" spans="1:35" x14ac:dyDescent="0.2">
      <c r="A2036" t="s">
        <v>98304</v>
      </c>
      <c r="B2036" t="s">
        <v>98304</v>
      </c>
      <c r="C2036" t="s">
        <v>98304</v>
      </c>
      <c r="D2036" t="s">
        <v>98305</v>
      </c>
      <c r="E2036" t="s">
        <v>98306</v>
      </c>
      <c r="AI2036" t="str">
        <f t="shared" si="31"/>
        <v xml:space="preserve">F:\CODE\FusionGAN\PASCAL_VOC\VOC2007/JPEGImages\008033.jpg F:\CODE\FusionGAN\PASCAL_VOC\VOC2007/JPEGImages\008033.jpg F:\CODE\FusionGAN\PASCAL_VOC\VOC2007/JPEGImages\008033.jpg 1,1,429,284,18 223,63,298,221,14                             </v>
      </c>
    </row>
    <row r="2037" spans="1:35" x14ac:dyDescent="0.2">
      <c r="A2037" t="s">
        <v>98307</v>
      </c>
      <c r="B2037" t="s">
        <v>98307</v>
      </c>
      <c r="C2037" t="s">
        <v>98307</v>
      </c>
      <c r="D2037" t="s">
        <v>98308</v>
      </c>
      <c r="AI2037" t="str">
        <f t="shared" si="31"/>
        <v xml:space="preserve">F:\CODE\FusionGAN\PASCAL_VOC\VOC2007/JPEGImages\008036.jpg F:\CODE\FusionGAN\PASCAL_VOC\VOC2007/JPEGImages\008036.jpg F:\CODE\FusionGAN\PASCAL_VOC\VOC2007/JPEGImages\008036.jpg 186,68,422,330,11                              </v>
      </c>
    </row>
    <row r="2038" spans="1:35" x14ac:dyDescent="0.2">
      <c r="A2038" t="s">
        <v>98309</v>
      </c>
      <c r="B2038" t="s">
        <v>98309</v>
      </c>
      <c r="C2038" t="s">
        <v>98309</v>
      </c>
      <c r="D2038" t="s">
        <v>98310</v>
      </c>
      <c r="E2038" t="s">
        <v>98311</v>
      </c>
      <c r="F2038" t="s">
        <v>98312</v>
      </c>
      <c r="G2038" t="s">
        <v>98313</v>
      </c>
      <c r="H2038" t="s">
        <v>98314</v>
      </c>
      <c r="AI2038" t="str">
        <f t="shared" si="31"/>
        <v xml:space="preserve">F:\CODE\FusionGAN\PASCAL_VOC\VOC2007/JPEGImages\008048.jpg F:\CODE\FusionGAN\PASCAL_VOC\VOC2007/JPEGImages\008048.jpg F:\CODE\FusionGAN\PASCAL_VOC\VOC2007/JPEGImages\008048.jpg 48,75,100,178,14 108,59,145,191,14 113,46,189,199,14 175,37,243,197,14 240,24,316,197,14                          </v>
      </c>
    </row>
    <row r="2039" spans="1:35" x14ac:dyDescent="0.2">
      <c r="A2039" t="s">
        <v>98315</v>
      </c>
      <c r="B2039" t="s">
        <v>98315</v>
      </c>
      <c r="C2039" t="s">
        <v>98315</v>
      </c>
      <c r="D2039" t="s">
        <v>98316</v>
      </c>
      <c r="AI2039" t="str">
        <f t="shared" si="31"/>
        <v xml:space="preserve">F:\CODE\FusionGAN\PASCAL_VOC\VOC2007/JPEGImages\008057.jpg F:\CODE\FusionGAN\PASCAL_VOC\VOC2007/JPEGImages\008057.jpg F:\CODE\FusionGAN\PASCAL_VOC\VOC2007/JPEGImages\008057.jpg 61,119,378,224,6                              </v>
      </c>
    </row>
    <row r="2040" spans="1:35" x14ac:dyDescent="0.2">
      <c r="A2040" t="s">
        <v>98317</v>
      </c>
      <c r="B2040" t="s">
        <v>98317</v>
      </c>
      <c r="C2040" t="s">
        <v>98317</v>
      </c>
      <c r="D2040" t="s">
        <v>98318</v>
      </c>
      <c r="AI2040" t="str">
        <f t="shared" si="31"/>
        <v xml:space="preserve">F:\CODE\FusionGAN\PASCAL_VOC\VOC2007/JPEGImages\008060.jpg F:\CODE\FusionGAN\PASCAL_VOC\VOC2007/JPEGImages\008060.jpg F:\CODE\FusionGAN\PASCAL_VOC\VOC2007/JPEGImages\008060.jpg 5,126,500,352,6                              </v>
      </c>
    </row>
    <row r="2041" spans="1:35" x14ac:dyDescent="0.2">
      <c r="A2041" t="s">
        <v>98319</v>
      </c>
      <c r="B2041" t="s">
        <v>98319</v>
      </c>
      <c r="C2041" t="s">
        <v>98319</v>
      </c>
      <c r="D2041" t="s">
        <v>98320</v>
      </c>
      <c r="E2041" t="s">
        <v>98321</v>
      </c>
      <c r="F2041" t="s">
        <v>98322</v>
      </c>
      <c r="G2041" t="s">
        <v>98323</v>
      </c>
      <c r="H2041" t="s">
        <v>98324</v>
      </c>
      <c r="AI2041" t="str">
        <f t="shared" si="31"/>
        <v xml:space="preserve">F:\CODE\FusionGAN\PASCAL_VOC\VOC2007/JPEGImages\008061.jpg F:\CODE\FusionGAN\PASCAL_VOC\VOC2007/JPEGImages\008061.jpg F:\CODE\FusionGAN\PASCAL_VOC\VOC2007/JPEGImages\008061.jpg 236,17,314,216,4 104,100,156,270,4 295,43,337,167,4 42,2,92,117,4 1,1,47,95,4                          </v>
      </c>
    </row>
    <row r="2042" spans="1:35" x14ac:dyDescent="0.2">
      <c r="A2042" t="s">
        <v>98325</v>
      </c>
      <c r="B2042" t="s">
        <v>98325</v>
      </c>
      <c r="C2042" t="s">
        <v>98325</v>
      </c>
      <c r="D2042" t="s">
        <v>98326</v>
      </c>
      <c r="AI2042" t="str">
        <f t="shared" si="31"/>
        <v xml:space="preserve">F:\CODE\FusionGAN\PASCAL_VOC\VOC2007/JPEGImages\008068.jpg F:\CODE\FusionGAN\PASCAL_VOC\VOC2007/JPEGImages\008068.jpg F:\CODE\FusionGAN\PASCAL_VOC\VOC2007/JPEGImages\008068.jpg 50,36,435,345,2                              </v>
      </c>
    </row>
    <row r="2043" spans="1:35" x14ac:dyDescent="0.2">
      <c r="A2043" t="s">
        <v>98327</v>
      </c>
      <c r="B2043" t="s">
        <v>98327</v>
      </c>
      <c r="C2043" t="s">
        <v>98327</v>
      </c>
      <c r="D2043" t="s">
        <v>98328</v>
      </c>
      <c r="E2043" t="s">
        <v>98329</v>
      </c>
      <c r="F2043" t="s">
        <v>98330</v>
      </c>
      <c r="G2043" t="s">
        <v>98331</v>
      </c>
      <c r="H2043" t="s">
        <v>98332</v>
      </c>
      <c r="I2043" t="s">
        <v>98333</v>
      </c>
      <c r="J2043" t="s">
        <v>98334</v>
      </c>
      <c r="K2043" t="s">
        <v>98335</v>
      </c>
      <c r="L2043" t="s">
        <v>98336</v>
      </c>
      <c r="M2043" t="s">
        <v>98337</v>
      </c>
      <c r="N2043" t="s">
        <v>98338</v>
      </c>
      <c r="O2043" t="s">
        <v>98339</v>
      </c>
      <c r="P2043" t="s">
        <v>98340</v>
      </c>
      <c r="Q2043" t="s">
        <v>98341</v>
      </c>
      <c r="R2043" t="s">
        <v>98342</v>
      </c>
      <c r="AI2043" t="str">
        <f t="shared" si="31"/>
        <v xml:space="preserve">F:\CODE\FusionGAN\PASCAL_VOC\VOC2007/JPEGImages\008069.jpg F:\CODE\FusionGAN\PASCAL_VOC\VOC2007/JPEGImages\008069.jpg F:\CODE\FusionGAN\PASCAL_VOC\VOC2007/JPEGImages\008069.jpg 1,132,46,292,14 58,101,127,180,14 111,131,156,184,14 192,111,241,276,14 213,160,289,314,14 102,215,172,368,14 1,298,46,375,14 43,293,104,375,14 110,303,154,375,14 158,287,220,375,14 143,342,198,375,14 1,171,290,295,12 458,106,500,255,14 377,83,450,238,14 316,28,411,222,12                </v>
      </c>
    </row>
    <row r="2044" spans="1:35" x14ac:dyDescent="0.2">
      <c r="A2044" t="s">
        <v>98343</v>
      </c>
      <c r="B2044" t="s">
        <v>98343</v>
      </c>
      <c r="C2044" t="s">
        <v>98343</v>
      </c>
      <c r="D2044" t="s">
        <v>98344</v>
      </c>
      <c r="AI2044" t="str">
        <f t="shared" si="31"/>
        <v xml:space="preserve">F:\CODE\FusionGAN\PASCAL_VOC\VOC2007/JPEGImages\008085.jpg F:\CODE\FusionGAN\PASCAL_VOC\VOC2007/JPEGImages\008085.jpg F:\CODE\FusionGAN\PASCAL_VOC\VOC2007/JPEGImages\008085.jpg 54,173,100,219,2                              </v>
      </c>
    </row>
    <row r="2045" spans="1:35" x14ac:dyDescent="0.2">
      <c r="A2045" t="s">
        <v>98345</v>
      </c>
      <c r="B2045" t="s">
        <v>98345</v>
      </c>
      <c r="C2045" t="s">
        <v>98345</v>
      </c>
      <c r="D2045" t="s">
        <v>98346</v>
      </c>
      <c r="E2045" t="s">
        <v>98347</v>
      </c>
      <c r="AI2045" t="str">
        <f t="shared" si="31"/>
        <v xml:space="preserve">F:\CODE\FusionGAN\PASCAL_VOC\VOC2007/JPEGImages\008086.jpg F:\CODE\FusionGAN\PASCAL_VOC\VOC2007/JPEGImages\008086.jpg F:\CODE\FusionGAN\PASCAL_VOC\VOC2007/JPEGImages\008086.jpg 114,4,500,317,18 417,80,436,107,14                             </v>
      </c>
    </row>
    <row r="2046" spans="1:35" x14ac:dyDescent="0.2">
      <c r="A2046" t="s">
        <v>98348</v>
      </c>
      <c r="B2046" t="s">
        <v>98348</v>
      </c>
      <c r="C2046" t="s">
        <v>98348</v>
      </c>
      <c r="D2046" t="s">
        <v>98349</v>
      </c>
      <c r="AI2046" t="str">
        <f t="shared" si="31"/>
        <v xml:space="preserve">F:\CODE\FusionGAN\PASCAL_VOC\VOC2007/JPEGImages\008087.jpg F:\CODE\FusionGAN\PASCAL_VOC\VOC2007/JPEGImages\008087.jpg F:\CODE\FusionGAN\PASCAL_VOC\VOC2007/JPEGImages\008087.jpg 73,133,458,280,6                              </v>
      </c>
    </row>
    <row r="2047" spans="1:35" x14ac:dyDescent="0.2">
      <c r="A2047" t="s">
        <v>98350</v>
      </c>
      <c r="B2047" t="s">
        <v>98350</v>
      </c>
      <c r="C2047" t="s">
        <v>98350</v>
      </c>
      <c r="D2047" t="s">
        <v>98351</v>
      </c>
      <c r="E2047" t="s">
        <v>98352</v>
      </c>
      <c r="AI2047" t="str">
        <f t="shared" si="31"/>
        <v xml:space="preserve">F:\CODE\FusionGAN\PASCAL_VOC\VOC2007/JPEGImages\008091.jpg F:\CODE\FusionGAN\PASCAL_VOC\VOC2007/JPEGImages\008091.jpg F:\CODE\FusionGAN\PASCAL_VOC\VOC2007/JPEGImages\008091.jpg 2,3,322,319,3 111,209,175,288,14                             </v>
      </c>
    </row>
    <row r="2048" spans="1:35" x14ac:dyDescent="0.2">
      <c r="A2048" t="s">
        <v>98353</v>
      </c>
      <c r="B2048" t="s">
        <v>98353</v>
      </c>
      <c r="C2048" t="s">
        <v>98353</v>
      </c>
      <c r="D2048" t="s">
        <v>98354</v>
      </c>
      <c r="AI2048" t="str">
        <f t="shared" si="31"/>
        <v xml:space="preserve">F:\CODE\FusionGAN\PASCAL_VOC\VOC2007/JPEGImages\008100.jpg F:\CODE\FusionGAN\PASCAL_VOC\VOC2007/JPEGImages\008100.jpg F:\CODE\FusionGAN\PASCAL_VOC\VOC2007/JPEGImages\008100.jpg 1,70,227,372,7                              </v>
      </c>
    </row>
    <row r="2049" spans="1:35" x14ac:dyDescent="0.2">
      <c r="A2049" t="s">
        <v>98355</v>
      </c>
      <c r="B2049" t="s">
        <v>98355</v>
      </c>
      <c r="C2049" t="s">
        <v>98355</v>
      </c>
      <c r="D2049" t="s">
        <v>98356</v>
      </c>
      <c r="E2049" t="s">
        <v>98357</v>
      </c>
      <c r="AI2049" t="str">
        <f t="shared" si="31"/>
        <v xml:space="preserve">F:\CODE\FusionGAN\PASCAL_VOC\VOC2007/JPEGImages\008101.jpg F:\CODE\FusionGAN\PASCAL_VOC\VOC2007/JPEGImages\008101.jpg F:\CODE\FusionGAN\PASCAL_VOC\VOC2007/JPEGImages\008101.jpg 224,124,332,168,0 214,93,334,134,0                             </v>
      </c>
    </row>
    <row r="2050" spans="1:35" x14ac:dyDescent="0.2">
      <c r="A2050" t="s">
        <v>98358</v>
      </c>
      <c r="B2050" t="s">
        <v>98358</v>
      </c>
      <c r="C2050" t="s">
        <v>98358</v>
      </c>
      <c r="D2050" t="s">
        <v>98359</v>
      </c>
      <c r="E2050" t="s">
        <v>98360</v>
      </c>
      <c r="AI2050" t="str">
        <f t="shared" si="31"/>
        <v xml:space="preserve">F:\CODE\FusionGAN\PASCAL_VOC\VOC2007/JPEGImages\008103.jpg F:\CODE\FusionGAN\PASCAL_VOC\VOC2007/JPEGImages\008103.jpg F:\CODE\FusionGAN\PASCAL_VOC\VOC2007/JPEGImages\008103.jpg 3,136,500,368,17 207,72,326,374,14                             </v>
      </c>
    </row>
    <row r="2051" spans="1:35" x14ac:dyDescent="0.2">
      <c r="A2051" t="s">
        <v>98361</v>
      </c>
      <c r="B2051" t="s">
        <v>98361</v>
      </c>
      <c r="C2051" t="s">
        <v>98361</v>
      </c>
      <c r="D2051" t="s">
        <v>98362</v>
      </c>
      <c r="E2051" t="s">
        <v>98363</v>
      </c>
      <c r="F2051" t="s">
        <v>98364</v>
      </c>
      <c r="G2051" t="s">
        <v>98365</v>
      </c>
      <c r="H2051" t="s">
        <v>98366</v>
      </c>
      <c r="I2051" t="s">
        <v>98367</v>
      </c>
      <c r="J2051" t="s">
        <v>98368</v>
      </c>
      <c r="K2051" t="s">
        <v>98369</v>
      </c>
      <c r="L2051" t="s">
        <v>98370</v>
      </c>
      <c r="AI2051" t="str">
        <f t="shared" ref="AI2051:AI2114" si="32">A2051&amp;" "&amp;B2051&amp;" "&amp;C2051&amp;" "&amp;D2051&amp;" "&amp;E2051&amp;" "&amp;F2051&amp;" "&amp;G2051&amp;" "&amp;H2051&amp;" "&amp;I2051&amp;" "&amp;J2051&amp;" "&amp;K2051&amp;" "&amp;L2051&amp;" "&amp;M2051&amp;" "&amp;N2051&amp;" "&amp;O2051&amp;" "&amp;P2051&amp;" "&amp;Q2051&amp;" "&amp;R2051&amp;" "&amp;S2051&amp;" "&amp;T2051&amp;" "&amp;U2051&amp;" "&amp;V2051&amp;" "&amp;W2051&amp;" "&amp;X2051&amp;" "&amp;Y2051&amp;" "&amp;Z2051&amp;" "&amp;AA2051&amp;" "&amp;AB2051&amp;" "&amp;AC2051&amp;" "&amp;AD2051&amp;" "&amp;AE2051&amp;" "&amp;AF2051&amp;" "&amp;AG2051&amp;" "&amp;AH2051</f>
        <v xml:space="preserve">F:\CODE\FusionGAN\PASCAL_VOC\VOC2007/JPEGImages\008105.jpg F:\CODE\FusionGAN\PASCAL_VOC\VOC2007/JPEGImages\008105.jpg F:\CODE\FusionGAN\PASCAL_VOC\VOC2007/JPEGImages\008105.jpg 22,71,472,326,6 281,65,500,193,6 65,46,193,104,6 1,54,66,135,6 1,33,58,71,6 54,34,111,68,6 454,13,500,104,14 378,20,400,46,14 181,14,222,66,14                      </v>
      </c>
    </row>
    <row r="2052" spans="1:35" x14ac:dyDescent="0.2">
      <c r="A2052" t="s">
        <v>98371</v>
      </c>
      <c r="B2052" t="s">
        <v>98371</v>
      </c>
      <c r="C2052" t="s">
        <v>98371</v>
      </c>
      <c r="D2052" t="s">
        <v>98372</v>
      </c>
      <c r="AI2052" t="str">
        <f t="shared" si="32"/>
        <v xml:space="preserve">F:\CODE\FusionGAN\PASCAL_VOC\VOC2007/JPEGImages\008107.jpg F:\CODE\FusionGAN\PASCAL_VOC\VOC2007/JPEGImages\008107.jpg F:\CODE\FusionGAN\PASCAL_VOC\VOC2007/JPEGImages\008107.jpg 10,57,494,232,0                              </v>
      </c>
    </row>
    <row r="2053" spans="1:35" x14ac:dyDescent="0.2">
      <c r="A2053" t="s">
        <v>98373</v>
      </c>
      <c r="B2053" t="s">
        <v>98373</v>
      </c>
      <c r="C2053" t="s">
        <v>98373</v>
      </c>
      <c r="D2053" t="s">
        <v>98374</v>
      </c>
      <c r="E2053" t="s">
        <v>98375</v>
      </c>
      <c r="AI2053" t="str">
        <f t="shared" si="32"/>
        <v xml:space="preserve">F:\CODE\FusionGAN\PASCAL_VOC\VOC2007/JPEGImages\008112.jpg F:\CODE\FusionGAN\PASCAL_VOC\VOC2007/JPEGImages\008112.jpg F:\CODE\FusionGAN\PASCAL_VOC\VOC2007/JPEGImages\008112.jpg 106,35,168,144,3 157,40,199,145,3                             </v>
      </c>
    </row>
    <row r="2054" spans="1:35" x14ac:dyDescent="0.2">
      <c r="A2054" t="s">
        <v>98376</v>
      </c>
      <c r="B2054" t="s">
        <v>98376</v>
      </c>
      <c r="C2054" t="s">
        <v>98376</v>
      </c>
      <c r="D2054" t="s">
        <v>98377</v>
      </c>
      <c r="E2054" t="s">
        <v>98378</v>
      </c>
      <c r="F2054" t="s">
        <v>98379</v>
      </c>
      <c r="G2054" t="s">
        <v>98380</v>
      </c>
      <c r="H2054" t="s">
        <v>98381</v>
      </c>
      <c r="I2054" t="s">
        <v>98382</v>
      </c>
      <c r="AI2054" t="str">
        <f t="shared" si="32"/>
        <v xml:space="preserve">F:\CODE\FusionGAN\PASCAL_VOC\VOC2007/JPEGImages\008115.jpg F:\CODE\FusionGAN\PASCAL_VOC\VOC2007/JPEGImages\008115.jpg F:\CODE\FusionGAN\PASCAL_VOC\VOC2007/JPEGImages\008115.jpg 195,159,278,241,11 107,110,187,158,11 72,125,138,200,11 366,110,420,185,11 396,136,440,192,11 470,130,500,202,11                         </v>
      </c>
    </row>
    <row r="2055" spans="1:35" x14ac:dyDescent="0.2">
      <c r="A2055" t="s">
        <v>98383</v>
      </c>
      <c r="B2055" t="s">
        <v>98383</v>
      </c>
      <c r="C2055" t="s">
        <v>98383</v>
      </c>
      <c r="D2055" t="s">
        <v>98384</v>
      </c>
      <c r="E2055" t="s">
        <v>98385</v>
      </c>
      <c r="F2055" t="s">
        <v>98386</v>
      </c>
      <c r="G2055" t="s">
        <v>98387</v>
      </c>
      <c r="AI2055" t="str">
        <f t="shared" si="32"/>
        <v xml:space="preserve">F:\CODE\FusionGAN\PASCAL_VOC\VOC2007/JPEGImages\008122.jpg F:\CODE\FusionGAN\PASCAL_VOC\VOC2007/JPEGImages\008122.jpg F:\CODE\FusionGAN\PASCAL_VOC\VOC2007/JPEGImages\008122.jpg 58,42,227,330,14 274,61,406,206,14 4,209,115,296,10 48,199,109,332,8                           </v>
      </c>
    </row>
    <row r="2056" spans="1:35" x14ac:dyDescent="0.2">
      <c r="A2056" t="s">
        <v>98388</v>
      </c>
      <c r="B2056" t="s">
        <v>98388</v>
      </c>
      <c r="C2056" t="s">
        <v>98388</v>
      </c>
      <c r="D2056" t="s">
        <v>98389</v>
      </c>
      <c r="E2056" t="s">
        <v>98390</v>
      </c>
      <c r="F2056" t="s">
        <v>98391</v>
      </c>
      <c r="AI2056" t="str">
        <f t="shared" si="32"/>
        <v xml:space="preserve">F:\CODE\FusionGAN\PASCAL_VOC\VOC2007/JPEGImages\008125.jpg F:\CODE\FusionGAN\PASCAL_VOC\VOC2007/JPEGImages\008125.jpg F:\CODE\FusionGAN\PASCAL_VOC\VOC2007/JPEGImages\008125.jpg 2,1,335,450,5 142,146,232,241,14 44,153,136,241,14                            </v>
      </c>
    </row>
    <row r="2057" spans="1:35" x14ac:dyDescent="0.2">
      <c r="A2057" t="s">
        <v>98392</v>
      </c>
      <c r="B2057" t="s">
        <v>98392</v>
      </c>
      <c r="C2057" t="s">
        <v>98392</v>
      </c>
      <c r="D2057" t="s">
        <v>98393</v>
      </c>
      <c r="E2057" t="s">
        <v>98394</v>
      </c>
      <c r="AI2057" t="str">
        <f t="shared" si="32"/>
        <v xml:space="preserve">F:\CODE\FusionGAN\PASCAL_VOC\VOC2007/JPEGImages\008132.jpg F:\CODE\FusionGAN\PASCAL_VOC\VOC2007/JPEGImages\008132.jpg F:\CODE\FusionGAN\PASCAL_VOC\VOC2007/JPEGImages\008132.jpg 146,163,196,200,0 251,270,356,375,14                             </v>
      </c>
    </row>
    <row r="2058" spans="1:35" x14ac:dyDescent="0.2">
      <c r="A2058" t="s">
        <v>98395</v>
      </c>
      <c r="B2058" t="s">
        <v>98395</v>
      </c>
      <c r="C2058" t="s">
        <v>98395</v>
      </c>
      <c r="D2058" t="s">
        <v>98396</v>
      </c>
      <c r="AI2058" t="str">
        <f t="shared" si="32"/>
        <v xml:space="preserve">F:\CODE\FusionGAN\PASCAL_VOC\VOC2007/JPEGImages\008138.jpg F:\CODE\FusionGAN\PASCAL_VOC\VOC2007/JPEGImages\008138.jpg F:\CODE\FusionGAN\PASCAL_VOC\VOC2007/JPEGImages\008138.jpg 47,44,390,244,2                              </v>
      </c>
    </row>
    <row r="2059" spans="1:35" x14ac:dyDescent="0.2">
      <c r="A2059" t="s">
        <v>98397</v>
      </c>
      <c r="B2059" t="s">
        <v>98397</v>
      </c>
      <c r="C2059" t="s">
        <v>98397</v>
      </c>
      <c r="D2059" t="s">
        <v>98398</v>
      </c>
      <c r="AI2059" t="str">
        <f t="shared" si="32"/>
        <v xml:space="preserve">F:\CODE\FusionGAN\PASCAL_VOC\VOC2007/JPEGImages\008140.jpg F:\CODE\FusionGAN\PASCAL_VOC\VOC2007/JPEGImages\008140.jpg F:\CODE\FusionGAN\PASCAL_VOC\VOC2007/JPEGImages\008140.jpg 388,80,485,237,15                              </v>
      </c>
    </row>
    <row r="2060" spans="1:35" x14ac:dyDescent="0.2">
      <c r="A2060" t="s">
        <v>98399</v>
      </c>
      <c r="B2060" t="s">
        <v>98399</v>
      </c>
      <c r="C2060" t="s">
        <v>98399</v>
      </c>
      <c r="D2060" t="s">
        <v>98400</v>
      </c>
      <c r="E2060" t="s">
        <v>98401</v>
      </c>
      <c r="AI2060" t="str">
        <f t="shared" si="32"/>
        <v xml:space="preserve">F:\CODE\FusionGAN\PASCAL_VOC\VOC2007/JPEGImages\008141.jpg F:\CODE\FusionGAN\PASCAL_VOC\VOC2007/JPEGImages\008141.jpg F:\CODE\FusionGAN\PASCAL_VOC\VOC2007/JPEGImages\008141.jpg 215,66,309,370,4 38,1,447,301,8                             </v>
      </c>
    </row>
    <row r="2061" spans="1:35" x14ac:dyDescent="0.2">
      <c r="A2061" t="s">
        <v>98402</v>
      </c>
      <c r="B2061" t="s">
        <v>98402</v>
      </c>
      <c r="C2061" t="s">
        <v>98402</v>
      </c>
      <c r="D2061" t="s">
        <v>98403</v>
      </c>
      <c r="AI2061" t="str">
        <f t="shared" si="32"/>
        <v xml:space="preserve">F:\CODE\FusionGAN\PASCAL_VOC\VOC2007/JPEGImages\008144.jpg F:\CODE\FusionGAN\PASCAL_VOC\VOC2007/JPEGImages\008144.jpg F:\CODE\FusionGAN\PASCAL_VOC\VOC2007/JPEGImages\008144.jpg 102,238,317,450,8                              </v>
      </c>
    </row>
    <row r="2062" spans="1:35" x14ac:dyDescent="0.2">
      <c r="A2062" t="s">
        <v>98404</v>
      </c>
      <c r="B2062" t="s">
        <v>98404</v>
      </c>
      <c r="C2062" t="s">
        <v>98404</v>
      </c>
      <c r="D2062" t="s">
        <v>98405</v>
      </c>
      <c r="E2062" t="s">
        <v>98406</v>
      </c>
      <c r="F2062" t="s">
        <v>98407</v>
      </c>
      <c r="AI2062" t="str">
        <f t="shared" si="32"/>
        <v xml:space="preserve">F:\CODE\FusionGAN\PASCAL_VOC\VOC2007/JPEGImages\008151.jpg F:\CODE\FusionGAN\PASCAL_VOC\VOC2007/JPEGImages\008151.jpg F:\CODE\FusionGAN\PASCAL_VOC\VOC2007/JPEGImages\008151.jpg 293,166,454,334,17 2,209,270,370,17 121,156,217,213,8                            </v>
      </c>
    </row>
    <row r="2063" spans="1:35" x14ac:dyDescent="0.2">
      <c r="A2063" t="s">
        <v>98408</v>
      </c>
      <c r="B2063" t="s">
        <v>98408</v>
      </c>
      <c r="C2063" t="s">
        <v>98408</v>
      </c>
      <c r="D2063" t="s">
        <v>98409</v>
      </c>
      <c r="AI2063" t="str">
        <f t="shared" si="32"/>
        <v xml:space="preserve">F:\CODE\FusionGAN\PASCAL_VOC\VOC2007/JPEGImages\008159.jpg F:\CODE\FusionGAN\PASCAL_VOC\VOC2007/JPEGImages\008159.jpg F:\CODE\FusionGAN\PASCAL_VOC\VOC2007/JPEGImages\008159.jpg 5,189,375,500,10                              </v>
      </c>
    </row>
    <row r="2064" spans="1:35" x14ac:dyDescent="0.2">
      <c r="A2064" t="s">
        <v>98410</v>
      </c>
      <c r="B2064" t="s">
        <v>98410</v>
      </c>
      <c r="C2064" t="s">
        <v>98410</v>
      </c>
      <c r="D2064" t="s">
        <v>98411</v>
      </c>
      <c r="E2064" t="s">
        <v>98412</v>
      </c>
      <c r="F2064" t="s">
        <v>98413</v>
      </c>
      <c r="G2064" t="s">
        <v>98414</v>
      </c>
      <c r="AI2064" t="str">
        <f t="shared" si="32"/>
        <v xml:space="preserve">F:\CODE\FusionGAN\PASCAL_VOC\VOC2007/JPEGImages\008160.jpg F:\CODE\FusionGAN\PASCAL_VOC\VOC2007/JPEGImages\008160.jpg F:\CODE\FusionGAN\PASCAL_VOC\VOC2007/JPEGImages\008160.jpg 22,69,377,366,6 203,1,456,139,6 75,29,121,144,14 46,34,86,139,14                           </v>
      </c>
    </row>
    <row r="2065" spans="1:35" x14ac:dyDescent="0.2">
      <c r="A2065" t="s">
        <v>98415</v>
      </c>
      <c r="B2065" t="s">
        <v>98415</v>
      </c>
      <c r="C2065" t="s">
        <v>98415</v>
      </c>
      <c r="D2065" t="s">
        <v>98416</v>
      </c>
      <c r="AI2065" t="str">
        <f t="shared" si="32"/>
        <v xml:space="preserve">F:\CODE\FusionGAN\PASCAL_VOC\VOC2007/JPEGImages\008168.jpg F:\CODE\FusionGAN\PASCAL_VOC\VOC2007/JPEGImages\008168.jpg F:\CODE\FusionGAN\PASCAL_VOC\VOC2007/JPEGImages\008168.jpg 34,124,242,243,2                              </v>
      </c>
    </row>
    <row r="2066" spans="1:35" x14ac:dyDescent="0.2">
      <c r="A2066" t="s">
        <v>98417</v>
      </c>
      <c r="B2066" t="s">
        <v>98417</v>
      </c>
      <c r="C2066" t="s">
        <v>98417</v>
      </c>
      <c r="D2066" t="s">
        <v>98418</v>
      </c>
      <c r="E2066" t="s">
        <v>98419</v>
      </c>
      <c r="F2066" t="s">
        <v>98420</v>
      </c>
      <c r="G2066" t="s">
        <v>98421</v>
      </c>
      <c r="H2066" t="s">
        <v>98422</v>
      </c>
      <c r="I2066" t="s">
        <v>98423</v>
      </c>
      <c r="AI2066" t="str">
        <f t="shared" si="32"/>
        <v xml:space="preserve">F:\CODE\FusionGAN\PASCAL_VOC\VOC2007/JPEGImages\008171.jpg F:\CODE\FusionGAN\PASCAL_VOC\VOC2007/JPEGImages\008171.jpg F:\CODE\FusionGAN\PASCAL_VOC\VOC2007/JPEGImages\008171.jpg 43,221,97,317,8 86,216,131,299,8 1,233,90,312,10 380,96,495,362,15 299,137,366,253,15 118,112,338,375,14                         </v>
      </c>
    </row>
    <row r="2067" spans="1:35" x14ac:dyDescent="0.2">
      <c r="A2067" t="s">
        <v>98424</v>
      </c>
      <c r="B2067" t="s">
        <v>98424</v>
      </c>
      <c r="C2067" t="s">
        <v>98424</v>
      </c>
      <c r="D2067" t="s">
        <v>98425</v>
      </c>
      <c r="AI2067" t="str">
        <f t="shared" si="32"/>
        <v xml:space="preserve">F:\CODE\FusionGAN\PASCAL_VOC\VOC2007/JPEGImages\008173.jpg F:\CODE\FusionGAN\PASCAL_VOC\VOC2007/JPEGImages\008173.jpg F:\CODE\FusionGAN\PASCAL_VOC\VOC2007/JPEGImages\008173.jpg 112,150,500,237,18                              </v>
      </c>
    </row>
    <row r="2068" spans="1:35" x14ac:dyDescent="0.2">
      <c r="A2068" t="s">
        <v>98426</v>
      </c>
      <c r="B2068" t="s">
        <v>98426</v>
      </c>
      <c r="C2068" t="s">
        <v>98426</v>
      </c>
      <c r="D2068" t="s">
        <v>98427</v>
      </c>
      <c r="E2068" t="s">
        <v>98428</v>
      </c>
      <c r="AI2068" t="str">
        <f t="shared" si="32"/>
        <v xml:space="preserve">F:\CODE\FusionGAN\PASCAL_VOC\VOC2007/JPEGImages\008175.jpg F:\CODE\FusionGAN\PASCAL_VOC\VOC2007/JPEGImages\008175.jpg F:\CODE\FusionGAN\PASCAL_VOC\VOC2007/JPEGImages\008175.jpg 197,4,424,374,14 12,37,242,375,14                             </v>
      </c>
    </row>
    <row r="2069" spans="1:35" x14ac:dyDescent="0.2">
      <c r="A2069" t="s">
        <v>98429</v>
      </c>
      <c r="B2069" t="s">
        <v>98429</v>
      </c>
      <c r="C2069" t="s">
        <v>98429</v>
      </c>
      <c r="D2069" t="s">
        <v>98430</v>
      </c>
      <c r="E2069" t="s">
        <v>98431</v>
      </c>
      <c r="AI2069" t="str">
        <f t="shared" si="32"/>
        <v xml:space="preserve">F:\CODE\FusionGAN\PASCAL_VOC\VOC2007/JPEGImages\008177.jpg F:\CODE\FusionGAN\PASCAL_VOC\VOC2007/JPEGImages\008177.jpg F:\CODE\FusionGAN\PASCAL_VOC\VOC2007/JPEGImages\008177.jpg 1,102,165,375,14 250,51,447,214,19                             </v>
      </c>
    </row>
    <row r="2070" spans="1:35" x14ac:dyDescent="0.2">
      <c r="A2070" t="s">
        <v>98432</v>
      </c>
      <c r="B2070" t="s">
        <v>98432</v>
      </c>
      <c r="C2070" t="s">
        <v>98432</v>
      </c>
      <c r="D2070" t="s">
        <v>98433</v>
      </c>
      <c r="E2070" t="s">
        <v>98434</v>
      </c>
      <c r="AI2070" t="str">
        <f t="shared" si="32"/>
        <v xml:space="preserve">F:\CODE\FusionGAN\PASCAL_VOC\VOC2007/JPEGImages\008180.jpg F:\CODE\FusionGAN\PASCAL_VOC\VOC2007/JPEGImages\008180.jpg F:\CODE\FusionGAN\PASCAL_VOC\VOC2007/JPEGImages\008180.jpg 3,334,333,500,1 38,6,333,500,14                             </v>
      </c>
    </row>
    <row r="2071" spans="1:35" x14ac:dyDescent="0.2">
      <c r="A2071" t="s">
        <v>98435</v>
      </c>
      <c r="B2071" t="s">
        <v>98435</v>
      </c>
      <c r="C2071" t="s">
        <v>98435</v>
      </c>
      <c r="D2071" t="s">
        <v>98436</v>
      </c>
      <c r="AI2071" t="str">
        <f t="shared" si="32"/>
        <v xml:space="preserve">F:\CODE\FusionGAN\PASCAL_VOC\VOC2007/JPEGImages\008189.jpg F:\CODE\FusionGAN\PASCAL_VOC\VOC2007/JPEGImages\008189.jpg F:\CODE\FusionGAN\PASCAL_VOC\VOC2007/JPEGImages\008189.jpg 315,155,472,270,9                              </v>
      </c>
    </row>
    <row r="2072" spans="1:35" x14ac:dyDescent="0.2">
      <c r="A2072" t="s">
        <v>98437</v>
      </c>
      <c r="B2072" t="s">
        <v>98437</v>
      </c>
      <c r="C2072" t="s">
        <v>98437</v>
      </c>
      <c r="D2072" t="s">
        <v>98438</v>
      </c>
      <c r="E2072" t="s">
        <v>98439</v>
      </c>
      <c r="F2072" t="s">
        <v>98440</v>
      </c>
      <c r="G2072" t="s">
        <v>98441</v>
      </c>
      <c r="H2072" t="s">
        <v>98442</v>
      </c>
      <c r="I2072" t="s">
        <v>98443</v>
      </c>
      <c r="J2072" t="s">
        <v>98444</v>
      </c>
      <c r="K2072" t="s">
        <v>98445</v>
      </c>
      <c r="L2072" t="s">
        <v>98446</v>
      </c>
      <c r="AI2072" t="str">
        <f t="shared" si="32"/>
        <v xml:space="preserve">F:\CODE\FusionGAN\PASCAL_VOC\VOC2007/JPEGImages\008190.jpg F:\CODE\FusionGAN\PASCAL_VOC\VOC2007/JPEGImages\008190.jpg F:\CODE\FusionGAN\PASCAL_VOC\VOC2007/JPEGImages\008190.jpg 235,117,461,374,1 265,3,415,297,14 136,1,274,309,14 139,168,263,345,1 61,174,157,323,1 1,188,53,294,1 3,100,60,271,14 65,72,170,285,14 44,214,78,278,8                      </v>
      </c>
    </row>
    <row r="2073" spans="1:35" x14ac:dyDescent="0.2">
      <c r="A2073" t="s">
        <v>98447</v>
      </c>
      <c r="B2073" t="s">
        <v>98447</v>
      </c>
      <c r="C2073" t="s">
        <v>98447</v>
      </c>
      <c r="D2073" t="s">
        <v>98448</v>
      </c>
      <c r="AI2073" t="str">
        <f t="shared" si="32"/>
        <v xml:space="preserve">F:\CODE\FusionGAN\PASCAL_VOC\VOC2007/JPEGImages\008191.jpg F:\CODE\FusionGAN\PASCAL_VOC\VOC2007/JPEGImages\008191.jpg F:\CODE\FusionGAN\PASCAL_VOC\VOC2007/JPEGImages\008191.jpg 204,167,280,227,12                              </v>
      </c>
    </row>
    <row r="2074" spans="1:35" x14ac:dyDescent="0.2">
      <c r="A2074" t="s">
        <v>98449</v>
      </c>
      <c r="B2074" t="s">
        <v>98449</v>
      </c>
      <c r="C2074" t="s">
        <v>98449</v>
      </c>
      <c r="D2074" t="s">
        <v>98450</v>
      </c>
      <c r="AI2074" t="str">
        <f t="shared" si="32"/>
        <v xml:space="preserve">F:\CODE\FusionGAN\PASCAL_VOC\VOC2007/JPEGImages\008200.jpg F:\CODE\FusionGAN\PASCAL_VOC\VOC2007/JPEGImages\008200.jpg F:\CODE\FusionGAN\PASCAL_VOC\VOC2007/JPEGImages\008200.jpg 196,129,397,315,2                              </v>
      </c>
    </row>
    <row r="2075" spans="1:35" x14ac:dyDescent="0.2">
      <c r="A2075" t="s">
        <v>98451</v>
      </c>
      <c r="B2075" t="s">
        <v>98451</v>
      </c>
      <c r="C2075" t="s">
        <v>98451</v>
      </c>
      <c r="D2075" t="s">
        <v>98452</v>
      </c>
      <c r="AI2075" t="str">
        <f t="shared" si="32"/>
        <v xml:space="preserve">F:\CODE\FusionGAN\PASCAL_VOC\VOC2007/JPEGImages\008208.jpg F:\CODE\FusionGAN\PASCAL_VOC\VOC2007/JPEGImages\008208.jpg F:\CODE\FusionGAN\PASCAL_VOC\VOC2007/JPEGImages\008208.jpg 1,65,312,433,9                              </v>
      </c>
    </row>
    <row r="2076" spans="1:35" x14ac:dyDescent="0.2">
      <c r="A2076" t="s">
        <v>98453</v>
      </c>
      <c r="B2076" t="s">
        <v>98453</v>
      </c>
      <c r="C2076" t="s">
        <v>98453</v>
      </c>
      <c r="D2076" t="s">
        <v>98454</v>
      </c>
      <c r="E2076" t="s">
        <v>98455</v>
      </c>
      <c r="AI2076" t="str">
        <f t="shared" si="32"/>
        <v xml:space="preserve">F:\CODE\FusionGAN\PASCAL_VOC\VOC2007/JPEGImages\008209.jpg F:\CODE\FusionGAN\PASCAL_VOC\VOC2007/JPEGImages\008209.jpg F:\CODE\FusionGAN\PASCAL_VOC\VOC2007/JPEGImages\008209.jpg 286,338,376,467,12 343,307,356,350,14                             </v>
      </c>
    </row>
    <row r="2077" spans="1:35" x14ac:dyDescent="0.2">
      <c r="A2077" t="s">
        <v>98456</v>
      </c>
      <c r="B2077" t="s">
        <v>98456</v>
      </c>
      <c r="C2077" t="s">
        <v>98456</v>
      </c>
      <c r="D2077" t="s">
        <v>98457</v>
      </c>
      <c r="E2077" t="s">
        <v>98458</v>
      </c>
      <c r="AI2077" t="str">
        <f t="shared" si="32"/>
        <v xml:space="preserve">F:\CODE\FusionGAN\PASCAL_VOC\VOC2007/JPEGImages\008220.jpg F:\CODE\FusionGAN\PASCAL_VOC\VOC2007/JPEGImages\008220.jpg F:\CODE\FusionGAN\PASCAL_VOC\VOC2007/JPEGImages\008220.jpg 1,1,458,333,18 214,153,295,219,14                             </v>
      </c>
    </row>
    <row r="2078" spans="1:35" x14ac:dyDescent="0.2">
      <c r="A2078" t="s">
        <v>98459</v>
      </c>
      <c r="B2078" t="s">
        <v>98459</v>
      </c>
      <c r="C2078" t="s">
        <v>98459</v>
      </c>
      <c r="D2078" t="s">
        <v>98460</v>
      </c>
      <c r="AI2078" t="str">
        <f t="shared" si="32"/>
        <v xml:space="preserve">F:\CODE\FusionGAN\PASCAL_VOC\VOC2007/JPEGImages\008222.jpg F:\CODE\FusionGAN\PASCAL_VOC\VOC2007/JPEGImages\008222.jpg F:\CODE\FusionGAN\PASCAL_VOC\VOC2007/JPEGImages\008222.jpg 49,98,276,422,11                              </v>
      </c>
    </row>
    <row r="2079" spans="1:35" x14ac:dyDescent="0.2">
      <c r="A2079" t="s">
        <v>98461</v>
      </c>
      <c r="B2079" t="s">
        <v>98461</v>
      </c>
      <c r="C2079" t="s">
        <v>98461</v>
      </c>
      <c r="D2079" t="s">
        <v>98462</v>
      </c>
      <c r="E2079" t="s">
        <v>98463</v>
      </c>
      <c r="F2079" t="s">
        <v>98464</v>
      </c>
      <c r="G2079" t="s">
        <v>98465</v>
      </c>
      <c r="H2079" t="s">
        <v>98466</v>
      </c>
      <c r="I2079" t="s">
        <v>98467</v>
      </c>
      <c r="J2079" t="s">
        <v>98468</v>
      </c>
      <c r="AI2079" t="str">
        <f t="shared" si="32"/>
        <v xml:space="preserve">F:\CODE\FusionGAN\PASCAL_VOC\VOC2007/JPEGImages\008224.jpg F:\CODE\FusionGAN\PASCAL_VOC\VOC2007/JPEGImages\008224.jpg F:\CODE\FusionGAN\PASCAL_VOC\VOC2007/JPEGImages\008224.jpg 343,85,435,225,14 243,105,328,214,14 104,110,191,225,14 172,100,254,235,14 435,98,486,212,14 55,145,109,203,14 16,145,44,193,14                        </v>
      </c>
    </row>
    <row r="2080" spans="1:35" x14ac:dyDescent="0.2">
      <c r="A2080" t="s">
        <v>98469</v>
      </c>
      <c r="B2080" t="s">
        <v>98469</v>
      </c>
      <c r="C2080" t="s">
        <v>98469</v>
      </c>
      <c r="D2080" t="s">
        <v>98470</v>
      </c>
      <c r="E2080" t="s">
        <v>98471</v>
      </c>
      <c r="F2080" t="s">
        <v>98472</v>
      </c>
      <c r="G2080" t="s">
        <v>98473</v>
      </c>
      <c r="AI2080" t="str">
        <f t="shared" si="32"/>
        <v xml:space="preserve">F:\CODE\FusionGAN\PASCAL_VOC\VOC2007/JPEGImages\008225.jpg F:\CODE\FusionGAN\PASCAL_VOC\VOC2007/JPEGImages\008225.jpg F:\CODE\FusionGAN\PASCAL_VOC\VOC2007/JPEGImages\008225.jpg 242,136,281,231,14 112,201,189,330,14 56,128,190,221,6 128,189,249,247,6                           </v>
      </c>
    </row>
    <row r="2081" spans="1:35" x14ac:dyDescent="0.2">
      <c r="A2081" t="s">
        <v>98474</v>
      </c>
      <c r="B2081" t="s">
        <v>98474</v>
      </c>
      <c r="C2081" t="s">
        <v>98474</v>
      </c>
      <c r="D2081" t="s">
        <v>98475</v>
      </c>
      <c r="E2081" t="s">
        <v>98476</v>
      </c>
      <c r="AI2081" t="str">
        <f t="shared" si="32"/>
        <v xml:space="preserve">F:\CODE\FusionGAN\PASCAL_VOC\VOC2007/JPEGImages\008229.jpg F:\CODE\FusionGAN\PASCAL_VOC\VOC2007/JPEGImages\008229.jpg F:\CODE\FusionGAN\PASCAL_VOC\VOC2007/JPEGImages\008229.jpg 55,62,277,315,7 58,103,456,375,10                             </v>
      </c>
    </row>
    <row r="2082" spans="1:35" x14ac:dyDescent="0.2">
      <c r="A2082" t="s">
        <v>98477</v>
      </c>
      <c r="B2082" t="s">
        <v>98477</v>
      </c>
      <c r="C2082" t="s">
        <v>98477</v>
      </c>
      <c r="D2082" t="s">
        <v>98478</v>
      </c>
      <c r="E2082" t="s">
        <v>98479</v>
      </c>
      <c r="AI2082" t="str">
        <f t="shared" si="32"/>
        <v xml:space="preserve">F:\CODE\FusionGAN\PASCAL_VOC\VOC2007/JPEGImages\008236.jpg F:\CODE\FusionGAN\PASCAL_VOC\VOC2007/JPEGImages\008236.jpg F:\CODE\FusionGAN\PASCAL_VOC\VOC2007/JPEGImages\008236.jpg 199,156,253,192,0 220,188,268,227,0                             </v>
      </c>
    </row>
    <row r="2083" spans="1:35" x14ac:dyDescent="0.2">
      <c r="A2083" t="s">
        <v>98480</v>
      </c>
      <c r="B2083" t="s">
        <v>98480</v>
      </c>
      <c r="C2083" t="s">
        <v>98480</v>
      </c>
      <c r="D2083" t="s">
        <v>98481</v>
      </c>
      <c r="E2083" t="s">
        <v>98482</v>
      </c>
      <c r="F2083" t="s">
        <v>98483</v>
      </c>
      <c r="G2083" t="s">
        <v>98484</v>
      </c>
      <c r="H2083" t="s">
        <v>98485</v>
      </c>
      <c r="I2083" t="s">
        <v>98486</v>
      </c>
      <c r="AI2083" t="str">
        <f t="shared" si="32"/>
        <v xml:space="preserve">F:\CODE\FusionGAN\PASCAL_VOC\VOC2007/JPEGImages\008241.jpg F:\CODE\FusionGAN\PASCAL_VOC\VOC2007/JPEGImages\008241.jpg F:\CODE\FusionGAN\PASCAL_VOC\VOC2007/JPEGImages\008241.jpg 3,248,444,375,13 109,170,232,374,14 108,138,284,375,14 284,220,348,340,14 235,162,361,375,14 281,147,421,374,14                         </v>
      </c>
    </row>
    <row r="2084" spans="1:35" x14ac:dyDescent="0.2">
      <c r="A2084" t="s">
        <v>98487</v>
      </c>
      <c r="B2084" t="s">
        <v>98487</v>
      </c>
      <c r="C2084" t="s">
        <v>98487</v>
      </c>
      <c r="D2084" t="s">
        <v>98488</v>
      </c>
      <c r="AI2084" t="str">
        <f t="shared" si="32"/>
        <v xml:space="preserve">F:\CODE\FusionGAN\PASCAL_VOC\VOC2007/JPEGImages\008244.jpg F:\CODE\FusionGAN\PASCAL_VOC\VOC2007/JPEGImages\008244.jpg F:\CODE\FusionGAN\PASCAL_VOC\VOC2007/JPEGImages\008244.jpg 118,2,500,344,18                              </v>
      </c>
    </row>
    <row r="2085" spans="1:35" x14ac:dyDescent="0.2">
      <c r="A2085" t="s">
        <v>98489</v>
      </c>
      <c r="B2085" t="s">
        <v>98489</v>
      </c>
      <c r="C2085" t="s">
        <v>98489</v>
      </c>
      <c r="D2085" t="s">
        <v>98490</v>
      </c>
      <c r="AI2085" t="str">
        <f t="shared" si="32"/>
        <v xml:space="preserve">F:\CODE\FusionGAN\PASCAL_VOC\VOC2007/JPEGImages\008251.jpg F:\CODE\FusionGAN\PASCAL_VOC\VOC2007/JPEGImages\008251.jpg F:\CODE\FusionGAN\PASCAL_VOC\VOC2007/JPEGImages\008251.jpg 114,174,334,209,3                              </v>
      </c>
    </row>
    <row r="2086" spans="1:35" x14ac:dyDescent="0.2">
      <c r="A2086" t="s">
        <v>98491</v>
      </c>
      <c r="B2086" t="s">
        <v>98491</v>
      </c>
      <c r="C2086" t="s">
        <v>98491</v>
      </c>
      <c r="D2086" t="s">
        <v>98492</v>
      </c>
      <c r="AI2086" t="str">
        <f t="shared" si="32"/>
        <v xml:space="preserve">F:\CODE\FusionGAN\PASCAL_VOC\VOC2007/JPEGImages\008258.jpg F:\CODE\FusionGAN\PASCAL_VOC\VOC2007/JPEGImages\008258.jpg F:\CODE\FusionGAN\PASCAL_VOC\VOC2007/JPEGImages\008258.jpg 13,36,350,500,7                              </v>
      </c>
    </row>
    <row r="2087" spans="1:35" x14ac:dyDescent="0.2">
      <c r="A2087" t="s">
        <v>98493</v>
      </c>
      <c r="B2087" t="s">
        <v>98493</v>
      </c>
      <c r="C2087" t="s">
        <v>98493</v>
      </c>
      <c r="D2087" t="s">
        <v>98494</v>
      </c>
      <c r="E2087" t="s">
        <v>98495</v>
      </c>
      <c r="F2087" t="s">
        <v>98496</v>
      </c>
      <c r="AI2087" t="str">
        <f t="shared" si="32"/>
        <v xml:space="preserve">F:\CODE\FusionGAN\PASCAL_VOC\VOC2007/JPEGImages\008268.jpg F:\CODE\FusionGAN\PASCAL_VOC\VOC2007/JPEGImages\008268.jpg F:\CODE\FusionGAN\PASCAL_VOC\VOC2007/JPEGImages\008268.jpg 461,148,495,172,6 22,85,471,324,6 1,129,158,244,6                            </v>
      </c>
    </row>
    <row r="2088" spans="1:35" x14ac:dyDescent="0.2">
      <c r="A2088" t="s">
        <v>98497</v>
      </c>
      <c r="B2088" t="s">
        <v>98497</v>
      </c>
      <c r="C2088" t="s">
        <v>98497</v>
      </c>
      <c r="D2088" t="s">
        <v>98498</v>
      </c>
      <c r="AI2088" t="str">
        <f t="shared" si="32"/>
        <v xml:space="preserve">F:\CODE\FusionGAN\PASCAL_VOC\VOC2007/JPEGImages\008275.jpg F:\CODE\FusionGAN\PASCAL_VOC\VOC2007/JPEGImages\008275.jpg F:\CODE\FusionGAN\PASCAL_VOC\VOC2007/JPEGImages\008275.jpg 44,24,459,331,0                              </v>
      </c>
    </row>
    <row r="2089" spans="1:35" x14ac:dyDescent="0.2">
      <c r="A2089" t="s">
        <v>98499</v>
      </c>
      <c r="B2089" t="s">
        <v>98499</v>
      </c>
      <c r="C2089" t="s">
        <v>98499</v>
      </c>
      <c r="D2089" t="s">
        <v>98500</v>
      </c>
      <c r="E2089" t="s">
        <v>98501</v>
      </c>
      <c r="F2089" t="s">
        <v>98502</v>
      </c>
      <c r="G2089" t="s">
        <v>98503</v>
      </c>
      <c r="H2089" t="s">
        <v>98504</v>
      </c>
      <c r="AI2089" t="str">
        <f t="shared" si="32"/>
        <v xml:space="preserve">F:\CODE\FusionGAN\PASCAL_VOC\VOC2007/JPEGImages\008279.jpg F:\CODE\FusionGAN\PASCAL_VOC\VOC2007/JPEGImages\008279.jpg F:\CODE\FusionGAN\PASCAL_VOC\VOC2007/JPEGImages\008279.jpg 145,207,264,451,12 125,98,237,312,14 152,201,329,366,6 53,212,118,257,6 24,211,60,243,6                          </v>
      </c>
    </row>
    <row r="2090" spans="1:35" x14ac:dyDescent="0.2">
      <c r="A2090" t="s">
        <v>98505</v>
      </c>
      <c r="B2090" t="s">
        <v>98505</v>
      </c>
      <c r="C2090" t="s">
        <v>98505</v>
      </c>
      <c r="D2090" t="s">
        <v>98506</v>
      </c>
      <c r="E2090" t="s">
        <v>98507</v>
      </c>
      <c r="AI2090" t="str">
        <f t="shared" si="32"/>
        <v xml:space="preserve">F:\CODE\FusionGAN\PASCAL_VOC\VOC2007/JPEGImages\008281.jpg F:\CODE\FusionGAN\PASCAL_VOC\VOC2007/JPEGImages\008281.jpg F:\CODE\FusionGAN\PASCAL_VOC\VOC2007/JPEGImages\008281.jpg 1,55,247,500,14 154,37,375,498,14                             </v>
      </c>
    </row>
    <row r="2091" spans="1:35" x14ac:dyDescent="0.2">
      <c r="A2091" t="s">
        <v>98508</v>
      </c>
      <c r="B2091" t="s">
        <v>98508</v>
      </c>
      <c r="C2091" t="s">
        <v>98508</v>
      </c>
      <c r="D2091" t="s">
        <v>98509</v>
      </c>
      <c r="E2091" t="s">
        <v>98510</v>
      </c>
      <c r="F2091" t="s">
        <v>98511</v>
      </c>
      <c r="AI2091" t="str">
        <f t="shared" si="32"/>
        <v xml:space="preserve">F:\CODE\FusionGAN\PASCAL_VOC\VOC2007/JPEGImages\008284.jpg F:\CODE\FusionGAN\PASCAL_VOC\VOC2007/JPEGImages\008284.jpg F:\CODE\FusionGAN\PASCAL_VOC\VOC2007/JPEGImages\008284.jpg 258,124,348,238,11 1,1,263,375,14 2,122,227,373,8                            </v>
      </c>
    </row>
    <row r="2092" spans="1:35" x14ac:dyDescent="0.2">
      <c r="A2092" t="s">
        <v>98512</v>
      </c>
      <c r="B2092" t="s">
        <v>98512</v>
      </c>
      <c r="C2092" t="s">
        <v>98512</v>
      </c>
      <c r="D2092" t="s">
        <v>98513</v>
      </c>
      <c r="E2092" t="s">
        <v>98514</v>
      </c>
      <c r="AI2092" t="str">
        <f t="shared" si="32"/>
        <v xml:space="preserve">F:\CODE\FusionGAN\PASCAL_VOC\VOC2007/JPEGImages\008285.jpg F:\CODE\FusionGAN\PASCAL_VOC\VOC2007/JPEGImages\008285.jpg F:\CODE\FusionGAN\PASCAL_VOC\VOC2007/JPEGImages\008285.jpg 132,32,327,203,19 88,50,395,375,14                             </v>
      </c>
    </row>
    <row r="2093" spans="1:35" x14ac:dyDescent="0.2">
      <c r="A2093" t="s">
        <v>98515</v>
      </c>
      <c r="B2093" t="s">
        <v>98515</v>
      </c>
      <c r="C2093" t="s">
        <v>98515</v>
      </c>
      <c r="D2093" t="s">
        <v>98516</v>
      </c>
      <c r="E2093" t="s">
        <v>98517</v>
      </c>
      <c r="AI2093" t="str">
        <f t="shared" si="32"/>
        <v xml:space="preserve">F:\CODE\FusionGAN\PASCAL_VOC\VOC2007/JPEGImages\008292.jpg F:\CODE\FusionGAN\PASCAL_VOC\VOC2007/JPEGImages\008292.jpg F:\CODE\FusionGAN\PASCAL_VOC\VOC2007/JPEGImages\008292.jpg 150,172,196,202,16 270,174,302,220,16                             </v>
      </c>
    </row>
    <row r="2094" spans="1:35" x14ac:dyDescent="0.2">
      <c r="A2094" t="s">
        <v>98518</v>
      </c>
      <c r="B2094" t="s">
        <v>98518</v>
      </c>
      <c r="C2094" t="s">
        <v>98518</v>
      </c>
      <c r="D2094" t="s">
        <v>98519</v>
      </c>
      <c r="E2094" t="s">
        <v>98520</v>
      </c>
      <c r="F2094" t="s">
        <v>98521</v>
      </c>
      <c r="G2094" t="s">
        <v>98522</v>
      </c>
      <c r="AI2094" t="str">
        <f t="shared" si="32"/>
        <v xml:space="preserve">F:\CODE\FusionGAN\PASCAL_VOC\VOC2007/JPEGImages\008293.jpg F:\CODE\FusionGAN\PASCAL_VOC\VOC2007/JPEGImages\008293.jpg F:\CODE\FusionGAN\PASCAL_VOC\VOC2007/JPEGImages\008293.jpg 107,195,163,250,5 163,48,333,379,5 266,144,333,232,14 43,194,114,403,14                           </v>
      </c>
    </row>
    <row r="2095" spans="1:35" x14ac:dyDescent="0.2">
      <c r="A2095" t="s">
        <v>98523</v>
      </c>
      <c r="B2095" t="s">
        <v>98523</v>
      </c>
      <c r="C2095" t="s">
        <v>98523</v>
      </c>
      <c r="D2095" t="s">
        <v>98524</v>
      </c>
      <c r="E2095" t="s">
        <v>98525</v>
      </c>
      <c r="F2095" t="s">
        <v>98526</v>
      </c>
      <c r="G2095" t="s">
        <v>98527</v>
      </c>
      <c r="H2095" t="s">
        <v>98528</v>
      </c>
      <c r="AI2095" t="str">
        <f t="shared" si="32"/>
        <v xml:space="preserve">F:\CODE\FusionGAN\PASCAL_VOC\VOC2007/JPEGImages\008294.jpg F:\CODE\FusionGAN\PASCAL_VOC\VOC2007/JPEGImages\008294.jpg F:\CODE\FusionGAN\PASCAL_VOC\VOC2007/JPEGImages\008294.jpg 38,46,207,179,6 145,122,324,237,13 202,78,293,237,14 217,71,319,108,6 319,63,451,120,6                          </v>
      </c>
    </row>
    <row r="2096" spans="1:35" x14ac:dyDescent="0.2">
      <c r="A2096" t="s">
        <v>98529</v>
      </c>
      <c r="B2096" t="s">
        <v>98529</v>
      </c>
      <c r="C2096" t="s">
        <v>98529</v>
      </c>
      <c r="D2096" t="s">
        <v>98530</v>
      </c>
      <c r="AI2096" t="str">
        <f t="shared" si="32"/>
        <v xml:space="preserve">F:\CODE\FusionGAN\PASCAL_VOC\VOC2007/JPEGImages\008295.jpg F:\CODE\FusionGAN\PASCAL_VOC\VOC2007/JPEGImages\008295.jpg F:\CODE\FusionGAN\PASCAL_VOC\VOC2007/JPEGImages\008295.jpg 2,5,495,291,18                              </v>
      </c>
    </row>
    <row r="2097" spans="1:35" x14ac:dyDescent="0.2">
      <c r="A2097" t="s">
        <v>98531</v>
      </c>
      <c r="B2097" t="s">
        <v>98531</v>
      </c>
      <c r="C2097" t="s">
        <v>98531</v>
      </c>
      <c r="D2097" t="s">
        <v>98532</v>
      </c>
      <c r="AI2097" t="str">
        <f t="shared" si="32"/>
        <v xml:space="preserve">F:\CODE\FusionGAN\PASCAL_VOC\VOC2007/JPEGImages\008297.jpg F:\CODE\FusionGAN\PASCAL_VOC\VOC2007/JPEGImages\008297.jpg F:\CODE\FusionGAN\PASCAL_VOC\VOC2007/JPEGImages\008297.jpg 2,2,500,375,2                              </v>
      </c>
    </row>
    <row r="2098" spans="1:35" x14ac:dyDescent="0.2">
      <c r="A2098" t="s">
        <v>98533</v>
      </c>
      <c r="B2098" t="s">
        <v>98533</v>
      </c>
      <c r="C2098" t="s">
        <v>98533</v>
      </c>
      <c r="D2098" t="s">
        <v>98534</v>
      </c>
      <c r="AI2098" t="str">
        <f t="shared" si="32"/>
        <v xml:space="preserve">F:\CODE\FusionGAN\PASCAL_VOC\VOC2007/JPEGImages\008299.jpg F:\CODE\FusionGAN\PASCAL_VOC\VOC2007/JPEGImages\008299.jpg F:\CODE\FusionGAN\PASCAL_VOC\VOC2007/JPEGImages\008299.jpg 113,89,304,401,9                              </v>
      </c>
    </row>
    <row r="2099" spans="1:35" x14ac:dyDescent="0.2">
      <c r="A2099" t="s">
        <v>98535</v>
      </c>
      <c r="B2099" t="s">
        <v>98535</v>
      </c>
      <c r="C2099" t="s">
        <v>98535</v>
      </c>
      <c r="D2099" t="s">
        <v>98536</v>
      </c>
      <c r="AI2099" t="str">
        <f t="shared" si="32"/>
        <v xml:space="preserve">F:\CODE\FusionGAN\PASCAL_VOC\VOC2007/JPEGImages\008300.jpg F:\CODE\FusionGAN\PASCAL_VOC\VOC2007/JPEGImages\008300.jpg F:\CODE\FusionGAN\PASCAL_VOC\VOC2007/JPEGImages\008300.jpg 3,1,500,330,0                              </v>
      </c>
    </row>
    <row r="2100" spans="1:35" x14ac:dyDescent="0.2">
      <c r="A2100" t="s">
        <v>98537</v>
      </c>
      <c r="B2100" t="s">
        <v>98537</v>
      </c>
      <c r="C2100" t="s">
        <v>98537</v>
      </c>
      <c r="D2100" t="s">
        <v>98538</v>
      </c>
      <c r="AI2100" t="str">
        <f t="shared" si="32"/>
        <v xml:space="preserve">F:\CODE\FusionGAN\PASCAL_VOC\VOC2007/JPEGImages\008306.jpg F:\CODE\FusionGAN\PASCAL_VOC\VOC2007/JPEGImages\008306.jpg F:\CODE\FusionGAN\PASCAL_VOC\VOC2007/JPEGImages\008306.jpg 161,110,456,288,3                              </v>
      </c>
    </row>
    <row r="2101" spans="1:35" x14ac:dyDescent="0.2">
      <c r="A2101" t="s">
        <v>98539</v>
      </c>
      <c r="B2101" t="s">
        <v>98539</v>
      </c>
      <c r="C2101" t="s">
        <v>98539</v>
      </c>
      <c r="D2101" t="s">
        <v>98540</v>
      </c>
      <c r="E2101" t="s">
        <v>98541</v>
      </c>
      <c r="AI2101" t="str">
        <f t="shared" si="32"/>
        <v xml:space="preserve">F:\CODE\FusionGAN\PASCAL_VOC\VOC2007/JPEGImages\008307.jpg F:\CODE\FusionGAN\PASCAL_VOC\VOC2007/JPEGImages\008307.jpg F:\CODE\FusionGAN\PASCAL_VOC\VOC2007/JPEGImages\008307.jpg 161,54,264,196,14 78,85,412,313,12                             </v>
      </c>
    </row>
    <row r="2102" spans="1:35" x14ac:dyDescent="0.2">
      <c r="A2102" t="s">
        <v>98542</v>
      </c>
      <c r="B2102" t="s">
        <v>98542</v>
      </c>
      <c r="C2102" t="s">
        <v>98542</v>
      </c>
      <c r="D2102" t="s">
        <v>98543</v>
      </c>
      <c r="E2102" t="s">
        <v>98544</v>
      </c>
      <c r="AI2102" t="str">
        <f t="shared" si="32"/>
        <v xml:space="preserve">F:\CODE\FusionGAN\PASCAL_VOC\VOC2007/JPEGImages\008318.jpg F:\CODE\FusionGAN\PASCAL_VOC\VOC2007/JPEGImages\008318.jpg F:\CODE\FusionGAN\PASCAL_VOC\VOC2007/JPEGImages\008318.jpg 302,252,337,296,15 334,150,411,375,15                             </v>
      </c>
    </row>
    <row r="2103" spans="1:35" x14ac:dyDescent="0.2">
      <c r="A2103" t="s">
        <v>98545</v>
      </c>
      <c r="B2103" t="s">
        <v>98545</v>
      </c>
      <c r="C2103" t="s">
        <v>98545</v>
      </c>
      <c r="D2103" t="s">
        <v>98546</v>
      </c>
      <c r="E2103" t="s">
        <v>98547</v>
      </c>
      <c r="F2103" t="s">
        <v>98548</v>
      </c>
      <c r="G2103" t="s">
        <v>98549</v>
      </c>
      <c r="H2103" t="s">
        <v>98550</v>
      </c>
      <c r="I2103" t="s">
        <v>98551</v>
      </c>
      <c r="J2103" t="s">
        <v>98552</v>
      </c>
      <c r="K2103" t="s">
        <v>98553</v>
      </c>
      <c r="L2103" t="s">
        <v>98554</v>
      </c>
      <c r="M2103" t="s">
        <v>98555</v>
      </c>
      <c r="N2103" t="s">
        <v>98556</v>
      </c>
      <c r="O2103" t="s">
        <v>98557</v>
      </c>
      <c r="P2103" t="s">
        <v>98558</v>
      </c>
      <c r="Q2103" t="s">
        <v>98559</v>
      </c>
      <c r="R2103" t="s">
        <v>98560</v>
      </c>
      <c r="S2103" t="s">
        <v>98561</v>
      </c>
      <c r="T2103" t="s">
        <v>98562</v>
      </c>
      <c r="U2103" t="s">
        <v>98563</v>
      </c>
      <c r="V2103" t="s">
        <v>98564</v>
      </c>
      <c r="W2103" t="s">
        <v>98565</v>
      </c>
      <c r="X2103" t="s">
        <v>98566</v>
      </c>
      <c r="Y2103" t="s">
        <v>98567</v>
      </c>
      <c r="Z2103" t="s">
        <v>98568</v>
      </c>
      <c r="AI2103" t="str">
        <f t="shared" si="32"/>
        <v xml:space="preserve">F:\CODE\FusionGAN\PASCAL_VOC\VOC2007/JPEGImages\008319.jpg F:\CODE\FusionGAN\PASCAL_VOC\VOC2007/JPEGImages\008319.jpg F:\CODE\FusionGAN\PASCAL_VOC\VOC2007/JPEGImages\008319.jpg 151,25,181,124,4 185,2,225,128,4 227,2,266,127,4 268,1,309,128,4 312,2,352,126,4 353,1,394,127,4 396,2,436,128,4 438,1,472,126,4 473,1,500,125,4 4,180,72,372,4 62,181,129,368,4 93,160,132,266,4 123,170,184,361,4 156,160,192,223,4 183,174,241,367,4 281,167,316,237,4 340,167,374,241,4 337,149,379,225,4 236,178,295,365,4 295,177,350,365,4 352,180,412,364,4 411,163,471,365,4 468,181,500,365,4        </v>
      </c>
    </row>
    <row r="2104" spans="1:35" x14ac:dyDescent="0.2">
      <c r="A2104" t="s">
        <v>98569</v>
      </c>
      <c r="B2104" t="s">
        <v>98569</v>
      </c>
      <c r="C2104" t="s">
        <v>98569</v>
      </c>
      <c r="D2104" t="s">
        <v>98570</v>
      </c>
      <c r="AI2104" t="str">
        <f t="shared" si="32"/>
        <v xml:space="preserve">F:\CODE\FusionGAN\PASCAL_VOC\VOC2007/JPEGImages\008320.jpg F:\CODE\FusionGAN\PASCAL_VOC\VOC2007/JPEGImages\008320.jpg F:\CODE\FusionGAN\PASCAL_VOC\VOC2007/JPEGImages\008320.jpg 1,8,245,198,12                              </v>
      </c>
    </row>
    <row r="2105" spans="1:35" x14ac:dyDescent="0.2">
      <c r="A2105" t="s">
        <v>98571</v>
      </c>
      <c r="B2105" t="s">
        <v>98571</v>
      </c>
      <c r="C2105" t="s">
        <v>98571</v>
      </c>
      <c r="D2105" t="s">
        <v>98572</v>
      </c>
      <c r="AI2105" t="str">
        <f t="shared" si="32"/>
        <v xml:space="preserve">F:\CODE\FusionGAN\PASCAL_VOC\VOC2007/JPEGImages\008323.jpg F:\CODE\FusionGAN\PASCAL_VOC\VOC2007/JPEGImages\008323.jpg F:\CODE\FusionGAN\PASCAL_VOC\VOC2007/JPEGImages\008323.jpg 1,262,228,375,17                              </v>
      </c>
    </row>
    <row r="2106" spans="1:35" x14ac:dyDescent="0.2">
      <c r="A2106" t="s">
        <v>98573</v>
      </c>
      <c r="B2106" t="s">
        <v>98573</v>
      </c>
      <c r="C2106" t="s">
        <v>98573</v>
      </c>
      <c r="D2106" t="s">
        <v>98574</v>
      </c>
      <c r="AI2106" t="str">
        <f t="shared" si="32"/>
        <v xml:space="preserve">F:\CODE\FusionGAN\PASCAL_VOC\VOC2007/JPEGImages\008326.jpg F:\CODE\FusionGAN\PASCAL_VOC\VOC2007/JPEGImages\008326.jpg F:\CODE\FusionGAN\PASCAL_VOC\VOC2007/JPEGImages\008326.jpg 19,102,479,231,0                              </v>
      </c>
    </row>
    <row r="2107" spans="1:35" x14ac:dyDescent="0.2">
      <c r="A2107" t="s">
        <v>98575</v>
      </c>
      <c r="B2107" t="s">
        <v>98575</v>
      </c>
      <c r="C2107" t="s">
        <v>98575</v>
      </c>
      <c r="D2107" t="s">
        <v>98576</v>
      </c>
      <c r="E2107" t="s">
        <v>98577</v>
      </c>
      <c r="AI2107" t="str">
        <f t="shared" si="32"/>
        <v xml:space="preserve">F:\CODE\FusionGAN\PASCAL_VOC\VOC2007/JPEGImages\008327.jpg F:\CODE\FusionGAN\PASCAL_VOC\VOC2007/JPEGImages\008327.jpg F:\CODE\FusionGAN\PASCAL_VOC\VOC2007/JPEGImages\008327.jpg 255,33,489,333,14 1,65,285,333,14                             </v>
      </c>
    </row>
    <row r="2108" spans="1:35" x14ac:dyDescent="0.2">
      <c r="A2108" t="s">
        <v>98578</v>
      </c>
      <c r="B2108" t="s">
        <v>98578</v>
      </c>
      <c r="C2108" t="s">
        <v>98578</v>
      </c>
      <c r="D2108" t="s">
        <v>98579</v>
      </c>
      <c r="AI2108" t="str">
        <f t="shared" si="32"/>
        <v xml:space="preserve">F:\CODE\FusionGAN\PASCAL_VOC\VOC2007/JPEGImages\008329.jpg F:\CODE\FusionGAN\PASCAL_VOC\VOC2007/JPEGImages\008329.jpg F:\CODE\FusionGAN\PASCAL_VOC\VOC2007/JPEGImages\008329.jpg 54,141,369,233,6                              </v>
      </c>
    </row>
    <row r="2109" spans="1:35" x14ac:dyDescent="0.2">
      <c r="A2109" t="s">
        <v>98580</v>
      </c>
      <c r="B2109" t="s">
        <v>98580</v>
      </c>
      <c r="C2109" t="s">
        <v>98580</v>
      </c>
      <c r="D2109" t="s">
        <v>98581</v>
      </c>
      <c r="AI2109" t="str">
        <f t="shared" si="32"/>
        <v xml:space="preserve">F:\CODE\FusionGAN\PASCAL_VOC\VOC2007/JPEGImages\008335.jpg F:\CODE\FusionGAN\PASCAL_VOC\VOC2007/JPEGImages\008335.jpg F:\CODE\FusionGAN\PASCAL_VOC\VOC2007/JPEGImages\008335.jpg 89,35,298,307,18                              </v>
      </c>
    </row>
    <row r="2110" spans="1:35" x14ac:dyDescent="0.2">
      <c r="A2110" t="s">
        <v>98582</v>
      </c>
      <c r="B2110" t="s">
        <v>98582</v>
      </c>
      <c r="C2110" t="s">
        <v>98582</v>
      </c>
      <c r="D2110" t="s">
        <v>98583</v>
      </c>
      <c r="E2110" t="s">
        <v>98584</v>
      </c>
      <c r="F2110" t="s">
        <v>98585</v>
      </c>
      <c r="AI2110" t="str">
        <f t="shared" si="32"/>
        <v xml:space="preserve">F:\CODE\FusionGAN\PASCAL_VOC\VOC2007/JPEGImages\008345.jpg F:\CODE\FusionGAN\PASCAL_VOC\VOC2007/JPEGImages\008345.jpg F:\CODE\FusionGAN\PASCAL_VOC\VOC2007/JPEGImages\008345.jpg 199,165,257,254,9 328,174,412,278,9 369,147,446,232,9                            </v>
      </c>
    </row>
    <row r="2111" spans="1:35" x14ac:dyDescent="0.2">
      <c r="A2111" t="s">
        <v>98586</v>
      </c>
      <c r="B2111" t="s">
        <v>98586</v>
      </c>
      <c r="C2111" t="s">
        <v>98586</v>
      </c>
      <c r="D2111" t="s">
        <v>98587</v>
      </c>
      <c r="AI2111" t="str">
        <f t="shared" si="32"/>
        <v xml:space="preserve">F:\CODE\FusionGAN\PASCAL_VOC\VOC2007/JPEGImages\008349.jpg F:\CODE\FusionGAN\PASCAL_VOC\VOC2007/JPEGImages\008349.jpg F:\CODE\FusionGAN\PASCAL_VOC\VOC2007/JPEGImages\008349.jpg 134,64,316,324,16                              </v>
      </c>
    </row>
    <row r="2112" spans="1:35" x14ac:dyDescent="0.2">
      <c r="A2112" t="s">
        <v>98588</v>
      </c>
      <c r="B2112" t="s">
        <v>98588</v>
      </c>
      <c r="C2112" t="s">
        <v>98588</v>
      </c>
      <c r="D2112" t="s">
        <v>98589</v>
      </c>
      <c r="AI2112" t="str">
        <f t="shared" si="32"/>
        <v xml:space="preserve">F:\CODE\FusionGAN\PASCAL_VOC\VOC2007/JPEGImages\008355.jpg F:\CODE\FusionGAN\PASCAL_VOC\VOC2007/JPEGImages\008355.jpg F:\CODE\FusionGAN\PASCAL_VOC\VOC2007/JPEGImages\008355.jpg 174,85,500,333,7                              </v>
      </c>
    </row>
    <row r="2113" spans="1:35" x14ac:dyDescent="0.2">
      <c r="A2113" t="s">
        <v>98590</v>
      </c>
      <c r="B2113" t="s">
        <v>98590</v>
      </c>
      <c r="C2113" t="s">
        <v>98590</v>
      </c>
      <c r="D2113" t="s">
        <v>98591</v>
      </c>
      <c r="E2113" t="s">
        <v>98592</v>
      </c>
      <c r="AI2113" t="str">
        <f t="shared" si="32"/>
        <v xml:space="preserve">F:\CODE\FusionGAN\PASCAL_VOC\VOC2007/JPEGImages\008359.jpg F:\CODE\FusionGAN\PASCAL_VOC\VOC2007/JPEGImages\008359.jpg F:\CODE\FusionGAN\PASCAL_VOC\VOC2007/JPEGImages\008359.jpg 353,43,477,184,6 21,36,364,343,6                             </v>
      </c>
    </row>
    <row r="2114" spans="1:35" x14ac:dyDescent="0.2">
      <c r="A2114" t="s">
        <v>98593</v>
      </c>
      <c r="B2114" t="s">
        <v>98593</v>
      </c>
      <c r="C2114" t="s">
        <v>98593</v>
      </c>
      <c r="D2114" t="s">
        <v>98594</v>
      </c>
      <c r="E2114" t="s">
        <v>98595</v>
      </c>
      <c r="AI2114" t="str">
        <f t="shared" si="32"/>
        <v xml:space="preserve">F:\CODE\FusionGAN\PASCAL_VOC\VOC2007/JPEGImages\008364.jpg F:\CODE\FusionGAN\PASCAL_VOC\VOC2007/JPEGImages\008364.jpg F:\CODE\FusionGAN\PASCAL_VOC\VOC2007/JPEGImages\008364.jpg 171,25,486,275,18 1,5,150,293,18                             </v>
      </c>
    </row>
    <row r="2115" spans="1:35" x14ac:dyDescent="0.2">
      <c r="A2115" t="s">
        <v>98596</v>
      </c>
      <c r="B2115" t="s">
        <v>98596</v>
      </c>
      <c r="C2115" t="s">
        <v>98596</v>
      </c>
      <c r="D2115" t="s">
        <v>98597</v>
      </c>
      <c r="E2115" t="s">
        <v>98598</v>
      </c>
      <c r="AI2115" t="str">
        <f t="shared" ref="AI2115:AI2178" si="33">A2115&amp;" "&amp;B2115&amp;" "&amp;C2115&amp;" "&amp;D2115&amp;" "&amp;E2115&amp;" "&amp;F2115&amp;" "&amp;G2115&amp;" "&amp;H2115&amp;" "&amp;I2115&amp;" "&amp;J2115&amp;" "&amp;K2115&amp;" "&amp;L2115&amp;" "&amp;M2115&amp;" "&amp;N2115&amp;" "&amp;O2115&amp;" "&amp;P2115&amp;" "&amp;Q2115&amp;" "&amp;R2115&amp;" "&amp;S2115&amp;" "&amp;T2115&amp;" "&amp;U2115&amp;" "&amp;V2115&amp;" "&amp;W2115&amp;" "&amp;X2115&amp;" "&amp;Y2115&amp;" "&amp;Z2115&amp;" "&amp;AA2115&amp;" "&amp;AB2115&amp;" "&amp;AC2115&amp;" "&amp;AD2115&amp;" "&amp;AE2115&amp;" "&amp;AF2115&amp;" "&amp;AG2115&amp;" "&amp;AH2115</f>
        <v xml:space="preserve">F:\CODE\FusionGAN\PASCAL_VOC\VOC2007/JPEGImages\008365.jpg F:\CODE\FusionGAN\PASCAL_VOC\VOC2007/JPEGImages\008365.jpg F:\CODE\FusionGAN\PASCAL_VOC\VOC2007/JPEGImages\008365.jpg 16,127,119,216,19 171,164,313,230,17                             </v>
      </c>
    </row>
    <row r="2116" spans="1:35" x14ac:dyDescent="0.2">
      <c r="A2116" t="s">
        <v>98599</v>
      </c>
      <c r="B2116" t="s">
        <v>98599</v>
      </c>
      <c r="C2116" t="s">
        <v>98599</v>
      </c>
      <c r="D2116" t="s">
        <v>98600</v>
      </c>
      <c r="AI2116" t="str">
        <f t="shared" si="33"/>
        <v xml:space="preserve">F:\CODE\FusionGAN\PASCAL_VOC\VOC2007/JPEGImages\008368.jpg F:\CODE\FusionGAN\PASCAL_VOC\VOC2007/JPEGImages\008368.jpg F:\CODE\FusionGAN\PASCAL_VOC\VOC2007/JPEGImages\008368.jpg 174,57,433,332,14                              </v>
      </c>
    </row>
    <row r="2117" spans="1:35" x14ac:dyDescent="0.2">
      <c r="A2117" t="s">
        <v>98601</v>
      </c>
      <c r="B2117" t="s">
        <v>98601</v>
      </c>
      <c r="C2117" t="s">
        <v>98601</v>
      </c>
      <c r="D2117" t="s">
        <v>98602</v>
      </c>
      <c r="AI2117" t="str">
        <f t="shared" si="33"/>
        <v xml:space="preserve">F:\CODE\FusionGAN\PASCAL_VOC\VOC2007/JPEGImages\008370.jpg F:\CODE\FusionGAN\PASCAL_VOC\VOC2007/JPEGImages\008370.jpg F:\CODE\FusionGAN\PASCAL_VOC\VOC2007/JPEGImages\008370.jpg 57,63,311,485,2                              </v>
      </c>
    </row>
    <row r="2118" spans="1:35" x14ac:dyDescent="0.2">
      <c r="A2118" t="s">
        <v>98603</v>
      </c>
      <c r="B2118" t="s">
        <v>98603</v>
      </c>
      <c r="C2118" t="s">
        <v>98603</v>
      </c>
      <c r="D2118" t="s">
        <v>98604</v>
      </c>
      <c r="E2118" t="s">
        <v>98605</v>
      </c>
      <c r="F2118" t="s">
        <v>98606</v>
      </c>
      <c r="G2118" t="s">
        <v>98607</v>
      </c>
      <c r="H2118" t="s">
        <v>98608</v>
      </c>
      <c r="AI2118" t="str">
        <f t="shared" si="33"/>
        <v xml:space="preserve">F:\CODE\FusionGAN\PASCAL_VOC\VOC2007/JPEGImages\008376.jpg F:\CODE\FusionGAN\PASCAL_VOC\VOC2007/JPEGImages\008376.jpg F:\CODE\FusionGAN\PASCAL_VOC\VOC2007/JPEGImages\008376.jpg 44,22,461,359,6 374,61,416,94,14 422,56,459,130,14 448,61,479,177,14 302,75,450,180,6                          </v>
      </c>
    </row>
    <row r="2119" spans="1:35" x14ac:dyDescent="0.2">
      <c r="A2119" t="s">
        <v>98609</v>
      </c>
      <c r="B2119" t="s">
        <v>98609</v>
      </c>
      <c r="C2119" t="s">
        <v>98609</v>
      </c>
      <c r="D2119" t="s">
        <v>98610</v>
      </c>
      <c r="E2119" t="s">
        <v>98611</v>
      </c>
      <c r="F2119" t="s">
        <v>98612</v>
      </c>
      <c r="AI2119" t="str">
        <f t="shared" si="33"/>
        <v xml:space="preserve">F:\CODE\FusionGAN\PASCAL_VOC\VOC2007/JPEGImages\008386.jpg F:\CODE\FusionGAN\PASCAL_VOC\VOC2007/JPEGImages\008386.jpg F:\CODE\FusionGAN\PASCAL_VOC\VOC2007/JPEGImages\008386.jpg 154,56,256,162,19 266,56,361,156,19 204,284,370,375,8                            </v>
      </c>
    </row>
    <row r="2120" spans="1:35" x14ac:dyDescent="0.2">
      <c r="A2120" t="s">
        <v>98613</v>
      </c>
      <c r="B2120" t="s">
        <v>98613</v>
      </c>
      <c r="C2120" t="s">
        <v>98613</v>
      </c>
      <c r="D2120" t="s">
        <v>98614</v>
      </c>
      <c r="E2120" t="s">
        <v>98615</v>
      </c>
      <c r="F2120" t="s">
        <v>98616</v>
      </c>
      <c r="G2120" t="s">
        <v>98617</v>
      </c>
      <c r="H2120" t="s">
        <v>98618</v>
      </c>
      <c r="I2120" t="s">
        <v>98619</v>
      </c>
      <c r="J2120" t="s">
        <v>98620</v>
      </c>
      <c r="AI2120" t="str">
        <f t="shared" si="33"/>
        <v xml:space="preserve">F:\CODE\FusionGAN\PASCAL_VOC\VOC2007/JPEGImages\008387.jpg F:\CODE\FusionGAN\PASCAL_VOC\VOC2007/JPEGImages\008387.jpg F:\CODE\FusionGAN\PASCAL_VOC\VOC2007/JPEGImages\008387.jpg 256,2,500,372,5 395,150,465,375,14 305,169,431,375,14 232,149,322,361,14 152,238,330,375,14 29,215,164,375,14 110,115,135,155,14                        </v>
      </c>
    </row>
    <row r="2121" spans="1:35" x14ac:dyDescent="0.2">
      <c r="A2121" t="s">
        <v>98621</v>
      </c>
      <c r="B2121" t="s">
        <v>98621</v>
      </c>
      <c r="C2121" t="s">
        <v>98621</v>
      </c>
      <c r="D2121" t="s">
        <v>98622</v>
      </c>
      <c r="E2121" t="s">
        <v>98623</v>
      </c>
      <c r="F2121" t="s">
        <v>98624</v>
      </c>
      <c r="AI2121" t="str">
        <f t="shared" si="33"/>
        <v xml:space="preserve">F:\CODE\FusionGAN\PASCAL_VOC\VOC2007/JPEGImages\008390.jpg F:\CODE\FusionGAN\PASCAL_VOC\VOC2007/JPEGImages\008390.jpg F:\CODE\FusionGAN\PASCAL_VOC\VOC2007/JPEGImages\008390.jpg 54,230,301,450,14 32,117,289,500,14 31,111,335,489,8                            </v>
      </c>
    </row>
    <row r="2122" spans="1:35" x14ac:dyDescent="0.2">
      <c r="A2122" t="s">
        <v>98625</v>
      </c>
      <c r="B2122" t="s">
        <v>98625</v>
      </c>
      <c r="C2122" t="s">
        <v>98625</v>
      </c>
      <c r="D2122" t="s">
        <v>98626</v>
      </c>
      <c r="E2122" t="s">
        <v>98627</v>
      </c>
      <c r="F2122" t="s">
        <v>98628</v>
      </c>
      <c r="G2122" t="s">
        <v>98629</v>
      </c>
      <c r="H2122" t="s">
        <v>98630</v>
      </c>
      <c r="I2122" t="s">
        <v>98631</v>
      </c>
      <c r="AI2122" t="str">
        <f t="shared" si="33"/>
        <v xml:space="preserve">F:\CODE\FusionGAN\PASCAL_VOC\VOC2007/JPEGImages\008410.jpg F:\CODE\FusionGAN\PASCAL_VOC\VOC2007/JPEGImages\008410.jpg F:\CODE\FusionGAN\PASCAL_VOC\VOC2007/JPEGImages\008410.jpg 295,156,411,367,14 1,160,153,375,14 169,121,232,226,14 260,120,319,229,14 139,170,215,375,14 211,149,298,375,14                         </v>
      </c>
    </row>
    <row r="2123" spans="1:35" x14ac:dyDescent="0.2">
      <c r="A2123" t="s">
        <v>98632</v>
      </c>
      <c r="B2123" t="s">
        <v>98632</v>
      </c>
      <c r="C2123" t="s">
        <v>98632</v>
      </c>
      <c r="D2123" t="s">
        <v>98633</v>
      </c>
      <c r="E2123" t="s">
        <v>98634</v>
      </c>
      <c r="F2123" t="s">
        <v>98635</v>
      </c>
      <c r="G2123" t="s">
        <v>98636</v>
      </c>
      <c r="AI2123" t="str">
        <f t="shared" si="33"/>
        <v xml:space="preserve">F:\CODE\FusionGAN\PASCAL_VOC\VOC2007/JPEGImages\008413.jpg F:\CODE\FusionGAN\PASCAL_VOC\VOC2007/JPEGImages\008413.jpg F:\CODE\FusionGAN\PASCAL_VOC\VOC2007/JPEGImages\008413.jpg 147,71,452,375,14 1,18,224,318,14 103,39,500,375,8 1,71,269,375,8                           </v>
      </c>
    </row>
    <row r="2124" spans="1:35" x14ac:dyDescent="0.2">
      <c r="A2124" t="s">
        <v>98637</v>
      </c>
      <c r="B2124" t="s">
        <v>98637</v>
      </c>
      <c r="C2124" t="s">
        <v>98637</v>
      </c>
      <c r="D2124" t="s">
        <v>98638</v>
      </c>
      <c r="E2124" t="s">
        <v>98639</v>
      </c>
      <c r="AI2124" t="str">
        <f t="shared" si="33"/>
        <v xml:space="preserve">F:\CODE\FusionGAN\PASCAL_VOC\VOC2007/JPEGImages\008415.jpg F:\CODE\FusionGAN\PASCAL_VOC\VOC2007/JPEGImages\008415.jpg F:\CODE\FusionGAN\PASCAL_VOC\VOC2007/JPEGImages\008415.jpg 267,139,379,310,11 36,104,206,217,11                             </v>
      </c>
    </row>
    <row r="2125" spans="1:35" x14ac:dyDescent="0.2">
      <c r="A2125" t="s">
        <v>98640</v>
      </c>
      <c r="B2125" t="s">
        <v>98640</v>
      </c>
      <c r="C2125" t="s">
        <v>98640</v>
      </c>
      <c r="D2125" t="s">
        <v>98641</v>
      </c>
      <c r="E2125" t="s">
        <v>98642</v>
      </c>
      <c r="AI2125" t="str">
        <f t="shared" si="33"/>
        <v xml:space="preserve">F:\CODE\FusionGAN\PASCAL_VOC\VOC2007/JPEGImages\008416.jpg F:\CODE\FusionGAN\PASCAL_VOC\VOC2007/JPEGImages\008416.jpg F:\CODE\FusionGAN\PASCAL_VOC\VOC2007/JPEGImages\008416.jpg 274,39,454,333,11 114,120,273,277,11                             </v>
      </c>
    </row>
    <row r="2126" spans="1:35" x14ac:dyDescent="0.2">
      <c r="A2126" t="s">
        <v>98643</v>
      </c>
      <c r="B2126" t="s">
        <v>98643</v>
      </c>
      <c r="C2126" t="s">
        <v>98643</v>
      </c>
      <c r="D2126" t="s">
        <v>98644</v>
      </c>
      <c r="AI2126" t="str">
        <f t="shared" si="33"/>
        <v xml:space="preserve">F:\CODE\FusionGAN\PASCAL_VOC\VOC2007/JPEGImages\008423.jpg F:\CODE\FusionGAN\PASCAL_VOC\VOC2007/JPEGImages\008423.jpg F:\CODE\FusionGAN\PASCAL_VOC\VOC2007/JPEGImages\008423.jpg 1,72,399,322,2                              </v>
      </c>
    </row>
    <row r="2127" spans="1:35" x14ac:dyDescent="0.2">
      <c r="A2127" t="s">
        <v>98645</v>
      </c>
      <c r="B2127" t="s">
        <v>98645</v>
      </c>
      <c r="C2127" t="s">
        <v>98645</v>
      </c>
      <c r="D2127" t="s">
        <v>98646</v>
      </c>
      <c r="E2127" t="s">
        <v>98647</v>
      </c>
      <c r="F2127" t="s">
        <v>98648</v>
      </c>
      <c r="G2127" t="s">
        <v>98649</v>
      </c>
      <c r="H2127" t="s">
        <v>98650</v>
      </c>
      <c r="I2127" t="s">
        <v>98651</v>
      </c>
      <c r="AI2127" t="str">
        <f t="shared" si="33"/>
        <v xml:space="preserve">F:\CODE\FusionGAN\PASCAL_VOC\VOC2007/JPEGImages\008424.jpg F:\CODE\FusionGAN\PASCAL_VOC\VOC2007/JPEGImages\008424.jpg F:\CODE\FusionGAN\PASCAL_VOC\VOC2007/JPEGImages\008424.jpg 198,404,333,500,15 140,341,270,461,15 75,120,258,390,15 28,221,79,291,15 29,197,100,226,15 8,130,85,197,15                         </v>
      </c>
    </row>
    <row r="2128" spans="1:35" x14ac:dyDescent="0.2">
      <c r="A2128" t="s">
        <v>98652</v>
      </c>
      <c r="B2128" t="s">
        <v>98652</v>
      </c>
      <c r="C2128" t="s">
        <v>98652</v>
      </c>
      <c r="D2128" t="s">
        <v>98653</v>
      </c>
      <c r="AI2128" t="str">
        <f t="shared" si="33"/>
        <v xml:space="preserve">F:\CODE\FusionGAN\PASCAL_VOC\VOC2007/JPEGImages\008429.jpg F:\CODE\FusionGAN\PASCAL_VOC\VOC2007/JPEGImages\008429.jpg F:\CODE\FusionGAN\PASCAL_VOC\VOC2007/JPEGImages\008429.jpg 148,127,370,188,6                              </v>
      </c>
    </row>
    <row r="2129" spans="1:35" x14ac:dyDescent="0.2">
      <c r="A2129" t="s">
        <v>98654</v>
      </c>
      <c r="B2129" t="s">
        <v>98654</v>
      </c>
      <c r="C2129" t="s">
        <v>98654</v>
      </c>
      <c r="D2129" t="s">
        <v>98655</v>
      </c>
      <c r="AI2129" t="str">
        <f t="shared" si="33"/>
        <v xml:space="preserve">F:\CODE\FusionGAN\PASCAL_VOC\VOC2007/JPEGImages\008430.jpg F:\CODE\FusionGAN\PASCAL_VOC\VOC2007/JPEGImages\008430.jpg F:\CODE\FusionGAN\PASCAL_VOC\VOC2007/JPEGImages\008430.jpg 81,12,464,333,14                              </v>
      </c>
    </row>
    <row r="2130" spans="1:35" x14ac:dyDescent="0.2">
      <c r="A2130" t="s">
        <v>98656</v>
      </c>
      <c r="B2130" t="s">
        <v>98656</v>
      </c>
      <c r="C2130" t="s">
        <v>98656</v>
      </c>
      <c r="D2130" t="s">
        <v>98657</v>
      </c>
      <c r="E2130" t="s">
        <v>98658</v>
      </c>
      <c r="F2130" t="s">
        <v>98659</v>
      </c>
      <c r="G2130" t="s">
        <v>98660</v>
      </c>
      <c r="H2130" t="s">
        <v>98661</v>
      </c>
      <c r="I2130" t="s">
        <v>98662</v>
      </c>
      <c r="AI2130" t="str">
        <f t="shared" si="33"/>
        <v xml:space="preserve">F:\CODE\FusionGAN\PASCAL_VOC\VOC2007/JPEGImages\008433.jpg F:\CODE\FusionGAN\PASCAL_VOC\VOC2007/JPEGImages\008433.jpg F:\CODE\FusionGAN\PASCAL_VOC\VOC2007/JPEGImages\008433.jpg 280,195,386,348,1 172,126,261,271,1 107,78,200,209,1 274,103,422,303,14 170,43,295,234,14 125,14,227,194,14                         </v>
      </c>
    </row>
    <row r="2131" spans="1:35" x14ac:dyDescent="0.2">
      <c r="A2131" t="s">
        <v>98663</v>
      </c>
      <c r="B2131" t="s">
        <v>98663</v>
      </c>
      <c r="C2131" t="s">
        <v>98663</v>
      </c>
      <c r="D2131" t="s">
        <v>98664</v>
      </c>
      <c r="AI2131" t="str">
        <f t="shared" si="33"/>
        <v xml:space="preserve">F:\CODE\FusionGAN\PASCAL_VOC\VOC2007/JPEGImages\008434.jpg F:\CODE\FusionGAN\PASCAL_VOC\VOC2007/JPEGImages\008434.jpg F:\CODE\FusionGAN\PASCAL_VOC\VOC2007/JPEGImages\008434.jpg 1,40,496,203,18                              </v>
      </c>
    </row>
    <row r="2132" spans="1:35" x14ac:dyDescent="0.2">
      <c r="A2132" t="s">
        <v>98665</v>
      </c>
      <c r="B2132" t="s">
        <v>98665</v>
      </c>
      <c r="C2132" t="s">
        <v>98665</v>
      </c>
      <c r="D2132" t="s">
        <v>98666</v>
      </c>
      <c r="AI2132" t="str">
        <f t="shared" si="33"/>
        <v xml:space="preserve">F:\CODE\FusionGAN\PASCAL_VOC\VOC2007/JPEGImages\008438.jpg F:\CODE\FusionGAN\PASCAL_VOC\VOC2007/JPEGImages\008438.jpg F:\CODE\FusionGAN\PASCAL_VOC\VOC2007/JPEGImages\008438.jpg 215,137,377,287,2                              </v>
      </c>
    </row>
    <row r="2133" spans="1:35" x14ac:dyDescent="0.2">
      <c r="A2133" t="s">
        <v>98667</v>
      </c>
      <c r="B2133" t="s">
        <v>98667</v>
      </c>
      <c r="C2133" t="s">
        <v>98667</v>
      </c>
      <c r="D2133" t="s">
        <v>98668</v>
      </c>
      <c r="E2133" t="s">
        <v>98669</v>
      </c>
      <c r="F2133" t="s">
        <v>98670</v>
      </c>
      <c r="G2133" t="s">
        <v>98671</v>
      </c>
      <c r="H2133" t="s">
        <v>98672</v>
      </c>
      <c r="I2133" t="s">
        <v>98673</v>
      </c>
      <c r="J2133" t="s">
        <v>98674</v>
      </c>
      <c r="K2133" t="s">
        <v>98675</v>
      </c>
      <c r="L2133" t="s">
        <v>98676</v>
      </c>
      <c r="M2133" t="s">
        <v>98677</v>
      </c>
      <c r="AI2133" t="str">
        <f t="shared" si="33"/>
        <v xml:space="preserve">F:\CODE\FusionGAN\PASCAL_VOC\VOC2007/JPEGImages\008444.jpg F:\CODE\FusionGAN\PASCAL_VOC\VOC2007/JPEGImages\008444.jpg F:\CODE\FusionGAN\PASCAL_VOC\VOC2007/JPEGImages\008444.jpg 19,36,500,250,6 10,36,497,304,13 446,17,493,108,14 88,16,139,81,14 32,26,68,92,14 9,15,38,94,14 344,30,387,107,14 217,22,242,42,14 348,29,368,54,14 489,32,500,93,14                     </v>
      </c>
    </row>
    <row r="2134" spans="1:35" x14ac:dyDescent="0.2">
      <c r="A2134" t="s">
        <v>98678</v>
      </c>
      <c r="B2134" t="s">
        <v>98678</v>
      </c>
      <c r="C2134" t="s">
        <v>98678</v>
      </c>
      <c r="D2134" t="s">
        <v>98679</v>
      </c>
      <c r="AI2134" t="str">
        <f t="shared" si="33"/>
        <v xml:space="preserve">F:\CODE\FusionGAN\PASCAL_VOC\VOC2007/JPEGImages\008450.jpg F:\CODE\FusionGAN\PASCAL_VOC\VOC2007/JPEGImages\008450.jpg F:\CODE\FusionGAN\PASCAL_VOC\VOC2007/JPEGImages\008450.jpg 178,102,447,205,0                              </v>
      </c>
    </row>
    <row r="2135" spans="1:35" x14ac:dyDescent="0.2">
      <c r="A2135" t="s">
        <v>98680</v>
      </c>
      <c r="B2135" t="s">
        <v>98680</v>
      </c>
      <c r="C2135" t="s">
        <v>98680</v>
      </c>
      <c r="D2135" t="s">
        <v>98681</v>
      </c>
      <c r="AI2135" t="str">
        <f t="shared" si="33"/>
        <v xml:space="preserve">F:\CODE\FusionGAN\PASCAL_VOC\VOC2007/JPEGImages\008454.jpg F:\CODE\FusionGAN\PASCAL_VOC\VOC2007/JPEGImages\008454.jpg F:\CODE\FusionGAN\PASCAL_VOC\VOC2007/JPEGImages\008454.jpg 2,249,375,500,3                              </v>
      </c>
    </row>
    <row r="2136" spans="1:35" x14ac:dyDescent="0.2">
      <c r="A2136" t="s">
        <v>98682</v>
      </c>
      <c r="B2136" t="s">
        <v>98682</v>
      </c>
      <c r="C2136" t="s">
        <v>98682</v>
      </c>
      <c r="D2136" t="s">
        <v>98683</v>
      </c>
      <c r="E2136" t="s">
        <v>98684</v>
      </c>
      <c r="AI2136" t="str">
        <f t="shared" si="33"/>
        <v xml:space="preserve">F:\CODE\FusionGAN\PASCAL_VOC\VOC2007/JPEGImages\008461.jpg F:\CODE\FusionGAN\PASCAL_VOC\VOC2007/JPEGImages\008461.jpg F:\CODE\FusionGAN\PASCAL_VOC\VOC2007/JPEGImages\008461.jpg 261,135,355,171,6 154,161,358,224,6                             </v>
      </c>
    </row>
    <row r="2137" spans="1:35" x14ac:dyDescent="0.2">
      <c r="A2137" t="s">
        <v>98685</v>
      </c>
      <c r="B2137" t="s">
        <v>98685</v>
      </c>
      <c r="C2137" t="s">
        <v>98685</v>
      </c>
      <c r="D2137" t="s">
        <v>98686</v>
      </c>
      <c r="AI2137" t="str">
        <f t="shared" si="33"/>
        <v xml:space="preserve">F:\CODE\FusionGAN\PASCAL_VOC\VOC2007/JPEGImages\008472.jpg F:\CODE\FusionGAN\PASCAL_VOC\VOC2007/JPEGImages\008472.jpg F:\CODE\FusionGAN\PASCAL_VOC\VOC2007/JPEGImages\008472.jpg 12,22,489,448,0                              </v>
      </c>
    </row>
    <row r="2138" spans="1:35" x14ac:dyDescent="0.2">
      <c r="A2138" t="s">
        <v>98687</v>
      </c>
      <c r="B2138" t="s">
        <v>98687</v>
      </c>
      <c r="C2138" t="s">
        <v>98687</v>
      </c>
      <c r="D2138" t="s">
        <v>98688</v>
      </c>
      <c r="AI2138" t="str">
        <f t="shared" si="33"/>
        <v xml:space="preserve">F:\CODE\FusionGAN\PASCAL_VOC\VOC2007/JPEGImages\008484.jpg F:\CODE\FusionGAN\PASCAL_VOC\VOC2007/JPEGImages\008484.jpg F:\CODE\FusionGAN\PASCAL_VOC\VOC2007/JPEGImages\008484.jpg 1,1,407,315,6                              </v>
      </c>
    </row>
    <row r="2139" spans="1:35" x14ac:dyDescent="0.2">
      <c r="A2139" t="s">
        <v>98689</v>
      </c>
      <c r="B2139" t="s">
        <v>98689</v>
      </c>
      <c r="C2139" t="s">
        <v>98689</v>
      </c>
      <c r="D2139" t="s">
        <v>98690</v>
      </c>
      <c r="E2139" t="s">
        <v>98691</v>
      </c>
      <c r="AI2139" t="str">
        <f t="shared" si="33"/>
        <v xml:space="preserve">F:\CODE\FusionGAN\PASCAL_VOC\VOC2007/JPEGImages\008485.jpg F:\CODE\FusionGAN\PASCAL_VOC\VOC2007/JPEGImages\008485.jpg F:\CODE\FusionGAN\PASCAL_VOC\VOC2007/JPEGImages\008485.jpg 22,1,262,373,7 5,3,499,375,14                             </v>
      </c>
    </row>
    <row r="2140" spans="1:35" x14ac:dyDescent="0.2">
      <c r="A2140" t="s">
        <v>98692</v>
      </c>
      <c r="B2140" t="s">
        <v>98692</v>
      </c>
      <c r="C2140" t="s">
        <v>98692</v>
      </c>
      <c r="D2140" t="s">
        <v>98693</v>
      </c>
      <c r="AI2140" t="str">
        <f t="shared" si="33"/>
        <v xml:space="preserve">F:\CODE\FusionGAN\PASCAL_VOC\VOC2007/JPEGImages\008492.jpg F:\CODE\FusionGAN\PASCAL_VOC\VOC2007/JPEGImages\008492.jpg F:\CODE\FusionGAN\PASCAL_VOC\VOC2007/JPEGImages\008492.jpg 153,69,496,243,18                              </v>
      </c>
    </row>
    <row r="2141" spans="1:35" x14ac:dyDescent="0.2">
      <c r="A2141" t="s">
        <v>98694</v>
      </c>
      <c r="B2141" t="s">
        <v>98694</v>
      </c>
      <c r="C2141" t="s">
        <v>98694</v>
      </c>
      <c r="D2141" t="s">
        <v>98695</v>
      </c>
      <c r="AI2141" t="str">
        <f t="shared" si="33"/>
        <v xml:space="preserve">F:\CODE\FusionGAN\PASCAL_VOC\VOC2007/JPEGImages\008494.jpg F:\CODE\FusionGAN\PASCAL_VOC\VOC2007/JPEGImages\008494.jpg F:\CODE\FusionGAN\PASCAL_VOC\VOC2007/JPEGImages\008494.jpg 210,143,296,230,5                              </v>
      </c>
    </row>
    <row r="2142" spans="1:35" x14ac:dyDescent="0.2">
      <c r="A2142" t="s">
        <v>98696</v>
      </c>
      <c r="B2142" t="s">
        <v>98696</v>
      </c>
      <c r="C2142" t="s">
        <v>98696</v>
      </c>
      <c r="D2142" t="s">
        <v>98697</v>
      </c>
      <c r="AI2142" t="str">
        <f t="shared" si="33"/>
        <v xml:space="preserve">F:\CODE\FusionGAN\PASCAL_VOC\VOC2007/JPEGImages\008498.jpg F:\CODE\FusionGAN\PASCAL_VOC\VOC2007/JPEGImages\008498.jpg F:\CODE\FusionGAN\PASCAL_VOC\VOC2007/JPEGImages\008498.jpg 47,90,488,335,3                              </v>
      </c>
    </row>
    <row r="2143" spans="1:35" x14ac:dyDescent="0.2">
      <c r="A2143" t="s">
        <v>98698</v>
      </c>
      <c r="B2143" t="s">
        <v>98698</v>
      </c>
      <c r="C2143" t="s">
        <v>98698</v>
      </c>
      <c r="D2143" t="s">
        <v>98699</v>
      </c>
      <c r="AI2143" t="str">
        <f t="shared" si="33"/>
        <v xml:space="preserve">F:\CODE\FusionGAN\PASCAL_VOC\VOC2007/JPEGImages\008499.jpg F:\CODE\FusionGAN\PASCAL_VOC\VOC2007/JPEGImages\008499.jpg F:\CODE\FusionGAN\PASCAL_VOC\VOC2007/JPEGImages\008499.jpg 123,35,500,334,17                              </v>
      </c>
    </row>
    <row r="2144" spans="1:35" x14ac:dyDescent="0.2">
      <c r="A2144" t="s">
        <v>98700</v>
      </c>
      <c r="B2144" t="s">
        <v>98700</v>
      </c>
      <c r="C2144" t="s">
        <v>98700</v>
      </c>
      <c r="D2144" t="s">
        <v>98701</v>
      </c>
      <c r="AI2144" t="str">
        <f t="shared" si="33"/>
        <v xml:space="preserve">F:\CODE\FusionGAN\PASCAL_VOC\VOC2007/JPEGImages\008502.jpg F:\CODE\FusionGAN\PASCAL_VOC\VOC2007/JPEGImages\008502.jpg F:\CODE\FusionGAN\PASCAL_VOC\VOC2007/JPEGImages\008502.jpg 2,51,385,500,6                              </v>
      </c>
    </row>
    <row r="2145" spans="1:35" x14ac:dyDescent="0.2">
      <c r="A2145" t="s">
        <v>98702</v>
      </c>
      <c r="B2145" t="s">
        <v>98702</v>
      </c>
      <c r="C2145" t="s">
        <v>98702</v>
      </c>
      <c r="D2145" t="s">
        <v>98703</v>
      </c>
      <c r="E2145" t="s">
        <v>98704</v>
      </c>
      <c r="F2145" t="s">
        <v>98705</v>
      </c>
      <c r="G2145" t="s">
        <v>98706</v>
      </c>
      <c r="H2145" t="s">
        <v>98707</v>
      </c>
      <c r="I2145" t="s">
        <v>98708</v>
      </c>
      <c r="AI2145" t="str">
        <f t="shared" si="33"/>
        <v xml:space="preserve">F:\CODE\FusionGAN\PASCAL_VOC\VOC2007/JPEGImages\008503.jpg F:\CODE\FusionGAN\PASCAL_VOC\VOC2007/JPEGImages\008503.jpg F:\CODE\FusionGAN\PASCAL_VOC\VOC2007/JPEGImages\008503.jpg 3,5,218,375,5 434,281,500,375,6 351,222,461,298,6 256,245,366,360,6 254,212,331,270,6 320,184,366,222,6                         </v>
      </c>
    </row>
    <row r="2146" spans="1:35" x14ac:dyDescent="0.2">
      <c r="A2146" t="s">
        <v>98709</v>
      </c>
      <c r="B2146" t="s">
        <v>98709</v>
      </c>
      <c r="C2146" t="s">
        <v>98709</v>
      </c>
      <c r="D2146" t="s">
        <v>98710</v>
      </c>
      <c r="E2146" t="s">
        <v>98711</v>
      </c>
      <c r="F2146" t="s">
        <v>98712</v>
      </c>
      <c r="G2146" t="s">
        <v>98713</v>
      </c>
      <c r="H2146" t="s">
        <v>98714</v>
      </c>
      <c r="AI2146" t="str">
        <f t="shared" si="33"/>
        <v xml:space="preserve">F:\CODE\FusionGAN\PASCAL_VOC\VOC2007/JPEGImages\008509.jpg F:\CODE\FusionGAN\PASCAL_VOC\VOC2007/JPEGImages\008509.jpg F:\CODE\FusionGAN\PASCAL_VOC\VOC2007/JPEGImages\008509.jpg 27,206,69,277,11 224,178,270,251,11 338,195,419,272,11 94,65,167,249,12 82,6,175,177,14                          </v>
      </c>
    </row>
    <row r="2147" spans="1:35" x14ac:dyDescent="0.2">
      <c r="A2147" t="s">
        <v>98715</v>
      </c>
      <c r="B2147" t="s">
        <v>98715</v>
      </c>
      <c r="C2147" t="s">
        <v>98715</v>
      </c>
      <c r="D2147" t="s">
        <v>98716</v>
      </c>
      <c r="AI2147" t="str">
        <f t="shared" si="33"/>
        <v xml:space="preserve">F:\CODE\FusionGAN\PASCAL_VOC\VOC2007/JPEGImages\008512.jpg F:\CODE\FusionGAN\PASCAL_VOC\VOC2007/JPEGImages\008512.jpg F:\CODE\FusionGAN\PASCAL_VOC\VOC2007/JPEGImages\008512.jpg 209,106,318,207,11                              </v>
      </c>
    </row>
    <row r="2148" spans="1:35" x14ac:dyDescent="0.2">
      <c r="A2148" t="s">
        <v>98717</v>
      </c>
      <c r="B2148" t="s">
        <v>98717</v>
      </c>
      <c r="C2148" t="s">
        <v>98717</v>
      </c>
      <c r="D2148" t="s">
        <v>98718</v>
      </c>
      <c r="AI2148" t="str">
        <f t="shared" si="33"/>
        <v xml:space="preserve">F:\CODE\FusionGAN\PASCAL_VOC\VOC2007/JPEGImages\008513.jpg F:\CODE\FusionGAN\PASCAL_VOC\VOC2007/JPEGImages\008513.jpg F:\CODE\FusionGAN\PASCAL_VOC\VOC2007/JPEGImages\008513.jpg 1,5,479,375,14                              </v>
      </c>
    </row>
    <row r="2149" spans="1:35" x14ac:dyDescent="0.2">
      <c r="A2149" t="s">
        <v>98719</v>
      </c>
      <c r="B2149" t="s">
        <v>98719</v>
      </c>
      <c r="C2149" t="s">
        <v>98719</v>
      </c>
      <c r="D2149" t="s">
        <v>98720</v>
      </c>
      <c r="E2149" t="s">
        <v>98721</v>
      </c>
      <c r="F2149" t="s">
        <v>98722</v>
      </c>
      <c r="G2149" t="s">
        <v>98723</v>
      </c>
      <c r="H2149" t="s">
        <v>98724</v>
      </c>
      <c r="I2149" t="s">
        <v>98725</v>
      </c>
      <c r="J2149" t="s">
        <v>98726</v>
      </c>
      <c r="K2149" t="s">
        <v>98727</v>
      </c>
      <c r="L2149" t="s">
        <v>98728</v>
      </c>
      <c r="M2149" t="s">
        <v>98729</v>
      </c>
      <c r="N2149" t="s">
        <v>98730</v>
      </c>
      <c r="AI2149" t="str">
        <f t="shared" si="33"/>
        <v xml:space="preserve">F:\CODE\FusionGAN\PASCAL_VOC\VOC2007/JPEGImages\008514.jpg F:\CODE\FusionGAN\PASCAL_VOC\VOC2007/JPEGImages\008514.jpg F:\CODE\FusionGAN\PASCAL_VOC\VOC2007/JPEGImages\008514.jpg 115,82,178,209,1 163,124,234,261,1 260,143,337,266,1 337,75,393,185,1 334,15,422,165,14 401,1,461,119,14 256,75,354,241,14 165,50,256,243,14 238,22,295,173,14 281,7,333,96,14 127,23,220,144,14                    </v>
      </c>
    </row>
    <row r="2150" spans="1:35" x14ac:dyDescent="0.2">
      <c r="A2150" t="s">
        <v>98731</v>
      </c>
      <c r="B2150" t="s">
        <v>98731</v>
      </c>
      <c r="C2150" t="s">
        <v>98731</v>
      </c>
      <c r="D2150" t="s">
        <v>98732</v>
      </c>
      <c r="AI2150" t="str">
        <f t="shared" si="33"/>
        <v xml:space="preserve">F:\CODE\FusionGAN\PASCAL_VOC\VOC2007/JPEGImages\008518.jpg F:\CODE\FusionGAN\PASCAL_VOC\VOC2007/JPEGImages\008518.jpg F:\CODE\FusionGAN\PASCAL_VOC\VOC2007/JPEGImages\008518.jpg 81,53,374,248,11                              </v>
      </c>
    </row>
    <row r="2151" spans="1:35" x14ac:dyDescent="0.2">
      <c r="A2151" t="s">
        <v>98733</v>
      </c>
      <c r="B2151" t="s">
        <v>98733</v>
      </c>
      <c r="C2151" t="s">
        <v>98733</v>
      </c>
      <c r="D2151" t="s">
        <v>98734</v>
      </c>
      <c r="AI2151" t="str">
        <f t="shared" si="33"/>
        <v xml:space="preserve">F:\CODE\FusionGAN\PASCAL_VOC\VOC2007/JPEGImages\008519.jpg F:\CODE\FusionGAN\PASCAL_VOC\VOC2007/JPEGImages\008519.jpg F:\CODE\FusionGAN\PASCAL_VOC\VOC2007/JPEGImages\008519.jpg 125,41,479,282,2                              </v>
      </c>
    </row>
    <row r="2152" spans="1:35" x14ac:dyDescent="0.2">
      <c r="A2152" t="s">
        <v>98735</v>
      </c>
      <c r="B2152" t="s">
        <v>98735</v>
      </c>
      <c r="C2152" t="s">
        <v>98735</v>
      </c>
      <c r="D2152" t="s">
        <v>98736</v>
      </c>
      <c r="AI2152" t="str">
        <f t="shared" si="33"/>
        <v xml:space="preserve">F:\CODE\FusionGAN\PASCAL_VOC\VOC2007/JPEGImages\008521.jpg F:\CODE\FusionGAN\PASCAL_VOC\VOC2007/JPEGImages\008521.jpg F:\CODE\FusionGAN\PASCAL_VOC\VOC2007/JPEGImages\008521.jpg 76,2,381,375,7                              </v>
      </c>
    </row>
    <row r="2153" spans="1:35" x14ac:dyDescent="0.2">
      <c r="A2153" t="s">
        <v>98737</v>
      </c>
      <c r="B2153" t="s">
        <v>98737</v>
      </c>
      <c r="C2153" t="s">
        <v>98737</v>
      </c>
      <c r="D2153" t="s">
        <v>98738</v>
      </c>
      <c r="AI2153" t="str">
        <f t="shared" si="33"/>
        <v xml:space="preserve">F:\CODE\FusionGAN\PASCAL_VOC\VOC2007/JPEGImages\008522.jpg F:\CODE\FusionGAN\PASCAL_VOC\VOC2007/JPEGImages\008522.jpg F:\CODE\FusionGAN\PASCAL_VOC\VOC2007/JPEGImages\008522.jpg 198,144,335,188,0                              </v>
      </c>
    </row>
    <row r="2154" spans="1:35" x14ac:dyDescent="0.2">
      <c r="A2154" t="s">
        <v>98739</v>
      </c>
      <c r="B2154" t="s">
        <v>98739</v>
      </c>
      <c r="C2154" t="s">
        <v>98739</v>
      </c>
      <c r="D2154" t="s">
        <v>98740</v>
      </c>
      <c r="E2154" t="s">
        <v>98741</v>
      </c>
      <c r="AI2154" t="str">
        <f t="shared" si="33"/>
        <v xml:space="preserve">F:\CODE\FusionGAN\PASCAL_VOC\VOC2007/JPEGImages\008524.jpg F:\CODE\FusionGAN\PASCAL_VOC\VOC2007/JPEGImages\008524.jpg F:\CODE\FusionGAN\PASCAL_VOC\VOC2007/JPEGImages\008524.jpg 7,1,76,34,6 1,6,391,287,12                             </v>
      </c>
    </row>
    <row r="2155" spans="1:35" x14ac:dyDescent="0.2">
      <c r="A2155" t="s">
        <v>98742</v>
      </c>
      <c r="B2155" t="s">
        <v>98742</v>
      </c>
      <c r="C2155" t="s">
        <v>98742</v>
      </c>
      <c r="D2155" t="s">
        <v>98743</v>
      </c>
      <c r="E2155" t="s">
        <v>98744</v>
      </c>
      <c r="F2155" t="s">
        <v>98745</v>
      </c>
      <c r="G2155" t="s">
        <v>98746</v>
      </c>
      <c r="H2155" t="s">
        <v>98747</v>
      </c>
      <c r="AI2155" t="str">
        <f t="shared" si="33"/>
        <v xml:space="preserve">F:\CODE\FusionGAN\PASCAL_VOC\VOC2007/JPEGImages\008526.jpg F:\CODE\FusionGAN\PASCAL_VOC\VOC2007/JPEGImages\008526.jpg F:\CODE\FusionGAN\PASCAL_VOC\VOC2007/JPEGImages\008526.jpg 133,250,274,424,12 255,246,316,385,12 57,218,86,258,14 82,203,101,242,14 100,176,156,280,14                          </v>
      </c>
    </row>
    <row r="2156" spans="1:35" x14ac:dyDescent="0.2">
      <c r="A2156" t="s">
        <v>98748</v>
      </c>
      <c r="B2156" t="s">
        <v>98748</v>
      </c>
      <c r="C2156" t="s">
        <v>98748</v>
      </c>
      <c r="D2156" t="s">
        <v>98749</v>
      </c>
      <c r="AI2156" t="str">
        <f t="shared" si="33"/>
        <v xml:space="preserve">F:\CODE\FusionGAN\PASCAL_VOC\VOC2007/JPEGImages\008534.jpg F:\CODE\FusionGAN\PASCAL_VOC\VOC2007/JPEGImages\008534.jpg F:\CODE\FusionGAN\PASCAL_VOC\VOC2007/JPEGImages\008534.jpg 143,21,487,387,7                              </v>
      </c>
    </row>
    <row r="2157" spans="1:35" x14ac:dyDescent="0.2">
      <c r="A2157" t="s">
        <v>98750</v>
      </c>
      <c r="B2157" t="s">
        <v>98750</v>
      </c>
      <c r="C2157" t="s">
        <v>98750</v>
      </c>
      <c r="D2157" t="s">
        <v>98751</v>
      </c>
      <c r="E2157" t="s">
        <v>98752</v>
      </c>
      <c r="AI2157" t="str">
        <f t="shared" si="33"/>
        <v xml:space="preserve">F:\CODE\FusionGAN\PASCAL_VOC\VOC2007/JPEGImages\008535.jpg F:\CODE\FusionGAN\PASCAL_VOC\VOC2007/JPEGImages\008535.jpg F:\CODE\FusionGAN\PASCAL_VOC\VOC2007/JPEGImages\008535.jpg 119,11,500,250,13 43,76,376,374,11                             </v>
      </c>
    </row>
    <row r="2158" spans="1:35" x14ac:dyDescent="0.2">
      <c r="A2158" t="s">
        <v>98753</v>
      </c>
      <c r="B2158" t="s">
        <v>98753</v>
      </c>
      <c r="C2158" t="s">
        <v>98753</v>
      </c>
      <c r="D2158" t="s">
        <v>98754</v>
      </c>
      <c r="E2158" t="s">
        <v>98755</v>
      </c>
      <c r="F2158" t="s">
        <v>98756</v>
      </c>
      <c r="G2158" t="s">
        <v>98757</v>
      </c>
      <c r="H2158" t="s">
        <v>98758</v>
      </c>
      <c r="AI2158" t="str">
        <f t="shared" si="33"/>
        <v xml:space="preserve">F:\CODE\FusionGAN\PASCAL_VOC\VOC2007/JPEGImages\008541.jpg F:\CODE\FusionGAN\PASCAL_VOC\VOC2007/JPEGImages\008541.jpg F:\CODE\FusionGAN\PASCAL_VOC\VOC2007/JPEGImages\008541.jpg 40,107,64,138,14 199,153,242,243,14 2,80,147,336,14 315,55,382,172,14 292,57,500,335,14                          </v>
      </c>
    </row>
    <row r="2159" spans="1:35" x14ac:dyDescent="0.2">
      <c r="A2159" t="s">
        <v>98759</v>
      </c>
      <c r="B2159" t="s">
        <v>98759</v>
      </c>
      <c r="C2159" t="s">
        <v>98759</v>
      </c>
      <c r="D2159" t="s">
        <v>98760</v>
      </c>
      <c r="E2159" t="s">
        <v>98761</v>
      </c>
      <c r="AI2159" t="str">
        <f t="shared" si="33"/>
        <v xml:space="preserve">F:\CODE\FusionGAN\PASCAL_VOC\VOC2007/JPEGImages\008542.jpg F:\CODE\FusionGAN\PASCAL_VOC\VOC2007/JPEGImages\008542.jpg F:\CODE\FusionGAN\PASCAL_VOC\VOC2007/JPEGImages\008542.jpg 73,151,289,349,7 82,1,310,189,8                             </v>
      </c>
    </row>
    <row r="2160" spans="1:35" x14ac:dyDescent="0.2">
      <c r="A2160" t="s">
        <v>98762</v>
      </c>
      <c r="B2160" t="s">
        <v>98762</v>
      </c>
      <c r="C2160" t="s">
        <v>98762</v>
      </c>
      <c r="D2160" t="s">
        <v>98763</v>
      </c>
      <c r="AI2160" t="str">
        <f t="shared" si="33"/>
        <v xml:space="preserve">F:\CODE\FusionGAN\PASCAL_VOC\VOC2007/JPEGImages\008553.jpg F:\CODE\FusionGAN\PASCAL_VOC\VOC2007/JPEGImages\008553.jpg F:\CODE\FusionGAN\PASCAL_VOC\VOC2007/JPEGImages\008553.jpg 29,119,269,248,18                              </v>
      </c>
    </row>
    <row r="2161" spans="1:35" x14ac:dyDescent="0.2">
      <c r="A2161" t="s">
        <v>98764</v>
      </c>
      <c r="B2161" t="s">
        <v>98764</v>
      </c>
      <c r="C2161" t="s">
        <v>98764</v>
      </c>
      <c r="D2161" t="s">
        <v>98765</v>
      </c>
      <c r="AI2161" t="str">
        <f t="shared" si="33"/>
        <v xml:space="preserve">F:\CODE\FusionGAN\PASCAL_VOC\VOC2007/JPEGImages\008556.jpg F:\CODE\FusionGAN\PASCAL_VOC\VOC2007/JPEGImages\008556.jpg F:\CODE\FusionGAN\PASCAL_VOC\VOC2007/JPEGImages\008556.jpg 284,100,500,333,8                              </v>
      </c>
    </row>
    <row r="2162" spans="1:35" x14ac:dyDescent="0.2">
      <c r="A2162" t="s">
        <v>98766</v>
      </c>
      <c r="B2162" t="s">
        <v>98766</v>
      </c>
      <c r="C2162" t="s">
        <v>98766</v>
      </c>
      <c r="D2162" t="s">
        <v>98767</v>
      </c>
      <c r="E2162" t="s">
        <v>98768</v>
      </c>
      <c r="F2162" t="s">
        <v>98769</v>
      </c>
      <c r="G2162" t="s">
        <v>98770</v>
      </c>
      <c r="H2162" t="s">
        <v>98771</v>
      </c>
      <c r="I2162" t="s">
        <v>98772</v>
      </c>
      <c r="J2162" t="s">
        <v>98773</v>
      </c>
      <c r="K2162" t="s">
        <v>98774</v>
      </c>
      <c r="AI2162" t="str">
        <f t="shared" si="33"/>
        <v xml:space="preserve">F:\CODE\FusionGAN\PASCAL_VOC\VOC2007/JPEGImages\008557.jpg F:\CODE\FusionGAN\PASCAL_VOC\VOC2007/JPEGImages\008557.jpg F:\CODE\FusionGAN\PASCAL_VOC\VOC2007/JPEGImages\008557.jpg 151,135,213,193,19 23,127,49,173,15 1,150,19,185,15 36,174,61,208,15 19,180,39,214,15 5,182,22,218,15 33,209,60,243,15 186,189,446,334,17                       </v>
      </c>
    </row>
    <row r="2163" spans="1:35" x14ac:dyDescent="0.2">
      <c r="A2163" t="s">
        <v>98775</v>
      </c>
      <c r="B2163" t="s">
        <v>98775</v>
      </c>
      <c r="C2163" t="s">
        <v>98775</v>
      </c>
      <c r="D2163" t="s">
        <v>98776</v>
      </c>
      <c r="E2163" t="s">
        <v>98777</v>
      </c>
      <c r="F2163" t="s">
        <v>98778</v>
      </c>
      <c r="G2163" t="s">
        <v>98779</v>
      </c>
      <c r="H2163" t="s">
        <v>98780</v>
      </c>
      <c r="I2163" t="s">
        <v>98781</v>
      </c>
      <c r="AI2163" t="str">
        <f t="shared" si="33"/>
        <v xml:space="preserve">F:\CODE\FusionGAN\PASCAL_VOC\VOC2007/JPEGImages\008562.jpg F:\CODE\FusionGAN\PASCAL_VOC\VOC2007/JPEGImages\008562.jpg F:\CODE\FusionGAN\PASCAL_VOC\VOC2007/JPEGImages\008562.jpg 75,49,383,298,5 12,184,58,213,6 196,130,240,198,14 128,137,174,178,14 431,158,443,187,14 461,161,486,192,13                         </v>
      </c>
    </row>
    <row r="2164" spans="1:35" x14ac:dyDescent="0.2">
      <c r="A2164" t="s">
        <v>98782</v>
      </c>
      <c r="B2164" t="s">
        <v>98782</v>
      </c>
      <c r="C2164" t="s">
        <v>98782</v>
      </c>
      <c r="D2164" t="s">
        <v>98783</v>
      </c>
      <c r="E2164" t="s">
        <v>98784</v>
      </c>
      <c r="AI2164" t="str">
        <f t="shared" si="33"/>
        <v xml:space="preserve">F:\CODE\FusionGAN\PASCAL_VOC\VOC2007/JPEGImages\008564.jpg F:\CODE\FusionGAN\PASCAL_VOC\VOC2007/JPEGImages\008564.jpg F:\CODE\FusionGAN\PASCAL_VOC\VOC2007/JPEGImages\008564.jpg 199,195,396,308,12 3,198,139,284,12                             </v>
      </c>
    </row>
    <row r="2165" spans="1:35" x14ac:dyDescent="0.2">
      <c r="A2165" t="s">
        <v>98785</v>
      </c>
      <c r="B2165" t="s">
        <v>98785</v>
      </c>
      <c r="C2165" t="s">
        <v>98785</v>
      </c>
      <c r="D2165" t="s">
        <v>98786</v>
      </c>
      <c r="AI2165" t="str">
        <f t="shared" si="33"/>
        <v xml:space="preserve">F:\CODE\FusionGAN\PASCAL_VOC\VOC2007/JPEGImages\008572.jpg F:\CODE\FusionGAN\PASCAL_VOC\VOC2007/JPEGImages\008572.jpg F:\CODE\FusionGAN\PASCAL_VOC\VOC2007/JPEGImages\008572.jpg 34,61,457,320,6                              </v>
      </c>
    </row>
    <row r="2166" spans="1:35" x14ac:dyDescent="0.2">
      <c r="A2166" t="s">
        <v>98787</v>
      </c>
      <c r="B2166" t="s">
        <v>98787</v>
      </c>
      <c r="C2166" t="s">
        <v>98787</v>
      </c>
      <c r="D2166" t="s">
        <v>98788</v>
      </c>
      <c r="E2166" t="s">
        <v>98789</v>
      </c>
      <c r="AI2166" t="str">
        <f t="shared" si="33"/>
        <v xml:space="preserve">F:\CODE\FusionGAN\PASCAL_VOC\VOC2007/JPEGImages\008573.jpg F:\CODE\FusionGAN\PASCAL_VOC\VOC2007/JPEGImages\008573.jpg F:\CODE\FusionGAN\PASCAL_VOC\VOC2007/JPEGImages\008573.jpg 73,190,327,415,17 176,178,303,314,14                             </v>
      </c>
    </row>
    <row r="2167" spans="1:35" x14ac:dyDescent="0.2">
      <c r="A2167" t="s">
        <v>98790</v>
      </c>
      <c r="B2167" t="s">
        <v>98790</v>
      </c>
      <c r="C2167" t="s">
        <v>98790</v>
      </c>
      <c r="D2167" t="s">
        <v>98791</v>
      </c>
      <c r="E2167" t="s">
        <v>98792</v>
      </c>
      <c r="F2167" t="s">
        <v>98793</v>
      </c>
      <c r="G2167" t="s">
        <v>98794</v>
      </c>
      <c r="AI2167" t="str">
        <f t="shared" si="33"/>
        <v xml:space="preserve">F:\CODE\FusionGAN\PASCAL_VOC\VOC2007/JPEGImages\008576.jpg F:\CODE\FusionGAN\PASCAL_VOC\VOC2007/JPEGImages\008576.jpg F:\CODE\FusionGAN\PASCAL_VOC\VOC2007/JPEGImages\008576.jpg 208,41,343,364,14 342,121,454,364,14 125,129,244,364,14 10,198,117,364,14                           </v>
      </c>
    </row>
    <row r="2168" spans="1:35" x14ac:dyDescent="0.2">
      <c r="A2168" t="s">
        <v>98795</v>
      </c>
      <c r="B2168" t="s">
        <v>98795</v>
      </c>
      <c r="C2168" t="s">
        <v>98795</v>
      </c>
      <c r="D2168" t="s">
        <v>98796</v>
      </c>
      <c r="E2168" t="s">
        <v>98797</v>
      </c>
      <c r="AI2168" t="str">
        <f t="shared" si="33"/>
        <v xml:space="preserve">F:\CODE\FusionGAN\PASCAL_VOC\VOC2007/JPEGImages\008582.jpg F:\CODE\FusionGAN\PASCAL_VOC\VOC2007/JPEGImages\008582.jpg F:\CODE\FusionGAN\PASCAL_VOC\VOC2007/JPEGImages\008582.jpg 15,3,476,344,14 97,115,443,344,8                             </v>
      </c>
    </row>
    <row r="2169" spans="1:35" x14ac:dyDescent="0.2">
      <c r="A2169" t="s">
        <v>98798</v>
      </c>
      <c r="B2169" t="s">
        <v>98798</v>
      </c>
      <c r="C2169" t="s">
        <v>98798</v>
      </c>
      <c r="D2169" t="s">
        <v>98799</v>
      </c>
      <c r="AI2169" t="str">
        <f t="shared" si="33"/>
        <v xml:space="preserve">F:\CODE\FusionGAN\PASCAL_VOC\VOC2007/JPEGImages\008584.jpg F:\CODE\FusionGAN\PASCAL_VOC\VOC2007/JPEGImages\008584.jpg F:\CODE\FusionGAN\PASCAL_VOC\VOC2007/JPEGImages\008584.jpg 66,277,209,372,3                              </v>
      </c>
    </row>
    <row r="2170" spans="1:35" x14ac:dyDescent="0.2">
      <c r="A2170" t="s">
        <v>98800</v>
      </c>
      <c r="B2170" t="s">
        <v>98800</v>
      </c>
      <c r="C2170" t="s">
        <v>98800</v>
      </c>
      <c r="D2170" t="s">
        <v>98801</v>
      </c>
      <c r="AI2170" t="str">
        <f t="shared" si="33"/>
        <v xml:space="preserve">F:\CODE\FusionGAN\PASCAL_VOC\VOC2007/JPEGImages\008586.jpg F:\CODE\FusionGAN\PASCAL_VOC\VOC2007/JPEGImages\008586.jpg F:\CODE\FusionGAN\PASCAL_VOC\VOC2007/JPEGImages\008586.jpg 174,36,483,274,6                              </v>
      </c>
    </row>
    <row r="2171" spans="1:35" x14ac:dyDescent="0.2">
      <c r="A2171" t="s">
        <v>98802</v>
      </c>
      <c r="B2171" t="s">
        <v>98802</v>
      </c>
      <c r="C2171" t="s">
        <v>98802</v>
      </c>
      <c r="D2171" t="s">
        <v>98803</v>
      </c>
      <c r="E2171" t="s">
        <v>98804</v>
      </c>
      <c r="F2171" t="s">
        <v>98805</v>
      </c>
      <c r="G2171" t="s">
        <v>98806</v>
      </c>
      <c r="H2171" t="s">
        <v>98807</v>
      </c>
      <c r="I2171" t="s">
        <v>98808</v>
      </c>
      <c r="J2171" t="s">
        <v>98809</v>
      </c>
      <c r="K2171" t="s">
        <v>98810</v>
      </c>
      <c r="AI2171" t="str">
        <f t="shared" si="33"/>
        <v xml:space="preserve">F:\CODE\FusionGAN\PASCAL_VOC\VOC2007/JPEGImages\008592.jpg F:\CODE\FusionGAN\PASCAL_VOC\VOC2007/JPEGImages\008592.jpg F:\CODE\FusionGAN\PASCAL_VOC\VOC2007/JPEGImages\008592.jpg 2,209,128,427,16 40,222,320,427,16 30,60,135,138,4 309,158,393,248,4 373,10,478,426,14 108,3,284,420,14 100,4,264,227,14 272,4,497,424,14                       </v>
      </c>
    </row>
    <row r="2172" spans="1:35" x14ac:dyDescent="0.2">
      <c r="A2172" t="s">
        <v>98811</v>
      </c>
      <c r="B2172" t="s">
        <v>98811</v>
      </c>
      <c r="C2172" t="s">
        <v>98811</v>
      </c>
      <c r="D2172" t="s">
        <v>98812</v>
      </c>
      <c r="E2172" t="s">
        <v>98813</v>
      </c>
      <c r="F2172" t="s">
        <v>98814</v>
      </c>
      <c r="AI2172" t="str">
        <f t="shared" si="33"/>
        <v xml:space="preserve">F:\CODE\FusionGAN\PASCAL_VOC\VOC2007/JPEGImages\008601.jpg F:\CODE\FusionGAN\PASCAL_VOC\VOC2007/JPEGImages\008601.jpg F:\CODE\FusionGAN\PASCAL_VOC\VOC2007/JPEGImages\008601.jpg 79,16,500,364,6 295,66,500,203,6 244,7,353,48,6                            </v>
      </c>
    </row>
    <row r="2173" spans="1:35" x14ac:dyDescent="0.2">
      <c r="A2173" t="s">
        <v>98815</v>
      </c>
      <c r="B2173" t="s">
        <v>98815</v>
      </c>
      <c r="C2173" t="s">
        <v>98815</v>
      </c>
      <c r="D2173" t="s">
        <v>98816</v>
      </c>
      <c r="E2173" t="s">
        <v>98817</v>
      </c>
      <c r="F2173" t="s">
        <v>98818</v>
      </c>
      <c r="G2173" t="s">
        <v>98819</v>
      </c>
      <c r="H2173" t="s">
        <v>98820</v>
      </c>
      <c r="I2173" t="s">
        <v>98821</v>
      </c>
      <c r="J2173" t="s">
        <v>98822</v>
      </c>
      <c r="K2173" t="s">
        <v>98823</v>
      </c>
      <c r="AI2173" t="str">
        <f t="shared" si="33"/>
        <v xml:space="preserve">F:\CODE\FusionGAN\PASCAL_VOC\VOC2007/JPEGImages\008604.jpg F:\CODE\FusionGAN\PASCAL_VOC\VOC2007/JPEGImages\008604.jpg F:\CODE\FusionGAN\PASCAL_VOC\VOC2007/JPEGImages\008604.jpg 1,115,471,375,3 86,20,159,268,14 147,96,230,276,14 142,190,256,328,14 251,145,353,326,14 321,101,396,202,14 336,85,391,179,14 379,82,447,173,14                       </v>
      </c>
    </row>
    <row r="2174" spans="1:35" x14ac:dyDescent="0.2">
      <c r="A2174" t="s">
        <v>98824</v>
      </c>
      <c r="B2174" t="s">
        <v>98824</v>
      </c>
      <c r="C2174" t="s">
        <v>98824</v>
      </c>
      <c r="D2174" t="s">
        <v>98825</v>
      </c>
      <c r="AI2174" t="str">
        <f t="shared" si="33"/>
        <v xml:space="preserve">F:\CODE\FusionGAN\PASCAL_VOC\VOC2007/JPEGImages\008606.jpg F:\CODE\FusionGAN\PASCAL_VOC\VOC2007/JPEGImages\008606.jpg F:\CODE\FusionGAN\PASCAL_VOC\VOC2007/JPEGImages\008606.jpg 114,75,348,360,11                              </v>
      </c>
    </row>
    <row r="2175" spans="1:35" x14ac:dyDescent="0.2">
      <c r="A2175" t="s">
        <v>98826</v>
      </c>
      <c r="B2175" t="s">
        <v>98826</v>
      </c>
      <c r="C2175" t="s">
        <v>98826</v>
      </c>
      <c r="D2175" t="s">
        <v>98827</v>
      </c>
      <c r="E2175" t="s">
        <v>98828</v>
      </c>
      <c r="AI2175" t="str">
        <f t="shared" si="33"/>
        <v xml:space="preserve">F:\CODE\FusionGAN\PASCAL_VOC\VOC2007/JPEGImages\008607.jpg F:\CODE\FusionGAN\PASCAL_VOC\VOC2007/JPEGImages\008607.jpg F:\CODE\FusionGAN\PASCAL_VOC\VOC2007/JPEGImages\008607.jpg 5,103,307,315,9 195,107,440,340,9                             </v>
      </c>
    </row>
    <row r="2176" spans="1:35" x14ac:dyDescent="0.2">
      <c r="A2176" t="s">
        <v>98829</v>
      </c>
      <c r="B2176" t="s">
        <v>98829</v>
      </c>
      <c r="C2176" t="s">
        <v>98829</v>
      </c>
      <c r="D2176" t="s">
        <v>98830</v>
      </c>
      <c r="AI2176" t="str">
        <f t="shared" si="33"/>
        <v xml:space="preserve">F:\CODE\FusionGAN\PASCAL_VOC\VOC2007/JPEGImages\008608.jpg F:\CODE\FusionGAN\PASCAL_VOC\VOC2007/JPEGImages\008608.jpg F:\CODE\FusionGAN\PASCAL_VOC\VOC2007/JPEGImages\008608.jpg 3,2,498,330,10                              </v>
      </c>
    </row>
    <row r="2177" spans="1:35" x14ac:dyDescent="0.2">
      <c r="A2177" t="s">
        <v>98831</v>
      </c>
      <c r="B2177" t="s">
        <v>98831</v>
      </c>
      <c r="C2177" t="s">
        <v>98831</v>
      </c>
      <c r="D2177" t="s">
        <v>98832</v>
      </c>
      <c r="E2177" t="s">
        <v>98833</v>
      </c>
      <c r="AI2177" t="str">
        <f t="shared" si="33"/>
        <v xml:space="preserve">F:\CODE\FusionGAN\PASCAL_VOC\VOC2007/JPEGImages\008612.jpg F:\CODE\FusionGAN\PASCAL_VOC\VOC2007/JPEGImages\008612.jpg F:\CODE\FusionGAN\PASCAL_VOC\VOC2007/JPEGImages\008612.jpg 175,124,220,234,14 97,147,295,234,12                             </v>
      </c>
    </row>
    <row r="2178" spans="1:35" x14ac:dyDescent="0.2">
      <c r="A2178" t="s">
        <v>98834</v>
      </c>
      <c r="B2178" t="s">
        <v>98834</v>
      </c>
      <c r="C2178" t="s">
        <v>98834</v>
      </c>
      <c r="D2178" t="s">
        <v>98835</v>
      </c>
      <c r="AI2178" t="str">
        <f t="shared" si="33"/>
        <v xml:space="preserve">F:\CODE\FusionGAN\PASCAL_VOC\VOC2007/JPEGImages\008620.jpg F:\CODE\FusionGAN\PASCAL_VOC\VOC2007/JPEGImages\008620.jpg F:\CODE\FusionGAN\PASCAL_VOC\VOC2007/JPEGImages\008620.jpg 15,22,404,375,11                              </v>
      </c>
    </row>
    <row r="2179" spans="1:35" x14ac:dyDescent="0.2">
      <c r="A2179" t="s">
        <v>98836</v>
      </c>
      <c r="B2179" t="s">
        <v>98836</v>
      </c>
      <c r="C2179" t="s">
        <v>98836</v>
      </c>
      <c r="D2179" t="s">
        <v>98837</v>
      </c>
      <c r="AI2179" t="str">
        <f t="shared" ref="AI2179:AI2242" si="34">A2179&amp;" "&amp;B2179&amp;" "&amp;C2179&amp;" "&amp;D2179&amp;" "&amp;E2179&amp;" "&amp;F2179&amp;" "&amp;G2179&amp;" "&amp;H2179&amp;" "&amp;I2179&amp;" "&amp;J2179&amp;" "&amp;K2179&amp;" "&amp;L2179&amp;" "&amp;M2179&amp;" "&amp;N2179&amp;" "&amp;O2179&amp;" "&amp;P2179&amp;" "&amp;Q2179&amp;" "&amp;R2179&amp;" "&amp;S2179&amp;" "&amp;T2179&amp;" "&amp;U2179&amp;" "&amp;V2179&amp;" "&amp;W2179&amp;" "&amp;X2179&amp;" "&amp;Y2179&amp;" "&amp;Z2179&amp;" "&amp;AA2179&amp;" "&amp;AB2179&amp;" "&amp;AC2179&amp;" "&amp;AD2179&amp;" "&amp;AE2179&amp;" "&amp;AF2179&amp;" "&amp;AG2179&amp;" "&amp;AH2179</f>
        <v xml:space="preserve">F:\CODE\FusionGAN\PASCAL_VOC\VOC2007/JPEGImages\008621.jpg F:\CODE\FusionGAN\PASCAL_VOC\VOC2007/JPEGImages\008621.jpg F:\CODE\FusionGAN\PASCAL_VOC\VOC2007/JPEGImages\008621.jpg 256,26,481,238,18                              </v>
      </c>
    </row>
    <row r="2180" spans="1:35" x14ac:dyDescent="0.2">
      <c r="A2180" t="s">
        <v>98838</v>
      </c>
      <c r="B2180" t="s">
        <v>98838</v>
      </c>
      <c r="C2180" t="s">
        <v>98838</v>
      </c>
      <c r="D2180" t="s">
        <v>98839</v>
      </c>
      <c r="E2180" t="s">
        <v>98840</v>
      </c>
      <c r="F2180" t="s">
        <v>98841</v>
      </c>
      <c r="AI2180" t="str">
        <f t="shared" si="34"/>
        <v xml:space="preserve">F:\CODE\FusionGAN\PASCAL_VOC\VOC2007/JPEGImages\008624.jpg F:\CODE\FusionGAN\PASCAL_VOC\VOC2007/JPEGImages\008624.jpg F:\CODE\FusionGAN\PASCAL_VOC\VOC2007/JPEGImages\008624.jpg 135,203,215,351,8 259,193,334,310,8 236,216,334,375,8                            </v>
      </c>
    </row>
    <row r="2181" spans="1:35" x14ac:dyDescent="0.2">
      <c r="A2181" t="s">
        <v>98842</v>
      </c>
      <c r="B2181" t="s">
        <v>98842</v>
      </c>
      <c r="C2181" t="s">
        <v>98842</v>
      </c>
      <c r="D2181" t="s">
        <v>98843</v>
      </c>
      <c r="AI2181" t="str">
        <f t="shared" si="34"/>
        <v xml:space="preserve">F:\CODE\FusionGAN\PASCAL_VOC\VOC2007/JPEGImages\008635.jpg F:\CODE\FusionGAN\PASCAL_VOC\VOC2007/JPEGImages\008635.jpg F:\CODE\FusionGAN\PASCAL_VOC\VOC2007/JPEGImages\008635.jpg 154,70,479,251,2                              </v>
      </c>
    </row>
    <row r="2182" spans="1:35" x14ac:dyDescent="0.2">
      <c r="A2182" t="s">
        <v>98844</v>
      </c>
      <c r="B2182" t="s">
        <v>98844</v>
      </c>
      <c r="C2182" t="s">
        <v>98844</v>
      </c>
      <c r="D2182" t="s">
        <v>98845</v>
      </c>
      <c r="AI2182" t="str">
        <f t="shared" si="34"/>
        <v xml:space="preserve">F:\CODE\FusionGAN\PASCAL_VOC\VOC2007/JPEGImages\008636.jpg F:\CODE\FusionGAN\PASCAL_VOC\VOC2007/JPEGImages\008636.jpg F:\CODE\FusionGAN\PASCAL_VOC\VOC2007/JPEGImages\008636.jpg 15,133,360,375,9                              </v>
      </c>
    </row>
    <row r="2183" spans="1:35" x14ac:dyDescent="0.2">
      <c r="A2183" t="s">
        <v>98846</v>
      </c>
      <c r="B2183" t="s">
        <v>98846</v>
      </c>
      <c r="C2183" t="s">
        <v>98846</v>
      </c>
      <c r="D2183" t="s">
        <v>98847</v>
      </c>
      <c r="E2183" t="s">
        <v>98848</v>
      </c>
      <c r="F2183" t="s">
        <v>98849</v>
      </c>
      <c r="AI2183" t="str">
        <f t="shared" si="34"/>
        <v xml:space="preserve">F:\CODE\FusionGAN\PASCAL_VOC\VOC2007/JPEGImages\008638.jpg F:\CODE\FusionGAN\PASCAL_VOC\VOC2007/JPEGImages\008638.jpg F:\CODE\FusionGAN\PASCAL_VOC\VOC2007/JPEGImages\008638.jpg 47,47,233,293,18 235,50,483,280,18 13,212,49,306,14                            </v>
      </c>
    </row>
    <row r="2184" spans="1:35" x14ac:dyDescent="0.2">
      <c r="A2184" t="s">
        <v>98850</v>
      </c>
      <c r="B2184" t="s">
        <v>98850</v>
      </c>
      <c r="C2184" t="s">
        <v>98850</v>
      </c>
      <c r="D2184" t="s">
        <v>98851</v>
      </c>
      <c r="E2184" t="s">
        <v>98852</v>
      </c>
      <c r="AI2184" t="str">
        <f t="shared" si="34"/>
        <v xml:space="preserve">F:\CODE\FusionGAN\PASCAL_VOC\VOC2007/JPEGImages\008639.jpg F:\CODE\FusionGAN\PASCAL_VOC\VOC2007/JPEGImages\008639.jpg F:\CODE\FusionGAN\PASCAL_VOC\VOC2007/JPEGImages\008639.jpg 234,133,320,268,11 407,301,500,375,11                             </v>
      </c>
    </row>
    <row r="2185" spans="1:35" x14ac:dyDescent="0.2">
      <c r="A2185" t="s">
        <v>98853</v>
      </c>
      <c r="B2185" t="s">
        <v>98853</v>
      </c>
      <c r="C2185" t="s">
        <v>98853</v>
      </c>
      <c r="D2185" t="s">
        <v>98854</v>
      </c>
      <c r="E2185" t="s">
        <v>98855</v>
      </c>
      <c r="F2185" t="s">
        <v>98856</v>
      </c>
      <c r="G2185" t="s">
        <v>98857</v>
      </c>
      <c r="H2185" t="s">
        <v>98858</v>
      </c>
      <c r="AI2185" t="str">
        <f t="shared" si="34"/>
        <v xml:space="preserve">F:\CODE\FusionGAN\PASCAL_VOC\VOC2007/JPEGImages\008644.jpg F:\CODE\FusionGAN\PASCAL_VOC\VOC2007/JPEGImages\008644.jpg F:\CODE\FusionGAN\PASCAL_VOC\VOC2007/JPEGImages\008644.jpg 9,52,132,329,14 128,43,246,337,14 419,7,492,345,14 337,78,423,342,14 231,49,333,339,14                          </v>
      </c>
    </row>
    <row r="2186" spans="1:35" x14ac:dyDescent="0.2">
      <c r="A2186" t="s">
        <v>98859</v>
      </c>
      <c r="B2186" t="s">
        <v>98859</v>
      </c>
      <c r="C2186" t="s">
        <v>98859</v>
      </c>
      <c r="D2186" t="s">
        <v>98860</v>
      </c>
      <c r="AI2186" t="str">
        <f t="shared" si="34"/>
        <v xml:space="preserve">F:\CODE\FusionGAN\PASCAL_VOC\VOC2007/JPEGImages\008647.jpg F:\CODE\FusionGAN\PASCAL_VOC\VOC2007/JPEGImages\008647.jpg F:\CODE\FusionGAN\PASCAL_VOC\VOC2007/JPEGImages\008647.jpg 1,2,465,375,14                              </v>
      </c>
    </row>
    <row r="2187" spans="1:35" x14ac:dyDescent="0.2">
      <c r="A2187" t="s">
        <v>98861</v>
      </c>
      <c r="B2187" t="s">
        <v>98861</v>
      </c>
      <c r="C2187" t="s">
        <v>98861</v>
      </c>
      <c r="D2187" t="s">
        <v>98862</v>
      </c>
      <c r="AI2187" t="str">
        <f t="shared" si="34"/>
        <v xml:space="preserve">F:\CODE\FusionGAN\PASCAL_VOC\VOC2007/JPEGImages\008653.jpg F:\CODE\FusionGAN\PASCAL_VOC\VOC2007/JPEGImages\008653.jpg F:\CODE\FusionGAN\PASCAL_VOC\VOC2007/JPEGImages\008653.jpg 137,27,312,454,12                              </v>
      </c>
    </row>
    <row r="2188" spans="1:35" x14ac:dyDescent="0.2">
      <c r="A2188" t="s">
        <v>98863</v>
      </c>
      <c r="B2188" t="s">
        <v>98863</v>
      </c>
      <c r="C2188" t="s">
        <v>98863</v>
      </c>
      <c r="D2188" t="s">
        <v>98864</v>
      </c>
      <c r="AI2188" t="str">
        <f t="shared" si="34"/>
        <v xml:space="preserve">F:\CODE\FusionGAN\PASCAL_VOC\VOC2007/JPEGImages\008654.jpg F:\CODE\FusionGAN\PASCAL_VOC\VOC2007/JPEGImages\008654.jpg F:\CODE\FusionGAN\PASCAL_VOC\VOC2007/JPEGImages\008654.jpg 40,116,259,257,2                              </v>
      </c>
    </row>
    <row r="2189" spans="1:35" x14ac:dyDescent="0.2">
      <c r="A2189" t="s">
        <v>98865</v>
      </c>
      <c r="B2189" t="s">
        <v>98865</v>
      </c>
      <c r="C2189" t="s">
        <v>98865</v>
      </c>
      <c r="D2189" t="s">
        <v>98866</v>
      </c>
      <c r="AI2189" t="str">
        <f t="shared" si="34"/>
        <v xml:space="preserve">F:\CODE\FusionGAN\PASCAL_VOC\VOC2007/JPEGImages\008667.jpg F:\CODE\FusionGAN\PASCAL_VOC\VOC2007/JPEGImages\008667.jpg F:\CODE\FusionGAN\PASCAL_VOC\VOC2007/JPEGImages\008667.jpg 15,22,433,328,0                              </v>
      </c>
    </row>
    <row r="2190" spans="1:35" x14ac:dyDescent="0.2">
      <c r="A2190" t="s">
        <v>98867</v>
      </c>
      <c r="B2190" t="s">
        <v>98867</v>
      </c>
      <c r="C2190" t="s">
        <v>98867</v>
      </c>
      <c r="D2190" t="s">
        <v>98868</v>
      </c>
      <c r="E2190" t="s">
        <v>98869</v>
      </c>
      <c r="F2190" t="s">
        <v>98870</v>
      </c>
      <c r="G2190" t="s">
        <v>98871</v>
      </c>
      <c r="H2190" t="s">
        <v>98872</v>
      </c>
      <c r="AI2190" t="str">
        <f t="shared" si="34"/>
        <v xml:space="preserve">F:\CODE\FusionGAN\PASCAL_VOC\VOC2007/JPEGImages\008680.jpg F:\CODE\FusionGAN\PASCAL_VOC\VOC2007/JPEGImages\008680.jpg F:\CODE\FusionGAN\PASCAL_VOC\VOC2007/JPEGImages\008680.jpg 223,166,316,218,5 335,140,500,359,6 4,195,178,310,6 174,207,286,266,6 275,202,354,248,6                          </v>
      </c>
    </row>
    <row r="2191" spans="1:35" x14ac:dyDescent="0.2">
      <c r="A2191" t="s">
        <v>98873</v>
      </c>
      <c r="B2191" t="s">
        <v>98873</v>
      </c>
      <c r="C2191" t="s">
        <v>98873</v>
      </c>
      <c r="D2191" t="s">
        <v>98874</v>
      </c>
      <c r="AI2191" t="str">
        <f t="shared" si="34"/>
        <v xml:space="preserve">F:\CODE\FusionGAN\PASCAL_VOC\VOC2007/JPEGImages\008683.jpg F:\CODE\FusionGAN\PASCAL_VOC\VOC2007/JPEGImages\008683.jpg F:\CODE\FusionGAN\PASCAL_VOC\VOC2007/JPEGImages\008683.jpg 8,3,500,333,0                              </v>
      </c>
    </row>
    <row r="2192" spans="1:35" x14ac:dyDescent="0.2">
      <c r="A2192" t="s">
        <v>98875</v>
      </c>
      <c r="B2192" t="s">
        <v>98875</v>
      </c>
      <c r="C2192" t="s">
        <v>98875</v>
      </c>
      <c r="D2192" t="s">
        <v>98876</v>
      </c>
      <c r="AI2192" t="str">
        <f t="shared" si="34"/>
        <v xml:space="preserve">F:\CODE\FusionGAN\PASCAL_VOC\VOC2007/JPEGImages\008687.jpg F:\CODE\FusionGAN\PASCAL_VOC\VOC2007/JPEGImages\008687.jpg F:\CODE\FusionGAN\PASCAL_VOC\VOC2007/JPEGImages\008687.jpg 2,2,415,262,11                              </v>
      </c>
    </row>
    <row r="2193" spans="1:35" x14ac:dyDescent="0.2">
      <c r="A2193" t="s">
        <v>98877</v>
      </c>
      <c r="B2193" t="s">
        <v>98877</v>
      </c>
      <c r="C2193" t="s">
        <v>98877</v>
      </c>
      <c r="D2193" t="s">
        <v>98878</v>
      </c>
      <c r="E2193" t="s">
        <v>98879</v>
      </c>
      <c r="F2193" t="s">
        <v>98880</v>
      </c>
      <c r="G2193" t="s">
        <v>98881</v>
      </c>
      <c r="H2193" t="s">
        <v>98882</v>
      </c>
      <c r="AI2193" t="str">
        <f t="shared" si="34"/>
        <v xml:space="preserve">F:\CODE\FusionGAN\PASCAL_VOC\VOC2007/JPEGImages\008692.jpg F:\CODE\FusionGAN\PASCAL_VOC\VOC2007/JPEGImages\008692.jpg F:\CODE\FusionGAN\PASCAL_VOC\VOC2007/JPEGImages\008692.jpg 2,54,500,259,0 160,152,291,329,14 58,164,80,232,14 18,164,42,220,14 178,166,210,263,14                          </v>
      </c>
    </row>
    <row r="2194" spans="1:35" x14ac:dyDescent="0.2">
      <c r="A2194" t="s">
        <v>98883</v>
      </c>
      <c r="B2194" t="s">
        <v>98883</v>
      </c>
      <c r="C2194" t="s">
        <v>98883</v>
      </c>
      <c r="D2194" t="s">
        <v>98884</v>
      </c>
      <c r="E2194" t="s">
        <v>98885</v>
      </c>
      <c r="AI2194" t="str">
        <f t="shared" si="34"/>
        <v xml:space="preserve">F:\CODE\FusionGAN\PASCAL_VOC\VOC2007/JPEGImages\008695.jpg F:\CODE\FusionGAN\PASCAL_VOC\VOC2007/JPEGImages\008695.jpg F:\CODE\FusionGAN\PASCAL_VOC\VOC2007/JPEGImages\008695.jpg 4,21,482,333,13 140,1,417,57,13                             </v>
      </c>
    </row>
    <row r="2195" spans="1:35" x14ac:dyDescent="0.2">
      <c r="A2195" t="s">
        <v>98886</v>
      </c>
      <c r="B2195" t="s">
        <v>98886</v>
      </c>
      <c r="C2195" t="s">
        <v>98886</v>
      </c>
      <c r="D2195" t="s">
        <v>98887</v>
      </c>
      <c r="AI2195" t="str">
        <f t="shared" si="34"/>
        <v xml:space="preserve">F:\CODE\FusionGAN\PASCAL_VOC\VOC2007/JPEGImages\008698.jpg F:\CODE\FusionGAN\PASCAL_VOC\VOC2007/JPEGImages\008698.jpg F:\CODE\FusionGAN\PASCAL_VOC\VOC2007/JPEGImages\008698.jpg 2,29,287,500,14                              </v>
      </c>
    </row>
    <row r="2196" spans="1:35" x14ac:dyDescent="0.2">
      <c r="A2196" t="s">
        <v>98888</v>
      </c>
      <c r="B2196" t="s">
        <v>98888</v>
      </c>
      <c r="C2196" t="s">
        <v>98888</v>
      </c>
      <c r="D2196" t="s">
        <v>98889</v>
      </c>
      <c r="E2196" t="s">
        <v>98890</v>
      </c>
      <c r="AI2196" t="str">
        <f t="shared" si="34"/>
        <v xml:space="preserve">F:\CODE\FusionGAN\PASCAL_VOC\VOC2007/JPEGImages\008701.jpg F:\CODE\FusionGAN\PASCAL_VOC\VOC2007/JPEGImages\008701.jpg F:\CODE\FusionGAN\PASCAL_VOC\VOC2007/JPEGImages\008701.jpg 143,135,265,314,14 2,18,431,350,14                             </v>
      </c>
    </row>
    <row r="2197" spans="1:35" x14ac:dyDescent="0.2">
      <c r="A2197" t="s">
        <v>98891</v>
      </c>
      <c r="B2197" t="s">
        <v>98891</v>
      </c>
      <c r="C2197" t="s">
        <v>98891</v>
      </c>
      <c r="D2197" t="s">
        <v>98892</v>
      </c>
      <c r="AI2197" t="str">
        <f t="shared" si="34"/>
        <v xml:space="preserve">F:\CODE\FusionGAN\PASCAL_VOC\VOC2007/JPEGImages\008709.jpg F:\CODE\FusionGAN\PASCAL_VOC\VOC2007/JPEGImages\008709.jpg F:\CODE\FusionGAN\PASCAL_VOC\VOC2007/JPEGImages\008709.jpg 36,164,142,249,19                              </v>
      </c>
    </row>
    <row r="2198" spans="1:35" x14ac:dyDescent="0.2">
      <c r="A2198" t="s">
        <v>98893</v>
      </c>
      <c r="B2198" t="s">
        <v>98893</v>
      </c>
      <c r="C2198" t="s">
        <v>98893</v>
      </c>
      <c r="D2198" t="s">
        <v>98894</v>
      </c>
      <c r="AI2198" t="str">
        <f t="shared" si="34"/>
        <v xml:space="preserve">F:\CODE\FusionGAN\PASCAL_VOC\VOC2007/JPEGImages\008713.jpg F:\CODE\FusionGAN\PASCAL_VOC\VOC2007/JPEGImages\008713.jpg F:\CODE\FusionGAN\PASCAL_VOC\VOC2007/JPEGImages\008713.jpg 1,76,478,333,17                              </v>
      </c>
    </row>
    <row r="2199" spans="1:35" x14ac:dyDescent="0.2">
      <c r="A2199" t="s">
        <v>98895</v>
      </c>
      <c r="B2199" t="s">
        <v>98895</v>
      </c>
      <c r="C2199" t="s">
        <v>98895</v>
      </c>
      <c r="D2199" t="s">
        <v>98896</v>
      </c>
      <c r="AI2199" t="str">
        <f t="shared" si="34"/>
        <v xml:space="preserve">F:\CODE\FusionGAN\PASCAL_VOC\VOC2007/JPEGImages\008716.jpg F:\CODE\FusionGAN\PASCAL_VOC\VOC2007/JPEGImages\008716.jpg F:\CODE\FusionGAN\PASCAL_VOC\VOC2007/JPEGImages\008716.jpg 196,93,361,207,6                              </v>
      </c>
    </row>
    <row r="2200" spans="1:35" x14ac:dyDescent="0.2">
      <c r="A2200" t="s">
        <v>98897</v>
      </c>
      <c r="B2200" t="s">
        <v>98897</v>
      </c>
      <c r="C2200" t="s">
        <v>98897</v>
      </c>
      <c r="D2200" t="s">
        <v>98898</v>
      </c>
      <c r="E2200" t="s">
        <v>98899</v>
      </c>
      <c r="F2200" t="s">
        <v>98900</v>
      </c>
      <c r="G2200" t="s">
        <v>98901</v>
      </c>
      <c r="AI2200" t="str">
        <f t="shared" si="34"/>
        <v xml:space="preserve">F:\CODE\FusionGAN\PASCAL_VOC\VOC2007/JPEGImages\008717.jpg F:\CODE\FusionGAN\PASCAL_VOC\VOC2007/JPEGImages\008717.jpg F:\CODE\FusionGAN\PASCAL_VOC\VOC2007/JPEGImages\008717.jpg 185,156,283,256,10 167,149,217,263,8 203,162,251,287,8 139,147,188,207,8                           </v>
      </c>
    </row>
    <row r="2201" spans="1:35" x14ac:dyDescent="0.2">
      <c r="A2201" t="s">
        <v>98902</v>
      </c>
      <c r="B2201" t="s">
        <v>98902</v>
      </c>
      <c r="C2201" t="s">
        <v>98902</v>
      </c>
      <c r="D2201" t="s">
        <v>98903</v>
      </c>
      <c r="E2201" t="s">
        <v>98904</v>
      </c>
      <c r="F2201" t="s">
        <v>98905</v>
      </c>
      <c r="AI2201" t="str">
        <f t="shared" si="34"/>
        <v xml:space="preserve">F:\CODE\FusionGAN\PASCAL_VOC\VOC2007/JPEGImages\008718.jpg F:\CODE\FusionGAN\PASCAL_VOC\VOC2007/JPEGImages\008718.jpg F:\CODE\FusionGAN\PASCAL_VOC\VOC2007/JPEGImages\008718.jpg 373,130,449,359,14 328,163,349,209,14 1,4,348,375,18                            </v>
      </c>
    </row>
    <row r="2202" spans="1:35" x14ac:dyDescent="0.2">
      <c r="A2202" t="s">
        <v>98906</v>
      </c>
      <c r="B2202" t="s">
        <v>98906</v>
      </c>
      <c r="C2202" t="s">
        <v>98906</v>
      </c>
      <c r="D2202" t="s">
        <v>98907</v>
      </c>
      <c r="AI2202" t="str">
        <f t="shared" si="34"/>
        <v xml:space="preserve">F:\CODE\FusionGAN\PASCAL_VOC\VOC2007/JPEGImages\008722.jpg F:\CODE\FusionGAN\PASCAL_VOC\VOC2007/JPEGImages\008722.jpg F:\CODE\FusionGAN\PASCAL_VOC\VOC2007/JPEGImages\008722.jpg 302,206,393,292,9                              </v>
      </c>
    </row>
    <row r="2203" spans="1:35" x14ac:dyDescent="0.2">
      <c r="A2203" t="s">
        <v>98908</v>
      </c>
      <c r="B2203" t="s">
        <v>98908</v>
      </c>
      <c r="C2203" t="s">
        <v>98908</v>
      </c>
      <c r="D2203" t="s">
        <v>98909</v>
      </c>
      <c r="E2203" t="s">
        <v>98910</v>
      </c>
      <c r="AI2203" t="str">
        <f t="shared" si="34"/>
        <v xml:space="preserve">F:\CODE\FusionGAN\PASCAL_VOC\VOC2007/JPEGImages\008728.jpg F:\CODE\FusionGAN\PASCAL_VOC\VOC2007/JPEGImages\008728.jpg F:\CODE\FusionGAN\PASCAL_VOC\VOC2007/JPEGImages\008728.jpg 249,148,472,375,11 1,93,337,375,14                             </v>
      </c>
    </row>
    <row r="2204" spans="1:35" x14ac:dyDescent="0.2">
      <c r="A2204" t="s">
        <v>98911</v>
      </c>
      <c r="B2204" t="s">
        <v>98911</v>
      </c>
      <c r="C2204" t="s">
        <v>98911</v>
      </c>
      <c r="D2204" t="s">
        <v>98912</v>
      </c>
      <c r="E2204" t="s">
        <v>98913</v>
      </c>
      <c r="F2204" t="s">
        <v>98914</v>
      </c>
      <c r="G2204" t="s">
        <v>98915</v>
      </c>
      <c r="AI2204" t="str">
        <f t="shared" si="34"/>
        <v xml:space="preserve">F:\CODE\FusionGAN\PASCAL_VOC\VOC2007/JPEGImages\008730.jpg F:\CODE\FusionGAN\PASCAL_VOC\VOC2007/JPEGImages\008730.jpg F:\CODE\FusionGAN\PASCAL_VOC\VOC2007/JPEGImages\008730.jpg 160,207,436,284,3 213,176,277,199,3 341,187,465,230,3 138,129,203,208,3                           </v>
      </c>
    </row>
    <row r="2205" spans="1:35" x14ac:dyDescent="0.2">
      <c r="A2205" t="s">
        <v>98916</v>
      </c>
      <c r="B2205" t="s">
        <v>98916</v>
      </c>
      <c r="C2205" t="s">
        <v>98916</v>
      </c>
      <c r="D2205" t="s">
        <v>98917</v>
      </c>
      <c r="E2205" t="s">
        <v>98918</v>
      </c>
      <c r="F2205" t="s">
        <v>98919</v>
      </c>
      <c r="G2205" t="s">
        <v>98920</v>
      </c>
      <c r="AI2205" t="str">
        <f t="shared" si="34"/>
        <v xml:space="preserve">F:\CODE\FusionGAN\PASCAL_VOC\VOC2007/JPEGImages\008733.jpg F:\CODE\FusionGAN\PASCAL_VOC\VOC2007/JPEGImages\008733.jpg F:\CODE\FusionGAN\PASCAL_VOC\VOC2007/JPEGImages\008733.jpg 342,169,412,331,8 232,191,357,372,8 168,182,266,350,8 171,183,445,375,10                           </v>
      </c>
    </row>
    <row r="2206" spans="1:35" x14ac:dyDescent="0.2">
      <c r="A2206" t="s">
        <v>98921</v>
      </c>
      <c r="B2206" t="s">
        <v>98921</v>
      </c>
      <c r="C2206" t="s">
        <v>98921</v>
      </c>
      <c r="D2206" t="s">
        <v>98922</v>
      </c>
      <c r="E2206" t="s">
        <v>98923</v>
      </c>
      <c r="F2206" t="s">
        <v>98924</v>
      </c>
      <c r="AI2206" t="str">
        <f t="shared" si="34"/>
        <v xml:space="preserve">F:\CODE\FusionGAN\PASCAL_VOC\VOC2007/JPEGImages\008739.jpg F:\CODE\FusionGAN\PASCAL_VOC\VOC2007/JPEGImages\008739.jpg F:\CODE\FusionGAN\PASCAL_VOC\VOC2007/JPEGImages\008739.jpg 113,348,131,414,14 164,364,204,399,6 202,366,333,489,6                            </v>
      </c>
    </row>
    <row r="2207" spans="1:35" x14ac:dyDescent="0.2">
      <c r="A2207" t="s">
        <v>98925</v>
      </c>
      <c r="B2207" t="s">
        <v>98925</v>
      </c>
      <c r="C2207" t="s">
        <v>98925</v>
      </c>
      <c r="D2207" t="s">
        <v>98926</v>
      </c>
      <c r="E2207" t="s">
        <v>98927</v>
      </c>
      <c r="F2207" t="s">
        <v>98928</v>
      </c>
      <c r="AI2207" t="str">
        <f t="shared" si="34"/>
        <v xml:space="preserve">F:\CODE\FusionGAN\PASCAL_VOC\VOC2007/JPEGImages\008742.jpg F:\CODE\FusionGAN\PASCAL_VOC\VOC2007/JPEGImages\008742.jpg F:\CODE\FusionGAN\PASCAL_VOC\VOC2007/JPEGImages\008742.jpg 185,413,257,469,13 88,394,112,463,14 61,390,81,462,14                            </v>
      </c>
    </row>
    <row r="2208" spans="1:35" x14ac:dyDescent="0.2">
      <c r="A2208" t="s">
        <v>98929</v>
      </c>
      <c r="B2208" t="s">
        <v>98929</v>
      </c>
      <c r="C2208" t="s">
        <v>98929</v>
      </c>
      <c r="D2208" t="s">
        <v>98930</v>
      </c>
      <c r="E2208" t="s">
        <v>98931</v>
      </c>
      <c r="AI2208" t="str">
        <f t="shared" si="34"/>
        <v xml:space="preserve">F:\CODE\FusionGAN\PASCAL_VOC\VOC2007/JPEGImages\008747.jpg F:\CODE\FusionGAN\PASCAL_VOC\VOC2007/JPEGImages\008747.jpg F:\CODE\FusionGAN\PASCAL_VOC\VOC2007/JPEGImages\008747.jpg 43,49,309,261,5 320,144,375,190,6                             </v>
      </c>
    </row>
    <row r="2209" spans="1:35" x14ac:dyDescent="0.2">
      <c r="A2209" t="s">
        <v>98932</v>
      </c>
      <c r="B2209" t="s">
        <v>98932</v>
      </c>
      <c r="C2209" t="s">
        <v>98932</v>
      </c>
      <c r="D2209" t="s">
        <v>98933</v>
      </c>
      <c r="AI2209" t="str">
        <f t="shared" si="34"/>
        <v xml:space="preserve">F:\CODE\FusionGAN\PASCAL_VOC\VOC2007/JPEGImages\008749.jpg F:\CODE\FusionGAN\PASCAL_VOC\VOC2007/JPEGImages\008749.jpg F:\CODE\FusionGAN\PASCAL_VOC\VOC2007/JPEGImages\008749.jpg 3,3,500,375,15                              </v>
      </c>
    </row>
    <row r="2210" spans="1:35" x14ac:dyDescent="0.2">
      <c r="A2210" t="s">
        <v>98934</v>
      </c>
      <c r="B2210" t="s">
        <v>98934</v>
      </c>
      <c r="C2210" t="s">
        <v>98934</v>
      </c>
      <c r="D2210" t="s">
        <v>98935</v>
      </c>
      <c r="E2210" t="s">
        <v>98936</v>
      </c>
      <c r="F2210" t="s">
        <v>98937</v>
      </c>
      <c r="G2210" t="s">
        <v>98938</v>
      </c>
      <c r="H2210" t="s">
        <v>98939</v>
      </c>
      <c r="AI2210" t="str">
        <f t="shared" si="34"/>
        <v xml:space="preserve">F:\CODE\FusionGAN\PASCAL_VOC\VOC2007/JPEGImages\008752.jpg F:\CODE\FusionGAN\PASCAL_VOC\VOC2007/JPEGImages\008752.jpg F:\CODE\FusionGAN\PASCAL_VOC\VOC2007/JPEGImages\008752.jpg 1,13,423,329,13 221,44,286,84,14 448,1,500,244,14 411,44,426,90,14 394,48,417,88,14                          </v>
      </c>
    </row>
    <row r="2211" spans="1:35" x14ac:dyDescent="0.2">
      <c r="A2211" t="s">
        <v>98940</v>
      </c>
      <c r="B2211" t="s">
        <v>98940</v>
      </c>
      <c r="C2211" t="s">
        <v>98940</v>
      </c>
      <c r="D2211" t="s">
        <v>98941</v>
      </c>
      <c r="AI2211" t="str">
        <f t="shared" si="34"/>
        <v xml:space="preserve">F:\CODE\FusionGAN\PASCAL_VOC\VOC2007/JPEGImages\008753.jpg F:\CODE\FusionGAN\PASCAL_VOC\VOC2007/JPEGImages\008753.jpg F:\CODE\FusionGAN\PASCAL_VOC\VOC2007/JPEGImages\008753.jpg 363,274,482,367,2                              </v>
      </c>
    </row>
    <row r="2212" spans="1:35" x14ac:dyDescent="0.2">
      <c r="A2212" t="s">
        <v>98942</v>
      </c>
      <c r="B2212" t="s">
        <v>98942</v>
      </c>
      <c r="C2212" t="s">
        <v>98942</v>
      </c>
      <c r="D2212" t="s">
        <v>98943</v>
      </c>
      <c r="AI2212" t="str">
        <f t="shared" si="34"/>
        <v xml:space="preserve">F:\CODE\FusionGAN\PASCAL_VOC\VOC2007/JPEGImages\008759.jpg F:\CODE\FusionGAN\PASCAL_VOC\VOC2007/JPEGImages\008759.jpg F:\CODE\FusionGAN\PASCAL_VOC\VOC2007/JPEGImages\008759.jpg 147,1,500,374,1                              </v>
      </c>
    </row>
    <row r="2213" spans="1:35" x14ac:dyDescent="0.2">
      <c r="A2213" t="s">
        <v>98944</v>
      </c>
      <c r="B2213" t="s">
        <v>98944</v>
      </c>
      <c r="C2213" t="s">
        <v>98944</v>
      </c>
      <c r="D2213" t="s">
        <v>98945</v>
      </c>
      <c r="E2213" t="s">
        <v>98946</v>
      </c>
      <c r="AI2213" t="str">
        <f t="shared" si="34"/>
        <v xml:space="preserve">F:\CODE\FusionGAN\PASCAL_VOC\VOC2007/JPEGImages\008766.jpg F:\CODE\FusionGAN\PASCAL_VOC\VOC2007/JPEGImages\008766.jpg F:\CODE\FusionGAN\PASCAL_VOC\VOC2007/JPEGImages\008766.jpg 3,123,255,450,18 179,238,222,289,14                             </v>
      </c>
    </row>
    <row r="2214" spans="1:35" x14ac:dyDescent="0.2">
      <c r="A2214" t="s">
        <v>98947</v>
      </c>
      <c r="B2214" t="s">
        <v>98947</v>
      </c>
      <c r="C2214" t="s">
        <v>98947</v>
      </c>
      <c r="D2214" t="s">
        <v>98948</v>
      </c>
      <c r="E2214" t="s">
        <v>98949</v>
      </c>
      <c r="AI2214" t="str">
        <f t="shared" si="34"/>
        <v xml:space="preserve">F:\CODE\FusionGAN\PASCAL_VOC\VOC2007/JPEGImages\008769.jpg F:\CODE\FusionGAN\PASCAL_VOC\VOC2007/JPEGImages\008769.jpg F:\CODE\FusionGAN\PASCAL_VOC\VOC2007/JPEGImages\008769.jpg 221,24,500,373,14 9,53,286,373,14                             </v>
      </c>
    </row>
    <row r="2215" spans="1:35" x14ac:dyDescent="0.2">
      <c r="A2215" t="s">
        <v>98950</v>
      </c>
      <c r="B2215" t="s">
        <v>98950</v>
      </c>
      <c r="C2215" t="s">
        <v>98950</v>
      </c>
      <c r="D2215" t="s">
        <v>98951</v>
      </c>
      <c r="AI2215" t="str">
        <f t="shared" si="34"/>
        <v xml:space="preserve">F:\CODE\FusionGAN\PASCAL_VOC\VOC2007/JPEGImages\008772.jpg F:\CODE\FusionGAN\PASCAL_VOC\VOC2007/JPEGImages\008772.jpg F:\CODE\FusionGAN\PASCAL_VOC\VOC2007/JPEGImages\008772.jpg 8,84,491,373,7                              </v>
      </c>
    </row>
    <row r="2216" spans="1:35" x14ac:dyDescent="0.2">
      <c r="A2216" t="s">
        <v>98952</v>
      </c>
      <c r="B2216" t="s">
        <v>98952</v>
      </c>
      <c r="C2216" t="s">
        <v>98952</v>
      </c>
      <c r="D2216" t="s">
        <v>98953</v>
      </c>
      <c r="AI2216" t="str">
        <f t="shared" si="34"/>
        <v xml:space="preserve">F:\CODE\FusionGAN\PASCAL_VOC\VOC2007/JPEGImages\008773.jpg F:\CODE\FusionGAN\PASCAL_VOC\VOC2007/JPEGImages\008773.jpg F:\CODE\FusionGAN\PASCAL_VOC\VOC2007/JPEGImages\008773.jpg 114,129,499,306,2                              </v>
      </c>
    </row>
    <row r="2217" spans="1:35" x14ac:dyDescent="0.2">
      <c r="A2217" t="s">
        <v>98954</v>
      </c>
      <c r="B2217" t="s">
        <v>98954</v>
      </c>
      <c r="C2217" t="s">
        <v>98954</v>
      </c>
      <c r="D2217" t="s">
        <v>98955</v>
      </c>
      <c r="E2217" t="s">
        <v>98956</v>
      </c>
      <c r="F2217" t="s">
        <v>98957</v>
      </c>
      <c r="G2217" t="s">
        <v>98958</v>
      </c>
      <c r="H2217" t="s">
        <v>98959</v>
      </c>
      <c r="I2217" t="s">
        <v>98960</v>
      </c>
      <c r="J2217" t="s">
        <v>98961</v>
      </c>
      <c r="K2217" t="s">
        <v>98962</v>
      </c>
      <c r="L2217" t="s">
        <v>98963</v>
      </c>
      <c r="M2217" t="s">
        <v>98964</v>
      </c>
      <c r="AI2217" t="str">
        <f t="shared" si="34"/>
        <v xml:space="preserve">F:\CODE\FusionGAN\PASCAL_VOC\VOC2007/JPEGImages\008775.jpg F:\CODE\FusionGAN\PASCAL_VOC\VOC2007/JPEGImages\008775.jpg F:\CODE\FusionGAN\PASCAL_VOC\VOC2007/JPEGImages\008775.jpg 178,153,300,270,14 252,61,426,260,14 8,1,64,102,14 58,1,97,95,14 91,1,152,96,14 161,1,205,103,14 220,1,278,107,14 358,1,402,107,14 399,1,450,109,14 445,1,493,107,14                     </v>
      </c>
    </row>
    <row r="2218" spans="1:35" x14ac:dyDescent="0.2">
      <c r="A2218" t="s">
        <v>98965</v>
      </c>
      <c r="B2218" t="s">
        <v>98965</v>
      </c>
      <c r="C2218" t="s">
        <v>98965</v>
      </c>
      <c r="D2218" t="s">
        <v>98966</v>
      </c>
      <c r="AI2218" t="str">
        <f t="shared" si="34"/>
        <v xml:space="preserve">F:\CODE\FusionGAN\PASCAL_VOC\VOC2007/JPEGImages\008793.jpg F:\CODE\FusionGAN\PASCAL_VOC\VOC2007/JPEGImages\008793.jpg F:\CODE\FusionGAN\PASCAL_VOC\VOC2007/JPEGImages\008793.jpg 134,1,433,241,5                              </v>
      </c>
    </row>
    <row r="2219" spans="1:35" x14ac:dyDescent="0.2">
      <c r="A2219" t="s">
        <v>98967</v>
      </c>
      <c r="B2219" t="s">
        <v>98967</v>
      </c>
      <c r="C2219" t="s">
        <v>98967</v>
      </c>
      <c r="D2219" t="s">
        <v>98968</v>
      </c>
      <c r="AI2219" t="str">
        <f t="shared" si="34"/>
        <v xml:space="preserve">F:\CODE\FusionGAN\PASCAL_VOC\VOC2007/JPEGImages\008796.jpg F:\CODE\FusionGAN\PASCAL_VOC\VOC2007/JPEGImages\008796.jpg F:\CODE\FusionGAN\PASCAL_VOC\VOC2007/JPEGImages\008796.jpg 189,155,289,203,2                              </v>
      </c>
    </row>
    <row r="2220" spans="1:35" x14ac:dyDescent="0.2">
      <c r="A2220" t="s">
        <v>98969</v>
      </c>
      <c r="B2220" t="s">
        <v>98969</v>
      </c>
      <c r="C2220" t="s">
        <v>98969</v>
      </c>
      <c r="D2220" t="s">
        <v>98970</v>
      </c>
      <c r="AI2220" t="str">
        <f t="shared" si="34"/>
        <v xml:space="preserve">F:\CODE\FusionGAN\PASCAL_VOC\VOC2007/JPEGImages\008799.jpg F:\CODE\FusionGAN\PASCAL_VOC\VOC2007/JPEGImages\008799.jpg F:\CODE\FusionGAN\PASCAL_VOC\VOC2007/JPEGImages\008799.jpg 22,50,500,298,0                              </v>
      </c>
    </row>
    <row r="2221" spans="1:35" x14ac:dyDescent="0.2">
      <c r="A2221" t="s">
        <v>98971</v>
      </c>
      <c r="B2221" t="s">
        <v>98971</v>
      </c>
      <c r="C2221" t="s">
        <v>98971</v>
      </c>
      <c r="D2221" t="s">
        <v>98972</v>
      </c>
      <c r="E2221" t="s">
        <v>98973</v>
      </c>
      <c r="F2221" t="s">
        <v>98974</v>
      </c>
      <c r="G2221" t="s">
        <v>98975</v>
      </c>
      <c r="H2221" t="s">
        <v>98976</v>
      </c>
      <c r="AI2221" t="str">
        <f t="shared" si="34"/>
        <v xml:space="preserve">F:\CODE\FusionGAN\PASCAL_VOC\VOC2007/JPEGImages\008801.jpg F:\CODE\FusionGAN\PASCAL_VOC\VOC2007/JPEGImages\008801.jpg F:\CODE\FusionGAN\PASCAL_VOC\VOC2007/JPEGImages\008801.jpg 139,13,311,368,14 426,1,500,171,13 401,1,500,88,6 193,1,390,79,6 95,14,311,99,6                          </v>
      </c>
    </row>
    <row r="2222" spans="1:35" x14ac:dyDescent="0.2">
      <c r="A2222" t="s">
        <v>98977</v>
      </c>
      <c r="B2222" t="s">
        <v>98977</v>
      </c>
      <c r="C2222" t="s">
        <v>98977</v>
      </c>
      <c r="D2222" t="s">
        <v>98978</v>
      </c>
      <c r="E2222" t="s">
        <v>98979</v>
      </c>
      <c r="AI2222" t="str">
        <f t="shared" si="34"/>
        <v xml:space="preserve">F:\CODE\FusionGAN\PASCAL_VOC\VOC2007/JPEGImages\008805.jpg F:\CODE\FusionGAN\PASCAL_VOC\VOC2007/JPEGImages\008805.jpg F:\CODE\FusionGAN\PASCAL_VOC\VOC2007/JPEGImages\008805.jpg 60,143,348,450,12 159,117,279,284,14                             </v>
      </c>
    </row>
    <row r="2223" spans="1:35" x14ac:dyDescent="0.2">
      <c r="A2223" t="s">
        <v>98980</v>
      </c>
      <c r="B2223" t="s">
        <v>98980</v>
      </c>
      <c r="C2223" t="s">
        <v>98980</v>
      </c>
      <c r="D2223" t="s">
        <v>98981</v>
      </c>
      <c r="E2223" t="s">
        <v>98982</v>
      </c>
      <c r="F2223" t="s">
        <v>98983</v>
      </c>
      <c r="AI2223" t="str">
        <f t="shared" si="34"/>
        <v xml:space="preserve">F:\CODE\FusionGAN\PASCAL_VOC\VOC2007/JPEGImages\008810.jpg F:\CODE\FusionGAN\PASCAL_VOC\VOC2007/JPEGImages\008810.jpg F:\CODE\FusionGAN\PASCAL_VOC\VOC2007/JPEGImages\008810.jpg 116,25,369,211,13 365,71,415,141,14 5,83,64,177,14                            </v>
      </c>
    </row>
    <row r="2224" spans="1:35" x14ac:dyDescent="0.2">
      <c r="A2224" t="s">
        <v>98984</v>
      </c>
      <c r="B2224" t="s">
        <v>98984</v>
      </c>
      <c r="C2224" t="s">
        <v>98984</v>
      </c>
      <c r="D2224" t="s">
        <v>98985</v>
      </c>
      <c r="E2224" t="s">
        <v>98986</v>
      </c>
      <c r="AI2224" t="str">
        <f t="shared" si="34"/>
        <v xml:space="preserve">F:\CODE\FusionGAN\PASCAL_VOC\VOC2007/JPEGImages\008817.jpg F:\CODE\FusionGAN\PASCAL_VOC\VOC2007/JPEGImages\008817.jpg F:\CODE\FusionGAN\PASCAL_VOC\VOC2007/JPEGImages\008817.jpg 274,13,412,374,14 5,36,465,375,13                             </v>
      </c>
    </row>
    <row r="2225" spans="1:35" x14ac:dyDescent="0.2">
      <c r="A2225" t="s">
        <v>98987</v>
      </c>
      <c r="B2225" t="s">
        <v>98987</v>
      </c>
      <c r="C2225" t="s">
        <v>98987</v>
      </c>
      <c r="D2225" t="s">
        <v>98988</v>
      </c>
      <c r="AI2225" t="str">
        <f t="shared" si="34"/>
        <v xml:space="preserve">F:\CODE\FusionGAN\PASCAL_VOC\VOC2007/JPEGImages\008822.jpg F:\CODE\FusionGAN\PASCAL_VOC\VOC2007/JPEGImages\008822.jpg F:\CODE\FusionGAN\PASCAL_VOC\VOC2007/JPEGImages\008822.jpg 1,12,393,333,11                              </v>
      </c>
    </row>
    <row r="2226" spans="1:35" x14ac:dyDescent="0.2">
      <c r="A2226" t="s">
        <v>98989</v>
      </c>
      <c r="B2226" t="s">
        <v>98989</v>
      </c>
      <c r="C2226" t="s">
        <v>98989</v>
      </c>
      <c r="D2226" t="s">
        <v>98990</v>
      </c>
      <c r="AI2226" t="str">
        <f t="shared" si="34"/>
        <v xml:space="preserve">F:\CODE\FusionGAN\PASCAL_VOC\VOC2007/JPEGImages\008823.jpg F:\CODE\FusionGAN\PASCAL_VOC\VOC2007/JPEGImages\008823.jpg F:\CODE\FusionGAN\PASCAL_VOC\VOC2007/JPEGImages\008823.jpg 58,114,500,290,17                              </v>
      </c>
    </row>
    <row r="2227" spans="1:35" x14ac:dyDescent="0.2">
      <c r="A2227" t="s">
        <v>98991</v>
      </c>
      <c r="B2227" t="s">
        <v>98991</v>
      </c>
      <c r="C2227" t="s">
        <v>98991</v>
      </c>
      <c r="D2227" t="s">
        <v>98992</v>
      </c>
      <c r="AI2227" t="str">
        <f t="shared" si="34"/>
        <v xml:space="preserve">F:\CODE\FusionGAN\PASCAL_VOC\VOC2007/JPEGImages\008826.jpg F:\CODE\FusionGAN\PASCAL_VOC\VOC2007/JPEGImages\008826.jpg F:\CODE\FusionGAN\PASCAL_VOC\VOC2007/JPEGImages\008826.jpg 346,188,500,336,6                              </v>
      </c>
    </row>
    <row r="2228" spans="1:35" x14ac:dyDescent="0.2">
      <c r="A2228" t="s">
        <v>98993</v>
      </c>
      <c r="B2228" t="s">
        <v>98993</v>
      </c>
      <c r="C2228" t="s">
        <v>98993</v>
      </c>
      <c r="D2228" t="s">
        <v>98994</v>
      </c>
      <c r="E2228" t="s">
        <v>98995</v>
      </c>
      <c r="AI2228" t="str">
        <f t="shared" si="34"/>
        <v xml:space="preserve">F:\CODE\FusionGAN\PASCAL_VOC\VOC2007/JPEGImages\008831.jpg F:\CODE\FusionGAN\PASCAL_VOC\VOC2007/JPEGImages\008831.jpg F:\CODE\FusionGAN\PASCAL_VOC\VOC2007/JPEGImages\008831.jpg 12,241,276,403,1 257,253,497,404,1                             </v>
      </c>
    </row>
    <row r="2229" spans="1:35" x14ac:dyDescent="0.2">
      <c r="A2229" t="s">
        <v>98996</v>
      </c>
      <c r="B2229" t="s">
        <v>98996</v>
      </c>
      <c r="C2229" t="s">
        <v>98996</v>
      </c>
      <c r="D2229" t="s">
        <v>98997</v>
      </c>
      <c r="AI2229" t="str">
        <f t="shared" si="34"/>
        <v xml:space="preserve">F:\CODE\FusionGAN\PASCAL_VOC\VOC2007/JPEGImages\008833.jpg F:\CODE\FusionGAN\PASCAL_VOC\VOC2007/JPEGImages\008833.jpg F:\CODE\FusionGAN\PASCAL_VOC\VOC2007/JPEGImages\008833.jpg 26,1,305,375,14                              </v>
      </c>
    </row>
    <row r="2230" spans="1:35" x14ac:dyDescent="0.2">
      <c r="A2230" t="s">
        <v>98998</v>
      </c>
      <c r="B2230" t="s">
        <v>98998</v>
      </c>
      <c r="C2230" t="s">
        <v>98998</v>
      </c>
      <c r="D2230" t="s">
        <v>98999</v>
      </c>
      <c r="E2230" t="s">
        <v>99000</v>
      </c>
      <c r="F2230" t="s">
        <v>99001</v>
      </c>
      <c r="G2230" t="s">
        <v>99002</v>
      </c>
      <c r="H2230" t="s">
        <v>99003</v>
      </c>
      <c r="I2230" t="s">
        <v>99004</v>
      </c>
      <c r="J2230" t="s">
        <v>99005</v>
      </c>
      <c r="AI2230" t="str">
        <f t="shared" si="34"/>
        <v xml:space="preserve">F:\CODE\FusionGAN\PASCAL_VOC\VOC2007/JPEGImages\008835.jpg F:\CODE\FusionGAN\PASCAL_VOC\VOC2007/JPEGImages\008835.jpg F:\CODE\FusionGAN\PASCAL_VOC\VOC2007/JPEGImages\008835.jpg 42,5,168,117,15 174,4,290,138,15 302,18,381,117,15 397,54,477,152,15 331,129,425,221,15 253,169,358,277,15 154,117,244,212,15                        </v>
      </c>
    </row>
    <row r="2231" spans="1:35" x14ac:dyDescent="0.2">
      <c r="A2231" t="s">
        <v>99006</v>
      </c>
      <c r="B2231" t="s">
        <v>99006</v>
      </c>
      <c r="C2231" t="s">
        <v>99006</v>
      </c>
      <c r="D2231" t="s">
        <v>99007</v>
      </c>
      <c r="E2231" t="s">
        <v>99008</v>
      </c>
      <c r="F2231" t="s">
        <v>99009</v>
      </c>
      <c r="G2231" t="s">
        <v>99010</v>
      </c>
      <c r="H2231" t="s">
        <v>99011</v>
      </c>
      <c r="I2231" t="s">
        <v>99012</v>
      </c>
      <c r="J2231" t="s">
        <v>99013</v>
      </c>
      <c r="K2231" t="s">
        <v>99014</v>
      </c>
      <c r="AI2231" t="str">
        <f t="shared" si="34"/>
        <v xml:space="preserve">F:\CODE\FusionGAN\PASCAL_VOC\VOC2007/JPEGImages\008836.jpg F:\CODE\FusionGAN\PASCAL_VOC\VOC2007/JPEGImages\008836.jpg F:\CODE\FusionGAN\PASCAL_VOC\VOC2007/JPEGImages\008836.jpg 148,80,441,375,14 340,70,430,266,14 1,115,127,375,14 446,278,500,375,14 417,112,500,330,14 429,1,456,67,14 256,11,282,77,14 1,103,55,214,14                       </v>
      </c>
    </row>
    <row r="2232" spans="1:35" x14ac:dyDescent="0.2">
      <c r="A2232" t="s">
        <v>99015</v>
      </c>
      <c r="B2232" t="s">
        <v>99015</v>
      </c>
      <c r="C2232" t="s">
        <v>99015</v>
      </c>
      <c r="D2232" t="s">
        <v>99016</v>
      </c>
      <c r="E2232" t="s">
        <v>99017</v>
      </c>
      <c r="AI2232" t="str">
        <f t="shared" si="34"/>
        <v xml:space="preserve">F:\CODE\FusionGAN\PASCAL_VOC\VOC2007/JPEGImages\008837.jpg F:\CODE\FusionGAN\PASCAL_VOC\VOC2007/JPEGImages\008837.jpg F:\CODE\FusionGAN\PASCAL_VOC\VOC2007/JPEGImages\008837.jpg 1,80,74,373,19 66,33,437,373,19                             </v>
      </c>
    </row>
    <row r="2233" spans="1:35" x14ac:dyDescent="0.2">
      <c r="A2233" t="s">
        <v>99018</v>
      </c>
      <c r="B2233" t="s">
        <v>99018</v>
      </c>
      <c r="C2233" t="s">
        <v>99018</v>
      </c>
      <c r="D2233" t="s">
        <v>99019</v>
      </c>
      <c r="AI2233" t="str">
        <f t="shared" si="34"/>
        <v xml:space="preserve">F:\CODE\FusionGAN\PASCAL_VOC\VOC2007/JPEGImages\008843.jpg F:\CODE\FusionGAN\PASCAL_VOC\VOC2007/JPEGImages\008843.jpg F:\CODE\FusionGAN\PASCAL_VOC\VOC2007/JPEGImages\008843.jpg 120,106,483,332,6                              </v>
      </c>
    </row>
    <row r="2234" spans="1:35" x14ac:dyDescent="0.2">
      <c r="A2234" t="s">
        <v>99020</v>
      </c>
      <c r="B2234" t="s">
        <v>99020</v>
      </c>
      <c r="C2234" t="s">
        <v>99020</v>
      </c>
      <c r="D2234" t="s">
        <v>99021</v>
      </c>
      <c r="E2234" t="s">
        <v>99022</v>
      </c>
      <c r="AI2234" t="str">
        <f t="shared" si="34"/>
        <v xml:space="preserve">F:\CODE\FusionGAN\PASCAL_VOC\VOC2007/JPEGImages\008848.jpg F:\CODE\FusionGAN\PASCAL_VOC\VOC2007/JPEGImages\008848.jpg F:\CODE\FusionGAN\PASCAL_VOC\VOC2007/JPEGImages\008848.jpg 270,232,419,337,6 116,230,174,314,5                             </v>
      </c>
    </row>
    <row r="2235" spans="1:35" x14ac:dyDescent="0.2">
      <c r="A2235" t="s">
        <v>99023</v>
      </c>
      <c r="B2235" t="s">
        <v>99023</v>
      </c>
      <c r="C2235" t="s">
        <v>99023</v>
      </c>
      <c r="D2235" t="s">
        <v>99024</v>
      </c>
      <c r="E2235" t="s">
        <v>99025</v>
      </c>
      <c r="AI2235" t="str">
        <f t="shared" si="34"/>
        <v xml:space="preserve">F:\CODE\FusionGAN\PASCAL_VOC\VOC2007/JPEGImages\008849.jpg F:\CODE\FusionGAN\PASCAL_VOC\VOC2007/JPEGImages\008849.jpg F:\CODE\FusionGAN\PASCAL_VOC\VOC2007/JPEGImages\008849.jpg 141,139,340,375,11 2,78,500,375,17                             </v>
      </c>
    </row>
    <row r="2236" spans="1:35" x14ac:dyDescent="0.2">
      <c r="A2236" t="s">
        <v>99026</v>
      </c>
      <c r="B2236" t="s">
        <v>99026</v>
      </c>
      <c r="C2236" t="s">
        <v>99026</v>
      </c>
      <c r="D2236" t="s">
        <v>99027</v>
      </c>
      <c r="AI2236" t="str">
        <f t="shared" si="34"/>
        <v xml:space="preserve">F:\CODE\FusionGAN\PASCAL_VOC\VOC2007/JPEGImages\008854.jpg F:\CODE\FusionGAN\PASCAL_VOC\VOC2007/JPEGImages\008854.jpg F:\CODE\FusionGAN\PASCAL_VOC\VOC2007/JPEGImages\008854.jpg 71,1,500,333,7                              </v>
      </c>
    </row>
    <row r="2237" spans="1:35" x14ac:dyDescent="0.2">
      <c r="A2237" t="s">
        <v>99028</v>
      </c>
      <c r="B2237" t="s">
        <v>99028</v>
      </c>
      <c r="C2237" t="s">
        <v>99028</v>
      </c>
      <c r="D2237" t="s">
        <v>99029</v>
      </c>
      <c r="AI2237" t="str">
        <f t="shared" si="34"/>
        <v xml:space="preserve">F:\CODE\FusionGAN\PASCAL_VOC\VOC2007/JPEGImages\008858.jpg F:\CODE\FusionGAN\PASCAL_VOC\VOC2007/JPEGImages\008858.jpg F:\CODE\FusionGAN\PASCAL_VOC\VOC2007/JPEGImages\008858.jpg 209,60,378,302,2                              </v>
      </c>
    </row>
    <row r="2238" spans="1:35" x14ac:dyDescent="0.2">
      <c r="A2238" t="s">
        <v>99030</v>
      </c>
      <c r="B2238" t="s">
        <v>99030</v>
      </c>
      <c r="C2238" t="s">
        <v>99030</v>
      </c>
      <c r="D2238" t="s">
        <v>99031</v>
      </c>
      <c r="E2238" t="s">
        <v>99032</v>
      </c>
      <c r="AI2238" t="str">
        <f t="shared" si="34"/>
        <v xml:space="preserve">F:\CODE\FusionGAN\PASCAL_VOC\VOC2007/JPEGImages\008859.jpg F:\CODE\FusionGAN\PASCAL_VOC\VOC2007/JPEGImages\008859.jpg F:\CODE\FusionGAN\PASCAL_VOC\VOC2007/JPEGImages\008859.jpg 128,100,219,148,6 104,82,167,121,6                             </v>
      </c>
    </row>
    <row r="2239" spans="1:35" x14ac:dyDescent="0.2">
      <c r="A2239" t="s">
        <v>99033</v>
      </c>
      <c r="B2239" t="s">
        <v>99033</v>
      </c>
      <c r="C2239" t="s">
        <v>99033</v>
      </c>
      <c r="D2239" t="s">
        <v>99034</v>
      </c>
      <c r="E2239" t="s">
        <v>99035</v>
      </c>
      <c r="AI2239" t="str">
        <f t="shared" si="34"/>
        <v xml:space="preserve">F:\CODE\FusionGAN\PASCAL_VOC\VOC2007/JPEGImages\008867.jpg F:\CODE\FusionGAN\PASCAL_VOC\VOC2007/JPEGImages\008867.jpg F:\CODE\FusionGAN\PASCAL_VOC\VOC2007/JPEGImages\008867.jpg 110,178,428,271,12 187,96,320,262,14                             </v>
      </c>
    </row>
    <row r="2240" spans="1:35" x14ac:dyDescent="0.2">
      <c r="A2240" t="s">
        <v>99036</v>
      </c>
      <c r="B2240" t="s">
        <v>99036</v>
      </c>
      <c r="C2240" t="s">
        <v>99036</v>
      </c>
      <c r="D2240" t="s">
        <v>99037</v>
      </c>
      <c r="AI2240" t="str">
        <f t="shared" si="34"/>
        <v xml:space="preserve">F:\CODE\FusionGAN\PASCAL_VOC\VOC2007/JPEGImages\008871.jpg F:\CODE\FusionGAN\PASCAL_VOC\VOC2007/JPEGImages\008871.jpg F:\CODE\FusionGAN\PASCAL_VOC\VOC2007/JPEGImages\008871.jpg 26,21,487,409,16                              </v>
      </c>
    </row>
    <row r="2241" spans="1:35" x14ac:dyDescent="0.2">
      <c r="A2241" t="s">
        <v>99038</v>
      </c>
      <c r="B2241" t="s">
        <v>99038</v>
      </c>
      <c r="C2241" t="s">
        <v>99038</v>
      </c>
      <c r="D2241" t="s">
        <v>99039</v>
      </c>
      <c r="AI2241" t="str">
        <f t="shared" si="34"/>
        <v xml:space="preserve">F:\CODE\FusionGAN\PASCAL_VOC\VOC2007/JPEGImages\008873.jpg F:\CODE\FusionGAN\PASCAL_VOC\VOC2007/JPEGImages\008873.jpg F:\CODE\FusionGAN\PASCAL_VOC\VOC2007/JPEGImages\008873.jpg 90,80,237,264,0                              </v>
      </c>
    </row>
    <row r="2242" spans="1:35" x14ac:dyDescent="0.2">
      <c r="A2242" t="s">
        <v>99040</v>
      </c>
      <c r="B2242" t="s">
        <v>99040</v>
      </c>
      <c r="C2242" t="s">
        <v>99040</v>
      </c>
      <c r="D2242" t="s">
        <v>99041</v>
      </c>
      <c r="E2242" t="s">
        <v>99042</v>
      </c>
      <c r="F2242" t="s">
        <v>99043</v>
      </c>
      <c r="AI2242" t="str">
        <f t="shared" si="34"/>
        <v xml:space="preserve">F:\CODE\FusionGAN\PASCAL_VOC\VOC2007/JPEGImages\008874.jpg F:\CODE\FusionGAN\PASCAL_VOC\VOC2007/JPEGImages\008874.jpg F:\CODE\FusionGAN\PASCAL_VOC\VOC2007/JPEGImages\008874.jpg 89,166,148,220,19 105,173,383,315,17 246,232,500,375,8                            </v>
      </c>
    </row>
    <row r="2243" spans="1:35" x14ac:dyDescent="0.2">
      <c r="A2243" t="s">
        <v>99044</v>
      </c>
      <c r="B2243" t="s">
        <v>99044</v>
      </c>
      <c r="C2243" t="s">
        <v>99044</v>
      </c>
      <c r="D2243" t="s">
        <v>99045</v>
      </c>
      <c r="E2243" t="s">
        <v>99046</v>
      </c>
      <c r="AI2243" t="str">
        <f t="shared" ref="AI2243:AI2306" si="35">A2243&amp;" "&amp;B2243&amp;" "&amp;C2243&amp;" "&amp;D2243&amp;" "&amp;E2243&amp;" "&amp;F2243&amp;" "&amp;G2243&amp;" "&amp;H2243&amp;" "&amp;I2243&amp;" "&amp;J2243&amp;" "&amp;K2243&amp;" "&amp;L2243&amp;" "&amp;M2243&amp;" "&amp;N2243&amp;" "&amp;O2243&amp;" "&amp;P2243&amp;" "&amp;Q2243&amp;" "&amp;R2243&amp;" "&amp;S2243&amp;" "&amp;T2243&amp;" "&amp;U2243&amp;" "&amp;V2243&amp;" "&amp;W2243&amp;" "&amp;X2243&amp;" "&amp;Y2243&amp;" "&amp;Z2243&amp;" "&amp;AA2243&amp;" "&amp;AB2243&amp;" "&amp;AC2243&amp;" "&amp;AD2243&amp;" "&amp;AE2243&amp;" "&amp;AF2243&amp;" "&amp;AG2243&amp;" "&amp;AH2243</f>
        <v xml:space="preserve">F:\CODE\FusionGAN\PASCAL_VOC\VOC2007/JPEGImages\008876.jpg F:\CODE\FusionGAN\PASCAL_VOC\VOC2007/JPEGImages\008876.jpg F:\CODE\FusionGAN\PASCAL_VOC\VOC2007/JPEGImages\008876.jpg 224,102,299,253,14 49,188,486,333,12                             </v>
      </c>
    </row>
    <row r="2244" spans="1:35" x14ac:dyDescent="0.2">
      <c r="A2244" t="s">
        <v>99047</v>
      </c>
      <c r="B2244" t="s">
        <v>99047</v>
      </c>
      <c r="C2244" t="s">
        <v>99047</v>
      </c>
      <c r="D2244" t="s">
        <v>99048</v>
      </c>
      <c r="AI2244" t="str">
        <f t="shared" si="35"/>
        <v xml:space="preserve">F:\CODE\FusionGAN\PASCAL_VOC\VOC2007/JPEGImages\008880.jpg F:\CODE\FusionGAN\PASCAL_VOC\VOC2007/JPEGImages\008880.jpg F:\CODE\FusionGAN\PASCAL_VOC\VOC2007/JPEGImages\008880.jpg 154,54,404,323,7                              </v>
      </c>
    </row>
    <row r="2245" spans="1:35" x14ac:dyDescent="0.2">
      <c r="A2245" t="s">
        <v>99049</v>
      </c>
      <c r="B2245" t="s">
        <v>99049</v>
      </c>
      <c r="C2245" t="s">
        <v>99049</v>
      </c>
      <c r="D2245" t="s">
        <v>99050</v>
      </c>
      <c r="E2245" t="s">
        <v>99051</v>
      </c>
      <c r="F2245" t="s">
        <v>99052</v>
      </c>
      <c r="AI2245" t="str">
        <f t="shared" si="35"/>
        <v xml:space="preserve">F:\CODE\FusionGAN\PASCAL_VOC\VOC2007/JPEGImages\008884.jpg F:\CODE\FusionGAN\PASCAL_VOC\VOC2007/JPEGImages\008884.jpg F:\CODE\FusionGAN\PASCAL_VOC\VOC2007/JPEGImages\008884.jpg 149,179,208,375,14 203,201,252,368,14 2,3,369,259,3                            </v>
      </c>
    </row>
    <row r="2246" spans="1:35" x14ac:dyDescent="0.2">
      <c r="A2246" t="s">
        <v>99053</v>
      </c>
      <c r="B2246" t="s">
        <v>99053</v>
      </c>
      <c r="C2246" t="s">
        <v>99053</v>
      </c>
      <c r="D2246" t="s">
        <v>99054</v>
      </c>
      <c r="E2246" t="s">
        <v>99055</v>
      </c>
      <c r="F2246" t="s">
        <v>99056</v>
      </c>
      <c r="AI2246" t="str">
        <f t="shared" si="35"/>
        <v xml:space="preserve">F:\CODE\FusionGAN\PASCAL_VOC\VOC2007/JPEGImages\008888.jpg F:\CODE\FusionGAN\PASCAL_VOC\VOC2007/JPEGImages\008888.jpg F:\CODE\FusionGAN\PASCAL_VOC\VOC2007/JPEGImages\008888.jpg 183,92,250,159,19 235,142,412,373,8 1,181,63,345,8                            </v>
      </c>
    </row>
    <row r="2247" spans="1:35" x14ac:dyDescent="0.2">
      <c r="A2247" t="s">
        <v>99057</v>
      </c>
      <c r="B2247" t="s">
        <v>99057</v>
      </c>
      <c r="C2247" t="s">
        <v>99057</v>
      </c>
      <c r="D2247" t="s">
        <v>99058</v>
      </c>
      <c r="AI2247" t="str">
        <f t="shared" si="35"/>
        <v xml:space="preserve">F:\CODE\FusionGAN\PASCAL_VOC\VOC2007/JPEGImages\008890.jpg F:\CODE\FusionGAN\PASCAL_VOC\VOC2007/JPEGImages\008890.jpg F:\CODE\FusionGAN\PASCAL_VOC\VOC2007/JPEGImages\008890.jpg 110,154,358,249,11                              </v>
      </c>
    </row>
    <row r="2248" spans="1:35" x14ac:dyDescent="0.2">
      <c r="A2248" t="s">
        <v>99059</v>
      </c>
      <c r="B2248" t="s">
        <v>99059</v>
      </c>
      <c r="C2248" t="s">
        <v>99059</v>
      </c>
      <c r="D2248" t="s">
        <v>99060</v>
      </c>
      <c r="E2248" t="s">
        <v>99061</v>
      </c>
      <c r="F2248" t="s">
        <v>99062</v>
      </c>
      <c r="G2248" t="s">
        <v>99063</v>
      </c>
      <c r="H2248" t="s">
        <v>99064</v>
      </c>
      <c r="I2248" t="s">
        <v>99065</v>
      </c>
      <c r="J2248" t="s">
        <v>99066</v>
      </c>
      <c r="AI2248" t="str">
        <f t="shared" si="35"/>
        <v xml:space="preserve">F:\CODE\FusionGAN\PASCAL_VOC\VOC2007/JPEGImages\008892.jpg F:\CODE\FusionGAN\PASCAL_VOC\VOC2007/JPEGImages\008892.jpg F:\CODE\FusionGAN\PASCAL_VOC\VOC2007/JPEGImages\008892.jpg 43,318,160,375,6 243,318,283,349,6 281,315,334,350,6 312,311,408,361,6 1,303,65,375,6 372,251,500,360,6 195,315,208,347,14                        </v>
      </c>
    </row>
    <row r="2249" spans="1:35" x14ac:dyDescent="0.2">
      <c r="A2249" t="s">
        <v>99067</v>
      </c>
      <c r="B2249" t="s">
        <v>99067</v>
      </c>
      <c r="C2249" t="s">
        <v>99067</v>
      </c>
      <c r="D2249" t="s">
        <v>99068</v>
      </c>
      <c r="E2249" t="s">
        <v>99069</v>
      </c>
      <c r="F2249" t="s">
        <v>99070</v>
      </c>
      <c r="G2249" t="s">
        <v>99071</v>
      </c>
      <c r="H2249" t="s">
        <v>99072</v>
      </c>
      <c r="I2249" t="s">
        <v>99073</v>
      </c>
      <c r="J2249" t="s">
        <v>99074</v>
      </c>
      <c r="K2249" t="s">
        <v>99075</v>
      </c>
      <c r="L2249" t="s">
        <v>99076</v>
      </c>
      <c r="AI2249" t="str">
        <f t="shared" si="35"/>
        <v xml:space="preserve">F:\CODE\FusionGAN\PASCAL_VOC\VOC2007/JPEGImages\008911.jpg F:\CODE\FusionGAN\PASCAL_VOC\VOC2007/JPEGImages\008911.jpg F:\CODE\FusionGAN\PASCAL_VOC\VOC2007/JPEGImages\008911.jpg 205,30,354,234,5 269,1,450,39,5 319,21,452,91,6 73,29,247,92,6 2,49,122,121,6 45,146,247,270,6 136,107,158,150,14 59,206,101,312,14 15,188,46,294,14                      </v>
      </c>
    </row>
    <row r="2250" spans="1:35" x14ac:dyDescent="0.2">
      <c r="A2250" t="s">
        <v>99077</v>
      </c>
      <c r="B2250" t="s">
        <v>99077</v>
      </c>
      <c r="C2250" t="s">
        <v>99077</v>
      </c>
      <c r="D2250" t="s">
        <v>99078</v>
      </c>
      <c r="E2250" t="s">
        <v>99079</v>
      </c>
      <c r="AI2250" t="str">
        <f t="shared" si="35"/>
        <v xml:space="preserve">F:\CODE\FusionGAN\PASCAL_VOC\VOC2007/JPEGImages\008913.jpg F:\CODE\FusionGAN\PASCAL_VOC\VOC2007/JPEGImages\008913.jpg F:\CODE\FusionGAN\PASCAL_VOC\VOC2007/JPEGImages\008913.jpg 202,132,259,181,19 254,141,308,192,19                             </v>
      </c>
    </row>
    <row r="2251" spans="1:35" x14ac:dyDescent="0.2">
      <c r="A2251" t="s">
        <v>99080</v>
      </c>
      <c r="B2251" t="s">
        <v>99080</v>
      </c>
      <c r="C2251" t="s">
        <v>99080</v>
      </c>
      <c r="D2251" t="s">
        <v>99081</v>
      </c>
      <c r="AI2251" t="str">
        <f t="shared" si="35"/>
        <v xml:space="preserve">F:\CODE\FusionGAN\PASCAL_VOC\VOC2007/JPEGImages\008914.jpg F:\CODE\FusionGAN\PASCAL_VOC\VOC2007/JPEGImages\008914.jpg F:\CODE\FusionGAN\PASCAL_VOC\VOC2007/JPEGImages\008914.jpg 166,103,355,342,12                              </v>
      </c>
    </row>
    <row r="2252" spans="1:35" x14ac:dyDescent="0.2">
      <c r="A2252" t="s">
        <v>99082</v>
      </c>
      <c r="B2252" t="s">
        <v>99082</v>
      </c>
      <c r="C2252" t="s">
        <v>99082</v>
      </c>
      <c r="D2252" t="s">
        <v>99083</v>
      </c>
      <c r="AI2252" t="str">
        <f t="shared" si="35"/>
        <v xml:space="preserve">F:\CODE\FusionGAN\PASCAL_VOC\VOC2007/JPEGImages\008917.jpg F:\CODE\FusionGAN\PASCAL_VOC\VOC2007/JPEGImages\008917.jpg F:\CODE\FusionGAN\PASCAL_VOC\VOC2007/JPEGImages\008917.jpg 211,14,500,500,7                              </v>
      </c>
    </row>
    <row r="2253" spans="1:35" x14ac:dyDescent="0.2">
      <c r="A2253" t="s">
        <v>99084</v>
      </c>
      <c r="B2253" t="s">
        <v>99084</v>
      </c>
      <c r="C2253" t="s">
        <v>99084</v>
      </c>
      <c r="D2253" t="s">
        <v>99085</v>
      </c>
      <c r="AI2253" t="str">
        <f t="shared" si="35"/>
        <v xml:space="preserve">F:\CODE\FusionGAN\PASCAL_VOC\VOC2007/JPEGImages\008919.jpg F:\CODE\FusionGAN\PASCAL_VOC\VOC2007/JPEGImages\008919.jpg F:\CODE\FusionGAN\PASCAL_VOC\VOC2007/JPEGImages\008919.jpg 87,79,249,205,12                              </v>
      </c>
    </row>
    <row r="2254" spans="1:35" x14ac:dyDescent="0.2">
      <c r="A2254" t="s">
        <v>99086</v>
      </c>
      <c r="B2254" t="s">
        <v>99086</v>
      </c>
      <c r="C2254" t="s">
        <v>99086</v>
      </c>
      <c r="D2254" t="s">
        <v>99087</v>
      </c>
      <c r="AI2254" t="str">
        <f t="shared" si="35"/>
        <v xml:space="preserve">F:\CODE\FusionGAN\PASCAL_VOC\VOC2007/JPEGImages\008921.jpg F:\CODE\FusionGAN\PASCAL_VOC\VOC2007/JPEGImages\008921.jpg F:\CODE\FusionGAN\PASCAL_VOC\VOC2007/JPEGImages\008921.jpg 128,2,339,400,14                              </v>
      </c>
    </row>
    <row r="2255" spans="1:35" x14ac:dyDescent="0.2">
      <c r="A2255" t="s">
        <v>99088</v>
      </c>
      <c r="B2255" t="s">
        <v>99088</v>
      </c>
      <c r="C2255" t="s">
        <v>99088</v>
      </c>
      <c r="D2255" t="s">
        <v>99089</v>
      </c>
      <c r="AI2255" t="str">
        <f t="shared" si="35"/>
        <v xml:space="preserve">F:\CODE\FusionGAN\PASCAL_VOC\VOC2007/JPEGImages\008927.jpg F:\CODE\FusionGAN\PASCAL_VOC\VOC2007/JPEGImages\008927.jpg F:\CODE\FusionGAN\PASCAL_VOC\VOC2007/JPEGImages\008927.jpg 203,238,266,317,9                              </v>
      </c>
    </row>
    <row r="2256" spans="1:35" x14ac:dyDescent="0.2">
      <c r="A2256" t="s">
        <v>99090</v>
      </c>
      <c r="B2256" t="s">
        <v>99090</v>
      </c>
      <c r="C2256" t="s">
        <v>99090</v>
      </c>
      <c r="D2256" t="s">
        <v>99091</v>
      </c>
      <c r="E2256" t="s">
        <v>99092</v>
      </c>
      <c r="F2256" t="s">
        <v>99093</v>
      </c>
      <c r="G2256" t="s">
        <v>99094</v>
      </c>
      <c r="H2256" t="s">
        <v>99095</v>
      </c>
      <c r="I2256" t="s">
        <v>99096</v>
      </c>
      <c r="J2256" t="s">
        <v>99097</v>
      </c>
      <c r="AI2256" t="str">
        <f t="shared" si="35"/>
        <v xml:space="preserve">F:\CODE\FusionGAN\PASCAL_VOC\VOC2007/JPEGImages\008931.jpg F:\CODE\FusionGAN\PASCAL_VOC\VOC2007/JPEGImages\008931.jpg F:\CODE\FusionGAN\PASCAL_VOC\VOC2007/JPEGImages\008931.jpg 218,257,281,374,4 43,211,82,353,4 111,117,274,374,14 249,122,390,374,14 70,140,171,318,14 1,136,93,299,14 307,2,460,374,14                        </v>
      </c>
    </row>
    <row r="2257" spans="1:35" x14ac:dyDescent="0.2">
      <c r="A2257" t="s">
        <v>99098</v>
      </c>
      <c r="B2257" t="s">
        <v>99098</v>
      </c>
      <c r="C2257" t="s">
        <v>99098</v>
      </c>
      <c r="D2257" t="s">
        <v>99099</v>
      </c>
      <c r="AI2257" t="str">
        <f t="shared" si="35"/>
        <v xml:space="preserve">F:\CODE\FusionGAN\PASCAL_VOC\VOC2007/JPEGImages\008940.jpg F:\CODE\FusionGAN\PASCAL_VOC\VOC2007/JPEGImages\008940.jpg F:\CODE\FusionGAN\PASCAL_VOC\VOC2007/JPEGImages\008940.jpg 8,6,493,333,0                              </v>
      </c>
    </row>
    <row r="2258" spans="1:35" x14ac:dyDescent="0.2">
      <c r="A2258" t="s">
        <v>99100</v>
      </c>
      <c r="B2258" t="s">
        <v>99100</v>
      </c>
      <c r="C2258" t="s">
        <v>99100</v>
      </c>
      <c r="D2258" t="s">
        <v>99101</v>
      </c>
      <c r="E2258" t="s">
        <v>99102</v>
      </c>
      <c r="F2258" t="s">
        <v>99103</v>
      </c>
      <c r="G2258" t="s">
        <v>99104</v>
      </c>
      <c r="H2258" t="s">
        <v>99105</v>
      </c>
      <c r="I2258" t="s">
        <v>99106</v>
      </c>
      <c r="J2258" t="s">
        <v>99107</v>
      </c>
      <c r="K2258" t="s">
        <v>99108</v>
      </c>
      <c r="AI2258" t="str">
        <f t="shared" si="35"/>
        <v xml:space="preserve">F:\CODE\FusionGAN\PASCAL_VOC\VOC2007/JPEGImages\008942.jpg F:\CODE\FusionGAN\PASCAL_VOC\VOC2007/JPEGImages\008942.jpg F:\CODE\FusionGAN\PASCAL_VOC\VOC2007/JPEGImages\008942.jpg 20,179,176,295,16 189,190,286,283,16 301,199,419,276,16 351,186,390,210,16 391,183,426,207,16 299,191,355,223,16 146,182,192,206,16 61,181,189,284,16                       </v>
      </c>
    </row>
    <row r="2259" spans="1:35" x14ac:dyDescent="0.2">
      <c r="A2259" t="s">
        <v>99109</v>
      </c>
      <c r="B2259" t="s">
        <v>99109</v>
      </c>
      <c r="C2259" t="s">
        <v>99109</v>
      </c>
      <c r="D2259" t="s">
        <v>99110</v>
      </c>
      <c r="E2259" t="s">
        <v>99111</v>
      </c>
      <c r="F2259" t="s">
        <v>99112</v>
      </c>
      <c r="G2259" t="s">
        <v>99113</v>
      </c>
      <c r="H2259" t="s">
        <v>99114</v>
      </c>
      <c r="I2259" t="s">
        <v>99115</v>
      </c>
      <c r="J2259" t="s">
        <v>99116</v>
      </c>
      <c r="K2259" t="s">
        <v>99117</v>
      </c>
      <c r="L2259" t="s">
        <v>99118</v>
      </c>
      <c r="M2259" t="s">
        <v>99119</v>
      </c>
      <c r="AI2259" t="str">
        <f t="shared" si="35"/>
        <v xml:space="preserve">F:\CODE\FusionGAN\PASCAL_VOC\VOC2007/JPEGImages\008943.jpg F:\CODE\FusionGAN\PASCAL_VOC\VOC2007/JPEGImages\008943.jpg F:\CODE\FusionGAN\PASCAL_VOC\VOC2007/JPEGImages\008943.jpg 347,319,407,372,2 426,328,456,363,2 238,337,269,372,2 277,342,339,372,2 138,120,266,326,14 137,7,217,182,14 40,9,75,113,14 62,3,104,117,14 2,4,49,101,14 23,354,67,375,2                     </v>
      </c>
    </row>
    <row r="2260" spans="1:35" x14ac:dyDescent="0.2">
      <c r="A2260" t="s">
        <v>99120</v>
      </c>
      <c r="B2260" t="s">
        <v>99120</v>
      </c>
      <c r="C2260" t="s">
        <v>99120</v>
      </c>
      <c r="D2260" t="s">
        <v>99121</v>
      </c>
      <c r="AI2260" t="str">
        <f t="shared" si="35"/>
        <v xml:space="preserve">F:\CODE\FusionGAN\PASCAL_VOC\VOC2007/JPEGImages\008951.jpg F:\CODE\FusionGAN\PASCAL_VOC\VOC2007/JPEGImages\008951.jpg F:\CODE\FusionGAN\PASCAL_VOC\VOC2007/JPEGImages\008951.jpg 3,17,375,500,11                              </v>
      </c>
    </row>
    <row r="2261" spans="1:35" x14ac:dyDescent="0.2">
      <c r="A2261" t="s">
        <v>99122</v>
      </c>
      <c r="B2261" t="s">
        <v>99122</v>
      </c>
      <c r="C2261" t="s">
        <v>99122</v>
      </c>
      <c r="D2261" t="s">
        <v>99123</v>
      </c>
      <c r="E2261" t="s">
        <v>99124</v>
      </c>
      <c r="AI2261" t="str">
        <f t="shared" si="35"/>
        <v xml:space="preserve">F:\CODE\FusionGAN\PASCAL_VOC\VOC2007/JPEGImages\008953.jpg F:\CODE\FusionGAN\PASCAL_VOC\VOC2007/JPEGImages\008953.jpg F:\CODE\FusionGAN\PASCAL_VOC\VOC2007/JPEGImages\008953.jpg 1,47,191,316,14 163,266,222,360,4                             </v>
      </c>
    </row>
    <row r="2262" spans="1:35" x14ac:dyDescent="0.2">
      <c r="A2262" t="s">
        <v>99125</v>
      </c>
      <c r="B2262" t="s">
        <v>99125</v>
      </c>
      <c r="C2262" t="s">
        <v>99125</v>
      </c>
      <c r="D2262" t="s">
        <v>99126</v>
      </c>
      <c r="AI2262" t="str">
        <f t="shared" si="35"/>
        <v xml:space="preserve">F:\CODE\FusionGAN\PASCAL_VOC\VOC2007/JPEGImages\008955.jpg F:\CODE\FusionGAN\PASCAL_VOC\VOC2007/JPEGImages\008955.jpg F:\CODE\FusionGAN\PASCAL_VOC\VOC2007/JPEGImages\008955.jpg 61,160,307,362,19                              </v>
      </c>
    </row>
    <row r="2263" spans="1:35" x14ac:dyDescent="0.2">
      <c r="A2263" t="s">
        <v>99127</v>
      </c>
      <c r="B2263" t="s">
        <v>99127</v>
      </c>
      <c r="C2263" t="s">
        <v>99127</v>
      </c>
      <c r="D2263" t="s">
        <v>99128</v>
      </c>
      <c r="AI2263" t="str">
        <f t="shared" si="35"/>
        <v xml:space="preserve">F:\CODE\FusionGAN\PASCAL_VOC\VOC2007/JPEGImages\008965.jpg F:\CODE\FusionGAN\PASCAL_VOC\VOC2007/JPEGImages\008965.jpg F:\CODE\FusionGAN\PASCAL_VOC\VOC2007/JPEGImages\008965.jpg 118,1,500,332,14                              </v>
      </c>
    </row>
    <row r="2264" spans="1:35" x14ac:dyDescent="0.2">
      <c r="A2264" t="s">
        <v>99129</v>
      </c>
      <c r="B2264" t="s">
        <v>99129</v>
      </c>
      <c r="C2264" t="s">
        <v>99129</v>
      </c>
      <c r="D2264" t="s">
        <v>99130</v>
      </c>
      <c r="AI2264" t="str">
        <f t="shared" si="35"/>
        <v xml:space="preserve">F:\CODE\FusionGAN\PASCAL_VOC\VOC2007/JPEGImages\008976.jpg F:\CODE\FusionGAN\PASCAL_VOC\VOC2007/JPEGImages\008976.jpg F:\CODE\FusionGAN\PASCAL_VOC\VOC2007/JPEGImages\008976.jpg 258,118,341,250,7                              </v>
      </c>
    </row>
    <row r="2265" spans="1:35" x14ac:dyDescent="0.2">
      <c r="A2265" t="s">
        <v>99131</v>
      </c>
      <c r="B2265" t="s">
        <v>99131</v>
      </c>
      <c r="C2265" t="s">
        <v>99131</v>
      </c>
      <c r="D2265" t="s">
        <v>99132</v>
      </c>
      <c r="E2265" t="s">
        <v>99133</v>
      </c>
      <c r="AI2265" t="str">
        <f t="shared" si="35"/>
        <v xml:space="preserve">F:\CODE\FusionGAN\PASCAL_VOC\VOC2007/JPEGImages\008982.jpg F:\CODE\FusionGAN\PASCAL_VOC\VOC2007/JPEGImages\008982.jpg F:\CODE\FusionGAN\PASCAL_VOC\VOC2007/JPEGImages\008982.jpg 256,72,426,234,19 429,185,488,336,4                             </v>
      </c>
    </row>
    <row r="2266" spans="1:35" x14ac:dyDescent="0.2">
      <c r="A2266" t="s">
        <v>99134</v>
      </c>
      <c r="B2266" t="s">
        <v>99134</v>
      </c>
      <c r="C2266" t="s">
        <v>99134</v>
      </c>
      <c r="D2266" t="s">
        <v>99135</v>
      </c>
      <c r="E2266" t="s">
        <v>99136</v>
      </c>
      <c r="F2266" t="s">
        <v>99137</v>
      </c>
      <c r="G2266" t="s">
        <v>99138</v>
      </c>
      <c r="H2266" t="s">
        <v>99139</v>
      </c>
      <c r="I2266" t="s">
        <v>99140</v>
      </c>
      <c r="AI2266" t="str">
        <f t="shared" si="35"/>
        <v xml:space="preserve">F:\CODE\FusionGAN\PASCAL_VOC\VOC2007/JPEGImages\008983.jpg F:\CODE\FusionGAN\PASCAL_VOC\VOC2007/JPEGImages\008983.jpg F:\CODE\FusionGAN\PASCAL_VOC\VOC2007/JPEGImages\008983.jpg 393,45,496,201,14 305,28,384,83,14 224,11,302,90,14 79,31,211,137,14 5,52,139,203,14 102,84,422,203,10                         </v>
      </c>
    </row>
    <row r="2267" spans="1:35" x14ac:dyDescent="0.2">
      <c r="A2267" t="s">
        <v>99141</v>
      </c>
      <c r="B2267" t="s">
        <v>99141</v>
      </c>
      <c r="C2267" t="s">
        <v>99141</v>
      </c>
      <c r="D2267" t="s">
        <v>99142</v>
      </c>
      <c r="E2267" t="s">
        <v>99143</v>
      </c>
      <c r="F2267" t="s">
        <v>99144</v>
      </c>
      <c r="G2267" t="s">
        <v>99145</v>
      </c>
      <c r="AI2267" t="str">
        <f t="shared" si="35"/>
        <v xml:space="preserve">F:\CODE\FusionGAN\PASCAL_VOC\VOC2007/JPEGImages\008997.jpg F:\CODE\FusionGAN\PASCAL_VOC\VOC2007/JPEGImages\008997.jpg F:\CODE\FusionGAN\PASCAL_VOC\VOC2007/JPEGImages\008997.jpg 1,284,261,445,10 426,289,500,375,8 138,175,205,332,15 110,207,143,247,15                           </v>
      </c>
    </row>
    <row r="2268" spans="1:35" x14ac:dyDescent="0.2">
      <c r="A2268" t="s">
        <v>99146</v>
      </c>
      <c r="B2268" t="s">
        <v>99146</v>
      </c>
      <c r="C2268" t="s">
        <v>99146</v>
      </c>
      <c r="D2268" t="s">
        <v>99147</v>
      </c>
      <c r="AI2268" t="str">
        <f t="shared" si="35"/>
        <v xml:space="preserve">F:\CODE\FusionGAN\PASCAL_VOC\VOC2007/JPEGImages\009002.jpg F:\CODE\FusionGAN\PASCAL_VOC\VOC2007/JPEGImages\009002.jpg F:\CODE\FusionGAN\PASCAL_VOC\VOC2007/JPEGImages\009002.jpg 35,29,445,206,18                              </v>
      </c>
    </row>
    <row r="2269" spans="1:35" x14ac:dyDescent="0.2">
      <c r="A2269" t="s">
        <v>99148</v>
      </c>
      <c r="B2269" t="s">
        <v>99148</v>
      </c>
      <c r="C2269" t="s">
        <v>99148</v>
      </c>
      <c r="D2269" t="s">
        <v>99149</v>
      </c>
      <c r="E2269" t="s">
        <v>99150</v>
      </c>
      <c r="F2269" t="s">
        <v>99151</v>
      </c>
      <c r="AI2269" t="str">
        <f t="shared" si="35"/>
        <v xml:space="preserve">F:\CODE\FusionGAN\PASCAL_VOC\VOC2007/JPEGImages\009006.jpg F:\CODE\FusionGAN\PASCAL_VOC\VOC2007/JPEGImages\009006.jpg F:\CODE\FusionGAN\PASCAL_VOC\VOC2007/JPEGImages\009006.jpg 195,167,231,188,6 263,169,298,188,6 285,176,343,211,6                            </v>
      </c>
    </row>
    <row r="2270" spans="1:35" x14ac:dyDescent="0.2">
      <c r="A2270" t="s">
        <v>99152</v>
      </c>
      <c r="B2270" t="s">
        <v>99152</v>
      </c>
      <c r="C2270" t="s">
        <v>99152</v>
      </c>
      <c r="D2270" t="s">
        <v>99153</v>
      </c>
      <c r="AI2270" t="str">
        <f t="shared" si="35"/>
        <v xml:space="preserve">F:\CODE\FusionGAN\PASCAL_VOC\VOC2007/JPEGImages\009007.jpg F:\CODE\FusionGAN\PASCAL_VOC\VOC2007/JPEGImages\009007.jpg F:\CODE\FusionGAN\PASCAL_VOC\VOC2007/JPEGImages\009007.jpg 17,1,461,403,13                              </v>
      </c>
    </row>
    <row r="2271" spans="1:35" x14ac:dyDescent="0.2">
      <c r="A2271" t="s">
        <v>99154</v>
      </c>
      <c r="B2271" t="s">
        <v>99154</v>
      </c>
      <c r="C2271" t="s">
        <v>99154</v>
      </c>
      <c r="D2271" t="s">
        <v>99155</v>
      </c>
      <c r="E2271" t="s">
        <v>99156</v>
      </c>
      <c r="F2271" t="s">
        <v>99157</v>
      </c>
      <c r="G2271" t="s">
        <v>99158</v>
      </c>
      <c r="H2271" t="s">
        <v>99159</v>
      </c>
      <c r="AI2271" t="str">
        <f t="shared" si="35"/>
        <v xml:space="preserve">F:\CODE\FusionGAN\PASCAL_VOC\VOC2007/JPEGImages\009015.jpg F:\CODE\FusionGAN\PASCAL_VOC\VOC2007/JPEGImages\009015.jpg F:\CODE\FusionGAN\PASCAL_VOC\VOC2007/JPEGImages\009015.jpg 232,128,431,242,5 1,211,54,333,6 114,196,153,220,6 213,202,233,228,6 72,199,113,221,6                          </v>
      </c>
    </row>
    <row r="2272" spans="1:35" x14ac:dyDescent="0.2">
      <c r="A2272" t="s">
        <v>99160</v>
      </c>
      <c r="B2272" t="s">
        <v>99160</v>
      </c>
      <c r="C2272" t="s">
        <v>99160</v>
      </c>
      <c r="D2272" t="s">
        <v>99161</v>
      </c>
      <c r="AI2272" t="str">
        <f t="shared" si="35"/>
        <v xml:space="preserve">F:\CODE\FusionGAN\PASCAL_VOC\VOC2007/JPEGImages\009019.jpg F:\CODE\FusionGAN\PASCAL_VOC\VOC2007/JPEGImages\009019.jpg F:\CODE\FusionGAN\PASCAL_VOC\VOC2007/JPEGImages\009019.jpg 40,133,450,244,11                              </v>
      </c>
    </row>
    <row r="2273" spans="1:35" x14ac:dyDescent="0.2">
      <c r="A2273" t="s">
        <v>99162</v>
      </c>
      <c r="B2273" t="s">
        <v>99162</v>
      </c>
      <c r="C2273" t="s">
        <v>99162</v>
      </c>
      <c r="D2273" t="s">
        <v>99163</v>
      </c>
      <c r="E2273" t="s">
        <v>99164</v>
      </c>
      <c r="AI2273" t="str">
        <f t="shared" si="35"/>
        <v xml:space="preserve">F:\CODE\FusionGAN\PASCAL_VOC\VOC2007/JPEGImages\009022.jpg F:\CODE\FusionGAN\PASCAL_VOC\VOC2007/JPEGImages\009022.jpg F:\CODE\FusionGAN\PASCAL_VOC\VOC2007/JPEGImages\009022.jpg 138,143,263,370,11 293,2,500,374,14                             </v>
      </c>
    </row>
    <row r="2274" spans="1:35" x14ac:dyDescent="0.2">
      <c r="A2274" t="s">
        <v>99165</v>
      </c>
      <c r="B2274" t="s">
        <v>99165</v>
      </c>
      <c r="C2274" t="s">
        <v>99165</v>
      </c>
      <c r="D2274" t="s">
        <v>99166</v>
      </c>
      <c r="E2274" t="s">
        <v>99167</v>
      </c>
      <c r="AI2274" t="str">
        <f t="shared" si="35"/>
        <v xml:space="preserve">F:\CODE\FusionGAN\PASCAL_VOC\VOC2007/JPEGImages\009024.jpg F:\CODE\FusionGAN\PASCAL_VOC\VOC2007/JPEGImages\009024.jpg F:\CODE\FusionGAN\PASCAL_VOC\VOC2007/JPEGImages\009024.jpg 197,140,278,310,14 163,172,288,360,12                             </v>
      </c>
    </row>
    <row r="2275" spans="1:35" x14ac:dyDescent="0.2">
      <c r="A2275" t="s">
        <v>99168</v>
      </c>
      <c r="B2275" t="s">
        <v>99168</v>
      </c>
      <c r="C2275" t="s">
        <v>99168</v>
      </c>
      <c r="D2275" t="s">
        <v>99169</v>
      </c>
      <c r="E2275" t="s">
        <v>99170</v>
      </c>
      <c r="F2275" t="s">
        <v>99171</v>
      </c>
      <c r="G2275" t="s">
        <v>99172</v>
      </c>
      <c r="H2275" t="s">
        <v>99173</v>
      </c>
      <c r="I2275" t="s">
        <v>99174</v>
      </c>
      <c r="J2275" t="s">
        <v>99175</v>
      </c>
      <c r="K2275" t="s">
        <v>99176</v>
      </c>
      <c r="L2275" t="s">
        <v>99177</v>
      </c>
      <c r="M2275" t="s">
        <v>99178</v>
      </c>
      <c r="N2275" t="s">
        <v>99179</v>
      </c>
      <c r="O2275" t="s">
        <v>99180</v>
      </c>
      <c r="P2275" t="s">
        <v>99181</v>
      </c>
      <c r="AI2275" t="str">
        <f t="shared" si="35"/>
        <v xml:space="preserve">F:\CODE\FusionGAN\PASCAL_VOC\VOC2007/JPEGImages\009034.jpg F:\CODE\FusionGAN\PASCAL_VOC\VOC2007/JPEGImages\009034.jpg F:\CODE\FusionGAN\PASCAL_VOC\VOC2007/JPEGImages\009034.jpg 346,98,401,203,13 278,103,362,276,13 410,131,485,241,13 84,149,181,332,13 161,215,270,374,13 253,66,307,124,14 218,64,261,125,14 150,78,199,128,14 144,75,176,115,14 431,64,481,244,14 461,64,500,318,14 33,92,125,312,14 132,78,308,368,14                  </v>
      </c>
    </row>
    <row r="2276" spans="1:35" x14ac:dyDescent="0.2">
      <c r="A2276" t="s">
        <v>99182</v>
      </c>
      <c r="B2276" t="s">
        <v>99182</v>
      </c>
      <c r="C2276" t="s">
        <v>99182</v>
      </c>
      <c r="D2276" t="s">
        <v>99183</v>
      </c>
      <c r="AI2276" t="str">
        <f t="shared" si="35"/>
        <v xml:space="preserve">F:\CODE\FusionGAN\PASCAL_VOC\VOC2007/JPEGImages\009035.jpg F:\CODE\FusionGAN\PASCAL_VOC\VOC2007/JPEGImages\009035.jpg F:\CODE\FusionGAN\PASCAL_VOC\VOC2007/JPEGImages\009035.jpg 1,1,333,482,7                              </v>
      </c>
    </row>
    <row r="2277" spans="1:35" x14ac:dyDescent="0.2">
      <c r="A2277" t="s">
        <v>99184</v>
      </c>
      <c r="B2277" t="s">
        <v>99184</v>
      </c>
      <c r="C2277" t="s">
        <v>99184</v>
      </c>
      <c r="D2277" t="s">
        <v>99185</v>
      </c>
      <c r="AI2277" t="str">
        <f t="shared" si="35"/>
        <v xml:space="preserve">F:\CODE\FusionGAN\PASCAL_VOC\VOC2007/JPEGImages\009037.jpg F:\CODE\FusionGAN\PASCAL_VOC\VOC2007/JPEGImages\009037.jpg F:\CODE\FusionGAN\PASCAL_VOC\VOC2007/JPEGImages\009037.jpg 325,166,500,257,5                              </v>
      </c>
    </row>
    <row r="2278" spans="1:35" x14ac:dyDescent="0.2">
      <c r="A2278" t="s">
        <v>99186</v>
      </c>
      <c r="B2278" t="s">
        <v>99186</v>
      </c>
      <c r="C2278" t="s">
        <v>99186</v>
      </c>
      <c r="D2278" t="s">
        <v>99187</v>
      </c>
      <c r="AI2278" t="str">
        <f t="shared" si="35"/>
        <v xml:space="preserve">F:\CODE\FusionGAN\PASCAL_VOC\VOC2007/JPEGImages\009039.jpg F:\CODE\FusionGAN\PASCAL_VOC\VOC2007/JPEGImages\009039.jpg F:\CODE\FusionGAN\PASCAL_VOC\VOC2007/JPEGImages\009039.jpg 214,273,340,323,0                              </v>
      </c>
    </row>
    <row r="2279" spans="1:35" x14ac:dyDescent="0.2">
      <c r="A2279" t="s">
        <v>99188</v>
      </c>
      <c r="B2279" t="s">
        <v>99188</v>
      </c>
      <c r="C2279" t="s">
        <v>99188</v>
      </c>
      <c r="D2279" t="s">
        <v>99189</v>
      </c>
      <c r="E2279" t="s">
        <v>99190</v>
      </c>
      <c r="AI2279" t="str">
        <f t="shared" si="35"/>
        <v xml:space="preserve">F:\CODE\FusionGAN\PASCAL_VOC\VOC2007/JPEGImages\009048.jpg F:\CODE\FusionGAN\PASCAL_VOC\VOC2007/JPEGImages\009048.jpg F:\CODE\FusionGAN\PASCAL_VOC\VOC2007/JPEGImages\009048.jpg 119,308,234,404,7 180,90,313,214,8                             </v>
      </c>
    </row>
    <row r="2280" spans="1:35" x14ac:dyDescent="0.2">
      <c r="A2280" t="s">
        <v>99191</v>
      </c>
      <c r="B2280" t="s">
        <v>99191</v>
      </c>
      <c r="C2280" t="s">
        <v>99191</v>
      </c>
      <c r="D2280" t="s">
        <v>99192</v>
      </c>
      <c r="E2280" t="s">
        <v>99193</v>
      </c>
      <c r="F2280" t="s">
        <v>99194</v>
      </c>
      <c r="G2280" t="s">
        <v>99195</v>
      </c>
      <c r="AI2280" t="str">
        <f t="shared" si="35"/>
        <v xml:space="preserve">F:\CODE\FusionGAN\PASCAL_VOC\VOC2007/JPEGImages\009051.jpg F:\CODE\FusionGAN\PASCAL_VOC\VOC2007/JPEGImages\009051.jpg F:\CODE\FusionGAN\PASCAL_VOC\VOC2007/JPEGImages\009051.jpg 1,178,28,222,19 54,198,312,307,17 281,255,406,368,8 94,260,215,375,8                           </v>
      </c>
    </row>
    <row r="2281" spans="1:35" x14ac:dyDescent="0.2">
      <c r="A2281" t="s">
        <v>99196</v>
      </c>
      <c r="B2281" t="s">
        <v>99196</v>
      </c>
      <c r="C2281" t="s">
        <v>99196</v>
      </c>
      <c r="D2281" t="s">
        <v>99197</v>
      </c>
      <c r="AI2281" t="str">
        <f t="shared" si="35"/>
        <v xml:space="preserve">F:\CODE\FusionGAN\PASCAL_VOC\VOC2007/JPEGImages\009053.jpg F:\CODE\FusionGAN\PASCAL_VOC\VOC2007/JPEGImages\009053.jpg F:\CODE\FusionGAN\PASCAL_VOC\VOC2007/JPEGImages\009053.jpg 43,82,418,306,6                              </v>
      </c>
    </row>
    <row r="2282" spans="1:35" x14ac:dyDescent="0.2">
      <c r="A2282" t="s">
        <v>99198</v>
      </c>
      <c r="B2282" t="s">
        <v>99198</v>
      </c>
      <c r="C2282" t="s">
        <v>99198</v>
      </c>
      <c r="D2282" t="s">
        <v>99199</v>
      </c>
      <c r="E2282" t="s">
        <v>99200</v>
      </c>
      <c r="AI2282" t="str">
        <f t="shared" si="35"/>
        <v xml:space="preserve">F:\CODE\FusionGAN\PASCAL_VOC\VOC2007/JPEGImages\009060.jpg F:\CODE\FusionGAN\PASCAL_VOC\VOC2007/JPEGImages\009060.jpg F:\CODE\FusionGAN\PASCAL_VOC\VOC2007/JPEGImages\009060.jpg 51,67,500,333,6 2,105,125,224,6                             </v>
      </c>
    </row>
    <row r="2283" spans="1:35" x14ac:dyDescent="0.2">
      <c r="A2283" t="s">
        <v>99201</v>
      </c>
      <c r="B2283" t="s">
        <v>99201</v>
      </c>
      <c r="C2283" t="s">
        <v>99201</v>
      </c>
      <c r="D2283" t="s">
        <v>99202</v>
      </c>
      <c r="E2283" t="s">
        <v>99203</v>
      </c>
      <c r="F2283" t="s">
        <v>99204</v>
      </c>
      <c r="G2283" t="s">
        <v>99205</v>
      </c>
      <c r="H2283" t="s">
        <v>99206</v>
      </c>
      <c r="I2283" t="s">
        <v>99207</v>
      </c>
      <c r="J2283" t="s">
        <v>99208</v>
      </c>
      <c r="K2283" t="s">
        <v>99209</v>
      </c>
      <c r="L2283" t="s">
        <v>99210</v>
      </c>
      <c r="AI2283" t="str">
        <f t="shared" si="35"/>
        <v xml:space="preserve">F:\CODE\FusionGAN\PASCAL_VOC\VOC2007/JPEGImages\009064.jpg F:\CODE\FusionGAN\PASCAL_VOC\VOC2007/JPEGImages\009064.jpg F:\CODE\FusionGAN\PASCAL_VOC\VOC2007/JPEGImages\009064.jpg 30,71,450,343,6 454,107,500,205,6 1,41,155,202,6 174,62,222,108,14 228,68,268,110,14 28,36,105,183,14 348,59,422,165,14 425,83,452,165,14 448,87,472,172,14                      </v>
      </c>
    </row>
    <row r="2284" spans="1:35" x14ac:dyDescent="0.2">
      <c r="A2284" t="s">
        <v>99211</v>
      </c>
      <c r="B2284" t="s">
        <v>99211</v>
      </c>
      <c r="C2284" t="s">
        <v>99211</v>
      </c>
      <c r="D2284" t="s">
        <v>99212</v>
      </c>
      <c r="AI2284" t="str">
        <f t="shared" si="35"/>
        <v xml:space="preserve">F:\CODE\FusionGAN\PASCAL_VOC\VOC2007/JPEGImages\009072.jpg F:\CODE\FusionGAN\PASCAL_VOC\VOC2007/JPEGImages\009072.jpg F:\CODE\FusionGAN\PASCAL_VOC\VOC2007/JPEGImages\009072.jpg 1,2,154,284,8                              </v>
      </c>
    </row>
    <row r="2285" spans="1:35" x14ac:dyDescent="0.2">
      <c r="A2285" t="s">
        <v>99213</v>
      </c>
      <c r="B2285" t="s">
        <v>99213</v>
      </c>
      <c r="C2285" t="s">
        <v>99213</v>
      </c>
      <c r="D2285" t="s">
        <v>99214</v>
      </c>
      <c r="E2285" t="s">
        <v>99215</v>
      </c>
      <c r="F2285" t="s">
        <v>99216</v>
      </c>
      <c r="AI2285" t="str">
        <f t="shared" si="35"/>
        <v xml:space="preserve">F:\CODE\FusionGAN\PASCAL_VOC\VOC2007/JPEGImages\009079.jpg F:\CODE\FusionGAN\PASCAL_VOC\VOC2007/JPEGImages\009079.jpg F:\CODE\FusionGAN\PASCAL_VOC\VOC2007/JPEGImages\009079.jpg 7,36,422,372,14 3,175,224,375,14 454,208,500,356,14                            </v>
      </c>
    </row>
    <row r="2286" spans="1:35" x14ac:dyDescent="0.2">
      <c r="A2286" t="s">
        <v>99217</v>
      </c>
      <c r="B2286" t="s">
        <v>99217</v>
      </c>
      <c r="C2286" t="s">
        <v>99217</v>
      </c>
      <c r="D2286" t="s">
        <v>99218</v>
      </c>
      <c r="E2286" t="s">
        <v>99219</v>
      </c>
      <c r="F2286" t="s">
        <v>99220</v>
      </c>
      <c r="AI2286" t="str">
        <f t="shared" si="35"/>
        <v xml:space="preserve">F:\CODE\FusionGAN\PASCAL_VOC\VOC2007/JPEGImages\009085.jpg F:\CODE\FusionGAN\PASCAL_VOC\VOC2007/JPEGImages\009085.jpg F:\CODE\FusionGAN\PASCAL_VOC\VOC2007/JPEGImages\009085.jpg 13,125,486,238,0 421,292,493,325,0 107,301,161,325,0                            </v>
      </c>
    </row>
    <row r="2287" spans="1:35" x14ac:dyDescent="0.2">
      <c r="A2287" t="s">
        <v>99221</v>
      </c>
      <c r="B2287" t="s">
        <v>99221</v>
      </c>
      <c r="C2287" t="s">
        <v>99221</v>
      </c>
      <c r="D2287" t="s">
        <v>99222</v>
      </c>
      <c r="E2287" t="s">
        <v>99223</v>
      </c>
      <c r="F2287" t="s">
        <v>99224</v>
      </c>
      <c r="G2287" t="s">
        <v>99225</v>
      </c>
      <c r="H2287" t="s">
        <v>99226</v>
      </c>
      <c r="I2287" t="s">
        <v>99227</v>
      </c>
      <c r="J2287" t="s">
        <v>99228</v>
      </c>
      <c r="AI2287" t="str">
        <f t="shared" si="35"/>
        <v xml:space="preserve">F:\CODE\FusionGAN\PASCAL_VOC\VOC2007/JPEGImages\009087.jpg F:\CODE\FusionGAN\PASCAL_VOC\VOC2007/JPEGImages\009087.jpg F:\CODE\FusionGAN\PASCAL_VOC\VOC2007/JPEGImages\009087.jpg 16,172,93,226,15 25,229,89,279,15 5,274,106,374,15 221,117,336,375,14 220,123,269,199,14 119,141,232,375,14 256,199,344,351,7                        </v>
      </c>
    </row>
    <row r="2288" spans="1:35" x14ac:dyDescent="0.2">
      <c r="A2288" t="s">
        <v>99229</v>
      </c>
      <c r="B2288" t="s">
        <v>99229</v>
      </c>
      <c r="C2288" t="s">
        <v>99229</v>
      </c>
      <c r="D2288" t="s">
        <v>99230</v>
      </c>
      <c r="AI2288" t="str">
        <f t="shared" si="35"/>
        <v xml:space="preserve">F:\CODE\FusionGAN\PASCAL_VOC\VOC2007/JPEGImages\009089.jpg F:\CODE\FusionGAN\PASCAL_VOC\VOC2007/JPEGImages\009089.jpg F:\CODE\FusionGAN\PASCAL_VOC\VOC2007/JPEGImages\009089.jpg 1,80,342,500,14                              </v>
      </c>
    </row>
    <row r="2289" spans="1:35" x14ac:dyDescent="0.2">
      <c r="A2289" t="s">
        <v>99231</v>
      </c>
      <c r="B2289" t="s">
        <v>99231</v>
      </c>
      <c r="C2289" t="s">
        <v>99231</v>
      </c>
      <c r="D2289" t="s">
        <v>99232</v>
      </c>
      <c r="E2289" t="s">
        <v>99233</v>
      </c>
      <c r="F2289" t="s">
        <v>99234</v>
      </c>
      <c r="G2289" t="s">
        <v>99235</v>
      </c>
      <c r="H2289" t="s">
        <v>99236</v>
      </c>
      <c r="I2289" t="s">
        <v>99237</v>
      </c>
      <c r="J2289" t="s">
        <v>99238</v>
      </c>
      <c r="AI2289" t="str">
        <f t="shared" si="35"/>
        <v xml:space="preserve">F:\CODE\FusionGAN\PASCAL_VOC\VOC2007/JPEGImages\009091.jpg F:\CODE\FusionGAN\PASCAL_VOC\VOC2007/JPEGImages\009091.jpg F:\CODE\FusionGAN\PASCAL_VOC\VOC2007/JPEGImages\009091.jpg 213,108,394,375,14 266,22,427,375,14 153,22,277,375,14 1,13,59,375,14 19,1,89,230,14 96,1,176,196,14 238,1,301,124,14                        </v>
      </c>
    </row>
    <row r="2290" spans="1:35" x14ac:dyDescent="0.2">
      <c r="A2290" t="s">
        <v>99239</v>
      </c>
      <c r="B2290" t="s">
        <v>99239</v>
      </c>
      <c r="C2290" t="s">
        <v>99239</v>
      </c>
      <c r="D2290" t="s">
        <v>99240</v>
      </c>
      <c r="AI2290" t="str">
        <f t="shared" si="35"/>
        <v xml:space="preserve">F:\CODE\FusionGAN\PASCAL_VOC\VOC2007/JPEGImages\009094.jpg F:\CODE\FusionGAN\PASCAL_VOC\VOC2007/JPEGImages\009094.jpg F:\CODE\FusionGAN\PASCAL_VOC\VOC2007/JPEGImages\009094.jpg 235,81,394,227,19                              </v>
      </c>
    </row>
    <row r="2291" spans="1:35" x14ac:dyDescent="0.2">
      <c r="A2291" t="s">
        <v>99241</v>
      </c>
      <c r="B2291" t="s">
        <v>99241</v>
      </c>
      <c r="C2291" t="s">
        <v>99241</v>
      </c>
      <c r="D2291" t="s">
        <v>99242</v>
      </c>
      <c r="AI2291" t="str">
        <f t="shared" si="35"/>
        <v xml:space="preserve">F:\CODE\FusionGAN\PASCAL_VOC\VOC2007/JPEGImages\009105.jpg F:\CODE\FusionGAN\PASCAL_VOC\VOC2007/JPEGImages\009105.jpg F:\CODE\FusionGAN\PASCAL_VOC\VOC2007/JPEGImages\009105.jpg 34,40,500,315,5                              </v>
      </c>
    </row>
    <row r="2292" spans="1:35" x14ac:dyDescent="0.2">
      <c r="A2292" t="s">
        <v>99243</v>
      </c>
      <c r="B2292" t="s">
        <v>99243</v>
      </c>
      <c r="C2292" t="s">
        <v>99243</v>
      </c>
      <c r="D2292" t="s">
        <v>99244</v>
      </c>
      <c r="AI2292" t="str">
        <f t="shared" si="35"/>
        <v xml:space="preserve">F:\CODE\FusionGAN\PASCAL_VOC\VOC2007/JPEGImages\009112.jpg F:\CODE\FusionGAN\PASCAL_VOC\VOC2007/JPEGImages\009112.jpg F:\CODE\FusionGAN\PASCAL_VOC\VOC2007/JPEGImages\009112.jpg 35,57,361,298,11                              </v>
      </c>
    </row>
    <row r="2293" spans="1:35" x14ac:dyDescent="0.2">
      <c r="A2293" t="s">
        <v>99245</v>
      </c>
      <c r="B2293" t="s">
        <v>99245</v>
      </c>
      <c r="C2293" t="s">
        <v>99245</v>
      </c>
      <c r="D2293" t="s">
        <v>99246</v>
      </c>
      <c r="E2293" t="s">
        <v>99247</v>
      </c>
      <c r="F2293" t="s">
        <v>99248</v>
      </c>
      <c r="AI2293" t="str">
        <f t="shared" si="35"/>
        <v xml:space="preserve">F:\CODE\FusionGAN\PASCAL_VOC\VOC2007/JPEGImages\009113.jpg F:\CODE\FusionGAN\PASCAL_VOC\VOC2007/JPEGImages\009113.jpg F:\CODE\FusionGAN\PASCAL_VOC\VOC2007/JPEGImages\009113.jpg 87,111,336,343,9 192,92,214,112,9 169,108,214,125,9                            </v>
      </c>
    </row>
    <row r="2294" spans="1:35" x14ac:dyDescent="0.2">
      <c r="A2294" t="s">
        <v>99249</v>
      </c>
      <c r="B2294" t="s">
        <v>99249</v>
      </c>
      <c r="C2294" t="s">
        <v>99249</v>
      </c>
      <c r="D2294" t="s">
        <v>99250</v>
      </c>
      <c r="AI2294" t="str">
        <f t="shared" si="35"/>
        <v xml:space="preserve">F:\CODE\FusionGAN\PASCAL_VOC\VOC2007/JPEGImages\009116.jpg F:\CODE\FusionGAN\PASCAL_VOC\VOC2007/JPEGImages\009116.jpg F:\CODE\FusionGAN\PASCAL_VOC\VOC2007/JPEGImages\009116.jpg 9,172,456,355,6                              </v>
      </c>
    </row>
    <row r="2295" spans="1:35" x14ac:dyDescent="0.2">
      <c r="A2295" t="s">
        <v>99251</v>
      </c>
      <c r="B2295" t="s">
        <v>99251</v>
      </c>
      <c r="C2295" t="s">
        <v>99251</v>
      </c>
      <c r="D2295" t="s">
        <v>99252</v>
      </c>
      <c r="AI2295" t="str">
        <f t="shared" si="35"/>
        <v xml:space="preserve">F:\CODE\FusionGAN\PASCAL_VOC\VOC2007/JPEGImages\009126.jpg F:\CODE\FusionGAN\PASCAL_VOC\VOC2007/JPEGImages\009126.jpg F:\CODE\FusionGAN\PASCAL_VOC\VOC2007/JPEGImages\009126.jpg 19,40,490,268,5                              </v>
      </c>
    </row>
    <row r="2296" spans="1:35" x14ac:dyDescent="0.2">
      <c r="A2296" t="s">
        <v>99253</v>
      </c>
      <c r="B2296" t="s">
        <v>99253</v>
      </c>
      <c r="C2296" t="s">
        <v>99253</v>
      </c>
      <c r="D2296" t="s">
        <v>99254</v>
      </c>
      <c r="AI2296" t="str">
        <f t="shared" si="35"/>
        <v xml:space="preserve">F:\CODE\FusionGAN\PASCAL_VOC\VOC2007/JPEGImages\009128.jpg F:\CODE\FusionGAN\PASCAL_VOC\VOC2007/JPEGImages\009128.jpg F:\CODE\FusionGAN\PASCAL_VOC\VOC2007/JPEGImages\009128.jpg 3,12,304,420,14                              </v>
      </c>
    </row>
    <row r="2297" spans="1:35" x14ac:dyDescent="0.2">
      <c r="A2297" t="s">
        <v>99255</v>
      </c>
      <c r="B2297" t="s">
        <v>99255</v>
      </c>
      <c r="C2297" t="s">
        <v>99255</v>
      </c>
      <c r="D2297" t="s">
        <v>99256</v>
      </c>
      <c r="AI2297" t="str">
        <f t="shared" si="35"/>
        <v xml:space="preserve">F:\CODE\FusionGAN\PASCAL_VOC\VOC2007/JPEGImages\009129.jpg F:\CODE\FusionGAN\PASCAL_VOC\VOC2007/JPEGImages\009129.jpg F:\CODE\FusionGAN\PASCAL_VOC\VOC2007/JPEGImages\009129.jpg 80,67,480,326,17                              </v>
      </c>
    </row>
    <row r="2298" spans="1:35" x14ac:dyDescent="0.2">
      <c r="A2298" t="s">
        <v>99257</v>
      </c>
      <c r="B2298" t="s">
        <v>99257</v>
      </c>
      <c r="C2298" t="s">
        <v>99257</v>
      </c>
      <c r="D2298" t="s">
        <v>99258</v>
      </c>
      <c r="AI2298" t="str">
        <f t="shared" si="35"/>
        <v xml:space="preserve">F:\CODE\FusionGAN\PASCAL_VOC\VOC2007/JPEGImages\009131.jpg F:\CODE\FusionGAN\PASCAL_VOC\VOC2007/JPEGImages\009131.jpg F:\CODE\FusionGAN\PASCAL_VOC\VOC2007/JPEGImages\009131.jpg 316,75,366,219,3                              </v>
      </c>
    </row>
    <row r="2299" spans="1:35" x14ac:dyDescent="0.2">
      <c r="A2299" t="s">
        <v>99259</v>
      </c>
      <c r="B2299" t="s">
        <v>99259</v>
      </c>
      <c r="C2299" t="s">
        <v>99259</v>
      </c>
      <c r="D2299" t="s">
        <v>99260</v>
      </c>
      <c r="AI2299" t="str">
        <f t="shared" si="35"/>
        <v xml:space="preserve">F:\CODE\FusionGAN\PASCAL_VOC\VOC2007/JPEGImages\009133.jpg F:\CODE\FusionGAN\PASCAL_VOC\VOC2007/JPEGImages\009133.jpg F:\CODE\FusionGAN\PASCAL_VOC\VOC2007/JPEGImages\009133.jpg 1,22,358,333,9                              </v>
      </c>
    </row>
    <row r="2300" spans="1:35" x14ac:dyDescent="0.2">
      <c r="A2300" t="s">
        <v>99261</v>
      </c>
      <c r="B2300" t="s">
        <v>99261</v>
      </c>
      <c r="C2300" t="s">
        <v>99261</v>
      </c>
      <c r="D2300" t="s">
        <v>99262</v>
      </c>
      <c r="AI2300" t="str">
        <f t="shared" si="35"/>
        <v xml:space="preserve">F:\CODE\FusionGAN\PASCAL_VOC\VOC2007/JPEGImages\009138.jpg F:\CODE\FusionGAN\PASCAL_VOC\VOC2007/JPEGImages\009138.jpg F:\CODE\FusionGAN\PASCAL_VOC\VOC2007/JPEGImages\009138.jpg 63,2,500,375,12                              </v>
      </c>
    </row>
    <row r="2301" spans="1:35" x14ac:dyDescent="0.2">
      <c r="A2301" t="s">
        <v>99263</v>
      </c>
      <c r="B2301" t="s">
        <v>99263</v>
      </c>
      <c r="C2301" t="s">
        <v>99263</v>
      </c>
      <c r="D2301" t="s">
        <v>99264</v>
      </c>
      <c r="E2301" t="s">
        <v>99265</v>
      </c>
      <c r="F2301" t="s">
        <v>99266</v>
      </c>
      <c r="G2301" t="s">
        <v>99267</v>
      </c>
      <c r="H2301" t="s">
        <v>99268</v>
      </c>
      <c r="I2301" t="s">
        <v>99269</v>
      </c>
      <c r="AI2301" t="str">
        <f t="shared" si="35"/>
        <v xml:space="preserve">F:\CODE\FusionGAN\PASCAL_VOC\VOC2007/JPEGImages\009141.jpg F:\CODE\FusionGAN\PASCAL_VOC\VOC2007/JPEGImages\009141.jpg F:\CODE\FusionGAN\PASCAL_VOC\VOC2007/JPEGImages\009141.jpg 196,147,277,279,14 250,83,333,230,14 259,160,338,316,14 291,167,404,333,14 111,122,160,266,14 57,139,171,284,14                         </v>
      </c>
    </row>
    <row r="2302" spans="1:35" x14ac:dyDescent="0.2">
      <c r="A2302" t="s">
        <v>99270</v>
      </c>
      <c r="B2302" t="s">
        <v>99270</v>
      </c>
      <c r="C2302" t="s">
        <v>99270</v>
      </c>
      <c r="D2302" t="s">
        <v>99271</v>
      </c>
      <c r="AI2302" t="str">
        <f t="shared" si="35"/>
        <v xml:space="preserve">F:\CODE\FusionGAN\PASCAL_VOC\VOC2007/JPEGImages\009147.jpg F:\CODE\FusionGAN\PASCAL_VOC\VOC2007/JPEGImages\009147.jpg F:\CODE\FusionGAN\PASCAL_VOC\VOC2007/JPEGImages\009147.jpg 44,90,455,310,7                              </v>
      </c>
    </row>
    <row r="2303" spans="1:35" x14ac:dyDescent="0.2">
      <c r="A2303" t="s">
        <v>99272</v>
      </c>
      <c r="B2303" t="s">
        <v>99272</v>
      </c>
      <c r="C2303" t="s">
        <v>99272</v>
      </c>
      <c r="D2303" t="s">
        <v>99273</v>
      </c>
      <c r="AI2303" t="str">
        <f t="shared" si="35"/>
        <v xml:space="preserve">F:\CODE\FusionGAN\PASCAL_VOC\VOC2007/JPEGImages\009150.jpg F:\CODE\FusionGAN\PASCAL_VOC\VOC2007/JPEGImages\009150.jpg F:\CODE\FusionGAN\PASCAL_VOC\VOC2007/JPEGImages\009150.jpg 78,365,140,433,2                              </v>
      </c>
    </row>
    <row r="2304" spans="1:35" x14ac:dyDescent="0.2">
      <c r="A2304" t="s">
        <v>99274</v>
      </c>
      <c r="B2304" t="s">
        <v>99274</v>
      </c>
      <c r="C2304" t="s">
        <v>99274</v>
      </c>
      <c r="D2304" t="s">
        <v>99275</v>
      </c>
      <c r="AI2304" t="str">
        <f t="shared" si="35"/>
        <v xml:space="preserve">F:\CODE\FusionGAN\PASCAL_VOC\VOC2007/JPEGImages\009151.jpg F:\CODE\FusionGAN\PASCAL_VOC\VOC2007/JPEGImages\009151.jpg F:\CODE\FusionGAN\PASCAL_VOC\VOC2007/JPEGImages\009151.jpg 20,182,110,301,8                              </v>
      </c>
    </row>
    <row r="2305" spans="1:35" x14ac:dyDescent="0.2">
      <c r="A2305" t="s">
        <v>99276</v>
      </c>
      <c r="B2305" t="s">
        <v>99276</v>
      </c>
      <c r="C2305" t="s">
        <v>99276</v>
      </c>
      <c r="D2305" t="s">
        <v>99277</v>
      </c>
      <c r="AI2305" t="str">
        <f t="shared" si="35"/>
        <v xml:space="preserve">F:\CODE\FusionGAN\PASCAL_VOC\VOC2007/JPEGImages\009155.jpg F:\CODE\FusionGAN\PASCAL_VOC\VOC2007/JPEGImages\009155.jpg F:\CODE\FusionGAN\PASCAL_VOC\VOC2007/JPEGImages\009155.jpg 143,37,337,185,19                              </v>
      </c>
    </row>
    <row r="2306" spans="1:35" x14ac:dyDescent="0.2">
      <c r="A2306" t="s">
        <v>99278</v>
      </c>
      <c r="B2306" t="s">
        <v>99278</v>
      </c>
      <c r="C2306" t="s">
        <v>99278</v>
      </c>
      <c r="D2306" t="s">
        <v>99279</v>
      </c>
      <c r="AI2306" t="str">
        <f t="shared" si="35"/>
        <v xml:space="preserve">F:\CODE\FusionGAN\PASCAL_VOC\VOC2007/JPEGImages\009157.jpg F:\CODE\FusionGAN\PASCAL_VOC\VOC2007/JPEGImages\009157.jpg F:\CODE\FusionGAN\PASCAL_VOC\VOC2007/JPEGImages\009157.jpg 5,169,500,375,10                              </v>
      </c>
    </row>
    <row r="2307" spans="1:35" x14ac:dyDescent="0.2">
      <c r="A2307" t="s">
        <v>99280</v>
      </c>
      <c r="B2307" t="s">
        <v>99280</v>
      </c>
      <c r="C2307" t="s">
        <v>99280</v>
      </c>
      <c r="D2307" t="s">
        <v>99281</v>
      </c>
      <c r="AI2307" t="str">
        <f t="shared" ref="AI2307:AI2370" si="36">A2307&amp;" "&amp;B2307&amp;" "&amp;C2307&amp;" "&amp;D2307&amp;" "&amp;E2307&amp;" "&amp;F2307&amp;" "&amp;G2307&amp;" "&amp;H2307&amp;" "&amp;I2307&amp;" "&amp;J2307&amp;" "&amp;K2307&amp;" "&amp;L2307&amp;" "&amp;M2307&amp;" "&amp;N2307&amp;" "&amp;O2307&amp;" "&amp;P2307&amp;" "&amp;Q2307&amp;" "&amp;R2307&amp;" "&amp;S2307&amp;" "&amp;T2307&amp;" "&amp;U2307&amp;" "&amp;V2307&amp;" "&amp;W2307&amp;" "&amp;X2307&amp;" "&amp;Y2307&amp;" "&amp;Z2307&amp;" "&amp;AA2307&amp;" "&amp;AB2307&amp;" "&amp;AC2307&amp;" "&amp;AD2307&amp;" "&amp;AE2307&amp;" "&amp;AF2307&amp;" "&amp;AG2307&amp;" "&amp;AH2307</f>
        <v xml:space="preserve">F:\CODE\FusionGAN\PASCAL_VOC\VOC2007/JPEGImages\009159.jpg F:\CODE\FusionGAN\PASCAL_VOC\VOC2007/JPEGImages\009159.jpg F:\CODE\FusionGAN\PASCAL_VOC\VOC2007/JPEGImages\009159.jpg 101,264,237,375,8                              </v>
      </c>
    </row>
    <row r="2308" spans="1:35" x14ac:dyDescent="0.2">
      <c r="A2308" t="s">
        <v>99282</v>
      </c>
      <c r="B2308" t="s">
        <v>99282</v>
      </c>
      <c r="C2308" t="s">
        <v>99282</v>
      </c>
      <c r="D2308" t="s">
        <v>99283</v>
      </c>
      <c r="AI2308" t="str">
        <f t="shared" si="36"/>
        <v xml:space="preserve">F:\CODE\FusionGAN\PASCAL_VOC\VOC2007/JPEGImages\009162.jpg F:\CODE\FusionGAN\PASCAL_VOC\VOC2007/JPEGImages\009162.jpg F:\CODE\FusionGAN\PASCAL_VOC\VOC2007/JPEGImages\009162.jpg 220,64,461,331,8                              </v>
      </c>
    </row>
    <row r="2309" spans="1:35" x14ac:dyDescent="0.2">
      <c r="A2309" t="s">
        <v>99284</v>
      </c>
      <c r="B2309" t="s">
        <v>99284</v>
      </c>
      <c r="C2309" t="s">
        <v>99284</v>
      </c>
      <c r="D2309" t="s">
        <v>99285</v>
      </c>
      <c r="E2309" t="s">
        <v>99286</v>
      </c>
      <c r="F2309" t="s">
        <v>99287</v>
      </c>
      <c r="AI2309" t="str">
        <f t="shared" si="36"/>
        <v xml:space="preserve">F:\CODE\FusionGAN\PASCAL_VOC\VOC2007/JPEGImages\009163.jpg F:\CODE\FusionGAN\PASCAL_VOC\VOC2007/JPEGImages\009163.jpg F:\CODE\FusionGAN\PASCAL_VOC\VOC2007/JPEGImages\009163.jpg 177,66,419,166,5 22,110,176,194,6 2,112,29,169,6                            </v>
      </c>
    </row>
    <row r="2310" spans="1:35" x14ac:dyDescent="0.2">
      <c r="A2310" t="s">
        <v>99288</v>
      </c>
      <c r="B2310" t="s">
        <v>99288</v>
      </c>
      <c r="C2310" t="s">
        <v>99288</v>
      </c>
      <c r="D2310" t="s">
        <v>99289</v>
      </c>
      <c r="AI2310" t="str">
        <f t="shared" si="36"/>
        <v xml:space="preserve">F:\CODE\FusionGAN\PASCAL_VOC\VOC2007/JPEGImages\009168.jpg F:\CODE\FusionGAN\PASCAL_VOC\VOC2007/JPEGImages\009168.jpg F:\CODE\FusionGAN\PASCAL_VOC\VOC2007/JPEGImages\009168.jpg 151,64,387,333,11                              </v>
      </c>
    </row>
    <row r="2311" spans="1:35" x14ac:dyDescent="0.2">
      <c r="A2311" t="s">
        <v>99290</v>
      </c>
      <c r="B2311" t="s">
        <v>99290</v>
      </c>
      <c r="C2311" t="s">
        <v>99290</v>
      </c>
      <c r="D2311" t="s">
        <v>99291</v>
      </c>
      <c r="E2311" t="s">
        <v>99292</v>
      </c>
      <c r="F2311" t="s">
        <v>99293</v>
      </c>
      <c r="AI2311" t="str">
        <f t="shared" si="36"/>
        <v xml:space="preserve">F:\CODE\FusionGAN\PASCAL_VOC\VOC2007/JPEGImages\009174.jpg F:\CODE\FusionGAN\PASCAL_VOC\VOC2007/JPEGImages\009174.jpg F:\CODE\FusionGAN\PASCAL_VOC\VOC2007/JPEGImages\009174.jpg 6,54,500,321,5 266,252,490,375,6 40,252,206,328,6                            </v>
      </c>
    </row>
    <row r="2312" spans="1:35" x14ac:dyDescent="0.2">
      <c r="A2312" t="s">
        <v>99294</v>
      </c>
      <c r="B2312" t="s">
        <v>99294</v>
      </c>
      <c r="C2312" t="s">
        <v>99294</v>
      </c>
      <c r="D2312" t="s">
        <v>99295</v>
      </c>
      <c r="AI2312" t="str">
        <f t="shared" si="36"/>
        <v xml:space="preserve">F:\CODE\FusionGAN\PASCAL_VOC\VOC2007/JPEGImages\009177.jpg F:\CODE\FusionGAN\PASCAL_VOC\VOC2007/JPEGImages\009177.jpg F:\CODE\FusionGAN\PASCAL_VOC\VOC2007/JPEGImages\009177.jpg 240,122,358,301,3                              </v>
      </c>
    </row>
    <row r="2313" spans="1:35" x14ac:dyDescent="0.2">
      <c r="A2313" t="s">
        <v>99296</v>
      </c>
      <c r="B2313" t="s">
        <v>99296</v>
      </c>
      <c r="C2313" t="s">
        <v>99296</v>
      </c>
      <c r="D2313" t="s">
        <v>99297</v>
      </c>
      <c r="AI2313" t="str">
        <f t="shared" si="36"/>
        <v xml:space="preserve">F:\CODE\FusionGAN\PASCAL_VOC\VOC2007/JPEGImages\009178.jpg F:\CODE\FusionGAN\PASCAL_VOC\VOC2007/JPEGImages\009178.jpg F:\CODE\FusionGAN\PASCAL_VOC\VOC2007/JPEGImages\009178.jpg 2,83,500,324,6                              </v>
      </c>
    </row>
    <row r="2314" spans="1:35" x14ac:dyDescent="0.2">
      <c r="A2314" t="s">
        <v>99298</v>
      </c>
      <c r="B2314" t="s">
        <v>99298</v>
      </c>
      <c r="C2314" t="s">
        <v>99298</v>
      </c>
      <c r="D2314" t="s">
        <v>99299</v>
      </c>
      <c r="AI2314" t="str">
        <f t="shared" si="36"/>
        <v xml:space="preserve">F:\CODE\FusionGAN\PASCAL_VOC\VOC2007/JPEGImages\009179.jpg F:\CODE\FusionGAN\PASCAL_VOC\VOC2007/JPEGImages\009179.jpg F:\CODE\FusionGAN\PASCAL_VOC\VOC2007/JPEGImages\009179.jpg 243,307,328,356,6                              </v>
      </c>
    </row>
    <row r="2315" spans="1:35" x14ac:dyDescent="0.2">
      <c r="A2315" t="s">
        <v>99300</v>
      </c>
      <c r="B2315" t="s">
        <v>99300</v>
      </c>
      <c r="C2315" t="s">
        <v>99300</v>
      </c>
      <c r="D2315" t="s">
        <v>99301</v>
      </c>
      <c r="E2315" t="s">
        <v>99302</v>
      </c>
      <c r="F2315" t="s">
        <v>99303</v>
      </c>
      <c r="G2315" t="s">
        <v>99304</v>
      </c>
      <c r="H2315" t="s">
        <v>99305</v>
      </c>
      <c r="AI2315" t="str">
        <f t="shared" si="36"/>
        <v xml:space="preserve">F:\CODE\FusionGAN\PASCAL_VOC\VOC2007/JPEGImages\009180.jpg F:\CODE\FusionGAN\PASCAL_VOC\VOC2007/JPEGImages\009180.jpg F:\CODE\FusionGAN\PASCAL_VOC\VOC2007/JPEGImages\009180.jpg 343,102,445,260,13 3,90,213,331,13 354,81,440,244,14 229,21,343,291,14 24,18,219,296,14                          </v>
      </c>
    </row>
    <row r="2316" spans="1:35" x14ac:dyDescent="0.2">
      <c r="A2316" t="s">
        <v>99306</v>
      </c>
      <c r="B2316" t="s">
        <v>99306</v>
      </c>
      <c r="C2316" t="s">
        <v>99306</v>
      </c>
      <c r="D2316" t="s">
        <v>99307</v>
      </c>
      <c r="E2316" t="s">
        <v>99308</v>
      </c>
      <c r="AI2316" t="str">
        <f t="shared" si="36"/>
        <v xml:space="preserve">F:\CODE\FusionGAN\PASCAL_VOC\VOC2007/JPEGImages\009186.jpg F:\CODE\FusionGAN\PASCAL_VOC\VOC2007/JPEGImages\009186.jpg F:\CODE\FusionGAN\PASCAL_VOC\VOC2007/JPEGImages\009186.jpg 62,213,156,248,6 1,216,62,246,6                             </v>
      </c>
    </row>
    <row r="2317" spans="1:35" x14ac:dyDescent="0.2">
      <c r="A2317" t="s">
        <v>99309</v>
      </c>
      <c r="B2317" t="s">
        <v>99309</v>
      </c>
      <c r="C2317" t="s">
        <v>99309</v>
      </c>
      <c r="D2317" t="s">
        <v>99310</v>
      </c>
      <c r="AI2317" t="str">
        <f t="shared" si="36"/>
        <v xml:space="preserve">F:\CODE\FusionGAN\PASCAL_VOC\VOC2007/JPEGImages\009187.jpg F:\CODE\FusionGAN\PASCAL_VOC\VOC2007/JPEGImages\009187.jpg F:\CODE\FusionGAN\PASCAL_VOC\VOC2007/JPEGImages\009187.jpg 49,30,500,309,18                              </v>
      </c>
    </row>
    <row r="2318" spans="1:35" x14ac:dyDescent="0.2">
      <c r="A2318" t="s">
        <v>99311</v>
      </c>
      <c r="B2318" t="s">
        <v>99311</v>
      </c>
      <c r="C2318" t="s">
        <v>99311</v>
      </c>
      <c r="D2318" t="s">
        <v>99312</v>
      </c>
      <c r="E2318" t="s">
        <v>99313</v>
      </c>
      <c r="F2318" t="s">
        <v>99314</v>
      </c>
      <c r="G2318" t="s">
        <v>99315</v>
      </c>
      <c r="H2318" t="s">
        <v>99316</v>
      </c>
      <c r="AI2318" t="str">
        <f t="shared" si="36"/>
        <v xml:space="preserve">F:\CODE\FusionGAN\PASCAL_VOC\VOC2007/JPEGImages\009189.jpg F:\CODE\FusionGAN\PASCAL_VOC\VOC2007/JPEGImages\009189.jpg F:\CODE\FusionGAN\PASCAL_VOC\VOC2007/JPEGImages\009189.jpg 405,226,449,281,9 304,224,366,261,9 231,212,287,245,9 123,186,227,250,9 70,178,120,237,9                          </v>
      </c>
    </row>
    <row r="2319" spans="1:35" x14ac:dyDescent="0.2">
      <c r="A2319" t="s">
        <v>99317</v>
      </c>
      <c r="B2319" t="s">
        <v>99317</v>
      </c>
      <c r="C2319" t="s">
        <v>99317</v>
      </c>
      <c r="D2319" t="s">
        <v>99318</v>
      </c>
      <c r="AI2319" t="str">
        <f t="shared" si="36"/>
        <v xml:space="preserve">F:\CODE\FusionGAN\PASCAL_VOC\VOC2007/JPEGImages\009192.jpg F:\CODE\FusionGAN\PASCAL_VOC\VOC2007/JPEGImages\009192.jpg F:\CODE\FusionGAN\PASCAL_VOC\VOC2007/JPEGImages\009192.jpg 76,29,415,336,19                              </v>
      </c>
    </row>
    <row r="2320" spans="1:35" x14ac:dyDescent="0.2">
      <c r="A2320" t="s">
        <v>99319</v>
      </c>
      <c r="B2320" t="s">
        <v>99319</v>
      </c>
      <c r="C2320" t="s">
        <v>99319</v>
      </c>
      <c r="D2320" t="s">
        <v>99320</v>
      </c>
      <c r="E2320" t="s">
        <v>99321</v>
      </c>
      <c r="F2320" t="s">
        <v>99322</v>
      </c>
      <c r="G2320" t="s">
        <v>99323</v>
      </c>
      <c r="AI2320" t="str">
        <f t="shared" si="36"/>
        <v xml:space="preserve">F:\CODE\FusionGAN\PASCAL_VOC\VOC2007/JPEGImages\009193.jpg F:\CODE\FusionGAN\PASCAL_VOC\VOC2007/JPEGImages\009193.jpg F:\CODE\FusionGAN\PASCAL_VOC\VOC2007/JPEGImages\009193.jpg 8,221,494,375,17 24,167,242,344,14 82,248,272,374,14 298,51,500,358,14                           </v>
      </c>
    </row>
    <row r="2321" spans="1:35" x14ac:dyDescent="0.2">
      <c r="A2321" t="s">
        <v>99324</v>
      </c>
      <c r="B2321" t="s">
        <v>99324</v>
      </c>
      <c r="C2321" t="s">
        <v>99324</v>
      </c>
      <c r="D2321" t="s">
        <v>99325</v>
      </c>
      <c r="AI2321" t="str">
        <f t="shared" si="36"/>
        <v xml:space="preserve">F:\CODE\FusionGAN\PASCAL_VOC\VOC2007/JPEGImages\009194.jpg F:\CODE\FusionGAN\PASCAL_VOC\VOC2007/JPEGImages\009194.jpg F:\CODE\FusionGAN\PASCAL_VOC\VOC2007/JPEGImages\009194.jpg 10,2,500,330,15                              </v>
      </c>
    </row>
    <row r="2322" spans="1:35" x14ac:dyDescent="0.2">
      <c r="A2322" t="s">
        <v>99326</v>
      </c>
      <c r="B2322" t="s">
        <v>99326</v>
      </c>
      <c r="C2322" t="s">
        <v>99326</v>
      </c>
      <c r="D2322" t="s">
        <v>99327</v>
      </c>
      <c r="AI2322" t="str">
        <f t="shared" si="36"/>
        <v xml:space="preserve">F:\CODE\FusionGAN\PASCAL_VOC\VOC2007/JPEGImages\009195.jpg F:\CODE\FusionGAN\PASCAL_VOC\VOC2007/JPEGImages\009195.jpg F:\CODE\FusionGAN\PASCAL_VOC\VOC2007/JPEGImages\009195.jpg 101,51,257,419,11                              </v>
      </c>
    </row>
    <row r="2323" spans="1:35" x14ac:dyDescent="0.2">
      <c r="A2323" t="s">
        <v>99328</v>
      </c>
      <c r="B2323" t="s">
        <v>99328</v>
      </c>
      <c r="C2323" t="s">
        <v>99328</v>
      </c>
      <c r="D2323" t="s">
        <v>99329</v>
      </c>
      <c r="E2323" t="s">
        <v>99330</v>
      </c>
      <c r="AI2323" t="str">
        <f t="shared" si="36"/>
        <v xml:space="preserve">F:\CODE\FusionGAN\PASCAL_VOC\VOC2007/JPEGImages\009202.jpg F:\CODE\FusionGAN\PASCAL_VOC\VOC2007/JPEGImages\009202.jpg F:\CODE\FusionGAN\PASCAL_VOC\VOC2007/JPEGImages\009202.jpg 143,114,372,447,12 175,25,321,293,14                             </v>
      </c>
    </row>
    <row r="2324" spans="1:35" x14ac:dyDescent="0.2">
      <c r="A2324" t="s">
        <v>99331</v>
      </c>
      <c r="B2324" t="s">
        <v>99331</v>
      </c>
      <c r="C2324" t="s">
        <v>99331</v>
      </c>
      <c r="D2324" t="s">
        <v>99332</v>
      </c>
      <c r="AI2324" t="str">
        <f t="shared" si="36"/>
        <v xml:space="preserve">F:\CODE\FusionGAN\PASCAL_VOC\VOC2007/JPEGImages\009212.jpg F:\CODE\FusionGAN\PASCAL_VOC\VOC2007/JPEGImages\009212.jpg F:\CODE\FusionGAN\PASCAL_VOC\VOC2007/JPEGImages\009212.jpg 1,198,323,500,11                              </v>
      </c>
    </row>
    <row r="2325" spans="1:35" x14ac:dyDescent="0.2">
      <c r="A2325" t="s">
        <v>99333</v>
      </c>
      <c r="B2325" t="s">
        <v>99333</v>
      </c>
      <c r="C2325" t="s">
        <v>99333</v>
      </c>
      <c r="D2325" t="s">
        <v>99334</v>
      </c>
      <c r="AI2325" t="str">
        <f t="shared" si="36"/>
        <v xml:space="preserve">F:\CODE\FusionGAN\PASCAL_VOC\VOC2007/JPEGImages\009213.jpg F:\CODE\FusionGAN\PASCAL_VOC\VOC2007/JPEGImages\009213.jpg F:\CODE\FusionGAN\PASCAL_VOC\VOC2007/JPEGImages\009213.jpg 308,204,426,287,6                              </v>
      </c>
    </row>
    <row r="2326" spans="1:35" x14ac:dyDescent="0.2">
      <c r="A2326" t="s">
        <v>99335</v>
      </c>
      <c r="B2326" t="s">
        <v>99335</v>
      </c>
      <c r="C2326" t="s">
        <v>99335</v>
      </c>
      <c r="D2326" t="s">
        <v>99336</v>
      </c>
      <c r="AI2326" t="str">
        <f t="shared" si="36"/>
        <v xml:space="preserve">F:\CODE\FusionGAN\PASCAL_VOC\VOC2007/JPEGImages\009221.jpg F:\CODE\FusionGAN\PASCAL_VOC\VOC2007/JPEGImages\009221.jpg F:\CODE\FusionGAN\PASCAL_VOC\VOC2007/JPEGImages\009221.jpg 57,65,421,277,7                              </v>
      </c>
    </row>
    <row r="2327" spans="1:35" x14ac:dyDescent="0.2">
      <c r="A2327" t="s">
        <v>99337</v>
      </c>
      <c r="B2327" t="s">
        <v>99337</v>
      </c>
      <c r="C2327" t="s">
        <v>99337</v>
      </c>
      <c r="D2327" t="s">
        <v>99338</v>
      </c>
      <c r="E2327" t="s">
        <v>99339</v>
      </c>
      <c r="F2327" t="s">
        <v>99340</v>
      </c>
      <c r="G2327" t="s">
        <v>99341</v>
      </c>
      <c r="H2327" t="s">
        <v>99342</v>
      </c>
      <c r="AI2327" t="str">
        <f t="shared" si="36"/>
        <v xml:space="preserve">F:\CODE\FusionGAN\PASCAL_VOC\VOC2007/JPEGImages\009224.jpg F:\CODE\FusionGAN\PASCAL_VOC\VOC2007/JPEGImages\009224.jpg F:\CODE\FusionGAN\PASCAL_VOC\VOC2007/JPEGImages\009224.jpg 110,188,375,380,14 206,82,295,378,14 185,60,245,335,14 32,120,94,291,14 1,109,31,259,14                          </v>
      </c>
    </row>
    <row r="2328" spans="1:35" x14ac:dyDescent="0.2">
      <c r="A2328" t="s">
        <v>99343</v>
      </c>
      <c r="B2328" t="s">
        <v>99343</v>
      </c>
      <c r="C2328" t="s">
        <v>99343</v>
      </c>
      <c r="D2328" t="s">
        <v>99344</v>
      </c>
      <c r="E2328" t="s">
        <v>99345</v>
      </c>
      <c r="AI2328" t="str">
        <f t="shared" si="36"/>
        <v xml:space="preserve">F:\CODE\FusionGAN\PASCAL_VOC\VOC2007/JPEGImages\009236.jpg F:\CODE\FusionGAN\PASCAL_VOC\VOC2007/JPEGImages\009236.jpg F:\CODE\FusionGAN\PASCAL_VOC\VOC2007/JPEGImages\009236.jpg 131,96,346,290,12 195,57,258,212,14                             </v>
      </c>
    </row>
    <row r="2329" spans="1:35" x14ac:dyDescent="0.2">
      <c r="A2329" t="s">
        <v>99346</v>
      </c>
      <c r="B2329" t="s">
        <v>99346</v>
      </c>
      <c r="C2329" t="s">
        <v>99346</v>
      </c>
      <c r="D2329" t="s">
        <v>99347</v>
      </c>
      <c r="E2329" t="s">
        <v>99348</v>
      </c>
      <c r="F2329" t="s">
        <v>99349</v>
      </c>
      <c r="AI2329" t="str">
        <f t="shared" si="36"/>
        <v xml:space="preserve">F:\CODE\FusionGAN\PASCAL_VOC\VOC2007/JPEGImages\009239.jpg F:\CODE\FusionGAN\PASCAL_VOC\VOC2007/JPEGImages\009239.jpg F:\CODE\FusionGAN\PASCAL_VOC\VOC2007/JPEGImages\009239.jpg 352,73,500,333,14 128,109,213,231,14 1,18,120,332,14                            </v>
      </c>
    </row>
    <row r="2330" spans="1:35" x14ac:dyDescent="0.2">
      <c r="A2330" t="s">
        <v>99350</v>
      </c>
      <c r="B2330" t="s">
        <v>99350</v>
      </c>
      <c r="C2330" t="s">
        <v>99350</v>
      </c>
      <c r="D2330" t="s">
        <v>99351</v>
      </c>
      <c r="AI2330" t="str">
        <f t="shared" si="36"/>
        <v xml:space="preserve">F:\CODE\FusionGAN\PASCAL_VOC\VOC2007/JPEGImages\009244.jpg F:\CODE\FusionGAN\PASCAL_VOC\VOC2007/JPEGImages\009244.jpg F:\CODE\FusionGAN\PASCAL_VOC\VOC2007/JPEGImages\009244.jpg 2,2,500,375,7                              </v>
      </c>
    </row>
    <row r="2331" spans="1:35" x14ac:dyDescent="0.2">
      <c r="A2331" t="s">
        <v>99352</v>
      </c>
      <c r="B2331" t="s">
        <v>99352</v>
      </c>
      <c r="C2331" t="s">
        <v>99352</v>
      </c>
      <c r="D2331" t="s">
        <v>99353</v>
      </c>
      <c r="AI2331" t="str">
        <f t="shared" si="36"/>
        <v xml:space="preserve">F:\CODE\FusionGAN\PASCAL_VOC\VOC2007/JPEGImages\009246.jpg F:\CODE\FusionGAN\PASCAL_VOC\VOC2007/JPEGImages\009246.jpg F:\CODE\FusionGAN\PASCAL_VOC\VOC2007/JPEGImages\009246.jpg 97,36,354,206,2                              </v>
      </c>
    </row>
    <row r="2332" spans="1:35" x14ac:dyDescent="0.2">
      <c r="A2332" t="s">
        <v>99354</v>
      </c>
      <c r="B2332" t="s">
        <v>99354</v>
      </c>
      <c r="C2332" t="s">
        <v>99354</v>
      </c>
      <c r="D2332" t="s">
        <v>99355</v>
      </c>
      <c r="AI2332" t="str">
        <f t="shared" si="36"/>
        <v xml:space="preserve">F:\CODE\FusionGAN\PASCAL_VOC\VOC2007/JPEGImages\009247.jpg F:\CODE\FusionGAN\PASCAL_VOC\VOC2007/JPEGImages\009247.jpg F:\CODE\FusionGAN\PASCAL_VOC\VOC2007/JPEGImages\009247.jpg 2,58,499,333,10                              </v>
      </c>
    </row>
    <row r="2333" spans="1:35" x14ac:dyDescent="0.2">
      <c r="A2333" t="s">
        <v>99356</v>
      </c>
      <c r="B2333" t="s">
        <v>99356</v>
      </c>
      <c r="C2333" t="s">
        <v>99356</v>
      </c>
      <c r="D2333" t="s">
        <v>99357</v>
      </c>
      <c r="E2333" t="s">
        <v>99358</v>
      </c>
      <c r="F2333" t="s">
        <v>99359</v>
      </c>
      <c r="AI2333" t="str">
        <f t="shared" si="36"/>
        <v xml:space="preserve">F:\CODE\FusionGAN\PASCAL_VOC\VOC2007/JPEGImages\009249.jpg F:\CODE\FusionGAN\PASCAL_VOC\VOC2007/JPEGImages\009249.jpg F:\CODE\FusionGAN\PASCAL_VOC\VOC2007/JPEGImages\009249.jpg 219,153,290,217,19 213,287,403,375,8 9,284,214,374,8                            </v>
      </c>
    </row>
    <row r="2334" spans="1:35" x14ac:dyDescent="0.2">
      <c r="A2334" t="s">
        <v>99360</v>
      </c>
      <c r="B2334" t="s">
        <v>99360</v>
      </c>
      <c r="C2334" t="s">
        <v>99360</v>
      </c>
      <c r="D2334" t="s">
        <v>99361</v>
      </c>
      <c r="AI2334" t="str">
        <f t="shared" si="36"/>
        <v xml:space="preserve">F:\CODE\FusionGAN\PASCAL_VOC\VOC2007/JPEGImages\009250.jpg F:\CODE\FusionGAN\PASCAL_VOC\VOC2007/JPEGImages\009250.jpg F:\CODE\FusionGAN\PASCAL_VOC\VOC2007/JPEGImages\009250.jpg 3,1,351,499,1                              </v>
      </c>
    </row>
    <row r="2335" spans="1:35" x14ac:dyDescent="0.2">
      <c r="A2335" t="s">
        <v>99362</v>
      </c>
      <c r="B2335" t="s">
        <v>99362</v>
      </c>
      <c r="C2335" t="s">
        <v>99362</v>
      </c>
      <c r="D2335" t="s">
        <v>99363</v>
      </c>
      <c r="E2335" t="s">
        <v>99364</v>
      </c>
      <c r="F2335" t="s">
        <v>99365</v>
      </c>
      <c r="AI2335" t="str">
        <f t="shared" si="36"/>
        <v xml:space="preserve">F:\CODE\FusionGAN\PASCAL_VOC\VOC2007/JPEGImages\009254.jpg F:\CODE\FusionGAN\PASCAL_VOC\VOC2007/JPEGImages\009254.jpg F:\CODE\FusionGAN\PASCAL_VOC\VOC2007/JPEGImages\009254.jpg 1,79,344,259,18 382,212,423,243,6 331,212,401,243,6                            </v>
      </c>
    </row>
    <row r="2336" spans="1:35" x14ac:dyDescent="0.2">
      <c r="A2336" t="s">
        <v>99366</v>
      </c>
      <c r="B2336" t="s">
        <v>99366</v>
      </c>
      <c r="C2336" t="s">
        <v>99366</v>
      </c>
      <c r="D2336" t="s">
        <v>99367</v>
      </c>
      <c r="AI2336" t="str">
        <f t="shared" si="36"/>
        <v xml:space="preserve">F:\CODE\FusionGAN\PASCAL_VOC\VOC2007/JPEGImages\009268.jpg F:\CODE\FusionGAN\PASCAL_VOC\VOC2007/JPEGImages\009268.jpg F:\CODE\FusionGAN\PASCAL_VOC\VOC2007/JPEGImages\009268.jpg 127,123,369,377,11                              </v>
      </c>
    </row>
    <row r="2337" spans="1:35" x14ac:dyDescent="0.2">
      <c r="A2337" t="s">
        <v>99368</v>
      </c>
      <c r="B2337" t="s">
        <v>99368</v>
      </c>
      <c r="C2337" t="s">
        <v>99368</v>
      </c>
      <c r="D2337" t="s">
        <v>99369</v>
      </c>
      <c r="E2337" t="s">
        <v>99370</v>
      </c>
      <c r="F2337" t="s">
        <v>99371</v>
      </c>
      <c r="G2337" t="s">
        <v>99372</v>
      </c>
      <c r="AI2337" t="str">
        <f t="shared" si="36"/>
        <v xml:space="preserve">F:\CODE\FusionGAN\PASCAL_VOC\VOC2007/JPEGImages\009273.jpg F:\CODE\FusionGAN\PASCAL_VOC\VOC2007/JPEGImages\009273.jpg F:\CODE\FusionGAN\PASCAL_VOC\VOC2007/JPEGImages\009273.jpg 32,50,252,375,14 75,108,479,375,14 28,244,84,336,14 387,273,500,362,10                           </v>
      </c>
    </row>
    <row r="2338" spans="1:35" x14ac:dyDescent="0.2">
      <c r="A2338" t="s">
        <v>99373</v>
      </c>
      <c r="B2338" t="s">
        <v>99373</v>
      </c>
      <c r="C2338" t="s">
        <v>99373</v>
      </c>
      <c r="D2338" t="s">
        <v>99374</v>
      </c>
      <c r="AI2338" t="str">
        <f t="shared" si="36"/>
        <v xml:space="preserve">F:\CODE\FusionGAN\PASCAL_VOC\VOC2007/JPEGImages\009278.jpg F:\CODE\FusionGAN\PASCAL_VOC\VOC2007/JPEGImages\009278.jpg F:\CODE\FusionGAN\PASCAL_VOC\VOC2007/JPEGImages\009278.jpg 81,280,121,326,1                              </v>
      </c>
    </row>
    <row r="2339" spans="1:35" x14ac:dyDescent="0.2">
      <c r="A2339" t="s">
        <v>99375</v>
      </c>
      <c r="B2339" t="s">
        <v>99375</v>
      </c>
      <c r="C2339" t="s">
        <v>99375</v>
      </c>
      <c r="D2339" t="s">
        <v>99376</v>
      </c>
      <c r="E2339" t="s">
        <v>99377</v>
      </c>
      <c r="F2339" t="s">
        <v>99378</v>
      </c>
      <c r="G2339" t="s">
        <v>99379</v>
      </c>
      <c r="AI2339" t="str">
        <f t="shared" si="36"/>
        <v xml:space="preserve">F:\CODE\FusionGAN\PASCAL_VOC\VOC2007/JPEGImages\009279.jpg F:\CODE\FusionGAN\PASCAL_VOC\VOC2007/JPEGImages\009279.jpg F:\CODE\FusionGAN\PASCAL_VOC\VOC2007/JPEGImages\009279.jpg 342,168,500,426,8 159,79,208,181,15 187,82,277,190,19 286,77,383,185,19                           </v>
      </c>
    </row>
    <row r="2340" spans="1:35" x14ac:dyDescent="0.2">
      <c r="A2340" t="s">
        <v>99380</v>
      </c>
      <c r="B2340" t="s">
        <v>99380</v>
      </c>
      <c r="C2340" t="s">
        <v>99380</v>
      </c>
      <c r="D2340" t="s">
        <v>99381</v>
      </c>
      <c r="AI2340" t="str">
        <f t="shared" si="36"/>
        <v xml:space="preserve">F:\CODE\FusionGAN\PASCAL_VOC\VOC2007/JPEGImages\009281.jpg F:\CODE\FusionGAN\PASCAL_VOC\VOC2007/JPEGImages\009281.jpg F:\CODE\FusionGAN\PASCAL_VOC\VOC2007/JPEGImages\009281.jpg 29,3,425,375,1                              </v>
      </c>
    </row>
    <row r="2341" spans="1:35" x14ac:dyDescent="0.2">
      <c r="A2341" t="s">
        <v>99382</v>
      </c>
      <c r="B2341" t="s">
        <v>99382</v>
      </c>
      <c r="C2341" t="s">
        <v>99382</v>
      </c>
      <c r="D2341" t="s">
        <v>99383</v>
      </c>
      <c r="AI2341" t="str">
        <f t="shared" si="36"/>
        <v xml:space="preserve">F:\CODE\FusionGAN\PASCAL_VOC\VOC2007/JPEGImages\009282.jpg F:\CODE\FusionGAN\PASCAL_VOC\VOC2007/JPEGImages\009282.jpg F:\CODE\FusionGAN\PASCAL_VOC\VOC2007/JPEGImages\009282.jpg 14,74,431,288,6                              </v>
      </c>
    </row>
    <row r="2342" spans="1:35" x14ac:dyDescent="0.2">
      <c r="A2342" t="s">
        <v>99384</v>
      </c>
      <c r="B2342" t="s">
        <v>99384</v>
      </c>
      <c r="C2342" t="s">
        <v>99384</v>
      </c>
      <c r="D2342" t="s">
        <v>99385</v>
      </c>
      <c r="E2342" t="s">
        <v>99386</v>
      </c>
      <c r="F2342" t="s">
        <v>99387</v>
      </c>
      <c r="G2342" t="s">
        <v>99388</v>
      </c>
      <c r="H2342" t="s">
        <v>99389</v>
      </c>
      <c r="AI2342" t="str">
        <f t="shared" si="36"/>
        <v xml:space="preserve">F:\CODE\FusionGAN\PASCAL_VOC\VOC2007/JPEGImages\009286.jpg F:\CODE\FusionGAN\PASCAL_VOC\VOC2007/JPEGImages\009286.jpg F:\CODE\FusionGAN\PASCAL_VOC\VOC2007/JPEGImages\009286.jpg 1,96,500,328,6 110,3,360,167,14 121,2,206,135,14 437,2,498,90,14 397,2,431,86,14                          </v>
      </c>
    </row>
    <row r="2343" spans="1:35" x14ac:dyDescent="0.2">
      <c r="A2343" t="s">
        <v>99390</v>
      </c>
      <c r="B2343" t="s">
        <v>99390</v>
      </c>
      <c r="C2343" t="s">
        <v>99390</v>
      </c>
      <c r="D2343" t="s">
        <v>99391</v>
      </c>
      <c r="E2343" t="s">
        <v>99392</v>
      </c>
      <c r="F2343" t="s">
        <v>99393</v>
      </c>
      <c r="G2343" t="s">
        <v>99394</v>
      </c>
      <c r="H2343" t="s">
        <v>99395</v>
      </c>
      <c r="AI2343" t="str">
        <f t="shared" si="36"/>
        <v xml:space="preserve">F:\CODE\FusionGAN\PASCAL_VOC\VOC2007/JPEGImages\009291.jpg F:\CODE\FusionGAN\PASCAL_VOC\VOC2007/JPEGImages\009291.jpg F:\CODE\FusionGAN\PASCAL_VOC\VOC2007/JPEGImages\009291.jpg 61,245,374,500,13 51,150,346,475,14 88,93,193,429,14 182,128,219,192,14 201,164,239,203,14                          </v>
      </c>
    </row>
    <row r="2344" spans="1:35" x14ac:dyDescent="0.2">
      <c r="A2344" t="s">
        <v>99396</v>
      </c>
      <c r="B2344" t="s">
        <v>99396</v>
      </c>
      <c r="C2344" t="s">
        <v>99396</v>
      </c>
      <c r="D2344" t="s">
        <v>99397</v>
      </c>
      <c r="E2344" t="s">
        <v>99398</v>
      </c>
      <c r="F2344" t="s">
        <v>99399</v>
      </c>
      <c r="G2344" t="s">
        <v>99400</v>
      </c>
      <c r="H2344" t="s">
        <v>99401</v>
      </c>
      <c r="AI2344" t="str">
        <f t="shared" si="36"/>
        <v xml:space="preserve">F:\CODE\FusionGAN\PASCAL_VOC\VOC2007/JPEGImages\009303.jpg F:\CODE\FusionGAN\PASCAL_VOC\VOC2007/JPEGImages\009303.jpg F:\CODE\FusionGAN\PASCAL_VOC\VOC2007/JPEGImages\009303.jpg 416,9,471,69,14 193,6,266,85,14 9,5,135,99,14 159,18,197,60,14 256,17,310,83,14                          </v>
      </c>
    </row>
    <row r="2345" spans="1:35" x14ac:dyDescent="0.2">
      <c r="A2345" t="s">
        <v>99402</v>
      </c>
      <c r="B2345" t="s">
        <v>99402</v>
      </c>
      <c r="C2345" t="s">
        <v>99402</v>
      </c>
      <c r="D2345" t="s">
        <v>99403</v>
      </c>
      <c r="AI2345" t="str">
        <f t="shared" si="36"/>
        <v xml:space="preserve">F:\CODE\FusionGAN\PASCAL_VOC\VOC2007/JPEGImages\009309.jpg F:\CODE\FusionGAN\PASCAL_VOC\VOC2007/JPEGImages\009309.jpg F:\CODE\FusionGAN\PASCAL_VOC\VOC2007/JPEGImages\009309.jpg 21,74,500,375,2                              </v>
      </c>
    </row>
    <row r="2346" spans="1:35" x14ac:dyDescent="0.2">
      <c r="A2346" t="s">
        <v>99404</v>
      </c>
      <c r="B2346" t="s">
        <v>99404</v>
      </c>
      <c r="C2346" t="s">
        <v>99404</v>
      </c>
      <c r="D2346" t="s">
        <v>99405</v>
      </c>
      <c r="E2346" t="s">
        <v>99406</v>
      </c>
      <c r="AI2346" t="str">
        <f t="shared" si="36"/>
        <v xml:space="preserve">F:\CODE\FusionGAN\PASCAL_VOC\VOC2007/JPEGImages\009312.jpg F:\CODE\FusionGAN\PASCAL_VOC\VOC2007/JPEGImages\009312.jpg F:\CODE\FusionGAN\PASCAL_VOC\VOC2007/JPEGImages\009312.jpg 137,148,401,375,13 90,78,197,324,14                             </v>
      </c>
    </row>
    <row r="2347" spans="1:35" x14ac:dyDescent="0.2">
      <c r="A2347" t="s">
        <v>99407</v>
      </c>
      <c r="B2347" t="s">
        <v>99407</v>
      </c>
      <c r="C2347" t="s">
        <v>99407</v>
      </c>
      <c r="D2347" t="s">
        <v>99408</v>
      </c>
      <c r="E2347" t="s">
        <v>99409</v>
      </c>
      <c r="AI2347" t="str">
        <f t="shared" si="36"/>
        <v xml:space="preserve">F:\CODE\FusionGAN\PASCAL_VOC\VOC2007/JPEGImages\009315.jpg F:\CODE\FusionGAN\PASCAL_VOC\VOC2007/JPEGImages\009315.jpg F:\CODE\FusionGAN\PASCAL_VOC\VOC2007/JPEGImages\009315.jpg 251,117,376,218,5 109,138,255,195,5                             </v>
      </c>
    </row>
    <row r="2348" spans="1:35" x14ac:dyDescent="0.2">
      <c r="A2348" t="s">
        <v>99410</v>
      </c>
      <c r="B2348" t="s">
        <v>99410</v>
      </c>
      <c r="C2348" t="s">
        <v>99410</v>
      </c>
      <c r="D2348" t="s">
        <v>99411</v>
      </c>
      <c r="E2348" t="s">
        <v>99412</v>
      </c>
      <c r="F2348" t="s">
        <v>99413</v>
      </c>
      <c r="AI2348" t="str">
        <f t="shared" si="36"/>
        <v xml:space="preserve">F:\CODE\FusionGAN\PASCAL_VOC\VOC2007/JPEGImages\009323.jpg F:\CODE\FusionGAN\PASCAL_VOC\VOC2007/JPEGImages\009323.jpg F:\CODE\FusionGAN\PASCAL_VOC\VOC2007/JPEGImages\009323.jpg 378,239,483,345,2 221,79,328,145,2 2,168,82,262,2                            </v>
      </c>
    </row>
    <row r="2349" spans="1:35" x14ac:dyDescent="0.2">
      <c r="A2349" t="s">
        <v>99414</v>
      </c>
      <c r="B2349" t="s">
        <v>99414</v>
      </c>
      <c r="C2349" t="s">
        <v>99414</v>
      </c>
      <c r="D2349" t="s">
        <v>99415</v>
      </c>
      <c r="AI2349" t="str">
        <f t="shared" si="36"/>
        <v xml:space="preserve">F:\CODE\FusionGAN\PASCAL_VOC\VOC2007/JPEGImages\009326.jpg F:\CODE\FusionGAN\PASCAL_VOC\VOC2007/JPEGImages\009326.jpg F:\CODE\FusionGAN\PASCAL_VOC\VOC2007/JPEGImages\009326.jpg 101,109,314,211,6                              </v>
      </c>
    </row>
    <row r="2350" spans="1:35" x14ac:dyDescent="0.2">
      <c r="A2350" t="s">
        <v>99416</v>
      </c>
      <c r="B2350" t="s">
        <v>99416</v>
      </c>
      <c r="C2350" t="s">
        <v>99416</v>
      </c>
      <c r="D2350" t="s">
        <v>99417</v>
      </c>
      <c r="E2350" t="s">
        <v>99418</v>
      </c>
      <c r="AI2350" t="str">
        <f t="shared" si="36"/>
        <v xml:space="preserve">F:\CODE\FusionGAN\PASCAL_VOC\VOC2007/JPEGImages\009330.jpg F:\CODE\FusionGAN\PASCAL_VOC\VOC2007/JPEGImages\009330.jpg F:\CODE\FusionGAN\PASCAL_VOC\VOC2007/JPEGImages\009330.jpg 94,147,291,375,14 181,22,500,375,14                             </v>
      </c>
    </row>
    <row r="2351" spans="1:35" x14ac:dyDescent="0.2">
      <c r="A2351" t="s">
        <v>99419</v>
      </c>
      <c r="B2351" t="s">
        <v>99419</v>
      </c>
      <c r="C2351" t="s">
        <v>99419</v>
      </c>
      <c r="D2351" t="s">
        <v>99420</v>
      </c>
      <c r="E2351" t="s">
        <v>99421</v>
      </c>
      <c r="F2351" t="s">
        <v>99422</v>
      </c>
      <c r="G2351" t="s">
        <v>99423</v>
      </c>
      <c r="H2351" t="s">
        <v>99424</v>
      </c>
      <c r="AI2351" t="str">
        <f t="shared" si="36"/>
        <v xml:space="preserve">F:\CODE\FusionGAN\PASCAL_VOC\VOC2007/JPEGImages\009331.jpg F:\CODE\FusionGAN\PASCAL_VOC\VOC2007/JPEGImages\009331.jpg F:\CODE\FusionGAN\PASCAL_VOC\VOC2007/JPEGImages\009331.jpg 1,1,58,193,12 57,22,125,256,14 100,168,217,293,11 260,195,360,266,11 331,196,412,281,11                          </v>
      </c>
    </row>
    <row r="2352" spans="1:35" x14ac:dyDescent="0.2">
      <c r="A2352" t="s">
        <v>99425</v>
      </c>
      <c r="B2352" t="s">
        <v>99425</v>
      </c>
      <c r="C2352" t="s">
        <v>99425</v>
      </c>
      <c r="D2352" t="s">
        <v>99426</v>
      </c>
      <c r="AI2352" t="str">
        <f t="shared" si="36"/>
        <v xml:space="preserve">F:\CODE\FusionGAN\PASCAL_VOC\VOC2007/JPEGImages\009334.jpg F:\CODE\FusionGAN\PASCAL_VOC\VOC2007/JPEGImages\009334.jpg F:\CODE\FusionGAN\PASCAL_VOC\VOC2007/JPEGImages\009334.jpg 93,115,435,289,1                              </v>
      </c>
    </row>
    <row r="2353" spans="1:35" x14ac:dyDescent="0.2">
      <c r="A2353" t="s">
        <v>99427</v>
      </c>
      <c r="B2353" t="s">
        <v>99427</v>
      </c>
      <c r="C2353" t="s">
        <v>99427</v>
      </c>
      <c r="D2353" t="s">
        <v>99428</v>
      </c>
      <c r="AI2353" t="str">
        <f t="shared" si="36"/>
        <v xml:space="preserve">F:\CODE\FusionGAN\PASCAL_VOC\VOC2007/JPEGImages\009337.jpg F:\CODE\FusionGAN\PASCAL_VOC\VOC2007/JPEGImages\009337.jpg F:\CODE\FusionGAN\PASCAL_VOC\VOC2007/JPEGImages\009337.jpg 231,148,495,326,12                              </v>
      </c>
    </row>
    <row r="2354" spans="1:35" x14ac:dyDescent="0.2">
      <c r="A2354" t="s">
        <v>99429</v>
      </c>
      <c r="B2354" t="s">
        <v>99429</v>
      </c>
      <c r="C2354" t="s">
        <v>99429</v>
      </c>
      <c r="D2354" t="s">
        <v>99430</v>
      </c>
      <c r="E2354" t="s">
        <v>99431</v>
      </c>
      <c r="AI2354" t="str">
        <f t="shared" si="36"/>
        <v xml:space="preserve">F:\CODE\FusionGAN\PASCAL_VOC\VOC2007/JPEGImages\009347.jpg F:\CODE\FusionGAN\PASCAL_VOC\VOC2007/JPEGImages\009347.jpg F:\CODE\FusionGAN\PASCAL_VOC\VOC2007/JPEGImages\009347.jpg 249,14,436,292,3 93,134,198,290,3                             </v>
      </c>
    </row>
    <row r="2355" spans="1:35" x14ac:dyDescent="0.2">
      <c r="A2355" t="s">
        <v>99432</v>
      </c>
      <c r="B2355" t="s">
        <v>99432</v>
      </c>
      <c r="C2355" t="s">
        <v>99432</v>
      </c>
      <c r="D2355" t="s">
        <v>99433</v>
      </c>
      <c r="AI2355" t="str">
        <f t="shared" si="36"/>
        <v xml:space="preserve">F:\CODE\FusionGAN\PASCAL_VOC\VOC2007/JPEGImages\009348.jpg F:\CODE\FusionGAN\PASCAL_VOC\VOC2007/JPEGImages\009348.jpg F:\CODE\FusionGAN\PASCAL_VOC\VOC2007/JPEGImages\009348.jpg 145,90,363,209,0                              </v>
      </c>
    </row>
    <row r="2356" spans="1:35" x14ac:dyDescent="0.2">
      <c r="A2356" t="s">
        <v>99434</v>
      </c>
      <c r="B2356" t="s">
        <v>99434</v>
      </c>
      <c r="C2356" t="s">
        <v>99434</v>
      </c>
      <c r="D2356" t="s">
        <v>99435</v>
      </c>
      <c r="E2356" t="s">
        <v>99436</v>
      </c>
      <c r="F2356" t="s">
        <v>99437</v>
      </c>
      <c r="G2356" t="s">
        <v>99438</v>
      </c>
      <c r="H2356" t="s">
        <v>99439</v>
      </c>
      <c r="I2356" t="s">
        <v>99440</v>
      </c>
      <c r="AI2356" t="str">
        <f t="shared" si="36"/>
        <v xml:space="preserve">F:\CODE\FusionGAN\PASCAL_VOC\VOC2007/JPEGImages\009349.jpg F:\CODE\FusionGAN\PASCAL_VOC\VOC2007/JPEGImages\009349.jpg F:\CODE\FusionGAN\PASCAL_VOC\VOC2007/JPEGImages\009349.jpg 2,304,149,500,16 136,74,312,461,14 280,94,375,500,14 85,118,119,274,14 14,115,54,217,14 40,129,92,299,14                         </v>
      </c>
    </row>
    <row r="2357" spans="1:35" x14ac:dyDescent="0.2">
      <c r="A2357" t="s">
        <v>99441</v>
      </c>
      <c r="B2357" t="s">
        <v>99441</v>
      </c>
      <c r="C2357" t="s">
        <v>99441</v>
      </c>
      <c r="D2357" t="s">
        <v>99442</v>
      </c>
      <c r="AI2357" t="str">
        <f t="shared" si="36"/>
        <v xml:space="preserve">F:\CODE\FusionGAN\PASCAL_VOC\VOC2007/JPEGImages\009350.jpg F:\CODE\FusionGAN\PASCAL_VOC\VOC2007/JPEGImages\009350.jpg F:\CODE\FusionGAN\PASCAL_VOC\VOC2007/JPEGImages\009350.jpg 8,289,336,475,6                              </v>
      </c>
    </row>
    <row r="2358" spans="1:35" x14ac:dyDescent="0.2">
      <c r="A2358" t="s">
        <v>99443</v>
      </c>
      <c r="B2358" t="s">
        <v>99443</v>
      </c>
      <c r="C2358" t="s">
        <v>99443</v>
      </c>
      <c r="D2358" t="s">
        <v>99444</v>
      </c>
      <c r="AI2358" t="str">
        <f t="shared" si="36"/>
        <v xml:space="preserve">F:\CODE\FusionGAN\PASCAL_VOC\VOC2007/JPEGImages\009351.jpg F:\CODE\FusionGAN\PASCAL_VOC\VOC2007/JPEGImages\009351.jpg F:\CODE\FusionGAN\PASCAL_VOC\VOC2007/JPEGImages\009351.jpg 123,2,500,375,0                              </v>
      </c>
    </row>
    <row r="2359" spans="1:35" x14ac:dyDescent="0.2">
      <c r="A2359" t="s">
        <v>99445</v>
      </c>
      <c r="B2359" t="s">
        <v>99445</v>
      </c>
      <c r="C2359" t="s">
        <v>99445</v>
      </c>
      <c r="D2359" t="s">
        <v>99446</v>
      </c>
      <c r="AI2359" t="str">
        <f t="shared" si="36"/>
        <v xml:space="preserve">F:\CODE\FusionGAN\PASCAL_VOC\VOC2007/JPEGImages\009354.jpg F:\CODE\FusionGAN\PASCAL_VOC\VOC2007/JPEGImages\009354.jpg F:\CODE\FusionGAN\PASCAL_VOC\VOC2007/JPEGImages\009354.jpg 129,218,238,334,18                              </v>
      </c>
    </row>
    <row r="2360" spans="1:35" x14ac:dyDescent="0.2">
      <c r="A2360" t="s">
        <v>99447</v>
      </c>
      <c r="B2360" t="s">
        <v>99447</v>
      </c>
      <c r="C2360" t="s">
        <v>99447</v>
      </c>
      <c r="D2360" t="s">
        <v>99448</v>
      </c>
      <c r="E2360" t="s">
        <v>99449</v>
      </c>
      <c r="F2360" t="s">
        <v>99450</v>
      </c>
      <c r="G2360" t="s">
        <v>99451</v>
      </c>
      <c r="H2360" t="s">
        <v>99452</v>
      </c>
      <c r="I2360" t="s">
        <v>99453</v>
      </c>
      <c r="J2360" t="s">
        <v>99454</v>
      </c>
      <c r="K2360" t="s">
        <v>99455</v>
      </c>
      <c r="L2360" t="s">
        <v>99456</v>
      </c>
      <c r="M2360" t="s">
        <v>99457</v>
      </c>
      <c r="N2360" t="s">
        <v>99458</v>
      </c>
      <c r="O2360" t="s">
        <v>99459</v>
      </c>
      <c r="P2360" t="s">
        <v>99460</v>
      </c>
      <c r="AI2360" t="str">
        <f t="shared" si="36"/>
        <v xml:space="preserve">F:\CODE\FusionGAN\PASCAL_VOC\VOC2007/JPEGImages\009368.jpg F:\CODE\FusionGAN\PASCAL_VOC\VOC2007/JPEGImages\009368.jpg F:\CODE\FusionGAN\PASCAL_VOC\VOC2007/JPEGImages\009368.jpg 166,222,429,319,6 97,188,321,259,6 309,165,442,223,6 206,144,298,183,6 142,143,227,185,6 79,146,168,185,6 10,150,77,179,6 408,133,493,184,6 122,127,139,147,14 377,131,396,172,14 410,131,434,181,14 434,127,456,191,14 460,138,489,188,14                  </v>
      </c>
    </row>
    <row r="2361" spans="1:35" x14ac:dyDescent="0.2">
      <c r="A2361" t="s">
        <v>99461</v>
      </c>
      <c r="B2361" t="s">
        <v>99461</v>
      </c>
      <c r="C2361" t="s">
        <v>99461</v>
      </c>
      <c r="D2361" t="s">
        <v>99462</v>
      </c>
      <c r="AI2361" t="str">
        <f t="shared" si="36"/>
        <v xml:space="preserve">F:\CODE\FusionGAN\PASCAL_VOC\VOC2007/JPEGImages\009371.jpg F:\CODE\FusionGAN\PASCAL_VOC\VOC2007/JPEGImages\009371.jpg F:\CODE\FusionGAN\PASCAL_VOC\VOC2007/JPEGImages\009371.jpg 2,1,497,186,0                              </v>
      </c>
    </row>
    <row r="2362" spans="1:35" x14ac:dyDescent="0.2">
      <c r="A2362" t="s">
        <v>99463</v>
      </c>
      <c r="B2362" t="s">
        <v>99463</v>
      </c>
      <c r="C2362" t="s">
        <v>99463</v>
      </c>
      <c r="D2362" t="s">
        <v>99464</v>
      </c>
      <c r="E2362" t="s">
        <v>99465</v>
      </c>
      <c r="AI2362" t="str">
        <f t="shared" si="36"/>
        <v xml:space="preserve">F:\CODE\FusionGAN\PASCAL_VOC\VOC2007/JPEGImages\009373.jpg F:\CODE\FusionGAN\PASCAL_VOC\VOC2007/JPEGImages\009373.jpg F:\CODE\FusionGAN\PASCAL_VOC\VOC2007/JPEGImages\009373.jpg 221,27,500,314,19 1,46,223,270,19                             </v>
      </c>
    </row>
    <row r="2363" spans="1:35" x14ac:dyDescent="0.2">
      <c r="A2363" t="s">
        <v>99466</v>
      </c>
      <c r="B2363" t="s">
        <v>99466</v>
      </c>
      <c r="C2363" t="s">
        <v>99466</v>
      </c>
      <c r="D2363" t="s">
        <v>99467</v>
      </c>
      <c r="E2363" t="s">
        <v>99468</v>
      </c>
      <c r="AI2363" t="str">
        <f t="shared" si="36"/>
        <v xml:space="preserve">F:\CODE\FusionGAN\PASCAL_VOC\VOC2007/JPEGImages\009374.jpg F:\CODE\FusionGAN\PASCAL_VOC\VOC2007/JPEGImages\009374.jpg F:\CODE\FusionGAN\PASCAL_VOC\VOC2007/JPEGImages\009374.jpg 71,94,461,334,8 58,64,334,334,14                             </v>
      </c>
    </row>
    <row r="2364" spans="1:35" x14ac:dyDescent="0.2">
      <c r="A2364" t="s">
        <v>99469</v>
      </c>
      <c r="B2364" t="s">
        <v>99469</v>
      </c>
      <c r="C2364" t="s">
        <v>99469</v>
      </c>
      <c r="D2364" t="s">
        <v>99470</v>
      </c>
      <c r="E2364" t="s">
        <v>99471</v>
      </c>
      <c r="AI2364" t="str">
        <f t="shared" si="36"/>
        <v xml:space="preserve">F:\CODE\FusionGAN\PASCAL_VOC\VOC2007/JPEGImages\009375.jpg F:\CODE\FusionGAN\PASCAL_VOC\VOC2007/JPEGImages\009375.jpg F:\CODE\FusionGAN\PASCAL_VOC\VOC2007/JPEGImages\009375.jpg 128,146,145,188,4 128,92,247,380,14                             </v>
      </c>
    </row>
    <row r="2365" spans="1:35" x14ac:dyDescent="0.2">
      <c r="A2365" t="s">
        <v>99472</v>
      </c>
      <c r="B2365" t="s">
        <v>99472</v>
      </c>
      <c r="C2365" t="s">
        <v>99472</v>
      </c>
      <c r="D2365" t="s">
        <v>99473</v>
      </c>
      <c r="AI2365" t="str">
        <f t="shared" si="36"/>
        <v xml:space="preserve">F:\CODE\FusionGAN\PASCAL_VOC\VOC2007/JPEGImages\009378.jpg F:\CODE\FusionGAN\PASCAL_VOC\VOC2007/JPEGImages\009378.jpg F:\CODE\FusionGAN\PASCAL_VOC\VOC2007/JPEGImages\009378.jpg 8,19,313,394,7                              </v>
      </c>
    </row>
    <row r="2366" spans="1:35" x14ac:dyDescent="0.2">
      <c r="A2366" t="s">
        <v>99474</v>
      </c>
      <c r="B2366" t="s">
        <v>99474</v>
      </c>
      <c r="C2366" t="s">
        <v>99474</v>
      </c>
      <c r="D2366" t="s">
        <v>99475</v>
      </c>
      <c r="E2366" t="s">
        <v>99476</v>
      </c>
      <c r="F2366" t="s">
        <v>99477</v>
      </c>
      <c r="AI2366" t="str">
        <f t="shared" si="36"/>
        <v xml:space="preserve">F:\CODE\FusionGAN\PASCAL_VOC\VOC2007/JPEGImages\009382.jpg F:\CODE\FusionGAN\PASCAL_VOC\VOC2007/JPEGImages\009382.jpg F:\CODE\FusionGAN\PASCAL_VOC\VOC2007/JPEGImages\009382.jpg 1,236,333,500,13 34,75,305,485,14 11,1,149,370,14                            </v>
      </c>
    </row>
    <row r="2367" spans="1:35" x14ac:dyDescent="0.2">
      <c r="A2367" t="s">
        <v>99478</v>
      </c>
      <c r="B2367" t="s">
        <v>99478</v>
      </c>
      <c r="C2367" t="s">
        <v>99478</v>
      </c>
      <c r="D2367" t="s">
        <v>99479</v>
      </c>
      <c r="AI2367" t="str">
        <f t="shared" si="36"/>
        <v xml:space="preserve">F:\CODE\FusionGAN\PASCAL_VOC\VOC2007/JPEGImages\009401.jpg F:\CODE\FusionGAN\PASCAL_VOC\VOC2007/JPEGImages\009401.jpg F:\CODE\FusionGAN\PASCAL_VOC\VOC2007/JPEGImages\009401.jpg 1,25,425,330,18                              </v>
      </c>
    </row>
    <row r="2368" spans="1:35" x14ac:dyDescent="0.2">
      <c r="A2368" t="s">
        <v>99480</v>
      </c>
      <c r="B2368" t="s">
        <v>99480</v>
      </c>
      <c r="C2368" t="s">
        <v>99480</v>
      </c>
      <c r="D2368" t="s">
        <v>99481</v>
      </c>
      <c r="AI2368" t="str">
        <f t="shared" si="36"/>
        <v xml:space="preserve">F:\CODE\FusionGAN\PASCAL_VOC\VOC2007/JPEGImages\009405.jpg F:\CODE\FusionGAN\PASCAL_VOC\VOC2007/JPEGImages\009405.jpg F:\CODE\FusionGAN\PASCAL_VOC\VOC2007/JPEGImages\009405.jpg 139,1,500,367,11                              </v>
      </c>
    </row>
    <row r="2369" spans="1:35" x14ac:dyDescent="0.2">
      <c r="A2369" t="s">
        <v>99482</v>
      </c>
      <c r="B2369" t="s">
        <v>99482</v>
      </c>
      <c r="C2369" t="s">
        <v>99482</v>
      </c>
      <c r="D2369" t="s">
        <v>99483</v>
      </c>
      <c r="AI2369" t="str">
        <f t="shared" si="36"/>
        <v xml:space="preserve">F:\CODE\FusionGAN\PASCAL_VOC\VOC2007/JPEGImages\009408.jpg F:\CODE\FusionGAN\PASCAL_VOC\VOC2007/JPEGImages\009408.jpg F:\CODE\FusionGAN\PASCAL_VOC\VOC2007/JPEGImages\009408.jpg 58,92,227,284,0                              </v>
      </c>
    </row>
    <row r="2370" spans="1:35" x14ac:dyDescent="0.2">
      <c r="A2370" t="s">
        <v>99484</v>
      </c>
      <c r="B2370" t="s">
        <v>99484</v>
      </c>
      <c r="C2370" t="s">
        <v>99484</v>
      </c>
      <c r="D2370" t="s">
        <v>99485</v>
      </c>
      <c r="E2370" t="s">
        <v>99486</v>
      </c>
      <c r="F2370" t="s">
        <v>99487</v>
      </c>
      <c r="AI2370" t="str">
        <f t="shared" si="36"/>
        <v xml:space="preserve">F:\CODE\FusionGAN\PASCAL_VOC\VOC2007/JPEGImages\009412.jpg F:\CODE\FusionGAN\PASCAL_VOC\VOC2007/JPEGImages\009412.jpg F:\CODE\FusionGAN\PASCAL_VOC\VOC2007/JPEGImages\009412.jpg 31,62,101,116,5 75,85,255,375,14 317,40,500,375,14                            </v>
      </c>
    </row>
    <row r="2371" spans="1:35" x14ac:dyDescent="0.2">
      <c r="A2371" t="s">
        <v>99488</v>
      </c>
      <c r="B2371" t="s">
        <v>99488</v>
      </c>
      <c r="C2371" t="s">
        <v>99488</v>
      </c>
      <c r="D2371" t="s">
        <v>99489</v>
      </c>
      <c r="E2371" t="s">
        <v>99490</v>
      </c>
      <c r="F2371" t="s">
        <v>99491</v>
      </c>
      <c r="G2371" t="s">
        <v>99492</v>
      </c>
      <c r="AI2371" t="str">
        <f t="shared" ref="AI2371:AI2434" si="37">A2371&amp;" "&amp;B2371&amp;" "&amp;C2371&amp;" "&amp;D2371&amp;" "&amp;E2371&amp;" "&amp;F2371&amp;" "&amp;G2371&amp;" "&amp;H2371&amp;" "&amp;I2371&amp;" "&amp;J2371&amp;" "&amp;K2371&amp;" "&amp;L2371&amp;" "&amp;M2371&amp;" "&amp;N2371&amp;" "&amp;O2371&amp;" "&amp;P2371&amp;" "&amp;Q2371&amp;" "&amp;R2371&amp;" "&amp;S2371&amp;" "&amp;T2371&amp;" "&amp;U2371&amp;" "&amp;V2371&amp;" "&amp;W2371&amp;" "&amp;X2371&amp;" "&amp;Y2371&amp;" "&amp;Z2371&amp;" "&amp;AA2371&amp;" "&amp;AB2371&amp;" "&amp;AC2371&amp;" "&amp;AD2371&amp;" "&amp;AE2371&amp;" "&amp;AF2371&amp;" "&amp;AG2371&amp;" "&amp;AH2371</f>
        <v xml:space="preserve">F:\CODE\FusionGAN\PASCAL_VOC\VOC2007/JPEGImages\009414.jpg F:\CODE\FusionGAN\PASCAL_VOC\VOC2007/JPEGImages\009414.jpg F:\CODE\FusionGAN\PASCAL_VOC\VOC2007/JPEGImages\009414.jpg 61,60,471,350,17 298,201,412,328,14 107,97,323,350,14 136,17,236,140,14                           </v>
      </c>
    </row>
    <row r="2372" spans="1:35" x14ac:dyDescent="0.2">
      <c r="A2372" t="s">
        <v>99493</v>
      </c>
      <c r="B2372" t="s">
        <v>99493</v>
      </c>
      <c r="C2372" t="s">
        <v>99493</v>
      </c>
      <c r="D2372" t="s">
        <v>99494</v>
      </c>
      <c r="E2372" t="s">
        <v>99495</v>
      </c>
      <c r="F2372" t="s">
        <v>99496</v>
      </c>
      <c r="G2372" t="s">
        <v>99497</v>
      </c>
      <c r="H2372" t="s">
        <v>99498</v>
      </c>
      <c r="I2372" t="s">
        <v>99499</v>
      </c>
      <c r="AI2372" t="str">
        <f t="shared" si="37"/>
        <v xml:space="preserve">F:\CODE\FusionGAN\PASCAL_VOC\VOC2007/JPEGImages\009433.jpg F:\CODE\FusionGAN\PASCAL_VOC\VOC2007/JPEGImages\009433.jpg F:\CODE\FusionGAN\PASCAL_VOC\VOC2007/JPEGImages\009433.jpg 79,147,387,286,18 475,189,495,245,14 446,173,467,228,14 386,192,402,236,14 363,192,381,243,14 195,178,210,221,14                         </v>
      </c>
    </row>
    <row r="2373" spans="1:35" x14ac:dyDescent="0.2">
      <c r="A2373" t="s">
        <v>99500</v>
      </c>
      <c r="B2373" t="s">
        <v>99500</v>
      </c>
      <c r="C2373" t="s">
        <v>99500</v>
      </c>
      <c r="D2373" t="s">
        <v>99501</v>
      </c>
      <c r="E2373" t="s">
        <v>99502</v>
      </c>
      <c r="F2373" t="s">
        <v>99503</v>
      </c>
      <c r="G2373" t="s">
        <v>99504</v>
      </c>
      <c r="AI2373" t="str">
        <f t="shared" si="37"/>
        <v xml:space="preserve">F:\CODE\FusionGAN\PASCAL_VOC\VOC2007/JPEGImages\009437.jpg F:\CODE\FusionGAN\PASCAL_VOC\VOC2007/JPEGImages\009437.jpg F:\CODE\FusionGAN\PASCAL_VOC\VOC2007/JPEGImages\009437.jpg 77,177,499,375,10 359,55,487,199,14 60,148,160,340,14 2,142,218,374,8                           </v>
      </c>
    </row>
    <row r="2374" spans="1:35" x14ac:dyDescent="0.2">
      <c r="A2374" t="s">
        <v>99505</v>
      </c>
      <c r="B2374" t="s">
        <v>99505</v>
      </c>
      <c r="C2374" t="s">
        <v>99505</v>
      </c>
      <c r="D2374" t="s">
        <v>99506</v>
      </c>
      <c r="AI2374" t="str">
        <f t="shared" si="37"/>
        <v xml:space="preserve">F:\CODE\FusionGAN\PASCAL_VOC\VOC2007/JPEGImages\009438.jpg F:\CODE\FusionGAN\PASCAL_VOC\VOC2007/JPEGImages\009438.jpg F:\CODE\FusionGAN\PASCAL_VOC\VOC2007/JPEGImages\009438.jpg 103,64,343,500,12                              </v>
      </c>
    </row>
    <row r="2375" spans="1:35" x14ac:dyDescent="0.2">
      <c r="A2375" t="s">
        <v>99507</v>
      </c>
      <c r="B2375" t="s">
        <v>99507</v>
      </c>
      <c r="C2375" t="s">
        <v>99507</v>
      </c>
      <c r="D2375" t="s">
        <v>99508</v>
      </c>
      <c r="AI2375" t="str">
        <f t="shared" si="37"/>
        <v xml:space="preserve">F:\CODE\FusionGAN\PASCAL_VOC\VOC2007/JPEGImages\009439.jpg F:\CODE\FusionGAN\PASCAL_VOC\VOC2007/JPEGImages\009439.jpg F:\CODE\FusionGAN\PASCAL_VOC\VOC2007/JPEGImages\009439.jpg 151,180,208,262,2                              </v>
      </c>
    </row>
    <row r="2376" spans="1:35" x14ac:dyDescent="0.2">
      <c r="A2376" t="s">
        <v>99509</v>
      </c>
      <c r="B2376" t="s">
        <v>99509</v>
      </c>
      <c r="C2376" t="s">
        <v>99509</v>
      </c>
      <c r="D2376" t="s">
        <v>99510</v>
      </c>
      <c r="E2376" t="s">
        <v>99511</v>
      </c>
      <c r="AI2376" t="str">
        <f t="shared" si="37"/>
        <v xml:space="preserve">F:\CODE\FusionGAN\PASCAL_VOC\VOC2007/JPEGImages\009440.jpg F:\CODE\FusionGAN\PASCAL_VOC\VOC2007/JPEGImages\009440.jpg F:\CODE\FusionGAN\PASCAL_VOC\VOC2007/JPEGImages\009440.jpg 259,82,500,375,14 1,27,204,375,14                             </v>
      </c>
    </row>
    <row r="2377" spans="1:35" x14ac:dyDescent="0.2">
      <c r="A2377" t="s">
        <v>99512</v>
      </c>
      <c r="B2377" t="s">
        <v>99512</v>
      </c>
      <c r="C2377" t="s">
        <v>99512</v>
      </c>
      <c r="D2377" t="s">
        <v>99513</v>
      </c>
      <c r="E2377" t="s">
        <v>99514</v>
      </c>
      <c r="AI2377" t="str">
        <f t="shared" si="37"/>
        <v xml:space="preserve">F:\CODE\FusionGAN\PASCAL_VOC\VOC2007/JPEGImages\009443.jpg F:\CODE\FusionGAN\PASCAL_VOC\VOC2007/JPEGImages\009443.jpg F:\CODE\FusionGAN\PASCAL_VOC\VOC2007/JPEGImages\009443.jpg 318,204,361,279,15 18,188,61,284,15                             </v>
      </c>
    </row>
    <row r="2378" spans="1:35" x14ac:dyDescent="0.2">
      <c r="A2378" t="s">
        <v>99515</v>
      </c>
      <c r="B2378" t="s">
        <v>99515</v>
      </c>
      <c r="C2378" t="s">
        <v>99515</v>
      </c>
      <c r="D2378" t="s">
        <v>99516</v>
      </c>
      <c r="AI2378" t="str">
        <f t="shared" si="37"/>
        <v xml:space="preserve">F:\CODE\FusionGAN\PASCAL_VOC\VOC2007/JPEGImages\009445.jpg F:\CODE\FusionGAN\PASCAL_VOC\VOC2007/JPEGImages\009445.jpg F:\CODE\FusionGAN\PASCAL_VOC\VOC2007/JPEGImages\009445.jpg 89,57,203,143,19                              </v>
      </c>
    </row>
    <row r="2379" spans="1:35" x14ac:dyDescent="0.2">
      <c r="A2379" t="s">
        <v>99517</v>
      </c>
      <c r="B2379" t="s">
        <v>99517</v>
      </c>
      <c r="C2379" t="s">
        <v>99517</v>
      </c>
      <c r="D2379" t="s">
        <v>99518</v>
      </c>
      <c r="E2379" t="s">
        <v>99519</v>
      </c>
      <c r="F2379" t="s">
        <v>99520</v>
      </c>
      <c r="G2379" t="s">
        <v>99521</v>
      </c>
      <c r="H2379" t="s">
        <v>99522</v>
      </c>
      <c r="I2379" t="s">
        <v>99523</v>
      </c>
      <c r="J2379" t="s">
        <v>99524</v>
      </c>
      <c r="AI2379" t="str">
        <f t="shared" si="37"/>
        <v xml:space="preserve">F:\CODE\FusionGAN\PASCAL_VOC\VOC2007/JPEGImages\009448.jpg F:\CODE\FusionGAN\PASCAL_VOC\VOC2007/JPEGImages\009448.jpg F:\CODE\FusionGAN\PASCAL_VOC\VOC2007/JPEGImages\009448.jpg 136,168,180,271,14 284,164,322,186,6 87,158,151,222,6 2,163,89,256,6 454,162,500,242,6 39,174,73,277,14 1,162,29,303,14                        </v>
      </c>
    </row>
    <row r="2380" spans="1:35" x14ac:dyDescent="0.2">
      <c r="A2380" t="s">
        <v>99525</v>
      </c>
      <c r="B2380" t="s">
        <v>99525</v>
      </c>
      <c r="C2380" t="s">
        <v>99525</v>
      </c>
      <c r="D2380" t="s">
        <v>99526</v>
      </c>
      <c r="E2380" t="s">
        <v>99527</v>
      </c>
      <c r="AI2380" t="str">
        <f t="shared" si="37"/>
        <v xml:space="preserve">F:\CODE\FusionGAN\PASCAL_VOC\VOC2007/JPEGImages\009454.jpg F:\CODE\FusionGAN\PASCAL_VOC\VOC2007/JPEGImages\009454.jpg F:\CODE\FusionGAN\PASCAL_VOC\VOC2007/JPEGImages\009454.jpg 181,234,344,375,8 301,151,376,232,19                             </v>
      </c>
    </row>
    <row r="2381" spans="1:35" x14ac:dyDescent="0.2">
      <c r="A2381" t="s">
        <v>99528</v>
      </c>
      <c r="B2381" t="s">
        <v>99528</v>
      </c>
      <c r="C2381" t="s">
        <v>99528</v>
      </c>
      <c r="D2381" t="s">
        <v>99529</v>
      </c>
      <c r="AI2381" t="str">
        <f t="shared" si="37"/>
        <v xml:space="preserve">F:\CODE\FusionGAN\PASCAL_VOC\VOC2007/JPEGImages\009455.jpg F:\CODE\FusionGAN\PASCAL_VOC\VOC2007/JPEGImages\009455.jpg F:\CODE\FusionGAN\PASCAL_VOC\VOC2007/JPEGImages\009455.jpg 125,2,500,334,7                              </v>
      </c>
    </row>
    <row r="2382" spans="1:35" x14ac:dyDescent="0.2">
      <c r="A2382" t="s">
        <v>99530</v>
      </c>
      <c r="B2382" t="s">
        <v>99530</v>
      </c>
      <c r="C2382" t="s">
        <v>99530</v>
      </c>
      <c r="D2382" t="s">
        <v>99531</v>
      </c>
      <c r="E2382" t="s">
        <v>99532</v>
      </c>
      <c r="F2382" t="s">
        <v>99533</v>
      </c>
      <c r="AI2382" t="str">
        <f t="shared" si="37"/>
        <v xml:space="preserve">F:\CODE\FusionGAN\PASCAL_VOC\VOC2007/JPEGImages\009456.jpg F:\CODE\FusionGAN\PASCAL_VOC\VOC2007/JPEGImages\009456.jpg F:\CODE\FusionGAN\PASCAL_VOC\VOC2007/JPEGImages\009456.jpg 227,207,458,375,1 2,142,111,275,1 26,78,104,290,14                            </v>
      </c>
    </row>
    <row r="2383" spans="1:35" x14ac:dyDescent="0.2">
      <c r="A2383" t="s">
        <v>99534</v>
      </c>
      <c r="B2383" t="s">
        <v>99534</v>
      </c>
      <c r="C2383" t="s">
        <v>99534</v>
      </c>
      <c r="D2383" t="s">
        <v>99535</v>
      </c>
      <c r="AI2383" t="str">
        <f t="shared" si="37"/>
        <v xml:space="preserve">F:\CODE\FusionGAN\PASCAL_VOC\VOC2007/JPEGImages\009457.jpg F:\CODE\FusionGAN\PASCAL_VOC\VOC2007/JPEGImages\009457.jpg F:\CODE\FusionGAN\PASCAL_VOC\VOC2007/JPEGImages\009457.jpg 60,46,411,362,13                              </v>
      </c>
    </row>
    <row r="2384" spans="1:35" x14ac:dyDescent="0.2">
      <c r="A2384" t="s">
        <v>99536</v>
      </c>
      <c r="B2384" t="s">
        <v>99536</v>
      </c>
      <c r="C2384" t="s">
        <v>99536</v>
      </c>
      <c r="D2384" t="s">
        <v>99537</v>
      </c>
      <c r="AI2384" t="str">
        <f t="shared" si="37"/>
        <v xml:space="preserve">F:\CODE\FusionGAN\PASCAL_VOC\VOC2007/JPEGImages\009459.jpg F:\CODE\FusionGAN\PASCAL_VOC\VOC2007/JPEGImages\009459.jpg F:\CODE\FusionGAN\PASCAL_VOC\VOC2007/JPEGImages\009459.jpg 153,87,358,297,2                              </v>
      </c>
    </row>
    <row r="2385" spans="1:35" x14ac:dyDescent="0.2">
      <c r="A2385" t="s">
        <v>99538</v>
      </c>
      <c r="B2385" t="s">
        <v>99538</v>
      </c>
      <c r="C2385" t="s">
        <v>99538</v>
      </c>
      <c r="D2385" t="s">
        <v>99539</v>
      </c>
      <c r="E2385" t="s">
        <v>99540</v>
      </c>
      <c r="AI2385" t="str">
        <f t="shared" si="37"/>
        <v xml:space="preserve">F:\CODE\FusionGAN\PASCAL_VOC\VOC2007/JPEGImages\009461.jpg F:\CODE\FusionGAN\PASCAL_VOC\VOC2007/JPEGImages\009461.jpg F:\CODE\FusionGAN\PASCAL_VOC\VOC2007/JPEGImages\009461.jpg 216,164,264,201,0 229,196,278,231,0                             </v>
      </c>
    </row>
    <row r="2386" spans="1:35" x14ac:dyDescent="0.2">
      <c r="A2386" t="s">
        <v>99541</v>
      </c>
      <c r="B2386" t="s">
        <v>99541</v>
      </c>
      <c r="C2386" t="s">
        <v>99541</v>
      </c>
      <c r="D2386" t="s">
        <v>99542</v>
      </c>
      <c r="AI2386" t="str">
        <f t="shared" si="37"/>
        <v xml:space="preserve">F:\CODE\FusionGAN\PASCAL_VOC\VOC2007/JPEGImages\009464.jpg F:\CODE\FusionGAN\PASCAL_VOC\VOC2007/JPEGImages\009464.jpg F:\CODE\FusionGAN\PASCAL_VOC\VOC2007/JPEGImages\009464.jpg 1,91,447,358,7                              </v>
      </c>
    </row>
    <row r="2387" spans="1:35" x14ac:dyDescent="0.2">
      <c r="A2387" t="s">
        <v>99543</v>
      </c>
      <c r="B2387" t="s">
        <v>99543</v>
      </c>
      <c r="C2387" t="s">
        <v>99543</v>
      </c>
      <c r="D2387" t="s">
        <v>99544</v>
      </c>
      <c r="E2387" t="s">
        <v>99545</v>
      </c>
      <c r="AI2387" t="str">
        <f t="shared" si="37"/>
        <v xml:space="preserve">F:\CODE\FusionGAN\PASCAL_VOC\VOC2007/JPEGImages\009468.jpg F:\CODE\FusionGAN\PASCAL_VOC\VOC2007/JPEGImages\009468.jpg F:\CODE\FusionGAN\PASCAL_VOC\VOC2007/JPEGImages\009468.jpg 87,40,247,216,12 112,32,199,135,14                             </v>
      </c>
    </row>
    <row r="2388" spans="1:35" x14ac:dyDescent="0.2">
      <c r="A2388" t="s">
        <v>99546</v>
      </c>
      <c r="B2388" t="s">
        <v>99546</v>
      </c>
      <c r="C2388" t="s">
        <v>99546</v>
      </c>
      <c r="D2388" t="s">
        <v>99547</v>
      </c>
      <c r="E2388" t="s">
        <v>99548</v>
      </c>
      <c r="F2388" t="s">
        <v>99549</v>
      </c>
      <c r="AI2388" t="str">
        <f t="shared" si="37"/>
        <v xml:space="preserve">F:\CODE\FusionGAN\PASCAL_VOC\VOC2007/JPEGImages\009470.jpg F:\CODE\FusionGAN\PASCAL_VOC\VOC2007/JPEGImages\009470.jpg F:\CODE\FusionGAN\PASCAL_VOC\VOC2007/JPEGImages\009470.jpg 2,11,500,262,17 19,112,227,156,7 229,123,468,211,7                            </v>
      </c>
    </row>
    <row r="2389" spans="1:35" x14ac:dyDescent="0.2">
      <c r="A2389" t="s">
        <v>99550</v>
      </c>
      <c r="B2389" t="s">
        <v>99550</v>
      </c>
      <c r="C2389" t="s">
        <v>99550</v>
      </c>
      <c r="D2389" t="s">
        <v>99551</v>
      </c>
      <c r="AI2389" t="str">
        <f t="shared" si="37"/>
        <v xml:space="preserve">F:\CODE\FusionGAN\PASCAL_VOC\VOC2007/JPEGImages\009472.jpg F:\CODE\FusionGAN\PASCAL_VOC\VOC2007/JPEGImages\009472.jpg F:\CODE\FusionGAN\PASCAL_VOC\VOC2007/JPEGImages\009472.jpg 160,78,496,220,0                              </v>
      </c>
    </row>
    <row r="2390" spans="1:35" x14ac:dyDescent="0.2">
      <c r="A2390" t="s">
        <v>99552</v>
      </c>
      <c r="B2390" t="s">
        <v>99552</v>
      </c>
      <c r="C2390" t="s">
        <v>99552</v>
      </c>
      <c r="D2390" t="s">
        <v>99553</v>
      </c>
      <c r="E2390" t="s">
        <v>99554</v>
      </c>
      <c r="F2390" t="s">
        <v>99555</v>
      </c>
      <c r="G2390" t="s">
        <v>99556</v>
      </c>
      <c r="AI2390" t="str">
        <f t="shared" si="37"/>
        <v xml:space="preserve">F:\CODE\FusionGAN\PASCAL_VOC\VOC2007/JPEGImages\009477.jpg F:\CODE\FusionGAN\PASCAL_VOC\VOC2007/JPEGImages\009477.jpg F:\CODE\FusionGAN\PASCAL_VOC\VOC2007/JPEGImages\009477.jpg 109,63,228,224,14 199,5,332,75,6 107,33,210,88,6 31,39,179,100,6                           </v>
      </c>
    </row>
    <row r="2391" spans="1:35" x14ac:dyDescent="0.2">
      <c r="A2391" t="s">
        <v>99557</v>
      </c>
      <c r="B2391" t="s">
        <v>99557</v>
      </c>
      <c r="C2391" t="s">
        <v>99557</v>
      </c>
      <c r="D2391" t="s">
        <v>99558</v>
      </c>
      <c r="E2391" t="s">
        <v>99559</v>
      </c>
      <c r="F2391" t="s">
        <v>99560</v>
      </c>
      <c r="AI2391" t="str">
        <f t="shared" si="37"/>
        <v xml:space="preserve">F:\CODE\FusionGAN\PASCAL_VOC\VOC2007/JPEGImages\009479.jpg F:\CODE\FusionGAN\PASCAL_VOC\VOC2007/JPEGImages\009479.jpg F:\CODE\FusionGAN\PASCAL_VOC\VOC2007/JPEGImages\009479.jpg 2,278,357,500,17 145,261,293,327,7 3,291,104,500,14                            </v>
      </c>
    </row>
    <row r="2392" spans="1:35" x14ac:dyDescent="0.2">
      <c r="A2392" t="s">
        <v>99561</v>
      </c>
      <c r="B2392" t="s">
        <v>99561</v>
      </c>
      <c r="C2392" t="s">
        <v>99561</v>
      </c>
      <c r="D2392" t="s">
        <v>99562</v>
      </c>
      <c r="AI2392" t="str">
        <f t="shared" si="37"/>
        <v xml:space="preserve">F:\CODE\FusionGAN\PASCAL_VOC\VOC2007/JPEGImages\009480.jpg F:\CODE\FusionGAN\PASCAL_VOC\VOC2007/JPEGImages\009480.jpg F:\CODE\FusionGAN\PASCAL_VOC\VOC2007/JPEGImages\009480.jpg 13,111,273,281,0                              </v>
      </c>
    </row>
    <row r="2393" spans="1:35" x14ac:dyDescent="0.2">
      <c r="A2393" t="s">
        <v>99563</v>
      </c>
      <c r="B2393" t="s">
        <v>99563</v>
      </c>
      <c r="C2393" t="s">
        <v>99563</v>
      </c>
      <c r="D2393" t="s">
        <v>99564</v>
      </c>
      <c r="E2393" t="s">
        <v>99565</v>
      </c>
      <c r="F2393" t="s">
        <v>99566</v>
      </c>
      <c r="G2393" t="s">
        <v>99567</v>
      </c>
      <c r="H2393" t="s">
        <v>99568</v>
      </c>
      <c r="I2393" t="s">
        <v>99569</v>
      </c>
      <c r="J2393" t="s">
        <v>99570</v>
      </c>
      <c r="K2393" t="s">
        <v>99571</v>
      </c>
      <c r="L2393" t="s">
        <v>99572</v>
      </c>
      <c r="M2393" t="s">
        <v>99573</v>
      </c>
      <c r="AI2393" t="str">
        <f t="shared" si="37"/>
        <v xml:space="preserve">F:\CODE\FusionGAN\PASCAL_VOC\VOC2007/JPEGImages\009481.jpg F:\CODE\FusionGAN\PASCAL_VOC\VOC2007/JPEGImages\009481.jpg F:\CODE\FusionGAN\PASCAL_VOC\VOC2007/JPEGImages\009481.jpg 210,307,361,375,8 397,241,500,375,8 8,238,134,375,8 317,209,388,333,8 235,197,249,240,4 33,160,190,374,14 307,146,494,356,14 284,134,383,354,14 218,143,298,322,14 116,124,203,341,14                     </v>
      </c>
    </row>
    <row r="2394" spans="1:35" x14ac:dyDescent="0.2">
      <c r="A2394" t="s">
        <v>99574</v>
      </c>
      <c r="B2394" t="s">
        <v>99574</v>
      </c>
      <c r="C2394" t="s">
        <v>99574</v>
      </c>
      <c r="D2394" t="s">
        <v>99575</v>
      </c>
      <c r="AI2394" t="str">
        <f t="shared" si="37"/>
        <v xml:space="preserve">F:\CODE\FusionGAN\PASCAL_VOC\VOC2007/JPEGImages\009484.jpg F:\CODE\FusionGAN\PASCAL_VOC\VOC2007/JPEGImages\009484.jpg F:\CODE\FusionGAN\PASCAL_VOC\VOC2007/JPEGImages\009484.jpg 163,223,265,321,19                              </v>
      </c>
    </row>
    <row r="2395" spans="1:35" x14ac:dyDescent="0.2">
      <c r="A2395" t="s">
        <v>99576</v>
      </c>
      <c r="B2395" t="s">
        <v>99576</v>
      </c>
      <c r="C2395" t="s">
        <v>99576</v>
      </c>
      <c r="D2395" t="s">
        <v>99577</v>
      </c>
      <c r="E2395" t="s">
        <v>99578</v>
      </c>
      <c r="AI2395" t="str">
        <f t="shared" si="37"/>
        <v xml:space="preserve">F:\CODE\FusionGAN\PASCAL_VOC\VOC2007/JPEGImages\009494.jpg F:\CODE\FusionGAN\PASCAL_VOC\VOC2007/JPEGImages\009494.jpg F:\CODE\FusionGAN\PASCAL_VOC\VOC2007/JPEGImages\009494.jpg 185,184,254,311,13 185,154,258,285,14                             </v>
      </c>
    </row>
    <row r="2396" spans="1:35" x14ac:dyDescent="0.2">
      <c r="A2396" t="s">
        <v>99579</v>
      </c>
      <c r="B2396" t="s">
        <v>99579</v>
      </c>
      <c r="C2396" t="s">
        <v>99579</v>
      </c>
      <c r="D2396" t="s">
        <v>99580</v>
      </c>
      <c r="E2396" t="s">
        <v>99581</v>
      </c>
      <c r="F2396" t="s">
        <v>99582</v>
      </c>
      <c r="AI2396" t="str">
        <f t="shared" si="37"/>
        <v xml:space="preserve">F:\CODE\FusionGAN\PASCAL_VOC\VOC2007/JPEGImages\009500.jpg F:\CODE\FusionGAN\PASCAL_VOC\VOC2007/JPEGImages\009500.jpg F:\CODE\FusionGAN\PASCAL_VOC\VOC2007/JPEGImages\009500.jpg 375,253,475,363,14 62,236,172,374,14 228,215,385,374,14                            </v>
      </c>
    </row>
    <row r="2397" spans="1:35" x14ac:dyDescent="0.2">
      <c r="A2397" t="s">
        <v>99583</v>
      </c>
      <c r="B2397" t="s">
        <v>99583</v>
      </c>
      <c r="C2397" t="s">
        <v>99583</v>
      </c>
      <c r="D2397" t="s">
        <v>99584</v>
      </c>
      <c r="AI2397" t="str">
        <f t="shared" si="37"/>
        <v xml:space="preserve">F:\CODE\FusionGAN\PASCAL_VOC\VOC2007/JPEGImages\009502.jpg F:\CODE\FusionGAN\PASCAL_VOC\VOC2007/JPEGImages\009502.jpg F:\CODE\FusionGAN\PASCAL_VOC\VOC2007/JPEGImages\009502.jpg 200,89,331,227,11                              </v>
      </c>
    </row>
    <row r="2398" spans="1:35" x14ac:dyDescent="0.2">
      <c r="A2398" t="s">
        <v>99585</v>
      </c>
      <c r="B2398" t="s">
        <v>99585</v>
      </c>
      <c r="C2398" t="s">
        <v>99585</v>
      </c>
      <c r="D2398" t="s">
        <v>99586</v>
      </c>
      <c r="E2398" t="s">
        <v>99587</v>
      </c>
      <c r="AI2398" t="str">
        <f t="shared" si="37"/>
        <v xml:space="preserve">F:\CODE\FusionGAN\PASCAL_VOC\VOC2007/JPEGImages\009507.jpg F:\CODE\FusionGAN\PASCAL_VOC\VOC2007/JPEGImages\009507.jpg F:\CODE\FusionGAN\PASCAL_VOC\VOC2007/JPEGImages\009507.jpg 189,145,245,178,6 323,149,355,173,6                             </v>
      </c>
    </row>
    <row r="2399" spans="1:35" x14ac:dyDescent="0.2">
      <c r="A2399" t="s">
        <v>99588</v>
      </c>
      <c r="B2399" t="s">
        <v>99588</v>
      </c>
      <c r="C2399" t="s">
        <v>99588</v>
      </c>
      <c r="D2399" t="s">
        <v>99589</v>
      </c>
      <c r="E2399" t="s">
        <v>99590</v>
      </c>
      <c r="F2399" t="s">
        <v>99591</v>
      </c>
      <c r="AI2399" t="str">
        <f t="shared" si="37"/>
        <v xml:space="preserve">F:\CODE\FusionGAN\PASCAL_VOC\VOC2007/JPEGImages\009517.jpg F:\CODE\FusionGAN\PASCAL_VOC\VOC2007/JPEGImages\009517.jpg F:\CODE\FusionGAN\PASCAL_VOC\VOC2007/JPEGImages\009517.jpg 169,80,312,500,14 57,128,142,399,14 135,111,177,132,6                            </v>
      </c>
    </row>
    <row r="2400" spans="1:35" x14ac:dyDescent="0.2">
      <c r="A2400" t="s">
        <v>99592</v>
      </c>
      <c r="B2400" t="s">
        <v>99592</v>
      </c>
      <c r="C2400" t="s">
        <v>99592</v>
      </c>
      <c r="D2400" t="s">
        <v>99593</v>
      </c>
      <c r="E2400" t="s">
        <v>99594</v>
      </c>
      <c r="F2400" t="s">
        <v>99595</v>
      </c>
      <c r="G2400" t="s">
        <v>99596</v>
      </c>
      <c r="AI2400" t="str">
        <f t="shared" si="37"/>
        <v xml:space="preserve">F:\CODE\FusionGAN\PASCAL_VOC\VOC2007/JPEGImages\009519.jpg F:\CODE\FusionGAN\PASCAL_VOC\VOC2007/JPEGImages\009519.jpg F:\CODE\FusionGAN\PASCAL_VOC\VOC2007/JPEGImages\009519.jpg 8,127,205,419,15 256,1,375,189,15 107,1,259,81,15 180,142,230,296,15                           </v>
      </c>
    </row>
    <row r="2401" spans="1:35" x14ac:dyDescent="0.2">
      <c r="A2401" t="s">
        <v>99597</v>
      </c>
      <c r="B2401" t="s">
        <v>99597</v>
      </c>
      <c r="C2401" t="s">
        <v>99597</v>
      </c>
      <c r="D2401" t="s">
        <v>99598</v>
      </c>
      <c r="E2401" t="s">
        <v>99599</v>
      </c>
      <c r="F2401" t="s">
        <v>99600</v>
      </c>
      <c r="AI2401" t="str">
        <f t="shared" si="37"/>
        <v xml:space="preserve">F:\CODE\FusionGAN\PASCAL_VOC\VOC2007/JPEGImages\009527.jpg F:\CODE\FusionGAN\PASCAL_VOC\VOC2007/JPEGImages\009527.jpg F:\CODE\FusionGAN\PASCAL_VOC\VOC2007/JPEGImages\009527.jpg 74,13,286,255,3 249,149,321,212,3 88,201,500,375,3                            </v>
      </c>
    </row>
    <row r="2402" spans="1:35" x14ac:dyDescent="0.2">
      <c r="A2402" t="s">
        <v>99601</v>
      </c>
      <c r="B2402" t="s">
        <v>99601</v>
      </c>
      <c r="C2402" t="s">
        <v>99601</v>
      </c>
      <c r="D2402" t="s">
        <v>99602</v>
      </c>
      <c r="AI2402" t="str">
        <f t="shared" si="37"/>
        <v xml:space="preserve">F:\CODE\FusionGAN\PASCAL_VOC\VOC2007/JPEGImages\009531.jpg F:\CODE\FusionGAN\PASCAL_VOC\VOC2007/JPEGImages\009531.jpg F:\CODE\FusionGAN\PASCAL_VOC\VOC2007/JPEGImages\009531.jpg 221,219,245,252,14                              </v>
      </c>
    </row>
    <row r="2403" spans="1:35" x14ac:dyDescent="0.2">
      <c r="A2403" t="s">
        <v>99603</v>
      </c>
      <c r="B2403" t="s">
        <v>99603</v>
      </c>
      <c r="C2403" t="s">
        <v>99603</v>
      </c>
      <c r="D2403" t="s">
        <v>99604</v>
      </c>
      <c r="E2403" t="s">
        <v>99605</v>
      </c>
      <c r="F2403" t="s">
        <v>99606</v>
      </c>
      <c r="G2403" t="s">
        <v>99607</v>
      </c>
      <c r="H2403" t="s">
        <v>99608</v>
      </c>
      <c r="I2403" t="s">
        <v>99609</v>
      </c>
      <c r="AI2403" t="str">
        <f t="shared" si="37"/>
        <v xml:space="preserve">F:\CODE\FusionGAN\PASCAL_VOC\VOC2007/JPEGImages\009532.jpg F:\CODE\FusionGAN\PASCAL_VOC\VOC2007/JPEGImages\009532.jpg F:\CODE\FusionGAN\PASCAL_VOC\VOC2007/JPEGImages\009532.jpg 328,211,422,288,6 427,198,454,274,14 455,188,483,275,14 486,191,500,274,14 118,183,152,270,14 179,117,208,154,14                         </v>
      </c>
    </row>
    <row r="2404" spans="1:35" x14ac:dyDescent="0.2">
      <c r="A2404" t="s">
        <v>99610</v>
      </c>
      <c r="B2404" t="s">
        <v>99610</v>
      </c>
      <c r="C2404" t="s">
        <v>99610</v>
      </c>
      <c r="D2404" t="s">
        <v>99611</v>
      </c>
      <c r="AI2404" t="str">
        <f t="shared" si="37"/>
        <v xml:space="preserve">F:\CODE\FusionGAN\PASCAL_VOC\VOC2007/JPEGImages\009533.jpg F:\CODE\FusionGAN\PASCAL_VOC\VOC2007/JPEGImages\009533.jpg F:\CODE\FusionGAN\PASCAL_VOC\VOC2007/JPEGImages\009533.jpg 155,123,318,196,3                              </v>
      </c>
    </row>
    <row r="2405" spans="1:35" x14ac:dyDescent="0.2">
      <c r="A2405" t="s">
        <v>99612</v>
      </c>
      <c r="B2405" t="s">
        <v>99612</v>
      </c>
      <c r="C2405" t="s">
        <v>99612</v>
      </c>
      <c r="D2405" t="s">
        <v>99613</v>
      </c>
      <c r="E2405" t="s">
        <v>99614</v>
      </c>
      <c r="AI2405" t="str">
        <f t="shared" si="37"/>
        <v xml:space="preserve">F:\CODE\FusionGAN\PASCAL_VOC\VOC2007/JPEGImages\009540.jpg F:\CODE\FusionGAN\PASCAL_VOC\VOC2007/JPEGImages\009540.jpg F:\CODE\FusionGAN\PASCAL_VOC\VOC2007/JPEGImages\009540.jpg 32,107,241,306,13 238,134,365,295,13                             </v>
      </c>
    </row>
    <row r="2406" spans="1:35" x14ac:dyDescent="0.2">
      <c r="A2406" t="s">
        <v>99615</v>
      </c>
      <c r="B2406" t="s">
        <v>99615</v>
      </c>
      <c r="C2406" t="s">
        <v>99615</v>
      </c>
      <c r="D2406" t="s">
        <v>99616</v>
      </c>
      <c r="E2406" t="s">
        <v>99617</v>
      </c>
      <c r="F2406" t="s">
        <v>99618</v>
      </c>
      <c r="G2406" t="s">
        <v>99619</v>
      </c>
      <c r="AI2406" t="str">
        <f t="shared" si="37"/>
        <v xml:space="preserve">F:\CODE\FusionGAN\PASCAL_VOC\VOC2007/JPEGImages\009543.jpg F:\CODE\FusionGAN\PASCAL_VOC\VOC2007/JPEGImages\009543.jpg F:\CODE\FusionGAN\PASCAL_VOC\VOC2007/JPEGImages\009543.jpg 395,88,500,318,8 277,109,367,253,8 181,125,266,229,11 230,233,344,375,11                           </v>
      </c>
    </row>
    <row r="2407" spans="1:35" x14ac:dyDescent="0.2">
      <c r="A2407" t="s">
        <v>99620</v>
      </c>
      <c r="B2407" t="s">
        <v>99620</v>
      </c>
      <c r="C2407" t="s">
        <v>99620</v>
      </c>
      <c r="D2407" t="s">
        <v>99621</v>
      </c>
      <c r="E2407" t="s">
        <v>99622</v>
      </c>
      <c r="F2407" t="s">
        <v>99623</v>
      </c>
      <c r="AI2407" t="str">
        <f t="shared" si="37"/>
        <v xml:space="preserve">F:\CODE\FusionGAN\PASCAL_VOC\VOC2007/JPEGImages\009546.jpg F:\CODE\FusionGAN\PASCAL_VOC\VOC2007/JPEGImages\009546.jpg F:\CODE\FusionGAN\PASCAL_VOC\VOC2007/JPEGImages\009546.jpg 1,215,370,492,17 158,196,363,450,14 32,173,85,218,14                            </v>
      </c>
    </row>
    <row r="2408" spans="1:35" x14ac:dyDescent="0.2">
      <c r="A2408" t="s">
        <v>99624</v>
      </c>
      <c r="B2408" t="s">
        <v>99624</v>
      </c>
      <c r="C2408" t="s">
        <v>99624</v>
      </c>
      <c r="D2408" t="s">
        <v>99625</v>
      </c>
      <c r="E2408" t="s">
        <v>99626</v>
      </c>
      <c r="F2408" t="s">
        <v>99627</v>
      </c>
      <c r="G2408" t="s">
        <v>99628</v>
      </c>
      <c r="H2408" t="s">
        <v>99629</v>
      </c>
      <c r="I2408" t="s">
        <v>99630</v>
      </c>
      <c r="AI2408" t="str">
        <f t="shared" si="37"/>
        <v xml:space="preserve">F:\CODE\FusionGAN\PASCAL_VOC\VOC2007/JPEGImages\009550.jpg F:\CODE\FusionGAN\PASCAL_VOC\VOC2007/JPEGImages\009550.jpg F:\CODE\FusionGAN\PASCAL_VOC\VOC2007/JPEGImages\009550.jpg 24,320,87,412,8 1,327,44,419,8 217,298,255,366,8 240,314,297,395,8 314,362,375,496,8 280,351,352,458,8                         </v>
      </c>
    </row>
    <row r="2409" spans="1:35" x14ac:dyDescent="0.2">
      <c r="A2409" t="s">
        <v>99631</v>
      </c>
      <c r="B2409" t="s">
        <v>99631</v>
      </c>
      <c r="C2409" t="s">
        <v>99631</v>
      </c>
      <c r="D2409" t="s">
        <v>99632</v>
      </c>
      <c r="E2409" t="s">
        <v>99633</v>
      </c>
      <c r="F2409" t="s">
        <v>99634</v>
      </c>
      <c r="G2409" t="s">
        <v>99635</v>
      </c>
      <c r="H2409" t="s">
        <v>99636</v>
      </c>
      <c r="I2409" t="s">
        <v>99637</v>
      </c>
      <c r="J2409" t="s">
        <v>99638</v>
      </c>
      <c r="AI2409" t="str">
        <f t="shared" si="37"/>
        <v xml:space="preserve">F:\CODE\FusionGAN\PASCAL_VOC\VOC2007/JPEGImages\009558.jpg F:\CODE\FusionGAN\PASCAL_VOC\VOC2007/JPEGImages\009558.jpg F:\CODE\FusionGAN\PASCAL_VOC\VOC2007/JPEGImages\009558.jpg 99,30,374,218,6 394,9,412,49,14 373,1,403,52,14 352,1,374,39,14 275,1,315,39,14 231,3,277,32,14 100,25,127,59,14                        </v>
      </c>
    </row>
    <row r="2410" spans="1:35" x14ac:dyDescent="0.2">
      <c r="A2410" t="s">
        <v>99639</v>
      </c>
      <c r="B2410" t="s">
        <v>99639</v>
      </c>
      <c r="C2410" t="s">
        <v>99639</v>
      </c>
      <c r="D2410" t="s">
        <v>99640</v>
      </c>
      <c r="AI2410" t="str">
        <f t="shared" si="37"/>
        <v xml:space="preserve">F:\CODE\FusionGAN\PASCAL_VOC\VOC2007/JPEGImages\009560.jpg F:\CODE\FusionGAN\PASCAL_VOC\VOC2007/JPEGImages\009560.jpg F:\CODE\FusionGAN\PASCAL_VOC\VOC2007/JPEGImages\009560.jpg 4,3,244,171,7                              </v>
      </c>
    </row>
    <row r="2411" spans="1:35" x14ac:dyDescent="0.2">
      <c r="A2411" t="s">
        <v>99641</v>
      </c>
      <c r="B2411" t="s">
        <v>99641</v>
      </c>
      <c r="C2411" t="s">
        <v>99641</v>
      </c>
      <c r="D2411" t="s">
        <v>99642</v>
      </c>
      <c r="E2411" t="s">
        <v>99643</v>
      </c>
      <c r="AI2411" t="str">
        <f t="shared" si="37"/>
        <v xml:space="preserve">F:\CODE\FusionGAN\PASCAL_VOC\VOC2007/JPEGImages\009565.jpg F:\CODE\FusionGAN\PASCAL_VOC\VOC2007/JPEGImages\009565.jpg F:\CODE\FusionGAN\PASCAL_VOC\VOC2007/JPEGImages\009565.jpg 1,113,251,375,17 215,201,439,375,14                             </v>
      </c>
    </row>
    <row r="2412" spans="1:35" x14ac:dyDescent="0.2">
      <c r="A2412" t="s">
        <v>99644</v>
      </c>
      <c r="B2412" t="s">
        <v>99644</v>
      </c>
      <c r="C2412" t="s">
        <v>99644</v>
      </c>
      <c r="D2412" t="s">
        <v>99645</v>
      </c>
      <c r="E2412" t="s">
        <v>99646</v>
      </c>
      <c r="AI2412" t="str">
        <f t="shared" si="37"/>
        <v xml:space="preserve">F:\CODE\FusionGAN\PASCAL_VOC\VOC2007/JPEGImages\009567.jpg F:\CODE\FusionGAN\PASCAL_VOC\VOC2007/JPEGImages\009567.jpg F:\CODE\FusionGAN\PASCAL_VOC\VOC2007/JPEGImages\009567.jpg 3,59,382,375,17 100,87,302,375,14                             </v>
      </c>
    </row>
    <row r="2413" spans="1:35" x14ac:dyDescent="0.2">
      <c r="A2413" t="s">
        <v>99647</v>
      </c>
      <c r="B2413" t="s">
        <v>99647</v>
      </c>
      <c r="C2413" t="s">
        <v>99647</v>
      </c>
      <c r="D2413" t="s">
        <v>99648</v>
      </c>
      <c r="E2413" t="s">
        <v>99649</v>
      </c>
      <c r="AI2413" t="str">
        <f t="shared" si="37"/>
        <v xml:space="preserve">F:\CODE\FusionGAN\PASCAL_VOC\VOC2007/JPEGImages\009568.jpg F:\CODE\FusionGAN\PASCAL_VOC\VOC2007/JPEGImages\009568.jpg F:\CODE\FusionGAN\PASCAL_VOC\VOC2007/JPEGImages\009568.jpg 164,145,330,275,1 185,57,291,249,14                             </v>
      </c>
    </row>
    <row r="2414" spans="1:35" x14ac:dyDescent="0.2">
      <c r="A2414" t="s">
        <v>99650</v>
      </c>
      <c r="B2414" t="s">
        <v>99650</v>
      </c>
      <c r="C2414" t="s">
        <v>99650</v>
      </c>
      <c r="D2414" t="s">
        <v>99651</v>
      </c>
      <c r="AI2414" t="str">
        <f t="shared" si="37"/>
        <v xml:space="preserve">F:\CODE\FusionGAN\PASCAL_VOC\VOC2007/JPEGImages\009571.jpg F:\CODE\FusionGAN\PASCAL_VOC\VOC2007/JPEGImages\009571.jpg F:\CODE\FusionGAN\PASCAL_VOC\VOC2007/JPEGImages\009571.jpg 88,243,249,302,0                              </v>
      </c>
    </row>
    <row r="2415" spans="1:35" x14ac:dyDescent="0.2">
      <c r="A2415" t="s">
        <v>99652</v>
      </c>
      <c r="B2415" t="s">
        <v>99652</v>
      </c>
      <c r="C2415" t="s">
        <v>99652</v>
      </c>
      <c r="D2415" t="s">
        <v>99653</v>
      </c>
      <c r="AI2415" t="str">
        <f t="shared" si="37"/>
        <v xml:space="preserve">F:\CODE\FusionGAN\PASCAL_VOC\VOC2007/JPEGImages\009580.jpg F:\CODE\FusionGAN\PASCAL_VOC\VOC2007/JPEGImages\009580.jpg F:\CODE\FusionGAN\PASCAL_VOC\VOC2007/JPEGImages\009580.jpg 85,153,309,230,18                              </v>
      </c>
    </row>
    <row r="2416" spans="1:35" x14ac:dyDescent="0.2">
      <c r="A2416" t="s">
        <v>99654</v>
      </c>
      <c r="B2416" t="s">
        <v>99654</v>
      </c>
      <c r="C2416" t="s">
        <v>99654</v>
      </c>
      <c r="D2416" t="s">
        <v>99655</v>
      </c>
      <c r="AI2416" t="str">
        <f t="shared" si="37"/>
        <v xml:space="preserve">F:\CODE\FusionGAN\PASCAL_VOC\VOC2007/JPEGImages\009586.jpg F:\CODE\FusionGAN\PASCAL_VOC\VOC2007/JPEGImages\009586.jpg F:\CODE\FusionGAN\PASCAL_VOC\VOC2007/JPEGImages\009586.jpg 170,355,205,390,9                              </v>
      </c>
    </row>
    <row r="2417" spans="1:35" x14ac:dyDescent="0.2">
      <c r="A2417" t="s">
        <v>99656</v>
      </c>
      <c r="B2417" t="s">
        <v>99656</v>
      </c>
      <c r="C2417" t="s">
        <v>99656</v>
      </c>
      <c r="D2417" t="s">
        <v>99657</v>
      </c>
      <c r="AI2417" t="str">
        <f t="shared" si="37"/>
        <v xml:space="preserve">F:\CODE\FusionGAN\PASCAL_VOC\VOC2007/JPEGImages\009588.jpg F:\CODE\FusionGAN\PASCAL_VOC\VOC2007/JPEGImages\009588.jpg F:\CODE\FusionGAN\PASCAL_VOC\VOC2007/JPEGImages\009588.jpg 1,144,401,228,18                              </v>
      </c>
    </row>
    <row r="2418" spans="1:35" x14ac:dyDescent="0.2">
      <c r="A2418" t="s">
        <v>99658</v>
      </c>
      <c r="B2418" t="s">
        <v>99658</v>
      </c>
      <c r="C2418" t="s">
        <v>99658</v>
      </c>
      <c r="D2418" t="s">
        <v>99659</v>
      </c>
      <c r="E2418" t="s">
        <v>99660</v>
      </c>
      <c r="F2418" t="s">
        <v>99661</v>
      </c>
      <c r="G2418" t="s">
        <v>99662</v>
      </c>
      <c r="AI2418" t="str">
        <f t="shared" si="37"/>
        <v xml:space="preserve">F:\CODE\FusionGAN\PASCAL_VOC\VOC2007/JPEGImages\009591.jpg F:\CODE\FusionGAN\PASCAL_VOC\VOC2007/JPEGImages\009591.jpg F:\CODE\FusionGAN\PASCAL_VOC\VOC2007/JPEGImages\009591.jpg 70,118,140,214,13 291,141,420,294,13 71,77,139,179,14 305,100,386,245,14                           </v>
      </c>
    </row>
    <row r="2419" spans="1:35" x14ac:dyDescent="0.2">
      <c r="A2419" t="s">
        <v>99663</v>
      </c>
      <c r="B2419" t="s">
        <v>99663</v>
      </c>
      <c r="C2419" t="s">
        <v>99663</v>
      </c>
      <c r="D2419" t="s">
        <v>99664</v>
      </c>
      <c r="AI2419" t="str">
        <f t="shared" si="37"/>
        <v xml:space="preserve">F:\CODE\FusionGAN\PASCAL_VOC\VOC2007/JPEGImages\009597.jpg F:\CODE\FusionGAN\PASCAL_VOC\VOC2007/JPEGImages\009597.jpg F:\CODE\FusionGAN\PASCAL_VOC\VOC2007/JPEGImages\009597.jpg 43,102,460,282,18                              </v>
      </c>
    </row>
    <row r="2420" spans="1:35" x14ac:dyDescent="0.2">
      <c r="A2420" t="s">
        <v>99665</v>
      </c>
      <c r="B2420" t="s">
        <v>99665</v>
      </c>
      <c r="C2420" t="s">
        <v>99665</v>
      </c>
      <c r="D2420" t="s">
        <v>99666</v>
      </c>
      <c r="E2420" t="s">
        <v>99667</v>
      </c>
      <c r="AI2420" t="str">
        <f t="shared" si="37"/>
        <v xml:space="preserve">F:\CODE\FusionGAN\PASCAL_VOC\VOC2007/JPEGImages\009598.jpg F:\CODE\FusionGAN\PASCAL_VOC\VOC2007/JPEGImages\009598.jpg F:\CODE\FusionGAN\PASCAL_VOC\VOC2007/JPEGImages\009598.jpg 160,157,246,358,2 199,135,413,302,2                             </v>
      </c>
    </row>
    <row r="2421" spans="1:35" x14ac:dyDescent="0.2">
      <c r="A2421" t="s">
        <v>99668</v>
      </c>
      <c r="B2421" t="s">
        <v>99668</v>
      </c>
      <c r="C2421" t="s">
        <v>99668</v>
      </c>
      <c r="D2421" t="s">
        <v>99669</v>
      </c>
      <c r="E2421" t="s">
        <v>99670</v>
      </c>
      <c r="AI2421" t="str">
        <f t="shared" si="37"/>
        <v xml:space="preserve">F:\CODE\FusionGAN\PASCAL_VOC\VOC2007/JPEGImages\009603.jpg F:\CODE\FusionGAN\PASCAL_VOC\VOC2007/JPEGImages\009603.jpg F:\CODE\FusionGAN\PASCAL_VOC\VOC2007/JPEGImages\009603.jpg 5,153,493,375,3 330,86,456,373,14                             </v>
      </c>
    </row>
    <row r="2422" spans="1:35" x14ac:dyDescent="0.2">
      <c r="A2422" t="s">
        <v>99671</v>
      </c>
      <c r="B2422" t="s">
        <v>99671</v>
      </c>
      <c r="C2422" t="s">
        <v>99671</v>
      </c>
      <c r="D2422" t="s">
        <v>99672</v>
      </c>
      <c r="E2422" t="s">
        <v>99673</v>
      </c>
      <c r="AI2422" t="str">
        <f t="shared" si="37"/>
        <v xml:space="preserve">F:\CODE\FusionGAN\PASCAL_VOC\VOC2007/JPEGImages\009611.jpg F:\CODE\FusionGAN\PASCAL_VOC\VOC2007/JPEGImages\009611.jpg F:\CODE\FusionGAN\PASCAL_VOC\VOC2007/JPEGImages\009611.jpg 130,78,403,276,19 178,174,237,228,14                             </v>
      </c>
    </row>
    <row r="2423" spans="1:35" x14ac:dyDescent="0.2">
      <c r="A2423" t="s">
        <v>99674</v>
      </c>
      <c r="B2423" t="s">
        <v>99674</v>
      </c>
      <c r="C2423" t="s">
        <v>99674</v>
      </c>
      <c r="D2423" t="s">
        <v>99675</v>
      </c>
      <c r="E2423" t="s">
        <v>99676</v>
      </c>
      <c r="F2423" t="s">
        <v>99677</v>
      </c>
      <c r="G2423" t="s">
        <v>99678</v>
      </c>
      <c r="H2423" t="s">
        <v>99679</v>
      </c>
      <c r="I2423" t="s">
        <v>99680</v>
      </c>
      <c r="J2423" t="s">
        <v>99681</v>
      </c>
      <c r="K2423" t="s">
        <v>99682</v>
      </c>
      <c r="L2423" t="s">
        <v>99683</v>
      </c>
      <c r="M2423" t="s">
        <v>99684</v>
      </c>
      <c r="N2423" t="s">
        <v>99685</v>
      </c>
      <c r="O2423" t="s">
        <v>99686</v>
      </c>
      <c r="P2423" t="s">
        <v>99687</v>
      </c>
      <c r="Q2423" t="s">
        <v>99688</v>
      </c>
      <c r="R2423" t="s">
        <v>99689</v>
      </c>
      <c r="S2423" t="s">
        <v>99690</v>
      </c>
      <c r="T2423" t="s">
        <v>99691</v>
      </c>
      <c r="AI2423" t="str">
        <f t="shared" si="37"/>
        <v xml:space="preserve">F:\CODE\FusionGAN\PASCAL_VOC\VOC2007/JPEGImages\009617.jpg F:\CODE\FusionGAN\PASCAL_VOC\VOC2007/JPEGImages\009617.jpg F:\CODE\FusionGAN\PASCAL_VOC\VOC2007/JPEGImages\009617.jpg 393,238,472,375,8 295,219,368,340,8 149,214,230,340,8 151,205,208,324,8 16,241,107,352,8 182,157,235,235,14 170,143,208,186,14 120,145,170,200,14 88,138,133,204,14 72,181,106,237,14 48,161,67,194,14 5,142,129,350,14 291,147,320,198,14 294,152,348,211,14 314,169,393,326,14 470,170,500,316,14 355,156,479,363,14              </v>
      </c>
    </row>
    <row r="2424" spans="1:35" x14ac:dyDescent="0.2">
      <c r="A2424" t="s">
        <v>99692</v>
      </c>
      <c r="B2424" t="s">
        <v>99692</v>
      </c>
      <c r="C2424" t="s">
        <v>99692</v>
      </c>
      <c r="D2424" t="s">
        <v>99693</v>
      </c>
      <c r="AI2424" t="str">
        <f t="shared" si="37"/>
        <v xml:space="preserve">F:\CODE\FusionGAN\PASCAL_VOC\VOC2007/JPEGImages\009619.jpg F:\CODE\FusionGAN\PASCAL_VOC\VOC2007/JPEGImages\009619.jpg F:\CODE\FusionGAN\PASCAL_VOC\VOC2007/JPEGImages\009619.jpg 210,137,306,251,11                              </v>
      </c>
    </row>
    <row r="2425" spans="1:35" x14ac:dyDescent="0.2">
      <c r="A2425" t="s">
        <v>99694</v>
      </c>
      <c r="B2425" t="s">
        <v>99694</v>
      </c>
      <c r="C2425" t="s">
        <v>99694</v>
      </c>
      <c r="D2425" t="s">
        <v>99695</v>
      </c>
      <c r="E2425" t="s">
        <v>99696</v>
      </c>
      <c r="AI2425" t="str">
        <f t="shared" si="37"/>
        <v xml:space="preserve">F:\CODE\FusionGAN\PASCAL_VOC\VOC2007/JPEGImages\009620.jpg F:\CODE\FusionGAN\PASCAL_VOC\VOC2007/JPEGImages\009620.jpg F:\CODE\FusionGAN\PASCAL_VOC\VOC2007/JPEGImages\009620.jpg 4,59,499,264,0 58,283,119,329,6                             </v>
      </c>
    </row>
    <row r="2426" spans="1:35" x14ac:dyDescent="0.2">
      <c r="A2426" t="s">
        <v>99697</v>
      </c>
      <c r="B2426" t="s">
        <v>99697</v>
      </c>
      <c r="C2426" t="s">
        <v>99697</v>
      </c>
      <c r="D2426" t="s">
        <v>99698</v>
      </c>
      <c r="AI2426" t="str">
        <f t="shared" si="37"/>
        <v xml:space="preserve">F:\CODE\FusionGAN\PASCAL_VOC\VOC2007/JPEGImages\009627.jpg F:\CODE\FusionGAN\PASCAL_VOC\VOC2007/JPEGImages\009627.jpg F:\CODE\FusionGAN\PASCAL_VOC\VOC2007/JPEGImages\009627.jpg 29,14,497,332,5                              </v>
      </c>
    </row>
    <row r="2427" spans="1:35" x14ac:dyDescent="0.2">
      <c r="A2427" t="s">
        <v>99699</v>
      </c>
      <c r="B2427" t="s">
        <v>99699</v>
      </c>
      <c r="C2427" t="s">
        <v>99699</v>
      </c>
      <c r="D2427" t="s">
        <v>99700</v>
      </c>
      <c r="AI2427" t="str">
        <f t="shared" si="37"/>
        <v xml:space="preserve">F:\CODE\FusionGAN\PASCAL_VOC\VOC2007/JPEGImages\009636.jpg F:\CODE\FusionGAN\PASCAL_VOC\VOC2007/JPEGImages\009636.jpg F:\CODE\FusionGAN\PASCAL_VOC\VOC2007/JPEGImages\009636.jpg 89,224,375,500,1                              </v>
      </c>
    </row>
    <row r="2428" spans="1:35" x14ac:dyDescent="0.2">
      <c r="A2428" t="s">
        <v>99701</v>
      </c>
      <c r="B2428" t="s">
        <v>99701</v>
      </c>
      <c r="C2428" t="s">
        <v>99701</v>
      </c>
      <c r="D2428" t="s">
        <v>99702</v>
      </c>
      <c r="E2428" t="s">
        <v>99703</v>
      </c>
      <c r="F2428" t="s">
        <v>99704</v>
      </c>
      <c r="AI2428" t="str">
        <f t="shared" si="37"/>
        <v xml:space="preserve">F:\CODE\FusionGAN\PASCAL_VOC\VOC2007/JPEGImages\009641.jpg F:\CODE\FusionGAN\PASCAL_VOC\VOC2007/JPEGImages\009641.jpg F:\CODE\FusionGAN\PASCAL_VOC\VOC2007/JPEGImages\009641.jpg 81,196,160,296,14 72,343,150,376,6 192,337,280,380,6                            </v>
      </c>
    </row>
    <row r="2429" spans="1:35" x14ac:dyDescent="0.2">
      <c r="A2429" t="s">
        <v>99705</v>
      </c>
      <c r="B2429" t="s">
        <v>99705</v>
      </c>
      <c r="C2429" t="s">
        <v>99705</v>
      </c>
      <c r="D2429" t="s">
        <v>99706</v>
      </c>
      <c r="E2429" t="s">
        <v>99707</v>
      </c>
      <c r="F2429" t="s">
        <v>99708</v>
      </c>
      <c r="G2429" t="s">
        <v>99709</v>
      </c>
      <c r="H2429" t="s">
        <v>99710</v>
      </c>
      <c r="I2429" t="s">
        <v>99711</v>
      </c>
      <c r="J2429" t="s">
        <v>99712</v>
      </c>
      <c r="K2429" t="s">
        <v>99713</v>
      </c>
      <c r="L2429" t="s">
        <v>99714</v>
      </c>
      <c r="AI2429" t="str">
        <f t="shared" si="37"/>
        <v xml:space="preserve">F:\CODE\FusionGAN\PASCAL_VOC\VOC2007/JPEGImages\009647.jpg F:\CODE\FusionGAN\PASCAL_VOC\VOC2007/JPEGImages\009647.jpg F:\CODE\FusionGAN\PASCAL_VOC\VOC2007/JPEGImages\009647.jpg 367,208,389,284,4 398,202,422,278,4 328,188,348,231,4 228,122,249,163,4 41,138,283,375,14 130,123,367,266,14 213,95,404,226,14 253,11,353,188,15 23,229,224,374,8                      </v>
      </c>
    </row>
    <row r="2430" spans="1:35" x14ac:dyDescent="0.2">
      <c r="A2430" t="s">
        <v>99715</v>
      </c>
      <c r="B2430" t="s">
        <v>99715</v>
      </c>
      <c r="C2430" t="s">
        <v>99715</v>
      </c>
      <c r="D2430" t="s">
        <v>99716</v>
      </c>
      <c r="E2430" t="s">
        <v>99717</v>
      </c>
      <c r="F2430" t="s">
        <v>99718</v>
      </c>
      <c r="G2430" t="s">
        <v>99719</v>
      </c>
      <c r="H2430" t="s">
        <v>99720</v>
      </c>
      <c r="I2430" t="s">
        <v>99721</v>
      </c>
      <c r="J2430" t="s">
        <v>99722</v>
      </c>
      <c r="K2430" t="s">
        <v>99723</v>
      </c>
      <c r="AI2430" t="str">
        <f t="shared" si="37"/>
        <v xml:space="preserve">F:\CODE\FusionGAN\PASCAL_VOC\VOC2007/JPEGImages\009649.jpg F:\CODE\FusionGAN\PASCAL_VOC\VOC2007/JPEGImages\009649.jpg F:\CODE\FusionGAN\PASCAL_VOC\VOC2007/JPEGImages\009649.jpg 324,188,434,336,14 302,128,405,340,14 277,75,364,212,14 197,138,297,258,14 196,96,307,335,14 116,86,290,347,14 53,86,344,375,14 385,72,495,283,8                       </v>
      </c>
    </row>
    <row r="2431" spans="1:35" x14ac:dyDescent="0.2">
      <c r="A2431" t="s">
        <v>99724</v>
      </c>
      <c r="B2431" t="s">
        <v>99724</v>
      </c>
      <c r="C2431" t="s">
        <v>99724</v>
      </c>
      <c r="D2431" t="s">
        <v>99725</v>
      </c>
      <c r="AI2431" t="str">
        <f t="shared" si="37"/>
        <v xml:space="preserve">F:\CODE\FusionGAN\PASCAL_VOC\VOC2007/JPEGImages\009655.jpg F:\CODE\FusionGAN\PASCAL_VOC\VOC2007/JPEGImages\009655.jpg F:\CODE\FusionGAN\PASCAL_VOC\VOC2007/JPEGImages\009655.jpg 25,93,375,295,14                              </v>
      </c>
    </row>
    <row r="2432" spans="1:35" x14ac:dyDescent="0.2">
      <c r="A2432" t="s">
        <v>99726</v>
      </c>
      <c r="B2432" t="s">
        <v>99726</v>
      </c>
      <c r="C2432" t="s">
        <v>99726</v>
      </c>
      <c r="D2432" t="s">
        <v>99727</v>
      </c>
      <c r="AI2432" t="str">
        <f t="shared" si="37"/>
        <v xml:space="preserve">F:\CODE\FusionGAN\PASCAL_VOC\VOC2007/JPEGImages\009658.jpg F:\CODE\FusionGAN\PASCAL_VOC\VOC2007/JPEGImages\009658.jpg F:\CODE\FusionGAN\PASCAL_VOC\VOC2007/JPEGImages\009658.jpg 31,85,250,302,7                              </v>
      </c>
    </row>
    <row r="2433" spans="1:35" x14ac:dyDescent="0.2">
      <c r="A2433" t="s">
        <v>99728</v>
      </c>
      <c r="B2433" t="s">
        <v>99728</v>
      </c>
      <c r="C2433" t="s">
        <v>99728</v>
      </c>
      <c r="D2433" t="s">
        <v>99729</v>
      </c>
      <c r="AI2433" t="str">
        <f t="shared" si="37"/>
        <v xml:space="preserve">F:\CODE\FusionGAN\PASCAL_VOC\VOC2007/JPEGImages\009667.jpg F:\CODE\FusionGAN\PASCAL_VOC\VOC2007/JPEGImages\009667.jpg F:\CODE\FusionGAN\PASCAL_VOC\VOC2007/JPEGImages\009667.jpg 144,186,385,348,1                              </v>
      </c>
    </row>
    <row r="2434" spans="1:35" x14ac:dyDescent="0.2">
      <c r="A2434" t="s">
        <v>99730</v>
      </c>
      <c r="B2434" t="s">
        <v>99730</v>
      </c>
      <c r="C2434" t="s">
        <v>99730</v>
      </c>
      <c r="D2434" t="s">
        <v>99731</v>
      </c>
      <c r="E2434" t="s">
        <v>99732</v>
      </c>
      <c r="AI2434" t="str">
        <f t="shared" si="37"/>
        <v xml:space="preserve">F:\CODE\FusionGAN\PASCAL_VOC\VOC2007/JPEGImages\009670.jpg F:\CODE\FusionGAN\PASCAL_VOC\VOC2007/JPEGImages\009670.jpg F:\CODE\FusionGAN\PASCAL_VOC\VOC2007/JPEGImages\009670.jpg 101,109,245,262,7 334,73,441,166,7                             </v>
      </c>
    </row>
    <row r="2435" spans="1:35" x14ac:dyDescent="0.2">
      <c r="A2435" t="s">
        <v>99733</v>
      </c>
      <c r="B2435" t="s">
        <v>99733</v>
      </c>
      <c r="C2435" t="s">
        <v>99733</v>
      </c>
      <c r="D2435" t="s">
        <v>99734</v>
      </c>
      <c r="E2435" t="s">
        <v>99735</v>
      </c>
      <c r="F2435" t="s">
        <v>99736</v>
      </c>
      <c r="AI2435" t="str">
        <f t="shared" ref="AI2435:AI2498" si="38">A2435&amp;" "&amp;B2435&amp;" "&amp;C2435&amp;" "&amp;D2435&amp;" "&amp;E2435&amp;" "&amp;F2435&amp;" "&amp;G2435&amp;" "&amp;H2435&amp;" "&amp;I2435&amp;" "&amp;J2435&amp;" "&amp;K2435&amp;" "&amp;L2435&amp;" "&amp;M2435&amp;" "&amp;N2435&amp;" "&amp;O2435&amp;" "&amp;P2435&amp;" "&amp;Q2435&amp;" "&amp;R2435&amp;" "&amp;S2435&amp;" "&amp;T2435&amp;" "&amp;U2435&amp;" "&amp;V2435&amp;" "&amp;W2435&amp;" "&amp;X2435&amp;" "&amp;Y2435&amp;" "&amp;Z2435&amp;" "&amp;AA2435&amp;" "&amp;AB2435&amp;" "&amp;AC2435&amp;" "&amp;AD2435&amp;" "&amp;AE2435&amp;" "&amp;AF2435&amp;" "&amp;AG2435&amp;" "&amp;AH2435</f>
        <v xml:space="preserve">F:\CODE\FusionGAN\PASCAL_VOC\VOC2007/JPEGImages\009676.jpg F:\CODE\FusionGAN\PASCAL_VOC\VOC2007/JPEGImages\009676.jpg F:\CODE\FusionGAN\PASCAL_VOC\VOC2007/JPEGImages\009676.jpg 459,146,500,246,6 259,65,351,128,14 121,63,183,114,14                            </v>
      </c>
    </row>
    <row r="2436" spans="1:35" x14ac:dyDescent="0.2">
      <c r="A2436" t="s">
        <v>99737</v>
      </c>
      <c r="B2436" t="s">
        <v>99737</v>
      </c>
      <c r="C2436" t="s">
        <v>99737</v>
      </c>
      <c r="D2436" t="s">
        <v>99738</v>
      </c>
      <c r="AI2436" t="str">
        <f t="shared" si="38"/>
        <v xml:space="preserve">F:\CODE\FusionGAN\PASCAL_VOC\VOC2007/JPEGImages\009678.jpg F:\CODE\FusionGAN\PASCAL_VOC\VOC2007/JPEGImages\009678.jpg F:\CODE\FusionGAN\PASCAL_VOC\VOC2007/JPEGImages\009678.jpg 49,124,472,348,5                              </v>
      </c>
    </row>
    <row r="2437" spans="1:35" x14ac:dyDescent="0.2">
      <c r="A2437" t="s">
        <v>99739</v>
      </c>
      <c r="B2437" t="s">
        <v>99739</v>
      </c>
      <c r="C2437" t="s">
        <v>99739</v>
      </c>
      <c r="D2437" t="s">
        <v>99740</v>
      </c>
      <c r="AI2437" t="str">
        <f t="shared" si="38"/>
        <v xml:space="preserve">F:\CODE\FusionGAN\PASCAL_VOC\VOC2007/JPEGImages\009681.jpg F:\CODE\FusionGAN\PASCAL_VOC\VOC2007/JPEGImages\009681.jpg F:\CODE\FusionGAN\PASCAL_VOC\VOC2007/JPEGImages\009681.jpg 6,94,442,262,0                              </v>
      </c>
    </row>
    <row r="2438" spans="1:35" x14ac:dyDescent="0.2">
      <c r="A2438" t="s">
        <v>99741</v>
      </c>
      <c r="B2438" t="s">
        <v>99741</v>
      </c>
      <c r="C2438" t="s">
        <v>99741</v>
      </c>
      <c r="D2438" t="s">
        <v>99742</v>
      </c>
      <c r="AI2438" t="str">
        <f t="shared" si="38"/>
        <v xml:space="preserve">F:\CODE\FusionGAN\PASCAL_VOC\VOC2007/JPEGImages\009685.jpg F:\CODE\FusionGAN\PASCAL_VOC\VOC2007/JPEGImages\009685.jpg F:\CODE\FusionGAN\PASCAL_VOC\VOC2007/JPEGImages\009685.jpg 53,147,488,357,5                              </v>
      </c>
    </row>
    <row r="2439" spans="1:35" x14ac:dyDescent="0.2">
      <c r="A2439" t="s">
        <v>99743</v>
      </c>
      <c r="B2439" t="s">
        <v>99743</v>
      </c>
      <c r="C2439" t="s">
        <v>99743</v>
      </c>
      <c r="D2439" t="s">
        <v>99744</v>
      </c>
      <c r="E2439" t="s">
        <v>99745</v>
      </c>
      <c r="F2439" t="s">
        <v>99746</v>
      </c>
      <c r="G2439" t="s">
        <v>99747</v>
      </c>
      <c r="H2439" t="s">
        <v>99748</v>
      </c>
      <c r="I2439" t="s">
        <v>99749</v>
      </c>
      <c r="J2439" t="s">
        <v>99750</v>
      </c>
      <c r="K2439" t="s">
        <v>99751</v>
      </c>
      <c r="AI2439" t="str">
        <f t="shared" si="38"/>
        <v xml:space="preserve">F:\CODE\FusionGAN\PASCAL_VOC\VOC2007/JPEGImages\009686.jpg F:\CODE\FusionGAN\PASCAL_VOC\VOC2007/JPEGImages\009686.jpg F:\CODE\FusionGAN\PASCAL_VOC\VOC2007/JPEGImages\009686.jpg 24,177,104,298,15 100,148,177,280,15 172,184,242,266,15 243,126,320,255,15 308,149,376,248,15 369,157,419,242,15 414,169,455,213,15 438,153,494,209,15                       </v>
      </c>
    </row>
    <row r="2440" spans="1:35" x14ac:dyDescent="0.2">
      <c r="A2440" t="s">
        <v>99752</v>
      </c>
      <c r="B2440" t="s">
        <v>99752</v>
      </c>
      <c r="C2440" t="s">
        <v>99752</v>
      </c>
      <c r="D2440" t="s">
        <v>99753</v>
      </c>
      <c r="E2440" t="s">
        <v>99754</v>
      </c>
      <c r="F2440" t="s">
        <v>99755</v>
      </c>
      <c r="G2440" t="s">
        <v>99756</v>
      </c>
      <c r="AI2440" t="str">
        <f t="shared" si="38"/>
        <v xml:space="preserve">F:\CODE\FusionGAN\PASCAL_VOC\VOC2007/JPEGImages\009687.jpg F:\CODE\FusionGAN\PASCAL_VOC\VOC2007/JPEGImages\009687.jpg F:\CODE\FusionGAN\PASCAL_VOC\VOC2007/JPEGImages\009687.jpg 262,60,500,375,14 1,75,278,375,14 405,165,500,273,4 28,260,96,375,4                           </v>
      </c>
    </row>
    <row r="2441" spans="1:35" x14ac:dyDescent="0.2">
      <c r="A2441" t="s">
        <v>99757</v>
      </c>
      <c r="B2441" t="s">
        <v>99757</v>
      </c>
      <c r="C2441" t="s">
        <v>99757</v>
      </c>
      <c r="D2441" t="s">
        <v>99758</v>
      </c>
      <c r="E2441" t="s">
        <v>99759</v>
      </c>
      <c r="AI2441" t="str">
        <f t="shared" si="38"/>
        <v xml:space="preserve">F:\CODE\FusionGAN\PASCAL_VOC\VOC2007/JPEGImages\009692.jpg F:\CODE\FusionGAN\PASCAL_VOC\VOC2007/JPEGImages\009692.jpg F:\CODE\FusionGAN\PASCAL_VOC\VOC2007/JPEGImages\009692.jpg 167,172,224,263,2 203,157,298,249,2                             </v>
      </c>
    </row>
    <row r="2442" spans="1:35" x14ac:dyDescent="0.2">
      <c r="A2442" t="s">
        <v>99760</v>
      </c>
      <c r="B2442" t="s">
        <v>99760</v>
      </c>
      <c r="C2442" t="s">
        <v>99760</v>
      </c>
      <c r="D2442" t="s">
        <v>99761</v>
      </c>
      <c r="AI2442" t="str">
        <f t="shared" si="38"/>
        <v xml:space="preserve">F:\CODE\FusionGAN\PASCAL_VOC\VOC2007/JPEGImages\009695.jpg F:\CODE\FusionGAN\PASCAL_VOC\VOC2007/JPEGImages\009695.jpg F:\CODE\FusionGAN\PASCAL_VOC\VOC2007/JPEGImages\009695.jpg 15,111,491,256,18                              </v>
      </c>
    </row>
    <row r="2443" spans="1:35" x14ac:dyDescent="0.2">
      <c r="A2443" t="s">
        <v>99762</v>
      </c>
      <c r="B2443" t="s">
        <v>99762</v>
      </c>
      <c r="C2443" t="s">
        <v>99762</v>
      </c>
      <c r="D2443" t="s">
        <v>99763</v>
      </c>
      <c r="E2443" t="s">
        <v>99764</v>
      </c>
      <c r="F2443" t="s">
        <v>99765</v>
      </c>
      <c r="G2443" t="s">
        <v>99766</v>
      </c>
      <c r="AI2443" t="str">
        <f t="shared" si="38"/>
        <v xml:space="preserve">F:\CODE\FusionGAN\PASCAL_VOC\VOC2007/JPEGImages\009698.jpg F:\CODE\FusionGAN\PASCAL_VOC\VOC2007/JPEGImages\009698.jpg F:\CODE\FusionGAN\PASCAL_VOC\VOC2007/JPEGImages\009698.jpg 135,153,415,375,12 270,2,472,375,14 145,60,247,282,14 48,57,168,375,14                           </v>
      </c>
    </row>
    <row r="2444" spans="1:35" x14ac:dyDescent="0.2">
      <c r="A2444" t="s">
        <v>99767</v>
      </c>
      <c r="B2444" t="s">
        <v>99767</v>
      </c>
      <c r="C2444" t="s">
        <v>99767</v>
      </c>
      <c r="D2444" t="s">
        <v>99768</v>
      </c>
      <c r="E2444" t="s">
        <v>99769</v>
      </c>
      <c r="F2444" t="s">
        <v>99770</v>
      </c>
      <c r="G2444" t="s">
        <v>99771</v>
      </c>
      <c r="AI2444" t="str">
        <f t="shared" si="38"/>
        <v xml:space="preserve">F:\CODE\FusionGAN\PASCAL_VOC\VOC2007/JPEGImages\009699.jpg F:\CODE\FusionGAN\PASCAL_VOC\VOC2007/JPEGImages\009699.jpg F:\CODE\FusionGAN\PASCAL_VOC\VOC2007/JPEGImages\009699.jpg 40,49,438,284,6 404,51,500,144,6 1,44,101,151,6 262,39,411,101,6                           </v>
      </c>
    </row>
    <row r="2445" spans="1:35" x14ac:dyDescent="0.2">
      <c r="A2445" t="s">
        <v>99772</v>
      </c>
      <c r="B2445" t="s">
        <v>99772</v>
      </c>
      <c r="C2445" t="s">
        <v>99772</v>
      </c>
      <c r="D2445" t="s">
        <v>99773</v>
      </c>
      <c r="AI2445" t="str">
        <f t="shared" si="38"/>
        <v xml:space="preserve">F:\CODE\FusionGAN\PASCAL_VOC\VOC2007/JPEGImages\009700.jpg F:\CODE\FusionGAN\PASCAL_VOC\VOC2007/JPEGImages\009700.jpg F:\CODE\FusionGAN\PASCAL_VOC\VOC2007/JPEGImages\009700.jpg 140,88,387,242,16                              </v>
      </c>
    </row>
    <row r="2446" spans="1:35" x14ac:dyDescent="0.2">
      <c r="A2446" t="s">
        <v>99774</v>
      </c>
      <c r="B2446" t="s">
        <v>99774</v>
      </c>
      <c r="C2446" t="s">
        <v>99774</v>
      </c>
      <c r="D2446" t="s">
        <v>99775</v>
      </c>
      <c r="AI2446" t="str">
        <f t="shared" si="38"/>
        <v xml:space="preserve">F:\CODE\FusionGAN\PASCAL_VOC\VOC2007/JPEGImages\009706.jpg F:\CODE\FusionGAN\PASCAL_VOC\VOC2007/JPEGImages\009706.jpg F:\CODE\FusionGAN\PASCAL_VOC\VOC2007/JPEGImages\009706.jpg 114,223,469,375,10                              </v>
      </c>
    </row>
    <row r="2447" spans="1:35" x14ac:dyDescent="0.2">
      <c r="A2447" t="s">
        <v>99776</v>
      </c>
      <c r="B2447" t="s">
        <v>99776</v>
      </c>
      <c r="C2447" t="s">
        <v>99776</v>
      </c>
      <c r="D2447" t="s">
        <v>99777</v>
      </c>
      <c r="AI2447" t="str">
        <f t="shared" si="38"/>
        <v xml:space="preserve">F:\CODE\FusionGAN\PASCAL_VOC\VOC2007/JPEGImages\009710.jpg F:\CODE\FusionGAN\PASCAL_VOC\VOC2007/JPEGImages\009710.jpg F:\CODE\FusionGAN\PASCAL_VOC\VOC2007/JPEGImages\009710.jpg 43,98,500,375,9                              </v>
      </c>
    </row>
    <row r="2448" spans="1:35" x14ac:dyDescent="0.2">
      <c r="A2448" t="s">
        <v>99778</v>
      </c>
      <c r="B2448" t="s">
        <v>99778</v>
      </c>
      <c r="C2448" t="s">
        <v>99778</v>
      </c>
      <c r="D2448" t="s">
        <v>99779</v>
      </c>
      <c r="E2448" t="s">
        <v>99780</v>
      </c>
      <c r="F2448" t="s">
        <v>99781</v>
      </c>
      <c r="G2448" t="s">
        <v>99782</v>
      </c>
      <c r="AI2448" t="str">
        <f t="shared" si="38"/>
        <v xml:space="preserve">F:\CODE\FusionGAN\PASCAL_VOC\VOC2007/JPEGImages\009711.jpg F:\CODE\FusionGAN\PASCAL_VOC\VOC2007/JPEGImages\009711.jpg F:\CODE\FusionGAN\PASCAL_VOC\VOC2007/JPEGImages\009711.jpg 37,59,428,314,6 422,150,500,221,6 315,186,354,303,14 377,206,419,304,14                           </v>
      </c>
    </row>
    <row r="2449" spans="1:35" x14ac:dyDescent="0.2">
      <c r="A2449" t="s">
        <v>99783</v>
      </c>
      <c r="B2449" t="s">
        <v>99783</v>
      </c>
      <c r="C2449" t="s">
        <v>99783</v>
      </c>
      <c r="D2449" t="s">
        <v>99784</v>
      </c>
      <c r="E2449" t="s">
        <v>99785</v>
      </c>
      <c r="AI2449" t="str">
        <f t="shared" si="38"/>
        <v xml:space="preserve">F:\CODE\FusionGAN\PASCAL_VOC\VOC2007/JPEGImages\009712.jpg F:\CODE\FusionGAN\PASCAL_VOC\VOC2007/JPEGImages\009712.jpg F:\CODE\FusionGAN\PASCAL_VOC\VOC2007/JPEGImages\009712.jpg 187,168,243,375,14 239,180,295,375,14                             </v>
      </c>
    </row>
    <row r="2450" spans="1:35" x14ac:dyDescent="0.2">
      <c r="A2450" t="s">
        <v>99786</v>
      </c>
      <c r="B2450" t="s">
        <v>99786</v>
      </c>
      <c r="C2450" t="s">
        <v>99786</v>
      </c>
      <c r="D2450" t="s">
        <v>99787</v>
      </c>
      <c r="E2450" t="s">
        <v>99788</v>
      </c>
      <c r="AI2450" t="str">
        <f t="shared" si="38"/>
        <v xml:space="preserve">F:\CODE\FusionGAN\PASCAL_VOC\VOC2007/JPEGImages\009719.jpg F:\CODE\FusionGAN\PASCAL_VOC\VOC2007/JPEGImages\009719.jpg F:\CODE\FusionGAN\PASCAL_VOC\VOC2007/JPEGImages\009719.jpg 159,106,500,413,12 6,70,419,412,12                             </v>
      </c>
    </row>
    <row r="2451" spans="1:35" x14ac:dyDescent="0.2">
      <c r="A2451" t="s">
        <v>99789</v>
      </c>
      <c r="B2451" t="s">
        <v>99789</v>
      </c>
      <c r="C2451" t="s">
        <v>99789</v>
      </c>
      <c r="D2451" t="s">
        <v>99790</v>
      </c>
      <c r="AI2451" t="str">
        <f t="shared" si="38"/>
        <v xml:space="preserve">F:\CODE\FusionGAN\PASCAL_VOC\VOC2007/JPEGImages\009724.jpg F:\CODE\FusionGAN\PASCAL_VOC\VOC2007/JPEGImages\009724.jpg F:\CODE\FusionGAN\PASCAL_VOC\VOC2007/JPEGImages\009724.jpg 33,2,479,375,7                              </v>
      </c>
    </row>
    <row r="2452" spans="1:35" x14ac:dyDescent="0.2">
      <c r="A2452" t="s">
        <v>99791</v>
      </c>
      <c r="B2452" t="s">
        <v>99791</v>
      </c>
      <c r="C2452" t="s">
        <v>99791</v>
      </c>
      <c r="D2452" t="s">
        <v>99792</v>
      </c>
      <c r="E2452" t="s">
        <v>99793</v>
      </c>
      <c r="F2452" t="s">
        <v>99794</v>
      </c>
      <c r="G2452" t="s">
        <v>99795</v>
      </c>
      <c r="H2452" t="s">
        <v>99796</v>
      </c>
      <c r="AI2452" t="str">
        <f t="shared" si="38"/>
        <v xml:space="preserve">F:\CODE\FusionGAN\PASCAL_VOC\VOC2007/JPEGImages\009726.jpg F:\CODE\FusionGAN\PASCAL_VOC\VOC2007/JPEGImages\009726.jpg F:\CODE\FusionGAN\PASCAL_VOC\VOC2007/JPEGImages\009726.jpg 232,86,446,315,14 60,73,297,335,14 293,270,330,374,4 359,263,392,370,4 63,297,489,375,10                          </v>
      </c>
    </row>
    <row r="2453" spans="1:35" x14ac:dyDescent="0.2">
      <c r="A2453" t="s">
        <v>99797</v>
      </c>
      <c r="B2453" t="s">
        <v>99797</v>
      </c>
      <c r="C2453" t="s">
        <v>99797</v>
      </c>
      <c r="D2453" t="s">
        <v>99798</v>
      </c>
      <c r="E2453" t="s">
        <v>99799</v>
      </c>
      <c r="AI2453" t="str">
        <f t="shared" si="38"/>
        <v xml:space="preserve">F:\CODE\FusionGAN\PASCAL_VOC\VOC2007/JPEGImages\009732.jpg F:\CODE\FusionGAN\PASCAL_VOC\VOC2007/JPEGImages\009732.jpg F:\CODE\FusionGAN\PASCAL_VOC\VOC2007/JPEGImages\009732.jpg 59,98,376,411,12 192,33,310,272,14                             </v>
      </c>
    </row>
    <row r="2454" spans="1:35" x14ac:dyDescent="0.2">
      <c r="A2454" t="s">
        <v>99800</v>
      </c>
      <c r="B2454" t="s">
        <v>99800</v>
      </c>
      <c r="C2454" t="s">
        <v>99800</v>
      </c>
      <c r="D2454" t="s">
        <v>99801</v>
      </c>
      <c r="AI2454" t="str">
        <f t="shared" si="38"/>
        <v xml:space="preserve">F:\CODE\FusionGAN\PASCAL_VOC\VOC2007/JPEGImages\009737.jpg F:\CODE\FusionGAN\PASCAL_VOC\VOC2007/JPEGImages\009737.jpg F:\CODE\FusionGAN\PASCAL_VOC\VOC2007/JPEGImages\009737.jpg 16,105,498,330,17                              </v>
      </c>
    </row>
    <row r="2455" spans="1:35" x14ac:dyDescent="0.2">
      <c r="A2455" t="s">
        <v>99802</v>
      </c>
      <c r="B2455" t="s">
        <v>99802</v>
      </c>
      <c r="C2455" t="s">
        <v>99802</v>
      </c>
      <c r="D2455" t="s">
        <v>99803</v>
      </c>
      <c r="AI2455" t="str">
        <f t="shared" si="38"/>
        <v xml:space="preserve">F:\CODE\FusionGAN\PASCAL_VOC\VOC2007/JPEGImages\009738.jpg F:\CODE\FusionGAN\PASCAL_VOC\VOC2007/JPEGImages\009738.jpg F:\CODE\FusionGAN\PASCAL_VOC\VOC2007/JPEGImages\009738.jpg 187,255,311,474,14                              </v>
      </c>
    </row>
    <row r="2456" spans="1:35" x14ac:dyDescent="0.2">
      <c r="A2456" t="s">
        <v>99804</v>
      </c>
      <c r="B2456" t="s">
        <v>99804</v>
      </c>
      <c r="C2456" t="s">
        <v>99804</v>
      </c>
      <c r="D2456" t="s">
        <v>99805</v>
      </c>
      <c r="AI2456" t="str">
        <f t="shared" si="38"/>
        <v xml:space="preserve">F:\CODE\FusionGAN\PASCAL_VOC\VOC2007/JPEGImages\009743.jpg F:\CODE\FusionGAN\PASCAL_VOC\VOC2007/JPEGImages\009743.jpg F:\CODE\FusionGAN\PASCAL_VOC\VOC2007/JPEGImages\009743.jpg 150,165,342,220,7                              </v>
      </c>
    </row>
    <row r="2457" spans="1:35" x14ac:dyDescent="0.2">
      <c r="A2457" t="s">
        <v>99806</v>
      </c>
      <c r="B2457" t="s">
        <v>99806</v>
      </c>
      <c r="C2457" t="s">
        <v>99806</v>
      </c>
      <c r="D2457" t="s">
        <v>99807</v>
      </c>
      <c r="E2457" t="s">
        <v>99808</v>
      </c>
      <c r="AI2457" t="str">
        <f t="shared" si="38"/>
        <v xml:space="preserve">F:\CODE\FusionGAN\PASCAL_VOC\VOC2007/JPEGImages\009745.jpg F:\CODE\FusionGAN\PASCAL_VOC\VOC2007/JPEGImages\009745.jpg F:\CODE\FusionGAN\PASCAL_VOC\VOC2007/JPEGImages\009745.jpg 347,184,431,229,6 98,192,214,267,6                             </v>
      </c>
    </row>
    <row r="2458" spans="1:35" x14ac:dyDescent="0.2">
      <c r="A2458" t="s">
        <v>99809</v>
      </c>
      <c r="B2458" t="s">
        <v>99809</v>
      </c>
      <c r="C2458" t="s">
        <v>99809</v>
      </c>
      <c r="D2458" t="s">
        <v>99810</v>
      </c>
      <c r="E2458" t="s">
        <v>99811</v>
      </c>
      <c r="AI2458" t="str">
        <f t="shared" si="38"/>
        <v xml:space="preserve">F:\CODE\FusionGAN\PASCAL_VOC\VOC2007/JPEGImages\009746.jpg F:\CODE\FusionGAN\PASCAL_VOC\VOC2007/JPEGImages\009746.jpg F:\CODE\FusionGAN\PASCAL_VOC\VOC2007/JPEGImages\009746.jpg 69,162,293,375,8 186,97,277,194,19                             </v>
      </c>
    </row>
    <row r="2459" spans="1:35" x14ac:dyDescent="0.2">
      <c r="A2459" t="s">
        <v>99812</v>
      </c>
      <c r="B2459" t="s">
        <v>99812</v>
      </c>
      <c r="C2459" t="s">
        <v>99812</v>
      </c>
      <c r="D2459" t="s">
        <v>99813</v>
      </c>
      <c r="E2459" t="s">
        <v>99814</v>
      </c>
      <c r="AI2459" t="str">
        <f t="shared" si="38"/>
        <v xml:space="preserve">F:\CODE\FusionGAN\PASCAL_VOC\VOC2007/JPEGImages\009747.jpg F:\CODE\FusionGAN\PASCAL_VOC\VOC2007/JPEGImages\009747.jpg F:\CODE\FusionGAN\PASCAL_VOC\VOC2007/JPEGImages\009747.jpg 188,335,250,465,1 126,251,197,453,14                             </v>
      </c>
    </row>
    <row r="2460" spans="1:35" x14ac:dyDescent="0.2">
      <c r="A2460" t="s">
        <v>99815</v>
      </c>
      <c r="B2460" t="s">
        <v>99815</v>
      </c>
      <c r="C2460" t="s">
        <v>99815</v>
      </c>
      <c r="D2460" t="s">
        <v>99816</v>
      </c>
      <c r="AI2460" t="str">
        <f t="shared" si="38"/>
        <v xml:space="preserve">F:\CODE\FusionGAN\PASCAL_VOC\VOC2007/JPEGImages\009748.jpg F:\CODE\FusionGAN\PASCAL_VOC\VOC2007/JPEGImages\009748.jpg F:\CODE\FusionGAN\PASCAL_VOC\VOC2007/JPEGImages\009748.jpg 68,86,400,338,11                              </v>
      </c>
    </row>
    <row r="2461" spans="1:35" x14ac:dyDescent="0.2">
      <c r="A2461" t="s">
        <v>99817</v>
      </c>
      <c r="B2461" t="s">
        <v>99817</v>
      </c>
      <c r="C2461" t="s">
        <v>99817</v>
      </c>
      <c r="D2461" t="s">
        <v>99818</v>
      </c>
      <c r="AI2461" t="str">
        <f t="shared" si="38"/>
        <v xml:space="preserve">F:\CODE\FusionGAN\PASCAL_VOC\VOC2007/JPEGImages\009754.jpg F:\CODE\FusionGAN\PASCAL_VOC\VOC2007/JPEGImages\009754.jpg F:\CODE\FusionGAN\PASCAL_VOC\VOC2007/JPEGImages\009754.jpg 178,124,421,328,14                              </v>
      </c>
    </row>
    <row r="2462" spans="1:35" x14ac:dyDescent="0.2">
      <c r="A2462" t="s">
        <v>99819</v>
      </c>
      <c r="B2462" t="s">
        <v>99819</v>
      </c>
      <c r="C2462" t="s">
        <v>99819</v>
      </c>
      <c r="D2462" t="s">
        <v>99820</v>
      </c>
      <c r="E2462" t="s">
        <v>99821</v>
      </c>
      <c r="F2462" t="s">
        <v>99822</v>
      </c>
      <c r="G2462" t="s">
        <v>99823</v>
      </c>
      <c r="H2462" t="s">
        <v>99824</v>
      </c>
      <c r="AI2462" t="str">
        <f t="shared" si="38"/>
        <v xml:space="preserve">F:\CODE\FusionGAN\PASCAL_VOC\VOC2007/JPEGImages\009758.jpg F:\CODE\FusionGAN\PASCAL_VOC\VOC2007/JPEGImages\009758.jpg F:\CODE\FusionGAN\PASCAL_VOC\VOC2007/JPEGImages\009758.jpg 294,147,436,201,10 146,140,244,175,10 14,133,113,179,10 82,186,349,331,10 4,200,104,323,8                          </v>
      </c>
    </row>
    <row r="2463" spans="1:35" x14ac:dyDescent="0.2">
      <c r="A2463" t="s">
        <v>99825</v>
      </c>
      <c r="B2463" t="s">
        <v>99825</v>
      </c>
      <c r="C2463" t="s">
        <v>99825</v>
      </c>
      <c r="D2463" t="s">
        <v>99826</v>
      </c>
      <c r="AI2463" t="str">
        <f t="shared" si="38"/>
        <v xml:space="preserve">F:\CODE\FusionGAN\PASCAL_VOC\VOC2007/JPEGImages\009761.jpg F:\CODE\FusionGAN\PASCAL_VOC\VOC2007/JPEGImages\009761.jpg F:\CODE\FusionGAN\PASCAL_VOC\VOC2007/JPEGImages\009761.jpg 43,24,375,476,1                              </v>
      </c>
    </row>
    <row r="2464" spans="1:35" x14ac:dyDescent="0.2">
      <c r="A2464" t="s">
        <v>99827</v>
      </c>
      <c r="B2464" t="s">
        <v>99827</v>
      </c>
      <c r="C2464" t="s">
        <v>99827</v>
      </c>
      <c r="D2464" t="s">
        <v>99828</v>
      </c>
      <c r="E2464" t="s">
        <v>99829</v>
      </c>
      <c r="AI2464" t="str">
        <f t="shared" si="38"/>
        <v xml:space="preserve">F:\CODE\FusionGAN\PASCAL_VOC\VOC2007/JPEGImages\009764.jpg F:\CODE\FusionGAN\PASCAL_VOC\VOC2007/JPEGImages\009764.jpg F:\CODE\FusionGAN\PASCAL_VOC\VOC2007/JPEGImages\009764.jpg 242,131,482,340,5 31,86,242,352,5                             </v>
      </c>
    </row>
    <row r="2465" spans="1:35" x14ac:dyDescent="0.2">
      <c r="A2465" t="s">
        <v>99830</v>
      </c>
      <c r="B2465" t="s">
        <v>99830</v>
      </c>
      <c r="C2465" t="s">
        <v>99830</v>
      </c>
      <c r="D2465" t="s">
        <v>99831</v>
      </c>
      <c r="E2465" t="s">
        <v>99832</v>
      </c>
      <c r="AI2465" t="str">
        <f t="shared" si="38"/>
        <v xml:space="preserve">F:\CODE\FusionGAN\PASCAL_VOC\VOC2007/JPEGImages\009767.jpg F:\CODE\FusionGAN\PASCAL_VOC\VOC2007/JPEGImages\009767.jpg F:\CODE\FusionGAN\PASCAL_VOC\VOC2007/JPEGImages\009767.jpg 103,114,260,500,12 90,51,219,361,14                             </v>
      </c>
    </row>
    <row r="2466" spans="1:35" x14ac:dyDescent="0.2">
      <c r="A2466" t="s">
        <v>99833</v>
      </c>
      <c r="B2466" t="s">
        <v>99833</v>
      </c>
      <c r="C2466" t="s">
        <v>99833</v>
      </c>
      <c r="D2466" t="s">
        <v>99834</v>
      </c>
      <c r="AI2466" t="str">
        <f t="shared" si="38"/>
        <v xml:space="preserve">F:\CODE\FusionGAN\PASCAL_VOC\VOC2007/JPEGImages\009772.jpg F:\CODE\FusionGAN\PASCAL_VOC\VOC2007/JPEGImages\009772.jpg F:\CODE\FusionGAN\PASCAL_VOC\VOC2007/JPEGImages\009772.jpg 5,145,375,500,7                              </v>
      </c>
    </row>
    <row r="2467" spans="1:35" x14ac:dyDescent="0.2">
      <c r="A2467" t="s">
        <v>99835</v>
      </c>
      <c r="B2467" t="s">
        <v>99835</v>
      </c>
      <c r="C2467" t="s">
        <v>99835</v>
      </c>
      <c r="D2467" t="s">
        <v>99836</v>
      </c>
      <c r="E2467" t="s">
        <v>99837</v>
      </c>
      <c r="F2467" t="s">
        <v>99838</v>
      </c>
      <c r="AI2467" t="str">
        <f t="shared" si="38"/>
        <v xml:space="preserve">F:\CODE\FusionGAN\PASCAL_VOC\VOC2007/JPEGImages\009773.jpg F:\CODE\FusionGAN\PASCAL_VOC\VOC2007/JPEGImages\009773.jpg F:\CODE\FusionGAN\PASCAL_VOC\VOC2007/JPEGImages\009773.jpg 188,71,288,245,14 205,127,375,311,8 453,131,500,197,8                            </v>
      </c>
    </row>
    <row r="2468" spans="1:35" x14ac:dyDescent="0.2">
      <c r="A2468" t="s">
        <v>99839</v>
      </c>
      <c r="B2468" t="s">
        <v>99839</v>
      </c>
      <c r="C2468" t="s">
        <v>99839</v>
      </c>
      <c r="D2468" t="s">
        <v>99840</v>
      </c>
      <c r="AI2468" t="str">
        <f t="shared" si="38"/>
        <v xml:space="preserve">F:\CODE\FusionGAN\PASCAL_VOC\VOC2007/JPEGImages\009778.jpg F:\CODE\FusionGAN\PASCAL_VOC\VOC2007/JPEGImages\009778.jpg F:\CODE\FusionGAN\PASCAL_VOC\VOC2007/JPEGImages\009778.jpg 18,114,163,251,18                              </v>
      </c>
    </row>
    <row r="2469" spans="1:35" x14ac:dyDescent="0.2">
      <c r="A2469" t="s">
        <v>99841</v>
      </c>
      <c r="B2469" t="s">
        <v>99841</v>
      </c>
      <c r="C2469" t="s">
        <v>99841</v>
      </c>
      <c r="D2469" t="s">
        <v>99842</v>
      </c>
      <c r="E2469" t="s">
        <v>99843</v>
      </c>
      <c r="AI2469" t="str">
        <f t="shared" si="38"/>
        <v xml:space="preserve">F:\CODE\FusionGAN\PASCAL_VOC\VOC2007/JPEGImages\009780.jpg F:\CODE\FusionGAN\PASCAL_VOC\VOC2007/JPEGImages\009780.jpg F:\CODE\FusionGAN\PASCAL_VOC\VOC2007/JPEGImages\009780.jpg 329,99,500,317,11 1,18,500,334,14                             </v>
      </c>
    </row>
    <row r="2470" spans="1:35" x14ac:dyDescent="0.2">
      <c r="A2470" t="s">
        <v>99844</v>
      </c>
      <c r="B2470" t="s">
        <v>99844</v>
      </c>
      <c r="C2470" t="s">
        <v>99844</v>
      </c>
      <c r="D2470" t="s">
        <v>99845</v>
      </c>
      <c r="E2470" t="s">
        <v>99846</v>
      </c>
      <c r="AI2470" t="str">
        <f t="shared" si="38"/>
        <v xml:space="preserve">F:\CODE\FusionGAN\PASCAL_VOC\VOC2007/JPEGImages\009781.jpg F:\CODE\FusionGAN\PASCAL_VOC\VOC2007/JPEGImages\009781.jpg F:\CODE\FusionGAN\PASCAL_VOC\VOC2007/JPEGImages\009781.jpg 111,65,462,298,13 224,33,394,269,14                             </v>
      </c>
    </row>
    <row r="2471" spans="1:35" x14ac:dyDescent="0.2">
      <c r="A2471" t="s">
        <v>99847</v>
      </c>
      <c r="B2471" t="s">
        <v>99847</v>
      </c>
      <c r="C2471" t="s">
        <v>99847</v>
      </c>
      <c r="D2471" t="s">
        <v>99848</v>
      </c>
      <c r="AI2471" t="str">
        <f t="shared" si="38"/>
        <v xml:space="preserve">F:\CODE\FusionGAN\PASCAL_VOC\VOC2007/JPEGImages\009785.jpg F:\CODE\FusionGAN\PASCAL_VOC\VOC2007/JPEGImages\009785.jpg F:\CODE\FusionGAN\PASCAL_VOC\VOC2007/JPEGImages\009785.jpg 75,63,394,320,6                              </v>
      </c>
    </row>
    <row r="2472" spans="1:35" x14ac:dyDescent="0.2">
      <c r="A2472" t="s">
        <v>99849</v>
      </c>
      <c r="B2472" t="s">
        <v>99849</v>
      </c>
      <c r="C2472" t="s">
        <v>99849</v>
      </c>
      <c r="D2472" t="s">
        <v>99850</v>
      </c>
      <c r="AI2472" t="str">
        <f t="shared" si="38"/>
        <v xml:space="preserve">F:\CODE\FusionGAN\PASCAL_VOC\VOC2007/JPEGImages\009794.jpg F:\CODE\FusionGAN\PASCAL_VOC\VOC2007/JPEGImages\009794.jpg F:\CODE\FusionGAN\PASCAL_VOC\VOC2007/JPEGImages\009794.jpg 1,14,324,500,7                              </v>
      </c>
    </row>
    <row r="2473" spans="1:35" x14ac:dyDescent="0.2">
      <c r="A2473" t="s">
        <v>99851</v>
      </c>
      <c r="B2473" t="s">
        <v>99851</v>
      </c>
      <c r="C2473" t="s">
        <v>99851</v>
      </c>
      <c r="D2473" t="s">
        <v>99852</v>
      </c>
      <c r="E2473" t="s">
        <v>99853</v>
      </c>
      <c r="F2473" t="s">
        <v>99854</v>
      </c>
      <c r="G2473" t="s">
        <v>99855</v>
      </c>
      <c r="AI2473" t="str">
        <f t="shared" si="38"/>
        <v xml:space="preserve">F:\CODE\FusionGAN\PASCAL_VOC\VOC2007/JPEGImages\009796.jpg F:\CODE\FusionGAN\PASCAL_VOC\VOC2007/JPEGImages\009796.jpg F:\CODE\FusionGAN\PASCAL_VOC\VOC2007/JPEGImages\009796.jpg 285,78,408,368,14 182,99,322,375,14 104,85,351,233,14 76,92,200,375,14                           </v>
      </c>
    </row>
    <row r="2474" spans="1:35" x14ac:dyDescent="0.2">
      <c r="A2474" t="s">
        <v>99856</v>
      </c>
      <c r="B2474" t="s">
        <v>99856</v>
      </c>
      <c r="C2474" t="s">
        <v>99856</v>
      </c>
      <c r="D2474" t="s">
        <v>99857</v>
      </c>
      <c r="E2474" t="s">
        <v>99858</v>
      </c>
      <c r="F2474" t="s">
        <v>99859</v>
      </c>
      <c r="AI2474" t="str">
        <f t="shared" si="38"/>
        <v xml:space="preserve">F:\CODE\FusionGAN\PASCAL_VOC\VOC2007/JPEGImages\009801.jpg F:\CODE\FusionGAN\PASCAL_VOC\VOC2007/JPEGImages\009801.jpg F:\CODE\FusionGAN\PASCAL_VOC\VOC2007/JPEGImages\009801.jpg 168,209,279,249,6 1,220,33,244,6 368,218,404,233,6                            </v>
      </c>
    </row>
    <row r="2475" spans="1:35" x14ac:dyDescent="0.2">
      <c r="A2475" t="s">
        <v>99860</v>
      </c>
      <c r="B2475" t="s">
        <v>99860</v>
      </c>
      <c r="C2475" t="s">
        <v>99860</v>
      </c>
      <c r="D2475" t="s">
        <v>99861</v>
      </c>
      <c r="AI2475" t="str">
        <f t="shared" si="38"/>
        <v xml:space="preserve">F:\CODE\FusionGAN\PASCAL_VOC\VOC2007/JPEGImages\009809.jpg F:\CODE\FusionGAN\PASCAL_VOC\VOC2007/JPEGImages\009809.jpg F:\CODE\FusionGAN\PASCAL_VOC\VOC2007/JPEGImages\009809.jpg 61,1,398,334,14                              </v>
      </c>
    </row>
    <row r="2476" spans="1:35" x14ac:dyDescent="0.2">
      <c r="A2476" t="s">
        <v>99862</v>
      </c>
      <c r="B2476" t="s">
        <v>99862</v>
      </c>
      <c r="C2476" t="s">
        <v>99862</v>
      </c>
      <c r="D2476" t="s">
        <v>99863</v>
      </c>
      <c r="E2476" t="s">
        <v>99864</v>
      </c>
      <c r="F2476" t="s">
        <v>99865</v>
      </c>
      <c r="G2476" t="s">
        <v>99866</v>
      </c>
      <c r="H2476" t="s">
        <v>99867</v>
      </c>
      <c r="I2476" t="s">
        <v>99868</v>
      </c>
      <c r="J2476" t="s">
        <v>99869</v>
      </c>
      <c r="AI2476" t="str">
        <f t="shared" si="38"/>
        <v xml:space="preserve">F:\CODE\FusionGAN\PASCAL_VOC\VOC2007/JPEGImages\009816.jpg F:\CODE\FusionGAN\PASCAL_VOC\VOC2007/JPEGImages\009816.jpg F:\CODE\FusionGAN\PASCAL_VOC\VOC2007/JPEGImages\009816.jpg 87,227,157,269,16 151,219,193,241,16 235,214,283,259,16 319,205,367,238,16 396,186,454,220,16 426,179,474,211,16 308,191,356,220,16                        </v>
      </c>
    </row>
    <row r="2477" spans="1:35" x14ac:dyDescent="0.2">
      <c r="A2477" t="s">
        <v>99870</v>
      </c>
      <c r="B2477" t="s">
        <v>99870</v>
      </c>
      <c r="C2477" t="s">
        <v>99870</v>
      </c>
      <c r="D2477" t="s">
        <v>99871</v>
      </c>
      <c r="E2477" t="s">
        <v>99872</v>
      </c>
      <c r="AI2477" t="str">
        <f t="shared" si="38"/>
        <v xml:space="preserve">F:\CODE\FusionGAN\PASCAL_VOC\VOC2007/JPEGImages\009819.jpg F:\CODE\FusionGAN\PASCAL_VOC\VOC2007/JPEGImages\009819.jpg F:\CODE\FusionGAN\PASCAL_VOC\VOC2007/JPEGImages\009819.jpg 369,34,465,188,8 232,51,383,267,7                             </v>
      </c>
    </row>
    <row r="2478" spans="1:35" x14ac:dyDescent="0.2">
      <c r="A2478" t="s">
        <v>99873</v>
      </c>
      <c r="B2478" t="s">
        <v>99873</v>
      </c>
      <c r="C2478" t="s">
        <v>99873</v>
      </c>
      <c r="D2478" t="s">
        <v>99874</v>
      </c>
      <c r="E2478" t="s">
        <v>99875</v>
      </c>
      <c r="F2478" t="s">
        <v>99876</v>
      </c>
      <c r="G2478" t="s">
        <v>99877</v>
      </c>
      <c r="H2478" t="s">
        <v>99878</v>
      </c>
      <c r="I2478" t="s">
        <v>99879</v>
      </c>
      <c r="J2478" t="s">
        <v>99880</v>
      </c>
      <c r="K2478" t="s">
        <v>99881</v>
      </c>
      <c r="L2478" t="s">
        <v>99882</v>
      </c>
      <c r="M2478" t="s">
        <v>99883</v>
      </c>
      <c r="N2478" t="s">
        <v>99884</v>
      </c>
      <c r="O2478" t="s">
        <v>99885</v>
      </c>
      <c r="P2478" t="s">
        <v>99886</v>
      </c>
      <c r="Q2478" t="s">
        <v>99887</v>
      </c>
      <c r="R2478" t="s">
        <v>99888</v>
      </c>
      <c r="S2478" t="s">
        <v>99889</v>
      </c>
      <c r="T2478" t="s">
        <v>99890</v>
      </c>
      <c r="U2478" t="s">
        <v>99891</v>
      </c>
      <c r="V2478" t="s">
        <v>99892</v>
      </c>
      <c r="W2478" t="s">
        <v>99893</v>
      </c>
      <c r="X2478" t="s">
        <v>99894</v>
      </c>
      <c r="Y2478" t="s">
        <v>99895</v>
      </c>
      <c r="AI2478" t="str">
        <f t="shared" si="38"/>
        <v xml:space="preserve">F:\CODE\FusionGAN\PASCAL_VOC\VOC2007/JPEGImages\009822.jpg F:\CODE\FusionGAN\PASCAL_VOC\VOC2007/JPEGImages\009822.jpg F:\CODE\FusionGAN\PASCAL_VOC\VOC2007/JPEGImages\009822.jpg 147,170,184,195,6 113,170,150,203,6 342,184,358,221,14 108,180,132,200,14 142,177,164,228,14 196,183,217,228,14 22,226,84,300,13 98,234,155,309,13 166,249,225,341,13 244,271,320,372,13 216,208,262,266,13 79,213,117,273,13 256,230,314,344,14 177,221,220,314,14 104,204,153,284,14 36,196,83,280,14 83,191,115,256,14 372,196,500,324,6 6,176,25,225,14 26,183,48,209,14 65,175,83,197,14 222,190,254,250,14         </v>
      </c>
    </row>
    <row r="2479" spans="1:35" x14ac:dyDescent="0.2">
      <c r="A2479" t="s">
        <v>99896</v>
      </c>
      <c r="B2479" t="s">
        <v>99896</v>
      </c>
      <c r="C2479" t="s">
        <v>99896</v>
      </c>
      <c r="D2479" t="s">
        <v>99897</v>
      </c>
      <c r="AI2479" t="str">
        <f t="shared" si="38"/>
        <v xml:space="preserve">F:\CODE\FusionGAN\PASCAL_VOC\VOC2007/JPEGImages\009823.jpg F:\CODE\FusionGAN\PASCAL_VOC\VOC2007/JPEGImages\009823.jpg F:\CODE\FusionGAN\PASCAL_VOC\VOC2007/JPEGImages\009823.jpg 3,4,498,374,11                              </v>
      </c>
    </row>
    <row r="2480" spans="1:35" x14ac:dyDescent="0.2">
      <c r="A2480" t="s">
        <v>99898</v>
      </c>
      <c r="B2480" t="s">
        <v>99898</v>
      </c>
      <c r="C2480" t="s">
        <v>99898</v>
      </c>
      <c r="D2480" t="s">
        <v>99899</v>
      </c>
      <c r="E2480" t="s">
        <v>99900</v>
      </c>
      <c r="AI2480" t="str">
        <f t="shared" si="38"/>
        <v xml:space="preserve">F:\CODE\FusionGAN\PASCAL_VOC\VOC2007/JPEGImages\009831.jpg F:\CODE\FusionGAN\PASCAL_VOC\VOC2007/JPEGImages\009831.jpg F:\CODE\FusionGAN\PASCAL_VOC\VOC2007/JPEGImages\009831.jpg 194,48,500,319,18 60,84,311,289,18                             </v>
      </c>
    </row>
    <row r="2481" spans="1:35" x14ac:dyDescent="0.2">
      <c r="A2481" t="s">
        <v>99901</v>
      </c>
      <c r="B2481" t="s">
        <v>99901</v>
      </c>
      <c r="C2481" t="s">
        <v>99901</v>
      </c>
      <c r="D2481" t="s">
        <v>99902</v>
      </c>
      <c r="E2481" t="s">
        <v>99903</v>
      </c>
      <c r="F2481" t="s">
        <v>99904</v>
      </c>
      <c r="G2481" t="s">
        <v>99905</v>
      </c>
      <c r="H2481" t="s">
        <v>99906</v>
      </c>
      <c r="I2481" t="s">
        <v>99907</v>
      </c>
      <c r="AI2481" t="str">
        <f t="shared" si="38"/>
        <v xml:space="preserve">F:\CODE\FusionGAN\PASCAL_VOC\VOC2007/JPEGImages\009833.jpg F:\CODE\FusionGAN\PASCAL_VOC\VOC2007/JPEGImages\009833.jpg F:\CODE\FusionGAN\PASCAL_VOC\VOC2007/JPEGImages\009833.jpg 339,284,425,375,8 217,274,288,375,8 128,286,209,375,8 85,264,141,352,8 80,345,141,375,8 1,262,66,343,8                         </v>
      </c>
    </row>
    <row r="2482" spans="1:35" x14ac:dyDescent="0.2">
      <c r="A2482" t="s">
        <v>99908</v>
      </c>
      <c r="B2482" t="s">
        <v>99908</v>
      </c>
      <c r="C2482" t="s">
        <v>99908</v>
      </c>
      <c r="D2482" t="s">
        <v>99909</v>
      </c>
      <c r="AI2482" t="str">
        <f t="shared" si="38"/>
        <v xml:space="preserve">F:\CODE\FusionGAN\PASCAL_VOC\VOC2007/JPEGImages\009836.jpg F:\CODE\FusionGAN\PASCAL_VOC\VOC2007/JPEGImages\009836.jpg F:\CODE\FusionGAN\PASCAL_VOC\VOC2007/JPEGImages\009836.jpg 192,124,302,221,3                              </v>
      </c>
    </row>
    <row r="2483" spans="1:35" x14ac:dyDescent="0.2">
      <c r="A2483" t="s">
        <v>99910</v>
      </c>
      <c r="B2483" t="s">
        <v>99910</v>
      </c>
      <c r="C2483" t="s">
        <v>99910</v>
      </c>
      <c r="D2483" t="s">
        <v>99911</v>
      </c>
      <c r="E2483" t="s">
        <v>99912</v>
      </c>
      <c r="AI2483" t="str">
        <f t="shared" si="38"/>
        <v xml:space="preserve">F:\CODE\FusionGAN\PASCAL_VOC\VOC2007/JPEGImages\009841.jpg F:\CODE\FusionGAN\PASCAL_VOC\VOC2007/JPEGImages\009841.jpg F:\CODE\FusionGAN\PASCAL_VOC\VOC2007/JPEGImages\009841.jpg 79,148,171,226,14 175,80,354,227,12                             </v>
      </c>
    </row>
    <row r="2484" spans="1:35" x14ac:dyDescent="0.2">
      <c r="A2484" t="s">
        <v>99913</v>
      </c>
      <c r="B2484" t="s">
        <v>99913</v>
      </c>
      <c r="C2484" t="s">
        <v>99913</v>
      </c>
      <c r="D2484" t="s">
        <v>99914</v>
      </c>
      <c r="AI2484" t="str">
        <f t="shared" si="38"/>
        <v xml:space="preserve">F:\CODE\FusionGAN\PASCAL_VOC\VOC2007/JPEGImages\009858.jpg F:\CODE\FusionGAN\PASCAL_VOC\VOC2007/JPEGImages\009858.jpg F:\CODE\FusionGAN\PASCAL_VOC\VOC2007/JPEGImages\009858.jpg 93,177,283,226,0                              </v>
      </c>
    </row>
    <row r="2485" spans="1:35" x14ac:dyDescent="0.2">
      <c r="A2485" t="s">
        <v>99915</v>
      </c>
      <c r="B2485" t="s">
        <v>99915</v>
      </c>
      <c r="C2485" t="s">
        <v>99915</v>
      </c>
      <c r="D2485" t="s">
        <v>99916</v>
      </c>
      <c r="AI2485" t="str">
        <f t="shared" si="38"/>
        <v xml:space="preserve">F:\CODE\FusionGAN\PASCAL_VOC\VOC2007/JPEGImages\009862.jpg F:\CODE\FusionGAN\PASCAL_VOC\VOC2007/JPEGImages\009862.jpg F:\CODE\FusionGAN\PASCAL_VOC\VOC2007/JPEGImages\009862.jpg 2,109,375,500,6                              </v>
      </c>
    </row>
    <row r="2486" spans="1:35" x14ac:dyDescent="0.2">
      <c r="A2486" t="s">
        <v>99917</v>
      </c>
      <c r="B2486" t="s">
        <v>99917</v>
      </c>
      <c r="C2486" t="s">
        <v>99917</v>
      </c>
      <c r="D2486" t="s">
        <v>99918</v>
      </c>
      <c r="E2486" t="s">
        <v>99919</v>
      </c>
      <c r="AI2486" t="str">
        <f t="shared" si="38"/>
        <v xml:space="preserve">F:\CODE\FusionGAN\PASCAL_VOC\VOC2007/JPEGImages\009863.jpg F:\CODE\FusionGAN\PASCAL_VOC\VOC2007/JPEGImages\009863.jpg F:\CODE\FusionGAN\PASCAL_VOC\VOC2007/JPEGImages\009863.jpg 199,111,395,191,6 37,164,401,333,6                             </v>
      </c>
    </row>
    <row r="2487" spans="1:35" x14ac:dyDescent="0.2">
      <c r="A2487" t="s">
        <v>99920</v>
      </c>
      <c r="B2487" t="s">
        <v>99920</v>
      </c>
      <c r="C2487" t="s">
        <v>99920</v>
      </c>
      <c r="D2487" t="s">
        <v>99921</v>
      </c>
      <c r="E2487" t="s">
        <v>99922</v>
      </c>
      <c r="F2487" t="s">
        <v>99923</v>
      </c>
      <c r="AI2487" t="str">
        <f t="shared" si="38"/>
        <v xml:space="preserve">F:\CODE\FusionGAN\PASCAL_VOC\VOC2007/JPEGImages\009865.jpg F:\CODE\FusionGAN\PASCAL_VOC\VOC2007/JPEGImages\009865.jpg F:\CODE\FusionGAN\PASCAL_VOC\VOC2007/JPEGImages\009865.jpg 150,142,238,330,9 1,141,139,333,9 220,141,316,282,9                            </v>
      </c>
    </row>
    <row r="2488" spans="1:35" x14ac:dyDescent="0.2">
      <c r="A2488" t="s">
        <v>99924</v>
      </c>
      <c r="B2488" t="s">
        <v>99924</v>
      </c>
      <c r="C2488" t="s">
        <v>99924</v>
      </c>
      <c r="D2488" t="s">
        <v>99925</v>
      </c>
      <c r="E2488" t="s">
        <v>99926</v>
      </c>
      <c r="AI2488" t="str">
        <f t="shared" si="38"/>
        <v xml:space="preserve">F:\CODE\FusionGAN\PASCAL_VOC\VOC2007/JPEGImages\009870.jpg F:\CODE\FusionGAN\PASCAL_VOC\VOC2007/JPEGImages\009870.jpg F:\CODE\FusionGAN\PASCAL_VOC\VOC2007/JPEGImages\009870.jpg 272,70,466,290,11 26,43,315,276,11                             </v>
      </c>
    </row>
    <row r="2489" spans="1:35" x14ac:dyDescent="0.2">
      <c r="A2489" t="s">
        <v>99927</v>
      </c>
      <c r="B2489" t="s">
        <v>99927</v>
      </c>
      <c r="C2489" t="s">
        <v>99927</v>
      </c>
      <c r="D2489" t="s">
        <v>99928</v>
      </c>
      <c r="E2489" t="s">
        <v>99929</v>
      </c>
      <c r="F2489" t="s">
        <v>99930</v>
      </c>
      <c r="G2489" t="s">
        <v>99931</v>
      </c>
      <c r="H2489" t="s">
        <v>99932</v>
      </c>
      <c r="AI2489" t="str">
        <f t="shared" si="38"/>
        <v xml:space="preserve">F:\CODE\FusionGAN\PASCAL_VOC\VOC2007/JPEGImages\009880.jpg F:\CODE\FusionGAN\PASCAL_VOC\VOC2007/JPEGImages\009880.jpg F:\CODE\FusionGAN\PASCAL_VOC\VOC2007/JPEGImages\009880.jpg 250,150,340,252,14 292,138,375,290,14 49,118,148,324,14 32,122,364,500,14 234,143,258,208,14                          </v>
      </c>
    </row>
    <row r="2490" spans="1:35" x14ac:dyDescent="0.2">
      <c r="A2490" t="s">
        <v>99933</v>
      </c>
      <c r="B2490" t="s">
        <v>99933</v>
      </c>
      <c r="C2490" t="s">
        <v>99933</v>
      </c>
      <c r="D2490" t="s">
        <v>99934</v>
      </c>
      <c r="E2490" t="s">
        <v>99935</v>
      </c>
      <c r="F2490" t="s">
        <v>99936</v>
      </c>
      <c r="AI2490" t="str">
        <f t="shared" si="38"/>
        <v xml:space="preserve">F:\CODE\FusionGAN\PASCAL_VOC\VOC2007/JPEGImages\009881.jpg F:\CODE\FusionGAN\PASCAL_VOC\VOC2007/JPEGImages\009881.jpg F:\CODE\FusionGAN\PASCAL_VOC\VOC2007/JPEGImages\009881.jpg 314,174,500,339,19 1,96,127,339,14 164,74,327,337,14                            </v>
      </c>
    </row>
    <row r="2491" spans="1:35" x14ac:dyDescent="0.2">
      <c r="A2491" t="s">
        <v>99937</v>
      </c>
      <c r="B2491" t="s">
        <v>99937</v>
      </c>
      <c r="C2491" t="s">
        <v>99937</v>
      </c>
      <c r="D2491" t="s">
        <v>99938</v>
      </c>
      <c r="AI2491" t="str">
        <f t="shared" si="38"/>
        <v xml:space="preserve">F:\CODE\FusionGAN\PASCAL_VOC\VOC2007/JPEGImages\009886.jpg F:\CODE\FusionGAN\PASCAL_VOC\VOC2007/JPEGImages\009886.jpg F:\CODE\FusionGAN\PASCAL_VOC\VOC2007/JPEGImages\009886.jpg 87,67,395,305,7                              </v>
      </c>
    </row>
    <row r="2492" spans="1:35" x14ac:dyDescent="0.2">
      <c r="A2492" t="s">
        <v>99939</v>
      </c>
      <c r="B2492" t="s">
        <v>99939</v>
      </c>
      <c r="C2492" t="s">
        <v>99939</v>
      </c>
      <c r="D2492" t="s">
        <v>99940</v>
      </c>
      <c r="AI2492" t="str">
        <f t="shared" si="38"/>
        <v xml:space="preserve">F:\CODE\FusionGAN\PASCAL_VOC\VOC2007/JPEGImages\009894.jpg F:\CODE\FusionGAN\PASCAL_VOC\VOC2007/JPEGImages\009894.jpg F:\CODE\FusionGAN\PASCAL_VOC\VOC2007/JPEGImages\009894.jpg 215,157,271,182,18                              </v>
      </c>
    </row>
    <row r="2493" spans="1:35" x14ac:dyDescent="0.2">
      <c r="A2493" t="s">
        <v>99941</v>
      </c>
      <c r="B2493" t="s">
        <v>99941</v>
      </c>
      <c r="C2493" t="s">
        <v>99941</v>
      </c>
      <c r="D2493" t="s">
        <v>99942</v>
      </c>
      <c r="E2493" t="s">
        <v>99943</v>
      </c>
      <c r="AI2493" t="str">
        <f t="shared" si="38"/>
        <v xml:space="preserve">F:\CODE\FusionGAN\PASCAL_VOC\VOC2007/JPEGImages\009897.jpg F:\CODE\FusionGAN\PASCAL_VOC\VOC2007/JPEGImages\009897.jpg F:\CODE\FusionGAN\PASCAL_VOC\VOC2007/JPEGImages\009897.jpg 236,68,467,317,9 125,146,267,294,9                             </v>
      </c>
    </row>
    <row r="2494" spans="1:35" x14ac:dyDescent="0.2">
      <c r="A2494" t="s">
        <v>99944</v>
      </c>
      <c r="B2494" t="s">
        <v>99944</v>
      </c>
      <c r="C2494" t="s">
        <v>99944</v>
      </c>
      <c r="D2494" t="s">
        <v>99945</v>
      </c>
      <c r="AI2494" t="str">
        <f t="shared" si="38"/>
        <v xml:space="preserve">F:\CODE\FusionGAN\PASCAL_VOC\VOC2007/JPEGImages\009898.jpg F:\CODE\FusionGAN\PASCAL_VOC\VOC2007/JPEGImages\009898.jpg F:\CODE\FusionGAN\PASCAL_VOC\VOC2007/JPEGImages\009898.jpg 3,3,498,331,6                              </v>
      </c>
    </row>
    <row r="2495" spans="1:35" x14ac:dyDescent="0.2">
      <c r="A2495" t="s">
        <v>99946</v>
      </c>
      <c r="B2495" t="s">
        <v>99946</v>
      </c>
      <c r="C2495" t="s">
        <v>99946</v>
      </c>
      <c r="D2495" t="s">
        <v>99947</v>
      </c>
      <c r="E2495" t="s">
        <v>99948</v>
      </c>
      <c r="F2495" t="s">
        <v>99949</v>
      </c>
      <c r="G2495" t="s">
        <v>99950</v>
      </c>
      <c r="AI2495" t="str">
        <f t="shared" si="38"/>
        <v xml:space="preserve">F:\CODE\FusionGAN\PASCAL_VOC\VOC2007/JPEGImages\009900.jpg F:\CODE\FusionGAN\PASCAL_VOC\VOC2007/JPEGImages\009900.jpg F:\CODE\FusionGAN\PASCAL_VOC\VOC2007/JPEGImages\009900.jpg 36,40,375,500,6 312,1,372,123,14 259,1,310,93,14 78,1,124,82,14                           </v>
      </c>
    </row>
    <row r="2496" spans="1:35" x14ac:dyDescent="0.2">
      <c r="A2496" t="s">
        <v>99951</v>
      </c>
      <c r="B2496" t="s">
        <v>99951</v>
      </c>
      <c r="C2496" t="s">
        <v>99951</v>
      </c>
      <c r="D2496" t="s">
        <v>99952</v>
      </c>
      <c r="E2496" t="s">
        <v>99953</v>
      </c>
      <c r="F2496" t="s">
        <v>99954</v>
      </c>
      <c r="G2496" t="s">
        <v>99955</v>
      </c>
      <c r="H2496" t="s">
        <v>99956</v>
      </c>
      <c r="I2496" t="s">
        <v>99957</v>
      </c>
      <c r="AI2496" t="str">
        <f t="shared" si="38"/>
        <v xml:space="preserve">F:\CODE\FusionGAN\PASCAL_VOC\VOC2007/JPEGImages\009902.jpg F:\CODE\FusionGAN\PASCAL_VOC\VOC2007/JPEGImages\009902.jpg F:\CODE\FusionGAN\PASCAL_VOC\VOC2007/JPEGImages\009902.jpg 121,57,150,128,4 105,68,129,138,4 135,52,155,114,4 231,65,366,218,14 12,99,216,363,14 357,107,500,292,14                         </v>
      </c>
    </row>
    <row r="2497" spans="1:35" x14ac:dyDescent="0.2">
      <c r="A2497" t="s">
        <v>99958</v>
      </c>
      <c r="B2497" t="s">
        <v>99958</v>
      </c>
      <c r="C2497" t="s">
        <v>99958</v>
      </c>
      <c r="D2497" t="s">
        <v>99959</v>
      </c>
      <c r="AI2497" t="str">
        <f t="shared" si="38"/>
        <v xml:space="preserve">F:\CODE\FusionGAN\PASCAL_VOC\VOC2007/JPEGImages\009905.jpg F:\CODE\FusionGAN\PASCAL_VOC\VOC2007/JPEGImages\009905.jpg F:\CODE\FusionGAN\PASCAL_VOC\VOC2007/JPEGImages\009905.jpg 43,97,465,236,0                              </v>
      </c>
    </row>
    <row r="2498" spans="1:35" x14ac:dyDescent="0.2">
      <c r="A2498" t="s">
        <v>99960</v>
      </c>
      <c r="B2498" t="s">
        <v>99960</v>
      </c>
      <c r="C2498" t="s">
        <v>99960</v>
      </c>
      <c r="D2498" t="s">
        <v>99961</v>
      </c>
      <c r="E2498" t="s">
        <v>99962</v>
      </c>
      <c r="F2498" t="s">
        <v>99963</v>
      </c>
      <c r="AI2498" t="str">
        <f t="shared" si="38"/>
        <v xml:space="preserve">F:\CODE\FusionGAN\PASCAL_VOC\VOC2007/JPEGImages\009908.jpg F:\CODE\FusionGAN\PASCAL_VOC\VOC2007/JPEGImages\009908.jpg F:\CODE\FusionGAN\PASCAL_VOC\VOC2007/JPEGImages\009908.jpg 107,110,253,268,9 277,160,317,180,2 146,70,181,119,2                            </v>
      </c>
    </row>
    <row r="2499" spans="1:35" x14ac:dyDescent="0.2">
      <c r="A2499" t="s">
        <v>99964</v>
      </c>
      <c r="B2499" t="s">
        <v>99964</v>
      </c>
      <c r="C2499" t="s">
        <v>99964</v>
      </c>
      <c r="D2499" t="s">
        <v>99965</v>
      </c>
      <c r="AI2499" t="str">
        <f t="shared" ref="AI2499:AI2511" si="39">A2499&amp;" "&amp;B2499&amp;" "&amp;C2499&amp;" "&amp;D2499&amp;" "&amp;E2499&amp;" "&amp;F2499&amp;" "&amp;G2499&amp;" "&amp;H2499&amp;" "&amp;I2499&amp;" "&amp;J2499&amp;" "&amp;K2499&amp;" "&amp;L2499&amp;" "&amp;M2499&amp;" "&amp;N2499&amp;" "&amp;O2499&amp;" "&amp;P2499&amp;" "&amp;Q2499&amp;" "&amp;R2499&amp;" "&amp;S2499&amp;" "&amp;T2499&amp;" "&amp;U2499&amp;" "&amp;V2499&amp;" "&amp;W2499&amp;" "&amp;X2499&amp;" "&amp;Y2499&amp;" "&amp;Z2499&amp;" "&amp;AA2499&amp;" "&amp;AB2499&amp;" "&amp;AC2499&amp;" "&amp;AD2499&amp;" "&amp;AE2499&amp;" "&amp;AF2499&amp;" "&amp;AG2499&amp;" "&amp;AH2499</f>
        <v xml:space="preserve">F:\CODE\FusionGAN\PASCAL_VOC\VOC2007/JPEGImages\009913.jpg F:\CODE\FusionGAN\PASCAL_VOC\VOC2007/JPEGImages\009913.jpg F:\CODE\FusionGAN\PASCAL_VOC\VOC2007/JPEGImages\009913.jpg 40,82,447,261,6                              </v>
      </c>
    </row>
    <row r="2500" spans="1:35" x14ac:dyDescent="0.2">
      <c r="A2500" t="s">
        <v>99966</v>
      </c>
      <c r="B2500" t="s">
        <v>99966</v>
      </c>
      <c r="C2500" t="s">
        <v>99966</v>
      </c>
      <c r="D2500" t="s">
        <v>99967</v>
      </c>
      <c r="E2500" t="s">
        <v>99968</v>
      </c>
      <c r="F2500" t="s">
        <v>99969</v>
      </c>
      <c r="AI2500" t="str">
        <f t="shared" si="39"/>
        <v xml:space="preserve">F:\CODE\FusionGAN\PASCAL_VOC\VOC2007/JPEGImages\009917.jpg F:\CODE\FusionGAN\PASCAL_VOC\VOC2007/JPEGImages\009917.jpg F:\CODE\FusionGAN\PASCAL_VOC\VOC2007/JPEGImages\009917.jpg 2,25,206,253,14 302,51,452,244,14 450,95,500,337,4                            </v>
      </c>
    </row>
    <row r="2501" spans="1:35" x14ac:dyDescent="0.2">
      <c r="A2501" t="s">
        <v>99970</v>
      </c>
      <c r="B2501" t="s">
        <v>99970</v>
      </c>
      <c r="C2501" t="s">
        <v>99970</v>
      </c>
      <c r="D2501" t="s">
        <v>99971</v>
      </c>
      <c r="AI2501" t="str">
        <f t="shared" si="39"/>
        <v xml:space="preserve">F:\CODE\FusionGAN\PASCAL_VOC\VOC2007/JPEGImages\009923.jpg F:\CODE\FusionGAN\PASCAL_VOC\VOC2007/JPEGImages\009923.jpg F:\CODE\FusionGAN\PASCAL_VOC\VOC2007/JPEGImages\009923.jpg 112,148,252,333,7                              </v>
      </c>
    </row>
    <row r="2502" spans="1:35" x14ac:dyDescent="0.2">
      <c r="A2502" t="s">
        <v>99972</v>
      </c>
      <c r="B2502" t="s">
        <v>99972</v>
      </c>
      <c r="C2502" t="s">
        <v>99972</v>
      </c>
      <c r="D2502" t="s">
        <v>99973</v>
      </c>
      <c r="AI2502" t="str">
        <f t="shared" si="39"/>
        <v xml:space="preserve">F:\CODE\FusionGAN\PASCAL_VOC\VOC2007/JPEGImages\009932.jpg F:\CODE\FusionGAN\PASCAL_VOC\VOC2007/JPEGImages\009932.jpg F:\CODE\FusionGAN\PASCAL_VOC\VOC2007/JPEGImages\009932.jpg 68,324,284,498,6                              </v>
      </c>
    </row>
    <row r="2503" spans="1:35" x14ac:dyDescent="0.2">
      <c r="A2503" t="s">
        <v>99974</v>
      </c>
      <c r="B2503" t="s">
        <v>99974</v>
      </c>
      <c r="C2503" t="s">
        <v>99974</v>
      </c>
      <c r="D2503" t="s">
        <v>99975</v>
      </c>
      <c r="E2503" t="s">
        <v>99976</v>
      </c>
      <c r="F2503" t="s">
        <v>99977</v>
      </c>
      <c r="G2503" t="s">
        <v>99978</v>
      </c>
      <c r="H2503" t="s">
        <v>99979</v>
      </c>
      <c r="I2503" t="s">
        <v>99980</v>
      </c>
      <c r="J2503" t="s">
        <v>99981</v>
      </c>
      <c r="K2503" t="s">
        <v>99982</v>
      </c>
      <c r="L2503" t="s">
        <v>99983</v>
      </c>
      <c r="M2503" t="s">
        <v>99984</v>
      </c>
      <c r="N2503" t="s">
        <v>99985</v>
      </c>
      <c r="AI2503" t="str">
        <f t="shared" si="39"/>
        <v xml:space="preserve">F:\CODE\FusionGAN\PASCAL_VOC\VOC2007/JPEGImages\009935.jpg F:\CODE\FusionGAN\PASCAL_VOC\VOC2007/JPEGImages\009935.jpg F:\CODE\FusionGAN\PASCAL_VOC\VOC2007/JPEGImages\009935.jpg 274,155,436,372,14 104,124,179,206,14 1,134,73,264,14 419,154,465,266,19 364,135,409,216,19 104,121,156,165,19 24,125,75,179,19 33,222,158,375,8 109,167,174,298,8 266,235,373,375,8 1,183,75,312,8                    </v>
      </c>
    </row>
    <row r="2504" spans="1:35" x14ac:dyDescent="0.2">
      <c r="A2504" t="s">
        <v>99986</v>
      </c>
      <c r="B2504" t="s">
        <v>99986</v>
      </c>
      <c r="C2504" t="s">
        <v>99986</v>
      </c>
      <c r="D2504" t="s">
        <v>99987</v>
      </c>
      <c r="AI2504" t="str">
        <f t="shared" si="39"/>
        <v xml:space="preserve">F:\CODE\FusionGAN\PASCAL_VOC\VOC2007/JPEGImages\009939.jpg F:\CODE\FusionGAN\PASCAL_VOC\VOC2007/JPEGImages\009939.jpg F:\CODE\FusionGAN\PASCAL_VOC\VOC2007/JPEGImages\009939.jpg 40,114,291,225,17                              </v>
      </c>
    </row>
    <row r="2505" spans="1:35" x14ac:dyDescent="0.2">
      <c r="A2505" t="s">
        <v>99988</v>
      </c>
      <c r="B2505" t="s">
        <v>99988</v>
      </c>
      <c r="C2505" t="s">
        <v>99988</v>
      </c>
      <c r="D2505" t="s">
        <v>99989</v>
      </c>
      <c r="E2505" t="s">
        <v>99990</v>
      </c>
      <c r="F2505" t="s">
        <v>99991</v>
      </c>
      <c r="AI2505" t="str">
        <f t="shared" si="39"/>
        <v xml:space="preserve">F:\CODE\FusionGAN\PASCAL_VOC\VOC2007/JPEGImages\009946.jpg F:\CODE\FusionGAN\PASCAL_VOC\VOC2007/JPEGImages\009946.jpg F:\CODE\FusionGAN\PASCAL_VOC\VOC2007/JPEGImages\009946.jpg 181,177,198,221,14 199,180,238,257,14 193,142,499,337,18                            </v>
      </c>
    </row>
    <row r="2506" spans="1:35" x14ac:dyDescent="0.2">
      <c r="A2506" t="s">
        <v>99992</v>
      </c>
      <c r="B2506" t="s">
        <v>99992</v>
      </c>
      <c r="C2506" t="s">
        <v>99992</v>
      </c>
      <c r="D2506" t="s">
        <v>99993</v>
      </c>
      <c r="AI2506" t="str">
        <f t="shared" si="39"/>
        <v xml:space="preserve">F:\CODE\FusionGAN\PASCAL_VOC\VOC2007/JPEGImages\009947.jpg F:\CODE\FusionGAN\PASCAL_VOC\VOC2007/JPEGImages\009947.jpg F:\CODE\FusionGAN\PASCAL_VOC\VOC2007/JPEGImages\009947.jpg 115,92,250,321,3                              </v>
      </c>
    </row>
    <row r="2507" spans="1:35" x14ac:dyDescent="0.2">
      <c r="A2507" t="s">
        <v>99994</v>
      </c>
      <c r="B2507" t="s">
        <v>99994</v>
      </c>
      <c r="C2507" t="s">
        <v>99994</v>
      </c>
      <c r="D2507" t="s">
        <v>99995</v>
      </c>
      <c r="E2507" t="s">
        <v>99996</v>
      </c>
      <c r="AI2507" t="str">
        <f t="shared" si="39"/>
        <v xml:space="preserve">F:\CODE\FusionGAN\PASCAL_VOC\VOC2007/JPEGImages\009950.jpg F:\CODE\FusionGAN\PASCAL_VOC\VOC2007/JPEGImages\009950.jpg F:\CODE\FusionGAN\PASCAL_VOC\VOC2007/JPEGImages\009950.jpg 1,2,500,332,18 231,111,299,198,14                             </v>
      </c>
    </row>
    <row r="2508" spans="1:35" x14ac:dyDescent="0.2">
      <c r="A2508" t="s">
        <v>99997</v>
      </c>
      <c r="B2508" t="s">
        <v>99997</v>
      </c>
      <c r="C2508" t="s">
        <v>99997</v>
      </c>
      <c r="D2508" t="s">
        <v>99998</v>
      </c>
      <c r="E2508" t="s">
        <v>99999</v>
      </c>
      <c r="AI2508" t="str">
        <f t="shared" si="39"/>
        <v xml:space="preserve">F:\CODE\FusionGAN\PASCAL_VOC\VOC2007/JPEGImages\009954.jpg F:\CODE\FusionGAN\PASCAL_VOC\VOC2007/JPEGImages\009954.jpg F:\CODE\FusionGAN\PASCAL_VOC\VOC2007/JPEGImages\009954.jpg 192,126,403,275,12 143,115,185,161,14                             </v>
      </c>
    </row>
    <row r="2509" spans="1:35" x14ac:dyDescent="0.2">
      <c r="A2509" t="s">
        <v>100000</v>
      </c>
      <c r="B2509" t="s">
        <v>100000</v>
      </c>
      <c r="C2509" t="s">
        <v>100000</v>
      </c>
      <c r="D2509" t="s">
        <v>100001</v>
      </c>
      <c r="E2509" t="s">
        <v>100002</v>
      </c>
      <c r="AI2509" t="str">
        <f t="shared" si="39"/>
        <v xml:space="preserve">F:\CODE\FusionGAN\PASCAL_VOC\VOC2007/JPEGImages\009955.jpg F:\CODE\FusionGAN\PASCAL_VOC\VOC2007/JPEGImages\009955.jpg F:\CODE\FusionGAN\PASCAL_VOC\VOC2007/JPEGImages\009955.jpg 89,213,432,301,3 235,280,384,313,3                             </v>
      </c>
    </row>
    <row r="2510" spans="1:35" x14ac:dyDescent="0.2">
      <c r="A2510" t="s">
        <v>100003</v>
      </c>
      <c r="B2510" t="s">
        <v>100003</v>
      </c>
      <c r="C2510" t="s">
        <v>100003</v>
      </c>
      <c r="D2510" t="s">
        <v>100004</v>
      </c>
      <c r="E2510" t="s">
        <v>100005</v>
      </c>
      <c r="F2510" t="s">
        <v>100006</v>
      </c>
      <c r="G2510" t="s">
        <v>100007</v>
      </c>
      <c r="H2510" t="s">
        <v>100008</v>
      </c>
      <c r="AI2510" t="str">
        <f t="shared" si="39"/>
        <v xml:space="preserve">F:\CODE\FusionGAN\PASCAL_VOC\VOC2007/JPEGImages\009958.jpg F:\CODE\FusionGAN\PASCAL_VOC\VOC2007/JPEGImages\009958.jpg F:\CODE\FusionGAN\PASCAL_VOC\VOC2007/JPEGImages\009958.jpg 344,106,444,298,14 148,108,213,187,14 89,27,149,217,14 75,39,147,124,14 77,121,178,316,1                          </v>
      </c>
    </row>
    <row r="2511" spans="1:35" x14ac:dyDescent="0.2">
      <c r="AI2511" t="str">
        <f t="shared" si="39"/>
        <v xml:space="preserve">                                 </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ACF80-96C6-4B0E-8C65-2C94FE920B21}">
  <dimension ref="A1:AD3714"/>
  <sheetViews>
    <sheetView tabSelected="1" topLeftCell="W3642" workbookViewId="0">
      <selection activeCell="AF3651" sqref="AF3651"/>
    </sheetView>
  </sheetViews>
  <sheetFormatPr defaultRowHeight="14.25" x14ac:dyDescent="0.2"/>
  <cols>
    <col min="1" max="5" width="58" customWidth="1"/>
    <col min="6" max="7" width="18.375" customWidth="1"/>
    <col min="8" max="8" width="16.375" customWidth="1"/>
    <col min="9" max="9" width="16.25" customWidth="1"/>
    <col min="10" max="10" width="15.625" customWidth="1"/>
    <col min="11" max="11" width="16.125" customWidth="1"/>
    <col min="12" max="12" width="15.75" customWidth="1"/>
    <col min="13" max="13" width="16" customWidth="1"/>
    <col min="14" max="14" width="16.25" customWidth="1"/>
    <col min="15" max="15" width="16.125" customWidth="1"/>
    <col min="16" max="16" width="17" customWidth="1"/>
    <col min="17" max="17" width="17.875" customWidth="1"/>
    <col min="18" max="18" width="17.375" customWidth="1"/>
    <col min="19" max="19" width="17.625" customWidth="1"/>
    <col min="20" max="20" width="16.375" customWidth="1"/>
    <col min="21" max="21" width="16.5" customWidth="1"/>
    <col min="22" max="22" width="16" customWidth="1"/>
    <col min="23" max="23" width="16.625" customWidth="1"/>
    <col min="24" max="24" width="16.5" customWidth="1"/>
    <col min="25" max="25" width="15.625" customWidth="1"/>
    <col min="26" max="26" width="17.25" customWidth="1"/>
    <col min="29" max="29" width="94.25" customWidth="1"/>
  </cols>
  <sheetData>
    <row r="1" spans="1:30" x14ac:dyDescent="0.2">
      <c r="A1" t="s">
        <v>100009</v>
      </c>
      <c r="B1" t="s">
        <v>114857</v>
      </c>
      <c r="C1" t="s">
        <v>100010</v>
      </c>
      <c r="D1" t="s">
        <v>100011</v>
      </c>
      <c r="E1" t="s">
        <v>100012</v>
      </c>
      <c r="AC1" t="str">
        <f>A1&amp;" "&amp;F1&amp;" "&amp;G1&amp;" "&amp;H1&amp;" "&amp;I1&amp;" "&amp;J1&amp;" "&amp;K1&amp;" "&amp;L1&amp;" "&amp;M1&amp;" "&amp;N1&amp;" "&amp;O1&amp;" "&amp;P1&amp;" "&amp;Q1&amp;" "&amp;R1&amp;" "&amp;S1&amp;" "&amp;T1&amp;" "&amp;U1&amp;" "&amp;V1&amp;" "&amp;W1&amp;" "&amp;X1&amp;" "&amp;Y1&amp;" "&amp;Z1&amp;" "&amp;AA1&amp;" "&amp;AB1</f>
        <v xml:space="preserve">F:\CODE\NoDouble\dataset/image_2\000000.png                       </v>
      </c>
      <c r="AD1" t="str">
        <f>B1&amp;" "&amp;F1&amp;" "&amp;G1&amp;" "&amp;H1&amp;" "&amp;I1&amp;" "&amp;J1&amp;" "&amp;K1&amp;" "&amp;L1&amp;" "&amp;M1&amp;" "&amp;N1&amp;" "&amp;O1&amp;" "&amp;P1&amp;" "&amp;Q1&amp;" "&amp;R1&amp;" "&amp;S1&amp;" "&amp;T1&amp;" "&amp;U1&amp;" "&amp;V1&amp;" "&amp;W1&amp;" "&amp;X1&amp;" "&amp;Y1&amp;" "&amp;Z1&amp;" "&amp;AA1&amp;" "&amp;AB1</f>
        <v xml:space="preserve">F:\CODE\NoDouble\dataset/depth\000000.png                       </v>
      </c>
    </row>
    <row r="2" spans="1:30" x14ac:dyDescent="0.2">
      <c r="A2" t="s">
        <v>100013</v>
      </c>
      <c r="B2" t="s">
        <v>114858</v>
      </c>
      <c r="C2" t="s">
        <v>100014</v>
      </c>
      <c r="D2" t="s">
        <v>100015</v>
      </c>
      <c r="E2" t="s">
        <v>100016</v>
      </c>
      <c r="F2" t="s">
        <v>2</v>
      </c>
      <c r="AC2" t="str">
        <f t="shared" ref="AC2:AC65" si="0">A2&amp;" "&amp;F2&amp;" "&amp;G2&amp;" "&amp;H2&amp;" "&amp;I2&amp;" "&amp;J2&amp;" "&amp;K2&amp;" "&amp;L2&amp;" "&amp;M2&amp;" "&amp;N2&amp;" "&amp;O2&amp;" "&amp;P2&amp;" "&amp;Q2&amp;" "&amp;R2&amp;" "&amp;S2&amp;" "&amp;T2&amp;" "&amp;U2&amp;" "&amp;V2&amp;" "&amp;W2&amp;" "&amp;X2&amp;" "&amp;Y2&amp;" "&amp;Z2&amp;" "&amp;AA2&amp;" "&amp;AB2</f>
        <v xml:space="preserve">F:\CODE\NoDouble\dataset/image_2\000003.png 614,181,727,284,0                      </v>
      </c>
      <c r="AD2" t="str">
        <f t="shared" ref="AD2:AD65" si="1">B2&amp;" "&amp;F2&amp;" "&amp;G2&amp;" "&amp;H2&amp;" "&amp;I2&amp;" "&amp;J2&amp;" "&amp;K2&amp;" "&amp;L2&amp;" "&amp;M2&amp;" "&amp;N2&amp;" "&amp;O2&amp;" "&amp;P2&amp;" "&amp;Q2&amp;" "&amp;R2&amp;" "&amp;S2&amp;" "&amp;T2&amp;" "&amp;U2&amp;" "&amp;V2&amp;" "&amp;W2&amp;" "&amp;X2&amp;" "&amp;Y2&amp;" "&amp;Z2&amp;" "&amp;AA2&amp;" "&amp;AB2</f>
        <v xml:space="preserve">F:\CODE\NoDouble\dataset/depth\000003.png 614,181,727,284,0                      </v>
      </c>
    </row>
    <row r="3" spans="1:30" x14ac:dyDescent="0.2">
      <c r="A3" t="s">
        <v>100017</v>
      </c>
      <c r="B3" t="s">
        <v>114859</v>
      </c>
      <c r="C3" t="s">
        <v>100018</v>
      </c>
      <c r="D3" t="s">
        <v>100019</v>
      </c>
      <c r="E3" t="s">
        <v>100020</v>
      </c>
      <c r="F3" t="s">
        <v>4</v>
      </c>
      <c r="G3" t="s">
        <v>5</v>
      </c>
      <c r="H3" t="s">
        <v>6</v>
      </c>
      <c r="AC3" t="str">
        <f t="shared" si="0"/>
        <v xml:space="preserve">F:\CODE\NoDouble\dataset/image_2\000007.png 564,174,616,224,0 481,180,512,202,0 542,175,565,193,0                    </v>
      </c>
      <c r="AD3" t="str">
        <f t="shared" si="1"/>
        <v xml:space="preserve">F:\CODE\NoDouble\dataset/depth\000007.png 564,174,616,224,0 481,180,512,202,0 542,175,565,193,0                    </v>
      </c>
    </row>
    <row r="4" spans="1:30" x14ac:dyDescent="0.2">
      <c r="A4" t="s">
        <v>100021</v>
      </c>
      <c r="B4" t="s">
        <v>114860</v>
      </c>
      <c r="C4" t="s">
        <v>100022</v>
      </c>
      <c r="D4" t="s">
        <v>100023</v>
      </c>
      <c r="E4" t="s">
        <v>100024</v>
      </c>
      <c r="F4" t="s">
        <v>8</v>
      </c>
      <c r="G4" t="s">
        <v>9</v>
      </c>
      <c r="H4" t="s">
        <v>10</v>
      </c>
      <c r="AC4" t="str">
        <f t="shared" si="0"/>
        <v xml:space="preserve">F:\CODE\NoDouble\dataset/image_2\000009.png 601,177,659,229,0 600,177,624,193,0 574,178,598,194,0                    </v>
      </c>
      <c r="AD4" t="str">
        <f t="shared" si="1"/>
        <v xml:space="preserve">F:\CODE\NoDouble\dataset/depth\000009.png 601,177,659,229,0 600,177,624,193,0 574,178,598,194,0                    </v>
      </c>
    </row>
    <row r="5" spans="1:30" x14ac:dyDescent="0.2">
      <c r="A5" t="s">
        <v>100025</v>
      </c>
      <c r="B5" t="s">
        <v>114861</v>
      </c>
      <c r="C5" t="s">
        <v>100026</v>
      </c>
      <c r="D5" t="s">
        <v>100027</v>
      </c>
      <c r="E5" t="s">
        <v>100028</v>
      </c>
      <c r="F5" t="s">
        <v>12</v>
      </c>
      <c r="G5" t="s">
        <v>13</v>
      </c>
      <c r="I5" t="s">
        <v>14</v>
      </c>
      <c r="J5" t="s">
        <v>15</v>
      </c>
      <c r="K5" t="s">
        <v>16</v>
      </c>
      <c r="L5" t="s">
        <v>17</v>
      </c>
      <c r="M5" t="s">
        <v>18</v>
      </c>
      <c r="N5" t="s">
        <v>19</v>
      </c>
      <c r="AC5" t="str">
        <f t="shared" si="0"/>
        <v xml:space="preserve">F:\CODE\NoDouble\dataset/image_2\000010.png 1013,182,1241,374,0 354,185,549,294,0  819,178,926,251,0 800,178,878,230,0 558,179,635,230,0 598,178,652,218,0 784,178,839,220,0 663,175,707,204,0              </v>
      </c>
      <c r="AD5" t="str">
        <f t="shared" si="1"/>
        <v xml:space="preserve">F:\CODE\NoDouble\dataset/depth\000010.png 1013,182,1241,374,0 354,185,549,294,0  819,178,926,251,0 800,178,878,230,0 558,179,635,230,0 598,178,652,218,0 784,178,839,220,0 663,175,707,204,0              </v>
      </c>
    </row>
    <row r="6" spans="1:30" x14ac:dyDescent="0.2">
      <c r="A6" t="s">
        <v>100029</v>
      </c>
      <c r="B6" t="s">
        <v>114862</v>
      </c>
      <c r="C6" t="s">
        <v>100030</v>
      </c>
      <c r="D6" t="s">
        <v>100031</v>
      </c>
      <c r="E6" t="s">
        <v>100032</v>
      </c>
      <c r="H6" t="s">
        <v>21</v>
      </c>
      <c r="J6" t="s">
        <v>22</v>
      </c>
      <c r="AC6" t="str">
        <f t="shared" si="0"/>
        <v xml:space="preserve">F:\CODE\NoDouble\dataset/image_2\000011.png   444,171,504,225,0  0,217,85,374,0                  </v>
      </c>
      <c r="AD6" t="str">
        <f t="shared" si="1"/>
        <v xml:space="preserve">F:\CODE\NoDouble\dataset/depth\000011.png   444,171,504,225,0  0,217,85,374,0                  </v>
      </c>
    </row>
    <row r="7" spans="1:30" x14ac:dyDescent="0.2">
      <c r="A7" t="s">
        <v>100033</v>
      </c>
      <c r="B7" t="s">
        <v>114863</v>
      </c>
      <c r="C7" t="s">
        <v>100034</v>
      </c>
      <c r="D7" t="s">
        <v>100035</v>
      </c>
      <c r="E7" t="s">
        <v>100036</v>
      </c>
      <c r="F7" t="s">
        <v>24</v>
      </c>
      <c r="AC7" t="str">
        <f t="shared" si="0"/>
        <v xml:space="preserve">F:\CODE\NoDouble\dataset/image_2\000012.png 662,185,690,205,0                      </v>
      </c>
      <c r="AD7" t="str">
        <f t="shared" si="1"/>
        <v xml:space="preserve">F:\CODE\NoDouble\dataset/depth\000012.png 662,185,690,205,0                      </v>
      </c>
    </row>
    <row r="8" spans="1:30" x14ac:dyDescent="0.2">
      <c r="A8" t="s">
        <v>100037</v>
      </c>
      <c r="B8" t="s">
        <v>114864</v>
      </c>
      <c r="C8" t="s">
        <v>100038</v>
      </c>
      <c r="D8" t="s">
        <v>100039</v>
      </c>
      <c r="E8" t="s">
        <v>100040</v>
      </c>
      <c r="F8" t="s">
        <v>26</v>
      </c>
      <c r="AC8" t="str">
        <f t="shared" si="0"/>
        <v xml:space="preserve">F:\CODE\NoDouble\dataset/image_2\000013.png 455,183,533,241,0                      </v>
      </c>
      <c r="AD8" t="str">
        <f t="shared" si="1"/>
        <v xml:space="preserve">F:\CODE\NoDouble\dataset/depth\000013.png 455,183,533,241,0                      </v>
      </c>
    </row>
    <row r="9" spans="1:30" x14ac:dyDescent="0.2">
      <c r="A9" t="s">
        <v>100041</v>
      </c>
      <c r="B9" t="s">
        <v>114865</v>
      </c>
      <c r="C9" t="s">
        <v>100042</v>
      </c>
      <c r="D9" t="s">
        <v>100043</v>
      </c>
      <c r="E9" t="s">
        <v>100044</v>
      </c>
      <c r="F9" t="s">
        <v>28</v>
      </c>
      <c r="AC9" t="str">
        <f t="shared" si="0"/>
        <v xml:space="preserve">F:\CODE\NoDouble\dataset/image_2\000014.png 626,176,654,194,0                      </v>
      </c>
      <c r="AD9" t="str">
        <f t="shared" si="1"/>
        <v xml:space="preserve">F:\CODE\NoDouble\dataset/depth\000014.png 626,176,654,194,0                      </v>
      </c>
    </row>
    <row r="10" spans="1:30" x14ac:dyDescent="0.2">
      <c r="A10" t="s">
        <v>100045</v>
      </c>
      <c r="B10" t="s">
        <v>114866</v>
      </c>
      <c r="C10" t="s">
        <v>100046</v>
      </c>
      <c r="D10" t="s">
        <v>100047</v>
      </c>
      <c r="E10" t="s">
        <v>100048</v>
      </c>
      <c r="F10" t="s">
        <v>30</v>
      </c>
      <c r="H10" t="s">
        <v>31</v>
      </c>
      <c r="I10" t="s">
        <v>32</v>
      </c>
      <c r="J10" t="s">
        <v>33</v>
      </c>
      <c r="AC10" t="str">
        <f t="shared" si="0"/>
        <v xml:space="preserve">F:\CODE\NoDouble\dataset/image_2\000016.png 661,174,694,197,0  684,172,733,205,0 0,193,386,374,0 494,181,527,205,0                  </v>
      </c>
      <c r="AD10" t="str">
        <f t="shared" si="1"/>
        <v xml:space="preserve">F:\CODE\NoDouble\dataset/depth\000016.png 661,174,694,197,0  684,172,733,205,0 0,193,386,374,0 494,181,527,205,0                  </v>
      </c>
    </row>
    <row r="11" spans="1:30" x14ac:dyDescent="0.2">
      <c r="A11" t="s">
        <v>100049</v>
      </c>
      <c r="B11" t="s">
        <v>114867</v>
      </c>
      <c r="C11" t="s">
        <v>100050</v>
      </c>
      <c r="D11" t="s">
        <v>100051</v>
      </c>
      <c r="E11" t="s">
        <v>100052</v>
      </c>
      <c r="F11" t="s">
        <v>35</v>
      </c>
      <c r="AC11" t="str">
        <f t="shared" si="0"/>
        <v xml:space="preserve">F:\CODE\NoDouble\dataset/image_2\000017.png 728,173,791,200,0                      </v>
      </c>
      <c r="AD11" t="str">
        <f t="shared" si="1"/>
        <v xml:space="preserve">F:\CODE\NoDouble\dataset/depth\000017.png 728,173,791,200,0                      </v>
      </c>
    </row>
    <row r="12" spans="1:30" x14ac:dyDescent="0.2">
      <c r="A12" t="s">
        <v>100053</v>
      </c>
      <c r="B12" t="s">
        <v>114868</v>
      </c>
      <c r="C12" t="s">
        <v>100054</v>
      </c>
      <c r="D12" t="s">
        <v>100055</v>
      </c>
      <c r="E12" t="s">
        <v>100056</v>
      </c>
      <c r="F12" t="s">
        <v>37</v>
      </c>
      <c r="AC12" t="str">
        <f t="shared" si="0"/>
        <v xml:space="preserve">F:\CODE\NoDouble\dataset/image_2\000018.png 523,194,550,219,0                      </v>
      </c>
      <c r="AD12" t="str">
        <f t="shared" si="1"/>
        <v xml:space="preserve">F:\CODE\NoDouble\dataset/depth\000018.png 523,194,550,219,0                      </v>
      </c>
    </row>
    <row r="13" spans="1:30" x14ac:dyDescent="0.2">
      <c r="A13" t="s">
        <v>100057</v>
      </c>
      <c r="B13" t="s">
        <v>114869</v>
      </c>
      <c r="C13" t="s">
        <v>100058</v>
      </c>
      <c r="D13" t="s">
        <v>100059</v>
      </c>
      <c r="E13" t="s">
        <v>100060</v>
      </c>
      <c r="F13" t="s">
        <v>39</v>
      </c>
      <c r="G13" t="s">
        <v>40</v>
      </c>
      <c r="AC13" t="str">
        <f t="shared" si="0"/>
        <v xml:space="preserve">F:\CODE\NoDouble\dataset/image_2\000022.png 128,199,218,237,0 60,198,159,238,0                     </v>
      </c>
      <c r="AD13" t="str">
        <f t="shared" si="1"/>
        <v xml:space="preserve">F:\CODE\NoDouble\dataset/depth\000022.png 128,199,218,237,0 60,198,159,238,0                     </v>
      </c>
    </row>
    <row r="14" spans="1:30" x14ac:dyDescent="0.2">
      <c r="A14" t="s">
        <v>100061</v>
      </c>
      <c r="B14" t="s">
        <v>114870</v>
      </c>
      <c r="C14" t="s">
        <v>100062</v>
      </c>
      <c r="D14" t="s">
        <v>100063</v>
      </c>
      <c r="E14" t="s">
        <v>100064</v>
      </c>
      <c r="G14" t="s">
        <v>42</v>
      </c>
      <c r="AC14" t="str">
        <f t="shared" si="0"/>
        <v xml:space="preserve">F:\CODE\NoDouble\dataset/image_2\000026.png  555,174,576,191,0                     </v>
      </c>
      <c r="AD14" t="str">
        <f t="shared" si="1"/>
        <v xml:space="preserve">F:\CODE\NoDouble\dataset/depth\000026.png  555,174,576,191,0                     </v>
      </c>
    </row>
    <row r="15" spans="1:30" x14ac:dyDescent="0.2">
      <c r="A15" t="s">
        <v>100065</v>
      </c>
      <c r="B15" t="s">
        <v>114871</v>
      </c>
      <c r="C15" t="s">
        <v>100066</v>
      </c>
      <c r="D15" t="s">
        <v>100067</v>
      </c>
      <c r="E15" t="s">
        <v>100068</v>
      </c>
      <c r="F15" t="s">
        <v>44</v>
      </c>
      <c r="AC15" t="str">
        <f t="shared" si="0"/>
        <v xml:space="preserve">F:\CODE\NoDouble\dataset/image_2\000029.png 652,174,690,204,0                      </v>
      </c>
      <c r="AD15" t="str">
        <f t="shared" si="1"/>
        <v xml:space="preserve">F:\CODE\NoDouble\dataset/depth\000029.png 652,174,690,204,0                      </v>
      </c>
    </row>
    <row r="16" spans="1:30" x14ac:dyDescent="0.2">
      <c r="A16" t="s">
        <v>100069</v>
      </c>
      <c r="B16" t="s">
        <v>114872</v>
      </c>
      <c r="C16" t="s">
        <v>100070</v>
      </c>
      <c r="D16" t="s">
        <v>100071</v>
      </c>
      <c r="E16" t="s">
        <v>100072</v>
      </c>
      <c r="F16" t="s">
        <v>46</v>
      </c>
      <c r="AC16" t="str">
        <f t="shared" si="0"/>
        <v xml:space="preserve">F:\CODE\NoDouble\dataset/image_2\000030.png 559,178,588,204,0                      </v>
      </c>
      <c r="AD16" t="str">
        <f t="shared" si="1"/>
        <v xml:space="preserve">F:\CODE\NoDouble\dataset/depth\000030.png 559,178,588,204,0                      </v>
      </c>
    </row>
    <row r="17" spans="1:30" x14ac:dyDescent="0.2">
      <c r="A17" t="s">
        <v>100073</v>
      </c>
      <c r="B17" t="s">
        <v>114873</v>
      </c>
      <c r="C17" t="s">
        <v>100074</v>
      </c>
      <c r="D17" t="s">
        <v>100075</v>
      </c>
      <c r="E17" t="s">
        <v>100076</v>
      </c>
      <c r="F17" t="s">
        <v>48</v>
      </c>
      <c r="G17" t="s">
        <v>49</v>
      </c>
      <c r="H17" t="s">
        <v>50</v>
      </c>
      <c r="I17" t="s">
        <v>51</v>
      </c>
      <c r="J17" t="s">
        <v>52</v>
      </c>
      <c r="K17" t="s">
        <v>53</v>
      </c>
      <c r="AC17" t="str">
        <f t="shared" si="0"/>
        <v xml:space="preserve">F:\CODE\NoDouble\dataset/image_2\000032.png 178,189,435,344,0 776,182,1014,335,0 711,180,863,273,0 709,176,777,234,0 725,164,806,219,0 494,173,531,199,0                 </v>
      </c>
      <c r="AD17" t="str">
        <f t="shared" si="1"/>
        <v xml:space="preserve">F:\CODE\NoDouble\dataset/depth\000032.png 178,189,435,344,0 776,182,1014,335,0 711,180,863,273,0 709,176,777,234,0 725,164,806,219,0 494,173,531,199,0                 </v>
      </c>
    </row>
    <row r="18" spans="1:30" x14ac:dyDescent="0.2">
      <c r="A18" t="s">
        <v>100077</v>
      </c>
      <c r="B18" t="s">
        <v>114874</v>
      </c>
      <c r="C18" t="s">
        <v>100078</v>
      </c>
      <c r="D18" t="s">
        <v>100079</v>
      </c>
      <c r="E18" t="s">
        <v>100080</v>
      </c>
      <c r="F18" t="s">
        <v>55</v>
      </c>
      <c r="G18" t="s">
        <v>56</v>
      </c>
      <c r="AC18" t="str">
        <f t="shared" si="0"/>
        <v xml:space="preserve">F:\CODE\NoDouble\dataset/image_2\000034.png 46,196,328,286,0 466,184,522,207,0                     </v>
      </c>
      <c r="AD18" t="str">
        <f t="shared" si="1"/>
        <v xml:space="preserve">F:\CODE\NoDouble\dataset/depth\000034.png 46,196,328,286,0 466,184,522,207,0                     </v>
      </c>
    </row>
    <row r="19" spans="1:30" x14ac:dyDescent="0.2">
      <c r="A19" t="s">
        <v>100081</v>
      </c>
      <c r="B19" t="s">
        <v>114875</v>
      </c>
      <c r="C19" t="s">
        <v>100082</v>
      </c>
      <c r="D19" t="s">
        <v>100083</v>
      </c>
      <c r="E19" t="s">
        <v>100084</v>
      </c>
      <c r="F19" t="s">
        <v>58</v>
      </c>
      <c r="G19" t="s">
        <v>59</v>
      </c>
      <c r="H19" t="s">
        <v>60</v>
      </c>
      <c r="I19" t="s">
        <v>61</v>
      </c>
      <c r="J19" t="s">
        <v>62</v>
      </c>
      <c r="K19" t="s">
        <v>63</v>
      </c>
      <c r="L19" t="s">
        <v>64</v>
      </c>
      <c r="AC19" t="str">
        <f t="shared" si="0"/>
        <v xml:space="preserve">F:\CODE\NoDouble\dataset/image_2\000036.png 553,178,693,311,0 341,194,390,218,0 286,196,337,220,0 412,190,455,212,0 960,183,1104,229,0 1154,178,1241,222,0 1123,213,1241,374,0                </v>
      </c>
      <c r="AD19" t="str">
        <f t="shared" si="1"/>
        <v xml:space="preserve">F:\CODE\NoDouble\dataset/depth\000036.png 553,178,693,311,0 341,194,390,218,0 286,196,337,220,0 412,190,455,212,0 960,183,1104,229,0 1154,178,1241,222,0 1123,213,1241,374,0                </v>
      </c>
    </row>
    <row r="20" spans="1:30" x14ac:dyDescent="0.2">
      <c r="A20" t="s">
        <v>100085</v>
      </c>
      <c r="B20" t="s">
        <v>114876</v>
      </c>
      <c r="C20" t="s">
        <v>100086</v>
      </c>
      <c r="D20" t="s">
        <v>100087</v>
      </c>
      <c r="E20" t="s">
        <v>100088</v>
      </c>
      <c r="F20" t="s">
        <v>66</v>
      </c>
      <c r="G20" t="s">
        <v>67</v>
      </c>
      <c r="H20" t="s">
        <v>68</v>
      </c>
      <c r="I20" t="s">
        <v>69</v>
      </c>
      <c r="J20" t="s">
        <v>70</v>
      </c>
      <c r="K20" t="s">
        <v>71</v>
      </c>
      <c r="L20" t="s">
        <v>72</v>
      </c>
      <c r="M20" t="s">
        <v>73</v>
      </c>
      <c r="N20" t="s">
        <v>74</v>
      </c>
      <c r="O20" t="s">
        <v>75</v>
      </c>
      <c r="P20" t="s">
        <v>76</v>
      </c>
      <c r="AC20" t="str">
        <f t="shared" si="0"/>
        <v xml:space="preserve">F:\CODE\NoDouble\dataset/image_2\000038.png 592,176,637,219,0 895,158,1241,374,0 817,176,1038,302,0 749,177,940,262,0 489,180,521,201,0 302,188,409,250,0 682,173,796,220,0 659,174,745,209,0 434,175,472,199,0 456,177,487,197,0 412,177,437,195,0            </v>
      </c>
      <c r="AD20" t="str">
        <f t="shared" si="1"/>
        <v xml:space="preserve">F:\CODE\NoDouble\dataset/depth\000038.png 592,176,637,219,0 895,158,1241,374,0 817,176,1038,302,0 749,177,940,262,0 489,180,521,201,0 302,188,409,250,0 682,173,796,220,0 659,174,745,209,0 434,175,472,199,0 456,177,487,197,0 412,177,437,195,0            </v>
      </c>
    </row>
    <row r="21" spans="1:30" x14ac:dyDescent="0.2">
      <c r="A21" t="s">
        <v>100089</v>
      </c>
      <c r="B21" t="s">
        <v>114877</v>
      </c>
      <c r="C21" t="s">
        <v>100090</v>
      </c>
      <c r="D21" t="s">
        <v>100091</v>
      </c>
      <c r="E21" t="s">
        <v>100092</v>
      </c>
      <c r="F21" t="s">
        <v>78</v>
      </c>
      <c r="AC21" t="str">
        <f t="shared" si="0"/>
        <v xml:space="preserve">F:\CODE\NoDouble\dataset/image_2\000041.png 439,178,508,205,0                      </v>
      </c>
      <c r="AD21" t="str">
        <f t="shared" si="1"/>
        <v xml:space="preserve">F:\CODE\NoDouble\dataset/depth\000041.png 439,178,508,205,0                      </v>
      </c>
    </row>
    <row r="22" spans="1:30" x14ac:dyDescent="0.2">
      <c r="A22" t="s">
        <v>100093</v>
      </c>
      <c r="B22" t="s">
        <v>114878</v>
      </c>
      <c r="C22" t="s">
        <v>100094</v>
      </c>
      <c r="D22" t="s">
        <v>100095</v>
      </c>
      <c r="E22" t="s">
        <v>100096</v>
      </c>
      <c r="AC22" t="str">
        <f t="shared" si="0"/>
        <v xml:space="preserve">F:\CODE\NoDouble\dataset/image_2\000043.png                       </v>
      </c>
      <c r="AD22" t="str">
        <f t="shared" si="1"/>
        <v xml:space="preserve">F:\CODE\NoDouble\dataset/depth\000043.png                       </v>
      </c>
    </row>
    <row r="23" spans="1:30" x14ac:dyDescent="0.2">
      <c r="A23" t="s">
        <v>100097</v>
      </c>
      <c r="B23" t="s">
        <v>114879</v>
      </c>
      <c r="C23" t="s">
        <v>100098</v>
      </c>
      <c r="D23" t="s">
        <v>100099</v>
      </c>
      <c r="E23" t="s">
        <v>100100</v>
      </c>
      <c r="F23" t="s">
        <v>81</v>
      </c>
      <c r="G23" t="s">
        <v>82</v>
      </c>
      <c r="AC23" t="str">
        <f t="shared" si="0"/>
        <v xml:space="preserve">F:\CODE\NoDouble\dataset/image_2\000044.png 0,203,365,374,0 378,183,507,276,0                     </v>
      </c>
      <c r="AD23" t="str">
        <f t="shared" si="1"/>
        <v xml:space="preserve">F:\CODE\NoDouble\dataset/depth\000044.png 0,203,365,374,0 378,183,507,276,0                     </v>
      </c>
    </row>
    <row r="24" spans="1:30" x14ac:dyDescent="0.2">
      <c r="A24" t="s">
        <v>100101</v>
      </c>
      <c r="B24" t="s">
        <v>114880</v>
      </c>
      <c r="C24" t="s">
        <v>100102</v>
      </c>
      <c r="D24" t="s">
        <v>100103</v>
      </c>
      <c r="E24" t="s">
        <v>100104</v>
      </c>
      <c r="F24" t="s">
        <v>84</v>
      </c>
      <c r="G24" t="s">
        <v>85</v>
      </c>
      <c r="H24" t="s">
        <v>86</v>
      </c>
      <c r="I24" t="s">
        <v>87</v>
      </c>
      <c r="J24" t="s">
        <v>88</v>
      </c>
      <c r="K24" t="s">
        <v>89</v>
      </c>
      <c r="AC24" t="str">
        <f t="shared" si="0"/>
        <v xml:space="preserve">F:\CODE\NoDouble\dataset/image_2\000045.png 75,192,273,277,0 269,176,375,242,0 346,186,419,229,0 387,178,455,221,0 455,181,500,209,0 480,181,517,205,0                 </v>
      </c>
      <c r="AD24" t="str">
        <f t="shared" si="1"/>
        <v xml:space="preserve">F:\CODE\NoDouble\dataset/depth\000045.png 75,192,273,277,0 269,176,375,242,0 346,186,419,229,0 387,178,455,221,0 455,181,500,209,0 480,181,517,205,0                 </v>
      </c>
    </row>
    <row r="25" spans="1:30" x14ac:dyDescent="0.2">
      <c r="A25" t="s">
        <v>100105</v>
      </c>
      <c r="B25" t="s">
        <v>114881</v>
      </c>
      <c r="C25" t="s">
        <v>100106</v>
      </c>
      <c r="D25" t="s">
        <v>100107</v>
      </c>
      <c r="E25" t="s">
        <v>100108</v>
      </c>
      <c r="F25" t="s">
        <v>91</v>
      </c>
      <c r="G25" t="s">
        <v>92</v>
      </c>
      <c r="H25" t="s">
        <v>93</v>
      </c>
      <c r="I25" t="s">
        <v>94</v>
      </c>
      <c r="J25" t="s">
        <v>95</v>
      </c>
      <c r="K25" t="s">
        <v>96</v>
      </c>
      <c r="AC25" t="str">
        <f t="shared" si="0"/>
        <v xml:space="preserve">F:\CODE\NoDouble\dataset/image_2\000046.png 578,176,625,221,0 597,168,634,207,0 769,151,1087,374,0 706,174,807,254,0 660,171,703,210,0 646,174,684,204,0                 </v>
      </c>
      <c r="AD25" t="str">
        <f t="shared" si="1"/>
        <v xml:space="preserve">F:\CODE\NoDouble\dataset/depth\000046.png 578,176,625,221,0 597,168,634,207,0 769,151,1087,374,0 706,174,807,254,0 660,171,703,210,0 646,174,684,204,0                 </v>
      </c>
    </row>
    <row r="26" spans="1:30" x14ac:dyDescent="0.2">
      <c r="A26" t="s">
        <v>100109</v>
      </c>
      <c r="B26" t="s">
        <v>114882</v>
      </c>
      <c r="C26" t="s">
        <v>100110</v>
      </c>
      <c r="D26" t="s">
        <v>100111</v>
      </c>
      <c r="E26" t="s">
        <v>100112</v>
      </c>
      <c r="F26" t="s">
        <v>98</v>
      </c>
      <c r="G26" t="s">
        <v>99</v>
      </c>
      <c r="H26" t="s">
        <v>100</v>
      </c>
      <c r="I26" t="s">
        <v>101</v>
      </c>
      <c r="J26" t="s">
        <v>102</v>
      </c>
      <c r="L26" t="s">
        <v>103</v>
      </c>
      <c r="M26" t="s">
        <v>104</v>
      </c>
      <c r="N26" t="s">
        <v>105</v>
      </c>
      <c r="P26" t="s">
        <v>106</v>
      </c>
      <c r="Q26" t="s">
        <v>107</v>
      </c>
      <c r="R26" t="s">
        <v>108</v>
      </c>
      <c r="S26" t="s">
        <v>109</v>
      </c>
      <c r="T26" t="s">
        <v>110</v>
      </c>
      <c r="U26" t="s">
        <v>111</v>
      </c>
      <c r="AC26" t="str">
        <f t="shared" si="0"/>
        <v xml:space="preserve">F:\CODE\NoDouble\dataset/image_2\000049.png 595,177,657,227,0 305,179,494,263,0 410,176,514,228,0 435,173,537,218,0 473,171,556,203,0  823,189,1083,327,0 753,185,885,263,0 719,169,816,238,0  776,170,882,211,0 0,178,252,280,0 194,174,341,241,0 603,171,639,204,0 287,175,379,228,0 0,170,111,240,0       </v>
      </c>
      <c r="AD26" t="str">
        <f t="shared" si="1"/>
        <v xml:space="preserve">F:\CODE\NoDouble\dataset/depth\000049.png 595,177,657,227,0 305,179,494,263,0 410,176,514,228,0 435,173,537,218,0 473,171,556,203,0  823,189,1083,327,0 753,185,885,263,0 719,169,816,238,0  776,170,882,211,0 0,178,252,280,0 194,174,341,241,0 603,171,639,204,0 287,175,379,228,0 0,170,111,240,0       </v>
      </c>
    </row>
    <row r="27" spans="1:30" x14ac:dyDescent="0.2">
      <c r="A27" t="s">
        <v>100113</v>
      </c>
      <c r="B27" t="s">
        <v>114883</v>
      </c>
      <c r="C27" t="s">
        <v>100114</v>
      </c>
      <c r="D27" t="s">
        <v>100115</v>
      </c>
      <c r="E27" t="s">
        <v>100116</v>
      </c>
      <c r="G27" t="s">
        <v>113</v>
      </c>
      <c r="AC27" t="str">
        <f t="shared" si="0"/>
        <v xml:space="preserve">F:\CODE\NoDouble\dataset/image_2\000051.png  713,174,744,204,0                     </v>
      </c>
      <c r="AD27" t="str">
        <f t="shared" si="1"/>
        <v xml:space="preserve">F:\CODE\NoDouble\dataset/depth\000051.png  713,174,744,204,0                     </v>
      </c>
    </row>
    <row r="28" spans="1:30" x14ac:dyDescent="0.2">
      <c r="A28" t="s">
        <v>100117</v>
      </c>
      <c r="B28" t="s">
        <v>114884</v>
      </c>
      <c r="C28" t="s">
        <v>100118</v>
      </c>
      <c r="D28" t="s">
        <v>100119</v>
      </c>
      <c r="E28" t="s">
        <v>100120</v>
      </c>
      <c r="AC28" t="str">
        <f t="shared" si="0"/>
        <v xml:space="preserve">F:\CODE\NoDouble\dataset/image_2\000054.png                       </v>
      </c>
      <c r="AD28" t="str">
        <f t="shared" si="1"/>
        <v xml:space="preserve">F:\CODE\NoDouble\dataset/depth\000054.png                       </v>
      </c>
    </row>
    <row r="29" spans="1:30" x14ac:dyDescent="0.2">
      <c r="A29" t="s">
        <v>100121</v>
      </c>
      <c r="B29" t="s">
        <v>114885</v>
      </c>
      <c r="C29" t="s">
        <v>100122</v>
      </c>
      <c r="D29" t="s">
        <v>100123</v>
      </c>
      <c r="E29" t="s">
        <v>100124</v>
      </c>
      <c r="G29" t="s">
        <v>116</v>
      </c>
      <c r="H29" t="s">
        <v>117</v>
      </c>
      <c r="I29" t="s">
        <v>118</v>
      </c>
      <c r="J29" t="s">
        <v>119</v>
      </c>
      <c r="AC29" t="str">
        <f t="shared" si="0"/>
        <v xml:space="preserve">F:\CODE\NoDouble\dataset/image_2\000055.png  31,193,129,230,0 104,188,188,220,0 183,187,245,217,0 227,189,281,211,0                  </v>
      </c>
      <c r="AD29" t="str">
        <f t="shared" si="1"/>
        <v xml:space="preserve">F:\CODE\NoDouble\dataset/depth\000055.png  31,193,129,230,0 104,188,188,220,0 183,187,245,217,0 227,189,281,211,0                  </v>
      </c>
    </row>
    <row r="30" spans="1:30" x14ac:dyDescent="0.2">
      <c r="A30" t="s">
        <v>100125</v>
      </c>
      <c r="B30" t="s">
        <v>114886</v>
      </c>
      <c r="C30" t="s">
        <v>100126</v>
      </c>
      <c r="D30" t="s">
        <v>100127</v>
      </c>
      <c r="E30" t="s">
        <v>100128</v>
      </c>
      <c r="F30" t="s">
        <v>121</v>
      </c>
      <c r="AC30" t="str">
        <f t="shared" si="0"/>
        <v xml:space="preserve">F:\CODE\NoDouble\dataset/image_2\000056.png 540,181,571,205,0                      </v>
      </c>
      <c r="AD30" t="str">
        <f t="shared" si="1"/>
        <v xml:space="preserve">F:\CODE\NoDouble\dataset/depth\000056.png 540,181,571,205,0                      </v>
      </c>
    </row>
    <row r="31" spans="1:30" x14ac:dyDescent="0.2">
      <c r="A31" t="s">
        <v>100129</v>
      </c>
      <c r="B31" t="s">
        <v>114887</v>
      </c>
      <c r="C31" t="s">
        <v>100130</v>
      </c>
      <c r="D31" t="s">
        <v>100131</v>
      </c>
      <c r="E31" t="s">
        <v>100132</v>
      </c>
      <c r="F31" t="s">
        <v>123</v>
      </c>
      <c r="G31" t="s">
        <v>124</v>
      </c>
      <c r="H31" t="s">
        <v>125</v>
      </c>
      <c r="AC31" t="str">
        <f t="shared" si="0"/>
        <v xml:space="preserve">F:\CODE\NoDouble\dataset/image_2\000057.png 0,224,199,374,0 514,193,563,231,0 572,176,591,196,0                    </v>
      </c>
      <c r="AD31" t="str">
        <f t="shared" si="1"/>
        <v xml:space="preserve">F:\CODE\NoDouble\dataset/depth\000057.png 0,224,199,374,0 514,193,563,231,0 572,176,591,196,0                    </v>
      </c>
    </row>
    <row r="32" spans="1:30" x14ac:dyDescent="0.2">
      <c r="A32" t="s">
        <v>100133</v>
      </c>
      <c r="B32" t="s">
        <v>114888</v>
      </c>
      <c r="C32" t="s">
        <v>100134</v>
      </c>
      <c r="D32" t="s">
        <v>100135</v>
      </c>
      <c r="E32" t="s">
        <v>100136</v>
      </c>
      <c r="F32" t="s">
        <v>127</v>
      </c>
      <c r="G32" t="s">
        <v>128</v>
      </c>
      <c r="AC32" t="str">
        <f t="shared" si="0"/>
        <v xml:space="preserve">F:\CODE\NoDouble\dataset/image_2\000060.png 550,173,614,236,0 305,177,341,196,0                     </v>
      </c>
      <c r="AD32" t="str">
        <f t="shared" si="1"/>
        <v xml:space="preserve">F:\CODE\NoDouble\dataset/depth\000060.png 550,173,614,236,0 305,177,341,196,0                     </v>
      </c>
    </row>
    <row r="33" spans="1:30" x14ac:dyDescent="0.2">
      <c r="A33" t="s">
        <v>100137</v>
      </c>
      <c r="B33" t="s">
        <v>114889</v>
      </c>
      <c r="C33" t="s">
        <v>100138</v>
      </c>
      <c r="D33" t="s">
        <v>100139</v>
      </c>
      <c r="E33" t="s">
        <v>100140</v>
      </c>
      <c r="F33" t="s">
        <v>130</v>
      </c>
      <c r="G33" t="s">
        <v>131</v>
      </c>
      <c r="H33" t="s">
        <v>132</v>
      </c>
      <c r="AC33" t="str">
        <f t="shared" si="0"/>
        <v xml:space="preserve">F:\CODE\NoDouble\dataset/image_2\000064.png 657,179,709,219,0 731,180,882,275,0 715,175,762,203,0                    </v>
      </c>
      <c r="AD33" t="str">
        <f t="shared" si="1"/>
        <v xml:space="preserve">F:\CODE\NoDouble\dataset/depth\000064.png 657,179,709,219,0 731,180,882,275,0 715,175,762,203,0                    </v>
      </c>
    </row>
    <row r="34" spans="1:30" x14ac:dyDescent="0.2">
      <c r="A34" t="s">
        <v>100141</v>
      </c>
      <c r="B34" t="s">
        <v>114890</v>
      </c>
      <c r="C34" t="s">
        <v>100142</v>
      </c>
      <c r="D34" t="s">
        <v>100143</v>
      </c>
      <c r="E34" t="s">
        <v>100144</v>
      </c>
      <c r="F34" t="s">
        <v>134</v>
      </c>
      <c r="H34" t="s">
        <v>135</v>
      </c>
      <c r="I34" t="s">
        <v>136</v>
      </c>
      <c r="J34" t="s">
        <v>137</v>
      </c>
      <c r="K34" t="s">
        <v>138</v>
      </c>
      <c r="AC34" t="str">
        <f t="shared" si="0"/>
        <v xml:space="preserve">F:\CODE\NoDouble\dataset/image_2\000067.png 671,174,702,195,0  704,171,744,200,0 427,179,600,281,0 76,181,384,306,0 478,182,515,207,0                 </v>
      </c>
      <c r="AD34" t="str">
        <f t="shared" si="1"/>
        <v xml:space="preserve">F:\CODE\NoDouble\dataset/depth\000067.png 671,174,702,195,0  704,171,744,200,0 427,179,600,281,0 76,181,384,306,0 478,182,515,207,0                 </v>
      </c>
    </row>
    <row r="35" spans="1:30" x14ac:dyDescent="0.2">
      <c r="A35" t="s">
        <v>100145</v>
      </c>
      <c r="B35" t="s">
        <v>114891</v>
      </c>
      <c r="C35" t="s">
        <v>100146</v>
      </c>
      <c r="D35" t="s">
        <v>100147</v>
      </c>
      <c r="E35" t="s">
        <v>100148</v>
      </c>
      <c r="F35" t="s">
        <v>140</v>
      </c>
      <c r="G35" t="s">
        <v>141</v>
      </c>
      <c r="I35" t="s">
        <v>142</v>
      </c>
      <c r="J35" t="s">
        <v>143</v>
      </c>
      <c r="K35" t="s">
        <v>144</v>
      </c>
      <c r="L35" t="s">
        <v>145</v>
      </c>
      <c r="M35" t="s">
        <v>146</v>
      </c>
      <c r="AC35" t="str">
        <f t="shared" si="0"/>
        <v xml:space="preserve">F:\CODE\NoDouble\dataset/image_2\000068.png 69,200,435,374,0 0,209,198,374,0  478,187,549,249,0 530,187,573,226,0 667,182,790,230,0 657,184,763,221,0 637,180,714,212,0               </v>
      </c>
      <c r="AD35" t="str">
        <f t="shared" si="1"/>
        <v xml:space="preserve">F:\CODE\NoDouble\dataset/depth\000068.png 69,200,435,374,0 0,209,198,374,0  478,187,549,249,0 530,187,573,226,0 667,182,790,230,0 657,184,763,221,0 637,180,714,212,0               </v>
      </c>
    </row>
    <row r="36" spans="1:30" x14ac:dyDescent="0.2">
      <c r="A36" t="s">
        <v>100149</v>
      </c>
      <c r="B36" t="s">
        <v>114892</v>
      </c>
      <c r="C36" t="s">
        <v>100150</v>
      </c>
      <c r="D36" t="s">
        <v>100151</v>
      </c>
      <c r="E36" t="s">
        <v>100152</v>
      </c>
      <c r="F36" t="s">
        <v>148</v>
      </c>
      <c r="G36" t="s">
        <v>149</v>
      </c>
      <c r="AC36" t="str">
        <f t="shared" si="0"/>
        <v xml:space="preserve">F:\CODE\NoDouble\dataset/image_2\000069.png 130,186,355,257,0 501,177,556,194,0                     </v>
      </c>
      <c r="AD36" t="str">
        <f t="shared" si="1"/>
        <v xml:space="preserve">F:\CODE\NoDouble\dataset/depth\000069.png 130,186,355,257,0 501,177,556,194,0                     </v>
      </c>
    </row>
    <row r="37" spans="1:30" x14ac:dyDescent="0.2">
      <c r="A37" t="s">
        <v>100153</v>
      </c>
      <c r="B37" t="s">
        <v>114893</v>
      </c>
      <c r="C37" t="s">
        <v>100154</v>
      </c>
      <c r="D37" t="s">
        <v>100155</v>
      </c>
      <c r="E37" t="s">
        <v>100156</v>
      </c>
      <c r="AC37" t="str">
        <f t="shared" si="0"/>
        <v xml:space="preserve">F:\CODE\NoDouble\dataset/image_2\000070.png                       </v>
      </c>
      <c r="AD37" t="str">
        <f t="shared" si="1"/>
        <v xml:space="preserve">F:\CODE\NoDouble\dataset/depth\000070.png                       </v>
      </c>
    </row>
    <row r="38" spans="1:30" x14ac:dyDescent="0.2">
      <c r="A38" t="s">
        <v>100157</v>
      </c>
      <c r="B38" t="s">
        <v>114894</v>
      </c>
      <c r="C38" t="s">
        <v>100158</v>
      </c>
      <c r="D38" t="s">
        <v>100159</v>
      </c>
      <c r="E38" t="s">
        <v>100160</v>
      </c>
      <c r="F38" t="s">
        <v>152</v>
      </c>
      <c r="AC38" t="str">
        <f t="shared" si="0"/>
        <v xml:space="preserve">F:\CODE\NoDouble\dataset/image_2\000071.png 596,174,664,239,0                      </v>
      </c>
      <c r="AD38" t="str">
        <f t="shared" si="1"/>
        <v xml:space="preserve">F:\CODE\NoDouble\dataset/depth\000071.png 596,174,664,239,0                      </v>
      </c>
    </row>
    <row r="39" spans="1:30" x14ac:dyDescent="0.2">
      <c r="A39" t="s">
        <v>100161</v>
      </c>
      <c r="B39" t="s">
        <v>114895</v>
      </c>
      <c r="C39" t="s">
        <v>100162</v>
      </c>
      <c r="D39" t="s">
        <v>100163</v>
      </c>
      <c r="E39" t="s">
        <v>100164</v>
      </c>
      <c r="F39" t="s">
        <v>154</v>
      </c>
      <c r="G39" t="s">
        <v>155</v>
      </c>
      <c r="H39" t="s">
        <v>156</v>
      </c>
      <c r="AC39" t="str">
        <f t="shared" si="0"/>
        <v xml:space="preserve">F:\CODE\NoDouble\dataset/image_2\000072.png 0,178,117,228,0 290,187,464,288,0 590,174,629,213,0                    </v>
      </c>
      <c r="AD39" t="str">
        <f t="shared" si="1"/>
        <v xml:space="preserve">F:\CODE\NoDouble\dataset/depth\000072.png 0,178,117,228,0 290,187,464,288,0 590,174,629,213,0                    </v>
      </c>
    </row>
    <row r="40" spans="1:30" x14ac:dyDescent="0.2">
      <c r="A40" t="s">
        <v>100165</v>
      </c>
      <c r="B40" t="s">
        <v>114896</v>
      </c>
      <c r="C40" t="s">
        <v>100166</v>
      </c>
      <c r="D40" t="s">
        <v>100167</v>
      </c>
      <c r="E40" t="s">
        <v>100168</v>
      </c>
      <c r="AC40" t="str">
        <f t="shared" si="0"/>
        <v xml:space="preserve">F:\CODE\NoDouble\dataset/image_2\000073.png                       </v>
      </c>
      <c r="AD40" t="str">
        <f t="shared" si="1"/>
        <v xml:space="preserve">F:\CODE\NoDouble\dataset/depth\000073.png                       </v>
      </c>
    </row>
    <row r="41" spans="1:30" x14ac:dyDescent="0.2">
      <c r="A41" t="s">
        <v>100169</v>
      </c>
      <c r="B41" t="s">
        <v>114897</v>
      </c>
      <c r="C41" t="s">
        <v>100170</v>
      </c>
      <c r="D41" t="s">
        <v>100171</v>
      </c>
      <c r="E41" t="s">
        <v>100172</v>
      </c>
      <c r="AC41" t="str">
        <f t="shared" si="0"/>
        <v xml:space="preserve">F:\CODE\NoDouble\dataset/image_2\000074.png                       </v>
      </c>
      <c r="AD41" t="str">
        <f t="shared" si="1"/>
        <v xml:space="preserve">F:\CODE\NoDouble\dataset/depth\000074.png                       </v>
      </c>
    </row>
    <row r="42" spans="1:30" x14ac:dyDescent="0.2">
      <c r="A42" t="s">
        <v>100173</v>
      </c>
      <c r="B42" t="s">
        <v>114898</v>
      </c>
      <c r="C42" t="s">
        <v>100174</v>
      </c>
      <c r="D42" t="s">
        <v>100175</v>
      </c>
      <c r="E42" t="s">
        <v>100176</v>
      </c>
      <c r="F42" t="s">
        <v>160</v>
      </c>
      <c r="G42" t="s">
        <v>161</v>
      </c>
      <c r="H42" t="s">
        <v>162</v>
      </c>
      <c r="I42" t="s">
        <v>163</v>
      </c>
      <c r="J42" t="s">
        <v>164</v>
      </c>
      <c r="AC42" t="str">
        <f t="shared" si="0"/>
        <v xml:space="preserve">F:\CODE\NoDouble\dataset/image_2\000075.png 0,137,159,374,0 452,186,572,264,0 540,182,621,237,0 611,182,671,222,0 804,165,846,190,0                  </v>
      </c>
      <c r="AD42" t="str">
        <f t="shared" si="1"/>
        <v xml:space="preserve">F:\CODE\NoDouble\dataset/depth\000075.png 0,137,159,374,0 452,186,572,264,0 540,182,621,237,0 611,182,671,222,0 804,165,846,190,0                  </v>
      </c>
    </row>
    <row r="43" spans="1:30" x14ac:dyDescent="0.2">
      <c r="A43" t="s">
        <v>100177</v>
      </c>
      <c r="B43" t="s">
        <v>114899</v>
      </c>
      <c r="C43" t="s">
        <v>100178</v>
      </c>
      <c r="D43" t="s">
        <v>100179</v>
      </c>
      <c r="E43" t="s">
        <v>100180</v>
      </c>
      <c r="F43" t="s">
        <v>166</v>
      </c>
      <c r="H43" t="s">
        <v>167</v>
      </c>
      <c r="I43" t="s">
        <v>168</v>
      </c>
      <c r="J43" t="s">
        <v>169</v>
      </c>
      <c r="K43" t="s">
        <v>170</v>
      </c>
      <c r="AC43" t="str">
        <f t="shared" si="0"/>
        <v xml:space="preserve">F:\CODE\NoDouble\dataset/image_2\000079.png 669,174,700,196,0  701,171,742,201,0 357,182,567,301,0 0,183,326,330,0 483,182,518,207,0                 </v>
      </c>
      <c r="AD43" t="str">
        <f t="shared" si="1"/>
        <v xml:space="preserve">F:\CODE\NoDouble\dataset/depth\000079.png 669,174,700,196,0  701,171,742,201,0 357,182,567,301,0 0,183,326,330,0 483,182,518,207,0                 </v>
      </c>
    </row>
    <row r="44" spans="1:30" x14ac:dyDescent="0.2">
      <c r="A44" t="s">
        <v>100181</v>
      </c>
      <c r="B44" t="s">
        <v>114900</v>
      </c>
      <c r="C44" t="s">
        <v>100182</v>
      </c>
      <c r="D44" t="s">
        <v>100183</v>
      </c>
      <c r="E44" t="s">
        <v>100184</v>
      </c>
      <c r="F44" t="s">
        <v>172</v>
      </c>
      <c r="G44" t="s">
        <v>173</v>
      </c>
      <c r="H44" t="s">
        <v>174</v>
      </c>
      <c r="I44" t="s">
        <v>175</v>
      </c>
      <c r="AC44" t="str">
        <f t="shared" si="0"/>
        <v xml:space="preserve">F:\CODE\NoDouble\dataset/image_2\000080.png 457,176,528,229,0 536,176,565,202,0 559,176,578,192,0 589,172,633,216,0                   </v>
      </c>
      <c r="AD44" t="str">
        <f t="shared" si="1"/>
        <v xml:space="preserve">F:\CODE\NoDouble\dataset/depth\000080.png 457,176,528,229,0 536,176,565,202,0 559,176,578,192,0 589,172,633,216,0                   </v>
      </c>
    </row>
    <row r="45" spans="1:30" x14ac:dyDescent="0.2">
      <c r="A45" t="s">
        <v>100185</v>
      </c>
      <c r="B45" t="s">
        <v>114901</v>
      </c>
      <c r="C45" t="s">
        <v>100186</v>
      </c>
      <c r="D45" t="s">
        <v>100187</v>
      </c>
      <c r="E45" t="s">
        <v>100188</v>
      </c>
      <c r="F45" t="s">
        <v>177</v>
      </c>
      <c r="AC45" t="str">
        <f t="shared" si="0"/>
        <v xml:space="preserve">F:\CODE\NoDouble\dataset/image_2\000082.png 708,167,728,184,0                      </v>
      </c>
      <c r="AD45" t="str">
        <f t="shared" si="1"/>
        <v xml:space="preserve">F:\CODE\NoDouble\dataset/depth\000082.png 708,167,728,184,0                      </v>
      </c>
    </row>
    <row r="46" spans="1:30" x14ac:dyDescent="0.2">
      <c r="A46" t="s">
        <v>100189</v>
      </c>
      <c r="B46" t="s">
        <v>114902</v>
      </c>
      <c r="C46" t="s">
        <v>100190</v>
      </c>
      <c r="D46" t="s">
        <v>100191</v>
      </c>
      <c r="E46" t="s">
        <v>100192</v>
      </c>
      <c r="F46" t="s">
        <v>179</v>
      </c>
      <c r="G46" t="s">
        <v>180</v>
      </c>
      <c r="H46" t="s">
        <v>181</v>
      </c>
      <c r="I46" t="s">
        <v>182</v>
      </c>
      <c r="J46" t="s">
        <v>183</v>
      </c>
      <c r="AC46" t="str">
        <f t="shared" si="0"/>
        <v xml:space="preserve">F:\CODE\NoDouble\dataset/image_2\000083.png 0,202,361,373,0 368,183,504,279,0 587,169,643,220,0 519,170,571,215,0 463,174,511,205,0                  </v>
      </c>
      <c r="AD46" t="str">
        <f t="shared" si="1"/>
        <v xml:space="preserve">F:\CODE\NoDouble\dataset/depth\000083.png 0,202,361,373,0 368,183,504,279,0 587,169,643,220,0 519,170,571,215,0 463,174,511,205,0                  </v>
      </c>
    </row>
    <row r="47" spans="1:30" x14ac:dyDescent="0.2">
      <c r="A47" t="s">
        <v>100193</v>
      </c>
      <c r="B47" t="s">
        <v>114903</v>
      </c>
      <c r="C47" t="s">
        <v>100194</v>
      </c>
      <c r="D47" t="s">
        <v>100195</v>
      </c>
      <c r="E47" t="s">
        <v>100196</v>
      </c>
      <c r="F47" t="s">
        <v>185</v>
      </c>
      <c r="G47" t="s">
        <v>186</v>
      </c>
      <c r="AC47" t="str">
        <f t="shared" si="0"/>
        <v xml:space="preserve">F:\CODE\NoDouble\dataset/image_2\000084.png 459,179,505,227,0 448,181,486,208,0                     </v>
      </c>
      <c r="AD47" t="str">
        <f t="shared" si="1"/>
        <v xml:space="preserve">F:\CODE\NoDouble\dataset/depth\000084.png 459,179,505,227,0 448,181,486,208,0                     </v>
      </c>
    </row>
    <row r="48" spans="1:30" x14ac:dyDescent="0.2">
      <c r="A48" t="s">
        <v>100197</v>
      </c>
      <c r="B48" t="s">
        <v>114904</v>
      </c>
      <c r="C48" t="s">
        <v>100198</v>
      </c>
      <c r="D48" t="s">
        <v>100199</v>
      </c>
      <c r="E48" t="s">
        <v>100200</v>
      </c>
      <c r="H48" t="s">
        <v>188</v>
      </c>
      <c r="AC48" t="str">
        <f t="shared" si="0"/>
        <v xml:space="preserve">F:\CODE\NoDouble\dataset/image_2\000085.png   0,179,156,244,0                    </v>
      </c>
      <c r="AD48" t="str">
        <f t="shared" si="1"/>
        <v xml:space="preserve">F:\CODE\NoDouble\dataset/depth\000085.png   0,179,156,244,0                    </v>
      </c>
    </row>
    <row r="49" spans="1:30" x14ac:dyDescent="0.2">
      <c r="A49" t="s">
        <v>100201</v>
      </c>
      <c r="B49" t="s">
        <v>114905</v>
      </c>
      <c r="C49" t="s">
        <v>100202</v>
      </c>
      <c r="D49" t="s">
        <v>100203</v>
      </c>
      <c r="E49" t="s">
        <v>100204</v>
      </c>
      <c r="F49" t="s">
        <v>190</v>
      </c>
      <c r="G49" t="s">
        <v>191</v>
      </c>
      <c r="H49" t="s">
        <v>192</v>
      </c>
      <c r="I49" t="s">
        <v>193</v>
      </c>
      <c r="J49" t="s">
        <v>194</v>
      </c>
      <c r="K49" t="s">
        <v>195</v>
      </c>
      <c r="L49" t="s">
        <v>196</v>
      </c>
      <c r="AC49" t="str">
        <f t="shared" si="0"/>
        <v xml:space="preserve">F:\CODE\NoDouble\dataset/image_2\000086.png 0,167,85,374,0 0,198,233,362,0 357,177,507,223,0 687,171,861,232,0 670,163,823,222,0 418,175,519,208,0 451,175,533,202,0                </v>
      </c>
      <c r="AD49" t="str">
        <f t="shared" si="1"/>
        <v xml:space="preserve">F:\CODE\NoDouble\dataset/depth\000086.png 0,167,85,374,0 0,198,233,362,0 357,177,507,223,0 687,171,861,232,0 670,163,823,222,0 418,175,519,208,0 451,175,533,202,0                </v>
      </c>
    </row>
    <row r="50" spans="1:30" x14ac:dyDescent="0.2">
      <c r="A50" t="s">
        <v>100205</v>
      </c>
      <c r="B50" t="s">
        <v>114906</v>
      </c>
      <c r="C50" t="s">
        <v>100206</v>
      </c>
      <c r="D50" t="s">
        <v>100207</v>
      </c>
      <c r="E50" t="s">
        <v>100208</v>
      </c>
      <c r="F50" t="s">
        <v>198</v>
      </c>
      <c r="G50" t="s">
        <v>199</v>
      </c>
      <c r="H50" t="s">
        <v>200</v>
      </c>
      <c r="J50" t="s">
        <v>201</v>
      </c>
      <c r="AC50" t="str">
        <f t="shared" si="0"/>
        <v xml:space="preserve">F:\CODE\NoDouble\dataset/image_2\000087.png 23,183,225,258,0 694,174,735,207,0 797,169,844,185,0  886,166,939,185,0                  </v>
      </c>
      <c r="AD50" t="str">
        <f t="shared" si="1"/>
        <v xml:space="preserve">F:\CODE\NoDouble\dataset/depth\000087.png 23,183,225,258,0 694,174,735,207,0 797,169,844,185,0  886,166,939,185,0                  </v>
      </c>
    </row>
    <row r="51" spans="1:30" x14ac:dyDescent="0.2">
      <c r="A51" t="s">
        <v>100209</v>
      </c>
      <c r="B51" t="s">
        <v>114907</v>
      </c>
      <c r="C51" t="s">
        <v>100210</v>
      </c>
      <c r="D51" t="s">
        <v>100211</v>
      </c>
      <c r="E51" t="s">
        <v>100212</v>
      </c>
      <c r="F51" t="s">
        <v>203</v>
      </c>
      <c r="AC51" t="str">
        <f t="shared" si="0"/>
        <v xml:space="preserve">F:\CODE\NoDouble\dataset/image_2\000088.png 175,191,373,247,0                      </v>
      </c>
      <c r="AD51" t="str">
        <f t="shared" si="1"/>
        <v xml:space="preserve">F:\CODE\NoDouble\dataset/depth\000088.png 175,191,373,247,0                      </v>
      </c>
    </row>
    <row r="52" spans="1:30" x14ac:dyDescent="0.2">
      <c r="A52" t="s">
        <v>100213</v>
      </c>
      <c r="B52" t="s">
        <v>114908</v>
      </c>
      <c r="C52" t="s">
        <v>100214</v>
      </c>
      <c r="D52" t="s">
        <v>100215</v>
      </c>
      <c r="E52" t="s">
        <v>100216</v>
      </c>
      <c r="G52" t="s">
        <v>205</v>
      </c>
      <c r="AC52" t="str">
        <f t="shared" si="0"/>
        <v xml:space="preserve">F:\CODE\NoDouble\dataset/image_2\000091.png  709,175,738,203,0                     </v>
      </c>
      <c r="AD52" t="str">
        <f t="shared" si="1"/>
        <v xml:space="preserve">F:\CODE\NoDouble\dataset/depth\000091.png  709,175,738,203,0                     </v>
      </c>
    </row>
    <row r="53" spans="1:30" x14ac:dyDescent="0.2">
      <c r="A53" t="s">
        <v>100217</v>
      </c>
      <c r="B53" t="s">
        <v>114909</v>
      </c>
      <c r="C53" t="s">
        <v>100218</v>
      </c>
      <c r="D53" t="s">
        <v>100219</v>
      </c>
      <c r="E53" t="s">
        <v>100220</v>
      </c>
      <c r="F53" t="s">
        <v>207</v>
      </c>
      <c r="G53" t="s">
        <v>208</v>
      </c>
      <c r="H53" t="s">
        <v>209</v>
      </c>
      <c r="I53" t="s">
        <v>210</v>
      </c>
      <c r="J53" t="s">
        <v>211</v>
      </c>
      <c r="K53" t="s">
        <v>212</v>
      </c>
      <c r="AC53" t="str">
        <f t="shared" si="0"/>
        <v xml:space="preserve">F:\CODE\NoDouble\dataset/image_2\000092.png 654,176,688,201,0 359,187,456,240,0 420,175,496,228,0 686,173,733,211,0 692,163,724,207,0 1182,149,1241,197,0                 </v>
      </c>
      <c r="AD53" t="str">
        <f t="shared" si="1"/>
        <v xml:space="preserve">F:\CODE\NoDouble\dataset/depth\000092.png 654,176,688,201,0 359,187,456,240,0 420,175,496,228,0 686,173,733,211,0 692,163,724,207,0 1182,149,1241,197,0                 </v>
      </c>
    </row>
    <row r="54" spans="1:30" x14ac:dyDescent="0.2">
      <c r="A54" t="s">
        <v>100221</v>
      </c>
      <c r="B54" t="s">
        <v>114910</v>
      </c>
      <c r="C54" t="s">
        <v>100222</v>
      </c>
      <c r="D54" t="s">
        <v>100223</v>
      </c>
      <c r="E54" t="s">
        <v>100224</v>
      </c>
      <c r="F54" t="s">
        <v>214</v>
      </c>
      <c r="G54" t="s">
        <v>215</v>
      </c>
      <c r="H54" t="s">
        <v>216</v>
      </c>
      <c r="I54" t="s">
        <v>217</v>
      </c>
      <c r="J54" t="s">
        <v>218</v>
      </c>
      <c r="K54" t="s">
        <v>219</v>
      </c>
      <c r="L54" t="s">
        <v>220</v>
      </c>
      <c r="M54" t="s">
        <v>221</v>
      </c>
      <c r="N54" t="s">
        <v>222</v>
      </c>
      <c r="O54" t="s">
        <v>223</v>
      </c>
      <c r="P54" t="s">
        <v>224</v>
      </c>
      <c r="Q54" t="s">
        <v>225</v>
      </c>
      <c r="R54" t="s">
        <v>226</v>
      </c>
      <c r="S54" t="s">
        <v>227</v>
      </c>
      <c r="T54" t="s">
        <v>228</v>
      </c>
      <c r="AC54" t="str">
        <f t="shared" si="0"/>
        <v xml:space="preserve">F:\CODE\NoDouble\dataset/image_2\000095.png 599,182,667,247,0 774,172,963,270,0 705,179,802,228,0 673,181,757,216,0 146,192,340,290,0 452,183,509,222,0 527,181,563,206,0 241,191,355,242,0 327,181,399,228,0 581,180,609,196,0 410,183,465,213,0 486,184,533,204,0 71,187,194,239,0 87,185,204,220,0 648,178,673,194,0        </v>
      </c>
      <c r="AD54" t="str">
        <f t="shared" si="1"/>
        <v xml:space="preserve">F:\CODE\NoDouble\dataset/depth\000095.png 599,182,667,247,0 774,172,963,270,0 705,179,802,228,0 673,181,757,216,0 146,192,340,290,0 452,183,509,222,0 527,181,563,206,0 241,191,355,242,0 327,181,399,228,0 581,180,609,196,0 410,183,465,213,0 486,184,533,204,0 71,187,194,239,0 87,185,204,220,0 648,178,673,194,0        </v>
      </c>
    </row>
    <row r="55" spans="1:30" x14ac:dyDescent="0.2">
      <c r="A55" t="s">
        <v>100225</v>
      </c>
      <c r="B55" t="s">
        <v>114911</v>
      </c>
      <c r="C55" t="s">
        <v>100226</v>
      </c>
      <c r="D55" t="s">
        <v>100227</v>
      </c>
      <c r="E55" t="s">
        <v>100228</v>
      </c>
      <c r="F55" t="s">
        <v>230</v>
      </c>
      <c r="G55" t="s">
        <v>231</v>
      </c>
      <c r="H55" t="s">
        <v>232</v>
      </c>
      <c r="I55" t="s">
        <v>233</v>
      </c>
      <c r="AC55" t="str">
        <f t="shared" si="0"/>
        <v xml:space="preserve">F:\CODE\NoDouble\dataset/image_2\000096.png 783,184,1176,339,0 661,160,1003,300,0 505,185,557,219,0 639,187,879,275,0                   </v>
      </c>
      <c r="AD55" t="str">
        <f t="shared" si="1"/>
        <v xml:space="preserve">F:\CODE\NoDouble\dataset/depth\000096.png 783,184,1176,339,0 661,160,1003,300,0 505,185,557,219,0 639,187,879,275,0                   </v>
      </c>
    </row>
    <row r="56" spans="1:30" x14ac:dyDescent="0.2">
      <c r="A56" t="s">
        <v>100229</v>
      </c>
      <c r="B56" t="s">
        <v>114912</v>
      </c>
      <c r="C56" t="s">
        <v>100230</v>
      </c>
      <c r="D56" t="s">
        <v>100231</v>
      </c>
      <c r="E56" t="s">
        <v>100232</v>
      </c>
      <c r="F56" t="s">
        <v>235</v>
      </c>
      <c r="G56" t="s">
        <v>236</v>
      </c>
      <c r="AC56" t="str">
        <f t="shared" si="0"/>
        <v xml:space="preserve">F:\CODE\NoDouble\dataset/image_2\000097.png 536,176,569,194,0 717,174,738,193,0                     </v>
      </c>
      <c r="AD56" t="str">
        <f t="shared" si="1"/>
        <v xml:space="preserve">F:\CODE\NoDouble\dataset/depth\000097.png 536,176,569,194,0 717,174,738,193,0                     </v>
      </c>
    </row>
    <row r="57" spans="1:30" x14ac:dyDescent="0.2">
      <c r="A57" t="s">
        <v>100233</v>
      </c>
      <c r="B57" t="s">
        <v>114913</v>
      </c>
      <c r="C57" t="s">
        <v>100234</v>
      </c>
      <c r="D57" t="s">
        <v>100235</v>
      </c>
      <c r="E57" t="s">
        <v>100236</v>
      </c>
      <c r="F57" t="s">
        <v>238</v>
      </c>
      <c r="G57" t="s">
        <v>239</v>
      </c>
      <c r="H57" t="s">
        <v>240</v>
      </c>
      <c r="I57" t="s">
        <v>241</v>
      </c>
      <c r="J57" t="s">
        <v>242</v>
      </c>
      <c r="K57" t="s">
        <v>243</v>
      </c>
      <c r="L57" t="s">
        <v>244</v>
      </c>
      <c r="AC57" t="str">
        <f t="shared" si="0"/>
        <v xml:space="preserve">F:\CODE\NoDouble\dataset/image_2\000099.png 0,192,334,374,0 846,184,1241,374,0 311,166,473,282,0 476,175,570,241,0 760,178,894,277,0 749,179,821,244,0 635,176,705,216,0                </v>
      </c>
      <c r="AD57" t="str">
        <f t="shared" si="1"/>
        <v xml:space="preserve">F:\CODE\NoDouble\dataset/depth\000099.png 0,192,334,374,0 846,184,1241,374,0 311,166,473,282,0 476,175,570,241,0 760,178,894,277,0 749,179,821,244,0 635,176,705,216,0                </v>
      </c>
    </row>
    <row r="58" spans="1:30" x14ac:dyDescent="0.2">
      <c r="A58" t="s">
        <v>100237</v>
      </c>
      <c r="B58" t="s">
        <v>114914</v>
      </c>
      <c r="C58" t="s">
        <v>100238</v>
      </c>
      <c r="D58" t="s">
        <v>100239</v>
      </c>
      <c r="E58" t="s">
        <v>100240</v>
      </c>
      <c r="H58" t="s">
        <v>246</v>
      </c>
      <c r="AC58" t="str">
        <f t="shared" si="0"/>
        <v xml:space="preserve">F:\CODE\NoDouble\dataset/image_2\000100.png   19,179,206,238,0                    </v>
      </c>
      <c r="AD58" t="str">
        <f t="shared" si="1"/>
        <v xml:space="preserve">F:\CODE\NoDouble\dataset/depth\000100.png   19,179,206,238,0                    </v>
      </c>
    </row>
    <row r="59" spans="1:30" x14ac:dyDescent="0.2">
      <c r="A59" t="s">
        <v>100241</v>
      </c>
      <c r="B59" t="s">
        <v>114915</v>
      </c>
      <c r="C59" t="s">
        <v>100242</v>
      </c>
      <c r="D59" t="s">
        <v>100243</v>
      </c>
      <c r="E59" t="s">
        <v>100244</v>
      </c>
      <c r="F59" t="s">
        <v>248</v>
      </c>
      <c r="G59" t="s">
        <v>249</v>
      </c>
      <c r="H59" t="s">
        <v>250</v>
      </c>
      <c r="AC59" t="str">
        <f t="shared" si="0"/>
        <v xml:space="preserve">F:\CODE\NoDouble\dataset/image_2\000101.png 569,177,636,240,0 0,212,108,265,0 106,200,220,253,0                    </v>
      </c>
      <c r="AD59" t="str">
        <f t="shared" si="1"/>
        <v xml:space="preserve">F:\CODE\NoDouble\dataset/depth\000101.png 569,177,636,240,0 0,212,108,265,0 106,200,220,253,0                    </v>
      </c>
    </row>
    <row r="60" spans="1:30" x14ac:dyDescent="0.2">
      <c r="A60" t="s">
        <v>100245</v>
      </c>
      <c r="B60" t="s">
        <v>114916</v>
      </c>
      <c r="C60" t="s">
        <v>100246</v>
      </c>
      <c r="D60" t="s">
        <v>100247</v>
      </c>
      <c r="E60" t="s">
        <v>100248</v>
      </c>
      <c r="AC60" t="str">
        <f t="shared" si="0"/>
        <v xml:space="preserve">F:\CODE\NoDouble\dataset/image_2\000103.png                       </v>
      </c>
      <c r="AD60" t="str">
        <f t="shared" si="1"/>
        <v xml:space="preserve">F:\CODE\NoDouble\dataset/depth\000103.png                       </v>
      </c>
    </row>
    <row r="61" spans="1:30" x14ac:dyDescent="0.2">
      <c r="A61" t="s">
        <v>100249</v>
      </c>
      <c r="B61" t="s">
        <v>114917</v>
      </c>
      <c r="C61" t="s">
        <v>100250</v>
      </c>
      <c r="D61" t="s">
        <v>100251</v>
      </c>
      <c r="E61" t="s">
        <v>100252</v>
      </c>
      <c r="G61" t="s">
        <v>253</v>
      </c>
      <c r="AC61" t="str">
        <f t="shared" si="0"/>
        <v xml:space="preserve">F:\CODE\NoDouble\dataset/image_2\000105.png  531,177,554,195,0                     </v>
      </c>
      <c r="AD61" t="str">
        <f t="shared" si="1"/>
        <v xml:space="preserve">F:\CODE\NoDouble\dataset/depth\000105.png  531,177,554,195,0                     </v>
      </c>
    </row>
    <row r="62" spans="1:30" x14ac:dyDescent="0.2">
      <c r="A62" t="s">
        <v>100253</v>
      </c>
      <c r="B62" t="s">
        <v>114918</v>
      </c>
      <c r="C62" t="s">
        <v>100254</v>
      </c>
      <c r="D62" t="s">
        <v>100255</v>
      </c>
      <c r="E62" t="s">
        <v>100256</v>
      </c>
      <c r="AC62" t="str">
        <f t="shared" si="0"/>
        <v xml:space="preserve">F:\CODE\NoDouble\dataset/image_2\000109.png                       </v>
      </c>
      <c r="AD62" t="str">
        <f t="shared" si="1"/>
        <v xml:space="preserve">F:\CODE\NoDouble\dataset/depth\000109.png                       </v>
      </c>
    </row>
    <row r="63" spans="1:30" x14ac:dyDescent="0.2">
      <c r="A63" t="s">
        <v>100257</v>
      </c>
      <c r="B63" t="s">
        <v>114919</v>
      </c>
      <c r="C63" t="s">
        <v>100258</v>
      </c>
      <c r="D63" t="s">
        <v>100259</v>
      </c>
      <c r="E63" t="s">
        <v>100260</v>
      </c>
      <c r="F63" t="s">
        <v>256</v>
      </c>
      <c r="G63" t="s">
        <v>257</v>
      </c>
      <c r="H63" t="s">
        <v>258</v>
      </c>
      <c r="I63" t="s">
        <v>259</v>
      </c>
      <c r="J63" t="s">
        <v>260</v>
      </c>
      <c r="K63" t="s">
        <v>261</v>
      </c>
      <c r="L63" t="s">
        <v>262</v>
      </c>
      <c r="M63" t="s">
        <v>263</v>
      </c>
      <c r="N63" t="s">
        <v>264</v>
      </c>
      <c r="O63" t="s">
        <v>265</v>
      </c>
      <c r="P63" t="s">
        <v>266</v>
      </c>
      <c r="AC63" t="str">
        <f t="shared" si="0"/>
        <v xml:space="preserve">F:\CODE\NoDouble\dataset/image_2\000110.png 862,129,1241,304,0 1184,141,1241,187,0 346,175,449,248,0 420,170,540,256,0 815,143,962,198,0 966,144,1039,182,0 1004,144,1087,178,0 407,178,487,230,0 657,166,702,198,0 599,171,631,197,0 557,165,591,181,0            </v>
      </c>
      <c r="AD63" t="str">
        <f t="shared" si="1"/>
        <v xml:space="preserve">F:\CODE\NoDouble\dataset/depth\000110.png 862,129,1241,304,0 1184,141,1241,187,0 346,175,449,248,0 420,170,540,256,0 815,143,962,198,0 966,144,1039,182,0 1004,144,1087,178,0 407,178,487,230,0 657,166,702,198,0 599,171,631,197,0 557,165,591,181,0            </v>
      </c>
    </row>
    <row r="64" spans="1:30" x14ac:dyDescent="0.2">
      <c r="A64" t="s">
        <v>100261</v>
      </c>
      <c r="B64" t="s">
        <v>114920</v>
      </c>
      <c r="C64" t="s">
        <v>100262</v>
      </c>
      <c r="D64" t="s">
        <v>100263</v>
      </c>
      <c r="E64" t="s">
        <v>100264</v>
      </c>
      <c r="F64" t="s">
        <v>268</v>
      </c>
      <c r="G64" t="s">
        <v>269</v>
      </c>
      <c r="H64" t="s">
        <v>270</v>
      </c>
      <c r="I64" t="s">
        <v>271</v>
      </c>
      <c r="J64" t="s">
        <v>272</v>
      </c>
      <c r="K64" t="s">
        <v>273</v>
      </c>
      <c r="L64" t="s">
        <v>274</v>
      </c>
      <c r="M64" t="s">
        <v>275</v>
      </c>
      <c r="N64" t="s">
        <v>276</v>
      </c>
      <c r="O64" t="s">
        <v>277</v>
      </c>
      <c r="P64" t="s">
        <v>278</v>
      </c>
      <c r="Q64" t="s">
        <v>279</v>
      </c>
      <c r="AC64" t="str">
        <f t="shared" si="0"/>
        <v xml:space="preserve">F:\CODE\NoDouble\dataset/image_2\000111.png 591,174,640,220,0 1187,197,1241,374,0 386,185,455,225,0 738,169,918,253,0 684,174,809,227,0 682,169,770,211,0 646,173,712,199,0 393,175,444,206,0 425,175,465,200,0 490,176,516,192,0 372,177,404,199,0 135,178,175,203,0           </v>
      </c>
      <c r="AD64" t="str">
        <f t="shared" si="1"/>
        <v xml:space="preserve">F:\CODE\NoDouble\dataset/depth\000111.png 591,174,640,220,0 1187,197,1241,374,0 386,185,455,225,0 738,169,918,253,0 684,174,809,227,0 682,169,770,211,0 646,173,712,199,0 393,175,444,206,0 425,175,465,200,0 490,176,516,192,0 372,177,404,199,0 135,178,175,203,0           </v>
      </c>
    </row>
    <row r="65" spans="1:30" x14ac:dyDescent="0.2">
      <c r="A65" t="s">
        <v>100265</v>
      </c>
      <c r="B65" t="s">
        <v>114921</v>
      </c>
      <c r="C65" t="s">
        <v>100266</v>
      </c>
      <c r="D65" t="s">
        <v>100267</v>
      </c>
      <c r="E65" t="s">
        <v>100268</v>
      </c>
      <c r="F65" t="s">
        <v>281</v>
      </c>
      <c r="G65" t="s">
        <v>282</v>
      </c>
      <c r="H65" t="s">
        <v>283</v>
      </c>
      <c r="I65" t="s">
        <v>284</v>
      </c>
      <c r="J65" t="s">
        <v>285</v>
      </c>
      <c r="K65" t="s">
        <v>286</v>
      </c>
      <c r="L65" t="s">
        <v>287</v>
      </c>
      <c r="M65" t="s">
        <v>288</v>
      </c>
      <c r="N65" t="s">
        <v>289</v>
      </c>
      <c r="O65" t="s">
        <v>290</v>
      </c>
      <c r="AC65" t="str">
        <f t="shared" si="0"/>
        <v xml:space="preserve">F:\CODE\NoDouble\dataset/image_2\000112.png 1073,148,1241,275,0 0,191,78,374,0 0,183,199,341,0 0,159,335,300,0 233,166,440,248,0 274,177,461,237,0 95,175,371,266,0 451,174,549,205,0 998,161,1152,225,0 668,174,774,212,0             </v>
      </c>
      <c r="AD65" t="str">
        <f t="shared" si="1"/>
        <v xml:space="preserve">F:\CODE\NoDouble\dataset/depth\000112.png 1073,148,1241,275,0 0,191,78,374,0 0,183,199,341,0 0,159,335,300,0 233,166,440,248,0 274,177,461,237,0 95,175,371,266,0 451,174,549,205,0 998,161,1152,225,0 668,174,774,212,0             </v>
      </c>
    </row>
    <row r="66" spans="1:30" x14ac:dyDescent="0.2">
      <c r="A66" t="s">
        <v>100269</v>
      </c>
      <c r="B66" t="s">
        <v>114922</v>
      </c>
      <c r="C66" t="s">
        <v>100270</v>
      </c>
      <c r="D66" t="s">
        <v>100271</v>
      </c>
      <c r="E66" t="s">
        <v>100272</v>
      </c>
      <c r="F66" t="s">
        <v>292</v>
      </c>
      <c r="G66" t="s">
        <v>293</v>
      </c>
      <c r="H66" t="s">
        <v>294</v>
      </c>
      <c r="I66" t="s">
        <v>295</v>
      </c>
      <c r="J66" t="s">
        <v>296</v>
      </c>
      <c r="K66" t="s">
        <v>297</v>
      </c>
      <c r="L66" t="s">
        <v>298</v>
      </c>
      <c r="M66" t="s">
        <v>299</v>
      </c>
      <c r="O66" t="s">
        <v>300</v>
      </c>
      <c r="P66" t="s">
        <v>301</v>
      </c>
      <c r="AC66" t="str">
        <f t="shared" ref="AC66:AC129" si="2">A66&amp;" "&amp;F66&amp;" "&amp;G66&amp;" "&amp;H66&amp;" "&amp;I66&amp;" "&amp;J66&amp;" "&amp;K66&amp;" "&amp;L66&amp;" "&amp;M66&amp;" "&amp;N66&amp;" "&amp;O66&amp;" "&amp;P66&amp;" "&amp;Q66&amp;" "&amp;R66&amp;" "&amp;S66&amp;" "&amp;T66&amp;" "&amp;U66&amp;" "&amp;V66&amp;" "&amp;W66&amp;" "&amp;X66&amp;" "&amp;Y66&amp;" "&amp;Z66&amp;" "&amp;AA66&amp;" "&amp;AB66</f>
        <v xml:space="preserve">F:\CODE\NoDouble\dataset/image_2\000113.png 1077,205,1241,374,0 924,136,1241,374,0 318,182,401,229,0 214,166,318,230,0 455,171,499,205,0 692,171,770,215,0 573,163,607,193,0 745,166,827,212,0  37,187,172,237,0 0,192,32,233,0            </v>
      </c>
      <c r="AD66" t="str">
        <f t="shared" ref="AD66:AD129" si="3">B66&amp;" "&amp;F66&amp;" "&amp;G66&amp;" "&amp;H66&amp;" "&amp;I66&amp;" "&amp;J66&amp;" "&amp;K66&amp;" "&amp;L66&amp;" "&amp;M66&amp;" "&amp;N66&amp;" "&amp;O66&amp;" "&amp;P66&amp;" "&amp;Q66&amp;" "&amp;R66&amp;" "&amp;S66&amp;" "&amp;T66&amp;" "&amp;U66&amp;" "&amp;V66&amp;" "&amp;W66&amp;" "&amp;X66&amp;" "&amp;Y66&amp;" "&amp;Z66&amp;" "&amp;AA66&amp;" "&amp;AB66</f>
        <v xml:space="preserve">F:\CODE\NoDouble\dataset/depth\000113.png 1077,205,1241,374,0 924,136,1241,374,0 318,182,401,229,0 214,166,318,230,0 455,171,499,205,0 692,171,770,215,0 573,163,607,193,0 745,166,827,212,0  37,187,172,237,0 0,192,32,233,0            </v>
      </c>
    </row>
    <row r="67" spans="1:30" x14ac:dyDescent="0.2">
      <c r="A67" t="s">
        <v>100273</v>
      </c>
      <c r="B67" t="s">
        <v>114923</v>
      </c>
      <c r="C67" t="s">
        <v>100274</v>
      </c>
      <c r="D67" t="s">
        <v>100275</v>
      </c>
      <c r="E67" t="s">
        <v>100276</v>
      </c>
      <c r="F67" t="s">
        <v>303</v>
      </c>
      <c r="G67" t="s">
        <v>304</v>
      </c>
      <c r="J67" t="s">
        <v>305</v>
      </c>
      <c r="K67" t="s">
        <v>306</v>
      </c>
      <c r="L67" t="s">
        <v>307</v>
      </c>
      <c r="M67" t="s">
        <v>308</v>
      </c>
      <c r="N67" t="s">
        <v>309</v>
      </c>
      <c r="O67" t="s">
        <v>310</v>
      </c>
      <c r="AC67" t="str">
        <f t="shared" si="2"/>
        <v xml:space="preserve">F:\CODE\NoDouble\dataset/image_2\000114.png 589,187,668,253,0 185,184,302,240,0   409,180,515,231,0 445,184,542,220,0 485,181,556,211,0 520,180,572,200,0 579,180,622,220,0 329,179,388,205,0             </v>
      </c>
      <c r="AD67" t="str">
        <f t="shared" si="3"/>
        <v xml:space="preserve">F:\CODE\NoDouble\dataset/depth\000114.png 589,187,668,253,0 185,184,302,240,0   409,180,515,231,0 445,184,542,220,0 485,181,556,211,0 520,180,572,200,0 579,180,622,220,0 329,179,388,205,0             </v>
      </c>
    </row>
    <row r="68" spans="1:30" x14ac:dyDescent="0.2">
      <c r="A68" t="s">
        <v>100277</v>
      </c>
      <c r="B68" t="s">
        <v>114924</v>
      </c>
      <c r="C68" t="s">
        <v>100278</v>
      </c>
      <c r="D68" t="s">
        <v>100279</v>
      </c>
      <c r="E68" t="s">
        <v>100280</v>
      </c>
      <c r="F68" t="s">
        <v>312</v>
      </c>
      <c r="AC68" t="str">
        <f t="shared" si="2"/>
        <v xml:space="preserve">F:\CODE\NoDouble\dataset/image_2\000115.png 466,178,527,202,0                      </v>
      </c>
      <c r="AD68" t="str">
        <f t="shared" si="3"/>
        <v xml:space="preserve">F:\CODE\NoDouble\dataset/depth\000115.png 466,178,527,202,0                      </v>
      </c>
    </row>
    <row r="69" spans="1:30" x14ac:dyDescent="0.2">
      <c r="A69" t="s">
        <v>100281</v>
      </c>
      <c r="B69" t="s">
        <v>114925</v>
      </c>
      <c r="C69" t="s">
        <v>100282</v>
      </c>
      <c r="D69" t="s">
        <v>100283</v>
      </c>
      <c r="E69" t="s">
        <v>100284</v>
      </c>
      <c r="F69" t="s">
        <v>314</v>
      </c>
      <c r="G69" t="s">
        <v>315</v>
      </c>
      <c r="I69" t="s">
        <v>316</v>
      </c>
      <c r="AC69" t="str">
        <f t="shared" si="2"/>
        <v xml:space="preserve">F:\CODE\NoDouble\dataset/image_2\000119.png 381,186,479,256,0 496,183,587,252,0  519,180,550,206,0                   </v>
      </c>
      <c r="AD69" t="str">
        <f t="shared" si="3"/>
        <v xml:space="preserve">F:\CODE\NoDouble\dataset/depth\000119.png 381,186,479,256,0 496,183,587,252,0  519,180,550,206,0                   </v>
      </c>
    </row>
    <row r="70" spans="1:30" x14ac:dyDescent="0.2">
      <c r="A70" t="s">
        <v>100285</v>
      </c>
      <c r="B70" t="s">
        <v>114926</v>
      </c>
      <c r="C70" t="s">
        <v>100286</v>
      </c>
      <c r="D70" t="s">
        <v>100287</v>
      </c>
      <c r="E70" t="s">
        <v>100288</v>
      </c>
      <c r="F70" t="s">
        <v>318</v>
      </c>
      <c r="G70" t="s">
        <v>319</v>
      </c>
      <c r="H70" t="s">
        <v>320</v>
      </c>
      <c r="I70" t="s">
        <v>321</v>
      </c>
      <c r="J70" t="s">
        <v>322</v>
      </c>
      <c r="K70" t="s">
        <v>323</v>
      </c>
      <c r="L70" t="s">
        <v>324</v>
      </c>
      <c r="M70" t="s">
        <v>325</v>
      </c>
      <c r="N70" t="s">
        <v>326</v>
      </c>
      <c r="O70" t="s">
        <v>327</v>
      </c>
      <c r="AC70" t="str">
        <f t="shared" si="2"/>
        <v xml:space="preserve">F:\CODE\NoDouble\dataset/image_2\000120.png 57,202,394,374,0 0,210,119,374,0 814,164,997,262,0 346,185,485,278,0 455,186,532,243,0 486,186,549,232,0 664,178,721,227,0 785,164,985,229,0 679,180,745,220,0 716,175,783,212,0             </v>
      </c>
      <c r="AD70" t="str">
        <f t="shared" si="3"/>
        <v xml:space="preserve">F:\CODE\NoDouble\dataset/depth\000120.png 57,202,394,374,0 0,210,119,374,0 814,164,997,262,0 346,185,485,278,0 455,186,532,243,0 486,186,549,232,0 664,178,721,227,0 785,164,985,229,0 679,180,745,220,0 716,175,783,212,0             </v>
      </c>
    </row>
    <row r="71" spans="1:30" x14ac:dyDescent="0.2">
      <c r="A71" t="s">
        <v>100289</v>
      </c>
      <c r="B71" t="s">
        <v>114927</v>
      </c>
      <c r="C71" t="s">
        <v>100290</v>
      </c>
      <c r="D71" t="s">
        <v>100291</v>
      </c>
      <c r="E71" t="s">
        <v>100292</v>
      </c>
      <c r="F71" t="s">
        <v>329</v>
      </c>
      <c r="G71" t="s">
        <v>330</v>
      </c>
      <c r="H71" t="s">
        <v>331</v>
      </c>
      <c r="I71" t="s">
        <v>332</v>
      </c>
      <c r="AC71" t="str">
        <f t="shared" si="2"/>
        <v xml:space="preserve">F:\CODE\NoDouble\dataset/image_2\000121.png 721,170,752,196,0 637,172,683,202,0 340,183,415,224,0 487,180,524,205,0                   </v>
      </c>
      <c r="AD71" t="str">
        <f t="shared" si="3"/>
        <v xml:space="preserve">F:\CODE\NoDouble\dataset/depth\000121.png 721,170,752,196,0 637,172,683,202,0 340,183,415,224,0 487,180,524,205,0                   </v>
      </c>
    </row>
    <row r="72" spans="1:30" x14ac:dyDescent="0.2">
      <c r="A72" t="s">
        <v>100293</v>
      </c>
      <c r="B72" t="s">
        <v>114928</v>
      </c>
      <c r="C72" t="s">
        <v>100294</v>
      </c>
      <c r="D72" t="s">
        <v>100295</v>
      </c>
      <c r="E72" t="s">
        <v>100296</v>
      </c>
      <c r="F72" t="s">
        <v>334</v>
      </c>
      <c r="AC72" t="str">
        <f t="shared" si="2"/>
        <v xml:space="preserve">F:\CODE\NoDouble\dataset/image_2\000123.png 602,176,634,198,0                      </v>
      </c>
      <c r="AD72" t="str">
        <f t="shared" si="3"/>
        <v xml:space="preserve">F:\CODE\NoDouble\dataset/depth\000123.png 602,176,634,198,0                      </v>
      </c>
    </row>
    <row r="73" spans="1:30" x14ac:dyDescent="0.2">
      <c r="A73" t="s">
        <v>100297</v>
      </c>
      <c r="B73" t="s">
        <v>114929</v>
      </c>
      <c r="C73" t="s">
        <v>100298</v>
      </c>
      <c r="D73" t="s">
        <v>100299</v>
      </c>
      <c r="E73" t="s">
        <v>100300</v>
      </c>
      <c r="F73" t="s">
        <v>336</v>
      </c>
      <c r="G73" t="s">
        <v>337</v>
      </c>
      <c r="H73" t="s">
        <v>338</v>
      </c>
      <c r="I73" t="s">
        <v>339</v>
      </c>
      <c r="J73" t="s">
        <v>340</v>
      </c>
      <c r="K73" t="s">
        <v>341</v>
      </c>
      <c r="L73" t="s">
        <v>342</v>
      </c>
      <c r="AC73" t="str">
        <f t="shared" si="2"/>
        <v xml:space="preserve">F:\CODE\NoDouble\dataset/image_2\000125.png 518,165,740,374,0 207,191,314,224,0 376,185,418,205,0 62,201,144,232,0 327,183,399,214,0 335,187,374,208,0 425,181,464,201,0                </v>
      </c>
      <c r="AD73" t="str">
        <f t="shared" si="3"/>
        <v xml:space="preserve">F:\CODE\NoDouble\dataset/depth\000125.png 518,165,740,374,0 207,191,314,224,0 376,185,418,205,0 62,201,144,232,0 327,183,399,214,0 335,187,374,208,0 425,181,464,201,0                </v>
      </c>
    </row>
    <row r="74" spans="1:30" x14ac:dyDescent="0.2">
      <c r="A74" t="s">
        <v>100301</v>
      </c>
      <c r="B74" t="s">
        <v>114930</v>
      </c>
      <c r="C74" t="s">
        <v>100302</v>
      </c>
      <c r="D74" t="s">
        <v>100303</v>
      </c>
      <c r="E74" t="s">
        <v>100304</v>
      </c>
      <c r="F74" t="s">
        <v>344</v>
      </c>
      <c r="G74" t="s">
        <v>345</v>
      </c>
      <c r="J74" t="s">
        <v>346</v>
      </c>
      <c r="K74" t="s">
        <v>347</v>
      </c>
      <c r="L74" t="s">
        <v>348</v>
      </c>
      <c r="M74" t="s">
        <v>349</v>
      </c>
      <c r="N74" t="s">
        <v>350</v>
      </c>
      <c r="O74" t="s">
        <v>351</v>
      </c>
      <c r="AC74" t="str">
        <f t="shared" si="2"/>
        <v xml:space="preserve">F:\CODE\NoDouble\dataset/image_2\000127.png 753,181,905,276,0 604,172,676,198,0   796,166,866,192,0 962,163,1054,189,0 381,178,444,204,0 247,181,303,205,0 589,175,611,190,0 553,175,579,190,0             </v>
      </c>
      <c r="AD74" t="str">
        <f t="shared" si="3"/>
        <v xml:space="preserve">F:\CODE\NoDouble\dataset/depth\000127.png 753,181,905,276,0 604,172,676,198,0   796,166,866,192,0 962,163,1054,189,0 381,178,444,204,0 247,181,303,205,0 589,175,611,190,0 553,175,579,190,0             </v>
      </c>
    </row>
    <row r="75" spans="1:30" x14ac:dyDescent="0.2">
      <c r="A75" t="s">
        <v>100305</v>
      </c>
      <c r="B75" t="s">
        <v>114931</v>
      </c>
      <c r="C75" t="s">
        <v>100306</v>
      </c>
      <c r="D75" t="s">
        <v>100307</v>
      </c>
      <c r="E75" t="s">
        <v>100308</v>
      </c>
      <c r="F75" t="s">
        <v>353</v>
      </c>
      <c r="G75" t="s">
        <v>354</v>
      </c>
      <c r="H75" t="s">
        <v>355</v>
      </c>
      <c r="I75" t="s">
        <v>356</v>
      </c>
      <c r="J75" t="s">
        <v>357</v>
      </c>
      <c r="K75" t="s">
        <v>358</v>
      </c>
      <c r="AC75" t="str">
        <f t="shared" si="2"/>
        <v xml:space="preserve">F:\CODE\NoDouble\dataset/image_2\000129.png 53,185,265,288,0 301,185,399,235,0 385,175,451,221,0 429,183,476,214,0 451,178,500,211,0 497,180,532,203,0                 </v>
      </c>
      <c r="AD75" t="str">
        <f t="shared" si="3"/>
        <v xml:space="preserve">F:\CODE\NoDouble\dataset/depth\000129.png 53,185,265,288,0 301,185,399,235,0 385,175,451,221,0 429,183,476,214,0 451,178,500,211,0 497,180,532,203,0                 </v>
      </c>
    </row>
    <row r="76" spans="1:30" x14ac:dyDescent="0.2">
      <c r="A76" t="s">
        <v>100309</v>
      </c>
      <c r="B76" t="s">
        <v>114932</v>
      </c>
      <c r="C76" t="s">
        <v>100310</v>
      </c>
      <c r="D76" t="s">
        <v>100311</v>
      </c>
      <c r="E76" t="s">
        <v>100312</v>
      </c>
      <c r="AC76" t="str">
        <f t="shared" si="2"/>
        <v xml:space="preserve">F:\CODE\NoDouble\dataset/image_2\000130.png                       </v>
      </c>
      <c r="AD76" t="str">
        <f t="shared" si="3"/>
        <v xml:space="preserve">F:\CODE\NoDouble\dataset/depth\000130.png                       </v>
      </c>
    </row>
    <row r="77" spans="1:30" x14ac:dyDescent="0.2">
      <c r="A77" t="s">
        <v>100313</v>
      </c>
      <c r="B77" t="s">
        <v>114933</v>
      </c>
      <c r="C77" t="s">
        <v>100314</v>
      </c>
      <c r="D77" t="s">
        <v>100315</v>
      </c>
      <c r="E77" t="s">
        <v>100316</v>
      </c>
      <c r="F77" t="s">
        <v>361</v>
      </c>
      <c r="G77" t="s">
        <v>362</v>
      </c>
      <c r="H77" t="s">
        <v>363</v>
      </c>
      <c r="I77" t="s">
        <v>364</v>
      </c>
      <c r="J77" t="s">
        <v>365</v>
      </c>
      <c r="K77" t="s">
        <v>366</v>
      </c>
      <c r="AC77" t="str">
        <f t="shared" si="2"/>
        <v xml:space="preserve">F:\CODE\NoDouble\dataset/image_2\000131.png 205,186,358,240,0 442,178,530,217,0 208,180,327,223,0 459,174,520,205,0 576,174,629,202,0 711,173,737,190,0                 </v>
      </c>
      <c r="AD77" t="str">
        <f t="shared" si="3"/>
        <v xml:space="preserve">F:\CODE\NoDouble\dataset/depth\000131.png 205,186,358,240,0 442,178,530,217,0 208,180,327,223,0 459,174,520,205,0 576,174,629,202,0 711,173,737,190,0                 </v>
      </c>
    </row>
    <row r="78" spans="1:30" x14ac:dyDescent="0.2">
      <c r="A78" t="s">
        <v>100317</v>
      </c>
      <c r="B78" t="s">
        <v>114934</v>
      </c>
      <c r="C78" t="s">
        <v>100318</v>
      </c>
      <c r="D78" t="s">
        <v>100319</v>
      </c>
      <c r="E78" t="s">
        <v>100320</v>
      </c>
      <c r="F78" t="s">
        <v>368</v>
      </c>
      <c r="AC78" t="str">
        <f t="shared" si="2"/>
        <v xml:space="preserve">F:\CODE\NoDouble\dataset/image_2\000133.png 468,183,535,203,0                      </v>
      </c>
      <c r="AD78" t="str">
        <f t="shared" si="3"/>
        <v xml:space="preserve">F:\CODE\NoDouble\dataset/depth\000133.png 468,183,535,203,0                      </v>
      </c>
    </row>
    <row r="79" spans="1:30" x14ac:dyDescent="0.2">
      <c r="A79" t="s">
        <v>100321</v>
      </c>
      <c r="B79" t="s">
        <v>114935</v>
      </c>
      <c r="C79" t="s">
        <v>100322</v>
      </c>
      <c r="D79" t="s">
        <v>100323</v>
      </c>
      <c r="E79" t="s">
        <v>100324</v>
      </c>
      <c r="F79" t="s">
        <v>370</v>
      </c>
      <c r="G79" t="s">
        <v>371</v>
      </c>
      <c r="H79" t="s">
        <v>372</v>
      </c>
      <c r="I79" t="s">
        <v>373</v>
      </c>
      <c r="J79" t="s">
        <v>374</v>
      </c>
      <c r="K79" t="s">
        <v>375</v>
      </c>
      <c r="AC79" t="str">
        <f t="shared" si="2"/>
        <v xml:space="preserve">F:\CODE\NoDouble\dataset/image_2\000136.png 0,210,370,374,0 646,165,700,204,0 364,195,436,239,0 939,163,1129,222,0 863,164,1030,214,0 689,163,724,190,0                 </v>
      </c>
      <c r="AD79" t="str">
        <f t="shared" si="3"/>
        <v xml:space="preserve">F:\CODE\NoDouble\dataset/depth\000136.png 0,210,370,374,0 646,165,700,204,0 364,195,436,239,0 939,163,1129,222,0 863,164,1030,214,0 689,163,724,190,0                 </v>
      </c>
    </row>
    <row r="80" spans="1:30" x14ac:dyDescent="0.2">
      <c r="A80" t="s">
        <v>100325</v>
      </c>
      <c r="B80" t="s">
        <v>114936</v>
      </c>
      <c r="C80" t="s">
        <v>100326</v>
      </c>
      <c r="D80" t="s">
        <v>100327</v>
      </c>
      <c r="E80" t="s">
        <v>100328</v>
      </c>
      <c r="F80" t="s">
        <v>377</v>
      </c>
      <c r="G80" t="s">
        <v>378</v>
      </c>
      <c r="H80" t="s">
        <v>379</v>
      </c>
      <c r="I80" t="s">
        <v>380</v>
      </c>
      <c r="J80" t="s">
        <v>381</v>
      </c>
      <c r="K80" t="s">
        <v>382</v>
      </c>
      <c r="L80" t="s">
        <v>383</v>
      </c>
      <c r="AC80" t="str">
        <f t="shared" si="2"/>
        <v xml:space="preserve">F:\CODE\NoDouble\dataset/image_2\000138.png 38,181,140,224,0 382,181,491,251,0 269,176,317,202,0 307,175,355,199,0 547,176,571,194,0 506,172,549,209,0 586,174,623,211,0                </v>
      </c>
      <c r="AD80" t="str">
        <f t="shared" si="3"/>
        <v xml:space="preserve">F:\CODE\NoDouble\dataset/depth\000138.png 38,181,140,224,0 382,181,491,251,0 269,176,317,202,0 307,175,355,199,0 547,176,571,194,0 506,172,549,209,0 586,174,623,211,0                </v>
      </c>
    </row>
    <row r="81" spans="1:30" x14ac:dyDescent="0.2">
      <c r="A81" t="s">
        <v>100329</v>
      </c>
      <c r="B81" t="s">
        <v>114937</v>
      </c>
      <c r="C81" t="s">
        <v>100330</v>
      </c>
      <c r="D81" t="s">
        <v>100331</v>
      </c>
      <c r="E81" t="s">
        <v>100332</v>
      </c>
      <c r="F81" t="s">
        <v>385</v>
      </c>
      <c r="AC81" t="str">
        <f t="shared" si="2"/>
        <v xml:space="preserve">F:\CODE\NoDouble\dataset/image_2\000141.png 405,184,530,263,0                      </v>
      </c>
      <c r="AD81" t="str">
        <f t="shared" si="3"/>
        <v xml:space="preserve">F:\CODE\NoDouble\dataset/depth\000141.png 405,184,530,263,0                      </v>
      </c>
    </row>
    <row r="82" spans="1:30" x14ac:dyDescent="0.2">
      <c r="A82" t="s">
        <v>100333</v>
      </c>
      <c r="B82" t="s">
        <v>114938</v>
      </c>
      <c r="C82" t="s">
        <v>100334</v>
      </c>
      <c r="D82" t="s">
        <v>100335</v>
      </c>
      <c r="E82" t="s">
        <v>100336</v>
      </c>
      <c r="H82" t="s">
        <v>387</v>
      </c>
      <c r="I82" t="s">
        <v>388</v>
      </c>
      <c r="J82" t="s">
        <v>389</v>
      </c>
      <c r="K82" t="s">
        <v>390</v>
      </c>
      <c r="N82" t="s">
        <v>391</v>
      </c>
      <c r="P82" t="s">
        <v>392</v>
      </c>
      <c r="Q82" t="s">
        <v>393</v>
      </c>
      <c r="R82" t="s">
        <v>394</v>
      </c>
      <c r="S82" t="s">
        <v>395</v>
      </c>
      <c r="AC82" t="str">
        <f t="shared" si="2"/>
        <v xml:space="preserve">F:\CODE\NoDouble\dataset/image_2\000142.png   835,166,1241,374,0 726,154,916,306,0 688,153,806,252,0 678,170,747,231,0   530,167,560,197,0  428,178,495,225,0 0,197,273,374,0 197,186,398,301,0 337,176,452,252,0         </v>
      </c>
      <c r="AD82" t="str">
        <f t="shared" si="3"/>
        <v xml:space="preserve">F:\CODE\NoDouble\dataset/depth\000142.png   835,166,1241,374,0 726,154,916,306,0 688,153,806,252,0 678,170,747,231,0   530,167,560,197,0  428,178,495,225,0 0,197,273,374,0 197,186,398,301,0 337,176,452,252,0         </v>
      </c>
    </row>
    <row r="83" spans="1:30" x14ac:dyDescent="0.2">
      <c r="A83" t="s">
        <v>100337</v>
      </c>
      <c r="B83" t="s">
        <v>114939</v>
      </c>
      <c r="C83" t="s">
        <v>100338</v>
      </c>
      <c r="D83" t="s">
        <v>100339</v>
      </c>
      <c r="E83" t="s">
        <v>100340</v>
      </c>
      <c r="F83" t="s">
        <v>397</v>
      </c>
      <c r="I83" t="s">
        <v>398</v>
      </c>
      <c r="K83" t="s">
        <v>399</v>
      </c>
      <c r="AC83" t="str">
        <f t="shared" si="2"/>
        <v xml:space="preserve">F:\CODE\NoDouble\dataset/image_2\000144.png 919,162,1241,374,0   472,172,524,220,0  0,202,277,374,0                 </v>
      </c>
      <c r="AD83" t="str">
        <f t="shared" si="3"/>
        <v xml:space="preserve">F:\CODE\NoDouble\dataset/depth\000144.png 919,162,1241,374,0   472,172,524,220,0  0,202,277,374,0                 </v>
      </c>
    </row>
    <row r="84" spans="1:30" x14ac:dyDescent="0.2">
      <c r="A84" t="s">
        <v>100341</v>
      </c>
      <c r="B84" t="s">
        <v>114940</v>
      </c>
      <c r="C84" t="s">
        <v>100342</v>
      </c>
      <c r="D84" t="s">
        <v>100343</v>
      </c>
      <c r="E84" t="s">
        <v>100344</v>
      </c>
      <c r="I84" t="s">
        <v>401</v>
      </c>
      <c r="J84" t="s">
        <v>402</v>
      </c>
      <c r="K84" t="s">
        <v>403</v>
      </c>
      <c r="Q84" t="s">
        <v>404</v>
      </c>
      <c r="AC84" t="str">
        <f t="shared" si="2"/>
        <v xml:space="preserve">F:\CODE\NoDouble\dataset/image_2\000145.png    960,180,1069,229,0 1034,183,1155,229,0 1097,183,1223,230,0      601,171,637,199,0           </v>
      </c>
      <c r="AD84" t="str">
        <f t="shared" si="3"/>
        <v xml:space="preserve">F:\CODE\NoDouble\dataset/depth\000145.png    960,180,1069,229,0 1034,183,1155,229,0 1097,183,1223,230,0      601,171,637,199,0           </v>
      </c>
    </row>
    <row r="85" spans="1:30" x14ac:dyDescent="0.2">
      <c r="A85" t="s">
        <v>100345</v>
      </c>
      <c r="B85" t="s">
        <v>114941</v>
      </c>
      <c r="C85" t="s">
        <v>100346</v>
      </c>
      <c r="D85" t="s">
        <v>100347</v>
      </c>
      <c r="E85" t="s">
        <v>100348</v>
      </c>
      <c r="F85" t="s">
        <v>406</v>
      </c>
      <c r="G85" t="s">
        <v>407</v>
      </c>
      <c r="H85" t="s">
        <v>408</v>
      </c>
      <c r="I85" t="s">
        <v>409</v>
      </c>
      <c r="J85" t="s">
        <v>410</v>
      </c>
      <c r="K85" t="s">
        <v>411</v>
      </c>
      <c r="L85" t="s">
        <v>412</v>
      </c>
      <c r="M85" t="s">
        <v>413</v>
      </c>
      <c r="N85" t="s">
        <v>414</v>
      </c>
      <c r="O85" t="s">
        <v>415</v>
      </c>
      <c r="P85" t="s">
        <v>416</v>
      </c>
      <c r="Q85" t="s">
        <v>417</v>
      </c>
      <c r="T85" t="s">
        <v>418</v>
      </c>
      <c r="U85" t="s">
        <v>419</v>
      </c>
      <c r="V85" t="s">
        <v>420</v>
      </c>
      <c r="AC85" t="str">
        <f t="shared" si="2"/>
        <v xml:space="preserve">F:\CODE\NoDouble\dataset/image_2\000146.png 572,180,629,226,0 0,202,349,374,0 190,194,462,367,0 71,197,289,323,0 177,188,351,278,0 328,182,449,236,0 360,176,472,228,0 416,180,496,214,0 522,180,568,213,0 456,174,530,203,0 879,188,1241,374,0 661,180,728,230,0   36,186,184,236,0 588,176,624,208,0 279,178,340,208,0      </v>
      </c>
      <c r="AD85" t="str">
        <f t="shared" si="3"/>
        <v xml:space="preserve">F:\CODE\NoDouble\dataset/depth\000146.png 572,180,629,226,0 0,202,349,374,0 190,194,462,367,0 71,197,289,323,0 177,188,351,278,0 328,182,449,236,0 360,176,472,228,0 416,180,496,214,0 522,180,568,213,0 456,174,530,203,0 879,188,1241,374,0 661,180,728,230,0   36,186,184,236,0 588,176,624,208,0 279,178,340,208,0      </v>
      </c>
    </row>
    <row r="86" spans="1:30" x14ac:dyDescent="0.2">
      <c r="A86" t="s">
        <v>100349</v>
      </c>
      <c r="B86" t="s">
        <v>114942</v>
      </c>
      <c r="C86" t="s">
        <v>100350</v>
      </c>
      <c r="D86" t="s">
        <v>100351</v>
      </c>
      <c r="E86" t="s">
        <v>100352</v>
      </c>
      <c r="F86" t="s">
        <v>422</v>
      </c>
      <c r="AC86" t="str">
        <f t="shared" si="2"/>
        <v xml:space="preserve">F:\CODE\NoDouble\dataset/image_2\000148.png 782,174,860,203,0                      </v>
      </c>
      <c r="AD86" t="str">
        <f t="shared" si="3"/>
        <v xml:space="preserve">F:\CODE\NoDouble\dataset/depth\000148.png 782,174,860,203,0                      </v>
      </c>
    </row>
    <row r="87" spans="1:30" x14ac:dyDescent="0.2">
      <c r="A87" t="s">
        <v>100353</v>
      </c>
      <c r="B87" t="s">
        <v>114943</v>
      </c>
      <c r="C87" t="s">
        <v>100354</v>
      </c>
      <c r="D87" t="s">
        <v>100355</v>
      </c>
      <c r="E87" t="s">
        <v>100356</v>
      </c>
      <c r="F87" t="s">
        <v>424</v>
      </c>
      <c r="G87" t="s">
        <v>425</v>
      </c>
      <c r="H87" t="s">
        <v>426</v>
      </c>
      <c r="I87" t="s">
        <v>427</v>
      </c>
      <c r="J87" t="s">
        <v>428</v>
      </c>
      <c r="K87" t="s">
        <v>429</v>
      </c>
      <c r="L87" t="s">
        <v>430</v>
      </c>
      <c r="M87" t="s">
        <v>431</v>
      </c>
      <c r="N87" t="s">
        <v>432</v>
      </c>
      <c r="O87" t="s">
        <v>433</v>
      </c>
      <c r="AC87" t="str">
        <f t="shared" si="2"/>
        <v xml:space="preserve">F:\CODE\NoDouble\dataset/image_2\000149.png 593,176,617,199,0 509,180,558,218,0 745,183,941,315,0 693,175,817,269,0 679,173,756,244,0 653,177,707,219,0 637,176,666,202,0 647,176,689,212,0 391,183,456,206,0 304,182,377,207,0             </v>
      </c>
      <c r="AD87" t="str">
        <f t="shared" si="3"/>
        <v xml:space="preserve">F:\CODE\NoDouble\dataset/depth\000149.png 593,176,617,199,0 509,180,558,218,0 745,183,941,315,0 693,175,817,269,0 679,173,756,244,0 653,177,707,219,0 637,176,666,202,0 647,176,689,212,0 391,183,456,206,0 304,182,377,207,0             </v>
      </c>
    </row>
    <row r="88" spans="1:30" x14ac:dyDescent="0.2">
      <c r="A88" t="s">
        <v>100357</v>
      </c>
      <c r="B88" t="s">
        <v>114944</v>
      </c>
      <c r="C88" t="s">
        <v>100358</v>
      </c>
      <c r="D88" t="s">
        <v>100359</v>
      </c>
      <c r="E88" t="s">
        <v>100360</v>
      </c>
      <c r="F88" t="s">
        <v>435</v>
      </c>
      <c r="G88" t="s">
        <v>436</v>
      </c>
      <c r="H88" t="s">
        <v>437</v>
      </c>
      <c r="AC88" t="str">
        <f t="shared" si="2"/>
        <v xml:space="preserve">F:\CODE\NoDouble\dataset/image_2\000150.png 565,175,616,225,0 453,183,494,211,0 531,177,560,199,0                    </v>
      </c>
      <c r="AD88" t="str">
        <f t="shared" si="3"/>
        <v xml:space="preserve">F:\CODE\NoDouble\dataset/depth\000150.png 565,175,616,225,0 453,183,494,211,0 531,177,560,199,0                    </v>
      </c>
    </row>
    <row r="89" spans="1:30" x14ac:dyDescent="0.2">
      <c r="A89" t="s">
        <v>100361</v>
      </c>
      <c r="B89" t="s">
        <v>114945</v>
      </c>
      <c r="C89" t="s">
        <v>100362</v>
      </c>
      <c r="D89" t="s">
        <v>100363</v>
      </c>
      <c r="E89" t="s">
        <v>100364</v>
      </c>
      <c r="H89" t="s">
        <v>439</v>
      </c>
      <c r="I89" t="s">
        <v>440</v>
      </c>
      <c r="J89" t="s">
        <v>441</v>
      </c>
      <c r="K89" t="s">
        <v>442</v>
      </c>
      <c r="L89" t="s">
        <v>443</v>
      </c>
      <c r="M89" t="s">
        <v>444</v>
      </c>
      <c r="AC89" t="str">
        <f t="shared" si="2"/>
        <v xml:space="preserve">F:\CODE\NoDouble\dataset/image_2\000154.png   90,178,319,273,0 543,174,665,215,0 695,173,727,195,0 397,178,466,211,0 563,176,591,195,0 520,176,552,195,0               </v>
      </c>
      <c r="AD89" t="str">
        <f t="shared" si="3"/>
        <v xml:space="preserve">F:\CODE\NoDouble\dataset/depth\000154.png   90,178,319,273,0 543,174,665,215,0 695,173,727,195,0 397,178,466,211,0 563,176,591,195,0 520,176,552,195,0               </v>
      </c>
    </row>
    <row r="90" spans="1:30" x14ac:dyDescent="0.2">
      <c r="A90" t="s">
        <v>100365</v>
      </c>
      <c r="B90" t="s">
        <v>114946</v>
      </c>
      <c r="C90" t="s">
        <v>100366</v>
      </c>
      <c r="D90" t="s">
        <v>100367</v>
      </c>
      <c r="E90" t="s">
        <v>100368</v>
      </c>
      <c r="F90" t="s">
        <v>446</v>
      </c>
      <c r="G90" t="s">
        <v>447</v>
      </c>
      <c r="H90" t="s">
        <v>448</v>
      </c>
      <c r="AC90" t="str">
        <f t="shared" si="2"/>
        <v xml:space="preserve">F:\CODE\NoDouble\dataset/image_2\000155.png 159,189,249,250,0 212,197,278,236,0 709,180,757,209,0                    </v>
      </c>
      <c r="AD90" t="str">
        <f t="shared" si="3"/>
        <v xml:space="preserve">F:\CODE\NoDouble\dataset/depth\000155.png 159,189,249,250,0 212,197,278,236,0 709,180,757,209,0                    </v>
      </c>
    </row>
    <row r="91" spans="1:30" x14ac:dyDescent="0.2">
      <c r="A91" t="s">
        <v>100369</v>
      </c>
      <c r="B91" t="s">
        <v>114947</v>
      </c>
      <c r="C91" t="s">
        <v>100370</v>
      </c>
      <c r="D91" t="s">
        <v>100371</v>
      </c>
      <c r="E91" t="s">
        <v>100372</v>
      </c>
      <c r="F91" t="s">
        <v>450</v>
      </c>
      <c r="G91" t="s">
        <v>451</v>
      </c>
      <c r="H91" t="s">
        <v>452</v>
      </c>
      <c r="J91" t="s">
        <v>453</v>
      </c>
      <c r="K91" t="s">
        <v>454</v>
      </c>
      <c r="L91" t="s">
        <v>455</v>
      </c>
      <c r="AC91" t="str">
        <f t="shared" si="2"/>
        <v xml:space="preserve">F:\CODE\NoDouble\dataset/image_2\000157.png 1201,177,1241,360,0 891,125,1231,319,0 656,173,892,262,0  581,183,728,244,0 319,192,406,238,0 219,194,279,242,0                </v>
      </c>
      <c r="AD91" t="str">
        <f t="shared" si="3"/>
        <v xml:space="preserve">F:\CODE\NoDouble\dataset/depth\000157.png 1201,177,1241,360,0 891,125,1231,319,0 656,173,892,262,0  581,183,728,244,0 319,192,406,238,0 219,194,279,242,0                </v>
      </c>
    </row>
    <row r="92" spans="1:30" x14ac:dyDescent="0.2">
      <c r="A92" t="s">
        <v>100373</v>
      </c>
      <c r="B92" t="s">
        <v>114948</v>
      </c>
      <c r="C92" t="s">
        <v>100374</v>
      </c>
      <c r="D92" t="s">
        <v>100375</v>
      </c>
      <c r="E92" t="s">
        <v>100376</v>
      </c>
      <c r="F92" t="s">
        <v>457</v>
      </c>
      <c r="AC92" t="str">
        <f t="shared" si="2"/>
        <v xml:space="preserve">F:\CODE\NoDouble\dataset/image_2\000158.png 1047,177,1179,218,0                      </v>
      </c>
      <c r="AD92" t="str">
        <f t="shared" si="3"/>
        <v xml:space="preserve">F:\CODE\NoDouble\dataset/depth\000158.png 1047,177,1179,218,0                      </v>
      </c>
    </row>
    <row r="93" spans="1:30" x14ac:dyDescent="0.2">
      <c r="A93" t="s">
        <v>100377</v>
      </c>
      <c r="B93" t="s">
        <v>114949</v>
      </c>
      <c r="C93" t="s">
        <v>100378</v>
      </c>
      <c r="D93" t="s">
        <v>100379</v>
      </c>
      <c r="E93" t="s">
        <v>100380</v>
      </c>
      <c r="F93" t="s">
        <v>459</v>
      </c>
      <c r="G93" t="s">
        <v>460</v>
      </c>
      <c r="H93" t="s">
        <v>461</v>
      </c>
      <c r="I93" t="s">
        <v>462</v>
      </c>
      <c r="AC93" t="str">
        <f t="shared" si="2"/>
        <v xml:space="preserve">F:\CODE\NoDouble\dataset/image_2\000160.png 493,183,549,226,0 558,180,580,200,0 343,179,379,203,0 591,179,633,220,0                   </v>
      </c>
      <c r="AD93" t="str">
        <f t="shared" si="3"/>
        <v xml:space="preserve">F:\CODE\NoDouble\dataset/depth\000160.png 493,183,549,226,0 558,180,580,200,0 343,179,379,203,0 591,179,633,220,0                   </v>
      </c>
    </row>
    <row r="94" spans="1:30" x14ac:dyDescent="0.2">
      <c r="A94" t="s">
        <v>100381</v>
      </c>
      <c r="B94" t="s">
        <v>114950</v>
      </c>
      <c r="C94" t="s">
        <v>100382</v>
      </c>
      <c r="D94" t="s">
        <v>100383</v>
      </c>
      <c r="E94" t="s">
        <v>100384</v>
      </c>
      <c r="F94" t="s">
        <v>464</v>
      </c>
      <c r="G94" t="s">
        <v>465</v>
      </c>
      <c r="H94" t="s">
        <v>466</v>
      </c>
      <c r="I94" t="s">
        <v>467</v>
      </c>
      <c r="AC94" t="str">
        <f t="shared" si="2"/>
        <v xml:space="preserve">F:\CODE\NoDouble\dataset/image_2\000162.png 3,173,121,220,0 135,175,207,209,0 159,166,223,195,0 573,171,633,230,0                   </v>
      </c>
      <c r="AD94" t="str">
        <f t="shared" si="3"/>
        <v xml:space="preserve">F:\CODE\NoDouble\dataset/depth\000162.png 3,173,121,220,0 135,175,207,209,0 159,166,223,195,0 573,171,633,230,0                   </v>
      </c>
    </row>
    <row r="95" spans="1:30" x14ac:dyDescent="0.2">
      <c r="A95" t="s">
        <v>100385</v>
      </c>
      <c r="B95" t="s">
        <v>114951</v>
      </c>
      <c r="C95" t="s">
        <v>100386</v>
      </c>
      <c r="D95" t="s">
        <v>100387</v>
      </c>
      <c r="E95" t="s">
        <v>100388</v>
      </c>
      <c r="F95" t="s">
        <v>469</v>
      </c>
      <c r="G95" t="s">
        <v>470</v>
      </c>
      <c r="H95" t="s">
        <v>471</v>
      </c>
      <c r="I95" t="s">
        <v>472</v>
      </c>
      <c r="J95" t="s">
        <v>473</v>
      </c>
      <c r="K95" t="s">
        <v>474</v>
      </c>
      <c r="L95" t="s">
        <v>475</v>
      </c>
      <c r="AC95" t="str">
        <f t="shared" si="2"/>
        <v xml:space="preserve">F:\CODE\NoDouble\dataset/image_2\000163.png 258,164,438,248,0 321,171,472,230,0 804,152,871,197,0 857,161,917,193,0 374,175,495,216,0 398,175,492,214,0 404,167,515,208,0                </v>
      </c>
      <c r="AD95" t="str">
        <f t="shared" si="3"/>
        <v xml:space="preserve">F:\CODE\NoDouble\dataset/depth\000163.png 258,164,438,248,0 321,171,472,230,0 804,152,871,197,0 857,161,917,193,0 374,175,495,216,0 398,175,492,214,0 404,167,515,208,0                </v>
      </c>
    </row>
    <row r="96" spans="1:30" x14ac:dyDescent="0.2">
      <c r="A96" t="s">
        <v>100389</v>
      </c>
      <c r="B96" t="s">
        <v>114952</v>
      </c>
      <c r="C96" t="s">
        <v>100390</v>
      </c>
      <c r="D96" t="s">
        <v>100391</v>
      </c>
      <c r="E96" t="s">
        <v>100392</v>
      </c>
      <c r="F96" t="s">
        <v>477</v>
      </c>
      <c r="G96" t="s">
        <v>478</v>
      </c>
      <c r="H96" t="s">
        <v>479</v>
      </c>
      <c r="AC96" t="str">
        <f t="shared" si="2"/>
        <v xml:space="preserve">F:\CODE\NoDouble\dataset/image_2\000164.png 10,164,103,201,0 554,172,616,233,0 153,167,206,195,0                    </v>
      </c>
      <c r="AD96" t="str">
        <f t="shared" si="3"/>
        <v xml:space="preserve">F:\CODE\NoDouble\dataset/depth\000164.png 10,164,103,201,0 554,172,616,233,0 153,167,206,195,0                    </v>
      </c>
    </row>
    <row r="97" spans="1:30" x14ac:dyDescent="0.2">
      <c r="A97" t="s">
        <v>100393</v>
      </c>
      <c r="B97" t="s">
        <v>114953</v>
      </c>
      <c r="C97" t="s">
        <v>100394</v>
      </c>
      <c r="D97" t="s">
        <v>100395</v>
      </c>
      <c r="E97" t="s">
        <v>100396</v>
      </c>
      <c r="F97" t="s">
        <v>481</v>
      </c>
      <c r="G97" t="s">
        <v>482</v>
      </c>
      <c r="H97" t="s">
        <v>483</v>
      </c>
      <c r="I97" t="s">
        <v>484</v>
      </c>
      <c r="J97" t="s">
        <v>485</v>
      </c>
      <c r="K97" t="s">
        <v>486</v>
      </c>
      <c r="L97" t="s">
        <v>487</v>
      </c>
      <c r="AC97" t="str">
        <f t="shared" si="2"/>
        <v xml:space="preserve">F:\CODE\NoDouble\dataset/image_2\000165.png 581,178,636,223,0 0,189,164,374,0 287,164,471,259,0 356,163,486,243,0 412,177,511,221,0 443,167,536,215,0 583,173,617,204,0                </v>
      </c>
      <c r="AD97" t="str">
        <f t="shared" si="3"/>
        <v xml:space="preserve">F:\CODE\NoDouble\dataset/depth\000165.png 581,178,636,223,0 0,189,164,374,0 287,164,471,259,0 356,163,486,243,0 412,177,511,221,0 443,167,536,215,0 583,173,617,204,0                </v>
      </c>
    </row>
    <row r="98" spans="1:30" x14ac:dyDescent="0.2">
      <c r="A98" t="s">
        <v>100397</v>
      </c>
      <c r="B98" t="s">
        <v>114954</v>
      </c>
      <c r="C98" t="s">
        <v>100398</v>
      </c>
      <c r="D98" t="s">
        <v>100399</v>
      </c>
      <c r="E98" t="s">
        <v>100400</v>
      </c>
      <c r="F98" t="s">
        <v>489</v>
      </c>
      <c r="G98" t="s">
        <v>490</v>
      </c>
      <c r="H98" t="s">
        <v>491</v>
      </c>
      <c r="I98" t="s">
        <v>492</v>
      </c>
      <c r="AC98" t="str">
        <f t="shared" si="2"/>
        <v xml:space="preserve">F:\CODE\NoDouble\dataset/image_2\000166.png 0,175,44,219,0 296,172,339,192,0 222,157,275,189,0 570,169,616,215,0                   </v>
      </c>
      <c r="AD98" t="str">
        <f t="shared" si="3"/>
        <v xml:space="preserve">F:\CODE\NoDouble\dataset/depth\000166.png 0,175,44,219,0 296,172,339,192,0 222,157,275,189,0 570,169,616,215,0                   </v>
      </c>
    </row>
    <row r="99" spans="1:30" x14ac:dyDescent="0.2">
      <c r="A99" t="s">
        <v>100401</v>
      </c>
      <c r="B99" t="s">
        <v>114955</v>
      </c>
      <c r="C99" t="s">
        <v>100402</v>
      </c>
      <c r="D99" t="s">
        <v>100403</v>
      </c>
      <c r="E99" t="s">
        <v>100404</v>
      </c>
      <c r="F99" t="s">
        <v>494</v>
      </c>
      <c r="G99" t="s">
        <v>495</v>
      </c>
      <c r="H99" t="s">
        <v>496</v>
      </c>
      <c r="I99" t="s">
        <v>497</v>
      </c>
      <c r="AC99" t="str">
        <f t="shared" si="2"/>
        <v xml:space="preserve">F:\CODE\NoDouble\dataset/image_2\000171.png 570,182,644,253,0 58,205,232,270,0 0,209,132,259,0 307,195,361,227,0                   </v>
      </c>
      <c r="AD99" t="str">
        <f t="shared" si="3"/>
        <v xml:space="preserve">F:\CODE\NoDouble\dataset/depth\000171.png 570,182,644,253,0 58,205,232,270,0 0,209,132,259,0 307,195,361,227,0                   </v>
      </c>
    </row>
    <row r="100" spans="1:30" x14ac:dyDescent="0.2">
      <c r="A100" t="s">
        <v>100405</v>
      </c>
      <c r="B100" t="s">
        <v>114956</v>
      </c>
      <c r="C100" t="s">
        <v>100406</v>
      </c>
      <c r="D100" t="s">
        <v>100407</v>
      </c>
      <c r="E100" t="s">
        <v>100408</v>
      </c>
      <c r="F100" t="s">
        <v>499</v>
      </c>
      <c r="G100" t="s">
        <v>500</v>
      </c>
      <c r="H100" t="s">
        <v>501</v>
      </c>
      <c r="I100" t="s">
        <v>502</v>
      </c>
      <c r="J100" t="s">
        <v>503</v>
      </c>
      <c r="K100" t="s">
        <v>504</v>
      </c>
      <c r="L100" t="s">
        <v>505</v>
      </c>
      <c r="M100" t="s">
        <v>506</v>
      </c>
      <c r="N100" t="s">
        <v>507</v>
      </c>
      <c r="AC100" t="str">
        <f t="shared" si="2"/>
        <v xml:space="preserve">F:\CODE\NoDouble\dataset/image_2\000172.png 582,170,618,204,0 596,165,626,196,0 822,180,1241,374,0 727,171,890,304,0 708,168,814,253,0 658,164,711,212,0 0,189,251,303,0 257,181,376,243,0 637,167,661,190,0              </v>
      </c>
      <c r="AD100" t="str">
        <f t="shared" si="3"/>
        <v xml:space="preserve">F:\CODE\NoDouble\dataset/depth\000172.png 582,170,618,204,0 596,165,626,196,0 822,180,1241,374,0 727,171,890,304,0 708,168,814,253,0 658,164,711,212,0 0,189,251,303,0 257,181,376,243,0 637,167,661,190,0              </v>
      </c>
    </row>
    <row r="101" spans="1:30" x14ac:dyDescent="0.2">
      <c r="A101" t="s">
        <v>100409</v>
      </c>
      <c r="B101" t="s">
        <v>114957</v>
      </c>
      <c r="C101" t="s">
        <v>100410</v>
      </c>
      <c r="D101" t="s">
        <v>100411</v>
      </c>
      <c r="E101" t="s">
        <v>100412</v>
      </c>
      <c r="F101" t="s">
        <v>509</v>
      </c>
      <c r="G101" t="s">
        <v>510</v>
      </c>
      <c r="H101" t="s">
        <v>511</v>
      </c>
      <c r="I101" t="s">
        <v>512</v>
      </c>
      <c r="J101" t="s">
        <v>513</v>
      </c>
      <c r="AC101" t="str">
        <f t="shared" si="2"/>
        <v xml:space="preserve">F:\CODE\NoDouble\dataset/image_2\000176.png 844,209,1241,374,0 425,182,542,273,0 500,164,585,243,0 553,169,615,225,0 624,179,669,207,0                  </v>
      </c>
      <c r="AD101" t="str">
        <f t="shared" si="3"/>
        <v xml:space="preserve">F:\CODE\NoDouble\dataset/depth\000176.png 844,209,1241,374,0 425,182,542,273,0 500,164,585,243,0 553,169,615,225,0 624,179,669,207,0                  </v>
      </c>
    </row>
    <row r="102" spans="1:30" x14ac:dyDescent="0.2">
      <c r="A102" t="s">
        <v>100413</v>
      </c>
      <c r="B102" t="s">
        <v>114958</v>
      </c>
      <c r="C102" t="s">
        <v>100414</v>
      </c>
      <c r="D102" t="s">
        <v>100415</v>
      </c>
      <c r="E102" t="s">
        <v>100416</v>
      </c>
      <c r="J102" t="s">
        <v>515</v>
      </c>
      <c r="AC102" t="str">
        <f t="shared" si="2"/>
        <v xml:space="preserve">F:\CODE\NoDouble\dataset/image_2\000177.png     347,180,438,211,0                  </v>
      </c>
      <c r="AD102" t="str">
        <f t="shared" si="3"/>
        <v xml:space="preserve">F:\CODE\NoDouble\dataset/depth\000177.png     347,180,438,211,0                  </v>
      </c>
    </row>
    <row r="103" spans="1:30" x14ac:dyDescent="0.2">
      <c r="A103" t="s">
        <v>100417</v>
      </c>
      <c r="B103" t="s">
        <v>114959</v>
      </c>
      <c r="C103" t="s">
        <v>100418</v>
      </c>
      <c r="D103" t="s">
        <v>100419</v>
      </c>
      <c r="E103" t="s">
        <v>100420</v>
      </c>
      <c r="F103" t="s">
        <v>517</v>
      </c>
      <c r="G103" t="s">
        <v>518</v>
      </c>
      <c r="H103" t="s">
        <v>519</v>
      </c>
      <c r="I103" t="s">
        <v>520</v>
      </c>
      <c r="J103" t="s">
        <v>521</v>
      </c>
      <c r="K103" t="s">
        <v>522</v>
      </c>
      <c r="L103" t="s">
        <v>523</v>
      </c>
      <c r="M103" t="s">
        <v>524</v>
      </c>
      <c r="AC103" t="str">
        <f t="shared" si="2"/>
        <v xml:space="preserve">F:\CODE\NoDouble\dataset/image_2\000178.png 605,177,632,202,0 888,190,1241,374,0 689,179,775,243,0 764,174,1027,348,0 182,193,325,243,0 2,194,164,246,0 681,177,742,229,0 657,177,696,208,0               </v>
      </c>
      <c r="AD103" t="str">
        <f t="shared" si="3"/>
        <v xml:space="preserve">F:\CODE\NoDouble\dataset/depth\000178.png 605,177,632,202,0 888,190,1241,374,0 689,179,775,243,0 764,174,1027,348,0 182,193,325,243,0 2,194,164,246,0 681,177,742,229,0 657,177,696,208,0               </v>
      </c>
    </row>
    <row r="104" spans="1:30" x14ac:dyDescent="0.2">
      <c r="A104" t="s">
        <v>100421</v>
      </c>
      <c r="B104" t="s">
        <v>114960</v>
      </c>
      <c r="C104" t="s">
        <v>100422</v>
      </c>
      <c r="D104" t="s">
        <v>100423</v>
      </c>
      <c r="E104" t="s">
        <v>100424</v>
      </c>
      <c r="F104" t="s">
        <v>526</v>
      </c>
      <c r="AC104" t="str">
        <f t="shared" si="2"/>
        <v xml:space="preserve">F:\CODE\NoDouble\dataset/image_2\000179.png 591,175,657,239,0                      </v>
      </c>
      <c r="AD104" t="str">
        <f t="shared" si="3"/>
        <v xml:space="preserve">F:\CODE\NoDouble\dataset/depth\000179.png 591,175,657,239,0                      </v>
      </c>
    </row>
    <row r="105" spans="1:30" x14ac:dyDescent="0.2">
      <c r="A105" t="s">
        <v>100425</v>
      </c>
      <c r="B105" t="s">
        <v>114961</v>
      </c>
      <c r="C105" t="s">
        <v>100426</v>
      </c>
      <c r="D105" t="s">
        <v>100427</v>
      </c>
      <c r="E105" t="s">
        <v>100428</v>
      </c>
      <c r="F105" t="s">
        <v>528</v>
      </c>
      <c r="G105" t="s">
        <v>529</v>
      </c>
      <c r="AC105" t="str">
        <f t="shared" si="2"/>
        <v xml:space="preserve">F:\CODE\NoDouble\dataset/image_2\000180.png 541,181,566,197,0 439,183,507,206,0                     </v>
      </c>
      <c r="AD105" t="str">
        <f t="shared" si="3"/>
        <v xml:space="preserve">F:\CODE\NoDouble\dataset/depth\000180.png 541,181,566,197,0 439,183,507,206,0                     </v>
      </c>
    </row>
    <row r="106" spans="1:30" x14ac:dyDescent="0.2">
      <c r="A106" t="s">
        <v>100429</v>
      </c>
      <c r="B106" t="s">
        <v>114962</v>
      </c>
      <c r="C106" t="s">
        <v>100430</v>
      </c>
      <c r="D106" t="s">
        <v>100431</v>
      </c>
      <c r="E106" t="s">
        <v>100432</v>
      </c>
      <c r="F106" t="s">
        <v>531</v>
      </c>
      <c r="G106" t="s">
        <v>532</v>
      </c>
      <c r="H106" t="s">
        <v>533</v>
      </c>
      <c r="I106" t="s">
        <v>534</v>
      </c>
      <c r="J106" t="s">
        <v>535</v>
      </c>
      <c r="AC106" t="str">
        <f t="shared" si="2"/>
        <v xml:space="preserve">F:\CODE\NoDouble\dataset/image_2\000184.png 611,177,643,201,0 443,184,500,217,0 474,176,523,212,0 659,175,688,202,0 962,162,1053,192,0                  </v>
      </c>
      <c r="AD106" t="str">
        <f t="shared" si="3"/>
        <v xml:space="preserve">F:\CODE\NoDouble\dataset/depth\000184.png 611,177,643,201,0 443,184,500,217,0 474,176,523,212,0 659,175,688,202,0 962,162,1053,192,0                  </v>
      </c>
    </row>
    <row r="107" spans="1:30" x14ac:dyDescent="0.2">
      <c r="A107" t="s">
        <v>100433</v>
      </c>
      <c r="B107" t="s">
        <v>114963</v>
      </c>
      <c r="C107" t="s">
        <v>100434</v>
      </c>
      <c r="D107" t="s">
        <v>100435</v>
      </c>
      <c r="E107" t="s">
        <v>100436</v>
      </c>
      <c r="F107" t="s">
        <v>537</v>
      </c>
      <c r="G107" t="s">
        <v>538</v>
      </c>
      <c r="H107" t="s">
        <v>539</v>
      </c>
      <c r="I107" t="s">
        <v>540</v>
      </c>
      <c r="J107" t="s">
        <v>541</v>
      </c>
      <c r="K107" t="s">
        <v>542</v>
      </c>
      <c r="AC107" t="str">
        <f t="shared" si="2"/>
        <v xml:space="preserve">F:\CODE\NoDouble\dataset/image_2\000185.png 0,206,264,374,0 181,157,454,374,0 400,173,526,281,0 544,185,606,225,0 586,184,635,217,0 630,185,673,212,0                 </v>
      </c>
      <c r="AD107" t="str">
        <f t="shared" si="3"/>
        <v xml:space="preserve">F:\CODE\NoDouble\dataset/depth\000185.png 0,206,264,374,0 181,157,454,374,0 400,173,526,281,0 544,185,606,225,0 586,184,635,217,0 630,185,673,212,0                 </v>
      </c>
    </row>
    <row r="108" spans="1:30" x14ac:dyDescent="0.2">
      <c r="A108" t="s">
        <v>100437</v>
      </c>
      <c r="B108" t="s">
        <v>114964</v>
      </c>
      <c r="C108" t="s">
        <v>100438</v>
      </c>
      <c r="D108" t="s">
        <v>100439</v>
      </c>
      <c r="E108" t="s">
        <v>100440</v>
      </c>
      <c r="AC108" t="str">
        <f t="shared" si="2"/>
        <v xml:space="preserve">F:\CODE\NoDouble\dataset/image_2\000189.png                       </v>
      </c>
      <c r="AD108" t="str">
        <f t="shared" si="3"/>
        <v xml:space="preserve">F:\CODE\NoDouble\dataset/depth\000189.png                       </v>
      </c>
    </row>
    <row r="109" spans="1:30" x14ac:dyDescent="0.2">
      <c r="A109" t="s">
        <v>100441</v>
      </c>
      <c r="B109" t="s">
        <v>114965</v>
      </c>
      <c r="C109" t="s">
        <v>100442</v>
      </c>
      <c r="D109" t="s">
        <v>100443</v>
      </c>
      <c r="E109" t="s">
        <v>100444</v>
      </c>
      <c r="AC109" t="str">
        <f t="shared" si="2"/>
        <v xml:space="preserve">F:\CODE\NoDouble\dataset/image_2\000193.png                       </v>
      </c>
      <c r="AD109" t="str">
        <f t="shared" si="3"/>
        <v xml:space="preserve">F:\CODE\NoDouble\dataset/depth\000193.png                       </v>
      </c>
    </row>
    <row r="110" spans="1:30" x14ac:dyDescent="0.2">
      <c r="A110" t="s">
        <v>100445</v>
      </c>
      <c r="B110" t="s">
        <v>114966</v>
      </c>
      <c r="C110" t="s">
        <v>100446</v>
      </c>
      <c r="D110" t="s">
        <v>100447</v>
      </c>
      <c r="E110" t="s">
        <v>100448</v>
      </c>
      <c r="F110" t="s">
        <v>546</v>
      </c>
      <c r="G110" t="s">
        <v>547</v>
      </c>
      <c r="AC110" t="str">
        <f t="shared" si="2"/>
        <v xml:space="preserve">F:\CODE\NoDouble\dataset/image_2\000198.png 144,188,363,306,0 335,175,437,241,0                     </v>
      </c>
      <c r="AD110" t="str">
        <f t="shared" si="3"/>
        <v xml:space="preserve">F:\CODE\NoDouble\dataset/depth\000198.png 144,188,363,306,0 335,175,437,241,0                     </v>
      </c>
    </row>
    <row r="111" spans="1:30" x14ac:dyDescent="0.2">
      <c r="A111" t="s">
        <v>100449</v>
      </c>
      <c r="B111" t="s">
        <v>114967</v>
      </c>
      <c r="C111" t="s">
        <v>100450</v>
      </c>
      <c r="D111" t="s">
        <v>100451</v>
      </c>
      <c r="E111" t="s">
        <v>100452</v>
      </c>
      <c r="F111" t="s">
        <v>549</v>
      </c>
      <c r="G111" t="s">
        <v>550</v>
      </c>
      <c r="AC111" t="str">
        <f t="shared" si="2"/>
        <v xml:space="preserve">F:\CODE\NoDouble\dataset/image_2\000200.png 602,178,663,238,0 797,186,1018,325,0                     </v>
      </c>
      <c r="AD111" t="str">
        <f t="shared" si="3"/>
        <v xml:space="preserve">F:\CODE\NoDouble\dataset/depth\000200.png 602,178,663,238,0 797,186,1018,325,0                     </v>
      </c>
    </row>
    <row r="112" spans="1:30" x14ac:dyDescent="0.2">
      <c r="A112" t="s">
        <v>100453</v>
      </c>
      <c r="B112" t="s">
        <v>114968</v>
      </c>
      <c r="C112" t="s">
        <v>100454</v>
      </c>
      <c r="D112" t="s">
        <v>100455</v>
      </c>
      <c r="E112" t="s">
        <v>100456</v>
      </c>
      <c r="F112" t="s">
        <v>552</v>
      </c>
      <c r="AC112" t="str">
        <f t="shared" si="2"/>
        <v xml:space="preserve">F:\CODE\NoDouble\dataset/image_2\000202.png 535,180,567,204,0                      </v>
      </c>
      <c r="AD112" t="str">
        <f t="shared" si="3"/>
        <v xml:space="preserve">F:\CODE\NoDouble\dataset/depth\000202.png 535,180,567,204,0                      </v>
      </c>
    </row>
    <row r="113" spans="1:30" x14ac:dyDescent="0.2">
      <c r="A113" t="s">
        <v>100457</v>
      </c>
      <c r="B113" t="s">
        <v>114969</v>
      </c>
      <c r="C113" t="s">
        <v>100458</v>
      </c>
      <c r="D113" t="s">
        <v>100459</v>
      </c>
      <c r="E113" t="s">
        <v>100460</v>
      </c>
      <c r="F113" t="s">
        <v>554</v>
      </c>
      <c r="G113" t="s">
        <v>555</v>
      </c>
      <c r="AC113" t="str">
        <f t="shared" si="2"/>
        <v xml:space="preserve">F:\CODE\NoDouble\dataset/image_2\000205.png 393,186,475,235,0 549,179,582,200,0                     </v>
      </c>
      <c r="AD113" t="str">
        <f t="shared" si="3"/>
        <v xml:space="preserve">F:\CODE\NoDouble\dataset/depth\000205.png 393,186,475,235,0 549,179,582,200,0                     </v>
      </c>
    </row>
    <row r="114" spans="1:30" x14ac:dyDescent="0.2">
      <c r="A114" t="s">
        <v>100461</v>
      </c>
      <c r="B114" t="s">
        <v>114970</v>
      </c>
      <c r="C114" t="s">
        <v>100462</v>
      </c>
      <c r="D114" t="s">
        <v>100463</v>
      </c>
      <c r="E114" t="s">
        <v>100464</v>
      </c>
      <c r="H114" t="s">
        <v>557</v>
      </c>
      <c r="AC114" t="str">
        <f t="shared" si="2"/>
        <v xml:space="preserve">F:\CODE\NoDouble\dataset/image_2\000206.png   1107,170,1160,199,0                    </v>
      </c>
      <c r="AD114" t="str">
        <f t="shared" si="3"/>
        <v xml:space="preserve">F:\CODE\NoDouble\dataset/depth\000206.png   1107,170,1160,199,0                    </v>
      </c>
    </row>
    <row r="115" spans="1:30" x14ac:dyDescent="0.2">
      <c r="A115" t="s">
        <v>100465</v>
      </c>
      <c r="B115" t="s">
        <v>114971</v>
      </c>
      <c r="C115" t="s">
        <v>100466</v>
      </c>
      <c r="D115" t="s">
        <v>100467</v>
      </c>
      <c r="E115" t="s">
        <v>100468</v>
      </c>
      <c r="F115" t="s">
        <v>559</v>
      </c>
      <c r="H115" t="s">
        <v>560</v>
      </c>
      <c r="AC115" t="str">
        <f t="shared" si="2"/>
        <v xml:space="preserve">F:\CODE\NoDouble\dataset/image_2\000208.png 0,203,256,374,0  600,179,861,267,0                    </v>
      </c>
      <c r="AD115" t="str">
        <f t="shared" si="3"/>
        <v xml:space="preserve">F:\CODE\NoDouble\dataset/depth\000208.png 0,203,256,374,0  600,179,861,267,0                    </v>
      </c>
    </row>
    <row r="116" spans="1:30" x14ac:dyDescent="0.2">
      <c r="A116" t="s">
        <v>100469</v>
      </c>
      <c r="B116" t="s">
        <v>114972</v>
      </c>
      <c r="C116" t="s">
        <v>100470</v>
      </c>
      <c r="D116" t="s">
        <v>100471</v>
      </c>
      <c r="E116" t="s">
        <v>100472</v>
      </c>
      <c r="AC116" t="str">
        <f t="shared" si="2"/>
        <v xml:space="preserve">F:\CODE\NoDouble\dataset/image_2\000209.png                       </v>
      </c>
      <c r="AD116" t="str">
        <f t="shared" si="3"/>
        <v xml:space="preserve">F:\CODE\NoDouble\dataset/depth\000209.png                       </v>
      </c>
    </row>
    <row r="117" spans="1:30" x14ac:dyDescent="0.2">
      <c r="A117" t="s">
        <v>100473</v>
      </c>
      <c r="B117" t="s">
        <v>114973</v>
      </c>
      <c r="C117" t="s">
        <v>100474</v>
      </c>
      <c r="D117" t="s">
        <v>100475</v>
      </c>
      <c r="E117" t="s">
        <v>100476</v>
      </c>
      <c r="F117" t="s">
        <v>563</v>
      </c>
      <c r="G117" t="s">
        <v>564</v>
      </c>
      <c r="H117" t="s">
        <v>565</v>
      </c>
      <c r="I117" t="s">
        <v>566</v>
      </c>
      <c r="J117" t="s">
        <v>567</v>
      </c>
      <c r="K117" t="s">
        <v>568</v>
      </c>
      <c r="AC117" t="str">
        <f t="shared" si="2"/>
        <v xml:space="preserve">F:\CODE\NoDouble\dataset/image_2\000210.png 0,180,155,315,0 124,193,286,269,0 238,179,363,247,0 376,182,444,221,0 419,181,472,213,0 498,177,530,199,0                 </v>
      </c>
      <c r="AD117" t="str">
        <f t="shared" si="3"/>
        <v xml:space="preserve">F:\CODE\NoDouble\dataset/depth\000210.png 0,180,155,315,0 124,193,286,269,0 238,179,363,247,0 376,182,444,221,0 419,181,472,213,0 498,177,530,199,0                 </v>
      </c>
    </row>
    <row r="118" spans="1:30" x14ac:dyDescent="0.2">
      <c r="A118" t="s">
        <v>100477</v>
      </c>
      <c r="B118" t="s">
        <v>114974</v>
      </c>
      <c r="C118" t="s">
        <v>100478</v>
      </c>
      <c r="D118" t="s">
        <v>100479</v>
      </c>
      <c r="E118" t="s">
        <v>100480</v>
      </c>
      <c r="F118" t="s">
        <v>570</v>
      </c>
      <c r="G118" t="s">
        <v>571</v>
      </c>
      <c r="K118" t="s">
        <v>572</v>
      </c>
      <c r="AC118" t="str">
        <f t="shared" si="2"/>
        <v xml:space="preserve">F:\CODE\NoDouble\dataset/image_2\000214.png 277,180,412,232,0 334,182,443,222,0    872,162,902,184,0                 </v>
      </c>
      <c r="AD118" t="str">
        <f t="shared" si="3"/>
        <v xml:space="preserve">F:\CODE\NoDouble\dataset/depth\000214.png 277,180,412,232,0 334,182,443,222,0    872,162,902,184,0                 </v>
      </c>
    </row>
    <row r="119" spans="1:30" x14ac:dyDescent="0.2">
      <c r="A119" t="s">
        <v>100481</v>
      </c>
      <c r="B119" t="s">
        <v>114975</v>
      </c>
      <c r="C119" t="s">
        <v>100482</v>
      </c>
      <c r="D119" t="s">
        <v>100483</v>
      </c>
      <c r="E119" t="s">
        <v>100484</v>
      </c>
      <c r="F119" t="s">
        <v>574</v>
      </c>
      <c r="G119" t="s">
        <v>575</v>
      </c>
      <c r="AC119" t="str">
        <f t="shared" si="2"/>
        <v xml:space="preserve">F:\CODE\NoDouble\dataset/image_2\000215.png 215,190,586,316,0 943,188,1241,314,0                     </v>
      </c>
      <c r="AD119" t="str">
        <f t="shared" si="3"/>
        <v xml:space="preserve">F:\CODE\NoDouble\dataset/depth\000215.png 215,190,586,316,0 943,188,1241,314,0                     </v>
      </c>
    </row>
    <row r="120" spans="1:30" x14ac:dyDescent="0.2">
      <c r="A120" t="s">
        <v>100485</v>
      </c>
      <c r="B120" t="s">
        <v>114976</v>
      </c>
      <c r="C120" t="s">
        <v>100486</v>
      </c>
      <c r="D120" t="s">
        <v>100487</v>
      </c>
      <c r="E120" t="s">
        <v>100488</v>
      </c>
      <c r="F120" t="s">
        <v>577</v>
      </c>
      <c r="G120" t="s">
        <v>578</v>
      </c>
      <c r="H120" t="s">
        <v>579</v>
      </c>
      <c r="I120" t="s">
        <v>580</v>
      </c>
      <c r="L120" t="s">
        <v>581</v>
      </c>
      <c r="AC120" t="str">
        <f t="shared" si="2"/>
        <v xml:space="preserve">F:\CODE\NoDouble\dataset/image_2\000217.png 0,196,358,374,0 316,191,461,282,0 475,183,525,222,0 562,178,594,206,0   537,179,561,200,0                </v>
      </c>
      <c r="AD120" t="str">
        <f t="shared" si="3"/>
        <v xml:space="preserve">F:\CODE\NoDouble\dataset/depth\000217.png 0,196,358,374,0 316,191,461,282,0 475,183,525,222,0 562,178,594,206,0   537,179,561,200,0                </v>
      </c>
    </row>
    <row r="121" spans="1:30" x14ac:dyDescent="0.2">
      <c r="A121" t="s">
        <v>100489</v>
      </c>
      <c r="B121" t="s">
        <v>114977</v>
      </c>
      <c r="C121" t="s">
        <v>100490</v>
      </c>
      <c r="D121" t="s">
        <v>100491</v>
      </c>
      <c r="E121" t="s">
        <v>100492</v>
      </c>
      <c r="F121" t="s">
        <v>583</v>
      </c>
      <c r="AC121" t="str">
        <f t="shared" si="2"/>
        <v xml:space="preserve">F:\CODE\NoDouble\dataset/image_2\000219.png 566,176,616,225,0                      </v>
      </c>
      <c r="AD121" t="str">
        <f t="shared" si="3"/>
        <v xml:space="preserve">F:\CODE\NoDouble\dataset/depth\000219.png 566,176,616,225,0                      </v>
      </c>
    </row>
    <row r="122" spans="1:30" x14ac:dyDescent="0.2">
      <c r="A122" t="s">
        <v>100493</v>
      </c>
      <c r="B122" t="s">
        <v>114978</v>
      </c>
      <c r="C122" t="s">
        <v>100494</v>
      </c>
      <c r="D122" t="s">
        <v>100495</v>
      </c>
      <c r="E122" t="s">
        <v>100496</v>
      </c>
      <c r="F122" t="s">
        <v>585</v>
      </c>
      <c r="G122" t="s">
        <v>586</v>
      </c>
      <c r="AC122" t="str">
        <f t="shared" si="2"/>
        <v xml:space="preserve">F:\CODE\NoDouble\dataset/image_2\000220.png 528,177,563,197,0 716,175,739,195,0                     </v>
      </c>
      <c r="AD122" t="str">
        <f t="shared" si="3"/>
        <v xml:space="preserve">F:\CODE\NoDouble\dataset/depth\000220.png 528,177,563,197,0 716,175,739,195,0                     </v>
      </c>
    </row>
    <row r="123" spans="1:30" x14ac:dyDescent="0.2">
      <c r="A123" t="s">
        <v>100497</v>
      </c>
      <c r="B123" t="s">
        <v>114979</v>
      </c>
      <c r="C123" t="s">
        <v>100498</v>
      </c>
      <c r="D123" t="s">
        <v>100499</v>
      </c>
      <c r="E123" t="s">
        <v>100500</v>
      </c>
      <c r="F123" t="s">
        <v>588</v>
      </c>
      <c r="G123" t="s">
        <v>589</v>
      </c>
      <c r="AC123" t="str">
        <f t="shared" si="2"/>
        <v xml:space="preserve">F:\CODE\NoDouble\dataset/image_2\000221.png 603,178,664,237,0 776,185,955,301,0                     </v>
      </c>
      <c r="AD123" t="str">
        <f t="shared" si="3"/>
        <v xml:space="preserve">F:\CODE\NoDouble\dataset/depth\000221.png 603,178,664,237,0 776,185,955,301,0                     </v>
      </c>
    </row>
    <row r="124" spans="1:30" x14ac:dyDescent="0.2">
      <c r="A124" t="s">
        <v>100501</v>
      </c>
      <c r="B124" t="s">
        <v>114980</v>
      </c>
      <c r="C124" t="s">
        <v>100502</v>
      </c>
      <c r="D124" t="s">
        <v>100503</v>
      </c>
      <c r="E124" t="s">
        <v>100504</v>
      </c>
      <c r="F124" t="s">
        <v>336</v>
      </c>
      <c r="G124" t="s">
        <v>591</v>
      </c>
      <c r="H124" t="s">
        <v>338</v>
      </c>
      <c r="I124" t="s">
        <v>592</v>
      </c>
      <c r="J124" t="s">
        <v>593</v>
      </c>
      <c r="K124" t="s">
        <v>594</v>
      </c>
      <c r="L124" t="s">
        <v>342</v>
      </c>
      <c r="AC124" t="str">
        <f t="shared" si="2"/>
        <v xml:space="preserve">F:\CODE\NoDouble\dataset/image_2\000222.png 518,165,740,374,0 344,184,457,218,0 376,185,418,205,0 175,194,259,227,0 426,178,498,210,0 334,187,374,208,0 425,181,464,201,0                </v>
      </c>
      <c r="AD124" t="str">
        <f t="shared" si="3"/>
        <v xml:space="preserve">F:\CODE\NoDouble\dataset/depth\000222.png 518,165,740,374,0 344,184,457,218,0 376,185,418,205,0 175,194,259,227,0 426,178,498,210,0 334,187,374,208,0 425,181,464,201,0                </v>
      </c>
    </row>
    <row r="125" spans="1:30" x14ac:dyDescent="0.2">
      <c r="A125" t="s">
        <v>100505</v>
      </c>
      <c r="B125" t="s">
        <v>114981</v>
      </c>
      <c r="C125" t="s">
        <v>100506</v>
      </c>
      <c r="D125" t="s">
        <v>100507</v>
      </c>
      <c r="E125" t="s">
        <v>100508</v>
      </c>
      <c r="F125" t="s">
        <v>596</v>
      </c>
      <c r="H125" t="s">
        <v>597</v>
      </c>
      <c r="I125" t="s">
        <v>598</v>
      </c>
      <c r="J125" t="s">
        <v>599</v>
      </c>
      <c r="AC125" t="str">
        <f t="shared" si="2"/>
        <v xml:space="preserve">F:\CODE\NoDouble\dataset/image_2\000225.png 1,175,121,230,0  555,177,576,196,0 380,180,408,198,0 584,176,622,214,0                  </v>
      </c>
      <c r="AD125" t="str">
        <f t="shared" si="3"/>
        <v xml:space="preserve">F:\CODE\NoDouble\dataset/depth\000225.png 1,175,121,230,0  555,177,576,196,0 380,180,408,198,0 584,176,622,214,0                  </v>
      </c>
    </row>
    <row r="126" spans="1:30" x14ac:dyDescent="0.2">
      <c r="A126" t="s">
        <v>100509</v>
      </c>
      <c r="B126" t="s">
        <v>114982</v>
      </c>
      <c r="C126" t="s">
        <v>100510</v>
      </c>
      <c r="D126" t="s">
        <v>100511</v>
      </c>
      <c r="E126" t="s">
        <v>100512</v>
      </c>
      <c r="F126" t="s">
        <v>601</v>
      </c>
      <c r="G126" t="s">
        <v>602</v>
      </c>
      <c r="H126" t="s">
        <v>603</v>
      </c>
      <c r="I126" t="s">
        <v>604</v>
      </c>
      <c r="J126" t="s">
        <v>605</v>
      </c>
      <c r="AC126" t="str">
        <f t="shared" si="2"/>
        <v xml:space="preserve">F:\CODE\NoDouble\dataset/image_2\000227.png 783,179,909,248,0 1081,174,1130,204,0 864,181,964,233,0 945,179,1009,217,0 1019,177,1060,205,0                  </v>
      </c>
      <c r="AD126" t="str">
        <f t="shared" si="3"/>
        <v xml:space="preserve">F:\CODE\NoDouble\dataset/depth\000227.png 783,179,909,248,0 1081,174,1130,204,0 864,181,964,233,0 945,179,1009,217,0 1019,177,1060,205,0                  </v>
      </c>
    </row>
    <row r="127" spans="1:30" x14ac:dyDescent="0.2">
      <c r="A127" t="s">
        <v>100513</v>
      </c>
      <c r="B127" t="s">
        <v>114983</v>
      </c>
      <c r="C127" t="s">
        <v>100514</v>
      </c>
      <c r="D127" t="s">
        <v>100515</v>
      </c>
      <c r="E127" t="s">
        <v>100516</v>
      </c>
      <c r="F127" t="s">
        <v>607</v>
      </c>
      <c r="H127" t="s">
        <v>608</v>
      </c>
      <c r="I127" t="s">
        <v>609</v>
      </c>
      <c r="AC127" t="str">
        <f t="shared" si="2"/>
        <v xml:space="preserve">F:\CODE\NoDouble\dataset/image_2\000228.png 219,178,342,219,0  444,173,522,205,0 581,173,633,198,0                   </v>
      </c>
      <c r="AD127" t="str">
        <f t="shared" si="3"/>
        <v xml:space="preserve">F:\CODE\NoDouble\dataset/depth\000228.png 219,178,342,219,0  444,173,522,205,0 581,173,633,198,0                   </v>
      </c>
    </row>
    <row r="128" spans="1:30" x14ac:dyDescent="0.2">
      <c r="A128" t="s">
        <v>100517</v>
      </c>
      <c r="B128" t="s">
        <v>114984</v>
      </c>
      <c r="C128" t="s">
        <v>100518</v>
      </c>
      <c r="D128" t="s">
        <v>100519</v>
      </c>
      <c r="E128" t="s">
        <v>100520</v>
      </c>
      <c r="F128" t="s">
        <v>611</v>
      </c>
      <c r="AC128" t="str">
        <f t="shared" si="2"/>
        <v xml:space="preserve">F:\CODE\NoDouble\dataset/image_2\000232.png 207,187,340,252,0                      </v>
      </c>
      <c r="AD128" t="str">
        <f t="shared" si="3"/>
        <v xml:space="preserve">F:\CODE\NoDouble\dataset/depth\000232.png 207,187,340,252,0                      </v>
      </c>
    </row>
    <row r="129" spans="1:30" x14ac:dyDescent="0.2">
      <c r="A129" t="s">
        <v>100521</v>
      </c>
      <c r="B129" t="s">
        <v>114985</v>
      </c>
      <c r="C129" t="s">
        <v>100522</v>
      </c>
      <c r="D129" t="s">
        <v>100523</v>
      </c>
      <c r="E129" t="s">
        <v>100524</v>
      </c>
      <c r="F129" t="s">
        <v>613</v>
      </c>
      <c r="G129" t="s">
        <v>614</v>
      </c>
      <c r="AC129" t="str">
        <f t="shared" si="2"/>
        <v xml:space="preserve">F:\CODE\NoDouble\dataset/image_2\000233.png 527,176,574,214,0 432,173,465,200,0                     </v>
      </c>
      <c r="AD129" t="str">
        <f t="shared" si="3"/>
        <v xml:space="preserve">F:\CODE\NoDouble\dataset/depth\000233.png 527,176,574,214,0 432,173,465,200,0                     </v>
      </c>
    </row>
    <row r="130" spans="1:30" x14ac:dyDescent="0.2">
      <c r="A130" t="s">
        <v>100525</v>
      </c>
      <c r="B130" t="s">
        <v>114986</v>
      </c>
      <c r="C130" t="s">
        <v>100526</v>
      </c>
      <c r="D130" t="s">
        <v>100527</v>
      </c>
      <c r="E130" t="s">
        <v>100528</v>
      </c>
      <c r="F130" t="s">
        <v>616</v>
      </c>
      <c r="G130" t="s">
        <v>617</v>
      </c>
      <c r="H130" t="s">
        <v>618</v>
      </c>
      <c r="AC130" t="str">
        <f t="shared" ref="AC130:AC193" si="4">A130&amp;" "&amp;F130&amp;" "&amp;G130&amp;" "&amp;H130&amp;" "&amp;I130&amp;" "&amp;J130&amp;" "&amp;K130&amp;" "&amp;L130&amp;" "&amp;M130&amp;" "&amp;N130&amp;" "&amp;O130&amp;" "&amp;P130&amp;" "&amp;Q130&amp;" "&amp;R130&amp;" "&amp;S130&amp;" "&amp;T130&amp;" "&amp;U130&amp;" "&amp;V130&amp;" "&amp;W130&amp;" "&amp;X130&amp;" "&amp;Y130&amp;" "&amp;Z130&amp;" "&amp;AA130&amp;" "&amp;AB130</f>
        <v xml:space="preserve">F:\CODE\NoDouble\dataset/image_2\000238.png 0,170,58,216,0 306,174,347,194,0 574,173,615,214,0                    </v>
      </c>
      <c r="AD130" t="str">
        <f t="shared" ref="AD130:AD193" si="5">B130&amp;" "&amp;F130&amp;" "&amp;G130&amp;" "&amp;H130&amp;" "&amp;I130&amp;" "&amp;J130&amp;" "&amp;K130&amp;" "&amp;L130&amp;" "&amp;M130&amp;" "&amp;N130&amp;" "&amp;O130&amp;" "&amp;P130&amp;" "&amp;Q130&amp;" "&amp;R130&amp;" "&amp;S130&amp;" "&amp;T130&amp;" "&amp;U130&amp;" "&amp;V130&amp;" "&amp;W130&amp;" "&amp;X130&amp;" "&amp;Y130&amp;" "&amp;Z130&amp;" "&amp;AA130&amp;" "&amp;AB130</f>
        <v xml:space="preserve">F:\CODE\NoDouble\dataset/depth\000238.png 0,170,58,216,0 306,174,347,194,0 574,173,615,214,0                    </v>
      </c>
    </row>
    <row r="131" spans="1:30" x14ac:dyDescent="0.2">
      <c r="A131" t="s">
        <v>100529</v>
      </c>
      <c r="B131" t="s">
        <v>114987</v>
      </c>
      <c r="C131" t="s">
        <v>100530</v>
      </c>
      <c r="D131" t="s">
        <v>100531</v>
      </c>
      <c r="E131" t="s">
        <v>100532</v>
      </c>
      <c r="F131" t="s">
        <v>620</v>
      </c>
      <c r="AC131" t="str">
        <f t="shared" si="4"/>
        <v xml:space="preserve">F:\CODE\NoDouble\dataset/image_2\000240.png 567,177,609,215,0                      </v>
      </c>
      <c r="AD131" t="str">
        <f t="shared" si="5"/>
        <v xml:space="preserve">F:\CODE\NoDouble\dataset/depth\000240.png 567,177,609,215,0                      </v>
      </c>
    </row>
    <row r="132" spans="1:30" x14ac:dyDescent="0.2">
      <c r="A132" t="s">
        <v>100533</v>
      </c>
      <c r="B132" t="s">
        <v>114988</v>
      </c>
      <c r="C132" t="s">
        <v>100534</v>
      </c>
      <c r="D132" t="s">
        <v>100535</v>
      </c>
      <c r="E132" t="s">
        <v>100536</v>
      </c>
      <c r="G132" t="s">
        <v>622</v>
      </c>
      <c r="AC132" t="str">
        <f t="shared" si="4"/>
        <v xml:space="preserve">F:\CODE\NoDouble\dataset/image_2\000241.png  552,174,573,191,0                     </v>
      </c>
      <c r="AD132" t="str">
        <f t="shared" si="5"/>
        <v xml:space="preserve">F:\CODE\NoDouble\dataset/depth\000241.png  552,174,573,191,0                     </v>
      </c>
    </row>
    <row r="133" spans="1:30" x14ac:dyDescent="0.2">
      <c r="A133" t="s">
        <v>100537</v>
      </c>
      <c r="B133" t="s">
        <v>114989</v>
      </c>
      <c r="C133" t="s">
        <v>100538</v>
      </c>
      <c r="D133" t="s">
        <v>100539</v>
      </c>
      <c r="E133" t="s">
        <v>100540</v>
      </c>
      <c r="F133" t="s">
        <v>624</v>
      </c>
      <c r="G133" t="s">
        <v>625</v>
      </c>
      <c r="H133" t="s">
        <v>626</v>
      </c>
      <c r="I133" t="s">
        <v>627</v>
      </c>
      <c r="J133" t="s">
        <v>628</v>
      </c>
      <c r="AC133" t="str">
        <f t="shared" si="4"/>
        <v xml:space="preserve">F:\CODE\NoDouble\dataset/image_2\000243.png 598,177,678,248,0 498,169,576,230,0 620,169,672,218,0 1190,133,1241,204,0 1070,135,1238,198,0                  </v>
      </c>
      <c r="AD133" t="str">
        <f t="shared" si="5"/>
        <v xml:space="preserve">F:\CODE\NoDouble\dataset/depth\000243.png 598,177,678,248,0 498,169,576,230,0 620,169,672,218,0 1190,133,1241,204,0 1070,135,1238,198,0                  </v>
      </c>
    </row>
    <row r="134" spans="1:30" x14ac:dyDescent="0.2">
      <c r="A134" t="s">
        <v>100541</v>
      </c>
      <c r="B134" t="s">
        <v>114990</v>
      </c>
      <c r="C134" t="s">
        <v>100542</v>
      </c>
      <c r="D134" t="s">
        <v>100543</v>
      </c>
      <c r="E134" t="s">
        <v>100544</v>
      </c>
      <c r="F134" t="s">
        <v>630</v>
      </c>
      <c r="G134" t="s">
        <v>631</v>
      </c>
      <c r="H134" t="s">
        <v>632</v>
      </c>
      <c r="I134" t="s">
        <v>633</v>
      </c>
      <c r="J134" t="s">
        <v>634</v>
      </c>
      <c r="K134" t="s">
        <v>635</v>
      </c>
      <c r="L134" t="s">
        <v>636</v>
      </c>
      <c r="M134" t="s">
        <v>637</v>
      </c>
      <c r="N134" t="s">
        <v>638</v>
      </c>
      <c r="O134" t="s">
        <v>639</v>
      </c>
      <c r="AC134" t="str">
        <f t="shared" si="4"/>
        <v xml:space="preserve">F:\CODE\NoDouble\dataset/image_2\000244.png 0,183,421,374,0 948,191,1241,374,0 730,191,1000,374,0 307,188,487,335,0 410,188,522,272,0 685,181,806,271,0 656,183,735,245,0 513,182,563,223,0 539,172,581,214,0 561,175,598,209,0             </v>
      </c>
      <c r="AD134" t="str">
        <f t="shared" si="5"/>
        <v xml:space="preserve">F:\CODE\NoDouble\dataset/depth\000244.png 0,183,421,374,0 948,191,1241,374,0 730,191,1000,374,0 307,188,487,335,0 410,188,522,272,0 685,181,806,271,0 656,183,735,245,0 513,182,563,223,0 539,172,581,214,0 561,175,598,209,0             </v>
      </c>
    </row>
    <row r="135" spans="1:30" x14ac:dyDescent="0.2">
      <c r="A135" t="s">
        <v>100545</v>
      </c>
      <c r="B135" t="s">
        <v>114991</v>
      </c>
      <c r="C135" t="s">
        <v>100546</v>
      </c>
      <c r="D135" t="s">
        <v>100547</v>
      </c>
      <c r="E135" t="s">
        <v>100548</v>
      </c>
      <c r="F135" t="s">
        <v>641</v>
      </c>
      <c r="H135" t="s">
        <v>642</v>
      </c>
      <c r="I135" t="s">
        <v>643</v>
      </c>
      <c r="J135" t="s">
        <v>644</v>
      </c>
      <c r="AC135" t="str">
        <f t="shared" si="4"/>
        <v xml:space="preserve">F:\CODE\NoDouble\dataset/image_2\000245.png 871,138,1241,369,0  0,199,230,336,0 174,190,368,263,0 363,182,466,221,0                  </v>
      </c>
      <c r="AD135" t="str">
        <f t="shared" si="5"/>
        <v xml:space="preserve">F:\CODE\NoDouble\dataset/depth\000245.png 871,138,1241,369,0  0,199,230,336,0 174,190,368,263,0 363,182,466,221,0                  </v>
      </c>
    </row>
    <row r="136" spans="1:30" x14ac:dyDescent="0.2">
      <c r="A136" t="s">
        <v>100549</v>
      </c>
      <c r="B136" t="s">
        <v>114992</v>
      </c>
      <c r="C136" t="s">
        <v>100550</v>
      </c>
      <c r="D136" t="s">
        <v>100551</v>
      </c>
      <c r="E136" t="s">
        <v>100552</v>
      </c>
      <c r="F136" t="s">
        <v>646</v>
      </c>
      <c r="G136" t="s">
        <v>647</v>
      </c>
      <c r="H136" t="s">
        <v>648</v>
      </c>
      <c r="AC136" t="str">
        <f t="shared" si="4"/>
        <v xml:space="preserve">F:\CODE\NoDouble\dataset/image_2\000253.png 568,176,624,230,0 330,188,439,251,0 639,176,659,194,0                    </v>
      </c>
      <c r="AD136" t="str">
        <f t="shared" si="5"/>
        <v xml:space="preserve">F:\CODE\NoDouble\dataset/depth\000253.png 568,176,624,230,0 330,188,439,251,0 639,176,659,194,0                    </v>
      </c>
    </row>
    <row r="137" spans="1:30" x14ac:dyDescent="0.2">
      <c r="A137" t="s">
        <v>100553</v>
      </c>
      <c r="B137" t="s">
        <v>114993</v>
      </c>
      <c r="C137" t="s">
        <v>100554</v>
      </c>
      <c r="D137" t="s">
        <v>100555</v>
      </c>
      <c r="E137" t="s">
        <v>100556</v>
      </c>
      <c r="F137" t="s">
        <v>650</v>
      </c>
      <c r="G137" t="s">
        <v>651</v>
      </c>
      <c r="H137" t="s">
        <v>652</v>
      </c>
      <c r="J137" t="s">
        <v>653</v>
      </c>
      <c r="L137" t="s">
        <v>654</v>
      </c>
      <c r="M137" t="s">
        <v>655</v>
      </c>
      <c r="N137" t="s">
        <v>656</v>
      </c>
      <c r="O137" t="s">
        <v>657</v>
      </c>
      <c r="AC137" t="str">
        <f t="shared" si="4"/>
        <v xml:space="preserve">F:\CODE\NoDouble\dataset/image_2\000254.png 27,201,299,344,0 380,190,499,277,0 226,195,385,287,0  1109,152,1241,254,0  497,182,547,225,0 548,182,568,200,0 632,178,724,214,0 612,177,676,203,0             </v>
      </c>
      <c r="AD137" t="str">
        <f t="shared" si="5"/>
        <v xml:space="preserve">F:\CODE\NoDouble\dataset/depth\000254.png 27,201,299,344,0 380,190,499,277,0 226,195,385,287,0  1109,152,1241,254,0  497,182,547,225,0 548,182,568,200,0 632,178,724,214,0 612,177,676,203,0             </v>
      </c>
    </row>
    <row r="138" spans="1:30" x14ac:dyDescent="0.2">
      <c r="A138" t="s">
        <v>100557</v>
      </c>
      <c r="B138" t="s">
        <v>114994</v>
      </c>
      <c r="C138" t="s">
        <v>100558</v>
      </c>
      <c r="D138" t="s">
        <v>100559</v>
      </c>
      <c r="E138" t="s">
        <v>100560</v>
      </c>
      <c r="F138" t="s">
        <v>659</v>
      </c>
      <c r="G138" t="s">
        <v>660</v>
      </c>
      <c r="AC138" t="str">
        <f t="shared" si="4"/>
        <v xml:space="preserve">F:\CODE\NoDouble\dataset/image_2\000255.png 190,192,450,346,0 535,181,572,208,0                     </v>
      </c>
      <c r="AD138" t="str">
        <f t="shared" si="5"/>
        <v xml:space="preserve">F:\CODE\NoDouble\dataset/depth\000255.png 190,192,450,346,0 535,181,572,208,0                     </v>
      </c>
    </row>
    <row r="139" spans="1:30" x14ac:dyDescent="0.2">
      <c r="A139" t="s">
        <v>100561</v>
      </c>
      <c r="B139" t="s">
        <v>114995</v>
      </c>
      <c r="C139" t="s">
        <v>100562</v>
      </c>
      <c r="D139" t="s">
        <v>100563</v>
      </c>
      <c r="E139" t="s">
        <v>100564</v>
      </c>
      <c r="F139" t="s">
        <v>662</v>
      </c>
      <c r="G139" t="s">
        <v>663</v>
      </c>
      <c r="H139" t="s">
        <v>664</v>
      </c>
      <c r="AC139" t="str">
        <f t="shared" si="4"/>
        <v xml:space="preserve">F:\CODE\NoDouble\dataset/image_2\000256.png 0,185,40,241,0 26,171,174,232,0 161,181,254,222,0                    </v>
      </c>
      <c r="AD139" t="str">
        <f t="shared" si="5"/>
        <v xml:space="preserve">F:\CODE\NoDouble\dataset/depth\000256.png 0,185,40,241,0 26,171,174,232,0 161,181,254,222,0                    </v>
      </c>
    </row>
    <row r="140" spans="1:30" x14ac:dyDescent="0.2">
      <c r="A140" t="s">
        <v>100565</v>
      </c>
      <c r="B140" t="s">
        <v>114996</v>
      </c>
      <c r="C140" t="s">
        <v>100566</v>
      </c>
      <c r="D140" t="s">
        <v>100567</v>
      </c>
      <c r="E140" t="s">
        <v>100568</v>
      </c>
      <c r="F140" t="s">
        <v>666</v>
      </c>
      <c r="AC140" t="str">
        <f t="shared" si="4"/>
        <v xml:space="preserve">F:\CODE\NoDouble\dataset/image_2\000257.png 792,174,857,201,0                      </v>
      </c>
      <c r="AD140" t="str">
        <f t="shared" si="5"/>
        <v xml:space="preserve">F:\CODE\NoDouble\dataset/depth\000257.png 792,174,857,201,0                      </v>
      </c>
    </row>
    <row r="141" spans="1:30" x14ac:dyDescent="0.2">
      <c r="A141" t="s">
        <v>100569</v>
      </c>
      <c r="B141" t="s">
        <v>114997</v>
      </c>
      <c r="C141" t="s">
        <v>100570</v>
      </c>
      <c r="D141" t="s">
        <v>100571</v>
      </c>
      <c r="E141" t="s">
        <v>100572</v>
      </c>
      <c r="F141" t="s">
        <v>668</v>
      </c>
      <c r="G141" t="s">
        <v>669</v>
      </c>
      <c r="H141" t="s">
        <v>670</v>
      </c>
      <c r="I141" t="s">
        <v>671</v>
      </c>
      <c r="J141" t="s">
        <v>672</v>
      </c>
      <c r="AC141" t="str">
        <f t="shared" si="4"/>
        <v xml:space="preserve">F:\CODE\NoDouble\dataset/image_2\000258.png 676,183,707,209,0 279,194,415,267,0 375,181,474,249,0 705,181,763,229,0 710,170,750,221,0                  </v>
      </c>
      <c r="AD141" t="str">
        <f t="shared" si="5"/>
        <v xml:space="preserve">F:\CODE\NoDouble\dataset/depth\000258.png 676,183,707,209,0 279,194,415,267,0 375,181,474,249,0 705,181,763,229,0 710,170,750,221,0                  </v>
      </c>
    </row>
    <row r="142" spans="1:30" x14ac:dyDescent="0.2">
      <c r="A142" t="s">
        <v>100573</v>
      </c>
      <c r="B142" t="s">
        <v>114998</v>
      </c>
      <c r="C142" t="s">
        <v>100574</v>
      </c>
      <c r="D142" t="s">
        <v>100575</v>
      </c>
      <c r="E142" t="s">
        <v>100576</v>
      </c>
      <c r="F142" t="s">
        <v>674</v>
      </c>
      <c r="G142" t="s">
        <v>675</v>
      </c>
      <c r="H142" t="s">
        <v>676</v>
      </c>
      <c r="I142" t="s">
        <v>677</v>
      </c>
      <c r="AC142" t="str">
        <f t="shared" si="4"/>
        <v xml:space="preserve">F:\CODE\NoDouble\dataset/image_2\000259.png 354,178,522,291,0 486,174,555,226,0 597,166,642,207,0 558,164,593,196,0                   </v>
      </c>
      <c r="AD142" t="str">
        <f t="shared" si="5"/>
        <v xml:space="preserve">F:\CODE\NoDouble\dataset/depth\000259.png 354,178,522,291,0 486,174,555,226,0 597,166,642,207,0 558,164,593,196,0                   </v>
      </c>
    </row>
    <row r="143" spans="1:30" x14ac:dyDescent="0.2">
      <c r="A143" t="s">
        <v>100577</v>
      </c>
      <c r="B143" t="s">
        <v>114999</v>
      </c>
      <c r="C143" t="s">
        <v>100578</v>
      </c>
      <c r="D143" t="s">
        <v>100579</v>
      </c>
      <c r="E143" t="s">
        <v>100580</v>
      </c>
      <c r="G143" t="s">
        <v>679</v>
      </c>
      <c r="H143" t="s">
        <v>680</v>
      </c>
      <c r="I143" t="s">
        <v>681</v>
      </c>
      <c r="AC143" t="str">
        <f t="shared" si="4"/>
        <v xml:space="preserve">F:\CODE\NoDouble\dataset/image_2\000261.png  278,179,334,206,0 315,180,366,201,0 360,177,402,196,0                   </v>
      </c>
      <c r="AD143" t="str">
        <f t="shared" si="5"/>
        <v xml:space="preserve">F:\CODE\NoDouble\dataset/depth\000261.png  278,179,334,206,0 315,180,366,201,0 360,177,402,196,0                   </v>
      </c>
    </row>
    <row r="144" spans="1:30" x14ac:dyDescent="0.2">
      <c r="A144" t="s">
        <v>100581</v>
      </c>
      <c r="B144" t="s">
        <v>115000</v>
      </c>
      <c r="C144" t="s">
        <v>100582</v>
      </c>
      <c r="D144" t="s">
        <v>100583</v>
      </c>
      <c r="E144" t="s">
        <v>100584</v>
      </c>
      <c r="F144" t="s">
        <v>683</v>
      </c>
      <c r="G144" t="s">
        <v>684</v>
      </c>
      <c r="H144" t="s">
        <v>685</v>
      </c>
      <c r="I144" t="s">
        <v>686</v>
      </c>
      <c r="J144" t="s">
        <v>687</v>
      </c>
      <c r="K144" t="s">
        <v>688</v>
      </c>
      <c r="L144" t="s">
        <v>689</v>
      </c>
      <c r="M144" t="s">
        <v>690</v>
      </c>
      <c r="N144" t="s">
        <v>691</v>
      </c>
      <c r="O144" t="s">
        <v>692</v>
      </c>
      <c r="P144" t="s">
        <v>693</v>
      </c>
      <c r="Q144" t="s">
        <v>694</v>
      </c>
      <c r="T144" t="s">
        <v>695</v>
      </c>
      <c r="U144" t="s">
        <v>696</v>
      </c>
      <c r="V144" t="s">
        <v>697</v>
      </c>
      <c r="AC144" t="str">
        <f t="shared" si="4"/>
        <v xml:space="preserve">F:\CODE\NoDouble\dataset/image_2\000264.png 568,181,626,227,0 0,198,400,374,0 269,192,478,331,0 133,193,327,299,0 217,186,377,265,0 341,182,455,232,0 371,177,477,225,0 421,180,497,213,0 522,180,566,212,0 457,175,529,202,0 818,184,1241,374,0 653,179,715,225,0   71,185,205,232,0 584,176,621,209,0 290,177,347,206,0      </v>
      </c>
      <c r="AD144" t="str">
        <f t="shared" si="5"/>
        <v xml:space="preserve">F:\CODE\NoDouble\dataset/depth\000264.png 568,181,626,227,0 0,198,400,374,0 269,192,478,331,0 133,193,327,299,0 217,186,377,265,0 341,182,455,232,0 371,177,477,225,0 421,180,497,213,0 522,180,566,212,0 457,175,529,202,0 818,184,1241,374,0 653,179,715,225,0   71,185,205,232,0 584,176,621,209,0 290,177,347,206,0      </v>
      </c>
    </row>
    <row r="145" spans="1:30" x14ac:dyDescent="0.2">
      <c r="A145" t="s">
        <v>100585</v>
      </c>
      <c r="B145" t="s">
        <v>115001</v>
      </c>
      <c r="C145" t="s">
        <v>100586</v>
      </c>
      <c r="D145" t="s">
        <v>100587</v>
      </c>
      <c r="E145" t="s">
        <v>100588</v>
      </c>
      <c r="F145" t="s">
        <v>699</v>
      </c>
      <c r="G145" t="s">
        <v>700</v>
      </c>
      <c r="H145" t="s">
        <v>701</v>
      </c>
      <c r="AC145" t="str">
        <f t="shared" si="4"/>
        <v xml:space="preserve">F:\CODE\NoDouble\dataset/image_2\000267.png 550,180,600,223,0 579,174,683,262,0 206,179,257,202,0                    </v>
      </c>
      <c r="AD145" t="str">
        <f t="shared" si="5"/>
        <v xml:space="preserve">F:\CODE\NoDouble\dataset/depth\000267.png 550,180,600,223,0 579,174,683,262,0 206,179,257,202,0                    </v>
      </c>
    </row>
    <row r="146" spans="1:30" x14ac:dyDescent="0.2">
      <c r="A146" t="s">
        <v>100589</v>
      </c>
      <c r="B146" t="s">
        <v>115002</v>
      </c>
      <c r="C146" t="s">
        <v>100590</v>
      </c>
      <c r="D146" t="s">
        <v>100591</v>
      </c>
      <c r="E146" t="s">
        <v>100592</v>
      </c>
      <c r="F146" t="s">
        <v>703</v>
      </c>
      <c r="G146" t="s">
        <v>704</v>
      </c>
      <c r="H146" t="s">
        <v>705</v>
      </c>
      <c r="AC146" t="str">
        <f t="shared" si="4"/>
        <v xml:space="preserve">F:\CODE\NoDouble\dataset/image_2\000271.png 903,188,976,214,0 557,176,614,232,0 238,180,292,204,0                    </v>
      </c>
      <c r="AD146" t="str">
        <f t="shared" si="5"/>
        <v xml:space="preserve">F:\CODE\NoDouble\dataset/depth\000271.png 903,188,976,214,0 557,176,614,232,0 238,180,292,204,0                    </v>
      </c>
    </row>
    <row r="147" spans="1:30" x14ac:dyDescent="0.2">
      <c r="A147" t="s">
        <v>100593</v>
      </c>
      <c r="B147" t="s">
        <v>115003</v>
      </c>
      <c r="C147" t="s">
        <v>100594</v>
      </c>
      <c r="D147" t="s">
        <v>100595</v>
      </c>
      <c r="E147" t="s">
        <v>100596</v>
      </c>
      <c r="F147" t="s">
        <v>707</v>
      </c>
      <c r="G147" t="s">
        <v>708</v>
      </c>
      <c r="J147" t="s">
        <v>709</v>
      </c>
      <c r="K147" t="s">
        <v>710</v>
      </c>
      <c r="L147" t="s">
        <v>711</v>
      </c>
      <c r="M147" t="s">
        <v>712</v>
      </c>
      <c r="N147" t="s">
        <v>713</v>
      </c>
      <c r="O147" t="s">
        <v>714</v>
      </c>
      <c r="P147" t="s">
        <v>715</v>
      </c>
      <c r="Q147" t="s">
        <v>716</v>
      </c>
      <c r="AC147" t="str">
        <f t="shared" si="4"/>
        <v xml:space="preserve">F:\CODE\NoDouble\dataset/image_2\000274.png 586,199,662,266,0 78,195,239,268,0   370,190,497,255,0 394,197,512,247,0 425,196,535,239,0 477,194,553,229,0 513,192,570,215,0 677,196,732,236,0 583,192,625,232,0 299,190,366,221,0           </v>
      </c>
      <c r="AD147" t="str">
        <f t="shared" si="5"/>
        <v xml:space="preserve">F:\CODE\NoDouble\dataset/depth\000274.png 586,199,662,266,0 78,195,239,268,0   370,190,497,255,0 394,197,512,247,0 425,196,535,239,0 477,194,553,229,0 513,192,570,215,0 677,196,732,236,0 583,192,625,232,0 299,190,366,221,0           </v>
      </c>
    </row>
    <row r="148" spans="1:30" x14ac:dyDescent="0.2">
      <c r="A148" t="s">
        <v>100597</v>
      </c>
      <c r="B148" t="s">
        <v>115004</v>
      </c>
      <c r="C148" t="s">
        <v>100598</v>
      </c>
      <c r="D148" t="s">
        <v>100599</v>
      </c>
      <c r="E148" t="s">
        <v>100600</v>
      </c>
      <c r="F148" t="s">
        <v>718</v>
      </c>
      <c r="G148" t="s">
        <v>719</v>
      </c>
      <c r="H148" t="s">
        <v>720</v>
      </c>
      <c r="I148" t="s">
        <v>721</v>
      </c>
      <c r="J148" t="s">
        <v>722</v>
      </c>
      <c r="AC148" t="str">
        <f t="shared" si="4"/>
        <v xml:space="preserve">F:\CODE\NoDouble\dataset/image_2\000275.png 563,170,670,271,0 971,174,1241,374,0 800,156,1088,308,0 775,173,964,264,0 0,167,187,263,0                  </v>
      </c>
      <c r="AD148" t="str">
        <f t="shared" si="5"/>
        <v xml:space="preserve">F:\CODE\NoDouble\dataset/depth\000275.png 563,170,670,271,0 971,174,1241,374,0 800,156,1088,308,0 775,173,964,264,0 0,167,187,263,0                  </v>
      </c>
    </row>
    <row r="149" spans="1:30" x14ac:dyDescent="0.2">
      <c r="A149" t="s">
        <v>100601</v>
      </c>
      <c r="B149" t="s">
        <v>115005</v>
      </c>
      <c r="C149" t="s">
        <v>100602</v>
      </c>
      <c r="D149" t="s">
        <v>100603</v>
      </c>
      <c r="E149" t="s">
        <v>100604</v>
      </c>
      <c r="F149" t="s">
        <v>724</v>
      </c>
      <c r="G149" t="s">
        <v>725</v>
      </c>
      <c r="H149" t="s">
        <v>726</v>
      </c>
      <c r="I149" t="s">
        <v>727</v>
      </c>
      <c r="J149" t="s">
        <v>728</v>
      </c>
      <c r="AC149" t="str">
        <f t="shared" si="4"/>
        <v xml:space="preserve">F:\CODE\NoDouble\dataset/image_2\000276.png 441,179,519,239,0 538,179,568,204,0 568,179,584,194,0 379,175,408,196,0 589,176,632,218,0                  </v>
      </c>
      <c r="AD149" t="str">
        <f t="shared" si="5"/>
        <v xml:space="preserve">F:\CODE\NoDouble\dataset/depth\000276.png 441,179,519,239,0 538,179,568,204,0 568,179,584,194,0 379,175,408,196,0 589,176,632,218,0                  </v>
      </c>
    </row>
    <row r="150" spans="1:30" x14ac:dyDescent="0.2">
      <c r="A150" t="s">
        <v>100605</v>
      </c>
      <c r="B150" t="s">
        <v>115006</v>
      </c>
      <c r="C150" t="s">
        <v>100606</v>
      </c>
      <c r="D150" t="s">
        <v>100607</v>
      </c>
      <c r="E150" t="s">
        <v>100608</v>
      </c>
      <c r="AC150" t="str">
        <f t="shared" si="4"/>
        <v xml:space="preserve">F:\CODE\NoDouble\dataset/image_2\000277.png                       </v>
      </c>
      <c r="AD150" t="str">
        <f t="shared" si="5"/>
        <v xml:space="preserve">F:\CODE\NoDouble\dataset/depth\000277.png                       </v>
      </c>
    </row>
    <row r="151" spans="1:30" x14ac:dyDescent="0.2">
      <c r="A151" t="s">
        <v>100609</v>
      </c>
      <c r="B151" t="s">
        <v>115007</v>
      </c>
      <c r="C151" t="s">
        <v>100610</v>
      </c>
      <c r="D151" t="s">
        <v>100611</v>
      </c>
      <c r="E151" t="s">
        <v>100612</v>
      </c>
      <c r="G151" t="s">
        <v>731</v>
      </c>
      <c r="AC151" t="str">
        <f t="shared" si="4"/>
        <v xml:space="preserve">F:\CODE\NoDouble\dataset/image_2\000280.png  265,193,330,223,0                     </v>
      </c>
      <c r="AD151" t="str">
        <f t="shared" si="5"/>
        <v xml:space="preserve">F:\CODE\NoDouble\dataset/depth\000280.png  265,193,330,223,0                     </v>
      </c>
    </row>
    <row r="152" spans="1:30" x14ac:dyDescent="0.2">
      <c r="A152" t="s">
        <v>100613</v>
      </c>
      <c r="B152" t="s">
        <v>115008</v>
      </c>
      <c r="C152" t="s">
        <v>100614</v>
      </c>
      <c r="D152" t="s">
        <v>100615</v>
      </c>
      <c r="E152" t="s">
        <v>100616</v>
      </c>
      <c r="F152" t="s">
        <v>733</v>
      </c>
      <c r="G152" t="s">
        <v>734</v>
      </c>
      <c r="AC152" t="str">
        <f t="shared" si="4"/>
        <v xml:space="preserve">F:\CODE\NoDouble\dataset/image_2\000282.png 36,200,405,374,0 595,178,624,202,0                     </v>
      </c>
      <c r="AD152" t="str">
        <f t="shared" si="5"/>
        <v xml:space="preserve">F:\CODE\NoDouble\dataset/depth\000282.png 36,200,405,374,0 595,178,624,202,0                     </v>
      </c>
    </row>
    <row r="153" spans="1:30" x14ac:dyDescent="0.2">
      <c r="A153" t="s">
        <v>100617</v>
      </c>
      <c r="B153" t="s">
        <v>115009</v>
      </c>
      <c r="C153" t="s">
        <v>100618</v>
      </c>
      <c r="D153" t="s">
        <v>100619</v>
      </c>
      <c r="E153" t="s">
        <v>100620</v>
      </c>
      <c r="F153" t="s">
        <v>736</v>
      </c>
      <c r="G153" t="s">
        <v>737</v>
      </c>
      <c r="H153" t="s">
        <v>738</v>
      </c>
      <c r="I153" t="s">
        <v>739</v>
      </c>
      <c r="J153" t="s">
        <v>740</v>
      </c>
      <c r="K153" t="s">
        <v>741</v>
      </c>
      <c r="L153" t="s">
        <v>742</v>
      </c>
      <c r="M153" t="s">
        <v>743</v>
      </c>
      <c r="N153" t="s">
        <v>744</v>
      </c>
      <c r="O153" t="s">
        <v>745</v>
      </c>
      <c r="P153" t="s">
        <v>746</v>
      </c>
      <c r="Q153" t="s">
        <v>747</v>
      </c>
      <c r="R153" t="s">
        <v>748</v>
      </c>
      <c r="S153" t="s">
        <v>749</v>
      </c>
      <c r="AC153" t="str">
        <f t="shared" si="4"/>
        <v xml:space="preserve">F:\CODE\NoDouble\dataset/image_2\000285.png 595,181,661,243,0 837,168,1076,313,0 715,178,827,237,0 677,180,771,220,0 353,183,448,243,0 484,180,533,213,0 164,191,311,253,0 280,180,367,233,0 555,180,589,199,0 388,182,449,214,0 471,183,521,205,0 0,188,116,251,0 11,184,151,225,0 660,176,685,191,0         </v>
      </c>
      <c r="AD153" t="str">
        <f t="shared" si="5"/>
        <v xml:space="preserve">F:\CODE\NoDouble\dataset/depth\000285.png 595,181,661,243,0 837,168,1076,313,0 715,178,827,237,0 677,180,771,220,0 353,183,448,243,0 484,180,533,213,0 164,191,311,253,0 280,180,367,233,0 555,180,589,199,0 388,182,449,214,0 471,183,521,205,0 0,188,116,251,0 11,184,151,225,0 660,176,685,191,0         </v>
      </c>
    </row>
    <row r="154" spans="1:30" x14ac:dyDescent="0.2">
      <c r="A154" t="s">
        <v>100621</v>
      </c>
      <c r="B154" t="s">
        <v>115010</v>
      </c>
      <c r="C154" t="s">
        <v>100622</v>
      </c>
      <c r="D154" t="s">
        <v>100623</v>
      </c>
      <c r="E154" t="s">
        <v>100624</v>
      </c>
      <c r="F154" t="s">
        <v>751</v>
      </c>
      <c r="G154" t="s">
        <v>752</v>
      </c>
      <c r="H154" t="s">
        <v>753</v>
      </c>
      <c r="I154" t="s">
        <v>754</v>
      </c>
      <c r="J154" t="s">
        <v>755</v>
      </c>
      <c r="K154" t="s">
        <v>756</v>
      </c>
      <c r="L154" t="s">
        <v>757</v>
      </c>
      <c r="M154" t="s">
        <v>758</v>
      </c>
      <c r="N154" t="s">
        <v>759</v>
      </c>
      <c r="O154" t="s">
        <v>760</v>
      </c>
      <c r="P154" t="s">
        <v>761</v>
      </c>
      <c r="AC154" t="str">
        <f t="shared" si="4"/>
        <v xml:space="preserve">F:\CODE\NoDouble\dataset/image_2\000286.png 589,176,613,199,0 405,186,516,266,0 955,192,1241,374,0 761,175,1116,374,0 718,171,863,299,0 664,178,742,237,0 639,178,675,209,0 654,176,711,224,0 347,185,425,214,0 243,186,331,216,0 627,177,652,198,0            </v>
      </c>
      <c r="AD154" t="str">
        <f t="shared" si="5"/>
        <v xml:space="preserve">F:\CODE\NoDouble\dataset/depth\000286.png 589,176,613,199,0 405,186,516,266,0 955,192,1241,374,0 761,175,1116,374,0 718,171,863,299,0 664,178,742,237,0 639,178,675,209,0 654,176,711,224,0 347,185,425,214,0 243,186,331,216,0 627,177,652,198,0            </v>
      </c>
    </row>
    <row r="155" spans="1:30" x14ac:dyDescent="0.2">
      <c r="A155" t="s">
        <v>100625</v>
      </c>
      <c r="B155" t="s">
        <v>115011</v>
      </c>
      <c r="C155" t="s">
        <v>100626</v>
      </c>
      <c r="D155" t="s">
        <v>100627</v>
      </c>
      <c r="E155" t="s">
        <v>100628</v>
      </c>
      <c r="AC155" t="str">
        <f t="shared" si="4"/>
        <v xml:space="preserve">F:\CODE\NoDouble\dataset/image_2\000287.png                       </v>
      </c>
      <c r="AD155" t="str">
        <f t="shared" si="5"/>
        <v xml:space="preserve">F:\CODE\NoDouble\dataset/depth\000287.png                       </v>
      </c>
    </row>
    <row r="156" spans="1:30" x14ac:dyDescent="0.2">
      <c r="A156" t="s">
        <v>100629</v>
      </c>
      <c r="B156" t="s">
        <v>115012</v>
      </c>
      <c r="C156" t="s">
        <v>100630</v>
      </c>
      <c r="D156" t="s">
        <v>100631</v>
      </c>
      <c r="E156" t="s">
        <v>100632</v>
      </c>
      <c r="AC156" t="str">
        <f t="shared" si="4"/>
        <v xml:space="preserve">F:\CODE\NoDouble\dataset/image_2\000288.png                       </v>
      </c>
      <c r="AD156" t="str">
        <f t="shared" si="5"/>
        <v xml:space="preserve">F:\CODE\NoDouble\dataset/depth\000288.png                       </v>
      </c>
    </row>
    <row r="157" spans="1:30" x14ac:dyDescent="0.2">
      <c r="A157" t="s">
        <v>100633</v>
      </c>
      <c r="B157" t="s">
        <v>115013</v>
      </c>
      <c r="C157" t="s">
        <v>100634</v>
      </c>
      <c r="D157" t="s">
        <v>100635</v>
      </c>
      <c r="E157" t="s">
        <v>100636</v>
      </c>
      <c r="F157" t="s">
        <v>765</v>
      </c>
      <c r="AC157" t="str">
        <f t="shared" si="4"/>
        <v xml:space="preserve">F:\CODE\NoDouble\dataset/image_2\000292.png 597,174,664,239,0                      </v>
      </c>
      <c r="AD157" t="str">
        <f t="shared" si="5"/>
        <v xml:space="preserve">F:\CODE\NoDouble\dataset/depth\000292.png 597,174,664,239,0                      </v>
      </c>
    </row>
    <row r="158" spans="1:30" x14ac:dyDescent="0.2">
      <c r="A158" t="s">
        <v>100637</v>
      </c>
      <c r="B158" t="s">
        <v>115014</v>
      </c>
      <c r="C158" t="s">
        <v>100638</v>
      </c>
      <c r="D158" t="s">
        <v>100639</v>
      </c>
      <c r="E158" t="s">
        <v>100640</v>
      </c>
      <c r="AC158" t="str">
        <f t="shared" si="4"/>
        <v xml:space="preserve">F:\CODE\NoDouble\dataset/image_2\000294.png                       </v>
      </c>
      <c r="AD158" t="str">
        <f t="shared" si="5"/>
        <v xml:space="preserve">F:\CODE\NoDouble\dataset/depth\000294.png                       </v>
      </c>
    </row>
    <row r="159" spans="1:30" x14ac:dyDescent="0.2">
      <c r="A159" t="s">
        <v>100641</v>
      </c>
      <c r="B159" t="s">
        <v>115015</v>
      </c>
      <c r="C159" t="s">
        <v>100642</v>
      </c>
      <c r="D159" t="s">
        <v>100643</v>
      </c>
      <c r="E159" t="s">
        <v>100644</v>
      </c>
      <c r="F159" t="s">
        <v>768</v>
      </c>
      <c r="H159" t="s">
        <v>769</v>
      </c>
      <c r="AC159" t="str">
        <f t="shared" si="4"/>
        <v xml:space="preserve">F:\CODE\NoDouble\dataset/image_2\000295.png 286,186,418,282,0  549,176,564,189,0                    </v>
      </c>
      <c r="AD159" t="str">
        <f t="shared" si="5"/>
        <v xml:space="preserve">F:\CODE\NoDouble\dataset/depth\000295.png 286,186,418,282,0  549,176,564,189,0                    </v>
      </c>
    </row>
    <row r="160" spans="1:30" x14ac:dyDescent="0.2">
      <c r="A160" t="s">
        <v>100645</v>
      </c>
      <c r="B160" t="s">
        <v>115016</v>
      </c>
      <c r="C160" t="s">
        <v>100646</v>
      </c>
      <c r="D160" t="s">
        <v>100647</v>
      </c>
      <c r="E160" t="s">
        <v>100648</v>
      </c>
      <c r="F160" t="s">
        <v>771</v>
      </c>
      <c r="G160" t="s">
        <v>772</v>
      </c>
      <c r="H160" t="s">
        <v>773</v>
      </c>
      <c r="I160" t="s">
        <v>774</v>
      </c>
      <c r="AC160" t="str">
        <f t="shared" si="4"/>
        <v xml:space="preserve">F:\CODE\NoDouble\dataset/image_2\000296.png 685,164,739,208,0 224,186,335,238,0 0,189,193,336,0 429,181,493,211,0                   </v>
      </c>
      <c r="AD160" t="str">
        <f t="shared" si="5"/>
        <v xml:space="preserve">F:\CODE\NoDouble\dataset/depth\000296.png 685,164,739,208,0 224,186,335,238,0 0,189,193,336,0 429,181,493,211,0                   </v>
      </c>
    </row>
    <row r="161" spans="1:30" x14ac:dyDescent="0.2">
      <c r="A161" t="s">
        <v>100649</v>
      </c>
      <c r="B161" t="s">
        <v>115017</v>
      </c>
      <c r="C161" t="s">
        <v>100650</v>
      </c>
      <c r="D161" t="s">
        <v>100651</v>
      </c>
      <c r="E161" t="s">
        <v>100652</v>
      </c>
      <c r="AC161" t="str">
        <f t="shared" si="4"/>
        <v xml:space="preserve">F:\CODE\NoDouble\dataset/image_2\000298.png                       </v>
      </c>
      <c r="AD161" t="str">
        <f t="shared" si="5"/>
        <v xml:space="preserve">F:\CODE\NoDouble\dataset/depth\000298.png                       </v>
      </c>
    </row>
    <row r="162" spans="1:30" x14ac:dyDescent="0.2">
      <c r="A162" t="s">
        <v>100653</v>
      </c>
      <c r="B162" t="s">
        <v>115018</v>
      </c>
      <c r="C162" t="s">
        <v>100654</v>
      </c>
      <c r="D162" t="s">
        <v>100655</v>
      </c>
      <c r="E162" t="s">
        <v>100656</v>
      </c>
      <c r="F162" t="s">
        <v>777</v>
      </c>
      <c r="AC162" t="str">
        <f t="shared" si="4"/>
        <v xml:space="preserve">F:\CODE\NoDouble\dataset/image_2\000299.png 593,187,613,205,0                      </v>
      </c>
      <c r="AD162" t="str">
        <f t="shared" si="5"/>
        <v xml:space="preserve">F:\CODE\NoDouble\dataset/depth\000299.png 593,187,613,205,0                      </v>
      </c>
    </row>
    <row r="163" spans="1:30" x14ac:dyDescent="0.2">
      <c r="A163" t="s">
        <v>100657</v>
      </c>
      <c r="B163" t="s">
        <v>115019</v>
      </c>
      <c r="C163" t="s">
        <v>100658</v>
      </c>
      <c r="D163" t="s">
        <v>100659</v>
      </c>
      <c r="E163" t="s">
        <v>100660</v>
      </c>
      <c r="F163" t="s">
        <v>779</v>
      </c>
      <c r="AC163" t="str">
        <f t="shared" si="4"/>
        <v xml:space="preserve">F:\CODE\NoDouble\dataset/image_2\000300.png 785,175,848,202,0                      </v>
      </c>
      <c r="AD163" t="str">
        <f t="shared" si="5"/>
        <v xml:space="preserve">F:\CODE\NoDouble\dataset/depth\000300.png 785,175,848,202,0                      </v>
      </c>
    </row>
    <row r="164" spans="1:30" x14ac:dyDescent="0.2">
      <c r="A164" t="s">
        <v>100661</v>
      </c>
      <c r="B164" t="s">
        <v>115020</v>
      </c>
      <c r="C164" t="s">
        <v>100662</v>
      </c>
      <c r="D164" t="s">
        <v>100663</v>
      </c>
      <c r="E164" t="s">
        <v>100664</v>
      </c>
      <c r="F164" t="s">
        <v>781</v>
      </c>
      <c r="K164" t="s">
        <v>782</v>
      </c>
      <c r="AC164" t="str">
        <f t="shared" si="4"/>
        <v xml:space="preserve">F:\CODE\NoDouble\dataset/image_2\000303.png 569,183,660,270,0     0,200,51,238,0                 </v>
      </c>
      <c r="AD164" t="str">
        <f t="shared" si="5"/>
        <v xml:space="preserve">F:\CODE\NoDouble\dataset/depth\000303.png 569,183,660,270,0     0,200,51,238,0                 </v>
      </c>
    </row>
    <row r="165" spans="1:30" x14ac:dyDescent="0.2">
      <c r="A165" t="s">
        <v>100665</v>
      </c>
      <c r="B165" t="s">
        <v>115021</v>
      </c>
      <c r="C165" t="s">
        <v>100666</v>
      </c>
      <c r="D165" t="s">
        <v>100667</v>
      </c>
      <c r="E165" t="s">
        <v>100668</v>
      </c>
      <c r="F165" t="s">
        <v>784</v>
      </c>
      <c r="AC165" t="str">
        <f t="shared" si="4"/>
        <v xml:space="preserve">F:\CODE\NoDouble\dataset/image_2\000304.png 608,191,625,207,0                      </v>
      </c>
      <c r="AD165" t="str">
        <f t="shared" si="5"/>
        <v xml:space="preserve">F:\CODE\NoDouble\dataset/depth\000304.png 608,191,625,207,0                      </v>
      </c>
    </row>
    <row r="166" spans="1:30" x14ac:dyDescent="0.2">
      <c r="A166" t="s">
        <v>100669</v>
      </c>
      <c r="B166" t="s">
        <v>115022</v>
      </c>
      <c r="C166" t="s">
        <v>100670</v>
      </c>
      <c r="D166" t="s">
        <v>100671</v>
      </c>
      <c r="E166" t="s">
        <v>100672</v>
      </c>
      <c r="F166" t="s">
        <v>786</v>
      </c>
      <c r="G166" t="s">
        <v>787</v>
      </c>
      <c r="AC166" t="str">
        <f t="shared" si="4"/>
        <v xml:space="preserve">F:\CODE\NoDouble\dataset/image_2\000306.png 556,173,619,236,0 13,169,93,206,0                     </v>
      </c>
      <c r="AD166" t="str">
        <f t="shared" si="5"/>
        <v xml:space="preserve">F:\CODE\NoDouble\dataset/depth\000306.png 556,173,619,236,0 13,169,93,206,0                     </v>
      </c>
    </row>
    <row r="167" spans="1:30" x14ac:dyDescent="0.2">
      <c r="A167" t="s">
        <v>100673</v>
      </c>
      <c r="B167" t="s">
        <v>115023</v>
      </c>
      <c r="C167" t="s">
        <v>100674</v>
      </c>
      <c r="D167" t="s">
        <v>100675</v>
      </c>
      <c r="E167" t="s">
        <v>100676</v>
      </c>
      <c r="G167" t="s">
        <v>789</v>
      </c>
      <c r="H167" t="s">
        <v>790</v>
      </c>
      <c r="I167" t="s">
        <v>791</v>
      </c>
      <c r="J167" t="s">
        <v>792</v>
      </c>
      <c r="K167" t="s">
        <v>793</v>
      </c>
      <c r="L167" t="s">
        <v>794</v>
      </c>
      <c r="M167" t="s">
        <v>795</v>
      </c>
      <c r="AC167" t="str">
        <f t="shared" si="4"/>
        <v xml:space="preserve">F:\CODE\NoDouble\dataset/image_2\000310.png  790,179,1010,371,0 613,180,789,289,0 107,194,285,295,0 550,175,644,244,0 524,179,600,231,0 275,191,339,242,0 502,182,553,219,0               </v>
      </c>
      <c r="AD167" t="str">
        <f t="shared" si="5"/>
        <v xml:space="preserve">F:\CODE\NoDouble\dataset/depth\000310.png  790,179,1010,371,0 613,180,789,289,0 107,194,285,295,0 550,175,644,244,0 524,179,600,231,0 275,191,339,242,0 502,182,553,219,0               </v>
      </c>
    </row>
    <row r="168" spans="1:30" x14ac:dyDescent="0.2">
      <c r="A168" t="s">
        <v>100677</v>
      </c>
      <c r="B168" t="s">
        <v>115024</v>
      </c>
      <c r="C168" t="s">
        <v>100678</v>
      </c>
      <c r="D168" t="s">
        <v>100679</v>
      </c>
      <c r="E168" t="s">
        <v>100680</v>
      </c>
      <c r="F168" t="s">
        <v>797</v>
      </c>
      <c r="AC168" t="str">
        <f t="shared" si="4"/>
        <v xml:space="preserve">F:\CODE\NoDouble\dataset/image_2\000313.png 274,186,426,230,0                      </v>
      </c>
      <c r="AD168" t="str">
        <f t="shared" si="5"/>
        <v xml:space="preserve">F:\CODE\NoDouble\dataset/depth\000313.png 274,186,426,230,0                      </v>
      </c>
    </row>
    <row r="169" spans="1:30" x14ac:dyDescent="0.2">
      <c r="A169" t="s">
        <v>100681</v>
      </c>
      <c r="B169" t="s">
        <v>115025</v>
      </c>
      <c r="C169" t="s">
        <v>100682</v>
      </c>
      <c r="D169" t="s">
        <v>100683</v>
      </c>
      <c r="E169" t="s">
        <v>100684</v>
      </c>
      <c r="F169" t="s">
        <v>799</v>
      </c>
      <c r="G169" t="s">
        <v>800</v>
      </c>
      <c r="H169" t="s">
        <v>801</v>
      </c>
      <c r="I169" t="s">
        <v>802</v>
      </c>
      <c r="J169" t="s">
        <v>803</v>
      </c>
      <c r="K169" t="s">
        <v>804</v>
      </c>
      <c r="L169" t="s">
        <v>805</v>
      </c>
      <c r="M169" t="s">
        <v>806</v>
      </c>
      <c r="N169" t="s">
        <v>807</v>
      </c>
      <c r="O169" t="s">
        <v>808</v>
      </c>
      <c r="P169" t="s">
        <v>809</v>
      </c>
      <c r="AC169" t="str">
        <f t="shared" si="4"/>
        <v xml:space="preserve">F:\CODE\NoDouble\dataset/image_2\000316.png 588,175,612,198,0 465,182,538,237,0 814,185,1241,374,0 719,174,919,316,0 695,171,800,266,0 657,177,722,227,0 636,177,669,206,0 647,176,697,218,0 365,182,437,208,0 268,182,349,210,0 626,176,649,195,0            </v>
      </c>
      <c r="AD169" t="str">
        <f t="shared" si="5"/>
        <v xml:space="preserve">F:\CODE\NoDouble\dataset/depth\000316.png 588,175,612,198,0 465,182,538,237,0 814,185,1241,374,0 719,174,919,316,0 695,171,800,266,0 657,177,722,227,0 636,177,669,206,0 647,176,697,218,0 365,182,437,208,0 268,182,349,210,0 626,176,649,195,0            </v>
      </c>
    </row>
    <row r="170" spans="1:30" x14ac:dyDescent="0.2">
      <c r="A170" t="s">
        <v>100685</v>
      </c>
      <c r="B170" t="s">
        <v>115026</v>
      </c>
      <c r="C170" t="s">
        <v>100686</v>
      </c>
      <c r="D170" t="s">
        <v>100687</v>
      </c>
      <c r="E170" t="s">
        <v>100688</v>
      </c>
      <c r="AC170" t="str">
        <f t="shared" si="4"/>
        <v xml:space="preserve">F:\CODE\NoDouble\dataset/image_2\000317.png                       </v>
      </c>
      <c r="AD170" t="str">
        <f t="shared" si="5"/>
        <v xml:space="preserve">F:\CODE\NoDouble\dataset/depth\000317.png                       </v>
      </c>
    </row>
    <row r="171" spans="1:30" x14ac:dyDescent="0.2">
      <c r="A171" t="s">
        <v>100689</v>
      </c>
      <c r="B171" t="s">
        <v>115027</v>
      </c>
      <c r="C171" t="s">
        <v>100690</v>
      </c>
      <c r="D171" t="s">
        <v>100691</v>
      </c>
      <c r="E171" t="s">
        <v>100692</v>
      </c>
      <c r="F171" t="s">
        <v>812</v>
      </c>
      <c r="G171" t="s">
        <v>813</v>
      </c>
      <c r="H171" t="s">
        <v>814</v>
      </c>
      <c r="I171" t="s">
        <v>815</v>
      </c>
      <c r="J171" t="s">
        <v>816</v>
      </c>
      <c r="AC171" t="str">
        <f t="shared" si="4"/>
        <v xml:space="preserve">F:\CODE\NoDouble\dataset/image_2\000318.png 18,155,415,374,0 361,177,511,302,0 532,189,599,233,0 579,188,630,224,0 626,189,671,218,0                  </v>
      </c>
      <c r="AD171" t="str">
        <f t="shared" si="5"/>
        <v xml:space="preserve">F:\CODE\NoDouble\dataset/depth\000318.png 18,155,415,374,0 361,177,511,302,0 532,189,599,233,0 579,188,630,224,0 626,189,671,218,0                  </v>
      </c>
    </row>
    <row r="172" spans="1:30" x14ac:dyDescent="0.2">
      <c r="A172" t="s">
        <v>100693</v>
      </c>
      <c r="B172" t="s">
        <v>115028</v>
      </c>
      <c r="C172" t="s">
        <v>100694</v>
      </c>
      <c r="D172" t="s">
        <v>100695</v>
      </c>
      <c r="E172" t="s">
        <v>100696</v>
      </c>
      <c r="F172" t="s">
        <v>818</v>
      </c>
      <c r="G172" t="s">
        <v>819</v>
      </c>
      <c r="AC172" t="str">
        <f t="shared" si="4"/>
        <v xml:space="preserve">F:\CODE\NoDouble\dataset/image_2\000322.png 0,199,327,374,0 561,175,585,194,0                     </v>
      </c>
      <c r="AD172" t="str">
        <f t="shared" si="5"/>
        <v xml:space="preserve">F:\CODE\NoDouble\dataset/depth\000322.png 0,199,327,374,0 561,175,585,194,0                     </v>
      </c>
    </row>
    <row r="173" spans="1:30" x14ac:dyDescent="0.2">
      <c r="A173" t="s">
        <v>100697</v>
      </c>
      <c r="B173" t="s">
        <v>115029</v>
      </c>
      <c r="C173" t="s">
        <v>100698</v>
      </c>
      <c r="D173" t="s">
        <v>100699</v>
      </c>
      <c r="E173" t="s">
        <v>100700</v>
      </c>
      <c r="F173" t="s">
        <v>821</v>
      </c>
      <c r="G173" t="s">
        <v>822</v>
      </c>
      <c r="H173" t="s">
        <v>823</v>
      </c>
      <c r="I173" t="s">
        <v>824</v>
      </c>
      <c r="J173" t="s">
        <v>825</v>
      </c>
      <c r="K173" t="s">
        <v>826</v>
      </c>
      <c r="L173" t="s">
        <v>827</v>
      </c>
      <c r="AC173" t="str">
        <f t="shared" si="4"/>
        <v xml:space="preserve">F:\CODE\NoDouble\dataset/image_2\000325.png 316,185,449,279,0 0,179,108,229,0 108,182,198,218,0 196,183,264,214,0 508,181,550,212,0 554,177,573,194,0 581,177,629,225,0                </v>
      </c>
      <c r="AD173" t="str">
        <f t="shared" si="5"/>
        <v xml:space="preserve">F:\CODE\NoDouble\dataset/depth\000325.png 316,185,449,279,0 0,179,108,229,0 108,182,198,218,0 196,183,264,214,0 508,181,550,212,0 554,177,573,194,0 581,177,629,225,0                </v>
      </c>
    </row>
    <row r="174" spans="1:30" x14ac:dyDescent="0.2">
      <c r="A174" t="s">
        <v>100701</v>
      </c>
      <c r="B174" t="s">
        <v>115030</v>
      </c>
      <c r="C174" t="s">
        <v>100702</v>
      </c>
      <c r="D174" t="s">
        <v>100703</v>
      </c>
      <c r="E174" t="s">
        <v>100704</v>
      </c>
      <c r="F174" t="s">
        <v>829</v>
      </c>
      <c r="G174" t="s">
        <v>830</v>
      </c>
      <c r="AC174" t="str">
        <f t="shared" si="4"/>
        <v xml:space="preserve">F:\CODE\NoDouble\dataset/image_2\000326.png 687,184,807,262,0 911,157,1241,374,0                     </v>
      </c>
      <c r="AD174" t="str">
        <f t="shared" si="5"/>
        <v xml:space="preserve">F:\CODE\NoDouble\dataset/depth\000326.png 687,184,807,262,0 911,157,1241,374,0                     </v>
      </c>
    </row>
    <row r="175" spans="1:30" x14ac:dyDescent="0.2">
      <c r="A175" t="s">
        <v>100705</v>
      </c>
      <c r="B175" t="s">
        <v>115031</v>
      </c>
      <c r="C175" t="s">
        <v>100706</v>
      </c>
      <c r="D175" t="s">
        <v>100707</v>
      </c>
      <c r="E175" t="s">
        <v>100708</v>
      </c>
      <c r="F175" t="s">
        <v>832</v>
      </c>
      <c r="G175" t="s">
        <v>833</v>
      </c>
      <c r="H175" t="s">
        <v>834</v>
      </c>
      <c r="I175" t="s">
        <v>835</v>
      </c>
      <c r="K175" t="s">
        <v>836</v>
      </c>
      <c r="L175" t="s">
        <v>837</v>
      </c>
      <c r="M175" t="s">
        <v>838</v>
      </c>
      <c r="N175" t="s">
        <v>839</v>
      </c>
      <c r="O175" t="s">
        <v>840</v>
      </c>
      <c r="AC175" t="str">
        <f t="shared" si="4"/>
        <v xml:space="preserve">F:\CODE\NoDouble\dataset/image_2\000330.png 598,176,626,203,0 737,180,934,312,0 0,203,164,283,0 708,178,819,262,0  663,177,715,218,0 643,172,669,198,0 405,188,462,223,0 436,184,483,217,0 466,181,505,207,0             </v>
      </c>
      <c r="AD175" t="str">
        <f t="shared" si="5"/>
        <v xml:space="preserve">F:\CODE\NoDouble\dataset/depth\000330.png 598,176,626,203,0 737,180,934,312,0 0,203,164,283,0 708,178,819,262,0  663,177,715,218,0 643,172,669,198,0 405,188,462,223,0 436,184,483,217,0 466,181,505,207,0             </v>
      </c>
    </row>
    <row r="176" spans="1:30" x14ac:dyDescent="0.2">
      <c r="A176" t="s">
        <v>100709</v>
      </c>
      <c r="B176" t="s">
        <v>115032</v>
      </c>
      <c r="C176" t="s">
        <v>100710</v>
      </c>
      <c r="D176" t="s">
        <v>100711</v>
      </c>
      <c r="E176" t="s">
        <v>100712</v>
      </c>
      <c r="G176" t="s">
        <v>842</v>
      </c>
      <c r="H176" t="s">
        <v>843</v>
      </c>
      <c r="AC176" t="str">
        <f t="shared" si="4"/>
        <v xml:space="preserve">F:\CODE\NoDouble\dataset/image_2\000331.png  0,204,277,318,0 315,189,446,238,0                    </v>
      </c>
      <c r="AD176" t="str">
        <f t="shared" si="5"/>
        <v xml:space="preserve">F:\CODE\NoDouble\dataset/depth\000331.png  0,204,277,318,0 315,189,446,238,0                    </v>
      </c>
    </row>
    <row r="177" spans="1:30" x14ac:dyDescent="0.2">
      <c r="A177" t="s">
        <v>100713</v>
      </c>
      <c r="B177" t="s">
        <v>115033</v>
      </c>
      <c r="C177" t="s">
        <v>100714</v>
      </c>
      <c r="D177" t="s">
        <v>100715</v>
      </c>
      <c r="E177" t="s">
        <v>100716</v>
      </c>
      <c r="F177" t="s">
        <v>845</v>
      </c>
      <c r="AC177" t="str">
        <f t="shared" si="4"/>
        <v xml:space="preserve">F:\CODE\NoDouble\dataset/image_2\000334.png 689,181,723,201,0                      </v>
      </c>
      <c r="AD177" t="str">
        <f t="shared" si="5"/>
        <v xml:space="preserve">F:\CODE\NoDouble\dataset/depth\000334.png 689,181,723,201,0                      </v>
      </c>
    </row>
    <row r="178" spans="1:30" x14ac:dyDescent="0.2">
      <c r="A178" t="s">
        <v>100717</v>
      </c>
      <c r="B178" t="s">
        <v>115034</v>
      </c>
      <c r="C178" t="s">
        <v>100718</v>
      </c>
      <c r="D178" t="s">
        <v>100719</v>
      </c>
      <c r="E178" t="s">
        <v>100720</v>
      </c>
      <c r="AC178" t="str">
        <f t="shared" si="4"/>
        <v xml:space="preserve">F:\CODE\NoDouble\dataset/image_2\000337.png                       </v>
      </c>
      <c r="AD178" t="str">
        <f t="shared" si="5"/>
        <v xml:space="preserve">F:\CODE\NoDouble\dataset/depth\000337.png                       </v>
      </c>
    </row>
    <row r="179" spans="1:30" x14ac:dyDescent="0.2">
      <c r="A179" t="s">
        <v>100721</v>
      </c>
      <c r="B179" t="s">
        <v>115035</v>
      </c>
      <c r="C179" t="s">
        <v>100722</v>
      </c>
      <c r="D179" t="s">
        <v>100723</v>
      </c>
      <c r="E179" t="s">
        <v>100724</v>
      </c>
      <c r="F179" t="s">
        <v>848</v>
      </c>
      <c r="G179" t="s">
        <v>849</v>
      </c>
      <c r="H179" t="s">
        <v>850</v>
      </c>
      <c r="I179" t="s">
        <v>851</v>
      </c>
      <c r="J179" t="s">
        <v>852</v>
      </c>
      <c r="K179" t="s">
        <v>853</v>
      </c>
      <c r="L179" t="s">
        <v>854</v>
      </c>
      <c r="M179" t="s">
        <v>855</v>
      </c>
      <c r="AC179" t="str">
        <f t="shared" si="4"/>
        <v xml:space="preserve">F:\CODE\NoDouble\dataset/image_2\000338.png 822,177,1223,369,0 46,169,222,248,0 453,175,494,198,0 700,173,768,237,0 684,175,747,224,0 670,176,714,214,0 662,175,703,208,0 651,175,678,198,0               </v>
      </c>
      <c r="AD179" t="str">
        <f t="shared" si="5"/>
        <v xml:space="preserve">F:\CODE\NoDouble\dataset/depth\000338.png 822,177,1223,369,0 46,169,222,248,0 453,175,494,198,0 700,173,768,237,0 684,175,747,224,0 670,176,714,214,0 662,175,703,208,0 651,175,678,198,0               </v>
      </c>
    </row>
    <row r="180" spans="1:30" x14ac:dyDescent="0.2">
      <c r="A180" t="s">
        <v>100725</v>
      </c>
      <c r="B180" t="s">
        <v>115036</v>
      </c>
      <c r="C180" t="s">
        <v>100726</v>
      </c>
      <c r="D180" t="s">
        <v>100727</v>
      </c>
      <c r="E180" t="s">
        <v>100728</v>
      </c>
      <c r="G180" t="s">
        <v>857</v>
      </c>
      <c r="H180" t="s">
        <v>858</v>
      </c>
      <c r="I180" t="s">
        <v>859</v>
      </c>
      <c r="J180" t="s">
        <v>860</v>
      </c>
      <c r="K180" t="s">
        <v>861</v>
      </c>
      <c r="M180" t="s">
        <v>862</v>
      </c>
      <c r="N180" t="s">
        <v>863</v>
      </c>
      <c r="AC180" t="str">
        <f t="shared" si="4"/>
        <v xml:space="preserve">F:\CODE\NoDouble\dataset/image_2\000339.png  1016,196,1241,374,0 0,203,150,374,0 723,167,974,337,0 661,174,802,268,0 265,190,396,272,0  346,185,427,241,0 634,180,712,237,0              </v>
      </c>
      <c r="AD180" t="str">
        <f t="shared" si="5"/>
        <v xml:space="preserve">F:\CODE\NoDouble\dataset/depth\000339.png  1016,196,1241,374,0 0,203,150,374,0 723,167,974,337,0 661,174,802,268,0 265,190,396,272,0  346,185,427,241,0 634,180,712,237,0              </v>
      </c>
    </row>
    <row r="181" spans="1:30" x14ac:dyDescent="0.2">
      <c r="A181" t="s">
        <v>100729</v>
      </c>
      <c r="B181" t="s">
        <v>115037</v>
      </c>
      <c r="C181" t="s">
        <v>100730</v>
      </c>
      <c r="D181" t="s">
        <v>100731</v>
      </c>
      <c r="E181" t="s">
        <v>100732</v>
      </c>
      <c r="AC181" t="str">
        <f t="shared" si="4"/>
        <v xml:space="preserve">F:\CODE\NoDouble\dataset/image_2\000342.png                       </v>
      </c>
      <c r="AD181" t="str">
        <f t="shared" si="5"/>
        <v xml:space="preserve">F:\CODE\NoDouble\dataset/depth\000342.png                       </v>
      </c>
    </row>
    <row r="182" spans="1:30" x14ac:dyDescent="0.2">
      <c r="A182" t="s">
        <v>100733</v>
      </c>
      <c r="B182" t="s">
        <v>115038</v>
      </c>
      <c r="C182" t="s">
        <v>100734</v>
      </c>
      <c r="D182" t="s">
        <v>100735</v>
      </c>
      <c r="E182" t="s">
        <v>100736</v>
      </c>
      <c r="F182" t="s">
        <v>866</v>
      </c>
      <c r="G182" t="s">
        <v>867</v>
      </c>
      <c r="H182" t="s">
        <v>868</v>
      </c>
      <c r="I182" t="s">
        <v>869</v>
      </c>
      <c r="AC182" t="str">
        <f t="shared" si="4"/>
        <v xml:space="preserve">F:\CODE\NoDouble\dataset/image_2\000344.png 568,178,623,231,0 298,181,412,256,0 501,175,534,199,0 1104,160,1241,204,0                   </v>
      </c>
      <c r="AD182" t="str">
        <f t="shared" si="5"/>
        <v xml:space="preserve">F:\CODE\NoDouble\dataset/depth\000344.png 568,178,623,231,0 298,181,412,256,0 501,175,534,199,0 1104,160,1241,204,0                   </v>
      </c>
    </row>
    <row r="183" spans="1:30" x14ac:dyDescent="0.2">
      <c r="A183" t="s">
        <v>100737</v>
      </c>
      <c r="B183" t="s">
        <v>115039</v>
      </c>
      <c r="C183" t="s">
        <v>100738</v>
      </c>
      <c r="D183" t="s">
        <v>100739</v>
      </c>
      <c r="E183" t="s">
        <v>100740</v>
      </c>
      <c r="F183" t="s">
        <v>871</v>
      </c>
      <c r="G183" t="s">
        <v>872</v>
      </c>
      <c r="H183" t="s">
        <v>873</v>
      </c>
      <c r="I183" t="s">
        <v>874</v>
      </c>
      <c r="J183" t="s">
        <v>875</v>
      </c>
      <c r="K183" t="s">
        <v>876</v>
      </c>
      <c r="L183" t="s">
        <v>877</v>
      </c>
      <c r="M183" t="s">
        <v>878</v>
      </c>
      <c r="N183" t="s">
        <v>879</v>
      </c>
      <c r="AC183" t="str">
        <f t="shared" si="4"/>
        <v xml:space="preserve">F:\CODE\NoDouble\dataset/image_2\000348.png 596,180,620,202,0 801,200,1241,374,0 726,184,914,309,0 551,182,578,204,0 681,183,754,240,0 660,177,722,228,0 642,176,679,205,0 434,183,485,203,0 362,185,420,205,0              </v>
      </c>
      <c r="AD183" t="str">
        <f t="shared" si="5"/>
        <v xml:space="preserve">F:\CODE\NoDouble\dataset/depth\000348.png 596,180,620,202,0 801,200,1241,374,0 726,184,914,309,0 551,182,578,204,0 681,183,754,240,0 660,177,722,228,0 642,176,679,205,0 434,183,485,203,0 362,185,420,205,0              </v>
      </c>
    </row>
    <row r="184" spans="1:30" x14ac:dyDescent="0.2">
      <c r="A184" t="s">
        <v>100741</v>
      </c>
      <c r="B184" t="s">
        <v>115040</v>
      </c>
      <c r="C184" t="s">
        <v>100742</v>
      </c>
      <c r="D184" t="s">
        <v>100743</v>
      </c>
      <c r="E184" t="s">
        <v>100744</v>
      </c>
      <c r="F184" t="s">
        <v>881</v>
      </c>
      <c r="G184" t="s">
        <v>882</v>
      </c>
      <c r="H184" t="s">
        <v>883</v>
      </c>
      <c r="AC184" t="str">
        <f t="shared" si="4"/>
        <v xml:space="preserve">F:\CODE\NoDouble\dataset/image_2\000349.png 615,174,669,226,0 291,186,456,286,0 250,188,385,257,0                    </v>
      </c>
      <c r="AD184" t="str">
        <f t="shared" si="5"/>
        <v xml:space="preserve">F:\CODE\NoDouble\dataset/depth\000349.png 615,174,669,226,0 291,186,456,286,0 250,188,385,257,0                    </v>
      </c>
    </row>
    <row r="185" spans="1:30" x14ac:dyDescent="0.2">
      <c r="A185" t="s">
        <v>100745</v>
      </c>
      <c r="B185" t="s">
        <v>115041</v>
      </c>
      <c r="C185" t="s">
        <v>100746</v>
      </c>
      <c r="D185" t="s">
        <v>100747</v>
      </c>
      <c r="E185" t="s">
        <v>100748</v>
      </c>
      <c r="F185" t="s">
        <v>885</v>
      </c>
      <c r="G185" t="s">
        <v>886</v>
      </c>
      <c r="AC185" t="str">
        <f t="shared" si="4"/>
        <v xml:space="preserve">F:\CODE\NoDouble\dataset/image_2\000353.png 0,177,277,356,0 265,157,398,238,0                     </v>
      </c>
      <c r="AD185" t="str">
        <f t="shared" si="5"/>
        <v xml:space="preserve">F:\CODE\NoDouble\dataset/depth\000353.png 0,177,277,356,0 265,157,398,238,0                     </v>
      </c>
    </row>
    <row r="186" spans="1:30" x14ac:dyDescent="0.2">
      <c r="A186" t="s">
        <v>100749</v>
      </c>
      <c r="B186" t="s">
        <v>115042</v>
      </c>
      <c r="C186" t="s">
        <v>100750</v>
      </c>
      <c r="D186" t="s">
        <v>100751</v>
      </c>
      <c r="E186" t="s">
        <v>100752</v>
      </c>
      <c r="G186" t="s">
        <v>888</v>
      </c>
      <c r="H186" t="s">
        <v>889</v>
      </c>
      <c r="I186" t="s">
        <v>890</v>
      </c>
      <c r="AC186" t="str">
        <f t="shared" si="4"/>
        <v xml:space="preserve">F:\CODE\NoDouble\dataset/image_2\000358.png  288,179,342,205,0 323,180,372,201,0 367,177,407,196,0                   </v>
      </c>
      <c r="AD186" t="str">
        <f t="shared" si="5"/>
        <v xml:space="preserve">F:\CODE\NoDouble\dataset/depth\000358.png  288,179,342,205,0 323,180,372,201,0 367,177,407,196,0                   </v>
      </c>
    </row>
    <row r="187" spans="1:30" x14ac:dyDescent="0.2">
      <c r="A187" t="s">
        <v>100753</v>
      </c>
      <c r="B187" t="s">
        <v>115043</v>
      </c>
      <c r="C187" t="s">
        <v>100754</v>
      </c>
      <c r="D187" t="s">
        <v>100755</v>
      </c>
      <c r="E187" t="s">
        <v>100756</v>
      </c>
      <c r="F187" t="s">
        <v>892</v>
      </c>
      <c r="G187" t="s">
        <v>893</v>
      </c>
      <c r="H187" t="s">
        <v>894</v>
      </c>
      <c r="I187" t="s">
        <v>895</v>
      </c>
      <c r="AC187" t="str">
        <f t="shared" si="4"/>
        <v xml:space="preserve">F:\CODE\NoDouble\dataset/image_2\000363.png 497,176,546,215,0 546,179,570,201,0 563,178,580,192,0 589,175,633,220,0                   </v>
      </c>
      <c r="AD187" t="str">
        <f t="shared" si="5"/>
        <v xml:space="preserve">F:\CODE\NoDouble\dataset/depth\000363.png 497,176,546,215,0 546,179,570,201,0 563,178,580,192,0 589,175,633,220,0                   </v>
      </c>
    </row>
    <row r="188" spans="1:30" x14ac:dyDescent="0.2">
      <c r="A188" t="s">
        <v>100757</v>
      </c>
      <c r="B188" t="s">
        <v>115044</v>
      </c>
      <c r="C188" t="s">
        <v>100758</v>
      </c>
      <c r="D188" t="s">
        <v>100759</v>
      </c>
      <c r="E188" t="s">
        <v>100760</v>
      </c>
      <c r="AC188" t="str">
        <f t="shared" si="4"/>
        <v xml:space="preserve">F:\CODE\NoDouble\dataset/image_2\000364.png                       </v>
      </c>
      <c r="AD188" t="str">
        <f t="shared" si="5"/>
        <v xml:space="preserve">F:\CODE\NoDouble\dataset/depth\000364.png                       </v>
      </c>
    </row>
    <row r="189" spans="1:30" x14ac:dyDescent="0.2">
      <c r="A189" t="s">
        <v>100761</v>
      </c>
      <c r="B189" t="s">
        <v>115045</v>
      </c>
      <c r="C189" t="s">
        <v>100762</v>
      </c>
      <c r="D189" t="s">
        <v>100763</v>
      </c>
      <c r="E189" t="s">
        <v>100764</v>
      </c>
      <c r="F189" t="s">
        <v>898</v>
      </c>
      <c r="AC189" t="str">
        <f t="shared" si="4"/>
        <v xml:space="preserve">F:\CODE\NoDouble\dataset/image_2\000367.png 500,178,534,203,0                      </v>
      </c>
      <c r="AD189" t="str">
        <f t="shared" si="5"/>
        <v xml:space="preserve">F:\CODE\NoDouble\dataset/depth\000367.png 500,178,534,203,0                      </v>
      </c>
    </row>
    <row r="190" spans="1:30" x14ac:dyDescent="0.2">
      <c r="A190" t="s">
        <v>100765</v>
      </c>
      <c r="B190" t="s">
        <v>115046</v>
      </c>
      <c r="C190" t="s">
        <v>100766</v>
      </c>
      <c r="D190" t="s">
        <v>100767</v>
      </c>
      <c r="E190" t="s">
        <v>100768</v>
      </c>
      <c r="AC190" t="str">
        <f t="shared" si="4"/>
        <v xml:space="preserve">F:\CODE\NoDouble\dataset/image_2\000368.png                       </v>
      </c>
      <c r="AD190" t="str">
        <f t="shared" si="5"/>
        <v xml:space="preserve">F:\CODE\NoDouble\dataset/depth\000368.png                       </v>
      </c>
    </row>
    <row r="191" spans="1:30" x14ac:dyDescent="0.2">
      <c r="A191" t="s">
        <v>100769</v>
      </c>
      <c r="B191" t="s">
        <v>115047</v>
      </c>
      <c r="C191" t="s">
        <v>100770</v>
      </c>
      <c r="D191" t="s">
        <v>100771</v>
      </c>
      <c r="E191" t="s">
        <v>100772</v>
      </c>
      <c r="F191" t="s">
        <v>901</v>
      </c>
      <c r="G191" t="s">
        <v>902</v>
      </c>
      <c r="H191" t="s">
        <v>903</v>
      </c>
      <c r="I191" t="s">
        <v>904</v>
      </c>
      <c r="J191" t="s">
        <v>905</v>
      </c>
      <c r="K191" t="s">
        <v>906</v>
      </c>
      <c r="L191" t="s">
        <v>907</v>
      </c>
      <c r="M191" t="s">
        <v>908</v>
      </c>
      <c r="N191" t="s">
        <v>909</v>
      </c>
      <c r="O191" t="s">
        <v>910</v>
      </c>
      <c r="P191" t="s">
        <v>911</v>
      </c>
      <c r="AC191" t="str">
        <f t="shared" si="4"/>
        <v xml:space="preserve">F:\CODE\NoDouble\dataset/image_2\000371.png 597,178,622,202,0 0,216,343,374,0 1148,184,1241,374,0 857,168,1241,374,0 696,180,823,269,0 654,179,702,218,0 677,177,758,243,0 308,190,402,224,0 182,194,288,230,0 63,200,156,234,0 641,178,669,202,0            </v>
      </c>
      <c r="AD191" t="str">
        <f t="shared" si="5"/>
        <v xml:space="preserve">F:\CODE\NoDouble\dataset/depth\000371.png 597,178,622,202,0 0,216,343,374,0 1148,184,1241,374,0 857,168,1241,374,0 696,180,823,269,0 654,179,702,218,0 677,177,758,243,0 308,190,402,224,0 182,194,288,230,0 63,200,156,234,0 641,178,669,202,0            </v>
      </c>
    </row>
    <row r="192" spans="1:30" x14ac:dyDescent="0.2">
      <c r="A192" t="s">
        <v>100773</v>
      </c>
      <c r="B192" t="s">
        <v>115048</v>
      </c>
      <c r="C192" t="s">
        <v>100774</v>
      </c>
      <c r="D192" t="s">
        <v>100775</v>
      </c>
      <c r="E192" t="s">
        <v>100776</v>
      </c>
      <c r="F192" t="s">
        <v>913</v>
      </c>
      <c r="G192" t="s">
        <v>914</v>
      </c>
      <c r="H192" t="s">
        <v>915</v>
      </c>
      <c r="I192" t="s">
        <v>916</v>
      </c>
      <c r="J192" t="s">
        <v>917</v>
      </c>
      <c r="AC192" t="str">
        <f t="shared" si="4"/>
        <v xml:space="preserve">F:\CODE\NoDouble\dataset/image_2\000374.png 567,179,623,234,0 0,228,75,374,0 642,181,665,201,0 813,174,847,191,0 833,167,869,190,0                  </v>
      </c>
      <c r="AD192" t="str">
        <f t="shared" si="5"/>
        <v xml:space="preserve">F:\CODE\NoDouble\dataset/depth\000374.png 567,179,623,234,0 0,228,75,374,0 642,181,665,201,0 813,174,847,191,0 833,167,869,190,0                  </v>
      </c>
    </row>
    <row r="193" spans="1:30" x14ac:dyDescent="0.2">
      <c r="A193" t="s">
        <v>100777</v>
      </c>
      <c r="B193" t="s">
        <v>115049</v>
      </c>
      <c r="C193" t="s">
        <v>100778</v>
      </c>
      <c r="D193" t="s">
        <v>100779</v>
      </c>
      <c r="E193" t="s">
        <v>100780</v>
      </c>
      <c r="F193" t="s">
        <v>919</v>
      </c>
      <c r="AC193" t="str">
        <f t="shared" si="4"/>
        <v xml:space="preserve">F:\CODE\NoDouble\dataset/image_2\000375.png 152,186,377,296,0                      </v>
      </c>
      <c r="AD193" t="str">
        <f t="shared" si="5"/>
        <v xml:space="preserve">F:\CODE\NoDouble\dataset/depth\000375.png 152,186,377,296,0                      </v>
      </c>
    </row>
    <row r="194" spans="1:30" x14ac:dyDescent="0.2">
      <c r="A194" t="s">
        <v>100781</v>
      </c>
      <c r="B194" t="s">
        <v>115050</v>
      </c>
      <c r="C194" t="s">
        <v>100782</v>
      </c>
      <c r="D194" t="s">
        <v>100783</v>
      </c>
      <c r="E194" t="s">
        <v>100784</v>
      </c>
      <c r="F194" t="s">
        <v>921</v>
      </c>
      <c r="H194" t="s">
        <v>922</v>
      </c>
      <c r="I194" t="s">
        <v>923</v>
      </c>
      <c r="L194" t="s">
        <v>924</v>
      </c>
      <c r="AC194" t="str">
        <f t="shared" ref="AC194:AC257" si="6">A194&amp;" "&amp;F194&amp;" "&amp;G194&amp;" "&amp;H194&amp;" "&amp;I194&amp;" "&amp;J194&amp;" "&amp;K194&amp;" "&amp;L194&amp;" "&amp;M194&amp;" "&amp;N194&amp;" "&amp;O194&amp;" "&amp;P194&amp;" "&amp;Q194&amp;" "&amp;R194&amp;" "&amp;S194&amp;" "&amp;T194&amp;" "&amp;U194&amp;" "&amp;V194&amp;" "&amp;W194&amp;" "&amp;X194&amp;" "&amp;Y194&amp;" "&amp;Z194&amp;" "&amp;AA194&amp;" "&amp;AB194</f>
        <v xml:space="preserve">F:\CODE\NoDouble\dataset/image_2\000380.png 602,183,675,243,0  1074,174,1235,220,0 364,184,419,217,0   584,182,628,223,0                </v>
      </c>
      <c r="AD194" t="str">
        <f t="shared" ref="AD194:AD257" si="7">B194&amp;" "&amp;F194&amp;" "&amp;G194&amp;" "&amp;H194&amp;" "&amp;I194&amp;" "&amp;J194&amp;" "&amp;K194&amp;" "&amp;L194&amp;" "&amp;M194&amp;" "&amp;N194&amp;" "&amp;O194&amp;" "&amp;P194&amp;" "&amp;Q194&amp;" "&amp;R194&amp;" "&amp;S194&amp;" "&amp;T194&amp;" "&amp;U194&amp;" "&amp;V194&amp;" "&amp;W194&amp;" "&amp;X194&amp;" "&amp;Y194&amp;" "&amp;Z194&amp;" "&amp;AA194&amp;" "&amp;AB194</f>
        <v xml:space="preserve">F:\CODE\NoDouble\dataset/depth\000380.png 602,183,675,243,0  1074,174,1235,220,0 364,184,419,217,0   584,182,628,223,0                </v>
      </c>
    </row>
    <row r="195" spans="1:30" x14ac:dyDescent="0.2">
      <c r="A195" t="s">
        <v>100785</v>
      </c>
      <c r="B195" t="s">
        <v>115051</v>
      </c>
      <c r="C195" t="s">
        <v>100786</v>
      </c>
      <c r="D195" t="s">
        <v>100787</v>
      </c>
      <c r="E195" t="s">
        <v>100788</v>
      </c>
      <c r="F195" t="s">
        <v>926</v>
      </c>
      <c r="G195" t="s">
        <v>927</v>
      </c>
      <c r="H195" t="s">
        <v>928</v>
      </c>
      <c r="I195" t="s">
        <v>929</v>
      </c>
      <c r="AC195" t="str">
        <f t="shared" si="6"/>
        <v xml:space="preserve">F:\CODE\NoDouble\dataset/image_2\000384.png 1095,185,1223,236,0 1032,183,1157,232,0 952,181,1068,234,0 602,172,636,202,0                   </v>
      </c>
      <c r="AD195" t="str">
        <f t="shared" si="7"/>
        <v xml:space="preserve">F:\CODE\NoDouble\dataset/depth\000384.png 1095,185,1223,236,0 1032,183,1157,232,0 952,181,1068,234,0 602,172,636,202,0                   </v>
      </c>
    </row>
    <row r="196" spans="1:30" x14ac:dyDescent="0.2">
      <c r="A196" t="s">
        <v>100789</v>
      </c>
      <c r="B196" t="s">
        <v>115052</v>
      </c>
      <c r="C196" t="s">
        <v>100790</v>
      </c>
      <c r="D196" t="s">
        <v>100791</v>
      </c>
      <c r="E196" t="s">
        <v>100792</v>
      </c>
      <c r="F196" t="s">
        <v>931</v>
      </c>
      <c r="G196" t="s">
        <v>932</v>
      </c>
      <c r="H196" t="s">
        <v>933</v>
      </c>
      <c r="I196" t="s">
        <v>934</v>
      </c>
      <c r="AC196" t="str">
        <f t="shared" si="6"/>
        <v xml:space="preserve">F:\CODE\NoDouble\dataset/image_2\000387.png 578,183,638,240,0 385,187,435,213,0 466,185,492,203,0 633,178,674,196,0                   </v>
      </c>
      <c r="AD196" t="str">
        <f t="shared" si="7"/>
        <v xml:space="preserve">F:\CODE\NoDouble\dataset/depth\000387.png 578,183,638,240,0 385,187,435,213,0 466,185,492,203,0 633,178,674,196,0                   </v>
      </c>
    </row>
    <row r="197" spans="1:30" x14ac:dyDescent="0.2">
      <c r="A197" t="s">
        <v>100793</v>
      </c>
      <c r="B197" t="s">
        <v>115053</v>
      </c>
      <c r="C197" t="s">
        <v>100794</v>
      </c>
      <c r="D197" t="s">
        <v>100795</v>
      </c>
      <c r="E197" t="s">
        <v>100796</v>
      </c>
      <c r="F197" t="s">
        <v>936</v>
      </c>
      <c r="G197" t="s">
        <v>937</v>
      </c>
      <c r="H197" t="s">
        <v>938</v>
      </c>
      <c r="I197" t="s">
        <v>939</v>
      </c>
      <c r="J197" t="s">
        <v>940</v>
      </c>
      <c r="K197" t="s">
        <v>941</v>
      </c>
      <c r="L197" t="s">
        <v>942</v>
      </c>
      <c r="M197" t="s">
        <v>943</v>
      </c>
      <c r="N197" t="s">
        <v>944</v>
      </c>
      <c r="AC197" t="str">
        <f t="shared" si="6"/>
        <v xml:space="preserve">F:\CODE\NoDouble\dataset/image_2\000389.png 581,171,616,204,0 595,167,624,197,0 780,179,1191,374,0 710,173,841,284,0 653,165,702,210,0 0,210,120,340,0 76,188,286,285,0 286,181,391,238,0 635,168,658,190,0              </v>
      </c>
      <c r="AD197" t="str">
        <f t="shared" si="7"/>
        <v xml:space="preserve">F:\CODE\NoDouble\dataset/depth\000389.png 581,171,616,204,0 595,167,624,197,0 780,179,1191,374,0 710,173,841,284,0 653,165,702,210,0 0,210,120,340,0 76,188,286,285,0 286,181,391,238,0 635,168,658,190,0              </v>
      </c>
    </row>
    <row r="198" spans="1:30" x14ac:dyDescent="0.2">
      <c r="A198" t="s">
        <v>100797</v>
      </c>
      <c r="B198" t="s">
        <v>115054</v>
      </c>
      <c r="C198" t="s">
        <v>100798</v>
      </c>
      <c r="D198" t="s">
        <v>100799</v>
      </c>
      <c r="E198" t="s">
        <v>100800</v>
      </c>
      <c r="F198" t="s">
        <v>946</v>
      </c>
      <c r="G198" t="s">
        <v>947</v>
      </c>
      <c r="AC198" t="str">
        <f t="shared" si="6"/>
        <v xml:space="preserve">F:\CODE\NoDouble\dataset/image_2\000390.png 478,182,520,225,0 463,185,499,210,0                     </v>
      </c>
      <c r="AD198" t="str">
        <f t="shared" si="7"/>
        <v xml:space="preserve">F:\CODE\NoDouble\dataset/depth\000390.png 478,182,520,225,0 463,185,499,210,0                     </v>
      </c>
    </row>
    <row r="199" spans="1:30" x14ac:dyDescent="0.2">
      <c r="A199" t="s">
        <v>100801</v>
      </c>
      <c r="B199" t="s">
        <v>115055</v>
      </c>
      <c r="C199" t="s">
        <v>100802</v>
      </c>
      <c r="D199" t="s">
        <v>100803</v>
      </c>
      <c r="E199" t="s">
        <v>100804</v>
      </c>
      <c r="F199" t="s">
        <v>949</v>
      </c>
      <c r="G199" t="s">
        <v>950</v>
      </c>
      <c r="H199" t="s">
        <v>951</v>
      </c>
      <c r="J199" t="s">
        <v>952</v>
      </c>
      <c r="AC199" t="str">
        <f t="shared" si="6"/>
        <v xml:space="preserve">F:\CODE\NoDouble\dataset/image_2\000400.png 642,178,680,208,0 685,178,767,235,0 885,160,1241,374,0  928,177,1016,209,0                  </v>
      </c>
      <c r="AD199" t="str">
        <f t="shared" si="7"/>
        <v xml:space="preserve">F:\CODE\NoDouble\dataset/depth\000400.png 642,178,680,208,0 685,178,767,235,0 885,160,1241,374,0  928,177,1016,209,0                  </v>
      </c>
    </row>
    <row r="200" spans="1:30" x14ac:dyDescent="0.2">
      <c r="A200" t="s">
        <v>100805</v>
      </c>
      <c r="B200" t="s">
        <v>115056</v>
      </c>
      <c r="C200" t="s">
        <v>100806</v>
      </c>
      <c r="D200" t="s">
        <v>100807</v>
      </c>
      <c r="E200" t="s">
        <v>100808</v>
      </c>
      <c r="F200" t="s">
        <v>336</v>
      </c>
      <c r="G200" t="s">
        <v>954</v>
      </c>
      <c r="H200" t="s">
        <v>955</v>
      </c>
      <c r="I200" t="s">
        <v>956</v>
      </c>
      <c r="J200" t="s">
        <v>341</v>
      </c>
      <c r="K200" t="s">
        <v>342</v>
      </c>
      <c r="AC200" t="str">
        <f t="shared" si="6"/>
        <v xml:space="preserve">F:\CODE\NoDouble\dataset/image_2\000405.png 518,165,740,374,0 15,203,117,234,0 377,185,418,205,0 172,193,243,223,0 335,187,374,208,0 425,181,464,201,0                 </v>
      </c>
      <c r="AD200" t="str">
        <f t="shared" si="7"/>
        <v xml:space="preserve">F:\CODE\NoDouble\dataset/depth\000405.png 518,165,740,374,0 15,203,117,234,0 377,185,418,205,0 172,193,243,223,0 335,187,374,208,0 425,181,464,201,0                 </v>
      </c>
    </row>
    <row r="201" spans="1:30" x14ac:dyDescent="0.2">
      <c r="A201" t="s">
        <v>100809</v>
      </c>
      <c r="B201" t="s">
        <v>115057</v>
      </c>
      <c r="C201" t="s">
        <v>100810</v>
      </c>
      <c r="D201" t="s">
        <v>100811</v>
      </c>
      <c r="E201" t="s">
        <v>100812</v>
      </c>
      <c r="F201" t="s">
        <v>958</v>
      </c>
      <c r="AC201" t="str">
        <f t="shared" si="6"/>
        <v xml:space="preserve">F:\CODE\NoDouble\dataset/image_2\000406.png 598,170,664,235,0                      </v>
      </c>
      <c r="AD201" t="str">
        <f t="shared" si="7"/>
        <v xml:space="preserve">F:\CODE\NoDouble\dataset/depth\000406.png 598,170,664,235,0                      </v>
      </c>
    </row>
    <row r="202" spans="1:30" x14ac:dyDescent="0.2">
      <c r="A202" t="s">
        <v>100813</v>
      </c>
      <c r="B202" t="s">
        <v>115058</v>
      </c>
      <c r="C202" t="s">
        <v>100814</v>
      </c>
      <c r="D202" t="s">
        <v>100815</v>
      </c>
      <c r="E202" t="s">
        <v>100816</v>
      </c>
      <c r="F202" t="s">
        <v>960</v>
      </c>
      <c r="G202" t="s">
        <v>961</v>
      </c>
      <c r="H202" t="s">
        <v>962</v>
      </c>
      <c r="I202" t="s">
        <v>963</v>
      </c>
      <c r="J202" t="s">
        <v>964</v>
      </c>
      <c r="K202" t="s">
        <v>965</v>
      </c>
      <c r="L202" t="s">
        <v>966</v>
      </c>
      <c r="AC202" t="str">
        <f t="shared" si="6"/>
        <v xml:space="preserve">F:\CODE\NoDouble\dataset/image_2\000410.png 26,180,136,217,0 0,152,43,209,0 112,173,198,209,0 353,172,383,189,0 375,169,404,186,0 153,166,214,196,0 576,170,628,222,0                </v>
      </c>
      <c r="AD202" t="str">
        <f t="shared" si="7"/>
        <v xml:space="preserve">F:\CODE\NoDouble\dataset/depth\000410.png 26,180,136,217,0 0,152,43,209,0 112,173,198,209,0 353,172,383,189,0 375,169,404,186,0 153,166,214,196,0 576,170,628,222,0                </v>
      </c>
    </row>
    <row r="203" spans="1:30" x14ac:dyDescent="0.2">
      <c r="A203" t="s">
        <v>100817</v>
      </c>
      <c r="B203" t="s">
        <v>115059</v>
      </c>
      <c r="C203" t="s">
        <v>100818</v>
      </c>
      <c r="D203" t="s">
        <v>100819</v>
      </c>
      <c r="E203" t="s">
        <v>100820</v>
      </c>
      <c r="F203" t="s">
        <v>968</v>
      </c>
      <c r="G203" t="s">
        <v>969</v>
      </c>
      <c r="AC203" t="str">
        <f t="shared" si="6"/>
        <v xml:space="preserve">F:\CODE\NoDouble\dataset/image_2\000411.png 669,173,701,193,0 958,197,1241,374,0                     </v>
      </c>
      <c r="AD203" t="str">
        <f t="shared" si="7"/>
        <v xml:space="preserve">F:\CODE\NoDouble\dataset/depth\000411.png 669,173,701,193,0 958,197,1241,374,0                     </v>
      </c>
    </row>
    <row r="204" spans="1:30" x14ac:dyDescent="0.2">
      <c r="A204" t="s">
        <v>100821</v>
      </c>
      <c r="B204" t="s">
        <v>115060</v>
      </c>
      <c r="C204" t="s">
        <v>100822</v>
      </c>
      <c r="D204" t="s">
        <v>100823</v>
      </c>
      <c r="E204" t="s">
        <v>100824</v>
      </c>
      <c r="F204" t="s">
        <v>971</v>
      </c>
      <c r="I204" t="s">
        <v>972</v>
      </c>
      <c r="K204" t="s">
        <v>973</v>
      </c>
      <c r="AC204" t="str">
        <f t="shared" si="6"/>
        <v xml:space="preserve">F:\CODE\NoDouble\dataset/image_2\000412.png 830,156,1241,374,0   490,167,536,211,0  95,192,352,334,0                 </v>
      </c>
      <c r="AD204" t="str">
        <f t="shared" si="7"/>
        <v xml:space="preserve">F:\CODE\NoDouble\dataset/depth\000412.png 830,156,1241,374,0   490,167,536,211,0  95,192,352,334,0                 </v>
      </c>
    </row>
    <row r="205" spans="1:30" x14ac:dyDescent="0.2">
      <c r="A205" t="s">
        <v>100825</v>
      </c>
      <c r="B205" t="s">
        <v>115061</v>
      </c>
      <c r="C205" t="s">
        <v>100826</v>
      </c>
      <c r="D205" t="s">
        <v>100827</v>
      </c>
      <c r="E205" t="s">
        <v>100828</v>
      </c>
      <c r="F205" t="s">
        <v>975</v>
      </c>
      <c r="AC205" t="str">
        <f t="shared" si="6"/>
        <v xml:space="preserve">F:\CODE\NoDouble\dataset/image_2\000416.png 642,179,665,196,0                      </v>
      </c>
      <c r="AD205" t="str">
        <f t="shared" si="7"/>
        <v xml:space="preserve">F:\CODE\NoDouble\dataset/depth\000416.png 642,179,665,196,0                      </v>
      </c>
    </row>
    <row r="206" spans="1:30" x14ac:dyDescent="0.2">
      <c r="A206" t="s">
        <v>100829</v>
      </c>
      <c r="B206" t="s">
        <v>115062</v>
      </c>
      <c r="C206" t="s">
        <v>100830</v>
      </c>
      <c r="D206" t="s">
        <v>100831</v>
      </c>
      <c r="E206" t="s">
        <v>100832</v>
      </c>
      <c r="F206" t="s">
        <v>977</v>
      </c>
      <c r="G206" t="s">
        <v>978</v>
      </c>
      <c r="AC206" t="str">
        <f t="shared" si="6"/>
        <v xml:space="preserve">F:\CODE\NoDouble\dataset/image_2\000417.png 0,216,64,374,0 436,185,502,211,0                     </v>
      </c>
      <c r="AD206" t="str">
        <f t="shared" si="7"/>
        <v xml:space="preserve">F:\CODE\NoDouble\dataset/depth\000417.png 0,216,64,374,0 436,185,502,211,0                     </v>
      </c>
    </row>
    <row r="207" spans="1:30" x14ac:dyDescent="0.2">
      <c r="A207" t="s">
        <v>100833</v>
      </c>
      <c r="B207" t="s">
        <v>115063</v>
      </c>
      <c r="C207" t="s">
        <v>100834</v>
      </c>
      <c r="D207" t="s">
        <v>100835</v>
      </c>
      <c r="E207" t="s">
        <v>100836</v>
      </c>
      <c r="F207" t="s">
        <v>980</v>
      </c>
      <c r="G207" t="s">
        <v>981</v>
      </c>
      <c r="H207" t="s">
        <v>982</v>
      </c>
      <c r="AC207" t="str">
        <f t="shared" si="6"/>
        <v xml:space="preserve">F:\CODE\NoDouble\dataset/image_2\000418.png 346,179,450,218,0 432,169,509,202,0 493,174,538,193,0                    </v>
      </c>
      <c r="AD207" t="str">
        <f t="shared" si="7"/>
        <v xml:space="preserve">F:\CODE\NoDouble\dataset/depth\000418.png 346,179,450,218,0 432,169,509,202,0 493,174,538,193,0                    </v>
      </c>
    </row>
    <row r="208" spans="1:30" x14ac:dyDescent="0.2">
      <c r="A208" t="s">
        <v>100837</v>
      </c>
      <c r="B208" t="s">
        <v>115064</v>
      </c>
      <c r="C208" t="s">
        <v>100838</v>
      </c>
      <c r="D208" t="s">
        <v>100839</v>
      </c>
      <c r="E208" t="s">
        <v>100840</v>
      </c>
      <c r="F208" t="s">
        <v>336</v>
      </c>
      <c r="G208" t="s">
        <v>984</v>
      </c>
      <c r="H208" t="s">
        <v>985</v>
      </c>
      <c r="I208" t="s">
        <v>986</v>
      </c>
      <c r="J208" t="s">
        <v>987</v>
      </c>
      <c r="K208" t="s">
        <v>594</v>
      </c>
      <c r="L208" t="s">
        <v>342</v>
      </c>
      <c r="AC208" t="str">
        <f t="shared" si="6"/>
        <v xml:space="preserve">F:\CODE\NoDouble\dataset/image_2\000421.png 518,165,740,374,0 389,182,501,216,0 376,185,417,205,0 215,191,299,225,0 459,176,530,209,0 334,187,374,208,0 425,181,464,201,0                </v>
      </c>
      <c r="AD208" t="str">
        <f t="shared" si="7"/>
        <v xml:space="preserve">F:\CODE\NoDouble\dataset/depth\000421.png 518,165,740,374,0 389,182,501,216,0 376,185,417,205,0 215,191,299,225,0 459,176,530,209,0 334,187,374,208,0 425,181,464,201,0                </v>
      </c>
    </row>
    <row r="209" spans="1:30" x14ac:dyDescent="0.2">
      <c r="A209" t="s">
        <v>100841</v>
      </c>
      <c r="B209" t="s">
        <v>115065</v>
      </c>
      <c r="C209" t="s">
        <v>100842</v>
      </c>
      <c r="D209" t="s">
        <v>100843</v>
      </c>
      <c r="E209" t="s">
        <v>100844</v>
      </c>
      <c r="F209" t="s">
        <v>989</v>
      </c>
      <c r="G209" t="s">
        <v>990</v>
      </c>
      <c r="H209" t="s">
        <v>991</v>
      </c>
      <c r="I209" t="s">
        <v>992</v>
      </c>
      <c r="J209" t="s">
        <v>993</v>
      </c>
      <c r="K209" t="s">
        <v>994</v>
      </c>
      <c r="L209" t="s">
        <v>995</v>
      </c>
      <c r="O209" t="s">
        <v>996</v>
      </c>
      <c r="Q209" t="s">
        <v>997</v>
      </c>
      <c r="R209" t="s">
        <v>998</v>
      </c>
      <c r="S209" t="s">
        <v>999</v>
      </c>
      <c r="AC209" t="str">
        <f t="shared" si="6"/>
        <v xml:space="preserve">F:\CODE\NoDouble\dataset/image_2\000423.png 588,175,639,216,0 0,177,267,342,0 258,182,411,252,0 455,187,552,256,0 498,180,573,235,0 393,171,503,217,0 777,193,1108,374,0   653,172,698,209,0  286,176,352,206,0 582,173,616,204,0 66,179,194,229,0         </v>
      </c>
      <c r="AD209" t="str">
        <f t="shared" si="7"/>
        <v xml:space="preserve">F:\CODE\NoDouble\dataset/depth\000423.png 588,175,639,216,0 0,177,267,342,0 258,182,411,252,0 455,187,552,256,0 498,180,573,235,0 393,171,503,217,0 777,193,1108,374,0   653,172,698,209,0  286,176,352,206,0 582,173,616,204,0 66,179,194,229,0         </v>
      </c>
    </row>
    <row r="210" spans="1:30" x14ac:dyDescent="0.2">
      <c r="A210" t="s">
        <v>100845</v>
      </c>
      <c r="B210" t="s">
        <v>115066</v>
      </c>
      <c r="C210" t="s">
        <v>100846</v>
      </c>
      <c r="D210" t="s">
        <v>100847</v>
      </c>
      <c r="E210" t="s">
        <v>100848</v>
      </c>
      <c r="F210" t="s">
        <v>1001</v>
      </c>
      <c r="G210" t="s">
        <v>1002</v>
      </c>
      <c r="H210" t="s">
        <v>1003</v>
      </c>
      <c r="J210" t="s">
        <v>1004</v>
      </c>
      <c r="K210" t="s">
        <v>1005</v>
      </c>
      <c r="L210" t="s">
        <v>1006</v>
      </c>
      <c r="AC210" t="str">
        <f t="shared" si="6"/>
        <v xml:space="preserve">F:\CODE\NoDouble\dataset/image_2\000424.png 0,212,104,363,0 1163,101,1241,348,0 808,168,1113,277,0  714,179,886,249,0 443,191,525,239,0 346,191,399,239,0                </v>
      </c>
      <c r="AD210" t="str">
        <f t="shared" si="7"/>
        <v xml:space="preserve">F:\CODE\NoDouble\dataset/depth\000424.png 0,212,104,363,0 1163,101,1241,348,0 808,168,1113,277,0  714,179,886,249,0 443,191,525,239,0 346,191,399,239,0                </v>
      </c>
    </row>
    <row r="211" spans="1:30" x14ac:dyDescent="0.2">
      <c r="A211" t="s">
        <v>100849</v>
      </c>
      <c r="B211" t="s">
        <v>115067</v>
      </c>
      <c r="C211" t="s">
        <v>100850</v>
      </c>
      <c r="D211" t="s">
        <v>100851</v>
      </c>
      <c r="E211" t="s">
        <v>100852</v>
      </c>
      <c r="F211" t="s">
        <v>1008</v>
      </c>
      <c r="G211" t="s">
        <v>1009</v>
      </c>
      <c r="H211" t="s">
        <v>1010</v>
      </c>
      <c r="I211" t="s">
        <v>1011</v>
      </c>
      <c r="J211" t="s">
        <v>1012</v>
      </c>
      <c r="K211" t="s">
        <v>1013</v>
      </c>
      <c r="L211" t="s">
        <v>1014</v>
      </c>
      <c r="AC211" t="str">
        <f t="shared" si="6"/>
        <v xml:space="preserve">F:\CODE\NoDouble\dataset/image_2\000425.png 0,176,66,327,0 0,187,218,304,0 105,180,321,265,0 165,179,347,257,0 295,180,380,228,0 324,179,436,223,0 449,179,491,210,0                </v>
      </c>
      <c r="AD211" t="str">
        <f t="shared" si="7"/>
        <v xml:space="preserve">F:\CODE\NoDouble\dataset/depth\000425.png 0,176,66,327,0 0,187,218,304,0 105,180,321,265,0 165,179,347,257,0 295,180,380,228,0 324,179,436,223,0 449,179,491,210,0                </v>
      </c>
    </row>
    <row r="212" spans="1:30" x14ac:dyDescent="0.2">
      <c r="A212" t="s">
        <v>100853</v>
      </c>
      <c r="B212" t="s">
        <v>115068</v>
      </c>
      <c r="C212" t="s">
        <v>100854</v>
      </c>
      <c r="D212" t="s">
        <v>100855</v>
      </c>
      <c r="E212" t="s">
        <v>100856</v>
      </c>
      <c r="G212" t="s">
        <v>1016</v>
      </c>
      <c r="H212" t="s">
        <v>1017</v>
      </c>
      <c r="I212" t="s">
        <v>1018</v>
      </c>
      <c r="AC212" t="str">
        <f t="shared" si="6"/>
        <v xml:space="preserve">F:\CODE\NoDouble\dataset/image_2\000426.png  561,171,598,199,0 163,175,252,233,0 485,168,508,190,0                   </v>
      </c>
      <c r="AD212" t="str">
        <f t="shared" si="7"/>
        <v xml:space="preserve">F:\CODE\NoDouble\dataset/depth\000426.png  561,171,598,199,0 163,175,252,233,0 485,168,508,190,0                   </v>
      </c>
    </row>
    <row r="213" spans="1:30" x14ac:dyDescent="0.2">
      <c r="A213" t="s">
        <v>100857</v>
      </c>
      <c r="B213" t="s">
        <v>115069</v>
      </c>
      <c r="C213" t="s">
        <v>100858</v>
      </c>
      <c r="D213" t="s">
        <v>100859</v>
      </c>
      <c r="E213" t="s">
        <v>100860</v>
      </c>
      <c r="F213" t="s">
        <v>1020</v>
      </c>
      <c r="G213" t="s">
        <v>1021</v>
      </c>
      <c r="AC213" t="str">
        <f t="shared" si="6"/>
        <v xml:space="preserve">F:\CODE\NoDouble\dataset/image_2\000431.png 252,192,460,303,0 358,180,478,219,0                     </v>
      </c>
      <c r="AD213" t="str">
        <f t="shared" si="7"/>
        <v xml:space="preserve">F:\CODE\NoDouble\dataset/depth\000431.png 252,192,460,303,0 358,180,478,219,0                     </v>
      </c>
    </row>
    <row r="214" spans="1:30" x14ac:dyDescent="0.2">
      <c r="A214" t="s">
        <v>100861</v>
      </c>
      <c r="B214" t="s">
        <v>115070</v>
      </c>
      <c r="C214" t="s">
        <v>100862</v>
      </c>
      <c r="D214" t="s">
        <v>100863</v>
      </c>
      <c r="E214" t="s">
        <v>100864</v>
      </c>
      <c r="F214" t="s">
        <v>1023</v>
      </c>
      <c r="G214" t="s">
        <v>1024</v>
      </c>
      <c r="H214" t="s">
        <v>1025</v>
      </c>
      <c r="I214" t="s">
        <v>1026</v>
      </c>
      <c r="J214" t="s">
        <v>1027</v>
      </c>
      <c r="K214" t="s">
        <v>1028</v>
      </c>
      <c r="L214" t="s">
        <v>1029</v>
      </c>
      <c r="M214" t="s">
        <v>1030</v>
      </c>
      <c r="N214" t="s">
        <v>1031</v>
      </c>
      <c r="O214" t="s">
        <v>1032</v>
      </c>
      <c r="P214" t="s">
        <v>1033</v>
      </c>
      <c r="Q214" t="s">
        <v>1034</v>
      </c>
      <c r="R214" t="s">
        <v>1035</v>
      </c>
      <c r="AC214" t="str">
        <f t="shared" si="6"/>
        <v xml:space="preserve">F:\CODE\NoDouble\dataset/image_2\000432.png 586,172,661,243,0 1037,151,1241,374,0 699,168,831,228,0 666,168,741,199,0 655,170,705,193,0 93,175,264,250,0 247,178,347,229,0 334,181,402,214,0 434,175,477,198,0 459,170,491,195,0 489,172,520,190,0 1061,180,1205,216,0 171,180,250,221,0          </v>
      </c>
      <c r="AD214" t="str">
        <f t="shared" si="7"/>
        <v xml:space="preserve">F:\CODE\NoDouble\dataset/depth\000432.png 586,172,661,243,0 1037,151,1241,374,0 699,168,831,228,0 666,168,741,199,0 655,170,705,193,0 93,175,264,250,0 247,178,347,229,0 334,181,402,214,0 434,175,477,198,0 459,170,491,195,0 489,172,520,190,0 1061,180,1205,216,0 171,180,250,221,0          </v>
      </c>
    </row>
    <row r="215" spans="1:30" x14ac:dyDescent="0.2">
      <c r="A215" t="s">
        <v>100865</v>
      </c>
      <c r="B215" t="s">
        <v>115071</v>
      </c>
      <c r="C215" t="s">
        <v>100866</v>
      </c>
      <c r="D215" t="s">
        <v>100867</v>
      </c>
      <c r="E215" t="s">
        <v>100868</v>
      </c>
      <c r="F215" t="s">
        <v>1037</v>
      </c>
      <c r="G215" t="s">
        <v>1038</v>
      </c>
      <c r="H215" t="s">
        <v>1039</v>
      </c>
      <c r="I215" t="s">
        <v>1040</v>
      </c>
      <c r="AC215" t="str">
        <f t="shared" si="6"/>
        <v xml:space="preserve">F:\CODE\NoDouble\dataset/image_2\000433.png 209,179,272,205,0 116,159,194,202,0 246,175,300,201,0 572,172,621,221,0                   </v>
      </c>
      <c r="AD215" t="str">
        <f t="shared" si="7"/>
        <v xml:space="preserve">F:\CODE\NoDouble\dataset/depth\000433.png 209,179,272,205,0 116,159,194,202,0 246,175,300,201,0 572,172,621,221,0                   </v>
      </c>
    </row>
    <row r="216" spans="1:30" x14ac:dyDescent="0.2">
      <c r="A216" t="s">
        <v>100869</v>
      </c>
      <c r="B216" t="s">
        <v>115072</v>
      </c>
      <c r="C216" t="s">
        <v>100870</v>
      </c>
      <c r="D216" t="s">
        <v>100871</v>
      </c>
      <c r="E216" t="s">
        <v>100872</v>
      </c>
      <c r="F216" t="s">
        <v>1042</v>
      </c>
      <c r="AC216" t="str">
        <f t="shared" si="6"/>
        <v xml:space="preserve">F:\CODE\NoDouble\dataset/image_2\000434.png 523,181,563,210,0                      </v>
      </c>
      <c r="AD216" t="str">
        <f t="shared" si="7"/>
        <v xml:space="preserve">F:\CODE\NoDouble\dataset/depth\000434.png 523,181,563,210,0                      </v>
      </c>
    </row>
    <row r="217" spans="1:30" x14ac:dyDescent="0.2">
      <c r="A217" t="s">
        <v>100873</v>
      </c>
      <c r="B217" t="s">
        <v>115073</v>
      </c>
      <c r="C217" t="s">
        <v>100874</v>
      </c>
      <c r="D217" t="s">
        <v>100875</v>
      </c>
      <c r="E217" t="s">
        <v>100876</v>
      </c>
      <c r="F217" t="s">
        <v>1044</v>
      </c>
      <c r="G217" t="s">
        <v>1045</v>
      </c>
      <c r="I217" t="s">
        <v>1046</v>
      </c>
      <c r="AC217" t="str">
        <f t="shared" si="6"/>
        <v xml:space="preserve">F:\CODE\NoDouble\dataset/image_2\000435.png 321,187,450,276,0 393,187,572,301,0  513,180,548,209,0                   </v>
      </c>
      <c r="AD217" t="str">
        <f t="shared" si="7"/>
        <v xml:space="preserve">F:\CODE\NoDouble\dataset/depth\000435.png 321,187,450,276,0 393,187,572,301,0  513,180,548,209,0                   </v>
      </c>
    </row>
    <row r="218" spans="1:30" x14ac:dyDescent="0.2">
      <c r="A218" t="s">
        <v>100877</v>
      </c>
      <c r="B218" t="s">
        <v>115074</v>
      </c>
      <c r="C218" t="s">
        <v>100878</v>
      </c>
      <c r="D218" t="s">
        <v>100879</v>
      </c>
      <c r="E218" t="s">
        <v>100880</v>
      </c>
      <c r="F218" t="s">
        <v>1048</v>
      </c>
      <c r="G218" t="s">
        <v>1049</v>
      </c>
      <c r="AC218" t="str">
        <f t="shared" si="6"/>
        <v xml:space="preserve">F:\CODE\NoDouble\dataset/image_2\000438.png 413,185,490,231,0 559,179,591,199,0                     </v>
      </c>
      <c r="AD218" t="str">
        <f t="shared" si="7"/>
        <v xml:space="preserve">F:\CODE\NoDouble\dataset/depth\000438.png 413,185,490,231,0 559,179,591,199,0                     </v>
      </c>
    </row>
    <row r="219" spans="1:30" x14ac:dyDescent="0.2">
      <c r="A219" t="s">
        <v>100881</v>
      </c>
      <c r="B219" t="s">
        <v>115075</v>
      </c>
      <c r="C219" t="s">
        <v>100882</v>
      </c>
      <c r="D219" t="s">
        <v>100883</v>
      </c>
      <c r="E219" t="s">
        <v>100884</v>
      </c>
      <c r="F219" t="s">
        <v>1051</v>
      </c>
      <c r="G219" t="s">
        <v>1052</v>
      </c>
      <c r="H219" t="s">
        <v>1053</v>
      </c>
      <c r="I219" t="s">
        <v>1054</v>
      </c>
      <c r="J219" t="s">
        <v>1055</v>
      </c>
      <c r="K219" t="s">
        <v>1056</v>
      </c>
      <c r="L219" t="s">
        <v>1057</v>
      </c>
      <c r="AC219" t="str">
        <f t="shared" si="6"/>
        <v xml:space="preserve">F:\CODE\NoDouble\dataset/image_2\000439.png 1000,178,1223,369,0 409,179,461,207,0 721,172,817,256,0 695,175,776,235,0 677,177,731,221,0 666,177,714,214,0 653,176,682,201,0                </v>
      </c>
      <c r="AD219" t="str">
        <f t="shared" si="7"/>
        <v xml:space="preserve">F:\CODE\NoDouble\dataset/depth\000439.png 1000,178,1223,369,0 409,179,461,207,0 721,172,817,256,0 695,175,776,235,0 677,177,731,221,0 666,177,714,214,0 653,176,682,201,0                </v>
      </c>
    </row>
    <row r="220" spans="1:30" x14ac:dyDescent="0.2">
      <c r="A220" t="s">
        <v>100885</v>
      </c>
      <c r="B220" t="s">
        <v>115076</v>
      </c>
      <c r="C220" t="s">
        <v>100886</v>
      </c>
      <c r="D220" t="s">
        <v>100887</v>
      </c>
      <c r="E220" t="s">
        <v>100888</v>
      </c>
      <c r="F220" t="s">
        <v>1059</v>
      </c>
      <c r="G220" t="s">
        <v>1060</v>
      </c>
      <c r="H220" t="s">
        <v>1061</v>
      </c>
      <c r="I220" t="s">
        <v>1062</v>
      </c>
      <c r="J220" t="s">
        <v>1063</v>
      </c>
      <c r="K220" t="s">
        <v>1064</v>
      </c>
      <c r="L220" t="s">
        <v>1065</v>
      </c>
      <c r="AC220" t="str">
        <f t="shared" si="6"/>
        <v xml:space="preserve">F:\CODE\NoDouble\dataset/image_2\000441.png 0,189,173,320,0 56,179,297,273,0 132,179,329,263,0 277,182,366,232,0 308,180,426,226,0 442,180,485,211,0 456,180,497,207,0                </v>
      </c>
      <c r="AD220" t="str">
        <f t="shared" si="7"/>
        <v xml:space="preserve">F:\CODE\NoDouble\dataset/depth\000441.png 0,189,173,320,0 56,179,297,273,0 132,179,329,263,0 277,182,366,232,0 308,180,426,226,0 442,180,485,211,0 456,180,497,207,0                </v>
      </c>
    </row>
    <row r="221" spans="1:30" x14ac:dyDescent="0.2">
      <c r="A221" t="s">
        <v>100889</v>
      </c>
      <c r="B221" t="s">
        <v>115077</v>
      </c>
      <c r="C221" t="s">
        <v>100890</v>
      </c>
      <c r="D221" t="s">
        <v>100891</v>
      </c>
      <c r="E221" t="s">
        <v>100892</v>
      </c>
      <c r="F221" t="s">
        <v>1067</v>
      </c>
      <c r="G221" t="s">
        <v>1068</v>
      </c>
      <c r="H221" t="s">
        <v>1069</v>
      </c>
      <c r="J221" t="s">
        <v>1070</v>
      </c>
      <c r="K221" t="s">
        <v>1071</v>
      </c>
      <c r="L221" t="s">
        <v>1072</v>
      </c>
      <c r="AC221" t="str">
        <f t="shared" si="6"/>
        <v xml:space="preserve">F:\CODE\NoDouble\dataset/image_2\000442.png 0,159,494,360,0 1075,174,1241,335,0 632,179,760,250,0  1006,174,1093,237,0 773,171,840,215,0 807,169,857,205,0                </v>
      </c>
      <c r="AD221" t="str">
        <f t="shared" si="7"/>
        <v xml:space="preserve">F:\CODE\NoDouble\dataset/depth\000442.png 0,159,494,360,0 1075,174,1241,335,0 632,179,760,250,0  1006,174,1093,237,0 773,171,840,215,0 807,169,857,205,0                </v>
      </c>
    </row>
    <row r="222" spans="1:30" x14ac:dyDescent="0.2">
      <c r="A222" t="s">
        <v>100893</v>
      </c>
      <c r="B222" t="s">
        <v>115078</v>
      </c>
      <c r="C222" t="s">
        <v>100894</v>
      </c>
      <c r="D222" t="s">
        <v>100895</v>
      </c>
      <c r="E222" t="s">
        <v>100896</v>
      </c>
      <c r="F222" t="s">
        <v>1074</v>
      </c>
      <c r="AC222" t="str">
        <f t="shared" si="6"/>
        <v xml:space="preserve">F:\CODE\NoDouble\dataset/image_2\000444.png 479,183,535,233,0                      </v>
      </c>
      <c r="AD222" t="str">
        <f t="shared" si="7"/>
        <v xml:space="preserve">F:\CODE\NoDouble\dataset/depth\000444.png 479,183,535,233,0                      </v>
      </c>
    </row>
    <row r="223" spans="1:30" x14ac:dyDescent="0.2">
      <c r="A223" t="s">
        <v>100897</v>
      </c>
      <c r="B223" t="s">
        <v>115079</v>
      </c>
      <c r="C223" t="s">
        <v>100898</v>
      </c>
      <c r="D223" t="s">
        <v>100899</v>
      </c>
      <c r="E223" t="s">
        <v>100900</v>
      </c>
      <c r="F223" t="s">
        <v>1076</v>
      </c>
      <c r="G223" t="s">
        <v>1077</v>
      </c>
      <c r="H223" t="s">
        <v>1078</v>
      </c>
      <c r="I223" t="s">
        <v>1079</v>
      </c>
      <c r="J223" t="s">
        <v>1080</v>
      </c>
      <c r="K223" t="s">
        <v>1081</v>
      </c>
      <c r="L223" t="s">
        <v>1082</v>
      </c>
      <c r="N223" t="s">
        <v>1083</v>
      </c>
      <c r="O223" t="s">
        <v>1084</v>
      </c>
      <c r="P223" t="s">
        <v>1085</v>
      </c>
      <c r="Q223" t="s">
        <v>1086</v>
      </c>
      <c r="S223" t="s">
        <v>1087</v>
      </c>
      <c r="T223" t="s">
        <v>1088</v>
      </c>
      <c r="AC223" t="str">
        <f t="shared" si="6"/>
        <v xml:space="preserve">F:\CODE\NoDouble\dataset/image_2\000445.png 589,173,649,222,0 0,185,125,374,0 42,190,309,334,0 277,173,415,245,0 423,186,547,261,0 482,178,553,237,0 406,178,495,218,0  736,178,950,311,0 696,181,821,257,0 680,168,755,227,0 642,172,678,199,0  591,171,629,206,0 191,174,278,211,0        </v>
      </c>
      <c r="AD223" t="str">
        <f t="shared" si="7"/>
        <v xml:space="preserve">F:\CODE\NoDouble\dataset/depth\000445.png 589,173,649,222,0 0,185,125,374,0 42,190,309,334,0 277,173,415,245,0 423,186,547,261,0 482,178,553,237,0 406,178,495,218,0  736,178,950,311,0 696,181,821,257,0 680,168,755,227,0 642,172,678,199,0  591,171,629,206,0 191,174,278,211,0        </v>
      </c>
    </row>
    <row r="224" spans="1:30" x14ac:dyDescent="0.2">
      <c r="A224" t="s">
        <v>100901</v>
      </c>
      <c r="B224" t="s">
        <v>115080</v>
      </c>
      <c r="C224" t="s">
        <v>100902</v>
      </c>
      <c r="D224" t="s">
        <v>100903</v>
      </c>
      <c r="E224" t="s">
        <v>100904</v>
      </c>
      <c r="F224" t="s">
        <v>1090</v>
      </c>
      <c r="G224" t="s">
        <v>1091</v>
      </c>
      <c r="H224" t="s">
        <v>1092</v>
      </c>
      <c r="I224" t="s">
        <v>1093</v>
      </c>
      <c r="J224" t="s">
        <v>1094</v>
      </c>
      <c r="K224" t="s">
        <v>1095</v>
      </c>
      <c r="AC224" t="str">
        <f t="shared" si="6"/>
        <v xml:space="preserve">F:\CODE\NoDouble\dataset/image_2\000447.png 0,180,119,219,0 94,173,184,211,0 349,172,380,189,0 372,169,401,186,0 140,167,204,198,0 576,170,629,222,0                 </v>
      </c>
      <c r="AD224" t="str">
        <f t="shared" si="7"/>
        <v xml:space="preserve">F:\CODE\NoDouble\dataset/depth\000447.png 0,180,119,219,0 94,173,184,211,0 349,172,380,189,0 372,169,401,186,0 140,167,204,198,0 576,170,629,222,0                 </v>
      </c>
    </row>
    <row r="225" spans="1:30" x14ac:dyDescent="0.2">
      <c r="A225" t="s">
        <v>100905</v>
      </c>
      <c r="B225" t="s">
        <v>115081</v>
      </c>
      <c r="C225" t="s">
        <v>100906</v>
      </c>
      <c r="D225" t="s">
        <v>100907</v>
      </c>
      <c r="E225" t="s">
        <v>100908</v>
      </c>
      <c r="F225" t="s">
        <v>1097</v>
      </c>
      <c r="G225" t="s">
        <v>1098</v>
      </c>
      <c r="H225" t="s">
        <v>1099</v>
      </c>
      <c r="I225" t="s">
        <v>1100</v>
      </c>
      <c r="J225" t="s">
        <v>1101</v>
      </c>
      <c r="AC225" t="str">
        <f t="shared" si="6"/>
        <v xml:space="preserve">F:\CODE\NoDouble\dataset/image_2\000449.png 0,173,77,224,0 96,177,177,213,0 129,166,199,196,0 571,171,632,231,0 230,167,270,190,0                  </v>
      </c>
      <c r="AD225" t="str">
        <f t="shared" si="7"/>
        <v xml:space="preserve">F:\CODE\NoDouble\dataset/depth\000449.png 0,173,77,224,0 96,177,177,213,0 129,166,199,196,0 571,171,632,231,0 230,167,270,190,0                  </v>
      </c>
    </row>
    <row r="226" spans="1:30" x14ac:dyDescent="0.2">
      <c r="A226" t="s">
        <v>100909</v>
      </c>
      <c r="B226" t="s">
        <v>115082</v>
      </c>
      <c r="C226" t="s">
        <v>100910</v>
      </c>
      <c r="D226" t="s">
        <v>100911</v>
      </c>
      <c r="E226" t="s">
        <v>100912</v>
      </c>
      <c r="F226" t="s">
        <v>1103</v>
      </c>
      <c r="G226" t="s">
        <v>1104</v>
      </c>
      <c r="AC226" t="str">
        <f t="shared" si="6"/>
        <v xml:space="preserve">F:\CODE\NoDouble\dataset/image_2\000456.png 430,183,527,265,0 529,190,561,220,0                     </v>
      </c>
      <c r="AD226" t="str">
        <f t="shared" si="7"/>
        <v xml:space="preserve">F:\CODE\NoDouble\dataset/depth\000456.png 430,183,527,265,0 529,190,561,220,0                     </v>
      </c>
    </row>
    <row r="227" spans="1:30" x14ac:dyDescent="0.2">
      <c r="A227" t="s">
        <v>100913</v>
      </c>
      <c r="B227" t="s">
        <v>115083</v>
      </c>
      <c r="C227" t="s">
        <v>100914</v>
      </c>
      <c r="D227" t="s">
        <v>100915</v>
      </c>
      <c r="E227" t="s">
        <v>100916</v>
      </c>
      <c r="F227" t="s">
        <v>1106</v>
      </c>
      <c r="G227" t="s">
        <v>1107</v>
      </c>
      <c r="H227" t="s">
        <v>1108</v>
      </c>
      <c r="I227" t="s">
        <v>1109</v>
      </c>
      <c r="J227" t="s">
        <v>1110</v>
      </c>
      <c r="AC227" t="str">
        <f t="shared" si="6"/>
        <v xml:space="preserve">F:\CODE\NoDouble\dataset/image_2\000458.png 568,187,601,218,0 833,179,1241,320,0 799,182,1110,284,0 725,183,909,244,0 778,181,1009,269,0                  </v>
      </c>
      <c r="AD227" t="str">
        <f t="shared" si="7"/>
        <v xml:space="preserve">F:\CODE\NoDouble\dataset/depth\000458.png 568,187,601,218,0 833,179,1241,320,0 799,182,1110,284,0 725,183,909,244,0 778,181,1009,269,0                  </v>
      </c>
    </row>
    <row r="228" spans="1:30" x14ac:dyDescent="0.2">
      <c r="A228" t="s">
        <v>100917</v>
      </c>
      <c r="B228" t="s">
        <v>115084</v>
      </c>
      <c r="C228" t="s">
        <v>100918</v>
      </c>
      <c r="D228" t="s">
        <v>100919</v>
      </c>
      <c r="E228" t="s">
        <v>100920</v>
      </c>
      <c r="H228" t="s">
        <v>1112</v>
      </c>
      <c r="AC228" t="str">
        <f t="shared" si="6"/>
        <v xml:space="preserve">F:\CODE\NoDouble\dataset/image_2\000460.png   848,166,1169,266,0                    </v>
      </c>
      <c r="AD228" t="str">
        <f t="shared" si="7"/>
        <v xml:space="preserve">F:\CODE\NoDouble\dataset/depth\000460.png   848,166,1169,266,0                    </v>
      </c>
    </row>
    <row r="229" spans="1:30" x14ac:dyDescent="0.2">
      <c r="A229" t="s">
        <v>100921</v>
      </c>
      <c r="B229" t="s">
        <v>115085</v>
      </c>
      <c r="C229" t="s">
        <v>100922</v>
      </c>
      <c r="D229" t="s">
        <v>100923</v>
      </c>
      <c r="E229" t="s">
        <v>100924</v>
      </c>
      <c r="G229" t="s">
        <v>1114</v>
      </c>
      <c r="H229" t="s">
        <v>1115</v>
      </c>
      <c r="AC229" t="str">
        <f t="shared" si="6"/>
        <v xml:space="preserve">F:\CODE\NoDouble\dataset/image_2\000461.png  383,183,468,216,0 414,180,486,211,0                    </v>
      </c>
      <c r="AD229" t="str">
        <f t="shared" si="7"/>
        <v xml:space="preserve">F:\CODE\NoDouble\dataset/depth\000461.png  383,183,468,216,0 414,180,486,211,0                    </v>
      </c>
    </row>
    <row r="230" spans="1:30" x14ac:dyDescent="0.2">
      <c r="A230" t="s">
        <v>100925</v>
      </c>
      <c r="B230" t="s">
        <v>115086</v>
      </c>
      <c r="C230" t="s">
        <v>100926</v>
      </c>
      <c r="D230" t="s">
        <v>100927</v>
      </c>
      <c r="E230" t="s">
        <v>100928</v>
      </c>
      <c r="F230" t="s">
        <v>1117</v>
      </c>
      <c r="G230" t="s">
        <v>1118</v>
      </c>
      <c r="H230" t="s">
        <v>1119</v>
      </c>
      <c r="I230" t="s">
        <v>1120</v>
      </c>
      <c r="J230" t="s">
        <v>1121</v>
      </c>
      <c r="K230" t="s">
        <v>1122</v>
      </c>
      <c r="L230" t="s">
        <v>1123</v>
      </c>
      <c r="AC230" t="str">
        <f t="shared" si="6"/>
        <v xml:space="preserve">F:\CODE\NoDouble\dataset/image_2\000462.png 564,171,658,260,0 966,163,1241,374,0 811,175,1047,307,0 735,165,945,263,0 730,174,879,241,0 0,178,179,276,0 118,170,265,242,0                </v>
      </c>
      <c r="AD230" t="str">
        <f t="shared" si="7"/>
        <v xml:space="preserve">F:\CODE\NoDouble\dataset/depth\000462.png 564,171,658,260,0 966,163,1241,374,0 811,175,1047,307,0 735,165,945,263,0 730,174,879,241,0 0,178,179,276,0 118,170,265,242,0                </v>
      </c>
    </row>
    <row r="231" spans="1:30" x14ac:dyDescent="0.2">
      <c r="A231" t="s">
        <v>100929</v>
      </c>
      <c r="B231" t="s">
        <v>115087</v>
      </c>
      <c r="C231" t="s">
        <v>100930</v>
      </c>
      <c r="D231" t="s">
        <v>100931</v>
      </c>
      <c r="E231" t="s">
        <v>100932</v>
      </c>
      <c r="F231" t="s">
        <v>1125</v>
      </c>
      <c r="K231" t="s">
        <v>1126</v>
      </c>
      <c r="AC231" t="str">
        <f t="shared" si="6"/>
        <v xml:space="preserve">F:\CODE\NoDouble\dataset/image_2\000464.png 224,200,449,310,0     1140,175,1241,222,0                 </v>
      </c>
      <c r="AD231" t="str">
        <f t="shared" si="7"/>
        <v xml:space="preserve">F:\CODE\NoDouble\dataset/depth\000464.png 224,200,449,310,0     1140,175,1241,222,0                 </v>
      </c>
    </row>
    <row r="232" spans="1:30" x14ac:dyDescent="0.2">
      <c r="A232" t="s">
        <v>100933</v>
      </c>
      <c r="B232" t="s">
        <v>115088</v>
      </c>
      <c r="C232" t="s">
        <v>100934</v>
      </c>
      <c r="D232" t="s">
        <v>100935</v>
      </c>
      <c r="E232" t="s">
        <v>100936</v>
      </c>
      <c r="AC232" t="str">
        <f t="shared" si="6"/>
        <v xml:space="preserve">F:\CODE\NoDouble\dataset/image_2\000465.png                       </v>
      </c>
      <c r="AD232" t="str">
        <f t="shared" si="7"/>
        <v xml:space="preserve">F:\CODE\NoDouble\dataset/depth\000465.png                       </v>
      </c>
    </row>
    <row r="233" spans="1:30" x14ac:dyDescent="0.2">
      <c r="A233" t="s">
        <v>100937</v>
      </c>
      <c r="B233" t="s">
        <v>115089</v>
      </c>
      <c r="C233" t="s">
        <v>100938</v>
      </c>
      <c r="D233" t="s">
        <v>100939</v>
      </c>
      <c r="E233" t="s">
        <v>100940</v>
      </c>
      <c r="F233" t="s">
        <v>1129</v>
      </c>
      <c r="G233" t="s">
        <v>1130</v>
      </c>
      <c r="H233" t="s">
        <v>1131</v>
      </c>
      <c r="AC233" t="str">
        <f t="shared" si="6"/>
        <v xml:space="preserve">F:\CODE\NoDouble\dataset/image_2\000466.png 168,197,248,232,0 103,195,191,232,0 0,202,78,256,0                    </v>
      </c>
      <c r="AD233" t="str">
        <f t="shared" si="7"/>
        <v xml:space="preserve">F:\CODE\NoDouble\dataset/depth\000466.png 168,197,248,232,0 103,195,191,232,0 0,202,78,256,0                    </v>
      </c>
    </row>
    <row r="234" spans="1:30" x14ac:dyDescent="0.2">
      <c r="A234" t="s">
        <v>100941</v>
      </c>
      <c r="B234" t="s">
        <v>115090</v>
      </c>
      <c r="C234" t="s">
        <v>100942</v>
      </c>
      <c r="D234" t="s">
        <v>100943</v>
      </c>
      <c r="E234" t="s">
        <v>100944</v>
      </c>
      <c r="F234" t="s">
        <v>1133</v>
      </c>
      <c r="AC234" t="str">
        <f t="shared" si="6"/>
        <v xml:space="preserve">F:\CODE\NoDouble\dataset/image_2\000467.png 580,180,603,201,0                      </v>
      </c>
      <c r="AD234" t="str">
        <f t="shared" si="7"/>
        <v xml:space="preserve">F:\CODE\NoDouble\dataset/depth\000467.png 580,180,603,201,0                      </v>
      </c>
    </row>
    <row r="235" spans="1:30" x14ac:dyDescent="0.2">
      <c r="A235" t="s">
        <v>100945</v>
      </c>
      <c r="B235" t="s">
        <v>115091</v>
      </c>
      <c r="C235" t="s">
        <v>100946</v>
      </c>
      <c r="D235" t="s">
        <v>100947</v>
      </c>
      <c r="E235" t="s">
        <v>100948</v>
      </c>
      <c r="F235" t="s">
        <v>1135</v>
      </c>
      <c r="G235" t="s">
        <v>1136</v>
      </c>
      <c r="H235" t="s">
        <v>1137</v>
      </c>
      <c r="I235" t="s">
        <v>1138</v>
      </c>
      <c r="J235" t="s">
        <v>1139</v>
      </c>
      <c r="K235" t="s">
        <v>1140</v>
      </c>
      <c r="L235" t="s">
        <v>1141</v>
      </c>
      <c r="M235" t="s">
        <v>1142</v>
      </c>
      <c r="N235" t="s">
        <v>1143</v>
      </c>
      <c r="O235" t="s">
        <v>1144</v>
      </c>
      <c r="AC235" t="str">
        <f t="shared" si="6"/>
        <v xml:space="preserve">F:\CODE\NoDouble\dataset/image_2\000470.png 114,188,315,261,0 245,181,386,240,0 288,178,413,229,0 344,176,456,220,0 377,180,467,215,0 411,179,477,210,0 428,182,499,207,0 442,174,503,202,0 455,175,517,200,0 467,176,526,199,0             </v>
      </c>
      <c r="AD235" t="str">
        <f t="shared" si="7"/>
        <v xml:space="preserve">F:\CODE\NoDouble\dataset/depth\000470.png 114,188,315,261,0 245,181,386,240,0 288,178,413,229,0 344,176,456,220,0 377,180,467,215,0 411,179,477,210,0 428,182,499,207,0 442,174,503,202,0 455,175,517,200,0 467,176,526,199,0             </v>
      </c>
    </row>
    <row r="236" spans="1:30" x14ac:dyDescent="0.2">
      <c r="A236" t="s">
        <v>100949</v>
      </c>
      <c r="B236" t="s">
        <v>115092</v>
      </c>
      <c r="C236" t="s">
        <v>100950</v>
      </c>
      <c r="D236" t="s">
        <v>100951</v>
      </c>
      <c r="E236" t="s">
        <v>100952</v>
      </c>
      <c r="F236" t="s">
        <v>1146</v>
      </c>
      <c r="G236" t="s">
        <v>1147</v>
      </c>
      <c r="H236" t="s">
        <v>1148</v>
      </c>
      <c r="I236" t="s">
        <v>1149</v>
      </c>
      <c r="L236" t="s">
        <v>1150</v>
      </c>
      <c r="M236" t="s">
        <v>1151</v>
      </c>
      <c r="AC236" t="str">
        <f t="shared" si="6"/>
        <v xml:space="preserve">F:\CODE\NoDouble\dataset/image_2\000471.png 194,194,296,249,0 507,171,542,202,0 390,183,448,221,0 316,187,383,224,0   1048,144,1241,246,0 290,181,352,200,0               </v>
      </c>
      <c r="AD236" t="str">
        <f t="shared" si="7"/>
        <v xml:space="preserve">F:\CODE\NoDouble\dataset/depth\000471.png 194,194,296,249,0 507,171,542,202,0 390,183,448,221,0 316,187,383,224,0   1048,144,1241,246,0 290,181,352,200,0               </v>
      </c>
    </row>
    <row r="237" spans="1:30" x14ac:dyDescent="0.2">
      <c r="A237" t="s">
        <v>100953</v>
      </c>
      <c r="B237" t="s">
        <v>115093</v>
      </c>
      <c r="C237" t="s">
        <v>100954</v>
      </c>
      <c r="D237" t="s">
        <v>100955</v>
      </c>
      <c r="E237" t="s">
        <v>100956</v>
      </c>
      <c r="F237" t="s">
        <v>1153</v>
      </c>
      <c r="G237" t="s">
        <v>1154</v>
      </c>
      <c r="AC237" t="str">
        <f t="shared" si="6"/>
        <v xml:space="preserve">F:\CODE\NoDouble\dataset/image_2\000474.png 0,191,126,334,0 476,182,540,201,0                     </v>
      </c>
      <c r="AD237" t="str">
        <f t="shared" si="7"/>
        <v xml:space="preserve">F:\CODE\NoDouble\dataset/depth\000474.png 0,191,126,334,0 476,182,540,201,0                     </v>
      </c>
    </row>
    <row r="238" spans="1:30" x14ac:dyDescent="0.2">
      <c r="A238" t="s">
        <v>100957</v>
      </c>
      <c r="B238" t="s">
        <v>115094</v>
      </c>
      <c r="C238" t="s">
        <v>100958</v>
      </c>
      <c r="D238" t="s">
        <v>100959</v>
      </c>
      <c r="E238" t="s">
        <v>100960</v>
      </c>
      <c r="F238" t="s">
        <v>1156</v>
      </c>
      <c r="G238" t="s">
        <v>1157</v>
      </c>
      <c r="AC238" t="str">
        <f t="shared" si="6"/>
        <v xml:space="preserve">F:\CODE\NoDouble\dataset/image_2\000482.png 741,183,861,265,0 930,181,1104,267,0                     </v>
      </c>
      <c r="AD238" t="str">
        <f t="shared" si="7"/>
        <v xml:space="preserve">F:\CODE\NoDouble\dataset/depth\000482.png 741,183,861,265,0 930,181,1104,267,0                     </v>
      </c>
    </row>
    <row r="239" spans="1:30" x14ac:dyDescent="0.2">
      <c r="A239" t="s">
        <v>100961</v>
      </c>
      <c r="B239" t="s">
        <v>115095</v>
      </c>
      <c r="C239" t="s">
        <v>100962</v>
      </c>
      <c r="D239" t="s">
        <v>100963</v>
      </c>
      <c r="E239" t="s">
        <v>100964</v>
      </c>
      <c r="F239" t="s">
        <v>1159</v>
      </c>
      <c r="G239" t="s">
        <v>1160</v>
      </c>
      <c r="H239" t="s">
        <v>1161</v>
      </c>
      <c r="I239" t="s">
        <v>1162</v>
      </c>
      <c r="J239" t="s">
        <v>1163</v>
      </c>
      <c r="K239" t="s">
        <v>1164</v>
      </c>
      <c r="L239" t="s">
        <v>1165</v>
      </c>
      <c r="M239" t="s">
        <v>1166</v>
      </c>
      <c r="N239" t="s">
        <v>1167</v>
      </c>
      <c r="AC239" t="str">
        <f t="shared" si="6"/>
        <v xml:space="preserve">F:\CODE\NoDouble\dataset/image_2\000483.png 618,175,687,239,0 819,173,1055,300,0 23,191,335,316,0 521,171,571,208,0 186,183,335,248,0 411,182,488,216,0 673,170,719,196,0 709,170,733,187,0 0,188,180,254,0              </v>
      </c>
      <c r="AD239" t="str">
        <f t="shared" si="7"/>
        <v xml:space="preserve">F:\CODE\NoDouble\dataset/depth\000483.png 618,175,687,239,0 819,173,1055,300,0 23,191,335,316,0 521,171,571,208,0 186,183,335,248,0 411,182,488,216,0 673,170,719,196,0 709,170,733,187,0 0,188,180,254,0              </v>
      </c>
    </row>
    <row r="240" spans="1:30" x14ac:dyDescent="0.2">
      <c r="A240" t="s">
        <v>100965</v>
      </c>
      <c r="B240" t="s">
        <v>115096</v>
      </c>
      <c r="C240" t="s">
        <v>100966</v>
      </c>
      <c r="D240" t="s">
        <v>100967</v>
      </c>
      <c r="E240" t="s">
        <v>100968</v>
      </c>
      <c r="F240" t="s">
        <v>1169</v>
      </c>
      <c r="G240" t="s">
        <v>1170</v>
      </c>
      <c r="H240" t="s">
        <v>1171</v>
      </c>
      <c r="I240" t="s">
        <v>1172</v>
      </c>
      <c r="J240" t="s">
        <v>1173</v>
      </c>
      <c r="K240" t="s">
        <v>1174</v>
      </c>
      <c r="AC240" t="str">
        <f t="shared" si="6"/>
        <v xml:space="preserve">F:\CODE\NoDouble\dataset/image_2\000484.png 598,180,621,202,0 799,160,1241,374,0 684,187,773,255,0 671,181,743,235,0 658,180,700,216,0 646,178,686,212,0                 </v>
      </c>
      <c r="AD240" t="str">
        <f t="shared" si="7"/>
        <v xml:space="preserve">F:\CODE\NoDouble\dataset/depth\000484.png 598,180,621,202,0 799,160,1241,374,0 684,187,773,255,0 671,181,743,235,0 658,180,700,216,0 646,178,686,212,0                 </v>
      </c>
    </row>
    <row r="241" spans="1:30" x14ac:dyDescent="0.2">
      <c r="A241" t="s">
        <v>100969</v>
      </c>
      <c r="B241" t="s">
        <v>115097</v>
      </c>
      <c r="C241" t="s">
        <v>100970</v>
      </c>
      <c r="D241" t="s">
        <v>100971</v>
      </c>
      <c r="E241" t="s">
        <v>100972</v>
      </c>
      <c r="AC241" t="str">
        <f t="shared" si="6"/>
        <v xml:space="preserve">F:\CODE\NoDouble\dataset/image_2\000487.png                       </v>
      </c>
      <c r="AD241" t="str">
        <f t="shared" si="7"/>
        <v xml:space="preserve">F:\CODE\NoDouble\dataset/depth\000487.png                       </v>
      </c>
    </row>
    <row r="242" spans="1:30" x14ac:dyDescent="0.2">
      <c r="A242" t="s">
        <v>100973</v>
      </c>
      <c r="B242" t="s">
        <v>115098</v>
      </c>
      <c r="C242" t="s">
        <v>100974</v>
      </c>
      <c r="D242" t="s">
        <v>100975</v>
      </c>
      <c r="E242" t="s">
        <v>100976</v>
      </c>
      <c r="F242" t="s">
        <v>1177</v>
      </c>
      <c r="G242" t="s">
        <v>1178</v>
      </c>
      <c r="H242" t="s">
        <v>1179</v>
      </c>
      <c r="I242" t="s">
        <v>1180</v>
      </c>
      <c r="J242" t="s">
        <v>1181</v>
      </c>
      <c r="K242" t="s">
        <v>1182</v>
      </c>
      <c r="AC242" t="str">
        <f t="shared" si="6"/>
        <v xml:space="preserve">F:\CODE\NoDouble\dataset/image_2\000488.png 370,185,504,287,0 472,185,539,241,0 0,206,159,374,0 672,178,847,246,0 658,179,798,228,0 631,175,726,214,0                 </v>
      </c>
      <c r="AD242" t="str">
        <f t="shared" si="7"/>
        <v xml:space="preserve">F:\CODE\NoDouble\dataset/depth\000488.png 370,185,504,287,0 472,185,539,241,0 0,206,159,374,0 672,178,847,246,0 658,179,798,228,0 631,175,726,214,0                 </v>
      </c>
    </row>
    <row r="243" spans="1:30" x14ac:dyDescent="0.2">
      <c r="A243" t="s">
        <v>100977</v>
      </c>
      <c r="B243" t="s">
        <v>115099</v>
      </c>
      <c r="C243" t="s">
        <v>100978</v>
      </c>
      <c r="D243" t="s">
        <v>100979</v>
      </c>
      <c r="E243" t="s">
        <v>100980</v>
      </c>
      <c r="F243" t="s">
        <v>1184</v>
      </c>
      <c r="H243" t="s">
        <v>1185</v>
      </c>
      <c r="I243" t="s">
        <v>1186</v>
      </c>
      <c r="J243" t="s">
        <v>1187</v>
      </c>
      <c r="K243" t="s">
        <v>1188</v>
      </c>
      <c r="L243" t="s">
        <v>1189</v>
      </c>
      <c r="AC243" t="str">
        <f t="shared" si="6"/>
        <v xml:space="preserve">F:\CODE\NoDouble\dataset/image_2\000490.png 201,187,346,237,0  432,179,519,217,0 376,181,454,212,0 534,174,578,200,0 572,178,626,206,0 724,176,749,192,0                </v>
      </c>
      <c r="AD243" t="str">
        <f t="shared" si="7"/>
        <v xml:space="preserve">F:\CODE\NoDouble\dataset/depth\000490.png 201,187,346,237,0  432,179,519,217,0 376,181,454,212,0 534,174,578,200,0 572,178,626,206,0 724,176,749,192,0                </v>
      </c>
    </row>
    <row r="244" spans="1:30" x14ac:dyDescent="0.2">
      <c r="A244" t="s">
        <v>100981</v>
      </c>
      <c r="B244" t="s">
        <v>115100</v>
      </c>
      <c r="C244" t="s">
        <v>100982</v>
      </c>
      <c r="D244" t="s">
        <v>100983</v>
      </c>
      <c r="E244" t="s">
        <v>100984</v>
      </c>
      <c r="F244" t="s">
        <v>1191</v>
      </c>
      <c r="G244" t="s">
        <v>1192</v>
      </c>
      <c r="H244" t="s">
        <v>1193</v>
      </c>
      <c r="I244" t="s">
        <v>1194</v>
      </c>
      <c r="J244" t="s">
        <v>1195</v>
      </c>
      <c r="K244" t="s">
        <v>1196</v>
      </c>
      <c r="AC244" t="str">
        <f t="shared" si="6"/>
        <v xml:space="preserve">F:\CODE\NoDouble\dataset/image_2\000497.png 967,190,1241,374,0 167,162,421,327,0 432,171,549,251,0 782,172,979,307,0 757,174,850,254,0 623,171,703,216,0                 </v>
      </c>
      <c r="AD244" t="str">
        <f t="shared" si="7"/>
        <v xml:space="preserve">F:\CODE\NoDouble\dataset/depth\000497.png 967,190,1241,374,0 167,162,421,327,0 432,171,549,251,0 782,172,979,307,0 757,174,850,254,0 623,171,703,216,0                 </v>
      </c>
    </row>
    <row r="245" spans="1:30" x14ac:dyDescent="0.2">
      <c r="A245" t="s">
        <v>100985</v>
      </c>
      <c r="B245" t="s">
        <v>115101</v>
      </c>
      <c r="C245" t="s">
        <v>100986</v>
      </c>
      <c r="D245" t="s">
        <v>100987</v>
      </c>
      <c r="E245" t="s">
        <v>100988</v>
      </c>
      <c r="F245" t="s">
        <v>1198</v>
      </c>
      <c r="G245" t="s">
        <v>1199</v>
      </c>
      <c r="H245" t="s">
        <v>1200</v>
      </c>
      <c r="I245" t="s">
        <v>1201</v>
      </c>
      <c r="J245" t="s">
        <v>1202</v>
      </c>
      <c r="K245" t="s">
        <v>1203</v>
      </c>
      <c r="L245" t="s">
        <v>1204</v>
      </c>
      <c r="M245" t="s">
        <v>1205</v>
      </c>
      <c r="N245" t="s">
        <v>1206</v>
      </c>
      <c r="O245" t="s">
        <v>1207</v>
      </c>
      <c r="P245" t="s">
        <v>1208</v>
      </c>
      <c r="Q245" t="s">
        <v>1209</v>
      </c>
      <c r="R245" t="s">
        <v>1210</v>
      </c>
      <c r="AC245" t="str">
        <f t="shared" si="6"/>
        <v xml:space="preserve">F:\CODE\NoDouble\dataset/image_2\000500.png 594,174,638,216,0 1067,187,1241,374,0 838,163,1111,356,0 763,173,985,284,0 728,166,903,255,0 721,175,850,238,0 696,174,821,224,0 525,177,546,192,0 461,181,503,210,0 667,172,754,206,0 650,173,720,200,0 462,175,493,196,0 440,176,460,192,0          </v>
      </c>
      <c r="AD245" t="str">
        <f t="shared" si="7"/>
        <v xml:space="preserve">F:\CODE\NoDouble\dataset/depth\000500.png 594,174,638,216,0 1067,187,1241,374,0 838,163,1111,356,0 763,173,985,284,0 728,166,903,255,0 721,175,850,238,0 696,174,821,224,0 525,177,546,192,0 461,181,503,210,0 667,172,754,206,0 650,173,720,200,0 462,175,493,196,0 440,176,460,192,0          </v>
      </c>
    </row>
    <row r="246" spans="1:30" x14ac:dyDescent="0.2">
      <c r="A246" t="s">
        <v>100989</v>
      </c>
      <c r="B246" t="s">
        <v>115102</v>
      </c>
      <c r="C246" t="s">
        <v>100990</v>
      </c>
      <c r="D246" t="s">
        <v>100991</v>
      </c>
      <c r="E246" t="s">
        <v>100992</v>
      </c>
      <c r="F246" t="s">
        <v>1212</v>
      </c>
      <c r="H246" t="s">
        <v>1213</v>
      </c>
      <c r="AC246" t="str">
        <f t="shared" si="6"/>
        <v xml:space="preserve">F:\CODE\NoDouble\dataset/image_2\000501.png 222,189,395,305,0  546,177,563,191,0                    </v>
      </c>
      <c r="AD246" t="str">
        <f t="shared" si="7"/>
        <v xml:space="preserve">F:\CODE\NoDouble\dataset/depth\000501.png 222,189,395,305,0  546,177,563,191,0                    </v>
      </c>
    </row>
    <row r="247" spans="1:30" x14ac:dyDescent="0.2">
      <c r="A247" t="s">
        <v>100993</v>
      </c>
      <c r="B247" t="s">
        <v>115103</v>
      </c>
      <c r="C247" t="s">
        <v>100994</v>
      </c>
      <c r="D247" t="s">
        <v>100995</v>
      </c>
      <c r="E247" t="s">
        <v>100996</v>
      </c>
      <c r="F247" t="s">
        <v>1215</v>
      </c>
      <c r="G247" t="s">
        <v>1216</v>
      </c>
      <c r="H247" t="s">
        <v>1217</v>
      </c>
      <c r="I247" t="s">
        <v>1218</v>
      </c>
      <c r="J247" t="s">
        <v>1219</v>
      </c>
      <c r="K247" t="s">
        <v>1220</v>
      </c>
      <c r="L247" t="s">
        <v>1221</v>
      </c>
      <c r="AC247" t="str">
        <f t="shared" si="6"/>
        <v xml:space="preserve">F:\CODE\NoDouble\dataset/image_2\000502.png 564,171,664,265,0 1186,163,1241,374,0 874,175,1163,352,0 763,163,1010,283,0 750,174,921,251,0 0,179,109,283,0 48,170,229,253,0                </v>
      </c>
      <c r="AD247" t="str">
        <f t="shared" si="7"/>
        <v xml:space="preserve">F:\CODE\NoDouble\dataset/depth\000502.png 564,171,664,265,0 1186,163,1241,374,0 874,175,1163,352,0 763,163,1010,283,0 750,174,921,251,0 0,179,109,283,0 48,170,229,253,0                </v>
      </c>
    </row>
    <row r="248" spans="1:30" x14ac:dyDescent="0.2">
      <c r="A248" t="s">
        <v>100997</v>
      </c>
      <c r="B248" t="s">
        <v>115104</v>
      </c>
      <c r="C248" t="s">
        <v>100998</v>
      </c>
      <c r="D248" t="s">
        <v>100999</v>
      </c>
      <c r="E248" t="s">
        <v>101000</v>
      </c>
      <c r="G248" t="s">
        <v>1223</v>
      </c>
      <c r="J248" t="s">
        <v>1224</v>
      </c>
      <c r="AC248" t="str">
        <f t="shared" si="6"/>
        <v xml:space="preserve">F:\CODE\NoDouble\dataset/image_2\000505.png  1057,172,1223,369,0   715,167,860,213,0                  </v>
      </c>
      <c r="AD248" t="str">
        <f t="shared" si="7"/>
        <v xml:space="preserve">F:\CODE\NoDouble\dataset/depth\000505.png  1057,172,1223,369,0   715,167,860,213,0                  </v>
      </c>
    </row>
    <row r="249" spans="1:30" x14ac:dyDescent="0.2">
      <c r="A249" t="s">
        <v>101001</v>
      </c>
      <c r="B249" t="s">
        <v>115105</v>
      </c>
      <c r="C249" t="s">
        <v>101002</v>
      </c>
      <c r="D249" t="s">
        <v>101003</v>
      </c>
      <c r="E249" t="s">
        <v>101004</v>
      </c>
      <c r="F249" t="s">
        <v>1226</v>
      </c>
      <c r="G249" t="s">
        <v>1227</v>
      </c>
      <c r="H249" t="s">
        <v>1228</v>
      </c>
      <c r="AC249" t="str">
        <f t="shared" si="6"/>
        <v xml:space="preserve">F:\CODE\NoDouble\dataset/image_2\000507.png 0,204,451,374,0 251,193,432,340,0 498,182,522,205,0                    </v>
      </c>
      <c r="AD249" t="str">
        <f t="shared" si="7"/>
        <v xml:space="preserve">F:\CODE\NoDouble\dataset/depth\000507.png 0,204,451,374,0 251,193,432,340,0 498,182,522,205,0                    </v>
      </c>
    </row>
    <row r="250" spans="1:30" x14ac:dyDescent="0.2">
      <c r="A250" t="s">
        <v>101005</v>
      </c>
      <c r="B250" t="s">
        <v>115106</v>
      </c>
      <c r="C250" t="s">
        <v>101006</v>
      </c>
      <c r="D250" t="s">
        <v>101007</v>
      </c>
      <c r="E250" t="s">
        <v>101008</v>
      </c>
      <c r="G250" t="s">
        <v>1230</v>
      </c>
      <c r="H250" t="s">
        <v>1231</v>
      </c>
      <c r="I250" t="s">
        <v>1232</v>
      </c>
      <c r="J250" t="s">
        <v>1233</v>
      </c>
      <c r="K250" t="s">
        <v>1234</v>
      </c>
      <c r="AC250" t="str">
        <f t="shared" si="6"/>
        <v xml:space="preserve">F:\CODE\NoDouble\dataset/image_2\000511.png  0,186,80,227,0 74,186,158,219,0 141,184,215,212,0 205,179,256,206,0 242,182,285,204,0                 </v>
      </c>
      <c r="AD250" t="str">
        <f t="shared" si="7"/>
        <v xml:space="preserve">F:\CODE\NoDouble\dataset/depth\000511.png  0,186,80,227,0 74,186,158,219,0 141,184,215,212,0 205,179,256,206,0 242,182,285,204,0                 </v>
      </c>
    </row>
    <row r="251" spans="1:30" x14ac:dyDescent="0.2">
      <c r="A251" t="s">
        <v>101009</v>
      </c>
      <c r="B251" t="s">
        <v>115107</v>
      </c>
      <c r="C251" t="s">
        <v>101010</v>
      </c>
      <c r="D251" t="s">
        <v>101011</v>
      </c>
      <c r="E251" t="s">
        <v>101012</v>
      </c>
      <c r="F251" t="s">
        <v>1236</v>
      </c>
      <c r="G251" t="s">
        <v>1237</v>
      </c>
      <c r="H251" t="s">
        <v>1238</v>
      </c>
      <c r="I251" t="s">
        <v>1239</v>
      </c>
      <c r="J251" t="s">
        <v>1240</v>
      </c>
      <c r="K251" t="s">
        <v>1241</v>
      </c>
      <c r="L251" t="s">
        <v>1242</v>
      </c>
      <c r="M251" t="s">
        <v>1243</v>
      </c>
      <c r="N251" t="s">
        <v>1244</v>
      </c>
      <c r="O251" t="s">
        <v>1245</v>
      </c>
      <c r="P251" t="s">
        <v>1246</v>
      </c>
      <c r="Q251" t="s">
        <v>1247</v>
      </c>
      <c r="R251" t="s">
        <v>1248</v>
      </c>
      <c r="S251" t="s">
        <v>1249</v>
      </c>
      <c r="AC251" t="str">
        <f t="shared" si="6"/>
        <v xml:space="preserve">F:\CODE\NoDouble\dataset/image_2\000513.png 568,174,772,366,0 1163,178,1241,374,0 719,169,842,226,0 688,172,762,208,0 668,174,735,201,0 508,177,543,201,0 41,193,230,267,0 581,173,605,189,0 351,181,426,216,0 402,173,452,209,0 457,175,500,199,0 514,176,554,193,0 234,178,312,215,0 221,179,303,206,0         </v>
      </c>
      <c r="AD251" t="str">
        <f t="shared" si="7"/>
        <v xml:space="preserve">F:\CODE\NoDouble\dataset/depth\000513.png 568,174,772,366,0 1163,178,1241,374,0 719,169,842,226,0 688,172,762,208,0 668,174,735,201,0 508,177,543,201,0 41,193,230,267,0 581,173,605,189,0 351,181,426,216,0 402,173,452,209,0 457,175,500,199,0 514,176,554,193,0 234,178,312,215,0 221,179,303,206,0         </v>
      </c>
    </row>
    <row r="252" spans="1:30" x14ac:dyDescent="0.2">
      <c r="A252" t="s">
        <v>101013</v>
      </c>
      <c r="B252" t="s">
        <v>115108</v>
      </c>
      <c r="C252" t="s">
        <v>101014</v>
      </c>
      <c r="D252" t="s">
        <v>101015</v>
      </c>
      <c r="E252" t="s">
        <v>101016</v>
      </c>
      <c r="G252" t="s">
        <v>1251</v>
      </c>
      <c r="AC252" t="str">
        <f t="shared" si="6"/>
        <v xml:space="preserve">F:\CODE\NoDouble\dataset/image_2\000514.png  704,175,733,203,0                     </v>
      </c>
      <c r="AD252" t="str">
        <f t="shared" si="7"/>
        <v xml:space="preserve">F:\CODE\NoDouble\dataset/depth\000514.png  704,175,733,203,0                     </v>
      </c>
    </row>
    <row r="253" spans="1:30" x14ac:dyDescent="0.2">
      <c r="A253" t="s">
        <v>101017</v>
      </c>
      <c r="B253" t="s">
        <v>115109</v>
      </c>
      <c r="C253" t="s">
        <v>101018</v>
      </c>
      <c r="D253" t="s">
        <v>101019</v>
      </c>
      <c r="E253" t="s">
        <v>101020</v>
      </c>
      <c r="F253" t="s">
        <v>1253</v>
      </c>
      <c r="G253" t="s">
        <v>1254</v>
      </c>
      <c r="H253" t="s">
        <v>1255</v>
      </c>
      <c r="I253" t="s">
        <v>1256</v>
      </c>
      <c r="AC253" t="str">
        <f t="shared" si="6"/>
        <v xml:space="preserve">F:\CODE\NoDouble\dataset/image_2\000516.png 0,168,112,218,0 182,176,248,206,0 366,177,396,193,0 574,175,613,214,0                   </v>
      </c>
      <c r="AD253" t="str">
        <f t="shared" si="7"/>
        <v xml:space="preserve">F:\CODE\NoDouble\dataset/depth\000516.png 0,168,112,218,0 182,176,248,206,0 366,177,396,193,0 574,175,613,214,0                   </v>
      </c>
    </row>
    <row r="254" spans="1:30" x14ac:dyDescent="0.2">
      <c r="A254" t="s">
        <v>101021</v>
      </c>
      <c r="B254" t="s">
        <v>115110</v>
      </c>
      <c r="C254" t="s">
        <v>101022</v>
      </c>
      <c r="D254" t="s">
        <v>101023</v>
      </c>
      <c r="E254" t="s">
        <v>101024</v>
      </c>
      <c r="AC254" t="str">
        <f t="shared" si="6"/>
        <v xml:space="preserve">F:\CODE\NoDouble\dataset/image_2\000518.png                       </v>
      </c>
      <c r="AD254" t="str">
        <f t="shared" si="7"/>
        <v xml:space="preserve">F:\CODE\NoDouble\dataset/depth\000518.png                       </v>
      </c>
    </row>
    <row r="255" spans="1:30" x14ac:dyDescent="0.2">
      <c r="A255" t="s">
        <v>101025</v>
      </c>
      <c r="B255" t="s">
        <v>115111</v>
      </c>
      <c r="C255" t="s">
        <v>101026</v>
      </c>
      <c r="D255" t="s">
        <v>101027</v>
      </c>
      <c r="E255" t="s">
        <v>101028</v>
      </c>
      <c r="AC255" t="str">
        <f t="shared" si="6"/>
        <v xml:space="preserve">F:\CODE\NoDouble\dataset/image_2\000520.png                       </v>
      </c>
      <c r="AD255" t="str">
        <f t="shared" si="7"/>
        <v xml:space="preserve">F:\CODE\NoDouble\dataset/depth\000520.png                       </v>
      </c>
    </row>
    <row r="256" spans="1:30" x14ac:dyDescent="0.2">
      <c r="A256" t="s">
        <v>101029</v>
      </c>
      <c r="B256" t="s">
        <v>115112</v>
      </c>
      <c r="C256" t="s">
        <v>101030</v>
      </c>
      <c r="D256" t="s">
        <v>101031</v>
      </c>
      <c r="E256" t="s">
        <v>101032</v>
      </c>
      <c r="F256" t="s">
        <v>1260</v>
      </c>
      <c r="G256" t="s">
        <v>1261</v>
      </c>
      <c r="L256" t="s">
        <v>1262</v>
      </c>
      <c r="AC256" t="str">
        <f t="shared" si="6"/>
        <v xml:space="preserve">F:\CODE\NoDouble\dataset/image_2\000522.png 568,179,671,276,0 1149,190,1241,374,0     0,193,95,228,0                </v>
      </c>
      <c r="AD256" t="str">
        <f t="shared" si="7"/>
        <v xml:space="preserve">F:\CODE\NoDouble\dataset/depth\000522.png 568,179,671,276,0 1149,190,1241,374,0     0,193,95,228,0                </v>
      </c>
    </row>
    <row r="257" spans="1:30" x14ac:dyDescent="0.2">
      <c r="A257" t="s">
        <v>101033</v>
      </c>
      <c r="B257" t="s">
        <v>115113</v>
      </c>
      <c r="C257" t="s">
        <v>101034</v>
      </c>
      <c r="D257" t="s">
        <v>101035</v>
      </c>
      <c r="E257" t="s">
        <v>101036</v>
      </c>
      <c r="F257" t="s">
        <v>1264</v>
      </c>
      <c r="G257" t="s">
        <v>1265</v>
      </c>
      <c r="AC257" t="str">
        <f t="shared" si="6"/>
        <v xml:space="preserve">F:\CODE\NoDouble\dataset/image_2\000523.png 308,183,444,227,0 519,180,567,194,0                     </v>
      </c>
      <c r="AD257" t="str">
        <f t="shared" si="7"/>
        <v xml:space="preserve">F:\CODE\NoDouble\dataset/depth\000523.png 308,183,444,227,0 519,180,567,194,0                     </v>
      </c>
    </row>
    <row r="258" spans="1:30" x14ac:dyDescent="0.2">
      <c r="A258" t="s">
        <v>101037</v>
      </c>
      <c r="B258" t="s">
        <v>115114</v>
      </c>
      <c r="C258" t="s">
        <v>101038</v>
      </c>
      <c r="D258" t="s">
        <v>101039</v>
      </c>
      <c r="E258" t="s">
        <v>101040</v>
      </c>
      <c r="F258" t="s">
        <v>1267</v>
      </c>
      <c r="AC258" t="str">
        <f t="shared" ref="AC258:AC321" si="8">A258&amp;" "&amp;F258&amp;" "&amp;G258&amp;" "&amp;H258&amp;" "&amp;I258&amp;" "&amp;J258&amp;" "&amp;K258&amp;" "&amp;L258&amp;" "&amp;M258&amp;" "&amp;N258&amp;" "&amp;O258&amp;" "&amp;P258&amp;" "&amp;Q258&amp;" "&amp;R258&amp;" "&amp;S258&amp;" "&amp;T258&amp;" "&amp;U258&amp;" "&amp;V258&amp;" "&amp;W258&amp;" "&amp;X258&amp;" "&amp;Y258&amp;" "&amp;Z258&amp;" "&amp;AA258&amp;" "&amp;AB258</f>
        <v xml:space="preserve">F:\CODE\NoDouble\dataset/image_2\000525.png 550,180,581,205,0                      </v>
      </c>
      <c r="AD258" t="str">
        <f t="shared" ref="AD258:AD321" si="9">B258&amp;" "&amp;F258&amp;" "&amp;G258&amp;" "&amp;H258&amp;" "&amp;I258&amp;" "&amp;J258&amp;" "&amp;K258&amp;" "&amp;L258&amp;" "&amp;M258&amp;" "&amp;N258&amp;" "&amp;O258&amp;" "&amp;P258&amp;" "&amp;Q258&amp;" "&amp;R258&amp;" "&amp;S258&amp;" "&amp;T258&amp;" "&amp;U258&amp;" "&amp;V258&amp;" "&amp;W258&amp;" "&amp;X258&amp;" "&amp;Y258&amp;" "&amp;Z258&amp;" "&amp;AA258&amp;" "&amp;AB258</f>
        <v xml:space="preserve">F:\CODE\NoDouble\dataset/depth\000525.png 550,180,581,205,0                      </v>
      </c>
    </row>
    <row r="259" spans="1:30" x14ac:dyDescent="0.2">
      <c r="A259" t="s">
        <v>101041</v>
      </c>
      <c r="B259" t="s">
        <v>115115</v>
      </c>
      <c r="C259" t="s">
        <v>101042</v>
      </c>
      <c r="D259" t="s">
        <v>101043</v>
      </c>
      <c r="E259" t="s">
        <v>101044</v>
      </c>
      <c r="F259" t="s">
        <v>1269</v>
      </c>
      <c r="AC259" t="str">
        <f t="shared" si="8"/>
        <v xml:space="preserve">F:\CODE\NoDouble\dataset/image_2\000526.png 546,173,575,192,0                      </v>
      </c>
      <c r="AD259" t="str">
        <f t="shared" si="9"/>
        <v xml:space="preserve">F:\CODE\NoDouble\dataset/depth\000526.png 546,173,575,192,0                      </v>
      </c>
    </row>
    <row r="260" spans="1:30" x14ac:dyDescent="0.2">
      <c r="A260" t="s">
        <v>101045</v>
      </c>
      <c r="B260" t="s">
        <v>115116</v>
      </c>
      <c r="C260" t="s">
        <v>101046</v>
      </c>
      <c r="D260" t="s">
        <v>101047</v>
      </c>
      <c r="E260" t="s">
        <v>101048</v>
      </c>
      <c r="F260" t="s">
        <v>1271</v>
      </c>
      <c r="G260" t="s">
        <v>1272</v>
      </c>
      <c r="H260" t="s">
        <v>1273</v>
      </c>
      <c r="I260" t="s">
        <v>1274</v>
      </c>
      <c r="AC260" t="str">
        <f t="shared" si="8"/>
        <v xml:space="preserve">F:\CODE\NoDouble\dataset/image_2\000529.png 0,192,257,288,0 103,190,334,269,0 325,173,454,227,0 455,181,519,206,0                   </v>
      </c>
      <c r="AD260" t="str">
        <f t="shared" si="9"/>
        <v xml:space="preserve">F:\CODE\NoDouble\dataset/depth\000529.png 0,192,257,288,0 103,190,334,269,0 325,173,454,227,0 455,181,519,206,0                   </v>
      </c>
    </row>
    <row r="261" spans="1:30" x14ac:dyDescent="0.2">
      <c r="A261" t="s">
        <v>101049</v>
      </c>
      <c r="B261" t="s">
        <v>115117</v>
      </c>
      <c r="C261" t="s">
        <v>101050</v>
      </c>
      <c r="D261" t="s">
        <v>101051</v>
      </c>
      <c r="E261" t="s">
        <v>101052</v>
      </c>
      <c r="F261" t="s">
        <v>1276</v>
      </c>
      <c r="G261" t="s">
        <v>1277</v>
      </c>
      <c r="H261" t="s">
        <v>1278</v>
      </c>
      <c r="I261" t="s">
        <v>1279</v>
      </c>
      <c r="J261" t="s">
        <v>1280</v>
      </c>
      <c r="K261" t="s">
        <v>1281</v>
      </c>
      <c r="L261" t="s">
        <v>1282</v>
      </c>
      <c r="N261" t="s">
        <v>1283</v>
      </c>
      <c r="AC261" t="str">
        <f t="shared" si="8"/>
        <v xml:space="preserve">F:\CODE\NoDouble\dataset/image_2\000531.png 253,187,409,263,0 111,165,302,263,0 502,173,570,221,0 851,173,1004,248,0 675,164,716,202,0 938,163,1109,242,0 1047,174,1241,243,0  0,192,112,260,0              </v>
      </c>
      <c r="AD261" t="str">
        <f t="shared" si="9"/>
        <v xml:space="preserve">F:\CODE\NoDouble\dataset/depth\000531.png 253,187,409,263,0 111,165,302,263,0 502,173,570,221,0 851,173,1004,248,0 675,164,716,202,0 938,163,1109,242,0 1047,174,1241,243,0  0,192,112,260,0              </v>
      </c>
    </row>
    <row r="262" spans="1:30" x14ac:dyDescent="0.2">
      <c r="A262" t="s">
        <v>101053</v>
      </c>
      <c r="B262" t="s">
        <v>115118</v>
      </c>
      <c r="C262" t="s">
        <v>101054</v>
      </c>
      <c r="D262" t="s">
        <v>101055</v>
      </c>
      <c r="E262" t="s">
        <v>101056</v>
      </c>
      <c r="AC262" t="str">
        <f t="shared" si="8"/>
        <v xml:space="preserve">F:\CODE\NoDouble\dataset/image_2\000532.png                       </v>
      </c>
      <c r="AD262" t="str">
        <f t="shared" si="9"/>
        <v xml:space="preserve">F:\CODE\NoDouble\dataset/depth\000532.png                       </v>
      </c>
    </row>
    <row r="263" spans="1:30" x14ac:dyDescent="0.2">
      <c r="A263" t="s">
        <v>101057</v>
      </c>
      <c r="B263" t="s">
        <v>115119</v>
      </c>
      <c r="C263" t="s">
        <v>101058</v>
      </c>
      <c r="D263" t="s">
        <v>101059</v>
      </c>
      <c r="E263" t="s">
        <v>101060</v>
      </c>
      <c r="F263" t="s">
        <v>1286</v>
      </c>
      <c r="AC263" t="str">
        <f t="shared" si="8"/>
        <v xml:space="preserve">F:\CODE\NoDouble\dataset/image_2\000534.png 539,182,566,206,0                      </v>
      </c>
      <c r="AD263" t="str">
        <f t="shared" si="9"/>
        <v xml:space="preserve">F:\CODE\NoDouble\dataset/depth\000534.png 539,182,566,206,0                      </v>
      </c>
    </row>
    <row r="264" spans="1:30" x14ac:dyDescent="0.2">
      <c r="A264" t="s">
        <v>101061</v>
      </c>
      <c r="B264" t="s">
        <v>115120</v>
      </c>
      <c r="C264" t="s">
        <v>101062</v>
      </c>
      <c r="D264" t="s">
        <v>101063</v>
      </c>
      <c r="E264" t="s">
        <v>101064</v>
      </c>
      <c r="F264" t="s">
        <v>1288</v>
      </c>
      <c r="G264" t="s">
        <v>927</v>
      </c>
      <c r="H264" t="s">
        <v>928</v>
      </c>
      <c r="I264" t="s">
        <v>929</v>
      </c>
      <c r="AC264" t="str">
        <f t="shared" si="8"/>
        <v xml:space="preserve">F:\CODE\NoDouble\dataset/image_2\000535.png 1094,184,1223,235,0 1032,183,1157,232,0 952,181,1068,234,0 602,172,636,202,0                   </v>
      </c>
      <c r="AD264" t="str">
        <f t="shared" si="9"/>
        <v xml:space="preserve">F:\CODE\NoDouble\dataset/depth\000535.png 1094,184,1223,235,0 1032,183,1157,232,0 952,181,1068,234,0 602,172,636,202,0                   </v>
      </c>
    </row>
    <row r="265" spans="1:30" x14ac:dyDescent="0.2">
      <c r="A265" t="s">
        <v>101065</v>
      </c>
      <c r="B265" t="s">
        <v>115121</v>
      </c>
      <c r="C265" t="s">
        <v>101066</v>
      </c>
      <c r="D265" t="s">
        <v>101067</v>
      </c>
      <c r="E265" t="s">
        <v>101068</v>
      </c>
      <c r="G265" t="s">
        <v>1290</v>
      </c>
      <c r="H265" t="s">
        <v>1291</v>
      </c>
      <c r="AC265" t="str">
        <f t="shared" si="8"/>
        <v xml:space="preserve">F:\CODE\NoDouble\dataset/image_2\000537.png  351,189,399,215,0 400,183,435,205,0                    </v>
      </c>
      <c r="AD265" t="str">
        <f t="shared" si="9"/>
        <v xml:space="preserve">F:\CODE\NoDouble\dataset/depth\000537.png  351,189,399,215,0 400,183,435,205,0                    </v>
      </c>
    </row>
    <row r="266" spans="1:30" x14ac:dyDescent="0.2">
      <c r="A266" t="s">
        <v>101069</v>
      </c>
      <c r="B266" t="s">
        <v>115122</v>
      </c>
      <c r="C266" t="s">
        <v>101070</v>
      </c>
      <c r="D266" t="s">
        <v>101071</v>
      </c>
      <c r="E266" t="s">
        <v>101072</v>
      </c>
      <c r="F266" t="s">
        <v>1293</v>
      </c>
      <c r="AC266" t="str">
        <f t="shared" si="8"/>
        <v xml:space="preserve">F:\CODE\NoDouble\dataset/image_2\000538.png 713,171,731,185,0                      </v>
      </c>
      <c r="AD266" t="str">
        <f t="shared" si="9"/>
        <v xml:space="preserve">F:\CODE\NoDouble\dataset/depth\000538.png 713,171,731,185,0                      </v>
      </c>
    </row>
    <row r="267" spans="1:30" x14ac:dyDescent="0.2">
      <c r="A267" t="s">
        <v>101073</v>
      </c>
      <c r="B267" t="s">
        <v>115123</v>
      </c>
      <c r="C267" t="s">
        <v>101074</v>
      </c>
      <c r="D267" t="s">
        <v>101075</v>
      </c>
      <c r="E267" t="s">
        <v>101076</v>
      </c>
      <c r="G267" t="s">
        <v>1295</v>
      </c>
      <c r="H267" t="s">
        <v>1296</v>
      </c>
      <c r="I267" t="s">
        <v>1297</v>
      </c>
      <c r="J267" t="s">
        <v>1298</v>
      </c>
      <c r="K267" t="s">
        <v>1299</v>
      </c>
      <c r="L267" t="s">
        <v>1300</v>
      </c>
      <c r="M267" t="s">
        <v>1301</v>
      </c>
      <c r="AC267" t="str">
        <f t="shared" si="8"/>
        <v xml:space="preserve">F:\CODE\NoDouble\dataset/image_2\000539.png  0,192,44,237,0 58,187,164,225,0 153,185,222,217,0 213,183,273,210,0 254,184,309,207,0 299,180,339,202,0 325,180,360,199,0               </v>
      </c>
      <c r="AD267" t="str">
        <f t="shared" si="9"/>
        <v xml:space="preserve">F:\CODE\NoDouble\dataset/depth\000539.png  0,192,44,237,0 58,187,164,225,0 153,185,222,217,0 213,183,273,210,0 254,184,309,207,0 299,180,339,202,0 325,180,360,199,0               </v>
      </c>
    </row>
    <row r="268" spans="1:30" x14ac:dyDescent="0.2">
      <c r="A268" t="s">
        <v>101077</v>
      </c>
      <c r="B268" t="s">
        <v>115124</v>
      </c>
      <c r="C268" t="s">
        <v>101078</v>
      </c>
      <c r="D268" t="s">
        <v>101079</v>
      </c>
      <c r="E268" t="s">
        <v>101080</v>
      </c>
      <c r="F268" t="s">
        <v>1303</v>
      </c>
      <c r="G268" t="s">
        <v>1304</v>
      </c>
      <c r="H268" t="s">
        <v>1305</v>
      </c>
      <c r="I268" t="s">
        <v>1306</v>
      </c>
      <c r="J268" t="s">
        <v>1307</v>
      </c>
      <c r="K268" t="s">
        <v>1308</v>
      </c>
      <c r="L268" t="s">
        <v>1309</v>
      </c>
      <c r="M268" t="s">
        <v>1310</v>
      </c>
      <c r="N268" t="s">
        <v>1311</v>
      </c>
      <c r="O268" t="s">
        <v>1312</v>
      </c>
      <c r="P268" t="s">
        <v>1313</v>
      </c>
      <c r="Q268" t="s">
        <v>1314</v>
      </c>
      <c r="AC268" t="str">
        <f t="shared" si="8"/>
        <v xml:space="preserve">F:\CODE\NoDouble\dataset/image_2\000540.png 581,179,640,227,0 240,184,424,265,0 319,187,464,248,0 390,179,482,224,0 499,185,565,228,0 675,180,765,242,0 663,183,728,227,0 657,173,704,214,0 632,177,660,199,0 48,193,234,273,0 590,176,629,212,0 46,185,168,235,0           </v>
      </c>
      <c r="AD268" t="str">
        <f t="shared" si="9"/>
        <v xml:space="preserve">F:\CODE\NoDouble\dataset/depth\000540.png 581,179,640,227,0 240,184,424,265,0 319,187,464,248,0 390,179,482,224,0 499,185,565,228,0 675,180,765,242,0 663,183,728,227,0 657,173,704,214,0 632,177,660,199,0 48,193,234,273,0 590,176,629,212,0 46,185,168,235,0           </v>
      </c>
    </row>
    <row r="269" spans="1:30" x14ac:dyDescent="0.2">
      <c r="A269" t="s">
        <v>101081</v>
      </c>
      <c r="B269" t="s">
        <v>115125</v>
      </c>
      <c r="C269" t="s">
        <v>101082</v>
      </c>
      <c r="D269" t="s">
        <v>101083</v>
      </c>
      <c r="E269" t="s">
        <v>101084</v>
      </c>
      <c r="F269" t="s">
        <v>1316</v>
      </c>
      <c r="G269" t="s">
        <v>1317</v>
      </c>
      <c r="AC269" t="str">
        <f t="shared" si="8"/>
        <v xml:space="preserve">F:\CODE\NoDouble\dataset/image_2\000544.png 365,183,458,218,0 401,179,478,212,0                     </v>
      </c>
      <c r="AD269" t="str">
        <f t="shared" si="9"/>
        <v xml:space="preserve">F:\CODE\NoDouble\dataset/depth\000544.png 365,183,458,218,0 401,179,478,212,0                     </v>
      </c>
    </row>
    <row r="270" spans="1:30" x14ac:dyDescent="0.2">
      <c r="A270" t="s">
        <v>101085</v>
      </c>
      <c r="B270" t="s">
        <v>115126</v>
      </c>
      <c r="C270" t="s">
        <v>101086</v>
      </c>
      <c r="D270" t="s">
        <v>101087</v>
      </c>
      <c r="E270" t="s">
        <v>101088</v>
      </c>
      <c r="G270" t="s">
        <v>1319</v>
      </c>
      <c r="AC270" t="str">
        <f t="shared" si="8"/>
        <v xml:space="preserve">F:\CODE\NoDouble\dataset/image_2\000547.png  389,188,423,207,0                     </v>
      </c>
      <c r="AD270" t="str">
        <f t="shared" si="9"/>
        <v xml:space="preserve">F:\CODE\NoDouble\dataset/depth\000547.png  389,188,423,207,0                     </v>
      </c>
    </row>
    <row r="271" spans="1:30" x14ac:dyDescent="0.2">
      <c r="A271" t="s">
        <v>101089</v>
      </c>
      <c r="B271" t="s">
        <v>115127</v>
      </c>
      <c r="C271" t="s">
        <v>101090</v>
      </c>
      <c r="D271" t="s">
        <v>101091</v>
      </c>
      <c r="E271" t="s">
        <v>101092</v>
      </c>
      <c r="F271" t="s">
        <v>1321</v>
      </c>
      <c r="G271" t="s">
        <v>1322</v>
      </c>
      <c r="H271" t="s">
        <v>1323</v>
      </c>
      <c r="I271" t="s">
        <v>1324</v>
      </c>
      <c r="J271" t="s">
        <v>1325</v>
      </c>
      <c r="K271" t="s">
        <v>1326</v>
      </c>
      <c r="L271" t="s">
        <v>1327</v>
      </c>
      <c r="AC271" t="str">
        <f t="shared" si="8"/>
        <v xml:space="preserve">F:\CODE\NoDouble\dataset/image_2\000549.png 0,208,139,333,0 0,180,221,294,0 72,187,313,275,0 207,181,377,249,0 341,183,415,224,0 363,181,461,219,0 468,180,505,208,0                </v>
      </c>
      <c r="AD271" t="str">
        <f t="shared" si="9"/>
        <v xml:space="preserve">F:\CODE\NoDouble\dataset/depth\000549.png 0,208,139,333,0 0,180,221,294,0 72,187,313,275,0 207,181,377,249,0 341,183,415,224,0 363,181,461,219,0 468,180,505,208,0                </v>
      </c>
    </row>
    <row r="272" spans="1:30" x14ac:dyDescent="0.2">
      <c r="A272" t="s">
        <v>101093</v>
      </c>
      <c r="B272" t="s">
        <v>115128</v>
      </c>
      <c r="C272" t="s">
        <v>101094</v>
      </c>
      <c r="D272" t="s">
        <v>101095</v>
      </c>
      <c r="E272" t="s">
        <v>101096</v>
      </c>
      <c r="G272" t="s">
        <v>1329</v>
      </c>
      <c r="AC272" t="str">
        <f t="shared" si="8"/>
        <v xml:space="preserve">F:\CODE\NoDouble\dataset/image_2\000550.png  421,184,450,202,0                     </v>
      </c>
      <c r="AD272" t="str">
        <f t="shared" si="9"/>
        <v xml:space="preserve">F:\CODE\NoDouble\dataset/depth\000550.png  421,184,450,202,0                     </v>
      </c>
    </row>
    <row r="273" spans="1:30" x14ac:dyDescent="0.2">
      <c r="A273" t="s">
        <v>101097</v>
      </c>
      <c r="B273" t="s">
        <v>115129</v>
      </c>
      <c r="C273" t="s">
        <v>101098</v>
      </c>
      <c r="D273" t="s">
        <v>101099</v>
      </c>
      <c r="E273" t="s">
        <v>101100</v>
      </c>
      <c r="F273" t="s">
        <v>1331</v>
      </c>
      <c r="AC273" t="str">
        <f t="shared" si="8"/>
        <v xml:space="preserve">F:\CODE\NoDouble\dataset/image_2\000552.png 720,166,862,268,0                      </v>
      </c>
      <c r="AD273" t="str">
        <f t="shared" si="9"/>
        <v xml:space="preserve">F:\CODE\NoDouble\dataset/depth\000552.png 720,166,862,268,0                      </v>
      </c>
    </row>
    <row r="274" spans="1:30" x14ac:dyDescent="0.2">
      <c r="A274" t="s">
        <v>101101</v>
      </c>
      <c r="B274" t="s">
        <v>115130</v>
      </c>
      <c r="C274" t="s">
        <v>101102</v>
      </c>
      <c r="D274" t="s">
        <v>101103</v>
      </c>
      <c r="E274" t="s">
        <v>101104</v>
      </c>
      <c r="F274" t="s">
        <v>1333</v>
      </c>
      <c r="G274" t="s">
        <v>1334</v>
      </c>
      <c r="H274" t="s">
        <v>1335</v>
      </c>
      <c r="I274" t="s">
        <v>1336</v>
      </c>
      <c r="J274" t="s">
        <v>1337</v>
      </c>
      <c r="K274" t="s">
        <v>1338</v>
      </c>
      <c r="L274" t="s">
        <v>1339</v>
      </c>
      <c r="M274" t="s">
        <v>1340</v>
      </c>
      <c r="N274" t="s">
        <v>1341</v>
      </c>
      <c r="O274" t="s">
        <v>1342</v>
      </c>
      <c r="P274" t="s">
        <v>1343</v>
      </c>
      <c r="S274" t="s">
        <v>1344</v>
      </c>
      <c r="T274" t="s">
        <v>1345</v>
      </c>
      <c r="U274" t="s">
        <v>1346</v>
      </c>
      <c r="AC274" t="str">
        <f t="shared" si="8"/>
        <v xml:space="preserve">F:\CODE\NoDouble\dataset/image_2\000553.png 564,184,623,233,0 0,194,224,347,0 109,214,467,374,0 366,190,503,298,0 424,190,519,259,0 307,190,432,249,0 526,183,560,209,0 924,206,1241,374,0 748,201,1092,374,0 697,179,824,278,0 628,184,675,219,0   193,186,281,221,0 572,182,609,217,0 2,189,145,242,0       </v>
      </c>
      <c r="AD274" t="str">
        <f t="shared" si="9"/>
        <v xml:space="preserve">F:\CODE\NoDouble\dataset/depth\000553.png 564,184,623,233,0 0,194,224,347,0 109,214,467,374,0 366,190,503,298,0 424,190,519,259,0 307,190,432,249,0 526,183,560,209,0 924,206,1241,374,0 748,201,1092,374,0 697,179,824,278,0 628,184,675,219,0   193,186,281,221,0 572,182,609,217,0 2,189,145,242,0       </v>
      </c>
    </row>
    <row r="275" spans="1:30" x14ac:dyDescent="0.2">
      <c r="A275" t="s">
        <v>101105</v>
      </c>
      <c r="B275" t="s">
        <v>115131</v>
      </c>
      <c r="C275" t="s">
        <v>101106</v>
      </c>
      <c r="D275" t="s">
        <v>101107</v>
      </c>
      <c r="E275" t="s">
        <v>101108</v>
      </c>
      <c r="F275" t="s">
        <v>1348</v>
      </c>
      <c r="G275" t="s">
        <v>1349</v>
      </c>
      <c r="AC275" t="str">
        <f t="shared" si="8"/>
        <v xml:space="preserve">F:\CODE\NoDouble\dataset/image_2\000556.png 522,183,565,209,0 420,185,504,214,0                     </v>
      </c>
      <c r="AD275" t="str">
        <f t="shared" si="9"/>
        <v xml:space="preserve">F:\CODE\NoDouble\dataset/depth\000556.png 522,183,565,209,0 420,185,504,214,0                     </v>
      </c>
    </row>
    <row r="276" spans="1:30" x14ac:dyDescent="0.2">
      <c r="A276" t="s">
        <v>101109</v>
      </c>
      <c r="B276" t="s">
        <v>115132</v>
      </c>
      <c r="C276" t="s">
        <v>101110</v>
      </c>
      <c r="D276" t="s">
        <v>101111</v>
      </c>
      <c r="E276" t="s">
        <v>101112</v>
      </c>
      <c r="F276" t="s">
        <v>1351</v>
      </c>
      <c r="G276" t="s">
        <v>1352</v>
      </c>
      <c r="H276" t="s">
        <v>1353</v>
      </c>
      <c r="I276" t="s">
        <v>1354</v>
      </c>
      <c r="J276" t="s">
        <v>1355</v>
      </c>
      <c r="AC276" t="str">
        <f t="shared" si="8"/>
        <v xml:space="preserve">F:\CODE\NoDouble\dataset/image_2\000557.png 0,200,362,373,0 372,182,505,277,0 588,170,644,221,0 518,171,572,217,0 482,174,524,201,0                  </v>
      </c>
      <c r="AD276" t="str">
        <f t="shared" si="9"/>
        <v xml:space="preserve">F:\CODE\NoDouble\dataset/depth\000557.png 0,200,362,373,0 372,182,505,277,0 588,170,644,221,0 518,171,572,217,0 482,174,524,201,0                  </v>
      </c>
    </row>
    <row r="277" spans="1:30" x14ac:dyDescent="0.2">
      <c r="A277" t="s">
        <v>101113</v>
      </c>
      <c r="B277" t="s">
        <v>115133</v>
      </c>
      <c r="C277" t="s">
        <v>101114</v>
      </c>
      <c r="D277" t="s">
        <v>101115</v>
      </c>
      <c r="E277" t="s">
        <v>101116</v>
      </c>
      <c r="F277" t="s">
        <v>1357</v>
      </c>
      <c r="G277" t="s">
        <v>1358</v>
      </c>
      <c r="H277" t="s">
        <v>1359</v>
      </c>
      <c r="J277" t="s">
        <v>1360</v>
      </c>
      <c r="AC277" t="str">
        <f t="shared" si="8"/>
        <v xml:space="preserve">F:\CODE\NoDouble\dataset/image_2\000562.png 186,192,438,353,0 531,178,566,208,0 289,176,335,205,0  590,178,630,218,0                  </v>
      </c>
      <c r="AD277" t="str">
        <f t="shared" si="9"/>
        <v xml:space="preserve">F:\CODE\NoDouble\dataset/depth\000562.png 186,192,438,353,0 531,178,566,208,0 289,176,335,205,0  590,178,630,218,0                  </v>
      </c>
    </row>
    <row r="278" spans="1:30" x14ac:dyDescent="0.2">
      <c r="A278" t="s">
        <v>101117</v>
      </c>
      <c r="B278" t="s">
        <v>115134</v>
      </c>
      <c r="C278" t="s">
        <v>101118</v>
      </c>
      <c r="D278" t="s">
        <v>101119</v>
      </c>
      <c r="E278" t="s">
        <v>101120</v>
      </c>
      <c r="F278" t="s">
        <v>1362</v>
      </c>
      <c r="AC278" t="str">
        <f t="shared" si="8"/>
        <v xml:space="preserve">F:\CODE\NoDouble\dataset/image_2\000563.png 592,187,612,205,0                      </v>
      </c>
      <c r="AD278" t="str">
        <f t="shared" si="9"/>
        <v xml:space="preserve">F:\CODE\NoDouble\dataset/depth\000563.png 592,187,612,205,0                      </v>
      </c>
    </row>
    <row r="279" spans="1:30" x14ac:dyDescent="0.2">
      <c r="A279" t="s">
        <v>101121</v>
      </c>
      <c r="B279" t="s">
        <v>115135</v>
      </c>
      <c r="C279" t="s">
        <v>101122</v>
      </c>
      <c r="D279" t="s">
        <v>101123</v>
      </c>
      <c r="E279" t="s">
        <v>101124</v>
      </c>
      <c r="F279" t="s">
        <v>1364</v>
      </c>
      <c r="AC279" t="str">
        <f t="shared" si="8"/>
        <v xml:space="preserve">F:\CODE\NoDouble\dataset/image_2\000565.png 553,180,582,203,0                      </v>
      </c>
      <c r="AD279" t="str">
        <f t="shared" si="9"/>
        <v xml:space="preserve">F:\CODE\NoDouble\dataset/depth\000565.png 553,180,582,203,0                      </v>
      </c>
    </row>
    <row r="280" spans="1:30" x14ac:dyDescent="0.2">
      <c r="A280" t="s">
        <v>101125</v>
      </c>
      <c r="B280" t="s">
        <v>115136</v>
      </c>
      <c r="C280" t="s">
        <v>101126</v>
      </c>
      <c r="D280" t="s">
        <v>101127</v>
      </c>
      <c r="E280" t="s">
        <v>101128</v>
      </c>
      <c r="F280" t="s">
        <v>1366</v>
      </c>
      <c r="AC280" t="str">
        <f t="shared" si="8"/>
        <v xml:space="preserve">F:\CODE\NoDouble\dataset/image_2\000570.png 597,184,616,201,0                      </v>
      </c>
      <c r="AD280" t="str">
        <f t="shared" si="9"/>
        <v xml:space="preserve">F:\CODE\NoDouble\dataset/depth\000570.png 597,184,616,201,0                      </v>
      </c>
    </row>
    <row r="281" spans="1:30" x14ac:dyDescent="0.2">
      <c r="A281" t="s">
        <v>101129</v>
      </c>
      <c r="B281" t="s">
        <v>115137</v>
      </c>
      <c r="C281" t="s">
        <v>101130</v>
      </c>
      <c r="D281" t="s">
        <v>101131</v>
      </c>
      <c r="E281" t="s">
        <v>101132</v>
      </c>
      <c r="F281" t="s">
        <v>1368</v>
      </c>
      <c r="G281" t="s">
        <v>1369</v>
      </c>
      <c r="H281" t="s">
        <v>1370</v>
      </c>
      <c r="I281" t="s">
        <v>1371</v>
      </c>
      <c r="J281" t="s">
        <v>1372</v>
      </c>
      <c r="K281" t="s">
        <v>1373</v>
      </c>
      <c r="L281" t="s">
        <v>1374</v>
      </c>
      <c r="M281" t="s">
        <v>1375</v>
      </c>
      <c r="N281" t="s">
        <v>1376</v>
      </c>
      <c r="O281" t="s">
        <v>1377</v>
      </c>
      <c r="AC281" t="str">
        <f t="shared" si="8"/>
        <v xml:space="preserve">F:\CODE\NoDouble\dataset/image_2\000573.png 66,190,289,270,0 221,181,372,243,0 270,178,403,232,0 332,175,449,221,0 368,180,462,217,0 403,177,472,210,0 421,182,494,207,0 437,174,501,203,0 451,175,515,201,0 462,175,523,198,0             </v>
      </c>
      <c r="AD281" t="str">
        <f t="shared" si="9"/>
        <v xml:space="preserve">F:\CODE\NoDouble\dataset/depth\000573.png 66,190,289,270,0 221,181,372,243,0 270,178,403,232,0 332,175,449,221,0 368,180,462,217,0 403,177,472,210,0 421,182,494,207,0 437,174,501,203,0 451,175,515,201,0 462,175,523,198,0             </v>
      </c>
    </row>
    <row r="282" spans="1:30" x14ac:dyDescent="0.2">
      <c r="A282" t="s">
        <v>101133</v>
      </c>
      <c r="B282" t="s">
        <v>115138</v>
      </c>
      <c r="C282" t="s">
        <v>101134</v>
      </c>
      <c r="D282" t="s">
        <v>101135</v>
      </c>
      <c r="E282" t="s">
        <v>101136</v>
      </c>
      <c r="F282" t="s">
        <v>1379</v>
      </c>
      <c r="AC282" t="str">
        <f t="shared" si="8"/>
        <v xml:space="preserve">F:\CODE\NoDouble\dataset/image_2\000574.png 439,183,517,206,0                      </v>
      </c>
      <c r="AD282" t="str">
        <f t="shared" si="9"/>
        <v xml:space="preserve">F:\CODE\NoDouble\dataset/depth\000574.png 439,183,517,206,0                      </v>
      </c>
    </row>
    <row r="283" spans="1:30" x14ac:dyDescent="0.2">
      <c r="A283" t="s">
        <v>101137</v>
      </c>
      <c r="B283" t="s">
        <v>115139</v>
      </c>
      <c r="C283" t="s">
        <v>101138</v>
      </c>
      <c r="D283" t="s">
        <v>101139</v>
      </c>
      <c r="E283" t="s">
        <v>101140</v>
      </c>
      <c r="F283" t="s">
        <v>1381</v>
      </c>
      <c r="G283" t="s">
        <v>1382</v>
      </c>
      <c r="H283" t="s">
        <v>1383</v>
      </c>
      <c r="J283" t="s">
        <v>1384</v>
      </c>
      <c r="AC283" t="str">
        <f t="shared" si="8"/>
        <v xml:space="preserve">F:\CODE\NoDouble\dataset/image_2\000575.png 140,193,406,337,0 445,182,507,228,0 543,177,586,214,0  525,177,552,199,0                  </v>
      </c>
      <c r="AD283" t="str">
        <f t="shared" si="9"/>
        <v xml:space="preserve">F:\CODE\NoDouble\dataset/depth\000575.png 140,193,406,337,0 445,182,507,228,0 543,177,586,214,0  525,177,552,199,0                  </v>
      </c>
    </row>
    <row r="284" spans="1:30" x14ac:dyDescent="0.2">
      <c r="A284" t="s">
        <v>101141</v>
      </c>
      <c r="B284" t="s">
        <v>115140</v>
      </c>
      <c r="C284" t="s">
        <v>101142</v>
      </c>
      <c r="D284" t="s">
        <v>101143</v>
      </c>
      <c r="E284" t="s">
        <v>101144</v>
      </c>
      <c r="F284" t="s">
        <v>1386</v>
      </c>
      <c r="G284" t="s">
        <v>1387</v>
      </c>
      <c r="AC284" t="str">
        <f t="shared" si="8"/>
        <v xml:space="preserve">F:\CODE\NoDouble\dataset/image_2\000576.png 234,187,310,242,0 750,178,797,205,0                     </v>
      </c>
      <c r="AD284" t="str">
        <f t="shared" si="9"/>
        <v xml:space="preserve">F:\CODE\NoDouble\dataset/depth\000576.png 234,187,310,242,0 750,178,797,205,0                     </v>
      </c>
    </row>
    <row r="285" spans="1:30" x14ac:dyDescent="0.2">
      <c r="A285" t="s">
        <v>101145</v>
      </c>
      <c r="B285" t="s">
        <v>115141</v>
      </c>
      <c r="C285" t="s">
        <v>101146</v>
      </c>
      <c r="D285" t="s">
        <v>101147</v>
      </c>
      <c r="E285" t="s">
        <v>101148</v>
      </c>
      <c r="F285" t="s">
        <v>1389</v>
      </c>
      <c r="G285" t="s">
        <v>1390</v>
      </c>
      <c r="H285" t="s">
        <v>1391</v>
      </c>
      <c r="I285" t="s">
        <v>1392</v>
      </c>
      <c r="J285" t="s">
        <v>1393</v>
      </c>
      <c r="AC285" t="str">
        <f t="shared" si="8"/>
        <v xml:space="preserve">F:\CODE\NoDouble\dataset/image_2\000577.png 1157,257,1241,374,0 354,186,523,310,0 472,168,574,264,0 538,174,611,239,0 619,184,668,215,0                  </v>
      </c>
      <c r="AD285" t="str">
        <f t="shared" si="9"/>
        <v xml:space="preserve">F:\CODE\NoDouble\dataset/depth\000577.png 1157,257,1241,374,0 354,186,523,310,0 472,168,574,264,0 538,174,611,239,0 619,184,668,215,0                  </v>
      </c>
    </row>
    <row r="286" spans="1:30" x14ac:dyDescent="0.2">
      <c r="A286" t="s">
        <v>101149</v>
      </c>
      <c r="B286" t="s">
        <v>115142</v>
      </c>
      <c r="C286" t="s">
        <v>101150</v>
      </c>
      <c r="D286" t="s">
        <v>101151</v>
      </c>
      <c r="E286" t="s">
        <v>101152</v>
      </c>
      <c r="F286" t="s">
        <v>1395</v>
      </c>
      <c r="G286" t="s">
        <v>1396</v>
      </c>
      <c r="H286" t="s">
        <v>1397</v>
      </c>
      <c r="I286" t="s">
        <v>1398</v>
      </c>
      <c r="J286" t="s">
        <v>1399</v>
      </c>
      <c r="K286" t="s">
        <v>1400</v>
      </c>
      <c r="AC286" t="str">
        <f t="shared" si="8"/>
        <v xml:space="preserve">F:\CODE\NoDouble\dataset/image_2\000578.png 563,188,699,275,0 775,182,843,236,0 685,187,821,280,0 649,186,748,245,0 729,184,784,223,0 786,180,820,208,0                 </v>
      </c>
      <c r="AD286" t="str">
        <f t="shared" si="9"/>
        <v xml:space="preserve">F:\CODE\NoDouble\dataset/depth\000578.png 563,188,699,275,0 775,182,843,236,0 685,187,821,280,0 649,186,748,245,0 729,184,784,223,0 786,180,820,208,0                 </v>
      </c>
    </row>
    <row r="287" spans="1:30" x14ac:dyDescent="0.2">
      <c r="A287" t="s">
        <v>101153</v>
      </c>
      <c r="B287" t="s">
        <v>115143</v>
      </c>
      <c r="C287" t="s">
        <v>101154</v>
      </c>
      <c r="D287" t="s">
        <v>101155</v>
      </c>
      <c r="E287" t="s">
        <v>101156</v>
      </c>
      <c r="F287" t="s">
        <v>1402</v>
      </c>
      <c r="G287" t="s">
        <v>1403</v>
      </c>
      <c r="H287" t="s">
        <v>1404</v>
      </c>
      <c r="I287" t="s">
        <v>1405</v>
      </c>
      <c r="J287" t="s">
        <v>1406</v>
      </c>
      <c r="K287" t="s">
        <v>1407</v>
      </c>
      <c r="AC287" t="str">
        <f t="shared" si="8"/>
        <v xml:space="preserve">F:\CODE\NoDouble\dataset/image_2\000579.png 804,186,1241,374,0 763,180,894,284,0 774,160,885,243,0 457,176,504,208,0 394,165,452,208,0 719,168,772,199,0                 </v>
      </c>
      <c r="AD287" t="str">
        <f t="shared" si="9"/>
        <v xml:space="preserve">F:\CODE\NoDouble\dataset/depth\000579.png 804,186,1241,374,0 763,180,894,284,0 774,160,885,243,0 457,176,504,208,0 394,165,452,208,0 719,168,772,199,0                 </v>
      </c>
    </row>
    <row r="288" spans="1:30" x14ac:dyDescent="0.2">
      <c r="A288" t="s">
        <v>101157</v>
      </c>
      <c r="B288" t="s">
        <v>115144</v>
      </c>
      <c r="C288" t="s">
        <v>101158</v>
      </c>
      <c r="D288" t="s">
        <v>101159</v>
      </c>
      <c r="E288" t="s">
        <v>101160</v>
      </c>
      <c r="F288" t="s">
        <v>1409</v>
      </c>
      <c r="AC288" t="str">
        <f t="shared" si="8"/>
        <v xml:space="preserve">F:\CODE\NoDouble\dataset/image_2\000580.png 394,183,491,211,0                      </v>
      </c>
      <c r="AD288" t="str">
        <f t="shared" si="9"/>
        <v xml:space="preserve">F:\CODE\NoDouble\dataset/depth\000580.png 394,183,491,211,0                      </v>
      </c>
    </row>
    <row r="289" spans="1:30" x14ac:dyDescent="0.2">
      <c r="A289" t="s">
        <v>101161</v>
      </c>
      <c r="B289" t="s">
        <v>115145</v>
      </c>
      <c r="C289" t="s">
        <v>101162</v>
      </c>
      <c r="D289" t="s">
        <v>101163</v>
      </c>
      <c r="E289" t="s">
        <v>101164</v>
      </c>
      <c r="F289" t="s">
        <v>1411</v>
      </c>
      <c r="G289" t="s">
        <v>1412</v>
      </c>
      <c r="H289" t="s">
        <v>1413</v>
      </c>
      <c r="I289" t="s">
        <v>1414</v>
      </c>
      <c r="J289" t="s">
        <v>1415</v>
      </c>
      <c r="AC289" t="str">
        <f t="shared" si="8"/>
        <v xml:space="preserve">F:\CODE\NoDouble\dataset/image_2\000582.png 142,180,219,215,0 208,178,282,209,0 513,179,554,209,0 335,166,479,269,0 588,174,627,212,0                  </v>
      </c>
      <c r="AD289" t="str">
        <f t="shared" si="9"/>
        <v xml:space="preserve">F:\CODE\NoDouble\dataset/depth\000582.png 142,180,219,215,0 208,178,282,209,0 513,179,554,209,0 335,166,479,269,0 588,174,627,212,0                  </v>
      </c>
    </row>
    <row r="290" spans="1:30" x14ac:dyDescent="0.2">
      <c r="A290" t="s">
        <v>101165</v>
      </c>
      <c r="B290" t="s">
        <v>115146</v>
      </c>
      <c r="C290" t="s">
        <v>101166</v>
      </c>
      <c r="D290" t="s">
        <v>101167</v>
      </c>
      <c r="E290" t="s">
        <v>101168</v>
      </c>
      <c r="F290" t="s">
        <v>1417</v>
      </c>
      <c r="AC290" t="str">
        <f t="shared" si="8"/>
        <v xml:space="preserve">F:\CODE\NoDouble\dataset/image_2\000584.png 440,184,503,240,0                      </v>
      </c>
      <c r="AD290" t="str">
        <f t="shared" si="9"/>
        <v xml:space="preserve">F:\CODE\NoDouble\dataset/depth\000584.png 440,184,503,240,0                      </v>
      </c>
    </row>
    <row r="291" spans="1:30" x14ac:dyDescent="0.2">
      <c r="A291" t="s">
        <v>101169</v>
      </c>
      <c r="B291" t="s">
        <v>115147</v>
      </c>
      <c r="C291" t="s">
        <v>101170</v>
      </c>
      <c r="D291" t="s">
        <v>101171</v>
      </c>
      <c r="E291" t="s">
        <v>101172</v>
      </c>
      <c r="F291" t="s">
        <v>1419</v>
      </c>
      <c r="G291" t="s">
        <v>1420</v>
      </c>
      <c r="H291" t="s">
        <v>1421</v>
      </c>
      <c r="AC291" t="str">
        <f t="shared" si="8"/>
        <v xml:space="preserve">F:\CODE\NoDouble\dataset/image_2\000585.png 566,173,617,223,0 422,184,473,218,0 519,177,553,203,0                    </v>
      </c>
      <c r="AD291" t="str">
        <f t="shared" si="9"/>
        <v xml:space="preserve">F:\CODE\NoDouble\dataset/depth\000585.png 566,173,617,223,0 422,184,473,218,0 519,177,553,203,0                    </v>
      </c>
    </row>
    <row r="292" spans="1:30" x14ac:dyDescent="0.2">
      <c r="A292" t="s">
        <v>101173</v>
      </c>
      <c r="B292" t="s">
        <v>115148</v>
      </c>
      <c r="C292" t="s">
        <v>101174</v>
      </c>
      <c r="D292" t="s">
        <v>101175</v>
      </c>
      <c r="E292" t="s">
        <v>101176</v>
      </c>
      <c r="F292" t="s">
        <v>1423</v>
      </c>
      <c r="G292" t="s">
        <v>1424</v>
      </c>
      <c r="H292" t="s">
        <v>1425</v>
      </c>
      <c r="I292" t="s">
        <v>1426</v>
      </c>
      <c r="J292" t="s">
        <v>1427</v>
      </c>
      <c r="K292" t="s">
        <v>1428</v>
      </c>
      <c r="L292" t="s">
        <v>1429</v>
      </c>
      <c r="M292" t="s">
        <v>1430</v>
      </c>
      <c r="N292" t="s">
        <v>1431</v>
      </c>
      <c r="O292" t="s">
        <v>1432</v>
      </c>
      <c r="P292" t="s">
        <v>1433</v>
      </c>
      <c r="AC292" t="str">
        <f t="shared" si="8"/>
        <v xml:space="preserve">F:\CODE\NoDouble\dataset/image_2\000586.png 593,171,651,226,0 839,169,1109,331,0 775,170,971,274,0 754,161,908,243,0 668,170,761,208,0 650,170,709,194,0 292,174,378,220,0 356,175,418,211,0 405,180,451,204,0 468,174,503,193,0 291,177,342,207,0            </v>
      </c>
      <c r="AD292" t="str">
        <f t="shared" si="9"/>
        <v xml:space="preserve">F:\CODE\NoDouble\dataset/depth\000586.png 593,171,651,226,0 839,169,1109,331,0 775,170,971,274,0 754,161,908,243,0 668,170,761,208,0 650,170,709,194,0 292,174,378,220,0 356,175,418,211,0 405,180,451,204,0 468,174,503,193,0 291,177,342,207,0            </v>
      </c>
    </row>
    <row r="293" spans="1:30" x14ac:dyDescent="0.2">
      <c r="A293" t="s">
        <v>101177</v>
      </c>
      <c r="B293" t="s">
        <v>115149</v>
      </c>
      <c r="C293" t="s">
        <v>101178</v>
      </c>
      <c r="D293" t="s">
        <v>101179</v>
      </c>
      <c r="E293" t="s">
        <v>101180</v>
      </c>
      <c r="F293" t="s">
        <v>1435</v>
      </c>
      <c r="G293" t="s">
        <v>1436</v>
      </c>
      <c r="AC293" t="str">
        <f t="shared" si="8"/>
        <v xml:space="preserve">F:\CODE\NoDouble\dataset/image_2\000587.png 523,168,562,206,0 555,172,576,192,0                     </v>
      </c>
      <c r="AD293" t="str">
        <f t="shared" si="9"/>
        <v xml:space="preserve">F:\CODE\NoDouble\dataset/depth\000587.png 523,168,562,206,0 555,172,576,192,0                     </v>
      </c>
    </row>
    <row r="294" spans="1:30" x14ac:dyDescent="0.2">
      <c r="A294" t="s">
        <v>101181</v>
      </c>
      <c r="B294" t="s">
        <v>115150</v>
      </c>
      <c r="C294" t="s">
        <v>101182</v>
      </c>
      <c r="D294" t="s">
        <v>101183</v>
      </c>
      <c r="E294" t="s">
        <v>101184</v>
      </c>
      <c r="F294" t="s">
        <v>1438</v>
      </c>
      <c r="G294" t="s">
        <v>1439</v>
      </c>
      <c r="H294" t="s">
        <v>1440</v>
      </c>
      <c r="I294" t="s">
        <v>1441</v>
      </c>
      <c r="J294" t="s">
        <v>1442</v>
      </c>
      <c r="K294" t="s">
        <v>1443</v>
      </c>
      <c r="L294" t="s">
        <v>1444</v>
      </c>
      <c r="AC294" t="str">
        <f t="shared" si="8"/>
        <v xml:space="preserve">F:\CODE\NoDouble\dataset/image_2\000592.png 540,175,629,260,0 571,166,636,234,0 704,171,822,265,0 664,176,743,237,0 643,174,697,220,0 347,179,401,202,0 230,184,291,208,0                </v>
      </c>
      <c r="AD294" t="str">
        <f t="shared" si="9"/>
        <v xml:space="preserve">F:\CODE\NoDouble\dataset/depth\000592.png 540,175,629,260,0 571,166,636,234,0 704,171,822,265,0 664,176,743,237,0 643,174,697,220,0 347,179,401,202,0 230,184,291,208,0                </v>
      </c>
    </row>
    <row r="295" spans="1:30" x14ac:dyDescent="0.2">
      <c r="A295" t="s">
        <v>101185</v>
      </c>
      <c r="B295" t="s">
        <v>115151</v>
      </c>
      <c r="C295" t="s">
        <v>101186</v>
      </c>
      <c r="D295" t="s">
        <v>101187</v>
      </c>
      <c r="E295" t="s">
        <v>101188</v>
      </c>
      <c r="F295" t="s">
        <v>1446</v>
      </c>
      <c r="AC295" t="str">
        <f t="shared" si="8"/>
        <v xml:space="preserve">F:\CODE\NoDouble\dataset/image_2\000593.png 568,178,613,208,0                      </v>
      </c>
      <c r="AD295" t="str">
        <f t="shared" si="9"/>
        <v xml:space="preserve">F:\CODE\NoDouble\dataset/depth\000593.png 568,178,613,208,0                      </v>
      </c>
    </row>
    <row r="296" spans="1:30" x14ac:dyDescent="0.2">
      <c r="A296" t="s">
        <v>101189</v>
      </c>
      <c r="B296" t="s">
        <v>115152</v>
      </c>
      <c r="C296" t="s">
        <v>101190</v>
      </c>
      <c r="D296" t="s">
        <v>101191</v>
      </c>
      <c r="E296" t="s">
        <v>101192</v>
      </c>
      <c r="F296" t="s">
        <v>1448</v>
      </c>
      <c r="G296" t="s">
        <v>1449</v>
      </c>
      <c r="H296" t="s">
        <v>1450</v>
      </c>
      <c r="I296" t="s">
        <v>1451</v>
      </c>
      <c r="AC296" t="str">
        <f t="shared" si="8"/>
        <v xml:space="preserve">F:\CODE\NoDouble\dataset/image_2\000594.png 580,175,637,229,0 367,184,423,212,0 459,180,487,198,0 636,171,678,189,0                   </v>
      </c>
      <c r="AD296" t="str">
        <f t="shared" si="9"/>
        <v xml:space="preserve">F:\CODE\NoDouble\dataset/depth\000594.png 580,175,637,229,0 367,184,423,212,0 459,180,487,198,0 636,171,678,189,0                   </v>
      </c>
    </row>
    <row r="297" spans="1:30" x14ac:dyDescent="0.2">
      <c r="A297" t="s">
        <v>101193</v>
      </c>
      <c r="B297" t="s">
        <v>115153</v>
      </c>
      <c r="C297" t="s">
        <v>101194</v>
      </c>
      <c r="D297" t="s">
        <v>101195</v>
      </c>
      <c r="E297" t="s">
        <v>101196</v>
      </c>
      <c r="AC297" t="str">
        <f t="shared" si="8"/>
        <v xml:space="preserve">F:\CODE\NoDouble\dataset/image_2\000596.png                       </v>
      </c>
      <c r="AD297" t="str">
        <f t="shared" si="9"/>
        <v xml:space="preserve">F:\CODE\NoDouble\dataset/depth\000596.png                       </v>
      </c>
    </row>
    <row r="298" spans="1:30" x14ac:dyDescent="0.2">
      <c r="A298" t="s">
        <v>101197</v>
      </c>
      <c r="B298" t="s">
        <v>115154</v>
      </c>
      <c r="C298" t="s">
        <v>101198</v>
      </c>
      <c r="D298" t="s">
        <v>101199</v>
      </c>
      <c r="E298" t="s">
        <v>101200</v>
      </c>
      <c r="F298" t="s">
        <v>1454</v>
      </c>
      <c r="G298" t="s">
        <v>1455</v>
      </c>
      <c r="H298" t="s">
        <v>1456</v>
      </c>
      <c r="I298" t="s">
        <v>1457</v>
      </c>
      <c r="J298" t="s">
        <v>1458</v>
      </c>
      <c r="K298" t="s">
        <v>1459</v>
      </c>
      <c r="L298" t="s">
        <v>1460</v>
      </c>
      <c r="M298" t="s">
        <v>1461</v>
      </c>
      <c r="N298" t="s">
        <v>1462</v>
      </c>
      <c r="O298" t="s">
        <v>1463</v>
      </c>
      <c r="P298" t="s">
        <v>1464</v>
      </c>
      <c r="Q298" t="s">
        <v>1465</v>
      </c>
      <c r="AC298" t="str">
        <f t="shared" si="8"/>
        <v xml:space="preserve">F:\CODE\NoDouble\dataset/image_2\000597.png 955,144,1241,363,0 97,189,416,374,0 383,188,507,273,0 451,182,541,244,0 690,172,766,241,0 886,158,1225,263,0 501,175,552,220,0 507,175,565,209,0 382,173,445,195,0 708,175,786,226,0 750,168,831,214,0 898,161,976,187,0           </v>
      </c>
      <c r="AD298" t="str">
        <f t="shared" si="9"/>
        <v xml:space="preserve">F:\CODE\NoDouble\dataset/depth\000597.png 955,144,1241,363,0 97,189,416,374,0 383,188,507,273,0 451,182,541,244,0 690,172,766,241,0 886,158,1225,263,0 501,175,552,220,0 507,175,565,209,0 382,173,445,195,0 708,175,786,226,0 750,168,831,214,0 898,161,976,187,0           </v>
      </c>
    </row>
    <row r="299" spans="1:30" x14ac:dyDescent="0.2">
      <c r="A299" t="s">
        <v>101201</v>
      </c>
      <c r="B299" t="s">
        <v>115155</v>
      </c>
      <c r="C299" t="s">
        <v>101202</v>
      </c>
      <c r="D299" t="s">
        <v>101203</v>
      </c>
      <c r="E299" t="s">
        <v>101204</v>
      </c>
      <c r="AC299" t="str">
        <f t="shared" si="8"/>
        <v xml:space="preserve">F:\CODE\NoDouble\dataset/image_2\000598.png                       </v>
      </c>
      <c r="AD299" t="str">
        <f t="shared" si="9"/>
        <v xml:space="preserve">F:\CODE\NoDouble\dataset/depth\000598.png                       </v>
      </c>
    </row>
    <row r="300" spans="1:30" x14ac:dyDescent="0.2">
      <c r="A300" t="s">
        <v>101205</v>
      </c>
      <c r="B300" t="s">
        <v>115156</v>
      </c>
      <c r="C300" t="s">
        <v>101206</v>
      </c>
      <c r="D300" t="s">
        <v>101207</v>
      </c>
      <c r="E300" t="s">
        <v>101208</v>
      </c>
      <c r="F300" t="s">
        <v>1468</v>
      </c>
      <c r="G300" t="s">
        <v>1469</v>
      </c>
      <c r="H300" t="s">
        <v>1470</v>
      </c>
      <c r="I300" t="s">
        <v>1471</v>
      </c>
      <c r="J300" t="s">
        <v>1472</v>
      </c>
      <c r="K300" t="s">
        <v>1473</v>
      </c>
      <c r="L300" t="s">
        <v>1474</v>
      </c>
      <c r="N300" t="s">
        <v>1475</v>
      </c>
      <c r="AC300" t="str">
        <f t="shared" si="8"/>
        <v xml:space="preserve">F:\CODE\NoDouble\dataset/image_2\000599.png 604,175,631,201,0 1066,208,1241,374,0 696,177,797,251,0 804,175,1231,374,0 137,195,296,251,0 0,197,121,254,0 686,177,756,234,0  658,175,699,208,0              </v>
      </c>
      <c r="AD300" t="str">
        <f t="shared" si="9"/>
        <v xml:space="preserve">F:\CODE\NoDouble\dataset/depth\000599.png 604,175,631,201,0 1066,208,1241,374,0 696,177,797,251,0 804,175,1231,374,0 137,195,296,251,0 0,197,121,254,0 686,177,756,234,0  658,175,699,208,0              </v>
      </c>
    </row>
    <row r="301" spans="1:30" x14ac:dyDescent="0.2">
      <c r="A301" t="s">
        <v>101209</v>
      </c>
      <c r="B301" t="s">
        <v>115157</v>
      </c>
      <c r="C301" t="s">
        <v>101210</v>
      </c>
      <c r="D301" t="s">
        <v>101211</v>
      </c>
      <c r="E301" t="s">
        <v>101212</v>
      </c>
      <c r="F301" t="s">
        <v>1477</v>
      </c>
      <c r="AC301" t="str">
        <f t="shared" si="8"/>
        <v xml:space="preserve">F:\CODE\NoDouble\dataset/image_2\000602.png 458,178,510,212,0                      </v>
      </c>
      <c r="AD301" t="str">
        <f t="shared" si="9"/>
        <v xml:space="preserve">F:\CODE\NoDouble\dataset/depth\000602.png 458,178,510,212,0                      </v>
      </c>
    </row>
    <row r="302" spans="1:30" x14ac:dyDescent="0.2">
      <c r="A302" t="s">
        <v>101213</v>
      </c>
      <c r="B302" t="s">
        <v>115158</v>
      </c>
      <c r="C302" t="s">
        <v>101214</v>
      </c>
      <c r="D302" t="s">
        <v>101215</v>
      </c>
      <c r="E302" t="s">
        <v>101216</v>
      </c>
      <c r="F302" t="s">
        <v>1479</v>
      </c>
      <c r="G302" t="s">
        <v>1480</v>
      </c>
      <c r="H302" t="s">
        <v>1481</v>
      </c>
      <c r="I302" t="s">
        <v>1482</v>
      </c>
      <c r="J302" t="s">
        <v>1483</v>
      </c>
      <c r="K302" t="s">
        <v>1484</v>
      </c>
      <c r="L302" t="s">
        <v>1485</v>
      </c>
      <c r="AC302" t="str">
        <f t="shared" si="8"/>
        <v xml:space="preserve">F:\CODE\NoDouble\dataset/image_2\000603.png 1211,182,1223,369,0 386,180,444,211,0 736,173,850,269,0 701,174,793,240,0 682,176,740,223,0 667,175,718,215,0 654,176,685,203,0                </v>
      </c>
      <c r="AD302" t="str">
        <f t="shared" si="9"/>
        <v xml:space="preserve">F:\CODE\NoDouble\dataset/depth\000603.png 1211,182,1223,369,0 386,180,444,211,0 736,173,850,269,0 701,174,793,240,0 682,176,740,223,0 667,175,718,215,0 654,176,685,203,0                </v>
      </c>
    </row>
    <row r="303" spans="1:30" x14ac:dyDescent="0.2">
      <c r="A303" t="s">
        <v>101217</v>
      </c>
      <c r="B303" t="s">
        <v>115159</v>
      </c>
      <c r="C303" t="s">
        <v>101218</v>
      </c>
      <c r="D303" t="s">
        <v>101219</v>
      </c>
      <c r="E303" t="s">
        <v>101220</v>
      </c>
      <c r="F303" t="s">
        <v>1487</v>
      </c>
      <c r="G303" t="s">
        <v>1488</v>
      </c>
      <c r="H303" t="s">
        <v>1489</v>
      </c>
      <c r="I303" t="s">
        <v>1490</v>
      </c>
      <c r="AC303" t="str">
        <f t="shared" si="8"/>
        <v xml:space="preserve">F:\CODE\NoDouble\dataset/image_2\000605.png 413,184,514,258,0 546,178,574,203,0 316,176,358,203,0 592,176,633,217,0                   </v>
      </c>
      <c r="AD303" t="str">
        <f t="shared" si="9"/>
        <v xml:space="preserve">F:\CODE\NoDouble\dataset/depth\000605.png 413,184,514,258,0 546,178,574,203,0 316,176,358,203,0 592,176,633,217,0                   </v>
      </c>
    </row>
    <row r="304" spans="1:30" x14ac:dyDescent="0.2">
      <c r="A304" t="s">
        <v>101221</v>
      </c>
      <c r="B304" t="s">
        <v>115160</v>
      </c>
      <c r="C304" t="s">
        <v>101222</v>
      </c>
      <c r="D304" t="s">
        <v>101223</v>
      </c>
      <c r="E304" t="s">
        <v>101224</v>
      </c>
      <c r="F304" t="s">
        <v>1492</v>
      </c>
      <c r="AC304" t="str">
        <f t="shared" si="8"/>
        <v xml:space="preserve">F:\CODE\NoDouble\dataset/image_2\000606.png 444,183,520,206,0                      </v>
      </c>
      <c r="AD304" t="str">
        <f t="shared" si="9"/>
        <v xml:space="preserve">F:\CODE\NoDouble\dataset/depth\000606.png 444,183,520,206,0                      </v>
      </c>
    </row>
    <row r="305" spans="1:30" x14ac:dyDescent="0.2">
      <c r="A305" t="s">
        <v>101225</v>
      </c>
      <c r="B305" t="s">
        <v>115161</v>
      </c>
      <c r="C305" t="s">
        <v>101226</v>
      </c>
      <c r="D305" t="s">
        <v>101227</v>
      </c>
      <c r="E305" t="s">
        <v>101228</v>
      </c>
      <c r="F305" t="s">
        <v>1494</v>
      </c>
      <c r="AC305" t="str">
        <f t="shared" si="8"/>
        <v xml:space="preserve">F:\CODE\NoDouble\dataset/image_2\000607.png 581,178,621,204,0                      </v>
      </c>
      <c r="AD305" t="str">
        <f t="shared" si="9"/>
        <v xml:space="preserve">F:\CODE\NoDouble\dataset/depth\000607.png 581,178,621,204,0                      </v>
      </c>
    </row>
    <row r="306" spans="1:30" x14ac:dyDescent="0.2">
      <c r="A306" t="s">
        <v>101229</v>
      </c>
      <c r="B306" t="s">
        <v>115162</v>
      </c>
      <c r="C306" t="s">
        <v>101230</v>
      </c>
      <c r="D306" t="s">
        <v>101231</v>
      </c>
      <c r="E306" t="s">
        <v>101232</v>
      </c>
      <c r="F306" t="s">
        <v>1496</v>
      </c>
      <c r="K306" t="s">
        <v>1497</v>
      </c>
      <c r="AC306" t="str">
        <f t="shared" si="8"/>
        <v xml:space="preserve">F:\CODE\NoDouble\dataset/image_2\000608.png 352,178,504,251,0     1109,159,1241,200,0                 </v>
      </c>
      <c r="AD306" t="str">
        <f t="shared" si="9"/>
        <v xml:space="preserve">F:\CODE\NoDouble\dataset/depth\000608.png 352,178,504,251,0     1109,159,1241,200,0                 </v>
      </c>
    </row>
    <row r="307" spans="1:30" x14ac:dyDescent="0.2">
      <c r="A307" t="s">
        <v>101233</v>
      </c>
      <c r="B307" t="s">
        <v>115163</v>
      </c>
      <c r="C307" t="s">
        <v>101234</v>
      </c>
      <c r="D307" t="s">
        <v>101235</v>
      </c>
      <c r="E307" t="s">
        <v>101236</v>
      </c>
      <c r="G307" t="s">
        <v>1499</v>
      </c>
      <c r="H307" t="s">
        <v>1500</v>
      </c>
      <c r="AC307" t="str">
        <f t="shared" si="8"/>
        <v xml:space="preserve">F:\CODE\NoDouble\dataset/image_2\000609.png  259,191,333,227,0 354,182,400,210,0                    </v>
      </c>
      <c r="AD307" t="str">
        <f t="shared" si="9"/>
        <v xml:space="preserve">F:\CODE\NoDouble\dataset/depth\000609.png  259,191,333,227,0 354,182,400,210,0                    </v>
      </c>
    </row>
    <row r="308" spans="1:30" x14ac:dyDescent="0.2">
      <c r="A308" t="s">
        <v>101237</v>
      </c>
      <c r="B308" t="s">
        <v>115164</v>
      </c>
      <c r="C308" t="s">
        <v>101238</v>
      </c>
      <c r="D308" t="s">
        <v>101239</v>
      </c>
      <c r="E308" t="s">
        <v>101240</v>
      </c>
      <c r="F308" t="s">
        <v>1502</v>
      </c>
      <c r="G308" t="s">
        <v>1503</v>
      </c>
      <c r="H308" t="s">
        <v>1504</v>
      </c>
      <c r="AC308" t="str">
        <f t="shared" si="8"/>
        <v xml:space="preserve">F:\CODE\NoDouble\dataset/image_2\000616.png 329,176,480,292,0 479,181,539,232,0 535,174,586,205,0                    </v>
      </c>
      <c r="AD308" t="str">
        <f t="shared" si="9"/>
        <v xml:space="preserve">F:\CODE\NoDouble\dataset/depth\000616.png 329,176,480,292,0 479,181,539,232,0 535,174,586,205,0                    </v>
      </c>
    </row>
    <row r="309" spans="1:30" x14ac:dyDescent="0.2">
      <c r="A309" t="s">
        <v>101241</v>
      </c>
      <c r="B309" t="s">
        <v>115165</v>
      </c>
      <c r="C309" t="s">
        <v>101242</v>
      </c>
      <c r="D309" t="s">
        <v>101243</v>
      </c>
      <c r="E309" t="s">
        <v>101244</v>
      </c>
      <c r="F309" t="s">
        <v>1506</v>
      </c>
      <c r="G309" t="s">
        <v>1507</v>
      </c>
      <c r="H309" t="s">
        <v>1508</v>
      </c>
      <c r="AC309" t="str">
        <f t="shared" si="8"/>
        <v xml:space="preserve">F:\CODE\NoDouble\dataset/image_2\000617.png 557,182,613,227,0 601,171,733,278,0 239,182,282,201,0                    </v>
      </c>
      <c r="AD309" t="str">
        <f t="shared" si="9"/>
        <v xml:space="preserve">F:\CODE\NoDouble\dataset/depth\000617.png 557,182,613,227,0 601,171,733,278,0 239,182,282,201,0                    </v>
      </c>
    </row>
    <row r="310" spans="1:30" x14ac:dyDescent="0.2">
      <c r="A310" t="s">
        <v>101245</v>
      </c>
      <c r="B310" t="s">
        <v>115166</v>
      </c>
      <c r="C310" t="s">
        <v>101246</v>
      </c>
      <c r="D310" t="s">
        <v>101247</v>
      </c>
      <c r="E310" t="s">
        <v>101248</v>
      </c>
      <c r="F310" t="s">
        <v>1510</v>
      </c>
      <c r="G310" t="s">
        <v>1511</v>
      </c>
      <c r="H310" t="s">
        <v>1512</v>
      </c>
      <c r="AC310" t="str">
        <f t="shared" si="8"/>
        <v xml:space="preserve">F:\CODE\NoDouble\dataset/image_2\000621.png 195,187,436,361,0 449,191,524,253,0 523,185,578,221,0                    </v>
      </c>
      <c r="AD310" t="str">
        <f t="shared" si="9"/>
        <v xml:space="preserve">F:\CODE\NoDouble\dataset/depth\000621.png 195,187,436,361,0 449,191,524,253,0 523,185,578,221,0                    </v>
      </c>
    </row>
    <row r="311" spans="1:30" x14ac:dyDescent="0.2">
      <c r="A311" t="s">
        <v>101249</v>
      </c>
      <c r="B311" t="s">
        <v>115167</v>
      </c>
      <c r="C311" t="s">
        <v>101250</v>
      </c>
      <c r="D311" t="s">
        <v>101251</v>
      </c>
      <c r="E311" t="s">
        <v>101252</v>
      </c>
      <c r="F311" t="s">
        <v>1514</v>
      </c>
      <c r="H311" t="s">
        <v>1515</v>
      </c>
      <c r="AC311" t="str">
        <f t="shared" si="8"/>
        <v xml:space="preserve">F:\CODE\NoDouble\dataset/image_2\000622.png 744,184,762,199,0  655,180,688,206,0                    </v>
      </c>
      <c r="AD311" t="str">
        <f t="shared" si="9"/>
        <v xml:space="preserve">F:\CODE\NoDouble\dataset/depth\000622.png 744,184,762,199,0  655,180,688,206,0                    </v>
      </c>
    </row>
    <row r="312" spans="1:30" x14ac:dyDescent="0.2">
      <c r="A312" t="s">
        <v>101253</v>
      </c>
      <c r="B312" t="s">
        <v>115168</v>
      </c>
      <c r="C312" t="s">
        <v>101254</v>
      </c>
      <c r="D312" t="s">
        <v>101255</v>
      </c>
      <c r="E312" t="s">
        <v>101256</v>
      </c>
      <c r="F312" t="s">
        <v>1517</v>
      </c>
      <c r="G312" t="s">
        <v>1518</v>
      </c>
      <c r="H312" t="s">
        <v>1519</v>
      </c>
      <c r="I312" t="s">
        <v>1520</v>
      </c>
      <c r="J312" t="s">
        <v>1521</v>
      </c>
      <c r="K312" t="s">
        <v>1522</v>
      </c>
      <c r="L312" t="s">
        <v>1523</v>
      </c>
      <c r="AC312" t="str">
        <f t="shared" si="8"/>
        <v xml:space="preserve">F:\CODE\NoDouble\dataset/image_2\000623.png 0,216,151,374,0 1006,208,1241,374,0 666,181,749,241,0 503,182,540,207,0 406,187,485,239,0 442,184,507,225,0 264,202,416,282,0                </v>
      </c>
      <c r="AD312" t="str">
        <f t="shared" si="9"/>
        <v xml:space="preserve">F:\CODE\NoDouble\dataset/depth\000623.png 0,216,151,374,0 1006,208,1241,374,0 666,181,749,241,0 503,182,540,207,0 406,187,485,239,0 442,184,507,225,0 264,202,416,282,0                </v>
      </c>
    </row>
    <row r="313" spans="1:30" x14ac:dyDescent="0.2">
      <c r="A313" t="s">
        <v>101257</v>
      </c>
      <c r="B313" t="s">
        <v>115169</v>
      </c>
      <c r="C313" t="s">
        <v>101258</v>
      </c>
      <c r="D313" t="s">
        <v>101259</v>
      </c>
      <c r="E313" t="s">
        <v>101260</v>
      </c>
      <c r="F313" t="s">
        <v>1525</v>
      </c>
      <c r="G313" t="s">
        <v>1526</v>
      </c>
      <c r="H313" t="s">
        <v>1527</v>
      </c>
      <c r="AC313" t="str">
        <f t="shared" si="8"/>
        <v xml:space="preserve">F:\CODE\NoDouble\dataset/image_2\000627.png 11,172,405,374,0 356,185,390,210,0 409,183,484,243,0                    </v>
      </c>
      <c r="AD313" t="str">
        <f t="shared" si="9"/>
        <v xml:space="preserve">F:\CODE\NoDouble\dataset/depth\000627.png 11,172,405,374,0 356,185,390,210,0 409,183,484,243,0                    </v>
      </c>
    </row>
    <row r="314" spans="1:30" x14ac:dyDescent="0.2">
      <c r="A314" t="s">
        <v>101261</v>
      </c>
      <c r="B314" t="s">
        <v>115170</v>
      </c>
      <c r="C314" t="s">
        <v>101262</v>
      </c>
      <c r="D314" t="s">
        <v>101263</v>
      </c>
      <c r="E314" t="s">
        <v>101264</v>
      </c>
      <c r="F314" t="s">
        <v>1529</v>
      </c>
      <c r="G314" t="s">
        <v>1530</v>
      </c>
      <c r="AC314" t="str">
        <f t="shared" si="8"/>
        <v xml:space="preserve">F:\CODE\NoDouble\dataset/image_2\000629.png 357,191,449,267,0 528,183,553,203,0                     </v>
      </c>
      <c r="AD314" t="str">
        <f t="shared" si="9"/>
        <v xml:space="preserve">F:\CODE\NoDouble\dataset/depth\000629.png 357,191,449,267,0 528,183,553,203,0                     </v>
      </c>
    </row>
    <row r="315" spans="1:30" x14ac:dyDescent="0.2">
      <c r="A315" t="s">
        <v>101265</v>
      </c>
      <c r="B315" t="s">
        <v>115171</v>
      </c>
      <c r="C315" t="s">
        <v>101266</v>
      </c>
      <c r="D315" t="s">
        <v>101267</v>
      </c>
      <c r="E315" t="s">
        <v>101268</v>
      </c>
      <c r="F315" t="s">
        <v>1532</v>
      </c>
      <c r="G315" t="s">
        <v>1533</v>
      </c>
      <c r="H315" t="s">
        <v>1534</v>
      </c>
      <c r="I315" t="s">
        <v>1535</v>
      </c>
      <c r="J315" t="s">
        <v>1536</v>
      </c>
      <c r="AC315" t="str">
        <f t="shared" si="8"/>
        <v xml:space="preserve">F:\CODE\NoDouble\dataset/image_2\000631.png 653,177,691,207,0 739,187,904,294,0 1237,212,1241,371,0 741,176,793,210,0 825,179,946,237,0                  </v>
      </c>
      <c r="AD315" t="str">
        <f t="shared" si="9"/>
        <v xml:space="preserve">F:\CODE\NoDouble\dataset/depth\000631.png 653,177,691,207,0 739,187,904,294,0 1237,212,1241,371,0 741,176,793,210,0 825,179,946,237,0                  </v>
      </c>
    </row>
    <row r="316" spans="1:30" x14ac:dyDescent="0.2">
      <c r="A316" t="s">
        <v>101269</v>
      </c>
      <c r="B316" t="s">
        <v>115172</v>
      </c>
      <c r="C316" t="s">
        <v>101270</v>
      </c>
      <c r="D316" t="s">
        <v>101271</v>
      </c>
      <c r="E316" t="s">
        <v>101272</v>
      </c>
      <c r="F316" t="s">
        <v>1538</v>
      </c>
      <c r="G316" t="s">
        <v>1539</v>
      </c>
      <c r="J316" t="s">
        <v>1540</v>
      </c>
      <c r="K316" t="s">
        <v>1541</v>
      </c>
      <c r="L316" t="s">
        <v>1542</v>
      </c>
      <c r="M316" t="s">
        <v>1543</v>
      </c>
      <c r="N316" t="s">
        <v>1544</v>
      </c>
      <c r="O316" t="s">
        <v>1545</v>
      </c>
      <c r="AC316" t="str">
        <f t="shared" si="8"/>
        <v xml:space="preserve">F:\CODE\NoDouble\dataset/image_2\000632.png 963,200,1241,374,0 154,183,329,251,0   564,171,659,208,0 798,168,900,199,0 563,174,632,203,0 245,179,341,213,0 568,176,593,193,0 526,176,556,194,0             </v>
      </c>
      <c r="AD316" t="str">
        <f t="shared" si="9"/>
        <v xml:space="preserve">F:\CODE\NoDouble\dataset/depth\000632.png 963,200,1241,374,0 154,183,329,251,0   564,171,659,208,0 798,168,900,199,0 563,174,632,203,0 245,179,341,213,0 568,176,593,193,0 526,176,556,194,0             </v>
      </c>
    </row>
    <row r="317" spans="1:30" x14ac:dyDescent="0.2">
      <c r="A317" t="s">
        <v>101273</v>
      </c>
      <c r="B317" t="s">
        <v>115173</v>
      </c>
      <c r="C317" t="s">
        <v>101274</v>
      </c>
      <c r="D317" t="s">
        <v>101275</v>
      </c>
      <c r="E317" t="s">
        <v>101276</v>
      </c>
      <c r="AC317" t="str">
        <f t="shared" si="8"/>
        <v xml:space="preserve">F:\CODE\NoDouble\dataset/image_2\000633.png                       </v>
      </c>
      <c r="AD317" t="str">
        <f t="shared" si="9"/>
        <v xml:space="preserve">F:\CODE\NoDouble\dataset/depth\000633.png                       </v>
      </c>
    </row>
    <row r="318" spans="1:30" x14ac:dyDescent="0.2">
      <c r="A318" t="s">
        <v>101277</v>
      </c>
      <c r="B318" t="s">
        <v>115174</v>
      </c>
      <c r="C318" t="s">
        <v>101278</v>
      </c>
      <c r="D318" t="s">
        <v>101279</v>
      </c>
      <c r="E318" t="s">
        <v>101280</v>
      </c>
      <c r="F318" t="s">
        <v>1548</v>
      </c>
      <c r="G318" t="s">
        <v>1549</v>
      </c>
      <c r="H318" t="s">
        <v>1550</v>
      </c>
      <c r="I318" t="s">
        <v>1551</v>
      </c>
      <c r="J318" t="s">
        <v>1552</v>
      </c>
      <c r="K318" t="s">
        <v>1553</v>
      </c>
      <c r="L318" t="s">
        <v>1554</v>
      </c>
      <c r="M318" t="s">
        <v>1555</v>
      </c>
      <c r="AC318" t="str">
        <f t="shared" si="8"/>
        <v xml:space="preserve">F:\CODE\NoDouble\dataset/image_2\000637.png 124,180,273,242,0 1032,184,1223,369,0 802,176,1122,360,0 729,177,854,267,0 694,177,783,240,0 681,175,741,220,0 663,174,707,210,0 560,171,583,188,0               </v>
      </c>
      <c r="AD318" t="str">
        <f t="shared" si="9"/>
        <v xml:space="preserve">F:\CODE\NoDouble\dataset/depth\000637.png 124,180,273,242,0 1032,184,1223,369,0 802,176,1122,360,0 729,177,854,267,0 694,177,783,240,0 681,175,741,220,0 663,174,707,210,0 560,171,583,188,0               </v>
      </c>
    </row>
    <row r="319" spans="1:30" x14ac:dyDescent="0.2">
      <c r="A319" t="s">
        <v>101281</v>
      </c>
      <c r="B319" t="s">
        <v>115175</v>
      </c>
      <c r="C319" t="s">
        <v>101282</v>
      </c>
      <c r="D319" t="s">
        <v>101283</v>
      </c>
      <c r="E319" t="s">
        <v>101284</v>
      </c>
      <c r="F319" t="s">
        <v>1557</v>
      </c>
      <c r="G319" t="s">
        <v>1558</v>
      </c>
      <c r="H319" t="s">
        <v>1559</v>
      </c>
      <c r="I319" t="s">
        <v>1560</v>
      </c>
      <c r="N319" t="s">
        <v>1561</v>
      </c>
      <c r="AC319" t="str">
        <f t="shared" si="8"/>
        <v xml:space="preserve">F:\CODE\NoDouble\dataset/image_2\000638.png 560,172,676,282,0 975,158,1241,374,0 857,175,1113,321,0 0,172,46,273,0     71,189,163,219,0              </v>
      </c>
      <c r="AD319" t="str">
        <f t="shared" si="9"/>
        <v xml:space="preserve">F:\CODE\NoDouble\dataset/depth\000638.png 560,172,676,282,0 975,158,1241,374,0 857,175,1113,321,0 0,172,46,273,0     71,189,163,219,0              </v>
      </c>
    </row>
    <row r="320" spans="1:30" x14ac:dyDescent="0.2">
      <c r="A320" t="s">
        <v>101285</v>
      </c>
      <c r="B320" t="s">
        <v>115176</v>
      </c>
      <c r="C320" t="s">
        <v>101286</v>
      </c>
      <c r="D320" t="s">
        <v>101287</v>
      </c>
      <c r="E320" t="s">
        <v>101288</v>
      </c>
      <c r="F320" t="s">
        <v>1563</v>
      </c>
      <c r="G320" t="s">
        <v>1564</v>
      </c>
      <c r="H320" t="s">
        <v>1565</v>
      </c>
      <c r="I320" t="s">
        <v>1566</v>
      </c>
      <c r="AC320" t="str">
        <f t="shared" si="8"/>
        <v xml:space="preserve">F:\CODE\NoDouble\dataset/image_2\000640.png 265,182,500,339,0 467,175,547,234,0 594,166,642,210,0 552,164,591,199,0                   </v>
      </c>
      <c r="AD320" t="str">
        <f t="shared" si="9"/>
        <v xml:space="preserve">F:\CODE\NoDouble\dataset/depth\000640.png 265,182,500,339,0 467,175,547,234,0 594,166,642,210,0 552,164,591,199,0                   </v>
      </c>
    </row>
    <row r="321" spans="1:30" x14ac:dyDescent="0.2">
      <c r="A321" t="s">
        <v>101289</v>
      </c>
      <c r="B321" t="s">
        <v>115177</v>
      </c>
      <c r="C321" t="s">
        <v>101290</v>
      </c>
      <c r="D321" t="s">
        <v>101291</v>
      </c>
      <c r="E321" t="s">
        <v>101292</v>
      </c>
      <c r="F321" t="s">
        <v>1568</v>
      </c>
      <c r="G321" t="s">
        <v>1569</v>
      </c>
      <c r="H321" t="s">
        <v>1570</v>
      </c>
      <c r="I321" t="s">
        <v>1571</v>
      </c>
      <c r="J321" t="s">
        <v>1572</v>
      </c>
      <c r="K321" t="s">
        <v>1573</v>
      </c>
      <c r="L321" t="s">
        <v>1574</v>
      </c>
      <c r="AC321" t="str">
        <f t="shared" si="8"/>
        <v xml:space="preserve">F:\CODE\NoDouble\dataset/image_2\000641.png 569,168,635,218,0 190,211,286,273,0 38,214,176,294,0 982,153,1241,241,0 859,158,1089,227,0 620,160,660,192,0 666,163,687,179,0                </v>
      </c>
      <c r="AD321" t="str">
        <f t="shared" si="9"/>
        <v xml:space="preserve">F:\CODE\NoDouble\dataset/depth\000641.png 569,168,635,218,0 190,211,286,273,0 38,214,176,294,0 982,153,1241,241,0 859,158,1089,227,0 620,160,660,192,0 666,163,687,179,0                </v>
      </c>
    </row>
    <row r="322" spans="1:30" x14ac:dyDescent="0.2">
      <c r="A322" t="s">
        <v>101293</v>
      </c>
      <c r="B322" t="s">
        <v>115178</v>
      </c>
      <c r="C322" t="s">
        <v>101294</v>
      </c>
      <c r="D322" t="s">
        <v>101295</v>
      </c>
      <c r="E322" t="s">
        <v>101296</v>
      </c>
      <c r="F322" t="s">
        <v>1576</v>
      </c>
      <c r="G322" t="s">
        <v>1577</v>
      </c>
      <c r="H322" t="s">
        <v>1578</v>
      </c>
      <c r="I322" t="s">
        <v>1579</v>
      </c>
      <c r="J322" t="s">
        <v>1580</v>
      </c>
      <c r="K322" t="s">
        <v>1581</v>
      </c>
      <c r="L322" t="s">
        <v>1582</v>
      </c>
      <c r="M322" t="s">
        <v>1583</v>
      </c>
      <c r="N322" t="s">
        <v>1584</v>
      </c>
      <c r="O322" t="s">
        <v>1585</v>
      </c>
      <c r="P322" t="s">
        <v>1586</v>
      </c>
      <c r="Q322" t="s">
        <v>1587</v>
      </c>
      <c r="R322" t="s">
        <v>1588</v>
      </c>
      <c r="S322" t="s">
        <v>1589</v>
      </c>
      <c r="AC322" t="str">
        <f t="shared" ref="AC322:AC385" si="10">A322&amp;" "&amp;F322&amp;" "&amp;G322&amp;" "&amp;H322&amp;" "&amp;I322&amp;" "&amp;J322&amp;" "&amp;K322&amp;" "&amp;L322&amp;" "&amp;M322&amp;" "&amp;N322&amp;" "&amp;O322&amp;" "&amp;P322&amp;" "&amp;Q322&amp;" "&amp;R322&amp;" "&amp;S322&amp;" "&amp;T322&amp;" "&amp;U322&amp;" "&amp;V322&amp;" "&amp;W322&amp;" "&amp;X322&amp;" "&amp;Y322&amp;" "&amp;Z322&amp;" "&amp;AA322&amp;" "&amp;AB322</f>
        <v xml:space="preserve">F:\CODE\NoDouble\dataset/image_2\000643.png 601,182,678,255,0 741,175,892,249,0 696,180,781,223,0 670,182,744,213,0 0,206,99,297,0 397,187,471,232,0 514,182,552,210,0 564,181,591,201,0 302,191,392,234,0 363,182,424,223,0 433,183,481,211,0 501,185,543,204,0 161,188,258,232,0 156,186,254,217,0         </v>
      </c>
      <c r="AD322" t="str">
        <f t="shared" ref="AD322:AD385" si="11">B322&amp;" "&amp;F322&amp;" "&amp;G322&amp;" "&amp;H322&amp;" "&amp;I322&amp;" "&amp;J322&amp;" "&amp;K322&amp;" "&amp;L322&amp;" "&amp;M322&amp;" "&amp;N322&amp;" "&amp;O322&amp;" "&amp;P322&amp;" "&amp;Q322&amp;" "&amp;R322&amp;" "&amp;S322&amp;" "&amp;T322&amp;" "&amp;U322&amp;" "&amp;V322&amp;" "&amp;W322&amp;" "&amp;X322&amp;" "&amp;Y322&amp;" "&amp;Z322&amp;" "&amp;AA322&amp;" "&amp;AB322</f>
        <v xml:space="preserve">F:\CODE\NoDouble\dataset/depth\000643.png 601,182,678,255,0 741,175,892,249,0 696,180,781,223,0 670,182,744,213,0 0,206,99,297,0 397,187,471,232,0 514,182,552,210,0 564,181,591,201,0 302,191,392,234,0 363,182,424,223,0 433,183,481,211,0 501,185,543,204,0 161,188,258,232,0 156,186,254,217,0         </v>
      </c>
    </row>
    <row r="323" spans="1:30" x14ac:dyDescent="0.2">
      <c r="A323" t="s">
        <v>101297</v>
      </c>
      <c r="B323" t="s">
        <v>115179</v>
      </c>
      <c r="C323" t="s">
        <v>101298</v>
      </c>
      <c r="D323" t="s">
        <v>101299</v>
      </c>
      <c r="E323" t="s">
        <v>101300</v>
      </c>
      <c r="AC323" t="str">
        <f t="shared" si="10"/>
        <v xml:space="preserve">F:\CODE\NoDouble\dataset/image_2\000646.png                       </v>
      </c>
      <c r="AD323" t="str">
        <f t="shared" si="11"/>
        <v xml:space="preserve">F:\CODE\NoDouble\dataset/depth\000646.png                       </v>
      </c>
    </row>
    <row r="324" spans="1:30" x14ac:dyDescent="0.2">
      <c r="A324" t="s">
        <v>101301</v>
      </c>
      <c r="B324" t="s">
        <v>115180</v>
      </c>
      <c r="C324" t="s">
        <v>101302</v>
      </c>
      <c r="D324" t="s">
        <v>101303</v>
      </c>
      <c r="E324" t="s">
        <v>101304</v>
      </c>
      <c r="F324" t="s">
        <v>1592</v>
      </c>
      <c r="G324" t="s">
        <v>1593</v>
      </c>
      <c r="H324" t="s">
        <v>1594</v>
      </c>
      <c r="I324" t="s">
        <v>1595</v>
      </c>
      <c r="J324" t="s">
        <v>1596</v>
      </c>
      <c r="K324" t="s">
        <v>1597</v>
      </c>
      <c r="AC324" t="str">
        <f t="shared" si="10"/>
        <v xml:space="preserve">F:\CODE\NoDouble\dataset/image_2\000649.png 0,196,179,312,0 187,176,326,256,0 295,187,388,237,0 350,178,431,227,0 433,182,484,213,0 461,181,504,208,0                 </v>
      </c>
      <c r="AD324" t="str">
        <f t="shared" si="11"/>
        <v xml:space="preserve">F:\CODE\NoDouble\dataset/depth\000649.png 0,196,179,312,0 187,176,326,256,0 295,187,388,237,0 350,178,431,227,0 433,182,484,213,0 461,181,504,208,0                 </v>
      </c>
    </row>
    <row r="325" spans="1:30" x14ac:dyDescent="0.2">
      <c r="A325" t="s">
        <v>101305</v>
      </c>
      <c r="B325" t="s">
        <v>115181</v>
      </c>
      <c r="C325" t="s">
        <v>101306</v>
      </c>
      <c r="D325" t="s">
        <v>101307</v>
      </c>
      <c r="E325" t="s">
        <v>101308</v>
      </c>
      <c r="F325" t="s">
        <v>1599</v>
      </c>
      <c r="G325" t="s">
        <v>1600</v>
      </c>
      <c r="H325" t="s">
        <v>1601</v>
      </c>
      <c r="I325" t="s">
        <v>1602</v>
      </c>
      <c r="J325" t="s">
        <v>1603</v>
      </c>
      <c r="K325" t="s">
        <v>1604</v>
      </c>
      <c r="AC325" t="str">
        <f t="shared" si="10"/>
        <v xml:space="preserve">F:\CODE\NoDouble\dataset/image_2\000651.png 583,179,637,223,0 114,182,393,308,0 365,165,509,234,0 411,163,515,224,0 467,167,547,207,0 586,174,620,205,0                 </v>
      </c>
      <c r="AD325" t="str">
        <f t="shared" si="11"/>
        <v xml:space="preserve">F:\CODE\NoDouble\dataset/depth\000651.png 583,179,637,223,0 114,182,393,308,0 365,165,509,234,0 411,163,515,224,0 467,167,547,207,0 586,174,620,205,0                 </v>
      </c>
    </row>
    <row r="326" spans="1:30" x14ac:dyDescent="0.2">
      <c r="A326" t="s">
        <v>101309</v>
      </c>
      <c r="B326" t="s">
        <v>115182</v>
      </c>
      <c r="C326" t="s">
        <v>101310</v>
      </c>
      <c r="D326" t="s">
        <v>101311</v>
      </c>
      <c r="E326" t="s">
        <v>101312</v>
      </c>
      <c r="F326" t="s">
        <v>1606</v>
      </c>
      <c r="G326" t="s">
        <v>1607</v>
      </c>
      <c r="H326" t="s">
        <v>1608</v>
      </c>
      <c r="I326" t="s">
        <v>1609</v>
      </c>
      <c r="AC326" t="str">
        <f t="shared" si="10"/>
        <v xml:space="preserve">F:\CODE\NoDouble\dataset/image_2\000652.png 568,175,624,230,0 185,197,374,295,0 640,176,661,194,0 817,164,849,186,0                   </v>
      </c>
      <c r="AD326" t="str">
        <f t="shared" si="11"/>
        <v xml:space="preserve">F:\CODE\NoDouble\dataset/depth\000652.png 568,175,624,230,0 185,197,374,295,0 640,176,661,194,0 817,164,849,186,0                   </v>
      </c>
    </row>
    <row r="327" spans="1:30" x14ac:dyDescent="0.2">
      <c r="A327" t="s">
        <v>101313</v>
      </c>
      <c r="B327" t="s">
        <v>115183</v>
      </c>
      <c r="C327" t="s">
        <v>101314</v>
      </c>
      <c r="D327" t="s">
        <v>101315</v>
      </c>
      <c r="E327" t="s">
        <v>101316</v>
      </c>
      <c r="F327" t="s">
        <v>1611</v>
      </c>
      <c r="AC327" t="str">
        <f t="shared" si="10"/>
        <v xml:space="preserve">F:\CODE\NoDouble\dataset/image_2\000653.png 570,179,594,198,0                      </v>
      </c>
      <c r="AD327" t="str">
        <f t="shared" si="11"/>
        <v xml:space="preserve">F:\CODE\NoDouble\dataset/depth\000653.png 570,179,594,198,0                      </v>
      </c>
    </row>
    <row r="328" spans="1:30" x14ac:dyDescent="0.2">
      <c r="A328" t="s">
        <v>101317</v>
      </c>
      <c r="B328" t="s">
        <v>115184</v>
      </c>
      <c r="C328" t="s">
        <v>101318</v>
      </c>
      <c r="D328" t="s">
        <v>101319</v>
      </c>
      <c r="E328" t="s">
        <v>101320</v>
      </c>
      <c r="F328" t="s">
        <v>1613</v>
      </c>
      <c r="AC328" t="str">
        <f t="shared" si="10"/>
        <v xml:space="preserve">F:\CODE\NoDouble\dataset/image_2\000654.png 535,181,572,210,0                      </v>
      </c>
      <c r="AD328" t="str">
        <f t="shared" si="11"/>
        <v xml:space="preserve">F:\CODE\NoDouble\dataset/depth\000654.png 535,181,572,210,0                      </v>
      </c>
    </row>
    <row r="329" spans="1:30" x14ac:dyDescent="0.2">
      <c r="A329" t="s">
        <v>101321</v>
      </c>
      <c r="B329" t="s">
        <v>115185</v>
      </c>
      <c r="C329" t="s">
        <v>101322</v>
      </c>
      <c r="D329" t="s">
        <v>101323</v>
      </c>
      <c r="E329" t="s">
        <v>101324</v>
      </c>
      <c r="F329" t="s">
        <v>1615</v>
      </c>
      <c r="G329" t="s">
        <v>1616</v>
      </c>
      <c r="AC329" t="str">
        <f t="shared" si="10"/>
        <v xml:space="preserve">F:\CODE\NoDouble\dataset/image_2\000656.png 564,166,593,190,0 615,163,639,184,0                     </v>
      </c>
      <c r="AD329" t="str">
        <f t="shared" si="11"/>
        <v xml:space="preserve">F:\CODE\NoDouble\dataset/depth\000656.png 564,166,593,190,0 615,163,639,184,0                     </v>
      </c>
    </row>
    <row r="330" spans="1:30" x14ac:dyDescent="0.2">
      <c r="A330" t="s">
        <v>101325</v>
      </c>
      <c r="B330" t="s">
        <v>115186</v>
      </c>
      <c r="C330" t="s">
        <v>101326</v>
      </c>
      <c r="D330" t="s">
        <v>101327</v>
      </c>
      <c r="E330" t="s">
        <v>101328</v>
      </c>
      <c r="F330" t="s">
        <v>1618</v>
      </c>
      <c r="G330" t="s">
        <v>1619</v>
      </c>
      <c r="AC330" t="str">
        <f t="shared" si="10"/>
        <v xml:space="preserve">F:\CODE\NoDouble\dataset/image_2\000661.png 726,183,826,254,0 895,181,1037,254,0                     </v>
      </c>
      <c r="AD330" t="str">
        <f t="shared" si="11"/>
        <v xml:space="preserve">F:\CODE\NoDouble\dataset/depth\000661.png 726,183,826,254,0 895,181,1037,254,0                     </v>
      </c>
    </row>
    <row r="331" spans="1:30" x14ac:dyDescent="0.2">
      <c r="A331" t="s">
        <v>101329</v>
      </c>
      <c r="B331" t="s">
        <v>115187</v>
      </c>
      <c r="C331" t="s">
        <v>101330</v>
      </c>
      <c r="D331" t="s">
        <v>101331</v>
      </c>
      <c r="E331" t="s">
        <v>101332</v>
      </c>
      <c r="F331" t="s">
        <v>1621</v>
      </c>
      <c r="G331" t="s">
        <v>1622</v>
      </c>
      <c r="AC331" t="str">
        <f t="shared" si="10"/>
        <v xml:space="preserve">F:\CODE\NoDouble\dataset/image_2\000662.png 379,194,418,230,0 0,210,353,374,0                     </v>
      </c>
      <c r="AD331" t="str">
        <f t="shared" si="11"/>
        <v xml:space="preserve">F:\CODE\NoDouble\dataset/depth\000662.png 379,194,418,230,0 0,210,353,374,0                     </v>
      </c>
    </row>
    <row r="332" spans="1:30" x14ac:dyDescent="0.2">
      <c r="A332" t="s">
        <v>101333</v>
      </c>
      <c r="B332" t="s">
        <v>115188</v>
      </c>
      <c r="C332" t="s">
        <v>101334</v>
      </c>
      <c r="D332" t="s">
        <v>101335</v>
      </c>
      <c r="E332" t="s">
        <v>101336</v>
      </c>
      <c r="AC332" t="str">
        <f t="shared" si="10"/>
        <v xml:space="preserve">F:\CODE\NoDouble\dataset/image_2\000663.png                       </v>
      </c>
      <c r="AD332" t="str">
        <f t="shared" si="11"/>
        <v xml:space="preserve">F:\CODE\NoDouble\dataset/depth\000663.png                       </v>
      </c>
    </row>
    <row r="333" spans="1:30" x14ac:dyDescent="0.2">
      <c r="A333" t="s">
        <v>101337</v>
      </c>
      <c r="B333" t="s">
        <v>115189</v>
      </c>
      <c r="C333" t="s">
        <v>101338</v>
      </c>
      <c r="D333" t="s">
        <v>101339</v>
      </c>
      <c r="E333" t="s">
        <v>101340</v>
      </c>
      <c r="F333" t="s">
        <v>1625</v>
      </c>
      <c r="G333" t="s">
        <v>1626</v>
      </c>
      <c r="H333" t="s">
        <v>1627</v>
      </c>
      <c r="I333" t="s">
        <v>1628</v>
      </c>
      <c r="J333" t="s">
        <v>1629</v>
      </c>
      <c r="AC333" t="str">
        <f t="shared" si="10"/>
        <v xml:space="preserve">F:\CODE\NoDouble\dataset/image_2\000664.png 270,185,454,303,0 533,172,593,227,0 516,169,563,209,0 408,176,462,210,0 589,170,620,201,0                  </v>
      </c>
      <c r="AD333" t="str">
        <f t="shared" si="11"/>
        <v xml:space="preserve">F:\CODE\NoDouble\dataset/depth\000664.png 270,185,454,303,0 533,172,593,227,0 516,169,563,209,0 408,176,462,210,0 589,170,620,201,0                  </v>
      </c>
    </row>
    <row r="334" spans="1:30" x14ac:dyDescent="0.2">
      <c r="A334" t="s">
        <v>101341</v>
      </c>
      <c r="B334" t="s">
        <v>115190</v>
      </c>
      <c r="C334" t="s">
        <v>101342</v>
      </c>
      <c r="D334" t="s">
        <v>101343</v>
      </c>
      <c r="E334" t="s">
        <v>101344</v>
      </c>
      <c r="F334" t="s">
        <v>1631</v>
      </c>
      <c r="AC334" t="str">
        <f t="shared" si="10"/>
        <v xml:space="preserve">F:\CODE\NoDouble\dataset/image_2\000665.png 819,179,852,208,0                      </v>
      </c>
      <c r="AD334" t="str">
        <f t="shared" si="11"/>
        <v xml:space="preserve">F:\CODE\NoDouble\dataset/depth\000665.png 819,179,852,208,0                      </v>
      </c>
    </row>
    <row r="335" spans="1:30" x14ac:dyDescent="0.2">
      <c r="A335" t="s">
        <v>101345</v>
      </c>
      <c r="B335" t="s">
        <v>115191</v>
      </c>
      <c r="C335" t="s">
        <v>101346</v>
      </c>
      <c r="D335" t="s">
        <v>101347</v>
      </c>
      <c r="E335" t="s">
        <v>101348</v>
      </c>
      <c r="F335" t="s">
        <v>1633</v>
      </c>
      <c r="G335" t="s">
        <v>1634</v>
      </c>
      <c r="H335" t="s">
        <v>1635</v>
      </c>
      <c r="I335" t="s">
        <v>1636</v>
      </c>
      <c r="J335" t="s">
        <v>1637</v>
      </c>
      <c r="K335" t="s">
        <v>1638</v>
      </c>
      <c r="L335" t="s">
        <v>1639</v>
      </c>
      <c r="AC335" t="str">
        <f t="shared" si="10"/>
        <v xml:space="preserve">F:\CODE\NoDouble\dataset/image_2\000666.png 173,167,400,270,0 269,172,449,242,0 821,150,899,199,0 878,160,947,195,0 343,177,481,225,0 372,176,478,219,0 382,169,506,215,0                </v>
      </c>
      <c r="AD335" t="str">
        <f t="shared" si="11"/>
        <v xml:space="preserve">F:\CODE\NoDouble\dataset/depth\000666.png 173,167,400,270,0 269,172,449,242,0 821,150,899,199,0 878,160,947,195,0 343,177,481,225,0 372,176,478,219,0 382,169,506,215,0                </v>
      </c>
    </row>
    <row r="336" spans="1:30" x14ac:dyDescent="0.2">
      <c r="A336" t="s">
        <v>101349</v>
      </c>
      <c r="B336" t="s">
        <v>115192</v>
      </c>
      <c r="C336" t="s">
        <v>101350</v>
      </c>
      <c r="D336" t="s">
        <v>101351</v>
      </c>
      <c r="E336" t="s">
        <v>101352</v>
      </c>
      <c r="F336" t="s">
        <v>1641</v>
      </c>
      <c r="G336" t="s">
        <v>1642</v>
      </c>
      <c r="H336" t="s">
        <v>1643</v>
      </c>
      <c r="I336" t="s">
        <v>1644</v>
      </c>
      <c r="J336" t="s">
        <v>1645</v>
      </c>
      <c r="K336" t="s">
        <v>1646</v>
      </c>
      <c r="AC336" t="str">
        <f t="shared" si="10"/>
        <v xml:space="preserve">F:\CODE\NoDouble\dataset/image_2\000668.png 1169,184,1241,374,0 452,162,723,270,0 0,163,29,205,0 1204,175,1241,292,0 837,176,957,233,0 983,165,1061,207,0                 </v>
      </c>
      <c r="AD336" t="str">
        <f t="shared" si="11"/>
        <v xml:space="preserve">F:\CODE\NoDouble\dataset/depth\000668.png 1169,184,1241,374,0 452,162,723,270,0 0,163,29,205,0 1204,175,1241,292,0 837,176,957,233,0 983,165,1061,207,0                 </v>
      </c>
    </row>
    <row r="337" spans="1:30" x14ac:dyDescent="0.2">
      <c r="A337" t="s">
        <v>101353</v>
      </c>
      <c r="B337" t="s">
        <v>115193</v>
      </c>
      <c r="C337" t="s">
        <v>101354</v>
      </c>
      <c r="D337" t="s">
        <v>101355</v>
      </c>
      <c r="E337" t="s">
        <v>101356</v>
      </c>
      <c r="AC337" t="str">
        <f t="shared" si="10"/>
        <v xml:space="preserve">F:\CODE\NoDouble\dataset/image_2\000671.png                       </v>
      </c>
      <c r="AD337" t="str">
        <f t="shared" si="11"/>
        <v xml:space="preserve">F:\CODE\NoDouble\dataset/depth\000671.png                       </v>
      </c>
    </row>
    <row r="338" spans="1:30" x14ac:dyDescent="0.2">
      <c r="A338" t="s">
        <v>101357</v>
      </c>
      <c r="B338" t="s">
        <v>115194</v>
      </c>
      <c r="C338" t="s">
        <v>101358</v>
      </c>
      <c r="D338" t="s">
        <v>101359</v>
      </c>
      <c r="E338" t="s">
        <v>101360</v>
      </c>
      <c r="F338" t="s">
        <v>1649</v>
      </c>
      <c r="G338" t="s">
        <v>1650</v>
      </c>
      <c r="AC338" t="str">
        <f t="shared" si="10"/>
        <v xml:space="preserve">F:\CODE\NoDouble\dataset/image_2\000672.png 0,190,398,374,0 524,182,567,215,0                     </v>
      </c>
      <c r="AD338" t="str">
        <f t="shared" si="11"/>
        <v xml:space="preserve">F:\CODE\NoDouble\dataset/depth\000672.png 0,190,398,374,0 524,182,567,215,0                     </v>
      </c>
    </row>
    <row r="339" spans="1:30" x14ac:dyDescent="0.2">
      <c r="A339" t="s">
        <v>101361</v>
      </c>
      <c r="B339" t="s">
        <v>115195</v>
      </c>
      <c r="C339" t="s">
        <v>101362</v>
      </c>
      <c r="D339" t="s">
        <v>101363</v>
      </c>
      <c r="E339" t="s">
        <v>101364</v>
      </c>
      <c r="F339" t="s">
        <v>1652</v>
      </c>
      <c r="G339" t="s">
        <v>1653</v>
      </c>
      <c r="AC339" t="str">
        <f t="shared" si="10"/>
        <v xml:space="preserve">F:\CODE\NoDouble\dataset/image_2\000673.png 243,181,439,304,0 660,169,694,202,0                     </v>
      </c>
      <c r="AD339" t="str">
        <f t="shared" si="11"/>
        <v xml:space="preserve">F:\CODE\NoDouble\dataset/depth\000673.png 243,181,439,304,0 660,169,694,202,0                     </v>
      </c>
    </row>
    <row r="340" spans="1:30" x14ac:dyDescent="0.2">
      <c r="A340" t="s">
        <v>101365</v>
      </c>
      <c r="B340" t="s">
        <v>115196</v>
      </c>
      <c r="C340" t="s">
        <v>101366</v>
      </c>
      <c r="D340" t="s">
        <v>101367</v>
      </c>
      <c r="E340" t="s">
        <v>101368</v>
      </c>
      <c r="AC340" t="str">
        <f t="shared" si="10"/>
        <v xml:space="preserve">F:\CODE\NoDouble\dataset/image_2\000675.png                       </v>
      </c>
      <c r="AD340" t="str">
        <f t="shared" si="11"/>
        <v xml:space="preserve">F:\CODE\NoDouble\dataset/depth\000675.png                       </v>
      </c>
    </row>
    <row r="341" spans="1:30" x14ac:dyDescent="0.2">
      <c r="A341" t="s">
        <v>101369</v>
      </c>
      <c r="B341" t="s">
        <v>115197</v>
      </c>
      <c r="C341" t="s">
        <v>101370</v>
      </c>
      <c r="D341" t="s">
        <v>101371</v>
      </c>
      <c r="E341" t="s">
        <v>101372</v>
      </c>
      <c r="F341" t="s">
        <v>1656</v>
      </c>
      <c r="G341" t="s">
        <v>1657</v>
      </c>
      <c r="H341" t="s">
        <v>1658</v>
      </c>
      <c r="I341" t="s">
        <v>1659</v>
      </c>
      <c r="AC341" t="str">
        <f t="shared" si="10"/>
        <v xml:space="preserve">F:\CODE\NoDouble\dataset/image_2\000676.png 507,173,566,218,0 544,172,579,201,0 606,169,639,199,0 575,168,602,192,0                   </v>
      </c>
      <c r="AD341" t="str">
        <f t="shared" si="11"/>
        <v xml:space="preserve">F:\CODE\NoDouble\dataset/depth\000676.png 507,173,566,218,0 544,172,579,201,0 606,169,639,199,0 575,168,602,192,0                   </v>
      </c>
    </row>
    <row r="342" spans="1:30" x14ac:dyDescent="0.2">
      <c r="A342" t="s">
        <v>101373</v>
      </c>
      <c r="B342" t="s">
        <v>115198</v>
      </c>
      <c r="C342" t="s">
        <v>101374</v>
      </c>
      <c r="D342" t="s">
        <v>101375</v>
      </c>
      <c r="E342" t="s">
        <v>101376</v>
      </c>
      <c r="F342" t="s">
        <v>1661</v>
      </c>
      <c r="G342" t="s">
        <v>1662</v>
      </c>
      <c r="AC342" t="str">
        <f t="shared" si="10"/>
        <v xml:space="preserve">F:\CODE\NoDouble\dataset/image_2\000678.png 349,189,385,217,0 329,190,467,291,0                     </v>
      </c>
      <c r="AD342" t="str">
        <f t="shared" si="11"/>
        <v xml:space="preserve">F:\CODE\NoDouble\dataset/depth\000678.png 349,189,385,217,0 329,190,467,291,0                     </v>
      </c>
    </row>
    <row r="343" spans="1:30" x14ac:dyDescent="0.2">
      <c r="A343" t="s">
        <v>101377</v>
      </c>
      <c r="B343" t="s">
        <v>115199</v>
      </c>
      <c r="C343" t="s">
        <v>101378</v>
      </c>
      <c r="D343" t="s">
        <v>101379</v>
      </c>
      <c r="E343" t="s">
        <v>101380</v>
      </c>
      <c r="F343" t="s">
        <v>1664</v>
      </c>
      <c r="G343" t="s">
        <v>1665</v>
      </c>
      <c r="H343" t="s">
        <v>1666</v>
      </c>
      <c r="I343" t="s">
        <v>1667</v>
      </c>
      <c r="AC343" t="str">
        <f t="shared" si="10"/>
        <v xml:space="preserve">F:\CODE\NoDouble\dataset/image_2\000680.png 339,189,529,308,0 488,185,596,259,0 581,185,657,235,0 797,168,841,195,0                   </v>
      </c>
      <c r="AD343" t="str">
        <f t="shared" si="11"/>
        <v xml:space="preserve">F:\CODE\NoDouble\dataset/depth\000680.png 339,189,529,308,0 488,185,596,259,0 581,185,657,235,0 797,168,841,195,0                   </v>
      </c>
    </row>
    <row r="344" spans="1:30" x14ac:dyDescent="0.2">
      <c r="A344" t="s">
        <v>101381</v>
      </c>
      <c r="B344" t="s">
        <v>115200</v>
      </c>
      <c r="C344" t="s">
        <v>101382</v>
      </c>
      <c r="D344" t="s">
        <v>101383</v>
      </c>
      <c r="E344" t="s">
        <v>101384</v>
      </c>
      <c r="F344" t="s">
        <v>1669</v>
      </c>
      <c r="AC344" t="str">
        <f t="shared" si="10"/>
        <v xml:space="preserve">F:\CODE\NoDouble\dataset/image_2\000681.png 421,183,507,208,0                      </v>
      </c>
      <c r="AD344" t="str">
        <f t="shared" si="11"/>
        <v xml:space="preserve">F:\CODE\NoDouble\dataset/depth\000681.png 421,183,507,208,0                      </v>
      </c>
    </row>
    <row r="345" spans="1:30" x14ac:dyDescent="0.2">
      <c r="A345" t="s">
        <v>101385</v>
      </c>
      <c r="B345" t="s">
        <v>115201</v>
      </c>
      <c r="C345" t="s">
        <v>101386</v>
      </c>
      <c r="D345" t="s">
        <v>101387</v>
      </c>
      <c r="E345" t="s">
        <v>101388</v>
      </c>
      <c r="G345" t="s">
        <v>1671</v>
      </c>
      <c r="H345" t="s">
        <v>1672</v>
      </c>
      <c r="I345" t="s">
        <v>1673</v>
      </c>
      <c r="J345" t="s">
        <v>1674</v>
      </c>
      <c r="K345" t="s">
        <v>1675</v>
      </c>
      <c r="L345" t="s">
        <v>1676</v>
      </c>
      <c r="N345" t="s">
        <v>1677</v>
      </c>
      <c r="O345" t="s">
        <v>1678</v>
      </c>
      <c r="AC345" t="str">
        <f t="shared" si="10"/>
        <v xml:space="preserve">F:\CODE\NoDouble\dataset/image_2\000685.png  904,172,1241,374,0 645,179,866,314,0 62,196,282,314,0 576,171,681,249,0 542,175,625,231,0 280,191,352,246,0  311,186,366,227,0 527,177,581,217,0             </v>
      </c>
      <c r="AD345" t="str">
        <f t="shared" si="11"/>
        <v xml:space="preserve">F:\CODE\NoDouble\dataset/depth\000685.png  904,172,1241,374,0 645,179,866,314,0 62,196,282,314,0 576,171,681,249,0 542,175,625,231,0 280,191,352,246,0  311,186,366,227,0 527,177,581,217,0             </v>
      </c>
    </row>
    <row r="346" spans="1:30" x14ac:dyDescent="0.2">
      <c r="A346" t="s">
        <v>101389</v>
      </c>
      <c r="B346" t="s">
        <v>115202</v>
      </c>
      <c r="C346" t="s">
        <v>101390</v>
      </c>
      <c r="D346" t="s">
        <v>101391</v>
      </c>
      <c r="E346" t="s">
        <v>101392</v>
      </c>
      <c r="F346" t="s">
        <v>1680</v>
      </c>
      <c r="G346" t="s">
        <v>1681</v>
      </c>
      <c r="H346" t="s">
        <v>1682</v>
      </c>
      <c r="I346" t="s">
        <v>1683</v>
      </c>
      <c r="J346" t="s">
        <v>1684</v>
      </c>
      <c r="K346" t="s">
        <v>1685</v>
      </c>
      <c r="AC346" t="str">
        <f t="shared" si="10"/>
        <v xml:space="preserve">F:\CODE\NoDouble\dataset/image_2\000686.png 0,204,156,374,0 332,177,493,226,0 685,170,871,235,0 667,161,828,225,0 403,175,508,210,0 438,175,524,203,0                 </v>
      </c>
      <c r="AD346" t="str">
        <f t="shared" si="11"/>
        <v xml:space="preserve">F:\CODE\NoDouble\dataset/depth\000686.png 0,204,156,374,0 332,177,493,226,0 685,170,871,235,0 667,161,828,225,0 403,175,508,210,0 438,175,524,203,0                 </v>
      </c>
    </row>
    <row r="347" spans="1:30" x14ac:dyDescent="0.2">
      <c r="A347" t="s">
        <v>101393</v>
      </c>
      <c r="B347" t="s">
        <v>115203</v>
      </c>
      <c r="C347" t="s">
        <v>101394</v>
      </c>
      <c r="D347" t="s">
        <v>101395</v>
      </c>
      <c r="E347" t="s">
        <v>101396</v>
      </c>
      <c r="F347" t="s">
        <v>1687</v>
      </c>
      <c r="AC347" t="str">
        <f t="shared" si="10"/>
        <v xml:space="preserve">F:\CODE\NoDouble\dataset/image_2\000687.png 561,178,588,199,0                      </v>
      </c>
      <c r="AD347" t="str">
        <f t="shared" si="11"/>
        <v xml:space="preserve">F:\CODE\NoDouble\dataset/depth\000687.png 561,178,588,199,0                      </v>
      </c>
    </row>
    <row r="348" spans="1:30" x14ac:dyDescent="0.2">
      <c r="A348" t="s">
        <v>101397</v>
      </c>
      <c r="B348" t="s">
        <v>115204</v>
      </c>
      <c r="C348" t="s">
        <v>101398</v>
      </c>
      <c r="D348" t="s">
        <v>101399</v>
      </c>
      <c r="E348" t="s">
        <v>101400</v>
      </c>
      <c r="G348" t="s">
        <v>1689</v>
      </c>
      <c r="H348" t="s">
        <v>1690</v>
      </c>
      <c r="I348" t="s">
        <v>1691</v>
      </c>
      <c r="J348" t="s">
        <v>1692</v>
      </c>
      <c r="K348" t="s">
        <v>1693</v>
      </c>
      <c r="L348" t="s">
        <v>1694</v>
      </c>
      <c r="AC348" t="str">
        <f t="shared" si="10"/>
        <v xml:space="preserve">F:\CODE\NoDouble\dataset/image_2\000688.png  52,184,162,228,0 143,185,235,218,0 234,183,299,211,0 289,181,335,205,0 324,182,366,203,0 379,179,410,197,0                </v>
      </c>
      <c r="AD348" t="str">
        <f t="shared" si="11"/>
        <v xml:space="preserve">F:\CODE\NoDouble\dataset/depth\000688.png  52,184,162,228,0 143,185,235,218,0 234,183,299,211,0 289,181,335,205,0 324,182,366,203,0 379,179,410,197,0                </v>
      </c>
    </row>
    <row r="349" spans="1:30" x14ac:dyDescent="0.2">
      <c r="A349" t="s">
        <v>101401</v>
      </c>
      <c r="B349" t="s">
        <v>115205</v>
      </c>
      <c r="C349" t="s">
        <v>101402</v>
      </c>
      <c r="D349" t="s">
        <v>101403</v>
      </c>
      <c r="E349" t="s">
        <v>101404</v>
      </c>
      <c r="F349" t="s">
        <v>1696</v>
      </c>
      <c r="AC349" t="str">
        <f t="shared" si="10"/>
        <v xml:space="preserve">F:\CODE\NoDouble\dataset/image_2\000689.png 401,183,495,210,0                      </v>
      </c>
      <c r="AD349" t="str">
        <f t="shared" si="11"/>
        <v xml:space="preserve">F:\CODE\NoDouble\dataset/depth\000689.png 401,183,495,210,0                      </v>
      </c>
    </row>
    <row r="350" spans="1:30" x14ac:dyDescent="0.2">
      <c r="A350" t="s">
        <v>101405</v>
      </c>
      <c r="B350" t="s">
        <v>115206</v>
      </c>
      <c r="C350" t="s">
        <v>101406</v>
      </c>
      <c r="D350" t="s">
        <v>101407</v>
      </c>
      <c r="E350" t="s">
        <v>101408</v>
      </c>
      <c r="F350" t="s">
        <v>1698</v>
      </c>
      <c r="G350" t="s">
        <v>1699</v>
      </c>
      <c r="AC350" t="str">
        <f t="shared" si="10"/>
        <v xml:space="preserve">F:\CODE\NoDouble\dataset/image_2\000690.png 0,221,256,374,0 480,186,545,232,0                     </v>
      </c>
      <c r="AD350" t="str">
        <f t="shared" si="11"/>
        <v xml:space="preserve">F:\CODE\NoDouble\dataset/depth\000690.png 0,221,256,374,0 480,186,545,232,0                     </v>
      </c>
    </row>
    <row r="351" spans="1:30" x14ac:dyDescent="0.2">
      <c r="A351" t="s">
        <v>101409</v>
      </c>
      <c r="B351" t="s">
        <v>115207</v>
      </c>
      <c r="C351" t="s">
        <v>101410</v>
      </c>
      <c r="D351" t="s">
        <v>101411</v>
      </c>
      <c r="E351" t="s">
        <v>101412</v>
      </c>
      <c r="F351" t="s">
        <v>1701</v>
      </c>
      <c r="AC351" t="str">
        <f t="shared" si="10"/>
        <v xml:space="preserve">F:\CODE\NoDouble\dataset/image_2\000693.png 1182,185,1238,226,0                      </v>
      </c>
      <c r="AD351" t="str">
        <f t="shared" si="11"/>
        <v xml:space="preserve">F:\CODE\NoDouble\dataset/depth\000693.png 1182,185,1238,226,0                      </v>
      </c>
    </row>
    <row r="352" spans="1:30" x14ac:dyDescent="0.2">
      <c r="A352" t="s">
        <v>101413</v>
      </c>
      <c r="B352" t="s">
        <v>115208</v>
      </c>
      <c r="C352" t="s">
        <v>101414</v>
      </c>
      <c r="D352" t="s">
        <v>101415</v>
      </c>
      <c r="E352" t="s">
        <v>101416</v>
      </c>
      <c r="AC352" t="str">
        <f t="shared" si="10"/>
        <v xml:space="preserve">F:\CODE\NoDouble\dataset/image_2\000695.png                       </v>
      </c>
      <c r="AD352" t="str">
        <f t="shared" si="11"/>
        <v xml:space="preserve">F:\CODE\NoDouble\dataset/depth\000695.png                       </v>
      </c>
    </row>
    <row r="353" spans="1:30" x14ac:dyDescent="0.2">
      <c r="A353" t="s">
        <v>101417</v>
      </c>
      <c r="B353" t="s">
        <v>115209</v>
      </c>
      <c r="C353" t="s">
        <v>101418</v>
      </c>
      <c r="D353" t="s">
        <v>101419</v>
      </c>
      <c r="E353" t="s">
        <v>101420</v>
      </c>
      <c r="G353" t="s">
        <v>1704</v>
      </c>
      <c r="H353" t="s">
        <v>1705</v>
      </c>
      <c r="I353" t="s">
        <v>1706</v>
      </c>
      <c r="J353" t="s">
        <v>1707</v>
      </c>
      <c r="AC353" t="str">
        <f t="shared" si="10"/>
        <v xml:space="preserve">F:\CODE\NoDouble\dataset/image_2\000697.png  16,190,122,230,0 120,190,193,219,0 168,186,232,212,0 223,184,272,210,0                  </v>
      </c>
      <c r="AD353" t="str">
        <f t="shared" si="11"/>
        <v xml:space="preserve">F:\CODE\NoDouble\dataset/depth\000697.png  16,190,122,230,0 120,190,193,219,0 168,186,232,212,0 223,184,272,210,0                  </v>
      </c>
    </row>
    <row r="354" spans="1:30" x14ac:dyDescent="0.2">
      <c r="A354" t="s">
        <v>101421</v>
      </c>
      <c r="B354" t="s">
        <v>115210</v>
      </c>
      <c r="C354" t="s">
        <v>101422</v>
      </c>
      <c r="D354" t="s">
        <v>101423</v>
      </c>
      <c r="E354" t="s">
        <v>101424</v>
      </c>
      <c r="AC354" t="str">
        <f t="shared" si="10"/>
        <v xml:space="preserve">F:\CODE\NoDouble\dataset/image_2\000701.png                       </v>
      </c>
      <c r="AD354" t="str">
        <f t="shared" si="11"/>
        <v xml:space="preserve">F:\CODE\NoDouble\dataset/depth\000701.png                       </v>
      </c>
    </row>
    <row r="355" spans="1:30" x14ac:dyDescent="0.2">
      <c r="A355" t="s">
        <v>101425</v>
      </c>
      <c r="B355" t="s">
        <v>115211</v>
      </c>
      <c r="C355" t="s">
        <v>101426</v>
      </c>
      <c r="D355" t="s">
        <v>101427</v>
      </c>
      <c r="E355" t="s">
        <v>101428</v>
      </c>
      <c r="AC355" t="str">
        <f t="shared" si="10"/>
        <v xml:space="preserve">F:\CODE\NoDouble\dataset/image_2\000703.png                       </v>
      </c>
      <c r="AD355" t="str">
        <f t="shared" si="11"/>
        <v xml:space="preserve">F:\CODE\NoDouble\dataset/depth\000703.png                       </v>
      </c>
    </row>
    <row r="356" spans="1:30" x14ac:dyDescent="0.2">
      <c r="A356" t="s">
        <v>101429</v>
      </c>
      <c r="B356" t="s">
        <v>115212</v>
      </c>
      <c r="C356" t="s">
        <v>101430</v>
      </c>
      <c r="D356" t="s">
        <v>101431</v>
      </c>
      <c r="E356" t="s">
        <v>101432</v>
      </c>
      <c r="F356" t="s">
        <v>1711</v>
      </c>
      <c r="G356" t="s">
        <v>1712</v>
      </c>
      <c r="I356" t="s">
        <v>1713</v>
      </c>
      <c r="J356" t="s">
        <v>1714</v>
      </c>
      <c r="AC356" t="str">
        <f t="shared" si="10"/>
        <v xml:space="preserve">F:\CODE\NoDouble\dataset/image_2\000705.png 597,174,657,232,0 705,180,778,234,0  1049,163,1160,202,0 1149,147,1241,208,0                  </v>
      </c>
      <c r="AD356" t="str">
        <f t="shared" si="11"/>
        <v xml:space="preserve">F:\CODE\NoDouble\dataset/depth\000705.png 597,174,657,232,0 705,180,778,234,0  1049,163,1160,202,0 1149,147,1241,208,0                  </v>
      </c>
    </row>
    <row r="357" spans="1:30" x14ac:dyDescent="0.2">
      <c r="A357" t="s">
        <v>101433</v>
      </c>
      <c r="B357" t="s">
        <v>115213</v>
      </c>
      <c r="C357" t="s">
        <v>101434</v>
      </c>
      <c r="D357" t="s">
        <v>101435</v>
      </c>
      <c r="E357" t="s">
        <v>101436</v>
      </c>
      <c r="F357" t="s">
        <v>1716</v>
      </c>
      <c r="G357" t="s">
        <v>1717</v>
      </c>
      <c r="AC357" t="str">
        <f t="shared" si="10"/>
        <v xml:space="preserve">F:\CODE\NoDouble\dataset/image_2\000707.png 360,189,501,280,0 523,182,564,211,0                     </v>
      </c>
      <c r="AD357" t="str">
        <f t="shared" si="11"/>
        <v xml:space="preserve">F:\CODE\NoDouble\dataset/depth\000707.png 360,189,501,280,0 523,182,564,211,0                     </v>
      </c>
    </row>
    <row r="358" spans="1:30" x14ac:dyDescent="0.2">
      <c r="A358" t="s">
        <v>101437</v>
      </c>
      <c r="B358" t="s">
        <v>115214</v>
      </c>
      <c r="C358" t="s">
        <v>101438</v>
      </c>
      <c r="D358" t="s">
        <v>101439</v>
      </c>
      <c r="E358" t="s">
        <v>101440</v>
      </c>
      <c r="F358" t="s">
        <v>1719</v>
      </c>
      <c r="G358" t="s">
        <v>1720</v>
      </c>
      <c r="H358" t="s">
        <v>1721</v>
      </c>
      <c r="AC358" t="str">
        <f t="shared" si="10"/>
        <v xml:space="preserve">F:\CODE\NoDouble\dataset/image_2\000709.png 166,202,418,374,0 366,190,485,275,0 466,181,550,237,0                    </v>
      </c>
      <c r="AD358" t="str">
        <f t="shared" si="11"/>
        <v xml:space="preserve">F:\CODE\NoDouble\dataset/depth\000709.png 166,202,418,374,0 366,190,485,275,0 466,181,550,237,0                    </v>
      </c>
    </row>
    <row r="359" spans="1:30" x14ac:dyDescent="0.2">
      <c r="A359" t="s">
        <v>101441</v>
      </c>
      <c r="B359" t="s">
        <v>115215</v>
      </c>
      <c r="C359" t="s">
        <v>101442</v>
      </c>
      <c r="D359" t="s">
        <v>101443</v>
      </c>
      <c r="E359" t="s">
        <v>101444</v>
      </c>
      <c r="F359" t="s">
        <v>1723</v>
      </c>
      <c r="G359" t="s">
        <v>1724</v>
      </c>
      <c r="AC359" t="str">
        <f t="shared" si="10"/>
        <v xml:space="preserve">F:\CODE\NoDouble\dataset/image_2\000710.png 380,188,463,258,0 532,181,557,200,0                     </v>
      </c>
      <c r="AD359" t="str">
        <f t="shared" si="11"/>
        <v xml:space="preserve">F:\CODE\NoDouble\dataset/depth\000710.png 380,188,463,258,0 532,181,557,200,0                     </v>
      </c>
    </row>
    <row r="360" spans="1:30" x14ac:dyDescent="0.2">
      <c r="A360" t="s">
        <v>101445</v>
      </c>
      <c r="B360" t="s">
        <v>115216</v>
      </c>
      <c r="C360" t="s">
        <v>101446</v>
      </c>
      <c r="D360" t="s">
        <v>101447</v>
      </c>
      <c r="E360" t="s">
        <v>101448</v>
      </c>
      <c r="F360" t="s">
        <v>1726</v>
      </c>
      <c r="G360" t="s">
        <v>1727</v>
      </c>
      <c r="AC360" t="str">
        <f t="shared" si="10"/>
        <v xml:space="preserve">F:\CODE\NoDouble\dataset/image_2\000711.png 0,193,109,361,0 366,177,425,208,0                     </v>
      </c>
      <c r="AD360" t="str">
        <f t="shared" si="11"/>
        <v xml:space="preserve">F:\CODE\NoDouble\dataset/depth\000711.png 0,193,109,361,0 366,177,425,208,0                     </v>
      </c>
    </row>
    <row r="361" spans="1:30" x14ac:dyDescent="0.2">
      <c r="A361" t="s">
        <v>101449</v>
      </c>
      <c r="B361" t="s">
        <v>115217</v>
      </c>
      <c r="C361" t="s">
        <v>101450</v>
      </c>
      <c r="D361" t="s">
        <v>101451</v>
      </c>
      <c r="E361" t="s">
        <v>101452</v>
      </c>
      <c r="F361" t="s">
        <v>1729</v>
      </c>
      <c r="G361" t="s">
        <v>1730</v>
      </c>
      <c r="H361" t="s">
        <v>1731</v>
      </c>
      <c r="J361" t="s">
        <v>1732</v>
      </c>
      <c r="K361" t="s">
        <v>1733</v>
      </c>
      <c r="L361" t="s">
        <v>1734</v>
      </c>
      <c r="AC361" t="str">
        <f t="shared" si="10"/>
        <v xml:space="preserve">F:\CODE\NoDouble\dataset/image_2\000712.png 449,177,493,215,0 237,193,343,256,0 141,198,259,255,0  1235,148,1241,285,0 209,189,283,212,0 907,169,948,191,0                </v>
      </c>
      <c r="AD361" t="str">
        <f t="shared" si="11"/>
        <v xml:space="preserve">F:\CODE\NoDouble\dataset/depth\000712.png 449,177,493,215,0 237,193,343,256,0 141,198,259,255,0  1235,148,1241,285,0 209,189,283,212,0 907,169,948,191,0                </v>
      </c>
    </row>
    <row r="362" spans="1:30" x14ac:dyDescent="0.2">
      <c r="A362" t="s">
        <v>101453</v>
      </c>
      <c r="B362" t="s">
        <v>115218</v>
      </c>
      <c r="C362" t="s">
        <v>101454</v>
      </c>
      <c r="D362" t="s">
        <v>101455</v>
      </c>
      <c r="E362" t="s">
        <v>101456</v>
      </c>
      <c r="F362" t="s">
        <v>1736</v>
      </c>
      <c r="H362" t="s">
        <v>1737</v>
      </c>
      <c r="I362" t="s">
        <v>1738</v>
      </c>
      <c r="J362" t="s">
        <v>1739</v>
      </c>
      <c r="AC362" t="str">
        <f t="shared" si="10"/>
        <v xml:space="preserve">F:\CODE\NoDouble\dataset/image_2\000713.png 211,179,339,221,0  438,174,518,207,0 639,171,669,190,0 576,174,629,200,0                  </v>
      </c>
      <c r="AD362" t="str">
        <f t="shared" si="11"/>
        <v xml:space="preserve">F:\CODE\NoDouble\dataset/depth\000713.png 211,179,339,221,0  438,174,518,207,0 639,171,669,190,0 576,174,629,200,0                  </v>
      </c>
    </row>
    <row r="363" spans="1:30" x14ac:dyDescent="0.2">
      <c r="A363" t="s">
        <v>101457</v>
      </c>
      <c r="B363" t="s">
        <v>115219</v>
      </c>
      <c r="C363" t="s">
        <v>101458</v>
      </c>
      <c r="D363" t="s">
        <v>101459</v>
      </c>
      <c r="E363" t="s">
        <v>101460</v>
      </c>
      <c r="F363" t="s">
        <v>1741</v>
      </c>
      <c r="G363" t="s">
        <v>1742</v>
      </c>
      <c r="H363" t="s">
        <v>1743</v>
      </c>
      <c r="I363" t="s">
        <v>1744</v>
      </c>
      <c r="K363" t="s">
        <v>1745</v>
      </c>
      <c r="L363" t="s">
        <v>1746</v>
      </c>
      <c r="AC363" t="str">
        <f t="shared" si="10"/>
        <v xml:space="preserve">F:\CODE\NoDouble\dataset/image_2\000714.png 493,190,662,278,0 364,168,545,272,0 758,171,835,230,0 968,163,1031,211,0  182,193,374,264,0 99,201,248,258,0                </v>
      </c>
      <c r="AD363" t="str">
        <f t="shared" si="11"/>
        <v xml:space="preserve">F:\CODE\NoDouble\dataset/depth\000714.png 493,190,662,278,0 364,168,545,272,0 758,171,835,230,0 968,163,1031,211,0  182,193,374,264,0 99,201,248,258,0                </v>
      </c>
    </row>
    <row r="364" spans="1:30" x14ac:dyDescent="0.2">
      <c r="A364" t="s">
        <v>101461</v>
      </c>
      <c r="B364" t="s">
        <v>115220</v>
      </c>
      <c r="C364" t="s">
        <v>101462</v>
      </c>
      <c r="D364" t="s">
        <v>101463</v>
      </c>
      <c r="E364" t="s">
        <v>101464</v>
      </c>
      <c r="F364" t="s">
        <v>1748</v>
      </c>
      <c r="AC364" t="str">
        <f t="shared" si="10"/>
        <v xml:space="preserve">F:\CODE\NoDouble\dataset/image_2\000715.png 758,173,779,190,0                      </v>
      </c>
      <c r="AD364" t="str">
        <f t="shared" si="11"/>
        <v xml:space="preserve">F:\CODE\NoDouble\dataset/depth\000715.png 758,173,779,190,0                      </v>
      </c>
    </row>
    <row r="365" spans="1:30" x14ac:dyDescent="0.2">
      <c r="A365" t="s">
        <v>101465</v>
      </c>
      <c r="B365" t="s">
        <v>115221</v>
      </c>
      <c r="C365" t="s">
        <v>101466</v>
      </c>
      <c r="D365" t="s">
        <v>101467</v>
      </c>
      <c r="E365" t="s">
        <v>101468</v>
      </c>
      <c r="F365" t="s">
        <v>1750</v>
      </c>
      <c r="G365" t="s">
        <v>1751</v>
      </c>
      <c r="H365" t="s">
        <v>1752</v>
      </c>
      <c r="I365" t="s">
        <v>1753</v>
      </c>
      <c r="J365" t="s">
        <v>1754</v>
      </c>
      <c r="K365" t="s">
        <v>1755</v>
      </c>
      <c r="L365" t="s">
        <v>1756</v>
      </c>
      <c r="M365" t="s">
        <v>1757</v>
      </c>
      <c r="N365" t="s">
        <v>1758</v>
      </c>
      <c r="O365" t="s">
        <v>1759</v>
      </c>
      <c r="AC365" t="str">
        <f t="shared" si="10"/>
        <v xml:space="preserve">F:\CODE\NoDouble\dataset/image_2\000719.png 1109,147,1241,274,0 0,183,130,372,0 0,155,297,316,0 199,163,425,252,0 248,175,449,239,0 40,174,348,275,0 444,174,546,206,0 1016,162,1184,230,0 670,171,781,210,0 662,165,766,206,0             </v>
      </c>
      <c r="AD365" t="str">
        <f t="shared" si="11"/>
        <v xml:space="preserve">F:\CODE\NoDouble\dataset/depth\000719.png 1109,147,1241,274,0 0,183,130,372,0 0,155,297,316,0 199,163,425,252,0 248,175,449,239,0 40,174,348,275,0 444,174,546,206,0 1016,162,1184,230,0 670,171,781,210,0 662,165,766,206,0             </v>
      </c>
    </row>
    <row r="366" spans="1:30" x14ac:dyDescent="0.2">
      <c r="A366" t="s">
        <v>101469</v>
      </c>
      <c r="B366" t="s">
        <v>115222</v>
      </c>
      <c r="C366" t="s">
        <v>101470</v>
      </c>
      <c r="D366" t="s">
        <v>101471</v>
      </c>
      <c r="E366" t="s">
        <v>101472</v>
      </c>
      <c r="AC366" t="str">
        <f t="shared" si="10"/>
        <v xml:space="preserve">F:\CODE\NoDouble\dataset/image_2\000720.png                       </v>
      </c>
      <c r="AD366" t="str">
        <f t="shared" si="11"/>
        <v xml:space="preserve">F:\CODE\NoDouble\dataset/depth\000720.png                       </v>
      </c>
    </row>
    <row r="367" spans="1:30" x14ac:dyDescent="0.2">
      <c r="A367" t="s">
        <v>101473</v>
      </c>
      <c r="B367" t="s">
        <v>115223</v>
      </c>
      <c r="C367" t="s">
        <v>101474</v>
      </c>
      <c r="D367" t="s">
        <v>101475</v>
      </c>
      <c r="E367" t="s">
        <v>101476</v>
      </c>
      <c r="F367" t="s">
        <v>1762</v>
      </c>
      <c r="G367" t="s">
        <v>1763</v>
      </c>
      <c r="AC367" t="str">
        <f t="shared" si="10"/>
        <v xml:space="preserve">F:\CODE\NoDouble\dataset/image_2\000723.png 482,183,545,227,0 557,180,582,198,0                     </v>
      </c>
      <c r="AD367" t="str">
        <f t="shared" si="11"/>
        <v xml:space="preserve">F:\CODE\NoDouble\dataset/depth\000723.png 482,183,545,227,0 557,180,582,198,0                     </v>
      </c>
    </row>
    <row r="368" spans="1:30" x14ac:dyDescent="0.2">
      <c r="A368" t="s">
        <v>101477</v>
      </c>
      <c r="B368" t="s">
        <v>115224</v>
      </c>
      <c r="C368" t="s">
        <v>101478</v>
      </c>
      <c r="D368" t="s">
        <v>101479</v>
      </c>
      <c r="E368" t="s">
        <v>101480</v>
      </c>
      <c r="F368" t="s">
        <v>1765</v>
      </c>
      <c r="G368" t="s">
        <v>1766</v>
      </c>
      <c r="H368" t="s">
        <v>1767</v>
      </c>
      <c r="I368" t="s">
        <v>492</v>
      </c>
      <c r="AC368" t="str">
        <f t="shared" si="10"/>
        <v xml:space="preserve">F:\CODE\NoDouble\dataset/image_2\000724.png 0,176,75,220,0 304,173,345,191,0 231,158,282,190,0 570,169,616,215,0                   </v>
      </c>
      <c r="AD368" t="str">
        <f t="shared" si="11"/>
        <v xml:space="preserve">F:\CODE\NoDouble\dataset/depth\000724.png 0,176,75,220,0 304,173,345,191,0 231,158,282,190,0 570,169,616,215,0                   </v>
      </c>
    </row>
    <row r="369" spans="1:30" x14ac:dyDescent="0.2">
      <c r="A369" t="s">
        <v>101481</v>
      </c>
      <c r="B369" t="s">
        <v>115225</v>
      </c>
      <c r="C369" t="s">
        <v>101482</v>
      </c>
      <c r="D369" t="s">
        <v>101483</v>
      </c>
      <c r="E369" t="s">
        <v>101484</v>
      </c>
      <c r="AC369" t="str">
        <f t="shared" si="10"/>
        <v xml:space="preserve">F:\CODE\NoDouble\dataset/image_2\000726.png                       </v>
      </c>
      <c r="AD369" t="str">
        <f t="shared" si="11"/>
        <v xml:space="preserve">F:\CODE\NoDouble\dataset/depth\000726.png                       </v>
      </c>
    </row>
    <row r="370" spans="1:30" x14ac:dyDescent="0.2">
      <c r="A370" t="s">
        <v>101485</v>
      </c>
      <c r="B370" t="s">
        <v>115226</v>
      </c>
      <c r="C370" t="s">
        <v>101486</v>
      </c>
      <c r="D370" t="s">
        <v>101487</v>
      </c>
      <c r="E370" t="s">
        <v>101488</v>
      </c>
      <c r="F370" t="s">
        <v>1770</v>
      </c>
      <c r="AC370" t="str">
        <f t="shared" si="10"/>
        <v xml:space="preserve">F:\CODE\NoDouble\dataset/image_2\000730.png 542,179,567,201,0                      </v>
      </c>
      <c r="AD370" t="str">
        <f t="shared" si="11"/>
        <v xml:space="preserve">F:\CODE\NoDouble\dataset/depth\000730.png 542,179,567,201,0                      </v>
      </c>
    </row>
    <row r="371" spans="1:30" x14ac:dyDescent="0.2">
      <c r="A371" t="s">
        <v>101489</v>
      </c>
      <c r="B371" t="s">
        <v>115227</v>
      </c>
      <c r="C371" t="s">
        <v>101490</v>
      </c>
      <c r="D371" t="s">
        <v>101491</v>
      </c>
      <c r="E371" t="s">
        <v>101492</v>
      </c>
      <c r="F371" t="s">
        <v>1772</v>
      </c>
      <c r="G371" t="s">
        <v>1773</v>
      </c>
      <c r="H371" t="s">
        <v>1774</v>
      </c>
      <c r="I371" t="s">
        <v>1775</v>
      </c>
      <c r="J371" t="s">
        <v>1776</v>
      </c>
      <c r="K371" t="s">
        <v>1777</v>
      </c>
      <c r="AC371" t="str">
        <f t="shared" si="10"/>
        <v xml:space="preserve">F:\CODE\NoDouble\dataset/image_2\000732.png 585,178,639,222,0 238,183,452,271,0 401,166,525,224,0 435,163,528,215,0 482,167,555,203,0 588,174,622,205,0                 </v>
      </c>
      <c r="AD371" t="str">
        <f t="shared" si="11"/>
        <v xml:space="preserve">F:\CODE\NoDouble\dataset/depth\000732.png 585,178,639,222,0 238,183,452,271,0 401,166,525,224,0 435,163,528,215,0 482,167,555,203,0 588,174,622,205,0                 </v>
      </c>
    </row>
    <row r="372" spans="1:30" x14ac:dyDescent="0.2">
      <c r="A372" t="s">
        <v>101493</v>
      </c>
      <c r="B372" t="s">
        <v>115228</v>
      </c>
      <c r="C372" t="s">
        <v>101494</v>
      </c>
      <c r="D372" t="s">
        <v>101495</v>
      </c>
      <c r="E372" t="s">
        <v>101496</v>
      </c>
      <c r="F372" t="s">
        <v>1779</v>
      </c>
      <c r="G372" t="s">
        <v>1780</v>
      </c>
      <c r="H372" t="s">
        <v>1781</v>
      </c>
      <c r="I372" t="s">
        <v>1782</v>
      </c>
      <c r="J372" t="s">
        <v>1783</v>
      </c>
      <c r="AC372" t="str">
        <f t="shared" si="10"/>
        <v xml:space="preserve">F:\CODE\NoDouble\dataset/image_2\000733.png 584,176,638,226,0 329,187,398,219,0 445,182,477,202,0 460,178,490,198,0 639,171,685,191,0                  </v>
      </c>
      <c r="AD372" t="str">
        <f t="shared" si="11"/>
        <v xml:space="preserve">F:\CODE\NoDouble\dataset/depth\000733.png 584,176,638,226,0 329,187,398,219,0 445,182,477,202,0 460,178,490,198,0 639,171,685,191,0                  </v>
      </c>
    </row>
    <row r="373" spans="1:30" x14ac:dyDescent="0.2">
      <c r="A373" t="s">
        <v>101497</v>
      </c>
      <c r="B373" t="s">
        <v>115229</v>
      </c>
      <c r="C373" t="s">
        <v>101498</v>
      </c>
      <c r="D373" t="s">
        <v>101499</v>
      </c>
      <c r="E373" t="s">
        <v>101500</v>
      </c>
      <c r="F373" t="s">
        <v>1785</v>
      </c>
      <c r="G373" t="s">
        <v>1786</v>
      </c>
      <c r="H373" t="s">
        <v>1787</v>
      </c>
      <c r="I373" t="s">
        <v>1788</v>
      </c>
      <c r="AC373" t="str">
        <f t="shared" si="10"/>
        <v xml:space="preserve">F:\CODE\NoDouble\dataset/image_2\000735.png 222,192,371,272,0 627,173,668,195,0 510,179,547,203,0 668,172,691,193,0                   </v>
      </c>
      <c r="AD373" t="str">
        <f t="shared" si="11"/>
        <v xml:space="preserve">F:\CODE\NoDouble\dataset/depth\000735.png 222,192,371,272,0 627,173,668,195,0 510,179,547,203,0 668,172,691,193,0                   </v>
      </c>
    </row>
    <row r="374" spans="1:30" x14ac:dyDescent="0.2">
      <c r="A374" t="s">
        <v>101501</v>
      </c>
      <c r="B374" t="s">
        <v>115230</v>
      </c>
      <c r="C374" t="s">
        <v>101502</v>
      </c>
      <c r="D374" t="s">
        <v>101503</v>
      </c>
      <c r="E374" t="s">
        <v>101504</v>
      </c>
      <c r="F374" t="s">
        <v>1790</v>
      </c>
      <c r="AC374" t="str">
        <f t="shared" si="10"/>
        <v xml:space="preserve">F:\CODE\NoDouble\dataset/image_2\000738.png 644,180,690,216,0                      </v>
      </c>
      <c r="AD374" t="str">
        <f t="shared" si="11"/>
        <v xml:space="preserve">F:\CODE\NoDouble\dataset/depth\000738.png 644,180,690,216,0                      </v>
      </c>
    </row>
    <row r="375" spans="1:30" x14ac:dyDescent="0.2">
      <c r="A375" t="s">
        <v>101505</v>
      </c>
      <c r="B375" t="s">
        <v>115231</v>
      </c>
      <c r="C375" t="s">
        <v>101506</v>
      </c>
      <c r="D375" t="s">
        <v>101507</v>
      </c>
      <c r="E375" t="s">
        <v>101508</v>
      </c>
      <c r="F375" t="s">
        <v>1792</v>
      </c>
      <c r="G375" t="s">
        <v>1793</v>
      </c>
      <c r="H375" t="s">
        <v>1794</v>
      </c>
      <c r="I375" t="s">
        <v>156</v>
      </c>
      <c r="AC375" t="str">
        <f t="shared" si="10"/>
        <v xml:space="preserve">F:\CODE\NoDouble\dataset/image_2\000739.png 0,179,76,229,0 65,180,184,223,0 431,183,516,239,0 590,174,629,213,0                   </v>
      </c>
      <c r="AD375" t="str">
        <f t="shared" si="11"/>
        <v xml:space="preserve">F:\CODE\NoDouble\dataset/depth\000739.png 0,179,76,229,0 65,180,184,223,0 431,183,516,239,0 590,174,629,213,0                   </v>
      </c>
    </row>
    <row r="376" spans="1:30" x14ac:dyDescent="0.2">
      <c r="A376" t="s">
        <v>101509</v>
      </c>
      <c r="B376" t="s">
        <v>115232</v>
      </c>
      <c r="C376" t="s">
        <v>101510</v>
      </c>
      <c r="D376" t="s">
        <v>101511</v>
      </c>
      <c r="E376" t="s">
        <v>101512</v>
      </c>
      <c r="F376" t="s">
        <v>1796</v>
      </c>
      <c r="G376" t="s">
        <v>1797</v>
      </c>
      <c r="H376" t="s">
        <v>1798</v>
      </c>
      <c r="J376" t="s">
        <v>1799</v>
      </c>
      <c r="K376" t="s">
        <v>1800</v>
      </c>
      <c r="L376" t="s">
        <v>1801</v>
      </c>
      <c r="M376" t="s">
        <v>1802</v>
      </c>
      <c r="N376" t="s">
        <v>1803</v>
      </c>
      <c r="O376" t="s">
        <v>1804</v>
      </c>
      <c r="AC376" t="str">
        <f t="shared" si="10"/>
        <v xml:space="preserve">F:\CODE\NoDouble\dataset/image_2\000742.png 593,175,621,203,0 800,183,1241,374,0 738,176,917,302,0  667,175,731,224,0 653,176,698,216,0 641,172,669,199,0 365,188,435,230,0 405,182,461,220,0 444,181,489,210,0             </v>
      </c>
      <c r="AD376" t="str">
        <f t="shared" si="11"/>
        <v xml:space="preserve">F:\CODE\NoDouble\dataset/depth\000742.png 593,175,621,203,0 800,183,1241,374,0 738,176,917,302,0  667,175,731,224,0 653,176,698,216,0 641,172,669,199,0 365,188,435,230,0 405,182,461,220,0 444,181,489,210,0             </v>
      </c>
    </row>
    <row r="377" spans="1:30" x14ac:dyDescent="0.2">
      <c r="A377" t="s">
        <v>101513</v>
      </c>
      <c r="B377" t="s">
        <v>115233</v>
      </c>
      <c r="C377" t="s">
        <v>101514</v>
      </c>
      <c r="D377" t="s">
        <v>101515</v>
      </c>
      <c r="E377" t="s">
        <v>101516</v>
      </c>
      <c r="F377" t="s">
        <v>1806</v>
      </c>
      <c r="G377" t="s">
        <v>1807</v>
      </c>
      <c r="H377" t="s">
        <v>1808</v>
      </c>
      <c r="I377" t="s">
        <v>1809</v>
      </c>
      <c r="AC377" t="str">
        <f t="shared" si="10"/>
        <v xml:space="preserve">F:\CODE\NoDouble\dataset/image_2\000743.png 214,173,274,201,0 271,171,320,197,0 316,172,351,193,0 585,171,640,226,0                   </v>
      </c>
      <c r="AD377" t="str">
        <f t="shared" si="11"/>
        <v xml:space="preserve">F:\CODE\NoDouble\dataset/depth\000743.png 214,173,274,201,0 271,171,320,197,0 316,172,351,193,0 585,171,640,226,0                   </v>
      </c>
    </row>
    <row r="378" spans="1:30" x14ac:dyDescent="0.2">
      <c r="A378" t="s">
        <v>101517</v>
      </c>
      <c r="B378" t="s">
        <v>115234</v>
      </c>
      <c r="C378" t="s">
        <v>101518</v>
      </c>
      <c r="D378" t="s">
        <v>101519</v>
      </c>
      <c r="E378" t="s">
        <v>101520</v>
      </c>
      <c r="AC378" t="str">
        <f t="shared" si="10"/>
        <v xml:space="preserve">F:\CODE\NoDouble\dataset/image_2\000744.png                       </v>
      </c>
      <c r="AD378" t="str">
        <f t="shared" si="11"/>
        <v xml:space="preserve">F:\CODE\NoDouble\dataset/depth\000744.png                       </v>
      </c>
    </row>
    <row r="379" spans="1:30" x14ac:dyDescent="0.2">
      <c r="A379" t="s">
        <v>101521</v>
      </c>
      <c r="B379" t="s">
        <v>115235</v>
      </c>
      <c r="C379" t="s">
        <v>101522</v>
      </c>
      <c r="D379" t="s">
        <v>101523</v>
      </c>
      <c r="E379" t="s">
        <v>101524</v>
      </c>
      <c r="F379" t="s">
        <v>1812</v>
      </c>
      <c r="G379" t="s">
        <v>1813</v>
      </c>
      <c r="H379" t="s">
        <v>1814</v>
      </c>
      <c r="I379" t="s">
        <v>1815</v>
      </c>
      <c r="J379" t="s">
        <v>1816</v>
      </c>
      <c r="AC379" t="str">
        <f t="shared" si="10"/>
        <v xml:space="preserve">F:\CODE\NoDouble\dataset/image_2\000747.png 610,178,635,201,0 458,184,510,214,0 485,177,529,210,0 656,176,683,201,0 932,164,1013,191,0                  </v>
      </c>
      <c r="AD379" t="str">
        <f t="shared" si="11"/>
        <v xml:space="preserve">F:\CODE\NoDouble\dataset/depth\000747.png 610,178,635,201,0 458,184,510,214,0 485,177,529,210,0 656,176,683,201,0 932,164,1013,191,0                  </v>
      </c>
    </row>
    <row r="380" spans="1:30" x14ac:dyDescent="0.2">
      <c r="A380" t="s">
        <v>101525</v>
      </c>
      <c r="B380" t="s">
        <v>115236</v>
      </c>
      <c r="C380" t="s">
        <v>101526</v>
      </c>
      <c r="D380" t="s">
        <v>101527</v>
      </c>
      <c r="E380" t="s">
        <v>101528</v>
      </c>
      <c r="F380" t="s">
        <v>1818</v>
      </c>
      <c r="G380" t="s">
        <v>1819</v>
      </c>
      <c r="H380" t="s">
        <v>1820</v>
      </c>
      <c r="I380" t="s">
        <v>1821</v>
      </c>
      <c r="J380" t="s">
        <v>1822</v>
      </c>
      <c r="AC380" t="str">
        <f t="shared" si="10"/>
        <v xml:space="preserve">F:\CODE\NoDouble\dataset/image_2\000749.png 638,176,666,199,0 689,183,775,244,0 852,187,1241,374,0 705,175,743,201,0 759,176,831,216,0                  </v>
      </c>
      <c r="AD380" t="str">
        <f t="shared" si="11"/>
        <v xml:space="preserve">F:\CODE\NoDouble\dataset/depth\000749.png 638,176,666,199,0 689,183,775,244,0 852,187,1241,374,0 705,175,743,201,0 759,176,831,216,0                  </v>
      </c>
    </row>
    <row r="381" spans="1:30" x14ac:dyDescent="0.2">
      <c r="A381" t="s">
        <v>101529</v>
      </c>
      <c r="B381" t="s">
        <v>115237</v>
      </c>
      <c r="C381" t="s">
        <v>101530</v>
      </c>
      <c r="D381" t="s">
        <v>101531</v>
      </c>
      <c r="E381" t="s">
        <v>101532</v>
      </c>
      <c r="F381" t="s">
        <v>1824</v>
      </c>
      <c r="G381" t="s">
        <v>1825</v>
      </c>
      <c r="H381" t="s">
        <v>1826</v>
      </c>
      <c r="I381" t="s">
        <v>1827</v>
      </c>
      <c r="AC381" t="str">
        <f t="shared" si="10"/>
        <v xml:space="preserve">F:\CODE\NoDouble\dataset/image_2\000753.png 12,191,357,374,0 607,168,701,202,0 452,178,485,204,0 742,157,772,177,0                   </v>
      </c>
      <c r="AD381" t="str">
        <f t="shared" si="11"/>
        <v xml:space="preserve">F:\CODE\NoDouble\dataset/depth\000753.png 12,191,357,374,0 607,168,701,202,0 452,178,485,204,0 742,157,772,177,0                   </v>
      </c>
    </row>
    <row r="382" spans="1:30" x14ac:dyDescent="0.2">
      <c r="A382" t="s">
        <v>101533</v>
      </c>
      <c r="B382" t="s">
        <v>115238</v>
      </c>
      <c r="C382" t="s">
        <v>101534</v>
      </c>
      <c r="D382" t="s">
        <v>101535</v>
      </c>
      <c r="E382" t="s">
        <v>101536</v>
      </c>
      <c r="F382" t="s">
        <v>1829</v>
      </c>
      <c r="G382" t="s">
        <v>1830</v>
      </c>
      <c r="J382" t="s">
        <v>1831</v>
      </c>
      <c r="K382" t="s">
        <v>1832</v>
      </c>
      <c r="L382" t="s">
        <v>1833</v>
      </c>
      <c r="M382" t="s">
        <v>1834</v>
      </c>
      <c r="AC382" t="str">
        <f t="shared" si="10"/>
        <v xml:space="preserve">F:\CODE\NoDouble\dataset/image_2\000755.png 597,188,678,255,0 294,184,373,225,0   452,180,538,219,0 477,183,556,211,0 508,185,568,210,0 581,183,627,224,0               </v>
      </c>
      <c r="AD382" t="str">
        <f t="shared" si="11"/>
        <v xml:space="preserve">F:\CODE\NoDouble\dataset/depth\000755.png 597,188,678,255,0 294,184,373,225,0   452,180,538,219,0 477,183,556,211,0 508,185,568,210,0 581,183,627,224,0               </v>
      </c>
    </row>
    <row r="383" spans="1:30" x14ac:dyDescent="0.2">
      <c r="A383" t="s">
        <v>101537</v>
      </c>
      <c r="B383" t="s">
        <v>115239</v>
      </c>
      <c r="C383" t="s">
        <v>101538</v>
      </c>
      <c r="D383" t="s">
        <v>101539</v>
      </c>
      <c r="E383" t="s">
        <v>101540</v>
      </c>
      <c r="F383" t="s">
        <v>1836</v>
      </c>
      <c r="G383" t="s">
        <v>1837</v>
      </c>
      <c r="H383" t="s">
        <v>1838</v>
      </c>
      <c r="I383" t="s">
        <v>1839</v>
      </c>
      <c r="J383" t="s">
        <v>1840</v>
      </c>
      <c r="K383" t="s">
        <v>1841</v>
      </c>
      <c r="L383" t="s">
        <v>1842</v>
      </c>
      <c r="M383" t="s">
        <v>1843</v>
      </c>
      <c r="N383" t="s">
        <v>1844</v>
      </c>
      <c r="O383" t="s">
        <v>1845</v>
      </c>
      <c r="P383" t="s">
        <v>1846</v>
      </c>
      <c r="Q383" t="s">
        <v>1847</v>
      </c>
      <c r="AC383" t="str">
        <f t="shared" si="10"/>
        <v xml:space="preserve">F:\CODE\NoDouble\dataset/image_2\000757.png 0,205,155,374,0 73,189,412,370,0 1181,145,1241,255,0 1007,160,1165,250,0 925,162,1058,238,0 882,163,1010,225,0 846,163,967,219,0 815,169,935,215,0 702,173,819,263,0 684,180,758,233,0 426,178,523,244,0 739,164,826,202,0           </v>
      </c>
      <c r="AD383" t="str">
        <f t="shared" si="11"/>
        <v xml:space="preserve">F:\CODE\NoDouble\dataset/depth\000757.png 0,205,155,374,0 73,189,412,370,0 1181,145,1241,255,0 1007,160,1165,250,0 925,162,1058,238,0 882,163,1010,225,0 846,163,967,219,0 815,169,935,215,0 702,173,819,263,0 684,180,758,233,0 426,178,523,244,0 739,164,826,202,0           </v>
      </c>
    </row>
    <row r="384" spans="1:30" x14ac:dyDescent="0.2">
      <c r="A384" t="s">
        <v>101541</v>
      </c>
      <c r="B384" t="s">
        <v>115240</v>
      </c>
      <c r="C384" t="s">
        <v>101542</v>
      </c>
      <c r="D384" t="s">
        <v>101543</v>
      </c>
      <c r="E384" t="s">
        <v>101544</v>
      </c>
      <c r="F384" t="s">
        <v>1849</v>
      </c>
      <c r="G384" t="s">
        <v>1850</v>
      </c>
      <c r="H384" t="s">
        <v>1851</v>
      </c>
      <c r="AC384" t="str">
        <f t="shared" si="10"/>
        <v xml:space="preserve">F:\CODE\NoDouble\dataset/image_2\000758.png 280,174,326,194,0 202,157,260,192,0 570,169,617,216,0                    </v>
      </c>
      <c r="AD384" t="str">
        <f t="shared" si="11"/>
        <v xml:space="preserve">F:\CODE\NoDouble\dataset/depth\000758.png 280,174,326,194,0 202,157,260,192,0 570,169,617,216,0                    </v>
      </c>
    </row>
    <row r="385" spans="1:30" x14ac:dyDescent="0.2">
      <c r="A385" t="s">
        <v>101545</v>
      </c>
      <c r="B385" t="s">
        <v>115241</v>
      </c>
      <c r="C385" t="s">
        <v>101546</v>
      </c>
      <c r="D385" t="s">
        <v>101547</v>
      </c>
      <c r="E385" t="s">
        <v>101548</v>
      </c>
      <c r="F385" t="s">
        <v>1853</v>
      </c>
      <c r="G385" t="s">
        <v>1854</v>
      </c>
      <c r="AC385" t="str">
        <f t="shared" si="10"/>
        <v xml:space="preserve">F:\CODE\NoDouble\dataset/image_2\000759.png 355,184,452,221,0 394,179,474,213,0                     </v>
      </c>
      <c r="AD385" t="str">
        <f t="shared" si="11"/>
        <v xml:space="preserve">F:\CODE\NoDouble\dataset/depth\000759.png 355,184,452,221,0 394,179,474,213,0                     </v>
      </c>
    </row>
    <row r="386" spans="1:30" x14ac:dyDescent="0.2">
      <c r="A386" t="s">
        <v>101549</v>
      </c>
      <c r="B386" t="s">
        <v>115242</v>
      </c>
      <c r="C386" t="s">
        <v>101550</v>
      </c>
      <c r="D386" t="s">
        <v>101551</v>
      </c>
      <c r="E386" t="s">
        <v>101552</v>
      </c>
      <c r="F386" t="s">
        <v>1856</v>
      </c>
      <c r="G386" t="s">
        <v>1857</v>
      </c>
      <c r="H386" t="s">
        <v>1858</v>
      </c>
      <c r="I386" t="s">
        <v>1859</v>
      </c>
      <c r="J386" t="s">
        <v>1860</v>
      </c>
      <c r="K386" t="s">
        <v>1861</v>
      </c>
      <c r="L386" t="s">
        <v>1862</v>
      </c>
      <c r="AC386" t="str">
        <f t="shared" ref="AC386:AC449" si="12">A386&amp;" "&amp;F386&amp;" "&amp;G386&amp;" "&amp;H386&amp;" "&amp;I386&amp;" "&amp;J386&amp;" "&amp;K386&amp;" "&amp;L386&amp;" "&amp;M386&amp;" "&amp;N386&amp;" "&amp;O386&amp;" "&amp;P386&amp;" "&amp;Q386&amp;" "&amp;R386&amp;" "&amp;S386&amp;" "&amp;T386&amp;" "&amp;U386&amp;" "&amp;V386&amp;" "&amp;W386&amp;" "&amp;X386&amp;" "&amp;Y386&amp;" "&amp;Z386&amp;" "&amp;AA386&amp;" "&amp;AB386</f>
        <v xml:space="preserve">F:\CODE\NoDouble\dataset/image_2\000760.png 38,198,422,316,0 917,170,1241,374,0 812,151,1241,319,0 337,182,507,238,0 404,181,534,223,0 781,169,956,246,0 790,168,1049,258,0                </v>
      </c>
      <c r="AD386" t="str">
        <f t="shared" ref="AD386:AD449" si="13">B386&amp;" "&amp;F386&amp;" "&amp;G386&amp;" "&amp;H386&amp;" "&amp;I386&amp;" "&amp;J386&amp;" "&amp;K386&amp;" "&amp;L386&amp;" "&amp;M386&amp;" "&amp;N386&amp;" "&amp;O386&amp;" "&amp;P386&amp;" "&amp;Q386&amp;" "&amp;R386&amp;" "&amp;S386&amp;" "&amp;T386&amp;" "&amp;U386&amp;" "&amp;V386&amp;" "&amp;W386&amp;" "&amp;X386&amp;" "&amp;Y386&amp;" "&amp;Z386&amp;" "&amp;AA386&amp;" "&amp;AB386</f>
        <v xml:space="preserve">F:\CODE\NoDouble\dataset/depth\000760.png 38,198,422,316,0 917,170,1241,374,0 812,151,1241,319,0 337,182,507,238,0 404,181,534,223,0 781,169,956,246,0 790,168,1049,258,0                </v>
      </c>
    </row>
    <row r="387" spans="1:30" x14ac:dyDescent="0.2">
      <c r="A387" t="s">
        <v>101553</v>
      </c>
      <c r="B387" t="s">
        <v>115243</v>
      </c>
      <c r="C387" t="s">
        <v>101554</v>
      </c>
      <c r="D387" t="s">
        <v>101555</v>
      </c>
      <c r="E387" t="s">
        <v>101556</v>
      </c>
      <c r="F387" t="s">
        <v>1864</v>
      </c>
      <c r="G387" t="s">
        <v>1865</v>
      </c>
      <c r="H387" t="s">
        <v>1866</v>
      </c>
      <c r="I387" t="s">
        <v>1867</v>
      </c>
      <c r="J387" t="s">
        <v>1868</v>
      </c>
      <c r="K387" t="s">
        <v>1869</v>
      </c>
      <c r="L387" t="s">
        <v>1870</v>
      </c>
      <c r="AC387" t="str">
        <f t="shared" si="12"/>
        <v xml:space="preserve">F:\CODE\NoDouble\dataset/image_2\000762.png 3,181,115,227,0 335,182,473,268,0 258,177,309,203,0 298,175,348,200,0 544,176,569,195,0 498,172,546,213,0 586,174,624,211,0                </v>
      </c>
      <c r="AD387" t="str">
        <f t="shared" si="13"/>
        <v xml:space="preserve">F:\CODE\NoDouble\dataset/depth\000762.png 3,181,115,227,0 335,182,473,268,0 258,177,309,203,0 298,175,348,200,0 544,176,569,195,0 498,172,546,213,0 586,174,624,211,0                </v>
      </c>
    </row>
    <row r="388" spans="1:30" x14ac:dyDescent="0.2">
      <c r="A388" t="s">
        <v>101557</v>
      </c>
      <c r="B388" t="s">
        <v>115244</v>
      </c>
      <c r="C388" t="s">
        <v>101558</v>
      </c>
      <c r="D388" t="s">
        <v>101559</v>
      </c>
      <c r="E388" t="s">
        <v>101560</v>
      </c>
      <c r="F388" t="s">
        <v>1872</v>
      </c>
      <c r="G388" t="s">
        <v>1873</v>
      </c>
      <c r="J388" t="s">
        <v>1874</v>
      </c>
      <c r="K388" t="s">
        <v>1875</v>
      </c>
      <c r="AC388" t="str">
        <f t="shared" si="12"/>
        <v xml:space="preserve">F:\CODE\NoDouble\dataset/image_2\000763.png 710,173,782,225,0 728,165,785,185,0   874,161,937,183,0 362,176,412,197,0                 </v>
      </c>
      <c r="AD388" t="str">
        <f t="shared" si="13"/>
        <v xml:space="preserve">F:\CODE\NoDouble\dataset/depth\000763.png 710,173,782,225,0 728,165,785,185,0   874,161,937,183,0 362,176,412,197,0                 </v>
      </c>
    </row>
    <row r="389" spans="1:30" x14ac:dyDescent="0.2">
      <c r="A389" t="s">
        <v>101561</v>
      </c>
      <c r="B389" t="s">
        <v>115245</v>
      </c>
      <c r="C389" t="s">
        <v>101562</v>
      </c>
      <c r="D389" t="s">
        <v>101563</v>
      </c>
      <c r="E389" t="s">
        <v>101564</v>
      </c>
      <c r="F389" t="s">
        <v>1288</v>
      </c>
      <c r="G389" t="s">
        <v>927</v>
      </c>
      <c r="H389" t="s">
        <v>928</v>
      </c>
      <c r="I389" t="s">
        <v>929</v>
      </c>
      <c r="AC389" t="str">
        <f t="shared" si="12"/>
        <v xml:space="preserve">F:\CODE\NoDouble\dataset/image_2\000764.png 1094,184,1223,235,0 1032,183,1157,232,0 952,181,1068,234,0 602,172,636,202,0                   </v>
      </c>
      <c r="AD389" t="str">
        <f t="shared" si="13"/>
        <v xml:space="preserve">F:\CODE\NoDouble\dataset/depth\000764.png 1094,184,1223,235,0 1032,183,1157,232,0 952,181,1068,234,0 602,172,636,202,0                   </v>
      </c>
    </row>
    <row r="390" spans="1:30" x14ac:dyDescent="0.2">
      <c r="A390" t="s">
        <v>101565</v>
      </c>
      <c r="B390" t="s">
        <v>115246</v>
      </c>
      <c r="C390" t="s">
        <v>101566</v>
      </c>
      <c r="D390" t="s">
        <v>101567</v>
      </c>
      <c r="E390" t="s">
        <v>101568</v>
      </c>
      <c r="AC390" t="str">
        <f t="shared" si="12"/>
        <v xml:space="preserve">F:\CODE\NoDouble\dataset/image_2\000770.png                       </v>
      </c>
      <c r="AD390" t="str">
        <f t="shared" si="13"/>
        <v xml:space="preserve">F:\CODE\NoDouble\dataset/depth\000770.png                       </v>
      </c>
    </row>
    <row r="391" spans="1:30" x14ac:dyDescent="0.2">
      <c r="A391" t="s">
        <v>101569</v>
      </c>
      <c r="B391" t="s">
        <v>115247</v>
      </c>
      <c r="C391" t="s">
        <v>101570</v>
      </c>
      <c r="D391" t="s">
        <v>101571</v>
      </c>
      <c r="E391" t="s">
        <v>101572</v>
      </c>
      <c r="G391" t="s">
        <v>1879</v>
      </c>
      <c r="AC391" t="str">
        <f t="shared" si="12"/>
        <v xml:space="preserve">F:\CODE\NoDouble\dataset/image_2\000775.png  548,175,571,194,0                     </v>
      </c>
      <c r="AD391" t="str">
        <f t="shared" si="13"/>
        <v xml:space="preserve">F:\CODE\NoDouble\dataset/depth\000775.png  548,175,571,194,0                     </v>
      </c>
    </row>
    <row r="392" spans="1:30" x14ac:dyDescent="0.2">
      <c r="A392" t="s">
        <v>101573</v>
      </c>
      <c r="B392" t="s">
        <v>115248</v>
      </c>
      <c r="C392" t="s">
        <v>101574</v>
      </c>
      <c r="D392" t="s">
        <v>101575</v>
      </c>
      <c r="E392" t="s">
        <v>101576</v>
      </c>
      <c r="F392" t="s">
        <v>1881</v>
      </c>
      <c r="G392" t="s">
        <v>1882</v>
      </c>
      <c r="H392" t="s">
        <v>1883</v>
      </c>
      <c r="I392" t="s">
        <v>1884</v>
      </c>
      <c r="J392" t="s">
        <v>1885</v>
      </c>
      <c r="AC392" t="str">
        <f t="shared" si="12"/>
        <v xml:space="preserve">F:\CODE\NoDouble\dataset/image_2\000776.png 564,188,700,275,0 788,182,856,231,0 652,185,750,244,0 728,185,785,225,0 789,179,822,207,0                  </v>
      </c>
      <c r="AD392" t="str">
        <f t="shared" si="13"/>
        <v xml:space="preserve">F:\CODE\NoDouble\dataset/depth\000776.png 564,188,700,275,0 788,182,856,231,0 652,185,750,244,0 728,185,785,225,0 789,179,822,207,0                  </v>
      </c>
    </row>
    <row r="393" spans="1:30" x14ac:dyDescent="0.2">
      <c r="A393" t="s">
        <v>101577</v>
      </c>
      <c r="B393" t="s">
        <v>115249</v>
      </c>
      <c r="C393" t="s">
        <v>101578</v>
      </c>
      <c r="D393" t="s">
        <v>101579</v>
      </c>
      <c r="E393" t="s">
        <v>101580</v>
      </c>
      <c r="F393" t="s">
        <v>1887</v>
      </c>
      <c r="G393" t="s">
        <v>1888</v>
      </c>
      <c r="AC393" t="str">
        <f t="shared" si="12"/>
        <v xml:space="preserve">F:\CODE\NoDouble\dataset/image_2\000777.png 576,176,605,203,0 648,173,728,202,0                     </v>
      </c>
      <c r="AD393" t="str">
        <f t="shared" si="13"/>
        <v xml:space="preserve">F:\CODE\NoDouble\dataset/depth\000777.png 576,176,605,203,0 648,173,728,202,0                     </v>
      </c>
    </row>
    <row r="394" spans="1:30" x14ac:dyDescent="0.2">
      <c r="A394" t="s">
        <v>101581</v>
      </c>
      <c r="B394" t="s">
        <v>115250</v>
      </c>
      <c r="C394" t="s">
        <v>101582</v>
      </c>
      <c r="D394" t="s">
        <v>101583</v>
      </c>
      <c r="E394" t="s">
        <v>101584</v>
      </c>
      <c r="H394" t="s">
        <v>1890</v>
      </c>
      <c r="I394" t="s">
        <v>1891</v>
      </c>
      <c r="J394" t="s">
        <v>1892</v>
      </c>
      <c r="K394" t="s">
        <v>1893</v>
      </c>
      <c r="N394" t="s">
        <v>1894</v>
      </c>
      <c r="P394" t="s">
        <v>1895</v>
      </c>
      <c r="Q394" t="s">
        <v>1896</v>
      </c>
      <c r="R394" t="s">
        <v>1897</v>
      </c>
      <c r="S394" t="s">
        <v>1898</v>
      </c>
      <c r="T394" t="s">
        <v>1899</v>
      </c>
      <c r="AC394" t="str">
        <f t="shared" si="12"/>
        <v xml:space="preserve">F:\CODE\NoDouble\dataset/image_2\000780.png   788,167,1126,374,0 708,157,863,284,0 679,157,780,245,0 671,170,734,226,0   531,166,559,195,0  437,176,499,221,0 0,212,86,374,0 0,192,315,364,0 247,184,416,283,0 359,174,462,243,0        </v>
      </c>
      <c r="AD394" t="str">
        <f t="shared" si="13"/>
        <v xml:space="preserve">F:\CODE\NoDouble\dataset/depth\000780.png   788,167,1126,374,0 708,157,863,284,0 679,157,780,245,0 671,170,734,226,0   531,166,559,195,0  437,176,499,221,0 0,212,86,374,0 0,192,315,364,0 247,184,416,283,0 359,174,462,243,0        </v>
      </c>
    </row>
    <row r="395" spans="1:30" x14ac:dyDescent="0.2">
      <c r="A395" t="s">
        <v>101585</v>
      </c>
      <c r="B395" t="s">
        <v>115251</v>
      </c>
      <c r="C395" t="s">
        <v>101586</v>
      </c>
      <c r="D395" t="s">
        <v>101587</v>
      </c>
      <c r="E395" t="s">
        <v>101588</v>
      </c>
      <c r="F395" t="s">
        <v>1901</v>
      </c>
      <c r="AC395" t="str">
        <f t="shared" si="12"/>
        <v xml:space="preserve">F:\CODE\NoDouble\dataset/image_2\000781.png 292,186,435,227,0                      </v>
      </c>
      <c r="AD395" t="str">
        <f t="shared" si="13"/>
        <v xml:space="preserve">F:\CODE\NoDouble\dataset/depth\000781.png 292,186,435,227,0                      </v>
      </c>
    </row>
    <row r="396" spans="1:30" x14ac:dyDescent="0.2">
      <c r="A396" t="s">
        <v>101589</v>
      </c>
      <c r="B396" t="s">
        <v>115252</v>
      </c>
      <c r="C396" t="s">
        <v>101590</v>
      </c>
      <c r="D396" t="s">
        <v>101591</v>
      </c>
      <c r="E396" t="s">
        <v>101592</v>
      </c>
      <c r="F396" t="s">
        <v>1903</v>
      </c>
      <c r="G396" t="s">
        <v>1904</v>
      </c>
      <c r="AC396" t="str">
        <f t="shared" si="12"/>
        <v xml:space="preserve">F:\CODE\NoDouble\dataset/image_2\000783.png 113,183,397,350,0 659,167,695,201,0                     </v>
      </c>
      <c r="AD396" t="str">
        <f t="shared" si="13"/>
        <v xml:space="preserve">F:\CODE\NoDouble\dataset/depth\000783.png 113,183,397,350,0 659,167,695,201,0                     </v>
      </c>
    </row>
    <row r="397" spans="1:30" x14ac:dyDescent="0.2">
      <c r="A397" t="s">
        <v>101593</v>
      </c>
      <c r="B397" t="s">
        <v>115253</v>
      </c>
      <c r="C397" t="s">
        <v>101594</v>
      </c>
      <c r="D397" t="s">
        <v>101595</v>
      </c>
      <c r="E397" t="s">
        <v>101596</v>
      </c>
      <c r="AC397" t="str">
        <f t="shared" si="12"/>
        <v xml:space="preserve">F:\CODE\NoDouble\dataset/image_2\000784.png                       </v>
      </c>
      <c r="AD397" t="str">
        <f t="shared" si="13"/>
        <v xml:space="preserve">F:\CODE\NoDouble\dataset/depth\000784.png                       </v>
      </c>
    </row>
    <row r="398" spans="1:30" x14ac:dyDescent="0.2">
      <c r="A398" t="s">
        <v>101597</v>
      </c>
      <c r="B398" t="s">
        <v>115254</v>
      </c>
      <c r="C398" t="s">
        <v>101598</v>
      </c>
      <c r="D398" t="s">
        <v>101599</v>
      </c>
      <c r="E398" t="s">
        <v>101600</v>
      </c>
      <c r="F398" t="s">
        <v>1907</v>
      </c>
      <c r="G398" t="s">
        <v>1908</v>
      </c>
      <c r="H398" t="s">
        <v>1909</v>
      </c>
      <c r="I398" t="s">
        <v>1910</v>
      </c>
      <c r="J398" t="s">
        <v>1911</v>
      </c>
      <c r="K398" t="s">
        <v>1912</v>
      </c>
      <c r="L398" t="s">
        <v>1913</v>
      </c>
      <c r="N398" t="s">
        <v>1914</v>
      </c>
      <c r="O398" t="s">
        <v>1915</v>
      </c>
      <c r="Q398" t="s">
        <v>1916</v>
      </c>
      <c r="R398" t="s">
        <v>1917</v>
      </c>
      <c r="AC398" t="str">
        <f t="shared" si="12"/>
        <v xml:space="preserve">F:\CODE\NoDouble\dataset/image_2\000785.png 549,183,595,221,0 189,195,486,374,0 152,181,362,281,0 333,185,458,231,0 383,180,478,224,0 427,183,510,214,0 458,183,520,211,0  661,182,750,251,0 635,182,690,223,0  54,185,194,236,0 558,179,593,210,0          </v>
      </c>
      <c r="AD398" t="str">
        <f t="shared" si="13"/>
        <v xml:space="preserve">F:\CODE\NoDouble\dataset/depth\000785.png 549,183,595,221,0 189,195,486,374,0 152,181,362,281,0 333,185,458,231,0 383,180,478,224,0 427,183,510,214,0 458,183,520,211,0  661,182,750,251,0 635,182,690,223,0  54,185,194,236,0 558,179,593,210,0          </v>
      </c>
    </row>
    <row r="399" spans="1:30" x14ac:dyDescent="0.2">
      <c r="A399" t="s">
        <v>101601</v>
      </c>
      <c r="B399" t="s">
        <v>115255</v>
      </c>
      <c r="C399" t="s">
        <v>101602</v>
      </c>
      <c r="D399" t="s">
        <v>101603</v>
      </c>
      <c r="E399" t="s">
        <v>101604</v>
      </c>
      <c r="F399" t="s">
        <v>1919</v>
      </c>
      <c r="G399" t="s">
        <v>1920</v>
      </c>
      <c r="AC399" t="str">
        <f t="shared" si="12"/>
        <v xml:space="preserve">F:\CODE\NoDouble\dataset/image_2\000786.png 512,183,557,216,0 553,180,577,199,0                     </v>
      </c>
      <c r="AD399" t="str">
        <f t="shared" si="13"/>
        <v xml:space="preserve">F:\CODE\NoDouble\dataset/depth\000786.png 512,183,557,216,0 553,180,577,199,0                     </v>
      </c>
    </row>
    <row r="400" spans="1:30" x14ac:dyDescent="0.2">
      <c r="A400" t="s">
        <v>101605</v>
      </c>
      <c r="B400" t="s">
        <v>115256</v>
      </c>
      <c r="C400" t="s">
        <v>101606</v>
      </c>
      <c r="D400" t="s">
        <v>101607</v>
      </c>
      <c r="E400" t="s">
        <v>101608</v>
      </c>
      <c r="F400" t="s">
        <v>1922</v>
      </c>
      <c r="G400" t="s">
        <v>1923</v>
      </c>
      <c r="H400" t="s">
        <v>1924</v>
      </c>
      <c r="I400" t="s">
        <v>1925</v>
      </c>
      <c r="J400" t="s">
        <v>1926</v>
      </c>
      <c r="K400" t="s">
        <v>1927</v>
      </c>
      <c r="AC400" t="str">
        <f t="shared" si="12"/>
        <v xml:space="preserve">F:\CODE\NoDouble\dataset/image_2\000787.png 0,210,142,374,0 28,184,141,226,0 142,186,223,221,0 470,184,533,229,0 548,179,571,199,0 585,178,632,225,0                 </v>
      </c>
      <c r="AD400" t="str">
        <f t="shared" si="13"/>
        <v xml:space="preserve">F:\CODE\NoDouble\dataset/depth\000787.png 0,210,142,374,0 28,184,141,226,0 142,186,223,221,0 470,184,533,229,0 548,179,571,199,0 585,178,632,225,0                 </v>
      </c>
    </row>
    <row r="401" spans="1:30" x14ac:dyDescent="0.2">
      <c r="A401" t="s">
        <v>101609</v>
      </c>
      <c r="B401" t="s">
        <v>115257</v>
      </c>
      <c r="C401" t="s">
        <v>101610</v>
      </c>
      <c r="D401" t="s">
        <v>101611</v>
      </c>
      <c r="E401" t="s">
        <v>101612</v>
      </c>
      <c r="F401" t="s">
        <v>1929</v>
      </c>
      <c r="AC401" t="str">
        <f t="shared" si="12"/>
        <v xml:space="preserve">F:\CODE\NoDouble\dataset/image_2\000788.png 0,162,291,363,0                      </v>
      </c>
      <c r="AD401" t="str">
        <f t="shared" si="13"/>
        <v xml:space="preserve">F:\CODE\NoDouble\dataset/depth\000788.png 0,162,291,363,0                      </v>
      </c>
    </row>
    <row r="402" spans="1:30" x14ac:dyDescent="0.2">
      <c r="A402" t="s">
        <v>101613</v>
      </c>
      <c r="B402" t="s">
        <v>115258</v>
      </c>
      <c r="C402" t="s">
        <v>101614</v>
      </c>
      <c r="D402" t="s">
        <v>101615</v>
      </c>
      <c r="E402" t="s">
        <v>101616</v>
      </c>
      <c r="AC402" t="str">
        <f t="shared" si="12"/>
        <v xml:space="preserve">F:\CODE\NoDouble\dataset/image_2\000789.png                       </v>
      </c>
      <c r="AD402" t="str">
        <f t="shared" si="13"/>
        <v xml:space="preserve">F:\CODE\NoDouble\dataset/depth\000789.png                       </v>
      </c>
    </row>
    <row r="403" spans="1:30" x14ac:dyDescent="0.2">
      <c r="A403" t="s">
        <v>101617</v>
      </c>
      <c r="B403" t="s">
        <v>115259</v>
      </c>
      <c r="C403" t="s">
        <v>101618</v>
      </c>
      <c r="D403" t="s">
        <v>101619</v>
      </c>
      <c r="E403" t="s">
        <v>101620</v>
      </c>
      <c r="F403" t="s">
        <v>1932</v>
      </c>
      <c r="G403" t="s">
        <v>1933</v>
      </c>
      <c r="H403" t="s">
        <v>1934</v>
      </c>
      <c r="I403" t="s">
        <v>1935</v>
      </c>
      <c r="J403" t="s">
        <v>1936</v>
      </c>
      <c r="K403" t="s">
        <v>1937</v>
      </c>
      <c r="M403" t="s">
        <v>1938</v>
      </c>
      <c r="N403" t="s">
        <v>1939</v>
      </c>
      <c r="AC403" t="str">
        <f t="shared" si="12"/>
        <v xml:space="preserve">F:\CODE\NoDouble\dataset/image_2\000791.png 361,189,520,269,0 229,167,412,266,0 613,174,679,226,0 1012,174,1223,265,0 796,164,845,205,0 1125,162,1241,257,0  27,193,236,265,0 0,200,89,256,0              </v>
      </c>
      <c r="AD403" t="str">
        <f t="shared" si="13"/>
        <v xml:space="preserve">F:\CODE\NoDouble\dataset/depth\000791.png 361,189,520,269,0 229,167,412,266,0 613,174,679,226,0 1012,174,1223,265,0 796,164,845,205,0 1125,162,1241,257,0  27,193,236,265,0 0,200,89,256,0              </v>
      </c>
    </row>
    <row r="404" spans="1:30" x14ac:dyDescent="0.2">
      <c r="A404" t="s">
        <v>101621</v>
      </c>
      <c r="B404" t="s">
        <v>115260</v>
      </c>
      <c r="C404" t="s">
        <v>101622</v>
      </c>
      <c r="D404" t="s">
        <v>101623</v>
      </c>
      <c r="E404" t="s">
        <v>101624</v>
      </c>
      <c r="F404" t="s">
        <v>1941</v>
      </c>
      <c r="G404" t="s">
        <v>1942</v>
      </c>
      <c r="H404" t="s">
        <v>1943</v>
      </c>
      <c r="I404" t="s">
        <v>1944</v>
      </c>
      <c r="AC404" t="str">
        <f t="shared" si="12"/>
        <v xml:space="preserve">F:\CODE\NoDouble\dataset/image_2\000793.png 462,174,549,238,0 523,175,568,212,0 601,169,640,204,0 566,167,597,194,0                   </v>
      </c>
      <c r="AD404" t="str">
        <f t="shared" si="13"/>
        <v xml:space="preserve">F:\CODE\NoDouble\dataset/depth\000793.png 462,174,549,238,0 523,175,568,212,0 601,169,640,204,0 566,167,597,194,0                   </v>
      </c>
    </row>
    <row r="405" spans="1:30" x14ac:dyDescent="0.2">
      <c r="A405" t="s">
        <v>101625</v>
      </c>
      <c r="B405" t="s">
        <v>115261</v>
      </c>
      <c r="C405" t="s">
        <v>101626</v>
      </c>
      <c r="D405" t="s">
        <v>101627</v>
      </c>
      <c r="E405" t="s">
        <v>101628</v>
      </c>
      <c r="F405" t="s">
        <v>1946</v>
      </c>
      <c r="G405" t="s">
        <v>1947</v>
      </c>
      <c r="AC405" t="str">
        <f t="shared" si="12"/>
        <v xml:space="preserve">F:\CODE\NoDouble\dataset/image_2\000794.png 520,177,557,197,0 716,176,739,196,0                     </v>
      </c>
      <c r="AD405" t="str">
        <f t="shared" si="13"/>
        <v xml:space="preserve">F:\CODE\NoDouble\dataset/depth\000794.png 520,177,557,197,0 716,176,739,196,0                     </v>
      </c>
    </row>
    <row r="406" spans="1:30" x14ac:dyDescent="0.2">
      <c r="A406" t="s">
        <v>101629</v>
      </c>
      <c r="B406" t="s">
        <v>115262</v>
      </c>
      <c r="C406" t="s">
        <v>101630</v>
      </c>
      <c r="D406" t="s">
        <v>101631</v>
      </c>
      <c r="E406" t="s">
        <v>101632</v>
      </c>
      <c r="F406" t="s">
        <v>1949</v>
      </c>
      <c r="G406" t="s">
        <v>1950</v>
      </c>
      <c r="H406" t="s">
        <v>1951</v>
      </c>
      <c r="K406" t="s">
        <v>1952</v>
      </c>
      <c r="L406" t="s">
        <v>1953</v>
      </c>
      <c r="M406" t="s">
        <v>1954</v>
      </c>
      <c r="N406" t="s">
        <v>1955</v>
      </c>
      <c r="O406" t="s">
        <v>1956</v>
      </c>
      <c r="AC406" t="str">
        <f t="shared" si="12"/>
        <v xml:space="preserve">F:\CODE\NoDouble\dataset/image_2\000796.png 0,211,147,374,0 291,194,475,321,0 50,198,316,336,0   486,185,545,236,0 531,184,565,214,0 645,182,750,223,0 639,182,732,214,0 620,180,690,209,0             </v>
      </c>
      <c r="AD406" t="str">
        <f t="shared" si="13"/>
        <v xml:space="preserve">F:\CODE\NoDouble\dataset/depth\000796.png 0,211,147,374,0 291,194,475,321,0 50,198,316,336,0   486,185,545,236,0 531,184,565,214,0 645,182,750,223,0 639,182,732,214,0 620,180,690,209,0             </v>
      </c>
    </row>
    <row r="407" spans="1:30" x14ac:dyDescent="0.2">
      <c r="A407" t="s">
        <v>101633</v>
      </c>
      <c r="B407" t="s">
        <v>115263</v>
      </c>
      <c r="C407" t="s">
        <v>101634</v>
      </c>
      <c r="D407" t="s">
        <v>101635</v>
      </c>
      <c r="E407" t="s">
        <v>101636</v>
      </c>
      <c r="F407" t="s">
        <v>1958</v>
      </c>
      <c r="AC407" t="str">
        <f t="shared" si="12"/>
        <v xml:space="preserve">F:\CODE\NoDouble\dataset/image_2\000797.png 297,190,424,288,0                      </v>
      </c>
      <c r="AD407" t="str">
        <f t="shared" si="13"/>
        <v xml:space="preserve">F:\CODE\NoDouble\dataset/depth\000797.png 297,190,424,288,0                      </v>
      </c>
    </row>
    <row r="408" spans="1:30" x14ac:dyDescent="0.2">
      <c r="A408" t="s">
        <v>101637</v>
      </c>
      <c r="B408" t="s">
        <v>115264</v>
      </c>
      <c r="C408" t="s">
        <v>101638</v>
      </c>
      <c r="D408" t="s">
        <v>101639</v>
      </c>
      <c r="E408" t="s">
        <v>101640</v>
      </c>
      <c r="F408" t="s">
        <v>1960</v>
      </c>
      <c r="AC408" t="str">
        <f t="shared" si="12"/>
        <v xml:space="preserve">F:\CODE\NoDouble\dataset/image_2\000799.png 553,173,617,237,0                      </v>
      </c>
      <c r="AD408" t="str">
        <f t="shared" si="13"/>
        <v xml:space="preserve">F:\CODE\NoDouble\dataset/depth\000799.png 553,173,617,237,0                      </v>
      </c>
    </row>
    <row r="409" spans="1:30" x14ac:dyDescent="0.2">
      <c r="A409" t="s">
        <v>101641</v>
      </c>
      <c r="B409" t="s">
        <v>115265</v>
      </c>
      <c r="C409" t="s">
        <v>101642</v>
      </c>
      <c r="D409" t="s">
        <v>101643</v>
      </c>
      <c r="E409" t="s">
        <v>101644</v>
      </c>
      <c r="F409" t="s">
        <v>1962</v>
      </c>
      <c r="H409" t="s">
        <v>1963</v>
      </c>
      <c r="I409" t="s">
        <v>1964</v>
      </c>
      <c r="L409" t="s">
        <v>1965</v>
      </c>
      <c r="AC409" t="str">
        <f t="shared" si="12"/>
        <v xml:space="preserve">F:\CODE\NoDouble\dataset/image_2\000808.png 601,184,665,237,0  967,175,1087,209,0 402,186,446,213,0   585,182,627,221,0                </v>
      </c>
      <c r="AD409" t="str">
        <f t="shared" si="13"/>
        <v xml:space="preserve">F:\CODE\NoDouble\dataset/depth\000808.png 601,184,665,237,0  967,175,1087,209,0 402,186,446,213,0   585,182,627,221,0                </v>
      </c>
    </row>
    <row r="410" spans="1:30" x14ac:dyDescent="0.2">
      <c r="A410" t="s">
        <v>101645</v>
      </c>
      <c r="B410" t="s">
        <v>115266</v>
      </c>
      <c r="C410" t="s">
        <v>101646</v>
      </c>
      <c r="D410" t="s">
        <v>101647</v>
      </c>
      <c r="E410" t="s">
        <v>101648</v>
      </c>
      <c r="F410" t="s">
        <v>1967</v>
      </c>
      <c r="G410" t="s">
        <v>1968</v>
      </c>
      <c r="AC410" t="str">
        <f t="shared" si="12"/>
        <v xml:space="preserve">F:\CODE\NoDouble\dataset/image_2\000813.png 501,178,542,200,0 715,176,739,197,0                     </v>
      </c>
      <c r="AD410" t="str">
        <f t="shared" si="13"/>
        <v xml:space="preserve">F:\CODE\NoDouble\dataset/depth\000813.png 501,178,542,200,0 715,176,739,197,0                     </v>
      </c>
    </row>
    <row r="411" spans="1:30" x14ac:dyDescent="0.2">
      <c r="A411" t="s">
        <v>101649</v>
      </c>
      <c r="B411" t="s">
        <v>115267</v>
      </c>
      <c r="C411" t="s">
        <v>101650</v>
      </c>
      <c r="D411" t="s">
        <v>101651</v>
      </c>
      <c r="E411" t="s">
        <v>101652</v>
      </c>
      <c r="F411" t="s">
        <v>1970</v>
      </c>
      <c r="G411" t="s">
        <v>1971</v>
      </c>
      <c r="H411" t="s">
        <v>1972</v>
      </c>
      <c r="I411" t="s">
        <v>1973</v>
      </c>
      <c r="J411" t="s">
        <v>1974</v>
      </c>
      <c r="K411" t="s">
        <v>1975</v>
      </c>
      <c r="L411" t="s">
        <v>1976</v>
      </c>
      <c r="M411" t="s">
        <v>1977</v>
      </c>
      <c r="N411" t="s">
        <v>1978</v>
      </c>
      <c r="O411" t="s">
        <v>1979</v>
      </c>
      <c r="P411" t="s">
        <v>1980</v>
      </c>
      <c r="Q411" t="s">
        <v>1981</v>
      </c>
      <c r="AC411" t="str">
        <f t="shared" si="12"/>
        <v xml:space="preserve">F:\CODE\NoDouble\dataset/image_2\000814.png 594,177,636,217,0 0,193,152,284,0 124,183,282,251,0 749,172,906,255,0 727,174,871,240,0 687,178,808,230,0 675,174,778,224,0 673,175,768,215,0 662,174,748,212,0 537,180,555,194,0 640,177,690,196,0 499,179,521,195,0           </v>
      </c>
      <c r="AD411" t="str">
        <f t="shared" si="13"/>
        <v xml:space="preserve">F:\CODE\NoDouble\dataset/depth\000814.png 594,177,636,217,0 0,193,152,284,0 124,183,282,251,0 749,172,906,255,0 727,174,871,240,0 687,178,808,230,0 675,174,778,224,0 673,175,768,215,0 662,174,748,212,0 537,180,555,194,0 640,177,690,196,0 499,179,521,195,0           </v>
      </c>
    </row>
    <row r="412" spans="1:30" x14ac:dyDescent="0.2">
      <c r="A412" t="s">
        <v>101653</v>
      </c>
      <c r="B412" t="s">
        <v>115268</v>
      </c>
      <c r="C412" t="s">
        <v>101654</v>
      </c>
      <c r="D412" t="s">
        <v>101655</v>
      </c>
      <c r="E412" t="s">
        <v>101656</v>
      </c>
      <c r="F412" t="s">
        <v>1983</v>
      </c>
      <c r="AC412" t="str">
        <f t="shared" si="12"/>
        <v xml:space="preserve">F:\CODE\NoDouble\dataset/image_2\000815.png 578,175,635,231,0                      </v>
      </c>
      <c r="AD412" t="str">
        <f t="shared" si="13"/>
        <v xml:space="preserve">F:\CODE\NoDouble\dataset/depth\000815.png 578,175,635,231,0                      </v>
      </c>
    </row>
    <row r="413" spans="1:30" x14ac:dyDescent="0.2">
      <c r="A413" t="s">
        <v>101657</v>
      </c>
      <c r="B413" t="s">
        <v>115269</v>
      </c>
      <c r="C413" t="s">
        <v>101658</v>
      </c>
      <c r="D413" t="s">
        <v>101659</v>
      </c>
      <c r="E413" t="s">
        <v>101660</v>
      </c>
      <c r="F413" t="s">
        <v>1985</v>
      </c>
      <c r="G413" t="s">
        <v>1986</v>
      </c>
      <c r="H413" t="s">
        <v>1987</v>
      </c>
      <c r="I413" t="s">
        <v>1988</v>
      </c>
      <c r="AC413" t="str">
        <f t="shared" si="12"/>
        <v xml:space="preserve">F:\CODE\NoDouble\dataset/image_2\000817.png 0,188,337,374,0 0,189,239,329,0 339,190,430,241,0 263,190,379,243,0                   </v>
      </c>
      <c r="AD413" t="str">
        <f t="shared" si="13"/>
        <v xml:space="preserve">F:\CODE\NoDouble\dataset/depth\000817.png 0,188,337,374,0 0,189,239,329,0 339,190,430,241,0 263,190,379,243,0                   </v>
      </c>
    </row>
    <row r="414" spans="1:30" x14ac:dyDescent="0.2">
      <c r="A414" t="s">
        <v>101661</v>
      </c>
      <c r="B414" t="s">
        <v>115270</v>
      </c>
      <c r="C414" t="s">
        <v>101662</v>
      </c>
      <c r="D414" t="s">
        <v>101663</v>
      </c>
      <c r="E414" t="s">
        <v>101664</v>
      </c>
      <c r="F414" t="s">
        <v>1990</v>
      </c>
      <c r="G414" t="s">
        <v>1991</v>
      </c>
      <c r="AC414" t="str">
        <f t="shared" si="12"/>
        <v xml:space="preserve">F:\CODE\NoDouble\dataset/image_2\000818.png 0,204,402,374,0 543,164,572,193,0                     </v>
      </c>
      <c r="AD414" t="str">
        <f t="shared" si="13"/>
        <v xml:space="preserve">F:\CODE\NoDouble\dataset/depth\000818.png 0,204,402,374,0 543,164,572,193,0                     </v>
      </c>
    </row>
    <row r="415" spans="1:30" x14ac:dyDescent="0.2">
      <c r="A415" t="s">
        <v>101665</v>
      </c>
      <c r="B415" t="s">
        <v>115271</v>
      </c>
      <c r="C415" t="s">
        <v>101666</v>
      </c>
      <c r="D415" t="s">
        <v>101667</v>
      </c>
      <c r="E415" t="s">
        <v>101668</v>
      </c>
      <c r="F415" t="s">
        <v>1993</v>
      </c>
      <c r="AC415" t="str">
        <f t="shared" si="12"/>
        <v xml:space="preserve">F:\CODE\NoDouble\dataset/image_2\000820.png 501,179,555,218,0                      </v>
      </c>
      <c r="AD415" t="str">
        <f t="shared" si="13"/>
        <v xml:space="preserve">F:\CODE\NoDouble\dataset/depth\000820.png 501,179,555,218,0                      </v>
      </c>
    </row>
    <row r="416" spans="1:30" x14ac:dyDescent="0.2">
      <c r="A416" t="s">
        <v>101669</v>
      </c>
      <c r="B416" t="s">
        <v>115272</v>
      </c>
      <c r="C416" t="s">
        <v>101670</v>
      </c>
      <c r="D416" t="s">
        <v>101671</v>
      </c>
      <c r="E416" t="s">
        <v>101672</v>
      </c>
      <c r="F416" t="s">
        <v>1995</v>
      </c>
      <c r="G416" t="s">
        <v>1996</v>
      </c>
      <c r="AC416" t="str">
        <f t="shared" si="12"/>
        <v xml:space="preserve">F:\CODE\NoDouble\dataset/image_2\000821.png 424,186,805,324,0 1037,190,1241,343,0                     </v>
      </c>
      <c r="AD416" t="str">
        <f t="shared" si="13"/>
        <v xml:space="preserve">F:\CODE\NoDouble\dataset/depth\000821.png 424,186,805,324,0 1037,190,1241,343,0                     </v>
      </c>
    </row>
    <row r="417" spans="1:30" x14ac:dyDescent="0.2">
      <c r="A417" t="s">
        <v>101673</v>
      </c>
      <c r="B417" t="s">
        <v>115273</v>
      </c>
      <c r="C417" t="s">
        <v>101674</v>
      </c>
      <c r="D417" t="s">
        <v>101675</v>
      </c>
      <c r="E417" t="s">
        <v>101676</v>
      </c>
      <c r="F417" t="s">
        <v>1998</v>
      </c>
      <c r="G417" t="s">
        <v>1999</v>
      </c>
      <c r="H417" t="s">
        <v>2000</v>
      </c>
      <c r="AC417" t="str">
        <f t="shared" si="12"/>
        <v xml:space="preserve">F:\CODE\NoDouble\dataset/image_2\000822.png 545,172,584,202,0 612,168,639,192,0 589,168,610,187,0                    </v>
      </c>
      <c r="AD417" t="str">
        <f t="shared" si="13"/>
        <v xml:space="preserve">F:\CODE\NoDouble\dataset/depth\000822.png 545,172,584,202,0 612,168,639,192,0 589,168,610,187,0                    </v>
      </c>
    </row>
    <row r="418" spans="1:30" x14ac:dyDescent="0.2">
      <c r="A418" t="s">
        <v>101677</v>
      </c>
      <c r="B418" t="s">
        <v>115274</v>
      </c>
      <c r="C418" t="s">
        <v>101678</v>
      </c>
      <c r="D418" t="s">
        <v>101679</v>
      </c>
      <c r="E418" t="s">
        <v>101680</v>
      </c>
      <c r="F418" t="s">
        <v>2002</v>
      </c>
      <c r="AC418" t="str">
        <f t="shared" si="12"/>
        <v xml:space="preserve">F:\CODE\NoDouble\dataset/image_2\000824.png 552,177,576,198,0                      </v>
      </c>
      <c r="AD418" t="str">
        <f t="shared" si="13"/>
        <v xml:space="preserve">F:\CODE\NoDouble\dataset/depth\000824.png 552,177,576,198,0                      </v>
      </c>
    </row>
    <row r="419" spans="1:30" x14ac:dyDescent="0.2">
      <c r="A419" t="s">
        <v>101681</v>
      </c>
      <c r="B419" t="s">
        <v>115275</v>
      </c>
      <c r="C419" t="s">
        <v>101682</v>
      </c>
      <c r="D419" t="s">
        <v>101683</v>
      </c>
      <c r="E419" t="s">
        <v>101684</v>
      </c>
      <c r="AC419" t="str">
        <f t="shared" si="12"/>
        <v xml:space="preserve">F:\CODE\NoDouble\dataset/image_2\000825.png                       </v>
      </c>
      <c r="AD419" t="str">
        <f t="shared" si="13"/>
        <v xml:space="preserve">F:\CODE\NoDouble\dataset/depth\000825.png                       </v>
      </c>
    </row>
    <row r="420" spans="1:30" x14ac:dyDescent="0.2">
      <c r="A420" t="s">
        <v>101685</v>
      </c>
      <c r="B420" t="s">
        <v>115276</v>
      </c>
      <c r="C420" t="s">
        <v>101686</v>
      </c>
      <c r="D420" t="s">
        <v>101687</v>
      </c>
      <c r="E420" t="s">
        <v>101688</v>
      </c>
      <c r="AC420" t="str">
        <f t="shared" si="12"/>
        <v xml:space="preserve">F:\CODE\NoDouble\dataset/image_2\000827.png                       </v>
      </c>
      <c r="AD420" t="str">
        <f t="shared" si="13"/>
        <v xml:space="preserve">F:\CODE\NoDouble\dataset/depth\000827.png                       </v>
      </c>
    </row>
    <row r="421" spans="1:30" x14ac:dyDescent="0.2">
      <c r="A421" t="s">
        <v>101689</v>
      </c>
      <c r="B421" t="s">
        <v>115277</v>
      </c>
      <c r="C421" t="s">
        <v>101690</v>
      </c>
      <c r="D421" t="s">
        <v>101691</v>
      </c>
      <c r="E421" t="s">
        <v>101692</v>
      </c>
      <c r="F421" t="s">
        <v>2006</v>
      </c>
      <c r="AC421" t="str">
        <f t="shared" si="12"/>
        <v xml:space="preserve">F:\CODE\NoDouble\dataset/image_2\000828.png 295,182,384,224,0                      </v>
      </c>
      <c r="AD421" t="str">
        <f t="shared" si="13"/>
        <v xml:space="preserve">F:\CODE\NoDouble\dataset/depth\000828.png 295,182,384,224,0                      </v>
      </c>
    </row>
    <row r="422" spans="1:30" x14ac:dyDescent="0.2">
      <c r="A422" t="s">
        <v>101693</v>
      </c>
      <c r="B422" t="s">
        <v>115278</v>
      </c>
      <c r="C422" t="s">
        <v>101694</v>
      </c>
      <c r="D422" t="s">
        <v>101695</v>
      </c>
      <c r="E422" t="s">
        <v>101696</v>
      </c>
      <c r="F422" t="s">
        <v>2008</v>
      </c>
      <c r="G422" t="s">
        <v>2009</v>
      </c>
      <c r="AC422" t="str">
        <f t="shared" si="12"/>
        <v xml:space="preserve">F:\CODE\NoDouble\dataset/image_2\000829.png 442,183,527,243,0 505,179,559,221,0                     </v>
      </c>
      <c r="AD422" t="str">
        <f t="shared" si="13"/>
        <v xml:space="preserve">F:\CODE\NoDouble\dataset/depth\000829.png 442,183,527,243,0 505,179,559,221,0                     </v>
      </c>
    </row>
    <row r="423" spans="1:30" x14ac:dyDescent="0.2">
      <c r="A423" t="s">
        <v>101697</v>
      </c>
      <c r="B423" t="s">
        <v>115279</v>
      </c>
      <c r="C423" t="s">
        <v>101698</v>
      </c>
      <c r="D423" t="s">
        <v>101699</v>
      </c>
      <c r="E423" t="s">
        <v>101700</v>
      </c>
      <c r="F423" t="s">
        <v>2011</v>
      </c>
      <c r="G423" t="s">
        <v>2012</v>
      </c>
      <c r="H423" t="s">
        <v>2013</v>
      </c>
      <c r="J423" t="s">
        <v>2014</v>
      </c>
      <c r="AC423" t="str">
        <f t="shared" si="12"/>
        <v xml:space="preserve">F:\CODE\NoDouble\dataset/image_2\000830.png 362,180,437,215,0 703,175,734,202,0 828,171,871,185,0  885,167,931,184,0                  </v>
      </c>
      <c r="AD423" t="str">
        <f t="shared" si="13"/>
        <v xml:space="preserve">F:\CODE\NoDouble\dataset/depth\000830.png 362,180,437,215,0 703,175,734,202,0 828,171,871,185,0  885,167,931,184,0                  </v>
      </c>
    </row>
    <row r="424" spans="1:30" x14ac:dyDescent="0.2">
      <c r="A424" t="s">
        <v>101701</v>
      </c>
      <c r="B424" t="s">
        <v>115280</v>
      </c>
      <c r="C424" t="s">
        <v>101702</v>
      </c>
      <c r="D424" t="s">
        <v>101703</v>
      </c>
      <c r="E424" t="s">
        <v>101704</v>
      </c>
      <c r="F424" t="s">
        <v>2016</v>
      </c>
      <c r="G424" t="s">
        <v>2017</v>
      </c>
      <c r="AC424" t="str">
        <f t="shared" si="12"/>
        <v xml:space="preserve">F:\CODE\NoDouble\dataset/image_2\000832.png 676,174,707,194,0 800,174,866,201,0                     </v>
      </c>
      <c r="AD424" t="str">
        <f t="shared" si="13"/>
        <v xml:space="preserve">F:\CODE\NoDouble\dataset/depth\000832.png 676,174,707,194,0 800,174,866,201,0                     </v>
      </c>
    </row>
    <row r="425" spans="1:30" x14ac:dyDescent="0.2">
      <c r="A425" t="s">
        <v>101705</v>
      </c>
      <c r="B425" t="s">
        <v>115281</v>
      </c>
      <c r="C425" t="s">
        <v>101706</v>
      </c>
      <c r="D425" t="s">
        <v>101707</v>
      </c>
      <c r="E425" t="s">
        <v>101708</v>
      </c>
      <c r="F425" t="s">
        <v>2019</v>
      </c>
      <c r="G425" t="s">
        <v>2020</v>
      </c>
      <c r="H425" t="s">
        <v>2021</v>
      </c>
      <c r="I425" t="s">
        <v>2022</v>
      </c>
      <c r="J425" t="s">
        <v>2023</v>
      </c>
      <c r="K425" t="s">
        <v>2024</v>
      </c>
      <c r="L425" t="s">
        <v>2025</v>
      </c>
      <c r="M425" t="s">
        <v>2026</v>
      </c>
      <c r="N425" t="s">
        <v>2027</v>
      </c>
      <c r="O425" t="s">
        <v>2028</v>
      </c>
      <c r="P425" t="s">
        <v>2029</v>
      </c>
      <c r="AC425" t="str">
        <f t="shared" si="12"/>
        <v xml:space="preserve">F:\CODE\NoDouble\dataset/image_2\000833.png 591,171,653,230,0 1010,177,1241,374,0 851,171,1106,326,0 793,160,982,268,0 676,169,778,213,0 655,169,719,195,0 248,174,352,226,0 327,176,398,216,0 386,180,438,207,0 458,174,496,194,0 260,178,318,211,0            </v>
      </c>
      <c r="AD425" t="str">
        <f t="shared" si="13"/>
        <v xml:space="preserve">F:\CODE\NoDouble\dataset/depth\000833.png 591,171,653,230,0 1010,177,1241,374,0 851,171,1106,326,0 793,160,982,268,0 676,169,778,213,0 655,169,719,195,0 248,174,352,226,0 327,176,398,216,0 386,180,438,207,0 458,174,496,194,0 260,178,318,211,0            </v>
      </c>
    </row>
    <row r="426" spans="1:30" x14ac:dyDescent="0.2">
      <c r="A426" t="s">
        <v>101709</v>
      </c>
      <c r="B426" t="s">
        <v>115282</v>
      </c>
      <c r="C426" t="s">
        <v>101710</v>
      </c>
      <c r="D426" t="s">
        <v>101711</v>
      </c>
      <c r="E426" t="s">
        <v>101712</v>
      </c>
      <c r="F426" t="s">
        <v>2031</v>
      </c>
      <c r="AC426" t="str">
        <f t="shared" si="12"/>
        <v xml:space="preserve">F:\CODE\NoDouble\dataset/image_2\000834.png 547,177,572,199,0                      </v>
      </c>
      <c r="AD426" t="str">
        <f t="shared" si="13"/>
        <v xml:space="preserve">F:\CODE\NoDouble\dataset/depth\000834.png 547,177,572,199,0                      </v>
      </c>
    </row>
    <row r="427" spans="1:30" x14ac:dyDescent="0.2">
      <c r="A427" t="s">
        <v>101713</v>
      </c>
      <c r="B427" t="s">
        <v>115283</v>
      </c>
      <c r="C427" t="s">
        <v>101714</v>
      </c>
      <c r="D427" t="s">
        <v>101715</v>
      </c>
      <c r="E427" t="s">
        <v>101716</v>
      </c>
      <c r="F427" t="s">
        <v>2033</v>
      </c>
      <c r="AC427" t="str">
        <f t="shared" si="12"/>
        <v xml:space="preserve">F:\CODE\NoDouble\dataset/image_2\000835.png 543,181,571,204,0                      </v>
      </c>
      <c r="AD427" t="str">
        <f t="shared" si="13"/>
        <v xml:space="preserve">F:\CODE\NoDouble\dataset/depth\000835.png 543,181,571,204,0                      </v>
      </c>
    </row>
    <row r="428" spans="1:30" x14ac:dyDescent="0.2">
      <c r="A428" t="s">
        <v>101717</v>
      </c>
      <c r="B428" t="s">
        <v>115284</v>
      </c>
      <c r="C428" t="s">
        <v>101718</v>
      </c>
      <c r="D428" t="s">
        <v>101719</v>
      </c>
      <c r="E428" t="s">
        <v>101720</v>
      </c>
      <c r="F428" t="s">
        <v>2035</v>
      </c>
      <c r="G428" t="s">
        <v>2036</v>
      </c>
      <c r="H428" t="s">
        <v>2037</v>
      </c>
      <c r="AC428" t="str">
        <f t="shared" si="12"/>
        <v xml:space="preserve">F:\CODE\NoDouble\dataset/image_2\000836.png 612,174,666,226,0 476,180,542,225,0 426,182,489,219,0                    </v>
      </c>
      <c r="AD428" t="str">
        <f t="shared" si="13"/>
        <v xml:space="preserve">F:\CODE\NoDouble\dataset/depth\000836.png 612,174,666,226,0 476,180,542,225,0 426,182,489,219,0                    </v>
      </c>
    </row>
    <row r="429" spans="1:30" x14ac:dyDescent="0.2">
      <c r="A429" t="s">
        <v>101721</v>
      </c>
      <c r="B429" t="s">
        <v>115285</v>
      </c>
      <c r="C429" t="s">
        <v>101722</v>
      </c>
      <c r="D429" t="s">
        <v>101723</v>
      </c>
      <c r="E429" t="s">
        <v>101724</v>
      </c>
      <c r="F429" t="s">
        <v>2039</v>
      </c>
      <c r="AC429" t="str">
        <f t="shared" si="12"/>
        <v xml:space="preserve">F:\CODE\NoDouble\dataset/image_2\000839.png 435,182,507,237,0                      </v>
      </c>
      <c r="AD429" t="str">
        <f t="shared" si="13"/>
        <v xml:space="preserve">F:\CODE\NoDouble\dataset/depth\000839.png 435,182,507,237,0                      </v>
      </c>
    </row>
    <row r="430" spans="1:30" x14ac:dyDescent="0.2">
      <c r="A430" t="s">
        <v>101725</v>
      </c>
      <c r="B430" t="s">
        <v>115286</v>
      </c>
      <c r="C430" t="s">
        <v>101726</v>
      </c>
      <c r="D430" t="s">
        <v>101727</v>
      </c>
      <c r="E430" t="s">
        <v>101728</v>
      </c>
      <c r="F430" t="s">
        <v>2041</v>
      </c>
      <c r="G430" t="s">
        <v>2042</v>
      </c>
      <c r="H430" t="s">
        <v>2043</v>
      </c>
      <c r="AC430" t="str">
        <f t="shared" si="12"/>
        <v xml:space="preserve">F:\CODE\NoDouble\dataset/image_2\000842.png 0,237,230,374,0 536,170,568,202,0 560,174,578,191,0                    </v>
      </c>
      <c r="AD430" t="str">
        <f t="shared" si="13"/>
        <v xml:space="preserve">F:\CODE\NoDouble\dataset/depth\000842.png 0,237,230,374,0 536,170,568,202,0 560,174,578,191,0                    </v>
      </c>
    </row>
    <row r="431" spans="1:30" x14ac:dyDescent="0.2">
      <c r="A431" t="s">
        <v>101729</v>
      </c>
      <c r="B431" t="s">
        <v>115287</v>
      </c>
      <c r="C431" t="s">
        <v>101730</v>
      </c>
      <c r="D431" t="s">
        <v>101731</v>
      </c>
      <c r="E431" t="s">
        <v>101732</v>
      </c>
      <c r="F431" t="s">
        <v>2045</v>
      </c>
      <c r="G431" t="s">
        <v>2046</v>
      </c>
      <c r="H431" t="s">
        <v>2047</v>
      </c>
      <c r="I431" t="s">
        <v>2048</v>
      </c>
      <c r="J431" t="s">
        <v>2049</v>
      </c>
      <c r="K431" t="s">
        <v>2050</v>
      </c>
      <c r="L431" t="s">
        <v>2051</v>
      </c>
      <c r="M431" t="s">
        <v>2052</v>
      </c>
      <c r="N431" t="s">
        <v>2053</v>
      </c>
      <c r="O431" t="s">
        <v>2054</v>
      </c>
      <c r="P431" t="s">
        <v>2055</v>
      </c>
      <c r="Q431" t="s">
        <v>2056</v>
      </c>
      <c r="AC431" t="str">
        <f t="shared" si="12"/>
        <v xml:space="preserve">F:\CODE\NoDouble\dataset/image_2\000845.png 0,195,81,330,0 34,186,269,278,0 140,179,331,253,0 196,184,370,243,0 253,173,407,233,0 308,181,428,227,0 335,180,440,218,0 365,180,449,219,0 391,183,477,213,0 410,173,485,206,0 427,176,501,206,0 442,177,511,203,0           </v>
      </c>
      <c r="AD431" t="str">
        <f t="shared" si="13"/>
        <v xml:space="preserve">F:\CODE\NoDouble\dataset/depth\000845.png 0,195,81,330,0 34,186,269,278,0 140,179,331,253,0 196,184,370,243,0 253,173,407,233,0 308,181,428,227,0 335,180,440,218,0 365,180,449,219,0 391,183,477,213,0 410,173,485,206,0 427,176,501,206,0 442,177,511,203,0           </v>
      </c>
    </row>
    <row r="432" spans="1:30" x14ac:dyDescent="0.2">
      <c r="A432" t="s">
        <v>101733</v>
      </c>
      <c r="B432" t="s">
        <v>115288</v>
      </c>
      <c r="C432" t="s">
        <v>101734</v>
      </c>
      <c r="D432" t="s">
        <v>101735</v>
      </c>
      <c r="E432" t="s">
        <v>101736</v>
      </c>
      <c r="F432" t="s">
        <v>2058</v>
      </c>
      <c r="G432" t="s">
        <v>2059</v>
      </c>
      <c r="J432" t="s">
        <v>2060</v>
      </c>
      <c r="K432" t="s">
        <v>2061</v>
      </c>
      <c r="L432" t="s">
        <v>2062</v>
      </c>
      <c r="M432" t="s">
        <v>2063</v>
      </c>
      <c r="N432" t="s">
        <v>2064</v>
      </c>
      <c r="AC432" t="str">
        <f t="shared" si="12"/>
        <v xml:space="preserve">F:\CODE\NoDouble\dataset/image_2\000846.png 735,179,851,254,0 651,172,718,195,0   828,166,895,191,0 979,166,1068,190,0 365,179,427,203,0 595,175,616,189,0 560,175,584,190,0              </v>
      </c>
      <c r="AD432" t="str">
        <f t="shared" si="13"/>
        <v xml:space="preserve">F:\CODE\NoDouble\dataset/depth\000846.png 735,179,851,254,0 651,172,718,195,0   828,166,895,191,0 979,166,1068,190,0 365,179,427,203,0 595,175,616,189,0 560,175,584,190,0              </v>
      </c>
    </row>
    <row r="433" spans="1:30" x14ac:dyDescent="0.2">
      <c r="A433" t="s">
        <v>101737</v>
      </c>
      <c r="B433" t="s">
        <v>115289</v>
      </c>
      <c r="C433" t="s">
        <v>101738</v>
      </c>
      <c r="D433" t="s">
        <v>101739</v>
      </c>
      <c r="E433" t="s">
        <v>101740</v>
      </c>
      <c r="F433" t="s">
        <v>2066</v>
      </c>
      <c r="G433" t="s">
        <v>2067</v>
      </c>
      <c r="AC433" t="str">
        <f t="shared" si="12"/>
        <v xml:space="preserve">F:\CODE\NoDouble\dataset/image_2\000851.png 533,181,581,220,0 433,176,468,205,0                     </v>
      </c>
      <c r="AD433" t="str">
        <f t="shared" si="13"/>
        <v xml:space="preserve">F:\CODE\NoDouble\dataset/depth\000851.png 533,181,581,220,0 433,176,468,205,0                     </v>
      </c>
    </row>
    <row r="434" spans="1:30" x14ac:dyDescent="0.2">
      <c r="A434" t="s">
        <v>101741</v>
      </c>
      <c r="B434" t="s">
        <v>115290</v>
      </c>
      <c r="C434" t="s">
        <v>101742</v>
      </c>
      <c r="D434" t="s">
        <v>101743</v>
      </c>
      <c r="E434" t="s">
        <v>101744</v>
      </c>
      <c r="F434" t="s">
        <v>2069</v>
      </c>
      <c r="G434" t="s">
        <v>2070</v>
      </c>
      <c r="H434" t="s">
        <v>2071</v>
      </c>
      <c r="I434" t="s">
        <v>2072</v>
      </c>
      <c r="AC434" t="str">
        <f t="shared" si="12"/>
        <v xml:space="preserve">F:\CODE\NoDouble\dataset/image_2\000853.png 0,169,81,221,0 162,176,232,208,0 361,177,392,193,0 575,175,614,214,0                   </v>
      </c>
      <c r="AD434" t="str">
        <f t="shared" si="13"/>
        <v xml:space="preserve">F:\CODE\NoDouble\dataset/depth\000853.png 0,169,81,221,0 162,176,232,208,0 361,177,392,193,0 575,175,614,214,0                   </v>
      </c>
    </row>
    <row r="435" spans="1:30" x14ac:dyDescent="0.2">
      <c r="A435" t="s">
        <v>101745</v>
      </c>
      <c r="B435" t="s">
        <v>115291</v>
      </c>
      <c r="C435" t="s">
        <v>101746</v>
      </c>
      <c r="D435" t="s">
        <v>101747</v>
      </c>
      <c r="E435" t="s">
        <v>101748</v>
      </c>
      <c r="F435" t="s">
        <v>2074</v>
      </c>
      <c r="AC435" t="str">
        <f t="shared" si="12"/>
        <v xml:space="preserve">F:\CODE\NoDouble\dataset/image_2\000855.png 596,175,663,239,0                      </v>
      </c>
      <c r="AD435" t="str">
        <f t="shared" si="13"/>
        <v xml:space="preserve">F:\CODE\NoDouble\dataset/depth\000855.png 596,175,663,239,0                      </v>
      </c>
    </row>
    <row r="436" spans="1:30" x14ac:dyDescent="0.2">
      <c r="A436" t="s">
        <v>101749</v>
      </c>
      <c r="B436" t="s">
        <v>115292</v>
      </c>
      <c r="C436" t="s">
        <v>101750</v>
      </c>
      <c r="D436" t="s">
        <v>101751</v>
      </c>
      <c r="E436" t="s">
        <v>101752</v>
      </c>
      <c r="F436" t="s">
        <v>2076</v>
      </c>
      <c r="G436" t="s">
        <v>2077</v>
      </c>
      <c r="H436" t="s">
        <v>2078</v>
      </c>
      <c r="I436" t="s">
        <v>2079</v>
      </c>
      <c r="J436" t="s">
        <v>2080</v>
      </c>
      <c r="K436" t="s">
        <v>2081</v>
      </c>
      <c r="L436" t="s">
        <v>2082</v>
      </c>
      <c r="AC436" t="str">
        <f t="shared" si="12"/>
        <v xml:space="preserve">F:\CODE\NoDouble\dataset/image_2\000856.png 0,230,293,374,0 1051,218,1241,374,0 756,202,1114,374,0 459,189,552,264,0 514,174,584,240,0 557,178,612,228,0 621,185,663,212,0                </v>
      </c>
      <c r="AD436" t="str">
        <f t="shared" si="13"/>
        <v xml:space="preserve">F:\CODE\NoDouble\dataset/depth\000856.png 0,230,293,374,0 1051,218,1241,374,0 756,202,1114,374,0 459,189,552,264,0 514,174,584,240,0 557,178,612,228,0 621,185,663,212,0                </v>
      </c>
    </row>
    <row r="437" spans="1:30" x14ac:dyDescent="0.2">
      <c r="A437" t="s">
        <v>101753</v>
      </c>
      <c r="B437" t="s">
        <v>115293</v>
      </c>
      <c r="C437" t="s">
        <v>101754</v>
      </c>
      <c r="D437" t="s">
        <v>101755</v>
      </c>
      <c r="E437" t="s">
        <v>101756</v>
      </c>
      <c r="F437" t="s">
        <v>2084</v>
      </c>
      <c r="G437" t="s">
        <v>2085</v>
      </c>
      <c r="H437" t="s">
        <v>2086</v>
      </c>
      <c r="I437" t="s">
        <v>2087</v>
      </c>
      <c r="J437" t="s">
        <v>2088</v>
      </c>
      <c r="AC437" t="str">
        <f t="shared" si="12"/>
        <v xml:space="preserve">F:\CODE\NoDouble\dataset/image_2\000857.png 390,185,441,229,0 80,206,243,294,0 0,213,139,290,0 136,200,220,225,0 857,174,899,198,0                  </v>
      </c>
      <c r="AD437" t="str">
        <f t="shared" si="13"/>
        <v xml:space="preserve">F:\CODE\NoDouble\dataset/depth\000857.png 390,185,441,229,0 80,206,243,294,0 0,213,139,290,0 136,200,220,225,0 857,174,899,198,0                  </v>
      </c>
    </row>
    <row r="438" spans="1:30" x14ac:dyDescent="0.2">
      <c r="A438" t="s">
        <v>101757</v>
      </c>
      <c r="B438" t="s">
        <v>115294</v>
      </c>
      <c r="C438" t="s">
        <v>101758</v>
      </c>
      <c r="D438" t="s">
        <v>101759</v>
      </c>
      <c r="E438" t="s">
        <v>101760</v>
      </c>
      <c r="F438" t="s">
        <v>2090</v>
      </c>
      <c r="AC438" t="str">
        <f t="shared" si="12"/>
        <v xml:space="preserve">F:\CODE\NoDouble\dataset/image_2\000858.png 49,201,198,265,0                      </v>
      </c>
      <c r="AD438" t="str">
        <f t="shared" si="13"/>
        <v xml:space="preserve">F:\CODE\NoDouble\dataset/depth\000858.png 49,201,198,265,0                      </v>
      </c>
    </row>
    <row r="439" spans="1:30" x14ac:dyDescent="0.2">
      <c r="A439" t="s">
        <v>101761</v>
      </c>
      <c r="B439" t="s">
        <v>115295</v>
      </c>
      <c r="C439" t="s">
        <v>101762</v>
      </c>
      <c r="D439" t="s">
        <v>101763</v>
      </c>
      <c r="E439" t="s">
        <v>101764</v>
      </c>
      <c r="F439" t="s">
        <v>2092</v>
      </c>
      <c r="AC439" t="str">
        <f t="shared" si="12"/>
        <v xml:space="preserve">F:\CODE\NoDouble\dataset/image_2\000860.png 459,176,552,222,0                      </v>
      </c>
      <c r="AD439" t="str">
        <f t="shared" si="13"/>
        <v xml:space="preserve">F:\CODE\NoDouble\dataset/depth\000860.png 459,176,552,222,0                      </v>
      </c>
    </row>
    <row r="440" spans="1:30" x14ac:dyDescent="0.2">
      <c r="A440" t="s">
        <v>101765</v>
      </c>
      <c r="B440" t="s">
        <v>115296</v>
      </c>
      <c r="C440" t="s">
        <v>101766</v>
      </c>
      <c r="D440" t="s">
        <v>101767</v>
      </c>
      <c r="E440" t="s">
        <v>101768</v>
      </c>
      <c r="AC440" t="str">
        <f t="shared" si="12"/>
        <v xml:space="preserve">F:\CODE\NoDouble\dataset/image_2\000861.png                       </v>
      </c>
      <c r="AD440" t="str">
        <f t="shared" si="13"/>
        <v xml:space="preserve">F:\CODE\NoDouble\dataset/depth\000861.png                       </v>
      </c>
    </row>
    <row r="441" spans="1:30" x14ac:dyDescent="0.2">
      <c r="A441" t="s">
        <v>101769</v>
      </c>
      <c r="B441" t="s">
        <v>115297</v>
      </c>
      <c r="C441" t="s">
        <v>101770</v>
      </c>
      <c r="D441" t="s">
        <v>101771</v>
      </c>
      <c r="E441" t="s">
        <v>101772</v>
      </c>
      <c r="F441" t="s">
        <v>2095</v>
      </c>
      <c r="G441" t="s">
        <v>2096</v>
      </c>
      <c r="H441" t="s">
        <v>2097</v>
      </c>
      <c r="I441" t="s">
        <v>2098</v>
      </c>
      <c r="J441" t="s">
        <v>2099</v>
      </c>
      <c r="AC441" t="str">
        <f t="shared" si="12"/>
        <v xml:space="preserve">F:\CODE\NoDouble\dataset/image_2\000864.png 575,187,607,217,0 773,180,1052,275,0 756,181,978,257,0 710,182,860,232,0 744,179,920,247,0                  </v>
      </c>
      <c r="AD441" t="str">
        <f t="shared" si="13"/>
        <v xml:space="preserve">F:\CODE\NoDouble\dataset/depth\000864.png 575,187,607,217,0 773,180,1052,275,0 756,181,978,257,0 710,182,860,232,0 744,179,920,247,0                  </v>
      </c>
    </row>
    <row r="442" spans="1:30" x14ac:dyDescent="0.2">
      <c r="A442" t="s">
        <v>101773</v>
      </c>
      <c r="B442" t="s">
        <v>115298</v>
      </c>
      <c r="C442" t="s">
        <v>101774</v>
      </c>
      <c r="D442" t="s">
        <v>101775</v>
      </c>
      <c r="E442" t="s">
        <v>101776</v>
      </c>
      <c r="F442" t="s">
        <v>2101</v>
      </c>
      <c r="G442" t="s">
        <v>2102</v>
      </c>
      <c r="AC442" t="str">
        <f t="shared" si="12"/>
        <v xml:space="preserve">F:\CODE\NoDouble\dataset/image_2\000865.png 203,201,468,374,0 535,197,573,227,0                     </v>
      </c>
      <c r="AD442" t="str">
        <f t="shared" si="13"/>
        <v xml:space="preserve">F:\CODE\NoDouble\dataset/depth\000865.png 203,201,468,374,0 535,197,573,227,0                     </v>
      </c>
    </row>
    <row r="443" spans="1:30" x14ac:dyDescent="0.2">
      <c r="A443" t="s">
        <v>101777</v>
      </c>
      <c r="B443" t="s">
        <v>115299</v>
      </c>
      <c r="C443" t="s">
        <v>101778</v>
      </c>
      <c r="D443" t="s">
        <v>101779</v>
      </c>
      <c r="E443" t="s">
        <v>101780</v>
      </c>
      <c r="F443" t="s">
        <v>2104</v>
      </c>
      <c r="G443" t="s">
        <v>2105</v>
      </c>
      <c r="AC443" t="str">
        <f t="shared" si="12"/>
        <v xml:space="preserve">F:\CODE\NoDouble\dataset/image_2\000866.png 0,201,238,324,0 454,185,514,209,0                     </v>
      </c>
      <c r="AD443" t="str">
        <f t="shared" si="13"/>
        <v xml:space="preserve">F:\CODE\NoDouble\dataset/depth\000866.png 0,201,238,324,0 454,185,514,209,0                     </v>
      </c>
    </row>
    <row r="444" spans="1:30" x14ac:dyDescent="0.2">
      <c r="A444" t="s">
        <v>101781</v>
      </c>
      <c r="B444" t="s">
        <v>115300</v>
      </c>
      <c r="C444" t="s">
        <v>101782</v>
      </c>
      <c r="D444" t="s">
        <v>101783</v>
      </c>
      <c r="E444" t="s">
        <v>101784</v>
      </c>
      <c r="F444" t="s">
        <v>2107</v>
      </c>
      <c r="G444" t="s">
        <v>2108</v>
      </c>
      <c r="H444" t="s">
        <v>2109</v>
      </c>
      <c r="I444" t="s">
        <v>2110</v>
      </c>
      <c r="J444" t="s">
        <v>2111</v>
      </c>
      <c r="K444" t="s">
        <v>2112</v>
      </c>
      <c r="L444" t="s">
        <v>2113</v>
      </c>
      <c r="M444" t="s">
        <v>2114</v>
      </c>
      <c r="N444" t="s">
        <v>2115</v>
      </c>
      <c r="O444" t="s">
        <v>2116</v>
      </c>
      <c r="P444" t="s">
        <v>2117</v>
      </c>
      <c r="AC444" t="str">
        <f t="shared" si="12"/>
        <v xml:space="preserve">F:\CODE\NoDouble\dataset/image_2\000867.png 0,200,171,374,0 169,190,411,340,0 340,182,483,269,0 974,155,1100,227,0 872,164,987,223,0 829,166,926,218,0 806,168,903,214,0 786,165,881,208,0 671,176,746,235,0 472,176,540,224,0 716,167,788,199,0            </v>
      </c>
      <c r="AD444" t="str">
        <f t="shared" si="13"/>
        <v xml:space="preserve">F:\CODE\NoDouble\dataset/depth\000867.png 0,200,171,374,0 169,190,411,340,0 340,182,483,269,0 974,155,1100,227,0 872,164,987,223,0 829,166,926,218,0 806,168,903,214,0 786,165,881,208,0 671,176,746,235,0 472,176,540,224,0 716,167,788,199,0            </v>
      </c>
    </row>
    <row r="445" spans="1:30" x14ac:dyDescent="0.2">
      <c r="A445" t="s">
        <v>101785</v>
      </c>
      <c r="B445" t="s">
        <v>115301</v>
      </c>
      <c r="C445" t="s">
        <v>101786</v>
      </c>
      <c r="D445" t="s">
        <v>101787</v>
      </c>
      <c r="E445" t="s">
        <v>101788</v>
      </c>
      <c r="F445" t="s">
        <v>2119</v>
      </c>
      <c r="G445" t="s">
        <v>2120</v>
      </c>
      <c r="J445" t="s">
        <v>2121</v>
      </c>
      <c r="K445" t="s">
        <v>2122</v>
      </c>
      <c r="L445" t="s">
        <v>2123</v>
      </c>
      <c r="M445" t="s">
        <v>2124</v>
      </c>
      <c r="N445" t="s">
        <v>2125</v>
      </c>
      <c r="O445" t="s">
        <v>2126</v>
      </c>
      <c r="AC445" t="str">
        <f t="shared" si="12"/>
        <v xml:space="preserve">F:\CODE\NoDouble\dataset/image_2\000868.png 743,180,876,264,0 628,172,697,196,0   812,166,881,192,0 972,163,1062,188,0 372,179,436,204,0 255,181,310,204,0 592,175,614,190,0 557,175,582,190,0             </v>
      </c>
      <c r="AD445" t="str">
        <f t="shared" si="13"/>
        <v xml:space="preserve">F:\CODE\NoDouble\dataset/depth\000868.png 743,180,876,264,0 628,172,697,196,0   812,166,881,192,0 972,163,1062,188,0 372,179,436,204,0 255,181,310,204,0 592,175,614,190,0 557,175,582,190,0             </v>
      </c>
    </row>
    <row r="446" spans="1:30" x14ac:dyDescent="0.2">
      <c r="A446" t="s">
        <v>101789</v>
      </c>
      <c r="B446" t="s">
        <v>115302</v>
      </c>
      <c r="C446" t="s">
        <v>101790</v>
      </c>
      <c r="D446" t="s">
        <v>101791</v>
      </c>
      <c r="E446" t="s">
        <v>101792</v>
      </c>
      <c r="F446" t="s">
        <v>2128</v>
      </c>
      <c r="H446" t="s">
        <v>2129</v>
      </c>
      <c r="I446" t="s">
        <v>2130</v>
      </c>
      <c r="L446" t="s">
        <v>2131</v>
      </c>
      <c r="M446" t="s">
        <v>2132</v>
      </c>
      <c r="AC446" t="str">
        <f t="shared" si="12"/>
        <v xml:space="preserve">F:\CODE\NoDouble\dataset/image_2\000870.png 601,181,678,244,0  1147,178,1241,230,0 337,181,401,216,0   475,178,550,211,0 583,181,627,222,0               </v>
      </c>
      <c r="AD446" t="str">
        <f t="shared" si="13"/>
        <v xml:space="preserve">F:\CODE\NoDouble\dataset/depth\000870.png 601,181,678,244,0  1147,178,1241,230,0 337,181,401,216,0   475,178,550,211,0 583,181,627,222,0               </v>
      </c>
    </row>
    <row r="447" spans="1:30" x14ac:dyDescent="0.2">
      <c r="A447" t="s">
        <v>101793</v>
      </c>
      <c r="B447" t="s">
        <v>115303</v>
      </c>
      <c r="C447" t="s">
        <v>101794</v>
      </c>
      <c r="D447" t="s">
        <v>101795</v>
      </c>
      <c r="E447" t="s">
        <v>101796</v>
      </c>
      <c r="F447" t="s">
        <v>2134</v>
      </c>
      <c r="G447" t="s">
        <v>2135</v>
      </c>
      <c r="H447" t="s">
        <v>2136</v>
      </c>
      <c r="I447" t="s">
        <v>2137</v>
      </c>
      <c r="J447" t="s">
        <v>2138</v>
      </c>
      <c r="AC447" t="str">
        <f t="shared" si="12"/>
        <v xml:space="preserve">F:\CODE\NoDouble\dataset/image_2\000871.png 303,181,465,292,0 525,182,563,212,0 565,181,583,198,0 365,178,397,200,0 590,179,632,221,0                  </v>
      </c>
      <c r="AD447" t="str">
        <f t="shared" si="13"/>
        <v xml:space="preserve">F:\CODE\NoDouble\dataset/depth\000871.png 303,181,465,292,0 525,182,563,212,0 565,181,583,198,0 365,178,397,200,0 590,179,632,221,0                  </v>
      </c>
    </row>
    <row r="448" spans="1:30" x14ac:dyDescent="0.2">
      <c r="A448" t="s">
        <v>101797</v>
      </c>
      <c r="B448" t="s">
        <v>115304</v>
      </c>
      <c r="C448" t="s">
        <v>101798</v>
      </c>
      <c r="D448" t="s">
        <v>101799</v>
      </c>
      <c r="E448" t="s">
        <v>101800</v>
      </c>
      <c r="F448" t="s">
        <v>2140</v>
      </c>
      <c r="G448" t="s">
        <v>2141</v>
      </c>
      <c r="AC448" t="str">
        <f t="shared" si="12"/>
        <v xml:space="preserve">F:\CODE\NoDouble\dataset/image_2\000872.png 392,186,510,263,0 545,181,577,204,0                     </v>
      </c>
      <c r="AD448" t="str">
        <f t="shared" si="13"/>
        <v xml:space="preserve">F:\CODE\NoDouble\dataset/depth\000872.png 392,186,510,263,0 545,181,577,204,0                     </v>
      </c>
    </row>
    <row r="449" spans="1:30" x14ac:dyDescent="0.2">
      <c r="A449" t="s">
        <v>101801</v>
      </c>
      <c r="B449" t="s">
        <v>115305</v>
      </c>
      <c r="C449" t="s">
        <v>101802</v>
      </c>
      <c r="D449" t="s">
        <v>101803</v>
      </c>
      <c r="E449" t="s">
        <v>101804</v>
      </c>
      <c r="F449" t="s">
        <v>2143</v>
      </c>
      <c r="G449" t="s">
        <v>2144</v>
      </c>
      <c r="H449" t="s">
        <v>2145</v>
      </c>
      <c r="AC449" t="str">
        <f t="shared" si="12"/>
        <v xml:space="preserve">F:\CODE\NoDouble\dataset/image_2\000880.png 184,191,260,224,0 122,189,206,223,0 0,196,100,249,0                    </v>
      </c>
      <c r="AD449" t="str">
        <f t="shared" si="13"/>
        <v xml:space="preserve">F:\CODE\NoDouble\dataset/depth\000880.png 184,191,260,224,0 122,189,206,223,0 0,196,100,249,0                    </v>
      </c>
    </row>
    <row r="450" spans="1:30" x14ac:dyDescent="0.2">
      <c r="A450" t="s">
        <v>101805</v>
      </c>
      <c r="B450" t="s">
        <v>115306</v>
      </c>
      <c r="C450" t="s">
        <v>101806</v>
      </c>
      <c r="D450" t="s">
        <v>101807</v>
      </c>
      <c r="E450" t="s">
        <v>101808</v>
      </c>
      <c r="F450" t="s">
        <v>2147</v>
      </c>
      <c r="G450" t="s">
        <v>2148</v>
      </c>
      <c r="H450" t="s">
        <v>2149</v>
      </c>
      <c r="I450" t="s">
        <v>2150</v>
      </c>
      <c r="J450" t="s">
        <v>2151</v>
      </c>
      <c r="K450" t="s">
        <v>2152</v>
      </c>
      <c r="L450" t="s">
        <v>2153</v>
      </c>
      <c r="M450" t="s">
        <v>2154</v>
      </c>
      <c r="N450" t="s">
        <v>2155</v>
      </c>
      <c r="AC450" t="str">
        <f t="shared" ref="AC450:AC513" si="14">A450&amp;" "&amp;F450&amp;" "&amp;G450&amp;" "&amp;H450&amp;" "&amp;I450&amp;" "&amp;J450&amp;" "&amp;K450&amp;" "&amp;L450&amp;" "&amp;M450&amp;" "&amp;N450&amp;" "&amp;O450&amp;" "&amp;P450&amp;" "&amp;Q450&amp;" "&amp;R450&amp;" "&amp;S450&amp;" "&amp;T450&amp;" "&amp;U450&amp;" "&amp;V450&amp;" "&amp;W450&amp;" "&amp;X450&amp;" "&amp;Y450&amp;" "&amp;Z450&amp;" "&amp;AA450&amp;" "&amp;AB450</f>
        <v xml:space="preserve">F:\CODE\NoDouble\dataset/image_2\000882.png 582,170,619,205,0 597,164,628,196,0 890,182,1241,374,0 747,173,960,337,0 722,170,844,267,0 662,164,719,215,0 0,191,207,326,0 222,182,357,250,0 639,167,664,191,0              </v>
      </c>
      <c r="AD450" t="str">
        <f t="shared" ref="AD450:AD513" si="15">B450&amp;" "&amp;F450&amp;" "&amp;G450&amp;" "&amp;H450&amp;" "&amp;I450&amp;" "&amp;J450&amp;" "&amp;K450&amp;" "&amp;L450&amp;" "&amp;M450&amp;" "&amp;N450&amp;" "&amp;O450&amp;" "&amp;P450&amp;" "&amp;Q450&amp;" "&amp;R450&amp;" "&amp;S450&amp;" "&amp;T450&amp;" "&amp;U450&amp;" "&amp;V450&amp;" "&amp;W450&amp;" "&amp;X450&amp;" "&amp;Y450&amp;" "&amp;Z450&amp;" "&amp;AA450&amp;" "&amp;AB450</f>
        <v xml:space="preserve">F:\CODE\NoDouble\dataset/depth\000882.png 582,170,619,205,0 597,164,628,196,0 890,182,1241,374,0 747,173,960,337,0 722,170,844,267,0 662,164,719,215,0 0,191,207,326,0 222,182,357,250,0 639,167,664,191,0              </v>
      </c>
    </row>
    <row r="451" spans="1:30" x14ac:dyDescent="0.2">
      <c r="A451" t="s">
        <v>101809</v>
      </c>
      <c r="B451" t="s">
        <v>115307</v>
      </c>
      <c r="C451" t="s">
        <v>101810</v>
      </c>
      <c r="D451" t="s">
        <v>101811</v>
      </c>
      <c r="E451" t="s">
        <v>101812</v>
      </c>
      <c r="F451" t="s">
        <v>2157</v>
      </c>
      <c r="G451" t="s">
        <v>2158</v>
      </c>
      <c r="H451" t="s">
        <v>2159</v>
      </c>
      <c r="J451" t="s">
        <v>2160</v>
      </c>
      <c r="K451" t="s">
        <v>2161</v>
      </c>
      <c r="L451" t="s">
        <v>2162</v>
      </c>
      <c r="AC451" t="str">
        <f t="shared" si="14"/>
        <v xml:space="preserve">F:\CODE\NoDouble\dataset/image_2\000883.png 0,192,291,341,0 124,189,403,273,0 1087,162,1241,374,0  990,159,1159,254,0 1094,153,1241,253,0 135,184,308,237,0                </v>
      </c>
      <c r="AD451" t="str">
        <f t="shared" si="15"/>
        <v xml:space="preserve">F:\CODE\NoDouble\dataset/depth\000883.png 0,192,291,341,0 124,189,403,273,0 1087,162,1241,374,0  990,159,1159,254,0 1094,153,1241,253,0 135,184,308,237,0                </v>
      </c>
    </row>
    <row r="452" spans="1:30" x14ac:dyDescent="0.2">
      <c r="A452" t="s">
        <v>101813</v>
      </c>
      <c r="B452" t="s">
        <v>115308</v>
      </c>
      <c r="C452" t="s">
        <v>101814</v>
      </c>
      <c r="D452" t="s">
        <v>101815</v>
      </c>
      <c r="E452" t="s">
        <v>101816</v>
      </c>
      <c r="F452" t="s">
        <v>2164</v>
      </c>
      <c r="G452" t="s">
        <v>2165</v>
      </c>
      <c r="H452" t="s">
        <v>2166</v>
      </c>
      <c r="I452" t="s">
        <v>2167</v>
      </c>
      <c r="AC452" t="str">
        <f t="shared" si="14"/>
        <v xml:space="preserve">F:\CODE\NoDouble\dataset/image_2\000886.png 274,172,321,195,0 315,170,355,192,0 348,172,377,190,0 583,170,638,225,0                   </v>
      </c>
      <c r="AD452" t="str">
        <f t="shared" si="15"/>
        <v xml:space="preserve">F:\CODE\NoDouble\dataset/depth\000886.png 274,172,321,195,0 315,170,355,192,0 348,172,377,190,0 583,170,638,225,0                   </v>
      </c>
    </row>
    <row r="453" spans="1:30" x14ac:dyDescent="0.2">
      <c r="A453" t="s">
        <v>101817</v>
      </c>
      <c r="B453" t="s">
        <v>115309</v>
      </c>
      <c r="C453" t="s">
        <v>101818</v>
      </c>
      <c r="D453" t="s">
        <v>101819</v>
      </c>
      <c r="E453" t="s">
        <v>101820</v>
      </c>
      <c r="G453" t="s">
        <v>2169</v>
      </c>
      <c r="H453" t="s">
        <v>2170</v>
      </c>
      <c r="I453" t="s">
        <v>2171</v>
      </c>
      <c r="J453" t="s">
        <v>2172</v>
      </c>
      <c r="K453" t="s">
        <v>2173</v>
      </c>
      <c r="AC453" t="str">
        <f t="shared" si="14"/>
        <v xml:space="preserve">F:\CODE\NoDouble\dataset/image_2\000887.png  2,196,83,230,0 83,190,163,222,0 148,191,205,215,0 184,187,234,210,0 223,189,263,211,0                 </v>
      </c>
      <c r="AD453" t="str">
        <f t="shared" si="15"/>
        <v xml:space="preserve">F:\CODE\NoDouble\dataset/depth\000887.png  2,196,83,230,0 83,190,163,222,0 148,191,205,215,0 184,187,234,210,0 223,189,263,211,0                 </v>
      </c>
    </row>
    <row r="454" spans="1:30" x14ac:dyDescent="0.2">
      <c r="A454" t="s">
        <v>101821</v>
      </c>
      <c r="B454" t="s">
        <v>115310</v>
      </c>
      <c r="C454" t="s">
        <v>101822</v>
      </c>
      <c r="D454" t="s">
        <v>101823</v>
      </c>
      <c r="E454" t="s">
        <v>101824</v>
      </c>
      <c r="F454" t="s">
        <v>2175</v>
      </c>
      <c r="AC454" t="str">
        <f t="shared" si="14"/>
        <v xml:space="preserve">F:\CODE\NoDouble\dataset/image_2\000888.png 911,178,949,210,0                      </v>
      </c>
      <c r="AD454" t="str">
        <f t="shared" si="15"/>
        <v xml:space="preserve">F:\CODE\NoDouble\dataset/depth\000888.png 911,178,949,210,0                      </v>
      </c>
    </row>
    <row r="455" spans="1:30" x14ac:dyDescent="0.2">
      <c r="A455" t="s">
        <v>101825</v>
      </c>
      <c r="B455" t="s">
        <v>115311</v>
      </c>
      <c r="C455" t="s">
        <v>101826</v>
      </c>
      <c r="D455" t="s">
        <v>101827</v>
      </c>
      <c r="E455" t="s">
        <v>101828</v>
      </c>
      <c r="F455" t="s">
        <v>2177</v>
      </c>
      <c r="G455" t="s">
        <v>2178</v>
      </c>
      <c r="H455" t="s">
        <v>2179</v>
      </c>
      <c r="I455" t="s">
        <v>2180</v>
      </c>
      <c r="J455" t="s">
        <v>2181</v>
      </c>
      <c r="AC455" t="str">
        <f t="shared" si="14"/>
        <v xml:space="preserve">F:\CODE\NoDouble\dataset/image_2\000890.png 650,177,686,206,0 730,186,877,284,0 1136,205,1241,374,0 735,176,785,208,0 813,178,925,233,0                  </v>
      </c>
      <c r="AD455" t="str">
        <f t="shared" si="15"/>
        <v xml:space="preserve">F:\CODE\NoDouble\dataset/depth\000890.png 650,177,686,206,0 730,186,877,284,0 1136,205,1241,374,0 735,176,785,208,0 813,178,925,233,0                  </v>
      </c>
    </row>
    <row r="456" spans="1:30" x14ac:dyDescent="0.2">
      <c r="A456" t="s">
        <v>101829</v>
      </c>
      <c r="B456" t="s">
        <v>115312</v>
      </c>
      <c r="C456" t="s">
        <v>101830</v>
      </c>
      <c r="D456" t="s">
        <v>101831</v>
      </c>
      <c r="E456" t="s">
        <v>101832</v>
      </c>
      <c r="F456" t="s">
        <v>2183</v>
      </c>
      <c r="AC456" t="str">
        <f t="shared" si="14"/>
        <v xml:space="preserve">F:\CODE\NoDouble\dataset/image_2\000891.png 1058,184,1104,221,0                      </v>
      </c>
      <c r="AD456" t="str">
        <f t="shared" si="15"/>
        <v xml:space="preserve">F:\CODE\NoDouble\dataset/depth\000891.png 1058,184,1104,221,0                      </v>
      </c>
    </row>
    <row r="457" spans="1:30" x14ac:dyDescent="0.2">
      <c r="A457" t="s">
        <v>101833</v>
      </c>
      <c r="B457" t="s">
        <v>115313</v>
      </c>
      <c r="C457" t="s">
        <v>101834</v>
      </c>
      <c r="D457" t="s">
        <v>101835</v>
      </c>
      <c r="E457" t="s">
        <v>101836</v>
      </c>
      <c r="AC457" t="str">
        <f t="shared" si="14"/>
        <v xml:space="preserve">F:\CODE\NoDouble\dataset/image_2\000892.png                       </v>
      </c>
      <c r="AD457" t="str">
        <f t="shared" si="15"/>
        <v xml:space="preserve">F:\CODE\NoDouble\dataset/depth\000892.png                       </v>
      </c>
    </row>
    <row r="458" spans="1:30" x14ac:dyDescent="0.2">
      <c r="A458" t="s">
        <v>101837</v>
      </c>
      <c r="B458" t="s">
        <v>115314</v>
      </c>
      <c r="C458" t="s">
        <v>101838</v>
      </c>
      <c r="D458" t="s">
        <v>101839</v>
      </c>
      <c r="E458" t="s">
        <v>101840</v>
      </c>
      <c r="F458" t="s">
        <v>2186</v>
      </c>
      <c r="AC458" t="str">
        <f t="shared" si="14"/>
        <v xml:space="preserve">F:\CODE\NoDouble\dataset/image_2\000895.png 494,181,548,229,0                      </v>
      </c>
      <c r="AD458" t="str">
        <f t="shared" si="15"/>
        <v xml:space="preserve">F:\CODE\NoDouble\dataset/depth\000895.png 494,181,548,229,0                      </v>
      </c>
    </row>
    <row r="459" spans="1:30" x14ac:dyDescent="0.2">
      <c r="A459" t="s">
        <v>101841</v>
      </c>
      <c r="B459" t="s">
        <v>115315</v>
      </c>
      <c r="C459" t="s">
        <v>101842</v>
      </c>
      <c r="D459" t="s">
        <v>101843</v>
      </c>
      <c r="E459" t="s">
        <v>101844</v>
      </c>
      <c r="F459" t="s">
        <v>2188</v>
      </c>
      <c r="AC459" t="str">
        <f t="shared" si="14"/>
        <v xml:space="preserve">F:\CODE\NoDouble\dataset/image_2\000896.png 491,178,529,205,0                      </v>
      </c>
      <c r="AD459" t="str">
        <f t="shared" si="15"/>
        <v xml:space="preserve">F:\CODE\NoDouble\dataset/depth\000896.png 491,178,529,205,0                      </v>
      </c>
    </row>
    <row r="460" spans="1:30" x14ac:dyDescent="0.2">
      <c r="A460" t="s">
        <v>101845</v>
      </c>
      <c r="B460" t="s">
        <v>115316</v>
      </c>
      <c r="C460" t="s">
        <v>101846</v>
      </c>
      <c r="D460" t="s">
        <v>101847</v>
      </c>
      <c r="E460" t="s">
        <v>101848</v>
      </c>
      <c r="G460" t="s">
        <v>2190</v>
      </c>
      <c r="H460" t="s">
        <v>2191</v>
      </c>
      <c r="AC460" t="str">
        <f t="shared" si="14"/>
        <v xml:space="preserve">F:\CODE\NoDouble\dataset/image_2\000898.png  558,171,585,195,0 1143,194,1176,217,0                    </v>
      </c>
      <c r="AD460" t="str">
        <f t="shared" si="15"/>
        <v xml:space="preserve">F:\CODE\NoDouble\dataset/depth\000898.png  558,171,585,195,0 1143,194,1176,217,0                    </v>
      </c>
    </row>
    <row r="461" spans="1:30" x14ac:dyDescent="0.2">
      <c r="A461" t="s">
        <v>101849</v>
      </c>
      <c r="B461" t="s">
        <v>115317</v>
      </c>
      <c r="C461" t="s">
        <v>101850</v>
      </c>
      <c r="D461" t="s">
        <v>101851</v>
      </c>
      <c r="E461" t="s">
        <v>101852</v>
      </c>
      <c r="F461" t="s">
        <v>2193</v>
      </c>
      <c r="AC461" t="str">
        <f t="shared" si="14"/>
        <v xml:space="preserve">F:\CODE\NoDouble\dataset/image_2\000900.png 551,176,580,202,0                      </v>
      </c>
      <c r="AD461" t="str">
        <f t="shared" si="15"/>
        <v xml:space="preserve">F:\CODE\NoDouble\dataset/depth\000900.png 551,176,580,202,0                      </v>
      </c>
    </row>
    <row r="462" spans="1:30" x14ac:dyDescent="0.2">
      <c r="A462" t="s">
        <v>101853</v>
      </c>
      <c r="B462" t="s">
        <v>115318</v>
      </c>
      <c r="C462" t="s">
        <v>101854</v>
      </c>
      <c r="D462" t="s">
        <v>101855</v>
      </c>
      <c r="E462" t="s">
        <v>101856</v>
      </c>
      <c r="F462" t="s">
        <v>2195</v>
      </c>
      <c r="AC462" t="str">
        <f t="shared" si="14"/>
        <v xml:space="preserve">F:\CODE\NoDouble\dataset/image_2\000901.png 589,190,626,224,0                      </v>
      </c>
      <c r="AD462" t="str">
        <f t="shared" si="15"/>
        <v xml:space="preserve">F:\CODE\NoDouble\dataset/depth\000901.png 589,190,626,224,0                      </v>
      </c>
    </row>
    <row r="463" spans="1:30" x14ac:dyDescent="0.2">
      <c r="A463" t="s">
        <v>101857</v>
      </c>
      <c r="B463" t="s">
        <v>115319</v>
      </c>
      <c r="C463" t="s">
        <v>101858</v>
      </c>
      <c r="D463" t="s">
        <v>101859</v>
      </c>
      <c r="E463" t="s">
        <v>101860</v>
      </c>
      <c r="H463" t="s">
        <v>2197</v>
      </c>
      <c r="J463" t="s">
        <v>2198</v>
      </c>
      <c r="K463" t="s">
        <v>2199</v>
      </c>
      <c r="L463" t="s">
        <v>2200</v>
      </c>
      <c r="M463" t="s">
        <v>2201</v>
      </c>
      <c r="AC463" t="str">
        <f t="shared" si="14"/>
        <v xml:space="preserve">F:\CODE\NoDouble\dataset/image_2\000902.png   219,182,417,251,0  714,174,734,192,0 371,179,428,208,0 562,178,590,197,0 516,178,549,198,0               </v>
      </c>
      <c r="AD463" t="str">
        <f t="shared" si="15"/>
        <v xml:space="preserve">F:\CODE\NoDouble\dataset/depth\000902.png   219,182,417,251,0  714,174,734,192,0 371,179,428,208,0 562,178,590,197,0 516,178,549,198,0               </v>
      </c>
    </row>
    <row r="464" spans="1:30" x14ac:dyDescent="0.2">
      <c r="A464" t="s">
        <v>101861</v>
      </c>
      <c r="B464" t="s">
        <v>115320</v>
      </c>
      <c r="C464" t="s">
        <v>101862</v>
      </c>
      <c r="D464" t="s">
        <v>101863</v>
      </c>
      <c r="E464" t="s">
        <v>101864</v>
      </c>
      <c r="F464" t="s">
        <v>2203</v>
      </c>
      <c r="G464" t="s">
        <v>2204</v>
      </c>
      <c r="H464" t="s">
        <v>2205</v>
      </c>
      <c r="I464" t="s">
        <v>2206</v>
      </c>
      <c r="AC464" t="str">
        <f t="shared" si="14"/>
        <v xml:space="preserve">F:\CODE\NoDouble\dataset/image_2\000903.png 1096,175,1241,315,0 857,152,1135,266,0 0,188,323,374,0 241,185,416,296,0                   </v>
      </c>
      <c r="AD464" t="str">
        <f t="shared" si="15"/>
        <v xml:space="preserve">F:\CODE\NoDouble\dataset/depth\000903.png 1096,175,1241,315,0 857,152,1135,266,0 0,188,323,374,0 241,185,416,296,0                   </v>
      </c>
    </row>
    <row r="465" spans="1:30" x14ac:dyDescent="0.2">
      <c r="A465" t="s">
        <v>101865</v>
      </c>
      <c r="B465" t="s">
        <v>115321</v>
      </c>
      <c r="C465" t="s">
        <v>101866</v>
      </c>
      <c r="D465" t="s">
        <v>101867</v>
      </c>
      <c r="E465" t="s">
        <v>101868</v>
      </c>
      <c r="F465" t="s">
        <v>2208</v>
      </c>
      <c r="AC465" t="str">
        <f t="shared" si="14"/>
        <v xml:space="preserve">F:\CODE\NoDouble\dataset/image_2\000905.png 411,193,453,233,0                      </v>
      </c>
      <c r="AD465" t="str">
        <f t="shared" si="15"/>
        <v xml:space="preserve">F:\CODE\NoDouble\dataset/depth\000905.png 411,193,453,233,0                      </v>
      </c>
    </row>
    <row r="466" spans="1:30" x14ac:dyDescent="0.2">
      <c r="A466" t="s">
        <v>101869</v>
      </c>
      <c r="B466" t="s">
        <v>115322</v>
      </c>
      <c r="C466" t="s">
        <v>101870</v>
      </c>
      <c r="D466" t="s">
        <v>101871</v>
      </c>
      <c r="E466" t="s">
        <v>101872</v>
      </c>
      <c r="F466" t="s">
        <v>2210</v>
      </c>
      <c r="G466" t="s">
        <v>2211</v>
      </c>
      <c r="H466" t="s">
        <v>2212</v>
      </c>
      <c r="I466" t="s">
        <v>2213</v>
      </c>
      <c r="J466" t="s">
        <v>2214</v>
      </c>
      <c r="AC466" t="str">
        <f t="shared" si="14"/>
        <v xml:space="preserve">F:\CODE\NoDouble\dataset/image_2\000906.png 0,186,85,234,0 87,185,184,225,0 406,186,507,252,0 541,178,568,201,0 587,177,633,224,0                  </v>
      </c>
      <c r="AD466" t="str">
        <f t="shared" si="15"/>
        <v xml:space="preserve">F:\CODE\NoDouble\dataset/depth\000906.png 0,186,85,234,0 87,185,184,225,0 406,186,507,252,0 541,178,568,201,0 587,177,633,224,0                  </v>
      </c>
    </row>
    <row r="467" spans="1:30" x14ac:dyDescent="0.2">
      <c r="A467" t="s">
        <v>101873</v>
      </c>
      <c r="B467" t="s">
        <v>115323</v>
      </c>
      <c r="C467" t="s">
        <v>101874</v>
      </c>
      <c r="D467" t="s">
        <v>101875</v>
      </c>
      <c r="E467" t="s">
        <v>101876</v>
      </c>
      <c r="F467" t="s">
        <v>2216</v>
      </c>
      <c r="G467" t="s">
        <v>2217</v>
      </c>
      <c r="AC467" t="str">
        <f t="shared" si="14"/>
        <v xml:space="preserve">F:\CODE\NoDouble\dataset/image_2\000908.png 584,172,609,186,0 718,170,738,187,0                     </v>
      </c>
      <c r="AD467" t="str">
        <f t="shared" si="15"/>
        <v xml:space="preserve">F:\CODE\NoDouble\dataset/depth\000908.png 584,172,609,186,0 718,170,738,187,0                     </v>
      </c>
    </row>
    <row r="468" spans="1:30" x14ac:dyDescent="0.2">
      <c r="A468" t="s">
        <v>101877</v>
      </c>
      <c r="B468" t="s">
        <v>115324</v>
      </c>
      <c r="C468" t="s">
        <v>101878</v>
      </c>
      <c r="D468" t="s">
        <v>101879</v>
      </c>
      <c r="E468" t="s">
        <v>101880</v>
      </c>
      <c r="F468" t="s">
        <v>2219</v>
      </c>
      <c r="G468" t="s">
        <v>2220</v>
      </c>
      <c r="H468" t="s">
        <v>2221</v>
      </c>
      <c r="J468" t="s">
        <v>2222</v>
      </c>
      <c r="M468" t="s">
        <v>2223</v>
      </c>
      <c r="N468" t="s">
        <v>2224</v>
      </c>
      <c r="O468" t="s">
        <v>2225</v>
      </c>
      <c r="P468" t="s">
        <v>2226</v>
      </c>
      <c r="AC468" t="str">
        <f t="shared" si="14"/>
        <v xml:space="preserve">F:\CODE\NoDouble\dataset/image_2\000910.png 0,203,286,355,0 372,193,496,283,0 211,198,377,294,0  1124,153,1241,258,0   494,186,545,230,0 538,185,564,209,0 632,181,725,218,0 612,179,677,206,0            </v>
      </c>
      <c r="AD468" t="str">
        <f t="shared" si="15"/>
        <v xml:space="preserve">F:\CODE\NoDouble\dataset/depth\000910.png 0,203,286,355,0 372,193,496,283,0 211,198,377,294,0  1124,153,1241,258,0   494,186,545,230,0 538,185,564,209,0 632,181,725,218,0 612,179,677,206,0            </v>
      </c>
    </row>
    <row r="469" spans="1:30" x14ac:dyDescent="0.2">
      <c r="A469" t="s">
        <v>101881</v>
      </c>
      <c r="B469" t="s">
        <v>115325</v>
      </c>
      <c r="C469" t="s">
        <v>101882</v>
      </c>
      <c r="D469" t="s">
        <v>101883</v>
      </c>
      <c r="E469" t="s">
        <v>101884</v>
      </c>
      <c r="F469" t="s">
        <v>2228</v>
      </c>
      <c r="G469" t="s">
        <v>2229</v>
      </c>
      <c r="H469" t="s">
        <v>2230</v>
      </c>
      <c r="I469" t="s">
        <v>2231</v>
      </c>
      <c r="AC469" t="str">
        <f t="shared" si="14"/>
        <v xml:space="preserve">F:\CODE\NoDouble\dataset/image_2\000913.png 131,187,333,259,0 204,179,383,241,0 357,172,469,219,0 465,177,524,200,0                   </v>
      </c>
      <c r="AD469" t="str">
        <f t="shared" si="15"/>
        <v xml:space="preserve">F:\CODE\NoDouble\dataset/depth\000913.png 131,187,333,259,0 204,179,383,241,0 357,172,469,219,0 465,177,524,200,0                   </v>
      </c>
    </row>
    <row r="470" spans="1:30" x14ac:dyDescent="0.2">
      <c r="A470" t="s">
        <v>101885</v>
      </c>
      <c r="B470" t="s">
        <v>115326</v>
      </c>
      <c r="C470" t="s">
        <v>101886</v>
      </c>
      <c r="D470" t="s">
        <v>101887</v>
      </c>
      <c r="E470" t="s">
        <v>101888</v>
      </c>
      <c r="F470" t="s">
        <v>2233</v>
      </c>
      <c r="G470" t="s">
        <v>2234</v>
      </c>
      <c r="H470" t="s">
        <v>2235</v>
      </c>
      <c r="I470" t="s">
        <v>2236</v>
      </c>
      <c r="AC470" t="str">
        <f t="shared" si="14"/>
        <v xml:space="preserve">F:\CODE\NoDouble\dataset/image_2\000914.png 757,165,832,230,0 0,188,92,328,0 369,181,510,240,0 979,157,1076,190,0                   </v>
      </c>
      <c r="AD470" t="str">
        <f t="shared" si="15"/>
        <v xml:space="preserve">F:\CODE\NoDouble\dataset/depth\000914.png 757,165,832,230,0 0,188,92,328,0 369,181,510,240,0 979,157,1076,190,0                   </v>
      </c>
    </row>
    <row r="471" spans="1:30" x14ac:dyDescent="0.2">
      <c r="A471" t="s">
        <v>101889</v>
      </c>
      <c r="B471" t="s">
        <v>115327</v>
      </c>
      <c r="C471" t="s">
        <v>101890</v>
      </c>
      <c r="D471" t="s">
        <v>101891</v>
      </c>
      <c r="E471" t="s">
        <v>101892</v>
      </c>
      <c r="F471" t="s">
        <v>2238</v>
      </c>
      <c r="G471" t="s">
        <v>2239</v>
      </c>
      <c r="H471" t="s">
        <v>2240</v>
      </c>
      <c r="I471" t="s">
        <v>2241</v>
      </c>
      <c r="J471" t="s">
        <v>2242</v>
      </c>
      <c r="K471" t="s">
        <v>1174</v>
      </c>
      <c r="L471" t="s">
        <v>2243</v>
      </c>
      <c r="AC471" t="str">
        <f t="shared" si="14"/>
        <v xml:space="preserve">F:\CODE\NoDouble\dataset/image_2\000918.png 574,178,632,234,0 593,172,639,220,0 833,180,1241,374,0 680,175,746,230,0 658,178,711,220,0 646,178,686,212,0 325,185,374,205,0                </v>
      </c>
      <c r="AD471" t="str">
        <f t="shared" si="15"/>
        <v xml:space="preserve">F:\CODE\NoDouble\dataset/depth\000918.png 574,178,632,234,0 593,172,639,220,0 833,180,1241,374,0 680,175,746,230,0 658,178,711,220,0 646,178,686,212,0 325,185,374,205,0                </v>
      </c>
    </row>
    <row r="472" spans="1:30" x14ac:dyDescent="0.2">
      <c r="A472" t="s">
        <v>101893</v>
      </c>
      <c r="B472" t="s">
        <v>115328</v>
      </c>
      <c r="C472" t="s">
        <v>101894</v>
      </c>
      <c r="D472" t="s">
        <v>101895</v>
      </c>
      <c r="E472" t="s">
        <v>101896</v>
      </c>
      <c r="F472" t="s">
        <v>2245</v>
      </c>
      <c r="G472" t="s">
        <v>2246</v>
      </c>
      <c r="H472" t="s">
        <v>2247</v>
      </c>
      <c r="I472" t="s">
        <v>2248</v>
      </c>
      <c r="J472" t="s">
        <v>2249</v>
      </c>
      <c r="K472" t="s">
        <v>2250</v>
      </c>
      <c r="L472" t="s">
        <v>2251</v>
      </c>
      <c r="M472" t="s">
        <v>2252</v>
      </c>
      <c r="AC472" t="str">
        <f t="shared" si="14"/>
        <v xml:space="preserve">F:\CODE\NoDouble\dataset/image_2\000919.png 401,183,487,248,0 29,177,141,224,0 139,181,221,215,0 218,182,280,211,0 519,179,555,205,0 556,177,573,192,0 578,176,627,224,0 0,181,22,225,0               </v>
      </c>
      <c r="AD472" t="str">
        <f t="shared" si="15"/>
        <v xml:space="preserve">F:\CODE\NoDouble\dataset/depth\000919.png 401,183,487,248,0 29,177,141,224,0 139,181,221,215,0 218,182,280,211,0 519,179,555,205,0 556,177,573,192,0 578,176,627,224,0 0,181,22,225,0               </v>
      </c>
    </row>
    <row r="473" spans="1:30" x14ac:dyDescent="0.2">
      <c r="A473" t="s">
        <v>101897</v>
      </c>
      <c r="B473" t="s">
        <v>115329</v>
      </c>
      <c r="C473" t="s">
        <v>101898</v>
      </c>
      <c r="D473" t="s">
        <v>101899</v>
      </c>
      <c r="E473" t="s">
        <v>101900</v>
      </c>
      <c r="F473" t="s">
        <v>2254</v>
      </c>
      <c r="G473" t="s">
        <v>2255</v>
      </c>
      <c r="AC473" t="str">
        <f t="shared" si="14"/>
        <v xml:space="preserve">F:\CODE\NoDouble\dataset/image_2\000921.png 469,175,541,239,0 540,180,568,207,0                     </v>
      </c>
      <c r="AD473" t="str">
        <f t="shared" si="15"/>
        <v xml:space="preserve">F:\CODE\NoDouble\dataset/depth\000921.png 469,175,541,239,0 540,180,568,207,0                     </v>
      </c>
    </row>
    <row r="474" spans="1:30" x14ac:dyDescent="0.2">
      <c r="A474" t="s">
        <v>101901</v>
      </c>
      <c r="B474" t="s">
        <v>115330</v>
      </c>
      <c r="C474" t="s">
        <v>101902</v>
      </c>
      <c r="D474" t="s">
        <v>101903</v>
      </c>
      <c r="E474" t="s">
        <v>101904</v>
      </c>
      <c r="F474" t="s">
        <v>2257</v>
      </c>
      <c r="G474" t="s">
        <v>2258</v>
      </c>
      <c r="H474" t="s">
        <v>2259</v>
      </c>
      <c r="AC474" t="str">
        <f t="shared" si="14"/>
        <v xml:space="preserve">F:\CODE\NoDouble\dataset/image_2\000924.png 827,181,883,202,0 549,173,611,235,0 291,177,330,196,0                    </v>
      </c>
      <c r="AD474" t="str">
        <f t="shared" si="15"/>
        <v xml:space="preserve">F:\CODE\NoDouble\dataset/depth\000924.png 827,181,883,202,0 549,173,611,235,0 291,177,330,196,0                    </v>
      </c>
    </row>
    <row r="475" spans="1:30" x14ac:dyDescent="0.2">
      <c r="A475" t="s">
        <v>101905</v>
      </c>
      <c r="B475" t="s">
        <v>115331</v>
      </c>
      <c r="C475" t="s">
        <v>101906</v>
      </c>
      <c r="D475" t="s">
        <v>101907</v>
      </c>
      <c r="E475" t="s">
        <v>101908</v>
      </c>
      <c r="H475" t="s">
        <v>2261</v>
      </c>
      <c r="I475" t="s">
        <v>2262</v>
      </c>
      <c r="AC475" t="str">
        <f t="shared" si="14"/>
        <v xml:space="preserve">F:\CODE\NoDouble\dataset/image_2\000925.png   1211,193,1223,279,0 946,178,992,206,0                   </v>
      </c>
      <c r="AD475" t="str">
        <f t="shared" si="15"/>
        <v xml:space="preserve">F:\CODE\NoDouble\dataset/depth\000925.png   1211,193,1223,279,0 946,178,992,206,0                   </v>
      </c>
    </row>
    <row r="476" spans="1:30" x14ac:dyDescent="0.2">
      <c r="A476" t="s">
        <v>101909</v>
      </c>
      <c r="B476" t="s">
        <v>115332</v>
      </c>
      <c r="C476" t="s">
        <v>101910</v>
      </c>
      <c r="D476" t="s">
        <v>101911</v>
      </c>
      <c r="E476" t="s">
        <v>101912</v>
      </c>
      <c r="F476" t="s">
        <v>2264</v>
      </c>
      <c r="G476" t="s">
        <v>2265</v>
      </c>
      <c r="H476" t="s">
        <v>2266</v>
      </c>
      <c r="I476" t="s">
        <v>2267</v>
      </c>
      <c r="J476" t="s">
        <v>2268</v>
      </c>
      <c r="K476" t="s">
        <v>2269</v>
      </c>
      <c r="L476" t="s">
        <v>2270</v>
      </c>
      <c r="AC476" t="str">
        <f t="shared" si="14"/>
        <v xml:space="preserve">F:\CODE\NoDouble\dataset/image_2\000927.png 0,167,341,302,0 104,183,394,273,0 0,184,197,357,0 418,177,537,214,0 1127,166,1241,249,0 684,176,818,223,0 671,170,794,218,0                </v>
      </c>
      <c r="AD476" t="str">
        <f t="shared" si="15"/>
        <v xml:space="preserve">F:\CODE\NoDouble\dataset/depth\000927.png 0,167,341,302,0 104,183,394,273,0 0,184,197,357,0 418,177,537,214,0 1127,166,1241,249,0 684,176,818,223,0 671,170,794,218,0                </v>
      </c>
    </row>
    <row r="477" spans="1:30" x14ac:dyDescent="0.2">
      <c r="A477" t="s">
        <v>101913</v>
      </c>
      <c r="B477" t="s">
        <v>115333</v>
      </c>
      <c r="C477" t="s">
        <v>101914</v>
      </c>
      <c r="D477" t="s">
        <v>101915</v>
      </c>
      <c r="E477" t="s">
        <v>101916</v>
      </c>
      <c r="F477" t="s">
        <v>2272</v>
      </c>
      <c r="G477" t="s">
        <v>2273</v>
      </c>
      <c r="H477" t="s">
        <v>2274</v>
      </c>
      <c r="AC477" t="str">
        <f t="shared" si="14"/>
        <v xml:space="preserve">F:\CODE\NoDouble\dataset/image_2\000929.png 611,174,665,226,0 496,179,553,219,0 448,181,504,214,0                    </v>
      </c>
      <c r="AD477" t="str">
        <f t="shared" si="15"/>
        <v xml:space="preserve">F:\CODE\NoDouble\dataset/depth\000929.png 611,174,665,226,0 496,179,553,219,0 448,181,504,214,0                    </v>
      </c>
    </row>
    <row r="478" spans="1:30" x14ac:dyDescent="0.2">
      <c r="A478" t="s">
        <v>101917</v>
      </c>
      <c r="B478" t="s">
        <v>115334</v>
      </c>
      <c r="C478" t="s">
        <v>101918</v>
      </c>
      <c r="D478" t="s">
        <v>101919</v>
      </c>
      <c r="E478" t="s">
        <v>101920</v>
      </c>
      <c r="F478" t="s">
        <v>2276</v>
      </c>
      <c r="AC478" t="str">
        <f t="shared" si="14"/>
        <v xml:space="preserve">F:\CODE\NoDouble\dataset/image_2\000933.png 481,184,541,227,0                      </v>
      </c>
      <c r="AD478" t="str">
        <f t="shared" si="15"/>
        <v xml:space="preserve">F:\CODE\NoDouble\dataset/depth\000933.png 481,184,541,227,0                      </v>
      </c>
    </row>
    <row r="479" spans="1:30" x14ac:dyDescent="0.2">
      <c r="A479" t="s">
        <v>101921</v>
      </c>
      <c r="B479" t="s">
        <v>115335</v>
      </c>
      <c r="C479" t="s">
        <v>101922</v>
      </c>
      <c r="D479" t="s">
        <v>101923</v>
      </c>
      <c r="E479" t="s">
        <v>101924</v>
      </c>
      <c r="F479" t="s">
        <v>2278</v>
      </c>
      <c r="AC479" t="str">
        <f t="shared" si="14"/>
        <v xml:space="preserve">F:\CODE\NoDouble\dataset/image_2\000934.png 611,192,629,208,0                      </v>
      </c>
      <c r="AD479" t="str">
        <f t="shared" si="15"/>
        <v xml:space="preserve">F:\CODE\NoDouble\dataset/depth\000934.png 611,192,629,208,0                      </v>
      </c>
    </row>
    <row r="480" spans="1:30" x14ac:dyDescent="0.2">
      <c r="A480" t="s">
        <v>101925</v>
      </c>
      <c r="B480" t="s">
        <v>115336</v>
      </c>
      <c r="C480" t="s">
        <v>101926</v>
      </c>
      <c r="D480" t="s">
        <v>101927</v>
      </c>
      <c r="E480" t="s">
        <v>101928</v>
      </c>
      <c r="F480" t="s">
        <v>2280</v>
      </c>
      <c r="G480" t="s">
        <v>2281</v>
      </c>
      <c r="H480" t="s">
        <v>2282</v>
      </c>
      <c r="I480" t="s">
        <v>2283</v>
      </c>
      <c r="J480" t="s">
        <v>2284</v>
      </c>
      <c r="K480" t="s">
        <v>2285</v>
      </c>
      <c r="L480" t="s">
        <v>2286</v>
      </c>
      <c r="M480" t="s">
        <v>2287</v>
      </c>
      <c r="N480" t="s">
        <v>2288</v>
      </c>
      <c r="O480" t="s">
        <v>2289</v>
      </c>
      <c r="P480" t="s">
        <v>2290</v>
      </c>
      <c r="Q480" t="s">
        <v>2291</v>
      </c>
      <c r="AC480" t="str">
        <f t="shared" si="14"/>
        <v xml:space="preserve">F:\CODE\NoDouble\dataset/image_2\000935.png 592,174,640,220,0 365,184,443,229,0 748,169,939,259,0 689,174,819,229,0 688,173,795,220,0 686,168,778,212,0 648,172,715,199,0 389,174,441,206,0 422,175,463,201,0 488,176,514,191,0 368,176,401,199,0 125,178,165,203,0           </v>
      </c>
      <c r="AD480" t="str">
        <f t="shared" si="15"/>
        <v xml:space="preserve">F:\CODE\NoDouble\dataset/depth\000935.png 592,174,640,220,0 365,184,443,229,0 748,169,939,259,0 689,174,819,229,0 688,173,795,220,0 686,168,778,212,0 648,172,715,199,0 389,174,441,206,0 422,175,463,201,0 488,176,514,191,0 368,176,401,199,0 125,178,165,203,0           </v>
      </c>
    </row>
    <row r="481" spans="1:30" x14ac:dyDescent="0.2">
      <c r="A481" t="s">
        <v>101929</v>
      </c>
      <c r="B481" t="s">
        <v>115337</v>
      </c>
      <c r="C481" t="s">
        <v>101930</v>
      </c>
      <c r="D481" t="s">
        <v>101931</v>
      </c>
      <c r="E481" t="s">
        <v>101932</v>
      </c>
      <c r="F481" t="s">
        <v>2293</v>
      </c>
      <c r="G481" t="s">
        <v>2294</v>
      </c>
      <c r="H481" t="s">
        <v>2295</v>
      </c>
      <c r="I481" t="s">
        <v>2296</v>
      </c>
      <c r="J481" t="s">
        <v>2297</v>
      </c>
      <c r="K481" t="s">
        <v>2298</v>
      </c>
      <c r="L481" t="s">
        <v>2299</v>
      </c>
      <c r="N481" t="s">
        <v>2300</v>
      </c>
      <c r="O481" t="s">
        <v>2301</v>
      </c>
      <c r="P481" t="s">
        <v>2302</v>
      </c>
      <c r="Q481" t="s">
        <v>2303</v>
      </c>
      <c r="R481" t="s">
        <v>2304</v>
      </c>
      <c r="AC481" t="str">
        <f t="shared" si="14"/>
        <v xml:space="preserve">F:\CODE\NoDouble\dataset/image_2\000936.png 587,183,641,228,0 0,188,213,374,0 128,181,376,325,0 331,182,487,250,0 383,180,503,239,0 431,180,525,220,0 970,158,1241,374,0  914,175,1134,258,0 592,181,626,212,0 0,186,148,302,0 165,173,273,220,0 255,181,324,211,0          </v>
      </c>
      <c r="AD481" t="str">
        <f t="shared" si="15"/>
        <v xml:space="preserve">F:\CODE\NoDouble\dataset/depth\000936.png 587,183,641,228,0 0,188,213,374,0 128,181,376,325,0 331,182,487,250,0 383,180,503,239,0 431,180,525,220,0 970,158,1241,374,0  914,175,1134,258,0 592,181,626,212,0 0,186,148,302,0 165,173,273,220,0 255,181,324,211,0          </v>
      </c>
    </row>
    <row r="482" spans="1:30" x14ac:dyDescent="0.2">
      <c r="A482" t="s">
        <v>101933</v>
      </c>
      <c r="B482" t="s">
        <v>115338</v>
      </c>
      <c r="C482" t="s">
        <v>101934</v>
      </c>
      <c r="D482" t="s">
        <v>101935</v>
      </c>
      <c r="E482" t="s">
        <v>101936</v>
      </c>
      <c r="AC482" t="str">
        <f t="shared" si="14"/>
        <v xml:space="preserve">F:\CODE\NoDouble\dataset/image_2\000937.png                       </v>
      </c>
      <c r="AD482" t="str">
        <f t="shared" si="15"/>
        <v xml:space="preserve">F:\CODE\NoDouble\dataset/depth\000937.png                       </v>
      </c>
    </row>
    <row r="483" spans="1:30" x14ac:dyDescent="0.2">
      <c r="A483" t="s">
        <v>101937</v>
      </c>
      <c r="B483" t="s">
        <v>115339</v>
      </c>
      <c r="C483" t="s">
        <v>101938</v>
      </c>
      <c r="D483" t="s">
        <v>101939</v>
      </c>
      <c r="E483" t="s">
        <v>101940</v>
      </c>
      <c r="F483" t="s">
        <v>2307</v>
      </c>
      <c r="G483" t="s">
        <v>2308</v>
      </c>
      <c r="H483" t="s">
        <v>2309</v>
      </c>
      <c r="AC483" t="str">
        <f t="shared" si="14"/>
        <v xml:space="preserve">F:\CODE\NoDouble\dataset/image_2\000941.png 0,187,425,374,0 432,183,536,260,0 558,183,588,207,0                    </v>
      </c>
      <c r="AD483" t="str">
        <f t="shared" si="15"/>
        <v xml:space="preserve">F:\CODE\NoDouble\dataset/depth\000941.png 0,187,425,374,0 432,183,536,260,0 558,183,588,207,0                    </v>
      </c>
    </row>
    <row r="484" spans="1:30" x14ac:dyDescent="0.2">
      <c r="A484" t="s">
        <v>101941</v>
      </c>
      <c r="B484" t="s">
        <v>115340</v>
      </c>
      <c r="C484" t="s">
        <v>101942</v>
      </c>
      <c r="D484" t="s">
        <v>101943</v>
      </c>
      <c r="E484" t="s">
        <v>101944</v>
      </c>
      <c r="F484" t="s">
        <v>2311</v>
      </c>
      <c r="G484" t="s">
        <v>2312</v>
      </c>
      <c r="H484" t="s">
        <v>2313</v>
      </c>
      <c r="I484" t="s">
        <v>2314</v>
      </c>
      <c r="J484" t="s">
        <v>2315</v>
      </c>
      <c r="K484" t="s">
        <v>2316</v>
      </c>
      <c r="L484" t="s">
        <v>2317</v>
      </c>
      <c r="M484" t="s">
        <v>2318</v>
      </c>
      <c r="N484" t="s">
        <v>2319</v>
      </c>
      <c r="O484" t="s">
        <v>2320</v>
      </c>
      <c r="P484" t="s">
        <v>2321</v>
      </c>
      <c r="AC484" t="str">
        <f t="shared" si="14"/>
        <v xml:space="preserve">F:\CODE\NoDouble\dataset/image_2\000945.png 363,182,518,301,0 875,219,1241,374,0 721,186,904,327,0 670,189,777,274,0 449,187,535,261,0 479,186,547,238,0 654,184,726,240,0 636,186,691,230,0 524,185,563,217,0 547,177,580,210,0 560,179,591,208,0            </v>
      </c>
      <c r="AD484" t="str">
        <f t="shared" si="15"/>
        <v xml:space="preserve">F:\CODE\NoDouble\dataset/depth\000945.png 363,182,518,301,0 875,219,1241,374,0 721,186,904,327,0 670,189,777,274,0 449,187,535,261,0 479,186,547,238,0 654,184,726,240,0 636,186,691,230,0 524,185,563,217,0 547,177,580,210,0 560,179,591,208,0            </v>
      </c>
    </row>
    <row r="485" spans="1:30" x14ac:dyDescent="0.2">
      <c r="A485" t="s">
        <v>101945</v>
      </c>
      <c r="B485" t="s">
        <v>115341</v>
      </c>
      <c r="C485" t="s">
        <v>101946</v>
      </c>
      <c r="D485" t="s">
        <v>101947</v>
      </c>
      <c r="E485" t="s">
        <v>101948</v>
      </c>
      <c r="F485" t="s">
        <v>2323</v>
      </c>
      <c r="G485" t="s">
        <v>2324</v>
      </c>
      <c r="H485" t="s">
        <v>2325</v>
      </c>
      <c r="I485" t="s">
        <v>2326</v>
      </c>
      <c r="J485" t="s">
        <v>2327</v>
      </c>
      <c r="AC485" t="str">
        <f t="shared" si="14"/>
        <v xml:space="preserve">F:\CODE\NoDouble\dataset/image_2\000946.png 625,177,659,201,0 414,184,484,224,0 455,175,513,217,0 667,174,702,205,0 1028,159,1141,195,0                  </v>
      </c>
      <c r="AD485" t="str">
        <f t="shared" si="15"/>
        <v xml:space="preserve">F:\CODE\NoDouble\dataset/depth\000946.png 625,177,659,201,0 414,184,484,224,0 455,175,513,217,0 667,174,702,205,0 1028,159,1141,195,0                  </v>
      </c>
    </row>
    <row r="486" spans="1:30" x14ac:dyDescent="0.2">
      <c r="A486" t="s">
        <v>101949</v>
      </c>
      <c r="B486" t="s">
        <v>115342</v>
      </c>
      <c r="C486" t="s">
        <v>101950</v>
      </c>
      <c r="D486" t="s">
        <v>101951</v>
      </c>
      <c r="E486" t="s">
        <v>101952</v>
      </c>
      <c r="AC486" t="str">
        <f t="shared" si="14"/>
        <v xml:space="preserve">F:\CODE\NoDouble\dataset/image_2\000947.png                       </v>
      </c>
      <c r="AD486" t="str">
        <f t="shared" si="15"/>
        <v xml:space="preserve">F:\CODE\NoDouble\dataset/depth\000947.png                       </v>
      </c>
    </row>
    <row r="487" spans="1:30" x14ac:dyDescent="0.2">
      <c r="A487" t="s">
        <v>101953</v>
      </c>
      <c r="B487" t="s">
        <v>115343</v>
      </c>
      <c r="C487" t="s">
        <v>101954</v>
      </c>
      <c r="D487" t="s">
        <v>101955</v>
      </c>
      <c r="E487" t="s">
        <v>101956</v>
      </c>
      <c r="F487" t="s">
        <v>2330</v>
      </c>
      <c r="AC487" t="str">
        <f t="shared" si="14"/>
        <v xml:space="preserve">F:\CODE\NoDouble\dataset/image_2\000950.png 540,186,568,214,0                      </v>
      </c>
      <c r="AD487" t="str">
        <f t="shared" si="15"/>
        <v xml:space="preserve">F:\CODE\NoDouble\dataset/depth\000950.png 540,186,568,214,0                      </v>
      </c>
    </row>
    <row r="488" spans="1:30" x14ac:dyDescent="0.2">
      <c r="A488" t="s">
        <v>101957</v>
      </c>
      <c r="B488" t="s">
        <v>115344</v>
      </c>
      <c r="C488" t="s">
        <v>101958</v>
      </c>
      <c r="D488" t="s">
        <v>101959</v>
      </c>
      <c r="E488" t="s">
        <v>101960</v>
      </c>
      <c r="F488" t="s">
        <v>2332</v>
      </c>
      <c r="G488" t="s">
        <v>2333</v>
      </c>
      <c r="H488" t="s">
        <v>2334</v>
      </c>
      <c r="I488" t="s">
        <v>2335</v>
      </c>
      <c r="J488" t="s">
        <v>2336</v>
      </c>
      <c r="K488" t="s">
        <v>2337</v>
      </c>
      <c r="L488" t="s">
        <v>2338</v>
      </c>
      <c r="AC488" t="str">
        <f t="shared" si="14"/>
        <v xml:space="preserve">F:\CODE\NoDouble\dataset/image_2\000951.png 159,186,316,260,0 0,165,200,264,0 404,171,470,217,0 729,171,852,236,0 572,161,611,198,0 805,162,936,230,0 892,171,1049,229,0                </v>
      </c>
      <c r="AD488" t="str">
        <f t="shared" si="15"/>
        <v xml:space="preserve">F:\CODE\NoDouble\dataset/depth\000951.png 159,186,316,260,0 0,165,200,264,0 404,171,470,217,0 729,171,852,236,0 572,161,611,198,0 805,162,936,230,0 892,171,1049,229,0                </v>
      </c>
    </row>
    <row r="489" spans="1:30" x14ac:dyDescent="0.2">
      <c r="A489" t="s">
        <v>101961</v>
      </c>
      <c r="B489" t="s">
        <v>115345</v>
      </c>
      <c r="C489" t="s">
        <v>101962</v>
      </c>
      <c r="D489" t="s">
        <v>101963</v>
      </c>
      <c r="E489" t="s">
        <v>101964</v>
      </c>
      <c r="F489" t="s">
        <v>2340</v>
      </c>
      <c r="AC489" t="str">
        <f t="shared" si="14"/>
        <v xml:space="preserve">F:\CODE\NoDouble\dataset/image_2\000954.png 762,159,989,312,0                      </v>
      </c>
      <c r="AD489" t="str">
        <f t="shared" si="15"/>
        <v xml:space="preserve">F:\CODE\NoDouble\dataset/depth\000954.png 762,159,989,312,0                      </v>
      </c>
    </row>
    <row r="490" spans="1:30" x14ac:dyDescent="0.2">
      <c r="A490" t="s">
        <v>101965</v>
      </c>
      <c r="B490" t="s">
        <v>115346</v>
      </c>
      <c r="C490" t="s">
        <v>101966</v>
      </c>
      <c r="D490" t="s">
        <v>101967</v>
      </c>
      <c r="E490" t="s">
        <v>101968</v>
      </c>
      <c r="F490" t="s">
        <v>2342</v>
      </c>
      <c r="G490" t="s">
        <v>2343</v>
      </c>
      <c r="K490" t="s">
        <v>2344</v>
      </c>
      <c r="AC490" t="str">
        <f t="shared" si="14"/>
        <v xml:space="preserve">F:\CODE\NoDouble\dataset/image_2\000955.png 235,183,390,241,0 307,183,428,228,0    885,162,921,185,0                 </v>
      </c>
      <c r="AD490" t="str">
        <f t="shared" si="15"/>
        <v xml:space="preserve">F:\CODE\NoDouble\dataset/depth\000955.png 235,183,390,241,0 307,183,428,228,0    885,162,921,185,0                 </v>
      </c>
    </row>
    <row r="491" spans="1:30" x14ac:dyDescent="0.2">
      <c r="A491" t="s">
        <v>101969</v>
      </c>
      <c r="B491" t="s">
        <v>115347</v>
      </c>
      <c r="C491" t="s">
        <v>101970</v>
      </c>
      <c r="D491" t="s">
        <v>101971</v>
      </c>
      <c r="E491" t="s">
        <v>101972</v>
      </c>
      <c r="AC491" t="str">
        <f t="shared" si="14"/>
        <v xml:space="preserve">F:\CODE\NoDouble\dataset/image_2\000957.png                       </v>
      </c>
      <c r="AD491" t="str">
        <f t="shared" si="15"/>
        <v xml:space="preserve">F:\CODE\NoDouble\dataset/depth\000957.png                       </v>
      </c>
    </row>
    <row r="492" spans="1:30" x14ac:dyDescent="0.2">
      <c r="A492" t="s">
        <v>101973</v>
      </c>
      <c r="B492" t="s">
        <v>115348</v>
      </c>
      <c r="C492" t="s">
        <v>101974</v>
      </c>
      <c r="D492" t="s">
        <v>101975</v>
      </c>
      <c r="E492" t="s">
        <v>101976</v>
      </c>
      <c r="F492" t="s">
        <v>2347</v>
      </c>
      <c r="G492" t="s">
        <v>2348</v>
      </c>
      <c r="H492" t="s">
        <v>2349</v>
      </c>
      <c r="I492" t="s">
        <v>2350</v>
      </c>
      <c r="J492" t="s">
        <v>2351</v>
      </c>
      <c r="K492" t="s">
        <v>2352</v>
      </c>
      <c r="L492" t="s">
        <v>2353</v>
      </c>
      <c r="M492" t="s">
        <v>2354</v>
      </c>
      <c r="N492" t="s">
        <v>2355</v>
      </c>
      <c r="O492" t="s">
        <v>2356</v>
      </c>
      <c r="AC492" t="str">
        <f t="shared" si="14"/>
        <v xml:space="preserve">F:\CODE\NoDouble\dataset/image_2\000959.png 598,178,622,201,0 853,185,1241,374,0 534,181,571,211,0 712,182,830,268,0 678,175,767,245,0 670,172,731,230,0 650,178,696,214,0 638,176,664,200,0 413,182,471,204,0 333,183,399,206,0             </v>
      </c>
      <c r="AD492" t="str">
        <f t="shared" si="15"/>
        <v xml:space="preserve">F:\CODE\NoDouble\dataset/depth\000959.png 598,178,622,201,0 853,185,1241,374,0 534,181,571,211,0 712,182,830,268,0 678,175,767,245,0 670,172,731,230,0 650,178,696,214,0 638,176,664,200,0 413,182,471,204,0 333,183,399,206,0             </v>
      </c>
    </row>
    <row r="493" spans="1:30" x14ac:dyDescent="0.2">
      <c r="A493" t="s">
        <v>101977</v>
      </c>
      <c r="B493" t="s">
        <v>115349</v>
      </c>
      <c r="C493" t="s">
        <v>101978</v>
      </c>
      <c r="D493" t="s">
        <v>101979</v>
      </c>
      <c r="E493" t="s">
        <v>101980</v>
      </c>
      <c r="F493" t="s">
        <v>2358</v>
      </c>
      <c r="AC493" t="str">
        <f t="shared" si="14"/>
        <v xml:space="preserve">F:\CODE\NoDouble\dataset/image_2\000960.png 551,178,576,197,0                      </v>
      </c>
      <c r="AD493" t="str">
        <f t="shared" si="15"/>
        <v xml:space="preserve">F:\CODE\NoDouble\dataset/depth\000960.png 551,178,576,197,0                      </v>
      </c>
    </row>
    <row r="494" spans="1:30" x14ac:dyDescent="0.2">
      <c r="A494" t="s">
        <v>101981</v>
      </c>
      <c r="B494" t="s">
        <v>115350</v>
      </c>
      <c r="C494" t="s">
        <v>101982</v>
      </c>
      <c r="D494" t="s">
        <v>101983</v>
      </c>
      <c r="E494" t="s">
        <v>101984</v>
      </c>
      <c r="F494" t="s">
        <v>2360</v>
      </c>
      <c r="G494" t="s">
        <v>2361</v>
      </c>
      <c r="H494" t="s">
        <v>2362</v>
      </c>
      <c r="I494" t="s">
        <v>2363</v>
      </c>
      <c r="J494" t="s">
        <v>2364</v>
      </c>
      <c r="AC494" t="str">
        <f t="shared" si="14"/>
        <v xml:space="preserve">F:\CODE\NoDouble\dataset/image_2\000962.png 636,175,663,198,0 684,182,764,240,0 829,185,1238,374,0 701,175,737,200,0 751,176,819,214,0                  </v>
      </c>
      <c r="AD494" t="str">
        <f t="shared" si="15"/>
        <v xml:space="preserve">F:\CODE\NoDouble\dataset/depth\000962.png 636,175,663,198,0 684,182,764,240,0 829,185,1238,374,0 701,175,737,200,0 751,176,819,214,0                  </v>
      </c>
    </row>
    <row r="495" spans="1:30" x14ac:dyDescent="0.2">
      <c r="A495" t="s">
        <v>101985</v>
      </c>
      <c r="B495" t="s">
        <v>115351</v>
      </c>
      <c r="C495" t="s">
        <v>101986</v>
      </c>
      <c r="D495" t="s">
        <v>101987</v>
      </c>
      <c r="E495" t="s">
        <v>101988</v>
      </c>
      <c r="F495" t="s">
        <v>2366</v>
      </c>
      <c r="G495" t="s">
        <v>2367</v>
      </c>
      <c r="J495" t="s">
        <v>2368</v>
      </c>
      <c r="K495" t="s">
        <v>2369</v>
      </c>
      <c r="L495" t="s">
        <v>2370</v>
      </c>
      <c r="M495" t="s">
        <v>2371</v>
      </c>
      <c r="N495" t="s">
        <v>2372</v>
      </c>
      <c r="AC495" t="str">
        <f t="shared" si="14"/>
        <v xml:space="preserve">F:\CODE\NoDouble\dataset/image_2\000965.png 238,197,464,351,0 0,204,282,374,0   485,188,548,243,0 533,190,570,224,0 655,184,766,228,0 646,186,744,220,0 629,183,701,213,0              </v>
      </c>
      <c r="AD495" t="str">
        <f t="shared" si="15"/>
        <v xml:space="preserve">F:\CODE\NoDouble\dataset/depth\000965.png 238,197,464,351,0 0,204,282,374,0   485,188,548,243,0 533,190,570,224,0 655,184,766,228,0 646,186,744,220,0 629,183,701,213,0              </v>
      </c>
    </row>
    <row r="496" spans="1:30" x14ac:dyDescent="0.2">
      <c r="A496" t="s">
        <v>101989</v>
      </c>
      <c r="B496" t="s">
        <v>115352</v>
      </c>
      <c r="C496" t="s">
        <v>101990</v>
      </c>
      <c r="D496" t="s">
        <v>101991</v>
      </c>
      <c r="E496" t="s">
        <v>101992</v>
      </c>
      <c r="F496" t="s">
        <v>2374</v>
      </c>
      <c r="AC496" t="str">
        <f t="shared" si="14"/>
        <v xml:space="preserve">F:\CODE\NoDouble\dataset/image_2\000968.png 592,176,628,200,0                      </v>
      </c>
      <c r="AD496" t="str">
        <f t="shared" si="15"/>
        <v xml:space="preserve">F:\CODE\NoDouble\dataset/depth\000968.png 592,176,628,200,0                      </v>
      </c>
    </row>
    <row r="497" spans="1:30" x14ac:dyDescent="0.2">
      <c r="A497" t="s">
        <v>101993</v>
      </c>
      <c r="B497" t="s">
        <v>115353</v>
      </c>
      <c r="C497" t="s">
        <v>101994</v>
      </c>
      <c r="D497" t="s">
        <v>101995</v>
      </c>
      <c r="E497" t="s">
        <v>101996</v>
      </c>
      <c r="F497" t="s">
        <v>2376</v>
      </c>
      <c r="H497" t="s">
        <v>2377</v>
      </c>
      <c r="AC497" t="str">
        <f t="shared" si="14"/>
        <v xml:space="preserve">F:\CODE\NoDouble\dataset/image_2\000972.png 0,205,173,374,0  535,177,556,193,0                    </v>
      </c>
      <c r="AD497" t="str">
        <f t="shared" si="15"/>
        <v xml:space="preserve">F:\CODE\NoDouble\dataset/depth\000972.png 0,205,173,374,0  535,177,556,193,0                    </v>
      </c>
    </row>
    <row r="498" spans="1:30" x14ac:dyDescent="0.2">
      <c r="A498" t="s">
        <v>101997</v>
      </c>
      <c r="B498" t="s">
        <v>115354</v>
      </c>
      <c r="C498" t="s">
        <v>101998</v>
      </c>
      <c r="D498" t="s">
        <v>101999</v>
      </c>
      <c r="E498" t="s">
        <v>102000</v>
      </c>
      <c r="F498" t="s">
        <v>2379</v>
      </c>
      <c r="G498" t="s">
        <v>2380</v>
      </c>
      <c r="H498" t="s">
        <v>2381</v>
      </c>
      <c r="I498" t="s">
        <v>2382</v>
      </c>
      <c r="AC498" t="str">
        <f t="shared" si="14"/>
        <v xml:space="preserve">F:\CODE\NoDouble\dataset/image_2\000975.png 575,183,637,243,0 396,187,443,211,0 469,183,494,200,0 632,178,672,195,0                   </v>
      </c>
      <c r="AD498" t="str">
        <f t="shared" si="15"/>
        <v xml:space="preserve">F:\CODE\NoDouble\dataset/depth\000975.png 575,183,637,243,0 396,187,443,211,0 469,183,494,200,0 632,178,672,195,0                   </v>
      </c>
    </row>
    <row r="499" spans="1:30" x14ac:dyDescent="0.2">
      <c r="A499" t="s">
        <v>102001</v>
      </c>
      <c r="B499" t="s">
        <v>115355</v>
      </c>
      <c r="C499" t="s">
        <v>102002</v>
      </c>
      <c r="D499" t="s">
        <v>102003</v>
      </c>
      <c r="E499" t="s">
        <v>102004</v>
      </c>
      <c r="F499" t="s">
        <v>2384</v>
      </c>
      <c r="G499" t="s">
        <v>2385</v>
      </c>
      <c r="H499" t="s">
        <v>2386</v>
      </c>
      <c r="I499" t="s">
        <v>2387</v>
      </c>
      <c r="J499" t="s">
        <v>2388</v>
      </c>
      <c r="K499" t="s">
        <v>2389</v>
      </c>
      <c r="L499" t="s">
        <v>2390</v>
      </c>
      <c r="M499" t="s">
        <v>2391</v>
      </c>
      <c r="N499" t="s">
        <v>2392</v>
      </c>
      <c r="O499" t="s">
        <v>2393</v>
      </c>
      <c r="P499" t="s">
        <v>2394</v>
      </c>
      <c r="Q499" t="s">
        <v>2395</v>
      </c>
      <c r="R499" t="s">
        <v>2396</v>
      </c>
      <c r="S499" t="s">
        <v>2397</v>
      </c>
      <c r="AC499" t="str">
        <f t="shared" si="14"/>
        <v xml:space="preserve">F:\CODE\NoDouble\dataset/image_2\000977.png 0,202,257,374,0 1072,111,1241,225,0 1228,131,1241,187,0 379,189,492,260,0 209,188,436,317,0 733,170,819,224,0 453,182,528,235,0 504,184,552,222,0 517,184,560,216,0 645,178,689,214,0 725,170,849,213,0 687,176,740,205,0 649,170,694,183,0 537,174,575,186,0         </v>
      </c>
      <c r="AD499" t="str">
        <f t="shared" si="15"/>
        <v xml:space="preserve">F:\CODE\NoDouble\dataset/depth\000977.png 0,202,257,374,0 1072,111,1241,225,0 1228,131,1241,187,0 379,189,492,260,0 209,188,436,317,0 733,170,819,224,0 453,182,528,235,0 504,184,552,222,0 517,184,560,216,0 645,178,689,214,0 725,170,849,213,0 687,176,740,205,0 649,170,694,183,0 537,174,575,186,0         </v>
      </c>
    </row>
    <row r="500" spans="1:30" x14ac:dyDescent="0.2">
      <c r="A500" t="s">
        <v>102005</v>
      </c>
      <c r="B500" t="s">
        <v>115356</v>
      </c>
      <c r="C500" t="s">
        <v>102006</v>
      </c>
      <c r="D500" t="s">
        <v>102007</v>
      </c>
      <c r="E500" t="s">
        <v>102008</v>
      </c>
      <c r="F500" t="s">
        <v>2399</v>
      </c>
      <c r="G500" t="s">
        <v>2400</v>
      </c>
      <c r="AC500" t="str">
        <f t="shared" si="14"/>
        <v xml:space="preserve">F:\CODE\NoDouble\dataset/image_2\000978.png 439,194,517,270,0 476,194,535,245,0                     </v>
      </c>
      <c r="AD500" t="str">
        <f t="shared" si="15"/>
        <v xml:space="preserve">F:\CODE\NoDouble\dataset/depth\000978.png 439,194,517,270,0 476,194,535,245,0                     </v>
      </c>
    </row>
    <row r="501" spans="1:30" x14ac:dyDescent="0.2">
      <c r="A501" t="s">
        <v>102009</v>
      </c>
      <c r="B501" t="s">
        <v>115357</v>
      </c>
      <c r="C501" t="s">
        <v>102010</v>
      </c>
      <c r="D501" t="s">
        <v>102011</v>
      </c>
      <c r="E501" t="s">
        <v>102012</v>
      </c>
      <c r="F501" t="s">
        <v>2402</v>
      </c>
      <c r="G501" t="s">
        <v>2403</v>
      </c>
      <c r="H501" t="s">
        <v>2404</v>
      </c>
      <c r="I501" t="s">
        <v>2405</v>
      </c>
      <c r="J501" t="s">
        <v>2406</v>
      </c>
      <c r="AC501" t="str">
        <f t="shared" si="14"/>
        <v xml:space="preserve">F:\CODE\NoDouble\dataset/image_2\000980.png 407,183,456,224,0 130,200,273,280,0 18,210,175,281,0 157,196,238,220,0 871,170,913,193,0                  </v>
      </c>
      <c r="AD501" t="str">
        <f t="shared" si="15"/>
        <v xml:space="preserve">F:\CODE\NoDouble\dataset/depth\000980.png 407,183,456,224,0 130,200,273,280,0 18,210,175,281,0 157,196,238,220,0 871,170,913,193,0                  </v>
      </c>
    </row>
    <row r="502" spans="1:30" x14ac:dyDescent="0.2">
      <c r="A502" t="s">
        <v>102013</v>
      </c>
      <c r="B502" t="s">
        <v>115358</v>
      </c>
      <c r="C502" t="s">
        <v>102014</v>
      </c>
      <c r="D502" t="s">
        <v>102015</v>
      </c>
      <c r="E502" t="s">
        <v>102016</v>
      </c>
      <c r="F502" t="s">
        <v>2408</v>
      </c>
      <c r="J502" t="s">
        <v>2409</v>
      </c>
      <c r="K502" t="s">
        <v>2410</v>
      </c>
      <c r="L502" t="s">
        <v>2411</v>
      </c>
      <c r="O502" t="s">
        <v>2412</v>
      </c>
      <c r="AC502" t="str">
        <f t="shared" si="14"/>
        <v xml:space="preserve">F:\CODE\NoDouble\dataset/image_2\000982.png 952,115,1241,374,0    0,197,248,374,0 678,178,756,241,0 655,171,718,226,0   542,171,564,194,0             </v>
      </c>
      <c r="AD502" t="str">
        <f t="shared" si="15"/>
        <v xml:space="preserve">F:\CODE\NoDouble\dataset/depth\000982.png 952,115,1241,374,0    0,197,248,374,0 678,178,756,241,0 655,171,718,226,0   542,171,564,194,0             </v>
      </c>
    </row>
    <row r="503" spans="1:30" x14ac:dyDescent="0.2">
      <c r="A503" t="s">
        <v>102017</v>
      </c>
      <c r="B503" t="s">
        <v>115359</v>
      </c>
      <c r="C503" t="s">
        <v>102018</v>
      </c>
      <c r="D503" t="s">
        <v>102019</v>
      </c>
      <c r="E503" t="s">
        <v>102020</v>
      </c>
      <c r="F503" t="s">
        <v>2414</v>
      </c>
      <c r="G503" t="s">
        <v>2415</v>
      </c>
      <c r="H503" t="s">
        <v>2416</v>
      </c>
      <c r="I503" t="s">
        <v>2417</v>
      </c>
      <c r="AC503" t="str">
        <f t="shared" si="14"/>
        <v xml:space="preserve">F:\CODE\NoDouble\dataset/image_2\000987.png 135,184,423,277,0 282,183,479,245,0 907,166,1241,324,0 987,168,1241,374,0                   </v>
      </c>
      <c r="AD503" t="str">
        <f t="shared" si="15"/>
        <v xml:space="preserve">F:\CODE\NoDouble\dataset/depth\000987.png 135,184,423,277,0 282,183,479,245,0 907,166,1241,324,0 987,168,1241,374,0                   </v>
      </c>
    </row>
    <row r="504" spans="1:30" x14ac:dyDescent="0.2">
      <c r="A504" t="s">
        <v>102021</v>
      </c>
      <c r="B504" t="s">
        <v>115360</v>
      </c>
      <c r="C504" t="s">
        <v>102022</v>
      </c>
      <c r="D504" t="s">
        <v>102023</v>
      </c>
      <c r="E504" t="s">
        <v>102024</v>
      </c>
      <c r="F504" t="s">
        <v>2419</v>
      </c>
      <c r="AC504" t="str">
        <f t="shared" si="14"/>
        <v xml:space="preserve">F:\CODE\NoDouble\dataset/image_2\000989.png 424,177,501,222,0                      </v>
      </c>
      <c r="AD504" t="str">
        <f t="shared" si="15"/>
        <v xml:space="preserve">F:\CODE\NoDouble\dataset/depth\000989.png 424,177,501,222,0                      </v>
      </c>
    </row>
    <row r="505" spans="1:30" x14ac:dyDescent="0.2">
      <c r="A505" t="s">
        <v>102025</v>
      </c>
      <c r="B505" t="s">
        <v>115361</v>
      </c>
      <c r="C505" t="s">
        <v>102026</v>
      </c>
      <c r="D505" t="s">
        <v>102027</v>
      </c>
      <c r="E505" t="s">
        <v>102028</v>
      </c>
      <c r="F505" t="s">
        <v>2421</v>
      </c>
      <c r="G505" t="s">
        <v>2422</v>
      </c>
      <c r="AC505" t="str">
        <f t="shared" si="14"/>
        <v xml:space="preserve">F:\CODE\NoDouble\dataset/image_2\000990.png 0,203,223,300,0 496,180,547,200,0                     </v>
      </c>
      <c r="AD505" t="str">
        <f t="shared" si="15"/>
        <v xml:space="preserve">F:\CODE\NoDouble\dataset/depth\000990.png 0,203,223,300,0 496,180,547,200,0                     </v>
      </c>
    </row>
    <row r="506" spans="1:30" x14ac:dyDescent="0.2">
      <c r="A506" t="s">
        <v>102029</v>
      </c>
      <c r="B506" t="s">
        <v>115362</v>
      </c>
      <c r="C506" t="s">
        <v>102030</v>
      </c>
      <c r="D506" t="s">
        <v>102031</v>
      </c>
      <c r="E506" t="s">
        <v>102032</v>
      </c>
      <c r="I506" t="s">
        <v>2424</v>
      </c>
      <c r="J506" t="s">
        <v>2425</v>
      </c>
      <c r="K506" t="s">
        <v>2426</v>
      </c>
      <c r="N506" t="s">
        <v>2427</v>
      </c>
      <c r="O506" t="s">
        <v>2428</v>
      </c>
      <c r="P506" t="s">
        <v>2429</v>
      </c>
      <c r="Q506" t="s">
        <v>2430</v>
      </c>
      <c r="AC506" t="str">
        <f t="shared" si="14"/>
        <v xml:space="preserve">F:\CODE\NoDouble\dataset/image_2\000992.png    694,174,805,261,0 663,167,742,237,0 650,165,711,223,0   532,169,556,193,0 471,176,514,209,0 131,193,373,318,0 314,184,435,261,0           </v>
      </c>
      <c r="AD506" t="str">
        <f t="shared" si="15"/>
        <v xml:space="preserve">F:\CODE\NoDouble\dataset/depth\000992.png    694,174,805,261,0 663,167,742,237,0 650,165,711,223,0   532,169,556,193,0 471,176,514,209,0 131,193,373,318,0 314,184,435,261,0           </v>
      </c>
    </row>
    <row r="507" spans="1:30" x14ac:dyDescent="0.2">
      <c r="A507" t="s">
        <v>102033</v>
      </c>
      <c r="B507" t="s">
        <v>115363</v>
      </c>
      <c r="C507" t="s">
        <v>102034</v>
      </c>
      <c r="D507" t="s">
        <v>102035</v>
      </c>
      <c r="E507" t="s">
        <v>102036</v>
      </c>
      <c r="F507" t="s">
        <v>2432</v>
      </c>
      <c r="AC507" t="str">
        <f t="shared" si="14"/>
        <v xml:space="preserve">F:\CODE\NoDouble\dataset/image_2\000993.png 757,174,829,202,0                      </v>
      </c>
      <c r="AD507" t="str">
        <f t="shared" si="15"/>
        <v xml:space="preserve">F:\CODE\NoDouble\dataset/depth\000993.png 757,174,829,202,0                      </v>
      </c>
    </row>
    <row r="508" spans="1:30" x14ac:dyDescent="0.2">
      <c r="A508" t="s">
        <v>102037</v>
      </c>
      <c r="B508" t="s">
        <v>115364</v>
      </c>
      <c r="C508" t="s">
        <v>102038</v>
      </c>
      <c r="D508" t="s">
        <v>102039</v>
      </c>
      <c r="E508" t="s">
        <v>102040</v>
      </c>
      <c r="G508" t="s">
        <v>2434</v>
      </c>
      <c r="H508" t="s">
        <v>2435</v>
      </c>
      <c r="I508" t="s">
        <v>2436</v>
      </c>
      <c r="J508" t="s">
        <v>2437</v>
      </c>
      <c r="K508" t="s">
        <v>2438</v>
      </c>
      <c r="L508" t="s">
        <v>2439</v>
      </c>
      <c r="AC508" t="str">
        <f t="shared" si="14"/>
        <v xml:space="preserve">F:\CODE\NoDouble\dataset/image_2\000994.png  107,182,202,222,0 184,183,266,214,0 263,181,324,207,0 310,179,353,202,0 343,179,382,199,0 395,178,425,196,0                </v>
      </c>
      <c r="AD508" t="str">
        <f t="shared" si="15"/>
        <v xml:space="preserve">F:\CODE\NoDouble\dataset/depth\000994.png  107,182,202,222,0 184,183,266,214,0 263,181,324,207,0 310,179,353,202,0 343,179,382,199,0 395,178,425,196,0                </v>
      </c>
    </row>
    <row r="509" spans="1:30" x14ac:dyDescent="0.2">
      <c r="A509" t="s">
        <v>102041</v>
      </c>
      <c r="B509" t="s">
        <v>115365</v>
      </c>
      <c r="C509" t="s">
        <v>102042</v>
      </c>
      <c r="D509" t="s">
        <v>102043</v>
      </c>
      <c r="E509" t="s">
        <v>102044</v>
      </c>
      <c r="F509" t="s">
        <v>2441</v>
      </c>
      <c r="G509" t="s">
        <v>2442</v>
      </c>
      <c r="H509" t="s">
        <v>2443</v>
      </c>
      <c r="I509" t="s">
        <v>2444</v>
      </c>
      <c r="J509" t="s">
        <v>2445</v>
      </c>
      <c r="AC509" t="str">
        <f t="shared" si="14"/>
        <v xml:space="preserve">F:\CODE\NoDouble\dataset/image_2\000995.png 140,191,426,366,0 509,171,587,242,0 502,169,564,220,0 598,170,635,207,0 462,174,503,202,0                  </v>
      </c>
      <c r="AD509" t="str">
        <f t="shared" si="15"/>
        <v xml:space="preserve">F:\CODE\NoDouble\dataset/depth\000995.png 140,191,426,366,0 509,171,587,242,0 502,169,564,220,0 598,170,635,207,0 462,174,503,202,0                  </v>
      </c>
    </row>
    <row r="510" spans="1:30" x14ac:dyDescent="0.2">
      <c r="A510" t="s">
        <v>102045</v>
      </c>
      <c r="B510" t="s">
        <v>115366</v>
      </c>
      <c r="C510" t="s">
        <v>102046</v>
      </c>
      <c r="D510" t="s">
        <v>102047</v>
      </c>
      <c r="E510" t="s">
        <v>102048</v>
      </c>
      <c r="F510" t="s">
        <v>2447</v>
      </c>
      <c r="G510" t="s">
        <v>2448</v>
      </c>
      <c r="H510" t="s">
        <v>2449</v>
      </c>
      <c r="I510" t="s">
        <v>2450</v>
      </c>
      <c r="J510" t="s">
        <v>2451</v>
      </c>
      <c r="K510" t="s">
        <v>2452</v>
      </c>
      <c r="L510" t="s">
        <v>2453</v>
      </c>
      <c r="M510" t="s">
        <v>2454</v>
      </c>
      <c r="AC510" t="str">
        <f t="shared" si="14"/>
        <v xml:space="preserve">F:\CODE\NoDouble\dataset/image_2\000996.png 1223,193,1241,374,0 0,205,329,374,0 167,215,432,352,0 730,184,973,330,0 830,171,1038,234,0 443,180,518,232,0 668,178,735,231,0 651,178,710,221,0               </v>
      </c>
      <c r="AD510" t="str">
        <f t="shared" si="15"/>
        <v xml:space="preserve">F:\CODE\NoDouble\dataset/depth\000996.png 1223,193,1241,374,0 0,205,329,374,0 167,215,432,352,0 730,184,973,330,0 830,171,1038,234,0 443,180,518,232,0 668,178,735,231,0 651,178,710,221,0               </v>
      </c>
    </row>
    <row r="511" spans="1:30" x14ac:dyDescent="0.2">
      <c r="A511" t="s">
        <v>102049</v>
      </c>
      <c r="B511" t="s">
        <v>115367</v>
      </c>
      <c r="C511" t="s">
        <v>102050</v>
      </c>
      <c r="D511" t="s">
        <v>102051</v>
      </c>
      <c r="E511" t="s">
        <v>102052</v>
      </c>
      <c r="F511" t="s">
        <v>2456</v>
      </c>
      <c r="G511" t="s">
        <v>2457</v>
      </c>
      <c r="AC511" t="str">
        <f t="shared" si="14"/>
        <v xml:space="preserve">F:\CODE\NoDouble\dataset/image_2\000997.png 225,194,410,255,0 484,182,532,202,0                     </v>
      </c>
      <c r="AD511" t="str">
        <f t="shared" si="15"/>
        <v xml:space="preserve">F:\CODE\NoDouble\dataset/depth\000997.png 225,194,410,255,0 484,182,532,202,0                     </v>
      </c>
    </row>
    <row r="512" spans="1:30" x14ac:dyDescent="0.2">
      <c r="A512" t="s">
        <v>102053</v>
      </c>
      <c r="B512" t="s">
        <v>115368</v>
      </c>
      <c r="C512" t="s">
        <v>102054</v>
      </c>
      <c r="D512" t="s">
        <v>102055</v>
      </c>
      <c r="E512" t="s">
        <v>102056</v>
      </c>
      <c r="F512" t="s">
        <v>2459</v>
      </c>
      <c r="H512" t="s">
        <v>2460</v>
      </c>
      <c r="I512" t="s">
        <v>2461</v>
      </c>
      <c r="J512" t="s">
        <v>2462</v>
      </c>
      <c r="K512" t="s">
        <v>2463</v>
      </c>
      <c r="L512" t="s">
        <v>2464</v>
      </c>
      <c r="M512" t="s">
        <v>2465</v>
      </c>
      <c r="N512" t="s">
        <v>2466</v>
      </c>
      <c r="AC512" t="str">
        <f t="shared" si="14"/>
        <v xml:space="preserve">F:\CODE\NoDouble\dataset/image_2\000998.png 582,180,615,211,0  696,182,826,273,0 668,180,742,244,0 642,175,679,210,0 172,200,325,276,0 282,189,387,249,0 372,186,441,227,0 631,176,651,196,0              </v>
      </c>
      <c r="AD512" t="str">
        <f t="shared" si="15"/>
        <v xml:space="preserve">F:\CODE\NoDouble\dataset/depth\000998.png 582,180,615,211,0  696,182,826,273,0 668,180,742,244,0 642,175,679,210,0 172,200,325,276,0 282,189,387,249,0 372,186,441,227,0 631,176,651,196,0              </v>
      </c>
    </row>
    <row r="513" spans="1:30" x14ac:dyDescent="0.2">
      <c r="A513" t="s">
        <v>102057</v>
      </c>
      <c r="B513" t="s">
        <v>115369</v>
      </c>
      <c r="C513" t="s">
        <v>102058</v>
      </c>
      <c r="D513" t="s">
        <v>102059</v>
      </c>
      <c r="E513" t="s">
        <v>102060</v>
      </c>
      <c r="F513" t="s">
        <v>2468</v>
      </c>
      <c r="G513" t="s">
        <v>2469</v>
      </c>
      <c r="H513" t="s">
        <v>2470</v>
      </c>
      <c r="AC513" t="str">
        <f t="shared" si="14"/>
        <v xml:space="preserve">F:\CODE\NoDouble\dataset/image_2\001000.png 798,169,1060,250,0 561,184,587,208,0 468,187,501,210,0                    </v>
      </c>
      <c r="AD513" t="str">
        <f t="shared" si="15"/>
        <v xml:space="preserve">F:\CODE\NoDouble\dataset/depth\001000.png 798,169,1060,250,0 561,184,587,208,0 468,187,501,210,0                    </v>
      </c>
    </row>
    <row r="514" spans="1:30" x14ac:dyDescent="0.2">
      <c r="A514" t="s">
        <v>102061</v>
      </c>
      <c r="B514" t="s">
        <v>115370</v>
      </c>
      <c r="C514" t="s">
        <v>102062</v>
      </c>
      <c r="D514" t="s">
        <v>102063</v>
      </c>
      <c r="E514" t="s">
        <v>102064</v>
      </c>
      <c r="F514" t="s">
        <v>2472</v>
      </c>
      <c r="AC514" t="str">
        <f t="shared" ref="AC514:AC577" si="16">A514&amp;" "&amp;F514&amp;" "&amp;G514&amp;" "&amp;H514&amp;" "&amp;I514&amp;" "&amp;J514&amp;" "&amp;K514&amp;" "&amp;L514&amp;" "&amp;M514&amp;" "&amp;N514&amp;" "&amp;O514&amp;" "&amp;P514&amp;" "&amp;Q514&amp;" "&amp;R514&amp;" "&amp;S514&amp;" "&amp;T514&amp;" "&amp;U514&amp;" "&amp;V514&amp;" "&amp;W514&amp;" "&amp;X514&amp;" "&amp;Y514&amp;" "&amp;Z514&amp;" "&amp;AA514&amp;" "&amp;AB514</f>
        <v xml:space="preserve">F:\CODE\NoDouble\dataset/image_2\001001.png 400,191,441,230,0                      </v>
      </c>
      <c r="AD514" t="str">
        <f t="shared" ref="AD514:AD577" si="17">B514&amp;" "&amp;F514&amp;" "&amp;G514&amp;" "&amp;H514&amp;" "&amp;I514&amp;" "&amp;J514&amp;" "&amp;K514&amp;" "&amp;L514&amp;" "&amp;M514&amp;" "&amp;N514&amp;" "&amp;O514&amp;" "&amp;P514&amp;" "&amp;Q514&amp;" "&amp;R514&amp;" "&amp;S514&amp;" "&amp;T514&amp;" "&amp;U514&amp;" "&amp;V514&amp;" "&amp;W514&amp;" "&amp;X514&amp;" "&amp;Y514&amp;" "&amp;Z514&amp;" "&amp;AA514&amp;" "&amp;AB514</f>
        <v xml:space="preserve">F:\CODE\NoDouble\dataset/depth\001001.png 400,191,441,230,0                      </v>
      </c>
    </row>
    <row r="515" spans="1:30" x14ac:dyDescent="0.2">
      <c r="A515" t="s">
        <v>102065</v>
      </c>
      <c r="B515" t="s">
        <v>115371</v>
      </c>
      <c r="C515" t="s">
        <v>102066</v>
      </c>
      <c r="D515" t="s">
        <v>102067</v>
      </c>
      <c r="E515" t="s">
        <v>102068</v>
      </c>
      <c r="F515" t="s">
        <v>2474</v>
      </c>
      <c r="G515" t="s">
        <v>2475</v>
      </c>
      <c r="H515" t="s">
        <v>2476</v>
      </c>
      <c r="I515" t="s">
        <v>2477</v>
      </c>
      <c r="J515" t="s">
        <v>2478</v>
      </c>
      <c r="K515" t="s">
        <v>2479</v>
      </c>
      <c r="AC515" t="str">
        <f t="shared" si="16"/>
        <v xml:space="preserve">F:\CODE\NoDouble\dataset/image_2\001003.png 0,206,324,374,0 926,141,1241,374,0 273,182,480,250,0 362,181,516,230,0 823,170,1060,271,0 852,170,1231,296,0                 </v>
      </c>
      <c r="AD515" t="str">
        <f t="shared" si="17"/>
        <v xml:space="preserve">F:\CODE\NoDouble\dataset/depth\001003.png 0,206,324,374,0 926,141,1241,374,0 273,182,480,250,0 362,181,516,230,0 823,170,1060,271,0 852,170,1231,296,0                 </v>
      </c>
    </row>
    <row r="516" spans="1:30" x14ac:dyDescent="0.2">
      <c r="A516" t="s">
        <v>102069</v>
      </c>
      <c r="B516" t="s">
        <v>115372</v>
      </c>
      <c r="C516" t="s">
        <v>102070</v>
      </c>
      <c r="D516" t="s">
        <v>102071</v>
      </c>
      <c r="E516" t="s">
        <v>102072</v>
      </c>
      <c r="F516" t="s">
        <v>2481</v>
      </c>
      <c r="AC516" t="str">
        <f t="shared" si="16"/>
        <v xml:space="preserve">F:\CODE\NoDouble\dataset/image_2\001004.png 516,178,563,213,0                      </v>
      </c>
      <c r="AD516" t="str">
        <f t="shared" si="17"/>
        <v xml:space="preserve">F:\CODE\NoDouble\dataset/depth\001004.png 516,178,563,213,0                      </v>
      </c>
    </row>
    <row r="517" spans="1:30" x14ac:dyDescent="0.2">
      <c r="A517" t="s">
        <v>102073</v>
      </c>
      <c r="B517" t="s">
        <v>115373</v>
      </c>
      <c r="C517" t="s">
        <v>102074</v>
      </c>
      <c r="D517" t="s">
        <v>102075</v>
      </c>
      <c r="E517" t="s">
        <v>102076</v>
      </c>
      <c r="F517" t="s">
        <v>2483</v>
      </c>
      <c r="AC517" t="str">
        <f t="shared" si="16"/>
        <v xml:space="preserve">F:\CODE\NoDouble\dataset/image_2\001005.png 709,170,835,263,0                      </v>
      </c>
      <c r="AD517" t="str">
        <f t="shared" si="17"/>
        <v xml:space="preserve">F:\CODE\NoDouble\dataset/depth\001005.png 709,170,835,263,0                      </v>
      </c>
    </row>
    <row r="518" spans="1:30" x14ac:dyDescent="0.2">
      <c r="A518" t="s">
        <v>102077</v>
      </c>
      <c r="B518" t="s">
        <v>115374</v>
      </c>
      <c r="C518" t="s">
        <v>102078</v>
      </c>
      <c r="D518" t="s">
        <v>102079</v>
      </c>
      <c r="E518" t="s">
        <v>102080</v>
      </c>
      <c r="F518" t="s">
        <v>2485</v>
      </c>
      <c r="G518" t="s">
        <v>2486</v>
      </c>
      <c r="H518" t="s">
        <v>2487</v>
      </c>
      <c r="I518" t="s">
        <v>2488</v>
      </c>
      <c r="J518" t="s">
        <v>2489</v>
      </c>
      <c r="AC518" t="str">
        <f t="shared" si="16"/>
        <v xml:space="preserve">F:\CODE\NoDouble\dataset/image_2\001009.png 525,169,574,207,0 555,170,587,196,0 609,165,640,193,0 398,172,477,222,0 581,164,605,186,0                  </v>
      </c>
      <c r="AD518" t="str">
        <f t="shared" si="17"/>
        <v xml:space="preserve">F:\CODE\NoDouble\dataset/depth\001009.png 525,169,574,207,0 555,170,587,196,0 609,165,640,193,0 398,172,477,222,0 581,164,605,186,0                  </v>
      </c>
    </row>
    <row r="519" spans="1:30" x14ac:dyDescent="0.2">
      <c r="A519" t="s">
        <v>102081</v>
      </c>
      <c r="B519" t="s">
        <v>115375</v>
      </c>
      <c r="C519" t="s">
        <v>102082</v>
      </c>
      <c r="D519" t="s">
        <v>102083</v>
      </c>
      <c r="E519" t="s">
        <v>102084</v>
      </c>
      <c r="F519" t="s">
        <v>2491</v>
      </c>
      <c r="G519" t="s">
        <v>2492</v>
      </c>
      <c r="H519" t="s">
        <v>2493</v>
      </c>
      <c r="I519" t="s">
        <v>2494</v>
      </c>
      <c r="J519" t="s">
        <v>2495</v>
      </c>
      <c r="K519" t="s">
        <v>2496</v>
      </c>
      <c r="L519" t="s">
        <v>2497</v>
      </c>
      <c r="AC519" t="str">
        <f t="shared" si="16"/>
        <v xml:space="preserve">F:\CODE\NoDouble\dataset/image_2\001016.png 559,179,629,246,0 582,172,636,229,0 1130,204,1241,374,0 688,175,774,245,0 659,180,724,230,0 645,178,688,218,0 339,184,391,206,0                </v>
      </c>
      <c r="AD519" t="str">
        <f t="shared" si="17"/>
        <v xml:space="preserve">F:\CODE\NoDouble\dataset/depth\001016.png 559,179,629,246,0 582,172,636,229,0 1130,204,1241,374,0 688,175,774,245,0 659,180,724,230,0 645,178,688,218,0 339,184,391,206,0                </v>
      </c>
    </row>
    <row r="520" spans="1:30" x14ac:dyDescent="0.2">
      <c r="A520" t="s">
        <v>102085</v>
      </c>
      <c r="B520" t="s">
        <v>115376</v>
      </c>
      <c r="C520" t="s">
        <v>102086</v>
      </c>
      <c r="D520" t="s">
        <v>102087</v>
      </c>
      <c r="E520" t="s">
        <v>102088</v>
      </c>
      <c r="F520" t="s">
        <v>2499</v>
      </c>
      <c r="G520" t="s">
        <v>2500</v>
      </c>
      <c r="H520" t="s">
        <v>2501</v>
      </c>
      <c r="AC520" t="str">
        <f t="shared" si="16"/>
        <v xml:space="preserve">F:\CODE\NoDouble\dataset/image_2\001017.png 239,142,303,171,0 184,139,254,170,0 83,144,185,186,0                    </v>
      </c>
      <c r="AD520" t="str">
        <f t="shared" si="17"/>
        <v xml:space="preserve">F:\CODE\NoDouble\dataset/depth\001017.png 239,142,303,171,0 184,139,254,170,0 83,144,185,186,0                    </v>
      </c>
    </row>
    <row r="521" spans="1:30" x14ac:dyDescent="0.2">
      <c r="A521" t="s">
        <v>102089</v>
      </c>
      <c r="B521" t="s">
        <v>115377</v>
      </c>
      <c r="C521" t="s">
        <v>102090</v>
      </c>
      <c r="D521" t="s">
        <v>102091</v>
      </c>
      <c r="E521" t="s">
        <v>102092</v>
      </c>
      <c r="F521" t="s">
        <v>2503</v>
      </c>
      <c r="G521" t="s">
        <v>2504</v>
      </c>
      <c r="H521" t="s">
        <v>2505</v>
      </c>
      <c r="I521" t="s">
        <v>2506</v>
      </c>
      <c r="J521" t="s">
        <v>2507</v>
      </c>
      <c r="AC521" t="str">
        <f t="shared" si="16"/>
        <v xml:space="preserve">F:\CODE\NoDouble\dataset/image_2\001020.png 3,189,446,373,0 421,178,521,251,0 580,170,636,221,0 534,169,578,207,0 495,173,531,194,0                  </v>
      </c>
      <c r="AD521" t="str">
        <f t="shared" si="17"/>
        <v xml:space="preserve">F:\CODE\NoDouble\dataset/depth\001020.png 3,189,446,373,0 421,178,521,251,0 580,170,636,221,0 534,169,578,207,0 495,173,531,194,0                  </v>
      </c>
    </row>
    <row r="522" spans="1:30" x14ac:dyDescent="0.2">
      <c r="A522" t="s">
        <v>102093</v>
      </c>
      <c r="B522" t="s">
        <v>115378</v>
      </c>
      <c r="C522" t="s">
        <v>102094</v>
      </c>
      <c r="D522" t="s">
        <v>102095</v>
      </c>
      <c r="E522" t="s">
        <v>102096</v>
      </c>
      <c r="F522" t="s">
        <v>2509</v>
      </c>
      <c r="G522" t="s">
        <v>2510</v>
      </c>
      <c r="I522" t="s">
        <v>2511</v>
      </c>
      <c r="AC522" t="str">
        <f t="shared" si="16"/>
        <v xml:space="preserve">F:\CODE\NoDouble\dataset/image_2\001023.png 449,180,524,238,0 195,174,262,211,0  585,176,624,215,0                   </v>
      </c>
      <c r="AD522" t="str">
        <f t="shared" si="17"/>
        <v xml:space="preserve">F:\CODE\NoDouble\dataset/depth\001023.png 449,180,524,238,0 195,174,262,211,0  585,176,624,215,0                   </v>
      </c>
    </row>
    <row r="523" spans="1:30" x14ac:dyDescent="0.2">
      <c r="A523" t="s">
        <v>102097</v>
      </c>
      <c r="B523" t="s">
        <v>115379</v>
      </c>
      <c r="C523" t="s">
        <v>102098</v>
      </c>
      <c r="D523" t="s">
        <v>102099</v>
      </c>
      <c r="E523" t="s">
        <v>102100</v>
      </c>
      <c r="G523" t="s">
        <v>2513</v>
      </c>
      <c r="H523" t="s">
        <v>2514</v>
      </c>
      <c r="I523" t="s">
        <v>2515</v>
      </c>
      <c r="J523" t="s">
        <v>2516</v>
      </c>
      <c r="K523" t="s">
        <v>2517</v>
      </c>
      <c r="L523" t="s">
        <v>2518</v>
      </c>
      <c r="AC523" t="str">
        <f t="shared" si="16"/>
        <v xml:space="preserve">F:\CODE\NoDouble\dataset/image_2\001024.png  0,193,36,231,0 19,191,118,225,0 108,186,174,218,0 161,188,214,213,0 205,186,258,211,0 249,183,291,203,0                </v>
      </c>
      <c r="AD523" t="str">
        <f t="shared" si="17"/>
        <v xml:space="preserve">F:\CODE\NoDouble\dataset/depth\001024.png  0,193,36,231,0 19,191,118,225,0 108,186,174,218,0 161,188,214,213,0 205,186,258,211,0 249,183,291,203,0                </v>
      </c>
    </row>
    <row r="524" spans="1:30" x14ac:dyDescent="0.2">
      <c r="A524" t="s">
        <v>102101</v>
      </c>
      <c r="B524" t="s">
        <v>115380</v>
      </c>
      <c r="C524" t="s">
        <v>102102</v>
      </c>
      <c r="D524" t="s">
        <v>102103</v>
      </c>
      <c r="E524" t="s">
        <v>102104</v>
      </c>
      <c r="F524" t="s">
        <v>2520</v>
      </c>
      <c r="G524" t="s">
        <v>2521</v>
      </c>
      <c r="H524" t="s">
        <v>2522</v>
      </c>
      <c r="I524" t="s">
        <v>2523</v>
      </c>
      <c r="J524" t="s">
        <v>2524</v>
      </c>
      <c r="K524" t="s">
        <v>2525</v>
      </c>
      <c r="L524" t="s">
        <v>2526</v>
      </c>
      <c r="M524" t="s">
        <v>2527</v>
      </c>
      <c r="AC524" t="str">
        <f t="shared" si="16"/>
        <v xml:space="preserve">F:\CODE\NoDouble\dataset/image_2\001028.png 843,192,1223,369,0 769,179,959,291,0 292,170,381,218,0 516,178,547,196,0 699,177,751,226,0 693,180,742,220,0 684,180,719,212,0 669,180,692,201,0               </v>
      </c>
      <c r="AD524" t="str">
        <f t="shared" si="17"/>
        <v xml:space="preserve">F:\CODE\NoDouble\dataset/depth\001028.png 843,192,1223,369,0 769,179,959,291,0 292,170,381,218,0 516,178,547,196,0 699,177,751,226,0 693,180,742,220,0 684,180,719,212,0 669,180,692,201,0               </v>
      </c>
    </row>
    <row r="525" spans="1:30" x14ac:dyDescent="0.2">
      <c r="A525" t="s">
        <v>102105</v>
      </c>
      <c r="B525" t="s">
        <v>115381</v>
      </c>
      <c r="C525" t="s">
        <v>102106</v>
      </c>
      <c r="D525" t="s">
        <v>102107</v>
      </c>
      <c r="E525" t="s">
        <v>102108</v>
      </c>
      <c r="AC525" t="str">
        <f t="shared" si="16"/>
        <v xml:space="preserve">F:\CODE\NoDouble\dataset/image_2\001029.png                       </v>
      </c>
      <c r="AD525" t="str">
        <f t="shared" si="17"/>
        <v xml:space="preserve">F:\CODE\NoDouble\dataset/depth\001029.png                       </v>
      </c>
    </row>
    <row r="526" spans="1:30" x14ac:dyDescent="0.2">
      <c r="A526" t="s">
        <v>102109</v>
      </c>
      <c r="B526" t="s">
        <v>115382</v>
      </c>
      <c r="C526" t="s">
        <v>102110</v>
      </c>
      <c r="D526" t="s">
        <v>102111</v>
      </c>
      <c r="E526" t="s">
        <v>102112</v>
      </c>
      <c r="F526" t="s">
        <v>2530</v>
      </c>
      <c r="AC526" t="str">
        <f t="shared" si="16"/>
        <v xml:space="preserve">F:\CODE\NoDouble\dataset/image_2\001030.png 342,183,455,246,0                      </v>
      </c>
      <c r="AD526" t="str">
        <f t="shared" si="17"/>
        <v xml:space="preserve">F:\CODE\NoDouble\dataset/depth\001030.png 342,183,455,246,0                      </v>
      </c>
    </row>
    <row r="527" spans="1:30" x14ac:dyDescent="0.2">
      <c r="A527" t="s">
        <v>102113</v>
      </c>
      <c r="B527" t="s">
        <v>115383</v>
      </c>
      <c r="C527" t="s">
        <v>102114</v>
      </c>
      <c r="D527" t="s">
        <v>102115</v>
      </c>
      <c r="E527" t="s">
        <v>102116</v>
      </c>
      <c r="AC527" t="str">
        <f t="shared" si="16"/>
        <v xml:space="preserve">F:\CODE\NoDouble\dataset/image_2\001031.png                       </v>
      </c>
      <c r="AD527" t="str">
        <f t="shared" si="17"/>
        <v xml:space="preserve">F:\CODE\NoDouble\dataset/depth\001031.png                       </v>
      </c>
    </row>
    <row r="528" spans="1:30" x14ac:dyDescent="0.2">
      <c r="A528" t="s">
        <v>102117</v>
      </c>
      <c r="B528" t="s">
        <v>115384</v>
      </c>
      <c r="C528" t="s">
        <v>102118</v>
      </c>
      <c r="D528" t="s">
        <v>102119</v>
      </c>
      <c r="E528" t="s">
        <v>102120</v>
      </c>
      <c r="F528" t="s">
        <v>2533</v>
      </c>
      <c r="G528" t="s">
        <v>2534</v>
      </c>
      <c r="I528" t="s">
        <v>2535</v>
      </c>
      <c r="J528" t="s">
        <v>2536</v>
      </c>
      <c r="AC528" t="str">
        <f t="shared" si="16"/>
        <v xml:space="preserve">F:\CODE\NoDouble\dataset/image_2\001032.png 642,171,681,205,0 666,178,716,215,0  760,176,833,216,0 801,175,867,202,0                  </v>
      </c>
      <c r="AD528" t="str">
        <f t="shared" si="17"/>
        <v xml:space="preserve">F:\CODE\NoDouble\dataset/depth\001032.png 642,171,681,205,0 666,178,716,215,0  760,176,833,216,0 801,175,867,202,0                  </v>
      </c>
    </row>
    <row r="529" spans="1:30" x14ac:dyDescent="0.2">
      <c r="A529" t="s">
        <v>102121</v>
      </c>
      <c r="B529" t="s">
        <v>115385</v>
      </c>
      <c r="C529" t="s">
        <v>102122</v>
      </c>
      <c r="D529" t="s">
        <v>102123</v>
      </c>
      <c r="E529" t="s">
        <v>102124</v>
      </c>
      <c r="AC529" t="str">
        <f t="shared" si="16"/>
        <v xml:space="preserve">F:\CODE\NoDouble\dataset/image_2\001033.png                       </v>
      </c>
      <c r="AD529" t="str">
        <f t="shared" si="17"/>
        <v xml:space="preserve">F:\CODE\NoDouble\dataset/depth\001033.png                       </v>
      </c>
    </row>
    <row r="530" spans="1:30" x14ac:dyDescent="0.2">
      <c r="A530" t="s">
        <v>102125</v>
      </c>
      <c r="B530" t="s">
        <v>115386</v>
      </c>
      <c r="C530" t="s">
        <v>102126</v>
      </c>
      <c r="D530" t="s">
        <v>102127</v>
      </c>
      <c r="E530" t="s">
        <v>102128</v>
      </c>
      <c r="F530" t="s">
        <v>2539</v>
      </c>
      <c r="G530" t="s">
        <v>2540</v>
      </c>
      <c r="H530" t="s">
        <v>2541</v>
      </c>
      <c r="AC530" t="str">
        <f t="shared" si="16"/>
        <v xml:space="preserve">F:\CODE\NoDouble\dataset/image_2\001034.png 197,185,367,247,0 375,172,478,216,0 471,177,526,200,0                    </v>
      </c>
      <c r="AD530" t="str">
        <f t="shared" si="17"/>
        <v xml:space="preserve">F:\CODE\NoDouble\dataset/depth\001034.png 197,185,367,247,0 375,172,478,216,0 471,177,526,200,0                    </v>
      </c>
    </row>
    <row r="531" spans="1:30" x14ac:dyDescent="0.2">
      <c r="A531" t="s">
        <v>102129</v>
      </c>
      <c r="B531" t="s">
        <v>115387</v>
      </c>
      <c r="C531" t="s">
        <v>102130</v>
      </c>
      <c r="D531" t="s">
        <v>102131</v>
      </c>
      <c r="E531" t="s">
        <v>102132</v>
      </c>
      <c r="AC531" t="str">
        <f t="shared" si="16"/>
        <v xml:space="preserve">F:\CODE\NoDouble\dataset/image_2\001036.png                       </v>
      </c>
      <c r="AD531" t="str">
        <f t="shared" si="17"/>
        <v xml:space="preserve">F:\CODE\NoDouble\dataset/depth\001036.png                       </v>
      </c>
    </row>
    <row r="532" spans="1:30" x14ac:dyDescent="0.2">
      <c r="A532" t="s">
        <v>102133</v>
      </c>
      <c r="B532" t="s">
        <v>115388</v>
      </c>
      <c r="C532" t="s">
        <v>102134</v>
      </c>
      <c r="D532" t="s">
        <v>102135</v>
      </c>
      <c r="E532" t="s">
        <v>102136</v>
      </c>
      <c r="F532" t="s">
        <v>2544</v>
      </c>
      <c r="G532" t="s">
        <v>2545</v>
      </c>
      <c r="H532" t="s">
        <v>2546</v>
      </c>
      <c r="I532" t="s">
        <v>2547</v>
      </c>
      <c r="J532" t="s">
        <v>2548</v>
      </c>
      <c r="K532" t="s">
        <v>2549</v>
      </c>
      <c r="L532" t="s">
        <v>2550</v>
      </c>
      <c r="M532" t="s">
        <v>2551</v>
      </c>
      <c r="N532" t="s">
        <v>2552</v>
      </c>
      <c r="O532" t="s">
        <v>2553</v>
      </c>
      <c r="P532" t="s">
        <v>2554</v>
      </c>
      <c r="AC532" t="str">
        <f t="shared" si="16"/>
        <v xml:space="preserve">F:\CODE\NoDouble\dataset/image_2\001038.png 777,148,1102,263,0 1138,144,1241,187,0 1097,147,1239,188,0 387,183,468,242,0 484,178,555,232,0 780,149,906,196,0 922,151,985,185,0 960,153,1029,184,0 426,183,495,228,0 642,174,684,203,0 592,179,621,202,0            </v>
      </c>
      <c r="AD532" t="str">
        <f t="shared" si="17"/>
        <v xml:space="preserve">F:\CODE\NoDouble\dataset/depth\001038.png 777,148,1102,263,0 1138,144,1241,187,0 1097,147,1239,188,0 387,183,468,242,0 484,178,555,232,0 780,149,906,196,0 922,151,985,185,0 960,153,1029,184,0 426,183,495,228,0 642,174,684,203,0 592,179,621,202,0            </v>
      </c>
    </row>
    <row r="533" spans="1:30" x14ac:dyDescent="0.2">
      <c r="A533" t="s">
        <v>102137</v>
      </c>
      <c r="B533" t="s">
        <v>115389</v>
      </c>
      <c r="C533" t="s">
        <v>102138</v>
      </c>
      <c r="D533" t="s">
        <v>102139</v>
      </c>
      <c r="E533" t="s">
        <v>102140</v>
      </c>
      <c r="F533" t="s">
        <v>2556</v>
      </c>
      <c r="G533" t="s">
        <v>2557</v>
      </c>
      <c r="H533" t="s">
        <v>2558</v>
      </c>
      <c r="AC533" t="str">
        <f t="shared" si="16"/>
        <v xml:space="preserve">F:\CODE\NoDouble\dataset/image_2\001040.png 0,197,215,305,0 174,191,317,260,0 412,180,466,213,0                    </v>
      </c>
      <c r="AD533" t="str">
        <f t="shared" si="17"/>
        <v xml:space="preserve">F:\CODE\NoDouble\dataset/depth\001040.png 0,197,215,305,0 174,191,317,260,0 412,180,466,213,0                    </v>
      </c>
    </row>
    <row r="534" spans="1:30" x14ac:dyDescent="0.2">
      <c r="A534" t="s">
        <v>102141</v>
      </c>
      <c r="B534" t="s">
        <v>115390</v>
      </c>
      <c r="C534" t="s">
        <v>102142</v>
      </c>
      <c r="D534" t="s">
        <v>102143</v>
      </c>
      <c r="E534" t="s">
        <v>102144</v>
      </c>
      <c r="F534" t="s">
        <v>2560</v>
      </c>
      <c r="G534" t="s">
        <v>2561</v>
      </c>
      <c r="AC534" t="str">
        <f t="shared" si="16"/>
        <v xml:space="preserve">F:\CODE\NoDouble\dataset/image_2\001041.png 92,197,440,374,0 547,161,575,189,0                     </v>
      </c>
      <c r="AD534" t="str">
        <f t="shared" si="17"/>
        <v xml:space="preserve">F:\CODE\NoDouble\dataset/depth\001041.png 92,197,440,374,0 547,161,575,189,0                     </v>
      </c>
    </row>
    <row r="535" spans="1:30" x14ac:dyDescent="0.2">
      <c r="A535" t="s">
        <v>102145</v>
      </c>
      <c r="B535" t="s">
        <v>115391</v>
      </c>
      <c r="C535" t="s">
        <v>102146</v>
      </c>
      <c r="D535" t="s">
        <v>102147</v>
      </c>
      <c r="E535" t="s">
        <v>102148</v>
      </c>
      <c r="F535" t="s">
        <v>2563</v>
      </c>
      <c r="G535" t="s">
        <v>2564</v>
      </c>
      <c r="H535" t="s">
        <v>2565</v>
      </c>
      <c r="I535" t="s">
        <v>2566</v>
      </c>
      <c r="J535" t="s">
        <v>2567</v>
      </c>
      <c r="K535" t="s">
        <v>2568</v>
      </c>
      <c r="M535" t="s">
        <v>2569</v>
      </c>
      <c r="AC535" t="str">
        <f t="shared" si="16"/>
        <v xml:space="preserve">F:\CODE\NoDouble\dataset/image_2\001044.png 879,189,1241,374,0 785,177,976,314,0 786,151,908,250,0 434,175,487,209,0 363,162,427,208,0 715,167,773,201,0  240,174,319,209,0               </v>
      </c>
      <c r="AD535" t="str">
        <f t="shared" si="17"/>
        <v xml:space="preserve">F:\CODE\NoDouble\dataset/depth\001044.png 879,189,1241,374,0 785,177,976,314,0 786,151,908,250,0 434,175,487,209,0 363,162,427,208,0 715,167,773,201,0  240,174,319,209,0               </v>
      </c>
    </row>
    <row r="536" spans="1:30" x14ac:dyDescent="0.2">
      <c r="A536" t="s">
        <v>102149</v>
      </c>
      <c r="B536" t="s">
        <v>115392</v>
      </c>
      <c r="C536" t="s">
        <v>102150</v>
      </c>
      <c r="D536" t="s">
        <v>102151</v>
      </c>
      <c r="E536" t="s">
        <v>102152</v>
      </c>
      <c r="F536" t="s">
        <v>2571</v>
      </c>
      <c r="G536" t="s">
        <v>2572</v>
      </c>
      <c r="H536" t="s">
        <v>2573</v>
      </c>
      <c r="I536" t="s">
        <v>2574</v>
      </c>
      <c r="J536" t="s">
        <v>2575</v>
      </c>
      <c r="K536" t="s">
        <v>2576</v>
      </c>
      <c r="AC536" t="str">
        <f t="shared" si="16"/>
        <v xml:space="preserve">F:\CODE\NoDouble\dataset/image_2\001045.png 560,179,617,225,0 90,174,370,294,0 352,178,478,228,0 393,179,497,220,0 515,179,564,210,0 580,174,619,210,0                 </v>
      </c>
      <c r="AD536" t="str">
        <f t="shared" si="17"/>
        <v xml:space="preserve">F:\CODE\NoDouble\dataset/depth\001045.png 560,179,617,225,0 90,174,370,294,0 352,178,478,228,0 393,179,497,220,0 515,179,564,210,0 580,174,619,210,0                 </v>
      </c>
    </row>
    <row r="537" spans="1:30" x14ac:dyDescent="0.2">
      <c r="A537" t="s">
        <v>102153</v>
      </c>
      <c r="B537" t="s">
        <v>115393</v>
      </c>
      <c r="C537" t="s">
        <v>102154</v>
      </c>
      <c r="D537" t="s">
        <v>102155</v>
      </c>
      <c r="E537" t="s">
        <v>102156</v>
      </c>
      <c r="F537" t="s">
        <v>2578</v>
      </c>
      <c r="AC537" t="str">
        <f t="shared" si="16"/>
        <v xml:space="preserve">F:\CODE\NoDouble\dataset/image_2\001047.png 690,173,735,196,0                      </v>
      </c>
      <c r="AD537" t="str">
        <f t="shared" si="17"/>
        <v xml:space="preserve">F:\CODE\NoDouble\dataset/depth\001047.png 690,173,735,196,0                      </v>
      </c>
    </row>
    <row r="538" spans="1:30" x14ac:dyDescent="0.2">
      <c r="A538" t="s">
        <v>102157</v>
      </c>
      <c r="B538" t="s">
        <v>115394</v>
      </c>
      <c r="C538" t="s">
        <v>102158</v>
      </c>
      <c r="D538" t="s">
        <v>102159</v>
      </c>
      <c r="E538" t="s">
        <v>102160</v>
      </c>
      <c r="F538" t="s">
        <v>2580</v>
      </c>
      <c r="G538" t="s">
        <v>2581</v>
      </c>
      <c r="H538" t="s">
        <v>2582</v>
      </c>
      <c r="I538" t="s">
        <v>2583</v>
      </c>
      <c r="J538" t="s">
        <v>2584</v>
      </c>
      <c r="K538" t="s">
        <v>2585</v>
      </c>
      <c r="AC538" t="str">
        <f t="shared" si="16"/>
        <v xml:space="preserve">F:\CODE\NoDouble\dataset/image_2\001048.png 0,198,163,325,0 438,181,499,220,0 101,191,281,274,0 251,188,353,239,0 319,183,407,223,0 659,172,689,197,0                 </v>
      </c>
      <c r="AD538" t="str">
        <f t="shared" si="17"/>
        <v xml:space="preserve">F:\CODE\NoDouble\dataset/depth\001048.png 0,198,163,325,0 438,181,499,220,0 101,191,281,274,0 251,188,353,239,0 319,183,407,223,0 659,172,689,197,0                 </v>
      </c>
    </row>
    <row r="539" spans="1:30" x14ac:dyDescent="0.2">
      <c r="A539" t="s">
        <v>102161</v>
      </c>
      <c r="B539" t="s">
        <v>115395</v>
      </c>
      <c r="C539" t="s">
        <v>102162</v>
      </c>
      <c r="D539" t="s">
        <v>102163</v>
      </c>
      <c r="E539" t="s">
        <v>102164</v>
      </c>
      <c r="F539" t="s">
        <v>2587</v>
      </c>
      <c r="G539" t="s">
        <v>927</v>
      </c>
      <c r="H539" t="s">
        <v>928</v>
      </c>
      <c r="I539" t="s">
        <v>929</v>
      </c>
      <c r="AC539" t="str">
        <f t="shared" si="16"/>
        <v xml:space="preserve">F:\CODE\NoDouble\dataset/image_2\001049.png 1095,184,1223,236,0 1032,183,1157,232,0 952,181,1068,234,0 602,172,636,202,0                   </v>
      </c>
      <c r="AD539" t="str">
        <f t="shared" si="17"/>
        <v xml:space="preserve">F:\CODE\NoDouble\dataset/depth\001049.png 1095,184,1223,236,0 1032,183,1157,232,0 952,181,1068,234,0 602,172,636,202,0                   </v>
      </c>
    </row>
    <row r="540" spans="1:30" x14ac:dyDescent="0.2">
      <c r="A540" t="s">
        <v>102165</v>
      </c>
      <c r="B540" t="s">
        <v>115396</v>
      </c>
      <c r="C540" t="s">
        <v>102166</v>
      </c>
      <c r="D540" t="s">
        <v>102167</v>
      </c>
      <c r="E540" t="s">
        <v>102168</v>
      </c>
      <c r="F540" t="s">
        <v>2589</v>
      </c>
      <c r="G540" t="s">
        <v>2590</v>
      </c>
      <c r="H540" t="s">
        <v>2591</v>
      </c>
      <c r="I540" t="s">
        <v>2592</v>
      </c>
      <c r="J540" t="s">
        <v>2593</v>
      </c>
      <c r="K540" t="s">
        <v>2594</v>
      </c>
      <c r="L540" t="s">
        <v>2595</v>
      </c>
      <c r="AC540" t="str">
        <f t="shared" si="16"/>
        <v xml:space="preserve">F:\CODE\NoDouble\dataset/image_2\001052.png 555,183,611,229,0 271,176,449,250,0 402,178,502,217,0 430,181,515,214,0 528,181,567,206,0 852,203,1241,374,0 578,179,617,214,0                </v>
      </c>
      <c r="AD540" t="str">
        <f t="shared" si="17"/>
        <v xml:space="preserve">F:\CODE\NoDouble\dataset/depth\001052.png 555,183,611,229,0 271,176,449,250,0 402,178,502,217,0 430,181,515,214,0 528,181,567,206,0 852,203,1241,374,0 578,179,617,214,0                </v>
      </c>
    </row>
    <row r="541" spans="1:30" x14ac:dyDescent="0.2">
      <c r="A541" t="s">
        <v>102169</v>
      </c>
      <c r="B541" t="s">
        <v>115397</v>
      </c>
      <c r="C541" t="s">
        <v>102170</v>
      </c>
      <c r="D541" t="s">
        <v>102171</v>
      </c>
      <c r="E541" t="s">
        <v>102172</v>
      </c>
      <c r="F541" t="s">
        <v>2597</v>
      </c>
      <c r="G541" t="s">
        <v>2598</v>
      </c>
      <c r="H541" t="s">
        <v>2599</v>
      </c>
      <c r="I541" t="s">
        <v>2600</v>
      </c>
      <c r="AC541" t="str">
        <f t="shared" si="16"/>
        <v xml:space="preserve">F:\CODE\NoDouble\dataset/image_2\001056.png 632,175,656,195,0 671,180,737,229,0 776,182,1023,326,0 734,176,791,209,0                   </v>
      </c>
      <c r="AD541" t="str">
        <f t="shared" si="17"/>
        <v xml:space="preserve">F:\CODE\NoDouble\dataset/depth\001056.png 632,175,656,195,0 671,180,737,229,0 776,182,1023,326,0 734,176,791,209,0                   </v>
      </c>
    </row>
    <row r="542" spans="1:30" x14ac:dyDescent="0.2">
      <c r="A542" t="s">
        <v>102173</v>
      </c>
      <c r="B542" t="s">
        <v>115398</v>
      </c>
      <c r="C542" t="s">
        <v>102174</v>
      </c>
      <c r="D542" t="s">
        <v>102175</v>
      </c>
      <c r="E542" t="s">
        <v>102176</v>
      </c>
      <c r="AC542" t="str">
        <f t="shared" si="16"/>
        <v xml:space="preserve">F:\CODE\NoDouble\dataset/image_2\001057.png                       </v>
      </c>
      <c r="AD542" t="str">
        <f t="shared" si="17"/>
        <v xml:space="preserve">F:\CODE\NoDouble\dataset/depth\001057.png                       </v>
      </c>
    </row>
    <row r="543" spans="1:30" x14ac:dyDescent="0.2">
      <c r="A543" t="s">
        <v>102177</v>
      </c>
      <c r="B543" t="s">
        <v>115399</v>
      </c>
      <c r="C543" t="s">
        <v>102178</v>
      </c>
      <c r="D543" t="s">
        <v>102179</v>
      </c>
      <c r="E543" t="s">
        <v>102180</v>
      </c>
      <c r="G543" t="s">
        <v>2603</v>
      </c>
      <c r="H543" t="s">
        <v>2604</v>
      </c>
      <c r="I543" t="s">
        <v>2605</v>
      </c>
      <c r="AC543" t="str">
        <f t="shared" si="16"/>
        <v xml:space="preserve">F:\CODE\NoDouble\dataset/image_2\001059.png  40,193,113,224,0 102,187,176,217,0 169,188,221,212,0                   </v>
      </c>
      <c r="AD543" t="str">
        <f t="shared" si="17"/>
        <v xml:space="preserve">F:\CODE\NoDouble\dataset/depth\001059.png  40,193,113,224,0 102,187,176,217,0 169,188,221,212,0                   </v>
      </c>
    </row>
    <row r="544" spans="1:30" x14ac:dyDescent="0.2">
      <c r="A544" t="s">
        <v>102181</v>
      </c>
      <c r="B544" t="s">
        <v>115400</v>
      </c>
      <c r="C544" t="s">
        <v>102182</v>
      </c>
      <c r="D544" t="s">
        <v>102183</v>
      </c>
      <c r="E544" t="s">
        <v>102184</v>
      </c>
      <c r="F544" t="s">
        <v>2607</v>
      </c>
      <c r="G544" t="s">
        <v>2608</v>
      </c>
      <c r="I544" t="s">
        <v>2609</v>
      </c>
      <c r="AC544" t="str">
        <f t="shared" si="16"/>
        <v xml:space="preserve">F:\CODE\NoDouble\dataset/image_2\001060.png 693,173,714,190,0 598,176,659,209,0  307,183,548,300,0                   </v>
      </c>
      <c r="AD544" t="str">
        <f t="shared" si="17"/>
        <v xml:space="preserve">F:\CODE\NoDouble\dataset/depth\001060.png 693,173,714,190,0 598,176,659,209,0  307,183,548,300,0                   </v>
      </c>
    </row>
    <row r="545" spans="1:30" x14ac:dyDescent="0.2">
      <c r="A545" t="s">
        <v>102185</v>
      </c>
      <c r="B545" t="s">
        <v>115401</v>
      </c>
      <c r="C545" t="s">
        <v>102186</v>
      </c>
      <c r="D545" t="s">
        <v>102187</v>
      </c>
      <c r="E545" t="s">
        <v>102188</v>
      </c>
      <c r="G545" t="s">
        <v>2611</v>
      </c>
      <c r="I545" t="s">
        <v>1515</v>
      </c>
      <c r="AC545" t="str">
        <f t="shared" si="16"/>
        <v xml:space="preserve">F:\CODE\NoDouble\dataset/image_2\001061.png  742,181,775,206,0  655,180,688,206,0                   </v>
      </c>
      <c r="AD545" t="str">
        <f t="shared" si="17"/>
        <v xml:space="preserve">F:\CODE\NoDouble\dataset/depth\001061.png  742,181,775,206,0  655,180,688,206,0                   </v>
      </c>
    </row>
    <row r="546" spans="1:30" x14ac:dyDescent="0.2">
      <c r="A546" t="s">
        <v>102189</v>
      </c>
      <c r="B546" t="s">
        <v>115402</v>
      </c>
      <c r="C546" t="s">
        <v>102190</v>
      </c>
      <c r="D546" t="s">
        <v>102191</v>
      </c>
      <c r="E546" t="s">
        <v>102192</v>
      </c>
      <c r="G546" t="s">
        <v>2613</v>
      </c>
      <c r="H546" t="s">
        <v>2614</v>
      </c>
      <c r="I546" t="s">
        <v>2615</v>
      </c>
      <c r="J546" t="s">
        <v>2616</v>
      </c>
      <c r="K546" t="s">
        <v>2617</v>
      </c>
      <c r="L546" t="s">
        <v>2618</v>
      </c>
      <c r="M546" t="s">
        <v>2619</v>
      </c>
      <c r="N546" t="s">
        <v>2620</v>
      </c>
      <c r="O546" t="s">
        <v>2621</v>
      </c>
      <c r="AC546" t="str">
        <f t="shared" si="16"/>
        <v xml:space="preserve">F:\CODE\NoDouble\dataset/image_2\001062.png  1004,193,1241,374,0 813,186,1085,336,0 228,182,454,321,0 396,187,508,268,0 738,182,863,263,0 473,176,546,237,0 543,177,605,219,0 721,177,779,231,0 651,178,707,207,0             </v>
      </c>
      <c r="AD546" t="str">
        <f t="shared" si="17"/>
        <v xml:space="preserve">F:\CODE\NoDouble\dataset/depth\001062.png  1004,193,1241,374,0 813,186,1085,336,0 228,182,454,321,0 396,187,508,268,0 738,182,863,263,0 473,176,546,237,0 543,177,605,219,0 721,177,779,231,0 651,178,707,207,0             </v>
      </c>
    </row>
    <row r="547" spans="1:30" x14ac:dyDescent="0.2">
      <c r="A547" t="s">
        <v>102193</v>
      </c>
      <c r="B547" t="s">
        <v>115403</v>
      </c>
      <c r="C547" t="s">
        <v>102194</v>
      </c>
      <c r="D547" t="s">
        <v>102195</v>
      </c>
      <c r="E547" t="s">
        <v>102196</v>
      </c>
      <c r="F547" t="s">
        <v>2623</v>
      </c>
      <c r="AC547" t="str">
        <f t="shared" si="16"/>
        <v xml:space="preserve">F:\CODE\NoDouble\dataset/image_2\001064.png 746,174,800,199,0                      </v>
      </c>
      <c r="AD547" t="str">
        <f t="shared" si="17"/>
        <v xml:space="preserve">F:\CODE\NoDouble\dataset/depth\001064.png 746,174,800,199,0                      </v>
      </c>
    </row>
    <row r="548" spans="1:30" x14ac:dyDescent="0.2">
      <c r="A548" t="s">
        <v>102197</v>
      </c>
      <c r="B548" t="s">
        <v>115404</v>
      </c>
      <c r="C548" t="s">
        <v>102198</v>
      </c>
      <c r="D548" t="s">
        <v>102199</v>
      </c>
      <c r="E548" t="s">
        <v>102200</v>
      </c>
      <c r="F548" t="s">
        <v>2625</v>
      </c>
      <c r="G548" t="s">
        <v>2626</v>
      </c>
      <c r="H548" t="s">
        <v>2627</v>
      </c>
      <c r="I548" t="s">
        <v>2628</v>
      </c>
      <c r="AC548" t="str">
        <f t="shared" si="16"/>
        <v xml:space="preserve">F:\CODE\NoDouble\dataset/image_2\001072.png 656,177,695,208,0 750,189,936,306,0 748,177,802,211,0 837,179,970,242,0                   </v>
      </c>
      <c r="AD548" t="str">
        <f t="shared" si="17"/>
        <v xml:space="preserve">F:\CODE\NoDouble\dataset/depth\001072.png 656,177,695,208,0 750,189,936,306,0 748,177,802,211,0 837,179,970,242,0                   </v>
      </c>
    </row>
    <row r="549" spans="1:30" x14ac:dyDescent="0.2">
      <c r="A549" t="s">
        <v>102201</v>
      </c>
      <c r="B549" t="s">
        <v>115405</v>
      </c>
      <c r="C549" t="s">
        <v>102202</v>
      </c>
      <c r="D549" t="s">
        <v>102203</v>
      </c>
      <c r="E549" t="s">
        <v>102204</v>
      </c>
      <c r="F549" t="s">
        <v>2630</v>
      </c>
      <c r="AC549" t="str">
        <f t="shared" si="16"/>
        <v xml:space="preserve">F:\CODE\NoDouble\dataset/image_2\001073.png 424,178,498,206,0                      </v>
      </c>
      <c r="AD549" t="str">
        <f t="shared" si="17"/>
        <v xml:space="preserve">F:\CODE\NoDouble\dataset/depth\001073.png 424,178,498,206,0                      </v>
      </c>
    </row>
    <row r="550" spans="1:30" x14ac:dyDescent="0.2">
      <c r="A550" t="s">
        <v>102205</v>
      </c>
      <c r="B550" t="s">
        <v>115406</v>
      </c>
      <c r="C550" t="s">
        <v>102206</v>
      </c>
      <c r="D550" t="s">
        <v>102207</v>
      </c>
      <c r="E550" t="s">
        <v>102208</v>
      </c>
      <c r="F550" t="s">
        <v>2632</v>
      </c>
      <c r="AC550" t="str">
        <f t="shared" si="16"/>
        <v xml:space="preserve">F:\CODE\NoDouble\dataset/image_2\001074.png 745,161,934,292,0                      </v>
      </c>
      <c r="AD550" t="str">
        <f t="shared" si="17"/>
        <v xml:space="preserve">F:\CODE\NoDouble\dataset/depth\001074.png 745,161,934,292,0                      </v>
      </c>
    </row>
    <row r="551" spans="1:30" x14ac:dyDescent="0.2">
      <c r="A551" t="s">
        <v>102209</v>
      </c>
      <c r="B551" t="s">
        <v>115407</v>
      </c>
      <c r="C551" t="s">
        <v>102210</v>
      </c>
      <c r="D551" t="s">
        <v>102211</v>
      </c>
      <c r="E551" t="s">
        <v>102212</v>
      </c>
      <c r="F551" t="s">
        <v>2634</v>
      </c>
      <c r="AC551" t="str">
        <f t="shared" si="16"/>
        <v xml:space="preserve">F:\CODE\NoDouble\dataset/image_2\001079.png 641,178,689,216,0                      </v>
      </c>
      <c r="AD551" t="str">
        <f t="shared" si="17"/>
        <v xml:space="preserve">F:\CODE\NoDouble\dataset/depth\001079.png 641,178,689,216,0                      </v>
      </c>
    </row>
    <row r="552" spans="1:30" x14ac:dyDescent="0.2">
      <c r="A552" t="s">
        <v>102213</v>
      </c>
      <c r="B552" t="s">
        <v>115408</v>
      </c>
      <c r="C552" t="s">
        <v>102214</v>
      </c>
      <c r="D552" t="s">
        <v>102215</v>
      </c>
      <c r="E552" t="s">
        <v>102216</v>
      </c>
      <c r="F552" t="s">
        <v>2636</v>
      </c>
      <c r="G552" t="s">
        <v>2637</v>
      </c>
      <c r="H552" t="s">
        <v>2638</v>
      </c>
      <c r="AC552" t="str">
        <f t="shared" si="16"/>
        <v xml:space="preserve">F:\CODE\NoDouble\dataset/image_2\001080.png 606,176,662,228,0 556,177,593,202,0 521,179,557,201,0                    </v>
      </c>
      <c r="AD552" t="str">
        <f t="shared" si="17"/>
        <v xml:space="preserve">F:\CODE\NoDouble\dataset/depth\001080.png 606,176,662,228,0 556,177,593,202,0 521,179,557,201,0                    </v>
      </c>
    </row>
    <row r="553" spans="1:30" x14ac:dyDescent="0.2">
      <c r="A553" t="s">
        <v>102217</v>
      </c>
      <c r="B553" t="s">
        <v>115409</v>
      </c>
      <c r="C553" t="s">
        <v>102218</v>
      </c>
      <c r="D553" t="s">
        <v>102219</v>
      </c>
      <c r="E553" t="s">
        <v>102220</v>
      </c>
      <c r="F553" t="s">
        <v>2640</v>
      </c>
      <c r="G553" t="s">
        <v>2641</v>
      </c>
      <c r="AC553" t="str">
        <f t="shared" si="16"/>
        <v xml:space="preserve">F:\CODE\NoDouble\dataset/image_2\001081.png 668,174,696,192,0 799,175,865,202,0                     </v>
      </c>
      <c r="AD553" t="str">
        <f t="shared" si="17"/>
        <v xml:space="preserve">F:\CODE\NoDouble\dataset/depth\001081.png 668,174,696,192,0 799,175,865,202,0                     </v>
      </c>
    </row>
    <row r="554" spans="1:30" x14ac:dyDescent="0.2">
      <c r="A554" t="s">
        <v>102221</v>
      </c>
      <c r="B554" t="s">
        <v>115410</v>
      </c>
      <c r="C554" t="s">
        <v>102222</v>
      </c>
      <c r="D554" t="s">
        <v>102223</v>
      </c>
      <c r="E554" t="s">
        <v>102224</v>
      </c>
      <c r="F554" t="s">
        <v>2643</v>
      </c>
      <c r="G554" t="s">
        <v>2644</v>
      </c>
      <c r="H554" t="s">
        <v>2645</v>
      </c>
      <c r="I554" t="s">
        <v>2646</v>
      </c>
      <c r="J554" t="s">
        <v>2647</v>
      </c>
      <c r="K554" t="s">
        <v>2648</v>
      </c>
      <c r="L554" t="s">
        <v>2649</v>
      </c>
      <c r="M554" t="s">
        <v>2650</v>
      </c>
      <c r="N554" t="s">
        <v>2651</v>
      </c>
      <c r="O554" t="s">
        <v>2652</v>
      </c>
      <c r="P554" t="s">
        <v>2653</v>
      </c>
      <c r="Q554" t="s">
        <v>2654</v>
      </c>
      <c r="AC554" t="str">
        <f t="shared" si="16"/>
        <v xml:space="preserve">F:\CODE\NoDouble\dataset/image_2\001082.png 592,173,641,220,0 340,186,428,235,0 760,168,963,267,0 694,173,831,231,0 692,173,803,222,0 691,167,786,213,0 649,172,718,199,0 384,174,438,206,0 418,175,460,202,0 487,175,513,191,0 363,175,397,199,0 115,178,156,204,0           </v>
      </c>
      <c r="AD554" t="str">
        <f t="shared" si="17"/>
        <v xml:space="preserve">F:\CODE\NoDouble\dataset/depth\001082.png 592,173,641,220,0 340,186,428,235,0 760,168,963,267,0 694,173,831,231,0 692,173,803,222,0 691,167,786,213,0 649,172,718,199,0 384,174,438,206,0 418,175,460,202,0 487,175,513,191,0 363,175,397,199,0 115,178,156,204,0           </v>
      </c>
    </row>
    <row r="555" spans="1:30" x14ac:dyDescent="0.2">
      <c r="A555" t="s">
        <v>102225</v>
      </c>
      <c r="B555" t="s">
        <v>115411</v>
      </c>
      <c r="C555" t="s">
        <v>102226</v>
      </c>
      <c r="D555" t="s">
        <v>102227</v>
      </c>
      <c r="E555" t="s">
        <v>102228</v>
      </c>
      <c r="F555" t="s">
        <v>2656</v>
      </c>
      <c r="G555" t="s">
        <v>2657</v>
      </c>
      <c r="H555" t="s">
        <v>2658</v>
      </c>
      <c r="I555" t="s">
        <v>2659</v>
      </c>
      <c r="AC555" t="str">
        <f t="shared" si="16"/>
        <v xml:space="preserve">F:\CODE\NoDouble\dataset/image_2\001085.png 480,173,557,228,0 530,172,573,206,0 603,169,640,203,0 566,166,596,192,0                   </v>
      </c>
      <c r="AD555" t="str">
        <f t="shared" si="17"/>
        <v xml:space="preserve">F:\CODE\NoDouble\dataset/depth\001085.png 480,173,557,228,0 530,172,573,206,0 603,169,640,203,0 566,166,596,192,0                   </v>
      </c>
    </row>
    <row r="556" spans="1:30" x14ac:dyDescent="0.2">
      <c r="A556" t="s">
        <v>102229</v>
      </c>
      <c r="B556" t="s">
        <v>115412</v>
      </c>
      <c r="C556" t="s">
        <v>102230</v>
      </c>
      <c r="D556" t="s">
        <v>102231</v>
      </c>
      <c r="E556" t="s">
        <v>102232</v>
      </c>
      <c r="F556" t="s">
        <v>2661</v>
      </c>
      <c r="G556" t="s">
        <v>2662</v>
      </c>
      <c r="H556" t="s">
        <v>2663</v>
      </c>
      <c r="I556" t="s">
        <v>2664</v>
      </c>
      <c r="J556" t="s">
        <v>2665</v>
      </c>
      <c r="AC556" t="str">
        <f t="shared" si="16"/>
        <v xml:space="preserve">F:\CODE\NoDouble\dataset/image_2\001087.png 582,180,614,208,0 1005,189,1241,338,0 701,177,853,230,0 696,177,829,223,0 674,179,778,215,0                  </v>
      </c>
      <c r="AD556" t="str">
        <f t="shared" si="17"/>
        <v xml:space="preserve">F:\CODE\NoDouble\dataset/depth\001087.png 582,180,614,208,0 1005,189,1241,338,0 701,177,853,230,0 696,177,829,223,0 674,179,778,215,0                  </v>
      </c>
    </row>
    <row r="557" spans="1:30" x14ac:dyDescent="0.2">
      <c r="A557" t="s">
        <v>102233</v>
      </c>
      <c r="B557" t="s">
        <v>115413</v>
      </c>
      <c r="C557" t="s">
        <v>102234</v>
      </c>
      <c r="D557" t="s">
        <v>102235</v>
      </c>
      <c r="E557" t="s">
        <v>102236</v>
      </c>
      <c r="F557" t="s">
        <v>2667</v>
      </c>
      <c r="AC557" t="str">
        <f t="shared" si="16"/>
        <v xml:space="preserve">F:\CODE\NoDouble\dataset/image_2\001090.png 540,187,572,219,0                      </v>
      </c>
      <c r="AD557" t="str">
        <f t="shared" si="17"/>
        <v xml:space="preserve">F:\CODE\NoDouble\dataset/depth\001090.png 540,187,572,219,0                      </v>
      </c>
    </row>
    <row r="558" spans="1:30" x14ac:dyDescent="0.2">
      <c r="A558" t="s">
        <v>102237</v>
      </c>
      <c r="B558" t="s">
        <v>115414</v>
      </c>
      <c r="C558" t="s">
        <v>102238</v>
      </c>
      <c r="D558" t="s">
        <v>102239</v>
      </c>
      <c r="E558" t="s">
        <v>102240</v>
      </c>
      <c r="AC558" t="str">
        <f t="shared" si="16"/>
        <v xml:space="preserve">F:\CODE\NoDouble\dataset/image_2\001091.png                       </v>
      </c>
      <c r="AD558" t="str">
        <f t="shared" si="17"/>
        <v xml:space="preserve">F:\CODE\NoDouble\dataset/depth\001091.png                       </v>
      </c>
    </row>
    <row r="559" spans="1:30" x14ac:dyDescent="0.2">
      <c r="A559" t="s">
        <v>102241</v>
      </c>
      <c r="B559" t="s">
        <v>115415</v>
      </c>
      <c r="C559" t="s">
        <v>102242</v>
      </c>
      <c r="D559" t="s">
        <v>102243</v>
      </c>
      <c r="E559" t="s">
        <v>102244</v>
      </c>
      <c r="G559" t="s">
        <v>2670</v>
      </c>
      <c r="AC559" t="str">
        <f t="shared" si="16"/>
        <v xml:space="preserve">F:\CODE\NoDouble\dataset/image_2\001092.png  427,177,454,192,0                     </v>
      </c>
      <c r="AD559" t="str">
        <f t="shared" si="17"/>
        <v xml:space="preserve">F:\CODE\NoDouble\dataset/depth\001092.png  427,177,454,192,0                     </v>
      </c>
    </row>
    <row r="560" spans="1:30" x14ac:dyDescent="0.2">
      <c r="A560" t="s">
        <v>102245</v>
      </c>
      <c r="B560" t="s">
        <v>115416</v>
      </c>
      <c r="C560" t="s">
        <v>102246</v>
      </c>
      <c r="D560" t="s">
        <v>102247</v>
      </c>
      <c r="E560" t="s">
        <v>102248</v>
      </c>
      <c r="F560" t="s">
        <v>2672</v>
      </c>
      <c r="G560" t="s">
        <v>2673</v>
      </c>
      <c r="AC560" t="str">
        <f t="shared" si="16"/>
        <v xml:space="preserve">F:\CODE\NoDouble\dataset/image_2\001093.png 0,193,379,374,0 591,173,630,212,0                     </v>
      </c>
      <c r="AD560" t="str">
        <f t="shared" si="17"/>
        <v xml:space="preserve">F:\CODE\NoDouble\dataset/depth\001093.png 0,193,379,374,0 591,173,630,212,0                     </v>
      </c>
    </row>
    <row r="561" spans="1:30" x14ac:dyDescent="0.2">
      <c r="A561" t="s">
        <v>102249</v>
      </c>
      <c r="B561" t="s">
        <v>115417</v>
      </c>
      <c r="C561" t="s">
        <v>102250</v>
      </c>
      <c r="D561" t="s">
        <v>102251</v>
      </c>
      <c r="E561" t="s">
        <v>102252</v>
      </c>
      <c r="F561" t="s">
        <v>2675</v>
      </c>
      <c r="AC561" t="str">
        <f t="shared" si="16"/>
        <v xml:space="preserve">F:\CODE\NoDouble\dataset/image_2\001098.png 563,174,618,227,0                      </v>
      </c>
      <c r="AD561" t="str">
        <f t="shared" si="17"/>
        <v xml:space="preserve">F:\CODE\NoDouble\dataset/depth\001098.png 563,174,618,227,0                      </v>
      </c>
    </row>
    <row r="562" spans="1:30" x14ac:dyDescent="0.2">
      <c r="A562" t="s">
        <v>102253</v>
      </c>
      <c r="B562" t="s">
        <v>115418</v>
      </c>
      <c r="C562" t="s">
        <v>102254</v>
      </c>
      <c r="D562" t="s">
        <v>102255</v>
      </c>
      <c r="E562" t="s">
        <v>102256</v>
      </c>
      <c r="F562" t="s">
        <v>2677</v>
      </c>
      <c r="G562" t="s">
        <v>2678</v>
      </c>
      <c r="H562" t="s">
        <v>2679</v>
      </c>
      <c r="J562" t="s">
        <v>2680</v>
      </c>
      <c r="M562" t="s">
        <v>2681</v>
      </c>
      <c r="N562" t="s">
        <v>2682</v>
      </c>
      <c r="O562" t="s">
        <v>2683</v>
      </c>
      <c r="P562" t="s">
        <v>2684</v>
      </c>
      <c r="AC562" t="str">
        <f t="shared" si="16"/>
        <v xml:space="preserve">F:\CODE\NoDouble\dataset/image_2\001100.png 0,210,275,373,0 364,197,494,292,0 195,202,370,303,0  1141,162,1241,271,0   494,191,545,237,0 536,191,563,216,0 632,185,726,222,0 612,187,676,214,0            </v>
      </c>
      <c r="AD562" t="str">
        <f t="shared" si="17"/>
        <v xml:space="preserve">F:\CODE\NoDouble\dataset/depth\001100.png 0,210,275,373,0 364,197,494,292,0 195,202,370,303,0  1141,162,1241,271,0   494,191,545,237,0 536,191,563,216,0 632,185,726,222,0 612,187,676,214,0            </v>
      </c>
    </row>
    <row r="563" spans="1:30" x14ac:dyDescent="0.2">
      <c r="A563" t="s">
        <v>102257</v>
      </c>
      <c r="B563" t="s">
        <v>115419</v>
      </c>
      <c r="C563" t="s">
        <v>102258</v>
      </c>
      <c r="D563" t="s">
        <v>102259</v>
      </c>
      <c r="E563" t="s">
        <v>102260</v>
      </c>
      <c r="F563" t="s">
        <v>2686</v>
      </c>
      <c r="G563" t="s">
        <v>2687</v>
      </c>
      <c r="H563" t="s">
        <v>2688</v>
      </c>
      <c r="AC563" t="str">
        <f t="shared" si="16"/>
        <v xml:space="preserve">F:\CODE\NoDouble\dataset/image_2\001103.png 0,191,84,268,0 40,201,132,250,0 621,184,674,216,0                    </v>
      </c>
      <c r="AD563" t="str">
        <f t="shared" si="17"/>
        <v xml:space="preserve">F:\CODE\NoDouble\dataset/depth\001103.png 0,191,84,268,0 40,201,132,250,0 621,184,674,216,0                    </v>
      </c>
    </row>
    <row r="564" spans="1:30" x14ac:dyDescent="0.2">
      <c r="A564" t="s">
        <v>102261</v>
      </c>
      <c r="B564" t="s">
        <v>115420</v>
      </c>
      <c r="C564" t="s">
        <v>102262</v>
      </c>
      <c r="D564" t="s">
        <v>102263</v>
      </c>
      <c r="E564" t="s">
        <v>102264</v>
      </c>
      <c r="F564" t="s">
        <v>2690</v>
      </c>
      <c r="AC564" t="str">
        <f t="shared" si="16"/>
        <v xml:space="preserve">F:\CODE\NoDouble\dataset/image_2\001105.png 683,182,778,254,0                      </v>
      </c>
      <c r="AD564" t="str">
        <f t="shared" si="17"/>
        <v xml:space="preserve">F:\CODE\NoDouble\dataset/depth\001105.png 683,182,778,254,0                      </v>
      </c>
    </row>
    <row r="565" spans="1:30" x14ac:dyDescent="0.2">
      <c r="A565" t="s">
        <v>102265</v>
      </c>
      <c r="B565" t="s">
        <v>115421</v>
      </c>
      <c r="C565" t="s">
        <v>102266</v>
      </c>
      <c r="D565" t="s">
        <v>102267</v>
      </c>
      <c r="E565" t="s">
        <v>102268</v>
      </c>
      <c r="F565" t="s">
        <v>2692</v>
      </c>
      <c r="AC565" t="str">
        <f t="shared" si="16"/>
        <v xml:space="preserve">F:\CODE\NoDouble\dataset/image_2\001109.png 483,180,546,225,0                      </v>
      </c>
      <c r="AD565" t="str">
        <f t="shared" si="17"/>
        <v xml:space="preserve">F:\CODE\NoDouble\dataset/depth\001109.png 483,180,546,225,0                      </v>
      </c>
    </row>
    <row r="566" spans="1:30" x14ac:dyDescent="0.2">
      <c r="A566" t="s">
        <v>102269</v>
      </c>
      <c r="B566" t="s">
        <v>115422</v>
      </c>
      <c r="C566" t="s">
        <v>102270</v>
      </c>
      <c r="D566" t="s">
        <v>102271</v>
      </c>
      <c r="E566" t="s">
        <v>102272</v>
      </c>
      <c r="F566" t="s">
        <v>2694</v>
      </c>
      <c r="G566" t="s">
        <v>2695</v>
      </c>
      <c r="AC566" t="str">
        <f t="shared" si="16"/>
        <v xml:space="preserve">F:\CODE\NoDouble\dataset/image_2\001110.png 87,197,416,361,0 346,183,472,224,0                     </v>
      </c>
      <c r="AD566" t="str">
        <f t="shared" si="17"/>
        <v xml:space="preserve">F:\CODE\NoDouble\dataset/depth\001110.png 87,197,416,361,0 346,183,472,224,0                     </v>
      </c>
    </row>
    <row r="567" spans="1:30" x14ac:dyDescent="0.2">
      <c r="A567" t="s">
        <v>102273</v>
      </c>
      <c r="B567" t="s">
        <v>115423</v>
      </c>
      <c r="C567" t="s">
        <v>102274</v>
      </c>
      <c r="D567" t="s">
        <v>102275</v>
      </c>
      <c r="E567" t="s">
        <v>102276</v>
      </c>
      <c r="F567" t="s">
        <v>2697</v>
      </c>
      <c r="G567" t="s">
        <v>2698</v>
      </c>
      <c r="J567" t="s">
        <v>2699</v>
      </c>
      <c r="AC567" t="str">
        <f t="shared" si="16"/>
        <v xml:space="preserve">F:\CODE\NoDouble\dataset/image_2\001112.png 210,184,376,246,0 292,184,419,231,0   894,162,932,185,0                  </v>
      </c>
      <c r="AD567" t="str">
        <f t="shared" si="17"/>
        <v xml:space="preserve">F:\CODE\NoDouble\dataset/depth\001112.png 210,184,376,246,0 292,184,419,231,0   894,162,932,185,0                  </v>
      </c>
    </row>
    <row r="568" spans="1:30" x14ac:dyDescent="0.2">
      <c r="A568" t="s">
        <v>102277</v>
      </c>
      <c r="B568" t="s">
        <v>115424</v>
      </c>
      <c r="C568" t="s">
        <v>102278</v>
      </c>
      <c r="D568" t="s">
        <v>102279</v>
      </c>
      <c r="E568" t="s">
        <v>102280</v>
      </c>
      <c r="F568" t="s">
        <v>2701</v>
      </c>
      <c r="G568" t="s">
        <v>2702</v>
      </c>
      <c r="H568" t="s">
        <v>2703</v>
      </c>
      <c r="I568" t="s">
        <v>2704</v>
      </c>
      <c r="AC568" t="str">
        <f t="shared" si="16"/>
        <v xml:space="preserve">F:\CODE\NoDouble\dataset/image_2\001117.png 630,175,653,195,0 667,180,729,226,0 763,182,977,310,0 729,175,783,207,0                   </v>
      </c>
      <c r="AD568" t="str">
        <f t="shared" si="17"/>
        <v xml:space="preserve">F:\CODE\NoDouble\dataset/depth\001117.png 630,175,653,195,0 667,180,729,226,0 763,182,977,310,0 729,175,783,207,0                   </v>
      </c>
    </row>
    <row r="569" spans="1:30" x14ac:dyDescent="0.2">
      <c r="A569" t="s">
        <v>102281</v>
      </c>
      <c r="B569" t="s">
        <v>115425</v>
      </c>
      <c r="C569" t="s">
        <v>102282</v>
      </c>
      <c r="D569" t="s">
        <v>102283</v>
      </c>
      <c r="E569" t="s">
        <v>102284</v>
      </c>
      <c r="F569" t="s">
        <v>2706</v>
      </c>
      <c r="G569" t="s">
        <v>2707</v>
      </c>
      <c r="H569" t="s">
        <v>2708</v>
      </c>
      <c r="I569" t="s">
        <v>2709</v>
      </c>
      <c r="J569" t="s">
        <v>2710</v>
      </c>
      <c r="AC569" t="str">
        <f t="shared" si="16"/>
        <v xml:space="preserve">F:\CODE\NoDouble\dataset/image_2\001119.png 0,209,127,374,0 0,205,100,349,0 247,202,366,265,0 152,201,304,268,0 0,208,81,267,0                  </v>
      </c>
      <c r="AD569" t="str">
        <f t="shared" si="17"/>
        <v xml:space="preserve">F:\CODE\NoDouble\dataset/depth\001119.png 0,209,127,374,0 0,205,100,349,0 247,202,366,265,0 152,201,304,268,0 0,208,81,267,0                  </v>
      </c>
    </row>
    <row r="570" spans="1:30" x14ac:dyDescent="0.2">
      <c r="A570" t="s">
        <v>102285</v>
      </c>
      <c r="B570" t="s">
        <v>115426</v>
      </c>
      <c r="C570" t="s">
        <v>102286</v>
      </c>
      <c r="D570" t="s">
        <v>102287</v>
      </c>
      <c r="E570" t="s">
        <v>102288</v>
      </c>
      <c r="F570" t="s">
        <v>2712</v>
      </c>
      <c r="G570" t="s">
        <v>2713</v>
      </c>
      <c r="H570" t="s">
        <v>2714</v>
      </c>
      <c r="AC570" t="str">
        <f t="shared" si="16"/>
        <v xml:space="preserve">F:\CODE\NoDouble\dataset/image_2\001121.png 0,193,226,374,0 351,188,386,215,0 356,189,472,276,0                    </v>
      </c>
      <c r="AD570" t="str">
        <f t="shared" si="17"/>
        <v xml:space="preserve">F:\CODE\NoDouble\dataset/depth\001121.png 0,193,226,374,0 351,188,386,215,0 356,189,472,276,0                    </v>
      </c>
    </row>
    <row r="571" spans="1:30" x14ac:dyDescent="0.2">
      <c r="A571" t="s">
        <v>102289</v>
      </c>
      <c r="B571" t="s">
        <v>115427</v>
      </c>
      <c r="C571" t="s">
        <v>102290</v>
      </c>
      <c r="D571" t="s">
        <v>102291</v>
      </c>
      <c r="E571" t="s">
        <v>102292</v>
      </c>
      <c r="G571" t="s">
        <v>2716</v>
      </c>
      <c r="H571" t="s">
        <v>2717</v>
      </c>
      <c r="AC571" t="str">
        <f t="shared" si="16"/>
        <v xml:space="preserve">F:\CODE\NoDouble\dataset/image_2\001122.png  325,178,371,202,0 354,180,396,199,0                    </v>
      </c>
      <c r="AD571" t="str">
        <f t="shared" si="17"/>
        <v xml:space="preserve">F:\CODE\NoDouble\dataset/depth\001122.png  325,178,371,202,0 354,180,396,199,0                    </v>
      </c>
    </row>
    <row r="572" spans="1:30" x14ac:dyDescent="0.2">
      <c r="A572" t="s">
        <v>102293</v>
      </c>
      <c r="B572" t="s">
        <v>115428</v>
      </c>
      <c r="C572" t="s">
        <v>102294</v>
      </c>
      <c r="D572" t="s">
        <v>102295</v>
      </c>
      <c r="E572" t="s">
        <v>102296</v>
      </c>
      <c r="AC572" t="str">
        <f t="shared" si="16"/>
        <v xml:space="preserve">F:\CODE\NoDouble\dataset/image_2\001124.png                       </v>
      </c>
      <c r="AD572" t="str">
        <f t="shared" si="17"/>
        <v xml:space="preserve">F:\CODE\NoDouble\dataset/depth\001124.png                       </v>
      </c>
    </row>
    <row r="573" spans="1:30" x14ac:dyDescent="0.2">
      <c r="A573" t="s">
        <v>102297</v>
      </c>
      <c r="B573" t="s">
        <v>115429</v>
      </c>
      <c r="C573" t="s">
        <v>102298</v>
      </c>
      <c r="D573" t="s">
        <v>102299</v>
      </c>
      <c r="E573" t="s">
        <v>102300</v>
      </c>
      <c r="F573" t="s">
        <v>2720</v>
      </c>
      <c r="G573" t="s">
        <v>2721</v>
      </c>
      <c r="AC573" t="str">
        <f t="shared" si="16"/>
        <v xml:space="preserve">F:\CODE\NoDouble\dataset/image_2\001126.png 442,174,494,227,0 447,180,487,208,0                     </v>
      </c>
      <c r="AD573" t="str">
        <f t="shared" si="17"/>
        <v xml:space="preserve">F:\CODE\NoDouble\dataset/depth\001126.png 442,174,494,227,0 447,180,487,208,0                     </v>
      </c>
    </row>
    <row r="574" spans="1:30" x14ac:dyDescent="0.2">
      <c r="A574" t="s">
        <v>102301</v>
      </c>
      <c r="B574" t="s">
        <v>115430</v>
      </c>
      <c r="C574" t="s">
        <v>102302</v>
      </c>
      <c r="D574" t="s">
        <v>102303</v>
      </c>
      <c r="E574" t="s">
        <v>102304</v>
      </c>
      <c r="F574" t="s">
        <v>2723</v>
      </c>
      <c r="G574" t="s">
        <v>2724</v>
      </c>
      <c r="H574" t="s">
        <v>2725</v>
      </c>
      <c r="J574" t="s">
        <v>2726</v>
      </c>
      <c r="AC574" t="str">
        <f t="shared" si="16"/>
        <v xml:space="preserve">F:\CODE\NoDouble\dataset/image_2\001128.png 638,178,673,206,0 676,177,747,228,0 834,162,1241,374,0  911,177,996,209,0                  </v>
      </c>
      <c r="AD574" t="str">
        <f t="shared" si="17"/>
        <v xml:space="preserve">F:\CODE\NoDouble\dataset/depth\001128.png 638,178,673,206,0 676,177,747,228,0 834,162,1241,374,0  911,177,996,209,0                  </v>
      </c>
    </row>
    <row r="575" spans="1:30" x14ac:dyDescent="0.2">
      <c r="A575" t="s">
        <v>102305</v>
      </c>
      <c r="B575" t="s">
        <v>115431</v>
      </c>
      <c r="C575" t="s">
        <v>102306</v>
      </c>
      <c r="D575" t="s">
        <v>102307</v>
      </c>
      <c r="E575" t="s">
        <v>102308</v>
      </c>
      <c r="F575" t="s">
        <v>2728</v>
      </c>
      <c r="G575" t="s">
        <v>2729</v>
      </c>
      <c r="AC575" t="str">
        <f t="shared" si="16"/>
        <v xml:space="preserve">F:\CODE\NoDouble\dataset/image_2\001130.png 211,171,275,199,0 121,176,213,216,0                     </v>
      </c>
      <c r="AD575" t="str">
        <f t="shared" si="17"/>
        <v xml:space="preserve">F:\CODE\NoDouble\dataset/depth\001130.png 211,171,275,199,0 121,176,213,216,0                     </v>
      </c>
    </row>
    <row r="576" spans="1:30" x14ac:dyDescent="0.2">
      <c r="A576" t="s">
        <v>102309</v>
      </c>
      <c r="B576" t="s">
        <v>115432</v>
      </c>
      <c r="C576" t="s">
        <v>102310</v>
      </c>
      <c r="D576" t="s">
        <v>102311</v>
      </c>
      <c r="E576" t="s">
        <v>102312</v>
      </c>
      <c r="F576" t="s">
        <v>2731</v>
      </c>
      <c r="G576" t="s">
        <v>2732</v>
      </c>
      <c r="AC576" t="str">
        <f t="shared" si="16"/>
        <v xml:space="preserve">F:\CODE\NoDouble\dataset/image_2\001137.png 817,171,888,232,0 120,186,420,306,0                     </v>
      </c>
      <c r="AD576" t="str">
        <f t="shared" si="17"/>
        <v xml:space="preserve">F:\CODE\NoDouble\dataset/depth\001137.png 817,171,888,232,0 120,186,420,306,0                     </v>
      </c>
    </row>
    <row r="577" spans="1:30" x14ac:dyDescent="0.2">
      <c r="A577" t="s">
        <v>102313</v>
      </c>
      <c r="B577" t="s">
        <v>115433</v>
      </c>
      <c r="C577" t="s">
        <v>102314</v>
      </c>
      <c r="D577" t="s">
        <v>102315</v>
      </c>
      <c r="E577" t="s">
        <v>102316</v>
      </c>
      <c r="F577" t="s">
        <v>2734</v>
      </c>
      <c r="G577" t="s">
        <v>2735</v>
      </c>
      <c r="H577" t="s">
        <v>2736</v>
      </c>
      <c r="I577" t="s">
        <v>2737</v>
      </c>
      <c r="J577" t="s">
        <v>2738</v>
      </c>
      <c r="K577" t="s">
        <v>2739</v>
      </c>
      <c r="L577" t="s">
        <v>2740</v>
      </c>
      <c r="M577" t="s">
        <v>2741</v>
      </c>
      <c r="N577" t="s">
        <v>2742</v>
      </c>
      <c r="O577" t="s">
        <v>2743</v>
      </c>
      <c r="P577" t="s">
        <v>2744</v>
      </c>
      <c r="AC577" t="str">
        <f t="shared" si="16"/>
        <v xml:space="preserve">F:\CODE\NoDouble\dataset/image_2\001142.png 0,188,397,374,0 894,181,1241,374,0 309,187,462,291,0 404,181,512,250,0 928,162,1038,223,0 845,168,946,218,0 810,168,896,213,0 795,171,883,211,0 670,176,735,227,0 496,176,555,218,0 717,167,783,197,0            </v>
      </c>
      <c r="AD577" t="str">
        <f t="shared" si="17"/>
        <v xml:space="preserve">F:\CODE\NoDouble\dataset/depth\001142.png 0,188,397,374,0 894,181,1241,374,0 309,187,462,291,0 404,181,512,250,0 928,162,1038,223,0 845,168,946,218,0 810,168,896,213,0 795,171,883,211,0 670,176,735,227,0 496,176,555,218,0 717,167,783,197,0            </v>
      </c>
    </row>
    <row r="578" spans="1:30" x14ac:dyDescent="0.2">
      <c r="A578" t="s">
        <v>102317</v>
      </c>
      <c r="B578" t="s">
        <v>115434</v>
      </c>
      <c r="C578" t="s">
        <v>102318</v>
      </c>
      <c r="D578" t="s">
        <v>102319</v>
      </c>
      <c r="E578" t="s">
        <v>102320</v>
      </c>
      <c r="F578" t="s">
        <v>2746</v>
      </c>
      <c r="G578" t="s">
        <v>2747</v>
      </c>
      <c r="H578" t="s">
        <v>2748</v>
      </c>
      <c r="I578" t="s">
        <v>2749</v>
      </c>
      <c r="J578" t="s">
        <v>2750</v>
      </c>
      <c r="AC578" t="str">
        <f t="shared" ref="AC578:AC641" si="18">A578&amp;" "&amp;F578&amp;" "&amp;G578&amp;" "&amp;H578&amp;" "&amp;I578&amp;" "&amp;J578&amp;" "&amp;K578&amp;" "&amp;L578&amp;" "&amp;M578&amp;" "&amp;N578&amp;" "&amp;O578&amp;" "&amp;P578&amp;" "&amp;Q578&amp;" "&amp;R578&amp;" "&amp;S578&amp;" "&amp;T578&amp;" "&amp;U578&amp;" "&amp;V578&amp;" "&amp;W578&amp;" "&amp;X578&amp;" "&amp;Y578&amp;" "&amp;Z578&amp;" "&amp;AA578&amp;" "&amp;AB578</f>
        <v xml:space="preserve">F:\CODE\NoDouble\dataset/image_2\001146.png 78,154,440,374,0 386,191,500,270,0 506,182,551,224,0 538,185,568,212,0 563,180,595,201,0                  </v>
      </c>
      <c r="AD578" t="str">
        <f t="shared" ref="AD578:AD641" si="19">B578&amp;" "&amp;F578&amp;" "&amp;G578&amp;" "&amp;H578&amp;" "&amp;I578&amp;" "&amp;J578&amp;" "&amp;K578&amp;" "&amp;L578&amp;" "&amp;M578&amp;" "&amp;N578&amp;" "&amp;O578&amp;" "&amp;P578&amp;" "&amp;Q578&amp;" "&amp;R578&amp;" "&amp;S578&amp;" "&amp;T578&amp;" "&amp;U578&amp;" "&amp;V578&amp;" "&amp;W578&amp;" "&amp;X578&amp;" "&amp;Y578&amp;" "&amp;Z578&amp;" "&amp;AA578&amp;" "&amp;AB578</f>
        <v xml:space="preserve">F:\CODE\NoDouble\dataset/depth\001146.png 78,154,440,374,0 386,191,500,270,0 506,182,551,224,0 538,185,568,212,0 563,180,595,201,0                  </v>
      </c>
    </row>
    <row r="579" spans="1:30" x14ac:dyDescent="0.2">
      <c r="A579" t="s">
        <v>102321</v>
      </c>
      <c r="B579" t="s">
        <v>115435</v>
      </c>
      <c r="C579" t="s">
        <v>102322</v>
      </c>
      <c r="D579" t="s">
        <v>102323</v>
      </c>
      <c r="E579" t="s">
        <v>102324</v>
      </c>
      <c r="F579" t="s">
        <v>2752</v>
      </c>
      <c r="G579" t="s">
        <v>2753</v>
      </c>
      <c r="H579" t="s">
        <v>2754</v>
      </c>
      <c r="I579" t="s">
        <v>2755</v>
      </c>
      <c r="J579" t="s">
        <v>2756</v>
      </c>
      <c r="K579" t="s">
        <v>2757</v>
      </c>
      <c r="AC579" t="str">
        <f t="shared" si="18"/>
        <v xml:space="preserve">F:\CODE\NoDouble\dataset/image_2\001151.png 0,201,372,373,0 396,186,506,263,0 571,177,619,220,0 542,175,577,207,0 221,187,368,273,0 600,176,626,202,0                 </v>
      </c>
      <c r="AD579" t="str">
        <f t="shared" si="19"/>
        <v xml:space="preserve">F:\CODE\NoDouble\dataset/depth\001151.png 0,201,372,373,0 396,186,506,263,0 571,177,619,220,0 542,175,577,207,0 221,187,368,273,0 600,176,626,202,0                 </v>
      </c>
    </row>
    <row r="580" spans="1:30" x14ac:dyDescent="0.2">
      <c r="A580" t="s">
        <v>102325</v>
      </c>
      <c r="B580" t="s">
        <v>115436</v>
      </c>
      <c r="C580" t="s">
        <v>102326</v>
      </c>
      <c r="D580" t="s">
        <v>102327</v>
      </c>
      <c r="E580" t="s">
        <v>102328</v>
      </c>
      <c r="F580" t="s">
        <v>2759</v>
      </c>
      <c r="G580" t="s">
        <v>2760</v>
      </c>
      <c r="H580" t="s">
        <v>2761</v>
      </c>
      <c r="AC580" t="str">
        <f t="shared" si="18"/>
        <v xml:space="preserve">F:\CODE\NoDouble\dataset/image_2\001156.png 0,234,322,374,0 72,194,388,374,0 510,182,535,206,0                    </v>
      </c>
      <c r="AD580" t="str">
        <f t="shared" si="19"/>
        <v xml:space="preserve">F:\CODE\NoDouble\dataset/depth\001156.png 0,234,322,374,0 72,194,388,374,0 510,182,535,206,0                    </v>
      </c>
    </row>
    <row r="581" spans="1:30" x14ac:dyDescent="0.2">
      <c r="A581" t="s">
        <v>102329</v>
      </c>
      <c r="B581" t="s">
        <v>115437</v>
      </c>
      <c r="C581" t="s">
        <v>102330</v>
      </c>
      <c r="D581" t="s">
        <v>102331</v>
      </c>
      <c r="E581" t="s">
        <v>102332</v>
      </c>
      <c r="F581" t="s">
        <v>2763</v>
      </c>
      <c r="G581" t="s">
        <v>2764</v>
      </c>
      <c r="AC581" t="str">
        <f t="shared" si="18"/>
        <v xml:space="preserve">F:\CODE\NoDouble\dataset/image_2\001157.png 569,175,620,224,0 281,189,453,294,0                     </v>
      </c>
      <c r="AD581" t="str">
        <f t="shared" si="19"/>
        <v xml:space="preserve">F:\CODE\NoDouble\dataset/depth\001157.png 569,175,620,224,0 281,189,453,294,0                     </v>
      </c>
    </row>
    <row r="582" spans="1:30" x14ac:dyDescent="0.2">
      <c r="A582" t="s">
        <v>102333</v>
      </c>
      <c r="B582" t="s">
        <v>115438</v>
      </c>
      <c r="C582" t="s">
        <v>102334</v>
      </c>
      <c r="D582" t="s">
        <v>102335</v>
      </c>
      <c r="E582" t="s">
        <v>102336</v>
      </c>
      <c r="F582" t="s">
        <v>2766</v>
      </c>
      <c r="G582" t="s">
        <v>2767</v>
      </c>
      <c r="H582" t="s">
        <v>2768</v>
      </c>
      <c r="J582" t="s">
        <v>2769</v>
      </c>
      <c r="K582" t="s">
        <v>2770</v>
      </c>
      <c r="AC582" t="str">
        <f t="shared" si="18"/>
        <v xml:space="preserve">F:\CODE\NoDouble\dataset/image_2\001159.png 627,174,653,195,0 666,171,725,220,0 712,181,806,246,0  854,179,1003,249,0 807,175,874,202,0                 </v>
      </c>
      <c r="AD582" t="str">
        <f t="shared" si="19"/>
        <v xml:space="preserve">F:\CODE\NoDouble\dataset/depth\001159.png 627,174,653,195,0 666,171,725,220,0 712,181,806,246,0  854,179,1003,249,0 807,175,874,202,0                 </v>
      </c>
    </row>
    <row r="583" spans="1:30" x14ac:dyDescent="0.2">
      <c r="A583" t="s">
        <v>102337</v>
      </c>
      <c r="B583" t="s">
        <v>115439</v>
      </c>
      <c r="C583" t="s">
        <v>102338</v>
      </c>
      <c r="D583" t="s">
        <v>102339</v>
      </c>
      <c r="E583" t="s">
        <v>102340</v>
      </c>
      <c r="AC583" t="str">
        <f t="shared" si="18"/>
        <v xml:space="preserve">F:\CODE\NoDouble\dataset/image_2\001160.png                       </v>
      </c>
      <c r="AD583" t="str">
        <f t="shared" si="19"/>
        <v xml:space="preserve">F:\CODE\NoDouble\dataset/depth\001160.png                       </v>
      </c>
    </row>
    <row r="584" spans="1:30" x14ac:dyDescent="0.2">
      <c r="A584" t="s">
        <v>102341</v>
      </c>
      <c r="B584" t="s">
        <v>115440</v>
      </c>
      <c r="C584" t="s">
        <v>102342</v>
      </c>
      <c r="D584" t="s">
        <v>102343</v>
      </c>
      <c r="E584" t="s">
        <v>102344</v>
      </c>
      <c r="AC584" t="str">
        <f t="shared" si="18"/>
        <v xml:space="preserve">F:\CODE\NoDouble\dataset/image_2\001161.png                       </v>
      </c>
      <c r="AD584" t="str">
        <f t="shared" si="19"/>
        <v xml:space="preserve">F:\CODE\NoDouble\dataset/depth\001161.png                       </v>
      </c>
    </row>
    <row r="585" spans="1:30" x14ac:dyDescent="0.2">
      <c r="A585" t="s">
        <v>102345</v>
      </c>
      <c r="B585" t="s">
        <v>115441</v>
      </c>
      <c r="C585" t="s">
        <v>102346</v>
      </c>
      <c r="D585" t="s">
        <v>102347</v>
      </c>
      <c r="E585" t="s">
        <v>102348</v>
      </c>
      <c r="F585" t="s">
        <v>2774</v>
      </c>
      <c r="G585" t="s">
        <v>2775</v>
      </c>
      <c r="H585" t="s">
        <v>2776</v>
      </c>
      <c r="I585" t="s">
        <v>2777</v>
      </c>
      <c r="J585" t="s">
        <v>2778</v>
      </c>
      <c r="AC585" t="str">
        <f t="shared" si="18"/>
        <v xml:space="preserve">F:\CODE\NoDouble\dataset/image_2\001164.png 344,184,483,278,0 552,172,605,220,0 531,171,572,206,0 502,174,530,193,0 593,171,622,200,0                  </v>
      </c>
      <c r="AD585" t="str">
        <f t="shared" si="19"/>
        <v xml:space="preserve">F:\CODE\NoDouble\dataset/depth\001164.png 344,184,483,278,0 552,172,605,220,0 531,171,572,206,0 502,174,530,193,0 593,171,622,200,0                  </v>
      </c>
    </row>
    <row r="586" spans="1:30" x14ac:dyDescent="0.2">
      <c r="A586" t="s">
        <v>102349</v>
      </c>
      <c r="B586" t="s">
        <v>115442</v>
      </c>
      <c r="C586" t="s">
        <v>102350</v>
      </c>
      <c r="D586" t="s">
        <v>102351</v>
      </c>
      <c r="E586" t="s">
        <v>102352</v>
      </c>
      <c r="F586" t="s">
        <v>2780</v>
      </c>
      <c r="G586" t="s">
        <v>2781</v>
      </c>
      <c r="H586" t="s">
        <v>2782</v>
      </c>
      <c r="AC586" t="str">
        <f t="shared" si="18"/>
        <v xml:space="preserve">F:\CODE\NoDouble\dataset/image_2\001165.png 210,171,271,203,0 296,176,336,198,0 573,172,610,209,0                    </v>
      </c>
      <c r="AD586" t="str">
        <f t="shared" si="19"/>
        <v xml:space="preserve">F:\CODE\NoDouble\dataset/depth\001165.png 210,171,271,203,0 296,176,336,198,0 573,172,610,209,0                    </v>
      </c>
    </row>
    <row r="587" spans="1:30" x14ac:dyDescent="0.2">
      <c r="A587" t="s">
        <v>102353</v>
      </c>
      <c r="B587" t="s">
        <v>115443</v>
      </c>
      <c r="C587" t="s">
        <v>102354</v>
      </c>
      <c r="D587" t="s">
        <v>102355</v>
      </c>
      <c r="E587" t="s">
        <v>102356</v>
      </c>
      <c r="F587" t="s">
        <v>2784</v>
      </c>
      <c r="G587" t="s">
        <v>2785</v>
      </c>
      <c r="AC587" t="str">
        <f t="shared" si="18"/>
        <v xml:space="preserve">F:\CODE\NoDouble\dataset/image_2\001166.png 222,191,467,344,0 550,157,577,185,0                     </v>
      </c>
      <c r="AD587" t="str">
        <f t="shared" si="19"/>
        <v xml:space="preserve">F:\CODE\NoDouble\dataset/depth\001166.png 222,191,467,344,0 550,157,577,185,0                     </v>
      </c>
    </row>
    <row r="588" spans="1:30" x14ac:dyDescent="0.2">
      <c r="A588" t="s">
        <v>102357</v>
      </c>
      <c r="B588" t="s">
        <v>115444</v>
      </c>
      <c r="C588" t="s">
        <v>102358</v>
      </c>
      <c r="D588" t="s">
        <v>102359</v>
      </c>
      <c r="E588" t="s">
        <v>102360</v>
      </c>
      <c r="F588" t="s">
        <v>2787</v>
      </c>
      <c r="G588" t="s">
        <v>2788</v>
      </c>
      <c r="H588" t="s">
        <v>2789</v>
      </c>
      <c r="AC588" t="str">
        <f t="shared" si="18"/>
        <v xml:space="preserve">F:\CODE\NoDouble\dataset/image_2\001168.png 567,182,618,232,0 344,196,427,247,0 493,188,541,223,0                    </v>
      </c>
      <c r="AD588" t="str">
        <f t="shared" si="19"/>
        <v xml:space="preserve">F:\CODE\NoDouble\dataset/depth\001168.png 567,182,618,232,0 344,196,427,247,0 493,188,541,223,0                    </v>
      </c>
    </row>
    <row r="589" spans="1:30" x14ac:dyDescent="0.2">
      <c r="A589" t="s">
        <v>102361</v>
      </c>
      <c r="B589" t="s">
        <v>115445</v>
      </c>
      <c r="C589" t="s">
        <v>102362</v>
      </c>
      <c r="D589" t="s">
        <v>102363</v>
      </c>
      <c r="E589" t="s">
        <v>102364</v>
      </c>
      <c r="AC589" t="str">
        <f t="shared" si="18"/>
        <v xml:space="preserve">F:\CODE\NoDouble\dataset/image_2\001169.png                       </v>
      </c>
      <c r="AD589" t="str">
        <f t="shared" si="19"/>
        <v xml:space="preserve">F:\CODE\NoDouble\dataset/depth\001169.png                       </v>
      </c>
    </row>
    <row r="590" spans="1:30" x14ac:dyDescent="0.2">
      <c r="A590" t="s">
        <v>102365</v>
      </c>
      <c r="B590" t="s">
        <v>115446</v>
      </c>
      <c r="C590" t="s">
        <v>102366</v>
      </c>
      <c r="D590" t="s">
        <v>102367</v>
      </c>
      <c r="E590" t="s">
        <v>102368</v>
      </c>
      <c r="F590" t="s">
        <v>2792</v>
      </c>
      <c r="G590" t="s">
        <v>2793</v>
      </c>
      <c r="H590" t="s">
        <v>2794</v>
      </c>
      <c r="I590" t="s">
        <v>2795</v>
      </c>
      <c r="J590" t="s">
        <v>2796</v>
      </c>
      <c r="K590" t="s">
        <v>2797</v>
      </c>
      <c r="AC590" t="str">
        <f t="shared" si="18"/>
        <v xml:space="preserve">F:\CODE\NoDouble\dataset/image_2\001170.png 530,164,607,221,0 68,216,186,292,0 1057,144,1241,260,0 883,146,1176,233,0 591,161,633,196,0 639,159,660,176,0                 </v>
      </c>
      <c r="AD590" t="str">
        <f t="shared" si="19"/>
        <v xml:space="preserve">F:\CODE\NoDouble\dataset/depth\001170.png 530,164,607,221,0 68,216,186,292,0 1057,144,1241,260,0 883,146,1176,233,0 591,161,633,196,0 639,159,660,176,0                 </v>
      </c>
    </row>
    <row r="591" spans="1:30" x14ac:dyDescent="0.2">
      <c r="A591" t="s">
        <v>102369</v>
      </c>
      <c r="B591" t="s">
        <v>115447</v>
      </c>
      <c r="C591" t="s">
        <v>102370</v>
      </c>
      <c r="D591" t="s">
        <v>102371</v>
      </c>
      <c r="E591" t="s">
        <v>102372</v>
      </c>
      <c r="F591" t="s">
        <v>2799</v>
      </c>
      <c r="AC591" t="str">
        <f t="shared" si="18"/>
        <v xml:space="preserve">F:\CODE\NoDouble\dataset/image_2\001171.png 590,175,655,238,0                      </v>
      </c>
      <c r="AD591" t="str">
        <f t="shared" si="19"/>
        <v xml:space="preserve">F:\CODE\NoDouble\dataset/depth\001171.png 590,175,655,238,0                      </v>
      </c>
    </row>
    <row r="592" spans="1:30" x14ac:dyDescent="0.2">
      <c r="A592" t="s">
        <v>102373</v>
      </c>
      <c r="B592" t="s">
        <v>115448</v>
      </c>
      <c r="C592" t="s">
        <v>102374</v>
      </c>
      <c r="D592" t="s">
        <v>102375</v>
      </c>
      <c r="E592" t="s">
        <v>102376</v>
      </c>
      <c r="AC592" t="str">
        <f t="shared" si="18"/>
        <v xml:space="preserve">F:\CODE\NoDouble\dataset/image_2\001174.png                       </v>
      </c>
      <c r="AD592" t="str">
        <f t="shared" si="19"/>
        <v xml:space="preserve">F:\CODE\NoDouble\dataset/depth\001174.png                       </v>
      </c>
    </row>
    <row r="593" spans="1:30" x14ac:dyDescent="0.2">
      <c r="A593" t="s">
        <v>102377</v>
      </c>
      <c r="B593" t="s">
        <v>115449</v>
      </c>
      <c r="C593" t="s">
        <v>102378</v>
      </c>
      <c r="D593" t="s">
        <v>102379</v>
      </c>
      <c r="E593" t="s">
        <v>102380</v>
      </c>
      <c r="F593" t="s">
        <v>2802</v>
      </c>
      <c r="G593" t="s">
        <v>2803</v>
      </c>
      <c r="H593" t="s">
        <v>2804</v>
      </c>
      <c r="I593" t="s">
        <v>2805</v>
      </c>
      <c r="J593" t="s">
        <v>2806</v>
      </c>
      <c r="K593" t="s">
        <v>2807</v>
      </c>
      <c r="L593" t="s">
        <v>2808</v>
      </c>
      <c r="M593" t="s">
        <v>2809</v>
      </c>
      <c r="N593" t="s">
        <v>2810</v>
      </c>
      <c r="O593" t="s">
        <v>2811</v>
      </c>
      <c r="P593" t="s">
        <v>2812</v>
      </c>
      <c r="Q593" t="s">
        <v>2813</v>
      </c>
      <c r="R593" t="s">
        <v>2814</v>
      </c>
      <c r="AC593" t="str">
        <f t="shared" si="18"/>
        <v xml:space="preserve">F:\CODE\NoDouble\dataset/image_2\001175.png 586,174,645,223,0 152,187,379,292,0 263,187,435,264,0 366,177,469,229,0 483,184,561,234,0 443,176,518,209,0 691,177,803,252,0 672,180,751,231,0 664,171,718,216,0 637,175,667,198,0 0,195,152,299,0 592,173,631,208,0 0,184,100,242,0          </v>
      </c>
      <c r="AD593" t="str">
        <f t="shared" si="19"/>
        <v xml:space="preserve">F:\CODE\NoDouble\dataset/depth\001175.png 586,174,645,223,0 152,187,379,292,0 263,187,435,264,0 366,177,469,229,0 483,184,561,234,0 443,176,518,209,0 691,177,803,252,0 672,180,751,231,0 664,171,718,216,0 637,175,667,198,0 0,195,152,299,0 592,173,631,208,0 0,184,100,242,0          </v>
      </c>
    </row>
    <row r="594" spans="1:30" x14ac:dyDescent="0.2">
      <c r="A594" t="s">
        <v>102381</v>
      </c>
      <c r="B594" t="s">
        <v>115450</v>
      </c>
      <c r="C594" t="s">
        <v>102382</v>
      </c>
      <c r="D594" t="s">
        <v>102383</v>
      </c>
      <c r="E594" t="s">
        <v>102384</v>
      </c>
      <c r="F594" t="s">
        <v>2816</v>
      </c>
      <c r="G594" t="s">
        <v>2817</v>
      </c>
      <c r="H594" t="s">
        <v>2818</v>
      </c>
      <c r="I594" t="s">
        <v>2819</v>
      </c>
      <c r="AC594" t="str">
        <f t="shared" si="18"/>
        <v xml:space="preserve">F:\CODE\NoDouble\dataset/image_2\001181.png 878,187,1046,296,0 850,178,960,250,0 554,169,604,200,0 814,175,857,215,0                   </v>
      </c>
      <c r="AD594" t="str">
        <f t="shared" si="19"/>
        <v xml:space="preserve">F:\CODE\NoDouble\dataset/depth\001181.png 878,187,1046,296,0 850,178,960,250,0 554,169,604,200,0 814,175,857,215,0                   </v>
      </c>
    </row>
    <row r="595" spans="1:30" x14ac:dyDescent="0.2">
      <c r="A595" t="s">
        <v>102385</v>
      </c>
      <c r="B595" t="s">
        <v>115451</v>
      </c>
      <c r="C595" t="s">
        <v>102386</v>
      </c>
      <c r="D595" t="s">
        <v>102387</v>
      </c>
      <c r="E595" t="s">
        <v>102388</v>
      </c>
      <c r="H595" t="s">
        <v>2821</v>
      </c>
      <c r="I595" t="s">
        <v>2822</v>
      </c>
      <c r="J595" t="s">
        <v>2823</v>
      </c>
      <c r="K595" t="s">
        <v>2824</v>
      </c>
      <c r="L595" t="s">
        <v>2825</v>
      </c>
      <c r="AC595" t="str">
        <f t="shared" si="18"/>
        <v xml:space="preserve">F:\CODE\NoDouble\dataset/image_2\001184.png   1050,165,1189,200,0 558,178,587,197,0 511,178,545,198,0 577,176,600,194,0 533,179,561,196,0                </v>
      </c>
      <c r="AD595" t="str">
        <f t="shared" si="19"/>
        <v xml:space="preserve">F:\CODE\NoDouble\dataset/depth\001184.png   1050,165,1189,200,0 558,178,587,197,0 511,178,545,198,0 577,176,600,194,0 533,179,561,196,0                </v>
      </c>
    </row>
    <row r="596" spans="1:30" x14ac:dyDescent="0.2">
      <c r="A596" t="s">
        <v>102389</v>
      </c>
      <c r="B596" t="s">
        <v>115452</v>
      </c>
      <c r="C596" t="s">
        <v>102390</v>
      </c>
      <c r="D596" t="s">
        <v>102391</v>
      </c>
      <c r="E596" t="s">
        <v>102392</v>
      </c>
      <c r="F596" t="s">
        <v>2827</v>
      </c>
      <c r="G596" t="s">
        <v>2828</v>
      </c>
      <c r="H596" t="s">
        <v>2829</v>
      </c>
      <c r="I596" t="s">
        <v>2830</v>
      </c>
      <c r="AC596" t="str">
        <f t="shared" si="18"/>
        <v xml:space="preserve">F:\CODE\NoDouble\dataset/image_2\001185.png 1033,191,1183,292,0 1027,184,1143,259,0 757,175,800,203,0 998,181,1047,223,0                   </v>
      </c>
      <c r="AD596" t="str">
        <f t="shared" si="19"/>
        <v xml:space="preserve">F:\CODE\NoDouble\dataset/depth\001185.png 1033,191,1183,292,0 1027,184,1143,259,0 757,175,800,203,0 998,181,1047,223,0                   </v>
      </c>
    </row>
    <row r="597" spans="1:30" x14ac:dyDescent="0.2">
      <c r="A597" t="s">
        <v>102393</v>
      </c>
      <c r="B597" t="s">
        <v>115453</v>
      </c>
      <c r="C597" t="s">
        <v>102394</v>
      </c>
      <c r="D597" t="s">
        <v>102395</v>
      </c>
      <c r="E597" t="s">
        <v>102396</v>
      </c>
      <c r="F597" t="s">
        <v>2832</v>
      </c>
      <c r="AC597" t="str">
        <f t="shared" si="18"/>
        <v xml:space="preserve">F:\CODE\NoDouble\dataset/image_2\001186.png 574,178,597,197,0                      </v>
      </c>
      <c r="AD597" t="str">
        <f t="shared" si="19"/>
        <v xml:space="preserve">F:\CODE\NoDouble\dataset/depth\001186.png 574,178,597,197,0                      </v>
      </c>
    </row>
    <row r="598" spans="1:30" x14ac:dyDescent="0.2">
      <c r="A598" t="s">
        <v>102397</v>
      </c>
      <c r="B598" t="s">
        <v>115454</v>
      </c>
      <c r="C598" t="s">
        <v>102398</v>
      </c>
      <c r="D598" t="s">
        <v>102399</v>
      </c>
      <c r="E598" t="s">
        <v>102400</v>
      </c>
      <c r="F598" t="s">
        <v>2834</v>
      </c>
      <c r="G598" t="s">
        <v>2835</v>
      </c>
      <c r="H598" t="s">
        <v>2836</v>
      </c>
      <c r="I598" t="s">
        <v>2837</v>
      </c>
      <c r="J598" t="s">
        <v>2838</v>
      </c>
      <c r="K598" t="s">
        <v>2839</v>
      </c>
      <c r="L598" t="s">
        <v>2840</v>
      </c>
      <c r="AC598" t="str">
        <f t="shared" si="18"/>
        <v xml:space="preserve">F:\CODE\NoDouble\dataset/image_2\001190.png 783,202,1241,374,0 484,180,565,247,0 734,195,865,309,0 694,186,779,261,0 666,185,732,239,0 647,184,688,218,0 574,176,602,204,0                </v>
      </c>
      <c r="AD598" t="str">
        <f t="shared" si="19"/>
        <v xml:space="preserve">F:\CODE\NoDouble\dataset/depth\001190.png 783,202,1241,374,0 484,180,565,247,0 734,195,865,309,0 694,186,779,261,0 666,185,732,239,0 647,184,688,218,0 574,176,602,204,0                </v>
      </c>
    </row>
    <row r="599" spans="1:30" x14ac:dyDescent="0.2">
      <c r="A599" t="s">
        <v>102401</v>
      </c>
      <c r="B599" t="s">
        <v>115455</v>
      </c>
      <c r="C599" t="s">
        <v>102402</v>
      </c>
      <c r="D599" t="s">
        <v>102403</v>
      </c>
      <c r="E599" t="s">
        <v>102404</v>
      </c>
      <c r="F599" t="s">
        <v>2842</v>
      </c>
      <c r="K599" t="s">
        <v>2843</v>
      </c>
      <c r="AC599" t="str">
        <f t="shared" si="18"/>
        <v xml:space="preserve">F:\CODE\NoDouble\dataset/image_2\001196.png 279,185,471,276,0     1129,161,1241,206,0                 </v>
      </c>
      <c r="AD599" t="str">
        <f t="shared" si="19"/>
        <v xml:space="preserve">F:\CODE\NoDouble\dataset/depth\001196.png 279,185,471,276,0     1129,161,1241,206,0                 </v>
      </c>
    </row>
    <row r="600" spans="1:30" x14ac:dyDescent="0.2">
      <c r="A600" t="s">
        <v>102405</v>
      </c>
      <c r="B600" t="s">
        <v>115456</v>
      </c>
      <c r="C600" t="s">
        <v>102406</v>
      </c>
      <c r="D600" t="s">
        <v>102407</v>
      </c>
      <c r="E600" t="s">
        <v>102408</v>
      </c>
      <c r="F600" t="s">
        <v>2845</v>
      </c>
      <c r="AC600" t="str">
        <f t="shared" si="18"/>
        <v xml:space="preserve">F:\CODE\NoDouble\dataset/image_2\001197.png 507,177,545,210,0                      </v>
      </c>
      <c r="AD600" t="str">
        <f t="shared" si="19"/>
        <v xml:space="preserve">F:\CODE\NoDouble\dataset/depth\001197.png 507,177,545,210,0                      </v>
      </c>
    </row>
    <row r="601" spans="1:30" x14ac:dyDescent="0.2">
      <c r="A601" t="s">
        <v>102409</v>
      </c>
      <c r="B601" t="s">
        <v>115457</v>
      </c>
      <c r="C601" t="s">
        <v>102410</v>
      </c>
      <c r="D601" t="s">
        <v>102411</v>
      </c>
      <c r="E601" t="s">
        <v>102412</v>
      </c>
      <c r="F601" t="s">
        <v>2847</v>
      </c>
      <c r="G601" t="s">
        <v>2848</v>
      </c>
      <c r="H601" t="s">
        <v>2849</v>
      </c>
      <c r="I601" t="s">
        <v>2850</v>
      </c>
      <c r="J601" t="s">
        <v>2851</v>
      </c>
      <c r="AC601" t="str">
        <f t="shared" si="18"/>
        <v xml:space="preserve">F:\CODE\NoDouble\dataset/image_2\001200.png 615,178,648,201,0 434,184,495,220,0 468,177,519,215,0 661,175,692,204,0 981,161,1078,193,0                  </v>
      </c>
      <c r="AD601" t="str">
        <f t="shared" si="19"/>
        <v xml:space="preserve">F:\CODE\NoDouble\dataset/depth\001200.png 615,178,648,201,0 434,184,495,220,0 468,177,519,215,0 661,175,692,204,0 981,161,1078,193,0                  </v>
      </c>
    </row>
    <row r="602" spans="1:30" x14ac:dyDescent="0.2">
      <c r="A602" t="s">
        <v>102413</v>
      </c>
      <c r="B602" t="s">
        <v>115458</v>
      </c>
      <c r="C602" t="s">
        <v>102414</v>
      </c>
      <c r="D602" t="s">
        <v>102415</v>
      </c>
      <c r="E602" t="s">
        <v>102416</v>
      </c>
      <c r="G602" t="s">
        <v>2853</v>
      </c>
      <c r="H602" t="s">
        <v>2854</v>
      </c>
      <c r="I602" t="s">
        <v>2855</v>
      </c>
      <c r="J602" t="s">
        <v>2856</v>
      </c>
      <c r="K602" t="s">
        <v>2857</v>
      </c>
      <c r="L602" t="s">
        <v>2858</v>
      </c>
      <c r="AC602" t="str">
        <f t="shared" si="18"/>
        <v xml:space="preserve">F:\CODE\NoDouble\dataset/image_2\001201.png  0,184,85,234,0 67,185,179,223,0 180,180,257,211,0 247,180,299,206,0 288,180,335,202,0 354,177,388,197,0                </v>
      </c>
      <c r="AD602" t="str">
        <f t="shared" si="19"/>
        <v xml:space="preserve">F:\CODE\NoDouble\dataset/depth\001201.png  0,184,85,234,0 67,185,179,223,0 180,180,257,211,0 247,180,299,206,0 288,180,335,202,0 354,177,388,197,0                </v>
      </c>
    </row>
    <row r="603" spans="1:30" x14ac:dyDescent="0.2">
      <c r="A603" t="s">
        <v>102417</v>
      </c>
      <c r="B603" t="s">
        <v>115459</v>
      </c>
      <c r="C603" t="s">
        <v>102418</v>
      </c>
      <c r="D603" t="s">
        <v>102419</v>
      </c>
      <c r="E603" t="s">
        <v>102420</v>
      </c>
      <c r="F603" t="s">
        <v>2860</v>
      </c>
      <c r="AC603" t="str">
        <f t="shared" si="18"/>
        <v xml:space="preserve">F:\CODE\NoDouble\dataset/image_2\001202.png 550,180,577,199,0                      </v>
      </c>
      <c r="AD603" t="str">
        <f t="shared" si="19"/>
        <v xml:space="preserve">F:\CODE\NoDouble\dataset/depth\001202.png 550,180,577,199,0                      </v>
      </c>
    </row>
    <row r="604" spans="1:30" x14ac:dyDescent="0.2">
      <c r="A604" t="s">
        <v>102421</v>
      </c>
      <c r="B604" t="s">
        <v>115460</v>
      </c>
      <c r="C604" t="s">
        <v>102422</v>
      </c>
      <c r="D604" t="s">
        <v>102423</v>
      </c>
      <c r="E604" t="s">
        <v>102424</v>
      </c>
      <c r="F604" t="s">
        <v>2862</v>
      </c>
      <c r="G604" t="s">
        <v>2863</v>
      </c>
      <c r="H604" t="s">
        <v>2864</v>
      </c>
      <c r="I604" t="s">
        <v>2865</v>
      </c>
      <c r="J604" t="s">
        <v>2866</v>
      </c>
      <c r="L604" t="s">
        <v>2867</v>
      </c>
      <c r="AC604" t="str">
        <f t="shared" si="18"/>
        <v xml:space="preserve">F:\CODE\NoDouble\dataset/image_2\001204.png 559,188,695,275,0 560,189,777,315,0 0,203,404,374,0 650,186,747,245,0 722,186,779,227,0  781,182,815,209,0                </v>
      </c>
      <c r="AD604" t="str">
        <f t="shared" si="19"/>
        <v xml:space="preserve">F:\CODE\NoDouble\dataset/depth\001204.png 559,188,695,275,0 560,189,777,315,0 0,203,404,374,0 650,186,747,245,0 722,186,779,227,0  781,182,815,209,0                </v>
      </c>
    </row>
    <row r="605" spans="1:30" x14ac:dyDescent="0.2">
      <c r="A605" t="s">
        <v>102425</v>
      </c>
      <c r="B605" t="s">
        <v>115461</v>
      </c>
      <c r="C605" t="s">
        <v>102426</v>
      </c>
      <c r="D605" t="s">
        <v>102427</v>
      </c>
      <c r="E605" t="s">
        <v>102428</v>
      </c>
      <c r="AC605" t="str">
        <f t="shared" si="18"/>
        <v xml:space="preserve">F:\CODE\NoDouble\dataset/image_2\001205.png                       </v>
      </c>
      <c r="AD605" t="str">
        <f t="shared" si="19"/>
        <v xml:space="preserve">F:\CODE\NoDouble\dataset/depth\001205.png                       </v>
      </c>
    </row>
    <row r="606" spans="1:30" x14ac:dyDescent="0.2">
      <c r="A606" t="s">
        <v>102429</v>
      </c>
      <c r="B606" t="s">
        <v>115462</v>
      </c>
      <c r="C606" t="s">
        <v>102430</v>
      </c>
      <c r="D606" t="s">
        <v>102431</v>
      </c>
      <c r="E606" t="s">
        <v>102432</v>
      </c>
      <c r="AC606" t="str">
        <f t="shared" si="18"/>
        <v xml:space="preserve">F:\CODE\NoDouble\dataset/image_2\001208.png                       </v>
      </c>
      <c r="AD606" t="str">
        <f t="shared" si="19"/>
        <v xml:space="preserve">F:\CODE\NoDouble\dataset/depth\001208.png                       </v>
      </c>
    </row>
    <row r="607" spans="1:30" x14ac:dyDescent="0.2">
      <c r="A607" t="s">
        <v>102433</v>
      </c>
      <c r="B607" t="s">
        <v>115463</v>
      </c>
      <c r="C607" t="s">
        <v>102434</v>
      </c>
      <c r="D607" t="s">
        <v>102435</v>
      </c>
      <c r="E607" t="s">
        <v>102436</v>
      </c>
      <c r="F607" t="s">
        <v>2871</v>
      </c>
      <c r="G607" t="s">
        <v>2872</v>
      </c>
      <c r="H607" t="s">
        <v>2873</v>
      </c>
      <c r="I607" t="s">
        <v>2874</v>
      </c>
      <c r="J607" t="s">
        <v>2875</v>
      </c>
      <c r="K607" t="s">
        <v>2876</v>
      </c>
      <c r="L607" t="s">
        <v>2877</v>
      </c>
      <c r="M607" t="s">
        <v>2878</v>
      </c>
      <c r="N607" t="s">
        <v>2879</v>
      </c>
      <c r="O607" t="s">
        <v>2880</v>
      </c>
      <c r="P607" t="s">
        <v>2881</v>
      </c>
      <c r="Q607" t="s">
        <v>2882</v>
      </c>
      <c r="R607" t="s">
        <v>2883</v>
      </c>
      <c r="AC607" t="str">
        <f t="shared" si="18"/>
        <v xml:space="preserve">F:\CODE\NoDouble\dataset/image_2\001209.png 595,175,638,216,0 1057,161,1241,374,0 870,171,1143,330,0 762,175,966,277,0 719,169,877,254,0 703,174,846,236,0 687,170,810,226,0 677,174,773,211,0 509,180,536,200,0 657,173,729,201,0 644,174,703,197,0 481,175,507,194,0 459,177,477,191,0          </v>
      </c>
      <c r="AD607" t="str">
        <f t="shared" si="19"/>
        <v xml:space="preserve">F:\CODE\NoDouble\dataset/depth\001209.png 595,175,638,216,0 1057,161,1241,374,0 870,171,1143,330,0 762,175,966,277,0 719,169,877,254,0 703,174,846,236,0 687,170,810,226,0 677,174,773,211,0 509,180,536,200,0 657,173,729,201,0 644,174,703,197,0 481,175,507,194,0 459,177,477,191,0          </v>
      </c>
    </row>
    <row r="608" spans="1:30" x14ac:dyDescent="0.2">
      <c r="A608" t="s">
        <v>102437</v>
      </c>
      <c r="B608" t="s">
        <v>115464</v>
      </c>
      <c r="C608" t="s">
        <v>102438</v>
      </c>
      <c r="D608" t="s">
        <v>102439</v>
      </c>
      <c r="E608" t="s">
        <v>102440</v>
      </c>
      <c r="F608" t="s">
        <v>2885</v>
      </c>
      <c r="AC608" t="str">
        <f t="shared" si="18"/>
        <v xml:space="preserve">F:\CODE\NoDouble\dataset/image_2\001210.png 685,188,717,216,0                      </v>
      </c>
      <c r="AD608" t="str">
        <f t="shared" si="19"/>
        <v xml:space="preserve">F:\CODE\NoDouble\dataset/depth\001210.png 685,188,717,216,0                      </v>
      </c>
    </row>
    <row r="609" spans="1:30" x14ac:dyDescent="0.2">
      <c r="A609" t="s">
        <v>102441</v>
      </c>
      <c r="B609" t="s">
        <v>115465</v>
      </c>
      <c r="C609" t="s">
        <v>102442</v>
      </c>
      <c r="D609" t="s">
        <v>102443</v>
      </c>
      <c r="E609" t="s">
        <v>102444</v>
      </c>
      <c r="AC609" t="str">
        <f t="shared" si="18"/>
        <v xml:space="preserve">F:\CODE\NoDouble\dataset/image_2\001211.png                       </v>
      </c>
      <c r="AD609" t="str">
        <f t="shared" si="19"/>
        <v xml:space="preserve">F:\CODE\NoDouble\dataset/depth\001211.png                       </v>
      </c>
    </row>
    <row r="610" spans="1:30" x14ac:dyDescent="0.2">
      <c r="A610" t="s">
        <v>102445</v>
      </c>
      <c r="B610" t="s">
        <v>115466</v>
      </c>
      <c r="C610" t="s">
        <v>102446</v>
      </c>
      <c r="D610" t="s">
        <v>102447</v>
      </c>
      <c r="E610" t="s">
        <v>102448</v>
      </c>
      <c r="G610" t="s">
        <v>2888</v>
      </c>
      <c r="AC610" t="str">
        <f t="shared" si="18"/>
        <v xml:space="preserve">F:\CODE\NoDouble\dataset/image_2\001212.png  203,196,286,232,0                     </v>
      </c>
      <c r="AD610" t="str">
        <f t="shared" si="19"/>
        <v xml:space="preserve">F:\CODE\NoDouble\dataset/depth\001212.png  203,196,286,232,0                     </v>
      </c>
    </row>
    <row r="611" spans="1:30" x14ac:dyDescent="0.2">
      <c r="A611" t="s">
        <v>102449</v>
      </c>
      <c r="B611" t="s">
        <v>115467</v>
      </c>
      <c r="C611" t="s">
        <v>102450</v>
      </c>
      <c r="D611" t="s">
        <v>102451</v>
      </c>
      <c r="E611" t="s">
        <v>102452</v>
      </c>
      <c r="F611" t="s">
        <v>2890</v>
      </c>
      <c r="AC611" t="str">
        <f t="shared" si="18"/>
        <v xml:space="preserve">F:\CODE\NoDouble\dataset/image_2\001215.png 120,189,484,309,0                      </v>
      </c>
      <c r="AD611" t="str">
        <f t="shared" si="19"/>
        <v xml:space="preserve">F:\CODE\NoDouble\dataset/depth\001215.png 120,189,484,309,0                      </v>
      </c>
    </row>
    <row r="612" spans="1:30" x14ac:dyDescent="0.2">
      <c r="A612" t="s">
        <v>102453</v>
      </c>
      <c r="B612" t="s">
        <v>115468</v>
      </c>
      <c r="C612" t="s">
        <v>102454</v>
      </c>
      <c r="D612" t="s">
        <v>102455</v>
      </c>
      <c r="E612" t="s">
        <v>102456</v>
      </c>
      <c r="F612" t="s">
        <v>2892</v>
      </c>
      <c r="G612" t="s">
        <v>2893</v>
      </c>
      <c r="AC612" t="str">
        <f t="shared" si="18"/>
        <v xml:space="preserve">F:\CODE\NoDouble\dataset/image_2\001219.png 543,179,565,197,0 501,178,544,215,0                     </v>
      </c>
      <c r="AD612" t="str">
        <f t="shared" si="19"/>
        <v xml:space="preserve">F:\CODE\NoDouble\dataset/depth\001219.png 543,179,565,197,0 501,178,544,215,0                     </v>
      </c>
    </row>
    <row r="613" spans="1:30" x14ac:dyDescent="0.2">
      <c r="A613" t="s">
        <v>102457</v>
      </c>
      <c r="B613" t="s">
        <v>115469</v>
      </c>
      <c r="C613" t="s">
        <v>102458</v>
      </c>
      <c r="D613" t="s">
        <v>102459</v>
      </c>
      <c r="E613" t="s">
        <v>102460</v>
      </c>
      <c r="AC613" t="str">
        <f t="shared" si="18"/>
        <v xml:space="preserve">F:\CODE\NoDouble\dataset/image_2\001220.png                       </v>
      </c>
      <c r="AD613" t="str">
        <f t="shared" si="19"/>
        <v xml:space="preserve">F:\CODE\NoDouble\dataset/depth\001220.png                       </v>
      </c>
    </row>
    <row r="614" spans="1:30" x14ac:dyDescent="0.2">
      <c r="A614" t="s">
        <v>102461</v>
      </c>
      <c r="B614" t="s">
        <v>115470</v>
      </c>
      <c r="C614" t="s">
        <v>102462</v>
      </c>
      <c r="D614" t="s">
        <v>102463</v>
      </c>
      <c r="E614" t="s">
        <v>102464</v>
      </c>
      <c r="F614" t="s">
        <v>2896</v>
      </c>
      <c r="G614" t="s">
        <v>2897</v>
      </c>
      <c r="H614" t="s">
        <v>2898</v>
      </c>
      <c r="I614" t="s">
        <v>2899</v>
      </c>
      <c r="J614" t="s">
        <v>2900</v>
      </c>
      <c r="K614" t="s">
        <v>2901</v>
      </c>
      <c r="L614" t="s">
        <v>2902</v>
      </c>
      <c r="M614" t="s">
        <v>2903</v>
      </c>
      <c r="N614" t="s">
        <v>2904</v>
      </c>
      <c r="O614" t="s">
        <v>2905</v>
      </c>
      <c r="P614" t="s">
        <v>2906</v>
      </c>
      <c r="Q614" t="s">
        <v>2907</v>
      </c>
      <c r="AC614" t="str">
        <f t="shared" si="18"/>
        <v xml:space="preserve">F:\CODE\NoDouble\dataset/image_2\001223.png 734,159,940,232,0 1049,146,1166,182,0 1020,148,1132,181,0 994,150,1106,183,0 451,182,507,227,0 537,177,579,209,0 764,159,866,198,0 891,151,942,180,0 925,154,981,181,0 474,184,524,219,0 648,174,684,199,0 605,178,630,199,0           </v>
      </c>
      <c r="AD614" t="str">
        <f t="shared" si="19"/>
        <v xml:space="preserve">F:\CODE\NoDouble\dataset/depth\001223.png 734,159,940,232,0 1049,146,1166,182,0 1020,148,1132,181,0 994,150,1106,183,0 451,182,507,227,0 537,177,579,209,0 764,159,866,198,0 891,151,942,180,0 925,154,981,181,0 474,184,524,219,0 648,174,684,199,0 605,178,630,199,0           </v>
      </c>
    </row>
    <row r="615" spans="1:30" x14ac:dyDescent="0.2">
      <c r="A615" t="s">
        <v>102465</v>
      </c>
      <c r="B615" t="s">
        <v>115471</v>
      </c>
      <c r="C615" t="s">
        <v>102466</v>
      </c>
      <c r="D615" t="s">
        <v>102467</v>
      </c>
      <c r="E615" t="s">
        <v>102468</v>
      </c>
      <c r="F615" t="s">
        <v>2909</v>
      </c>
      <c r="G615" t="s">
        <v>2910</v>
      </c>
      <c r="H615" t="s">
        <v>2911</v>
      </c>
      <c r="I615" t="s">
        <v>2912</v>
      </c>
      <c r="J615" t="s">
        <v>2913</v>
      </c>
      <c r="K615" t="s">
        <v>2914</v>
      </c>
      <c r="L615" t="s">
        <v>2915</v>
      </c>
      <c r="M615" t="s">
        <v>2916</v>
      </c>
      <c r="N615" t="s">
        <v>2917</v>
      </c>
      <c r="O615" t="s">
        <v>2918</v>
      </c>
      <c r="P615" t="s">
        <v>2919</v>
      </c>
      <c r="Q615" t="s">
        <v>2920</v>
      </c>
      <c r="R615" t="s">
        <v>2921</v>
      </c>
      <c r="S615" t="s">
        <v>2922</v>
      </c>
      <c r="T615" t="s">
        <v>2923</v>
      </c>
      <c r="AC615" t="str">
        <f t="shared" si="18"/>
        <v xml:space="preserve">F:\CODE\NoDouble\dataset/image_2\001227.png 598,182,696,274,0 724,175,855,237,0 689,179,766,217,0 669,181,738,209,0 56,198,279,307,0 0,201,194,285,0 491,182,533,211,0 557,180,586,200,0 594,178,615,194,0 337,187,416,226,0 391,181,445,218,0 450,182,495,207,0 508,183,550,201,0 213,186,296,225,0 196,185,284,214,0        </v>
      </c>
      <c r="AD615" t="str">
        <f t="shared" si="19"/>
        <v xml:space="preserve">F:\CODE\NoDouble\dataset/depth\001227.png 598,182,696,274,0 724,175,855,237,0 689,179,766,217,0 669,181,738,209,0 56,198,279,307,0 0,201,194,285,0 491,182,533,211,0 557,180,586,200,0 594,178,615,194,0 337,187,416,226,0 391,181,445,218,0 450,182,495,207,0 508,183,550,201,0 213,186,296,225,0 196,185,284,214,0        </v>
      </c>
    </row>
    <row r="616" spans="1:30" x14ac:dyDescent="0.2">
      <c r="A616" t="s">
        <v>102469</v>
      </c>
      <c r="B616" t="s">
        <v>115472</v>
      </c>
      <c r="C616" t="s">
        <v>102470</v>
      </c>
      <c r="D616" t="s">
        <v>102471</v>
      </c>
      <c r="E616" t="s">
        <v>102472</v>
      </c>
      <c r="F616" t="s">
        <v>2925</v>
      </c>
      <c r="G616" t="s">
        <v>2926</v>
      </c>
      <c r="I616" t="s">
        <v>2927</v>
      </c>
      <c r="J616" t="s">
        <v>2928</v>
      </c>
      <c r="AC616" t="str">
        <f t="shared" si="18"/>
        <v xml:space="preserve">F:\CODE\NoDouble\dataset/image_2\001229.png 652,171,699,211,0 685,179,751,227,0  798,177,898,229,0 801,175,868,202,0                  </v>
      </c>
      <c r="AD616" t="str">
        <f t="shared" si="19"/>
        <v xml:space="preserve">F:\CODE\NoDouble\dataset/depth\001229.png 652,171,699,211,0 685,179,751,227,0  798,177,898,229,0 801,175,868,202,0                  </v>
      </c>
    </row>
    <row r="617" spans="1:30" x14ac:dyDescent="0.2">
      <c r="A617" t="s">
        <v>102473</v>
      </c>
      <c r="B617" t="s">
        <v>115473</v>
      </c>
      <c r="C617" t="s">
        <v>102474</v>
      </c>
      <c r="D617" t="s">
        <v>102475</v>
      </c>
      <c r="E617" t="s">
        <v>102476</v>
      </c>
      <c r="F617" t="s">
        <v>2930</v>
      </c>
      <c r="G617" t="s">
        <v>2931</v>
      </c>
      <c r="AC617" t="str">
        <f t="shared" si="18"/>
        <v xml:space="preserve">F:\CODE\NoDouble\dataset/image_2\001231.png 542,181,566,196,0 441,183,507,205,0                     </v>
      </c>
      <c r="AD617" t="str">
        <f t="shared" si="19"/>
        <v xml:space="preserve">F:\CODE\NoDouble\dataset/depth\001231.png 542,181,566,196,0 441,183,507,205,0                     </v>
      </c>
    </row>
    <row r="618" spans="1:30" x14ac:dyDescent="0.2">
      <c r="A618" t="s">
        <v>102477</v>
      </c>
      <c r="B618" t="s">
        <v>115474</v>
      </c>
      <c r="C618" t="s">
        <v>102478</v>
      </c>
      <c r="D618" t="s">
        <v>102479</v>
      </c>
      <c r="E618" t="s">
        <v>102480</v>
      </c>
      <c r="AC618" t="str">
        <f t="shared" si="18"/>
        <v xml:space="preserve">F:\CODE\NoDouble\dataset/image_2\001233.png                       </v>
      </c>
      <c r="AD618" t="str">
        <f t="shared" si="19"/>
        <v xml:space="preserve">F:\CODE\NoDouble\dataset/depth\001233.png                       </v>
      </c>
    </row>
    <row r="619" spans="1:30" x14ac:dyDescent="0.2">
      <c r="A619" t="s">
        <v>102481</v>
      </c>
      <c r="B619" t="s">
        <v>115475</v>
      </c>
      <c r="C619" t="s">
        <v>102482</v>
      </c>
      <c r="D619" t="s">
        <v>102483</v>
      </c>
      <c r="E619" t="s">
        <v>102484</v>
      </c>
      <c r="F619" t="s">
        <v>2934</v>
      </c>
      <c r="L619" t="s">
        <v>2935</v>
      </c>
      <c r="AC619" t="str">
        <f t="shared" si="18"/>
        <v xml:space="preserve">F:\CODE\NoDouble\dataset/image_2\001238.png 0,202,208,374,0      1136,165,1241,220,0                </v>
      </c>
      <c r="AD619" t="str">
        <f t="shared" si="19"/>
        <v xml:space="preserve">F:\CODE\NoDouble\dataset/depth\001238.png 0,202,208,374,0      1136,165,1241,220,0                </v>
      </c>
    </row>
    <row r="620" spans="1:30" x14ac:dyDescent="0.2">
      <c r="A620" t="s">
        <v>102485</v>
      </c>
      <c r="B620" t="s">
        <v>115476</v>
      </c>
      <c r="C620" t="s">
        <v>102486</v>
      </c>
      <c r="D620" t="s">
        <v>102487</v>
      </c>
      <c r="E620" t="s">
        <v>102488</v>
      </c>
      <c r="F620" t="s">
        <v>2937</v>
      </c>
      <c r="G620" t="s">
        <v>2938</v>
      </c>
      <c r="H620" t="s">
        <v>2939</v>
      </c>
      <c r="I620" t="s">
        <v>2940</v>
      </c>
      <c r="J620" t="s">
        <v>2941</v>
      </c>
      <c r="AC620" t="str">
        <f t="shared" si="18"/>
        <v xml:space="preserve">F:\CODE\NoDouble\dataset/image_2\001240.png 150,192,428,367,0 508,172,587,243,0 503,170,564,221,0 599,170,637,208,0 443,175,490,206,0                  </v>
      </c>
      <c r="AD620" t="str">
        <f t="shared" si="19"/>
        <v xml:space="preserve">F:\CODE\NoDouble\dataset/depth\001240.png 150,192,428,367,0 508,172,587,243,0 503,170,564,221,0 599,170,637,208,0 443,175,490,206,0                  </v>
      </c>
    </row>
    <row r="621" spans="1:30" x14ac:dyDescent="0.2">
      <c r="A621" t="s">
        <v>102489</v>
      </c>
      <c r="B621" t="s">
        <v>115477</v>
      </c>
      <c r="C621" t="s">
        <v>102490</v>
      </c>
      <c r="D621" t="s">
        <v>102491</v>
      </c>
      <c r="E621" t="s">
        <v>102492</v>
      </c>
      <c r="F621" t="s">
        <v>2943</v>
      </c>
      <c r="G621" t="s">
        <v>2944</v>
      </c>
      <c r="H621" t="s">
        <v>2945</v>
      </c>
      <c r="I621" t="s">
        <v>2946</v>
      </c>
      <c r="J621" t="s">
        <v>2947</v>
      </c>
      <c r="K621" t="s">
        <v>2948</v>
      </c>
      <c r="AC621" t="str">
        <f t="shared" si="18"/>
        <v xml:space="preserve">F:\CODE\NoDouble\dataset/image_2\001247.png 517,161,739,371,0 377,185,417,205,0 333,187,373,208,0 424,181,463,201,0 948,174,1086,218,0 267,187,371,221,0                 </v>
      </c>
      <c r="AD621" t="str">
        <f t="shared" si="19"/>
        <v xml:space="preserve">F:\CODE\NoDouble\dataset/depth\001247.png 517,161,739,371,0 377,185,417,205,0 333,187,373,208,0 424,181,463,201,0 948,174,1086,218,0 267,187,371,221,0                 </v>
      </c>
    </row>
    <row r="622" spans="1:30" x14ac:dyDescent="0.2">
      <c r="A622" t="s">
        <v>102493</v>
      </c>
      <c r="B622" t="s">
        <v>115478</v>
      </c>
      <c r="C622" t="s">
        <v>102494</v>
      </c>
      <c r="D622" t="s">
        <v>102495</v>
      </c>
      <c r="E622" t="s">
        <v>102496</v>
      </c>
      <c r="F622" t="s">
        <v>2950</v>
      </c>
      <c r="G622" t="s">
        <v>2951</v>
      </c>
      <c r="H622" t="s">
        <v>2952</v>
      </c>
      <c r="I622" t="s">
        <v>2953</v>
      </c>
      <c r="J622" t="s">
        <v>2954</v>
      </c>
      <c r="K622" t="s">
        <v>2955</v>
      </c>
      <c r="L622" t="s">
        <v>2956</v>
      </c>
      <c r="M622" t="s">
        <v>2957</v>
      </c>
      <c r="O622" t="s">
        <v>2958</v>
      </c>
      <c r="P622" t="s">
        <v>2959</v>
      </c>
      <c r="AC622" t="str">
        <f t="shared" si="18"/>
        <v xml:space="preserve">F:\CODE\NoDouble\dataset/image_2\001248.png 546,184,594,222,0 246,190,410,255,0 328,183,447,242,0 394,185,494,225,0 437,185,511,219,0 699,187,867,307,0 685,190,776,263,0 653,184,729,241,0  163,188,261,230,0 567,181,603,213,0            </v>
      </c>
      <c r="AD622" t="str">
        <f t="shared" si="19"/>
        <v xml:space="preserve">F:\CODE\NoDouble\dataset/depth\001248.png 546,184,594,222,0 246,190,410,255,0 328,183,447,242,0 394,185,494,225,0 437,185,511,219,0 699,187,867,307,0 685,190,776,263,0 653,184,729,241,0  163,188,261,230,0 567,181,603,213,0            </v>
      </c>
    </row>
    <row r="623" spans="1:30" x14ac:dyDescent="0.2">
      <c r="A623" t="s">
        <v>102497</v>
      </c>
      <c r="B623" t="s">
        <v>115479</v>
      </c>
      <c r="C623" t="s">
        <v>102498</v>
      </c>
      <c r="D623" t="s">
        <v>102499</v>
      </c>
      <c r="E623" t="s">
        <v>102500</v>
      </c>
      <c r="F623" t="s">
        <v>2961</v>
      </c>
      <c r="G623" t="s">
        <v>2962</v>
      </c>
      <c r="AC623" t="str">
        <f t="shared" si="18"/>
        <v xml:space="preserve">F:\CODE\NoDouble\dataset/image_2\001250.png 0,210,138,374,0 442,185,506,210,0                     </v>
      </c>
      <c r="AD623" t="str">
        <f t="shared" si="19"/>
        <v xml:space="preserve">F:\CODE\NoDouble\dataset/depth\001250.png 0,210,138,374,0 442,185,506,210,0                     </v>
      </c>
    </row>
    <row r="624" spans="1:30" x14ac:dyDescent="0.2">
      <c r="A624" t="s">
        <v>102501</v>
      </c>
      <c r="B624" t="s">
        <v>115480</v>
      </c>
      <c r="C624" t="s">
        <v>102502</v>
      </c>
      <c r="D624" t="s">
        <v>102503</v>
      </c>
      <c r="E624" t="s">
        <v>102504</v>
      </c>
      <c r="AC624" t="str">
        <f t="shared" si="18"/>
        <v xml:space="preserve">F:\CODE\NoDouble\dataset/image_2\001256.png                       </v>
      </c>
      <c r="AD624" t="str">
        <f t="shared" si="19"/>
        <v xml:space="preserve">F:\CODE\NoDouble\dataset/depth\001256.png                       </v>
      </c>
    </row>
    <row r="625" spans="1:30" x14ac:dyDescent="0.2">
      <c r="A625" t="s">
        <v>102505</v>
      </c>
      <c r="B625" t="s">
        <v>115481</v>
      </c>
      <c r="C625" t="s">
        <v>102506</v>
      </c>
      <c r="D625" t="s">
        <v>102507</v>
      </c>
      <c r="E625" t="s">
        <v>102508</v>
      </c>
      <c r="F625" t="s">
        <v>2965</v>
      </c>
      <c r="AC625" t="str">
        <f t="shared" si="18"/>
        <v xml:space="preserve">F:\CODE\NoDouble\dataset/image_2\001258.png 544,178,569,202,0                      </v>
      </c>
      <c r="AD625" t="str">
        <f t="shared" si="19"/>
        <v xml:space="preserve">F:\CODE\NoDouble\dataset/depth\001258.png 544,178,569,202,0                      </v>
      </c>
    </row>
    <row r="626" spans="1:30" x14ac:dyDescent="0.2">
      <c r="A626" t="s">
        <v>102509</v>
      </c>
      <c r="B626" t="s">
        <v>115482</v>
      </c>
      <c r="C626" t="s">
        <v>102510</v>
      </c>
      <c r="D626" t="s">
        <v>102511</v>
      </c>
      <c r="E626" t="s">
        <v>102512</v>
      </c>
      <c r="F626" t="s">
        <v>2967</v>
      </c>
      <c r="G626" t="s">
        <v>2968</v>
      </c>
      <c r="H626" t="s">
        <v>2969</v>
      </c>
      <c r="I626" t="s">
        <v>2970</v>
      </c>
      <c r="J626" t="s">
        <v>2971</v>
      </c>
      <c r="K626" t="s">
        <v>2972</v>
      </c>
      <c r="L626" t="s">
        <v>2973</v>
      </c>
      <c r="M626" t="s">
        <v>2974</v>
      </c>
      <c r="AC626" t="str">
        <f t="shared" si="18"/>
        <v xml:space="preserve">F:\CODE\NoDouble\dataset/image_2\001262.png 587,182,640,226,0 226,183,414,284,0 387,186,518,236,0 510,173,569,202,0 591,179,625,210,0 0,187,86,244,0 0,182,213,298,0 180,177,318,247,0               </v>
      </c>
      <c r="AD626" t="str">
        <f t="shared" si="19"/>
        <v xml:space="preserve">F:\CODE\NoDouble\dataset/depth\001262.png 587,182,640,226,0 226,183,414,284,0 387,186,518,236,0 510,173,569,202,0 591,179,625,210,0 0,187,86,244,0 0,182,213,298,0 180,177,318,247,0               </v>
      </c>
    </row>
    <row r="627" spans="1:30" x14ac:dyDescent="0.2">
      <c r="A627" t="s">
        <v>102513</v>
      </c>
      <c r="B627" t="s">
        <v>115483</v>
      </c>
      <c r="C627" t="s">
        <v>102514</v>
      </c>
      <c r="D627" t="s">
        <v>102515</v>
      </c>
      <c r="E627" t="s">
        <v>102516</v>
      </c>
      <c r="F627" t="s">
        <v>2976</v>
      </c>
      <c r="G627" t="s">
        <v>2977</v>
      </c>
      <c r="H627" t="s">
        <v>2978</v>
      </c>
      <c r="I627" t="s">
        <v>2979</v>
      </c>
      <c r="AC627" t="str">
        <f t="shared" si="18"/>
        <v xml:space="preserve">F:\CODE\NoDouble\dataset/image_2\001264.png 486,176,541,218,0 543,179,569,202,0 562,178,579,193,0 589,175,633,219,0                   </v>
      </c>
      <c r="AD627" t="str">
        <f t="shared" si="19"/>
        <v xml:space="preserve">F:\CODE\NoDouble\dataset/depth\001264.png 486,176,541,218,0 543,179,569,202,0 562,178,579,193,0 589,175,633,219,0                   </v>
      </c>
    </row>
    <row r="628" spans="1:30" x14ac:dyDescent="0.2">
      <c r="A628" t="s">
        <v>102517</v>
      </c>
      <c r="B628" t="s">
        <v>115484</v>
      </c>
      <c r="C628" t="s">
        <v>102518</v>
      </c>
      <c r="D628" t="s">
        <v>102519</v>
      </c>
      <c r="E628" t="s">
        <v>102520</v>
      </c>
      <c r="F628" t="s">
        <v>2981</v>
      </c>
      <c r="G628" t="s">
        <v>2982</v>
      </c>
      <c r="H628" t="s">
        <v>2983</v>
      </c>
      <c r="I628" t="s">
        <v>2984</v>
      </c>
      <c r="J628" t="s">
        <v>2985</v>
      </c>
      <c r="K628" t="s">
        <v>2986</v>
      </c>
      <c r="AC628" t="str">
        <f t="shared" si="18"/>
        <v xml:space="preserve">F:\CODE\NoDouble\dataset/image_2\001276.png 683,181,713,206,0 237,193,394,275,0 351,178,462,252,0 709,180,775,231,0 666,181,694,200,0 715,167,755,222,0                 </v>
      </c>
      <c r="AD628" t="str">
        <f t="shared" si="19"/>
        <v xml:space="preserve">F:\CODE\NoDouble\dataset/depth\001276.png 683,181,713,206,0 237,193,394,275,0 351,178,462,252,0 709,180,775,231,0 666,181,694,200,0 715,167,755,222,0                 </v>
      </c>
    </row>
    <row r="629" spans="1:30" x14ac:dyDescent="0.2">
      <c r="A629" t="s">
        <v>102521</v>
      </c>
      <c r="B629" t="s">
        <v>115485</v>
      </c>
      <c r="C629" t="s">
        <v>102522</v>
      </c>
      <c r="D629" t="s">
        <v>102523</v>
      </c>
      <c r="E629" t="s">
        <v>102524</v>
      </c>
      <c r="F629" t="s">
        <v>2988</v>
      </c>
      <c r="G629" t="s">
        <v>2989</v>
      </c>
      <c r="H629" t="s">
        <v>2990</v>
      </c>
      <c r="I629" t="s">
        <v>2991</v>
      </c>
      <c r="J629" t="s">
        <v>2992</v>
      </c>
      <c r="K629" t="s">
        <v>2993</v>
      </c>
      <c r="L629" t="s">
        <v>2994</v>
      </c>
      <c r="M629" t="s">
        <v>2995</v>
      </c>
      <c r="AC629" t="str">
        <f t="shared" si="18"/>
        <v xml:space="preserve">F:\CODE\NoDouble\dataset/image_2\001277.png 823,210,1241,374,0 468,185,557,259,0 747,204,908,343,0 697,192,793,276,0 666,190,738,248,0 657,189,711,233,0 645,187,688,222,0 567,179,596,209,0               </v>
      </c>
      <c r="AD629" t="str">
        <f t="shared" si="19"/>
        <v xml:space="preserve">F:\CODE\NoDouble\dataset/depth\001277.png 823,210,1241,374,0 468,185,557,259,0 747,204,908,343,0 697,192,793,276,0 666,190,738,248,0 657,189,711,233,0 645,187,688,222,0 567,179,596,209,0               </v>
      </c>
    </row>
    <row r="630" spans="1:30" x14ac:dyDescent="0.2">
      <c r="A630" t="s">
        <v>102525</v>
      </c>
      <c r="B630" t="s">
        <v>115486</v>
      </c>
      <c r="C630" t="s">
        <v>102526</v>
      </c>
      <c r="D630" t="s">
        <v>102527</v>
      </c>
      <c r="E630" t="s">
        <v>102528</v>
      </c>
      <c r="F630" t="s">
        <v>2997</v>
      </c>
      <c r="G630" t="s">
        <v>2998</v>
      </c>
      <c r="H630" t="s">
        <v>2999</v>
      </c>
      <c r="I630" t="s">
        <v>3000</v>
      </c>
      <c r="AC630" t="str">
        <f t="shared" si="18"/>
        <v xml:space="preserve">F:\CODE\NoDouble\dataset/image_2\001278.png 567,173,620,224,0 452,179,499,217,0 527,177,550,194,0 990,159,1081,192,0                   </v>
      </c>
      <c r="AD630" t="str">
        <f t="shared" si="19"/>
        <v xml:space="preserve">F:\CODE\NoDouble\dataset/depth\001278.png 567,173,620,224,0 452,179,499,217,0 527,177,550,194,0 990,159,1081,192,0                   </v>
      </c>
    </row>
    <row r="631" spans="1:30" x14ac:dyDescent="0.2">
      <c r="A631" t="s">
        <v>102529</v>
      </c>
      <c r="B631" t="s">
        <v>115487</v>
      </c>
      <c r="C631" t="s">
        <v>102530</v>
      </c>
      <c r="D631" t="s">
        <v>102531</v>
      </c>
      <c r="E631" t="s">
        <v>102532</v>
      </c>
      <c r="AC631" t="str">
        <f t="shared" si="18"/>
        <v xml:space="preserve">F:\CODE\NoDouble\dataset/image_2\001279.png                       </v>
      </c>
      <c r="AD631" t="str">
        <f t="shared" si="19"/>
        <v xml:space="preserve">F:\CODE\NoDouble\dataset/depth\001279.png                       </v>
      </c>
    </row>
    <row r="632" spans="1:30" x14ac:dyDescent="0.2">
      <c r="A632" t="s">
        <v>102533</v>
      </c>
      <c r="B632" t="s">
        <v>115488</v>
      </c>
      <c r="C632" t="s">
        <v>102534</v>
      </c>
      <c r="D632" t="s">
        <v>102535</v>
      </c>
      <c r="E632" t="s">
        <v>102536</v>
      </c>
      <c r="F632" t="s">
        <v>3003</v>
      </c>
      <c r="G632" t="s">
        <v>3004</v>
      </c>
      <c r="H632" t="s">
        <v>3005</v>
      </c>
      <c r="I632" t="s">
        <v>3006</v>
      </c>
      <c r="J632" t="s">
        <v>3007</v>
      </c>
      <c r="K632" t="s">
        <v>3008</v>
      </c>
      <c r="L632" t="s">
        <v>3009</v>
      </c>
      <c r="M632" t="s">
        <v>3010</v>
      </c>
      <c r="AC632" t="str">
        <f t="shared" si="18"/>
        <v xml:space="preserve">F:\CODE\NoDouble\dataset/image_2\001280.png 516,175,638,291,0 562,164,643,248,0 732,170,906,300,0 675,176,776,252,0 649,172,712,227,0 43,184,126,215,0 347,176,405,201,0 243,181,307,207,0               </v>
      </c>
      <c r="AD632" t="str">
        <f t="shared" si="19"/>
        <v xml:space="preserve">F:\CODE\NoDouble\dataset/depth\001280.png 516,175,638,291,0 562,164,643,248,0 732,170,906,300,0 675,176,776,252,0 649,172,712,227,0 43,184,126,215,0 347,176,405,201,0 243,181,307,207,0               </v>
      </c>
    </row>
    <row r="633" spans="1:30" x14ac:dyDescent="0.2">
      <c r="A633" t="s">
        <v>102537</v>
      </c>
      <c r="B633" t="s">
        <v>115489</v>
      </c>
      <c r="C633" t="s">
        <v>102538</v>
      </c>
      <c r="D633" t="s">
        <v>102539</v>
      </c>
      <c r="E633" t="s">
        <v>102540</v>
      </c>
      <c r="F633" t="s">
        <v>3012</v>
      </c>
      <c r="AC633" t="str">
        <f t="shared" si="18"/>
        <v xml:space="preserve">F:\CODE\NoDouble\dataset/image_2\001282.png 476,184,542,235,0                      </v>
      </c>
      <c r="AD633" t="str">
        <f t="shared" si="19"/>
        <v xml:space="preserve">F:\CODE\NoDouble\dataset/depth\001282.png 476,184,542,235,0                      </v>
      </c>
    </row>
    <row r="634" spans="1:30" x14ac:dyDescent="0.2">
      <c r="A634" t="s">
        <v>102541</v>
      </c>
      <c r="B634" t="s">
        <v>115490</v>
      </c>
      <c r="C634" t="s">
        <v>102542</v>
      </c>
      <c r="D634" t="s">
        <v>102543</v>
      </c>
      <c r="E634" t="s">
        <v>102544</v>
      </c>
      <c r="F634" t="s">
        <v>3014</v>
      </c>
      <c r="G634" t="s">
        <v>3015</v>
      </c>
      <c r="AC634" t="str">
        <f t="shared" si="18"/>
        <v xml:space="preserve">F:\CODE\NoDouble\dataset/image_2\001283.png 487,185,543,228,0 0,190,281,374,0                     </v>
      </c>
      <c r="AD634" t="str">
        <f t="shared" si="19"/>
        <v xml:space="preserve">F:\CODE\NoDouble\dataset/depth\001283.png 487,185,543,228,0 0,190,281,374,0                     </v>
      </c>
    </row>
    <row r="635" spans="1:30" x14ac:dyDescent="0.2">
      <c r="A635" t="s">
        <v>102545</v>
      </c>
      <c r="B635" t="s">
        <v>115491</v>
      </c>
      <c r="C635" t="s">
        <v>102546</v>
      </c>
      <c r="D635" t="s">
        <v>102547</v>
      </c>
      <c r="E635" t="s">
        <v>102548</v>
      </c>
      <c r="G635" t="s">
        <v>3017</v>
      </c>
      <c r="AC635" t="str">
        <f t="shared" si="18"/>
        <v xml:space="preserve">F:\CODE\NoDouble\dataset/image_2\001285.png  236,194,309,227,0                     </v>
      </c>
      <c r="AD635" t="str">
        <f t="shared" si="19"/>
        <v xml:space="preserve">F:\CODE\NoDouble\dataset/depth\001285.png  236,194,309,227,0                     </v>
      </c>
    </row>
    <row r="636" spans="1:30" x14ac:dyDescent="0.2">
      <c r="A636" t="s">
        <v>102549</v>
      </c>
      <c r="B636" t="s">
        <v>115492</v>
      </c>
      <c r="C636" t="s">
        <v>102550</v>
      </c>
      <c r="D636" t="s">
        <v>102551</v>
      </c>
      <c r="E636" t="s">
        <v>102552</v>
      </c>
      <c r="F636" t="s">
        <v>3019</v>
      </c>
      <c r="G636" t="s">
        <v>3020</v>
      </c>
      <c r="H636" t="s">
        <v>3021</v>
      </c>
      <c r="I636" t="s">
        <v>3022</v>
      </c>
      <c r="J636" t="s">
        <v>3023</v>
      </c>
      <c r="K636" t="s">
        <v>3024</v>
      </c>
      <c r="L636" t="s">
        <v>3025</v>
      </c>
      <c r="AC636" t="str">
        <f t="shared" si="18"/>
        <v xml:space="preserve">F:\CODE\NoDouble\dataset/image_2\001288.png 725,190,913,329,0 522,177,585,230,0 708,189,788,264,0 686,180,751,237,0 667,181,721,224,0 653,180,689,209,0 586,174,611,200,0                </v>
      </c>
      <c r="AD636" t="str">
        <f t="shared" si="19"/>
        <v xml:space="preserve">F:\CODE\NoDouble\dataset/depth\001288.png 725,190,913,329,0 522,177,585,230,0 708,189,788,264,0 686,180,751,237,0 667,181,721,224,0 653,180,689,209,0 586,174,611,200,0                </v>
      </c>
    </row>
    <row r="637" spans="1:30" x14ac:dyDescent="0.2">
      <c r="A637" t="s">
        <v>102553</v>
      </c>
      <c r="B637" t="s">
        <v>115493</v>
      </c>
      <c r="C637" t="s">
        <v>102554</v>
      </c>
      <c r="D637" t="s">
        <v>102555</v>
      </c>
      <c r="E637" t="s">
        <v>102556</v>
      </c>
      <c r="F637" t="s">
        <v>3027</v>
      </c>
      <c r="G637" t="s">
        <v>3028</v>
      </c>
      <c r="H637" t="s">
        <v>3029</v>
      </c>
      <c r="I637" t="s">
        <v>3030</v>
      </c>
      <c r="J637" t="s">
        <v>3031</v>
      </c>
      <c r="K637" t="s">
        <v>3032</v>
      </c>
      <c r="L637" t="s">
        <v>3033</v>
      </c>
      <c r="AC637" t="str">
        <f t="shared" si="18"/>
        <v xml:space="preserve">F:\CODE\NoDouble\dataset/image_2\001290.png 565,179,623,226,0 11,174,337,316,0 337,179,471,233,0 383,180,494,224,0 514,180,565,213,0 222,184,327,237,0 582,174,621,209,0                </v>
      </c>
      <c r="AD637" t="str">
        <f t="shared" si="19"/>
        <v xml:space="preserve">F:\CODE\NoDouble\dataset/depth\001290.png 565,179,623,226,0 11,174,337,316,0 337,179,471,233,0 383,180,494,224,0 514,180,565,213,0 222,184,327,237,0 582,174,621,209,0                </v>
      </c>
    </row>
    <row r="638" spans="1:30" x14ac:dyDescent="0.2">
      <c r="A638" t="s">
        <v>102557</v>
      </c>
      <c r="B638" t="s">
        <v>115494</v>
      </c>
      <c r="C638" t="s">
        <v>102558</v>
      </c>
      <c r="D638" t="s">
        <v>102559</v>
      </c>
      <c r="E638" t="s">
        <v>102560</v>
      </c>
      <c r="F638" t="s">
        <v>3035</v>
      </c>
      <c r="G638" t="s">
        <v>3036</v>
      </c>
      <c r="H638" t="s">
        <v>3037</v>
      </c>
      <c r="I638" t="s">
        <v>3038</v>
      </c>
      <c r="J638" t="s">
        <v>3039</v>
      </c>
      <c r="K638" t="s">
        <v>3040</v>
      </c>
      <c r="L638" t="s">
        <v>3041</v>
      </c>
      <c r="M638" t="s">
        <v>3042</v>
      </c>
      <c r="N638" t="s">
        <v>3043</v>
      </c>
      <c r="O638" t="s">
        <v>3044</v>
      </c>
      <c r="AC638" t="str">
        <f t="shared" si="18"/>
        <v xml:space="preserve">F:\CODE\NoDouble\dataset/image_2\001293.png 722,159,880,215,0 1161,137,1241,181,0 1012,147,1112,178,0 989,149,1086,178,0 495,175,541,212,0 574,173,605,198,0 761,158,850,192,0 883,150,928,176,0 916,153,965,178,0 662,169,694,191,0             </v>
      </c>
      <c r="AD638" t="str">
        <f t="shared" si="19"/>
        <v xml:space="preserve">F:\CODE\NoDouble\dataset/depth\001293.png 722,159,880,215,0 1161,137,1241,181,0 1012,147,1112,178,0 989,149,1086,178,0 495,175,541,212,0 574,173,605,198,0 761,158,850,192,0 883,150,928,176,0 916,153,965,178,0 662,169,694,191,0             </v>
      </c>
    </row>
    <row r="639" spans="1:30" x14ac:dyDescent="0.2">
      <c r="A639" t="s">
        <v>102561</v>
      </c>
      <c r="B639" t="s">
        <v>115495</v>
      </c>
      <c r="C639" t="s">
        <v>102562</v>
      </c>
      <c r="D639" t="s">
        <v>102563</v>
      </c>
      <c r="E639" t="s">
        <v>102564</v>
      </c>
      <c r="F639" t="s">
        <v>3046</v>
      </c>
      <c r="AC639" t="str">
        <f t="shared" si="18"/>
        <v xml:space="preserve">F:\CODE\NoDouble\dataset/image_2\001297.png 645,177,681,205,0                      </v>
      </c>
      <c r="AD639" t="str">
        <f t="shared" si="19"/>
        <v xml:space="preserve">F:\CODE\NoDouble\dataset/depth\001297.png 645,177,681,205,0                      </v>
      </c>
    </row>
    <row r="640" spans="1:30" x14ac:dyDescent="0.2">
      <c r="A640" t="s">
        <v>102565</v>
      </c>
      <c r="B640" t="s">
        <v>115496</v>
      </c>
      <c r="C640" t="s">
        <v>102566</v>
      </c>
      <c r="D640" t="s">
        <v>102567</v>
      </c>
      <c r="E640" t="s">
        <v>102568</v>
      </c>
      <c r="F640" t="s">
        <v>3048</v>
      </c>
      <c r="AC640" t="str">
        <f t="shared" si="18"/>
        <v xml:space="preserve">F:\CODE\NoDouble\dataset/image_2\001298.png 640,176,666,192,0                      </v>
      </c>
      <c r="AD640" t="str">
        <f t="shared" si="19"/>
        <v xml:space="preserve">F:\CODE\NoDouble\dataset/depth\001298.png 640,176,666,192,0                      </v>
      </c>
    </row>
    <row r="641" spans="1:30" x14ac:dyDescent="0.2">
      <c r="A641" t="s">
        <v>102569</v>
      </c>
      <c r="B641" t="s">
        <v>115497</v>
      </c>
      <c r="C641" t="s">
        <v>102570</v>
      </c>
      <c r="D641" t="s">
        <v>102571</v>
      </c>
      <c r="E641" t="s">
        <v>102572</v>
      </c>
      <c r="F641" t="s">
        <v>3050</v>
      </c>
      <c r="G641" t="s">
        <v>3051</v>
      </c>
      <c r="H641" t="s">
        <v>3052</v>
      </c>
      <c r="AC641" t="str">
        <f t="shared" si="18"/>
        <v xml:space="preserve">F:\CODE\NoDouble\dataset/image_2\001299.png 564,179,605,214,0 969,177,1241,374,0 489,174,531,203,0                    </v>
      </c>
      <c r="AD641" t="str">
        <f t="shared" si="19"/>
        <v xml:space="preserve">F:\CODE\NoDouble\dataset/depth\001299.png 564,179,605,214,0 969,177,1241,374,0 489,174,531,203,0                    </v>
      </c>
    </row>
    <row r="642" spans="1:30" x14ac:dyDescent="0.2">
      <c r="A642" t="s">
        <v>102573</v>
      </c>
      <c r="B642" t="s">
        <v>115498</v>
      </c>
      <c r="C642" t="s">
        <v>102574</v>
      </c>
      <c r="D642" t="s">
        <v>102575</v>
      </c>
      <c r="E642" t="s">
        <v>102576</v>
      </c>
      <c r="AC642" t="str">
        <f t="shared" ref="AC642:AC705" si="20">A642&amp;" "&amp;F642&amp;" "&amp;G642&amp;" "&amp;H642&amp;" "&amp;I642&amp;" "&amp;J642&amp;" "&amp;K642&amp;" "&amp;L642&amp;" "&amp;M642&amp;" "&amp;N642&amp;" "&amp;O642&amp;" "&amp;P642&amp;" "&amp;Q642&amp;" "&amp;R642&amp;" "&amp;S642&amp;" "&amp;T642&amp;" "&amp;U642&amp;" "&amp;V642&amp;" "&amp;W642&amp;" "&amp;X642&amp;" "&amp;Y642&amp;" "&amp;Z642&amp;" "&amp;AA642&amp;" "&amp;AB642</f>
        <v xml:space="preserve">F:\CODE\NoDouble\dataset/image_2\001300.png                       </v>
      </c>
      <c r="AD642" t="str">
        <f t="shared" ref="AD642:AD705" si="21">B642&amp;" "&amp;F642&amp;" "&amp;G642&amp;" "&amp;H642&amp;" "&amp;I642&amp;" "&amp;J642&amp;" "&amp;K642&amp;" "&amp;L642&amp;" "&amp;M642&amp;" "&amp;N642&amp;" "&amp;O642&amp;" "&amp;P642&amp;" "&amp;Q642&amp;" "&amp;R642&amp;" "&amp;S642&amp;" "&amp;T642&amp;" "&amp;U642&amp;" "&amp;V642&amp;" "&amp;W642&amp;" "&amp;X642&amp;" "&amp;Y642&amp;" "&amp;Z642&amp;" "&amp;AA642&amp;" "&amp;AB642</f>
        <v xml:space="preserve">F:\CODE\NoDouble\dataset/depth\001300.png                       </v>
      </c>
    </row>
    <row r="643" spans="1:30" x14ac:dyDescent="0.2">
      <c r="A643" t="s">
        <v>102577</v>
      </c>
      <c r="B643" t="s">
        <v>115499</v>
      </c>
      <c r="C643" t="s">
        <v>102578</v>
      </c>
      <c r="D643" t="s">
        <v>102579</v>
      </c>
      <c r="E643" t="s">
        <v>102580</v>
      </c>
      <c r="F643" t="s">
        <v>3055</v>
      </c>
      <c r="G643" t="s">
        <v>3056</v>
      </c>
      <c r="H643" t="s">
        <v>3057</v>
      </c>
      <c r="I643" t="s">
        <v>3058</v>
      </c>
      <c r="J643" t="s">
        <v>3059</v>
      </c>
      <c r="K643" t="s">
        <v>3060</v>
      </c>
      <c r="L643" t="s">
        <v>3061</v>
      </c>
      <c r="M643" t="s">
        <v>3062</v>
      </c>
      <c r="N643" t="s">
        <v>3063</v>
      </c>
      <c r="O643" t="s">
        <v>3064</v>
      </c>
      <c r="P643" t="s">
        <v>3065</v>
      </c>
      <c r="AC643" t="str">
        <f t="shared" si="20"/>
        <v xml:space="preserve">F:\CODE\NoDouble\dataset/image_2\001301.png 590,174,637,218,0 963,171,1241,374,0 816,177,1069,306,0 459,180,501,206,0 0,198,259,332,0 698,170,831,227,0 665,173,765,213,0 419,175,461,201,0 443,174,477,197,0 496,176,520,190,0 397,177,424,197,0            </v>
      </c>
      <c r="AD643" t="str">
        <f t="shared" si="21"/>
        <v xml:space="preserve">F:\CODE\NoDouble\dataset/depth\001301.png 590,174,637,218,0 963,171,1241,374,0 816,177,1069,306,0 459,180,501,206,0 0,198,259,332,0 698,170,831,227,0 665,173,765,213,0 419,175,461,201,0 443,174,477,197,0 496,176,520,190,0 397,177,424,197,0            </v>
      </c>
    </row>
    <row r="644" spans="1:30" x14ac:dyDescent="0.2">
      <c r="A644" t="s">
        <v>102581</v>
      </c>
      <c r="B644" t="s">
        <v>115500</v>
      </c>
      <c r="C644" t="s">
        <v>102582</v>
      </c>
      <c r="D644" t="s">
        <v>102583</v>
      </c>
      <c r="E644" t="s">
        <v>102584</v>
      </c>
      <c r="G644" t="s">
        <v>3067</v>
      </c>
      <c r="AC644" t="str">
        <f t="shared" si="20"/>
        <v xml:space="preserve">F:\CODE\NoDouble\dataset/image_2\001302.png  344,191,389,214,0                     </v>
      </c>
      <c r="AD644" t="str">
        <f t="shared" si="21"/>
        <v xml:space="preserve">F:\CODE\NoDouble\dataset/depth\001302.png  344,191,389,214,0                     </v>
      </c>
    </row>
    <row r="645" spans="1:30" x14ac:dyDescent="0.2">
      <c r="A645" t="s">
        <v>102585</v>
      </c>
      <c r="B645" t="s">
        <v>115501</v>
      </c>
      <c r="C645" t="s">
        <v>102586</v>
      </c>
      <c r="D645" t="s">
        <v>102587</v>
      </c>
      <c r="E645" t="s">
        <v>102588</v>
      </c>
      <c r="F645" t="s">
        <v>3069</v>
      </c>
      <c r="G645" t="s">
        <v>3070</v>
      </c>
      <c r="H645" t="s">
        <v>3071</v>
      </c>
      <c r="I645" t="s">
        <v>3072</v>
      </c>
      <c r="J645" t="s">
        <v>3073</v>
      </c>
      <c r="AC645" t="str">
        <f t="shared" si="20"/>
        <v xml:space="preserve">F:\CODE\NoDouble\dataset/image_2\001309.png 317,184,473,287,0 544,172,600,223,0 525,170,568,207,0 476,175,510,198,0 591,171,621,201,0                  </v>
      </c>
      <c r="AD645" t="str">
        <f t="shared" si="21"/>
        <v xml:space="preserve">F:\CODE\NoDouble\dataset/depth\001309.png 317,184,473,287,0 544,172,600,223,0 525,170,568,207,0 476,175,510,198,0 591,171,621,201,0                  </v>
      </c>
    </row>
    <row r="646" spans="1:30" x14ac:dyDescent="0.2">
      <c r="A646" t="s">
        <v>102589</v>
      </c>
      <c r="B646" t="s">
        <v>115502</v>
      </c>
      <c r="C646" t="s">
        <v>102590</v>
      </c>
      <c r="D646" t="s">
        <v>102591</v>
      </c>
      <c r="E646" t="s">
        <v>102592</v>
      </c>
      <c r="F646" t="s">
        <v>3075</v>
      </c>
      <c r="H646" t="s">
        <v>3076</v>
      </c>
      <c r="AC646" t="str">
        <f t="shared" si="20"/>
        <v xml:space="preserve">F:\CODE\NoDouble\dataset/image_2\001310.png 0,199,266,374,0  538,176,558,192,0                    </v>
      </c>
      <c r="AD646" t="str">
        <f t="shared" si="21"/>
        <v xml:space="preserve">F:\CODE\NoDouble\dataset/depth\001310.png 0,199,266,374,0  538,176,558,192,0                    </v>
      </c>
    </row>
    <row r="647" spans="1:30" x14ac:dyDescent="0.2">
      <c r="A647" t="s">
        <v>102593</v>
      </c>
      <c r="B647" t="s">
        <v>115503</v>
      </c>
      <c r="C647" t="s">
        <v>102594</v>
      </c>
      <c r="D647" t="s">
        <v>102595</v>
      </c>
      <c r="E647" t="s">
        <v>102596</v>
      </c>
      <c r="F647" t="s">
        <v>3078</v>
      </c>
      <c r="G647" t="s">
        <v>3079</v>
      </c>
      <c r="H647" t="s">
        <v>3080</v>
      </c>
      <c r="I647" t="s">
        <v>3081</v>
      </c>
      <c r="J647" t="s">
        <v>3082</v>
      </c>
      <c r="K647" t="s">
        <v>3083</v>
      </c>
      <c r="L647" t="s">
        <v>3084</v>
      </c>
      <c r="M647" t="s">
        <v>3085</v>
      </c>
      <c r="N647" t="s">
        <v>3086</v>
      </c>
      <c r="O647" t="s">
        <v>3087</v>
      </c>
      <c r="AC647" t="str">
        <f t="shared" si="20"/>
        <v xml:space="preserve">F:\CODE\NoDouble\dataset/image_2\001311.png 592,178,617,201,0 259,193,474,337,0 848,178,1241,374,0 762,171,994,362,0 676,180,771,250,0 644,178,685,214,0 663,177,729,232,0 329,189,415,220,0 215,190,311,222,0 632,178,659,200,0             </v>
      </c>
      <c r="AD647" t="str">
        <f t="shared" si="21"/>
        <v xml:space="preserve">F:\CODE\NoDouble\dataset/depth\001311.png 592,178,617,201,0 259,193,474,337,0 848,178,1241,374,0 762,171,994,362,0 676,180,771,250,0 644,178,685,214,0 663,177,729,232,0 329,189,415,220,0 215,190,311,222,0 632,178,659,200,0             </v>
      </c>
    </row>
    <row r="648" spans="1:30" x14ac:dyDescent="0.2">
      <c r="A648" t="s">
        <v>102597</v>
      </c>
      <c r="B648" t="s">
        <v>115504</v>
      </c>
      <c r="C648" t="s">
        <v>102598</v>
      </c>
      <c r="D648" t="s">
        <v>102599</v>
      </c>
      <c r="E648" t="s">
        <v>102600</v>
      </c>
      <c r="F648" t="s">
        <v>3089</v>
      </c>
      <c r="G648" t="s">
        <v>3090</v>
      </c>
      <c r="AC648" t="str">
        <f t="shared" si="20"/>
        <v xml:space="preserve">F:\CODE\NoDouble\dataset/image_2\001312.png 547,176,565,193,0 518,175,552,204,0                     </v>
      </c>
      <c r="AD648" t="str">
        <f t="shared" si="21"/>
        <v xml:space="preserve">F:\CODE\NoDouble\dataset/depth\001312.png 547,176,565,193,0 518,175,552,204,0                     </v>
      </c>
    </row>
    <row r="649" spans="1:30" x14ac:dyDescent="0.2">
      <c r="A649" t="s">
        <v>102601</v>
      </c>
      <c r="B649" t="s">
        <v>115505</v>
      </c>
      <c r="C649" t="s">
        <v>102602</v>
      </c>
      <c r="D649" t="s">
        <v>102603</v>
      </c>
      <c r="E649" t="s">
        <v>102604</v>
      </c>
      <c r="F649" t="s">
        <v>3092</v>
      </c>
      <c r="G649" t="s">
        <v>3093</v>
      </c>
      <c r="AC649" t="str">
        <f t="shared" si="20"/>
        <v xml:space="preserve">F:\CODE\NoDouble\dataset/image_2\001313.png 628,182,712,242,0 748,161,1078,365,0                     </v>
      </c>
      <c r="AD649" t="str">
        <f t="shared" si="21"/>
        <v xml:space="preserve">F:\CODE\NoDouble\dataset/depth\001313.png 628,182,712,242,0 748,161,1078,365,0                     </v>
      </c>
    </row>
    <row r="650" spans="1:30" x14ac:dyDescent="0.2">
      <c r="A650" t="s">
        <v>102605</v>
      </c>
      <c r="B650" t="s">
        <v>115506</v>
      </c>
      <c r="C650" t="s">
        <v>102606</v>
      </c>
      <c r="D650" t="s">
        <v>102607</v>
      </c>
      <c r="E650" t="s">
        <v>102608</v>
      </c>
      <c r="F650" t="s">
        <v>3095</v>
      </c>
      <c r="AC650" t="str">
        <f t="shared" si="20"/>
        <v xml:space="preserve">F:\CODE\NoDouble\dataset/image_2\001315.png 745,184,778,212,0                      </v>
      </c>
      <c r="AD650" t="str">
        <f t="shared" si="21"/>
        <v xml:space="preserve">F:\CODE\NoDouble\dataset/depth\001315.png 745,184,778,212,0                      </v>
      </c>
    </row>
    <row r="651" spans="1:30" x14ac:dyDescent="0.2">
      <c r="A651" t="s">
        <v>102609</v>
      </c>
      <c r="B651" t="s">
        <v>115507</v>
      </c>
      <c r="C651" t="s">
        <v>102610</v>
      </c>
      <c r="D651" t="s">
        <v>102611</v>
      </c>
      <c r="E651" t="s">
        <v>102612</v>
      </c>
      <c r="F651" t="s">
        <v>3097</v>
      </c>
      <c r="AC651" t="str">
        <f t="shared" si="20"/>
        <v xml:space="preserve">F:\CODE\NoDouble\dataset/image_2\001316.png 596,175,664,240,0                      </v>
      </c>
      <c r="AD651" t="str">
        <f t="shared" si="21"/>
        <v xml:space="preserve">F:\CODE\NoDouble\dataset/depth\001316.png 596,175,664,240,0                      </v>
      </c>
    </row>
    <row r="652" spans="1:30" x14ac:dyDescent="0.2">
      <c r="A652" t="s">
        <v>102613</v>
      </c>
      <c r="B652" t="s">
        <v>115508</v>
      </c>
      <c r="C652" t="s">
        <v>102614</v>
      </c>
      <c r="D652" t="s">
        <v>102615</v>
      </c>
      <c r="E652" t="s">
        <v>102616</v>
      </c>
      <c r="H652" t="s">
        <v>3099</v>
      </c>
      <c r="AC652" t="str">
        <f t="shared" si="20"/>
        <v xml:space="preserve">F:\CODE\NoDouble\dataset/image_2\001319.png   118,181,272,230,0                    </v>
      </c>
      <c r="AD652" t="str">
        <f t="shared" si="21"/>
        <v xml:space="preserve">F:\CODE\NoDouble\dataset/depth\001319.png   118,181,272,230,0                    </v>
      </c>
    </row>
    <row r="653" spans="1:30" x14ac:dyDescent="0.2">
      <c r="A653" t="s">
        <v>102617</v>
      </c>
      <c r="B653" t="s">
        <v>115509</v>
      </c>
      <c r="C653" t="s">
        <v>102618</v>
      </c>
      <c r="D653" t="s">
        <v>102619</v>
      </c>
      <c r="E653" t="s">
        <v>102620</v>
      </c>
      <c r="F653" t="s">
        <v>3101</v>
      </c>
      <c r="G653" t="s">
        <v>3102</v>
      </c>
      <c r="I653" t="s">
        <v>3103</v>
      </c>
      <c r="AC653" t="str">
        <f t="shared" si="20"/>
        <v xml:space="preserve">F:\CODE\NoDouble\dataset/image_2\001320.png 508,180,553,217,0 254,177,308,209,0  588,178,627,217,0                   </v>
      </c>
      <c r="AD653" t="str">
        <f t="shared" si="21"/>
        <v xml:space="preserve">F:\CODE\NoDouble\dataset/depth\001320.png 508,180,553,217,0 254,177,308,209,0  588,178,627,217,0                   </v>
      </c>
    </row>
    <row r="654" spans="1:30" x14ac:dyDescent="0.2">
      <c r="A654" t="s">
        <v>102621</v>
      </c>
      <c r="B654" t="s">
        <v>115510</v>
      </c>
      <c r="C654" t="s">
        <v>102622</v>
      </c>
      <c r="D654" t="s">
        <v>102623</v>
      </c>
      <c r="E654" t="s">
        <v>102624</v>
      </c>
      <c r="F654" t="s">
        <v>3105</v>
      </c>
      <c r="AC654" t="str">
        <f t="shared" si="20"/>
        <v xml:space="preserve">F:\CODE\NoDouble\dataset/image_2\001321.png 205,191,470,343,0                      </v>
      </c>
      <c r="AD654" t="str">
        <f t="shared" si="21"/>
        <v xml:space="preserve">F:\CODE\NoDouble\dataset/depth\001321.png 205,191,470,343,0                      </v>
      </c>
    </row>
    <row r="655" spans="1:30" x14ac:dyDescent="0.2">
      <c r="A655" t="s">
        <v>102625</v>
      </c>
      <c r="B655" t="s">
        <v>115511</v>
      </c>
      <c r="C655" t="s">
        <v>102626</v>
      </c>
      <c r="D655" t="s">
        <v>102627</v>
      </c>
      <c r="E655" t="s">
        <v>102628</v>
      </c>
      <c r="F655" t="s">
        <v>3107</v>
      </c>
      <c r="G655" t="s">
        <v>3108</v>
      </c>
      <c r="H655" t="s">
        <v>3109</v>
      </c>
      <c r="I655" t="s">
        <v>3110</v>
      </c>
      <c r="AC655" t="str">
        <f t="shared" si="20"/>
        <v xml:space="preserve">F:\CODE\NoDouble\dataset/image_2\001322.png 570,184,642,253,0 414,189,456,211,0 475,187,498,202,0 629,180,666,196,0                   </v>
      </c>
      <c r="AD655" t="str">
        <f t="shared" si="21"/>
        <v xml:space="preserve">F:\CODE\NoDouble\dataset/depth\001322.png 570,184,642,253,0 414,189,456,211,0 475,187,498,202,0 629,180,666,196,0                   </v>
      </c>
    </row>
    <row r="656" spans="1:30" x14ac:dyDescent="0.2">
      <c r="A656" t="s">
        <v>102629</v>
      </c>
      <c r="B656" t="s">
        <v>115512</v>
      </c>
      <c r="C656" t="s">
        <v>102630</v>
      </c>
      <c r="D656" t="s">
        <v>102631</v>
      </c>
      <c r="E656" t="s">
        <v>102632</v>
      </c>
      <c r="AC656" t="str">
        <f t="shared" si="20"/>
        <v xml:space="preserve">F:\CODE\NoDouble\dataset/image_2\001323.png                       </v>
      </c>
      <c r="AD656" t="str">
        <f t="shared" si="21"/>
        <v xml:space="preserve">F:\CODE\NoDouble\dataset/depth\001323.png                       </v>
      </c>
    </row>
    <row r="657" spans="1:30" x14ac:dyDescent="0.2">
      <c r="A657" t="s">
        <v>102633</v>
      </c>
      <c r="B657" t="s">
        <v>115513</v>
      </c>
      <c r="C657" t="s">
        <v>102634</v>
      </c>
      <c r="D657" t="s">
        <v>102635</v>
      </c>
      <c r="E657" t="s">
        <v>102636</v>
      </c>
      <c r="F657" t="s">
        <v>3113</v>
      </c>
      <c r="G657" t="s">
        <v>3114</v>
      </c>
      <c r="AC657" t="str">
        <f t="shared" si="20"/>
        <v xml:space="preserve">F:\CODE\NoDouble\dataset/image_2\001324.png 406,176,482,246,0 436,177,481,211,0                     </v>
      </c>
      <c r="AD657" t="str">
        <f t="shared" si="21"/>
        <v xml:space="preserve">F:\CODE\NoDouble\dataset/depth\001324.png 406,176,482,246,0 436,177,481,211,0                     </v>
      </c>
    </row>
    <row r="658" spans="1:30" x14ac:dyDescent="0.2">
      <c r="A658" t="s">
        <v>102637</v>
      </c>
      <c r="B658" t="s">
        <v>115514</v>
      </c>
      <c r="C658" t="s">
        <v>102638</v>
      </c>
      <c r="D658" t="s">
        <v>102639</v>
      </c>
      <c r="E658" t="s">
        <v>102640</v>
      </c>
      <c r="F658" t="s">
        <v>3116</v>
      </c>
      <c r="G658" t="s">
        <v>3117</v>
      </c>
      <c r="AC658" t="str">
        <f t="shared" si="20"/>
        <v xml:space="preserve">F:\CODE\NoDouble\dataset/image_2\001325.png 532,180,561,203,0 452,179,522,234,0                     </v>
      </c>
      <c r="AD658" t="str">
        <f t="shared" si="21"/>
        <v xml:space="preserve">F:\CODE\NoDouble\dataset/depth\001325.png 532,180,561,203,0 452,179,522,234,0                     </v>
      </c>
    </row>
    <row r="659" spans="1:30" x14ac:dyDescent="0.2">
      <c r="A659" t="s">
        <v>102641</v>
      </c>
      <c r="B659" t="s">
        <v>115515</v>
      </c>
      <c r="C659" t="s">
        <v>102642</v>
      </c>
      <c r="D659" t="s">
        <v>102643</v>
      </c>
      <c r="E659" t="s">
        <v>102644</v>
      </c>
      <c r="F659" t="s">
        <v>3119</v>
      </c>
      <c r="G659" t="s">
        <v>3120</v>
      </c>
      <c r="H659" t="s">
        <v>3121</v>
      </c>
      <c r="I659" t="s">
        <v>3122</v>
      </c>
      <c r="AC659" t="str">
        <f t="shared" si="20"/>
        <v xml:space="preserve">F:\CODE\NoDouble\dataset/image_2\001326.png 586,177,645,233,0 673,180,715,215,0 930,172,995,199,0 979,162,1056,202,0                   </v>
      </c>
      <c r="AD659" t="str">
        <f t="shared" si="21"/>
        <v xml:space="preserve">F:\CODE\NoDouble\dataset/depth\001326.png 586,177,645,233,0 673,180,715,215,0 930,172,995,199,0 979,162,1056,202,0                   </v>
      </c>
    </row>
    <row r="660" spans="1:30" x14ac:dyDescent="0.2">
      <c r="A660" t="s">
        <v>102645</v>
      </c>
      <c r="B660" t="s">
        <v>115516</v>
      </c>
      <c r="C660" t="s">
        <v>102646</v>
      </c>
      <c r="D660" t="s">
        <v>102647</v>
      </c>
      <c r="E660" t="s">
        <v>102648</v>
      </c>
      <c r="F660" t="s">
        <v>3124</v>
      </c>
      <c r="G660" t="s">
        <v>3125</v>
      </c>
      <c r="AC660" t="str">
        <f t="shared" si="20"/>
        <v xml:space="preserve">F:\CODE\NoDouble\dataset/image_2\001327.png 355,194,503,296,0 556,167,581,193,0                     </v>
      </c>
      <c r="AD660" t="str">
        <f t="shared" si="21"/>
        <v xml:space="preserve">F:\CODE\NoDouble\dataset/depth\001327.png 355,194,503,296,0 556,167,581,193,0                     </v>
      </c>
    </row>
    <row r="661" spans="1:30" x14ac:dyDescent="0.2">
      <c r="A661" t="s">
        <v>102649</v>
      </c>
      <c r="B661" t="s">
        <v>115517</v>
      </c>
      <c r="C661" t="s">
        <v>102650</v>
      </c>
      <c r="D661" t="s">
        <v>102651</v>
      </c>
      <c r="E661" t="s">
        <v>102652</v>
      </c>
      <c r="H661" t="s">
        <v>3127</v>
      </c>
      <c r="I661" t="s">
        <v>3128</v>
      </c>
      <c r="AC661" t="str">
        <f t="shared" si="20"/>
        <v xml:space="preserve">F:\CODE\NoDouble\dataset/image_2\001328.png   116,189,209,221,0 159,191,233,217,0                   </v>
      </c>
      <c r="AD661" t="str">
        <f t="shared" si="21"/>
        <v xml:space="preserve">F:\CODE\NoDouble\dataset/depth\001328.png   116,189,209,221,0 159,191,233,217,0                   </v>
      </c>
    </row>
    <row r="662" spans="1:30" x14ac:dyDescent="0.2">
      <c r="A662" t="s">
        <v>102653</v>
      </c>
      <c r="B662" t="s">
        <v>115518</v>
      </c>
      <c r="C662" t="s">
        <v>102654</v>
      </c>
      <c r="D662" t="s">
        <v>102655</v>
      </c>
      <c r="E662" t="s">
        <v>102656</v>
      </c>
      <c r="F662" t="s">
        <v>3130</v>
      </c>
      <c r="G662" t="s">
        <v>3131</v>
      </c>
      <c r="AC662" t="str">
        <f t="shared" si="20"/>
        <v xml:space="preserve">F:\CODE\NoDouble\dataset/image_2\001335.png 498,182,553,216,0 407,184,499,215,0                     </v>
      </c>
      <c r="AD662" t="str">
        <f t="shared" si="21"/>
        <v xml:space="preserve">F:\CODE\NoDouble\dataset/depth\001335.png 498,182,553,216,0 407,184,499,215,0                     </v>
      </c>
    </row>
    <row r="663" spans="1:30" x14ac:dyDescent="0.2">
      <c r="A663" t="s">
        <v>102657</v>
      </c>
      <c r="B663" t="s">
        <v>115519</v>
      </c>
      <c r="C663" t="s">
        <v>102658</v>
      </c>
      <c r="D663" t="s">
        <v>102659</v>
      </c>
      <c r="E663" t="s">
        <v>102660</v>
      </c>
      <c r="F663" t="s">
        <v>3133</v>
      </c>
      <c r="AC663" t="str">
        <f t="shared" si="20"/>
        <v xml:space="preserve">F:\CODE\NoDouble\dataset/image_2\001338.png 400,185,475,250,0                      </v>
      </c>
      <c r="AD663" t="str">
        <f t="shared" si="21"/>
        <v xml:space="preserve">F:\CODE\NoDouble\dataset/depth\001338.png 400,185,475,250,0                      </v>
      </c>
    </row>
    <row r="664" spans="1:30" x14ac:dyDescent="0.2">
      <c r="A664" t="s">
        <v>102661</v>
      </c>
      <c r="B664" t="s">
        <v>115520</v>
      </c>
      <c r="C664" t="s">
        <v>102662</v>
      </c>
      <c r="D664" t="s">
        <v>102663</v>
      </c>
      <c r="E664" t="s">
        <v>102664</v>
      </c>
      <c r="AC664" t="str">
        <f t="shared" si="20"/>
        <v xml:space="preserve">F:\CODE\NoDouble\dataset/image_2\001340.png                       </v>
      </c>
      <c r="AD664" t="str">
        <f t="shared" si="21"/>
        <v xml:space="preserve">F:\CODE\NoDouble\dataset/depth\001340.png                       </v>
      </c>
    </row>
    <row r="665" spans="1:30" x14ac:dyDescent="0.2">
      <c r="A665" t="s">
        <v>102665</v>
      </c>
      <c r="B665" t="s">
        <v>115521</v>
      </c>
      <c r="C665" t="s">
        <v>102666</v>
      </c>
      <c r="D665" t="s">
        <v>102667</v>
      </c>
      <c r="E665" t="s">
        <v>102668</v>
      </c>
      <c r="F665" t="s">
        <v>3136</v>
      </c>
      <c r="AC665" t="str">
        <f t="shared" si="20"/>
        <v xml:space="preserve">F:\CODE\NoDouble\dataset/image_2\001341.png 593,176,652,229,0                      </v>
      </c>
      <c r="AD665" t="str">
        <f t="shared" si="21"/>
        <v xml:space="preserve">F:\CODE\NoDouble\dataset/depth\001341.png 593,176,652,229,0                      </v>
      </c>
    </row>
    <row r="666" spans="1:30" x14ac:dyDescent="0.2">
      <c r="A666" t="s">
        <v>102669</v>
      </c>
      <c r="B666" t="s">
        <v>115522</v>
      </c>
      <c r="C666" t="s">
        <v>102670</v>
      </c>
      <c r="D666" t="s">
        <v>102671</v>
      </c>
      <c r="E666" t="s">
        <v>102672</v>
      </c>
      <c r="F666" t="s">
        <v>3138</v>
      </c>
      <c r="G666" t="s">
        <v>3139</v>
      </c>
      <c r="AC666" t="str">
        <f t="shared" si="20"/>
        <v xml:space="preserve">F:\CODE\NoDouble\dataset/image_2\001343.png 511,171,557,215,0 551,174,574,196,0                     </v>
      </c>
      <c r="AD666" t="str">
        <f t="shared" si="21"/>
        <v xml:space="preserve">F:\CODE\NoDouble\dataset/depth\001343.png 511,171,557,215,0 551,174,574,196,0                     </v>
      </c>
    </row>
    <row r="667" spans="1:30" x14ac:dyDescent="0.2">
      <c r="A667" t="s">
        <v>102673</v>
      </c>
      <c r="B667" t="s">
        <v>115523</v>
      </c>
      <c r="C667" t="s">
        <v>102674</v>
      </c>
      <c r="D667" t="s">
        <v>102675</v>
      </c>
      <c r="E667" t="s">
        <v>102676</v>
      </c>
      <c r="AC667" t="str">
        <f t="shared" si="20"/>
        <v xml:space="preserve">F:\CODE\NoDouble\dataset/image_2\001348.png                       </v>
      </c>
      <c r="AD667" t="str">
        <f t="shared" si="21"/>
        <v xml:space="preserve">F:\CODE\NoDouble\dataset/depth\001348.png                       </v>
      </c>
    </row>
    <row r="668" spans="1:30" x14ac:dyDescent="0.2">
      <c r="A668" t="s">
        <v>102677</v>
      </c>
      <c r="B668" t="s">
        <v>115524</v>
      </c>
      <c r="C668" t="s">
        <v>102678</v>
      </c>
      <c r="D668" t="s">
        <v>102679</v>
      </c>
      <c r="E668" t="s">
        <v>102680</v>
      </c>
      <c r="F668" t="s">
        <v>66</v>
      </c>
      <c r="G668" t="s">
        <v>3142</v>
      </c>
      <c r="H668" t="s">
        <v>3143</v>
      </c>
      <c r="I668" t="s">
        <v>3144</v>
      </c>
      <c r="J668" t="s">
        <v>3145</v>
      </c>
      <c r="K668" t="s">
        <v>3146</v>
      </c>
      <c r="L668" t="s">
        <v>3147</v>
      </c>
      <c r="M668" t="s">
        <v>3148</v>
      </c>
      <c r="N668" t="s">
        <v>3149</v>
      </c>
      <c r="O668" t="s">
        <v>3150</v>
      </c>
      <c r="P668" t="s">
        <v>3151</v>
      </c>
      <c r="Q668" t="s">
        <v>3152</v>
      </c>
      <c r="AC668" t="str">
        <f t="shared" si="20"/>
        <v xml:space="preserve">F:\CODE\NoDouble\dataset/image_2\001349.png 592,176,637,219,0 1066,186,1241,374,0 854,161,1168,363,0 798,177,1002,290,0 738,177,918,256,0 494,181,525,201,0 336,188,429,243,0 679,174,789,220,0 658,175,741,209,0 438,176,475,200,0 459,178,490,198,0 416,178,440,196,0           </v>
      </c>
      <c r="AD668" t="str">
        <f t="shared" si="21"/>
        <v xml:space="preserve">F:\CODE\NoDouble\dataset/depth\001349.png 592,176,637,219,0 1066,186,1241,374,0 854,161,1168,363,0 798,177,1002,290,0 738,177,918,256,0 494,181,525,201,0 336,188,429,243,0 679,174,789,220,0 658,175,741,209,0 438,176,475,200,0 459,178,490,198,0 416,178,440,196,0           </v>
      </c>
    </row>
    <row r="669" spans="1:30" x14ac:dyDescent="0.2">
      <c r="A669" t="s">
        <v>102681</v>
      </c>
      <c r="B669" t="s">
        <v>115525</v>
      </c>
      <c r="C669" t="s">
        <v>102682</v>
      </c>
      <c r="D669" t="s">
        <v>102683</v>
      </c>
      <c r="E669" t="s">
        <v>102684</v>
      </c>
      <c r="F669" t="s">
        <v>3154</v>
      </c>
      <c r="G669" t="s">
        <v>3155</v>
      </c>
      <c r="H669" t="s">
        <v>3156</v>
      </c>
      <c r="I669" t="s">
        <v>3157</v>
      </c>
      <c r="J669" t="s">
        <v>3158</v>
      </c>
      <c r="AC669" t="str">
        <f t="shared" si="20"/>
        <v xml:space="preserve">F:\CODE\NoDouble\dataset/image_2\001351.png 287,172,331,195,0 324,170,362,192,0 0,164,46,208,0 355,172,383,190,0 582,170,637,225,0                  </v>
      </c>
      <c r="AD669" t="str">
        <f t="shared" si="21"/>
        <v xml:space="preserve">F:\CODE\NoDouble\dataset/depth\001351.png 287,172,331,195,0 324,170,362,192,0 0,164,46,208,0 355,172,383,190,0 582,170,637,225,0                  </v>
      </c>
    </row>
    <row r="670" spans="1:30" x14ac:dyDescent="0.2">
      <c r="A670" t="s">
        <v>102685</v>
      </c>
      <c r="B670" t="s">
        <v>115526</v>
      </c>
      <c r="C670" t="s">
        <v>102686</v>
      </c>
      <c r="D670" t="s">
        <v>102687</v>
      </c>
      <c r="E670" t="s">
        <v>102688</v>
      </c>
      <c r="AC670" t="str">
        <f t="shared" si="20"/>
        <v xml:space="preserve">F:\CODE\NoDouble\dataset/image_2\001354.png                       </v>
      </c>
      <c r="AD670" t="str">
        <f t="shared" si="21"/>
        <v xml:space="preserve">F:\CODE\NoDouble\dataset/depth\001354.png                       </v>
      </c>
    </row>
    <row r="671" spans="1:30" x14ac:dyDescent="0.2">
      <c r="A671" t="s">
        <v>102689</v>
      </c>
      <c r="B671" t="s">
        <v>115527</v>
      </c>
      <c r="C671" t="s">
        <v>102690</v>
      </c>
      <c r="D671" t="s">
        <v>102691</v>
      </c>
      <c r="E671" t="s">
        <v>102692</v>
      </c>
      <c r="AC671" t="str">
        <f t="shared" si="20"/>
        <v xml:space="preserve">F:\CODE\NoDouble\dataset/image_2\001357.png                       </v>
      </c>
      <c r="AD671" t="str">
        <f t="shared" si="21"/>
        <v xml:space="preserve">F:\CODE\NoDouble\dataset/depth\001357.png                       </v>
      </c>
    </row>
    <row r="672" spans="1:30" x14ac:dyDescent="0.2">
      <c r="A672" t="s">
        <v>102693</v>
      </c>
      <c r="B672" t="s">
        <v>115528</v>
      </c>
      <c r="C672" t="s">
        <v>102694</v>
      </c>
      <c r="D672" t="s">
        <v>102695</v>
      </c>
      <c r="E672" t="s">
        <v>102696</v>
      </c>
      <c r="H672" t="s">
        <v>3162</v>
      </c>
      <c r="K672" t="s">
        <v>3163</v>
      </c>
      <c r="AC672" t="str">
        <f t="shared" si="20"/>
        <v xml:space="preserve">F:\CODE\NoDouble\dataset/image_2\001358.png   914,168,1223,301,0   712,168,841,208,0                 </v>
      </c>
      <c r="AD672" t="str">
        <f t="shared" si="21"/>
        <v xml:space="preserve">F:\CODE\NoDouble\dataset/depth\001358.png   914,168,1223,301,0   712,168,841,208,0                 </v>
      </c>
    </row>
    <row r="673" spans="1:30" x14ac:dyDescent="0.2">
      <c r="A673" t="s">
        <v>102697</v>
      </c>
      <c r="B673" t="s">
        <v>115529</v>
      </c>
      <c r="C673" t="s">
        <v>102698</v>
      </c>
      <c r="D673" t="s">
        <v>102699</v>
      </c>
      <c r="E673" t="s">
        <v>102700</v>
      </c>
      <c r="F673" t="s">
        <v>3165</v>
      </c>
      <c r="K673" t="s">
        <v>3166</v>
      </c>
      <c r="AC673" t="str">
        <f t="shared" si="20"/>
        <v xml:space="preserve">F:\CODE\NoDouble\dataset/image_2\001360.png 377,178,517,245,0     1100,160,1233,200,0                 </v>
      </c>
      <c r="AD673" t="str">
        <f t="shared" si="21"/>
        <v xml:space="preserve">F:\CODE\NoDouble\dataset/depth\001360.png 377,178,517,245,0     1100,160,1233,200,0                 </v>
      </c>
    </row>
    <row r="674" spans="1:30" x14ac:dyDescent="0.2">
      <c r="A674" t="s">
        <v>102701</v>
      </c>
      <c r="B674" t="s">
        <v>115530</v>
      </c>
      <c r="C674" t="s">
        <v>102702</v>
      </c>
      <c r="D674" t="s">
        <v>102703</v>
      </c>
      <c r="E674" t="s">
        <v>102704</v>
      </c>
      <c r="F674" t="s">
        <v>3168</v>
      </c>
      <c r="G674" t="s">
        <v>3169</v>
      </c>
      <c r="H674" t="s">
        <v>3170</v>
      </c>
      <c r="I674" t="s">
        <v>3171</v>
      </c>
      <c r="AC674" t="str">
        <f t="shared" si="20"/>
        <v xml:space="preserve">F:\CODE\NoDouble\dataset/image_2\001361.png 537,172,580,205,0 612,168,640,193,0 504,171,540,197,0 586,167,608,187,0                   </v>
      </c>
      <c r="AD674" t="str">
        <f t="shared" si="21"/>
        <v xml:space="preserve">F:\CODE\NoDouble\dataset/depth\001361.png 537,172,580,205,0 612,168,640,193,0 504,171,540,197,0 586,167,608,187,0                   </v>
      </c>
    </row>
    <row r="675" spans="1:30" x14ac:dyDescent="0.2">
      <c r="A675" t="s">
        <v>102705</v>
      </c>
      <c r="B675" t="s">
        <v>115531</v>
      </c>
      <c r="C675" t="s">
        <v>102706</v>
      </c>
      <c r="D675" t="s">
        <v>102707</v>
      </c>
      <c r="E675" t="s">
        <v>102708</v>
      </c>
      <c r="F675" t="s">
        <v>3173</v>
      </c>
      <c r="AC675" t="str">
        <f t="shared" si="20"/>
        <v xml:space="preserve">F:\CODE\NoDouble\dataset/image_2\001362.png 427,183,510,207,0                      </v>
      </c>
      <c r="AD675" t="str">
        <f t="shared" si="21"/>
        <v xml:space="preserve">F:\CODE\NoDouble\dataset/depth\001362.png 427,183,510,207,0                      </v>
      </c>
    </row>
    <row r="676" spans="1:30" x14ac:dyDescent="0.2">
      <c r="A676" t="s">
        <v>102709</v>
      </c>
      <c r="B676" t="s">
        <v>115532</v>
      </c>
      <c r="C676" t="s">
        <v>102710</v>
      </c>
      <c r="D676" t="s">
        <v>102711</v>
      </c>
      <c r="E676" t="s">
        <v>102712</v>
      </c>
      <c r="F676" t="s">
        <v>3175</v>
      </c>
      <c r="AC676" t="str">
        <f t="shared" si="20"/>
        <v xml:space="preserve">F:\CODE\NoDouble\dataset/image_2\001364.png 879,177,915,207,0                      </v>
      </c>
      <c r="AD676" t="str">
        <f t="shared" si="21"/>
        <v xml:space="preserve">F:\CODE\NoDouble\dataset/depth\001364.png 879,177,915,207,0                      </v>
      </c>
    </row>
    <row r="677" spans="1:30" x14ac:dyDescent="0.2">
      <c r="A677" t="s">
        <v>102713</v>
      </c>
      <c r="B677" t="s">
        <v>115533</v>
      </c>
      <c r="C677" t="s">
        <v>102714</v>
      </c>
      <c r="D677" t="s">
        <v>102715</v>
      </c>
      <c r="E677" t="s">
        <v>102716</v>
      </c>
      <c r="F677" t="s">
        <v>3177</v>
      </c>
      <c r="G677" t="s">
        <v>3178</v>
      </c>
      <c r="H677" t="s">
        <v>928</v>
      </c>
      <c r="I677" t="s">
        <v>3179</v>
      </c>
      <c r="AC677" t="str">
        <f t="shared" si="20"/>
        <v xml:space="preserve">F:\CODE\NoDouble\dataset/image_2\001366.png 1093,183,1223,234,0 1032,183,1156,232,0 952,181,1068,234,0 602,172,636,203,0                   </v>
      </c>
      <c r="AD677" t="str">
        <f t="shared" si="21"/>
        <v xml:space="preserve">F:\CODE\NoDouble\dataset/depth\001366.png 1093,183,1223,234,0 1032,183,1156,232,0 952,181,1068,234,0 602,172,636,203,0                   </v>
      </c>
    </row>
    <row r="678" spans="1:30" x14ac:dyDescent="0.2">
      <c r="A678" t="s">
        <v>102717</v>
      </c>
      <c r="B678" t="s">
        <v>115534</v>
      </c>
      <c r="C678" t="s">
        <v>102718</v>
      </c>
      <c r="D678" t="s">
        <v>102719</v>
      </c>
      <c r="E678" t="s">
        <v>102720</v>
      </c>
      <c r="F678" t="s">
        <v>3181</v>
      </c>
      <c r="G678" t="s">
        <v>3182</v>
      </c>
      <c r="H678" t="s">
        <v>3183</v>
      </c>
      <c r="I678" t="s">
        <v>3184</v>
      </c>
      <c r="J678" t="s">
        <v>3185</v>
      </c>
      <c r="K678" t="s">
        <v>3186</v>
      </c>
      <c r="AC678" t="str">
        <f t="shared" si="20"/>
        <v xml:space="preserve">F:\CODE\NoDouble\dataset/image_2\001367.png 0,150,262,374,0 322,170,497,287,0 843,172,1241,374,0 775,181,935,299,0 597,174,693,228,0 671,169,721,200,0                 </v>
      </c>
      <c r="AD678" t="str">
        <f t="shared" si="21"/>
        <v xml:space="preserve">F:\CODE\NoDouble\dataset/depth\001367.png 0,150,262,374,0 322,170,497,287,0 843,172,1241,374,0 775,181,935,299,0 597,174,693,228,0 671,169,721,200,0                 </v>
      </c>
    </row>
    <row r="679" spans="1:30" x14ac:dyDescent="0.2">
      <c r="A679" t="s">
        <v>102721</v>
      </c>
      <c r="B679" t="s">
        <v>115535</v>
      </c>
      <c r="C679" t="s">
        <v>102722</v>
      </c>
      <c r="D679" t="s">
        <v>102723</v>
      </c>
      <c r="E679" t="s">
        <v>102724</v>
      </c>
      <c r="F679" t="s">
        <v>3188</v>
      </c>
      <c r="G679" t="s">
        <v>3189</v>
      </c>
      <c r="H679" t="s">
        <v>3190</v>
      </c>
      <c r="I679" t="s">
        <v>3191</v>
      </c>
      <c r="J679" t="s">
        <v>3192</v>
      </c>
      <c r="K679" t="s">
        <v>3193</v>
      </c>
      <c r="L679" t="s">
        <v>3194</v>
      </c>
      <c r="M679" t="s">
        <v>3195</v>
      </c>
      <c r="N679" t="s">
        <v>3196</v>
      </c>
      <c r="O679" t="s">
        <v>3197</v>
      </c>
      <c r="R679" t="s">
        <v>3198</v>
      </c>
      <c r="S679" t="s">
        <v>3199</v>
      </c>
      <c r="T679" t="s">
        <v>3200</v>
      </c>
      <c r="AC679" t="str">
        <f t="shared" si="20"/>
        <v xml:space="preserve">F:\CODE\NoDouble\dataset/image_2\001368.png 562,180,620,227,0 180,192,458,374,0 358,191,500,290,0 221,189,380,269,0 362,182,464,226,0 523,179,562,207,0 460,175,526,201,0 899,229,1241,374,0 747,180,976,344,0 640,179,694,219,0   127,183,238,224,0 577,176,613,209,0 0,188,40,246,0        </v>
      </c>
      <c r="AD679" t="str">
        <f t="shared" si="21"/>
        <v xml:space="preserve">F:\CODE\NoDouble\dataset/depth\001368.png 562,180,620,227,0 180,192,458,374,0 358,191,500,290,0 221,189,380,269,0 362,182,464,226,0 523,179,562,207,0 460,175,526,201,0 899,229,1241,374,0 747,180,976,344,0 640,179,694,219,0   127,183,238,224,0 577,176,613,209,0 0,188,40,246,0        </v>
      </c>
    </row>
    <row r="680" spans="1:30" x14ac:dyDescent="0.2">
      <c r="A680" t="s">
        <v>102725</v>
      </c>
      <c r="B680" t="s">
        <v>115536</v>
      </c>
      <c r="C680" t="s">
        <v>102726</v>
      </c>
      <c r="D680" t="s">
        <v>102727</v>
      </c>
      <c r="E680" t="s">
        <v>102728</v>
      </c>
      <c r="F680" t="s">
        <v>3202</v>
      </c>
      <c r="G680" t="s">
        <v>3203</v>
      </c>
      <c r="H680" t="s">
        <v>3204</v>
      </c>
      <c r="I680" t="s">
        <v>3205</v>
      </c>
      <c r="J680" t="s">
        <v>3206</v>
      </c>
      <c r="K680" t="s">
        <v>3207</v>
      </c>
      <c r="AC680" t="str">
        <f t="shared" si="20"/>
        <v xml:space="preserve">F:\CODE\NoDouble\dataset/image_2\001369.png 0,198,136,312,0 151,176,306,262,0 275,188,375,241,0 335,178,422,229,0 425,182,478,214,0 455,181,499,208,0                 </v>
      </c>
      <c r="AD680" t="str">
        <f t="shared" si="21"/>
        <v xml:space="preserve">F:\CODE\NoDouble\dataset/depth\001369.png 0,198,136,312,0 151,176,306,262,0 275,188,375,241,0 335,178,422,229,0 425,182,478,214,0 455,181,499,208,0                 </v>
      </c>
    </row>
    <row r="681" spans="1:30" x14ac:dyDescent="0.2">
      <c r="A681" t="s">
        <v>102729</v>
      </c>
      <c r="B681" t="s">
        <v>115537</v>
      </c>
      <c r="C681" t="s">
        <v>102730</v>
      </c>
      <c r="D681" t="s">
        <v>102731</v>
      </c>
      <c r="E681" t="s">
        <v>102732</v>
      </c>
      <c r="F681" t="s">
        <v>3209</v>
      </c>
      <c r="G681" t="s">
        <v>3210</v>
      </c>
      <c r="I681" t="s">
        <v>3211</v>
      </c>
      <c r="J681" t="s">
        <v>3212</v>
      </c>
      <c r="K681" t="s">
        <v>3213</v>
      </c>
      <c r="L681" t="s">
        <v>3214</v>
      </c>
      <c r="M681" t="s">
        <v>3215</v>
      </c>
      <c r="N681" t="s">
        <v>3216</v>
      </c>
      <c r="O681" t="s">
        <v>3217</v>
      </c>
      <c r="Q681" t="s">
        <v>3218</v>
      </c>
      <c r="R681" t="s">
        <v>3219</v>
      </c>
      <c r="AC681" t="str">
        <f t="shared" si="20"/>
        <v xml:space="preserve">F:\CODE\NoDouble\dataset/image_2\001370.png 585,181,657,240,0 0,167,151,258,0  313,168,470,249,0 350,176,493,235,0 391,180,523,230,0 464,174,547,213,0 507,174,569,199,0 689,179,756,223,0 674,171,726,212,0  588,176,629,214,0 262,170,341,204,0          </v>
      </c>
      <c r="AD681" t="str">
        <f t="shared" si="21"/>
        <v xml:space="preserve">F:\CODE\NoDouble\dataset/depth\001370.png 585,181,657,240,0 0,167,151,258,0  313,168,470,249,0 350,176,493,235,0 391,180,523,230,0 464,174,547,213,0 507,174,569,199,0 689,179,756,223,0 674,171,726,212,0  588,176,629,214,0 262,170,341,204,0          </v>
      </c>
    </row>
    <row r="682" spans="1:30" x14ac:dyDescent="0.2">
      <c r="A682" t="s">
        <v>102733</v>
      </c>
      <c r="B682" t="s">
        <v>115538</v>
      </c>
      <c r="C682" t="s">
        <v>102734</v>
      </c>
      <c r="D682" t="s">
        <v>102735</v>
      </c>
      <c r="E682" t="s">
        <v>102736</v>
      </c>
      <c r="F682" t="s">
        <v>3221</v>
      </c>
      <c r="G682" t="s">
        <v>3222</v>
      </c>
      <c r="H682" t="s">
        <v>3223</v>
      </c>
      <c r="I682" t="s">
        <v>3224</v>
      </c>
      <c r="J682" t="s">
        <v>3225</v>
      </c>
      <c r="K682" t="s">
        <v>3226</v>
      </c>
      <c r="AC682" t="str">
        <f t="shared" si="20"/>
        <v xml:space="preserve">F:\CODE\NoDouble\dataset/image_2\001371.png 598,181,622,203,0 761,166,1070,374,0 678,187,756,247,0 667,182,731,231,0 656,180,696,213,0 646,179,683,211,0                 </v>
      </c>
      <c r="AD682" t="str">
        <f t="shared" si="21"/>
        <v xml:space="preserve">F:\CODE\NoDouble\dataset/depth\001371.png 598,181,622,203,0 761,166,1070,374,0 678,187,756,247,0 667,182,731,231,0 656,180,696,213,0 646,179,683,211,0                 </v>
      </c>
    </row>
    <row r="683" spans="1:30" x14ac:dyDescent="0.2">
      <c r="A683" t="s">
        <v>102737</v>
      </c>
      <c r="B683" t="s">
        <v>115539</v>
      </c>
      <c r="C683" t="s">
        <v>102738</v>
      </c>
      <c r="D683" t="s">
        <v>102739</v>
      </c>
      <c r="E683" t="s">
        <v>102740</v>
      </c>
      <c r="F683" t="s">
        <v>3228</v>
      </c>
      <c r="AC683" t="str">
        <f t="shared" si="20"/>
        <v xml:space="preserve">F:\CODE\NoDouble\dataset/image_2\001373.png 569,176,620,225,0                      </v>
      </c>
      <c r="AD683" t="str">
        <f t="shared" si="21"/>
        <v xml:space="preserve">F:\CODE\NoDouble\dataset/depth\001373.png 569,176,620,225,0                      </v>
      </c>
    </row>
    <row r="684" spans="1:30" x14ac:dyDescent="0.2">
      <c r="A684" t="s">
        <v>102741</v>
      </c>
      <c r="B684" t="s">
        <v>115540</v>
      </c>
      <c r="C684" t="s">
        <v>102742</v>
      </c>
      <c r="D684" t="s">
        <v>102743</v>
      </c>
      <c r="E684" t="s">
        <v>102744</v>
      </c>
      <c r="H684" t="s">
        <v>3230</v>
      </c>
      <c r="I684" t="s">
        <v>3231</v>
      </c>
      <c r="J684" t="s">
        <v>3232</v>
      </c>
      <c r="K684" t="s">
        <v>3233</v>
      </c>
      <c r="L684" t="s">
        <v>3234</v>
      </c>
      <c r="AC684" t="str">
        <f t="shared" si="20"/>
        <v xml:space="preserve">F:\CODE\NoDouble\dataset/image_2\001378.png   234,183,304,210,0 560,178,588,197,0 513,178,546,198,0 578,176,601,194,0 535,179,563,196,0                </v>
      </c>
      <c r="AD684" t="str">
        <f t="shared" si="21"/>
        <v xml:space="preserve">F:\CODE\NoDouble\dataset/depth\001378.png   234,183,304,210,0 560,178,588,197,0 513,178,546,198,0 578,176,601,194,0 535,179,563,196,0                </v>
      </c>
    </row>
    <row r="685" spans="1:30" x14ac:dyDescent="0.2">
      <c r="A685" t="s">
        <v>102745</v>
      </c>
      <c r="B685" t="s">
        <v>115541</v>
      </c>
      <c r="C685" t="s">
        <v>102746</v>
      </c>
      <c r="D685" t="s">
        <v>102747</v>
      </c>
      <c r="E685" t="s">
        <v>102748</v>
      </c>
      <c r="F685" t="s">
        <v>3236</v>
      </c>
      <c r="AC685" t="str">
        <f t="shared" si="20"/>
        <v xml:space="preserve">F:\CODE\NoDouble\dataset/image_2\001379.png 587,184,622,216,0                      </v>
      </c>
      <c r="AD685" t="str">
        <f t="shared" si="21"/>
        <v xml:space="preserve">F:\CODE\NoDouble\dataset/depth\001379.png 587,184,622,216,0                      </v>
      </c>
    </row>
    <row r="686" spans="1:30" x14ac:dyDescent="0.2">
      <c r="A686" t="s">
        <v>102749</v>
      </c>
      <c r="B686" t="s">
        <v>115542</v>
      </c>
      <c r="C686" t="s">
        <v>102750</v>
      </c>
      <c r="D686" t="s">
        <v>102751</v>
      </c>
      <c r="E686" t="s">
        <v>102752</v>
      </c>
      <c r="F686" t="s">
        <v>3238</v>
      </c>
      <c r="G686" t="s">
        <v>3239</v>
      </c>
      <c r="H686" t="s">
        <v>3240</v>
      </c>
      <c r="I686" t="s">
        <v>3241</v>
      </c>
      <c r="J686" t="s">
        <v>3242</v>
      </c>
      <c r="K686" t="s">
        <v>3243</v>
      </c>
      <c r="L686" t="s">
        <v>3244</v>
      </c>
      <c r="M686" t="s">
        <v>3245</v>
      </c>
      <c r="N686" t="s">
        <v>3246</v>
      </c>
      <c r="O686" t="s">
        <v>3247</v>
      </c>
      <c r="P686" t="s">
        <v>3248</v>
      </c>
      <c r="Q686" t="s">
        <v>3249</v>
      </c>
      <c r="AC686" t="str">
        <f t="shared" si="20"/>
        <v xml:space="preserve">F:\CODE\NoDouble\dataset/image_2\001383.png 593,178,659,240,0 788,174,961,277,0 706,176,837,235,0 263,182,403,258,0 0,196,137,294,0 114,178,266,258,0 471,179,531,212,0 580,171,609,194,0 315,180,405,223,0 443,181,503,207,0 658,174,683,191,0 188,183,297,225,0           </v>
      </c>
      <c r="AD686" t="str">
        <f t="shared" si="21"/>
        <v xml:space="preserve">F:\CODE\NoDouble\dataset/depth\001383.png 593,178,659,240,0 788,174,961,277,0 706,176,837,235,0 263,182,403,258,0 0,196,137,294,0 114,178,266,258,0 471,179,531,212,0 580,171,609,194,0 315,180,405,223,0 443,181,503,207,0 658,174,683,191,0 188,183,297,225,0           </v>
      </c>
    </row>
    <row r="687" spans="1:30" x14ac:dyDescent="0.2">
      <c r="A687" t="s">
        <v>102753</v>
      </c>
      <c r="B687" t="s">
        <v>115543</v>
      </c>
      <c r="C687" t="s">
        <v>102754</v>
      </c>
      <c r="D687" t="s">
        <v>102755</v>
      </c>
      <c r="E687" t="s">
        <v>102756</v>
      </c>
      <c r="F687" t="s">
        <v>3251</v>
      </c>
      <c r="AC687" t="str">
        <f t="shared" si="20"/>
        <v xml:space="preserve">F:\CODE\NoDouble\dataset/image_2\001385.png 537,181,569,204,0                      </v>
      </c>
      <c r="AD687" t="str">
        <f t="shared" si="21"/>
        <v xml:space="preserve">F:\CODE\NoDouble\dataset/depth\001385.png 537,181,569,204,0                      </v>
      </c>
    </row>
    <row r="688" spans="1:30" x14ac:dyDescent="0.2">
      <c r="A688" t="s">
        <v>102757</v>
      </c>
      <c r="B688" t="s">
        <v>115544</v>
      </c>
      <c r="C688" t="s">
        <v>102758</v>
      </c>
      <c r="D688" t="s">
        <v>102759</v>
      </c>
      <c r="E688" t="s">
        <v>102760</v>
      </c>
      <c r="F688" t="s">
        <v>3253</v>
      </c>
      <c r="G688" t="s">
        <v>3254</v>
      </c>
      <c r="H688" t="s">
        <v>2017</v>
      </c>
      <c r="AC688" t="str">
        <f t="shared" si="20"/>
        <v xml:space="preserve">F:\CODE\NoDouble\dataset/image_2\001390.png 632,175,657,195,0 683,174,717,196,0 800,174,866,201,0                    </v>
      </c>
      <c r="AD688" t="str">
        <f t="shared" si="21"/>
        <v xml:space="preserve">F:\CODE\NoDouble\dataset/depth\001390.png 632,175,657,195,0 683,174,717,196,0 800,174,866,201,0                    </v>
      </c>
    </row>
    <row r="689" spans="1:30" x14ac:dyDescent="0.2">
      <c r="A689" t="s">
        <v>102761</v>
      </c>
      <c r="B689" t="s">
        <v>115545</v>
      </c>
      <c r="C689" t="s">
        <v>102762</v>
      </c>
      <c r="D689" t="s">
        <v>102763</v>
      </c>
      <c r="E689" t="s">
        <v>102764</v>
      </c>
      <c r="F689" t="s">
        <v>3256</v>
      </c>
      <c r="G689" t="s">
        <v>3257</v>
      </c>
      <c r="H689" t="s">
        <v>3258</v>
      </c>
      <c r="I689" t="s">
        <v>3259</v>
      </c>
      <c r="AC689" t="str">
        <f t="shared" si="20"/>
        <v xml:space="preserve">F:\CODE\NoDouble\dataset/image_2\001392.png 188,184,393,301,0 305,168,450,267,0 415,182,485,230,0 450,175,502,214,0                   </v>
      </c>
      <c r="AD689" t="str">
        <f t="shared" si="21"/>
        <v xml:space="preserve">F:\CODE\NoDouble\dataset/depth\001392.png 188,184,393,301,0 305,168,450,267,0 415,182,485,230,0 450,175,502,214,0                   </v>
      </c>
    </row>
    <row r="690" spans="1:30" x14ac:dyDescent="0.2">
      <c r="A690" t="s">
        <v>102765</v>
      </c>
      <c r="B690" t="s">
        <v>115546</v>
      </c>
      <c r="C690" t="s">
        <v>102766</v>
      </c>
      <c r="D690" t="s">
        <v>102767</v>
      </c>
      <c r="E690" t="s">
        <v>102768</v>
      </c>
      <c r="F690" t="s">
        <v>3261</v>
      </c>
      <c r="G690" t="s">
        <v>3262</v>
      </c>
      <c r="H690" t="s">
        <v>3263</v>
      </c>
      <c r="I690" t="s">
        <v>3264</v>
      </c>
      <c r="J690" t="s">
        <v>3265</v>
      </c>
      <c r="K690" t="s">
        <v>3266</v>
      </c>
      <c r="AC690" t="str">
        <f t="shared" si="20"/>
        <v xml:space="preserve">F:\CODE\NoDouble\dataset/image_2\001393.png 670,172,696,195,0 55,186,449,374,0 866,77,1241,374,0 734,163,813,236,0 755,181,856,264,0 721,172,769,215,0                 </v>
      </c>
      <c r="AD690" t="str">
        <f t="shared" si="21"/>
        <v xml:space="preserve">F:\CODE\NoDouble\dataset/depth\001393.png 670,172,696,195,0 55,186,449,374,0 866,77,1241,374,0 734,163,813,236,0 755,181,856,264,0 721,172,769,215,0                 </v>
      </c>
    </row>
    <row r="691" spans="1:30" x14ac:dyDescent="0.2">
      <c r="A691" t="s">
        <v>102769</v>
      </c>
      <c r="B691" t="s">
        <v>115547</v>
      </c>
      <c r="C691" t="s">
        <v>102770</v>
      </c>
      <c r="D691" t="s">
        <v>102771</v>
      </c>
      <c r="E691" t="s">
        <v>102772</v>
      </c>
      <c r="AC691" t="str">
        <f t="shared" si="20"/>
        <v xml:space="preserve">F:\CODE\NoDouble\dataset/image_2\001394.png                       </v>
      </c>
      <c r="AD691" t="str">
        <f t="shared" si="21"/>
        <v xml:space="preserve">F:\CODE\NoDouble\dataset/depth\001394.png                       </v>
      </c>
    </row>
    <row r="692" spans="1:30" x14ac:dyDescent="0.2">
      <c r="A692" t="s">
        <v>102773</v>
      </c>
      <c r="B692" t="s">
        <v>115548</v>
      </c>
      <c r="C692" t="s">
        <v>102774</v>
      </c>
      <c r="D692" t="s">
        <v>102775</v>
      </c>
      <c r="E692" t="s">
        <v>102776</v>
      </c>
      <c r="F692" t="s">
        <v>3269</v>
      </c>
      <c r="H692" t="s">
        <v>3270</v>
      </c>
      <c r="K692" t="s">
        <v>3271</v>
      </c>
      <c r="AC692" t="str">
        <f t="shared" si="20"/>
        <v xml:space="preserve">F:\CODE\NoDouble\dataset/image_2\001396.png 597,180,653,226,0  419,178,458,201,0   582,175,621,211,0                 </v>
      </c>
      <c r="AD692" t="str">
        <f t="shared" si="21"/>
        <v xml:space="preserve">F:\CODE\NoDouble\dataset/depth\001396.png 597,180,653,226,0  419,178,458,201,0   582,175,621,211,0                 </v>
      </c>
    </row>
    <row r="693" spans="1:30" x14ac:dyDescent="0.2">
      <c r="A693" t="s">
        <v>102777</v>
      </c>
      <c r="B693" t="s">
        <v>115549</v>
      </c>
      <c r="C693" t="s">
        <v>102778</v>
      </c>
      <c r="D693" t="s">
        <v>102779</v>
      </c>
      <c r="E693" t="s">
        <v>102780</v>
      </c>
      <c r="F693" t="s">
        <v>3273</v>
      </c>
      <c r="AC693" t="str">
        <f t="shared" si="20"/>
        <v xml:space="preserve">F:\CODE\NoDouble\dataset/image_2\001399.png 542,179,571,201,0                      </v>
      </c>
      <c r="AD693" t="str">
        <f t="shared" si="21"/>
        <v xml:space="preserve">F:\CODE\NoDouble\dataset/depth\001399.png 542,179,571,201,0                      </v>
      </c>
    </row>
    <row r="694" spans="1:30" x14ac:dyDescent="0.2">
      <c r="A694" t="s">
        <v>102781</v>
      </c>
      <c r="B694" t="s">
        <v>115550</v>
      </c>
      <c r="C694" t="s">
        <v>102782</v>
      </c>
      <c r="D694" t="s">
        <v>102783</v>
      </c>
      <c r="E694" t="s">
        <v>102784</v>
      </c>
      <c r="F694" t="s">
        <v>3275</v>
      </c>
      <c r="AC694" t="str">
        <f t="shared" si="20"/>
        <v xml:space="preserve">F:\CODE\NoDouble\dataset/image_2\001400.png 324,180,400,217,0                      </v>
      </c>
      <c r="AD694" t="str">
        <f t="shared" si="21"/>
        <v xml:space="preserve">F:\CODE\NoDouble\dataset/depth\001400.png 324,180,400,217,0                      </v>
      </c>
    </row>
    <row r="695" spans="1:30" x14ac:dyDescent="0.2">
      <c r="A695" t="s">
        <v>102785</v>
      </c>
      <c r="B695" t="s">
        <v>115551</v>
      </c>
      <c r="C695" t="s">
        <v>102786</v>
      </c>
      <c r="D695" t="s">
        <v>102787</v>
      </c>
      <c r="E695" t="s">
        <v>102788</v>
      </c>
      <c r="F695" t="s">
        <v>3277</v>
      </c>
      <c r="AC695" t="str">
        <f t="shared" si="20"/>
        <v xml:space="preserve">F:\CODE\NoDouble\dataset/image_2\001401.png 711,178,729,192,0                      </v>
      </c>
      <c r="AD695" t="str">
        <f t="shared" si="21"/>
        <v xml:space="preserve">F:\CODE\NoDouble\dataset/depth\001401.png 711,178,729,192,0                      </v>
      </c>
    </row>
    <row r="696" spans="1:30" x14ac:dyDescent="0.2">
      <c r="A696" t="s">
        <v>102789</v>
      </c>
      <c r="B696" t="s">
        <v>115552</v>
      </c>
      <c r="C696" t="s">
        <v>102790</v>
      </c>
      <c r="D696" t="s">
        <v>102791</v>
      </c>
      <c r="E696" t="s">
        <v>102792</v>
      </c>
      <c r="F696" t="s">
        <v>3279</v>
      </c>
      <c r="G696" t="s">
        <v>3280</v>
      </c>
      <c r="AC696" t="str">
        <f t="shared" si="20"/>
        <v xml:space="preserve">F:\CODE\NoDouble\dataset/image_2\001402.png 564,172,617,224,0 524,169,542,183,0                     </v>
      </c>
      <c r="AD696" t="str">
        <f t="shared" si="21"/>
        <v xml:space="preserve">F:\CODE\NoDouble\dataset/depth\001402.png 564,172,617,224,0 524,169,542,183,0                     </v>
      </c>
    </row>
    <row r="697" spans="1:30" x14ac:dyDescent="0.2">
      <c r="A697" t="s">
        <v>102793</v>
      </c>
      <c r="B697" t="s">
        <v>115553</v>
      </c>
      <c r="C697" t="s">
        <v>102794</v>
      </c>
      <c r="D697" t="s">
        <v>102795</v>
      </c>
      <c r="E697" t="s">
        <v>102796</v>
      </c>
      <c r="F697" t="s">
        <v>3282</v>
      </c>
      <c r="G697" t="s">
        <v>3283</v>
      </c>
      <c r="H697" t="s">
        <v>3284</v>
      </c>
      <c r="I697" t="s">
        <v>3285</v>
      </c>
      <c r="K697" t="s">
        <v>3286</v>
      </c>
      <c r="AC697" t="str">
        <f t="shared" si="20"/>
        <v xml:space="preserve">F:\CODE\NoDouble\dataset/image_2\001403.png 652,179,699,216,0 715,178,839,259,0 1155,167,1241,374,0 705,175,747,201,0  986,179,1083,214,0                 </v>
      </c>
      <c r="AD697" t="str">
        <f t="shared" si="21"/>
        <v xml:space="preserve">F:\CODE\NoDouble\dataset/depth\001403.png 652,179,699,216,0 715,178,839,259,0 1155,167,1241,374,0 705,175,747,201,0  986,179,1083,214,0                 </v>
      </c>
    </row>
    <row r="698" spans="1:30" x14ac:dyDescent="0.2">
      <c r="A698" t="s">
        <v>102797</v>
      </c>
      <c r="B698" t="s">
        <v>115554</v>
      </c>
      <c r="C698" t="s">
        <v>102798</v>
      </c>
      <c r="D698" t="s">
        <v>102799</v>
      </c>
      <c r="E698" t="s">
        <v>102800</v>
      </c>
      <c r="I698" t="s">
        <v>3288</v>
      </c>
      <c r="J698" t="s">
        <v>3289</v>
      </c>
      <c r="K698" t="s">
        <v>3290</v>
      </c>
      <c r="L698" t="s">
        <v>3291</v>
      </c>
      <c r="O698" t="s">
        <v>3292</v>
      </c>
      <c r="Q698" t="s">
        <v>3293</v>
      </c>
      <c r="R698" t="s">
        <v>3294</v>
      </c>
      <c r="S698" t="s">
        <v>3295</v>
      </c>
      <c r="T698" t="s">
        <v>3296</v>
      </c>
      <c r="U698" t="s">
        <v>3297</v>
      </c>
      <c r="AC698" t="str">
        <f t="shared" si="20"/>
        <v xml:space="preserve">F:\CODE\NoDouble\dataset/image_2\001404.png    755,168,1000,337,0 694,159,825,268,0 671,158,760,237,0 664,170,723,222,0   530,166,558,194,0  443,176,501,218,0 0,206,187,374,0 104,191,355,328,0 284,183,428,270,0 376,175,469,238,0       </v>
      </c>
      <c r="AD698" t="str">
        <f t="shared" si="21"/>
        <v xml:space="preserve">F:\CODE\NoDouble\dataset/depth\001404.png    755,168,1000,337,0 694,159,825,268,0 671,158,760,237,0 664,170,723,222,0   530,166,558,194,0  443,176,501,218,0 0,206,187,374,0 104,191,355,328,0 284,183,428,270,0 376,175,469,238,0       </v>
      </c>
    </row>
    <row r="699" spans="1:30" x14ac:dyDescent="0.2">
      <c r="A699" t="s">
        <v>102801</v>
      </c>
      <c r="B699" t="s">
        <v>115555</v>
      </c>
      <c r="C699" t="s">
        <v>102802</v>
      </c>
      <c r="D699" t="s">
        <v>102803</v>
      </c>
      <c r="E699" t="s">
        <v>102804</v>
      </c>
      <c r="AC699" t="str">
        <f t="shared" si="20"/>
        <v xml:space="preserve">F:\CODE\NoDouble\dataset/image_2\001405.png                       </v>
      </c>
      <c r="AD699" t="str">
        <f t="shared" si="21"/>
        <v xml:space="preserve">F:\CODE\NoDouble\dataset/depth\001405.png                       </v>
      </c>
    </row>
    <row r="700" spans="1:30" x14ac:dyDescent="0.2">
      <c r="A700" t="s">
        <v>102805</v>
      </c>
      <c r="B700" t="s">
        <v>115556</v>
      </c>
      <c r="C700" t="s">
        <v>102806</v>
      </c>
      <c r="D700" t="s">
        <v>102807</v>
      </c>
      <c r="E700" t="s">
        <v>102808</v>
      </c>
      <c r="AC700" t="str">
        <f t="shared" si="20"/>
        <v xml:space="preserve">F:\CODE\NoDouble\dataset/image_2\001406.png                       </v>
      </c>
      <c r="AD700" t="str">
        <f t="shared" si="21"/>
        <v xml:space="preserve">F:\CODE\NoDouble\dataset/depth\001406.png                       </v>
      </c>
    </row>
    <row r="701" spans="1:30" x14ac:dyDescent="0.2">
      <c r="A701" t="s">
        <v>102809</v>
      </c>
      <c r="B701" t="s">
        <v>115557</v>
      </c>
      <c r="C701" t="s">
        <v>102810</v>
      </c>
      <c r="D701" t="s">
        <v>102811</v>
      </c>
      <c r="E701" t="s">
        <v>102812</v>
      </c>
      <c r="F701" t="s">
        <v>3301</v>
      </c>
      <c r="AC701" t="str">
        <f t="shared" si="20"/>
        <v xml:space="preserve">F:\CODE\NoDouble\dataset/image_2\001408.png 527,181,563,208,0                      </v>
      </c>
      <c r="AD701" t="str">
        <f t="shared" si="21"/>
        <v xml:space="preserve">F:\CODE\NoDouble\dataset/depth\001408.png 527,181,563,208,0                      </v>
      </c>
    </row>
    <row r="702" spans="1:30" x14ac:dyDescent="0.2">
      <c r="A702" t="s">
        <v>102813</v>
      </c>
      <c r="B702" t="s">
        <v>115558</v>
      </c>
      <c r="C702" t="s">
        <v>102814</v>
      </c>
      <c r="D702" t="s">
        <v>102815</v>
      </c>
      <c r="E702" t="s">
        <v>102816</v>
      </c>
      <c r="H702" t="s">
        <v>3303</v>
      </c>
      <c r="AC702" t="str">
        <f t="shared" si="20"/>
        <v xml:space="preserve">F:\CODE\NoDouble\dataset/image_2\001409.png   387,173,470,243,0                    </v>
      </c>
      <c r="AD702" t="str">
        <f t="shared" si="21"/>
        <v xml:space="preserve">F:\CODE\NoDouble\dataset/depth\001409.png   387,173,470,243,0                    </v>
      </c>
    </row>
    <row r="703" spans="1:30" x14ac:dyDescent="0.2">
      <c r="A703" t="s">
        <v>102817</v>
      </c>
      <c r="B703" t="s">
        <v>115559</v>
      </c>
      <c r="C703" t="s">
        <v>102818</v>
      </c>
      <c r="D703" t="s">
        <v>102819</v>
      </c>
      <c r="E703" t="s">
        <v>102820</v>
      </c>
      <c r="F703" t="s">
        <v>3305</v>
      </c>
      <c r="G703" t="s">
        <v>3306</v>
      </c>
      <c r="H703" t="s">
        <v>3307</v>
      </c>
      <c r="I703" t="s">
        <v>3308</v>
      </c>
      <c r="J703" t="s">
        <v>3309</v>
      </c>
      <c r="AC703" t="str">
        <f t="shared" si="20"/>
        <v xml:space="preserve">F:\CODE\NoDouble\dataset/image_2\001413.png 669,183,701,209,0 312,194,432,260,0 393,180,483,242,0 698,180,753,224,0 704,169,744,217,0                  </v>
      </c>
      <c r="AD703" t="str">
        <f t="shared" si="21"/>
        <v xml:space="preserve">F:\CODE\NoDouble\dataset/depth\001413.png 669,183,701,209,0 312,194,432,260,0 393,180,483,242,0 698,180,753,224,0 704,169,744,217,0                  </v>
      </c>
    </row>
    <row r="704" spans="1:30" x14ac:dyDescent="0.2">
      <c r="A704" t="s">
        <v>102821</v>
      </c>
      <c r="B704" t="s">
        <v>115560</v>
      </c>
      <c r="C704" t="s">
        <v>102822</v>
      </c>
      <c r="D704" t="s">
        <v>102823</v>
      </c>
      <c r="E704" t="s">
        <v>102824</v>
      </c>
      <c r="F704" t="s">
        <v>3311</v>
      </c>
      <c r="G704" t="s">
        <v>3312</v>
      </c>
      <c r="H704" t="s">
        <v>3313</v>
      </c>
      <c r="J704" t="s">
        <v>3314</v>
      </c>
      <c r="AC704" t="str">
        <f t="shared" si="20"/>
        <v xml:space="preserve">F:\CODE\NoDouble\dataset/image_2\001414.png 0,198,380,374,0 525,178,562,210,0 278,176,327,206,0  589,178,629,218,0                  </v>
      </c>
      <c r="AD704" t="str">
        <f t="shared" si="21"/>
        <v xml:space="preserve">F:\CODE\NoDouble\dataset/depth\001414.png 0,198,380,374,0 525,178,562,210,0 278,176,327,206,0  589,178,629,218,0                  </v>
      </c>
    </row>
    <row r="705" spans="1:30" x14ac:dyDescent="0.2">
      <c r="A705" t="s">
        <v>102825</v>
      </c>
      <c r="B705" t="s">
        <v>115561</v>
      </c>
      <c r="C705" t="s">
        <v>102826</v>
      </c>
      <c r="D705" t="s">
        <v>102827</v>
      </c>
      <c r="E705" t="s">
        <v>102828</v>
      </c>
      <c r="F705" t="s">
        <v>3316</v>
      </c>
      <c r="G705" t="s">
        <v>3317</v>
      </c>
      <c r="H705" t="s">
        <v>3318</v>
      </c>
      <c r="I705" t="s">
        <v>3319</v>
      </c>
      <c r="J705" t="s">
        <v>3320</v>
      </c>
      <c r="K705" t="s">
        <v>3321</v>
      </c>
      <c r="L705" t="s">
        <v>3322</v>
      </c>
      <c r="M705" t="s">
        <v>3323</v>
      </c>
      <c r="N705" t="s">
        <v>3324</v>
      </c>
      <c r="O705" t="s">
        <v>3325</v>
      </c>
      <c r="AC705" t="str">
        <f t="shared" si="20"/>
        <v xml:space="preserve">F:\CODE\NoDouble\dataset/image_2\001417.png 0,198,432,374,0 885,167,1241,374,0 412,169,515,257,0 448,174,546,232,0 750,155,818,178,0 867,178,1026,323,0 905,164,1054,263,0 762,156,911,211,0 1174,164,1241,231,0 1036,163,1155,203,0             </v>
      </c>
      <c r="AD705" t="str">
        <f t="shared" si="21"/>
        <v xml:space="preserve">F:\CODE\NoDouble\dataset/depth\001417.png 0,198,432,374,0 885,167,1241,374,0 412,169,515,257,0 448,174,546,232,0 750,155,818,178,0 867,178,1026,323,0 905,164,1054,263,0 762,156,911,211,0 1174,164,1241,231,0 1036,163,1155,203,0             </v>
      </c>
    </row>
    <row r="706" spans="1:30" x14ac:dyDescent="0.2">
      <c r="A706" t="s">
        <v>102829</v>
      </c>
      <c r="B706" t="s">
        <v>115562</v>
      </c>
      <c r="C706" t="s">
        <v>102830</v>
      </c>
      <c r="D706" t="s">
        <v>102831</v>
      </c>
      <c r="E706" t="s">
        <v>102832</v>
      </c>
      <c r="F706" t="s">
        <v>3327</v>
      </c>
      <c r="G706" t="s">
        <v>3328</v>
      </c>
      <c r="H706" t="s">
        <v>3329</v>
      </c>
      <c r="AC706" t="str">
        <f t="shared" ref="AC706:AC769" si="22">A706&amp;" "&amp;F706&amp;" "&amp;G706&amp;" "&amp;H706&amp;" "&amp;I706&amp;" "&amp;J706&amp;" "&amp;K706&amp;" "&amp;L706&amp;" "&amp;M706&amp;" "&amp;N706&amp;" "&amp;O706&amp;" "&amp;P706&amp;" "&amp;Q706&amp;" "&amp;R706&amp;" "&amp;S706&amp;" "&amp;T706&amp;" "&amp;U706&amp;" "&amp;V706&amp;" "&amp;W706&amp;" "&amp;X706&amp;" "&amp;Y706&amp;" "&amp;Z706&amp;" "&amp;AA706&amp;" "&amp;AB706</f>
        <v xml:space="preserve">F:\CODE\NoDouble\dataset/image_2\001418.png 188,187,395,337,0 586,172,673,204,0 711,163,739,182,0                    </v>
      </c>
      <c r="AD706" t="str">
        <f t="shared" ref="AD706:AD769" si="23">B706&amp;" "&amp;F706&amp;" "&amp;G706&amp;" "&amp;H706&amp;" "&amp;I706&amp;" "&amp;J706&amp;" "&amp;K706&amp;" "&amp;L706&amp;" "&amp;M706&amp;" "&amp;N706&amp;" "&amp;O706&amp;" "&amp;P706&amp;" "&amp;Q706&amp;" "&amp;R706&amp;" "&amp;S706&amp;" "&amp;T706&amp;" "&amp;U706&amp;" "&amp;V706&amp;" "&amp;W706&amp;" "&amp;X706&amp;" "&amp;Y706&amp;" "&amp;Z706&amp;" "&amp;AA706&amp;" "&amp;AB706</f>
        <v xml:space="preserve">F:\CODE\NoDouble\dataset/depth\001418.png 188,187,395,337,0 586,172,673,204,0 711,163,739,182,0                    </v>
      </c>
    </row>
    <row r="707" spans="1:30" x14ac:dyDescent="0.2">
      <c r="A707" t="s">
        <v>102833</v>
      </c>
      <c r="B707" t="s">
        <v>115563</v>
      </c>
      <c r="C707" t="s">
        <v>102834</v>
      </c>
      <c r="D707" t="s">
        <v>102835</v>
      </c>
      <c r="E707" t="s">
        <v>102836</v>
      </c>
      <c r="F707" t="s">
        <v>3331</v>
      </c>
      <c r="G707" t="s">
        <v>3332</v>
      </c>
      <c r="AC707" t="str">
        <f t="shared" si="22"/>
        <v xml:space="preserve">F:\CODE\NoDouble\dataset/image_2\001420.png 542,174,575,192,0 717,173,738,191,0                     </v>
      </c>
      <c r="AD707" t="str">
        <f t="shared" si="23"/>
        <v xml:space="preserve">F:\CODE\NoDouble\dataset/depth\001420.png 542,174,575,192,0 717,173,738,191,0                     </v>
      </c>
    </row>
    <row r="708" spans="1:30" x14ac:dyDescent="0.2">
      <c r="A708" t="s">
        <v>102837</v>
      </c>
      <c r="B708" t="s">
        <v>115564</v>
      </c>
      <c r="C708" t="s">
        <v>102838</v>
      </c>
      <c r="D708" t="s">
        <v>102839</v>
      </c>
      <c r="E708" t="s">
        <v>102840</v>
      </c>
      <c r="AC708" t="str">
        <f t="shared" si="22"/>
        <v xml:space="preserve">F:\CODE\NoDouble\dataset/image_2\001422.png                       </v>
      </c>
      <c r="AD708" t="str">
        <f t="shared" si="23"/>
        <v xml:space="preserve">F:\CODE\NoDouble\dataset/depth\001422.png                       </v>
      </c>
    </row>
    <row r="709" spans="1:30" x14ac:dyDescent="0.2">
      <c r="A709" t="s">
        <v>102841</v>
      </c>
      <c r="B709" t="s">
        <v>115565</v>
      </c>
      <c r="C709" t="s">
        <v>102842</v>
      </c>
      <c r="D709" t="s">
        <v>102843</v>
      </c>
      <c r="E709" t="s">
        <v>102844</v>
      </c>
      <c r="AC709" t="str">
        <f t="shared" si="22"/>
        <v xml:space="preserve">F:\CODE\NoDouble\dataset/image_2\001423.png                       </v>
      </c>
      <c r="AD709" t="str">
        <f t="shared" si="23"/>
        <v xml:space="preserve">F:\CODE\NoDouble\dataset/depth\001423.png                       </v>
      </c>
    </row>
    <row r="710" spans="1:30" x14ac:dyDescent="0.2">
      <c r="A710" t="s">
        <v>102845</v>
      </c>
      <c r="B710" t="s">
        <v>115566</v>
      </c>
      <c r="C710" t="s">
        <v>102846</v>
      </c>
      <c r="D710" t="s">
        <v>102847</v>
      </c>
      <c r="E710" t="s">
        <v>102848</v>
      </c>
      <c r="F710" t="s">
        <v>3336</v>
      </c>
      <c r="G710" t="s">
        <v>3337</v>
      </c>
      <c r="AC710" t="str">
        <f t="shared" si="22"/>
        <v xml:space="preserve">F:\CODE\NoDouble\dataset/image_2\001425.png 98,171,340,266,0 397,177,483,211,0                     </v>
      </c>
      <c r="AD710" t="str">
        <f t="shared" si="23"/>
        <v xml:space="preserve">F:\CODE\NoDouble\dataset/depth\001425.png 98,171,340,266,0 397,177,483,211,0                     </v>
      </c>
    </row>
    <row r="711" spans="1:30" x14ac:dyDescent="0.2">
      <c r="A711" t="s">
        <v>102849</v>
      </c>
      <c r="B711" t="s">
        <v>115567</v>
      </c>
      <c r="C711" t="s">
        <v>102850</v>
      </c>
      <c r="D711" t="s">
        <v>102851</v>
      </c>
      <c r="E711" t="s">
        <v>102852</v>
      </c>
      <c r="F711" t="s">
        <v>3339</v>
      </c>
      <c r="G711" t="s">
        <v>3340</v>
      </c>
      <c r="H711" t="s">
        <v>3341</v>
      </c>
      <c r="I711" t="s">
        <v>3342</v>
      </c>
      <c r="J711" t="s">
        <v>3343</v>
      </c>
      <c r="L711" t="s">
        <v>3344</v>
      </c>
      <c r="M711" t="s">
        <v>3345</v>
      </c>
      <c r="N711" t="s">
        <v>3346</v>
      </c>
      <c r="O711" t="s">
        <v>3347</v>
      </c>
      <c r="P711" t="s">
        <v>3348</v>
      </c>
      <c r="AC711" t="str">
        <f t="shared" si="22"/>
        <v xml:space="preserve">F:\CODE\NoDouble\dataset/image_2\001426.png 587,187,640,231,0 0,201,182,374,0 77,186,342,356,0 304,188,461,263,0 416,187,530,230,0  594,182,627,212,0 0,178,42,249,0 32,189,169,239,0 101,185,293,269,0 261,181,364,239,0            </v>
      </c>
      <c r="AD711" t="str">
        <f t="shared" si="23"/>
        <v xml:space="preserve">F:\CODE\NoDouble\dataset/depth\001426.png 587,187,640,231,0 0,201,182,374,0 77,186,342,356,0 304,188,461,263,0 416,187,530,230,0  594,182,627,212,0 0,178,42,249,0 32,189,169,239,0 101,185,293,269,0 261,181,364,239,0            </v>
      </c>
    </row>
    <row r="712" spans="1:30" x14ac:dyDescent="0.2">
      <c r="A712" t="s">
        <v>102853</v>
      </c>
      <c r="B712" t="s">
        <v>115568</v>
      </c>
      <c r="C712" t="s">
        <v>102854</v>
      </c>
      <c r="D712" t="s">
        <v>102855</v>
      </c>
      <c r="E712" t="s">
        <v>102856</v>
      </c>
      <c r="AC712" t="str">
        <f t="shared" si="22"/>
        <v xml:space="preserve">F:\CODE\NoDouble\dataset/image_2\001428.png                       </v>
      </c>
      <c r="AD712" t="str">
        <f t="shared" si="23"/>
        <v xml:space="preserve">F:\CODE\NoDouble\dataset/depth\001428.png                       </v>
      </c>
    </row>
    <row r="713" spans="1:30" x14ac:dyDescent="0.2">
      <c r="A713" t="s">
        <v>102857</v>
      </c>
      <c r="B713" t="s">
        <v>115569</v>
      </c>
      <c r="C713" t="s">
        <v>102858</v>
      </c>
      <c r="D713" t="s">
        <v>102859</v>
      </c>
      <c r="E713" t="s">
        <v>102860</v>
      </c>
      <c r="F713" t="s">
        <v>3351</v>
      </c>
      <c r="G713" t="s">
        <v>3352</v>
      </c>
      <c r="H713" t="s">
        <v>3353</v>
      </c>
      <c r="I713" t="s">
        <v>3354</v>
      </c>
      <c r="J713" t="s">
        <v>3355</v>
      </c>
      <c r="K713" t="s">
        <v>3356</v>
      </c>
      <c r="L713" t="s">
        <v>3357</v>
      </c>
      <c r="M713" t="s">
        <v>3358</v>
      </c>
      <c r="N713" t="s">
        <v>3359</v>
      </c>
      <c r="O713" t="s">
        <v>3360</v>
      </c>
      <c r="AC713" t="str">
        <f t="shared" si="22"/>
        <v xml:space="preserve">F:\CODE\NoDouble\dataset/image_2\001429.png 572,178,629,224,0 0,183,228,374,0 255,182,429,267,0 367,175,499,234,0 465,173,548,208,0 872,190,1241,374,0 686,179,758,228,0 216,182,330,235,0 593,173,631,208,0 117,177,232,219,0             </v>
      </c>
      <c r="AD713" t="str">
        <f t="shared" si="23"/>
        <v xml:space="preserve">F:\CODE\NoDouble\dataset/depth\001429.png 572,178,629,224,0 0,183,228,374,0 255,182,429,267,0 367,175,499,234,0 465,173,548,208,0 872,190,1241,374,0 686,179,758,228,0 216,182,330,235,0 593,173,631,208,0 117,177,232,219,0             </v>
      </c>
    </row>
    <row r="714" spans="1:30" x14ac:dyDescent="0.2">
      <c r="A714" t="s">
        <v>102861</v>
      </c>
      <c r="B714" t="s">
        <v>115570</v>
      </c>
      <c r="C714" t="s">
        <v>102862</v>
      </c>
      <c r="D714" t="s">
        <v>102863</v>
      </c>
      <c r="E714" t="s">
        <v>102864</v>
      </c>
      <c r="F714" t="s">
        <v>3362</v>
      </c>
      <c r="AC714" t="str">
        <f t="shared" si="22"/>
        <v xml:space="preserve">F:\CODE\NoDouble\dataset/image_2\001430.png 608,187,662,222,0                      </v>
      </c>
      <c r="AD714" t="str">
        <f t="shared" si="23"/>
        <v xml:space="preserve">F:\CODE\NoDouble\dataset/depth\001430.png 608,187,662,222,0                      </v>
      </c>
    </row>
    <row r="715" spans="1:30" x14ac:dyDescent="0.2">
      <c r="A715" t="s">
        <v>102865</v>
      </c>
      <c r="B715" t="s">
        <v>115571</v>
      </c>
      <c r="C715" t="s">
        <v>102866</v>
      </c>
      <c r="D715" t="s">
        <v>102867</v>
      </c>
      <c r="E715" t="s">
        <v>102868</v>
      </c>
      <c r="F715" t="s">
        <v>3364</v>
      </c>
      <c r="I715" t="s">
        <v>3365</v>
      </c>
      <c r="J715" t="s">
        <v>3366</v>
      </c>
      <c r="AC715" t="str">
        <f t="shared" si="22"/>
        <v xml:space="preserve">F:\CODE\NoDouble\dataset/image_2\001433.png 414,160,470,212,0   441,165,483,198,0 465,166,505,182,0                  </v>
      </c>
      <c r="AD715" t="str">
        <f t="shared" si="23"/>
        <v xml:space="preserve">F:\CODE\NoDouble\dataset/depth\001433.png 414,160,470,212,0   441,165,483,198,0 465,166,505,182,0                  </v>
      </c>
    </row>
    <row r="716" spans="1:30" x14ac:dyDescent="0.2">
      <c r="A716" t="s">
        <v>102869</v>
      </c>
      <c r="B716" t="s">
        <v>115572</v>
      </c>
      <c r="C716" t="s">
        <v>102870</v>
      </c>
      <c r="D716" t="s">
        <v>102871</v>
      </c>
      <c r="E716" t="s">
        <v>102872</v>
      </c>
      <c r="F716" t="s">
        <v>3368</v>
      </c>
      <c r="G716" t="s">
        <v>3369</v>
      </c>
      <c r="H716" t="s">
        <v>3370</v>
      </c>
      <c r="I716" t="s">
        <v>3371</v>
      </c>
      <c r="AC716" t="str">
        <f t="shared" si="22"/>
        <v xml:space="preserve">F:\CODE\NoDouble\dataset/image_2\001434.png 683,191,949,345,0 551,189,838,316,0 355,193,559,274,0 266,182,447,260,0                   </v>
      </c>
      <c r="AD716" t="str">
        <f t="shared" si="23"/>
        <v xml:space="preserve">F:\CODE\NoDouble\dataset/depth\001434.png 683,191,949,345,0 551,189,838,316,0 355,193,559,274,0 266,182,447,260,0                   </v>
      </c>
    </row>
    <row r="717" spans="1:30" x14ac:dyDescent="0.2">
      <c r="A717" t="s">
        <v>102873</v>
      </c>
      <c r="B717" t="s">
        <v>115573</v>
      </c>
      <c r="C717" t="s">
        <v>102874</v>
      </c>
      <c r="D717" t="s">
        <v>102875</v>
      </c>
      <c r="E717" t="s">
        <v>102876</v>
      </c>
      <c r="F717" t="s">
        <v>3373</v>
      </c>
      <c r="AC717" t="str">
        <f t="shared" si="22"/>
        <v xml:space="preserve">F:\CODE\NoDouble\dataset/image_2\001436.png 568,176,619,224,0                      </v>
      </c>
      <c r="AD717" t="str">
        <f t="shared" si="23"/>
        <v xml:space="preserve">F:\CODE\NoDouble\dataset/depth\001436.png 568,176,619,224,0                      </v>
      </c>
    </row>
    <row r="718" spans="1:30" x14ac:dyDescent="0.2">
      <c r="A718" t="s">
        <v>102877</v>
      </c>
      <c r="B718" t="s">
        <v>115574</v>
      </c>
      <c r="C718" t="s">
        <v>102878</v>
      </c>
      <c r="D718" t="s">
        <v>102879</v>
      </c>
      <c r="E718" t="s">
        <v>102880</v>
      </c>
      <c r="F718" t="s">
        <v>3375</v>
      </c>
      <c r="AC718" t="str">
        <f t="shared" si="22"/>
        <v xml:space="preserve">F:\CODE\NoDouble\dataset/image_2\001440.png 369,177,464,213,0                      </v>
      </c>
      <c r="AD718" t="str">
        <f t="shared" si="23"/>
        <v xml:space="preserve">F:\CODE\NoDouble\dataset/depth\001440.png 369,177,464,213,0                      </v>
      </c>
    </row>
    <row r="719" spans="1:30" x14ac:dyDescent="0.2">
      <c r="A719" t="s">
        <v>102881</v>
      </c>
      <c r="B719" t="s">
        <v>115575</v>
      </c>
      <c r="C719" t="s">
        <v>102882</v>
      </c>
      <c r="D719" t="s">
        <v>102883</v>
      </c>
      <c r="E719" t="s">
        <v>102884</v>
      </c>
      <c r="AC719" t="str">
        <f t="shared" si="22"/>
        <v xml:space="preserve">F:\CODE\NoDouble\dataset/image_2\001444.png                       </v>
      </c>
      <c r="AD719" t="str">
        <f t="shared" si="23"/>
        <v xml:space="preserve">F:\CODE\NoDouble\dataset/depth\001444.png                       </v>
      </c>
    </row>
    <row r="720" spans="1:30" x14ac:dyDescent="0.2">
      <c r="A720" t="s">
        <v>102885</v>
      </c>
      <c r="B720" t="s">
        <v>115576</v>
      </c>
      <c r="C720" t="s">
        <v>102886</v>
      </c>
      <c r="D720" t="s">
        <v>102887</v>
      </c>
      <c r="E720" t="s">
        <v>102888</v>
      </c>
      <c r="F720" t="s">
        <v>3378</v>
      </c>
      <c r="G720" t="s">
        <v>3379</v>
      </c>
      <c r="H720" t="s">
        <v>3380</v>
      </c>
      <c r="AC720" t="str">
        <f t="shared" si="22"/>
        <v xml:space="preserve">F:\CODE\NoDouble\dataset/image_2\001447.png 564,175,617,226,0 516,177,540,198,0 883,167,938,190,0                    </v>
      </c>
      <c r="AD720" t="str">
        <f t="shared" si="23"/>
        <v xml:space="preserve">F:\CODE\NoDouble\dataset/depth\001447.png 564,175,617,226,0 516,177,540,198,0 883,167,938,190,0                    </v>
      </c>
    </row>
    <row r="721" spans="1:30" x14ac:dyDescent="0.2">
      <c r="A721" t="s">
        <v>102889</v>
      </c>
      <c r="B721" t="s">
        <v>115577</v>
      </c>
      <c r="C721" t="s">
        <v>102890</v>
      </c>
      <c r="D721" t="s">
        <v>102891</v>
      </c>
      <c r="E721" t="s">
        <v>102892</v>
      </c>
      <c r="AC721" t="str">
        <f t="shared" si="22"/>
        <v xml:space="preserve">F:\CODE\NoDouble\dataset/image_2\001449.png                       </v>
      </c>
      <c r="AD721" t="str">
        <f t="shared" si="23"/>
        <v xml:space="preserve">F:\CODE\NoDouble\dataset/depth\001449.png                       </v>
      </c>
    </row>
    <row r="722" spans="1:30" x14ac:dyDescent="0.2">
      <c r="A722" t="s">
        <v>102893</v>
      </c>
      <c r="B722" t="s">
        <v>115578</v>
      </c>
      <c r="C722" t="s">
        <v>102894</v>
      </c>
      <c r="D722" t="s">
        <v>102895</v>
      </c>
      <c r="E722" t="s">
        <v>102896</v>
      </c>
      <c r="F722" t="s">
        <v>2943</v>
      </c>
      <c r="G722" t="s">
        <v>2944</v>
      </c>
      <c r="H722" t="s">
        <v>2945</v>
      </c>
      <c r="I722" t="s">
        <v>3383</v>
      </c>
      <c r="J722" t="s">
        <v>2947</v>
      </c>
      <c r="K722" t="s">
        <v>3384</v>
      </c>
      <c r="AC722" t="str">
        <f t="shared" si="22"/>
        <v xml:space="preserve">F:\CODE\NoDouble\dataset/image_2\001452.png 517,161,739,371,0 377,185,417,205,0 333,187,373,208,0 424,181,463,202,0 948,174,1086,218,0 164,194,266,227,0                 </v>
      </c>
      <c r="AD722" t="str">
        <f t="shared" si="23"/>
        <v xml:space="preserve">F:\CODE\NoDouble\dataset/depth\001452.png 517,161,739,371,0 377,185,417,205,0 333,187,373,208,0 424,181,463,202,0 948,174,1086,218,0 164,194,266,227,0                 </v>
      </c>
    </row>
    <row r="723" spans="1:30" x14ac:dyDescent="0.2">
      <c r="A723" t="s">
        <v>102897</v>
      </c>
      <c r="B723" t="s">
        <v>115579</v>
      </c>
      <c r="C723" t="s">
        <v>102898</v>
      </c>
      <c r="D723" t="s">
        <v>102899</v>
      </c>
      <c r="E723" t="s">
        <v>102900</v>
      </c>
      <c r="G723" t="s">
        <v>3386</v>
      </c>
      <c r="H723" t="s">
        <v>3387</v>
      </c>
      <c r="I723" t="s">
        <v>3388</v>
      </c>
      <c r="AC723" t="str">
        <f t="shared" si="22"/>
        <v xml:space="preserve">F:\CODE\NoDouble\dataset/image_2\001453.png  240,179,304,209,0 285,179,343,203,0 334,177,384,198,0                   </v>
      </c>
      <c r="AD723" t="str">
        <f t="shared" si="23"/>
        <v xml:space="preserve">F:\CODE\NoDouble\dataset/depth\001453.png  240,179,304,209,0 285,179,343,203,0 334,177,384,198,0                   </v>
      </c>
    </row>
    <row r="724" spans="1:30" x14ac:dyDescent="0.2">
      <c r="A724" t="s">
        <v>102901</v>
      </c>
      <c r="B724" t="s">
        <v>115580</v>
      </c>
      <c r="C724" t="s">
        <v>102902</v>
      </c>
      <c r="D724" t="s">
        <v>102903</v>
      </c>
      <c r="E724" t="s">
        <v>102904</v>
      </c>
      <c r="AC724" t="str">
        <f t="shared" si="22"/>
        <v xml:space="preserve">F:\CODE\NoDouble\dataset/image_2\001454.png                       </v>
      </c>
      <c r="AD724" t="str">
        <f t="shared" si="23"/>
        <v xml:space="preserve">F:\CODE\NoDouble\dataset/depth\001454.png                       </v>
      </c>
    </row>
    <row r="725" spans="1:30" x14ac:dyDescent="0.2">
      <c r="A725" t="s">
        <v>102905</v>
      </c>
      <c r="B725" t="s">
        <v>115581</v>
      </c>
      <c r="C725" t="s">
        <v>102906</v>
      </c>
      <c r="D725" t="s">
        <v>102907</v>
      </c>
      <c r="E725" t="s">
        <v>102908</v>
      </c>
      <c r="F725" t="s">
        <v>3391</v>
      </c>
      <c r="G725" t="s">
        <v>3392</v>
      </c>
      <c r="H725" t="s">
        <v>3393</v>
      </c>
      <c r="AC725" t="str">
        <f t="shared" si="22"/>
        <v xml:space="preserve">F:\CODE\NoDouble\dataset/image_2\001455.png 564,175,616,225,0 473,181,507,204,0 539,176,563,195,0                    </v>
      </c>
      <c r="AD725" t="str">
        <f t="shared" si="23"/>
        <v xml:space="preserve">F:\CODE\NoDouble\dataset/depth\001455.png 564,175,616,225,0 473,181,507,204,0 539,176,563,195,0                    </v>
      </c>
    </row>
    <row r="726" spans="1:30" x14ac:dyDescent="0.2">
      <c r="A726" t="s">
        <v>102909</v>
      </c>
      <c r="B726" t="s">
        <v>115582</v>
      </c>
      <c r="C726" t="s">
        <v>102910</v>
      </c>
      <c r="D726" t="s">
        <v>102911</v>
      </c>
      <c r="E726" t="s">
        <v>102912</v>
      </c>
      <c r="F726" t="s">
        <v>3395</v>
      </c>
      <c r="G726" t="s">
        <v>3396</v>
      </c>
      <c r="H726" t="s">
        <v>3397</v>
      </c>
      <c r="I726" t="s">
        <v>3398</v>
      </c>
      <c r="AC726" t="str">
        <f t="shared" si="22"/>
        <v xml:space="preserve">F:\CODE\NoDouble\dataset/image_2\001456.png 48,180,418,374,0 50,182,296,290,0 389,185,467,230,0 318,185,418,232,0                   </v>
      </c>
      <c r="AD726" t="str">
        <f t="shared" si="23"/>
        <v xml:space="preserve">F:\CODE\NoDouble\dataset/depth\001456.png 48,180,418,374,0 50,182,296,290,0 389,185,467,230,0 318,185,418,232,0                   </v>
      </c>
    </row>
    <row r="727" spans="1:30" x14ac:dyDescent="0.2">
      <c r="A727" t="s">
        <v>102913</v>
      </c>
      <c r="B727" t="s">
        <v>115583</v>
      </c>
      <c r="C727" t="s">
        <v>102914</v>
      </c>
      <c r="D727" t="s">
        <v>102915</v>
      </c>
      <c r="E727" t="s">
        <v>102916</v>
      </c>
      <c r="F727" t="s">
        <v>3400</v>
      </c>
      <c r="G727" t="s">
        <v>3401</v>
      </c>
      <c r="H727" t="s">
        <v>3402</v>
      </c>
      <c r="I727" t="s">
        <v>3403</v>
      </c>
      <c r="J727" t="s">
        <v>3404</v>
      </c>
      <c r="K727" t="s">
        <v>3405</v>
      </c>
      <c r="L727" t="s">
        <v>3406</v>
      </c>
      <c r="M727" t="s">
        <v>3407</v>
      </c>
      <c r="N727" t="s">
        <v>3408</v>
      </c>
      <c r="O727" t="s">
        <v>3409</v>
      </c>
      <c r="P727" t="s">
        <v>3410</v>
      </c>
      <c r="Q727" t="s">
        <v>3411</v>
      </c>
      <c r="R727" t="s">
        <v>3412</v>
      </c>
      <c r="S727" t="s">
        <v>3413</v>
      </c>
      <c r="AC727" t="str">
        <f t="shared" si="22"/>
        <v xml:space="preserve">F:\CODE\NoDouble\dataset/image_2\001457.png 586,174,663,246,0 1149,150,1241,374,0 704,169,844,233,0 668,169,745,202,0 655,172,707,196,0 56,176,245,256,0 229,179,336,233,0 324,183,396,218,0 431,177,474,201,0 456,172,489,197,0 487,173,519,192,0 527,174,558,188,0 1083,179,1234,217,0 153,180,237,224,0         </v>
      </c>
      <c r="AD727" t="str">
        <f t="shared" si="23"/>
        <v xml:space="preserve">F:\CODE\NoDouble\dataset/depth\001457.png 586,174,663,246,0 1149,150,1241,374,0 704,169,844,233,0 668,169,745,202,0 655,172,707,196,0 56,176,245,256,0 229,179,336,233,0 324,183,396,218,0 431,177,474,201,0 456,172,489,197,0 487,173,519,192,0 527,174,558,188,0 1083,179,1234,217,0 153,180,237,224,0         </v>
      </c>
    </row>
    <row r="728" spans="1:30" x14ac:dyDescent="0.2">
      <c r="A728" t="s">
        <v>102917</v>
      </c>
      <c r="B728" t="s">
        <v>115584</v>
      </c>
      <c r="C728" t="s">
        <v>102918</v>
      </c>
      <c r="D728" t="s">
        <v>102919</v>
      </c>
      <c r="E728" t="s">
        <v>102920</v>
      </c>
      <c r="F728" t="s">
        <v>3415</v>
      </c>
      <c r="G728" t="s">
        <v>3416</v>
      </c>
      <c r="H728" t="s">
        <v>156</v>
      </c>
      <c r="AC728" t="str">
        <f t="shared" si="22"/>
        <v xml:space="preserve">F:\CODE\NoDouble\dataset/image_2\001459.png 1,179,142,226,0 357,185,486,265,0 590,174,629,213,0                    </v>
      </c>
      <c r="AD728" t="str">
        <f t="shared" si="23"/>
        <v xml:space="preserve">F:\CODE\NoDouble\dataset/depth\001459.png 1,179,142,226,0 357,185,486,265,0 590,174,629,213,0                    </v>
      </c>
    </row>
    <row r="729" spans="1:30" x14ac:dyDescent="0.2">
      <c r="A729" t="s">
        <v>102921</v>
      </c>
      <c r="B729" t="s">
        <v>115585</v>
      </c>
      <c r="C729" t="s">
        <v>102922</v>
      </c>
      <c r="D729" t="s">
        <v>102923</v>
      </c>
      <c r="E729" t="s">
        <v>102924</v>
      </c>
      <c r="F729" t="s">
        <v>3418</v>
      </c>
      <c r="G729" t="s">
        <v>3419</v>
      </c>
      <c r="H729" t="s">
        <v>3420</v>
      </c>
      <c r="I729" t="s">
        <v>3421</v>
      </c>
      <c r="J729" t="s">
        <v>3422</v>
      </c>
      <c r="AC729" t="str">
        <f t="shared" si="22"/>
        <v xml:space="preserve">F:\CODE\NoDouble\dataset/image_2\001460.png 672,187,776,263,0 490,188,532,215,0 365,192,463,255,0 415,190,492,238,0 150,207,370,315,0                  </v>
      </c>
      <c r="AD729" t="str">
        <f t="shared" si="23"/>
        <v xml:space="preserve">F:\CODE\NoDouble\dataset/depth\001460.png 672,187,776,263,0 490,188,532,215,0 365,192,463,255,0 415,190,492,238,0 150,207,370,315,0                  </v>
      </c>
    </row>
    <row r="730" spans="1:30" x14ac:dyDescent="0.2">
      <c r="A730" t="s">
        <v>102925</v>
      </c>
      <c r="B730" t="s">
        <v>115586</v>
      </c>
      <c r="C730" t="s">
        <v>102926</v>
      </c>
      <c r="D730" t="s">
        <v>102927</v>
      </c>
      <c r="E730" t="s">
        <v>102928</v>
      </c>
      <c r="F730" t="s">
        <v>3424</v>
      </c>
      <c r="G730" t="s">
        <v>3425</v>
      </c>
      <c r="H730" t="s">
        <v>3426</v>
      </c>
      <c r="AC730" t="str">
        <f t="shared" si="22"/>
        <v xml:space="preserve">F:\CODE\NoDouble\dataset/image_2\001462.png 563,182,604,217,0 906,175,1241,355,0 492,177,532,205,0                    </v>
      </c>
      <c r="AD730" t="str">
        <f t="shared" si="23"/>
        <v xml:space="preserve">F:\CODE\NoDouble\dataset/depth\001462.png 563,182,604,217,0 906,175,1241,355,0 492,177,532,205,0                    </v>
      </c>
    </row>
    <row r="731" spans="1:30" x14ac:dyDescent="0.2">
      <c r="A731" t="s">
        <v>102929</v>
      </c>
      <c r="B731" t="s">
        <v>115587</v>
      </c>
      <c r="C731" t="s">
        <v>102930</v>
      </c>
      <c r="D731" t="s">
        <v>102931</v>
      </c>
      <c r="E731" t="s">
        <v>102932</v>
      </c>
      <c r="F731" t="s">
        <v>3428</v>
      </c>
      <c r="G731" t="s">
        <v>3429</v>
      </c>
      <c r="H731" t="s">
        <v>3430</v>
      </c>
      <c r="I731" t="s">
        <v>3431</v>
      </c>
      <c r="J731" t="s">
        <v>3432</v>
      </c>
      <c r="K731" t="s">
        <v>3433</v>
      </c>
      <c r="L731" t="s">
        <v>3434</v>
      </c>
      <c r="N731" t="s">
        <v>3435</v>
      </c>
      <c r="O731" t="s">
        <v>3436</v>
      </c>
      <c r="P731" t="s">
        <v>3437</v>
      </c>
      <c r="R731" t="s">
        <v>3438</v>
      </c>
      <c r="S731" t="s">
        <v>3439</v>
      </c>
      <c r="T731" t="s">
        <v>3440</v>
      </c>
      <c r="U731" t="s">
        <v>3441</v>
      </c>
      <c r="V731" t="s">
        <v>3442</v>
      </c>
      <c r="W731" t="s">
        <v>3443</v>
      </c>
      <c r="X731" t="s">
        <v>3444</v>
      </c>
      <c r="AC731" t="str">
        <f t="shared" si="22"/>
        <v xml:space="preserve">F:\CODE\NoDouble\dataset/image_2\001464.png 596,177,658,227,0 0,178,247,374,0 338,180,509,254,0 426,175,524,223,0 448,173,544,214,0 482,173,560,203,0 960,142,1241,374,0  799,188,1003,302,0 742,185,857,255,0 713,168,801,231,0  770,171,870,209,0 67,177,292,264,0 236,174,364,234,0 605,172,641,205,0 0,182,118,298,0 314,173,396,222,0 0,173,152,238,0    </v>
      </c>
      <c r="AD731" t="str">
        <f t="shared" si="23"/>
        <v xml:space="preserve">F:\CODE\NoDouble\dataset/depth\001464.png 596,177,658,227,0 0,178,247,374,0 338,180,509,254,0 426,175,524,223,0 448,173,544,214,0 482,173,560,203,0 960,142,1241,374,0  799,188,1003,302,0 742,185,857,255,0 713,168,801,231,0  770,171,870,209,0 67,177,292,264,0 236,174,364,234,0 605,172,641,205,0 0,182,118,298,0 314,173,396,222,0 0,173,152,238,0    </v>
      </c>
    </row>
    <row r="732" spans="1:30" x14ac:dyDescent="0.2">
      <c r="A732" t="s">
        <v>102933</v>
      </c>
      <c r="B732" t="s">
        <v>115588</v>
      </c>
      <c r="C732" t="s">
        <v>102934</v>
      </c>
      <c r="D732" t="s">
        <v>102935</v>
      </c>
      <c r="E732" t="s">
        <v>102936</v>
      </c>
      <c r="F732" t="s">
        <v>3446</v>
      </c>
      <c r="G732" t="s">
        <v>3447</v>
      </c>
      <c r="H732" t="s">
        <v>3448</v>
      </c>
      <c r="I732" t="s">
        <v>3449</v>
      </c>
      <c r="J732" t="s">
        <v>3450</v>
      </c>
      <c r="AC732" t="str">
        <f t="shared" si="22"/>
        <v xml:space="preserve">F:\CODE\NoDouble\dataset/image_2\001465.png 563,190,622,237,0 348,179,488,237,0 439,185,525,218,0 764,199,1019,349,0 586,186,626,223,0                  </v>
      </c>
      <c r="AD732" t="str">
        <f t="shared" si="23"/>
        <v xml:space="preserve">F:\CODE\NoDouble\dataset/depth\001465.png 563,190,622,237,0 348,179,488,237,0 439,185,525,218,0 764,199,1019,349,0 586,186,626,223,0                  </v>
      </c>
    </row>
    <row r="733" spans="1:30" x14ac:dyDescent="0.2">
      <c r="A733" t="s">
        <v>102937</v>
      </c>
      <c r="B733" t="s">
        <v>115589</v>
      </c>
      <c r="C733" t="s">
        <v>102938</v>
      </c>
      <c r="D733" t="s">
        <v>102939</v>
      </c>
      <c r="E733" t="s">
        <v>102940</v>
      </c>
      <c r="AC733" t="str">
        <f t="shared" si="22"/>
        <v xml:space="preserve">F:\CODE\NoDouble\dataset/image_2\001467.png                       </v>
      </c>
      <c r="AD733" t="str">
        <f t="shared" si="23"/>
        <v xml:space="preserve">F:\CODE\NoDouble\dataset/depth\001467.png                       </v>
      </c>
    </row>
    <row r="734" spans="1:30" x14ac:dyDescent="0.2">
      <c r="A734" t="s">
        <v>102941</v>
      </c>
      <c r="B734" t="s">
        <v>115590</v>
      </c>
      <c r="C734" t="s">
        <v>102942</v>
      </c>
      <c r="D734" t="s">
        <v>102943</v>
      </c>
      <c r="E734" t="s">
        <v>102944</v>
      </c>
      <c r="F734" t="s">
        <v>3453</v>
      </c>
      <c r="G734" t="s">
        <v>3454</v>
      </c>
      <c r="H734" t="s">
        <v>3455</v>
      </c>
      <c r="I734" t="s">
        <v>3456</v>
      </c>
      <c r="J734" t="s">
        <v>3457</v>
      </c>
      <c r="K734" t="s">
        <v>3458</v>
      </c>
      <c r="L734" t="s">
        <v>3459</v>
      </c>
      <c r="N734" t="s">
        <v>3460</v>
      </c>
      <c r="O734" t="s">
        <v>3461</v>
      </c>
      <c r="P734" t="s">
        <v>3462</v>
      </c>
      <c r="R734" t="s">
        <v>3463</v>
      </c>
      <c r="S734" t="s">
        <v>3464</v>
      </c>
      <c r="T734" t="s">
        <v>3465</v>
      </c>
      <c r="U734" t="s">
        <v>3466</v>
      </c>
      <c r="AC734" t="str">
        <f t="shared" si="22"/>
        <v xml:space="preserve">F:\CODE\NoDouble\dataset/image_2\001468.png 597,177,660,228,0 56,177,358,374,0 210,177,418,297,0 405,175,537,229,0 462,172,543,211,0 478,172,559,207,0 818,166,1127,337,0  749,181,869,254,0 717,180,798,231,0 700,165,769,216,0  0,186,123,296,0 323,170,419,217,0 608,168,645,201,0 85,181,278,264,0       </v>
      </c>
      <c r="AD734" t="str">
        <f t="shared" si="23"/>
        <v xml:space="preserve">F:\CODE\NoDouble\dataset/depth\001468.png 597,177,660,228,0 56,177,358,374,0 210,177,418,297,0 405,175,537,229,0 462,172,543,211,0 478,172,559,207,0 818,166,1127,337,0  749,181,869,254,0 717,180,798,231,0 700,165,769,216,0  0,186,123,296,0 323,170,419,217,0 608,168,645,201,0 85,181,278,264,0       </v>
      </c>
    </row>
    <row r="735" spans="1:30" x14ac:dyDescent="0.2">
      <c r="A735" t="s">
        <v>102945</v>
      </c>
      <c r="B735" t="s">
        <v>115591</v>
      </c>
      <c r="C735" t="s">
        <v>102946</v>
      </c>
      <c r="D735" t="s">
        <v>102947</v>
      </c>
      <c r="E735" t="s">
        <v>102948</v>
      </c>
      <c r="F735" t="s">
        <v>3468</v>
      </c>
      <c r="G735" t="s">
        <v>3469</v>
      </c>
      <c r="H735" t="s">
        <v>3470</v>
      </c>
      <c r="I735" t="s">
        <v>3471</v>
      </c>
      <c r="AC735" t="str">
        <f t="shared" si="22"/>
        <v xml:space="preserve">F:\CODE\NoDouble\dataset/image_2\001470.png 730,170,756,192,0 658,172,697,198,0 286,185,376,230,0 468,181,510,208,0                   </v>
      </c>
      <c r="AD735" t="str">
        <f t="shared" si="23"/>
        <v xml:space="preserve">F:\CODE\NoDouble\dataset/depth\001470.png 730,170,756,192,0 658,172,697,198,0 286,185,376,230,0 468,181,510,208,0                   </v>
      </c>
    </row>
    <row r="736" spans="1:30" x14ac:dyDescent="0.2">
      <c r="A736" t="s">
        <v>102949</v>
      </c>
      <c r="B736" t="s">
        <v>115592</v>
      </c>
      <c r="C736" t="s">
        <v>102950</v>
      </c>
      <c r="D736" t="s">
        <v>102951</v>
      </c>
      <c r="E736" t="s">
        <v>102952</v>
      </c>
      <c r="F736" t="s">
        <v>3473</v>
      </c>
      <c r="G736" t="s">
        <v>3474</v>
      </c>
      <c r="I736" t="s">
        <v>3475</v>
      </c>
      <c r="AC736" t="str">
        <f t="shared" si="22"/>
        <v xml:space="preserve">F:\CODE\NoDouble\dataset/image_2\001472.png 695,173,715,189,0 623,176,673,204,0  543,177,659,240,0                   </v>
      </c>
      <c r="AD736" t="str">
        <f t="shared" si="23"/>
        <v xml:space="preserve">F:\CODE\NoDouble\dataset/depth\001472.png 695,173,715,189,0 623,176,673,204,0  543,177,659,240,0                   </v>
      </c>
    </row>
    <row r="737" spans="1:30" x14ac:dyDescent="0.2">
      <c r="A737" t="s">
        <v>102953</v>
      </c>
      <c r="B737" t="s">
        <v>115593</v>
      </c>
      <c r="C737" t="s">
        <v>102954</v>
      </c>
      <c r="D737" t="s">
        <v>102955</v>
      </c>
      <c r="E737" t="s">
        <v>102956</v>
      </c>
      <c r="F737" t="s">
        <v>3477</v>
      </c>
      <c r="AC737" t="str">
        <f t="shared" si="22"/>
        <v xml:space="preserve">F:\CODE\NoDouble\dataset/image_2\001473.png 707,168,730,187,0                      </v>
      </c>
      <c r="AD737" t="str">
        <f t="shared" si="23"/>
        <v xml:space="preserve">F:\CODE\NoDouble\dataset/depth\001473.png 707,168,730,187,0                      </v>
      </c>
    </row>
    <row r="738" spans="1:30" x14ac:dyDescent="0.2">
      <c r="A738" t="s">
        <v>102957</v>
      </c>
      <c r="B738" t="s">
        <v>115594</v>
      </c>
      <c r="C738" t="s">
        <v>102958</v>
      </c>
      <c r="D738" t="s">
        <v>102959</v>
      </c>
      <c r="E738" t="s">
        <v>102960</v>
      </c>
      <c r="F738" t="s">
        <v>3479</v>
      </c>
      <c r="G738" t="s">
        <v>3480</v>
      </c>
      <c r="H738" t="s">
        <v>3481</v>
      </c>
      <c r="I738" t="s">
        <v>3482</v>
      </c>
      <c r="J738" t="s">
        <v>3483</v>
      </c>
      <c r="AC738" t="str">
        <f t="shared" si="22"/>
        <v xml:space="preserve">F:\CODE\NoDouble\dataset/image_2\001474.png 683,183,782,262,0 539,178,589,219,0 680,181,734,233,0 669,177,718,221,0 656,178,698,213,0                  </v>
      </c>
      <c r="AD738" t="str">
        <f t="shared" si="23"/>
        <v xml:space="preserve">F:\CODE\NoDouble\dataset/depth\001474.png 683,183,782,262,0 539,178,589,219,0 680,181,734,233,0 669,177,718,221,0 656,178,698,213,0                  </v>
      </c>
    </row>
    <row r="739" spans="1:30" x14ac:dyDescent="0.2">
      <c r="A739" t="s">
        <v>102961</v>
      </c>
      <c r="B739" t="s">
        <v>115595</v>
      </c>
      <c r="C739" t="s">
        <v>102962</v>
      </c>
      <c r="D739" t="s">
        <v>102963</v>
      </c>
      <c r="E739" t="s">
        <v>102964</v>
      </c>
      <c r="F739" t="s">
        <v>3485</v>
      </c>
      <c r="G739" t="s">
        <v>3486</v>
      </c>
      <c r="H739" t="s">
        <v>3487</v>
      </c>
      <c r="I739" t="s">
        <v>3488</v>
      </c>
      <c r="J739" t="s">
        <v>3489</v>
      </c>
      <c r="K739" t="s">
        <v>3490</v>
      </c>
      <c r="L739" t="s">
        <v>3491</v>
      </c>
      <c r="M739" t="s">
        <v>3492</v>
      </c>
      <c r="N739" t="s">
        <v>3493</v>
      </c>
      <c r="AC739" t="str">
        <f t="shared" si="22"/>
        <v xml:space="preserve">F:\CODE\NoDouble\dataset/image_2\001475.png 988,171,1241,374,0 406,179,595,293,0 822,189,1163,374,0 793,174,967,300,0 1137,142,1241,219,0 553,173,620,218,0 872,163,957,202,0 741,170,787,209,0 605,171,650,204,0              </v>
      </c>
      <c r="AD739" t="str">
        <f t="shared" si="23"/>
        <v xml:space="preserve">F:\CODE\NoDouble\dataset/depth\001475.png 988,171,1241,374,0 406,179,595,293,0 822,189,1163,374,0 793,174,967,300,0 1137,142,1241,219,0 553,173,620,218,0 872,163,957,202,0 741,170,787,209,0 605,171,650,204,0              </v>
      </c>
    </row>
    <row r="740" spans="1:30" x14ac:dyDescent="0.2">
      <c r="A740" t="s">
        <v>102965</v>
      </c>
      <c r="B740" t="s">
        <v>115596</v>
      </c>
      <c r="C740" t="s">
        <v>102966</v>
      </c>
      <c r="D740" t="s">
        <v>102967</v>
      </c>
      <c r="E740" t="s">
        <v>102968</v>
      </c>
      <c r="F740" t="s">
        <v>3495</v>
      </c>
      <c r="G740" t="s">
        <v>3496</v>
      </c>
      <c r="H740" t="s">
        <v>3497</v>
      </c>
      <c r="I740" t="s">
        <v>3498</v>
      </c>
      <c r="J740" t="s">
        <v>3499</v>
      </c>
      <c r="K740" t="s">
        <v>3500</v>
      </c>
      <c r="AC740" t="str">
        <f t="shared" si="22"/>
        <v xml:space="preserve">F:\CODE\NoDouble\dataset/image_2\001476.png 0,247,282,374,0 840,191,1241,374,0 925,169,1239,261,0 392,180,498,251,0 695,179,791,250,0 668,176,748,231,0                 </v>
      </c>
      <c r="AD740" t="str">
        <f t="shared" si="23"/>
        <v xml:space="preserve">F:\CODE\NoDouble\dataset/depth\001476.png 0,247,282,374,0 840,191,1241,374,0 925,169,1239,261,0 392,180,498,251,0 695,179,791,250,0 668,176,748,231,0                 </v>
      </c>
    </row>
    <row r="741" spans="1:30" x14ac:dyDescent="0.2">
      <c r="A741" t="s">
        <v>102969</v>
      </c>
      <c r="B741" t="s">
        <v>115597</v>
      </c>
      <c r="C741" t="s">
        <v>102970</v>
      </c>
      <c r="D741" t="s">
        <v>102971</v>
      </c>
      <c r="E741" t="s">
        <v>102972</v>
      </c>
      <c r="F741" t="s">
        <v>3502</v>
      </c>
      <c r="G741" t="s">
        <v>3503</v>
      </c>
      <c r="H741" t="s">
        <v>3504</v>
      </c>
      <c r="AC741" t="str">
        <f t="shared" si="22"/>
        <v xml:space="preserve">F:\CODE\NoDouble\dataset/image_2\001479.png 602,176,659,229,0 595,177,621,194,0 569,178,593,194,0                    </v>
      </c>
      <c r="AD741" t="str">
        <f t="shared" si="23"/>
        <v xml:space="preserve">F:\CODE\NoDouble\dataset/depth\001479.png 602,176,659,229,0 595,177,621,194,0 569,178,593,194,0                    </v>
      </c>
    </row>
    <row r="742" spans="1:30" x14ac:dyDescent="0.2">
      <c r="A742" t="s">
        <v>102973</v>
      </c>
      <c r="B742" t="s">
        <v>115598</v>
      </c>
      <c r="C742" t="s">
        <v>102974</v>
      </c>
      <c r="D742" t="s">
        <v>102975</v>
      </c>
      <c r="E742" t="s">
        <v>102976</v>
      </c>
      <c r="F742" t="s">
        <v>3506</v>
      </c>
      <c r="G742" t="s">
        <v>3507</v>
      </c>
      <c r="AC742" t="str">
        <f t="shared" si="22"/>
        <v xml:space="preserve">F:\CODE\NoDouble\dataset/image_2\001482.png 294,183,436,230,0 517,180,566,194,0                     </v>
      </c>
      <c r="AD742" t="str">
        <f t="shared" si="23"/>
        <v xml:space="preserve">F:\CODE\NoDouble\dataset/depth\001482.png 294,183,436,230,0 517,180,566,194,0                     </v>
      </c>
    </row>
    <row r="743" spans="1:30" x14ac:dyDescent="0.2">
      <c r="A743" t="s">
        <v>102977</v>
      </c>
      <c r="B743" t="s">
        <v>115599</v>
      </c>
      <c r="C743" t="s">
        <v>102978</v>
      </c>
      <c r="D743" t="s">
        <v>102979</v>
      </c>
      <c r="E743" t="s">
        <v>102980</v>
      </c>
      <c r="F743" t="s">
        <v>336</v>
      </c>
      <c r="G743" t="s">
        <v>2944</v>
      </c>
      <c r="H743" t="s">
        <v>3509</v>
      </c>
      <c r="J743" t="s">
        <v>341</v>
      </c>
      <c r="K743" t="s">
        <v>3510</v>
      </c>
      <c r="AC743" t="str">
        <f t="shared" si="22"/>
        <v xml:space="preserve">F:\CODE\NoDouble\dataset/image_2\001483.png 518,165,740,374,0 377,185,417,205,0 0,207,35,234,0  335,187,374,208,0 425,180,463,200,0                 </v>
      </c>
      <c r="AD743" t="str">
        <f t="shared" si="23"/>
        <v xml:space="preserve">F:\CODE\NoDouble\dataset/depth\001483.png 518,165,740,374,0 377,185,417,205,0 0,207,35,234,0  335,187,374,208,0 425,180,463,200,0                 </v>
      </c>
    </row>
    <row r="744" spans="1:30" x14ac:dyDescent="0.2">
      <c r="A744" t="s">
        <v>102981</v>
      </c>
      <c r="B744" t="s">
        <v>115600</v>
      </c>
      <c r="C744" t="s">
        <v>102982</v>
      </c>
      <c r="D744" t="s">
        <v>102983</v>
      </c>
      <c r="E744" t="s">
        <v>102984</v>
      </c>
      <c r="F744" t="s">
        <v>3512</v>
      </c>
      <c r="G744" t="s">
        <v>3513</v>
      </c>
      <c r="H744" t="s">
        <v>3514</v>
      </c>
      <c r="AC744" t="str">
        <f t="shared" si="22"/>
        <v xml:space="preserve">F:\CODE\NoDouble\dataset/image_2\001484.png 205,175,265,202,0 307,161,344,186,0 572,170,615,213,0                    </v>
      </c>
      <c r="AD744" t="str">
        <f t="shared" si="23"/>
        <v xml:space="preserve">F:\CODE\NoDouble\dataset/depth\001484.png 205,175,265,202,0 307,161,344,186,0 572,170,615,213,0                    </v>
      </c>
    </row>
    <row r="745" spans="1:30" x14ac:dyDescent="0.2">
      <c r="A745" t="s">
        <v>102985</v>
      </c>
      <c r="B745" t="s">
        <v>115601</v>
      </c>
      <c r="C745" t="s">
        <v>102986</v>
      </c>
      <c r="D745" t="s">
        <v>102987</v>
      </c>
      <c r="E745" t="s">
        <v>102988</v>
      </c>
      <c r="F745" t="s">
        <v>3516</v>
      </c>
      <c r="G745" t="s">
        <v>3517</v>
      </c>
      <c r="H745" t="s">
        <v>3518</v>
      </c>
      <c r="I745" t="s">
        <v>3519</v>
      </c>
      <c r="AC745" t="str">
        <f t="shared" si="22"/>
        <v xml:space="preserve">F:\CODE\NoDouble\dataset/image_2\001486.png 112,189,415,372,0 509,164,585,234,0 500,167,559,216,0 592,166,629,203,0                   </v>
      </c>
      <c r="AD745" t="str">
        <f t="shared" si="23"/>
        <v xml:space="preserve">F:\CODE\NoDouble\dataset/depth\001486.png 112,189,415,372,0 509,164,585,234,0 500,167,559,216,0 592,166,629,203,0                   </v>
      </c>
    </row>
    <row r="746" spans="1:30" x14ac:dyDescent="0.2">
      <c r="A746" t="s">
        <v>102989</v>
      </c>
      <c r="B746" t="s">
        <v>115602</v>
      </c>
      <c r="C746" t="s">
        <v>102990</v>
      </c>
      <c r="D746" t="s">
        <v>102991</v>
      </c>
      <c r="E746" t="s">
        <v>102992</v>
      </c>
      <c r="F746" t="s">
        <v>3391</v>
      </c>
      <c r="G746" t="s">
        <v>3521</v>
      </c>
      <c r="H746" t="s">
        <v>3522</v>
      </c>
      <c r="AC746" t="str">
        <f t="shared" si="22"/>
        <v xml:space="preserve">F:\CODE\NoDouble\dataset/image_2\001490.png 564,175,616,225,0 520,178,543,197,0 874,168,926,190,0                    </v>
      </c>
      <c r="AD746" t="str">
        <f t="shared" si="23"/>
        <v xml:space="preserve">F:\CODE\NoDouble\dataset/depth\001490.png 564,175,616,225,0 520,178,543,197,0 874,168,926,190,0                    </v>
      </c>
    </row>
    <row r="747" spans="1:30" x14ac:dyDescent="0.2">
      <c r="A747" t="s">
        <v>102993</v>
      </c>
      <c r="B747" t="s">
        <v>115603</v>
      </c>
      <c r="C747" t="s">
        <v>102994</v>
      </c>
      <c r="D747" t="s">
        <v>102995</v>
      </c>
      <c r="E747" t="s">
        <v>102996</v>
      </c>
      <c r="F747" t="s">
        <v>3524</v>
      </c>
      <c r="G747" t="s">
        <v>3525</v>
      </c>
      <c r="H747" t="s">
        <v>3526</v>
      </c>
      <c r="J747" t="s">
        <v>3527</v>
      </c>
      <c r="K747" t="s">
        <v>3528</v>
      </c>
      <c r="AC747" t="str">
        <f t="shared" si="22"/>
        <v xml:space="preserve">F:\CODE\NoDouble\dataset/image_2\001491.png 630,174,658,197,0 672,171,739,224,0 727,182,839,258,0  885,180,1068,261,0 812,175,880,203,0                 </v>
      </c>
      <c r="AD747" t="str">
        <f t="shared" si="23"/>
        <v xml:space="preserve">F:\CODE\NoDouble\dataset/depth\001491.png 630,174,658,197,0 672,171,739,224,0 727,182,839,258,0  885,180,1068,261,0 812,175,880,203,0                 </v>
      </c>
    </row>
    <row r="748" spans="1:30" x14ac:dyDescent="0.2">
      <c r="A748" t="s">
        <v>102997</v>
      </c>
      <c r="B748" t="s">
        <v>115604</v>
      </c>
      <c r="C748" t="s">
        <v>102998</v>
      </c>
      <c r="D748" t="s">
        <v>102999</v>
      </c>
      <c r="E748" t="s">
        <v>103000</v>
      </c>
      <c r="G748" t="s">
        <v>3530</v>
      </c>
      <c r="AC748" t="str">
        <f t="shared" si="22"/>
        <v xml:space="preserve">F:\CODE\NoDouble\dataset/image_2\001492.png  329,192,378,216,0                     </v>
      </c>
      <c r="AD748" t="str">
        <f t="shared" si="23"/>
        <v xml:space="preserve">F:\CODE\NoDouble\dataset/depth\001492.png  329,192,378,216,0                     </v>
      </c>
    </row>
    <row r="749" spans="1:30" x14ac:dyDescent="0.2">
      <c r="A749" t="s">
        <v>103001</v>
      </c>
      <c r="B749" t="s">
        <v>115605</v>
      </c>
      <c r="C749" t="s">
        <v>103002</v>
      </c>
      <c r="D749" t="s">
        <v>103003</v>
      </c>
      <c r="E749" t="s">
        <v>103004</v>
      </c>
      <c r="G749" t="s">
        <v>3532</v>
      </c>
      <c r="H749" t="s">
        <v>3533</v>
      </c>
      <c r="I749" t="s">
        <v>3534</v>
      </c>
      <c r="J749" t="s">
        <v>3535</v>
      </c>
      <c r="K749" t="s">
        <v>3536</v>
      </c>
      <c r="AC749" t="str">
        <f t="shared" si="22"/>
        <v xml:space="preserve">F:\CODE\NoDouble\dataset/image_2\001493.png  0,191,71,230,0 54,189,145,222,0 135,184,196,214,0 183,186,234,210,0 266,182,306,201,0                 </v>
      </c>
      <c r="AD749" t="str">
        <f t="shared" si="23"/>
        <v xml:space="preserve">F:\CODE\NoDouble\dataset/depth\001493.png  0,191,71,230,0 54,189,145,222,0 135,184,196,214,0 183,186,234,210,0 266,182,306,201,0                 </v>
      </c>
    </row>
    <row r="750" spans="1:30" x14ac:dyDescent="0.2">
      <c r="A750" t="s">
        <v>103005</v>
      </c>
      <c r="B750" t="s">
        <v>115606</v>
      </c>
      <c r="C750" t="s">
        <v>103006</v>
      </c>
      <c r="D750" t="s">
        <v>103007</v>
      </c>
      <c r="E750" t="s">
        <v>103008</v>
      </c>
      <c r="F750" t="s">
        <v>3538</v>
      </c>
      <c r="G750" t="s">
        <v>3539</v>
      </c>
      <c r="H750" t="s">
        <v>3540</v>
      </c>
      <c r="I750" t="s">
        <v>3541</v>
      </c>
      <c r="J750" t="s">
        <v>3542</v>
      </c>
      <c r="K750" t="s">
        <v>3543</v>
      </c>
      <c r="L750" t="s">
        <v>3544</v>
      </c>
      <c r="AC750" t="str">
        <f t="shared" si="22"/>
        <v xml:space="preserve">F:\CODE\NoDouble\dataset/image_2\001494.png 142,185,295,256,0 0,164,177,261,0 382,171,447,217,0 700,169,815,231,0 547,161,586,197,0 772,162,893,227,0 854,168,996,223,0                </v>
      </c>
      <c r="AD750" t="str">
        <f t="shared" si="23"/>
        <v xml:space="preserve">F:\CODE\NoDouble\dataset/depth\001494.png 142,185,295,256,0 0,164,177,261,0 382,171,447,217,0 700,169,815,231,0 547,161,586,197,0 772,162,893,227,0 854,168,996,223,0                </v>
      </c>
    </row>
    <row r="751" spans="1:30" x14ac:dyDescent="0.2">
      <c r="A751" t="s">
        <v>103009</v>
      </c>
      <c r="B751" t="s">
        <v>115607</v>
      </c>
      <c r="C751" t="s">
        <v>103010</v>
      </c>
      <c r="D751" t="s">
        <v>103011</v>
      </c>
      <c r="E751" t="s">
        <v>103012</v>
      </c>
      <c r="F751" t="s">
        <v>3546</v>
      </c>
      <c r="AC751" t="str">
        <f t="shared" si="22"/>
        <v xml:space="preserve">F:\CODE\NoDouble\dataset/image_2\001496.png 0,192,82,318,0                      </v>
      </c>
      <c r="AD751" t="str">
        <f t="shared" si="23"/>
        <v xml:space="preserve">F:\CODE\NoDouble\dataset/depth\001496.png 0,192,82,318,0                      </v>
      </c>
    </row>
    <row r="752" spans="1:30" x14ac:dyDescent="0.2">
      <c r="A752" t="s">
        <v>103013</v>
      </c>
      <c r="B752" t="s">
        <v>115608</v>
      </c>
      <c r="C752" t="s">
        <v>103014</v>
      </c>
      <c r="D752" t="s">
        <v>103015</v>
      </c>
      <c r="E752" t="s">
        <v>103016</v>
      </c>
      <c r="F752" t="s">
        <v>3548</v>
      </c>
      <c r="G752" t="s">
        <v>3549</v>
      </c>
      <c r="I752" t="s">
        <v>3550</v>
      </c>
      <c r="J752" t="s">
        <v>2536</v>
      </c>
      <c r="AC752" t="str">
        <f t="shared" si="22"/>
        <v xml:space="preserve">F:\CODE\NoDouble\dataset/image_2\001498.png 647,171,691,208,0 676,179,735,222,0  781,176,869,223,0 801,175,867,202,0                  </v>
      </c>
      <c r="AD752" t="str">
        <f t="shared" si="23"/>
        <v xml:space="preserve">F:\CODE\NoDouble\dataset/depth\001498.png 647,171,691,208,0 676,179,735,222,0  781,176,869,223,0 801,175,867,202,0                  </v>
      </c>
    </row>
    <row r="753" spans="1:30" x14ac:dyDescent="0.2">
      <c r="A753" t="s">
        <v>103017</v>
      </c>
      <c r="B753" t="s">
        <v>115609</v>
      </c>
      <c r="C753" t="s">
        <v>103018</v>
      </c>
      <c r="D753" t="s">
        <v>103019</v>
      </c>
      <c r="E753" t="s">
        <v>103020</v>
      </c>
      <c r="F753" t="s">
        <v>3552</v>
      </c>
      <c r="G753" t="s">
        <v>3553</v>
      </c>
      <c r="H753" t="s">
        <v>3554</v>
      </c>
      <c r="I753" t="s">
        <v>1256</v>
      </c>
      <c r="AC753" t="str">
        <f t="shared" si="22"/>
        <v xml:space="preserve">F:\CODE\NoDouble\dataset/image_2\001499.png 36,168,140,214,0 201,175,263,204,0 372,177,401,192,0 574,175,613,214,0                   </v>
      </c>
      <c r="AD753" t="str">
        <f t="shared" si="23"/>
        <v xml:space="preserve">F:\CODE\NoDouble\dataset/depth\001499.png 36,168,140,214,0 201,175,263,204,0 372,177,401,192,0 574,175,613,214,0                   </v>
      </c>
    </row>
    <row r="754" spans="1:30" x14ac:dyDescent="0.2">
      <c r="A754" t="s">
        <v>103021</v>
      </c>
      <c r="B754" t="s">
        <v>115610</v>
      </c>
      <c r="C754" t="s">
        <v>103022</v>
      </c>
      <c r="D754" t="s">
        <v>103023</v>
      </c>
      <c r="E754" t="s">
        <v>103024</v>
      </c>
      <c r="F754" t="s">
        <v>3556</v>
      </c>
      <c r="G754" t="s">
        <v>3557</v>
      </c>
      <c r="H754" t="s">
        <v>3558</v>
      </c>
      <c r="I754" t="s">
        <v>3559</v>
      </c>
      <c r="AC754" t="str">
        <f t="shared" si="22"/>
        <v xml:space="preserve">F:\CODE\NoDouble\dataset/image_2\001500.png 133,191,437,373,0 479,170,574,256,0 599,169,644,214,0 571,171,612,205,0                   </v>
      </c>
      <c r="AD754" t="str">
        <f t="shared" si="23"/>
        <v xml:space="preserve">F:\CODE\NoDouble\dataset/depth\001500.png 133,191,437,373,0 479,170,574,256,0 599,169,644,214,0 571,171,612,205,0                   </v>
      </c>
    </row>
    <row r="755" spans="1:30" x14ac:dyDescent="0.2">
      <c r="A755" t="s">
        <v>103025</v>
      </c>
      <c r="B755" t="s">
        <v>115611</v>
      </c>
      <c r="C755" t="s">
        <v>103026</v>
      </c>
      <c r="D755" t="s">
        <v>103027</v>
      </c>
      <c r="E755" t="s">
        <v>103028</v>
      </c>
      <c r="F755" t="s">
        <v>3561</v>
      </c>
      <c r="AC755" t="str">
        <f t="shared" si="22"/>
        <v xml:space="preserve">F:\CODE\NoDouble\dataset/image_2\001503.png 760,175,819,200,0                      </v>
      </c>
      <c r="AD755" t="str">
        <f t="shared" si="23"/>
        <v xml:space="preserve">F:\CODE\NoDouble\dataset/depth\001503.png 760,175,819,200,0                      </v>
      </c>
    </row>
    <row r="756" spans="1:30" x14ac:dyDescent="0.2">
      <c r="A756" t="s">
        <v>103029</v>
      </c>
      <c r="B756" t="s">
        <v>115612</v>
      </c>
      <c r="C756" t="s">
        <v>103030</v>
      </c>
      <c r="D756" t="s">
        <v>103031</v>
      </c>
      <c r="E756" t="s">
        <v>103032</v>
      </c>
      <c r="AC756" t="str">
        <f t="shared" si="22"/>
        <v xml:space="preserve">F:\CODE\NoDouble\dataset/image_2\001504.png                       </v>
      </c>
      <c r="AD756" t="str">
        <f t="shared" si="23"/>
        <v xml:space="preserve">F:\CODE\NoDouble\dataset/depth\001504.png                       </v>
      </c>
    </row>
    <row r="757" spans="1:30" x14ac:dyDescent="0.2">
      <c r="A757" t="s">
        <v>103033</v>
      </c>
      <c r="B757" t="s">
        <v>115613</v>
      </c>
      <c r="C757" t="s">
        <v>103034</v>
      </c>
      <c r="D757" t="s">
        <v>103035</v>
      </c>
      <c r="E757" t="s">
        <v>103036</v>
      </c>
      <c r="F757" t="s">
        <v>3564</v>
      </c>
      <c r="G757" t="s">
        <v>3565</v>
      </c>
      <c r="H757" t="s">
        <v>3566</v>
      </c>
      <c r="I757" t="s">
        <v>3567</v>
      </c>
      <c r="J757" t="s">
        <v>3568</v>
      </c>
      <c r="K757" t="s">
        <v>3569</v>
      </c>
      <c r="L757" t="s">
        <v>3570</v>
      </c>
      <c r="AC757" t="str">
        <f t="shared" si="22"/>
        <v xml:space="preserve">F:\CODE\NoDouble\dataset/image_2\001505.png 81,190,435,374,0 399,189,513,278,0 0,202,265,368,0 706,168,983,274,0 679,178,872,245,0 635,172,754,221,0 625,179,656,206,0                </v>
      </c>
      <c r="AD757" t="str">
        <f t="shared" si="23"/>
        <v xml:space="preserve">F:\CODE\NoDouble\dataset/depth\001505.png 81,190,435,374,0 399,189,513,278,0 0,202,265,368,0 706,168,983,274,0 679,178,872,245,0 635,172,754,221,0 625,179,656,206,0                </v>
      </c>
    </row>
    <row r="758" spans="1:30" x14ac:dyDescent="0.2">
      <c r="A758" t="s">
        <v>103037</v>
      </c>
      <c r="B758" t="s">
        <v>115614</v>
      </c>
      <c r="C758" t="s">
        <v>103038</v>
      </c>
      <c r="D758" t="s">
        <v>103039</v>
      </c>
      <c r="E758" t="s">
        <v>103040</v>
      </c>
      <c r="F758" t="s">
        <v>3572</v>
      </c>
      <c r="G758" t="s">
        <v>3573</v>
      </c>
      <c r="H758" t="s">
        <v>3574</v>
      </c>
      <c r="I758" t="s">
        <v>3575</v>
      </c>
      <c r="J758" t="s">
        <v>3576</v>
      </c>
      <c r="K758" t="s">
        <v>3577</v>
      </c>
      <c r="L758" t="s">
        <v>3578</v>
      </c>
      <c r="M758" t="s">
        <v>3579</v>
      </c>
      <c r="AC758" t="str">
        <f t="shared" si="22"/>
        <v xml:space="preserve">F:\CODE\NoDouble\dataset/image_2\001506.png 580,176,621,214,0 597,172,630,206,0 1226,217,1241,374,0 852,183,1241,374,0 682,167,769,242,0 0,192,205,327,0 667,175,718,219,0 646,173,676,201,0               </v>
      </c>
      <c r="AD758" t="str">
        <f t="shared" si="23"/>
        <v xml:space="preserve">F:\CODE\NoDouble\dataset/depth\001506.png 580,176,621,214,0 597,172,630,206,0 1226,217,1241,374,0 852,183,1241,374,0 682,167,769,242,0 0,192,205,327,0 667,175,718,219,0 646,173,676,201,0               </v>
      </c>
    </row>
    <row r="759" spans="1:30" x14ac:dyDescent="0.2">
      <c r="A759" t="s">
        <v>103041</v>
      </c>
      <c r="B759" t="s">
        <v>115615</v>
      </c>
      <c r="C759" t="s">
        <v>103042</v>
      </c>
      <c r="D759" t="s">
        <v>103043</v>
      </c>
      <c r="E759" t="s">
        <v>103044</v>
      </c>
      <c r="AC759" t="str">
        <f t="shared" si="22"/>
        <v xml:space="preserve">F:\CODE\NoDouble\dataset/image_2\001509.png                       </v>
      </c>
      <c r="AD759" t="str">
        <f t="shared" si="23"/>
        <v xml:space="preserve">F:\CODE\NoDouble\dataset/depth\001509.png                       </v>
      </c>
    </row>
    <row r="760" spans="1:30" x14ac:dyDescent="0.2">
      <c r="A760" t="s">
        <v>103045</v>
      </c>
      <c r="B760" t="s">
        <v>115616</v>
      </c>
      <c r="C760" t="s">
        <v>103046</v>
      </c>
      <c r="D760" t="s">
        <v>103047</v>
      </c>
      <c r="E760" t="s">
        <v>103048</v>
      </c>
      <c r="F760" t="s">
        <v>3582</v>
      </c>
      <c r="G760" t="s">
        <v>3583</v>
      </c>
      <c r="H760" t="s">
        <v>3584</v>
      </c>
      <c r="J760" t="s">
        <v>3585</v>
      </c>
      <c r="K760" t="s">
        <v>3586</v>
      </c>
      <c r="AC760" t="str">
        <f t="shared" si="22"/>
        <v xml:space="preserve">F:\CODE\NoDouble\dataset/image_2\001510.png 629,174,656,196,0 669,171,732,222,0 719,182,821,252,0  868,179,1033,254,0 809,175,877,202,0                 </v>
      </c>
      <c r="AD760" t="str">
        <f t="shared" si="23"/>
        <v xml:space="preserve">F:\CODE\NoDouble\dataset/depth\001510.png 629,174,656,196,0 669,171,732,222,0 719,182,821,252,0  868,179,1033,254,0 809,175,877,202,0                 </v>
      </c>
    </row>
    <row r="761" spans="1:30" x14ac:dyDescent="0.2">
      <c r="A761" t="s">
        <v>103049</v>
      </c>
      <c r="B761" t="s">
        <v>115617</v>
      </c>
      <c r="C761" t="s">
        <v>103050</v>
      </c>
      <c r="D761" t="s">
        <v>103051</v>
      </c>
      <c r="E761" t="s">
        <v>103052</v>
      </c>
      <c r="F761" t="s">
        <v>3588</v>
      </c>
      <c r="G761" t="s">
        <v>3589</v>
      </c>
      <c r="H761" t="s">
        <v>3590</v>
      </c>
      <c r="I761" t="s">
        <v>3591</v>
      </c>
      <c r="J761" t="s">
        <v>3592</v>
      </c>
      <c r="K761" t="s">
        <v>3593</v>
      </c>
      <c r="L761" t="s">
        <v>3594</v>
      </c>
      <c r="M761" t="s">
        <v>3595</v>
      </c>
      <c r="N761" t="s">
        <v>3596</v>
      </c>
      <c r="O761" t="s">
        <v>3597</v>
      </c>
      <c r="P761" t="s">
        <v>3598</v>
      </c>
      <c r="AC761" t="str">
        <f t="shared" si="22"/>
        <v xml:space="preserve">F:\CODE\NoDouble\dataset/image_2\001512.png 971,109,1241,374,0 306,181,436,268,0 296,173,516,314,0 844,141,1011,202,0 999,144,1082,185,0 1041,147,1134,184,0 445,182,506,223,0 391,182,482,241,0 667,171,717,207,0 606,177,640,204,0 574,170,612,185,0            </v>
      </c>
      <c r="AD761" t="str">
        <f t="shared" si="23"/>
        <v xml:space="preserve">F:\CODE\NoDouble\dataset/depth\001512.png 971,109,1241,374,0 306,181,436,268,0 296,173,516,314,0 844,141,1011,202,0 999,144,1082,185,0 1041,147,1134,184,0 445,182,506,223,0 391,182,482,241,0 667,171,717,207,0 606,177,640,204,0 574,170,612,185,0            </v>
      </c>
    </row>
    <row r="762" spans="1:30" x14ac:dyDescent="0.2">
      <c r="A762" t="s">
        <v>103053</v>
      </c>
      <c r="B762" t="s">
        <v>115618</v>
      </c>
      <c r="C762" t="s">
        <v>103054</v>
      </c>
      <c r="D762" t="s">
        <v>103055</v>
      </c>
      <c r="E762" t="s">
        <v>103056</v>
      </c>
      <c r="F762" t="s">
        <v>3600</v>
      </c>
      <c r="H762" t="s">
        <v>3601</v>
      </c>
      <c r="I762" t="s">
        <v>3602</v>
      </c>
      <c r="J762" t="s">
        <v>3603</v>
      </c>
      <c r="AC762" t="str">
        <f t="shared" si="22"/>
        <v xml:space="preserve">F:\CODE\NoDouble\dataset/image_2\001515.png 0,175,66,234,0  550,177,573,198,0 369,180,399,198,0 584,176,621,214,0                  </v>
      </c>
      <c r="AD762" t="str">
        <f t="shared" si="23"/>
        <v xml:space="preserve">F:\CODE\NoDouble\dataset/depth\001515.png 0,175,66,234,0  550,177,573,198,0 369,180,399,198,0 584,176,621,214,0                  </v>
      </c>
    </row>
    <row r="763" spans="1:30" x14ac:dyDescent="0.2">
      <c r="A763" t="s">
        <v>103057</v>
      </c>
      <c r="B763" t="s">
        <v>115619</v>
      </c>
      <c r="C763" t="s">
        <v>103058</v>
      </c>
      <c r="D763" t="s">
        <v>103059</v>
      </c>
      <c r="E763" t="s">
        <v>103060</v>
      </c>
      <c r="F763" t="s">
        <v>3605</v>
      </c>
      <c r="AC763" t="str">
        <f t="shared" si="22"/>
        <v xml:space="preserve">F:\CODE\NoDouble\dataset/image_2\001518.png 580,178,641,236,0                      </v>
      </c>
      <c r="AD763" t="str">
        <f t="shared" si="23"/>
        <v xml:space="preserve">F:\CODE\NoDouble\dataset/depth\001518.png 580,178,641,236,0                      </v>
      </c>
    </row>
    <row r="764" spans="1:30" x14ac:dyDescent="0.2">
      <c r="A764" t="s">
        <v>103061</v>
      </c>
      <c r="B764" t="s">
        <v>115620</v>
      </c>
      <c r="C764" t="s">
        <v>103062</v>
      </c>
      <c r="D764" t="s">
        <v>103063</v>
      </c>
      <c r="E764" t="s">
        <v>103064</v>
      </c>
      <c r="AC764" t="str">
        <f t="shared" si="22"/>
        <v xml:space="preserve">F:\CODE\NoDouble\dataset/image_2\001519.png                       </v>
      </c>
      <c r="AD764" t="str">
        <f t="shared" si="23"/>
        <v xml:space="preserve">F:\CODE\NoDouble\dataset/depth\001519.png                       </v>
      </c>
    </row>
    <row r="765" spans="1:30" x14ac:dyDescent="0.2">
      <c r="A765" t="s">
        <v>103065</v>
      </c>
      <c r="B765" t="s">
        <v>115621</v>
      </c>
      <c r="C765" t="s">
        <v>103066</v>
      </c>
      <c r="D765" t="s">
        <v>103067</v>
      </c>
      <c r="E765" t="s">
        <v>103068</v>
      </c>
      <c r="G765" t="s">
        <v>3608</v>
      </c>
      <c r="H765" t="s">
        <v>3609</v>
      </c>
      <c r="I765" t="s">
        <v>3610</v>
      </c>
      <c r="J765" t="s">
        <v>3611</v>
      </c>
      <c r="AC765" t="str">
        <f t="shared" si="22"/>
        <v xml:space="preserve">F:\CODE\NoDouble\dataset/image_2\001520.png  0,189,107,229,0 105,188,185,224,0 170,190,238,216,0 214,187,270,213,0                  </v>
      </c>
      <c r="AD765" t="str">
        <f t="shared" si="23"/>
        <v xml:space="preserve">F:\CODE\NoDouble\dataset/depth\001520.png  0,189,107,229,0 105,188,185,224,0 170,190,238,216,0 214,187,270,213,0                  </v>
      </c>
    </row>
    <row r="766" spans="1:30" x14ac:dyDescent="0.2">
      <c r="A766" t="s">
        <v>103069</v>
      </c>
      <c r="B766" t="s">
        <v>115622</v>
      </c>
      <c r="C766" t="s">
        <v>103070</v>
      </c>
      <c r="D766" t="s">
        <v>103071</v>
      </c>
      <c r="E766" t="s">
        <v>103072</v>
      </c>
      <c r="F766" t="s">
        <v>3613</v>
      </c>
      <c r="G766" t="s">
        <v>3614</v>
      </c>
      <c r="J766" t="s">
        <v>3615</v>
      </c>
      <c r="AC766" t="str">
        <f t="shared" si="22"/>
        <v xml:space="preserve">F:\CODE\NoDouble\dataset/image_2\001523.png 703,176,762,220,0 755,171,808,189,0   883,164,943,186,0                  </v>
      </c>
      <c r="AD766" t="str">
        <f t="shared" si="23"/>
        <v xml:space="preserve">F:\CODE\NoDouble\dataset/depth\001523.png 703,176,762,220,0 755,171,808,189,0   883,164,943,186,0                  </v>
      </c>
    </row>
    <row r="767" spans="1:30" x14ac:dyDescent="0.2">
      <c r="A767" t="s">
        <v>103073</v>
      </c>
      <c r="B767" t="s">
        <v>115623</v>
      </c>
      <c r="C767" t="s">
        <v>103074</v>
      </c>
      <c r="D767" t="s">
        <v>103075</v>
      </c>
      <c r="E767" t="s">
        <v>103076</v>
      </c>
      <c r="AC767" t="str">
        <f t="shared" si="22"/>
        <v xml:space="preserve">F:\CODE\NoDouble\dataset/image_2\001529.png                       </v>
      </c>
      <c r="AD767" t="str">
        <f t="shared" si="23"/>
        <v xml:space="preserve">F:\CODE\NoDouble\dataset/depth\001529.png                       </v>
      </c>
    </row>
    <row r="768" spans="1:30" x14ac:dyDescent="0.2">
      <c r="A768" t="s">
        <v>103077</v>
      </c>
      <c r="B768" t="s">
        <v>115624</v>
      </c>
      <c r="C768" t="s">
        <v>103078</v>
      </c>
      <c r="D768" t="s">
        <v>103079</v>
      </c>
      <c r="E768" t="s">
        <v>103080</v>
      </c>
      <c r="F768" t="s">
        <v>3618</v>
      </c>
      <c r="G768" t="s">
        <v>2944</v>
      </c>
      <c r="H768" t="s">
        <v>3619</v>
      </c>
      <c r="I768" t="s">
        <v>2946</v>
      </c>
      <c r="J768" t="s">
        <v>3620</v>
      </c>
      <c r="K768" t="s">
        <v>3621</v>
      </c>
      <c r="L768" t="s">
        <v>3622</v>
      </c>
      <c r="AC768" t="str">
        <f t="shared" si="22"/>
        <v xml:space="preserve">F:\CODE\NoDouble\dataset/image_2\001530.png 517,162,739,372,0 377,185,417,205,0 334,187,373,208,0 424,181,463,201,0 947,174,1085,218,0 41,201,138,230,0 784,167,873,206,0                </v>
      </c>
      <c r="AD768" t="str">
        <f t="shared" si="23"/>
        <v xml:space="preserve">F:\CODE\NoDouble\dataset/depth\001530.png 517,162,739,372,0 377,185,417,205,0 334,187,373,208,0 424,181,463,201,0 947,174,1085,218,0 41,201,138,230,0 784,167,873,206,0                </v>
      </c>
    </row>
    <row r="769" spans="1:30" x14ac:dyDescent="0.2">
      <c r="A769" t="s">
        <v>103081</v>
      </c>
      <c r="B769" t="s">
        <v>115625</v>
      </c>
      <c r="C769" t="s">
        <v>103082</v>
      </c>
      <c r="D769" t="s">
        <v>103083</v>
      </c>
      <c r="E769" t="s">
        <v>103084</v>
      </c>
      <c r="F769" t="s">
        <v>3624</v>
      </c>
      <c r="H769" t="s">
        <v>3625</v>
      </c>
      <c r="I769" t="s">
        <v>3626</v>
      </c>
      <c r="AC769" t="str">
        <f t="shared" si="22"/>
        <v xml:space="preserve">F:\CODE\NoDouble\dataset/image_2\001531.png 0,196,304,316,0  1075,150,1241,279,0 233,184,443,250,0                   </v>
      </c>
      <c r="AD769" t="str">
        <f t="shared" si="23"/>
        <v xml:space="preserve">F:\CODE\NoDouble\dataset/depth\001531.png 0,196,304,316,0  1075,150,1241,279,0 233,184,443,250,0                   </v>
      </c>
    </row>
    <row r="770" spans="1:30" x14ac:dyDescent="0.2">
      <c r="A770" t="s">
        <v>103085</v>
      </c>
      <c r="B770" t="s">
        <v>115626</v>
      </c>
      <c r="C770" t="s">
        <v>103086</v>
      </c>
      <c r="D770" t="s">
        <v>103087</v>
      </c>
      <c r="E770" t="s">
        <v>103088</v>
      </c>
      <c r="F770" t="s">
        <v>3628</v>
      </c>
      <c r="AC770" t="str">
        <f t="shared" ref="AC770:AC833" si="24">A770&amp;" "&amp;F770&amp;" "&amp;G770&amp;" "&amp;H770&amp;" "&amp;I770&amp;" "&amp;J770&amp;" "&amp;K770&amp;" "&amp;L770&amp;" "&amp;M770&amp;" "&amp;N770&amp;" "&amp;O770&amp;" "&amp;P770&amp;" "&amp;Q770&amp;" "&amp;R770&amp;" "&amp;S770&amp;" "&amp;T770&amp;" "&amp;U770&amp;" "&amp;V770&amp;" "&amp;W770&amp;" "&amp;X770&amp;" "&amp;Y770&amp;" "&amp;Z770&amp;" "&amp;AA770&amp;" "&amp;AB770</f>
        <v xml:space="preserve">F:\CODE\NoDouble\dataset/image_2\001532.png 565,192,596,218,0                      </v>
      </c>
      <c r="AD770" t="str">
        <f t="shared" ref="AD770:AD833" si="25">B770&amp;" "&amp;F770&amp;" "&amp;G770&amp;" "&amp;H770&amp;" "&amp;I770&amp;" "&amp;J770&amp;" "&amp;K770&amp;" "&amp;L770&amp;" "&amp;M770&amp;" "&amp;N770&amp;" "&amp;O770&amp;" "&amp;P770&amp;" "&amp;Q770&amp;" "&amp;R770&amp;" "&amp;S770&amp;" "&amp;T770&amp;" "&amp;U770&amp;" "&amp;V770&amp;" "&amp;W770&amp;" "&amp;X770&amp;" "&amp;Y770&amp;" "&amp;Z770&amp;" "&amp;AA770&amp;" "&amp;AB770</f>
        <v xml:space="preserve">F:\CODE\NoDouble\dataset/depth\001532.png 565,192,596,218,0                      </v>
      </c>
    </row>
    <row r="771" spans="1:30" x14ac:dyDescent="0.2">
      <c r="A771" t="s">
        <v>103089</v>
      </c>
      <c r="B771" t="s">
        <v>115627</v>
      </c>
      <c r="C771" t="s">
        <v>103090</v>
      </c>
      <c r="D771" t="s">
        <v>103091</v>
      </c>
      <c r="E771" t="s">
        <v>103092</v>
      </c>
      <c r="F771" t="s">
        <v>3630</v>
      </c>
      <c r="G771" t="s">
        <v>3631</v>
      </c>
      <c r="H771" t="s">
        <v>3632</v>
      </c>
      <c r="AC771" t="str">
        <f t="shared" si="24"/>
        <v xml:space="preserve">F:\CODE\NoDouble\dataset/image_2\001534.png 605,176,662,229,0 577,177,608,197,0 548,179,577,197,0                    </v>
      </c>
      <c r="AD771" t="str">
        <f t="shared" si="25"/>
        <v xml:space="preserve">F:\CODE\NoDouble\dataset/depth\001534.png 605,176,662,229,0 577,177,608,197,0 548,179,577,197,0                    </v>
      </c>
    </row>
    <row r="772" spans="1:30" x14ac:dyDescent="0.2">
      <c r="A772" t="s">
        <v>103093</v>
      </c>
      <c r="B772" t="s">
        <v>115628</v>
      </c>
      <c r="C772" t="s">
        <v>103094</v>
      </c>
      <c r="D772" t="s">
        <v>103095</v>
      </c>
      <c r="E772" t="s">
        <v>103096</v>
      </c>
      <c r="F772" t="s">
        <v>3634</v>
      </c>
      <c r="G772" t="s">
        <v>3635</v>
      </c>
      <c r="H772" t="s">
        <v>3636</v>
      </c>
      <c r="I772" t="s">
        <v>3637</v>
      </c>
      <c r="J772" t="s">
        <v>3638</v>
      </c>
      <c r="K772" t="s">
        <v>3639</v>
      </c>
      <c r="AC772" t="str">
        <f t="shared" si="24"/>
        <v xml:space="preserve">F:\CODE\NoDouble\dataset/image_2\001539.png 574,182,670,274,0 219,200,305,237,0 119,205,213,243,0 363,194,420,222,0 1045,186,1235,243,0 305,197,357,222,0                 </v>
      </c>
      <c r="AD772" t="str">
        <f t="shared" si="25"/>
        <v xml:space="preserve">F:\CODE\NoDouble\dataset/depth\001539.png 574,182,670,274,0 219,200,305,237,0 119,205,213,243,0 363,194,420,222,0 1045,186,1235,243,0 305,197,357,222,0                 </v>
      </c>
    </row>
    <row r="773" spans="1:30" x14ac:dyDescent="0.2">
      <c r="A773" t="s">
        <v>103097</v>
      </c>
      <c r="B773" t="s">
        <v>115629</v>
      </c>
      <c r="C773" t="s">
        <v>103098</v>
      </c>
      <c r="D773" t="s">
        <v>103099</v>
      </c>
      <c r="E773" t="s">
        <v>103100</v>
      </c>
      <c r="AC773" t="str">
        <f t="shared" si="24"/>
        <v xml:space="preserve">F:\CODE\NoDouble\dataset/image_2\001540.png                       </v>
      </c>
      <c r="AD773" t="str">
        <f t="shared" si="25"/>
        <v xml:space="preserve">F:\CODE\NoDouble\dataset/depth\001540.png                       </v>
      </c>
    </row>
    <row r="774" spans="1:30" x14ac:dyDescent="0.2">
      <c r="A774" t="s">
        <v>103101</v>
      </c>
      <c r="B774" t="s">
        <v>115630</v>
      </c>
      <c r="C774" t="s">
        <v>103102</v>
      </c>
      <c r="D774" t="s">
        <v>103103</v>
      </c>
      <c r="E774" t="s">
        <v>103104</v>
      </c>
      <c r="F774" t="s">
        <v>3642</v>
      </c>
      <c r="G774" t="s">
        <v>3643</v>
      </c>
      <c r="H774" t="s">
        <v>3644</v>
      </c>
      <c r="I774" t="s">
        <v>3645</v>
      </c>
      <c r="J774" t="s">
        <v>3646</v>
      </c>
      <c r="AC774" t="str">
        <f t="shared" si="24"/>
        <v xml:space="preserve">F:\CODE\NoDouble\dataset/image_2\001541.png 0,160,222,308,0 255,183,373,249,0 383,185,453,223,0 440,176,491,213,0 471,183,510,210,0                  </v>
      </c>
      <c r="AD774" t="str">
        <f t="shared" si="25"/>
        <v xml:space="preserve">F:\CODE\NoDouble\dataset/depth\001541.png 0,160,222,308,0 255,183,373,249,0 383,185,453,223,0 440,176,491,213,0 471,183,510,210,0                  </v>
      </c>
    </row>
    <row r="775" spans="1:30" x14ac:dyDescent="0.2">
      <c r="A775" t="s">
        <v>103105</v>
      </c>
      <c r="B775" t="s">
        <v>115631</v>
      </c>
      <c r="C775" t="s">
        <v>103106</v>
      </c>
      <c r="D775" t="s">
        <v>103107</v>
      </c>
      <c r="E775" t="s">
        <v>103108</v>
      </c>
      <c r="AC775" t="str">
        <f t="shared" si="24"/>
        <v xml:space="preserve">F:\CODE\NoDouble\dataset/image_2\001543.png                       </v>
      </c>
      <c r="AD775" t="str">
        <f t="shared" si="25"/>
        <v xml:space="preserve">F:\CODE\NoDouble\dataset/depth\001543.png                       </v>
      </c>
    </row>
    <row r="776" spans="1:30" x14ac:dyDescent="0.2">
      <c r="A776" t="s">
        <v>103109</v>
      </c>
      <c r="B776" t="s">
        <v>115632</v>
      </c>
      <c r="C776" t="s">
        <v>103110</v>
      </c>
      <c r="D776" t="s">
        <v>103111</v>
      </c>
      <c r="E776" t="s">
        <v>103112</v>
      </c>
      <c r="AC776" t="str">
        <f t="shared" si="24"/>
        <v xml:space="preserve">F:\CODE\NoDouble\dataset/image_2\001544.png                       </v>
      </c>
      <c r="AD776" t="str">
        <f t="shared" si="25"/>
        <v xml:space="preserve">F:\CODE\NoDouble\dataset/depth\001544.png                       </v>
      </c>
    </row>
    <row r="777" spans="1:30" x14ac:dyDescent="0.2">
      <c r="A777" t="s">
        <v>103113</v>
      </c>
      <c r="B777" t="s">
        <v>115633</v>
      </c>
      <c r="C777" t="s">
        <v>103114</v>
      </c>
      <c r="D777" t="s">
        <v>103115</v>
      </c>
      <c r="E777" t="s">
        <v>103116</v>
      </c>
      <c r="AC777" t="str">
        <f t="shared" si="24"/>
        <v xml:space="preserve">F:\CODE\NoDouble\dataset/image_2\001548.png                       </v>
      </c>
      <c r="AD777" t="str">
        <f t="shared" si="25"/>
        <v xml:space="preserve">F:\CODE\NoDouble\dataset/depth\001548.png                       </v>
      </c>
    </row>
    <row r="778" spans="1:30" x14ac:dyDescent="0.2">
      <c r="A778" t="s">
        <v>103117</v>
      </c>
      <c r="B778" t="s">
        <v>115634</v>
      </c>
      <c r="C778" t="s">
        <v>103118</v>
      </c>
      <c r="D778" t="s">
        <v>103119</v>
      </c>
      <c r="E778" t="s">
        <v>103120</v>
      </c>
      <c r="F778" t="s">
        <v>3651</v>
      </c>
      <c r="G778" t="s">
        <v>3652</v>
      </c>
      <c r="H778" t="s">
        <v>3653</v>
      </c>
      <c r="I778" t="s">
        <v>3654</v>
      </c>
      <c r="J778" t="s">
        <v>3655</v>
      </c>
      <c r="K778" t="s">
        <v>3656</v>
      </c>
      <c r="L778" t="s">
        <v>3657</v>
      </c>
      <c r="M778" t="s">
        <v>3658</v>
      </c>
      <c r="AC778" t="str">
        <f t="shared" si="24"/>
        <v xml:space="preserve">F:\CODE\NoDouble\dataset/image_2\001550.png 869,177,1223,369,0 0,170,154,266,0 437,177,481,201,0 706,172,783,242,0 687,176,757,229,0 672,177,720,217,0 663,177,707,211,0 651,175,678,199,0               </v>
      </c>
      <c r="AD778" t="str">
        <f t="shared" si="25"/>
        <v xml:space="preserve">F:\CODE\NoDouble\dataset/depth\001550.png 869,177,1223,369,0 0,170,154,266,0 437,177,481,201,0 706,172,783,242,0 687,176,757,229,0 672,177,720,217,0 663,177,707,211,0 651,175,678,199,0               </v>
      </c>
    </row>
    <row r="779" spans="1:30" x14ac:dyDescent="0.2">
      <c r="A779" t="s">
        <v>103121</v>
      </c>
      <c r="B779" t="s">
        <v>115635</v>
      </c>
      <c r="C779" t="s">
        <v>103122</v>
      </c>
      <c r="D779" t="s">
        <v>103123</v>
      </c>
      <c r="E779" t="s">
        <v>103124</v>
      </c>
      <c r="F779" t="s">
        <v>3660</v>
      </c>
      <c r="G779" t="s">
        <v>3661</v>
      </c>
      <c r="H779" t="s">
        <v>3662</v>
      </c>
      <c r="I779" t="s">
        <v>3663</v>
      </c>
      <c r="J779" t="s">
        <v>3664</v>
      </c>
      <c r="AC779" t="str">
        <f t="shared" si="24"/>
        <v xml:space="preserve">F:\CODE\NoDouble\dataset/image_2\001551.png 672,180,784,225,0 221,184,421,298,0 448,179,526,232,0 477,171,547,225,0 517,178,556,210,0                  </v>
      </c>
      <c r="AD779" t="str">
        <f t="shared" si="25"/>
        <v xml:space="preserve">F:\CODE\NoDouble\dataset/depth\001551.png 672,180,784,225,0 221,184,421,298,0 448,179,526,232,0 477,171,547,225,0 517,178,556,210,0                  </v>
      </c>
    </row>
    <row r="780" spans="1:30" x14ac:dyDescent="0.2">
      <c r="A780" t="s">
        <v>103125</v>
      </c>
      <c r="B780" t="s">
        <v>115636</v>
      </c>
      <c r="C780" t="s">
        <v>103126</v>
      </c>
      <c r="D780" t="s">
        <v>103127</v>
      </c>
      <c r="E780" t="s">
        <v>103128</v>
      </c>
      <c r="F780" t="s">
        <v>3666</v>
      </c>
      <c r="G780" t="s">
        <v>3667</v>
      </c>
      <c r="H780" t="s">
        <v>3668</v>
      </c>
      <c r="AC780" t="str">
        <f t="shared" si="24"/>
        <v xml:space="preserve">F:\CODE\NoDouble\dataset/image_2\001553.png 0,155,321,374,0 303,186,433,264,0 400,176,475,229,0                    </v>
      </c>
      <c r="AD780" t="str">
        <f t="shared" si="25"/>
        <v xml:space="preserve">F:\CODE\NoDouble\dataset/depth\001553.png 0,155,321,374,0 303,186,433,264,0 400,176,475,229,0                    </v>
      </c>
    </row>
    <row r="781" spans="1:30" x14ac:dyDescent="0.2">
      <c r="A781" t="s">
        <v>103129</v>
      </c>
      <c r="B781" t="s">
        <v>115637</v>
      </c>
      <c r="C781" t="s">
        <v>103130</v>
      </c>
      <c r="D781" t="s">
        <v>103131</v>
      </c>
      <c r="E781" t="s">
        <v>103132</v>
      </c>
      <c r="F781" t="s">
        <v>3670</v>
      </c>
      <c r="AC781" t="str">
        <f t="shared" si="24"/>
        <v xml:space="preserve">F:\CODE\NoDouble\dataset/image_2\001554.png 592,178,622,204,0                      </v>
      </c>
      <c r="AD781" t="str">
        <f t="shared" si="25"/>
        <v xml:space="preserve">F:\CODE\NoDouble\dataset/depth\001554.png 592,178,622,204,0                      </v>
      </c>
    </row>
    <row r="782" spans="1:30" x14ac:dyDescent="0.2">
      <c r="A782" t="s">
        <v>103133</v>
      </c>
      <c r="B782" t="s">
        <v>115638</v>
      </c>
      <c r="C782" t="s">
        <v>103134</v>
      </c>
      <c r="D782" t="s">
        <v>103135</v>
      </c>
      <c r="E782" t="s">
        <v>103136</v>
      </c>
      <c r="F782" t="s">
        <v>3672</v>
      </c>
      <c r="G782" t="s">
        <v>3673</v>
      </c>
      <c r="H782" t="s">
        <v>2782</v>
      </c>
      <c r="AC782" t="str">
        <f t="shared" si="24"/>
        <v xml:space="preserve">F:\CODE\NoDouble\dataset/image_2\001556.png 192,170,257,203,0 285,172,328,195,0 573,172,610,209,0                    </v>
      </c>
      <c r="AD782" t="str">
        <f t="shared" si="25"/>
        <v xml:space="preserve">F:\CODE\NoDouble\dataset/depth\001556.png 192,170,257,203,0 285,172,328,195,0 573,172,610,209,0                    </v>
      </c>
    </row>
    <row r="783" spans="1:30" x14ac:dyDescent="0.2">
      <c r="A783" t="s">
        <v>103137</v>
      </c>
      <c r="B783" t="s">
        <v>115639</v>
      </c>
      <c r="C783" t="s">
        <v>103138</v>
      </c>
      <c r="D783" t="s">
        <v>103139</v>
      </c>
      <c r="E783" t="s">
        <v>103140</v>
      </c>
      <c r="AC783" t="str">
        <f t="shared" si="24"/>
        <v xml:space="preserve">F:\CODE\NoDouble\dataset/image_2\001558.png                       </v>
      </c>
      <c r="AD783" t="str">
        <f t="shared" si="25"/>
        <v xml:space="preserve">F:\CODE\NoDouble\dataset/depth\001558.png                       </v>
      </c>
    </row>
    <row r="784" spans="1:30" x14ac:dyDescent="0.2">
      <c r="A784" t="s">
        <v>103141</v>
      </c>
      <c r="B784" t="s">
        <v>115640</v>
      </c>
      <c r="C784" t="s">
        <v>103142</v>
      </c>
      <c r="D784" t="s">
        <v>103143</v>
      </c>
      <c r="E784" t="s">
        <v>103144</v>
      </c>
      <c r="G784" t="s">
        <v>3676</v>
      </c>
      <c r="H784" t="s">
        <v>3677</v>
      </c>
      <c r="I784" t="s">
        <v>3678</v>
      </c>
      <c r="J784" t="s">
        <v>3679</v>
      </c>
      <c r="K784" t="s">
        <v>3680</v>
      </c>
      <c r="AC784" t="str">
        <f t="shared" si="24"/>
        <v xml:space="preserve">F:\CODE\NoDouble\dataset/image_2\001559.png  0,188,48,230,0 40,187,131,222,0 114,186,193,215,0 183,181,237,209,0 224,182,269,205,0                 </v>
      </c>
      <c r="AD784" t="str">
        <f t="shared" si="25"/>
        <v xml:space="preserve">F:\CODE\NoDouble\dataset/depth\001559.png  0,188,48,230,0 40,187,131,222,0 114,186,193,215,0 183,181,237,209,0 224,182,269,205,0                 </v>
      </c>
    </row>
    <row r="785" spans="1:30" x14ac:dyDescent="0.2">
      <c r="A785" t="s">
        <v>103145</v>
      </c>
      <c r="B785" t="s">
        <v>115641</v>
      </c>
      <c r="C785" t="s">
        <v>103146</v>
      </c>
      <c r="D785" t="s">
        <v>103147</v>
      </c>
      <c r="E785" t="s">
        <v>103148</v>
      </c>
      <c r="F785" t="s">
        <v>3682</v>
      </c>
      <c r="G785" t="s">
        <v>3683</v>
      </c>
      <c r="AC785" t="str">
        <f t="shared" si="24"/>
        <v xml:space="preserve">F:\CODE\NoDouble\dataset/image_2\001561.png 544,178,565,196,0 507,178,547,211,0                     </v>
      </c>
      <c r="AD785" t="str">
        <f t="shared" si="25"/>
        <v xml:space="preserve">F:\CODE\NoDouble\dataset/depth\001561.png 544,178,565,196,0 507,178,547,211,0                     </v>
      </c>
    </row>
    <row r="786" spans="1:30" x14ac:dyDescent="0.2">
      <c r="A786" t="s">
        <v>103149</v>
      </c>
      <c r="B786" t="s">
        <v>115642</v>
      </c>
      <c r="C786" t="s">
        <v>103150</v>
      </c>
      <c r="D786" t="s">
        <v>103151</v>
      </c>
      <c r="E786" t="s">
        <v>103152</v>
      </c>
      <c r="F786" t="s">
        <v>3685</v>
      </c>
      <c r="G786" t="s">
        <v>3686</v>
      </c>
      <c r="H786" t="s">
        <v>3687</v>
      </c>
      <c r="AC786" t="str">
        <f t="shared" si="24"/>
        <v xml:space="preserve">F:\CODE\NoDouble\dataset/image_2\001563.png 948,179,1083,241,0 1041,180,1157,230,0 1145,179,1226,218,0                    </v>
      </c>
      <c r="AD786" t="str">
        <f t="shared" si="25"/>
        <v xml:space="preserve">F:\CODE\NoDouble\dataset/depth\001563.png 948,179,1083,241,0 1041,180,1157,230,0 1145,179,1226,218,0                    </v>
      </c>
    </row>
    <row r="787" spans="1:30" x14ac:dyDescent="0.2">
      <c r="A787" t="s">
        <v>103153</v>
      </c>
      <c r="B787" t="s">
        <v>115643</v>
      </c>
      <c r="C787" t="s">
        <v>103154</v>
      </c>
      <c r="D787" t="s">
        <v>103155</v>
      </c>
      <c r="E787" t="s">
        <v>103156</v>
      </c>
      <c r="F787" t="s">
        <v>3689</v>
      </c>
      <c r="AC787" t="str">
        <f t="shared" si="24"/>
        <v xml:space="preserve">F:\CODE\NoDouble\dataset/image_2\001566.png 476,176,556,216,0                      </v>
      </c>
      <c r="AD787" t="str">
        <f t="shared" si="25"/>
        <v xml:space="preserve">F:\CODE\NoDouble\dataset/depth\001566.png 476,176,556,216,0                      </v>
      </c>
    </row>
    <row r="788" spans="1:30" x14ac:dyDescent="0.2">
      <c r="A788" t="s">
        <v>103157</v>
      </c>
      <c r="B788" t="s">
        <v>115644</v>
      </c>
      <c r="C788" t="s">
        <v>103158</v>
      </c>
      <c r="D788" t="s">
        <v>103159</v>
      </c>
      <c r="E788" t="s">
        <v>103160</v>
      </c>
      <c r="AC788" t="str">
        <f t="shared" si="24"/>
        <v xml:space="preserve">F:\CODE\NoDouble\dataset/image_2\001568.png                       </v>
      </c>
      <c r="AD788" t="str">
        <f t="shared" si="25"/>
        <v xml:space="preserve">F:\CODE\NoDouble\dataset/depth\001568.png                       </v>
      </c>
    </row>
    <row r="789" spans="1:30" x14ac:dyDescent="0.2">
      <c r="A789" t="s">
        <v>103161</v>
      </c>
      <c r="B789" t="s">
        <v>115645</v>
      </c>
      <c r="C789" t="s">
        <v>103162</v>
      </c>
      <c r="D789" t="s">
        <v>103163</v>
      </c>
      <c r="E789" t="s">
        <v>103164</v>
      </c>
      <c r="H789" t="s">
        <v>3692</v>
      </c>
      <c r="K789" t="s">
        <v>3693</v>
      </c>
      <c r="AC789" t="str">
        <f t="shared" si="24"/>
        <v xml:space="preserve">F:\CODE\NoDouble\dataset/image_2\001570.png   975,170,1223,337,0   713,168,850,211,0                 </v>
      </c>
      <c r="AD789" t="str">
        <f t="shared" si="25"/>
        <v xml:space="preserve">F:\CODE\NoDouble\dataset/depth\001570.png   975,170,1223,337,0   713,168,850,211,0                 </v>
      </c>
    </row>
    <row r="790" spans="1:30" x14ac:dyDescent="0.2">
      <c r="A790" t="s">
        <v>103165</v>
      </c>
      <c r="B790" t="s">
        <v>115646</v>
      </c>
      <c r="C790" t="s">
        <v>103166</v>
      </c>
      <c r="D790" t="s">
        <v>103167</v>
      </c>
      <c r="E790" t="s">
        <v>103168</v>
      </c>
      <c r="AC790" t="str">
        <f t="shared" si="24"/>
        <v xml:space="preserve">F:\CODE\NoDouble\dataset/image_2\001571.png                       </v>
      </c>
      <c r="AD790" t="str">
        <f t="shared" si="25"/>
        <v xml:space="preserve">F:\CODE\NoDouble\dataset/depth\001571.png                       </v>
      </c>
    </row>
    <row r="791" spans="1:30" x14ac:dyDescent="0.2">
      <c r="A791" t="s">
        <v>103169</v>
      </c>
      <c r="B791" t="s">
        <v>115647</v>
      </c>
      <c r="C791" t="s">
        <v>103170</v>
      </c>
      <c r="D791" t="s">
        <v>103171</v>
      </c>
      <c r="E791" t="s">
        <v>103172</v>
      </c>
      <c r="AC791" t="str">
        <f t="shared" si="24"/>
        <v xml:space="preserve">F:\CODE\NoDouble\dataset/image_2\001572.png                       </v>
      </c>
      <c r="AD791" t="str">
        <f t="shared" si="25"/>
        <v xml:space="preserve">F:\CODE\NoDouble\dataset/depth\001572.png                       </v>
      </c>
    </row>
    <row r="792" spans="1:30" x14ac:dyDescent="0.2">
      <c r="A792" t="s">
        <v>103173</v>
      </c>
      <c r="B792" t="s">
        <v>115648</v>
      </c>
      <c r="C792" t="s">
        <v>103174</v>
      </c>
      <c r="D792" t="s">
        <v>103175</v>
      </c>
      <c r="E792" t="s">
        <v>103176</v>
      </c>
      <c r="F792" t="s">
        <v>3697</v>
      </c>
      <c r="G792" t="s">
        <v>3698</v>
      </c>
      <c r="AC792" t="str">
        <f t="shared" si="24"/>
        <v xml:space="preserve">F:\CODE\NoDouble\dataset/image_2\001575.png 491,187,531,228,0 470,188,505,213,0                     </v>
      </c>
      <c r="AD792" t="str">
        <f t="shared" si="25"/>
        <v xml:space="preserve">F:\CODE\NoDouble\dataset/depth\001575.png 491,187,531,228,0 470,188,505,213,0                     </v>
      </c>
    </row>
    <row r="793" spans="1:30" x14ac:dyDescent="0.2">
      <c r="A793" t="s">
        <v>103177</v>
      </c>
      <c r="B793" t="s">
        <v>115649</v>
      </c>
      <c r="C793" t="s">
        <v>103178</v>
      </c>
      <c r="D793" t="s">
        <v>103179</v>
      </c>
      <c r="E793" t="s">
        <v>103180</v>
      </c>
      <c r="F793" t="s">
        <v>3700</v>
      </c>
      <c r="G793" t="s">
        <v>3701</v>
      </c>
      <c r="H793" t="s">
        <v>3702</v>
      </c>
      <c r="I793" t="s">
        <v>3703</v>
      </c>
      <c r="AC793" t="str">
        <f t="shared" si="24"/>
        <v xml:space="preserve">F:\CODE\NoDouble\dataset/image_2\001578.png 575,176,603,203,0 797,184,1051,332,0 781,181,868,234,0 655,173,749,206,0                   </v>
      </c>
      <c r="AD793" t="str">
        <f t="shared" si="25"/>
        <v xml:space="preserve">F:\CODE\NoDouble\dataset/depth\001578.png 575,176,603,203,0 797,184,1051,332,0 781,181,868,234,0 655,173,749,206,0                   </v>
      </c>
    </row>
    <row r="794" spans="1:30" x14ac:dyDescent="0.2">
      <c r="A794" t="s">
        <v>103181</v>
      </c>
      <c r="B794" t="s">
        <v>115650</v>
      </c>
      <c r="C794" t="s">
        <v>103182</v>
      </c>
      <c r="D794" t="s">
        <v>103183</v>
      </c>
      <c r="E794" t="s">
        <v>103184</v>
      </c>
      <c r="F794" t="s">
        <v>3705</v>
      </c>
      <c r="G794" t="s">
        <v>3706</v>
      </c>
      <c r="H794" t="s">
        <v>3707</v>
      </c>
      <c r="I794" t="s">
        <v>3708</v>
      </c>
      <c r="J794" t="s">
        <v>3709</v>
      </c>
      <c r="K794" t="s">
        <v>3710</v>
      </c>
      <c r="L794" t="s">
        <v>3711</v>
      </c>
      <c r="M794" t="s">
        <v>3712</v>
      </c>
      <c r="N794" t="s">
        <v>3713</v>
      </c>
      <c r="O794" t="s">
        <v>3714</v>
      </c>
      <c r="P794" t="s">
        <v>3715</v>
      </c>
      <c r="AC794" t="str">
        <f t="shared" si="24"/>
        <v xml:space="preserve">F:\CODE\NoDouble\dataset/image_2\001580.png 579,182,637,229,0 0,172,117,374,0 271,183,440,255,0 340,187,475,244,0 401,181,488,223,0 505,187,566,227,0 669,179,751,236,0 630,179,657,200,0 105,189,264,260,0 589,178,628,213,0 88,185,196,231,0            </v>
      </c>
      <c r="AD794" t="str">
        <f t="shared" si="25"/>
        <v xml:space="preserve">F:\CODE\NoDouble\dataset/depth\001580.png 579,182,637,229,0 0,172,117,374,0 271,183,440,255,0 340,187,475,244,0 401,181,488,223,0 505,187,566,227,0 669,179,751,236,0 630,179,657,200,0 105,189,264,260,0 589,178,628,213,0 88,185,196,231,0            </v>
      </c>
    </row>
    <row r="795" spans="1:30" x14ac:dyDescent="0.2">
      <c r="A795" t="s">
        <v>103185</v>
      </c>
      <c r="B795" t="s">
        <v>115651</v>
      </c>
      <c r="C795" t="s">
        <v>103186</v>
      </c>
      <c r="D795" t="s">
        <v>103187</v>
      </c>
      <c r="E795" t="s">
        <v>103188</v>
      </c>
      <c r="F795" t="s">
        <v>3717</v>
      </c>
      <c r="AC795" t="str">
        <f t="shared" si="24"/>
        <v xml:space="preserve">F:\CODE\NoDouble\dataset/image_2\001581.png 0,192,231,282,0                      </v>
      </c>
      <c r="AD795" t="str">
        <f t="shared" si="25"/>
        <v xml:space="preserve">F:\CODE\NoDouble\dataset/depth\001581.png 0,192,231,282,0                      </v>
      </c>
    </row>
    <row r="796" spans="1:30" x14ac:dyDescent="0.2">
      <c r="A796" t="s">
        <v>103189</v>
      </c>
      <c r="B796" t="s">
        <v>115652</v>
      </c>
      <c r="C796" t="s">
        <v>103190</v>
      </c>
      <c r="D796" t="s">
        <v>103191</v>
      </c>
      <c r="E796" t="s">
        <v>103192</v>
      </c>
      <c r="F796" t="s">
        <v>3719</v>
      </c>
      <c r="G796" t="s">
        <v>3720</v>
      </c>
      <c r="H796" t="s">
        <v>3721</v>
      </c>
      <c r="I796" t="s">
        <v>3722</v>
      </c>
      <c r="AC796" t="str">
        <f t="shared" si="24"/>
        <v xml:space="preserve">F:\CODE\NoDouble\dataset/image_2\001584.png 785,193,1221,374,0 477,184,532,220,0 132,199,379,334,0 309,191,450,274,0                   </v>
      </c>
      <c r="AD796" t="str">
        <f t="shared" si="25"/>
        <v xml:space="preserve">F:\CODE\NoDouble\dataset/depth\001584.png 785,193,1221,374,0 477,184,532,220,0 132,199,379,334,0 309,191,450,274,0                   </v>
      </c>
    </row>
    <row r="797" spans="1:30" x14ac:dyDescent="0.2">
      <c r="A797" t="s">
        <v>103193</v>
      </c>
      <c r="B797" t="s">
        <v>115653</v>
      </c>
      <c r="C797" t="s">
        <v>103194</v>
      </c>
      <c r="D797" t="s">
        <v>103195</v>
      </c>
      <c r="E797" t="s">
        <v>103196</v>
      </c>
      <c r="F797" t="s">
        <v>3724</v>
      </c>
      <c r="G797" t="s">
        <v>3725</v>
      </c>
      <c r="H797" t="s">
        <v>3726</v>
      </c>
      <c r="I797" t="s">
        <v>3727</v>
      </c>
      <c r="J797" t="s">
        <v>3728</v>
      </c>
      <c r="K797" t="s">
        <v>3729</v>
      </c>
      <c r="L797" t="s">
        <v>3730</v>
      </c>
      <c r="AC797" t="str">
        <f t="shared" si="24"/>
        <v xml:space="preserve">F:\CODE\NoDouble\dataset/image_2\001593.png 0,215,377,374,0 904,203,1241,374,0 732,198,987,374,0 470,192,554,261,0 519,178,583,241,0 559,179,611,226,0 619,190,660,216,0                </v>
      </c>
      <c r="AD797" t="str">
        <f t="shared" si="25"/>
        <v xml:space="preserve">F:\CODE\NoDouble\dataset/depth\001593.png 0,215,377,374,0 904,203,1241,374,0 732,198,987,374,0 470,192,554,261,0 519,178,583,241,0 559,179,611,226,0 619,190,660,216,0                </v>
      </c>
    </row>
    <row r="798" spans="1:30" x14ac:dyDescent="0.2">
      <c r="A798" t="s">
        <v>103197</v>
      </c>
      <c r="B798" t="s">
        <v>115654</v>
      </c>
      <c r="C798" t="s">
        <v>103198</v>
      </c>
      <c r="D798" t="s">
        <v>103199</v>
      </c>
      <c r="E798" t="s">
        <v>103200</v>
      </c>
      <c r="F798" t="s">
        <v>3473</v>
      </c>
      <c r="G798" t="s">
        <v>3732</v>
      </c>
      <c r="I798" t="s">
        <v>3733</v>
      </c>
      <c r="AC798" t="str">
        <f t="shared" si="24"/>
        <v xml:space="preserve">F:\CODE\NoDouble\dataset/image_2\001595.png 695,173,715,189,0 609,176,665,207,0  436,180,605,267,0                   </v>
      </c>
      <c r="AD798" t="str">
        <f t="shared" si="25"/>
        <v xml:space="preserve">F:\CODE\NoDouble\dataset/depth\001595.png 695,173,715,189,0 609,176,665,207,0  436,180,605,267,0                   </v>
      </c>
    </row>
    <row r="799" spans="1:30" x14ac:dyDescent="0.2">
      <c r="A799" t="s">
        <v>103201</v>
      </c>
      <c r="B799" t="s">
        <v>115655</v>
      </c>
      <c r="C799" t="s">
        <v>103202</v>
      </c>
      <c r="D799" t="s">
        <v>103203</v>
      </c>
      <c r="E799" t="s">
        <v>103204</v>
      </c>
      <c r="F799" t="s">
        <v>3735</v>
      </c>
      <c r="AC799" t="str">
        <f t="shared" si="24"/>
        <v xml:space="preserve">F:\CODE\NoDouble\dataset/image_2\001598.png 529,171,555,194,0                      </v>
      </c>
      <c r="AD799" t="str">
        <f t="shared" si="25"/>
        <v xml:space="preserve">F:\CODE\NoDouble\dataset/depth\001598.png 529,171,555,194,0                      </v>
      </c>
    </row>
    <row r="800" spans="1:30" x14ac:dyDescent="0.2">
      <c r="A800" t="s">
        <v>103205</v>
      </c>
      <c r="B800" t="s">
        <v>115656</v>
      </c>
      <c r="C800" t="s">
        <v>103206</v>
      </c>
      <c r="D800" t="s">
        <v>103207</v>
      </c>
      <c r="E800" t="s">
        <v>103208</v>
      </c>
      <c r="F800" t="s">
        <v>3737</v>
      </c>
      <c r="AC800" t="str">
        <f t="shared" si="24"/>
        <v xml:space="preserve">F:\CODE\NoDouble\dataset/image_2\001599.png 647,182,692,217,0                      </v>
      </c>
      <c r="AD800" t="str">
        <f t="shared" si="25"/>
        <v xml:space="preserve">F:\CODE\NoDouble\dataset/depth\001599.png 647,182,692,217,0                      </v>
      </c>
    </row>
    <row r="801" spans="1:30" x14ac:dyDescent="0.2">
      <c r="A801" t="s">
        <v>103209</v>
      </c>
      <c r="B801" t="s">
        <v>115657</v>
      </c>
      <c r="C801" t="s">
        <v>103210</v>
      </c>
      <c r="D801" t="s">
        <v>103211</v>
      </c>
      <c r="E801" t="s">
        <v>103212</v>
      </c>
      <c r="F801" t="s">
        <v>3739</v>
      </c>
      <c r="G801" t="s">
        <v>3740</v>
      </c>
      <c r="AC801" t="str">
        <f t="shared" si="24"/>
        <v xml:space="preserve">F:\CODE\NoDouble\dataset/image_2\001601.png 257,203,427,329,0 552,188,580,210,0                     </v>
      </c>
      <c r="AD801" t="str">
        <f t="shared" si="25"/>
        <v xml:space="preserve">F:\CODE\NoDouble\dataset/depth\001601.png 257,203,427,329,0 552,188,580,210,0                     </v>
      </c>
    </row>
    <row r="802" spans="1:30" x14ac:dyDescent="0.2">
      <c r="A802" t="s">
        <v>103213</v>
      </c>
      <c r="B802" t="s">
        <v>115658</v>
      </c>
      <c r="C802" t="s">
        <v>103214</v>
      </c>
      <c r="D802" t="s">
        <v>103215</v>
      </c>
      <c r="E802" t="s">
        <v>103216</v>
      </c>
      <c r="F802" t="s">
        <v>3742</v>
      </c>
      <c r="G802" t="s">
        <v>3743</v>
      </c>
      <c r="H802" t="s">
        <v>3744</v>
      </c>
      <c r="I802" t="s">
        <v>3745</v>
      </c>
      <c r="J802" t="s">
        <v>3746</v>
      </c>
      <c r="K802" t="s">
        <v>3747</v>
      </c>
      <c r="AC802" t="str">
        <f t="shared" si="24"/>
        <v xml:space="preserve">F:\CODE\NoDouble\dataset/image_2\001604.png 591,176,634,217,0 315,183,388,220,0 362,180,422,214,0 671,173,751,210,0 668,176,745,208,0 649,176,724,204,0                 </v>
      </c>
      <c r="AD802" t="str">
        <f t="shared" si="25"/>
        <v xml:space="preserve">F:\CODE\NoDouble\dataset/depth\001604.png 591,176,634,217,0 315,183,388,220,0 362,180,422,214,0 671,173,751,210,0 668,176,745,208,0 649,176,724,204,0                 </v>
      </c>
    </row>
    <row r="803" spans="1:30" x14ac:dyDescent="0.2">
      <c r="A803" t="s">
        <v>103217</v>
      </c>
      <c r="B803" t="s">
        <v>115659</v>
      </c>
      <c r="C803" t="s">
        <v>103218</v>
      </c>
      <c r="D803" t="s">
        <v>103219</v>
      </c>
      <c r="E803" t="s">
        <v>103220</v>
      </c>
      <c r="F803" t="s">
        <v>3749</v>
      </c>
      <c r="G803" t="s">
        <v>3750</v>
      </c>
      <c r="H803" t="s">
        <v>3751</v>
      </c>
      <c r="I803" t="s">
        <v>3752</v>
      </c>
      <c r="AC803" t="str">
        <f t="shared" si="24"/>
        <v xml:space="preserve">F:\CODE\NoDouble\dataset/image_2\001607.png 566,178,619,229,0 485,180,520,209,0 535,178,555,193,0 942,168,1016,197,0                   </v>
      </c>
      <c r="AD803" t="str">
        <f t="shared" si="25"/>
        <v xml:space="preserve">F:\CODE\NoDouble\dataset/depth\001607.png 566,178,619,229,0 485,180,520,209,0 535,178,555,193,0 942,168,1016,197,0                   </v>
      </c>
    </row>
    <row r="804" spans="1:30" x14ac:dyDescent="0.2">
      <c r="A804" t="s">
        <v>103221</v>
      </c>
      <c r="B804" t="s">
        <v>115660</v>
      </c>
      <c r="C804" t="s">
        <v>103222</v>
      </c>
      <c r="D804" t="s">
        <v>103223</v>
      </c>
      <c r="E804" t="s">
        <v>103224</v>
      </c>
      <c r="F804" t="s">
        <v>3754</v>
      </c>
      <c r="H804" t="s">
        <v>3755</v>
      </c>
      <c r="I804" t="s">
        <v>3756</v>
      </c>
      <c r="L804" t="s">
        <v>3757</v>
      </c>
      <c r="AC804" t="str">
        <f t="shared" si="24"/>
        <v xml:space="preserve">F:\CODE\NoDouble\dataset/image_2\001608.png 602,176,670,231,0  1016,166,1154,206,0 385,177,434,206,0   584,172,627,212,0                </v>
      </c>
      <c r="AD804" t="str">
        <f t="shared" si="25"/>
        <v xml:space="preserve">F:\CODE\NoDouble\dataset/depth\001608.png 602,176,670,231,0  1016,166,1154,206,0 385,177,434,206,0   584,172,627,212,0                </v>
      </c>
    </row>
    <row r="805" spans="1:30" x14ac:dyDescent="0.2">
      <c r="A805" t="s">
        <v>103225</v>
      </c>
      <c r="B805" t="s">
        <v>115661</v>
      </c>
      <c r="C805" t="s">
        <v>103226</v>
      </c>
      <c r="D805" t="s">
        <v>103227</v>
      </c>
      <c r="E805" t="s">
        <v>103228</v>
      </c>
      <c r="AC805" t="str">
        <f t="shared" si="24"/>
        <v xml:space="preserve">F:\CODE\NoDouble\dataset/image_2\001609.png                       </v>
      </c>
      <c r="AD805" t="str">
        <f t="shared" si="25"/>
        <v xml:space="preserve">F:\CODE\NoDouble\dataset/depth\001609.png                       </v>
      </c>
    </row>
    <row r="806" spans="1:30" x14ac:dyDescent="0.2">
      <c r="A806" t="s">
        <v>103229</v>
      </c>
      <c r="B806" t="s">
        <v>115662</v>
      </c>
      <c r="C806" t="s">
        <v>103230</v>
      </c>
      <c r="D806" t="s">
        <v>103231</v>
      </c>
      <c r="E806" t="s">
        <v>103232</v>
      </c>
      <c r="AC806" t="str">
        <f t="shared" si="24"/>
        <v xml:space="preserve">F:\CODE\NoDouble\dataset/image_2\001611.png                       </v>
      </c>
      <c r="AD806" t="str">
        <f t="shared" si="25"/>
        <v xml:space="preserve">F:\CODE\NoDouble\dataset/depth\001611.png                       </v>
      </c>
    </row>
    <row r="807" spans="1:30" x14ac:dyDescent="0.2">
      <c r="A807" t="s">
        <v>103233</v>
      </c>
      <c r="B807" t="s">
        <v>115663</v>
      </c>
      <c r="C807" t="s">
        <v>103234</v>
      </c>
      <c r="D807" t="s">
        <v>103235</v>
      </c>
      <c r="E807" t="s">
        <v>103236</v>
      </c>
      <c r="F807" t="s">
        <v>3761</v>
      </c>
      <c r="G807" t="s">
        <v>3762</v>
      </c>
      <c r="H807" t="s">
        <v>3763</v>
      </c>
      <c r="I807" t="s">
        <v>3764</v>
      </c>
      <c r="J807" t="s">
        <v>3765</v>
      </c>
      <c r="K807" t="s">
        <v>3766</v>
      </c>
      <c r="L807" t="s">
        <v>3767</v>
      </c>
      <c r="M807" t="s">
        <v>3768</v>
      </c>
      <c r="N807" t="s">
        <v>3769</v>
      </c>
      <c r="O807" t="s">
        <v>3770</v>
      </c>
      <c r="P807" t="s">
        <v>3771</v>
      </c>
      <c r="Q807" t="s">
        <v>3772</v>
      </c>
      <c r="R807" t="s">
        <v>3773</v>
      </c>
      <c r="S807" t="s">
        <v>3774</v>
      </c>
      <c r="AC807" t="str">
        <f t="shared" si="24"/>
        <v xml:space="preserve">F:\CODE\NoDouble\dataset/image_2\001612.png 592,172,642,220,0 268,189,389,254,0 791,167,1025,288,0 707,172,857,236,0 701,173,821,227,0 698,167,799,217,0 651,172,723,201,0 642,171,692,191,0 372,175,430,208,0 411,175,455,203,0 441,179,476,199,0 485,175,512,191,0 354,176,390,201,0 93,179,135,206,0         </v>
      </c>
      <c r="AD807" t="str">
        <f t="shared" si="25"/>
        <v xml:space="preserve">F:\CODE\NoDouble\dataset/depth\001612.png 592,172,642,220,0 268,189,389,254,0 791,167,1025,288,0 707,172,857,236,0 701,173,821,227,0 698,167,799,217,0 651,172,723,201,0 642,171,692,191,0 372,175,430,208,0 411,175,455,203,0 441,179,476,199,0 485,175,512,191,0 354,176,390,201,0 93,179,135,206,0         </v>
      </c>
    </row>
    <row r="808" spans="1:30" x14ac:dyDescent="0.2">
      <c r="A808" t="s">
        <v>103237</v>
      </c>
      <c r="B808" t="s">
        <v>115664</v>
      </c>
      <c r="C808" t="s">
        <v>103238</v>
      </c>
      <c r="D808" t="s">
        <v>103239</v>
      </c>
      <c r="E808" t="s">
        <v>103240</v>
      </c>
      <c r="F808" t="s">
        <v>3776</v>
      </c>
      <c r="G808" t="s">
        <v>3777</v>
      </c>
      <c r="H808" t="s">
        <v>3778</v>
      </c>
      <c r="J808" t="s">
        <v>3779</v>
      </c>
      <c r="K808" t="s">
        <v>3780</v>
      </c>
      <c r="AC808" t="str">
        <f t="shared" si="24"/>
        <v xml:space="preserve">F:\CODE\NoDouble\dataset/image_2\001614.png 583,186,762,282,0 447,162,635,272,0 872,167,958,232,0  272,190,460,262,0 198,196,339,252,0                 </v>
      </c>
      <c r="AD808" t="str">
        <f t="shared" si="25"/>
        <v xml:space="preserve">F:\CODE\NoDouble\dataset/depth\001614.png 583,186,762,282,0 447,162,635,272,0 872,167,958,232,0  272,190,460,262,0 198,196,339,252,0                 </v>
      </c>
    </row>
    <row r="809" spans="1:30" x14ac:dyDescent="0.2">
      <c r="A809" t="s">
        <v>103241</v>
      </c>
      <c r="B809" t="s">
        <v>115665</v>
      </c>
      <c r="C809" t="s">
        <v>103242</v>
      </c>
      <c r="D809" t="s">
        <v>103243</v>
      </c>
      <c r="E809" t="s">
        <v>103244</v>
      </c>
      <c r="F809" t="s">
        <v>3782</v>
      </c>
      <c r="H809" t="s">
        <v>3783</v>
      </c>
      <c r="I809" t="s">
        <v>3784</v>
      </c>
      <c r="J809" t="s">
        <v>3785</v>
      </c>
      <c r="K809" t="s">
        <v>3786</v>
      </c>
      <c r="L809" t="s">
        <v>3787</v>
      </c>
      <c r="M809" t="s">
        <v>3788</v>
      </c>
      <c r="N809" t="s">
        <v>3789</v>
      </c>
      <c r="O809" t="s">
        <v>3790</v>
      </c>
      <c r="P809" t="s">
        <v>3791</v>
      </c>
      <c r="AC809" t="str">
        <f t="shared" si="24"/>
        <v xml:space="preserve">F:\CODE\NoDouble\dataset/image_2\001618.png 0,210,210,374,0  822,184,1083,342,0 759,184,902,273,0 373,182,504,270,0 456,184,536,243,0 717,180,804,239,0 501,177,560,227,0 558,178,612,214,0 709,178,756,223,0 653,177,706,203,0            </v>
      </c>
      <c r="AD809" t="str">
        <f t="shared" si="25"/>
        <v xml:space="preserve">F:\CODE\NoDouble\dataset/depth\001618.png 0,210,210,374,0  822,184,1083,342,0 759,184,902,273,0 373,182,504,270,0 456,184,536,243,0 717,180,804,239,0 501,177,560,227,0 558,178,612,214,0 709,178,756,223,0 653,177,706,203,0            </v>
      </c>
    </row>
    <row r="810" spans="1:30" x14ac:dyDescent="0.2">
      <c r="A810" t="s">
        <v>103245</v>
      </c>
      <c r="B810" t="s">
        <v>115666</v>
      </c>
      <c r="C810" t="s">
        <v>103246</v>
      </c>
      <c r="D810" t="s">
        <v>103247</v>
      </c>
      <c r="E810" t="s">
        <v>103248</v>
      </c>
      <c r="F810" t="s">
        <v>3793</v>
      </c>
      <c r="G810" t="s">
        <v>3794</v>
      </c>
      <c r="AC810" t="str">
        <f t="shared" si="24"/>
        <v xml:space="preserve">F:\CODE\NoDouble\dataset/image_2\001620.png 167,194,382,264,0 477,184,528,205,0                     </v>
      </c>
      <c r="AD810" t="str">
        <f t="shared" si="25"/>
        <v xml:space="preserve">F:\CODE\NoDouble\dataset/depth\001620.png 167,194,382,264,0 477,184,528,205,0                     </v>
      </c>
    </row>
    <row r="811" spans="1:30" x14ac:dyDescent="0.2">
      <c r="A811" t="s">
        <v>103249</v>
      </c>
      <c r="B811" t="s">
        <v>115667</v>
      </c>
      <c r="C811" t="s">
        <v>103250</v>
      </c>
      <c r="D811" t="s">
        <v>103251</v>
      </c>
      <c r="E811" t="s">
        <v>103252</v>
      </c>
      <c r="AC811" t="str">
        <f t="shared" si="24"/>
        <v xml:space="preserve">F:\CODE\NoDouble\dataset/image_2\001622.png                       </v>
      </c>
      <c r="AD811" t="str">
        <f t="shared" si="25"/>
        <v xml:space="preserve">F:\CODE\NoDouble\dataset/depth\001622.png                       </v>
      </c>
    </row>
    <row r="812" spans="1:30" x14ac:dyDescent="0.2">
      <c r="A812" t="s">
        <v>103253</v>
      </c>
      <c r="B812" t="s">
        <v>115668</v>
      </c>
      <c r="C812" t="s">
        <v>103254</v>
      </c>
      <c r="D812" t="s">
        <v>103255</v>
      </c>
      <c r="E812" t="s">
        <v>103256</v>
      </c>
      <c r="G812" t="s">
        <v>3797</v>
      </c>
      <c r="H812" t="s">
        <v>3798</v>
      </c>
      <c r="AC812" t="str">
        <f t="shared" si="24"/>
        <v xml:space="preserve">F:\CODE\NoDouble\dataset/image_2\001623.png  322,189,378,218,0 385,181,423,206,0                    </v>
      </c>
      <c r="AD812" t="str">
        <f t="shared" si="25"/>
        <v xml:space="preserve">F:\CODE\NoDouble\dataset/depth\001623.png  322,189,378,218,0 385,181,423,206,0                    </v>
      </c>
    </row>
    <row r="813" spans="1:30" x14ac:dyDescent="0.2">
      <c r="A813" t="s">
        <v>103257</v>
      </c>
      <c r="B813" t="s">
        <v>115669</v>
      </c>
      <c r="C813" t="s">
        <v>103258</v>
      </c>
      <c r="D813" t="s">
        <v>103259</v>
      </c>
      <c r="E813" t="s">
        <v>103260</v>
      </c>
      <c r="AC813" t="str">
        <f t="shared" si="24"/>
        <v xml:space="preserve">F:\CODE\NoDouble\dataset/image_2\001624.png                       </v>
      </c>
      <c r="AD813" t="str">
        <f t="shared" si="25"/>
        <v xml:space="preserve">F:\CODE\NoDouble\dataset/depth\001624.png                       </v>
      </c>
    </row>
    <row r="814" spans="1:30" x14ac:dyDescent="0.2">
      <c r="A814" t="s">
        <v>103261</v>
      </c>
      <c r="B814" t="s">
        <v>115670</v>
      </c>
      <c r="C814" t="s">
        <v>103262</v>
      </c>
      <c r="D814" t="s">
        <v>103263</v>
      </c>
      <c r="E814" t="s">
        <v>103264</v>
      </c>
      <c r="G814" t="s">
        <v>3801</v>
      </c>
      <c r="AC814" t="str">
        <f t="shared" si="24"/>
        <v xml:space="preserve">F:\CODE\NoDouble\dataset/image_2\001626.png  448,185,517,209,0                     </v>
      </c>
      <c r="AD814" t="str">
        <f t="shared" si="25"/>
        <v xml:space="preserve">F:\CODE\NoDouble\dataset/depth\001626.png  448,185,517,209,0                     </v>
      </c>
    </row>
    <row r="815" spans="1:30" x14ac:dyDescent="0.2">
      <c r="A815" t="s">
        <v>103265</v>
      </c>
      <c r="B815" t="s">
        <v>115671</v>
      </c>
      <c r="C815" t="s">
        <v>103266</v>
      </c>
      <c r="D815" t="s">
        <v>103267</v>
      </c>
      <c r="E815" t="s">
        <v>103268</v>
      </c>
      <c r="F815" t="s">
        <v>3803</v>
      </c>
      <c r="AC815" t="str">
        <f t="shared" si="24"/>
        <v xml:space="preserve">F:\CODE\NoDouble\dataset/image_2\001628.png 577,176,635,231,0                      </v>
      </c>
      <c r="AD815" t="str">
        <f t="shared" si="25"/>
        <v xml:space="preserve">F:\CODE\NoDouble\dataset/depth\001628.png 577,176,635,231,0                      </v>
      </c>
    </row>
    <row r="816" spans="1:30" x14ac:dyDescent="0.2">
      <c r="A816" t="s">
        <v>103269</v>
      </c>
      <c r="B816" t="s">
        <v>115672</v>
      </c>
      <c r="C816" t="s">
        <v>103270</v>
      </c>
      <c r="D816" t="s">
        <v>103271</v>
      </c>
      <c r="E816" t="s">
        <v>103272</v>
      </c>
      <c r="F816" t="s">
        <v>481</v>
      </c>
      <c r="G816" t="s">
        <v>3805</v>
      </c>
      <c r="H816" t="s">
        <v>3806</v>
      </c>
      <c r="I816" t="s">
        <v>3807</v>
      </c>
      <c r="J816" t="s">
        <v>3808</v>
      </c>
      <c r="K816" t="s">
        <v>3809</v>
      </c>
      <c r="AC816" t="str">
        <f t="shared" si="24"/>
        <v xml:space="preserve">F:\CODE\NoDouble\dataset/image_2\001630.png 581,178,636,223,0 248,163,454,272,0 333,163,474,251,0 400,174,506,222,0 433,168,532,219,0 582,173,617,204,0                 </v>
      </c>
      <c r="AD816" t="str">
        <f t="shared" si="25"/>
        <v xml:space="preserve">F:\CODE\NoDouble\dataset/depth\001630.png 581,178,636,223,0 248,163,454,272,0 333,163,474,251,0 400,174,506,222,0 433,168,532,219,0 582,173,617,204,0                 </v>
      </c>
    </row>
    <row r="817" spans="1:30" x14ac:dyDescent="0.2">
      <c r="A817" t="s">
        <v>103273</v>
      </c>
      <c r="B817" t="s">
        <v>115673</v>
      </c>
      <c r="C817" t="s">
        <v>103274</v>
      </c>
      <c r="D817" t="s">
        <v>103275</v>
      </c>
      <c r="E817" t="s">
        <v>103276</v>
      </c>
      <c r="AC817" t="str">
        <f t="shared" si="24"/>
        <v xml:space="preserve">F:\CODE\NoDouble\dataset/image_2\001632.png                       </v>
      </c>
      <c r="AD817" t="str">
        <f t="shared" si="25"/>
        <v xml:space="preserve">F:\CODE\NoDouble\dataset/depth\001632.png                       </v>
      </c>
    </row>
    <row r="818" spans="1:30" x14ac:dyDescent="0.2">
      <c r="A818" t="s">
        <v>103277</v>
      </c>
      <c r="B818" t="s">
        <v>115674</v>
      </c>
      <c r="C818" t="s">
        <v>103278</v>
      </c>
      <c r="D818" t="s">
        <v>103279</v>
      </c>
      <c r="E818" t="s">
        <v>103280</v>
      </c>
      <c r="G818" t="s">
        <v>3812</v>
      </c>
      <c r="I818" t="s">
        <v>1515</v>
      </c>
      <c r="AC818" t="str">
        <f t="shared" si="24"/>
        <v xml:space="preserve">F:\CODE\NoDouble\dataset/image_2\001636.png  729,180,775,207,0  655,180,688,206,0                   </v>
      </c>
      <c r="AD818" t="str">
        <f t="shared" si="25"/>
        <v xml:space="preserve">F:\CODE\NoDouble\dataset/depth\001636.png  729,180,775,207,0  655,180,688,206,0                   </v>
      </c>
    </row>
    <row r="819" spans="1:30" x14ac:dyDescent="0.2">
      <c r="A819" t="s">
        <v>103281</v>
      </c>
      <c r="B819" t="s">
        <v>115675</v>
      </c>
      <c r="C819" t="s">
        <v>103282</v>
      </c>
      <c r="D819" t="s">
        <v>103283</v>
      </c>
      <c r="E819" t="s">
        <v>103284</v>
      </c>
      <c r="F819" t="s">
        <v>3814</v>
      </c>
      <c r="G819" t="s">
        <v>3815</v>
      </c>
      <c r="H819" t="s">
        <v>3816</v>
      </c>
      <c r="AC819" t="str">
        <f t="shared" si="24"/>
        <v xml:space="preserve">F:\CODE\NoDouble\dataset/image_2\001637.png 573,179,644,239,0 0,188,124,271,0 0,192,146,323,0                    </v>
      </c>
      <c r="AD819" t="str">
        <f t="shared" si="25"/>
        <v xml:space="preserve">F:\CODE\NoDouble\dataset/depth\001637.png 573,179,644,239,0 0,188,124,271,0 0,192,146,323,0                    </v>
      </c>
    </row>
    <row r="820" spans="1:30" x14ac:dyDescent="0.2">
      <c r="A820" t="s">
        <v>103285</v>
      </c>
      <c r="B820" t="s">
        <v>115676</v>
      </c>
      <c r="C820" t="s">
        <v>103286</v>
      </c>
      <c r="D820" t="s">
        <v>103287</v>
      </c>
      <c r="E820" t="s">
        <v>103288</v>
      </c>
      <c r="F820" t="s">
        <v>3818</v>
      </c>
      <c r="G820" t="s">
        <v>3819</v>
      </c>
      <c r="H820" t="s">
        <v>3820</v>
      </c>
      <c r="I820" t="s">
        <v>3821</v>
      </c>
      <c r="J820" t="s">
        <v>3822</v>
      </c>
      <c r="L820" t="s">
        <v>3823</v>
      </c>
      <c r="M820" t="s">
        <v>3824</v>
      </c>
      <c r="AC820" t="str">
        <f t="shared" si="24"/>
        <v xml:space="preserve">F:\CODE\NoDouble\dataset/image_2\001638.png 442,189,606,274,0 314,167,494,268,0 703,172,776,228,0 1171,176,1241,268,0 902,163,958,209,0  127,193,324,264,0 34,198,188,256,0               </v>
      </c>
      <c r="AD820" t="str">
        <f t="shared" si="25"/>
        <v xml:space="preserve">F:\CODE\NoDouble\dataset/depth\001638.png 442,189,606,274,0 314,167,494,268,0 703,172,776,228,0 1171,176,1241,268,0 902,163,958,209,0  127,193,324,264,0 34,198,188,256,0               </v>
      </c>
    </row>
    <row r="821" spans="1:30" x14ac:dyDescent="0.2">
      <c r="A821" t="s">
        <v>103289</v>
      </c>
      <c r="B821" t="s">
        <v>115677</v>
      </c>
      <c r="C821" t="s">
        <v>103290</v>
      </c>
      <c r="D821" t="s">
        <v>103291</v>
      </c>
      <c r="E821" t="s">
        <v>103292</v>
      </c>
      <c r="F821" t="s">
        <v>3826</v>
      </c>
      <c r="AC821" t="str">
        <f t="shared" si="24"/>
        <v xml:space="preserve">F:\CODE\NoDouble\dataset/image_2\001639.png 795,174,860,201,0                      </v>
      </c>
      <c r="AD821" t="str">
        <f t="shared" si="25"/>
        <v xml:space="preserve">F:\CODE\NoDouble\dataset/depth\001639.png 795,174,860,201,0                      </v>
      </c>
    </row>
    <row r="822" spans="1:30" x14ac:dyDescent="0.2">
      <c r="A822" t="s">
        <v>103293</v>
      </c>
      <c r="B822" t="s">
        <v>115678</v>
      </c>
      <c r="C822" t="s">
        <v>103294</v>
      </c>
      <c r="D822" t="s">
        <v>103295</v>
      </c>
      <c r="E822" t="s">
        <v>103296</v>
      </c>
      <c r="F822" t="s">
        <v>3828</v>
      </c>
      <c r="AC822" t="str">
        <f t="shared" si="24"/>
        <v xml:space="preserve">F:\CODE\NoDouble\dataset/image_2\001641.png 566,179,592,198,0                      </v>
      </c>
      <c r="AD822" t="str">
        <f t="shared" si="25"/>
        <v xml:space="preserve">F:\CODE\NoDouble\dataset/depth\001641.png 566,179,592,198,0                      </v>
      </c>
    </row>
    <row r="823" spans="1:30" x14ac:dyDescent="0.2">
      <c r="A823" t="s">
        <v>103297</v>
      </c>
      <c r="B823" t="s">
        <v>115679</v>
      </c>
      <c r="C823" t="s">
        <v>103298</v>
      </c>
      <c r="D823" t="s">
        <v>103299</v>
      </c>
      <c r="E823" t="s">
        <v>103300</v>
      </c>
      <c r="F823" t="s">
        <v>3830</v>
      </c>
      <c r="AC823" t="str">
        <f t="shared" si="24"/>
        <v xml:space="preserve">F:\CODE\NoDouble\dataset/image_2\001642.png 415,183,503,209,0                      </v>
      </c>
      <c r="AD823" t="str">
        <f t="shared" si="25"/>
        <v xml:space="preserve">F:\CODE\NoDouble\dataset/depth\001642.png 415,183,503,209,0                      </v>
      </c>
    </row>
    <row r="824" spans="1:30" x14ac:dyDescent="0.2">
      <c r="A824" t="s">
        <v>103301</v>
      </c>
      <c r="B824" t="s">
        <v>115680</v>
      </c>
      <c r="C824" t="s">
        <v>103302</v>
      </c>
      <c r="D824" t="s">
        <v>103303</v>
      </c>
      <c r="E824" t="s">
        <v>103304</v>
      </c>
      <c r="K824" t="s">
        <v>3832</v>
      </c>
      <c r="AC824" t="str">
        <f t="shared" si="24"/>
        <v xml:space="preserve">F:\CODE\NoDouble\dataset/image_2\001644.png      374,179,458,208,0                 </v>
      </c>
      <c r="AD824" t="str">
        <f t="shared" si="25"/>
        <v xml:space="preserve">F:\CODE\NoDouble\dataset/depth\001644.png      374,179,458,208,0                 </v>
      </c>
    </row>
    <row r="825" spans="1:30" x14ac:dyDescent="0.2">
      <c r="A825" t="s">
        <v>103305</v>
      </c>
      <c r="B825" t="s">
        <v>115681</v>
      </c>
      <c r="C825" t="s">
        <v>103306</v>
      </c>
      <c r="D825" t="s">
        <v>103307</v>
      </c>
      <c r="E825" t="s">
        <v>103308</v>
      </c>
      <c r="F825" t="s">
        <v>3834</v>
      </c>
      <c r="G825" t="s">
        <v>3835</v>
      </c>
      <c r="H825" t="s">
        <v>3836</v>
      </c>
      <c r="I825" t="s">
        <v>3837</v>
      </c>
      <c r="J825" t="s">
        <v>3838</v>
      </c>
      <c r="K825" t="s">
        <v>3839</v>
      </c>
      <c r="L825" t="s">
        <v>3840</v>
      </c>
      <c r="AC825" t="str">
        <f t="shared" si="24"/>
        <v xml:space="preserve">F:\CODE\NoDouble\dataset/image_2\001646.png 594,178,636,218,0 154,190,286,248,0 256,183,356,232,0 707,174,820,230,0 695,177,805,224,0 669,179,768,218,0 660,176,745,215,0                </v>
      </c>
      <c r="AD825" t="str">
        <f t="shared" si="25"/>
        <v xml:space="preserve">F:\CODE\NoDouble\dataset/depth\001646.png 594,178,636,218,0 154,190,286,248,0 256,183,356,232,0 707,174,820,230,0 695,177,805,224,0 669,179,768,218,0 660,176,745,215,0                </v>
      </c>
    </row>
    <row r="826" spans="1:30" x14ac:dyDescent="0.2">
      <c r="A826" t="s">
        <v>103309</v>
      </c>
      <c r="B826" t="s">
        <v>115682</v>
      </c>
      <c r="C826" t="s">
        <v>103310</v>
      </c>
      <c r="D826" t="s">
        <v>103311</v>
      </c>
      <c r="E826" t="s">
        <v>103312</v>
      </c>
      <c r="F826" t="s">
        <v>3177</v>
      </c>
      <c r="G826" t="s">
        <v>3178</v>
      </c>
      <c r="H826" t="s">
        <v>928</v>
      </c>
      <c r="I826" t="s">
        <v>3179</v>
      </c>
      <c r="AC826" t="str">
        <f t="shared" si="24"/>
        <v xml:space="preserve">F:\CODE\NoDouble\dataset/image_2\001648.png 1093,183,1223,234,0 1032,183,1156,232,0 952,181,1068,234,0 602,172,636,203,0                   </v>
      </c>
      <c r="AD826" t="str">
        <f t="shared" si="25"/>
        <v xml:space="preserve">F:\CODE\NoDouble\dataset/depth\001648.png 1093,183,1223,234,0 1032,183,1156,232,0 952,181,1068,234,0 602,172,636,203,0                   </v>
      </c>
    </row>
    <row r="827" spans="1:30" x14ac:dyDescent="0.2">
      <c r="A827" t="s">
        <v>103313</v>
      </c>
      <c r="B827" t="s">
        <v>115683</v>
      </c>
      <c r="C827" t="s">
        <v>103314</v>
      </c>
      <c r="D827" t="s">
        <v>103315</v>
      </c>
      <c r="E827" t="s">
        <v>103316</v>
      </c>
      <c r="F827" t="s">
        <v>3843</v>
      </c>
      <c r="G827" t="s">
        <v>3844</v>
      </c>
      <c r="H827" t="s">
        <v>3845</v>
      </c>
      <c r="I827" t="s">
        <v>3846</v>
      </c>
      <c r="J827" t="s">
        <v>3847</v>
      </c>
      <c r="K827" t="s">
        <v>3848</v>
      </c>
      <c r="L827" t="s">
        <v>3849</v>
      </c>
      <c r="M827" t="s">
        <v>3850</v>
      </c>
      <c r="AC827" t="str">
        <f t="shared" si="24"/>
        <v xml:space="preserve">F:\CODE\NoDouble\dataset/image_2\001649.png 0,151,141,374,0 76,164,376,280,0 157,179,413,259,0 0,180,258,321,0 425,174,539,209,0 1085,160,1241,242,0 678,172,804,216,0 666,166,782,211,0               </v>
      </c>
      <c r="AD827" t="str">
        <f t="shared" si="25"/>
        <v xml:space="preserve">F:\CODE\NoDouble\dataset/depth\001649.png 0,151,141,374,0 76,164,376,280,0 157,179,413,259,0 0,180,258,321,0 425,174,539,209,0 1085,160,1241,242,0 678,172,804,216,0 666,166,782,211,0               </v>
      </c>
    </row>
    <row r="828" spans="1:30" x14ac:dyDescent="0.2">
      <c r="A828" t="s">
        <v>103317</v>
      </c>
      <c r="B828" t="s">
        <v>115684</v>
      </c>
      <c r="C828" t="s">
        <v>103318</v>
      </c>
      <c r="D828" t="s">
        <v>103319</v>
      </c>
      <c r="E828" t="s">
        <v>103320</v>
      </c>
      <c r="F828" t="s">
        <v>3852</v>
      </c>
      <c r="G828" t="s">
        <v>3853</v>
      </c>
      <c r="H828" t="s">
        <v>3854</v>
      </c>
      <c r="I828" t="s">
        <v>3855</v>
      </c>
      <c r="J828" t="s">
        <v>3856</v>
      </c>
      <c r="AC828" t="str">
        <f t="shared" si="24"/>
        <v xml:space="preserve">F:\CODE\NoDouble\dataset/image_2\001651.png 0,194,233,374,0 654,167,761,206,0 885,156,958,179,0 485,179,522,207,0 801,157,835,179,0                  </v>
      </c>
      <c r="AD828" t="str">
        <f t="shared" si="25"/>
        <v xml:space="preserve">F:\CODE\NoDouble\dataset/depth\001651.png 0,194,233,374,0 654,167,761,206,0 885,156,958,179,0 485,179,522,207,0 801,157,835,179,0                  </v>
      </c>
    </row>
    <row r="829" spans="1:30" x14ac:dyDescent="0.2">
      <c r="A829" t="s">
        <v>103321</v>
      </c>
      <c r="B829" t="s">
        <v>115685</v>
      </c>
      <c r="C829" t="s">
        <v>103322</v>
      </c>
      <c r="D829" t="s">
        <v>103323</v>
      </c>
      <c r="E829" t="s">
        <v>103324</v>
      </c>
      <c r="F829" t="s">
        <v>3858</v>
      </c>
      <c r="AC829" t="str">
        <f t="shared" si="24"/>
        <v xml:space="preserve">F:\CODE\NoDouble\dataset/image_2\001652.png 603,186,646,216,0                      </v>
      </c>
      <c r="AD829" t="str">
        <f t="shared" si="25"/>
        <v xml:space="preserve">F:\CODE\NoDouble\dataset/depth\001652.png 603,186,646,216,0                      </v>
      </c>
    </row>
    <row r="830" spans="1:30" x14ac:dyDescent="0.2">
      <c r="A830" t="s">
        <v>103325</v>
      </c>
      <c r="B830" t="s">
        <v>115686</v>
      </c>
      <c r="C830" t="s">
        <v>103326</v>
      </c>
      <c r="D830" t="s">
        <v>103327</v>
      </c>
      <c r="E830" t="s">
        <v>103328</v>
      </c>
      <c r="F830" t="s">
        <v>3860</v>
      </c>
      <c r="AC830" t="str">
        <f t="shared" si="24"/>
        <v xml:space="preserve">F:\CODE\NoDouble\dataset/image_2\001653.png 704,187,736,215,0                      </v>
      </c>
      <c r="AD830" t="str">
        <f t="shared" si="25"/>
        <v xml:space="preserve">F:\CODE\NoDouble\dataset/depth\001653.png 704,187,736,215,0                      </v>
      </c>
    </row>
    <row r="831" spans="1:30" x14ac:dyDescent="0.2">
      <c r="A831" t="s">
        <v>103329</v>
      </c>
      <c r="B831" t="s">
        <v>115687</v>
      </c>
      <c r="C831" t="s">
        <v>103330</v>
      </c>
      <c r="D831" t="s">
        <v>103331</v>
      </c>
      <c r="E831" t="s">
        <v>103332</v>
      </c>
      <c r="I831" t="s">
        <v>3862</v>
      </c>
      <c r="AC831" t="str">
        <f t="shared" si="24"/>
        <v xml:space="preserve">F:\CODE\NoDouble\dataset/image_2\001655.png    720,166,886,217,0                   </v>
      </c>
      <c r="AD831" t="str">
        <f t="shared" si="25"/>
        <v xml:space="preserve">F:\CODE\NoDouble\dataset/depth\001655.png    720,166,886,217,0                   </v>
      </c>
    </row>
    <row r="832" spans="1:30" x14ac:dyDescent="0.2">
      <c r="A832" t="s">
        <v>103333</v>
      </c>
      <c r="B832" t="s">
        <v>115688</v>
      </c>
      <c r="C832" t="s">
        <v>103334</v>
      </c>
      <c r="D832" t="s">
        <v>103335</v>
      </c>
      <c r="E832" t="s">
        <v>103336</v>
      </c>
      <c r="F832" t="s">
        <v>3864</v>
      </c>
      <c r="G832" t="s">
        <v>3865</v>
      </c>
      <c r="AC832" t="str">
        <f t="shared" si="24"/>
        <v xml:space="preserve">F:\CODE\NoDouble\dataset/image_2\001657.png 0,234,225,374,0 636,180,669,206,0                     </v>
      </c>
      <c r="AD832" t="str">
        <f t="shared" si="25"/>
        <v xml:space="preserve">F:\CODE\NoDouble\dataset/depth\001657.png 0,234,225,374,0 636,180,669,206,0                     </v>
      </c>
    </row>
    <row r="833" spans="1:30" x14ac:dyDescent="0.2">
      <c r="A833" t="s">
        <v>103337</v>
      </c>
      <c r="B833" t="s">
        <v>115689</v>
      </c>
      <c r="C833" t="s">
        <v>103338</v>
      </c>
      <c r="D833" t="s">
        <v>103339</v>
      </c>
      <c r="E833" t="s">
        <v>103340</v>
      </c>
      <c r="F833" t="s">
        <v>3618</v>
      </c>
      <c r="G833" t="s">
        <v>2944</v>
      </c>
      <c r="H833" t="s">
        <v>3619</v>
      </c>
      <c r="I833" t="s">
        <v>2946</v>
      </c>
      <c r="J833" t="s">
        <v>3620</v>
      </c>
      <c r="K833" t="s">
        <v>3867</v>
      </c>
      <c r="L833" t="s">
        <v>3868</v>
      </c>
      <c r="AC833" t="str">
        <f t="shared" si="24"/>
        <v xml:space="preserve">F:\CODE\NoDouble\dataset/image_2\001659.png 517,162,739,372,0 377,185,417,205,0 334,187,373,208,0 424,181,463,201,0 947,174,1085,218,0 143,196,243,226,0 832,168,925,207,0                </v>
      </c>
      <c r="AD833" t="str">
        <f t="shared" si="25"/>
        <v xml:space="preserve">F:\CODE\NoDouble\dataset/depth\001659.png 517,162,739,372,0 377,185,417,205,0 334,187,373,208,0 424,181,463,201,0 947,174,1085,218,0 143,196,243,226,0 832,168,925,207,0                </v>
      </c>
    </row>
    <row r="834" spans="1:30" x14ac:dyDescent="0.2">
      <c r="A834" t="s">
        <v>103341</v>
      </c>
      <c r="B834" t="s">
        <v>115690</v>
      </c>
      <c r="C834" t="s">
        <v>103342</v>
      </c>
      <c r="D834" t="s">
        <v>103343</v>
      </c>
      <c r="E834" t="s">
        <v>103344</v>
      </c>
      <c r="AC834" t="str">
        <f t="shared" ref="AC834:AC897" si="26">A834&amp;" "&amp;F834&amp;" "&amp;G834&amp;" "&amp;H834&amp;" "&amp;I834&amp;" "&amp;J834&amp;" "&amp;K834&amp;" "&amp;L834&amp;" "&amp;M834&amp;" "&amp;N834&amp;" "&amp;O834&amp;" "&amp;P834&amp;" "&amp;Q834&amp;" "&amp;R834&amp;" "&amp;S834&amp;" "&amp;T834&amp;" "&amp;U834&amp;" "&amp;V834&amp;" "&amp;W834&amp;" "&amp;X834&amp;" "&amp;Y834&amp;" "&amp;Z834&amp;" "&amp;AA834&amp;" "&amp;AB834</f>
        <v xml:space="preserve">F:\CODE\NoDouble\dataset/image_2\001661.png                       </v>
      </c>
      <c r="AD834" t="str">
        <f t="shared" ref="AD834:AD897" si="27">B834&amp;" "&amp;F834&amp;" "&amp;G834&amp;" "&amp;H834&amp;" "&amp;I834&amp;" "&amp;J834&amp;" "&amp;K834&amp;" "&amp;L834&amp;" "&amp;M834&amp;" "&amp;N834&amp;" "&amp;O834&amp;" "&amp;P834&amp;" "&amp;Q834&amp;" "&amp;R834&amp;" "&amp;S834&amp;" "&amp;T834&amp;" "&amp;U834&amp;" "&amp;V834&amp;" "&amp;W834&amp;" "&amp;X834&amp;" "&amp;Y834&amp;" "&amp;Z834&amp;" "&amp;AA834&amp;" "&amp;AB834</f>
        <v xml:space="preserve">F:\CODE\NoDouble\dataset/depth\001661.png                       </v>
      </c>
    </row>
    <row r="835" spans="1:30" x14ac:dyDescent="0.2">
      <c r="A835" t="s">
        <v>103345</v>
      </c>
      <c r="B835" t="s">
        <v>115691</v>
      </c>
      <c r="C835" t="s">
        <v>103346</v>
      </c>
      <c r="D835" t="s">
        <v>103347</v>
      </c>
      <c r="E835" t="s">
        <v>103348</v>
      </c>
      <c r="F835" t="s">
        <v>3871</v>
      </c>
      <c r="G835" t="s">
        <v>3872</v>
      </c>
      <c r="H835" t="s">
        <v>3873</v>
      </c>
      <c r="I835" t="s">
        <v>3874</v>
      </c>
      <c r="J835" t="s">
        <v>3875</v>
      </c>
      <c r="K835" t="s">
        <v>3876</v>
      </c>
      <c r="L835" t="s">
        <v>3877</v>
      </c>
      <c r="AC835" t="str">
        <f t="shared" si="26"/>
        <v xml:space="preserve">F:\CODE\NoDouble\dataset/image_2\001663.png 591,175,634,217,0 0,196,41,276,0 333,182,400,216,0 374,179,430,211,0 666,173,742,208,0 664,175,737,206,0 647,176,718,202,0                </v>
      </c>
      <c r="AD835" t="str">
        <f t="shared" si="27"/>
        <v xml:space="preserve">F:\CODE\NoDouble\dataset/depth\001663.png 591,175,634,217,0 0,196,41,276,0 333,182,400,216,0 374,179,430,211,0 666,173,742,208,0 664,175,737,206,0 647,176,718,202,0                </v>
      </c>
    </row>
    <row r="836" spans="1:30" x14ac:dyDescent="0.2">
      <c r="A836" t="s">
        <v>103349</v>
      </c>
      <c r="B836" t="s">
        <v>115692</v>
      </c>
      <c r="C836" t="s">
        <v>103350</v>
      </c>
      <c r="D836" t="s">
        <v>103351</v>
      </c>
      <c r="E836" t="s">
        <v>103352</v>
      </c>
      <c r="F836" t="s">
        <v>3879</v>
      </c>
      <c r="G836" t="s">
        <v>3880</v>
      </c>
      <c r="H836" t="s">
        <v>3881</v>
      </c>
      <c r="I836" t="s">
        <v>3882</v>
      </c>
      <c r="AC836" t="str">
        <f t="shared" si="26"/>
        <v xml:space="preserve">F:\CODE\NoDouble\dataset/image_2\001668.png 500,174,563,221,0 540,173,577,204,0 605,169,640,200,0 573,168,601,192,0                   </v>
      </c>
      <c r="AD836" t="str">
        <f t="shared" si="27"/>
        <v xml:space="preserve">F:\CODE\NoDouble\dataset/depth\001668.png 500,174,563,221,0 540,173,577,204,0 605,169,640,200,0 573,168,601,192,0                   </v>
      </c>
    </row>
    <row r="837" spans="1:30" x14ac:dyDescent="0.2">
      <c r="A837" t="s">
        <v>103353</v>
      </c>
      <c r="B837" t="s">
        <v>115693</v>
      </c>
      <c r="C837" t="s">
        <v>103354</v>
      </c>
      <c r="D837" t="s">
        <v>103355</v>
      </c>
      <c r="E837" t="s">
        <v>103356</v>
      </c>
      <c r="F837" t="s">
        <v>3884</v>
      </c>
      <c r="G837" t="s">
        <v>3885</v>
      </c>
      <c r="AC837" t="str">
        <f t="shared" si="26"/>
        <v xml:space="preserve">F:\CODE\NoDouble\dataset/image_2\001669.png 0,202,330,374,0 519,186,565,221,0                     </v>
      </c>
      <c r="AD837" t="str">
        <f t="shared" si="27"/>
        <v xml:space="preserve">F:\CODE\NoDouble\dataset/depth\001669.png 0,202,330,374,0 519,186,565,221,0                     </v>
      </c>
    </row>
    <row r="838" spans="1:30" x14ac:dyDescent="0.2">
      <c r="A838" t="s">
        <v>103357</v>
      </c>
      <c r="B838" t="s">
        <v>115694</v>
      </c>
      <c r="C838" t="s">
        <v>103358</v>
      </c>
      <c r="D838" t="s">
        <v>103359</v>
      </c>
      <c r="E838" t="s">
        <v>103360</v>
      </c>
      <c r="F838" t="s">
        <v>646</v>
      </c>
      <c r="G838" t="s">
        <v>3887</v>
      </c>
      <c r="H838" t="s">
        <v>3888</v>
      </c>
      <c r="I838" t="s">
        <v>3889</v>
      </c>
      <c r="AC838" t="str">
        <f t="shared" si="26"/>
        <v xml:space="preserve">F:\CODE\NoDouble\dataset/image_2\001671.png 568,176,624,230,0 270,192,411,269,0 640,176,660,194,0 812,163,843,185,0                   </v>
      </c>
      <c r="AD838" t="str">
        <f t="shared" si="27"/>
        <v xml:space="preserve">F:\CODE\NoDouble\dataset/depth\001671.png 568,176,624,230,0 270,192,411,269,0 640,176,660,194,0 812,163,843,185,0                   </v>
      </c>
    </row>
    <row r="839" spans="1:30" x14ac:dyDescent="0.2">
      <c r="A839" t="s">
        <v>103361</v>
      </c>
      <c r="B839" t="s">
        <v>115695</v>
      </c>
      <c r="C839" t="s">
        <v>103362</v>
      </c>
      <c r="D839" t="s">
        <v>103363</v>
      </c>
      <c r="E839" t="s">
        <v>103364</v>
      </c>
      <c r="F839" t="s">
        <v>926</v>
      </c>
      <c r="G839" t="s">
        <v>927</v>
      </c>
      <c r="H839" t="s">
        <v>928</v>
      </c>
      <c r="I839" t="s">
        <v>929</v>
      </c>
      <c r="AC839" t="str">
        <f t="shared" si="26"/>
        <v xml:space="preserve">F:\CODE\NoDouble\dataset/image_2\001672.png 1095,185,1223,236,0 1032,183,1157,232,0 952,181,1068,234,0 602,172,636,202,0                   </v>
      </c>
      <c r="AD839" t="str">
        <f t="shared" si="27"/>
        <v xml:space="preserve">F:\CODE\NoDouble\dataset/depth\001672.png 1095,185,1223,236,0 1032,183,1157,232,0 952,181,1068,234,0 602,172,636,202,0                   </v>
      </c>
    </row>
    <row r="840" spans="1:30" x14ac:dyDescent="0.2">
      <c r="A840" t="s">
        <v>103365</v>
      </c>
      <c r="B840" t="s">
        <v>115696</v>
      </c>
      <c r="C840" t="s">
        <v>103366</v>
      </c>
      <c r="D840" t="s">
        <v>103367</v>
      </c>
      <c r="E840" t="s">
        <v>103368</v>
      </c>
      <c r="F840" t="s">
        <v>3892</v>
      </c>
      <c r="G840" t="s">
        <v>3893</v>
      </c>
      <c r="H840" t="s">
        <v>3894</v>
      </c>
      <c r="I840" t="s">
        <v>3895</v>
      </c>
      <c r="J840" t="s">
        <v>3896</v>
      </c>
      <c r="K840" t="s">
        <v>3897</v>
      </c>
      <c r="L840" t="s">
        <v>3898</v>
      </c>
      <c r="M840" t="s">
        <v>3899</v>
      </c>
      <c r="N840" t="s">
        <v>3900</v>
      </c>
      <c r="O840" t="s">
        <v>3901</v>
      </c>
      <c r="AC840" t="str">
        <f t="shared" si="26"/>
        <v xml:space="preserve">F:\CODE\NoDouble\dataset/image_2\001673.png 1043,146,1241,265,0 0,188,173,374,0 0,180,252,316,0 6,162,364,286,0 263,165,454,241,0 297,177,471,233,0 144,177,392,259,0 458,175,553,205,0 982,161,1124,221,0 668,171,769,207,0             </v>
      </c>
      <c r="AD840" t="str">
        <f t="shared" si="27"/>
        <v xml:space="preserve">F:\CODE\NoDouble\dataset/depth\001673.png 1043,146,1241,265,0 0,188,173,374,0 0,180,252,316,0 6,162,364,286,0 263,165,454,241,0 297,177,471,233,0 144,177,392,259,0 458,175,553,205,0 982,161,1124,221,0 668,171,769,207,0             </v>
      </c>
    </row>
    <row r="841" spans="1:30" x14ac:dyDescent="0.2">
      <c r="A841" t="s">
        <v>103369</v>
      </c>
      <c r="B841" t="s">
        <v>115697</v>
      </c>
      <c r="C841" t="s">
        <v>103370</v>
      </c>
      <c r="D841" t="s">
        <v>103371</v>
      </c>
      <c r="E841" t="s">
        <v>103372</v>
      </c>
      <c r="F841" t="s">
        <v>3903</v>
      </c>
      <c r="G841" t="s">
        <v>3904</v>
      </c>
      <c r="H841" t="s">
        <v>3905</v>
      </c>
      <c r="I841" t="s">
        <v>3906</v>
      </c>
      <c r="J841" t="s">
        <v>3907</v>
      </c>
      <c r="K841" t="s">
        <v>3908</v>
      </c>
      <c r="L841" t="s">
        <v>3909</v>
      </c>
      <c r="M841" t="s">
        <v>3910</v>
      </c>
      <c r="O841" t="s">
        <v>3911</v>
      </c>
      <c r="P841" t="s">
        <v>3912</v>
      </c>
      <c r="Q841" t="s">
        <v>3913</v>
      </c>
      <c r="R841" t="s">
        <v>3914</v>
      </c>
      <c r="S841" t="s">
        <v>3915</v>
      </c>
      <c r="T841" t="s">
        <v>3916</v>
      </c>
      <c r="AC841" t="str">
        <f t="shared" si="26"/>
        <v xml:space="preserve">F:\CODE\NoDouble\dataset/image_2\001674.png 593,171,654,221,0 263,177,477,274,0 391,167,503,224,0 421,168,529,216,0 464,168,551,202,0 854,188,1198,362,0 766,183,921,271,0 726,162,833,237,0  783,165,895,208,0 0,172,195,290,0 142,168,314,243,0 601,166,637,199,0 256,168,359,226,0 0,167,56,237,0        </v>
      </c>
      <c r="AD841" t="str">
        <f t="shared" si="27"/>
        <v xml:space="preserve">F:\CODE\NoDouble\dataset/depth\001674.png 593,171,654,221,0 263,177,477,274,0 391,167,503,224,0 421,168,529,216,0 464,168,551,202,0 854,188,1198,362,0 766,183,921,271,0 726,162,833,237,0  783,165,895,208,0 0,172,195,290,0 142,168,314,243,0 601,166,637,199,0 256,168,359,226,0 0,167,56,237,0        </v>
      </c>
    </row>
    <row r="842" spans="1:30" x14ac:dyDescent="0.2">
      <c r="A842" t="s">
        <v>103373</v>
      </c>
      <c r="B842" t="s">
        <v>115698</v>
      </c>
      <c r="C842" t="s">
        <v>103374</v>
      </c>
      <c r="D842" t="s">
        <v>103375</v>
      </c>
      <c r="E842" t="s">
        <v>103376</v>
      </c>
      <c r="G842" t="s">
        <v>3918</v>
      </c>
      <c r="H842" t="s">
        <v>3919</v>
      </c>
      <c r="I842" t="s">
        <v>3920</v>
      </c>
      <c r="J842" t="s">
        <v>3921</v>
      </c>
      <c r="K842" t="s">
        <v>3922</v>
      </c>
      <c r="L842" t="s">
        <v>3923</v>
      </c>
      <c r="M842" t="s">
        <v>3924</v>
      </c>
      <c r="N842" t="s">
        <v>3925</v>
      </c>
      <c r="O842" t="s">
        <v>3926</v>
      </c>
      <c r="AC842" t="str">
        <f t="shared" si="26"/>
        <v xml:space="preserve">F:\CODE\NoDouble\dataset/image_2\001676.png  1172,201,1241,374,0 842,187,1218,374,0 127,181,425,355,0 364,186,495,277,0 749,180,895,272,0 458,174,538,240,0 537,176,603,221,0 726,176,793,234,0 650,176,708,207,0             </v>
      </c>
      <c r="AD842" t="str">
        <f t="shared" si="27"/>
        <v xml:space="preserve">F:\CODE\NoDouble\dataset/depth\001676.png  1172,201,1241,374,0 842,187,1218,374,0 127,181,425,355,0 364,186,495,277,0 749,180,895,272,0 458,174,538,240,0 537,176,603,221,0 726,176,793,234,0 650,176,708,207,0             </v>
      </c>
    </row>
    <row r="843" spans="1:30" x14ac:dyDescent="0.2">
      <c r="A843" t="s">
        <v>103377</v>
      </c>
      <c r="B843" t="s">
        <v>115699</v>
      </c>
      <c r="C843" t="s">
        <v>103378</v>
      </c>
      <c r="D843" t="s">
        <v>103379</v>
      </c>
      <c r="E843" t="s">
        <v>103380</v>
      </c>
      <c r="F843" t="s">
        <v>3928</v>
      </c>
      <c r="G843" t="s">
        <v>3929</v>
      </c>
      <c r="AC843" t="str">
        <f t="shared" si="26"/>
        <v xml:space="preserve">F:\CODE\NoDouble\dataset/image_2\001677.png 0,195,226,293,0 376,182,441,220,0                     </v>
      </c>
      <c r="AD843" t="str">
        <f t="shared" si="27"/>
        <v xml:space="preserve">F:\CODE\NoDouble\dataset/depth\001677.png 0,195,226,293,0 376,182,441,220,0                     </v>
      </c>
    </row>
    <row r="844" spans="1:30" x14ac:dyDescent="0.2">
      <c r="A844" t="s">
        <v>103381</v>
      </c>
      <c r="B844" t="s">
        <v>115700</v>
      </c>
      <c r="C844" t="s">
        <v>103382</v>
      </c>
      <c r="D844" t="s">
        <v>103383</v>
      </c>
      <c r="E844" t="s">
        <v>103384</v>
      </c>
      <c r="G844" t="s">
        <v>3931</v>
      </c>
      <c r="H844" t="s">
        <v>3932</v>
      </c>
      <c r="AC844" t="str">
        <f t="shared" si="26"/>
        <v xml:space="preserve">F:\CODE\NoDouble\dataset/image_2\001678.png  0,197,65,236,0 38,191,130,228,0                    </v>
      </c>
      <c r="AD844" t="str">
        <f t="shared" si="27"/>
        <v xml:space="preserve">F:\CODE\NoDouble\dataset/depth\001678.png  0,197,65,236,0 38,191,130,228,0                    </v>
      </c>
    </row>
    <row r="845" spans="1:30" x14ac:dyDescent="0.2">
      <c r="A845" t="s">
        <v>103385</v>
      </c>
      <c r="B845" t="s">
        <v>115701</v>
      </c>
      <c r="C845" t="s">
        <v>103386</v>
      </c>
      <c r="D845" t="s">
        <v>103387</v>
      </c>
      <c r="E845" t="s">
        <v>103388</v>
      </c>
      <c r="F845" t="s">
        <v>3934</v>
      </c>
      <c r="G845" t="s">
        <v>3935</v>
      </c>
      <c r="H845" t="s">
        <v>3936</v>
      </c>
      <c r="I845" t="s">
        <v>2940</v>
      </c>
      <c r="J845" t="s">
        <v>3937</v>
      </c>
      <c r="AC845" t="str">
        <f t="shared" si="26"/>
        <v xml:space="preserve">F:\CODE\NoDouble\dataset/image_2\001679.png 153,190,430,363,0 508,172,586,243,0 503,170,565,222,0 599,170,637,208,0 420,176,474,212,0                  </v>
      </c>
      <c r="AD845" t="str">
        <f t="shared" si="27"/>
        <v xml:space="preserve">F:\CODE\NoDouble\dataset/depth\001679.png 153,190,430,363,0 508,172,586,243,0 503,170,565,222,0 599,170,637,208,0 420,176,474,212,0                  </v>
      </c>
    </row>
    <row r="846" spans="1:30" x14ac:dyDescent="0.2">
      <c r="A846" t="s">
        <v>103389</v>
      </c>
      <c r="B846" t="s">
        <v>115702</v>
      </c>
      <c r="C846" t="s">
        <v>103390</v>
      </c>
      <c r="D846" t="s">
        <v>103391</v>
      </c>
      <c r="E846" t="s">
        <v>103392</v>
      </c>
      <c r="F846" t="s">
        <v>3939</v>
      </c>
      <c r="G846" t="s">
        <v>3940</v>
      </c>
      <c r="H846" t="s">
        <v>3941</v>
      </c>
      <c r="I846" t="s">
        <v>3942</v>
      </c>
      <c r="J846" t="s">
        <v>3943</v>
      </c>
      <c r="K846" t="s">
        <v>3944</v>
      </c>
      <c r="L846" t="s">
        <v>3945</v>
      </c>
      <c r="M846" t="s">
        <v>3946</v>
      </c>
      <c r="N846" t="s">
        <v>3947</v>
      </c>
      <c r="O846" t="s">
        <v>3948</v>
      </c>
      <c r="P846" t="s">
        <v>3949</v>
      </c>
      <c r="Q846" t="s">
        <v>3950</v>
      </c>
      <c r="AC846" t="str">
        <f t="shared" si="26"/>
        <v xml:space="preserve">F:\CODE\NoDouble\dataset/image_2\001681.png 591,176,637,219,0 952,154,1241,374,0 841,176,1080,317,0 762,177,966,270,0 482,179,516,200,0 257,188,383,259,0 686,172,804,221,0 660,174,749,209,0 430,174,469,199,0 452,175,484,197,0 500,175,523,189,0 408,176,433,195,0           </v>
      </c>
      <c r="AD846" t="str">
        <f t="shared" si="27"/>
        <v xml:space="preserve">F:\CODE\NoDouble\dataset/depth\001681.png 591,176,637,219,0 952,154,1241,374,0 841,176,1080,317,0 762,177,966,270,0 482,179,516,200,0 257,188,383,259,0 686,172,804,221,0 660,174,749,209,0 430,174,469,199,0 452,175,484,197,0 500,175,523,189,0 408,176,433,195,0           </v>
      </c>
    </row>
    <row r="847" spans="1:30" x14ac:dyDescent="0.2">
      <c r="A847" t="s">
        <v>103393</v>
      </c>
      <c r="B847" t="s">
        <v>115703</v>
      </c>
      <c r="C847" t="s">
        <v>103394</v>
      </c>
      <c r="D847" t="s">
        <v>103395</v>
      </c>
      <c r="E847" t="s">
        <v>103396</v>
      </c>
      <c r="F847" t="s">
        <v>3952</v>
      </c>
      <c r="G847" t="s">
        <v>3953</v>
      </c>
      <c r="H847" t="s">
        <v>3954</v>
      </c>
      <c r="AC847" t="str">
        <f t="shared" si="26"/>
        <v xml:space="preserve">F:\CODE\NoDouble\dataset/image_2\001685.png 815,172,911,236,0 899,174,1017,231,0 0,188,140,245,0                    </v>
      </c>
      <c r="AD847" t="str">
        <f t="shared" si="27"/>
        <v xml:space="preserve">F:\CODE\NoDouble\dataset/depth\001685.png 815,172,911,236,0 899,174,1017,231,0 0,188,140,245,0                    </v>
      </c>
    </row>
    <row r="848" spans="1:30" x14ac:dyDescent="0.2">
      <c r="A848" t="s">
        <v>103397</v>
      </c>
      <c r="B848" t="s">
        <v>115704</v>
      </c>
      <c r="C848" t="s">
        <v>103398</v>
      </c>
      <c r="D848" t="s">
        <v>103399</v>
      </c>
      <c r="E848" t="s">
        <v>103400</v>
      </c>
      <c r="F848" t="s">
        <v>3956</v>
      </c>
      <c r="G848" t="s">
        <v>3957</v>
      </c>
      <c r="H848" t="s">
        <v>3958</v>
      </c>
      <c r="I848" t="s">
        <v>3959</v>
      </c>
      <c r="AC848" t="str">
        <f t="shared" si="26"/>
        <v xml:space="preserve">F:\CODE\NoDouble\dataset/image_2\001686.png 443,183,527,245,0 550,179,576,202,0 323,177,363,203,0 592,177,633,218,0                   </v>
      </c>
      <c r="AD848" t="str">
        <f t="shared" si="27"/>
        <v xml:space="preserve">F:\CODE\NoDouble\dataset/depth\001686.png 443,183,527,245,0 550,179,576,202,0 323,177,363,203,0 592,177,633,218,0                   </v>
      </c>
    </row>
    <row r="849" spans="1:30" x14ac:dyDescent="0.2">
      <c r="A849" t="s">
        <v>103401</v>
      </c>
      <c r="B849" t="s">
        <v>115705</v>
      </c>
      <c r="C849" t="s">
        <v>103402</v>
      </c>
      <c r="D849" t="s">
        <v>103403</v>
      </c>
      <c r="E849" t="s">
        <v>103404</v>
      </c>
      <c r="F849" t="s">
        <v>3961</v>
      </c>
      <c r="G849" t="s">
        <v>3962</v>
      </c>
      <c r="AC849" t="str">
        <f t="shared" si="26"/>
        <v xml:space="preserve">F:\CODE\NoDouble\dataset/image_2\001687.png 923,168,1178,304,0 1068,179,1241,293,0                     </v>
      </c>
      <c r="AD849" t="str">
        <f t="shared" si="27"/>
        <v xml:space="preserve">F:\CODE\NoDouble\dataset/depth\001687.png 923,168,1178,304,0 1068,179,1241,293,0                     </v>
      </c>
    </row>
    <row r="850" spans="1:30" x14ac:dyDescent="0.2">
      <c r="A850" t="s">
        <v>103405</v>
      </c>
      <c r="B850" t="s">
        <v>115706</v>
      </c>
      <c r="C850" t="s">
        <v>103406</v>
      </c>
      <c r="D850" t="s">
        <v>103407</v>
      </c>
      <c r="E850" t="s">
        <v>103408</v>
      </c>
      <c r="F850" t="s">
        <v>3964</v>
      </c>
      <c r="G850" t="s">
        <v>3965</v>
      </c>
      <c r="H850" t="s">
        <v>3966</v>
      </c>
      <c r="I850" t="s">
        <v>3967</v>
      </c>
      <c r="J850" t="s">
        <v>3968</v>
      </c>
      <c r="AC850" t="str">
        <f t="shared" si="26"/>
        <v xml:space="preserve">F:\CODE\NoDouble\dataset/image_2\001688.png 164,179,236,213,0 225,177,294,207,0 520,179,557,206,0 384,168,496,253,0 588,174,626,212,0                  </v>
      </c>
      <c r="AD850" t="str">
        <f t="shared" si="27"/>
        <v xml:space="preserve">F:\CODE\NoDouble\dataset/depth\001688.png 164,179,236,213,0 225,177,294,207,0 520,179,557,206,0 384,168,496,253,0 588,174,626,212,0                  </v>
      </c>
    </row>
    <row r="851" spans="1:30" x14ac:dyDescent="0.2">
      <c r="A851" t="s">
        <v>103409</v>
      </c>
      <c r="B851" t="s">
        <v>115707</v>
      </c>
      <c r="C851" t="s">
        <v>103410</v>
      </c>
      <c r="D851" t="s">
        <v>103411</v>
      </c>
      <c r="E851" t="s">
        <v>103412</v>
      </c>
      <c r="F851" t="s">
        <v>3970</v>
      </c>
      <c r="G851" t="s">
        <v>3971</v>
      </c>
      <c r="H851" t="s">
        <v>3972</v>
      </c>
      <c r="I851" t="s">
        <v>3973</v>
      </c>
      <c r="J851" t="s">
        <v>3974</v>
      </c>
      <c r="K851" t="s">
        <v>3975</v>
      </c>
      <c r="L851" t="s">
        <v>3976</v>
      </c>
      <c r="M851" t="s">
        <v>3977</v>
      </c>
      <c r="N851" t="s">
        <v>3978</v>
      </c>
      <c r="O851" t="s">
        <v>3979</v>
      </c>
      <c r="P851" t="s">
        <v>3980</v>
      </c>
      <c r="Q851" t="s">
        <v>3981</v>
      </c>
      <c r="R851" t="s">
        <v>3982</v>
      </c>
      <c r="S851" t="s">
        <v>3983</v>
      </c>
      <c r="AC851" t="str">
        <f t="shared" si="26"/>
        <v xml:space="preserve">F:\CODE\NoDouble\dataset/image_2\001690.png 595,176,638,216,0 0,187,58,286,0 969,161,1241,374,0 840,172,1089,309,0 749,175,938,266,0 711,170,860,248,0 698,174,833,233,0 683,170,801,224,0 675,174,768,209,0 513,180,539,199,0 656,174,726,201,0 644,174,702,195,0 483,175,509,194,0 462,177,479,191,0         </v>
      </c>
      <c r="AD851" t="str">
        <f t="shared" si="27"/>
        <v xml:space="preserve">F:\CODE\NoDouble\dataset/depth\001690.png 595,176,638,216,0 0,187,58,286,0 969,161,1241,374,0 840,172,1089,309,0 749,175,938,266,0 711,170,860,248,0 698,174,833,233,0 683,170,801,224,0 675,174,768,209,0 513,180,539,199,0 656,174,726,201,0 644,174,702,195,0 483,175,509,194,0 462,177,479,191,0         </v>
      </c>
    </row>
    <row r="852" spans="1:30" x14ac:dyDescent="0.2">
      <c r="A852" t="s">
        <v>103413</v>
      </c>
      <c r="B852" t="s">
        <v>115708</v>
      </c>
      <c r="C852" t="s">
        <v>103414</v>
      </c>
      <c r="D852" t="s">
        <v>103415</v>
      </c>
      <c r="E852" t="s">
        <v>103416</v>
      </c>
      <c r="F852" t="s">
        <v>3985</v>
      </c>
      <c r="G852" t="s">
        <v>3986</v>
      </c>
      <c r="H852" t="s">
        <v>3987</v>
      </c>
      <c r="I852" t="s">
        <v>3988</v>
      </c>
      <c r="AC852" t="str">
        <f t="shared" si="26"/>
        <v xml:space="preserve">F:\CODE\NoDouble\dataset/image_2\001691.png 694,181,721,205,0 775,182,1040,349,0 548,183,614,229,0 753,153,876,281,0                   </v>
      </c>
      <c r="AD852" t="str">
        <f t="shared" si="27"/>
        <v xml:space="preserve">F:\CODE\NoDouble\dataset/depth\001691.png 694,181,721,205,0 775,182,1040,349,0 548,183,614,229,0 753,153,876,281,0                   </v>
      </c>
    </row>
    <row r="853" spans="1:30" x14ac:dyDescent="0.2">
      <c r="A853" t="s">
        <v>103417</v>
      </c>
      <c r="B853" t="s">
        <v>115709</v>
      </c>
      <c r="C853" t="s">
        <v>103418</v>
      </c>
      <c r="D853" t="s">
        <v>103419</v>
      </c>
      <c r="E853" t="s">
        <v>103420</v>
      </c>
      <c r="AC853" t="str">
        <f t="shared" si="26"/>
        <v xml:space="preserve">F:\CODE\NoDouble\dataset/image_2\001692.png                       </v>
      </c>
      <c r="AD853" t="str">
        <f t="shared" si="27"/>
        <v xml:space="preserve">F:\CODE\NoDouble\dataset/depth\001692.png                       </v>
      </c>
    </row>
    <row r="854" spans="1:30" x14ac:dyDescent="0.2">
      <c r="A854" t="s">
        <v>103421</v>
      </c>
      <c r="B854" t="s">
        <v>115710</v>
      </c>
      <c r="C854" t="s">
        <v>103422</v>
      </c>
      <c r="D854" t="s">
        <v>103423</v>
      </c>
      <c r="E854" t="s">
        <v>103424</v>
      </c>
      <c r="F854" t="s">
        <v>3991</v>
      </c>
      <c r="G854" t="s">
        <v>3992</v>
      </c>
      <c r="H854" t="s">
        <v>3993</v>
      </c>
      <c r="I854" t="s">
        <v>3994</v>
      </c>
      <c r="J854" t="s">
        <v>3995</v>
      </c>
      <c r="AC854" t="str">
        <f t="shared" si="26"/>
        <v xml:space="preserve">F:\CODE\NoDouble\dataset/image_2\001695.png 620,168,699,210,0 341,167,467,245,0 476,166,541,210,0 500,160,556,206,0 530,165,564,193,0                  </v>
      </c>
      <c r="AD854" t="str">
        <f t="shared" si="27"/>
        <v xml:space="preserve">F:\CODE\NoDouble\dataset/depth\001695.png 620,168,699,210,0 341,167,467,245,0 476,166,541,210,0 500,160,556,206,0 530,165,564,193,0                  </v>
      </c>
    </row>
    <row r="855" spans="1:30" x14ac:dyDescent="0.2">
      <c r="A855" t="s">
        <v>103425</v>
      </c>
      <c r="B855" t="s">
        <v>115711</v>
      </c>
      <c r="C855" t="s">
        <v>103426</v>
      </c>
      <c r="D855" t="s">
        <v>103427</v>
      </c>
      <c r="E855" t="s">
        <v>103428</v>
      </c>
      <c r="F855" t="s">
        <v>3997</v>
      </c>
      <c r="AC855" t="str">
        <f t="shared" si="26"/>
        <v xml:space="preserve">F:\CODE\NoDouble\dataset/image_2\001696.png 597,174,665,239,0                      </v>
      </c>
      <c r="AD855" t="str">
        <f t="shared" si="27"/>
        <v xml:space="preserve">F:\CODE\NoDouble\dataset/depth\001696.png 597,174,665,239,0                      </v>
      </c>
    </row>
    <row r="856" spans="1:30" x14ac:dyDescent="0.2">
      <c r="A856" t="s">
        <v>103429</v>
      </c>
      <c r="B856" t="s">
        <v>115712</v>
      </c>
      <c r="C856" t="s">
        <v>103430</v>
      </c>
      <c r="D856" t="s">
        <v>103431</v>
      </c>
      <c r="E856" t="s">
        <v>103432</v>
      </c>
      <c r="F856" t="s">
        <v>3999</v>
      </c>
      <c r="G856" t="s">
        <v>4000</v>
      </c>
      <c r="AC856" t="str">
        <f t="shared" si="26"/>
        <v xml:space="preserve">F:\CODE\NoDouble\dataset/image_2\001698.png 536,179,562,201,0 469,178,529,227,0                     </v>
      </c>
      <c r="AD856" t="str">
        <f t="shared" si="27"/>
        <v xml:space="preserve">F:\CODE\NoDouble\dataset/depth\001698.png 536,179,562,201,0 469,178,529,227,0                     </v>
      </c>
    </row>
    <row r="857" spans="1:30" x14ac:dyDescent="0.2">
      <c r="A857" t="s">
        <v>103433</v>
      </c>
      <c r="B857" t="s">
        <v>115713</v>
      </c>
      <c r="C857" t="s">
        <v>103434</v>
      </c>
      <c r="D857" t="s">
        <v>103435</v>
      </c>
      <c r="E857" t="s">
        <v>103436</v>
      </c>
      <c r="H857" t="s">
        <v>4002</v>
      </c>
      <c r="AC857" t="str">
        <f t="shared" si="26"/>
        <v xml:space="preserve">F:\CODE\NoDouble\dataset/image_2\001700.png   820,168,1094,255,0                    </v>
      </c>
      <c r="AD857" t="str">
        <f t="shared" si="27"/>
        <v xml:space="preserve">F:\CODE\NoDouble\dataset/depth\001700.png   820,168,1094,255,0                    </v>
      </c>
    </row>
    <row r="858" spans="1:30" x14ac:dyDescent="0.2">
      <c r="A858" t="s">
        <v>103437</v>
      </c>
      <c r="B858" t="s">
        <v>115714</v>
      </c>
      <c r="C858" t="s">
        <v>103438</v>
      </c>
      <c r="D858" t="s">
        <v>103439</v>
      </c>
      <c r="E858" t="s">
        <v>103440</v>
      </c>
      <c r="F858" t="s">
        <v>4004</v>
      </c>
      <c r="G858" t="s">
        <v>4005</v>
      </c>
      <c r="AC858" t="str">
        <f t="shared" si="26"/>
        <v xml:space="preserve">F:\CODE\NoDouble\dataset/image_2\001703.png 529,182,563,216,0 500,183,528,202,0                     </v>
      </c>
      <c r="AD858" t="str">
        <f t="shared" si="27"/>
        <v xml:space="preserve">F:\CODE\NoDouble\dataset/depth\001703.png 529,182,563,216,0 500,183,528,202,0                     </v>
      </c>
    </row>
    <row r="859" spans="1:30" x14ac:dyDescent="0.2">
      <c r="A859" t="s">
        <v>103441</v>
      </c>
      <c r="B859" t="s">
        <v>115715</v>
      </c>
      <c r="C859" t="s">
        <v>103442</v>
      </c>
      <c r="D859" t="s">
        <v>103443</v>
      </c>
      <c r="E859" t="s">
        <v>103444</v>
      </c>
      <c r="F859" t="s">
        <v>4007</v>
      </c>
      <c r="G859" t="s">
        <v>4008</v>
      </c>
      <c r="H859" t="s">
        <v>4009</v>
      </c>
      <c r="I859" t="s">
        <v>4010</v>
      </c>
      <c r="J859" t="s">
        <v>4011</v>
      </c>
      <c r="AC859" t="str">
        <f t="shared" si="26"/>
        <v xml:space="preserve">F:\CODE\NoDouble\dataset/image_2\001708.png 412,178,507,250,0 534,180,567,206,0 567,179,584,195,0 374,176,405,197,0 589,177,631,219,0                  </v>
      </c>
      <c r="AD859" t="str">
        <f t="shared" si="27"/>
        <v xml:space="preserve">F:\CODE\NoDouble\dataset/depth\001708.png 412,178,507,250,0 534,180,567,206,0 567,179,584,195,0 374,176,405,197,0 589,177,631,219,0                  </v>
      </c>
    </row>
    <row r="860" spans="1:30" x14ac:dyDescent="0.2">
      <c r="A860" t="s">
        <v>103445</v>
      </c>
      <c r="B860" t="s">
        <v>115716</v>
      </c>
      <c r="C860" t="s">
        <v>103446</v>
      </c>
      <c r="D860" t="s">
        <v>103447</v>
      </c>
      <c r="E860" t="s">
        <v>103448</v>
      </c>
      <c r="F860" t="s">
        <v>4013</v>
      </c>
      <c r="AC860" t="str">
        <f t="shared" si="26"/>
        <v xml:space="preserve">F:\CODE\NoDouble\dataset/image_2\001715.png 541,179,571,201,0                      </v>
      </c>
      <c r="AD860" t="str">
        <f t="shared" si="27"/>
        <v xml:space="preserve">F:\CODE\NoDouble\dataset/depth\001715.png 541,179,571,201,0                      </v>
      </c>
    </row>
    <row r="861" spans="1:30" x14ac:dyDescent="0.2">
      <c r="A861" t="s">
        <v>103449</v>
      </c>
      <c r="B861" t="s">
        <v>115717</v>
      </c>
      <c r="C861" t="s">
        <v>103450</v>
      </c>
      <c r="D861" t="s">
        <v>103451</v>
      </c>
      <c r="E861" t="s">
        <v>103452</v>
      </c>
      <c r="F861" t="s">
        <v>4015</v>
      </c>
      <c r="G861" t="s">
        <v>927</v>
      </c>
      <c r="H861" t="s">
        <v>928</v>
      </c>
      <c r="I861" t="s">
        <v>929</v>
      </c>
      <c r="AC861" t="str">
        <f t="shared" si="26"/>
        <v xml:space="preserve">F:\CODE\NoDouble\dataset/image_2\001716.png 1095,184,1223,235,0 1032,183,1157,232,0 952,181,1068,234,0 602,172,636,202,0                   </v>
      </c>
      <c r="AD861" t="str">
        <f t="shared" si="27"/>
        <v xml:space="preserve">F:\CODE\NoDouble\dataset/depth\001716.png 1095,184,1223,235,0 1032,183,1157,232,0 952,181,1068,234,0 602,172,636,202,0                   </v>
      </c>
    </row>
    <row r="862" spans="1:30" x14ac:dyDescent="0.2">
      <c r="A862" t="s">
        <v>103453</v>
      </c>
      <c r="B862" t="s">
        <v>115718</v>
      </c>
      <c r="C862" t="s">
        <v>103454</v>
      </c>
      <c r="D862" t="s">
        <v>103455</v>
      </c>
      <c r="E862" t="s">
        <v>103456</v>
      </c>
      <c r="F862" t="s">
        <v>4017</v>
      </c>
      <c r="G862" t="s">
        <v>4018</v>
      </c>
      <c r="H862" t="s">
        <v>4019</v>
      </c>
      <c r="AC862" t="str">
        <f t="shared" si="26"/>
        <v xml:space="preserve">F:\CODE\NoDouble\dataset/image_2\001720.png 0,201,142,320,0 100,193,277,274,0 395,181,454,216,0                    </v>
      </c>
      <c r="AD862" t="str">
        <f t="shared" si="27"/>
        <v xml:space="preserve">F:\CODE\NoDouble\dataset/depth\001720.png 0,201,142,320,0 100,193,277,274,0 395,181,454,216,0                    </v>
      </c>
    </row>
    <row r="863" spans="1:30" x14ac:dyDescent="0.2">
      <c r="A863" t="s">
        <v>103457</v>
      </c>
      <c r="B863" t="s">
        <v>115719</v>
      </c>
      <c r="C863" t="s">
        <v>103458</v>
      </c>
      <c r="D863" t="s">
        <v>103459</v>
      </c>
      <c r="E863" t="s">
        <v>103460</v>
      </c>
      <c r="F863" t="s">
        <v>4021</v>
      </c>
      <c r="G863" t="s">
        <v>4022</v>
      </c>
      <c r="H863" t="s">
        <v>4023</v>
      </c>
      <c r="I863" t="s">
        <v>4024</v>
      </c>
      <c r="J863" t="s">
        <v>4025</v>
      </c>
      <c r="K863" t="s">
        <v>4026</v>
      </c>
      <c r="L863" t="s">
        <v>4027</v>
      </c>
      <c r="M863" t="s">
        <v>4028</v>
      </c>
      <c r="N863" t="s">
        <v>4029</v>
      </c>
      <c r="O863" t="s">
        <v>4030</v>
      </c>
      <c r="P863" t="s">
        <v>4031</v>
      </c>
      <c r="AC863" t="str">
        <f t="shared" si="26"/>
        <v xml:space="preserve">F:\CODE\NoDouble\dataset/image_2\001723.png 165,199,422,342,0 0,201,240,374,0 795,166,948,252,0 377,185,497,267,0 467,186,537,238,0 495,185,552,228,0 661,178,715,225,0 772,162,953,223,0 676,180,738,218,0 712,174,776,210,0 690,169,730,182,0            </v>
      </c>
      <c r="AD863" t="str">
        <f t="shared" si="27"/>
        <v xml:space="preserve">F:\CODE\NoDouble\dataset/depth\001723.png 165,199,422,342,0 0,201,240,374,0 795,166,948,252,0 377,185,497,267,0 467,186,537,238,0 495,185,552,228,0 661,178,715,225,0 772,162,953,223,0 676,180,738,218,0 712,174,776,210,0 690,169,730,182,0            </v>
      </c>
    </row>
    <row r="864" spans="1:30" x14ac:dyDescent="0.2">
      <c r="A864" t="s">
        <v>103461</v>
      </c>
      <c r="B864" t="s">
        <v>115720</v>
      </c>
      <c r="C864" t="s">
        <v>103462</v>
      </c>
      <c r="D864" t="s">
        <v>103463</v>
      </c>
      <c r="E864" t="s">
        <v>103464</v>
      </c>
      <c r="F864" t="s">
        <v>4033</v>
      </c>
      <c r="AC864" t="str">
        <f t="shared" si="26"/>
        <v xml:space="preserve">F:\CODE\NoDouble\dataset/image_2\001724.png 639,165,698,212,0                      </v>
      </c>
      <c r="AD864" t="str">
        <f t="shared" si="27"/>
        <v xml:space="preserve">F:\CODE\NoDouble\dataset/depth\001724.png 639,165,698,212,0                      </v>
      </c>
    </row>
    <row r="865" spans="1:30" x14ac:dyDescent="0.2">
      <c r="A865" t="s">
        <v>103465</v>
      </c>
      <c r="B865" t="s">
        <v>115721</v>
      </c>
      <c r="C865" t="s">
        <v>103466</v>
      </c>
      <c r="D865" t="s">
        <v>103467</v>
      </c>
      <c r="E865" t="s">
        <v>103468</v>
      </c>
      <c r="AC865" t="str">
        <f t="shared" si="26"/>
        <v xml:space="preserve">F:\CODE\NoDouble\dataset/image_2\001725.png                       </v>
      </c>
      <c r="AD865" t="str">
        <f t="shared" si="27"/>
        <v xml:space="preserve">F:\CODE\NoDouble\dataset/depth\001725.png                       </v>
      </c>
    </row>
    <row r="866" spans="1:30" x14ac:dyDescent="0.2">
      <c r="A866" t="s">
        <v>103469</v>
      </c>
      <c r="B866" t="s">
        <v>115722</v>
      </c>
      <c r="C866" t="s">
        <v>103470</v>
      </c>
      <c r="D866" t="s">
        <v>103471</v>
      </c>
      <c r="E866" t="s">
        <v>103472</v>
      </c>
      <c r="F866" t="s">
        <v>4036</v>
      </c>
      <c r="AC866" t="str">
        <f t="shared" si="26"/>
        <v xml:space="preserve">F:\CODE\NoDouble\dataset/image_2\001728.png 91,200,222,259,0                      </v>
      </c>
      <c r="AD866" t="str">
        <f t="shared" si="27"/>
        <v xml:space="preserve">F:\CODE\NoDouble\dataset/depth\001728.png 91,200,222,259,0                      </v>
      </c>
    </row>
    <row r="867" spans="1:30" x14ac:dyDescent="0.2">
      <c r="A867" t="s">
        <v>103473</v>
      </c>
      <c r="B867" t="s">
        <v>115723</v>
      </c>
      <c r="C867" t="s">
        <v>103474</v>
      </c>
      <c r="D867" t="s">
        <v>103475</v>
      </c>
      <c r="E867" t="s">
        <v>103476</v>
      </c>
      <c r="F867" t="s">
        <v>4038</v>
      </c>
      <c r="G867" t="s">
        <v>4039</v>
      </c>
      <c r="AC867" t="str">
        <f t="shared" si="26"/>
        <v xml:space="preserve">F:\CODE\NoDouble\dataset/image_2\001730.png 519,182,561,213,0 565,180,586,195,0                     </v>
      </c>
      <c r="AD867" t="str">
        <f t="shared" si="27"/>
        <v xml:space="preserve">F:\CODE\NoDouble\dataset/depth\001730.png 519,182,561,213,0 565,180,586,195,0                     </v>
      </c>
    </row>
    <row r="868" spans="1:30" x14ac:dyDescent="0.2">
      <c r="A868" t="s">
        <v>103477</v>
      </c>
      <c r="B868" t="s">
        <v>115724</v>
      </c>
      <c r="C868" t="s">
        <v>103478</v>
      </c>
      <c r="D868" t="s">
        <v>103479</v>
      </c>
      <c r="E868" t="s">
        <v>103480</v>
      </c>
      <c r="F868" t="s">
        <v>4041</v>
      </c>
      <c r="G868" t="s">
        <v>4042</v>
      </c>
      <c r="H868" t="s">
        <v>4043</v>
      </c>
      <c r="I868" t="s">
        <v>4044</v>
      </c>
      <c r="J868" t="s">
        <v>4045</v>
      </c>
      <c r="K868" t="s">
        <v>4046</v>
      </c>
      <c r="L868" t="s">
        <v>4047</v>
      </c>
      <c r="AC868" t="str">
        <f t="shared" si="26"/>
        <v xml:space="preserve">F:\CODE\NoDouble\dataset/image_2\001731.png 0,201,244,374,0 260,192,476,328,0 681,162,731,198,0 429,185,492,223,0 940,160,1105,213,0 876,161,1024,206,0 724,161,758,186,0                </v>
      </c>
      <c r="AD868" t="str">
        <f t="shared" si="27"/>
        <v xml:space="preserve">F:\CODE\NoDouble\dataset/depth\001731.png 0,201,244,374,0 260,192,476,328,0 681,162,731,198,0 429,185,492,223,0 940,160,1105,213,0 876,161,1024,206,0 724,161,758,186,0                </v>
      </c>
    </row>
    <row r="869" spans="1:30" x14ac:dyDescent="0.2">
      <c r="A869" t="s">
        <v>103481</v>
      </c>
      <c r="B869" t="s">
        <v>115725</v>
      </c>
      <c r="C869" t="s">
        <v>103482</v>
      </c>
      <c r="D869" t="s">
        <v>103483</v>
      </c>
      <c r="E869" t="s">
        <v>103484</v>
      </c>
      <c r="F869" t="s">
        <v>4049</v>
      </c>
      <c r="G869" t="s">
        <v>4050</v>
      </c>
      <c r="H869" t="s">
        <v>4051</v>
      </c>
      <c r="I869" t="s">
        <v>4052</v>
      </c>
      <c r="J869" t="s">
        <v>4053</v>
      </c>
      <c r="K869" t="s">
        <v>4054</v>
      </c>
      <c r="L869" t="s">
        <v>4055</v>
      </c>
      <c r="M869" t="s">
        <v>4056</v>
      </c>
      <c r="N869" t="s">
        <v>4057</v>
      </c>
      <c r="AC869" t="str">
        <f t="shared" si="26"/>
        <v xml:space="preserve">F:\CODE\NoDouble\dataset/image_2\001734.png 998,204,1223,369,0 794,178,1120,354,0 136,168,277,235,0 470,176,507,197,0 697,173,758,232,0 683,177,742,222,0 673,177,715,213,0 663,176,702,207,0 653,176,679,198,0              </v>
      </c>
      <c r="AD869" t="str">
        <f t="shared" si="27"/>
        <v xml:space="preserve">F:\CODE\NoDouble\dataset/depth\001734.png 998,204,1223,369,0 794,178,1120,354,0 136,168,277,235,0 470,176,507,197,0 697,173,758,232,0 683,177,742,222,0 673,177,715,213,0 663,176,702,207,0 653,176,679,198,0              </v>
      </c>
    </row>
    <row r="870" spans="1:30" x14ac:dyDescent="0.2">
      <c r="A870" t="s">
        <v>103485</v>
      </c>
      <c r="B870" t="s">
        <v>115726</v>
      </c>
      <c r="C870" t="s">
        <v>103486</v>
      </c>
      <c r="D870" t="s">
        <v>103487</v>
      </c>
      <c r="E870" t="s">
        <v>103488</v>
      </c>
      <c r="G870" t="s">
        <v>4059</v>
      </c>
      <c r="H870" t="s">
        <v>4060</v>
      </c>
      <c r="I870" t="s">
        <v>4061</v>
      </c>
      <c r="J870" t="s">
        <v>4062</v>
      </c>
      <c r="K870" t="s">
        <v>4063</v>
      </c>
      <c r="AC870" t="str">
        <f t="shared" si="26"/>
        <v xml:space="preserve">F:\CODE\NoDouble\dataset/image_2\001735.png  0,197,27,234,0 31,192,130,229,0 125,191,193,220,0 172,188,232,214,0 222,186,269,211,0                 </v>
      </c>
      <c r="AD870" t="str">
        <f t="shared" si="27"/>
        <v xml:space="preserve">F:\CODE\NoDouble\dataset/depth\001735.png  0,197,27,234,0 31,192,130,229,0 125,191,193,220,0 172,188,232,214,0 222,186,269,211,0                 </v>
      </c>
    </row>
    <row r="871" spans="1:30" x14ac:dyDescent="0.2">
      <c r="A871" t="s">
        <v>103489</v>
      </c>
      <c r="B871" t="s">
        <v>115727</v>
      </c>
      <c r="C871" t="s">
        <v>103490</v>
      </c>
      <c r="D871" t="s">
        <v>103491</v>
      </c>
      <c r="E871" t="s">
        <v>103492</v>
      </c>
      <c r="F871" t="s">
        <v>4065</v>
      </c>
      <c r="G871" t="s">
        <v>4066</v>
      </c>
      <c r="H871" t="s">
        <v>4067</v>
      </c>
      <c r="I871" t="s">
        <v>4068</v>
      </c>
      <c r="AC871" t="str">
        <f t="shared" si="26"/>
        <v xml:space="preserve">F:\CODE\NoDouble\dataset/image_2\001736.png 0,202,289,374,0 379,192,489,279,0 444,187,518,244,0 498,181,563,223,0                   </v>
      </c>
      <c r="AD871" t="str">
        <f t="shared" si="27"/>
        <v xml:space="preserve">F:\CODE\NoDouble\dataset/depth\001736.png 0,202,289,374,0 379,192,489,279,0 444,187,518,244,0 498,181,563,223,0                   </v>
      </c>
    </row>
    <row r="872" spans="1:30" x14ac:dyDescent="0.2">
      <c r="A872" t="s">
        <v>103493</v>
      </c>
      <c r="B872" t="s">
        <v>115728</v>
      </c>
      <c r="C872" t="s">
        <v>103494</v>
      </c>
      <c r="D872" t="s">
        <v>103495</v>
      </c>
      <c r="E872" t="s">
        <v>103496</v>
      </c>
      <c r="F872" t="s">
        <v>4070</v>
      </c>
      <c r="G872" t="s">
        <v>4071</v>
      </c>
      <c r="H872" t="s">
        <v>4072</v>
      </c>
      <c r="AC872" t="str">
        <f t="shared" si="26"/>
        <v xml:space="preserve">F:\CODE\NoDouble\dataset/image_2\001737.png 545,183,590,224,0 568,175,662,257,0 181,182,238,206,0                    </v>
      </c>
      <c r="AD872" t="str">
        <f t="shared" si="27"/>
        <v xml:space="preserve">F:\CODE\NoDouble\dataset/depth\001737.png 545,183,590,224,0 568,175,662,257,0 181,182,238,206,0                    </v>
      </c>
    </row>
    <row r="873" spans="1:30" x14ac:dyDescent="0.2">
      <c r="A873" t="s">
        <v>103497</v>
      </c>
      <c r="B873" t="s">
        <v>115729</v>
      </c>
      <c r="C873" t="s">
        <v>103498</v>
      </c>
      <c r="D873" t="s">
        <v>103499</v>
      </c>
      <c r="E873" t="s">
        <v>103500</v>
      </c>
      <c r="F873" t="s">
        <v>4074</v>
      </c>
      <c r="AC873" t="str">
        <f t="shared" si="26"/>
        <v xml:space="preserve">F:\CODE\NoDouble\dataset/image_2\001738.png 587,175,652,238,0                      </v>
      </c>
      <c r="AD873" t="str">
        <f t="shared" si="27"/>
        <v xml:space="preserve">F:\CODE\NoDouble\dataset/depth\001738.png 587,175,652,238,0                      </v>
      </c>
    </row>
    <row r="874" spans="1:30" x14ac:dyDescent="0.2">
      <c r="A874" t="s">
        <v>103501</v>
      </c>
      <c r="B874" t="s">
        <v>115730</v>
      </c>
      <c r="C874" t="s">
        <v>103502</v>
      </c>
      <c r="D874" t="s">
        <v>103503</v>
      </c>
      <c r="E874" t="s">
        <v>103504</v>
      </c>
      <c r="F874" t="s">
        <v>4076</v>
      </c>
      <c r="G874" t="s">
        <v>4077</v>
      </c>
      <c r="AC874" t="str">
        <f t="shared" si="26"/>
        <v xml:space="preserve">F:\CODE\NoDouble\dataset/image_2\001739.png 537,189,569,222,0 506,189,530,207,0                     </v>
      </c>
      <c r="AD874" t="str">
        <f t="shared" si="27"/>
        <v xml:space="preserve">F:\CODE\NoDouble\dataset/depth\001739.png 537,189,569,222,0 506,189,530,207,0                     </v>
      </c>
    </row>
    <row r="875" spans="1:30" x14ac:dyDescent="0.2">
      <c r="A875" t="s">
        <v>103505</v>
      </c>
      <c r="B875" t="s">
        <v>115731</v>
      </c>
      <c r="C875" t="s">
        <v>103506</v>
      </c>
      <c r="D875" t="s">
        <v>103507</v>
      </c>
      <c r="E875" t="s">
        <v>103508</v>
      </c>
      <c r="F875" t="s">
        <v>4079</v>
      </c>
      <c r="G875" t="s">
        <v>4080</v>
      </c>
      <c r="H875" t="s">
        <v>4081</v>
      </c>
      <c r="I875" t="s">
        <v>4082</v>
      </c>
      <c r="J875" t="s">
        <v>4083</v>
      </c>
      <c r="K875" t="s">
        <v>4084</v>
      </c>
      <c r="L875" t="s">
        <v>4085</v>
      </c>
      <c r="M875" t="s">
        <v>4086</v>
      </c>
      <c r="N875" t="s">
        <v>4087</v>
      </c>
      <c r="O875" t="s">
        <v>4088</v>
      </c>
      <c r="P875" t="s">
        <v>4089</v>
      </c>
      <c r="AC875" t="str">
        <f t="shared" si="26"/>
        <v xml:space="preserve">F:\CODE\NoDouble\dataset/image_2\001743.png 241,196,445,315,0 0,195,313,374,0 780,168,911,244,0 399,184,506,258,0 478,186,542,235,0 502,184,556,224,0 659,178,710,222,0 761,164,926,219,0 673,180,733,216,0 708,174,770,207,0 661,169,700,182,0            </v>
      </c>
      <c r="AD875" t="str">
        <f t="shared" si="27"/>
        <v xml:space="preserve">F:\CODE\NoDouble\dataset/depth\001743.png 241,196,445,315,0 0,195,313,374,0 780,168,911,244,0 399,184,506,258,0 478,186,542,235,0 502,184,556,224,0 659,178,710,222,0 761,164,926,219,0 673,180,733,216,0 708,174,770,207,0 661,169,700,182,0            </v>
      </c>
    </row>
    <row r="876" spans="1:30" x14ac:dyDescent="0.2">
      <c r="A876" t="s">
        <v>103509</v>
      </c>
      <c r="B876" t="s">
        <v>115732</v>
      </c>
      <c r="C876" t="s">
        <v>103510</v>
      </c>
      <c r="D876" t="s">
        <v>103511</v>
      </c>
      <c r="E876" t="s">
        <v>103512</v>
      </c>
      <c r="F876" t="s">
        <v>4091</v>
      </c>
      <c r="G876" t="s">
        <v>4092</v>
      </c>
      <c r="H876" t="s">
        <v>4093</v>
      </c>
      <c r="I876" t="s">
        <v>4094</v>
      </c>
      <c r="AC876" t="str">
        <f t="shared" si="26"/>
        <v xml:space="preserve">F:\CODE\NoDouble\dataset/image_2\001744.png 465,182,537,236,0 553,179,577,201,0 330,177,369,203,0 592,178,633,219,0                   </v>
      </c>
      <c r="AD876" t="str">
        <f t="shared" si="27"/>
        <v xml:space="preserve">F:\CODE\NoDouble\dataset/depth\001744.png 465,182,537,236,0 553,179,577,201,0 330,177,369,203,0 592,178,633,219,0                   </v>
      </c>
    </row>
    <row r="877" spans="1:30" x14ac:dyDescent="0.2">
      <c r="A877" t="s">
        <v>103513</v>
      </c>
      <c r="B877" t="s">
        <v>115733</v>
      </c>
      <c r="C877" t="s">
        <v>103514</v>
      </c>
      <c r="D877" t="s">
        <v>103515</v>
      </c>
      <c r="E877" t="s">
        <v>103516</v>
      </c>
      <c r="F877" t="s">
        <v>4096</v>
      </c>
      <c r="G877" t="s">
        <v>4097</v>
      </c>
      <c r="H877" t="s">
        <v>4098</v>
      </c>
      <c r="I877" t="s">
        <v>4099</v>
      </c>
      <c r="J877" t="s">
        <v>4100</v>
      </c>
      <c r="K877" t="s">
        <v>4101</v>
      </c>
      <c r="L877" t="s">
        <v>4102</v>
      </c>
      <c r="AC877" t="str">
        <f t="shared" si="26"/>
        <v xml:space="preserve">F:\CODE\NoDouble\dataset/image_2\001747.png 553,184,610,230,0 235,173,432,255,0 386,182,494,224,0 419,183,508,217,0 521,183,562,211,0 920,211,1241,374,0 577,180,616,216,0                </v>
      </c>
      <c r="AD877" t="str">
        <f t="shared" si="27"/>
        <v xml:space="preserve">F:\CODE\NoDouble\dataset/depth\001747.png 553,184,610,230,0 235,173,432,255,0 386,182,494,224,0 419,183,508,217,0 521,183,562,211,0 920,211,1241,374,0 577,180,616,216,0                </v>
      </c>
    </row>
    <row r="878" spans="1:30" x14ac:dyDescent="0.2">
      <c r="A878" t="s">
        <v>103517</v>
      </c>
      <c r="B878" t="s">
        <v>115734</v>
      </c>
      <c r="C878" t="s">
        <v>103518</v>
      </c>
      <c r="D878" t="s">
        <v>103519</v>
      </c>
      <c r="E878" t="s">
        <v>103520</v>
      </c>
      <c r="I878" t="s">
        <v>4104</v>
      </c>
      <c r="AC878" t="str">
        <f t="shared" si="26"/>
        <v xml:space="preserve">F:\CODE\NoDouble\dataset/image_2\001748.png    724,166,903,221,0                   </v>
      </c>
      <c r="AD878" t="str">
        <f t="shared" si="27"/>
        <v xml:space="preserve">F:\CODE\NoDouble\dataset/depth\001748.png    724,166,903,221,0                   </v>
      </c>
    </row>
    <row r="879" spans="1:30" x14ac:dyDescent="0.2">
      <c r="A879" t="s">
        <v>103521</v>
      </c>
      <c r="B879" t="s">
        <v>115735</v>
      </c>
      <c r="C879" t="s">
        <v>103522</v>
      </c>
      <c r="D879" t="s">
        <v>103523</v>
      </c>
      <c r="E879" t="s">
        <v>103524</v>
      </c>
      <c r="F879" t="s">
        <v>4106</v>
      </c>
      <c r="G879" t="s">
        <v>2944</v>
      </c>
      <c r="H879" t="s">
        <v>594</v>
      </c>
      <c r="I879" t="s">
        <v>2946</v>
      </c>
      <c r="J879" t="s">
        <v>4107</v>
      </c>
      <c r="K879" t="s">
        <v>4108</v>
      </c>
      <c r="AC879" t="str">
        <f t="shared" si="26"/>
        <v xml:space="preserve">F:\CODE\NoDouble\dataset/image_2\001753.png 518,163,740,374,0 377,185,417,205,0 334,187,374,208,0 424,181,463,201,0 947,174,1084,218,0 221,181,380,238,0                 </v>
      </c>
      <c r="AD879" t="str">
        <f t="shared" si="27"/>
        <v xml:space="preserve">F:\CODE\NoDouble\dataset/depth\001753.png 518,163,740,374,0 377,185,417,205,0 334,187,374,208,0 424,181,463,201,0 947,174,1084,218,0 221,181,380,238,0                 </v>
      </c>
    </row>
    <row r="880" spans="1:30" x14ac:dyDescent="0.2">
      <c r="A880" t="s">
        <v>103525</v>
      </c>
      <c r="B880" t="s">
        <v>115736</v>
      </c>
      <c r="C880" t="s">
        <v>103526</v>
      </c>
      <c r="D880" t="s">
        <v>103527</v>
      </c>
      <c r="E880" t="s">
        <v>103528</v>
      </c>
      <c r="F880" t="s">
        <v>4110</v>
      </c>
      <c r="G880" t="s">
        <v>4111</v>
      </c>
      <c r="H880" t="s">
        <v>4112</v>
      </c>
      <c r="I880" t="s">
        <v>4113</v>
      </c>
      <c r="AC880" t="str">
        <f t="shared" si="26"/>
        <v xml:space="preserve">F:\CODE\NoDouble\dataset/image_2\001754.png 0,189,221,374,0 83,160,377,331,0 345,183,450,248,0 413,175,480,222,0                   </v>
      </c>
      <c r="AD880" t="str">
        <f t="shared" si="27"/>
        <v xml:space="preserve">F:\CODE\NoDouble\dataset/depth\001754.png 0,189,221,374,0 83,160,377,331,0 345,183,450,248,0 413,175,480,222,0                   </v>
      </c>
    </row>
    <row r="881" spans="1:30" x14ac:dyDescent="0.2">
      <c r="A881" t="s">
        <v>103529</v>
      </c>
      <c r="B881" t="s">
        <v>115737</v>
      </c>
      <c r="C881" t="s">
        <v>103530</v>
      </c>
      <c r="D881" t="s">
        <v>103531</v>
      </c>
      <c r="E881" t="s">
        <v>103532</v>
      </c>
      <c r="F881" t="s">
        <v>4115</v>
      </c>
      <c r="G881" t="s">
        <v>4116</v>
      </c>
      <c r="AC881" t="str">
        <f t="shared" si="26"/>
        <v xml:space="preserve">F:\CODE\NoDouble\dataset/image_2\001756.png 434,185,525,246,0 550,181,579,202,0                     </v>
      </c>
      <c r="AD881" t="str">
        <f t="shared" si="27"/>
        <v xml:space="preserve">F:\CODE\NoDouble\dataset/depth\001756.png 434,185,525,246,0 550,181,579,202,0                     </v>
      </c>
    </row>
    <row r="882" spans="1:30" x14ac:dyDescent="0.2">
      <c r="A882" t="s">
        <v>103533</v>
      </c>
      <c r="B882" t="s">
        <v>115738</v>
      </c>
      <c r="C882" t="s">
        <v>103534</v>
      </c>
      <c r="D882" t="s">
        <v>103535</v>
      </c>
      <c r="E882" t="s">
        <v>103536</v>
      </c>
      <c r="G882" t="s">
        <v>4118</v>
      </c>
      <c r="H882" t="s">
        <v>4119</v>
      </c>
      <c r="AC882" t="str">
        <f t="shared" si="26"/>
        <v xml:space="preserve">F:\CODE\NoDouble\dataset/image_2\001757.png  43,207,191,269,0 267,188,336,226,0                    </v>
      </c>
      <c r="AD882" t="str">
        <f t="shared" si="27"/>
        <v xml:space="preserve">F:\CODE\NoDouble\dataset/depth\001757.png  43,207,191,269,0 267,188,336,226,0                    </v>
      </c>
    </row>
    <row r="883" spans="1:30" x14ac:dyDescent="0.2">
      <c r="A883" t="s">
        <v>103537</v>
      </c>
      <c r="B883" t="s">
        <v>115739</v>
      </c>
      <c r="C883" t="s">
        <v>103538</v>
      </c>
      <c r="D883" t="s">
        <v>103539</v>
      </c>
      <c r="E883" t="s">
        <v>103540</v>
      </c>
      <c r="F883" t="s">
        <v>4121</v>
      </c>
      <c r="G883" t="s">
        <v>4122</v>
      </c>
      <c r="H883" t="s">
        <v>4123</v>
      </c>
      <c r="J883" t="s">
        <v>4124</v>
      </c>
      <c r="K883" t="s">
        <v>4125</v>
      </c>
      <c r="AC883" t="str">
        <f t="shared" si="26"/>
        <v xml:space="preserve">F:\CODE\NoDouble\dataset/image_2\001759.png 635,174,667,200,0 684,170,764,233,0 755,185,908,283,0  946,182,1209,288,0 820,175,891,204,0                 </v>
      </c>
      <c r="AD883" t="str">
        <f t="shared" si="27"/>
        <v xml:space="preserve">F:\CODE\NoDouble\dataset/depth\001759.png 635,174,667,200,0 684,170,764,233,0 755,185,908,283,0  946,182,1209,288,0 820,175,891,204,0                 </v>
      </c>
    </row>
    <row r="884" spans="1:30" x14ac:dyDescent="0.2">
      <c r="A884" t="s">
        <v>103541</v>
      </c>
      <c r="B884" t="s">
        <v>115740</v>
      </c>
      <c r="C884" t="s">
        <v>103542</v>
      </c>
      <c r="D884" t="s">
        <v>103543</v>
      </c>
      <c r="E884" t="s">
        <v>103544</v>
      </c>
      <c r="F884" t="s">
        <v>765</v>
      </c>
      <c r="AC884" t="str">
        <f t="shared" si="26"/>
        <v xml:space="preserve">F:\CODE\NoDouble\dataset/image_2\001760.png 597,174,664,239,0                      </v>
      </c>
      <c r="AD884" t="str">
        <f t="shared" si="27"/>
        <v xml:space="preserve">F:\CODE\NoDouble\dataset/depth\001760.png 597,174,664,239,0                      </v>
      </c>
    </row>
    <row r="885" spans="1:30" x14ac:dyDescent="0.2">
      <c r="A885" t="s">
        <v>103545</v>
      </c>
      <c r="B885" t="s">
        <v>115741</v>
      </c>
      <c r="C885" t="s">
        <v>103546</v>
      </c>
      <c r="D885" t="s">
        <v>103547</v>
      </c>
      <c r="E885" t="s">
        <v>103548</v>
      </c>
      <c r="F885" t="s">
        <v>4128</v>
      </c>
      <c r="G885" t="s">
        <v>4129</v>
      </c>
      <c r="AC885" t="str">
        <f t="shared" si="26"/>
        <v xml:space="preserve">F:\CODE\NoDouble\dataset/image_2\001761.png 369,179,427,222,0 422,178,452,197,0                     </v>
      </c>
      <c r="AD885" t="str">
        <f t="shared" si="27"/>
        <v xml:space="preserve">F:\CODE\NoDouble\dataset/depth\001761.png 369,179,427,222,0 422,178,452,197,0                     </v>
      </c>
    </row>
    <row r="886" spans="1:30" x14ac:dyDescent="0.2">
      <c r="A886" t="s">
        <v>103549</v>
      </c>
      <c r="B886" t="s">
        <v>115742</v>
      </c>
      <c r="C886" t="s">
        <v>103550</v>
      </c>
      <c r="D886" t="s">
        <v>103551</v>
      </c>
      <c r="E886" t="s">
        <v>103552</v>
      </c>
      <c r="F886" t="s">
        <v>4131</v>
      </c>
      <c r="G886" t="s">
        <v>4132</v>
      </c>
      <c r="H886" t="s">
        <v>4133</v>
      </c>
      <c r="I886" t="s">
        <v>4134</v>
      </c>
      <c r="AC886" t="str">
        <f t="shared" si="26"/>
        <v xml:space="preserve">F:\CODE\NoDouble\dataset/image_2\001763.png 573,184,637,246,0 401,188,447,211,0 471,185,495,201,0 631,179,670,196,0                   </v>
      </c>
      <c r="AD886" t="str">
        <f t="shared" si="27"/>
        <v xml:space="preserve">F:\CODE\NoDouble\dataset/depth\001763.png 573,184,637,246,0 401,188,447,211,0 471,185,495,201,0 631,179,670,196,0                   </v>
      </c>
    </row>
    <row r="887" spans="1:30" x14ac:dyDescent="0.2">
      <c r="A887" t="s">
        <v>103553</v>
      </c>
      <c r="B887" t="s">
        <v>115743</v>
      </c>
      <c r="C887" t="s">
        <v>103554</v>
      </c>
      <c r="D887" t="s">
        <v>103555</v>
      </c>
      <c r="E887" t="s">
        <v>103556</v>
      </c>
      <c r="F887" t="s">
        <v>4136</v>
      </c>
      <c r="G887" t="s">
        <v>4137</v>
      </c>
      <c r="H887" t="s">
        <v>4138</v>
      </c>
      <c r="J887" t="s">
        <v>4139</v>
      </c>
      <c r="AC887" t="str">
        <f t="shared" si="26"/>
        <v xml:space="preserve">F:\CODE\NoDouble\dataset/image_2\001766.png 0,186,118,274,0 695,173,739,208,0 789,166,837,183,0  886,162,941,182,0                  </v>
      </c>
      <c r="AD887" t="str">
        <f t="shared" si="27"/>
        <v xml:space="preserve">F:\CODE\NoDouble\dataset/depth\001766.png 0,186,118,274,0 695,173,739,208,0 789,166,837,183,0  886,162,941,182,0                  </v>
      </c>
    </row>
    <row r="888" spans="1:30" x14ac:dyDescent="0.2">
      <c r="A888" t="s">
        <v>103557</v>
      </c>
      <c r="B888" t="s">
        <v>115744</v>
      </c>
      <c r="C888" t="s">
        <v>103558</v>
      </c>
      <c r="D888" t="s">
        <v>103559</v>
      </c>
      <c r="E888" t="s">
        <v>103560</v>
      </c>
      <c r="F888" t="s">
        <v>4141</v>
      </c>
      <c r="G888" t="s">
        <v>4142</v>
      </c>
      <c r="H888" t="s">
        <v>4143</v>
      </c>
      <c r="I888" t="s">
        <v>4144</v>
      </c>
      <c r="J888" t="s">
        <v>4145</v>
      </c>
      <c r="K888" t="s">
        <v>4146</v>
      </c>
      <c r="L888" t="s">
        <v>4147</v>
      </c>
      <c r="M888" t="s">
        <v>4148</v>
      </c>
      <c r="N888" t="s">
        <v>4149</v>
      </c>
      <c r="O888" t="s">
        <v>4150</v>
      </c>
      <c r="P888" t="s">
        <v>4151</v>
      </c>
      <c r="Q888" t="s">
        <v>4152</v>
      </c>
      <c r="R888" t="s">
        <v>4153</v>
      </c>
      <c r="S888" t="s">
        <v>4154</v>
      </c>
      <c r="T888" t="s">
        <v>4155</v>
      </c>
      <c r="AC888" t="str">
        <f t="shared" si="26"/>
        <v xml:space="preserve">F:\CODE\NoDouble\dataset/image_2\001767.png 598,181,665,244,0 790,170,992,279,0 708,178,809,230,0 674,181,760,217,0 0,194,266,329,0 426,182,493,226,0 515,180,555,207,0 220,190,343,244,0 313,180,390,229,0 573,180,602,196,0 403,182,460,213,0 483,183,529,204,0 40,187,173,242,0 66,184,189,221,0 652,178,676,193,0        </v>
      </c>
      <c r="AD888" t="str">
        <f t="shared" si="27"/>
        <v xml:space="preserve">F:\CODE\NoDouble\dataset/depth\001767.png 598,181,665,244,0 790,170,992,279,0 708,178,809,230,0 674,181,760,217,0 0,194,266,329,0 426,182,493,226,0 515,180,555,207,0 220,190,343,244,0 313,180,390,229,0 573,180,602,196,0 403,182,460,213,0 483,183,529,204,0 40,187,173,242,0 66,184,189,221,0 652,178,676,193,0        </v>
      </c>
    </row>
    <row r="889" spans="1:30" x14ac:dyDescent="0.2">
      <c r="A889" t="s">
        <v>103561</v>
      </c>
      <c r="B889" t="s">
        <v>115745</v>
      </c>
      <c r="C889" t="s">
        <v>103562</v>
      </c>
      <c r="D889" t="s">
        <v>103563</v>
      </c>
      <c r="E889" t="s">
        <v>103564</v>
      </c>
      <c r="F889" t="s">
        <v>4157</v>
      </c>
      <c r="G889" t="s">
        <v>4158</v>
      </c>
      <c r="H889" t="s">
        <v>4159</v>
      </c>
      <c r="I889" t="s">
        <v>4160</v>
      </c>
      <c r="J889" t="s">
        <v>4161</v>
      </c>
      <c r="K889" t="s">
        <v>4162</v>
      </c>
      <c r="AC889" t="str">
        <f t="shared" si="26"/>
        <v xml:space="preserve">F:\CODE\NoDouble\dataset/image_2\001769.png 0,181,109,316,0 79,194,261,278,0 212,179,348,252,0 365,182,436,223,0 410,181,466,214,0 494,177,527,199,0                 </v>
      </c>
      <c r="AD889" t="str">
        <f t="shared" si="27"/>
        <v xml:space="preserve">F:\CODE\NoDouble\dataset/depth\001769.png 0,181,109,316,0 79,194,261,278,0 212,179,348,252,0 365,182,436,223,0 410,181,466,214,0 494,177,527,199,0                 </v>
      </c>
    </row>
    <row r="890" spans="1:30" x14ac:dyDescent="0.2">
      <c r="A890" t="s">
        <v>103565</v>
      </c>
      <c r="B890" t="s">
        <v>115746</v>
      </c>
      <c r="C890" t="s">
        <v>103566</v>
      </c>
      <c r="D890" t="s">
        <v>103567</v>
      </c>
      <c r="E890" t="s">
        <v>103568</v>
      </c>
      <c r="F890" t="s">
        <v>4164</v>
      </c>
      <c r="G890" t="s">
        <v>4165</v>
      </c>
      <c r="H890" t="s">
        <v>4166</v>
      </c>
      <c r="I890" t="s">
        <v>4167</v>
      </c>
      <c r="J890" t="s">
        <v>4168</v>
      </c>
      <c r="K890" t="s">
        <v>4169</v>
      </c>
      <c r="AC890" t="str">
        <f t="shared" si="26"/>
        <v xml:space="preserve">F:\CODE\NoDouble\dataset/image_2\001770.png 596,178,620,200,0 703,187,832,280,0 683,180,775,247,0 563,180,584,197,0 663,180,713,220,0 649,176,695,215,0                 </v>
      </c>
      <c r="AD890" t="str">
        <f t="shared" si="27"/>
        <v xml:space="preserve">F:\CODE\NoDouble\dataset/depth\001770.png 596,178,620,200,0 703,187,832,280,0 683,180,775,247,0 563,180,584,197,0 663,180,713,220,0 649,176,695,215,0                 </v>
      </c>
    </row>
    <row r="891" spans="1:30" x14ac:dyDescent="0.2">
      <c r="A891" t="s">
        <v>103569</v>
      </c>
      <c r="B891" t="s">
        <v>115747</v>
      </c>
      <c r="C891" t="s">
        <v>103570</v>
      </c>
      <c r="D891" t="s">
        <v>103571</v>
      </c>
      <c r="E891" t="s">
        <v>103572</v>
      </c>
      <c r="F891" t="s">
        <v>4171</v>
      </c>
      <c r="G891" t="s">
        <v>4172</v>
      </c>
      <c r="H891" t="s">
        <v>4173</v>
      </c>
      <c r="I891" t="s">
        <v>4174</v>
      </c>
      <c r="J891" t="s">
        <v>4175</v>
      </c>
      <c r="K891" t="s">
        <v>4176</v>
      </c>
      <c r="L891" t="s">
        <v>4177</v>
      </c>
      <c r="M891" t="s">
        <v>4178</v>
      </c>
      <c r="N891" t="s">
        <v>4179</v>
      </c>
      <c r="AC891" t="str">
        <f t="shared" si="26"/>
        <v xml:space="preserve">F:\CODE\NoDouble\dataset/image_2\001773.png 1100,133,1241,374,0 1138,160,1241,352,0 192,185,313,246,0 53,168,209,251,0 384,174,438,214,0 666,169,760,221,0 526,166,563,199,0 725,165,822,219,0 796,174,914,220,0              </v>
      </c>
      <c r="AD891" t="str">
        <f t="shared" si="27"/>
        <v xml:space="preserve">F:\CODE\NoDouble\dataset/depth\001773.png 1100,133,1241,374,0 1138,160,1241,352,0 192,185,313,246,0 53,168,209,251,0 384,174,438,214,0 666,169,760,221,0 526,166,563,199,0 725,165,822,219,0 796,174,914,220,0              </v>
      </c>
    </row>
    <row r="892" spans="1:30" x14ac:dyDescent="0.2">
      <c r="A892" t="s">
        <v>103573</v>
      </c>
      <c r="B892" t="s">
        <v>115748</v>
      </c>
      <c r="C892" t="s">
        <v>103574</v>
      </c>
      <c r="D892" t="s">
        <v>103575</v>
      </c>
      <c r="E892" t="s">
        <v>103576</v>
      </c>
      <c r="F892" t="s">
        <v>4181</v>
      </c>
      <c r="G892" t="s">
        <v>4182</v>
      </c>
      <c r="H892" t="s">
        <v>4183</v>
      </c>
      <c r="I892" t="s">
        <v>4184</v>
      </c>
      <c r="AC892" t="str">
        <f t="shared" si="26"/>
        <v xml:space="preserve">F:\CODE\NoDouble\dataset/image_2\001775.png 485,173,558,226,0 532,172,573,205,0 604,169,640,203,0 569,166,598,192,0                   </v>
      </c>
      <c r="AD892" t="str">
        <f t="shared" si="27"/>
        <v xml:space="preserve">F:\CODE\NoDouble\dataset/depth\001775.png 485,173,558,226,0 532,172,573,205,0 604,169,640,203,0 569,166,598,192,0                   </v>
      </c>
    </row>
    <row r="893" spans="1:30" x14ac:dyDescent="0.2">
      <c r="A893" t="s">
        <v>103577</v>
      </c>
      <c r="B893" t="s">
        <v>115749</v>
      </c>
      <c r="C893" t="s">
        <v>103578</v>
      </c>
      <c r="D893" t="s">
        <v>103579</v>
      </c>
      <c r="E893" t="s">
        <v>103580</v>
      </c>
      <c r="AC893" t="str">
        <f t="shared" si="26"/>
        <v xml:space="preserve">F:\CODE\NoDouble\dataset/image_2\001777.png                       </v>
      </c>
      <c r="AD893" t="str">
        <f t="shared" si="27"/>
        <v xml:space="preserve">F:\CODE\NoDouble\dataset/depth\001777.png                       </v>
      </c>
    </row>
    <row r="894" spans="1:30" x14ac:dyDescent="0.2">
      <c r="A894" t="s">
        <v>103581</v>
      </c>
      <c r="B894" t="s">
        <v>115750</v>
      </c>
      <c r="C894" t="s">
        <v>103582</v>
      </c>
      <c r="D894" t="s">
        <v>103583</v>
      </c>
      <c r="E894" t="s">
        <v>103584</v>
      </c>
      <c r="F894" t="s">
        <v>4187</v>
      </c>
      <c r="G894" t="s">
        <v>4188</v>
      </c>
      <c r="H894" t="s">
        <v>4189</v>
      </c>
      <c r="J894" t="s">
        <v>4190</v>
      </c>
      <c r="K894" t="s">
        <v>4191</v>
      </c>
      <c r="L894" t="s">
        <v>4192</v>
      </c>
      <c r="AC894" t="str">
        <f t="shared" si="26"/>
        <v xml:space="preserve">F:\CODE\NoDouble\dataset/image_2\001779.png 0,194,220,374,0 48,190,366,285,0 1194,166,1241,374,0  1004,155,1192,258,0 1115,151,1241,254,0 157,184,341,240,0                </v>
      </c>
      <c r="AD894" t="str">
        <f t="shared" si="27"/>
        <v xml:space="preserve">F:\CODE\NoDouble\dataset/depth\001779.png 0,194,220,374,0 48,190,366,285,0 1194,166,1241,374,0  1004,155,1192,258,0 1115,151,1241,254,0 157,184,341,240,0                </v>
      </c>
    </row>
    <row r="895" spans="1:30" x14ac:dyDescent="0.2">
      <c r="A895" t="s">
        <v>103585</v>
      </c>
      <c r="B895" t="s">
        <v>115751</v>
      </c>
      <c r="C895" t="s">
        <v>103586</v>
      </c>
      <c r="D895" t="s">
        <v>103587</v>
      </c>
      <c r="E895" t="s">
        <v>103588</v>
      </c>
      <c r="F895" t="s">
        <v>4194</v>
      </c>
      <c r="G895" t="s">
        <v>4195</v>
      </c>
      <c r="AC895" t="str">
        <f t="shared" si="26"/>
        <v xml:space="preserve">F:\CODE\NoDouble\dataset/image_2\001784.png 188,193,446,351,0 430,181,525,252,0                     </v>
      </c>
      <c r="AD895" t="str">
        <f t="shared" si="27"/>
        <v xml:space="preserve">F:\CODE\NoDouble\dataset/depth\001784.png 188,193,446,351,0 430,181,525,252,0                     </v>
      </c>
    </row>
    <row r="896" spans="1:30" x14ac:dyDescent="0.2">
      <c r="A896" t="s">
        <v>103589</v>
      </c>
      <c r="B896" t="s">
        <v>115752</v>
      </c>
      <c r="C896" t="s">
        <v>103590</v>
      </c>
      <c r="D896" t="s">
        <v>103591</v>
      </c>
      <c r="E896" t="s">
        <v>103592</v>
      </c>
      <c r="F896" t="s">
        <v>4197</v>
      </c>
      <c r="G896" t="s">
        <v>3178</v>
      </c>
      <c r="H896" t="s">
        <v>928</v>
      </c>
      <c r="I896" t="s">
        <v>929</v>
      </c>
      <c r="AC896" t="str">
        <f t="shared" si="26"/>
        <v xml:space="preserve">F:\CODE\NoDouble\dataset/image_2\001785.png 1094,183,1223,235,0 1032,183,1156,232,0 952,181,1068,234,0 602,172,636,202,0                   </v>
      </c>
      <c r="AD896" t="str">
        <f t="shared" si="27"/>
        <v xml:space="preserve">F:\CODE\NoDouble\dataset/depth\001785.png 1094,183,1223,235,0 1032,183,1156,232,0 952,181,1068,234,0 602,172,636,202,0                   </v>
      </c>
    </row>
    <row r="897" spans="1:30" x14ac:dyDescent="0.2">
      <c r="A897" t="s">
        <v>103593</v>
      </c>
      <c r="B897" t="s">
        <v>115753</v>
      </c>
      <c r="C897" t="s">
        <v>103594</v>
      </c>
      <c r="D897" t="s">
        <v>103595</v>
      </c>
      <c r="E897" t="s">
        <v>103596</v>
      </c>
      <c r="F897" t="s">
        <v>4199</v>
      </c>
      <c r="G897" t="s">
        <v>4200</v>
      </c>
      <c r="H897" t="s">
        <v>4201</v>
      </c>
      <c r="J897" t="s">
        <v>4202</v>
      </c>
      <c r="M897" t="s">
        <v>4203</v>
      </c>
      <c r="N897" t="s">
        <v>4204</v>
      </c>
      <c r="O897" t="s">
        <v>4205</v>
      </c>
      <c r="AC897" t="str">
        <f t="shared" si="26"/>
        <v xml:space="preserve">F:\CODE\NoDouble\dataset/image_2\001788.png 46,202,307,340,0 386,190,502,274,0 232,194,387,284,0  1104,151,1241,252,0   513,181,553,216,0 634,178,726,214,0 613,176,676,203,0             </v>
      </c>
      <c r="AD897" t="str">
        <f t="shared" si="27"/>
        <v xml:space="preserve">F:\CODE\NoDouble\dataset/depth\001788.png 46,202,307,340,0 386,190,502,274,0 232,194,387,284,0  1104,151,1241,252,0   513,181,553,216,0 634,178,726,214,0 613,176,676,203,0             </v>
      </c>
    </row>
    <row r="898" spans="1:30" x14ac:dyDescent="0.2">
      <c r="A898" t="s">
        <v>103597</v>
      </c>
      <c r="B898" t="s">
        <v>115754</v>
      </c>
      <c r="C898" t="s">
        <v>103598</v>
      </c>
      <c r="D898" t="s">
        <v>103599</v>
      </c>
      <c r="E898" t="s">
        <v>103600</v>
      </c>
      <c r="F898" t="s">
        <v>4207</v>
      </c>
      <c r="G898" t="s">
        <v>4208</v>
      </c>
      <c r="AC898" t="str">
        <f t="shared" ref="AC898:AC961" si="28">A898&amp;" "&amp;F898&amp;" "&amp;G898&amp;" "&amp;H898&amp;" "&amp;I898&amp;" "&amp;J898&amp;" "&amp;K898&amp;" "&amp;L898&amp;" "&amp;M898&amp;" "&amp;N898&amp;" "&amp;O898&amp;" "&amp;P898&amp;" "&amp;Q898&amp;" "&amp;R898&amp;" "&amp;S898&amp;" "&amp;T898&amp;" "&amp;U898&amp;" "&amp;V898&amp;" "&amp;W898&amp;" "&amp;X898&amp;" "&amp;Y898&amp;" "&amp;Z898&amp;" "&amp;AA898&amp;" "&amp;AB898</f>
        <v xml:space="preserve">F:\CODE\NoDouble\dataset/image_2\001789.png 474,186,542,229,0 397,183,495,216,0                     </v>
      </c>
      <c r="AD898" t="str">
        <f t="shared" ref="AD898:AD961" si="29">B898&amp;" "&amp;F898&amp;" "&amp;G898&amp;" "&amp;H898&amp;" "&amp;I898&amp;" "&amp;J898&amp;" "&amp;K898&amp;" "&amp;L898&amp;" "&amp;M898&amp;" "&amp;N898&amp;" "&amp;O898&amp;" "&amp;P898&amp;" "&amp;Q898&amp;" "&amp;R898&amp;" "&amp;S898&amp;" "&amp;T898&amp;" "&amp;U898&amp;" "&amp;V898&amp;" "&amp;W898&amp;" "&amp;X898&amp;" "&amp;Y898&amp;" "&amp;Z898&amp;" "&amp;AA898&amp;" "&amp;AB898</f>
        <v xml:space="preserve">F:\CODE\NoDouble\dataset/depth\001789.png 474,186,542,229,0 397,183,495,216,0                     </v>
      </c>
    </row>
    <row r="899" spans="1:30" x14ac:dyDescent="0.2">
      <c r="A899" t="s">
        <v>103601</v>
      </c>
      <c r="B899" t="s">
        <v>115755</v>
      </c>
      <c r="C899" t="s">
        <v>103602</v>
      </c>
      <c r="D899" t="s">
        <v>103603</v>
      </c>
      <c r="E899" t="s">
        <v>103604</v>
      </c>
      <c r="AC899" t="str">
        <f t="shared" si="28"/>
        <v xml:space="preserve">F:\CODE\NoDouble\dataset/image_2\001790.png                       </v>
      </c>
      <c r="AD899" t="str">
        <f t="shared" si="29"/>
        <v xml:space="preserve">F:\CODE\NoDouble\dataset/depth\001790.png                       </v>
      </c>
    </row>
    <row r="900" spans="1:30" x14ac:dyDescent="0.2">
      <c r="A900" t="s">
        <v>103605</v>
      </c>
      <c r="B900" t="s">
        <v>115756</v>
      </c>
      <c r="C900" t="s">
        <v>103606</v>
      </c>
      <c r="D900" t="s">
        <v>103607</v>
      </c>
      <c r="E900" t="s">
        <v>103608</v>
      </c>
      <c r="F900" t="s">
        <v>4211</v>
      </c>
      <c r="AC900" t="str">
        <f t="shared" si="28"/>
        <v xml:space="preserve">F:\CODE\NoDouble\dataset/image_2\001791.png 579,179,639,237,0                      </v>
      </c>
      <c r="AD900" t="str">
        <f t="shared" si="29"/>
        <v xml:space="preserve">F:\CODE\NoDouble\dataset/depth\001791.png 579,179,639,237,0                      </v>
      </c>
    </row>
    <row r="901" spans="1:30" x14ac:dyDescent="0.2">
      <c r="A901" t="s">
        <v>103609</v>
      </c>
      <c r="B901" t="s">
        <v>115757</v>
      </c>
      <c r="C901" t="s">
        <v>103610</v>
      </c>
      <c r="D901" t="s">
        <v>103611</v>
      </c>
      <c r="E901" t="s">
        <v>103612</v>
      </c>
      <c r="F901" t="s">
        <v>4213</v>
      </c>
      <c r="G901" t="s">
        <v>4214</v>
      </c>
      <c r="I901" t="s">
        <v>4215</v>
      </c>
      <c r="AC901" t="str">
        <f t="shared" si="28"/>
        <v xml:space="preserve">F:\CODE\NoDouble\dataset/image_2\001792.png 602,178,663,236,0 760,183,910,284,0  1211,157,1241,204,0                   </v>
      </c>
      <c r="AD901" t="str">
        <f t="shared" si="29"/>
        <v xml:space="preserve">F:\CODE\NoDouble\dataset/depth\001792.png 602,178,663,236,0 760,183,910,284,0  1211,157,1241,204,0                   </v>
      </c>
    </row>
    <row r="902" spans="1:30" x14ac:dyDescent="0.2">
      <c r="A902" t="s">
        <v>103613</v>
      </c>
      <c r="B902" t="s">
        <v>115758</v>
      </c>
      <c r="C902" t="s">
        <v>103614</v>
      </c>
      <c r="D902" t="s">
        <v>103615</v>
      </c>
      <c r="E902" t="s">
        <v>103616</v>
      </c>
      <c r="F902" t="s">
        <v>4217</v>
      </c>
      <c r="AC902" t="str">
        <f t="shared" si="28"/>
        <v xml:space="preserve">F:\CODE\NoDouble\dataset/image_2\001793.png 475,183,549,232,0                      </v>
      </c>
      <c r="AD902" t="str">
        <f t="shared" si="29"/>
        <v xml:space="preserve">F:\CODE\NoDouble\dataset/depth\001793.png 475,183,549,232,0                      </v>
      </c>
    </row>
    <row r="903" spans="1:30" x14ac:dyDescent="0.2">
      <c r="A903" t="s">
        <v>103617</v>
      </c>
      <c r="B903" t="s">
        <v>115759</v>
      </c>
      <c r="C903" t="s">
        <v>103618</v>
      </c>
      <c r="D903" t="s">
        <v>103619</v>
      </c>
      <c r="E903" t="s">
        <v>103620</v>
      </c>
      <c r="F903" t="s">
        <v>4219</v>
      </c>
      <c r="G903" t="s">
        <v>4220</v>
      </c>
      <c r="H903" t="s">
        <v>4221</v>
      </c>
      <c r="I903" t="s">
        <v>4222</v>
      </c>
      <c r="K903" t="s">
        <v>4223</v>
      </c>
      <c r="AC903" t="str">
        <f t="shared" si="28"/>
        <v xml:space="preserve">F:\CODE\NoDouble\dataset/image_2\001796.png 0,201,283,374,0 254,191,438,299,0 460,182,515,224,0 552,176,588,208,0  530,177,555,199,0                 </v>
      </c>
      <c r="AD903" t="str">
        <f t="shared" si="29"/>
        <v xml:space="preserve">F:\CODE\NoDouble\dataset/depth\001796.png 0,201,283,374,0 254,191,438,299,0 460,182,515,224,0 552,176,588,208,0  530,177,555,199,0                 </v>
      </c>
    </row>
    <row r="904" spans="1:30" x14ac:dyDescent="0.2">
      <c r="A904" t="s">
        <v>103621</v>
      </c>
      <c r="B904" t="s">
        <v>115760</v>
      </c>
      <c r="C904" t="s">
        <v>103622</v>
      </c>
      <c r="D904" t="s">
        <v>103623</v>
      </c>
      <c r="E904" t="s">
        <v>103624</v>
      </c>
      <c r="F904" t="s">
        <v>4225</v>
      </c>
      <c r="AC904" t="str">
        <f t="shared" si="28"/>
        <v xml:space="preserve">F:\CODE\NoDouble\dataset/image_2\001798.png 542,182,576,208,0                      </v>
      </c>
      <c r="AD904" t="str">
        <f t="shared" si="29"/>
        <v xml:space="preserve">F:\CODE\NoDouble\dataset/depth\001798.png 542,182,576,208,0                      </v>
      </c>
    </row>
    <row r="905" spans="1:30" x14ac:dyDescent="0.2">
      <c r="A905" t="s">
        <v>103625</v>
      </c>
      <c r="B905" t="s">
        <v>115761</v>
      </c>
      <c r="C905" t="s">
        <v>103626</v>
      </c>
      <c r="D905" t="s">
        <v>103627</v>
      </c>
      <c r="E905" t="s">
        <v>103628</v>
      </c>
      <c r="F905" t="s">
        <v>4227</v>
      </c>
      <c r="G905" t="s">
        <v>4228</v>
      </c>
      <c r="H905" t="s">
        <v>4229</v>
      </c>
      <c r="AC905" t="str">
        <f t="shared" si="28"/>
        <v xml:space="preserve">F:\CODE\NoDouble\dataset/image_2\001799.png 563,176,615,227,0 505,180,529,198,0 551,177,570,192,0                    </v>
      </c>
      <c r="AD905" t="str">
        <f t="shared" si="29"/>
        <v xml:space="preserve">F:\CODE\NoDouble\dataset/depth\001799.png 563,176,615,227,0 505,180,529,198,0 551,177,570,192,0                    </v>
      </c>
    </row>
    <row r="906" spans="1:30" x14ac:dyDescent="0.2">
      <c r="A906" t="s">
        <v>103629</v>
      </c>
      <c r="B906" t="s">
        <v>115762</v>
      </c>
      <c r="C906" t="s">
        <v>103630</v>
      </c>
      <c r="D906" t="s">
        <v>103631</v>
      </c>
      <c r="E906" t="s">
        <v>103632</v>
      </c>
      <c r="F906" t="s">
        <v>3630</v>
      </c>
      <c r="G906" t="s">
        <v>4231</v>
      </c>
      <c r="H906" t="s">
        <v>4232</v>
      </c>
      <c r="AC906" t="str">
        <f t="shared" si="28"/>
        <v xml:space="preserve">F:\CODE\NoDouble\dataset/image_2\001803.png 605,176,662,229,0 571,177,603,199,0 540,179,571,199,0                    </v>
      </c>
      <c r="AD906" t="str">
        <f t="shared" si="29"/>
        <v xml:space="preserve">F:\CODE\NoDouble\dataset/depth\001803.png 605,176,662,229,0 571,177,603,199,0 540,179,571,199,0                    </v>
      </c>
    </row>
    <row r="907" spans="1:30" x14ac:dyDescent="0.2">
      <c r="A907" t="s">
        <v>103633</v>
      </c>
      <c r="B907" t="s">
        <v>115763</v>
      </c>
      <c r="C907" t="s">
        <v>103634</v>
      </c>
      <c r="D907" t="s">
        <v>103635</v>
      </c>
      <c r="E907" t="s">
        <v>103636</v>
      </c>
      <c r="F907" t="s">
        <v>4234</v>
      </c>
      <c r="G907" t="s">
        <v>4235</v>
      </c>
      <c r="AC907" t="str">
        <f t="shared" si="28"/>
        <v xml:space="preserve">F:\CODE\NoDouble\dataset/image_2\001805.png 283,197,430,306,0 543,182,569,203,0                     </v>
      </c>
      <c r="AD907" t="str">
        <f t="shared" si="29"/>
        <v xml:space="preserve">F:\CODE\NoDouble\dataset/depth\001805.png 283,197,430,306,0 543,182,569,203,0                     </v>
      </c>
    </row>
    <row r="908" spans="1:30" x14ac:dyDescent="0.2">
      <c r="A908" t="s">
        <v>103637</v>
      </c>
      <c r="B908" t="s">
        <v>115764</v>
      </c>
      <c r="C908" t="s">
        <v>103638</v>
      </c>
      <c r="D908" t="s">
        <v>103639</v>
      </c>
      <c r="E908" t="s">
        <v>103640</v>
      </c>
      <c r="F908" t="s">
        <v>4237</v>
      </c>
      <c r="G908" t="s">
        <v>4238</v>
      </c>
      <c r="H908" t="s">
        <v>4239</v>
      </c>
      <c r="I908" t="s">
        <v>4240</v>
      </c>
      <c r="J908" t="s">
        <v>4241</v>
      </c>
      <c r="K908" t="s">
        <v>4242</v>
      </c>
      <c r="L908" t="s">
        <v>4243</v>
      </c>
      <c r="M908" t="s">
        <v>4244</v>
      </c>
      <c r="O908" t="s">
        <v>4245</v>
      </c>
      <c r="P908" t="s">
        <v>4246</v>
      </c>
      <c r="AC908" t="str">
        <f t="shared" si="28"/>
        <v xml:space="preserve">F:\CODE\NoDouble\dataset/image_2\001806.png 551,185,600,223,0 217,192,396,265,0 310,184,438,249,0 394,186,496,228,0 434,185,512,222,0 720,188,935,338,0 700,191,808,276,0 664,185,748,248,0  142,190,249,235,0 575,182,612,214,0            </v>
      </c>
      <c r="AD908" t="str">
        <f t="shared" si="29"/>
        <v xml:space="preserve">F:\CODE\NoDouble\dataset/depth\001806.png 551,185,600,223,0 217,192,396,265,0 310,184,438,249,0 394,186,496,228,0 434,185,512,222,0 720,188,935,338,0 700,191,808,276,0 664,185,748,248,0  142,190,249,235,0 575,182,612,214,0            </v>
      </c>
    </row>
    <row r="909" spans="1:30" x14ac:dyDescent="0.2">
      <c r="A909" t="s">
        <v>103641</v>
      </c>
      <c r="B909" t="s">
        <v>115765</v>
      </c>
      <c r="C909" t="s">
        <v>103642</v>
      </c>
      <c r="D909" t="s">
        <v>103643</v>
      </c>
      <c r="E909" t="s">
        <v>103644</v>
      </c>
      <c r="F909" t="s">
        <v>4248</v>
      </c>
      <c r="AC909" t="str">
        <f t="shared" si="28"/>
        <v xml:space="preserve">F:\CODE\NoDouble\dataset/image_2\001809.png 513,177,548,208,0                      </v>
      </c>
      <c r="AD909" t="str">
        <f t="shared" si="29"/>
        <v xml:space="preserve">F:\CODE\NoDouble\dataset/depth\001809.png 513,177,548,208,0                      </v>
      </c>
    </row>
    <row r="910" spans="1:30" x14ac:dyDescent="0.2">
      <c r="A910" t="s">
        <v>103645</v>
      </c>
      <c r="B910" t="s">
        <v>115766</v>
      </c>
      <c r="C910" t="s">
        <v>103646</v>
      </c>
      <c r="D910" t="s">
        <v>103647</v>
      </c>
      <c r="E910" t="s">
        <v>103648</v>
      </c>
      <c r="F910" t="s">
        <v>4250</v>
      </c>
      <c r="G910" t="s">
        <v>4251</v>
      </c>
      <c r="AC910" t="str">
        <f t="shared" si="28"/>
        <v xml:space="preserve">F:\CODE\NoDouble\dataset/image_2\001810.png 0,201,382,374,0 528,182,569,211,0                     </v>
      </c>
      <c r="AD910" t="str">
        <f t="shared" si="29"/>
        <v xml:space="preserve">F:\CODE\NoDouble\dataset/depth\001810.png 0,201,382,374,0 528,182,569,211,0                     </v>
      </c>
    </row>
    <row r="911" spans="1:30" x14ac:dyDescent="0.2">
      <c r="A911" t="s">
        <v>103649</v>
      </c>
      <c r="B911" t="s">
        <v>115767</v>
      </c>
      <c r="C911" t="s">
        <v>103650</v>
      </c>
      <c r="D911" t="s">
        <v>103651</v>
      </c>
      <c r="E911" t="s">
        <v>103652</v>
      </c>
      <c r="F911" t="s">
        <v>4253</v>
      </c>
      <c r="G911" t="s">
        <v>4254</v>
      </c>
      <c r="I911" t="s">
        <v>4255</v>
      </c>
      <c r="AC911" t="str">
        <f t="shared" si="28"/>
        <v xml:space="preserve">F:\CODE\NoDouble\dataset/image_2\001811.png 1033,223,1241,374,0 337,200,526,353,0  680,174,845,248,0                   </v>
      </c>
      <c r="AD911" t="str">
        <f t="shared" si="29"/>
        <v xml:space="preserve">F:\CODE\NoDouble\dataset/depth\001811.png 1033,223,1241,374,0 337,200,526,353,0  680,174,845,248,0                   </v>
      </c>
    </row>
    <row r="912" spans="1:30" x14ac:dyDescent="0.2">
      <c r="A912" t="s">
        <v>103653</v>
      </c>
      <c r="B912" t="s">
        <v>115768</v>
      </c>
      <c r="C912" t="s">
        <v>103654</v>
      </c>
      <c r="D912" t="s">
        <v>103655</v>
      </c>
      <c r="E912" t="s">
        <v>103656</v>
      </c>
      <c r="F912" t="s">
        <v>4257</v>
      </c>
      <c r="G912" t="s">
        <v>4258</v>
      </c>
      <c r="H912" t="s">
        <v>4259</v>
      </c>
      <c r="I912" t="s">
        <v>4260</v>
      </c>
      <c r="J912" t="s">
        <v>4261</v>
      </c>
      <c r="K912" t="s">
        <v>4262</v>
      </c>
      <c r="L912" t="s">
        <v>4263</v>
      </c>
      <c r="M912" t="s">
        <v>4264</v>
      </c>
      <c r="N912" t="s">
        <v>4265</v>
      </c>
      <c r="O912" t="s">
        <v>4266</v>
      </c>
      <c r="P912" t="s">
        <v>4267</v>
      </c>
      <c r="Q912" t="s">
        <v>4268</v>
      </c>
      <c r="R912" t="s">
        <v>4269</v>
      </c>
      <c r="S912" t="s">
        <v>4270</v>
      </c>
      <c r="AC912" t="str">
        <f t="shared" si="28"/>
        <v xml:space="preserve">F:\CODE\NoDouble\dataset/image_2\001812.png 593,174,644,222,0 144,195,331,285,0 834,167,1108,320,0 719,173,884,247,0 711,173,842,233,0 706,168,814,222,0 654,172,730,202,0 644,172,695,193,0 360,176,422,211,0 402,177,449,207,0 435,180,472,201,0 481,177,511,194,0 344,178,382,203,0 69,180,112,209,0         </v>
      </c>
      <c r="AD912" t="str">
        <f t="shared" si="29"/>
        <v xml:space="preserve">F:\CODE\NoDouble\dataset/depth\001812.png 593,174,644,222,0 144,195,331,285,0 834,167,1108,320,0 719,173,884,247,0 711,173,842,233,0 706,168,814,222,0 654,172,730,202,0 644,172,695,193,0 360,176,422,211,0 402,177,449,207,0 435,180,472,201,0 481,177,511,194,0 344,178,382,203,0 69,180,112,209,0         </v>
      </c>
    </row>
    <row r="913" spans="1:30" x14ac:dyDescent="0.2">
      <c r="A913" t="s">
        <v>103657</v>
      </c>
      <c r="B913" t="s">
        <v>115769</v>
      </c>
      <c r="C913" t="s">
        <v>103658</v>
      </c>
      <c r="D913" t="s">
        <v>103659</v>
      </c>
      <c r="E913" t="s">
        <v>103660</v>
      </c>
      <c r="G913" t="s">
        <v>4272</v>
      </c>
      <c r="H913" t="s">
        <v>4273</v>
      </c>
      <c r="I913" t="s">
        <v>4274</v>
      </c>
      <c r="J913" t="s">
        <v>4275</v>
      </c>
      <c r="AC913" t="str">
        <f t="shared" si="28"/>
        <v xml:space="preserve">F:\CODE\NoDouble\dataset/image_2\001815.png  548,167,588,198,0 45,167,154,240,0 16,159,121,225,0 465,162,491,186,0                  </v>
      </c>
      <c r="AD913" t="str">
        <f t="shared" si="29"/>
        <v xml:space="preserve">F:\CODE\NoDouble\dataset/depth\001815.png  548,167,588,198,0 45,167,154,240,0 16,159,121,225,0 465,162,491,186,0                  </v>
      </c>
    </row>
    <row r="914" spans="1:30" x14ac:dyDescent="0.2">
      <c r="A914" t="s">
        <v>103661</v>
      </c>
      <c r="B914" t="s">
        <v>115770</v>
      </c>
      <c r="C914" t="s">
        <v>103662</v>
      </c>
      <c r="D914" t="s">
        <v>103663</v>
      </c>
      <c r="E914" t="s">
        <v>103664</v>
      </c>
      <c r="F914" t="s">
        <v>4277</v>
      </c>
      <c r="G914" t="s">
        <v>4278</v>
      </c>
      <c r="H914" t="s">
        <v>4279</v>
      </c>
      <c r="I914" t="s">
        <v>4280</v>
      </c>
      <c r="AC914" t="str">
        <f t="shared" si="28"/>
        <v xml:space="preserve">F:\CODE\NoDouble\dataset/image_2\001816.png 592,175,652,232,0 690,179,747,224,0 996,165,1085,198,0 1070,151,1181,202,0                   </v>
      </c>
      <c r="AD914" t="str">
        <f t="shared" si="29"/>
        <v xml:space="preserve">F:\CODE\NoDouble\dataset/depth\001816.png 592,175,652,232,0 690,179,747,224,0 996,165,1085,198,0 1070,151,1181,202,0                   </v>
      </c>
    </row>
    <row r="915" spans="1:30" x14ac:dyDescent="0.2">
      <c r="A915" t="s">
        <v>103665</v>
      </c>
      <c r="B915" t="s">
        <v>115771</v>
      </c>
      <c r="C915" t="s">
        <v>103666</v>
      </c>
      <c r="D915" t="s">
        <v>103667</v>
      </c>
      <c r="E915" t="s">
        <v>103668</v>
      </c>
      <c r="AC915" t="str">
        <f t="shared" si="28"/>
        <v xml:space="preserve">F:\CODE\NoDouble\dataset/image_2\001819.png                       </v>
      </c>
      <c r="AD915" t="str">
        <f t="shared" si="29"/>
        <v xml:space="preserve">F:\CODE\NoDouble\dataset/depth\001819.png                       </v>
      </c>
    </row>
    <row r="916" spans="1:30" x14ac:dyDescent="0.2">
      <c r="A916" t="s">
        <v>103669</v>
      </c>
      <c r="B916" t="s">
        <v>115772</v>
      </c>
      <c r="C916" t="s">
        <v>103670</v>
      </c>
      <c r="D916" t="s">
        <v>103671</v>
      </c>
      <c r="E916" t="s">
        <v>103672</v>
      </c>
      <c r="F916" t="s">
        <v>4283</v>
      </c>
      <c r="G916" t="s">
        <v>4284</v>
      </c>
      <c r="H916" t="s">
        <v>4285</v>
      </c>
      <c r="AC916" t="str">
        <f t="shared" si="28"/>
        <v xml:space="preserve">F:\CODE\NoDouble\dataset/image_2\001821.png 0,200,254,374,0 290,180,450,281,0 226,183,367,252,0                    </v>
      </c>
      <c r="AD916" t="str">
        <f t="shared" si="29"/>
        <v xml:space="preserve">F:\CODE\NoDouble\dataset/depth\001821.png 0,200,254,374,0 290,180,450,281,0 226,183,367,252,0                    </v>
      </c>
    </row>
    <row r="917" spans="1:30" x14ac:dyDescent="0.2">
      <c r="A917" t="s">
        <v>103673</v>
      </c>
      <c r="B917" t="s">
        <v>115773</v>
      </c>
      <c r="C917" t="s">
        <v>103674</v>
      </c>
      <c r="D917" t="s">
        <v>103675</v>
      </c>
      <c r="E917" t="s">
        <v>103676</v>
      </c>
      <c r="G917" t="s">
        <v>4287</v>
      </c>
      <c r="H917" t="s">
        <v>4288</v>
      </c>
      <c r="AC917" t="str">
        <f t="shared" si="28"/>
        <v xml:space="preserve">F:\CODE\NoDouble\dataset/image_2\001826.png  105,203,230,257,0 289,187,352,223,0                    </v>
      </c>
      <c r="AD917" t="str">
        <f t="shared" si="29"/>
        <v xml:space="preserve">F:\CODE\NoDouble\dataset/depth\001826.png  105,203,230,257,0 289,187,352,223,0                    </v>
      </c>
    </row>
    <row r="918" spans="1:30" x14ac:dyDescent="0.2">
      <c r="A918" t="s">
        <v>103677</v>
      </c>
      <c r="B918" t="s">
        <v>115774</v>
      </c>
      <c r="C918" t="s">
        <v>103678</v>
      </c>
      <c r="D918" t="s">
        <v>103679</v>
      </c>
      <c r="E918" t="s">
        <v>103680</v>
      </c>
      <c r="F918" t="s">
        <v>4290</v>
      </c>
      <c r="H918" t="s">
        <v>4291</v>
      </c>
      <c r="AC918" t="str">
        <f t="shared" si="28"/>
        <v xml:space="preserve">F:\CODE\NoDouble\dataset/image_2\001827.png 0,207,225,374,0  720,175,1022,272,0                    </v>
      </c>
      <c r="AD918" t="str">
        <f t="shared" si="29"/>
        <v xml:space="preserve">F:\CODE\NoDouble\dataset/depth\001827.png 0,207,225,374,0  720,175,1022,272,0                    </v>
      </c>
    </row>
    <row r="919" spans="1:30" x14ac:dyDescent="0.2">
      <c r="A919" t="s">
        <v>103681</v>
      </c>
      <c r="B919" t="s">
        <v>115775</v>
      </c>
      <c r="C919" t="s">
        <v>103682</v>
      </c>
      <c r="D919" t="s">
        <v>103683</v>
      </c>
      <c r="E919" t="s">
        <v>103684</v>
      </c>
      <c r="F919" t="s">
        <v>4293</v>
      </c>
      <c r="G919" t="s">
        <v>4294</v>
      </c>
      <c r="H919" t="s">
        <v>4295</v>
      </c>
      <c r="I919" t="s">
        <v>4296</v>
      </c>
      <c r="J919" t="s">
        <v>4297</v>
      </c>
      <c r="AC919" t="str">
        <f t="shared" si="28"/>
        <v xml:space="preserve">F:\CODE\NoDouble\dataset/image_2\001829.png 709,180,836,253,0 984,173,1030,203,0 791,180,888,233,0 870,181,929,219,0 934,177,971,204,0                  </v>
      </c>
      <c r="AD919" t="str">
        <f t="shared" si="29"/>
        <v xml:space="preserve">F:\CODE\NoDouble\dataset/depth\001829.png 709,180,836,253,0 984,173,1030,203,0 791,180,888,233,0 870,181,929,219,0 934,177,971,204,0                  </v>
      </c>
    </row>
    <row r="920" spans="1:30" x14ac:dyDescent="0.2">
      <c r="A920" t="s">
        <v>103685</v>
      </c>
      <c r="B920" t="s">
        <v>115776</v>
      </c>
      <c r="C920" t="s">
        <v>103686</v>
      </c>
      <c r="D920" t="s">
        <v>103687</v>
      </c>
      <c r="E920" t="s">
        <v>103688</v>
      </c>
      <c r="G920" t="s">
        <v>4299</v>
      </c>
      <c r="AC920" t="str">
        <f t="shared" si="28"/>
        <v xml:space="preserve">F:\CODE\NoDouble\dataset/image_2\001830.png  1227,164,1241,275,0                     </v>
      </c>
      <c r="AD920" t="str">
        <f t="shared" si="29"/>
        <v xml:space="preserve">F:\CODE\NoDouble\dataset/depth\001830.png  1227,164,1241,275,0                     </v>
      </c>
    </row>
    <row r="921" spans="1:30" x14ac:dyDescent="0.2">
      <c r="A921" t="s">
        <v>103689</v>
      </c>
      <c r="B921" t="s">
        <v>115777</v>
      </c>
      <c r="C921" t="s">
        <v>103690</v>
      </c>
      <c r="D921" t="s">
        <v>103691</v>
      </c>
      <c r="E921" t="s">
        <v>103692</v>
      </c>
      <c r="F921" t="s">
        <v>4301</v>
      </c>
      <c r="G921" t="s">
        <v>4302</v>
      </c>
      <c r="AC921" t="str">
        <f t="shared" si="28"/>
        <v xml:space="preserve">F:\CODE\NoDouble\dataset/image_2\001832.png 0,181,313,374,0 301,181,511,329,0                     </v>
      </c>
      <c r="AD921" t="str">
        <f t="shared" si="29"/>
        <v xml:space="preserve">F:\CODE\NoDouble\dataset/depth\001832.png 0,181,313,374,0 301,181,511,329,0                     </v>
      </c>
    </row>
    <row r="922" spans="1:30" x14ac:dyDescent="0.2">
      <c r="A922" t="s">
        <v>103693</v>
      </c>
      <c r="B922" t="s">
        <v>115778</v>
      </c>
      <c r="C922" t="s">
        <v>103694</v>
      </c>
      <c r="D922" t="s">
        <v>103695</v>
      </c>
      <c r="E922" t="s">
        <v>103696</v>
      </c>
      <c r="G922" t="s">
        <v>4304</v>
      </c>
      <c r="H922" t="s">
        <v>4305</v>
      </c>
      <c r="I922" t="s">
        <v>4306</v>
      </c>
      <c r="AC922" t="str">
        <f t="shared" si="28"/>
        <v xml:space="preserve">F:\CODE\NoDouble\dataset/image_2\001833.png  564,171,595,196,0 489,168,510,188,0 1192,201,1228,226,0                   </v>
      </c>
      <c r="AD922" t="str">
        <f t="shared" si="29"/>
        <v xml:space="preserve">F:\CODE\NoDouble\dataset/depth\001833.png  564,171,595,196,0 489,168,510,188,0 1192,201,1228,226,0                   </v>
      </c>
    </row>
    <row r="923" spans="1:30" x14ac:dyDescent="0.2">
      <c r="A923" t="s">
        <v>103697</v>
      </c>
      <c r="B923" t="s">
        <v>115779</v>
      </c>
      <c r="C923" t="s">
        <v>103698</v>
      </c>
      <c r="D923" t="s">
        <v>103699</v>
      </c>
      <c r="E923" t="s">
        <v>103700</v>
      </c>
      <c r="F923" t="s">
        <v>4308</v>
      </c>
      <c r="AC923" t="str">
        <f t="shared" si="28"/>
        <v xml:space="preserve">F:\CODE\NoDouble\dataset/image_2\001834.png 707,169,732,188,0                      </v>
      </c>
      <c r="AD923" t="str">
        <f t="shared" si="29"/>
        <v xml:space="preserve">F:\CODE\NoDouble\dataset/depth\001834.png 707,169,732,188,0                      </v>
      </c>
    </row>
    <row r="924" spans="1:30" x14ac:dyDescent="0.2">
      <c r="A924" t="s">
        <v>103701</v>
      </c>
      <c r="B924" t="s">
        <v>115780</v>
      </c>
      <c r="C924" t="s">
        <v>103702</v>
      </c>
      <c r="D924" t="s">
        <v>103703</v>
      </c>
      <c r="E924" t="s">
        <v>103704</v>
      </c>
      <c r="F924" t="s">
        <v>4310</v>
      </c>
      <c r="G924" t="s">
        <v>2944</v>
      </c>
      <c r="H924" t="s">
        <v>594</v>
      </c>
      <c r="I924" t="s">
        <v>2946</v>
      </c>
      <c r="J924" t="s">
        <v>3620</v>
      </c>
      <c r="K924" t="s">
        <v>4311</v>
      </c>
      <c r="L924" t="s">
        <v>4312</v>
      </c>
      <c r="AC924" t="str">
        <f t="shared" si="28"/>
        <v xml:space="preserve">F:\CODE\NoDouble\dataset/image_2\001836.png 518,163,739,373,0 377,185,417,205,0 334,187,374,208,0 424,181,463,201,0 947,174,1085,218,0 487,169,640,229,0 2,195,178,253,0                </v>
      </c>
      <c r="AD924" t="str">
        <f t="shared" si="29"/>
        <v xml:space="preserve">F:\CODE\NoDouble\dataset/depth\001836.png 518,163,739,373,0 377,185,417,205,0 334,187,374,208,0 424,181,463,201,0 947,174,1085,218,0 487,169,640,229,0 2,195,178,253,0                </v>
      </c>
    </row>
    <row r="925" spans="1:30" x14ac:dyDescent="0.2">
      <c r="A925" t="s">
        <v>103705</v>
      </c>
      <c r="B925" t="s">
        <v>115781</v>
      </c>
      <c r="C925" t="s">
        <v>103706</v>
      </c>
      <c r="D925" t="s">
        <v>103707</v>
      </c>
      <c r="E925" t="s">
        <v>103708</v>
      </c>
      <c r="F925" t="s">
        <v>4314</v>
      </c>
      <c r="G925" t="s">
        <v>4315</v>
      </c>
      <c r="H925" t="s">
        <v>4316</v>
      </c>
      <c r="I925" t="s">
        <v>4317</v>
      </c>
      <c r="J925" t="s">
        <v>4318</v>
      </c>
      <c r="K925" t="s">
        <v>4319</v>
      </c>
      <c r="L925" t="s">
        <v>4320</v>
      </c>
      <c r="M925" t="s">
        <v>4321</v>
      </c>
      <c r="O925" t="s">
        <v>4322</v>
      </c>
      <c r="AC925" t="str">
        <f t="shared" si="28"/>
        <v xml:space="preserve">F:\CODE\NoDouble\dataset/image_2\001837.png 512,181,544,209,0 177,176,247,210,0 240,181,296,207,0 1061,196,1175,236,0 288,182,336,205,0 544,181,568,200,0 570,178,621,229,0 83,181,179,216,0  1169,197,1241,234,0             </v>
      </c>
      <c r="AD925" t="str">
        <f t="shared" si="29"/>
        <v xml:space="preserve">F:\CODE\NoDouble\dataset/depth\001837.png 512,181,544,209,0 177,176,247,210,0 240,181,296,207,0 1061,196,1175,236,0 288,182,336,205,0 544,181,568,200,0 570,178,621,229,0 83,181,179,216,0  1169,197,1241,234,0             </v>
      </c>
    </row>
    <row r="926" spans="1:30" x14ac:dyDescent="0.2">
      <c r="A926" t="s">
        <v>103709</v>
      </c>
      <c r="B926" t="s">
        <v>115782</v>
      </c>
      <c r="C926" t="s">
        <v>103710</v>
      </c>
      <c r="D926" t="s">
        <v>103711</v>
      </c>
      <c r="E926" t="s">
        <v>103712</v>
      </c>
      <c r="F926" t="s">
        <v>4324</v>
      </c>
      <c r="G926" t="s">
        <v>4325</v>
      </c>
      <c r="H926" t="s">
        <v>4326</v>
      </c>
      <c r="I926" t="s">
        <v>4327</v>
      </c>
      <c r="J926" t="s">
        <v>4328</v>
      </c>
      <c r="AC926" t="str">
        <f t="shared" si="28"/>
        <v xml:space="preserve">F:\CODE\NoDouble\dataset/image_2\001838.png 0,214,165,374,0 989,164,1241,311,0 856,178,1076,262,0 546,191,631,243,0 446,191,500,241,0                  </v>
      </c>
      <c r="AD926" t="str">
        <f t="shared" si="29"/>
        <v xml:space="preserve">F:\CODE\NoDouble\dataset/depth\001838.png 0,214,165,374,0 989,164,1241,311,0 856,178,1076,262,0 546,191,631,243,0 446,191,500,241,0                  </v>
      </c>
    </row>
    <row r="927" spans="1:30" x14ac:dyDescent="0.2">
      <c r="A927" t="s">
        <v>103713</v>
      </c>
      <c r="B927" t="s">
        <v>115783</v>
      </c>
      <c r="C927" t="s">
        <v>103714</v>
      </c>
      <c r="D927" t="s">
        <v>103715</v>
      </c>
      <c r="E927" t="s">
        <v>103716</v>
      </c>
      <c r="F927" t="s">
        <v>4330</v>
      </c>
      <c r="G927" t="s">
        <v>4331</v>
      </c>
      <c r="H927" t="s">
        <v>4332</v>
      </c>
      <c r="I927" t="s">
        <v>4333</v>
      </c>
      <c r="J927" t="s">
        <v>4334</v>
      </c>
      <c r="K927" t="s">
        <v>4335</v>
      </c>
      <c r="L927" t="s">
        <v>4336</v>
      </c>
      <c r="M927" t="s">
        <v>4337</v>
      </c>
      <c r="AC927" t="str">
        <f t="shared" si="28"/>
        <v xml:space="preserve">F:\CODE\NoDouble\dataset/image_2\001839.png 47,166,348,299,0 200,176,419,259,0 839,153,931,208,0 903,166,982,204,0 301,182,462,237,0 340,179,461,228,0 353,172,494,223,0 648,169,715,193,0               </v>
      </c>
      <c r="AD927" t="str">
        <f t="shared" si="29"/>
        <v xml:space="preserve">F:\CODE\NoDouble\dataset/depth\001839.png 47,166,348,299,0 200,176,419,259,0 839,153,931,208,0 903,166,982,204,0 301,182,462,237,0 340,179,461,228,0 353,172,494,223,0 648,169,715,193,0               </v>
      </c>
    </row>
    <row r="928" spans="1:30" x14ac:dyDescent="0.2">
      <c r="A928" t="s">
        <v>103717</v>
      </c>
      <c r="B928" t="s">
        <v>115784</v>
      </c>
      <c r="C928" t="s">
        <v>103718</v>
      </c>
      <c r="D928" t="s">
        <v>103719</v>
      </c>
      <c r="E928" t="s">
        <v>103720</v>
      </c>
      <c r="F928" t="s">
        <v>4339</v>
      </c>
      <c r="G928" t="s">
        <v>4340</v>
      </c>
      <c r="H928" t="s">
        <v>4341</v>
      </c>
      <c r="I928" t="s">
        <v>4342</v>
      </c>
      <c r="J928" t="s">
        <v>4343</v>
      </c>
      <c r="K928" t="s">
        <v>4344</v>
      </c>
      <c r="L928" t="s">
        <v>4345</v>
      </c>
      <c r="AC928" t="str">
        <f t="shared" si="28"/>
        <v xml:space="preserve">F:\CODE\NoDouble\dataset/image_2\001841.png 593,180,636,220,0 239,190,337,237,0 308,182,388,224,0 690,177,786,223,0 682,178,777,218,0 660,179,747,213,0 653,177,728,211,0                </v>
      </c>
      <c r="AD928" t="str">
        <f t="shared" si="29"/>
        <v xml:space="preserve">F:\CODE\NoDouble\dataset/depth\001841.png 593,180,636,220,0 239,190,337,237,0 308,182,388,224,0 690,177,786,223,0 682,178,777,218,0 660,179,747,213,0 653,177,728,211,0                </v>
      </c>
    </row>
    <row r="929" spans="1:30" x14ac:dyDescent="0.2">
      <c r="A929" t="s">
        <v>103721</v>
      </c>
      <c r="B929" t="s">
        <v>115785</v>
      </c>
      <c r="C929" t="s">
        <v>103722</v>
      </c>
      <c r="D929" t="s">
        <v>103723</v>
      </c>
      <c r="E929" t="s">
        <v>103724</v>
      </c>
      <c r="F929" t="s">
        <v>4347</v>
      </c>
      <c r="G929" t="s">
        <v>4348</v>
      </c>
      <c r="H929" t="s">
        <v>4349</v>
      </c>
      <c r="I929" t="s">
        <v>4350</v>
      </c>
      <c r="J929" t="s">
        <v>4351</v>
      </c>
      <c r="AC929" t="str">
        <f t="shared" si="28"/>
        <v xml:space="preserve">F:\CODE\NoDouble\dataset/image_2\001842.png 610,177,638,200,0 450,183,504,215,0 479,175,525,209,0 657,174,685,200,0 946,163,1032,192,0                  </v>
      </c>
      <c r="AD929" t="str">
        <f t="shared" si="29"/>
        <v xml:space="preserve">F:\CODE\NoDouble\dataset/depth\001842.png 610,177,638,200,0 450,183,504,215,0 479,175,525,209,0 657,174,685,200,0 946,163,1032,192,0                  </v>
      </c>
    </row>
    <row r="930" spans="1:30" x14ac:dyDescent="0.2">
      <c r="A930" t="s">
        <v>103725</v>
      </c>
      <c r="B930" t="s">
        <v>115786</v>
      </c>
      <c r="C930" t="s">
        <v>103726</v>
      </c>
      <c r="D930" t="s">
        <v>103727</v>
      </c>
      <c r="E930" t="s">
        <v>103728</v>
      </c>
      <c r="F930" t="s">
        <v>4353</v>
      </c>
      <c r="G930" t="s">
        <v>4354</v>
      </c>
      <c r="H930" t="s">
        <v>4355</v>
      </c>
      <c r="I930" t="s">
        <v>4356</v>
      </c>
      <c r="J930" t="s">
        <v>4357</v>
      </c>
      <c r="K930" t="s">
        <v>4358</v>
      </c>
      <c r="L930" t="s">
        <v>4359</v>
      </c>
      <c r="AC930" t="str">
        <f t="shared" si="28"/>
        <v xml:space="preserve">F:\CODE\NoDouble\dataset/image_2\001843.png 560,188,617,235,0 325,181,476,243,0 428,186,517,222,0 450,187,527,217,0 540,187,575,212,0 784,201,1119,374,0 583,186,622,223,0                </v>
      </c>
      <c r="AD930" t="str">
        <f t="shared" si="29"/>
        <v xml:space="preserve">F:\CODE\NoDouble\dataset/depth\001843.png 560,188,617,235,0 325,181,476,243,0 428,186,517,222,0 450,187,527,217,0 540,187,575,212,0 784,201,1119,374,0 583,186,622,223,0                </v>
      </c>
    </row>
    <row r="931" spans="1:30" x14ac:dyDescent="0.2">
      <c r="A931" t="s">
        <v>103729</v>
      </c>
      <c r="B931" t="s">
        <v>115787</v>
      </c>
      <c r="C931" t="s">
        <v>103730</v>
      </c>
      <c r="D931" t="s">
        <v>103731</v>
      </c>
      <c r="E931" t="s">
        <v>103732</v>
      </c>
      <c r="F931" t="s">
        <v>4361</v>
      </c>
      <c r="G931" t="s">
        <v>4362</v>
      </c>
      <c r="H931" t="s">
        <v>4363</v>
      </c>
      <c r="I931" t="s">
        <v>4364</v>
      </c>
      <c r="J931" t="s">
        <v>4365</v>
      </c>
      <c r="K931" t="s">
        <v>4366</v>
      </c>
      <c r="AC931" t="str">
        <f t="shared" si="28"/>
        <v xml:space="preserve">F:\CODE\NoDouble\dataset/image_2\001845.png 219,189,375,247,0 307,183,423,232,0 337,181,444,225,0 377,176,476,215,0 433,183,493,211,0 448,182,512,205,0                 </v>
      </c>
      <c r="AD931" t="str">
        <f t="shared" si="29"/>
        <v xml:space="preserve">F:\CODE\NoDouble\dataset/depth\001845.png 219,189,375,247,0 307,183,423,232,0 337,181,444,225,0 377,176,476,215,0 433,183,493,211,0 448,182,512,205,0                 </v>
      </c>
    </row>
    <row r="932" spans="1:30" x14ac:dyDescent="0.2">
      <c r="A932" t="s">
        <v>103733</v>
      </c>
      <c r="B932" t="s">
        <v>115788</v>
      </c>
      <c r="C932" t="s">
        <v>103734</v>
      </c>
      <c r="D932" t="s">
        <v>103735</v>
      </c>
      <c r="E932" t="s">
        <v>103736</v>
      </c>
      <c r="F932" t="s">
        <v>4368</v>
      </c>
      <c r="AC932" t="str">
        <f t="shared" si="28"/>
        <v xml:space="preserve">F:\CODE\NoDouble\dataset/image_2\001847.png 581,177,643,236,0                      </v>
      </c>
      <c r="AD932" t="str">
        <f t="shared" si="29"/>
        <v xml:space="preserve">F:\CODE\NoDouble\dataset/depth\001847.png 581,177,643,236,0                      </v>
      </c>
    </row>
    <row r="933" spans="1:30" x14ac:dyDescent="0.2">
      <c r="A933" t="s">
        <v>103737</v>
      </c>
      <c r="B933" t="s">
        <v>115789</v>
      </c>
      <c r="C933" t="s">
        <v>103738</v>
      </c>
      <c r="D933" t="s">
        <v>103739</v>
      </c>
      <c r="E933" t="s">
        <v>103740</v>
      </c>
      <c r="F933" t="s">
        <v>4370</v>
      </c>
      <c r="G933" t="s">
        <v>4371</v>
      </c>
      <c r="H933" t="s">
        <v>4372</v>
      </c>
      <c r="I933" t="s">
        <v>4373</v>
      </c>
      <c r="K933" t="s">
        <v>4374</v>
      </c>
      <c r="L933" t="s">
        <v>4375</v>
      </c>
      <c r="AC933" t="str">
        <f t="shared" si="28"/>
        <v xml:space="preserve">F:\CODE\NoDouble\dataset/image_2\001849.png 0,190,349,314,0 193,187,437,262,0 1010,166,1241,374,0 1214,175,1241,374,0  978,160,1129,246,0 1078,154,1241,247,0                </v>
      </c>
      <c r="AD933" t="str">
        <f t="shared" si="29"/>
        <v xml:space="preserve">F:\CODE\NoDouble\dataset/depth\001849.png 0,190,349,314,0 193,187,437,262,0 1010,166,1241,374,0 1214,175,1241,374,0  978,160,1129,246,0 1078,154,1241,247,0                </v>
      </c>
    </row>
    <row r="934" spans="1:30" x14ac:dyDescent="0.2">
      <c r="A934" t="s">
        <v>103741</v>
      </c>
      <c r="B934" t="s">
        <v>115790</v>
      </c>
      <c r="C934" t="s">
        <v>103742</v>
      </c>
      <c r="D934" t="s">
        <v>103743</v>
      </c>
      <c r="E934" t="s">
        <v>103744</v>
      </c>
      <c r="F934" t="s">
        <v>4377</v>
      </c>
      <c r="G934" t="s">
        <v>4378</v>
      </c>
      <c r="H934" t="s">
        <v>4379</v>
      </c>
      <c r="I934" t="s">
        <v>4380</v>
      </c>
      <c r="J934" t="s">
        <v>4381</v>
      </c>
      <c r="AC934" t="str">
        <f t="shared" si="28"/>
        <v xml:space="preserve">F:\CODE\NoDouble\dataset/image_2\001850.png 452,183,556,232,0 646,175,702,207,0 365,183,444,225,0 650,176,691,202,0 696,174,715,191,0                  </v>
      </c>
      <c r="AD934" t="str">
        <f t="shared" si="29"/>
        <v xml:space="preserve">F:\CODE\NoDouble\dataset/depth\001850.png 452,183,556,232,0 646,175,702,207,0 365,183,444,225,0 650,176,691,202,0 696,174,715,191,0                  </v>
      </c>
    </row>
    <row r="935" spans="1:30" x14ac:dyDescent="0.2">
      <c r="A935" t="s">
        <v>103745</v>
      </c>
      <c r="B935" t="s">
        <v>115791</v>
      </c>
      <c r="C935" t="s">
        <v>103746</v>
      </c>
      <c r="D935" t="s">
        <v>103747</v>
      </c>
      <c r="E935" t="s">
        <v>103748</v>
      </c>
      <c r="F935" t="s">
        <v>4383</v>
      </c>
      <c r="G935" t="s">
        <v>4384</v>
      </c>
      <c r="H935" t="s">
        <v>4385</v>
      </c>
      <c r="I935" t="s">
        <v>4386</v>
      </c>
      <c r="J935" t="s">
        <v>4387</v>
      </c>
      <c r="AC935" t="str">
        <f t="shared" si="28"/>
        <v xml:space="preserve">F:\CODE\NoDouble\dataset/image_2\001857.png 62,180,159,222,0 148,179,239,214,0 485,181,540,219,0 0,157,355,374,0 589,174,627,213,0                  </v>
      </c>
      <c r="AD935" t="str">
        <f t="shared" si="29"/>
        <v xml:space="preserve">F:\CODE\NoDouble\dataset/depth\001857.png 62,180,159,222,0 148,179,239,214,0 485,181,540,219,0 0,157,355,374,0 589,174,627,213,0                  </v>
      </c>
    </row>
    <row r="936" spans="1:30" x14ac:dyDescent="0.2">
      <c r="A936" t="s">
        <v>103749</v>
      </c>
      <c r="B936" t="s">
        <v>115792</v>
      </c>
      <c r="C936" t="s">
        <v>103750</v>
      </c>
      <c r="D936" t="s">
        <v>103751</v>
      </c>
      <c r="E936" t="s">
        <v>103752</v>
      </c>
      <c r="F936" t="s">
        <v>4389</v>
      </c>
      <c r="G936" t="s">
        <v>4390</v>
      </c>
      <c r="H936" t="s">
        <v>4391</v>
      </c>
      <c r="I936" t="s">
        <v>4392</v>
      </c>
      <c r="J936" t="s">
        <v>4393</v>
      </c>
      <c r="K936" t="s">
        <v>4394</v>
      </c>
      <c r="L936" t="s">
        <v>4395</v>
      </c>
      <c r="AC936" t="str">
        <f t="shared" si="28"/>
        <v xml:space="preserve">F:\CODE\NoDouble\dataset/image_2\001860.png 0,174,122,318,0 0,185,254,290,0 146,180,342,259,0 193,179,364,252,0 312,179,393,223,0 338,179,445,221,0 456,178,496,208,0                </v>
      </c>
      <c r="AD936" t="str">
        <f t="shared" si="29"/>
        <v xml:space="preserve">F:\CODE\NoDouble\dataset/depth\001860.png 0,174,122,318,0 0,185,254,290,0 146,180,342,259,0 193,179,364,252,0 312,179,393,223,0 338,179,445,221,0 456,178,496,208,0                </v>
      </c>
    </row>
    <row r="937" spans="1:30" x14ac:dyDescent="0.2">
      <c r="A937" t="s">
        <v>103753</v>
      </c>
      <c r="B937" t="s">
        <v>115793</v>
      </c>
      <c r="C937" t="s">
        <v>103754</v>
      </c>
      <c r="D937" t="s">
        <v>103755</v>
      </c>
      <c r="E937" t="s">
        <v>103756</v>
      </c>
      <c r="AC937" t="str">
        <f t="shared" si="28"/>
        <v xml:space="preserve">F:\CODE\NoDouble\dataset/image_2\001864.png                       </v>
      </c>
      <c r="AD937" t="str">
        <f t="shared" si="29"/>
        <v xml:space="preserve">F:\CODE\NoDouble\dataset/depth\001864.png                       </v>
      </c>
    </row>
    <row r="938" spans="1:30" x14ac:dyDescent="0.2">
      <c r="A938" t="s">
        <v>103757</v>
      </c>
      <c r="B938" t="s">
        <v>115794</v>
      </c>
      <c r="C938" t="s">
        <v>103758</v>
      </c>
      <c r="D938" t="s">
        <v>103759</v>
      </c>
      <c r="E938" t="s">
        <v>103760</v>
      </c>
      <c r="F938" t="s">
        <v>4398</v>
      </c>
      <c r="G938" t="s">
        <v>4399</v>
      </c>
      <c r="AC938" t="str">
        <f t="shared" si="28"/>
        <v xml:space="preserve">F:\CODE\NoDouble\dataset/image_2\001865.png 553,174,589,201,0 614,171,639,193,0                     </v>
      </c>
      <c r="AD938" t="str">
        <f t="shared" si="29"/>
        <v xml:space="preserve">F:\CODE\NoDouble\dataset/depth\001865.png 553,174,589,201,0 614,171,639,193,0                     </v>
      </c>
    </row>
    <row r="939" spans="1:30" x14ac:dyDescent="0.2">
      <c r="A939" t="s">
        <v>103761</v>
      </c>
      <c r="B939" t="s">
        <v>115795</v>
      </c>
      <c r="C939" t="s">
        <v>103762</v>
      </c>
      <c r="D939" t="s">
        <v>103763</v>
      </c>
      <c r="E939" t="s">
        <v>103764</v>
      </c>
      <c r="G939" t="s">
        <v>4401</v>
      </c>
      <c r="AC939" t="str">
        <f t="shared" si="28"/>
        <v xml:space="preserve">F:\CODE\NoDouble\dataset/image_2\001866.png  427,187,505,214,0                     </v>
      </c>
      <c r="AD939" t="str">
        <f t="shared" si="29"/>
        <v xml:space="preserve">F:\CODE\NoDouble\dataset/depth\001866.png  427,187,505,214,0                     </v>
      </c>
    </row>
    <row r="940" spans="1:30" x14ac:dyDescent="0.2">
      <c r="A940" t="s">
        <v>103765</v>
      </c>
      <c r="B940" t="s">
        <v>115796</v>
      </c>
      <c r="C940" t="s">
        <v>103766</v>
      </c>
      <c r="D940" t="s">
        <v>103767</v>
      </c>
      <c r="E940" t="s">
        <v>103768</v>
      </c>
      <c r="K940" t="s">
        <v>4403</v>
      </c>
      <c r="AC940" t="str">
        <f t="shared" si="28"/>
        <v xml:space="preserve">F:\CODE\NoDouble\dataset/image_2\001870.png      152,183,296,230,0                 </v>
      </c>
      <c r="AD940" t="str">
        <f t="shared" si="29"/>
        <v xml:space="preserve">F:\CODE\NoDouble\dataset/depth\001870.png      152,183,296,230,0                 </v>
      </c>
    </row>
    <row r="941" spans="1:30" x14ac:dyDescent="0.2">
      <c r="A941" t="s">
        <v>103769</v>
      </c>
      <c r="B941" t="s">
        <v>115797</v>
      </c>
      <c r="C941" t="s">
        <v>103770</v>
      </c>
      <c r="D941" t="s">
        <v>103771</v>
      </c>
      <c r="E941" t="s">
        <v>103772</v>
      </c>
      <c r="F941" t="s">
        <v>4405</v>
      </c>
      <c r="AC941" t="str">
        <f t="shared" si="28"/>
        <v xml:space="preserve">F:\CODE\NoDouble\dataset/image_2\001871.png 519,182,559,212,0                      </v>
      </c>
      <c r="AD941" t="str">
        <f t="shared" si="29"/>
        <v xml:space="preserve">F:\CODE\NoDouble\dataset/depth\001871.png 519,182,559,212,0                      </v>
      </c>
    </row>
    <row r="942" spans="1:30" x14ac:dyDescent="0.2">
      <c r="A942" t="s">
        <v>103773</v>
      </c>
      <c r="B942" t="s">
        <v>115798</v>
      </c>
      <c r="C942" t="s">
        <v>103774</v>
      </c>
      <c r="D942" t="s">
        <v>103775</v>
      </c>
      <c r="E942" t="s">
        <v>103776</v>
      </c>
      <c r="AC942" t="str">
        <f t="shared" si="28"/>
        <v xml:space="preserve">F:\CODE\NoDouble\dataset/image_2\001873.png                       </v>
      </c>
      <c r="AD942" t="str">
        <f t="shared" si="29"/>
        <v xml:space="preserve">F:\CODE\NoDouble\dataset/depth\001873.png                       </v>
      </c>
    </row>
    <row r="943" spans="1:30" x14ac:dyDescent="0.2">
      <c r="A943" t="s">
        <v>103777</v>
      </c>
      <c r="B943" t="s">
        <v>115799</v>
      </c>
      <c r="C943" t="s">
        <v>103778</v>
      </c>
      <c r="D943" t="s">
        <v>103779</v>
      </c>
      <c r="E943" t="s">
        <v>103780</v>
      </c>
      <c r="F943" t="s">
        <v>4408</v>
      </c>
      <c r="G943" t="s">
        <v>4409</v>
      </c>
      <c r="H943" t="s">
        <v>4410</v>
      </c>
      <c r="I943" t="s">
        <v>4411</v>
      </c>
      <c r="J943" t="s">
        <v>4412</v>
      </c>
      <c r="K943" t="s">
        <v>4413</v>
      </c>
      <c r="L943" t="s">
        <v>4414</v>
      </c>
      <c r="M943" t="s">
        <v>4415</v>
      </c>
      <c r="AC943" t="str">
        <f t="shared" si="28"/>
        <v xml:space="preserve">F:\CODE\NoDouble\dataset/image_2\001874.png 595,175,619,197,0 755,196,1022,374,0 709,182,855,282,0 554,178,578,198,0 674,178,737,229,0 655,173,711,219,0 639,174,674,202,0 370,185,426,205,0               </v>
      </c>
      <c r="AD943" t="str">
        <f t="shared" si="29"/>
        <v xml:space="preserve">F:\CODE\NoDouble\dataset/depth\001874.png 595,175,619,197,0 755,196,1022,374,0 709,182,855,282,0 554,178,578,198,0 674,178,737,229,0 655,173,711,219,0 639,174,674,202,0 370,185,426,205,0               </v>
      </c>
    </row>
    <row r="944" spans="1:30" x14ac:dyDescent="0.2">
      <c r="A944" t="s">
        <v>103781</v>
      </c>
      <c r="B944" t="s">
        <v>115800</v>
      </c>
      <c r="C944" t="s">
        <v>103782</v>
      </c>
      <c r="D944" t="s">
        <v>103783</v>
      </c>
      <c r="E944" t="s">
        <v>103784</v>
      </c>
      <c r="F944" t="s">
        <v>4417</v>
      </c>
      <c r="G944" t="s">
        <v>4418</v>
      </c>
      <c r="H944" t="s">
        <v>4419</v>
      </c>
      <c r="I944" t="s">
        <v>4420</v>
      </c>
      <c r="AC944" t="str">
        <f t="shared" si="28"/>
        <v xml:space="preserve">F:\CODE\NoDouble\dataset/image_2\001876.png 578,175,636,231,0 662,177,695,204,0 881,169,931,192,0 917,161,974,193,0                   </v>
      </c>
      <c r="AD944" t="str">
        <f t="shared" si="29"/>
        <v xml:space="preserve">F:\CODE\NoDouble\dataset/depth\001876.png 578,175,636,231,0 662,177,695,204,0 881,169,931,192,0 917,161,974,193,0                   </v>
      </c>
    </row>
    <row r="945" spans="1:30" x14ac:dyDescent="0.2">
      <c r="A945" t="s">
        <v>103785</v>
      </c>
      <c r="B945" t="s">
        <v>115801</v>
      </c>
      <c r="C945" t="s">
        <v>103786</v>
      </c>
      <c r="D945" t="s">
        <v>103787</v>
      </c>
      <c r="E945" t="s">
        <v>103788</v>
      </c>
      <c r="AC945" t="str">
        <f t="shared" si="28"/>
        <v xml:space="preserve">F:\CODE\NoDouble\dataset/image_2\001879.png                       </v>
      </c>
      <c r="AD945" t="str">
        <f t="shared" si="29"/>
        <v xml:space="preserve">F:\CODE\NoDouble\dataset/depth\001879.png                       </v>
      </c>
    </row>
    <row r="946" spans="1:30" x14ac:dyDescent="0.2">
      <c r="A946" t="s">
        <v>103789</v>
      </c>
      <c r="B946" t="s">
        <v>115802</v>
      </c>
      <c r="C946" t="s">
        <v>103790</v>
      </c>
      <c r="D946" t="s">
        <v>103791</v>
      </c>
      <c r="E946" t="s">
        <v>103792</v>
      </c>
      <c r="F946" t="s">
        <v>4423</v>
      </c>
      <c r="G946" t="s">
        <v>4424</v>
      </c>
      <c r="H946" t="s">
        <v>4425</v>
      </c>
      <c r="I946" t="s">
        <v>4426</v>
      </c>
      <c r="J946" t="s">
        <v>4427</v>
      </c>
      <c r="K946" t="s">
        <v>4428</v>
      </c>
      <c r="AC946" t="str">
        <f t="shared" si="28"/>
        <v xml:space="preserve">F:\CODE\NoDouble\dataset/image_2\001882.png 0,209,352,374,0 307,192,500,322,0 482,190,593,264,0 748,169,795,200,0 907,169,1029,206,0 790,167,822,190,0                 </v>
      </c>
      <c r="AD946" t="str">
        <f t="shared" si="29"/>
        <v xml:space="preserve">F:\CODE\NoDouble\dataset/depth\001882.png 0,209,352,374,0 307,192,500,322,0 482,190,593,264,0 748,169,795,200,0 907,169,1029,206,0 790,167,822,190,0                 </v>
      </c>
    </row>
    <row r="947" spans="1:30" x14ac:dyDescent="0.2">
      <c r="A947" t="s">
        <v>103793</v>
      </c>
      <c r="B947" t="s">
        <v>115803</v>
      </c>
      <c r="C947" t="s">
        <v>103794</v>
      </c>
      <c r="D947" t="s">
        <v>103795</v>
      </c>
      <c r="E947" t="s">
        <v>103796</v>
      </c>
      <c r="G947" t="s">
        <v>4430</v>
      </c>
      <c r="H947" t="s">
        <v>4431</v>
      </c>
      <c r="I947" t="s">
        <v>4432</v>
      </c>
      <c r="J947" t="s">
        <v>4433</v>
      </c>
      <c r="K947" t="s">
        <v>4434</v>
      </c>
      <c r="L947" t="s">
        <v>4435</v>
      </c>
      <c r="M947" t="s">
        <v>4436</v>
      </c>
      <c r="AC947" t="str">
        <f t="shared" si="28"/>
        <v xml:space="preserve">F:\CODE\NoDouble\dataset/image_2\001883.png  0,192,76,238,0 87,185,186,222,0 175,184,240,215,0 230,182,287,208,0 268,183,321,205,0 311,179,350,201,0 336,180,369,198,0               </v>
      </c>
      <c r="AD947" t="str">
        <f t="shared" si="29"/>
        <v xml:space="preserve">F:\CODE\NoDouble\dataset/depth\001883.png  0,192,76,238,0 87,185,186,222,0 175,184,240,215,0 230,182,287,208,0 268,183,321,205,0 311,179,350,201,0 336,180,369,198,0               </v>
      </c>
    </row>
    <row r="948" spans="1:30" x14ac:dyDescent="0.2">
      <c r="A948" t="s">
        <v>103797</v>
      </c>
      <c r="B948" t="s">
        <v>115804</v>
      </c>
      <c r="C948" t="s">
        <v>103798</v>
      </c>
      <c r="D948" t="s">
        <v>103799</v>
      </c>
      <c r="E948" t="s">
        <v>103800</v>
      </c>
      <c r="F948" t="s">
        <v>4438</v>
      </c>
      <c r="AC948" t="str">
        <f t="shared" si="28"/>
        <v xml:space="preserve">F:\CODE\NoDouble\dataset/image_2\001889.png 724,175,771,198,0                      </v>
      </c>
      <c r="AD948" t="str">
        <f t="shared" si="29"/>
        <v xml:space="preserve">F:\CODE\NoDouble\dataset/depth\001889.png 724,175,771,198,0                      </v>
      </c>
    </row>
    <row r="949" spans="1:30" x14ac:dyDescent="0.2">
      <c r="A949" t="s">
        <v>103801</v>
      </c>
      <c r="B949" t="s">
        <v>115805</v>
      </c>
      <c r="C949" t="s">
        <v>103802</v>
      </c>
      <c r="D949" t="s">
        <v>103803</v>
      </c>
      <c r="E949" t="s">
        <v>103804</v>
      </c>
      <c r="F949" t="s">
        <v>2871</v>
      </c>
      <c r="G949" t="s">
        <v>4440</v>
      </c>
      <c r="H949" t="s">
        <v>4441</v>
      </c>
      <c r="I949" t="s">
        <v>4442</v>
      </c>
      <c r="J949" t="s">
        <v>4443</v>
      </c>
      <c r="K949" t="s">
        <v>4444</v>
      </c>
      <c r="L949" t="s">
        <v>4445</v>
      </c>
      <c r="M949" t="s">
        <v>4446</v>
      </c>
      <c r="N949" t="s">
        <v>4447</v>
      </c>
      <c r="O949" t="s">
        <v>4448</v>
      </c>
      <c r="P949" t="s">
        <v>4449</v>
      </c>
      <c r="Q949" t="s">
        <v>4450</v>
      </c>
      <c r="R949" t="s">
        <v>4451</v>
      </c>
      <c r="AC949" t="str">
        <f t="shared" si="28"/>
        <v xml:space="preserve">F:\CODE\NoDouble\dataset/image_2\001891.png 595,175,638,216,0 1202,161,1241,374,0 909,169,1213,358,0 778,176,999,290,0 728,169,897,261,0 709,173,859,240,0 691,169,821,229,0 679,174,778,212,0 504,181,532,202,0 659,173,732,202,0 645,174,705,197,0 478,175,506,194,0 457,177,475,191,0          </v>
      </c>
      <c r="AD949" t="str">
        <f t="shared" si="29"/>
        <v xml:space="preserve">F:\CODE\NoDouble\dataset/depth\001891.png 595,175,638,216,0 1202,161,1241,374,0 909,169,1213,358,0 778,176,999,290,0 728,169,897,261,0 709,173,859,240,0 691,169,821,229,0 679,174,778,212,0 504,181,532,202,0 659,173,732,202,0 645,174,705,197,0 478,175,506,194,0 457,177,475,191,0          </v>
      </c>
    </row>
    <row r="950" spans="1:30" x14ac:dyDescent="0.2">
      <c r="A950" t="s">
        <v>103805</v>
      </c>
      <c r="B950" t="s">
        <v>115806</v>
      </c>
      <c r="C950" t="s">
        <v>103806</v>
      </c>
      <c r="D950" t="s">
        <v>103807</v>
      </c>
      <c r="E950" t="s">
        <v>103808</v>
      </c>
      <c r="F950" t="s">
        <v>4453</v>
      </c>
      <c r="AC950" t="str">
        <f t="shared" si="28"/>
        <v xml:space="preserve">F:\CODE\NoDouble\dataset/image_2\001894.png 1096,185,1146,223,0                      </v>
      </c>
      <c r="AD950" t="str">
        <f t="shared" si="29"/>
        <v xml:space="preserve">F:\CODE\NoDouble\dataset/depth\001894.png 1096,185,1146,223,0                      </v>
      </c>
    </row>
    <row r="951" spans="1:30" x14ac:dyDescent="0.2">
      <c r="A951" t="s">
        <v>103809</v>
      </c>
      <c r="B951" t="s">
        <v>115807</v>
      </c>
      <c r="C951" t="s">
        <v>103810</v>
      </c>
      <c r="D951" t="s">
        <v>103811</v>
      </c>
      <c r="E951" t="s">
        <v>103812</v>
      </c>
      <c r="F951" t="s">
        <v>4455</v>
      </c>
      <c r="H951" t="s">
        <v>4456</v>
      </c>
      <c r="I951" t="s">
        <v>4457</v>
      </c>
      <c r="J951" t="s">
        <v>4458</v>
      </c>
      <c r="K951" t="s">
        <v>4459</v>
      </c>
      <c r="L951" t="s">
        <v>4460</v>
      </c>
      <c r="AC951" t="str">
        <f t="shared" si="28"/>
        <v xml:space="preserve">F:\CODE\NoDouble\dataset/image_2\001895.png 198,186,338,234,0  430,179,514,215,0 443,179,507,206,0 570,174,609,197,0 570,177,624,204,0 732,174,757,190,0                </v>
      </c>
      <c r="AD951" t="str">
        <f t="shared" si="29"/>
        <v xml:space="preserve">F:\CODE\NoDouble\dataset/depth\001895.png 198,186,338,234,0  430,179,514,215,0 443,179,507,206,0 570,174,609,197,0 570,177,624,204,0 732,174,757,190,0                </v>
      </c>
    </row>
    <row r="952" spans="1:30" x14ac:dyDescent="0.2">
      <c r="A952" t="s">
        <v>103813</v>
      </c>
      <c r="B952" t="s">
        <v>115808</v>
      </c>
      <c r="C952" t="s">
        <v>103814</v>
      </c>
      <c r="D952" t="s">
        <v>103815</v>
      </c>
      <c r="E952" t="s">
        <v>103816</v>
      </c>
      <c r="F952" t="s">
        <v>4462</v>
      </c>
      <c r="G952" t="s">
        <v>4463</v>
      </c>
      <c r="H952" t="s">
        <v>4464</v>
      </c>
      <c r="I952" t="s">
        <v>4465</v>
      </c>
      <c r="J952" t="s">
        <v>4466</v>
      </c>
      <c r="K952" t="s">
        <v>4467</v>
      </c>
      <c r="L952" t="s">
        <v>4468</v>
      </c>
      <c r="AC952" t="str">
        <f t="shared" si="28"/>
        <v xml:space="preserve">F:\CODE\NoDouble\dataset/image_2\001896.png 69,181,163,222,0 415,179,505,238,0 280,176,326,201,0 315,175,361,198,0 549,176,572,194,0 513,172,552,207,0 585,174,623,211,0                </v>
      </c>
      <c r="AD952" t="str">
        <f t="shared" si="29"/>
        <v xml:space="preserve">F:\CODE\NoDouble\dataset/depth\001896.png 69,181,163,222,0 415,179,505,238,0 280,176,326,201,0 315,175,361,198,0 549,176,572,194,0 513,172,552,207,0 585,174,623,211,0                </v>
      </c>
    </row>
    <row r="953" spans="1:30" x14ac:dyDescent="0.2">
      <c r="A953" t="s">
        <v>103817</v>
      </c>
      <c r="B953" t="s">
        <v>115809</v>
      </c>
      <c r="C953" t="s">
        <v>103818</v>
      </c>
      <c r="D953" t="s">
        <v>103819</v>
      </c>
      <c r="E953" t="s">
        <v>103820</v>
      </c>
      <c r="F953" t="s">
        <v>4470</v>
      </c>
      <c r="AC953" t="str">
        <f t="shared" si="28"/>
        <v xml:space="preserve">F:\CODE\NoDouble\dataset/image_2\001899.png 549,173,573,195,0                      </v>
      </c>
      <c r="AD953" t="str">
        <f t="shared" si="29"/>
        <v xml:space="preserve">F:\CODE\NoDouble\dataset/depth\001899.png 549,173,573,195,0                      </v>
      </c>
    </row>
    <row r="954" spans="1:30" x14ac:dyDescent="0.2">
      <c r="A954" t="s">
        <v>103821</v>
      </c>
      <c r="B954" t="s">
        <v>115810</v>
      </c>
      <c r="C954" t="s">
        <v>103822</v>
      </c>
      <c r="D954" t="s">
        <v>103823</v>
      </c>
      <c r="E954" t="s">
        <v>103824</v>
      </c>
      <c r="G954" t="s">
        <v>4472</v>
      </c>
      <c r="H954" t="s">
        <v>4473</v>
      </c>
      <c r="AC954" t="str">
        <f t="shared" si="28"/>
        <v xml:space="preserve">F:\CODE\NoDouble\dataset/image_2\001901.png  333,178,377,201,0 361,180,402,199,0                    </v>
      </c>
      <c r="AD954" t="str">
        <f t="shared" si="29"/>
        <v xml:space="preserve">F:\CODE\NoDouble\dataset/depth\001901.png  333,178,377,201,0 361,180,402,199,0                    </v>
      </c>
    </row>
    <row r="955" spans="1:30" x14ac:dyDescent="0.2">
      <c r="A955" t="s">
        <v>103825</v>
      </c>
      <c r="B955" t="s">
        <v>115811</v>
      </c>
      <c r="C955" t="s">
        <v>103826</v>
      </c>
      <c r="D955" t="s">
        <v>103827</v>
      </c>
      <c r="E955" t="s">
        <v>103828</v>
      </c>
      <c r="AC955" t="str">
        <f t="shared" si="28"/>
        <v xml:space="preserve">F:\CODE\NoDouble\dataset/image_2\001902.png                       </v>
      </c>
      <c r="AD955" t="str">
        <f t="shared" si="29"/>
        <v xml:space="preserve">F:\CODE\NoDouble\dataset/depth\001902.png                       </v>
      </c>
    </row>
    <row r="956" spans="1:30" x14ac:dyDescent="0.2">
      <c r="A956" t="s">
        <v>103829</v>
      </c>
      <c r="B956" t="s">
        <v>115812</v>
      </c>
      <c r="C956" t="s">
        <v>103830</v>
      </c>
      <c r="D956" t="s">
        <v>103831</v>
      </c>
      <c r="E956" t="s">
        <v>103832</v>
      </c>
      <c r="F956" t="s">
        <v>4476</v>
      </c>
      <c r="AC956" t="str">
        <f t="shared" si="28"/>
        <v xml:space="preserve">F:\CODE\NoDouble\dataset/image_2\001903.png 305,188,450,236,0                      </v>
      </c>
      <c r="AD956" t="str">
        <f t="shared" si="29"/>
        <v xml:space="preserve">F:\CODE\NoDouble\dataset/depth\001903.png 305,188,450,236,0                      </v>
      </c>
    </row>
    <row r="957" spans="1:30" x14ac:dyDescent="0.2">
      <c r="A957" t="s">
        <v>103833</v>
      </c>
      <c r="B957" t="s">
        <v>115813</v>
      </c>
      <c r="C957" t="s">
        <v>103834</v>
      </c>
      <c r="D957" t="s">
        <v>103835</v>
      </c>
      <c r="E957" t="s">
        <v>103836</v>
      </c>
      <c r="F957" t="s">
        <v>4478</v>
      </c>
      <c r="G957" t="s">
        <v>618</v>
      </c>
      <c r="AC957" t="str">
        <f t="shared" si="28"/>
        <v xml:space="preserve">F:\CODE\NoDouble\dataset/image_2\001906.png 296,177,339,198,0 574,173,615,214,0                     </v>
      </c>
      <c r="AD957" t="str">
        <f t="shared" si="29"/>
        <v xml:space="preserve">F:\CODE\NoDouble\dataset/depth\001906.png 296,177,339,198,0 574,173,615,214,0                     </v>
      </c>
    </row>
    <row r="958" spans="1:30" x14ac:dyDescent="0.2">
      <c r="A958" t="s">
        <v>103837</v>
      </c>
      <c r="B958" t="s">
        <v>115814</v>
      </c>
      <c r="C958" t="s">
        <v>103838</v>
      </c>
      <c r="D958" t="s">
        <v>103839</v>
      </c>
      <c r="E958" t="s">
        <v>103840</v>
      </c>
      <c r="F958" t="s">
        <v>4480</v>
      </c>
      <c r="G958" t="s">
        <v>4481</v>
      </c>
      <c r="H958" t="s">
        <v>4482</v>
      </c>
      <c r="I958" t="s">
        <v>4483</v>
      </c>
      <c r="J958" t="s">
        <v>4484</v>
      </c>
      <c r="K958" t="s">
        <v>4485</v>
      </c>
      <c r="AC958" t="str">
        <f t="shared" si="28"/>
        <v xml:space="preserve">F:\CODE\NoDouble\dataset/image_2\001907.png 574,183,657,262,0 0,209,155,268,0 278,195,363,233,0 1146,183,1241,255,0 207,200,283,233,0 370,190,411,216,0                 </v>
      </c>
      <c r="AD958" t="str">
        <f t="shared" si="29"/>
        <v xml:space="preserve">F:\CODE\NoDouble\dataset/depth\001907.png 574,183,657,262,0 0,209,155,268,0 278,195,363,233,0 1146,183,1241,255,0 207,200,283,233,0 370,190,411,216,0                 </v>
      </c>
    </row>
    <row r="959" spans="1:30" x14ac:dyDescent="0.2">
      <c r="A959" t="s">
        <v>103841</v>
      </c>
      <c r="B959" t="s">
        <v>115815</v>
      </c>
      <c r="C959" t="s">
        <v>103842</v>
      </c>
      <c r="D959" t="s">
        <v>103843</v>
      </c>
      <c r="E959" t="s">
        <v>103844</v>
      </c>
      <c r="F959" t="s">
        <v>4487</v>
      </c>
      <c r="G959" t="s">
        <v>4488</v>
      </c>
      <c r="H959" t="s">
        <v>4489</v>
      </c>
      <c r="I959" t="s">
        <v>4490</v>
      </c>
      <c r="J959" t="s">
        <v>4491</v>
      </c>
      <c r="K959" t="s">
        <v>4492</v>
      </c>
      <c r="L959" t="s">
        <v>4493</v>
      </c>
      <c r="N959" t="s">
        <v>4494</v>
      </c>
      <c r="O959" t="s">
        <v>4495</v>
      </c>
      <c r="P959" t="s">
        <v>4496</v>
      </c>
      <c r="Q959" t="s">
        <v>4497</v>
      </c>
      <c r="S959" t="s">
        <v>4498</v>
      </c>
      <c r="T959" t="s">
        <v>4499</v>
      </c>
      <c r="U959" t="s">
        <v>4500</v>
      </c>
      <c r="AC959" t="str">
        <f t="shared" si="28"/>
        <v xml:space="preserve">F:\CODE\NoDouble\dataset/image_2\001908.png 574,188,633,238,0 142,188,331,294,0 306,204,510,331,0 426,190,524,273,0 463,190,538,247,0 352,187,462,237,0 538,186,568,209,0  803,200,1241,374,0 718,201,922,328,0 687,183,786,262,0 634,187,675,219,0  241,187,316,219,0 578,184,616,219,0 90,185,206,230,0       </v>
      </c>
      <c r="AD959" t="str">
        <f t="shared" si="29"/>
        <v xml:space="preserve">F:\CODE\NoDouble\dataset/depth\001908.png 574,188,633,238,0 142,188,331,294,0 306,204,510,331,0 426,190,524,273,0 463,190,538,247,0 352,187,462,237,0 538,186,568,209,0  803,200,1241,374,0 718,201,922,328,0 687,183,786,262,0 634,187,675,219,0  241,187,316,219,0 578,184,616,219,0 90,185,206,230,0       </v>
      </c>
    </row>
    <row r="960" spans="1:30" x14ac:dyDescent="0.2">
      <c r="A960" t="s">
        <v>103845</v>
      </c>
      <c r="B960" t="s">
        <v>115816</v>
      </c>
      <c r="C960" t="s">
        <v>103846</v>
      </c>
      <c r="D960" t="s">
        <v>103847</v>
      </c>
      <c r="E960" t="s">
        <v>103848</v>
      </c>
      <c r="AC960" t="str">
        <f t="shared" si="28"/>
        <v xml:space="preserve">F:\CODE\NoDouble\dataset/image_2\001910.png                       </v>
      </c>
      <c r="AD960" t="str">
        <f t="shared" si="29"/>
        <v xml:space="preserve">F:\CODE\NoDouble\dataset/depth\001910.png                       </v>
      </c>
    </row>
    <row r="961" spans="1:30" x14ac:dyDescent="0.2">
      <c r="A961" t="s">
        <v>103849</v>
      </c>
      <c r="B961" t="s">
        <v>115817</v>
      </c>
      <c r="C961" t="s">
        <v>103850</v>
      </c>
      <c r="D961" t="s">
        <v>103851</v>
      </c>
      <c r="E961" t="s">
        <v>103852</v>
      </c>
      <c r="AC961" t="str">
        <f t="shared" si="28"/>
        <v xml:space="preserve">F:\CODE\NoDouble\dataset/image_2\001911.png                       </v>
      </c>
      <c r="AD961" t="str">
        <f t="shared" si="29"/>
        <v xml:space="preserve">F:\CODE\NoDouble\dataset/depth\001911.png                       </v>
      </c>
    </row>
    <row r="962" spans="1:30" x14ac:dyDescent="0.2">
      <c r="A962" t="s">
        <v>103853</v>
      </c>
      <c r="B962" t="s">
        <v>115818</v>
      </c>
      <c r="C962" t="s">
        <v>103854</v>
      </c>
      <c r="D962" t="s">
        <v>103855</v>
      </c>
      <c r="E962" t="s">
        <v>103856</v>
      </c>
      <c r="F962" t="s">
        <v>4504</v>
      </c>
      <c r="I962" t="s">
        <v>4505</v>
      </c>
      <c r="AC962" t="str">
        <f t="shared" ref="AC962:AC1025" si="30">A962&amp;" "&amp;F962&amp;" "&amp;G962&amp;" "&amp;H962&amp;" "&amp;I962&amp;" "&amp;J962&amp;" "&amp;K962&amp;" "&amp;L962&amp;" "&amp;M962&amp;" "&amp;N962&amp;" "&amp;O962&amp;" "&amp;P962&amp;" "&amp;Q962&amp;" "&amp;R962&amp;" "&amp;S962&amp;" "&amp;T962&amp;" "&amp;U962&amp;" "&amp;V962&amp;" "&amp;W962&amp;" "&amp;X962&amp;" "&amp;Y962&amp;" "&amp;Z962&amp;" "&amp;AA962&amp;" "&amp;AB962</f>
        <v xml:space="preserve">F:\CODE\NoDouble\dataset/image_2\001912.png 0,170,44,284,0   0,176,54,197,0                   </v>
      </c>
      <c r="AD962" t="str">
        <f t="shared" ref="AD962:AD1025" si="31">B962&amp;" "&amp;F962&amp;" "&amp;G962&amp;" "&amp;H962&amp;" "&amp;I962&amp;" "&amp;J962&amp;" "&amp;K962&amp;" "&amp;L962&amp;" "&amp;M962&amp;" "&amp;N962&amp;" "&amp;O962&amp;" "&amp;P962&amp;" "&amp;Q962&amp;" "&amp;R962&amp;" "&amp;S962&amp;" "&amp;T962&amp;" "&amp;U962&amp;" "&amp;V962&amp;" "&amp;W962&amp;" "&amp;X962&amp;" "&amp;Y962&amp;" "&amp;Z962&amp;" "&amp;AA962&amp;" "&amp;AB962</f>
        <v xml:space="preserve">F:\CODE\NoDouble\dataset/depth\001912.png 0,170,44,284,0   0,176,54,197,0                   </v>
      </c>
    </row>
    <row r="963" spans="1:30" x14ac:dyDescent="0.2">
      <c r="A963" t="s">
        <v>103857</v>
      </c>
      <c r="B963" t="s">
        <v>115819</v>
      </c>
      <c r="C963" t="s">
        <v>103858</v>
      </c>
      <c r="D963" t="s">
        <v>103859</v>
      </c>
      <c r="E963" t="s">
        <v>103860</v>
      </c>
      <c r="F963" t="s">
        <v>4507</v>
      </c>
      <c r="AC963" t="str">
        <f t="shared" si="30"/>
        <v xml:space="preserve">F:\CODE\NoDouble\dataset/image_2\001913.png 513,178,543,200,0                      </v>
      </c>
      <c r="AD963" t="str">
        <f t="shared" si="31"/>
        <v xml:space="preserve">F:\CODE\NoDouble\dataset/depth\001913.png 513,178,543,200,0                      </v>
      </c>
    </row>
    <row r="964" spans="1:30" x14ac:dyDescent="0.2">
      <c r="A964" t="s">
        <v>103861</v>
      </c>
      <c r="B964" t="s">
        <v>115820</v>
      </c>
      <c r="C964" t="s">
        <v>103862</v>
      </c>
      <c r="D964" t="s">
        <v>103863</v>
      </c>
      <c r="E964" t="s">
        <v>103864</v>
      </c>
      <c r="F964" t="s">
        <v>4509</v>
      </c>
      <c r="G964" t="s">
        <v>4510</v>
      </c>
      <c r="H964" t="s">
        <v>4511</v>
      </c>
      <c r="I964" t="s">
        <v>4512</v>
      </c>
      <c r="AC964" t="str">
        <f t="shared" si="30"/>
        <v xml:space="preserve">F:\CODE\NoDouble\dataset/image_2\001914.png 575,175,633,231,0 658,176,688,202,0 865,168,911,190,0 896,160,947,191,0                   </v>
      </c>
      <c r="AD964" t="str">
        <f t="shared" si="31"/>
        <v xml:space="preserve">F:\CODE\NoDouble\dataset/depth\001914.png 575,175,633,231,0 658,176,688,202,0 865,168,911,190,0 896,160,947,191,0                   </v>
      </c>
    </row>
    <row r="965" spans="1:30" x14ac:dyDescent="0.2">
      <c r="A965" t="s">
        <v>103865</v>
      </c>
      <c r="B965" t="s">
        <v>115821</v>
      </c>
      <c r="C965" t="s">
        <v>103866</v>
      </c>
      <c r="D965" t="s">
        <v>103867</v>
      </c>
      <c r="E965" t="s">
        <v>103868</v>
      </c>
      <c r="AC965" t="str">
        <f t="shared" si="30"/>
        <v xml:space="preserve">F:\CODE\NoDouble\dataset/image_2\001915.png                       </v>
      </c>
      <c r="AD965" t="str">
        <f t="shared" si="31"/>
        <v xml:space="preserve">F:\CODE\NoDouble\dataset/depth\001915.png                       </v>
      </c>
    </row>
    <row r="966" spans="1:30" x14ac:dyDescent="0.2">
      <c r="A966" t="s">
        <v>103869</v>
      </c>
      <c r="B966" t="s">
        <v>115822</v>
      </c>
      <c r="C966" t="s">
        <v>103870</v>
      </c>
      <c r="D966" t="s">
        <v>103871</v>
      </c>
      <c r="E966" t="s">
        <v>103872</v>
      </c>
      <c r="F966" t="s">
        <v>4515</v>
      </c>
      <c r="G966" t="s">
        <v>4516</v>
      </c>
      <c r="H966" t="s">
        <v>4517</v>
      </c>
      <c r="I966" t="s">
        <v>4518</v>
      </c>
      <c r="J966" t="s">
        <v>4519</v>
      </c>
      <c r="K966" t="s">
        <v>4520</v>
      </c>
      <c r="L966" t="s">
        <v>4521</v>
      </c>
      <c r="M966" t="s">
        <v>4522</v>
      </c>
      <c r="N966" t="s">
        <v>4523</v>
      </c>
      <c r="O966" t="s">
        <v>4524</v>
      </c>
      <c r="P966" t="s">
        <v>4525</v>
      </c>
      <c r="AC966" t="str">
        <f t="shared" si="30"/>
        <v xml:space="preserve">F:\CODE\NoDouble\dataset/image_2\001916.png 590,177,615,200,0 373,188,505,281,0 1062,198,1241,374,0 782,177,1241,374,0 729,172,895,315,0 668,179,750,241,0 640,178,678,211,0 657,176,716,227,0 342,186,422,216,0 234,187,324,218,0 628,178,653,199,0            </v>
      </c>
      <c r="AD966" t="str">
        <f t="shared" si="31"/>
        <v xml:space="preserve">F:\CODE\NoDouble\dataset/depth\001916.png 590,177,615,200,0 373,188,505,281,0 1062,198,1241,374,0 782,177,1241,374,0 729,172,895,315,0 668,179,750,241,0 640,178,678,211,0 657,176,716,227,0 342,186,422,216,0 234,187,324,218,0 628,178,653,199,0            </v>
      </c>
    </row>
    <row r="967" spans="1:30" x14ac:dyDescent="0.2">
      <c r="A967" t="s">
        <v>103873</v>
      </c>
      <c r="B967" t="s">
        <v>115823</v>
      </c>
      <c r="C967" t="s">
        <v>103874</v>
      </c>
      <c r="D967" t="s">
        <v>103875</v>
      </c>
      <c r="E967" t="s">
        <v>103876</v>
      </c>
      <c r="F967" t="s">
        <v>4527</v>
      </c>
      <c r="G967" t="s">
        <v>4528</v>
      </c>
      <c r="H967" t="s">
        <v>4529</v>
      </c>
      <c r="I967" t="s">
        <v>4530</v>
      </c>
      <c r="J967" t="s">
        <v>4531</v>
      </c>
      <c r="AC967" t="str">
        <f t="shared" si="30"/>
        <v xml:space="preserve">F:\CODE\NoDouble\dataset/image_2\001917.png 641,175,665,198,0 752,161,901,286,0 832,188,1152,374,0 708,174,777,234,0 694,180,732,212,0                  </v>
      </c>
      <c r="AD967" t="str">
        <f t="shared" si="31"/>
        <v xml:space="preserve">F:\CODE\NoDouble\dataset/depth\001917.png 641,175,665,198,0 752,161,901,286,0 832,188,1152,374,0 708,174,777,234,0 694,180,732,212,0                  </v>
      </c>
    </row>
    <row r="968" spans="1:30" x14ac:dyDescent="0.2">
      <c r="A968" t="s">
        <v>103877</v>
      </c>
      <c r="B968" t="s">
        <v>115824</v>
      </c>
      <c r="C968" t="s">
        <v>103878</v>
      </c>
      <c r="D968" t="s">
        <v>103879</v>
      </c>
      <c r="E968" t="s">
        <v>103880</v>
      </c>
      <c r="F968" t="s">
        <v>4533</v>
      </c>
      <c r="G968" t="s">
        <v>4534</v>
      </c>
      <c r="H968" t="s">
        <v>4535</v>
      </c>
      <c r="AC968" t="str">
        <f t="shared" si="30"/>
        <v xml:space="preserve">F:\CODE\NoDouble\dataset/image_2\001918.png 566,178,617,228,0 401,189,460,227,0 512,182,550,211,0                    </v>
      </c>
      <c r="AD968" t="str">
        <f t="shared" si="31"/>
        <v xml:space="preserve">F:\CODE\NoDouble\dataset/depth\001918.png 566,178,617,228,0 401,189,460,227,0 512,182,550,211,0                    </v>
      </c>
    </row>
    <row r="969" spans="1:30" x14ac:dyDescent="0.2">
      <c r="A969" t="s">
        <v>103881</v>
      </c>
      <c r="B969" t="s">
        <v>115825</v>
      </c>
      <c r="C969" t="s">
        <v>103882</v>
      </c>
      <c r="D969" t="s">
        <v>103883</v>
      </c>
      <c r="E969" t="s">
        <v>103884</v>
      </c>
      <c r="F969" t="s">
        <v>4537</v>
      </c>
      <c r="G969" t="s">
        <v>4538</v>
      </c>
      <c r="J969" t="s">
        <v>4539</v>
      </c>
      <c r="K969" t="s">
        <v>4540</v>
      </c>
      <c r="L969" t="s">
        <v>4541</v>
      </c>
      <c r="M969" t="s">
        <v>4542</v>
      </c>
      <c r="N969" t="s">
        <v>4543</v>
      </c>
      <c r="AC969" t="str">
        <f t="shared" si="30"/>
        <v xml:space="preserve">F:\CODE\NoDouble\dataset/image_2\001921.png 204,198,458,368,0 0,206,262,374,0   484,189,549,246,0 533,189,572,224,0 659,184,773,229,0 650,185,750,221,0 632,182,706,213,0              </v>
      </c>
      <c r="AD969" t="str">
        <f t="shared" si="31"/>
        <v xml:space="preserve">F:\CODE\NoDouble\dataset/depth\001921.png 204,198,458,368,0 0,206,262,374,0   484,189,549,246,0 533,189,572,224,0 659,184,773,229,0 650,185,750,221,0 632,182,706,213,0              </v>
      </c>
    </row>
    <row r="970" spans="1:30" x14ac:dyDescent="0.2">
      <c r="A970" t="s">
        <v>103885</v>
      </c>
      <c r="B970" t="s">
        <v>115826</v>
      </c>
      <c r="C970" t="s">
        <v>103886</v>
      </c>
      <c r="D970" t="s">
        <v>103887</v>
      </c>
      <c r="E970" t="s">
        <v>103888</v>
      </c>
      <c r="G970" t="s">
        <v>4545</v>
      </c>
      <c r="H970" t="s">
        <v>4546</v>
      </c>
      <c r="I970" t="s">
        <v>4547</v>
      </c>
      <c r="J970" t="s">
        <v>4548</v>
      </c>
      <c r="AC970" t="str">
        <f t="shared" si="30"/>
        <v xml:space="preserve">F:\CODE\NoDouble\dataset/image_2\001922.png  0,193,99,234,0 72,188,164,223,0 160,187,228,219,0 211,189,269,213,0                  </v>
      </c>
      <c r="AD970" t="str">
        <f t="shared" si="31"/>
        <v xml:space="preserve">F:\CODE\NoDouble\dataset/depth\001922.png  0,193,99,234,0 72,188,164,223,0 160,187,228,219,0 211,189,269,213,0                  </v>
      </c>
    </row>
    <row r="971" spans="1:30" x14ac:dyDescent="0.2">
      <c r="A971" t="s">
        <v>103889</v>
      </c>
      <c r="B971" t="s">
        <v>115827</v>
      </c>
      <c r="C971" t="s">
        <v>103890</v>
      </c>
      <c r="D971" t="s">
        <v>103891</v>
      </c>
      <c r="E971" t="s">
        <v>103892</v>
      </c>
      <c r="F971" t="s">
        <v>4550</v>
      </c>
      <c r="G971" t="s">
        <v>4551</v>
      </c>
      <c r="H971" t="s">
        <v>4552</v>
      </c>
      <c r="AC971" t="str">
        <f t="shared" si="30"/>
        <v xml:space="preserve">F:\CODE\NoDouble\dataset/image_2\001930.png 81,175,172,213,0 341,175,375,193,0 575,173,614,213,0                    </v>
      </c>
      <c r="AD971" t="str">
        <f t="shared" si="31"/>
        <v xml:space="preserve">F:\CODE\NoDouble\dataset/depth\001930.png 81,175,172,213,0 341,175,375,193,0 575,173,614,213,0                    </v>
      </c>
    </row>
    <row r="972" spans="1:30" x14ac:dyDescent="0.2">
      <c r="A972" t="s">
        <v>103893</v>
      </c>
      <c r="B972" t="s">
        <v>115828</v>
      </c>
      <c r="C972" t="s">
        <v>103894</v>
      </c>
      <c r="D972" t="s">
        <v>103895</v>
      </c>
      <c r="E972" t="s">
        <v>103896</v>
      </c>
      <c r="F972" t="s">
        <v>4554</v>
      </c>
      <c r="AC972" t="str">
        <f t="shared" si="30"/>
        <v xml:space="preserve">F:\CODE\NoDouble\dataset/image_2\001935.png 565,171,617,221,0                      </v>
      </c>
      <c r="AD972" t="str">
        <f t="shared" si="31"/>
        <v xml:space="preserve">F:\CODE\NoDouble\dataset/depth\001935.png 565,171,617,221,0                      </v>
      </c>
    </row>
    <row r="973" spans="1:30" x14ac:dyDescent="0.2">
      <c r="A973" t="s">
        <v>103897</v>
      </c>
      <c r="B973" t="s">
        <v>115829</v>
      </c>
      <c r="C973" t="s">
        <v>103898</v>
      </c>
      <c r="D973" t="s">
        <v>103899</v>
      </c>
      <c r="E973" t="s">
        <v>103900</v>
      </c>
      <c r="F973" t="s">
        <v>4556</v>
      </c>
      <c r="G973" t="s">
        <v>4557</v>
      </c>
      <c r="H973" t="s">
        <v>4558</v>
      </c>
      <c r="I973" t="s">
        <v>4559</v>
      </c>
      <c r="J973" t="s">
        <v>4560</v>
      </c>
      <c r="AC973" t="str">
        <f t="shared" si="30"/>
        <v xml:space="preserve">F:\CODE\NoDouble\dataset/image_2\001938.png 189,195,463,279,0 804,176,1241,316,0 753,163,1057,279,0 375,186,518,234,0 424,185,538,222,0                  </v>
      </c>
      <c r="AD973" t="str">
        <f t="shared" si="31"/>
        <v xml:space="preserve">F:\CODE\NoDouble\dataset/depth\001938.png 189,195,463,279,0 804,176,1241,316,0 753,163,1057,279,0 375,186,518,234,0 424,185,538,222,0                  </v>
      </c>
    </row>
    <row r="974" spans="1:30" x14ac:dyDescent="0.2">
      <c r="A974" t="s">
        <v>103901</v>
      </c>
      <c r="B974" t="s">
        <v>115830</v>
      </c>
      <c r="C974" t="s">
        <v>103902</v>
      </c>
      <c r="D974" t="s">
        <v>103903</v>
      </c>
      <c r="E974" t="s">
        <v>103904</v>
      </c>
      <c r="F974" t="s">
        <v>4562</v>
      </c>
      <c r="G974" t="s">
        <v>4563</v>
      </c>
      <c r="H974" t="s">
        <v>4564</v>
      </c>
      <c r="J974" t="s">
        <v>4565</v>
      </c>
      <c r="K974" t="s">
        <v>4566</v>
      </c>
      <c r="AC974" t="str">
        <f t="shared" si="30"/>
        <v xml:space="preserve">F:\CODE\NoDouble\dataset/image_2\001939.png 552,189,726,282,0 418,166,603,274,0 831,168,914,231,0  241,193,430,265,0 164,200,307,256,0                 </v>
      </c>
      <c r="AD974" t="str">
        <f t="shared" si="31"/>
        <v xml:space="preserve">F:\CODE\NoDouble\dataset/depth\001939.png 552,189,726,282,0 418,166,603,274,0 831,168,914,231,0  241,193,430,265,0 164,200,307,256,0                 </v>
      </c>
    </row>
    <row r="975" spans="1:30" x14ac:dyDescent="0.2">
      <c r="A975" t="s">
        <v>103905</v>
      </c>
      <c r="B975" t="s">
        <v>115831</v>
      </c>
      <c r="C975" t="s">
        <v>103906</v>
      </c>
      <c r="D975" t="s">
        <v>103907</v>
      </c>
      <c r="E975" t="s">
        <v>103908</v>
      </c>
      <c r="F975" t="s">
        <v>4568</v>
      </c>
      <c r="G975" t="s">
        <v>4569</v>
      </c>
      <c r="AC975" t="str">
        <f t="shared" si="30"/>
        <v xml:space="preserve">F:\CODE\NoDouble\dataset/image_2\001944.png 508,182,557,213,0 412,184,501,215,0                     </v>
      </c>
      <c r="AD975" t="str">
        <f t="shared" si="31"/>
        <v xml:space="preserve">F:\CODE\NoDouble\dataset/depth\001944.png 508,182,557,213,0 412,184,501,215,0                     </v>
      </c>
    </row>
    <row r="976" spans="1:30" x14ac:dyDescent="0.2">
      <c r="A976" t="s">
        <v>103909</v>
      </c>
      <c r="B976" t="s">
        <v>115832</v>
      </c>
      <c r="C976" t="s">
        <v>103910</v>
      </c>
      <c r="D976" t="s">
        <v>103911</v>
      </c>
      <c r="E976" t="s">
        <v>103912</v>
      </c>
      <c r="F976" t="s">
        <v>4571</v>
      </c>
      <c r="G976" t="s">
        <v>4572</v>
      </c>
      <c r="H976" t="s">
        <v>4573</v>
      </c>
      <c r="I976" t="s">
        <v>4574</v>
      </c>
      <c r="J976" t="s">
        <v>4575</v>
      </c>
      <c r="K976" t="s">
        <v>4576</v>
      </c>
      <c r="L976" t="s">
        <v>4577</v>
      </c>
      <c r="M976" t="s">
        <v>4578</v>
      </c>
      <c r="AC976" t="str">
        <f t="shared" si="30"/>
        <v xml:space="preserve">F:\CODE\NoDouble\dataset/image_2\001947.png 73,181,244,249,0 1155,187,1223,369,0 825,176,1223,369,0 737,179,877,277,0 698,178,793,245,0 684,176,747,224,0 664,175,710,212,0 555,173,579,190,0               </v>
      </c>
      <c r="AD976" t="str">
        <f t="shared" si="31"/>
        <v xml:space="preserve">F:\CODE\NoDouble\dataset/depth\001947.png 73,181,244,249,0 1155,187,1223,369,0 825,176,1223,369,0 737,179,877,277,0 698,178,793,245,0 684,176,747,224,0 664,175,710,212,0 555,173,579,190,0               </v>
      </c>
    </row>
    <row r="977" spans="1:30" x14ac:dyDescent="0.2">
      <c r="A977" t="s">
        <v>103913</v>
      </c>
      <c r="B977" t="s">
        <v>115833</v>
      </c>
      <c r="C977" t="s">
        <v>103914</v>
      </c>
      <c r="D977" t="s">
        <v>103915</v>
      </c>
      <c r="E977" t="s">
        <v>103916</v>
      </c>
      <c r="F977" t="s">
        <v>4580</v>
      </c>
      <c r="G977" t="s">
        <v>4581</v>
      </c>
      <c r="AC977" t="str">
        <f t="shared" si="30"/>
        <v xml:space="preserve">F:\CODE\NoDouble\dataset/image_2\001948.png 0,166,221,310,0 354,177,457,216,0                     </v>
      </c>
      <c r="AD977" t="str">
        <f t="shared" si="31"/>
        <v xml:space="preserve">F:\CODE\NoDouble\dataset/depth\001948.png 0,166,221,310,0 354,177,457,216,0                     </v>
      </c>
    </row>
    <row r="978" spans="1:30" x14ac:dyDescent="0.2">
      <c r="A978" t="s">
        <v>103917</v>
      </c>
      <c r="B978" t="s">
        <v>115834</v>
      </c>
      <c r="C978" t="s">
        <v>103918</v>
      </c>
      <c r="D978" t="s">
        <v>103919</v>
      </c>
      <c r="E978" t="s">
        <v>103920</v>
      </c>
      <c r="F978" t="s">
        <v>4583</v>
      </c>
      <c r="G978" t="s">
        <v>4584</v>
      </c>
      <c r="AC978" t="str">
        <f t="shared" si="30"/>
        <v xml:space="preserve">F:\CODE\NoDouble\dataset/image_2\001949.png 340,194,442,276,0 527,186,552,206,0                     </v>
      </c>
      <c r="AD978" t="str">
        <f t="shared" si="31"/>
        <v xml:space="preserve">F:\CODE\NoDouble\dataset/depth\001949.png 340,194,442,276,0 527,186,552,206,0                     </v>
      </c>
    </row>
    <row r="979" spans="1:30" x14ac:dyDescent="0.2">
      <c r="A979" t="s">
        <v>103921</v>
      </c>
      <c r="B979" t="s">
        <v>115835</v>
      </c>
      <c r="C979" t="s">
        <v>103922</v>
      </c>
      <c r="D979" t="s">
        <v>103923</v>
      </c>
      <c r="E979" t="s">
        <v>103924</v>
      </c>
      <c r="F979" t="s">
        <v>4586</v>
      </c>
      <c r="AC979" t="str">
        <f t="shared" si="30"/>
        <v xml:space="preserve">F:\CODE\NoDouble\dataset/image_2\001950.png 716,171,735,186,0                      </v>
      </c>
      <c r="AD979" t="str">
        <f t="shared" si="31"/>
        <v xml:space="preserve">F:\CODE\NoDouble\dataset/depth\001950.png 716,171,735,186,0                      </v>
      </c>
    </row>
    <row r="980" spans="1:30" x14ac:dyDescent="0.2">
      <c r="A980" t="s">
        <v>103925</v>
      </c>
      <c r="B980" t="s">
        <v>115836</v>
      </c>
      <c r="C980" t="s">
        <v>103926</v>
      </c>
      <c r="D980" t="s">
        <v>103927</v>
      </c>
      <c r="E980" t="s">
        <v>103928</v>
      </c>
      <c r="F980" t="s">
        <v>4588</v>
      </c>
      <c r="G980" t="s">
        <v>4589</v>
      </c>
      <c r="H980" t="s">
        <v>4590</v>
      </c>
      <c r="I980" t="s">
        <v>4591</v>
      </c>
      <c r="J980" t="s">
        <v>4592</v>
      </c>
      <c r="L980" t="s">
        <v>4593</v>
      </c>
      <c r="M980" t="s">
        <v>4594</v>
      </c>
      <c r="AC980" t="str">
        <f t="shared" si="30"/>
        <v xml:space="preserve">F:\CODE\NoDouble\dataset/image_2\001951.png 87,185,353,310,0 268,186,342,229,0 507,169,539,197,0 419,178,468,208,0 340,182,399,215,0  946,153,1190,237,0 300,177,359,195,0               </v>
      </c>
      <c r="AD980" t="str">
        <f t="shared" si="31"/>
        <v xml:space="preserve">F:\CODE\NoDouble\dataset/depth\001951.png 87,185,353,310,0 268,186,342,229,0 507,169,539,197,0 419,178,468,208,0 340,182,399,215,0  946,153,1190,237,0 300,177,359,195,0               </v>
      </c>
    </row>
    <row r="981" spans="1:30" x14ac:dyDescent="0.2">
      <c r="A981" t="s">
        <v>103929</v>
      </c>
      <c r="B981" t="s">
        <v>115837</v>
      </c>
      <c r="C981" t="s">
        <v>103930</v>
      </c>
      <c r="D981" t="s">
        <v>103931</v>
      </c>
      <c r="E981" t="s">
        <v>103932</v>
      </c>
      <c r="F981" t="s">
        <v>4596</v>
      </c>
      <c r="G981" t="s">
        <v>4597</v>
      </c>
      <c r="H981" t="s">
        <v>4598</v>
      </c>
      <c r="AC981" t="str">
        <f t="shared" si="30"/>
        <v xml:space="preserve">F:\CODE\NoDouble\dataset/image_2\001953.png 915,181,1046,245,0 1003,183,1115,234,0 1100,183,1176,221,0                    </v>
      </c>
      <c r="AD981" t="str">
        <f t="shared" si="31"/>
        <v xml:space="preserve">F:\CODE\NoDouble\dataset/depth\001953.png 915,181,1046,245,0 1003,183,1115,234,0 1100,183,1176,221,0                    </v>
      </c>
    </row>
    <row r="982" spans="1:30" x14ac:dyDescent="0.2">
      <c r="A982" t="s">
        <v>103933</v>
      </c>
      <c r="B982" t="s">
        <v>115838</v>
      </c>
      <c r="C982" t="s">
        <v>103934</v>
      </c>
      <c r="D982" t="s">
        <v>103935</v>
      </c>
      <c r="E982" t="s">
        <v>103936</v>
      </c>
      <c r="F982" t="s">
        <v>4600</v>
      </c>
      <c r="G982" t="s">
        <v>4601</v>
      </c>
      <c r="H982" t="s">
        <v>4602</v>
      </c>
      <c r="I982" t="s">
        <v>4603</v>
      </c>
      <c r="J982" t="s">
        <v>4604</v>
      </c>
      <c r="K982" t="s">
        <v>4605</v>
      </c>
      <c r="L982" t="s">
        <v>4606</v>
      </c>
      <c r="M982" t="s">
        <v>4607</v>
      </c>
      <c r="N982" t="s">
        <v>4608</v>
      </c>
      <c r="O982" t="s">
        <v>4609</v>
      </c>
      <c r="P982" t="s">
        <v>4610</v>
      </c>
      <c r="Q982" t="s">
        <v>4611</v>
      </c>
      <c r="R982" t="s">
        <v>4612</v>
      </c>
      <c r="AC982" t="str">
        <f t="shared" si="30"/>
        <v xml:space="preserve">F:\CODE\NoDouble\dataset/image_2\001955.png 0,220,140,374,0 1153,146,1241,272,0 1036,155,1224,252,0 957,155,1128,237,0 900,166,1059,229,0 870,163,993,216,0 778,170,1050,350,0 730,186,849,268,0 339,181,501,284,0 776,163,887,210,0 494,182,560,236,0 516,181,574,223,0 667,172,737,197,0          </v>
      </c>
      <c r="AD982" t="str">
        <f t="shared" si="31"/>
        <v xml:space="preserve">F:\CODE\NoDouble\dataset/depth\001955.png 0,220,140,374,0 1153,146,1241,272,0 1036,155,1224,252,0 957,155,1128,237,0 900,166,1059,229,0 870,163,993,216,0 778,170,1050,350,0 730,186,849,268,0 339,181,501,284,0 776,163,887,210,0 494,182,560,236,0 516,181,574,223,0 667,172,737,197,0          </v>
      </c>
    </row>
    <row r="983" spans="1:30" x14ac:dyDescent="0.2">
      <c r="A983" t="s">
        <v>103937</v>
      </c>
      <c r="B983" t="s">
        <v>115839</v>
      </c>
      <c r="C983" t="s">
        <v>103938</v>
      </c>
      <c r="D983" t="s">
        <v>103939</v>
      </c>
      <c r="E983" t="s">
        <v>103940</v>
      </c>
      <c r="F983" t="s">
        <v>4614</v>
      </c>
      <c r="G983" t="s">
        <v>4615</v>
      </c>
      <c r="H983" t="s">
        <v>4616</v>
      </c>
      <c r="AC983" t="str">
        <f t="shared" si="30"/>
        <v xml:space="preserve">F:\CODE\NoDouble\dataset/image_2\001956.png 563,175,615,225,0 524,178,545,196,0 865,168,914,190,0                    </v>
      </c>
      <c r="AD983" t="str">
        <f t="shared" si="31"/>
        <v xml:space="preserve">F:\CODE\NoDouble\dataset/depth\001956.png 563,175,615,225,0 524,178,545,196,0 865,168,914,190,0                    </v>
      </c>
    </row>
    <row r="984" spans="1:30" x14ac:dyDescent="0.2">
      <c r="A984" t="s">
        <v>103941</v>
      </c>
      <c r="B984" t="s">
        <v>115840</v>
      </c>
      <c r="C984" t="s">
        <v>103942</v>
      </c>
      <c r="D984" t="s">
        <v>103943</v>
      </c>
      <c r="E984" t="s">
        <v>103944</v>
      </c>
      <c r="G984" t="s">
        <v>4618</v>
      </c>
      <c r="AC984" t="str">
        <f t="shared" si="30"/>
        <v xml:space="preserve">F:\CODE\NoDouble\dataset/image_2\001957.png  214,190,399,257,0                     </v>
      </c>
      <c r="AD984" t="str">
        <f t="shared" si="31"/>
        <v xml:space="preserve">F:\CODE\NoDouble\dataset/depth\001957.png  214,190,399,257,0                     </v>
      </c>
    </row>
    <row r="985" spans="1:30" x14ac:dyDescent="0.2">
      <c r="A985" t="s">
        <v>103945</v>
      </c>
      <c r="B985" t="s">
        <v>115841</v>
      </c>
      <c r="C985" t="s">
        <v>103946</v>
      </c>
      <c r="D985" t="s">
        <v>103947</v>
      </c>
      <c r="E985" t="s">
        <v>103948</v>
      </c>
      <c r="AC985" t="str">
        <f t="shared" si="30"/>
        <v xml:space="preserve">F:\CODE\NoDouble\dataset/image_2\001958.png                       </v>
      </c>
      <c r="AD985" t="str">
        <f t="shared" si="31"/>
        <v xml:space="preserve">F:\CODE\NoDouble\dataset/depth\001958.png                       </v>
      </c>
    </row>
    <row r="986" spans="1:30" x14ac:dyDescent="0.2">
      <c r="A986" t="s">
        <v>103949</v>
      </c>
      <c r="B986" t="s">
        <v>115842</v>
      </c>
      <c r="C986" t="s">
        <v>103950</v>
      </c>
      <c r="D986" t="s">
        <v>103951</v>
      </c>
      <c r="E986" t="s">
        <v>103952</v>
      </c>
      <c r="F986" t="s">
        <v>4621</v>
      </c>
      <c r="AC986" t="str">
        <f t="shared" si="30"/>
        <v xml:space="preserve">F:\CODE\NoDouble\dataset/image_2\001961.png 737,173,803,200,0                      </v>
      </c>
      <c r="AD986" t="str">
        <f t="shared" si="31"/>
        <v xml:space="preserve">F:\CODE\NoDouble\dataset/depth\001961.png 737,173,803,200,0                      </v>
      </c>
    </row>
    <row r="987" spans="1:30" x14ac:dyDescent="0.2">
      <c r="A987" t="s">
        <v>103953</v>
      </c>
      <c r="B987" t="s">
        <v>115843</v>
      </c>
      <c r="C987" t="s">
        <v>103954</v>
      </c>
      <c r="D987" t="s">
        <v>103955</v>
      </c>
      <c r="E987" t="s">
        <v>103956</v>
      </c>
      <c r="F987" t="s">
        <v>4623</v>
      </c>
      <c r="G987" t="s">
        <v>4624</v>
      </c>
      <c r="H987" t="s">
        <v>4625</v>
      </c>
      <c r="I987" t="s">
        <v>4626</v>
      </c>
      <c r="AC987" t="str">
        <f t="shared" si="30"/>
        <v xml:space="preserve">F:\CODE\NoDouble\dataset/image_2\001962.png 0,173,102,219,0 116,170,203,208,0 208,172,264,200,0 579,169,637,227,0                   </v>
      </c>
      <c r="AD987" t="str">
        <f t="shared" si="31"/>
        <v xml:space="preserve">F:\CODE\NoDouble\dataset/depth\001962.png 0,173,102,219,0 116,170,203,208,0 208,172,264,200,0 579,169,637,227,0                   </v>
      </c>
    </row>
    <row r="988" spans="1:30" x14ac:dyDescent="0.2">
      <c r="A988" t="s">
        <v>103957</v>
      </c>
      <c r="B988" t="s">
        <v>115844</v>
      </c>
      <c r="C988" t="s">
        <v>103958</v>
      </c>
      <c r="D988" t="s">
        <v>103959</v>
      </c>
      <c r="E988" t="s">
        <v>103960</v>
      </c>
      <c r="F988" t="s">
        <v>4628</v>
      </c>
      <c r="G988" t="s">
        <v>4629</v>
      </c>
      <c r="H988" t="s">
        <v>4630</v>
      </c>
      <c r="I988" t="s">
        <v>4631</v>
      </c>
      <c r="J988" t="s">
        <v>4632</v>
      </c>
      <c r="K988" t="s">
        <v>4633</v>
      </c>
      <c r="L988" t="s">
        <v>4634</v>
      </c>
      <c r="AC988" t="str">
        <f t="shared" si="30"/>
        <v xml:space="preserve">F:\CODE\NoDouble\dataset/image_2\001963.png 555,184,611,231,0 197,173,415,265,0 376,182,489,226,0 410,184,504,221,0 519,184,562,213,0 1040,211,1241,374,0 576,181,616,217,0                </v>
      </c>
      <c r="AD988" t="str">
        <f t="shared" si="31"/>
        <v xml:space="preserve">F:\CODE\NoDouble\dataset/depth\001963.png 555,184,611,231,0 197,173,415,265,0 376,182,489,226,0 410,184,504,221,0 519,184,562,213,0 1040,211,1241,374,0 576,181,616,217,0                </v>
      </c>
    </row>
    <row r="989" spans="1:30" x14ac:dyDescent="0.2">
      <c r="A989" t="s">
        <v>103961</v>
      </c>
      <c r="B989" t="s">
        <v>115845</v>
      </c>
      <c r="C989" t="s">
        <v>103962</v>
      </c>
      <c r="D989" t="s">
        <v>103963</v>
      </c>
      <c r="E989" t="s">
        <v>103964</v>
      </c>
      <c r="F989" t="s">
        <v>4636</v>
      </c>
      <c r="G989" t="s">
        <v>4637</v>
      </c>
      <c r="H989" t="s">
        <v>4638</v>
      </c>
      <c r="I989" t="s">
        <v>4639</v>
      </c>
      <c r="L989" t="s">
        <v>4640</v>
      </c>
      <c r="N989" t="s">
        <v>4641</v>
      </c>
      <c r="O989" t="s">
        <v>4642</v>
      </c>
      <c r="P989" t="s">
        <v>4643</v>
      </c>
      <c r="Q989" t="s">
        <v>4644</v>
      </c>
      <c r="AC989" t="str">
        <f t="shared" si="30"/>
        <v xml:space="preserve">F:\CODE\NoDouble\dataset/image_2\001964.png 1038,177,1241,374,0 770,150,1112,374,0 709,153,871,283,0 693,170,779,243,0   527,172,559,203,0  402,182,483,238,0 0,215,110,374,0 14,192,340,363,0 272,182,424,278,0           </v>
      </c>
      <c r="AD989" t="str">
        <f t="shared" si="31"/>
        <v xml:space="preserve">F:\CODE\NoDouble\dataset/depth\001964.png 1038,177,1241,374,0 770,150,1112,374,0 709,153,871,283,0 693,170,779,243,0   527,172,559,203,0  402,182,483,238,0 0,215,110,374,0 14,192,340,363,0 272,182,424,278,0           </v>
      </c>
    </row>
    <row r="990" spans="1:30" x14ac:dyDescent="0.2">
      <c r="A990" t="s">
        <v>103965</v>
      </c>
      <c r="B990" t="s">
        <v>115846</v>
      </c>
      <c r="C990" t="s">
        <v>103966</v>
      </c>
      <c r="D990" t="s">
        <v>103967</v>
      </c>
      <c r="E990" t="s">
        <v>103968</v>
      </c>
      <c r="F990" t="s">
        <v>4646</v>
      </c>
      <c r="G990" t="s">
        <v>4647</v>
      </c>
      <c r="I990" t="s">
        <v>4648</v>
      </c>
      <c r="J990" t="s">
        <v>4649</v>
      </c>
      <c r="AC990" t="str">
        <f t="shared" si="30"/>
        <v xml:space="preserve">F:\CODE\NoDouble\dataset/image_2\001965.png 633,172,666,201,0 653,177,693,208,0  732,175,789,209,0 800,175,867,202,0                  </v>
      </c>
      <c r="AD990" t="str">
        <f t="shared" si="31"/>
        <v xml:space="preserve">F:\CODE\NoDouble\dataset/depth\001965.png 633,172,666,201,0 653,177,693,208,0  732,175,789,209,0 800,175,867,202,0                  </v>
      </c>
    </row>
    <row r="991" spans="1:30" x14ac:dyDescent="0.2">
      <c r="A991" t="s">
        <v>103969</v>
      </c>
      <c r="B991" t="s">
        <v>115847</v>
      </c>
      <c r="C991" t="s">
        <v>103970</v>
      </c>
      <c r="D991" t="s">
        <v>103971</v>
      </c>
      <c r="E991" t="s">
        <v>103972</v>
      </c>
      <c r="F991" t="s">
        <v>4651</v>
      </c>
      <c r="G991" t="s">
        <v>4652</v>
      </c>
      <c r="AC991" t="str">
        <f t="shared" si="30"/>
        <v xml:space="preserve">F:\CODE\NoDouble\dataset/image_2\001968.png 0,206,346,374,0 334,186,465,230,0                     </v>
      </c>
      <c r="AD991" t="str">
        <f t="shared" si="31"/>
        <v xml:space="preserve">F:\CODE\NoDouble\dataset/depth\001968.png 0,206,346,374,0 334,186,465,230,0                     </v>
      </c>
    </row>
    <row r="992" spans="1:30" x14ac:dyDescent="0.2">
      <c r="A992" t="s">
        <v>103973</v>
      </c>
      <c r="B992" t="s">
        <v>115848</v>
      </c>
      <c r="C992" t="s">
        <v>103974</v>
      </c>
      <c r="D992" t="s">
        <v>103975</v>
      </c>
      <c r="E992" t="s">
        <v>103976</v>
      </c>
      <c r="AC992" t="str">
        <f t="shared" si="30"/>
        <v xml:space="preserve">F:\CODE\NoDouble\dataset/image_2\001970.png                       </v>
      </c>
      <c r="AD992" t="str">
        <f t="shared" si="31"/>
        <v xml:space="preserve">F:\CODE\NoDouble\dataset/depth\001970.png                       </v>
      </c>
    </row>
    <row r="993" spans="1:30" x14ac:dyDescent="0.2">
      <c r="A993" t="s">
        <v>103977</v>
      </c>
      <c r="B993" t="s">
        <v>115849</v>
      </c>
      <c r="C993" t="s">
        <v>103978</v>
      </c>
      <c r="D993" t="s">
        <v>103979</v>
      </c>
      <c r="E993" t="s">
        <v>103980</v>
      </c>
      <c r="AC993" t="str">
        <f t="shared" si="30"/>
        <v xml:space="preserve">F:\CODE\NoDouble\dataset/image_2\001971.png                       </v>
      </c>
      <c r="AD993" t="str">
        <f t="shared" si="31"/>
        <v xml:space="preserve">F:\CODE\NoDouble\dataset/depth\001971.png                       </v>
      </c>
    </row>
    <row r="994" spans="1:30" x14ac:dyDescent="0.2">
      <c r="A994" t="s">
        <v>103981</v>
      </c>
      <c r="B994" t="s">
        <v>115850</v>
      </c>
      <c r="C994" t="s">
        <v>103982</v>
      </c>
      <c r="D994" t="s">
        <v>103983</v>
      </c>
      <c r="E994" t="s">
        <v>103984</v>
      </c>
      <c r="F994" t="s">
        <v>4656</v>
      </c>
      <c r="G994" t="s">
        <v>4657</v>
      </c>
      <c r="H994" t="s">
        <v>4658</v>
      </c>
      <c r="I994" t="s">
        <v>4659</v>
      </c>
      <c r="AC994" t="str">
        <f t="shared" si="30"/>
        <v xml:space="preserve">F:\CODE\NoDouble\dataset/image_2\001973.png 584,176,643,233,0 671,180,711,212,0 919,176,980,202,0 965,166,1037,204,0                   </v>
      </c>
      <c r="AD994" t="str">
        <f t="shared" si="31"/>
        <v xml:space="preserve">F:\CODE\NoDouble\dataset/depth\001973.png 584,176,643,233,0 671,180,711,212,0 919,176,980,202,0 965,166,1037,204,0                   </v>
      </c>
    </row>
    <row r="995" spans="1:30" x14ac:dyDescent="0.2">
      <c r="A995" t="s">
        <v>103985</v>
      </c>
      <c r="B995" t="s">
        <v>115851</v>
      </c>
      <c r="C995" t="s">
        <v>103986</v>
      </c>
      <c r="D995" t="s">
        <v>103987</v>
      </c>
      <c r="E995" t="s">
        <v>103988</v>
      </c>
      <c r="F995" t="s">
        <v>4661</v>
      </c>
      <c r="G995" t="s">
        <v>4662</v>
      </c>
      <c r="AC995" t="str">
        <f t="shared" si="30"/>
        <v xml:space="preserve">F:\CODE\NoDouble\dataset/image_2\001974.png 0,200,160,315,0 356,183,428,224,0                     </v>
      </c>
      <c r="AD995" t="str">
        <f t="shared" si="31"/>
        <v xml:space="preserve">F:\CODE\NoDouble\dataset/depth\001974.png 0,200,160,315,0 356,183,428,224,0                     </v>
      </c>
    </row>
    <row r="996" spans="1:30" x14ac:dyDescent="0.2">
      <c r="A996" t="s">
        <v>103989</v>
      </c>
      <c r="B996" t="s">
        <v>115852</v>
      </c>
      <c r="C996" t="s">
        <v>103990</v>
      </c>
      <c r="D996" t="s">
        <v>103991</v>
      </c>
      <c r="E996" t="s">
        <v>103992</v>
      </c>
      <c r="F996" t="s">
        <v>4664</v>
      </c>
      <c r="AC996" t="str">
        <f t="shared" si="30"/>
        <v xml:space="preserve">F:\CODE\NoDouble\dataset/image_2\001975.png 633,176,660,193,0                      </v>
      </c>
      <c r="AD996" t="str">
        <f t="shared" si="31"/>
        <v xml:space="preserve">F:\CODE\NoDouble\dataset/depth\001975.png 633,176,660,193,0                      </v>
      </c>
    </row>
    <row r="997" spans="1:30" x14ac:dyDescent="0.2">
      <c r="A997" t="s">
        <v>103993</v>
      </c>
      <c r="B997" t="s">
        <v>115853</v>
      </c>
      <c r="C997" t="s">
        <v>103994</v>
      </c>
      <c r="D997" t="s">
        <v>103995</v>
      </c>
      <c r="E997" t="s">
        <v>103996</v>
      </c>
      <c r="F997" t="s">
        <v>4666</v>
      </c>
      <c r="G997" t="s">
        <v>4667</v>
      </c>
      <c r="H997" t="s">
        <v>4668</v>
      </c>
      <c r="I997" t="s">
        <v>4669</v>
      </c>
      <c r="J997" t="s">
        <v>4670</v>
      </c>
      <c r="AC997" t="str">
        <f t="shared" si="30"/>
        <v xml:space="preserve">F:\CODE\NoDouble\dataset/image_2\001976.png 574,177,619,220,0 594,171,629,207,0 711,164,875,292,0 683,175,756,236,0 650,173,686,206,0                  </v>
      </c>
      <c r="AD997" t="str">
        <f t="shared" si="31"/>
        <v xml:space="preserve">F:\CODE\NoDouble\dataset/depth\001976.png 574,177,619,220,0 594,171,629,207,0 711,164,875,292,0 683,175,756,236,0 650,173,686,206,0                  </v>
      </c>
    </row>
    <row r="998" spans="1:30" x14ac:dyDescent="0.2">
      <c r="A998" t="s">
        <v>103997</v>
      </c>
      <c r="B998" t="s">
        <v>115854</v>
      </c>
      <c r="C998" t="s">
        <v>103998</v>
      </c>
      <c r="D998" t="s">
        <v>103999</v>
      </c>
      <c r="E998" t="s">
        <v>104000</v>
      </c>
      <c r="AC998" t="str">
        <f t="shared" si="30"/>
        <v xml:space="preserve">F:\CODE\NoDouble\dataset/image_2\001981.png                       </v>
      </c>
      <c r="AD998" t="str">
        <f t="shared" si="31"/>
        <v xml:space="preserve">F:\CODE\NoDouble\dataset/depth\001981.png                       </v>
      </c>
    </row>
    <row r="999" spans="1:30" x14ac:dyDescent="0.2">
      <c r="A999" t="s">
        <v>104001</v>
      </c>
      <c r="B999" t="s">
        <v>115855</v>
      </c>
      <c r="C999" t="s">
        <v>104002</v>
      </c>
      <c r="D999" t="s">
        <v>104003</v>
      </c>
      <c r="E999" t="s">
        <v>104004</v>
      </c>
      <c r="F999" t="s">
        <v>4673</v>
      </c>
      <c r="G999" t="s">
        <v>4674</v>
      </c>
      <c r="I999" t="s">
        <v>4675</v>
      </c>
      <c r="AC999" t="str">
        <f t="shared" si="30"/>
        <v xml:space="preserve">F:\CODE\NoDouble\dataset/image_2\001987.png 438,177,493,205,0 710,175,736,199,0  887,166,931,182,0                   </v>
      </c>
      <c r="AD999" t="str">
        <f t="shared" si="31"/>
        <v xml:space="preserve">F:\CODE\NoDouble\dataset/depth\001987.png 438,177,493,205,0 710,175,736,199,0  887,166,931,182,0                   </v>
      </c>
    </row>
    <row r="1000" spans="1:30" x14ac:dyDescent="0.2">
      <c r="A1000" t="s">
        <v>104005</v>
      </c>
      <c r="B1000" t="s">
        <v>115856</v>
      </c>
      <c r="C1000" t="s">
        <v>104006</v>
      </c>
      <c r="D1000" t="s">
        <v>104007</v>
      </c>
      <c r="E1000" t="s">
        <v>104008</v>
      </c>
      <c r="N1000" t="s">
        <v>4677</v>
      </c>
      <c r="AC1000" t="str">
        <f t="shared" si="30"/>
        <v xml:space="preserve">F:\CODE\NoDouble\dataset/image_2\001988.png         422,178,494,203,0              </v>
      </c>
      <c r="AD1000" t="str">
        <f t="shared" si="31"/>
        <v xml:space="preserve">F:\CODE\NoDouble\dataset/depth\001988.png         422,178,494,203,0              </v>
      </c>
    </row>
    <row r="1001" spans="1:30" x14ac:dyDescent="0.2">
      <c r="A1001" t="s">
        <v>104009</v>
      </c>
      <c r="B1001" t="s">
        <v>115857</v>
      </c>
      <c r="C1001" t="s">
        <v>104010</v>
      </c>
      <c r="D1001" t="s">
        <v>104011</v>
      </c>
      <c r="E1001" t="s">
        <v>104012</v>
      </c>
      <c r="F1001" t="s">
        <v>4679</v>
      </c>
      <c r="G1001" t="s">
        <v>4680</v>
      </c>
      <c r="AC1001" t="str">
        <f t="shared" si="30"/>
        <v xml:space="preserve">F:\CODE\NoDouble\dataset/image_2\001990.png 564,174,614,223,0 812,167,847,184,0                     </v>
      </c>
      <c r="AD1001" t="str">
        <f t="shared" si="31"/>
        <v xml:space="preserve">F:\CODE\NoDouble\dataset/depth\001990.png 564,174,614,223,0 812,167,847,184,0                     </v>
      </c>
    </row>
    <row r="1002" spans="1:30" x14ac:dyDescent="0.2">
      <c r="A1002" t="s">
        <v>104013</v>
      </c>
      <c r="B1002" t="s">
        <v>115858</v>
      </c>
      <c r="C1002" t="s">
        <v>104014</v>
      </c>
      <c r="D1002" t="s">
        <v>104015</v>
      </c>
      <c r="E1002" t="s">
        <v>104016</v>
      </c>
      <c r="F1002" t="s">
        <v>4682</v>
      </c>
      <c r="G1002" t="s">
        <v>4683</v>
      </c>
      <c r="H1002" t="s">
        <v>4684</v>
      </c>
      <c r="I1002" t="s">
        <v>4685</v>
      </c>
      <c r="J1002" t="s">
        <v>4686</v>
      </c>
      <c r="K1002" t="s">
        <v>4687</v>
      </c>
      <c r="L1002" t="s">
        <v>4688</v>
      </c>
      <c r="AC1002" t="str">
        <f t="shared" si="30"/>
        <v xml:space="preserve">F:\CODE\NoDouble\dataset/image_2\001992.png 0,208,331,374,0 443,184,534,259,0 509,184,561,229,0 56,195,320,336,0 672,179,814,235,0 660,181,779,223,0 636,177,721,212,0                </v>
      </c>
      <c r="AD1002" t="str">
        <f t="shared" si="31"/>
        <v xml:space="preserve">F:\CODE\NoDouble\dataset/depth\001992.png 0,208,331,374,0 443,184,534,259,0 509,184,561,229,0 56,195,320,336,0 672,179,814,235,0 660,181,779,223,0 636,177,721,212,0                </v>
      </c>
    </row>
    <row r="1003" spans="1:30" x14ac:dyDescent="0.2">
      <c r="A1003" t="s">
        <v>104017</v>
      </c>
      <c r="B1003" t="s">
        <v>115859</v>
      </c>
      <c r="C1003" t="s">
        <v>104018</v>
      </c>
      <c r="D1003" t="s">
        <v>104019</v>
      </c>
      <c r="E1003" t="s">
        <v>104020</v>
      </c>
      <c r="F1003" t="s">
        <v>4690</v>
      </c>
      <c r="G1003" t="s">
        <v>4691</v>
      </c>
      <c r="AC1003" t="str">
        <f t="shared" si="30"/>
        <v xml:space="preserve">F:\CODE\NoDouble\dataset/image_2\001993.png 602,170,659,220,0 491,167,530,200,0                     </v>
      </c>
      <c r="AD1003" t="str">
        <f t="shared" si="31"/>
        <v xml:space="preserve">F:\CODE\NoDouble\dataset/depth\001993.png 602,170,659,220,0 491,167,530,200,0                     </v>
      </c>
    </row>
    <row r="1004" spans="1:30" x14ac:dyDescent="0.2">
      <c r="A1004" t="s">
        <v>104021</v>
      </c>
      <c r="B1004" t="s">
        <v>115860</v>
      </c>
      <c r="C1004" t="s">
        <v>104022</v>
      </c>
      <c r="D1004" t="s">
        <v>104023</v>
      </c>
      <c r="E1004" t="s">
        <v>104024</v>
      </c>
      <c r="AC1004" t="str">
        <f t="shared" si="30"/>
        <v xml:space="preserve">F:\CODE\NoDouble\dataset/image_2\001994.png                       </v>
      </c>
      <c r="AD1004" t="str">
        <f t="shared" si="31"/>
        <v xml:space="preserve">F:\CODE\NoDouble\dataset/depth\001994.png                       </v>
      </c>
    </row>
    <row r="1005" spans="1:30" x14ac:dyDescent="0.2">
      <c r="A1005" t="s">
        <v>104025</v>
      </c>
      <c r="B1005" t="s">
        <v>115861</v>
      </c>
      <c r="C1005" t="s">
        <v>104026</v>
      </c>
      <c r="D1005" t="s">
        <v>104027</v>
      </c>
      <c r="E1005" t="s">
        <v>104028</v>
      </c>
      <c r="AC1005" t="str">
        <f t="shared" si="30"/>
        <v xml:space="preserve">F:\CODE\NoDouble\dataset/image_2\001998.png                       </v>
      </c>
      <c r="AD1005" t="str">
        <f t="shared" si="31"/>
        <v xml:space="preserve">F:\CODE\NoDouble\dataset/depth\001998.png                       </v>
      </c>
    </row>
    <row r="1006" spans="1:30" x14ac:dyDescent="0.2">
      <c r="A1006" t="s">
        <v>104029</v>
      </c>
      <c r="B1006" t="s">
        <v>115862</v>
      </c>
      <c r="C1006" t="s">
        <v>104030</v>
      </c>
      <c r="D1006" t="s">
        <v>104031</v>
      </c>
      <c r="E1006" t="s">
        <v>104032</v>
      </c>
      <c r="F1006" t="s">
        <v>4695</v>
      </c>
      <c r="H1006" t="s">
        <v>4696</v>
      </c>
      <c r="I1006" t="s">
        <v>4697</v>
      </c>
      <c r="J1006" t="s">
        <v>4698</v>
      </c>
      <c r="K1006" t="s">
        <v>4699</v>
      </c>
      <c r="L1006" t="s">
        <v>4700</v>
      </c>
      <c r="M1006" t="s">
        <v>4701</v>
      </c>
      <c r="N1006" t="s">
        <v>4702</v>
      </c>
      <c r="O1006" t="s">
        <v>4703</v>
      </c>
      <c r="P1006" t="s">
        <v>4704</v>
      </c>
      <c r="AC1006" t="str">
        <f t="shared" si="30"/>
        <v xml:space="preserve">F:\CODE\NoDouble\dataset/image_2\002003.png 0,203,309,374,0  799,183,1006,313,0 748,183,870,262,0 401,182,517,260,0 470,183,543,237,0 713,179,791,234,0 510,177,566,224,0 563,178,614,212,0 708,178,753,220,0 654,176,706,202,0            </v>
      </c>
      <c r="AD1006" t="str">
        <f t="shared" si="31"/>
        <v xml:space="preserve">F:\CODE\NoDouble\dataset/depth\002003.png 0,203,309,374,0  799,183,1006,313,0 748,183,870,262,0 401,182,517,260,0 470,183,543,237,0 713,179,791,234,0 510,177,566,224,0 563,178,614,212,0 708,178,753,220,0 654,176,706,202,0            </v>
      </c>
    </row>
    <row r="1007" spans="1:30" x14ac:dyDescent="0.2">
      <c r="A1007" t="s">
        <v>104033</v>
      </c>
      <c r="B1007" t="s">
        <v>115863</v>
      </c>
      <c r="C1007" t="s">
        <v>104034</v>
      </c>
      <c r="D1007" t="s">
        <v>104035</v>
      </c>
      <c r="E1007" t="s">
        <v>104036</v>
      </c>
      <c r="AC1007" t="str">
        <f t="shared" si="30"/>
        <v xml:space="preserve">F:\CODE\NoDouble\dataset/image_2\002005.png                       </v>
      </c>
      <c r="AD1007" t="str">
        <f t="shared" si="31"/>
        <v xml:space="preserve">F:\CODE\NoDouble\dataset/depth\002005.png                       </v>
      </c>
    </row>
    <row r="1008" spans="1:30" x14ac:dyDescent="0.2">
      <c r="A1008" t="s">
        <v>104037</v>
      </c>
      <c r="B1008" t="s">
        <v>115864</v>
      </c>
      <c r="C1008" t="s">
        <v>104038</v>
      </c>
      <c r="D1008" t="s">
        <v>104039</v>
      </c>
      <c r="E1008" t="s">
        <v>104040</v>
      </c>
      <c r="F1008" t="s">
        <v>4707</v>
      </c>
      <c r="G1008" t="s">
        <v>4708</v>
      </c>
      <c r="H1008" t="s">
        <v>4709</v>
      </c>
      <c r="I1008" t="s">
        <v>4710</v>
      </c>
      <c r="AC1008" t="str">
        <f t="shared" si="30"/>
        <v xml:space="preserve">F:\CODE\NoDouble\dataset/image_2\002006.png 0,176,105,218,0 60,165,143,199,0 561,171,623,232,0 185,167,232,193,0                   </v>
      </c>
      <c r="AD1008" t="str">
        <f t="shared" si="31"/>
        <v xml:space="preserve">F:\CODE\NoDouble\dataset/depth\002006.png 0,176,105,218,0 60,165,143,199,0 561,171,623,232,0 185,167,232,193,0                   </v>
      </c>
    </row>
    <row r="1009" spans="1:30" x14ac:dyDescent="0.2">
      <c r="A1009" t="s">
        <v>104041</v>
      </c>
      <c r="B1009" t="s">
        <v>115865</v>
      </c>
      <c r="C1009" t="s">
        <v>104042</v>
      </c>
      <c r="D1009" t="s">
        <v>104043</v>
      </c>
      <c r="E1009" t="s">
        <v>104044</v>
      </c>
      <c r="AC1009" t="str">
        <f t="shared" si="30"/>
        <v xml:space="preserve">F:\CODE\NoDouble\dataset/image_2\002007.png                       </v>
      </c>
      <c r="AD1009" t="str">
        <f t="shared" si="31"/>
        <v xml:space="preserve">F:\CODE\NoDouble\dataset/depth\002007.png                       </v>
      </c>
    </row>
    <row r="1010" spans="1:30" x14ac:dyDescent="0.2">
      <c r="A1010" t="s">
        <v>104045</v>
      </c>
      <c r="B1010" t="s">
        <v>115866</v>
      </c>
      <c r="C1010" t="s">
        <v>104046</v>
      </c>
      <c r="D1010" t="s">
        <v>104047</v>
      </c>
      <c r="E1010" t="s">
        <v>104048</v>
      </c>
      <c r="F1010" t="s">
        <v>4713</v>
      </c>
      <c r="G1010" t="s">
        <v>4714</v>
      </c>
      <c r="H1010" t="s">
        <v>4715</v>
      </c>
      <c r="AC1010" t="str">
        <f t="shared" si="30"/>
        <v xml:space="preserve">F:\CODE\NoDouble\dataset/image_2\002009.png 867,168,1131,247,0 565,184,592,208,0 473,187,506,210,0                    </v>
      </c>
      <c r="AD1010" t="str">
        <f t="shared" si="31"/>
        <v xml:space="preserve">F:\CODE\NoDouble\dataset/depth\002009.png 867,168,1131,247,0 565,184,592,208,0 473,187,506,210,0                    </v>
      </c>
    </row>
    <row r="1011" spans="1:30" x14ac:dyDescent="0.2">
      <c r="A1011" t="s">
        <v>104049</v>
      </c>
      <c r="B1011" t="s">
        <v>115867</v>
      </c>
      <c r="C1011" t="s">
        <v>104050</v>
      </c>
      <c r="D1011" t="s">
        <v>104051</v>
      </c>
      <c r="E1011" t="s">
        <v>104052</v>
      </c>
      <c r="AC1011" t="str">
        <f t="shared" si="30"/>
        <v xml:space="preserve">F:\CODE\NoDouble\dataset/image_2\002015.png                       </v>
      </c>
      <c r="AD1011" t="str">
        <f t="shared" si="31"/>
        <v xml:space="preserve">F:\CODE\NoDouble\dataset/depth\002015.png                       </v>
      </c>
    </row>
    <row r="1012" spans="1:30" x14ac:dyDescent="0.2">
      <c r="A1012" t="s">
        <v>104053</v>
      </c>
      <c r="B1012" t="s">
        <v>115868</v>
      </c>
      <c r="C1012" t="s">
        <v>104054</v>
      </c>
      <c r="D1012" t="s">
        <v>104055</v>
      </c>
      <c r="E1012" t="s">
        <v>104056</v>
      </c>
      <c r="F1012" t="s">
        <v>4718</v>
      </c>
      <c r="AC1012" t="str">
        <f t="shared" si="30"/>
        <v xml:space="preserve">F:\CODE\NoDouble\dataset/image_2\002016.png 31,192,253,288,0                      </v>
      </c>
      <c r="AD1012" t="str">
        <f t="shared" si="31"/>
        <v xml:space="preserve">F:\CODE\NoDouble\dataset/depth\002016.png 31,192,253,288,0                      </v>
      </c>
    </row>
    <row r="1013" spans="1:30" x14ac:dyDescent="0.2">
      <c r="A1013" t="s">
        <v>104057</v>
      </c>
      <c r="B1013" t="s">
        <v>115869</v>
      </c>
      <c r="C1013" t="s">
        <v>104058</v>
      </c>
      <c r="D1013" t="s">
        <v>104059</v>
      </c>
      <c r="E1013" t="s">
        <v>104060</v>
      </c>
      <c r="F1013" t="s">
        <v>4310</v>
      </c>
      <c r="G1013" t="s">
        <v>2944</v>
      </c>
      <c r="H1013" t="s">
        <v>3619</v>
      </c>
      <c r="I1013" t="s">
        <v>2946</v>
      </c>
      <c r="J1013" t="s">
        <v>3620</v>
      </c>
      <c r="K1013" t="s">
        <v>4720</v>
      </c>
      <c r="L1013" t="s">
        <v>4721</v>
      </c>
      <c r="M1013" t="s">
        <v>4722</v>
      </c>
      <c r="N1013" t="s">
        <v>4723</v>
      </c>
      <c r="AC1013" t="str">
        <f t="shared" si="30"/>
        <v xml:space="preserve">F:\CODE\NoDouble\dataset/image_2\002018.png 518,163,739,373,0 377,185,417,205,0 334,187,373,208,0 424,181,463,201,0 947,174,1085,218,0 1019,172,1237,236,0 486,181,623,237,0 934,172,1039,208,0 0,202,87,258,0              </v>
      </c>
      <c r="AD1013" t="str">
        <f t="shared" si="31"/>
        <v xml:space="preserve">F:\CODE\NoDouble\dataset/depth\002018.png 518,163,739,373,0 377,185,417,205,0 334,187,373,208,0 424,181,463,201,0 947,174,1085,218,0 1019,172,1237,236,0 486,181,623,237,0 934,172,1039,208,0 0,202,87,258,0              </v>
      </c>
    </row>
    <row r="1014" spans="1:30" x14ac:dyDescent="0.2">
      <c r="A1014" t="s">
        <v>104061</v>
      </c>
      <c r="B1014" t="s">
        <v>115870</v>
      </c>
      <c r="C1014" t="s">
        <v>104062</v>
      </c>
      <c r="D1014" t="s">
        <v>104063</v>
      </c>
      <c r="E1014" t="s">
        <v>104064</v>
      </c>
      <c r="F1014" t="s">
        <v>4725</v>
      </c>
      <c r="G1014" t="s">
        <v>4726</v>
      </c>
      <c r="H1014" t="s">
        <v>4727</v>
      </c>
      <c r="I1014" t="s">
        <v>4728</v>
      </c>
      <c r="J1014" t="s">
        <v>4729</v>
      </c>
      <c r="AC1014" t="str">
        <f t="shared" si="30"/>
        <v xml:space="preserve">F:\CODE\NoDouble\dataset/image_2\002020.png 1017,204,1241,374,0 1004,171,1241,288,0 351,182,484,269,0 715,180,836,266,0 680,177,776,241,0                  </v>
      </c>
      <c r="AD1014" t="str">
        <f t="shared" si="31"/>
        <v xml:space="preserve">F:\CODE\NoDouble\dataset/depth\002020.png 1017,204,1241,374,0 1004,171,1241,288,0 351,182,484,269,0 715,180,836,266,0 680,177,776,241,0                  </v>
      </c>
    </row>
    <row r="1015" spans="1:30" x14ac:dyDescent="0.2">
      <c r="A1015" t="s">
        <v>104065</v>
      </c>
      <c r="B1015" t="s">
        <v>115871</v>
      </c>
      <c r="C1015" t="s">
        <v>104066</v>
      </c>
      <c r="D1015" t="s">
        <v>104067</v>
      </c>
      <c r="E1015" t="s">
        <v>104068</v>
      </c>
      <c r="AC1015" t="str">
        <f t="shared" si="30"/>
        <v xml:space="preserve">F:\CODE\NoDouble\dataset/image_2\002023.png                       </v>
      </c>
      <c r="AD1015" t="str">
        <f t="shared" si="31"/>
        <v xml:space="preserve">F:\CODE\NoDouble\dataset/depth\002023.png                       </v>
      </c>
    </row>
    <row r="1016" spans="1:30" x14ac:dyDescent="0.2">
      <c r="A1016" t="s">
        <v>104069</v>
      </c>
      <c r="B1016" t="s">
        <v>115872</v>
      </c>
      <c r="C1016" t="s">
        <v>104070</v>
      </c>
      <c r="D1016" t="s">
        <v>104071</v>
      </c>
      <c r="E1016" t="s">
        <v>104072</v>
      </c>
      <c r="G1016" t="s">
        <v>4732</v>
      </c>
      <c r="H1016" t="s">
        <v>4733</v>
      </c>
      <c r="I1016" t="s">
        <v>4734</v>
      </c>
      <c r="J1016" t="s">
        <v>4735</v>
      </c>
      <c r="K1016" t="s">
        <v>4736</v>
      </c>
      <c r="M1016" t="s">
        <v>4737</v>
      </c>
      <c r="N1016" t="s">
        <v>4738</v>
      </c>
      <c r="AC1016" t="str">
        <f t="shared" si="30"/>
        <v xml:space="preserve">F:\CODE\NoDouble\dataset/image_2\002024.png  751,184,1241,374,0 0,197,257,373,0 644,172,789,277,0 601,176,702,245,0 290,190,385,254,0  339,187,406,233,0 582,182,645,229,0              </v>
      </c>
      <c r="AD1016" t="str">
        <f t="shared" si="31"/>
        <v xml:space="preserve">F:\CODE\NoDouble\dataset/depth\002024.png  751,184,1241,374,0 0,197,257,373,0 644,172,789,277,0 601,176,702,245,0 290,190,385,254,0  339,187,406,233,0 582,182,645,229,0              </v>
      </c>
    </row>
    <row r="1017" spans="1:30" x14ac:dyDescent="0.2">
      <c r="A1017" t="s">
        <v>104073</v>
      </c>
      <c r="B1017" t="s">
        <v>115873</v>
      </c>
      <c r="C1017" t="s">
        <v>104074</v>
      </c>
      <c r="D1017" t="s">
        <v>104075</v>
      </c>
      <c r="E1017" t="s">
        <v>104076</v>
      </c>
      <c r="F1017" t="s">
        <v>4740</v>
      </c>
      <c r="AC1017" t="str">
        <f t="shared" si="30"/>
        <v xml:space="preserve">F:\CODE\NoDouble\dataset/image_2\002026.png 650,185,693,219,0                      </v>
      </c>
      <c r="AD1017" t="str">
        <f t="shared" si="31"/>
        <v xml:space="preserve">F:\CODE\NoDouble\dataset/depth\002026.png 650,185,693,219,0                      </v>
      </c>
    </row>
    <row r="1018" spans="1:30" x14ac:dyDescent="0.2">
      <c r="A1018" t="s">
        <v>104077</v>
      </c>
      <c r="B1018" t="s">
        <v>115874</v>
      </c>
      <c r="C1018" t="s">
        <v>104078</v>
      </c>
      <c r="D1018" t="s">
        <v>104079</v>
      </c>
      <c r="E1018" t="s">
        <v>104080</v>
      </c>
      <c r="AC1018" t="str">
        <f t="shared" si="30"/>
        <v xml:space="preserve">F:\CODE\NoDouble\dataset/image_2\002030.png                       </v>
      </c>
      <c r="AD1018" t="str">
        <f t="shared" si="31"/>
        <v xml:space="preserve">F:\CODE\NoDouble\dataset/depth\002030.png                       </v>
      </c>
    </row>
    <row r="1019" spans="1:30" x14ac:dyDescent="0.2">
      <c r="A1019" t="s">
        <v>104081</v>
      </c>
      <c r="B1019" t="s">
        <v>115875</v>
      </c>
      <c r="C1019" t="s">
        <v>104082</v>
      </c>
      <c r="D1019" t="s">
        <v>104083</v>
      </c>
      <c r="E1019" t="s">
        <v>104084</v>
      </c>
      <c r="F1019" t="s">
        <v>4743</v>
      </c>
      <c r="AC1019" t="str">
        <f t="shared" si="30"/>
        <v xml:space="preserve">F:\CODE\NoDouble\dataset/image_2\002031.png 399,184,491,215,0                      </v>
      </c>
      <c r="AD1019" t="str">
        <f t="shared" si="31"/>
        <v xml:space="preserve">F:\CODE\NoDouble\dataset/depth\002031.png 399,184,491,215,0                      </v>
      </c>
    </row>
    <row r="1020" spans="1:30" x14ac:dyDescent="0.2">
      <c r="A1020" t="s">
        <v>104085</v>
      </c>
      <c r="B1020" t="s">
        <v>115876</v>
      </c>
      <c r="C1020" t="s">
        <v>104086</v>
      </c>
      <c r="D1020" t="s">
        <v>104087</v>
      </c>
      <c r="E1020" t="s">
        <v>104088</v>
      </c>
      <c r="F1020" t="s">
        <v>4745</v>
      </c>
      <c r="G1020" t="s">
        <v>4746</v>
      </c>
      <c r="AC1020" t="str">
        <f t="shared" si="30"/>
        <v xml:space="preserve">F:\CODE\NoDouble\dataset/image_2\002032.png 579,173,604,188,0 719,173,739,190,0                     </v>
      </c>
      <c r="AD1020" t="str">
        <f t="shared" si="31"/>
        <v xml:space="preserve">F:\CODE\NoDouble\dataset/depth\002032.png 579,173,604,188,0 719,173,739,190,0                     </v>
      </c>
    </row>
    <row r="1021" spans="1:30" x14ac:dyDescent="0.2">
      <c r="A1021" t="s">
        <v>104089</v>
      </c>
      <c r="B1021" t="s">
        <v>115877</v>
      </c>
      <c r="C1021" t="s">
        <v>104090</v>
      </c>
      <c r="D1021" t="s">
        <v>104091</v>
      </c>
      <c r="E1021" t="s">
        <v>104092</v>
      </c>
      <c r="F1021" t="s">
        <v>4748</v>
      </c>
      <c r="G1021" t="s">
        <v>4749</v>
      </c>
      <c r="H1021" t="s">
        <v>4750</v>
      </c>
      <c r="AC1021" t="str">
        <f t="shared" si="30"/>
        <v xml:space="preserve">F:\CODE\NoDouble\dataset/image_2\002033.png 577,173,830,259,0 547,184,575,208,0 453,187,487,212,0                    </v>
      </c>
      <c r="AD1021" t="str">
        <f t="shared" si="31"/>
        <v xml:space="preserve">F:\CODE\NoDouble\dataset/depth\002033.png 577,173,830,259,0 547,184,575,208,0 453,187,487,212,0                    </v>
      </c>
    </row>
    <row r="1022" spans="1:30" x14ac:dyDescent="0.2">
      <c r="A1022" t="s">
        <v>104093</v>
      </c>
      <c r="B1022" t="s">
        <v>115878</v>
      </c>
      <c r="C1022" t="s">
        <v>104094</v>
      </c>
      <c r="D1022" t="s">
        <v>104095</v>
      </c>
      <c r="E1022" t="s">
        <v>104096</v>
      </c>
      <c r="F1022" t="s">
        <v>4752</v>
      </c>
      <c r="G1022" t="s">
        <v>4753</v>
      </c>
      <c r="H1022" t="s">
        <v>4754</v>
      </c>
      <c r="I1022" t="s">
        <v>4755</v>
      </c>
      <c r="AC1022" t="str">
        <f t="shared" si="30"/>
        <v xml:space="preserve">F:\CODE\NoDouble\dataset/image_2\002039.png 57,189,391,293,0 1219,157,1241,208,0 516,184,544,209,0 419,187,455,213,0                   </v>
      </c>
      <c r="AD1022" t="str">
        <f t="shared" si="31"/>
        <v xml:space="preserve">F:\CODE\NoDouble\dataset/depth\002039.png 57,189,391,293,0 1219,157,1241,208,0 516,184,544,209,0 419,187,455,213,0                   </v>
      </c>
    </row>
    <row r="1023" spans="1:30" x14ac:dyDescent="0.2">
      <c r="A1023" t="s">
        <v>104097</v>
      </c>
      <c r="B1023" t="s">
        <v>115879</v>
      </c>
      <c r="C1023" t="s">
        <v>104098</v>
      </c>
      <c r="D1023" t="s">
        <v>104099</v>
      </c>
      <c r="E1023" t="s">
        <v>104100</v>
      </c>
      <c r="F1023" t="s">
        <v>4757</v>
      </c>
      <c r="G1023" t="s">
        <v>4758</v>
      </c>
      <c r="H1023" t="s">
        <v>4759</v>
      </c>
      <c r="I1023" t="s">
        <v>4760</v>
      </c>
      <c r="J1023" t="s">
        <v>4761</v>
      </c>
      <c r="AC1023" t="str">
        <f t="shared" si="30"/>
        <v xml:space="preserve">F:\CODE\NoDouble\dataset/image_2\002040.png 573,183,654,260,0 0,213,87,277,0 244,196,342,238,0 168,202,254,238,0 357,191,401,217,0                  </v>
      </c>
      <c r="AD1023" t="str">
        <f t="shared" si="31"/>
        <v xml:space="preserve">F:\CODE\NoDouble\dataset/depth\002040.png 573,183,654,260,0 0,213,87,277,0 244,196,342,238,0 168,202,254,238,0 357,191,401,217,0                  </v>
      </c>
    </row>
    <row r="1024" spans="1:30" x14ac:dyDescent="0.2">
      <c r="A1024" t="s">
        <v>104101</v>
      </c>
      <c r="B1024" t="s">
        <v>115880</v>
      </c>
      <c r="C1024" t="s">
        <v>104102</v>
      </c>
      <c r="D1024" t="s">
        <v>104103</v>
      </c>
      <c r="E1024" t="s">
        <v>104104</v>
      </c>
      <c r="F1024" t="s">
        <v>4763</v>
      </c>
      <c r="G1024" t="s">
        <v>4764</v>
      </c>
      <c r="H1024" t="s">
        <v>4765</v>
      </c>
      <c r="I1024" t="s">
        <v>4766</v>
      </c>
      <c r="J1024" t="s">
        <v>4767</v>
      </c>
      <c r="K1024" t="s">
        <v>4768</v>
      </c>
      <c r="L1024" t="s">
        <v>4769</v>
      </c>
      <c r="AC1024" t="str">
        <f t="shared" si="30"/>
        <v xml:space="preserve">F:\CODE\NoDouble\dataset/image_2\002041.png 199,176,399,323,0 319,188,450,273,0 842,160,908,182,0 1034,189,1241,374,0 990,166,1188,336,0 726,160,910,229,0 1038,168,1171,215,0                </v>
      </c>
      <c r="AD1024" t="str">
        <f t="shared" si="31"/>
        <v xml:space="preserve">F:\CODE\NoDouble\dataset/depth\002041.png 199,176,399,323,0 319,188,450,273,0 842,160,908,182,0 1034,189,1241,374,0 990,166,1188,336,0 726,160,910,229,0 1038,168,1171,215,0                </v>
      </c>
    </row>
    <row r="1025" spans="1:30" x14ac:dyDescent="0.2">
      <c r="A1025" t="s">
        <v>104105</v>
      </c>
      <c r="B1025" t="s">
        <v>115881</v>
      </c>
      <c r="C1025" t="s">
        <v>104106</v>
      </c>
      <c r="D1025" t="s">
        <v>104107</v>
      </c>
      <c r="E1025" t="s">
        <v>104108</v>
      </c>
      <c r="F1025" t="s">
        <v>4771</v>
      </c>
      <c r="G1025" t="s">
        <v>4772</v>
      </c>
      <c r="H1025" t="s">
        <v>4773</v>
      </c>
      <c r="AC1025" t="str">
        <f t="shared" si="30"/>
        <v xml:space="preserve">F:\CODE\NoDouble\dataset/image_2\002047.png 811,186,1230,374,0 236,180,287,205,0 268,180,313,201,0                    </v>
      </c>
      <c r="AD1025" t="str">
        <f t="shared" si="31"/>
        <v xml:space="preserve">F:\CODE\NoDouble\dataset/depth\002047.png 811,186,1230,374,0 236,180,287,205,0 268,180,313,201,0                    </v>
      </c>
    </row>
    <row r="1026" spans="1:30" x14ac:dyDescent="0.2">
      <c r="A1026" t="s">
        <v>104109</v>
      </c>
      <c r="B1026" t="s">
        <v>115882</v>
      </c>
      <c r="C1026" t="s">
        <v>104110</v>
      </c>
      <c r="D1026" t="s">
        <v>104111</v>
      </c>
      <c r="E1026" t="s">
        <v>104112</v>
      </c>
      <c r="F1026" t="s">
        <v>4775</v>
      </c>
      <c r="G1026" t="s">
        <v>4776</v>
      </c>
      <c r="H1026" t="s">
        <v>4777</v>
      </c>
      <c r="I1026" t="s">
        <v>4778</v>
      </c>
      <c r="J1026" t="s">
        <v>4779</v>
      </c>
      <c r="AC1026" t="str">
        <f t="shared" ref="AC1026:AC1089" si="32">A1026&amp;" "&amp;F1026&amp;" "&amp;G1026&amp;" "&amp;H1026&amp;" "&amp;I1026&amp;" "&amp;J1026&amp;" "&amp;K1026&amp;" "&amp;L1026&amp;" "&amp;M1026&amp;" "&amp;N1026&amp;" "&amp;O1026&amp;" "&amp;P1026&amp;" "&amp;Q1026&amp;" "&amp;R1026&amp;" "&amp;S1026&amp;" "&amp;T1026&amp;" "&amp;U1026&amp;" "&amp;V1026&amp;" "&amp;W1026&amp;" "&amp;X1026&amp;" "&amp;Y1026&amp;" "&amp;Z1026&amp;" "&amp;AA1026&amp;" "&amp;AB1026</f>
        <v xml:space="preserve">F:\CODE\NoDouble\dataset/image_2\002051.png 673,179,762,250,0 538,173,584,212,0 671,179,721,227,0 661,173,707,215,0 649,175,689,208,0                  </v>
      </c>
      <c r="AD1026" t="str">
        <f t="shared" ref="AD1026:AD1089" si="33">B1026&amp;" "&amp;F1026&amp;" "&amp;G1026&amp;" "&amp;H1026&amp;" "&amp;I1026&amp;" "&amp;J1026&amp;" "&amp;K1026&amp;" "&amp;L1026&amp;" "&amp;M1026&amp;" "&amp;N1026&amp;" "&amp;O1026&amp;" "&amp;P1026&amp;" "&amp;Q1026&amp;" "&amp;R1026&amp;" "&amp;S1026&amp;" "&amp;T1026&amp;" "&amp;U1026&amp;" "&amp;V1026&amp;" "&amp;W1026&amp;" "&amp;X1026&amp;" "&amp;Y1026&amp;" "&amp;Z1026&amp;" "&amp;AA1026&amp;" "&amp;AB1026</f>
        <v xml:space="preserve">F:\CODE\NoDouble\dataset/depth\002051.png 673,179,762,250,0 538,173,584,212,0 671,179,721,227,0 661,173,707,215,0 649,175,689,208,0                  </v>
      </c>
    </row>
    <row r="1027" spans="1:30" x14ac:dyDescent="0.2">
      <c r="A1027" t="s">
        <v>104113</v>
      </c>
      <c r="B1027" t="s">
        <v>115883</v>
      </c>
      <c r="C1027" t="s">
        <v>104114</v>
      </c>
      <c r="D1027" t="s">
        <v>104115</v>
      </c>
      <c r="E1027" t="s">
        <v>104116</v>
      </c>
      <c r="F1027" t="s">
        <v>4781</v>
      </c>
      <c r="AC1027" t="str">
        <f t="shared" si="32"/>
        <v xml:space="preserve">F:\CODE\NoDouble\dataset/image_2\002053.png 529,180,557,207,0                      </v>
      </c>
      <c r="AD1027" t="str">
        <f t="shared" si="33"/>
        <v xml:space="preserve">F:\CODE\NoDouble\dataset/depth\002053.png 529,180,557,207,0                      </v>
      </c>
    </row>
    <row r="1028" spans="1:30" x14ac:dyDescent="0.2">
      <c r="A1028" t="s">
        <v>104117</v>
      </c>
      <c r="B1028" t="s">
        <v>115884</v>
      </c>
      <c r="C1028" t="s">
        <v>104118</v>
      </c>
      <c r="D1028" t="s">
        <v>104119</v>
      </c>
      <c r="E1028" t="s">
        <v>104120</v>
      </c>
      <c r="F1028" t="s">
        <v>4783</v>
      </c>
      <c r="AC1028" t="str">
        <f t="shared" si="32"/>
        <v xml:space="preserve">F:\CODE\NoDouble\dataset/image_2\002055.png 548,175,573,197,0                      </v>
      </c>
      <c r="AD1028" t="str">
        <f t="shared" si="33"/>
        <v xml:space="preserve">F:\CODE\NoDouble\dataset/depth\002055.png 548,175,573,197,0                      </v>
      </c>
    </row>
    <row r="1029" spans="1:30" x14ac:dyDescent="0.2">
      <c r="A1029" t="s">
        <v>104121</v>
      </c>
      <c r="B1029" t="s">
        <v>115885</v>
      </c>
      <c r="C1029" t="s">
        <v>104122</v>
      </c>
      <c r="D1029" t="s">
        <v>104123</v>
      </c>
      <c r="E1029" t="s">
        <v>104124</v>
      </c>
      <c r="AC1029" t="str">
        <f t="shared" si="32"/>
        <v xml:space="preserve">F:\CODE\NoDouble\dataset/image_2\002059.png                       </v>
      </c>
      <c r="AD1029" t="str">
        <f t="shared" si="33"/>
        <v xml:space="preserve">F:\CODE\NoDouble\dataset/depth\002059.png                       </v>
      </c>
    </row>
    <row r="1030" spans="1:30" x14ac:dyDescent="0.2">
      <c r="A1030" t="s">
        <v>104125</v>
      </c>
      <c r="B1030" t="s">
        <v>115886</v>
      </c>
      <c r="C1030" t="s">
        <v>104126</v>
      </c>
      <c r="D1030" t="s">
        <v>104127</v>
      </c>
      <c r="E1030" t="s">
        <v>104128</v>
      </c>
      <c r="F1030" t="s">
        <v>4786</v>
      </c>
      <c r="G1030" t="s">
        <v>4787</v>
      </c>
      <c r="H1030" t="s">
        <v>4788</v>
      </c>
      <c r="I1030" t="s">
        <v>4789</v>
      </c>
      <c r="J1030" t="s">
        <v>4790</v>
      </c>
      <c r="K1030" t="s">
        <v>4791</v>
      </c>
      <c r="AC1030" t="str">
        <f t="shared" si="32"/>
        <v xml:space="preserve">F:\CODE\NoDouble\dataset/image_2\002060.png 568,180,625,225,0 83,180,354,329,0 385,174,508,224,0 737,186,906,288,0 0,186,63,284,0 590,177,630,212,0                 </v>
      </c>
      <c r="AD1030" t="str">
        <f t="shared" si="33"/>
        <v xml:space="preserve">F:\CODE\NoDouble\dataset/depth\002060.png 568,180,625,225,0 83,180,354,329,0 385,174,508,224,0 737,186,906,288,0 0,186,63,284,0 590,177,630,212,0                 </v>
      </c>
    </row>
    <row r="1031" spans="1:30" x14ac:dyDescent="0.2">
      <c r="A1031" t="s">
        <v>104129</v>
      </c>
      <c r="B1031" t="s">
        <v>115887</v>
      </c>
      <c r="C1031" t="s">
        <v>104130</v>
      </c>
      <c r="D1031" t="s">
        <v>104131</v>
      </c>
      <c r="E1031" t="s">
        <v>104132</v>
      </c>
      <c r="F1031" t="s">
        <v>4793</v>
      </c>
      <c r="G1031" t="s">
        <v>4794</v>
      </c>
      <c r="AC1031" t="str">
        <f t="shared" si="32"/>
        <v xml:space="preserve">F:\CODE\NoDouble\dataset/image_2\002061.png 380,169,474,252,0 431,175,479,212,0                     </v>
      </c>
      <c r="AD1031" t="str">
        <f t="shared" si="33"/>
        <v xml:space="preserve">F:\CODE\NoDouble\dataset/depth\002061.png 380,169,474,252,0 431,175,479,212,0                     </v>
      </c>
    </row>
    <row r="1032" spans="1:30" x14ac:dyDescent="0.2">
      <c r="A1032" t="s">
        <v>104133</v>
      </c>
      <c r="B1032" t="s">
        <v>115888</v>
      </c>
      <c r="C1032" t="s">
        <v>104134</v>
      </c>
      <c r="D1032" t="s">
        <v>104135</v>
      </c>
      <c r="E1032" t="s">
        <v>104136</v>
      </c>
      <c r="F1032" t="s">
        <v>4796</v>
      </c>
      <c r="AC1032" t="str">
        <f t="shared" si="32"/>
        <v xml:space="preserve">F:\CODE\NoDouble\dataset/image_2\002063.png 0,190,144,330,0                      </v>
      </c>
      <c r="AD1032" t="str">
        <f t="shared" si="33"/>
        <v xml:space="preserve">F:\CODE\NoDouble\dataset/depth\002063.png 0,190,144,330,0                      </v>
      </c>
    </row>
    <row r="1033" spans="1:30" x14ac:dyDescent="0.2">
      <c r="A1033" t="s">
        <v>104137</v>
      </c>
      <c r="B1033" t="s">
        <v>115889</v>
      </c>
      <c r="C1033" t="s">
        <v>104138</v>
      </c>
      <c r="D1033" t="s">
        <v>104139</v>
      </c>
      <c r="E1033" t="s">
        <v>104140</v>
      </c>
      <c r="F1033" t="s">
        <v>4798</v>
      </c>
      <c r="G1033" t="s">
        <v>4799</v>
      </c>
      <c r="AC1033" t="str">
        <f t="shared" si="32"/>
        <v xml:space="preserve">F:\CODE\NoDouble\dataset/image_2\002064.png 188,182,420,323,0 659,168,695,201,0                     </v>
      </c>
      <c r="AD1033" t="str">
        <f t="shared" si="33"/>
        <v xml:space="preserve">F:\CODE\NoDouble\dataset/depth\002064.png 188,182,420,323,0 659,168,695,201,0                     </v>
      </c>
    </row>
    <row r="1034" spans="1:30" x14ac:dyDescent="0.2">
      <c r="A1034" t="s">
        <v>104141</v>
      </c>
      <c r="B1034" t="s">
        <v>115890</v>
      </c>
      <c r="C1034" t="s">
        <v>104142</v>
      </c>
      <c r="D1034" t="s">
        <v>104143</v>
      </c>
      <c r="E1034" t="s">
        <v>104144</v>
      </c>
      <c r="AC1034" t="str">
        <f t="shared" si="32"/>
        <v xml:space="preserve">F:\CODE\NoDouble\dataset/image_2\002065.png                       </v>
      </c>
      <c r="AD1034" t="str">
        <f t="shared" si="33"/>
        <v xml:space="preserve">F:\CODE\NoDouble\dataset/depth\002065.png                       </v>
      </c>
    </row>
    <row r="1035" spans="1:30" x14ac:dyDescent="0.2">
      <c r="A1035" t="s">
        <v>104145</v>
      </c>
      <c r="B1035" t="s">
        <v>115891</v>
      </c>
      <c r="C1035" t="s">
        <v>104146</v>
      </c>
      <c r="D1035" t="s">
        <v>104147</v>
      </c>
      <c r="E1035" t="s">
        <v>104148</v>
      </c>
      <c r="F1035" t="s">
        <v>4802</v>
      </c>
      <c r="AC1035" t="str">
        <f t="shared" si="32"/>
        <v xml:space="preserve">F:\CODE\NoDouble\dataset/image_2\002066.png 554,180,580,198,0                      </v>
      </c>
      <c r="AD1035" t="str">
        <f t="shared" si="33"/>
        <v xml:space="preserve">F:\CODE\NoDouble\dataset/depth\002066.png 554,180,580,198,0                      </v>
      </c>
    </row>
    <row r="1036" spans="1:30" x14ac:dyDescent="0.2">
      <c r="A1036" t="s">
        <v>104149</v>
      </c>
      <c r="B1036" t="s">
        <v>115892</v>
      </c>
      <c r="C1036" t="s">
        <v>104150</v>
      </c>
      <c r="D1036" t="s">
        <v>104151</v>
      </c>
      <c r="E1036" t="s">
        <v>104152</v>
      </c>
      <c r="F1036" t="s">
        <v>4804</v>
      </c>
      <c r="G1036" t="s">
        <v>4805</v>
      </c>
      <c r="H1036" t="s">
        <v>4806</v>
      </c>
      <c r="I1036" t="s">
        <v>4807</v>
      </c>
      <c r="J1036" t="s">
        <v>4808</v>
      </c>
      <c r="K1036" t="s">
        <v>4809</v>
      </c>
      <c r="L1036" t="s">
        <v>4810</v>
      </c>
      <c r="M1036" t="s">
        <v>4811</v>
      </c>
      <c r="N1036" t="s">
        <v>4812</v>
      </c>
      <c r="O1036" t="s">
        <v>4813</v>
      </c>
      <c r="P1036" t="s">
        <v>4814</v>
      </c>
      <c r="Q1036" t="s">
        <v>4815</v>
      </c>
      <c r="AC1036" t="str">
        <f t="shared" si="32"/>
        <v xml:space="preserve">F:\CODE\NoDouble\dataset/image_2\002067.png 0,198,264,374,0 177,187,436,330,0 1110,145,1241,246,0 961,161,1106,241,0 893,163,1014,231,0 858,165,977,221,0 826,164,940,217,0 800,170,912,213,0 691,174,794,253,0 677,181,743,230,0 440,177,527,237,0 732,165,814,201,0           </v>
      </c>
      <c r="AD1036" t="str">
        <f t="shared" si="33"/>
        <v xml:space="preserve">F:\CODE\NoDouble\dataset/depth\002067.png 0,198,264,374,0 177,187,436,330,0 1110,145,1241,246,0 961,161,1106,241,0 893,163,1014,231,0 858,165,977,221,0 826,164,940,217,0 800,170,912,213,0 691,174,794,253,0 677,181,743,230,0 440,177,527,237,0 732,165,814,201,0           </v>
      </c>
    </row>
    <row r="1037" spans="1:30" x14ac:dyDescent="0.2">
      <c r="A1037" t="s">
        <v>104153</v>
      </c>
      <c r="B1037" t="s">
        <v>115893</v>
      </c>
      <c r="C1037" t="s">
        <v>104154</v>
      </c>
      <c r="D1037" t="s">
        <v>104155</v>
      </c>
      <c r="E1037" t="s">
        <v>104156</v>
      </c>
      <c r="F1037" t="s">
        <v>4817</v>
      </c>
      <c r="G1037" t="s">
        <v>4818</v>
      </c>
      <c r="AC1037" t="str">
        <f t="shared" si="32"/>
        <v xml:space="preserve">F:\CODE\NoDouble\dataset/image_2\002069.png 548,173,565,188,0 525,172,553,198,0                     </v>
      </c>
      <c r="AD1037" t="str">
        <f t="shared" si="33"/>
        <v xml:space="preserve">F:\CODE\NoDouble\dataset/depth\002069.png 548,173,565,188,0 525,172,553,198,0                     </v>
      </c>
    </row>
    <row r="1038" spans="1:30" x14ac:dyDescent="0.2">
      <c r="A1038" t="s">
        <v>104157</v>
      </c>
      <c r="B1038" t="s">
        <v>115894</v>
      </c>
      <c r="C1038" t="s">
        <v>104158</v>
      </c>
      <c r="D1038" t="s">
        <v>104159</v>
      </c>
      <c r="E1038" t="s">
        <v>104160</v>
      </c>
      <c r="F1038" t="s">
        <v>4820</v>
      </c>
      <c r="G1038" t="s">
        <v>4821</v>
      </c>
      <c r="H1038" t="s">
        <v>4822</v>
      </c>
      <c r="I1038" t="s">
        <v>4823</v>
      </c>
      <c r="AC1038" t="str">
        <f t="shared" si="32"/>
        <v xml:space="preserve">F:\CODE\NoDouble\dataset/image_2\002070.png 567,175,621,226,0 436,182,490,224,0 523,179,548,198,0 1009,160,1108,195,0                   </v>
      </c>
      <c r="AD1038" t="str">
        <f t="shared" si="33"/>
        <v xml:space="preserve">F:\CODE\NoDouble\dataset/depth\002070.png 567,175,621,226,0 436,182,490,224,0 523,179,548,198,0 1009,160,1108,195,0                   </v>
      </c>
    </row>
    <row r="1039" spans="1:30" x14ac:dyDescent="0.2">
      <c r="A1039" t="s">
        <v>104161</v>
      </c>
      <c r="B1039" t="s">
        <v>115895</v>
      </c>
      <c r="C1039" t="s">
        <v>104162</v>
      </c>
      <c r="D1039" t="s">
        <v>104163</v>
      </c>
      <c r="E1039" t="s">
        <v>104164</v>
      </c>
      <c r="F1039" t="s">
        <v>4825</v>
      </c>
      <c r="G1039" t="s">
        <v>4826</v>
      </c>
      <c r="H1039" t="s">
        <v>4827</v>
      </c>
      <c r="I1039" t="s">
        <v>4828</v>
      </c>
      <c r="AC1039" t="str">
        <f t="shared" si="32"/>
        <v xml:space="preserve">F:\CODE\NoDouble\dataset/image_2\002072.png 132,189,419,362,0 512,171,584,237,0 499,168,556,215,0 587,169,623,205,0                   </v>
      </c>
      <c r="AD1039" t="str">
        <f t="shared" si="33"/>
        <v xml:space="preserve">F:\CODE\NoDouble\dataset/depth\002072.png 132,189,419,362,0 512,171,584,237,0 499,168,556,215,0 587,169,623,205,0                   </v>
      </c>
    </row>
    <row r="1040" spans="1:30" x14ac:dyDescent="0.2">
      <c r="A1040" t="s">
        <v>104165</v>
      </c>
      <c r="B1040" t="s">
        <v>115896</v>
      </c>
      <c r="C1040" t="s">
        <v>104166</v>
      </c>
      <c r="D1040" t="s">
        <v>104167</v>
      </c>
      <c r="E1040" t="s">
        <v>104168</v>
      </c>
      <c r="F1040" t="s">
        <v>4830</v>
      </c>
      <c r="G1040" t="s">
        <v>4831</v>
      </c>
      <c r="H1040" t="s">
        <v>4832</v>
      </c>
      <c r="I1040" t="s">
        <v>4833</v>
      </c>
      <c r="J1040" t="s">
        <v>4834</v>
      </c>
      <c r="K1040" t="s">
        <v>4835</v>
      </c>
      <c r="AC1040" t="str">
        <f t="shared" si="32"/>
        <v xml:space="preserve">F:\CODE\NoDouble\dataset/image_2\002077.png 1232,173,1241,326,0 241,187,451,317,0 755,181,948,310,0 702,179,834,262,0 702,176,765,229,0 717,162,795,214,0                 </v>
      </c>
      <c r="AD1040" t="str">
        <f t="shared" si="33"/>
        <v xml:space="preserve">F:\CODE\NoDouble\dataset/depth\002077.png 1232,173,1241,326,0 241,187,451,317,0 755,181,948,310,0 702,179,834,262,0 702,176,765,229,0 717,162,795,214,0                 </v>
      </c>
    </row>
    <row r="1041" spans="1:30" x14ac:dyDescent="0.2">
      <c r="A1041" t="s">
        <v>104169</v>
      </c>
      <c r="B1041" t="s">
        <v>115897</v>
      </c>
      <c r="C1041" t="s">
        <v>104170</v>
      </c>
      <c r="D1041" t="s">
        <v>104171</v>
      </c>
      <c r="E1041" t="s">
        <v>104172</v>
      </c>
      <c r="F1041" t="s">
        <v>4837</v>
      </c>
      <c r="G1041" t="s">
        <v>4838</v>
      </c>
      <c r="H1041" t="s">
        <v>4839</v>
      </c>
      <c r="I1041" t="s">
        <v>4840</v>
      </c>
      <c r="J1041" t="s">
        <v>4841</v>
      </c>
      <c r="K1041" t="s">
        <v>4842</v>
      </c>
      <c r="L1041" t="s">
        <v>4843</v>
      </c>
      <c r="AC1041" t="str">
        <f t="shared" si="32"/>
        <v xml:space="preserve">F:\CODE\NoDouble\dataset/image_2\002080.png 0,200,369,359,0 1091,176,1241,374,0 874,144,1241,374,0 300,180,491,242,0 380,179,525,225,0 807,167,1017,258,0 827,167,1153,278,0                </v>
      </c>
      <c r="AD1041" t="str">
        <f t="shared" si="33"/>
        <v xml:space="preserve">F:\CODE\NoDouble\dataset/depth\002080.png 0,200,369,359,0 1091,176,1241,374,0 874,144,1241,374,0 300,180,491,242,0 380,179,525,225,0 807,167,1017,258,0 827,167,1153,278,0                </v>
      </c>
    </row>
    <row r="1042" spans="1:30" x14ac:dyDescent="0.2">
      <c r="A1042" t="s">
        <v>104173</v>
      </c>
      <c r="B1042" t="s">
        <v>115898</v>
      </c>
      <c r="C1042" t="s">
        <v>104174</v>
      </c>
      <c r="D1042" t="s">
        <v>104175</v>
      </c>
      <c r="E1042" t="s">
        <v>104176</v>
      </c>
      <c r="F1042" t="s">
        <v>4845</v>
      </c>
      <c r="G1042" t="s">
        <v>4846</v>
      </c>
      <c r="H1042" t="s">
        <v>4847</v>
      </c>
      <c r="I1042" t="s">
        <v>4848</v>
      </c>
      <c r="AC1042" t="str">
        <f t="shared" si="32"/>
        <v xml:space="preserve">F:\CODE\NoDouble\dataset/image_2\002083.png 233,177,290,201,0 144,159,215,199,0 266,172,315,197,0 572,171,620,219,0                   </v>
      </c>
      <c r="AD1042" t="str">
        <f t="shared" si="33"/>
        <v xml:space="preserve">F:\CODE\NoDouble\dataset/depth\002083.png 233,177,290,201,0 144,159,215,199,0 266,172,315,197,0 572,171,620,219,0                   </v>
      </c>
    </row>
    <row r="1043" spans="1:30" x14ac:dyDescent="0.2">
      <c r="A1043" t="s">
        <v>104177</v>
      </c>
      <c r="B1043" t="s">
        <v>115899</v>
      </c>
      <c r="C1043" t="s">
        <v>104178</v>
      </c>
      <c r="D1043" t="s">
        <v>104179</v>
      </c>
      <c r="E1043" t="s">
        <v>104180</v>
      </c>
      <c r="F1043" t="s">
        <v>4850</v>
      </c>
      <c r="G1043" t="s">
        <v>4851</v>
      </c>
      <c r="J1043" t="s">
        <v>4852</v>
      </c>
      <c r="K1043" t="s">
        <v>4853</v>
      </c>
      <c r="AC1043" t="str">
        <f t="shared" si="32"/>
        <v xml:space="preserve">F:\CODE\NoDouble\dataset/image_2\002084.png 715,176,796,233,0 711,169,771,190,0   864,164,928,187,0 361,178,415,200,0                 </v>
      </c>
      <c r="AD1043" t="str">
        <f t="shared" si="33"/>
        <v xml:space="preserve">F:\CODE\NoDouble\dataset/depth\002084.png 715,176,796,233,0 711,169,771,190,0   864,164,928,187,0 361,178,415,200,0                 </v>
      </c>
    </row>
    <row r="1044" spans="1:30" x14ac:dyDescent="0.2">
      <c r="A1044" t="s">
        <v>104181</v>
      </c>
      <c r="B1044" t="s">
        <v>115900</v>
      </c>
      <c r="C1044" t="s">
        <v>104182</v>
      </c>
      <c r="D1044" t="s">
        <v>104183</v>
      </c>
      <c r="E1044" t="s">
        <v>104184</v>
      </c>
      <c r="F1044" t="s">
        <v>4855</v>
      </c>
      <c r="G1044" t="s">
        <v>4856</v>
      </c>
      <c r="H1044" t="s">
        <v>4857</v>
      </c>
      <c r="I1044" t="s">
        <v>4858</v>
      </c>
      <c r="J1044" t="s">
        <v>4859</v>
      </c>
      <c r="K1044" t="s">
        <v>4860</v>
      </c>
      <c r="L1044" t="s">
        <v>4861</v>
      </c>
      <c r="M1044" t="s">
        <v>4862</v>
      </c>
      <c r="N1044" t="s">
        <v>4863</v>
      </c>
      <c r="AC1044" t="str">
        <f t="shared" si="32"/>
        <v xml:space="preserve">F:\CODE\NoDouble\dataset/image_2\002088.png 570,181,627,228,0 0,174,291,348,0 320,182,464,241,0 373,186,490,233,0 512,184,566,219,0 626,179,651,199,0 190,186,309,243,0 585,176,625,211,0 146,182,236,222,0              </v>
      </c>
      <c r="AD1044" t="str">
        <f t="shared" si="33"/>
        <v xml:space="preserve">F:\CODE\NoDouble\dataset/depth\002088.png 570,181,627,228,0 0,174,291,348,0 320,182,464,241,0 373,186,490,233,0 512,184,566,219,0 626,179,651,199,0 190,186,309,243,0 585,176,625,211,0 146,182,236,222,0              </v>
      </c>
    </row>
    <row r="1045" spans="1:30" x14ac:dyDescent="0.2">
      <c r="A1045" t="s">
        <v>104185</v>
      </c>
      <c r="B1045" t="s">
        <v>115901</v>
      </c>
      <c r="C1045" t="s">
        <v>104186</v>
      </c>
      <c r="D1045" t="s">
        <v>104187</v>
      </c>
      <c r="E1045" t="s">
        <v>104188</v>
      </c>
      <c r="G1045" t="s">
        <v>4865</v>
      </c>
      <c r="H1045" t="s">
        <v>4866</v>
      </c>
      <c r="AC1045" t="str">
        <f t="shared" si="32"/>
        <v xml:space="preserve">F:\CODE\NoDouble\dataset/image_2\002090.png  0,210,143,280,0 241,189,318,230,0                    </v>
      </c>
      <c r="AD1045" t="str">
        <f t="shared" si="33"/>
        <v xml:space="preserve">F:\CODE\NoDouble\dataset/depth\002090.png  0,210,143,280,0 241,189,318,230,0                    </v>
      </c>
    </row>
    <row r="1046" spans="1:30" x14ac:dyDescent="0.2">
      <c r="A1046" t="s">
        <v>104189</v>
      </c>
      <c r="B1046" t="s">
        <v>115902</v>
      </c>
      <c r="C1046" t="s">
        <v>104190</v>
      </c>
      <c r="D1046" t="s">
        <v>104191</v>
      </c>
      <c r="E1046" t="s">
        <v>104192</v>
      </c>
      <c r="F1046" t="s">
        <v>4868</v>
      </c>
      <c r="G1046" t="s">
        <v>4869</v>
      </c>
      <c r="H1046" t="s">
        <v>4870</v>
      </c>
      <c r="I1046" t="s">
        <v>4871</v>
      </c>
      <c r="J1046" t="s">
        <v>4872</v>
      </c>
      <c r="K1046" t="s">
        <v>4873</v>
      </c>
      <c r="L1046" t="s">
        <v>4874</v>
      </c>
      <c r="M1046" t="s">
        <v>4875</v>
      </c>
      <c r="AC1046" t="str">
        <f t="shared" si="32"/>
        <v xml:space="preserve">F:\CODE\NoDouble\dataset/image_2\002092.png 474,181,524,222,0 106,176,196,216,0 191,180,259,209,0 1150,197,1241,244,0 254,180,308,206,0 535,178,563,200,0 574,175,624,225,0 0,179,105,222,0               </v>
      </c>
      <c r="AD1046" t="str">
        <f t="shared" si="33"/>
        <v xml:space="preserve">F:\CODE\NoDouble\dataset/depth\002092.png 474,181,524,222,0 106,176,196,216,0 191,180,259,209,0 1150,197,1241,244,0 254,180,308,206,0 535,178,563,200,0 574,175,624,225,0 0,179,105,222,0               </v>
      </c>
    </row>
    <row r="1047" spans="1:30" x14ac:dyDescent="0.2">
      <c r="A1047" t="s">
        <v>104193</v>
      </c>
      <c r="B1047" t="s">
        <v>115903</v>
      </c>
      <c r="C1047" t="s">
        <v>104194</v>
      </c>
      <c r="D1047" t="s">
        <v>104195</v>
      </c>
      <c r="E1047" t="s">
        <v>104196</v>
      </c>
      <c r="F1047" t="s">
        <v>3177</v>
      </c>
      <c r="G1047" t="s">
        <v>3178</v>
      </c>
      <c r="H1047" t="s">
        <v>928</v>
      </c>
      <c r="I1047" t="s">
        <v>3179</v>
      </c>
      <c r="AC1047" t="str">
        <f t="shared" si="32"/>
        <v xml:space="preserve">F:\CODE\NoDouble\dataset/image_2\002095.png 1093,183,1223,234,0 1032,183,1156,232,0 952,181,1068,234,0 602,172,636,203,0                   </v>
      </c>
      <c r="AD1047" t="str">
        <f t="shared" si="33"/>
        <v xml:space="preserve">F:\CODE\NoDouble\dataset/depth\002095.png 1093,183,1223,234,0 1032,183,1156,232,0 952,181,1068,234,0 602,172,636,203,0                   </v>
      </c>
    </row>
    <row r="1048" spans="1:30" x14ac:dyDescent="0.2">
      <c r="A1048" t="s">
        <v>104197</v>
      </c>
      <c r="B1048" t="s">
        <v>115904</v>
      </c>
      <c r="C1048" t="s">
        <v>104198</v>
      </c>
      <c r="D1048" t="s">
        <v>104199</v>
      </c>
      <c r="E1048" t="s">
        <v>104200</v>
      </c>
      <c r="F1048" t="s">
        <v>4878</v>
      </c>
      <c r="G1048" t="s">
        <v>4879</v>
      </c>
      <c r="J1048" t="s">
        <v>4880</v>
      </c>
      <c r="K1048" t="s">
        <v>4881</v>
      </c>
      <c r="L1048" t="s">
        <v>4882</v>
      </c>
      <c r="M1048" t="s">
        <v>4883</v>
      </c>
      <c r="N1048" t="s">
        <v>4884</v>
      </c>
      <c r="O1048" t="s">
        <v>4885</v>
      </c>
      <c r="AC1048" t="str">
        <f t="shared" si="32"/>
        <v xml:space="preserve">F:\CODE\NoDouble\dataset/image_2\002096.png 788,184,1031,322,0 524,174,606,204,0   742,166,819,195,0 923,164,1019,191,0 420,177,485,205,0 231,182,296,209,0 582,173,605,189,0 543,175,570,191,0             </v>
      </c>
      <c r="AD1048" t="str">
        <f t="shared" si="33"/>
        <v xml:space="preserve">F:\CODE\NoDouble\dataset/depth\002096.png 788,184,1031,322,0 524,174,606,204,0   742,166,819,195,0 923,164,1019,191,0 420,177,485,205,0 231,182,296,209,0 582,173,605,189,0 543,175,570,191,0             </v>
      </c>
    </row>
    <row r="1049" spans="1:30" x14ac:dyDescent="0.2">
      <c r="A1049" t="s">
        <v>104201</v>
      </c>
      <c r="B1049" t="s">
        <v>115905</v>
      </c>
      <c r="C1049" t="s">
        <v>104202</v>
      </c>
      <c r="D1049" t="s">
        <v>104203</v>
      </c>
      <c r="E1049" t="s">
        <v>104204</v>
      </c>
      <c r="F1049" t="s">
        <v>4887</v>
      </c>
      <c r="G1049" t="s">
        <v>4888</v>
      </c>
      <c r="I1049" t="s">
        <v>4889</v>
      </c>
      <c r="J1049" t="s">
        <v>4890</v>
      </c>
      <c r="AC1049" t="str">
        <f t="shared" si="32"/>
        <v xml:space="preserve">F:\CODE\NoDouble\dataset/image_2\002097.png 626,172,651,195,0 640,176,671,200,0  703,175,746,202,0 799,174,865,201,0                  </v>
      </c>
      <c r="AD1049" t="str">
        <f t="shared" si="33"/>
        <v xml:space="preserve">F:\CODE\NoDouble\dataset/depth\002097.png 626,172,651,195,0 640,176,671,200,0  703,175,746,202,0 799,174,865,201,0                  </v>
      </c>
    </row>
    <row r="1050" spans="1:30" x14ac:dyDescent="0.2">
      <c r="A1050" t="s">
        <v>104205</v>
      </c>
      <c r="B1050" t="s">
        <v>115906</v>
      </c>
      <c r="C1050" t="s">
        <v>104206</v>
      </c>
      <c r="D1050" t="s">
        <v>104207</v>
      </c>
      <c r="E1050" t="s">
        <v>104208</v>
      </c>
      <c r="F1050" t="s">
        <v>4892</v>
      </c>
      <c r="G1050" t="s">
        <v>4893</v>
      </c>
      <c r="H1050" t="s">
        <v>4894</v>
      </c>
      <c r="I1050" t="s">
        <v>4895</v>
      </c>
      <c r="AC1050" t="str">
        <f t="shared" si="32"/>
        <v xml:space="preserve">F:\CODE\NoDouble\dataset/image_2\002098.png 362,184,491,272,0 558,172,609,219,0 535,171,575,205,0 594,171,624,199,0                   </v>
      </c>
      <c r="AD1050" t="str">
        <f t="shared" si="33"/>
        <v xml:space="preserve">F:\CODE\NoDouble\dataset/depth\002098.png 362,184,491,272,0 558,172,609,219,0 535,171,575,205,0 594,171,624,199,0                   </v>
      </c>
    </row>
    <row r="1051" spans="1:30" x14ac:dyDescent="0.2">
      <c r="A1051" t="s">
        <v>104209</v>
      </c>
      <c r="B1051" t="s">
        <v>115907</v>
      </c>
      <c r="C1051" t="s">
        <v>104210</v>
      </c>
      <c r="D1051" t="s">
        <v>104211</v>
      </c>
      <c r="E1051" t="s">
        <v>104212</v>
      </c>
      <c r="G1051" t="s">
        <v>4897</v>
      </c>
      <c r="AC1051" t="str">
        <f t="shared" si="32"/>
        <v xml:space="preserve">F:\CODE\NoDouble\dataset/image_2\002099.png  548,175,571,193,0                     </v>
      </c>
      <c r="AD1051" t="str">
        <f t="shared" si="33"/>
        <v xml:space="preserve">F:\CODE\NoDouble\dataset/depth\002099.png  548,175,571,193,0                     </v>
      </c>
    </row>
    <row r="1052" spans="1:30" x14ac:dyDescent="0.2">
      <c r="A1052" t="s">
        <v>104213</v>
      </c>
      <c r="B1052" t="s">
        <v>115908</v>
      </c>
      <c r="C1052" t="s">
        <v>104214</v>
      </c>
      <c r="D1052" t="s">
        <v>104215</v>
      </c>
      <c r="E1052" t="s">
        <v>104216</v>
      </c>
      <c r="F1052" t="s">
        <v>4899</v>
      </c>
      <c r="G1052" t="s">
        <v>4900</v>
      </c>
      <c r="AC1052" t="str">
        <f t="shared" si="32"/>
        <v xml:space="preserve">F:\CODE\NoDouble\dataset/image_2\002104.png 0,202,89,254,0 597,185,651,219,0                     </v>
      </c>
      <c r="AD1052" t="str">
        <f t="shared" si="33"/>
        <v xml:space="preserve">F:\CODE\NoDouble\dataset/depth\002104.png 0,202,89,254,0 597,185,651,219,0                     </v>
      </c>
    </row>
    <row r="1053" spans="1:30" x14ac:dyDescent="0.2">
      <c r="A1053" t="s">
        <v>104217</v>
      </c>
      <c r="B1053" t="s">
        <v>115909</v>
      </c>
      <c r="C1053" t="s">
        <v>104218</v>
      </c>
      <c r="D1053" t="s">
        <v>104219</v>
      </c>
      <c r="E1053" t="s">
        <v>104220</v>
      </c>
      <c r="F1053" t="s">
        <v>4902</v>
      </c>
      <c r="G1053" t="s">
        <v>4903</v>
      </c>
      <c r="H1053" t="s">
        <v>4904</v>
      </c>
      <c r="I1053" t="s">
        <v>4905</v>
      </c>
      <c r="J1053" t="s">
        <v>4906</v>
      </c>
      <c r="K1053" t="s">
        <v>4907</v>
      </c>
      <c r="L1053" t="s">
        <v>4908</v>
      </c>
      <c r="N1053" t="s">
        <v>4909</v>
      </c>
      <c r="AC1053" t="str">
        <f t="shared" si="32"/>
        <v xml:space="preserve">F:\CODE\NoDouble\dataset/image_2\002105.png 978,120,1241,374,0 268,185,364,237,0 153,167,273,238,0 425,171,473,208,0 680,171,764,217,0 554,164,590,195,0 735,165,824,214,0  0,189,107,245,0              </v>
      </c>
      <c r="AD1053" t="str">
        <f t="shared" si="33"/>
        <v xml:space="preserve">F:\CODE\NoDouble\dataset/depth\002105.png 978,120,1241,374,0 268,185,364,237,0 153,167,273,238,0 425,171,473,208,0 680,171,764,217,0 554,164,590,195,0 735,165,824,214,0  0,189,107,245,0              </v>
      </c>
    </row>
    <row r="1054" spans="1:30" x14ac:dyDescent="0.2">
      <c r="A1054" t="s">
        <v>104221</v>
      </c>
      <c r="B1054" t="s">
        <v>115910</v>
      </c>
      <c r="C1054" t="s">
        <v>104222</v>
      </c>
      <c r="D1054" t="s">
        <v>104223</v>
      </c>
      <c r="E1054" t="s">
        <v>104224</v>
      </c>
      <c r="F1054" t="s">
        <v>4911</v>
      </c>
      <c r="G1054" t="s">
        <v>4912</v>
      </c>
      <c r="H1054" t="s">
        <v>4913</v>
      </c>
      <c r="I1054" t="s">
        <v>4914</v>
      </c>
      <c r="J1054" t="s">
        <v>4915</v>
      </c>
      <c r="K1054" t="s">
        <v>4916</v>
      </c>
      <c r="L1054" t="s">
        <v>4917</v>
      </c>
      <c r="M1054" t="s">
        <v>4918</v>
      </c>
      <c r="N1054" t="s">
        <v>4919</v>
      </c>
      <c r="O1054" t="s">
        <v>4920</v>
      </c>
      <c r="P1054" t="s">
        <v>4921</v>
      </c>
      <c r="Q1054" t="s">
        <v>4922</v>
      </c>
      <c r="AC1054" t="str">
        <f t="shared" si="32"/>
        <v xml:space="preserve">F:\CODE\NoDouble\dataset/image_2\002106.png 1093,150,1241,262,0 1000,155,1188,248,0 928,167,1100,237,0 889,170,1022,228,0 806,173,1194,374,0 744,188,886,282,0 301,184,491,306,0 854,171,968,220,0 785,163,903,213,0 484,181,556,240,0 510,181,572,226,0 722,170,797,196,0           </v>
      </c>
      <c r="AD1054" t="str">
        <f t="shared" si="33"/>
        <v xml:space="preserve">F:\CODE\NoDouble\dataset/depth\002106.png 1093,150,1241,262,0 1000,155,1188,248,0 928,167,1100,237,0 889,170,1022,228,0 806,173,1194,374,0 744,188,886,282,0 301,184,491,306,0 854,171,968,220,0 785,163,903,213,0 484,181,556,240,0 510,181,572,226,0 722,170,797,196,0           </v>
      </c>
    </row>
    <row r="1055" spans="1:30" x14ac:dyDescent="0.2">
      <c r="A1055" t="s">
        <v>104225</v>
      </c>
      <c r="B1055" t="s">
        <v>115911</v>
      </c>
      <c r="C1055" t="s">
        <v>104226</v>
      </c>
      <c r="D1055" t="s">
        <v>104227</v>
      </c>
      <c r="E1055" t="s">
        <v>104228</v>
      </c>
      <c r="F1055" t="s">
        <v>4924</v>
      </c>
      <c r="G1055" t="s">
        <v>4925</v>
      </c>
      <c r="H1055" t="s">
        <v>4926</v>
      </c>
      <c r="AC1055" t="str">
        <f t="shared" si="32"/>
        <v xml:space="preserve">F:\CODE\NoDouble\dataset/image_2\002109.png 15,205,465,374,0 271,194,433,324,0 491,187,515,210,0                    </v>
      </c>
      <c r="AD1055" t="str">
        <f t="shared" si="33"/>
        <v xml:space="preserve">F:\CODE\NoDouble\dataset/depth\002109.png 15,205,465,374,0 271,194,433,324,0 491,187,515,210,0                    </v>
      </c>
    </row>
    <row r="1056" spans="1:30" x14ac:dyDescent="0.2">
      <c r="A1056" t="s">
        <v>104229</v>
      </c>
      <c r="B1056" t="s">
        <v>115912</v>
      </c>
      <c r="C1056" t="s">
        <v>104230</v>
      </c>
      <c r="D1056" t="s">
        <v>104231</v>
      </c>
      <c r="E1056" t="s">
        <v>104232</v>
      </c>
      <c r="F1056" t="s">
        <v>4928</v>
      </c>
      <c r="G1056" t="s">
        <v>4929</v>
      </c>
      <c r="H1056" t="s">
        <v>4930</v>
      </c>
      <c r="I1056" t="s">
        <v>4931</v>
      </c>
      <c r="L1056" t="s">
        <v>4932</v>
      </c>
      <c r="M1056" t="s">
        <v>4933</v>
      </c>
      <c r="N1056" t="s">
        <v>4934</v>
      </c>
      <c r="AC1056" t="str">
        <f t="shared" si="32"/>
        <v xml:space="preserve">F:\CODE\NoDouble\dataset/image_2\002110.png 0,217,107,307,0 466,187,508,224,0 283,204,375,262,0 194,209,296,263,0   1189,145,1241,274,0 234,204,305,226,0 924,171,964,192,0              </v>
      </c>
      <c r="AD1056" t="str">
        <f t="shared" si="33"/>
        <v xml:space="preserve">F:\CODE\NoDouble\dataset/depth\002110.png 0,217,107,307,0 466,187,508,224,0 283,204,375,262,0 194,209,296,263,0   1189,145,1241,274,0 234,204,305,226,0 924,171,964,192,0              </v>
      </c>
    </row>
    <row r="1057" spans="1:30" x14ac:dyDescent="0.2">
      <c r="A1057" t="s">
        <v>104233</v>
      </c>
      <c r="B1057" t="s">
        <v>115913</v>
      </c>
      <c r="C1057" t="s">
        <v>104234</v>
      </c>
      <c r="D1057" t="s">
        <v>104235</v>
      </c>
      <c r="E1057" t="s">
        <v>104236</v>
      </c>
      <c r="F1057" t="s">
        <v>549</v>
      </c>
      <c r="G1057" t="s">
        <v>4936</v>
      </c>
      <c r="AC1057" t="str">
        <f t="shared" si="32"/>
        <v xml:space="preserve">F:\CODE\NoDouble\dataset/image_2\002114.png 602,178,663,238,0 823,188,1108,359,0                     </v>
      </c>
      <c r="AD1057" t="str">
        <f t="shared" si="33"/>
        <v xml:space="preserve">F:\CODE\NoDouble\dataset/depth\002114.png 602,178,663,238,0 823,188,1108,359,0                     </v>
      </c>
    </row>
    <row r="1058" spans="1:30" x14ac:dyDescent="0.2">
      <c r="A1058" t="s">
        <v>104237</v>
      </c>
      <c r="B1058" t="s">
        <v>115914</v>
      </c>
      <c r="C1058" t="s">
        <v>104238</v>
      </c>
      <c r="D1058" t="s">
        <v>104239</v>
      </c>
      <c r="E1058" t="s">
        <v>104240</v>
      </c>
      <c r="F1058" t="s">
        <v>4938</v>
      </c>
      <c r="AC1058" t="str">
        <f t="shared" si="32"/>
        <v xml:space="preserve">F:\CODE\NoDouble\dataset/image_2\002116.png 717,171,754,196,0                      </v>
      </c>
      <c r="AD1058" t="str">
        <f t="shared" si="33"/>
        <v xml:space="preserve">F:\CODE\NoDouble\dataset/depth\002116.png 717,171,754,196,0                      </v>
      </c>
    </row>
    <row r="1059" spans="1:30" x14ac:dyDescent="0.2">
      <c r="A1059" t="s">
        <v>104241</v>
      </c>
      <c r="B1059" t="s">
        <v>115915</v>
      </c>
      <c r="C1059" t="s">
        <v>104242</v>
      </c>
      <c r="D1059" t="s">
        <v>104243</v>
      </c>
      <c r="E1059" t="s">
        <v>104244</v>
      </c>
      <c r="AC1059" t="str">
        <f t="shared" si="32"/>
        <v xml:space="preserve">F:\CODE\NoDouble\dataset/image_2\002117.png                       </v>
      </c>
      <c r="AD1059" t="str">
        <f t="shared" si="33"/>
        <v xml:space="preserve">F:\CODE\NoDouble\dataset/depth\002117.png                       </v>
      </c>
    </row>
    <row r="1060" spans="1:30" x14ac:dyDescent="0.2">
      <c r="A1060" t="s">
        <v>104245</v>
      </c>
      <c r="B1060" t="s">
        <v>115916</v>
      </c>
      <c r="C1060" t="s">
        <v>104246</v>
      </c>
      <c r="D1060" t="s">
        <v>104247</v>
      </c>
      <c r="E1060" t="s">
        <v>104248</v>
      </c>
      <c r="F1060" t="s">
        <v>4941</v>
      </c>
      <c r="G1060" t="s">
        <v>4942</v>
      </c>
      <c r="H1060" t="s">
        <v>4943</v>
      </c>
      <c r="I1060" t="s">
        <v>4944</v>
      </c>
      <c r="J1060" t="s">
        <v>4945</v>
      </c>
      <c r="K1060" t="s">
        <v>4946</v>
      </c>
      <c r="AC1060" t="str">
        <f t="shared" si="32"/>
        <v xml:space="preserve">F:\CODE\NoDouble\dataset/image_2\002119.png 19,197,223,303,0 463,182,514,216,0 165,189,314,260,0 285,190,374,236,0 341,185,422,222,0 659,174,688,198,0                 </v>
      </c>
      <c r="AD1060" t="str">
        <f t="shared" si="33"/>
        <v xml:space="preserve">F:\CODE\NoDouble\dataset/depth\002119.png 19,197,223,303,0 463,182,514,216,0 165,189,314,260,0 285,190,374,236,0 341,185,422,222,0 659,174,688,198,0                 </v>
      </c>
    </row>
    <row r="1061" spans="1:30" x14ac:dyDescent="0.2">
      <c r="A1061" t="s">
        <v>104249</v>
      </c>
      <c r="B1061" t="s">
        <v>115917</v>
      </c>
      <c r="C1061" t="s">
        <v>104250</v>
      </c>
      <c r="D1061" t="s">
        <v>104251</v>
      </c>
      <c r="E1061" t="s">
        <v>104252</v>
      </c>
      <c r="F1061" t="s">
        <v>4948</v>
      </c>
      <c r="G1061" t="s">
        <v>4949</v>
      </c>
      <c r="AC1061" t="str">
        <f t="shared" si="32"/>
        <v xml:space="preserve">F:\CODE\NoDouble\dataset/image_2\002122.png 154,189,384,281,0 32,174,305,276,0                     </v>
      </c>
      <c r="AD1061" t="str">
        <f t="shared" si="33"/>
        <v xml:space="preserve">F:\CODE\NoDouble\dataset/depth\002122.png 154,189,384,281,0 32,174,305,276,0                     </v>
      </c>
    </row>
    <row r="1062" spans="1:30" x14ac:dyDescent="0.2">
      <c r="A1062" t="s">
        <v>104253</v>
      </c>
      <c r="B1062" t="s">
        <v>115918</v>
      </c>
      <c r="C1062" t="s">
        <v>104254</v>
      </c>
      <c r="D1062" t="s">
        <v>104255</v>
      </c>
      <c r="E1062" t="s">
        <v>104256</v>
      </c>
      <c r="F1062" t="s">
        <v>4951</v>
      </c>
      <c r="G1062" t="s">
        <v>4952</v>
      </c>
      <c r="AC1062" t="str">
        <f t="shared" si="32"/>
        <v xml:space="preserve">F:\CODE\NoDouble\dataset/image_2\002125.png 563,171,616,222,0 521,173,539,187,0                     </v>
      </c>
      <c r="AD1062" t="str">
        <f t="shared" si="33"/>
        <v xml:space="preserve">F:\CODE\NoDouble\dataset/depth\002125.png 563,171,616,222,0 521,173,539,187,0                     </v>
      </c>
    </row>
    <row r="1063" spans="1:30" x14ac:dyDescent="0.2">
      <c r="A1063" t="s">
        <v>104257</v>
      </c>
      <c r="B1063" t="s">
        <v>115919</v>
      </c>
      <c r="C1063" t="s">
        <v>104258</v>
      </c>
      <c r="D1063" t="s">
        <v>104259</v>
      </c>
      <c r="E1063" t="s">
        <v>104260</v>
      </c>
      <c r="F1063" t="s">
        <v>4954</v>
      </c>
      <c r="G1063" t="s">
        <v>4955</v>
      </c>
      <c r="H1063" t="s">
        <v>4956</v>
      </c>
      <c r="I1063" t="s">
        <v>4957</v>
      </c>
      <c r="J1063" t="s">
        <v>4958</v>
      </c>
      <c r="K1063" t="s">
        <v>4959</v>
      </c>
      <c r="L1063" t="s">
        <v>4960</v>
      </c>
      <c r="M1063" t="s">
        <v>4961</v>
      </c>
      <c r="N1063" t="s">
        <v>4962</v>
      </c>
      <c r="O1063" t="s">
        <v>4963</v>
      </c>
      <c r="P1063" t="s">
        <v>4964</v>
      </c>
      <c r="Q1063" t="s">
        <v>4965</v>
      </c>
      <c r="R1063" t="s">
        <v>4966</v>
      </c>
      <c r="S1063" t="s">
        <v>4967</v>
      </c>
      <c r="AC1063" t="str">
        <f t="shared" si="32"/>
        <v xml:space="preserve">F:\CODE\NoDouble\dataset/image_2\002126.png 600,182,675,253,0 747,174,904,253,0 698,180,785,224,0 670,182,747,214,0 0,208,64,296,0 363,188,451,240,0 502,183,543,213,0 556,181,585,202,0 290,191,384,236,0 355,182,418,224,0 429,184,477,212,0 498,185,541,205,0 144,188,246,233,0 142,186,244,218,0         </v>
      </c>
      <c r="AD1063" t="str">
        <f t="shared" si="33"/>
        <v xml:space="preserve">F:\CODE\NoDouble\dataset/depth\002126.png 600,182,675,253,0 747,174,904,253,0 698,180,785,224,0 670,182,747,214,0 0,208,64,296,0 363,188,451,240,0 502,183,543,213,0 556,181,585,202,0 290,191,384,236,0 355,182,418,224,0 429,184,477,212,0 498,185,541,205,0 144,188,246,233,0 142,186,244,218,0         </v>
      </c>
    </row>
    <row r="1064" spans="1:30" x14ac:dyDescent="0.2">
      <c r="A1064" t="s">
        <v>104261</v>
      </c>
      <c r="B1064" t="s">
        <v>115920</v>
      </c>
      <c r="C1064" t="s">
        <v>104262</v>
      </c>
      <c r="D1064" t="s">
        <v>104263</v>
      </c>
      <c r="E1064" t="s">
        <v>104264</v>
      </c>
      <c r="F1064" t="s">
        <v>4969</v>
      </c>
      <c r="G1064" t="s">
        <v>4970</v>
      </c>
      <c r="H1064" t="s">
        <v>4971</v>
      </c>
      <c r="I1064" t="s">
        <v>4972</v>
      </c>
      <c r="J1064" t="s">
        <v>4973</v>
      </c>
      <c r="K1064" t="s">
        <v>4974</v>
      </c>
      <c r="L1064" t="s">
        <v>4975</v>
      </c>
      <c r="M1064" t="s">
        <v>4976</v>
      </c>
      <c r="N1064" t="s">
        <v>4977</v>
      </c>
      <c r="O1064" t="s">
        <v>4978</v>
      </c>
      <c r="P1064" t="s">
        <v>4979</v>
      </c>
      <c r="Q1064" t="s">
        <v>4980</v>
      </c>
      <c r="AC1064" t="str">
        <f t="shared" si="32"/>
        <v xml:space="preserve">F:\CODE\NoDouble\dataset/image_2\002129.png 747,156,989,241,0 1076,147,1203,185,0 1043,150,1165,186,0 1011,150,1131,185,0 427,181,491,231,0 518,177,568,216,0 766,155,876,197,0 899,152,954,183,0 933,154,994,182,0 457,182,512,221,0 642,173,681,199,0 597,178,624,199,0           </v>
      </c>
      <c r="AD1064" t="str">
        <f t="shared" si="33"/>
        <v xml:space="preserve">F:\CODE\NoDouble\dataset/depth\002129.png 747,156,989,241,0 1076,147,1203,185,0 1043,150,1165,186,0 1011,150,1131,185,0 427,181,491,231,0 518,177,568,216,0 766,155,876,197,0 899,152,954,183,0 933,154,994,182,0 457,182,512,221,0 642,173,681,199,0 597,178,624,199,0           </v>
      </c>
    </row>
    <row r="1065" spans="1:30" x14ac:dyDescent="0.2">
      <c r="A1065" t="s">
        <v>104265</v>
      </c>
      <c r="B1065" t="s">
        <v>115921</v>
      </c>
      <c r="C1065" t="s">
        <v>104266</v>
      </c>
      <c r="D1065" t="s">
        <v>104267</v>
      </c>
      <c r="E1065" t="s">
        <v>104268</v>
      </c>
      <c r="F1065" t="s">
        <v>4982</v>
      </c>
      <c r="G1065" t="s">
        <v>4983</v>
      </c>
      <c r="H1065" t="s">
        <v>4984</v>
      </c>
      <c r="I1065" t="s">
        <v>4985</v>
      </c>
      <c r="AC1065" t="str">
        <f t="shared" si="32"/>
        <v xml:space="preserve">F:\CODE\NoDouble\dataset/image_2\002132.png 649,173,723,233,0 527,170,569,207,0 649,174,693,216,0 642,168,683,206,0                   </v>
      </c>
      <c r="AD1065" t="str">
        <f t="shared" si="33"/>
        <v xml:space="preserve">F:\CODE\NoDouble\dataset/depth\002132.png 649,173,723,233,0 527,170,569,207,0 649,174,693,216,0 642,168,683,206,0                   </v>
      </c>
    </row>
    <row r="1066" spans="1:30" x14ac:dyDescent="0.2">
      <c r="A1066" t="s">
        <v>104269</v>
      </c>
      <c r="B1066" t="s">
        <v>115922</v>
      </c>
      <c r="C1066" t="s">
        <v>104270</v>
      </c>
      <c r="D1066" t="s">
        <v>104271</v>
      </c>
      <c r="E1066" t="s">
        <v>104272</v>
      </c>
      <c r="AC1066" t="str">
        <f t="shared" si="32"/>
        <v xml:space="preserve">F:\CODE\NoDouble\dataset/image_2\002133.png                       </v>
      </c>
      <c r="AD1066" t="str">
        <f t="shared" si="33"/>
        <v xml:space="preserve">F:\CODE\NoDouble\dataset/depth\002133.png                       </v>
      </c>
    </row>
    <row r="1067" spans="1:30" x14ac:dyDescent="0.2">
      <c r="A1067" t="s">
        <v>104273</v>
      </c>
      <c r="B1067" t="s">
        <v>115923</v>
      </c>
      <c r="C1067" t="s">
        <v>104274</v>
      </c>
      <c r="D1067" t="s">
        <v>104275</v>
      </c>
      <c r="E1067" t="s">
        <v>104276</v>
      </c>
      <c r="F1067" t="s">
        <v>4988</v>
      </c>
      <c r="G1067" t="s">
        <v>4989</v>
      </c>
      <c r="H1067" t="s">
        <v>4990</v>
      </c>
      <c r="I1067" t="s">
        <v>4991</v>
      </c>
      <c r="J1067" t="s">
        <v>4992</v>
      </c>
      <c r="K1067" t="s">
        <v>4993</v>
      </c>
      <c r="L1067" t="s">
        <v>4994</v>
      </c>
      <c r="M1067" t="s">
        <v>4995</v>
      </c>
      <c r="N1067" t="s">
        <v>4996</v>
      </c>
      <c r="O1067" t="s">
        <v>4997</v>
      </c>
      <c r="P1067" t="s">
        <v>4998</v>
      </c>
      <c r="AC1067" t="str">
        <f t="shared" si="32"/>
        <v xml:space="preserve">F:\CODE\NoDouble\dataset/image_2\002134.png 1168,146,1241,270,0 1044,153,1241,258,0 957,163,1144,240,0 904,167,1047,230,0 846,179,1241,374,0 757,186,930,296,0 240,183,476,328,0 867,167,988,220,0 793,159,919,212,0 471,177,550,241,0 502,178,570,225,0            </v>
      </c>
      <c r="AD1067" t="str">
        <f t="shared" si="33"/>
        <v xml:space="preserve">F:\CODE\NoDouble\dataset/depth\002134.png 1168,146,1241,270,0 1044,153,1241,258,0 957,163,1144,240,0 904,167,1047,230,0 846,179,1241,374,0 757,186,930,296,0 240,183,476,328,0 867,167,988,220,0 793,159,919,212,0 471,177,550,241,0 502,178,570,225,0            </v>
      </c>
    </row>
    <row r="1068" spans="1:30" x14ac:dyDescent="0.2">
      <c r="A1068" t="s">
        <v>104277</v>
      </c>
      <c r="B1068" t="s">
        <v>115924</v>
      </c>
      <c r="C1068" t="s">
        <v>104278</v>
      </c>
      <c r="D1068" t="s">
        <v>104279</v>
      </c>
      <c r="E1068" t="s">
        <v>104280</v>
      </c>
      <c r="F1068" t="s">
        <v>5000</v>
      </c>
      <c r="G1068" t="s">
        <v>5001</v>
      </c>
      <c r="AC1068" t="str">
        <f t="shared" si="32"/>
        <v xml:space="preserve">F:\CODE\NoDouble\dataset/image_2\002141.png 802,175,864,228,0 0,195,257,374,0                     </v>
      </c>
      <c r="AD1068" t="str">
        <f t="shared" si="33"/>
        <v xml:space="preserve">F:\CODE\NoDouble\dataset/depth\002141.png 802,175,864,228,0 0,195,257,374,0                     </v>
      </c>
    </row>
    <row r="1069" spans="1:30" x14ac:dyDescent="0.2">
      <c r="A1069" t="s">
        <v>104281</v>
      </c>
      <c r="B1069" t="s">
        <v>115925</v>
      </c>
      <c r="C1069" t="s">
        <v>104282</v>
      </c>
      <c r="D1069" t="s">
        <v>104283</v>
      </c>
      <c r="E1069" t="s">
        <v>104284</v>
      </c>
      <c r="F1069" t="s">
        <v>5003</v>
      </c>
      <c r="G1069" t="s">
        <v>5004</v>
      </c>
      <c r="AC1069" t="str">
        <f t="shared" si="32"/>
        <v xml:space="preserve">F:\CODE\NoDouble\dataset/image_2\002143.png 304,193,433,291,0 535,177,561,198,0                     </v>
      </c>
      <c r="AD1069" t="str">
        <f t="shared" si="33"/>
        <v xml:space="preserve">F:\CODE\NoDouble\dataset/depth\002143.png 304,193,433,291,0 535,177,561,198,0                     </v>
      </c>
    </row>
    <row r="1070" spans="1:30" x14ac:dyDescent="0.2">
      <c r="A1070" t="s">
        <v>104285</v>
      </c>
      <c r="B1070" t="s">
        <v>115926</v>
      </c>
      <c r="C1070" t="s">
        <v>104286</v>
      </c>
      <c r="D1070" t="s">
        <v>104287</v>
      </c>
      <c r="E1070" t="s">
        <v>104288</v>
      </c>
      <c r="AC1070" t="str">
        <f t="shared" si="32"/>
        <v xml:space="preserve">F:\CODE\NoDouble\dataset/image_2\002144.png                       </v>
      </c>
      <c r="AD1070" t="str">
        <f t="shared" si="33"/>
        <v xml:space="preserve">F:\CODE\NoDouble\dataset/depth\002144.png                       </v>
      </c>
    </row>
    <row r="1071" spans="1:30" x14ac:dyDescent="0.2">
      <c r="A1071" t="s">
        <v>104289</v>
      </c>
      <c r="B1071" t="s">
        <v>115927</v>
      </c>
      <c r="C1071" t="s">
        <v>104290</v>
      </c>
      <c r="D1071" t="s">
        <v>104291</v>
      </c>
      <c r="E1071" t="s">
        <v>104292</v>
      </c>
      <c r="F1071" t="s">
        <v>5007</v>
      </c>
      <c r="G1071" t="s">
        <v>5008</v>
      </c>
      <c r="H1071" t="s">
        <v>5009</v>
      </c>
      <c r="I1071" t="s">
        <v>5010</v>
      </c>
      <c r="J1071" t="s">
        <v>5011</v>
      </c>
      <c r="K1071" t="s">
        <v>5012</v>
      </c>
      <c r="AC1071" t="str">
        <f t="shared" si="32"/>
        <v xml:space="preserve">F:\CODE\NoDouble\dataset/image_2\002145.png 0,192,420,373,0 415,182,522,260,0 583,173,639,225,0 534,173,580,214,0 208,187,378,268,0 489,169,529,199,0                 </v>
      </c>
      <c r="AD1071" t="str">
        <f t="shared" si="33"/>
        <v xml:space="preserve">F:\CODE\NoDouble\dataset/depth\002145.png 0,192,420,373,0 415,182,522,260,0 583,173,639,225,0 534,173,580,214,0 208,187,378,268,0 489,169,529,199,0                 </v>
      </c>
    </row>
    <row r="1072" spans="1:30" x14ac:dyDescent="0.2">
      <c r="A1072" t="s">
        <v>104293</v>
      </c>
      <c r="B1072" t="s">
        <v>115928</v>
      </c>
      <c r="C1072" t="s">
        <v>104294</v>
      </c>
      <c r="D1072" t="s">
        <v>104295</v>
      </c>
      <c r="E1072" t="s">
        <v>104296</v>
      </c>
      <c r="F1072" t="s">
        <v>5014</v>
      </c>
      <c r="AC1072" t="str">
        <f t="shared" si="32"/>
        <v xml:space="preserve">F:\CODE\NoDouble\dataset/image_2\002146.png 411,185,498,214,0                      </v>
      </c>
      <c r="AD1072" t="str">
        <f t="shared" si="33"/>
        <v xml:space="preserve">F:\CODE\NoDouble\dataset/depth\002146.png 411,185,498,214,0                      </v>
      </c>
    </row>
    <row r="1073" spans="1:30" x14ac:dyDescent="0.2">
      <c r="A1073" t="s">
        <v>104297</v>
      </c>
      <c r="B1073" t="s">
        <v>115929</v>
      </c>
      <c r="C1073" t="s">
        <v>104298</v>
      </c>
      <c r="D1073" t="s">
        <v>104299</v>
      </c>
      <c r="E1073" t="s">
        <v>104300</v>
      </c>
      <c r="F1073" t="s">
        <v>5016</v>
      </c>
      <c r="G1073" t="s">
        <v>5017</v>
      </c>
      <c r="H1073" t="s">
        <v>5018</v>
      </c>
      <c r="I1073" t="s">
        <v>5019</v>
      </c>
      <c r="J1073" t="s">
        <v>5020</v>
      </c>
      <c r="K1073" t="s">
        <v>5021</v>
      </c>
      <c r="L1073" t="s">
        <v>5022</v>
      </c>
      <c r="M1073" t="s">
        <v>5023</v>
      </c>
      <c r="O1073" t="s">
        <v>5024</v>
      </c>
      <c r="P1073" t="s">
        <v>5025</v>
      </c>
      <c r="Q1073" t="s">
        <v>5026</v>
      </c>
      <c r="R1073" t="s">
        <v>5027</v>
      </c>
      <c r="AC1073" t="str">
        <f t="shared" si="32"/>
        <v xml:space="preserve">F:\CODE\NoDouble\dataset/image_2\002147.png 596,182,659,234,0 0,178,161,374,0 36,182,376,354,0 344,178,498,260,0 376,175,499,237,0 465,176,560,213,0 801,192,1042,320,0 733,171,851,251,0  692,179,744,215,0 683,171,731,209,0 605,174,643,208,0 11,164,182,223,0          </v>
      </c>
      <c r="AD1073" t="str">
        <f t="shared" si="33"/>
        <v xml:space="preserve">F:\CODE\NoDouble\dataset/depth\002147.png 596,182,659,234,0 0,178,161,374,0 36,182,376,354,0 344,178,498,260,0 376,175,499,237,0 465,176,560,213,0 801,192,1042,320,0 733,171,851,251,0  692,179,744,215,0 683,171,731,209,0 605,174,643,208,0 11,164,182,223,0          </v>
      </c>
    </row>
    <row r="1074" spans="1:30" x14ac:dyDescent="0.2">
      <c r="A1074" t="s">
        <v>104301</v>
      </c>
      <c r="B1074" t="s">
        <v>115930</v>
      </c>
      <c r="C1074" t="s">
        <v>104302</v>
      </c>
      <c r="D1074" t="s">
        <v>104303</v>
      </c>
      <c r="E1074" t="s">
        <v>104304</v>
      </c>
      <c r="F1074" t="s">
        <v>5029</v>
      </c>
      <c r="AC1074" t="str">
        <f t="shared" si="32"/>
        <v xml:space="preserve">F:\CODE\NoDouble\dataset/image_2\002148.png 450,176,515,215,0                      </v>
      </c>
      <c r="AD1074" t="str">
        <f t="shared" si="33"/>
        <v xml:space="preserve">F:\CODE\NoDouble\dataset/depth\002148.png 450,176,515,215,0                      </v>
      </c>
    </row>
    <row r="1075" spans="1:30" x14ac:dyDescent="0.2">
      <c r="A1075" t="s">
        <v>104305</v>
      </c>
      <c r="B1075" t="s">
        <v>115931</v>
      </c>
      <c r="C1075" t="s">
        <v>104306</v>
      </c>
      <c r="D1075" t="s">
        <v>104307</v>
      </c>
      <c r="E1075" t="s">
        <v>104308</v>
      </c>
      <c r="AC1075" t="str">
        <f t="shared" si="32"/>
        <v xml:space="preserve">F:\CODE\NoDouble\dataset/image_2\002149.png                       </v>
      </c>
      <c r="AD1075" t="str">
        <f t="shared" si="33"/>
        <v xml:space="preserve">F:\CODE\NoDouble\dataset/depth\002149.png                       </v>
      </c>
    </row>
    <row r="1076" spans="1:30" x14ac:dyDescent="0.2">
      <c r="A1076" t="s">
        <v>104309</v>
      </c>
      <c r="B1076" t="s">
        <v>115932</v>
      </c>
      <c r="C1076" t="s">
        <v>104310</v>
      </c>
      <c r="D1076" t="s">
        <v>104311</v>
      </c>
      <c r="E1076" t="s">
        <v>104312</v>
      </c>
      <c r="F1076" t="s">
        <v>5032</v>
      </c>
      <c r="G1076" t="s">
        <v>5033</v>
      </c>
      <c r="H1076" t="s">
        <v>5034</v>
      </c>
      <c r="I1076" t="s">
        <v>5035</v>
      </c>
      <c r="J1076" t="s">
        <v>5036</v>
      </c>
      <c r="K1076" t="s">
        <v>5037</v>
      </c>
      <c r="L1076" t="s">
        <v>5038</v>
      </c>
      <c r="M1076" t="s">
        <v>5039</v>
      </c>
      <c r="N1076" t="s">
        <v>5040</v>
      </c>
      <c r="AC1076" t="str">
        <f t="shared" si="32"/>
        <v xml:space="preserve">F:\CODE\NoDouble\dataset/image_2\002150.png 0,154,202,374,0 36,173,354,290,0 877,151,993,217,0 951,166,1053,212,0 216,181,426,251,0 280,178,432,239,0 301,168,473,231,0 393,168,508,215,0 653,166,727,193,0              </v>
      </c>
      <c r="AD1076" t="str">
        <f t="shared" si="33"/>
        <v xml:space="preserve">F:\CODE\NoDouble\dataset/depth\002150.png 0,154,202,374,0 36,173,354,290,0 877,151,993,217,0 951,166,1053,212,0 216,181,426,251,0 280,178,432,239,0 301,168,473,231,0 393,168,508,215,0 653,166,727,193,0              </v>
      </c>
    </row>
    <row r="1077" spans="1:30" x14ac:dyDescent="0.2">
      <c r="A1077" t="s">
        <v>104313</v>
      </c>
      <c r="B1077" t="s">
        <v>115933</v>
      </c>
      <c r="C1077" t="s">
        <v>104314</v>
      </c>
      <c r="D1077" t="s">
        <v>104315</v>
      </c>
      <c r="E1077" t="s">
        <v>104316</v>
      </c>
      <c r="F1077" t="s">
        <v>5042</v>
      </c>
      <c r="AC1077" t="str">
        <f t="shared" si="32"/>
        <v xml:space="preserve">F:\CODE\NoDouble\dataset/image_2\002154.png 553,180,578,199,0                      </v>
      </c>
      <c r="AD1077" t="str">
        <f t="shared" si="33"/>
        <v xml:space="preserve">F:\CODE\NoDouble\dataset/depth\002154.png 553,180,578,199,0                      </v>
      </c>
    </row>
    <row r="1078" spans="1:30" x14ac:dyDescent="0.2">
      <c r="A1078" t="s">
        <v>104317</v>
      </c>
      <c r="B1078" t="s">
        <v>115934</v>
      </c>
      <c r="C1078" t="s">
        <v>104318</v>
      </c>
      <c r="D1078" t="s">
        <v>104319</v>
      </c>
      <c r="E1078" t="s">
        <v>104320</v>
      </c>
      <c r="F1078" t="s">
        <v>5044</v>
      </c>
      <c r="G1078" t="s">
        <v>5045</v>
      </c>
      <c r="H1078" t="s">
        <v>5046</v>
      </c>
      <c r="I1078" t="s">
        <v>5047</v>
      </c>
      <c r="J1078" t="s">
        <v>5048</v>
      </c>
      <c r="K1078" t="s">
        <v>5049</v>
      </c>
      <c r="L1078" t="s">
        <v>5050</v>
      </c>
      <c r="M1078" t="s">
        <v>5051</v>
      </c>
      <c r="N1078" t="s">
        <v>5052</v>
      </c>
      <c r="O1078" t="s">
        <v>5053</v>
      </c>
      <c r="P1078" t="s">
        <v>5054</v>
      </c>
      <c r="Q1078" t="s">
        <v>5055</v>
      </c>
      <c r="R1078" t="s">
        <v>5056</v>
      </c>
      <c r="AC1078" t="str">
        <f t="shared" si="32"/>
        <v xml:space="preserve">F:\CODE\NoDouble\dataset/image_2\002155.png 587,175,666,250,0 711,170,860,238,0 670,171,749,204,0 656,174,709,199,0 19,176,227,262,0 209,180,324,238,0 315,187,389,223,0 428,180,474,204,0 454,174,487,201,0 486,174,519,193,0 526,177,558,191,0 1104,181,1241,221,0 133,180,223,226,0          </v>
      </c>
      <c r="AD1078" t="str">
        <f t="shared" si="33"/>
        <v xml:space="preserve">F:\CODE\NoDouble\dataset/depth\002155.png 587,175,666,250,0 711,170,860,238,0 670,171,749,204,0 656,174,709,199,0 19,176,227,262,0 209,180,324,238,0 315,187,389,223,0 428,180,474,204,0 454,174,487,201,0 486,174,519,193,0 526,177,558,191,0 1104,181,1241,221,0 133,180,223,226,0          </v>
      </c>
    </row>
    <row r="1079" spans="1:30" x14ac:dyDescent="0.2">
      <c r="A1079" t="s">
        <v>104321</v>
      </c>
      <c r="B1079" t="s">
        <v>115935</v>
      </c>
      <c r="C1079" t="s">
        <v>104322</v>
      </c>
      <c r="D1079" t="s">
        <v>104323</v>
      </c>
      <c r="E1079" t="s">
        <v>104324</v>
      </c>
      <c r="AC1079" t="str">
        <f t="shared" si="32"/>
        <v xml:space="preserve">F:\CODE\NoDouble\dataset/image_2\002156.png                       </v>
      </c>
      <c r="AD1079" t="str">
        <f t="shared" si="33"/>
        <v xml:space="preserve">F:\CODE\NoDouble\dataset/depth\002156.png                       </v>
      </c>
    </row>
    <row r="1080" spans="1:30" x14ac:dyDescent="0.2">
      <c r="A1080" t="s">
        <v>104325</v>
      </c>
      <c r="B1080" t="s">
        <v>115936</v>
      </c>
      <c r="C1080" t="s">
        <v>104326</v>
      </c>
      <c r="D1080" t="s">
        <v>104327</v>
      </c>
      <c r="E1080" t="s">
        <v>104328</v>
      </c>
      <c r="F1080" t="s">
        <v>2347</v>
      </c>
      <c r="G1080" t="s">
        <v>5059</v>
      </c>
      <c r="H1080" t="s">
        <v>5060</v>
      </c>
      <c r="I1080" t="s">
        <v>5061</v>
      </c>
      <c r="J1080" t="s">
        <v>5062</v>
      </c>
      <c r="K1080" t="s">
        <v>5063</v>
      </c>
      <c r="L1080" t="s">
        <v>5064</v>
      </c>
      <c r="M1080" t="s">
        <v>5065</v>
      </c>
      <c r="N1080" t="s">
        <v>5066</v>
      </c>
      <c r="O1080" t="s">
        <v>5067</v>
      </c>
      <c r="AC1080" t="str">
        <f t="shared" si="32"/>
        <v xml:space="preserve">F:\CODE\NoDouble\dataset/image_2\002157.png 598,178,622,201,0 901,187,1241,374,0 529,182,568,214,0 719,182,850,277,0 681,176,778,250,0 672,173,737,234,0 651,178,699,215,0 638,176,665,201,0 408,182,468,205,0 326,183,393,206,0             </v>
      </c>
      <c r="AD1080" t="str">
        <f t="shared" si="33"/>
        <v xml:space="preserve">F:\CODE\NoDouble\dataset/depth\002157.png 598,178,622,201,0 901,187,1241,374,0 529,182,568,214,0 719,182,850,277,0 681,176,778,250,0 672,173,737,234,0 651,178,699,215,0 638,176,665,201,0 408,182,468,205,0 326,183,393,206,0             </v>
      </c>
    </row>
    <row r="1081" spans="1:30" x14ac:dyDescent="0.2">
      <c r="A1081" t="s">
        <v>104329</v>
      </c>
      <c r="B1081" t="s">
        <v>115937</v>
      </c>
      <c r="C1081" t="s">
        <v>104330</v>
      </c>
      <c r="D1081" t="s">
        <v>104331</v>
      </c>
      <c r="E1081" t="s">
        <v>104332</v>
      </c>
      <c r="F1081" t="s">
        <v>5069</v>
      </c>
      <c r="AC1081" t="str">
        <f t="shared" si="32"/>
        <v xml:space="preserve">F:\CODE\NoDouble\dataset/image_2\002162.png 254,184,360,232,0                      </v>
      </c>
      <c r="AD1081" t="str">
        <f t="shared" si="33"/>
        <v xml:space="preserve">F:\CODE\NoDouble\dataset/depth\002162.png 254,184,360,232,0                      </v>
      </c>
    </row>
    <row r="1082" spans="1:30" x14ac:dyDescent="0.2">
      <c r="A1082" t="s">
        <v>104333</v>
      </c>
      <c r="B1082" t="s">
        <v>115938</v>
      </c>
      <c r="C1082" t="s">
        <v>104334</v>
      </c>
      <c r="D1082" t="s">
        <v>104335</v>
      </c>
      <c r="E1082" t="s">
        <v>104336</v>
      </c>
      <c r="G1082" t="s">
        <v>5071</v>
      </c>
      <c r="I1082" t="s">
        <v>1515</v>
      </c>
      <c r="AC1082" t="str">
        <f t="shared" si="32"/>
        <v xml:space="preserve">F:\CODE\NoDouble\dataset/image_2\002164.png  663,179,746,212,0  655,180,688,206,0                   </v>
      </c>
      <c r="AD1082" t="str">
        <f t="shared" si="33"/>
        <v xml:space="preserve">F:\CODE\NoDouble\dataset/depth\002164.png  663,179,746,212,0  655,180,688,206,0                   </v>
      </c>
    </row>
    <row r="1083" spans="1:30" x14ac:dyDescent="0.2">
      <c r="A1083" t="s">
        <v>104337</v>
      </c>
      <c r="B1083" t="s">
        <v>115939</v>
      </c>
      <c r="C1083" t="s">
        <v>104338</v>
      </c>
      <c r="D1083" t="s">
        <v>104339</v>
      </c>
      <c r="E1083" t="s">
        <v>104340</v>
      </c>
      <c r="F1083" t="s">
        <v>5073</v>
      </c>
      <c r="G1083" t="s">
        <v>5074</v>
      </c>
      <c r="H1083" t="s">
        <v>5075</v>
      </c>
      <c r="I1083" t="s">
        <v>5076</v>
      </c>
      <c r="J1083" t="s">
        <v>5077</v>
      </c>
      <c r="AC1083" t="str">
        <f t="shared" si="32"/>
        <v xml:space="preserve">F:\CODE\NoDouble\dataset/image_2\002167.png 0,203,114,315,0 56,184,268,285,0 308,184,399,234,0 368,184,437,223,0 475,177,512,202,0                  </v>
      </c>
      <c r="AD1083" t="str">
        <f t="shared" si="33"/>
        <v xml:space="preserve">F:\CODE\NoDouble\dataset/depth\002167.png 0,203,114,315,0 56,184,268,285,0 308,184,399,234,0 368,184,437,223,0 475,177,512,202,0                  </v>
      </c>
    </row>
    <row r="1084" spans="1:30" x14ac:dyDescent="0.2">
      <c r="A1084" t="s">
        <v>104341</v>
      </c>
      <c r="B1084" t="s">
        <v>115940</v>
      </c>
      <c r="C1084" t="s">
        <v>104342</v>
      </c>
      <c r="D1084" t="s">
        <v>104343</v>
      </c>
      <c r="E1084" t="s">
        <v>104344</v>
      </c>
      <c r="I1084" t="s">
        <v>401</v>
      </c>
      <c r="J1084" t="s">
        <v>402</v>
      </c>
      <c r="K1084" t="s">
        <v>403</v>
      </c>
      <c r="P1084" t="s">
        <v>404</v>
      </c>
      <c r="AC1084" t="str">
        <f t="shared" si="32"/>
        <v xml:space="preserve">F:\CODE\NoDouble\dataset/image_2\002171.png    960,180,1069,229,0 1034,183,1155,229,0 1097,183,1223,230,0     601,171,637,199,0            </v>
      </c>
      <c r="AD1084" t="str">
        <f t="shared" si="33"/>
        <v xml:space="preserve">F:\CODE\NoDouble\dataset/depth\002171.png    960,180,1069,229,0 1034,183,1155,229,0 1097,183,1223,230,0     601,171,637,199,0            </v>
      </c>
    </row>
    <row r="1085" spans="1:30" x14ac:dyDescent="0.2">
      <c r="A1085" t="s">
        <v>104345</v>
      </c>
      <c r="B1085" t="s">
        <v>115941</v>
      </c>
      <c r="C1085" t="s">
        <v>104346</v>
      </c>
      <c r="D1085" t="s">
        <v>104347</v>
      </c>
      <c r="E1085" t="s">
        <v>104348</v>
      </c>
      <c r="F1085" t="s">
        <v>5080</v>
      </c>
      <c r="G1085" t="s">
        <v>5081</v>
      </c>
      <c r="H1085" t="s">
        <v>5082</v>
      </c>
      <c r="I1085" t="s">
        <v>5083</v>
      </c>
      <c r="J1085" t="s">
        <v>5084</v>
      </c>
      <c r="AC1085" t="str">
        <f t="shared" si="32"/>
        <v xml:space="preserve">F:\CODE\NoDouble\dataset/image_2\002172.png 650,172,690,199,0 0,191,203,271,0 386,182,577,285,0 366,182,446,223,0 478,180,522,206,0                  </v>
      </c>
      <c r="AD1085" t="str">
        <f t="shared" si="33"/>
        <v xml:space="preserve">F:\CODE\NoDouble\dataset/depth\002172.png 650,172,690,199,0 0,191,203,271,0 386,182,577,285,0 366,182,446,223,0 478,180,522,206,0                  </v>
      </c>
    </row>
    <row r="1086" spans="1:30" x14ac:dyDescent="0.2">
      <c r="A1086" t="s">
        <v>104349</v>
      </c>
      <c r="B1086" t="s">
        <v>115942</v>
      </c>
      <c r="C1086" t="s">
        <v>104350</v>
      </c>
      <c r="D1086" t="s">
        <v>104351</v>
      </c>
      <c r="E1086" t="s">
        <v>104352</v>
      </c>
      <c r="G1086" t="s">
        <v>5086</v>
      </c>
      <c r="AC1086" t="str">
        <f t="shared" si="32"/>
        <v xml:space="preserve">F:\CODE\NoDouble\dataset/image_2\002174.png  559,174,579,190,0                     </v>
      </c>
      <c r="AD1086" t="str">
        <f t="shared" si="33"/>
        <v xml:space="preserve">F:\CODE\NoDouble\dataset/depth\002174.png  559,174,579,190,0                     </v>
      </c>
    </row>
    <row r="1087" spans="1:30" x14ac:dyDescent="0.2">
      <c r="A1087" t="s">
        <v>104353</v>
      </c>
      <c r="B1087" t="s">
        <v>115943</v>
      </c>
      <c r="C1087" t="s">
        <v>104354</v>
      </c>
      <c r="D1087" t="s">
        <v>104355</v>
      </c>
      <c r="E1087" t="s">
        <v>104356</v>
      </c>
      <c r="F1087" t="s">
        <v>2587</v>
      </c>
      <c r="G1087" t="s">
        <v>927</v>
      </c>
      <c r="H1087" t="s">
        <v>928</v>
      </c>
      <c r="I1087" t="s">
        <v>929</v>
      </c>
      <c r="AC1087" t="str">
        <f t="shared" si="32"/>
        <v xml:space="preserve">F:\CODE\NoDouble\dataset/image_2\002175.png 1095,184,1223,236,0 1032,183,1157,232,0 952,181,1068,234,0 602,172,636,202,0                   </v>
      </c>
      <c r="AD1087" t="str">
        <f t="shared" si="33"/>
        <v xml:space="preserve">F:\CODE\NoDouble\dataset/depth\002175.png 1095,184,1223,236,0 1032,183,1157,232,0 952,181,1068,234,0 602,172,636,202,0                   </v>
      </c>
    </row>
    <row r="1088" spans="1:30" x14ac:dyDescent="0.2">
      <c r="A1088" t="s">
        <v>104357</v>
      </c>
      <c r="B1088" t="s">
        <v>115944</v>
      </c>
      <c r="C1088" t="s">
        <v>104358</v>
      </c>
      <c r="D1088" t="s">
        <v>104359</v>
      </c>
      <c r="E1088" t="s">
        <v>104360</v>
      </c>
      <c r="F1088" t="s">
        <v>5089</v>
      </c>
      <c r="G1088" t="s">
        <v>5090</v>
      </c>
      <c r="H1088" t="s">
        <v>5091</v>
      </c>
      <c r="I1088" t="s">
        <v>5092</v>
      </c>
      <c r="J1088" t="s">
        <v>5093</v>
      </c>
      <c r="K1088" t="s">
        <v>5094</v>
      </c>
      <c r="L1088" t="s">
        <v>5095</v>
      </c>
      <c r="M1088" t="s">
        <v>5096</v>
      </c>
      <c r="AC1088" t="str">
        <f t="shared" si="32"/>
        <v xml:space="preserve">F:\CODE\NoDouble\dataset/image_2\002176.png 600,174,626,198,0 713,177,873,284,0 661,174,713,217,0 690,173,784,248,0 293,186,393,222,0 160,188,274,225,0 31,193,131,229,0 645,178,675,203,0               </v>
      </c>
      <c r="AD1088" t="str">
        <f t="shared" si="33"/>
        <v xml:space="preserve">F:\CODE\NoDouble\dataset/depth\002176.png 600,174,626,198,0 713,177,873,284,0 661,174,713,217,0 690,173,784,248,0 293,186,393,222,0 160,188,274,225,0 31,193,131,229,0 645,178,675,203,0               </v>
      </c>
    </row>
    <row r="1089" spans="1:30" x14ac:dyDescent="0.2">
      <c r="A1089" t="s">
        <v>104361</v>
      </c>
      <c r="B1089" t="s">
        <v>115945</v>
      </c>
      <c r="C1089" t="s">
        <v>104362</v>
      </c>
      <c r="D1089" t="s">
        <v>104363</v>
      </c>
      <c r="E1089" t="s">
        <v>104364</v>
      </c>
      <c r="AC1089" t="str">
        <f t="shared" si="32"/>
        <v xml:space="preserve">F:\CODE\NoDouble\dataset/image_2\002178.png                       </v>
      </c>
      <c r="AD1089" t="str">
        <f t="shared" si="33"/>
        <v xml:space="preserve">F:\CODE\NoDouble\dataset/depth\002178.png                       </v>
      </c>
    </row>
    <row r="1090" spans="1:30" x14ac:dyDescent="0.2">
      <c r="A1090" t="s">
        <v>104365</v>
      </c>
      <c r="B1090" t="s">
        <v>115946</v>
      </c>
      <c r="C1090" t="s">
        <v>104366</v>
      </c>
      <c r="D1090" t="s">
        <v>104367</v>
      </c>
      <c r="E1090" t="s">
        <v>104368</v>
      </c>
      <c r="AC1090" t="str">
        <f t="shared" ref="AC1090:AC1153" si="34">A1090&amp;" "&amp;F1090&amp;" "&amp;G1090&amp;" "&amp;H1090&amp;" "&amp;I1090&amp;" "&amp;J1090&amp;" "&amp;K1090&amp;" "&amp;L1090&amp;" "&amp;M1090&amp;" "&amp;N1090&amp;" "&amp;O1090&amp;" "&amp;P1090&amp;" "&amp;Q1090&amp;" "&amp;R1090&amp;" "&amp;S1090&amp;" "&amp;T1090&amp;" "&amp;U1090&amp;" "&amp;V1090&amp;" "&amp;W1090&amp;" "&amp;X1090&amp;" "&amp;Y1090&amp;" "&amp;Z1090&amp;" "&amp;AA1090&amp;" "&amp;AB1090</f>
        <v xml:space="preserve">F:\CODE\NoDouble\dataset/image_2\002180.png                       </v>
      </c>
      <c r="AD1090" t="str">
        <f t="shared" ref="AD1090:AD1153" si="35">B1090&amp;" "&amp;F1090&amp;" "&amp;G1090&amp;" "&amp;H1090&amp;" "&amp;I1090&amp;" "&amp;J1090&amp;" "&amp;K1090&amp;" "&amp;L1090&amp;" "&amp;M1090&amp;" "&amp;N1090&amp;" "&amp;O1090&amp;" "&amp;P1090&amp;" "&amp;Q1090&amp;" "&amp;R1090&amp;" "&amp;S1090&amp;" "&amp;T1090&amp;" "&amp;U1090&amp;" "&amp;V1090&amp;" "&amp;W1090&amp;" "&amp;X1090&amp;" "&amp;Y1090&amp;" "&amp;Z1090&amp;" "&amp;AA1090&amp;" "&amp;AB1090</f>
        <v xml:space="preserve">F:\CODE\NoDouble\dataset/depth\002180.png                       </v>
      </c>
    </row>
    <row r="1091" spans="1:30" x14ac:dyDescent="0.2">
      <c r="A1091" t="s">
        <v>104369</v>
      </c>
      <c r="B1091" t="s">
        <v>115947</v>
      </c>
      <c r="C1091" t="s">
        <v>104370</v>
      </c>
      <c r="D1091" t="s">
        <v>104371</v>
      </c>
      <c r="E1091" t="s">
        <v>104372</v>
      </c>
      <c r="F1091" t="s">
        <v>5100</v>
      </c>
      <c r="G1091" t="s">
        <v>5101</v>
      </c>
      <c r="H1091" t="s">
        <v>5102</v>
      </c>
      <c r="I1091" t="s">
        <v>5103</v>
      </c>
      <c r="J1091" t="s">
        <v>5104</v>
      </c>
      <c r="K1091" t="s">
        <v>5105</v>
      </c>
      <c r="L1091" t="s">
        <v>5106</v>
      </c>
      <c r="M1091" t="s">
        <v>5107</v>
      </c>
      <c r="O1091" t="s">
        <v>5108</v>
      </c>
      <c r="P1091" t="s">
        <v>5109</v>
      </c>
      <c r="AC1091" t="str">
        <f t="shared" si="34"/>
        <v xml:space="preserve">F:\CODE\NoDouble\dataset/image_2\002181.png 586,178,654,233,0 220,165,424,281,0 292,179,467,256,0 348,177,505,239,0 442,174,538,220,0 499,169,567,197,0 707,178,793,232,0 685,172,748,219,0  593,173,632,209,0 216,165,310,203,0            </v>
      </c>
      <c r="AD1091" t="str">
        <f t="shared" si="35"/>
        <v xml:space="preserve">F:\CODE\NoDouble\dataset/depth\002181.png 586,178,654,233,0 220,165,424,281,0 292,179,467,256,0 348,177,505,239,0 442,174,538,220,0 499,169,567,197,0 707,178,793,232,0 685,172,748,219,0  593,173,632,209,0 216,165,310,203,0            </v>
      </c>
    </row>
    <row r="1092" spans="1:30" x14ac:dyDescent="0.2">
      <c r="A1092" t="s">
        <v>104373</v>
      </c>
      <c r="B1092" t="s">
        <v>115948</v>
      </c>
      <c r="C1092" t="s">
        <v>104374</v>
      </c>
      <c r="D1092" t="s">
        <v>104375</v>
      </c>
      <c r="E1092" t="s">
        <v>104376</v>
      </c>
      <c r="F1092" t="s">
        <v>5111</v>
      </c>
      <c r="G1092" t="s">
        <v>5112</v>
      </c>
      <c r="AC1092" t="str">
        <f t="shared" si="34"/>
        <v xml:space="preserve">F:\CODE\NoDouble\dataset/image_2\002184.png 0,213,53,341,0 486,179,540,200,0                     </v>
      </c>
      <c r="AD1092" t="str">
        <f t="shared" si="35"/>
        <v xml:space="preserve">F:\CODE\NoDouble\dataset/depth\002184.png 0,213,53,341,0 486,179,540,200,0                     </v>
      </c>
    </row>
    <row r="1093" spans="1:30" x14ac:dyDescent="0.2">
      <c r="A1093" t="s">
        <v>104377</v>
      </c>
      <c r="B1093" t="s">
        <v>115949</v>
      </c>
      <c r="C1093" t="s">
        <v>104378</v>
      </c>
      <c r="D1093" t="s">
        <v>104379</v>
      </c>
      <c r="E1093" t="s">
        <v>104380</v>
      </c>
      <c r="F1093" t="s">
        <v>5114</v>
      </c>
      <c r="AC1093" t="str">
        <f t="shared" si="34"/>
        <v xml:space="preserve">F:\CODE\NoDouble\dataset/image_2\002186.png 534,181,572,211,0                      </v>
      </c>
      <c r="AD1093" t="str">
        <f t="shared" si="35"/>
        <v xml:space="preserve">F:\CODE\NoDouble\dataset/depth\002186.png 534,181,572,211,0                      </v>
      </c>
    </row>
    <row r="1094" spans="1:30" x14ac:dyDescent="0.2">
      <c r="A1094" t="s">
        <v>104381</v>
      </c>
      <c r="B1094" t="s">
        <v>115950</v>
      </c>
      <c r="C1094" t="s">
        <v>104382</v>
      </c>
      <c r="D1094" t="s">
        <v>104383</v>
      </c>
      <c r="E1094" t="s">
        <v>104384</v>
      </c>
      <c r="AC1094" t="str">
        <f t="shared" si="34"/>
        <v xml:space="preserve">F:\CODE\NoDouble\dataset/image_2\002189.png                       </v>
      </c>
      <c r="AD1094" t="str">
        <f t="shared" si="35"/>
        <v xml:space="preserve">F:\CODE\NoDouble\dataset/depth\002189.png                       </v>
      </c>
    </row>
    <row r="1095" spans="1:30" x14ac:dyDescent="0.2">
      <c r="A1095" t="s">
        <v>104385</v>
      </c>
      <c r="B1095" t="s">
        <v>115951</v>
      </c>
      <c r="C1095" t="s">
        <v>104386</v>
      </c>
      <c r="D1095" t="s">
        <v>104387</v>
      </c>
      <c r="E1095" t="s">
        <v>104388</v>
      </c>
      <c r="F1095" t="s">
        <v>5117</v>
      </c>
      <c r="AC1095" t="str">
        <f t="shared" si="34"/>
        <v xml:space="preserve">F:\CODE\NoDouble\dataset/image_2\002190.png 685,173,728,195,0                      </v>
      </c>
      <c r="AD1095" t="str">
        <f t="shared" si="35"/>
        <v xml:space="preserve">F:\CODE\NoDouble\dataset/depth\002190.png 685,173,728,195,0                      </v>
      </c>
    </row>
    <row r="1096" spans="1:30" x14ac:dyDescent="0.2">
      <c r="A1096" t="s">
        <v>104389</v>
      </c>
      <c r="B1096" t="s">
        <v>115952</v>
      </c>
      <c r="C1096" t="s">
        <v>104390</v>
      </c>
      <c r="D1096" t="s">
        <v>104391</v>
      </c>
      <c r="E1096" t="s">
        <v>104392</v>
      </c>
      <c r="F1096" t="s">
        <v>5119</v>
      </c>
      <c r="G1096" t="s">
        <v>5120</v>
      </c>
      <c r="AC1096" t="str">
        <f t="shared" si="34"/>
        <v xml:space="preserve">F:\CODE\NoDouble\dataset/image_2\002191.png 0,197,274,307,0 459,185,517,208,0                     </v>
      </c>
      <c r="AD1096" t="str">
        <f t="shared" si="35"/>
        <v xml:space="preserve">F:\CODE\NoDouble\dataset/depth\002191.png 0,197,274,307,0 459,185,517,208,0                     </v>
      </c>
    </row>
    <row r="1097" spans="1:30" x14ac:dyDescent="0.2">
      <c r="A1097" t="s">
        <v>104393</v>
      </c>
      <c r="B1097" t="s">
        <v>115953</v>
      </c>
      <c r="C1097" t="s">
        <v>104394</v>
      </c>
      <c r="D1097" t="s">
        <v>104395</v>
      </c>
      <c r="E1097" t="s">
        <v>104396</v>
      </c>
      <c r="F1097" t="s">
        <v>5122</v>
      </c>
      <c r="AC1097" t="str">
        <f t="shared" si="34"/>
        <v xml:space="preserve">F:\CODE\NoDouble\dataset/image_2\002192.png 464,181,521,226,0                      </v>
      </c>
      <c r="AD1097" t="str">
        <f t="shared" si="35"/>
        <v xml:space="preserve">F:\CODE\NoDouble\dataset/depth\002192.png 464,181,521,226,0                      </v>
      </c>
    </row>
    <row r="1098" spans="1:30" x14ac:dyDescent="0.2">
      <c r="A1098" t="s">
        <v>104397</v>
      </c>
      <c r="B1098" t="s">
        <v>115954</v>
      </c>
      <c r="C1098" t="s">
        <v>104398</v>
      </c>
      <c r="D1098" t="s">
        <v>104399</v>
      </c>
      <c r="E1098" t="s">
        <v>104400</v>
      </c>
      <c r="F1098" t="s">
        <v>5124</v>
      </c>
      <c r="G1098" t="s">
        <v>5125</v>
      </c>
      <c r="H1098" t="s">
        <v>5126</v>
      </c>
      <c r="I1098" t="s">
        <v>5127</v>
      </c>
      <c r="J1098" t="s">
        <v>5128</v>
      </c>
      <c r="K1098" t="s">
        <v>5129</v>
      </c>
      <c r="L1098" t="s">
        <v>5130</v>
      </c>
      <c r="N1098" t="s">
        <v>5131</v>
      </c>
      <c r="O1098" t="s">
        <v>5132</v>
      </c>
      <c r="P1098" t="s">
        <v>5133</v>
      </c>
      <c r="Q1098" t="s">
        <v>5134</v>
      </c>
      <c r="AC1098" t="str">
        <f t="shared" si="34"/>
        <v xml:space="preserve">F:\CODE\NoDouble\dataset/image_2\002194.png 586,183,641,228,0 32,184,296,364,0 195,180,412,297,0 353,180,498,241,0 397,178,511,232,0 440,179,530,217,0 896,160,1241,374,0  887,175,1083,250,0 591,179,626,210,0 0,183,198,288,0 192,172,290,216,0           </v>
      </c>
      <c r="AD1098" t="str">
        <f t="shared" si="35"/>
        <v xml:space="preserve">F:\CODE\NoDouble\dataset/depth\002194.png 586,183,641,228,0 32,184,296,364,0 195,180,412,297,0 353,180,498,241,0 397,178,511,232,0 440,179,530,217,0 896,160,1241,374,0  887,175,1083,250,0 591,179,626,210,0 0,183,198,288,0 192,172,290,216,0           </v>
      </c>
    </row>
    <row r="1099" spans="1:30" x14ac:dyDescent="0.2">
      <c r="A1099" t="s">
        <v>104401</v>
      </c>
      <c r="B1099" t="s">
        <v>115955</v>
      </c>
      <c r="C1099" t="s">
        <v>104402</v>
      </c>
      <c r="D1099" t="s">
        <v>104403</v>
      </c>
      <c r="E1099" t="s">
        <v>104404</v>
      </c>
      <c r="F1099" t="s">
        <v>5136</v>
      </c>
      <c r="G1099" t="s">
        <v>5137</v>
      </c>
      <c r="H1099" t="s">
        <v>5138</v>
      </c>
      <c r="I1099" t="s">
        <v>5139</v>
      </c>
      <c r="AC1099" t="str">
        <f t="shared" si="34"/>
        <v xml:space="preserve">F:\CODE\NoDouble\dataset/image_2\002195.png 472,173,554,231,0 528,171,571,206,0 602,168,640,203,0 567,166,597,193,0                   </v>
      </c>
      <c r="AD1099" t="str">
        <f t="shared" si="35"/>
        <v xml:space="preserve">F:\CODE\NoDouble\dataset/depth\002195.png 472,173,554,231,0 528,171,571,206,0 602,168,640,203,0 567,166,597,193,0                   </v>
      </c>
    </row>
    <row r="1100" spans="1:30" x14ac:dyDescent="0.2">
      <c r="A1100" t="s">
        <v>104405</v>
      </c>
      <c r="B1100" t="s">
        <v>115956</v>
      </c>
      <c r="C1100" t="s">
        <v>104406</v>
      </c>
      <c r="D1100" t="s">
        <v>104407</v>
      </c>
      <c r="E1100" t="s">
        <v>104408</v>
      </c>
      <c r="F1100" t="s">
        <v>5141</v>
      </c>
      <c r="AC1100" t="str">
        <f t="shared" si="34"/>
        <v xml:space="preserve">F:\CODE\NoDouble\dataset/image_2\002197.png 761,170,812,214,0                      </v>
      </c>
      <c r="AD1100" t="str">
        <f t="shared" si="35"/>
        <v xml:space="preserve">F:\CODE\NoDouble\dataset/depth\002197.png 761,170,812,214,0                      </v>
      </c>
    </row>
    <row r="1101" spans="1:30" x14ac:dyDescent="0.2">
      <c r="A1101" t="s">
        <v>104409</v>
      </c>
      <c r="B1101" t="s">
        <v>115957</v>
      </c>
      <c r="C1101" t="s">
        <v>104410</v>
      </c>
      <c r="D1101" t="s">
        <v>104411</v>
      </c>
      <c r="E1101" t="s">
        <v>104412</v>
      </c>
      <c r="F1101" t="s">
        <v>5143</v>
      </c>
      <c r="G1101" t="s">
        <v>5144</v>
      </c>
      <c r="H1101" t="s">
        <v>5145</v>
      </c>
      <c r="AC1101" t="str">
        <f t="shared" si="34"/>
        <v xml:space="preserve">F:\CODE\NoDouble\dataset/image_2\002198.png 318,185,431,229,0 369,179,460,217,0 389,178,474,213,0                    </v>
      </c>
      <c r="AD1101" t="str">
        <f t="shared" si="35"/>
        <v xml:space="preserve">F:\CODE\NoDouble\dataset/depth\002198.png 318,185,431,229,0 369,179,460,217,0 389,178,474,213,0                    </v>
      </c>
    </row>
    <row r="1102" spans="1:30" x14ac:dyDescent="0.2">
      <c r="A1102" t="s">
        <v>104413</v>
      </c>
      <c r="B1102" t="s">
        <v>115958</v>
      </c>
      <c r="C1102" t="s">
        <v>104414</v>
      </c>
      <c r="D1102" t="s">
        <v>104415</v>
      </c>
      <c r="E1102" t="s">
        <v>104416</v>
      </c>
      <c r="F1102" t="s">
        <v>5147</v>
      </c>
      <c r="G1102" t="s">
        <v>5148</v>
      </c>
      <c r="H1102" t="s">
        <v>5149</v>
      </c>
      <c r="I1102" t="s">
        <v>5150</v>
      </c>
      <c r="L1102" t="s">
        <v>5151</v>
      </c>
      <c r="AC1102" t="str">
        <f t="shared" si="34"/>
        <v xml:space="preserve">F:\CODE\NoDouble\dataset/image_2\002199.png 520,192,669,287,0 24,198,571,374,0 618,192,720,256,0 695,192,753,234,0   753,187,786,215,0                </v>
      </c>
      <c r="AD1102" t="str">
        <f t="shared" si="35"/>
        <v xml:space="preserve">F:\CODE\NoDouble\dataset/depth\002199.png 520,192,669,287,0 24,198,571,374,0 618,192,720,256,0 695,192,753,234,0   753,187,786,215,0                </v>
      </c>
    </row>
    <row r="1103" spans="1:30" x14ac:dyDescent="0.2">
      <c r="A1103" t="s">
        <v>104417</v>
      </c>
      <c r="B1103" t="s">
        <v>115959</v>
      </c>
      <c r="C1103" t="s">
        <v>104418</v>
      </c>
      <c r="D1103" t="s">
        <v>104419</v>
      </c>
      <c r="E1103" t="s">
        <v>104420</v>
      </c>
      <c r="F1103" t="s">
        <v>5153</v>
      </c>
      <c r="AC1103" t="str">
        <f t="shared" si="34"/>
        <v xml:space="preserve">F:\CODE\NoDouble\dataset/image_2\002203.png 453,178,518,203,0                      </v>
      </c>
      <c r="AD1103" t="str">
        <f t="shared" si="35"/>
        <v xml:space="preserve">F:\CODE\NoDouble\dataset/depth\002203.png 453,178,518,203,0                      </v>
      </c>
    </row>
    <row r="1104" spans="1:30" x14ac:dyDescent="0.2">
      <c r="A1104" t="s">
        <v>104421</v>
      </c>
      <c r="B1104" t="s">
        <v>115960</v>
      </c>
      <c r="C1104" t="s">
        <v>104422</v>
      </c>
      <c r="D1104" t="s">
        <v>104423</v>
      </c>
      <c r="E1104" t="s">
        <v>104424</v>
      </c>
      <c r="F1104" t="s">
        <v>5155</v>
      </c>
      <c r="AC1104" t="str">
        <f t="shared" si="34"/>
        <v xml:space="preserve">F:\CODE\NoDouble\dataset/image_2\002204.png 539,175,555,191,0                      </v>
      </c>
      <c r="AD1104" t="str">
        <f t="shared" si="35"/>
        <v xml:space="preserve">F:\CODE\NoDouble\dataset/depth\002204.png 539,175,555,191,0                      </v>
      </c>
    </row>
    <row r="1105" spans="1:30" x14ac:dyDescent="0.2">
      <c r="A1105" t="s">
        <v>104425</v>
      </c>
      <c r="B1105" t="s">
        <v>115961</v>
      </c>
      <c r="C1105" t="s">
        <v>104426</v>
      </c>
      <c r="D1105" t="s">
        <v>104427</v>
      </c>
      <c r="E1105" t="s">
        <v>104428</v>
      </c>
      <c r="F1105" t="s">
        <v>5157</v>
      </c>
      <c r="G1105" t="s">
        <v>5158</v>
      </c>
      <c r="H1105" t="s">
        <v>5159</v>
      </c>
      <c r="I1105" t="s">
        <v>5160</v>
      </c>
      <c r="J1105" t="s">
        <v>5161</v>
      </c>
      <c r="K1105" t="s">
        <v>5162</v>
      </c>
      <c r="L1105" t="s">
        <v>5163</v>
      </c>
      <c r="M1105" t="s">
        <v>5164</v>
      </c>
      <c r="N1105" t="s">
        <v>5165</v>
      </c>
      <c r="O1105" t="s">
        <v>5166</v>
      </c>
      <c r="P1105" t="s">
        <v>5167</v>
      </c>
      <c r="Q1105" t="s">
        <v>5168</v>
      </c>
      <c r="AC1105" t="str">
        <f t="shared" si="34"/>
        <v xml:space="preserve">F:\CODE\NoDouble\dataset/image_2\002205.png 591,174,638,219,0 1144,176,1241,374,0 873,178,1172,350,0 442,183,490,212,0 0,210,70,365,0 708,170,854,234,0 670,174,777,217,0 410,177,455,204,0 437,175,473,198,0 494,177,519,192,0 389,177,418,198,0 170,180,208,203,0           </v>
      </c>
      <c r="AD1105" t="str">
        <f t="shared" si="35"/>
        <v xml:space="preserve">F:\CODE\NoDouble\dataset/depth\002205.png 591,174,638,219,0 1144,176,1241,374,0 873,178,1172,350,0 442,183,490,212,0 0,210,70,365,0 708,170,854,234,0 670,174,777,217,0 410,177,455,204,0 437,175,473,198,0 494,177,519,192,0 389,177,418,198,0 170,180,208,203,0           </v>
      </c>
    </row>
    <row r="1106" spans="1:30" x14ac:dyDescent="0.2">
      <c r="A1106" t="s">
        <v>104429</v>
      </c>
      <c r="B1106" t="s">
        <v>115962</v>
      </c>
      <c r="C1106" t="s">
        <v>104430</v>
      </c>
      <c r="D1106" t="s">
        <v>104431</v>
      </c>
      <c r="E1106" t="s">
        <v>104432</v>
      </c>
      <c r="F1106" t="s">
        <v>5170</v>
      </c>
      <c r="AC1106" t="str">
        <f t="shared" si="34"/>
        <v xml:space="preserve">F:\CODE\NoDouble\dataset/image_2\002208.png 415,178,492,207,0                      </v>
      </c>
      <c r="AD1106" t="str">
        <f t="shared" si="35"/>
        <v xml:space="preserve">F:\CODE\NoDouble\dataset/depth\002208.png 415,178,492,207,0                      </v>
      </c>
    </row>
    <row r="1107" spans="1:30" x14ac:dyDescent="0.2">
      <c r="A1107" t="s">
        <v>104433</v>
      </c>
      <c r="B1107" t="s">
        <v>115963</v>
      </c>
      <c r="C1107" t="s">
        <v>104434</v>
      </c>
      <c r="D1107" t="s">
        <v>104435</v>
      </c>
      <c r="E1107" t="s">
        <v>104436</v>
      </c>
      <c r="F1107" t="s">
        <v>5172</v>
      </c>
      <c r="G1107" t="s">
        <v>5173</v>
      </c>
      <c r="H1107" t="s">
        <v>5174</v>
      </c>
      <c r="I1107" t="s">
        <v>5175</v>
      </c>
      <c r="K1107" t="s">
        <v>5176</v>
      </c>
      <c r="AC1107" t="str">
        <f t="shared" si="34"/>
        <v xml:space="preserve">F:\CODE\NoDouble\dataset/image_2\002210.png 536,182,556,200,0 958,193,1043,223,0 561,179,615,233,0 191,183,256,211,0  1042,194,1113,222,0                 </v>
      </c>
      <c r="AD1107" t="str">
        <f t="shared" si="35"/>
        <v xml:space="preserve">F:\CODE\NoDouble\dataset/depth\002210.png 536,182,556,200,0 958,193,1043,223,0 561,179,615,233,0 191,183,256,211,0  1042,194,1113,222,0                 </v>
      </c>
    </row>
    <row r="1108" spans="1:30" x14ac:dyDescent="0.2">
      <c r="A1108" t="s">
        <v>104437</v>
      </c>
      <c r="B1108" t="s">
        <v>115964</v>
      </c>
      <c r="C1108" t="s">
        <v>104438</v>
      </c>
      <c r="D1108" t="s">
        <v>104439</v>
      </c>
      <c r="E1108" t="s">
        <v>104440</v>
      </c>
      <c r="F1108" t="s">
        <v>5178</v>
      </c>
      <c r="G1108" t="s">
        <v>5179</v>
      </c>
      <c r="H1108" t="s">
        <v>5180</v>
      </c>
      <c r="J1108" t="s">
        <v>5181</v>
      </c>
      <c r="AC1108" t="str">
        <f t="shared" si="34"/>
        <v xml:space="preserve">F:\CODE\NoDouble\dataset/image_2\002211.png 0,210,257,374,0 402,184,489,247,0 516,182,587,237,0  520,180,550,206,0                  </v>
      </c>
      <c r="AD1108" t="str">
        <f t="shared" si="35"/>
        <v xml:space="preserve">F:\CODE\NoDouble\dataset/depth\002211.png 0,210,257,374,0 402,184,489,247,0 516,182,587,237,0  520,180,550,206,0                  </v>
      </c>
    </row>
    <row r="1109" spans="1:30" x14ac:dyDescent="0.2">
      <c r="A1109" t="s">
        <v>104441</v>
      </c>
      <c r="B1109" t="s">
        <v>115965</v>
      </c>
      <c r="C1109" t="s">
        <v>104442</v>
      </c>
      <c r="D1109" t="s">
        <v>104443</v>
      </c>
      <c r="E1109" t="s">
        <v>104444</v>
      </c>
      <c r="F1109" t="s">
        <v>5183</v>
      </c>
      <c r="G1109" t="s">
        <v>5184</v>
      </c>
      <c r="H1109" t="s">
        <v>5185</v>
      </c>
      <c r="I1109" t="s">
        <v>5186</v>
      </c>
      <c r="J1109" t="s">
        <v>5187</v>
      </c>
      <c r="K1109" t="s">
        <v>5188</v>
      </c>
      <c r="L1109" t="s">
        <v>5189</v>
      </c>
      <c r="M1109" t="s">
        <v>5190</v>
      </c>
      <c r="N1109" t="s">
        <v>5191</v>
      </c>
      <c r="O1109" t="s">
        <v>5192</v>
      </c>
      <c r="P1109" t="s">
        <v>5193</v>
      </c>
      <c r="Q1109" t="s">
        <v>5194</v>
      </c>
      <c r="AC1109" t="str">
        <f t="shared" si="34"/>
        <v xml:space="preserve">F:\CODE\NoDouble\dataset/image_2\002212.png 594,177,636,218,0 0,194,118,285,0 90,183,264,257,0 761,171,929,262,0 734,174,887,244,0 691,178,818,233,0 678,174,785,226,0 675,175,774,216,0 664,173,753,213,0 535,180,554,194,0 641,176,692,195,0 497,178,520,194,0           </v>
      </c>
      <c r="AD1109" t="str">
        <f t="shared" si="35"/>
        <v xml:space="preserve">F:\CODE\NoDouble\dataset/depth\002212.png 594,177,636,218,0 0,194,118,285,0 90,183,264,257,0 761,171,929,262,0 734,174,887,244,0 691,178,818,233,0 678,174,785,226,0 675,175,774,216,0 664,173,753,213,0 535,180,554,194,0 641,176,692,195,0 497,178,520,194,0           </v>
      </c>
    </row>
    <row r="1110" spans="1:30" x14ac:dyDescent="0.2">
      <c r="A1110" t="s">
        <v>104445</v>
      </c>
      <c r="B1110" t="s">
        <v>115966</v>
      </c>
      <c r="C1110" t="s">
        <v>104446</v>
      </c>
      <c r="D1110" t="s">
        <v>104447</v>
      </c>
      <c r="E1110" t="s">
        <v>104448</v>
      </c>
      <c r="F1110" t="s">
        <v>5196</v>
      </c>
      <c r="AC1110" t="str">
        <f t="shared" si="34"/>
        <v xml:space="preserve">F:\CODE\NoDouble\dataset/image_2\002213.png 649,174,686,203,0                      </v>
      </c>
      <c r="AD1110" t="str">
        <f t="shared" si="35"/>
        <v xml:space="preserve">F:\CODE\NoDouble\dataset/depth\002213.png 649,174,686,203,0                      </v>
      </c>
    </row>
    <row r="1111" spans="1:30" x14ac:dyDescent="0.2">
      <c r="A1111" t="s">
        <v>104449</v>
      </c>
      <c r="B1111" t="s">
        <v>115967</v>
      </c>
      <c r="C1111" t="s">
        <v>104450</v>
      </c>
      <c r="D1111" t="s">
        <v>104451</v>
      </c>
      <c r="E1111" t="s">
        <v>104452</v>
      </c>
      <c r="F1111" t="s">
        <v>5198</v>
      </c>
      <c r="G1111" t="s">
        <v>5199</v>
      </c>
      <c r="H1111" t="s">
        <v>5200</v>
      </c>
      <c r="I1111" t="s">
        <v>5201</v>
      </c>
      <c r="J1111" t="s">
        <v>5202</v>
      </c>
      <c r="AC1111" t="str">
        <f t="shared" si="34"/>
        <v xml:space="preserve">F:\CODE\NoDouble\dataset/image_2\002214.png 157,191,424,355,0 515,171,585,235,0 502,169,557,214,0 0,195,183,332,0 587,169,622,204,0                  </v>
      </c>
      <c r="AD1111" t="str">
        <f t="shared" si="35"/>
        <v xml:space="preserve">F:\CODE\NoDouble\dataset/depth\002214.png 157,191,424,355,0 515,171,585,235,0 502,169,557,214,0 0,195,183,332,0 587,169,622,204,0                  </v>
      </c>
    </row>
    <row r="1112" spans="1:30" x14ac:dyDescent="0.2">
      <c r="A1112" t="s">
        <v>104453</v>
      </c>
      <c r="B1112" t="s">
        <v>115968</v>
      </c>
      <c r="C1112" t="s">
        <v>104454</v>
      </c>
      <c r="D1112" t="s">
        <v>104455</v>
      </c>
      <c r="E1112" t="s">
        <v>104456</v>
      </c>
      <c r="F1112" t="s">
        <v>5204</v>
      </c>
      <c r="AC1112" t="str">
        <f t="shared" si="34"/>
        <v xml:space="preserve">F:\CODE\NoDouble\dataset/image_2\002217.png 581,175,644,236,0                      </v>
      </c>
      <c r="AD1112" t="str">
        <f t="shared" si="35"/>
        <v xml:space="preserve">F:\CODE\NoDouble\dataset/depth\002217.png 581,175,644,236,0                      </v>
      </c>
    </row>
    <row r="1113" spans="1:30" x14ac:dyDescent="0.2">
      <c r="A1113" t="s">
        <v>104457</v>
      </c>
      <c r="B1113" t="s">
        <v>115969</v>
      </c>
      <c r="C1113" t="s">
        <v>104458</v>
      </c>
      <c r="D1113" t="s">
        <v>104459</v>
      </c>
      <c r="E1113" t="s">
        <v>104460</v>
      </c>
      <c r="F1113" t="s">
        <v>5206</v>
      </c>
      <c r="G1113" t="s">
        <v>5207</v>
      </c>
      <c r="H1113" t="s">
        <v>5208</v>
      </c>
      <c r="I1113" t="s">
        <v>5209</v>
      </c>
      <c r="J1113" t="s">
        <v>5210</v>
      </c>
      <c r="AC1113" t="str">
        <f t="shared" si="34"/>
        <v xml:space="preserve">F:\CODE\NoDouble\dataset/image_2\002221.png 614,173,638,196,0 792,142,1128,374,0 699,171,797,252,0 675,179,723,217,0 668,177,714,211,0                  </v>
      </c>
      <c r="AD1113" t="str">
        <f t="shared" si="35"/>
        <v xml:space="preserve">F:\CODE\NoDouble\dataset/depth\002221.png 614,173,638,196,0 792,142,1128,374,0 699,171,797,252,0 675,179,723,217,0 668,177,714,211,0                  </v>
      </c>
    </row>
    <row r="1114" spans="1:30" x14ac:dyDescent="0.2">
      <c r="A1114" t="s">
        <v>104461</v>
      </c>
      <c r="B1114" t="s">
        <v>115970</v>
      </c>
      <c r="C1114" t="s">
        <v>104462</v>
      </c>
      <c r="D1114" t="s">
        <v>104463</v>
      </c>
      <c r="E1114" t="s">
        <v>104464</v>
      </c>
      <c r="F1114" t="s">
        <v>5212</v>
      </c>
      <c r="AC1114" t="str">
        <f t="shared" si="34"/>
        <v xml:space="preserve">F:\CODE\NoDouble\dataset/image_2\002222.png 538,174,555,190,0                      </v>
      </c>
      <c r="AD1114" t="str">
        <f t="shared" si="35"/>
        <v xml:space="preserve">F:\CODE\NoDouble\dataset/depth\002222.png 538,174,555,190,0                      </v>
      </c>
    </row>
    <row r="1115" spans="1:30" x14ac:dyDescent="0.2">
      <c r="A1115" t="s">
        <v>104465</v>
      </c>
      <c r="B1115" t="s">
        <v>115971</v>
      </c>
      <c r="C1115" t="s">
        <v>104466</v>
      </c>
      <c r="D1115" t="s">
        <v>104467</v>
      </c>
      <c r="E1115" t="s">
        <v>104468</v>
      </c>
      <c r="F1115" t="s">
        <v>5214</v>
      </c>
      <c r="G1115" t="s">
        <v>5215</v>
      </c>
      <c r="H1115" t="s">
        <v>5216</v>
      </c>
      <c r="I1115" t="s">
        <v>5217</v>
      </c>
      <c r="J1115" t="s">
        <v>5218</v>
      </c>
      <c r="K1115" t="s">
        <v>5219</v>
      </c>
      <c r="L1115" t="s">
        <v>5220</v>
      </c>
      <c r="AC1115" t="str">
        <f t="shared" si="34"/>
        <v xml:space="preserve">F:\CODE\NoDouble\dataset/image_2\002223.png 655,172,725,237,0 1060,174,1241,374,0 467,170,547,226,0 81,185,293,271,0 399,182,495,223,0 741,167,805,194,0 0,192,100,266,0                </v>
      </c>
      <c r="AD1115" t="str">
        <f t="shared" si="35"/>
        <v xml:space="preserve">F:\CODE\NoDouble\dataset/depth\002223.png 655,172,725,237,0 1060,174,1241,374,0 467,170,547,226,0 81,185,293,271,0 399,182,495,223,0 741,167,805,194,0 0,192,100,266,0                </v>
      </c>
    </row>
    <row r="1116" spans="1:30" x14ac:dyDescent="0.2">
      <c r="A1116" t="s">
        <v>104469</v>
      </c>
      <c r="B1116" t="s">
        <v>115972</v>
      </c>
      <c r="C1116" t="s">
        <v>104470</v>
      </c>
      <c r="D1116" t="s">
        <v>104471</v>
      </c>
      <c r="E1116" t="s">
        <v>104472</v>
      </c>
      <c r="AC1116" t="str">
        <f t="shared" si="34"/>
        <v xml:space="preserve">F:\CODE\NoDouble\dataset/image_2\002226.png                       </v>
      </c>
      <c r="AD1116" t="str">
        <f t="shared" si="35"/>
        <v xml:space="preserve">F:\CODE\NoDouble\dataset/depth\002226.png                       </v>
      </c>
    </row>
    <row r="1117" spans="1:30" x14ac:dyDescent="0.2">
      <c r="A1117" t="s">
        <v>104473</v>
      </c>
      <c r="B1117" t="s">
        <v>115973</v>
      </c>
      <c r="C1117" t="s">
        <v>104474</v>
      </c>
      <c r="D1117" t="s">
        <v>104475</v>
      </c>
      <c r="E1117" t="s">
        <v>104476</v>
      </c>
      <c r="F1117" t="s">
        <v>5223</v>
      </c>
      <c r="G1117" t="s">
        <v>5224</v>
      </c>
      <c r="H1117" t="s">
        <v>5225</v>
      </c>
      <c r="I1117" t="s">
        <v>5226</v>
      </c>
      <c r="AC1117" t="str">
        <f t="shared" si="34"/>
        <v xml:space="preserve">F:\CODE\NoDouble\dataset/image_2\002227.png 89,188,312,267,0 176,182,369,249,0 347,173,465,222,0 462,177,522,201,0                   </v>
      </c>
      <c r="AD1117" t="str">
        <f t="shared" si="35"/>
        <v xml:space="preserve">F:\CODE\NoDouble\dataset/depth\002227.png 89,188,312,267,0 176,182,369,249,0 347,173,465,222,0 462,177,522,201,0                   </v>
      </c>
    </row>
    <row r="1118" spans="1:30" x14ac:dyDescent="0.2">
      <c r="A1118" t="s">
        <v>104477</v>
      </c>
      <c r="B1118" t="s">
        <v>115974</v>
      </c>
      <c r="C1118" t="s">
        <v>104478</v>
      </c>
      <c r="D1118" t="s">
        <v>104479</v>
      </c>
      <c r="E1118" t="s">
        <v>104480</v>
      </c>
      <c r="F1118" t="s">
        <v>5228</v>
      </c>
      <c r="G1118" t="s">
        <v>5229</v>
      </c>
      <c r="H1118" t="s">
        <v>5230</v>
      </c>
      <c r="I1118" t="s">
        <v>5231</v>
      </c>
      <c r="J1118" t="s">
        <v>5232</v>
      </c>
      <c r="K1118" t="s">
        <v>5233</v>
      </c>
      <c r="AC1118" t="str">
        <f t="shared" si="34"/>
        <v xml:space="preserve">F:\CODE\NoDouble\dataset/image_2\002230.png 585,179,639,223,0 284,183,473,260,0 416,169,532,222,0 489,169,559,203,0 590,175,624,206,0 0,173,168,292,0                 </v>
      </c>
      <c r="AD1118" t="str">
        <f t="shared" si="35"/>
        <v xml:space="preserve">F:\CODE\NoDouble\dataset/depth\002230.png 585,179,639,223,0 284,183,473,260,0 416,169,532,222,0 489,169,559,203,0 590,175,624,206,0 0,173,168,292,0                 </v>
      </c>
    </row>
    <row r="1119" spans="1:30" x14ac:dyDescent="0.2">
      <c r="A1119" t="s">
        <v>104481</v>
      </c>
      <c r="B1119" t="s">
        <v>115975</v>
      </c>
      <c r="C1119" t="s">
        <v>104482</v>
      </c>
      <c r="D1119" t="s">
        <v>104483</v>
      </c>
      <c r="E1119" t="s">
        <v>104484</v>
      </c>
      <c r="F1119" t="s">
        <v>5235</v>
      </c>
      <c r="AC1119" t="str">
        <f t="shared" si="34"/>
        <v xml:space="preserve">F:\CODE\NoDouble\dataset/image_2\002231.png 577,177,635,233,0                      </v>
      </c>
      <c r="AD1119" t="str">
        <f t="shared" si="35"/>
        <v xml:space="preserve">F:\CODE\NoDouble\dataset/depth\002231.png 577,177,635,233,0                      </v>
      </c>
    </row>
    <row r="1120" spans="1:30" x14ac:dyDescent="0.2">
      <c r="A1120" t="s">
        <v>104485</v>
      </c>
      <c r="B1120" t="s">
        <v>115976</v>
      </c>
      <c r="C1120" t="s">
        <v>104486</v>
      </c>
      <c r="D1120" t="s">
        <v>104487</v>
      </c>
      <c r="E1120" t="s">
        <v>104488</v>
      </c>
      <c r="F1120" t="s">
        <v>5237</v>
      </c>
      <c r="G1120" t="s">
        <v>5238</v>
      </c>
      <c r="AC1120" t="str">
        <f t="shared" si="34"/>
        <v xml:space="preserve">F:\CODE\NoDouble\dataset/image_2\002235.png 90,187,336,263,0 498,177,554,194,0                     </v>
      </c>
      <c r="AD1120" t="str">
        <f t="shared" si="35"/>
        <v xml:space="preserve">F:\CODE\NoDouble\dataset/depth\002235.png 90,187,336,263,0 498,177,554,194,0                     </v>
      </c>
    </row>
    <row r="1121" spans="1:30" x14ac:dyDescent="0.2">
      <c r="A1121" t="s">
        <v>104489</v>
      </c>
      <c r="B1121" t="s">
        <v>115977</v>
      </c>
      <c r="C1121" t="s">
        <v>104490</v>
      </c>
      <c r="D1121" t="s">
        <v>104491</v>
      </c>
      <c r="E1121" t="s">
        <v>104492</v>
      </c>
      <c r="F1121" t="s">
        <v>5240</v>
      </c>
      <c r="G1121" t="s">
        <v>5241</v>
      </c>
      <c r="H1121" t="s">
        <v>5242</v>
      </c>
      <c r="AC1121" t="str">
        <f t="shared" si="34"/>
        <v xml:space="preserve">F:\CODE\NoDouble\dataset/image_2\002236.png 398,182,507,271,0 499,186,550,231,0 545,179,591,208,0                    </v>
      </c>
      <c r="AD1121" t="str">
        <f t="shared" si="35"/>
        <v xml:space="preserve">F:\CODE\NoDouble\dataset/depth\002236.png 398,182,507,271,0 499,186,550,231,0 545,179,591,208,0                    </v>
      </c>
    </row>
    <row r="1122" spans="1:30" x14ac:dyDescent="0.2">
      <c r="A1122" t="s">
        <v>104493</v>
      </c>
      <c r="B1122" t="s">
        <v>115978</v>
      </c>
      <c r="C1122" t="s">
        <v>104494</v>
      </c>
      <c r="D1122" t="s">
        <v>104495</v>
      </c>
      <c r="E1122" t="s">
        <v>104496</v>
      </c>
      <c r="F1122" t="s">
        <v>5244</v>
      </c>
      <c r="G1122" t="s">
        <v>5245</v>
      </c>
      <c r="H1122" t="s">
        <v>5246</v>
      </c>
      <c r="I1122" t="s">
        <v>5247</v>
      </c>
      <c r="J1122" t="s">
        <v>5248</v>
      </c>
      <c r="AC1122" t="str">
        <f t="shared" si="34"/>
        <v xml:space="preserve">F:\CODE\NoDouble\dataset/image_2\002237.png 0,164,419,374,0 498,187,588,244,0 561,185,627,229,0 618,185,671,219,0 798,167,838,190,0                  </v>
      </c>
      <c r="AD1122" t="str">
        <f t="shared" si="35"/>
        <v xml:space="preserve">F:\CODE\NoDouble\dataset/depth\002237.png 0,164,419,374,0 498,187,588,244,0 561,185,627,229,0 618,185,671,219,0 798,167,838,190,0                  </v>
      </c>
    </row>
    <row r="1123" spans="1:30" x14ac:dyDescent="0.2">
      <c r="A1123" t="s">
        <v>104497</v>
      </c>
      <c r="B1123" t="s">
        <v>115979</v>
      </c>
      <c r="C1123" t="s">
        <v>104498</v>
      </c>
      <c r="D1123" t="s">
        <v>104499</v>
      </c>
      <c r="E1123" t="s">
        <v>104500</v>
      </c>
      <c r="F1123" t="s">
        <v>5250</v>
      </c>
      <c r="AC1123" t="str">
        <f t="shared" si="34"/>
        <v xml:space="preserve">F:\CODE\NoDouble\dataset/image_2\002238.png 571,178,588,192,0                      </v>
      </c>
      <c r="AD1123" t="str">
        <f t="shared" si="35"/>
        <v xml:space="preserve">F:\CODE\NoDouble\dataset/depth\002238.png 571,178,588,192,0                      </v>
      </c>
    </row>
    <row r="1124" spans="1:30" x14ac:dyDescent="0.2">
      <c r="A1124" t="s">
        <v>104501</v>
      </c>
      <c r="B1124" t="s">
        <v>115980</v>
      </c>
      <c r="C1124" t="s">
        <v>104502</v>
      </c>
      <c r="D1124" t="s">
        <v>104503</v>
      </c>
      <c r="E1124" t="s">
        <v>104504</v>
      </c>
      <c r="F1124" t="s">
        <v>5252</v>
      </c>
      <c r="G1124" t="s">
        <v>5253</v>
      </c>
      <c r="H1124" t="s">
        <v>5254</v>
      </c>
      <c r="AC1124" t="str">
        <f t="shared" si="34"/>
        <v xml:space="preserve">F:\CODE\NoDouble\dataset/image_2\002240.png 18,191,280,284,0 191,191,365,254,0 945,160,1002,188,0                    </v>
      </c>
      <c r="AD1124" t="str">
        <f t="shared" si="35"/>
        <v xml:space="preserve">F:\CODE\NoDouble\dataset/depth\002240.png 18,191,280,284,0 191,191,365,254,0 945,160,1002,188,0                    </v>
      </c>
    </row>
    <row r="1125" spans="1:30" x14ac:dyDescent="0.2">
      <c r="A1125" t="s">
        <v>104505</v>
      </c>
      <c r="B1125" t="s">
        <v>115981</v>
      </c>
      <c r="C1125" t="s">
        <v>104506</v>
      </c>
      <c r="D1125" t="s">
        <v>104507</v>
      </c>
      <c r="E1125" t="s">
        <v>104508</v>
      </c>
      <c r="F1125" t="s">
        <v>5256</v>
      </c>
      <c r="G1125" t="s">
        <v>5257</v>
      </c>
      <c r="I1125" t="s">
        <v>5258</v>
      </c>
      <c r="J1125" t="s">
        <v>5259</v>
      </c>
      <c r="K1125" t="s">
        <v>599</v>
      </c>
      <c r="AC1125" t="str">
        <f t="shared" si="34"/>
        <v xml:space="preserve">F:\CODE\NoDouble\dataset/image_2\002241.png 0,191,159,374,0 35,175,145,227,0  557,177,577,196,0 385,180,413,197,0 584,176,622,214,0                 </v>
      </c>
      <c r="AD1125" t="str">
        <f t="shared" si="35"/>
        <v xml:space="preserve">F:\CODE\NoDouble\dataset/depth\002241.png 0,191,159,374,0 35,175,145,227,0  557,177,577,196,0 385,180,413,197,0 584,176,622,214,0                 </v>
      </c>
    </row>
    <row r="1126" spans="1:30" x14ac:dyDescent="0.2">
      <c r="A1126" t="s">
        <v>104509</v>
      </c>
      <c r="B1126" t="s">
        <v>115982</v>
      </c>
      <c r="C1126" t="s">
        <v>104510</v>
      </c>
      <c r="D1126" t="s">
        <v>104511</v>
      </c>
      <c r="E1126" t="s">
        <v>104512</v>
      </c>
      <c r="F1126" t="s">
        <v>5261</v>
      </c>
      <c r="AC1126" t="str">
        <f t="shared" si="34"/>
        <v xml:space="preserve">F:\CODE\NoDouble\dataset/image_2\002242.png 466,185,539,234,0                      </v>
      </c>
      <c r="AD1126" t="str">
        <f t="shared" si="35"/>
        <v xml:space="preserve">F:\CODE\NoDouble\dataset/depth\002242.png 466,185,539,234,0                      </v>
      </c>
    </row>
    <row r="1127" spans="1:30" x14ac:dyDescent="0.2">
      <c r="A1127" t="s">
        <v>104513</v>
      </c>
      <c r="B1127" t="s">
        <v>115983</v>
      </c>
      <c r="C1127" t="s">
        <v>104514</v>
      </c>
      <c r="D1127" t="s">
        <v>104515</v>
      </c>
      <c r="E1127" t="s">
        <v>104516</v>
      </c>
      <c r="F1127" t="s">
        <v>5263</v>
      </c>
      <c r="AC1127" t="str">
        <f t="shared" si="34"/>
        <v xml:space="preserve">F:\CODE\NoDouble\dataset/image_2\002244.png 546,178,571,202,0                      </v>
      </c>
      <c r="AD1127" t="str">
        <f t="shared" si="35"/>
        <v xml:space="preserve">F:\CODE\NoDouble\dataset/depth\002244.png 546,178,571,202,0                      </v>
      </c>
    </row>
    <row r="1128" spans="1:30" x14ac:dyDescent="0.2">
      <c r="A1128" t="s">
        <v>104517</v>
      </c>
      <c r="B1128" t="s">
        <v>115984</v>
      </c>
      <c r="C1128" t="s">
        <v>104518</v>
      </c>
      <c r="D1128" t="s">
        <v>104519</v>
      </c>
      <c r="E1128" t="s">
        <v>104520</v>
      </c>
      <c r="AC1128" t="str">
        <f t="shared" si="34"/>
        <v xml:space="preserve">F:\CODE\NoDouble\dataset/image_2\002247.png                       </v>
      </c>
      <c r="AD1128" t="str">
        <f t="shared" si="35"/>
        <v xml:space="preserve">F:\CODE\NoDouble\dataset/depth\002247.png                       </v>
      </c>
    </row>
    <row r="1129" spans="1:30" x14ac:dyDescent="0.2">
      <c r="A1129" t="s">
        <v>104521</v>
      </c>
      <c r="B1129" t="s">
        <v>115985</v>
      </c>
      <c r="C1129" t="s">
        <v>104522</v>
      </c>
      <c r="D1129" t="s">
        <v>104523</v>
      </c>
      <c r="E1129" t="s">
        <v>104524</v>
      </c>
      <c r="AC1129" t="str">
        <f t="shared" si="34"/>
        <v xml:space="preserve">F:\CODE\NoDouble\dataset/image_2\002249.png                       </v>
      </c>
      <c r="AD1129" t="str">
        <f t="shared" si="35"/>
        <v xml:space="preserve">F:\CODE\NoDouble\dataset/depth\002249.png                       </v>
      </c>
    </row>
    <row r="1130" spans="1:30" x14ac:dyDescent="0.2">
      <c r="A1130" t="s">
        <v>104525</v>
      </c>
      <c r="B1130" t="s">
        <v>115986</v>
      </c>
      <c r="C1130" t="s">
        <v>104526</v>
      </c>
      <c r="D1130" t="s">
        <v>104527</v>
      </c>
      <c r="E1130" t="s">
        <v>104528</v>
      </c>
      <c r="F1130" t="s">
        <v>5267</v>
      </c>
      <c r="AC1130" t="str">
        <f t="shared" si="34"/>
        <v xml:space="preserve">F:\CODE\NoDouble\dataset/image_2\002252.png 627,189,656,217,0                      </v>
      </c>
      <c r="AD1130" t="str">
        <f t="shared" si="35"/>
        <v xml:space="preserve">F:\CODE\NoDouble\dataset/depth\002252.png 627,189,656,217,0                      </v>
      </c>
    </row>
    <row r="1131" spans="1:30" x14ac:dyDescent="0.2">
      <c r="A1131" t="s">
        <v>104529</v>
      </c>
      <c r="B1131" t="s">
        <v>115987</v>
      </c>
      <c r="C1131" t="s">
        <v>104530</v>
      </c>
      <c r="D1131" t="s">
        <v>104531</v>
      </c>
      <c r="E1131" t="s">
        <v>104532</v>
      </c>
      <c r="F1131" t="s">
        <v>5269</v>
      </c>
      <c r="G1131" t="s">
        <v>5270</v>
      </c>
      <c r="H1131" t="s">
        <v>5271</v>
      </c>
      <c r="AC1131" t="str">
        <f t="shared" si="34"/>
        <v xml:space="preserve">F:\CODE\NoDouble\dataset/image_2\002253.png 700,172,740,202,0 0,190,167,275,0 312,183,409,227,0                    </v>
      </c>
      <c r="AD1131" t="str">
        <f t="shared" si="35"/>
        <v xml:space="preserve">F:\CODE\NoDouble\dataset/depth\002253.png 700,172,740,202,0 0,190,167,275,0 312,183,409,227,0                    </v>
      </c>
    </row>
    <row r="1132" spans="1:30" x14ac:dyDescent="0.2">
      <c r="A1132" t="s">
        <v>104533</v>
      </c>
      <c r="B1132" t="s">
        <v>115988</v>
      </c>
      <c r="C1132" t="s">
        <v>104534</v>
      </c>
      <c r="D1132" t="s">
        <v>104535</v>
      </c>
      <c r="E1132" t="s">
        <v>104536</v>
      </c>
      <c r="F1132" t="s">
        <v>5273</v>
      </c>
      <c r="G1132" t="s">
        <v>5274</v>
      </c>
      <c r="H1132" t="s">
        <v>5275</v>
      </c>
      <c r="I1132" t="s">
        <v>5276</v>
      </c>
      <c r="J1132" t="s">
        <v>5277</v>
      </c>
      <c r="AC1132" t="str">
        <f t="shared" si="34"/>
        <v xml:space="preserve">F:\CODE\NoDouble\dataset/image_2\002256.png 0,163,408,374,0 356,202,490,296,0 500,192,549,237,0 537,193,568,222,0 562,189,596,210,0                  </v>
      </c>
      <c r="AD1132" t="str">
        <f t="shared" si="35"/>
        <v xml:space="preserve">F:\CODE\NoDouble\dataset/depth\002256.png 0,163,408,374,0 356,202,490,296,0 500,192,549,237,0 537,193,568,222,0 562,189,596,210,0                  </v>
      </c>
    </row>
    <row r="1133" spans="1:30" x14ac:dyDescent="0.2">
      <c r="A1133" t="s">
        <v>104537</v>
      </c>
      <c r="B1133" t="s">
        <v>115989</v>
      </c>
      <c r="C1133" t="s">
        <v>104538</v>
      </c>
      <c r="D1133" t="s">
        <v>104539</v>
      </c>
      <c r="E1133" t="s">
        <v>104540</v>
      </c>
      <c r="F1133" t="s">
        <v>5279</v>
      </c>
      <c r="G1133" t="s">
        <v>5280</v>
      </c>
      <c r="H1133" t="s">
        <v>5281</v>
      </c>
      <c r="AC1133" t="str">
        <f t="shared" si="34"/>
        <v xml:space="preserve">F:\CODE\NoDouble\dataset/image_2\002259.png 616,174,670,226,0 157,190,409,331,0 153,190,335,278,0                    </v>
      </c>
      <c r="AD1133" t="str">
        <f t="shared" si="35"/>
        <v xml:space="preserve">F:\CODE\NoDouble\dataset/depth\002259.png 616,174,670,226,0 157,190,409,331,0 153,190,335,278,0                    </v>
      </c>
    </row>
    <row r="1134" spans="1:30" x14ac:dyDescent="0.2">
      <c r="A1134" t="s">
        <v>104541</v>
      </c>
      <c r="B1134" t="s">
        <v>115990</v>
      </c>
      <c r="C1134" t="s">
        <v>104542</v>
      </c>
      <c r="D1134" t="s">
        <v>104543</v>
      </c>
      <c r="E1134" t="s">
        <v>104544</v>
      </c>
      <c r="F1134" t="s">
        <v>5283</v>
      </c>
      <c r="AC1134" t="str">
        <f t="shared" si="34"/>
        <v xml:space="preserve">F:\CODE\NoDouble\dataset/image_2\002261.png 574,178,629,231,0                      </v>
      </c>
      <c r="AD1134" t="str">
        <f t="shared" si="35"/>
        <v xml:space="preserve">F:\CODE\NoDouble\dataset/depth\002261.png 574,178,629,231,0                      </v>
      </c>
    </row>
    <row r="1135" spans="1:30" x14ac:dyDescent="0.2">
      <c r="A1135" t="s">
        <v>104545</v>
      </c>
      <c r="B1135" t="s">
        <v>115991</v>
      </c>
      <c r="C1135" t="s">
        <v>104546</v>
      </c>
      <c r="D1135" t="s">
        <v>104547</v>
      </c>
      <c r="E1135" t="s">
        <v>104548</v>
      </c>
      <c r="F1135" t="s">
        <v>5285</v>
      </c>
      <c r="G1135" t="s">
        <v>5286</v>
      </c>
      <c r="H1135" t="s">
        <v>5287</v>
      </c>
      <c r="I1135" t="s">
        <v>5288</v>
      </c>
      <c r="J1135" t="s">
        <v>5289</v>
      </c>
      <c r="K1135" t="s">
        <v>5290</v>
      </c>
      <c r="AC1135" t="str">
        <f t="shared" si="34"/>
        <v xml:space="preserve">F:\CODE\NoDouble\dataset/image_2\002263.png 1103,199,1241,374,0 45,157,383,365,0 403,168,536,257,0 797,170,1049,333,0 763,177,870,266,0 618,172,701,220,0                 </v>
      </c>
      <c r="AD1135" t="str">
        <f t="shared" si="35"/>
        <v xml:space="preserve">F:\CODE\NoDouble\dataset/depth\002263.png 1103,199,1241,374,0 45,157,383,365,0 403,168,536,257,0 797,170,1049,333,0 763,177,870,266,0 618,172,701,220,0                 </v>
      </c>
    </row>
    <row r="1136" spans="1:30" x14ac:dyDescent="0.2">
      <c r="A1136" t="s">
        <v>104549</v>
      </c>
      <c r="B1136" t="s">
        <v>115992</v>
      </c>
      <c r="C1136" t="s">
        <v>104550</v>
      </c>
      <c r="D1136" t="s">
        <v>104551</v>
      </c>
      <c r="E1136" t="s">
        <v>104552</v>
      </c>
      <c r="G1136" t="s">
        <v>5292</v>
      </c>
      <c r="AC1136" t="str">
        <f t="shared" si="34"/>
        <v xml:space="preserve">F:\CODE\NoDouble\dataset/image_2\002264.png  717,174,750,205,0                     </v>
      </c>
      <c r="AD1136" t="str">
        <f t="shared" si="35"/>
        <v xml:space="preserve">F:\CODE\NoDouble\dataset/depth\002264.png  717,174,750,205,0                     </v>
      </c>
    </row>
    <row r="1137" spans="1:30" x14ac:dyDescent="0.2">
      <c r="A1137" t="s">
        <v>104553</v>
      </c>
      <c r="B1137" t="s">
        <v>115993</v>
      </c>
      <c r="C1137" t="s">
        <v>104554</v>
      </c>
      <c r="D1137" t="s">
        <v>104555</v>
      </c>
      <c r="E1137" t="s">
        <v>104556</v>
      </c>
      <c r="F1137" t="s">
        <v>5294</v>
      </c>
      <c r="G1137" t="s">
        <v>5295</v>
      </c>
      <c r="AC1137" t="str">
        <f t="shared" si="34"/>
        <v xml:space="preserve">F:\CODE\NoDouble\dataset/image_2\002265.png 0,203,393,374,0 606,178,636,202,0                     </v>
      </c>
      <c r="AD1137" t="str">
        <f t="shared" si="35"/>
        <v xml:space="preserve">F:\CODE\NoDouble\dataset/depth\002265.png 0,203,393,374,0 606,178,636,202,0                     </v>
      </c>
    </row>
    <row r="1138" spans="1:30" x14ac:dyDescent="0.2">
      <c r="A1138" t="s">
        <v>104557</v>
      </c>
      <c r="B1138" t="s">
        <v>115994</v>
      </c>
      <c r="C1138" t="s">
        <v>104558</v>
      </c>
      <c r="D1138" t="s">
        <v>104559</v>
      </c>
      <c r="E1138" t="s">
        <v>104560</v>
      </c>
      <c r="AC1138" t="str">
        <f t="shared" si="34"/>
        <v xml:space="preserve">F:\CODE\NoDouble\dataset/image_2\002267.png                       </v>
      </c>
      <c r="AD1138" t="str">
        <f t="shared" si="35"/>
        <v xml:space="preserve">F:\CODE\NoDouble\dataset/depth\002267.png                       </v>
      </c>
    </row>
    <row r="1139" spans="1:30" x14ac:dyDescent="0.2">
      <c r="A1139" t="s">
        <v>104561</v>
      </c>
      <c r="B1139" t="s">
        <v>115995</v>
      </c>
      <c r="C1139" t="s">
        <v>104562</v>
      </c>
      <c r="D1139" t="s">
        <v>104563</v>
      </c>
      <c r="E1139" t="s">
        <v>104564</v>
      </c>
      <c r="F1139" t="s">
        <v>5298</v>
      </c>
      <c r="G1139" t="s">
        <v>5299</v>
      </c>
      <c r="H1139" t="s">
        <v>5300</v>
      </c>
      <c r="I1139" t="s">
        <v>5301</v>
      </c>
      <c r="J1139" t="s">
        <v>5302</v>
      </c>
      <c r="K1139" t="s">
        <v>5303</v>
      </c>
      <c r="AC1139" t="str">
        <f t="shared" si="34"/>
        <v xml:space="preserve">F:\CODE\NoDouble\dataset/image_2\002268.png 122,191,298,268,0 291,177,389,238,0 360,186,428,226,0 397,178,462,219,0 462,181,505,208,0 485,181,522,204,0                 </v>
      </c>
      <c r="AD1139" t="str">
        <f t="shared" si="35"/>
        <v xml:space="preserve">F:\CODE\NoDouble\dataset/depth\002268.png 122,191,298,268,0 291,177,389,238,0 360,186,428,226,0 397,178,462,219,0 462,181,505,208,0 485,181,522,204,0                 </v>
      </c>
    </row>
    <row r="1140" spans="1:30" x14ac:dyDescent="0.2">
      <c r="A1140" t="s">
        <v>104565</v>
      </c>
      <c r="B1140" t="s">
        <v>115996</v>
      </c>
      <c r="C1140" t="s">
        <v>104566</v>
      </c>
      <c r="D1140" t="s">
        <v>104567</v>
      </c>
      <c r="E1140" t="s">
        <v>104568</v>
      </c>
      <c r="F1140" t="s">
        <v>5305</v>
      </c>
      <c r="G1140" t="s">
        <v>5306</v>
      </c>
      <c r="AC1140" t="str">
        <f t="shared" si="34"/>
        <v xml:space="preserve">F:\CODE\NoDouble\dataset/image_2\002269.png 506,182,550,217,0 189,184,432,342,0                     </v>
      </c>
      <c r="AD1140" t="str">
        <f t="shared" si="35"/>
        <v xml:space="preserve">F:\CODE\NoDouble\dataset/depth\002269.png 506,182,550,217,0 189,184,432,342,0                     </v>
      </c>
    </row>
    <row r="1141" spans="1:30" x14ac:dyDescent="0.2">
      <c r="A1141" t="s">
        <v>104569</v>
      </c>
      <c r="B1141" t="s">
        <v>115997</v>
      </c>
      <c r="C1141" t="s">
        <v>104570</v>
      </c>
      <c r="D1141" t="s">
        <v>104571</v>
      </c>
      <c r="E1141" t="s">
        <v>104572</v>
      </c>
      <c r="F1141" t="s">
        <v>5308</v>
      </c>
      <c r="G1141" t="s">
        <v>5309</v>
      </c>
      <c r="H1141" t="s">
        <v>5310</v>
      </c>
      <c r="I1141" t="s">
        <v>5311</v>
      </c>
      <c r="J1141" t="s">
        <v>5312</v>
      </c>
      <c r="K1141" t="s">
        <v>5313</v>
      </c>
      <c r="AC1141" t="str">
        <f t="shared" si="34"/>
        <v xml:space="preserve">F:\CODE\NoDouble\dataset/image_2\002270.png 344,178,414,213,0 764,174,926,301,0 716,173,831,253,0 690,175,759,229,0 672,175,730,218,0 656,177,690,205,0                 </v>
      </c>
      <c r="AD1141" t="str">
        <f t="shared" si="35"/>
        <v xml:space="preserve">F:\CODE\NoDouble\dataset/depth\002270.png 344,178,414,213,0 764,174,926,301,0 716,173,831,253,0 690,175,759,229,0 672,175,730,218,0 656,177,690,205,0                 </v>
      </c>
    </row>
    <row r="1142" spans="1:30" x14ac:dyDescent="0.2">
      <c r="A1142" t="s">
        <v>104573</v>
      </c>
      <c r="B1142" t="s">
        <v>115998</v>
      </c>
      <c r="C1142" t="s">
        <v>104574</v>
      </c>
      <c r="D1142" t="s">
        <v>104575</v>
      </c>
      <c r="E1142" t="s">
        <v>104576</v>
      </c>
      <c r="AC1142" t="str">
        <f t="shared" si="34"/>
        <v xml:space="preserve">F:\CODE\NoDouble\dataset/image_2\002271.png                       </v>
      </c>
      <c r="AD1142" t="str">
        <f t="shared" si="35"/>
        <v xml:space="preserve">F:\CODE\NoDouble\dataset/depth\002271.png                       </v>
      </c>
    </row>
    <row r="1143" spans="1:30" x14ac:dyDescent="0.2">
      <c r="A1143" t="s">
        <v>104577</v>
      </c>
      <c r="B1143" t="s">
        <v>115999</v>
      </c>
      <c r="C1143" t="s">
        <v>104578</v>
      </c>
      <c r="D1143" t="s">
        <v>104579</v>
      </c>
      <c r="E1143" t="s">
        <v>104580</v>
      </c>
      <c r="F1143" t="s">
        <v>5316</v>
      </c>
      <c r="AC1143" t="str">
        <f t="shared" si="34"/>
        <v xml:space="preserve">F:\CODE\NoDouble\dataset/image_2\002273.png 334,184,458,220,0                      </v>
      </c>
      <c r="AD1143" t="str">
        <f t="shared" si="35"/>
        <v xml:space="preserve">F:\CODE\NoDouble\dataset/depth\002273.png 334,184,458,220,0                      </v>
      </c>
    </row>
    <row r="1144" spans="1:30" x14ac:dyDescent="0.2">
      <c r="A1144" t="s">
        <v>104581</v>
      </c>
      <c r="B1144" t="s">
        <v>116000</v>
      </c>
      <c r="C1144" t="s">
        <v>104582</v>
      </c>
      <c r="D1144" t="s">
        <v>104583</v>
      </c>
      <c r="E1144" t="s">
        <v>104584</v>
      </c>
      <c r="F1144" t="s">
        <v>5318</v>
      </c>
      <c r="G1144" t="s">
        <v>5319</v>
      </c>
      <c r="H1144" t="s">
        <v>5320</v>
      </c>
      <c r="I1144" t="s">
        <v>5321</v>
      </c>
      <c r="J1144" t="s">
        <v>5322</v>
      </c>
      <c r="AC1144" t="str">
        <f t="shared" si="34"/>
        <v xml:space="preserve">F:\CODE\NoDouble\dataset/image_2\002274.png 157,189,432,360,0 506,172,585,244,0 502,171,565,222,0 600,170,638,209,0 372,179,443,224,0                  </v>
      </c>
      <c r="AD1144" t="str">
        <f t="shared" si="35"/>
        <v xml:space="preserve">F:\CODE\NoDouble\dataset/depth\002274.png 157,189,432,360,0 506,172,585,244,0 502,171,565,222,0 600,170,638,209,0 372,179,443,224,0                  </v>
      </c>
    </row>
    <row r="1145" spans="1:30" x14ac:dyDescent="0.2">
      <c r="A1145" t="s">
        <v>104585</v>
      </c>
      <c r="B1145" t="s">
        <v>116001</v>
      </c>
      <c r="C1145" t="s">
        <v>104586</v>
      </c>
      <c r="D1145" t="s">
        <v>104587</v>
      </c>
      <c r="E1145" t="s">
        <v>104588</v>
      </c>
      <c r="F1145" t="s">
        <v>5324</v>
      </c>
      <c r="G1145" t="s">
        <v>5325</v>
      </c>
      <c r="H1145" t="s">
        <v>5326</v>
      </c>
      <c r="I1145" t="s">
        <v>5327</v>
      </c>
      <c r="J1145" t="s">
        <v>5328</v>
      </c>
      <c r="K1145" t="s">
        <v>5329</v>
      </c>
      <c r="AC1145" t="str">
        <f t="shared" si="34"/>
        <v xml:space="preserve">F:\CODE\NoDouble\dataset/image_2\002275.png 0,203,381,374,0 459,185,542,254,0 518,185,566,227,0 672,179,807,231,0 662,181,776,221,0 639,178,720,211,0                 </v>
      </c>
      <c r="AD1145" t="str">
        <f t="shared" si="35"/>
        <v xml:space="preserve">F:\CODE\NoDouble\dataset/depth\002275.png 0,203,381,374,0 459,185,542,254,0 518,185,566,227,0 672,179,807,231,0 662,181,776,221,0 639,178,720,211,0                 </v>
      </c>
    </row>
    <row r="1146" spans="1:30" x14ac:dyDescent="0.2">
      <c r="A1146" t="s">
        <v>104589</v>
      </c>
      <c r="B1146" t="s">
        <v>116002</v>
      </c>
      <c r="C1146" t="s">
        <v>104590</v>
      </c>
      <c r="D1146" t="s">
        <v>104591</v>
      </c>
      <c r="E1146" t="s">
        <v>104592</v>
      </c>
      <c r="F1146" t="s">
        <v>5331</v>
      </c>
      <c r="AC1146" t="str">
        <f t="shared" si="34"/>
        <v xml:space="preserve">F:\CODE\NoDouble\dataset/image_2\002278.png 636,179,661,197,0                      </v>
      </c>
      <c r="AD1146" t="str">
        <f t="shared" si="35"/>
        <v xml:space="preserve">F:\CODE\NoDouble\dataset/depth\002278.png 636,179,661,197,0                      </v>
      </c>
    </row>
    <row r="1147" spans="1:30" x14ac:dyDescent="0.2">
      <c r="A1147" t="s">
        <v>104593</v>
      </c>
      <c r="B1147" t="s">
        <v>116003</v>
      </c>
      <c r="C1147" t="s">
        <v>104594</v>
      </c>
      <c r="D1147" t="s">
        <v>104595</v>
      </c>
      <c r="E1147" t="s">
        <v>104596</v>
      </c>
      <c r="F1147" t="s">
        <v>5333</v>
      </c>
      <c r="G1147" t="s">
        <v>5334</v>
      </c>
      <c r="H1147" t="s">
        <v>5335</v>
      </c>
      <c r="I1147" t="s">
        <v>5336</v>
      </c>
      <c r="J1147" t="s">
        <v>5337</v>
      </c>
      <c r="K1147" t="s">
        <v>5338</v>
      </c>
      <c r="L1147" t="s">
        <v>5339</v>
      </c>
      <c r="M1147" t="s">
        <v>5340</v>
      </c>
      <c r="N1147" t="s">
        <v>5341</v>
      </c>
      <c r="O1147" t="s">
        <v>5342</v>
      </c>
      <c r="P1147" t="s">
        <v>5343</v>
      </c>
      <c r="Q1147" t="s">
        <v>5344</v>
      </c>
      <c r="R1147" t="s">
        <v>5345</v>
      </c>
      <c r="AC1147" t="str">
        <f t="shared" si="34"/>
        <v xml:space="preserve">F:\CODE\NoDouble\dataset/image_2\002281.png 585,179,642,225,0 0,121,131,374,0 224,182,421,283,0 316,164,483,259,0 398,181,523,231,0 416,178,526,223,0 460,178,538,210,0 485,175,553,203,0 655,178,687,203,0 588,174,624,206,0 0,186,201,287,0 55,179,212,233,0 195,172,285,217,0          </v>
      </c>
      <c r="AD1147" t="str">
        <f t="shared" si="35"/>
        <v xml:space="preserve">F:\CODE\NoDouble\dataset/depth\002281.png 585,179,642,225,0 0,121,131,374,0 224,182,421,283,0 316,164,483,259,0 398,181,523,231,0 416,178,526,223,0 460,178,538,210,0 485,175,553,203,0 655,178,687,203,0 588,174,624,206,0 0,186,201,287,0 55,179,212,233,0 195,172,285,217,0          </v>
      </c>
    </row>
    <row r="1148" spans="1:30" x14ac:dyDescent="0.2">
      <c r="A1148" t="s">
        <v>104597</v>
      </c>
      <c r="B1148" t="s">
        <v>116004</v>
      </c>
      <c r="C1148" t="s">
        <v>104598</v>
      </c>
      <c r="D1148" t="s">
        <v>104599</v>
      </c>
      <c r="E1148" t="s">
        <v>104600</v>
      </c>
      <c r="F1148" t="s">
        <v>5347</v>
      </c>
      <c r="H1148" t="s">
        <v>5348</v>
      </c>
      <c r="I1148" t="s">
        <v>5349</v>
      </c>
      <c r="L1148" t="s">
        <v>5350</v>
      </c>
      <c r="AC1148" t="str">
        <f t="shared" si="34"/>
        <v xml:space="preserve">F:\CODE\NoDouble\dataset/image_2\002285.png 601,179,662,228,0  945,175,1057,208,0 408,180,450,205,0   584,176,625,213,0                </v>
      </c>
      <c r="AD1148" t="str">
        <f t="shared" si="35"/>
        <v xml:space="preserve">F:\CODE\NoDouble\dataset/depth\002285.png 601,179,662,228,0  945,175,1057,208,0 408,180,450,205,0   584,176,625,213,0                </v>
      </c>
    </row>
    <row r="1149" spans="1:30" x14ac:dyDescent="0.2">
      <c r="A1149" t="s">
        <v>104601</v>
      </c>
      <c r="B1149" t="s">
        <v>116005</v>
      </c>
      <c r="C1149" t="s">
        <v>104602</v>
      </c>
      <c r="D1149" t="s">
        <v>104603</v>
      </c>
      <c r="E1149" t="s">
        <v>104604</v>
      </c>
      <c r="F1149" t="s">
        <v>5352</v>
      </c>
      <c r="G1149" t="s">
        <v>5353</v>
      </c>
      <c r="K1149" t="s">
        <v>5354</v>
      </c>
      <c r="AC1149" t="str">
        <f t="shared" si="34"/>
        <v xml:space="preserve">F:\CODE\NoDouble\dataset/image_2\002288.png 257,181,402,236,0 321,182,436,225,0    877,163,910,185,0                 </v>
      </c>
      <c r="AD1149" t="str">
        <f t="shared" si="35"/>
        <v xml:space="preserve">F:\CODE\NoDouble\dataset/depth\002288.png 257,181,402,236,0 321,182,436,225,0    877,163,910,185,0                 </v>
      </c>
    </row>
    <row r="1150" spans="1:30" x14ac:dyDescent="0.2">
      <c r="A1150" t="s">
        <v>104605</v>
      </c>
      <c r="B1150" t="s">
        <v>116006</v>
      </c>
      <c r="C1150" t="s">
        <v>104606</v>
      </c>
      <c r="D1150" t="s">
        <v>104607</v>
      </c>
      <c r="E1150" t="s">
        <v>104608</v>
      </c>
      <c r="AC1150" t="str">
        <f t="shared" si="34"/>
        <v xml:space="preserve">F:\CODE\NoDouble\dataset/image_2\002289.png                       </v>
      </c>
      <c r="AD1150" t="str">
        <f t="shared" si="35"/>
        <v xml:space="preserve">F:\CODE\NoDouble\dataset/depth\002289.png                       </v>
      </c>
    </row>
    <row r="1151" spans="1:30" x14ac:dyDescent="0.2">
      <c r="A1151" t="s">
        <v>104609</v>
      </c>
      <c r="B1151" t="s">
        <v>116007</v>
      </c>
      <c r="C1151" t="s">
        <v>104610</v>
      </c>
      <c r="D1151" t="s">
        <v>104611</v>
      </c>
      <c r="E1151" t="s">
        <v>104612</v>
      </c>
      <c r="G1151" t="s">
        <v>5357</v>
      </c>
      <c r="H1151" t="s">
        <v>5358</v>
      </c>
      <c r="AC1151" t="str">
        <f t="shared" si="34"/>
        <v xml:space="preserve">F:\CODE\NoDouble\dataset/image_2\002296.png  408,176,484,206,0 433,173,498,202,0                    </v>
      </c>
      <c r="AD1151" t="str">
        <f t="shared" si="35"/>
        <v xml:space="preserve">F:\CODE\NoDouble\dataset/depth\002296.png  408,176,484,206,0 433,173,498,202,0                    </v>
      </c>
    </row>
    <row r="1152" spans="1:30" x14ac:dyDescent="0.2">
      <c r="A1152" t="s">
        <v>104613</v>
      </c>
      <c r="B1152" t="s">
        <v>116008</v>
      </c>
      <c r="C1152" t="s">
        <v>104614</v>
      </c>
      <c r="D1152" t="s">
        <v>104615</v>
      </c>
      <c r="E1152" t="s">
        <v>104616</v>
      </c>
      <c r="F1152" t="s">
        <v>5360</v>
      </c>
      <c r="G1152" t="s">
        <v>5361</v>
      </c>
      <c r="H1152" t="s">
        <v>5362</v>
      </c>
      <c r="AC1152" t="str">
        <f t="shared" si="34"/>
        <v xml:space="preserve">F:\CODE\NoDouble\dataset/image_2\002297.png 151,168,225,204,0 261,172,310,196,0 573,172,611,209,0                    </v>
      </c>
      <c r="AD1152" t="str">
        <f t="shared" si="35"/>
        <v xml:space="preserve">F:\CODE\NoDouble\dataset/depth\002297.png 151,168,225,204,0 261,172,310,196,0 573,172,611,209,0                    </v>
      </c>
    </row>
    <row r="1153" spans="1:30" x14ac:dyDescent="0.2">
      <c r="A1153" t="s">
        <v>104617</v>
      </c>
      <c r="B1153" t="s">
        <v>116009</v>
      </c>
      <c r="C1153" t="s">
        <v>104618</v>
      </c>
      <c r="D1153" t="s">
        <v>104619</v>
      </c>
      <c r="E1153" t="s">
        <v>104620</v>
      </c>
      <c r="F1153" t="s">
        <v>5364</v>
      </c>
      <c r="G1153" t="s">
        <v>5365</v>
      </c>
      <c r="I1153" t="s">
        <v>5366</v>
      </c>
      <c r="J1153" t="s">
        <v>5367</v>
      </c>
      <c r="AC1153" t="str">
        <f t="shared" si="34"/>
        <v xml:space="preserve">F:\CODE\NoDouble\dataset/image_2\002301.png 599,175,660,233,0 718,180,807,245,0  1093,162,1225,205,0 1218,148,1241,209,0                  </v>
      </c>
      <c r="AD1153" t="str">
        <f t="shared" si="35"/>
        <v xml:space="preserve">F:\CODE\NoDouble\dataset/depth\002301.png 599,175,660,233,0 718,180,807,245,0  1093,162,1225,205,0 1218,148,1241,209,0                  </v>
      </c>
    </row>
    <row r="1154" spans="1:30" x14ac:dyDescent="0.2">
      <c r="A1154" t="s">
        <v>104621</v>
      </c>
      <c r="B1154" t="s">
        <v>116010</v>
      </c>
      <c r="C1154" t="s">
        <v>104622</v>
      </c>
      <c r="D1154" t="s">
        <v>104623</v>
      </c>
      <c r="E1154" t="s">
        <v>104624</v>
      </c>
      <c r="F1154" t="s">
        <v>5369</v>
      </c>
      <c r="G1154" t="s">
        <v>5370</v>
      </c>
      <c r="H1154" t="s">
        <v>5371</v>
      </c>
      <c r="I1154" t="s">
        <v>5372</v>
      </c>
      <c r="J1154" t="s">
        <v>5373</v>
      </c>
      <c r="AC1154" t="str">
        <f t="shared" ref="AC1154:AC1217" si="36">A1154&amp;" "&amp;F1154&amp;" "&amp;G1154&amp;" "&amp;H1154&amp;" "&amp;I1154&amp;" "&amp;J1154&amp;" "&amp;K1154&amp;" "&amp;L1154&amp;" "&amp;M1154&amp;" "&amp;N1154&amp;" "&amp;O1154&amp;" "&amp;P1154&amp;" "&amp;Q1154&amp;" "&amp;R1154&amp;" "&amp;S1154&amp;" "&amp;T1154&amp;" "&amp;U1154&amp;" "&amp;V1154&amp;" "&amp;W1154&amp;" "&amp;X1154&amp;" "&amp;Y1154&amp;" "&amp;Z1154&amp;" "&amp;AA1154&amp;" "&amp;AB1154</f>
        <v xml:space="preserve">F:\CODE\NoDouble\dataset/image_2\002302.png 575,177,619,219,0 593,172,628,208,0 702,166,844,279,0 678,177,745,233,0 647,174,682,206,0                  </v>
      </c>
      <c r="AD1154" t="str">
        <f t="shared" ref="AD1154:AD1217" si="37">B1154&amp;" "&amp;F1154&amp;" "&amp;G1154&amp;" "&amp;H1154&amp;" "&amp;I1154&amp;" "&amp;J1154&amp;" "&amp;K1154&amp;" "&amp;L1154&amp;" "&amp;M1154&amp;" "&amp;N1154&amp;" "&amp;O1154&amp;" "&amp;P1154&amp;" "&amp;Q1154&amp;" "&amp;R1154&amp;" "&amp;S1154&amp;" "&amp;T1154&amp;" "&amp;U1154&amp;" "&amp;V1154&amp;" "&amp;W1154&amp;" "&amp;X1154&amp;" "&amp;Y1154&amp;" "&amp;Z1154&amp;" "&amp;AA1154&amp;" "&amp;AB1154</f>
        <v xml:space="preserve">F:\CODE\NoDouble\dataset/depth\002302.png 575,177,619,219,0 593,172,628,208,0 702,166,844,279,0 678,177,745,233,0 647,174,682,206,0                  </v>
      </c>
    </row>
    <row r="1155" spans="1:30" x14ac:dyDescent="0.2">
      <c r="A1155" t="s">
        <v>104625</v>
      </c>
      <c r="B1155" t="s">
        <v>116011</v>
      </c>
      <c r="C1155" t="s">
        <v>104626</v>
      </c>
      <c r="D1155" t="s">
        <v>104627</v>
      </c>
      <c r="E1155" t="s">
        <v>104628</v>
      </c>
      <c r="F1155" t="s">
        <v>3834</v>
      </c>
      <c r="G1155" t="s">
        <v>5375</v>
      </c>
      <c r="H1155" t="s">
        <v>5376</v>
      </c>
      <c r="I1155" t="s">
        <v>5377</v>
      </c>
      <c r="J1155" t="s">
        <v>5378</v>
      </c>
      <c r="K1155" t="s">
        <v>5379</v>
      </c>
      <c r="L1155" t="s">
        <v>5380</v>
      </c>
      <c r="AC1155" t="str">
        <f t="shared" si="36"/>
        <v xml:space="preserve">F:\CODE\NoDouble\dataset/image_2\002305.png 594,178,636,218,0 94,191,251,257,0 222,183,336,237,0 717,174,842,236,0 704,176,823,229,0 674,179,779,221,0 664,176,754,217,0                </v>
      </c>
      <c r="AD1155" t="str">
        <f t="shared" si="37"/>
        <v xml:space="preserve">F:\CODE\NoDouble\dataset/depth\002305.png 594,178,636,218,0 94,191,251,257,0 222,183,336,237,0 717,174,842,236,0 704,176,823,229,0 674,179,779,221,0 664,176,754,217,0                </v>
      </c>
    </row>
    <row r="1156" spans="1:30" x14ac:dyDescent="0.2">
      <c r="A1156" t="s">
        <v>104629</v>
      </c>
      <c r="B1156" t="s">
        <v>116012</v>
      </c>
      <c r="C1156" t="s">
        <v>104630</v>
      </c>
      <c r="D1156" t="s">
        <v>104631</v>
      </c>
      <c r="E1156" t="s">
        <v>104632</v>
      </c>
      <c r="F1156" t="s">
        <v>5382</v>
      </c>
      <c r="AC1156" t="str">
        <f t="shared" si="36"/>
        <v xml:space="preserve">F:\CODE\NoDouble\dataset/image_2\002309.png 584,175,648,237,0                      </v>
      </c>
      <c r="AD1156" t="str">
        <f t="shared" si="37"/>
        <v xml:space="preserve">F:\CODE\NoDouble\dataset/depth\002309.png 584,175,648,237,0                      </v>
      </c>
    </row>
    <row r="1157" spans="1:30" x14ac:dyDescent="0.2">
      <c r="A1157" t="s">
        <v>104633</v>
      </c>
      <c r="B1157" t="s">
        <v>116013</v>
      </c>
      <c r="C1157" t="s">
        <v>104634</v>
      </c>
      <c r="D1157" t="s">
        <v>104635</v>
      </c>
      <c r="E1157" t="s">
        <v>104636</v>
      </c>
      <c r="F1157" t="s">
        <v>5384</v>
      </c>
      <c r="G1157" t="s">
        <v>5385</v>
      </c>
      <c r="H1157" t="s">
        <v>5386</v>
      </c>
      <c r="AC1157" t="str">
        <f t="shared" si="36"/>
        <v xml:space="preserve">F:\CODE\NoDouble\dataset/image_2\002311.png 561,175,613,225,0 530,178,549,195,0 848,169,893,189,0                    </v>
      </c>
      <c r="AD1157" t="str">
        <f t="shared" si="37"/>
        <v xml:space="preserve">F:\CODE\NoDouble\dataset/depth\002311.png 561,175,613,225,0 530,178,549,195,0 848,169,893,189,0                    </v>
      </c>
    </row>
    <row r="1158" spans="1:30" x14ac:dyDescent="0.2">
      <c r="A1158" t="s">
        <v>104637</v>
      </c>
      <c r="B1158" t="s">
        <v>116014</v>
      </c>
      <c r="C1158" t="s">
        <v>104638</v>
      </c>
      <c r="D1158" t="s">
        <v>104639</v>
      </c>
      <c r="E1158" t="s">
        <v>104640</v>
      </c>
      <c r="F1158" t="s">
        <v>5388</v>
      </c>
      <c r="G1158" t="s">
        <v>5389</v>
      </c>
      <c r="H1158" t="s">
        <v>5390</v>
      </c>
      <c r="AC1158" t="str">
        <f t="shared" si="36"/>
        <v xml:space="preserve">F:\CODE\NoDouble\dataset/image_2\002312.png 208,195,362,272,0 91,196,297,278,0 0,208,41,270,0                    </v>
      </c>
      <c r="AD1158" t="str">
        <f t="shared" si="37"/>
        <v xml:space="preserve">F:\CODE\NoDouble\dataset/depth\002312.png 208,195,362,272,0 91,196,297,278,0 0,208,41,270,0                    </v>
      </c>
    </row>
    <row r="1159" spans="1:30" x14ac:dyDescent="0.2">
      <c r="A1159" t="s">
        <v>104641</v>
      </c>
      <c r="B1159" t="s">
        <v>116015</v>
      </c>
      <c r="C1159" t="s">
        <v>104642</v>
      </c>
      <c r="D1159" t="s">
        <v>104643</v>
      </c>
      <c r="E1159" t="s">
        <v>104644</v>
      </c>
      <c r="F1159" t="s">
        <v>5392</v>
      </c>
      <c r="G1159" t="s">
        <v>5393</v>
      </c>
      <c r="H1159" t="s">
        <v>5394</v>
      </c>
      <c r="I1159" t="s">
        <v>5395</v>
      </c>
      <c r="J1159" t="s">
        <v>5396</v>
      </c>
      <c r="K1159" t="s">
        <v>5397</v>
      </c>
      <c r="AC1159" t="str">
        <f t="shared" si="36"/>
        <v xml:space="preserve">F:\CODE\NoDouble\dataset/image_2\002313.png 0,191,191,274,0 643,177,681,210,0 599,171,638,202,0 661,171,690,199,0 931,155,1030,189,0 898,156,984,188,0                 </v>
      </c>
      <c r="AD1159" t="str">
        <f t="shared" si="37"/>
        <v xml:space="preserve">F:\CODE\NoDouble\dataset/depth\002313.png 0,191,191,274,0 643,177,681,210,0 599,171,638,202,0 661,171,690,199,0 931,155,1030,189,0 898,156,984,188,0                 </v>
      </c>
    </row>
    <row r="1160" spans="1:30" x14ac:dyDescent="0.2">
      <c r="A1160" t="s">
        <v>104645</v>
      </c>
      <c r="B1160" t="s">
        <v>116016</v>
      </c>
      <c r="C1160" t="s">
        <v>104646</v>
      </c>
      <c r="D1160" t="s">
        <v>104647</v>
      </c>
      <c r="E1160" t="s">
        <v>104648</v>
      </c>
      <c r="F1160" t="s">
        <v>5399</v>
      </c>
      <c r="AC1160" t="str">
        <f t="shared" si="36"/>
        <v xml:space="preserve">F:\CODE\NoDouble\dataset/image_2\002316.png 645,165,711,216,0                      </v>
      </c>
      <c r="AD1160" t="str">
        <f t="shared" si="37"/>
        <v xml:space="preserve">F:\CODE\NoDouble\dataset/depth\002316.png 645,165,711,216,0                      </v>
      </c>
    </row>
    <row r="1161" spans="1:30" x14ac:dyDescent="0.2">
      <c r="A1161" t="s">
        <v>104649</v>
      </c>
      <c r="B1161" t="s">
        <v>116017</v>
      </c>
      <c r="C1161" t="s">
        <v>104650</v>
      </c>
      <c r="D1161" t="s">
        <v>104651</v>
      </c>
      <c r="E1161" t="s">
        <v>104652</v>
      </c>
      <c r="F1161" t="s">
        <v>5401</v>
      </c>
      <c r="G1161" t="s">
        <v>5402</v>
      </c>
      <c r="H1161" t="s">
        <v>5403</v>
      </c>
      <c r="I1161" t="s">
        <v>5404</v>
      </c>
      <c r="J1161" t="s">
        <v>5405</v>
      </c>
      <c r="K1161" t="s">
        <v>5406</v>
      </c>
      <c r="L1161" t="s">
        <v>5407</v>
      </c>
      <c r="N1161" t="s">
        <v>5408</v>
      </c>
      <c r="O1161" t="s">
        <v>5409</v>
      </c>
      <c r="P1161" t="s">
        <v>5410</v>
      </c>
      <c r="Q1161" t="s">
        <v>5411</v>
      </c>
      <c r="R1161" t="s">
        <v>5412</v>
      </c>
      <c r="S1161" t="s">
        <v>5413</v>
      </c>
      <c r="T1161" t="s">
        <v>5414</v>
      </c>
      <c r="AC1161" t="str">
        <f t="shared" si="36"/>
        <v xml:space="preserve">F:\CODE\NoDouble\dataset/image_2\002317.png 596,181,659,233,0 0,189,308,374,0 315,178,485,271,0 355,177,494,246,0 456,174,557,214,0 832,195,1153,359,0 744,170,879,258,0  714,179,789,229,0 696,179,752,217,0 686,172,737,212,0 127,180,312,250,0 606,172,643,206,0 0,168,149,232,0 265,175,378,229,0        </v>
      </c>
      <c r="AD1161" t="str">
        <f t="shared" si="37"/>
        <v xml:space="preserve">F:\CODE\NoDouble\dataset/depth\002317.png 596,181,659,233,0 0,189,308,374,0 315,178,485,271,0 355,177,494,246,0 456,174,557,214,0 832,195,1153,359,0 744,170,879,258,0  714,179,789,229,0 696,179,752,217,0 686,172,737,212,0 127,180,312,250,0 606,172,643,206,0 0,168,149,232,0 265,175,378,229,0        </v>
      </c>
    </row>
    <row r="1162" spans="1:30" x14ac:dyDescent="0.2">
      <c r="A1162" t="s">
        <v>104653</v>
      </c>
      <c r="B1162" t="s">
        <v>116018</v>
      </c>
      <c r="C1162" t="s">
        <v>104654</v>
      </c>
      <c r="D1162" t="s">
        <v>104655</v>
      </c>
      <c r="E1162" t="s">
        <v>104656</v>
      </c>
      <c r="F1162" t="s">
        <v>5416</v>
      </c>
      <c r="G1162" t="s">
        <v>5417</v>
      </c>
      <c r="H1162" t="s">
        <v>5418</v>
      </c>
      <c r="I1162" t="s">
        <v>5419</v>
      </c>
      <c r="J1162" t="s">
        <v>5420</v>
      </c>
      <c r="K1162" t="s">
        <v>5421</v>
      </c>
      <c r="L1162" t="s">
        <v>5422</v>
      </c>
      <c r="M1162" t="s">
        <v>5423</v>
      </c>
      <c r="N1162" t="s">
        <v>5424</v>
      </c>
      <c r="O1162" t="s">
        <v>5425</v>
      </c>
      <c r="P1162" t="s">
        <v>5426</v>
      </c>
      <c r="AC1162" t="str">
        <f t="shared" si="36"/>
        <v xml:space="preserve">F:\CODE\NoDouble\dataset/image_2\002318.png 592,171,652,228,0 900,172,1228,374,0 806,170,1028,295,0 771,160,940,254,0 672,169,770,210,0 653,169,714,194,0 271,173,365,222,0 343,176,408,214,0 396,179,445,205,0 463,174,499,194,0 276,177,330,209,0            </v>
      </c>
      <c r="AD1162" t="str">
        <f t="shared" si="37"/>
        <v xml:space="preserve">F:\CODE\NoDouble\dataset/depth\002318.png 592,171,652,228,0 900,172,1228,374,0 806,170,1028,295,0 771,160,940,254,0 672,169,770,210,0 653,169,714,194,0 271,173,365,222,0 343,176,408,214,0 396,179,445,205,0 463,174,499,194,0 276,177,330,209,0            </v>
      </c>
    </row>
    <row r="1163" spans="1:30" x14ac:dyDescent="0.2">
      <c r="A1163" t="s">
        <v>104657</v>
      </c>
      <c r="B1163" t="s">
        <v>116019</v>
      </c>
      <c r="C1163" t="s">
        <v>104658</v>
      </c>
      <c r="D1163" t="s">
        <v>104659</v>
      </c>
      <c r="E1163" t="s">
        <v>104660</v>
      </c>
      <c r="F1163" t="s">
        <v>5428</v>
      </c>
      <c r="AC1163" t="str">
        <f t="shared" si="36"/>
        <v xml:space="preserve">F:\CODE\NoDouble\dataset/image_2\002321.png 142,193,355,253,0                      </v>
      </c>
      <c r="AD1163" t="str">
        <f t="shared" si="37"/>
        <v xml:space="preserve">F:\CODE\NoDouble\dataset/depth\002321.png 142,193,355,253,0                      </v>
      </c>
    </row>
    <row r="1164" spans="1:30" x14ac:dyDescent="0.2">
      <c r="A1164" t="s">
        <v>104661</v>
      </c>
      <c r="B1164" t="s">
        <v>116020</v>
      </c>
      <c r="C1164" t="s">
        <v>104662</v>
      </c>
      <c r="D1164" t="s">
        <v>104663</v>
      </c>
      <c r="E1164" t="s">
        <v>104664</v>
      </c>
      <c r="F1164" t="s">
        <v>5430</v>
      </c>
      <c r="G1164" t="s">
        <v>5431</v>
      </c>
      <c r="J1164" t="s">
        <v>5432</v>
      </c>
      <c r="K1164" t="s">
        <v>5433</v>
      </c>
      <c r="L1164" t="s">
        <v>5434</v>
      </c>
      <c r="M1164" t="s">
        <v>5435</v>
      </c>
      <c r="N1164" t="s">
        <v>5436</v>
      </c>
      <c r="O1164" t="s">
        <v>5437</v>
      </c>
      <c r="AC1164" t="str">
        <f t="shared" si="36"/>
        <v xml:space="preserve">F:\CODE\NoDouble\dataset/image_2\002322.png 775,183,981,304,0 552,174,630,202,0   761,166,835,194,0 937,163,1032,190,0 404,178,468,205,0 236,181,298,208,0 584,174,607,190,0 546,175,573,191,0             </v>
      </c>
      <c r="AD1164" t="str">
        <f t="shared" si="37"/>
        <v xml:space="preserve">F:\CODE\NoDouble\dataset/depth\002322.png 775,183,981,304,0 552,174,630,202,0   761,166,835,194,0 937,163,1032,190,0 404,178,468,205,0 236,181,298,208,0 584,174,607,190,0 546,175,573,191,0             </v>
      </c>
    </row>
    <row r="1165" spans="1:30" x14ac:dyDescent="0.2">
      <c r="A1165" t="s">
        <v>104665</v>
      </c>
      <c r="B1165" t="s">
        <v>116021</v>
      </c>
      <c r="C1165" t="s">
        <v>104666</v>
      </c>
      <c r="D1165" t="s">
        <v>104667</v>
      </c>
      <c r="E1165" t="s">
        <v>104668</v>
      </c>
      <c r="F1165" t="s">
        <v>5439</v>
      </c>
      <c r="AC1165" t="str">
        <f t="shared" si="36"/>
        <v xml:space="preserve">F:\CODE\NoDouble\dataset/image_2\002323.png 370,183,475,218,0                      </v>
      </c>
      <c r="AD1165" t="str">
        <f t="shared" si="37"/>
        <v xml:space="preserve">F:\CODE\NoDouble\dataset/depth\002323.png 370,183,475,218,0                      </v>
      </c>
    </row>
    <row r="1166" spans="1:30" x14ac:dyDescent="0.2">
      <c r="A1166" t="s">
        <v>104669</v>
      </c>
      <c r="B1166" t="s">
        <v>116022</v>
      </c>
      <c r="C1166" t="s">
        <v>104670</v>
      </c>
      <c r="D1166" t="s">
        <v>104671</v>
      </c>
      <c r="E1166" t="s">
        <v>104672</v>
      </c>
      <c r="AC1166" t="str">
        <f t="shared" si="36"/>
        <v xml:space="preserve">F:\CODE\NoDouble\dataset/image_2\002324.png                       </v>
      </c>
      <c r="AD1166" t="str">
        <f t="shared" si="37"/>
        <v xml:space="preserve">F:\CODE\NoDouble\dataset/depth\002324.png                       </v>
      </c>
    </row>
    <row r="1167" spans="1:30" x14ac:dyDescent="0.2">
      <c r="A1167" t="s">
        <v>104673</v>
      </c>
      <c r="B1167" t="s">
        <v>116023</v>
      </c>
      <c r="C1167" t="s">
        <v>104674</v>
      </c>
      <c r="D1167" t="s">
        <v>104675</v>
      </c>
      <c r="E1167" t="s">
        <v>104676</v>
      </c>
      <c r="G1167" t="s">
        <v>5442</v>
      </c>
      <c r="H1167" t="s">
        <v>5443</v>
      </c>
      <c r="I1167" t="s">
        <v>5444</v>
      </c>
      <c r="J1167" t="s">
        <v>5445</v>
      </c>
      <c r="K1167" t="s">
        <v>5446</v>
      </c>
      <c r="AC1167" t="str">
        <f t="shared" si="36"/>
        <v xml:space="preserve">F:\CODE\NoDouble\dataset/image_2\002326.png  0,191,82,236,0 89,191,173,224,0 151,187,222,216,0 211,185,266,213,0 249,187,297,208,0                 </v>
      </c>
      <c r="AD1167" t="str">
        <f t="shared" si="37"/>
        <v xml:space="preserve">F:\CODE\NoDouble\dataset/depth\002326.png  0,191,82,236,0 89,191,173,224,0 151,187,222,216,0 211,185,266,213,0 249,187,297,208,0                 </v>
      </c>
    </row>
    <row r="1168" spans="1:30" x14ac:dyDescent="0.2">
      <c r="A1168" t="s">
        <v>104677</v>
      </c>
      <c r="B1168" t="s">
        <v>116024</v>
      </c>
      <c r="C1168" t="s">
        <v>104678</v>
      </c>
      <c r="D1168" t="s">
        <v>104679</v>
      </c>
      <c r="E1168" t="s">
        <v>104680</v>
      </c>
      <c r="F1168" t="s">
        <v>5448</v>
      </c>
      <c r="G1168" t="s">
        <v>5449</v>
      </c>
      <c r="H1168" t="s">
        <v>5450</v>
      </c>
      <c r="J1168" t="s">
        <v>5451</v>
      </c>
      <c r="K1168" t="s">
        <v>5452</v>
      </c>
      <c r="AC1168" t="str">
        <f t="shared" si="36"/>
        <v xml:space="preserve">F:\CODE\NoDouble\dataset/image_2\002328.png 634,174,664,199,0 680,170,755,230,0 744,184,881,274,0  923,181,1154,277,0 817,175,887,203,0                 </v>
      </c>
      <c r="AD1168" t="str">
        <f t="shared" si="37"/>
        <v xml:space="preserve">F:\CODE\NoDouble\dataset/depth\002328.png 634,174,664,199,0 680,170,755,230,0 744,184,881,274,0  923,181,1154,277,0 817,175,887,203,0                 </v>
      </c>
    </row>
    <row r="1169" spans="1:30" x14ac:dyDescent="0.2">
      <c r="A1169" t="s">
        <v>104681</v>
      </c>
      <c r="B1169" t="s">
        <v>116025</v>
      </c>
      <c r="C1169" t="s">
        <v>104682</v>
      </c>
      <c r="D1169" t="s">
        <v>104683</v>
      </c>
      <c r="E1169" t="s">
        <v>104684</v>
      </c>
      <c r="F1169" t="s">
        <v>5454</v>
      </c>
      <c r="G1169" t="s">
        <v>5455</v>
      </c>
      <c r="H1169" t="s">
        <v>5456</v>
      </c>
      <c r="AC1169" t="str">
        <f t="shared" si="36"/>
        <v xml:space="preserve">F:\CODE\NoDouble\dataset/image_2\002331.png 826,173,931,242,0 915,176,1046,237,0 0,189,115,248,0                    </v>
      </c>
      <c r="AD1169" t="str">
        <f t="shared" si="37"/>
        <v xml:space="preserve">F:\CODE\NoDouble\dataset/depth\002331.png 826,173,931,242,0 915,176,1046,237,0 0,189,115,248,0                    </v>
      </c>
    </row>
    <row r="1170" spans="1:30" x14ac:dyDescent="0.2">
      <c r="A1170" t="s">
        <v>104685</v>
      </c>
      <c r="B1170" t="s">
        <v>116026</v>
      </c>
      <c r="C1170" t="s">
        <v>104686</v>
      </c>
      <c r="D1170" t="s">
        <v>104687</v>
      </c>
      <c r="E1170" t="s">
        <v>104688</v>
      </c>
      <c r="F1170" t="s">
        <v>5157</v>
      </c>
      <c r="G1170" t="s">
        <v>5458</v>
      </c>
      <c r="H1170" t="s">
        <v>5459</v>
      </c>
      <c r="I1170" t="s">
        <v>5460</v>
      </c>
      <c r="J1170" t="s">
        <v>5461</v>
      </c>
      <c r="K1170" t="s">
        <v>5462</v>
      </c>
      <c r="L1170" t="s">
        <v>5463</v>
      </c>
      <c r="M1170" t="s">
        <v>5464</v>
      </c>
      <c r="N1170" t="s">
        <v>5465</v>
      </c>
      <c r="O1170" t="s">
        <v>5466</v>
      </c>
      <c r="AC1170" t="str">
        <f t="shared" si="36"/>
        <v xml:space="preserve">F:\CODE\NoDouble\dataset/image_2\002333.png 591,174,638,219,0 914,180,1241,374,0 431,184,483,215,0 714,170,867,238,0 673,174,784,219,0 406,178,452,206,0 435,175,471,199,0 493,178,518,193,0 385,177,414,198,0 162,179,200,203,0             </v>
      </c>
      <c r="AD1170" t="str">
        <f t="shared" si="37"/>
        <v xml:space="preserve">F:\CODE\NoDouble\dataset/depth\002333.png 591,174,638,219,0 914,180,1241,374,0 431,184,483,215,0 714,170,867,238,0 673,174,784,219,0 406,178,452,206,0 435,175,471,199,0 493,178,518,193,0 385,177,414,198,0 162,179,200,203,0             </v>
      </c>
    </row>
    <row r="1171" spans="1:30" x14ac:dyDescent="0.2">
      <c r="A1171" t="s">
        <v>104689</v>
      </c>
      <c r="B1171" t="s">
        <v>116027</v>
      </c>
      <c r="C1171" t="s">
        <v>104690</v>
      </c>
      <c r="D1171" t="s">
        <v>104691</v>
      </c>
      <c r="E1171" t="s">
        <v>104692</v>
      </c>
      <c r="F1171" t="s">
        <v>5468</v>
      </c>
      <c r="G1171" t="s">
        <v>5469</v>
      </c>
      <c r="H1171" t="s">
        <v>5470</v>
      </c>
      <c r="I1171" t="s">
        <v>5471</v>
      </c>
      <c r="AC1171" t="str">
        <f t="shared" si="36"/>
        <v xml:space="preserve">F:\CODE\NoDouble\dataset/image_2\002335.png 208,168,350,259,0 357,184,436,233,0 437,184,490,215,0 476,177,518,209,0                   </v>
      </c>
      <c r="AD1171" t="str">
        <f t="shared" si="37"/>
        <v xml:space="preserve">F:\CODE\NoDouble\dataset/depth\002335.png 208,168,350,259,0 357,184,436,233,0 437,184,490,215,0 476,177,518,209,0                   </v>
      </c>
    </row>
    <row r="1172" spans="1:30" x14ac:dyDescent="0.2">
      <c r="A1172" t="s">
        <v>104693</v>
      </c>
      <c r="B1172" t="s">
        <v>116028</v>
      </c>
      <c r="C1172" t="s">
        <v>104694</v>
      </c>
      <c r="D1172" t="s">
        <v>104695</v>
      </c>
      <c r="E1172" t="s">
        <v>104696</v>
      </c>
      <c r="I1172" t="s">
        <v>5473</v>
      </c>
      <c r="J1172" t="s">
        <v>5474</v>
      </c>
      <c r="K1172" t="s">
        <v>5475</v>
      </c>
      <c r="N1172" t="s">
        <v>5476</v>
      </c>
      <c r="O1172" t="s">
        <v>5477</v>
      </c>
      <c r="P1172" t="s">
        <v>5478</v>
      </c>
      <c r="AC1172" t="str">
        <f t="shared" si="36"/>
        <v xml:space="preserve">F:\CODE\NoDouble\dataset/image_2\002339.png    687,176,785,253,0 660,169,733,233,0 649,168,706,221,0   535,169,558,193,0 479,177,520,209,0 345,183,451,253,0            </v>
      </c>
      <c r="AD1172" t="str">
        <f t="shared" si="37"/>
        <v xml:space="preserve">F:\CODE\NoDouble\dataset/depth\002339.png    687,176,785,253,0 660,169,733,233,0 649,168,706,221,0   535,169,558,193,0 479,177,520,209,0 345,183,451,253,0            </v>
      </c>
    </row>
    <row r="1173" spans="1:30" x14ac:dyDescent="0.2">
      <c r="A1173" t="s">
        <v>104697</v>
      </c>
      <c r="B1173" t="s">
        <v>116029</v>
      </c>
      <c r="C1173" t="s">
        <v>104698</v>
      </c>
      <c r="D1173" t="s">
        <v>104699</v>
      </c>
      <c r="E1173" t="s">
        <v>104700</v>
      </c>
      <c r="AC1173" t="str">
        <f t="shared" si="36"/>
        <v xml:space="preserve">F:\CODE\NoDouble\dataset/image_2\002342.png                       </v>
      </c>
      <c r="AD1173" t="str">
        <f t="shared" si="37"/>
        <v xml:space="preserve">F:\CODE\NoDouble\dataset/depth\002342.png                       </v>
      </c>
    </row>
    <row r="1174" spans="1:30" x14ac:dyDescent="0.2">
      <c r="A1174" t="s">
        <v>104701</v>
      </c>
      <c r="B1174" t="s">
        <v>116030</v>
      </c>
      <c r="C1174" t="s">
        <v>104702</v>
      </c>
      <c r="D1174" t="s">
        <v>104703</v>
      </c>
      <c r="E1174" t="s">
        <v>104704</v>
      </c>
      <c r="F1174" t="s">
        <v>5481</v>
      </c>
      <c r="AC1174" t="str">
        <f t="shared" si="36"/>
        <v xml:space="preserve">F:\CODE\NoDouble\dataset/image_2\002343.png 527,171,554,195,0                      </v>
      </c>
      <c r="AD1174" t="str">
        <f t="shared" si="37"/>
        <v xml:space="preserve">F:\CODE\NoDouble\dataset/depth\002343.png 527,171,554,195,0                      </v>
      </c>
    </row>
    <row r="1175" spans="1:30" x14ac:dyDescent="0.2">
      <c r="A1175" t="s">
        <v>104705</v>
      </c>
      <c r="B1175" t="s">
        <v>116031</v>
      </c>
      <c r="C1175" t="s">
        <v>104706</v>
      </c>
      <c r="D1175" t="s">
        <v>104707</v>
      </c>
      <c r="E1175" t="s">
        <v>104708</v>
      </c>
      <c r="F1175" t="s">
        <v>5483</v>
      </c>
      <c r="G1175" t="s">
        <v>5484</v>
      </c>
      <c r="H1175" t="s">
        <v>5485</v>
      </c>
      <c r="I1175" t="s">
        <v>5486</v>
      </c>
      <c r="J1175" t="s">
        <v>5487</v>
      </c>
      <c r="K1175" t="s">
        <v>5488</v>
      </c>
      <c r="L1175" t="s">
        <v>5489</v>
      </c>
      <c r="M1175" t="s">
        <v>5490</v>
      </c>
      <c r="N1175" t="s">
        <v>5491</v>
      </c>
      <c r="O1175" t="s">
        <v>5492</v>
      </c>
      <c r="P1175" t="s">
        <v>5493</v>
      </c>
      <c r="Q1175" t="s">
        <v>5494</v>
      </c>
      <c r="AC1175" t="str">
        <f t="shared" si="36"/>
        <v xml:space="preserve">F:\CODE\NoDouble\dataset/image_2\002349.png 592,176,637,218,0 898,179,1241,374,0 797,163,1052,311,0 767,176,942,268,0 723,176,882,243,0 505,179,532,196,0 388,185,458,228,0 675,173,777,215,0 655,174,735,205,0 445,176,480,199,0 465,175,494,195,0 424,178,446,195,0           </v>
      </c>
      <c r="AD1175" t="str">
        <f t="shared" si="37"/>
        <v xml:space="preserve">F:\CODE\NoDouble\dataset/depth\002349.png 592,176,637,218,0 898,179,1241,374,0 797,163,1052,311,0 767,176,942,268,0 723,176,882,243,0 505,179,532,196,0 388,185,458,228,0 675,173,777,215,0 655,174,735,205,0 445,176,480,199,0 465,175,494,195,0 424,178,446,195,0           </v>
      </c>
    </row>
    <row r="1176" spans="1:30" x14ac:dyDescent="0.2">
      <c r="A1176" t="s">
        <v>104709</v>
      </c>
      <c r="B1176" t="s">
        <v>116032</v>
      </c>
      <c r="C1176" t="s">
        <v>104710</v>
      </c>
      <c r="D1176" t="s">
        <v>104711</v>
      </c>
      <c r="E1176" t="s">
        <v>104712</v>
      </c>
      <c r="F1176" t="s">
        <v>5496</v>
      </c>
      <c r="G1176" t="s">
        <v>5497</v>
      </c>
      <c r="H1176" t="s">
        <v>5498</v>
      </c>
      <c r="I1176" t="s">
        <v>5499</v>
      </c>
      <c r="AC1176" t="str">
        <f t="shared" si="36"/>
        <v xml:space="preserve">F:\CODE\NoDouble\dataset/image_2\002350.png 311,183,510,320,0 492,184,564,241,0 574,185,601,206,0 1054,123,1241,261,0                   </v>
      </c>
      <c r="AD1176" t="str">
        <f t="shared" si="37"/>
        <v xml:space="preserve">F:\CODE\NoDouble\dataset/depth\002350.png 311,183,510,320,0 492,184,564,241,0 574,185,601,206,0 1054,123,1241,261,0                   </v>
      </c>
    </row>
    <row r="1177" spans="1:30" x14ac:dyDescent="0.2">
      <c r="A1177" t="s">
        <v>104713</v>
      </c>
      <c r="B1177" t="s">
        <v>116033</v>
      </c>
      <c r="C1177" t="s">
        <v>104714</v>
      </c>
      <c r="D1177" t="s">
        <v>104715</v>
      </c>
      <c r="E1177" t="s">
        <v>104716</v>
      </c>
      <c r="AC1177" t="str">
        <f t="shared" si="36"/>
        <v xml:space="preserve">F:\CODE\NoDouble\dataset/image_2\002351.png                       </v>
      </c>
      <c r="AD1177" t="str">
        <f t="shared" si="37"/>
        <v xml:space="preserve">F:\CODE\NoDouble\dataset/depth\002351.png                       </v>
      </c>
    </row>
    <row r="1178" spans="1:30" x14ac:dyDescent="0.2">
      <c r="A1178" t="s">
        <v>104717</v>
      </c>
      <c r="B1178" t="s">
        <v>116034</v>
      </c>
      <c r="C1178" t="s">
        <v>104718</v>
      </c>
      <c r="D1178" t="s">
        <v>104719</v>
      </c>
      <c r="E1178" t="s">
        <v>104720</v>
      </c>
      <c r="F1178" t="s">
        <v>5502</v>
      </c>
      <c r="G1178" t="s">
        <v>5503</v>
      </c>
      <c r="H1178" t="s">
        <v>5504</v>
      </c>
      <c r="I1178" t="s">
        <v>5505</v>
      </c>
      <c r="AC1178" t="str">
        <f t="shared" si="36"/>
        <v xml:space="preserve">F:\CODE\NoDouble\dataset/image_2\002352.png 239,169,367,253,0 372,185,445,232,0 445,184,495,214,0 482,176,522,207,0                   </v>
      </c>
      <c r="AD1178" t="str">
        <f t="shared" si="37"/>
        <v xml:space="preserve">F:\CODE\NoDouble\dataset/depth\002352.png 239,169,367,253,0 372,185,445,232,0 445,184,495,214,0 482,176,522,207,0                   </v>
      </c>
    </row>
    <row r="1179" spans="1:30" x14ac:dyDescent="0.2">
      <c r="A1179" t="s">
        <v>104721</v>
      </c>
      <c r="B1179" t="s">
        <v>116035</v>
      </c>
      <c r="C1179" t="s">
        <v>104722</v>
      </c>
      <c r="D1179" t="s">
        <v>104723</v>
      </c>
      <c r="E1179" t="s">
        <v>104724</v>
      </c>
      <c r="F1179" t="s">
        <v>5507</v>
      </c>
      <c r="AC1179" t="str">
        <f t="shared" si="36"/>
        <v xml:space="preserve">F:\CODE\NoDouble\dataset/image_2\002354.png 472,178,532,201,0                      </v>
      </c>
      <c r="AD1179" t="str">
        <f t="shared" si="37"/>
        <v xml:space="preserve">F:\CODE\NoDouble\dataset/depth\002354.png 472,178,532,201,0                      </v>
      </c>
    </row>
    <row r="1180" spans="1:30" x14ac:dyDescent="0.2">
      <c r="A1180" t="s">
        <v>104725</v>
      </c>
      <c r="B1180" t="s">
        <v>116036</v>
      </c>
      <c r="C1180" t="s">
        <v>104726</v>
      </c>
      <c r="D1180" t="s">
        <v>104727</v>
      </c>
      <c r="E1180" t="s">
        <v>104728</v>
      </c>
      <c r="F1180" t="s">
        <v>5509</v>
      </c>
      <c r="AC1180" t="str">
        <f t="shared" si="36"/>
        <v xml:space="preserve">F:\CODE\NoDouble\dataset/image_2\002355.png 127,199,245,252,0                      </v>
      </c>
      <c r="AD1180" t="str">
        <f t="shared" si="37"/>
        <v xml:space="preserve">F:\CODE\NoDouble\dataset/depth\002355.png 127,199,245,252,0                      </v>
      </c>
    </row>
    <row r="1181" spans="1:30" x14ac:dyDescent="0.2">
      <c r="A1181" t="s">
        <v>104729</v>
      </c>
      <c r="B1181" t="s">
        <v>116037</v>
      </c>
      <c r="C1181" t="s">
        <v>104730</v>
      </c>
      <c r="D1181" t="s">
        <v>104731</v>
      </c>
      <c r="E1181" t="s">
        <v>104732</v>
      </c>
      <c r="F1181" t="s">
        <v>5511</v>
      </c>
      <c r="G1181" t="s">
        <v>5512</v>
      </c>
      <c r="AC1181" t="str">
        <f t="shared" si="36"/>
        <v xml:space="preserve">F:\CODE\NoDouble\dataset/image_2\002358.png 454,187,533,235,0 390,182,492,217,0                     </v>
      </c>
      <c r="AD1181" t="str">
        <f t="shared" si="37"/>
        <v xml:space="preserve">F:\CODE\NoDouble\dataset/depth\002358.png 454,187,533,235,0 390,182,492,217,0                     </v>
      </c>
    </row>
    <row r="1182" spans="1:30" x14ac:dyDescent="0.2">
      <c r="A1182" t="s">
        <v>104733</v>
      </c>
      <c r="B1182" t="s">
        <v>116038</v>
      </c>
      <c r="C1182" t="s">
        <v>104734</v>
      </c>
      <c r="D1182" t="s">
        <v>104735</v>
      </c>
      <c r="E1182" t="s">
        <v>104736</v>
      </c>
      <c r="AC1182" t="str">
        <f t="shared" si="36"/>
        <v xml:space="preserve">F:\CODE\NoDouble\dataset/image_2\002360.png                       </v>
      </c>
      <c r="AD1182" t="str">
        <f t="shared" si="37"/>
        <v xml:space="preserve">F:\CODE\NoDouble\dataset/depth\002360.png                       </v>
      </c>
    </row>
    <row r="1183" spans="1:30" x14ac:dyDescent="0.2">
      <c r="A1183" t="s">
        <v>104737</v>
      </c>
      <c r="B1183" t="s">
        <v>116039</v>
      </c>
      <c r="C1183" t="s">
        <v>104738</v>
      </c>
      <c r="D1183" t="s">
        <v>104739</v>
      </c>
      <c r="E1183" t="s">
        <v>104740</v>
      </c>
      <c r="F1183" t="s">
        <v>5515</v>
      </c>
      <c r="G1183" t="s">
        <v>5516</v>
      </c>
      <c r="H1183" t="s">
        <v>5517</v>
      </c>
      <c r="I1183" t="s">
        <v>5518</v>
      </c>
      <c r="AC1183" t="str">
        <f t="shared" si="36"/>
        <v xml:space="preserve">F:\CODE\NoDouble\dataset/image_2\002361.png 782,192,1093,373,0 634,189,958,330,0 426,190,635,273,0 340,179,520,257,0                   </v>
      </c>
      <c r="AD1183" t="str">
        <f t="shared" si="37"/>
        <v xml:space="preserve">F:\CODE\NoDouble\dataset/depth\002361.png 782,192,1093,373,0 634,189,958,330,0 426,190,635,273,0 340,179,520,257,0                   </v>
      </c>
    </row>
    <row r="1184" spans="1:30" x14ac:dyDescent="0.2">
      <c r="A1184" t="s">
        <v>104741</v>
      </c>
      <c r="B1184" t="s">
        <v>116040</v>
      </c>
      <c r="C1184" t="s">
        <v>104742</v>
      </c>
      <c r="D1184" t="s">
        <v>104743</v>
      </c>
      <c r="E1184" t="s">
        <v>104744</v>
      </c>
      <c r="F1184" t="s">
        <v>5520</v>
      </c>
      <c r="AC1184" t="str">
        <f t="shared" si="36"/>
        <v xml:space="preserve">F:\CODE\NoDouble\dataset/image_2\002363.png 747,173,816,201,0                      </v>
      </c>
      <c r="AD1184" t="str">
        <f t="shared" si="37"/>
        <v xml:space="preserve">F:\CODE\NoDouble\dataset/depth\002363.png 747,173,816,201,0                      </v>
      </c>
    </row>
    <row r="1185" spans="1:30" x14ac:dyDescent="0.2">
      <c r="A1185" t="s">
        <v>104745</v>
      </c>
      <c r="B1185" t="s">
        <v>116041</v>
      </c>
      <c r="C1185" t="s">
        <v>104746</v>
      </c>
      <c r="D1185" t="s">
        <v>104747</v>
      </c>
      <c r="E1185" t="s">
        <v>104748</v>
      </c>
      <c r="F1185" t="s">
        <v>5522</v>
      </c>
      <c r="G1185" t="s">
        <v>5523</v>
      </c>
      <c r="H1185" t="s">
        <v>5524</v>
      </c>
      <c r="I1185" t="s">
        <v>5525</v>
      </c>
      <c r="AC1185" t="str">
        <f t="shared" si="36"/>
        <v xml:space="preserve">F:\CODE\NoDouble\dataset/image_2\002364.png 289,169,395,242,0 396,181,461,224,0 459,182,505,209,0 493,175,530,204,0                   </v>
      </c>
      <c r="AD1185" t="str">
        <f t="shared" si="37"/>
        <v xml:space="preserve">F:\CODE\NoDouble\dataset/depth\002364.png 289,169,395,242,0 396,181,461,224,0 459,182,505,209,0 493,175,530,204,0                   </v>
      </c>
    </row>
    <row r="1186" spans="1:30" x14ac:dyDescent="0.2">
      <c r="A1186" t="s">
        <v>104749</v>
      </c>
      <c r="B1186" t="s">
        <v>116042</v>
      </c>
      <c r="C1186" t="s">
        <v>104750</v>
      </c>
      <c r="D1186" t="s">
        <v>104751</v>
      </c>
      <c r="E1186" t="s">
        <v>104752</v>
      </c>
      <c r="F1186" t="s">
        <v>5527</v>
      </c>
      <c r="G1186" t="s">
        <v>5528</v>
      </c>
      <c r="H1186" t="s">
        <v>5529</v>
      </c>
      <c r="AC1186" t="str">
        <f t="shared" si="36"/>
        <v xml:space="preserve">F:\CODE\NoDouble\dataset/image_2\002368.png 227,177,466,318,0 189,181,362,267,0 425,184,494,225,0                    </v>
      </c>
      <c r="AD1186" t="str">
        <f t="shared" si="37"/>
        <v xml:space="preserve">F:\CODE\NoDouble\dataset/depth\002368.png 227,177,466,318,0 189,181,362,267,0 425,184,494,225,0                    </v>
      </c>
    </row>
    <row r="1187" spans="1:30" x14ac:dyDescent="0.2">
      <c r="A1187" t="s">
        <v>104753</v>
      </c>
      <c r="B1187" t="s">
        <v>116043</v>
      </c>
      <c r="C1187" t="s">
        <v>104754</v>
      </c>
      <c r="D1187" t="s">
        <v>104755</v>
      </c>
      <c r="E1187" t="s">
        <v>104756</v>
      </c>
      <c r="F1187" t="s">
        <v>5531</v>
      </c>
      <c r="G1187" t="s">
        <v>5532</v>
      </c>
      <c r="H1187" t="s">
        <v>5533</v>
      </c>
      <c r="I1187" t="s">
        <v>5534</v>
      </c>
      <c r="AC1187" t="str">
        <f t="shared" si="36"/>
        <v xml:space="preserve">F:\CODE\NoDouble\dataset/image_2\002371.png 607,172,662,207,0 143,186,317,245,0 0,218,148,374,0 430,181,489,215,0                   </v>
      </c>
      <c r="AD1187" t="str">
        <f t="shared" si="37"/>
        <v xml:space="preserve">F:\CODE\NoDouble\dataset/depth\002371.png 607,172,662,207,0 143,186,317,245,0 0,218,148,374,0 430,181,489,215,0                   </v>
      </c>
    </row>
    <row r="1188" spans="1:30" x14ac:dyDescent="0.2">
      <c r="A1188" t="s">
        <v>104757</v>
      </c>
      <c r="B1188" t="s">
        <v>116044</v>
      </c>
      <c r="C1188" t="s">
        <v>104758</v>
      </c>
      <c r="D1188" t="s">
        <v>104759</v>
      </c>
      <c r="E1188" t="s">
        <v>104760</v>
      </c>
      <c r="F1188" t="s">
        <v>5536</v>
      </c>
      <c r="G1188" t="s">
        <v>5537</v>
      </c>
      <c r="H1188" t="s">
        <v>5538</v>
      </c>
      <c r="I1188" t="s">
        <v>5539</v>
      </c>
      <c r="AC1188" t="str">
        <f t="shared" si="36"/>
        <v xml:space="preserve">F:\CODE\NoDouble\dataset/image_2\002373.png 572,181,602,207,0 764,186,945,301,0 763,184,839,233,0 649,178,737,209,0                   </v>
      </c>
      <c r="AD1188" t="str">
        <f t="shared" si="37"/>
        <v xml:space="preserve">F:\CODE\NoDouble\dataset/depth\002373.png 572,181,602,207,0 764,186,945,301,0 763,184,839,233,0 649,178,737,209,0                   </v>
      </c>
    </row>
    <row r="1189" spans="1:30" x14ac:dyDescent="0.2">
      <c r="A1189" t="s">
        <v>104761</v>
      </c>
      <c r="B1189" t="s">
        <v>116045</v>
      </c>
      <c r="C1189" t="s">
        <v>104762</v>
      </c>
      <c r="D1189" t="s">
        <v>104763</v>
      </c>
      <c r="E1189" t="s">
        <v>104764</v>
      </c>
      <c r="F1189" t="s">
        <v>5541</v>
      </c>
      <c r="G1189" t="s">
        <v>5542</v>
      </c>
      <c r="AC1189" t="str">
        <f t="shared" si="36"/>
        <v xml:space="preserve">F:\CODE\NoDouble\dataset/image_2\002374.png 534,186,567,220,0 504,187,530,205,0                     </v>
      </c>
      <c r="AD1189" t="str">
        <f t="shared" si="37"/>
        <v xml:space="preserve">F:\CODE\NoDouble\dataset/depth\002374.png 534,186,567,220,0 504,187,530,205,0                     </v>
      </c>
    </row>
    <row r="1190" spans="1:30" x14ac:dyDescent="0.2">
      <c r="A1190" t="s">
        <v>104765</v>
      </c>
      <c r="B1190" t="s">
        <v>116046</v>
      </c>
      <c r="C1190" t="s">
        <v>104766</v>
      </c>
      <c r="D1190" t="s">
        <v>104767</v>
      </c>
      <c r="E1190" t="s">
        <v>104768</v>
      </c>
      <c r="F1190" t="s">
        <v>5544</v>
      </c>
      <c r="G1190" t="s">
        <v>5545</v>
      </c>
      <c r="H1190" t="s">
        <v>5546</v>
      </c>
      <c r="I1190" t="s">
        <v>5547</v>
      </c>
      <c r="J1190" t="s">
        <v>5548</v>
      </c>
      <c r="K1190" t="s">
        <v>5549</v>
      </c>
      <c r="L1190" t="s">
        <v>5550</v>
      </c>
      <c r="M1190" t="s">
        <v>5551</v>
      </c>
      <c r="P1190" t="s">
        <v>5552</v>
      </c>
      <c r="R1190" t="s">
        <v>5553</v>
      </c>
      <c r="S1190" t="s">
        <v>5554</v>
      </c>
      <c r="AC1190" t="str">
        <f t="shared" si="36"/>
        <v xml:space="preserve">F:\CODE\NoDouble\dataset/image_2\002375.png 592,175,644,217,0 9,189,245,342,0 146,179,360,295,0 313,180,446,238,0 484,185,563,242,0 515,178,578,225,0 415,173,515,214,0 739,187,932,313,0   653,175,694,208,0  589,174,623,205,0 144,181,246,224,0         </v>
      </c>
      <c r="AD1190" t="str">
        <f t="shared" si="37"/>
        <v xml:space="preserve">F:\CODE\NoDouble\dataset/depth\002375.png 592,175,644,217,0 9,189,245,342,0 146,179,360,295,0 313,180,446,238,0 484,185,563,242,0 515,178,578,225,0 415,173,515,214,0 739,187,932,313,0   653,175,694,208,0  589,174,623,205,0 144,181,246,224,0         </v>
      </c>
    </row>
    <row r="1191" spans="1:30" x14ac:dyDescent="0.2">
      <c r="A1191" t="s">
        <v>104769</v>
      </c>
      <c r="B1191" t="s">
        <v>116047</v>
      </c>
      <c r="C1191" t="s">
        <v>104770</v>
      </c>
      <c r="D1191" t="s">
        <v>104771</v>
      </c>
      <c r="E1191" t="s">
        <v>104772</v>
      </c>
      <c r="F1191" t="s">
        <v>5556</v>
      </c>
      <c r="G1191" t="s">
        <v>5557</v>
      </c>
      <c r="H1191" t="s">
        <v>5558</v>
      </c>
      <c r="I1191" t="s">
        <v>5559</v>
      </c>
      <c r="AC1191" t="str">
        <f t="shared" si="36"/>
        <v xml:space="preserve">F:\CODE\NoDouble\dataset/image_2\002377.png 152,178,229,207,0 47,155,143,204,0 202,173,266,202,0 574,171,624,221,0                   </v>
      </c>
      <c r="AD1191" t="str">
        <f t="shared" si="37"/>
        <v xml:space="preserve">F:\CODE\NoDouble\dataset/depth\002377.png 152,178,229,207,0 47,155,143,204,0 202,173,266,202,0 574,171,624,221,0                   </v>
      </c>
    </row>
    <row r="1192" spans="1:30" x14ac:dyDescent="0.2">
      <c r="A1192" t="s">
        <v>104773</v>
      </c>
      <c r="B1192" t="s">
        <v>116048</v>
      </c>
      <c r="C1192" t="s">
        <v>104774</v>
      </c>
      <c r="D1192" t="s">
        <v>104775</v>
      </c>
      <c r="E1192" t="s">
        <v>104776</v>
      </c>
      <c r="AC1192" t="str">
        <f t="shared" si="36"/>
        <v xml:space="preserve">F:\CODE\NoDouble\dataset/image_2\002379.png                       </v>
      </c>
      <c r="AD1192" t="str">
        <f t="shared" si="37"/>
        <v xml:space="preserve">F:\CODE\NoDouble\dataset/depth\002379.png                       </v>
      </c>
    </row>
    <row r="1193" spans="1:30" x14ac:dyDescent="0.2">
      <c r="A1193" t="s">
        <v>104777</v>
      </c>
      <c r="B1193" t="s">
        <v>116049</v>
      </c>
      <c r="C1193" t="s">
        <v>104778</v>
      </c>
      <c r="D1193" t="s">
        <v>104779</v>
      </c>
      <c r="E1193" t="s">
        <v>104780</v>
      </c>
      <c r="F1193" t="s">
        <v>5562</v>
      </c>
      <c r="G1193" t="s">
        <v>5563</v>
      </c>
      <c r="H1193" t="s">
        <v>5564</v>
      </c>
      <c r="I1193" t="s">
        <v>5565</v>
      </c>
      <c r="AC1193" t="str">
        <f t="shared" si="36"/>
        <v xml:space="preserve">F:\CODE\NoDouble\dataset/image_2\002381.png 678,164,735,210,0 245,185,349,236,0 0,193,79,340,0 437,181,497,210,0                   </v>
      </c>
      <c r="AD1193" t="str">
        <f t="shared" si="37"/>
        <v xml:space="preserve">F:\CODE\NoDouble\dataset/depth\002381.png 678,164,735,210,0 245,185,349,236,0 0,193,79,340,0 437,181,497,210,0                   </v>
      </c>
    </row>
    <row r="1194" spans="1:30" x14ac:dyDescent="0.2">
      <c r="A1194" t="s">
        <v>104781</v>
      </c>
      <c r="B1194" t="s">
        <v>116050</v>
      </c>
      <c r="C1194" t="s">
        <v>104782</v>
      </c>
      <c r="D1194" t="s">
        <v>104783</v>
      </c>
      <c r="E1194" t="s">
        <v>104784</v>
      </c>
      <c r="F1194" t="s">
        <v>5567</v>
      </c>
      <c r="G1194" t="s">
        <v>5568</v>
      </c>
      <c r="H1194" t="s">
        <v>5569</v>
      </c>
      <c r="I1194" t="s">
        <v>5570</v>
      </c>
      <c r="J1194" t="s">
        <v>5571</v>
      </c>
      <c r="K1194" t="s">
        <v>5572</v>
      </c>
      <c r="L1194" t="s">
        <v>5573</v>
      </c>
      <c r="AC1194" t="str">
        <f t="shared" si="36"/>
        <v xml:space="preserve">F:\CODE\NoDouble\dataset/image_2\002388.png 366,184,471,261,0 6,178,125,227,0 124,181,209,216,0 208,182,273,212,0 514,181,553,210,0 555,177,573,193,0 579,176,628,225,0                </v>
      </c>
      <c r="AD1194" t="str">
        <f t="shared" si="37"/>
        <v xml:space="preserve">F:\CODE\NoDouble\dataset/depth\002388.png 366,184,471,261,0 6,178,125,227,0 124,181,209,216,0 208,182,273,212,0 514,181,553,210,0 555,177,573,193,0 579,176,628,225,0                </v>
      </c>
    </row>
    <row r="1195" spans="1:30" x14ac:dyDescent="0.2">
      <c r="A1195" t="s">
        <v>104785</v>
      </c>
      <c r="B1195" t="s">
        <v>116051</v>
      </c>
      <c r="C1195" t="s">
        <v>104786</v>
      </c>
      <c r="D1195" t="s">
        <v>104787</v>
      </c>
      <c r="E1195" t="s">
        <v>104788</v>
      </c>
      <c r="F1195" t="s">
        <v>5575</v>
      </c>
      <c r="G1195" t="s">
        <v>5576</v>
      </c>
      <c r="H1195" t="s">
        <v>5577</v>
      </c>
      <c r="I1195" t="s">
        <v>5578</v>
      </c>
      <c r="J1195" t="s">
        <v>5579</v>
      </c>
      <c r="K1195" t="s">
        <v>5580</v>
      </c>
      <c r="L1195" t="s">
        <v>5581</v>
      </c>
      <c r="M1195" t="s">
        <v>5582</v>
      </c>
      <c r="N1195" t="s">
        <v>5583</v>
      </c>
      <c r="AC1195" t="str">
        <f t="shared" si="36"/>
        <v xml:space="preserve">F:\CODE\NoDouble\dataset/image_2\002389.png 1193,152,1241,278,0 0,152,206,373,0 122,164,393,270,0 190,180,426,254,0 0,179,293,304,0 429,175,539,209,0 1060,162,1241,239,0 675,174,795,216,0 665,169,776,213,0              </v>
      </c>
      <c r="AD1195" t="str">
        <f t="shared" si="37"/>
        <v xml:space="preserve">F:\CODE\NoDouble\dataset/depth\002389.png 1193,152,1241,278,0 0,152,206,373,0 122,164,393,270,0 190,180,426,254,0 0,179,293,304,0 429,175,539,209,0 1060,162,1241,239,0 675,174,795,216,0 665,169,776,213,0              </v>
      </c>
    </row>
    <row r="1196" spans="1:30" x14ac:dyDescent="0.2">
      <c r="A1196" t="s">
        <v>104789</v>
      </c>
      <c r="B1196" t="s">
        <v>116052</v>
      </c>
      <c r="C1196" t="s">
        <v>104790</v>
      </c>
      <c r="D1196" t="s">
        <v>104791</v>
      </c>
      <c r="E1196" t="s">
        <v>104792</v>
      </c>
      <c r="F1196" t="s">
        <v>5585</v>
      </c>
      <c r="G1196" t="s">
        <v>5586</v>
      </c>
      <c r="AC1196" t="str">
        <f t="shared" si="36"/>
        <v xml:space="preserve">F:\CODE\NoDouble\dataset/image_2\002390.png 270,191,432,245,0 490,180,537,199,0                     </v>
      </c>
      <c r="AD1196" t="str">
        <f t="shared" si="37"/>
        <v xml:space="preserve">F:\CODE\NoDouble\dataset/depth\002390.png 270,191,432,245,0 490,180,537,199,0                     </v>
      </c>
    </row>
    <row r="1197" spans="1:30" x14ac:dyDescent="0.2">
      <c r="A1197" t="s">
        <v>104793</v>
      </c>
      <c r="B1197" t="s">
        <v>116053</v>
      </c>
      <c r="C1197" t="s">
        <v>104794</v>
      </c>
      <c r="D1197" t="s">
        <v>104795</v>
      </c>
      <c r="E1197" t="s">
        <v>104796</v>
      </c>
      <c r="G1197" t="s">
        <v>5588</v>
      </c>
      <c r="H1197" t="s">
        <v>5589</v>
      </c>
      <c r="I1197" t="s">
        <v>5590</v>
      </c>
      <c r="AC1197" t="str">
        <f t="shared" si="36"/>
        <v xml:space="preserve">F:\CODE\NoDouble\dataset/image_2\002394.png  254,179,315,208,0 296,179,351,203,0 343,177,390,197,0                   </v>
      </c>
      <c r="AD1197" t="str">
        <f t="shared" si="37"/>
        <v xml:space="preserve">F:\CODE\NoDouble\dataset/depth\002394.png  254,179,315,208,0 296,179,351,203,0 343,177,390,197,0                   </v>
      </c>
    </row>
    <row r="1198" spans="1:30" x14ac:dyDescent="0.2">
      <c r="A1198" t="s">
        <v>104797</v>
      </c>
      <c r="B1198" t="s">
        <v>116054</v>
      </c>
      <c r="C1198" t="s">
        <v>104798</v>
      </c>
      <c r="D1198" t="s">
        <v>104799</v>
      </c>
      <c r="E1198" t="s">
        <v>104800</v>
      </c>
      <c r="F1198" t="s">
        <v>3618</v>
      </c>
      <c r="G1198" t="s">
        <v>2944</v>
      </c>
      <c r="H1198" t="s">
        <v>3619</v>
      </c>
      <c r="I1198" t="s">
        <v>2946</v>
      </c>
      <c r="J1198" t="s">
        <v>3620</v>
      </c>
      <c r="K1198" t="s">
        <v>5592</v>
      </c>
      <c r="L1198" t="s">
        <v>5593</v>
      </c>
      <c r="M1198" t="s">
        <v>5594</v>
      </c>
      <c r="AC1198" t="str">
        <f t="shared" si="36"/>
        <v xml:space="preserve">F:\CODE\NoDouble\dataset/image_2\002395.png 517,162,739,372,0 377,185,417,205,0 334,187,373,208,0 424,181,463,201,0 947,174,1085,218,0 800,170,984,232,0 789,175,899,210,0 1155,165,1241,206,0               </v>
      </c>
      <c r="AD1198" t="str">
        <f t="shared" si="37"/>
        <v xml:space="preserve">F:\CODE\NoDouble\dataset/depth\002395.png 517,162,739,372,0 377,185,417,205,0 334,187,373,208,0 424,181,463,201,0 947,174,1085,218,0 800,170,984,232,0 789,175,899,210,0 1155,165,1241,206,0               </v>
      </c>
    </row>
    <row r="1199" spans="1:30" x14ac:dyDescent="0.2">
      <c r="A1199" t="s">
        <v>104801</v>
      </c>
      <c r="B1199" t="s">
        <v>116055</v>
      </c>
      <c r="C1199" t="s">
        <v>104802</v>
      </c>
      <c r="D1199" t="s">
        <v>104803</v>
      </c>
      <c r="E1199" t="s">
        <v>104804</v>
      </c>
      <c r="F1199" t="s">
        <v>5596</v>
      </c>
      <c r="AC1199" t="str">
        <f t="shared" si="36"/>
        <v xml:space="preserve">F:\CODE\NoDouble\dataset/image_2\002396.png 84,190,422,374,0                      </v>
      </c>
      <c r="AD1199" t="str">
        <f t="shared" si="37"/>
        <v xml:space="preserve">F:\CODE\NoDouble\dataset/depth\002396.png 84,190,422,374,0                      </v>
      </c>
    </row>
    <row r="1200" spans="1:30" x14ac:dyDescent="0.2">
      <c r="A1200" t="s">
        <v>104805</v>
      </c>
      <c r="B1200" t="s">
        <v>116056</v>
      </c>
      <c r="C1200" t="s">
        <v>104806</v>
      </c>
      <c r="D1200" t="s">
        <v>104807</v>
      </c>
      <c r="E1200" t="s">
        <v>104808</v>
      </c>
      <c r="F1200" t="s">
        <v>5598</v>
      </c>
      <c r="G1200" t="s">
        <v>5599</v>
      </c>
      <c r="H1200" t="s">
        <v>5600</v>
      </c>
      <c r="AC1200" t="str">
        <f t="shared" si="36"/>
        <v xml:space="preserve">F:\CODE\NoDouble\dataset/image_2\002400.png 0,196,160,334,0 233,173,408,244,0 429,179,503,209,0                    </v>
      </c>
      <c r="AD1200" t="str">
        <f t="shared" si="37"/>
        <v xml:space="preserve">F:\CODE\NoDouble\dataset/depth\002400.png 0,196,160,334,0 233,173,408,244,0 429,179,503,209,0                    </v>
      </c>
    </row>
    <row r="1201" spans="1:30" x14ac:dyDescent="0.2">
      <c r="A1201" t="s">
        <v>104809</v>
      </c>
      <c r="B1201" t="s">
        <v>116057</v>
      </c>
      <c r="C1201" t="s">
        <v>104810</v>
      </c>
      <c r="D1201" t="s">
        <v>104811</v>
      </c>
      <c r="E1201" t="s">
        <v>104812</v>
      </c>
      <c r="F1201" t="s">
        <v>5602</v>
      </c>
      <c r="G1201" t="s">
        <v>5603</v>
      </c>
      <c r="AC1201" t="str">
        <f t="shared" si="36"/>
        <v xml:space="preserve">F:\CODE\NoDouble\dataset/image_2\002401.png 284,178,458,313,0 433,186,487,233,0                     </v>
      </c>
      <c r="AD1201" t="str">
        <f t="shared" si="37"/>
        <v xml:space="preserve">F:\CODE\NoDouble\dataset/depth\002401.png 284,178,458,313,0 433,186,487,233,0                     </v>
      </c>
    </row>
    <row r="1202" spans="1:30" x14ac:dyDescent="0.2">
      <c r="A1202" t="s">
        <v>104813</v>
      </c>
      <c r="B1202" t="s">
        <v>116058</v>
      </c>
      <c r="C1202" t="s">
        <v>104814</v>
      </c>
      <c r="D1202" t="s">
        <v>104815</v>
      </c>
      <c r="E1202" t="s">
        <v>104816</v>
      </c>
      <c r="AC1202" t="str">
        <f t="shared" si="36"/>
        <v xml:space="preserve">F:\CODE\NoDouble\dataset/image_2\002402.png                       </v>
      </c>
      <c r="AD1202" t="str">
        <f t="shared" si="37"/>
        <v xml:space="preserve">F:\CODE\NoDouble\dataset/depth\002402.png                       </v>
      </c>
    </row>
    <row r="1203" spans="1:30" x14ac:dyDescent="0.2">
      <c r="A1203" t="s">
        <v>104817</v>
      </c>
      <c r="B1203" t="s">
        <v>116059</v>
      </c>
      <c r="C1203" t="s">
        <v>104818</v>
      </c>
      <c r="D1203" t="s">
        <v>104819</v>
      </c>
      <c r="E1203" t="s">
        <v>104820</v>
      </c>
      <c r="AC1203" t="str">
        <f t="shared" si="36"/>
        <v xml:space="preserve">F:\CODE\NoDouble\dataset/image_2\002403.png                       </v>
      </c>
      <c r="AD1203" t="str">
        <f t="shared" si="37"/>
        <v xml:space="preserve">F:\CODE\NoDouble\dataset/depth\002403.png                       </v>
      </c>
    </row>
    <row r="1204" spans="1:30" x14ac:dyDescent="0.2">
      <c r="A1204" t="s">
        <v>104821</v>
      </c>
      <c r="B1204" t="s">
        <v>116060</v>
      </c>
      <c r="C1204" t="s">
        <v>104822</v>
      </c>
      <c r="D1204" t="s">
        <v>104823</v>
      </c>
      <c r="E1204" t="s">
        <v>104824</v>
      </c>
      <c r="F1204" t="s">
        <v>5607</v>
      </c>
      <c r="G1204" t="s">
        <v>5608</v>
      </c>
      <c r="H1204" t="s">
        <v>5609</v>
      </c>
      <c r="I1204" t="s">
        <v>5610</v>
      </c>
      <c r="AC1204" t="str">
        <f t="shared" si="36"/>
        <v xml:space="preserve">F:\CODE\NoDouble\dataset/image_2\002406.png 994,192,1145,293,0 985,185,1098,260,0 714,175,758,203,0 956,180,1002,222,0                   </v>
      </c>
      <c r="AD1204" t="str">
        <f t="shared" si="37"/>
        <v xml:space="preserve">F:\CODE\NoDouble\dataset/depth\002406.png 994,192,1145,293,0 985,185,1098,260,0 714,175,758,203,0 956,180,1002,222,0                   </v>
      </c>
    </row>
    <row r="1205" spans="1:30" x14ac:dyDescent="0.2">
      <c r="A1205" t="s">
        <v>104825</v>
      </c>
      <c r="B1205" t="s">
        <v>116061</v>
      </c>
      <c r="C1205" t="s">
        <v>104826</v>
      </c>
      <c r="D1205" t="s">
        <v>104827</v>
      </c>
      <c r="E1205" t="s">
        <v>104828</v>
      </c>
      <c r="F1205" t="s">
        <v>5612</v>
      </c>
      <c r="G1205" t="s">
        <v>5613</v>
      </c>
      <c r="H1205" t="s">
        <v>5614</v>
      </c>
      <c r="I1205" t="s">
        <v>5615</v>
      </c>
      <c r="J1205" t="s">
        <v>5616</v>
      </c>
      <c r="K1205" t="s">
        <v>5617</v>
      </c>
      <c r="L1205" t="s">
        <v>5618</v>
      </c>
      <c r="M1205" t="s">
        <v>5619</v>
      </c>
      <c r="N1205" t="s">
        <v>5620</v>
      </c>
      <c r="AC1205" t="str">
        <f t="shared" si="36"/>
        <v xml:space="preserve">F:\CODE\NoDouble\dataset/image_2\002407.png 0,181,276,374,0 198,190,353,300,0 859,162,919,184,0 1183,184,1241,374,0 1065,174,1241,374,0 683,160,887,236,0 0,174,19,210,0 1013,169,1144,220,0 1201,161,1241,203,0              </v>
      </c>
      <c r="AD1205" t="str">
        <f t="shared" si="37"/>
        <v xml:space="preserve">F:\CODE\NoDouble\dataset/depth\002407.png 0,181,276,374,0 198,190,353,300,0 859,162,919,184,0 1183,184,1241,374,0 1065,174,1241,374,0 683,160,887,236,0 0,174,19,210,0 1013,169,1144,220,0 1201,161,1241,203,0              </v>
      </c>
    </row>
    <row r="1206" spans="1:30" x14ac:dyDescent="0.2">
      <c r="A1206" t="s">
        <v>104829</v>
      </c>
      <c r="B1206" t="s">
        <v>116062</v>
      </c>
      <c r="C1206" t="s">
        <v>104830</v>
      </c>
      <c r="D1206" t="s">
        <v>104831</v>
      </c>
      <c r="E1206" t="s">
        <v>104832</v>
      </c>
      <c r="AC1206" t="str">
        <f t="shared" si="36"/>
        <v xml:space="preserve">F:\CODE\NoDouble\dataset/image_2\002408.png                       </v>
      </c>
      <c r="AD1206" t="str">
        <f t="shared" si="37"/>
        <v xml:space="preserve">F:\CODE\NoDouble\dataset/depth\002408.png                       </v>
      </c>
    </row>
    <row r="1207" spans="1:30" x14ac:dyDescent="0.2">
      <c r="A1207" t="s">
        <v>104833</v>
      </c>
      <c r="B1207" t="s">
        <v>116063</v>
      </c>
      <c r="C1207" t="s">
        <v>104834</v>
      </c>
      <c r="D1207" t="s">
        <v>104835</v>
      </c>
      <c r="E1207" t="s">
        <v>104836</v>
      </c>
      <c r="F1207" t="s">
        <v>5623</v>
      </c>
      <c r="G1207" t="s">
        <v>5624</v>
      </c>
      <c r="H1207" t="s">
        <v>5625</v>
      </c>
      <c r="I1207" t="s">
        <v>5626</v>
      </c>
      <c r="J1207" t="s">
        <v>5627</v>
      </c>
      <c r="K1207" t="s">
        <v>5628</v>
      </c>
      <c r="L1207" t="s">
        <v>5629</v>
      </c>
      <c r="N1207" t="s">
        <v>5630</v>
      </c>
      <c r="AC1207" t="str">
        <f t="shared" si="36"/>
        <v xml:space="preserve">F:\CODE\NoDouble\dataset/image_2\002409.png 216,188,373,263,0 69,166,265,265,0 464,172,532,220,0 804,172,947,244,0 638,163,679,202,0 888,164,1043,239,0 986,170,1180,235,0  0,193,71,257,0              </v>
      </c>
      <c r="AD1207" t="str">
        <f t="shared" si="37"/>
        <v xml:space="preserve">F:\CODE\NoDouble\dataset/depth\002409.png 216,188,373,263,0 69,166,265,265,0 464,172,532,220,0 804,172,947,244,0 638,163,679,202,0 888,164,1043,239,0 986,170,1180,235,0  0,193,71,257,0              </v>
      </c>
    </row>
    <row r="1208" spans="1:30" x14ac:dyDescent="0.2">
      <c r="A1208" t="s">
        <v>104837</v>
      </c>
      <c r="B1208" t="s">
        <v>116064</v>
      </c>
      <c r="C1208" t="s">
        <v>104838</v>
      </c>
      <c r="D1208" t="s">
        <v>104839</v>
      </c>
      <c r="E1208" t="s">
        <v>104840</v>
      </c>
      <c r="AC1208" t="str">
        <f t="shared" si="36"/>
        <v xml:space="preserve">F:\CODE\NoDouble\dataset/image_2\002410.png                       </v>
      </c>
      <c r="AD1208" t="str">
        <f t="shared" si="37"/>
        <v xml:space="preserve">F:\CODE\NoDouble\dataset/depth\002410.png                       </v>
      </c>
    </row>
    <row r="1209" spans="1:30" x14ac:dyDescent="0.2">
      <c r="A1209" t="s">
        <v>104841</v>
      </c>
      <c r="B1209" t="s">
        <v>116065</v>
      </c>
      <c r="C1209" t="s">
        <v>104842</v>
      </c>
      <c r="D1209" t="s">
        <v>104843</v>
      </c>
      <c r="E1209" t="s">
        <v>104844</v>
      </c>
      <c r="F1209" t="s">
        <v>5633</v>
      </c>
      <c r="G1209" t="s">
        <v>5634</v>
      </c>
      <c r="H1209" t="s">
        <v>5635</v>
      </c>
      <c r="I1209" t="s">
        <v>5636</v>
      </c>
      <c r="AC1209" t="str">
        <f t="shared" si="36"/>
        <v xml:space="preserve">F:\CODE\NoDouble\dataset/image_2\002412.png 0,195,283,374,0 0,193,202,341,0 312,197,411,252,0 226,199,354,257,0                   </v>
      </c>
      <c r="AD1209" t="str">
        <f t="shared" si="37"/>
        <v xml:space="preserve">F:\CODE\NoDouble\dataset/depth\002412.png 0,195,283,374,0 0,193,202,341,0 312,197,411,252,0 226,199,354,257,0                   </v>
      </c>
    </row>
    <row r="1210" spans="1:30" x14ac:dyDescent="0.2">
      <c r="A1210" t="s">
        <v>104845</v>
      </c>
      <c r="B1210" t="s">
        <v>116066</v>
      </c>
      <c r="C1210" t="s">
        <v>104846</v>
      </c>
      <c r="D1210" t="s">
        <v>104847</v>
      </c>
      <c r="E1210" t="s">
        <v>104848</v>
      </c>
      <c r="F1210" t="s">
        <v>5638</v>
      </c>
      <c r="G1210" t="s">
        <v>5639</v>
      </c>
      <c r="H1210" t="s">
        <v>5640</v>
      </c>
      <c r="I1210" t="s">
        <v>5641</v>
      </c>
      <c r="J1210" t="s">
        <v>5642</v>
      </c>
      <c r="K1210" t="s">
        <v>5643</v>
      </c>
      <c r="AC1210" t="str">
        <f t="shared" si="36"/>
        <v xml:space="preserve">F:\CODE\NoDouble\dataset/image_2\002413.png 84,191,412,374,0 802,183,1111,372,0 722,181,898,287,0 717,177,792,239,0 733,164,817,222,0 490,174,528,200,0                 </v>
      </c>
      <c r="AD1210" t="str">
        <f t="shared" si="37"/>
        <v xml:space="preserve">F:\CODE\NoDouble\dataset/depth\002413.png 84,191,412,374,0 802,183,1111,372,0 722,181,898,287,0 717,177,792,239,0 733,164,817,222,0 490,174,528,200,0                 </v>
      </c>
    </row>
    <row r="1211" spans="1:30" x14ac:dyDescent="0.2">
      <c r="A1211" t="s">
        <v>104849</v>
      </c>
      <c r="B1211" t="s">
        <v>116067</v>
      </c>
      <c r="C1211" t="s">
        <v>104850</v>
      </c>
      <c r="D1211" t="s">
        <v>104851</v>
      </c>
      <c r="E1211" t="s">
        <v>104852</v>
      </c>
      <c r="F1211" t="s">
        <v>5645</v>
      </c>
      <c r="G1211" t="s">
        <v>5646</v>
      </c>
      <c r="H1211" t="s">
        <v>5647</v>
      </c>
      <c r="I1211" t="s">
        <v>5648</v>
      </c>
      <c r="J1211" t="s">
        <v>5649</v>
      </c>
      <c r="L1211" t="s">
        <v>5650</v>
      </c>
      <c r="M1211" t="s">
        <v>5651</v>
      </c>
      <c r="N1211" t="s">
        <v>5652</v>
      </c>
      <c r="AC1211" t="str">
        <f t="shared" si="36"/>
        <v xml:space="preserve">F:\CODE\NoDouble\dataset/image_2\002416.png 1057,198,1241,374,0 812,188,1241,374,0 563,185,798,277,0 478,171,665,253,0 0,207,56,337,0  0,197,127,271,0 9,194,164,248,0 116,190,213,223,0              </v>
      </c>
      <c r="AD1211" t="str">
        <f t="shared" si="37"/>
        <v xml:space="preserve">F:\CODE\NoDouble\dataset/depth\002416.png 1057,198,1241,374,0 812,188,1241,374,0 563,185,798,277,0 478,171,665,253,0 0,207,56,337,0  0,197,127,271,0 9,194,164,248,0 116,190,213,223,0              </v>
      </c>
    </row>
    <row r="1212" spans="1:30" x14ac:dyDescent="0.2">
      <c r="A1212" t="s">
        <v>104853</v>
      </c>
      <c r="B1212" t="s">
        <v>116068</v>
      </c>
      <c r="C1212" t="s">
        <v>104854</v>
      </c>
      <c r="D1212" t="s">
        <v>104855</v>
      </c>
      <c r="E1212" t="s">
        <v>104856</v>
      </c>
      <c r="F1212" t="s">
        <v>5654</v>
      </c>
      <c r="AC1212" t="str">
        <f t="shared" si="36"/>
        <v xml:space="preserve">F:\CODE\NoDouble\dataset/image_2\002417.png 559,178,580,194,0                      </v>
      </c>
      <c r="AD1212" t="str">
        <f t="shared" si="37"/>
        <v xml:space="preserve">F:\CODE\NoDouble\dataset/depth\002417.png 559,178,580,194,0                      </v>
      </c>
    </row>
    <row r="1213" spans="1:30" x14ac:dyDescent="0.2">
      <c r="A1213" t="s">
        <v>104857</v>
      </c>
      <c r="B1213" t="s">
        <v>116069</v>
      </c>
      <c r="C1213" t="s">
        <v>104858</v>
      </c>
      <c r="D1213" t="s">
        <v>104859</v>
      </c>
      <c r="E1213" t="s">
        <v>104860</v>
      </c>
      <c r="F1213" t="s">
        <v>5656</v>
      </c>
      <c r="G1213" t="s">
        <v>5657</v>
      </c>
      <c r="H1213" t="s">
        <v>5658</v>
      </c>
      <c r="AC1213" t="str">
        <f t="shared" si="36"/>
        <v xml:space="preserve">F:\CODE\NoDouble\dataset/image_2\002421.png 222,198,350,264,0 119,198,288,268,0 0,208,50,265,0                    </v>
      </c>
      <c r="AD1213" t="str">
        <f t="shared" si="37"/>
        <v xml:space="preserve">F:\CODE\NoDouble\dataset/depth\002421.png 222,198,350,264,0 119,198,288,268,0 0,208,50,265,0                    </v>
      </c>
    </row>
    <row r="1214" spans="1:30" x14ac:dyDescent="0.2">
      <c r="A1214" t="s">
        <v>104861</v>
      </c>
      <c r="B1214" t="s">
        <v>116070</v>
      </c>
      <c r="C1214" t="s">
        <v>104862</v>
      </c>
      <c r="D1214" t="s">
        <v>104863</v>
      </c>
      <c r="E1214" t="s">
        <v>104864</v>
      </c>
      <c r="F1214" t="s">
        <v>5660</v>
      </c>
      <c r="AC1214" t="str">
        <f t="shared" si="36"/>
        <v xml:space="preserve">F:\CODE\NoDouble\dataset/image_2\002426.png 809,174,894,205,0                      </v>
      </c>
      <c r="AD1214" t="str">
        <f t="shared" si="37"/>
        <v xml:space="preserve">F:\CODE\NoDouble\dataset/depth\002426.png 809,174,894,205,0                      </v>
      </c>
    </row>
    <row r="1215" spans="1:30" x14ac:dyDescent="0.2">
      <c r="A1215" t="s">
        <v>104865</v>
      </c>
      <c r="B1215" t="s">
        <v>116071</v>
      </c>
      <c r="C1215" t="s">
        <v>104866</v>
      </c>
      <c r="D1215" t="s">
        <v>104867</v>
      </c>
      <c r="E1215" t="s">
        <v>104868</v>
      </c>
      <c r="F1215" t="s">
        <v>5662</v>
      </c>
      <c r="G1215" t="s">
        <v>5663</v>
      </c>
      <c r="I1215" t="s">
        <v>5664</v>
      </c>
      <c r="J1215" t="s">
        <v>4890</v>
      </c>
      <c r="AC1215" t="str">
        <f t="shared" si="36"/>
        <v xml:space="preserve">F:\CODE\NoDouble\dataset/image_2\002427.png 626,172,653,196,0 642,176,673,202,0  707,176,751,203,0 799,174,865,201,0                  </v>
      </c>
      <c r="AD1215" t="str">
        <f t="shared" si="37"/>
        <v xml:space="preserve">F:\CODE\NoDouble\dataset/depth\002427.png 626,172,653,196,0 642,176,673,202,0  707,176,751,203,0 799,174,865,201,0                  </v>
      </c>
    </row>
    <row r="1216" spans="1:30" x14ac:dyDescent="0.2">
      <c r="A1216" t="s">
        <v>104869</v>
      </c>
      <c r="B1216" t="s">
        <v>116072</v>
      </c>
      <c r="C1216" t="s">
        <v>104870</v>
      </c>
      <c r="D1216" t="s">
        <v>104871</v>
      </c>
      <c r="E1216" t="s">
        <v>104872</v>
      </c>
      <c r="F1216" t="s">
        <v>5666</v>
      </c>
      <c r="AC1216" t="str">
        <f t="shared" si="36"/>
        <v xml:space="preserve">F:\CODE\NoDouble\dataset/image_2\002430.png 347,179,414,212,0                      </v>
      </c>
      <c r="AD1216" t="str">
        <f t="shared" si="37"/>
        <v xml:space="preserve">F:\CODE\NoDouble\dataset/depth\002430.png 347,179,414,212,0                      </v>
      </c>
    </row>
    <row r="1217" spans="1:30" x14ac:dyDescent="0.2">
      <c r="A1217" t="s">
        <v>104873</v>
      </c>
      <c r="B1217" t="s">
        <v>116073</v>
      </c>
      <c r="C1217" t="s">
        <v>104874</v>
      </c>
      <c r="D1217" t="s">
        <v>104875</v>
      </c>
      <c r="E1217" t="s">
        <v>104876</v>
      </c>
      <c r="F1217" t="s">
        <v>5668</v>
      </c>
      <c r="AC1217" t="str">
        <f t="shared" si="36"/>
        <v xml:space="preserve">F:\CODE\NoDouble\dataset/image_2\002431.png 510,181,561,226,0                      </v>
      </c>
      <c r="AD1217" t="str">
        <f t="shared" si="37"/>
        <v xml:space="preserve">F:\CODE\NoDouble\dataset/depth\002431.png 510,181,561,226,0                      </v>
      </c>
    </row>
    <row r="1218" spans="1:30" x14ac:dyDescent="0.2">
      <c r="A1218" t="s">
        <v>104877</v>
      </c>
      <c r="B1218" t="s">
        <v>116074</v>
      </c>
      <c r="C1218" t="s">
        <v>104878</v>
      </c>
      <c r="D1218" t="s">
        <v>104879</v>
      </c>
      <c r="E1218" t="s">
        <v>104880</v>
      </c>
      <c r="F1218" t="s">
        <v>5670</v>
      </c>
      <c r="G1218" t="s">
        <v>5671</v>
      </c>
      <c r="H1218" t="s">
        <v>5672</v>
      </c>
      <c r="I1218" t="s">
        <v>5673</v>
      </c>
      <c r="J1218" t="s">
        <v>5674</v>
      </c>
      <c r="K1218" t="s">
        <v>5675</v>
      </c>
      <c r="L1218" t="s">
        <v>5676</v>
      </c>
      <c r="M1218" t="s">
        <v>5677</v>
      </c>
      <c r="N1218" t="s">
        <v>5678</v>
      </c>
      <c r="O1218" t="s">
        <v>5679</v>
      </c>
      <c r="AC1218" t="str">
        <f t="shared" ref="AC1218:AC1281" si="38">A1218&amp;" "&amp;F1218&amp;" "&amp;G1218&amp;" "&amp;H1218&amp;" "&amp;I1218&amp;" "&amp;J1218&amp;" "&amp;K1218&amp;" "&amp;L1218&amp;" "&amp;M1218&amp;" "&amp;N1218&amp;" "&amp;O1218&amp;" "&amp;P1218&amp;" "&amp;Q1218&amp;" "&amp;R1218&amp;" "&amp;S1218&amp;" "&amp;T1218&amp;" "&amp;U1218&amp;" "&amp;V1218&amp;" "&amp;W1218&amp;" "&amp;X1218&amp;" "&amp;Y1218&amp;" "&amp;Z1218&amp;" "&amp;AA1218&amp;" "&amp;AB1218</f>
        <v xml:space="preserve">F:\CODE\NoDouble\dataset/image_2\002435.png 591,178,616,201,0 328,190,492,304,0 810,177,1241,374,0 744,171,937,335,0 671,180,760,246,0 642,178,681,212,0 660,177,723,229,0 336,188,419,218,0 224,188,318,220,0 630,178,656,200,0             </v>
      </c>
      <c r="AD1218" t="str">
        <f t="shared" ref="AD1218:AD1281" si="39">B1218&amp;" "&amp;F1218&amp;" "&amp;G1218&amp;" "&amp;H1218&amp;" "&amp;I1218&amp;" "&amp;J1218&amp;" "&amp;K1218&amp;" "&amp;L1218&amp;" "&amp;M1218&amp;" "&amp;N1218&amp;" "&amp;O1218&amp;" "&amp;P1218&amp;" "&amp;Q1218&amp;" "&amp;R1218&amp;" "&amp;S1218&amp;" "&amp;T1218&amp;" "&amp;U1218&amp;" "&amp;V1218&amp;" "&amp;W1218&amp;" "&amp;X1218&amp;" "&amp;Y1218&amp;" "&amp;Z1218&amp;" "&amp;AA1218&amp;" "&amp;AB1218</f>
        <v xml:space="preserve">F:\CODE\NoDouble\dataset/depth\002435.png 591,178,616,201,0 328,190,492,304,0 810,177,1241,374,0 744,171,937,335,0 671,180,760,246,0 642,178,681,212,0 660,177,723,229,0 336,188,419,218,0 224,188,318,220,0 630,178,656,200,0             </v>
      </c>
    </row>
    <row r="1219" spans="1:30" x14ac:dyDescent="0.2">
      <c r="A1219" t="s">
        <v>104881</v>
      </c>
      <c r="B1219" t="s">
        <v>116075</v>
      </c>
      <c r="C1219" t="s">
        <v>104882</v>
      </c>
      <c r="D1219" t="s">
        <v>104883</v>
      </c>
      <c r="E1219" t="s">
        <v>104884</v>
      </c>
      <c r="F1219" t="s">
        <v>5681</v>
      </c>
      <c r="G1219" t="s">
        <v>5682</v>
      </c>
      <c r="H1219" t="s">
        <v>5683</v>
      </c>
      <c r="I1219" t="s">
        <v>5684</v>
      </c>
      <c r="AC1219" t="str">
        <f t="shared" si="38"/>
        <v xml:space="preserve">F:\CODE\NoDouble\dataset/image_2\002436.png 568,177,624,232,0 643,179,667,200,0 819,172,853,190,0 839,168,877,192,0                   </v>
      </c>
      <c r="AD1219" t="str">
        <f t="shared" si="39"/>
        <v xml:space="preserve">F:\CODE\NoDouble\dataset/depth\002436.png 568,177,624,232,0 643,179,667,200,0 819,172,853,190,0 839,168,877,192,0                   </v>
      </c>
    </row>
    <row r="1220" spans="1:30" x14ac:dyDescent="0.2">
      <c r="A1220" t="s">
        <v>104885</v>
      </c>
      <c r="B1220" t="s">
        <v>116076</v>
      </c>
      <c r="C1220" t="s">
        <v>104886</v>
      </c>
      <c r="D1220" t="s">
        <v>104887</v>
      </c>
      <c r="E1220" t="s">
        <v>104888</v>
      </c>
      <c r="F1220" t="s">
        <v>5686</v>
      </c>
      <c r="G1220" t="s">
        <v>5687</v>
      </c>
      <c r="H1220" t="s">
        <v>5688</v>
      </c>
      <c r="I1220" t="s">
        <v>5689</v>
      </c>
      <c r="J1220" t="s">
        <v>5690</v>
      </c>
      <c r="AC1220" t="str">
        <f t="shared" si="38"/>
        <v xml:space="preserve">F:\CODE\NoDouble\dataset/image_2\002437.png 0,198,387,373,0 400,184,508,262,0 581,176,627,218,0 540,174,578,206,0 496,177,529,201,0                  </v>
      </c>
      <c r="AD1220" t="str">
        <f t="shared" si="39"/>
        <v xml:space="preserve">F:\CODE\NoDouble\dataset/depth\002437.png 0,198,387,373,0 400,184,508,262,0 581,176,627,218,0 540,174,578,206,0 496,177,529,201,0                  </v>
      </c>
    </row>
    <row r="1221" spans="1:30" x14ac:dyDescent="0.2">
      <c r="A1221" t="s">
        <v>104889</v>
      </c>
      <c r="B1221" t="s">
        <v>116077</v>
      </c>
      <c r="C1221" t="s">
        <v>104890</v>
      </c>
      <c r="D1221" t="s">
        <v>104891</v>
      </c>
      <c r="E1221" t="s">
        <v>104892</v>
      </c>
      <c r="F1221" t="s">
        <v>5692</v>
      </c>
      <c r="G1221" t="s">
        <v>5693</v>
      </c>
      <c r="AC1221" t="str">
        <f t="shared" si="38"/>
        <v xml:space="preserve">F:\CODE\NoDouble\dataset/image_2\002438.png 226,202,424,343,0 562,185,589,208,0                     </v>
      </c>
      <c r="AD1221" t="str">
        <f t="shared" si="39"/>
        <v xml:space="preserve">F:\CODE\NoDouble\dataset/depth\002438.png 226,202,424,343,0 562,185,589,208,0                     </v>
      </c>
    </row>
    <row r="1222" spans="1:30" x14ac:dyDescent="0.2">
      <c r="A1222" t="s">
        <v>104893</v>
      </c>
      <c r="B1222" t="s">
        <v>116078</v>
      </c>
      <c r="C1222" t="s">
        <v>104894</v>
      </c>
      <c r="D1222" t="s">
        <v>104895</v>
      </c>
      <c r="E1222" t="s">
        <v>104896</v>
      </c>
      <c r="F1222" t="s">
        <v>5695</v>
      </c>
      <c r="G1222" t="s">
        <v>5696</v>
      </c>
      <c r="H1222" t="s">
        <v>5697</v>
      </c>
      <c r="I1222" t="s">
        <v>5698</v>
      </c>
      <c r="J1222" t="s">
        <v>5699</v>
      </c>
      <c r="K1222" t="s">
        <v>5700</v>
      </c>
      <c r="L1222" t="s">
        <v>5701</v>
      </c>
      <c r="M1222" t="s">
        <v>5702</v>
      </c>
      <c r="N1222" t="s">
        <v>5703</v>
      </c>
      <c r="O1222" t="s">
        <v>5704</v>
      </c>
      <c r="P1222" t="s">
        <v>5705</v>
      </c>
      <c r="Q1222" t="s">
        <v>5706</v>
      </c>
      <c r="R1222" t="s">
        <v>5707</v>
      </c>
      <c r="AC1222" t="str">
        <f t="shared" si="38"/>
        <v xml:space="preserve">F:\CODE\NoDouble\dataset/image_2\002441.png 150,191,391,335,0 925,129,1151,208,0 1092,138,1205,188,0 424,187,504,238,0 340,183,471,262,0 696,170,758,212,0 469,182,526,224,0 504,184,543,215,0 625,177,663,208,0 689,172,790,207,0 663,174,710,199,0 628,169,672,185,0 499,172,544,185,0          </v>
      </c>
      <c r="AD1222" t="str">
        <f t="shared" si="39"/>
        <v xml:space="preserve">F:\CODE\NoDouble\dataset/depth\002441.png 150,191,391,335,0 925,129,1151,208,0 1092,138,1205,188,0 424,187,504,238,0 340,183,471,262,0 696,170,758,212,0 469,182,526,224,0 504,184,543,215,0 625,177,663,208,0 689,172,790,207,0 663,174,710,199,0 628,169,672,185,0 499,172,544,185,0          </v>
      </c>
    </row>
    <row r="1223" spans="1:30" x14ac:dyDescent="0.2">
      <c r="A1223" t="s">
        <v>104897</v>
      </c>
      <c r="B1223" t="s">
        <v>116079</v>
      </c>
      <c r="C1223" t="s">
        <v>104898</v>
      </c>
      <c r="D1223" t="s">
        <v>104899</v>
      </c>
      <c r="E1223" t="s">
        <v>104900</v>
      </c>
      <c r="F1223" t="s">
        <v>5709</v>
      </c>
      <c r="G1223" t="s">
        <v>5710</v>
      </c>
      <c r="H1223" t="s">
        <v>5711</v>
      </c>
      <c r="I1223" t="s">
        <v>5712</v>
      </c>
      <c r="J1223" t="s">
        <v>5713</v>
      </c>
      <c r="AC1223" t="str">
        <f t="shared" si="38"/>
        <v xml:space="preserve">F:\CODE\NoDouble\dataset/image_2\002443.png 752,190,1046,374,0 483,183,534,217,0 204,196,403,309,0 339,189,462,263,0 0,241,96,374,0                  </v>
      </c>
      <c r="AD1223" t="str">
        <f t="shared" si="39"/>
        <v xml:space="preserve">F:\CODE\NoDouble\dataset/depth\002443.png 752,190,1046,374,0 483,183,534,217,0 204,196,403,309,0 339,189,462,263,0 0,241,96,374,0                  </v>
      </c>
    </row>
    <row r="1224" spans="1:30" x14ac:dyDescent="0.2">
      <c r="A1224" t="s">
        <v>104901</v>
      </c>
      <c r="B1224" t="s">
        <v>116080</v>
      </c>
      <c r="C1224" t="s">
        <v>104902</v>
      </c>
      <c r="D1224" t="s">
        <v>104903</v>
      </c>
      <c r="E1224" t="s">
        <v>104904</v>
      </c>
      <c r="F1224" t="s">
        <v>5715</v>
      </c>
      <c r="G1224" t="s">
        <v>5716</v>
      </c>
      <c r="H1224" t="s">
        <v>5717</v>
      </c>
      <c r="I1224" t="s">
        <v>5718</v>
      </c>
      <c r="J1224" t="s">
        <v>5719</v>
      </c>
      <c r="K1224" t="s">
        <v>5720</v>
      </c>
      <c r="AC1224" t="str">
        <f t="shared" si="38"/>
        <v xml:space="preserve">F:\CODE\NoDouble\dataset/image_2\002444.png 558,183,614,229,0 150,173,395,277,0 365,179,484,226,0 402,181,500,220,0 517,183,563,213,0 578,178,617,213,0                 </v>
      </c>
      <c r="AD1224" t="str">
        <f t="shared" si="39"/>
        <v xml:space="preserve">F:\CODE\NoDouble\dataset/depth\002444.png 558,183,614,229,0 150,173,395,277,0 365,179,484,226,0 402,181,500,220,0 517,183,563,213,0 578,178,617,213,0                 </v>
      </c>
    </row>
    <row r="1225" spans="1:30" x14ac:dyDescent="0.2">
      <c r="A1225" t="s">
        <v>104905</v>
      </c>
      <c r="B1225" t="s">
        <v>116081</v>
      </c>
      <c r="C1225" t="s">
        <v>104906</v>
      </c>
      <c r="D1225" t="s">
        <v>104907</v>
      </c>
      <c r="E1225" t="s">
        <v>104908</v>
      </c>
      <c r="F1225" t="s">
        <v>5722</v>
      </c>
      <c r="G1225" t="s">
        <v>5723</v>
      </c>
      <c r="H1225" t="s">
        <v>5724</v>
      </c>
      <c r="AC1225" t="str">
        <f t="shared" si="38"/>
        <v xml:space="preserve">F:\CODE\NoDouble\dataset/image_2\002445.png 953,165,1241,374,0 917,181,1229,281,0 882,180,1170,261,0                    </v>
      </c>
      <c r="AD1225" t="str">
        <f t="shared" si="39"/>
        <v xml:space="preserve">F:\CODE\NoDouble\dataset/depth\002445.png 953,165,1241,374,0 917,181,1229,281,0 882,180,1170,261,0                    </v>
      </c>
    </row>
    <row r="1226" spans="1:30" x14ac:dyDescent="0.2">
      <c r="A1226" t="s">
        <v>104909</v>
      </c>
      <c r="B1226" t="s">
        <v>116082</v>
      </c>
      <c r="C1226" t="s">
        <v>104910</v>
      </c>
      <c r="D1226" t="s">
        <v>104911</v>
      </c>
      <c r="E1226" t="s">
        <v>104912</v>
      </c>
      <c r="F1226" t="s">
        <v>5726</v>
      </c>
      <c r="AC1226" t="str">
        <f t="shared" si="38"/>
        <v xml:space="preserve">F:\CODE\NoDouble\dataset/image_2\002447.png 592,183,613,202,0                      </v>
      </c>
      <c r="AD1226" t="str">
        <f t="shared" si="39"/>
        <v xml:space="preserve">F:\CODE\NoDouble\dataset/depth\002447.png 592,183,613,202,0                      </v>
      </c>
    </row>
    <row r="1227" spans="1:30" x14ac:dyDescent="0.2">
      <c r="A1227" t="s">
        <v>104913</v>
      </c>
      <c r="B1227" t="s">
        <v>116083</v>
      </c>
      <c r="C1227" t="s">
        <v>104914</v>
      </c>
      <c r="D1227" t="s">
        <v>104915</v>
      </c>
      <c r="E1227" t="s">
        <v>104916</v>
      </c>
      <c r="F1227" t="s">
        <v>5728</v>
      </c>
      <c r="G1227" t="s">
        <v>5729</v>
      </c>
      <c r="H1227" t="s">
        <v>5730</v>
      </c>
      <c r="J1227" t="s">
        <v>5731</v>
      </c>
      <c r="AC1227" t="str">
        <f t="shared" si="38"/>
        <v xml:space="preserve">F:\CODE\NoDouble\dataset/image_2\002448.png 633,177,665,203,0 665,176,723,219,0 781,165,1030,327,0  885,177,967,207,0                  </v>
      </c>
      <c r="AD1227" t="str">
        <f t="shared" si="39"/>
        <v xml:space="preserve">F:\CODE\NoDouble\dataset/depth\002448.png 633,177,665,203,0 665,176,723,219,0 781,165,1030,327,0  885,177,967,207,0                  </v>
      </c>
    </row>
    <row r="1228" spans="1:30" x14ac:dyDescent="0.2">
      <c r="A1228" t="s">
        <v>104917</v>
      </c>
      <c r="B1228" t="s">
        <v>116084</v>
      </c>
      <c r="C1228" t="s">
        <v>104918</v>
      </c>
      <c r="D1228" t="s">
        <v>104919</v>
      </c>
      <c r="E1228" t="s">
        <v>104920</v>
      </c>
      <c r="F1228" t="s">
        <v>5733</v>
      </c>
      <c r="G1228" t="s">
        <v>5734</v>
      </c>
      <c r="H1228" t="s">
        <v>5735</v>
      </c>
      <c r="I1228" t="s">
        <v>5736</v>
      </c>
      <c r="J1228" t="s">
        <v>5737</v>
      </c>
      <c r="K1228" t="s">
        <v>5738</v>
      </c>
      <c r="L1228" t="s">
        <v>5739</v>
      </c>
      <c r="N1228" t="s">
        <v>5740</v>
      </c>
      <c r="AC1228" t="str">
        <f t="shared" si="38"/>
        <v xml:space="preserve">F:\CODE\NoDouble\dataset/image_2\002449.png 948,126,1241,374,0 293,184,383,233,0 185,166,297,234,0 441,171,486,206,0 686,172,767,217,0 564,164,599,194,0 741,166,826,213,0  0,188,141,241,0              </v>
      </c>
      <c r="AD1228" t="str">
        <f t="shared" si="39"/>
        <v xml:space="preserve">F:\CODE\NoDouble\dataset/depth\002449.png 948,126,1241,374,0 293,184,383,233,0 185,166,297,234,0 441,171,486,206,0 686,172,767,217,0 564,164,599,194,0 741,166,826,213,0  0,188,141,241,0              </v>
      </c>
    </row>
    <row r="1229" spans="1:30" x14ac:dyDescent="0.2">
      <c r="A1229" t="s">
        <v>104921</v>
      </c>
      <c r="B1229" t="s">
        <v>116085</v>
      </c>
      <c r="C1229" t="s">
        <v>104922</v>
      </c>
      <c r="D1229" t="s">
        <v>104923</v>
      </c>
      <c r="E1229" t="s">
        <v>104924</v>
      </c>
      <c r="F1229" t="s">
        <v>5742</v>
      </c>
      <c r="G1229" t="s">
        <v>5743</v>
      </c>
      <c r="H1229" t="s">
        <v>5744</v>
      </c>
      <c r="AC1229" t="str">
        <f t="shared" si="38"/>
        <v xml:space="preserve">F:\CODE\NoDouble\dataset/image_2\002451.png 794,171,870,235,0 301,184,487,262,0 1153,160,1241,198,0                    </v>
      </c>
      <c r="AD1229" t="str">
        <f t="shared" si="39"/>
        <v xml:space="preserve">F:\CODE\NoDouble\dataset/depth\002451.png 794,171,870,235,0 301,184,487,262,0 1153,160,1241,198,0                    </v>
      </c>
    </row>
    <row r="1230" spans="1:30" x14ac:dyDescent="0.2">
      <c r="A1230" t="s">
        <v>104925</v>
      </c>
      <c r="B1230" t="s">
        <v>116086</v>
      </c>
      <c r="C1230" t="s">
        <v>104926</v>
      </c>
      <c r="D1230" t="s">
        <v>104927</v>
      </c>
      <c r="E1230" t="s">
        <v>104928</v>
      </c>
      <c r="F1230" t="s">
        <v>5746</v>
      </c>
      <c r="G1230" t="s">
        <v>5747</v>
      </c>
      <c r="H1230" t="s">
        <v>5748</v>
      </c>
      <c r="I1230" t="s">
        <v>5749</v>
      </c>
      <c r="J1230" t="s">
        <v>5750</v>
      </c>
      <c r="K1230" t="s">
        <v>5751</v>
      </c>
      <c r="L1230" t="s">
        <v>5752</v>
      </c>
      <c r="M1230" t="s">
        <v>5753</v>
      </c>
      <c r="N1230" t="s">
        <v>5754</v>
      </c>
      <c r="O1230" t="s">
        <v>5755</v>
      </c>
      <c r="P1230" t="s">
        <v>5756</v>
      </c>
      <c r="Q1230" t="s">
        <v>5757</v>
      </c>
      <c r="R1230" t="s">
        <v>5758</v>
      </c>
      <c r="S1230" t="s">
        <v>5759</v>
      </c>
      <c r="AC1230" t="str">
        <f t="shared" si="38"/>
        <v xml:space="preserve">F:\CODE\NoDouble\dataset/image_2\002452.png 588,174,678,260,0 742,169,916,257,0 680,169,767,206,0 664,171,721,198,0 654,171,708,192,0 0,177,148,281,0 133,176,281,244,0 278,185,367,226,0 415,177,466,203,0 446,171,483,199,0 482,174,516,193,0 525,174,558,189,0 1184,185,1241,231,0 51,182,164,235,0         </v>
      </c>
      <c r="AD1230" t="str">
        <f t="shared" si="39"/>
        <v xml:space="preserve">F:\CODE\NoDouble\dataset/depth\002452.png 588,174,678,260,0 742,169,916,257,0 680,169,767,206,0 664,171,721,198,0 654,171,708,192,0 0,177,148,281,0 133,176,281,244,0 278,185,367,226,0 415,177,466,203,0 446,171,483,199,0 482,174,516,193,0 525,174,558,189,0 1184,185,1241,231,0 51,182,164,235,0         </v>
      </c>
    </row>
    <row r="1231" spans="1:30" x14ac:dyDescent="0.2">
      <c r="A1231" t="s">
        <v>104929</v>
      </c>
      <c r="B1231" t="s">
        <v>116087</v>
      </c>
      <c r="C1231" t="s">
        <v>104930</v>
      </c>
      <c r="D1231" t="s">
        <v>104931</v>
      </c>
      <c r="E1231" t="s">
        <v>104932</v>
      </c>
      <c r="F1231" t="s">
        <v>5761</v>
      </c>
      <c r="AC1231" t="str">
        <f t="shared" si="38"/>
        <v xml:space="preserve">F:\CODE\NoDouble\dataset/image_2\002453.png 378,183,480,217,0                      </v>
      </c>
      <c r="AD1231" t="str">
        <f t="shared" si="39"/>
        <v xml:space="preserve">F:\CODE\NoDouble\dataset/depth\002453.png 378,183,480,217,0                      </v>
      </c>
    </row>
    <row r="1232" spans="1:30" x14ac:dyDescent="0.2">
      <c r="A1232" t="s">
        <v>104933</v>
      </c>
      <c r="B1232" t="s">
        <v>116088</v>
      </c>
      <c r="C1232" t="s">
        <v>104934</v>
      </c>
      <c r="D1232" t="s">
        <v>104935</v>
      </c>
      <c r="E1232" t="s">
        <v>104936</v>
      </c>
      <c r="AC1232" t="str">
        <f t="shared" si="38"/>
        <v xml:space="preserve">F:\CODE\NoDouble\dataset/image_2\002456.png                       </v>
      </c>
      <c r="AD1232" t="str">
        <f t="shared" si="39"/>
        <v xml:space="preserve">F:\CODE\NoDouble\dataset/depth\002456.png                       </v>
      </c>
    </row>
    <row r="1233" spans="1:30" x14ac:dyDescent="0.2">
      <c r="A1233" t="s">
        <v>104937</v>
      </c>
      <c r="B1233" t="s">
        <v>116089</v>
      </c>
      <c r="C1233" t="s">
        <v>104938</v>
      </c>
      <c r="D1233" t="s">
        <v>104939</v>
      </c>
      <c r="E1233" t="s">
        <v>104940</v>
      </c>
      <c r="F1233" t="s">
        <v>5764</v>
      </c>
      <c r="G1233" t="s">
        <v>5765</v>
      </c>
      <c r="H1233" t="s">
        <v>5766</v>
      </c>
      <c r="I1233" t="s">
        <v>5767</v>
      </c>
      <c r="J1233" t="s">
        <v>5768</v>
      </c>
      <c r="K1233" t="s">
        <v>5769</v>
      </c>
      <c r="L1233" t="s">
        <v>5770</v>
      </c>
      <c r="N1233" t="s">
        <v>5771</v>
      </c>
      <c r="O1233" t="s">
        <v>5772</v>
      </c>
      <c r="P1233" t="s">
        <v>5773</v>
      </c>
      <c r="R1233" t="s">
        <v>5774</v>
      </c>
      <c r="S1233" t="s">
        <v>5775</v>
      </c>
      <c r="AC1233" t="str">
        <f t="shared" si="38"/>
        <v xml:space="preserve">F:\CODE\NoDouble\dataset/image_2\002459.png 545,183,592,221,0 27,201,464,374,0 94,183,327,300,0 314,187,448,237,0 371,182,470,229,0 419,184,506,218,0 452,184,517,213,0  667,185,769,263,0 659,187,723,241,0 637,184,696,229,0  1,188,161,244,0 560,181,594,212,0         </v>
      </c>
      <c r="AD1233" t="str">
        <f t="shared" si="39"/>
        <v xml:space="preserve">F:\CODE\NoDouble\dataset/depth\002459.png 545,183,592,221,0 27,201,464,374,0 94,183,327,300,0 314,187,448,237,0 371,182,470,229,0 419,184,506,218,0 452,184,517,213,0  667,185,769,263,0 659,187,723,241,0 637,184,696,229,0  1,188,161,244,0 560,181,594,212,0         </v>
      </c>
    </row>
    <row r="1234" spans="1:30" x14ac:dyDescent="0.2">
      <c r="A1234" t="s">
        <v>104941</v>
      </c>
      <c r="B1234" t="s">
        <v>116090</v>
      </c>
      <c r="C1234" t="s">
        <v>104942</v>
      </c>
      <c r="D1234" t="s">
        <v>104943</v>
      </c>
      <c r="E1234" t="s">
        <v>104944</v>
      </c>
      <c r="F1234" t="s">
        <v>5777</v>
      </c>
      <c r="AC1234" t="str">
        <f t="shared" si="38"/>
        <v xml:space="preserve">F:\CODE\NoDouble\dataset/image_2\002464.png 578,178,637,235,0                      </v>
      </c>
      <c r="AD1234" t="str">
        <f t="shared" si="39"/>
        <v xml:space="preserve">F:\CODE\NoDouble\dataset/depth\002464.png 578,178,637,235,0                      </v>
      </c>
    </row>
    <row r="1235" spans="1:30" x14ac:dyDescent="0.2">
      <c r="A1235" t="s">
        <v>104945</v>
      </c>
      <c r="B1235" t="s">
        <v>116091</v>
      </c>
      <c r="C1235" t="s">
        <v>104946</v>
      </c>
      <c r="D1235" t="s">
        <v>104947</v>
      </c>
      <c r="E1235" t="s">
        <v>104948</v>
      </c>
      <c r="I1235" t="s">
        <v>5779</v>
      </c>
      <c r="J1235" t="s">
        <v>5780</v>
      </c>
      <c r="K1235" t="s">
        <v>5781</v>
      </c>
      <c r="N1235" t="s">
        <v>5782</v>
      </c>
      <c r="O1235" t="s">
        <v>5783</v>
      </c>
      <c r="P1235" t="s">
        <v>5784</v>
      </c>
      <c r="Q1235" t="s">
        <v>5785</v>
      </c>
      <c r="AC1235" t="str">
        <f t="shared" si="38"/>
        <v xml:space="preserve">F:\CODE\NoDouble\dataset/image_2\002465.png    702,172,832,271,0 668,165,754,242,0 653,164,719,225,0   530,168,555,193,0 462,176,509,211,0 32,195,342,347,0 278,185,418,272,0           </v>
      </c>
      <c r="AD1235" t="str">
        <f t="shared" si="39"/>
        <v xml:space="preserve">F:\CODE\NoDouble\dataset/depth\002465.png    702,172,832,271,0 668,165,754,242,0 653,164,719,225,0   530,168,555,193,0 462,176,509,211,0 32,195,342,347,0 278,185,418,272,0           </v>
      </c>
    </row>
    <row r="1236" spans="1:30" x14ac:dyDescent="0.2">
      <c r="A1236" t="s">
        <v>104949</v>
      </c>
      <c r="B1236" t="s">
        <v>116092</v>
      </c>
      <c r="C1236" t="s">
        <v>104950</v>
      </c>
      <c r="D1236" t="s">
        <v>104951</v>
      </c>
      <c r="E1236" t="s">
        <v>104952</v>
      </c>
      <c r="F1236" t="s">
        <v>5787</v>
      </c>
      <c r="G1236" t="s">
        <v>5788</v>
      </c>
      <c r="AC1236" t="str">
        <f t="shared" si="38"/>
        <v xml:space="preserve">F:\CODE\NoDouble\dataset/image_2\002466.png 491,177,534,200,0 714,176,739,197,0                     </v>
      </c>
      <c r="AD1236" t="str">
        <f t="shared" si="39"/>
        <v xml:space="preserve">F:\CODE\NoDouble\dataset/depth\002466.png 491,177,534,200,0 714,176,739,197,0                     </v>
      </c>
    </row>
    <row r="1237" spans="1:30" x14ac:dyDescent="0.2">
      <c r="A1237" t="s">
        <v>104953</v>
      </c>
      <c r="B1237" t="s">
        <v>116093</v>
      </c>
      <c r="C1237" t="s">
        <v>104954</v>
      </c>
      <c r="D1237" t="s">
        <v>104955</v>
      </c>
      <c r="E1237" t="s">
        <v>104956</v>
      </c>
      <c r="F1237" t="s">
        <v>5790</v>
      </c>
      <c r="AC1237" t="str">
        <f t="shared" si="38"/>
        <v xml:space="preserve">F:\CODE\NoDouble\dataset/image_2\002467.png 424,186,522,254,0                      </v>
      </c>
      <c r="AD1237" t="str">
        <f t="shared" si="39"/>
        <v xml:space="preserve">F:\CODE\NoDouble\dataset/depth\002467.png 424,186,522,254,0                      </v>
      </c>
    </row>
    <row r="1238" spans="1:30" x14ac:dyDescent="0.2">
      <c r="A1238" t="s">
        <v>104957</v>
      </c>
      <c r="B1238" t="s">
        <v>116094</v>
      </c>
      <c r="C1238" t="s">
        <v>104958</v>
      </c>
      <c r="D1238" t="s">
        <v>104959</v>
      </c>
      <c r="E1238" t="s">
        <v>104960</v>
      </c>
      <c r="F1238" t="s">
        <v>5792</v>
      </c>
      <c r="G1238" t="s">
        <v>5793</v>
      </c>
      <c r="H1238" t="s">
        <v>5794</v>
      </c>
      <c r="I1238" t="s">
        <v>5795</v>
      </c>
      <c r="J1238" t="s">
        <v>5796</v>
      </c>
      <c r="AC1238" t="str">
        <f t="shared" si="38"/>
        <v xml:space="preserve">F:\CODE\NoDouble\dataset/image_2\002468.png 1133,174,1241,327,0 288,185,464,296,0 739,181,900,291,0 694,178,812,254,0 694,174,753,223,0                  </v>
      </c>
      <c r="AD1238" t="str">
        <f t="shared" si="39"/>
        <v xml:space="preserve">F:\CODE\NoDouble\dataset/depth\002468.png 1133,174,1241,327,0 288,185,464,296,0 739,181,900,291,0 694,178,812,254,0 694,174,753,223,0                  </v>
      </c>
    </row>
    <row r="1239" spans="1:30" x14ac:dyDescent="0.2">
      <c r="A1239" t="s">
        <v>104961</v>
      </c>
      <c r="B1239" t="s">
        <v>116095</v>
      </c>
      <c r="C1239" t="s">
        <v>104962</v>
      </c>
      <c r="D1239" t="s">
        <v>104963</v>
      </c>
      <c r="E1239" t="s">
        <v>104964</v>
      </c>
      <c r="F1239" t="s">
        <v>5798</v>
      </c>
      <c r="AC1239" t="str">
        <f t="shared" si="38"/>
        <v xml:space="preserve">F:\CODE\NoDouble\dataset/image_2\002469.png 533,174,555,195,0                      </v>
      </c>
      <c r="AD1239" t="str">
        <f t="shared" si="39"/>
        <v xml:space="preserve">F:\CODE\NoDouble\dataset/depth\002469.png 533,174,555,195,0                      </v>
      </c>
    </row>
    <row r="1240" spans="1:30" x14ac:dyDescent="0.2">
      <c r="A1240" t="s">
        <v>104965</v>
      </c>
      <c r="B1240" t="s">
        <v>116096</v>
      </c>
      <c r="C1240" t="s">
        <v>104966</v>
      </c>
      <c r="D1240" t="s">
        <v>104967</v>
      </c>
      <c r="E1240" t="s">
        <v>104968</v>
      </c>
      <c r="F1240" t="s">
        <v>5800</v>
      </c>
      <c r="G1240" t="s">
        <v>5801</v>
      </c>
      <c r="H1240" t="s">
        <v>5802</v>
      </c>
      <c r="I1240" t="s">
        <v>5803</v>
      </c>
      <c r="AC1240" t="str">
        <f t="shared" si="38"/>
        <v xml:space="preserve">F:\CODE\NoDouble\dataset/image_2\002470.png 53,177,148,214,0 324,173,362,190,0 257,158,303,188,0 570,170,615,215,0                   </v>
      </c>
      <c r="AD1240" t="str">
        <f t="shared" si="39"/>
        <v xml:space="preserve">F:\CODE\NoDouble\dataset/depth\002470.png 53,177,148,214,0 324,173,362,190,0 257,158,303,188,0 570,170,615,215,0                   </v>
      </c>
    </row>
    <row r="1241" spans="1:30" x14ac:dyDescent="0.2">
      <c r="A1241" t="s">
        <v>104969</v>
      </c>
      <c r="B1241" t="s">
        <v>116097</v>
      </c>
      <c r="C1241" t="s">
        <v>104970</v>
      </c>
      <c r="D1241" t="s">
        <v>104971</v>
      </c>
      <c r="E1241" t="s">
        <v>104972</v>
      </c>
      <c r="F1241" t="s">
        <v>5805</v>
      </c>
      <c r="G1241" t="s">
        <v>5806</v>
      </c>
      <c r="H1241" t="s">
        <v>5807</v>
      </c>
      <c r="I1241" t="s">
        <v>5808</v>
      </c>
      <c r="J1241" t="s">
        <v>5809</v>
      </c>
      <c r="L1241" t="s">
        <v>5810</v>
      </c>
      <c r="M1241" t="s">
        <v>5811</v>
      </c>
      <c r="N1241" t="s">
        <v>5812</v>
      </c>
      <c r="O1241" t="s">
        <v>5813</v>
      </c>
      <c r="AC1241" t="str">
        <f t="shared" si="38"/>
        <v xml:space="preserve">F:\CODE\NoDouble\dataset/image_2\002471.png 587,184,640,227,0 0,184,263,374,0 269,186,441,272,0 402,187,524,233,0 514,172,571,200,0  592,177,626,208,0 0,183,132,237,0 22,183,259,280,0 224,173,343,236,0             </v>
      </c>
      <c r="AD1241" t="str">
        <f t="shared" si="39"/>
        <v xml:space="preserve">F:\CODE\NoDouble\dataset/depth\002471.png 587,184,640,227,0 0,184,263,374,0 269,186,441,272,0 402,187,524,233,0 514,172,571,200,0  592,177,626,208,0 0,183,132,237,0 22,183,259,280,0 224,173,343,236,0             </v>
      </c>
    </row>
    <row r="1242" spans="1:30" x14ac:dyDescent="0.2">
      <c r="A1242" t="s">
        <v>104973</v>
      </c>
      <c r="B1242" t="s">
        <v>116098</v>
      </c>
      <c r="C1242" t="s">
        <v>104974</v>
      </c>
      <c r="D1242" t="s">
        <v>104975</v>
      </c>
      <c r="E1242" t="s">
        <v>104976</v>
      </c>
      <c r="F1242" t="s">
        <v>5815</v>
      </c>
      <c r="G1242" t="s">
        <v>5816</v>
      </c>
      <c r="H1242" t="s">
        <v>5817</v>
      </c>
      <c r="AC1242" t="str">
        <f t="shared" si="38"/>
        <v xml:space="preserve">F:\CODE\NoDouble\dataset/image_2\002472.png 633,175,658,196,0 686,174,721,197,0 799,174,866,201,0                    </v>
      </c>
      <c r="AD1242" t="str">
        <f t="shared" si="39"/>
        <v xml:space="preserve">F:\CODE\NoDouble\dataset/depth\002472.png 633,175,658,196,0 686,174,721,197,0 799,174,866,201,0                    </v>
      </c>
    </row>
    <row r="1243" spans="1:30" x14ac:dyDescent="0.2">
      <c r="A1243" t="s">
        <v>104977</v>
      </c>
      <c r="B1243" t="s">
        <v>116099</v>
      </c>
      <c r="C1243" t="s">
        <v>104978</v>
      </c>
      <c r="D1243" t="s">
        <v>104979</v>
      </c>
      <c r="E1243" t="s">
        <v>104980</v>
      </c>
      <c r="F1243" t="s">
        <v>5819</v>
      </c>
      <c r="AC1243" t="str">
        <f t="shared" si="38"/>
        <v xml:space="preserve">F:\CODE\NoDouble\dataset/image_2\002475.png 554,177,584,201,0                      </v>
      </c>
      <c r="AD1243" t="str">
        <f t="shared" si="39"/>
        <v xml:space="preserve">F:\CODE\NoDouble\dataset/depth\002475.png 554,177,584,201,0                      </v>
      </c>
    </row>
    <row r="1244" spans="1:30" x14ac:dyDescent="0.2">
      <c r="A1244" t="s">
        <v>104981</v>
      </c>
      <c r="B1244" t="s">
        <v>116100</v>
      </c>
      <c r="C1244" t="s">
        <v>104982</v>
      </c>
      <c r="D1244" t="s">
        <v>104983</v>
      </c>
      <c r="E1244" t="s">
        <v>104984</v>
      </c>
      <c r="H1244" t="s">
        <v>5821</v>
      </c>
      <c r="AC1244" t="str">
        <f t="shared" si="38"/>
        <v xml:space="preserve">F:\CODE\NoDouble\dataset/image_2\002480.png   0,179,42,256,0                    </v>
      </c>
      <c r="AD1244" t="str">
        <f t="shared" si="39"/>
        <v xml:space="preserve">F:\CODE\NoDouble\dataset/depth\002480.png   0,179,42,256,0                    </v>
      </c>
    </row>
    <row r="1245" spans="1:30" x14ac:dyDescent="0.2">
      <c r="A1245" t="s">
        <v>104985</v>
      </c>
      <c r="B1245" t="s">
        <v>116101</v>
      </c>
      <c r="C1245" t="s">
        <v>104986</v>
      </c>
      <c r="D1245" t="s">
        <v>104987</v>
      </c>
      <c r="E1245" t="s">
        <v>104988</v>
      </c>
      <c r="F1245" t="s">
        <v>5823</v>
      </c>
      <c r="G1245" t="s">
        <v>5824</v>
      </c>
      <c r="AC1245" t="str">
        <f t="shared" si="38"/>
        <v xml:space="preserve">F:\CODE\NoDouble\dataset/image_2\002481.png 715,171,748,197,0 232,184,358,237,0                     </v>
      </c>
      <c r="AD1245" t="str">
        <f t="shared" si="39"/>
        <v xml:space="preserve">F:\CODE\NoDouble\dataset/depth\002481.png 715,171,748,197,0 232,184,358,237,0                     </v>
      </c>
    </row>
    <row r="1246" spans="1:30" x14ac:dyDescent="0.2">
      <c r="A1246" t="s">
        <v>104989</v>
      </c>
      <c r="B1246" t="s">
        <v>116102</v>
      </c>
      <c r="C1246" t="s">
        <v>104990</v>
      </c>
      <c r="D1246" t="s">
        <v>104991</v>
      </c>
      <c r="E1246" t="s">
        <v>104992</v>
      </c>
      <c r="F1246" t="s">
        <v>5826</v>
      </c>
      <c r="AC1246" t="str">
        <f t="shared" si="38"/>
        <v xml:space="preserve">F:\CODE\NoDouble\dataset/image_2\002482.png 848,178,883,208,0                      </v>
      </c>
      <c r="AD1246" t="str">
        <f t="shared" si="39"/>
        <v xml:space="preserve">F:\CODE\NoDouble\dataset/depth\002482.png 848,178,883,208,0                      </v>
      </c>
    </row>
    <row r="1247" spans="1:30" x14ac:dyDescent="0.2">
      <c r="A1247" t="s">
        <v>104993</v>
      </c>
      <c r="B1247" t="s">
        <v>116103</v>
      </c>
      <c r="C1247" t="s">
        <v>104994</v>
      </c>
      <c r="D1247" t="s">
        <v>104995</v>
      </c>
      <c r="E1247" t="s">
        <v>104996</v>
      </c>
      <c r="F1247" t="s">
        <v>5828</v>
      </c>
      <c r="G1247" t="s">
        <v>5829</v>
      </c>
      <c r="H1247" t="s">
        <v>5830</v>
      </c>
      <c r="I1247" t="s">
        <v>5831</v>
      </c>
      <c r="J1247" t="s">
        <v>5832</v>
      </c>
      <c r="K1247" t="s">
        <v>5833</v>
      </c>
      <c r="L1247" t="s">
        <v>5834</v>
      </c>
      <c r="AC1247" t="str">
        <f t="shared" si="38"/>
        <v xml:space="preserve">F:\CODE\NoDouble\dataset/image_2\002484.png 163,190,436,358,0 503,173,583,246,0 500,171,564,224,0 600,171,639,210,0 212,186,346,261,0 429,174,486,210,0 574,176,613,208,0                </v>
      </c>
      <c r="AD1247" t="str">
        <f t="shared" si="39"/>
        <v xml:space="preserve">F:\CODE\NoDouble\dataset/depth\002484.png 163,190,436,358,0 503,173,583,246,0 500,171,564,224,0 600,171,639,210,0 212,186,346,261,0 429,174,486,210,0 574,176,613,208,0                </v>
      </c>
    </row>
    <row r="1248" spans="1:30" x14ac:dyDescent="0.2">
      <c r="A1248" t="s">
        <v>104997</v>
      </c>
      <c r="B1248" t="s">
        <v>116104</v>
      </c>
      <c r="C1248" t="s">
        <v>104998</v>
      </c>
      <c r="D1248" t="s">
        <v>104999</v>
      </c>
      <c r="E1248" t="s">
        <v>105000</v>
      </c>
      <c r="AC1248" t="str">
        <f t="shared" si="38"/>
        <v xml:space="preserve">F:\CODE\NoDouble\dataset/image_2\002485.png                       </v>
      </c>
      <c r="AD1248" t="str">
        <f t="shared" si="39"/>
        <v xml:space="preserve">F:\CODE\NoDouble\dataset/depth\002485.png                       </v>
      </c>
    </row>
    <row r="1249" spans="1:30" x14ac:dyDescent="0.2">
      <c r="A1249" t="s">
        <v>105001</v>
      </c>
      <c r="B1249" t="s">
        <v>116105</v>
      </c>
      <c r="C1249" t="s">
        <v>105002</v>
      </c>
      <c r="D1249" t="s">
        <v>105003</v>
      </c>
      <c r="E1249" t="s">
        <v>105004</v>
      </c>
      <c r="F1249" t="s">
        <v>1288</v>
      </c>
      <c r="G1249" t="s">
        <v>927</v>
      </c>
      <c r="H1249" t="s">
        <v>928</v>
      </c>
      <c r="I1249" t="s">
        <v>929</v>
      </c>
      <c r="AC1249" t="str">
        <f t="shared" si="38"/>
        <v xml:space="preserve">F:\CODE\NoDouble\dataset/image_2\002487.png 1094,184,1223,235,0 1032,183,1157,232,0 952,181,1068,234,0 602,172,636,202,0                   </v>
      </c>
      <c r="AD1249" t="str">
        <f t="shared" si="39"/>
        <v xml:space="preserve">F:\CODE\NoDouble\dataset/depth\002487.png 1094,184,1223,235,0 1032,183,1157,232,0 952,181,1068,234,0 602,172,636,202,0                   </v>
      </c>
    </row>
    <row r="1250" spans="1:30" x14ac:dyDescent="0.2">
      <c r="A1250" t="s">
        <v>105005</v>
      </c>
      <c r="B1250" t="s">
        <v>116106</v>
      </c>
      <c r="C1250" t="s">
        <v>105006</v>
      </c>
      <c r="D1250" t="s">
        <v>105007</v>
      </c>
      <c r="E1250" t="s">
        <v>105008</v>
      </c>
      <c r="F1250" t="s">
        <v>5838</v>
      </c>
      <c r="G1250" t="s">
        <v>5839</v>
      </c>
      <c r="H1250" t="s">
        <v>5840</v>
      </c>
      <c r="I1250" t="s">
        <v>5841</v>
      </c>
      <c r="J1250" t="s">
        <v>5842</v>
      </c>
      <c r="AC1250" t="str">
        <f t="shared" si="38"/>
        <v xml:space="preserve">F:\CODE\NoDouble\dataset/image_2\002489.png 692,189,834,288,0 486,188,532,219,0 322,196,445,273,0 391,193,481,249,0 0,215,304,374,0                  </v>
      </c>
      <c r="AD1250" t="str">
        <f t="shared" si="39"/>
        <v xml:space="preserve">F:\CODE\NoDouble\dataset/depth\002489.png 692,189,834,288,0 486,188,532,219,0 322,196,445,273,0 391,193,481,249,0 0,215,304,374,0                  </v>
      </c>
    </row>
    <row r="1251" spans="1:30" x14ac:dyDescent="0.2">
      <c r="A1251" t="s">
        <v>105009</v>
      </c>
      <c r="B1251" t="s">
        <v>116107</v>
      </c>
      <c r="C1251" t="s">
        <v>105010</v>
      </c>
      <c r="D1251" t="s">
        <v>105011</v>
      </c>
      <c r="E1251" t="s">
        <v>105012</v>
      </c>
      <c r="F1251" t="s">
        <v>5844</v>
      </c>
      <c r="G1251" t="s">
        <v>5845</v>
      </c>
      <c r="AC1251" t="str">
        <f t="shared" si="38"/>
        <v xml:space="preserve">F:\CODE\NoDouble\dataset/image_2\002491.png 456,185,534,239,0 538,181,569,204,0                     </v>
      </c>
      <c r="AD1251" t="str">
        <f t="shared" si="39"/>
        <v xml:space="preserve">F:\CODE\NoDouble\dataset/depth\002491.png 456,185,534,239,0 538,181,569,204,0                     </v>
      </c>
    </row>
    <row r="1252" spans="1:30" x14ac:dyDescent="0.2">
      <c r="A1252" t="s">
        <v>105013</v>
      </c>
      <c r="B1252" t="s">
        <v>116108</v>
      </c>
      <c r="C1252" t="s">
        <v>105014</v>
      </c>
      <c r="D1252" t="s">
        <v>105015</v>
      </c>
      <c r="E1252" t="s">
        <v>105016</v>
      </c>
      <c r="AC1252" t="str">
        <f t="shared" si="38"/>
        <v xml:space="preserve">F:\CODE\NoDouble\dataset/image_2\002493.png                       </v>
      </c>
      <c r="AD1252" t="str">
        <f t="shared" si="39"/>
        <v xml:space="preserve">F:\CODE\NoDouble\dataset/depth\002493.png                       </v>
      </c>
    </row>
    <row r="1253" spans="1:30" x14ac:dyDescent="0.2">
      <c r="A1253" t="s">
        <v>105017</v>
      </c>
      <c r="B1253" t="s">
        <v>116109</v>
      </c>
      <c r="C1253" t="s">
        <v>105018</v>
      </c>
      <c r="D1253" t="s">
        <v>105019</v>
      </c>
      <c r="E1253" t="s">
        <v>105020</v>
      </c>
      <c r="F1253" t="s">
        <v>5848</v>
      </c>
      <c r="G1253" t="s">
        <v>5849</v>
      </c>
      <c r="AC1253" t="str">
        <f t="shared" si="38"/>
        <v xml:space="preserve">F:\CODE\NoDouble\dataset/image_2\002494.png 0,167,257,295,0 366,176,465,214,0                     </v>
      </c>
      <c r="AD1253" t="str">
        <f t="shared" si="39"/>
        <v xml:space="preserve">F:\CODE\NoDouble\dataset/depth\002494.png 0,167,257,295,0 366,176,465,214,0                     </v>
      </c>
    </row>
    <row r="1254" spans="1:30" x14ac:dyDescent="0.2">
      <c r="A1254" t="s">
        <v>105021</v>
      </c>
      <c r="B1254" t="s">
        <v>116110</v>
      </c>
      <c r="C1254" t="s">
        <v>105022</v>
      </c>
      <c r="D1254" t="s">
        <v>105023</v>
      </c>
      <c r="E1254" t="s">
        <v>105024</v>
      </c>
      <c r="AC1254" t="str">
        <f t="shared" si="38"/>
        <v xml:space="preserve">F:\CODE\NoDouble\dataset/image_2\002496.png                       </v>
      </c>
      <c r="AD1254" t="str">
        <f t="shared" si="39"/>
        <v xml:space="preserve">F:\CODE\NoDouble\dataset/depth\002496.png                       </v>
      </c>
    </row>
    <row r="1255" spans="1:30" x14ac:dyDescent="0.2">
      <c r="A1255" t="s">
        <v>105025</v>
      </c>
      <c r="B1255" t="s">
        <v>116111</v>
      </c>
      <c r="C1255" t="s">
        <v>105026</v>
      </c>
      <c r="D1255" t="s">
        <v>105027</v>
      </c>
      <c r="E1255" t="s">
        <v>105028</v>
      </c>
      <c r="F1255" t="s">
        <v>5852</v>
      </c>
      <c r="AC1255" t="str">
        <f t="shared" si="38"/>
        <v xml:space="preserve">F:\CODE\NoDouble\dataset/image_2\002498.png 605,185,623,202,0                      </v>
      </c>
      <c r="AD1255" t="str">
        <f t="shared" si="39"/>
        <v xml:space="preserve">F:\CODE\NoDouble\dataset/depth\002498.png 605,185,623,202,0                      </v>
      </c>
    </row>
    <row r="1256" spans="1:30" x14ac:dyDescent="0.2">
      <c r="A1256" t="s">
        <v>105029</v>
      </c>
      <c r="B1256" t="s">
        <v>116112</v>
      </c>
      <c r="C1256" t="s">
        <v>105030</v>
      </c>
      <c r="D1256" t="s">
        <v>105031</v>
      </c>
      <c r="E1256" t="s">
        <v>105032</v>
      </c>
      <c r="F1256" t="s">
        <v>5854</v>
      </c>
      <c r="H1256" t="s">
        <v>5855</v>
      </c>
      <c r="I1256" t="s">
        <v>5856</v>
      </c>
      <c r="L1256" t="s">
        <v>5857</v>
      </c>
      <c r="AC1256" t="str">
        <f t="shared" si="38"/>
        <v xml:space="preserve">F:\CODE\NoDouble\dataset/image_2\002501.png 600,177,659,225,0  925,172,1029,203,0 414,176,455,201,0   583,172,623,209,0                </v>
      </c>
      <c r="AD1256" t="str">
        <f t="shared" si="39"/>
        <v xml:space="preserve">F:\CODE\NoDouble\dataset/depth\002501.png 600,177,659,225,0  925,172,1029,203,0 414,176,455,201,0   583,172,623,209,0                </v>
      </c>
    </row>
    <row r="1257" spans="1:30" x14ac:dyDescent="0.2">
      <c r="A1257" t="s">
        <v>105033</v>
      </c>
      <c r="B1257" t="s">
        <v>116113</v>
      </c>
      <c r="C1257" t="s">
        <v>105034</v>
      </c>
      <c r="D1257" t="s">
        <v>105035</v>
      </c>
      <c r="E1257" t="s">
        <v>105036</v>
      </c>
      <c r="AC1257" t="str">
        <f t="shared" si="38"/>
        <v xml:space="preserve">F:\CODE\NoDouble\dataset/image_2\002507.png                       </v>
      </c>
      <c r="AD1257" t="str">
        <f t="shared" si="39"/>
        <v xml:space="preserve">F:\CODE\NoDouble\dataset/depth\002507.png                       </v>
      </c>
    </row>
    <row r="1258" spans="1:30" x14ac:dyDescent="0.2">
      <c r="A1258" t="s">
        <v>105037</v>
      </c>
      <c r="B1258" t="s">
        <v>116114</v>
      </c>
      <c r="C1258" t="s">
        <v>105038</v>
      </c>
      <c r="D1258" t="s">
        <v>105039</v>
      </c>
      <c r="E1258" t="s">
        <v>105040</v>
      </c>
      <c r="F1258" t="s">
        <v>5860</v>
      </c>
      <c r="G1258" t="s">
        <v>5861</v>
      </c>
      <c r="I1258" t="s">
        <v>5862</v>
      </c>
      <c r="J1258" t="s">
        <v>5863</v>
      </c>
      <c r="K1258" t="s">
        <v>5864</v>
      </c>
      <c r="L1258" t="s">
        <v>5865</v>
      </c>
      <c r="M1258" t="s">
        <v>5866</v>
      </c>
      <c r="N1258" t="s">
        <v>5867</v>
      </c>
      <c r="O1258" t="s">
        <v>5868</v>
      </c>
      <c r="Q1258" t="s">
        <v>5869</v>
      </c>
      <c r="R1258" t="s">
        <v>5870</v>
      </c>
      <c r="AC1258" t="str">
        <f t="shared" si="38"/>
        <v xml:space="preserve">F:\CODE\NoDouble\dataset/image_2\002508.png 586,178,655,234,0 0,165,66,259,0  257,164,443,266,0 317,176,478,245,0 364,177,512,235,0 450,172,541,216,0 502,169,568,195,0 700,179,779,230,0 681,172,740,217,0  591,172,631,209,0 235,166,324,202,0          </v>
      </c>
      <c r="AD1258" t="str">
        <f t="shared" si="39"/>
        <v xml:space="preserve">F:\CODE\NoDouble\dataset/depth\002508.png 586,178,655,234,0 0,165,66,259,0  257,164,443,266,0 317,176,478,245,0 364,177,512,235,0 450,172,541,216,0 502,169,568,195,0 700,179,779,230,0 681,172,740,217,0  591,172,631,209,0 235,166,324,202,0          </v>
      </c>
    </row>
    <row r="1259" spans="1:30" x14ac:dyDescent="0.2">
      <c r="A1259" t="s">
        <v>105041</v>
      </c>
      <c r="B1259" t="s">
        <v>116115</v>
      </c>
      <c r="C1259" t="s">
        <v>105042</v>
      </c>
      <c r="D1259" t="s">
        <v>105043</v>
      </c>
      <c r="E1259" t="s">
        <v>105044</v>
      </c>
      <c r="F1259" t="s">
        <v>5872</v>
      </c>
      <c r="G1259" t="s">
        <v>5873</v>
      </c>
      <c r="H1259" t="s">
        <v>5874</v>
      </c>
      <c r="I1259" t="s">
        <v>5875</v>
      </c>
      <c r="J1259" t="s">
        <v>5876</v>
      </c>
      <c r="K1259" t="s">
        <v>5877</v>
      </c>
      <c r="L1259" t="s">
        <v>5878</v>
      </c>
      <c r="O1259" t="s">
        <v>5879</v>
      </c>
      <c r="Q1259" t="s">
        <v>5880</v>
      </c>
      <c r="R1259" t="s">
        <v>5881</v>
      </c>
      <c r="S1259" t="s">
        <v>5882</v>
      </c>
      <c r="AC1259" t="str">
        <f t="shared" si="38"/>
        <v xml:space="preserve">F:\CODE\NoDouble\dataset/image_2\002510.png 582,176,633,217,0 0,174,189,374,0 222,184,388,261,0 433,188,543,266,0 485,181,565,240,0 374,172,491,220,0 807,198,1241,374,0   650,174,699,213,0  267,177,337,208,0 576,175,610,206,0 17,177,162,232,0         </v>
      </c>
      <c r="AD1259" t="str">
        <f t="shared" si="39"/>
        <v xml:space="preserve">F:\CODE\NoDouble\dataset/depth\002510.png 582,176,633,217,0 0,174,189,374,0 222,184,388,261,0 433,188,543,266,0 485,181,565,240,0 374,172,491,220,0 807,198,1241,374,0   650,174,699,213,0  267,177,337,208,0 576,175,610,206,0 17,177,162,232,0         </v>
      </c>
    </row>
    <row r="1260" spans="1:30" x14ac:dyDescent="0.2">
      <c r="A1260" t="s">
        <v>105045</v>
      </c>
      <c r="B1260" t="s">
        <v>116116</v>
      </c>
      <c r="C1260" t="s">
        <v>105046</v>
      </c>
      <c r="D1260" t="s">
        <v>105047</v>
      </c>
      <c r="E1260" t="s">
        <v>105048</v>
      </c>
      <c r="F1260" t="s">
        <v>5884</v>
      </c>
      <c r="AC1260" t="str">
        <f t="shared" si="38"/>
        <v xml:space="preserve">F:\CODE\NoDouble\dataset/image_2\002512.png 483,176,559,214,0                      </v>
      </c>
      <c r="AD1260" t="str">
        <f t="shared" si="39"/>
        <v xml:space="preserve">F:\CODE\NoDouble\dataset/depth\002512.png 483,176,559,214,0                      </v>
      </c>
    </row>
    <row r="1261" spans="1:30" x14ac:dyDescent="0.2">
      <c r="A1261" t="s">
        <v>105049</v>
      </c>
      <c r="B1261" t="s">
        <v>116117</v>
      </c>
      <c r="C1261" t="s">
        <v>105050</v>
      </c>
      <c r="D1261" t="s">
        <v>105051</v>
      </c>
      <c r="E1261" t="s">
        <v>105052</v>
      </c>
      <c r="G1261" t="s">
        <v>5886</v>
      </c>
      <c r="H1261" t="s">
        <v>5887</v>
      </c>
      <c r="AC1261" t="str">
        <f t="shared" si="38"/>
        <v xml:space="preserve">F:\CODE\NoDouble\dataset/image_2\002513.png  530,176,573,211,0 438,170,468,197,0                    </v>
      </c>
      <c r="AD1261" t="str">
        <f t="shared" si="39"/>
        <v xml:space="preserve">F:\CODE\NoDouble\dataset/depth\002513.png  530,176,573,211,0 438,170,468,197,0                    </v>
      </c>
    </row>
    <row r="1262" spans="1:30" x14ac:dyDescent="0.2">
      <c r="A1262" t="s">
        <v>105053</v>
      </c>
      <c r="B1262" t="s">
        <v>116118</v>
      </c>
      <c r="C1262" t="s">
        <v>105054</v>
      </c>
      <c r="D1262" t="s">
        <v>105055</v>
      </c>
      <c r="E1262" t="s">
        <v>105056</v>
      </c>
      <c r="F1262" t="s">
        <v>5889</v>
      </c>
      <c r="H1262" t="s">
        <v>5890</v>
      </c>
      <c r="I1262" t="s">
        <v>5891</v>
      </c>
      <c r="AC1262" t="str">
        <f t="shared" si="38"/>
        <v xml:space="preserve">F:\CODE\NoDouble\dataset/image_2\002514.png 1209,102,1241,374,0  33,200,308,300,0 330,186,453,232,0                   </v>
      </c>
      <c r="AD1262" t="str">
        <f t="shared" si="39"/>
        <v xml:space="preserve">F:\CODE\NoDouble\dataset/depth\002514.png 1209,102,1241,374,0  33,200,308,300,0 330,186,453,232,0                   </v>
      </c>
    </row>
    <row r="1263" spans="1:30" x14ac:dyDescent="0.2">
      <c r="A1263" t="s">
        <v>105057</v>
      </c>
      <c r="B1263" t="s">
        <v>116119</v>
      </c>
      <c r="C1263" t="s">
        <v>105058</v>
      </c>
      <c r="D1263" t="s">
        <v>105059</v>
      </c>
      <c r="E1263" t="s">
        <v>105060</v>
      </c>
      <c r="F1263" t="s">
        <v>5893</v>
      </c>
      <c r="G1263" t="s">
        <v>5894</v>
      </c>
      <c r="AC1263" t="str">
        <f t="shared" si="38"/>
        <v xml:space="preserve">F:\CODE\NoDouble\dataset/image_2\002515.png 375,183,500,293,0 453,184,532,247,0                     </v>
      </c>
      <c r="AD1263" t="str">
        <f t="shared" si="39"/>
        <v xml:space="preserve">F:\CODE\NoDouble\dataset/depth\002515.png 375,183,500,293,0 453,184,532,247,0                     </v>
      </c>
    </row>
    <row r="1264" spans="1:30" x14ac:dyDescent="0.2">
      <c r="A1264" t="s">
        <v>105061</v>
      </c>
      <c r="B1264" t="s">
        <v>116120</v>
      </c>
      <c r="C1264" t="s">
        <v>105062</v>
      </c>
      <c r="D1264" t="s">
        <v>105063</v>
      </c>
      <c r="E1264" t="s">
        <v>105064</v>
      </c>
      <c r="F1264" t="s">
        <v>5896</v>
      </c>
      <c r="G1264" t="s">
        <v>5897</v>
      </c>
      <c r="H1264" t="s">
        <v>5898</v>
      </c>
      <c r="J1264" t="s">
        <v>5899</v>
      </c>
      <c r="M1264" t="s">
        <v>5900</v>
      </c>
      <c r="N1264" t="s">
        <v>5901</v>
      </c>
      <c r="O1264" t="s">
        <v>5902</v>
      </c>
      <c r="P1264" t="s">
        <v>5903</v>
      </c>
      <c r="AC1264" t="str">
        <f t="shared" si="38"/>
        <v xml:space="preserve">F:\CODE\NoDouble\dataset/image_2\002517.png 0,210,221,374,0 333,195,484,302,0 134,201,346,318,0  1218,160,1241,273,0   488,188,543,237,0 532,185,563,213,0 637,183,736,222,0 615,180,682,208,0            </v>
      </c>
      <c r="AD1264" t="str">
        <f t="shared" si="39"/>
        <v xml:space="preserve">F:\CODE\NoDouble\dataset/depth\002517.png 0,210,221,374,0 333,195,484,302,0 134,201,346,318,0  1218,160,1241,273,0   488,188,543,237,0 532,185,563,213,0 637,183,736,222,0 615,180,682,208,0            </v>
      </c>
    </row>
    <row r="1265" spans="1:30" x14ac:dyDescent="0.2">
      <c r="A1265" t="s">
        <v>105065</v>
      </c>
      <c r="B1265" t="s">
        <v>116121</v>
      </c>
      <c r="C1265" t="s">
        <v>105066</v>
      </c>
      <c r="D1265" t="s">
        <v>105067</v>
      </c>
      <c r="E1265" t="s">
        <v>105068</v>
      </c>
      <c r="F1265" t="s">
        <v>5905</v>
      </c>
      <c r="AC1265" t="str">
        <f t="shared" si="38"/>
        <v xml:space="preserve">F:\CODE\NoDouble\dataset/image_2\002518.png 417,181,498,242,0                      </v>
      </c>
      <c r="AD1265" t="str">
        <f t="shared" si="39"/>
        <v xml:space="preserve">F:\CODE\NoDouble\dataset/depth\002518.png 417,181,498,242,0                      </v>
      </c>
    </row>
    <row r="1266" spans="1:30" x14ac:dyDescent="0.2">
      <c r="A1266" t="s">
        <v>105069</v>
      </c>
      <c r="B1266" t="s">
        <v>116122</v>
      </c>
      <c r="C1266" t="s">
        <v>105070</v>
      </c>
      <c r="D1266" t="s">
        <v>105071</v>
      </c>
      <c r="E1266" t="s">
        <v>105072</v>
      </c>
      <c r="F1266" t="s">
        <v>5907</v>
      </c>
      <c r="G1266" t="s">
        <v>5908</v>
      </c>
      <c r="AC1266" t="str">
        <f t="shared" si="38"/>
        <v xml:space="preserve">F:\CODE\NoDouble\dataset/image_2\002522.png 556,181,608,224,0 455,178,491,208,0                     </v>
      </c>
      <c r="AD1266" t="str">
        <f t="shared" si="39"/>
        <v xml:space="preserve">F:\CODE\NoDouble\dataset/depth\002522.png 556,181,608,224,0 455,178,491,208,0                     </v>
      </c>
    </row>
    <row r="1267" spans="1:30" x14ac:dyDescent="0.2">
      <c r="A1267" t="s">
        <v>105073</v>
      </c>
      <c r="B1267" t="s">
        <v>116123</v>
      </c>
      <c r="C1267" t="s">
        <v>105074</v>
      </c>
      <c r="D1267" t="s">
        <v>105075</v>
      </c>
      <c r="E1267" t="s">
        <v>105076</v>
      </c>
      <c r="G1267" t="s">
        <v>5910</v>
      </c>
      <c r="H1267" t="s">
        <v>5911</v>
      </c>
      <c r="I1267" t="s">
        <v>5912</v>
      </c>
      <c r="AC1267" t="str">
        <f t="shared" si="38"/>
        <v xml:space="preserve">F:\CODE\NoDouble\dataset/image_2\002523.png  0,190,98,234,0 87,192,176,224,0 147,187,215,216,0                   </v>
      </c>
      <c r="AD1267" t="str">
        <f t="shared" si="39"/>
        <v xml:space="preserve">F:\CODE\NoDouble\dataset/depth\002523.png  0,190,98,234,0 87,192,176,224,0 147,187,215,216,0                   </v>
      </c>
    </row>
    <row r="1268" spans="1:30" x14ac:dyDescent="0.2">
      <c r="A1268" t="s">
        <v>105077</v>
      </c>
      <c r="B1268" t="s">
        <v>116124</v>
      </c>
      <c r="C1268" t="s">
        <v>105078</v>
      </c>
      <c r="D1268" t="s">
        <v>105079</v>
      </c>
      <c r="E1268" t="s">
        <v>105080</v>
      </c>
      <c r="AC1268" t="str">
        <f t="shared" si="38"/>
        <v xml:space="preserve">F:\CODE\NoDouble\dataset/image_2\002524.png                       </v>
      </c>
      <c r="AD1268" t="str">
        <f t="shared" si="39"/>
        <v xml:space="preserve">F:\CODE\NoDouble\dataset/depth\002524.png                       </v>
      </c>
    </row>
    <row r="1269" spans="1:30" x14ac:dyDescent="0.2">
      <c r="A1269" t="s">
        <v>105081</v>
      </c>
      <c r="B1269" t="s">
        <v>116125</v>
      </c>
      <c r="C1269" t="s">
        <v>105082</v>
      </c>
      <c r="D1269" t="s">
        <v>105083</v>
      </c>
      <c r="E1269" t="s">
        <v>105084</v>
      </c>
      <c r="F1269" t="s">
        <v>5915</v>
      </c>
      <c r="G1269" t="s">
        <v>5916</v>
      </c>
      <c r="H1269" t="s">
        <v>5917</v>
      </c>
      <c r="I1269" t="s">
        <v>5918</v>
      </c>
      <c r="J1269" t="s">
        <v>5919</v>
      </c>
      <c r="K1269" t="s">
        <v>5920</v>
      </c>
      <c r="L1269" t="s">
        <v>5921</v>
      </c>
      <c r="M1269" t="s">
        <v>5922</v>
      </c>
      <c r="N1269" t="s">
        <v>5923</v>
      </c>
      <c r="O1269" t="s">
        <v>5924</v>
      </c>
      <c r="P1269" t="s">
        <v>5925</v>
      </c>
      <c r="Q1269" t="s">
        <v>5926</v>
      </c>
      <c r="R1269" t="s">
        <v>5927</v>
      </c>
      <c r="S1269" t="s">
        <v>5928</v>
      </c>
      <c r="T1269" t="s">
        <v>5929</v>
      </c>
      <c r="AC1269" t="str">
        <f t="shared" si="38"/>
        <v xml:space="preserve">F:\CODE\NoDouble\dataset/image_2\002527.png 575,178,751,345,0 1171,179,1241,374,0 720,170,842,227,0 689,174,763,210,0 668,175,734,202,0 451,182,503,215,0 38,195,229,269,0 554,176,583,194,0 599,173,621,189,0 352,182,425,218,0 401,175,451,211,0 457,178,501,202,0 514,178,554,195,0 234,180,311,217,0 219,180,302,207,0        </v>
      </c>
      <c r="AD1269" t="str">
        <f t="shared" si="39"/>
        <v xml:space="preserve">F:\CODE\NoDouble\dataset/depth\002527.png 575,178,751,345,0 1171,179,1241,374,0 720,170,842,227,0 689,174,763,210,0 668,175,734,202,0 451,182,503,215,0 38,195,229,269,0 554,176,583,194,0 599,173,621,189,0 352,182,425,218,0 401,175,451,211,0 457,178,501,202,0 514,178,554,195,0 234,180,311,217,0 219,180,302,207,0        </v>
      </c>
    </row>
    <row r="1270" spans="1:30" x14ac:dyDescent="0.2">
      <c r="A1270" t="s">
        <v>105085</v>
      </c>
      <c r="B1270" t="s">
        <v>116126</v>
      </c>
      <c r="C1270" t="s">
        <v>105086</v>
      </c>
      <c r="D1270" t="s">
        <v>105087</v>
      </c>
      <c r="E1270" t="s">
        <v>105088</v>
      </c>
      <c r="F1270" t="s">
        <v>5931</v>
      </c>
      <c r="G1270" t="s">
        <v>5932</v>
      </c>
      <c r="H1270" t="s">
        <v>5933</v>
      </c>
      <c r="J1270" t="s">
        <v>5934</v>
      </c>
      <c r="AC1270" t="str">
        <f t="shared" si="38"/>
        <v xml:space="preserve">F:\CODE\NoDouble\dataset/image_2\002533.png 655,175,695,199,0 379,182,529,247,0 145,191,281,250,0  690,172,714,191,0                  </v>
      </c>
      <c r="AD1270" t="str">
        <f t="shared" si="39"/>
        <v xml:space="preserve">F:\CODE\NoDouble\dataset/depth\002533.png 655,175,695,199,0 379,182,529,247,0 145,191,281,250,0  690,172,714,191,0                  </v>
      </c>
    </row>
    <row r="1271" spans="1:30" x14ac:dyDescent="0.2">
      <c r="A1271" t="s">
        <v>105089</v>
      </c>
      <c r="B1271" t="s">
        <v>116127</v>
      </c>
      <c r="C1271" t="s">
        <v>105090</v>
      </c>
      <c r="D1271" t="s">
        <v>105091</v>
      </c>
      <c r="E1271" t="s">
        <v>105092</v>
      </c>
      <c r="F1271" t="s">
        <v>5936</v>
      </c>
      <c r="G1271" t="s">
        <v>5937</v>
      </c>
      <c r="H1271" t="s">
        <v>5938</v>
      </c>
      <c r="I1271" t="s">
        <v>5939</v>
      </c>
      <c r="J1271" t="s">
        <v>5940</v>
      </c>
      <c r="K1271" t="s">
        <v>5941</v>
      </c>
      <c r="L1271" t="s">
        <v>5942</v>
      </c>
      <c r="M1271" t="s">
        <v>5943</v>
      </c>
      <c r="O1271" t="s">
        <v>5944</v>
      </c>
      <c r="AC1271" t="str">
        <f t="shared" si="38"/>
        <v xml:space="preserve">F:\CODE\NoDouble\dataset/image_2\002535.png 534,182,555,201,0 244,178,297,206,0 285,182,331,204,0 967,193,1055,224,0 326,181,363,202,0 549,180,569,196,0 562,179,615,232,0 183,183,250,212,0  1053,194,1126,224,0             </v>
      </c>
      <c r="AD1271" t="str">
        <f t="shared" si="39"/>
        <v xml:space="preserve">F:\CODE\NoDouble\dataset/depth\002535.png 534,182,555,201,0 244,178,297,206,0 285,182,331,204,0 967,193,1055,224,0 326,181,363,202,0 549,180,569,196,0 562,179,615,232,0 183,183,250,212,0  1053,194,1126,224,0             </v>
      </c>
    </row>
    <row r="1272" spans="1:30" x14ac:dyDescent="0.2">
      <c r="A1272" t="s">
        <v>105093</v>
      </c>
      <c r="B1272" t="s">
        <v>116128</v>
      </c>
      <c r="C1272" t="s">
        <v>105094</v>
      </c>
      <c r="D1272" t="s">
        <v>105095</v>
      </c>
      <c r="E1272" t="s">
        <v>105096</v>
      </c>
      <c r="AC1272" t="str">
        <f t="shared" si="38"/>
        <v xml:space="preserve">F:\CODE\NoDouble\dataset/image_2\002536.png                       </v>
      </c>
      <c r="AD1272" t="str">
        <f t="shared" si="39"/>
        <v xml:space="preserve">F:\CODE\NoDouble\dataset/depth\002536.png                       </v>
      </c>
    </row>
    <row r="1273" spans="1:30" x14ac:dyDescent="0.2">
      <c r="A1273" t="s">
        <v>105097</v>
      </c>
      <c r="B1273" t="s">
        <v>116129</v>
      </c>
      <c r="C1273" t="s">
        <v>105098</v>
      </c>
      <c r="D1273" t="s">
        <v>105099</v>
      </c>
      <c r="E1273" t="s">
        <v>105100</v>
      </c>
      <c r="F1273" t="s">
        <v>5947</v>
      </c>
      <c r="G1273" t="s">
        <v>5948</v>
      </c>
      <c r="AC1273" t="str">
        <f t="shared" si="38"/>
        <v xml:space="preserve">F:\CODE\NoDouble\dataset/image_2\002537.png 601,178,663,238,0 900,192,1241,374,0                     </v>
      </c>
      <c r="AD1273" t="str">
        <f t="shared" si="39"/>
        <v xml:space="preserve">F:\CODE\NoDouble\dataset/depth\002537.png 601,178,663,238,0 900,192,1241,374,0                     </v>
      </c>
    </row>
    <row r="1274" spans="1:30" x14ac:dyDescent="0.2">
      <c r="A1274" t="s">
        <v>105101</v>
      </c>
      <c r="B1274" t="s">
        <v>116130</v>
      </c>
      <c r="C1274" t="s">
        <v>105102</v>
      </c>
      <c r="D1274" t="s">
        <v>105103</v>
      </c>
      <c r="E1274" t="s">
        <v>105104</v>
      </c>
      <c r="F1274" t="s">
        <v>5950</v>
      </c>
      <c r="G1274" t="s">
        <v>5951</v>
      </c>
      <c r="H1274" t="s">
        <v>5952</v>
      </c>
      <c r="I1274" t="s">
        <v>5953</v>
      </c>
      <c r="J1274" t="s">
        <v>5954</v>
      </c>
      <c r="AC1274" t="str">
        <f t="shared" si="38"/>
        <v xml:space="preserve">F:\CODE\NoDouble\dataset/image_2\002542.png 692,170,722,194,0 0,152,285,327,0 734,172,870,267,0 603,170,649,201,0 730,151,810,240,0                  </v>
      </c>
      <c r="AD1274" t="str">
        <f t="shared" si="39"/>
        <v xml:space="preserve">F:\CODE\NoDouble\dataset/depth\002542.png 692,170,722,194,0 0,152,285,327,0 734,172,870,267,0 603,170,649,201,0 730,151,810,240,0                  </v>
      </c>
    </row>
    <row r="1275" spans="1:30" x14ac:dyDescent="0.2">
      <c r="A1275" t="s">
        <v>105105</v>
      </c>
      <c r="B1275" t="s">
        <v>116131</v>
      </c>
      <c r="C1275" t="s">
        <v>105106</v>
      </c>
      <c r="D1275" t="s">
        <v>105107</v>
      </c>
      <c r="E1275" t="s">
        <v>105108</v>
      </c>
      <c r="F1275" t="s">
        <v>5956</v>
      </c>
      <c r="G1275" t="s">
        <v>5957</v>
      </c>
      <c r="H1275" t="s">
        <v>5958</v>
      </c>
      <c r="I1275" t="s">
        <v>5959</v>
      </c>
      <c r="J1275" t="s">
        <v>5960</v>
      </c>
      <c r="AC1275" t="str">
        <f t="shared" si="38"/>
        <v xml:space="preserve">F:\CODE\NoDouble\dataset/image_2\002544.png 382,188,467,241,0 0,197,217,302,0 185,194,314,256,0 280,187,381,232,0 659,176,690,201,0                  </v>
      </c>
      <c r="AD1275" t="str">
        <f t="shared" si="39"/>
        <v xml:space="preserve">F:\CODE\NoDouble\dataset/depth\002544.png 382,188,467,241,0 0,197,217,302,0 185,194,314,256,0 280,187,381,232,0 659,176,690,201,0                  </v>
      </c>
    </row>
    <row r="1276" spans="1:30" x14ac:dyDescent="0.2">
      <c r="A1276" t="s">
        <v>105109</v>
      </c>
      <c r="B1276" t="s">
        <v>116132</v>
      </c>
      <c r="C1276" t="s">
        <v>105110</v>
      </c>
      <c r="D1276" t="s">
        <v>105111</v>
      </c>
      <c r="E1276" t="s">
        <v>105112</v>
      </c>
      <c r="F1276" t="s">
        <v>5962</v>
      </c>
      <c r="G1276" t="s">
        <v>5963</v>
      </c>
      <c r="AC1276" t="str">
        <f t="shared" si="38"/>
        <v xml:space="preserve">F:\CODE\NoDouble\dataset/image_2\002545.png 112,205,407,374,0 399,188,528,280,0                     </v>
      </c>
      <c r="AD1276" t="str">
        <f t="shared" si="39"/>
        <v xml:space="preserve">F:\CODE\NoDouble\dataset/depth\002545.png 112,205,407,374,0 399,188,528,280,0                     </v>
      </c>
    </row>
    <row r="1277" spans="1:30" x14ac:dyDescent="0.2">
      <c r="A1277" t="s">
        <v>105113</v>
      </c>
      <c r="B1277" t="s">
        <v>116133</v>
      </c>
      <c r="C1277" t="s">
        <v>105114</v>
      </c>
      <c r="D1277" t="s">
        <v>105115</v>
      </c>
      <c r="E1277" t="s">
        <v>105116</v>
      </c>
      <c r="F1277" t="s">
        <v>5965</v>
      </c>
      <c r="G1277" t="s">
        <v>5966</v>
      </c>
      <c r="H1277" t="s">
        <v>5967</v>
      </c>
      <c r="I1277" t="s">
        <v>5968</v>
      </c>
      <c r="J1277" t="s">
        <v>5969</v>
      </c>
      <c r="K1277" t="s">
        <v>5970</v>
      </c>
      <c r="AC1277" t="str">
        <f t="shared" si="38"/>
        <v xml:space="preserve">F:\CODE\NoDouble\dataset/image_2\002547.png 732,171,749,186,0 691,171,710,189,0 0,197,44,275,0 574,165,682,240,0 361,182,431,221,0 486,181,531,205,0                 </v>
      </c>
      <c r="AD1277" t="str">
        <f t="shared" si="39"/>
        <v xml:space="preserve">F:\CODE\NoDouble\dataset/depth\002547.png 732,171,749,186,0 691,171,710,189,0 0,197,44,275,0 574,165,682,240,0 361,182,431,221,0 486,181,531,205,0                 </v>
      </c>
    </row>
    <row r="1278" spans="1:30" x14ac:dyDescent="0.2">
      <c r="A1278" t="s">
        <v>105117</v>
      </c>
      <c r="B1278" t="s">
        <v>116134</v>
      </c>
      <c r="C1278" t="s">
        <v>105118</v>
      </c>
      <c r="D1278" t="s">
        <v>105119</v>
      </c>
      <c r="E1278" t="s">
        <v>105120</v>
      </c>
      <c r="F1278" t="s">
        <v>5972</v>
      </c>
      <c r="G1278" t="s">
        <v>5973</v>
      </c>
      <c r="H1278" t="s">
        <v>5974</v>
      </c>
      <c r="J1278" t="s">
        <v>5975</v>
      </c>
      <c r="K1278" t="s">
        <v>5976</v>
      </c>
      <c r="L1278" t="s">
        <v>5977</v>
      </c>
      <c r="AC1278" t="str">
        <f t="shared" si="38"/>
        <v xml:space="preserve">F:\CODE\NoDouble\dataset/image_2\002549.png 0,211,55,340,0 1009,109,1241,343,0 725,170,990,269,0  646,182,803,247,0 384,191,465,238,0 287,192,343,240,0                </v>
      </c>
      <c r="AD1278" t="str">
        <f t="shared" si="39"/>
        <v xml:space="preserve">F:\CODE\NoDouble\dataset/depth\002549.png 0,211,55,340,0 1009,109,1241,343,0 725,170,990,269,0  646,182,803,247,0 384,191,465,238,0 287,192,343,240,0                </v>
      </c>
    </row>
    <row r="1279" spans="1:30" x14ac:dyDescent="0.2">
      <c r="A1279" t="s">
        <v>105121</v>
      </c>
      <c r="B1279" t="s">
        <v>116135</v>
      </c>
      <c r="C1279" t="s">
        <v>105122</v>
      </c>
      <c r="D1279" t="s">
        <v>105123</v>
      </c>
      <c r="E1279" t="s">
        <v>105124</v>
      </c>
      <c r="F1279" t="s">
        <v>5979</v>
      </c>
      <c r="G1279" t="s">
        <v>5980</v>
      </c>
      <c r="AC1279" t="str">
        <f t="shared" si="38"/>
        <v xml:space="preserve">F:\CODE\NoDouble\dataset/image_2\002550.png 43,176,439,374,0 393,180,526,281,0                     </v>
      </c>
      <c r="AD1279" t="str">
        <f t="shared" si="39"/>
        <v xml:space="preserve">F:\CODE\NoDouble\dataset/depth\002550.png 43,176,439,374,0 393,180,526,281,0                     </v>
      </c>
    </row>
    <row r="1280" spans="1:30" x14ac:dyDescent="0.2">
      <c r="A1280" t="s">
        <v>105125</v>
      </c>
      <c r="B1280" t="s">
        <v>116136</v>
      </c>
      <c r="C1280" t="s">
        <v>105126</v>
      </c>
      <c r="D1280" t="s">
        <v>105127</v>
      </c>
      <c r="E1280" t="s">
        <v>105128</v>
      </c>
      <c r="G1280" t="s">
        <v>5982</v>
      </c>
      <c r="I1280" t="s">
        <v>1515</v>
      </c>
      <c r="AC1280" t="str">
        <f t="shared" si="38"/>
        <v xml:space="preserve">F:\CODE\NoDouble\dataset/image_2\002551.png  622,179,718,214,0  655,180,688,206,0                   </v>
      </c>
      <c r="AD1280" t="str">
        <f t="shared" si="39"/>
        <v xml:space="preserve">F:\CODE\NoDouble\dataset/depth\002551.png  622,179,718,214,0  655,180,688,206,0                   </v>
      </c>
    </row>
    <row r="1281" spans="1:30" x14ac:dyDescent="0.2">
      <c r="A1281" t="s">
        <v>105129</v>
      </c>
      <c r="B1281" t="s">
        <v>116137</v>
      </c>
      <c r="C1281" t="s">
        <v>105130</v>
      </c>
      <c r="D1281" t="s">
        <v>105131</v>
      </c>
      <c r="E1281" t="s">
        <v>105132</v>
      </c>
      <c r="F1281" t="s">
        <v>5984</v>
      </c>
      <c r="G1281" t="s">
        <v>5985</v>
      </c>
      <c r="H1281" t="s">
        <v>5986</v>
      </c>
      <c r="I1281" t="s">
        <v>5987</v>
      </c>
      <c r="AC1281" t="str">
        <f t="shared" si="38"/>
        <v xml:space="preserve">F:\CODE\NoDouble\dataset/image_2\002553.png 186,186,468,374,0 404,158,538,281,0 498,170,583,247,0 593,180,645,214,0                   </v>
      </c>
      <c r="AD1281" t="str">
        <f t="shared" si="39"/>
        <v xml:space="preserve">F:\CODE\NoDouble\dataset/depth\002553.png 186,186,468,374,0 404,158,538,281,0 498,170,583,247,0 593,180,645,214,0                   </v>
      </c>
    </row>
    <row r="1282" spans="1:30" x14ac:dyDescent="0.2">
      <c r="A1282" t="s">
        <v>105133</v>
      </c>
      <c r="B1282" t="s">
        <v>116138</v>
      </c>
      <c r="C1282" t="s">
        <v>105134</v>
      </c>
      <c r="D1282" t="s">
        <v>105135</v>
      </c>
      <c r="E1282" t="s">
        <v>105136</v>
      </c>
      <c r="AC1282" t="str">
        <f t="shared" ref="AC1282:AC1345" si="40">A1282&amp;" "&amp;F1282&amp;" "&amp;G1282&amp;" "&amp;H1282&amp;" "&amp;I1282&amp;" "&amp;J1282&amp;" "&amp;K1282&amp;" "&amp;L1282&amp;" "&amp;M1282&amp;" "&amp;N1282&amp;" "&amp;O1282&amp;" "&amp;P1282&amp;" "&amp;Q1282&amp;" "&amp;R1282&amp;" "&amp;S1282&amp;" "&amp;T1282&amp;" "&amp;U1282&amp;" "&amp;V1282&amp;" "&amp;W1282&amp;" "&amp;X1282&amp;" "&amp;Y1282&amp;" "&amp;Z1282&amp;" "&amp;AA1282&amp;" "&amp;AB1282</f>
        <v xml:space="preserve">F:\CODE\NoDouble\dataset/image_2\002554.png                       </v>
      </c>
      <c r="AD1282" t="str">
        <f t="shared" ref="AD1282:AD1345" si="41">B1282&amp;" "&amp;F1282&amp;" "&amp;G1282&amp;" "&amp;H1282&amp;" "&amp;I1282&amp;" "&amp;J1282&amp;" "&amp;K1282&amp;" "&amp;L1282&amp;" "&amp;M1282&amp;" "&amp;N1282&amp;" "&amp;O1282&amp;" "&amp;P1282&amp;" "&amp;Q1282&amp;" "&amp;R1282&amp;" "&amp;S1282&amp;" "&amp;T1282&amp;" "&amp;U1282&amp;" "&amp;V1282&amp;" "&amp;W1282&amp;" "&amp;X1282&amp;" "&amp;Y1282&amp;" "&amp;Z1282&amp;" "&amp;AA1282&amp;" "&amp;AB1282</f>
        <v xml:space="preserve">F:\CODE\NoDouble\dataset/depth\002554.png                       </v>
      </c>
    </row>
    <row r="1283" spans="1:30" x14ac:dyDescent="0.2">
      <c r="A1283" t="s">
        <v>105137</v>
      </c>
      <c r="B1283" t="s">
        <v>116139</v>
      </c>
      <c r="C1283" t="s">
        <v>105138</v>
      </c>
      <c r="D1283" t="s">
        <v>105139</v>
      </c>
      <c r="E1283" t="s">
        <v>105140</v>
      </c>
      <c r="F1283" t="s">
        <v>5990</v>
      </c>
      <c r="G1283" t="s">
        <v>5991</v>
      </c>
      <c r="H1283" t="s">
        <v>5992</v>
      </c>
      <c r="I1283" t="s">
        <v>5993</v>
      </c>
      <c r="J1283" t="s">
        <v>5994</v>
      </c>
      <c r="AC1283" t="str">
        <f t="shared" si="40"/>
        <v xml:space="preserve">F:\CODE\NoDouble\dataset/image_2\002555.png 213,195,468,273,0 781,178,1164,301,0 736,165,1012,270,0 377,186,515,231,0 424,185,534,221,0                  </v>
      </c>
      <c r="AD1283" t="str">
        <f t="shared" si="41"/>
        <v xml:space="preserve">F:\CODE\NoDouble\dataset/depth\002555.png 213,195,468,273,0 781,178,1164,301,0 736,165,1012,270,0 377,186,515,231,0 424,185,534,221,0                  </v>
      </c>
    </row>
    <row r="1284" spans="1:30" x14ac:dyDescent="0.2">
      <c r="A1284" t="s">
        <v>105141</v>
      </c>
      <c r="B1284" t="s">
        <v>116140</v>
      </c>
      <c r="C1284" t="s">
        <v>105142</v>
      </c>
      <c r="D1284" t="s">
        <v>105143</v>
      </c>
      <c r="E1284" t="s">
        <v>105144</v>
      </c>
      <c r="F1284" t="s">
        <v>5996</v>
      </c>
      <c r="G1284" t="s">
        <v>5997</v>
      </c>
      <c r="H1284" t="s">
        <v>5998</v>
      </c>
      <c r="I1284" t="s">
        <v>5999</v>
      </c>
      <c r="J1284" t="s">
        <v>6000</v>
      </c>
      <c r="K1284" t="s">
        <v>6001</v>
      </c>
      <c r="L1284" t="s">
        <v>6002</v>
      </c>
      <c r="M1284" t="s">
        <v>6003</v>
      </c>
      <c r="AC1284" t="str">
        <f t="shared" si="40"/>
        <v xml:space="preserve">F:\CODE\NoDouble\dataset/image_2\002559.png 0,168,263,355,0 0,190,341,308,0 396,180,529,221,0 1218,164,1241,247,0 692,177,845,231,0 677,169,814,223,0 446,179,538,210,0 475,178,553,203,0               </v>
      </c>
      <c r="AD1284" t="str">
        <f t="shared" si="41"/>
        <v xml:space="preserve">F:\CODE\NoDouble\dataset/depth\002559.png 0,168,263,355,0 0,190,341,308,0 396,180,529,221,0 1218,164,1241,247,0 692,177,845,231,0 677,169,814,223,0 446,179,538,210,0 475,178,553,203,0               </v>
      </c>
    </row>
    <row r="1285" spans="1:30" x14ac:dyDescent="0.2">
      <c r="A1285" t="s">
        <v>105145</v>
      </c>
      <c r="B1285" t="s">
        <v>116141</v>
      </c>
      <c r="C1285" t="s">
        <v>105146</v>
      </c>
      <c r="D1285" t="s">
        <v>105147</v>
      </c>
      <c r="E1285" t="s">
        <v>105148</v>
      </c>
      <c r="G1285" t="s">
        <v>6005</v>
      </c>
      <c r="AC1285" t="str">
        <f t="shared" si="40"/>
        <v xml:space="preserve">F:\CODE\NoDouble\dataset/image_2\002560.png  0,206,183,366,0                     </v>
      </c>
      <c r="AD1285" t="str">
        <f t="shared" si="41"/>
        <v xml:space="preserve">F:\CODE\NoDouble\dataset/depth\002560.png  0,206,183,366,0                     </v>
      </c>
    </row>
    <row r="1286" spans="1:30" x14ac:dyDescent="0.2">
      <c r="A1286" t="s">
        <v>105149</v>
      </c>
      <c r="B1286" t="s">
        <v>116142</v>
      </c>
      <c r="C1286" t="s">
        <v>105150</v>
      </c>
      <c r="D1286" t="s">
        <v>105151</v>
      </c>
      <c r="E1286" t="s">
        <v>105152</v>
      </c>
      <c r="F1286" t="s">
        <v>6007</v>
      </c>
      <c r="G1286" t="s">
        <v>6008</v>
      </c>
      <c r="H1286" t="s">
        <v>6009</v>
      </c>
      <c r="I1286" t="s">
        <v>6010</v>
      </c>
      <c r="AC1286" t="str">
        <f t="shared" si="40"/>
        <v xml:space="preserve">F:\CODE\NoDouble\dataset/image_2\002561.png 629,175,651,194,0 664,180,722,224,0 751,181,940,297,0 724,175,776,206,0                   </v>
      </c>
      <c r="AD1286" t="str">
        <f t="shared" si="41"/>
        <v xml:space="preserve">F:\CODE\NoDouble\dataset/depth\002561.png 629,175,651,194,0 664,180,722,224,0 751,181,940,297,0 724,175,776,206,0                   </v>
      </c>
    </row>
    <row r="1287" spans="1:30" x14ac:dyDescent="0.2">
      <c r="A1287" t="s">
        <v>105153</v>
      </c>
      <c r="B1287" t="s">
        <v>116143</v>
      </c>
      <c r="C1287" t="s">
        <v>105154</v>
      </c>
      <c r="D1287" t="s">
        <v>105155</v>
      </c>
      <c r="E1287" t="s">
        <v>105156</v>
      </c>
      <c r="F1287" t="s">
        <v>6012</v>
      </c>
      <c r="G1287" t="s">
        <v>6013</v>
      </c>
      <c r="H1287" t="s">
        <v>6014</v>
      </c>
      <c r="I1287" t="s">
        <v>6015</v>
      </c>
      <c r="AC1287" t="str">
        <f t="shared" si="40"/>
        <v xml:space="preserve">F:\CODE\NoDouble\dataset/image_2\002566.png 315,180,512,312,0 478,173,550,229,0 596,166,642,208,0 555,165,592,198,0                   </v>
      </c>
      <c r="AD1287" t="str">
        <f t="shared" si="41"/>
        <v xml:space="preserve">F:\CODE\NoDouble\dataset/depth\002566.png 315,180,512,312,0 478,173,550,229,0 596,166,642,208,0 555,165,592,198,0                   </v>
      </c>
    </row>
    <row r="1288" spans="1:30" x14ac:dyDescent="0.2">
      <c r="A1288" t="s">
        <v>105157</v>
      </c>
      <c r="B1288" t="s">
        <v>116144</v>
      </c>
      <c r="C1288" t="s">
        <v>105158</v>
      </c>
      <c r="D1288" t="s">
        <v>105159</v>
      </c>
      <c r="E1288" t="s">
        <v>105160</v>
      </c>
      <c r="F1288" t="s">
        <v>6017</v>
      </c>
      <c r="G1288" t="s">
        <v>6018</v>
      </c>
      <c r="H1288" t="s">
        <v>6019</v>
      </c>
      <c r="I1288" t="s">
        <v>6020</v>
      </c>
      <c r="J1288" t="s">
        <v>6021</v>
      </c>
      <c r="K1288" t="s">
        <v>6022</v>
      </c>
      <c r="AC1288" t="str">
        <f t="shared" si="40"/>
        <v xml:space="preserve">F:\CODE\NoDouble\dataset/image_2\002567.png 139,201,428,374,0 664,165,715,202,0 399,190,466,230,0 939,164,1115,219,0 869,162,1025,209,0 707,162,742,188,0                 </v>
      </c>
      <c r="AD1288" t="str">
        <f t="shared" si="41"/>
        <v xml:space="preserve">F:\CODE\NoDouble\dataset/depth\002567.png 139,201,428,374,0 664,165,715,202,0 399,190,466,230,0 939,164,1115,219,0 869,162,1025,209,0 707,162,742,188,0                 </v>
      </c>
    </row>
    <row r="1289" spans="1:30" x14ac:dyDescent="0.2">
      <c r="A1289" t="s">
        <v>105161</v>
      </c>
      <c r="B1289" t="s">
        <v>116145</v>
      </c>
      <c r="C1289" t="s">
        <v>105162</v>
      </c>
      <c r="D1289" t="s">
        <v>105163</v>
      </c>
      <c r="E1289" t="s">
        <v>105164</v>
      </c>
      <c r="H1289" t="s">
        <v>6024</v>
      </c>
      <c r="J1289" t="s">
        <v>6025</v>
      </c>
      <c r="K1289" t="s">
        <v>6026</v>
      </c>
      <c r="L1289" t="s">
        <v>6027</v>
      </c>
      <c r="M1289" t="s">
        <v>6028</v>
      </c>
      <c r="AC1289" t="str">
        <f t="shared" si="40"/>
        <v xml:space="preserve">F:\CODE\NoDouble\dataset/image_2\002571.png   355,178,513,234,0  711,175,732,194,0 406,179,453,209,0 562,177,590,196,0 517,178,550,197,0               </v>
      </c>
      <c r="AD1289" t="str">
        <f t="shared" si="41"/>
        <v xml:space="preserve">F:\CODE\NoDouble\dataset/depth\002571.png   355,178,513,234,0  711,175,732,194,0 406,179,453,209,0 562,177,590,196,0 517,178,550,197,0               </v>
      </c>
    </row>
    <row r="1290" spans="1:30" x14ac:dyDescent="0.2">
      <c r="A1290" t="s">
        <v>105165</v>
      </c>
      <c r="B1290" t="s">
        <v>116146</v>
      </c>
      <c r="C1290" t="s">
        <v>105166</v>
      </c>
      <c r="D1290" t="s">
        <v>105167</v>
      </c>
      <c r="E1290" t="s">
        <v>105168</v>
      </c>
      <c r="F1290" t="s">
        <v>6030</v>
      </c>
      <c r="G1290" t="s">
        <v>6031</v>
      </c>
      <c r="H1290" t="s">
        <v>6032</v>
      </c>
      <c r="I1290" t="s">
        <v>6033</v>
      </c>
      <c r="J1290" t="s">
        <v>6034</v>
      </c>
      <c r="K1290" t="s">
        <v>6035</v>
      </c>
      <c r="AC1290" t="str">
        <f t="shared" si="40"/>
        <v xml:space="preserve">F:\CODE\NoDouble\dataset/image_2\002573.png 578,176,630,225,0 597,170,638,212,0 931,132,1241,374,0 747,175,917,297,0 670,172,722,217,0 652,175,696,210,0                 </v>
      </c>
      <c r="AD1290" t="str">
        <f t="shared" si="41"/>
        <v xml:space="preserve">F:\CODE\NoDouble\dataset/depth\002573.png 578,176,630,225,0 597,170,638,212,0 931,132,1241,374,0 747,175,917,297,0 670,172,722,217,0 652,175,696,210,0                 </v>
      </c>
    </row>
    <row r="1291" spans="1:30" x14ac:dyDescent="0.2">
      <c r="A1291" t="s">
        <v>105169</v>
      </c>
      <c r="B1291" t="s">
        <v>116147</v>
      </c>
      <c r="C1291" t="s">
        <v>105170</v>
      </c>
      <c r="D1291" t="s">
        <v>105171</v>
      </c>
      <c r="E1291" t="s">
        <v>105172</v>
      </c>
      <c r="F1291" t="s">
        <v>2636</v>
      </c>
      <c r="G1291" t="s">
        <v>6037</v>
      </c>
      <c r="H1291" t="s">
        <v>6038</v>
      </c>
      <c r="AC1291" t="str">
        <f t="shared" si="40"/>
        <v xml:space="preserve">F:\CODE\NoDouble\dataset/image_2\002576.png 606,176,662,228,0 564,177,598,200,0 531,179,565,200,0                    </v>
      </c>
      <c r="AD1291" t="str">
        <f t="shared" si="41"/>
        <v xml:space="preserve">F:\CODE\NoDouble\dataset/depth\002576.png 606,176,662,228,0 564,177,598,200,0 531,179,565,200,0                    </v>
      </c>
    </row>
    <row r="1292" spans="1:30" x14ac:dyDescent="0.2">
      <c r="A1292" t="s">
        <v>105173</v>
      </c>
      <c r="B1292" t="s">
        <v>116148</v>
      </c>
      <c r="C1292" t="s">
        <v>105174</v>
      </c>
      <c r="D1292" t="s">
        <v>105175</v>
      </c>
      <c r="E1292" t="s">
        <v>105176</v>
      </c>
      <c r="F1292" t="s">
        <v>6040</v>
      </c>
      <c r="G1292" t="s">
        <v>6041</v>
      </c>
      <c r="H1292" t="s">
        <v>6042</v>
      </c>
      <c r="AC1292" t="str">
        <f t="shared" si="40"/>
        <v xml:space="preserve">F:\CODE\NoDouble\dataset/image_2\002578.png 783,169,859,234,0 330,183,497,254,0 1089,159,1205,196,0                    </v>
      </c>
      <c r="AD1292" t="str">
        <f t="shared" si="41"/>
        <v xml:space="preserve">F:\CODE\NoDouble\dataset/depth\002578.png 783,169,859,234,0 330,183,497,254,0 1089,159,1205,196,0                    </v>
      </c>
    </row>
    <row r="1293" spans="1:30" x14ac:dyDescent="0.2">
      <c r="A1293" t="s">
        <v>105177</v>
      </c>
      <c r="B1293" t="s">
        <v>116149</v>
      </c>
      <c r="C1293" t="s">
        <v>105178</v>
      </c>
      <c r="D1293" t="s">
        <v>105179</v>
      </c>
      <c r="E1293" t="s">
        <v>105180</v>
      </c>
      <c r="F1293" t="s">
        <v>6044</v>
      </c>
      <c r="G1293" t="s">
        <v>6045</v>
      </c>
      <c r="H1293" t="s">
        <v>6046</v>
      </c>
      <c r="I1293" t="s">
        <v>6047</v>
      </c>
      <c r="J1293" t="s">
        <v>6048</v>
      </c>
      <c r="K1293" t="s">
        <v>6049</v>
      </c>
      <c r="L1293" t="s">
        <v>6050</v>
      </c>
      <c r="AC1293" t="str">
        <f t="shared" si="40"/>
        <v xml:space="preserve">F:\CODE\NoDouble\dataset/image_2\002579.png 682,166,801,209,0 1035,147,1154,182,0 1096,146,1225,187,0 1142,145,1241,190,0 931,155,1012,180,0 501,180,540,210,0 837,157,873,180,0                </v>
      </c>
      <c r="AD1293" t="str">
        <f t="shared" si="41"/>
        <v xml:space="preserve">F:\CODE\NoDouble\dataset/depth\002579.png 682,166,801,209,0 1035,147,1154,182,0 1096,146,1225,187,0 1142,145,1241,190,0 931,155,1012,180,0 501,180,540,210,0 837,157,873,180,0                </v>
      </c>
    </row>
    <row r="1294" spans="1:30" x14ac:dyDescent="0.2">
      <c r="A1294" t="s">
        <v>105181</v>
      </c>
      <c r="B1294" t="s">
        <v>116150</v>
      </c>
      <c r="C1294" t="s">
        <v>105182</v>
      </c>
      <c r="D1294" t="s">
        <v>105183</v>
      </c>
      <c r="E1294" t="s">
        <v>105184</v>
      </c>
      <c r="F1294" t="s">
        <v>6052</v>
      </c>
      <c r="G1294" t="s">
        <v>6053</v>
      </c>
      <c r="AC1294" t="str">
        <f t="shared" si="40"/>
        <v xml:space="preserve">F:\CODE\NoDouble\dataset/image_2\002582.png 0,166,366,374,0 340,180,517,309,0                     </v>
      </c>
      <c r="AD1294" t="str">
        <f t="shared" si="41"/>
        <v xml:space="preserve">F:\CODE\NoDouble\dataset/depth\002582.png 0,166,366,374,0 340,180,517,309,0                     </v>
      </c>
    </row>
    <row r="1295" spans="1:30" x14ac:dyDescent="0.2">
      <c r="A1295" t="s">
        <v>105185</v>
      </c>
      <c r="B1295" t="s">
        <v>116151</v>
      </c>
      <c r="C1295" t="s">
        <v>105186</v>
      </c>
      <c r="D1295" t="s">
        <v>105187</v>
      </c>
      <c r="E1295" t="s">
        <v>105188</v>
      </c>
      <c r="F1295" t="s">
        <v>6055</v>
      </c>
      <c r="G1295" t="s">
        <v>6056</v>
      </c>
      <c r="H1295" t="s">
        <v>6057</v>
      </c>
      <c r="AC1295" t="str">
        <f t="shared" si="40"/>
        <v xml:space="preserve">F:\CODE\NoDouble\dataset/image_2\002587.png 607,175,663,227,0 546,177,586,204,0 510,179,549,203,0                    </v>
      </c>
      <c r="AD1295" t="str">
        <f t="shared" si="41"/>
        <v xml:space="preserve">F:\CODE\NoDouble\dataset/depth\002587.png 607,175,663,227,0 546,177,586,204,0 510,179,549,203,0                    </v>
      </c>
    </row>
    <row r="1296" spans="1:30" x14ac:dyDescent="0.2">
      <c r="A1296" t="s">
        <v>105189</v>
      </c>
      <c r="B1296" t="s">
        <v>116152</v>
      </c>
      <c r="C1296" t="s">
        <v>105190</v>
      </c>
      <c r="D1296" t="s">
        <v>105191</v>
      </c>
      <c r="E1296" t="s">
        <v>105192</v>
      </c>
      <c r="F1296" t="s">
        <v>6059</v>
      </c>
      <c r="G1296" t="s">
        <v>6060</v>
      </c>
      <c r="H1296" t="s">
        <v>6061</v>
      </c>
      <c r="I1296" t="s">
        <v>6062</v>
      </c>
      <c r="J1296" t="s">
        <v>6063</v>
      </c>
      <c r="K1296" t="s">
        <v>6064</v>
      </c>
      <c r="L1296" t="s">
        <v>6065</v>
      </c>
      <c r="M1296" t="s">
        <v>6066</v>
      </c>
      <c r="N1296" t="s">
        <v>6067</v>
      </c>
      <c r="O1296" t="s">
        <v>6068</v>
      </c>
      <c r="P1296" t="s">
        <v>6069</v>
      </c>
      <c r="Q1296" t="s">
        <v>6070</v>
      </c>
      <c r="R1296" t="s">
        <v>6071</v>
      </c>
      <c r="AC1296" t="str">
        <f t="shared" si="40"/>
        <v xml:space="preserve">F:\CODE\NoDouble\dataset/image_2\002588.png 575,173,756,344,0 1059,167,1241,374,0 713,168,832,222,0 685,171,757,206,0 667,173,732,199,0 569,174,593,190,0 71,192,247,262,0 358,180,429,214,0 405,172,454,207,0 459,174,501,198,0 514,175,553,192,0 242,177,318,212,0 229,178,309,204,0          </v>
      </c>
      <c r="AD1296" t="str">
        <f t="shared" si="41"/>
        <v xml:space="preserve">F:\CODE\NoDouble\dataset/depth\002588.png 575,173,756,344,0 1059,167,1241,374,0 713,168,832,222,0 685,171,757,206,0 667,173,732,199,0 569,174,593,190,0 71,192,247,262,0 358,180,429,214,0 405,172,454,207,0 459,174,501,198,0 514,175,553,192,0 242,177,318,212,0 229,178,309,204,0          </v>
      </c>
    </row>
    <row r="1297" spans="1:30" x14ac:dyDescent="0.2">
      <c r="A1297" t="s">
        <v>105193</v>
      </c>
      <c r="B1297" t="s">
        <v>116153</v>
      </c>
      <c r="C1297" t="s">
        <v>105194</v>
      </c>
      <c r="D1297" t="s">
        <v>105195</v>
      </c>
      <c r="E1297" t="s">
        <v>105196</v>
      </c>
      <c r="F1297" t="s">
        <v>6073</v>
      </c>
      <c r="AC1297" t="str">
        <f t="shared" si="40"/>
        <v xml:space="preserve">F:\CODE\NoDouble\dataset/image_2\002589.png 9,198,289,275,0                      </v>
      </c>
      <c r="AD1297" t="str">
        <f t="shared" si="41"/>
        <v xml:space="preserve">F:\CODE\NoDouble\dataset/depth\002589.png 9,198,289,275,0                      </v>
      </c>
    </row>
    <row r="1298" spans="1:30" x14ac:dyDescent="0.2">
      <c r="A1298" t="s">
        <v>105197</v>
      </c>
      <c r="B1298" t="s">
        <v>116154</v>
      </c>
      <c r="C1298" t="s">
        <v>105198</v>
      </c>
      <c r="D1298" t="s">
        <v>105199</v>
      </c>
      <c r="E1298" t="s">
        <v>105200</v>
      </c>
      <c r="F1298" t="s">
        <v>6075</v>
      </c>
      <c r="G1298" t="s">
        <v>6076</v>
      </c>
      <c r="AC1298" t="str">
        <f t="shared" si="40"/>
        <v xml:space="preserve">F:\CODE\NoDouble\dataset/image_2\002591.png 396,185,505,283,0 459,184,532,244,0                     </v>
      </c>
      <c r="AD1298" t="str">
        <f t="shared" si="41"/>
        <v xml:space="preserve">F:\CODE\NoDouble\dataset/depth\002591.png 396,185,505,283,0 459,184,532,244,0                     </v>
      </c>
    </row>
    <row r="1299" spans="1:30" x14ac:dyDescent="0.2">
      <c r="A1299" t="s">
        <v>105201</v>
      </c>
      <c r="B1299" t="s">
        <v>116155</v>
      </c>
      <c r="C1299" t="s">
        <v>105202</v>
      </c>
      <c r="D1299" t="s">
        <v>105203</v>
      </c>
      <c r="E1299" t="s">
        <v>105204</v>
      </c>
      <c r="F1299" t="s">
        <v>6078</v>
      </c>
      <c r="G1299" t="s">
        <v>6079</v>
      </c>
      <c r="H1299" t="s">
        <v>6080</v>
      </c>
      <c r="I1299" t="s">
        <v>6081</v>
      </c>
      <c r="J1299" t="s">
        <v>6082</v>
      </c>
      <c r="K1299" t="s">
        <v>6083</v>
      </c>
      <c r="L1299" t="s">
        <v>6084</v>
      </c>
      <c r="AC1299" t="str">
        <f t="shared" si="40"/>
        <v xml:space="preserve">F:\CODE\NoDouble\dataset/image_2\002592.png 178,192,445,358,0 494,174,579,252,0 495,174,562,230,0 599,173,641,214,0 0,188,218,331,0 453,176,503,208,0 572,176,612,209,0                </v>
      </c>
      <c r="AD1299" t="str">
        <f t="shared" si="41"/>
        <v xml:space="preserve">F:\CODE\NoDouble\dataset/depth\002592.png 178,192,445,358,0 494,174,579,252,0 495,174,562,230,0 599,173,641,214,0 0,188,218,331,0 453,176,503,208,0 572,176,612,209,0                </v>
      </c>
    </row>
    <row r="1300" spans="1:30" x14ac:dyDescent="0.2">
      <c r="A1300" t="s">
        <v>105205</v>
      </c>
      <c r="B1300" t="s">
        <v>116156</v>
      </c>
      <c r="C1300" t="s">
        <v>105206</v>
      </c>
      <c r="D1300" t="s">
        <v>105207</v>
      </c>
      <c r="E1300" t="s">
        <v>105208</v>
      </c>
      <c r="F1300" t="s">
        <v>6086</v>
      </c>
      <c r="AC1300" t="str">
        <f t="shared" si="40"/>
        <v xml:space="preserve">F:\CODE\NoDouble\dataset/image_2\002593.png 398,177,481,209,0                      </v>
      </c>
      <c r="AD1300" t="str">
        <f t="shared" si="41"/>
        <v xml:space="preserve">F:\CODE\NoDouble\dataset/depth\002593.png 398,177,481,209,0                      </v>
      </c>
    </row>
    <row r="1301" spans="1:30" x14ac:dyDescent="0.2">
      <c r="A1301" t="s">
        <v>105209</v>
      </c>
      <c r="B1301" t="s">
        <v>116157</v>
      </c>
      <c r="C1301" t="s">
        <v>105210</v>
      </c>
      <c r="D1301" t="s">
        <v>105211</v>
      </c>
      <c r="E1301" t="s">
        <v>105212</v>
      </c>
      <c r="F1301" t="s">
        <v>6088</v>
      </c>
      <c r="G1301" t="s">
        <v>6089</v>
      </c>
      <c r="J1301" t="s">
        <v>6090</v>
      </c>
      <c r="L1301" t="s">
        <v>6091</v>
      </c>
      <c r="M1301" t="s">
        <v>6092</v>
      </c>
      <c r="AC1301" t="str">
        <f t="shared" si="40"/>
        <v xml:space="preserve">F:\CODE\NoDouble\dataset/image_2\002595.png 975,104,1241,374,0 799,163,1129,374,0   496,168,540,211,0  170,190,378,311,0 0,192,93,374,0               </v>
      </c>
      <c r="AD1301" t="str">
        <f t="shared" si="41"/>
        <v xml:space="preserve">F:\CODE\NoDouble\dataset/depth\002595.png 975,104,1241,374,0 799,163,1129,374,0   496,168,540,211,0  170,190,378,311,0 0,192,93,374,0               </v>
      </c>
    </row>
    <row r="1302" spans="1:30" x14ac:dyDescent="0.2">
      <c r="A1302" t="s">
        <v>105213</v>
      </c>
      <c r="B1302" t="s">
        <v>116158</v>
      </c>
      <c r="C1302" t="s">
        <v>105214</v>
      </c>
      <c r="D1302" t="s">
        <v>105215</v>
      </c>
      <c r="E1302" t="s">
        <v>105216</v>
      </c>
      <c r="F1302" t="s">
        <v>6094</v>
      </c>
      <c r="G1302" t="s">
        <v>6095</v>
      </c>
      <c r="AC1302" t="str">
        <f t="shared" si="40"/>
        <v xml:space="preserve">F:\CODE\NoDouble\dataset/image_2\002596.png 411,177,475,201,0 544,175,593,195,0                     </v>
      </c>
      <c r="AD1302" t="str">
        <f t="shared" si="41"/>
        <v xml:space="preserve">F:\CODE\NoDouble\dataset/depth\002596.png 411,177,475,201,0 544,175,593,195,0                     </v>
      </c>
    </row>
    <row r="1303" spans="1:30" x14ac:dyDescent="0.2">
      <c r="A1303" t="s">
        <v>105217</v>
      </c>
      <c r="B1303" t="s">
        <v>116159</v>
      </c>
      <c r="C1303" t="s">
        <v>105218</v>
      </c>
      <c r="D1303" t="s">
        <v>105219</v>
      </c>
      <c r="E1303" t="s">
        <v>105220</v>
      </c>
      <c r="F1303" t="s">
        <v>6097</v>
      </c>
      <c r="G1303" t="s">
        <v>6098</v>
      </c>
      <c r="H1303" t="s">
        <v>6099</v>
      </c>
      <c r="I1303" t="s">
        <v>6100</v>
      </c>
      <c r="J1303" t="s">
        <v>6101</v>
      </c>
      <c r="K1303" t="s">
        <v>6102</v>
      </c>
      <c r="AC1303" t="str">
        <f t="shared" si="40"/>
        <v xml:space="preserve">F:\CODE\NoDouble\dataset/image_2\002597.png 0,198,389,373,0 399,186,507,265,0 582,177,628,219,0 539,174,577,206,0 164,189,340,277,0 512,177,541,198,0                 </v>
      </c>
      <c r="AD1303" t="str">
        <f t="shared" si="41"/>
        <v xml:space="preserve">F:\CODE\NoDouble\dataset/depth\002597.png 0,198,389,373,0 399,186,507,265,0 582,177,628,219,0 539,174,577,206,0 164,189,340,277,0 512,177,541,198,0                 </v>
      </c>
    </row>
    <row r="1304" spans="1:30" x14ac:dyDescent="0.2">
      <c r="A1304" t="s">
        <v>105221</v>
      </c>
      <c r="B1304" t="s">
        <v>116160</v>
      </c>
      <c r="C1304" t="s">
        <v>105222</v>
      </c>
      <c r="D1304" t="s">
        <v>105223</v>
      </c>
      <c r="E1304" t="s">
        <v>105224</v>
      </c>
      <c r="AC1304" t="str">
        <f t="shared" si="40"/>
        <v xml:space="preserve">F:\CODE\NoDouble\dataset/image_2\002605.png                       </v>
      </c>
      <c r="AD1304" t="str">
        <f t="shared" si="41"/>
        <v xml:space="preserve">F:\CODE\NoDouble\dataset/depth\002605.png                       </v>
      </c>
    </row>
    <row r="1305" spans="1:30" x14ac:dyDescent="0.2">
      <c r="A1305" t="s">
        <v>105225</v>
      </c>
      <c r="B1305" t="s">
        <v>116161</v>
      </c>
      <c r="C1305" t="s">
        <v>105226</v>
      </c>
      <c r="D1305" t="s">
        <v>105227</v>
      </c>
      <c r="E1305" t="s">
        <v>105228</v>
      </c>
      <c r="F1305" t="s">
        <v>6105</v>
      </c>
      <c r="AC1305" t="str">
        <f t="shared" si="40"/>
        <v xml:space="preserve">F:\CODE\NoDouble\dataset/image_2\002607.png 773,174,834,201,0                      </v>
      </c>
      <c r="AD1305" t="str">
        <f t="shared" si="41"/>
        <v xml:space="preserve">F:\CODE\NoDouble\dataset/depth\002607.png 773,174,834,201,0                      </v>
      </c>
    </row>
    <row r="1306" spans="1:30" x14ac:dyDescent="0.2">
      <c r="A1306" t="s">
        <v>105229</v>
      </c>
      <c r="B1306" t="s">
        <v>116162</v>
      </c>
      <c r="C1306" t="s">
        <v>105230</v>
      </c>
      <c r="D1306" t="s">
        <v>105231</v>
      </c>
      <c r="E1306" t="s">
        <v>105232</v>
      </c>
      <c r="F1306" t="s">
        <v>6107</v>
      </c>
      <c r="G1306" t="s">
        <v>6108</v>
      </c>
      <c r="AC1306" t="str">
        <f t="shared" si="40"/>
        <v xml:space="preserve">F:\CODE\NoDouble\dataset/image_2\002608.png 452,191,519,255,0 479,191,531,236,0                     </v>
      </c>
      <c r="AD1306" t="str">
        <f t="shared" si="41"/>
        <v xml:space="preserve">F:\CODE\NoDouble\dataset/depth\002608.png 452,191,519,255,0 479,191,531,236,0                     </v>
      </c>
    </row>
    <row r="1307" spans="1:30" x14ac:dyDescent="0.2">
      <c r="A1307" t="s">
        <v>105233</v>
      </c>
      <c r="B1307" t="s">
        <v>116163</v>
      </c>
      <c r="C1307" t="s">
        <v>105234</v>
      </c>
      <c r="D1307" t="s">
        <v>105235</v>
      </c>
      <c r="E1307" t="s">
        <v>105236</v>
      </c>
      <c r="AC1307" t="str">
        <f t="shared" si="40"/>
        <v xml:space="preserve">F:\CODE\NoDouble\dataset/image_2\002609.png                       </v>
      </c>
      <c r="AD1307" t="str">
        <f t="shared" si="41"/>
        <v xml:space="preserve">F:\CODE\NoDouble\dataset/depth\002609.png                       </v>
      </c>
    </row>
    <row r="1308" spans="1:30" x14ac:dyDescent="0.2">
      <c r="A1308" t="s">
        <v>105237</v>
      </c>
      <c r="B1308" t="s">
        <v>116164</v>
      </c>
      <c r="C1308" t="s">
        <v>105238</v>
      </c>
      <c r="D1308" t="s">
        <v>105239</v>
      </c>
      <c r="E1308" t="s">
        <v>105240</v>
      </c>
      <c r="F1308" t="s">
        <v>6111</v>
      </c>
      <c r="AC1308" t="str">
        <f t="shared" si="40"/>
        <v xml:space="preserve">F:\CODE\NoDouble\dataset/image_2\002610.png 713,171,745,194,0                      </v>
      </c>
      <c r="AD1308" t="str">
        <f t="shared" si="41"/>
        <v xml:space="preserve">F:\CODE\NoDouble\dataset/depth\002610.png 713,171,745,194,0                      </v>
      </c>
    </row>
    <row r="1309" spans="1:30" x14ac:dyDescent="0.2">
      <c r="A1309" t="s">
        <v>105241</v>
      </c>
      <c r="B1309" t="s">
        <v>116165</v>
      </c>
      <c r="C1309" t="s">
        <v>105242</v>
      </c>
      <c r="D1309" t="s">
        <v>105243</v>
      </c>
      <c r="E1309" t="s">
        <v>105244</v>
      </c>
      <c r="F1309" t="s">
        <v>6113</v>
      </c>
      <c r="G1309" t="s">
        <v>6114</v>
      </c>
      <c r="H1309" t="s">
        <v>6115</v>
      </c>
      <c r="I1309" t="s">
        <v>6116</v>
      </c>
      <c r="J1309" t="s">
        <v>6117</v>
      </c>
      <c r="K1309" t="s">
        <v>6118</v>
      </c>
      <c r="AC1309" t="str">
        <f t="shared" si="40"/>
        <v xml:space="preserve">F:\CODE\NoDouble\dataset/image_2\002611.png 0,178,194,305,0 162,192,307,262,0 262,179,377,243,0 386,182,451,219,0 427,181,478,212,0 502,177,534,198,0                 </v>
      </c>
      <c r="AD1309" t="str">
        <f t="shared" si="41"/>
        <v xml:space="preserve">F:\CODE\NoDouble\dataset/depth\002611.png 0,178,194,305,0 162,192,307,262,0 262,179,377,243,0 386,182,451,219,0 427,181,478,212,0 502,177,534,198,0                 </v>
      </c>
    </row>
    <row r="1310" spans="1:30" x14ac:dyDescent="0.2">
      <c r="A1310" t="s">
        <v>105245</v>
      </c>
      <c r="B1310" t="s">
        <v>116166</v>
      </c>
      <c r="C1310" t="s">
        <v>105246</v>
      </c>
      <c r="D1310" t="s">
        <v>105247</v>
      </c>
      <c r="E1310" t="s">
        <v>105248</v>
      </c>
      <c r="F1310" t="s">
        <v>6120</v>
      </c>
      <c r="G1310" t="s">
        <v>6121</v>
      </c>
      <c r="H1310" t="s">
        <v>6122</v>
      </c>
      <c r="AC1310" t="str">
        <f t="shared" si="40"/>
        <v xml:space="preserve">F:\CODE\NoDouble\dataset/image_2\002614.png 639,164,716,221,0 312,184,396,227,0 465,181,516,208,0                    </v>
      </c>
      <c r="AD1310" t="str">
        <f t="shared" si="41"/>
        <v xml:space="preserve">F:\CODE\NoDouble\dataset/depth\002614.png 639,164,716,221,0 312,184,396,227,0 465,181,516,208,0                    </v>
      </c>
    </row>
    <row r="1311" spans="1:30" x14ac:dyDescent="0.2">
      <c r="A1311" t="s">
        <v>105249</v>
      </c>
      <c r="B1311" t="s">
        <v>116167</v>
      </c>
      <c r="C1311" t="s">
        <v>105250</v>
      </c>
      <c r="D1311" t="s">
        <v>105251</v>
      </c>
      <c r="E1311" t="s">
        <v>105252</v>
      </c>
      <c r="AC1311" t="str">
        <f t="shared" si="40"/>
        <v xml:space="preserve">F:\CODE\NoDouble\dataset/image_2\002616.png                       </v>
      </c>
      <c r="AD1311" t="str">
        <f t="shared" si="41"/>
        <v xml:space="preserve">F:\CODE\NoDouble\dataset/depth\002616.png                       </v>
      </c>
    </row>
    <row r="1312" spans="1:30" x14ac:dyDescent="0.2">
      <c r="A1312" t="s">
        <v>105253</v>
      </c>
      <c r="B1312" t="s">
        <v>116168</v>
      </c>
      <c r="C1312" t="s">
        <v>105254</v>
      </c>
      <c r="D1312" t="s">
        <v>105255</v>
      </c>
      <c r="E1312" t="s">
        <v>105256</v>
      </c>
      <c r="AC1312" t="str">
        <f t="shared" si="40"/>
        <v xml:space="preserve">F:\CODE\NoDouble\dataset/image_2\002617.png                       </v>
      </c>
      <c r="AD1312" t="str">
        <f t="shared" si="41"/>
        <v xml:space="preserve">F:\CODE\NoDouble\dataset/depth\002617.png                       </v>
      </c>
    </row>
    <row r="1313" spans="1:30" x14ac:dyDescent="0.2">
      <c r="A1313" t="s">
        <v>105257</v>
      </c>
      <c r="B1313" t="s">
        <v>116169</v>
      </c>
      <c r="C1313" t="s">
        <v>105258</v>
      </c>
      <c r="D1313" t="s">
        <v>105259</v>
      </c>
      <c r="E1313" t="s">
        <v>105260</v>
      </c>
      <c r="AC1313" t="str">
        <f t="shared" si="40"/>
        <v xml:space="preserve">F:\CODE\NoDouble\dataset/image_2\002618.png                       </v>
      </c>
      <c r="AD1313" t="str">
        <f t="shared" si="41"/>
        <v xml:space="preserve">F:\CODE\NoDouble\dataset/depth\002618.png                       </v>
      </c>
    </row>
    <row r="1314" spans="1:30" x14ac:dyDescent="0.2">
      <c r="A1314" t="s">
        <v>105261</v>
      </c>
      <c r="B1314" t="s">
        <v>116170</v>
      </c>
      <c r="C1314" t="s">
        <v>105262</v>
      </c>
      <c r="D1314" t="s">
        <v>105263</v>
      </c>
      <c r="E1314" t="s">
        <v>105264</v>
      </c>
      <c r="G1314" t="s">
        <v>6127</v>
      </c>
      <c r="AC1314" t="str">
        <f t="shared" si="40"/>
        <v xml:space="preserve">F:\CODE\NoDouble\dataset/image_2\002620.png  548,173,573,194,0                     </v>
      </c>
      <c r="AD1314" t="str">
        <f t="shared" si="41"/>
        <v xml:space="preserve">F:\CODE\NoDouble\dataset/depth\002620.png  548,173,573,194,0                     </v>
      </c>
    </row>
    <row r="1315" spans="1:30" x14ac:dyDescent="0.2">
      <c r="A1315" t="s">
        <v>105265</v>
      </c>
      <c r="B1315" t="s">
        <v>116171</v>
      </c>
      <c r="C1315" t="s">
        <v>105266</v>
      </c>
      <c r="D1315" t="s">
        <v>105267</v>
      </c>
      <c r="E1315" t="s">
        <v>105268</v>
      </c>
      <c r="G1315" t="s">
        <v>6129</v>
      </c>
      <c r="H1315" t="s">
        <v>6130</v>
      </c>
      <c r="I1315" t="s">
        <v>4319</v>
      </c>
      <c r="J1315" t="s">
        <v>6131</v>
      </c>
      <c r="K1315" t="s">
        <v>6132</v>
      </c>
      <c r="AC1315" t="str">
        <f t="shared" si="40"/>
        <v xml:space="preserve">F:\CODE\NoDouble\dataset/image_2\002622.png  516,179,555,213,0 304,184,346,207,0 544,181,568,200,0 559,179,576,196,0 585,178,622,215,0                 </v>
      </c>
      <c r="AD1315" t="str">
        <f t="shared" si="41"/>
        <v xml:space="preserve">F:\CODE\NoDouble\dataset/depth\002622.png  516,179,555,213,0 304,184,346,207,0 544,181,568,200,0 559,179,576,196,0 585,178,622,215,0                 </v>
      </c>
    </row>
    <row r="1316" spans="1:30" x14ac:dyDescent="0.2">
      <c r="A1316" t="s">
        <v>105269</v>
      </c>
      <c r="B1316" t="s">
        <v>116172</v>
      </c>
      <c r="C1316" t="s">
        <v>105270</v>
      </c>
      <c r="D1316" t="s">
        <v>105271</v>
      </c>
      <c r="E1316" t="s">
        <v>105272</v>
      </c>
      <c r="F1316" t="s">
        <v>6134</v>
      </c>
      <c r="G1316" t="s">
        <v>6135</v>
      </c>
      <c r="AC1316" t="str">
        <f t="shared" si="40"/>
        <v xml:space="preserve">F:\CODE\NoDouble\dataset/image_2\002623.png 570,177,620,226,0 0,216,145,374,0                     </v>
      </c>
      <c r="AD1316" t="str">
        <f t="shared" si="41"/>
        <v xml:space="preserve">F:\CODE\NoDouble\dataset/depth\002623.png 570,177,620,226,0 0,216,145,374,0                     </v>
      </c>
    </row>
    <row r="1317" spans="1:30" x14ac:dyDescent="0.2">
      <c r="A1317" t="s">
        <v>105273</v>
      </c>
      <c r="B1317" t="s">
        <v>116173</v>
      </c>
      <c r="C1317" t="s">
        <v>105274</v>
      </c>
      <c r="D1317" t="s">
        <v>105275</v>
      </c>
      <c r="E1317" t="s">
        <v>105276</v>
      </c>
      <c r="F1317" t="s">
        <v>6137</v>
      </c>
      <c r="G1317" t="s">
        <v>6138</v>
      </c>
      <c r="AC1317" t="str">
        <f t="shared" si="40"/>
        <v xml:space="preserve">F:\CODE\NoDouble\dataset/image_2\002624.png 486,171,548,227,0 546,176,572,200,0                     </v>
      </c>
      <c r="AD1317" t="str">
        <f t="shared" si="41"/>
        <v xml:space="preserve">F:\CODE\NoDouble\dataset/depth\002624.png 486,171,548,227,0 546,176,572,200,0                     </v>
      </c>
    </row>
    <row r="1318" spans="1:30" x14ac:dyDescent="0.2">
      <c r="A1318" t="s">
        <v>105277</v>
      </c>
      <c r="B1318" t="s">
        <v>116174</v>
      </c>
      <c r="C1318" t="s">
        <v>105278</v>
      </c>
      <c r="D1318" t="s">
        <v>105279</v>
      </c>
      <c r="E1318" t="s">
        <v>105280</v>
      </c>
      <c r="F1318" t="s">
        <v>6140</v>
      </c>
      <c r="G1318" t="s">
        <v>6141</v>
      </c>
      <c r="H1318" t="s">
        <v>6142</v>
      </c>
      <c r="I1318" t="s">
        <v>6143</v>
      </c>
      <c r="J1318" t="s">
        <v>6144</v>
      </c>
      <c r="K1318" t="s">
        <v>6145</v>
      </c>
      <c r="L1318" t="s">
        <v>6146</v>
      </c>
      <c r="M1318" t="s">
        <v>6147</v>
      </c>
      <c r="N1318" t="s">
        <v>6148</v>
      </c>
      <c r="O1318" t="s">
        <v>6149</v>
      </c>
      <c r="P1318" t="s">
        <v>6150</v>
      </c>
      <c r="Q1318" t="s">
        <v>6151</v>
      </c>
      <c r="R1318" t="s">
        <v>6152</v>
      </c>
      <c r="S1318" t="s">
        <v>6153</v>
      </c>
      <c r="T1318" t="s">
        <v>6154</v>
      </c>
      <c r="AC1318" t="str">
        <f t="shared" si="40"/>
        <v xml:space="preserve">F:\CODE\NoDouble\dataset/image_2\002627.png 581,177,734,322,0 1188,180,1241,374,0 721,171,844,229,0 689,175,763,211,0 668,176,735,203,0 414,184,478,224,0 34,196,228,271,0 543,176,573,197,0 589,174,613,190,0 351,183,425,219,0 400,176,450,212,0 457,178,500,203,0 514,179,554,196,0 232,181,310,218,0 218,180,301,207,0        </v>
      </c>
      <c r="AD1318" t="str">
        <f t="shared" si="41"/>
        <v xml:space="preserve">F:\CODE\NoDouble\dataset/depth\002627.png 581,177,734,322,0 1188,180,1241,374,0 721,171,844,229,0 689,175,763,211,0 668,176,735,203,0 414,184,478,224,0 34,196,228,271,0 543,176,573,197,0 589,174,613,190,0 351,183,425,219,0 400,176,450,212,0 457,178,500,203,0 514,179,554,196,0 232,181,310,218,0 218,180,301,207,0        </v>
      </c>
    </row>
    <row r="1319" spans="1:30" x14ac:dyDescent="0.2">
      <c r="A1319" t="s">
        <v>105281</v>
      </c>
      <c r="B1319" t="s">
        <v>116175</v>
      </c>
      <c r="C1319" t="s">
        <v>105282</v>
      </c>
      <c r="D1319" t="s">
        <v>105283</v>
      </c>
      <c r="E1319" t="s">
        <v>105284</v>
      </c>
      <c r="F1319" t="s">
        <v>6156</v>
      </c>
      <c r="G1319" t="s">
        <v>6157</v>
      </c>
      <c r="H1319" t="s">
        <v>6158</v>
      </c>
      <c r="I1319" t="s">
        <v>6159</v>
      </c>
      <c r="J1319" t="s">
        <v>6160</v>
      </c>
      <c r="K1319" t="s">
        <v>6161</v>
      </c>
      <c r="M1319" t="s">
        <v>6162</v>
      </c>
      <c r="N1319" t="s">
        <v>6163</v>
      </c>
      <c r="AC1319" t="str">
        <f t="shared" si="40"/>
        <v xml:space="preserve">F:\CODE\NoDouble\dataset/image_2\002629.png 397,188,559,270,0 268,166,451,266,0 652,172,722,226,0 1081,176,1241,274,0 842,164,893,207,0 1201,164,1241,247,0  75,193,277,264,0 0,198,136,256,0              </v>
      </c>
      <c r="AD1319" t="str">
        <f t="shared" si="41"/>
        <v xml:space="preserve">F:\CODE\NoDouble\dataset/depth\002629.png 397,188,559,270,0 268,166,451,266,0 652,172,722,226,0 1081,176,1241,274,0 842,164,893,207,0 1201,164,1241,247,0  75,193,277,264,0 0,198,136,256,0              </v>
      </c>
    </row>
    <row r="1320" spans="1:30" x14ac:dyDescent="0.2">
      <c r="A1320" t="s">
        <v>105285</v>
      </c>
      <c r="B1320" t="s">
        <v>116176</v>
      </c>
      <c r="C1320" t="s">
        <v>105286</v>
      </c>
      <c r="D1320" t="s">
        <v>105287</v>
      </c>
      <c r="E1320" t="s">
        <v>105288</v>
      </c>
      <c r="F1320" t="s">
        <v>6165</v>
      </c>
      <c r="G1320" t="s">
        <v>6166</v>
      </c>
      <c r="H1320" t="s">
        <v>6167</v>
      </c>
      <c r="I1320" t="s">
        <v>6168</v>
      </c>
      <c r="J1320" t="s">
        <v>6169</v>
      </c>
      <c r="K1320" t="s">
        <v>6170</v>
      </c>
      <c r="L1320" t="s">
        <v>6171</v>
      </c>
      <c r="M1320" t="s">
        <v>6172</v>
      </c>
      <c r="N1320" t="s">
        <v>6173</v>
      </c>
      <c r="O1320" t="s">
        <v>6174</v>
      </c>
      <c r="P1320" t="s">
        <v>6175</v>
      </c>
      <c r="Q1320" t="s">
        <v>6176</v>
      </c>
      <c r="AC1320" t="str">
        <f t="shared" si="40"/>
        <v xml:space="preserve">F:\CODE\NoDouble\dataset/image_2\002632.png 591,175,637,218,0 1183,150,1241,374,0 910,173,1199,365,0 796,177,1030,291,0 468,180,507,204,0 109,194,314,297,0 693,170,821,224,0 664,173,759,211,0 422,174,464,200,0 445,174,479,196,0 497,176,521,190,0 401,176,427,195,0           </v>
      </c>
      <c r="AD1320" t="str">
        <f t="shared" si="41"/>
        <v xml:space="preserve">F:\CODE\NoDouble\dataset/depth\002632.png 591,175,637,218,0 1183,150,1241,374,0 910,173,1199,365,0 796,177,1030,291,0 468,180,507,204,0 109,194,314,297,0 693,170,821,224,0 664,173,759,211,0 422,174,464,200,0 445,174,479,196,0 497,176,521,190,0 401,176,427,195,0           </v>
      </c>
    </row>
    <row r="1321" spans="1:30" x14ac:dyDescent="0.2">
      <c r="A1321" t="s">
        <v>105289</v>
      </c>
      <c r="B1321" t="s">
        <v>116177</v>
      </c>
      <c r="C1321" t="s">
        <v>105290</v>
      </c>
      <c r="D1321" t="s">
        <v>105291</v>
      </c>
      <c r="E1321" t="s">
        <v>105292</v>
      </c>
      <c r="AC1321" t="str">
        <f t="shared" si="40"/>
        <v xml:space="preserve">F:\CODE\NoDouble\dataset/image_2\002634.png                       </v>
      </c>
      <c r="AD1321" t="str">
        <f t="shared" si="41"/>
        <v xml:space="preserve">F:\CODE\NoDouble\dataset/depth\002634.png                       </v>
      </c>
    </row>
    <row r="1322" spans="1:30" x14ac:dyDescent="0.2">
      <c r="A1322" t="s">
        <v>105293</v>
      </c>
      <c r="B1322" t="s">
        <v>116178</v>
      </c>
      <c r="C1322" t="s">
        <v>105294</v>
      </c>
      <c r="D1322" t="s">
        <v>105295</v>
      </c>
      <c r="E1322" t="s">
        <v>105296</v>
      </c>
      <c r="F1322" t="s">
        <v>6179</v>
      </c>
      <c r="G1322" t="s">
        <v>6180</v>
      </c>
      <c r="H1322" t="s">
        <v>6181</v>
      </c>
      <c r="I1322" t="s">
        <v>6182</v>
      </c>
      <c r="J1322" t="s">
        <v>6183</v>
      </c>
      <c r="K1322" t="s">
        <v>6184</v>
      </c>
      <c r="AC1322" t="str">
        <f t="shared" si="40"/>
        <v xml:space="preserve">F:\CODE\NoDouble\dataset/image_2\002637.png 0,199,126,329,0 423,183,490,226,0 63,193,262,282,0 231,190,341,244,0 307,184,399,226,0 659,173,689,198,0                 </v>
      </c>
      <c r="AD1322" t="str">
        <f t="shared" si="41"/>
        <v xml:space="preserve">F:\CODE\NoDouble\dataset/depth\002637.png 0,199,126,329,0 423,183,490,226,0 63,193,262,282,0 231,190,341,244,0 307,184,399,226,0 659,173,689,198,0                 </v>
      </c>
    </row>
    <row r="1323" spans="1:30" x14ac:dyDescent="0.2">
      <c r="A1323" t="s">
        <v>105297</v>
      </c>
      <c r="B1323" t="s">
        <v>116179</v>
      </c>
      <c r="C1323" t="s">
        <v>105298</v>
      </c>
      <c r="D1323" t="s">
        <v>105299</v>
      </c>
      <c r="E1323" t="s">
        <v>105300</v>
      </c>
      <c r="F1323" t="s">
        <v>6186</v>
      </c>
      <c r="G1323" t="s">
        <v>6187</v>
      </c>
      <c r="H1323" t="s">
        <v>6188</v>
      </c>
      <c r="I1323" t="s">
        <v>6189</v>
      </c>
      <c r="J1323" t="s">
        <v>6190</v>
      </c>
      <c r="AC1323" t="str">
        <f t="shared" si="40"/>
        <v xml:space="preserve">F:\CODE\NoDouble\dataset/image_2\002639.png 632,174,656,197,0 759,156,943,305,0 873,188,1241,374,0 703,172,780,238,0 688,178,728,212,0                  </v>
      </c>
      <c r="AD1323" t="str">
        <f t="shared" si="41"/>
        <v xml:space="preserve">F:\CODE\NoDouble\dataset/depth\002639.png 632,174,656,197,0 759,156,943,305,0 873,188,1241,374,0 703,172,780,238,0 688,178,728,212,0                  </v>
      </c>
    </row>
    <row r="1324" spans="1:30" x14ac:dyDescent="0.2">
      <c r="A1324" t="s">
        <v>105301</v>
      </c>
      <c r="B1324" t="s">
        <v>116180</v>
      </c>
      <c r="C1324" t="s">
        <v>105302</v>
      </c>
      <c r="D1324" t="s">
        <v>105303</v>
      </c>
      <c r="E1324" t="s">
        <v>105304</v>
      </c>
      <c r="F1324" t="s">
        <v>6192</v>
      </c>
      <c r="AC1324" t="str">
        <f t="shared" si="40"/>
        <v xml:space="preserve">F:\CODE\NoDouble\dataset/image_2\002642.png 508,182,561,219,0                      </v>
      </c>
      <c r="AD1324" t="str">
        <f t="shared" si="41"/>
        <v xml:space="preserve">F:\CODE\NoDouble\dataset/depth\002642.png 508,182,561,219,0                      </v>
      </c>
    </row>
    <row r="1325" spans="1:30" x14ac:dyDescent="0.2">
      <c r="A1325" t="s">
        <v>105305</v>
      </c>
      <c r="B1325" t="s">
        <v>116181</v>
      </c>
      <c r="C1325" t="s">
        <v>105306</v>
      </c>
      <c r="D1325" t="s">
        <v>105307</v>
      </c>
      <c r="E1325" t="s">
        <v>105308</v>
      </c>
      <c r="AC1325" t="str">
        <f t="shared" si="40"/>
        <v xml:space="preserve">F:\CODE\NoDouble\dataset/image_2\002643.png                       </v>
      </c>
      <c r="AD1325" t="str">
        <f t="shared" si="41"/>
        <v xml:space="preserve">F:\CODE\NoDouble\dataset/depth\002643.png                       </v>
      </c>
    </row>
    <row r="1326" spans="1:30" x14ac:dyDescent="0.2">
      <c r="A1326" t="s">
        <v>105309</v>
      </c>
      <c r="B1326" t="s">
        <v>116182</v>
      </c>
      <c r="C1326" t="s">
        <v>105310</v>
      </c>
      <c r="D1326" t="s">
        <v>105311</v>
      </c>
      <c r="E1326" t="s">
        <v>105312</v>
      </c>
      <c r="F1326" t="s">
        <v>6195</v>
      </c>
      <c r="G1326" t="s">
        <v>6196</v>
      </c>
      <c r="H1326" t="s">
        <v>6197</v>
      </c>
      <c r="I1326" t="s">
        <v>6198</v>
      </c>
      <c r="AC1326" t="str">
        <f t="shared" si="40"/>
        <v xml:space="preserve">F:\CODE\NoDouble\dataset/image_2\002647.png 407,190,601,292,0 296,190,527,288,0 73,195,291,272,0 0,185,165,265,0                   </v>
      </c>
      <c r="AD1326" t="str">
        <f t="shared" si="41"/>
        <v xml:space="preserve">F:\CODE\NoDouble\dataset/depth\002647.png 407,190,601,292,0 296,190,527,288,0 73,195,291,272,0 0,185,165,265,0                   </v>
      </c>
    </row>
    <row r="1327" spans="1:30" x14ac:dyDescent="0.2">
      <c r="A1327" t="s">
        <v>105313</v>
      </c>
      <c r="B1327" t="s">
        <v>116183</v>
      </c>
      <c r="C1327" t="s">
        <v>105314</v>
      </c>
      <c r="D1327" t="s">
        <v>105315</v>
      </c>
      <c r="E1327" t="s">
        <v>105316</v>
      </c>
      <c r="F1327" t="s">
        <v>6200</v>
      </c>
      <c r="H1327" t="s">
        <v>1515</v>
      </c>
      <c r="AC1327" t="str">
        <f t="shared" si="40"/>
        <v xml:space="preserve">F:\CODE\NoDouble\dataset/image_2\002648.png 749,183,771,201,0  655,180,688,206,0                    </v>
      </c>
      <c r="AD1327" t="str">
        <f t="shared" si="41"/>
        <v xml:space="preserve">F:\CODE\NoDouble\dataset/depth\002648.png 749,183,771,201,0  655,180,688,206,0                    </v>
      </c>
    </row>
    <row r="1328" spans="1:30" x14ac:dyDescent="0.2">
      <c r="A1328" t="s">
        <v>105317</v>
      </c>
      <c r="B1328" t="s">
        <v>116184</v>
      </c>
      <c r="C1328" t="s">
        <v>105318</v>
      </c>
      <c r="D1328" t="s">
        <v>105319</v>
      </c>
      <c r="E1328" t="s">
        <v>105320</v>
      </c>
      <c r="AC1328" t="str">
        <f t="shared" si="40"/>
        <v xml:space="preserve">F:\CODE\NoDouble\dataset/image_2\002649.png                       </v>
      </c>
      <c r="AD1328" t="str">
        <f t="shared" si="41"/>
        <v xml:space="preserve">F:\CODE\NoDouble\dataset/depth\002649.png                       </v>
      </c>
    </row>
    <row r="1329" spans="1:30" x14ac:dyDescent="0.2">
      <c r="A1329" t="s">
        <v>105321</v>
      </c>
      <c r="B1329" t="s">
        <v>116185</v>
      </c>
      <c r="C1329" t="s">
        <v>105322</v>
      </c>
      <c r="D1329" t="s">
        <v>105323</v>
      </c>
      <c r="E1329" t="s">
        <v>105324</v>
      </c>
      <c r="F1329" t="s">
        <v>6203</v>
      </c>
      <c r="AC1329" t="str">
        <f t="shared" si="40"/>
        <v xml:space="preserve">F:\CODE\NoDouble\dataset/image_2\002650.png 582,175,646,236,0                      </v>
      </c>
      <c r="AD1329" t="str">
        <f t="shared" si="41"/>
        <v xml:space="preserve">F:\CODE\NoDouble\dataset/depth\002650.png 582,175,646,236,0                      </v>
      </c>
    </row>
    <row r="1330" spans="1:30" x14ac:dyDescent="0.2">
      <c r="A1330" t="s">
        <v>105325</v>
      </c>
      <c r="B1330" t="s">
        <v>116186</v>
      </c>
      <c r="C1330" t="s">
        <v>105326</v>
      </c>
      <c r="D1330" t="s">
        <v>105327</v>
      </c>
      <c r="E1330" t="s">
        <v>105328</v>
      </c>
      <c r="F1330" t="s">
        <v>6205</v>
      </c>
      <c r="G1330" t="s">
        <v>6206</v>
      </c>
      <c r="H1330" t="s">
        <v>6207</v>
      </c>
      <c r="I1330" t="s">
        <v>6208</v>
      </c>
      <c r="J1330" t="s">
        <v>6209</v>
      </c>
      <c r="K1330" t="s">
        <v>6210</v>
      </c>
      <c r="L1330" t="s">
        <v>6211</v>
      </c>
      <c r="M1330" t="s">
        <v>6212</v>
      </c>
      <c r="N1330" t="s">
        <v>6213</v>
      </c>
      <c r="O1330" t="s">
        <v>6214</v>
      </c>
      <c r="AC1330" t="str">
        <f t="shared" si="40"/>
        <v xml:space="preserve">F:\CODE\NoDouble\dataset/image_2\002652.png 574,181,632,228,0 0,173,223,374,0 298,183,453,248,0 358,185,484,237,0 510,184,567,222,0 664,180,739,232,0 629,179,655,200,0 151,188,289,251,0 589,177,628,213,0 122,182,219,224,0             </v>
      </c>
      <c r="AD1330" t="str">
        <f t="shared" si="41"/>
        <v xml:space="preserve">F:\CODE\NoDouble\dataset/depth\002652.png 574,181,632,228,0 0,173,223,374,0 298,183,453,248,0 358,185,484,237,0 510,184,567,222,0 664,180,739,232,0 629,179,655,200,0 151,188,289,251,0 589,177,628,213,0 122,182,219,224,0             </v>
      </c>
    </row>
    <row r="1331" spans="1:30" x14ac:dyDescent="0.2">
      <c r="A1331" t="s">
        <v>105329</v>
      </c>
      <c r="B1331" t="s">
        <v>116187</v>
      </c>
      <c r="C1331" t="s">
        <v>105330</v>
      </c>
      <c r="D1331" t="s">
        <v>105331</v>
      </c>
      <c r="E1331" t="s">
        <v>105332</v>
      </c>
      <c r="F1331" t="s">
        <v>6216</v>
      </c>
      <c r="AC1331" t="str">
        <f t="shared" si="40"/>
        <v xml:space="preserve">F:\CODE\NoDouble\dataset/image_2\002654.png 113,190,363,314,0                      </v>
      </c>
      <c r="AD1331" t="str">
        <f t="shared" si="41"/>
        <v xml:space="preserve">F:\CODE\NoDouble\dataset/depth\002654.png 113,190,363,314,0                      </v>
      </c>
    </row>
    <row r="1332" spans="1:30" x14ac:dyDescent="0.2">
      <c r="A1332" t="s">
        <v>105333</v>
      </c>
      <c r="B1332" t="s">
        <v>116188</v>
      </c>
      <c r="C1332" t="s">
        <v>105334</v>
      </c>
      <c r="D1332" t="s">
        <v>105335</v>
      </c>
      <c r="E1332" t="s">
        <v>105336</v>
      </c>
      <c r="F1332" t="s">
        <v>6218</v>
      </c>
      <c r="G1332" t="s">
        <v>6219</v>
      </c>
      <c r="AC1332" t="str">
        <f t="shared" si="40"/>
        <v xml:space="preserve">F:\CODE\NoDouble\dataset/image_2\002655.png 515,170,559,212,0 552,175,575,196,0                     </v>
      </c>
      <c r="AD1332" t="str">
        <f t="shared" si="41"/>
        <v xml:space="preserve">F:\CODE\NoDouble\dataset/depth\002655.png 515,170,559,212,0 552,175,575,196,0                     </v>
      </c>
    </row>
    <row r="1333" spans="1:30" x14ac:dyDescent="0.2">
      <c r="A1333" t="s">
        <v>105337</v>
      </c>
      <c r="B1333" t="s">
        <v>116189</v>
      </c>
      <c r="C1333" t="s">
        <v>105338</v>
      </c>
      <c r="D1333" t="s">
        <v>105339</v>
      </c>
      <c r="E1333" t="s">
        <v>105340</v>
      </c>
      <c r="F1333" t="s">
        <v>6221</v>
      </c>
      <c r="G1333" t="s">
        <v>6222</v>
      </c>
      <c r="H1333" t="s">
        <v>6223</v>
      </c>
      <c r="I1333" t="s">
        <v>6224</v>
      </c>
      <c r="J1333" t="s">
        <v>6225</v>
      </c>
      <c r="K1333" t="s">
        <v>6226</v>
      </c>
      <c r="L1333" t="s">
        <v>6227</v>
      </c>
      <c r="AC1333" t="str">
        <f t="shared" si="40"/>
        <v xml:space="preserve">F:\CODE\NoDouble\dataset/image_2\002658.png 583,176,613,202,0 987,188,1241,374,0 846,177,984,251,0 1150,181,1241,250,0 676,172,789,212,0 674,171,775,207,0 659,172,743,202,0                </v>
      </c>
      <c r="AD1333" t="str">
        <f t="shared" si="41"/>
        <v xml:space="preserve">F:\CODE\NoDouble\dataset/depth\002658.png 583,176,613,202,0 987,188,1241,374,0 846,177,984,251,0 1150,181,1241,250,0 676,172,789,212,0 674,171,775,207,0 659,172,743,202,0                </v>
      </c>
    </row>
    <row r="1334" spans="1:30" x14ac:dyDescent="0.2">
      <c r="A1334" t="s">
        <v>105341</v>
      </c>
      <c r="B1334" t="s">
        <v>116190</v>
      </c>
      <c r="C1334" t="s">
        <v>105342</v>
      </c>
      <c r="D1334" t="s">
        <v>105343</v>
      </c>
      <c r="E1334" t="s">
        <v>105344</v>
      </c>
      <c r="F1334" t="s">
        <v>6229</v>
      </c>
      <c r="AC1334" t="str">
        <f t="shared" si="40"/>
        <v xml:space="preserve">F:\CODE\NoDouble\dataset/image_2\002659.png 573,179,596,197,0                      </v>
      </c>
      <c r="AD1334" t="str">
        <f t="shared" si="41"/>
        <v xml:space="preserve">F:\CODE\NoDouble\dataset/depth\002659.png 573,179,596,197,0                      </v>
      </c>
    </row>
    <row r="1335" spans="1:30" x14ac:dyDescent="0.2">
      <c r="A1335" t="s">
        <v>105345</v>
      </c>
      <c r="B1335" t="s">
        <v>116191</v>
      </c>
      <c r="C1335" t="s">
        <v>105346</v>
      </c>
      <c r="D1335" t="s">
        <v>105347</v>
      </c>
      <c r="E1335" t="s">
        <v>105348</v>
      </c>
      <c r="F1335" t="s">
        <v>6231</v>
      </c>
      <c r="AC1335" t="str">
        <f t="shared" si="40"/>
        <v xml:space="preserve">F:\CODE\NoDouble\dataset/image_2\002660.png 104,194,336,259,0                      </v>
      </c>
      <c r="AD1335" t="str">
        <f t="shared" si="41"/>
        <v xml:space="preserve">F:\CODE\NoDouble\dataset/depth\002660.png 104,194,336,259,0                      </v>
      </c>
    </row>
    <row r="1336" spans="1:30" x14ac:dyDescent="0.2">
      <c r="A1336" t="s">
        <v>105349</v>
      </c>
      <c r="B1336" t="s">
        <v>116192</v>
      </c>
      <c r="C1336" t="s">
        <v>105350</v>
      </c>
      <c r="D1336" t="s">
        <v>105351</v>
      </c>
      <c r="E1336" t="s">
        <v>105352</v>
      </c>
      <c r="F1336" t="s">
        <v>6233</v>
      </c>
      <c r="G1336" t="s">
        <v>6234</v>
      </c>
      <c r="H1336" t="s">
        <v>6235</v>
      </c>
      <c r="I1336" t="s">
        <v>6236</v>
      </c>
      <c r="J1336" t="s">
        <v>6237</v>
      </c>
      <c r="K1336" t="s">
        <v>6238</v>
      </c>
      <c r="L1336" t="s">
        <v>6239</v>
      </c>
      <c r="M1336" t="s">
        <v>6240</v>
      </c>
      <c r="N1336" t="s">
        <v>6241</v>
      </c>
      <c r="O1336" t="s">
        <v>6242</v>
      </c>
      <c r="P1336" t="s">
        <v>6243</v>
      </c>
      <c r="Q1336" t="s">
        <v>6244</v>
      </c>
      <c r="R1336" t="s">
        <v>6245</v>
      </c>
      <c r="AC1336" t="str">
        <f t="shared" si="40"/>
        <v xml:space="preserve">F:\CODE\NoDouble\dataset/image_2\002662.png 583,181,639,227,0 90,186,350,332,0 238,163,446,288,0 362,185,505,246,0 385,182,510,235,0 443,183,528,219,0 474,182,548,213,0 693,185,776,240,0 658,184,693,212,0 590,179,626,211,0 0,193,67,305,0 0,183,144,249,0 132,176,240,228,0          </v>
      </c>
      <c r="AD1336" t="str">
        <f t="shared" si="41"/>
        <v xml:space="preserve">F:\CODE\NoDouble\dataset/depth\002662.png 583,181,639,227,0 90,186,350,332,0 238,163,446,288,0 362,185,505,246,0 385,182,510,235,0 443,183,528,219,0 474,182,548,213,0 693,185,776,240,0 658,184,693,212,0 590,179,626,211,0 0,193,67,305,0 0,183,144,249,0 132,176,240,228,0          </v>
      </c>
    </row>
    <row r="1337" spans="1:30" x14ac:dyDescent="0.2">
      <c r="A1337" t="s">
        <v>105353</v>
      </c>
      <c r="B1337" t="s">
        <v>116193</v>
      </c>
      <c r="C1337" t="s">
        <v>105354</v>
      </c>
      <c r="D1337" t="s">
        <v>105355</v>
      </c>
      <c r="E1337" t="s">
        <v>105356</v>
      </c>
      <c r="G1337" t="s">
        <v>6247</v>
      </c>
      <c r="AC1337" t="str">
        <f t="shared" si="40"/>
        <v xml:space="preserve">F:\CODE\NoDouble\dataset/image_2\002664.png  393,186,429,208,0                     </v>
      </c>
      <c r="AD1337" t="str">
        <f t="shared" si="41"/>
        <v xml:space="preserve">F:\CODE\NoDouble\dataset/depth\002664.png  393,186,429,208,0                     </v>
      </c>
    </row>
    <row r="1338" spans="1:30" x14ac:dyDescent="0.2">
      <c r="A1338" t="s">
        <v>105357</v>
      </c>
      <c r="B1338" t="s">
        <v>116194</v>
      </c>
      <c r="C1338" t="s">
        <v>105358</v>
      </c>
      <c r="D1338" t="s">
        <v>105359</v>
      </c>
      <c r="E1338" t="s">
        <v>105360</v>
      </c>
      <c r="F1338" t="s">
        <v>6249</v>
      </c>
      <c r="AC1338" t="str">
        <f t="shared" si="40"/>
        <v xml:space="preserve">F:\CODE\NoDouble\dataset/image_2\002665.png 856,175,953,208,0                      </v>
      </c>
      <c r="AD1338" t="str">
        <f t="shared" si="41"/>
        <v xml:space="preserve">F:\CODE\NoDouble\dataset/depth\002665.png 856,175,953,208,0                      </v>
      </c>
    </row>
    <row r="1339" spans="1:30" x14ac:dyDescent="0.2">
      <c r="A1339" t="s">
        <v>105361</v>
      </c>
      <c r="B1339" t="s">
        <v>116195</v>
      </c>
      <c r="C1339" t="s">
        <v>105362</v>
      </c>
      <c r="D1339" t="s">
        <v>105363</v>
      </c>
      <c r="E1339" t="s">
        <v>105364</v>
      </c>
      <c r="F1339" t="s">
        <v>6251</v>
      </c>
      <c r="G1339" t="s">
        <v>6252</v>
      </c>
      <c r="H1339" t="s">
        <v>6253</v>
      </c>
      <c r="I1339" t="s">
        <v>6254</v>
      </c>
      <c r="J1339" t="s">
        <v>6255</v>
      </c>
      <c r="K1339" t="s">
        <v>6256</v>
      </c>
      <c r="L1339" t="s">
        <v>6257</v>
      </c>
      <c r="AC1339" t="str">
        <f t="shared" si="40"/>
        <v xml:space="preserve">F:\CODE\NoDouble\dataset/image_2\002667.png 10,183,209,259,0 853,177,1223,369,0 747,180,906,290,0 703,178,806,250,0 686,177,753,227,0 665,176,713,215,0 550,174,575,193,0                </v>
      </c>
      <c r="AD1339" t="str">
        <f t="shared" si="41"/>
        <v xml:space="preserve">F:\CODE\NoDouble\dataset/depth\002667.png 10,183,209,259,0 853,177,1223,369,0 747,180,906,290,0 703,178,806,250,0 686,177,753,227,0 665,176,713,215,0 550,174,575,193,0                </v>
      </c>
    </row>
    <row r="1340" spans="1:30" x14ac:dyDescent="0.2">
      <c r="A1340" t="s">
        <v>105365</v>
      </c>
      <c r="B1340" t="s">
        <v>116196</v>
      </c>
      <c r="C1340" t="s">
        <v>105366</v>
      </c>
      <c r="D1340" t="s">
        <v>105367</v>
      </c>
      <c r="E1340" t="s">
        <v>105368</v>
      </c>
      <c r="F1340" t="s">
        <v>6259</v>
      </c>
      <c r="AC1340" t="str">
        <f t="shared" si="40"/>
        <v xml:space="preserve">F:\CODE\NoDouble\dataset/image_2\002668.png 482,179,523,207,0                      </v>
      </c>
      <c r="AD1340" t="str">
        <f t="shared" si="41"/>
        <v xml:space="preserve">F:\CODE\NoDouble\dataset/depth\002668.png 482,179,523,207,0                      </v>
      </c>
    </row>
    <row r="1341" spans="1:30" x14ac:dyDescent="0.2">
      <c r="A1341" t="s">
        <v>105369</v>
      </c>
      <c r="B1341" t="s">
        <v>116197</v>
      </c>
      <c r="C1341" t="s">
        <v>105370</v>
      </c>
      <c r="D1341" t="s">
        <v>105371</v>
      </c>
      <c r="E1341" t="s">
        <v>105372</v>
      </c>
      <c r="F1341" t="s">
        <v>6261</v>
      </c>
      <c r="G1341" t="s">
        <v>6262</v>
      </c>
      <c r="H1341" t="s">
        <v>6263</v>
      </c>
      <c r="I1341" t="s">
        <v>6264</v>
      </c>
      <c r="J1341" t="s">
        <v>6265</v>
      </c>
      <c r="AC1341" t="str">
        <f t="shared" si="40"/>
        <v xml:space="preserve">F:\CODE\NoDouble\dataset/image_2\002670.png 251,192,460,256,0 709,174,971,264,0 681,165,892,248,0 372,186,495,227,0 412,186,512,218,0                  </v>
      </c>
      <c r="AD1341" t="str">
        <f t="shared" si="41"/>
        <v xml:space="preserve">F:\CODE\NoDouble\dataset/depth\002670.png 251,192,460,256,0 709,174,971,264,0 681,165,892,248,0 372,186,495,227,0 412,186,512,218,0                  </v>
      </c>
    </row>
    <row r="1342" spans="1:30" x14ac:dyDescent="0.2">
      <c r="A1342" t="s">
        <v>105373</v>
      </c>
      <c r="B1342" t="s">
        <v>116198</v>
      </c>
      <c r="C1342" t="s">
        <v>105374</v>
      </c>
      <c r="D1342" t="s">
        <v>105375</v>
      </c>
      <c r="E1342" t="s">
        <v>105376</v>
      </c>
      <c r="AC1342" t="str">
        <f t="shared" si="40"/>
        <v xml:space="preserve">F:\CODE\NoDouble\dataset/image_2\002671.png                       </v>
      </c>
      <c r="AD1342" t="str">
        <f t="shared" si="41"/>
        <v xml:space="preserve">F:\CODE\NoDouble\dataset/depth\002671.png                       </v>
      </c>
    </row>
    <row r="1343" spans="1:30" x14ac:dyDescent="0.2">
      <c r="A1343" t="s">
        <v>105377</v>
      </c>
      <c r="B1343" t="s">
        <v>116199</v>
      </c>
      <c r="C1343" t="s">
        <v>105378</v>
      </c>
      <c r="D1343" t="s">
        <v>105379</v>
      </c>
      <c r="E1343" t="s">
        <v>105380</v>
      </c>
      <c r="F1343" t="s">
        <v>6268</v>
      </c>
      <c r="G1343" t="s">
        <v>6269</v>
      </c>
      <c r="H1343" t="s">
        <v>6270</v>
      </c>
      <c r="I1343" t="s">
        <v>6271</v>
      </c>
      <c r="J1343" t="s">
        <v>6272</v>
      </c>
      <c r="K1343" t="s">
        <v>6273</v>
      </c>
      <c r="AC1343" t="str">
        <f t="shared" si="40"/>
        <v xml:space="preserve">F:\CODE\NoDouble\dataset/image_2\002672.png 690,183,721,208,0 0,194,228,356,0 165,169,369,290,0 722,182,823,257,0 629,183,666,208,0 723,167,784,240,0                 </v>
      </c>
      <c r="AD1343" t="str">
        <f t="shared" si="41"/>
        <v xml:space="preserve">F:\CODE\NoDouble\dataset/depth\002672.png 690,183,721,208,0 0,194,228,356,0 165,169,369,290,0 722,182,823,257,0 629,183,666,208,0 723,167,784,240,0                 </v>
      </c>
    </row>
    <row r="1344" spans="1:30" x14ac:dyDescent="0.2">
      <c r="A1344" t="s">
        <v>105381</v>
      </c>
      <c r="B1344" t="s">
        <v>116200</v>
      </c>
      <c r="C1344" t="s">
        <v>105382</v>
      </c>
      <c r="D1344" t="s">
        <v>105383</v>
      </c>
      <c r="E1344" t="s">
        <v>105384</v>
      </c>
      <c r="F1344" t="s">
        <v>6275</v>
      </c>
      <c r="AC1344" t="str">
        <f t="shared" si="40"/>
        <v xml:space="preserve">F:\CODE\NoDouble\dataset/image_2\002676.png 463,183,532,203,0                      </v>
      </c>
      <c r="AD1344" t="str">
        <f t="shared" si="41"/>
        <v xml:space="preserve">F:\CODE\NoDouble\dataset/depth\002676.png 463,183,532,203,0                      </v>
      </c>
    </row>
    <row r="1345" spans="1:30" x14ac:dyDescent="0.2">
      <c r="A1345" t="s">
        <v>105385</v>
      </c>
      <c r="B1345" t="s">
        <v>116201</v>
      </c>
      <c r="C1345" t="s">
        <v>105386</v>
      </c>
      <c r="D1345" t="s">
        <v>105387</v>
      </c>
      <c r="E1345" t="s">
        <v>105388</v>
      </c>
      <c r="F1345" t="s">
        <v>6277</v>
      </c>
      <c r="G1345" t="s">
        <v>6278</v>
      </c>
      <c r="H1345" t="s">
        <v>6279</v>
      </c>
      <c r="I1345" t="s">
        <v>6280</v>
      </c>
      <c r="J1345" t="s">
        <v>6281</v>
      </c>
      <c r="K1345" t="s">
        <v>6282</v>
      </c>
      <c r="L1345" t="s">
        <v>6283</v>
      </c>
      <c r="M1345" t="s">
        <v>6284</v>
      </c>
      <c r="N1345" t="s">
        <v>6285</v>
      </c>
      <c r="O1345" t="s">
        <v>6286</v>
      </c>
      <c r="P1345" t="s">
        <v>6287</v>
      </c>
      <c r="Q1345" t="s">
        <v>6288</v>
      </c>
      <c r="R1345" t="s">
        <v>6289</v>
      </c>
      <c r="AC1345" t="str">
        <f t="shared" si="40"/>
        <v xml:space="preserve">F:\CODE\NoDouble\dataset/image_2\002678.png 589,171,658,236,0 1154,181,1241,374,0 903,152,1168,335,0 689,168,808,221,0 662,167,733,196,0 655,169,704,191,0 161,172,303,237,0 278,175,367,222,0 353,181,415,212,0 443,173,484,195,0 466,169,496,193,0 494,171,524,188,0 202,179,274,218,0          </v>
      </c>
      <c r="AD1345" t="str">
        <f t="shared" si="41"/>
        <v xml:space="preserve">F:\CODE\NoDouble\dataset/depth\002678.png 589,171,658,236,0 1154,181,1241,374,0 903,152,1168,335,0 689,168,808,221,0 662,167,733,196,0 655,169,704,191,0 161,172,303,237,0 278,175,367,222,0 353,181,415,212,0 443,173,484,195,0 466,169,496,193,0 494,171,524,188,0 202,179,274,218,0          </v>
      </c>
    </row>
    <row r="1346" spans="1:30" x14ac:dyDescent="0.2">
      <c r="A1346" t="s">
        <v>105389</v>
      </c>
      <c r="B1346" t="s">
        <v>116202</v>
      </c>
      <c r="C1346" t="s">
        <v>105390</v>
      </c>
      <c r="D1346" t="s">
        <v>105391</v>
      </c>
      <c r="E1346" t="s">
        <v>105392</v>
      </c>
      <c r="F1346" t="s">
        <v>6291</v>
      </c>
      <c r="G1346" t="s">
        <v>6292</v>
      </c>
      <c r="H1346" t="s">
        <v>6293</v>
      </c>
      <c r="I1346" t="s">
        <v>6294</v>
      </c>
      <c r="AC1346" t="str">
        <f t="shared" ref="AC1346:AC1409" si="42">A1346&amp;" "&amp;F1346&amp;" "&amp;G1346&amp;" "&amp;H1346&amp;" "&amp;I1346&amp;" "&amp;J1346&amp;" "&amp;K1346&amp;" "&amp;L1346&amp;" "&amp;M1346&amp;" "&amp;N1346&amp;" "&amp;O1346&amp;" "&amp;P1346&amp;" "&amp;Q1346&amp;" "&amp;R1346&amp;" "&amp;S1346&amp;" "&amp;T1346&amp;" "&amp;U1346&amp;" "&amp;V1346&amp;" "&amp;W1346&amp;" "&amp;X1346&amp;" "&amp;Y1346&amp;" "&amp;Z1346&amp;" "&amp;AA1346&amp;" "&amp;AB1346</f>
        <v xml:space="preserve">F:\CODE\NoDouble\dataset/image_2\002679.png 583,176,641,233,0 669,179,707,210,0 909,171,967,196,0 952,163,1020,199,0                   </v>
      </c>
      <c r="AD1346" t="str">
        <f t="shared" ref="AD1346:AD1409" si="43">B1346&amp;" "&amp;F1346&amp;" "&amp;G1346&amp;" "&amp;H1346&amp;" "&amp;I1346&amp;" "&amp;J1346&amp;" "&amp;K1346&amp;" "&amp;L1346&amp;" "&amp;M1346&amp;" "&amp;N1346&amp;" "&amp;O1346&amp;" "&amp;P1346&amp;" "&amp;Q1346&amp;" "&amp;R1346&amp;" "&amp;S1346&amp;" "&amp;T1346&amp;" "&amp;U1346&amp;" "&amp;V1346&amp;" "&amp;W1346&amp;" "&amp;X1346&amp;" "&amp;Y1346&amp;" "&amp;Z1346&amp;" "&amp;AA1346&amp;" "&amp;AB1346</f>
        <v xml:space="preserve">F:\CODE\NoDouble\dataset/depth\002679.png 583,176,641,233,0 669,179,707,210,0 909,171,967,196,0 952,163,1020,199,0                   </v>
      </c>
    </row>
    <row r="1347" spans="1:30" x14ac:dyDescent="0.2">
      <c r="A1347" t="s">
        <v>105393</v>
      </c>
      <c r="B1347" t="s">
        <v>116203</v>
      </c>
      <c r="C1347" t="s">
        <v>105394</v>
      </c>
      <c r="D1347" t="s">
        <v>105395</v>
      </c>
      <c r="E1347" t="s">
        <v>105396</v>
      </c>
      <c r="F1347" t="s">
        <v>6296</v>
      </c>
      <c r="G1347" t="s">
        <v>6297</v>
      </c>
      <c r="H1347" t="s">
        <v>6298</v>
      </c>
      <c r="I1347" t="s">
        <v>6299</v>
      </c>
      <c r="J1347" t="s">
        <v>6300</v>
      </c>
      <c r="K1347" t="s">
        <v>6301</v>
      </c>
      <c r="AC1347" t="str">
        <f t="shared" si="42"/>
        <v xml:space="preserve">F:\CODE\NoDouble\dataset/image_2\002682.png 573,182,673,277,0 250,199,325,233,0 158,204,242,238,0 375,193,428,220,0 1027,186,1207,241,0 322,196,370,220,0                 </v>
      </c>
      <c r="AD1347" t="str">
        <f t="shared" si="43"/>
        <v xml:space="preserve">F:\CODE\NoDouble\dataset/depth\002682.png 573,182,673,277,0 250,199,325,233,0 158,204,242,238,0 375,193,428,220,0 1027,186,1207,241,0 322,196,370,220,0                 </v>
      </c>
    </row>
    <row r="1348" spans="1:30" x14ac:dyDescent="0.2">
      <c r="A1348" t="s">
        <v>105397</v>
      </c>
      <c r="B1348" t="s">
        <v>116204</v>
      </c>
      <c r="C1348" t="s">
        <v>105398</v>
      </c>
      <c r="D1348" t="s">
        <v>105399</v>
      </c>
      <c r="E1348" t="s">
        <v>105400</v>
      </c>
      <c r="F1348" t="s">
        <v>6303</v>
      </c>
      <c r="G1348" t="s">
        <v>6304</v>
      </c>
      <c r="H1348" t="s">
        <v>6305</v>
      </c>
      <c r="I1348" t="s">
        <v>6306</v>
      </c>
      <c r="J1348" t="s">
        <v>6307</v>
      </c>
      <c r="K1348" t="s">
        <v>6308</v>
      </c>
      <c r="L1348" t="s">
        <v>6309</v>
      </c>
      <c r="M1348" t="s">
        <v>6310</v>
      </c>
      <c r="N1348" t="s">
        <v>6311</v>
      </c>
      <c r="O1348" t="s">
        <v>6312</v>
      </c>
      <c r="P1348" t="s">
        <v>6313</v>
      </c>
      <c r="Q1348" t="s">
        <v>6314</v>
      </c>
      <c r="R1348" t="s">
        <v>6315</v>
      </c>
      <c r="S1348" t="s">
        <v>6316</v>
      </c>
      <c r="AC1348" t="str">
        <f t="shared" si="42"/>
        <v xml:space="preserve">F:\CODE\NoDouble\dataset/image_2\002683.png 586,172,688,268,0 767,167,979,276,0 686,167,779,207,0 669,170,728,199,0 655,170,711,193,0 0,178,63,282,0 63,177,243,256,0 242,184,345,230,0 403,175,457,203,0 436,170,475,199,0 477,172,513,193,0 522,172,556,188,0 311,174,369,203,0 0,180,108,242,0         </v>
      </c>
      <c r="AD1348" t="str">
        <f t="shared" si="43"/>
        <v xml:space="preserve">F:\CODE\NoDouble\dataset/depth\002683.png 586,172,688,268,0 767,167,979,276,0 686,167,779,207,0 669,170,728,199,0 655,170,711,193,0 0,178,63,282,0 63,177,243,256,0 242,184,345,230,0 403,175,457,203,0 436,170,475,199,0 477,172,513,193,0 522,172,556,188,0 311,174,369,203,0 0,180,108,242,0         </v>
      </c>
    </row>
    <row r="1349" spans="1:30" x14ac:dyDescent="0.2">
      <c r="A1349" t="s">
        <v>105401</v>
      </c>
      <c r="B1349" t="s">
        <v>116205</v>
      </c>
      <c r="C1349" t="s">
        <v>105402</v>
      </c>
      <c r="D1349" t="s">
        <v>105403</v>
      </c>
      <c r="E1349" t="s">
        <v>105404</v>
      </c>
      <c r="F1349" t="s">
        <v>6318</v>
      </c>
      <c r="G1349" t="s">
        <v>6319</v>
      </c>
      <c r="AC1349" t="str">
        <f t="shared" si="42"/>
        <v xml:space="preserve">F:\CODE\NoDouble\dataset/image_2\002684.png 393,192,515,278,0 559,166,583,191,0                     </v>
      </c>
      <c r="AD1349" t="str">
        <f t="shared" si="43"/>
        <v xml:space="preserve">F:\CODE\NoDouble\dataset/depth\002684.png 393,192,515,278,0 559,166,583,191,0                     </v>
      </c>
    </row>
    <row r="1350" spans="1:30" x14ac:dyDescent="0.2">
      <c r="A1350" t="s">
        <v>105405</v>
      </c>
      <c r="B1350" t="s">
        <v>116206</v>
      </c>
      <c r="C1350" t="s">
        <v>105406</v>
      </c>
      <c r="D1350" t="s">
        <v>105407</v>
      </c>
      <c r="E1350" t="s">
        <v>105408</v>
      </c>
      <c r="F1350" t="s">
        <v>6321</v>
      </c>
      <c r="G1350" t="s">
        <v>6322</v>
      </c>
      <c r="H1350" t="s">
        <v>6323</v>
      </c>
      <c r="I1350" t="s">
        <v>6324</v>
      </c>
      <c r="J1350" t="s">
        <v>6325</v>
      </c>
      <c r="K1350" t="s">
        <v>6326</v>
      </c>
      <c r="AC1350" t="str">
        <f t="shared" si="42"/>
        <v xml:space="preserve">F:\CODE\NoDouble\dataset/image_2\002687.png 18,193,245,287,0 244,176,360,246,0 331,186,410,231,0 376,178,448,223,0 448,181,495,211,0 474,181,513,206,0                 </v>
      </c>
      <c r="AD1350" t="str">
        <f t="shared" si="43"/>
        <v xml:space="preserve">F:\CODE\NoDouble\dataset/depth\002687.png 18,193,245,287,0 244,176,360,246,0 331,186,410,231,0 376,178,448,223,0 448,181,495,211,0 474,181,513,206,0                 </v>
      </c>
    </row>
    <row r="1351" spans="1:30" x14ac:dyDescent="0.2">
      <c r="A1351" t="s">
        <v>105409</v>
      </c>
      <c r="B1351" t="s">
        <v>116207</v>
      </c>
      <c r="C1351" t="s">
        <v>105410</v>
      </c>
      <c r="D1351" t="s">
        <v>105411</v>
      </c>
      <c r="E1351" t="s">
        <v>105412</v>
      </c>
      <c r="F1351" t="s">
        <v>6328</v>
      </c>
      <c r="G1351" t="s">
        <v>6329</v>
      </c>
      <c r="H1351" t="s">
        <v>6330</v>
      </c>
      <c r="I1351" t="s">
        <v>6331</v>
      </c>
      <c r="J1351" t="s">
        <v>6332</v>
      </c>
      <c r="K1351" t="s">
        <v>6333</v>
      </c>
      <c r="L1351" t="s">
        <v>6334</v>
      </c>
      <c r="M1351" t="s">
        <v>6335</v>
      </c>
      <c r="N1351" t="s">
        <v>6336</v>
      </c>
      <c r="O1351" t="s">
        <v>6337</v>
      </c>
      <c r="P1351" t="s">
        <v>6338</v>
      </c>
      <c r="Q1351" t="s">
        <v>6339</v>
      </c>
      <c r="AC1351" t="str">
        <f t="shared" si="42"/>
        <v xml:space="preserve">F:\CODE\NoDouble\dataset/image_2\002688.png 593,175,637,217,0 928,158,1241,374,0 798,174,1058,316,0 748,165,946,271,0 736,175,880,247,0 705,175,842,230,0 517,179,541,194,0 438,183,489,217,0 670,172,762,209,0 653,173,726,201,0 456,176,488,198,0 434,177,455,193,0           </v>
      </c>
      <c r="AD1351" t="str">
        <f t="shared" si="43"/>
        <v xml:space="preserve">F:\CODE\NoDouble\dataset/depth\002688.png 593,175,637,217,0 928,158,1241,374,0 798,174,1058,316,0 748,165,946,271,0 736,175,880,247,0 705,175,842,230,0 517,179,541,194,0 438,183,489,217,0 670,172,762,209,0 653,173,726,201,0 456,176,488,198,0 434,177,455,193,0           </v>
      </c>
    </row>
    <row r="1352" spans="1:30" x14ac:dyDescent="0.2">
      <c r="A1352" t="s">
        <v>105413</v>
      </c>
      <c r="B1352" t="s">
        <v>116208</v>
      </c>
      <c r="C1352" t="s">
        <v>105414</v>
      </c>
      <c r="D1352" t="s">
        <v>105415</v>
      </c>
      <c r="E1352" t="s">
        <v>105416</v>
      </c>
      <c r="AC1352" t="str">
        <f t="shared" si="42"/>
        <v xml:space="preserve">F:\CODE\NoDouble\dataset/image_2\002689.png                       </v>
      </c>
      <c r="AD1352" t="str">
        <f t="shared" si="43"/>
        <v xml:space="preserve">F:\CODE\NoDouble\dataset/depth\002689.png                       </v>
      </c>
    </row>
    <row r="1353" spans="1:30" x14ac:dyDescent="0.2">
      <c r="A1353" t="s">
        <v>105417</v>
      </c>
      <c r="B1353" t="s">
        <v>116209</v>
      </c>
      <c r="C1353" t="s">
        <v>105418</v>
      </c>
      <c r="D1353" t="s">
        <v>105419</v>
      </c>
      <c r="E1353" t="s">
        <v>105420</v>
      </c>
      <c r="F1353" t="s">
        <v>6342</v>
      </c>
      <c r="G1353" t="s">
        <v>6343</v>
      </c>
      <c r="H1353" t="s">
        <v>6344</v>
      </c>
      <c r="I1353" t="s">
        <v>6345</v>
      </c>
      <c r="J1353" t="s">
        <v>6346</v>
      </c>
      <c r="K1353" t="s">
        <v>6347</v>
      </c>
      <c r="M1353" t="s">
        <v>6348</v>
      </c>
      <c r="N1353" t="s">
        <v>6349</v>
      </c>
      <c r="O1353" t="s">
        <v>6350</v>
      </c>
      <c r="P1353" t="s">
        <v>6351</v>
      </c>
      <c r="R1353" t="s">
        <v>6352</v>
      </c>
      <c r="S1353" t="s">
        <v>6353</v>
      </c>
      <c r="AC1353" t="str">
        <f t="shared" si="42"/>
        <v xml:space="preserve">F:\CODE\NoDouble\dataset/image_2\002691.png 589,174,649,223,0 0,191,232,374,0 120,189,355,307,0 307,175,434,241,0 443,185,552,252,0 417,175,502,213,0  722,177,898,289,0 691,180,801,248,0 676,168,744,223,0 643,175,677,201,0  593,171,631,206,0 215,176,295,211,0         </v>
      </c>
      <c r="AD1353" t="str">
        <f t="shared" si="43"/>
        <v xml:space="preserve">F:\CODE\NoDouble\dataset/depth\002691.png 589,174,649,223,0 0,191,232,374,0 120,189,355,307,0 307,175,434,241,0 443,185,552,252,0 417,175,502,213,0  722,177,898,289,0 691,180,801,248,0 676,168,744,223,0 643,175,677,201,0  593,171,631,206,0 215,176,295,211,0         </v>
      </c>
    </row>
    <row r="1354" spans="1:30" x14ac:dyDescent="0.2">
      <c r="A1354" t="s">
        <v>105421</v>
      </c>
      <c r="B1354" t="s">
        <v>116210</v>
      </c>
      <c r="C1354" t="s">
        <v>105422</v>
      </c>
      <c r="D1354" t="s">
        <v>105423</v>
      </c>
      <c r="E1354" t="s">
        <v>105424</v>
      </c>
      <c r="F1354" t="s">
        <v>6355</v>
      </c>
      <c r="G1354" t="s">
        <v>6356</v>
      </c>
      <c r="H1354" t="s">
        <v>6357</v>
      </c>
      <c r="I1354" t="s">
        <v>6358</v>
      </c>
      <c r="J1354" t="s">
        <v>6359</v>
      </c>
      <c r="K1354" t="s">
        <v>6360</v>
      </c>
      <c r="L1354" t="s">
        <v>6361</v>
      </c>
      <c r="M1354" t="s">
        <v>6362</v>
      </c>
      <c r="N1354" t="s">
        <v>6363</v>
      </c>
      <c r="AC1354" t="str">
        <f t="shared" si="42"/>
        <v xml:space="preserve">F:\CODE\NoDouble\dataset/image_2\002697.png 1065,156,1241,267,0 960,158,1141,243,0 1160,196,1241,374,0 797,181,1183,374,0 0,184,348,374,0 901,160,1048,228,0 801,153,956,218,0 389,170,507,256,0 451,173,530,232,0              </v>
      </c>
      <c r="AD1354" t="str">
        <f t="shared" si="43"/>
        <v xml:space="preserve">F:\CODE\NoDouble\dataset/depth\002697.png 1065,156,1241,267,0 960,158,1141,243,0 1160,196,1241,374,0 797,181,1183,374,0 0,184,348,374,0 901,160,1048,228,0 801,153,956,218,0 389,170,507,256,0 451,173,530,232,0              </v>
      </c>
    </row>
    <row r="1355" spans="1:30" x14ac:dyDescent="0.2">
      <c r="A1355" t="s">
        <v>105425</v>
      </c>
      <c r="B1355" t="s">
        <v>116211</v>
      </c>
      <c r="C1355" t="s">
        <v>105426</v>
      </c>
      <c r="D1355" t="s">
        <v>105427</v>
      </c>
      <c r="E1355" t="s">
        <v>105428</v>
      </c>
      <c r="G1355" t="s">
        <v>6365</v>
      </c>
      <c r="H1355" t="s">
        <v>6366</v>
      </c>
      <c r="I1355" t="s">
        <v>6367</v>
      </c>
      <c r="J1355" t="s">
        <v>6368</v>
      </c>
      <c r="K1355" t="s">
        <v>6369</v>
      </c>
      <c r="L1355" t="s">
        <v>6370</v>
      </c>
      <c r="AC1355" t="str">
        <f t="shared" si="42"/>
        <v xml:space="preserve">F:\CODE\NoDouble\dataset/image_2\002698.png  0,189,57,233,0 45,186,136,225,0 131,186,204,217,0 190,185,255,211,0 244,181,290,206,0 275,182,315,203,0                </v>
      </c>
      <c r="AD1355" t="str">
        <f t="shared" si="43"/>
        <v xml:space="preserve">F:\CODE\NoDouble\dataset/depth\002698.png  0,189,57,233,0 45,186,136,225,0 131,186,204,217,0 190,185,255,211,0 244,181,290,206,0 275,182,315,203,0                </v>
      </c>
    </row>
    <row r="1356" spans="1:30" x14ac:dyDescent="0.2">
      <c r="A1356" t="s">
        <v>105429</v>
      </c>
      <c r="B1356" t="s">
        <v>116212</v>
      </c>
      <c r="C1356" t="s">
        <v>105430</v>
      </c>
      <c r="D1356" t="s">
        <v>105431</v>
      </c>
      <c r="E1356" t="s">
        <v>105432</v>
      </c>
      <c r="F1356" t="s">
        <v>6372</v>
      </c>
      <c r="AC1356" t="str">
        <f t="shared" si="42"/>
        <v xml:space="preserve">F:\CODE\NoDouble\dataset/image_2\002700.png 737,174,793,208,0                      </v>
      </c>
      <c r="AD1356" t="str">
        <f t="shared" si="43"/>
        <v xml:space="preserve">F:\CODE\NoDouble\dataset/depth\002700.png 737,174,793,208,0                      </v>
      </c>
    </row>
    <row r="1357" spans="1:30" x14ac:dyDescent="0.2">
      <c r="A1357" t="s">
        <v>105433</v>
      </c>
      <c r="B1357" t="s">
        <v>116213</v>
      </c>
      <c r="C1357" t="s">
        <v>105434</v>
      </c>
      <c r="D1357" t="s">
        <v>105435</v>
      </c>
      <c r="E1357" t="s">
        <v>105436</v>
      </c>
      <c r="F1357" t="s">
        <v>6374</v>
      </c>
      <c r="G1357" t="s">
        <v>6375</v>
      </c>
      <c r="AC1357" t="str">
        <f t="shared" si="42"/>
        <v xml:space="preserve">F:\CODE\NoDouble\dataset/image_2\002701.png 618,170,679,222,0 504,168,543,202,0                     </v>
      </c>
      <c r="AD1357" t="str">
        <f t="shared" si="43"/>
        <v xml:space="preserve">F:\CODE\NoDouble\dataset/depth\002701.png 618,170,679,222,0 504,168,543,202,0                     </v>
      </c>
    </row>
    <row r="1358" spans="1:30" x14ac:dyDescent="0.2">
      <c r="A1358" t="s">
        <v>105437</v>
      </c>
      <c r="B1358" t="s">
        <v>116214</v>
      </c>
      <c r="C1358" t="s">
        <v>105438</v>
      </c>
      <c r="D1358" t="s">
        <v>105439</v>
      </c>
      <c r="E1358" t="s">
        <v>105440</v>
      </c>
      <c r="F1358" t="s">
        <v>6377</v>
      </c>
      <c r="AC1358" t="str">
        <f t="shared" si="42"/>
        <v xml:space="preserve">F:\CODE\NoDouble\dataset/image_2\002703.png 597,175,664,239,0                      </v>
      </c>
      <c r="AD1358" t="str">
        <f t="shared" si="43"/>
        <v xml:space="preserve">F:\CODE\NoDouble\dataset/depth\002703.png 597,175,664,239,0                      </v>
      </c>
    </row>
    <row r="1359" spans="1:30" x14ac:dyDescent="0.2">
      <c r="A1359" t="s">
        <v>105441</v>
      </c>
      <c r="B1359" t="s">
        <v>116215</v>
      </c>
      <c r="C1359" t="s">
        <v>105442</v>
      </c>
      <c r="D1359" t="s">
        <v>105443</v>
      </c>
      <c r="E1359" t="s">
        <v>105444</v>
      </c>
      <c r="F1359" t="s">
        <v>6379</v>
      </c>
      <c r="G1359" t="s">
        <v>6380</v>
      </c>
      <c r="H1359" t="s">
        <v>6381</v>
      </c>
      <c r="I1359" t="s">
        <v>6382</v>
      </c>
      <c r="J1359" t="s">
        <v>6383</v>
      </c>
      <c r="K1359" t="s">
        <v>6384</v>
      </c>
      <c r="L1359" t="s">
        <v>6385</v>
      </c>
      <c r="AC1359" t="str">
        <f t="shared" si="42"/>
        <v xml:space="preserve">F:\CODE\NoDouble\dataset/image_2\002704.png 585,182,640,228,0 0,151,301,374,0 167,158,387,319,0 330,183,473,251,0 383,169,512,238,0 433,183,536,223,0 588,178,622,209,0                </v>
      </c>
      <c r="AD1359" t="str">
        <f t="shared" si="43"/>
        <v xml:space="preserve">F:\CODE\NoDouble\dataset/depth\002704.png 585,182,640,228,0 0,151,301,374,0 167,158,387,319,0 330,183,473,251,0 383,169,512,238,0 433,183,536,223,0 588,178,622,209,0                </v>
      </c>
    </row>
    <row r="1360" spans="1:30" x14ac:dyDescent="0.2">
      <c r="A1360" t="s">
        <v>105445</v>
      </c>
      <c r="B1360" t="s">
        <v>116216</v>
      </c>
      <c r="C1360" t="s">
        <v>105446</v>
      </c>
      <c r="D1360" t="s">
        <v>105447</v>
      </c>
      <c r="E1360" t="s">
        <v>105448</v>
      </c>
      <c r="F1360" t="s">
        <v>6387</v>
      </c>
      <c r="G1360" t="s">
        <v>6388</v>
      </c>
      <c r="H1360" t="s">
        <v>6389</v>
      </c>
      <c r="I1360" t="s">
        <v>6390</v>
      </c>
      <c r="J1360" t="s">
        <v>6391</v>
      </c>
      <c r="K1360" t="s">
        <v>6392</v>
      </c>
      <c r="L1360" t="s">
        <v>6393</v>
      </c>
      <c r="AC1360" t="str">
        <f t="shared" si="42"/>
        <v xml:space="preserve">F:\CODE\NoDouble\dataset/image_2\002705.png 0,205,187,316,0 0,181,258,286,0 117,188,336,269,0 233,182,392,246,0 354,185,425,224,0 374,183,469,220,0 474,182,510,210,0                </v>
      </c>
      <c r="AD1360" t="str">
        <f t="shared" si="43"/>
        <v xml:space="preserve">F:\CODE\NoDouble\dataset/depth\002705.png 0,205,187,316,0 0,181,258,286,0 117,188,336,269,0 233,182,392,246,0 354,185,425,224,0 374,183,469,220,0 474,182,510,210,0                </v>
      </c>
    </row>
    <row r="1361" spans="1:30" x14ac:dyDescent="0.2">
      <c r="A1361" t="s">
        <v>105449</v>
      </c>
      <c r="B1361" t="s">
        <v>116217</v>
      </c>
      <c r="C1361" t="s">
        <v>105450</v>
      </c>
      <c r="D1361" t="s">
        <v>105451</v>
      </c>
      <c r="E1361" t="s">
        <v>105452</v>
      </c>
      <c r="F1361" t="s">
        <v>6395</v>
      </c>
      <c r="G1361" t="s">
        <v>6396</v>
      </c>
      <c r="H1361" t="s">
        <v>6397</v>
      </c>
      <c r="I1361" t="s">
        <v>6398</v>
      </c>
      <c r="J1361" t="s">
        <v>6399</v>
      </c>
      <c r="K1361" t="s">
        <v>6400</v>
      </c>
      <c r="L1361" t="s">
        <v>6401</v>
      </c>
      <c r="M1361" t="s">
        <v>6402</v>
      </c>
      <c r="N1361" t="s">
        <v>6403</v>
      </c>
      <c r="O1361" t="s">
        <v>6404</v>
      </c>
      <c r="P1361" t="s">
        <v>6405</v>
      </c>
      <c r="AC1361" t="str">
        <f t="shared" si="42"/>
        <v xml:space="preserve">F:\CODE\NoDouble\dataset/image_2\002708.png 572,176,629,222,0 0,181,308,367,0 290,180,448,254,0 385,174,508,228,0 474,171,554,205,0 830,188,1241,374,0 681,174,748,220,0 249,176,351,225,0 592,173,630,207,0 0,181,37,237,0 148,175,253,215,0            </v>
      </c>
      <c r="AD1361" t="str">
        <f t="shared" si="43"/>
        <v xml:space="preserve">F:\CODE\NoDouble\dataset/depth\002708.png 572,176,629,222,0 0,181,308,367,0 290,180,448,254,0 385,174,508,228,0 474,171,554,205,0 830,188,1241,374,0 681,174,748,220,0 249,176,351,225,0 592,173,630,207,0 0,181,37,237,0 148,175,253,215,0            </v>
      </c>
    </row>
    <row r="1362" spans="1:30" x14ac:dyDescent="0.2">
      <c r="A1362" t="s">
        <v>105453</v>
      </c>
      <c r="B1362" t="s">
        <v>116218</v>
      </c>
      <c r="C1362" t="s">
        <v>105454</v>
      </c>
      <c r="D1362" t="s">
        <v>105455</v>
      </c>
      <c r="E1362" t="s">
        <v>105456</v>
      </c>
      <c r="F1362" t="s">
        <v>6407</v>
      </c>
      <c r="G1362" t="s">
        <v>6408</v>
      </c>
      <c r="H1362" t="s">
        <v>6409</v>
      </c>
      <c r="I1362" t="s">
        <v>6410</v>
      </c>
      <c r="AC1362" t="str">
        <f t="shared" si="42"/>
        <v xml:space="preserve">F:\CODE\NoDouble\dataset/image_2\002714.png 105,175,188,209,0 337,171,372,187,0 272,157,315,186,0 571,169,615,214,0                   </v>
      </c>
      <c r="AD1362" t="str">
        <f t="shared" si="43"/>
        <v xml:space="preserve">F:\CODE\NoDouble\dataset/depth\002714.png 105,175,188,209,0 337,171,372,187,0 272,157,315,186,0 571,169,615,214,0                   </v>
      </c>
    </row>
    <row r="1363" spans="1:30" x14ac:dyDescent="0.2">
      <c r="A1363" t="s">
        <v>105457</v>
      </c>
      <c r="B1363" t="s">
        <v>116219</v>
      </c>
      <c r="C1363" t="s">
        <v>105458</v>
      </c>
      <c r="D1363" t="s">
        <v>105459</v>
      </c>
      <c r="E1363" t="s">
        <v>105460</v>
      </c>
      <c r="G1363" t="s">
        <v>6412</v>
      </c>
      <c r="H1363" t="s">
        <v>6413</v>
      </c>
      <c r="I1363" t="s">
        <v>6414</v>
      </c>
      <c r="J1363" t="s">
        <v>6415</v>
      </c>
      <c r="K1363" t="s">
        <v>6416</v>
      </c>
      <c r="L1363" t="s">
        <v>6417</v>
      </c>
      <c r="M1363" t="s">
        <v>6418</v>
      </c>
      <c r="N1363" t="s">
        <v>6419</v>
      </c>
      <c r="O1363" t="s">
        <v>6420</v>
      </c>
      <c r="AC1363" t="str">
        <f t="shared" si="42"/>
        <v xml:space="preserve">F:\CODE\NoDouble\dataset/image_2\002716.png  915,189,1241,374,0 791,185,1002,307,0 290,182,473,299,0 420,186,519,258,0 730,181,839,253,0 484,177,552,233,0 548,178,607,218,0 716,178,770,228,0 651,178,706,207,0             </v>
      </c>
      <c r="AD1363" t="str">
        <f t="shared" si="43"/>
        <v xml:space="preserve">F:\CODE\NoDouble\dataset/depth\002716.png  915,189,1241,374,0 791,185,1002,307,0 290,182,473,299,0 420,186,519,258,0 730,181,839,253,0 484,177,552,233,0 548,178,607,218,0 716,178,770,228,0 651,178,706,207,0             </v>
      </c>
    </row>
    <row r="1364" spans="1:30" x14ac:dyDescent="0.2">
      <c r="A1364" t="s">
        <v>105461</v>
      </c>
      <c r="B1364" t="s">
        <v>116220</v>
      </c>
      <c r="C1364" t="s">
        <v>105462</v>
      </c>
      <c r="D1364" t="s">
        <v>105463</v>
      </c>
      <c r="E1364" t="s">
        <v>105464</v>
      </c>
      <c r="AC1364" t="str">
        <f t="shared" si="42"/>
        <v xml:space="preserve">F:\CODE\NoDouble\dataset/image_2\002718.png                       </v>
      </c>
      <c r="AD1364" t="str">
        <f t="shared" si="43"/>
        <v xml:space="preserve">F:\CODE\NoDouble\dataset/depth\002718.png                       </v>
      </c>
    </row>
    <row r="1365" spans="1:30" x14ac:dyDescent="0.2">
      <c r="A1365" t="s">
        <v>105465</v>
      </c>
      <c r="B1365" t="s">
        <v>116221</v>
      </c>
      <c r="C1365" t="s">
        <v>105466</v>
      </c>
      <c r="D1365" t="s">
        <v>105467</v>
      </c>
      <c r="E1365" t="s">
        <v>105468</v>
      </c>
      <c r="F1365" t="s">
        <v>6423</v>
      </c>
      <c r="G1365" t="s">
        <v>6424</v>
      </c>
      <c r="H1365" t="s">
        <v>6425</v>
      </c>
      <c r="I1365" t="s">
        <v>6426</v>
      </c>
      <c r="J1365" t="s">
        <v>6427</v>
      </c>
      <c r="AC1365" t="str">
        <f t="shared" si="42"/>
        <v xml:space="preserve">F:\CODE\NoDouble\dataset/image_2\002719.png 145,190,439,369,0 481,171,575,257,0 599,170,643,215,0 52,186,310,294,0 570,171,612,205,0                  </v>
      </c>
      <c r="AD1365" t="str">
        <f t="shared" si="43"/>
        <v xml:space="preserve">F:\CODE\NoDouble\dataset/depth\002719.png 145,190,439,369,0 481,171,575,257,0 599,170,643,215,0 52,186,310,294,0 570,171,612,205,0                  </v>
      </c>
    </row>
    <row r="1366" spans="1:30" x14ac:dyDescent="0.2">
      <c r="A1366" t="s">
        <v>105469</v>
      </c>
      <c r="B1366" t="s">
        <v>116222</v>
      </c>
      <c r="C1366" t="s">
        <v>105470</v>
      </c>
      <c r="D1366" t="s">
        <v>105471</v>
      </c>
      <c r="E1366" t="s">
        <v>105472</v>
      </c>
      <c r="F1366" t="s">
        <v>6429</v>
      </c>
      <c r="H1366" t="s">
        <v>1515</v>
      </c>
      <c r="AC1366" t="str">
        <f t="shared" si="42"/>
        <v xml:space="preserve">F:\CODE\NoDouble\dataset/image_2\002723.png 745,184,765,200,0  655,180,688,206,0                    </v>
      </c>
      <c r="AD1366" t="str">
        <f t="shared" si="43"/>
        <v xml:space="preserve">F:\CODE\NoDouble\dataset/depth\002723.png 745,184,765,200,0  655,180,688,206,0                    </v>
      </c>
    </row>
    <row r="1367" spans="1:30" x14ac:dyDescent="0.2">
      <c r="A1367" t="s">
        <v>105473</v>
      </c>
      <c r="B1367" t="s">
        <v>116223</v>
      </c>
      <c r="C1367" t="s">
        <v>105474</v>
      </c>
      <c r="D1367" t="s">
        <v>105475</v>
      </c>
      <c r="E1367" t="s">
        <v>105476</v>
      </c>
      <c r="F1367" t="s">
        <v>6431</v>
      </c>
      <c r="G1367" t="s">
        <v>6432</v>
      </c>
      <c r="H1367" t="s">
        <v>6433</v>
      </c>
      <c r="I1367" t="s">
        <v>6434</v>
      </c>
      <c r="J1367" t="s">
        <v>6435</v>
      </c>
      <c r="K1367" t="s">
        <v>6436</v>
      </c>
      <c r="L1367" t="s">
        <v>6437</v>
      </c>
      <c r="M1367" t="s">
        <v>6438</v>
      </c>
      <c r="P1367" t="s">
        <v>6439</v>
      </c>
      <c r="R1367" t="s">
        <v>6440</v>
      </c>
      <c r="S1367" t="s">
        <v>6441</v>
      </c>
      <c r="AC1367" t="str">
        <f t="shared" si="42"/>
        <v xml:space="preserve">F:\CODE\NoDouble\dataset/image_2\002731.png 592,175,645,217,0 92,188,299,314,0 198,175,389,275,0 334,180,458,233,0 493,184,565,236,0 522,176,580,221,0 424,169,520,207,0 724,183,882,288,0   651,172,690,203,0  591,174,625,205,0 175,176,268,217,0         </v>
      </c>
      <c r="AD1367" t="str">
        <f t="shared" si="43"/>
        <v xml:space="preserve">F:\CODE\NoDouble\dataset/depth\002731.png 592,175,645,217,0 92,188,299,314,0 198,175,389,275,0 334,180,458,233,0 493,184,565,236,0 522,176,580,221,0 424,169,520,207,0 724,183,882,288,0   651,172,690,203,0  591,174,625,205,0 175,176,268,217,0         </v>
      </c>
    </row>
    <row r="1368" spans="1:30" x14ac:dyDescent="0.2">
      <c r="A1368" t="s">
        <v>105477</v>
      </c>
      <c r="B1368" t="s">
        <v>116224</v>
      </c>
      <c r="C1368" t="s">
        <v>105478</v>
      </c>
      <c r="D1368" t="s">
        <v>105479</v>
      </c>
      <c r="E1368" t="s">
        <v>105480</v>
      </c>
      <c r="F1368" t="s">
        <v>6443</v>
      </c>
      <c r="G1368" t="s">
        <v>6444</v>
      </c>
      <c r="AC1368" t="str">
        <f t="shared" si="42"/>
        <v xml:space="preserve">F:\CODE\NoDouble\dataset/image_2\002732.png 79,199,182,240,0 2,198,119,242,0                     </v>
      </c>
      <c r="AD1368" t="str">
        <f t="shared" si="43"/>
        <v xml:space="preserve">F:\CODE\NoDouble\dataset/depth\002732.png 79,199,182,240,0 2,198,119,242,0                     </v>
      </c>
    </row>
    <row r="1369" spans="1:30" x14ac:dyDescent="0.2">
      <c r="A1369" t="s">
        <v>105481</v>
      </c>
      <c r="B1369" t="s">
        <v>116225</v>
      </c>
      <c r="C1369" t="s">
        <v>105482</v>
      </c>
      <c r="D1369" t="s">
        <v>105483</v>
      </c>
      <c r="E1369" t="s">
        <v>105484</v>
      </c>
      <c r="G1369" t="s">
        <v>6446</v>
      </c>
      <c r="H1369" t="s">
        <v>6447</v>
      </c>
      <c r="I1369" t="s">
        <v>6448</v>
      </c>
      <c r="J1369" t="s">
        <v>6449</v>
      </c>
      <c r="AC1369" t="str">
        <f t="shared" si="42"/>
        <v xml:space="preserve">F:\CODE\NoDouble\dataset/image_2\002733.png  0,189,72,227,0 62,191,130,221,0 125,187,195,216,0 183,187,233,210,0                  </v>
      </c>
      <c r="AD1369" t="str">
        <f t="shared" si="43"/>
        <v xml:space="preserve">F:\CODE\NoDouble\dataset/depth\002733.png  0,189,72,227,0 62,191,130,221,0 125,187,195,216,0 183,187,233,210,0                  </v>
      </c>
    </row>
    <row r="1370" spans="1:30" x14ac:dyDescent="0.2">
      <c r="A1370" t="s">
        <v>105485</v>
      </c>
      <c r="B1370" t="s">
        <v>116226</v>
      </c>
      <c r="C1370" t="s">
        <v>105486</v>
      </c>
      <c r="D1370" t="s">
        <v>105487</v>
      </c>
      <c r="E1370" t="s">
        <v>105488</v>
      </c>
      <c r="F1370" t="s">
        <v>6451</v>
      </c>
      <c r="G1370" t="s">
        <v>6452</v>
      </c>
      <c r="H1370" t="s">
        <v>6453</v>
      </c>
      <c r="I1370" t="s">
        <v>6454</v>
      </c>
      <c r="J1370" t="s">
        <v>6455</v>
      </c>
      <c r="K1370" t="s">
        <v>6456</v>
      </c>
      <c r="N1370" t="s">
        <v>6457</v>
      </c>
      <c r="O1370" t="s">
        <v>6458</v>
      </c>
      <c r="Q1370" t="s">
        <v>6459</v>
      </c>
      <c r="R1370" t="s">
        <v>6460</v>
      </c>
      <c r="AC1370" t="str">
        <f t="shared" si="42"/>
        <v xml:space="preserve">F:\CODE\NoDouble\dataset/image_2\002734.png 561,177,609,216,0 0,190,222,332,0 265,197,495,350,0 411,183,536,274,0 291,176,441,242,0 387,175,488,211,0   649,179,711,228,0 632,178,674,211,0  175,178,270,216,0 561,174,594,204,0          </v>
      </c>
      <c r="AD1370" t="str">
        <f t="shared" si="43"/>
        <v xml:space="preserve">F:\CODE\NoDouble\dataset/depth\002734.png 561,177,609,216,0 0,190,222,332,0 265,197,495,350,0 411,183,536,274,0 291,176,441,242,0 387,175,488,211,0   649,179,711,228,0 632,178,674,211,0  175,178,270,216,0 561,174,594,204,0          </v>
      </c>
    </row>
    <row r="1371" spans="1:30" x14ac:dyDescent="0.2">
      <c r="A1371" t="s">
        <v>105489</v>
      </c>
      <c r="B1371" t="s">
        <v>116227</v>
      </c>
      <c r="C1371" t="s">
        <v>105490</v>
      </c>
      <c r="D1371" t="s">
        <v>105491</v>
      </c>
      <c r="E1371" t="s">
        <v>105492</v>
      </c>
      <c r="F1371" t="s">
        <v>6462</v>
      </c>
      <c r="AC1371" t="str">
        <f t="shared" si="42"/>
        <v xml:space="preserve">F:\CODE\NoDouble\dataset/image_2\002736.png 537,174,555,191,0                      </v>
      </c>
      <c r="AD1371" t="str">
        <f t="shared" si="43"/>
        <v xml:space="preserve">F:\CODE\NoDouble\dataset/depth\002736.png 537,174,555,191,0                      </v>
      </c>
    </row>
    <row r="1372" spans="1:30" x14ac:dyDescent="0.2">
      <c r="A1372" t="s">
        <v>105493</v>
      </c>
      <c r="B1372" t="s">
        <v>116228</v>
      </c>
      <c r="C1372" t="s">
        <v>105494</v>
      </c>
      <c r="D1372" t="s">
        <v>105495</v>
      </c>
      <c r="E1372" t="s">
        <v>105496</v>
      </c>
      <c r="F1372" t="s">
        <v>6464</v>
      </c>
      <c r="G1372" t="s">
        <v>6465</v>
      </c>
      <c r="H1372" t="s">
        <v>6466</v>
      </c>
      <c r="I1372" t="s">
        <v>6467</v>
      </c>
      <c r="AC1372" t="str">
        <f t="shared" si="42"/>
        <v xml:space="preserve">F:\CODE\NoDouble\dataset/image_2\002738.png 231,172,288,199,0 283,170,330,195,0 325,172,359,192,0 584,171,640,225,0                   </v>
      </c>
      <c r="AD1372" t="str">
        <f t="shared" si="43"/>
        <v xml:space="preserve">F:\CODE\NoDouble\dataset/depth\002738.png 231,172,288,199,0 283,170,330,195,0 325,172,359,192,0 584,171,640,225,0                   </v>
      </c>
    </row>
    <row r="1373" spans="1:30" x14ac:dyDescent="0.2">
      <c r="A1373" t="s">
        <v>105497</v>
      </c>
      <c r="B1373" t="s">
        <v>116229</v>
      </c>
      <c r="C1373" t="s">
        <v>105498</v>
      </c>
      <c r="D1373" t="s">
        <v>105499</v>
      </c>
      <c r="E1373" t="s">
        <v>105500</v>
      </c>
      <c r="AC1373" t="str">
        <f t="shared" si="42"/>
        <v xml:space="preserve">F:\CODE\NoDouble\dataset/image_2\002739.png                       </v>
      </c>
      <c r="AD1373" t="str">
        <f t="shared" si="43"/>
        <v xml:space="preserve">F:\CODE\NoDouble\dataset/depth\002739.png                       </v>
      </c>
    </row>
    <row r="1374" spans="1:30" x14ac:dyDescent="0.2">
      <c r="A1374" t="s">
        <v>105501</v>
      </c>
      <c r="B1374" t="s">
        <v>116230</v>
      </c>
      <c r="C1374" t="s">
        <v>105502</v>
      </c>
      <c r="D1374" t="s">
        <v>105503</v>
      </c>
      <c r="E1374" t="s">
        <v>105504</v>
      </c>
      <c r="F1374" t="s">
        <v>6470</v>
      </c>
      <c r="G1374" t="s">
        <v>6471</v>
      </c>
      <c r="H1374" t="s">
        <v>6472</v>
      </c>
      <c r="AC1374" t="str">
        <f t="shared" si="42"/>
        <v xml:space="preserve">F:\CODE\NoDouble\dataset/image_2\002741.png 112,187,463,374,0 456,187,546,257,0 564,186,592,209,0                    </v>
      </c>
      <c r="AD1374" t="str">
        <f t="shared" si="43"/>
        <v xml:space="preserve">F:\CODE\NoDouble\dataset/depth\002741.png 112,187,463,374,0 456,187,546,257,0 564,186,592,209,0                    </v>
      </c>
    </row>
    <row r="1375" spans="1:30" x14ac:dyDescent="0.2">
      <c r="A1375" t="s">
        <v>105505</v>
      </c>
      <c r="B1375" t="s">
        <v>116231</v>
      </c>
      <c r="C1375" t="s">
        <v>105506</v>
      </c>
      <c r="D1375" t="s">
        <v>105507</v>
      </c>
      <c r="E1375" t="s">
        <v>105508</v>
      </c>
      <c r="F1375" t="s">
        <v>6474</v>
      </c>
      <c r="G1375" t="s">
        <v>6475</v>
      </c>
      <c r="H1375" t="s">
        <v>6476</v>
      </c>
      <c r="I1375" t="s">
        <v>6477</v>
      </c>
      <c r="J1375" t="s">
        <v>6478</v>
      </c>
      <c r="K1375" t="s">
        <v>6479</v>
      </c>
      <c r="AC1375" t="str">
        <f t="shared" si="42"/>
        <v xml:space="preserve">F:\CODE\NoDouble\dataset/image_2\002743.png 0,236,337,374,0 799,188,1241,374,0 895,164,1174,246,0 408,180,504,246,0 687,179,774,244,0 663,177,737,228,0                 </v>
      </c>
      <c r="AD1375" t="str">
        <f t="shared" si="43"/>
        <v xml:space="preserve">F:\CODE\NoDouble\dataset/depth\002743.png 0,236,337,374,0 799,188,1241,374,0 895,164,1174,246,0 408,180,504,246,0 687,179,774,244,0 663,177,737,228,0                 </v>
      </c>
    </row>
    <row r="1376" spans="1:30" x14ac:dyDescent="0.2">
      <c r="A1376" t="s">
        <v>105509</v>
      </c>
      <c r="B1376" t="s">
        <v>116232</v>
      </c>
      <c r="C1376" t="s">
        <v>105510</v>
      </c>
      <c r="D1376" t="s">
        <v>105511</v>
      </c>
      <c r="E1376" t="s">
        <v>105512</v>
      </c>
      <c r="F1376" t="s">
        <v>6481</v>
      </c>
      <c r="G1376" t="s">
        <v>6482</v>
      </c>
      <c r="H1376" t="s">
        <v>6483</v>
      </c>
      <c r="I1376" t="s">
        <v>6484</v>
      </c>
      <c r="J1376" t="s">
        <v>6485</v>
      </c>
      <c r="AC1376" t="str">
        <f t="shared" si="42"/>
        <v xml:space="preserve">F:\CODE\NoDouble\dataset/image_2\002750.png 802,178,928,246,0 1109,174,1157,203,0 884,181,985,233,0 968,179,1032,217,0 1044,176,1086,205,0                  </v>
      </c>
      <c r="AD1376" t="str">
        <f t="shared" si="43"/>
        <v xml:space="preserve">F:\CODE\NoDouble\dataset/depth\002750.png 802,178,928,246,0 1109,174,1157,203,0 884,181,985,233,0 968,179,1032,217,0 1044,176,1086,205,0                  </v>
      </c>
    </row>
    <row r="1377" spans="1:30" x14ac:dyDescent="0.2">
      <c r="A1377" t="s">
        <v>105513</v>
      </c>
      <c r="B1377" t="s">
        <v>116233</v>
      </c>
      <c r="C1377" t="s">
        <v>105514</v>
      </c>
      <c r="D1377" t="s">
        <v>105515</v>
      </c>
      <c r="E1377" t="s">
        <v>105516</v>
      </c>
      <c r="F1377" t="s">
        <v>6487</v>
      </c>
      <c r="G1377" t="s">
        <v>6488</v>
      </c>
      <c r="H1377" t="s">
        <v>6489</v>
      </c>
      <c r="I1377" t="s">
        <v>6490</v>
      </c>
      <c r="J1377" t="s">
        <v>6491</v>
      </c>
      <c r="AC1377" t="str">
        <f t="shared" si="42"/>
        <v xml:space="preserve">F:\CODE\NoDouble\dataset/image_2\002751.png 565,193,600,226,0 993,175,1241,374,0 892,184,1241,347,0 751,186,991,264,0 839,179,1178,304,0                  </v>
      </c>
      <c r="AD1377" t="str">
        <f t="shared" si="43"/>
        <v xml:space="preserve">F:\CODE\NoDouble\dataset/depth\002751.png 565,193,600,226,0 993,175,1241,374,0 892,184,1241,347,0 751,186,991,264,0 839,179,1178,304,0                  </v>
      </c>
    </row>
    <row r="1378" spans="1:30" x14ac:dyDescent="0.2">
      <c r="A1378" t="s">
        <v>105517</v>
      </c>
      <c r="B1378" t="s">
        <v>116234</v>
      </c>
      <c r="C1378" t="s">
        <v>105518</v>
      </c>
      <c r="D1378" t="s">
        <v>105519</v>
      </c>
      <c r="E1378" t="s">
        <v>105520</v>
      </c>
      <c r="F1378" t="s">
        <v>6493</v>
      </c>
      <c r="G1378" t="s">
        <v>6494</v>
      </c>
      <c r="H1378" t="s">
        <v>6495</v>
      </c>
      <c r="I1378" t="s">
        <v>6496</v>
      </c>
      <c r="J1378" t="s">
        <v>6497</v>
      </c>
      <c r="AC1378" t="str">
        <f t="shared" si="42"/>
        <v xml:space="preserve">F:\CODE\NoDouble\dataset/image_2\002754.png 0,170,37,218,0 310,172,349,193,0 341,170,376,190,0 17,165,110,206,0 580,170,635,225,0                  </v>
      </c>
      <c r="AD1378" t="str">
        <f t="shared" si="43"/>
        <v xml:space="preserve">F:\CODE\NoDouble\dataset/depth\002754.png 0,170,37,218,0 310,172,349,193,0 341,170,376,190,0 17,165,110,206,0 580,170,635,225,0                  </v>
      </c>
    </row>
    <row r="1379" spans="1:30" x14ac:dyDescent="0.2">
      <c r="A1379" t="s">
        <v>105521</v>
      </c>
      <c r="B1379" t="s">
        <v>116235</v>
      </c>
      <c r="C1379" t="s">
        <v>105522</v>
      </c>
      <c r="D1379" t="s">
        <v>105523</v>
      </c>
      <c r="E1379" t="s">
        <v>105524</v>
      </c>
      <c r="F1379" t="s">
        <v>6499</v>
      </c>
      <c r="G1379" t="s">
        <v>6500</v>
      </c>
      <c r="H1379" t="s">
        <v>6501</v>
      </c>
      <c r="I1379" t="s">
        <v>6502</v>
      </c>
      <c r="J1379" t="s">
        <v>6503</v>
      </c>
      <c r="K1379" t="s">
        <v>6504</v>
      </c>
      <c r="AC1379" t="str">
        <f t="shared" si="42"/>
        <v xml:space="preserve">F:\CODE\NoDouble\dataset/image_2\002756.png 0,194,395,373,0 395,183,516,271,0 589,175,648,229,0 526,174,577,220,0 0,181,130,373,0 221,186,386,268,0                 </v>
      </c>
      <c r="AD1379" t="str">
        <f t="shared" si="43"/>
        <v xml:space="preserve">F:\CODE\NoDouble\dataset/depth\002756.png 0,194,395,373,0 395,183,516,271,0 589,175,648,229,0 526,174,577,220,0 0,181,130,373,0 221,186,386,268,0                 </v>
      </c>
    </row>
    <row r="1380" spans="1:30" x14ac:dyDescent="0.2">
      <c r="A1380" t="s">
        <v>105525</v>
      </c>
      <c r="B1380" t="s">
        <v>116236</v>
      </c>
      <c r="C1380" t="s">
        <v>105526</v>
      </c>
      <c r="D1380" t="s">
        <v>105527</v>
      </c>
      <c r="E1380" t="s">
        <v>105528</v>
      </c>
      <c r="F1380" t="s">
        <v>6506</v>
      </c>
      <c r="AC1380" t="str">
        <f t="shared" si="42"/>
        <v xml:space="preserve">F:\CODE\NoDouble\dataset/image_2\002759.png 283,186,472,302,0                      </v>
      </c>
      <c r="AD1380" t="str">
        <f t="shared" si="43"/>
        <v xml:space="preserve">F:\CODE\NoDouble\dataset/depth\002759.png 283,186,472,302,0                      </v>
      </c>
    </row>
    <row r="1381" spans="1:30" x14ac:dyDescent="0.2">
      <c r="A1381" t="s">
        <v>105529</v>
      </c>
      <c r="B1381" t="s">
        <v>116237</v>
      </c>
      <c r="C1381" t="s">
        <v>105530</v>
      </c>
      <c r="D1381" t="s">
        <v>105531</v>
      </c>
      <c r="E1381" t="s">
        <v>105532</v>
      </c>
      <c r="F1381" t="s">
        <v>6508</v>
      </c>
      <c r="G1381" t="s">
        <v>6509</v>
      </c>
      <c r="H1381" t="s">
        <v>6510</v>
      </c>
      <c r="K1381" t="s">
        <v>6511</v>
      </c>
      <c r="M1381" t="s">
        <v>6512</v>
      </c>
      <c r="N1381" t="s">
        <v>6513</v>
      </c>
      <c r="O1381" t="s">
        <v>6514</v>
      </c>
      <c r="AC1381" t="str">
        <f t="shared" si="42"/>
        <v xml:space="preserve">F:\CODE\NoDouble\dataset/image_2\002762.png 804,147,1241,374,0 723,150,920,305,0 701,170,800,251,0   524,173,557,206,0  384,185,475,246,0 0,194,298,374,0 227,184,404,294,0             </v>
      </c>
      <c r="AD1381" t="str">
        <f t="shared" si="43"/>
        <v xml:space="preserve">F:\CODE\NoDouble\dataset/depth\002762.png 804,147,1241,374,0 723,150,920,305,0 701,170,800,251,0   524,173,557,206,0  384,185,475,246,0 0,194,298,374,0 227,184,404,294,0             </v>
      </c>
    </row>
    <row r="1382" spans="1:30" x14ac:dyDescent="0.2">
      <c r="A1382" t="s">
        <v>105533</v>
      </c>
      <c r="B1382" t="s">
        <v>116238</v>
      </c>
      <c r="C1382" t="s">
        <v>105534</v>
      </c>
      <c r="D1382" t="s">
        <v>105535</v>
      </c>
      <c r="E1382" t="s">
        <v>105536</v>
      </c>
      <c r="F1382" t="s">
        <v>6516</v>
      </c>
      <c r="G1382" t="s">
        <v>6517</v>
      </c>
      <c r="AC1382" t="str">
        <f t="shared" si="42"/>
        <v xml:space="preserve">F:\CODE\NoDouble\dataset/image_2\002766.png 533,172,566,205,0 558,175,577,193,0                     </v>
      </c>
      <c r="AD1382" t="str">
        <f t="shared" si="43"/>
        <v xml:space="preserve">F:\CODE\NoDouble\dataset/depth\002766.png 533,172,566,205,0 558,175,577,193,0                     </v>
      </c>
    </row>
    <row r="1383" spans="1:30" x14ac:dyDescent="0.2">
      <c r="A1383" t="s">
        <v>105537</v>
      </c>
      <c r="B1383" t="s">
        <v>116239</v>
      </c>
      <c r="C1383" t="s">
        <v>105538</v>
      </c>
      <c r="D1383" t="s">
        <v>105539</v>
      </c>
      <c r="E1383" t="s">
        <v>105540</v>
      </c>
      <c r="F1383" t="s">
        <v>6519</v>
      </c>
      <c r="AC1383" t="str">
        <f t="shared" si="42"/>
        <v xml:space="preserve">F:\CODE\NoDouble\dataset/image_2\002768.png 739,174,759,191,0                      </v>
      </c>
      <c r="AD1383" t="str">
        <f t="shared" si="43"/>
        <v xml:space="preserve">F:\CODE\NoDouble\dataset/depth\002768.png 739,174,759,191,0                      </v>
      </c>
    </row>
    <row r="1384" spans="1:30" x14ac:dyDescent="0.2">
      <c r="A1384" t="s">
        <v>105541</v>
      </c>
      <c r="B1384" t="s">
        <v>116240</v>
      </c>
      <c r="C1384" t="s">
        <v>105542</v>
      </c>
      <c r="D1384" t="s">
        <v>105543</v>
      </c>
      <c r="E1384" t="s">
        <v>105544</v>
      </c>
      <c r="AC1384" t="str">
        <f t="shared" si="42"/>
        <v xml:space="preserve">F:\CODE\NoDouble\dataset/image_2\002769.png                       </v>
      </c>
      <c r="AD1384" t="str">
        <f t="shared" si="43"/>
        <v xml:space="preserve">F:\CODE\NoDouble\dataset/depth\002769.png                       </v>
      </c>
    </row>
    <row r="1385" spans="1:30" x14ac:dyDescent="0.2">
      <c r="A1385" t="s">
        <v>105545</v>
      </c>
      <c r="B1385" t="s">
        <v>116241</v>
      </c>
      <c r="C1385" t="s">
        <v>105546</v>
      </c>
      <c r="D1385" t="s">
        <v>105547</v>
      </c>
      <c r="E1385" t="s">
        <v>105548</v>
      </c>
      <c r="F1385" t="s">
        <v>6522</v>
      </c>
      <c r="G1385" t="s">
        <v>6523</v>
      </c>
      <c r="H1385" t="s">
        <v>6524</v>
      </c>
      <c r="AC1385" t="str">
        <f t="shared" si="42"/>
        <v xml:space="preserve">F:\CODE\NoDouble\dataset/image_2\002770.png 0,187,376,374,0 404,182,525,270,0 553,179,584,204,0                    </v>
      </c>
      <c r="AD1385" t="str">
        <f t="shared" si="43"/>
        <v xml:space="preserve">F:\CODE\NoDouble\dataset/depth\002770.png 0,187,376,374,0 404,182,525,270,0 553,179,584,204,0                    </v>
      </c>
    </row>
    <row r="1386" spans="1:30" x14ac:dyDescent="0.2">
      <c r="A1386" t="s">
        <v>105549</v>
      </c>
      <c r="B1386" t="s">
        <v>116242</v>
      </c>
      <c r="C1386" t="s">
        <v>105550</v>
      </c>
      <c r="D1386" t="s">
        <v>105551</v>
      </c>
      <c r="E1386" t="s">
        <v>105552</v>
      </c>
      <c r="F1386" t="s">
        <v>6526</v>
      </c>
      <c r="G1386" t="s">
        <v>6527</v>
      </c>
      <c r="AC1386" t="str">
        <f t="shared" si="42"/>
        <v xml:space="preserve">F:\CODE\NoDouble\dataset/image_2\002771.png 552,173,615,236,0 312,178,347,196,0                     </v>
      </c>
      <c r="AD1386" t="str">
        <f t="shared" si="43"/>
        <v xml:space="preserve">F:\CODE\NoDouble\dataset/depth\002771.png 552,173,615,236,0 312,178,347,196,0                     </v>
      </c>
    </row>
    <row r="1387" spans="1:30" x14ac:dyDescent="0.2">
      <c r="A1387" t="s">
        <v>105553</v>
      </c>
      <c r="B1387" t="s">
        <v>116243</v>
      </c>
      <c r="C1387" t="s">
        <v>105554</v>
      </c>
      <c r="D1387" t="s">
        <v>105555</v>
      </c>
      <c r="E1387" t="s">
        <v>105556</v>
      </c>
      <c r="AC1387" t="str">
        <f t="shared" si="42"/>
        <v xml:space="preserve">F:\CODE\NoDouble\dataset/image_2\002774.png                       </v>
      </c>
      <c r="AD1387" t="str">
        <f t="shared" si="43"/>
        <v xml:space="preserve">F:\CODE\NoDouble\dataset/depth\002774.png                       </v>
      </c>
    </row>
    <row r="1388" spans="1:30" x14ac:dyDescent="0.2">
      <c r="A1388" t="s">
        <v>105557</v>
      </c>
      <c r="B1388" t="s">
        <v>116244</v>
      </c>
      <c r="C1388" t="s">
        <v>105558</v>
      </c>
      <c r="D1388" t="s">
        <v>105559</v>
      </c>
      <c r="E1388" t="s">
        <v>105560</v>
      </c>
      <c r="F1388" t="s">
        <v>6530</v>
      </c>
      <c r="G1388" t="s">
        <v>6531</v>
      </c>
      <c r="AC1388" t="str">
        <f t="shared" si="42"/>
        <v xml:space="preserve">F:\CODE\NoDouble\dataset/image_2\002776.png 481,184,544,229,0 544,181,572,202,0                     </v>
      </c>
      <c r="AD1388" t="str">
        <f t="shared" si="43"/>
        <v xml:space="preserve">F:\CODE\NoDouble\dataset/depth\002776.png 481,184,544,229,0 544,181,572,202,0                     </v>
      </c>
    </row>
    <row r="1389" spans="1:30" x14ac:dyDescent="0.2">
      <c r="A1389" t="s">
        <v>105561</v>
      </c>
      <c r="B1389" t="s">
        <v>116245</v>
      </c>
      <c r="C1389" t="s">
        <v>105562</v>
      </c>
      <c r="D1389" t="s">
        <v>105563</v>
      </c>
      <c r="E1389" t="s">
        <v>105564</v>
      </c>
      <c r="F1389" t="s">
        <v>6533</v>
      </c>
      <c r="G1389" t="s">
        <v>6534</v>
      </c>
      <c r="H1389" t="s">
        <v>6535</v>
      </c>
      <c r="I1389" t="s">
        <v>6536</v>
      </c>
      <c r="AC1389" t="str">
        <f t="shared" si="42"/>
        <v xml:space="preserve">F:\CODE\NoDouble\dataset/image_2\002777.png 493,173,561,224,0 536,173,575,204,0 605,169,640,202,0 572,167,600,193,0                   </v>
      </c>
      <c r="AD1389" t="str">
        <f t="shared" si="43"/>
        <v xml:space="preserve">F:\CODE\NoDouble\dataset/depth\002777.png 493,173,561,224,0 536,173,575,204,0 605,169,640,202,0 572,167,600,193,0                   </v>
      </c>
    </row>
    <row r="1390" spans="1:30" x14ac:dyDescent="0.2">
      <c r="A1390" t="s">
        <v>105565</v>
      </c>
      <c r="B1390" t="s">
        <v>116246</v>
      </c>
      <c r="C1390" t="s">
        <v>105566</v>
      </c>
      <c r="D1390" t="s">
        <v>105567</v>
      </c>
      <c r="E1390" t="s">
        <v>105568</v>
      </c>
      <c r="F1390" t="s">
        <v>6538</v>
      </c>
      <c r="G1390" t="s">
        <v>6539</v>
      </c>
      <c r="H1390" t="s">
        <v>6540</v>
      </c>
      <c r="I1390" t="s">
        <v>6541</v>
      </c>
      <c r="J1390" t="s">
        <v>6542</v>
      </c>
      <c r="AC1390" t="str">
        <f t="shared" si="42"/>
        <v xml:space="preserve">F:\CODE\NoDouble\dataset/image_2\002778.png 641,176,672,201,0 700,183,801,254,0 913,190,1241,374,0 714,175,756,203,0 775,177,858,221,0                  </v>
      </c>
      <c r="AD1390" t="str">
        <f t="shared" si="43"/>
        <v xml:space="preserve">F:\CODE\NoDouble\dataset/depth\002778.png 641,176,672,201,0 700,183,801,254,0 913,190,1241,374,0 714,175,756,203,0 775,177,858,221,0                  </v>
      </c>
    </row>
    <row r="1391" spans="1:30" x14ac:dyDescent="0.2">
      <c r="A1391" t="s">
        <v>105569</v>
      </c>
      <c r="B1391" t="s">
        <v>116247</v>
      </c>
      <c r="C1391" t="s">
        <v>105570</v>
      </c>
      <c r="D1391" t="s">
        <v>105571</v>
      </c>
      <c r="E1391" t="s">
        <v>105572</v>
      </c>
      <c r="F1391" t="s">
        <v>6544</v>
      </c>
      <c r="G1391" t="s">
        <v>6545</v>
      </c>
      <c r="H1391" t="s">
        <v>6546</v>
      </c>
      <c r="AC1391" t="str">
        <f t="shared" si="42"/>
        <v xml:space="preserve">F:\CODE\NoDouble\dataset/image_2\002779.png 198,188,281,246,0 246,196,308,234,0 730,179,777,207,0                    </v>
      </c>
      <c r="AD1391" t="str">
        <f t="shared" si="43"/>
        <v xml:space="preserve">F:\CODE\NoDouble\dataset/depth\002779.png 198,188,281,246,0 246,196,308,234,0 730,179,777,207,0                    </v>
      </c>
    </row>
    <row r="1392" spans="1:30" x14ac:dyDescent="0.2">
      <c r="A1392" t="s">
        <v>105573</v>
      </c>
      <c r="B1392" t="s">
        <v>116248</v>
      </c>
      <c r="C1392" t="s">
        <v>105574</v>
      </c>
      <c r="D1392" t="s">
        <v>105575</v>
      </c>
      <c r="E1392" t="s">
        <v>105576</v>
      </c>
      <c r="AC1392" t="str">
        <f t="shared" si="42"/>
        <v xml:space="preserve">F:\CODE\NoDouble\dataset/image_2\002780.png                       </v>
      </c>
      <c r="AD1392" t="str">
        <f t="shared" si="43"/>
        <v xml:space="preserve">F:\CODE\NoDouble\dataset/depth\002780.png                       </v>
      </c>
    </row>
    <row r="1393" spans="1:30" x14ac:dyDescent="0.2">
      <c r="A1393" t="s">
        <v>105577</v>
      </c>
      <c r="B1393" t="s">
        <v>116249</v>
      </c>
      <c r="C1393" t="s">
        <v>105578</v>
      </c>
      <c r="D1393" t="s">
        <v>105579</v>
      </c>
      <c r="E1393" t="s">
        <v>105580</v>
      </c>
      <c r="F1393" t="s">
        <v>6549</v>
      </c>
      <c r="H1393" t="s">
        <v>1515</v>
      </c>
      <c r="AC1393" t="str">
        <f t="shared" si="42"/>
        <v xml:space="preserve">F:\CODE\NoDouble\dataset/image_2\002781.png 751,183,775,203,0  655,180,688,206,0                    </v>
      </c>
      <c r="AD1393" t="str">
        <f t="shared" si="43"/>
        <v xml:space="preserve">F:\CODE\NoDouble\dataset/depth\002781.png 751,183,775,203,0  655,180,688,206,0                    </v>
      </c>
    </row>
    <row r="1394" spans="1:30" x14ac:dyDescent="0.2">
      <c r="A1394" t="s">
        <v>105581</v>
      </c>
      <c r="B1394" t="s">
        <v>116250</v>
      </c>
      <c r="C1394" t="s">
        <v>105582</v>
      </c>
      <c r="D1394" t="s">
        <v>105583</v>
      </c>
      <c r="E1394" t="s">
        <v>105584</v>
      </c>
      <c r="F1394" t="s">
        <v>6551</v>
      </c>
      <c r="G1394" t="s">
        <v>2944</v>
      </c>
      <c r="H1394" t="s">
        <v>3619</v>
      </c>
      <c r="I1394" t="s">
        <v>2946</v>
      </c>
      <c r="J1394" t="s">
        <v>3620</v>
      </c>
      <c r="K1394" t="s">
        <v>6552</v>
      </c>
      <c r="L1394" t="s">
        <v>6553</v>
      </c>
      <c r="M1394" t="s">
        <v>6554</v>
      </c>
      <c r="AC1394" t="str">
        <f t="shared" si="42"/>
        <v xml:space="preserve">F:\CODE\NoDouble\dataset/image_2\002782.png 518,162,739,372,0 377,185,417,205,0 334,187,373,208,0 424,181,463,201,0 947,174,1085,218,0 871,176,1034,235,0 765,172,852,206,0 263,180,432,238,0               </v>
      </c>
      <c r="AD1394" t="str">
        <f t="shared" si="43"/>
        <v xml:space="preserve">F:\CODE\NoDouble\dataset/depth\002782.png 518,162,739,372,0 377,185,417,205,0 334,187,373,208,0 424,181,463,201,0 947,174,1085,218,0 871,176,1034,235,0 765,172,852,206,0 263,180,432,238,0               </v>
      </c>
    </row>
    <row r="1395" spans="1:30" x14ac:dyDescent="0.2">
      <c r="A1395" t="s">
        <v>105585</v>
      </c>
      <c r="B1395" t="s">
        <v>116251</v>
      </c>
      <c r="C1395" t="s">
        <v>105586</v>
      </c>
      <c r="D1395" t="s">
        <v>105587</v>
      </c>
      <c r="E1395" t="s">
        <v>105588</v>
      </c>
      <c r="F1395" t="s">
        <v>6556</v>
      </c>
      <c r="AC1395" t="str">
        <f t="shared" si="42"/>
        <v xml:space="preserve">F:\CODE\NoDouble\dataset/image_2\002784.png 534,183,562,211,0                      </v>
      </c>
      <c r="AD1395" t="str">
        <f t="shared" si="43"/>
        <v xml:space="preserve">F:\CODE\NoDouble\dataset/depth\002784.png 534,183,562,211,0                      </v>
      </c>
    </row>
    <row r="1396" spans="1:30" x14ac:dyDescent="0.2">
      <c r="A1396" t="s">
        <v>105589</v>
      </c>
      <c r="B1396" t="s">
        <v>116252</v>
      </c>
      <c r="C1396" t="s">
        <v>105590</v>
      </c>
      <c r="D1396" t="s">
        <v>105591</v>
      </c>
      <c r="E1396" t="s">
        <v>105592</v>
      </c>
      <c r="F1396" t="s">
        <v>6558</v>
      </c>
      <c r="G1396" t="s">
        <v>6559</v>
      </c>
      <c r="H1396" t="s">
        <v>6560</v>
      </c>
      <c r="I1396" t="s">
        <v>6561</v>
      </c>
      <c r="J1396" t="s">
        <v>6562</v>
      </c>
      <c r="K1396" t="s">
        <v>6563</v>
      </c>
      <c r="L1396" t="s">
        <v>6564</v>
      </c>
      <c r="M1396" t="s">
        <v>6565</v>
      </c>
      <c r="N1396" t="s">
        <v>6566</v>
      </c>
      <c r="AC1396" t="str">
        <f t="shared" si="42"/>
        <v xml:space="preserve">F:\CODE\NoDouble\dataset/image_2\002785.png 0,173,312,330,0 41,193,372,297,0 0,192,116,374,0 409,185,534,224,0 1173,170,1241,253,0 690,183,833,233,0 677,177,806,227,0 452,183,541,213,0 481,184,556,209,0              </v>
      </c>
      <c r="AD1396" t="str">
        <f t="shared" si="43"/>
        <v xml:space="preserve">F:\CODE\NoDouble\dataset/depth\002785.png 0,173,312,330,0 41,193,372,297,0 0,192,116,374,0 409,185,534,224,0 1173,170,1241,253,0 690,183,833,233,0 677,177,806,227,0 452,183,541,213,0 481,184,556,209,0              </v>
      </c>
    </row>
    <row r="1397" spans="1:30" x14ac:dyDescent="0.2">
      <c r="A1397" t="s">
        <v>105593</v>
      </c>
      <c r="B1397" t="s">
        <v>116253</v>
      </c>
      <c r="C1397" t="s">
        <v>105594</v>
      </c>
      <c r="D1397" t="s">
        <v>105595</v>
      </c>
      <c r="E1397" t="s">
        <v>105596</v>
      </c>
      <c r="F1397" t="s">
        <v>6568</v>
      </c>
      <c r="G1397" t="s">
        <v>6569</v>
      </c>
      <c r="H1397" t="s">
        <v>6570</v>
      </c>
      <c r="I1397" t="s">
        <v>6571</v>
      </c>
      <c r="AC1397" t="str">
        <f t="shared" si="42"/>
        <v xml:space="preserve">F:\CODE\NoDouble\dataset/image_2\002788.png 0,187,211,311,0 269,186,375,242,0 343,185,420,228,0 464,178,504,204,0                   </v>
      </c>
      <c r="AD1397" t="str">
        <f t="shared" si="43"/>
        <v xml:space="preserve">F:\CODE\NoDouble\dataset/depth\002788.png 0,187,211,311,0 269,186,375,242,0 343,185,420,228,0 464,178,504,204,0                   </v>
      </c>
    </row>
    <row r="1398" spans="1:30" x14ac:dyDescent="0.2">
      <c r="A1398" t="s">
        <v>105597</v>
      </c>
      <c r="B1398" t="s">
        <v>116254</v>
      </c>
      <c r="C1398" t="s">
        <v>105598</v>
      </c>
      <c r="D1398" t="s">
        <v>105599</v>
      </c>
      <c r="E1398" t="s">
        <v>105600</v>
      </c>
      <c r="F1398" t="s">
        <v>6573</v>
      </c>
      <c r="G1398" t="s">
        <v>6574</v>
      </c>
      <c r="H1398" t="s">
        <v>6575</v>
      </c>
      <c r="I1398" t="s">
        <v>6576</v>
      </c>
      <c r="J1398" t="s">
        <v>6577</v>
      </c>
      <c r="K1398" t="s">
        <v>6578</v>
      </c>
      <c r="L1398" t="s">
        <v>6579</v>
      </c>
      <c r="AC1398" t="str">
        <f t="shared" si="42"/>
        <v xml:space="preserve">F:\CODE\NoDouble\dataset/image_2\002790.png 139,186,283,255,0 0,170,167,263,0 368,173,430,217,0 671,169,780,228,0 529,163,567,198,0 744,164,856,225,0 820,169,950,220,0                </v>
      </c>
      <c r="AD1398" t="str">
        <f t="shared" si="43"/>
        <v xml:space="preserve">F:\CODE\NoDouble\dataset/depth\002790.png 139,186,283,255,0 0,170,167,263,0 368,173,430,217,0 671,169,780,228,0 529,163,567,198,0 744,164,856,225,0 820,169,950,220,0                </v>
      </c>
    </row>
    <row r="1399" spans="1:30" x14ac:dyDescent="0.2">
      <c r="A1399" t="s">
        <v>105601</v>
      </c>
      <c r="B1399" t="s">
        <v>116255</v>
      </c>
      <c r="C1399" t="s">
        <v>105602</v>
      </c>
      <c r="D1399" t="s">
        <v>105603</v>
      </c>
      <c r="E1399" t="s">
        <v>105604</v>
      </c>
      <c r="F1399" t="s">
        <v>6581</v>
      </c>
      <c r="AC1399" t="str">
        <f t="shared" si="42"/>
        <v xml:space="preserve">F:\CODE\NoDouble\dataset/image_2\002791.png 607,185,652,216,0                      </v>
      </c>
      <c r="AD1399" t="str">
        <f t="shared" si="43"/>
        <v xml:space="preserve">F:\CODE\NoDouble\dataset/depth\002791.png 607,185,652,216,0                      </v>
      </c>
    </row>
    <row r="1400" spans="1:30" x14ac:dyDescent="0.2">
      <c r="A1400" t="s">
        <v>105605</v>
      </c>
      <c r="B1400" t="s">
        <v>116256</v>
      </c>
      <c r="C1400" t="s">
        <v>105606</v>
      </c>
      <c r="D1400" t="s">
        <v>105607</v>
      </c>
      <c r="E1400" t="s">
        <v>105608</v>
      </c>
      <c r="AC1400" t="str">
        <f t="shared" si="42"/>
        <v xml:space="preserve">F:\CODE\NoDouble\dataset/image_2\002792.png                       </v>
      </c>
      <c r="AD1400" t="str">
        <f t="shared" si="43"/>
        <v xml:space="preserve">F:\CODE\NoDouble\dataset/depth\002792.png                       </v>
      </c>
    </row>
    <row r="1401" spans="1:30" x14ac:dyDescent="0.2">
      <c r="A1401" t="s">
        <v>105609</v>
      </c>
      <c r="B1401" t="s">
        <v>116257</v>
      </c>
      <c r="C1401" t="s">
        <v>105610</v>
      </c>
      <c r="D1401" t="s">
        <v>105611</v>
      </c>
      <c r="E1401" t="s">
        <v>105612</v>
      </c>
      <c r="F1401" t="s">
        <v>6584</v>
      </c>
      <c r="G1401" t="s">
        <v>6585</v>
      </c>
      <c r="H1401" t="s">
        <v>6586</v>
      </c>
      <c r="I1401" t="s">
        <v>6587</v>
      </c>
      <c r="AC1401" t="str">
        <f t="shared" si="42"/>
        <v xml:space="preserve">F:\CODE\NoDouble\dataset/image_2\002795.png 443,178,542,250,0 516,175,565,216,0 600,170,641,207,0 564,168,596,197,0                   </v>
      </c>
      <c r="AD1401" t="str">
        <f t="shared" si="43"/>
        <v xml:space="preserve">F:\CODE\NoDouble\dataset/depth\002795.png 443,178,542,250,0 516,175,565,216,0 600,170,641,207,0 564,168,596,197,0                   </v>
      </c>
    </row>
    <row r="1402" spans="1:30" x14ac:dyDescent="0.2">
      <c r="A1402" t="s">
        <v>105613</v>
      </c>
      <c r="B1402" t="s">
        <v>116258</v>
      </c>
      <c r="C1402" t="s">
        <v>105614</v>
      </c>
      <c r="D1402" t="s">
        <v>105615</v>
      </c>
      <c r="E1402" t="s">
        <v>105616</v>
      </c>
      <c r="F1402" t="s">
        <v>6589</v>
      </c>
      <c r="G1402" t="s">
        <v>6590</v>
      </c>
      <c r="H1402" t="s">
        <v>6591</v>
      </c>
      <c r="J1402" t="s">
        <v>6592</v>
      </c>
      <c r="K1402" t="s">
        <v>6593</v>
      </c>
      <c r="L1402" t="s">
        <v>6594</v>
      </c>
      <c r="AC1402" t="str">
        <f t="shared" si="42"/>
        <v xml:space="preserve">F:\CODE\NoDouble\dataset/image_2\002798.png 851,180,1241,352,0 698,159,984,280,0 0,210,89,374,0  18,193,289,283,0 205,189,354,245,0 331,185,422,219,0                </v>
      </c>
      <c r="AD1402" t="str">
        <f t="shared" si="43"/>
        <v xml:space="preserve">F:\CODE\NoDouble\dataset/depth\002798.png 851,180,1241,352,0 698,159,984,280,0 0,210,89,374,0  18,193,289,283,0 205,189,354,245,0 331,185,422,219,0                </v>
      </c>
    </row>
    <row r="1403" spans="1:30" x14ac:dyDescent="0.2">
      <c r="A1403" t="s">
        <v>105617</v>
      </c>
      <c r="B1403" t="s">
        <v>116259</v>
      </c>
      <c r="C1403" t="s">
        <v>105618</v>
      </c>
      <c r="D1403" t="s">
        <v>105619</v>
      </c>
      <c r="E1403" t="s">
        <v>105620</v>
      </c>
      <c r="AC1403" t="str">
        <f t="shared" si="42"/>
        <v xml:space="preserve">F:\CODE\NoDouble\dataset/image_2\002799.png                       </v>
      </c>
      <c r="AD1403" t="str">
        <f t="shared" si="43"/>
        <v xml:space="preserve">F:\CODE\NoDouble\dataset/depth\002799.png                       </v>
      </c>
    </row>
    <row r="1404" spans="1:30" x14ac:dyDescent="0.2">
      <c r="A1404" t="s">
        <v>105621</v>
      </c>
      <c r="B1404" t="s">
        <v>116260</v>
      </c>
      <c r="C1404" t="s">
        <v>105622</v>
      </c>
      <c r="D1404" t="s">
        <v>105623</v>
      </c>
      <c r="E1404" t="s">
        <v>105624</v>
      </c>
      <c r="F1404" t="s">
        <v>6597</v>
      </c>
      <c r="G1404" t="s">
        <v>6598</v>
      </c>
      <c r="H1404" t="s">
        <v>6599</v>
      </c>
      <c r="AC1404" t="str">
        <f t="shared" si="42"/>
        <v xml:space="preserve">F:\CODE\NoDouble\dataset/image_2\002802.png 466,176,514,201,0 712,175,738,197,0 888,166,930,182,0                    </v>
      </c>
      <c r="AD1404" t="str">
        <f t="shared" si="43"/>
        <v xml:space="preserve">F:\CODE\NoDouble\dataset/depth\002802.png 466,176,514,201,0 712,175,738,197,0 888,166,930,182,0                    </v>
      </c>
    </row>
    <row r="1405" spans="1:30" x14ac:dyDescent="0.2">
      <c r="A1405" t="s">
        <v>105625</v>
      </c>
      <c r="B1405" t="s">
        <v>116261</v>
      </c>
      <c r="C1405" t="s">
        <v>105626</v>
      </c>
      <c r="D1405" t="s">
        <v>105627</v>
      </c>
      <c r="E1405" t="s">
        <v>105628</v>
      </c>
      <c r="F1405" t="s">
        <v>6601</v>
      </c>
      <c r="G1405" t="s">
        <v>6602</v>
      </c>
      <c r="H1405" t="s">
        <v>6603</v>
      </c>
      <c r="I1405" t="s">
        <v>6604</v>
      </c>
      <c r="AC1405" t="str">
        <f t="shared" si="42"/>
        <v xml:space="preserve">F:\CODE\NoDouble\dataset/image_2\002803.png 136,178,217,208,0 26,154,128,205,0 190,173,256,203,0 574,171,625,222,0                   </v>
      </c>
      <c r="AD1405" t="str">
        <f t="shared" si="43"/>
        <v xml:space="preserve">F:\CODE\NoDouble\dataset/depth\002803.png 136,178,217,208,0 26,154,128,205,0 190,173,256,203,0 574,171,625,222,0                   </v>
      </c>
    </row>
    <row r="1406" spans="1:30" x14ac:dyDescent="0.2">
      <c r="A1406" t="s">
        <v>105629</v>
      </c>
      <c r="B1406" t="s">
        <v>116262</v>
      </c>
      <c r="C1406" t="s">
        <v>105630</v>
      </c>
      <c r="D1406" t="s">
        <v>105631</v>
      </c>
      <c r="E1406" t="s">
        <v>105632</v>
      </c>
      <c r="F1406" t="s">
        <v>6606</v>
      </c>
      <c r="G1406" t="s">
        <v>6607</v>
      </c>
      <c r="H1406" t="s">
        <v>6608</v>
      </c>
      <c r="I1406" t="s">
        <v>6609</v>
      </c>
      <c r="J1406" t="s">
        <v>6610</v>
      </c>
      <c r="K1406" t="s">
        <v>6611</v>
      </c>
      <c r="L1406" t="s">
        <v>6612</v>
      </c>
      <c r="M1406" t="s">
        <v>6613</v>
      </c>
      <c r="N1406" t="s">
        <v>6614</v>
      </c>
      <c r="O1406" t="s">
        <v>6615</v>
      </c>
      <c r="P1406" t="s">
        <v>6616</v>
      </c>
      <c r="Q1406" t="s">
        <v>6617</v>
      </c>
      <c r="R1406" t="s">
        <v>6618</v>
      </c>
      <c r="AC1406" t="str">
        <f t="shared" si="42"/>
        <v xml:space="preserve">F:\CODE\NoDouble\dataset/image_2\002807.png 600,182,672,251,0 754,174,920,258,0 700,180,790,225,0 671,182,750,215,0 316,189,424,251,0 489,183,533,216,0 547,182,578,204,0 276,191,376,238,0 348,182,413,225,0 424,184,473,213,0 494,185,539,205,0 123,187,230,235,0 125,185,231,219,0          </v>
      </c>
      <c r="AD1406" t="str">
        <f t="shared" si="43"/>
        <v xml:space="preserve">F:\CODE\NoDouble\dataset/depth\002807.png 600,182,672,251,0 754,174,920,258,0 700,180,790,225,0 671,182,750,215,0 316,189,424,251,0 489,183,533,216,0 547,182,578,204,0 276,191,376,238,0 348,182,413,225,0 424,184,473,213,0 494,185,539,205,0 123,187,230,235,0 125,185,231,219,0          </v>
      </c>
    </row>
    <row r="1407" spans="1:30" x14ac:dyDescent="0.2">
      <c r="A1407" t="s">
        <v>105633</v>
      </c>
      <c r="B1407" t="s">
        <v>116263</v>
      </c>
      <c r="C1407" t="s">
        <v>105634</v>
      </c>
      <c r="D1407" t="s">
        <v>105635</v>
      </c>
      <c r="E1407" t="s">
        <v>105636</v>
      </c>
      <c r="F1407" t="s">
        <v>6620</v>
      </c>
      <c r="G1407" t="s">
        <v>6621</v>
      </c>
      <c r="AC1407" t="str">
        <f t="shared" si="42"/>
        <v xml:space="preserve">F:\CODE\NoDouble\dataset/image_2\002808.png 127,199,415,374,0 584,179,612,202,0                     </v>
      </c>
      <c r="AD1407" t="str">
        <f t="shared" si="43"/>
        <v xml:space="preserve">F:\CODE\NoDouble\dataset/depth\002808.png 127,199,415,374,0 584,179,612,202,0                     </v>
      </c>
    </row>
    <row r="1408" spans="1:30" x14ac:dyDescent="0.2">
      <c r="A1408" t="s">
        <v>105637</v>
      </c>
      <c r="B1408" t="s">
        <v>116264</v>
      </c>
      <c r="C1408" t="s">
        <v>105638</v>
      </c>
      <c r="D1408" t="s">
        <v>105639</v>
      </c>
      <c r="E1408" t="s">
        <v>105640</v>
      </c>
      <c r="H1408" t="s">
        <v>6623</v>
      </c>
      <c r="I1408" t="s">
        <v>6624</v>
      </c>
      <c r="AC1408" t="str">
        <f t="shared" si="42"/>
        <v xml:space="preserve">F:\CODE\NoDouble\dataset/image_2\002813.png   1,188,146,235,0 201,186,277,213,0                   </v>
      </c>
      <c r="AD1408" t="str">
        <f t="shared" si="43"/>
        <v xml:space="preserve">F:\CODE\NoDouble\dataset/depth\002813.png   1,188,146,235,0 201,186,277,213,0                   </v>
      </c>
    </row>
    <row r="1409" spans="1:30" x14ac:dyDescent="0.2">
      <c r="A1409" t="s">
        <v>105641</v>
      </c>
      <c r="B1409" t="s">
        <v>116265</v>
      </c>
      <c r="C1409" t="s">
        <v>105642</v>
      </c>
      <c r="D1409" t="s">
        <v>105643</v>
      </c>
      <c r="E1409" t="s">
        <v>105644</v>
      </c>
      <c r="F1409" t="s">
        <v>6626</v>
      </c>
      <c r="G1409" t="s">
        <v>6627</v>
      </c>
      <c r="H1409" t="s">
        <v>6628</v>
      </c>
      <c r="I1409" t="s">
        <v>6629</v>
      </c>
      <c r="J1409" t="s">
        <v>6630</v>
      </c>
      <c r="K1409" t="s">
        <v>6631</v>
      </c>
      <c r="L1409" t="s">
        <v>6632</v>
      </c>
      <c r="M1409" t="s">
        <v>6633</v>
      </c>
      <c r="AC1409" t="str">
        <f t="shared" si="42"/>
        <v xml:space="preserve">F:\CODE\NoDouble\dataset/image_2\002816.png 485,181,530,218,0 122,176,208,214,0 202,177,268,206,0 1130,197,1241,242,0 262,180,314,205,0 538,178,564,198,0 573,175,623,225,0 3,178,122,219,0               </v>
      </c>
      <c r="AD1409" t="str">
        <f t="shared" si="43"/>
        <v xml:space="preserve">F:\CODE\NoDouble\dataset/depth\002816.png 485,181,530,218,0 122,176,208,214,0 202,177,268,206,0 1130,197,1241,242,0 262,180,314,205,0 538,178,564,198,0 573,175,623,225,0 3,178,122,219,0               </v>
      </c>
    </row>
    <row r="1410" spans="1:30" x14ac:dyDescent="0.2">
      <c r="A1410" t="s">
        <v>105645</v>
      </c>
      <c r="B1410" t="s">
        <v>116266</v>
      </c>
      <c r="C1410" t="s">
        <v>105646</v>
      </c>
      <c r="D1410" t="s">
        <v>105647</v>
      </c>
      <c r="E1410" t="s">
        <v>105648</v>
      </c>
      <c r="F1410" t="s">
        <v>6635</v>
      </c>
      <c r="G1410" t="s">
        <v>6636</v>
      </c>
      <c r="H1410" t="s">
        <v>6637</v>
      </c>
      <c r="I1410" t="s">
        <v>6638</v>
      </c>
      <c r="J1410" t="s">
        <v>6639</v>
      </c>
      <c r="K1410" t="s">
        <v>6640</v>
      </c>
      <c r="L1410" t="s">
        <v>6641</v>
      </c>
      <c r="M1410" t="s">
        <v>6642</v>
      </c>
      <c r="N1410" t="s">
        <v>6643</v>
      </c>
      <c r="O1410" t="s">
        <v>6644</v>
      </c>
      <c r="P1410" t="s">
        <v>6645</v>
      </c>
      <c r="AC1410" t="str">
        <f t="shared" ref="AC1410:AC1473" si="44">A1410&amp;" "&amp;F1410&amp;" "&amp;G1410&amp;" "&amp;H1410&amp;" "&amp;I1410&amp;" "&amp;J1410&amp;" "&amp;K1410&amp;" "&amp;L1410&amp;" "&amp;M1410&amp;" "&amp;N1410&amp;" "&amp;O1410&amp;" "&amp;P1410&amp;" "&amp;Q1410&amp;" "&amp;R1410&amp;" "&amp;S1410&amp;" "&amp;T1410&amp;" "&amp;U1410&amp;" "&amp;V1410&amp;" "&amp;W1410&amp;" "&amp;X1410&amp;" "&amp;Y1410&amp;" "&amp;Z1410&amp;" "&amp;AA1410&amp;" "&amp;AB1410</f>
        <v xml:space="preserve">F:\CODE\NoDouble\dataset/image_2\002817.png 0,209,397,374,0 293,192,504,327,0 786,175,979,328,0 468,175,546,242,0 487,180,567,228,0 633,164,700,187,0 790,177,912,269,0 844,165,962,238,0 748,163,874,210,0 1081,162,1214,217,0 992,163,1097,198,0            </v>
      </c>
      <c r="AD1410" t="str">
        <f t="shared" ref="AD1410:AD1473" si="45">B1410&amp;" "&amp;F1410&amp;" "&amp;G1410&amp;" "&amp;H1410&amp;" "&amp;I1410&amp;" "&amp;J1410&amp;" "&amp;K1410&amp;" "&amp;L1410&amp;" "&amp;M1410&amp;" "&amp;N1410&amp;" "&amp;O1410&amp;" "&amp;P1410&amp;" "&amp;Q1410&amp;" "&amp;R1410&amp;" "&amp;S1410&amp;" "&amp;T1410&amp;" "&amp;U1410&amp;" "&amp;V1410&amp;" "&amp;W1410&amp;" "&amp;X1410&amp;" "&amp;Y1410&amp;" "&amp;Z1410&amp;" "&amp;AA1410&amp;" "&amp;AB1410</f>
        <v xml:space="preserve">F:\CODE\NoDouble\dataset/depth\002817.png 0,209,397,374,0 293,192,504,327,0 786,175,979,328,0 468,175,546,242,0 487,180,567,228,0 633,164,700,187,0 790,177,912,269,0 844,165,962,238,0 748,163,874,210,0 1081,162,1214,217,0 992,163,1097,198,0            </v>
      </c>
    </row>
    <row r="1411" spans="1:30" x14ac:dyDescent="0.2">
      <c r="A1411" t="s">
        <v>105649</v>
      </c>
      <c r="B1411" t="s">
        <v>116267</v>
      </c>
      <c r="C1411" t="s">
        <v>105650</v>
      </c>
      <c r="D1411" t="s">
        <v>105651</v>
      </c>
      <c r="E1411" t="s">
        <v>105652</v>
      </c>
      <c r="F1411" t="s">
        <v>6647</v>
      </c>
      <c r="G1411" t="s">
        <v>6648</v>
      </c>
      <c r="AC1411" t="str">
        <f t="shared" si="44"/>
        <v xml:space="preserve">F:\CODE\NoDouble\dataset/image_2\002819.png 454,179,524,206,0 592,179,644,201,0                     </v>
      </c>
      <c r="AD1411" t="str">
        <f t="shared" si="45"/>
        <v xml:space="preserve">F:\CODE\NoDouble\dataset/depth\002819.png 454,179,524,206,0 592,179,644,201,0                     </v>
      </c>
    </row>
    <row r="1412" spans="1:30" x14ac:dyDescent="0.2">
      <c r="A1412" t="s">
        <v>105653</v>
      </c>
      <c r="B1412" t="s">
        <v>116268</v>
      </c>
      <c r="C1412" t="s">
        <v>105654</v>
      </c>
      <c r="D1412" t="s">
        <v>105655</v>
      </c>
      <c r="E1412" t="s">
        <v>105656</v>
      </c>
      <c r="F1412" t="s">
        <v>6650</v>
      </c>
      <c r="G1412" t="s">
        <v>6651</v>
      </c>
      <c r="H1412" t="s">
        <v>6652</v>
      </c>
      <c r="I1412" t="s">
        <v>6653</v>
      </c>
      <c r="J1412" t="s">
        <v>6654</v>
      </c>
      <c r="AC1412" t="str">
        <f t="shared" si="44"/>
        <v xml:space="preserve">F:\CODE\NoDouble\dataset/image_2\002821.png 645,176,679,203,0 714,185,834,267,0 1000,195,1241,374,0 724,175,770,205,0 793,177,889,227,0                  </v>
      </c>
      <c r="AD1412" t="str">
        <f t="shared" si="45"/>
        <v xml:space="preserve">F:\CODE\NoDouble\dataset/depth\002821.png 645,176,679,203,0 714,185,834,267,0 1000,195,1241,374,0 724,175,770,205,0 793,177,889,227,0                  </v>
      </c>
    </row>
    <row r="1413" spans="1:30" x14ac:dyDescent="0.2">
      <c r="A1413" t="s">
        <v>105657</v>
      </c>
      <c r="B1413" t="s">
        <v>116269</v>
      </c>
      <c r="C1413" t="s">
        <v>105658</v>
      </c>
      <c r="D1413" t="s">
        <v>105659</v>
      </c>
      <c r="E1413" t="s">
        <v>105660</v>
      </c>
      <c r="I1413" t="s">
        <v>6656</v>
      </c>
      <c r="J1413" t="s">
        <v>6657</v>
      </c>
      <c r="K1413" t="s">
        <v>6658</v>
      </c>
      <c r="L1413" t="s">
        <v>6659</v>
      </c>
      <c r="O1413" t="s">
        <v>6660</v>
      </c>
      <c r="Q1413" t="s">
        <v>6661</v>
      </c>
      <c r="R1413" t="s">
        <v>6662</v>
      </c>
      <c r="S1413" t="s">
        <v>6663</v>
      </c>
      <c r="T1413" t="s">
        <v>6664</v>
      </c>
      <c r="AC1413" t="str">
        <f t="shared" si="44"/>
        <v xml:space="preserve">F:\CODE\NoDouble\dataset/image_2\002822.png    715,171,869,285,0 674,162,771,247,0 658,162,730,229,0 652,169,702,215,0   530,167,555,193,0  457,176,506,213,0 0,199,305,374,0 236,187,402,285,0 405,174,480,229,0        </v>
      </c>
      <c r="AD1413" t="str">
        <f t="shared" si="45"/>
        <v xml:space="preserve">F:\CODE\NoDouble\dataset/depth\002822.png    715,171,869,285,0 674,162,771,247,0 658,162,730,229,0 652,169,702,215,0   530,167,555,193,0  457,176,506,213,0 0,199,305,374,0 236,187,402,285,0 405,174,480,229,0        </v>
      </c>
    </row>
    <row r="1414" spans="1:30" x14ac:dyDescent="0.2">
      <c r="A1414" t="s">
        <v>105661</v>
      </c>
      <c r="B1414" t="s">
        <v>116270</v>
      </c>
      <c r="C1414" t="s">
        <v>105662</v>
      </c>
      <c r="D1414" t="s">
        <v>105663</v>
      </c>
      <c r="E1414" t="s">
        <v>105664</v>
      </c>
      <c r="F1414" t="s">
        <v>6666</v>
      </c>
      <c r="G1414" t="s">
        <v>6667</v>
      </c>
      <c r="H1414" t="s">
        <v>6668</v>
      </c>
      <c r="I1414" t="s">
        <v>6669</v>
      </c>
      <c r="J1414" t="s">
        <v>6670</v>
      </c>
      <c r="AC1414" t="str">
        <f t="shared" si="44"/>
        <v xml:space="preserve">F:\CODE\NoDouble\dataset/image_2\002823.png 368,179,491,263,0 519,180,556,212,0 554,181,576,199,0 401,177,426,196,0 590,178,633,221,0                  </v>
      </c>
      <c r="AD1414" t="str">
        <f t="shared" si="45"/>
        <v xml:space="preserve">F:\CODE\NoDouble\dataset/depth\002823.png 368,179,491,263,0 519,180,556,212,0 554,181,576,199,0 401,177,426,196,0 590,178,633,221,0                  </v>
      </c>
    </row>
    <row r="1415" spans="1:30" x14ac:dyDescent="0.2">
      <c r="A1415" t="s">
        <v>105665</v>
      </c>
      <c r="B1415" t="s">
        <v>116271</v>
      </c>
      <c r="C1415" t="s">
        <v>105666</v>
      </c>
      <c r="D1415" t="s">
        <v>105667</v>
      </c>
      <c r="E1415" t="s">
        <v>105668</v>
      </c>
      <c r="F1415" t="s">
        <v>6672</v>
      </c>
      <c r="G1415" t="s">
        <v>6673</v>
      </c>
      <c r="H1415" t="s">
        <v>6674</v>
      </c>
      <c r="I1415" t="s">
        <v>6675</v>
      </c>
      <c r="J1415" t="s">
        <v>6676</v>
      </c>
      <c r="AC1415" t="str">
        <f t="shared" si="44"/>
        <v xml:space="preserve">F:\CODE\NoDouble\dataset/image_2\002824.png 146,200,465,374,0 422,194,558,289,0 541,192,630,253,0 778,173,823,203,0 819,170,852,192,0                  </v>
      </c>
      <c r="AD1415" t="str">
        <f t="shared" si="45"/>
        <v xml:space="preserve">F:\CODE\NoDouble\dataset/depth\002824.png 146,200,465,374,0 422,194,558,289,0 541,192,630,253,0 778,173,823,203,0 819,170,852,192,0                  </v>
      </c>
    </row>
    <row r="1416" spans="1:30" x14ac:dyDescent="0.2">
      <c r="A1416" t="s">
        <v>105669</v>
      </c>
      <c r="B1416" t="s">
        <v>116272</v>
      </c>
      <c r="C1416" t="s">
        <v>105670</v>
      </c>
      <c r="D1416" t="s">
        <v>105671</v>
      </c>
      <c r="E1416" t="s">
        <v>105672</v>
      </c>
      <c r="F1416" t="s">
        <v>6678</v>
      </c>
      <c r="G1416" t="s">
        <v>6679</v>
      </c>
      <c r="H1416" t="s">
        <v>6680</v>
      </c>
      <c r="I1416" t="s">
        <v>6681</v>
      </c>
      <c r="J1416" t="s">
        <v>6682</v>
      </c>
      <c r="AC1416" t="str">
        <f t="shared" si="44"/>
        <v xml:space="preserve">F:\CODE\NoDouble\dataset/image_2\002825.png 290,188,442,249,0 523,175,602,215,0 492,177,530,204,0 608,172,654,201,0 686,170,709,188,0                  </v>
      </c>
      <c r="AD1416" t="str">
        <f t="shared" si="45"/>
        <v xml:space="preserve">F:\CODE\NoDouble\dataset/depth\002825.png 290,188,442,249,0 523,175,602,215,0 492,177,530,204,0 608,172,654,201,0 686,170,709,188,0                  </v>
      </c>
    </row>
    <row r="1417" spans="1:30" x14ac:dyDescent="0.2">
      <c r="A1417" t="s">
        <v>105673</v>
      </c>
      <c r="B1417" t="s">
        <v>116273</v>
      </c>
      <c r="C1417" t="s">
        <v>105674</v>
      </c>
      <c r="D1417" t="s">
        <v>105675</v>
      </c>
      <c r="E1417" t="s">
        <v>105676</v>
      </c>
      <c r="F1417" t="s">
        <v>6684</v>
      </c>
      <c r="H1417" t="s">
        <v>6685</v>
      </c>
      <c r="AC1417" t="str">
        <f t="shared" si="44"/>
        <v xml:space="preserve">F:\CODE\NoDouble\dataset/image_2\002829.png 271,201,499,374,0  668,172,841,251,0                    </v>
      </c>
      <c r="AD1417" t="str">
        <f t="shared" si="45"/>
        <v xml:space="preserve">F:\CODE\NoDouble\dataset/depth\002829.png 271,201,499,374,0  668,172,841,251,0                    </v>
      </c>
    </row>
    <row r="1418" spans="1:30" x14ac:dyDescent="0.2">
      <c r="A1418" t="s">
        <v>105677</v>
      </c>
      <c r="B1418" t="s">
        <v>116274</v>
      </c>
      <c r="C1418" t="s">
        <v>105678</v>
      </c>
      <c r="D1418" t="s">
        <v>105679</v>
      </c>
      <c r="E1418" t="s">
        <v>105680</v>
      </c>
      <c r="F1418" t="s">
        <v>6687</v>
      </c>
      <c r="G1418" t="s">
        <v>6688</v>
      </c>
      <c r="H1418" t="s">
        <v>6689</v>
      </c>
      <c r="I1418" t="s">
        <v>6690</v>
      </c>
      <c r="J1418" t="s">
        <v>6691</v>
      </c>
      <c r="K1418" t="s">
        <v>6692</v>
      </c>
      <c r="L1418" t="s">
        <v>6693</v>
      </c>
      <c r="M1418" t="s">
        <v>6694</v>
      </c>
      <c r="N1418" t="s">
        <v>6695</v>
      </c>
      <c r="O1418" t="s">
        <v>6696</v>
      </c>
      <c r="P1418" t="s">
        <v>6697</v>
      </c>
      <c r="Q1418" t="s">
        <v>6698</v>
      </c>
      <c r="R1418" t="s">
        <v>6699</v>
      </c>
      <c r="S1418" t="s">
        <v>6700</v>
      </c>
      <c r="AC1418" t="str">
        <f t="shared" si="44"/>
        <v xml:space="preserve">F:\CODE\NoDouble\dataset/image_2\002832.png 577,172,744,330,0 999,168,1241,374,0 710,168,827,221,0 684,171,755,206,0 665,172,730,198,0 0,187,47,289,0 582,172,605,187,0 89,192,256,259,0 363,180,432,214,0 408,172,456,207,0 461,174,503,198,0 515,175,553,192,0 249,177,323,212,0 235,177,313,203,0         </v>
      </c>
      <c r="AD1418" t="str">
        <f t="shared" si="45"/>
        <v xml:space="preserve">F:\CODE\NoDouble\dataset/depth\002832.png 577,172,744,330,0 999,168,1241,374,0 710,168,827,221,0 684,171,755,206,0 665,172,730,198,0 0,187,47,289,0 582,172,605,187,0 89,192,256,259,0 363,180,432,214,0 408,172,456,207,0 461,174,503,198,0 515,175,553,192,0 249,177,323,212,0 235,177,313,203,0         </v>
      </c>
    </row>
    <row r="1419" spans="1:30" x14ac:dyDescent="0.2">
      <c r="A1419" t="s">
        <v>105681</v>
      </c>
      <c r="B1419" t="s">
        <v>116275</v>
      </c>
      <c r="C1419" t="s">
        <v>105682</v>
      </c>
      <c r="D1419" t="s">
        <v>105683</v>
      </c>
      <c r="E1419" t="s">
        <v>105684</v>
      </c>
      <c r="F1419" t="s">
        <v>336</v>
      </c>
      <c r="G1419" t="s">
        <v>6702</v>
      </c>
      <c r="H1419" t="s">
        <v>338</v>
      </c>
      <c r="I1419" t="s">
        <v>6703</v>
      </c>
      <c r="J1419" t="s">
        <v>6704</v>
      </c>
      <c r="K1419" t="s">
        <v>341</v>
      </c>
      <c r="L1419" t="s">
        <v>342</v>
      </c>
      <c r="AC1419" t="str">
        <f t="shared" si="44"/>
        <v xml:space="preserve">F:\CODE\NoDouble\dataset/image_2\002834.png 518,165,740,374,0 252,188,362,221,0 376,185,418,205,0 99,199,182,230,0 360,181,433,213,0 335,187,374,208,0 425,181,464,201,0                </v>
      </c>
      <c r="AD1419" t="str">
        <f t="shared" si="45"/>
        <v xml:space="preserve">F:\CODE\NoDouble\dataset/depth\002834.png 518,165,740,374,0 252,188,362,221,0 376,185,418,205,0 99,199,182,230,0 360,181,433,213,0 335,187,374,208,0 425,181,464,201,0                </v>
      </c>
    </row>
    <row r="1420" spans="1:30" x14ac:dyDescent="0.2">
      <c r="A1420" t="s">
        <v>105685</v>
      </c>
      <c r="B1420" t="s">
        <v>116276</v>
      </c>
      <c r="C1420" t="s">
        <v>105686</v>
      </c>
      <c r="D1420" t="s">
        <v>105687</v>
      </c>
      <c r="E1420" t="s">
        <v>105688</v>
      </c>
      <c r="F1420" t="s">
        <v>6706</v>
      </c>
      <c r="AC1420" t="str">
        <f t="shared" si="44"/>
        <v xml:space="preserve">F:\CODE\NoDouble\dataset/image_2\002835.png 546,179,574,200,0                      </v>
      </c>
      <c r="AD1420" t="str">
        <f t="shared" si="45"/>
        <v xml:space="preserve">F:\CODE\NoDouble\dataset/depth\002835.png 546,179,574,200,0                      </v>
      </c>
    </row>
    <row r="1421" spans="1:30" x14ac:dyDescent="0.2">
      <c r="A1421" t="s">
        <v>105689</v>
      </c>
      <c r="B1421" t="s">
        <v>116277</v>
      </c>
      <c r="C1421" t="s">
        <v>105690</v>
      </c>
      <c r="D1421" t="s">
        <v>105691</v>
      </c>
      <c r="E1421" t="s">
        <v>105692</v>
      </c>
      <c r="AC1421" t="str">
        <f t="shared" si="44"/>
        <v xml:space="preserve">F:\CODE\NoDouble\dataset/image_2\002837.png                       </v>
      </c>
      <c r="AD1421" t="str">
        <f t="shared" si="45"/>
        <v xml:space="preserve">F:\CODE\NoDouble\dataset/depth\002837.png                       </v>
      </c>
    </row>
    <row r="1422" spans="1:30" x14ac:dyDescent="0.2">
      <c r="A1422" t="s">
        <v>105693</v>
      </c>
      <c r="B1422" t="s">
        <v>116278</v>
      </c>
      <c r="C1422" t="s">
        <v>105694</v>
      </c>
      <c r="D1422" t="s">
        <v>105695</v>
      </c>
      <c r="E1422" t="s">
        <v>105696</v>
      </c>
      <c r="F1422" t="s">
        <v>6709</v>
      </c>
      <c r="G1422" t="s">
        <v>6710</v>
      </c>
      <c r="H1422" t="s">
        <v>6711</v>
      </c>
      <c r="AC1422" t="str">
        <f t="shared" si="44"/>
        <v xml:space="preserve">F:\CODE\NoDouble\dataset/image_2\002838.png 889,186,959,212,0 556,175,613,233,0 248,179,299,202,0                    </v>
      </c>
      <c r="AD1422" t="str">
        <f t="shared" si="45"/>
        <v xml:space="preserve">F:\CODE\NoDouble\dataset/depth\002838.png 889,186,959,212,0 556,175,613,233,0 248,179,299,202,0                    </v>
      </c>
    </row>
    <row r="1423" spans="1:30" x14ac:dyDescent="0.2">
      <c r="A1423" t="s">
        <v>105697</v>
      </c>
      <c r="B1423" t="s">
        <v>116279</v>
      </c>
      <c r="C1423" t="s">
        <v>105698</v>
      </c>
      <c r="D1423" t="s">
        <v>105699</v>
      </c>
      <c r="E1423" t="s">
        <v>105700</v>
      </c>
      <c r="F1423" t="s">
        <v>6713</v>
      </c>
      <c r="AC1423" t="str">
        <f t="shared" si="44"/>
        <v xml:space="preserve">F:\CODE\NoDouble\dataset/image_2\002842.png 472,185,537,234,0                      </v>
      </c>
      <c r="AD1423" t="str">
        <f t="shared" si="45"/>
        <v xml:space="preserve">F:\CODE\NoDouble\dataset/depth\002842.png 472,185,537,234,0                      </v>
      </c>
    </row>
    <row r="1424" spans="1:30" x14ac:dyDescent="0.2">
      <c r="A1424" t="s">
        <v>105701</v>
      </c>
      <c r="B1424" t="s">
        <v>116280</v>
      </c>
      <c r="C1424" t="s">
        <v>105702</v>
      </c>
      <c r="D1424" t="s">
        <v>105703</v>
      </c>
      <c r="E1424" t="s">
        <v>105704</v>
      </c>
      <c r="F1424" t="s">
        <v>6715</v>
      </c>
      <c r="G1424" t="s">
        <v>6716</v>
      </c>
      <c r="H1424" t="s">
        <v>6717</v>
      </c>
      <c r="I1424" t="s">
        <v>6718</v>
      </c>
      <c r="AC1424" t="str">
        <f t="shared" si="44"/>
        <v xml:space="preserve">F:\CODE\NoDouble\dataset/image_2\002843.png 247,172,300,198,0 294,170,339,194,0 334,172,366,191,0 584,170,639,225,0                   </v>
      </c>
      <c r="AD1424" t="str">
        <f t="shared" si="45"/>
        <v xml:space="preserve">F:\CODE\NoDouble\dataset/depth\002843.png 247,172,300,198,0 294,170,339,194,0 334,172,366,191,0 584,170,639,225,0                   </v>
      </c>
    </row>
    <row r="1425" spans="1:30" x14ac:dyDescent="0.2">
      <c r="A1425" t="s">
        <v>105705</v>
      </c>
      <c r="B1425" t="s">
        <v>116281</v>
      </c>
      <c r="C1425" t="s">
        <v>105706</v>
      </c>
      <c r="D1425" t="s">
        <v>105707</v>
      </c>
      <c r="E1425" t="s">
        <v>105708</v>
      </c>
      <c r="F1425" t="s">
        <v>6720</v>
      </c>
      <c r="G1425" t="s">
        <v>6721</v>
      </c>
      <c r="H1425" t="s">
        <v>6722</v>
      </c>
      <c r="AC1425" t="str">
        <f t="shared" si="44"/>
        <v xml:space="preserve">F:\CODE\NoDouble\dataset/image_2\002849.png 0,210,215,374,0 285,183,470,295,0 231,187,378,262,0                    </v>
      </c>
      <c r="AD1425" t="str">
        <f t="shared" si="45"/>
        <v xml:space="preserve">F:\CODE\NoDouble\dataset/depth\002849.png 0,210,215,374,0 285,183,470,295,0 231,187,378,262,0                    </v>
      </c>
    </row>
    <row r="1426" spans="1:30" x14ac:dyDescent="0.2">
      <c r="A1426" t="s">
        <v>105709</v>
      </c>
      <c r="B1426" t="s">
        <v>116282</v>
      </c>
      <c r="C1426" t="s">
        <v>105710</v>
      </c>
      <c r="D1426" t="s">
        <v>105711</v>
      </c>
      <c r="E1426" t="s">
        <v>105712</v>
      </c>
      <c r="F1426" t="s">
        <v>6724</v>
      </c>
      <c r="AC1426" t="str">
        <f t="shared" si="44"/>
        <v xml:space="preserve">F:\CODE\NoDouble\dataset/image_2\002850.png 635,180,661,198,0                      </v>
      </c>
      <c r="AD1426" t="str">
        <f t="shared" si="45"/>
        <v xml:space="preserve">F:\CODE\NoDouble\dataset/depth\002850.png 635,180,661,198,0                      </v>
      </c>
    </row>
    <row r="1427" spans="1:30" x14ac:dyDescent="0.2">
      <c r="A1427" t="s">
        <v>105713</v>
      </c>
      <c r="B1427" t="s">
        <v>116283</v>
      </c>
      <c r="C1427" t="s">
        <v>105714</v>
      </c>
      <c r="D1427" t="s">
        <v>105715</v>
      </c>
      <c r="E1427" t="s">
        <v>105716</v>
      </c>
      <c r="AC1427" t="str">
        <f t="shared" si="44"/>
        <v xml:space="preserve">F:\CODE\NoDouble\dataset/image_2\002851.png                       </v>
      </c>
      <c r="AD1427" t="str">
        <f t="shared" si="45"/>
        <v xml:space="preserve">F:\CODE\NoDouble\dataset/depth\002851.png                       </v>
      </c>
    </row>
    <row r="1428" spans="1:30" x14ac:dyDescent="0.2">
      <c r="A1428" t="s">
        <v>105717</v>
      </c>
      <c r="B1428" t="s">
        <v>116284</v>
      </c>
      <c r="C1428" t="s">
        <v>105718</v>
      </c>
      <c r="D1428" t="s">
        <v>105719</v>
      </c>
      <c r="E1428" t="s">
        <v>105720</v>
      </c>
      <c r="F1428" t="s">
        <v>6727</v>
      </c>
      <c r="G1428" t="s">
        <v>6728</v>
      </c>
      <c r="AC1428" t="str">
        <f t="shared" si="44"/>
        <v xml:space="preserve">F:\CODE\NoDouble\dataset/image_2\002852.png 0,196,359,374,0 513,184,539,209,0                     </v>
      </c>
      <c r="AD1428" t="str">
        <f t="shared" si="45"/>
        <v xml:space="preserve">F:\CODE\NoDouble\dataset/depth\002852.png 0,196,359,374,0 513,184,539,209,0                     </v>
      </c>
    </row>
    <row r="1429" spans="1:30" x14ac:dyDescent="0.2">
      <c r="A1429" t="s">
        <v>105721</v>
      </c>
      <c r="B1429" t="s">
        <v>116285</v>
      </c>
      <c r="C1429" t="s">
        <v>105722</v>
      </c>
      <c r="D1429" t="s">
        <v>105723</v>
      </c>
      <c r="E1429" t="s">
        <v>105724</v>
      </c>
      <c r="F1429" t="s">
        <v>6730</v>
      </c>
      <c r="G1429" t="s">
        <v>6731</v>
      </c>
      <c r="H1429" t="s">
        <v>6732</v>
      </c>
      <c r="I1429" t="s">
        <v>6733</v>
      </c>
      <c r="J1429" t="s">
        <v>6734</v>
      </c>
      <c r="AC1429" t="str">
        <f t="shared" si="44"/>
        <v xml:space="preserve">F:\CODE\NoDouble\dataset/image_2\002854.png 198,152,463,344,0 408,184,508,253,0 510,174,553,213,0 539,176,567,202,0 563,172,594,192,0                  </v>
      </c>
      <c r="AD1429" t="str">
        <f t="shared" si="45"/>
        <v xml:space="preserve">F:\CODE\NoDouble\dataset/depth\002854.png 198,152,463,344,0 408,184,508,253,0 510,174,553,213,0 539,176,567,202,0 563,172,594,192,0                  </v>
      </c>
    </row>
    <row r="1430" spans="1:30" x14ac:dyDescent="0.2">
      <c r="A1430" t="s">
        <v>105725</v>
      </c>
      <c r="B1430" t="s">
        <v>116286</v>
      </c>
      <c r="C1430" t="s">
        <v>105726</v>
      </c>
      <c r="D1430" t="s">
        <v>105727</v>
      </c>
      <c r="E1430" t="s">
        <v>105728</v>
      </c>
      <c r="F1430" t="s">
        <v>6736</v>
      </c>
      <c r="G1430" t="s">
        <v>6737</v>
      </c>
      <c r="AC1430" t="str">
        <f t="shared" si="44"/>
        <v xml:space="preserve">F:\CODE\NoDouble\dataset/image_2\002855.png 288,189,441,239,0 493,179,539,198,0                     </v>
      </c>
      <c r="AD1430" t="str">
        <f t="shared" si="45"/>
        <v xml:space="preserve">F:\CODE\NoDouble\dataset/depth\002855.png 288,189,441,239,0 493,179,539,198,0                     </v>
      </c>
    </row>
    <row r="1431" spans="1:30" x14ac:dyDescent="0.2">
      <c r="A1431" t="s">
        <v>105729</v>
      </c>
      <c r="B1431" t="s">
        <v>116287</v>
      </c>
      <c r="C1431" t="s">
        <v>105730</v>
      </c>
      <c r="D1431" t="s">
        <v>105731</v>
      </c>
      <c r="E1431" t="s">
        <v>105732</v>
      </c>
      <c r="AC1431" t="str">
        <f t="shared" si="44"/>
        <v xml:space="preserve">F:\CODE\NoDouble\dataset/image_2\002857.png                       </v>
      </c>
      <c r="AD1431" t="str">
        <f t="shared" si="45"/>
        <v xml:space="preserve">F:\CODE\NoDouble\dataset/depth\002857.png                       </v>
      </c>
    </row>
    <row r="1432" spans="1:30" x14ac:dyDescent="0.2">
      <c r="A1432" t="s">
        <v>105733</v>
      </c>
      <c r="B1432" t="s">
        <v>116288</v>
      </c>
      <c r="C1432" t="s">
        <v>105734</v>
      </c>
      <c r="D1432" t="s">
        <v>105735</v>
      </c>
      <c r="E1432" t="s">
        <v>105736</v>
      </c>
      <c r="F1432" t="s">
        <v>6740</v>
      </c>
      <c r="G1432" t="s">
        <v>6741</v>
      </c>
      <c r="H1432" t="s">
        <v>6742</v>
      </c>
      <c r="I1432" t="s">
        <v>6743</v>
      </c>
      <c r="J1432" t="s">
        <v>6744</v>
      </c>
      <c r="L1432" t="s">
        <v>6745</v>
      </c>
      <c r="AC1432" t="str">
        <f t="shared" si="44"/>
        <v xml:space="preserve">F:\CODE\NoDouble\dataset/image_2\002859.png 574,176,639,211,0 716,168,749,192,0 0,205,171,337,0 7,183,210,264,0 418,180,474,212,0  673,171,706,194,0                </v>
      </c>
      <c r="AD1432" t="str">
        <f t="shared" si="45"/>
        <v xml:space="preserve">F:\CODE\NoDouble\dataset/depth\002859.png 574,176,639,211,0 716,168,749,192,0 0,205,171,337,0 7,183,210,264,0 418,180,474,212,0  673,171,706,194,0                </v>
      </c>
    </row>
    <row r="1433" spans="1:30" x14ac:dyDescent="0.2">
      <c r="A1433" t="s">
        <v>105737</v>
      </c>
      <c r="B1433" t="s">
        <v>116289</v>
      </c>
      <c r="C1433" t="s">
        <v>105738</v>
      </c>
      <c r="D1433" t="s">
        <v>105739</v>
      </c>
      <c r="E1433" t="s">
        <v>105740</v>
      </c>
      <c r="AC1433" t="str">
        <f t="shared" si="44"/>
        <v xml:space="preserve">F:\CODE\NoDouble\dataset/image_2\002860.png                       </v>
      </c>
      <c r="AD1433" t="str">
        <f t="shared" si="45"/>
        <v xml:space="preserve">F:\CODE\NoDouble\dataset/depth\002860.png                       </v>
      </c>
    </row>
    <row r="1434" spans="1:30" x14ac:dyDescent="0.2">
      <c r="A1434" t="s">
        <v>105741</v>
      </c>
      <c r="B1434" t="s">
        <v>116290</v>
      </c>
      <c r="C1434" t="s">
        <v>105742</v>
      </c>
      <c r="D1434" t="s">
        <v>105743</v>
      </c>
      <c r="E1434" t="s">
        <v>105744</v>
      </c>
      <c r="F1434" t="s">
        <v>6748</v>
      </c>
      <c r="G1434" t="s">
        <v>6749</v>
      </c>
      <c r="AC1434" t="str">
        <f t="shared" si="44"/>
        <v xml:space="preserve">F:\CODE\NoDouble\dataset/image_2\002862.png 525,179,560,214,0 497,181,526,201,0                     </v>
      </c>
      <c r="AD1434" t="str">
        <f t="shared" si="45"/>
        <v xml:space="preserve">F:\CODE\NoDouble\dataset/depth\002862.png 525,179,560,214,0 497,181,526,201,0                     </v>
      </c>
    </row>
    <row r="1435" spans="1:30" x14ac:dyDescent="0.2">
      <c r="A1435" t="s">
        <v>105745</v>
      </c>
      <c r="B1435" t="s">
        <v>116291</v>
      </c>
      <c r="C1435" t="s">
        <v>105746</v>
      </c>
      <c r="D1435" t="s">
        <v>105747</v>
      </c>
      <c r="E1435" t="s">
        <v>105748</v>
      </c>
      <c r="F1435" t="s">
        <v>6751</v>
      </c>
      <c r="G1435" t="s">
        <v>6752</v>
      </c>
      <c r="H1435" t="s">
        <v>6753</v>
      </c>
      <c r="I1435" t="s">
        <v>6754</v>
      </c>
      <c r="J1435" t="s">
        <v>6755</v>
      </c>
      <c r="AC1435" t="str">
        <f t="shared" si="44"/>
        <v xml:space="preserve">F:\CODE\NoDouble\dataset/image_2\002864.png 562,171,672,275,0 1134,182,1241,374,0 844,155,1188,353,0 803,174,1011,282,0 0,168,140,274,0                  </v>
      </c>
      <c r="AD1435" t="str">
        <f t="shared" si="45"/>
        <v xml:space="preserve">F:\CODE\NoDouble\dataset/depth\002864.png 562,171,672,275,0 1134,182,1241,374,0 844,155,1188,353,0 803,174,1011,282,0 0,168,140,274,0                  </v>
      </c>
    </row>
    <row r="1436" spans="1:30" x14ac:dyDescent="0.2">
      <c r="A1436" t="s">
        <v>105749</v>
      </c>
      <c r="B1436" t="s">
        <v>116292</v>
      </c>
      <c r="C1436" t="s">
        <v>105750</v>
      </c>
      <c r="D1436" t="s">
        <v>105751</v>
      </c>
      <c r="E1436" t="s">
        <v>105752</v>
      </c>
      <c r="F1436" t="s">
        <v>6757</v>
      </c>
      <c r="G1436" t="s">
        <v>6758</v>
      </c>
      <c r="H1436" t="s">
        <v>6759</v>
      </c>
      <c r="AC1436" t="str">
        <f t="shared" si="44"/>
        <v xml:space="preserve">F:\CODE\NoDouble\dataset/image_2\002865.png 267,187,405,239,0 399,174,490,213,0 479,179,530,200,0                    </v>
      </c>
      <c r="AD1436" t="str">
        <f t="shared" si="45"/>
        <v xml:space="preserve">F:\CODE\NoDouble\dataset/depth\002865.png 267,187,405,239,0 399,174,490,213,0 479,179,530,200,0                    </v>
      </c>
    </row>
    <row r="1437" spans="1:30" x14ac:dyDescent="0.2">
      <c r="A1437" t="s">
        <v>105753</v>
      </c>
      <c r="B1437" t="s">
        <v>116293</v>
      </c>
      <c r="C1437" t="s">
        <v>105754</v>
      </c>
      <c r="D1437" t="s">
        <v>105755</v>
      </c>
      <c r="E1437" t="s">
        <v>105756</v>
      </c>
      <c r="AC1437" t="str">
        <f t="shared" si="44"/>
        <v xml:space="preserve">F:\CODE\NoDouble\dataset/image_2\002868.png                       </v>
      </c>
      <c r="AD1437" t="str">
        <f t="shared" si="45"/>
        <v xml:space="preserve">F:\CODE\NoDouble\dataset/depth\002868.png                       </v>
      </c>
    </row>
    <row r="1438" spans="1:30" x14ac:dyDescent="0.2">
      <c r="A1438" t="s">
        <v>105757</v>
      </c>
      <c r="B1438" t="s">
        <v>116294</v>
      </c>
      <c r="C1438" t="s">
        <v>105758</v>
      </c>
      <c r="D1438" t="s">
        <v>105759</v>
      </c>
      <c r="E1438" t="s">
        <v>105760</v>
      </c>
      <c r="F1438" t="s">
        <v>6762</v>
      </c>
      <c r="G1438" t="s">
        <v>6763</v>
      </c>
      <c r="H1438" t="s">
        <v>6764</v>
      </c>
      <c r="I1438" t="s">
        <v>6765</v>
      </c>
      <c r="J1438" t="s">
        <v>6766</v>
      </c>
      <c r="AC1438" t="str">
        <f t="shared" si="44"/>
        <v xml:space="preserve">F:\CODE\NoDouble\dataset/image_2\002869.png 566,189,600,221,0 921,176,1241,374,0 852,178,1241,314,0 742,182,959,253,0 814,180,1106,289,0                  </v>
      </c>
      <c r="AD1438" t="str">
        <f t="shared" si="45"/>
        <v xml:space="preserve">F:\CODE\NoDouble\dataset/depth\002869.png 566,189,600,221,0 921,176,1241,374,0 852,178,1241,314,0 742,182,959,253,0 814,180,1106,289,0                  </v>
      </c>
    </row>
    <row r="1439" spans="1:30" x14ac:dyDescent="0.2">
      <c r="A1439" t="s">
        <v>105761</v>
      </c>
      <c r="B1439" t="s">
        <v>116295</v>
      </c>
      <c r="C1439" t="s">
        <v>105762</v>
      </c>
      <c r="D1439" t="s">
        <v>105763</v>
      </c>
      <c r="E1439" t="s">
        <v>105764</v>
      </c>
      <c r="AC1439" t="str">
        <f t="shared" si="44"/>
        <v xml:space="preserve">F:\CODE\NoDouble\dataset/image_2\002870.png                       </v>
      </c>
      <c r="AD1439" t="str">
        <f t="shared" si="45"/>
        <v xml:space="preserve">F:\CODE\NoDouble\dataset/depth\002870.png                       </v>
      </c>
    </row>
    <row r="1440" spans="1:30" x14ac:dyDescent="0.2">
      <c r="A1440" t="s">
        <v>105765</v>
      </c>
      <c r="B1440" t="s">
        <v>116296</v>
      </c>
      <c r="C1440" t="s">
        <v>105766</v>
      </c>
      <c r="D1440" t="s">
        <v>105767</v>
      </c>
      <c r="E1440" t="s">
        <v>105768</v>
      </c>
      <c r="F1440" t="s">
        <v>6769</v>
      </c>
      <c r="G1440" t="s">
        <v>6770</v>
      </c>
      <c r="H1440" t="s">
        <v>6771</v>
      </c>
      <c r="I1440" t="s">
        <v>6772</v>
      </c>
      <c r="J1440" t="s">
        <v>6773</v>
      </c>
      <c r="AC1440" t="str">
        <f t="shared" si="44"/>
        <v xml:space="preserve">F:\CODE\NoDouble\dataset/image_2\002871.png 90,195,303,302,0 619,177,649,199,0 491,182,532,208,0 513,173,550,202,0 660,176,684,198,0                  </v>
      </c>
      <c r="AD1440" t="str">
        <f t="shared" si="45"/>
        <v xml:space="preserve">F:\CODE\NoDouble\dataset/depth\002871.png 90,195,303,302,0 619,177,649,199,0 491,182,532,208,0 513,173,550,202,0 660,176,684,198,0                  </v>
      </c>
    </row>
    <row r="1441" spans="1:30" x14ac:dyDescent="0.2">
      <c r="A1441" t="s">
        <v>105769</v>
      </c>
      <c r="B1441" t="s">
        <v>116297</v>
      </c>
      <c r="C1441" t="s">
        <v>105770</v>
      </c>
      <c r="D1441" t="s">
        <v>105771</v>
      </c>
      <c r="E1441" t="s">
        <v>105772</v>
      </c>
      <c r="F1441" t="s">
        <v>6775</v>
      </c>
      <c r="G1441" t="s">
        <v>6776</v>
      </c>
      <c r="H1441" t="s">
        <v>6777</v>
      </c>
      <c r="I1441" t="s">
        <v>6778</v>
      </c>
      <c r="J1441" t="s">
        <v>6779</v>
      </c>
      <c r="K1441" t="s">
        <v>6780</v>
      </c>
      <c r="L1441" t="s">
        <v>6781</v>
      </c>
      <c r="M1441" t="s">
        <v>6782</v>
      </c>
      <c r="N1441" t="s">
        <v>6783</v>
      </c>
      <c r="O1441" t="s">
        <v>6784</v>
      </c>
      <c r="P1441" t="s">
        <v>6785</v>
      </c>
      <c r="Q1441" t="s">
        <v>6786</v>
      </c>
      <c r="AC1441" t="str">
        <f t="shared" si="44"/>
        <v xml:space="preserve">F:\CODE\NoDouble\dataset/image_2\002872.png 756,154,1020,247,0 1091,148,1225,188,0 1056,151,1183,188,0 1023,150,1149,186,0 413,180,482,232,0 507,178,562,220,0 767,153,882,196,0 904,153,960,185,0 939,154,1002,183,0 446,181,505,221,0 642,174,681,201,0 594,178,622,200,0           </v>
      </c>
      <c r="AD1441" t="str">
        <f t="shared" si="45"/>
        <v xml:space="preserve">F:\CODE\NoDouble\dataset/depth\002872.png 756,154,1020,247,0 1091,148,1225,188,0 1056,151,1183,188,0 1023,150,1149,186,0 413,180,482,232,0 507,178,562,220,0 767,153,882,196,0 904,153,960,185,0 939,154,1002,183,0 446,181,505,221,0 642,174,681,201,0 594,178,622,200,0           </v>
      </c>
    </row>
    <row r="1442" spans="1:30" x14ac:dyDescent="0.2">
      <c r="A1442" t="s">
        <v>105773</v>
      </c>
      <c r="B1442" t="s">
        <v>116298</v>
      </c>
      <c r="C1442" t="s">
        <v>105774</v>
      </c>
      <c r="D1442" t="s">
        <v>105775</v>
      </c>
      <c r="E1442" t="s">
        <v>105776</v>
      </c>
      <c r="F1442" t="s">
        <v>6788</v>
      </c>
      <c r="G1442" t="s">
        <v>6789</v>
      </c>
      <c r="H1442" t="s">
        <v>6790</v>
      </c>
      <c r="I1442" t="s">
        <v>6791</v>
      </c>
      <c r="J1442" t="s">
        <v>6792</v>
      </c>
      <c r="K1442" t="s">
        <v>6793</v>
      </c>
      <c r="L1442" t="s">
        <v>6794</v>
      </c>
      <c r="M1442" t="s">
        <v>6795</v>
      </c>
      <c r="N1442" t="s">
        <v>6796</v>
      </c>
      <c r="O1442" t="s">
        <v>6797</v>
      </c>
      <c r="P1442" t="s">
        <v>6798</v>
      </c>
      <c r="Q1442" t="s">
        <v>6799</v>
      </c>
      <c r="AC1442" t="str">
        <f t="shared" si="44"/>
        <v xml:space="preserve">F:\CODE\NoDouble\dataset/image_2\002873.png 574,177,630,223,0 23,191,330,374,0 160,180,399,300,0 342,180,476,240,0 412,176,520,224,0 490,172,564,203,0 777,187,1011,320,0 673,181,729,221,0 298,179,381,221,0 591,175,628,209,0 0,180,126,232,0 200,177,288,211,0           </v>
      </c>
      <c r="AD1442" t="str">
        <f t="shared" si="45"/>
        <v xml:space="preserve">F:\CODE\NoDouble\dataset/depth\002873.png 574,177,630,223,0 23,191,330,374,0 160,180,399,300,0 342,180,476,240,0 412,176,520,224,0 490,172,564,203,0 777,187,1011,320,0 673,181,729,221,0 298,179,381,221,0 591,175,628,209,0 0,180,126,232,0 200,177,288,211,0           </v>
      </c>
    </row>
    <row r="1443" spans="1:30" x14ac:dyDescent="0.2">
      <c r="A1443" t="s">
        <v>105777</v>
      </c>
      <c r="B1443" t="s">
        <v>116299</v>
      </c>
      <c r="C1443" t="s">
        <v>105778</v>
      </c>
      <c r="D1443" t="s">
        <v>105779</v>
      </c>
      <c r="E1443" t="s">
        <v>105780</v>
      </c>
      <c r="F1443" t="s">
        <v>6801</v>
      </c>
      <c r="G1443" t="s">
        <v>6802</v>
      </c>
      <c r="H1443" t="s">
        <v>6803</v>
      </c>
      <c r="I1443" t="s">
        <v>6804</v>
      </c>
      <c r="J1443" t="s">
        <v>6805</v>
      </c>
      <c r="K1443" t="s">
        <v>6806</v>
      </c>
      <c r="L1443" t="s">
        <v>6807</v>
      </c>
      <c r="M1443" t="s">
        <v>6808</v>
      </c>
      <c r="N1443" t="s">
        <v>6809</v>
      </c>
      <c r="O1443" t="s">
        <v>6810</v>
      </c>
      <c r="P1443" t="s">
        <v>6811</v>
      </c>
      <c r="AC1443" t="str">
        <f t="shared" si="44"/>
        <v xml:space="preserve">F:\CODE\NoDouble\dataset/image_2\002874.png 595,176,638,217,0 0,185,170,285,0 837,167,1068,310,0 778,172,974,269,0 716,177,869,248,0 693,170,821,235,0 686,174,803,224,0 674,172,777,218,0 524,180,546,196,0 643,174,697,195,0 490,176,514,194,0            </v>
      </c>
      <c r="AD1443" t="str">
        <f t="shared" si="45"/>
        <v xml:space="preserve">F:\CODE\NoDouble\dataset/depth\002874.png 595,176,638,217,0 0,185,170,285,0 837,167,1068,310,0 778,172,974,269,0 716,177,869,248,0 693,170,821,235,0 686,174,803,224,0 674,172,777,218,0 524,180,546,196,0 643,174,697,195,0 490,176,514,194,0            </v>
      </c>
    </row>
    <row r="1444" spans="1:30" x14ac:dyDescent="0.2">
      <c r="A1444" t="s">
        <v>105781</v>
      </c>
      <c r="B1444" t="s">
        <v>116300</v>
      </c>
      <c r="C1444" t="s">
        <v>105782</v>
      </c>
      <c r="D1444" t="s">
        <v>105783</v>
      </c>
      <c r="E1444" t="s">
        <v>105784</v>
      </c>
      <c r="F1444" t="s">
        <v>6813</v>
      </c>
      <c r="G1444" t="s">
        <v>6814</v>
      </c>
      <c r="AC1444" t="str">
        <f t="shared" si="44"/>
        <v xml:space="preserve">F:\CODE\NoDouble\dataset/image_2\002882.png 0,201,410,374,0 499,185,554,224,0                     </v>
      </c>
      <c r="AD1444" t="str">
        <f t="shared" si="45"/>
        <v xml:space="preserve">F:\CODE\NoDouble\dataset/depth\002882.png 0,201,410,374,0 499,185,554,224,0                     </v>
      </c>
    </row>
    <row r="1445" spans="1:30" x14ac:dyDescent="0.2">
      <c r="A1445" t="s">
        <v>105785</v>
      </c>
      <c r="B1445" t="s">
        <v>116301</v>
      </c>
      <c r="C1445" t="s">
        <v>105786</v>
      </c>
      <c r="D1445" t="s">
        <v>105787</v>
      </c>
      <c r="E1445" t="s">
        <v>105788</v>
      </c>
      <c r="F1445" t="s">
        <v>6816</v>
      </c>
      <c r="G1445" t="s">
        <v>6817</v>
      </c>
      <c r="AC1445" t="str">
        <f t="shared" si="44"/>
        <v xml:space="preserve">F:\CODE\NoDouble\dataset/image_2\002884.png 394,171,478,247,0 433,175,479,211,0                     </v>
      </c>
      <c r="AD1445" t="str">
        <f t="shared" si="45"/>
        <v xml:space="preserve">F:\CODE\NoDouble\dataset/depth\002884.png 394,171,478,247,0 433,175,479,211,0                     </v>
      </c>
    </row>
    <row r="1446" spans="1:30" x14ac:dyDescent="0.2">
      <c r="A1446" t="s">
        <v>105789</v>
      </c>
      <c r="B1446" t="s">
        <v>116302</v>
      </c>
      <c r="C1446" t="s">
        <v>105790</v>
      </c>
      <c r="D1446" t="s">
        <v>105791</v>
      </c>
      <c r="E1446" t="s">
        <v>105792</v>
      </c>
      <c r="G1446" t="s">
        <v>6819</v>
      </c>
      <c r="AC1446" t="str">
        <f t="shared" si="44"/>
        <v xml:space="preserve">F:\CODE\NoDouble\dataset/image_2\002886.png  441,186,513,211,0                     </v>
      </c>
      <c r="AD1446" t="str">
        <f t="shared" si="45"/>
        <v xml:space="preserve">F:\CODE\NoDouble\dataset/depth\002886.png  441,186,513,211,0                     </v>
      </c>
    </row>
    <row r="1447" spans="1:30" x14ac:dyDescent="0.2">
      <c r="A1447" t="s">
        <v>105793</v>
      </c>
      <c r="B1447" t="s">
        <v>116303</v>
      </c>
      <c r="C1447" t="s">
        <v>105794</v>
      </c>
      <c r="D1447" t="s">
        <v>105795</v>
      </c>
      <c r="E1447" t="s">
        <v>105796</v>
      </c>
      <c r="F1447" t="s">
        <v>6821</v>
      </c>
      <c r="G1447" t="s">
        <v>6822</v>
      </c>
      <c r="H1447" t="s">
        <v>6823</v>
      </c>
      <c r="I1447" t="s">
        <v>6824</v>
      </c>
      <c r="AC1447" t="str">
        <f t="shared" si="44"/>
        <v xml:space="preserve">F:\CODE\NoDouble\dataset/image_2\002887.png 840,178,967,243,0 923,179,1027,230,0 1012,179,1080,217,0 1094,176,1139,205,0                   </v>
      </c>
      <c r="AD1447" t="str">
        <f t="shared" si="45"/>
        <v xml:space="preserve">F:\CODE\NoDouble\dataset/depth\002887.png 840,178,967,243,0 923,179,1027,230,0 1012,179,1080,217,0 1094,176,1139,205,0                   </v>
      </c>
    </row>
    <row r="1448" spans="1:30" x14ac:dyDescent="0.2">
      <c r="A1448" t="s">
        <v>105797</v>
      </c>
      <c r="B1448" t="s">
        <v>116304</v>
      </c>
      <c r="C1448" t="s">
        <v>105798</v>
      </c>
      <c r="D1448" t="s">
        <v>105799</v>
      </c>
      <c r="E1448" t="s">
        <v>105800</v>
      </c>
      <c r="AC1448" t="str">
        <f t="shared" si="44"/>
        <v xml:space="preserve">F:\CODE\NoDouble\dataset/image_2\002888.png                       </v>
      </c>
      <c r="AD1448" t="str">
        <f t="shared" si="45"/>
        <v xml:space="preserve">F:\CODE\NoDouble\dataset/depth\002888.png                       </v>
      </c>
    </row>
    <row r="1449" spans="1:30" x14ac:dyDescent="0.2">
      <c r="A1449" t="s">
        <v>105801</v>
      </c>
      <c r="B1449" t="s">
        <v>116305</v>
      </c>
      <c r="C1449" t="s">
        <v>105802</v>
      </c>
      <c r="D1449" t="s">
        <v>105803</v>
      </c>
      <c r="E1449" t="s">
        <v>105804</v>
      </c>
      <c r="F1449" t="s">
        <v>6827</v>
      </c>
      <c r="G1449" t="s">
        <v>6828</v>
      </c>
      <c r="H1449" t="s">
        <v>6829</v>
      </c>
      <c r="I1449" t="s">
        <v>6830</v>
      </c>
      <c r="J1449" t="s">
        <v>6831</v>
      </c>
      <c r="K1449" t="s">
        <v>6832</v>
      </c>
      <c r="AC1449" t="str">
        <f t="shared" si="44"/>
        <v xml:space="preserve">F:\CODE\NoDouble\dataset/image_2\002897.png 0,185,46,333,0 0,182,139,311,0 107,184,245,257,0 174,180,346,245,0 390,177,447,217,0 413,177,464,209,0                 </v>
      </c>
      <c r="AD1449" t="str">
        <f t="shared" si="45"/>
        <v xml:space="preserve">F:\CODE\NoDouble\dataset/depth\002897.png 0,185,46,333,0 0,182,139,311,0 107,184,245,257,0 174,180,346,245,0 390,177,447,217,0 413,177,464,209,0                 </v>
      </c>
    </row>
    <row r="1450" spans="1:30" x14ac:dyDescent="0.2">
      <c r="A1450" t="s">
        <v>105805</v>
      </c>
      <c r="B1450" t="s">
        <v>116306</v>
      </c>
      <c r="C1450" t="s">
        <v>105806</v>
      </c>
      <c r="D1450" t="s">
        <v>105807</v>
      </c>
      <c r="E1450" t="s">
        <v>105808</v>
      </c>
      <c r="AC1450" t="str">
        <f t="shared" si="44"/>
        <v xml:space="preserve">F:\CODE\NoDouble\dataset/image_2\002898.png                       </v>
      </c>
      <c r="AD1450" t="str">
        <f t="shared" si="45"/>
        <v xml:space="preserve">F:\CODE\NoDouble\dataset/depth\002898.png                       </v>
      </c>
    </row>
    <row r="1451" spans="1:30" x14ac:dyDescent="0.2">
      <c r="A1451" t="s">
        <v>105809</v>
      </c>
      <c r="B1451" t="s">
        <v>116307</v>
      </c>
      <c r="C1451" t="s">
        <v>105810</v>
      </c>
      <c r="D1451" t="s">
        <v>105811</v>
      </c>
      <c r="E1451" t="s">
        <v>105812</v>
      </c>
      <c r="F1451" t="s">
        <v>4310</v>
      </c>
      <c r="G1451" t="s">
        <v>2944</v>
      </c>
      <c r="H1451" t="s">
        <v>594</v>
      </c>
      <c r="I1451" t="s">
        <v>2946</v>
      </c>
      <c r="J1451" t="s">
        <v>3620</v>
      </c>
      <c r="K1451" t="s">
        <v>6835</v>
      </c>
      <c r="L1451" t="s">
        <v>6836</v>
      </c>
      <c r="M1451" t="s">
        <v>6837</v>
      </c>
      <c r="AC1451" t="str">
        <f t="shared" si="44"/>
        <v xml:space="preserve">F:\CODE\NoDouble\dataset/image_2\002899.png 518,163,739,373,0 377,185,417,205,0 334,187,374,208,0 424,181,463,201,0 947,174,1085,218,0 909,165,1096,228,0 243,185,419,244,0 0,202,87,254,0               </v>
      </c>
      <c r="AD1451" t="str">
        <f t="shared" si="45"/>
        <v xml:space="preserve">F:\CODE\NoDouble\dataset/depth\002899.png 518,163,739,373,0 377,185,417,205,0 334,187,374,208,0 424,181,463,201,0 947,174,1085,218,0 909,165,1096,228,0 243,185,419,244,0 0,202,87,254,0               </v>
      </c>
    </row>
    <row r="1452" spans="1:30" x14ac:dyDescent="0.2">
      <c r="A1452" t="s">
        <v>105813</v>
      </c>
      <c r="B1452" t="s">
        <v>116308</v>
      </c>
      <c r="C1452" t="s">
        <v>105814</v>
      </c>
      <c r="D1452" t="s">
        <v>105815</v>
      </c>
      <c r="E1452" t="s">
        <v>105816</v>
      </c>
      <c r="AC1452" t="str">
        <f t="shared" si="44"/>
        <v xml:space="preserve">F:\CODE\NoDouble\dataset/image_2\002904.png                       </v>
      </c>
      <c r="AD1452" t="str">
        <f t="shared" si="45"/>
        <v xml:space="preserve">F:\CODE\NoDouble\dataset/depth\002904.png                       </v>
      </c>
    </row>
    <row r="1453" spans="1:30" x14ac:dyDescent="0.2">
      <c r="A1453" t="s">
        <v>105817</v>
      </c>
      <c r="B1453" t="s">
        <v>116309</v>
      </c>
      <c r="C1453" t="s">
        <v>105818</v>
      </c>
      <c r="D1453" t="s">
        <v>105819</v>
      </c>
      <c r="E1453" t="s">
        <v>105820</v>
      </c>
      <c r="AC1453" t="str">
        <f t="shared" si="44"/>
        <v xml:space="preserve">F:\CODE\NoDouble\dataset/image_2\002906.png                       </v>
      </c>
      <c r="AD1453" t="str">
        <f t="shared" si="45"/>
        <v xml:space="preserve">F:\CODE\NoDouble\dataset/depth\002906.png                       </v>
      </c>
    </row>
    <row r="1454" spans="1:30" x14ac:dyDescent="0.2">
      <c r="A1454" t="s">
        <v>105821</v>
      </c>
      <c r="B1454" t="s">
        <v>116310</v>
      </c>
      <c r="C1454" t="s">
        <v>105822</v>
      </c>
      <c r="D1454" t="s">
        <v>105823</v>
      </c>
      <c r="E1454" t="s">
        <v>105824</v>
      </c>
      <c r="F1454" t="s">
        <v>6841</v>
      </c>
      <c r="G1454" t="s">
        <v>6842</v>
      </c>
      <c r="H1454" t="s">
        <v>6843</v>
      </c>
      <c r="I1454" t="s">
        <v>6844</v>
      </c>
      <c r="AC1454" t="str">
        <f t="shared" si="44"/>
        <v xml:space="preserve">F:\CODE\NoDouble\dataset/image_2\002907.png 0,177,102,219,0 311,173,351,191,0 239,159,289,191,0 570,170,616,215,0                   </v>
      </c>
      <c r="AD1454" t="str">
        <f t="shared" si="45"/>
        <v xml:space="preserve">F:\CODE\NoDouble\dataset/depth\002907.png 0,177,102,219,0 311,173,351,191,0 239,159,289,191,0 570,170,616,215,0                   </v>
      </c>
    </row>
    <row r="1455" spans="1:30" x14ac:dyDescent="0.2">
      <c r="A1455" t="s">
        <v>105825</v>
      </c>
      <c r="B1455" t="s">
        <v>116311</v>
      </c>
      <c r="C1455" t="s">
        <v>105826</v>
      </c>
      <c r="D1455" t="s">
        <v>105827</v>
      </c>
      <c r="E1455" t="s">
        <v>105828</v>
      </c>
      <c r="F1455" t="s">
        <v>6846</v>
      </c>
      <c r="AC1455" t="str">
        <f t="shared" si="44"/>
        <v xml:space="preserve">F:\CODE\NoDouble\dataset/image_2\002909.png 585,178,605,195,0                      </v>
      </c>
      <c r="AD1455" t="str">
        <f t="shared" si="45"/>
        <v xml:space="preserve">F:\CODE\NoDouble\dataset/depth\002909.png 585,178,605,195,0                      </v>
      </c>
    </row>
    <row r="1456" spans="1:30" x14ac:dyDescent="0.2">
      <c r="A1456" t="s">
        <v>105829</v>
      </c>
      <c r="B1456" t="s">
        <v>116312</v>
      </c>
      <c r="C1456" t="s">
        <v>105830</v>
      </c>
      <c r="D1456" t="s">
        <v>105831</v>
      </c>
      <c r="E1456" t="s">
        <v>105832</v>
      </c>
      <c r="F1456" t="s">
        <v>6848</v>
      </c>
      <c r="G1456" t="s">
        <v>6849</v>
      </c>
      <c r="AC1456" t="str">
        <f t="shared" si="44"/>
        <v xml:space="preserve">F:\CODE\NoDouble\dataset/image_2\002910.png 648,182,742,247,0 797,158,1219,374,0                     </v>
      </c>
      <c r="AD1456" t="str">
        <f t="shared" si="45"/>
        <v xml:space="preserve">F:\CODE\NoDouble\dataset/depth\002910.png 648,182,742,247,0 797,158,1219,374,0                     </v>
      </c>
    </row>
    <row r="1457" spans="1:30" x14ac:dyDescent="0.2">
      <c r="A1457" t="s">
        <v>105833</v>
      </c>
      <c r="B1457" t="s">
        <v>116313</v>
      </c>
      <c r="C1457" t="s">
        <v>105834</v>
      </c>
      <c r="D1457" t="s">
        <v>105835</v>
      </c>
      <c r="E1457" t="s">
        <v>105836</v>
      </c>
      <c r="F1457" t="s">
        <v>6851</v>
      </c>
      <c r="G1457" t="s">
        <v>6852</v>
      </c>
      <c r="H1457" t="s">
        <v>6853</v>
      </c>
      <c r="I1457" t="s">
        <v>6854</v>
      </c>
      <c r="J1457" t="s">
        <v>6855</v>
      </c>
      <c r="K1457" t="s">
        <v>6856</v>
      </c>
      <c r="L1457" t="s">
        <v>6857</v>
      </c>
      <c r="M1457" t="s">
        <v>6858</v>
      </c>
      <c r="N1457" t="s">
        <v>6859</v>
      </c>
      <c r="P1457" t="s">
        <v>6860</v>
      </c>
      <c r="Q1457" t="s">
        <v>6861</v>
      </c>
      <c r="AC1457" t="str">
        <f t="shared" si="44"/>
        <v xml:space="preserve">F:\CODE\NoDouble\dataset/image_2\002912.png 1073,211,1241,374,0 819,182,1134,374,0 0,186,82,249,0 810,151,944,274,0 408,176,468,213,0 329,163,402,213,0 510,168,545,196,0 710,166,773,202,0 756,165,821,203,0  193,177,284,215,0 95,181,177,215,0           </v>
      </c>
      <c r="AD1457" t="str">
        <f t="shared" si="45"/>
        <v xml:space="preserve">F:\CODE\NoDouble\dataset/depth\002912.png 1073,211,1241,374,0 819,182,1134,374,0 0,186,82,249,0 810,151,944,274,0 408,176,468,213,0 329,163,402,213,0 510,168,545,196,0 710,166,773,202,0 756,165,821,203,0  193,177,284,215,0 95,181,177,215,0           </v>
      </c>
    </row>
    <row r="1458" spans="1:30" x14ac:dyDescent="0.2">
      <c r="A1458" t="s">
        <v>105837</v>
      </c>
      <c r="B1458" t="s">
        <v>116314</v>
      </c>
      <c r="C1458" t="s">
        <v>105838</v>
      </c>
      <c r="D1458" t="s">
        <v>105839</v>
      </c>
      <c r="E1458" t="s">
        <v>105840</v>
      </c>
      <c r="F1458" t="s">
        <v>6863</v>
      </c>
      <c r="G1458" t="s">
        <v>6864</v>
      </c>
      <c r="AC1458" t="str">
        <f t="shared" si="44"/>
        <v xml:space="preserve">F:\CODE\NoDouble\dataset/image_2\002913.png 0,173,51,241,0 45,181,173,232,0                     </v>
      </c>
      <c r="AD1458" t="str">
        <f t="shared" si="45"/>
        <v xml:space="preserve">F:\CODE\NoDouble\dataset/depth\002913.png 0,173,51,241,0 45,181,173,232,0                     </v>
      </c>
    </row>
    <row r="1459" spans="1:30" x14ac:dyDescent="0.2">
      <c r="A1459" t="s">
        <v>105841</v>
      </c>
      <c r="B1459" t="s">
        <v>116315</v>
      </c>
      <c r="C1459" t="s">
        <v>105842</v>
      </c>
      <c r="D1459" t="s">
        <v>105843</v>
      </c>
      <c r="E1459" t="s">
        <v>105844</v>
      </c>
      <c r="J1459" t="s">
        <v>6866</v>
      </c>
      <c r="AC1459" t="str">
        <f t="shared" si="44"/>
        <v xml:space="preserve">F:\CODE\NoDouble\dataset/image_2\002915.png     253,180,367,218,0                  </v>
      </c>
      <c r="AD1459" t="str">
        <f t="shared" si="45"/>
        <v xml:space="preserve">F:\CODE\NoDouble\dataset/depth\002915.png     253,180,367,218,0                  </v>
      </c>
    </row>
    <row r="1460" spans="1:30" x14ac:dyDescent="0.2">
      <c r="A1460" t="s">
        <v>105845</v>
      </c>
      <c r="B1460" t="s">
        <v>116316</v>
      </c>
      <c r="C1460" t="s">
        <v>105846</v>
      </c>
      <c r="D1460" t="s">
        <v>105847</v>
      </c>
      <c r="E1460" t="s">
        <v>105848</v>
      </c>
      <c r="F1460" t="s">
        <v>6868</v>
      </c>
      <c r="I1460" t="s">
        <v>6869</v>
      </c>
      <c r="J1460" t="s">
        <v>6870</v>
      </c>
      <c r="AC1460" t="str">
        <f t="shared" si="44"/>
        <v xml:space="preserve">F:\CODE\NoDouble\dataset/image_2\002918.png 2,169,164,269,0   66,174,148,222,0 115,177,180,197,0                  </v>
      </c>
      <c r="AD1460" t="str">
        <f t="shared" si="45"/>
        <v xml:space="preserve">F:\CODE\NoDouble\dataset/depth\002918.png 2,169,164,269,0   66,174,148,222,0 115,177,180,197,0                  </v>
      </c>
    </row>
    <row r="1461" spans="1:30" x14ac:dyDescent="0.2">
      <c r="A1461" t="s">
        <v>105849</v>
      </c>
      <c r="B1461" t="s">
        <v>116317</v>
      </c>
      <c r="C1461" t="s">
        <v>105850</v>
      </c>
      <c r="D1461" t="s">
        <v>105851</v>
      </c>
      <c r="E1461" t="s">
        <v>105852</v>
      </c>
      <c r="AC1461" t="str">
        <f t="shared" si="44"/>
        <v xml:space="preserve">F:\CODE\NoDouble\dataset/image_2\002920.png                       </v>
      </c>
      <c r="AD1461" t="str">
        <f t="shared" si="45"/>
        <v xml:space="preserve">F:\CODE\NoDouble\dataset/depth\002920.png                       </v>
      </c>
    </row>
    <row r="1462" spans="1:30" x14ac:dyDescent="0.2">
      <c r="A1462" t="s">
        <v>105853</v>
      </c>
      <c r="B1462" t="s">
        <v>116318</v>
      </c>
      <c r="C1462" t="s">
        <v>105854</v>
      </c>
      <c r="D1462" t="s">
        <v>105855</v>
      </c>
      <c r="E1462" t="s">
        <v>105856</v>
      </c>
      <c r="F1462" t="s">
        <v>6873</v>
      </c>
      <c r="AC1462" t="str">
        <f t="shared" si="44"/>
        <v xml:space="preserve">F:\CODE\NoDouble\dataset/image_2\002921.png 782,159,1065,343,0                      </v>
      </c>
      <c r="AD1462" t="str">
        <f t="shared" si="45"/>
        <v xml:space="preserve">F:\CODE\NoDouble\dataset/depth\002921.png 782,159,1065,343,0                      </v>
      </c>
    </row>
    <row r="1463" spans="1:30" x14ac:dyDescent="0.2">
      <c r="A1463" t="s">
        <v>105857</v>
      </c>
      <c r="B1463" t="s">
        <v>116319</v>
      </c>
      <c r="C1463" t="s">
        <v>105858</v>
      </c>
      <c r="D1463" t="s">
        <v>105859</v>
      </c>
      <c r="E1463" t="s">
        <v>105860</v>
      </c>
      <c r="F1463" t="s">
        <v>6875</v>
      </c>
      <c r="G1463" t="s">
        <v>6876</v>
      </c>
      <c r="H1463" t="s">
        <v>6877</v>
      </c>
      <c r="AC1463" t="str">
        <f t="shared" si="44"/>
        <v xml:space="preserve">F:\CODE\NoDouble\dataset/image_2\002922.png 569,176,624,230,0 371,188,460,241,0 638,177,658,193,0                    </v>
      </c>
      <c r="AD1463" t="str">
        <f t="shared" si="45"/>
        <v xml:space="preserve">F:\CODE\NoDouble\dataset/depth\002922.png 569,176,624,230,0 371,188,460,241,0 638,177,658,193,0                    </v>
      </c>
    </row>
    <row r="1464" spans="1:30" x14ac:dyDescent="0.2">
      <c r="A1464" t="s">
        <v>105861</v>
      </c>
      <c r="B1464" t="s">
        <v>116320</v>
      </c>
      <c r="C1464" t="s">
        <v>105862</v>
      </c>
      <c r="D1464" t="s">
        <v>105863</v>
      </c>
      <c r="E1464" t="s">
        <v>105864</v>
      </c>
      <c r="F1464" t="s">
        <v>6879</v>
      </c>
      <c r="G1464" t="s">
        <v>6880</v>
      </c>
      <c r="H1464" t="s">
        <v>6881</v>
      </c>
      <c r="I1464" t="s">
        <v>6882</v>
      </c>
      <c r="J1464" t="s">
        <v>6883</v>
      </c>
      <c r="K1464" t="s">
        <v>6884</v>
      </c>
      <c r="L1464" t="s">
        <v>6885</v>
      </c>
      <c r="AC1464" t="str">
        <f t="shared" si="44"/>
        <v xml:space="preserve">F:\CODE\NoDouble\dataset/image_2\002923.png 233,187,417,309,0 0,179,89,232,0 90,182,185,220,0 184,183,255,215,0 501,182,547,216,0 553,179,572,196,0 582,177,630,225,0                </v>
      </c>
      <c r="AD1464" t="str">
        <f t="shared" si="45"/>
        <v xml:space="preserve">F:\CODE\NoDouble\dataset/depth\002923.png 233,187,417,309,0 0,179,89,232,0 90,182,185,220,0 184,183,255,215,0 501,182,547,216,0 553,179,572,196,0 582,177,630,225,0                </v>
      </c>
    </row>
    <row r="1465" spans="1:30" x14ac:dyDescent="0.2">
      <c r="A1465" t="s">
        <v>105865</v>
      </c>
      <c r="B1465" t="s">
        <v>116321</v>
      </c>
      <c r="C1465" t="s">
        <v>105866</v>
      </c>
      <c r="D1465" t="s">
        <v>105867</v>
      </c>
      <c r="E1465" t="s">
        <v>105868</v>
      </c>
      <c r="F1465" t="s">
        <v>6887</v>
      </c>
      <c r="G1465" t="s">
        <v>6888</v>
      </c>
      <c r="H1465" t="s">
        <v>6889</v>
      </c>
      <c r="I1465" t="s">
        <v>6890</v>
      </c>
      <c r="J1465" t="s">
        <v>6891</v>
      </c>
      <c r="K1465" t="s">
        <v>6892</v>
      </c>
      <c r="AC1465" t="str">
        <f t="shared" si="44"/>
        <v xml:space="preserve">F:\CODE\NoDouble\dataset/image_2\002926.png 253,189,412,251,0 496,176,576,217,0 0,181,171,258,0 519,178,550,201,0 595,173,644,202,0 685,171,708,189,0                 </v>
      </c>
      <c r="AD1465" t="str">
        <f t="shared" si="45"/>
        <v xml:space="preserve">F:\CODE\NoDouble\dataset/depth\002926.png 253,189,412,251,0 496,176,576,217,0 0,181,171,258,0 519,178,550,201,0 595,173,644,202,0 685,171,708,189,0                 </v>
      </c>
    </row>
    <row r="1466" spans="1:30" x14ac:dyDescent="0.2">
      <c r="A1466" t="s">
        <v>105869</v>
      </c>
      <c r="B1466" t="s">
        <v>116322</v>
      </c>
      <c r="C1466" t="s">
        <v>105870</v>
      </c>
      <c r="D1466" t="s">
        <v>105871</v>
      </c>
      <c r="E1466" t="s">
        <v>105872</v>
      </c>
      <c r="AC1466" t="str">
        <f t="shared" si="44"/>
        <v xml:space="preserve">F:\CODE\NoDouble\dataset/image_2\002927.png                       </v>
      </c>
      <c r="AD1466" t="str">
        <f t="shared" si="45"/>
        <v xml:space="preserve">F:\CODE\NoDouble\dataset/depth\002927.png                       </v>
      </c>
    </row>
    <row r="1467" spans="1:30" x14ac:dyDescent="0.2">
      <c r="A1467" t="s">
        <v>105873</v>
      </c>
      <c r="B1467" t="s">
        <v>116323</v>
      </c>
      <c r="C1467" t="s">
        <v>105874</v>
      </c>
      <c r="D1467" t="s">
        <v>105875</v>
      </c>
      <c r="E1467" t="s">
        <v>105876</v>
      </c>
      <c r="F1467" t="s">
        <v>6895</v>
      </c>
      <c r="G1467" t="s">
        <v>6896</v>
      </c>
      <c r="H1467" t="s">
        <v>6897</v>
      </c>
      <c r="I1467" t="s">
        <v>6898</v>
      </c>
      <c r="J1467" t="s">
        <v>6899</v>
      </c>
      <c r="K1467" t="s">
        <v>6900</v>
      </c>
      <c r="L1467" t="s">
        <v>6901</v>
      </c>
      <c r="M1467" t="s">
        <v>6902</v>
      </c>
      <c r="N1467" t="s">
        <v>6903</v>
      </c>
      <c r="AC1467" t="str">
        <f t="shared" si="44"/>
        <v xml:space="preserve">F:\CODE\NoDouble\dataset/image_2\002929.png 0,170,239,353,0 925,142,1079,221,0 1009,159,1143,214,0 92,182,377,276,0 192,176,390,254,0 230,163,446,241,0 359,166,495,221,0 376,175,505,217,0 659,162,742,192,0              </v>
      </c>
      <c r="AD1467" t="str">
        <f t="shared" si="45"/>
        <v xml:space="preserve">F:\CODE\NoDouble\dataset/depth\002929.png 0,170,239,353,0 925,142,1079,221,0 1009,159,1143,214,0 92,182,377,276,0 192,176,390,254,0 230,163,446,241,0 359,166,495,221,0 376,175,505,217,0 659,162,742,192,0              </v>
      </c>
    </row>
    <row r="1468" spans="1:30" x14ac:dyDescent="0.2">
      <c r="A1468" t="s">
        <v>105877</v>
      </c>
      <c r="B1468" t="s">
        <v>116324</v>
      </c>
      <c r="C1468" t="s">
        <v>105878</v>
      </c>
      <c r="D1468" t="s">
        <v>105879</v>
      </c>
      <c r="E1468" t="s">
        <v>105880</v>
      </c>
      <c r="G1468" t="s">
        <v>6905</v>
      </c>
      <c r="AC1468" t="str">
        <f t="shared" si="44"/>
        <v xml:space="preserve">F:\CODE\NoDouble\dataset/image_2\002931.png  113,199,224,244,0                     </v>
      </c>
      <c r="AD1468" t="str">
        <f t="shared" si="45"/>
        <v xml:space="preserve">F:\CODE\NoDouble\dataset/depth\002931.png  113,199,224,244,0                     </v>
      </c>
    </row>
    <row r="1469" spans="1:30" x14ac:dyDescent="0.2">
      <c r="A1469" t="s">
        <v>105881</v>
      </c>
      <c r="B1469" t="s">
        <v>116325</v>
      </c>
      <c r="C1469" t="s">
        <v>105882</v>
      </c>
      <c r="D1469" t="s">
        <v>105883</v>
      </c>
      <c r="E1469" t="s">
        <v>105884</v>
      </c>
      <c r="F1469" t="s">
        <v>6907</v>
      </c>
      <c r="AC1469" t="str">
        <f t="shared" si="44"/>
        <v xml:space="preserve">F:\CODE\NoDouble\dataset/image_2\002932.png 108,198,431,374,0                      </v>
      </c>
      <c r="AD1469" t="str">
        <f t="shared" si="45"/>
        <v xml:space="preserve">F:\CODE\NoDouble\dataset/depth\002932.png 108,198,431,374,0                      </v>
      </c>
    </row>
    <row r="1470" spans="1:30" x14ac:dyDescent="0.2">
      <c r="A1470" t="s">
        <v>105885</v>
      </c>
      <c r="B1470" t="s">
        <v>116326</v>
      </c>
      <c r="C1470" t="s">
        <v>105886</v>
      </c>
      <c r="D1470" t="s">
        <v>105887</v>
      </c>
      <c r="E1470" t="s">
        <v>105888</v>
      </c>
      <c r="F1470" t="s">
        <v>6909</v>
      </c>
      <c r="G1470" t="s">
        <v>6910</v>
      </c>
      <c r="H1470" t="s">
        <v>6911</v>
      </c>
      <c r="I1470" t="s">
        <v>6912</v>
      </c>
      <c r="J1470" t="s">
        <v>6913</v>
      </c>
      <c r="K1470" t="s">
        <v>6914</v>
      </c>
      <c r="L1470" t="s">
        <v>6915</v>
      </c>
      <c r="AC1470" t="str">
        <f t="shared" si="44"/>
        <v xml:space="preserve">F:\CODE\NoDouble\dataset/image_2\002933.png 120,195,444,374,0 828,144,1241,374,0 724,164,1054,274,0 75,200,321,337,0 651,163,815,231,0 635,175,672,207,0 622,173,656,205,0                </v>
      </c>
      <c r="AD1470" t="str">
        <f t="shared" si="45"/>
        <v xml:space="preserve">F:\CODE\NoDouble\dataset/depth\002933.png 120,195,444,374,0 828,144,1241,374,0 724,164,1054,274,0 75,200,321,337,0 651,163,815,231,0 635,175,672,207,0 622,173,656,205,0                </v>
      </c>
    </row>
    <row r="1471" spans="1:30" x14ac:dyDescent="0.2">
      <c r="A1471" t="s">
        <v>105889</v>
      </c>
      <c r="B1471" t="s">
        <v>116327</v>
      </c>
      <c r="C1471" t="s">
        <v>105890</v>
      </c>
      <c r="D1471" t="s">
        <v>105891</v>
      </c>
      <c r="E1471" t="s">
        <v>105892</v>
      </c>
      <c r="F1471" t="s">
        <v>6917</v>
      </c>
      <c r="AC1471" t="str">
        <f t="shared" si="44"/>
        <v xml:space="preserve">F:\CODE\NoDouble\dataset/image_2\002936.png 795,174,877,204,0                      </v>
      </c>
      <c r="AD1471" t="str">
        <f t="shared" si="45"/>
        <v xml:space="preserve">F:\CODE\NoDouble\dataset/depth\002936.png 795,174,877,204,0                      </v>
      </c>
    </row>
    <row r="1472" spans="1:30" x14ac:dyDescent="0.2">
      <c r="A1472" t="s">
        <v>105893</v>
      </c>
      <c r="B1472" t="s">
        <v>116328</v>
      </c>
      <c r="C1472" t="s">
        <v>105894</v>
      </c>
      <c r="D1472" t="s">
        <v>105895</v>
      </c>
      <c r="E1472" t="s">
        <v>105896</v>
      </c>
      <c r="G1472" t="s">
        <v>6919</v>
      </c>
      <c r="AC1472" t="str">
        <f t="shared" si="44"/>
        <v xml:space="preserve">F:\CODE\NoDouble\dataset/image_2\002938.png  548,175,572,195,0                     </v>
      </c>
      <c r="AD1472" t="str">
        <f t="shared" si="45"/>
        <v xml:space="preserve">F:\CODE\NoDouble\dataset/depth\002938.png  548,175,572,195,0                     </v>
      </c>
    </row>
    <row r="1473" spans="1:30" x14ac:dyDescent="0.2">
      <c r="A1473" t="s">
        <v>105897</v>
      </c>
      <c r="B1473" t="s">
        <v>116329</v>
      </c>
      <c r="C1473" t="s">
        <v>105898</v>
      </c>
      <c r="D1473" t="s">
        <v>105899</v>
      </c>
      <c r="E1473" t="s">
        <v>105900</v>
      </c>
      <c r="F1473" t="s">
        <v>6921</v>
      </c>
      <c r="G1473" t="s">
        <v>6922</v>
      </c>
      <c r="I1473" t="s">
        <v>6923</v>
      </c>
      <c r="AC1473" t="str">
        <f t="shared" si="44"/>
        <v xml:space="preserve">F:\CODE\NoDouble\dataset/image_2\002939.png 601,175,661,234,0 726,181,825,252,0  1119,161,1241,207,0                   </v>
      </c>
      <c r="AD1473" t="str">
        <f t="shared" si="45"/>
        <v xml:space="preserve">F:\CODE\NoDouble\dataset/depth\002939.png 601,175,661,234,0 726,181,825,252,0  1119,161,1241,207,0                   </v>
      </c>
    </row>
    <row r="1474" spans="1:30" x14ac:dyDescent="0.2">
      <c r="A1474" t="s">
        <v>105901</v>
      </c>
      <c r="B1474" t="s">
        <v>116330</v>
      </c>
      <c r="C1474" t="s">
        <v>105902</v>
      </c>
      <c r="D1474" t="s">
        <v>105903</v>
      </c>
      <c r="E1474" t="s">
        <v>105904</v>
      </c>
      <c r="F1474" t="s">
        <v>6925</v>
      </c>
      <c r="G1474" t="s">
        <v>6926</v>
      </c>
      <c r="H1474" t="s">
        <v>6927</v>
      </c>
      <c r="I1474" t="s">
        <v>6928</v>
      </c>
      <c r="J1474" t="s">
        <v>6929</v>
      </c>
      <c r="AC1474" t="str">
        <f t="shared" ref="AC1474:AC1537" si="46">A1474&amp;" "&amp;F1474&amp;" "&amp;G1474&amp;" "&amp;H1474&amp;" "&amp;I1474&amp;" "&amp;J1474&amp;" "&amp;K1474&amp;" "&amp;L1474&amp;" "&amp;M1474&amp;" "&amp;N1474&amp;" "&amp;O1474&amp;" "&amp;P1474&amp;" "&amp;Q1474&amp;" "&amp;R1474&amp;" "&amp;S1474&amp;" "&amp;T1474&amp;" "&amp;U1474&amp;" "&amp;V1474&amp;" "&amp;W1474&amp;" "&amp;X1474&amp;" "&amp;Y1474&amp;" "&amp;Z1474&amp;" "&amp;AA1474&amp;" "&amp;AB1474</f>
        <v xml:space="preserve">F:\CODE\NoDouble\dataset/image_2\002940.png 515,181,599,223,0 688,174,731,202,0 252,183,367,238,0 473,184,513,211,0 663,175,700,199,0                  </v>
      </c>
      <c r="AD1474" t="str">
        <f t="shared" ref="AD1474:AD1537" si="47">B1474&amp;" "&amp;F1474&amp;" "&amp;G1474&amp;" "&amp;H1474&amp;" "&amp;I1474&amp;" "&amp;J1474&amp;" "&amp;K1474&amp;" "&amp;L1474&amp;" "&amp;M1474&amp;" "&amp;N1474&amp;" "&amp;O1474&amp;" "&amp;P1474&amp;" "&amp;Q1474&amp;" "&amp;R1474&amp;" "&amp;S1474&amp;" "&amp;T1474&amp;" "&amp;U1474&amp;" "&amp;V1474&amp;" "&amp;W1474&amp;" "&amp;X1474&amp;" "&amp;Y1474&amp;" "&amp;Z1474&amp;" "&amp;AA1474&amp;" "&amp;AB1474</f>
        <v xml:space="preserve">F:\CODE\NoDouble\dataset/depth\002940.png 515,181,599,223,0 688,174,731,202,0 252,183,367,238,0 473,184,513,211,0 663,175,700,199,0                  </v>
      </c>
    </row>
    <row r="1475" spans="1:30" x14ac:dyDescent="0.2">
      <c r="A1475" t="s">
        <v>105905</v>
      </c>
      <c r="B1475" t="s">
        <v>116331</v>
      </c>
      <c r="C1475" t="s">
        <v>105906</v>
      </c>
      <c r="D1475" t="s">
        <v>105907</v>
      </c>
      <c r="E1475" t="s">
        <v>105908</v>
      </c>
      <c r="F1475" t="s">
        <v>6931</v>
      </c>
      <c r="G1475" t="s">
        <v>6932</v>
      </c>
      <c r="AC1475" t="str">
        <f t="shared" si="46"/>
        <v xml:space="preserve">F:\CODE\NoDouble\dataset/image_2\002941.png 520,179,555,215,0 493,181,524,202,0                     </v>
      </c>
      <c r="AD1475" t="str">
        <f t="shared" si="47"/>
        <v xml:space="preserve">F:\CODE\NoDouble\dataset/depth\002941.png 520,179,555,215,0 493,181,524,202,0                     </v>
      </c>
    </row>
    <row r="1476" spans="1:30" x14ac:dyDescent="0.2">
      <c r="A1476" t="s">
        <v>105909</v>
      </c>
      <c r="B1476" t="s">
        <v>116332</v>
      </c>
      <c r="C1476" t="s">
        <v>105910</v>
      </c>
      <c r="D1476" t="s">
        <v>105911</v>
      </c>
      <c r="E1476" t="s">
        <v>105912</v>
      </c>
      <c r="AC1476" t="str">
        <f t="shared" si="46"/>
        <v xml:space="preserve">F:\CODE\NoDouble\dataset/image_2\002943.png                       </v>
      </c>
      <c r="AD1476" t="str">
        <f t="shared" si="47"/>
        <v xml:space="preserve">F:\CODE\NoDouble\dataset/depth\002943.png                       </v>
      </c>
    </row>
    <row r="1477" spans="1:30" x14ac:dyDescent="0.2">
      <c r="A1477" t="s">
        <v>105913</v>
      </c>
      <c r="B1477" t="s">
        <v>116333</v>
      </c>
      <c r="C1477" t="s">
        <v>105914</v>
      </c>
      <c r="D1477" t="s">
        <v>105915</v>
      </c>
      <c r="E1477" t="s">
        <v>105916</v>
      </c>
      <c r="F1477" t="s">
        <v>6935</v>
      </c>
      <c r="G1477" t="s">
        <v>6936</v>
      </c>
      <c r="H1477" t="s">
        <v>6937</v>
      </c>
      <c r="I1477" t="s">
        <v>6938</v>
      </c>
      <c r="J1477" t="s">
        <v>6939</v>
      </c>
      <c r="K1477" t="s">
        <v>6940</v>
      </c>
      <c r="L1477" t="s">
        <v>383</v>
      </c>
      <c r="AC1477" t="str">
        <f t="shared" si="46"/>
        <v xml:space="preserve">F:\CODE\NoDouble\dataset/image_2\002946.png 419,173,514,244,0 221,179,279,209,0 514,178,552,206,0 343,177,378,197,0 367,176,400,194,0 545,174,569,196,0 586,174,623,211,0                </v>
      </c>
      <c r="AD1477" t="str">
        <f t="shared" si="47"/>
        <v xml:space="preserve">F:\CODE\NoDouble\dataset/depth\002946.png 419,173,514,244,0 221,179,279,209,0 514,178,552,206,0 343,177,378,197,0 367,176,400,194,0 545,174,569,196,0 586,174,623,211,0                </v>
      </c>
    </row>
    <row r="1478" spans="1:30" x14ac:dyDescent="0.2">
      <c r="A1478" t="s">
        <v>105917</v>
      </c>
      <c r="B1478" t="s">
        <v>116334</v>
      </c>
      <c r="C1478" t="s">
        <v>105918</v>
      </c>
      <c r="D1478" t="s">
        <v>105919</v>
      </c>
      <c r="E1478" t="s">
        <v>105920</v>
      </c>
      <c r="F1478" t="s">
        <v>6942</v>
      </c>
      <c r="G1478" t="s">
        <v>6943</v>
      </c>
      <c r="AC1478" t="str">
        <f t="shared" si="46"/>
        <v xml:space="preserve">F:\CODE\NoDouble\dataset/image_2\002949.png 528,178,565,201,0 426,181,505,208,0                     </v>
      </c>
      <c r="AD1478" t="str">
        <f t="shared" si="47"/>
        <v xml:space="preserve">F:\CODE\NoDouble\dataset/depth\002949.png 528,178,565,201,0 426,181,505,208,0                     </v>
      </c>
    </row>
    <row r="1479" spans="1:30" x14ac:dyDescent="0.2">
      <c r="A1479" t="s">
        <v>105921</v>
      </c>
      <c r="B1479" t="s">
        <v>116335</v>
      </c>
      <c r="C1479" t="s">
        <v>105922</v>
      </c>
      <c r="D1479" t="s">
        <v>105923</v>
      </c>
      <c r="E1479" t="s">
        <v>105924</v>
      </c>
      <c r="F1479" t="s">
        <v>6945</v>
      </c>
      <c r="AC1479" t="str">
        <f t="shared" si="46"/>
        <v xml:space="preserve">F:\CODE\NoDouble\dataset/image_2\002950.png 582,176,644,236,0                      </v>
      </c>
      <c r="AD1479" t="str">
        <f t="shared" si="47"/>
        <v xml:space="preserve">F:\CODE\NoDouble\dataset/depth\002950.png 582,176,644,236,0                      </v>
      </c>
    </row>
    <row r="1480" spans="1:30" x14ac:dyDescent="0.2">
      <c r="A1480" t="s">
        <v>105925</v>
      </c>
      <c r="B1480" t="s">
        <v>116336</v>
      </c>
      <c r="C1480" t="s">
        <v>105926</v>
      </c>
      <c r="D1480" t="s">
        <v>105927</v>
      </c>
      <c r="E1480" t="s">
        <v>105928</v>
      </c>
      <c r="AC1480" t="str">
        <f t="shared" si="46"/>
        <v xml:space="preserve">F:\CODE\NoDouble\dataset/image_2\002952.png                       </v>
      </c>
      <c r="AD1480" t="str">
        <f t="shared" si="47"/>
        <v xml:space="preserve">F:\CODE\NoDouble\dataset/depth\002952.png                       </v>
      </c>
    </row>
    <row r="1481" spans="1:30" x14ac:dyDescent="0.2">
      <c r="A1481" t="s">
        <v>105929</v>
      </c>
      <c r="B1481" t="s">
        <v>116337</v>
      </c>
      <c r="C1481" t="s">
        <v>105930</v>
      </c>
      <c r="D1481" t="s">
        <v>105931</v>
      </c>
      <c r="E1481" t="s">
        <v>105932</v>
      </c>
      <c r="AC1481" t="str">
        <f t="shared" si="46"/>
        <v xml:space="preserve">F:\CODE\NoDouble\dataset/image_2\002954.png                       </v>
      </c>
      <c r="AD1481" t="str">
        <f t="shared" si="47"/>
        <v xml:space="preserve">F:\CODE\NoDouble\dataset/depth\002954.png                       </v>
      </c>
    </row>
    <row r="1482" spans="1:30" x14ac:dyDescent="0.2">
      <c r="A1482" t="s">
        <v>105933</v>
      </c>
      <c r="B1482" t="s">
        <v>116338</v>
      </c>
      <c r="C1482" t="s">
        <v>105934</v>
      </c>
      <c r="D1482" t="s">
        <v>105935</v>
      </c>
      <c r="E1482" t="s">
        <v>105936</v>
      </c>
      <c r="AC1482" t="str">
        <f t="shared" si="46"/>
        <v xml:space="preserve">F:\CODE\NoDouble\dataset/image_2\002956.png                       </v>
      </c>
      <c r="AD1482" t="str">
        <f t="shared" si="47"/>
        <v xml:space="preserve">F:\CODE\NoDouble\dataset/depth\002956.png                       </v>
      </c>
    </row>
    <row r="1483" spans="1:30" x14ac:dyDescent="0.2">
      <c r="A1483" t="s">
        <v>105937</v>
      </c>
      <c r="B1483" t="s">
        <v>116339</v>
      </c>
      <c r="C1483" t="s">
        <v>105938</v>
      </c>
      <c r="D1483" t="s">
        <v>105939</v>
      </c>
      <c r="E1483" t="s">
        <v>105940</v>
      </c>
      <c r="F1483" t="s">
        <v>6950</v>
      </c>
      <c r="G1483" t="s">
        <v>6951</v>
      </c>
      <c r="H1483" t="s">
        <v>6952</v>
      </c>
      <c r="I1483" t="s">
        <v>6953</v>
      </c>
      <c r="J1483" t="s">
        <v>4387</v>
      </c>
      <c r="AC1483" t="str">
        <f t="shared" si="46"/>
        <v xml:space="preserve">F:\CODE\NoDouble\dataset/image_2\002965.png 91,181,181,220,0 170,178,254,212,0 497,181,546,215,0 108,163,415,355,0 589,174,627,213,0                  </v>
      </c>
      <c r="AD1483" t="str">
        <f t="shared" si="47"/>
        <v xml:space="preserve">F:\CODE\NoDouble\dataset/depth\002965.png 91,181,181,220,0 170,178,254,212,0 497,181,546,215,0 108,163,415,355,0 589,174,627,213,0                  </v>
      </c>
    </row>
    <row r="1484" spans="1:30" x14ac:dyDescent="0.2">
      <c r="A1484" t="s">
        <v>105941</v>
      </c>
      <c r="B1484" t="s">
        <v>116340</v>
      </c>
      <c r="C1484" t="s">
        <v>105942</v>
      </c>
      <c r="D1484" t="s">
        <v>105943</v>
      </c>
      <c r="E1484" t="s">
        <v>105944</v>
      </c>
      <c r="F1484" t="s">
        <v>6955</v>
      </c>
      <c r="G1484" t="s">
        <v>6956</v>
      </c>
      <c r="H1484" t="s">
        <v>6957</v>
      </c>
      <c r="I1484" t="s">
        <v>6958</v>
      </c>
      <c r="J1484" t="s">
        <v>6959</v>
      </c>
      <c r="K1484" t="s">
        <v>6960</v>
      </c>
      <c r="L1484" t="s">
        <v>6961</v>
      </c>
      <c r="AC1484" t="str">
        <f t="shared" si="46"/>
        <v xml:space="preserve">F:\CODE\NoDouble\dataset/image_2\002967.png 0,206,423,374,0 828,197,1241,374,0 714,192,911,334,0 481,187,556,249,0 527,174,584,232,0 561,178,610,222,0 618,184,658,209,0                </v>
      </c>
      <c r="AD1484" t="str">
        <f t="shared" si="47"/>
        <v xml:space="preserve">F:\CODE\NoDouble\dataset/depth\002967.png 0,206,423,374,0 828,197,1241,374,0 714,192,911,334,0 481,187,556,249,0 527,174,584,232,0 561,178,610,222,0 618,184,658,209,0                </v>
      </c>
    </row>
    <row r="1485" spans="1:30" x14ac:dyDescent="0.2">
      <c r="A1485" t="s">
        <v>105945</v>
      </c>
      <c r="B1485" t="s">
        <v>116341</v>
      </c>
      <c r="C1485" t="s">
        <v>105946</v>
      </c>
      <c r="D1485" t="s">
        <v>105947</v>
      </c>
      <c r="E1485" t="s">
        <v>105948</v>
      </c>
      <c r="F1485" t="s">
        <v>6963</v>
      </c>
      <c r="G1485" t="s">
        <v>6964</v>
      </c>
      <c r="H1485" t="s">
        <v>6965</v>
      </c>
      <c r="I1485" t="s">
        <v>6966</v>
      </c>
      <c r="J1485" t="s">
        <v>6967</v>
      </c>
      <c r="AC1485" t="str">
        <f t="shared" si="46"/>
        <v xml:space="preserve">F:\CODE\NoDouble\dataset/image_2\002968.png 583,177,613,203,0 905,181,1108,279,0 685,173,815,219,0 683,173,797,213,0 666,175,759,207,0                  </v>
      </c>
      <c r="AD1485" t="str">
        <f t="shared" si="47"/>
        <v xml:space="preserve">F:\CODE\NoDouble\dataset/depth\002968.png 583,177,613,203,0 905,181,1108,279,0 685,173,815,219,0 683,173,797,213,0 666,175,759,207,0                  </v>
      </c>
    </row>
    <row r="1486" spans="1:30" x14ac:dyDescent="0.2">
      <c r="A1486" t="s">
        <v>105949</v>
      </c>
      <c r="B1486" t="s">
        <v>116342</v>
      </c>
      <c r="C1486" t="s">
        <v>105950</v>
      </c>
      <c r="D1486" t="s">
        <v>105951</v>
      </c>
      <c r="E1486" t="s">
        <v>105952</v>
      </c>
      <c r="F1486" t="s">
        <v>6969</v>
      </c>
      <c r="AC1486" t="str">
        <f t="shared" si="46"/>
        <v xml:space="preserve">F:\CODE\NoDouble\dataset/image_2\002969.png 652,180,693,212,0                      </v>
      </c>
      <c r="AD1486" t="str">
        <f t="shared" si="47"/>
        <v xml:space="preserve">F:\CODE\NoDouble\dataset/depth\002969.png 652,180,693,212,0                      </v>
      </c>
    </row>
    <row r="1487" spans="1:30" x14ac:dyDescent="0.2">
      <c r="A1487" t="s">
        <v>105953</v>
      </c>
      <c r="B1487" t="s">
        <v>116343</v>
      </c>
      <c r="C1487" t="s">
        <v>105954</v>
      </c>
      <c r="D1487" t="s">
        <v>105955</v>
      </c>
      <c r="E1487" t="s">
        <v>105956</v>
      </c>
      <c r="G1487" t="s">
        <v>6971</v>
      </c>
      <c r="H1487" t="s">
        <v>6972</v>
      </c>
      <c r="I1487" t="s">
        <v>6973</v>
      </c>
      <c r="AC1487" t="str">
        <f t="shared" si="46"/>
        <v xml:space="preserve">F:\CODE\NoDouble\dataset/image_2\002970.png  298,179,350,204,0 332,180,379,200,0 373,177,412,195,0                   </v>
      </c>
      <c r="AD1487" t="str">
        <f t="shared" si="47"/>
        <v xml:space="preserve">F:\CODE\NoDouble\dataset/depth\002970.png  298,179,350,204,0 332,180,379,200,0 373,177,412,195,0                   </v>
      </c>
    </row>
    <row r="1488" spans="1:30" x14ac:dyDescent="0.2">
      <c r="A1488" t="s">
        <v>105957</v>
      </c>
      <c r="B1488" t="s">
        <v>116344</v>
      </c>
      <c r="C1488" t="s">
        <v>105958</v>
      </c>
      <c r="D1488" t="s">
        <v>105959</v>
      </c>
      <c r="E1488" t="s">
        <v>105960</v>
      </c>
      <c r="F1488" t="s">
        <v>6975</v>
      </c>
      <c r="G1488" t="s">
        <v>6976</v>
      </c>
      <c r="H1488" t="s">
        <v>6977</v>
      </c>
      <c r="I1488" t="s">
        <v>6978</v>
      </c>
      <c r="J1488" t="s">
        <v>6979</v>
      </c>
      <c r="K1488" t="s">
        <v>6980</v>
      </c>
      <c r="L1488" t="s">
        <v>6981</v>
      </c>
      <c r="M1488" t="s">
        <v>6982</v>
      </c>
      <c r="N1488" t="s">
        <v>6983</v>
      </c>
      <c r="O1488" t="s">
        <v>6984</v>
      </c>
      <c r="P1488" t="s">
        <v>6985</v>
      </c>
      <c r="Q1488" t="s">
        <v>6986</v>
      </c>
      <c r="R1488" t="s">
        <v>6987</v>
      </c>
      <c r="AC1488" t="str">
        <f t="shared" si="46"/>
        <v xml:space="preserve">F:\CODE\NoDouble\dataset/image_2\002972.png 0,186,455,374,0 1170,225,1241,374,0 837,178,1241,374,0 1218,133,1241,225,0 361,180,487,267,0 433,178,529,240,0 915,158,1020,214,0 841,164,938,211,0 810,163,892,206,0 793,167,877,206,0 677,175,739,223,0 513,173,569,213,0 726,163,790,191,0          </v>
      </c>
      <c r="AD1488" t="str">
        <f t="shared" si="47"/>
        <v xml:space="preserve">F:\CODE\NoDouble\dataset/depth\002972.png 0,186,455,374,0 1170,225,1241,374,0 837,178,1241,374,0 1218,133,1241,225,0 361,180,487,267,0 433,178,529,240,0 915,158,1020,214,0 841,164,938,211,0 810,163,892,206,0 793,167,877,206,0 677,175,739,223,0 513,173,569,213,0 726,163,790,191,0          </v>
      </c>
    </row>
    <row r="1489" spans="1:30" x14ac:dyDescent="0.2">
      <c r="A1489" t="s">
        <v>105961</v>
      </c>
      <c r="B1489" t="s">
        <v>116345</v>
      </c>
      <c r="C1489" t="s">
        <v>105962</v>
      </c>
      <c r="D1489" t="s">
        <v>105963</v>
      </c>
      <c r="E1489" t="s">
        <v>105964</v>
      </c>
      <c r="H1489" t="s">
        <v>6989</v>
      </c>
      <c r="I1489" t="s">
        <v>6990</v>
      </c>
      <c r="J1489" t="s">
        <v>6991</v>
      </c>
      <c r="K1489" t="s">
        <v>6992</v>
      </c>
      <c r="L1489" t="s">
        <v>6993</v>
      </c>
      <c r="M1489" t="s">
        <v>6994</v>
      </c>
      <c r="AC1489" t="str">
        <f t="shared" si="46"/>
        <v xml:space="preserve">F:\CODE\NoDouble\dataset/image_2\002973.png   355,172,488,230,0 661,171,771,206,0 661,172,707,197,0 343,177,436,213,0 564,175,591,194,0 521,176,553,195,0               </v>
      </c>
      <c r="AD1489" t="str">
        <f t="shared" si="47"/>
        <v xml:space="preserve">F:\CODE\NoDouble\dataset/depth\002973.png   355,172,488,230,0 661,171,771,206,0 661,172,707,197,0 343,177,436,213,0 564,175,591,194,0 521,176,553,195,0               </v>
      </c>
    </row>
    <row r="1490" spans="1:30" x14ac:dyDescent="0.2">
      <c r="A1490" t="s">
        <v>105965</v>
      </c>
      <c r="B1490" t="s">
        <v>116346</v>
      </c>
      <c r="C1490" t="s">
        <v>105966</v>
      </c>
      <c r="D1490" t="s">
        <v>105967</v>
      </c>
      <c r="E1490" t="s">
        <v>105968</v>
      </c>
      <c r="F1490" t="s">
        <v>6996</v>
      </c>
      <c r="G1490" t="s">
        <v>6997</v>
      </c>
      <c r="H1490" t="s">
        <v>6998</v>
      </c>
      <c r="I1490" t="s">
        <v>6999</v>
      </c>
      <c r="J1490" t="s">
        <v>7000</v>
      </c>
      <c r="K1490" t="s">
        <v>7001</v>
      </c>
      <c r="L1490" t="s">
        <v>7002</v>
      </c>
      <c r="AC1490" t="str">
        <f t="shared" si="46"/>
        <v xml:space="preserve">F:\CODE\NoDouble\dataset/image_2\002975.png 739,192,979,366,0 511,178,580,235,0 715,190,807,275,0 689,181,759,242,0 667,182,724,229,0 651,181,689,211,0 582,175,608,202,0                </v>
      </c>
      <c r="AD1490" t="str">
        <f t="shared" si="47"/>
        <v xml:space="preserve">F:\CODE\NoDouble\dataset/depth\002975.png 739,192,979,366,0 511,178,580,235,0 715,190,807,275,0 689,181,759,242,0 667,182,724,229,0 651,181,689,211,0 582,175,608,202,0                </v>
      </c>
    </row>
    <row r="1491" spans="1:30" x14ac:dyDescent="0.2">
      <c r="A1491" t="s">
        <v>105969</v>
      </c>
      <c r="B1491" t="s">
        <v>116347</v>
      </c>
      <c r="C1491" t="s">
        <v>105970</v>
      </c>
      <c r="D1491" t="s">
        <v>105971</v>
      </c>
      <c r="E1491" t="s">
        <v>105972</v>
      </c>
      <c r="F1491" t="s">
        <v>7004</v>
      </c>
      <c r="G1491" t="s">
        <v>7005</v>
      </c>
      <c r="H1491" t="s">
        <v>7006</v>
      </c>
      <c r="I1491" t="s">
        <v>7007</v>
      </c>
      <c r="J1491" t="s">
        <v>7008</v>
      </c>
      <c r="K1491" t="s">
        <v>7009</v>
      </c>
      <c r="L1491" t="s">
        <v>7010</v>
      </c>
      <c r="AC1491" t="str">
        <f t="shared" si="46"/>
        <v xml:space="preserve">F:\CODE\NoDouble\dataset/image_2\002980.png 594,179,636,219,0 201,189,314,242,0 285,182,374,228,0 698,175,802,226,0 688,177,790,221,0 664,179,757,215,0 656,176,736,212,0                </v>
      </c>
      <c r="AD1491" t="str">
        <f t="shared" si="47"/>
        <v xml:space="preserve">F:\CODE\NoDouble\dataset/depth\002980.png 594,179,636,219,0 201,189,314,242,0 285,182,374,228,0 698,175,802,226,0 688,177,790,221,0 664,179,757,215,0 656,176,736,212,0                </v>
      </c>
    </row>
    <row r="1492" spans="1:30" x14ac:dyDescent="0.2">
      <c r="A1492" t="s">
        <v>105973</v>
      </c>
      <c r="B1492" t="s">
        <v>116348</v>
      </c>
      <c r="C1492" t="s">
        <v>105974</v>
      </c>
      <c r="D1492" t="s">
        <v>105975</v>
      </c>
      <c r="E1492" t="s">
        <v>105976</v>
      </c>
      <c r="G1492" t="s">
        <v>7012</v>
      </c>
      <c r="H1492" t="s">
        <v>7013</v>
      </c>
      <c r="I1492" t="s">
        <v>7014</v>
      </c>
      <c r="AC1492" t="str">
        <f t="shared" si="46"/>
        <v xml:space="preserve">F:\CODE\NoDouble\dataset/image_2\002981.png  539,179,567,204,0 344,183,378,202,0 584,178,621,215,0                   </v>
      </c>
      <c r="AD1492" t="str">
        <f t="shared" si="47"/>
        <v xml:space="preserve">F:\CODE\NoDouble\dataset/depth\002981.png  539,179,567,204,0 344,183,378,202,0 584,178,621,215,0                   </v>
      </c>
    </row>
    <row r="1493" spans="1:30" x14ac:dyDescent="0.2">
      <c r="A1493" t="s">
        <v>105977</v>
      </c>
      <c r="B1493" t="s">
        <v>116349</v>
      </c>
      <c r="C1493" t="s">
        <v>105978</v>
      </c>
      <c r="D1493" t="s">
        <v>105979</v>
      </c>
      <c r="E1493" t="s">
        <v>105980</v>
      </c>
      <c r="F1493" t="s">
        <v>7016</v>
      </c>
      <c r="G1493" t="s">
        <v>7017</v>
      </c>
      <c r="H1493" t="s">
        <v>7018</v>
      </c>
      <c r="I1493" t="s">
        <v>7019</v>
      </c>
      <c r="J1493" t="s">
        <v>7020</v>
      </c>
      <c r="K1493" t="s">
        <v>7021</v>
      </c>
      <c r="AC1493" t="str">
        <f t="shared" si="46"/>
        <v xml:space="preserve">F:\CODE\NoDouble\dataset/image_2\002983.png 0,159,74,321,0 153,183,316,267,0 338,183,423,227,0 410,174,469,216,0 447,182,491,210,0 467,176,512,207,0                 </v>
      </c>
      <c r="AD1493" t="str">
        <f t="shared" si="47"/>
        <v xml:space="preserve">F:\CODE\NoDouble\dataset/depth\002983.png 0,159,74,321,0 153,183,316,267,0 338,183,423,227,0 410,174,469,216,0 447,182,491,210,0 467,176,512,207,0                 </v>
      </c>
    </row>
    <row r="1494" spans="1:30" x14ac:dyDescent="0.2">
      <c r="A1494" t="s">
        <v>105981</v>
      </c>
      <c r="B1494" t="s">
        <v>116350</v>
      </c>
      <c r="C1494" t="s">
        <v>105982</v>
      </c>
      <c r="D1494" t="s">
        <v>105983</v>
      </c>
      <c r="E1494" t="s">
        <v>105984</v>
      </c>
      <c r="F1494" t="s">
        <v>7023</v>
      </c>
      <c r="H1494" t="s">
        <v>7024</v>
      </c>
      <c r="I1494" t="s">
        <v>7025</v>
      </c>
      <c r="J1494" t="s">
        <v>7026</v>
      </c>
      <c r="K1494" t="s">
        <v>7027</v>
      </c>
      <c r="L1494" t="s">
        <v>7028</v>
      </c>
      <c r="M1494" t="s">
        <v>7029</v>
      </c>
      <c r="N1494" t="s">
        <v>7030</v>
      </c>
      <c r="O1494" t="s">
        <v>7031</v>
      </c>
      <c r="P1494" t="s">
        <v>7032</v>
      </c>
      <c r="AC1494" t="str">
        <f t="shared" si="46"/>
        <v xml:space="preserve">F:\CODE\NoDouble\dataset/image_2\002986.png 0,198,371,374,0  783,182,954,293,0 742,182,846,253,0 423,181,528,252,0 484,182,552,232,0 712,179,784,230,0 522,177,574,222,0 568,177,618,210,0 708,178,752,218,0 656,176,707,200,0            </v>
      </c>
      <c r="AD1494" t="str">
        <f t="shared" si="47"/>
        <v xml:space="preserve">F:\CODE\NoDouble\dataset/depth\002986.png 0,198,371,374,0  783,182,954,293,0 742,182,846,253,0 423,181,528,252,0 484,182,552,232,0 712,179,784,230,0 522,177,574,222,0 568,177,618,210,0 708,178,752,218,0 656,176,707,200,0            </v>
      </c>
    </row>
    <row r="1495" spans="1:30" x14ac:dyDescent="0.2">
      <c r="A1495" t="s">
        <v>105985</v>
      </c>
      <c r="B1495" t="s">
        <v>116351</v>
      </c>
      <c r="C1495" t="s">
        <v>105986</v>
      </c>
      <c r="D1495" t="s">
        <v>105987</v>
      </c>
      <c r="E1495" t="s">
        <v>105988</v>
      </c>
      <c r="F1495" t="s">
        <v>7034</v>
      </c>
      <c r="G1495" t="s">
        <v>7035</v>
      </c>
      <c r="H1495" t="s">
        <v>7036</v>
      </c>
      <c r="I1495" t="s">
        <v>7037</v>
      </c>
      <c r="AC1495" t="str">
        <f t="shared" si="46"/>
        <v xml:space="preserve">F:\CODE\NoDouble\dataset/image_2\002987.png 566,176,619,227,0 500,179,530,204,0 539,177,558,191,0 916,166,981,193,0                   </v>
      </c>
      <c r="AD1495" t="str">
        <f t="shared" si="47"/>
        <v xml:space="preserve">F:\CODE\NoDouble\dataset/depth\002987.png 566,176,619,227,0 500,179,530,204,0 539,177,558,191,0 916,166,981,193,0                   </v>
      </c>
    </row>
    <row r="1496" spans="1:30" x14ac:dyDescent="0.2">
      <c r="A1496" t="s">
        <v>105989</v>
      </c>
      <c r="B1496" t="s">
        <v>116352</v>
      </c>
      <c r="C1496" t="s">
        <v>105990</v>
      </c>
      <c r="D1496" t="s">
        <v>105991</v>
      </c>
      <c r="E1496" t="s">
        <v>105992</v>
      </c>
      <c r="F1496" t="s">
        <v>7039</v>
      </c>
      <c r="G1496" t="s">
        <v>7040</v>
      </c>
      <c r="H1496" t="s">
        <v>7041</v>
      </c>
      <c r="I1496" t="s">
        <v>7042</v>
      </c>
      <c r="J1496" t="s">
        <v>7043</v>
      </c>
      <c r="K1496" t="s">
        <v>7044</v>
      </c>
      <c r="L1496" t="s">
        <v>7045</v>
      </c>
      <c r="M1496" t="s">
        <v>7046</v>
      </c>
      <c r="N1496" t="s">
        <v>7047</v>
      </c>
      <c r="O1496" t="s">
        <v>7048</v>
      </c>
      <c r="P1496" t="s">
        <v>7049</v>
      </c>
      <c r="Q1496" t="s">
        <v>7050</v>
      </c>
      <c r="R1496" t="s">
        <v>7051</v>
      </c>
      <c r="AC1496" t="str">
        <f t="shared" si="46"/>
        <v xml:space="preserve">F:\CODE\NoDouble\dataset/image_2\002989.png 71,191,372,362,0 953,125,1202,211,0 1121,133,1241,187,0 417,184,503,239,0 319,182,465,269,0 705,169,771,213,0 468,180,528,224,0 505,183,546,215,0 630,175,670,207,0 698,172,803,208,0 668,174,716,200,0 644,167,689,183,0 538,169,583,183,0          </v>
      </c>
      <c r="AD1496" t="str">
        <f t="shared" si="47"/>
        <v xml:space="preserve">F:\CODE\NoDouble\dataset/depth\002989.png 71,191,372,362,0 953,125,1202,211,0 1121,133,1241,187,0 417,184,503,239,0 319,182,465,269,0 705,169,771,213,0 468,180,528,224,0 505,183,546,215,0 630,175,670,207,0 698,172,803,208,0 668,174,716,200,0 644,167,689,183,0 538,169,583,183,0          </v>
      </c>
    </row>
    <row r="1497" spans="1:30" x14ac:dyDescent="0.2">
      <c r="A1497" t="s">
        <v>105993</v>
      </c>
      <c r="B1497" t="s">
        <v>116353</v>
      </c>
      <c r="C1497" t="s">
        <v>105994</v>
      </c>
      <c r="D1497" t="s">
        <v>105995</v>
      </c>
      <c r="E1497" t="s">
        <v>105996</v>
      </c>
      <c r="F1497" t="s">
        <v>7053</v>
      </c>
      <c r="G1497" t="s">
        <v>7054</v>
      </c>
      <c r="H1497" t="s">
        <v>7055</v>
      </c>
      <c r="I1497" t="s">
        <v>7056</v>
      </c>
      <c r="J1497" t="s">
        <v>7057</v>
      </c>
      <c r="AC1497" t="str">
        <f t="shared" si="46"/>
        <v xml:space="preserve">F:\CODE\NoDouble\dataset/image_2\002990.png 207,182,439,324,0 503,179,548,217,0 550,179,574,199,0 394,176,421,196,0 590,177,633,220,0                  </v>
      </c>
      <c r="AD1497" t="str">
        <f t="shared" si="47"/>
        <v xml:space="preserve">F:\CODE\NoDouble\dataset/depth\002990.png 207,182,439,324,0 503,179,548,217,0 550,179,574,199,0 394,176,421,196,0 590,177,633,220,0                  </v>
      </c>
    </row>
    <row r="1498" spans="1:30" x14ac:dyDescent="0.2">
      <c r="A1498" t="s">
        <v>105997</v>
      </c>
      <c r="B1498" t="s">
        <v>116354</v>
      </c>
      <c r="C1498" t="s">
        <v>105998</v>
      </c>
      <c r="D1498" t="s">
        <v>105999</v>
      </c>
      <c r="E1498" t="s">
        <v>106000</v>
      </c>
      <c r="F1498" t="s">
        <v>7059</v>
      </c>
      <c r="G1498" t="s">
        <v>7060</v>
      </c>
      <c r="H1498" t="s">
        <v>7061</v>
      </c>
      <c r="I1498" t="s">
        <v>7062</v>
      </c>
      <c r="AC1498" t="str">
        <f t="shared" si="46"/>
        <v xml:space="preserve">F:\CODE\NoDouble\dataset/image_2\002992.png 568,178,622,231,0 349,182,439,244,0 509,177,539,199,0 1077,164,1206,205,0                   </v>
      </c>
      <c r="AD1498" t="str">
        <f t="shared" si="47"/>
        <v xml:space="preserve">F:\CODE\NoDouble\dataset/depth\002992.png 568,178,622,231,0 349,182,439,244,0 509,177,539,199,0 1077,164,1206,205,0                   </v>
      </c>
    </row>
    <row r="1499" spans="1:30" x14ac:dyDescent="0.2">
      <c r="A1499" t="s">
        <v>106001</v>
      </c>
      <c r="B1499" t="s">
        <v>116355</v>
      </c>
      <c r="C1499" t="s">
        <v>106002</v>
      </c>
      <c r="D1499" t="s">
        <v>106003</v>
      </c>
      <c r="E1499" t="s">
        <v>106004</v>
      </c>
      <c r="F1499" t="s">
        <v>7064</v>
      </c>
      <c r="G1499" t="s">
        <v>7065</v>
      </c>
      <c r="H1499" t="s">
        <v>7066</v>
      </c>
      <c r="I1499" t="s">
        <v>7067</v>
      </c>
      <c r="J1499" t="s">
        <v>7068</v>
      </c>
      <c r="K1499" t="s">
        <v>7069</v>
      </c>
      <c r="L1499" t="s">
        <v>7070</v>
      </c>
      <c r="M1499" t="s">
        <v>7071</v>
      </c>
      <c r="AC1499" t="str">
        <f t="shared" si="46"/>
        <v xml:space="preserve">F:\CODE\NoDouble\dataset/image_2\002996.png 0,212,269,374,0 127,201,457,374,0 782,192,1164,374,0 699,189,859,306,0 489,185,559,242,0 530,173,584,228,0 562,177,609,219,0 617,184,655,208,0               </v>
      </c>
      <c r="AD1499" t="str">
        <f t="shared" si="47"/>
        <v xml:space="preserve">F:\CODE\NoDouble\dataset/depth\002996.png 0,212,269,374,0 127,201,457,374,0 782,192,1164,374,0 699,189,859,306,0 489,185,559,242,0 530,173,584,228,0 562,177,609,219,0 617,184,655,208,0               </v>
      </c>
    </row>
    <row r="1500" spans="1:30" x14ac:dyDescent="0.2">
      <c r="A1500" t="s">
        <v>106005</v>
      </c>
      <c r="B1500" t="s">
        <v>116356</v>
      </c>
      <c r="C1500" t="s">
        <v>106006</v>
      </c>
      <c r="D1500" t="s">
        <v>106007</v>
      </c>
      <c r="E1500" t="s">
        <v>106008</v>
      </c>
      <c r="F1500" t="s">
        <v>7073</v>
      </c>
      <c r="G1500" t="s">
        <v>7074</v>
      </c>
      <c r="H1500" t="s">
        <v>7075</v>
      </c>
      <c r="AC1500" t="str">
        <f t="shared" si="46"/>
        <v xml:space="preserve">F:\CODE\NoDouble\dataset/image_2\002998.png 112,176,194,212,0 348,176,381,193,0 575,174,614,214,0                    </v>
      </c>
      <c r="AD1500" t="str">
        <f t="shared" si="47"/>
        <v xml:space="preserve">F:\CODE\NoDouble\dataset/depth\002998.png 112,176,194,212,0 348,176,381,193,0 575,174,614,214,0                    </v>
      </c>
    </row>
    <row r="1501" spans="1:30" x14ac:dyDescent="0.2">
      <c r="A1501" t="s">
        <v>106009</v>
      </c>
      <c r="B1501" t="s">
        <v>116357</v>
      </c>
      <c r="C1501" t="s">
        <v>106010</v>
      </c>
      <c r="D1501" t="s">
        <v>106011</v>
      </c>
      <c r="E1501" t="s">
        <v>106012</v>
      </c>
      <c r="AC1501" t="str">
        <f t="shared" si="46"/>
        <v xml:space="preserve">F:\CODE\NoDouble\dataset/image_2\003002.png                       </v>
      </c>
      <c r="AD1501" t="str">
        <f t="shared" si="47"/>
        <v xml:space="preserve">F:\CODE\NoDouble\dataset/depth\003002.png                       </v>
      </c>
    </row>
    <row r="1502" spans="1:30" x14ac:dyDescent="0.2">
      <c r="A1502" t="s">
        <v>106013</v>
      </c>
      <c r="B1502" t="s">
        <v>116358</v>
      </c>
      <c r="C1502" t="s">
        <v>106014</v>
      </c>
      <c r="D1502" t="s">
        <v>106015</v>
      </c>
      <c r="E1502" t="s">
        <v>106016</v>
      </c>
      <c r="F1502" t="s">
        <v>7078</v>
      </c>
      <c r="G1502" t="s">
        <v>7079</v>
      </c>
      <c r="I1502" t="s">
        <v>7080</v>
      </c>
      <c r="J1502" t="s">
        <v>7081</v>
      </c>
      <c r="K1502" t="s">
        <v>7082</v>
      </c>
      <c r="L1502" t="s">
        <v>7083</v>
      </c>
      <c r="M1502" t="s">
        <v>7084</v>
      </c>
      <c r="N1502" t="s">
        <v>7085</v>
      </c>
      <c r="AC1502" t="str">
        <f t="shared" si="46"/>
        <v xml:space="preserve">F:\CODE\NoDouble\dataset/image_2\003008.png 586,174,617,203,0 863,185,1241,374,0  679,175,773,243,0 659,175,718,226,0 640,170,672,202,0 274,189,379,246,0 343,182,424,230,0 406,179,463,215,0              </v>
      </c>
      <c r="AD1502" t="str">
        <f t="shared" si="47"/>
        <v xml:space="preserve">F:\CODE\NoDouble\dataset/depth\003008.png 586,174,617,203,0 863,185,1241,374,0  679,175,773,243,0 659,175,718,226,0 640,170,672,202,0 274,189,379,246,0 343,182,424,230,0 406,179,463,215,0              </v>
      </c>
    </row>
    <row r="1503" spans="1:30" x14ac:dyDescent="0.2">
      <c r="A1503" t="s">
        <v>106017</v>
      </c>
      <c r="B1503" t="s">
        <v>116359</v>
      </c>
      <c r="C1503" t="s">
        <v>106018</v>
      </c>
      <c r="D1503" t="s">
        <v>106019</v>
      </c>
      <c r="E1503" t="s">
        <v>106020</v>
      </c>
      <c r="O1503" t="s">
        <v>7087</v>
      </c>
      <c r="AC1503" t="str">
        <f t="shared" si="46"/>
        <v xml:space="preserve">F:\CODE\NoDouble\dataset/image_2\003009.png          430,176,500,200,0             </v>
      </c>
      <c r="AD1503" t="str">
        <f t="shared" si="47"/>
        <v xml:space="preserve">F:\CODE\NoDouble\dataset/depth\003009.png          430,176,500,200,0             </v>
      </c>
    </row>
    <row r="1504" spans="1:30" x14ac:dyDescent="0.2">
      <c r="A1504" t="s">
        <v>106021</v>
      </c>
      <c r="B1504" t="s">
        <v>116360</v>
      </c>
      <c r="C1504" t="s">
        <v>106022</v>
      </c>
      <c r="D1504" t="s">
        <v>106023</v>
      </c>
      <c r="E1504" t="s">
        <v>106024</v>
      </c>
      <c r="F1504" t="s">
        <v>7089</v>
      </c>
      <c r="G1504" t="s">
        <v>7090</v>
      </c>
      <c r="H1504" t="s">
        <v>7091</v>
      </c>
      <c r="I1504" t="s">
        <v>7092</v>
      </c>
      <c r="AC1504" t="str">
        <f t="shared" si="46"/>
        <v xml:space="preserve">F:\CODE\NoDouble\dataset/image_2\003012.png 0,226,273,374,0 441,178,525,249,0 514,187,558,226,0 553,175,596,202,0                   </v>
      </c>
      <c r="AD1504" t="str">
        <f t="shared" si="47"/>
        <v xml:space="preserve">F:\CODE\NoDouble\dataset/depth\003012.png 0,226,273,374,0 441,178,525,249,0 514,187,558,226,0 553,175,596,202,0                   </v>
      </c>
    </row>
    <row r="1505" spans="1:30" x14ac:dyDescent="0.2">
      <c r="A1505" t="s">
        <v>106025</v>
      </c>
      <c r="B1505" t="s">
        <v>116361</v>
      </c>
      <c r="C1505" t="s">
        <v>106026</v>
      </c>
      <c r="D1505" t="s">
        <v>106027</v>
      </c>
      <c r="E1505" t="s">
        <v>106028</v>
      </c>
      <c r="F1505" t="s">
        <v>7094</v>
      </c>
      <c r="AC1505" t="str">
        <f t="shared" si="46"/>
        <v xml:space="preserve">F:\CODE\NoDouble\dataset/image_2\003013.png 948,167,1241,324,0                      </v>
      </c>
      <c r="AD1505" t="str">
        <f t="shared" si="47"/>
        <v xml:space="preserve">F:\CODE\NoDouble\dataset/depth\003013.png 948,167,1241,324,0                      </v>
      </c>
    </row>
    <row r="1506" spans="1:30" x14ac:dyDescent="0.2">
      <c r="A1506" t="s">
        <v>106029</v>
      </c>
      <c r="B1506" t="s">
        <v>116362</v>
      </c>
      <c r="C1506" t="s">
        <v>106030</v>
      </c>
      <c r="D1506" t="s">
        <v>106031</v>
      </c>
      <c r="E1506" t="s">
        <v>106032</v>
      </c>
      <c r="F1506" t="s">
        <v>7096</v>
      </c>
      <c r="G1506" t="s">
        <v>7097</v>
      </c>
      <c r="H1506" t="s">
        <v>7098</v>
      </c>
      <c r="I1506" t="s">
        <v>7099</v>
      </c>
      <c r="AC1506" t="str">
        <f t="shared" si="46"/>
        <v xml:space="preserve">F:\CODE\NoDouble\dataset/image_2\003014.png 0,195,221,302,0 57,191,312,279,0 311,174,448,230,0 453,181,518,207,0                   </v>
      </c>
      <c r="AD1506" t="str">
        <f t="shared" si="47"/>
        <v xml:space="preserve">F:\CODE\NoDouble\dataset/depth\003014.png 0,195,221,302,0 57,191,312,279,0 311,174,448,230,0 453,181,518,207,0                   </v>
      </c>
    </row>
    <row r="1507" spans="1:30" x14ac:dyDescent="0.2">
      <c r="A1507" t="s">
        <v>106033</v>
      </c>
      <c r="B1507" t="s">
        <v>116363</v>
      </c>
      <c r="C1507" t="s">
        <v>106034</v>
      </c>
      <c r="D1507" t="s">
        <v>106035</v>
      </c>
      <c r="E1507" t="s">
        <v>106036</v>
      </c>
      <c r="G1507" t="s">
        <v>7101</v>
      </c>
      <c r="H1507" t="s">
        <v>7102</v>
      </c>
      <c r="I1507" t="s">
        <v>7103</v>
      </c>
      <c r="J1507" t="s">
        <v>7104</v>
      </c>
      <c r="K1507" t="s">
        <v>7105</v>
      </c>
      <c r="L1507" t="s">
        <v>7106</v>
      </c>
      <c r="M1507" t="s">
        <v>7107</v>
      </c>
      <c r="AC1507" t="str">
        <f t="shared" si="46"/>
        <v xml:space="preserve">F:\CODE\NoDouble\dataset/image_2\003015.png  733,181,901,326,0 596,186,744,278,0 153,199,301,290,0 538,182,624,245,0 514,182,586,230,0 278,190,340,238,0 491,188,540,223,0               </v>
      </c>
      <c r="AD1507" t="str">
        <f t="shared" si="47"/>
        <v xml:space="preserve">F:\CODE\NoDouble\dataset/depth\003015.png  733,181,901,326,0 596,186,744,278,0 153,199,301,290,0 538,182,624,245,0 514,182,586,230,0 278,190,340,238,0 491,188,540,223,0               </v>
      </c>
    </row>
    <row r="1508" spans="1:30" x14ac:dyDescent="0.2">
      <c r="A1508" t="s">
        <v>106037</v>
      </c>
      <c r="B1508" t="s">
        <v>116364</v>
      </c>
      <c r="C1508" t="s">
        <v>106038</v>
      </c>
      <c r="D1508" t="s">
        <v>106039</v>
      </c>
      <c r="E1508" t="s">
        <v>106040</v>
      </c>
      <c r="F1508" t="s">
        <v>7109</v>
      </c>
      <c r="G1508" t="s">
        <v>7110</v>
      </c>
      <c r="H1508" t="s">
        <v>7111</v>
      </c>
      <c r="I1508" t="s">
        <v>7112</v>
      </c>
      <c r="J1508" t="s">
        <v>7113</v>
      </c>
      <c r="AC1508" t="str">
        <f t="shared" si="46"/>
        <v xml:space="preserve">F:\CODE\NoDouble\dataset/image_2\003016.png 725,149,857,197,0 50,163,357,320,0 407,152,503,213,0 448,136,528,197,0 496,146,541,181,0                  </v>
      </c>
      <c r="AD1508" t="str">
        <f t="shared" si="47"/>
        <v xml:space="preserve">F:\CODE\NoDouble\dataset/depth\003016.png 725,149,857,197,0 50,163,357,320,0 407,152,503,213,0 448,136,528,197,0 496,146,541,181,0                  </v>
      </c>
    </row>
    <row r="1509" spans="1:30" x14ac:dyDescent="0.2">
      <c r="A1509" t="s">
        <v>106041</v>
      </c>
      <c r="B1509" t="s">
        <v>116365</v>
      </c>
      <c r="C1509" t="s">
        <v>106042</v>
      </c>
      <c r="D1509" t="s">
        <v>106043</v>
      </c>
      <c r="E1509" t="s">
        <v>106044</v>
      </c>
      <c r="F1509" t="s">
        <v>7115</v>
      </c>
      <c r="G1509" t="s">
        <v>7116</v>
      </c>
      <c r="H1509" t="s">
        <v>7117</v>
      </c>
      <c r="I1509" t="s">
        <v>7118</v>
      </c>
      <c r="J1509" t="s">
        <v>7119</v>
      </c>
      <c r="K1509" t="s">
        <v>7120</v>
      </c>
      <c r="L1509" t="s">
        <v>7121</v>
      </c>
      <c r="M1509" t="s">
        <v>7122</v>
      </c>
      <c r="AC1509" t="str">
        <f t="shared" si="46"/>
        <v xml:space="preserve">F:\CODE\NoDouble\dataset/image_2\003017.png 427,182,500,239,0 51,177,156,222,0 154,181,231,213,0 228,181,288,210,0 524,179,557,204,0 557,177,573,191,0 577,176,626,225,0 0,181,45,226,0               </v>
      </c>
      <c r="AD1509" t="str">
        <f t="shared" si="47"/>
        <v xml:space="preserve">F:\CODE\NoDouble\dataset/depth\003017.png 427,182,500,239,0 51,177,156,222,0 154,181,231,213,0 228,181,288,210,0 524,179,557,204,0 557,177,573,191,0 577,176,626,225,0 0,181,45,226,0               </v>
      </c>
    </row>
    <row r="1510" spans="1:30" x14ac:dyDescent="0.2">
      <c r="A1510" t="s">
        <v>106045</v>
      </c>
      <c r="B1510" t="s">
        <v>116366</v>
      </c>
      <c r="C1510" t="s">
        <v>106046</v>
      </c>
      <c r="D1510" t="s">
        <v>106047</v>
      </c>
      <c r="E1510" t="s">
        <v>106048</v>
      </c>
      <c r="AC1510" t="str">
        <f t="shared" si="46"/>
        <v xml:space="preserve">F:\CODE\NoDouble\dataset/image_2\003018.png                       </v>
      </c>
      <c r="AD1510" t="str">
        <f t="shared" si="47"/>
        <v xml:space="preserve">F:\CODE\NoDouble\dataset/depth\003018.png                       </v>
      </c>
    </row>
    <row r="1511" spans="1:30" x14ac:dyDescent="0.2">
      <c r="A1511" t="s">
        <v>106049</v>
      </c>
      <c r="B1511" t="s">
        <v>116367</v>
      </c>
      <c r="C1511" t="s">
        <v>106050</v>
      </c>
      <c r="D1511" t="s">
        <v>106051</v>
      </c>
      <c r="E1511" t="s">
        <v>106052</v>
      </c>
      <c r="AC1511" t="str">
        <f t="shared" si="46"/>
        <v xml:space="preserve">F:\CODE\NoDouble\dataset/image_2\003020.png                       </v>
      </c>
      <c r="AD1511" t="str">
        <f t="shared" si="47"/>
        <v xml:space="preserve">F:\CODE\NoDouble\dataset/depth\003020.png                       </v>
      </c>
    </row>
    <row r="1512" spans="1:30" x14ac:dyDescent="0.2">
      <c r="A1512" t="s">
        <v>106053</v>
      </c>
      <c r="B1512" t="s">
        <v>116368</v>
      </c>
      <c r="C1512" t="s">
        <v>106054</v>
      </c>
      <c r="D1512" t="s">
        <v>106055</v>
      </c>
      <c r="E1512" t="s">
        <v>106056</v>
      </c>
      <c r="F1512" t="s">
        <v>7126</v>
      </c>
      <c r="G1512" t="s">
        <v>7127</v>
      </c>
      <c r="H1512" t="s">
        <v>7128</v>
      </c>
      <c r="I1512" t="s">
        <v>7129</v>
      </c>
      <c r="J1512" t="s">
        <v>7130</v>
      </c>
      <c r="AC1512" t="str">
        <f t="shared" si="46"/>
        <v xml:space="preserve">F:\CODE\NoDouble\dataset/image_2\003021.png 1060,173,1241,309,0 323,183,475,281,0 726,180,864,277,0 687,178,793,247,0 686,176,742,223,0                  </v>
      </c>
      <c r="AD1512" t="str">
        <f t="shared" si="47"/>
        <v xml:space="preserve">F:\CODE\NoDouble\dataset/depth\003021.png 1060,173,1241,309,0 323,183,475,281,0 726,180,864,277,0 687,178,793,247,0 686,176,742,223,0                  </v>
      </c>
    </row>
    <row r="1513" spans="1:30" x14ac:dyDescent="0.2">
      <c r="A1513" t="s">
        <v>106057</v>
      </c>
      <c r="B1513" t="s">
        <v>116369</v>
      </c>
      <c r="C1513" t="s">
        <v>106058</v>
      </c>
      <c r="D1513" t="s">
        <v>106059</v>
      </c>
      <c r="E1513" t="s">
        <v>106060</v>
      </c>
      <c r="F1513" t="s">
        <v>7132</v>
      </c>
      <c r="G1513" t="s">
        <v>7133</v>
      </c>
      <c r="H1513" t="s">
        <v>7134</v>
      </c>
      <c r="AC1513" t="str">
        <f t="shared" si="46"/>
        <v xml:space="preserve">F:\CODE\NoDouble\dataset/image_2\003023.png 613,174,667,226,0 450,182,527,234,0 398,183,472,225,0                    </v>
      </c>
      <c r="AD1513" t="str">
        <f t="shared" si="47"/>
        <v xml:space="preserve">F:\CODE\NoDouble\dataset/depth\003023.png 613,174,667,226,0 450,182,527,234,0 398,183,472,225,0                    </v>
      </c>
    </row>
    <row r="1514" spans="1:30" x14ac:dyDescent="0.2">
      <c r="A1514" t="s">
        <v>106061</v>
      </c>
      <c r="B1514" t="s">
        <v>116370</v>
      </c>
      <c r="C1514" t="s">
        <v>106062</v>
      </c>
      <c r="D1514" t="s">
        <v>106063</v>
      </c>
      <c r="E1514" t="s">
        <v>106064</v>
      </c>
      <c r="F1514" t="s">
        <v>7136</v>
      </c>
      <c r="G1514" t="s">
        <v>7137</v>
      </c>
      <c r="H1514" t="s">
        <v>7138</v>
      </c>
      <c r="I1514" t="s">
        <v>7139</v>
      </c>
      <c r="AC1514" t="str">
        <f t="shared" si="46"/>
        <v xml:space="preserve">F:\CODE\NoDouble\dataset/image_2\003026.png 288,185,500,335,0 444,163,559,271,0 521,173,599,244,0 609,184,659,217,0                   </v>
      </c>
      <c r="AD1514" t="str">
        <f t="shared" si="47"/>
        <v xml:space="preserve">F:\CODE\NoDouble\dataset/depth\003026.png 288,185,500,335,0 444,163,559,271,0 521,173,599,244,0 609,184,659,217,0                   </v>
      </c>
    </row>
    <row r="1515" spans="1:30" x14ac:dyDescent="0.2">
      <c r="A1515" t="s">
        <v>106065</v>
      </c>
      <c r="B1515" t="s">
        <v>116371</v>
      </c>
      <c r="C1515" t="s">
        <v>106066</v>
      </c>
      <c r="D1515" t="s">
        <v>106067</v>
      </c>
      <c r="E1515" t="s">
        <v>106068</v>
      </c>
      <c r="H1515" t="s">
        <v>7141</v>
      </c>
      <c r="AC1515" t="str">
        <f t="shared" si="46"/>
        <v xml:space="preserve">F:\CODE\NoDouble\dataset/image_2\003028.png   1165,167,1221,196,0                    </v>
      </c>
      <c r="AD1515" t="str">
        <f t="shared" si="47"/>
        <v xml:space="preserve">F:\CODE\NoDouble\dataset/depth\003028.png   1165,167,1221,196,0                    </v>
      </c>
    </row>
    <row r="1516" spans="1:30" x14ac:dyDescent="0.2">
      <c r="A1516" t="s">
        <v>106069</v>
      </c>
      <c r="B1516" t="s">
        <v>116372</v>
      </c>
      <c r="C1516" t="s">
        <v>106070</v>
      </c>
      <c r="D1516" t="s">
        <v>106071</v>
      </c>
      <c r="E1516" t="s">
        <v>106072</v>
      </c>
      <c r="F1516" t="s">
        <v>7143</v>
      </c>
      <c r="AC1516" t="str">
        <f t="shared" si="46"/>
        <v xml:space="preserve">F:\CODE\NoDouble\dataset/image_2\003036.png 581,177,642,236,0                      </v>
      </c>
      <c r="AD1516" t="str">
        <f t="shared" si="47"/>
        <v xml:space="preserve">F:\CODE\NoDouble\dataset/depth\003036.png 581,177,642,236,0                      </v>
      </c>
    </row>
    <row r="1517" spans="1:30" x14ac:dyDescent="0.2">
      <c r="A1517" t="s">
        <v>106073</v>
      </c>
      <c r="B1517" t="s">
        <v>116373</v>
      </c>
      <c r="C1517" t="s">
        <v>106074</v>
      </c>
      <c r="D1517" t="s">
        <v>106075</v>
      </c>
      <c r="E1517" t="s">
        <v>106076</v>
      </c>
      <c r="F1517" t="s">
        <v>7145</v>
      </c>
      <c r="G1517" t="s">
        <v>7146</v>
      </c>
      <c r="H1517" t="s">
        <v>7147</v>
      </c>
      <c r="I1517" t="s">
        <v>7148</v>
      </c>
      <c r="J1517" t="s">
        <v>7149</v>
      </c>
      <c r="K1517" t="s">
        <v>7150</v>
      </c>
      <c r="L1517" t="s">
        <v>7151</v>
      </c>
      <c r="AC1517" t="str">
        <f t="shared" si="46"/>
        <v xml:space="preserve">F:\CODE\NoDouble\dataset/image_2\003037.png 491,173,544,216,0 274,180,321,205,0 535,176,563,198,0 370,177,400,195,0 390,176,418,193,0 555,172,575,191,0 585,172,622,209,0                </v>
      </c>
      <c r="AD1517" t="str">
        <f t="shared" si="47"/>
        <v xml:space="preserve">F:\CODE\NoDouble\dataset/depth\003037.png 491,173,544,216,0 274,180,321,205,0 535,176,563,198,0 370,177,400,195,0 390,176,418,193,0 555,172,575,191,0 585,172,622,209,0                </v>
      </c>
    </row>
    <row r="1518" spans="1:30" x14ac:dyDescent="0.2">
      <c r="A1518" t="s">
        <v>106077</v>
      </c>
      <c r="B1518" t="s">
        <v>116374</v>
      </c>
      <c r="C1518" t="s">
        <v>106078</v>
      </c>
      <c r="D1518" t="s">
        <v>106079</v>
      </c>
      <c r="E1518" t="s">
        <v>106080</v>
      </c>
      <c r="F1518" t="s">
        <v>7153</v>
      </c>
      <c r="G1518" t="s">
        <v>7154</v>
      </c>
      <c r="H1518" t="s">
        <v>7155</v>
      </c>
      <c r="I1518" t="s">
        <v>7156</v>
      </c>
      <c r="J1518" t="s">
        <v>7157</v>
      </c>
      <c r="K1518" t="s">
        <v>7158</v>
      </c>
      <c r="AC1518" t="str">
        <f t="shared" si="46"/>
        <v xml:space="preserve">F:\CODE\NoDouble\dataset/image_2\003039.png 233,189,394,250,0 479,178,563,219,0 129,179,286,239,0 540,177,566,199,0 587,174,638,203,0 686,172,711,189,0                 </v>
      </c>
      <c r="AD1518" t="str">
        <f t="shared" si="47"/>
        <v xml:space="preserve">F:\CODE\NoDouble\dataset/depth\003039.png 233,189,394,250,0 479,178,563,219,0 129,179,286,239,0 540,177,566,199,0 587,174,638,203,0 686,172,711,189,0                 </v>
      </c>
    </row>
    <row r="1519" spans="1:30" x14ac:dyDescent="0.2">
      <c r="A1519" t="s">
        <v>106081</v>
      </c>
      <c r="B1519" t="s">
        <v>116375</v>
      </c>
      <c r="C1519" t="s">
        <v>106082</v>
      </c>
      <c r="D1519" t="s">
        <v>106083</v>
      </c>
      <c r="E1519" t="s">
        <v>106084</v>
      </c>
      <c r="F1519" t="s">
        <v>7160</v>
      </c>
      <c r="G1519" t="s">
        <v>7161</v>
      </c>
      <c r="H1519" t="s">
        <v>7162</v>
      </c>
      <c r="I1519" t="s">
        <v>7163</v>
      </c>
      <c r="J1519" t="s">
        <v>7164</v>
      </c>
      <c r="K1519" t="s">
        <v>7165</v>
      </c>
      <c r="L1519" t="s">
        <v>7166</v>
      </c>
      <c r="AC1519" t="str">
        <f t="shared" si="46"/>
        <v xml:space="preserve">F:\CODE\NoDouble\dataset/image_2\003040.png 445,175,524,236,0 236,181,291,209,0 520,179,555,206,0 350,179,383,198,0 373,178,405,196,0 548,176,571,197,0 586,176,623,213,0                </v>
      </c>
      <c r="AD1519" t="str">
        <f t="shared" si="47"/>
        <v xml:space="preserve">F:\CODE\NoDouble\dataset/depth\003040.png 445,175,524,236,0 236,181,291,209,0 520,179,555,206,0 350,179,383,198,0 373,178,405,196,0 548,176,571,197,0 586,176,623,213,0                </v>
      </c>
    </row>
    <row r="1520" spans="1:30" x14ac:dyDescent="0.2">
      <c r="A1520" t="s">
        <v>106085</v>
      </c>
      <c r="B1520" t="s">
        <v>116376</v>
      </c>
      <c r="C1520" t="s">
        <v>106086</v>
      </c>
      <c r="D1520" t="s">
        <v>106087</v>
      </c>
      <c r="E1520" t="s">
        <v>106088</v>
      </c>
      <c r="F1520" t="s">
        <v>7168</v>
      </c>
      <c r="G1520" t="s">
        <v>7169</v>
      </c>
      <c r="H1520" t="s">
        <v>7170</v>
      </c>
      <c r="I1520" t="s">
        <v>7171</v>
      </c>
      <c r="J1520" t="s">
        <v>7172</v>
      </c>
      <c r="K1520" t="s">
        <v>7173</v>
      </c>
      <c r="L1520" t="s">
        <v>7174</v>
      </c>
      <c r="M1520" t="s">
        <v>7175</v>
      </c>
      <c r="N1520" t="s">
        <v>7176</v>
      </c>
      <c r="O1520" t="s">
        <v>7177</v>
      </c>
      <c r="Q1520" t="s">
        <v>7178</v>
      </c>
      <c r="R1520" t="s">
        <v>7179</v>
      </c>
      <c r="AC1520" t="str">
        <f t="shared" si="46"/>
        <v xml:space="preserve">F:\CODE\NoDouble\dataset/image_2\003041.png 543,183,590,221,0 0,207,429,374,0 20,184,283,324,0 294,187,435,241,0 357,181,462,232,0 410,184,501,219,0 445,184,513,215,0 674,186,792,274,0 666,189,737,248,0 640,184,704,233,0  203,186,287,223,0 560,180,595,211,0          </v>
      </c>
      <c r="AD1520" t="str">
        <f t="shared" si="47"/>
        <v xml:space="preserve">F:\CODE\NoDouble\dataset/depth\003041.png 543,183,590,221,0 0,207,429,374,0 20,184,283,324,0 294,187,435,241,0 357,181,462,232,0 410,184,501,219,0 445,184,513,215,0 674,186,792,274,0 666,189,737,248,0 640,184,704,233,0  203,186,287,223,0 560,180,595,211,0          </v>
      </c>
    </row>
    <row r="1521" spans="1:30" x14ac:dyDescent="0.2">
      <c r="A1521" t="s">
        <v>106089</v>
      </c>
      <c r="B1521" t="s">
        <v>116377</v>
      </c>
      <c r="C1521" t="s">
        <v>106090</v>
      </c>
      <c r="D1521" t="s">
        <v>106091</v>
      </c>
      <c r="E1521" t="s">
        <v>106092</v>
      </c>
      <c r="F1521" t="s">
        <v>7181</v>
      </c>
      <c r="G1521" t="s">
        <v>7182</v>
      </c>
      <c r="AC1521" t="str">
        <f t="shared" si="46"/>
        <v xml:space="preserve">F:\CODE\NoDouble\dataset/image_2\003044.png 49,199,160,242,0 0,197,96,243,0                     </v>
      </c>
      <c r="AD1521" t="str">
        <f t="shared" si="47"/>
        <v xml:space="preserve">F:\CODE\NoDouble\dataset/depth\003044.png 49,199,160,242,0 0,197,96,243,0                     </v>
      </c>
    </row>
    <row r="1522" spans="1:30" x14ac:dyDescent="0.2">
      <c r="A1522" t="s">
        <v>106093</v>
      </c>
      <c r="B1522" t="s">
        <v>116378</v>
      </c>
      <c r="C1522" t="s">
        <v>106094</v>
      </c>
      <c r="D1522" t="s">
        <v>106095</v>
      </c>
      <c r="E1522" t="s">
        <v>106096</v>
      </c>
      <c r="F1522" t="s">
        <v>7184</v>
      </c>
      <c r="G1522" t="s">
        <v>7185</v>
      </c>
      <c r="AC1522" t="str">
        <f t="shared" si="46"/>
        <v xml:space="preserve">F:\CODE\NoDouble\dataset/image_2\003045.png 510,189,561,228,0 571,170,590,190,0                     </v>
      </c>
      <c r="AD1522" t="str">
        <f t="shared" si="47"/>
        <v xml:space="preserve">F:\CODE\NoDouble\dataset/depth\003045.png 510,189,561,228,0 571,170,590,190,0                     </v>
      </c>
    </row>
    <row r="1523" spans="1:30" x14ac:dyDescent="0.2">
      <c r="A1523" t="s">
        <v>106097</v>
      </c>
      <c r="B1523" t="s">
        <v>116379</v>
      </c>
      <c r="C1523" t="s">
        <v>106098</v>
      </c>
      <c r="D1523" t="s">
        <v>106099</v>
      </c>
      <c r="E1523" t="s">
        <v>106100</v>
      </c>
      <c r="F1523" t="s">
        <v>7187</v>
      </c>
      <c r="AC1523" t="str">
        <f t="shared" si="46"/>
        <v xml:space="preserve">F:\CODE\NoDouble\dataset/image_2\003049.png 254,187,415,234,0                      </v>
      </c>
      <c r="AD1523" t="str">
        <f t="shared" si="47"/>
        <v xml:space="preserve">F:\CODE\NoDouble\dataset/depth\003049.png 254,187,415,234,0                      </v>
      </c>
    </row>
    <row r="1524" spans="1:30" x14ac:dyDescent="0.2">
      <c r="A1524" t="s">
        <v>106101</v>
      </c>
      <c r="B1524" t="s">
        <v>116380</v>
      </c>
      <c r="C1524" t="s">
        <v>106102</v>
      </c>
      <c r="D1524" t="s">
        <v>106103</v>
      </c>
      <c r="E1524" t="s">
        <v>106104</v>
      </c>
      <c r="F1524" t="s">
        <v>7189</v>
      </c>
      <c r="G1524" t="s">
        <v>7190</v>
      </c>
      <c r="H1524" t="s">
        <v>7191</v>
      </c>
      <c r="I1524" t="s">
        <v>7192</v>
      </c>
      <c r="J1524" t="s">
        <v>7193</v>
      </c>
      <c r="K1524" t="s">
        <v>7194</v>
      </c>
      <c r="L1524" t="s">
        <v>7195</v>
      </c>
      <c r="M1524" t="s">
        <v>7196</v>
      </c>
      <c r="N1524" t="s">
        <v>7197</v>
      </c>
      <c r="O1524" t="s">
        <v>7198</v>
      </c>
      <c r="P1524" t="s">
        <v>7199</v>
      </c>
      <c r="Q1524" t="s">
        <v>7200</v>
      </c>
      <c r="R1524" t="s">
        <v>7201</v>
      </c>
      <c r="S1524" t="s">
        <v>7202</v>
      </c>
      <c r="AC1524" t="str">
        <f t="shared" si="46"/>
        <v xml:space="preserve">F:\CODE\NoDouble\dataset/image_2\003051.png 601,182,681,258,0 736,175,881,246,0 694,180,777,222,0 670,182,743,212,0 0,206,127,298,0 423,186,488,226,0 524,182,560,208,0 571,180,596,199,0 311,191,397,233,0 371,182,430,222,0 438,183,484,210,0 502,185,544,204,0 175,187,268,230,0 166,186,262,217,0         </v>
      </c>
      <c r="AD1524" t="str">
        <f t="shared" si="47"/>
        <v xml:space="preserve">F:\CODE\NoDouble\dataset/depth\003051.png 601,182,681,258,0 736,175,881,246,0 694,180,777,222,0 670,182,743,212,0 0,206,127,298,0 423,186,488,226,0 524,182,560,208,0 571,180,596,199,0 311,191,397,233,0 371,182,430,222,0 438,183,484,210,0 502,185,544,204,0 175,187,268,230,0 166,186,262,217,0         </v>
      </c>
    </row>
    <row r="1525" spans="1:30" x14ac:dyDescent="0.2">
      <c r="A1525" t="s">
        <v>106105</v>
      </c>
      <c r="B1525" t="s">
        <v>116381</v>
      </c>
      <c r="C1525" t="s">
        <v>106106</v>
      </c>
      <c r="D1525" t="s">
        <v>106107</v>
      </c>
      <c r="E1525" t="s">
        <v>106108</v>
      </c>
      <c r="H1525" t="s">
        <v>7204</v>
      </c>
      <c r="I1525" t="s">
        <v>7205</v>
      </c>
      <c r="J1525" t="s">
        <v>2824</v>
      </c>
      <c r="K1525" t="s">
        <v>7206</v>
      </c>
      <c r="AC1525" t="str">
        <f t="shared" si="46"/>
        <v xml:space="preserve">F:\CODE\NoDouble\dataset/image_2\003057.png   559,178,587,197,0 512,178,545,198,0 577,176,600,194,0 534,179,562,196,0                 </v>
      </c>
      <c r="AD1525" t="str">
        <f t="shared" si="47"/>
        <v xml:space="preserve">F:\CODE\NoDouble\dataset/depth\003057.png   559,178,587,197,0 512,178,545,198,0 577,176,600,194,0 534,179,562,196,0                 </v>
      </c>
    </row>
    <row r="1526" spans="1:30" x14ac:dyDescent="0.2">
      <c r="A1526" t="s">
        <v>106109</v>
      </c>
      <c r="B1526" t="s">
        <v>116382</v>
      </c>
      <c r="C1526" t="s">
        <v>106110</v>
      </c>
      <c r="D1526" t="s">
        <v>106111</v>
      </c>
      <c r="E1526" t="s">
        <v>106112</v>
      </c>
      <c r="AC1526" t="str">
        <f t="shared" si="46"/>
        <v xml:space="preserve">F:\CODE\NoDouble\dataset/image_2\003059.png                       </v>
      </c>
      <c r="AD1526" t="str">
        <f t="shared" si="47"/>
        <v xml:space="preserve">F:\CODE\NoDouble\dataset/depth\003059.png                       </v>
      </c>
    </row>
    <row r="1527" spans="1:30" x14ac:dyDescent="0.2">
      <c r="A1527" t="s">
        <v>106113</v>
      </c>
      <c r="B1527" t="s">
        <v>116383</v>
      </c>
      <c r="C1527" t="s">
        <v>106114</v>
      </c>
      <c r="D1527" t="s">
        <v>106115</v>
      </c>
      <c r="E1527" t="s">
        <v>106116</v>
      </c>
      <c r="F1527" t="s">
        <v>7209</v>
      </c>
      <c r="AC1527" t="str">
        <f t="shared" si="46"/>
        <v xml:space="preserve">F:\CODE\NoDouble\dataset/image_2\003060.png 713,167,730,181,0                      </v>
      </c>
      <c r="AD1527" t="str">
        <f t="shared" si="47"/>
        <v xml:space="preserve">F:\CODE\NoDouble\dataset/depth\003060.png 713,167,730,181,0                      </v>
      </c>
    </row>
    <row r="1528" spans="1:30" x14ac:dyDescent="0.2">
      <c r="A1528" t="s">
        <v>106117</v>
      </c>
      <c r="B1528" t="s">
        <v>116384</v>
      </c>
      <c r="C1528" t="s">
        <v>106118</v>
      </c>
      <c r="D1528" t="s">
        <v>106119</v>
      </c>
      <c r="E1528" t="s">
        <v>106120</v>
      </c>
      <c r="F1528" t="s">
        <v>7211</v>
      </c>
      <c r="G1528" t="s">
        <v>7212</v>
      </c>
      <c r="AC1528" t="str">
        <f t="shared" si="46"/>
        <v xml:space="preserve">F:\CODE\NoDouble\dataset/image_2\003063.png 17,198,138,244,0 0,196,70,243,0                     </v>
      </c>
      <c r="AD1528" t="str">
        <f t="shared" si="47"/>
        <v xml:space="preserve">F:\CODE\NoDouble\dataset/depth\003063.png 17,198,138,244,0 0,196,70,243,0                     </v>
      </c>
    </row>
    <row r="1529" spans="1:30" x14ac:dyDescent="0.2">
      <c r="A1529" t="s">
        <v>106121</v>
      </c>
      <c r="B1529" t="s">
        <v>116385</v>
      </c>
      <c r="C1529" t="s">
        <v>106122</v>
      </c>
      <c r="D1529" t="s">
        <v>106123</v>
      </c>
      <c r="E1529" t="s">
        <v>106124</v>
      </c>
      <c r="F1529" t="s">
        <v>7214</v>
      </c>
      <c r="G1529" t="s">
        <v>7215</v>
      </c>
      <c r="H1529" t="s">
        <v>7216</v>
      </c>
      <c r="I1529" t="s">
        <v>7217</v>
      </c>
      <c r="J1529" t="s">
        <v>7218</v>
      </c>
      <c r="K1529" t="s">
        <v>7219</v>
      </c>
      <c r="L1529" t="s">
        <v>7220</v>
      </c>
      <c r="M1529" t="s">
        <v>7221</v>
      </c>
      <c r="N1529" t="s">
        <v>7222</v>
      </c>
      <c r="O1529" t="s">
        <v>7223</v>
      </c>
      <c r="P1529" t="s">
        <v>7224</v>
      </c>
      <c r="Q1529" t="s">
        <v>7225</v>
      </c>
      <c r="AC1529" t="str">
        <f t="shared" si="46"/>
        <v xml:space="preserve">F:\CODE\NoDouble\dataset/image_2\003064.png 765,151,1057,254,0 1114,146,1241,187,0 1076,149,1210,188,0 1037,149,1168,187,0 400,181,475,237,0 496,178,557,225,0 772,151,892,196,0 912,152,971,185,0 948,154,1013,184,0 435,183,500,225,0 641,174,682,203,0 592,178,621,201,0           </v>
      </c>
      <c r="AD1529" t="str">
        <f t="shared" si="47"/>
        <v xml:space="preserve">F:\CODE\NoDouble\dataset/depth\003064.png 765,151,1057,254,0 1114,146,1241,187,0 1076,149,1210,188,0 1037,149,1168,187,0 400,181,475,237,0 496,178,557,225,0 772,151,892,196,0 912,152,971,185,0 948,154,1013,184,0 435,183,500,225,0 641,174,682,203,0 592,178,621,201,0           </v>
      </c>
    </row>
    <row r="1530" spans="1:30" x14ac:dyDescent="0.2">
      <c r="A1530" t="s">
        <v>106125</v>
      </c>
      <c r="B1530" t="s">
        <v>116386</v>
      </c>
      <c r="C1530" t="s">
        <v>106126</v>
      </c>
      <c r="D1530" t="s">
        <v>106127</v>
      </c>
      <c r="E1530" t="s">
        <v>106128</v>
      </c>
      <c r="F1530" t="s">
        <v>7227</v>
      </c>
      <c r="G1530" t="s">
        <v>7228</v>
      </c>
      <c r="AC1530" t="str">
        <f t="shared" si="46"/>
        <v xml:space="preserve">F:\CODE\NoDouble\dataset/image_2\003068.png 17,184,368,374,0 658,165,696,201,0                     </v>
      </c>
      <c r="AD1530" t="str">
        <f t="shared" si="47"/>
        <v xml:space="preserve">F:\CODE\NoDouble\dataset/depth\003068.png 17,184,368,374,0 658,165,696,201,0                     </v>
      </c>
    </row>
    <row r="1531" spans="1:30" x14ac:dyDescent="0.2">
      <c r="A1531" t="s">
        <v>106129</v>
      </c>
      <c r="B1531" t="s">
        <v>116387</v>
      </c>
      <c r="C1531" t="s">
        <v>106130</v>
      </c>
      <c r="D1531" t="s">
        <v>106131</v>
      </c>
      <c r="E1531" t="s">
        <v>106132</v>
      </c>
      <c r="F1531" t="s">
        <v>7230</v>
      </c>
      <c r="AC1531" t="str">
        <f t="shared" si="46"/>
        <v xml:space="preserve">F:\CODE\NoDouble\dataset/image_2\003069.png 486,174,536,205,0                      </v>
      </c>
      <c r="AD1531" t="str">
        <f t="shared" si="47"/>
        <v xml:space="preserve">F:\CODE\NoDouble\dataset/depth\003069.png 486,174,536,205,0                      </v>
      </c>
    </row>
    <row r="1532" spans="1:30" x14ac:dyDescent="0.2">
      <c r="A1532" t="s">
        <v>106133</v>
      </c>
      <c r="B1532" t="s">
        <v>116388</v>
      </c>
      <c r="C1532" t="s">
        <v>106134</v>
      </c>
      <c r="D1532" t="s">
        <v>106135</v>
      </c>
      <c r="E1532" t="s">
        <v>106136</v>
      </c>
      <c r="F1532" t="s">
        <v>7232</v>
      </c>
      <c r="AC1532" t="str">
        <f t="shared" si="46"/>
        <v xml:space="preserve">F:\CODE\NoDouble\dataset/image_2\003070.png 706,173,759,198,0                      </v>
      </c>
      <c r="AD1532" t="str">
        <f t="shared" si="47"/>
        <v xml:space="preserve">F:\CODE\NoDouble\dataset/depth\003070.png 706,173,759,198,0                      </v>
      </c>
    </row>
    <row r="1533" spans="1:30" x14ac:dyDescent="0.2">
      <c r="A1533" t="s">
        <v>106137</v>
      </c>
      <c r="B1533" t="s">
        <v>116389</v>
      </c>
      <c r="C1533" t="s">
        <v>106138</v>
      </c>
      <c r="D1533" t="s">
        <v>106139</v>
      </c>
      <c r="E1533" t="s">
        <v>106140</v>
      </c>
      <c r="F1533" t="s">
        <v>7234</v>
      </c>
      <c r="G1533" t="s">
        <v>7235</v>
      </c>
      <c r="H1533" t="s">
        <v>7236</v>
      </c>
      <c r="I1533" t="s">
        <v>7237</v>
      </c>
      <c r="J1533" t="s">
        <v>7238</v>
      </c>
      <c r="K1533" t="s">
        <v>7239</v>
      </c>
      <c r="L1533" t="s">
        <v>7240</v>
      </c>
      <c r="M1533" t="s">
        <v>7241</v>
      </c>
      <c r="O1533" t="s">
        <v>7242</v>
      </c>
      <c r="P1533" t="s">
        <v>7243</v>
      </c>
      <c r="AC1533" t="str">
        <f t="shared" si="46"/>
        <v xml:space="preserve">F:\CODE\NoDouble\dataset/image_2\003072.png 844,184,1241,374,0 0,189,38,254,0 829,148,983,286,0 393,177,457,215,0 310,163,388,216,0 501,168,537,198,0 708,167,774,204,0 755,166,823,205,0  167,179,264,219,0 63,183,151,220,0            </v>
      </c>
      <c r="AD1533" t="str">
        <f t="shared" si="47"/>
        <v xml:space="preserve">F:\CODE\NoDouble\dataset/depth\003072.png 844,184,1241,374,0 0,189,38,254,0 829,148,983,286,0 393,177,457,215,0 310,163,388,216,0 501,168,537,198,0 708,167,774,204,0 755,166,823,205,0  167,179,264,219,0 63,183,151,220,0            </v>
      </c>
    </row>
    <row r="1534" spans="1:30" x14ac:dyDescent="0.2">
      <c r="A1534" t="s">
        <v>106141</v>
      </c>
      <c r="B1534" t="s">
        <v>116390</v>
      </c>
      <c r="C1534" t="s">
        <v>106142</v>
      </c>
      <c r="D1534" t="s">
        <v>106143</v>
      </c>
      <c r="E1534" t="s">
        <v>106144</v>
      </c>
      <c r="G1534" t="s">
        <v>7245</v>
      </c>
      <c r="H1534" t="s">
        <v>7246</v>
      </c>
      <c r="AC1534" t="str">
        <f t="shared" si="46"/>
        <v xml:space="preserve">F:\CODE\NoDouble\dataset/image_2\003075.png  230,193,313,233,0 340,183,389,213,0                    </v>
      </c>
      <c r="AD1534" t="str">
        <f t="shared" si="47"/>
        <v xml:space="preserve">F:\CODE\NoDouble\dataset/depth\003075.png  230,193,313,233,0 340,183,389,213,0                    </v>
      </c>
    </row>
    <row r="1535" spans="1:30" x14ac:dyDescent="0.2">
      <c r="A1535" t="s">
        <v>106145</v>
      </c>
      <c r="B1535" t="s">
        <v>116391</v>
      </c>
      <c r="C1535" t="s">
        <v>106146</v>
      </c>
      <c r="D1535" t="s">
        <v>106147</v>
      </c>
      <c r="E1535" t="s">
        <v>106148</v>
      </c>
      <c r="F1535" t="s">
        <v>7248</v>
      </c>
      <c r="G1535" t="s">
        <v>7249</v>
      </c>
      <c r="AC1535" t="str">
        <f t="shared" si="46"/>
        <v xml:space="preserve">F:\CODE\NoDouble\dataset/image_2\003077.png 347,179,414,228,0 417,179,450,198,0                     </v>
      </c>
      <c r="AD1535" t="str">
        <f t="shared" si="47"/>
        <v xml:space="preserve">F:\CODE\NoDouble\dataset/depth\003077.png 347,179,414,228,0 417,179,450,198,0                     </v>
      </c>
    </row>
    <row r="1536" spans="1:30" x14ac:dyDescent="0.2">
      <c r="A1536" t="s">
        <v>106149</v>
      </c>
      <c r="B1536" t="s">
        <v>116392</v>
      </c>
      <c r="C1536" t="s">
        <v>106150</v>
      </c>
      <c r="D1536" t="s">
        <v>106151</v>
      </c>
      <c r="E1536" t="s">
        <v>106152</v>
      </c>
      <c r="F1536" t="s">
        <v>7251</v>
      </c>
      <c r="G1536" t="s">
        <v>7252</v>
      </c>
      <c r="H1536" t="s">
        <v>7253</v>
      </c>
      <c r="I1536" t="s">
        <v>7254</v>
      </c>
      <c r="J1536" t="s">
        <v>7255</v>
      </c>
      <c r="K1536" t="s">
        <v>7256</v>
      </c>
      <c r="AC1536" t="str">
        <f t="shared" si="46"/>
        <v xml:space="preserve">F:\CODE\NoDouble\dataset/image_2\003078.png 0,187,202,288,0 321,181,399,232,0 359,178,428,218,0 405,182,454,211,0 425,177,479,203,0 652,174,678,194,0                 </v>
      </c>
      <c r="AD1536" t="str">
        <f t="shared" si="47"/>
        <v xml:space="preserve">F:\CODE\NoDouble\dataset/depth\003078.png 0,187,202,288,0 321,181,399,232,0 359,178,428,218,0 405,182,454,211,0 425,177,479,203,0 652,174,678,194,0                 </v>
      </c>
    </row>
    <row r="1537" spans="1:30" x14ac:dyDescent="0.2">
      <c r="A1537" t="s">
        <v>106153</v>
      </c>
      <c r="B1537" t="s">
        <v>116393</v>
      </c>
      <c r="C1537" t="s">
        <v>106154</v>
      </c>
      <c r="D1537" t="s">
        <v>106155</v>
      </c>
      <c r="E1537" t="s">
        <v>106156</v>
      </c>
      <c r="F1537" t="s">
        <v>7258</v>
      </c>
      <c r="G1537" t="s">
        <v>7259</v>
      </c>
      <c r="AC1537" t="str">
        <f t="shared" si="46"/>
        <v xml:space="preserve">F:\CODE\NoDouble\dataset/image_2\003079.png 550,172,587,200,0 613,170,639,193,0                     </v>
      </c>
      <c r="AD1537" t="str">
        <f t="shared" si="47"/>
        <v xml:space="preserve">F:\CODE\NoDouble\dataset/depth\003079.png 550,172,587,200,0 613,170,639,193,0                     </v>
      </c>
    </row>
    <row r="1538" spans="1:30" x14ac:dyDescent="0.2">
      <c r="A1538" t="s">
        <v>106157</v>
      </c>
      <c r="B1538" t="s">
        <v>116394</v>
      </c>
      <c r="C1538" t="s">
        <v>106158</v>
      </c>
      <c r="D1538" t="s">
        <v>106159</v>
      </c>
      <c r="E1538" t="s">
        <v>106160</v>
      </c>
      <c r="F1538" t="s">
        <v>7261</v>
      </c>
      <c r="G1538" t="s">
        <v>7262</v>
      </c>
      <c r="AC1538" t="str">
        <f t="shared" ref="AC1538:AC1601" si="48">A1538&amp;" "&amp;F1538&amp;" "&amp;G1538&amp;" "&amp;H1538&amp;" "&amp;I1538&amp;" "&amp;J1538&amp;" "&amp;K1538&amp;" "&amp;L1538&amp;" "&amp;M1538&amp;" "&amp;N1538&amp;" "&amp;O1538&amp;" "&amp;P1538&amp;" "&amp;Q1538&amp;" "&amp;R1538&amp;" "&amp;S1538&amp;" "&amp;T1538&amp;" "&amp;U1538&amp;" "&amp;V1538&amp;" "&amp;W1538&amp;" "&amp;X1538&amp;" "&amp;Y1538&amp;" "&amp;Z1538&amp;" "&amp;AA1538&amp;" "&amp;AB1538</f>
        <v xml:space="preserve">F:\CODE\NoDouble\dataset/image_2\003081.png 0,190,227,374,0 259,181,507,352,0                     </v>
      </c>
      <c r="AD1538" t="str">
        <f t="shared" ref="AD1538:AD1601" si="49">B1538&amp;" "&amp;F1538&amp;" "&amp;G1538&amp;" "&amp;H1538&amp;" "&amp;I1538&amp;" "&amp;J1538&amp;" "&amp;K1538&amp;" "&amp;L1538&amp;" "&amp;M1538&amp;" "&amp;N1538&amp;" "&amp;O1538&amp;" "&amp;P1538&amp;" "&amp;Q1538&amp;" "&amp;R1538&amp;" "&amp;S1538&amp;" "&amp;T1538&amp;" "&amp;U1538&amp;" "&amp;V1538&amp;" "&amp;W1538&amp;" "&amp;X1538&amp;" "&amp;Y1538&amp;" "&amp;Z1538&amp;" "&amp;AA1538&amp;" "&amp;AB1538</f>
        <v xml:space="preserve">F:\CODE\NoDouble\dataset/depth\003081.png 0,190,227,374,0 259,181,507,352,0                     </v>
      </c>
    </row>
    <row r="1539" spans="1:30" x14ac:dyDescent="0.2">
      <c r="A1539" t="s">
        <v>106161</v>
      </c>
      <c r="B1539" t="s">
        <v>116395</v>
      </c>
      <c r="C1539" t="s">
        <v>106162</v>
      </c>
      <c r="D1539" t="s">
        <v>106163</v>
      </c>
      <c r="E1539" t="s">
        <v>106164</v>
      </c>
      <c r="F1539" t="s">
        <v>7264</v>
      </c>
      <c r="G1539" t="s">
        <v>7265</v>
      </c>
      <c r="H1539" t="s">
        <v>7266</v>
      </c>
      <c r="I1539" t="s">
        <v>7267</v>
      </c>
      <c r="AC1539" t="str">
        <f t="shared" si="48"/>
        <v xml:space="preserve">F:\CODE\NoDouble\dataset/image_2\003083.png 243,184,415,287,0 337,170,465,260,0 429,182,494,228,0 460,175,509,213,0                   </v>
      </c>
      <c r="AD1539" t="str">
        <f t="shared" si="49"/>
        <v xml:space="preserve">F:\CODE\NoDouble\dataset/depth\003083.png 243,184,415,287,0 337,170,465,260,0 429,182,494,228,0 460,175,509,213,0                   </v>
      </c>
    </row>
    <row r="1540" spans="1:30" x14ac:dyDescent="0.2">
      <c r="A1540" t="s">
        <v>106165</v>
      </c>
      <c r="B1540" t="s">
        <v>116396</v>
      </c>
      <c r="C1540" t="s">
        <v>106166</v>
      </c>
      <c r="D1540" t="s">
        <v>106167</v>
      </c>
      <c r="E1540" t="s">
        <v>106168</v>
      </c>
      <c r="I1540" t="s">
        <v>7269</v>
      </c>
      <c r="AC1540" t="str">
        <f t="shared" si="48"/>
        <v xml:space="preserve">F:\CODE\NoDouble\dataset/image_2\003084.png    315,180,414,213,0                   </v>
      </c>
      <c r="AD1540" t="str">
        <f t="shared" si="49"/>
        <v xml:space="preserve">F:\CODE\NoDouble\dataset/depth\003084.png    315,180,414,213,0                   </v>
      </c>
    </row>
    <row r="1541" spans="1:30" x14ac:dyDescent="0.2">
      <c r="A1541" t="s">
        <v>106169</v>
      </c>
      <c r="B1541" t="s">
        <v>116397</v>
      </c>
      <c r="C1541" t="s">
        <v>106170</v>
      </c>
      <c r="D1541" t="s">
        <v>106171</v>
      </c>
      <c r="E1541" t="s">
        <v>106172</v>
      </c>
      <c r="AC1541" t="str">
        <f t="shared" si="48"/>
        <v xml:space="preserve">F:\CODE\NoDouble\dataset/image_2\003085.png                       </v>
      </c>
      <c r="AD1541" t="str">
        <f t="shared" si="49"/>
        <v xml:space="preserve">F:\CODE\NoDouble\dataset/depth\003085.png                       </v>
      </c>
    </row>
    <row r="1542" spans="1:30" x14ac:dyDescent="0.2">
      <c r="A1542" t="s">
        <v>106173</v>
      </c>
      <c r="B1542" t="s">
        <v>116398</v>
      </c>
      <c r="C1542" t="s">
        <v>106174</v>
      </c>
      <c r="D1542" t="s">
        <v>106175</v>
      </c>
      <c r="E1542" t="s">
        <v>106176</v>
      </c>
      <c r="F1542" t="s">
        <v>7272</v>
      </c>
      <c r="G1542" t="s">
        <v>7273</v>
      </c>
      <c r="H1542" t="s">
        <v>7274</v>
      </c>
      <c r="I1542" t="s">
        <v>7275</v>
      </c>
      <c r="J1542" t="s">
        <v>7276</v>
      </c>
      <c r="AC1542" t="str">
        <f t="shared" si="48"/>
        <v xml:space="preserve">F:\CODE\NoDouble\dataset/image_2\003086.png 569,181,640,248,0 0,211,80,288,0 65,205,201,255,0 182,200,265,233,0 256,196,324,233,0                  </v>
      </c>
      <c r="AD1542" t="str">
        <f t="shared" si="49"/>
        <v xml:space="preserve">F:\CODE\NoDouble\dataset/depth\003086.png 569,181,640,248,0 0,211,80,288,0 65,205,201,255,0 182,200,265,233,0 256,196,324,233,0                  </v>
      </c>
    </row>
    <row r="1543" spans="1:30" x14ac:dyDescent="0.2">
      <c r="A1543" t="s">
        <v>106177</v>
      </c>
      <c r="B1543" t="s">
        <v>116399</v>
      </c>
      <c r="C1543" t="s">
        <v>106178</v>
      </c>
      <c r="D1543" t="s">
        <v>106179</v>
      </c>
      <c r="E1543" t="s">
        <v>106180</v>
      </c>
      <c r="F1543" t="s">
        <v>7278</v>
      </c>
      <c r="G1543" t="s">
        <v>7279</v>
      </c>
      <c r="AC1543" t="str">
        <f t="shared" si="48"/>
        <v xml:space="preserve">F:\CODE\NoDouble\dataset/image_2\003089.png 473,182,541,232,0 518,179,565,216,0                     </v>
      </c>
      <c r="AD1543" t="str">
        <f t="shared" si="49"/>
        <v xml:space="preserve">F:\CODE\NoDouble\dataset/depth\003089.png 473,182,541,232,0 518,179,565,216,0                     </v>
      </c>
    </row>
    <row r="1544" spans="1:30" x14ac:dyDescent="0.2">
      <c r="A1544" t="s">
        <v>106181</v>
      </c>
      <c r="B1544" t="s">
        <v>116400</v>
      </c>
      <c r="C1544" t="s">
        <v>106182</v>
      </c>
      <c r="D1544" t="s">
        <v>106183</v>
      </c>
      <c r="E1544" t="s">
        <v>106184</v>
      </c>
      <c r="F1544" t="s">
        <v>7281</v>
      </c>
      <c r="G1544" t="s">
        <v>7282</v>
      </c>
      <c r="H1544" t="s">
        <v>7283</v>
      </c>
      <c r="I1544" t="s">
        <v>7284</v>
      </c>
      <c r="J1544" t="s">
        <v>7285</v>
      </c>
      <c r="AC1544" t="str">
        <f t="shared" si="48"/>
        <v xml:space="preserve">F:\CODE\NoDouble\dataset/image_2\003091.png 567,178,624,232,0 0,213,234,374,0 641,179,663,199,0 809,172,841,189,0 827,166,862,189,0                  </v>
      </c>
      <c r="AD1544" t="str">
        <f t="shared" si="49"/>
        <v xml:space="preserve">F:\CODE\NoDouble\dataset/depth\003091.png 567,178,624,232,0 0,213,234,374,0 641,179,663,199,0 809,172,841,189,0 827,166,862,189,0                  </v>
      </c>
    </row>
    <row r="1545" spans="1:30" x14ac:dyDescent="0.2">
      <c r="A1545" t="s">
        <v>106185</v>
      </c>
      <c r="B1545" t="s">
        <v>116401</v>
      </c>
      <c r="C1545" t="s">
        <v>106186</v>
      </c>
      <c r="D1545" t="s">
        <v>106187</v>
      </c>
      <c r="E1545" t="s">
        <v>106188</v>
      </c>
      <c r="F1545" t="s">
        <v>7287</v>
      </c>
      <c r="G1545" t="s">
        <v>7288</v>
      </c>
      <c r="H1545" t="s">
        <v>7289</v>
      </c>
      <c r="I1545" t="s">
        <v>7290</v>
      </c>
      <c r="J1545" t="s">
        <v>7291</v>
      </c>
      <c r="K1545" t="s">
        <v>7292</v>
      </c>
      <c r="L1545" t="s">
        <v>7293</v>
      </c>
      <c r="N1545" t="s">
        <v>7294</v>
      </c>
      <c r="AC1545" t="str">
        <f t="shared" si="48"/>
        <v xml:space="preserve">F:\CODE\NoDouble\dataset/image_2\003092.png 1031,132,1241,374,0 227,185,336,241,0 103,167,240,244,0 403,173,454,212,0 669,169,758,219,0 539,165,575,197,0 730,165,822,217,0  0,191,61,245,0              </v>
      </c>
      <c r="AD1545" t="str">
        <f t="shared" si="49"/>
        <v xml:space="preserve">F:\CODE\NoDouble\dataset/depth\003092.png 1031,132,1241,374,0 227,185,336,241,0 103,167,240,244,0 403,173,454,212,0 669,169,758,219,0 539,165,575,197,0 730,165,822,217,0  0,191,61,245,0              </v>
      </c>
    </row>
    <row r="1546" spans="1:30" x14ac:dyDescent="0.2">
      <c r="A1546" t="s">
        <v>106189</v>
      </c>
      <c r="B1546" t="s">
        <v>116402</v>
      </c>
      <c r="C1546" t="s">
        <v>106190</v>
      </c>
      <c r="D1546" t="s">
        <v>106191</v>
      </c>
      <c r="E1546" t="s">
        <v>106192</v>
      </c>
      <c r="F1546" t="s">
        <v>7296</v>
      </c>
      <c r="G1546" t="s">
        <v>7297</v>
      </c>
      <c r="H1546" t="s">
        <v>7298</v>
      </c>
      <c r="I1546" t="s">
        <v>7299</v>
      </c>
      <c r="J1546" t="s">
        <v>7300</v>
      </c>
      <c r="K1546" t="s">
        <v>7301</v>
      </c>
      <c r="L1546" t="s">
        <v>7302</v>
      </c>
      <c r="M1546" t="s">
        <v>7303</v>
      </c>
      <c r="N1546" t="s">
        <v>7304</v>
      </c>
      <c r="AC1546" t="str">
        <f t="shared" si="48"/>
        <v xml:space="preserve">F:\CODE\NoDouble\dataset/image_2\003093.png 0,175,211,374,0 857,139,1241,374,0 500,173,640,259,0 808,179,992,321,0 805,168,926,263,0 1129,139,1241,210,0 604,169,664,209,0 777,166,820,201,0 652,166,694,196,0              </v>
      </c>
      <c r="AD1546" t="str">
        <f t="shared" si="49"/>
        <v xml:space="preserve">F:\CODE\NoDouble\dataset/depth\003093.png 0,175,211,374,0 857,139,1241,374,0 500,173,640,259,0 808,179,992,321,0 805,168,926,263,0 1129,139,1241,210,0 604,169,664,209,0 777,166,820,201,0 652,166,694,196,0              </v>
      </c>
    </row>
    <row r="1547" spans="1:30" x14ac:dyDescent="0.2">
      <c r="A1547" t="s">
        <v>106193</v>
      </c>
      <c r="B1547" t="s">
        <v>116403</v>
      </c>
      <c r="C1547" t="s">
        <v>106194</v>
      </c>
      <c r="D1547" t="s">
        <v>106195</v>
      </c>
      <c r="E1547" t="s">
        <v>106196</v>
      </c>
      <c r="F1547" t="s">
        <v>7306</v>
      </c>
      <c r="G1547" t="s">
        <v>7307</v>
      </c>
      <c r="J1547" t="s">
        <v>7308</v>
      </c>
      <c r="K1547" t="s">
        <v>7309</v>
      </c>
      <c r="L1547" t="s">
        <v>7310</v>
      </c>
      <c r="M1547" t="s">
        <v>7311</v>
      </c>
      <c r="N1547" t="s">
        <v>7312</v>
      </c>
      <c r="O1547" t="s">
        <v>7313</v>
      </c>
      <c r="AC1547" t="str">
        <f t="shared" si="48"/>
        <v xml:space="preserve">F:\CODE\NoDouble\dataset/image_2\003095.png 595,181,676,248,0 255,177,347,223,0   438,173,530,216,0 467,179,553,210,0 499,175,563,202,0 529,174,576,193,0 580,178,624,218,0 354,171,405,195,0             </v>
      </c>
      <c r="AD1547" t="str">
        <f t="shared" si="49"/>
        <v xml:space="preserve">F:\CODE\NoDouble\dataset/depth\003095.png 595,181,676,248,0 255,177,347,223,0   438,173,530,216,0 467,179,553,210,0 499,175,563,202,0 529,174,576,193,0 580,178,624,218,0 354,171,405,195,0             </v>
      </c>
    </row>
    <row r="1548" spans="1:30" x14ac:dyDescent="0.2">
      <c r="A1548" t="s">
        <v>106197</v>
      </c>
      <c r="B1548" t="s">
        <v>116404</v>
      </c>
      <c r="C1548" t="s">
        <v>106198</v>
      </c>
      <c r="D1548" t="s">
        <v>106199</v>
      </c>
      <c r="E1548" t="s">
        <v>106200</v>
      </c>
      <c r="F1548" t="s">
        <v>7315</v>
      </c>
      <c r="G1548" t="s">
        <v>7316</v>
      </c>
      <c r="H1548" t="s">
        <v>7317</v>
      </c>
      <c r="I1548" t="s">
        <v>7318</v>
      </c>
      <c r="J1548" t="s">
        <v>7319</v>
      </c>
      <c r="K1548" t="s">
        <v>7320</v>
      </c>
      <c r="L1548" t="s">
        <v>7321</v>
      </c>
      <c r="M1548" t="s">
        <v>7322</v>
      </c>
      <c r="N1548" t="s">
        <v>7323</v>
      </c>
      <c r="O1548" t="s">
        <v>7324</v>
      </c>
      <c r="P1548" t="s">
        <v>7325</v>
      </c>
      <c r="Q1548" t="s">
        <v>7326</v>
      </c>
      <c r="AC1548" t="str">
        <f t="shared" si="48"/>
        <v xml:space="preserve">F:\CODE\NoDouble\dataset/image_2\003097.png 579,180,635,226,0 0,182,197,374,0 106,155,381,341,0 311,182,480,257,0 347,176,492,239,0 420,177,516,217,0 460,175,541,210,0 708,183,810,249,0 660,180,701,209,0 589,173,625,205,0 0,176,52,241,0 46,167,183,227,0           </v>
      </c>
      <c r="AD1548" t="str">
        <f t="shared" si="49"/>
        <v xml:space="preserve">F:\CODE\NoDouble\dataset/depth\003097.png 579,180,635,226,0 0,182,197,374,0 106,155,381,341,0 311,182,480,257,0 347,176,492,239,0 420,177,516,217,0 460,175,541,210,0 708,183,810,249,0 660,180,701,209,0 589,173,625,205,0 0,176,52,241,0 46,167,183,227,0           </v>
      </c>
    </row>
    <row r="1549" spans="1:30" x14ac:dyDescent="0.2">
      <c r="A1549" t="s">
        <v>106201</v>
      </c>
      <c r="B1549" t="s">
        <v>116405</v>
      </c>
      <c r="C1549" t="s">
        <v>106202</v>
      </c>
      <c r="D1549" t="s">
        <v>106203</v>
      </c>
      <c r="E1549" t="s">
        <v>106204</v>
      </c>
      <c r="F1549" t="s">
        <v>7328</v>
      </c>
      <c r="G1549" t="s">
        <v>7329</v>
      </c>
      <c r="H1549" t="s">
        <v>7330</v>
      </c>
      <c r="I1549" t="s">
        <v>7331</v>
      </c>
      <c r="AC1549" t="str">
        <f t="shared" si="48"/>
        <v xml:space="preserve">F:\CODE\NoDouble\dataset/image_2\003098.png 140,189,470,373,0 438,179,531,246,0 584,170,637,218,0 540,167,582,204,0                   </v>
      </c>
      <c r="AD1549" t="str">
        <f t="shared" si="49"/>
        <v xml:space="preserve">F:\CODE\NoDouble\dataset/depth\003098.png 140,189,470,373,0 438,179,531,246,0 584,170,637,218,0 540,167,582,204,0                   </v>
      </c>
    </row>
    <row r="1550" spans="1:30" x14ac:dyDescent="0.2">
      <c r="A1550" t="s">
        <v>106205</v>
      </c>
      <c r="B1550" t="s">
        <v>116406</v>
      </c>
      <c r="C1550" t="s">
        <v>106206</v>
      </c>
      <c r="D1550" t="s">
        <v>106207</v>
      </c>
      <c r="E1550" t="s">
        <v>106208</v>
      </c>
      <c r="F1550" t="s">
        <v>7333</v>
      </c>
      <c r="G1550" t="s">
        <v>7334</v>
      </c>
      <c r="AC1550" t="str">
        <f t="shared" si="48"/>
        <v xml:space="preserve">F:\CODE\NoDouble\dataset/image_2\003100.png 0,189,324,374,0 517,181,543,206,0                     </v>
      </c>
      <c r="AD1550" t="str">
        <f t="shared" si="49"/>
        <v xml:space="preserve">F:\CODE\NoDouble\dataset/depth\003100.png 0,189,324,374,0 517,181,543,206,0                     </v>
      </c>
    </row>
    <row r="1551" spans="1:30" x14ac:dyDescent="0.2">
      <c r="A1551" t="s">
        <v>106209</v>
      </c>
      <c r="B1551" t="s">
        <v>116407</v>
      </c>
      <c r="C1551" t="s">
        <v>106210</v>
      </c>
      <c r="D1551" t="s">
        <v>106211</v>
      </c>
      <c r="E1551" t="s">
        <v>106212</v>
      </c>
      <c r="F1551" t="s">
        <v>7336</v>
      </c>
      <c r="G1551" t="s">
        <v>7337</v>
      </c>
      <c r="H1551" t="s">
        <v>7338</v>
      </c>
      <c r="I1551" t="s">
        <v>7339</v>
      </c>
      <c r="J1551" t="s">
        <v>7340</v>
      </c>
      <c r="K1551" t="s">
        <v>7341</v>
      </c>
      <c r="AC1551" t="str">
        <f t="shared" si="48"/>
        <v xml:space="preserve">F:\CODE\NoDouble\dataset/image_2\003104.png 0,148,368,374,0 311,182,495,331,0 524,194,596,241,0 575,192,628,230,0 622,188,669,219,0 786,179,823,200,0                 </v>
      </c>
      <c r="AD1551" t="str">
        <f t="shared" si="49"/>
        <v xml:space="preserve">F:\CODE\NoDouble\dataset/depth\003104.png 0,148,368,374,0 311,182,495,331,0 524,194,596,241,0 575,192,628,230,0 622,188,669,219,0 786,179,823,200,0                 </v>
      </c>
    </row>
    <row r="1552" spans="1:30" x14ac:dyDescent="0.2">
      <c r="A1552" t="s">
        <v>106213</v>
      </c>
      <c r="B1552" t="s">
        <v>116408</v>
      </c>
      <c r="C1552" t="s">
        <v>106214</v>
      </c>
      <c r="D1552" t="s">
        <v>106215</v>
      </c>
      <c r="E1552" t="s">
        <v>106216</v>
      </c>
      <c r="F1552" t="s">
        <v>7343</v>
      </c>
      <c r="G1552" t="s">
        <v>7344</v>
      </c>
      <c r="H1552" t="s">
        <v>7345</v>
      </c>
      <c r="J1552" t="s">
        <v>7346</v>
      </c>
      <c r="AC1552" t="str">
        <f t="shared" si="48"/>
        <v xml:space="preserve">F:\CODE\NoDouble\dataset/image_2\003105.png 0,203,352,374,0 427,186,500,240,0 533,182,587,226,0  522,181,551,205,0                  </v>
      </c>
      <c r="AD1552" t="str">
        <f t="shared" si="49"/>
        <v xml:space="preserve">F:\CODE\NoDouble\dataset/depth\003105.png 0,203,352,374,0 427,186,500,240,0 533,182,587,226,0  522,181,551,205,0                  </v>
      </c>
    </row>
    <row r="1553" spans="1:30" x14ac:dyDescent="0.2">
      <c r="A1553" t="s">
        <v>106217</v>
      </c>
      <c r="B1553" t="s">
        <v>116409</v>
      </c>
      <c r="C1553" t="s">
        <v>106218</v>
      </c>
      <c r="D1553" t="s">
        <v>106219</v>
      </c>
      <c r="E1553" t="s">
        <v>106220</v>
      </c>
      <c r="F1553" t="s">
        <v>7348</v>
      </c>
      <c r="G1553" t="s">
        <v>7349</v>
      </c>
      <c r="AC1553" t="str">
        <f t="shared" si="48"/>
        <v xml:space="preserve">F:\CODE\NoDouble\dataset/image_2\003108.png 598,174,620,187,0 717,173,736,188,0                     </v>
      </c>
      <c r="AD1553" t="str">
        <f t="shared" si="49"/>
        <v xml:space="preserve">F:\CODE\NoDouble\dataset/depth\003108.png 598,174,620,187,0 717,173,736,188,0                     </v>
      </c>
    </row>
    <row r="1554" spans="1:30" x14ac:dyDescent="0.2">
      <c r="A1554" t="s">
        <v>106221</v>
      </c>
      <c r="B1554" t="s">
        <v>116410</v>
      </c>
      <c r="C1554" t="s">
        <v>106222</v>
      </c>
      <c r="D1554" t="s">
        <v>106223</v>
      </c>
      <c r="E1554" t="s">
        <v>106224</v>
      </c>
      <c r="F1554" t="s">
        <v>7351</v>
      </c>
      <c r="G1554" t="s">
        <v>7352</v>
      </c>
      <c r="AC1554" t="str">
        <f t="shared" si="48"/>
        <v xml:space="preserve">F:\CODE\NoDouble\dataset/image_2\003111.png 668,182,778,253,0 855,155,1241,374,0                     </v>
      </c>
      <c r="AD1554" t="str">
        <f t="shared" si="49"/>
        <v xml:space="preserve">F:\CODE\NoDouble\dataset/depth\003111.png 668,182,778,253,0 855,155,1241,374,0                     </v>
      </c>
    </row>
    <row r="1555" spans="1:30" x14ac:dyDescent="0.2">
      <c r="A1555" t="s">
        <v>106225</v>
      </c>
      <c r="B1555" t="s">
        <v>116411</v>
      </c>
      <c r="C1555" t="s">
        <v>106226</v>
      </c>
      <c r="D1555" t="s">
        <v>106227</v>
      </c>
      <c r="E1555" t="s">
        <v>106228</v>
      </c>
      <c r="F1555" t="s">
        <v>7354</v>
      </c>
      <c r="G1555" t="s">
        <v>7355</v>
      </c>
      <c r="H1555" t="s">
        <v>7356</v>
      </c>
      <c r="I1555" t="s">
        <v>7357</v>
      </c>
      <c r="J1555" t="s">
        <v>7358</v>
      </c>
      <c r="K1555" t="s">
        <v>7359</v>
      </c>
      <c r="L1555" t="s">
        <v>7360</v>
      </c>
      <c r="M1555" t="s">
        <v>7361</v>
      </c>
      <c r="N1555" t="s">
        <v>7362</v>
      </c>
      <c r="O1555" t="s">
        <v>7363</v>
      </c>
      <c r="P1555" t="s">
        <v>7364</v>
      </c>
      <c r="Q1555" t="s">
        <v>7365</v>
      </c>
      <c r="R1555" t="s">
        <v>7366</v>
      </c>
      <c r="AC1555" t="str">
        <f t="shared" si="48"/>
        <v xml:space="preserve">F:\CODE\NoDouble\dataset/image_2\003113.png 0,226,124,374,0 189,202,459,374,0 372,191,522,291,0 747,178,873,287,0 1181,147,1241,346,0 485,180,551,238,0 498,184,568,226,0 549,168,614,190,0 755,178,859,251,0 804,170,908,231,0 734,165,846,207,0 1024,164,1139,212,0 956,165,1050,196,0          </v>
      </c>
      <c r="AD1555" t="str">
        <f t="shared" si="49"/>
        <v xml:space="preserve">F:\CODE\NoDouble\dataset/depth\003113.png 0,226,124,374,0 189,202,459,374,0 372,191,522,291,0 747,178,873,287,0 1181,147,1241,346,0 485,180,551,238,0 498,184,568,226,0 549,168,614,190,0 755,178,859,251,0 804,170,908,231,0 734,165,846,207,0 1024,164,1139,212,0 956,165,1050,196,0          </v>
      </c>
    </row>
    <row r="1556" spans="1:30" x14ac:dyDescent="0.2">
      <c r="A1556" t="s">
        <v>106229</v>
      </c>
      <c r="B1556" t="s">
        <v>116412</v>
      </c>
      <c r="C1556" t="s">
        <v>106230</v>
      </c>
      <c r="D1556" t="s">
        <v>106231</v>
      </c>
      <c r="E1556" t="s">
        <v>106232</v>
      </c>
      <c r="F1556" t="s">
        <v>7368</v>
      </c>
      <c r="G1556" t="s">
        <v>7369</v>
      </c>
      <c r="H1556" t="s">
        <v>7370</v>
      </c>
      <c r="I1556" t="s">
        <v>7371</v>
      </c>
      <c r="AC1556" t="str">
        <f t="shared" si="48"/>
        <v xml:space="preserve">F:\CODE\NoDouble\dataset/image_2\003115.png 40,190,287,277,0 142,185,353,257,0 336,173,460,224,0 459,179,520,204,0                   </v>
      </c>
      <c r="AD1556" t="str">
        <f t="shared" si="49"/>
        <v xml:space="preserve">F:\CODE\NoDouble\dataset/depth\003115.png 40,190,287,277,0 142,185,353,257,0 336,173,460,224,0 459,179,520,204,0                   </v>
      </c>
    </row>
    <row r="1557" spans="1:30" x14ac:dyDescent="0.2">
      <c r="A1557" t="s">
        <v>106233</v>
      </c>
      <c r="B1557" t="s">
        <v>116413</v>
      </c>
      <c r="C1557" t="s">
        <v>106234</v>
      </c>
      <c r="D1557" t="s">
        <v>106235</v>
      </c>
      <c r="E1557" t="s">
        <v>106236</v>
      </c>
      <c r="F1557" t="s">
        <v>7373</v>
      </c>
      <c r="G1557" t="s">
        <v>7374</v>
      </c>
      <c r="AC1557" t="str">
        <f t="shared" si="48"/>
        <v xml:space="preserve">F:\CODE\NoDouble\dataset/image_2\003117.png 362,194,401,227,0 0,200,416,374,0                     </v>
      </c>
      <c r="AD1557" t="str">
        <f t="shared" si="49"/>
        <v xml:space="preserve">F:\CODE\NoDouble\dataset/depth\003117.png 362,194,401,227,0 0,200,416,374,0                     </v>
      </c>
    </row>
    <row r="1558" spans="1:30" x14ac:dyDescent="0.2">
      <c r="A1558" t="s">
        <v>106237</v>
      </c>
      <c r="B1558" t="s">
        <v>116414</v>
      </c>
      <c r="C1558" t="s">
        <v>106238</v>
      </c>
      <c r="D1558" t="s">
        <v>106239</v>
      </c>
      <c r="E1558" t="s">
        <v>106240</v>
      </c>
      <c r="F1558" t="s">
        <v>7376</v>
      </c>
      <c r="G1558" t="s">
        <v>7377</v>
      </c>
      <c r="H1558" t="s">
        <v>7378</v>
      </c>
      <c r="I1558" t="s">
        <v>7379</v>
      </c>
      <c r="AC1558" t="str">
        <f t="shared" si="48"/>
        <v xml:space="preserve">F:\CODE\NoDouble\dataset/image_2\003119.png 0,185,167,374,0 319,164,456,245,0 386,149,488,223,0 453,163,509,203,0                   </v>
      </c>
      <c r="AD1558" t="str">
        <f t="shared" si="49"/>
        <v xml:space="preserve">F:\CODE\NoDouble\dataset/depth\003119.png 0,185,167,374,0 319,164,456,245,0 386,149,488,223,0 453,163,509,203,0                   </v>
      </c>
    </row>
    <row r="1559" spans="1:30" x14ac:dyDescent="0.2">
      <c r="A1559" t="s">
        <v>106241</v>
      </c>
      <c r="B1559" t="s">
        <v>116415</v>
      </c>
      <c r="C1559" t="s">
        <v>106242</v>
      </c>
      <c r="D1559" t="s">
        <v>106243</v>
      </c>
      <c r="E1559" t="s">
        <v>106244</v>
      </c>
      <c r="F1559" t="s">
        <v>7381</v>
      </c>
      <c r="G1559" t="s">
        <v>7382</v>
      </c>
      <c r="H1559" t="s">
        <v>7383</v>
      </c>
      <c r="I1559" t="s">
        <v>7384</v>
      </c>
      <c r="J1559" t="s">
        <v>7385</v>
      </c>
      <c r="K1559" t="s">
        <v>7386</v>
      </c>
      <c r="L1559" t="s">
        <v>7387</v>
      </c>
      <c r="M1559" t="s">
        <v>7388</v>
      </c>
      <c r="N1559" t="s">
        <v>7389</v>
      </c>
      <c r="P1559" t="s">
        <v>7390</v>
      </c>
      <c r="Q1559" t="s">
        <v>7391</v>
      </c>
      <c r="R1559" t="s">
        <v>7392</v>
      </c>
      <c r="AC1559" t="str">
        <f t="shared" si="48"/>
        <v xml:space="preserve">F:\CODE\NoDouble\dataset/image_2\003120.png 594,185,658,237,0 0,161,123,374,0 43,187,344,357,0 191,186,445,300,0 386,177,516,243,0 410,177,517,230,0 478,177,563,211,0 762,191,922,283,0 715,173,809,240,0  677,172,722,207,0 604,176,642,211,0 99,172,235,222,0          </v>
      </c>
      <c r="AD1559" t="str">
        <f t="shared" si="49"/>
        <v xml:space="preserve">F:\CODE\NoDouble\dataset/depth\003120.png 594,185,658,237,0 0,161,123,374,0 43,187,344,357,0 191,186,445,300,0 386,177,516,243,0 410,177,517,230,0 478,177,563,211,0 762,191,922,283,0 715,173,809,240,0  677,172,722,207,0 604,176,642,211,0 99,172,235,222,0          </v>
      </c>
    </row>
    <row r="1560" spans="1:30" x14ac:dyDescent="0.2">
      <c r="A1560" t="s">
        <v>106245</v>
      </c>
      <c r="B1560" t="s">
        <v>116416</v>
      </c>
      <c r="C1560" t="s">
        <v>106246</v>
      </c>
      <c r="D1560" t="s">
        <v>106247</v>
      </c>
      <c r="E1560" t="s">
        <v>106248</v>
      </c>
      <c r="AC1560" t="str">
        <f t="shared" si="48"/>
        <v xml:space="preserve">F:\CODE\NoDouble\dataset/image_2\003121.png                       </v>
      </c>
      <c r="AD1560" t="str">
        <f t="shared" si="49"/>
        <v xml:space="preserve">F:\CODE\NoDouble\dataset/depth\003121.png                       </v>
      </c>
    </row>
    <row r="1561" spans="1:30" x14ac:dyDescent="0.2">
      <c r="A1561" t="s">
        <v>106249</v>
      </c>
      <c r="B1561" t="s">
        <v>116417</v>
      </c>
      <c r="C1561" t="s">
        <v>106250</v>
      </c>
      <c r="D1561" t="s">
        <v>106251</v>
      </c>
      <c r="E1561" t="s">
        <v>106252</v>
      </c>
      <c r="AC1561" t="str">
        <f t="shared" si="48"/>
        <v xml:space="preserve">F:\CODE\NoDouble\dataset/image_2\003122.png                       </v>
      </c>
      <c r="AD1561" t="str">
        <f t="shared" si="49"/>
        <v xml:space="preserve">F:\CODE\NoDouble\dataset/depth\003122.png                       </v>
      </c>
    </row>
    <row r="1562" spans="1:30" x14ac:dyDescent="0.2">
      <c r="A1562" t="s">
        <v>106253</v>
      </c>
      <c r="B1562" t="s">
        <v>116418</v>
      </c>
      <c r="C1562" t="s">
        <v>106254</v>
      </c>
      <c r="D1562" t="s">
        <v>106255</v>
      </c>
      <c r="E1562" t="s">
        <v>106256</v>
      </c>
      <c r="F1562" t="s">
        <v>7396</v>
      </c>
      <c r="AC1562" t="str">
        <f t="shared" si="48"/>
        <v xml:space="preserve">F:\CODE\NoDouble\dataset/image_2\003123.png 307,185,444,224,0                      </v>
      </c>
      <c r="AD1562" t="str">
        <f t="shared" si="49"/>
        <v xml:space="preserve">F:\CODE\NoDouble\dataset/depth\003123.png 307,185,444,224,0                      </v>
      </c>
    </row>
    <row r="1563" spans="1:30" x14ac:dyDescent="0.2">
      <c r="A1563" t="s">
        <v>106257</v>
      </c>
      <c r="B1563" t="s">
        <v>116419</v>
      </c>
      <c r="C1563" t="s">
        <v>106258</v>
      </c>
      <c r="D1563" t="s">
        <v>106259</v>
      </c>
      <c r="E1563" t="s">
        <v>106260</v>
      </c>
      <c r="F1563" t="s">
        <v>7398</v>
      </c>
      <c r="AC1563" t="str">
        <f t="shared" si="48"/>
        <v xml:space="preserve">F:\CODE\NoDouble\dataset/image_2\003125.png 547,177,580,203,0                      </v>
      </c>
      <c r="AD1563" t="str">
        <f t="shared" si="49"/>
        <v xml:space="preserve">F:\CODE\NoDouble\dataset/depth\003125.png 547,177,580,203,0                      </v>
      </c>
    </row>
    <row r="1564" spans="1:30" x14ac:dyDescent="0.2">
      <c r="A1564" t="s">
        <v>106261</v>
      </c>
      <c r="B1564" t="s">
        <v>116420</v>
      </c>
      <c r="C1564" t="s">
        <v>106262</v>
      </c>
      <c r="D1564" t="s">
        <v>106263</v>
      </c>
      <c r="E1564" t="s">
        <v>106264</v>
      </c>
      <c r="F1564" t="s">
        <v>7400</v>
      </c>
      <c r="G1564" t="s">
        <v>7401</v>
      </c>
      <c r="H1564" t="s">
        <v>7402</v>
      </c>
      <c r="AC1564" t="str">
        <f t="shared" si="48"/>
        <v xml:space="preserve">F:\CODE\NoDouble\dataset/image_2\003128.png 246,203,442,344,0 390,195,494,273,0 474,186,553,238,0                    </v>
      </c>
      <c r="AD1564" t="str">
        <f t="shared" si="49"/>
        <v xml:space="preserve">F:\CODE\NoDouble\dataset/depth\003128.png 246,203,442,344,0 390,195,494,273,0 474,186,553,238,0                    </v>
      </c>
    </row>
    <row r="1565" spans="1:30" x14ac:dyDescent="0.2">
      <c r="A1565" t="s">
        <v>106265</v>
      </c>
      <c r="B1565" t="s">
        <v>116421</v>
      </c>
      <c r="C1565" t="s">
        <v>106266</v>
      </c>
      <c r="D1565" t="s">
        <v>106267</v>
      </c>
      <c r="E1565" t="s">
        <v>106268</v>
      </c>
      <c r="AC1565" t="str">
        <f t="shared" si="48"/>
        <v xml:space="preserve">F:\CODE\NoDouble\dataset/image_2\003130.png                       </v>
      </c>
      <c r="AD1565" t="str">
        <f t="shared" si="49"/>
        <v xml:space="preserve">F:\CODE\NoDouble\dataset/depth\003130.png                       </v>
      </c>
    </row>
    <row r="1566" spans="1:30" x14ac:dyDescent="0.2">
      <c r="A1566" t="s">
        <v>106269</v>
      </c>
      <c r="B1566" t="s">
        <v>116422</v>
      </c>
      <c r="C1566" t="s">
        <v>106270</v>
      </c>
      <c r="D1566" t="s">
        <v>106271</v>
      </c>
      <c r="E1566" t="s">
        <v>106272</v>
      </c>
      <c r="F1566" t="s">
        <v>7405</v>
      </c>
      <c r="G1566" t="s">
        <v>7406</v>
      </c>
      <c r="H1566" t="s">
        <v>7407</v>
      </c>
      <c r="I1566" t="s">
        <v>7408</v>
      </c>
      <c r="J1566" t="s">
        <v>7409</v>
      </c>
      <c r="K1566" t="s">
        <v>7410</v>
      </c>
      <c r="L1566" t="s">
        <v>7411</v>
      </c>
      <c r="M1566" t="s">
        <v>7412</v>
      </c>
      <c r="N1566" t="s">
        <v>7413</v>
      </c>
      <c r="O1566" t="s">
        <v>7414</v>
      </c>
      <c r="P1566" t="s">
        <v>7415</v>
      </c>
      <c r="Q1566" t="s">
        <v>7416</v>
      </c>
      <c r="R1566" t="s">
        <v>7417</v>
      </c>
      <c r="S1566" t="s">
        <v>7418</v>
      </c>
      <c r="AC1566" t="str">
        <f t="shared" si="48"/>
        <v xml:space="preserve">F:\CODE\NoDouble\dataset/image_2\003132.png 587,175,673,256,0 726,170,891,249,0 676,170,760,205,0 661,172,716,198,0 652,173,704,194,0 0,177,186,275,0 167,180,300,243,0 294,186,377,225,0 422,178,470,204,0 449,173,485,200,0 484,175,518,194,0 526,175,558,190,0 1148,184,1241,227,0 90,181,191,231,0         </v>
      </c>
      <c r="AD1566" t="str">
        <f t="shared" si="49"/>
        <v xml:space="preserve">F:\CODE\NoDouble\dataset/depth\003132.png 587,175,673,256,0 726,170,891,249,0 676,170,760,205,0 661,172,716,198,0 652,173,704,194,0 0,177,186,275,0 167,180,300,243,0 294,186,377,225,0 422,178,470,204,0 449,173,485,200,0 484,175,518,194,0 526,175,558,190,0 1148,184,1241,227,0 90,181,191,231,0         </v>
      </c>
    </row>
    <row r="1567" spans="1:30" x14ac:dyDescent="0.2">
      <c r="A1567" t="s">
        <v>106273</v>
      </c>
      <c r="B1567" t="s">
        <v>116423</v>
      </c>
      <c r="C1567" t="s">
        <v>106274</v>
      </c>
      <c r="D1567" t="s">
        <v>106275</v>
      </c>
      <c r="E1567" t="s">
        <v>106276</v>
      </c>
      <c r="F1567" t="s">
        <v>7420</v>
      </c>
      <c r="G1567" t="s">
        <v>7421</v>
      </c>
      <c r="H1567" t="s">
        <v>7422</v>
      </c>
      <c r="I1567" t="s">
        <v>7423</v>
      </c>
      <c r="J1567" t="s">
        <v>7424</v>
      </c>
      <c r="K1567" t="s">
        <v>7425</v>
      </c>
      <c r="L1567" t="s">
        <v>7426</v>
      </c>
      <c r="M1567" t="s">
        <v>7427</v>
      </c>
      <c r="AC1567" t="str">
        <f t="shared" si="48"/>
        <v xml:space="preserve">F:\CODE\NoDouble\dataset/image_2\003138.png 0,175,355,374,0 122,180,203,217,0 459,178,525,224,0 300,176,342,199,0 331,175,373,197,0 553,176,574,192,0 525,172,558,203,0 584,174,622,211,0               </v>
      </c>
      <c r="AD1567" t="str">
        <f t="shared" si="49"/>
        <v xml:space="preserve">F:\CODE\NoDouble\dataset/depth\003138.png 0,175,355,374,0 122,180,203,217,0 459,178,525,224,0 300,176,342,199,0 331,175,373,197,0 553,176,574,192,0 525,172,558,203,0 584,174,622,211,0               </v>
      </c>
    </row>
    <row r="1568" spans="1:30" x14ac:dyDescent="0.2">
      <c r="A1568" t="s">
        <v>106277</v>
      </c>
      <c r="B1568" t="s">
        <v>116424</v>
      </c>
      <c r="C1568" t="s">
        <v>106278</v>
      </c>
      <c r="D1568" t="s">
        <v>106279</v>
      </c>
      <c r="E1568" t="s">
        <v>106280</v>
      </c>
      <c r="G1568" t="s">
        <v>7429</v>
      </c>
      <c r="H1568" t="s">
        <v>7430</v>
      </c>
      <c r="I1568" t="s">
        <v>7431</v>
      </c>
      <c r="J1568" t="s">
        <v>7432</v>
      </c>
      <c r="AC1568" t="str">
        <f t="shared" si="48"/>
        <v xml:space="preserve">F:\CODE\NoDouble\dataset/image_2\003139.png  521,179,558,210,0 313,184,353,206,0 546,180,569,199,0 584,178,622,215,0                  </v>
      </c>
      <c r="AD1568" t="str">
        <f t="shared" si="49"/>
        <v xml:space="preserve">F:\CODE\NoDouble\dataset/depth\003139.png  521,179,558,210,0 313,184,353,206,0 546,180,569,199,0 584,178,622,215,0                  </v>
      </c>
    </row>
    <row r="1569" spans="1:30" x14ac:dyDescent="0.2">
      <c r="A1569" t="s">
        <v>106281</v>
      </c>
      <c r="B1569" t="s">
        <v>116425</v>
      </c>
      <c r="C1569" t="s">
        <v>106282</v>
      </c>
      <c r="D1569" t="s">
        <v>106283</v>
      </c>
      <c r="E1569" t="s">
        <v>106284</v>
      </c>
      <c r="F1569" t="s">
        <v>7434</v>
      </c>
      <c r="AC1569" t="str">
        <f t="shared" si="48"/>
        <v xml:space="preserve">F:\CODE\NoDouble\dataset/image_2\003140.png 63,163,328,331,0                      </v>
      </c>
      <c r="AD1569" t="str">
        <f t="shared" si="49"/>
        <v xml:space="preserve">F:\CODE\NoDouble\dataset/depth\003140.png 63,163,328,331,0                      </v>
      </c>
    </row>
    <row r="1570" spans="1:30" x14ac:dyDescent="0.2">
      <c r="A1570" t="s">
        <v>106285</v>
      </c>
      <c r="B1570" t="s">
        <v>116426</v>
      </c>
      <c r="C1570" t="s">
        <v>106286</v>
      </c>
      <c r="D1570" t="s">
        <v>106287</v>
      </c>
      <c r="E1570" t="s">
        <v>106288</v>
      </c>
      <c r="F1570" t="s">
        <v>7436</v>
      </c>
      <c r="G1570" t="s">
        <v>7437</v>
      </c>
      <c r="H1570" t="s">
        <v>7438</v>
      </c>
      <c r="AC1570" t="str">
        <f t="shared" si="48"/>
        <v xml:space="preserve">F:\CODE\NoDouble\dataset/image_2\003143.png 654,179,704,217,0 723,179,859,267,0 710,175,755,202,0                    </v>
      </c>
      <c r="AD1570" t="str">
        <f t="shared" si="49"/>
        <v xml:space="preserve">F:\CODE\NoDouble\dataset/depth\003143.png 654,179,704,217,0 723,179,859,267,0 710,175,755,202,0                    </v>
      </c>
    </row>
    <row r="1571" spans="1:30" x14ac:dyDescent="0.2">
      <c r="A1571" t="s">
        <v>106289</v>
      </c>
      <c r="B1571" t="s">
        <v>116427</v>
      </c>
      <c r="C1571" t="s">
        <v>106290</v>
      </c>
      <c r="D1571" t="s">
        <v>106291</v>
      </c>
      <c r="E1571" t="s">
        <v>106292</v>
      </c>
      <c r="F1571" t="s">
        <v>7440</v>
      </c>
      <c r="G1571" t="s">
        <v>7441</v>
      </c>
      <c r="H1571" t="s">
        <v>7442</v>
      </c>
      <c r="J1571" t="s">
        <v>7443</v>
      </c>
      <c r="K1571" t="s">
        <v>7444</v>
      </c>
      <c r="L1571" t="s">
        <v>7445</v>
      </c>
      <c r="M1571" t="s">
        <v>7446</v>
      </c>
      <c r="N1571" t="s">
        <v>7447</v>
      </c>
      <c r="AC1571" t="str">
        <f t="shared" si="48"/>
        <v xml:space="preserve">F:\CODE\NoDouble\dataset/image_2\003147.png 0,161,109,374,0 1012,176,1241,374,0 435,183,603,278,0  859,176,958,245,0 847,176,920,227,0 611,172,681,221,0 647,171,697,209,0 829,172,883,213,0              </v>
      </c>
      <c r="AD1571" t="str">
        <f t="shared" si="49"/>
        <v xml:space="preserve">F:\CODE\NoDouble\dataset/depth\003147.png 0,161,109,374,0 1012,176,1241,374,0 435,183,603,278,0  859,176,958,245,0 847,176,920,227,0 611,172,681,221,0 647,171,697,209,0 829,172,883,213,0              </v>
      </c>
    </row>
    <row r="1572" spans="1:30" x14ac:dyDescent="0.2">
      <c r="A1572" t="s">
        <v>106293</v>
      </c>
      <c r="B1572" t="s">
        <v>116428</v>
      </c>
      <c r="C1572" t="s">
        <v>106294</v>
      </c>
      <c r="D1572" t="s">
        <v>106295</v>
      </c>
      <c r="E1572" t="s">
        <v>106296</v>
      </c>
      <c r="AC1572" t="str">
        <f t="shared" si="48"/>
        <v xml:space="preserve">F:\CODE\NoDouble\dataset/image_2\003149.png                       </v>
      </c>
      <c r="AD1572" t="str">
        <f t="shared" si="49"/>
        <v xml:space="preserve">F:\CODE\NoDouble\dataset/depth\003149.png                       </v>
      </c>
    </row>
    <row r="1573" spans="1:30" x14ac:dyDescent="0.2">
      <c r="A1573" t="s">
        <v>106297</v>
      </c>
      <c r="B1573" t="s">
        <v>116429</v>
      </c>
      <c r="C1573" t="s">
        <v>106298</v>
      </c>
      <c r="D1573" t="s">
        <v>106299</v>
      </c>
      <c r="E1573" t="s">
        <v>106300</v>
      </c>
      <c r="F1573" t="s">
        <v>7450</v>
      </c>
      <c r="G1573" t="s">
        <v>7451</v>
      </c>
      <c r="H1573" t="s">
        <v>7452</v>
      </c>
      <c r="J1573" t="s">
        <v>7453</v>
      </c>
      <c r="K1573" t="s">
        <v>7454</v>
      </c>
      <c r="AC1573" t="str">
        <f t="shared" si="48"/>
        <v xml:space="preserve">F:\CODE\NoDouble\dataset/image_2\003151.png 632,174,661,198,0 676,170,747,227,0 735,183,858,265,0  903,181,1109,269,0 815,175,884,203,0                 </v>
      </c>
      <c r="AD1573" t="str">
        <f t="shared" si="49"/>
        <v xml:space="preserve">F:\CODE\NoDouble\dataset/depth\003151.png 632,174,661,198,0 676,170,747,227,0 735,183,858,265,0  903,181,1109,269,0 815,175,884,203,0                 </v>
      </c>
    </row>
    <row r="1574" spans="1:30" x14ac:dyDescent="0.2">
      <c r="A1574" t="s">
        <v>106301</v>
      </c>
      <c r="B1574" t="s">
        <v>116430</v>
      </c>
      <c r="C1574" t="s">
        <v>106302</v>
      </c>
      <c r="D1574" t="s">
        <v>106303</v>
      </c>
      <c r="E1574" t="s">
        <v>106304</v>
      </c>
      <c r="F1574" t="s">
        <v>7456</v>
      </c>
      <c r="AC1574" t="str">
        <f t="shared" si="48"/>
        <v xml:space="preserve">F:\CODE\NoDouble\dataset/image_2\003152.png 394,188,511,265,0                      </v>
      </c>
      <c r="AD1574" t="str">
        <f t="shared" si="49"/>
        <v xml:space="preserve">F:\CODE\NoDouble\dataset/depth\003152.png 394,188,511,265,0                      </v>
      </c>
    </row>
    <row r="1575" spans="1:30" x14ac:dyDescent="0.2">
      <c r="A1575" t="s">
        <v>106305</v>
      </c>
      <c r="B1575" t="s">
        <v>116431</v>
      </c>
      <c r="C1575" t="s">
        <v>106306</v>
      </c>
      <c r="D1575" t="s">
        <v>106307</v>
      </c>
      <c r="E1575" t="s">
        <v>106308</v>
      </c>
      <c r="F1575" t="s">
        <v>7458</v>
      </c>
      <c r="G1575" t="s">
        <v>7459</v>
      </c>
      <c r="H1575" t="s">
        <v>2673</v>
      </c>
      <c r="AC1575" t="str">
        <f t="shared" si="48"/>
        <v xml:space="preserve">F:\CODE\NoDouble\dataset/image_2\003154.png 0,177,90,227,0 177,189,430,327,0 591,173,630,212,0                    </v>
      </c>
      <c r="AD1575" t="str">
        <f t="shared" si="49"/>
        <v xml:space="preserve">F:\CODE\NoDouble\dataset/depth\003154.png 0,177,90,227,0 177,189,430,327,0 591,173,630,212,0                    </v>
      </c>
    </row>
    <row r="1576" spans="1:30" x14ac:dyDescent="0.2">
      <c r="A1576" t="s">
        <v>106309</v>
      </c>
      <c r="B1576" t="s">
        <v>116432</v>
      </c>
      <c r="C1576" t="s">
        <v>106310</v>
      </c>
      <c r="D1576" t="s">
        <v>106311</v>
      </c>
      <c r="E1576" t="s">
        <v>106312</v>
      </c>
      <c r="F1576" t="s">
        <v>7461</v>
      </c>
      <c r="H1576" t="s">
        <v>7462</v>
      </c>
      <c r="AC1576" t="str">
        <f t="shared" si="48"/>
        <v xml:space="preserve">F:\CODE\NoDouble\dataset/image_2\003155.png 0,213,176,374,0  866,173,1226,281,0                    </v>
      </c>
      <c r="AD1576" t="str">
        <f t="shared" si="49"/>
        <v xml:space="preserve">F:\CODE\NoDouble\dataset/depth\003155.png 0,213,176,374,0  866,173,1226,281,0                    </v>
      </c>
    </row>
    <row r="1577" spans="1:30" x14ac:dyDescent="0.2">
      <c r="A1577" t="s">
        <v>106313</v>
      </c>
      <c r="B1577" t="s">
        <v>116433</v>
      </c>
      <c r="C1577" t="s">
        <v>106314</v>
      </c>
      <c r="D1577" t="s">
        <v>106315</v>
      </c>
      <c r="E1577" t="s">
        <v>106316</v>
      </c>
      <c r="F1577" t="s">
        <v>7464</v>
      </c>
      <c r="G1577" t="s">
        <v>7465</v>
      </c>
      <c r="H1577" t="s">
        <v>7466</v>
      </c>
      <c r="AC1577" t="str">
        <f t="shared" si="48"/>
        <v xml:space="preserve">F:\CODE\NoDouble\dataset/image_2\003157.png 568,182,619,231,0 302,198,403,257,0 479,187,535,227,0                    </v>
      </c>
      <c r="AD1577" t="str">
        <f t="shared" si="49"/>
        <v xml:space="preserve">F:\CODE\NoDouble\dataset/depth\003157.png 568,182,619,231,0 302,198,403,257,0 479,187,535,227,0                    </v>
      </c>
    </row>
    <row r="1578" spans="1:30" x14ac:dyDescent="0.2">
      <c r="A1578" t="s">
        <v>106317</v>
      </c>
      <c r="B1578" t="s">
        <v>116434</v>
      </c>
      <c r="C1578" t="s">
        <v>106318</v>
      </c>
      <c r="D1578" t="s">
        <v>106319</v>
      </c>
      <c r="E1578" t="s">
        <v>106320</v>
      </c>
      <c r="F1578" t="s">
        <v>7468</v>
      </c>
      <c r="AC1578" t="str">
        <f t="shared" si="48"/>
        <v xml:space="preserve">F:\CODE\NoDouble\dataset/image_2\003158.png 425,188,520,255,0                      </v>
      </c>
      <c r="AD1578" t="str">
        <f t="shared" si="49"/>
        <v xml:space="preserve">F:\CODE\NoDouble\dataset/depth\003158.png 425,188,520,255,0                      </v>
      </c>
    </row>
    <row r="1579" spans="1:30" x14ac:dyDescent="0.2">
      <c r="A1579" t="s">
        <v>106321</v>
      </c>
      <c r="B1579" t="s">
        <v>116435</v>
      </c>
      <c r="C1579" t="s">
        <v>106322</v>
      </c>
      <c r="D1579" t="s">
        <v>106323</v>
      </c>
      <c r="E1579" t="s">
        <v>106324</v>
      </c>
      <c r="F1579" t="s">
        <v>3618</v>
      </c>
      <c r="G1579" t="s">
        <v>2944</v>
      </c>
      <c r="H1579" t="s">
        <v>3619</v>
      </c>
      <c r="I1579" t="s">
        <v>2946</v>
      </c>
      <c r="J1579" t="s">
        <v>3620</v>
      </c>
      <c r="K1579" t="s">
        <v>7470</v>
      </c>
      <c r="AC1579" t="str">
        <f t="shared" si="48"/>
        <v xml:space="preserve">F:\CODE\NoDouble\dataset/image_2\003160.png 517,162,739,372,0 377,185,417,205,0 334,187,373,208,0 424,181,463,201,0 947,174,1085,218,0 740,169,828,206,0                 </v>
      </c>
      <c r="AD1579" t="str">
        <f t="shared" si="49"/>
        <v xml:space="preserve">F:\CODE\NoDouble\dataset/depth\003160.png 517,162,739,372,0 377,185,417,205,0 334,187,373,208,0 424,181,463,201,0 947,174,1085,218,0 740,169,828,206,0                 </v>
      </c>
    </row>
    <row r="1580" spans="1:30" x14ac:dyDescent="0.2">
      <c r="A1580" t="s">
        <v>106325</v>
      </c>
      <c r="B1580" t="s">
        <v>116436</v>
      </c>
      <c r="C1580" t="s">
        <v>106326</v>
      </c>
      <c r="D1580" t="s">
        <v>106327</v>
      </c>
      <c r="E1580" t="s">
        <v>106328</v>
      </c>
      <c r="F1580" t="s">
        <v>7472</v>
      </c>
      <c r="G1580" t="s">
        <v>7473</v>
      </c>
      <c r="H1580" t="s">
        <v>7474</v>
      </c>
      <c r="I1580" t="s">
        <v>7475</v>
      </c>
      <c r="J1580" t="s">
        <v>7476</v>
      </c>
      <c r="K1580" t="s">
        <v>7477</v>
      </c>
      <c r="N1580" t="s">
        <v>7478</v>
      </c>
      <c r="O1580" t="s">
        <v>7479</v>
      </c>
      <c r="Q1580" t="s">
        <v>7480</v>
      </c>
      <c r="R1580" t="s">
        <v>7481</v>
      </c>
      <c r="S1580" t="s">
        <v>7482</v>
      </c>
      <c r="AC1580" t="str">
        <f t="shared" si="48"/>
        <v xml:space="preserve">F:\CODE\NoDouble\dataset/image_2\003163.png 569,179,620,219,0 126,188,324,288,0 373,191,522,294,0 454,183,550,256,0 338,173,470,229,0 927,221,1241,374,0   646,182,701,226,0 632,181,671,211,0  223,178,304,212,0 567,178,601,209,0 0,181,85,243,0         </v>
      </c>
      <c r="AD1580" t="str">
        <f t="shared" si="49"/>
        <v xml:space="preserve">F:\CODE\NoDouble\dataset/depth\003163.png 569,179,620,219,0 126,188,324,288,0 373,191,522,294,0 454,183,550,256,0 338,173,470,229,0 927,221,1241,374,0   646,182,701,226,0 632,181,671,211,0  223,178,304,212,0 567,178,601,209,0 0,181,85,243,0         </v>
      </c>
    </row>
    <row r="1581" spans="1:30" x14ac:dyDescent="0.2">
      <c r="A1581" t="s">
        <v>106329</v>
      </c>
      <c r="B1581" t="s">
        <v>116437</v>
      </c>
      <c r="C1581" t="s">
        <v>106330</v>
      </c>
      <c r="D1581" t="s">
        <v>106331</v>
      </c>
      <c r="E1581" t="s">
        <v>106332</v>
      </c>
      <c r="AC1581" t="str">
        <f t="shared" si="48"/>
        <v xml:space="preserve">F:\CODE\NoDouble\dataset/image_2\003164.png                       </v>
      </c>
      <c r="AD1581" t="str">
        <f t="shared" si="49"/>
        <v xml:space="preserve">F:\CODE\NoDouble\dataset/depth\003164.png                       </v>
      </c>
    </row>
    <row r="1582" spans="1:30" x14ac:dyDescent="0.2">
      <c r="A1582" t="s">
        <v>106333</v>
      </c>
      <c r="B1582" t="s">
        <v>116438</v>
      </c>
      <c r="C1582" t="s">
        <v>106334</v>
      </c>
      <c r="D1582" t="s">
        <v>106335</v>
      </c>
      <c r="E1582" t="s">
        <v>106336</v>
      </c>
      <c r="G1582" t="s">
        <v>7485</v>
      </c>
      <c r="AC1582" t="str">
        <f t="shared" si="48"/>
        <v xml:space="preserve">F:\CODE\NoDouble\dataset/image_2\003166.png  1038,168,1241,287,0                     </v>
      </c>
      <c r="AD1582" t="str">
        <f t="shared" si="49"/>
        <v xml:space="preserve">F:\CODE\NoDouble\dataset/depth\003166.png  1038,168,1241,287,0                     </v>
      </c>
    </row>
    <row r="1583" spans="1:30" x14ac:dyDescent="0.2">
      <c r="A1583" t="s">
        <v>106337</v>
      </c>
      <c r="B1583" t="s">
        <v>116439</v>
      </c>
      <c r="C1583" t="s">
        <v>106338</v>
      </c>
      <c r="D1583" t="s">
        <v>106339</v>
      </c>
      <c r="E1583" t="s">
        <v>106340</v>
      </c>
      <c r="F1583" t="s">
        <v>7487</v>
      </c>
      <c r="G1583" t="s">
        <v>7488</v>
      </c>
      <c r="H1583" t="s">
        <v>7489</v>
      </c>
      <c r="AC1583" t="str">
        <f t="shared" si="48"/>
        <v xml:space="preserve">F:\CODE\NoDouble\dataset/image_2\003168.png 574,176,623,213,0 486,170,534,202,0 502,166,543,201,0                    </v>
      </c>
      <c r="AD1583" t="str">
        <f t="shared" si="49"/>
        <v xml:space="preserve">F:\CODE\NoDouble\dataset/depth\003168.png 574,176,623,213,0 486,170,534,202,0 502,166,543,201,0                    </v>
      </c>
    </row>
    <row r="1584" spans="1:30" x14ac:dyDescent="0.2">
      <c r="A1584" t="s">
        <v>106341</v>
      </c>
      <c r="B1584" t="s">
        <v>116440</v>
      </c>
      <c r="C1584" t="s">
        <v>106342</v>
      </c>
      <c r="D1584" t="s">
        <v>106343</v>
      </c>
      <c r="E1584" t="s">
        <v>106344</v>
      </c>
      <c r="F1584" t="s">
        <v>7491</v>
      </c>
      <c r="G1584" t="s">
        <v>7492</v>
      </c>
      <c r="H1584" t="s">
        <v>7493</v>
      </c>
      <c r="I1584" t="s">
        <v>7494</v>
      </c>
      <c r="J1584" t="s">
        <v>7495</v>
      </c>
      <c r="K1584" t="s">
        <v>7496</v>
      </c>
      <c r="L1584" t="s">
        <v>7497</v>
      </c>
      <c r="M1584" t="s">
        <v>7498</v>
      </c>
      <c r="N1584" t="s">
        <v>7499</v>
      </c>
      <c r="O1584" t="s">
        <v>7500</v>
      </c>
      <c r="P1584" t="s">
        <v>7501</v>
      </c>
      <c r="Q1584" t="s">
        <v>7502</v>
      </c>
      <c r="R1584" t="s">
        <v>7503</v>
      </c>
      <c r="AC1584" t="str">
        <f t="shared" si="48"/>
        <v xml:space="preserve">F:\CODE\NoDouble\dataset/image_2\003169.png 583,175,697,284,0 813,171,1060,315,0 692,170,792,215,0 673,173,736,203,0 657,173,716,197,0 0,181,186,275,0 199,188,318,240,0 389,180,447,209,0 426,173,468,204,0 471,175,509,196,0 518,175,554,191,0 290,177,354,208,0 0,184,46,248,0          </v>
      </c>
      <c r="AD1584" t="str">
        <f t="shared" si="49"/>
        <v xml:space="preserve">F:\CODE\NoDouble\dataset/depth\003169.png 583,175,697,284,0 813,171,1060,315,0 692,170,792,215,0 673,173,736,203,0 657,173,716,197,0 0,181,186,275,0 199,188,318,240,0 389,180,447,209,0 426,173,468,204,0 471,175,509,196,0 518,175,554,191,0 290,177,354,208,0 0,184,46,248,0          </v>
      </c>
    </row>
    <row r="1585" spans="1:30" x14ac:dyDescent="0.2">
      <c r="A1585" t="s">
        <v>106345</v>
      </c>
      <c r="B1585" t="s">
        <v>116441</v>
      </c>
      <c r="C1585" t="s">
        <v>106346</v>
      </c>
      <c r="D1585" t="s">
        <v>106347</v>
      </c>
      <c r="E1585" t="s">
        <v>106348</v>
      </c>
      <c r="AC1585" t="str">
        <f t="shared" si="48"/>
        <v xml:space="preserve">F:\CODE\NoDouble\dataset/image_2\003171.png                       </v>
      </c>
      <c r="AD1585" t="str">
        <f t="shared" si="49"/>
        <v xml:space="preserve">F:\CODE\NoDouble\dataset/depth\003171.png                       </v>
      </c>
    </row>
    <row r="1586" spans="1:30" x14ac:dyDescent="0.2">
      <c r="A1586" t="s">
        <v>106349</v>
      </c>
      <c r="B1586" t="s">
        <v>116442</v>
      </c>
      <c r="C1586" t="s">
        <v>106350</v>
      </c>
      <c r="D1586" t="s">
        <v>106351</v>
      </c>
      <c r="E1586" t="s">
        <v>106352</v>
      </c>
      <c r="F1586" t="s">
        <v>7506</v>
      </c>
      <c r="G1586" t="s">
        <v>7507</v>
      </c>
      <c r="H1586" t="s">
        <v>7508</v>
      </c>
      <c r="J1586" t="s">
        <v>7509</v>
      </c>
      <c r="AC1586" t="str">
        <f t="shared" si="48"/>
        <v xml:space="preserve">F:\CODE\NoDouble\dataset/image_2\003173.png 0,205,260,374,0 517,179,558,213,0 266,176,318,207,0  588,178,628,218,0                  </v>
      </c>
      <c r="AD1586" t="str">
        <f t="shared" si="49"/>
        <v xml:space="preserve">F:\CODE\NoDouble\dataset/depth\003173.png 0,205,260,374,0 517,179,558,213,0 266,176,318,207,0  588,178,628,218,0                  </v>
      </c>
    </row>
    <row r="1587" spans="1:30" x14ac:dyDescent="0.2">
      <c r="A1587" t="s">
        <v>106353</v>
      </c>
      <c r="B1587" t="s">
        <v>116443</v>
      </c>
      <c r="C1587" t="s">
        <v>106354</v>
      </c>
      <c r="D1587" t="s">
        <v>106355</v>
      </c>
      <c r="E1587" t="s">
        <v>106356</v>
      </c>
      <c r="F1587" t="s">
        <v>7511</v>
      </c>
      <c r="G1587" t="s">
        <v>7512</v>
      </c>
      <c r="H1587" t="s">
        <v>7513</v>
      </c>
      <c r="I1587" t="s">
        <v>7514</v>
      </c>
      <c r="J1587" t="s">
        <v>7515</v>
      </c>
      <c r="K1587" t="s">
        <v>7516</v>
      </c>
      <c r="AC1587" t="str">
        <f t="shared" si="48"/>
        <v xml:space="preserve">F:\CODE\NoDouble\dataset/image_2\003176.png 0,158,181,320,0 226,182,356,253,0 369,183,444,223,0 431,175,484,213,0 465,182,504,209,0 481,177,523,206,0                 </v>
      </c>
      <c r="AD1587" t="str">
        <f t="shared" si="49"/>
        <v xml:space="preserve">F:\CODE\NoDouble\dataset/depth\003176.png 0,158,181,320,0 226,182,356,253,0 369,183,444,223,0 431,175,484,213,0 465,182,504,209,0 481,177,523,206,0                 </v>
      </c>
    </row>
    <row r="1588" spans="1:30" x14ac:dyDescent="0.2">
      <c r="A1588" t="s">
        <v>106357</v>
      </c>
      <c r="B1588" t="s">
        <v>116444</v>
      </c>
      <c r="C1588" t="s">
        <v>106358</v>
      </c>
      <c r="D1588" t="s">
        <v>106359</v>
      </c>
      <c r="E1588" t="s">
        <v>106360</v>
      </c>
      <c r="H1588" t="s">
        <v>7518</v>
      </c>
      <c r="AC1588" t="str">
        <f t="shared" si="48"/>
        <v xml:space="preserve">F:\CODE\NoDouble\dataset/image_2\003178.png   0,179,117,250,0                    </v>
      </c>
      <c r="AD1588" t="str">
        <f t="shared" si="49"/>
        <v xml:space="preserve">F:\CODE\NoDouble\dataset/depth\003178.png   0,179,117,250,0                    </v>
      </c>
    </row>
    <row r="1589" spans="1:30" x14ac:dyDescent="0.2">
      <c r="A1589" t="s">
        <v>106361</v>
      </c>
      <c r="B1589" t="s">
        <v>116445</v>
      </c>
      <c r="C1589" t="s">
        <v>106362</v>
      </c>
      <c r="D1589" t="s">
        <v>106363</v>
      </c>
      <c r="E1589" t="s">
        <v>106364</v>
      </c>
      <c r="F1589" t="s">
        <v>7520</v>
      </c>
      <c r="G1589" t="s">
        <v>7521</v>
      </c>
      <c r="H1589" t="s">
        <v>7522</v>
      </c>
      <c r="AC1589" t="str">
        <f t="shared" si="48"/>
        <v xml:space="preserve">F:\CODE\NoDouble\dataset/image_2\003184.png 593,177,672,239,0 310,182,366,215,0 391,182,444,215,0                    </v>
      </c>
      <c r="AD1589" t="str">
        <f t="shared" si="49"/>
        <v xml:space="preserve">F:\CODE\NoDouble\dataset/depth\003184.png 593,177,672,239,0 310,182,366,215,0 391,182,444,215,0                    </v>
      </c>
    </row>
    <row r="1590" spans="1:30" x14ac:dyDescent="0.2">
      <c r="A1590" t="s">
        <v>106365</v>
      </c>
      <c r="B1590" t="s">
        <v>116446</v>
      </c>
      <c r="C1590" t="s">
        <v>106366</v>
      </c>
      <c r="D1590" t="s">
        <v>106367</v>
      </c>
      <c r="E1590" t="s">
        <v>106368</v>
      </c>
      <c r="AC1590" t="str">
        <f t="shared" si="48"/>
        <v xml:space="preserve">F:\CODE\NoDouble\dataset/image_2\003185.png                       </v>
      </c>
      <c r="AD1590" t="str">
        <f t="shared" si="49"/>
        <v xml:space="preserve">F:\CODE\NoDouble\dataset/depth\003185.png                       </v>
      </c>
    </row>
    <row r="1591" spans="1:30" x14ac:dyDescent="0.2">
      <c r="A1591" t="s">
        <v>106369</v>
      </c>
      <c r="B1591" t="s">
        <v>116447</v>
      </c>
      <c r="C1591" t="s">
        <v>106370</v>
      </c>
      <c r="D1591" t="s">
        <v>106371</v>
      </c>
      <c r="E1591" t="s">
        <v>106372</v>
      </c>
      <c r="G1591" t="s">
        <v>7525</v>
      </c>
      <c r="AC1591" t="str">
        <f t="shared" si="48"/>
        <v xml:space="preserve">F:\CODE\NoDouble\dataset/image_2\003186.png  10,195,167,263,0                     </v>
      </c>
      <c r="AD1591" t="str">
        <f t="shared" si="49"/>
        <v xml:space="preserve">F:\CODE\NoDouble\dataset/depth\003186.png  10,195,167,263,0                     </v>
      </c>
    </row>
    <row r="1592" spans="1:30" x14ac:dyDescent="0.2">
      <c r="A1592" t="s">
        <v>106373</v>
      </c>
      <c r="B1592" t="s">
        <v>116448</v>
      </c>
      <c r="C1592" t="s">
        <v>106374</v>
      </c>
      <c r="D1592" t="s">
        <v>106375</v>
      </c>
      <c r="E1592" t="s">
        <v>106376</v>
      </c>
      <c r="F1592" t="s">
        <v>7527</v>
      </c>
      <c r="AC1592" t="str">
        <f t="shared" si="48"/>
        <v xml:space="preserve">F:\CODE\NoDouble\dataset/image_2\003188.png 536,177,556,196,0                      </v>
      </c>
      <c r="AD1592" t="str">
        <f t="shared" si="49"/>
        <v xml:space="preserve">F:\CODE\NoDouble\dataset/depth\003188.png 536,177,556,196,0                      </v>
      </c>
    </row>
    <row r="1593" spans="1:30" x14ac:dyDescent="0.2">
      <c r="A1593" t="s">
        <v>106377</v>
      </c>
      <c r="B1593" t="s">
        <v>116449</v>
      </c>
      <c r="C1593" t="s">
        <v>106378</v>
      </c>
      <c r="D1593" t="s">
        <v>106379</v>
      </c>
      <c r="E1593" t="s">
        <v>106380</v>
      </c>
      <c r="F1593" t="s">
        <v>7529</v>
      </c>
      <c r="AC1593" t="str">
        <f t="shared" si="48"/>
        <v xml:space="preserve">F:\CODE\NoDouble\dataset/image_2\003189.png 539,177,575,206,0                      </v>
      </c>
      <c r="AD1593" t="str">
        <f t="shared" si="49"/>
        <v xml:space="preserve">F:\CODE\NoDouble\dataset/depth\003189.png 539,177,575,206,0                      </v>
      </c>
    </row>
    <row r="1594" spans="1:30" x14ac:dyDescent="0.2">
      <c r="A1594" t="s">
        <v>106381</v>
      </c>
      <c r="B1594" t="s">
        <v>116450</v>
      </c>
      <c r="C1594" t="s">
        <v>106382</v>
      </c>
      <c r="D1594" t="s">
        <v>106383</v>
      </c>
      <c r="E1594" t="s">
        <v>106384</v>
      </c>
      <c r="F1594" t="s">
        <v>7531</v>
      </c>
      <c r="G1594" t="s">
        <v>7532</v>
      </c>
      <c r="AC1594" t="str">
        <f t="shared" si="48"/>
        <v xml:space="preserve">F:\CODE\NoDouble\dataset/image_2\003191.png 400,185,511,261,0 487,179,550,228,0                     </v>
      </c>
      <c r="AD1594" t="str">
        <f t="shared" si="49"/>
        <v xml:space="preserve">F:\CODE\NoDouble\dataset/depth\003191.png 400,185,511,261,0 487,179,550,228,0                     </v>
      </c>
    </row>
    <row r="1595" spans="1:30" x14ac:dyDescent="0.2">
      <c r="A1595" t="s">
        <v>106385</v>
      </c>
      <c r="B1595" t="s">
        <v>116451</v>
      </c>
      <c r="C1595" t="s">
        <v>106386</v>
      </c>
      <c r="D1595" t="s">
        <v>106387</v>
      </c>
      <c r="E1595" t="s">
        <v>106388</v>
      </c>
      <c r="AC1595" t="str">
        <f t="shared" si="48"/>
        <v xml:space="preserve">F:\CODE\NoDouble\dataset/image_2\003193.png                       </v>
      </c>
      <c r="AD1595" t="str">
        <f t="shared" si="49"/>
        <v xml:space="preserve">F:\CODE\NoDouble\dataset/depth\003193.png                       </v>
      </c>
    </row>
    <row r="1596" spans="1:30" x14ac:dyDescent="0.2">
      <c r="A1596" t="s">
        <v>106389</v>
      </c>
      <c r="B1596" t="s">
        <v>116452</v>
      </c>
      <c r="C1596" t="s">
        <v>106390</v>
      </c>
      <c r="D1596" t="s">
        <v>106391</v>
      </c>
      <c r="E1596" t="s">
        <v>106392</v>
      </c>
      <c r="F1596" t="s">
        <v>7535</v>
      </c>
      <c r="G1596" t="s">
        <v>7536</v>
      </c>
      <c r="H1596" t="s">
        <v>7537</v>
      </c>
      <c r="J1596" t="s">
        <v>7538</v>
      </c>
      <c r="AC1596" t="str">
        <f t="shared" si="48"/>
        <v xml:space="preserve">F:\CODE\NoDouble\dataset/image_2\003195.png 311,180,401,220,0 700,175,732,203,0 820,169,864,185,0  884,167,932,185,0                  </v>
      </c>
      <c r="AD1596" t="str">
        <f t="shared" si="49"/>
        <v xml:space="preserve">F:\CODE\NoDouble\dataset/depth\003195.png 311,180,401,220,0 700,175,732,203,0 820,169,864,185,0  884,167,932,185,0                  </v>
      </c>
    </row>
    <row r="1597" spans="1:30" x14ac:dyDescent="0.2">
      <c r="A1597" t="s">
        <v>106393</v>
      </c>
      <c r="B1597" t="s">
        <v>116453</v>
      </c>
      <c r="C1597" t="s">
        <v>106394</v>
      </c>
      <c r="D1597" t="s">
        <v>106395</v>
      </c>
      <c r="E1597" t="s">
        <v>106396</v>
      </c>
      <c r="F1597" t="s">
        <v>7540</v>
      </c>
      <c r="AC1597" t="str">
        <f t="shared" si="48"/>
        <v xml:space="preserve">F:\CODE\NoDouble\dataset/image_2\003196.png 716,167,731,181,0                      </v>
      </c>
      <c r="AD1597" t="str">
        <f t="shared" si="49"/>
        <v xml:space="preserve">F:\CODE\NoDouble\dataset/depth\003196.png 716,167,731,181,0                      </v>
      </c>
    </row>
    <row r="1598" spans="1:30" x14ac:dyDescent="0.2">
      <c r="A1598" t="s">
        <v>106397</v>
      </c>
      <c r="B1598" t="s">
        <v>116454</v>
      </c>
      <c r="C1598" t="s">
        <v>106398</v>
      </c>
      <c r="D1598" t="s">
        <v>106399</v>
      </c>
      <c r="E1598" t="s">
        <v>106400</v>
      </c>
      <c r="F1598" t="s">
        <v>7542</v>
      </c>
      <c r="AC1598" t="str">
        <f t="shared" si="48"/>
        <v xml:space="preserve">F:\CODE\NoDouble\dataset/image_2\003198.png 386,183,483,216,0                      </v>
      </c>
      <c r="AD1598" t="str">
        <f t="shared" si="49"/>
        <v xml:space="preserve">F:\CODE\NoDouble\dataset/depth\003198.png 386,183,483,216,0                      </v>
      </c>
    </row>
    <row r="1599" spans="1:30" x14ac:dyDescent="0.2">
      <c r="A1599" t="s">
        <v>106401</v>
      </c>
      <c r="B1599" t="s">
        <v>116455</v>
      </c>
      <c r="C1599" t="s">
        <v>106402</v>
      </c>
      <c r="D1599" t="s">
        <v>106403</v>
      </c>
      <c r="E1599" t="s">
        <v>106404</v>
      </c>
      <c r="F1599" t="s">
        <v>7544</v>
      </c>
      <c r="G1599" t="s">
        <v>7545</v>
      </c>
      <c r="H1599" t="s">
        <v>7546</v>
      </c>
      <c r="I1599" t="s">
        <v>7547</v>
      </c>
      <c r="J1599" t="s">
        <v>7548</v>
      </c>
      <c r="K1599" t="s">
        <v>7549</v>
      </c>
      <c r="AC1599" t="str">
        <f t="shared" si="48"/>
        <v xml:space="preserve">F:\CODE\NoDouble\dataset/image_2\003200.png 576,177,619,218,0 594,172,628,208,0 1213,210,1241,374,0 696,166,820,267,0 675,178,738,231,0 647,175,680,206,0                 </v>
      </c>
      <c r="AD1599" t="str">
        <f t="shared" si="49"/>
        <v xml:space="preserve">F:\CODE\NoDouble\dataset/depth\003200.png 576,177,619,218,0 594,172,628,208,0 1213,210,1241,374,0 696,166,820,267,0 675,178,738,231,0 647,175,680,206,0                 </v>
      </c>
    </row>
    <row r="1600" spans="1:30" x14ac:dyDescent="0.2">
      <c r="A1600" t="s">
        <v>106405</v>
      </c>
      <c r="B1600" t="s">
        <v>116456</v>
      </c>
      <c r="C1600" t="s">
        <v>106406</v>
      </c>
      <c r="D1600" t="s">
        <v>106407</v>
      </c>
      <c r="E1600" t="s">
        <v>106408</v>
      </c>
      <c r="F1600" t="s">
        <v>7551</v>
      </c>
      <c r="AC1600" t="str">
        <f t="shared" si="48"/>
        <v xml:space="preserve">F:\CODE\NoDouble\dataset/image_2\003201.png 766,174,827,200,0                      </v>
      </c>
      <c r="AD1600" t="str">
        <f t="shared" si="49"/>
        <v xml:space="preserve">F:\CODE\NoDouble\dataset/depth\003201.png 766,174,827,200,0                      </v>
      </c>
    </row>
    <row r="1601" spans="1:30" x14ac:dyDescent="0.2">
      <c r="A1601" t="s">
        <v>106409</v>
      </c>
      <c r="B1601" t="s">
        <v>116457</v>
      </c>
      <c r="C1601" t="s">
        <v>106410</v>
      </c>
      <c r="D1601" t="s">
        <v>106411</v>
      </c>
      <c r="E1601" t="s">
        <v>106412</v>
      </c>
      <c r="F1601" t="s">
        <v>7553</v>
      </c>
      <c r="G1601" t="s">
        <v>7554</v>
      </c>
      <c r="AC1601" t="str">
        <f t="shared" si="48"/>
        <v xml:space="preserve">F:\CODE\NoDouble\dataset/image_2\003205.png 0,173,409,374,0 369,180,521,293,0                     </v>
      </c>
      <c r="AD1601" t="str">
        <f t="shared" si="49"/>
        <v xml:space="preserve">F:\CODE\NoDouble\dataset/depth\003205.png 0,173,409,374,0 369,180,521,293,0                     </v>
      </c>
    </row>
    <row r="1602" spans="1:30" x14ac:dyDescent="0.2">
      <c r="A1602" t="s">
        <v>106413</v>
      </c>
      <c r="B1602" t="s">
        <v>116458</v>
      </c>
      <c r="C1602" t="s">
        <v>106414</v>
      </c>
      <c r="D1602" t="s">
        <v>106415</v>
      </c>
      <c r="E1602" t="s">
        <v>106416</v>
      </c>
      <c r="F1602" t="s">
        <v>7556</v>
      </c>
      <c r="G1602" t="s">
        <v>7557</v>
      </c>
      <c r="H1602" t="s">
        <v>7558</v>
      </c>
      <c r="I1602" t="s">
        <v>7559</v>
      </c>
      <c r="J1602" t="s">
        <v>7560</v>
      </c>
      <c r="K1602" t="s">
        <v>7561</v>
      </c>
      <c r="L1602" t="s">
        <v>7562</v>
      </c>
      <c r="O1602" t="s">
        <v>7563</v>
      </c>
      <c r="AC1602" t="str">
        <f t="shared" ref="AC1602:AC1665" si="50">A1602&amp;" "&amp;F1602&amp;" "&amp;G1602&amp;" "&amp;H1602&amp;" "&amp;I1602&amp;" "&amp;J1602&amp;" "&amp;K1602&amp;" "&amp;L1602&amp;" "&amp;M1602&amp;" "&amp;N1602&amp;" "&amp;O1602&amp;" "&amp;P1602&amp;" "&amp;Q1602&amp;" "&amp;R1602&amp;" "&amp;S1602&amp;" "&amp;T1602&amp;" "&amp;U1602&amp;" "&amp;V1602&amp;" "&amp;W1602&amp;" "&amp;X1602&amp;" "&amp;Y1602&amp;" "&amp;Z1602&amp;" "&amp;AA1602&amp;" "&amp;AB1602</f>
        <v xml:space="preserve">F:\CODE\NoDouble\dataset/image_2\003206.png 0,222,211,374,0 817,165,1241,374,0 0,217,154,374,0 671,165,902,259,0 85,195,324,326,0 644,177,689,216,0 630,174,670,210,0   545,174,563,193,0             </v>
      </c>
      <c r="AD1602" t="str">
        <f t="shared" ref="AD1602:AD1665" si="51">B1602&amp;" "&amp;F1602&amp;" "&amp;G1602&amp;" "&amp;H1602&amp;" "&amp;I1602&amp;" "&amp;J1602&amp;" "&amp;K1602&amp;" "&amp;L1602&amp;" "&amp;M1602&amp;" "&amp;N1602&amp;" "&amp;O1602&amp;" "&amp;P1602&amp;" "&amp;Q1602&amp;" "&amp;R1602&amp;" "&amp;S1602&amp;" "&amp;T1602&amp;" "&amp;U1602&amp;" "&amp;V1602&amp;" "&amp;W1602&amp;" "&amp;X1602&amp;" "&amp;Y1602&amp;" "&amp;Z1602&amp;" "&amp;AA1602&amp;" "&amp;AB1602</f>
        <v xml:space="preserve">F:\CODE\NoDouble\dataset/depth\003206.png 0,222,211,374,0 817,165,1241,374,0 0,217,154,374,0 671,165,902,259,0 85,195,324,326,0 644,177,689,216,0 630,174,670,210,0   545,174,563,193,0             </v>
      </c>
    </row>
    <row r="1603" spans="1:30" x14ac:dyDescent="0.2">
      <c r="A1603" t="s">
        <v>106417</v>
      </c>
      <c r="B1603" t="s">
        <v>116459</v>
      </c>
      <c r="C1603" t="s">
        <v>106418</v>
      </c>
      <c r="D1603" t="s">
        <v>106419</v>
      </c>
      <c r="E1603" t="s">
        <v>106420</v>
      </c>
      <c r="F1603" t="s">
        <v>7565</v>
      </c>
      <c r="G1603" t="s">
        <v>7566</v>
      </c>
      <c r="H1603" t="s">
        <v>7567</v>
      </c>
      <c r="I1603" t="s">
        <v>7568</v>
      </c>
      <c r="J1603" t="s">
        <v>7569</v>
      </c>
      <c r="K1603" t="s">
        <v>7570</v>
      </c>
      <c r="L1603" t="s">
        <v>7571</v>
      </c>
      <c r="AC1603" t="str">
        <f t="shared" si="50"/>
        <v xml:space="preserve">F:\CODE\NoDouble\dataset/image_2\003208.png 0,224,280,374,0 626,171,683,213,0 326,202,402,250,0 242,203,341,259,0 942,165,1148,230,0 857,166,1035,219,0 672,164,708,192,0                </v>
      </c>
      <c r="AD1603" t="str">
        <f t="shared" si="51"/>
        <v xml:space="preserve">F:\CODE\NoDouble\dataset/depth\003208.png 0,224,280,374,0 626,171,683,213,0 326,202,402,250,0 242,203,341,259,0 942,165,1148,230,0 857,166,1035,219,0 672,164,708,192,0                </v>
      </c>
    </row>
    <row r="1604" spans="1:30" x14ac:dyDescent="0.2">
      <c r="A1604" t="s">
        <v>106421</v>
      </c>
      <c r="B1604" t="s">
        <v>116460</v>
      </c>
      <c r="C1604" t="s">
        <v>106422</v>
      </c>
      <c r="D1604" t="s">
        <v>106423</v>
      </c>
      <c r="E1604" t="s">
        <v>106424</v>
      </c>
      <c r="F1604" t="s">
        <v>7573</v>
      </c>
      <c r="G1604" t="s">
        <v>7574</v>
      </c>
      <c r="H1604" t="s">
        <v>7575</v>
      </c>
      <c r="I1604" t="s">
        <v>7576</v>
      </c>
      <c r="J1604" t="s">
        <v>7577</v>
      </c>
      <c r="K1604" t="s">
        <v>7578</v>
      </c>
      <c r="L1604" t="s">
        <v>7579</v>
      </c>
      <c r="AC1604" t="str">
        <f t="shared" si="50"/>
        <v xml:space="preserve">F:\CODE\NoDouble\dataset/image_2\003209.png 0,191,47,322,0 162,190,319,261,0 310,177,402,235,0 373,186,436,224,0 408,178,469,218,0 467,182,509,208,0 490,181,526,204,0                </v>
      </c>
      <c r="AD1604" t="str">
        <f t="shared" si="51"/>
        <v xml:space="preserve">F:\CODE\NoDouble\dataset/depth\003209.png 0,191,47,322,0 162,190,319,261,0 310,177,402,235,0 373,186,436,224,0 408,178,469,218,0 467,182,509,208,0 490,181,526,204,0                </v>
      </c>
    </row>
    <row r="1605" spans="1:30" x14ac:dyDescent="0.2">
      <c r="A1605" t="s">
        <v>106425</v>
      </c>
      <c r="B1605" t="s">
        <v>116461</v>
      </c>
      <c r="C1605" t="s">
        <v>106426</v>
      </c>
      <c r="D1605" t="s">
        <v>106427</v>
      </c>
      <c r="E1605" t="s">
        <v>106428</v>
      </c>
      <c r="F1605" t="s">
        <v>7581</v>
      </c>
      <c r="AC1605" t="str">
        <f t="shared" si="50"/>
        <v xml:space="preserve">F:\CODE\NoDouble\dataset/image_2\003212.png 570,177,620,225,0                      </v>
      </c>
      <c r="AD1605" t="str">
        <f t="shared" si="51"/>
        <v xml:space="preserve">F:\CODE\NoDouble\dataset/depth\003212.png 570,177,620,225,0                      </v>
      </c>
    </row>
    <row r="1606" spans="1:30" x14ac:dyDescent="0.2">
      <c r="A1606" t="s">
        <v>106429</v>
      </c>
      <c r="B1606" t="s">
        <v>116462</v>
      </c>
      <c r="C1606" t="s">
        <v>106430</v>
      </c>
      <c r="D1606" t="s">
        <v>106431</v>
      </c>
      <c r="E1606" t="s">
        <v>106432</v>
      </c>
      <c r="F1606" t="s">
        <v>7583</v>
      </c>
      <c r="G1606" t="s">
        <v>7584</v>
      </c>
      <c r="H1606" t="s">
        <v>7585</v>
      </c>
      <c r="I1606" t="s">
        <v>7586</v>
      </c>
      <c r="J1606" t="s">
        <v>7587</v>
      </c>
      <c r="K1606" t="s">
        <v>7588</v>
      </c>
      <c r="AC1606" t="str">
        <f t="shared" si="50"/>
        <v xml:space="preserve">F:\CODE\NoDouble\dataset/image_2\003213.png 562,187,698,274,0 791,181,850,227,0 734,185,837,259,0 652,186,750,245,0 727,185,783,225,0 787,179,821,207,0                 </v>
      </c>
      <c r="AD1606" t="str">
        <f t="shared" si="51"/>
        <v xml:space="preserve">F:\CODE\NoDouble\dataset/depth\003213.png 562,187,698,274,0 791,181,850,227,0 734,185,837,259,0 652,186,750,245,0 727,185,783,225,0 787,179,821,207,0                 </v>
      </c>
    </row>
    <row r="1607" spans="1:30" x14ac:dyDescent="0.2">
      <c r="A1607" t="s">
        <v>106433</v>
      </c>
      <c r="B1607" t="s">
        <v>116463</v>
      </c>
      <c r="C1607" t="s">
        <v>106434</v>
      </c>
      <c r="D1607" t="s">
        <v>106435</v>
      </c>
      <c r="E1607" t="s">
        <v>106436</v>
      </c>
      <c r="F1607" t="s">
        <v>7590</v>
      </c>
      <c r="G1607" t="s">
        <v>7591</v>
      </c>
      <c r="H1607" t="s">
        <v>7592</v>
      </c>
      <c r="I1607" t="s">
        <v>7593</v>
      </c>
      <c r="J1607" t="s">
        <v>7594</v>
      </c>
      <c r="AC1607" t="str">
        <f t="shared" si="50"/>
        <v xml:space="preserve">F:\CODE\NoDouble\dataset/image_2\003215.png 608,174,678,215,0 365,172,476,242,0 480,172,541,213,0 501,165,554,208,0 528,171,562,198,0                  </v>
      </c>
      <c r="AD1607" t="str">
        <f t="shared" si="51"/>
        <v xml:space="preserve">F:\CODE\NoDouble\dataset/depth\003215.png 608,174,678,215,0 365,172,476,242,0 480,172,541,213,0 501,165,554,208,0 528,171,562,198,0                  </v>
      </c>
    </row>
    <row r="1608" spans="1:30" x14ac:dyDescent="0.2">
      <c r="A1608" t="s">
        <v>106437</v>
      </c>
      <c r="B1608" t="s">
        <v>116464</v>
      </c>
      <c r="C1608" t="s">
        <v>106438</v>
      </c>
      <c r="D1608" t="s">
        <v>106439</v>
      </c>
      <c r="E1608" t="s">
        <v>106440</v>
      </c>
      <c r="F1608" t="s">
        <v>7596</v>
      </c>
      <c r="G1608" t="s">
        <v>7597</v>
      </c>
      <c r="AC1608" t="str">
        <f t="shared" si="50"/>
        <v xml:space="preserve">F:\CODE\NoDouble\dataset/image_2\003218.png 0,205,194,345,0 448,185,510,210,0                     </v>
      </c>
      <c r="AD1608" t="str">
        <f t="shared" si="51"/>
        <v xml:space="preserve">F:\CODE\NoDouble\dataset/depth\003218.png 0,205,194,345,0 448,185,510,210,0                     </v>
      </c>
    </row>
    <row r="1609" spans="1:30" x14ac:dyDescent="0.2">
      <c r="A1609" t="s">
        <v>106441</v>
      </c>
      <c r="B1609" t="s">
        <v>116465</v>
      </c>
      <c r="C1609" t="s">
        <v>106442</v>
      </c>
      <c r="D1609" t="s">
        <v>106443</v>
      </c>
      <c r="E1609" t="s">
        <v>106444</v>
      </c>
      <c r="F1609" t="s">
        <v>7599</v>
      </c>
      <c r="G1609" t="s">
        <v>7600</v>
      </c>
      <c r="AC1609" t="str">
        <f t="shared" si="50"/>
        <v xml:space="preserve">F:\CODE\NoDouble\dataset/image_2\003220.png 0,173,306,326,0 288,153,409,228,0                     </v>
      </c>
      <c r="AD1609" t="str">
        <f t="shared" si="51"/>
        <v xml:space="preserve">F:\CODE\NoDouble\dataset/depth\003220.png 0,173,306,326,0 288,153,409,228,0                     </v>
      </c>
    </row>
    <row r="1610" spans="1:30" x14ac:dyDescent="0.2">
      <c r="A1610" t="s">
        <v>106445</v>
      </c>
      <c r="B1610" t="s">
        <v>116466</v>
      </c>
      <c r="C1610" t="s">
        <v>106446</v>
      </c>
      <c r="D1610" t="s">
        <v>106447</v>
      </c>
      <c r="E1610" t="s">
        <v>106448</v>
      </c>
      <c r="F1610" t="s">
        <v>7602</v>
      </c>
      <c r="AC1610" t="str">
        <f t="shared" si="50"/>
        <v xml:space="preserve">F:\CODE\NoDouble\dataset/image_2\003223.png 509,174,565,203,0                      </v>
      </c>
      <c r="AD1610" t="str">
        <f t="shared" si="51"/>
        <v xml:space="preserve">F:\CODE\NoDouble\dataset/depth\003223.png 509,174,565,203,0                      </v>
      </c>
    </row>
    <row r="1611" spans="1:30" x14ac:dyDescent="0.2">
      <c r="A1611" t="s">
        <v>106449</v>
      </c>
      <c r="B1611" t="s">
        <v>116467</v>
      </c>
      <c r="C1611" t="s">
        <v>106450</v>
      </c>
      <c r="D1611" t="s">
        <v>106451</v>
      </c>
      <c r="E1611" t="s">
        <v>106452</v>
      </c>
      <c r="F1611" t="s">
        <v>7604</v>
      </c>
      <c r="G1611" t="s">
        <v>2944</v>
      </c>
      <c r="I1611" t="s">
        <v>7605</v>
      </c>
      <c r="J1611" t="s">
        <v>7606</v>
      </c>
      <c r="K1611" t="s">
        <v>7607</v>
      </c>
      <c r="AC1611" t="str">
        <f t="shared" si="50"/>
        <v xml:space="preserve">F:\CODE\NoDouble\dataset/image_2\003227.png 518,164,740,374,0 377,185,417,205,0  334,188,374,208,0 424,180,463,200,0 1168,171,1241,215,0                 </v>
      </c>
      <c r="AD1611" t="str">
        <f t="shared" si="51"/>
        <v xml:space="preserve">F:\CODE\NoDouble\dataset/depth\003227.png 518,164,740,374,0 377,185,417,205,0  334,188,374,208,0 424,180,463,200,0 1168,171,1241,215,0                 </v>
      </c>
    </row>
    <row r="1612" spans="1:30" x14ac:dyDescent="0.2">
      <c r="A1612" t="s">
        <v>106453</v>
      </c>
      <c r="B1612" t="s">
        <v>116468</v>
      </c>
      <c r="C1612" t="s">
        <v>106454</v>
      </c>
      <c r="D1612" t="s">
        <v>106455</v>
      </c>
      <c r="E1612" t="s">
        <v>106456</v>
      </c>
      <c r="F1612" t="s">
        <v>7609</v>
      </c>
      <c r="G1612" t="s">
        <v>7610</v>
      </c>
      <c r="H1612" t="s">
        <v>7611</v>
      </c>
      <c r="I1612" t="s">
        <v>7612</v>
      </c>
      <c r="J1612" t="s">
        <v>7613</v>
      </c>
      <c r="AC1612" t="str">
        <f t="shared" si="50"/>
        <v xml:space="preserve">F:\CODE\NoDouble\dataset/image_2\003230.png 585,181,636,230,0 294,193,375,230,0 433,188,469,210,0 449,185,482,206,0 641,177,691,199,0                  </v>
      </c>
      <c r="AD1612" t="str">
        <f t="shared" si="51"/>
        <v xml:space="preserve">F:\CODE\NoDouble\dataset/depth\003230.png 585,181,636,230,0 294,193,375,230,0 433,188,469,210,0 449,185,482,206,0 641,177,691,199,0                  </v>
      </c>
    </row>
    <row r="1613" spans="1:30" x14ac:dyDescent="0.2">
      <c r="A1613" t="s">
        <v>106457</v>
      </c>
      <c r="B1613" t="s">
        <v>116469</v>
      </c>
      <c r="C1613" t="s">
        <v>106458</v>
      </c>
      <c r="D1613" t="s">
        <v>106459</v>
      </c>
      <c r="E1613" t="s">
        <v>106460</v>
      </c>
      <c r="F1613" t="s">
        <v>7615</v>
      </c>
      <c r="G1613" t="s">
        <v>7616</v>
      </c>
      <c r="H1613" t="s">
        <v>7617</v>
      </c>
      <c r="I1613" t="s">
        <v>7618</v>
      </c>
      <c r="J1613" t="s">
        <v>7619</v>
      </c>
      <c r="K1613" t="s">
        <v>7620</v>
      </c>
      <c r="L1613" t="s">
        <v>7621</v>
      </c>
      <c r="AC1613" t="str">
        <f t="shared" si="50"/>
        <v xml:space="preserve">F:\CODE\NoDouble\dataset/image_2\003234.png 1083,179,1223,369,0 399,180,453,209,0 728,173,832,262,0 698,174,783,237,0 680,176,735,222,0 667,176,716,214,0 654,176,684,202,0                </v>
      </c>
      <c r="AD1613" t="str">
        <f t="shared" si="51"/>
        <v xml:space="preserve">F:\CODE\NoDouble\dataset/depth\003234.png 1083,179,1223,369,0 399,180,453,209,0 728,173,832,262,0 698,174,783,237,0 680,176,735,222,0 667,176,716,214,0 654,176,684,202,0                </v>
      </c>
    </row>
    <row r="1614" spans="1:30" x14ac:dyDescent="0.2">
      <c r="A1614" t="s">
        <v>106461</v>
      </c>
      <c r="B1614" t="s">
        <v>116470</v>
      </c>
      <c r="C1614" t="s">
        <v>106462</v>
      </c>
      <c r="D1614" t="s">
        <v>106463</v>
      </c>
      <c r="E1614" t="s">
        <v>106464</v>
      </c>
      <c r="AC1614" t="str">
        <f t="shared" si="50"/>
        <v xml:space="preserve">F:\CODE\NoDouble\dataset/image_2\003235.png                       </v>
      </c>
      <c r="AD1614" t="str">
        <f t="shared" si="51"/>
        <v xml:space="preserve">F:\CODE\NoDouble\dataset/depth\003235.png                       </v>
      </c>
    </row>
    <row r="1615" spans="1:30" x14ac:dyDescent="0.2">
      <c r="A1615" t="s">
        <v>106465</v>
      </c>
      <c r="B1615" t="s">
        <v>116471</v>
      </c>
      <c r="C1615" t="s">
        <v>106466</v>
      </c>
      <c r="D1615" t="s">
        <v>106467</v>
      </c>
      <c r="E1615" t="s">
        <v>106468</v>
      </c>
      <c r="F1615" t="s">
        <v>7624</v>
      </c>
      <c r="G1615" t="s">
        <v>7625</v>
      </c>
      <c r="J1615" t="s">
        <v>7626</v>
      </c>
      <c r="K1615" t="s">
        <v>7627</v>
      </c>
      <c r="L1615" t="s">
        <v>7628</v>
      </c>
      <c r="M1615" t="s">
        <v>7629</v>
      </c>
      <c r="N1615" t="s">
        <v>7630</v>
      </c>
      <c r="O1615" t="s">
        <v>7631</v>
      </c>
      <c r="P1615" t="s">
        <v>7632</v>
      </c>
      <c r="AC1615" t="str">
        <f t="shared" si="50"/>
        <v xml:space="preserve">F:\CODE\NoDouble\dataset/image_2\003237.png 587,195,665,262,0 118,193,262,260,0   384,188,504,248,0 433,193,538,233,0 480,189,554,222,0 516,189,571,211,0 673,191,725,228,0 581,188,624,228,0 310,188,374,217,0            </v>
      </c>
      <c r="AD1615" t="str">
        <f t="shared" si="51"/>
        <v xml:space="preserve">F:\CODE\NoDouble\dataset/depth\003237.png 587,195,665,262,0 118,193,262,260,0   384,188,504,248,0 433,193,538,233,0 480,189,554,222,0 516,189,571,211,0 673,191,725,228,0 581,188,624,228,0 310,188,374,217,0            </v>
      </c>
    </row>
    <row r="1616" spans="1:30" x14ac:dyDescent="0.2">
      <c r="A1616" t="s">
        <v>106469</v>
      </c>
      <c r="B1616" t="s">
        <v>116472</v>
      </c>
      <c r="C1616" t="s">
        <v>106470</v>
      </c>
      <c r="D1616" t="s">
        <v>106471</v>
      </c>
      <c r="E1616" t="s">
        <v>106472</v>
      </c>
      <c r="F1616" t="s">
        <v>7634</v>
      </c>
      <c r="I1616" t="s">
        <v>7635</v>
      </c>
      <c r="K1616" t="s">
        <v>7636</v>
      </c>
      <c r="AC1616" t="str">
        <f t="shared" si="50"/>
        <v xml:space="preserve">F:\CODE\NoDouble\dataset/image_2\003238.png 995,162,1241,374,0   462,173,518,223,0  0,206,226,374,0                 </v>
      </c>
      <c r="AD1616" t="str">
        <f t="shared" si="51"/>
        <v xml:space="preserve">F:\CODE\NoDouble\dataset/depth\003238.png 995,162,1241,374,0   462,173,518,223,0  0,206,226,374,0                 </v>
      </c>
    </row>
    <row r="1617" spans="1:30" x14ac:dyDescent="0.2">
      <c r="A1617" t="s">
        <v>106473</v>
      </c>
      <c r="B1617" t="s">
        <v>116473</v>
      </c>
      <c r="C1617" t="s">
        <v>106474</v>
      </c>
      <c r="D1617" t="s">
        <v>106475</v>
      </c>
      <c r="E1617" t="s">
        <v>106476</v>
      </c>
      <c r="F1617" t="s">
        <v>7638</v>
      </c>
      <c r="G1617" t="s">
        <v>7639</v>
      </c>
      <c r="H1617" t="s">
        <v>7640</v>
      </c>
      <c r="I1617" t="s">
        <v>7641</v>
      </c>
      <c r="AC1617" t="str">
        <f t="shared" si="50"/>
        <v xml:space="preserve">F:\CODE\NoDouble\dataset/image_2\003241.png 533,172,578,207,0 611,167,640,193,0 476,172,523,204,0 584,166,607,187,0                   </v>
      </c>
      <c r="AD1617" t="str">
        <f t="shared" si="51"/>
        <v xml:space="preserve">F:\CODE\NoDouble\dataset/depth\003241.png 533,172,578,207,0 611,167,640,193,0 476,172,523,204,0 584,166,607,187,0                   </v>
      </c>
    </row>
    <row r="1618" spans="1:30" x14ac:dyDescent="0.2">
      <c r="A1618" t="s">
        <v>106477</v>
      </c>
      <c r="B1618" t="s">
        <v>116474</v>
      </c>
      <c r="C1618" t="s">
        <v>106478</v>
      </c>
      <c r="D1618" t="s">
        <v>106479</v>
      </c>
      <c r="E1618" t="s">
        <v>106480</v>
      </c>
      <c r="F1618" t="s">
        <v>7643</v>
      </c>
      <c r="AC1618" t="str">
        <f t="shared" si="50"/>
        <v xml:space="preserve">F:\CODE\NoDouble\dataset/image_2\003243.png 700,174,813,258,0                      </v>
      </c>
      <c r="AD1618" t="str">
        <f t="shared" si="51"/>
        <v xml:space="preserve">F:\CODE\NoDouble\dataset/depth\003243.png 700,174,813,258,0                      </v>
      </c>
    </row>
    <row r="1619" spans="1:30" x14ac:dyDescent="0.2">
      <c r="A1619" t="s">
        <v>106481</v>
      </c>
      <c r="B1619" t="s">
        <v>116475</v>
      </c>
      <c r="C1619" t="s">
        <v>106482</v>
      </c>
      <c r="D1619" t="s">
        <v>106483</v>
      </c>
      <c r="E1619" t="s">
        <v>106484</v>
      </c>
      <c r="F1619" t="s">
        <v>7645</v>
      </c>
      <c r="G1619" t="s">
        <v>7646</v>
      </c>
      <c r="H1619" t="s">
        <v>7647</v>
      </c>
      <c r="I1619" t="s">
        <v>1809</v>
      </c>
      <c r="AC1619" t="str">
        <f t="shared" si="50"/>
        <v xml:space="preserve">F:\CODE\NoDouble\dataset/image_2\003244.png 174,173,243,205,0 242,170,298,199,0 295,172,334,194,0 585,171,640,226,0                   </v>
      </c>
      <c r="AD1619" t="str">
        <f t="shared" si="51"/>
        <v xml:space="preserve">F:\CODE\NoDouble\dataset/depth\003244.png 174,173,243,205,0 242,170,298,199,0 295,172,334,194,0 585,171,640,226,0                   </v>
      </c>
    </row>
    <row r="1620" spans="1:30" x14ac:dyDescent="0.2">
      <c r="A1620" t="s">
        <v>106485</v>
      </c>
      <c r="B1620" t="s">
        <v>116476</v>
      </c>
      <c r="C1620" t="s">
        <v>106486</v>
      </c>
      <c r="D1620" t="s">
        <v>106487</v>
      </c>
      <c r="E1620" t="s">
        <v>106488</v>
      </c>
      <c r="F1620" t="s">
        <v>7649</v>
      </c>
      <c r="G1620" t="s">
        <v>7650</v>
      </c>
      <c r="AC1620" t="str">
        <f t="shared" si="50"/>
        <v xml:space="preserve">F:\CODE\NoDouble\dataset/image_2\003245.png 562,171,591,188,0 717,173,738,190,0                     </v>
      </c>
      <c r="AD1620" t="str">
        <f t="shared" si="51"/>
        <v xml:space="preserve">F:\CODE\NoDouble\dataset/depth\003245.png 562,171,591,188,0 717,173,738,190,0                     </v>
      </c>
    </row>
    <row r="1621" spans="1:30" x14ac:dyDescent="0.2">
      <c r="A1621" t="s">
        <v>106489</v>
      </c>
      <c r="B1621" t="s">
        <v>116477</v>
      </c>
      <c r="C1621" t="s">
        <v>106490</v>
      </c>
      <c r="D1621" t="s">
        <v>106491</v>
      </c>
      <c r="E1621" t="s">
        <v>106492</v>
      </c>
      <c r="F1621" t="s">
        <v>7652</v>
      </c>
      <c r="G1621" t="s">
        <v>7653</v>
      </c>
      <c r="H1621" t="s">
        <v>7654</v>
      </c>
      <c r="AC1621" t="str">
        <f t="shared" si="50"/>
        <v xml:space="preserve">F:\CODE\NoDouble\dataset/image_2\003246.png 278,180,374,211,0 459,178,530,206,0 597,177,650,200,0                    </v>
      </c>
      <c r="AD1621" t="str">
        <f t="shared" si="51"/>
        <v xml:space="preserve">F:\CODE\NoDouble\dataset/depth\003246.png 278,180,374,211,0 459,178,530,206,0 597,177,650,200,0                    </v>
      </c>
    </row>
    <row r="1622" spans="1:30" x14ac:dyDescent="0.2">
      <c r="A1622" t="s">
        <v>106493</v>
      </c>
      <c r="B1622" t="s">
        <v>116478</v>
      </c>
      <c r="C1622" t="s">
        <v>106494</v>
      </c>
      <c r="D1622" t="s">
        <v>106495</v>
      </c>
      <c r="E1622" t="s">
        <v>106496</v>
      </c>
      <c r="F1622" t="s">
        <v>7656</v>
      </c>
      <c r="AC1622" t="str">
        <f t="shared" si="50"/>
        <v xml:space="preserve">F:\CODE\NoDouble\dataset/image_2\003248.png 443,184,493,229,0                      </v>
      </c>
      <c r="AD1622" t="str">
        <f t="shared" si="51"/>
        <v xml:space="preserve">F:\CODE\NoDouble\dataset/depth\003248.png 443,184,493,229,0                      </v>
      </c>
    </row>
    <row r="1623" spans="1:30" x14ac:dyDescent="0.2">
      <c r="A1623" t="s">
        <v>106497</v>
      </c>
      <c r="B1623" t="s">
        <v>116479</v>
      </c>
      <c r="C1623" t="s">
        <v>106498</v>
      </c>
      <c r="D1623" t="s">
        <v>106499</v>
      </c>
      <c r="E1623" t="s">
        <v>106500</v>
      </c>
      <c r="AC1623" t="str">
        <f t="shared" si="50"/>
        <v xml:space="preserve">F:\CODE\NoDouble\dataset/image_2\003249.png                       </v>
      </c>
      <c r="AD1623" t="str">
        <f t="shared" si="51"/>
        <v xml:space="preserve">F:\CODE\NoDouble\dataset/depth\003249.png                       </v>
      </c>
    </row>
    <row r="1624" spans="1:30" x14ac:dyDescent="0.2">
      <c r="A1624" t="s">
        <v>106501</v>
      </c>
      <c r="B1624" t="s">
        <v>116480</v>
      </c>
      <c r="C1624" t="s">
        <v>106502</v>
      </c>
      <c r="D1624" t="s">
        <v>106503</v>
      </c>
      <c r="E1624" t="s">
        <v>106504</v>
      </c>
      <c r="F1624" t="s">
        <v>7659</v>
      </c>
      <c r="G1624" t="s">
        <v>7660</v>
      </c>
      <c r="H1624" t="s">
        <v>7661</v>
      </c>
      <c r="AC1624" t="str">
        <f t="shared" si="50"/>
        <v xml:space="preserve">F:\CODE\NoDouble\dataset/image_2\003253.png 70,168,164,211,0 218,175,276,203,0 574,174,612,212,0                    </v>
      </c>
      <c r="AD1624" t="str">
        <f t="shared" si="51"/>
        <v xml:space="preserve">F:\CODE\NoDouble\dataset/depth\003253.png 70,168,164,211,0 218,175,276,203,0 574,174,612,212,0                    </v>
      </c>
    </row>
    <row r="1625" spans="1:30" x14ac:dyDescent="0.2">
      <c r="A1625" t="s">
        <v>106505</v>
      </c>
      <c r="B1625" t="s">
        <v>116481</v>
      </c>
      <c r="C1625" t="s">
        <v>106506</v>
      </c>
      <c r="D1625" t="s">
        <v>106507</v>
      </c>
      <c r="E1625" t="s">
        <v>106508</v>
      </c>
      <c r="AC1625" t="str">
        <f t="shared" si="50"/>
        <v xml:space="preserve">F:\CODE\NoDouble\dataset/image_2\003256.png                       </v>
      </c>
      <c r="AD1625" t="str">
        <f t="shared" si="51"/>
        <v xml:space="preserve">F:\CODE\NoDouble\dataset/depth\003256.png                       </v>
      </c>
    </row>
    <row r="1626" spans="1:30" x14ac:dyDescent="0.2">
      <c r="A1626" t="s">
        <v>106509</v>
      </c>
      <c r="B1626" t="s">
        <v>116482</v>
      </c>
      <c r="C1626" t="s">
        <v>106510</v>
      </c>
      <c r="D1626" t="s">
        <v>106511</v>
      </c>
      <c r="E1626" t="s">
        <v>106512</v>
      </c>
      <c r="F1626" t="s">
        <v>7664</v>
      </c>
      <c r="AC1626" t="str">
        <f t="shared" si="50"/>
        <v xml:space="preserve">F:\CODE\NoDouble\dataset/image_2\003258.png 133,189,301,267,0                      </v>
      </c>
      <c r="AD1626" t="str">
        <f t="shared" si="51"/>
        <v xml:space="preserve">F:\CODE\NoDouble\dataset/depth\003258.png 133,189,301,267,0                      </v>
      </c>
    </row>
    <row r="1627" spans="1:30" x14ac:dyDescent="0.2">
      <c r="A1627" t="s">
        <v>106513</v>
      </c>
      <c r="B1627" t="s">
        <v>116483</v>
      </c>
      <c r="C1627" t="s">
        <v>106514</v>
      </c>
      <c r="D1627" t="s">
        <v>106515</v>
      </c>
      <c r="E1627" t="s">
        <v>106516</v>
      </c>
      <c r="F1627" t="s">
        <v>7666</v>
      </c>
      <c r="G1627" t="s">
        <v>7667</v>
      </c>
      <c r="J1627" t="s">
        <v>7668</v>
      </c>
      <c r="K1627" t="s">
        <v>7669</v>
      </c>
      <c r="L1627" t="s">
        <v>7670</v>
      </c>
      <c r="M1627" t="s">
        <v>7671</v>
      </c>
      <c r="N1627" t="s">
        <v>7672</v>
      </c>
      <c r="O1627" t="s">
        <v>7673</v>
      </c>
      <c r="AC1627" t="str">
        <f t="shared" si="50"/>
        <v xml:space="preserve">F:\CODE\NoDouble\dataset/image_2\003260.png 763,182,939,288,0 580,173,654,200,0   778,166,851,193,0 950,163,1043,188,0 391,178,456,205,0 242,181,301,206,0 586,175,609,190,0 550,175,576,190,0             </v>
      </c>
      <c r="AD1627" t="str">
        <f t="shared" si="51"/>
        <v xml:space="preserve">F:\CODE\NoDouble\dataset/depth\003260.png 763,182,939,288,0 580,173,654,200,0   778,166,851,193,0 950,163,1043,188,0 391,178,456,205,0 242,181,301,206,0 586,175,609,190,0 550,175,576,190,0             </v>
      </c>
    </row>
    <row r="1628" spans="1:30" x14ac:dyDescent="0.2">
      <c r="A1628" t="s">
        <v>106517</v>
      </c>
      <c r="B1628" t="s">
        <v>116484</v>
      </c>
      <c r="C1628" t="s">
        <v>106518</v>
      </c>
      <c r="D1628" t="s">
        <v>106519</v>
      </c>
      <c r="E1628" t="s">
        <v>106520</v>
      </c>
      <c r="F1628" t="s">
        <v>7675</v>
      </c>
      <c r="G1628" t="s">
        <v>7676</v>
      </c>
      <c r="AC1628" t="str">
        <f t="shared" si="50"/>
        <v xml:space="preserve">F:\CODE\NoDouble\dataset/image_2\003261.png 249,194,422,252,0 487,181,535,200,0                     </v>
      </c>
      <c r="AD1628" t="str">
        <f t="shared" si="51"/>
        <v xml:space="preserve">F:\CODE\NoDouble\dataset/depth\003261.png 249,194,422,252,0 487,181,535,200,0                     </v>
      </c>
    </row>
    <row r="1629" spans="1:30" x14ac:dyDescent="0.2">
      <c r="A1629" t="s">
        <v>106521</v>
      </c>
      <c r="B1629" t="s">
        <v>116485</v>
      </c>
      <c r="C1629" t="s">
        <v>106522</v>
      </c>
      <c r="D1629" t="s">
        <v>106523</v>
      </c>
      <c r="E1629" t="s">
        <v>106524</v>
      </c>
      <c r="F1629" t="s">
        <v>7678</v>
      </c>
      <c r="G1629" t="s">
        <v>7679</v>
      </c>
      <c r="H1629" t="s">
        <v>7680</v>
      </c>
      <c r="I1629" t="s">
        <v>7681</v>
      </c>
      <c r="AC1629" t="str">
        <f t="shared" si="50"/>
        <v xml:space="preserve">F:\CODE\NoDouble\dataset/image_2\003262.png 570,173,627,228,0 649,175,675,197,0 836,168,874,187,0 861,161,903,188,0                   </v>
      </c>
      <c r="AD1629" t="str">
        <f t="shared" si="51"/>
        <v xml:space="preserve">F:\CODE\NoDouble\dataset/depth\003262.png 570,173,627,228,0 649,175,675,197,0 836,168,874,187,0 861,161,903,188,0                   </v>
      </c>
    </row>
    <row r="1630" spans="1:30" x14ac:dyDescent="0.2">
      <c r="A1630" t="s">
        <v>106525</v>
      </c>
      <c r="B1630" t="s">
        <v>116486</v>
      </c>
      <c r="C1630" t="s">
        <v>106526</v>
      </c>
      <c r="D1630" t="s">
        <v>106527</v>
      </c>
      <c r="E1630" t="s">
        <v>106528</v>
      </c>
      <c r="F1630" t="s">
        <v>7683</v>
      </c>
      <c r="G1630" t="s">
        <v>7684</v>
      </c>
      <c r="H1630" t="s">
        <v>7685</v>
      </c>
      <c r="AC1630" t="str">
        <f t="shared" si="50"/>
        <v xml:space="preserve">F:\CODE\NoDouble\dataset/image_2\003263.png 588,179,646,218,0 484,173,539,210,0 502,170,549,209,0                    </v>
      </c>
      <c r="AD1630" t="str">
        <f t="shared" si="51"/>
        <v xml:space="preserve">F:\CODE\NoDouble\dataset/depth\003263.png 588,179,646,218,0 484,173,539,210,0 502,170,549,209,0                    </v>
      </c>
    </row>
    <row r="1631" spans="1:30" x14ac:dyDescent="0.2">
      <c r="A1631" t="s">
        <v>106529</v>
      </c>
      <c r="B1631" t="s">
        <v>116487</v>
      </c>
      <c r="C1631" t="s">
        <v>106530</v>
      </c>
      <c r="D1631" t="s">
        <v>106531</v>
      </c>
      <c r="E1631" t="s">
        <v>106532</v>
      </c>
      <c r="F1631" t="s">
        <v>7687</v>
      </c>
      <c r="G1631" t="s">
        <v>7688</v>
      </c>
      <c r="I1631" t="s">
        <v>7689</v>
      </c>
      <c r="AC1631" t="str">
        <f t="shared" si="50"/>
        <v xml:space="preserve">F:\CODE\NoDouble\dataset/image_2\003264.png 602,177,662,235,0 747,182,875,271,0  1177,158,1241,206,0                   </v>
      </c>
      <c r="AD1631" t="str">
        <f t="shared" si="51"/>
        <v xml:space="preserve">F:\CODE\NoDouble\dataset/depth\003264.png 602,177,662,235,0 747,182,875,271,0  1177,158,1241,206,0                   </v>
      </c>
    </row>
    <row r="1632" spans="1:30" x14ac:dyDescent="0.2">
      <c r="A1632" t="s">
        <v>106533</v>
      </c>
      <c r="B1632" t="s">
        <v>116488</v>
      </c>
      <c r="C1632" t="s">
        <v>106534</v>
      </c>
      <c r="D1632" t="s">
        <v>106535</v>
      </c>
      <c r="E1632" t="s">
        <v>106536</v>
      </c>
      <c r="F1632" t="s">
        <v>7691</v>
      </c>
      <c r="G1632" t="s">
        <v>7692</v>
      </c>
      <c r="H1632" t="s">
        <v>7693</v>
      </c>
      <c r="I1632" t="s">
        <v>7694</v>
      </c>
      <c r="J1632" t="s">
        <v>7695</v>
      </c>
      <c r="K1632" t="s">
        <v>7696</v>
      </c>
      <c r="AC1632" t="str">
        <f t="shared" si="50"/>
        <v xml:space="preserve">F:\CODE\NoDouble\dataset/image_2\003267.png 0,178,234,288,0 50,180,283,278,0 233,183,333,240,0 270,182,403,233,0 425,179,473,213,0 443,179,487,208,0                 </v>
      </c>
      <c r="AD1632" t="str">
        <f t="shared" si="51"/>
        <v xml:space="preserve">F:\CODE\NoDouble\dataset/depth\003267.png 0,178,234,288,0 50,180,283,278,0 233,183,333,240,0 270,182,403,233,0 425,179,473,213,0 443,179,487,208,0                 </v>
      </c>
    </row>
    <row r="1633" spans="1:30" x14ac:dyDescent="0.2">
      <c r="A1633" t="s">
        <v>106537</v>
      </c>
      <c r="B1633" t="s">
        <v>116489</v>
      </c>
      <c r="C1633" t="s">
        <v>106538</v>
      </c>
      <c r="D1633" t="s">
        <v>106539</v>
      </c>
      <c r="E1633" t="s">
        <v>106540</v>
      </c>
      <c r="F1633" t="s">
        <v>7698</v>
      </c>
      <c r="G1633" t="s">
        <v>7699</v>
      </c>
      <c r="H1633" t="s">
        <v>7700</v>
      </c>
      <c r="I1633" t="s">
        <v>7701</v>
      </c>
      <c r="J1633" t="s">
        <v>7702</v>
      </c>
      <c r="AC1633" t="str">
        <f t="shared" si="50"/>
        <v xml:space="preserve">F:\CODE\NoDouble\dataset/image_2\003268.png 516,171,570,212,0 549,170,583,198,0 607,166,640,195,0 159,181,367,288,0 578,165,604,188,0                  </v>
      </c>
      <c r="AD1633" t="str">
        <f t="shared" si="51"/>
        <v xml:space="preserve">F:\CODE\NoDouble\dataset/depth\003268.png 516,171,570,212,0 549,170,583,198,0 607,166,640,195,0 159,181,367,288,0 578,165,604,188,0                  </v>
      </c>
    </row>
    <row r="1634" spans="1:30" x14ac:dyDescent="0.2">
      <c r="A1634" t="s">
        <v>106541</v>
      </c>
      <c r="B1634" t="s">
        <v>116490</v>
      </c>
      <c r="C1634" t="s">
        <v>106542</v>
      </c>
      <c r="D1634" t="s">
        <v>106543</v>
      </c>
      <c r="E1634" t="s">
        <v>106544</v>
      </c>
      <c r="F1634" t="s">
        <v>7704</v>
      </c>
      <c r="G1634" t="s">
        <v>7705</v>
      </c>
      <c r="H1634" t="s">
        <v>7706</v>
      </c>
      <c r="AC1634" t="str">
        <f t="shared" si="50"/>
        <v xml:space="preserve">F:\CODE\NoDouble\dataset/image_2\003270.png 571,176,617,213,0 1217,188,1241,374,0 488,170,534,201,0                    </v>
      </c>
      <c r="AD1634" t="str">
        <f t="shared" si="51"/>
        <v xml:space="preserve">F:\CODE\NoDouble\dataset/depth\003270.png 571,176,617,213,0 1217,188,1241,374,0 488,170,534,201,0                    </v>
      </c>
    </row>
    <row r="1635" spans="1:30" x14ac:dyDescent="0.2">
      <c r="A1635" t="s">
        <v>106545</v>
      </c>
      <c r="B1635" t="s">
        <v>116491</v>
      </c>
      <c r="C1635" t="s">
        <v>106546</v>
      </c>
      <c r="D1635" t="s">
        <v>106547</v>
      </c>
      <c r="E1635" t="s">
        <v>106548</v>
      </c>
      <c r="F1635" t="s">
        <v>7708</v>
      </c>
      <c r="G1635" t="s">
        <v>7709</v>
      </c>
      <c r="H1635" t="s">
        <v>7710</v>
      </c>
      <c r="AC1635" t="str">
        <f t="shared" si="50"/>
        <v xml:space="preserve">F:\CODE\NoDouble\dataset/image_2\003271.png 275,179,461,317,0 465,182,532,238,0 529,176,582,209,0                    </v>
      </c>
      <c r="AD1635" t="str">
        <f t="shared" si="51"/>
        <v xml:space="preserve">F:\CODE\NoDouble\dataset/depth\003271.png 275,179,461,317,0 465,182,532,238,0 529,176,582,209,0                    </v>
      </c>
    </row>
    <row r="1636" spans="1:30" x14ac:dyDescent="0.2">
      <c r="A1636" t="s">
        <v>106549</v>
      </c>
      <c r="B1636" t="s">
        <v>116492</v>
      </c>
      <c r="C1636" t="s">
        <v>106550</v>
      </c>
      <c r="D1636" t="s">
        <v>106551</v>
      </c>
      <c r="E1636" t="s">
        <v>106552</v>
      </c>
      <c r="F1636" t="s">
        <v>7712</v>
      </c>
      <c r="G1636" t="s">
        <v>7713</v>
      </c>
      <c r="I1636" t="s">
        <v>7714</v>
      </c>
      <c r="J1636" t="s">
        <v>4890</v>
      </c>
      <c r="AC1636" t="str">
        <f t="shared" si="50"/>
        <v xml:space="preserve">F:\CODE\NoDouble\dataset/image_2\003273.png 625,172,649,194,0 638,176,668,199,0  700,175,741,201,0 799,174,865,201,0                  </v>
      </c>
      <c r="AD1636" t="str">
        <f t="shared" si="51"/>
        <v xml:space="preserve">F:\CODE\NoDouble\dataset/depth\003273.png 625,172,649,194,0 638,176,668,199,0  700,175,741,201,0 799,174,865,201,0                  </v>
      </c>
    </row>
    <row r="1637" spans="1:30" x14ac:dyDescent="0.2">
      <c r="A1637" t="s">
        <v>106553</v>
      </c>
      <c r="B1637" t="s">
        <v>116493</v>
      </c>
      <c r="C1637" t="s">
        <v>106554</v>
      </c>
      <c r="D1637" t="s">
        <v>106555</v>
      </c>
      <c r="E1637" t="s">
        <v>106556</v>
      </c>
      <c r="F1637" t="s">
        <v>7716</v>
      </c>
      <c r="G1637" t="s">
        <v>7717</v>
      </c>
      <c r="H1637" t="s">
        <v>7718</v>
      </c>
      <c r="I1637" t="s">
        <v>7719</v>
      </c>
      <c r="J1637" t="s">
        <v>7720</v>
      </c>
      <c r="K1637" t="s">
        <v>7721</v>
      </c>
      <c r="L1637" t="s">
        <v>7722</v>
      </c>
      <c r="M1637" t="s">
        <v>7723</v>
      </c>
      <c r="N1637" t="s">
        <v>7724</v>
      </c>
      <c r="O1637" t="s">
        <v>7725</v>
      </c>
      <c r="P1637" t="s">
        <v>7726</v>
      </c>
      <c r="AC1637" t="str">
        <f t="shared" si="50"/>
        <v xml:space="preserve">F:\CODE\NoDouble\dataset/image_2\003274.png 731,159,922,227,0 1224,135,1241,183,0 1039,146,1151,180,0 1010,147,1118,179,0 987,150,1095,182,0 463,181,516,223,0 546,177,585,207,0 763,157,862,195,0 888,150,937,179,0 922,154,976,180,0 651,172,686,196,0            </v>
      </c>
      <c r="AD1637" t="str">
        <f t="shared" si="51"/>
        <v xml:space="preserve">F:\CODE\NoDouble\dataset/depth\003274.png 731,159,922,227,0 1224,135,1241,183,0 1039,146,1151,180,0 1010,147,1118,179,0 987,150,1095,182,0 463,181,516,223,0 546,177,585,207,0 763,157,862,195,0 888,150,937,179,0 922,154,976,180,0 651,172,686,196,0            </v>
      </c>
    </row>
    <row r="1638" spans="1:30" x14ac:dyDescent="0.2">
      <c r="A1638" t="s">
        <v>106557</v>
      </c>
      <c r="B1638" t="s">
        <v>116494</v>
      </c>
      <c r="C1638" t="s">
        <v>106558</v>
      </c>
      <c r="D1638" t="s">
        <v>106559</v>
      </c>
      <c r="E1638" t="s">
        <v>106560</v>
      </c>
      <c r="AC1638" t="str">
        <f t="shared" si="50"/>
        <v xml:space="preserve">F:\CODE\NoDouble\dataset/image_2\003277.png                       </v>
      </c>
      <c r="AD1638" t="str">
        <f t="shared" si="51"/>
        <v xml:space="preserve">F:\CODE\NoDouble\dataset/depth\003277.png                       </v>
      </c>
    </row>
    <row r="1639" spans="1:30" x14ac:dyDescent="0.2">
      <c r="A1639" t="s">
        <v>106561</v>
      </c>
      <c r="B1639" t="s">
        <v>116495</v>
      </c>
      <c r="C1639" t="s">
        <v>106562</v>
      </c>
      <c r="D1639" t="s">
        <v>106563</v>
      </c>
      <c r="E1639" t="s">
        <v>106564</v>
      </c>
      <c r="F1639" t="s">
        <v>7729</v>
      </c>
      <c r="G1639" t="s">
        <v>7730</v>
      </c>
      <c r="H1639" t="s">
        <v>7731</v>
      </c>
      <c r="I1639" t="s">
        <v>7732</v>
      </c>
      <c r="J1639" t="s">
        <v>7733</v>
      </c>
      <c r="K1639" t="s">
        <v>3968</v>
      </c>
      <c r="AC1639" t="str">
        <f t="shared" si="50"/>
        <v xml:space="preserve">F:\CODE\NoDouble\dataset/image_2\003278.png 0,204,250,374,0 202,178,265,209,0 254,177,315,204,0 531,178,563,203,0 443,170,521,233,0 588,174,626,212,0                 </v>
      </c>
      <c r="AD1639" t="str">
        <f t="shared" si="51"/>
        <v xml:space="preserve">F:\CODE\NoDouble\dataset/depth\003278.png 0,204,250,374,0 202,178,265,209,0 254,177,315,204,0 531,178,563,203,0 443,170,521,233,0 588,174,626,212,0                 </v>
      </c>
    </row>
    <row r="1640" spans="1:30" x14ac:dyDescent="0.2">
      <c r="A1640" t="s">
        <v>106565</v>
      </c>
      <c r="B1640" t="s">
        <v>116496</v>
      </c>
      <c r="C1640" t="s">
        <v>106566</v>
      </c>
      <c r="D1640" t="s">
        <v>106567</v>
      </c>
      <c r="E1640" t="s">
        <v>106568</v>
      </c>
      <c r="F1640" t="s">
        <v>7735</v>
      </c>
      <c r="G1640" t="s">
        <v>7736</v>
      </c>
      <c r="H1640" t="s">
        <v>7737</v>
      </c>
      <c r="AC1640" t="str">
        <f t="shared" si="50"/>
        <v xml:space="preserve">F:\CODE\NoDouble\dataset/image_2\003279.png 391,180,661,271,0 536,184,564,208,0 441,188,476,212,0                    </v>
      </c>
      <c r="AD1640" t="str">
        <f t="shared" si="51"/>
        <v xml:space="preserve">F:\CODE\NoDouble\dataset/depth\003279.png 391,180,661,271,0 536,184,564,208,0 441,188,476,212,0                    </v>
      </c>
    </row>
    <row r="1641" spans="1:30" x14ac:dyDescent="0.2">
      <c r="A1641" t="s">
        <v>106569</v>
      </c>
      <c r="B1641" t="s">
        <v>116497</v>
      </c>
      <c r="C1641" t="s">
        <v>106570</v>
      </c>
      <c r="D1641" t="s">
        <v>106571</v>
      </c>
      <c r="E1641" t="s">
        <v>106572</v>
      </c>
      <c r="F1641" t="s">
        <v>7739</v>
      </c>
      <c r="AC1641" t="str">
        <f t="shared" si="50"/>
        <v xml:space="preserve">F:\CODE\NoDouble\dataset/image_2\003282.png 585,175,649,237,0                      </v>
      </c>
      <c r="AD1641" t="str">
        <f t="shared" si="51"/>
        <v xml:space="preserve">F:\CODE\NoDouble\dataset/depth\003282.png 585,175,649,237,0                      </v>
      </c>
    </row>
    <row r="1642" spans="1:30" x14ac:dyDescent="0.2">
      <c r="A1642" t="s">
        <v>106573</v>
      </c>
      <c r="B1642" t="s">
        <v>116498</v>
      </c>
      <c r="C1642" t="s">
        <v>106574</v>
      </c>
      <c r="D1642" t="s">
        <v>106575</v>
      </c>
      <c r="E1642" t="s">
        <v>106576</v>
      </c>
      <c r="G1642" t="s">
        <v>7741</v>
      </c>
      <c r="H1642" t="s">
        <v>7742</v>
      </c>
      <c r="I1642" t="s">
        <v>7743</v>
      </c>
      <c r="J1642" t="s">
        <v>7744</v>
      </c>
      <c r="AC1642" t="str">
        <f t="shared" si="50"/>
        <v xml:space="preserve">F:\CODE\NoDouble\dataset/image_2\003284.png  553,166,591,196,0 89,167,191,234,0 55,160,155,221,0 472,162,497,186,0                  </v>
      </c>
      <c r="AD1642" t="str">
        <f t="shared" si="51"/>
        <v xml:space="preserve">F:\CODE\NoDouble\dataset/depth\003284.png  553,166,591,196,0 89,167,191,234,0 55,160,155,221,0 472,162,497,186,0                  </v>
      </c>
    </row>
    <row r="1643" spans="1:30" x14ac:dyDescent="0.2">
      <c r="A1643" t="s">
        <v>106577</v>
      </c>
      <c r="B1643" t="s">
        <v>116499</v>
      </c>
      <c r="C1643" t="s">
        <v>106578</v>
      </c>
      <c r="D1643" t="s">
        <v>106579</v>
      </c>
      <c r="E1643" t="s">
        <v>106580</v>
      </c>
      <c r="F1643" t="s">
        <v>7746</v>
      </c>
      <c r="G1643" t="s">
        <v>7747</v>
      </c>
      <c r="I1643" t="s">
        <v>7748</v>
      </c>
      <c r="AC1643" t="str">
        <f t="shared" si="50"/>
        <v xml:space="preserve">F:\CODE\NoDouble\dataset/image_2\003285.png 469,179,533,229,0 211,174,274,210,0  585,177,625,216,0                   </v>
      </c>
      <c r="AD1643" t="str">
        <f t="shared" si="51"/>
        <v xml:space="preserve">F:\CODE\NoDouble\dataset/depth\003285.png 469,179,533,229,0 211,174,274,210,0  585,177,625,216,0                   </v>
      </c>
    </row>
    <row r="1644" spans="1:30" x14ac:dyDescent="0.2">
      <c r="A1644" t="s">
        <v>106581</v>
      </c>
      <c r="B1644" t="s">
        <v>116500</v>
      </c>
      <c r="C1644" t="s">
        <v>106582</v>
      </c>
      <c r="D1644" t="s">
        <v>106583</v>
      </c>
      <c r="E1644" t="s">
        <v>106584</v>
      </c>
      <c r="F1644" t="s">
        <v>7750</v>
      </c>
      <c r="G1644" t="s">
        <v>7751</v>
      </c>
      <c r="H1644" t="s">
        <v>7752</v>
      </c>
      <c r="J1644" t="s">
        <v>7753</v>
      </c>
      <c r="AC1644" t="str">
        <f t="shared" si="50"/>
        <v xml:space="preserve">F:\CODE\NoDouble\dataset/image_2\003286.png 245,179,356,227,0 696,173,731,203,0 812,168,857,184,0  882,165,932,183,0                  </v>
      </c>
      <c r="AD1644" t="str">
        <f t="shared" si="51"/>
        <v xml:space="preserve">F:\CODE\NoDouble\dataset/depth\003286.png 245,179,356,227,0 696,173,731,203,0 812,168,857,184,0  882,165,932,183,0                  </v>
      </c>
    </row>
    <row r="1645" spans="1:30" x14ac:dyDescent="0.2">
      <c r="A1645" t="s">
        <v>106585</v>
      </c>
      <c r="B1645" t="s">
        <v>116501</v>
      </c>
      <c r="C1645" t="s">
        <v>106586</v>
      </c>
      <c r="D1645" t="s">
        <v>106587</v>
      </c>
      <c r="E1645" t="s">
        <v>106588</v>
      </c>
      <c r="F1645" t="s">
        <v>7755</v>
      </c>
      <c r="G1645" t="s">
        <v>7756</v>
      </c>
      <c r="H1645" t="s">
        <v>7757</v>
      </c>
      <c r="AC1645" t="str">
        <f t="shared" si="50"/>
        <v xml:space="preserve">F:\CODE\NoDouble\dataset/image_2\003287.png 509,156,745,251,0 193,146,470,252,0 0,148,84,256,0                    </v>
      </c>
      <c r="AD1645" t="str">
        <f t="shared" si="51"/>
        <v xml:space="preserve">F:\CODE\NoDouble\dataset/depth\003287.png 509,156,745,251,0 193,146,470,252,0 0,148,84,256,0                    </v>
      </c>
    </row>
    <row r="1646" spans="1:30" x14ac:dyDescent="0.2">
      <c r="A1646" t="s">
        <v>106589</v>
      </c>
      <c r="B1646" t="s">
        <v>116502</v>
      </c>
      <c r="C1646" t="s">
        <v>106590</v>
      </c>
      <c r="D1646" t="s">
        <v>106591</v>
      </c>
      <c r="E1646" t="s">
        <v>106592</v>
      </c>
      <c r="F1646" t="s">
        <v>7759</v>
      </c>
      <c r="H1646" t="s">
        <v>7760</v>
      </c>
      <c r="I1646" t="s">
        <v>7761</v>
      </c>
      <c r="L1646" t="s">
        <v>7762</v>
      </c>
      <c r="AC1646" t="str">
        <f t="shared" si="50"/>
        <v xml:space="preserve">F:\CODE\NoDouble\dataset/image_2\003289.png 602,177,673,234,0  1044,168,1193,210,0 374,177,426,208,0   583,175,627,215,0                </v>
      </c>
      <c r="AD1646" t="str">
        <f t="shared" si="51"/>
        <v xml:space="preserve">F:\CODE\NoDouble\dataset/depth\003289.png 602,177,673,234,0  1044,168,1193,210,0 374,177,426,208,0   583,175,627,215,0                </v>
      </c>
    </row>
    <row r="1647" spans="1:30" x14ac:dyDescent="0.2">
      <c r="A1647" t="s">
        <v>106593</v>
      </c>
      <c r="B1647" t="s">
        <v>116503</v>
      </c>
      <c r="C1647" t="s">
        <v>106594</v>
      </c>
      <c r="D1647" t="s">
        <v>106595</v>
      </c>
      <c r="E1647" t="s">
        <v>106596</v>
      </c>
      <c r="F1647" t="s">
        <v>7764</v>
      </c>
      <c r="AC1647" t="str">
        <f t="shared" si="50"/>
        <v xml:space="preserve">F:\CODE\NoDouble\dataset/image_2\003290.png 717,175,762,198,0                      </v>
      </c>
      <c r="AD1647" t="str">
        <f t="shared" si="51"/>
        <v xml:space="preserve">F:\CODE\NoDouble\dataset/depth\003290.png 717,175,762,198,0                      </v>
      </c>
    </row>
    <row r="1648" spans="1:30" x14ac:dyDescent="0.2">
      <c r="A1648" t="s">
        <v>106597</v>
      </c>
      <c r="B1648" t="s">
        <v>116504</v>
      </c>
      <c r="C1648" t="s">
        <v>106598</v>
      </c>
      <c r="D1648" t="s">
        <v>106599</v>
      </c>
      <c r="E1648" t="s">
        <v>106600</v>
      </c>
      <c r="F1648" t="s">
        <v>7766</v>
      </c>
      <c r="G1648" t="s">
        <v>7767</v>
      </c>
      <c r="H1648" t="s">
        <v>7768</v>
      </c>
      <c r="I1648" t="s">
        <v>7769</v>
      </c>
      <c r="AC1648" t="str">
        <f t="shared" si="50"/>
        <v xml:space="preserve">F:\CODE\NoDouble\dataset/image_2\003291.png 930,191,1087,295,0 909,181,1018,254,0 628,173,674,202,0 876,179,920,220,0                   </v>
      </c>
      <c r="AD1648" t="str">
        <f t="shared" si="51"/>
        <v xml:space="preserve">F:\CODE\NoDouble\dataset/depth\003291.png 930,191,1087,295,0 909,181,1018,254,0 628,173,674,202,0 876,179,920,220,0                   </v>
      </c>
    </row>
    <row r="1649" spans="1:30" x14ac:dyDescent="0.2">
      <c r="A1649" t="s">
        <v>106601</v>
      </c>
      <c r="B1649" t="s">
        <v>116505</v>
      </c>
      <c r="C1649" t="s">
        <v>106602</v>
      </c>
      <c r="D1649" t="s">
        <v>106603</v>
      </c>
      <c r="E1649" t="s">
        <v>106604</v>
      </c>
      <c r="F1649" t="s">
        <v>7771</v>
      </c>
      <c r="G1649" t="s">
        <v>7772</v>
      </c>
      <c r="H1649" t="s">
        <v>7773</v>
      </c>
      <c r="I1649" t="s">
        <v>7774</v>
      </c>
      <c r="AC1649" t="str">
        <f t="shared" si="50"/>
        <v xml:space="preserve">F:\CODE\NoDouble\dataset/image_2\003293.png 691,177,718,201,0 799,181,1174,374,0 519,182,597,237,0 763,147,914,297,0                   </v>
      </c>
      <c r="AD1649" t="str">
        <f t="shared" si="51"/>
        <v xml:space="preserve">F:\CODE\NoDouble\dataset/depth\003293.png 691,177,718,201,0 799,181,1174,374,0 519,182,597,237,0 763,147,914,297,0                   </v>
      </c>
    </row>
    <row r="1650" spans="1:30" x14ac:dyDescent="0.2">
      <c r="A1650" t="s">
        <v>106605</v>
      </c>
      <c r="B1650" t="s">
        <v>116506</v>
      </c>
      <c r="C1650" t="s">
        <v>106606</v>
      </c>
      <c r="D1650" t="s">
        <v>106607</v>
      </c>
      <c r="E1650" t="s">
        <v>106608</v>
      </c>
      <c r="AC1650" t="str">
        <f t="shared" si="50"/>
        <v xml:space="preserve">F:\CODE\NoDouble\dataset/image_2\003294.png                       </v>
      </c>
      <c r="AD1650" t="str">
        <f t="shared" si="51"/>
        <v xml:space="preserve">F:\CODE\NoDouble\dataset/depth\003294.png                       </v>
      </c>
    </row>
    <row r="1651" spans="1:30" x14ac:dyDescent="0.2">
      <c r="A1651" t="s">
        <v>106609</v>
      </c>
      <c r="B1651" t="s">
        <v>116507</v>
      </c>
      <c r="C1651" t="s">
        <v>106610</v>
      </c>
      <c r="D1651" t="s">
        <v>106611</v>
      </c>
      <c r="E1651" t="s">
        <v>106612</v>
      </c>
      <c r="F1651" t="s">
        <v>7777</v>
      </c>
      <c r="AC1651" t="str">
        <f t="shared" si="50"/>
        <v xml:space="preserve">F:\CODE\NoDouble\dataset/image_2\003297.png 655,181,784,297,0                      </v>
      </c>
      <c r="AD1651" t="str">
        <f t="shared" si="51"/>
        <v xml:space="preserve">F:\CODE\NoDouble\dataset/depth\003297.png 655,181,784,297,0                      </v>
      </c>
    </row>
    <row r="1652" spans="1:30" x14ac:dyDescent="0.2">
      <c r="A1652" t="s">
        <v>106613</v>
      </c>
      <c r="B1652" t="s">
        <v>116508</v>
      </c>
      <c r="C1652" t="s">
        <v>106614</v>
      </c>
      <c r="D1652" t="s">
        <v>106615</v>
      </c>
      <c r="E1652" t="s">
        <v>106616</v>
      </c>
      <c r="F1652" t="s">
        <v>7779</v>
      </c>
      <c r="G1652" t="s">
        <v>2672</v>
      </c>
      <c r="H1652" t="s">
        <v>7780</v>
      </c>
      <c r="I1652" t="s">
        <v>7781</v>
      </c>
      <c r="J1652" t="s">
        <v>7782</v>
      </c>
      <c r="K1652" t="s">
        <v>7783</v>
      </c>
      <c r="L1652" t="s">
        <v>7784</v>
      </c>
      <c r="M1652" t="s">
        <v>7785</v>
      </c>
      <c r="N1652" t="s">
        <v>7786</v>
      </c>
      <c r="O1652" t="s">
        <v>7787</v>
      </c>
      <c r="P1652" t="s">
        <v>7788</v>
      </c>
      <c r="Q1652" t="s">
        <v>7789</v>
      </c>
      <c r="AC1652" t="str">
        <f t="shared" si="50"/>
        <v xml:space="preserve">F:\CODE\NoDouble\dataset/image_2\003299.png 1028,144,1241,358,0 0,193,379,374,0 355,189,500,287,0 436,183,536,252,0 702,175,785,250,0 930,157,1241,279,0 500,174,555,222,0 505,178,566,214,0 422,170,485,192,0 719,174,802,229,0 763,166,849,216,0 910,162,992,190,0           </v>
      </c>
      <c r="AD1652" t="str">
        <f t="shared" si="51"/>
        <v xml:space="preserve">F:\CODE\NoDouble\dataset/depth\003299.png 1028,144,1241,358,0 0,193,379,374,0 355,189,500,287,0 436,183,536,252,0 702,175,785,250,0 930,157,1241,279,0 500,174,555,222,0 505,178,566,214,0 422,170,485,192,0 719,174,802,229,0 763,166,849,216,0 910,162,992,190,0           </v>
      </c>
    </row>
    <row r="1653" spans="1:30" x14ac:dyDescent="0.2">
      <c r="A1653" t="s">
        <v>106617</v>
      </c>
      <c r="B1653" t="s">
        <v>116509</v>
      </c>
      <c r="C1653" t="s">
        <v>106618</v>
      </c>
      <c r="D1653" t="s">
        <v>106619</v>
      </c>
      <c r="E1653" t="s">
        <v>106620</v>
      </c>
      <c r="F1653" t="s">
        <v>7791</v>
      </c>
      <c r="G1653" t="s">
        <v>7792</v>
      </c>
      <c r="H1653" t="s">
        <v>7793</v>
      </c>
      <c r="I1653" t="s">
        <v>7794</v>
      </c>
      <c r="AC1653" t="str">
        <f t="shared" si="50"/>
        <v xml:space="preserve">F:\CODE\NoDouble\dataset/image_2\003303.png 125,187,424,365,0 508,168,586,239,0 501,167,561,217,0 595,168,633,205,0                   </v>
      </c>
      <c r="AD1653" t="str">
        <f t="shared" si="51"/>
        <v xml:space="preserve">F:\CODE\NoDouble\dataset/depth\003303.png 125,187,424,365,0 508,168,586,239,0 501,167,561,217,0 595,168,633,205,0                   </v>
      </c>
    </row>
    <row r="1654" spans="1:30" x14ac:dyDescent="0.2">
      <c r="A1654" t="s">
        <v>106621</v>
      </c>
      <c r="B1654" t="s">
        <v>116510</v>
      </c>
      <c r="C1654" t="s">
        <v>106622</v>
      </c>
      <c r="D1654" t="s">
        <v>106623</v>
      </c>
      <c r="E1654" t="s">
        <v>106624</v>
      </c>
      <c r="AC1654" t="str">
        <f t="shared" si="50"/>
        <v xml:space="preserve">F:\CODE\NoDouble\dataset/image_2\003307.png                       </v>
      </c>
      <c r="AD1654" t="str">
        <f t="shared" si="51"/>
        <v xml:space="preserve">F:\CODE\NoDouble\dataset/depth\003307.png                       </v>
      </c>
    </row>
    <row r="1655" spans="1:30" x14ac:dyDescent="0.2">
      <c r="A1655" t="s">
        <v>106625</v>
      </c>
      <c r="B1655" t="s">
        <v>116511</v>
      </c>
      <c r="C1655" t="s">
        <v>106626</v>
      </c>
      <c r="D1655" t="s">
        <v>106627</v>
      </c>
      <c r="E1655" t="s">
        <v>106628</v>
      </c>
      <c r="F1655" t="s">
        <v>7797</v>
      </c>
      <c r="G1655" t="s">
        <v>7798</v>
      </c>
      <c r="H1655" t="s">
        <v>7799</v>
      </c>
      <c r="I1655" t="s">
        <v>7800</v>
      </c>
      <c r="J1655" t="s">
        <v>7801</v>
      </c>
      <c r="K1655" t="s">
        <v>7802</v>
      </c>
      <c r="L1655" t="s">
        <v>7803</v>
      </c>
      <c r="N1655" t="s">
        <v>7804</v>
      </c>
      <c r="O1655" t="s">
        <v>7805</v>
      </c>
      <c r="P1655" t="s">
        <v>7806</v>
      </c>
      <c r="R1655" t="s">
        <v>7807</v>
      </c>
      <c r="S1655" t="s">
        <v>7808</v>
      </c>
      <c r="T1655" t="s">
        <v>7809</v>
      </c>
      <c r="U1655" t="s">
        <v>7810</v>
      </c>
      <c r="AC1655" t="str">
        <f t="shared" si="50"/>
        <v xml:space="preserve">F:\CODE\NoDouble\dataset/image_2\003309.png 596,183,659,235,0 276,178,467,285,0 325,181,480,258,0 446,179,553,222,0 498,175,568,206,0 876,201,1241,374,0 757,171,915,271,0  721,182,804,237,0 700,182,762,223,0 689,173,744,216,0  54,184,279,265,0 608,176,645,210,0 0,172,111,239,0 236,180,362,239,0       </v>
      </c>
      <c r="AD1655" t="str">
        <f t="shared" si="51"/>
        <v xml:space="preserve">F:\CODE\NoDouble\dataset/depth\003309.png 596,183,659,235,0 276,178,467,285,0 325,181,480,258,0 446,179,553,222,0 498,175,568,206,0 876,201,1241,374,0 757,171,915,271,0  721,182,804,237,0 700,182,762,223,0 689,173,744,216,0  54,184,279,265,0 608,176,645,210,0 0,172,111,239,0 236,180,362,239,0       </v>
      </c>
    </row>
    <row r="1656" spans="1:30" x14ac:dyDescent="0.2">
      <c r="A1656" t="s">
        <v>106629</v>
      </c>
      <c r="B1656" t="s">
        <v>116512</v>
      </c>
      <c r="C1656" t="s">
        <v>106630</v>
      </c>
      <c r="D1656" t="s">
        <v>106631</v>
      </c>
      <c r="E1656" t="s">
        <v>106632</v>
      </c>
      <c r="F1656" t="s">
        <v>7812</v>
      </c>
      <c r="G1656" t="s">
        <v>7813</v>
      </c>
      <c r="H1656" t="s">
        <v>7814</v>
      </c>
      <c r="K1656" t="s">
        <v>7815</v>
      </c>
      <c r="L1656" t="s">
        <v>7816</v>
      </c>
      <c r="M1656" t="s">
        <v>7817</v>
      </c>
      <c r="AC1656" t="str">
        <f t="shared" si="50"/>
        <v xml:space="preserve">F:\CODE\NoDouble\dataset/image_2\003311.png 599,185,677,250,0 1187,179,1241,235,0 324,180,392,218,0   468,177,546,212,0 489,181,563,207,0 581,178,628,219,0               </v>
      </c>
      <c r="AD1656" t="str">
        <f t="shared" si="51"/>
        <v xml:space="preserve">F:\CODE\NoDouble\dataset/depth\003311.png 599,185,677,250,0 1187,179,1241,235,0 324,180,392,218,0   468,177,546,212,0 489,181,563,207,0 581,178,628,219,0               </v>
      </c>
    </row>
    <row r="1657" spans="1:30" x14ac:dyDescent="0.2">
      <c r="A1657" t="s">
        <v>106633</v>
      </c>
      <c r="B1657" t="s">
        <v>116513</v>
      </c>
      <c r="C1657" t="s">
        <v>106634</v>
      </c>
      <c r="D1657" t="s">
        <v>106635</v>
      </c>
      <c r="E1657" t="s">
        <v>106636</v>
      </c>
      <c r="F1657" t="s">
        <v>7819</v>
      </c>
      <c r="G1657" t="s">
        <v>7820</v>
      </c>
      <c r="H1657" t="s">
        <v>7821</v>
      </c>
      <c r="I1657" t="s">
        <v>7822</v>
      </c>
      <c r="J1657" t="s">
        <v>7823</v>
      </c>
      <c r="K1657" t="s">
        <v>7824</v>
      </c>
      <c r="AC1657" t="str">
        <f t="shared" si="50"/>
        <v xml:space="preserve">F:\CODE\NoDouble\dataset/image_2\003314.png 0,180,78,222,0 52,173,154,213,0 340,170,372,189,0 364,168,395,186,0 113,165,183,198,0 577,169,631,222,0                 </v>
      </c>
      <c r="AD1657" t="str">
        <f t="shared" si="51"/>
        <v xml:space="preserve">F:\CODE\NoDouble\dataset/depth\003314.png 0,180,78,222,0 52,173,154,213,0 340,170,372,189,0 364,168,395,186,0 113,165,183,198,0 577,169,631,222,0                 </v>
      </c>
    </row>
    <row r="1658" spans="1:30" x14ac:dyDescent="0.2">
      <c r="A1658" t="s">
        <v>106637</v>
      </c>
      <c r="B1658" t="s">
        <v>116514</v>
      </c>
      <c r="C1658" t="s">
        <v>106638</v>
      </c>
      <c r="D1658" t="s">
        <v>106639</v>
      </c>
      <c r="E1658" t="s">
        <v>106640</v>
      </c>
      <c r="F1658" t="s">
        <v>7826</v>
      </c>
      <c r="G1658" t="s">
        <v>7827</v>
      </c>
      <c r="H1658" t="s">
        <v>7828</v>
      </c>
      <c r="I1658" t="s">
        <v>7829</v>
      </c>
      <c r="J1658" t="s">
        <v>7830</v>
      </c>
      <c r="K1658" t="s">
        <v>7831</v>
      </c>
      <c r="L1658" t="s">
        <v>7832</v>
      </c>
      <c r="M1658" t="s">
        <v>7833</v>
      </c>
      <c r="N1658" t="s">
        <v>7834</v>
      </c>
      <c r="O1658" t="s">
        <v>7835</v>
      </c>
      <c r="AC1658" t="str">
        <f t="shared" si="50"/>
        <v xml:space="preserve">F:\CODE\NoDouble\dataset/image_2\003317.png 495,180,651,329,0 564,165,640,245,0 760,174,1005,345,0 686,177,809,267,0 656,175,728,237,0 91,186,173,218,0 337,179,398,206,0 241,185,307,211,0 546,174,585,204,0 645,177,687,215,0             </v>
      </c>
      <c r="AD1658" t="str">
        <f t="shared" si="51"/>
        <v xml:space="preserve">F:\CODE\NoDouble\dataset/depth\003317.png 495,180,651,329,0 564,165,640,245,0 760,174,1005,345,0 686,177,809,267,0 656,175,728,237,0 91,186,173,218,0 337,179,398,206,0 241,185,307,211,0 546,174,585,204,0 645,177,687,215,0             </v>
      </c>
    </row>
    <row r="1659" spans="1:30" x14ac:dyDescent="0.2">
      <c r="A1659" t="s">
        <v>106641</v>
      </c>
      <c r="B1659" t="s">
        <v>116515</v>
      </c>
      <c r="C1659" t="s">
        <v>106642</v>
      </c>
      <c r="D1659" t="s">
        <v>106643</v>
      </c>
      <c r="E1659" t="s">
        <v>106644</v>
      </c>
      <c r="F1659" t="s">
        <v>7837</v>
      </c>
      <c r="G1659" t="s">
        <v>7838</v>
      </c>
      <c r="H1659" t="s">
        <v>7839</v>
      </c>
      <c r="I1659" t="s">
        <v>7840</v>
      </c>
      <c r="AC1659" t="str">
        <f t="shared" si="50"/>
        <v xml:space="preserve">F:\CODE\NoDouble\dataset/image_2\003320.png 1184,178,1241,331,0 886,150,1206,279,0 0,189,272,374,0 183,185,394,313,0                   </v>
      </c>
      <c r="AD1659" t="str">
        <f t="shared" si="51"/>
        <v xml:space="preserve">F:\CODE\NoDouble\dataset/depth\003320.png 1184,178,1241,331,0 886,150,1206,279,0 0,189,272,374,0 183,185,394,313,0                   </v>
      </c>
    </row>
    <row r="1660" spans="1:30" x14ac:dyDescent="0.2">
      <c r="A1660" t="s">
        <v>106645</v>
      </c>
      <c r="B1660" t="s">
        <v>116516</v>
      </c>
      <c r="C1660" t="s">
        <v>106646</v>
      </c>
      <c r="D1660" t="s">
        <v>106647</v>
      </c>
      <c r="E1660" t="s">
        <v>106648</v>
      </c>
      <c r="AC1660" t="str">
        <f t="shared" si="50"/>
        <v xml:space="preserve">F:\CODE\NoDouble\dataset/image_2\003321.png                       </v>
      </c>
      <c r="AD1660" t="str">
        <f t="shared" si="51"/>
        <v xml:space="preserve">F:\CODE\NoDouble\dataset/depth\003321.png                       </v>
      </c>
    </row>
    <row r="1661" spans="1:30" x14ac:dyDescent="0.2">
      <c r="A1661" t="s">
        <v>106649</v>
      </c>
      <c r="B1661" t="s">
        <v>116517</v>
      </c>
      <c r="C1661" t="s">
        <v>106650</v>
      </c>
      <c r="D1661" t="s">
        <v>106651</v>
      </c>
      <c r="E1661" t="s">
        <v>106652</v>
      </c>
      <c r="F1661" t="s">
        <v>7843</v>
      </c>
      <c r="AC1661" t="str">
        <f t="shared" si="50"/>
        <v xml:space="preserve">F:\CODE\NoDouble\dataset/image_2\003326.png 653,176,692,207,0                      </v>
      </c>
      <c r="AD1661" t="str">
        <f t="shared" si="51"/>
        <v xml:space="preserve">F:\CODE\NoDouble\dataset/depth\003326.png 653,176,692,207,0                      </v>
      </c>
    </row>
    <row r="1662" spans="1:30" x14ac:dyDescent="0.2">
      <c r="A1662" t="s">
        <v>106653</v>
      </c>
      <c r="B1662" t="s">
        <v>116518</v>
      </c>
      <c r="C1662" t="s">
        <v>106654</v>
      </c>
      <c r="D1662" t="s">
        <v>106655</v>
      </c>
      <c r="E1662" t="s">
        <v>106656</v>
      </c>
      <c r="G1662" t="s">
        <v>7845</v>
      </c>
      <c r="H1662" t="s">
        <v>7846</v>
      </c>
      <c r="AC1662" t="str">
        <f t="shared" si="50"/>
        <v xml:space="preserve">F:\CODE\NoDouble\dataset/image_2\003327.png  155,199,262,247,0 309,186,366,220,0                    </v>
      </c>
      <c r="AD1662" t="str">
        <f t="shared" si="51"/>
        <v xml:space="preserve">F:\CODE\NoDouble\dataset/depth\003327.png  155,199,262,247,0 309,186,366,220,0                    </v>
      </c>
    </row>
    <row r="1663" spans="1:30" x14ac:dyDescent="0.2">
      <c r="A1663" t="s">
        <v>106657</v>
      </c>
      <c r="B1663" t="s">
        <v>116519</v>
      </c>
      <c r="C1663" t="s">
        <v>106658</v>
      </c>
      <c r="D1663" t="s">
        <v>106659</v>
      </c>
      <c r="E1663" t="s">
        <v>106660</v>
      </c>
      <c r="G1663" t="s">
        <v>7848</v>
      </c>
      <c r="H1663" t="s">
        <v>7849</v>
      </c>
      <c r="I1663" t="s">
        <v>7850</v>
      </c>
      <c r="J1663" t="s">
        <v>7851</v>
      </c>
      <c r="K1663" t="s">
        <v>7852</v>
      </c>
      <c r="AC1663" t="str">
        <f t="shared" si="50"/>
        <v xml:space="preserve">F:\CODE\NoDouble\dataset/image_2\003328.png  0,190,105,235,0 113,184,206,219,0 194,184,256,213,0 246,181,300,206,0 322,178,360,199,0                 </v>
      </c>
      <c r="AD1663" t="str">
        <f t="shared" si="51"/>
        <v xml:space="preserve">F:\CODE\NoDouble\dataset/depth\003328.png  0,190,105,235,0 113,184,206,219,0 194,184,256,213,0 246,181,300,206,0 322,178,360,199,0                 </v>
      </c>
    </row>
    <row r="1664" spans="1:30" x14ac:dyDescent="0.2">
      <c r="A1664" t="s">
        <v>106661</v>
      </c>
      <c r="B1664" t="s">
        <v>116520</v>
      </c>
      <c r="C1664" t="s">
        <v>106662</v>
      </c>
      <c r="D1664" t="s">
        <v>106663</v>
      </c>
      <c r="E1664" t="s">
        <v>106664</v>
      </c>
      <c r="AC1664" t="str">
        <f t="shared" si="50"/>
        <v xml:space="preserve">F:\CODE\NoDouble\dataset/image_2\003329.png                       </v>
      </c>
      <c r="AD1664" t="str">
        <f t="shared" si="51"/>
        <v xml:space="preserve">F:\CODE\NoDouble\dataset/depth\003329.png                       </v>
      </c>
    </row>
    <row r="1665" spans="1:30" x14ac:dyDescent="0.2">
      <c r="A1665" t="s">
        <v>106665</v>
      </c>
      <c r="B1665" t="s">
        <v>116521</v>
      </c>
      <c r="C1665" t="s">
        <v>106666</v>
      </c>
      <c r="D1665" t="s">
        <v>106667</v>
      </c>
      <c r="E1665" t="s">
        <v>106668</v>
      </c>
      <c r="F1665" t="s">
        <v>7855</v>
      </c>
      <c r="G1665" t="s">
        <v>7856</v>
      </c>
      <c r="H1665" t="s">
        <v>7857</v>
      </c>
      <c r="AC1665" t="str">
        <f t="shared" si="50"/>
        <v xml:space="preserve">F:\CODE\NoDouble\dataset/image_2\003332.png 0,187,295,374,0 369,180,513,281,0 547,175,580,201,0                    </v>
      </c>
      <c r="AD1665" t="str">
        <f t="shared" si="51"/>
        <v xml:space="preserve">F:\CODE\NoDouble\dataset/depth\003332.png 0,187,295,374,0 369,180,513,281,0 547,175,580,201,0                    </v>
      </c>
    </row>
    <row r="1666" spans="1:30" x14ac:dyDescent="0.2">
      <c r="A1666" t="s">
        <v>106669</v>
      </c>
      <c r="B1666" t="s">
        <v>116522</v>
      </c>
      <c r="C1666" t="s">
        <v>106670</v>
      </c>
      <c r="D1666" t="s">
        <v>106671</v>
      </c>
      <c r="E1666" t="s">
        <v>106672</v>
      </c>
      <c r="AC1666" t="str">
        <f t="shared" ref="AC1666:AC1729" si="52">A1666&amp;" "&amp;F1666&amp;" "&amp;G1666&amp;" "&amp;H1666&amp;" "&amp;I1666&amp;" "&amp;J1666&amp;" "&amp;K1666&amp;" "&amp;L1666&amp;" "&amp;M1666&amp;" "&amp;N1666&amp;" "&amp;O1666&amp;" "&amp;P1666&amp;" "&amp;Q1666&amp;" "&amp;R1666&amp;" "&amp;S1666&amp;" "&amp;T1666&amp;" "&amp;U1666&amp;" "&amp;V1666&amp;" "&amp;W1666&amp;" "&amp;X1666&amp;" "&amp;Y1666&amp;" "&amp;Z1666&amp;" "&amp;AA1666&amp;" "&amp;AB1666</f>
        <v xml:space="preserve">F:\CODE\NoDouble\dataset/image_2\003333.png                       </v>
      </c>
      <c r="AD1666" t="str">
        <f t="shared" ref="AD1666:AD1729" si="53">B1666&amp;" "&amp;F1666&amp;" "&amp;G1666&amp;" "&amp;H1666&amp;" "&amp;I1666&amp;" "&amp;J1666&amp;" "&amp;K1666&amp;" "&amp;L1666&amp;" "&amp;M1666&amp;" "&amp;N1666&amp;" "&amp;O1666&amp;" "&amp;P1666&amp;" "&amp;Q1666&amp;" "&amp;R1666&amp;" "&amp;S1666&amp;" "&amp;T1666&amp;" "&amp;U1666&amp;" "&amp;V1666&amp;" "&amp;W1666&amp;" "&amp;X1666&amp;" "&amp;Y1666&amp;" "&amp;Z1666&amp;" "&amp;AA1666&amp;" "&amp;AB1666</f>
        <v xml:space="preserve">F:\CODE\NoDouble\dataset/depth\003333.png                       </v>
      </c>
    </row>
    <row r="1667" spans="1:30" x14ac:dyDescent="0.2">
      <c r="A1667" t="s">
        <v>106673</v>
      </c>
      <c r="B1667" t="s">
        <v>116523</v>
      </c>
      <c r="C1667" t="s">
        <v>106674</v>
      </c>
      <c r="D1667" t="s">
        <v>106675</v>
      </c>
      <c r="E1667" t="s">
        <v>106676</v>
      </c>
      <c r="F1667" t="s">
        <v>7860</v>
      </c>
      <c r="G1667" t="s">
        <v>7861</v>
      </c>
      <c r="H1667" t="s">
        <v>7862</v>
      </c>
      <c r="I1667" t="s">
        <v>7863</v>
      </c>
      <c r="J1667" t="s">
        <v>7864</v>
      </c>
      <c r="K1667" t="s">
        <v>7865</v>
      </c>
      <c r="L1667" t="s">
        <v>7866</v>
      </c>
      <c r="AC1667" t="str">
        <f t="shared" si="52"/>
        <v xml:space="preserve">F:\CODE\NoDouble\dataset/image_2\003334.png 533,175,631,268,0 568,163,638,237,0 711,171,844,275,0 666,176,752,242,0 643,173,700,222,0 348,177,404,201,0 239,183,301,208,0                </v>
      </c>
      <c r="AD1667" t="str">
        <f t="shared" si="53"/>
        <v xml:space="preserve">F:\CODE\NoDouble\dataset/depth\003334.png 533,175,631,268,0 568,163,638,237,0 711,171,844,275,0 666,176,752,242,0 643,173,700,222,0 348,177,404,201,0 239,183,301,208,0                </v>
      </c>
    </row>
    <row r="1668" spans="1:30" x14ac:dyDescent="0.2">
      <c r="A1668" t="s">
        <v>106677</v>
      </c>
      <c r="B1668" t="s">
        <v>116524</v>
      </c>
      <c r="C1668" t="s">
        <v>106678</v>
      </c>
      <c r="D1668" t="s">
        <v>106679</v>
      </c>
      <c r="E1668" t="s">
        <v>106680</v>
      </c>
      <c r="F1668" t="s">
        <v>7868</v>
      </c>
      <c r="G1668" t="s">
        <v>7869</v>
      </c>
      <c r="H1668" t="s">
        <v>7870</v>
      </c>
      <c r="I1668" t="s">
        <v>7871</v>
      </c>
      <c r="J1668" t="s">
        <v>7872</v>
      </c>
      <c r="K1668" t="s">
        <v>7873</v>
      </c>
      <c r="L1668" t="s">
        <v>7874</v>
      </c>
      <c r="M1668" t="s">
        <v>7875</v>
      </c>
      <c r="N1668" t="s">
        <v>7876</v>
      </c>
      <c r="O1668" t="s">
        <v>7877</v>
      </c>
      <c r="P1668" t="s">
        <v>7878</v>
      </c>
      <c r="Q1668" t="s">
        <v>7879</v>
      </c>
      <c r="AC1668" t="str">
        <f t="shared" si="52"/>
        <v xml:space="preserve">F:\CODE\NoDouble\dataset/image_2\003335.png 594,178,661,241,0 812,174,1007,294,0 715,177,856,242,0 157,182,353,281,0 0,197,84,293,0 67,177,240,266,0 447,181,516,218,0 571,172,603,196,0 298,181,394,226,0 437,181,499,209,0 664,174,688,191,0 164,183,282,228,0           </v>
      </c>
      <c r="AD1668" t="str">
        <f t="shared" si="53"/>
        <v xml:space="preserve">F:\CODE\NoDouble\dataset/depth\003335.png 594,178,661,241,0 812,174,1007,294,0 715,177,856,242,0 157,182,353,281,0 0,197,84,293,0 67,177,240,266,0 447,181,516,218,0 571,172,603,196,0 298,181,394,226,0 437,181,499,209,0 664,174,688,191,0 164,183,282,228,0           </v>
      </c>
    </row>
    <row r="1669" spans="1:30" x14ac:dyDescent="0.2">
      <c r="A1669" t="s">
        <v>106681</v>
      </c>
      <c r="B1669" t="s">
        <v>116525</v>
      </c>
      <c r="C1669" t="s">
        <v>106682</v>
      </c>
      <c r="D1669" t="s">
        <v>106683</v>
      </c>
      <c r="E1669" t="s">
        <v>106684</v>
      </c>
      <c r="H1669" t="s">
        <v>2822</v>
      </c>
      <c r="I1669" t="s">
        <v>2823</v>
      </c>
      <c r="J1669" t="s">
        <v>3233</v>
      </c>
      <c r="K1669" t="s">
        <v>7206</v>
      </c>
      <c r="AC1669" t="str">
        <f t="shared" si="52"/>
        <v xml:space="preserve">F:\CODE\NoDouble\dataset/image_2\003336.png   558,178,587,197,0 511,178,545,198,0 578,176,601,194,0 534,179,562,196,0                 </v>
      </c>
      <c r="AD1669" t="str">
        <f t="shared" si="53"/>
        <v xml:space="preserve">F:\CODE\NoDouble\dataset/depth\003336.png   558,178,587,197,0 511,178,545,198,0 578,176,601,194,0 534,179,562,196,0                 </v>
      </c>
    </row>
    <row r="1670" spans="1:30" x14ac:dyDescent="0.2">
      <c r="A1670" t="s">
        <v>106685</v>
      </c>
      <c r="B1670" t="s">
        <v>116526</v>
      </c>
      <c r="C1670" t="s">
        <v>106686</v>
      </c>
      <c r="D1670" t="s">
        <v>106687</v>
      </c>
      <c r="E1670" t="s">
        <v>106688</v>
      </c>
      <c r="AC1670" t="str">
        <f t="shared" si="52"/>
        <v xml:space="preserve">F:\CODE\NoDouble\dataset/image_2\003339.png                       </v>
      </c>
      <c r="AD1670" t="str">
        <f t="shared" si="53"/>
        <v xml:space="preserve">F:\CODE\NoDouble\dataset/depth\003339.png                       </v>
      </c>
    </row>
    <row r="1671" spans="1:30" x14ac:dyDescent="0.2">
      <c r="A1671" t="s">
        <v>106689</v>
      </c>
      <c r="B1671" t="s">
        <v>116527</v>
      </c>
      <c r="C1671" t="s">
        <v>106690</v>
      </c>
      <c r="D1671" t="s">
        <v>106691</v>
      </c>
      <c r="E1671" t="s">
        <v>106692</v>
      </c>
      <c r="F1671" t="s">
        <v>7883</v>
      </c>
      <c r="G1671" t="s">
        <v>7884</v>
      </c>
      <c r="H1671" t="s">
        <v>7885</v>
      </c>
      <c r="I1671" t="s">
        <v>2072</v>
      </c>
      <c r="AC1671" t="str">
        <f t="shared" si="52"/>
        <v xml:space="preserve">F:\CODE\NoDouble\dataset/image_2\003340.png 0,170,45,223,0 139,177,214,210,0 355,176,387,193,0 575,175,614,214,0                   </v>
      </c>
      <c r="AD1671" t="str">
        <f t="shared" si="53"/>
        <v xml:space="preserve">F:\CODE\NoDouble\dataset/depth\003340.png 0,170,45,223,0 139,177,214,210,0 355,176,387,193,0 575,175,614,214,0                   </v>
      </c>
    </row>
    <row r="1672" spans="1:30" x14ac:dyDescent="0.2">
      <c r="A1672" t="s">
        <v>106693</v>
      </c>
      <c r="B1672" t="s">
        <v>116528</v>
      </c>
      <c r="C1672" t="s">
        <v>106694</v>
      </c>
      <c r="D1672" t="s">
        <v>106695</v>
      </c>
      <c r="E1672" t="s">
        <v>106696</v>
      </c>
      <c r="F1672" t="s">
        <v>7887</v>
      </c>
      <c r="G1672" t="s">
        <v>7888</v>
      </c>
      <c r="H1672" t="s">
        <v>7889</v>
      </c>
      <c r="I1672" t="s">
        <v>7890</v>
      </c>
      <c r="J1672" t="s">
        <v>7891</v>
      </c>
      <c r="AC1672" t="str">
        <f t="shared" si="52"/>
        <v xml:space="preserve">F:\CODE\NoDouble\dataset/image_2\003342.png 578,182,612,210,0 739,176,949,249,0 728,178,903,239,0 696,179,822,222,0 722,177,863,232,0                  </v>
      </c>
      <c r="AD1672" t="str">
        <f t="shared" si="53"/>
        <v xml:space="preserve">F:\CODE\NoDouble\dataset/depth\003342.png 578,182,612,210,0 739,176,949,249,0 728,178,903,239,0 696,179,822,222,0 722,177,863,232,0                  </v>
      </c>
    </row>
    <row r="1673" spans="1:30" x14ac:dyDescent="0.2">
      <c r="A1673" t="s">
        <v>106697</v>
      </c>
      <c r="B1673" t="s">
        <v>116529</v>
      </c>
      <c r="C1673" t="s">
        <v>106698</v>
      </c>
      <c r="D1673" t="s">
        <v>106699</v>
      </c>
      <c r="E1673" t="s">
        <v>106700</v>
      </c>
      <c r="F1673" t="s">
        <v>7893</v>
      </c>
      <c r="G1673" t="s">
        <v>7894</v>
      </c>
      <c r="H1673" t="s">
        <v>7895</v>
      </c>
      <c r="I1673" t="s">
        <v>7896</v>
      </c>
      <c r="J1673" t="s">
        <v>7897</v>
      </c>
      <c r="K1673" t="s">
        <v>7898</v>
      </c>
      <c r="L1673" t="s">
        <v>7899</v>
      </c>
      <c r="M1673" t="s">
        <v>7900</v>
      </c>
      <c r="N1673" t="s">
        <v>7901</v>
      </c>
      <c r="O1673" t="s">
        <v>7902</v>
      </c>
      <c r="P1673" t="s">
        <v>7903</v>
      </c>
      <c r="Q1673" t="s">
        <v>7904</v>
      </c>
      <c r="R1673" t="s">
        <v>7905</v>
      </c>
      <c r="AC1673" t="str">
        <f t="shared" si="52"/>
        <v xml:space="preserve">F:\CODE\NoDouble\dataset/image_2\003344.png 587,173,683,264,0 753,168,946,266,0 684,167,773,206,0 667,170,726,198,0 655,171,710,192,0 0,178,108,281,0 101,176,263,249,0 260,184,356,228,0 409,176,462,203,0 441,170,479,199,0 479,173,515,193,0 523,173,557,188,0 9,181,135,239,0          </v>
      </c>
      <c r="AD1673" t="str">
        <f t="shared" si="53"/>
        <v xml:space="preserve">F:\CODE\NoDouble\dataset/depth\003344.png 587,173,683,264,0 753,168,946,266,0 684,167,773,206,0 667,170,726,198,0 655,171,710,192,0 0,178,108,281,0 101,176,263,249,0 260,184,356,228,0 409,176,462,203,0 441,170,479,199,0 479,173,515,193,0 523,173,557,188,0 9,181,135,239,0          </v>
      </c>
    </row>
    <row r="1674" spans="1:30" x14ac:dyDescent="0.2">
      <c r="A1674" t="s">
        <v>106701</v>
      </c>
      <c r="B1674" t="s">
        <v>116530</v>
      </c>
      <c r="C1674" t="s">
        <v>106702</v>
      </c>
      <c r="D1674" t="s">
        <v>106703</v>
      </c>
      <c r="E1674" t="s">
        <v>106704</v>
      </c>
      <c r="F1674" t="s">
        <v>7907</v>
      </c>
      <c r="G1674" t="s">
        <v>7908</v>
      </c>
      <c r="H1674" t="s">
        <v>7909</v>
      </c>
      <c r="J1674" t="s">
        <v>7910</v>
      </c>
      <c r="AC1674" t="str">
        <f t="shared" si="52"/>
        <v xml:space="preserve">F:\CODE\NoDouble\dataset/image_2\003345.png 636,177,670,205,0 672,176,738,224,0 813,163,1154,372,0  902,177,986,208,0                  </v>
      </c>
      <c r="AD1674" t="str">
        <f t="shared" si="53"/>
        <v xml:space="preserve">F:\CODE\NoDouble\dataset/depth\003345.png 636,177,670,205,0 672,176,738,224,0 813,163,1154,372,0  902,177,986,208,0                  </v>
      </c>
    </row>
    <row r="1675" spans="1:30" x14ac:dyDescent="0.2">
      <c r="A1675" t="s">
        <v>106705</v>
      </c>
      <c r="B1675" t="s">
        <v>116531</v>
      </c>
      <c r="C1675" t="s">
        <v>106706</v>
      </c>
      <c r="D1675" t="s">
        <v>106707</v>
      </c>
      <c r="E1675" t="s">
        <v>106708</v>
      </c>
      <c r="F1675" t="s">
        <v>7912</v>
      </c>
      <c r="AC1675" t="str">
        <f t="shared" si="52"/>
        <v xml:space="preserve">F:\CODE\NoDouble\dataset/image_2\003348.png 119,190,289,260,0                      </v>
      </c>
      <c r="AD1675" t="str">
        <f t="shared" si="53"/>
        <v xml:space="preserve">F:\CODE\NoDouble\dataset/depth\003348.png 119,190,289,260,0                      </v>
      </c>
    </row>
    <row r="1676" spans="1:30" x14ac:dyDescent="0.2">
      <c r="A1676" t="s">
        <v>106709</v>
      </c>
      <c r="B1676" t="s">
        <v>116532</v>
      </c>
      <c r="C1676" t="s">
        <v>106710</v>
      </c>
      <c r="D1676" t="s">
        <v>106711</v>
      </c>
      <c r="E1676" t="s">
        <v>106712</v>
      </c>
      <c r="AC1676" t="str">
        <f t="shared" si="52"/>
        <v xml:space="preserve">F:\CODE\NoDouble\dataset/image_2\003349.png                       </v>
      </c>
      <c r="AD1676" t="str">
        <f t="shared" si="53"/>
        <v xml:space="preserve">F:\CODE\NoDouble\dataset/depth\003349.png                       </v>
      </c>
    </row>
    <row r="1677" spans="1:30" x14ac:dyDescent="0.2">
      <c r="A1677" t="s">
        <v>106713</v>
      </c>
      <c r="B1677" t="s">
        <v>116533</v>
      </c>
      <c r="C1677" t="s">
        <v>106714</v>
      </c>
      <c r="D1677" t="s">
        <v>106715</v>
      </c>
      <c r="E1677" t="s">
        <v>106716</v>
      </c>
      <c r="F1677" t="s">
        <v>7915</v>
      </c>
      <c r="AC1677" t="str">
        <f t="shared" si="52"/>
        <v xml:space="preserve">F:\CODE\NoDouble\dataset/image_2\003354.png 459,181,535,234,0                      </v>
      </c>
      <c r="AD1677" t="str">
        <f t="shared" si="53"/>
        <v xml:space="preserve">F:\CODE\NoDouble\dataset/depth\003354.png 459,181,535,234,0                      </v>
      </c>
    </row>
    <row r="1678" spans="1:30" x14ac:dyDescent="0.2">
      <c r="A1678" t="s">
        <v>106717</v>
      </c>
      <c r="B1678" t="s">
        <v>116534</v>
      </c>
      <c r="C1678" t="s">
        <v>106718</v>
      </c>
      <c r="D1678" t="s">
        <v>106719</v>
      </c>
      <c r="E1678" t="s">
        <v>106720</v>
      </c>
      <c r="F1678" t="s">
        <v>5016</v>
      </c>
      <c r="G1678" t="s">
        <v>7917</v>
      </c>
      <c r="H1678" t="s">
        <v>7918</v>
      </c>
      <c r="I1678" t="s">
        <v>7919</v>
      </c>
      <c r="J1678" t="s">
        <v>7920</v>
      </c>
      <c r="K1678" t="s">
        <v>7921</v>
      </c>
      <c r="L1678" t="s">
        <v>7922</v>
      </c>
      <c r="M1678" t="s">
        <v>7923</v>
      </c>
      <c r="O1678" t="s">
        <v>7924</v>
      </c>
      <c r="P1678" t="s">
        <v>7925</v>
      </c>
      <c r="Q1678" t="s">
        <v>7926</v>
      </c>
      <c r="S1678" t="s">
        <v>7927</v>
      </c>
      <c r="T1678" t="s">
        <v>7928</v>
      </c>
      <c r="U1678" t="s">
        <v>7929</v>
      </c>
      <c r="V1678" t="s">
        <v>7930</v>
      </c>
      <c r="AC1678" t="str">
        <f t="shared" si="52"/>
        <v xml:space="preserve">F:\CODE\NoDouble\dataset/image_2\003356.png 596,182,659,234,0 225,177,442,306,0 292,181,465,270,0 434,181,548,227,0 476,177,550,212,0 492,178,565,210,0 939,209,1241,374,0 772,174,963,290,0  728,184,821,244,0 705,183,772,228,0 692,173,752,218,0  0,185,237,281,0 608,176,645,209,0 0,170,65,237,0 198,181,341,246,0      </v>
      </c>
      <c r="AD1678" t="str">
        <f t="shared" si="53"/>
        <v xml:space="preserve">F:\CODE\NoDouble\dataset/depth\003356.png 596,182,659,234,0 225,177,442,306,0 292,181,465,270,0 434,181,548,227,0 476,177,550,212,0 492,178,565,210,0 939,209,1241,374,0 772,174,963,290,0  728,184,821,244,0 705,183,772,228,0 692,173,752,218,0  0,185,237,281,0 608,176,645,209,0 0,170,65,237,0 198,181,341,246,0      </v>
      </c>
    </row>
    <row r="1679" spans="1:30" x14ac:dyDescent="0.2">
      <c r="A1679" t="s">
        <v>106721</v>
      </c>
      <c r="B1679" t="s">
        <v>116535</v>
      </c>
      <c r="C1679" t="s">
        <v>106722</v>
      </c>
      <c r="D1679" t="s">
        <v>106723</v>
      </c>
      <c r="E1679" t="s">
        <v>106724</v>
      </c>
      <c r="F1679" t="s">
        <v>7932</v>
      </c>
      <c r="AC1679" t="str">
        <f t="shared" si="52"/>
        <v xml:space="preserve">F:\CODE\NoDouble\dataset/image_2\003359.png 0,164,181,374,0                      </v>
      </c>
      <c r="AD1679" t="str">
        <f t="shared" si="53"/>
        <v xml:space="preserve">F:\CODE\NoDouble\dataset/depth\003359.png 0,164,181,374,0                      </v>
      </c>
    </row>
    <row r="1680" spans="1:30" x14ac:dyDescent="0.2">
      <c r="A1680" t="s">
        <v>106725</v>
      </c>
      <c r="B1680" t="s">
        <v>116536</v>
      </c>
      <c r="C1680" t="s">
        <v>106726</v>
      </c>
      <c r="D1680" t="s">
        <v>106727</v>
      </c>
      <c r="E1680" t="s">
        <v>106728</v>
      </c>
      <c r="F1680" t="s">
        <v>7934</v>
      </c>
      <c r="AC1680" t="str">
        <f t="shared" si="52"/>
        <v xml:space="preserve">F:\CODE\NoDouble\dataset/image_2\003360.png 609,186,658,218,0                      </v>
      </c>
      <c r="AD1680" t="str">
        <f t="shared" si="53"/>
        <v xml:space="preserve">F:\CODE\NoDouble\dataset/depth\003360.png 609,186,658,218,0                      </v>
      </c>
    </row>
    <row r="1681" spans="1:30" x14ac:dyDescent="0.2">
      <c r="A1681" t="s">
        <v>106729</v>
      </c>
      <c r="B1681" t="s">
        <v>116537</v>
      </c>
      <c r="C1681" t="s">
        <v>106730</v>
      </c>
      <c r="D1681" t="s">
        <v>106731</v>
      </c>
      <c r="E1681" t="s">
        <v>106732</v>
      </c>
      <c r="F1681" t="s">
        <v>7936</v>
      </c>
      <c r="G1681" t="s">
        <v>7937</v>
      </c>
      <c r="H1681" t="s">
        <v>7938</v>
      </c>
      <c r="I1681" t="s">
        <v>7939</v>
      </c>
      <c r="J1681" t="s">
        <v>2138</v>
      </c>
      <c r="AC1681" t="str">
        <f t="shared" si="52"/>
        <v xml:space="preserve">F:\CODE\NoDouble\dataset/image_2\003361.png 189,184,429,336,0 519,183,560,216,0 563,182,582,199,0 360,179,393,201,0 590,179,632,221,0                  </v>
      </c>
      <c r="AD1681" t="str">
        <f t="shared" si="53"/>
        <v xml:space="preserve">F:\CODE\NoDouble\dataset/depth\003361.png 189,184,429,336,0 519,183,560,216,0 563,182,582,199,0 360,179,393,201,0 590,179,632,221,0                  </v>
      </c>
    </row>
    <row r="1682" spans="1:30" x14ac:dyDescent="0.2">
      <c r="A1682" t="s">
        <v>106733</v>
      </c>
      <c r="B1682" t="s">
        <v>116538</v>
      </c>
      <c r="C1682" t="s">
        <v>106734</v>
      </c>
      <c r="D1682" t="s">
        <v>106735</v>
      </c>
      <c r="E1682" t="s">
        <v>106736</v>
      </c>
      <c r="F1682" t="s">
        <v>7941</v>
      </c>
      <c r="AC1682" t="str">
        <f t="shared" si="52"/>
        <v xml:space="preserve">F:\CODE\NoDouble\dataset/image_2\003362.png 580,178,640,237,0                      </v>
      </c>
      <c r="AD1682" t="str">
        <f t="shared" si="53"/>
        <v xml:space="preserve">F:\CODE\NoDouble\dataset/depth\003362.png 580,178,640,237,0                      </v>
      </c>
    </row>
    <row r="1683" spans="1:30" x14ac:dyDescent="0.2">
      <c r="A1683" t="s">
        <v>106737</v>
      </c>
      <c r="B1683" t="s">
        <v>116539</v>
      </c>
      <c r="C1683" t="s">
        <v>106738</v>
      </c>
      <c r="D1683" t="s">
        <v>106739</v>
      </c>
      <c r="E1683" t="s">
        <v>106740</v>
      </c>
      <c r="F1683" t="s">
        <v>6945</v>
      </c>
      <c r="AC1683" t="str">
        <f t="shared" si="52"/>
        <v xml:space="preserve">F:\CODE\NoDouble\dataset/image_2\003363.png 582,176,644,236,0                      </v>
      </c>
      <c r="AD1683" t="str">
        <f t="shared" si="53"/>
        <v xml:space="preserve">F:\CODE\NoDouble\dataset/depth\003363.png 582,176,644,236,0                      </v>
      </c>
    </row>
    <row r="1684" spans="1:30" x14ac:dyDescent="0.2">
      <c r="A1684" t="s">
        <v>106741</v>
      </c>
      <c r="B1684" t="s">
        <v>116540</v>
      </c>
      <c r="C1684" t="s">
        <v>106742</v>
      </c>
      <c r="D1684" t="s">
        <v>106743</v>
      </c>
      <c r="E1684" t="s">
        <v>106744</v>
      </c>
      <c r="F1684" t="s">
        <v>7944</v>
      </c>
      <c r="G1684" t="s">
        <v>7945</v>
      </c>
      <c r="J1684" t="s">
        <v>7946</v>
      </c>
      <c r="L1684" t="s">
        <v>7947</v>
      </c>
      <c r="M1684" t="s">
        <v>7948</v>
      </c>
      <c r="AC1684" t="str">
        <f t="shared" si="52"/>
        <v xml:space="preserve">F:\CODE\NoDouble\dataset/image_2\003369.png 883,99,1241,374,0 773,170,1019,346,0   501,172,544,213,0  228,190,401,296,0 0,190,192,374,0               </v>
      </c>
      <c r="AD1684" t="str">
        <f t="shared" si="53"/>
        <v xml:space="preserve">F:\CODE\NoDouble\dataset/depth\003369.png 883,99,1241,374,0 773,170,1019,346,0   501,172,544,213,0  228,190,401,296,0 0,190,192,374,0               </v>
      </c>
    </row>
    <row r="1685" spans="1:30" x14ac:dyDescent="0.2">
      <c r="A1685" t="s">
        <v>106745</v>
      </c>
      <c r="B1685" t="s">
        <v>116541</v>
      </c>
      <c r="C1685" t="s">
        <v>106746</v>
      </c>
      <c r="D1685" t="s">
        <v>106747</v>
      </c>
      <c r="E1685" t="s">
        <v>106748</v>
      </c>
      <c r="F1685" t="s">
        <v>7950</v>
      </c>
      <c r="G1685" t="s">
        <v>7951</v>
      </c>
      <c r="H1685" t="s">
        <v>7952</v>
      </c>
      <c r="I1685" t="s">
        <v>7953</v>
      </c>
      <c r="J1685" t="s">
        <v>7954</v>
      </c>
      <c r="K1685" t="s">
        <v>7955</v>
      </c>
      <c r="AC1685" t="str">
        <f t="shared" si="52"/>
        <v xml:space="preserve">F:\CODE\NoDouble\dataset/image_2\003371.png 567,181,677,285,0 290,198,354,227,0 213,202,282,231,0 392,192,440,217,0 997,181,1160,232,0 1209,181,1241,228,0                 </v>
      </c>
      <c r="AD1685" t="str">
        <f t="shared" si="53"/>
        <v xml:space="preserve">F:\CODE\NoDouble\dataset/depth\003371.png 567,181,677,285,0 290,198,354,227,0 213,202,282,231,0 392,192,440,217,0 997,181,1160,232,0 1209,181,1241,228,0                 </v>
      </c>
    </row>
    <row r="1686" spans="1:30" x14ac:dyDescent="0.2">
      <c r="A1686" t="s">
        <v>106749</v>
      </c>
      <c r="B1686" t="s">
        <v>116542</v>
      </c>
      <c r="C1686" t="s">
        <v>106750</v>
      </c>
      <c r="D1686" t="s">
        <v>106751</v>
      </c>
      <c r="E1686" t="s">
        <v>106752</v>
      </c>
      <c r="F1686" t="s">
        <v>6875</v>
      </c>
      <c r="G1686" t="s">
        <v>7957</v>
      </c>
      <c r="H1686" t="s">
        <v>7958</v>
      </c>
      <c r="AC1686" t="str">
        <f t="shared" si="52"/>
        <v xml:space="preserve">F:\CODE\NoDouble\dataset/image_2\003372.png 569,176,624,230,0 402,187,477,233,0 638,177,657,193,0                    </v>
      </c>
      <c r="AD1686" t="str">
        <f t="shared" si="53"/>
        <v xml:space="preserve">F:\CODE\NoDouble\dataset/depth\003372.png 569,176,624,230,0 402,187,477,233,0 638,177,657,193,0                    </v>
      </c>
    </row>
    <row r="1687" spans="1:30" x14ac:dyDescent="0.2">
      <c r="A1687" t="s">
        <v>106753</v>
      </c>
      <c r="B1687" t="s">
        <v>116543</v>
      </c>
      <c r="C1687" t="s">
        <v>106754</v>
      </c>
      <c r="D1687" t="s">
        <v>106755</v>
      </c>
      <c r="E1687" t="s">
        <v>106756</v>
      </c>
      <c r="F1687" t="s">
        <v>7960</v>
      </c>
      <c r="G1687" t="s">
        <v>7961</v>
      </c>
      <c r="H1687" t="s">
        <v>7962</v>
      </c>
      <c r="AC1687" t="str">
        <f t="shared" si="52"/>
        <v xml:space="preserve">F:\CODE\NoDouble\dataset/image_2\003374.png 1072,191,1221,291,0 1070,183,1189,257,0 804,175,848,202,0                    </v>
      </c>
      <c r="AD1687" t="str">
        <f t="shared" si="53"/>
        <v xml:space="preserve">F:\CODE\NoDouble\dataset/depth\003374.png 1072,191,1221,291,0 1070,183,1189,257,0 804,175,848,202,0                    </v>
      </c>
    </row>
    <row r="1688" spans="1:30" x14ac:dyDescent="0.2">
      <c r="A1688" t="s">
        <v>106757</v>
      </c>
      <c r="B1688" t="s">
        <v>116544</v>
      </c>
      <c r="C1688" t="s">
        <v>106758</v>
      </c>
      <c r="D1688" t="s">
        <v>106759</v>
      </c>
      <c r="E1688" t="s">
        <v>106760</v>
      </c>
      <c r="F1688" t="s">
        <v>7964</v>
      </c>
      <c r="AC1688" t="str">
        <f t="shared" si="52"/>
        <v xml:space="preserve">F:\CODE\NoDouble\dataset/image_2\003376.png 538,175,565,200,0                      </v>
      </c>
      <c r="AD1688" t="str">
        <f t="shared" si="53"/>
        <v xml:space="preserve">F:\CODE\NoDouble\dataset/depth\003376.png 538,175,565,200,0                      </v>
      </c>
    </row>
    <row r="1689" spans="1:30" x14ac:dyDescent="0.2">
      <c r="A1689" t="s">
        <v>106761</v>
      </c>
      <c r="B1689" t="s">
        <v>116545</v>
      </c>
      <c r="C1689" t="s">
        <v>106762</v>
      </c>
      <c r="D1689" t="s">
        <v>106763</v>
      </c>
      <c r="E1689" t="s">
        <v>106764</v>
      </c>
      <c r="AC1689" t="str">
        <f t="shared" si="52"/>
        <v xml:space="preserve">F:\CODE\NoDouble\dataset/image_2\003377.png                       </v>
      </c>
      <c r="AD1689" t="str">
        <f t="shared" si="53"/>
        <v xml:space="preserve">F:\CODE\NoDouble\dataset/depth\003377.png                       </v>
      </c>
    </row>
    <row r="1690" spans="1:30" x14ac:dyDescent="0.2">
      <c r="A1690" t="s">
        <v>106765</v>
      </c>
      <c r="B1690" t="s">
        <v>116546</v>
      </c>
      <c r="C1690" t="s">
        <v>106766</v>
      </c>
      <c r="D1690" t="s">
        <v>106767</v>
      </c>
      <c r="E1690" t="s">
        <v>106768</v>
      </c>
      <c r="F1690" t="s">
        <v>7967</v>
      </c>
      <c r="G1690" t="s">
        <v>7968</v>
      </c>
      <c r="H1690" t="s">
        <v>7969</v>
      </c>
      <c r="I1690" t="s">
        <v>7970</v>
      </c>
      <c r="AC1690" t="str">
        <f t="shared" si="52"/>
        <v xml:space="preserve">F:\CODE\NoDouble\dataset/image_2\003378.png 371,188,424,233,0 17,206,207,304,0 111,201,198,226,0 842,179,886,203,0                   </v>
      </c>
      <c r="AD1690" t="str">
        <f t="shared" si="53"/>
        <v xml:space="preserve">F:\CODE\NoDouble\dataset/depth\003378.png 371,188,424,233,0 17,206,207,304,0 111,201,198,226,0 842,179,886,203,0                   </v>
      </c>
    </row>
    <row r="1691" spans="1:30" x14ac:dyDescent="0.2">
      <c r="A1691" t="s">
        <v>106769</v>
      </c>
      <c r="B1691" t="s">
        <v>116547</v>
      </c>
      <c r="C1691" t="s">
        <v>106770</v>
      </c>
      <c r="D1691" t="s">
        <v>106771</v>
      </c>
      <c r="E1691" t="s">
        <v>106772</v>
      </c>
      <c r="K1691" t="s">
        <v>7972</v>
      </c>
      <c r="AC1691" t="str">
        <f t="shared" si="52"/>
        <v xml:space="preserve">F:\CODE\NoDouble\dataset/image_2\003380.png      182,183,317,227,0                 </v>
      </c>
      <c r="AD1691" t="str">
        <f t="shared" si="53"/>
        <v xml:space="preserve">F:\CODE\NoDouble\dataset/depth\003380.png      182,183,317,227,0                 </v>
      </c>
    </row>
    <row r="1692" spans="1:30" x14ac:dyDescent="0.2">
      <c r="A1692" t="s">
        <v>106773</v>
      </c>
      <c r="B1692" t="s">
        <v>116548</v>
      </c>
      <c r="C1692" t="s">
        <v>106774</v>
      </c>
      <c r="D1692" t="s">
        <v>106775</v>
      </c>
      <c r="E1692" t="s">
        <v>106776</v>
      </c>
      <c r="F1692" t="s">
        <v>7974</v>
      </c>
      <c r="G1692" t="s">
        <v>7975</v>
      </c>
      <c r="H1692" t="s">
        <v>7976</v>
      </c>
      <c r="I1692" t="s">
        <v>7977</v>
      </c>
      <c r="J1692" t="s">
        <v>7978</v>
      </c>
      <c r="K1692" t="s">
        <v>7979</v>
      </c>
      <c r="L1692" t="s">
        <v>7980</v>
      </c>
      <c r="M1692" t="s">
        <v>7981</v>
      </c>
      <c r="AC1692" t="str">
        <f t="shared" si="52"/>
        <v xml:space="preserve">F:\CODE\NoDouble\dataset/image_2\003381.png 950,190,1241,374,0 264,183,456,308,0 777,178,990,302,0 416,168,520,248,0 518,172,592,224,0 738,172,823,243,0 735,179,789,230,0 647,173,710,206,0               </v>
      </c>
      <c r="AD1692" t="str">
        <f t="shared" si="53"/>
        <v xml:space="preserve">F:\CODE\NoDouble\dataset/depth\003381.png 950,190,1241,374,0 264,183,456,308,0 777,178,990,302,0 416,168,520,248,0 518,172,592,224,0 738,172,823,243,0 735,179,789,230,0 647,173,710,206,0               </v>
      </c>
    </row>
    <row r="1693" spans="1:30" x14ac:dyDescent="0.2">
      <c r="A1693" t="s">
        <v>106777</v>
      </c>
      <c r="B1693" t="s">
        <v>116549</v>
      </c>
      <c r="C1693" t="s">
        <v>106778</v>
      </c>
      <c r="D1693" t="s">
        <v>106779</v>
      </c>
      <c r="E1693" t="s">
        <v>106780</v>
      </c>
      <c r="F1693" t="s">
        <v>7983</v>
      </c>
      <c r="G1693" t="s">
        <v>7984</v>
      </c>
      <c r="H1693" t="s">
        <v>7985</v>
      </c>
      <c r="I1693" t="s">
        <v>7986</v>
      </c>
      <c r="J1693" t="s">
        <v>7987</v>
      </c>
      <c r="K1693" t="s">
        <v>7988</v>
      </c>
      <c r="AC1693" t="str">
        <f t="shared" si="52"/>
        <v xml:space="preserve">F:\CODE\NoDouble\dataset/image_2\003382.png 609,175,632,197,0 829,126,1241,374,0 701,170,816,263,0 672,180,722,221,0 665,177,714,213,0 651,174,681,201,0                 </v>
      </c>
      <c r="AD1693" t="str">
        <f t="shared" si="53"/>
        <v xml:space="preserve">F:\CODE\NoDouble\dataset/depth\003382.png 609,175,632,197,0 829,126,1241,374,0 701,170,816,263,0 672,180,722,221,0 665,177,714,213,0 651,174,681,201,0                 </v>
      </c>
    </row>
    <row r="1694" spans="1:30" x14ac:dyDescent="0.2">
      <c r="A1694" t="s">
        <v>106781</v>
      </c>
      <c r="B1694" t="s">
        <v>116550</v>
      </c>
      <c r="C1694" t="s">
        <v>106782</v>
      </c>
      <c r="D1694" t="s">
        <v>106783</v>
      </c>
      <c r="E1694" t="s">
        <v>106784</v>
      </c>
      <c r="G1694" t="s">
        <v>7990</v>
      </c>
      <c r="AC1694" t="str">
        <f t="shared" si="52"/>
        <v xml:space="preserve">F:\CODE\NoDouble\dataset/image_2\003383.png  397,188,429,206,0                     </v>
      </c>
      <c r="AD1694" t="str">
        <f t="shared" si="53"/>
        <v xml:space="preserve">F:\CODE\NoDouble\dataset/depth\003383.png  397,188,429,206,0                     </v>
      </c>
    </row>
    <row r="1695" spans="1:30" x14ac:dyDescent="0.2">
      <c r="A1695" t="s">
        <v>106785</v>
      </c>
      <c r="B1695" t="s">
        <v>116551</v>
      </c>
      <c r="C1695" t="s">
        <v>106786</v>
      </c>
      <c r="D1695" t="s">
        <v>106787</v>
      </c>
      <c r="E1695" t="s">
        <v>106788</v>
      </c>
      <c r="G1695" t="s">
        <v>7992</v>
      </c>
      <c r="AC1695" t="str">
        <f t="shared" si="52"/>
        <v xml:space="preserve">F:\CODE\NoDouble\dataset/image_2\003384.png  174,188,272,236,0                     </v>
      </c>
      <c r="AD1695" t="str">
        <f t="shared" si="53"/>
        <v xml:space="preserve">F:\CODE\NoDouble\dataset/depth\003384.png  174,188,272,236,0                     </v>
      </c>
    </row>
    <row r="1696" spans="1:30" x14ac:dyDescent="0.2">
      <c r="A1696" t="s">
        <v>106789</v>
      </c>
      <c r="B1696" t="s">
        <v>116552</v>
      </c>
      <c r="C1696" t="s">
        <v>106790</v>
      </c>
      <c r="D1696" t="s">
        <v>106791</v>
      </c>
      <c r="E1696" t="s">
        <v>106792</v>
      </c>
      <c r="H1696" t="s">
        <v>7994</v>
      </c>
      <c r="AC1696" t="str">
        <f t="shared" si="52"/>
        <v xml:space="preserve">F:\CODE\NoDouble\dataset/image_2\003387.png   998,176,1046,203,0                    </v>
      </c>
      <c r="AD1696" t="str">
        <f t="shared" si="53"/>
        <v xml:space="preserve">F:\CODE\NoDouble\dataset/depth\003387.png   998,176,1046,203,0                    </v>
      </c>
    </row>
    <row r="1697" spans="1:30" x14ac:dyDescent="0.2">
      <c r="A1697" t="s">
        <v>106793</v>
      </c>
      <c r="B1697" t="s">
        <v>116553</v>
      </c>
      <c r="C1697" t="s">
        <v>106794</v>
      </c>
      <c r="D1697" t="s">
        <v>106795</v>
      </c>
      <c r="E1697" t="s">
        <v>106796</v>
      </c>
      <c r="F1697" t="s">
        <v>7996</v>
      </c>
      <c r="G1697" t="s">
        <v>7997</v>
      </c>
      <c r="H1697" t="s">
        <v>7998</v>
      </c>
      <c r="AC1697" t="str">
        <f t="shared" si="52"/>
        <v xml:space="preserve">F:\CODE\NoDouble\dataset/image_2\003388.png 566,176,618,227,0 506,178,534,201,0 904,165,965,191,0                    </v>
      </c>
      <c r="AD1697" t="str">
        <f t="shared" si="53"/>
        <v xml:space="preserve">F:\CODE\NoDouble\dataset/depth\003388.png 566,176,618,227,0 506,178,534,201,0 904,165,965,191,0                    </v>
      </c>
    </row>
    <row r="1698" spans="1:30" x14ac:dyDescent="0.2">
      <c r="A1698" t="s">
        <v>106797</v>
      </c>
      <c r="B1698" t="s">
        <v>116554</v>
      </c>
      <c r="C1698" t="s">
        <v>106798</v>
      </c>
      <c r="D1698" t="s">
        <v>106799</v>
      </c>
      <c r="E1698" t="s">
        <v>106800</v>
      </c>
      <c r="G1698" t="s">
        <v>8000</v>
      </c>
      <c r="AC1698" t="str">
        <f t="shared" si="52"/>
        <v xml:space="preserve">F:\CODE\NoDouble\dataset/image_2\003389.png  77,190,208,250,0                     </v>
      </c>
      <c r="AD1698" t="str">
        <f t="shared" si="53"/>
        <v xml:space="preserve">F:\CODE\NoDouble\dataset/depth\003389.png  77,190,208,250,0                     </v>
      </c>
    </row>
    <row r="1699" spans="1:30" x14ac:dyDescent="0.2">
      <c r="A1699" t="s">
        <v>106801</v>
      </c>
      <c r="B1699" t="s">
        <v>116555</v>
      </c>
      <c r="C1699" t="s">
        <v>106802</v>
      </c>
      <c r="D1699" t="s">
        <v>106803</v>
      </c>
      <c r="E1699" t="s">
        <v>106804</v>
      </c>
      <c r="K1699" t="s">
        <v>8002</v>
      </c>
      <c r="AC1699" t="str">
        <f t="shared" si="52"/>
        <v xml:space="preserve">F:\CODE\NoDouble\dataset/image_2\003390.png      362,180,449,210,0                 </v>
      </c>
      <c r="AD1699" t="str">
        <f t="shared" si="53"/>
        <v xml:space="preserve">F:\CODE\NoDouble\dataset/depth\003390.png      362,180,449,210,0                 </v>
      </c>
    </row>
    <row r="1700" spans="1:30" x14ac:dyDescent="0.2">
      <c r="A1700" t="s">
        <v>106805</v>
      </c>
      <c r="B1700" t="s">
        <v>116556</v>
      </c>
      <c r="C1700" t="s">
        <v>106806</v>
      </c>
      <c r="D1700" t="s">
        <v>106807</v>
      </c>
      <c r="E1700" t="s">
        <v>106808</v>
      </c>
      <c r="F1700" t="s">
        <v>8004</v>
      </c>
      <c r="G1700" t="s">
        <v>8005</v>
      </c>
      <c r="J1700" t="s">
        <v>8006</v>
      </c>
      <c r="K1700" t="s">
        <v>8007</v>
      </c>
      <c r="L1700" t="s">
        <v>8008</v>
      </c>
      <c r="M1700" t="s">
        <v>8009</v>
      </c>
      <c r="AC1700" t="str">
        <f t="shared" si="52"/>
        <v xml:space="preserve">F:\CODE\NoDouble\dataset/image_2\003391.png 721,177,811,239,0 692,171,754,192,0   854,166,919,190,0 361,179,418,201,0 600,175,620,189,0 566,175,589,189,0               </v>
      </c>
      <c r="AD1700" t="str">
        <f t="shared" si="53"/>
        <v xml:space="preserve">F:\CODE\NoDouble\dataset/depth\003391.png 721,177,811,239,0 692,171,754,192,0   854,166,919,190,0 361,179,418,201,0 600,175,620,189,0 566,175,589,189,0               </v>
      </c>
    </row>
    <row r="1701" spans="1:30" x14ac:dyDescent="0.2">
      <c r="A1701" t="s">
        <v>106809</v>
      </c>
      <c r="B1701" t="s">
        <v>116557</v>
      </c>
      <c r="C1701" t="s">
        <v>106810</v>
      </c>
      <c r="D1701" t="s">
        <v>106811</v>
      </c>
      <c r="E1701" t="s">
        <v>106812</v>
      </c>
      <c r="F1701" t="s">
        <v>8011</v>
      </c>
      <c r="G1701" t="s">
        <v>8012</v>
      </c>
      <c r="H1701" t="s">
        <v>8013</v>
      </c>
      <c r="I1701" t="s">
        <v>8014</v>
      </c>
      <c r="J1701" t="s">
        <v>8015</v>
      </c>
      <c r="K1701" t="s">
        <v>8016</v>
      </c>
      <c r="L1701" t="s">
        <v>8017</v>
      </c>
      <c r="M1701" t="s">
        <v>8018</v>
      </c>
      <c r="AC1701" t="str">
        <f t="shared" si="52"/>
        <v xml:space="preserve">F:\CODE\NoDouble\dataset/image_2\003392.png 857,193,1223,369,0 770,179,975,299,0 264,169,361,221,0 505,177,537,196,0 698,176,751,227,0 689,179,740,219,0 681,179,718,212,0 666,179,690,200,0               </v>
      </c>
      <c r="AD1701" t="str">
        <f t="shared" si="53"/>
        <v xml:space="preserve">F:\CODE\NoDouble\dataset/depth\003392.png 857,193,1223,369,0 770,179,975,299,0 264,169,361,221,0 505,177,537,196,0 698,176,751,227,0 689,179,740,219,0 681,179,718,212,0 666,179,690,200,0               </v>
      </c>
    </row>
    <row r="1702" spans="1:30" x14ac:dyDescent="0.2">
      <c r="A1702" t="s">
        <v>106813</v>
      </c>
      <c r="B1702" t="s">
        <v>116558</v>
      </c>
      <c r="C1702" t="s">
        <v>106814</v>
      </c>
      <c r="D1702" t="s">
        <v>106815</v>
      </c>
      <c r="E1702" t="s">
        <v>106816</v>
      </c>
      <c r="F1702" t="s">
        <v>4197</v>
      </c>
      <c r="G1702" t="s">
        <v>3178</v>
      </c>
      <c r="H1702" t="s">
        <v>928</v>
      </c>
      <c r="I1702" t="s">
        <v>929</v>
      </c>
      <c r="AC1702" t="str">
        <f t="shared" si="52"/>
        <v xml:space="preserve">F:\CODE\NoDouble\dataset/image_2\003398.png 1094,183,1223,235,0 1032,183,1156,232,0 952,181,1068,234,0 602,172,636,202,0                   </v>
      </c>
      <c r="AD1702" t="str">
        <f t="shared" si="53"/>
        <v xml:space="preserve">F:\CODE\NoDouble\dataset/depth\003398.png 1094,183,1223,235,0 1032,183,1156,232,0 952,181,1068,234,0 602,172,636,202,0                   </v>
      </c>
    </row>
    <row r="1703" spans="1:30" x14ac:dyDescent="0.2">
      <c r="A1703" t="s">
        <v>106817</v>
      </c>
      <c r="B1703" t="s">
        <v>116559</v>
      </c>
      <c r="C1703" t="s">
        <v>106818</v>
      </c>
      <c r="D1703" t="s">
        <v>106819</v>
      </c>
      <c r="E1703" t="s">
        <v>106820</v>
      </c>
      <c r="F1703" t="s">
        <v>8021</v>
      </c>
      <c r="AC1703" t="str">
        <f t="shared" si="52"/>
        <v xml:space="preserve">F:\CODE\NoDouble\dataset/image_2\003400.png 579,179,611,208,0                      </v>
      </c>
      <c r="AD1703" t="str">
        <f t="shared" si="53"/>
        <v xml:space="preserve">F:\CODE\NoDouble\dataset/depth\003400.png 579,179,611,208,0                      </v>
      </c>
    </row>
    <row r="1704" spans="1:30" x14ac:dyDescent="0.2">
      <c r="A1704" t="s">
        <v>106821</v>
      </c>
      <c r="B1704" t="s">
        <v>116560</v>
      </c>
      <c r="C1704" t="s">
        <v>106822</v>
      </c>
      <c r="D1704" t="s">
        <v>106823</v>
      </c>
      <c r="E1704" t="s">
        <v>106824</v>
      </c>
      <c r="G1704" t="s">
        <v>8023</v>
      </c>
      <c r="AC1704" t="str">
        <f t="shared" si="52"/>
        <v xml:space="preserve">F:\CODE\NoDouble\dataset/image_2\003413.png  379,189,415,208,0                     </v>
      </c>
      <c r="AD1704" t="str">
        <f t="shared" si="53"/>
        <v xml:space="preserve">F:\CODE\NoDouble\dataset/depth\003413.png  379,189,415,208,0                     </v>
      </c>
    </row>
    <row r="1705" spans="1:30" x14ac:dyDescent="0.2">
      <c r="A1705" t="s">
        <v>106825</v>
      </c>
      <c r="B1705" t="s">
        <v>116561</v>
      </c>
      <c r="C1705" t="s">
        <v>106826</v>
      </c>
      <c r="D1705" t="s">
        <v>106827</v>
      </c>
      <c r="E1705" t="s">
        <v>106828</v>
      </c>
      <c r="F1705" t="s">
        <v>8025</v>
      </c>
      <c r="AC1705" t="str">
        <f t="shared" si="52"/>
        <v xml:space="preserve">F:\CODE\NoDouble\dataset/image_2\003414.png 321,183,450,226,0                      </v>
      </c>
      <c r="AD1705" t="str">
        <f t="shared" si="53"/>
        <v xml:space="preserve">F:\CODE\NoDouble\dataset/depth\003414.png 321,183,450,226,0                      </v>
      </c>
    </row>
    <row r="1706" spans="1:30" x14ac:dyDescent="0.2">
      <c r="A1706" t="s">
        <v>106829</v>
      </c>
      <c r="B1706" t="s">
        <v>116562</v>
      </c>
      <c r="C1706" t="s">
        <v>106830</v>
      </c>
      <c r="D1706" t="s">
        <v>106831</v>
      </c>
      <c r="E1706" t="s">
        <v>106832</v>
      </c>
      <c r="F1706" t="s">
        <v>8027</v>
      </c>
      <c r="G1706" t="s">
        <v>8028</v>
      </c>
      <c r="H1706" t="s">
        <v>8029</v>
      </c>
      <c r="AC1706" t="str">
        <f t="shared" si="52"/>
        <v xml:space="preserve">F:\CODE\NoDouble\dataset/image_2\003415.png 578,180,650,241,0 96,187,222,249,0 108,189,299,277,0                    </v>
      </c>
      <c r="AD1706" t="str">
        <f t="shared" si="53"/>
        <v xml:space="preserve">F:\CODE\NoDouble\dataset/depth\003415.png 578,180,650,241,0 96,187,222,249,0 108,189,299,277,0                    </v>
      </c>
    </row>
    <row r="1707" spans="1:30" x14ac:dyDescent="0.2">
      <c r="A1707" t="s">
        <v>106833</v>
      </c>
      <c r="B1707" t="s">
        <v>116563</v>
      </c>
      <c r="C1707" t="s">
        <v>106834</v>
      </c>
      <c r="D1707" t="s">
        <v>106835</v>
      </c>
      <c r="E1707" t="s">
        <v>106836</v>
      </c>
      <c r="F1707" t="s">
        <v>8031</v>
      </c>
      <c r="G1707" t="s">
        <v>8032</v>
      </c>
      <c r="H1707" t="s">
        <v>8033</v>
      </c>
      <c r="I1707" t="s">
        <v>8034</v>
      </c>
      <c r="J1707" t="s">
        <v>8035</v>
      </c>
      <c r="AC1707" t="str">
        <f t="shared" si="52"/>
        <v xml:space="preserve">F:\CODE\NoDouble\dataset/image_2\003416.png 157,193,456,285,0 831,172,1241,333,0 767,159,1106,287,0 368,185,518,235,0 418,183,536,221,0                  </v>
      </c>
      <c r="AD1707" t="str">
        <f t="shared" si="53"/>
        <v xml:space="preserve">F:\CODE\NoDouble\dataset/depth\003416.png 157,193,456,285,0 831,172,1241,333,0 767,159,1106,287,0 368,185,518,235,0 418,183,536,221,0                  </v>
      </c>
    </row>
    <row r="1708" spans="1:30" x14ac:dyDescent="0.2">
      <c r="A1708" t="s">
        <v>106837</v>
      </c>
      <c r="B1708" t="s">
        <v>116564</v>
      </c>
      <c r="C1708" t="s">
        <v>106838</v>
      </c>
      <c r="D1708" t="s">
        <v>106839</v>
      </c>
      <c r="E1708" t="s">
        <v>106840</v>
      </c>
      <c r="F1708" t="s">
        <v>8037</v>
      </c>
      <c r="G1708" t="s">
        <v>8038</v>
      </c>
      <c r="H1708" t="s">
        <v>8039</v>
      </c>
      <c r="I1708" t="s">
        <v>8040</v>
      </c>
      <c r="AC1708" t="str">
        <f t="shared" si="52"/>
        <v xml:space="preserve">F:\CODE\NoDouble\dataset/image_2\003418.png 699,180,772,234,0 1084,225,1241,374,0 839,179,944,237,0 1078,185,1241,318,0                   </v>
      </c>
      <c r="AD1708" t="str">
        <f t="shared" si="53"/>
        <v xml:space="preserve">F:\CODE\NoDouble\dataset/depth\003418.png 699,180,772,234,0 1084,225,1241,374,0 839,179,944,237,0 1078,185,1241,318,0                   </v>
      </c>
    </row>
    <row r="1709" spans="1:30" x14ac:dyDescent="0.2">
      <c r="A1709" t="s">
        <v>106841</v>
      </c>
      <c r="B1709" t="s">
        <v>116565</v>
      </c>
      <c r="C1709" t="s">
        <v>106842</v>
      </c>
      <c r="D1709" t="s">
        <v>106843</v>
      </c>
      <c r="E1709" t="s">
        <v>106844</v>
      </c>
      <c r="F1709" t="s">
        <v>8042</v>
      </c>
      <c r="AC1709" t="str">
        <f t="shared" si="52"/>
        <v xml:space="preserve">F:\CODE\NoDouble\dataset/image_2\003420.png 649,196,907,374,0                      </v>
      </c>
      <c r="AD1709" t="str">
        <f t="shared" si="53"/>
        <v xml:space="preserve">F:\CODE\NoDouble\dataset/depth\003420.png 649,196,907,374,0                      </v>
      </c>
    </row>
    <row r="1710" spans="1:30" x14ac:dyDescent="0.2">
      <c r="A1710" t="s">
        <v>106845</v>
      </c>
      <c r="B1710" t="s">
        <v>116566</v>
      </c>
      <c r="C1710" t="s">
        <v>106846</v>
      </c>
      <c r="D1710" t="s">
        <v>106847</v>
      </c>
      <c r="E1710" t="s">
        <v>106848</v>
      </c>
      <c r="F1710" t="s">
        <v>8044</v>
      </c>
      <c r="G1710" t="s">
        <v>8045</v>
      </c>
      <c r="H1710" t="s">
        <v>8046</v>
      </c>
      <c r="I1710" t="s">
        <v>8047</v>
      </c>
      <c r="J1710" t="s">
        <v>8048</v>
      </c>
      <c r="AC1710" t="str">
        <f t="shared" si="52"/>
        <v xml:space="preserve">F:\CODE\NoDouble\dataset/image_2\003423.png 0,138,281,374,0 257,198,460,327,0 487,181,544,231,0 532,183,566,213,0 560,177,597,200,0                  </v>
      </c>
      <c r="AD1710" t="str">
        <f t="shared" si="53"/>
        <v xml:space="preserve">F:\CODE\NoDouble\dataset/depth\003423.png 0,138,281,374,0 257,198,460,327,0 487,181,544,231,0 532,183,566,213,0 560,177,597,200,0                  </v>
      </c>
    </row>
    <row r="1711" spans="1:30" x14ac:dyDescent="0.2">
      <c r="A1711" t="s">
        <v>106849</v>
      </c>
      <c r="B1711" t="s">
        <v>116567</v>
      </c>
      <c r="C1711" t="s">
        <v>106850</v>
      </c>
      <c r="D1711" t="s">
        <v>106851</v>
      </c>
      <c r="E1711" t="s">
        <v>106852</v>
      </c>
      <c r="F1711" t="s">
        <v>8050</v>
      </c>
      <c r="AC1711" t="str">
        <f t="shared" si="52"/>
        <v xml:space="preserve">F:\CODE\NoDouble\dataset/image_2\003424.png 343,183,461,222,0                      </v>
      </c>
      <c r="AD1711" t="str">
        <f t="shared" si="53"/>
        <v xml:space="preserve">F:\CODE\NoDouble\dataset/depth\003424.png 343,183,461,222,0                      </v>
      </c>
    </row>
    <row r="1712" spans="1:30" x14ac:dyDescent="0.2">
      <c r="A1712" t="s">
        <v>106853</v>
      </c>
      <c r="B1712" t="s">
        <v>116568</v>
      </c>
      <c r="C1712" t="s">
        <v>106854</v>
      </c>
      <c r="D1712" t="s">
        <v>106855</v>
      </c>
      <c r="E1712" t="s">
        <v>106856</v>
      </c>
      <c r="F1712" t="s">
        <v>8052</v>
      </c>
      <c r="G1712" t="s">
        <v>8053</v>
      </c>
      <c r="AC1712" t="str">
        <f t="shared" si="52"/>
        <v xml:space="preserve">F:\CODE\NoDouble\dataset/image_2\003427.png 509,182,556,216,0 562,180,585,196,0                     </v>
      </c>
      <c r="AD1712" t="str">
        <f t="shared" si="53"/>
        <v xml:space="preserve">F:\CODE\NoDouble\dataset/depth\003427.png 509,182,556,216,0 562,180,585,196,0                     </v>
      </c>
    </row>
    <row r="1713" spans="1:30" x14ac:dyDescent="0.2">
      <c r="A1713" t="s">
        <v>106857</v>
      </c>
      <c r="B1713" t="s">
        <v>116569</v>
      </c>
      <c r="C1713" t="s">
        <v>106858</v>
      </c>
      <c r="D1713" t="s">
        <v>106859</v>
      </c>
      <c r="E1713" t="s">
        <v>106860</v>
      </c>
      <c r="F1713" t="s">
        <v>8055</v>
      </c>
      <c r="G1713" t="s">
        <v>8056</v>
      </c>
      <c r="AC1713" t="str">
        <f t="shared" si="52"/>
        <v xml:space="preserve">F:\CODE\NoDouble\dataset/image_2\003431.png 324,189,487,291,0 541,181,575,206,0                     </v>
      </c>
      <c r="AD1713" t="str">
        <f t="shared" si="53"/>
        <v xml:space="preserve">F:\CODE\NoDouble\dataset/depth\003431.png 324,189,487,291,0 541,181,575,206,0                     </v>
      </c>
    </row>
    <row r="1714" spans="1:30" x14ac:dyDescent="0.2">
      <c r="A1714" t="s">
        <v>106861</v>
      </c>
      <c r="B1714" t="s">
        <v>116570</v>
      </c>
      <c r="C1714" t="s">
        <v>106862</v>
      </c>
      <c r="D1714" t="s">
        <v>106863</v>
      </c>
      <c r="E1714" t="s">
        <v>106864</v>
      </c>
      <c r="F1714" t="s">
        <v>8058</v>
      </c>
      <c r="G1714" t="s">
        <v>8059</v>
      </c>
      <c r="AC1714" t="str">
        <f t="shared" si="52"/>
        <v xml:space="preserve">F:\CODE\NoDouble\dataset/image_2\003433.png 70,179,336,312,0 311,163,423,233,0                     </v>
      </c>
      <c r="AD1714" t="str">
        <f t="shared" si="53"/>
        <v xml:space="preserve">F:\CODE\NoDouble\dataset/depth\003433.png 70,179,336,312,0 311,163,423,233,0                     </v>
      </c>
    </row>
    <row r="1715" spans="1:30" x14ac:dyDescent="0.2">
      <c r="A1715" t="s">
        <v>106865</v>
      </c>
      <c r="B1715" t="s">
        <v>116571</v>
      </c>
      <c r="C1715" t="s">
        <v>106866</v>
      </c>
      <c r="D1715" t="s">
        <v>106867</v>
      </c>
      <c r="E1715" t="s">
        <v>106868</v>
      </c>
      <c r="F1715" t="s">
        <v>8061</v>
      </c>
      <c r="G1715" t="s">
        <v>8062</v>
      </c>
      <c r="H1715" t="s">
        <v>8063</v>
      </c>
      <c r="I1715" t="s">
        <v>8064</v>
      </c>
      <c r="J1715" t="s">
        <v>8065</v>
      </c>
      <c r="K1715" t="s">
        <v>8066</v>
      </c>
      <c r="L1715" t="s">
        <v>8067</v>
      </c>
      <c r="M1715" t="s">
        <v>8068</v>
      </c>
      <c r="AC1715" t="str">
        <f t="shared" si="52"/>
        <v xml:space="preserve">F:\CODE\NoDouble\dataset/image_2\003436.png 154,189,338,256,0 268,182,399,237,0 306,179,424,227,0 356,177,463,219,0 419,180,483,211,0 435,182,503,206,0 459,175,520,200,0 471,177,529,199,0               </v>
      </c>
      <c r="AD1715" t="str">
        <f t="shared" si="53"/>
        <v xml:space="preserve">F:\CODE\NoDouble\dataset/depth\003436.png 154,189,338,256,0 268,182,399,237,0 306,179,424,227,0 356,177,463,219,0 419,180,483,211,0 435,182,503,206,0 459,175,520,200,0 471,177,529,199,0               </v>
      </c>
    </row>
    <row r="1716" spans="1:30" x14ac:dyDescent="0.2">
      <c r="A1716" t="s">
        <v>106869</v>
      </c>
      <c r="B1716" t="s">
        <v>116572</v>
      </c>
      <c r="C1716" t="s">
        <v>106870</v>
      </c>
      <c r="D1716" t="s">
        <v>106871</v>
      </c>
      <c r="E1716" t="s">
        <v>106872</v>
      </c>
      <c r="AC1716" t="str">
        <f t="shared" si="52"/>
        <v xml:space="preserve">F:\CODE\NoDouble\dataset/image_2\003437.png                       </v>
      </c>
      <c r="AD1716" t="str">
        <f t="shared" si="53"/>
        <v xml:space="preserve">F:\CODE\NoDouble\dataset/depth\003437.png                       </v>
      </c>
    </row>
    <row r="1717" spans="1:30" x14ac:dyDescent="0.2">
      <c r="A1717" t="s">
        <v>106873</v>
      </c>
      <c r="B1717" t="s">
        <v>116573</v>
      </c>
      <c r="C1717" t="s">
        <v>106874</v>
      </c>
      <c r="D1717" t="s">
        <v>106875</v>
      </c>
      <c r="E1717" t="s">
        <v>106876</v>
      </c>
      <c r="K1717" t="s">
        <v>8071</v>
      </c>
      <c r="AC1717" t="str">
        <f t="shared" si="52"/>
        <v xml:space="preserve">F:\CODE\NoDouble\dataset/image_2\003438.png      209,179,336,221,0                 </v>
      </c>
      <c r="AD1717" t="str">
        <f t="shared" si="53"/>
        <v xml:space="preserve">F:\CODE\NoDouble\dataset/depth\003438.png      209,179,336,221,0                 </v>
      </c>
    </row>
    <row r="1718" spans="1:30" x14ac:dyDescent="0.2">
      <c r="A1718" t="s">
        <v>106877</v>
      </c>
      <c r="B1718" t="s">
        <v>116574</v>
      </c>
      <c r="C1718" t="s">
        <v>106878</v>
      </c>
      <c r="D1718" t="s">
        <v>106879</v>
      </c>
      <c r="E1718" t="s">
        <v>106880</v>
      </c>
      <c r="F1718" t="s">
        <v>8073</v>
      </c>
      <c r="G1718" t="s">
        <v>8074</v>
      </c>
      <c r="H1718" t="s">
        <v>8075</v>
      </c>
      <c r="AC1718" t="str">
        <f t="shared" si="52"/>
        <v xml:space="preserve">F:\CODE\NoDouble\dataset/image_2\003439.png 0,181,315,374,0 353,187,388,214,0 377,188,477,265,0                    </v>
      </c>
      <c r="AD1718" t="str">
        <f t="shared" si="53"/>
        <v xml:space="preserve">F:\CODE\NoDouble\dataset/depth\003439.png 0,181,315,374,0 353,187,388,214,0 377,188,477,265,0                    </v>
      </c>
    </row>
    <row r="1719" spans="1:30" x14ac:dyDescent="0.2">
      <c r="A1719" t="s">
        <v>106881</v>
      </c>
      <c r="B1719" t="s">
        <v>116575</v>
      </c>
      <c r="C1719" t="s">
        <v>106882</v>
      </c>
      <c r="D1719" t="s">
        <v>106883</v>
      </c>
      <c r="E1719" t="s">
        <v>106884</v>
      </c>
      <c r="F1719" t="s">
        <v>8077</v>
      </c>
      <c r="G1719" t="s">
        <v>8078</v>
      </c>
      <c r="H1719" t="s">
        <v>8079</v>
      </c>
      <c r="I1719" t="s">
        <v>8080</v>
      </c>
      <c r="J1719" t="s">
        <v>8081</v>
      </c>
      <c r="K1719" t="s">
        <v>8082</v>
      </c>
      <c r="L1719" t="s">
        <v>8083</v>
      </c>
      <c r="M1719" t="s">
        <v>8084</v>
      </c>
      <c r="N1719" t="s">
        <v>8085</v>
      </c>
      <c r="O1719" t="s">
        <v>8086</v>
      </c>
      <c r="P1719" t="s">
        <v>8087</v>
      </c>
      <c r="AC1719" t="str">
        <f t="shared" si="52"/>
        <v xml:space="preserve">F:\CODE\NoDouble\dataset/image_2\003440.png 589,171,657,234,0 996,176,1241,374,0 855,156,1090,305,0 685,169,798,219,0 660,168,728,196,0 655,169,702,191,0 194,173,321,233,0 296,176,378,220,0 365,181,423,210,0 448,174,488,195,0 224,178,290,215,0            </v>
      </c>
      <c r="AD1719" t="str">
        <f t="shared" si="53"/>
        <v xml:space="preserve">F:\CODE\NoDouble\dataset/depth\003440.png 589,171,657,234,0 996,176,1241,374,0 855,156,1090,305,0 685,169,798,219,0 660,168,728,196,0 655,169,702,191,0 194,173,321,233,0 296,176,378,220,0 365,181,423,210,0 448,174,488,195,0 224,178,290,215,0            </v>
      </c>
    </row>
    <row r="1720" spans="1:30" x14ac:dyDescent="0.2">
      <c r="A1720" t="s">
        <v>106885</v>
      </c>
      <c r="B1720" t="s">
        <v>116576</v>
      </c>
      <c r="C1720" t="s">
        <v>106886</v>
      </c>
      <c r="D1720" t="s">
        <v>106887</v>
      </c>
      <c r="E1720" t="s">
        <v>106888</v>
      </c>
      <c r="F1720" t="s">
        <v>8089</v>
      </c>
      <c r="G1720" t="s">
        <v>8090</v>
      </c>
      <c r="H1720" t="s">
        <v>8091</v>
      </c>
      <c r="I1720" t="s">
        <v>8092</v>
      </c>
      <c r="J1720" t="s">
        <v>8093</v>
      </c>
      <c r="K1720" t="s">
        <v>8094</v>
      </c>
      <c r="L1720" t="s">
        <v>8095</v>
      </c>
      <c r="AC1720" t="str">
        <f t="shared" si="52"/>
        <v xml:space="preserve">F:\CODE\NoDouble\dataset/image_2\003441.png 583,184,638,229,0 134,161,403,315,0 271,163,442,276,0 371,183,493,239,0 412,169,523,227,0 449,182,542,217,0 584,178,618,209,0                </v>
      </c>
      <c r="AD1720" t="str">
        <f t="shared" si="53"/>
        <v xml:space="preserve">F:\CODE\NoDouble\dataset/depth\003441.png 583,184,638,229,0 134,161,403,315,0 271,163,442,276,0 371,183,493,239,0 412,169,523,227,0 449,182,542,217,0 584,178,618,209,0                </v>
      </c>
    </row>
    <row r="1721" spans="1:30" x14ac:dyDescent="0.2">
      <c r="A1721" t="s">
        <v>106889</v>
      </c>
      <c r="B1721" t="s">
        <v>116577</v>
      </c>
      <c r="C1721" t="s">
        <v>106890</v>
      </c>
      <c r="D1721" t="s">
        <v>106891</v>
      </c>
      <c r="E1721" t="s">
        <v>106892</v>
      </c>
      <c r="I1721" t="s">
        <v>8097</v>
      </c>
      <c r="J1721" t="s">
        <v>8098</v>
      </c>
      <c r="K1721" t="s">
        <v>8099</v>
      </c>
      <c r="N1721" t="s">
        <v>8100</v>
      </c>
      <c r="O1721" t="s">
        <v>8101</v>
      </c>
      <c r="P1721" t="s">
        <v>8102</v>
      </c>
      <c r="AC1721" t="str">
        <f t="shared" si="52"/>
        <v xml:space="preserve">F:\CODE\NoDouble\dataset/image_2\003442.png    683,179,770,248,0 659,171,725,230,0 648,169,701,220,0   538,170,561,193,0 486,178,525,209,0 370,183,463,246,0            </v>
      </c>
      <c r="AD1721" t="str">
        <f t="shared" si="53"/>
        <v xml:space="preserve">F:\CODE\NoDouble\dataset/depth\003442.png    683,179,770,248,0 659,171,725,230,0 648,169,701,220,0   538,170,561,193,0 486,178,525,209,0 370,183,463,246,0            </v>
      </c>
    </row>
    <row r="1722" spans="1:30" x14ac:dyDescent="0.2">
      <c r="A1722" t="s">
        <v>106893</v>
      </c>
      <c r="B1722" t="s">
        <v>116578</v>
      </c>
      <c r="C1722" t="s">
        <v>106894</v>
      </c>
      <c r="D1722" t="s">
        <v>106895</v>
      </c>
      <c r="E1722" t="s">
        <v>106896</v>
      </c>
      <c r="F1722" t="s">
        <v>8104</v>
      </c>
      <c r="G1722" t="s">
        <v>8105</v>
      </c>
      <c r="H1722" t="s">
        <v>8106</v>
      </c>
      <c r="I1722" t="s">
        <v>8107</v>
      </c>
      <c r="J1722" t="s">
        <v>8108</v>
      </c>
      <c r="K1722" t="s">
        <v>8109</v>
      </c>
      <c r="L1722" t="s">
        <v>8110</v>
      </c>
      <c r="M1722" t="s">
        <v>8111</v>
      </c>
      <c r="O1722" t="s">
        <v>8112</v>
      </c>
      <c r="P1722" t="s">
        <v>8113</v>
      </c>
      <c r="AC1722" t="str">
        <f t="shared" si="52"/>
        <v xml:space="preserve">F:\CODE\NoDouble\dataset/image_2\003444.png 981,196,1241,374,0 901,140,1173,359,0 340,181,417,225,0 241,165,338,226,0 469,170,510,203,0 697,170,772,212,0 582,163,616,192,0 750,167,828,211,0  75,185,199,232,0 0,192,67,235,0            </v>
      </c>
      <c r="AD1722" t="str">
        <f t="shared" si="53"/>
        <v xml:space="preserve">F:\CODE\NoDouble\dataset/depth\003444.png 981,196,1241,374,0 901,140,1173,359,0 340,181,417,225,0 241,165,338,226,0 469,170,510,203,0 697,170,772,212,0 582,163,616,192,0 750,167,828,211,0  75,185,199,232,0 0,192,67,235,0            </v>
      </c>
    </row>
    <row r="1723" spans="1:30" x14ac:dyDescent="0.2">
      <c r="A1723" t="s">
        <v>106897</v>
      </c>
      <c r="B1723" t="s">
        <v>116579</v>
      </c>
      <c r="C1723" t="s">
        <v>106898</v>
      </c>
      <c r="D1723" t="s">
        <v>106899</v>
      </c>
      <c r="E1723" t="s">
        <v>106900</v>
      </c>
      <c r="F1723" t="s">
        <v>8115</v>
      </c>
      <c r="AC1723" t="str">
        <f t="shared" si="52"/>
        <v xml:space="preserve">F:\CODE\NoDouble\dataset/image_2\003445.png 587,183,625,217,0                      </v>
      </c>
      <c r="AD1723" t="str">
        <f t="shared" si="53"/>
        <v xml:space="preserve">F:\CODE\NoDouble\dataset/depth\003445.png 587,183,625,217,0                      </v>
      </c>
    </row>
    <row r="1724" spans="1:30" x14ac:dyDescent="0.2">
      <c r="A1724" t="s">
        <v>106901</v>
      </c>
      <c r="B1724" t="s">
        <v>116580</v>
      </c>
      <c r="C1724" t="s">
        <v>106902</v>
      </c>
      <c r="D1724" t="s">
        <v>106903</v>
      </c>
      <c r="E1724" t="s">
        <v>106904</v>
      </c>
      <c r="F1724" t="s">
        <v>5155</v>
      </c>
      <c r="AC1724" t="str">
        <f t="shared" si="52"/>
        <v xml:space="preserve">F:\CODE\NoDouble\dataset/image_2\003446.png 539,175,555,191,0                      </v>
      </c>
      <c r="AD1724" t="str">
        <f t="shared" si="53"/>
        <v xml:space="preserve">F:\CODE\NoDouble\dataset/depth\003446.png 539,175,555,191,0                      </v>
      </c>
    </row>
    <row r="1725" spans="1:30" x14ac:dyDescent="0.2">
      <c r="A1725" t="s">
        <v>106905</v>
      </c>
      <c r="B1725" t="s">
        <v>116581</v>
      </c>
      <c r="C1725" t="s">
        <v>106906</v>
      </c>
      <c r="D1725" t="s">
        <v>106907</v>
      </c>
      <c r="E1725" t="s">
        <v>106908</v>
      </c>
      <c r="F1725" t="s">
        <v>8118</v>
      </c>
      <c r="G1725" t="s">
        <v>8119</v>
      </c>
      <c r="AC1725" t="str">
        <f t="shared" si="52"/>
        <v xml:space="preserve">F:\CODE\NoDouble\dataset/image_2\003451.png 417,176,485,241,0 439,180,483,212,0                     </v>
      </c>
      <c r="AD1725" t="str">
        <f t="shared" si="53"/>
        <v xml:space="preserve">F:\CODE\NoDouble\dataset/depth\003451.png 417,176,485,241,0 439,180,483,212,0                     </v>
      </c>
    </row>
    <row r="1726" spans="1:30" x14ac:dyDescent="0.2">
      <c r="A1726" t="s">
        <v>106909</v>
      </c>
      <c r="B1726" t="s">
        <v>116582</v>
      </c>
      <c r="C1726" t="s">
        <v>106910</v>
      </c>
      <c r="D1726" t="s">
        <v>106911</v>
      </c>
      <c r="E1726" t="s">
        <v>106912</v>
      </c>
      <c r="F1726" t="s">
        <v>8121</v>
      </c>
      <c r="G1726" t="s">
        <v>8122</v>
      </c>
      <c r="AC1726" t="str">
        <f t="shared" si="52"/>
        <v xml:space="preserve">F:\CODE\NoDouble\dataset/image_2\003452.png 350,192,387,223,0 242,194,451,336,0                     </v>
      </c>
      <c r="AD1726" t="str">
        <f t="shared" si="53"/>
        <v xml:space="preserve">F:\CODE\NoDouble\dataset/depth\003452.png 350,192,387,223,0 242,194,451,336,0                     </v>
      </c>
    </row>
    <row r="1727" spans="1:30" x14ac:dyDescent="0.2">
      <c r="A1727" t="s">
        <v>106913</v>
      </c>
      <c r="B1727" t="s">
        <v>116583</v>
      </c>
      <c r="C1727" t="s">
        <v>106914</v>
      </c>
      <c r="D1727" t="s">
        <v>106915</v>
      </c>
      <c r="E1727" t="s">
        <v>106916</v>
      </c>
      <c r="AC1727" t="str">
        <f t="shared" si="52"/>
        <v xml:space="preserve">F:\CODE\NoDouble\dataset/image_2\003454.png                       </v>
      </c>
      <c r="AD1727" t="str">
        <f t="shared" si="53"/>
        <v xml:space="preserve">F:\CODE\NoDouble\dataset/depth\003454.png                       </v>
      </c>
    </row>
    <row r="1728" spans="1:30" x14ac:dyDescent="0.2">
      <c r="A1728" t="s">
        <v>106917</v>
      </c>
      <c r="B1728" t="s">
        <v>116584</v>
      </c>
      <c r="C1728" t="s">
        <v>106918</v>
      </c>
      <c r="D1728" t="s">
        <v>106919</v>
      </c>
      <c r="E1728" t="s">
        <v>106920</v>
      </c>
      <c r="AC1728" t="str">
        <f t="shared" si="52"/>
        <v xml:space="preserve">F:\CODE\NoDouble\dataset/image_2\003455.png                       </v>
      </c>
      <c r="AD1728" t="str">
        <f t="shared" si="53"/>
        <v xml:space="preserve">F:\CODE\NoDouble\dataset/depth\003455.png                       </v>
      </c>
    </row>
    <row r="1729" spans="1:30" x14ac:dyDescent="0.2">
      <c r="A1729" t="s">
        <v>106921</v>
      </c>
      <c r="B1729" t="s">
        <v>116585</v>
      </c>
      <c r="C1729" t="s">
        <v>106922</v>
      </c>
      <c r="D1729" t="s">
        <v>106923</v>
      </c>
      <c r="E1729" t="s">
        <v>106924</v>
      </c>
      <c r="F1729" t="s">
        <v>8126</v>
      </c>
      <c r="G1729" t="s">
        <v>8127</v>
      </c>
      <c r="H1729" t="s">
        <v>8128</v>
      </c>
      <c r="I1729" t="s">
        <v>8129</v>
      </c>
      <c r="AC1729" t="str">
        <f t="shared" si="52"/>
        <v xml:space="preserve">F:\CODE\NoDouble\dataset/image_2\003457.png 263,191,502,338,0 459,182,579,264,0 564,181,646,235,0 790,163,834,192,0                   </v>
      </c>
      <c r="AD1729" t="str">
        <f t="shared" si="53"/>
        <v xml:space="preserve">F:\CODE\NoDouble\dataset/depth\003457.png 263,191,502,338,0 459,182,579,264,0 564,181,646,235,0 790,163,834,192,0                   </v>
      </c>
    </row>
    <row r="1730" spans="1:30" x14ac:dyDescent="0.2">
      <c r="A1730" t="s">
        <v>106925</v>
      </c>
      <c r="B1730" t="s">
        <v>116586</v>
      </c>
      <c r="C1730" t="s">
        <v>106926</v>
      </c>
      <c r="D1730" t="s">
        <v>106927</v>
      </c>
      <c r="E1730" t="s">
        <v>106928</v>
      </c>
      <c r="F1730" t="s">
        <v>8131</v>
      </c>
      <c r="G1730" t="s">
        <v>8132</v>
      </c>
      <c r="H1730" t="s">
        <v>8133</v>
      </c>
      <c r="AC1730" t="str">
        <f t="shared" ref="AC1730:AC1793" si="54">A1730&amp;" "&amp;F1730&amp;" "&amp;G1730&amp;" "&amp;H1730&amp;" "&amp;I1730&amp;" "&amp;J1730&amp;" "&amp;K1730&amp;" "&amp;L1730&amp;" "&amp;M1730&amp;" "&amp;N1730&amp;" "&amp;O1730&amp;" "&amp;P1730&amp;" "&amp;Q1730&amp;" "&amp;R1730&amp;" "&amp;S1730&amp;" "&amp;T1730&amp;" "&amp;U1730&amp;" "&amp;V1730&amp;" "&amp;W1730&amp;" "&amp;X1730&amp;" "&amp;Y1730&amp;" "&amp;Z1730&amp;" "&amp;AA1730&amp;" "&amp;AB1730</f>
        <v xml:space="preserve">F:\CODE\NoDouble\dataset/image_2\003458.png 660,180,715,222,0 741,181,910,286,0 719,175,769,205,0                    </v>
      </c>
      <c r="AD1730" t="str">
        <f t="shared" ref="AD1730:AD1793" si="55">B1730&amp;" "&amp;F1730&amp;" "&amp;G1730&amp;" "&amp;H1730&amp;" "&amp;I1730&amp;" "&amp;J1730&amp;" "&amp;K1730&amp;" "&amp;L1730&amp;" "&amp;M1730&amp;" "&amp;N1730&amp;" "&amp;O1730&amp;" "&amp;P1730&amp;" "&amp;Q1730&amp;" "&amp;R1730&amp;" "&amp;S1730&amp;" "&amp;T1730&amp;" "&amp;U1730&amp;" "&amp;V1730&amp;" "&amp;W1730&amp;" "&amp;X1730&amp;" "&amp;Y1730&amp;" "&amp;Z1730&amp;" "&amp;AA1730&amp;" "&amp;AB1730</f>
        <v xml:space="preserve">F:\CODE\NoDouble\dataset/depth\003458.png 660,180,715,222,0 741,181,910,286,0 719,175,769,205,0                    </v>
      </c>
    </row>
    <row r="1731" spans="1:30" x14ac:dyDescent="0.2">
      <c r="A1731" t="s">
        <v>106929</v>
      </c>
      <c r="B1731" t="s">
        <v>116587</v>
      </c>
      <c r="C1731" t="s">
        <v>106930</v>
      </c>
      <c r="D1731" t="s">
        <v>106931</v>
      </c>
      <c r="E1731" t="s">
        <v>106932</v>
      </c>
      <c r="F1731" t="s">
        <v>8135</v>
      </c>
      <c r="G1731" t="s">
        <v>8136</v>
      </c>
      <c r="H1731" t="s">
        <v>8137</v>
      </c>
      <c r="I1731" t="s">
        <v>8138</v>
      </c>
      <c r="J1731" t="s">
        <v>8139</v>
      </c>
      <c r="K1731" t="s">
        <v>8140</v>
      </c>
      <c r="L1731" t="s">
        <v>8141</v>
      </c>
      <c r="M1731" t="s">
        <v>8142</v>
      </c>
      <c r="O1731" t="s">
        <v>8143</v>
      </c>
      <c r="P1731" t="s">
        <v>8144</v>
      </c>
      <c r="AC1731" t="str">
        <f t="shared" si="54"/>
        <v xml:space="preserve">F:\CODE\NoDouble\dataset/image_2\003459.png 594,181,659,234,0 0,157,251,374,0 130,181,390,317,0 240,184,463,281,0 401,176,522,237,0 483,174,564,206,0 747,187,884,268,0 708,172,793,233,0  601,176,639,210,0 132,170,256,217,0            </v>
      </c>
      <c r="AD1731" t="str">
        <f t="shared" si="55"/>
        <v xml:space="preserve">F:\CODE\NoDouble\dataset/depth\003459.png 594,181,659,234,0 0,157,251,374,0 130,181,390,317,0 240,184,463,281,0 401,176,522,237,0 483,174,564,206,0 747,187,884,268,0 708,172,793,233,0  601,176,639,210,0 132,170,256,217,0            </v>
      </c>
    </row>
    <row r="1732" spans="1:30" x14ac:dyDescent="0.2">
      <c r="A1732" t="s">
        <v>106933</v>
      </c>
      <c r="B1732" t="s">
        <v>116588</v>
      </c>
      <c r="C1732" t="s">
        <v>106934</v>
      </c>
      <c r="D1732" t="s">
        <v>106935</v>
      </c>
      <c r="E1732" t="s">
        <v>106936</v>
      </c>
      <c r="F1732" t="s">
        <v>8146</v>
      </c>
      <c r="G1732" t="s">
        <v>8147</v>
      </c>
      <c r="H1732" t="s">
        <v>8148</v>
      </c>
      <c r="I1732" t="s">
        <v>8149</v>
      </c>
      <c r="AC1732" t="str">
        <f t="shared" si="54"/>
        <v xml:space="preserve">F:\CODE\NoDouble\dataset/image_2\003460.png 562,181,602,215,0 862,174,1241,324,0 1237,163,1241,358,0 493,177,532,204,0                   </v>
      </c>
      <c r="AD1732" t="str">
        <f t="shared" si="55"/>
        <v xml:space="preserve">F:\CODE\NoDouble\dataset/depth\003460.png 562,181,602,215,0 862,174,1241,324,0 1237,163,1241,358,0 493,177,532,204,0                   </v>
      </c>
    </row>
    <row r="1733" spans="1:30" x14ac:dyDescent="0.2">
      <c r="A1733" t="s">
        <v>106937</v>
      </c>
      <c r="B1733" t="s">
        <v>116589</v>
      </c>
      <c r="C1733" t="s">
        <v>106938</v>
      </c>
      <c r="D1733" t="s">
        <v>106939</v>
      </c>
      <c r="E1733" t="s">
        <v>106940</v>
      </c>
      <c r="F1733" t="s">
        <v>8151</v>
      </c>
      <c r="G1733" t="s">
        <v>8152</v>
      </c>
      <c r="H1733" t="s">
        <v>8153</v>
      </c>
      <c r="J1733" t="s">
        <v>8154</v>
      </c>
      <c r="AC1733" t="str">
        <f t="shared" si="54"/>
        <v xml:space="preserve">F:\CODE\NoDouble\dataset/image_2\003462.png 635,177,667,204,0 669,176,730,222,0 796,164,1084,347,0  894,177,976,208,0                  </v>
      </c>
      <c r="AD1733" t="str">
        <f t="shared" si="55"/>
        <v xml:space="preserve">F:\CODE\NoDouble\dataset/depth\003462.png 635,177,667,204,0 669,176,730,222,0 796,164,1084,347,0  894,177,976,208,0                  </v>
      </c>
    </row>
    <row r="1734" spans="1:30" x14ac:dyDescent="0.2">
      <c r="A1734" t="s">
        <v>106941</v>
      </c>
      <c r="B1734" t="s">
        <v>116590</v>
      </c>
      <c r="C1734" t="s">
        <v>106942</v>
      </c>
      <c r="D1734" t="s">
        <v>106943</v>
      </c>
      <c r="E1734" t="s">
        <v>106944</v>
      </c>
      <c r="F1734" t="s">
        <v>8156</v>
      </c>
      <c r="G1734" t="s">
        <v>8157</v>
      </c>
      <c r="H1734" t="s">
        <v>8158</v>
      </c>
      <c r="AC1734" t="str">
        <f t="shared" si="54"/>
        <v xml:space="preserve">F:\CODE\NoDouble\dataset/image_2\003463.png 205,193,276,224,0 145,191,223,225,0 10,196,132,246,0                    </v>
      </c>
      <c r="AD1734" t="str">
        <f t="shared" si="55"/>
        <v xml:space="preserve">F:\CODE\NoDouble\dataset/depth\003463.png 205,193,276,224,0 145,191,223,225,0 10,196,132,246,0                    </v>
      </c>
    </row>
    <row r="1735" spans="1:30" x14ac:dyDescent="0.2">
      <c r="A1735" t="s">
        <v>106945</v>
      </c>
      <c r="B1735" t="s">
        <v>116591</v>
      </c>
      <c r="C1735" t="s">
        <v>106946</v>
      </c>
      <c r="D1735" t="s">
        <v>106947</v>
      </c>
      <c r="E1735" t="s">
        <v>106948</v>
      </c>
      <c r="F1735" t="s">
        <v>8160</v>
      </c>
      <c r="AC1735" t="str">
        <f t="shared" si="54"/>
        <v xml:space="preserve">F:\CODE\NoDouble\dataset/image_2\003468.png 939,176,1053,213,0                      </v>
      </c>
      <c r="AD1735" t="str">
        <f t="shared" si="55"/>
        <v xml:space="preserve">F:\CODE\NoDouble\dataset/depth\003468.png 939,176,1053,213,0                      </v>
      </c>
    </row>
    <row r="1736" spans="1:30" x14ac:dyDescent="0.2">
      <c r="A1736" t="s">
        <v>106949</v>
      </c>
      <c r="B1736" t="s">
        <v>116592</v>
      </c>
      <c r="C1736" t="s">
        <v>106950</v>
      </c>
      <c r="D1736" t="s">
        <v>106951</v>
      </c>
      <c r="E1736" t="s">
        <v>106952</v>
      </c>
      <c r="F1736" t="s">
        <v>2587</v>
      </c>
      <c r="G1736" t="s">
        <v>927</v>
      </c>
      <c r="H1736" t="s">
        <v>928</v>
      </c>
      <c r="I1736" t="s">
        <v>929</v>
      </c>
      <c r="AC1736" t="str">
        <f t="shared" si="54"/>
        <v xml:space="preserve">F:\CODE\NoDouble\dataset/image_2\003472.png 1095,184,1223,236,0 1032,183,1157,232,0 952,181,1068,234,0 602,172,636,202,0                   </v>
      </c>
      <c r="AD1736" t="str">
        <f t="shared" si="55"/>
        <v xml:space="preserve">F:\CODE\NoDouble\dataset/depth\003472.png 1095,184,1223,236,0 1032,183,1157,232,0 952,181,1068,234,0 602,172,636,202,0                   </v>
      </c>
    </row>
    <row r="1737" spans="1:30" x14ac:dyDescent="0.2">
      <c r="A1737" t="s">
        <v>106953</v>
      </c>
      <c r="B1737" t="s">
        <v>116593</v>
      </c>
      <c r="C1737" t="s">
        <v>106954</v>
      </c>
      <c r="D1737" t="s">
        <v>106955</v>
      </c>
      <c r="E1737" t="s">
        <v>106956</v>
      </c>
      <c r="F1737" t="s">
        <v>8163</v>
      </c>
      <c r="G1737" t="s">
        <v>8164</v>
      </c>
      <c r="H1737" t="s">
        <v>8165</v>
      </c>
      <c r="I1737" t="s">
        <v>8166</v>
      </c>
      <c r="J1737" t="s">
        <v>8167</v>
      </c>
      <c r="K1737" t="s">
        <v>8168</v>
      </c>
      <c r="L1737" t="s">
        <v>8169</v>
      </c>
      <c r="M1737" t="s">
        <v>8170</v>
      </c>
      <c r="N1737" t="s">
        <v>8171</v>
      </c>
      <c r="O1737" t="s">
        <v>8172</v>
      </c>
      <c r="P1737" t="s">
        <v>8173</v>
      </c>
      <c r="AC1737" t="str">
        <f t="shared" si="54"/>
        <v xml:space="preserve">F:\CODE\NoDouble\dataset/image_2\003473.png 586,181,643,227,0 0,141,265,374,0 268,182,443,269,0 344,168,496,252,0 412,184,529,231,0 429,182,533,224,0 467,181,541,211,0 490,178,555,206,0 654,180,684,204,0 588,178,624,210,0 220,176,302,219,0            </v>
      </c>
      <c r="AD1737" t="str">
        <f t="shared" si="55"/>
        <v xml:space="preserve">F:\CODE\NoDouble\dataset/depth\003473.png 586,181,643,227,0 0,141,265,374,0 268,182,443,269,0 344,168,496,252,0 412,184,529,231,0 429,182,533,224,0 467,181,541,211,0 490,178,555,206,0 654,180,684,204,0 588,178,624,210,0 220,176,302,219,0            </v>
      </c>
    </row>
    <row r="1738" spans="1:30" x14ac:dyDescent="0.2">
      <c r="A1738" t="s">
        <v>106957</v>
      </c>
      <c r="B1738" t="s">
        <v>116594</v>
      </c>
      <c r="C1738" t="s">
        <v>106958</v>
      </c>
      <c r="D1738" t="s">
        <v>106959</v>
      </c>
      <c r="E1738" t="s">
        <v>106960</v>
      </c>
      <c r="F1738" t="s">
        <v>8175</v>
      </c>
      <c r="AC1738" t="str">
        <f t="shared" si="54"/>
        <v xml:space="preserve">F:\CODE\NoDouble\dataset/image_2\003475.png 266,192,471,318,0                      </v>
      </c>
      <c r="AD1738" t="str">
        <f t="shared" si="55"/>
        <v xml:space="preserve">F:\CODE\NoDouble\dataset/depth\003475.png 266,192,471,318,0                      </v>
      </c>
    </row>
    <row r="1739" spans="1:30" x14ac:dyDescent="0.2">
      <c r="A1739" t="s">
        <v>106961</v>
      </c>
      <c r="B1739" t="s">
        <v>116595</v>
      </c>
      <c r="C1739" t="s">
        <v>106962</v>
      </c>
      <c r="D1739" t="s">
        <v>106963</v>
      </c>
      <c r="E1739" t="s">
        <v>106964</v>
      </c>
      <c r="AC1739" t="str">
        <f t="shared" si="54"/>
        <v xml:space="preserve">F:\CODE\NoDouble\dataset/image_2\003476.png                       </v>
      </c>
      <c r="AD1739" t="str">
        <f t="shared" si="55"/>
        <v xml:space="preserve">F:\CODE\NoDouble\dataset/depth\003476.png                       </v>
      </c>
    </row>
    <row r="1740" spans="1:30" x14ac:dyDescent="0.2">
      <c r="A1740" t="s">
        <v>106965</v>
      </c>
      <c r="B1740" t="s">
        <v>116596</v>
      </c>
      <c r="C1740" t="s">
        <v>106966</v>
      </c>
      <c r="D1740" t="s">
        <v>106967</v>
      </c>
      <c r="E1740" t="s">
        <v>106968</v>
      </c>
      <c r="F1740" t="s">
        <v>8178</v>
      </c>
      <c r="G1740" t="s">
        <v>8179</v>
      </c>
      <c r="H1740" t="s">
        <v>8180</v>
      </c>
      <c r="I1740" t="s">
        <v>8181</v>
      </c>
      <c r="AC1740" t="str">
        <f t="shared" si="54"/>
        <v xml:space="preserve">F:\CODE\NoDouble\dataset/image_2\003477.png 243,177,298,199,0 157,159,225,197,0 275,171,323,195,0 572,171,620,218,0                   </v>
      </c>
      <c r="AD1740" t="str">
        <f t="shared" si="55"/>
        <v xml:space="preserve">F:\CODE\NoDouble\dataset/depth\003477.png 243,177,298,199,0 157,159,225,197,0 275,171,323,195,0 572,171,620,218,0                   </v>
      </c>
    </row>
    <row r="1741" spans="1:30" x14ac:dyDescent="0.2">
      <c r="A1741" t="s">
        <v>106969</v>
      </c>
      <c r="B1741" t="s">
        <v>116597</v>
      </c>
      <c r="C1741" t="s">
        <v>106970</v>
      </c>
      <c r="D1741" t="s">
        <v>106971</v>
      </c>
      <c r="E1741" t="s">
        <v>106972</v>
      </c>
      <c r="F1741" t="s">
        <v>8183</v>
      </c>
      <c r="G1741" t="s">
        <v>8184</v>
      </c>
      <c r="I1741" t="s">
        <v>8185</v>
      </c>
      <c r="J1741" t="s">
        <v>2536</v>
      </c>
      <c r="AC1741" t="str">
        <f t="shared" si="54"/>
        <v xml:space="preserve">F:\CODE\NoDouble\dataset/image_2\003479.png 645,171,687,207,0 673,179,728,220,0  774,176,857,221,0 801,175,867,202,0                  </v>
      </c>
      <c r="AD1741" t="str">
        <f t="shared" si="55"/>
        <v xml:space="preserve">F:\CODE\NoDouble\dataset/depth\003479.png 645,171,687,207,0 673,179,728,220,0  774,176,857,221,0 801,175,867,202,0                  </v>
      </c>
    </row>
    <row r="1742" spans="1:30" x14ac:dyDescent="0.2">
      <c r="A1742" t="s">
        <v>106973</v>
      </c>
      <c r="B1742" t="s">
        <v>116598</v>
      </c>
      <c r="C1742" t="s">
        <v>106974</v>
      </c>
      <c r="D1742" t="s">
        <v>106975</v>
      </c>
      <c r="E1742" t="s">
        <v>106976</v>
      </c>
      <c r="F1742" t="s">
        <v>8187</v>
      </c>
      <c r="AC1742" t="str">
        <f t="shared" si="54"/>
        <v xml:space="preserve">F:\CODE\NoDouble\dataset/image_2\003485.png 577,178,636,234,0                      </v>
      </c>
      <c r="AD1742" t="str">
        <f t="shared" si="55"/>
        <v xml:space="preserve">F:\CODE\NoDouble\dataset/depth\003485.png 577,178,636,234,0                      </v>
      </c>
    </row>
    <row r="1743" spans="1:30" x14ac:dyDescent="0.2">
      <c r="A1743" t="s">
        <v>106977</v>
      </c>
      <c r="B1743" t="s">
        <v>116599</v>
      </c>
      <c r="C1743" t="s">
        <v>106978</v>
      </c>
      <c r="D1743" t="s">
        <v>106979</v>
      </c>
      <c r="E1743" t="s">
        <v>106980</v>
      </c>
      <c r="F1743" t="s">
        <v>8189</v>
      </c>
      <c r="G1743" t="s">
        <v>8190</v>
      </c>
      <c r="H1743" t="s">
        <v>8191</v>
      </c>
      <c r="I1743" t="s">
        <v>8192</v>
      </c>
      <c r="J1743" t="s">
        <v>8193</v>
      </c>
      <c r="AC1743" t="str">
        <f t="shared" si="54"/>
        <v xml:space="preserve">F:\CODE\NoDouble\dataset/image_2\003486.png 694,180,722,205,0 0,152,135,361,0 758,178,959,311,0 570,182,628,221,0 744,157,848,268,0                  </v>
      </c>
      <c r="AD1743" t="str">
        <f t="shared" si="55"/>
        <v xml:space="preserve">F:\CODE\NoDouble\dataset/depth\003486.png 694,180,722,205,0 0,152,135,361,0 758,178,959,311,0 570,182,628,221,0 744,157,848,268,0                  </v>
      </c>
    </row>
    <row r="1744" spans="1:30" x14ac:dyDescent="0.2">
      <c r="A1744" t="s">
        <v>106981</v>
      </c>
      <c r="B1744" t="s">
        <v>116600</v>
      </c>
      <c r="C1744" t="s">
        <v>106982</v>
      </c>
      <c r="D1744" t="s">
        <v>106983</v>
      </c>
      <c r="E1744" t="s">
        <v>106984</v>
      </c>
      <c r="F1744" t="s">
        <v>2997</v>
      </c>
      <c r="G1744" t="s">
        <v>8195</v>
      </c>
      <c r="H1744" t="s">
        <v>8196</v>
      </c>
      <c r="I1744" t="s">
        <v>8197</v>
      </c>
      <c r="AC1744" t="str">
        <f t="shared" si="54"/>
        <v xml:space="preserve">F:\CODE\NoDouble\dataset/image_2\003493.png 567,173,620,224,0 465,177,507,211,0 530,175,552,192,0 972,162,1057,193,0                   </v>
      </c>
      <c r="AD1744" t="str">
        <f t="shared" si="55"/>
        <v xml:space="preserve">F:\CODE\NoDouble\dataset/depth\003493.png 567,173,620,224,0 465,177,507,211,0 530,175,552,192,0 972,162,1057,193,0                   </v>
      </c>
    </row>
    <row r="1745" spans="1:30" x14ac:dyDescent="0.2">
      <c r="A1745" t="s">
        <v>106985</v>
      </c>
      <c r="B1745" t="s">
        <v>116601</v>
      </c>
      <c r="C1745" t="s">
        <v>106986</v>
      </c>
      <c r="D1745" t="s">
        <v>106987</v>
      </c>
      <c r="E1745" t="s">
        <v>106988</v>
      </c>
      <c r="F1745" t="s">
        <v>8199</v>
      </c>
      <c r="G1745" t="s">
        <v>8200</v>
      </c>
      <c r="H1745" t="s">
        <v>8201</v>
      </c>
      <c r="I1745" t="s">
        <v>8202</v>
      </c>
      <c r="J1745" t="s">
        <v>8203</v>
      </c>
      <c r="K1745" t="s">
        <v>8204</v>
      </c>
      <c r="L1745" t="s">
        <v>8205</v>
      </c>
      <c r="M1745" t="s">
        <v>8206</v>
      </c>
      <c r="N1745" t="s">
        <v>8207</v>
      </c>
      <c r="O1745" t="s">
        <v>8208</v>
      </c>
      <c r="AC1745" t="str">
        <f t="shared" si="54"/>
        <v xml:space="preserve">F:\CODE\NoDouble\dataset/image_2\003494.png 594,178,619,202,0 143,197,449,374,0 904,178,1241,374,0 785,170,1074,374,0 681,180,785,256,0 647,178,690,215,0 667,177,738,235,0 322,190,410,222,0 204,191,304,225,0 635,178,662,201,0             </v>
      </c>
      <c r="AD1745" t="str">
        <f t="shared" si="55"/>
        <v xml:space="preserve">F:\CODE\NoDouble\dataset/depth\003494.png 594,178,619,202,0 143,197,449,374,0 904,178,1241,374,0 785,170,1074,374,0 681,180,785,256,0 647,178,690,215,0 667,177,738,235,0 322,190,410,222,0 204,191,304,225,0 635,178,662,201,0             </v>
      </c>
    </row>
    <row r="1746" spans="1:30" x14ac:dyDescent="0.2">
      <c r="A1746" t="s">
        <v>106989</v>
      </c>
      <c r="B1746" t="s">
        <v>116602</v>
      </c>
      <c r="C1746" t="s">
        <v>106990</v>
      </c>
      <c r="D1746" t="s">
        <v>106991</v>
      </c>
      <c r="E1746" t="s">
        <v>106992</v>
      </c>
      <c r="F1746" t="s">
        <v>8210</v>
      </c>
      <c r="G1746" t="s">
        <v>8211</v>
      </c>
      <c r="I1746" t="s">
        <v>8212</v>
      </c>
      <c r="J1746" t="s">
        <v>8213</v>
      </c>
      <c r="K1746" t="s">
        <v>8214</v>
      </c>
      <c r="L1746" t="s">
        <v>8215</v>
      </c>
      <c r="M1746" t="s">
        <v>8216</v>
      </c>
      <c r="N1746" t="s">
        <v>8217</v>
      </c>
      <c r="O1746" t="s">
        <v>8218</v>
      </c>
      <c r="AC1746" t="str">
        <f t="shared" si="54"/>
        <v xml:space="preserve">F:\CODE\NoDouble\dataset/image_2\003498.png 582,174,615,205,0 591,171,620,199,0  710,175,867,283,0 677,174,757,245,0 644,169,683,207,0 101,201,289,291,0 246,188,368,254,0 354,183,430,228,0 631,174,652,194,0             </v>
      </c>
      <c r="AD1746" t="str">
        <f t="shared" si="55"/>
        <v xml:space="preserve">F:\CODE\NoDouble\dataset/depth\003498.png 582,174,615,205,0 591,171,620,199,0  710,175,867,283,0 677,174,757,245,0 644,169,683,207,0 101,201,289,291,0 246,188,368,254,0 354,183,430,228,0 631,174,652,194,0             </v>
      </c>
    </row>
    <row r="1747" spans="1:30" x14ac:dyDescent="0.2">
      <c r="A1747" t="s">
        <v>106993</v>
      </c>
      <c r="B1747" t="s">
        <v>116603</v>
      </c>
      <c r="C1747" t="s">
        <v>106994</v>
      </c>
      <c r="D1747" t="s">
        <v>106995</v>
      </c>
      <c r="E1747" t="s">
        <v>106996</v>
      </c>
      <c r="F1747" t="s">
        <v>8220</v>
      </c>
      <c r="G1747" t="s">
        <v>8221</v>
      </c>
      <c r="H1747" t="s">
        <v>8222</v>
      </c>
      <c r="I1747" t="s">
        <v>8223</v>
      </c>
      <c r="J1747" t="s">
        <v>8224</v>
      </c>
      <c r="AC1747" t="str">
        <f t="shared" si="54"/>
        <v xml:space="preserve">F:\CODE\NoDouble\dataset/image_2\003499.png 0,196,264,374,0 504,183,553,222,0 560,180,581,199,0 349,179,384,203,0 591,180,632,221,0                  </v>
      </c>
      <c r="AD1747" t="str">
        <f t="shared" si="55"/>
        <v xml:space="preserve">F:\CODE\NoDouble\dataset/depth\003499.png 0,196,264,374,0 504,183,553,222,0 560,180,581,199,0 349,179,384,203,0 591,180,632,221,0                  </v>
      </c>
    </row>
    <row r="1748" spans="1:30" x14ac:dyDescent="0.2">
      <c r="A1748" t="s">
        <v>106997</v>
      </c>
      <c r="B1748" t="s">
        <v>116604</v>
      </c>
      <c r="C1748" t="s">
        <v>106998</v>
      </c>
      <c r="D1748" t="s">
        <v>106999</v>
      </c>
      <c r="E1748" t="s">
        <v>107000</v>
      </c>
      <c r="F1748" t="s">
        <v>8226</v>
      </c>
      <c r="G1748" t="s">
        <v>8227</v>
      </c>
      <c r="H1748" t="s">
        <v>8228</v>
      </c>
      <c r="I1748" t="s">
        <v>8229</v>
      </c>
      <c r="J1748" t="s">
        <v>8230</v>
      </c>
      <c r="K1748" t="s">
        <v>8231</v>
      </c>
      <c r="L1748" t="s">
        <v>8232</v>
      </c>
      <c r="M1748" t="s">
        <v>8233</v>
      </c>
      <c r="N1748" t="s">
        <v>8234</v>
      </c>
      <c r="O1748" t="s">
        <v>8235</v>
      </c>
      <c r="P1748" t="s">
        <v>8236</v>
      </c>
      <c r="Q1748" t="s">
        <v>6698</v>
      </c>
      <c r="R1748" t="s">
        <v>8237</v>
      </c>
      <c r="S1748" t="s">
        <v>8238</v>
      </c>
      <c r="AC1748" t="str">
        <f t="shared" si="54"/>
        <v xml:space="preserve">F:\CODE\NoDouble\dataset/image_2\003500.png 578,173,731,317,0 949,166,1241,374,0 706,169,821,220,0 681,172,750,206,0 664,173,727,199,0 0,187,77,290,0 591,172,612,186,0 110,192,268,256,0 368,180,435,213,0 411,173,458,207,0 462,175,504,198,0 515,175,553,192,0 256,178,329,212,0 240,177,317,202,0         </v>
      </c>
      <c r="AD1748" t="str">
        <f t="shared" si="55"/>
        <v xml:space="preserve">F:\CODE\NoDouble\dataset/depth\003500.png 578,173,731,317,0 949,166,1241,374,0 706,169,821,220,0 681,172,750,206,0 664,173,727,199,0 0,187,77,290,0 591,172,612,186,0 110,192,268,256,0 368,180,435,213,0 411,173,458,207,0 462,175,504,198,0 515,175,553,192,0 256,178,329,212,0 240,177,317,202,0         </v>
      </c>
    </row>
    <row r="1749" spans="1:30" x14ac:dyDescent="0.2">
      <c r="A1749" t="s">
        <v>107001</v>
      </c>
      <c r="B1749" t="s">
        <v>116605</v>
      </c>
      <c r="C1749" t="s">
        <v>107002</v>
      </c>
      <c r="D1749" t="s">
        <v>107003</v>
      </c>
      <c r="E1749" t="s">
        <v>107004</v>
      </c>
      <c r="F1749" t="s">
        <v>8240</v>
      </c>
      <c r="G1749" t="s">
        <v>8241</v>
      </c>
      <c r="H1749" t="s">
        <v>8242</v>
      </c>
      <c r="AC1749" t="str">
        <f t="shared" si="54"/>
        <v xml:space="preserve">F:\CODE\NoDouble\dataset/image_2\003501.png 569,174,619,223,0 0,210,161,360,0 357,186,481,265,0                    </v>
      </c>
      <c r="AD1749" t="str">
        <f t="shared" si="55"/>
        <v xml:space="preserve">F:\CODE\NoDouble\dataset/depth\003501.png 569,174,619,223,0 0,210,161,360,0 357,186,481,265,0                    </v>
      </c>
    </row>
    <row r="1750" spans="1:30" x14ac:dyDescent="0.2">
      <c r="A1750" t="s">
        <v>107005</v>
      </c>
      <c r="B1750" t="s">
        <v>116606</v>
      </c>
      <c r="C1750" t="s">
        <v>107006</v>
      </c>
      <c r="D1750" t="s">
        <v>107007</v>
      </c>
      <c r="E1750" t="s">
        <v>107008</v>
      </c>
      <c r="F1750" t="s">
        <v>8244</v>
      </c>
      <c r="G1750" t="s">
        <v>8245</v>
      </c>
      <c r="H1750" t="s">
        <v>8246</v>
      </c>
      <c r="I1750" t="s">
        <v>8247</v>
      </c>
      <c r="J1750" t="s">
        <v>8248</v>
      </c>
      <c r="AC1750" t="str">
        <f t="shared" si="54"/>
        <v xml:space="preserve">F:\CODE\NoDouble\dataset/image_2\003505.png 118,180,201,218,0 190,178,269,210,0 505,180,550,212,0 255,166,453,300,0 589,174,627,212,0                  </v>
      </c>
      <c r="AD1750" t="str">
        <f t="shared" si="55"/>
        <v xml:space="preserve">F:\CODE\NoDouble\dataset/depth\003505.png 118,180,201,218,0 190,178,269,210,0 505,180,550,212,0 255,166,453,300,0 589,174,627,212,0                  </v>
      </c>
    </row>
    <row r="1751" spans="1:30" x14ac:dyDescent="0.2">
      <c r="A1751" t="s">
        <v>107009</v>
      </c>
      <c r="B1751" t="s">
        <v>116607</v>
      </c>
      <c r="C1751" t="s">
        <v>107010</v>
      </c>
      <c r="D1751" t="s">
        <v>107011</v>
      </c>
      <c r="E1751" t="s">
        <v>107012</v>
      </c>
      <c r="F1751" t="s">
        <v>8250</v>
      </c>
      <c r="G1751" t="s">
        <v>8251</v>
      </c>
      <c r="H1751" t="s">
        <v>8252</v>
      </c>
      <c r="I1751" t="s">
        <v>8253</v>
      </c>
      <c r="J1751" t="s">
        <v>8254</v>
      </c>
      <c r="K1751" t="s">
        <v>8255</v>
      </c>
      <c r="L1751" t="s">
        <v>8256</v>
      </c>
      <c r="M1751" t="s">
        <v>8257</v>
      </c>
      <c r="N1751" t="s">
        <v>8258</v>
      </c>
      <c r="O1751" t="s">
        <v>8259</v>
      </c>
      <c r="P1751" t="s">
        <v>8260</v>
      </c>
      <c r="Q1751" t="s">
        <v>8261</v>
      </c>
      <c r="R1751" t="s">
        <v>8262</v>
      </c>
      <c r="AC1751" t="str">
        <f t="shared" si="54"/>
        <v xml:space="preserve">F:\CODE\NoDouble\dataset/image_2\003507.png 584,173,692,275,0 787,169,1015,293,0 689,168,785,211,0 670,170,732,200,0 656,171,713,194,0 4,179,212,266,0 222,186,332,234,0 396,177,451,206,0 431,171,471,202,0 473,173,511,194,0 520,174,555,190,0 300,175,360,205,0 0,182,79,246,0          </v>
      </c>
      <c r="AD1751" t="str">
        <f t="shared" si="55"/>
        <v xml:space="preserve">F:\CODE\NoDouble\dataset/depth\003507.png 584,173,692,275,0 787,169,1015,293,0 689,168,785,211,0 670,170,732,200,0 656,171,713,194,0 4,179,212,266,0 222,186,332,234,0 396,177,451,206,0 431,171,471,202,0 473,173,511,194,0 520,174,555,190,0 300,175,360,205,0 0,182,79,246,0          </v>
      </c>
    </row>
    <row r="1752" spans="1:30" x14ac:dyDescent="0.2">
      <c r="A1752" t="s">
        <v>107013</v>
      </c>
      <c r="B1752" t="s">
        <v>116608</v>
      </c>
      <c r="C1752" t="s">
        <v>107014</v>
      </c>
      <c r="D1752" t="s">
        <v>107015</v>
      </c>
      <c r="E1752" t="s">
        <v>107016</v>
      </c>
      <c r="F1752" t="s">
        <v>8264</v>
      </c>
      <c r="G1752" t="s">
        <v>8265</v>
      </c>
      <c r="H1752" t="s">
        <v>8266</v>
      </c>
      <c r="I1752" t="s">
        <v>8267</v>
      </c>
      <c r="J1752" t="s">
        <v>8268</v>
      </c>
      <c r="K1752" t="s">
        <v>8269</v>
      </c>
      <c r="L1752" t="s">
        <v>8270</v>
      </c>
      <c r="M1752" t="s">
        <v>8271</v>
      </c>
      <c r="N1752" t="s">
        <v>8272</v>
      </c>
      <c r="O1752" t="s">
        <v>8273</v>
      </c>
      <c r="P1752" t="s">
        <v>8274</v>
      </c>
      <c r="Q1752" t="s">
        <v>8275</v>
      </c>
      <c r="AC1752" t="str">
        <f t="shared" si="54"/>
        <v xml:space="preserve">F:\CODE\NoDouble\dataset/image_2\003508.png 594,175,638,216,0 875,161,1179,374,0 779,173,1018,298,0 737,166,923,262,0 728,175,864,242,0 701,174,831,227,0 521,178,544,193,0 450,182,497,213,0 669,172,758,208,0 651,173,723,201,0 459,176,491,197,0 437,176,458,192,0           </v>
      </c>
      <c r="AD1752" t="str">
        <f t="shared" si="55"/>
        <v xml:space="preserve">F:\CODE\NoDouble\dataset/depth\003508.png 594,175,638,216,0 875,161,1179,374,0 779,173,1018,298,0 737,166,923,262,0 728,175,864,242,0 701,174,831,227,0 521,178,544,193,0 450,182,497,213,0 669,172,758,208,0 651,173,723,201,0 459,176,491,197,0 437,176,458,192,0           </v>
      </c>
    </row>
    <row r="1753" spans="1:30" x14ac:dyDescent="0.2">
      <c r="A1753" t="s">
        <v>107017</v>
      </c>
      <c r="B1753" t="s">
        <v>116609</v>
      </c>
      <c r="C1753" t="s">
        <v>107018</v>
      </c>
      <c r="D1753" t="s">
        <v>107019</v>
      </c>
      <c r="E1753" t="s">
        <v>107020</v>
      </c>
      <c r="F1753" t="s">
        <v>8277</v>
      </c>
      <c r="G1753" t="s">
        <v>8278</v>
      </c>
      <c r="H1753" t="s">
        <v>8279</v>
      </c>
      <c r="AC1753" t="str">
        <f t="shared" si="54"/>
        <v xml:space="preserve">F:\CODE\NoDouble\dataset/image_2\003509.png 610,173,664,225,0 525,178,572,210,0 483,180,529,207,0                    </v>
      </c>
      <c r="AD1753" t="str">
        <f t="shared" si="55"/>
        <v xml:space="preserve">F:\CODE\NoDouble\dataset/depth\003509.png 610,173,664,225,0 525,178,572,210,0 483,180,529,207,0                    </v>
      </c>
    </row>
    <row r="1754" spans="1:30" x14ac:dyDescent="0.2">
      <c r="A1754" t="s">
        <v>107021</v>
      </c>
      <c r="B1754" t="s">
        <v>116610</v>
      </c>
      <c r="C1754" t="s">
        <v>107022</v>
      </c>
      <c r="D1754" t="s">
        <v>107023</v>
      </c>
      <c r="E1754" t="s">
        <v>107024</v>
      </c>
      <c r="F1754" t="s">
        <v>8281</v>
      </c>
      <c r="G1754" t="s">
        <v>8282</v>
      </c>
      <c r="H1754" t="s">
        <v>8283</v>
      </c>
      <c r="I1754" t="s">
        <v>8284</v>
      </c>
      <c r="AC1754" t="str">
        <f t="shared" si="54"/>
        <v xml:space="preserve">F:\CODE\NoDouble\dataset/image_2\003510.png 166,186,351,252,0 230,183,396,241,0 366,172,474,217,0 468,177,525,199,0                   </v>
      </c>
      <c r="AD1754" t="str">
        <f t="shared" si="55"/>
        <v xml:space="preserve">F:\CODE\NoDouble\dataset/depth\003510.png 166,186,351,252,0 230,183,396,241,0 366,172,474,217,0 468,177,525,199,0                   </v>
      </c>
    </row>
    <row r="1755" spans="1:30" x14ac:dyDescent="0.2">
      <c r="A1755" t="s">
        <v>107025</v>
      </c>
      <c r="B1755" t="s">
        <v>116611</v>
      </c>
      <c r="C1755" t="s">
        <v>107026</v>
      </c>
      <c r="D1755" t="s">
        <v>107027</v>
      </c>
      <c r="E1755" t="s">
        <v>107028</v>
      </c>
      <c r="F1755" t="s">
        <v>8286</v>
      </c>
      <c r="G1755" t="s">
        <v>8287</v>
      </c>
      <c r="J1755" t="s">
        <v>8288</v>
      </c>
      <c r="AC1755" t="str">
        <f t="shared" si="54"/>
        <v xml:space="preserve">F:\CODE\NoDouble\dataset/image_2\003512.png 114,187,327,265,0 239,188,391,244,0   923,159,971,186,0                  </v>
      </c>
      <c r="AD1755" t="str">
        <f t="shared" si="55"/>
        <v xml:space="preserve">F:\CODE\NoDouble\dataset/depth\003512.png 114,187,327,265,0 239,188,391,244,0   923,159,971,186,0                  </v>
      </c>
    </row>
    <row r="1756" spans="1:30" x14ac:dyDescent="0.2">
      <c r="A1756" t="s">
        <v>107029</v>
      </c>
      <c r="B1756" t="s">
        <v>116612</v>
      </c>
      <c r="C1756" t="s">
        <v>107030</v>
      </c>
      <c r="D1756" t="s">
        <v>107031</v>
      </c>
      <c r="E1756" t="s">
        <v>107032</v>
      </c>
      <c r="F1756" t="s">
        <v>4310</v>
      </c>
      <c r="G1756" t="s">
        <v>2944</v>
      </c>
      <c r="H1756" t="s">
        <v>3619</v>
      </c>
      <c r="I1756" t="s">
        <v>2946</v>
      </c>
      <c r="J1756" t="s">
        <v>3620</v>
      </c>
      <c r="K1756" t="s">
        <v>8290</v>
      </c>
      <c r="L1756" t="s">
        <v>8291</v>
      </c>
      <c r="M1756" t="s">
        <v>8292</v>
      </c>
      <c r="N1756" t="s">
        <v>8293</v>
      </c>
      <c r="AC1756" t="str">
        <f t="shared" si="54"/>
        <v xml:space="preserve">F:\CODE\NoDouble\dataset/image_2\003513.png 518,163,739,373,0 377,185,417,205,0 334,187,373,208,0 424,181,463,201,0 947,174,1085,218,0 1175,175,1241,238,0 598,179,733,236,0 875,172,975,207,0 9,196,182,252,0              </v>
      </c>
      <c r="AD1756" t="str">
        <f t="shared" si="55"/>
        <v xml:space="preserve">F:\CODE\NoDouble\dataset/depth\003513.png 518,163,739,373,0 377,185,417,205,0 334,187,373,208,0 424,181,463,201,0 947,174,1085,218,0 1175,175,1241,238,0 598,179,733,236,0 875,172,975,207,0 9,196,182,252,0              </v>
      </c>
    </row>
    <row r="1757" spans="1:30" x14ac:dyDescent="0.2">
      <c r="A1757" t="s">
        <v>107033</v>
      </c>
      <c r="B1757" t="s">
        <v>116613</v>
      </c>
      <c r="C1757" t="s">
        <v>107034</v>
      </c>
      <c r="D1757" t="s">
        <v>107035</v>
      </c>
      <c r="E1757" t="s">
        <v>107036</v>
      </c>
      <c r="F1757" t="s">
        <v>8295</v>
      </c>
      <c r="G1757" t="s">
        <v>8296</v>
      </c>
      <c r="I1757" t="s">
        <v>8297</v>
      </c>
      <c r="J1757" t="s">
        <v>8298</v>
      </c>
      <c r="K1757" t="s">
        <v>8299</v>
      </c>
      <c r="L1757" t="s">
        <v>8300</v>
      </c>
      <c r="M1757" t="s">
        <v>8301</v>
      </c>
      <c r="N1757" t="s">
        <v>8302</v>
      </c>
      <c r="O1757" t="s">
        <v>8303</v>
      </c>
      <c r="P1757" t="s">
        <v>8304</v>
      </c>
      <c r="AC1757" t="str">
        <f t="shared" si="54"/>
        <v xml:space="preserve">F:\CODE\NoDouble\dataset/image_2\003514.png 1133,189,1241,374,0 150,203,452,371,0  779,184,907,272,0 749,182,838,241,0 480,186,566,247,0 525,185,584,229,0 729,182,792,228,0 558,179,605,219,0 599,180,644,211,0 680,180,728,203,0            </v>
      </c>
      <c r="AD1757" t="str">
        <f t="shared" si="55"/>
        <v xml:space="preserve">F:\CODE\NoDouble\dataset/depth\003514.png 1133,189,1241,374,0 150,203,452,371,0  779,184,907,272,0 749,182,838,241,0 480,186,566,247,0 525,185,584,229,0 729,182,792,228,0 558,179,605,219,0 599,180,644,211,0 680,180,728,203,0            </v>
      </c>
    </row>
    <row r="1758" spans="1:30" x14ac:dyDescent="0.2">
      <c r="A1758" t="s">
        <v>107037</v>
      </c>
      <c r="B1758" t="s">
        <v>116614</v>
      </c>
      <c r="C1758" t="s">
        <v>107038</v>
      </c>
      <c r="D1758" t="s">
        <v>107039</v>
      </c>
      <c r="E1758" t="s">
        <v>107040</v>
      </c>
      <c r="G1758" t="s">
        <v>8306</v>
      </c>
      <c r="H1758" t="s">
        <v>8307</v>
      </c>
      <c r="AC1758" t="str">
        <f t="shared" si="54"/>
        <v xml:space="preserve">F:\CODE\NoDouble\dataset/image_2\003516.png  0,208,238,338,0 299,190,439,242,0                    </v>
      </c>
      <c r="AD1758" t="str">
        <f t="shared" si="55"/>
        <v xml:space="preserve">F:\CODE\NoDouble\dataset/depth\003516.png  0,208,238,338,0 299,190,439,242,0                    </v>
      </c>
    </row>
    <row r="1759" spans="1:30" x14ac:dyDescent="0.2">
      <c r="A1759" t="s">
        <v>107041</v>
      </c>
      <c r="B1759" t="s">
        <v>116615</v>
      </c>
      <c r="C1759" t="s">
        <v>107042</v>
      </c>
      <c r="D1759" t="s">
        <v>107043</v>
      </c>
      <c r="E1759" t="s">
        <v>107044</v>
      </c>
      <c r="F1759" t="s">
        <v>8309</v>
      </c>
      <c r="K1759" t="s">
        <v>8310</v>
      </c>
      <c r="AC1759" t="str">
        <f t="shared" si="54"/>
        <v xml:space="preserve">F:\CODE\NoDouble\dataset/image_2\003518.png 0,185,353,346,0     1165,150,1241,202,0                 </v>
      </c>
      <c r="AD1759" t="str">
        <f t="shared" si="55"/>
        <v xml:space="preserve">F:\CODE\NoDouble\dataset/depth\003518.png 0,185,353,346,0     1165,150,1241,202,0                 </v>
      </c>
    </row>
    <row r="1760" spans="1:30" x14ac:dyDescent="0.2">
      <c r="A1760" t="s">
        <v>107045</v>
      </c>
      <c r="B1760" t="s">
        <v>116616</v>
      </c>
      <c r="C1760" t="s">
        <v>107046</v>
      </c>
      <c r="D1760" t="s">
        <v>107047</v>
      </c>
      <c r="E1760" t="s">
        <v>107048</v>
      </c>
      <c r="F1760" t="s">
        <v>8312</v>
      </c>
      <c r="AC1760" t="str">
        <f t="shared" si="54"/>
        <v xml:space="preserve">F:\CODE\NoDouble\dataset/image_2\003522.png 368,188,501,277,0                      </v>
      </c>
      <c r="AD1760" t="str">
        <f t="shared" si="55"/>
        <v xml:space="preserve">F:\CODE\NoDouble\dataset/depth\003522.png 368,188,501,277,0                      </v>
      </c>
    </row>
    <row r="1761" spans="1:30" x14ac:dyDescent="0.2">
      <c r="A1761" t="s">
        <v>107049</v>
      </c>
      <c r="B1761" t="s">
        <v>116617</v>
      </c>
      <c r="C1761" t="s">
        <v>107050</v>
      </c>
      <c r="D1761" t="s">
        <v>107051</v>
      </c>
      <c r="E1761" t="s">
        <v>107052</v>
      </c>
      <c r="F1761" t="s">
        <v>8314</v>
      </c>
      <c r="AC1761" t="str">
        <f t="shared" si="54"/>
        <v xml:space="preserve">F:\CODE\NoDouble\dataset/image_2\003523.png 362,183,471,219,0                      </v>
      </c>
      <c r="AD1761" t="str">
        <f t="shared" si="55"/>
        <v xml:space="preserve">F:\CODE\NoDouble\dataset/depth\003523.png 362,183,471,219,0                      </v>
      </c>
    </row>
    <row r="1762" spans="1:30" x14ac:dyDescent="0.2">
      <c r="A1762" t="s">
        <v>107053</v>
      </c>
      <c r="B1762" t="s">
        <v>116618</v>
      </c>
      <c r="C1762" t="s">
        <v>107054</v>
      </c>
      <c r="D1762" t="s">
        <v>107055</v>
      </c>
      <c r="E1762" t="s">
        <v>107056</v>
      </c>
      <c r="F1762" t="s">
        <v>8316</v>
      </c>
      <c r="G1762" t="s">
        <v>8317</v>
      </c>
      <c r="H1762" t="s">
        <v>8318</v>
      </c>
      <c r="AC1762" t="str">
        <f t="shared" si="54"/>
        <v xml:space="preserve">F:\CODE\NoDouble\dataset/image_2\003525.png 115,189,214,254,0 176,198,246,239,0 688,181,737,210,0                    </v>
      </c>
      <c r="AD1762" t="str">
        <f t="shared" si="55"/>
        <v xml:space="preserve">F:\CODE\NoDouble\dataset/depth\003525.png 115,189,214,254,0 176,198,246,239,0 688,181,737,210,0                    </v>
      </c>
    </row>
    <row r="1763" spans="1:30" x14ac:dyDescent="0.2">
      <c r="A1763" t="s">
        <v>107057</v>
      </c>
      <c r="B1763" t="s">
        <v>116619</v>
      </c>
      <c r="C1763" t="s">
        <v>107058</v>
      </c>
      <c r="D1763" t="s">
        <v>107059</v>
      </c>
      <c r="E1763" t="s">
        <v>107060</v>
      </c>
      <c r="AC1763" t="str">
        <f t="shared" si="54"/>
        <v xml:space="preserve">F:\CODE\NoDouble\dataset/image_2\003526.png                       </v>
      </c>
      <c r="AD1763" t="str">
        <f t="shared" si="55"/>
        <v xml:space="preserve">F:\CODE\NoDouble\dataset/depth\003526.png                       </v>
      </c>
    </row>
    <row r="1764" spans="1:30" x14ac:dyDescent="0.2">
      <c r="A1764" t="s">
        <v>107061</v>
      </c>
      <c r="B1764" t="s">
        <v>116620</v>
      </c>
      <c r="C1764" t="s">
        <v>107062</v>
      </c>
      <c r="D1764" t="s">
        <v>107063</v>
      </c>
      <c r="E1764" t="s">
        <v>107064</v>
      </c>
      <c r="G1764" t="s">
        <v>8321</v>
      </c>
      <c r="H1764" t="s">
        <v>8322</v>
      </c>
      <c r="AC1764" t="str">
        <f t="shared" si="54"/>
        <v xml:space="preserve">F:\CODE\NoDouble\dataset/image_2\003532.png  338,189,389,216,0 393,182,429,205,0                    </v>
      </c>
      <c r="AD1764" t="str">
        <f t="shared" si="55"/>
        <v xml:space="preserve">F:\CODE\NoDouble\dataset/depth\003532.png  338,189,389,216,0 393,182,429,205,0                    </v>
      </c>
    </row>
    <row r="1765" spans="1:30" x14ac:dyDescent="0.2">
      <c r="A1765" t="s">
        <v>107065</v>
      </c>
      <c r="B1765" t="s">
        <v>116621</v>
      </c>
      <c r="C1765" t="s">
        <v>107066</v>
      </c>
      <c r="D1765" t="s">
        <v>107067</v>
      </c>
      <c r="E1765" t="s">
        <v>107068</v>
      </c>
      <c r="F1765" t="s">
        <v>8324</v>
      </c>
      <c r="AC1765" t="str">
        <f t="shared" si="54"/>
        <v xml:space="preserve">F:\CODE\NoDouble\dataset/image_2\003533.png 246,186,361,245,0                      </v>
      </c>
      <c r="AD1765" t="str">
        <f t="shared" si="55"/>
        <v xml:space="preserve">F:\CODE\NoDouble\dataset/depth\003533.png 246,186,361,245,0                      </v>
      </c>
    </row>
    <row r="1766" spans="1:30" x14ac:dyDescent="0.2">
      <c r="A1766" t="s">
        <v>107069</v>
      </c>
      <c r="B1766" t="s">
        <v>116622</v>
      </c>
      <c r="C1766" t="s">
        <v>107070</v>
      </c>
      <c r="D1766" t="s">
        <v>107071</v>
      </c>
      <c r="E1766" t="s">
        <v>107072</v>
      </c>
      <c r="F1766" t="s">
        <v>8326</v>
      </c>
      <c r="G1766" t="s">
        <v>8327</v>
      </c>
      <c r="AC1766" t="str">
        <f t="shared" si="54"/>
        <v xml:space="preserve">F:\CODE\NoDouble\dataset/image_2\003534.png 549,173,612,236,0 298,177,335,196,0                     </v>
      </c>
      <c r="AD1766" t="str">
        <f t="shared" si="55"/>
        <v xml:space="preserve">F:\CODE\NoDouble\dataset/depth\003534.png 549,173,612,236,0 298,177,335,196,0                     </v>
      </c>
    </row>
    <row r="1767" spans="1:30" x14ac:dyDescent="0.2">
      <c r="A1767" t="s">
        <v>107073</v>
      </c>
      <c r="B1767" t="s">
        <v>116623</v>
      </c>
      <c r="C1767" t="s">
        <v>107074</v>
      </c>
      <c r="D1767" t="s">
        <v>107075</v>
      </c>
      <c r="E1767" t="s">
        <v>107076</v>
      </c>
      <c r="F1767" t="s">
        <v>8329</v>
      </c>
      <c r="AC1767" t="str">
        <f t="shared" si="54"/>
        <v xml:space="preserve">F:\CODE\NoDouble\dataset/image_2\003536.png 711,167,728,182,0                      </v>
      </c>
      <c r="AD1767" t="str">
        <f t="shared" si="55"/>
        <v xml:space="preserve">F:\CODE\NoDouble\dataset/depth\003536.png 711,167,728,182,0                      </v>
      </c>
    </row>
    <row r="1768" spans="1:30" x14ac:dyDescent="0.2">
      <c r="A1768" t="s">
        <v>107077</v>
      </c>
      <c r="B1768" t="s">
        <v>116624</v>
      </c>
      <c r="C1768" t="s">
        <v>107078</v>
      </c>
      <c r="D1768" t="s">
        <v>107079</v>
      </c>
      <c r="E1768" t="s">
        <v>107080</v>
      </c>
      <c r="F1768" t="s">
        <v>8331</v>
      </c>
      <c r="G1768" t="s">
        <v>8332</v>
      </c>
      <c r="H1768" t="s">
        <v>8333</v>
      </c>
      <c r="I1768" t="s">
        <v>8334</v>
      </c>
      <c r="J1768" t="s">
        <v>8335</v>
      </c>
      <c r="K1768" t="s">
        <v>8336</v>
      </c>
      <c r="L1768" t="s">
        <v>8337</v>
      </c>
      <c r="N1768" t="s">
        <v>8338</v>
      </c>
      <c r="O1768" t="s">
        <v>8339</v>
      </c>
      <c r="Q1768" t="s">
        <v>8340</v>
      </c>
      <c r="R1768" t="s">
        <v>8341</v>
      </c>
      <c r="AC1768" t="str">
        <f t="shared" si="54"/>
        <v xml:space="preserve">F:\CODE\NoDouble\dataset/image_2\003537.png 552,180,602,219,0 0,208,447,374,0 337,183,515,307,0 235,178,410,257,0 364,182,474,222,0 403,178,489,217,0 441,180,517,209,0  654,179,727,236,0 632,179,681,215,0  122,182,236,225,0 559,176,594,207,0          </v>
      </c>
      <c r="AD1768" t="str">
        <f t="shared" si="55"/>
        <v xml:space="preserve">F:\CODE\NoDouble\dataset/depth\003537.png 552,180,602,219,0 0,208,447,374,0 337,183,515,307,0 235,178,410,257,0 364,182,474,222,0 403,178,489,217,0 441,180,517,209,0  654,179,727,236,0 632,179,681,215,0  122,182,236,225,0 559,176,594,207,0          </v>
      </c>
    </row>
    <row r="1769" spans="1:30" x14ac:dyDescent="0.2">
      <c r="A1769" t="s">
        <v>107081</v>
      </c>
      <c r="B1769" t="s">
        <v>116625</v>
      </c>
      <c r="C1769" t="s">
        <v>107082</v>
      </c>
      <c r="D1769" t="s">
        <v>107083</v>
      </c>
      <c r="E1769" t="s">
        <v>107084</v>
      </c>
      <c r="F1769" t="s">
        <v>8343</v>
      </c>
      <c r="H1769" t="s">
        <v>8344</v>
      </c>
      <c r="I1769" t="s">
        <v>4890</v>
      </c>
      <c r="AC1769" t="str">
        <f t="shared" si="54"/>
        <v xml:space="preserve">F:\CODE\NoDouble\dataset/image_2\003538.png 636,175,664,198,0  694,175,733,199,0 799,174,865,201,0                   </v>
      </c>
      <c r="AD1769" t="str">
        <f t="shared" si="55"/>
        <v xml:space="preserve">F:\CODE\NoDouble\dataset/depth\003538.png 636,175,664,198,0  694,175,733,199,0 799,174,865,201,0                   </v>
      </c>
    </row>
    <row r="1770" spans="1:30" x14ac:dyDescent="0.2">
      <c r="A1770" t="s">
        <v>107085</v>
      </c>
      <c r="B1770" t="s">
        <v>116626</v>
      </c>
      <c r="C1770" t="s">
        <v>107086</v>
      </c>
      <c r="D1770" t="s">
        <v>107087</v>
      </c>
      <c r="E1770" t="s">
        <v>107088</v>
      </c>
      <c r="F1770" t="s">
        <v>8346</v>
      </c>
      <c r="K1770" t="s">
        <v>8347</v>
      </c>
      <c r="AC1770" t="str">
        <f t="shared" si="54"/>
        <v xml:space="preserve">F:\CODE\NoDouble\dataset/image_2\003540.png 71,201,391,345,0     1161,158,1241,208,0                 </v>
      </c>
      <c r="AD1770" t="str">
        <f t="shared" si="55"/>
        <v xml:space="preserve">F:\CODE\NoDouble\dataset/depth\003540.png 71,201,391,345,0     1161,158,1241,208,0                 </v>
      </c>
    </row>
    <row r="1771" spans="1:30" x14ac:dyDescent="0.2">
      <c r="A1771" t="s">
        <v>107089</v>
      </c>
      <c r="B1771" t="s">
        <v>116627</v>
      </c>
      <c r="C1771" t="s">
        <v>107090</v>
      </c>
      <c r="D1771" t="s">
        <v>107091</v>
      </c>
      <c r="E1771" t="s">
        <v>107092</v>
      </c>
      <c r="F1771" t="s">
        <v>8349</v>
      </c>
      <c r="G1771" t="s">
        <v>8350</v>
      </c>
      <c r="H1771" t="s">
        <v>8351</v>
      </c>
      <c r="I1771" t="s">
        <v>8352</v>
      </c>
      <c r="J1771" t="s">
        <v>8353</v>
      </c>
      <c r="K1771" t="s">
        <v>8354</v>
      </c>
      <c r="L1771" t="s">
        <v>8355</v>
      </c>
      <c r="M1771" t="s">
        <v>8356</v>
      </c>
      <c r="N1771" t="s">
        <v>8357</v>
      </c>
      <c r="O1771" t="s">
        <v>8358</v>
      </c>
      <c r="P1771" t="s">
        <v>8359</v>
      </c>
      <c r="AC1771" t="str">
        <f t="shared" si="54"/>
        <v xml:space="preserve">F:\CODE\NoDouble\dataset/image_2\003541.png 64,205,433,374,0 340,191,515,306,0 765,176,920,304,0 477,177,549,240,0 495,181,570,225,0 592,165,657,187,0 772,178,886,259,0 822,168,933,235,0 741,164,860,208,0 1053,161,1176,213,0 975,162,1076,195,0            </v>
      </c>
      <c r="AD1771" t="str">
        <f t="shared" si="55"/>
        <v xml:space="preserve">F:\CODE\NoDouble\dataset/depth\003541.png 64,205,433,374,0 340,191,515,306,0 765,176,920,304,0 477,177,549,240,0 495,181,570,225,0 592,165,657,187,0 772,178,886,259,0 822,168,933,235,0 741,164,860,208,0 1053,161,1176,213,0 975,162,1076,195,0            </v>
      </c>
    </row>
    <row r="1772" spans="1:30" x14ac:dyDescent="0.2">
      <c r="A1772" t="s">
        <v>107093</v>
      </c>
      <c r="B1772" t="s">
        <v>116628</v>
      </c>
      <c r="C1772" t="s">
        <v>107094</v>
      </c>
      <c r="D1772" t="s">
        <v>107095</v>
      </c>
      <c r="E1772" t="s">
        <v>107096</v>
      </c>
      <c r="F1772" t="s">
        <v>8361</v>
      </c>
      <c r="G1772" t="s">
        <v>8362</v>
      </c>
      <c r="H1772" t="s">
        <v>8363</v>
      </c>
      <c r="AC1772" t="str">
        <f t="shared" si="54"/>
        <v xml:space="preserve">F:\CODE\NoDouble\dataset/image_2\003542.png 0,220,389,374,0 161,189,410,374,0 506,181,531,205,0                    </v>
      </c>
      <c r="AD1772" t="str">
        <f t="shared" si="55"/>
        <v xml:space="preserve">F:\CODE\NoDouble\dataset/depth\003542.png 0,220,389,374,0 161,189,410,374,0 506,181,531,205,0                    </v>
      </c>
    </row>
    <row r="1773" spans="1:30" x14ac:dyDescent="0.2">
      <c r="A1773" t="s">
        <v>107097</v>
      </c>
      <c r="B1773" t="s">
        <v>116629</v>
      </c>
      <c r="C1773" t="s">
        <v>107098</v>
      </c>
      <c r="D1773" t="s">
        <v>107099</v>
      </c>
      <c r="E1773" t="s">
        <v>107100</v>
      </c>
      <c r="F1773" t="s">
        <v>8365</v>
      </c>
      <c r="G1773" t="s">
        <v>8366</v>
      </c>
      <c r="AC1773" t="str">
        <f t="shared" si="54"/>
        <v xml:space="preserve">F:\CODE\NoDouble\dataset/image_2\003545.png 676,173,708,194,0 500,179,599,226,0                     </v>
      </c>
      <c r="AD1773" t="str">
        <f t="shared" si="55"/>
        <v xml:space="preserve">F:\CODE\NoDouble\dataset/depth\003545.png 676,173,708,194,0 500,179,599,226,0                     </v>
      </c>
    </row>
    <row r="1774" spans="1:30" x14ac:dyDescent="0.2">
      <c r="A1774" t="s">
        <v>107101</v>
      </c>
      <c r="B1774" t="s">
        <v>116630</v>
      </c>
      <c r="C1774" t="s">
        <v>107102</v>
      </c>
      <c r="D1774" t="s">
        <v>107103</v>
      </c>
      <c r="E1774" t="s">
        <v>107104</v>
      </c>
      <c r="F1774" t="s">
        <v>8368</v>
      </c>
      <c r="G1774" t="s">
        <v>8369</v>
      </c>
      <c r="H1774" t="s">
        <v>8370</v>
      </c>
      <c r="I1774" t="s">
        <v>8371</v>
      </c>
      <c r="AC1774" t="str">
        <f t="shared" si="54"/>
        <v xml:space="preserve">F:\CODE\NoDouble\dataset/image_2\003546.png 0,206,161,350,0 216,185,487,368,0 325,186,449,290,0 482,180,505,201,0                   </v>
      </c>
      <c r="AD1774" t="str">
        <f t="shared" si="55"/>
        <v xml:space="preserve">F:\CODE\NoDouble\dataset/depth\003546.png 0,206,161,350,0 216,185,487,368,0 325,186,449,290,0 482,180,505,201,0                   </v>
      </c>
    </row>
    <row r="1775" spans="1:30" x14ac:dyDescent="0.2">
      <c r="A1775" t="s">
        <v>107105</v>
      </c>
      <c r="B1775" t="s">
        <v>116631</v>
      </c>
      <c r="C1775" t="s">
        <v>107106</v>
      </c>
      <c r="D1775" t="s">
        <v>107107</v>
      </c>
      <c r="E1775" t="s">
        <v>107108</v>
      </c>
      <c r="F1775" t="s">
        <v>8373</v>
      </c>
      <c r="G1775" t="s">
        <v>8374</v>
      </c>
      <c r="H1775" t="s">
        <v>8375</v>
      </c>
      <c r="AC1775" t="str">
        <f t="shared" si="54"/>
        <v xml:space="preserve">F:\CODE\NoDouble\dataset/image_2\003548.png 876,184,944,209,0 554,175,612,234,0 256,179,305,201,0                    </v>
      </c>
      <c r="AD1775" t="str">
        <f t="shared" si="55"/>
        <v xml:space="preserve">F:\CODE\NoDouble\dataset/depth\003548.png 876,184,944,209,0 554,175,612,234,0 256,179,305,201,0                    </v>
      </c>
    </row>
    <row r="1776" spans="1:30" x14ac:dyDescent="0.2">
      <c r="A1776" t="s">
        <v>107109</v>
      </c>
      <c r="B1776" t="s">
        <v>116632</v>
      </c>
      <c r="C1776" t="s">
        <v>107110</v>
      </c>
      <c r="D1776" t="s">
        <v>107111</v>
      </c>
      <c r="E1776" t="s">
        <v>107112</v>
      </c>
      <c r="F1776" t="s">
        <v>8377</v>
      </c>
      <c r="G1776" t="s">
        <v>8378</v>
      </c>
      <c r="H1776" t="s">
        <v>8379</v>
      </c>
      <c r="I1776" t="s">
        <v>8380</v>
      </c>
      <c r="J1776" t="s">
        <v>8381</v>
      </c>
      <c r="K1776" t="s">
        <v>8382</v>
      </c>
      <c r="L1776" t="s">
        <v>8383</v>
      </c>
      <c r="AC1776" t="str">
        <f t="shared" si="54"/>
        <v xml:space="preserve">F:\CODE\NoDouble\dataset/image_2\003549.png 579,176,620,216,0 597,172,630,207,0 914,183,1241,374,0 686,167,783,249,0 0,194,152,332,0 669,176,724,223,0 645,173,676,202,0                </v>
      </c>
      <c r="AD1776" t="str">
        <f t="shared" si="55"/>
        <v xml:space="preserve">F:\CODE\NoDouble\dataset/depth\003549.png 579,176,620,216,0 597,172,630,207,0 914,183,1241,374,0 686,167,783,249,0 0,194,152,332,0 669,176,724,223,0 645,173,676,202,0                </v>
      </c>
    </row>
    <row r="1777" spans="1:30" x14ac:dyDescent="0.2">
      <c r="A1777" t="s">
        <v>107113</v>
      </c>
      <c r="B1777" t="s">
        <v>116633</v>
      </c>
      <c r="C1777" t="s">
        <v>107114</v>
      </c>
      <c r="D1777" t="s">
        <v>107115</v>
      </c>
      <c r="E1777" t="s">
        <v>107116</v>
      </c>
      <c r="F1777" t="s">
        <v>8385</v>
      </c>
      <c r="G1777" t="s">
        <v>8386</v>
      </c>
      <c r="I1777" t="s">
        <v>8387</v>
      </c>
      <c r="J1777" t="s">
        <v>8388</v>
      </c>
      <c r="K1777" t="s">
        <v>8389</v>
      </c>
      <c r="AC1777" t="str">
        <f t="shared" si="54"/>
        <v xml:space="preserve">F:\CODE\NoDouble\dataset/image_2\003551.png 82,186,404,374,0 92,176,186,222,0  560,177,579,195,0 394,180,420,196,0 584,176,623,214,0                 </v>
      </c>
      <c r="AD1777" t="str">
        <f t="shared" si="55"/>
        <v xml:space="preserve">F:\CODE\NoDouble\dataset/depth\003551.png 82,186,404,374,0 92,176,186,222,0  560,177,579,195,0 394,180,420,196,0 584,176,623,214,0                 </v>
      </c>
    </row>
    <row r="1778" spans="1:30" x14ac:dyDescent="0.2">
      <c r="A1778" t="s">
        <v>107117</v>
      </c>
      <c r="B1778" t="s">
        <v>116634</v>
      </c>
      <c r="C1778" t="s">
        <v>107118</v>
      </c>
      <c r="D1778" t="s">
        <v>107119</v>
      </c>
      <c r="E1778" t="s">
        <v>107120</v>
      </c>
      <c r="F1778" t="s">
        <v>8391</v>
      </c>
      <c r="G1778" t="s">
        <v>8392</v>
      </c>
      <c r="H1778" t="s">
        <v>8393</v>
      </c>
      <c r="I1778" t="s">
        <v>8394</v>
      </c>
      <c r="J1778" t="s">
        <v>8395</v>
      </c>
      <c r="K1778" t="s">
        <v>8396</v>
      </c>
      <c r="L1778" t="s">
        <v>8397</v>
      </c>
      <c r="AC1778" t="str">
        <f t="shared" si="54"/>
        <v xml:space="preserve">F:\CODE\NoDouble\dataset/image_2\003555.png 0,199,78,326,0 274,182,369,241,0 524,176,555,197,0 324,179,406,224,0 381,182,438,214,0 408,179,467,208,0 655,172,682,193,0                </v>
      </c>
      <c r="AD1778" t="str">
        <f t="shared" si="55"/>
        <v xml:space="preserve">F:\CODE\NoDouble\dataset/depth\003555.png 0,199,78,326,0 274,182,369,241,0 524,176,555,197,0 324,179,406,224,0 381,182,438,214,0 408,179,467,208,0 655,172,682,193,0                </v>
      </c>
    </row>
    <row r="1779" spans="1:30" x14ac:dyDescent="0.2">
      <c r="A1779" t="s">
        <v>107121</v>
      </c>
      <c r="B1779" t="s">
        <v>116635</v>
      </c>
      <c r="C1779" t="s">
        <v>107122</v>
      </c>
      <c r="D1779" t="s">
        <v>107123</v>
      </c>
      <c r="E1779" t="s">
        <v>107124</v>
      </c>
      <c r="F1779" t="s">
        <v>8399</v>
      </c>
      <c r="G1779" t="s">
        <v>8400</v>
      </c>
      <c r="I1779" t="s">
        <v>8401</v>
      </c>
      <c r="AC1779" t="str">
        <f t="shared" si="54"/>
        <v xml:space="preserve">F:\CODE\NoDouble\dataset/image_2\003556.png 404,178,468,209,0 707,173,735,198,0  886,166,931,182,0                   </v>
      </c>
      <c r="AD1779" t="str">
        <f t="shared" si="55"/>
        <v xml:space="preserve">F:\CODE\NoDouble\dataset/depth\003556.png 404,178,468,209,0 707,173,735,198,0  886,166,931,182,0                   </v>
      </c>
    </row>
    <row r="1780" spans="1:30" x14ac:dyDescent="0.2">
      <c r="A1780" t="s">
        <v>107125</v>
      </c>
      <c r="B1780" t="s">
        <v>116636</v>
      </c>
      <c r="C1780" t="s">
        <v>107126</v>
      </c>
      <c r="D1780" t="s">
        <v>107127</v>
      </c>
      <c r="E1780" t="s">
        <v>107128</v>
      </c>
      <c r="AC1780" t="str">
        <f t="shared" si="54"/>
        <v xml:space="preserve">F:\CODE\NoDouble\dataset/image_2\003560.png                       </v>
      </c>
      <c r="AD1780" t="str">
        <f t="shared" si="55"/>
        <v xml:space="preserve">F:\CODE\NoDouble\dataset/depth\003560.png                       </v>
      </c>
    </row>
    <row r="1781" spans="1:30" x14ac:dyDescent="0.2">
      <c r="A1781" t="s">
        <v>107129</v>
      </c>
      <c r="B1781" t="s">
        <v>116637</v>
      </c>
      <c r="C1781" t="s">
        <v>107130</v>
      </c>
      <c r="D1781" t="s">
        <v>107131</v>
      </c>
      <c r="E1781" t="s">
        <v>107132</v>
      </c>
      <c r="F1781" t="s">
        <v>8404</v>
      </c>
      <c r="G1781" t="s">
        <v>8405</v>
      </c>
      <c r="H1781" t="s">
        <v>8406</v>
      </c>
      <c r="I1781" t="s">
        <v>8407</v>
      </c>
      <c r="AC1781" t="str">
        <f t="shared" si="54"/>
        <v xml:space="preserve">F:\CODE\NoDouble\dataset/image_2\003561.png 313,187,423,249,0 643,170,689,191,0 527,177,562,199,0 677,168,699,188,0                   </v>
      </c>
      <c r="AD1781" t="str">
        <f t="shared" si="55"/>
        <v xml:space="preserve">F:\CODE\NoDouble\dataset/depth\003561.png 313,187,423,249,0 643,170,689,191,0 527,177,562,199,0 677,168,699,188,0                   </v>
      </c>
    </row>
    <row r="1782" spans="1:30" x14ac:dyDescent="0.2">
      <c r="A1782" t="s">
        <v>107133</v>
      </c>
      <c r="B1782" t="s">
        <v>116638</v>
      </c>
      <c r="C1782" t="s">
        <v>107134</v>
      </c>
      <c r="D1782" t="s">
        <v>107135</v>
      </c>
      <c r="E1782" t="s">
        <v>107136</v>
      </c>
      <c r="F1782" t="s">
        <v>8409</v>
      </c>
      <c r="G1782" t="s">
        <v>8410</v>
      </c>
      <c r="H1782" t="s">
        <v>8411</v>
      </c>
      <c r="I1782" t="s">
        <v>8412</v>
      </c>
      <c r="J1782" t="s">
        <v>8413</v>
      </c>
      <c r="K1782" t="s">
        <v>8414</v>
      </c>
      <c r="L1782" t="s">
        <v>8415</v>
      </c>
      <c r="AC1782" t="str">
        <f t="shared" si="54"/>
        <v xml:space="preserve">F:\CODE\NoDouble\dataset/image_2\003564.png 0,202,416,374,0 0,211,140,374,0 470,186,547,251,0 524,186,570,226,0 672,180,800,230,0 660,182,769,221,0 639,178,718,211,0                </v>
      </c>
      <c r="AD1782" t="str">
        <f t="shared" si="55"/>
        <v xml:space="preserve">F:\CODE\NoDouble\dataset/depth\003564.png 0,202,416,374,0 0,211,140,374,0 470,186,547,251,0 524,186,570,226,0 672,180,800,230,0 660,182,769,221,0 639,178,718,211,0                </v>
      </c>
    </row>
    <row r="1783" spans="1:30" x14ac:dyDescent="0.2">
      <c r="A1783" t="s">
        <v>107137</v>
      </c>
      <c r="B1783" t="s">
        <v>116639</v>
      </c>
      <c r="C1783" t="s">
        <v>107138</v>
      </c>
      <c r="D1783" t="s">
        <v>107139</v>
      </c>
      <c r="E1783" t="s">
        <v>107140</v>
      </c>
      <c r="F1783" t="s">
        <v>8417</v>
      </c>
      <c r="G1783" t="s">
        <v>8418</v>
      </c>
      <c r="H1783" t="s">
        <v>8419</v>
      </c>
      <c r="I1783" t="s">
        <v>8420</v>
      </c>
      <c r="J1783" t="s">
        <v>8421</v>
      </c>
      <c r="K1783" t="s">
        <v>8422</v>
      </c>
      <c r="L1783" t="s">
        <v>8423</v>
      </c>
      <c r="M1783" t="s">
        <v>8424</v>
      </c>
      <c r="N1783" t="s">
        <v>8425</v>
      </c>
      <c r="AC1783" t="str">
        <f t="shared" si="54"/>
        <v xml:space="preserve">F:\CODE\NoDouble\dataset/image_2\003565.png 0,192,262,374,0 791,199,1241,374,0 122,194,451,374,0 356,191,509,303,0 711,185,882,305,0 670,185,770,262,0 507,184,563,230,0 539,173,585,219,0 564,176,604,213,0              </v>
      </c>
      <c r="AD1783" t="str">
        <f t="shared" si="55"/>
        <v xml:space="preserve">F:\CODE\NoDouble\dataset/depth\003565.png 0,192,262,374,0 791,199,1241,374,0 122,194,451,374,0 356,191,509,303,0 711,185,882,305,0 670,185,770,262,0 507,184,563,230,0 539,173,585,219,0 564,176,604,213,0              </v>
      </c>
    </row>
    <row r="1784" spans="1:30" x14ac:dyDescent="0.2">
      <c r="A1784" t="s">
        <v>107141</v>
      </c>
      <c r="B1784" t="s">
        <v>116640</v>
      </c>
      <c r="C1784" t="s">
        <v>107142</v>
      </c>
      <c r="D1784" t="s">
        <v>107143</v>
      </c>
      <c r="E1784" t="s">
        <v>107144</v>
      </c>
      <c r="F1784" t="s">
        <v>8427</v>
      </c>
      <c r="G1784" t="s">
        <v>8428</v>
      </c>
      <c r="H1784" t="s">
        <v>8429</v>
      </c>
      <c r="I1784" t="s">
        <v>8430</v>
      </c>
      <c r="J1784" t="s">
        <v>8431</v>
      </c>
      <c r="K1784" t="s">
        <v>8432</v>
      </c>
      <c r="L1784" t="s">
        <v>8433</v>
      </c>
      <c r="AC1784" t="str">
        <f t="shared" si="54"/>
        <v xml:space="preserve">F:\CODE\NoDouble\dataset/image_2\003566.png 542,170,709,328,0 355,189,401,211,0 307,192,354,215,0 418,185,459,206,0 950,176,1089,220,0 1143,176,1241,219,0 1075,206,1241,374,0                </v>
      </c>
      <c r="AD1784" t="str">
        <f t="shared" si="55"/>
        <v xml:space="preserve">F:\CODE\NoDouble\dataset/depth\003566.png 542,170,709,328,0 355,189,401,211,0 307,192,354,215,0 418,185,459,206,0 950,176,1089,220,0 1143,176,1241,219,0 1075,206,1241,374,0                </v>
      </c>
    </row>
    <row r="1785" spans="1:30" x14ac:dyDescent="0.2">
      <c r="A1785" t="s">
        <v>107145</v>
      </c>
      <c r="B1785" t="s">
        <v>116641</v>
      </c>
      <c r="C1785" t="s">
        <v>107146</v>
      </c>
      <c r="D1785" t="s">
        <v>107147</v>
      </c>
      <c r="E1785" t="s">
        <v>107148</v>
      </c>
      <c r="G1785" t="s">
        <v>8435</v>
      </c>
      <c r="H1785" t="s">
        <v>8436</v>
      </c>
      <c r="I1785" t="s">
        <v>8437</v>
      </c>
      <c r="J1785" t="s">
        <v>8438</v>
      </c>
      <c r="K1785" t="s">
        <v>8439</v>
      </c>
      <c r="AC1785" t="str">
        <f t="shared" si="54"/>
        <v xml:space="preserve">F:\CODE\NoDouble\dataset/image_2\003567.png  0,191,27,226,0 16,186,96,223,0 84,189,149,218,0 147,187,212,215,0 198,186,246,209,0                 </v>
      </c>
      <c r="AD1785" t="str">
        <f t="shared" si="55"/>
        <v xml:space="preserve">F:\CODE\NoDouble\dataset/depth\003567.png  0,191,27,226,0 16,186,96,223,0 84,189,149,218,0 147,187,212,215,0 198,186,246,209,0                 </v>
      </c>
    </row>
    <row r="1786" spans="1:30" x14ac:dyDescent="0.2">
      <c r="A1786" t="s">
        <v>107149</v>
      </c>
      <c r="B1786" t="s">
        <v>116642</v>
      </c>
      <c r="C1786" t="s">
        <v>107150</v>
      </c>
      <c r="D1786" t="s">
        <v>107151</v>
      </c>
      <c r="E1786" t="s">
        <v>107152</v>
      </c>
      <c r="F1786" t="s">
        <v>8441</v>
      </c>
      <c r="G1786" t="s">
        <v>8442</v>
      </c>
      <c r="H1786" t="s">
        <v>8443</v>
      </c>
      <c r="I1786" t="s">
        <v>8444</v>
      </c>
      <c r="J1786" t="s">
        <v>8445</v>
      </c>
      <c r="K1786" t="s">
        <v>8446</v>
      </c>
      <c r="AC1786" t="str">
        <f t="shared" si="54"/>
        <v xml:space="preserve">F:\CODE\NoDouble\dataset/image_2\003569.png 0,145,301,374,0 240,167,477,349,0 516,182,594,230,0 569,180,626,219,0 620,182,668,212,0 788,165,827,187,0                 </v>
      </c>
      <c r="AD1786" t="str">
        <f t="shared" si="55"/>
        <v xml:space="preserve">F:\CODE\NoDouble\dataset/depth\003569.png 0,145,301,374,0 240,167,477,349,0 516,182,594,230,0 569,180,626,219,0 620,182,668,212,0 788,165,827,187,0                 </v>
      </c>
    </row>
    <row r="1787" spans="1:30" x14ac:dyDescent="0.2">
      <c r="A1787" t="s">
        <v>107153</v>
      </c>
      <c r="B1787" t="s">
        <v>116643</v>
      </c>
      <c r="C1787" t="s">
        <v>107154</v>
      </c>
      <c r="D1787" t="s">
        <v>107155</v>
      </c>
      <c r="E1787" t="s">
        <v>107156</v>
      </c>
      <c r="F1787" t="s">
        <v>8448</v>
      </c>
      <c r="G1787" t="s">
        <v>8449</v>
      </c>
      <c r="H1787" t="s">
        <v>8450</v>
      </c>
      <c r="I1787" t="s">
        <v>8451</v>
      </c>
      <c r="J1787" t="s">
        <v>8452</v>
      </c>
      <c r="K1787" t="s">
        <v>8453</v>
      </c>
      <c r="AC1787" t="str">
        <f t="shared" si="54"/>
        <v xml:space="preserve">F:\CODE\NoDouble\dataset/image_2\003570.png 0,195,405,373,0 406,182,523,266,0 589,175,649,229,0 530,171,581,215,0 227,170,395,263,0 417,177,483,217,0                 </v>
      </c>
      <c r="AD1787" t="str">
        <f t="shared" si="55"/>
        <v xml:space="preserve">F:\CODE\NoDouble\dataset/depth\003570.png 0,195,405,373,0 406,182,523,266,0 589,175,649,229,0 530,171,581,215,0 227,170,395,263,0 417,177,483,217,0                 </v>
      </c>
    </row>
    <row r="1788" spans="1:30" x14ac:dyDescent="0.2">
      <c r="A1788" t="s">
        <v>107157</v>
      </c>
      <c r="B1788" t="s">
        <v>116644</v>
      </c>
      <c r="C1788" t="s">
        <v>107158</v>
      </c>
      <c r="D1788" t="s">
        <v>107159</v>
      </c>
      <c r="E1788" t="s">
        <v>107160</v>
      </c>
      <c r="F1788" t="s">
        <v>8455</v>
      </c>
      <c r="AC1788" t="str">
        <f t="shared" si="54"/>
        <v xml:space="preserve">F:\CODE\NoDouble\dataset/image_2\003572.png 738,174,790,198,0                      </v>
      </c>
      <c r="AD1788" t="str">
        <f t="shared" si="55"/>
        <v xml:space="preserve">F:\CODE\NoDouble\dataset/depth\003572.png 738,174,790,198,0                      </v>
      </c>
    </row>
    <row r="1789" spans="1:30" x14ac:dyDescent="0.2">
      <c r="A1789" t="s">
        <v>107161</v>
      </c>
      <c r="B1789" t="s">
        <v>116645</v>
      </c>
      <c r="C1789" t="s">
        <v>107162</v>
      </c>
      <c r="D1789" t="s">
        <v>107163</v>
      </c>
      <c r="E1789" t="s">
        <v>107164</v>
      </c>
      <c r="F1789" t="s">
        <v>8457</v>
      </c>
      <c r="G1789" t="s">
        <v>8458</v>
      </c>
      <c r="AC1789" t="str">
        <f t="shared" si="54"/>
        <v xml:space="preserve">F:\CODE\NoDouble\dataset/image_2\003575.png 237,183,457,273,0 130,168,384,268,0                     </v>
      </c>
      <c r="AD1789" t="str">
        <f t="shared" si="55"/>
        <v xml:space="preserve">F:\CODE\NoDouble\dataset/depth\003575.png 237,183,457,273,0 130,168,384,268,0                     </v>
      </c>
    </row>
    <row r="1790" spans="1:30" x14ac:dyDescent="0.2">
      <c r="A1790" t="s">
        <v>107165</v>
      </c>
      <c r="B1790" t="s">
        <v>116646</v>
      </c>
      <c r="C1790" t="s">
        <v>107166</v>
      </c>
      <c r="D1790" t="s">
        <v>107167</v>
      </c>
      <c r="E1790" t="s">
        <v>107168</v>
      </c>
      <c r="AC1790" t="str">
        <f t="shared" si="54"/>
        <v xml:space="preserve">F:\CODE\NoDouble\dataset/image_2\003576.png                       </v>
      </c>
      <c r="AD1790" t="str">
        <f t="shared" si="55"/>
        <v xml:space="preserve">F:\CODE\NoDouble\dataset/depth\003576.png                       </v>
      </c>
    </row>
    <row r="1791" spans="1:30" x14ac:dyDescent="0.2">
      <c r="A1791" t="s">
        <v>107169</v>
      </c>
      <c r="B1791" t="s">
        <v>116647</v>
      </c>
      <c r="C1791" t="s">
        <v>107170</v>
      </c>
      <c r="D1791" t="s">
        <v>107171</v>
      </c>
      <c r="E1791" t="s">
        <v>107172</v>
      </c>
      <c r="F1791" t="s">
        <v>8461</v>
      </c>
      <c r="G1791" t="s">
        <v>8462</v>
      </c>
      <c r="H1791" t="s">
        <v>8463</v>
      </c>
      <c r="I1791" t="s">
        <v>8464</v>
      </c>
      <c r="J1791" t="s">
        <v>8465</v>
      </c>
      <c r="K1791" t="s">
        <v>8466</v>
      </c>
      <c r="L1791" t="s">
        <v>8467</v>
      </c>
      <c r="M1791" t="s">
        <v>8468</v>
      </c>
      <c r="N1791" t="s">
        <v>8469</v>
      </c>
      <c r="O1791" t="s">
        <v>8470</v>
      </c>
      <c r="P1791" t="s">
        <v>8471</v>
      </c>
      <c r="Q1791" t="s">
        <v>8472</v>
      </c>
      <c r="AC1791" t="str">
        <f t="shared" si="54"/>
        <v xml:space="preserve">F:\CODE\NoDouble\dataset/image_2\003577.png 99,185,496,374,0 958,208,1241,374,0 803,175,1185,374,0 1185,138,1241,226,0 399,179,514,256,0 460,178,548,235,0 909,160,1009,213,0 841,164,933,208,0 810,163,889,204,0 687,173,745,218,0 531,172,583,210,0 734,162,796,189,0           </v>
      </c>
      <c r="AD1791" t="str">
        <f t="shared" si="55"/>
        <v xml:space="preserve">F:\CODE\NoDouble\dataset/depth\003577.png 99,185,496,374,0 958,208,1241,374,0 803,175,1185,374,0 1185,138,1241,226,0 399,179,514,256,0 460,178,548,235,0 909,160,1009,213,0 841,164,933,208,0 810,163,889,204,0 687,173,745,218,0 531,172,583,210,0 734,162,796,189,0           </v>
      </c>
    </row>
    <row r="1792" spans="1:30" x14ac:dyDescent="0.2">
      <c r="A1792" t="s">
        <v>107173</v>
      </c>
      <c r="B1792" t="s">
        <v>116648</v>
      </c>
      <c r="C1792" t="s">
        <v>107174</v>
      </c>
      <c r="D1792" t="s">
        <v>107175</v>
      </c>
      <c r="E1792" t="s">
        <v>107176</v>
      </c>
      <c r="F1792" t="s">
        <v>8474</v>
      </c>
      <c r="G1792" t="s">
        <v>8475</v>
      </c>
      <c r="AC1792" t="str">
        <f t="shared" si="54"/>
        <v xml:space="preserve">F:\CODE\NoDouble\dataset/image_2\003578.png 453,187,512,243,0 474,187,520,227,0                     </v>
      </c>
      <c r="AD1792" t="str">
        <f t="shared" si="55"/>
        <v xml:space="preserve">F:\CODE\NoDouble\dataset/depth\003578.png 453,187,512,243,0 474,187,520,227,0                     </v>
      </c>
    </row>
    <row r="1793" spans="1:30" x14ac:dyDescent="0.2">
      <c r="A1793" t="s">
        <v>107177</v>
      </c>
      <c r="B1793" t="s">
        <v>116649</v>
      </c>
      <c r="C1793" t="s">
        <v>107178</v>
      </c>
      <c r="D1793" t="s">
        <v>107179</v>
      </c>
      <c r="E1793" t="s">
        <v>107180</v>
      </c>
      <c r="F1793" t="s">
        <v>8477</v>
      </c>
      <c r="G1793" t="s">
        <v>8478</v>
      </c>
      <c r="H1793" t="s">
        <v>8479</v>
      </c>
      <c r="I1793" t="s">
        <v>8480</v>
      </c>
      <c r="J1793" t="s">
        <v>8481</v>
      </c>
      <c r="K1793" t="s">
        <v>8482</v>
      </c>
      <c r="AC1793" t="str">
        <f t="shared" si="54"/>
        <v xml:space="preserve">F:\CODE\NoDouble\dataset/image_2\003579.png 578,181,613,209,0 1215,201,1241,352,0 725,177,911,241,0 715,179,872,234,0 687,179,805,219,0 709,177,838,228,0                 </v>
      </c>
      <c r="AD1793" t="str">
        <f t="shared" si="55"/>
        <v xml:space="preserve">F:\CODE\NoDouble\dataset/depth\003579.png 578,181,613,209,0 1215,201,1241,352,0 725,177,911,241,0 715,179,872,234,0 687,179,805,219,0 709,177,838,228,0                 </v>
      </c>
    </row>
    <row r="1794" spans="1:30" x14ac:dyDescent="0.2">
      <c r="A1794" t="s">
        <v>107181</v>
      </c>
      <c r="B1794" t="s">
        <v>116650</v>
      </c>
      <c r="C1794" t="s">
        <v>107182</v>
      </c>
      <c r="D1794" t="s">
        <v>107183</v>
      </c>
      <c r="E1794" t="s">
        <v>107184</v>
      </c>
      <c r="F1794" t="s">
        <v>8484</v>
      </c>
      <c r="G1794" t="s">
        <v>8485</v>
      </c>
      <c r="H1794" t="s">
        <v>8486</v>
      </c>
      <c r="AC1794" t="str">
        <f t="shared" ref="AC1794:AC1857" si="56">A1794&amp;" "&amp;F1794&amp;" "&amp;G1794&amp;" "&amp;H1794&amp;" "&amp;I1794&amp;" "&amp;J1794&amp;" "&amp;K1794&amp;" "&amp;L1794&amp;" "&amp;M1794&amp;" "&amp;N1794&amp;" "&amp;O1794&amp;" "&amp;P1794&amp;" "&amp;Q1794&amp;" "&amp;R1794&amp;" "&amp;S1794&amp;" "&amp;T1794&amp;" "&amp;U1794&amp;" "&amp;V1794&amp;" "&amp;W1794&amp;" "&amp;X1794&amp;" "&amp;Y1794&amp;" "&amp;Z1794&amp;" "&amp;AA1794&amp;" "&amp;AB1794</f>
        <v xml:space="preserve">F:\CODE\NoDouble\dataset/image_2\003581.png 0,162,240,374,0 250,199,410,296,0 377,188,462,248,0                    </v>
      </c>
      <c r="AD1794" t="str">
        <f t="shared" ref="AD1794:AD1857" si="57">B1794&amp;" "&amp;F1794&amp;" "&amp;G1794&amp;" "&amp;H1794&amp;" "&amp;I1794&amp;" "&amp;J1794&amp;" "&amp;K1794&amp;" "&amp;L1794&amp;" "&amp;M1794&amp;" "&amp;N1794&amp;" "&amp;O1794&amp;" "&amp;P1794&amp;" "&amp;Q1794&amp;" "&amp;R1794&amp;" "&amp;S1794&amp;" "&amp;T1794&amp;" "&amp;U1794&amp;" "&amp;V1794&amp;" "&amp;W1794&amp;" "&amp;X1794&amp;" "&amp;Y1794&amp;" "&amp;Z1794&amp;" "&amp;AA1794&amp;" "&amp;AB1794</f>
        <v xml:space="preserve">F:\CODE\NoDouble\dataset/depth\003581.png 0,162,240,374,0 250,199,410,296,0 377,188,462,248,0                    </v>
      </c>
    </row>
    <row r="1795" spans="1:30" x14ac:dyDescent="0.2">
      <c r="A1795" t="s">
        <v>107185</v>
      </c>
      <c r="B1795" t="s">
        <v>116651</v>
      </c>
      <c r="C1795" t="s">
        <v>107186</v>
      </c>
      <c r="D1795" t="s">
        <v>107187</v>
      </c>
      <c r="E1795" t="s">
        <v>107188</v>
      </c>
      <c r="F1795" t="s">
        <v>8488</v>
      </c>
      <c r="G1795" t="s">
        <v>8489</v>
      </c>
      <c r="H1795" t="s">
        <v>8490</v>
      </c>
      <c r="I1795" t="s">
        <v>8491</v>
      </c>
      <c r="J1795" t="s">
        <v>8492</v>
      </c>
      <c r="K1795" t="s">
        <v>8493</v>
      </c>
      <c r="L1795" t="s">
        <v>8494</v>
      </c>
      <c r="M1795" t="s">
        <v>8495</v>
      </c>
      <c r="O1795" t="s">
        <v>8496</v>
      </c>
      <c r="AC1795" t="str">
        <f t="shared" si="56"/>
        <v xml:space="preserve">F:\CODE\NoDouble\dataset/image_2\003585.png 531,181,554,202,0 231,178,287,207,0 276,181,325,204,0 988,194,1081,227,0 317,181,357,202,0 548,179,569,196,0 564,178,617,230,0 163,182,236,212,0  1077,196,1154,226,0             </v>
      </c>
      <c r="AD1795" t="str">
        <f t="shared" si="57"/>
        <v xml:space="preserve">F:\CODE\NoDouble\dataset/depth\003585.png 531,181,554,202,0 231,178,287,207,0 276,181,325,204,0 988,194,1081,227,0 317,181,357,202,0 548,179,569,196,0 564,178,617,230,0 163,182,236,212,0  1077,196,1154,226,0             </v>
      </c>
    </row>
    <row r="1796" spans="1:30" x14ac:dyDescent="0.2">
      <c r="A1796" t="s">
        <v>107189</v>
      </c>
      <c r="B1796" t="s">
        <v>116652</v>
      </c>
      <c r="C1796" t="s">
        <v>107190</v>
      </c>
      <c r="D1796" t="s">
        <v>107191</v>
      </c>
      <c r="E1796" t="s">
        <v>107192</v>
      </c>
      <c r="AC1796" t="str">
        <f t="shared" si="56"/>
        <v xml:space="preserve">F:\CODE\NoDouble\dataset/image_2\003586.png                       </v>
      </c>
      <c r="AD1796" t="str">
        <f t="shared" si="57"/>
        <v xml:space="preserve">F:\CODE\NoDouble\dataset/depth\003586.png                       </v>
      </c>
    </row>
    <row r="1797" spans="1:30" x14ac:dyDescent="0.2">
      <c r="A1797" t="s">
        <v>107193</v>
      </c>
      <c r="B1797" t="s">
        <v>116653</v>
      </c>
      <c r="C1797" t="s">
        <v>107194</v>
      </c>
      <c r="D1797" t="s">
        <v>107195</v>
      </c>
      <c r="E1797" t="s">
        <v>107196</v>
      </c>
      <c r="AC1797" t="str">
        <f t="shared" si="56"/>
        <v xml:space="preserve">F:\CODE\NoDouble\dataset/image_2\003587.png                       </v>
      </c>
      <c r="AD1797" t="str">
        <f t="shared" si="57"/>
        <v xml:space="preserve">F:\CODE\NoDouble\dataset/depth\003587.png                       </v>
      </c>
    </row>
    <row r="1798" spans="1:30" x14ac:dyDescent="0.2">
      <c r="A1798" t="s">
        <v>107197</v>
      </c>
      <c r="B1798" t="s">
        <v>116654</v>
      </c>
      <c r="C1798" t="s">
        <v>107198</v>
      </c>
      <c r="D1798" t="s">
        <v>107199</v>
      </c>
      <c r="E1798" t="s">
        <v>107200</v>
      </c>
      <c r="AC1798" t="str">
        <f t="shared" si="56"/>
        <v xml:space="preserve">F:\CODE\NoDouble\dataset/image_2\003589.png                       </v>
      </c>
      <c r="AD1798" t="str">
        <f t="shared" si="57"/>
        <v xml:space="preserve">F:\CODE\NoDouble\dataset/depth\003589.png                       </v>
      </c>
    </row>
    <row r="1799" spans="1:30" x14ac:dyDescent="0.2">
      <c r="A1799" t="s">
        <v>107201</v>
      </c>
      <c r="B1799" t="s">
        <v>116655</v>
      </c>
      <c r="C1799" t="s">
        <v>107202</v>
      </c>
      <c r="D1799" t="s">
        <v>107203</v>
      </c>
      <c r="E1799" t="s">
        <v>107204</v>
      </c>
      <c r="F1799" t="s">
        <v>8501</v>
      </c>
      <c r="G1799" t="s">
        <v>8502</v>
      </c>
      <c r="AC1799" t="str">
        <f t="shared" si="56"/>
        <v xml:space="preserve">F:\CODE\NoDouble\dataset/image_2\003590.png 487,184,548,222,0 402,184,497,216,0                     </v>
      </c>
      <c r="AD1799" t="str">
        <f t="shared" si="57"/>
        <v xml:space="preserve">F:\CODE\NoDouble\dataset/depth\003590.png 487,184,548,222,0 402,184,497,216,0                     </v>
      </c>
    </row>
    <row r="1800" spans="1:30" x14ac:dyDescent="0.2">
      <c r="A1800" t="s">
        <v>107205</v>
      </c>
      <c r="B1800" t="s">
        <v>116656</v>
      </c>
      <c r="C1800" t="s">
        <v>107206</v>
      </c>
      <c r="D1800" t="s">
        <v>107207</v>
      </c>
      <c r="E1800" t="s">
        <v>107208</v>
      </c>
      <c r="AC1800" t="str">
        <f t="shared" si="56"/>
        <v xml:space="preserve">F:\CODE\NoDouble\dataset/image_2\003591.png                       </v>
      </c>
      <c r="AD1800" t="str">
        <f t="shared" si="57"/>
        <v xml:space="preserve">F:\CODE\NoDouble\dataset/depth\003591.png                       </v>
      </c>
    </row>
    <row r="1801" spans="1:30" x14ac:dyDescent="0.2">
      <c r="A1801" t="s">
        <v>107209</v>
      </c>
      <c r="B1801" t="s">
        <v>116657</v>
      </c>
      <c r="C1801" t="s">
        <v>107210</v>
      </c>
      <c r="D1801" t="s">
        <v>107211</v>
      </c>
      <c r="E1801" t="s">
        <v>107212</v>
      </c>
      <c r="F1801" t="s">
        <v>8505</v>
      </c>
      <c r="G1801" t="s">
        <v>8506</v>
      </c>
      <c r="H1801" t="s">
        <v>8507</v>
      </c>
      <c r="I1801" t="s">
        <v>8508</v>
      </c>
      <c r="AC1801" t="str">
        <f t="shared" si="56"/>
        <v xml:space="preserve">F:\CODE\NoDouble\dataset/image_2\003592.png 390,189,549,291,0 510,184,608,250,0 594,184,664,231,0 801,171,845,197,0                   </v>
      </c>
      <c r="AD1801" t="str">
        <f t="shared" si="57"/>
        <v xml:space="preserve">F:\CODE\NoDouble\dataset/depth\003592.png 390,189,549,291,0 510,184,608,250,0 594,184,664,231,0 801,171,845,197,0                   </v>
      </c>
    </row>
    <row r="1802" spans="1:30" x14ac:dyDescent="0.2">
      <c r="A1802" t="s">
        <v>107213</v>
      </c>
      <c r="B1802" t="s">
        <v>116658</v>
      </c>
      <c r="C1802" t="s">
        <v>107214</v>
      </c>
      <c r="D1802" t="s">
        <v>107215</v>
      </c>
      <c r="E1802" t="s">
        <v>107216</v>
      </c>
      <c r="F1802" t="s">
        <v>8510</v>
      </c>
      <c r="AC1802" t="str">
        <f t="shared" si="56"/>
        <v xml:space="preserve">F:\CODE\NoDouble\dataset/image_2\003593.png 432,178,503,206,0                      </v>
      </c>
      <c r="AD1802" t="str">
        <f t="shared" si="57"/>
        <v xml:space="preserve">F:\CODE\NoDouble\dataset/depth\003593.png 432,178,503,206,0                      </v>
      </c>
    </row>
    <row r="1803" spans="1:30" x14ac:dyDescent="0.2">
      <c r="A1803" t="s">
        <v>107217</v>
      </c>
      <c r="B1803" t="s">
        <v>116659</v>
      </c>
      <c r="C1803" t="s">
        <v>107218</v>
      </c>
      <c r="D1803" t="s">
        <v>107219</v>
      </c>
      <c r="E1803" t="s">
        <v>107220</v>
      </c>
      <c r="F1803" t="s">
        <v>8512</v>
      </c>
      <c r="AC1803" t="str">
        <f t="shared" si="56"/>
        <v xml:space="preserve">F:\CODE\NoDouble\dataset/image_2\003594.png 425,182,521,247,0                      </v>
      </c>
      <c r="AD1803" t="str">
        <f t="shared" si="57"/>
        <v xml:space="preserve">F:\CODE\NoDouble\dataset/depth\003594.png 425,182,521,247,0                      </v>
      </c>
    </row>
    <row r="1804" spans="1:30" x14ac:dyDescent="0.2">
      <c r="A1804" t="s">
        <v>107221</v>
      </c>
      <c r="B1804" t="s">
        <v>116660</v>
      </c>
      <c r="C1804" t="s">
        <v>107222</v>
      </c>
      <c r="D1804" t="s">
        <v>107223</v>
      </c>
      <c r="E1804" t="s">
        <v>107224</v>
      </c>
      <c r="F1804" t="s">
        <v>8514</v>
      </c>
      <c r="G1804" t="s">
        <v>8515</v>
      </c>
      <c r="H1804" t="s">
        <v>8516</v>
      </c>
      <c r="I1804" t="s">
        <v>8517</v>
      </c>
      <c r="AC1804" t="str">
        <f t="shared" si="56"/>
        <v xml:space="preserve">F:\CODE\NoDouble\dataset/image_2\003595.png 0,245,126,374,0 422,181,517,259,0 508,185,554,227,0 549,178,594,206,0                   </v>
      </c>
      <c r="AD1804" t="str">
        <f t="shared" si="57"/>
        <v xml:space="preserve">F:\CODE\NoDouble\dataset/depth\003595.png 0,245,126,374,0 422,181,517,259,0 508,185,554,227,0 549,178,594,206,0                   </v>
      </c>
    </row>
    <row r="1805" spans="1:30" x14ac:dyDescent="0.2">
      <c r="A1805" t="s">
        <v>107225</v>
      </c>
      <c r="B1805" t="s">
        <v>116661</v>
      </c>
      <c r="C1805" t="s">
        <v>107226</v>
      </c>
      <c r="D1805" t="s">
        <v>107227</v>
      </c>
      <c r="E1805" t="s">
        <v>107228</v>
      </c>
      <c r="F1805" t="s">
        <v>8519</v>
      </c>
      <c r="AC1805" t="str">
        <f t="shared" si="56"/>
        <v xml:space="preserve">F:\CODE\NoDouble\dataset/image_2\003596.png 0,199,239,296,0                      </v>
      </c>
      <c r="AD1805" t="str">
        <f t="shared" si="57"/>
        <v xml:space="preserve">F:\CODE\NoDouble\dataset/depth\003596.png 0,199,239,296,0                      </v>
      </c>
    </row>
    <row r="1806" spans="1:30" x14ac:dyDescent="0.2">
      <c r="A1806" t="s">
        <v>107229</v>
      </c>
      <c r="B1806" t="s">
        <v>116662</v>
      </c>
      <c r="C1806" t="s">
        <v>107230</v>
      </c>
      <c r="D1806" t="s">
        <v>107231</v>
      </c>
      <c r="E1806" t="s">
        <v>107232</v>
      </c>
      <c r="F1806" t="s">
        <v>8521</v>
      </c>
      <c r="AC1806" t="str">
        <f t="shared" si="56"/>
        <v xml:space="preserve">F:\CODE\NoDouble\dataset/image_2\003597.png 471,179,517,210,0                      </v>
      </c>
      <c r="AD1806" t="str">
        <f t="shared" si="57"/>
        <v xml:space="preserve">F:\CODE\NoDouble\dataset/depth\003597.png 471,179,517,210,0                      </v>
      </c>
    </row>
    <row r="1807" spans="1:30" x14ac:dyDescent="0.2">
      <c r="A1807" t="s">
        <v>107233</v>
      </c>
      <c r="B1807" t="s">
        <v>116663</v>
      </c>
      <c r="C1807" t="s">
        <v>107234</v>
      </c>
      <c r="D1807" t="s">
        <v>107235</v>
      </c>
      <c r="E1807" t="s">
        <v>107236</v>
      </c>
      <c r="F1807" t="s">
        <v>8523</v>
      </c>
      <c r="G1807" t="s">
        <v>8524</v>
      </c>
      <c r="H1807" t="s">
        <v>8525</v>
      </c>
      <c r="I1807" t="s">
        <v>8526</v>
      </c>
      <c r="J1807" t="s">
        <v>8527</v>
      </c>
      <c r="AC1807" t="str">
        <f t="shared" si="56"/>
        <v xml:space="preserve">F:\CODE\NoDouble\dataset/image_2\003598.png 0,190,302,374,0 480,179,537,225,0 544,178,571,200,0 387,175,415,195,0 590,175,632,217,0                  </v>
      </c>
      <c r="AD1807" t="str">
        <f t="shared" si="57"/>
        <v xml:space="preserve">F:\CODE\NoDouble\dataset/depth\003598.png 0,190,302,374,0 480,179,537,225,0 544,178,571,200,0 387,175,415,195,0 590,175,632,217,0                  </v>
      </c>
    </row>
    <row r="1808" spans="1:30" x14ac:dyDescent="0.2">
      <c r="A1808" t="s">
        <v>107237</v>
      </c>
      <c r="B1808" t="s">
        <v>116664</v>
      </c>
      <c r="C1808" t="s">
        <v>107238</v>
      </c>
      <c r="D1808" t="s">
        <v>107239</v>
      </c>
      <c r="E1808" t="s">
        <v>107240</v>
      </c>
      <c r="F1808" t="s">
        <v>8529</v>
      </c>
      <c r="G1808" t="s">
        <v>8530</v>
      </c>
      <c r="H1808" t="s">
        <v>8531</v>
      </c>
      <c r="I1808" t="s">
        <v>8532</v>
      </c>
      <c r="J1808" t="s">
        <v>8533</v>
      </c>
      <c r="K1808" t="s">
        <v>8534</v>
      </c>
      <c r="L1808" t="s">
        <v>8535</v>
      </c>
      <c r="M1808" t="s">
        <v>8536</v>
      </c>
      <c r="N1808" t="s">
        <v>8537</v>
      </c>
      <c r="O1808" t="s">
        <v>8538</v>
      </c>
      <c r="P1808" t="s">
        <v>8539</v>
      </c>
      <c r="Q1808" t="s">
        <v>8540</v>
      </c>
      <c r="R1808" t="s">
        <v>8541</v>
      </c>
      <c r="S1808" t="s">
        <v>8542</v>
      </c>
      <c r="AC1808" t="str">
        <f t="shared" si="56"/>
        <v xml:space="preserve">F:\CODE\NoDouble\dataset/image_2\003599.png 601,182,684,261,0 732,175,871,242,0 693,180,774,221,0 670,181,742,211,0 0,205,152,299,0 445,185,502,222,0 533,182,567,206,0 578,180,601,198,0 320,190,403,231,0 379,181,436,221,0 442,183,487,209,0 503,184,546,203,0 188,187,277,228,0 175,186,269,216,0         </v>
      </c>
      <c r="AD1808" t="str">
        <f t="shared" si="57"/>
        <v xml:space="preserve">F:\CODE\NoDouble\dataset/depth\003599.png 601,182,684,261,0 732,175,871,242,0 693,180,774,221,0 670,181,742,211,0 0,205,152,299,0 445,185,502,222,0 533,182,567,206,0 578,180,601,198,0 320,190,403,231,0 379,181,436,221,0 442,183,487,209,0 503,184,546,203,0 188,187,277,228,0 175,186,269,216,0         </v>
      </c>
    </row>
    <row r="1809" spans="1:30" x14ac:dyDescent="0.2">
      <c r="A1809" t="s">
        <v>107241</v>
      </c>
      <c r="B1809" t="s">
        <v>116665</v>
      </c>
      <c r="C1809" t="s">
        <v>107242</v>
      </c>
      <c r="D1809" t="s">
        <v>107243</v>
      </c>
      <c r="E1809" t="s">
        <v>107244</v>
      </c>
      <c r="F1809" t="s">
        <v>8544</v>
      </c>
      <c r="G1809" t="s">
        <v>8545</v>
      </c>
      <c r="H1809" t="s">
        <v>8546</v>
      </c>
      <c r="I1809" t="s">
        <v>8547</v>
      </c>
      <c r="L1809" t="s">
        <v>8548</v>
      </c>
      <c r="M1809" t="s">
        <v>8549</v>
      </c>
      <c r="AC1809" t="str">
        <f t="shared" si="56"/>
        <v xml:space="preserve">F:\CODE\NoDouble\dataset/image_2\003602.png 245,190,328,237,0 509,171,544,200,0 410,180,462,213,0 333,185,395,220,0   993,150,1241,245,0 297,180,358,198,0               </v>
      </c>
      <c r="AD1809" t="str">
        <f t="shared" si="57"/>
        <v xml:space="preserve">F:\CODE\NoDouble\dataset/depth\003602.png 245,190,328,237,0 509,171,544,200,0 410,180,462,213,0 333,185,395,220,0   993,150,1241,245,0 297,180,358,198,0               </v>
      </c>
    </row>
    <row r="1810" spans="1:30" x14ac:dyDescent="0.2">
      <c r="A1810" t="s">
        <v>107245</v>
      </c>
      <c r="B1810" t="s">
        <v>116666</v>
      </c>
      <c r="C1810" t="s">
        <v>107246</v>
      </c>
      <c r="D1810" t="s">
        <v>107247</v>
      </c>
      <c r="E1810" t="s">
        <v>107248</v>
      </c>
      <c r="F1810" t="s">
        <v>8551</v>
      </c>
      <c r="G1810" t="s">
        <v>693</v>
      </c>
      <c r="H1810" t="s">
        <v>8552</v>
      </c>
      <c r="I1810" t="s">
        <v>8553</v>
      </c>
      <c r="J1810" t="s">
        <v>8554</v>
      </c>
      <c r="K1810" t="s">
        <v>8555</v>
      </c>
      <c r="L1810" t="s">
        <v>8556</v>
      </c>
      <c r="M1810" t="s">
        <v>8557</v>
      </c>
      <c r="N1810" t="s">
        <v>8558</v>
      </c>
      <c r="O1810" t="s">
        <v>8559</v>
      </c>
      <c r="AC1810" t="str">
        <f t="shared" si="56"/>
        <v xml:space="preserve">F:\CODE\NoDouble\dataset/image_2\003603.png 598,177,622,200,0 818,184,1241,374,0 539,178,574,207,0 705,181,812,260,0 674,175,758,241,0 668,171,726,226,0 649,178,693,213,0 638,177,664,200,0 418,182,475,204,0 339,183,403,206,0             </v>
      </c>
      <c r="AD1810" t="str">
        <f t="shared" si="57"/>
        <v xml:space="preserve">F:\CODE\NoDouble\dataset/depth\003603.png 598,177,622,200,0 818,184,1241,374,0 539,178,574,207,0 705,181,812,260,0 674,175,758,241,0 668,171,726,226,0 649,178,693,213,0 638,177,664,200,0 418,182,475,204,0 339,183,403,206,0             </v>
      </c>
    </row>
    <row r="1811" spans="1:30" x14ac:dyDescent="0.2">
      <c r="A1811" t="s">
        <v>107249</v>
      </c>
      <c r="B1811" t="s">
        <v>116667</v>
      </c>
      <c r="C1811" t="s">
        <v>107250</v>
      </c>
      <c r="D1811" t="s">
        <v>107251</v>
      </c>
      <c r="E1811" t="s">
        <v>107252</v>
      </c>
      <c r="F1811" t="s">
        <v>8561</v>
      </c>
      <c r="AC1811" t="str">
        <f t="shared" si="56"/>
        <v xml:space="preserve">F:\CODE\NoDouble\dataset/image_2\003606.png 582,187,619,214,0                      </v>
      </c>
      <c r="AD1811" t="str">
        <f t="shared" si="57"/>
        <v xml:space="preserve">F:\CODE\NoDouble\dataset/depth\003606.png 582,187,619,214,0                      </v>
      </c>
    </row>
    <row r="1812" spans="1:30" x14ac:dyDescent="0.2">
      <c r="A1812" t="s">
        <v>107253</v>
      </c>
      <c r="B1812" t="s">
        <v>116668</v>
      </c>
      <c r="C1812" t="s">
        <v>107254</v>
      </c>
      <c r="D1812" t="s">
        <v>107255</v>
      </c>
      <c r="E1812" t="s">
        <v>107256</v>
      </c>
      <c r="F1812" t="s">
        <v>8563</v>
      </c>
      <c r="G1812" t="s">
        <v>8564</v>
      </c>
      <c r="AC1812" t="str">
        <f t="shared" si="56"/>
        <v xml:space="preserve">F:\CODE\NoDouble\dataset/image_2\003610.png 454,186,516,245,0 476,188,525,230,0                     </v>
      </c>
      <c r="AD1812" t="str">
        <f t="shared" si="57"/>
        <v xml:space="preserve">F:\CODE\NoDouble\dataset/depth\003610.png 454,186,516,245,0 476,188,525,230,0                     </v>
      </c>
    </row>
    <row r="1813" spans="1:30" x14ac:dyDescent="0.2">
      <c r="A1813" t="s">
        <v>107257</v>
      </c>
      <c r="B1813" t="s">
        <v>116669</v>
      </c>
      <c r="C1813" t="s">
        <v>107258</v>
      </c>
      <c r="D1813" t="s">
        <v>107259</v>
      </c>
      <c r="E1813" t="s">
        <v>107260</v>
      </c>
      <c r="F1813" t="s">
        <v>8566</v>
      </c>
      <c r="AC1813" t="str">
        <f t="shared" si="56"/>
        <v xml:space="preserve">F:\CODE\NoDouble\dataset/image_2\003612.png 712,175,730,189,0                      </v>
      </c>
      <c r="AD1813" t="str">
        <f t="shared" si="57"/>
        <v xml:space="preserve">F:\CODE\NoDouble\dataset/depth\003612.png 712,175,730,189,0                      </v>
      </c>
    </row>
    <row r="1814" spans="1:30" x14ac:dyDescent="0.2">
      <c r="A1814" t="s">
        <v>107261</v>
      </c>
      <c r="B1814" t="s">
        <v>116670</v>
      </c>
      <c r="C1814" t="s">
        <v>107262</v>
      </c>
      <c r="D1814" t="s">
        <v>107263</v>
      </c>
      <c r="E1814" t="s">
        <v>107264</v>
      </c>
      <c r="F1814" t="s">
        <v>8568</v>
      </c>
      <c r="G1814" t="s">
        <v>8569</v>
      </c>
      <c r="AC1814" t="str">
        <f t="shared" si="56"/>
        <v xml:space="preserve">F:\CODE\NoDouble\dataset/image_2\003613.png 0,212,342,374,0 623,178,655,203,0                     </v>
      </c>
      <c r="AD1814" t="str">
        <f t="shared" si="57"/>
        <v xml:space="preserve">F:\CODE\NoDouble\dataset/depth\003613.png 0,212,342,374,0 623,178,655,203,0                     </v>
      </c>
    </row>
    <row r="1815" spans="1:30" x14ac:dyDescent="0.2">
      <c r="A1815" t="s">
        <v>107265</v>
      </c>
      <c r="B1815" t="s">
        <v>116671</v>
      </c>
      <c r="C1815" t="s">
        <v>107266</v>
      </c>
      <c r="D1815" t="s">
        <v>107267</v>
      </c>
      <c r="E1815" t="s">
        <v>107268</v>
      </c>
      <c r="G1815" t="s">
        <v>8571</v>
      </c>
      <c r="H1815" t="s">
        <v>1515</v>
      </c>
      <c r="AC1815" t="str">
        <f t="shared" si="56"/>
        <v xml:space="preserve">F:\CODE\NoDouble\dataset/image_2\003615.png  589,179,692,214,0 655,180,688,206,0                    </v>
      </c>
      <c r="AD1815" t="str">
        <f t="shared" si="57"/>
        <v xml:space="preserve">F:\CODE\NoDouble\dataset/depth\003615.png  589,179,692,214,0 655,180,688,206,0                    </v>
      </c>
    </row>
    <row r="1816" spans="1:30" x14ac:dyDescent="0.2">
      <c r="A1816" t="s">
        <v>107269</v>
      </c>
      <c r="B1816" t="s">
        <v>116672</v>
      </c>
      <c r="C1816" t="s">
        <v>107270</v>
      </c>
      <c r="D1816" t="s">
        <v>107271</v>
      </c>
      <c r="E1816" t="s">
        <v>107272</v>
      </c>
      <c r="AC1816" t="str">
        <f t="shared" si="56"/>
        <v xml:space="preserve">F:\CODE\NoDouble\dataset/image_2\003617.png                       </v>
      </c>
      <c r="AD1816" t="str">
        <f t="shared" si="57"/>
        <v xml:space="preserve">F:\CODE\NoDouble\dataset/depth\003617.png                       </v>
      </c>
    </row>
    <row r="1817" spans="1:30" x14ac:dyDescent="0.2">
      <c r="A1817" t="s">
        <v>107273</v>
      </c>
      <c r="B1817" t="s">
        <v>116673</v>
      </c>
      <c r="C1817" t="s">
        <v>107274</v>
      </c>
      <c r="D1817" t="s">
        <v>107275</v>
      </c>
      <c r="E1817" t="s">
        <v>107276</v>
      </c>
      <c r="F1817" t="s">
        <v>8574</v>
      </c>
      <c r="G1817" t="s">
        <v>8575</v>
      </c>
      <c r="H1817" t="s">
        <v>8576</v>
      </c>
      <c r="AC1817" t="str">
        <f t="shared" si="56"/>
        <v xml:space="preserve">F:\CODE\NoDouble\dataset/image_2\003619.png 565,173,617,223,0 439,183,485,214,0 526,177,557,201,0                    </v>
      </c>
      <c r="AD1817" t="str">
        <f t="shared" si="57"/>
        <v xml:space="preserve">F:\CODE\NoDouble\dataset/depth\003619.png 565,173,617,223,0 439,183,485,214,0 526,177,557,201,0                    </v>
      </c>
    </row>
    <row r="1818" spans="1:30" x14ac:dyDescent="0.2">
      <c r="A1818" t="s">
        <v>107277</v>
      </c>
      <c r="B1818" t="s">
        <v>116674</v>
      </c>
      <c r="C1818" t="s">
        <v>107278</v>
      </c>
      <c r="D1818" t="s">
        <v>107279</v>
      </c>
      <c r="E1818" t="s">
        <v>107280</v>
      </c>
      <c r="F1818" t="s">
        <v>8578</v>
      </c>
      <c r="G1818" t="s">
        <v>8579</v>
      </c>
      <c r="H1818" t="s">
        <v>8580</v>
      </c>
      <c r="I1818" t="s">
        <v>8581</v>
      </c>
      <c r="J1818" t="s">
        <v>8582</v>
      </c>
      <c r="K1818" t="s">
        <v>8583</v>
      </c>
      <c r="L1818" t="s">
        <v>8584</v>
      </c>
      <c r="M1818" t="s">
        <v>8585</v>
      </c>
      <c r="N1818" t="s">
        <v>8586</v>
      </c>
      <c r="AC1818" t="str">
        <f t="shared" si="56"/>
        <v xml:space="preserve">F:\CODE\NoDouble\dataset/image_2\003625.png 1092,214,1223,369,0 807,178,1189,369,0 92,169,250,241,0 462,176,500,197,0 697,174,761,235,0 683,176,744,223,0 671,177,714,213,0 663,175,702,207,0 652,175,678,198,0              </v>
      </c>
      <c r="AD1818" t="str">
        <f t="shared" si="57"/>
        <v xml:space="preserve">F:\CODE\NoDouble\dataset/depth\003625.png 1092,214,1223,369,0 807,178,1189,369,0 92,169,250,241,0 462,176,500,197,0 697,174,761,235,0 683,176,744,223,0 671,177,714,213,0 663,175,702,207,0 652,175,678,198,0              </v>
      </c>
    </row>
    <row r="1819" spans="1:30" x14ac:dyDescent="0.2">
      <c r="A1819" t="s">
        <v>107281</v>
      </c>
      <c r="B1819" t="s">
        <v>116675</v>
      </c>
      <c r="C1819" t="s">
        <v>107282</v>
      </c>
      <c r="D1819" t="s">
        <v>107283</v>
      </c>
      <c r="E1819" t="s">
        <v>107284</v>
      </c>
      <c r="F1819" t="s">
        <v>8588</v>
      </c>
      <c r="G1819" t="s">
        <v>8589</v>
      </c>
      <c r="H1819" t="s">
        <v>8590</v>
      </c>
      <c r="AC1819" t="str">
        <f t="shared" si="56"/>
        <v xml:space="preserve">F:\CODE\NoDouble\dataset/image_2\003626.png 565,174,616,224,0 464,182,501,207,0 535,176,562,197,0                    </v>
      </c>
      <c r="AD1819" t="str">
        <f t="shared" si="57"/>
        <v xml:space="preserve">F:\CODE\NoDouble\dataset/depth\003626.png 565,174,616,224,0 464,182,501,207,0 535,176,562,197,0                    </v>
      </c>
    </row>
    <row r="1820" spans="1:30" x14ac:dyDescent="0.2">
      <c r="A1820" t="s">
        <v>107285</v>
      </c>
      <c r="B1820" t="s">
        <v>116676</v>
      </c>
      <c r="C1820" t="s">
        <v>107286</v>
      </c>
      <c r="D1820" t="s">
        <v>107287</v>
      </c>
      <c r="E1820" t="s">
        <v>107288</v>
      </c>
      <c r="F1820" t="s">
        <v>8592</v>
      </c>
      <c r="I1820" t="s">
        <v>8593</v>
      </c>
      <c r="J1820" t="s">
        <v>8594</v>
      </c>
      <c r="AC1820" t="str">
        <f t="shared" si="56"/>
        <v xml:space="preserve">F:\CODE\NoDouble\dataset/image_2\003628.png 488,164,522,195,0   506,168,534,192,0 537,168,570,185,0                  </v>
      </c>
      <c r="AD1820" t="str">
        <f t="shared" si="57"/>
        <v xml:space="preserve">F:\CODE\NoDouble\dataset/depth\003628.png 488,164,522,195,0   506,168,534,192,0 537,168,570,185,0                  </v>
      </c>
    </row>
    <row r="1821" spans="1:30" x14ac:dyDescent="0.2">
      <c r="A1821" t="s">
        <v>107289</v>
      </c>
      <c r="B1821" t="s">
        <v>116677</v>
      </c>
      <c r="C1821" t="s">
        <v>107290</v>
      </c>
      <c r="D1821" t="s">
        <v>107291</v>
      </c>
      <c r="E1821" t="s">
        <v>107292</v>
      </c>
      <c r="F1821" t="s">
        <v>8596</v>
      </c>
      <c r="AC1821" t="str">
        <f t="shared" si="56"/>
        <v xml:space="preserve">F:\CODE\NoDouble\dataset/image_2\003636.png 160,182,406,336,0                      </v>
      </c>
      <c r="AD1821" t="str">
        <f t="shared" si="57"/>
        <v xml:space="preserve">F:\CODE\NoDouble\dataset/depth\003636.png 160,182,406,336,0                      </v>
      </c>
    </row>
    <row r="1822" spans="1:30" x14ac:dyDescent="0.2">
      <c r="A1822" t="s">
        <v>107293</v>
      </c>
      <c r="B1822" t="s">
        <v>116678</v>
      </c>
      <c r="C1822" t="s">
        <v>107294</v>
      </c>
      <c r="D1822" t="s">
        <v>107295</v>
      </c>
      <c r="E1822" t="s">
        <v>107296</v>
      </c>
      <c r="G1822" t="s">
        <v>8598</v>
      </c>
      <c r="H1822" t="s">
        <v>8599</v>
      </c>
      <c r="AC1822" t="str">
        <f t="shared" si="56"/>
        <v xml:space="preserve">F:\CODE\NoDouble\dataset/image_2\003637.png  0,194,93,232,0 69,189,153,225,0                    </v>
      </c>
      <c r="AD1822" t="str">
        <f t="shared" si="57"/>
        <v xml:space="preserve">F:\CODE\NoDouble\dataset/depth\003637.png  0,194,93,232,0 69,189,153,225,0                    </v>
      </c>
    </row>
    <row r="1823" spans="1:30" x14ac:dyDescent="0.2">
      <c r="A1823" t="s">
        <v>107297</v>
      </c>
      <c r="B1823" t="s">
        <v>116679</v>
      </c>
      <c r="C1823" t="s">
        <v>107298</v>
      </c>
      <c r="D1823" t="s">
        <v>107299</v>
      </c>
      <c r="E1823" t="s">
        <v>107300</v>
      </c>
      <c r="F1823" t="s">
        <v>8601</v>
      </c>
      <c r="G1823" t="s">
        <v>8602</v>
      </c>
      <c r="H1823" t="s">
        <v>8603</v>
      </c>
      <c r="I1823" t="s">
        <v>8604</v>
      </c>
      <c r="AC1823" t="str">
        <f t="shared" si="56"/>
        <v xml:space="preserve">F:\CODE\NoDouble\dataset/image_2\003638.png 266,169,382,248,0 384,183,454,227,0 452,183,500,211,0 488,175,526,205,0                   </v>
      </c>
      <c r="AD1823" t="str">
        <f t="shared" si="57"/>
        <v xml:space="preserve">F:\CODE\NoDouble\dataset/depth\003638.png 266,169,382,248,0 384,183,454,227,0 452,183,500,211,0 488,175,526,205,0                   </v>
      </c>
    </row>
    <row r="1824" spans="1:30" x14ac:dyDescent="0.2">
      <c r="A1824" t="s">
        <v>107301</v>
      </c>
      <c r="B1824" t="s">
        <v>116680</v>
      </c>
      <c r="C1824" t="s">
        <v>107302</v>
      </c>
      <c r="D1824" t="s">
        <v>107303</v>
      </c>
      <c r="E1824" t="s">
        <v>107304</v>
      </c>
      <c r="F1824" t="s">
        <v>8606</v>
      </c>
      <c r="G1824" t="s">
        <v>8607</v>
      </c>
      <c r="H1824" t="s">
        <v>8608</v>
      </c>
      <c r="I1824" t="s">
        <v>8609</v>
      </c>
      <c r="J1824" t="s">
        <v>8610</v>
      </c>
      <c r="K1824" t="s">
        <v>8611</v>
      </c>
      <c r="AC1824" t="str">
        <f t="shared" si="56"/>
        <v xml:space="preserve">F:\CODE\NoDouble\dataset/image_2\003639.png 574,183,666,271,0 182,202,281,242,0 73,207,179,249,0 348,194,410,225,0 1064,186,1241,246,0 287,197,342,224,0                 </v>
      </c>
      <c r="AD1824" t="str">
        <f t="shared" si="57"/>
        <v xml:space="preserve">F:\CODE\NoDouble\dataset/depth\003639.png 574,183,666,271,0 182,202,281,242,0 73,207,179,249,0 348,194,410,225,0 1064,186,1241,246,0 287,197,342,224,0                 </v>
      </c>
    </row>
    <row r="1825" spans="1:30" x14ac:dyDescent="0.2">
      <c r="A1825" t="s">
        <v>107305</v>
      </c>
      <c r="B1825" t="s">
        <v>116681</v>
      </c>
      <c r="C1825" t="s">
        <v>107306</v>
      </c>
      <c r="D1825" t="s">
        <v>107307</v>
      </c>
      <c r="E1825" t="s">
        <v>107308</v>
      </c>
      <c r="F1825" t="s">
        <v>8613</v>
      </c>
      <c r="G1825" t="s">
        <v>8614</v>
      </c>
      <c r="H1825" t="s">
        <v>8615</v>
      </c>
      <c r="I1825" t="s">
        <v>8616</v>
      </c>
      <c r="AC1825" t="str">
        <f t="shared" si="56"/>
        <v xml:space="preserve">F:\CODE\NoDouble\dataset/image_2\003640.png 0,216,180,374,0 347,198,477,299,0 426,192,508,256,0 489,184,558,229,0                   </v>
      </c>
      <c r="AD1825" t="str">
        <f t="shared" si="57"/>
        <v xml:space="preserve">F:\CODE\NoDouble\dataset/depth\003640.png 0,216,180,374,0 347,198,477,299,0 426,192,508,256,0 489,184,558,229,0                   </v>
      </c>
    </row>
    <row r="1826" spans="1:30" x14ac:dyDescent="0.2">
      <c r="A1826" t="s">
        <v>107309</v>
      </c>
      <c r="B1826" t="s">
        <v>116682</v>
      </c>
      <c r="C1826" t="s">
        <v>107310</v>
      </c>
      <c r="D1826" t="s">
        <v>107311</v>
      </c>
      <c r="E1826" t="s">
        <v>107312</v>
      </c>
      <c r="F1826" t="s">
        <v>8618</v>
      </c>
      <c r="G1826" t="s">
        <v>8619</v>
      </c>
      <c r="J1826" t="s">
        <v>8620</v>
      </c>
      <c r="K1826" t="s">
        <v>8621</v>
      </c>
      <c r="L1826" t="s">
        <v>8622</v>
      </c>
      <c r="M1826" t="s">
        <v>8623</v>
      </c>
      <c r="N1826" t="s">
        <v>8624</v>
      </c>
      <c r="O1826" t="s">
        <v>8625</v>
      </c>
      <c r="AC1826" t="str">
        <f t="shared" si="56"/>
        <v xml:space="preserve">F:\CODE\NoDouble\dataset/image_2\003641.png 875,191,1241,374,0 353,178,465,222,0   639,169,726,202,0 850,167,949,196,0 501,177,572,206,0 224,182,307,214,0 569,174,594,191,0 531,176,560,193,0             </v>
      </c>
      <c r="AD1826" t="str">
        <f t="shared" si="57"/>
        <v xml:space="preserve">F:\CODE\NoDouble\dataset/depth\003641.png 875,191,1241,374,0 353,178,465,222,0   639,169,726,202,0 850,167,949,196,0 501,177,572,206,0 224,182,307,214,0 569,174,594,191,0 531,176,560,193,0             </v>
      </c>
    </row>
    <row r="1827" spans="1:30" x14ac:dyDescent="0.2">
      <c r="A1827" t="s">
        <v>107313</v>
      </c>
      <c r="B1827" t="s">
        <v>116683</v>
      </c>
      <c r="C1827" t="s">
        <v>107314</v>
      </c>
      <c r="D1827" t="s">
        <v>107315</v>
      </c>
      <c r="E1827" t="s">
        <v>107316</v>
      </c>
      <c r="F1827" t="s">
        <v>8627</v>
      </c>
      <c r="G1827" t="s">
        <v>8628</v>
      </c>
      <c r="H1827" t="s">
        <v>8629</v>
      </c>
      <c r="I1827" t="s">
        <v>8630</v>
      </c>
      <c r="J1827" t="s">
        <v>8631</v>
      </c>
      <c r="K1827" t="s">
        <v>8632</v>
      </c>
      <c r="L1827" t="s">
        <v>8633</v>
      </c>
      <c r="N1827" t="s">
        <v>8634</v>
      </c>
      <c r="O1827" t="s">
        <v>8635</v>
      </c>
      <c r="P1827" t="s">
        <v>8636</v>
      </c>
      <c r="R1827" t="s">
        <v>8637</v>
      </c>
      <c r="S1827" t="s">
        <v>8638</v>
      </c>
      <c r="T1827" t="s">
        <v>8639</v>
      </c>
      <c r="AC1827" t="str">
        <f t="shared" si="56"/>
        <v xml:space="preserve">F:\CODE\NoDouble\dataset/image_2\003642.png 597,179,659,230,0 156,177,408,337,0 257,178,447,279,0 421,177,543,227,0 469,173,547,210,0 485,173,562,207,0 792,168,1029,307,0  738,180,843,246,0 711,179,784,227,0 696,168,760,216,0  0,184,186,294,0 608,170,645,204,0 148,181,313,254,0        </v>
      </c>
      <c r="AD1827" t="str">
        <f t="shared" si="57"/>
        <v xml:space="preserve">F:\CODE\NoDouble\dataset/depth\003642.png 597,179,659,230,0 156,177,408,337,0 257,178,447,279,0 421,177,543,227,0 469,173,547,210,0 485,173,562,207,0 792,168,1029,307,0  738,180,843,246,0 711,179,784,227,0 696,168,760,216,0  0,184,186,294,0 608,170,645,204,0 148,181,313,254,0        </v>
      </c>
    </row>
    <row r="1828" spans="1:30" x14ac:dyDescent="0.2">
      <c r="A1828" t="s">
        <v>107317</v>
      </c>
      <c r="B1828" t="s">
        <v>116684</v>
      </c>
      <c r="C1828" t="s">
        <v>107318</v>
      </c>
      <c r="D1828" t="s">
        <v>107319</v>
      </c>
      <c r="E1828" t="s">
        <v>107320</v>
      </c>
      <c r="AC1828" t="str">
        <f t="shared" si="56"/>
        <v xml:space="preserve">F:\CODE\NoDouble\dataset/image_2\003644.png                       </v>
      </c>
      <c r="AD1828" t="str">
        <f t="shared" si="57"/>
        <v xml:space="preserve">F:\CODE\NoDouble\dataset/depth\003644.png                       </v>
      </c>
    </row>
    <row r="1829" spans="1:30" x14ac:dyDescent="0.2">
      <c r="A1829" t="s">
        <v>107321</v>
      </c>
      <c r="B1829" t="s">
        <v>116685</v>
      </c>
      <c r="C1829" t="s">
        <v>107322</v>
      </c>
      <c r="D1829" t="s">
        <v>107323</v>
      </c>
      <c r="E1829" t="s">
        <v>107324</v>
      </c>
      <c r="F1829" t="s">
        <v>8642</v>
      </c>
      <c r="G1829" t="s">
        <v>8643</v>
      </c>
      <c r="H1829" t="s">
        <v>8644</v>
      </c>
      <c r="I1829" t="s">
        <v>8645</v>
      </c>
      <c r="J1829" t="s">
        <v>8646</v>
      </c>
      <c r="K1829" t="s">
        <v>8647</v>
      </c>
      <c r="L1829" t="s">
        <v>8648</v>
      </c>
      <c r="N1829" t="s">
        <v>8649</v>
      </c>
      <c r="O1829" t="s">
        <v>8650</v>
      </c>
      <c r="P1829" t="s">
        <v>8651</v>
      </c>
      <c r="Q1829" t="s">
        <v>8652</v>
      </c>
      <c r="R1829" t="s">
        <v>8653</v>
      </c>
      <c r="AC1829" t="str">
        <f t="shared" si="56"/>
        <v xml:space="preserve">F:\CODE\NoDouble\dataset/image_2\003646.png 584,181,640,227,0 124,181,352,323,0 246,179,437,278,0 371,178,507,234,0 410,175,517,225,0 448,179,534,214,0 847,157,1241,374,0  864,174,1040,242,0 591,177,626,209,0 0,179,82,294,0 41,183,240,274,0 215,168,306,210,0          </v>
      </c>
      <c r="AD1829" t="str">
        <f t="shared" si="57"/>
        <v xml:space="preserve">F:\CODE\NoDouble\dataset/depth\003646.png 584,181,640,227,0 124,181,352,323,0 246,179,437,278,0 371,178,507,234,0 410,175,517,225,0 448,179,534,214,0 847,157,1241,374,0  864,174,1040,242,0 591,177,626,209,0 0,179,82,294,0 41,183,240,274,0 215,168,306,210,0          </v>
      </c>
    </row>
    <row r="1830" spans="1:30" x14ac:dyDescent="0.2">
      <c r="A1830" t="s">
        <v>107325</v>
      </c>
      <c r="B1830" t="s">
        <v>116686</v>
      </c>
      <c r="C1830" t="s">
        <v>107326</v>
      </c>
      <c r="D1830" t="s">
        <v>107327</v>
      </c>
      <c r="E1830" t="s">
        <v>107328</v>
      </c>
      <c r="F1830" t="s">
        <v>8655</v>
      </c>
      <c r="G1830" t="s">
        <v>8656</v>
      </c>
      <c r="H1830" t="s">
        <v>8657</v>
      </c>
      <c r="I1830" t="s">
        <v>8658</v>
      </c>
      <c r="J1830" t="s">
        <v>8659</v>
      </c>
      <c r="K1830" t="s">
        <v>8660</v>
      </c>
      <c r="L1830" t="s">
        <v>8661</v>
      </c>
      <c r="M1830" t="s">
        <v>8662</v>
      </c>
      <c r="AC1830" t="str">
        <f t="shared" si="56"/>
        <v xml:space="preserve">F:\CODE\NoDouble\dataset/image_2\003648.png 1056,197,1241,374,0 178,185,428,340,0 793,180,1063,331,0 389,168,507,257,0 506,172,585,227,0 744,172,842,250,0 741,179,800,234,0 643,173,711,209,0               </v>
      </c>
      <c r="AD1830" t="str">
        <f t="shared" si="57"/>
        <v xml:space="preserve">F:\CODE\NoDouble\dataset/depth\003648.png 1056,197,1241,374,0 178,185,428,340,0 793,180,1063,331,0 389,168,507,257,0 506,172,585,227,0 744,172,842,250,0 741,179,800,234,0 643,173,711,209,0               </v>
      </c>
    </row>
    <row r="1831" spans="1:30" x14ac:dyDescent="0.2">
      <c r="A1831" t="s">
        <v>107329</v>
      </c>
      <c r="B1831" t="s">
        <v>116687</v>
      </c>
      <c r="C1831" t="s">
        <v>107330</v>
      </c>
      <c r="D1831" t="s">
        <v>107331</v>
      </c>
      <c r="E1831" t="s">
        <v>107332</v>
      </c>
      <c r="F1831" t="s">
        <v>8664</v>
      </c>
      <c r="G1831" t="s">
        <v>8665</v>
      </c>
      <c r="H1831" t="s">
        <v>8666</v>
      </c>
      <c r="I1831" t="s">
        <v>8667</v>
      </c>
      <c r="AC1831" t="str">
        <f t="shared" si="56"/>
        <v xml:space="preserve">F:\CODE\NoDouble\dataset/image_2\003650.png 572,173,629,228,0 653,175,681,199,0 849,167,891,187,0 877,160,924,188,0                   </v>
      </c>
      <c r="AD1831" t="str">
        <f t="shared" si="57"/>
        <v xml:space="preserve">F:\CODE\NoDouble\dataset/depth\003650.png 572,173,629,228,0 653,175,681,199,0 849,167,891,187,0 877,160,924,188,0                   </v>
      </c>
    </row>
    <row r="1832" spans="1:30" x14ac:dyDescent="0.2">
      <c r="A1832" t="s">
        <v>107333</v>
      </c>
      <c r="B1832" t="s">
        <v>116688</v>
      </c>
      <c r="C1832" t="s">
        <v>107334</v>
      </c>
      <c r="D1832" t="s">
        <v>107335</v>
      </c>
      <c r="E1832" t="s">
        <v>107336</v>
      </c>
      <c r="F1832" t="s">
        <v>8669</v>
      </c>
      <c r="G1832" t="s">
        <v>8670</v>
      </c>
      <c r="H1832" t="s">
        <v>8671</v>
      </c>
      <c r="I1832" t="s">
        <v>8672</v>
      </c>
      <c r="J1832" t="s">
        <v>8673</v>
      </c>
      <c r="K1832" t="s">
        <v>8674</v>
      </c>
      <c r="L1832" t="s">
        <v>8675</v>
      </c>
      <c r="AC1832" t="str">
        <f t="shared" si="56"/>
        <v xml:space="preserve">F:\CODE\NoDouble\dataset/image_2\003651.png 640,173,710,238,0 942,171,1241,374,0 490,170,556,219,0 122,184,309,262,0 403,182,492,220,0 715,168,774,194,0 0,191,128,263,0                </v>
      </c>
      <c r="AD1832" t="str">
        <f t="shared" si="57"/>
        <v xml:space="preserve">F:\CODE\NoDouble\dataset/depth\003651.png 640,173,710,238,0 942,171,1241,374,0 490,170,556,219,0 122,184,309,262,0 403,182,492,220,0 715,168,774,194,0 0,191,128,263,0                </v>
      </c>
    </row>
    <row r="1833" spans="1:30" x14ac:dyDescent="0.2">
      <c r="A1833" t="s">
        <v>107337</v>
      </c>
      <c r="B1833" t="s">
        <v>116689</v>
      </c>
      <c r="C1833" t="s">
        <v>107338</v>
      </c>
      <c r="D1833" t="s">
        <v>107339</v>
      </c>
      <c r="E1833" t="s">
        <v>107340</v>
      </c>
      <c r="F1833" t="s">
        <v>8677</v>
      </c>
      <c r="AC1833" t="str">
        <f t="shared" si="56"/>
        <v xml:space="preserve">F:\CODE\NoDouble\dataset/image_2\003654.png 460,184,537,239,0                      </v>
      </c>
      <c r="AD1833" t="str">
        <f t="shared" si="57"/>
        <v xml:space="preserve">F:\CODE\NoDouble\dataset/depth\003654.png 460,184,537,239,0                      </v>
      </c>
    </row>
    <row r="1834" spans="1:30" x14ac:dyDescent="0.2">
      <c r="A1834" t="s">
        <v>107341</v>
      </c>
      <c r="B1834" t="s">
        <v>116690</v>
      </c>
      <c r="C1834" t="s">
        <v>107342</v>
      </c>
      <c r="D1834" t="s">
        <v>107343</v>
      </c>
      <c r="E1834" t="s">
        <v>107344</v>
      </c>
      <c r="G1834" t="s">
        <v>8679</v>
      </c>
      <c r="H1834" t="s">
        <v>8680</v>
      </c>
      <c r="I1834" t="s">
        <v>8681</v>
      </c>
      <c r="J1834" t="s">
        <v>8682</v>
      </c>
      <c r="K1834" t="s">
        <v>8683</v>
      </c>
      <c r="AC1834" t="str">
        <f t="shared" si="56"/>
        <v xml:space="preserve">F:\CODE\NoDouble\dataset/image_2\003656.png  0,199,59,235,0 62,192,149,226,0 138,191,199,217,0 178,189,231,212,0 220,189,263,212,0                 </v>
      </c>
      <c r="AD1834" t="str">
        <f t="shared" si="57"/>
        <v xml:space="preserve">F:\CODE\NoDouble\dataset/depth\003656.png  0,199,59,235,0 62,192,149,226,0 138,191,199,217,0 178,189,231,212,0 220,189,263,212,0                 </v>
      </c>
    </row>
    <row r="1835" spans="1:30" x14ac:dyDescent="0.2">
      <c r="A1835" t="s">
        <v>107345</v>
      </c>
      <c r="B1835" t="s">
        <v>116691</v>
      </c>
      <c r="C1835" t="s">
        <v>107346</v>
      </c>
      <c r="D1835" t="s">
        <v>107347</v>
      </c>
      <c r="E1835" t="s">
        <v>107348</v>
      </c>
      <c r="F1835" t="s">
        <v>6801</v>
      </c>
      <c r="G1835" t="s">
        <v>8685</v>
      </c>
      <c r="H1835" t="s">
        <v>8686</v>
      </c>
      <c r="I1835" t="s">
        <v>8687</v>
      </c>
      <c r="J1835" t="s">
        <v>8688</v>
      </c>
      <c r="K1835" t="s">
        <v>8689</v>
      </c>
      <c r="L1835" t="s">
        <v>8690</v>
      </c>
      <c r="M1835" t="s">
        <v>8691</v>
      </c>
      <c r="N1835" t="s">
        <v>8692</v>
      </c>
      <c r="O1835" t="s">
        <v>8693</v>
      </c>
      <c r="P1835" t="s">
        <v>8694</v>
      </c>
      <c r="AC1835" t="str">
        <f t="shared" si="56"/>
        <v xml:space="preserve">F:\CODE\NoDouble\dataset/image_2\003657.png 595,176,638,217,0 0,186,138,286,0 869,166,1124,332,0 795,172,1006,280,0 725,176,889,253,0 698,170,832,238,0 690,174,812,227,0 677,171,784,220,0 521,180,544,197,0 643,174,699,195,0 488,176,513,194,0            </v>
      </c>
      <c r="AD1835" t="str">
        <f t="shared" si="57"/>
        <v xml:space="preserve">F:\CODE\NoDouble\dataset/depth\003657.png 595,176,638,217,0 0,186,138,286,0 869,166,1124,332,0 795,172,1006,280,0 725,176,889,253,0 698,170,832,238,0 690,174,812,227,0 677,171,784,220,0 521,180,544,197,0 643,174,699,195,0 488,176,513,194,0            </v>
      </c>
    </row>
    <row r="1836" spans="1:30" x14ac:dyDescent="0.2">
      <c r="A1836" t="s">
        <v>107349</v>
      </c>
      <c r="B1836" t="s">
        <v>116692</v>
      </c>
      <c r="C1836" t="s">
        <v>107350</v>
      </c>
      <c r="D1836" t="s">
        <v>107351</v>
      </c>
      <c r="E1836" t="s">
        <v>107352</v>
      </c>
      <c r="G1836" t="s">
        <v>8696</v>
      </c>
      <c r="H1836" t="s">
        <v>8697</v>
      </c>
      <c r="AC1836" t="str">
        <f t="shared" si="56"/>
        <v xml:space="preserve">F:\CODE\NoDouble\dataset/image_2\003660.png  374,189,415,212,0 413,184,444,205,0                    </v>
      </c>
      <c r="AD1836" t="str">
        <f t="shared" si="57"/>
        <v xml:space="preserve">F:\CODE\NoDouble\dataset/depth\003660.png  374,189,415,212,0 413,184,444,205,0                    </v>
      </c>
    </row>
    <row r="1837" spans="1:30" x14ac:dyDescent="0.2">
      <c r="A1837" t="s">
        <v>107353</v>
      </c>
      <c r="B1837" t="s">
        <v>116693</v>
      </c>
      <c r="C1837" t="s">
        <v>107354</v>
      </c>
      <c r="D1837" t="s">
        <v>107355</v>
      </c>
      <c r="E1837" t="s">
        <v>107356</v>
      </c>
      <c r="F1837" t="s">
        <v>8699</v>
      </c>
      <c r="G1837" t="s">
        <v>8700</v>
      </c>
      <c r="H1837" t="s">
        <v>8701</v>
      </c>
      <c r="I1837" t="s">
        <v>8702</v>
      </c>
      <c r="L1837" t="s">
        <v>8703</v>
      </c>
      <c r="M1837" t="s">
        <v>8704</v>
      </c>
      <c r="N1837" t="s">
        <v>8705</v>
      </c>
      <c r="AC1837" t="str">
        <f t="shared" si="56"/>
        <v xml:space="preserve">F:\CODE\NoDouble\dataset/image_2\003663.png 0,218,172,304,0 480,187,520,223,0 316,201,400,254,0 233,206,323,255,0   1151,154,1241,276,0 251,201,320,223,0 938,173,977,194,0              </v>
      </c>
      <c r="AD1837" t="str">
        <f t="shared" si="57"/>
        <v xml:space="preserve">F:\CODE\NoDouble\dataset/depth\003663.png 0,218,172,304,0 480,187,520,223,0 316,201,400,254,0 233,206,323,255,0   1151,154,1241,276,0 251,201,320,223,0 938,173,977,194,0              </v>
      </c>
    </row>
    <row r="1838" spans="1:30" x14ac:dyDescent="0.2">
      <c r="A1838" t="s">
        <v>107357</v>
      </c>
      <c r="B1838" t="s">
        <v>116694</v>
      </c>
      <c r="C1838" t="s">
        <v>107358</v>
      </c>
      <c r="D1838" t="s">
        <v>107359</v>
      </c>
      <c r="E1838" t="s">
        <v>107360</v>
      </c>
      <c r="F1838" t="s">
        <v>8707</v>
      </c>
      <c r="G1838" t="s">
        <v>8708</v>
      </c>
      <c r="H1838" t="s">
        <v>8709</v>
      </c>
      <c r="J1838" t="s">
        <v>8710</v>
      </c>
      <c r="AC1838" t="str">
        <f t="shared" si="56"/>
        <v xml:space="preserve">F:\CODE\NoDouble\dataset/image_2\003664.png 154,180,299,238,0 695,173,732,205,0 804,167,851,183,0  884,164,935,183,0                  </v>
      </c>
      <c r="AD1838" t="str">
        <f t="shared" si="57"/>
        <v xml:space="preserve">F:\CODE\NoDouble\dataset/depth\003664.png 154,180,299,238,0 695,173,732,205,0 804,167,851,183,0  884,164,935,183,0                  </v>
      </c>
    </row>
    <row r="1839" spans="1:30" x14ac:dyDescent="0.2">
      <c r="A1839" t="s">
        <v>107361</v>
      </c>
      <c r="B1839" t="s">
        <v>116695</v>
      </c>
      <c r="C1839" t="s">
        <v>107362</v>
      </c>
      <c r="D1839" t="s">
        <v>107363</v>
      </c>
      <c r="E1839" t="s">
        <v>107364</v>
      </c>
      <c r="F1839" t="s">
        <v>8712</v>
      </c>
      <c r="AC1839" t="str">
        <f t="shared" si="56"/>
        <v xml:space="preserve">F:\CODE\NoDouble\dataset/image_2\003665.png 609,185,638,212,0                      </v>
      </c>
      <c r="AD1839" t="str">
        <f t="shared" si="57"/>
        <v xml:space="preserve">F:\CODE\NoDouble\dataset/depth\003665.png 609,185,638,212,0                      </v>
      </c>
    </row>
    <row r="1840" spans="1:30" x14ac:dyDescent="0.2">
      <c r="A1840" t="s">
        <v>107365</v>
      </c>
      <c r="B1840" t="s">
        <v>116696</v>
      </c>
      <c r="C1840" t="s">
        <v>107366</v>
      </c>
      <c r="D1840" t="s">
        <v>107367</v>
      </c>
      <c r="E1840" t="s">
        <v>107368</v>
      </c>
      <c r="F1840" t="s">
        <v>8714</v>
      </c>
      <c r="G1840" t="s">
        <v>8715</v>
      </c>
      <c r="H1840" t="s">
        <v>8716</v>
      </c>
      <c r="I1840" t="s">
        <v>8717</v>
      </c>
      <c r="J1840" t="s">
        <v>8718</v>
      </c>
      <c r="AC1840" t="str">
        <f t="shared" si="56"/>
        <v xml:space="preserve">F:\CODE\NoDouble\dataset/image_2\003666.png 333,184,491,300,0 459,183,533,244,0 676,172,867,246,0 659,176,808,228,0 630,173,730,214,0                  </v>
      </c>
      <c r="AD1840" t="str">
        <f t="shared" si="57"/>
        <v xml:space="preserve">F:\CODE\NoDouble\dataset/depth\003666.png 333,184,491,300,0 459,183,533,244,0 676,172,867,246,0 659,176,808,228,0 630,173,730,214,0                  </v>
      </c>
    </row>
    <row r="1841" spans="1:30" x14ac:dyDescent="0.2">
      <c r="A1841" t="s">
        <v>107369</v>
      </c>
      <c r="B1841" t="s">
        <v>116697</v>
      </c>
      <c r="C1841" t="s">
        <v>107370</v>
      </c>
      <c r="D1841" t="s">
        <v>107371</v>
      </c>
      <c r="E1841" t="s">
        <v>107372</v>
      </c>
      <c r="AC1841" t="str">
        <f t="shared" si="56"/>
        <v xml:space="preserve">F:\CODE\NoDouble\dataset/image_2\003670.png                       </v>
      </c>
      <c r="AD1841" t="str">
        <f t="shared" si="57"/>
        <v xml:space="preserve">F:\CODE\NoDouble\dataset/depth\003670.png                       </v>
      </c>
    </row>
    <row r="1842" spans="1:30" x14ac:dyDescent="0.2">
      <c r="A1842" t="s">
        <v>107373</v>
      </c>
      <c r="B1842" t="s">
        <v>116698</v>
      </c>
      <c r="C1842" t="s">
        <v>107374</v>
      </c>
      <c r="D1842" t="s">
        <v>107375</v>
      </c>
      <c r="E1842" t="s">
        <v>107376</v>
      </c>
      <c r="G1842" t="s">
        <v>8721</v>
      </c>
      <c r="H1842" t="s">
        <v>8722</v>
      </c>
      <c r="AC1842" t="str">
        <f t="shared" si="56"/>
        <v xml:space="preserve">F:\CODE\NoDouble\dataset/image_2\003672.png  317,179,364,203,0 347,180,391,199,0                    </v>
      </c>
      <c r="AD1842" t="str">
        <f t="shared" si="57"/>
        <v xml:space="preserve">F:\CODE\NoDouble\dataset/depth\003672.png  317,179,364,203,0 347,180,391,199,0                    </v>
      </c>
    </row>
    <row r="1843" spans="1:30" x14ac:dyDescent="0.2">
      <c r="A1843" t="s">
        <v>107377</v>
      </c>
      <c r="B1843" t="s">
        <v>116699</v>
      </c>
      <c r="C1843" t="s">
        <v>107378</v>
      </c>
      <c r="D1843" t="s">
        <v>107379</v>
      </c>
      <c r="E1843" t="s">
        <v>107380</v>
      </c>
      <c r="F1843" t="s">
        <v>8724</v>
      </c>
      <c r="AC1843" t="str">
        <f t="shared" si="56"/>
        <v xml:space="preserve">F:\CODE\NoDouble\dataset/image_2\003673.png 823,174,912,206,0                      </v>
      </c>
      <c r="AD1843" t="str">
        <f t="shared" si="57"/>
        <v xml:space="preserve">F:\CODE\NoDouble\dataset/depth\003673.png 823,174,912,206,0                      </v>
      </c>
    </row>
    <row r="1844" spans="1:30" x14ac:dyDescent="0.2">
      <c r="A1844" t="s">
        <v>107381</v>
      </c>
      <c r="B1844" t="s">
        <v>116700</v>
      </c>
      <c r="C1844" t="s">
        <v>107382</v>
      </c>
      <c r="D1844" t="s">
        <v>107383</v>
      </c>
      <c r="E1844" t="s">
        <v>107384</v>
      </c>
      <c r="F1844" t="s">
        <v>8726</v>
      </c>
      <c r="G1844" t="s">
        <v>8727</v>
      </c>
      <c r="H1844" t="s">
        <v>8728</v>
      </c>
      <c r="I1844" t="s">
        <v>8729</v>
      </c>
      <c r="J1844" t="s">
        <v>8730</v>
      </c>
      <c r="K1844" t="s">
        <v>8731</v>
      </c>
      <c r="L1844" t="s">
        <v>8732</v>
      </c>
      <c r="M1844" t="s">
        <v>8733</v>
      </c>
      <c r="N1844" t="s">
        <v>8734</v>
      </c>
      <c r="AC1844" t="str">
        <f t="shared" si="56"/>
        <v xml:space="preserve">F:\CODE\NoDouble\dataset/image_2\003674.png 853,206,1241,374,0 0,197,419,374,0 311,193,498,326,0 730,184,939,329,0 678,186,793,273,0 503,184,562,233,0 536,171,585,220,0 564,175,606,213,0 613,180,649,202,0              </v>
      </c>
      <c r="AD1844" t="str">
        <f t="shared" si="57"/>
        <v xml:space="preserve">F:\CODE\NoDouble\dataset/depth\003674.png 853,206,1241,374,0 0,197,419,374,0 311,193,498,326,0 730,184,939,329,0 678,186,793,273,0 503,184,562,233,0 536,171,585,220,0 564,175,606,213,0 613,180,649,202,0              </v>
      </c>
    </row>
    <row r="1845" spans="1:30" x14ac:dyDescent="0.2">
      <c r="A1845" t="s">
        <v>107385</v>
      </c>
      <c r="B1845" t="s">
        <v>116701</v>
      </c>
      <c r="C1845" t="s">
        <v>107386</v>
      </c>
      <c r="D1845" t="s">
        <v>107387</v>
      </c>
      <c r="E1845" t="s">
        <v>107388</v>
      </c>
      <c r="AC1845" t="str">
        <f t="shared" si="56"/>
        <v xml:space="preserve">F:\CODE\NoDouble\dataset/image_2\003675.png                       </v>
      </c>
      <c r="AD1845" t="str">
        <f t="shared" si="57"/>
        <v xml:space="preserve">F:\CODE\NoDouble\dataset/depth\003675.png                       </v>
      </c>
    </row>
    <row r="1846" spans="1:30" x14ac:dyDescent="0.2">
      <c r="A1846" t="s">
        <v>107389</v>
      </c>
      <c r="B1846" t="s">
        <v>116702</v>
      </c>
      <c r="C1846" t="s">
        <v>107390</v>
      </c>
      <c r="D1846" t="s">
        <v>107391</v>
      </c>
      <c r="E1846" t="s">
        <v>107392</v>
      </c>
      <c r="F1846" t="s">
        <v>8737</v>
      </c>
      <c r="AC1846" t="str">
        <f t="shared" si="56"/>
        <v xml:space="preserve">F:\CODE\NoDouble\dataset/image_2\003680.png 646,176,672,192,0                      </v>
      </c>
      <c r="AD1846" t="str">
        <f t="shared" si="57"/>
        <v xml:space="preserve">F:\CODE\NoDouble\dataset/depth\003680.png 646,176,672,192,0                      </v>
      </c>
    </row>
    <row r="1847" spans="1:30" x14ac:dyDescent="0.2">
      <c r="A1847" t="s">
        <v>107393</v>
      </c>
      <c r="B1847" t="s">
        <v>116703</v>
      </c>
      <c r="C1847" t="s">
        <v>107394</v>
      </c>
      <c r="D1847" t="s">
        <v>107395</v>
      </c>
      <c r="E1847" t="s">
        <v>107396</v>
      </c>
      <c r="F1847" t="s">
        <v>8739</v>
      </c>
      <c r="G1847" t="s">
        <v>8740</v>
      </c>
      <c r="H1847" t="s">
        <v>8741</v>
      </c>
      <c r="I1847" t="s">
        <v>8742</v>
      </c>
      <c r="J1847" t="s">
        <v>8743</v>
      </c>
      <c r="AC1847" t="str">
        <f t="shared" si="56"/>
        <v xml:space="preserve">F:\CODE\NoDouble\dataset/image_2\003681.png 0,148,332,374,0 367,169,519,271,0 816,171,1157,374,0 773,180,898,282,0 609,175,697,225,0                  </v>
      </c>
      <c r="AD1847" t="str">
        <f t="shared" si="57"/>
        <v xml:space="preserve">F:\CODE\NoDouble\dataset/depth\003681.png 0,148,332,374,0 367,169,519,271,0 816,171,1157,374,0 773,180,898,282,0 609,175,697,225,0                  </v>
      </c>
    </row>
    <row r="1848" spans="1:30" x14ac:dyDescent="0.2">
      <c r="A1848" t="s">
        <v>107397</v>
      </c>
      <c r="B1848" t="s">
        <v>116704</v>
      </c>
      <c r="C1848" t="s">
        <v>107398</v>
      </c>
      <c r="D1848" t="s">
        <v>107399</v>
      </c>
      <c r="E1848" t="s">
        <v>107400</v>
      </c>
      <c r="F1848" t="s">
        <v>8745</v>
      </c>
      <c r="G1848" t="s">
        <v>8746</v>
      </c>
      <c r="AC1848" t="str">
        <f t="shared" si="56"/>
        <v xml:space="preserve">F:\CODE\NoDouble\dataset/image_2\003685.png 634,172,701,227,0 518,170,558,205,0                     </v>
      </c>
      <c r="AD1848" t="str">
        <f t="shared" si="57"/>
        <v xml:space="preserve">F:\CODE\NoDouble\dataset/depth\003685.png 634,172,701,227,0 518,170,558,205,0                     </v>
      </c>
    </row>
    <row r="1849" spans="1:30" x14ac:dyDescent="0.2">
      <c r="A1849" t="s">
        <v>107401</v>
      </c>
      <c r="B1849" t="s">
        <v>116705</v>
      </c>
      <c r="C1849" t="s">
        <v>107402</v>
      </c>
      <c r="D1849" t="s">
        <v>107403</v>
      </c>
      <c r="E1849" t="s">
        <v>107404</v>
      </c>
      <c r="F1849" t="s">
        <v>8748</v>
      </c>
      <c r="G1849" t="s">
        <v>8749</v>
      </c>
      <c r="H1849" t="s">
        <v>8750</v>
      </c>
      <c r="I1849" t="s">
        <v>8751</v>
      </c>
      <c r="L1849" t="s">
        <v>8752</v>
      </c>
      <c r="M1849" t="s">
        <v>8753</v>
      </c>
      <c r="N1849" t="s">
        <v>8754</v>
      </c>
      <c r="AC1849" t="str">
        <f t="shared" si="56"/>
        <v xml:space="preserve">F:\CODE\NoDouble\dataset/image_2\003686.png 164,197,278,257,0 504,171,539,203,0 378,183,441,223,0 301,188,372,227,0   1070,139,1241,245,0 284,183,348,203,0 966,156,1002,175,0              </v>
      </c>
      <c r="AD1849" t="str">
        <f t="shared" si="57"/>
        <v xml:space="preserve">F:\CODE\NoDouble\dataset/depth\003686.png 164,197,278,257,0 504,171,539,203,0 378,183,441,223,0 301,188,372,227,0   1070,139,1241,245,0 284,183,348,203,0 966,156,1002,175,0              </v>
      </c>
    </row>
    <row r="1850" spans="1:30" x14ac:dyDescent="0.2">
      <c r="A1850" t="s">
        <v>107405</v>
      </c>
      <c r="B1850" t="s">
        <v>116706</v>
      </c>
      <c r="C1850" t="s">
        <v>107406</v>
      </c>
      <c r="D1850" t="s">
        <v>107407</v>
      </c>
      <c r="E1850" t="s">
        <v>107408</v>
      </c>
      <c r="F1850" t="s">
        <v>8756</v>
      </c>
      <c r="G1850" t="s">
        <v>8757</v>
      </c>
      <c r="J1850" t="s">
        <v>8758</v>
      </c>
      <c r="L1850" t="s">
        <v>8759</v>
      </c>
      <c r="M1850" t="s">
        <v>8760</v>
      </c>
      <c r="AC1850" t="str">
        <f t="shared" si="56"/>
        <v xml:space="preserve">F:\CODE\NoDouble\dataset/image_2\003687.png 825,104,1241,374,0 754,173,945,317,0   506,174,547,213,0  274,190,420,283,0 0,190,261,374,0               </v>
      </c>
      <c r="AD1850" t="str">
        <f t="shared" si="57"/>
        <v xml:space="preserve">F:\CODE\NoDouble\dataset/depth\003687.png 825,104,1241,374,0 754,173,945,317,0   506,174,547,213,0  274,190,420,283,0 0,190,261,374,0               </v>
      </c>
    </row>
    <row r="1851" spans="1:30" x14ac:dyDescent="0.2">
      <c r="A1851" t="s">
        <v>107409</v>
      </c>
      <c r="B1851" t="s">
        <v>116707</v>
      </c>
      <c r="C1851" t="s">
        <v>107410</v>
      </c>
      <c r="D1851" t="s">
        <v>107411</v>
      </c>
      <c r="E1851" t="s">
        <v>107412</v>
      </c>
      <c r="G1851" t="s">
        <v>8762</v>
      </c>
      <c r="AC1851" t="str">
        <f t="shared" si="56"/>
        <v xml:space="preserve">F:\CODE\NoDouble\dataset/image_2\003693.png  163,198,258,238,0                     </v>
      </c>
      <c r="AD1851" t="str">
        <f t="shared" si="57"/>
        <v xml:space="preserve">F:\CODE\NoDouble\dataset/depth\003693.png  163,198,258,238,0                     </v>
      </c>
    </row>
    <row r="1852" spans="1:30" x14ac:dyDescent="0.2">
      <c r="A1852" t="s">
        <v>107413</v>
      </c>
      <c r="B1852" t="s">
        <v>116708</v>
      </c>
      <c r="C1852" t="s">
        <v>107414</v>
      </c>
      <c r="D1852" t="s">
        <v>107415</v>
      </c>
      <c r="E1852" t="s">
        <v>107416</v>
      </c>
      <c r="AC1852" t="str">
        <f t="shared" si="56"/>
        <v xml:space="preserve">F:\CODE\NoDouble\dataset/image_2\003694.png                       </v>
      </c>
      <c r="AD1852" t="str">
        <f t="shared" si="57"/>
        <v xml:space="preserve">F:\CODE\NoDouble\dataset/depth\003694.png                       </v>
      </c>
    </row>
    <row r="1853" spans="1:30" x14ac:dyDescent="0.2">
      <c r="A1853" t="s">
        <v>107417</v>
      </c>
      <c r="B1853" t="s">
        <v>116709</v>
      </c>
      <c r="C1853" t="s">
        <v>107418</v>
      </c>
      <c r="D1853" t="s">
        <v>107419</v>
      </c>
      <c r="E1853" t="s">
        <v>107420</v>
      </c>
      <c r="F1853" t="s">
        <v>8765</v>
      </c>
      <c r="G1853" t="s">
        <v>8766</v>
      </c>
      <c r="H1853" t="s">
        <v>8767</v>
      </c>
      <c r="I1853" t="s">
        <v>8768</v>
      </c>
      <c r="J1853" t="s">
        <v>8769</v>
      </c>
      <c r="K1853" t="s">
        <v>8770</v>
      </c>
      <c r="L1853" t="s">
        <v>8771</v>
      </c>
      <c r="M1853" t="s">
        <v>8772</v>
      </c>
      <c r="N1853" t="s">
        <v>8773</v>
      </c>
      <c r="O1853" t="s">
        <v>8774</v>
      </c>
      <c r="P1853" t="s">
        <v>8775</v>
      </c>
      <c r="Q1853" t="s">
        <v>8776</v>
      </c>
      <c r="R1853" t="s">
        <v>8777</v>
      </c>
      <c r="S1853" t="s">
        <v>8778</v>
      </c>
      <c r="AC1853" t="str">
        <f t="shared" si="56"/>
        <v xml:space="preserve">F:\CODE\NoDouble\dataset/image_2\003695.png 571,174,765,356,0 1114,169,1241,374,0 716,168,838,224,0 687,173,760,208,0 667,174,733,201,0 549,175,576,194,0 54,193,238,265,0 603,172,626,186,0 354,181,427,216,0 403,173,453,208,0 457,175,501,199,0 515,176,553,193,0 238,178,315,214,0 224,178,305,205,0         </v>
      </c>
      <c r="AD1853" t="str">
        <f t="shared" si="57"/>
        <v xml:space="preserve">F:\CODE\NoDouble\dataset/depth\003695.png 571,174,765,356,0 1114,169,1241,374,0 716,168,838,224,0 687,173,760,208,0 667,174,733,201,0 549,175,576,194,0 54,193,238,265,0 603,172,626,186,0 354,181,427,216,0 403,173,453,208,0 457,175,501,199,0 515,176,553,193,0 238,178,315,214,0 224,178,305,205,0         </v>
      </c>
    </row>
    <row r="1854" spans="1:30" x14ac:dyDescent="0.2">
      <c r="A1854" t="s">
        <v>107421</v>
      </c>
      <c r="B1854" t="s">
        <v>116710</v>
      </c>
      <c r="C1854" t="s">
        <v>107422</v>
      </c>
      <c r="D1854" t="s">
        <v>107423</v>
      </c>
      <c r="E1854" t="s">
        <v>107424</v>
      </c>
      <c r="G1854" t="s">
        <v>8780</v>
      </c>
      <c r="AC1854" t="str">
        <f t="shared" si="56"/>
        <v xml:space="preserve">F:\CODE\NoDouble\dataset/image_2\003696.png  0,216,68,374,0                     </v>
      </c>
      <c r="AD1854" t="str">
        <f t="shared" si="57"/>
        <v xml:space="preserve">F:\CODE\NoDouble\dataset/depth\003696.png  0,216,68,374,0                     </v>
      </c>
    </row>
    <row r="1855" spans="1:30" x14ac:dyDescent="0.2">
      <c r="A1855" t="s">
        <v>107425</v>
      </c>
      <c r="B1855" t="s">
        <v>116711</v>
      </c>
      <c r="C1855" t="s">
        <v>107426</v>
      </c>
      <c r="D1855" t="s">
        <v>107427</v>
      </c>
      <c r="E1855" t="s">
        <v>107428</v>
      </c>
      <c r="F1855" t="s">
        <v>8782</v>
      </c>
      <c r="G1855" t="s">
        <v>8783</v>
      </c>
      <c r="H1855" t="s">
        <v>8784</v>
      </c>
      <c r="I1855" t="s">
        <v>8785</v>
      </c>
      <c r="J1855" t="s">
        <v>8786</v>
      </c>
      <c r="AC1855" t="str">
        <f t="shared" si="56"/>
        <v xml:space="preserve">F:\CODE\NoDouble\dataset/image_2\003697.png 635,175,660,197,0 679,182,754,236,0 809,184,1151,372,0 697,174,731,199,0 745,176,809,212,0                  </v>
      </c>
      <c r="AD1855" t="str">
        <f t="shared" si="57"/>
        <v xml:space="preserve">F:\CODE\NoDouble\dataset/depth\003697.png 635,175,660,197,0 679,182,754,236,0 809,184,1151,372,0 697,174,731,199,0 745,176,809,212,0                  </v>
      </c>
    </row>
    <row r="1856" spans="1:30" x14ac:dyDescent="0.2">
      <c r="A1856" t="s">
        <v>107429</v>
      </c>
      <c r="B1856" t="s">
        <v>116712</v>
      </c>
      <c r="C1856" t="s">
        <v>107430</v>
      </c>
      <c r="D1856" t="s">
        <v>107431</v>
      </c>
      <c r="E1856" t="s">
        <v>107432</v>
      </c>
      <c r="F1856" t="s">
        <v>8788</v>
      </c>
      <c r="G1856" t="s">
        <v>8789</v>
      </c>
      <c r="AC1856" t="str">
        <f t="shared" si="56"/>
        <v xml:space="preserve">F:\CODE\NoDouble\dataset/image_2\003698.png 570,176,620,225,0 134,193,408,350,0                     </v>
      </c>
      <c r="AD1856" t="str">
        <f t="shared" si="57"/>
        <v xml:space="preserve">F:\CODE\NoDouble\dataset/depth\003698.png 570,176,620,225,0 134,193,408,350,0                     </v>
      </c>
    </row>
    <row r="1857" spans="1:30" x14ac:dyDescent="0.2">
      <c r="A1857" t="s">
        <v>107433</v>
      </c>
      <c r="B1857" t="s">
        <v>116713</v>
      </c>
      <c r="C1857" t="s">
        <v>107434</v>
      </c>
      <c r="D1857" t="s">
        <v>107435</v>
      </c>
      <c r="E1857" t="s">
        <v>107436</v>
      </c>
      <c r="F1857" t="s">
        <v>8791</v>
      </c>
      <c r="G1857" t="s">
        <v>8792</v>
      </c>
      <c r="AC1857" t="str">
        <f t="shared" si="56"/>
        <v xml:space="preserve">F:\CODE\NoDouble\dataset/image_2\003699.png 537,182,567,201,0 434,185,507,210,0                     </v>
      </c>
      <c r="AD1857" t="str">
        <f t="shared" si="57"/>
        <v xml:space="preserve">F:\CODE\NoDouble\dataset/depth\003699.png 537,182,567,201,0 434,185,507,210,0                     </v>
      </c>
    </row>
    <row r="1858" spans="1:30" x14ac:dyDescent="0.2">
      <c r="A1858" t="s">
        <v>107437</v>
      </c>
      <c r="B1858" t="s">
        <v>116714</v>
      </c>
      <c r="C1858" t="s">
        <v>107438</v>
      </c>
      <c r="D1858" t="s">
        <v>107439</v>
      </c>
      <c r="E1858" t="s">
        <v>107440</v>
      </c>
      <c r="AC1858" t="str">
        <f t="shared" ref="AC1858:AC1921" si="58">A1858&amp;" "&amp;F1858&amp;" "&amp;G1858&amp;" "&amp;H1858&amp;" "&amp;I1858&amp;" "&amp;J1858&amp;" "&amp;K1858&amp;" "&amp;L1858&amp;" "&amp;M1858&amp;" "&amp;N1858&amp;" "&amp;O1858&amp;" "&amp;P1858&amp;" "&amp;Q1858&amp;" "&amp;R1858&amp;" "&amp;S1858&amp;" "&amp;T1858&amp;" "&amp;U1858&amp;" "&amp;V1858&amp;" "&amp;W1858&amp;" "&amp;X1858&amp;" "&amp;Y1858&amp;" "&amp;Z1858&amp;" "&amp;AA1858&amp;" "&amp;AB1858</f>
        <v xml:space="preserve">F:\CODE\NoDouble\dataset/image_2\003700.png                       </v>
      </c>
      <c r="AD1858" t="str">
        <f t="shared" ref="AD1858:AD1921" si="59">B1858&amp;" "&amp;F1858&amp;" "&amp;G1858&amp;" "&amp;H1858&amp;" "&amp;I1858&amp;" "&amp;J1858&amp;" "&amp;K1858&amp;" "&amp;L1858&amp;" "&amp;M1858&amp;" "&amp;N1858&amp;" "&amp;O1858&amp;" "&amp;P1858&amp;" "&amp;Q1858&amp;" "&amp;R1858&amp;" "&amp;S1858&amp;" "&amp;T1858&amp;" "&amp;U1858&amp;" "&amp;V1858&amp;" "&amp;W1858&amp;" "&amp;X1858&amp;" "&amp;Y1858&amp;" "&amp;Z1858&amp;" "&amp;AA1858&amp;" "&amp;AB1858</f>
        <v xml:space="preserve">F:\CODE\NoDouble\dataset/depth\003700.png                       </v>
      </c>
    </row>
    <row r="1859" spans="1:30" x14ac:dyDescent="0.2">
      <c r="A1859" t="s">
        <v>107441</v>
      </c>
      <c r="B1859" t="s">
        <v>116715</v>
      </c>
      <c r="C1859" t="s">
        <v>107442</v>
      </c>
      <c r="D1859" t="s">
        <v>107443</v>
      </c>
      <c r="E1859" t="s">
        <v>107444</v>
      </c>
      <c r="F1859" t="s">
        <v>8795</v>
      </c>
      <c r="G1859" t="s">
        <v>8796</v>
      </c>
      <c r="H1859" t="s">
        <v>8797</v>
      </c>
      <c r="I1859" t="s">
        <v>8798</v>
      </c>
      <c r="J1859" t="s">
        <v>8799</v>
      </c>
      <c r="K1859" t="s">
        <v>8800</v>
      </c>
      <c r="L1859" t="s">
        <v>8801</v>
      </c>
      <c r="M1859" t="s">
        <v>7427</v>
      </c>
      <c r="AC1859" t="str">
        <f t="shared" si="58"/>
        <v xml:space="preserve">F:\CODE\NoDouble\dataset/image_2\003701.png 76,169,416,370,0 145,180,220,215,0 474,177,532,218,0 309,176,350,198,0 337,175,377,196,0 555,176,575,192,0 529,173,560,201,0 584,174,622,211,0               </v>
      </c>
      <c r="AD1859" t="str">
        <f t="shared" si="59"/>
        <v xml:space="preserve">F:\CODE\NoDouble\dataset/depth\003701.png 76,169,416,370,0 145,180,220,215,0 474,177,532,218,0 309,176,350,198,0 337,175,377,196,0 555,176,575,192,0 529,173,560,201,0 584,174,622,211,0               </v>
      </c>
    </row>
    <row r="1860" spans="1:30" x14ac:dyDescent="0.2">
      <c r="A1860" t="s">
        <v>107445</v>
      </c>
      <c r="B1860" t="s">
        <v>116716</v>
      </c>
      <c r="C1860" t="s">
        <v>107446</v>
      </c>
      <c r="D1860" t="s">
        <v>107447</v>
      </c>
      <c r="E1860" t="s">
        <v>107448</v>
      </c>
      <c r="F1860" t="s">
        <v>8803</v>
      </c>
      <c r="G1860" t="s">
        <v>8804</v>
      </c>
      <c r="H1860" t="s">
        <v>8805</v>
      </c>
      <c r="I1860" t="s">
        <v>8806</v>
      </c>
      <c r="J1860" t="s">
        <v>8807</v>
      </c>
      <c r="K1860" t="s">
        <v>8808</v>
      </c>
      <c r="L1860" t="s">
        <v>8809</v>
      </c>
      <c r="M1860" t="s">
        <v>8810</v>
      </c>
      <c r="N1860" t="s">
        <v>8811</v>
      </c>
      <c r="O1860" t="s">
        <v>8812</v>
      </c>
      <c r="P1860" t="s">
        <v>8813</v>
      </c>
      <c r="AC1860" t="str">
        <f t="shared" si="58"/>
        <v xml:space="preserve">F:\CODE\NoDouble\dataset/image_2\003704.png 242,183,532,358,0 877,201,1241,374,0 794,181,1080,370,0 1156,143,1241,227,0 439,180,538,250,0 490,179,573,231,0 847,168,936,210,0 822,168,898,207,0 702,176,756,218,0 554,173,603,209,0 750,165,811,192,0            </v>
      </c>
      <c r="AD1860" t="str">
        <f t="shared" si="59"/>
        <v xml:space="preserve">F:\CODE\NoDouble\dataset/depth\003704.png 242,183,532,358,0 877,201,1241,374,0 794,181,1080,370,0 1156,143,1241,227,0 439,180,538,250,0 490,179,573,231,0 847,168,936,210,0 822,168,898,207,0 702,176,756,218,0 554,173,603,209,0 750,165,811,192,0            </v>
      </c>
    </row>
    <row r="1861" spans="1:30" x14ac:dyDescent="0.2">
      <c r="A1861" t="s">
        <v>107449</v>
      </c>
      <c r="B1861" t="s">
        <v>116717</v>
      </c>
      <c r="C1861" t="s">
        <v>107450</v>
      </c>
      <c r="D1861" t="s">
        <v>107451</v>
      </c>
      <c r="E1861" t="s">
        <v>107452</v>
      </c>
      <c r="F1861" t="s">
        <v>8815</v>
      </c>
      <c r="G1861" t="s">
        <v>8816</v>
      </c>
      <c r="H1861" t="s">
        <v>8817</v>
      </c>
      <c r="I1861" t="s">
        <v>8818</v>
      </c>
      <c r="L1861" t="s">
        <v>8819</v>
      </c>
      <c r="M1861" t="s">
        <v>8820</v>
      </c>
      <c r="N1861" t="s">
        <v>8821</v>
      </c>
      <c r="AC1861" t="str">
        <f t="shared" si="58"/>
        <v xml:space="preserve">F:\CODE\NoDouble\dataset/image_2\003706.png 62,203,216,277,0 489,179,528,213,0 344,191,418,238,0 262,196,345,240,0   1119,162,1241,278,0 264,190,331,211,0 950,170,988,190,0              </v>
      </c>
      <c r="AD1861" t="str">
        <f t="shared" si="59"/>
        <v xml:space="preserve">F:\CODE\NoDouble\dataset/depth\003706.png 62,203,216,277,0 489,179,528,213,0 344,191,418,238,0 262,196,345,240,0   1119,162,1241,278,0 264,190,331,211,0 950,170,988,190,0              </v>
      </c>
    </row>
    <row r="1862" spans="1:30" x14ac:dyDescent="0.2">
      <c r="A1862" t="s">
        <v>107453</v>
      </c>
      <c r="B1862" t="s">
        <v>116718</v>
      </c>
      <c r="C1862" t="s">
        <v>107454</v>
      </c>
      <c r="D1862" t="s">
        <v>107455</v>
      </c>
      <c r="E1862" t="s">
        <v>107456</v>
      </c>
      <c r="AC1862" t="str">
        <f t="shared" si="58"/>
        <v xml:space="preserve">F:\CODE\NoDouble\dataset/image_2\003709.png                       </v>
      </c>
      <c r="AD1862" t="str">
        <f t="shared" si="59"/>
        <v xml:space="preserve">F:\CODE\NoDouble\dataset/depth\003709.png                       </v>
      </c>
    </row>
    <row r="1863" spans="1:30" x14ac:dyDescent="0.2">
      <c r="A1863" t="s">
        <v>107457</v>
      </c>
      <c r="B1863" t="s">
        <v>116719</v>
      </c>
      <c r="C1863" t="s">
        <v>107458</v>
      </c>
      <c r="D1863" t="s">
        <v>107459</v>
      </c>
      <c r="E1863" t="s">
        <v>107460</v>
      </c>
      <c r="F1863" t="s">
        <v>8824</v>
      </c>
      <c r="G1863" t="s">
        <v>8825</v>
      </c>
      <c r="H1863" t="s">
        <v>8826</v>
      </c>
      <c r="AC1863" t="str">
        <f t="shared" si="58"/>
        <v xml:space="preserve">F:\CODE\NoDouble\dataset/image_2\003710.png 705,185,840,270,0 975,161,1241,374,0 0,188,41,230,0                    </v>
      </c>
      <c r="AD1863" t="str">
        <f t="shared" si="59"/>
        <v xml:space="preserve">F:\CODE\NoDouble\dataset/depth\003710.png 705,185,840,270,0 975,161,1241,374,0 0,188,41,230,0                    </v>
      </c>
    </row>
    <row r="1864" spans="1:30" x14ac:dyDescent="0.2">
      <c r="A1864" t="s">
        <v>107461</v>
      </c>
      <c r="B1864" t="s">
        <v>116720</v>
      </c>
      <c r="C1864" t="s">
        <v>107462</v>
      </c>
      <c r="D1864" t="s">
        <v>107463</v>
      </c>
      <c r="E1864" t="s">
        <v>107464</v>
      </c>
      <c r="F1864" t="s">
        <v>8828</v>
      </c>
      <c r="G1864" t="s">
        <v>8829</v>
      </c>
      <c r="H1864" t="s">
        <v>8830</v>
      </c>
      <c r="I1864" t="s">
        <v>8831</v>
      </c>
      <c r="J1864" t="s">
        <v>8832</v>
      </c>
      <c r="AC1864" t="str">
        <f t="shared" si="58"/>
        <v xml:space="preserve">F:\CODE\NoDouble\dataset/image_2\003713.png 299,172,340,194,0 333,170,369,191,0 0,164,80,206,0 361,172,388,189,0 581,170,636,225,0                  </v>
      </c>
      <c r="AD1864" t="str">
        <f t="shared" si="59"/>
        <v xml:space="preserve">F:\CODE\NoDouble\dataset/depth\003713.png 299,172,340,194,0 333,170,369,191,0 0,164,80,206,0 361,172,388,189,0 581,170,636,225,0                  </v>
      </c>
    </row>
    <row r="1865" spans="1:30" x14ac:dyDescent="0.2">
      <c r="A1865" t="s">
        <v>107465</v>
      </c>
      <c r="B1865" t="s">
        <v>116721</v>
      </c>
      <c r="C1865" t="s">
        <v>107466</v>
      </c>
      <c r="D1865" t="s">
        <v>107467</v>
      </c>
      <c r="E1865" t="s">
        <v>107468</v>
      </c>
      <c r="F1865" t="s">
        <v>8834</v>
      </c>
      <c r="G1865" t="s">
        <v>8835</v>
      </c>
      <c r="AC1865" t="str">
        <f t="shared" si="58"/>
        <v xml:space="preserve">F:\CODE\NoDouble\dataset/image_2\003714.png 0,222,210,374,0 519,182,565,215,0                     </v>
      </c>
      <c r="AD1865" t="str">
        <f t="shared" si="59"/>
        <v xml:space="preserve">F:\CODE\NoDouble\dataset/depth\003714.png 0,222,210,374,0 519,182,565,215,0                     </v>
      </c>
    </row>
    <row r="1866" spans="1:30" x14ac:dyDescent="0.2">
      <c r="A1866" t="s">
        <v>107469</v>
      </c>
      <c r="B1866" t="s">
        <v>116722</v>
      </c>
      <c r="C1866" t="s">
        <v>107470</v>
      </c>
      <c r="D1866" t="s">
        <v>107471</v>
      </c>
      <c r="E1866" t="s">
        <v>107472</v>
      </c>
      <c r="F1866" t="s">
        <v>8837</v>
      </c>
      <c r="G1866" t="s">
        <v>8838</v>
      </c>
      <c r="H1866" t="s">
        <v>8839</v>
      </c>
      <c r="I1866" t="s">
        <v>8840</v>
      </c>
      <c r="J1866" t="s">
        <v>8841</v>
      </c>
      <c r="K1866" t="s">
        <v>8842</v>
      </c>
      <c r="L1866" t="s">
        <v>8843</v>
      </c>
      <c r="M1866" t="s">
        <v>8844</v>
      </c>
      <c r="AC1866" t="str">
        <f t="shared" si="58"/>
        <v xml:space="preserve">F:\CODE\NoDouble\dataset/image_2\003717.png 877,195,1223,369,0 771,179,994,309,0 237,169,343,224,0 497,176,530,196,0 697,175,752,227,0 686,177,738,219,0 678,179,716,212,0 663,178,687,200,0               </v>
      </c>
      <c r="AD1866" t="str">
        <f t="shared" si="59"/>
        <v xml:space="preserve">F:\CODE\NoDouble\dataset/depth\003717.png 877,195,1223,369,0 771,179,994,309,0 237,169,343,224,0 497,176,530,196,0 697,175,752,227,0 686,177,738,219,0 678,179,716,212,0 663,178,687,200,0               </v>
      </c>
    </row>
    <row r="1867" spans="1:30" x14ac:dyDescent="0.2">
      <c r="A1867" t="s">
        <v>107473</v>
      </c>
      <c r="B1867" t="s">
        <v>116723</v>
      </c>
      <c r="C1867" t="s">
        <v>107474</v>
      </c>
      <c r="D1867" t="s">
        <v>107475</v>
      </c>
      <c r="E1867" t="s">
        <v>107476</v>
      </c>
      <c r="F1867" t="s">
        <v>8846</v>
      </c>
      <c r="G1867" t="s">
        <v>8847</v>
      </c>
      <c r="H1867" t="s">
        <v>8848</v>
      </c>
      <c r="I1867" t="s">
        <v>8849</v>
      </c>
      <c r="AC1867" t="str">
        <f t="shared" si="58"/>
        <v xml:space="preserve">F:\CODE\NoDouble\dataset/image_2\003720.png 128,175,205,208,0 343,170,377,186,0 279,157,321,185,0 571,169,615,213,0                   </v>
      </c>
      <c r="AD1867" t="str">
        <f t="shared" si="59"/>
        <v xml:space="preserve">F:\CODE\NoDouble\dataset/depth\003720.png 128,175,205,208,0 343,170,377,186,0 279,157,321,185,0 571,169,615,213,0                   </v>
      </c>
    </row>
    <row r="1868" spans="1:30" x14ac:dyDescent="0.2">
      <c r="A1868" t="s">
        <v>107477</v>
      </c>
      <c r="B1868" t="s">
        <v>116724</v>
      </c>
      <c r="C1868" t="s">
        <v>107478</v>
      </c>
      <c r="D1868" t="s">
        <v>107479</v>
      </c>
      <c r="E1868" t="s">
        <v>107480</v>
      </c>
      <c r="F1868" t="s">
        <v>8851</v>
      </c>
      <c r="G1868" t="s">
        <v>8852</v>
      </c>
      <c r="H1868" t="s">
        <v>8853</v>
      </c>
      <c r="I1868" t="s">
        <v>8854</v>
      </c>
      <c r="J1868" t="s">
        <v>8855</v>
      </c>
      <c r="AC1868" t="str">
        <f t="shared" si="58"/>
        <v xml:space="preserve">F:\CODE\NoDouble\dataset/image_2\003721.png 324,177,494,309,0 442,200,523,259,0 518,191,556,227,0 544,192,569,217,0 564,189,594,208,0                  </v>
      </c>
      <c r="AD1868" t="str">
        <f t="shared" si="59"/>
        <v xml:space="preserve">F:\CODE\NoDouble\dataset/depth\003721.png 324,177,494,309,0 442,200,523,259,0 518,191,556,227,0 544,192,569,217,0 564,189,594,208,0                  </v>
      </c>
    </row>
    <row r="1869" spans="1:30" x14ac:dyDescent="0.2">
      <c r="A1869" t="s">
        <v>107481</v>
      </c>
      <c r="B1869" t="s">
        <v>116725</v>
      </c>
      <c r="C1869" t="s">
        <v>107482</v>
      </c>
      <c r="D1869" t="s">
        <v>107483</v>
      </c>
      <c r="E1869" t="s">
        <v>107484</v>
      </c>
      <c r="H1869" t="s">
        <v>2822</v>
      </c>
      <c r="I1869" t="s">
        <v>2823</v>
      </c>
      <c r="J1869" t="s">
        <v>8857</v>
      </c>
      <c r="K1869" t="s">
        <v>7206</v>
      </c>
      <c r="AC1869" t="str">
        <f t="shared" si="58"/>
        <v xml:space="preserve">F:\CODE\NoDouble\dataset/image_2\003722.png   558,178,587,197,0 511,178,545,198,0 577,176,601,194,0 534,179,562,196,0                 </v>
      </c>
      <c r="AD1869" t="str">
        <f t="shared" si="59"/>
        <v xml:space="preserve">F:\CODE\NoDouble\dataset/depth\003722.png   558,178,587,197,0 511,178,545,198,0 577,176,601,194,0 534,179,562,196,0                 </v>
      </c>
    </row>
    <row r="1870" spans="1:30" x14ac:dyDescent="0.2">
      <c r="A1870" t="s">
        <v>107485</v>
      </c>
      <c r="B1870" t="s">
        <v>116726</v>
      </c>
      <c r="C1870" t="s">
        <v>107486</v>
      </c>
      <c r="D1870" t="s">
        <v>107487</v>
      </c>
      <c r="E1870" t="s">
        <v>107488</v>
      </c>
      <c r="F1870" t="s">
        <v>8859</v>
      </c>
      <c r="AC1870" t="str">
        <f t="shared" si="58"/>
        <v xml:space="preserve">F:\CODE\NoDouble\dataset/image_2\003724.png 518,176,552,207,0                      </v>
      </c>
      <c r="AD1870" t="str">
        <f t="shared" si="59"/>
        <v xml:space="preserve">F:\CODE\NoDouble\dataset/depth\003724.png 518,176,552,207,0                      </v>
      </c>
    </row>
    <row r="1871" spans="1:30" x14ac:dyDescent="0.2">
      <c r="A1871" t="s">
        <v>107489</v>
      </c>
      <c r="B1871" t="s">
        <v>116727</v>
      </c>
      <c r="C1871" t="s">
        <v>107490</v>
      </c>
      <c r="D1871" t="s">
        <v>107491</v>
      </c>
      <c r="E1871" t="s">
        <v>107492</v>
      </c>
      <c r="F1871" t="s">
        <v>8861</v>
      </c>
      <c r="G1871" t="s">
        <v>8862</v>
      </c>
      <c r="H1871" t="s">
        <v>8863</v>
      </c>
      <c r="I1871" t="s">
        <v>8864</v>
      </c>
      <c r="J1871" t="s">
        <v>8865</v>
      </c>
      <c r="K1871" t="s">
        <v>8866</v>
      </c>
      <c r="L1871" t="s">
        <v>8867</v>
      </c>
      <c r="M1871" t="s">
        <v>8868</v>
      </c>
      <c r="N1871" t="s">
        <v>8869</v>
      </c>
      <c r="AC1871" t="str">
        <f t="shared" si="58"/>
        <v xml:space="preserve">F:\CODE\NoDouble\dataset/image_2\003725.png 597,179,620,202,0 833,202,1241,374,0 738,184,957,327,0 549,182,577,205,0 685,182,763,242,0 663,177,729,230,0 643,177,682,207,0 431,183,484,203,0 358,184,417,205,0              </v>
      </c>
      <c r="AD1871" t="str">
        <f t="shared" si="59"/>
        <v xml:space="preserve">F:\CODE\NoDouble\dataset/depth\003725.png 597,179,620,202,0 833,202,1241,374,0 738,184,957,327,0 549,182,577,205,0 685,182,763,242,0 663,177,729,230,0 643,177,682,207,0 431,183,484,203,0 358,184,417,205,0              </v>
      </c>
    </row>
    <row r="1872" spans="1:30" x14ac:dyDescent="0.2">
      <c r="A1872" t="s">
        <v>107493</v>
      </c>
      <c r="B1872" t="s">
        <v>116728</v>
      </c>
      <c r="C1872" t="s">
        <v>107494</v>
      </c>
      <c r="D1872" t="s">
        <v>107495</v>
      </c>
      <c r="E1872" t="s">
        <v>107496</v>
      </c>
      <c r="F1872" t="s">
        <v>8871</v>
      </c>
      <c r="AC1872" t="str">
        <f t="shared" si="58"/>
        <v xml:space="preserve">F:\CODE\NoDouble\dataset/image_2\003727.png 517,180,582,223,0                      </v>
      </c>
      <c r="AD1872" t="str">
        <f t="shared" si="59"/>
        <v xml:space="preserve">F:\CODE\NoDouble\dataset/depth\003727.png 517,180,582,223,0                      </v>
      </c>
    </row>
    <row r="1873" spans="1:30" x14ac:dyDescent="0.2">
      <c r="A1873" t="s">
        <v>107497</v>
      </c>
      <c r="B1873" t="s">
        <v>116729</v>
      </c>
      <c r="C1873" t="s">
        <v>107498</v>
      </c>
      <c r="D1873" t="s">
        <v>107499</v>
      </c>
      <c r="E1873" t="s">
        <v>107500</v>
      </c>
      <c r="F1873" t="s">
        <v>8873</v>
      </c>
      <c r="G1873" t="s">
        <v>8874</v>
      </c>
      <c r="AC1873" t="str">
        <f t="shared" si="58"/>
        <v xml:space="preserve">F:\CODE\NoDouble\dataset/image_2\003729.png 666,173,697,192,0 917,194,1241,374,0                     </v>
      </c>
      <c r="AD1873" t="str">
        <f t="shared" si="59"/>
        <v xml:space="preserve">F:\CODE\NoDouble\dataset/depth\003729.png 666,173,697,192,0 917,194,1241,374,0                     </v>
      </c>
    </row>
    <row r="1874" spans="1:30" x14ac:dyDescent="0.2">
      <c r="A1874" t="s">
        <v>107501</v>
      </c>
      <c r="B1874" t="s">
        <v>116730</v>
      </c>
      <c r="C1874" t="s">
        <v>107502</v>
      </c>
      <c r="D1874" t="s">
        <v>107503</v>
      </c>
      <c r="E1874" t="s">
        <v>107504</v>
      </c>
      <c r="F1874" t="s">
        <v>8876</v>
      </c>
      <c r="G1874" t="s">
        <v>8877</v>
      </c>
      <c r="H1874" t="s">
        <v>8878</v>
      </c>
      <c r="I1874" t="s">
        <v>8879</v>
      </c>
      <c r="J1874" t="s">
        <v>8880</v>
      </c>
      <c r="K1874" t="s">
        <v>8881</v>
      </c>
      <c r="L1874" t="s">
        <v>8882</v>
      </c>
      <c r="AC1874" t="str">
        <f t="shared" si="58"/>
        <v xml:space="preserve">F:\CODE\NoDouble\dataset/image_2\003730.png 583,182,638,227,0 51,157,363,351,0 226,161,419,294,0 353,183,484,245,0 398,169,518,233,0 441,182,539,220,0 586,178,620,210,0                </v>
      </c>
      <c r="AD1874" t="str">
        <f t="shared" si="59"/>
        <v xml:space="preserve">F:\CODE\NoDouble\dataset/depth\003730.png 583,182,638,227,0 51,157,363,351,0 226,161,419,294,0 353,183,484,245,0 398,169,518,233,0 441,182,539,220,0 586,178,620,210,0                </v>
      </c>
    </row>
    <row r="1875" spans="1:30" x14ac:dyDescent="0.2">
      <c r="A1875" t="s">
        <v>107505</v>
      </c>
      <c r="B1875" t="s">
        <v>116731</v>
      </c>
      <c r="C1875" t="s">
        <v>107506</v>
      </c>
      <c r="D1875" t="s">
        <v>107507</v>
      </c>
      <c r="E1875" t="s">
        <v>107508</v>
      </c>
      <c r="F1875" t="s">
        <v>8884</v>
      </c>
      <c r="G1875" t="s">
        <v>8885</v>
      </c>
      <c r="H1875" t="s">
        <v>8886</v>
      </c>
      <c r="I1875" t="s">
        <v>8887</v>
      </c>
      <c r="J1875" t="s">
        <v>8888</v>
      </c>
      <c r="K1875" t="s">
        <v>8889</v>
      </c>
      <c r="AC1875" t="str">
        <f t="shared" si="58"/>
        <v xml:space="preserve">F:\CODE\NoDouble\dataset/image_2\003731.png 0,195,360,374,0 279,158,484,332,0 438,169,545,265,0 559,183,617,221,0 599,183,646,216,0 642,184,684,210,0                 </v>
      </c>
      <c r="AD1875" t="str">
        <f t="shared" si="59"/>
        <v xml:space="preserve">F:\CODE\NoDouble\dataset/depth\003731.png 0,195,360,374,0 279,158,484,332,0 438,169,545,265,0 559,183,617,221,0 599,183,646,216,0 642,184,684,210,0                 </v>
      </c>
    </row>
    <row r="1876" spans="1:30" x14ac:dyDescent="0.2">
      <c r="A1876" t="s">
        <v>107509</v>
      </c>
      <c r="B1876" t="s">
        <v>116732</v>
      </c>
      <c r="C1876" t="s">
        <v>107510</v>
      </c>
      <c r="D1876" t="s">
        <v>107511</v>
      </c>
      <c r="E1876" t="s">
        <v>107512</v>
      </c>
      <c r="F1876" t="s">
        <v>8891</v>
      </c>
      <c r="G1876" t="s">
        <v>8892</v>
      </c>
      <c r="H1876" t="s">
        <v>8893</v>
      </c>
      <c r="I1876" t="s">
        <v>8894</v>
      </c>
      <c r="J1876" t="s">
        <v>8895</v>
      </c>
      <c r="K1876" t="s">
        <v>8896</v>
      </c>
      <c r="AC1876" t="str">
        <f t="shared" si="58"/>
        <v xml:space="preserve">F:\CODE\NoDouble\dataset/image_2\003732.png 0,195,416,373,0 414,184,523,263,0 584,175,641,227,0 532,173,581,215,0 0,197,244,360,0 466,171,515,206,0                 </v>
      </c>
      <c r="AD1876" t="str">
        <f t="shared" si="59"/>
        <v xml:space="preserve">F:\CODE\NoDouble\dataset/depth\003732.png 0,195,416,373,0 414,184,523,263,0 584,175,641,227,0 532,173,581,215,0 0,197,244,360,0 466,171,515,206,0                 </v>
      </c>
    </row>
    <row r="1877" spans="1:30" x14ac:dyDescent="0.2">
      <c r="A1877" t="s">
        <v>107513</v>
      </c>
      <c r="B1877" t="s">
        <v>116733</v>
      </c>
      <c r="C1877" t="s">
        <v>107514</v>
      </c>
      <c r="D1877" t="s">
        <v>107515</v>
      </c>
      <c r="E1877" t="s">
        <v>107516</v>
      </c>
      <c r="F1877" t="s">
        <v>8898</v>
      </c>
      <c r="G1877" t="s">
        <v>8899</v>
      </c>
      <c r="AC1877" t="str">
        <f t="shared" si="58"/>
        <v xml:space="preserve">F:\CODE\NoDouble\dataset/image_2\003733.png 468,187,543,242,0 567,168,588,190,0                     </v>
      </c>
      <c r="AD1877" t="str">
        <f t="shared" si="59"/>
        <v xml:space="preserve">F:\CODE\NoDouble\dataset/depth\003733.png 468,187,543,242,0 567,168,588,190,0                     </v>
      </c>
    </row>
    <row r="1878" spans="1:30" x14ac:dyDescent="0.2">
      <c r="A1878" t="s">
        <v>107517</v>
      </c>
      <c r="B1878" t="s">
        <v>116734</v>
      </c>
      <c r="C1878" t="s">
        <v>107518</v>
      </c>
      <c r="D1878" t="s">
        <v>107519</v>
      </c>
      <c r="E1878" t="s">
        <v>107520</v>
      </c>
      <c r="F1878" t="s">
        <v>8901</v>
      </c>
      <c r="G1878" t="s">
        <v>8902</v>
      </c>
      <c r="H1878" t="s">
        <v>8903</v>
      </c>
      <c r="AC1878" t="str">
        <f t="shared" si="58"/>
        <v xml:space="preserve">F:\CODE\NoDouble\dataset/image_2\003734.png 223,186,381,244,0 384,173,483,215,0 474,178,528,200,0                    </v>
      </c>
      <c r="AD1878" t="str">
        <f t="shared" si="59"/>
        <v xml:space="preserve">F:\CODE\NoDouble\dataset/depth\003734.png 223,186,381,244,0 384,173,483,215,0 474,178,528,200,0                    </v>
      </c>
    </row>
    <row r="1879" spans="1:30" x14ac:dyDescent="0.2">
      <c r="A1879" t="s">
        <v>107521</v>
      </c>
      <c r="B1879" t="s">
        <v>116735</v>
      </c>
      <c r="C1879" t="s">
        <v>107522</v>
      </c>
      <c r="D1879" t="s">
        <v>107523</v>
      </c>
      <c r="E1879" t="s">
        <v>107524</v>
      </c>
      <c r="AC1879" t="str">
        <f t="shared" si="58"/>
        <v xml:space="preserve">F:\CODE\NoDouble\dataset/image_2\003740.png                       </v>
      </c>
      <c r="AD1879" t="str">
        <f t="shared" si="59"/>
        <v xml:space="preserve">F:\CODE\NoDouble\dataset/depth\003740.png                       </v>
      </c>
    </row>
    <row r="1880" spans="1:30" x14ac:dyDescent="0.2">
      <c r="A1880" t="s">
        <v>107525</v>
      </c>
      <c r="B1880" t="s">
        <v>116736</v>
      </c>
      <c r="C1880" t="s">
        <v>107526</v>
      </c>
      <c r="D1880" t="s">
        <v>107527</v>
      </c>
      <c r="E1880" t="s">
        <v>107528</v>
      </c>
      <c r="F1880" t="s">
        <v>8906</v>
      </c>
      <c r="G1880" t="s">
        <v>8907</v>
      </c>
      <c r="AC1880" t="str">
        <f t="shared" si="58"/>
        <v xml:space="preserve">F:\CODE\NoDouble\dataset/image_2\003741.png 277,183,374,249,0 405,180,444,202,0                     </v>
      </c>
      <c r="AD1880" t="str">
        <f t="shared" si="59"/>
        <v xml:space="preserve">F:\CODE\NoDouble\dataset/depth\003741.png 277,183,374,249,0 405,180,444,202,0                     </v>
      </c>
    </row>
    <row r="1881" spans="1:30" x14ac:dyDescent="0.2">
      <c r="A1881" t="s">
        <v>107529</v>
      </c>
      <c r="B1881" t="s">
        <v>116737</v>
      </c>
      <c r="C1881" t="s">
        <v>107530</v>
      </c>
      <c r="D1881" t="s">
        <v>107531</v>
      </c>
      <c r="E1881" t="s">
        <v>107532</v>
      </c>
      <c r="F1881" t="s">
        <v>8909</v>
      </c>
      <c r="G1881" t="s">
        <v>8910</v>
      </c>
      <c r="H1881" t="s">
        <v>8911</v>
      </c>
      <c r="I1881" t="s">
        <v>8912</v>
      </c>
      <c r="J1881" t="s">
        <v>8913</v>
      </c>
      <c r="AC1881" t="str">
        <f t="shared" si="58"/>
        <v xml:space="preserve">F:\CODE\NoDouble\dataset/image_2\003742.png 522,167,573,206,0 553,170,585,197,0 608,164,640,193,0 351,172,451,232,0 580,163,605,186,0                  </v>
      </c>
      <c r="AD1881" t="str">
        <f t="shared" si="59"/>
        <v xml:space="preserve">F:\CODE\NoDouble\dataset/depth\003742.png 522,167,573,206,0 553,170,585,197,0 608,164,640,193,0 351,172,451,232,0 580,163,605,186,0                  </v>
      </c>
    </row>
    <row r="1882" spans="1:30" x14ac:dyDescent="0.2">
      <c r="A1882" t="s">
        <v>107533</v>
      </c>
      <c r="B1882" t="s">
        <v>116738</v>
      </c>
      <c r="C1882" t="s">
        <v>107534</v>
      </c>
      <c r="D1882" t="s">
        <v>107535</v>
      </c>
      <c r="E1882" t="s">
        <v>107536</v>
      </c>
      <c r="F1882" t="s">
        <v>8915</v>
      </c>
      <c r="AC1882" t="str">
        <f t="shared" si="58"/>
        <v xml:space="preserve">F:\CODE\NoDouble\dataset/image_2\003743.png 710,178,728,191,0                      </v>
      </c>
      <c r="AD1882" t="str">
        <f t="shared" si="59"/>
        <v xml:space="preserve">F:\CODE\NoDouble\dataset/depth\003743.png 710,178,728,191,0                      </v>
      </c>
    </row>
    <row r="1883" spans="1:30" x14ac:dyDescent="0.2">
      <c r="A1883" t="s">
        <v>107537</v>
      </c>
      <c r="B1883" t="s">
        <v>116739</v>
      </c>
      <c r="C1883" t="s">
        <v>107538</v>
      </c>
      <c r="D1883" t="s">
        <v>107539</v>
      </c>
      <c r="E1883" t="s">
        <v>107540</v>
      </c>
      <c r="F1883" t="s">
        <v>8917</v>
      </c>
      <c r="G1883" t="s">
        <v>8918</v>
      </c>
      <c r="H1883" t="s">
        <v>8919</v>
      </c>
      <c r="I1883" t="s">
        <v>8920</v>
      </c>
      <c r="J1883" t="s">
        <v>8921</v>
      </c>
      <c r="K1883" t="s">
        <v>8922</v>
      </c>
      <c r="L1883" t="s">
        <v>8923</v>
      </c>
      <c r="M1883" t="s">
        <v>8924</v>
      </c>
      <c r="N1883" t="s">
        <v>8925</v>
      </c>
      <c r="O1883" t="s">
        <v>8926</v>
      </c>
      <c r="P1883" t="s">
        <v>8927</v>
      </c>
      <c r="AC1883" t="str">
        <f t="shared" si="58"/>
        <v xml:space="preserve">F:\CODE\NoDouble\dataset/image_2\003744.png 588,175,613,199,0 449,183,532,244,0 847,186,1241,374,0 730,174,965,337,0 701,171,817,275,0 659,178,728,230,0 636,177,670,207,0 650,176,701,220,0 359,183,433,210,0 260,183,343,212,0 626,176,650,196,0            </v>
      </c>
      <c r="AD1883" t="str">
        <f t="shared" si="59"/>
        <v xml:space="preserve">F:\CODE\NoDouble\dataset/depth\003744.png 588,175,613,199,0 449,183,532,244,0 847,186,1241,374,0 730,174,965,337,0 701,171,817,275,0 659,178,728,230,0 636,177,670,207,0 650,176,701,220,0 359,183,433,210,0 260,183,343,212,0 626,176,650,196,0            </v>
      </c>
    </row>
    <row r="1884" spans="1:30" x14ac:dyDescent="0.2">
      <c r="A1884" t="s">
        <v>107541</v>
      </c>
      <c r="B1884" t="s">
        <v>116740</v>
      </c>
      <c r="C1884" t="s">
        <v>107542</v>
      </c>
      <c r="D1884" t="s">
        <v>107543</v>
      </c>
      <c r="E1884" t="s">
        <v>107544</v>
      </c>
      <c r="F1884" t="s">
        <v>8929</v>
      </c>
      <c r="G1884" t="s">
        <v>8930</v>
      </c>
      <c r="H1884" t="s">
        <v>8931</v>
      </c>
      <c r="I1884" t="s">
        <v>8932</v>
      </c>
      <c r="J1884" t="s">
        <v>8933</v>
      </c>
      <c r="K1884" t="s">
        <v>8934</v>
      </c>
      <c r="AC1884" t="str">
        <f t="shared" si="58"/>
        <v xml:space="preserve">F:\CODE\NoDouble\dataset/image_2\003745.png 0,194,355,374,0 218,178,277,207,0 266,176,324,203,0 535,178,565,200,0 462,171,529,227,0 587,174,625,211,0                 </v>
      </c>
      <c r="AD1884" t="str">
        <f t="shared" si="59"/>
        <v xml:space="preserve">F:\CODE\NoDouble\dataset/depth\003745.png 0,194,355,374,0 218,178,277,207,0 266,176,324,203,0 535,178,565,200,0 462,171,529,227,0 587,174,625,211,0                 </v>
      </c>
    </row>
    <row r="1885" spans="1:30" x14ac:dyDescent="0.2">
      <c r="A1885" t="s">
        <v>107545</v>
      </c>
      <c r="B1885" t="s">
        <v>116741</v>
      </c>
      <c r="C1885" t="s">
        <v>107546</v>
      </c>
      <c r="D1885" t="s">
        <v>107547</v>
      </c>
      <c r="E1885" t="s">
        <v>107548</v>
      </c>
      <c r="F1885" t="s">
        <v>8936</v>
      </c>
      <c r="G1885" t="s">
        <v>8937</v>
      </c>
      <c r="H1885" t="s">
        <v>8938</v>
      </c>
      <c r="I1885" t="s">
        <v>8939</v>
      </c>
      <c r="J1885" t="s">
        <v>8940</v>
      </c>
      <c r="K1885" t="s">
        <v>8941</v>
      </c>
      <c r="L1885" t="s">
        <v>8942</v>
      </c>
      <c r="AC1885" t="str">
        <f t="shared" si="58"/>
        <v xml:space="preserve">F:\CODE\NoDouble\dataset/image_2\003749.png 0,159,155,374,0 262,166,475,304,0 884,174,1241,374,0 788,180,986,320,0 587,173,688,231,0 786,178,874,258,0 664,168,716,201,0                </v>
      </c>
      <c r="AD1885" t="str">
        <f t="shared" si="59"/>
        <v xml:space="preserve">F:\CODE\NoDouble\dataset/depth\003749.png 0,159,155,374,0 262,166,475,304,0 884,174,1241,374,0 788,180,986,320,0 587,173,688,231,0 786,178,874,258,0 664,168,716,201,0                </v>
      </c>
    </row>
    <row r="1886" spans="1:30" x14ac:dyDescent="0.2">
      <c r="A1886" t="s">
        <v>107549</v>
      </c>
      <c r="B1886" t="s">
        <v>116742</v>
      </c>
      <c r="C1886" t="s">
        <v>107550</v>
      </c>
      <c r="D1886" t="s">
        <v>107551</v>
      </c>
      <c r="E1886" t="s">
        <v>107552</v>
      </c>
      <c r="F1886" t="s">
        <v>8944</v>
      </c>
      <c r="AC1886" t="str">
        <f t="shared" si="58"/>
        <v xml:space="preserve">F:\CODE\NoDouble\dataset/image_2\003752.png 539,180,596,217,0                      </v>
      </c>
      <c r="AD1886" t="str">
        <f t="shared" si="59"/>
        <v xml:space="preserve">F:\CODE\NoDouble\dataset/depth\003752.png 539,180,596,217,0                      </v>
      </c>
    </row>
    <row r="1887" spans="1:30" x14ac:dyDescent="0.2">
      <c r="A1887" t="s">
        <v>107553</v>
      </c>
      <c r="B1887" t="s">
        <v>116743</v>
      </c>
      <c r="C1887" t="s">
        <v>107554</v>
      </c>
      <c r="D1887" t="s">
        <v>107555</v>
      </c>
      <c r="E1887" t="s">
        <v>107556</v>
      </c>
      <c r="F1887" t="s">
        <v>8946</v>
      </c>
      <c r="G1887" t="s">
        <v>8947</v>
      </c>
      <c r="AC1887" t="str">
        <f t="shared" si="58"/>
        <v xml:space="preserve">F:\CODE\NoDouble\dataset/image_2\003754.png 462,184,537,235,0 553,181,580,200,0                     </v>
      </c>
      <c r="AD1887" t="str">
        <f t="shared" si="59"/>
        <v xml:space="preserve">F:\CODE\NoDouble\dataset/depth\003754.png 462,184,537,235,0 553,181,580,200,0                     </v>
      </c>
    </row>
    <row r="1888" spans="1:30" x14ac:dyDescent="0.2">
      <c r="A1888" t="s">
        <v>107557</v>
      </c>
      <c r="B1888" t="s">
        <v>116744</v>
      </c>
      <c r="C1888" t="s">
        <v>107558</v>
      </c>
      <c r="D1888" t="s">
        <v>107559</v>
      </c>
      <c r="E1888" t="s">
        <v>107560</v>
      </c>
      <c r="F1888" t="s">
        <v>8949</v>
      </c>
      <c r="G1888" t="s">
        <v>8950</v>
      </c>
      <c r="H1888" t="s">
        <v>5362</v>
      </c>
      <c r="AC1888" t="str">
        <f t="shared" si="58"/>
        <v xml:space="preserve">F:\CODE\NoDouble\dataset/image_2\003757.png 127,168,206,206,0 248,173,299,198,0 573,172,611,209,0                    </v>
      </c>
      <c r="AD1888" t="str">
        <f t="shared" si="59"/>
        <v xml:space="preserve">F:\CODE\NoDouble\dataset/depth\003757.png 127,168,206,206,0 248,173,299,198,0 573,172,611,209,0                    </v>
      </c>
    </row>
    <row r="1889" spans="1:30" x14ac:dyDescent="0.2">
      <c r="A1889" t="s">
        <v>107561</v>
      </c>
      <c r="B1889" t="s">
        <v>116745</v>
      </c>
      <c r="C1889" t="s">
        <v>107562</v>
      </c>
      <c r="D1889" t="s">
        <v>107563</v>
      </c>
      <c r="E1889" t="s">
        <v>107564</v>
      </c>
      <c r="F1889" t="s">
        <v>8952</v>
      </c>
      <c r="G1889" t="s">
        <v>8953</v>
      </c>
      <c r="H1889" t="s">
        <v>8954</v>
      </c>
      <c r="I1889" t="s">
        <v>8955</v>
      </c>
      <c r="J1889" t="s">
        <v>8956</v>
      </c>
      <c r="K1889" t="s">
        <v>8957</v>
      </c>
      <c r="L1889" t="s">
        <v>8958</v>
      </c>
      <c r="N1889" t="s">
        <v>8959</v>
      </c>
      <c r="O1889" t="s">
        <v>8960</v>
      </c>
      <c r="P1889" t="s">
        <v>8961</v>
      </c>
      <c r="R1889" t="s">
        <v>8962</v>
      </c>
      <c r="S1889" t="s">
        <v>8963</v>
      </c>
      <c r="T1889" t="s">
        <v>8964</v>
      </c>
      <c r="U1889" t="s">
        <v>8965</v>
      </c>
      <c r="V1889" t="s">
        <v>8966</v>
      </c>
      <c r="AC1889" t="str">
        <f t="shared" si="58"/>
        <v xml:space="preserve">F:\CODE\NoDouble\dataset/image_2\003758.png 597,177,659,228,0 0,178,274,374,0 153,179,382,324,0 387,178,529,238,0 451,174,538,217,0 470,175,555,212,0 850,170,1241,374,0  762,184,902,267,0 725,183,815,239,0 704,169,779,223,0  175,178,343,248,0 299,176,403,226,0 607,169,644,202,0 1,181,236,278,0 99,173,218,227,0      </v>
      </c>
      <c r="AD1889" t="str">
        <f t="shared" si="59"/>
        <v xml:space="preserve">F:\CODE\NoDouble\dataset/depth\003758.png 597,177,659,228,0 0,178,274,374,0 153,179,382,324,0 387,178,529,238,0 451,174,538,217,0 470,175,555,212,0 850,170,1241,374,0  762,184,902,267,0 725,183,815,239,0 704,169,779,223,0  175,178,343,248,0 299,176,403,226,0 607,169,644,202,0 1,181,236,278,0 99,173,218,227,0      </v>
      </c>
    </row>
    <row r="1890" spans="1:30" x14ac:dyDescent="0.2">
      <c r="A1890" t="s">
        <v>107565</v>
      </c>
      <c r="B1890" t="s">
        <v>116746</v>
      </c>
      <c r="C1890" t="s">
        <v>107566</v>
      </c>
      <c r="D1890" t="s">
        <v>107567</v>
      </c>
      <c r="E1890" t="s">
        <v>107568</v>
      </c>
      <c r="AC1890" t="str">
        <f t="shared" si="58"/>
        <v xml:space="preserve">F:\CODE\NoDouble\dataset/image_2\003759.png                       </v>
      </c>
      <c r="AD1890" t="str">
        <f t="shared" si="59"/>
        <v xml:space="preserve">F:\CODE\NoDouble\dataset/depth\003759.png                       </v>
      </c>
    </row>
    <row r="1891" spans="1:30" x14ac:dyDescent="0.2">
      <c r="A1891" t="s">
        <v>107569</v>
      </c>
      <c r="B1891" t="s">
        <v>116747</v>
      </c>
      <c r="C1891" t="s">
        <v>107570</v>
      </c>
      <c r="D1891" t="s">
        <v>107571</v>
      </c>
      <c r="E1891" t="s">
        <v>107572</v>
      </c>
      <c r="F1891" t="s">
        <v>8969</v>
      </c>
      <c r="G1891" t="s">
        <v>8970</v>
      </c>
      <c r="H1891" t="s">
        <v>8971</v>
      </c>
      <c r="I1891" t="s">
        <v>8972</v>
      </c>
      <c r="AC1891" t="str">
        <f t="shared" si="58"/>
        <v xml:space="preserve">F:\CODE\NoDouble\dataset/image_2\003760.png 129,166,309,274,0 323,183,414,238,0 418,183,477,216,0 464,177,508,210,0                   </v>
      </c>
      <c r="AD1891" t="str">
        <f t="shared" si="59"/>
        <v xml:space="preserve">F:\CODE\NoDouble\dataset/depth\003760.png 129,166,309,274,0 323,183,414,238,0 418,183,477,216,0 464,177,508,210,0                   </v>
      </c>
    </row>
    <row r="1892" spans="1:30" x14ac:dyDescent="0.2">
      <c r="A1892" t="s">
        <v>107573</v>
      </c>
      <c r="B1892" t="s">
        <v>116748</v>
      </c>
      <c r="C1892" t="s">
        <v>107574</v>
      </c>
      <c r="D1892" t="s">
        <v>107575</v>
      </c>
      <c r="E1892" t="s">
        <v>107576</v>
      </c>
      <c r="F1892" t="s">
        <v>8974</v>
      </c>
      <c r="G1892" t="s">
        <v>8975</v>
      </c>
      <c r="AC1892" t="str">
        <f t="shared" si="58"/>
        <v xml:space="preserve">F:\CODE\NoDouble\dataset/image_2\003761.png 427,187,522,244,0 383,182,489,217,0                     </v>
      </c>
      <c r="AD1892" t="str">
        <f t="shared" si="59"/>
        <v xml:space="preserve">F:\CODE\NoDouble\dataset/depth\003761.png 427,187,522,244,0 383,182,489,217,0                     </v>
      </c>
    </row>
    <row r="1893" spans="1:30" x14ac:dyDescent="0.2">
      <c r="A1893" t="s">
        <v>107577</v>
      </c>
      <c r="B1893" t="s">
        <v>116749</v>
      </c>
      <c r="C1893" t="s">
        <v>107578</v>
      </c>
      <c r="D1893" t="s">
        <v>107579</v>
      </c>
      <c r="E1893" t="s">
        <v>107580</v>
      </c>
      <c r="AC1893" t="str">
        <f t="shared" si="58"/>
        <v xml:space="preserve">F:\CODE\NoDouble\dataset/image_2\003765.png                       </v>
      </c>
      <c r="AD1893" t="str">
        <f t="shared" si="59"/>
        <v xml:space="preserve">F:\CODE\NoDouble\dataset/depth\003765.png                       </v>
      </c>
    </row>
    <row r="1894" spans="1:30" x14ac:dyDescent="0.2">
      <c r="A1894" t="s">
        <v>107581</v>
      </c>
      <c r="B1894" t="s">
        <v>116750</v>
      </c>
      <c r="C1894" t="s">
        <v>107582</v>
      </c>
      <c r="D1894" t="s">
        <v>107583</v>
      </c>
      <c r="E1894" t="s">
        <v>107584</v>
      </c>
      <c r="AC1894" t="str">
        <f t="shared" si="58"/>
        <v xml:space="preserve">F:\CODE\NoDouble\dataset/image_2\003766.png                       </v>
      </c>
      <c r="AD1894" t="str">
        <f t="shared" si="59"/>
        <v xml:space="preserve">F:\CODE\NoDouble\dataset/depth\003766.png                       </v>
      </c>
    </row>
    <row r="1895" spans="1:30" x14ac:dyDescent="0.2">
      <c r="A1895" t="s">
        <v>107585</v>
      </c>
      <c r="B1895" t="s">
        <v>116751</v>
      </c>
      <c r="C1895" t="s">
        <v>107586</v>
      </c>
      <c r="D1895" t="s">
        <v>107587</v>
      </c>
      <c r="E1895" t="s">
        <v>107588</v>
      </c>
      <c r="F1895" t="s">
        <v>8979</v>
      </c>
      <c r="H1895" t="s">
        <v>8980</v>
      </c>
      <c r="I1895" t="s">
        <v>8981</v>
      </c>
      <c r="J1895" t="s">
        <v>599</v>
      </c>
      <c r="AC1895" t="str">
        <f t="shared" si="58"/>
        <v xml:space="preserve">F:\CODE\NoDouble\dataset/image_2\003767.png 0,175,95,233,0  553,177,575,197,0 375,180,404,198,0 584,176,622,214,0                  </v>
      </c>
      <c r="AD1895" t="str">
        <f t="shared" si="59"/>
        <v xml:space="preserve">F:\CODE\NoDouble\dataset/depth\003767.png 0,175,95,233,0  553,177,575,197,0 375,180,404,198,0 584,176,622,214,0                  </v>
      </c>
    </row>
    <row r="1896" spans="1:30" x14ac:dyDescent="0.2">
      <c r="A1896" t="s">
        <v>107589</v>
      </c>
      <c r="B1896" t="s">
        <v>116752</v>
      </c>
      <c r="C1896" t="s">
        <v>107590</v>
      </c>
      <c r="D1896" t="s">
        <v>107591</v>
      </c>
      <c r="E1896" t="s">
        <v>107592</v>
      </c>
      <c r="F1896" t="s">
        <v>8983</v>
      </c>
      <c r="AC1896" t="str">
        <f t="shared" si="58"/>
        <v xml:space="preserve">F:\CODE\NoDouble\dataset/image_2\003768.png 450,187,501,235,0                      </v>
      </c>
      <c r="AD1896" t="str">
        <f t="shared" si="59"/>
        <v xml:space="preserve">F:\CODE\NoDouble\dataset/depth\003768.png 450,187,501,235,0                      </v>
      </c>
    </row>
    <row r="1897" spans="1:30" x14ac:dyDescent="0.2">
      <c r="A1897" t="s">
        <v>107593</v>
      </c>
      <c r="B1897" t="s">
        <v>116753</v>
      </c>
      <c r="C1897" t="s">
        <v>107594</v>
      </c>
      <c r="D1897" t="s">
        <v>107595</v>
      </c>
      <c r="E1897" t="s">
        <v>107596</v>
      </c>
      <c r="AC1897" t="str">
        <f t="shared" si="58"/>
        <v xml:space="preserve">F:\CODE\NoDouble\dataset/image_2\003770.png                       </v>
      </c>
      <c r="AD1897" t="str">
        <f t="shared" si="59"/>
        <v xml:space="preserve">F:\CODE\NoDouble\dataset/depth\003770.png                       </v>
      </c>
    </row>
    <row r="1898" spans="1:30" x14ac:dyDescent="0.2">
      <c r="A1898" t="s">
        <v>107597</v>
      </c>
      <c r="B1898" t="s">
        <v>116754</v>
      </c>
      <c r="C1898" t="s">
        <v>107598</v>
      </c>
      <c r="D1898" t="s">
        <v>107599</v>
      </c>
      <c r="E1898" t="s">
        <v>107600</v>
      </c>
      <c r="F1898" t="s">
        <v>8986</v>
      </c>
      <c r="G1898" t="s">
        <v>8987</v>
      </c>
      <c r="H1898" t="s">
        <v>8988</v>
      </c>
      <c r="I1898" t="s">
        <v>8989</v>
      </c>
      <c r="J1898" t="s">
        <v>8990</v>
      </c>
      <c r="K1898" t="s">
        <v>8991</v>
      </c>
      <c r="L1898" t="s">
        <v>8992</v>
      </c>
      <c r="M1898" t="s">
        <v>8993</v>
      </c>
      <c r="AC1898" t="str">
        <f t="shared" si="58"/>
        <v xml:space="preserve">F:\CODE\NoDouble\dataset/image_2\003772.png 0,205,104,347,0 0,205,259,296,0 102,184,315,272,0 189,188,374,258,0 276,185,417,242,0 376,188,442,225,0 393,187,481,222,0 484,187,518,213,0               </v>
      </c>
      <c r="AD1898" t="str">
        <f t="shared" si="59"/>
        <v xml:space="preserve">F:\CODE\NoDouble\dataset/depth\003772.png 0,205,104,347,0 0,205,259,296,0 102,184,315,272,0 189,188,374,258,0 276,185,417,242,0 376,188,442,225,0 393,187,481,222,0 484,187,518,213,0               </v>
      </c>
    </row>
    <row r="1899" spans="1:30" x14ac:dyDescent="0.2">
      <c r="A1899" t="s">
        <v>107601</v>
      </c>
      <c r="B1899" t="s">
        <v>116755</v>
      </c>
      <c r="C1899" t="s">
        <v>107602</v>
      </c>
      <c r="D1899" t="s">
        <v>107603</v>
      </c>
      <c r="E1899" t="s">
        <v>107604</v>
      </c>
      <c r="F1899" t="s">
        <v>8995</v>
      </c>
      <c r="AC1899" t="str">
        <f t="shared" si="58"/>
        <v xml:space="preserve">F:\CODE\NoDouble\dataset/image_2\003773.png 433,183,514,207,0                      </v>
      </c>
      <c r="AD1899" t="str">
        <f t="shared" si="59"/>
        <v xml:space="preserve">F:\CODE\NoDouble\dataset/depth\003773.png 433,183,514,207,0                      </v>
      </c>
    </row>
    <row r="1900" spans="1:30" x14ac:dyDescent="0.2">
      <c r="A1900" t="s">
        <v>107605</v>
      </c>
      <c r="B1900" t="s">
        <v>116756</v>
      </c>
      <c r="C1900" t="s">
        <v>107606</v>
      </c>
      <c r="D1900" t="s">
        <v>107607</v>
      </c>
      <c r="E1900" t="s">
        <v>107608</v>
      </c>
      <c r="AC1900" t="str">
        <f t="shared" si="58"/>
        <v xml:space="preserve">F:\CODE\NoDouble\dataset/image_2\003774.png                       </v>
      </c>
      <c r="AD1900" t="str">
        <f t="shared" si="59"/>
        <v xml:space="preserve">F:\CODE\NoDouble\dataset/depth\003774.png                       </v>
      </c>
    </row>
    <row r="1901" spans="1:30" x14ac:dyDescent="0.2">
      <c r="A1901" t="s">
        <v>107609</v>
      </c>
      <c r="B1901" t="s">
        <v>116757</v>
      </c>
      <c r="C1901" t="s">
        <v>107610</v>
      </c>
      <c r="D1901" t="s">
        <v>107611</v>
      </c>
      <c r="E1901" t="s">
        <v>107612</v>
      </c>
      <c r="F1901" t="s">
        <v>8998</v>
      </c>
      <c r="AC1901" t="str">
        <f t="shared" si="58"/>
        <v xml:space="preserve">F:\CODE\NoDouble\dataset/image_2\003776.png 561,174,619,230,0                      </v>
      </c>
      <c r="AD1901" t="str">
        <f t="shared" si="59"/>
        <v xml:space="preserve">F:\CODE\NoDouble\dataset/depth\003776.png 561,174,619,230,0                      </v>
      </c>
    </row>
    <row r="1902" spans="1:30" x14ac:dyDescent="0.2">
      <c r="A1902" t="s">
        <v>107613</v>
      </c>
      <c r="B1902" t="s">
        <v>116758</v>
      </c>
      <c r="C1902" t="s">
        <v>107614</v>
      </c>
      <c r="D1902" t="s">
        <v>107615</v>
      </c>
      <c r="E1902" t="s">
        <v>107616</v>
      </c>
      <c r="F1902" t="s">
        <v>9000</v>
      </c>
      <c r="G1902" t="s">
        <v>9001</v>
      </c>
      <c r="H1902" t="s">
        <v>9002</v>
      </c>
      <c r="I1902" t="s">
        <v>9003</v>
      </c>
      <c r="J1902" t="s">
        <v>9004</v>
      </c>
      <c r="AC1902" t="str">
        <f t="shared" si="58"/>
        <v xml:space="preserve">F:\CODE\NoDouble\dataset/image_2\003780.png 519,170,571,210,0 551,170,584,197,0 608,165,640,194,0 281,176,418,253,0 579,164,604,187,0                  </v>
      </c>
      <c r="AD1902" t="str">
        <f t="shared" si="59"/>
        <v xml:space="preserve">F:\CODE\NoDouble\dataset/depth\003780.png 519,170,571,210,0 551,170,584,197,0 608,165,640,194,0 281,176,418,253,0 579,164,604,187,0                  </v>
      </c>
    </row>
    <row r="1903" spans="1:30" x14ac:dyDescent="0.2">
      <c r="A1903" t="s">
        <v>107617</v>
      </c>
      <c r="B1903" t="s">
        <v>116759</v>
      </c>
      <c r="C1903" t="s">
        <v>107618</v>
      </c>
      <c r="D1903" t="s">
        <v>107619</v>
      </c>
      <c r="E1903" t="s">
        <v>107620</v>
      </c>
      <c r="F1903" t="s">
        <v>9006</v>
      </c>
      <c r="G1903" t="s">
        <v>9007</v>
      </c>
      <c r="H1903" t="s">
        <v>9008</v>
      </c>
      <c r="AC1903" t="str">
        <f t="shared" si="58"/>
        <v xml:space="preserve">F:\CODE\NoDouble\dataset/image_2\003783.png 578,175,630,213,0 485,170,535,204,0 501,165,544,201,0                    </v>
      </c>
      <c r="AD1903" t="str">
        <f t="shared" si="59"/>
        <v xml:space="preserve">F:\CODE\NoDouble\dataset/depth\003783.png 578,175,630,213,0 485,170,535,204,0 501,165,544,201,0                    </v>
      </c>
    </row>
    <row r="1904" spans="1:30" x14ac:dyDescent="0.2">
      <c r="A1904" t="s">
        <v>107621</v>
      </c>
      <c r="B1904" t="s">
        <v>116760</v>
      </c>
      <c r="C1904" t="s">
        <v>107622</v>
      </c>
      <c r="D1904" t="s">
        <v>107623</v>
      </c>
      <c r="E1904" t="s">
        <v>107624</v>
      </c>
      <c r="H1904" t="s">
        <v>9010</v>
      </c>
      <c r="AC1904" t="str">
        <f t="shared" si="58"/>
        <v xml:space="preserve">F:\CODE\NoDouble\dataset/image_2\003784.png   433,170,499,227,0                    </v>
      </c>
      <c r="AD1904" t="str">
        <f t="shared" si="59"/>
        <v xml:space="preserve">F:\CODE\NoDouble\dataset/depth\003784.png   433,170,499,227,0                    </v>
      </c>
    </row>
    <row r="1905" spans="1:30" x14ac:dyDescent="0.2">
      <c r="A1905" t="s">
        <v>107625</v>
      </c>
      <c r="B1905" t="s">
        <v>116761</v>
      </c>
      <c r="C1905" t="s">
        <v>107626</v>
      </c>
      <c r="D1905" t="s">
        <v>107627</v>
      </c>
      <c r="E1905" t="s">
        <v>107628</v>
      </c>
      <c r="F1905" t="s">
        <v>9012</v>
      </c>
      <c r="G1905" t="s">
        <v>9013</v>
      </c>
      <c r="H1905" t="s">
        <v>9014</v>
      </c>
      <c r="I1905" t="s">
        <v>9015</v>
      </c>
      <c r="J1905" t="s">
        <v>9016</v>
      </c>
      <c r="K1905" t="s">
        <v>9017</v>
      </c>
      <c r="L1905" t="s">
        <v>9018</v>
      </c>
      <c r="M1905" t="s">
        <v>5464</v>
      </c>
      <c r="N1905" t="s">
        <v>9019</v>
      </c>
      <c r="O1905" t="s">
        <v>9020</v>
      </c>
      <c r="AC1905" t="str">
        <f t="shared" si="58"/>
        <v xml:space="preserve">F:\CODE\NoDouble\dataset/image_2\003785.png 591,174,639,220,0 971,183,1241,374,0 418,184,475,218,0 721,170,882,242,0 676,175,792,222,0 402,177,450,206,0 432,175,469,199,0 493,178,518,193,0 381,178,411,199,0 153,179,192,203,0             </v>
      </c>
      <c r="AD1905" t="str">
        <f t="shared" si="59"/>
        <v xml:space="preserve">F:\CODE\NoDouble\dataset/depth\003785.png 591,174,639,220,0 971,183,1241,374,0 418,184,475,218,0 721,170,882,242,0 676,175,792,222,0 402,177,450,206,0 432,175,469,199,0 493,178,518,193,0 381,178,411,199,0 153,179,192,203,0             </v>
      </c>
    </row>
    <row r="1906" spans="1:30" x14ac:dyDescent="0.2">
      <c r="A1906" t="s">
        <v>107629</v>
      </c>
      <c r="B1906" t="s">
        <v>116762</v>
      </c>
      <c r="C1906" t="s">
        <v>107630</v>
      </c>
      <c r="D1906" t="s">
        <v>107631</v>
      </c>
      <c r="E1906" t="s">
        <v>107632</v>
      </c>
      <c r="AC1906" t="str">
        <f t="shared" si="58"/>
        <v xml:space="preserve">F:\CODE\NoDouble\dataset/image_2\003786.png                       </v>
      </c>
      <c r="AD1906" t="str">
        <f t="shared" si="59"/>
        <v xml:space="preserve">F:\CODE\NoDouble\dataset/depth\003786.png                       </v>
      </c>
    </row>
    <row r="1907" spans="1:30" x14ac:dyDescent="0.2">
      <c r="A1907" t="s">
        <v>107633</v>
      </c>
      <c r="B1907" t="s">
        <v>116763</v>
      </c>
      <c r="C1907" t="s">
        <v>107634</v>
      </c>
      <c r="D1907" t="s">
        <v>107635</v>
      </c>
      <c r="E1907" t="s">
        <v>107636</v>
      </c>
      <c r="F1907" t="s">
        <v>9023</v>
      </c>
      <c r="AC1907" t="str">
        <f t="shared" si="58"/>
        <v xml:space="preserve">F:\CODE\NoDouble\dataset/image_2\003789.png 451,182,514,232,0                      </v>
      </c>
      <c r="AD1907" t="str">
        <f t="shared" si="59"/>
        <v xml:space="preserve">F:\CODE\NoDouble\dataset/depth\003789.png 451,182,514,232,0                      </v>
      </c>
    </row>
    <row r="1908" spans="1:30" x14ac:dyDescent="0.2">
      <c r="A1908" t="s">
        <v>107637</v>
      </c>
      <c r="B1908" t="s">
        <v>116764</v>
      </c>
      <c r="C1908" t="s">
        <v>107638</v>
      </c>
      <c r="D1908" t="s">
        <v>107639</v>
      </c>
      <c r="E1908" t="s">
        <v>107640</v>
      </c>
      <c r="F1908" t="s">
        <v>9025</v>
      </c>
      <c r="H1908" t="s">
        <v>9026</v>
      </c>
      <c r="I1908" t="s">
        <v>9027</v>
      </c>
      <c r="J1908" t="s">
        <v>9028</v>
      </c>
      <c r="K1908" t="s">
        <v>9029</v>
      </c>
      <c r="AC1908" t="str">
        <f t="shared" si="58"/>
        <v xml:space="preserve">F:\CODE\NoDouble\dataset/image_2\003790.png 203,182,335,227,0  434,177,515,211,0 524,177,568,199,0 617,173,649,193,0 570,176,624,202,0                 </v>
      </c>
      <c r="AD1908" t="str">
        <f t="shared" si="59"/>
        <v xml:space="preserve">F:\CODE\NoDouble\dataset/depth\003790.png 203,182,335,227,0  434,177,515,211,0 524,177,568,199,0 617,173,649,193,0 570,176,624,202,0                 </v>
      </c>
    </row>
    <row r="1909" spans="1:30" x14ac:dyDescent="0.2">
      <c r="A1909" t="s">
        <v>107641</v>
      </c>
      <c r="B1909" t="s">
        <v>116765</v>
      </c>
      <c r="C1909" t="s">
        <v>107642</v>
      </c>
      <c r="D1909" t="s">
        <v>107643</v>
      </c>
      <c r="E1909" t="s">
        <v>107644</v>
      </c>
      <c r="F1909" t="s">
        <v>9031</v>
      </c>
      <c r="AC1909" t="str">
        <f t="shared" si="58"/>
        <v xml:space="preserve">F:\CODE\NoDouble\dataset/image_2\003791.png 700,173,750,197,0                      </v>
      </c>
      <c r="AD1909" t="str">
        <f t="shared" si="59"/>
        <v xml:space="preserve">F:\CODE\NoDouble\dataset/depth\003791.png 700,173,750,197,0                      </v>
      </c>
    </row>
    <row r="1910" spans="1:30" x14ac:dyDescent="0.2">
      <c r="A1910" t="s">
        <v>107645</v>
      </c>
      <c r="B1910" t="s">
        <v>116766</v>
      </c>
      <c r="C1910" t="s">
        <v>107646</v>
      </c>
      <c r="D1910" t="s">
        <v>107647</v>
      </c>
      <c r="E1910" t="s">
        <v>107648</v>
      </c>
      <c r="F1910" t="s">
        <v>9033</v>
      </c>
      <c r="G1910" t="s">
        <v>9034</v>
      </c>
      <c r="H1910" t="s">
        <v>9035</v>
      </c>
      <c r="I1910" t="s">
        <v>9036</v>
      </c>
      <c r="J1910" t="s">
        <v>9037</v>
      </c>
      <c r="K1910" t="s">
        <v>9038</v>
      </c>
      <c r="AC1910" t="str">
        <f t="shared" si="58"/>
        <v xml:space="preserve">F:\CODE\NoDouble\dataset/image_2\003792.png 398,185,515,275,0 486,185,547,237,0 0,200,228,374,0 669,178,830,240,0 657,181,789,227,0 632,176,723,214,0                 </v>
      </c>
      <c r="AD1910" t="str">
        <f t="shared" si="59"/>
        <v xml:space="preserve">F:\CODE\NoDouble\dataset/depth\003792.png 398,185,515,275,0 486,185,547,237,0 0,200,228,374,0 669,178,830,240,0 657,181,789,227,0 632,176,723,214,0                 </v>
      </c>
    </row>
    <row r="1911" spans="1:30" x14ac:dyDescent="0.2">
      <c r="A1911" t="s">
        <v>107649</v>
      </c>
      <c r="B1911" t="s">
        <v>116767</v>
      </c>
      <c r="C1911" t="s">
        <v>107650</v>
      </c>
      <c r="D1911" t="s">
        <v>107651</v>
      </c>
      <c r="E1911" t="s">
        <v>107652</v>
      </c>
      <c r="G1911" t="s">
        <v>9040</v>
      </c>
      <c r="AC1911" t="str">
        <f t="shared" si="58"/>
        <v xml:space="preserve">F:\CODE\NoDouble\dataset/image_2\003795.png  357,190,398,212,0                     </v>
      </c>
      <c r="AD1911" t="str">
        <f t="shared" si="59"/>
        <v xml:space="preserve">F:\CODE\NoDouble\dataset/depth\003795.png  357,190,398,212,0                     </v>
      </c>
    </row>
    <row r="1912" spans="1:30" x14ac:dyDescent="0.2">
      <c r="A1912" t="s">
        <v>107653</v>
      </c>
      <c r="B1912" t="s">
        <v>116768</v>
      </c>
      <c r="C1912" t="s">
        <v>107654</v>
      </c>
      <c r="D1912" t="s">
        <v>107655</v>
      </c>
      <c r="E1912" t="s">
        <v>107656</v>
      </c>
      <c r="F1912" t="s">
        <v>9042</v>
      </c>
      <c r="G1912" t="s">
        <v>9043</v>
      </c>
      <c r="H1912" t="s">
        <v>9044</v>
      </c>
      <c r="I1912" t="s">
        <v>9045</v>
      </c>
      <c r="J1912" t="s">
        <v>9046</v>
      </c>
      <c r="K1912" t="s">
        <v>9047</v>
      </c>
      <c r="AC1912" t="str">
        <f t="shared" si="58"/>
        <v xml:space="preserve">F:\CODE\NoDouble\dataset/image_2\003796.png 0,194,215,299,0 217,176,344,251,0 314,187,400,233,0 363,178,440,225,0 441,182,490,212,0 468,181,508,207,0                 </v>
      </c>
      <c r="AD1912" t="str">
        <f t="shared" si="59"/>
        <v xml:space="preserve">F:\CODE\NoDouble\dataset/depth\003796.png 0,194,215,299,0 217,176,344,251,0 314,187,400,233,0 363,178,440,225,0 441,182,490,212,0 468,181,508,207,0                 </v>
      </c>
    </row>
    <row r="1913" spans="1:30" x14ac:dyDescent="0.2">
      <c r="A1913" t="s">
        <v>107657</v>
      </c>
      <c r="B1913" t="s">
        <v>116769</v>
      </c>
      <c r="C1913" t="s">
        <v>107658</v>
      </c>
      <c r="D1913" t="s">
        <v>107659</v>
      </c>
      <c r="E1913" t="s">
        <v>107660</v>
      </c>
      <c r="AC1913" t="str">
        <f t="shared" si="58"/>
        <v xml:space="preserve">F:\CODE\NoDouble\dataset/image_2\003797.png                       </v>
      </c>
      <c r="AD1913" t="str">
        <f t="shared" si="59"/>
        <v xml:space="preserve">F:\CODE\NoDouble\dataset/depth\003797.png                       </v>
      </c>
    </row>
    <row r="1914" spans="1:30" x14ac:dyDescent="0.2">
      <c r="A1914" t="s">
        <v>107661</v>
      </c>
      <c r="B1914" t="s">
        <v>116770</v>
      </c>
      <c r="C1914" t="s">
        <v>107662</v>
      </c>
      <c r="D1914" t="s">
        <v>107663</v>
      </c>
      <c r="E1914" t="s">
        <v>107664</v>
      </c>
      <c r="F1914" t="s">
        <v>9050</v>
      </c>
      <c r="G1914" t="s">
        <v>9051</v>
      </c>
      <c r="H1914" t="s">
        <v>9052</v>
      </c>
      <c r="I1914" t="s">
        <v>9053</v>
      </c>
      <c r="J1914" t="s">
        <v>9054</v>
      </c>
      <c r="AC1914" t="str">
        <f t="shared" si="58"/>
        <v xml:space="preserve">F:\CODE\NoDouble\dataset/image_2\003799.png 757,158,899,207,0 0,172,312,369,0 381,161,489,228,0 429,148,514,213,0 483,158,531,195,0                  </v>
      </c>
      <c r="AD1914" t="str">
        <f t="shared" si="59"/>
        <v xml:space="preserve">F:\CODE\NoDouble\dataset/depth\003799.png 757,158,899,207,0 0,172,312,369,0 381,161,489,228,0 429,148,514,213,0 483,158,531,195,0                  </v>
      </c>
    </row>
    <row r="1915" spans="1:30" x14ac:dyDescent="0.2">
      <c r="A1915" t="s">
        <v>107665</v>
      </c>
      <c r="B1915" t="s">
        <v>116771</v>
      </c>
      <c r="C1915" t="s">
        <v>107666</v>
      </c>
      <c r="D1915" t="s">
        <v>107667</v>
      </c>
      <c r="E1915" t="s">
        <v>107668</v>
      </c>
      <c r="F1915" t="s">
        <v>9056</v>
      </c>
      <c r="G1915" t="s">
        <v>9057</v>
      </c>
      <c r="H1915" t="s">
        <v>9058</v>
      </c>
      <c r="I1915" t="s">
        <v>9059</v>
      </c>
      <c r="J1915" t="s">
        <v>9060</v>
      </c>
      <c r="M1915" t="s">
        <v>9061</v>
      </c>
      <c r="N1915" t="s">
        <v>9062</v>
      </c>
      <c r="P1915" t="s">
        <v>9063</v>
      </c>
      <c r="Q1915" t="s">
        <v>9064</v>
      </c>
      <c r="R1915" t="s">
        <v>9065</v>
      </c>
      <c r="AC1915" t="str">
        <f t="shared" si="58"/>
        <v xml:space="preserve">F:\CODE\NoDouble\dataset/image_2\003801.png 566,180,615,219,0 58,189,280,307,0 328,194,509,317,0 435,185,543,266,0 316,175,456,235,0   647,181,704,227,0 631,180,672,212,0  201,178,288,214,0 564,178,598,208,0 0,180,39,242,0          </v>
      </c>
      <c r="AD1915" t="str">
        <f t="shared" si="59"/>
        <v xml:space="preserve">F:\CODE\NoDouble\dataset/depth\003801.png 566,180,615,219,0 58,189,280,307,0 328,194,509,317,0 435,185,543,266,0 316,175,456,235,0   647,181,704,227,0 631,180,672,212,0  201,178,288,214,0 564,178,598,208,0 0,180,39,242,0          </v>
      </c>
    </row>
    <row r="1916" spans="1:30" x14ac:dyDescent="0.2">
      <c r="A1916" t="s">
        <v>107669</v>
      </c>
      <c r="B1916" t="s">
        <v>116772</v>
      </c>
      <c r="C1916" t="s">
        <v>107670</v>
      </c>
      <c r="D1916" t="s">
        <v>107671</v>
      </c>
      <c r="E1916" t="s">
        <v>107672</v>
      </c>
      <c r="F1916" t="s">
        <v>9067</v>
      </c>
      <c r="G1916" t="s">
        <v>9068</v>
      </c>
      <c r="H1916" t="s">
        <v>9069</v>
      </c>
      <c r="I1916" t="s">
        <v>9070</v>
      </c>
      <c r="J1916" t="s">
        <v>9071</v>
      </c>
      <c r="K1916" t="s">
        <v>9072</v>
      </c>
      <c r="AC1916" t="str">
        <f t="shared" si="58"/>
        <v xml:space="preserve">F:\CODE\NoDouble\dataset/image_2\003803.png 491,165,583,233,0 0,241,52,336,0 1220,136,1241,281,0 939,134,1241,252,0 565,164,611,203,0 618,163,640,181,0                 </v>
      </c>
      <c r="AD1916" t="str">
        <f t="shared" si="59"/>
        <v xml:space="preserve">F:\CODE\NoDouble\dataset/depth\003803.png 491,165,583,233,0 0,241,52,336,0 1220,136,1241,281,0 939,134,1241,252,0 565,164,611,203,0 618,163,640,181,0                 </v>
      </c>
    </row>
    <row r="1917" spans="1:30" x14ac:dyDescent="0.2">
      <c r="A1917" t="s">
        <v>107673</v>
      </c>
      <c r="B1917" t="s">
        <v>116773</v>
      </c>
      <c r="C1917" t="s">
        <v>107674</v>
      </c>
      <c r="D1917" t="s">
        <v>107675</v>
      </c>
      <c r="E1917" t="s">
        <v>107676</v>
      </c>
      <c r="F1917" t="s">
        <v>9074</v>
      </c>
      <c r="G1917" t="s">
        <v>9075</v>
      </c>
      <c r="H1917" t="s">
        <v>9076</v>
      </c>
      <c r="I1917" t="s">
        <v>9077</v>
      </c>
      <c r="J1917" t="s">
        <v>9078</v>
      </c>
      <c r="K1917" t="s">
        <v>9079</v>
      </c>
      <c r="L1917" t="s">
        <v>9080</v>
      </c>
      <c r="M1917" t="s">
        <v>9081</v>
      </c>
      <c r="N1917" t="s">
        <v>9082</v>
      </c>
      <c r="O1917" t="s">
        <v>9083</v>
      </c>
      <c r="P1917" t="s">
        <v>9084</v>
      </c>
      <c r="AC1917" t="str">
        <f t="shared" si="58"/>
        <v xml:space="preserve">F:\CODE\NoDouble\dataset/image_2\003806.png 719,153,868,206,0 1139,138,1241,180,0 1224,135,1241,182,0 1002,146,1099,176,0 979,148,1073,176,0 503,174,547,209,0 578,170,607,193,0 760,151,847,184,0 879,150,922,176,0 911,151,959,175,0 663,167,694,189,0            </v>
      </c>
      <c r="AD1917" t="str">
        <f t="shared" si="59"/>
        <v xml:space="preserve">F:\CODE\NoDouble\dataset/depth\003806.png 719,153,868,206,0 1139,138,1241,180,0 1224,135,1241,182,0 1002,146,1099,176,0 979,148,1073,176,0 503,174,547,209,0 578,170,607,193,0 760,151,847,184,0 879,150,922,176,0 911,151,959,175,0 663,167,694,189,0            </v>
      </c>
    </row>
    <row r="1918" spans="1:30" x14ac:dyDescent="0.2">
      <c r="A1918" t="s">
        <v>107677</v>
      </c>
      <c r="B1918" t="s">
        <v>116774</v>
      </c>
      <c r="C1918" t="s">
        <v>107678</v>
      </c>
      <c r="D1918" t="s">
        <v>107679</v>
      </c>
      <c r="E1918" t="s">
        <v>107680</v>
      </c>
      <c r="F1918" t="s">
        <v>9086</v>
      </c>
      <c r="G1918" t="s">
        <v>9087</v>
      </c>
      <c r="H1918" t="s">
        <v>9088</v>
      </c>
      <c r="I1918" t="s">
        <v>9089</v>
      </c>
      <c r="J1918" t="s">
        <v>9090</v>
      </c>
      <c r="K1918" t="s">
        <v>9091</v>
      </c>
      <c r="AC1918" t="str">
        <f t="shared" si="58"/>
        <v xml:space="preserve">F:\CODE\NoDouble\dataset/image_2\003810.png 146,161,562,326,0 1103,171,1241,317,0 689,176,810,241,0 1058,171,1146,233,0 825,169,893,212,0 862,168,914,203,0                 </v>
      </c>
      <c r="AD1918" t="str">
        <f t="shared" si="59"/>
        <v xml:space="preserve">F:\CODE\NoDouble\dataset/depth\003810.png 146,161,562,326,0 1103,171,1241,317,0 689,176,810,241,0 1058,171,1146,233,0 825,169,893,212,0 862,168,914,203,0                 </v>
      </c>
    </row>
    <row r="1919" spans="1:30" x14ac:dyDescent="0.2">
      <c r="A1919" t="s">
        <v>107681</v>
      </c>
      <c r="B1919" t="s">
        <v>116775</v>
      </c>
      <c r="C1919" t="s">
        <v>107682</v>
      </c>
      <c r="D1919" t="s">
        <v>107683</v>
      </c>
      <c r="E1919" t="s">
        <v>107684</v>
      </c>
      <c r="F1919" t="s">
        <v>9093</v>
      </c>
      <c r="G1919" t="s">
        <v>9094</v>
      </c>
      <c r="H1919" t="s">
        <v>9095</v>
      </c>
      <c r="I1919" t="s">
        <v>9096</v>
      </c>
      <c r="J1919" t="s">
        <v>9097</v>
      </c>
      <c r="K1919" t="s">
        <v>9098</v>
      </c>
      <c r="L1919" t="s">
        <v>9099</v>
      </c>
      <c r="M1919" t="s">
        <v>9100</v>
      </c>
      <c r="N1919" t="s">
        <v>9101</v>
      </c>
      <c r="O1919" t="s">
        <v>9102</v>
      </c>
      <c r="P1919" t="s">
        <v>9103</v>
      </c>
      <c r="Q1919" t="s">
        <v>9104</v>
      </c>
      <c r="R1919" t="s">
        <v>9105</v>
      </c>
      <c r="S1919" t="s">
        <v>9106</v>
      </c>
      <c r="AC1919" t="str">
        <f t="shared" si="58"/>
        <v xml:space="preserve">F:\CODE\NoDouble\dataset/image_2\003813.png 592,173,643,221,0 216,192,364,267,0 810,167,1063,302,0 713,172,870,241,0 706,173,831,230,0 702,167,806,219,0 653,172,727,202,0 643,171,694,192,0 366,175,426,210,0 406,176,452,205,0 438,179,474,199,0 483,176,512,192,0 349,177,386,202,0 81,179,124,207,0         </v>
      </c>
      <c r="AD1919" t="str">
        <f t="shared" si="59"/>
        <v xml:space="preserve">F:\CODE\NoDouble\dataset/depth\003813.png 592,173,643,221,0 216,192,364,267,0 810,167,1063,302,0 713,172,870,241,0 706,173,831,230,0 702,167,806,219,0 653,172,727,202,0 643,171,694,192,0 366,175,426,210,0 406,176,452,205,0 438,179,474,199,0 483,176,512,192,0 349,177,386,202,0 81,179,124,207,0         </v>
      </c>
    </row>
    <row r="1920" spans="1:30" x14ac:dyDescent="0.2">
      <c r="A1920" t="s">
        <v>107685</v>
      </c>
      <c r="B1920" t="s">
        <v>116776</v>
      </c>
      <c r="C1920" t="s">
        <v>107686</v>
      </c>
      <c r="D1920" t="s">
        <v>107687</v>
      </c>
      <c r="E1920" t="s">
        <v>107688</v>
      </c>
      <c r="F1920" t="s">
        <v>9108</v>
      </c>
      <c r="AC1920" t="str">
        <f t="shared" si="58"/>
        <v xml:space="preserve">F:\CODE\NoDouble\dataset/image_2\003815.png 769,174,844,202,0                      </v>
      </c>
      <c r="AD1920" t="str">
        <f t="shared" si="59"/>
        <v xml:space="preserve">F:\CODE\NoDouble\dataset/depth\003815.png 769,174,844,202,0                      </v>
      </c>
    </row>
    <row r="1921" spans="1:30" x14ac:dyDescent="0.2">
      <c r="A1921" t="s">
        <v>107689</v>
      </c>
      <c r="B1921" t="s">
        <v>116777</v>
      </c>
      <c r="C1921" t="s">
        <v>107690</v>
      </c>
      <c r="D1921" t="s">
        <v>107691</v>
      </c>
      <c r="E1921" t="s">
        <v>107692</v>
      </c>
      <c r="F1921" t="s">
        <v>336</v>
      </c>
      <c r="G1921" t="s">
        <v>9110</v>
      </c>
      <c r="H1921" t="s">
        <v>338</v>
      </c>
      <c r="I1921" t="s">
        <v>9111</v>
      </c>
      <c r="J1921" t="s">
        <v>9112</v>
      </c>
      <c r="K1921" t="s">
        <v>341</v>
      </c>
      <c r="L1921" t="s">
        <v>342</v>
      </c>
      <c r="AC1921" t="str">
        <f t="shared" si="58"/>
        <v xml:space="preserve">F:\CODE\NoDouble\dataset/image_2\003816.png 518,165,740,374,0 165,195,267,227,0 376,185,418,205,0 25,203,106,234,0 294,186,366,216,0 335,187,374,208,0 425,181,464,201,0                </v>
      </c>
      <c r="AD1921" t="str">
        <f t="shared" si="59"/>
        <v xml:space="preserve">F:\CODE\NoDouble\dataset/depth\003816.png 518,165,740,374,0 165,195,267,227,0 376,185,418,205,0 25,203,106,234,0 294,186,366,216,0 335,187,374,208,0 425,181,464,201,0                </v>
      </c>
    </row>
    <row r="1922" spans="1:30" x14ac:dyDescent="0.2">
      <c r="A1922" t="s">
        <v>107693</v>
      </c>
      <c r="B1922" t="s">
        <v>116778</v>
      </c>
      <c r="C1922" t="s">
        <v>107694</v>
      </c>
      <c r="D1922" t="s">
        <v>107695</v>
      </c>
      <c r="E1922" t="s">
        <v>107696</v>
      </c>
      <c r="F1922" t="s">
        <v>9114</v>
      </c>
      <c r="G1922" t="s">
        <v>9115</v>
      </c>
      <c r="AC1922" t="str">
        <f t="shared" ref="AC1922:AC1985" si="60">A1922&amp;" "&amp;F1922&amp;" "&amp;G1922&amp;" "&amp;H1922&amp;" "&amp;I1922&amp;" "&amp;J1922&amp;" "&amp;K1922&amp;" "&amp;L1922&amp;" "&amp;M1922&amp;" "&amp;N1922&amp;" "&amp;O1922&amp;" "&amp;P1922&amp;" "&amp;Q1922&amp;" "&amp;R1922&amp;" "&amp;S1922&amp;" "&amp;T1922&amp;" "&amp;U1922&amp;" "&amp;V1922&amp;" "&amp;W1922&amp;" "&amp;X1922&amp;" "&amp;Y1922&amp;" "&amp;Z1922&amp;" "&amp;AA1922&amp;" "&amp;AB1922</f>
        <v xml:space="preserve">F:\CODE\NoDouble\dataset/image_2\003817.png 533,184,566,218,0 502,185,530,204,0                     </v>
      </c>
      <c r="AD1922" t="str">
        <f t="shared" ref="AD1922:AD1985" si="61">B1922&amp;" "&amp;F1922&amp;" "&amp;G1922&amp;" "&amp;H1922&amp;" "&amp;I1922&amp;" "&amp;J1922&amp;" "&amp;K1922&amp;" "&amp;L1922&amp;" "&amp;M1922&amp;" "&amp;N1922&amp;" "&amp;O1922&amp;" "&amp;P1922&amp;" "&amp;Q1922&amp;" "&amp;R1922&amp;" "&amp;S1922&amp;" "&amp;T1922&amp;" "&amp;U1922&amp;" "&amp;V1922&amp;" "&amp;W1922&amp;" "&amp;X1922&amp;" "&amp;Y1922&amp;" "&amp;Z1922&amp;" "&amp;AA1922&amp;" "&amp;AB1922</f>
        <v xml:space="preserve">F:\CODE\NoDouble\dataset/depth\003817.png 533,184,566,218,0 502,185,530,204,0                     </v>
      </c>
    </row>
    <row r="1923" spans="1:30" x14ac:dyDescent="0.2">
      <c r="A1923" t="s">
        <v>107697</v>
      </c>
      <c r="B1923" t="s">
        <v>116779</v>
      </c>
      <c r="C1923" t="s">
        <v>107698</v>
      </c>
      <c r="D1923" t="s">
        <v>107699</v>
      </c>
      <c r="E1923" t="s">
        <v>107700</v>
      </c>
      <c r="F1923" t="s">
        <v>336</v>
      </c>
      <c r="G1923" t="s">
        <v>2944</v>
      </c>
      <c r="H1923" t="s">
        <v>9117</v>
      </c>
      <c r="I1923" t="s">
        <v>341</v>
      </c>
      <c r="J1923" t="s">
        <v>3510</v>
      </c>
      <c r="AC1923" t="str">
        <f t="shared" si="60"/>
        <v xml:space="preserve">F:\CODE\NoDouble\dataset/image_2\003818.png 518,165,740,374,0 377,185,417,205,0 42,203,111,231,0 335,187,374,208,0 425,180,463,200,0                  </v>
      </c>
      <c r="AD1923" t="str">
        <f t="shared" si="61"/>
        <v xml:space="preserve">F:\CODE\NoDouble\dataset/depth\003818.png 518,165,740,374,0 377,185,417,205,0 42,203,111,231,0 335,187,374,208,0 425,180,463,200,0                  </v>
      </c>
    </row>
    <row r="1924" spans="1:30" x14ac:dyDescent="0.2">
      <c r="A1924" t="s">
        <v>107701</v>
      </c>
      <c r="B1924" t="s">
        <v>116780</v>
      </c>
      <c r="C1924" t="s">
        <v>107702</v>
      </c>
      <c r="D1924" t="s">
        <v>107703</v>
      </c>
      <c r="E1924" t="s">
        <v>107704</v>
      </c>
      <c r="AC1924" t="str">
        <f t="shared" si="60"/>
        <v xml:space="preserve">F:\CODE\NoDouble\dataset/image_2\003819.png                       </v>
      </c>
      <c r="AD1924" t="str">
        <f t="shared" si="61"/>
        <v xml:space="preserve">F:\CODE\NoDouble\dataset/depth\003819.png                       </v>
      </c>
    </row>
    <row r="1925" spans="1:30" x14ac:dyDescent="0.2">
      <c r="A1925" t="s">
        <v>107705</v>
      </c>
      <c r="B1925" t="s">
        <v>116781</v>
      </c>
      <c r="C1925" t="s">
        <v>107706</v>
      </c>
      <c r="D1925" t="s">
        <v>107707</v>
      </c>
      <c r="E1925" t="s">
        <v>107708</v>
      </c>
      <c r="F1925" t="s">
        <v>9120</v>
      </c>
      <c r="AC1925" t="str">
        <f t="shared" si="60"/>
        <v xml:space="preserve">F:\CODE\NoDouble\dataset/image_2\003821.png 837,178,992,251,0                      </v>
      </c>
      <c r="AD1925" t="str">
        <f t="shared" si="61"/>
        <v xml:space="preserve">F:\CODE\NoDouble\dataset/depth\003821.png 837,178,992,251,0                      </v>
      </c>
    </row>
    <row r="1926" spans="1:30" x14ac:dyDescent="0.2">
      <c r="A1926" t="s">
        <v>107709</v>
      </c>
      <c r="B1926" t="s">
        <v>116782</v>
      </c>
      <c r="C1926" t="s">
        <v>107710</v>
      </c>
      <c r="D1926" t="s">
        <v>107711</v>
      </c>
      <c r="E1926" t="s">
        <v>107712</v>
      </c>
      <c r="AC1926" t="str">
        <f t="shared" si="60"/>
        <v xml:space="preserve">F:\CODE\NoDouble\dataset/image_2\003823.png                       </v>
      </c>
      <c r="AD1926" t="str">
        <f t="shared" si="61"/>
        <v xml:space="preserve">F:\CODE\NoDouble\dataset/depth\003823.png                       </v>
      </c>
    </row>
    <row r="1927" spans="1:30" x14ac:dyDescent="0.2">
      <c r="A1927" t="s">
        <v>107713</v>
      </c>
      <c r="B1927" t="s">
        <v>116783</v>
      </c>
      <c r="C1927" t="s">
        <v>107714</v>
      </c>
      <c r="D1927" t="s">
        <v>107715</v>
      </c>
      <c r="E1927" t="s">
        <v>107716</v>
      </c>
      <c r="F1927" t="s">
        <v>9123</v>
      </c>
      <c r="G1927" t="s">
        <v>9124</v>
      </c>
      <c r="H1927" t="s">
        <v>9125</v>
      </c>
      <c r="I1927" t="s">
        <v>9126</v>
      </c>
      <c r="J1927" t="s">
        <v>9127</v>
      </c>
      <c r="AC1927" t="str">
        <f t="shared" si="60"/>
        <v xml:space="preserve">F:\CODE\NoDouble\dataset/image_2\003824.png 688,172,758,237,0 381,172,511,258,0 0,188,253,298,0 395,184,503,229,0 805,165,877,193,0                  </v>
      </c>
      <c r="AD1927" t="str">
        <f t="shared" si="61"/>
        <v xml:space="preserve">F:\CODE\NoDouble\dataset/depth\003824.png 688,172,758,237,0 381,172,511,258,0 0,188,253,298,0 395,184,503,229,0 805,165,877,193,0                  </v>
      </c>
    </row>
    <row r="1928" spans="1:30" x14ac:dyDescent="0.2">
      <c r="A1928" t="s">
        <v>107717</v>
      </c>
      <c r="B1928" t="s">
        <v>116784</v>
      </c>
      <c r="C1928" t="s">
        <v>107718</v>
      </c>
      <c r="D1928" t="s">
        <v>107719</v>
      </c>
      <c r="E1928" t="s">
        <v>107720</v>
      </c>
      <c r="F1928" t="s">
        <v>9129</v>
      </c>
      <c r="AC1928" t="str">
        <f t="shared" si="60"/>
        <v xml:space="preserve">F:\CODE\NoDouble\dataset/image_2\003825.png 421,180,489,239,0                      </v>
      </c>
      <c r="AD1928" t="str">
        <f t="shared" si="61"/>
        <v xml:space="preserve">F:\CODE\NoDouble\dataset/depth\003825.png 421,180,489,239,0                      </v>
      </c>
    </row>
    <row r="1929" spans="1:30" x14ac:dyDescent="0.2">
      <c r="A1929" t="s">
        <v>107721</v>
      </c>
      <c r="B1929" t="s">
        <v>116785</v>
      </c>
      <c r="C1929" t="s">
        <v>107722</v>
      </c>
      <c r="D1929" t="s">
        <v>107723</v>
      </c>
      <c r="E1929" t="s">
        <v>107724</v>
      </c>
      <c r="F1929" t="s">
        <v>9131</v>
      </c>
      <c r="G1929" t="s">
        <v>9132</v>
      </c>
      <c r="H1929" t="s">
        <v>9133</v>
      </c>
      <c r="I1929" t="s">
        <v>9134</v>
      </c>
      <c r="AC1929" t="str">
        <f t="shared" si="60"/>
        <v xml:space="preserve">F:\CODE\NoDouble\dataset/image_2\003829.png 123,190,417,367,0 511,170,584,237,0 500,168,557,215,0 589,168,625,204,0                   </v>
      </c>
      <c r="AD1929" t="str">
        <f t="shared" si="61"/>
        <v xml:space="preserve">F:\CODE\NoDouble\dataset/depth\003829.png 123,190,417,367,0 511,170,584,237,0 500,168,557,215,0 589,168,625,204,0                   </v>
      </c>
    </row>
    <row r="1930" spans="1:30" x14ac:dyDescent="0.2">
      <c r="A1930" t="s">
        <v>107725</v>
      </c>
      <c r="B1930" t="s">
        <v>116786</v>
      </c>
      <c r="C1930" t="s">
        <v>107726</v>
      </c>
      <c r="D1930" t="s">
        <v>107727</v>
      </c>
      <c r="E1930" t="s">
        <v>107728</v>
      </c>
      <c r="F1930" t="s">
        <v>9136</v>
      </c>
      <c r="G1930" t="s">
        <v>9137</v>
      </c>
      <c r="H1930" t="s">
        <v>9138</v>
      </c>
      <c r="I1930" t="s">
        <v>9139</v>
      </c>
      <c r="J1930" t="s">
        <v>9140</v>
      </c>
      <c r="K1930" t="s">
        <v>9141</v>
      </c>
      <c r="L1930" t="s">
        <v>9142</v>
      </c>
      <c r="AC1930" t="str">
        <f t="shared" si="60"/>
        <v xml:space="preserve">F:\CODE\NoDouble\dataset/image_2\003831.png 0,199,341,374,0 879,184,1241,374,0 745,183,998,328,0 735,180,824,255,0 750,165,843,232,0 482,176,522,204,0 423,166,473,204,0                </v>
      </c>
      <c r="AD1930" t="str">
        <f t="shared" si="61"/>
        <v xml:space="preserve">F:\CODE\NoDouble\dataset/depth\003831.png 0,199,341,374,0 879,184,1241,374,0 745,183,998,328,0 735,180,824,255,0 750,165,843,232,0 482,176,522,204,0 423,166,473,204,0                </v>
      </c>
    </row>
    <row r="1931" spans="1:30" x14ac:dyDescent="0.2">
      <c r="A1931" t="s">
        <v>107729</v>
      </c>
      <c r="B1931" t="s">
        <v>116787</v>
      </c>
      <c r="C1931" t="s">
        <v>107730</v>
      </c>
      <c r="D1931" t="s">
        <v>107731</v>
      </c>
      <c r="E1931" t="s">
        <v>107732</v>
      </c>
      <c r="F1931" t="s">
        <v>9144</v>
      </c>
      <c r="G1931" t="s">
        <v>9145</v>
      </c>
      <c r="I1931" t="s">
        <v>9146</v>
      </c>
      <c r="AC1931" t="str">
        <f t="shared" si="60"/>
        <v xml:space="preserve">F:\CODE\NoDouble\dataset/image_2\003832.png 423,181,513,248,0 177,174,249,213,0  584,176,624,215,0                   </v>
      </c>
      <c r="AD1931" t="str">
        <f t="shared" si="61"/>
        <v xml:space="preserve">F:\CODE\NoDouble\dataset/depth\003832.png 423,181,513,248,0 177,174,249,213,0  584,176,624,215,0                   </v>
      </c>
    </row>
    <row r="1932" spans="1:30" x14ac:dyDescent="0.2">
      <c r="A1932" t="s">
        <v>107733</v>
      </c>
      <c r="B1932" t="s">
        <v>116788</v>
      </c>
      <c r="C1932" t="s">
        <v>107734</v>
      </c>
      <c r="D1932" t="s">
        <v>107735</v>
      </c>
      <c r="E1932" t="s">
        <v>107736</v>
      </c>
      <c r="G1932" t="s">
        <v>9148</v>
      </c>
      <c r="H1932" t="s">
        <v>9149</v>
      </c>
      <c r="I1932" t="s">
        <v>9150</v>
      </c>
      <c r="J1932" t="s">
        <v>9151</v>
      </c>
      <c r="K1932" t="s">
        <v>9152</v>
      </c>
      <c r="AC1932" t="str">
        <f t="shared" si="60"/>
        <v xml:space="preserve">F:\CODE\NoDouble\dataset/image_2\003833.png  0,189,106,231,0 109,189,187,220,0 161,185,228,213,0 220,184,271,210,0 254,186,300,206,0                 </v>
      </c>
      <c r="AD1932" t="str">
        <f t="shared" si="61"/>
        <v xml:space="preserve">F:\CODE\NoDouble\dataset/depth\003833.png  0,189,106,231,0 109,189,187,220,0 161,185,228,213,0 220,184,271,210,0 254,186,300,206,0                 </v>
      </c>
    </row>
    <row r="1933" spans="1:30" x14ac:dyDescent="0.2">
      <c r="A1933" t="s">
        <v>107737</v>
      </c>
      <c r="B1933" t="s">
        <v>116789</v>
      </c>
      <c r="C1933" t="s">
        <v>107738</v>
      </c>
      <c r="D1933" t="s">
        <v>107739</v>
      </c>
      <c r="E1933" t="s">
        <v>107740</v>
      </c>
      <c r="F1933" t="s">
        <v>9154</v>
      </c>
      <c r="G1933" t="s">
        <v>9155</v>
      </c>
      <c r="H1933" t="s">
        <v>9156</v>
      </c>
      <c r="I1933" t="s">
        <v>9157</v>
      </c>
      <c r="J1933" t="s">
        <v>9158</v>
      </c>
      <c r="K1933" t="s">
        <v>9159</v>
      </c>
      <c r="L1933" t="s">
        <v>9160</v>
      </c>
      <c r="M1933" t="s">
        <v>9161</v>
      </c>
      <c r="N1933" t="s">
        <v>9162</v>
      </c>
      <c r="O1933" t="s">
        <v>9163</v>
      </c>
      <c r="AC1933" t="str">
        <f t="shared" si="60"/>
        <v xml:space="preserve">F:\CODE\NoDouble\dataset/image_2\003836.png 724,159,892,219,0 1179,134,1241,179,0 1020,145,1124,177,0 997,149,1098,179,0 486,176,534,214,0 565,172,598,199,0 762,155,854,190,0 884,150,930,177,0 919,151,969,177,0 659,169,691,192,0             </v>
      </c>
      <c r="AD1933" t="str">
        <f t="shared" si="61"/>
        <v xml:space="preserve">F:\CODE\NoDouble\dataset/depth\003836.png 724,159,892,219,0 1179,134,1241,179,0 1020,145,1124,177,0 997,149,1098,179,0 486,176,534,214,0 565,172,598,199,0 762,155,854,190,0 884,150,930,177,0 919,151,969,177,0 659,169,691,192,0             </v>
      </c>
    </row>
    <row r="1934" spans="1:30" x14ac:dyDescent="0.2">
      <c r="A1934" t="s">
        <v>107741</v>
      </c>
      <c r="B1934" t="s">
        <v>116790</v>
      </c>
      <c r="C1934" t="s">
        <v>107742</v>
      </c>
      <c r="D1934" t="s">
        <v>107743</v>
      </c>
      <c r="E1934" t="s">
        <v>107744</v>
      </c>
      <c r="AC1934" t="str">
        <f t="shared" si="60"/>
        <v xml:space="preserve">F:\CODE\NoDouble\dataset/image_2\003838.png                       </v>
      </c>
      <c r="AD1934" t="str">
        <f t="shared" si="61"/>
        <v xml:space="preserve">F:\CODE\NoDouble\dataset/depth\003838.png                       </v>
      </c>
    </row>
    <row r="1935" spans="1:30" x14ac:dyDescent="0.2">
      <c r="A1935" t="s">
        <v>107745</v>
      </c>
      <c r="B1935" t="s">
        <v>116791</v>
      </c>
      <c r="C1935" t="s">
        <v>107746</v>
      </c>
      <c r="D1935" t="s">
        <v>107747</v>
      </c>
      <c r="E1935" t="s">
        <v>107748</v>
      </c>
      <c r="F1935" t="s">
        <v>9166</v>
      </c>
      <c r="G1935" t="s">
        <v>9167</v>
      </c>
      <c r="H1935" t="s">
        <v>9168</v>
      </c>
      <c r="I1935" t="s">
        <v>9169</v>
      </c>
      <c r="J1935" t="s">
        <v>9170</v>
      </c>
      <c r="K1935" t="s">
        <v>9171</v>
      </c>
      <c r="L1935" t="s">
        <v>7166</v>
      </c>
      <c r="AC1935" t="str">
        <f t="shared" si="60"/>
        <v xml:space="preserve">F:\CODE\NoDouble\dataset/image_2\003839.png 464,176,532,230,0 249,183,302,210,0 526,181,559,206,0 357,180,389,199,0 379,180,409,197,0 550,177,572,198,0 586,176,623,213,0                </v>
      </c>
      <c r="AD1935" t="str">
        <f t="shared" si="61"/>
        <v xml:space="preserve">F:\CODE\NoDouble\dataset/depth\003839.png 464,176,532,230,0 249,183,302,210,0 526,181,559,206,0 357,180,389,199,0 379,180,409,197,0 550,177,572,198,0 586,176,623,213,0                </v>
      </c>
    </row>
    <row r="1936" spans="1:30" x14ac:dyDescent="0.2">
      <c r="A1936" t="s">
        <v>107749</v>
      </c>
      <c r="B1936" t="s">
        <v>116792</v>
      </c>
      <c r="C1936" t="s">
        <v>107750</v>
      </c>
      <c r="D1936" t="s">
        <v>107751</v>
      </c>
      <c r="E1936" t="s">
        <v>107752</v>
      </c>
      <c r="F1936" t="s">
        <v>9173</v>
      </c>
      <c r="G1936" t="s">
        <v>9174</v>
      </c>
      <c r="H1936" t="s">
        <v>9175</v>
      </c>
      <c r="I1936" t="s">
        <v>9176</v>
      </c>
      <c r="J1936" t="s">
        <v>9177</v>
      </c>
      <c r="K1936" t="s">
        <v>9178</v>
      </c>
      <c r="L1936" t="s">
        <v>9179</v>
      </c>
      <c r="AC1936" t="str">
        <f t="shared" si="60"/>
        <v xml:space="preserve">F:\CODE\NoDouble\dataset/image_2\003840.png 1240,175,1241,208,0 371,160,673,281,0 0,165,23,207,0 1175,176,1241,301,0 790,178,909,238,0 1171,174,1241,234,0 929,166,1003,208,0                </v>
      </c>
      <c r="AD1936" t="str">
        <f t="shared" si="61"/>
        <v xml:space="preserve">F:\CODE\NoDouble\dataset/depth\003840.png 1240,175,1241,208,0 371,160,673,281,0 0,165,23,207,0 1175,176,1241,301,0 790,178,909,238,0 1171,174,1241,234,0 929,166,1003,208,0                </v>
      </c>
    </row>
    <row r="1937" spans="1:30" x14ac:dyDescent="0.2">
      <c r="A1937" t="s">
        <v>107753</v>
      </c>
      <c r="B1937" t="s">
        <v>116793</v>
      </c>
      <c r="C1937" t="s">
        <v>107754</v>
      </c>
      <c r="D1937" t="s">
        <v>107755</v>
      </c>
      <c r="E1937" t="s">
        <v>107756</v>
      </c>
      <c r="F1937" t="s">
        <v>9181</v>
      </c>
      <c r="G1937" t="s">
        <v>9182</v>
      </c>
      <c r="H1937" t="s">
        <v>9183</v>
      </c>
      <c r="I1937" t="s">
        <v>9184</v>
      </c>
      <c r="AC1937" t="str">
        <f t="shared" si="60"/>
        <v xml:space="preserve">F:\CODE\NoDouble\dataset/image_2\003842.png 850,186,1023,297,0 827,177,939,250,0 521,167,573,199,0 789,173,832,213,0                   </v>
      </c>
      <c r="AD1937" t="str">
        <f t="shared" si="61"/>
        <v xml:space="preserve">F:\CODE\NoDouble\dataset/depth\003842.png 850,186,1023,297,0 827,177,939,250,0 521,167,573,199,0 789,173,832,213,0                   </v>
      </c>
    </row>
    <row r="1938" spans="1:30" x14ac:dyDescent="0.2">
      <c r="A1938" t="s">
        <v>107757</v>
      </c>
      <c r="B1938" t="s">
        <v>116794</v>
      </c>
      <c r="C1938" t="s">
        <v>107758</v>
      </c>
      <c r="D1938" t="s">
        <v>107759</v>
      </c>
      <c r="E1938" t="s">
        <v>107760</v>
      </c>
      <c r="F1938" t="s">
        <v>9186</v>
      </c>
      <c r="AC1938" t="str">
        <f t="shared" si="60"/>
        <v xml:space="preserve">F:\CODE\NoDouble\dataset/image_2\003843.png 377,183,481,214,0                      </v>
      </c>
      <c r="AD1938" t="str">
        <f t="shared" si="61"/>
        <v xml:space="preserve">F:\CODE\NoDouble\dataset/depth\003843.png 377,183,481,214,0                      </v>
      </c>
    </row>
    <row r="1939" spans="1:30" x14ac:dyDescent="0.2">
      <c r="A1939" t="s">
        <v>107761</v>
      </c>
      <c r="B1939" t="s">
        <v>116795</v>
      </c>
      <c r="C1939" t="s">
        <v>107762</v>
      </c>
      <c r="D1939" t="s">
        <v>107763</v>
      </c>
      <c r="E1939" t="s">
        <v>107764</v>
      </c>
      <c r="F1939" t="s">
        <v>9188</v>
      </c>
      <c r="G1939" t="s">
        <v>9189</v>
      </c>
      <c r="AC1939" t="str">
        <f t="shared" si="60"/>
        <v xml:space="preserve">F:\CODE\NoDouble\dataset/image_2\003844.png 680,173,710,193,0 521,178,612,222,0                     </v>
      </c>
      <c r="AD1939" t="str">
        <f t="shared" si="61"/>
        <v xml:space="preserve">F:\CODE\NoDouble\dataset/depth\003844.png 680,173,710,193,0 521,178,612,222,0                     </v>
      </c>
    </row>
    <row r="1940" spans="1:30" x14ac:dyDescent="0.2">
      <c r="A1940" t="s">
        <v>107765</v>
      </c>
      <c r="B1940" t="s">
        <v>116796</v>
      </c>
      <c r="C1940" t="s">
        <v>107766</v>
      </c>
      <c r="D1940" t="s">
        <v>107767</v>
      </c>
      <c r="E1940" t="s">
        <v>107768</v>
      </c>
      <c r="F1940" t="s">
        <v>9191</v>
      </c>
      <c r="G1940" t="s">
        <v>9192</v>
      </c>
      <c r="AC1940" t="str">
        <f t="shared" si="60"/>
        <v xml:space="preserve">F:\CODE\NoDouble\dataset/image_2\003845.png 563,175,614,224,0 817,168,853,185,0                     </v>
      </c>
      <c r="AD1940" t="str">
        <f t="shared" si="61"/>
        <v xml:space="preserve">F:\CODE\NoDouble\dataset/depth\003845.png 563,175,614,224,0 817,168,853,185,0                     </v>
      </c>
    </row>
    <row r="1941" spans="1:30" x14ac:dyDescent="0.2">
      <c r="A1941" t="s">
        <v>107769</v>
      </c>
      <c r="B1941" t="s">
        <v>116797</v>
      </c>
      <c r="C1941" t="s">
        <v>107770</v>
      </c>
      <c r="D1941" t="s">
        <v>107771</v>
      </c>
      <c r="E1941" t="s">
        <v>107772</v>
      </c>
      <c r="F1941" t="s">
        <v>9194</v>
      </c>
      <c r="G1941" t="s">
        <v>9195</v>
      </c>
      <c r="H1941" t="s">
        <v>9196</v>
      </c>
      <c r="I1941" t="s">
        <v>9197</v>
      </c>
      <c r="AC1941" t="str">
        <f t="shared" si="60"/>
        <v xml:space="preserve">F:\CODE\NoDouble\dataset/image_2\003846.png 594,174,654,232,0 694,179,756,227,0 1012,164,1107,199,0 1093,150,1215,204,0                   </v>
      </c>
      <c r="AD1941" t="str">
        <f t="shared" si="61"/>
        <v xml:space="preserve">F:\CODE\NoDouble\dataset/depth\003846.png 594,174,654,232,0 694,179,756,227,0 1012,164,1107,199,0 1093,150,1215,204,0                   </v>
      </c>
    </row>
    <row r="1942" spans="1:30" x14ac:dyDescent="0.2">
      <c r="A1942" t="s">
        <v>107773</v>
      </c>
      <c r="B1942" t="s">
        <v>116798</v>
      </c>
      <c r="C1942" t="s">
        <v>107774</v>
      </c>
      <c r="D1942" t="s">
        <v>107775</v>
      </c>
      <c r="E1942" t="s">
        <v>107776</v>
      </c>
      <c r="F1942" t="s">
        <v>9199</v>
      </c>
      <c r="G1942" t="s">
        <v>9200</v>
      </c>
      <c r="H1942" t="s">
        <v>9201</v>
      </c>
      <c r="I1942" t="s">
        <v>9202</v>
      </c>
      <c r="J1942" t="s">
        <v>9203</v>
      </c>
      <c r="K1942" t="s">
        <v>9204</v>
      </c>
      <c r="L1942" t="s">
        <v>9205</v>
      </c>
      <c r="AC1942" t="str">
        <f t="shared" si="60"/>
        <v xml:space="preserve">F:\CODE\NoDouble\dataset/image_2\003848.png 571,179,632,237,0 591,173,638,222,0 870,183,1241,374,0 682,176,752,235,0 659,179,715,223,0 646,179,687,215,0 329,185,380,206,0                </v>
      </c>
      <c r="AD1942" t="str">
        <f t="shared" si="61"/>
        <v xml:space="preserve">F:\CODE\NoDouble\dataset/depth\003848.png 571,179,632,237,0 591,173,638,222,0 870,183,1241,374,0 682,176,752,235,0 659,179,715,223,0 646,179,687,215,0 329,185,380,206,0                </v>
      </c>
    </row>
    <row r="1943" spans="1:30" x14ac:dyDescent="0.2">
      <c r="A1943" t="s">
        <v>107777</v>
      </c>
      <c r="B1943" t="s">
        <v>116799</v>
      </c>
      <c r="C1943" t="s">
        <v>107778</v>
      </c>
      <c r="D1943" t="s">
        <v>107779</v>
      </c>
      <c r="E1943" t="s">
        <v>107780</v>
      </c>
      <c r="AC1943" t="str">
        <f t="shared" si="60"/>
        <v xml:space="preserve">F:\CODE\NoDouble\dataset/image_2\003849.png                       </v>
      </c>
      <c r="AD1943" t="str">
        <f t="shared" si="61"/>
        <v xml:space="preserve">F:\CODE\NoDouble\dataset/depth\003849.png                       </v>
      </c>
    </row>
    <row r="1944" spans="1:30" x14ac:dyDescent="0.2">
      <c r="A1944" t="s">
        <v>107781</v>
      </c>
      <c r="B1944" t="s">
        <v>116800</v>
      </c>
      <c r="C1944" t="s">
        <v>107782</v>
      </c>
      <c r="D1944" t="s">
        <v>107783</v>
      </c>
      <c r="E1944" t="s">
        <v>107784</v>
      </c>
      <c r="F1944" t="s">
        <v>9208</v>
      </c>
      <c r="G1944" t="s">
        <v>9209</v>
      </c>
      <c r="H1944" t="s">
        <v>9210</v>
      </c>
      <c r="AC1944" t="str">
        <f t="shared" si="60"/>
        <v xml:space="preserve">F:\CODE\NoDouble\dataset/image_2\003850.png 782,183,1098,353,0 192,177,254,205,0 230,175,283,199,0                    </v>
      </c>
      <c r="AD1944" t="str">
        <f t="shared" si="61"/>
        <v xml:space="preserve">F:\CODE\NoDouble\dataset/depth\003850.png 782,183,1098,353,0 192,177,254,205,0 230,175,283,199,0                    </v>
      </c>
    </row>
    <row r="1945" spans="1:30" x14ac:dyDescent="0.2">
      <c r="A1945" t="s">
        <v>107785</v>
      </c>
      <c r="B1945" t="s">
        <v>116801</v>
      </c>
      <c r="C1945" t="s">
        <v>107786</v>
      </c>
      <c r="D1945" t="s">
        <v>107787</v>
      </c>
      <c r="E1945" t="s">
        <v>107788</v>
      </c>
      <c r="F1945" t="s">
        <v>9212</v>
      </c>
      <c r="G1945" t="s">
        <v>9213</v>
      </c>
      <c r="H1945" t="s">
        <v>9214</v>
      </c>
      <c r="I1945" t="s">
        <v>9215</v>
      </c>
      <c r="AC1945" t="str">
        <f t="shared" si="60"/>
        <v xml:space="preserve">F:\CODE\NoDouble\dataset/image_2\003851.png 0,185,282,374,0 158,159,397,305,0 364,179,459,239,0 423,169,485,213,0                   </v>
      </c>
      <c r="AD1945" t="str">
        <f t="shared" si="61"/>
        <v xml:space="preserve">F:\CODE\NoDouble\dataset/depth\003851.png 0,185,282,374,0 158,159,397,305,0 364,179,459,239,0 423,169,485,213,0                   </v>
      </c>
    </row>
    <row r="1946" spans="1:30" x14ac:dyDescent="0.2">
      <c r="A1946" t="s">
        <v>107789</v>
      </c>
      <c r="B1946" t="s">
        <v>116802</v>
      </c>
      <c r="C1946" t="s">
        <v>107790</v>
      </c>
      <c r="D1946" t="s">
        <v>107791</v>
      </c>
      <c r="E1946" t="s">
        <v>107792</v>
      </c>
      <c r="F1946" t="s">
        <v>9217</v>
      </c>
      <c r="G1946" t="s">
        <v>9218</v>
      </c>
      <c r="H1946" t="s">
        <v>9219</v>
      </c>
      <c r="I1946" t="s">
        <v>9220</v>
      </c>
      <c r="AC1946" t="str">
        <f t="shared" si="60"/>
        <v xml:space="preserve">F:\CODE\NoDouble\dataset/image_2\003853.png 535,172,579,206,0 612,167,641,193,0 491,172,532,201,0 585,166,607,187,0                   </v>
      </c>
      <c r="AD1946" t="str">
        <f t="shared" si="61"/>
        <v xml:space="preserve">F:\CODE\NoDouble\dataset/depth\003853.png 535,172,579,206,0 612,167,641,193,0 491,172,532,201,0 585,166,607,187,0                   </v>
      </c>
    </row>
    <row r="1947" spans="1:30" x14ac:dyDescent="0.2">
      <c r="A1947" t="s">
        <v>107793</v>
      </c>
      <c r="B1947" t="s">
        <v>116803</v>
      </c>
      <c r="C1947" t="s">
        <v>107794</v>
      </c>
      <c r="D1947" t="s">
        <v>107795</v>
      </c>
      <c r="E1947" t="s">
        <v>107796</v>
      </c>
      <c r="F1947" t="s">
        <v>9222</v>
      </c>
      <c r="G1947" t="s">
        <v>9223</v>
      </c>
      <c r="H1947" t="s">
        <v>9224</v>
      </c>
      <c r="I1947" t="s">
        <v>9225</v>
      </c>
      <c r="J1947" t="s">
        <v>9226</v>
      </c>
      <c r="K1947" t="s">
        <v>9227</v>
      </c>
      <c r="L1947" t="s">
        <v>9228</v>
      </c>
      <c r="M1947" t="s">
        <v>9229</v>
      </c>
      <c r="N1947" t="s">
        <v>9230</v>
      </c>
      <c r="O1947" t="s">
        <v>9231</v>
      </c>
      <c r="AC1947" t="str">
        <f t="shared" si="60"/>
        <v xml:space="preserve">F:\CODE\NoDouble\dataset/image_2\003855.png 908,123,1241,335,0 328,178,443,257,0 375,170,532,277,0 829,143,985,200,0 982,143,1060,183,0 1022,147,1110,183,0 400,180,485,235,0 662,168,709,202,0 603,175,635,201,0 565,168,600,183,0             </v>
      </c>
      <c r="AD1947" t="str">
        <f t="shared" si="61"/>
        <v xml:space="preserve">F:\CODE\NoDouble\dataset/depth\003855.png 908,123,1241,335,0 328,178,443,257,0 375,170,532,277,0 829,143,985,200,0 982,143,1060,183,0 1022,147,1110,183,0 400,180,485,235,0 662,168,709,202,0 603,175,635,201,0 565,168,600,183,0             </v>
      </c>
    </row>
    <row r="1948" spans="1:30" x14ac:dyDescent="0.2">
      <c r="A1948" t="s">
        <v>107797</v>
      </c>
      <c r="B1948" t="s">
        <v>116804</v>
      </c>
      <c r="C1948" t="s">
        <v>107798</v>
      </c>
      <c r="D1948" t="s">
        <v>107799</v>
      </c>
      <c r="E1948" t="s">
        <v>107800</v>
      </c>
      <c r="F1948" t="s">
        <v>9233</v>
      </c>
      <c r="G1948" t="s">
        <v>9234</v>
      </c>
      <c r="H1948" t="s">
        <v>9235</v>
      </c>
      <c r="I1948" t="s">
        <v>9236</v>
      </c>
      <c r="J1948" t="s">
        <v>9237</v>
      </c>
      <c r="K1948" t="s">
        <v>9238</v>
      </c>
      <c r="L1948" t="s">
        <v>9239</v>
      </c>
      <c r="M1948" t="s">
        <v>9240</v>
      </c>
      <c r="N1948" t="s">
        <v>9241</v>
      </c>
      <c r="O1948" t="s">
        <v>9242</v>
      </c>
      <c r="P1948" t="s">
        <v>9243</v>
      </c>
      <c r="Q1948" t="s">
        <v>9244</v>
      </c>
      <c r="R1948" t="s">
        <v>9245</v>
      </c>
      <c r="AC1948" t="str">
        <f t="shared" si="60"/>
        <v xml:space="preserve">F:\CODE\NoDouble\dataset/image_2\003857.png 0,209,255,374,0 266,200,478,340,0 397,190,529,279,0 732,179,837,274,0 1065,149,1241,331,0 491,179,552,233,0 500,186,567,226,0 508,172,572,194,0 741,178,837,244,0 789,171,886,228,0 728,166,835,206,0 998,166,1106,212,0 939,165,1029,195,0          </v>
      </c>
      <c r="AD1948" t="str">
        <f t="shared" si="61"/>
        <v xml:space="preserve">F:\CODE\NoDouble\dataset/depth\003857.png 0,209,255,374,0 266,200,478,340,0 397,190,529,279,0 732,179,837,274,0 1065,149,1241,331,0 491,179,552,233,0 500,186,567,226,0 508,172,572,194,0 741,178,837,244,0 789,171,886,228,0 728,166,835,206,0 998,166,1106,212,0 939,165,1029,195,0          </v>
      </c>
    </row>
    <row r="1949" spans="1:30" x14ac:dyDescent="0.2">
      <c r="A1949" t="s">
        <v>107801</v>
      </c>
      <c r="B1949" t="s">
        <v>116805</v>
      </c>
      <c r="C1949" t="s">
        <v>107802</v>
      </c>
      <c r="D1949" t="s">
        <v>107803</v>
      </c>
      <c r="E1949" t="s">
        <v>107804</v>
      </c>
      <c r="AC1949" t="str">
        <f t="shared" si="60"/>
        <v xml:space="preserve">F:\CODE\NoDouble\dataset/image_2\003858.png                       </v>
      </c>
      <c r="AD1949" t="str">
        <f t="shared" si="61"/>
        <v xml:space="preserve">F:\CODE\NoDouble\dataset/depth\003858.png                       </v>
      </c>
    </row>
    <row r="1950" spans="1:30" x14ac:dyDescent="0.2">
      <c r="A1950" t="s">
        <v>107805</v>
      </c>
      <c r="B1950" t="s">
        <v>116806</v>
      </c>
      <c r="C1950" t="s">
        <v>107806</v>
      </c>
      <c r="D1950" t="s">
        <v>107807</v>
      </c>
      <c r="E1950" t="s">
        <v>107808</v>
      </c>
      <c r="F1950" t="s">
        <v>9248</v>
      </c>
      <c r="G1950" t="s">
        <v>9249</v>
      </c>
      <c r="I1950" t="s">
        <v>9250</v>
      </c>
      <c r="AC1950" t="str">
        <f t="shared" si="60"/>
        <v xml:space="preserve">F:\CODE\NoDouble\dataset/image_2\003861.png 452,177,504,203,0 711,175,737,198,0  887,166,930,182,0                   </v>
      </c>
      <c r="AD1950" t="str">
        <f t="shared" si="61"/>
        <v xml:space="preserve">F:\CODE\NoDouble\dataset/depth\003861.png 452,177,504,203,0 711,175,737,198,0  887,166,930,182,0                   </v>
      </c>
    </row>
    <row r="1951" spans="1:30" x14ac:dyDescent="0.2">
      <c r="A1951" t="s">
        <v>107809</v>
      </c>
      <c r="B1951" t="s">
        <v>116807</v>
      </c>
      <c r="C1951" t="s">
        <v>107810</v>
      </c>
      <c r="D1951" t="s">
        <v>107811</v>
      </c>
      <c r="E1951" t="s">
        <v>107812</v>
      </c>
      <c r="F1951" t="s">
        <v>9252</v>
      </c>
      <c r="AC1951" t="str">
        <f t="shared" si="60"/>
        <v xml:space="preserve">F:\CODE\NoDouble\dataset/image_2\003862.png 280,184,381,237,0                      </v>
      </c>
      <c r="AD1951" t="str">
        <f t="shared" si="61"/>
        <v xml:space="preserve">F:\CODE\NoDouble\dataset/depth\003862.png 280,184,381,237,0                      </v>
      </c>
    </row>
    <row r="1952" spans="1:30" x14ac:dyDescent="0.2">
      <c r="A1952" t="s">
        <v>107813</v>
      </c>
      <c r="B1952" t="s">
        <v>116808</v>
      </c>
      <c r="C1952" t="s">
        <v>107814</v>
      </c>
      <c r="D1952" t="s">
        <v>107815</v>
      </c>
      <c r="E1952" t="s">
        <v>107816</v>
      </c>
      <c r="F1952" t="s">
        <v>9254</v>
      </c>
      <c r="G1952" t="s">
        <v>9255</v>
      </c>
      <c r="H1952" t="s">
        <v>9256</v>
      </c>
      <c r="I1952" t="s">
        <v>9257</v>
      </c>
      <c r="J1952" t="s">
        <v>9258</v>
      </c>
      <c r="K1952" t="s">
        <v>9259</v>
      </c>
      <c r="L1952" t="s">
        <v>9260</v>
      </c>
      <c r="M1952" t="s">
        <v>9261</v>
      </c>
      <c r="N1952" t="s">
        <v>9262</v>
      </c>
      <c r="O1952" t="s">
        <v>9263</v>
      </c>
      <c r="AC1952" t="str">
        <f t="shared" si="60"/>
        <v xml:space="preserve">F:\CODE\NoDouble\dataset/image_2\003863.png 576,175,633,221,0 0,135,230,374,0 239,177,446,276,0 294,173,467,250,0 395,175,503,221,0 443,172,533,211,0 728,179,861,260,0 663,176,709,209,0 587,171,623,204,0 261,172,331,202,0             </v>
      </c>
      <c r="AD1952" t="str">
        <f t="shared" si="61"/>
        <v xml:space="preserve">F:\CODE\NoDouble\dataset/depth\003863.png 576,175,633,221,0 0,135,230,374,0 239,177,446,276,0 294,173,467,250,0 395,175,503,221,0 443,172,533,211,0 728,179,861,260,0 663,176,709,209,0 587,171,623,204,0 261,172,331,202,0             </v>
      </c>
    </row>
    <row r="1953" spans="1:30" x14ac:dyDescent="0.2">
      <c r="A1953" t="s">
        <v>107817</v>
      </c>
      <c r="B1953" t="s">
        <v>116809</v>
      </c>
      <c r="C1953" t="s">
        <v>107818</v>
      </c>
      <c r="D1953" t="s">
        <v>107819</v>
      </c>
      <c r="E1953" t="s">
        <v>107820</v>
      </c>
      <c r="F1953" t="s">
        <v>9265</v>
      </c>
      <c r="G1953" t="s">
        <v>9266</v>
      </c>
      <c r="H1953" t="s">
        <v>9267</v>
      </c>
      <c r="J1953" t="s">
        <v>9268</v>
      </c>
      <c r="AC1953" t="str">
        <f t="shared" si="60"/>
        <v xml:space="preserve">F:\CODE\NoDouble\dataset/image_2\003865.png 640,178,676,207,0 681,177,756,231,0 857,161,1241,374,0  919,177,1006,209,0                  </v>
      </c>
      <c r="AD1953" t="str">
        <f t="shared" si="61"/>
        <v xml:space="preserve">F:\CODE\NoDouble\dataset/depth\003865.png 640,178,676,207,0 681,177,756,231,0 857,161,1241,374,0  919,177,1006,209,0                  </v>
      </c>
    </row>
    <row r="1954" spans="1:30" x14ac:dyDescent="0.2">
      <c r="A1954" t="s">
        <v>107821</v>
      </c>
      <c r="B1954" t="s">
        <v>116810</v>
      </c>
      <c r="C1954" t="s">
        <v>107822</v>
      </c>
      <c r="D1954" t="s">
        <v>107823</v>
      </c>
      <c r="E1954" t="s">
        <v>107824</v>
      </c>
      <c r="F1954" t="s">
        <v>9270</v>
      </c>
      <c r="G1954" t="s">
        <v>9271</v>
      </c>
      <c r="AC1954" t="str">
        <f t="shared" si="60"/>
        <v xml:space="preserve">F:\CODE\NoDouble\dataset/image_2\003867.png 450,171,499,221,0 445,175,485,202,0                     </v>
      </c>
      <c r="AD1954" t="str">
        <f t="shared" si="61"/>
        <v xml:space="preserve">F:\CODE\NoDouble\dataset/depth\003867.png 450,171,499,221,0 445,175,485,202,0                     </v>
      </c>
    </row>
    <row r="1955" spans="1:30" x14ac:dyDescent="0.2">
      <c r="A1955" t="s">
        <v>107825</v>
      </c>
      <c r="B1955" t="s">
        <v>116811</v>
      </c>
      <c r="C1955" t="s">
        <v>107826</v>
      </c>
      <c r="D1955" t="s">
        <v>107827</v>
      </c>
      <c r="E1955" t="s">
        <v>107828</v>
      </c>
      <c r="F1955" t="s">
        <v>9273</v>
      </c>
      <c r="AC1955" t="str">
        <f t="shared" si="60"/>
        <v xml:space="preserve">F:\CODE\NoDouble\dataset/image_2\003868.png 715,171,733,185,0                      </v>
      </c>
      <c r="AD1955" t="str">
        <f t="shared" si="61"/>
        <v xml:space="preserve">F:\CODE\NoDouble\dataset/depth\003868.png 715,171,733,185,0                      </v>
      </c>
    </row>
    <row r="1956" spans="1:30" x14ac:dyDescent="0.2">
      <c r="A1956" t="s">
        <v>107829</v>
      </c>
      <c r="B1956" t="s">
        <v>116812</v>
      </c>
      <c r="C1956" t="s">
        <v>107830</v>
      </c>
      <c r="D1956" t="s">
        <v>107831</v>
      </c>
      <c r="E1956" t="s">
        <v>107832</v>
      </c>
      <c r="F1956" t="s">
        <v>9275</v>
      </c>
      <c r="G1956" t="s">
        <v>9276</v>
      </c>
      <c r="H1956" t="s">
        <v>9277</v>
      </c>
      <c r="AC1956" t="str">
        <f t="shared" si="60"/>
        <v xml:space="preserve">F:\CODE\NoDouble\dataset/image_2\003871.png 588,180,665,241,0 276,184,342,222,0 358,184,426,224,0                    </v>
      </c>
      <c r="AD1956" t="str">
        <f t="shared" si="61"/>
        <v xml:space="preserve">F:\CODE\NoDouble\dataset/depth\003871.png 588,180,665,241,0 276,184,342,222,0 358,184,426,224,0                    </v>
      </c>
    </row>
    <row r="1957" spans="1:30" x14ac:dyDescent="0.2">
      <c r="A1957" t="s">
        <v>107833</v>
      </c>
      <c r="B1957" t="s">
        <v>116813</v>
      </c>
      <c r="C1957" t="s">
        <v>107834</v>
      </c>
      <c r="D1957" t="s">
        <v>107835</v>
      </c>
      <c r="E1957" t="s">
        <v>107836</v>
      </c>
      <c r="F1957" t="s">
        <v>9279</v>
      </c>
      <c r="G1957" t="s">
        <v>9280</v>
      </c>
      <c r="AC1957" t="str">
        <f t="shared" si="60"/>
        <v xml:space="preserve">F:\CODE\NoDouble\dataset/image_2\003875.png 0,221,297,374,0 631,179,663,205,0                     </v>
      </c>
      <c r="AD1957" t="str">
        <f t="shared" si="61"/>
        <v xml:space="preserve">F:\CODE\NoDouble\dataset/depth\003875.png 0,221,297,374,0 631,179,663,205,0                     </v>
      </c>
    </row>
    <row r="1958" spans="1:30" x14ac:dyDescent="0.2">
      <c r="A1958" t="s">
        <v>107837</v>
      </c>
      <c r="B1958" t="s">
        <v>116814</v>
      </c>
      <c r="C1958" t="s">
        <v>107838</v>
      </c>
      <c r="D1958" t="s">
        <v>107839</v>
      </c>
      <c r="E1958" t="s">
        <v>107840</v>
      </c>
      <c r="F1958" t="s">
        <v>9282</v>
      </c>
      <c r="G1958" t="s">
        <v>9283</v>
      </c>
      <c r="H1958" t="s">
        <v>9284</v>
      </c>
      <c r="M1958" t="s">
        <v>9285</v>
      </c>
      <c r="AC1958" t="str">
        <f t="shared" si="60"/>
        <v xml:space="preserve">F:\CODE\NoDouble\dataset/image_2\003876.png 562,175,677,284,0 1093,162,1241,374,0 898,177,1181,352,0     52,189,148,220,0               </v>
      </c>
      <c r="AD1958" t="str">
        <f t="shared" si="61"/>
        <v xml:space="preserve">F:\CODE\NoDouble\dataset/depth\003876.png 562,175,677,284,0 1093,162,1241,374,0 898,177,1181,352,0     52,189,148,220,0               </v>
      </c>
    </row>
    <row r="1959" spans="1:30" x14ac:dyDescent="0.2">
      <c r="A1959" t="s">
        <v>107841</v>
      </c>
      <c r="B1959" t="s">
        <v>116815</v>
      </c>
      <c r="C1959" t="s">
        <v>107842</v>
      </c>
      <c r="D1959" t="s">
        <v>107843</v>
      </c>
      <c r="E1959" t="s">
        <v>107844</v>
      </c>
      <c r="F1959" t="s">
        <v>9287</v>
      </c>
      <c r="G1959" t="s">
        <v>9288</v>
      </c>
      <c r="AC1959" t="str">
        <f t="shared" si="60"/>
        <v xml:space="preserve">F:\CODE\NoDouble\dataset/image_2\003877.png 531,180,566,201,0 428,180,506,206,0                     </v>
      </c>
      <c r="AD1959" t="str">
        <f t="shared" si="61"/>
        <v xml:space="preserve">F:\CODE\NoDouble\dataset/depth\003877.png 531,180,566,201,0 428,180,506,206,0                     </v>
      </c>
    </row>
    <row r="1960" spans="1:30" x14ac:dyDescent="0.2">
      <c r="A1960" t="s">
        <v>107845</v>
      </c>
      <c r="B1960" t="s">
        <v>116816</v>
      </c>
      <c r="C1960" t="s">
        <v>107846</v>
      </c>
      <c r="D1960" t="s">
        <v>107847</v>
      </c>
      <c r="E1960" t="s">
        <v>107848</v>
      </c>
      <c r="F1960" t="s">
        <v>9290</v>
      </c>
      <c r="G1960" t="s">
        <v>9291</v>
      </c>
      <c r="H1960" t="s">
        <v>9292</v>
      </c>
      <c r="I1960" t="s">
        <v>9293</v>
      </c>
      <c r="J1960" t="s">
        <v>9294</v>
      </c>
      <c r="K1960" t="s">
        <v>9295</v>
      </c>
      <c r="AC1960" t="str">
        <f t="shared" si="60"/>
        <v xml:space="preserve">F:\CODE\NoDouble\dataset/image_2\003882.png 373,180,435,212,0 744,173,870,278,0 706,174,804,244,0 684,175,745,225,0 668,175,721,215,0 655,177,687,204,0                 </v>
      </c>
      <c r="AD1960" t="str">
        <f t="shared" si="61"/>
        <v xml:space="preserve">F:\CODE\NoDouble\dataset/depth\003882.png 373,180,435,212,0 744,173,870,278,0 706,174,804,244,0 684,175,745,225,0 668,175,721,215,0 655,177,687,204,0                 </v>
      </c>
    </row>
    <row r="1961" spans="1:30" x14ac:dyDescent="0.2">
      <c r="A1961" t="s">
        <v>107849</v>
      </c>
      <c r="B1961" t="s">
        <v>116817</v>
      </c>
      <c r="C1961" t="s">
        <v>107850</v>
      </c>
      <c r="D1961" t="s">
        <v>107851</v>
      </c>
      <c r="E1961" t="s">
        <v>107852</v>
      </c>
      <c r="F1961" t="s">
        <v>9297</v>
      </c>
      <c r="G1961" t="s">
        <v>9298</v>
      </c>
      <c r="H1961" t="s">
        <v>9299</v>
      </c>
      <c r="I1961" t="s">
        <v>9300</v>
      </c>
      <c r="J1961" t="s">
        <v>9301</v>
      </c>
      <c r="K1961" t="s">
        <v>9302</v>
      </c>
      <c r="AC1961" t="str">
        <f t="shared" si="60"/>
        <v xml:space="preserve">F:\CODE\NoDouble\dataset/image_2\003884.png 563,180,681,293,0 310,196,368,224,0 241,199,303,227,0 400,191,446,215,0 980,182,1134,230,0 1186,180,1241,226,0                 </v>
      </c>
      <c r="AD1961" t="str">
        <f t="shared" si="61"/>
        <v xml:space="preserve">F:\CODE\NoDouble\dataset/depth\003884.png 563,180,681,293,0 310,196,368,224,0 241,199,303,227,0 400,191,446,215,0 980,182,1134,230,0 1186,180,1241,226,0                 </v>
      </c>
    </row>
    <row r="1962" spans="1:30" x14ac:dyDescent="0.2">
      <c r="A1962" t="s">
        <v>107853</v>
      </c>
      <c r="B1962" t="s">
        <v>116818</v>
      </c>
      <c r="C1962" t="s">
        <v>107854</v>
      </c>
      <c r="D1962" t="s">
        <v>107855</v>
      </c>
      <c r="E1962" t="s">
        <v>107856</v>
      </c>
      <c r="F1962" t="s">
        <v>9304</v>
      </c>
      <c r="G1962" t="s">
        <v>9305</v>
      </c>
      <c r="H1962" t="s">
        <v>9306</v>
      </c>
      <c r="I1962" t="s">
        <v>9307</v>
      </c>
      <c r="J1962" t="s">
        <v>9308</v>
      </c>
      <c r="L1962" t="s">
        <v>9309</v>
      </c>
      <c r="M1962" t="s">
        <v>9310</v>
      </c>
      <c r="N1962" t="s">
        <v>9311</v>
      </c>
      <c r="O1962" t="s">
        <v>9312</v>
      </c>
      <c r="AC1962" t="str">
        <f t="shared" si="60"/>
        <v xml:space="preserve">F:\CODE\NoDouble\dataset/image_2\003887.png 600,178,628,204,0 719,179,870,284,0 1012,183,1241,374,0 8,202,216,272,0 699,179,792,252,0  662,178,709,216,0 643,174,668,199,0 450,184,493,215,0 476,183,512,208,0             </v>
      </c>
      <c r="AD1962" t="str">
        <f t="shared" si="61"/>
        <v xml:space="preserve">F:\CODE\NoDouble\dataset/depth\003887.png 600,178,628,204,0 719,179,870,284,0 1012,183,1241,374,0 8,202,216,272,0 699,179,792,252,0  662,178,709,216,0 643,174,668,199,0 450,184,493,215,0 476,183,512,208,0             </v>
      </c>
    </row>
    <row r="1963" spans="1:30" x14ac:dyDescent="0.2">
      <c r="A1963" t="s">
        <v>107857</v>
      </c>
      <c r="B1963" t="s">
        <v>116819</v>
      </c>
      <c r="C1963" t="s">
        <v>107858</v>
      </c>
      <c r="D1963" t="s">
        <v>107859</v>
      </c>
      <c r="E1963" t="s">
        <v>107860</v>
      </c>
      <c r="F1963" t="s">
        <v>9314</v>
      </c>
      <c r="AC1963" t="str">
        <f t="shared" si="60"/>
        <v xml:space="preserve">F:\CODE\NoDouble\dataset/image_2\003888.png 485,178,531,216,0                      </v>
      </c>
      <c r="AD1963" t="str">
        <f t="shared" si="61"/>
        <v xml:space="preserve">F:\CODE\NoDouble\dataset/depth\003888.png 485,178,531,216,0                      </v>
      </c>
    </row>
    <row r="1964" spans="1:30" x14ac:dyDescent="0.2">
      <c r="A1964" t="s">
        <v>107861</v>
      </c>
      <c r="B1964" t="s">
        <v>116820</v>
      </c>
      <c r="C1964" t="s">
        <v>107862</v>
      </c>
      <c r="D1964" t="s">
        <v>107863</v>
      </c>
      <c r="E1964" t="s">
        <v>107864</v>
      </c>
      <c r="F1964" t="s">
        <v>9316</v>
      </c>
      <c r="AC1964" t="str">
        <f t="shared" si="60"/>
        <v xml:space="preserve">F:\CODE\NoDouble\dataset/image_2\003889.png 754,175,824,215,0                      </v>
      </c>
      <c r="AD1964" t="str">
        <f t="shared" si="61"/>
        <v xml:space="preserve">F:\CODE\NoDouble\dataset/depth\003889.png 754,175,824,215,0                      </v>
      </c>
    </row>
    <row r="1965" spans="1:30" x14ac:dyDescent="0.2">
      <c r="A1965" t="s">
        <v>107865</v>
      </c>
      <c r="B1965" t="s">
        <v>116821</v>
      </c>
      <c r="C1965" t="s">
        <v>107866</v>
      </c>
      <c r="D1965" t="s">
        <v>107867</v>
      </c>
      <c r="E1965" t="s">
        <v>107868</v>
      </c>
      <c r="F1965" t="s">
        <v>9318</v>
      </c>
      <c r="G1965" t="s">
        <v>9319</v>
      </c>
      <c r="AC1965" t="str">
        <f t="shared" si="60"/>
        <v xml:space="preserve">F:\CODE\NoDouble\dataset/image_2\003893.png 409,198,520,281,0 560,174,584,199,0                     </v>
      </c>
      <c r="AD1965" t="str">
        <f t="shared" si="61"/>
        <v xml:space="preserve">F:\CODE\NoDouble\dataset/depth\003893.png 409,198,520,281,0 560,174,584,199,0                     </v>
      </c>
    </row>
    <row r="1966" spans="1:30" x14ac:dyDescent="0.2">
      <c r="A1966" t="s">
        <v>107869</v>
      </c>
      <c r="B1966" t="s">
        <v>116822</v>
      </c>
      <c r="C1966" t="s">
        <v>107870</v>
      </c>
      <c r="D1966" t="s">
        <v>107871</v>
      </c>
      <c r="E1966" t="s">
        <v>107872</v>
      </c>
      <c r="F1966" t="s">
        <v>9321</v>
      </c>
      <c r="AC1966" t="str">
        <f t="shared" si="60"/>
        <v xml:space="preserve">F:\CODE\NoDouble\dataset/image_2\003895.png 768,182,800,211,0                      </v>
      </c>
      <c r="AD1966" t="str">
        <f t="shared" si="61"/>
        <v xml:space="preserve">F:\CODE\NoDouble\dataset/depth\003895.png 768,182,800,211,0                      </v>
      </c>
    </row>
    <row r="1967" spans="1:30" x14ac:dyDescent="0.2">
      <c r="A1967" t="s">
        <v>107873</v>
      </c>
      <c r="B1967" t="s">
        <v>116823</v>
      </c>
      <c r="C1967" t="s">
        <v>107874</v>
      </c>
      <c r="D1967" t="s">
        <v>107875</v>
      </c>
      <c r="E1967" t="s">
        <v>107876</v>
      </c>
      <c r="F1967" t="s">
        <v>9323</v>
      </c>
      <c r="G1967" t="s">
        <v>985</v>
      </c>
      <c r="H1967" t="s">
        <v>2945</v>
      </c>
      <c r="I1967" t="s">
        <v>9324</v>
      </c>
      <c r="J1967" t="s">
        <v>2947</v>
      </c>
      <c r="AC1967" t="str">
        <f t="shared" si="60"/>
        <v xml:space="preserve">F:\CODE\NoDouble\dataset/image_2\003896.png 517,160,738,370,0 376,185,417,205,0 333,187,373,208,0 424,182,462,202,0 948,174,1086,218,0                  </v>
      </c>
      <c r="AD1967" t="str">
        <f t="shared" si="61"/>
        <v xml:space="preserve">F:\CODE\NoDouble\dataset/depth\003896.png 517,160,738,370,0 376,185,417,205,0 333,187,373,208,0 424,182,462,202,0 948,174,1086,218,0                  </v>
      </c>
    </row>
    <row r="1968" spans="1:30" x14ac:dyDescent="0.2">
      <c r="A1968" t="s">
        <v>107877</v>
      </c>
      <c r="B1968" t="s">
        <v>116824</v>
      </c>
      <c r="C1968" t="s">
        <v>107878</v>
      </c>
      <c r="D1968" t="s">
        <v>107879</v>
      </c>
      <c r="E1968" t="s">
        <v>107880</v>
      </c>
      <c r="F1968" t="s">
        <v>9326</v>
      </c>
      <c r="G1968" t="s">
        <v>9327</v>
      </c>
      <c r="H1968" t="s">
        <v>9328</v>
      </c>
      <c r="AC1968" t="str">
        <f t="shared" si="60"/>
        <v xml:space="preserve">F:\CODE\NoDouble\dataset/image_2\003900.png 568,178,636,242,0 42,209,165,254,0 161,200,257,247,0                    </v>
      </c>
      <c r="AD1968" t="str">
        <f t="shared" si="61"/>
        <v xml:space="preserve">F:\CODE\NoDouble\dataset/depth\003900.png 568,178,636,242,0 42,209,165,254,0 161,200,257,247,0                    </v>
      </c>
    </row>
    <row r="1969" spans="1:30" x14ac:dyDescent="0.2">
      <c r="A1969" t="s">
        <v>107881</v>
      </c>
      <c r="B1969" t="s">
        <v>116825</v>
      </c>
      <c r="C1969" t="s">
        <v>107882</v>
      </c>
      <c r="D1969" t="s">
        <v>107883</v>
      </c>
      <c r="E1969" t="s">
        <v>107884</v>
      </c>
      <c r="F1969" t="s">
        <v>9330</v>
      </c>
      <c r="G1969" t="s">
        <v>9331</v>
      </c>
      <c r="H1969" t="s">
        <v>9332</v>
      </c>
      <c r="I1969" t="s">
        <v>9333</v>
      </c>
      <c r="J1969" t="s">
        <v>9334</v>
      </c>
      <c r="K1969" t="s">
        <v>9335</v>
      </c>
      <c r="L1969" t="s">
        <v>9336</v>
      </c>
      <c r="M1969" t="s">
        <v>9337</v>
      </c>
      <c r="N1969" t="s">
        <v>9338</v>
      </c>
      <c r="O1969" t="s">
        <v>9339</v>
      </c>
      <c r="P1969" t="s">
        <v>9340</v>
      </c>
      <c r="AC1969" t="str">
        <f t="shared" si="60"/>
        <v xml:space="preserve">F:\CODE\NoDouble\dataset/image_2\003903.png 704,163,837,210,0 1087,142,1221,181,0 1163,139,1241,183,0 1220,141,1241,188,0 968,149,1057,177,0 952,151,1038,177,0 507,176,547,208,0 578,172,605,193,0 861,152,901,176,0 892,153,936,176,0 656,169,686,189,0            </v>
      </c>
      <c r="AD1969" t="str">
        <f t="shared" si="61"/>
        <v xml:space="preserve">F:\CODE\NoDouble\dataset/depth\003903.png 704,163,837,210,0 1087,142,1221,181,0 1163,139,1241,183,0 1220,141,1241,188,0 968,149,1057,177,0 952,151,1038,177,0 507,176,547,208,0 578,172,605,193,0 861,152,901,176,0 892,153,936,176,0 656,169,686,189,0            </v>
      </c>
    </row>
    <row r="1970" spans="1:30" x14ac:dyDescent="0.2">
      <c r="A1970" t="s">
        <v>107885</v>
      </c>
      <c r="B1970" t="s">
        <v>116826</v>
      </c>
      <c r="C1970" t="s">
        <v>107886</v>
      </c>
      <c r="D1970" t="s">
        <v>107887</v>
      </c>
      <c r="E1970" t="s">
        <v>107888</v>
      </c>
      <c r="F1970" t="s">
        <v>9342</v>
      </c>
      <c r="G1970" t="s">
        <v>9343</v>
      </c>
      <c r="H1970" t="s">
        <v>9344</v>
      </c>
      <c r="I1970" t="s">
        <v>9345</v>
      </c>
      <c r="J1970" t="s">
        <v>9346</v>
      </c>
      <c r="K1970" t="s">
        <v>9347</v>
      </c>
      <c r="L1970" t="s">
        <v>9348</v>
      </c>
      <c r="M1970" t="s">
        <v>9349</v>
      </c>
      <c r="N1970" t="s">
        <v>9350</v>
      </c>
      <c r="AC1970" t="str">
        <f t="shared" si="60"/>
        <v xml:space="preserve">F:\CODE\NoDouble\dataset/image_2\003904.png 981,219,1241,374,0 0,202,366,374,0 242,197,481,364,0 752,190,1023,374,0 688,188,822,287,0 497,185,560,238,0 533,174,584,225,0 563,176,608,216,0 615,182,652,205,0              </v>
      </c>
      <c r="AD1970" t="str">
        <f t="shared" si="61"/>
        <v xml:space="preserve">F:\CODE\NoDouble\dataset/depth\003904.png 981,219,1241,374,0 0,202,366,374,0 242,197,481,364,0 752,190,1023,374,0 688,188,822,287,0 497,185,560,238,0 533,174,584,225,0 563,176,608,216,0 615,182,652,205,0              </v>
      </c>
    </row>
    <row r="1971" spans="1:30" x14ac:dyDescent="0.2">
      <c r="A1971" t="s">
        <v>107889</v>
      </c>
      <c r="B1971" t="s">
        <v>116827</v>
      </c>
      <c r="C1971" t="s">
        <v>107890</v>
      </c>
      <c r="D1971" t="s">
        <v>107891</v>
      </c>
      <c r="E1971" t="s">
        <v>107892</v>
      </c>
      <c r="F1971" t="s">
        <v>9352</v>
      </c>
      <c r="AC1971" t="str">
        <f t="shared" si="60"/>
        <v xml:space="preserve">F:\CODE\NoDouble\dataset/image_2\003906.png 404,182,482,229,0                      </v>
      </c>
      <c r="AD1971" t="str">
        <f t="shared" si="61"/>
        <v xml:space="preserve">F:\CODE\NoDouble\dataset/depth\003906.png 404,182,482,229,0                      </v>
      </c>
    </row>
    <row r="1972" spans="1:30" x14ac:dyDescent="0.2">
      <c r="A1972" t="s">
        <v>107893</v>
      </c>
      <c r="B1972" t="s">
        <v>116828</v>
      </c>
      <c r="C1972" t="s">
        <v>107894</v>
      </c>
      <c r="D1972" t="s">
        <v>107895</v>
      </c>
      <c r="E1972" t="s">
        <v>107896</v>
      </c>
      <c r="F1972" t="s">
        <v>9354</v>
      </c>
      <c r="G1972" t="s">
        <v>9355</v>
      </c>
      <c r="H1972" t="s">
        <v>9356</v>
      </c>
      <c r="AC1972" t="str">
        <f t="shared" si="60"/>
        <v xml:space="preserve">F:\CODE\NoDouble\dataset/image_2\003908.png 344,185,445,224,0 386,176,469,212,0 404,175,482,208,0                    </v>
      </c>
      <c r="AD1972" t="str">
        <f t="shared" si="61"/>
        <v xml:space="preserve">F:\CODE\NoDouble\dataset/depth\003908.png 344,185,445,224,0 386,176,469,212,0 404,175,482,208,0                    </v>
      </c>
    </row>
    <row r="1973" spans="1:30" x14ac:dyDescent="0.2">
      <c r="A1973" t="s">
        <v>107897</v>
      </c>
      <c r="B1973" t="s">
        <v>116829</v>
      </c>
      <c r="C1973" t="s">
        <v>107898</v>
      </c>
      <c r="D1973" t="s">
        <v>107899</v>
      </c>
      <c r="E1973" t="s">
        <v>107900</v>
      </c>
      <c r="F1973" t="s">
        <v>9358</v>
      </c>
      <c r="G1973" t="s">
        <v>9359</v>
      </c>
      <c r="H1973" t="s">
        <v>9360</v>
      </c>
      <c r="I1973" t="s">
        <v>9361</v>
      </c>
      <c r="J1973" t="s">
        <v>9362</v>
      </c>
      <c r="K1973" t="s">
        <v>9363</v>
      </c>
      <c r="L1973" t="s">
        <v>9364</v>
      </c>
      <c r="AC1973" t="str">
        <f t="shared" si="60"/>
        <v xml:space="preserve">F:\CODE\NoDouble\dataset/image_2\003910.png 593,180,636,221,0 271,191,357,234,0 329,186,401,225,0 683,178,773,221,0 675,181,762,219,0 657,181,739,213,0 650,179,722,211,0                </v>
      </c>
      <c r="AD1973" t="str">
        <f t="shared" si="61"/>
        <v xml:space="preserve">F:\CODE\NoDouble\dataset/depth\003910.png 593,180,636,221,0 271,191,357,234,0 329,186,401,225,0 683,178,773,221,0 675,181,762,219,0 657,181,739,213,0 650,179,722,211,0                </v>
      </c>
    </row>
    <row r="1974" spans="1:30" x14ac:dyDescent="0.2">
      <c r="A1974" t="s">
        <v>107901</v>
      </c>
      <c r="B1974" t="s">
        <v>116830</v>
      </c>
      <c r="C1974" t="s">
        <v>107902</v>
      </c>
      <c r="D1974" t="s">
        <v>107903</v>
      </c>
      <c r="E1974" t="s">
        <v>107904</v>
      </c>
      <c r="F1974" t="s">
        <v>9366</v>
      </c>
      <c r="G1974" t="s">
        <v>9367</v>
      </c>
      <c r="H1974" t="s">
        <v>9368</v>
      </c>
      <c r="I1974" t="s">
        <v>9369</v>
      </c>
      <c r="J1974" t="s">
        <v>9370</v>
      </c>
      <c r="K1974" t="s">
        <v>9371</v>
      </c>
      <c r="AC1974" t="str">
        <f t="shared" si="60"/>
        <v xml:space="preserve">F:\CODE\NoDouble\dataset/image_2\003911.png 0,185,234,299,0 279,187,385,240,0 372,176,442,223,0 419,184,469,216,0 442,178,494,212,0 491,180,528,204,0                 </v>
      </c>
      <c r="AD1974" t="str">
        <f t="shared" si="61"/>
        <v xml:space="preserve">F:\CODE\NoDouble\dataset/depth\003911.png 0,185,234,299,0 279,187,385,240,0 372,176,442,223,0 419,184,469,216,0 442,178,494,212,0 491,180,528,204,0                 </v>
      </c>
    </row>
    <row r="1975" spans="1:30" x14ac:dyDescent="0.2">
      <c r="A1975" t="s">
        <v>107905</v>
      </c>
      <c r="B1975" t="s">
        <v>116831</v>
      </c>
      <c r="C1975" t="s">
        <v>107906</v>
      </c>
      <c r="D1975" t="s">
        <v>107907</v>
      </c>
      <c r="E1975" t="s">
        <v>107908</v>
      </c>
      <c r="F1975" t="s">
        <v>9373</v>
      </c>
      <c r="G1975" t="s">
        <v>9374</v>
      </c>
      <c r="J1975" t="s">
        <v>9375</v>
      </c>
      <c r="AC1975" t="str">
        <f t="shared" si="60"/>
        <v xml:space="preserve">F:\CODE\NoDouble\dataset/image_2\003912.png 699,174,753,214,0 767,167,818,185,0   886,163,944,184,0                  </v>
      </c>
      <c r="AD1975" t="str">
        <f t="shared" si="61"/>
        <v xml:space="preserve">F:\CODE\NoDouble\dataset/depth\003912.png 699,174,753,214,0 767,167,818,185,0   886,163,944,184,0                  </v>
      </c>
    </row>
    <row r="1976" spans="1:30" x14ac:dyDescent="0.2">
      <c r="A1976" t="s">
        <v>107909</v>
      </c>
      <c r="B1976" t="s">
        <v>116832</v>
      </c>
      <c r="C1976" t="s">
        <v>107910</v>
      </c>
      <c r="D1976" t="s">
        <v>107911</v>
      </c>
      <c r="E1976" t="s">
        <v>107912</v>
      </c>
      <c r="F1976" t="s">
        <v>9377</v>
      </c>
      <c r="AC1976" t="str">
        <f t="shared" si="60"/>
        <v xml:space="preserve">F:\CODE\NoDouble\dataset/image_2\003913.png 541,186,570,216,0                      </v>
      </c>
      <c r="AD1976" t="str">
        <f t="shared" si="61"/>
        <v xml:space="preserve">F:\CODE\NoDouble\dataset/depth\003913.png 541,186,570,216,0                      </v>
      </c>
    </row>
    <row r="1977" spans="1:30" x14ac:dyDescent="0.2">
      <c r="A1977" t="s">
        <v>107913</v>
      </c>
      <c r="B1977" t="s">
        <v>116833</v>
      </c>
      <c r="C1977" t="s">
        <v>107914</v>
      </c>
      <c r="D1977" t="s">
        <v>107915</v>
      </c>
      <c r="E1977" t="s">
        <v>107916</v>
      </c>
      <c r="F1977" t="s">
        <v>9379</v>
      </c>
      <c r="G1977" t="s">
        <v>9380</v>
      </c>
      <c r="H1977" t="s">
        <v>9381</v>
      </c>
      <c r="I1977" t="s">
        <v>9382</v>
      </c>
      <c r="J1977" t="s">
        <v>9383</v>
      </c>
      <c r="K1977" t="s">
        <v>9384</v>
      </c>
      <c r="L1977" t="s">
        <v>9385</v>
      </c>
      <c r="M1977" t="s">
        <v>9386</v>
      </c>
      <c r="N1977" t="s">
        <v>9387</v>
      </c>
      <c r="O1977" t="s">
        <v>9388</v>
      </c>
      <c r="P1977" t="s">
        <v>9389</v>
      </c>
      <c r="Q1977" t="s">
        <v>9390</v>
      </c>
      <c r="R1977" t="s">
        <v>9391</v>
      </c>
      <c r="S1977" t="s">
        <v>9392</v>
      </c>
      <c r="T1977" t="s">
        <v>9393</v>
      </c>
      <c r="AC1977" t="str">
        <f t="shared" si="60"/>
        <v xml:space="preserve">F:\CODE\NoDouble\dataset/image_2\003917.png 592,179,658,242,0 1161,158,1241,374,0 751,177,896,259,0 692,178,808,229,0 0,193,170,371,0 376,182,467,235,0 0,193,202,282,0 188,180,308,248,0 507,181,554,207,0 594,173,619,193,0 345,182,423,220,0 453,182,509,207,0 0,184,42,228,0 646,176,672,194,0 230,182,324,220,0        </v>
      </c>
      <c r="AD1977" t="str">
        <f t="shared" si="61"/>
        <v xml:space="preserve">F:\CODE\NoDouble\dataset/depth\003917.png 592,179,658,242,0 1161,158,1241,374,0 751,177,896,259,0 692,178,808,229,0 0,193,170,371,0 376,182,467,235,0 0,193,202,282,0 188,180,308,248,0 507,181,554,207,0 594,173,619,193,0 345,182,423,220,0 453,182,509,207,0 0,184,42,228,0 646,176,672,194,0 230,182,324,220,0        </v>
      </c>
    </row>
    <row r="1978" spans="1:30" x14ac:dyDescent="0.2">
      <c r="A1978" t="s">
        <v>107917</v>
      </c>
      <c r="B1978" t="s">
        <v>116834</v>
      </c>
      <c r="C1978" t="s">
        <v>107918</v>
      </c>
      <c r="D1978" t="s">
        <v>107919</v>
      </c>
      <c r="E1978" t="s">
        <v>107920</v>
      </c>
      <c r="F1978" t="s">
        <v>9395</v>
      </c>
      <c r="AC1978" t="str">
        <f t="shared" si="60"/>
        <v xml:space="preserve">F:\CODE\NoDouble\dataset/image_2\003918.png 406,184,494,215,0                      </v>
      </c>
      <c r="AD1978" t="str">
        <f t="shared" si="61"/>
        <v xml:space="preserve">F:\CODE\NoDouble\dataset/depth\003918.png 406,184,494,215,0                      </v>
      </c>
    </row>
    <row r="1979" spans="1:30" x14ac:dyDescent="0.2">
      <c r="A1979" t="s">
        <v>107921</v>
      </c>
      <c r="B1979" t="s">
        <v>116835</v>
      </c>
      <c r="C1979" t="s">
        <v>107922</v>
      </c>
      <c r="D1979" t="s">
        <v>107923</v>
      </c>
      <c r="E1979" t="s">
        <v>107924</v>
      </c>
      <c r="F1979" t="s">
        <v>6875</v>
      </c>
      <c r="G1979" t="s">
        <v>9397</v>
      </c>
      <c r="H1979" t="s">
        <v>9398</v>
      </c>
      <c r="AC1979" t="str">
        <f t="shared" si="60"/>
        <v xml:space="preserve">F:\CODE\NoDouble\dataset/image_2\003919.png 569,176,624,230,0 426,187,490,228,0 637,177,656,193,0                    </v>
      </c>
      <c r="AD1979" t="str">
        <f t="shared" si="61"/>
        <v xml:space="preserve">F:\CODE\NoDouble\dataset/depth\003919.png 569,176,624,230,0 426,187,490,228,0 637,177,656,193,0                    </v>
      </c>
    </row>
    <row r="1980" spans="1:30" x14ac:dyDescent="0.2">
      <c r="A1980" t="s">
        <v>107925</v>
      </c>
      <c r="B1980" t="s">
        <v>116836</v>
      </c>
      <c r="C1980" t="s">
        <v>107926</v>
      </c>
      <c r="D1980" t="s">
        <v>107927</v>
      </c>
      <c r="E1980" t="s">
        <v>107928</v>
      </c>
      <c r="AC1980" t="str">
        <f t="shared" si="60"/>
        <v xml:space="preserve">F:\CODE\NoDouble\dataset/image_2\003921.png                       </v>
      </c>
      <c r="AD1980" t="str">
        <f t="shared" si="61"/>
        <v xml:space="preserve">F:\CODE\NoDouble\dataset/depth\003921.png                       </v>
      </c>
    </row>
    <row r="1981" spans="1:30" x14ac:dyDescent="0.2">
      <c r="A1981" t="s">
        <v>107929</v>
      </c>
      <c r="B1981" t="s">
        <v>116837</v>
      </c>
      <c r="C1981" t="s">
        <v>107930</v>
      </c>
      <c r="D1981" t="s">
        <v>107931</v>
      </c>
      <c r="E1981" t="s">
        <v>107932</v>
      </c>
      <c r="AC1981" t="str">
        <f t="shared" si="60"/>
        <v xml:space="preserve">F:\CODE\NoDouble\dataset/image_2\003922.png                       </v>
      </c>
      <c r="AD1981" t="str">
        <f t="shared" si="61"/>
        <v xml:space="preserve">F:\CODE\NoDouble\dataset/depth\003922.png                       </v>
      </c>
    </row>
    <row r="1982" spans="1:30" x14ac:dyDescent="0.2">
      <c r="A1982" t="s">
        <v>107933</v>
      </c>
      <c r="B1982" t="s">
        <v>116838</v>
      </c>
      <c r="C1982" t="s">
        <v>107934</v>
      </c>
      <c r="D1982" t="s">
        <v>107935</v>
      </c>
      <c r="E1982" t="s">
        <v>107936</v>
      </c>
      <c r="F1982" t="s">
        <v>9402</v>
      </c>
      <c r="G1982" t="s">
        <v>9403</v>
      </c>
      <c r="AC1982" t="str">
        <f t="shared" si="60"/>
        <v xml:space="preserve">F:\CODE\NoDouble\dataset/image_2\003925.png 577,181,643,230,0 640,169,819,302,0                     </v>
      </c>
      <c r="AD1982" t="str">
        <f t="shared" si="61"/>
        <v xml:space="preserve">F:\CODE\NoDouble\dataset/depth\003925.png 577,181,643,230,0 640,169,819,302,0                     </v>
      </c>
    </row>
    <row r="1983" spans="1:30" x14ac:dyDescent="0.2">
      <c r="A1983" t="s">
        <v>107937</v>
      </c>
      <c r="B1983" t="s">
        <v>116839</v>
      </c>
      <c r="C1983" t="s">
        <v>107938</v>
      </c>
      <c r="D1983" t="s">
        <v>107939</v>
      </c>
      <c r="E1983" t="s">
        <v>107940</v>
      </c>
      <c r="AC1983" t="str">
        <f t="shared" si="60"/>
        <v xml:space="preserve">F:\CODE\NoDouble\dataset/image_2\003927.png                       </v>
      </c>
      <c r="AD1983" t="str">
        <f t="shared" si="61"/>
        <v xml:space="preserve">F:\CODE\NoDouble\dataset/depth\003927.png                       </v>
      </c>
    </row>
    <row r="1984" spans="1:30" x14ac:dyDescent="0.2">
      <c r="A1984" t="s">
        <v>107941</v>
      </c>
      <c r="B1984" t="s">
        <v>116840</v>
      </c>
      <c r="C1984" t="s">
        <v>107942</v>
      </c>
      <c r="D1984" t="s">
        <v>107943</v>
      </c>
      <c r="E1984" t="s">
        <v>107944</v>
      </c>
      <c r="F1984" t="s">
        <v>9406</v>
      </c>
      <c r="G1984" t="s">
        <v>9407</v>
      </c>
      <c r="AC1984" t="str">
        <f t="shared" si="60"/>
        <v xml:space="preserve">F:\CODE\NoDouble\dataset/image_2\003928.png 490,188,553,235,0 568,169,589,190,0                     </v>
      </c>
      <c r="AD1984" t="str">
        <f t="shared" si="61"/>
        <v xml:space="preserve">F:\CODE\NoDouble\dataset/depth\003928.png 490,188,553,235,0 568,169,589,190,0                     </v>
      </c>
    </row>
    <row r="1985" spans="1:30" x14ac:dyDescent="0.2">
      <c r="A1985" t="s">
        <v>107945</v>
      </c>
      <c r="B1985" t="s">
        <v>116841</v>
      </c>
      <c r="C1985" t="s">
        <v>107946</v>
      </c>
      <c r="D1985" t="s">
        <v>107947</v>
      </c>
      <c r="E1985" t="s">
        <v>107948</v>
      </c>
      <c r="F1985" t="s">
        <v>9409</v>
      </c>
      <c r="G1985" t="s">
        <v>9410</v>
      </c>
      <c r="H1985" t="s">
        <v>9411</v>
      </c>
      <c r="I1985" t="s">
        <v>9412</v>
      </c>
      <c r="J1985" t="s">
        <v>9413</v>
      </c>
      <c r="K1985" t="s">
        <v>9414</v>
      </c>
      <c r="L1985" t="s">
        <v>9415</v>
      </c>
      <c r="AC1985" t="str">
        <f t="shared" si="60"/>
        <v xml:space="preserve">F:\CODE\NoDouble\dataset/image_2\003929.png 0,217,252,374,0 423,185,525,266,0 498,185,554,233,0 0,197,280,367,0 671,179,822,238,0 658,182,783,226,0 634,177,721,213,0                </v>
      </c>
      <c r="AD1985" t="str">
        <f t="shared" si="61"/>
        <v xml:space="preserve">F:\CODE\NoDouble\dataset/depth\003929.png 0,217,252,374,0 423,185,525,266,0 498,185,554,233,0 0,197,280,367,0 671,179,822,238,0 658,182,783,226,0 634,177,721,213,0                </v>
      </c>
    </row>
    <row r="1986" spans="1:30" x14ac:dyDescent="0.2">
      <c r="A1986" t="s">
        <v>107949</v>
      </c>
      <c r="B1986" t="s">
        <v>116842</v>
      </c>
      <c r="C1986" t="s">
        <v>107950</v>
      </c>
      <c r="D1986" t="s">
        <v>107951</v>
      </c>
      <c r="E1986" t="s">
        <v>107952</v>
      </c>
      <c r="F1986" t="s">
        <v>9417</v>
      </c>
      <c r="G1986" t="s">
        <v>9418</v>
      </c>
      <c r="H1986" t="s">
        <v>9419</v>
      </c>
      <c r="I1986" t="s">
        <v>9420</v>
      </c>
      <c r="J1986" t="s">
        <v>9421</v>
      </c>
      <c r="K1986" t="s">
        <v>9422</v>
      </c>
      <c r="L1986" t="s">
        <v>9423</v>
      </c>
      <c r="M1986" t="s">
        <v>9424</v>
      </c>
      <c r="AC1986" t="str">
        <f t="shared" ref="AC1986:AC2049" si="62">A1986&amp;" "&amp;F1986&amp;" "&amp;G1986&amp;" "&amp;H1986&amp;" "&amp;I1986&amp;" "&amp;J1986&amp;" "&amp;K1986&amp;" "&amp;L1986&amp;" "&amp;M1986&amp;" "&amp;N1986&amp;" "&amp;O1986&amp;" "&amp;P1986&amp;" "&amp;Q1986&amp;" "&amp;R1986&amp;" "&amp;S1986&amp;" "&amp;T1986&amp;" "&amp;U1986&amp;" "&amp;V1986&amp;" "&amp;W1986&amp;" "&amp;X1986&amp;" "&amp;Y1986&amp;" "&amp;Z1986&amp;" "&amp;AA1986&amp;" "&amp;AB1986</f>
        <v xml:space="preserve">F:\CODE\NoDouble\dataset/image_2\003930.png 570,182,628,228,0 88,191,332,332,0 291,179,461,261,0 436,173,534,213,0 704,182,801,245,0 80,177,255,249,0 592,177,631,212,0 0,182,149,235,0               </v>
      </c>
      <c r="AD1986" t="str">
        <f t="shared" ref="AD1986:AD2049" si="63">B1986&amp;" "&amp;F1986&amp;" "&amp;G1986&amp;" "&amp;H1986&amp;" "&amp;I1986&amp;" "&amp;J1986&amp;" "&amp;K1986&amp;" "&amp;L1986&amp;" "&amp;M1986&amp;" "&amp;N1986&amp;" "&amp;O1986&amp;" "&amp;P1986&amp;" "&amp;Q1986&amp;" "&amp;R1986&amp;" "&amp;S1986&amp;" "&amp;T1986&amp;" "&amp;U1986&amp;" "&amp;V1986&amp;" "&amp;W1986&amp;" "&amp;X1986&amp;" "&amp;Y1986&amp;" "&amp;Z1986&amp;" "&amp;AA1986&amp;" "&amp;AB1986</f>
        <v xml:space="preserve">F:\CODE\NoDouble\dataset/depth\003930.png 570,182,628,228,0 88,191,332,332,0 291,179,461,261,0 436,173,534,213,0 704,182,801,245,0 80,177,255,249,0 592,177,631,212,0 0,182,149,235,0               </v>
      </c>
    </row>
    <row r="1987" spans="1:30" x14ac:dyDescent="0.2">
      <c r="A1987" t="s">
        <v>107953</v>
      </c>
      <c r="B1987" t="s">
        <v>116843</v>
      </c>
      <c r="C1987" t="s">
        <v>107954</v>
      </c>
      <c r="D1987" t="s">
        <v>107955</v>
      </c>
      <c r="E1987" t="s">
        <v>107956</v>
      </c>
      <c r="F1987" t="s">
        <v>9426</v>
      </c>
      <c r="G1987" t="s">
        <v>9427</v>
      </c>
      <c r="H1987" t="s">
        <v>9428</v>
      </c>
      <c r="I1987" t="s">
        <v>9429</v>
      </c>
      <c r="J1987" t="s">
        <v>9430</v>
      </c>
      <c r="K1987" t="s">
        <v>9431</v>
      </c>
      <c r="AC1987" t="str">
        <f t="shared" si="62"/>
        <v xml:space="preserve">F:\CODE\NoDouble\dataset/image_2\003933.png 210,186,366,242,0 449,177,537,217,0 37,185,206,240,0 398,172,474,209,0 578,174,631,202,0 704,171,729,188,0                 </v>
      </c>
      <c r="AD1987" t="str">
        <f t="shared" si="63"/>
        <v xml:space="preserve">F:\CODE\NoDouble\dataset/depth\003933.png 210,186,366,242,0 449,177,537,217,0 37,185,206,240,0 398,172,474,209,0 578,174,631,202,0 704,171,729,188,0                 </v>
      </c>
    </row>
    <row r="1988" spans="1:30" x14ac:dyDescent="0.2">
      <c r="A1988" t="s">
        <v>107957</v>
      </c>
      <c r="B1988" t="s">
        <v>116844</v>
      </c>
      <c r="C1988" t="s">
        <v>107958</v>
      </c>
      <c r="D1988" t="s">
        <v>107959</v>
      </c>
      <c r="E1988" t="s">
        <v>107960</v>
      </c>
      <c r="F1988" t="s">
        <v>9433</v>
      </c>
      <c r="G1988" t="s">
        <v>9434</v>
      </c>
      <c r="H1988" t="s">
        <v>9435</v>
      </c>
      <c r="I1988" t="s">
        <v>9436</v>
      </c>
      <c r="AC1988" t="str">
        <f t="shared" si="62"/>
        <v xml:space="preserve">F:\CODE\NoDouble\dataset/image_2\003935.png 568,177,622,229,0 414,186,477,233,0 519,182,546,202,0 1031,166,1139,203,0                   </v>
      </c>
      <c r="AD1988" t="str">
        <f t="shared" si="63"/>
        <v xml:space="preserve">F:\CODE\NoDouble\dataset/depth\003935.png 568,177,622,229,0 414,186,477,233,0 519,182,546,202,0 1031,166,1139,203,0                   </v>
      </c>
    </row>
    <row r="1989" spans="1:30" x14ac:dyDescent="0.2">
      <c r="A1989" t="s">
        <v>107961</v>
      </c>
      <c r="B1989" t="s">
        <v>116845</v>
      </c>
      <c r="C1989" t="s">
        <v>107962</v>
      </c>
      <c r="D1989" t="s">
        <v>107963</v>
      </c>
      <c r="E1989" t="s">
        <v>107964</v>
      </c>
      <c r="F1989" t="s">
        <v>9438</v>
      </c>
      <c r="G1989" t="s">
        <v>9439</v>
      </c>
      <c r="AC1989" t="str">
        <f t="shared" si="62"/>
        <v xml:space="preserve">F:\CODE\NoDouble\dataset/image_2\003936.png 565,176,615,225,0 808,169,841,185,0                     </v>
      </c>
      <c r="AD1989" t="str">
        <f t="shared" si="63"/>
        <v xml:space="preserve">F:\CODE\NoDouble\dataset/depth\003936.png 565,176,615,225,0 808,169,841,185,0                     </v>
      </c>
    </row>
    <row r="1990" spans="1:30" x14ac:dyDescent="0.2">
      <c r="A1990" t="s">
        <v>107965</v>
      </c>
      <c r="B1990" t="s">
        <v>116846</v>
      </c>
      <c r="C1990" t="s">
        <v>107966</v>
      </c>
      <c r="D1990" t="s">
        <v>107967</v>
      </c>
      <c r="E1990" t="s">
        <v>107968</v>
      </c>
      <c r="F1990" t="s">
        <v>9441</v>
      </c>
      <c r="G1990" t="s">
        <v>9442</v>
      </c>
      <c r="H1990" t="s">
        <v>9443</v>
      </c>
      <c r="I1990" t="s">
        <v>9444</v>
      </c>
      <c r="AC1990" t="str">
        <f t="shared" si="62"/>
        <v xml:space="preserve">F:\CODE\NoDouble\dataset/image_2\003939.png 20,173,133,215,0 143,169,223,206,0 226,171,278,198,0 581,170,638,227,0                   </v>
      </c>
      <c r="AD1990" t="str">
        <f t="shared" si="63"/>
        <v xml:space="preserve">F:\CODE\NoDouble\dataset/depth\003939.png 20,173,133,215,0 143,169,223,206,0 226,171,278,198,0 581,170,638,227,0                   </v>
      </c>
    </row>
    <row r="1991" spans="1:30" x14ac:dyDescent="0.2">
      <c r="A1991" t="s">
        <v>107969</v>
      </c>
      <c r="B1991" t="s">
        <v>116847</v>
      </c>
      <c r="C1991" t="s">
        <v>107970</v>
      </c>
      <c r="D1991" t="s">
        <v>107971</v>
      </c>
      <c r="E1991" t="s">
        <v>107972</v>
      </c>
      <c r="F1991" t="s">
        <v>9446</v>
      </c>
      <c r="AC1991" t="str">
        <f t="shared" si="62"/>
        <v xml:space="preserve">F:\CODE\NoDouble\dataset/image_2\003940.png 523,182,566,215,0                      </v>
      </c>
      <c r="AD1991" t="str">
        <f t="shared" si="63"/>
        <v xml:space="preserve">F:\CODE\NoDouble\dataset/depth\003940.png 523,182,566,215,0                      </v>
      </c>
    </row>
    <row r="1992" spans="1:30" x14ac:dyDescent="0.2">
      <c r="A1992" t="s">
        <v>107973</v>
      </c>
      <c r="B1992" t="s">
        <v>116848</v>
      </c>
      <c r="C1992" t="s">
        <v>107974</v>
      </c>
      <c r="D1992" t="s">
        <v>107975</v>
      </c>
      <c r="E1992" t="s">
        <v>107976</v>
      </c>
      <c r="F1992" t="s">
        <v>9448</v>
      </c>
      <c r="G1992" t="s">
        <v>9449</v>
      </c>
      <c r="H1992" t="s">
        <v>9450</v>
      </c>
      <c r="I1992" t="s">
        <v>9451</v>
      </c>
      <c r="J1992" t="s">
        <v>9452</v>
      </c>
      <c r="K1992" t="s">
        <v>9453</v>
      </c>
      <c r="AC1992" t="str">
        <f t="shared" si="62"/>
        <v xml:space="preserve">F:\CODE\NoDouble\dataset/image_2\003941.png 0,200,83,327,0 404,185,479,232,0 17,195,241,292,0 209,192,328,250,0 294,185,390,229,0 659,174,690,200,0                 </v>
      </c>
      <c r="AD1992" t="str">
        <f t="shared" si="63"/>
        <v xml:space="preserve">F:\CODE\NoDouble\dataset/depth\003941.png 0,200,83,327,0 404,185,479,232,0 17,195,241,292,0 209,192,328,250,0 294,185,390,229,0 659,174,690,200,0                 </v>
      </c>
    </row>
    <row r="1993" spans="1:30" x14ac:dyDescent="0.2">
      <c r="A1993" t="s">
        <v>107977</v>
      </c>
      <c r="B1993" t="s">
        <v>116849</v>
      </c>
      <c r="C1993" t="s">
        <v>107978</v>
      </c>
      <c r="D1993" t="s">
        <v>107979</v>
      </c>
      <c r="E1993" t="s">
        <v>107980</v>
      </c>
      <c r="F1993" t="s">
        <v>9455</v>
      </c>
      <c r="AC1993" t="str">
        <f t="shared" si="62"/>
        <v xml:space="preserve">F:\CODE\NoDouble\dataset/image_2\003942.png 739,173,781,207,0                      </v>
      </c>
      <c r="AD1993" t="str">
        <f t="shared" si="63"/>
        <v xml:space="preserve">F:\CODE\NoDouble\dataset/depth\003942.png 739,173,781,207,0                      </v>
      </c>
    </row>
    <row r="1994" spans="1:30" x14ac:dyDescent="0.2">
      <c r="A1994" t="s">
        <v>107981</v>
      </c>
      <c r="B1994" t="s">
        <v>116850</v>
      </c>
      <c r="C1994" t="s">
        <v>107982</v>
      </c>
      <c r="D1994" t="s">
        <v>107983</v>
      </c>
      <c r="E1994" t="s">
        <v>107984</v>
      </c>
      <c r="F1994" t="s">
        <v>9457</v>
      </c>
      <c r="G1994" t="s">
        <v>9458</v>
      </c>
      <c r="H1994" t="s">
        <v>9459</v>
      </c>
      <c r="I1994" t="s">
        <v>9460</v>
      </c>
      <c r="K1994" t="s">
        <v>9461</v>
      </c>
      <c r="L1994" t="s">
        <v>9462</v>
      </c>
      <c r="AC1994" t="str">
        <f t="shared" si="62"/>
        <v xml:space="preserve">F:\CODE\NoDouble\dataset/image_2\003944.png 626,176,651,197,0 648,175,690,208,0 719,169,845,262,0 864,192,1241,374,0  1186,190,1241,326,0 846,176,922,205,0                </v>
      </c>
      <c r="AD1994" t="str">
        <f t="shared" si="63"/>
        <v xml:space="preserve">F:\CODE\NoDouble\dataset/depth\003944.png 626,176,651,197,0 648,175,690,208,0 719,169,845,262,0 864,192,1241,374,0  1186,190,1241,326,0 846,176,922,205,0                </v>
      </c>
    </row>
    <row r="1995" spans="1:30" x14ac:dyDescent="0.2">
      <c r="A1995" t="s">
        <v>107985</v>
      </c>
      <c r="B1995" t="s">
        <v>116851</v>
      </c>
      <c r="C1995" t="s">
        <v>107986</v>
      </c>
      <c r="D1995" t="s">
        <v>107987</v>
      </c>
      <c r="E1995" t="s">
        <v>107988</v>
      </c>
      <c r="AC1995" t="str">
        <f t="shared" si="62"/>
        <v xml:space="preserve">F:\CODE\NoDouble\dataset/image_2\003947.png                       </v>
      </c>
      <c r="AD1995" t="str">
        <f t="shared" si="63"/>
        <v xml:space="preserve">F:\CODE\NoDouble\dataset/depth\003947.png                       </v>
      </c>
    </row>
    <row r="1996" spans="1:30" x14ac:dyDescent="0.2">
      <c r="A1996" t="s">
        <v>107989</v>
      </c>
      <c r="B1996" t="s">
        <v>116852</v>
      </c>
      <c r="C1996" t="s">
        <v>107990</v>
      </c>
      <c r="D1996" t="s">
        <v>107991</v>
      </c>
      <c r="E1996" t="s">
        <v>107992</v>
      </c>
      <c r="F1996" t="s">
        <v>9465</v>
      </c>
      <c r="G1996" t="s">
        <v>9466</v>
      </c>
      <c r="H1996" t="s">
        <v>9467</v>
      </c>
      <c r="I1996" t="s">
        <v>9468</v>
      </c>
      <c r="J1996" t="s">
        <v>9469</v>
      </c>
      <c r="AC1996" t="str">
        <f t="shared" si="62"/>
        <v xml:space="preserve">F:\CODE\NoDouble\dataset/image_2\003949.png 569,178,623,230,0 99,189,318,315,0 484,177,524,204,0 635,170,651,185,0 1169,153,1241,200,0                  </v>
      </c>
      <c r="AD1996" t="str">
        <f t="shared" si="63"/>
        <v xml:space="preserve">F:\CODE\NoDouble\dataset/depth\003949.png 569,178,623,230,0 99,189,318,315,0 484,177,524,204,0 635,170,651,185,0 1169,153,1241,200,0                  </v>
      </c>
    </row>
    <row r="1997" spans="1:30" x14ac:dyDescent="0.2">
      <c r="A1997" t="s">
        <v>107993</v>
      </c>
      <c r="B1997" t="s">
        <v>116853</v>
      </c>
      <c r="C1997" t="s">
        <v>107994</v>
      </c>
      <c r="D1997" t="s">
        <v>107995</v>
      </c>
      <c r="E1997" t="s">
        <v>107996</v>
      </c>
      <c r="F1997" t="s">
        <v>9471</v>
      </c>
      <c r="G1997" t="s">
        <v>9472</v>
      </c>
      <c r="H1997" t="s">
        <v>9473</v>
      </c>
      <c r="I1997" t="s">
        <v>9474</v>
      </c>
      <c r="J1997" t="s">
        <v>9475</v>
      </c>
      <c r="K1997" t="s">
        <v>9476</v>
      </c>
      <c r="L1997" t="s">
        <v>9477</v>
      </c>
      <c r="M1997" t="s">
        <v>9478</v>
      </c>
      <c r="AC1997" t="str">
        <f t="shared" si="62"/>
        <v xml:space="preserve">F:\CODE\NoDouble\dataset/image_2\003951.png 902,178,1223,369,0 0,172,112,269,0 429,178,475,203,0 711,172,793,246,0 689,176,762,231,0 674,177,723,218,0 665,178,709,213,0 650,175,678,199,0               </v>
      </c>
      <c r="AD1997" t="str">
        <f t="shared" si="63"/>
        <v xml:space="preserve">F:\CODE\NoDouble\dataset/depth\003951.png 902,178,1223,369,0 0,172,112,269,0 429,178,475,203,0 711,172,793,246,0 689,176,762,231,0 674,177,723,218,0 665,178,709,213,0 650,175,678,199,0               </v>
      </c>
    </row>
    <row r="1998" spans="1:30" x14ac:dyDescent="0.2">
      <c r="A1998" t="s">
        <v>107997</v>
      </c>
      <c r="B1998" t="s">
        <v>116854</v>
      </c>
      <c r="C1998" t="s">
        <v>107998</v>
      </c>
      <c r="D1998" t="s">
        <v>107999</v>
      </c>
      <c r="E1998" t="s">
        <v>108000</v>
      </c>
      <c r="F1998" t="s">
        <v>5369</v>
      </c>
      <c r="G1998" t="s">
        <v>9480</v>
      </c>
      <c r="H1998" t="s">
        <v>9481</v>
      </c>
      <c r="I1998" t="s">
        <v>9482</v>
      </c>
      <c r="AC1998" t="str">
        <f t="shared" si="62"/>
        <v xml:space="preserve">F:\CODE\NoDouble\dataset/image_2\003952.png 575,177,619,219,0 149,178,221,206,0 259,178,307,199,0 214,178,269,203,0                   </v>
      </c>
      <c r="AD1998" t="str">
        <f t="shared" si="63"/>
        <v xml:space="preserve">F:\CODE\NoDouble\dataset/depth\003952.png 575,177,619,219,0 149,178,221,206,0 259,178,307,199,0 214,178,269,203,0                   </v>
      </c>
    </row>
    <row r="1999" spans="1:30" x14ac:dyDescent="0.2">
      <c r="A1999" t="s">
        <v>108001</v>
      </c>
      <c r="B1999" t="s">
        <v>116855</v>
      </c>
      <c r="C1999" t="s">
        <v>108002</v>
      </c>
      <c r="D1999" t="s">
        <v>108003</v>
      </c>
      <c r="E1999" t="s">
        <v>108004</v>
      </c>
      <c r="F1999" t="s">
        <v>9484</v>
      </c>
      <c r="AC1999" t="str">
        <f t="shared" si="62"/>
        <v xml:space="preserve">F:\CODE\NoDouble\dataset/image_2\003953.png 380,177,470,212,0                      </v>
      </c>
      <c r="AD1999" t="str">
        <f t="shared" si="63"/>
        <v xml:space="preserve">F:\CODE\NoDouble\dataset/depth\003953.png 380,177,470,212,0                      </v>
      </c>
    </row>
    <row r="2000" spans="1:30" x14ac:dyDescent="0.2">
      <c r="A2000" t="s">
        <v>108005</v>
      </c>
      <c r="B2000" t="s">
        <v>116856</v>
      </c>
      <c r="C2000" t="s">
        <v>108006</v>
      </c>
      <c r="D2000" t="s">
        <v>108007</v>
      </c>
      <c r="E2000" t="s">
        <v>108008</v>
      </c>
      <c r="AC2000" t="str">
        <f t="shared" si="62"/>
        <v xml:space="preserve">F:\CODE\NoDouble\dataset/image_2\003954.png                       </v>
      </c>
      <c r="AD2000" t="str">
        <f t="shared" si="63"/>
        <v xml:space="preserve">F:\CODE\NoDouble\dataset/depth\003954.png                       </v>
      </c>
    </row>
    <row r="2001" spans="1:30" x14ac:dyDescent="0.2">
      <c r="A2001" t="s">
        <v>108009</v>
      </c>
      <c r="B2001" t="s">
        <v>116857</v>
      </c>
      <c r="C2001" t="s">
        <v>108010</v>
      </c>
      <c r="D2001" t="s">
        <v>108011</v>
      </c>
      <c r="E2001" t="s">
        <v>108012</v>
      </c>
      <c r="AC2001" t="str">
        <f t="shared" si="62"/>
        <v xml:space="preserve">F:\CODE\NoDouble\dataset/image_2\003955.png                       </v>
      </c>
      <c r="AD2001" t="str">
        <f t="shared" si="63"/>
        <v xml:space="preserve">F:\CODE\NoDouble\dataset/depth\003955.png                       </v>
      </c>
    </row>
    <row r="2002" spans="1:30" x14ac:dyDescent="0.2">
      <c r="A2002" t="s">
        <v>108013</v>
      </c>
      <c r="B2002" t="s">
        <v>116858</v>
      </c>
      <c r="C2002" t="s">
        <v>108014</v>
      </c>
      <c r="D2002" t="s">
        <v>108015</v>
      </c>
      <c r="E2002" t="s">
        <v>108016</v>
      </c>
      <c r="F2002" t="s">
        <v>9488</v>
      </c>
      <c r="AC2002" t="str">
        <f t="shared" si="62"/>
        <v xml:space="preserve">F:\CODE\NoDouble\dataset/image_2\003957.png 610,193,628,209,0                      </v>
      </c>
      <c r="AD2002" t="str">
        <f t="shared" si="63"/>
        <v xml:space="preserve">F:\CODE\NoDouble\dataset/depth\003957.png 610,193,628,209,0                      </v>
      </c>
    </row>
    <row r="2003" spans="1:30" x14ac:dyDescent="0.2">
      <c r="A2003" t="s">
        <v>108017</v>
      </c>
      <c r="B2003" t="s">
        <v>116859</v>
      </c>
      <c r="C2003" t="s">
        <v>108018</v>
      </c>
      <c r="D2003" t="s">
        <v>108019</v>
      </c>
      <c r="E2003" t="s">
        <v>108020</v>
      </c>
      <c r="F2003" t="s">
        <v>9490</v>
      </c>
      <c r="G2003" t="s">
        <v>9491</v>
      </c>
      <c r="H2003" t="s">
        <v>9492</v>
      </c>
      <c r="I2003" t="s">
        <v>9493</v>
      </c>
      <c r="J2003" t="s">
        <v>9494</v>
      </c>
      <c r="K2003" t="s">
        <v>9495</v>
      </c>
      <c r="L2003" t="s">
        <v>9496</v>
      </c>
      <c r="M2003" t="s">
        <v>9497</v>
      </c>
      <c r="N2003" t="s">
        <v>9498</v>
      </c>
      <c r="O2003" t="s">
        <v>9499</v>
      </c>
      <c r="P2003" t="s">
        <v>9500</v>
      </c>
      <c r="AC2003" t="str">
        <f t="shared" si="62"/>
        <v xml:space="preserve">F:\CODE\NoDouble\dataset/image_2\003959.png 578,179,634,225,0 0,147,324,374,0 279,182,465,267,0 323,179,481,249,0 408,176,510,219,0 452,175,537,212,0 717,184,833,257,0 662,182,705,213,0 589,175,625,208,0 0,168,151,234,0 278,177,344,205,0            </v>
      </c>
      <c r="AD2003" t="str">
        <f t="shared" si="63"/>
        <v xml:space="preserve">F:\CODE\NoDouble\dataset/depth\003959.png 578,179,634,225,0 0,147,324,374,0 279,182,465,267,0 323,179,481,249,0 408,176,510,219,0 452,175,537,212,0 717,184,833,257,0 662,182,705,213,0 589,175,625,208,0 0,168,151,234,0 278,177,344,205,0            </v>
      </c>
    </row>
    <row r="2004" spans="1:30" x14ac:dyDescent="0.2">
      <c r="A2004" t="s">
        <v>108021</v>
      </c>
      <c r="B2004" t="s">
        <v>116860</v>
      </c>
      <c r="C2004" t="s">
        <v>108022</v>
      </c>
      <c r="D2004" t="s">
        <v>108023</v>
      </c>
      <c r="E2004" t="s">
        <v>108024</v>
      </c>
      <c r="F2004" t="s">
        <v>9502</v>
      </c>
      <c r="G2004" t="s">
        <v>9503</v>
      </c>
      <c r="H2004" t="s">
        <v>9504</v>
      </c>
      <c r="I2004" t="s">
        <v>9505</v>
      </c>
      <c r="J2004" t="s">
        <v>728</v>
      </c>
      <c r="AC2004" t="str">
        <f t="shared" si="62"/>
        <v xml:space="preserve">F:\CODE\NoDouble\dataset/image_2\003960.png 463,179,529,231,0 541,178,570,202,0 569,178,584,193,0 383,175,411,195,0 589,176,632,218,0                  </v>
      </c>
      <c r="AD2004" t="str">
        <f t="shared" si="63"/>
        <v xml:space="preserve">F:\CODE\NoDouble\dataset/depth\003960.png 463,179,529,231,0 541,178,570,202,0 569,178,584,193,0 383,175,411,195,0 589,176,632,218,0                  </v>
      </c>
    </row>
    <row r="2005" spans="1:30" x14ac:dyDescent="0.2">
      <c r="A2005" t="s">
        <v>108025</v>
      </c>
      <c r="B2005" t="s">
        <v>116861</v>
      </c>
      <c r="C2005" t="s">
        <v>108026</v>
      </c>
      <c r="D2005" t="s">
        <v>108027</v>
      </c>
      <c r="E2005" t="s">
        <v>108028</v>
      </c>
      <c r="F2005" t="s">
        <v>9507</v>
      </c>
      <c r="AC2005" t="str">
        <f t="shared" si="62"/>
        <v xml:space="preserve">F:\CODE\NoDouble\dataset/image_2\003963.png 588,175,654,238,0                      </v>
      </c>
      <c r="AD2005" t="str">
        <f t="shared" si="63"/>
        <v xml:space="preserve">F:\CODE\NoDouble\dataset/depth\003963.png 588,175,654,238,0                      </v>
      </c>
    </row>
    <row r="2006" spans="1:30" x14ac:dyDescent="0.2">
      <c r="A2006" t="s">
        <v>108029</v>
      </c>
      <c r="B2006" t="s">
        <v>116862</v>
      </c>
      <c r="C2006" t="s">
        <v>108030</v>
      </c>
      <c r="D2006" t="s">
        <v>108031</v>
      </c>
      <c r="E2006" t="s">
        <v>108032</v>
      </c>
      <c r="F2006" t="s">
        <v>9509</v>
      </c>
      <c r="AC2006" t="str">
        <f t="shared" si="62"/>
        <v xml:space="preserve">F:\CODE\NoDouble\dataset/image_2\003966.png 426,180,493,222,0                      </v>
      </c>
      <c r="AD2006" t="str">
        <f t="shared" si="63"/>
        <v xml:space="preserve">F:\CODE\NoDouble\dataset/depth\003966.png 426,180,493,222,0                      </v>
      </c>
    </row>
    <row r="2007" spans="1:30" x14ac:dyDescent="0.2">
      <c r="A2007" t="s">
        <v>108033</v>
      </c>
      <c r="B2007" t="s">
        <v>116863</v>
      </c>
      <c r="C2007" t="s">
        <v>108034</v>
      </c>
      <c r="D2007" t="s">
        <v>108035</v>
      </c>
      <c r="E2007" t="s">
        <v>108036</v>
      </c>
      <c r="AC2007" t="str">
        <f t="shared" si="62"/>
        <v xml:space="preserve">F:\CODE\NoDouble\dataset/image_2\003967.png                       </v>
      </c>
      <c r="AD2007" t="str">
        <f t="shared" si="63"/>
        <v xml:space="preserve">F:\CODE\NoDouble\dataset/depth\003967.png                       </v>
      </c>
    </row>
    <row r="2008" spans="1:30" x14ac:dyDescent="0.2">
      <c r="A2008" t="s">
        <v>108037</v>
      </c>
      <c r="B2008" t="s">
        <v>116864</v>
      </c>
      <c r="C2008" t="s">
        <v>108038</v>
      </c>
      <c r="D2008" t="s">
        <v>108039</v>
      </c>
      <c r="E2008" t="s">
        <v>108040</v>
      </c>
      <c r="F2008" t="s">
        <v>9512</v>
      </c>
      <c r="G2008" t="s">
        <v>9513</v>
      </c>
      <c r="H2008" t="s">
        <v>9514</v>
      </c>
      <c r="I2008" t="s">
        <v>9515</v>
      </c>
      <c r="AC2008" t="str">
        <f t="shared" si="62"/>
        <v xml:space="preserve">F:\CODE\NoDouble\dataset/image_2\003968.png 581,176,640,232,0 666,178,703,208,0 899,171,954,195,0 940,162,1003,197,0                   </v>
      </c>
      <c r="AD2008" t="str">
        <f t="shared" si="63"/>
        <v xml:space="preserve">F:\CODE\NoDouble\dataset/depth\003968.png 581,176,640,232,0 666,178,703,208,0 899,171,954,195,0 940,162,1003,197,0                   </v>
      </c>
    </row>
    <row r="2009" spans="1:30" x14ac:dyDescent="0.2">
      <c r="A2009" t="s">
        <v>108041</v>
      </c>
      <c r="B2009" t="s">
        <v>116865</v>
      </c>
      <c r="C2009" t="s">
        <v>108042</v>
      </c>
      <c r="D2009" t="s">
        <v>108043</v>
      </c>
      <c r="E2009" t="s">
        <v>108044</v>
      </c>
      <c r="AC2009" t="str">
        <f t="shared" si="62"/>
        <v xml:space="preserve">F:\CODE\NoDouble\dataset/image_2\003971.png                       </v>
      </c>
      <c r="AD2009" t="str">
        <f t="shared" si="63"/>
        <v xml:space="preserve">F:\CODE\NoDouble\dataset/depth\003971.png                       </v>
      </c>
    </row>
    <row r="2010" spans="1:30" x14ac:dyDescent="0.2">
      <c r="A2010" t="s">
        <v>108045</v>
      </c>
      <c r="B2010" t="s">
        <v>116866</v>
      </c>
      <c r="C2010" t="s">
        <v>108046</v>
      </c>
      <c r="D2010" t="s">
        <v>108047</v>
      </c>
      <c r="E2010" t="s">
        <v>108048</v>
      </c>
      <c r="F2010" t="s">
        <v>9518</v>
      </c>
      <c r="G2010" t="s">
        <v>9519</v>
      </c>
      <c r="H2010" t="s">
        <v>9520</v>
      </c>
      <c r="I2010" t="s">
        <v>9521</v>
      </c>
      <c r="J2010" t="s">
        <v>5919</v>
      </c>
      <c r="K2010" t="s">
        <v>9522</v>
      </c>
      <c r="L2010" t="s">
        <v>9523</v>
      </c>
      <c r="M2010" t="s">
        <v>9524</v>
      </c>
      <c r="N2010" t="s">
        <v>9525</v>
      </c>
      <c r="O2010" t="s">
        <v>9526</v>
      </c>
      <c r="P2010" t="s">
        <v>9527</v>
      </c>
      <c r="Q2010" t="s">
        <v>9528</v>
      </c>
      <c r="R2010" t="s">
        <v>9529</v>
      </c>
      <c r="S2010" t="s">
        <v>9530</v>
      </c>
      <c r="AC2010" t="str">
        <f t="shared" si="62"/>
        <v xml:space="preserve">F:\CODE\NoDouble\dataset/image_2\003973.png 569,178,766,364,0 1164,177,1241,374,0 719,170,842,227,0 688,173,762,209,0 668,175,734,202,0 483,180,526,207,0 39,194,230,268,0 568,174,596,192,0 352,182,425,217,0 402,174,452,211,0 457,176,501,201,0 514,177,554,194,0 234,180,311,216,0 220,179,302,206,0         </v>
      </c>
      <c r="AD2010" t="str">
        <f t="shared" si="63"/>
        <v xml:space="preserve">F:\CODE\NoDouble\dataset/depth\003973.png 569,178,766,364,0 1164,177,1241,374,0 719,170,842,227,0 688,173,762,209,0 668,175,734,202,0 483,180,526,207,0 39,194,230,268,0 568,174,596,192,0 352,182,425,217,0 402,174,452,211,0 457,176,501,201,0 514,177,554,194,0 234,180,311,216,0 220,179,302,206,0         </v>
      </c>
    </row>
    <row r="2011" spans="1:30" x14ac:dyDescent="0.2">
      <c r="A2011" t="s">
        <v>108049</v>
      </c>
      <c r="B2011" t="s">
        <v>116867</v>
      </c>
      <c r="C2011" t="s">
        <v>108050</v>
      </c>
      <c r="D2011" t="s">
        <v>108051</v>
      </c>
      <c r="E2011" t="s">
        <v>108052</v>
      </c>
      <c r="AC2011" t="str">
        <f t="shared" si="62"/>
        <v xml:space="preserve">F:\CODE\NoDouble\dataset/image_2\003974.png                       </v>
      </c>
      <c r="AD2011" t="str">
        <f t="shared" si="63"/>
        <v xml:space="preserve">F:\CODE\NoDouble\dataset/depth\003974.png                       </v>
      </c>
    </row>
    <row r="2012" spans="1:30" x14ac:dyDescent="0.2">
      <c r="A2012" t="s">
        <v>108053</v>
      </c>
      <c r="B2012" t="s">
        <v>116868</v>
      </c>
      <c r="C2012" t="s">
        <v>108054</v>
      </c>
      <c r="D2012" t="s">
        <v>108055</v>
      </c>
      <c r="E2012" t="s">
        <v>108056</v>
      </c>
      <c r="F2012" t="s">
        <v>9533</v>
      </c>
      <c r="G2012" t="s">
        <v>9534</v>
      </c>
      <c r="H2012" t="s">
        <v>9535</v>
      </c>
      <c r="I2012" t="s">
        <v>9536</v>
      </c>
      <c r="AC2012" t="str">
        <f t="shared" si="62"/>
        <v xml:space="preserve">F:\CODE\NoDouble\dataset/image_2\003976.png 576,175,634,232,0 660,176,691,203,0 873,169,921,191,0 906,160,960,192,0                   </v>
      </c>
      <c r="AD2012" t="str">
        <f t="shared" si="63"/>
        <v xml:space="preserve">F:\CODE\NoDouble\dataset/depth\003976.png 576,175,634,232,0 660,176,691,203,0 873,169,921,191,0 906,160,960,192,0                   </v>
      </c>
    </row>
    <row r="2013" spans="1:30" x14ac:dyDescent="0.2">
      <c r="A2013" t="s">
        <v>108057</v>
      </c>
      <c r="B2013" t="s">
        <v>116869</v>
      </c>
      <c r="C2013" t="s">
        <v>108058</v>
      </c>
      <c r="D2013" t="s">
        <v>108059</v>
      </c>
      <c r="E2013" t="s">
        <v>108060</v>
      </c>
      <c r="G2013" t="s">
        <v>9538</v>
      </c>
      <c r="H2013" t="s">
        <v>9539</v>
      </c>
      <c r="AC2013" t="str">
        <f t="shared" si="62"/>
        <v xml:space="preserve">F:\CODE\NoDouble\dataset/image_2\003978.png  0,219,117,374,0 257,191,419,251,0                    </v>
      </c>
      <c r="AD2013" t="str">
        <f t="shared" si="63"/>
        <v xml:space="preserve">F:\CODE\NoDouble\dataset/depth\003978.png  0,219,117,374,0 257,191,419,251,0                    </v>
      </c>
    </row>
    <row r="2014" spans="1:30" x14ac:dyDescent="0.2">
      <c r="A2014" t="s">
        <v>108061</v>
      </c>
      <c r="B2014" t="s">
        <v>116870</v>
      </c>
      <c r="C2014" t="s">
        <v>108062</v>
      </c>
      <c r="D2014" t="s">
        <v>108063</v>
      </c>
      <c r="E2014" t="s">
        <v>108064</v>
      </c>
      <c r="F2014" t="s">
        <v>9541</v>
      </c>
      <c r="G2014" t="s">
        <v>9542</v>
      </c>
      <c r="I2014" t="s">
        <v>9543</v>
      </c>
      <c r="J2014" t="s">
        <v>9544</v>
      </c>
      <c r="K2014" t="s">
        <v>9545</v>
      </c>
      <c r="L2014" t="s">
        <v>9546</v>
      </c>
      <c r="M2014" t="s">
        <v>9547</v>
      </c>
      <c r="N2014" t="s">
        <v>9548</v>
      </c>
      <c r="O2014" t="s">
        <v>9549</v>
      </c>
      <c r="AC2014" t="str">
        <f t="shared" si="62"/>
        <v xml:space="preserve">F:\CODE\NoDouble\dataset/image_2\003979.png 581,173,615,205,0 592,170,621,199,0  726,176,927,309,0 686,175,778,256,0 646,167,688,207,0 6,203,246,310,0 201,187,345,261,0 334,181,418,229,0 632,171,653,191,0             </v>
      </c>
      <c r="AD2014" t="str">
        <f t="shared" si="63"/>
        <v xml:space="preserve">F:\CODE\NoDouble\dataset/depth\003979.png 581,173,615,205,0 592,170,621,199,0  726,176,927,309,0 686,175,778,256,0 646,167,688,207,0 6,203,246,310,0 201,187,345,261,0 334,181,418,229,0 632,171,653,191,0             </v>
      </c>
    </row>
    <row r="2015" spans="1:30" x14ac:dyDescent="0.2">
      <c r="A2015" t="s">
        <v>108065</v>
      </c>
      <c r="B2015" t="s">
        <v>116871</v>
      </c>
      <c r="C2015" t="s">
        <v>108066</v>
      </c>
      <c r="D2015" t="s">
        <v>108067</v>
      </c>
      <c r="E2015" t="s">
        <v>108068</v>
      </c>
      <c r="F2015" t="s">
        <v>9551</v>
      </c>
      <c r="G2015" t="s">
        <v>9552</v>
      </c>
      <c r="H2015" t="s">
        <v>9553</v>
      </c>
      <c r="I2015" t="s">
        <v>9554</v>
      </c>
      <c r="J2015" t="s">
        <v>9555</v>
      </c>
      <c r="K2015" t="s">
        <v>9556</v>
      </c>
      <c r="L2015" t="s">
        <v>9557</v>
      </c>
      <c r="M2015" t="s">
        <v>9558</v>
      </c>
      <c r="AC2015" t="str">
        <f t="shared" si="62"/>
        <v xml:space="preserve">F:\CODE\NoDouble\dataset/image_2\003983.png 934,200,1223,369,0 785,179,1069,336,0 174,168,300,230,0 480,177,515,197,0 697,173,755,230,0 684,177,740,221,0 675,178,715,213,0 656,177,682,199,0               </v>
      </c>
      <c r="AD2015" t="str">
        <f t="shared" si="63"/>
        <v xml:space="preserve">F:\CODE\NoDouble\dataset/depth\003983.png 934,200,1223,369,0 785,179,1069,336,0 174,168,300,230,0 480,177,515,197,0 697,173,755,230,0 684,177,740,221,0 675,178,715,213,0 656,177,682,199,0               </v>
      </c>
    </row>
    <row r="2016" spans="1:30" x14ac:dyDescent="0.2">
      <c r="A2016" t="s">
        <v>108069</v>
      </c>
      <c r="B2016" t="s">
        <v>116872</v>
      </c>
      <c r="C2016" t="s">
        <v>108070</v>
      </c>
      <c r="D2016" t="s">
        <v>108071</v>
      </c>
      <c r="E2016" t="s">
        <v>108072</v>
      </c>
      <c r="F2016" t="s">
        <v>9560</v>
      </c>
      <c r="AC2016" t="str">
        <f t="shared" si="62"/>
        <v xml:space="preserve">F:\CODE\NoDouble\dataset/image_2\003985.png 482,178,538,200,0                      </v>
      </c>
      <c r="AD2016" t="str">
        <f t="shared" si="63"/>
        <v xml:space="preserve">F:\CODE\NoDouble\dataset/depth\003985.png 482,178,538,200,0                      </v>
      </c>
    </row>
    <row r="2017" spans="1:30" x14ac:dyDescent="0.2">
      <c r="A2017" t="s">
        <v>108073</v>
      </c>
      <c r="B2017" t="s">
        <v>116873</v>
      </c>
      <c r="C2017" t="s">
        <v>108074</v>
      </c>
      <c r="D2017" t="s">
        <v>108075</v>
      </c>
      <c r="E2017" t="s">
        <v>108076</v>
      </c>
      <c r="F2017" t="s">
        <v>9562</v>
      </c>
      <c r="AC2017" t="str">
        <f t="shared" si="62"/>
        <v xml:space="preserve">F:\CODE\NoDouble\dataset/image_2\003987.png 545,181,574,203,0                      </v>
      </c>
      <c r="AD2017" t="str">
        <f t="shared" si="63"/>
        <v xml:space="preserve">F:\CODE\NoDouble\dataset/depth\003987.png 545,181,574,203,0                      </v>
      </c>
    </row>
    <row r="2018" spans="1:30" x14ac:dyDescent="0.2">
      <c r="A2018" t="s">
        <v>108077</v>
      </c>
      <c r="B2018" t="s">
        <v>116874</v>
      </c>
      <c r="C2018" t="s">
        <v>108078</v>
      </c>
      <c r="D2018" t="s">
        <v>108079</v>
      </c>
      <c r="E2018" t="s">
        <v>108080</v>
      </c>
      <c r="G2018" t="s">
        <v>9564</v>
      </c>
      <c r="AC2018" t="str">
        <f t="shared" si="62"/>
        <v xml:space="preserve">F:\CODE\NoDouble\dataset/image_2\003988.png  311,192,364,218,0                     </v>
      </c>
      <c r="AD2018" t="str">
        <f t="shared" si="63"/>
        <v xml:space="preserve">F:\CODE\NoDouble\dataset/depth\003988.png  311,192,364,218,0                     </v>
      </c>
    </row>
    <row r="2019" spans="1:30" x14ac:dyDescent="0.2">
      <c r="A2019" t="s">
        <v>108081</v>
      </c>
      <c r="B2019" t="s">
        <v>116875</v>
      </c>
      <c r="C2019" t="s">
        <v>108082</v>
      </c>
      <c r="D2019" t="s">
        <v>108083</v>
      </c>
      <c r="E2019" t="s">
        <v>108084</v>
      </c>
      <c r="AC2019" t="str">
        <f t="shared" si="62"/>
        <v xml:space="preserve">F:\CODE\NoDouble\dataset/image_2\003989.png                       </v>
      </c>
      <c r="AD2019" t="str">
        <f t="shared" si="63"/>
        <v xml:space="preserve">F:\CODE\NoDouble\dataset/depth\003989.png                       </v>
      </c>
    </row>
    <row r="2020" spans="1:30" x14ac:dyDescent="0.2">
      <c r="A2020" t="s">
        <v>108085</v>
      </c>
      <c r="B2020" t="s">
        <v>116876</v>
      </c>
      <c r="C2020" t="s">
        <v>108086</v>
      </c>
      <c r="D2020" t="s">
        <v>108087</v>
      </c>
      <c r="E2020" t="s">
        <v>108088</v>
      </c>
      <c r="F2020" t="s">
        <v>9567</v>
      </c>
      <c r="G2020" t="s">
        <v>9568</v>
      </c>
      <c r="H2020" t="s">
        <v>9569</v>
      </c>
      <c r="I2020" t="s">
        <v>9570</v>
      </c>
      <c r="AC2020" t="str">
        <f t="shared" si="62"/>
        <v xml:space="preserve">F:\CODE\NoDouble\dataset/image_2\003990.png 586,177,673,254,0 481,170,564,235,0 610,170,665,222,0 1085,135,1241,201,0                   </v>
      </c>
      <c r="AD2020" t="str">
        <f t="shared" si="63"/>
        <v xml:space="preserve">F:\CODE\NoDouble\dataset/depth\003990.png 586,177,673,254,0 481,170,564,235,0 610,170,665,222,0 1085,135,1241,201,0                   </v>
      </c>
    </row>
    <row r="2021" spans="1:30" x14ac:dyDescent="0.2">
      <c r="A2021" t="s">
        <v>108089</v>
      </c>
      <c r="B2021" t="s">
        <v>116877</v>
      </c>
      <c r="C2021" t="s">
        <v>108090</v>
      </c>
      <c r="D2021" t="s">
        <v>108091</v>
      </c>
      <c r="E2021" t="s">
        <v>108092</v>
      </c>
      <c r="F2021" t="s">
        <v>9572</v>
      </c>
      <c r="G2021" t="s">
        <v>9573</v>
      </c>
      <c r="H2021" t="s">
        <v>9574</v>
      </c>
      <c r="I2021" t="s">
        <v>9575</v>
      </c>
      <c r="J2021" t="s">
        <v>9576</v>
      </c>
      <c r="K2021" t="s">
        <v>9577</v>
      </c>
      <c r="L2021" t="s">
        <v>9578</v>
      </c>
      <c r="M2021" t="s">
        <v>9579</v>
      </c>
      <c r="N2021" t="s">
        <v>9580</v>
      </c>
      <c r="O2021" t="s">
        <v>9581</v>
      </c>
      <c r="P2021" t="s">
        <v>9582</v>
      </c>
      <c r="Q2021" t="s">
        <v>9583</v>
      </c>
      <c r="AC2021" t="str">
        <f t="shared" si="62"/>
        <v xml:space="preserve">F:\CODE\NoDouble\dataset/image_2\003991.png 591,175,639,220,0 1055,187,1241,374,0 403,185,465,222,0 729,169,899,247,0 679,175,800,225,0 677,170,763,211,0 644,174,709,199,0 398,176,447,206,0 429,175,467,200,0 492,177,517,192,0 376,178,407,199,0 144,179,184,203,0           </v>
      </c>
      <c r="AD2021" t="str">
        <f t="shared" si="63"/>
        <v xml:space="preserve">F:\CODE\NoDouble\dataset/depth\003991.png 591,175,639,220,0 1055,187,1241,374,0 403,185,465,222,0 729,169,899,247,0 679,175,800,225,0 677,170,763,211,0 644,174,709,199,0 398,176,447,206,0 429,175,467,200,0 492,177,517,192,0 376,178,407,199,0 144,179,184,203,0           </v>
      </c>
    </row>
    <row r="2022" spans="1:30" x14ac:dyDescent="0.2">
      <c r="A2022" t="s">
        <v>108093</v>
      </c>
      <c r="B2022" t="s">
        <v>116878</v>
      </c>
      <c r="C2022" t="s">
        <v>108094</v>
      </c>
      <c r="D2022" t="s">
        <v>108095</v>
      </c>
      <c r="E2022" t="s">
        <v>108096</v>
      </c>
      <c r="F2022" t="s">
        <v>9585</v>
      </c>
      <c r="G2022" t="s">
        <v>9586</v>
      </c>
      <c r="H2022" t="s">
        <v>9587</v>
      </c>
      <c r="I2022" t="s">
        <v>9588</v>
      </c>
      <c r="J2022" t="s">
        <v>9589</v>
      </c>
      <c r="K2022" t="s">
        <v>9590</v>
      </c>
      <c r="L2022" t="s">
        <v>9591</v>
      </c>
      <c r="M2022" t="s">
        <v>9592</v>
      </c>
      <c r="O2022" t="s">
        <v>9593</v>
      </c>
      <c r="P2022" t="s">
        <v>9594</v>
      </c>
      <c r="Q2022" t="s">
        <v>9595</v>
      </c>
      <c r="R2022" t="s">
        <v>9596</v>
      </c>
      <c r="S2022" t="s">
        <v>9597</v>
      </c>
      <c r="AC2022" t="str">
        <f t="shared" si="62"/>
        <v xml:space="preserve">F:\CODE\NoDouble\dataset/image_2\003993.png 589,173,648,221,0 145,181,426,321,0 345,171,477,240,0 388,172,512,229,0 442,170,540,208,0 960,193,1241,374,0 802,185,1034,309,0 744,161,881,254,0  800,166,925,214,0 0,175,240,272,0 597,167,632,200,0 173,172,310,243,0 268,173,372,227,0         </v>
      </c>
      <c r="AD2022" t="str">
        <f t="shared" si="63"/>
        <v xml:space="preserve">F:\CODE\NoDouble\dataset/depth\003993.png 589,173,648,221,0 145,181,426,321,0 345,171,477,240,0 388,172,512,229,0 442,170,540,208,0 960,193,1241,374,0 802,185,1034,309,0 744,161,881,254,0  800,166,925,214,0 0,175,240,272,0 597,167,632,200,0 173,172,310,243,0 268,173,372,227,0         </v>
      </c>
    </row>
    <row r="2023" spans="1:30" x14ac:dyDescent="0.2">
      <c r="A2023" t="s">
        <v>108097</v>
      </c>
      <c r="B2023" t="s">
        <v>116879</v>
      </c>
      <c r="C2023" t="s">
        <v>108098</v>
      </c>
      <c r="D2023" t="s">
        <v>108099</v>
      </c>
      <c r="E2023" t="s">
        <v>108100</v>
      </c>
      <c r="F2023" t="s">
        <v>9599</v>
      </c>
      <c r="G2023" t="s">
        <v>9600</v>
      </c>
      <c r="H2023" t="s">
        <v>1851</v>
      </c>
      <c r="AC2023" t="str">
        <f t="shared" si="62"/>
        <v xml:space="preserve">F:\CODE\NoDouble\dataset/image_2\003994.png 288,173,333,193,0 212,157,268,191,0 570,169,617,216,0                    </v>
      </c>
      <c r="AD2023" t="str">
        <f t="shared" si="63"/>
        <v xml:space="preserve">F:\CODE\NoDouble\dataset/depth\003994.png 288,173,333,193,0 212,157,268,191,0 570,169,617,216,0                    </v>
      </c>
    </row>
    <row r="2024" spans="1:30" x14ac:dyDescent="0.2">
      <c r="A2024" t="s">
        <v>108101</v>
      </c>
      <c r="B2024" t="s">
        <v>116880</v>
      </c>
      <c r="C2024" t="s">
        <v>108102</v>
      </c>
      <c r="D2024" t="s">
        <v>108103</v>
      </c>
      <c r="E2024" t="s">
        <v>108104</v>
      </c>
      <c r="AC2024" t="str">
        <f t="shared" si="62"/>
        <v xml:space="preserve">F:\CODE\NoDouble\dataset/image_2\003995.png                       </v>
      </c>
      <c r="AD2024" t="str">
        <f t="shared" si="63"/>
        <v xml:space="preserve">F:\CODE\NoDouble\dataset/depth\003995.png                       </v>
      </c>
    </row>
    <row r="2025" spans="1:30" x14ac:dyDescent="0.2">
      <c r="A2025" t="s">
        <v>108105</v>
      </c>
      <c r="B2025" t="s">
        <v>116881</v>
      </c>
      <c r="C2025" t="s">
        <v>108106</v>
      </c>
      <c r="D2025" t="s">
        <v>108107</v>
      </c>
      <c r="E2025" t="s">
        <v>108108</v>
      </c>
      <c r="AC2025" t="str">
        <f t="shared" si="62"/>
        <v xml:space="preserve">F:\CODE\NoDouble\dataset/image_2\003997.png                       </v>
      </c>
      <c r="AD2025" t="str">
        <f t="shared" si="63"/>
        <v xml:space="preserve">F:\CODE\NoDouble\dataset/depth\003997.png                       </v>
      </c>
    </row>
    <row r="2026" spans="1:30" x14ac:dyDescent="0.2">
      <c r="A2026" t="s">
        <v>108109</v>
      </c>
      <c r="B2026" t="s">
        <v>116882</v>
      </c>
      <c r="C2026" t="s">
        <v>108110</v>
      </c>
      <c r="D2026" t="s">
        <v>108111</v>
      </c>
      <c r="E2026" t="s">
        <v>108112</v>
      </c>
      <c r="F2026" t="s">
        <v>7604</v>
      </c>
      <c r="G2026" t="s">
        <v>2944</v>
      </c>
      <c r="I2026" t="s">
        <v>7605</v>
      </c>
      <c r="J2026" t="s">
        <v>7606</v>
      </c>
      <c r="K2026" t="s">
        <v>9604</v>
      </c>
      <c r="AC2026" t="str">
        <f t="shared" si="62"/>
        <v xml:space="preserve">F:\CODE\NoDouble\dataset/image_2\003999.png 518,164,740,374,0 377,185,417,205,0  334,188,374,208,0 424,180,463,200,0 1029,175,1173,219,0                 </v>
      </c>
      <c r="AD2026" t="str">
        <f t="shared" si="63"/>
        <v xml:space="preserve">F:\CODE\NoDouble\dataset/depth\003999.png 518,164,740,374,0 377,185,417,205,0  334,188,374,208,0 424,180,463,200,0 1029,175,1173,219,0                 </v>
      </c>
    </row>
    <row r="2027" spans="1:30" x14ac:dyDescent="0.2">
      <c r="A2027" t="s">
        <v>108113</v>
      </c>
      <c r="B2027" t="s">
        <v>116883</v>
      </c>
      <c r="C2027" t="s">
        <v>108114</v>
      </c>
      <c r="D2027" t="s">
        <v>108115</v>
      </c>
      <c r="E2027" t="s">
        <v>108116</v>
      </c>
      <c r="F2027" t="s">
        <v>9606</v>
      </c>
      <c r="G2027" t="s">
        <v>9607</v>
      </c>
      <c r="AC2027" t="str">
        <f t="shared" si="62"/>
        <v xml:space="preserve">F:\CODE\NoDouble\dataset/image_2\004005.png 546,176,566,193,0 513,176,549,207,0                     </v>
      </c>
      <c r="AD2027" t="str">
        <f t="shared" si="63"/>
        <v xml:space="preserve">F:\CODE\NoDouble\dataset/depth\004005.png 546,176,566,193,0 513,176,549,207,0                     </v>
      </c>
    </row>
    <row r="2028" spans="1:30" x14ac:dyDescent="0.2">
      <c r="A2028" t="s">
        <v>108117</v>
      </c>
      <c r="B2028" t="s">
        <v>116884</v>
      </c>
      <c r="C2028" t="s">
        <v>108118</v>
      </c>
      <c r="D2028" t="s">
        <v>108119</v>
      </c>
      <c r="E2028" t="s">
        <v>108120</v>
      </c>
      <c r="F2028" t="s">
        <v>9609</v>
      </c>
      <c r="G2028" t="s">
        <v>9610</v>
      </c>
      <c r="H2028" t="s">
        <v>9611</v>
      </c>
      <c r="I2028" t="s">
        <v>9612</v>
      </c>
      <c r="J2028" t="s">
        <v>9613</v>
      </c>
      <c r="K2028" t="s">
        <v>9614</v>
      </c>
      <c r="L2028" t="s">
        <v>9615</v>
      </c>
      <c r="M2028" t="s">
        <v>9616</v>
      </c>
      <c r="N2028" t="s">
        <v>9617</v>
      </c>
      <c r="O2028" t="s">
        <v>9618</v>
      </c>
      <c r="P2028" t="s">
        <v>9619</v>
      </c>
      <c r="R2028" t="s">
        <v>9620</v>
      </c>
      <c r="S2028" t="s">
        <v>9621</v>
      </c>
      <c r="T2028" t="s">
        <v>9622</v>
      </c>
      <c r="AC2028" t="str">
        <f t="shared" si="62"/>
        <v xml:space="preserve">F:\CODE\NoDouble\dataset/image_2\004006.png 569,186,628,235,0 73,191,286,317,0 230,208,492,368,0 400,190,514,284,0 445,190,529,253,0 331,190,448,244,0 532,186,564,211,0 848,203,1241,374,0 728,202,982,358,0 690,183,801,271,0 631,186,675,219,0  217,186,299,219,0 574,184,611,218,0 44,189,174,239,0        </v>
      </c>
      <c r="AD2028" t="str">
        <f t="shared" si="63"/>
        <v xml:space="preserve">F:\CODE\NoDouble\dataset/depth\004006.png 569,186,628,235,0 73,191,286,317,0 230,208,492,368,0 400,190,514,284,0 445,190,529,253,0 331,190,448,244,0 532,186,564,211,0 848,203,1241,374,0 728,202,982,358,0 690,183,801,271,0 631,186,675,219,0  217,186,299,219,0 574,184,611,218,0 44,189,174,239,0        </v>
      </c>
    </row>
    <row r="2029" spans="1:30" x14ac:dyDescent="0.2">
      <c r="A2029" t="s">
        <v>108121</v>
      </c>
      <c r="B2029" t="s">
        <v>116885</v>
      </c>
      <c r="C2029" t="s">
        <v>108122</v>
      </c>
      <c r="D2029" t="s">
        <v>108123</v>
      </c>
      <c r="E2029" t="s">
        <v>108124</v>
      </c>
      <c r="AC2029" t="str">
        <f t="shared" si="62"/>
        <v xml:space="preserve">F:\CODE\NoDouble\dataset/image_2\004012.png                       </v>
      </c>
      <c r="AD2029" t="str">
        <f t="shared" si="63"/>
        <v xml:space="preserve">F:\CODE\NoDouble\dataset/depth\004012.png                       </v>
      </c>
    </row>
    <row r="2030" spans="1:30" x14ac:dyDescent="0.2">
      <c r="A2030" t="s">
        <v>108125</v>
      </c>
      <c r="B2030" t="s">
        <v>116886</v>
      </c>
      <c r="C2030" t="s">
        <v>108126</v>
      </c>
      <c r="D2030" t="s">
        <v>108127</v>
      </c>
      <c r="E2030" t="s">
        <v>108128</v>
      </c>
      <c r="F2030" t="s">
        <v>9625</v>
      </c>
      <c r="G2030" t="s">
        <v>9626</v>
      </c>
      <c r="AC2030" t="str">
        <f t="shared" si="62"/>
        <v xml:space="preserve">F:\CODE\NoDouble\dataset/image_2\004013.png 0,200,288,374,0 591,172,630,212,0                     </v>
      </c>
      <c r="AD2030" t="str">
        <f t="shared" si="63"/>
        <v xml:space="preserve">F:\CODE\NoDouble\dataset/depth\004013.png 0,200,288,374,0 591,172,630,212,0                     </v>
      </c>
    </row>
    <row r="2031" spans="1:30" x14ac:dyDescent="0.2">
      <c r="A2031" t="s">
        <v>108129</v>
      </c>
      <c r="B2031" t="s">
        <v>116887</v>
      </c>
      <c r="C2031" t="s">
        <v>108130</v>
      </c>
      <c r="D2031" t="s">
        <v>108131</v>
      </c>
      <c r="E2031" t="s">
        <v>108132</v>
      </c>
      <c r="F2031" t="s">
        <v>9628</v>
      </c>
      <c r="G2031" t="s">
        <v>9629</v>
      </c>
      <c r="H2031" t="s">
        <v>9630</v>
      </c>
      <c r="I2031" t="s">
        <v>9631</v>
      </c>
      <c r="J2031" t="s">
        <v>9632</v>
      </c>
      <c r="AC2031" t="str">
        <f t="shared" si="62"/>
        <v xml:space="preserve">F:\CODE\NoDouble\dataset/image_2\004014.png 0,182,86,320,0 62,184,216,264,0 141,180,328,250,0 380,176,439,217,0 405,177,459,211,0                  </v>
      </c>
      <c r="AD2031" t="str">
        <f t="shared" si="63"/>
        <v xml:space="preserve">F:\CODE\NoDouble\dataset/depth\004014.png 0,182,86,320,0 62,184,216,264,0 141,180,328,250,0 380,176,439,217,0 405,177,459,211,0                  </v>
      </c>
    </row>
    <row r="2032" spans="1:30" x14ac:dyDescent="0.2">
      <c r="A2032" t="s">
        <v>108133</v>
      </c>
      <c r="B2032" t="s">
        <v>116888</v>
      </c>
      <c r="C2032" t="s">
        <v>108134</v>
      </c>
      <c r="D2032" t="s">
        <v>108135</v>
      </c>
      <c r="E2032" t="s">
        <v>108136</v>
      </c>
      <c r="F2032" t="s">
        <v>9634</v>
      </c>
      <c r="G2032" t="s">
        <v>9635</v>
      </c>
      <c r="AC2032" t="str">
        <f t="shared" si="62"/>
        <v xml:space="preserve">F:\CODE\NoDouble\dataset/image_2\004015.png 0,209,179,319,0 493,179,545,200,0                     </v>
      </c>
      <c r="AD2032" t="str">
        <f t="shared" si="63"/>
        <v xml:space="preserve">F:\CODE\NoDouble\dataset/depth\004015.png 0,209,179,319,0 493,179,545,200,0                     </v>
      </c>
    </row>
    <row r="2033" spans="1:30" x14ac:dyDescent="0.2">
      <c r="A2033" t="s">
        <v>108137</v>
      </c>
      <c r="B2033" t="s">
        <v>116889</v>
      </c>
      <c r="C2033" t="s">
        <v>108138</v>
      </c>
      <c r="D2033" t="s">
        <v>108139</v>
      </c>
      <c r="E2033" t="s">
        <v>108140</v>
      </c>
      <c r="F2033" t="s">
        <v>9637</v>
      </c>
      <c r="G2033" t="s">
        <v>9638</v>
      </c>
      <c r="H2033" t="s">
        <v>9639</v>
      </c>
      <c r="I2033" t="s">
        <v>9640</v>
      </c>
      <c r="J2033" t="s">
        <v>9641</v>
      </c>
      <c r="K2033" t="s">
        <v>9642</v>
      </c>
      <c r="AC2033" t="str">
        <f t="shared" si="62"/>
        <v xml:space="preserve">F:\CODE\NoDouble\dataset/image_2\004017.png 554,177,628,248,0 579,168,636,228,0 691,174,783,249,0 660,177,727,229,0 644,175,689,217,0 340,180,392,202,0                 </v>
      </c>
      <c r="AD2033" t="str">
        <f t="shared" si="63"/>
        <v xml:space="preserve">F:\CODE\NoDouble\dataset/depth\004017.png 554,177,628,248,0 579,168,636,228,0 691,174,783,249,0 660,177,727,229,0 644,175,689,217,0 340,180,392,202,0                 </v>
      </c>
    </row>
    <row r="2034" spans="1:30" x14ac:dyDescent="0.2">
      <c r="A2034" t="s">
        <v>108141</v>
      </c>
      <c r="B2034" t="s">
        <v>116890</v>
      </c>
      <c r="C2034" t="s">
        <v>108142</v>
      </c>
      <c r="D2034" t="s">
        <v>108143</v>
      </c>
      <c r="E2034" t="s">
        <v>108144</v>
      </c>
      <c r="F2034" t="s">
        <v>9644</v>
      </c>
      <c r="AC2034" t="str">
        <f t="shared" si="62"/>
        <v xml:space="preserve">F:\CODE\NoDouble\dataset/image_2\004018.png 597,187,637,216,0                      </v>
      </c>
      <c r="AD2034" t="str">
        <f t="shared" si="63"/>
        <v xml:space="preserve">F:\CODE\NoDouble\dataset/depth\004018.png 597,187,637,216,0                      </v>
      </c>
    </row>
    <row r="2035" spans="1:30" x14ac:dyDescent="0.2">
      <c r="A2035" t="s">
        <v>108145</v>
      </c>
      <c r="B2035" t="s">
        <v>116891</v>
      </c>
      <c r="C2035" t="s">
        <v>108146</v>
      </c>
      <c r="D2035" t="s">
        <v>108147</v>
      </c>
      <c r="E2035" t="s">
        <v>108148</v>
      </c>
      <c r="F2035" t="s">
        <v>9646</v>
      </c>
      <c r="G2035" t="s">
        <v>9647</v>
      </c>
      <c r="I2035" t="s">
        <v>9648</v>
      </c>
      <c r="AC2035" t="str">
        <f t="shared" si="62"/>
        <v xml:space="preserve">F:\CODE\NoDouble\dataset/image_2\004019.png 70,189,305,274,0 216,189,379,249,0  933,160,986,187,0                   </v>
      </c>
      <c r="AD2035" t="str">
        <f t="shared" si="63"/>
        <v xml:space="preserve">F:\CODE\NoDouble\dataset/depth\004019.png 70,189,305,274,0 216,189,379,249,0  933,160,986,187,0                   </v>
      </c>
    </row>
    <row r="2036" spans="1:30" x14ac:dyDescent="0.2">
      <c r="A2036" t="s">
        <v>108149</v>
      </c>
      <c r="B2036" t="s">
        <v>116892</v>
      </c>
      <c r="C2036" t="s">
        <v>108150</v>
      </c>
      <c r="D2036" t="s">
        <v>108151</v>
      </c>
      <c r="E2036" t="s">
        <v>108152</v>
      </c>
      <c r="F2036" t="s">
        <v>9650</v>
      </c>
      <c r="G2036" t="s">
        <v>9651</v>
      </c>
      <c r="AC2036" t="str">
        <f t="shared" si="62"/>
        <v xml:space="preserve">F:\CODE\NoDouble\dataset/image_2\004020.png 600,177,657,229,0 585,178,606,192,0                     </v>
      </c>
      <c r="AD2036" t="str">
        <f t="shared" si="63"/>
        <v xml:space="preserve">F:\CODE\NoDouble\dataset/depth\004020.png 600,177,657,229,0 585,178,606,192,0                     </v>
      </c>
    </row>
    <row r="2037" spans="1:30" x14ac:dyDescent="0.2">
      <c r="A2037" t="s">
        <v>108153</v>
      </c>
      <c r="B2037" t="s">
        <v>116893</v>
      </c>
      <c r="C2037" t="s">
        <v>108154</v>
      </c>
      <c r="D2037" t="s">
        <v>108155</v>
      </c>
      <c r="E2037" t="s">
        <v>108156</v>
      </c>
      <c r="F2037" t="s">
        <v>9653</v>
      </c>
      <c r="G2037" t="s">
        <v>9654</v>
      </c>
      <c r="I2037" t="s">
        <v>9655</v>
      </c>
      <c r="AC2037" t="str">
        <f t="shared" si="62"/>
        <v xml:space="preserve">F:\CODE\NoDouble\dataset/image_2\004022.png 601,176,662,234,0 736,182,848,260,0  1146,159,1241,207,0                   </v>
      </c>
      <c r="AD2037" t="str">
        <f t="shared" si="63"/>
        <v xml:space="preserve">F:\CODE\NoDouble\dataset/depth\004022.png 601,176,662,234,0 736,182,848,260,0  1146,159,1241,207,0                   </v>
      </c>
    </row>
    <row r="2038" spans="1:30" x14ac:dyDescent="0.2">
      <c r="A2038" t="s">
        <v>108157</v>
      </c>
      <c r="B2038" t="s">
        <v>116894</v>
      </c>
      <c r="C2038" t="s">
        <v>108158</v>
      </c>
      <c r="D2038" t="s">
        <v>108159</v>
      </c>
      <c r="E2038" t="s">
        <v>108160</v>
      </c>
      <c r="F2038" t="s">
        <v>9657</v>
      </c>
      <c r="G2038" t="s">
        <v>9658</v>
      </c>
      <c r="H2038" t="s">
        <v>9659</v>
      </c>
      <c r="I2038" t="s">
        <v>9660</v>
      </c>
      <c r="AC2038" t="str">
        <f t="shared" si="62"/>
        <v xml:space="preserve">F:\CODE\NoDouble\dataset/image_2\004023.png 955,192,1106,294,0 947,183,1058,257,0 669,174,714,203,0 915,180,960,221,0                   </v>
      </c>
      <c r="AD2038" t="str">
        <f t="shared" si="63"/>
        <v xml:space="preserve">F:\CODE\NoDouble\dataset/depth\004023.png 955,192,1106,294,0 947,183,1058,257,0 669,174,714,203,0 915,180,960,221,0                   </v>
      </c>
    </row>
    <row r="2039" spans="1:30" x14ac:dyDescent="0.2">
      <c r="A2039" t="s">
        <v>108161</v>
      </c>
      <c r="B2039" t="s">
        <v>116895</v>
      </c>
      <c r="C2039" t="s">
        <v>108162</v>
      </c>
      <c r="D2039" t="s">
        <v>108163</v>
      </c>
      <c r="E2039" t="s">
        <v>108164</v>
      </c>
      <c r="AC2039" t="str">
        <f t="shared" si="62"/>
        <v xml:space="preserve">F:\CODE\NoDouble\dataset/image_2\004024.png                       </v>
      </c>
      <c r="AD2039" t="str">
        <f t="shared" si="63"/>
        <v xml:space="preserve">F:\CODE\NoDouble\dataset/depth\004024.png                       </v>
      </c>
    </row>
    <row r="2040" spans="1:30" x14ac:dyDescent="0.2">
      <c r="A2040" t="s">
        <v>108165</v>
      </c>
      <c r="B2040" t="s">
        <v>116896</v>
      </c>
      <c r="C2040" t="s">
        <v>108166</v>
      </c>
      <c r="D2040" t="s">
        <v>108167</v>
      </c>
      <c r="E2040" t="s">
        <v>108168</v>
      </c>
      <c r="F2040" t="s">
        <v>9663</v>
      </c>
      <c r="G2040" t="s">
        <v>9664</v>
      </c>
      <c r="H2040" t="s">
        <v>9665</v>
      </c>
      <c r="I2040" t="s">
        <v>9666</v>
      </c>
      <c r="AC2040" t="str">
        <f t="shared" si="62"/>
        <v xml:space="preserve">F:\CODE\NoDouble\dataset/image_2\004025.png 387,177,530,275,0 495,174,559,222,0 599,168,642,207,0 561,165,595,196,0                   </v>
      </c>
      <c r="AD2040" t="str">
        <f t="shared" si="63"/>
        <v xml:space="preserve">F:\CODE\NoDouble\dataset/depth\004025.png 387,177,530,275,0 495,174,559,222,0 599,168,642,207,0 561,165,595,196,0                   </v>
      </c>
    </row>
    <row r="2041" spans="1:30" x14ac:dyDescent="0.2">
      <c r="A2041" t="s">
        <v>108169</v>
      </c>
      <c r="B2041" t="s">
        <v>116897</v>
      </c>
      <c r="C2041" t="s">
        <v>108170</v>
      </c>
      <c r="D2041" t="s">
        <v>108171</v>
      </c>
      <c r="E2041" t="s">
        <v>108172</v>
      </c>
      <c r="F2041" t="s">
        <v>9668</v>
      </c>
      <c r="G2041" t="s">
        <v>9669</v>
      </c>
      <c r="H2041" t="s">
        <v>9670</v>
      </c>
      <c r="I2041" t="s">
        <v>9671</v>
      </c>
      <c r="J2041" t="s">
        <v>9672</v>
      </c>
      <c r="K2041" t="s">
        <v>9673</v>
      </c>
      <c r="L2041" t="s">
        <v>9674</v>
      </c>
      <c r="M2041" t="s">
        <v>9675</v>
      </c>
      <c r="N2041" t="s">
        <v>9676</v>
      </c>
      <c r="O2041" t="s">
        <v>9677</v>
      </c>
      <c r="P2041" t="s">
        <v>9678</v>
      </c>
      <c r="Q2041" t="s">
        <v>9679</v>
      </c>
      <c r="AC2041" t="str">
        <f t="shared" si="62"/>
        <v xml:space="preserve">F:\CODE\NoDouble\dataset/image_2\004029.png 591,175,637,219,0 1038,152,1241,374,0 871,174,1133,337,0 778,177,995,280,0 475,179,512,202,0 196,191,353,275,0 689,170,812,222,0 662,173,754,209,0 426,173,466,198,0 448,174,481,196,0 499,175,522,189,0 404,175,430,194,0           </v>
      </c>
      <c r="AD2041" t="str">
        <f t="shared" si="63"/>
        <v xml:space="preserve">F:\CODE\NoDouble\dataset/depth\004029.png 591,175,637,219,0 1038,152,1241,374,0 871,174,1133,337,0 778,177,995,280,0 475,179,512,202,0 196,191,353,275,0 689,170,812,222,0 662,173,754,209,0 426,173,466,198,0 448,174,481,196,0 499,175,522,189,0 404,175,430,194,0           </v>
      </c>
    </row>
    <row r="2042" spans="1:30" x14ac:dyDescent="0.2">
      <c r="A2042" t="s">
        <v>108173</v>
      </c>
      <c r="B2042" t="s">
        <v>116898</v>
      </c>
      <c r="C2042" t="s">
        <v>108174</v>
      </c>
      <c r="D2042" t="s">
        <v>108175</v>
      </c>
      <c r="E2042" t="s">
        <v>108176</v>
      </c>
      <c r="F2042" t="s">
        <v>9681</v>
      </c>
      <c r="AC2042" t="str">
        <f t="shared" si="62"/>
        <v xml:space="preserve">F:\CODE\NoDouble\dataset/image_2\004030.png 573,172,630,226,0                      </v>
      </c>
      <c r="AD2042" t="str">
        <f t="shared" si="63"/>
        <v xml:space="preserve">F:\CODE\NoDouble\dataset/depth\004030.png 573,172,630,226,0                      </v>
      </c>
    </row>
    <row r="2043" spans="1:30" x14ac:dyDescent="0.2">
      <c r="A2043" t="s">
        <v>108177</v>
      </c>
      <c r="B2043" t="s">
        <v>116899</v>
      </c>
      <c r="C2043" t="s">
        <v>108178</v>
      </c>
      <c r="D2043" t="s">
        <v>108179</v>
      </c>
      <c r="E2043" t="s">
        <v>108180</v>
      </c>
      <c r="F2043" t="s">
        <v>9683</v>
      </c>
      <c r="G2043" t="s">
        <v>9684</v>
      </c>
      <c r="H2043" t="s">
        <v>9685</v>
      </c>
      <c r="I2043" t="s">
        <v>9686</v>
      </c>
      <c r="J2043" t="s">
        <v>9687</v>
      </c>
      <c r="K2043" t="s">
        <v>9688</v>
      </c>
      <c r="L2043" t="s">
        <v>9689</v>
      </c>
      <c r="M2043" t="s">
        <v>9690</v>
      </c>
      <c r="AC2043" t="str">
        <f t="shared" si="62"/>
        <v xml:space="preserve">F:\CODE\NoDouble\dataset/image_2\004031.png 577,176,631,228,0 596,170,638,214,0 1235,139,1241,374,0 780,177,1024,341,0 675,173,733,222,0 655,176,703,214,0 645,176,682,208,0 314,186,362,205,0               </v>
      </c>
      <c r="AD2043" t="str">
        <f t="shared" si="63"/>
        <v xml:space="preserve">F:\CODE\NoDouble\dataset/depth\004031.png 577,176,631,228,0 596,170,638,214,0 1235,139,1241,374,0 780,177,1024,341,0 675,173,733,222,0 655,176,703,214,0 645,176,682,208,0 314,186,362,205,0               </v>
      </c>
    </row>
    <row r="2044" spans="1:30" x14ac:dyDescent="0.2">
      <c r="A2044" t="s">
        <v>108181</v>
      </c>
      <c r="B2044" t="s">
        <v>116900</v>
      </c>
      <c r="C2044" t="s">
        <v>108182</v>
      </c>
      <c r="D2044" t="s">
        <v>108183</v>
      </c>
      <c r="E2044" t="s">
        <v>108184</v>
      </c>
      <c r="F2044" t="s">
        <v>9692</v>
      </c>
      <c r="G2044" t="s">
        <v>9693</v>
      </c>
      <c r="H2044" t="s">
        <v>9694</v>
      </c>
      <c r="I2044" t="s">
        <v>9695</v>
      </c>
      <c r="J2044" t="s">
        <v>9696</v>
      </c>
      <c r="L2044" t="s">
        <v>9697</v>
      </c>
      <c r="M2044" t="s">
        <v>9698</v>
      </c>
      <c r="N2044" t="s">
        <v>9699</v>
      </c>
      <c r="O2044" t="s">
        <v>9700</v>
      </c>
      <c r="P2044" t="s">
        <v>9701</v>
      </c>
      <c r="AC2044" t="str">
        <f t="shared" si="62"/>
        <v xml:space="preserve">F:\CODE\NoDouble\dataset/image_2\004035.png 588,183,642,227,0 33,184,324,368,0 304,182,475,257,0 363,179,494,244,0 420,180,519,223,0  948,173,1197,265,0 595,180,629,211,0 0,184,84,299,0 135,175,254,225,0 234,183,309,215,0            </v>
      </c>
      <c r="AD2044" t="str">
        <f t="shared" si="63"/>
        <v xml:space="preserve">F:\CODE\NoDouble\dataset/depth\004035.png 588,183,642,227,0 33,184,324,368,0 304,182,475,257,0 363,179,494,244,0 420,180,519,223,0  948,173,1197,265,0 595,180,629,211,0 0,184,84,299,0 135,175,254,225,0 234,183,309,215,0            </v>
      </c>
    </row>
    <row r="2045" spans="1:30" x14ac:dyDescent="0.2">
      <c r="A2045" t="s">
        <v>108185</v>
      </c>
      <c r="B2045" t="s">
        <v>116901</v>
      </c>
      <c r="C2045" t="s">
        <v>108186</v>
      </c>
      <c r="D2045" t="s">
        <v>108187</v>
      </c>
      <c r="E2045" t="s">
        <v>108188</v>
      </c>
      <c r="G2045" t="s">
        <v>9703</v>
      </c>
      <c r="H2045" t="s">
        <v>9704</v>
      </c>
      <c r="I2045" t="s">
        <v>7014</v>
      </c>
      <c r="AC2045" t="str">
        <f t="shared" si="62"/>
        <v xml:space="preserve">F:\CODE\NoDouble\dataset/image_2\004037.png  531,178,563,205,0 329,183,366,204,0 584,178,621,215,0                   </v>
      </c>
      <c r="AD2045" t="str">
        <f t="shared" si="63"/>
        <v xml:space="preserve">F:\CODE\NoDouble\dataset/depth\004037.png  531,178,563,205,0 329,183,366,204,0 584,178,621,215,0                   </v>
      </c>
    </row>
    <row r="2046" spans="1:30" x14ac:dyDescent="0.2">
      <c r="A2046" t="s">
        <v>108189</v>
      </c>
      <c r="B2046" t="s">
        <v>116902</v>
      </c>
      <c r="C2046" t="s">
        <v>108190</v>
      </c>
      <c r="D2046" t="s">
        <v>108191</v>
      </c>
      <c r="E2046" t="s">
        <v>108192</v>
      </c>
      <c r="AC2046" t="str">
        <f t="shared" si="62"/>
        <v xml:space="preserve">F:\CODE\NoDouble\dataset/image_2\004039.png                       </v>
      </c>
      <c r="AD2046" t="str">
        <f t="shared" si="63"/>
        <v xml:space="preserve">F:\CODE\NoDouble\dataset/depth\004039.png                       </v>
      </c>
    </row>
    <row r="2047" spans="1:30" x14ac:dyDescent="0.2">
      <c r="A2047" t="s">
        <v>108193</v>
      </c>
      <c r="B2047" t="s">
        <v>116903</v>
      </c>
      <c r="C2047" t="s">
        <v>108194</v>
      </c>
      <c r="D2047" t="s">
        <v>108195</v>
      </c>
      <c r="E2047" t="s">
        <v>108196</v>
      </c>
      <c r="F2047" t="s">
        <v>9707</v>
      </c>
      <c r="G2047" t="s">
        <v>9708</v>
      </c>
      <c r="AC2047" t="str">
        <f t="shared" si="62"/>
        <v xml:space="preserve">F:\CODE\NoDouble\dataset/image_2\004043.png 434,183,491,240,0 446,184,488,215,0                     </v>
      </c>
      <c r="AD2047" t="str">
        <f t="shared" si="63"/>
        <v xml:space="preserve">F:\CODE\NoDouble\dataset/depth\004043.png 434,183,491,240,0 446,184,488,215,0                     </v>
      </c>
    </row>
    <row r="2048" spans="1:30" x14ac:dyDescent="0.2">
      <c r="A2048" t="s">
        <v>108197</v>
      </c>
      <c r="B2048" t="s">
        <v>116904</v>
      </c>
      <c r="C2048" t="s">
        <v>108198</v>
      </c>
      <c r="D2048" t="s">
        <v>108199</v>
      </c>
      <c r="E2048" t="s">
        <v>108200</v>
      </c>
      <c r="F2048" t="s">
        <v>9710</v>
      </c>
      <c r="G2048" t="s">
        <v>9711</v>
      </c>
      <c r="H2048" t="s">
        <v>9712</v>
      </c>
      <c r="AC2048" t="str">
        <f t="shared" si="62"/>
        <v xml:space="preserve">F:\CODE\NoDouble\dataset/image_2\004044.png 333,181,443,222,0 426,170,505,204,0 490,175,536,194,0                    </v>
      </c>
      <c r="AD2048" t="str">
        <f t="shared" si="63"/>
        <v xml:space="preserve">F:\CODE\NoDouble\dataset/depth\004044.png 333,181,443,222,0 426,170,505,204,0 490,175,536,194,0                    </v>
      </c>
    </row>
    <row r="2049" spans="1:30" x14ac:dyDescent="0.2">
      <c r="A2049" t="s">
        <v>108201</v>
      </c>
      <c r="B2049" t="s">
        <v>116905</v>
      </c>
      <c r="C2049" t="s">
        <v>108202</v>
      </c>
      <c r="D2049" t="s">
        <v>108203</v>
      </c>
      <c r="E2049" t="s">
        <v>108204</v>
      </c>
      <c r="F2049" t="s">
        <v>9714</v>
      </c>
      <c r="G2049" t="s">
        <v>9715</v>
      </c>
      <c r="H2049" t="s">
        <v>9716</v>
      </c>
      <c r="I2049" t="s">
        <v>9717</v>
      </c>
      <c r="AC2049" t="str">
        <f t="shared" si="62"/>
        <v xml:space="preserve">F:\CODE\NoDouble\dataset/image_2\004046.png 571,178,618,223,0 220,177,276,200,0 300,177,339,195,0 267,178,311,199,0                   </v>
      </c>
      <c r="AD2049" t="str">
        <f t="shared" si="63"/>
        <v xml:space="preserve">F:\CODE\NoDouble\dataset/depth\004046.png 571,178,618,223,0 220,177,276,200,0 300,177,339,195,0 267,178,311,199,0                   </v>
      </c>
    </row>
    <row r="2050" spans="1:30" x14ac:dyDescent="0.2">
      <c r="A2050" t="s">
        <v>108205</v>
      </c>
      <c r="B2050" t="s">
        <v>116906</v>
      </c>
      <c r="C2050" t="s">
        <v>108206</v>
      </c>
      <c r="D2050" t="s">
        <v>108207</v>
      </c>
      <c r="E2050" t="s">
        <v>108208</v>
      </c>
      <c r="F2050" t="s">
        <v>9719</v>
      </c>
      <c r="G2050" t="s">
        <v>9720</v>
      </c>
      <c r="AC2050" t="str">
        <f t="shared" ref="AC2050:AC2113" si="64">A2050&amp;" "&amp;F2050&amp;" "&amp;G2050&amp;" "&amp;H2050&amp;" "&amp;I2050&amp;" "&amp;J2050&amp;" "&amp;K2050&amp;" "&amp;L2050&amp;" "&amp;M2050&amp;" "&amp;N2050&amp;" "&amp;O2050&amp;" "&amp;P2050&amp;" "&amp;Q2050&amp;" "&amp;R2050&amp;" "&amp;S2050&amp;" "&amp;T2050&amp;" "&amp;U2050&amp;" "&amp;V2050&amp;" "&amp;W2050&amp;" "&amp;X2050&amp;" "&amp;Y2050&amp;" "&amp;Z2050&amp;" "&amp;AA2050&amp;" "&amp;AB2050</f>
        <v xml:space="preserve">F:\CODE\NoDouble\dataset/image_2\004047.png 163,187,371,253,0 503,178,558,194,0                     </v>
      </c>
      <c r="AD2050" t="str">
        <f t="shared" ref="AD2050:AD2113" si="65">B2050&amp;" "&amp;F2050&amp;" "&amp;G2050&amp;" "&amp;H2050&amp;" "&amp;I2050&amp;" "&amp;J2050&amp;" "&amp;K2050&amp;" "&amp;L2050&amp;" "&amp;M2050&amp;" "&amp;N2050&amp;" "&amp;O2050&amp;" "&amp;P2050&amp;" "&amp;Q2050&amp;" "&amp;R2050&amp;" "&amp;S2050&amp;" "&amp;T2050&amp;" "&amp;U2050&amp;" "&amp;V2050&amp;" "&amp;W2050&amp;" "&amp;X2050&amp;" "&amp;Y2050&amp;" "&amp;Z2050&amp;" "&amp;AA2050&amp;" "&amp;AB2050</f>
        <v xml:space="preserve">F:\CODE\NoDouble\dataset/depth\004047.png 163,187,371,253,0 503,178,558,194,0                     </v>
      </c>
    </row>
    <row r="2051" spans="1:30" x14ac:dyDescent="0.2">
      <c r="A2051" t="s">
        <v>108209</v>
      </c>
      <c r="B2051" t="s">
        <v>116907</v>
      </c>
      <c r="C2051" t="s">
        <v>108210</v>
      </c>
      <c r="D2051" t="s">
        <v>108211</v>
      </c>
      <c r="E2051" t="s">
        <v>108212</v>
      </c>
      <c r="F2051" t="s">
        <v>9722</v>
      </c>
      <c r="AC2051" t="str">
        <f t="shared" si="64"/>
        <v xml:space="preserve">F:\CODE\NoDouble\dataset/image_2\004050.png 406,177,486,208,0                      </v>
      </c>
      <c r="AD2051" t="str">
        <f t="shared" si="65"/>
        <v xml:space="preserve">F:\CODE\NoDouble\dataset/depth\004050.png 406,177,486,208,0                      </v>
      </c>
    </row>
    <row r="2052" spans="1:30" x14ac:dyDescent="0.2">
      <c r="A2052" t="s">
        <v>108213</v>
      </c>
      <c r="B2052" t="s">
        <v>116908</v>
      </c>
      <c r="C2052" t="s">
        <v>108214</v>
      </c>
      <c r="D2052" t="s">
        <v>108215</v>
      </c>
      <c r="E2052" t="s">
        <v>108216</v>
      </c>
      <c r="F2052" t="s">
        <v>9724</v>
      </c>
      <c r="G2052" t="s">
        <v>9725</v>
      </c>
      <c r="H2052" t="s">
        <v>9726</v>
      </c>
      <c r="I2052" t="s">
        <v>9727</v>
      </c>
      <c r="J2052" t="s">
        <v>9728</v>
      </c>
      <c r="K2052" t="s">
        <v>9729</v>
      </c>
      <c r="L2052" t="s">
        <v>9730</v>
      </c>
      <c r="N2052" t="s">
        <v>9731</v>
      </c>
      <c r="O2052" t="s">
        <v>9732</v>
      </c>
      <c r="AC2052" t="str">
        <f t="shared" si="64"/>
        <v xml:space="preserve">F:\CODE\NoDouble\dataset/image_2\004052.png 920,194,1241,374,0 883,148,1095,333,0 359,180,432,222,0 267,165,356,223,0 481,170,520,201,0 702,169,774,209,0 753,167,828,210,0  110,184,224,228,0 0,188,98,229,0             </v>
      </c>
      <c r="AD2052" t="str">
        <f t="shared" si="65"/>
        <v xml:space="preserve">F:\CODE\NoDouble\dataset/depth\004052.png 920,194,1241,374,0 883,148,1095,333,0 359,180,432,222,0 267,165,356,223,0 481,170,520,201,0 702,169,774,209,0 753,167,828,210,0  110,184,224,228,0 0,188,98,229,0             </v>
      </c>
    </row>
    <row r="2053" spans="1:30" x14ac:dyDescent="0.2">
      <c r="A2053" t="s">
        <v>108217</v>
      </c>
      <c r="B2053" t="s">
        <v>116909</v>
      </c>
      <c r="C2053" t="s">
        <v>108218</v>
      </c>
      <c r="D2053" t="s">
        <v>108219</v>
      </c>
      <c r="E2053" t="s">
        <v>108220</v>
      </c>
      <c r="AC2053" t="str">
        <f t="shared" si="64"/>
        <v xml:space="preserve">F:\CODE\NoDouble\dataset/image_2\004053.png                       </v>
      </c>
      <c r="AD2053" t="str">
        <f t="shared" si="65"/>
        <v xml:space="preserve">F:\CODE\NoDouble\dataset/depth\004053.png                       </v>
      </c>
    </row>
    <row r="2054" spans="1:30" x14ac:dyDescent="0.2">
      <c r="A2054" t="s">
        <v>108221</v>
      </c>
      <c r="B2054" t="s">
        <v>116910</v>
      </c>
      <c r="C2054" t="s">
        <v>108222</v>
      </c>
      <c r="D2054" t="s">
        <v>108223</v>
      </c>
      <c r="E2054" t="s">
        <v>108224</v>
      </c>
      <c r="F2054" t="s">
        <v>9735</v>
      </c>
      <c r="G2054" t="s">
        <v>9736</v>
      </c>
      <c r="H2054" t="s">
        <v>9737</v>
      </c>
      <c r="I2054" t="s">
        <v>9738</v>
      </c>
      <c r="J2054" t="s">
        <v>9739</v>
      </c>
      <c r="K2054" t="s">
        <v>9740</v>
      </c>
      <c r="L2054" t="s">
        <v>9741</v>
      </c>
      <c r="AC2054" t="str">
        <f t="shared" si="64"/>
        <v xml:space="preserve">F:\CODE\NoDouble\dataset/image_2\004054.png 559,183,615,229,0 300,179,464,246,0 415,178,510,215,0 440,180,521,212,0 534,179,571,204,0 811,198,1241,374,0 579,177,618,213,0                </v>
      </c>
      <c r="AD2054" t="str">
        <f t="shared" si="65"/>
        <v xml:space="preserve">F:\CODE\NoDouble\dataset/depth\004054.png 559,183,615,229,0 300,179,464,246,0 415,178,510,215,0 440,180,521,212,0 534,179,571,204,0 811,198,1241,374,0 579,177,618,213,0                </v>
      </c>
    </row>
    <row r="2055" spans="1:30" x14ac:dyDescent="0.2">
      <c r="A2055" t="s">
        <v>108225</v>
      </c>
      <c r="B2055" t="s">
        <v>116911</v>
      </c>
      <c r="C2055" t="s">
        <v>108226</v>
      </c>
      <c r="D2055" t="s">
        <v>108227</v>
      </c>
      <c r="E2055" t="s">
        <v>108228</v>
      </c>
      <c r="F2055" t="s">
        <v>9743</v>
      </c>
      <c r="G2055" t="s">
        <v>9744</v>
      </c>
      <c r="AC2055" t="str">
        <f t="shared" si="64"/>
        <v xml:space="preserve">F:\CODE\NoDouble\dataset/image_2\004056.png 235,174,289,199,0 572,171,615,213,0                     </v>
      </c>
      <c r="AD2055" t="str">
        <f t="shared" si="65"/>
        <v xml:space="preserve">F:\CODE\NoDouble\dataset/depth\004056.png 235,174,289,199,0 572,171,615,213,0                     </v>
      </c>
    </row>
    <row r="2056" spans="1:30" x14ac:dyDescent="0.2">
      <c r="A2056" t="s">
        <v>108229</v>
      </c>
      <c r="B2056" t="s">
        <v>116912</v>
      </c>
      <c r="C2056" t="s">
        <v>108230</v>
      </c>
      <c r="D2056" t="s">
        <v>108231</v>
      </c>
      <c r="E2056" t="s">
        <v>108232</v>
      </c>
      <c r="F2056" t="s">
        <v>9746</v>
      </c>
      <c r="G2056" t="s">
        <v>9747</v>
      </c>
      <c r="H2056" t="s">
        <v>9748</v>
      </c>
      <c r="J2056" t="s">
        <v>9749</v>
      </c>
      <c r="AC2056" t="str">
        <f t="shared" si="64"/>
        <v xml:space="preserve">F:\CODE\NoDouble\dataset/image_2\004057.png 94,182,264,248,0 695,174,734,206,0 801,169,848,186,0  885,164,937,183,0                  </v>
      </c>
      <c r="AD2056" t="str">
        <f t="shared" si="65"/>
        <v xml:space="preserve">F:\CODE\NoDouble\dataset/depth\004057.png 94,182,264,248,0 695,174,734,206,0 801,169,848,186,0  885,164,937,183,0                  </v>
      </c>
    </row>
    <row r="2057" spans="1:30" x14ac:dyDescent="0.2">
      <c r="A2057" t="s">
        <v>108233</v>
      </c>
      <c r="B2057" t="s">
        <v>116913</v>
      </c>
      <c r="C2057" t="s">
        <v>108234</v>
      </c>
      <c r="D2057" t="s">
        <v>108235</v>
      </c>
      <c r="E2057" t="s">
        <v>108236</v>
      </c>
      <c r="F2057" t="s">
        <v>9751</v>
      </c>
      <c r="H2057" t="s">
        <v>9752</v>
      </c>
      <c r="AC2057" t="str">
        <f t="shared" si="64"/>
        <v xml:space="preserve">F:\CODE\NoDouble\dataset/image_2\004058.png 126,192,365,340,0  544,176,561,191,0                    </v>
      </c>
      <c r="AD2057" t="str">
        <f t="shared" si="65"/>
        <v xml:space="preserve">F:\CODE\NoDouble\dataset/depth\004058.png 126,192,365,340,0  544,176,561,191,0                    </v>
      </c>
    </row>
    <row r="2058" spans="1:30" x14ac:dyDescent="0.2">
      <c r="A2058" t="s">
        <v>108237</v>
      </c>
      <c r="B2058" t="s">
        <v>116914</v>
      </c>
      <c r="C2058" t="s">
        <v>108238</v>
      </c>
      <c r="D2058" t="s">
        <v>108239</v>
      </c>
      <c r="E2058" t="s">
        <v>108240</v>
      </c>
      <c r="F2058" t="s">
        <v>9754</v>
      </c>
      <c r="AC2058" t="str">
        <f t="shared" si="64"/>
        <v xml:space="preserve">F:\CODE\NoDouble\dataset/image_2\004060.png 753,190,1207,344,0                      </v>
      </c>
      <c r="AD2058" t="str">
        <f t="shared" si="65"/>
        <v xml:space="preserve">F:\CODE\NoDouble\dataset/depth\004060.png 753,190,1207,344,0                      </v>
      </c>
    </row>
    <row r="2059" spans="1:30" x14ac:dyDescent="0.2">
      <c r="A2059" t="s">
        <v>108241</v>
      </c>
      <c r="B2059" t="s">
        <v>116915</v>
      </c>
      <c r="C2059" t="s">
        <v>108242</v>
      </c>
      <c r="D2059" t="s">
        <v>108243</v>
      </c>
      <c r="E2059" t="s">
        <v>108244</v>
      </c>
      <c r="F2059" t="s">
        <v>4310</v>
      </c>
      <c r="G2059" t="s">
        <v>2944</v>
      </c>
      <c r="H2059" t="s">
        <v>594</v>
      </c>
      <c r="I2059" t="s">
        <v>2946</v>
      </c>
      <c r="J2059" t="s">
        <v>3620</v>
      </c>
      <c r="K2059" t="s">
        <v>9756</v>
      </c>
      <c r="L2059" t="s">
        <v>9757</v>
      </c>
      <c r="M2059" t="s">
        <v>9758</v>
      </c>
      <c r="AC2059" t="str">
        <f t="shared" si="64"/>
        <v xml:space="preserve">F:\CODE\NoDouble\dataset/image_2\004062.png 518,163,739,373,0 377,185,417,205,0 334,187,374,208,0 424,181,463,201,0 947,174,1085,218,0 822,165,997,227,0 187,187,364,246,0 0,202,48,254,0               </v>
      </c>
      <c r="AD2059" t="str">
        <f t="shared" si="65"/>
        <v xml:space="preserve">F:\CODE\NoDouble\dataset/depth\004062.png 518,163,739,373,0 377,185,417,205,0 334,187,374,208,0 424,181,463,201,0 947,174,1085,218,0 822,165,997,227,0 187,187,364,246,0 0,202,48,254,0               </v>
      </c>
    </row>
    <row r="2060" spans="1:30" x14ac:dyDescent="0.2">
      <c r="A2060" t="s">
        <v>108245</v>
      </c>
      <c r="B2060" t="s">
        <v>116916</v>
      </c>
      <c r="C2060" t="s">
        <v>108246</v>
      </c>
      <c r="D2060" t="s">
        <v>108247</v>
      </c>
      <c r="E2060" t="s">
        <v>108248</v>
      </c>
      <c r="F2060" t="s">
        <v>9760</v>
      </c>
      <c r="G2060" t="s">
        <v>9761</v>
      </c>
      <c r="H2060" t="s">
        <v>9762</v>
      </c>
      <c r="I2060" t="s">
        <v>9763</v>
      </c>
      <c r="J2060" t="s">
        <v>9764</v>
      </c>
      <c r="K2060" t="s">
        <v>9765</v>
      </c>
      <c r="AC2060" t="str">
        <f t="shared" si="64"/>
        <v xml:space="preserve">F:\CODE\NoDouble\dataset/image_2\004066.png 0,191,139,280,0 639,177,678,211,0 592,171,633,203,0 658,171,688,200,0 940,155,1043,191,0 903,155,993,189,0                 </v>
      </c>
      <c r="AD2060" t="str">
        <f t="shared" si="65"/>
        <v xml:space="preserve">F:\CODE\NoDouble\dataset/depth\004066.png 0,191,139,280,0 639,177,678,211,0 592,171,633,203,0 658,171,688,200,0 940,155,1043,191,0 903,155,993,189,0                 </v>
      </c>
    </row>
    <row r="2061" spans="1:30" x14ac:dyDescent="0.2">
      <c r="A2061" t="s">
        <v>108249</v>
      </c>
      <c r="B2061" t="s">
        <v>116917</v>
      </c>
      <c r="C2061" t="s">
        <v>108250</v>
      </c>
      <c r="D2061" t="s">
        <v>108251</v>
      </c>
      <c r="E2061" t="s">
        <v>108252</v>
      </c>
      <c r="F2061" t="s">
        <v>9767</v>
      </c>
      <c r="G2061" t="s">
        <v>9768</v>
      </c>
      <c r="H2061" t="s">
        <v>9769</v>
      </c>
      <c r="I2061" t="s">
        <v>9770</v>
      </c>
      <c r="J2061" t="s">
        <v>9771</v>
      </c>
      <c r="K2061" t="s">
        <v>9772</v>
      </c>
      <c r="AC2061" t="str">
        <f t="shared" si="64"/>
        <v xml:space="preserve">F:\CODE\NoDouble\dataset/image_2\004067.png 0,187,199,315,0 254,187,370,244,0 359,176,433,226,0 408,184,461,218,0 434,178,488,214,0 486,181,524,205,0                 </v>
      </c>
      <c r="AD2061" t="str">
        <f t="shared" si="65"/>
        <v xml:space="preserve">F:\CODE\NoDouble\dataset/depth\004067.png 0,187,199,315,0 254,187,370,244,0 359,176,433,226,0 408,184,461,218,0 434,178,488,214,0 486,181,524,205,0                 </v>
      </c>
    </row>
    <row r="2062" spans="1:30" x14ac:dyDescent="0.2">
      <c r="A2062" t="s">
        <v>108253</v>
      </c>
      <c r="B2062" t="s">
        <v>116918</v>
      </c>
      <c r="C2062" t="s">
        <v>108254</v>
      </c>
      <c r="D2062" t="s">
        <v>108255</v>
      </c>
      <c r="E2062" t="s">
        <v>108256</v>
      </c>
      <c r="F2062" t="s">
        <v>9774</v>
      </c>
      <c r="G2062" t="s">
        <v>9775</v>
      </c>
      <c r="H2062" t="s">
        <v>9776</v>
      </c>
      <c r="J2062" t="s">
        <v>9777</v>
      </c>
      <c r="AC2062" t="str">
        <f t="shared" si="64"/>
        <v xml:space="preserve">F:\CODE\NoDouble\dataset/image_2\004069.png 370,186,497,276,0 542,178,572,204,0 309,175,352,203,0  592,177,632,218,0                  </v>
      </c>
      <c r="AD2062" t="str">
        <f t="shared" si="65"/>
        <v xml:space="preserve">F:\CODE\NoDouble\dataset/depth\004069.png 370,186,497,276,0 542,178,572,204,0 309,175,352,203,0  592,177,632,218,0                  </v>
      </c>
    </row>
    <row r="2063" spans="1:30" x14ac:dyDescent="0.2">
      <c r="A2063" t="s">
        <v>108257</v>
      </c>
      <c r="B2063" t="s">
        <v>116919</v>
      </c>
      <c r="C2063" t="s">
        <v>108258</v>
      </c>
      <c r="D2063" t="s">
        <v>108259</v>
      </c>
      <c r="E2063" t="s">
        <v>108260</v>
      </c>
      <c r="F2063" t="s">
        <v>9779</v>
      </c>
      <c r="G2063" t="s">
        <v>9780</v>
      </c>
      <c r="H2063" t="s">
        <v>9781</v>
      </c>
      <c r="AC2063" t="str">
        <f t="shared" si="64"/>
        <v xml:space="preserve">F:\CODE\NoDouble\dataset/image_2\004070.png 241,174,295,203,0 315,175,351,195,0 573,173,610,209,0                    </v>
      </c>
      <c r="AD2063" t="str">
        <f t="shared" si="65"/>
        <v xml:space="preserve">F:\CODE\NoDouble\dataset/depth\004070.png 241,174,295,203,0 315,175,351,195,0 573,173,610,209,0                    </v>
      </c>
    </row>
    <row r="2064" spans="1:30" x14ac:dyDescent="0.2">
      <c r="A2064" t="s">
        <v>108261</v>
      </c>
      <c r="B2064" t="s">
        <v>116920</v>
      </c>
      <c r="C2064" t="s">
        <v>108262</v>
      </c>
      <c r="D2064" t="s">
        <v>108263</v>
      </c>
      <c r="E2064" t="s">
        <v>108264</v>
      </c>
      <c r="F2064" t="s">
        <v>9783</v>
      </c>
      <c r="G2064" t="s">
        <v>9784</v>
      </c>
      <c r="H2064" t="s">
        <v>9785</v>
      </c>
      <c r="I2064" t="s">
        <v>9786</v>
      </c>
      <c r="J2064" t="s">
        <v>9787</v>
      </c>
      <c r="K2064" t="s">
        <v>9788</v>
      </c>
      <c r="L2064" t="s">
        <v>9789</v>
      </c>
      <c r="M2064" t="s">
        <v>9790</v>
      </c>
      <c r="N2064" t="s">
        <v>9791</v>
      </c>
      <c r="O2064" t="s">
        <v>9792</v>
      </c>
      <c r="P2064" t="s">
        <v>9793</v>
      </c>
      <c r="Q2064" t="s">
        <v>9794</v>
      </c>
      <c r="AC2064" t="str">
        <f t="shared" si="64"/>
        <v xml:space="preserve">F:\CODE\NoDouble\dataset/image_2\004071.png 595,174,638,216,0 1044,165,1241,374,0 823,177,1087,329,0 750,168,947,280,0 723,173,892,250,0 701,168,843,235,0 684,174,790,215,0 493,181,525,203,0 661,172,739,203,0 647,174,710,198,0 473,175,502,195,0 451,177,470,192,0           </v>
      </c>
      <c r="AD2064" t="str">
        <f t="shared" si="65"/>
        <v xml:space="preserve">F:\CODE\NoDouble\dataset/depth\004071.png 595,174,638,216,0 1044,165,1241,374,0 823,177,1087,329,0 750,168,947,280,0 723,173,892,250,0 701,168,843,235,0 684,174,790,215,0 493,181,525,203,0 661,172,739,203,0 647,174,710,198,0 473,175,502,195,0 451,177,470,192,0           </v>
      </c>
    </row>
    <row r="2065" spans="1:30" x14ac:dyDescent="0.2">
      <c r="A2065" t="s">
        <v>108265</v>
      </c>
      <c r="B2065" t="s">
        <v>116921</v>
      </c>
      <c r="C2065" t="s">
        <v>108266</v>
      </c>
      <c r="D2065" t="s">
        <v>108267</v>
      </c>
      <c r="E2065" t="s">
        <v>108268</v>
      </c>
      <c r="AC2065" t="str">
        <f t="shared" si="64"/>
        <v xml:space="preserve">F:\CODE\NoDouble\dataset/image_2\004073.png                       </v>
      </c>
      <c r="AD2065" t="str">
        <f t="shared" si="65"/>
        <v xml:space="preserve">F:\CODE\NoDouble\dataset/depth\004073.png                       </v>
      </c>
    </row>
    <row r="2066" spans="1:30" x14ac:dyDescent="0.2">
      <c r="A2066" t="s">
        <v>108269</v>
      </c>
      <c r="B2066" t="s">
        <v>116922</v>
      </c>
      <c r="C2066" t="s">
        <v>108270</v>
      </c>
      <c r="D2066" t="s">
        <v>108271</v>
      </c>
      <c r="E2066" t="s">
        <v>108272</v>
      </c>
      <c r="F2066" t="s">
        <v>9797</v>
      </c>
      <c r="AC2066" t="str">
        <f t="shared" si="64"/>
        <v xml:space="preserve">F:\CODE\NoDouble\dataset/image_2\004075.png 283,187,477,319,0                      </v>
      </c>
      <c r="AD2066" t="str">
        <f t="shared" si="65"/>
        <v xml:space="preserve">F:\CODE\NoDouble\dataset/depth\004075.png 283,187,477,319,0                      </v>
      </c>
    </row>
    <row r="2067" spans="1:30" x14ac:dyDescent="0.2">
      <c r="A2067" t="s">
        <v>108273</v>
      </c>
      <c r="B2067" t="s">
        <v>116923</v>
      </c>
      <c r="C2067" t="s">
        <v>108274</v>
      </c>
      <c r="D2067" t="s">
        <v>108275</v>
      </c>
      <c r="E2067" t="s">
        <v>108276</v>
      </c>
      <c r="G2067" t="s">
        <v>9799</v>
      </c>
      <c r="H2067" t="s">
        <v>9800</v>
      </c>
      <c r="AC2067" t="str">
        <f t="shared" si="64"/>
        <v xml:space="preserve">F:\CODE\NoDouble\dataset/image_2\004076.png  13,193,123,229,0 97,188,175,221,0                    </v>
      </c>
      <c r="AD2067" t="str">
        <f t="shared" si="65"/>
        <v xml:space="preserve">F:\CODE\NoDouble\dataset/depth\004076.png  13,193,123,229,0 97,188,175,221,0                    </v>
      </c>
    </row>
    <row r="2068" spans="1:30" x14ac:dyDescent="0.2">
      <c r="A2068" t="s">
        <v>108277</v>
      </c>
      <c r="B2068" t="s">
        <v>116924</v>
      </c>
      <c r="C2068" t="s">
        <v>108278</v>
      </c>
      <c r="D2068" t="s">
        <v>108279</v>
      </c>
      <c r="E2068" t="s">
        <v>108280</v>
      </c>
      <c r="F2068" t="s">
        <v>9802</v>
      </c>
      <c r="G2068" t="s">
        <v>9803</v>
      </c>
      <c r="H2068" t="s">
        <v>9804</v>
      </c>
      <c r="I2068" t="s">
        <v>9805</v>
      </c>
      <c r="J2068" t="s">
        <v>9806</v>
      </c>
      <c r="K2068" t="s">
        <v>9807</v>
      </c>
      <c r="L2068" t="s">
        <v>9808</v>
      </c>
      <c r="M2068" t="s">
        <v>9809</v>
      </c>
      <c r="AC2068" t="str">
        <f t="shared" si="64"/>
        <v xml:space="preserve">F:\CODE\NoDouble\dataset/image_2\004078.png 832,191,1218,369,0 768,178,945,284,0 317,170,399,216,0 527,178,556,196,0 705,176,755,224,0 698,179,746,218,0 690,180,725,211,0 675,179,698,200,0               </v>
      </c>
      <c r="AD2068" t="str">
        <f t="shared" si="65"/>
        <v xml:space="preserve">F:\CODE\NoDouble\dataset/depth\004078.png 832,191,1218,369,0 768,178,945,284,0 317,170,399,216,0 527,178,556,196,0 705,176,755,224,0 698,179,746,218,0 690,180,725,211,0 675,179,698,200,0               </v>
      </c>
    </row>
    <row r="2069" spans="1:30" x14ac:dyDescent="0.2">
      <c r="A2069" t="s">
        <v>108281</v>
      </c>
      <c r="B2069" t="s">
        <v>116925</v>
      </c>
      <c r="C2069" t="s">
        <v>108282</v>
      </c>
      <c r="D2069" t="s">
        <v>108283</v>
      </c>
      <c r="E2069" t="s">
        <v>108284</v>
      </c>
      <c r="F2069" t="s">
        <v>9811</v>
      </c>
      <c r="AC2069" t="str">
        <f t="shared" si="64"/>
        <v xml:space="preserve">F:\CODE\NoDouble\dataset/image_2\004080.png 770,172,822,218,0                      </v>
      </c>
      <c r="AD2069" t="str">
        <f t="shared" si="65"/>
        <v xml:space="preserve">F:\CODE\NoDouble\dataset/depth\004080.png 770,172,822,218,0                      </v>
      </c>
    </row>
    <row r="2070" spans="1:30" x14ac:dyDescent="0.2">
      <c r="A2070" t="s">
        <v>108285</v>
      </c>
      <c r="B2070" t="s">
        <v>116926</v>
      </c>
      <c r="C2070" t="s">
        <v>108286</v>
      </c>
      <c r="D2070" t="s">
        <v>108287</v>
      </c>
      <c r="E2070" t="s">
        <v>108288</v>
      </c>
      <c r="F2070" t="s">
        <v>9813</v>
      </c>
      <c r="G2070" t="s">
        <v>9814</v>
      </c>
      <c r="H2070" t="s">
        <v>9815</v>
      </c>
      <c r="AC2070" t="str">
        <f t="shared" si="64"/>
        <v xml:space="preserve">F:\CODE\NoDouble\dataset/image_2\004084.png 569,178,619,226,0 9,205,264,325,0 406,186,501,250,0                    </v>
      </c>
      <c r="AD2070" t="str">
        <f t="shared" si="65"/>
        <v xml:space="preserve">F:\CODE\NoDouble\dataset/depth\004084.png 569,178,619,226,0 9,205,264,325,0 406,186,501,250,0                    </v>
      </c>
    </row>
    <row r="2071" spans="1:30" x14ac:dyDescent="0.2">
      <c r="A2071" t="s">
        <v>108289</v>
      </c>
      <c r="B2071" t="s">
        <v>116927</v>
      </c>
      <c r="C2071" t="s">
        <v>108290</v>
      </c>
      <c r="D2071" t="s">
        <v>108291</v>
      </c>
      <c r="E2071" t="s">
        <v>108292</v>
      </c>
      <c r="F2071" t="s">
        <v>9817</v>
      </c>
      <c r="G2071" t="s">
        <v>9818</v>
      </c>
      <c r="H2071" t="s">
        <v>9819</v>
      </c>
      <c r="I2071" t="s">
        <v>9820</v>
      </c>
      <c r="J2071" t="s">
        <v>9821</v>
      </c>
      <c r="K2071" t="s">
        <v>9822</v>
      </c>
      <c r="L2071" t="s">
        <v>9823</v>
      </c>
      <c r="M2071" t="s">
        <v>9824</v>
      </c>
      <c r="O2071" t="s">
        <v>9825</v>
      </c>
      <c r="P2071" t="s">
        <v>9826</v>
      </c>
      <c r="Q2071" t="s">
        <v>9827</v>
      </c>
      <c r="R2071" t="s">
        <v>9828</v>
      </c>
      <c r="S2071" t="s">
        <v>9829</v>
      </c>
      <c r="T2071" t="s">
        <v>9830</v>
      </c>
      <c r="AC2071" t="str">
        <f t="shared" si="64"/>
        <v xml:space="preserve">F:\CODE\NoDouble\dataset/image_2\004086.png 591,169,651,219,0 212,174,454,288,0 370,167,491,229,0 406,167,521,219,0 453,166,545,202,0 895,186,1241,374,0 782,179,968,281,0 734,156,854,240,0  791,161,909,206,0 0,176,124,296,0 79,169,281,253,0 599,163,634,195,0 219,165,337,229,0 292,164,388,214,0        </v>
      </c>
      <c r="AD2071" t="str">
        <f t="shared" si="65"/>
        <v xml:space="preserve">F:\CODE\NoDouble\dataset/depth\004086.png 591,169,651,219,0 212,174,454,288,0 370,167,491,229,0 406,167,521,219,0 453,166,545,202,0 895,186,1241,374,0 782,179,968,281,0 734,156,854,240,0  791,161,909,206,0 0,176,124,296,0 79,169,281,253,0 599,163,634,195,0 219,165,337,229,0 292,164,388,214,0        </v>
      </c>
    </row>
    <row r="2072" spans="1:30" x14ac:dyDescent="0.2">
      <c r="A2072" t="s">
        <v>108293</v>
      </c>
      <c r="B2072" t="s">
        <v>116928</v>
      </c>
      <c r="C2072" t="s">
        <v>108294</v>
      </c>
      <c r="D2072" t="s">
        <v>108295</v>
      </c>
      <c r="E2072" t="s">
        <v>108296</v>
      </c>
      <c r="F2072" t="s">
        <v>9832</v>
      </c>
      <c r="G2072" t="s">
        <v>9833</v>
      </c>
      <c r="I2072" t="s">
        <v>9834</v>
      </c>
      <c r="J2072" t="s">
        <v>9835</v>
      </c>
      <c r="AC2072" t="str">
        <f t="shared" si="64"/>
        <v xml:space="preserve">F:\CODE\NoDouble\dataset/image_2\004088.png 598,174,658,233,0 711,180,791,239,0  1070,163,1191,203,0 1181,147,1241,208,0                  </v>
      </c>
      <c r="AD2072" t="str">
        <f t="shared" si="65"/>
        <v xml:space="preserve">F:\CODE\NoDouble\dataset/depth\004088.png 598,174,658,233,0 711,180,791,239,0  1070,163,1191,203,0 1181,147,1241,208,0                  </v>
      </c>
    </row>
    <row r="2073" spans="1:30" x14ac:dyDescent="0.2">
      <c r="A2073" t="s">
        <v>108297</v>
      </c>
      <c r="B2073" t="s">
        <v>116929</v>
      </c>
      <c r="C2073" t="s">
        <v>108298</v>
      </c>
      <c r="D2073" t="s">
        <v>108299</v>
      </c>
      <c r="E2073" t="s">
        <v>108300</v>
      </c>
      <c r="G2073" t="s">
        <v>9837</v>
      </c>
      <c r="I2073" t="s">
        <v>9838</v>
      </c>
      <c r="J2073" t="s">
        <v>9839</v>
      </c>
      <c r="K2073" t="s">
        <v>9840</v>
      </c>
      <c r="L2073" t="s">
        <v>9841</v>
      </c>
      <c r="M2073" t="s">
        <v>3233</v>
      </c>
      <c r="AC2073" t="str">
        <f t="shared" si="64"/>
        <v xml:space="preserve">F:\CODE\NoDouble\dataset/image_2\004090.png  0,189,195,297,0  718,174,736,190,0 285,180,356,207,0 560,178,589,197,0 514,178,547,198,0 578,176,601,194,0               </v>
      </c>
      <c r="AD2073" t="str">
        <f t="shared" si="65"/>
        <v xml:space="preserve">F:\CODE\NoDouble\dataset/depth\004090.png  0,189,195,297,0  718,174,736,190,0 285,180,356,207,0 560,178,589,197,0 514,178,547,198,0 578,176,601,194,0               </v>
      </c>
    </row>
    <row r="2074" spans="1:30" x14ac:dyDescent="0.2">
      <c r="A2074" t="s">
        <v>108301</v>
      </c>
      <c r="B2074" t="s">
        <v>116930</v>
      </c>
      <c r="C2074" t="s">
        <v>108302</v>
      </c>
      <c r="D2074" t="s">
        <v>108303</v>
      </c>
      <c r="E2074" t="s">
        <v>108304</v>
      </c>
      <c r="AC2074" t="str">
        <f t="shared" si="64"/>
        <v xml:space="preserve">F:\CODE\NoDouble\dataset/image_2\004093.png                       </v>
      </c>
      <c r="AD2074" t="str">
        <f t="shared" si="65"/>
        <v xml:space="preserve">F:\CODE\NoDouble\dataset/depth\004093.png                       </v>
      </c>
    </row>
    <row r="2075" spans="1:30" x14ac:dyDescent="0.2">
      <c r="A2075" t="s">
        <v>108305</v>
      </c>
      <c r="B2075" t="s">
        <v>116931</v>
      </c>
      <c r="C2075" t="s">
        <v>108306</v>
      </c>
      <c r="D2075" t="s">
        <v>108307</v>
      </c>
      <c r="E2075" t="s">
        <v>108308</v>
      </c>
      <c r="F2075" t="s">
        <v>9844</v>
      </c>
      <c r="AC2075" t="str">
        <f t="shared" si="64"/>
        <v xml:space="preserve">F:\CODE\NoDouble\dataset/image_2\004094.png 0,161,244,374,0                      </v>
      </c>
      <c r="AD2075" t="str">
        <f t="shared" si="65"/>
        <v xml:space="preserve">F:\CODE\NoDouble\dataset/depth\004094.png 0,161,244,374,0                      </v>
      </c>
    </row>
    <row r="2076" spans="1:30" x14ac:dyDescent="0.2">
      <c r="A2076" t="s">
        <v>108309</v>
      </c>
      <c r="B2076" t="s">
        <v>116932</v>
      </c>
      <c r="C2076" t="s">
        <v>108310</v>
      </c>
      <c r="D2076" t="s">
        <v>108311</v>
      </c>
      <c r="E2076" t="s">
        <v>108312</v>
      </c>
      <c r="F2076" t="s">
        <v>9846</v>
      </c>
      <c r="G2076" t="s">
        <v>9847</v>
      </c>
      <c r="AC2076" t="str">
        <f t="shared" si="64"/>
        <v xml:space="preserve">F:\CODE\NoDouble\dataset/image_2\004097.png 565,173,618,225,0 527,172,545,186,0                     </v>
      </c>
      <c r="AD2076" t="str">
        <f t="shared" si="65"/>
        <v xml:space="preserve">F:\CODE\NoDouble\dataset/depth\004097.png 565,173,618,225,0 527,172,545,186,0                     </v>
      </c>
    </row>
    <row r="2077" spans="1:30" x14ac:dyDescent="0.2">
      <c r="A2077" t="s">
        <v>108313</v>
      </c>
      <c r="B2077" t="s">
        <v>116933</v>
      </c>
      <c r="C2077" t="s">
        <v>108314</v>
      </c>
      <c r="D2077" t="s">
        <v>108315</v>
      </c>
      <c r="E2077" t="s">
        <v>108316</v>
      </c>
      <c r="F2077" t="s">
        <v>9849</v>
      </c>
      <c r="G2077" t="s">
        <v>9850</v>
      </c>
      <c r="H2077" t="s">
        <v>9851</v>
      </c>
      <c r="I2077" t="s">
        <v>9852</v>
      </c>
      <c r="J2077" t="s">
        <v>9853</v>
      </c>
      <c r="AC2077" t="str">
        <f t="shared" si="64"/>
        <v xml:space="preserve">F:\CODE\NoDouble\dataset/image_2\004099.png 0,198,199,301,0 146,181,313,266,0 339,183,419,228,0 390,183,453,219,0 485,177,520,201,0                  </v>
      </c>
      <c r="AD2077" t="str">
        <f t="shared" si="65"/>
        <v xml:space="preserve">F:\CODE\NoDouble\dataset/depth\004099.png 0,198,199,301,0 146,181,313,266,0 339,183,419,228,0 390,183,453,219,0 485,177,520,201,0                  </v>
      </c>
    </row>
    <row r="2078" spans="1:30" x14ac:dyDescent="0.2">
      <c r="A2078" t="s">
        <v>108317</v>
      </c>
      <c r="B2078" t="s">
        <v>116934</v>
      </c>
      <c r="C2078" t="s">
        <v>108318</v>
      </c>
      <c r="D2078" t="s">
        <v>108319</v>
      </c>
      <c r="E2078" t="s">
        <v>108320</v>
      </c>
      <c r="F2078" t="s">
        <v>9855</v>
      </c>
      <c r="G2078" t="s">
        <v>9856</v>
      </c>
      <c r="H2078" t="s">
        <v>9857</v>
      </c>
      <c r="I2078" t="s">
        <v>9858</v>
      </c>
      <c r="J2078" t="s">
        <v>9859</v>
      </c>
      <c r="AC2078" t="str">
        <f t="shared" si="64"/>
        <v xml:space="preserve">F:\CODE\NoDouble\dataset/image_2\004102.png 583,173,613,200,0 946,180,1206,296,0 691,169,831,218,0 689,170,811,213,0 670,171,768,205,0                  </v>
      </c>
      <c r="AD2078" t="str">
        <f t="shared" si="65"/>
        <v xml:space="preserve">F:\CODE\NoDouble\dataset/depth\004102.png 583,173,613,200,0 946,180,1206,296,0 691,169,831,218,0 689,170,811,213,0 670,171,768,205,0                  </v>
      </c>
    </row>
    <row r="2079" spans="1:30" x14ac:dyDescent="0.2">
      <c r="A2079" t="s">
        <v>108321</v>
      </c>
      <c r="B2079" t="s">
        <v>116935</v>
      </c>
      <c r="C2079" t="s">
        <v>108322</v>
      </c>
      <c r="D2079" t="s">
        <v>108323</v>
      </c>
      <c r="E2079" t="s">
        <v>108324</v>
      </c>
      <c r="AC2079" t="str">
        <f t="shared" si="64"/>
        <v xml:space="preserve">F:\CODE\NoDouble\dataset/image_2\004103.png                       </v>
      </c>
      <c r="AD2079" t="str">
        <f t="shared" si="65"/>
        <v xml:space="preserve">F:\CODE\NoDouble\dataset/depth\004103.png                       </v>
      </c>
    </row>
    <row r="2080" spans="1:30" x14ac:dyDescent="0.2">
      <c r="A2080" t="s">
        <v>108325</v>
      </c>
      <c r="B2080" t="s">
        <v>116936</v>
      </c>
      <c r="C2080" t="s">
        <v>108326</v>
      </c>
      <c r="D2080" t="s">
        <v>108327</v>
      </c>
      <c r="E2080" t="s">
        <v>108328</v>
      </c>
      <c r="G2080" t="s">
        <v>9862</v>
      </c>
      <c r="H2080" t="s">
        <v>1515</v>
      </c>
      <c r="AC2080" t="str">
        <f t="shared" si="64"/>
        <v xml:space="preserve">F:\CODE\NoDouble\dataset/image_2\004106.png  555,179,661,215,0 655,180,688,206,0                    </v>
      </c>
      <c r="AD2080" t="str">
        <f t="shared" si="65"/>
        <v xml:space="preserve">F:\CODE\NoDouble\dataset/depth\004106.png  555,179,661,215,0 655,180,688,206,0                    </v>
      </c>
    </row>
    <row r="2081" spans="1:30" x14ac:dyDescent="0.2">
      <c r="A2081" t="s">
        <v>108329</v>
      </c>
      <c r="B2081" t="s">
        <v>116937</v>
      </c>
      <c r="C2081" t="s">
        <v>108330</v>
      </c>
      <c r="D2081" t="s">
        <v>108331</v>
      </c>
      <c r="E2081" t="s">
        <v>108332</v>
      </c>
      <c r="F2081" t="s">
        <v>9864</v>
      </c>
      <c r="G2081" t="s">
        <v>9865</v>
      </c>
      <c r="AC2081" t="str">
        <f t="shared" si="64"/>
        <v xml:space="preserve">F:\CODE\NoDouble\dataset/image_2\004112.png 247,179,303,205,0 181,184,257,220,0                     </v>
      </c>
      <c r="AD2081" t="str">
        <f t="shared" si="65"/>
        <v xml:space="preserve">F:\CODE\NoDouble\dataset/depth\004112.png 247,179,303,205,0 181,184,257,220,0                     </v>
      </c>
    </row>
    <row r="2082" spans="1:30" x14ac:dyDescent="0.2">
      <c r="A2082" t="s">
        <v>108333</v>
      </c>
      <c r="B2082" t="s">
        <v>116938</v>
      </c>
      <c r="C2082" t="s">
        <v>108334</v>
      </c>
      <c r="D2082" t="s">
        <v>108335</v>
      </c>
      <c r="E2082" t="s">
        <v>108336</v>
      </c>
      <c r="F2082" t="s">
        <v>9867</v>
      </c>
      <c r="G2082" t="s">
        <v>9868</v>
      </c>
      <c r="H2082" t="s">
        <v>9869</v>
      </c>
      <c r="I2082" t="s">
        <v>9870</v>
      </c>
      <c r="L2082" t="s">
        <v>9871</v>
      </c>
      <c r="AC2082" t="str">
        <f t="shared" si="64"/>
        <v xml:space="preserve">F:\CODE\NoDouble\dataset/image_2\004114.png 539,192,680,285,0 295,197,662,374,0 632,192,732,253,0 707,191,764,232,0   766,186,800,214,0                </v>
      </c>
      <c r="AD2082" t="str">
        <f t="shared" si="65"/>
        <v xml:space="preserve">F:\CODE\NoDouble\dataset/depth\004114.png 539,192,680,285,0 295,197,662,374,0 632,192,732,253,0 707,191,764,232,0   766,186,800,214,0                </v>
      </c>
    </row>
    <row r="2083" spans="1:30" x14ac:dyDescent="0.2">
      <c r="A2083" t="s">
        <v>108337</v>
      </c>
      <c r="B2083" t="s">
        <v>116939</v>
      </c>
      <c r="C2083" t="s">
        <v>108338</v>
      </c>
      <c r="D2083" t="s">
        <v>108339</v>
      </c>
      <c r="E2083" t="s">
        <v>108340</v>
      </c>
      <c r="F2083" t="s">
        <v>9873</v>
      </c>
      <c r="G2083" t="s">
        <v>9874</v>
      </c>
      <c r="AC2083" t="str">
        <f t="shared" si="64"/>
        <v xml:space="preserve">F:\CODE\NoDouble\dataset/image_2\004115.png 525,180,565,205,0 423,183,505,211,0                     </v>
      </c>
      <c r="AD2083" t="str">
        <f t="shared" si="65"/>
        <v xml:space="preserve">F:\CODE\NoDouble\dataset/depth\004115.png 525,180,565,205,0 423,183,505,211,0                     </v>
      </c>
    </row>
    <row r="2084" spans="1:30" x14ac:dyDescent="0.2">
      <c r="A2084" t="s">
        <v>108341</v>
      </c>
      <c r="B2084" t="s">
        <v>116940</v>
      </c>
      <c r="C2084" t="s">
        <v>108342</v>
      </c>
      <c r="D2084" t="s">
        <v>108343</v>
      </c>
      <c r="E2084" t="s">
        <v>108344</v>
      </c>
      <c r="F2084" t="s">
        <v>9876</v>
      </c>
      <c r="G2084" t="s">
        <v>9877</v>
      </c>
      <c r="H2084" t="s">
        <v>9878</v>
      </c>
      <c r="I2084" t="s">
        <v>9879</v>
      </c>
      <c r="J2084" t="s">
        <v>9880</v>
      </c>
      <c r="AC2084" t="str">
        <f t="shared" si="64"/>
        <v xml:space="preserve">F:\CODE\NoDouble\dataset/image_2\004123.png 528,170,576,207,0 556,170,588,196,0 610,166,640,193,0 431,173,496,215,0 582,164,606,186,0                  </v>
      </c>
      <c r="AD2084" t="str">
        <f t="shared" si="65"/>
        <v xml:space="preserve">F:\CODE\NoDouble\dataset/depth\004123.png 528,170,576,207,0 556,170,588,196,0 610,166,640,193,0 431,173,496,215,0 582,164,606,186,0                  </v>
      </c>
    </row>
    <row r="2085" spans="1:30" x14ac:dyDescent="0.2">
      <c r="A2085" t="s">
        <v>108345</v>
      </c>
      <c r="B2085" t="s">
        <v>116941</v>
      </c>
      <c r="C2085" t="s">
        <v>108346</v>
      </c>
      <c r="D2085" t="s">
        <v>108347</v>
      </c>
      <c r="E2085" t="s">
        <v>108348</v>
      </c>
      <c r="F2085" t="s">
        <v>9882</v>
      </c>
      <c r="G2085" t="s">
        <v>9883</v>
      </c>
      <c r="H2085" t="s">
        <v>9884</v>
      </c>
      <c r="I2085" t="s">
        <v>9885</v>
      </c>
      <c r="J2085" t="s">
        <v>9886</v>
      </c>
      <c r="L2085" t="s">
        <v>9887</v>
      </c>
      <c r="M2085" t="s">
        <v>9888</v>
      </c>
      <c r="N2085" t="s">
        <v>9889</v>
      </c>
      <c r="O2085" t="s">
        <v>9890</v>
      </c>
      <c r="AC2085" t="str">
        <f t="shared" si="64"/>
        <v xml:space="preserve">F:\CODE\NoDouble\dataset/image_2\004127.png 589,183,643,227,0 0,187,242,374,0 272,182,459,267,0 340,178,483,250,0 408,181,513,227,0  989,175,1241,280,0 595,179,629,210,0 99,172,231,226,0 211,181,292,214,0             </v>
      </c>
      <c r="AD2085" t="str">
        <f t="shared" si="65"/>
        <v xml:space="preserve">F:\CODE\NoDouble\dataset/depth\004127.png 589,183,643,227,0 0,187,242,374,0 272,182,459,267,0 340,178,483,250,0 408,181,513,227,0  989,175,1241,280,0 595,179,629,210,0 99,172,231,226,0 211,181,292,214,0             </v>
      </c>
    </row>
    <row r="2086" spans="1:30" x14ac:dyDescent="0.2">
      <c r="A2086" t="s">
        <v>108349</v>
      </c>
      <c r="B2086" t="s">
        <v>116942</v>
      </c>
      <c r="C2086" t="s">
        <v>108350</v>
      </c>
      <c r="D2086" t="s">
        <v>108351</v>
      </c>
      <c r="E2086" t="s">
        <v>108352</v>
      </c>
      <c r="F2086" t="s">
        <v>9892</v>
      </c>
      <c r="G2086" t="s">
        <v>9893</v>
      </c>
      <c r="AC2086" t="str">
        <f t="shared" si="64"/>
        <v xml:space="preserve">F:\CODE\NoDouble\dataset/image_2\004133.png 330,188,487,291,0 462,180,538,238,0                     </v>
      </c>
      <c r="AD2086" t="str">
        <f t="shared" si="65"/>
        <v xml:space="preserve">F:\CODE\NoDouble\dataset/depth\004133.png 330,188,487,291,0 462,180,538,238,0                     </v>
      </c>
    </row>
    <row r="2087" spans="1:30" x14ac:dyDescent="0.2">
      <c r="A2087" t="s">
        <v>108353</v>
      </c>
      <c r="B2087" t="s">
        <v>116943</v>
      </c>
      <c r="C2087" t="s">
        <v>108354</v>
      </c>
      <c r="D2087" t="s">
        <v>108355</v>
      </c>
      <c r="E2087" t="s">
        <v>108356</v>
      </c>
      <c r="F2087" t="s">
        <v>9895</v>
      </c>
      <c r="AC2087" t="str">
        <f t="shared" si="64"/>
        <v xml:space="preserve">F:\CODE\NoDouble\dataset/image_2\004134.png 675,182,706,202,0                      </v>
      </c>
      <c r="AD2087" t="str">
        <f t="shared" si="65"/>
        <v xml:space="preserve">F:\CODE\NoDouble\dataset/depth\004134.png 675,182,706,202,0                      </v>
      </c>
    </row>
    <row r="2088" spans="1:30" x14ac:dyDescent="0.2">
      <c r="A2088" t="s">
        <v>108357</v>
      </c>
      <c r="B2088" t="s">
        <v>116944</v>
      </c>
      <c r="C2088" t="s">
        <v>108358</v>
      </c>
      <c r="D2088" t="s">
        <v>108359</v>
      </c>
      <c r="E2088" t="s">
        <v>108360</v>
      </c>
      <c r="F2088" t="s">
        <v>9897</v>
      </c>
      <c r="G2088" t="s">
        <v>9898</v>
      </c>
      <c r="H2088" t="s">
        <v>9899</v>
      </c>
      <c r="I2088" t="s">
        <v>9900</v>
      </c>
      <c r="J2088" t="s">
        <v>9901</v>
      </c>
      <c r="K2088" t="s">
        <v>9902</v>
      </c>
      <c r="AC2088" t="str">
        <f t="shared" si="64"/>
        <v xml:space="preserve">F:\CODE\NoDouble\dataset/image_2\004135.png 686,181,717,206,0 182,193,367,287,0 320,176,445,258,0 713,180,786,235,0 659,181,689,201,0 719,167,763,225,0                 </v>
      </c>
      <c r="AD2088" t="str">
        <f t="shared" si="65"/>
        <v xml:space="preserve">F:\CODE\NoDouble\dataset/depth\004135.png 686,181,717,206,0 182,193,367,287,0 320,176,445,258,0 713,180,786,235,0 659,181,689,201,0 719,167,763,225,0                 </v>
      </c>
    </row>
    <row r="2089" spans="1:30" x14ac:dyDescent="0.2">
      <c r="A2089" t="s">
        <v>108361</v>
      </c>
      <c r="B2089" t="s">
        <v>116945</v>
      </c>
      <c r="C2089" t="s">
        <v>108362</v>
      </c>
      <c r="D2089" t="s">
        <v>108363</v>
      </c>
      <c r="E2089" t="s">
        <v>108364</v>
      </c>
      <c r="J2089" t="s">
        <v>9904</v>
      </c>
      <c r="K2089" t="s">
        <v>9905</v>
      </c>
      <c r="L2089" t="s">
        <v>9906</v>
      </c>
      <c r="M2089" t="s">
        <v>403</v>
      </c>
      <c r="X2089" t="s">
        <v>404</v>
      </c>
      <c r="AC2089" t="str">
        <f t="shared" si="64"/>
        <v xml:space="preserve">F:\CODE\NoDouble\dataset/image_2\004139.png     562,170,586,188,0 960,180,1068,229,0 1034,183,1154,229,0 1097,183,1223,230,0           601,171,637,199,0    </v>
      </c>
      <c r="AD2089" t="str">
        <f t="shared" si="65"/>
        <v xml:space="preserve">F:\CODE\NoDouble\dataset/depth\004139.png     562,170,586,188,0 960,180,1068,229,0 1034,183,1154,229,0 1097,183,1223,230,0           601,171,637,199,0    </v>
      </c>
    </row>
    <row r="2090" spans="1:30" x14ac:dyDescent="0.2">
      <c r="A2090" t="s">
        <v>108365</v>
      </c>
      <c r="B2090" t="s">
        <v>116946</v>
      </c>
      <c r="C2090" t="s">
        <v>108366</v>
      </c>
      <c r="D2090" t="s">
        <v>108367</v>
      </c>
      <c r="E2090" t="s">
        <v>108368</v>
      </c>
      <c r="F2090" t="s">
        <v>9908</v>
      </c>
      <c r="G2090" t="s">
        <v>9909</v>
      </c>
      <c r="I2090" t="s">
        <v>9910</v>
      </c>
      <c r="J2090" t="s">
        <v>9911</v>
      </c>
      <c r="AC2090" t="str">
        <f t="shared" si="64"/>
        <v xml:space="preserve">F:\CODE\NoDouble\dataset/image_2\004141.png 632,172,663,200,0 651,177,690,206,0  727,175,782,207,0 800,175,866,202,0                  </v>
      </c>
      <c r="AD2090" t="str">
        <f t="shared" si="65"/>
        <v xml:space="preserve">F:\CODE\NoDouble\dataset/depth\004141.png 632,172,663,200,0 651,177,690,206,0  727,175,782,207,0 800,175,866,202,0                  </v>
      </c>
    </row>
    <row r="2091" spans="1:30" x14ac:dyDescent="0.2">
      <c r="A2091" t="s">
        <v>108369</v>
      </c>
      <c r="B2091" t="s">
        <v>116947</v>
      </c>
      <c r="C2091" t="s">
        <v>108370</v>
      </c>
      <c r="D2091" t="s">
        <v>108371</v>
      </c>
      <c r="E2091" t="s">
        <v>108372</v>
      </c>
      <c r="F2091" t="s">
        <v>9913</v>
      </c>
      <c r="G2091" t="s">
        <v>9914</v>
      </c>
      <c r="H2091" t="s">
        <v>9915</v>
      </c>
      <c r="AC2091" t="str">
        <f t="shared" si="64"/>
        <v xml:space="preserve">F:\CODE\NoDouble\dataset/image_2\004144.png 564,174,616,225,0 500,179,525,198,0 549,176,569,191,0                    </v>
      </c>
      <c r="AD2091" t="str">
        <f t="shared" si="65"/>
        <v xml:space="preserve">F:\CODE\NoDouble\dataset/depth\004144.png 564,174,616,225,0 500,179,525,198,0 549,176,569,191,0                    </v>
      </c>
    </row>
    <row r="2092" spans="1:30" x14ac:dyDescent="0.2">
      <c r="A2092" t="s">
        <v>108373</v>
      </c>
      <c r="B2092" t="s">
        <v>116948</v>
      </c>
      <c r="C2092" t="s">
        <v>108374</v>
      </c>
      <c r="D2092" t="s">
        <v>108375</v>
      </c>
      <c r="E2092" t="s">
        <v>108376</v>
      </c>
      <c r="F2092" t="s">
        <v>9917</v>
      </c>
      <c r="G2092" t="s">
        <v>9918</v>
      </c>
      <c r="H2092" t="s">
        <v>9919</v>
      </c>
      <c r="I2092" t="s">
        <v>9920</v>
      </c>
      <c r="K2092" t="s">
        <v>9921</v>
      </c>
      <c r="AC2092" t="str">
        <f t="shared" si="64"/>
        <v xml:space="preserve">F:\CODE\NoDouble\dataset/image_2\004145.png 645,178,686,211,0 696,178,791,243,0 959,163,1241,374,0 694,174,729,198,0  951,177,1042,211,0                 </v>
      </c>
      <c r="AD2092" t="str">
        <f t="shared" si="65"/>
        <v xml:space="preserve">F:\CODE\NoDouble\dataset/depth\004145.png 645,178,686,211,0 696,178,791,243,0 959,163,1241,374,0 694,174,729,198,0  951,177,1042,211,0                 </v>
      </c>
    </row>
    <row r="2093" spans="1:30" x14ac:dyDescent="0.2">
      <c r="A2093" t="s">
        <v>108377</v>
      </c>
      <c r="B2093" t="s">
        <v>116949</v>
      </c>
      <c r="C2093" t="s">
        <v>108378</v>
      </c>
      <c r="D2093" t="s">
        <v>108379</v>
      </c>
      <c r="E2093" t="s">
        <v>108380</v>
      </c>
      <c r="F2093" t="s">
        <v>9923</v>
      </c>
      <c r="G2093" t="s">
        <v>9924</v>
      </c>
      <c r="H2093" t="s">
        <v>9925</v>
      </c>
      <c r="I2093" t="s">
        <v>9926</v>
      </c>
      <c r="J2093" t="s">
        <v>9927</v>
      </c>
      <c r="K2093" t="s">
        <v>9928</v>
      </c>
      <c r="AC2093" t="str">
        <f t="shared" si="64"/>
        <v xml:space="preserve">F:\CODE\NoDouble\dataset/image_2\004146.png 562,188,700,276,0 709,186,824,270,0 337,191,697,374,0 654,186,752,245,0 728,184,785,224,0 786,181,820,208,0                 </v>
      </c>
      <c r="AD2093" t="str">
        <f t="shared" si="65"/>
        <v xml:space="preserve">F:\CODE\NoDouble\dataset/depth\004146.png 562,188,700,276,0 709,186,824,270,0 337,191,697,374,0 654,186,752,245,0 728,184,785,224,0 786,181,820,208,0                 </v>
      </c>
    </row>
    <row r="2094" spans="1:30" x14ac:dyDescent="0.2">
      <c r="A2094" t="s">
        <v>108381</v>
      </c>
      <c r="B2094" t="s">
        <v>116950</v>
      </c>
      <c r="C2094" t="s">
        <v>108382</v>
      </c>
      <c r="D2094" t="s">
        <v>108383</v>
      </c>
      <c r="E2094" t="s">
        <v>108384</v>
      </c>
      <c r="AC2094" t="str">
        <f t="shared" si="64"/>
        <v xml:space="preserve">F:\CODE\NoDouble\dataset/image_2\004147.png                       </v>
      </c>
      <c r="AD2094" t="str">
        <f t="shared" si="65"/>
        <v xml:space="preserve">F:\CODE\NoDouble\dataset/depth\004147.png                       </v>
      </c>
    </row>
    <row r="2095" spans="1:30" x14ac:dyDescent="0.2">
      <c r="A2095" t="s">
        <v>108385</v>
      </c>
      <c r="B2095" t="s">
        <v>116951</v>
      </c>
      <c r="C2095" t="s">
        <v>108386</v>
      </c>
      <c r="D2095" t="s">
        <v>108387</v>
      </c>
      <c r="E2095" t="s">
        <v>108388</v>
      </c>
      <c r="F2095" t="s">
        <v>9931</v>
      </c>
      <c r="AC2095" t="str">
        <f t="shared" si="64"/>
        <v xml:space="preserve">F:\CODE\NoDouble\dataset/image_2\004151.png 552,181,576,200,0                      </v>
      </c>
      <c r="AD2095" t="str">
        <f t="shared" si="65"/>
        <v xml:space="preserve">F:\CODE\NoDouble\dataset/depth\004151.png 552,181,576,200,0                      </v>
      </c>
    </row>
    <row r="2096" spans="1:30" x14ac:dyDescent="0.2">
      <c r="A2096" t="s">
        <v>108389</v>
      </c>
      <c r="B2096" t="s">
        <v>116952</v>
      </c>
      <c r="C2096" t="s">
        <v>108390</v>
      </c>
      <c r="D2096" t="s">
        <v>108391</v>
      </c>
      <c r="E2096" t="s">
        <v>108392</v>
      </c>
      <c r="F2096" t="s">
        <v>9933</v>
      </c>
      <c r="G2096" t="s">
        <v>9934</v>
      </c>
      <c r="AC2096" t="str">
        <f t="shared" si="64"/>
        <v xml:space="preserve">F:\CODE\NoDouble\dataset/image_2\004159.png 370,194,409,228,0 0,204,392,374,0                     </v>
      </c>
      <c r="AD2096" t="str">
        <f t="shared" si="65"/>
        <v xml:space="preserve">F:\CODE\NoDouble\dataset/depth\004159.png 370,194,409,228,0 0,204,392,374,0                     </v>
      </c>
    </row>
    <row r="2097" spans="1:30" x14ac:dyDescent="0.2">
      <c r="A2097" t="s">
        <v>108393</v>
      </c>
      <c r="B2097" t="s">
        <v>116953</v>
      </c>
      <c r="C2097" t="s">
        <v>108394</v>
      </c>
      <c r="D2097" t="s">
        <v>108395</v>
      </c>
      <c r="E2097" t="s">
        <v>108396</v>
      </c>
      <c r="AC2097" t="str">
        <f t="shared" si="64"/>
        <v xml:space="preserve">F:\CODE\NoDouble\dataset/image_2\004165.png                       </v>
      </c>
      <c r="AD2097" t="str">
        <f t="shared" si="65"/>
        <v xml:space="preserve">F:\CODE\NoDouble\dataset/depth\004165.png                       </v>
      </c>
    </row>
    <row r="2098" spans="1:30" x14ac:dyDescent="0.2">
      <c r="A2098" t="s">
        <v>108397</v>
      </c>
      <c r="B2098" t="s">
        <v>116954</v>
      </c>
      <c r="C2098" t="s">
        <v>108398</v>
      </c>
      <c r="D2098" t="s">
        <v>108399</v>
      </c>
      <c r="E2098" t="s">
        <v>108400</v>
      </c>
      <c r="F2098" t="s">
        <v>9937</v>
      </c>
      <c r="G2098" t="s">
        <v>9938</v>
      </c>
      <c r="H2098" t="s">
        <v>9939</v>
      </c>
      <c r="I2098" t="s">
        <v>9940</v>
      </c>
      <c r="J2098" t="s">
        <v>9941</v>
      </c>
      <c r="K2098" t="s">
        <v>9942</v>
      </c>
      <c r="L2098" t="s">
        <v>9943</v>
      </c>
      <c r="M2098" t="s">
        <v>9944</v>
      </c>
      <c r="N2098" t="s">
        <v>9945</v>
      </c>
      <c r="O2098" t="s">
        <v>9946</v>
      </c>
      <c r="P2098" t="s">
        <v>9947</v>
      </c>
      <c r="AC2098" t="str">
        <f t="shared" si="64"/>
        <v xml:space="preserve">F:\CODE\NoDouble\dataset/image_2\004166.png 0,224,256,374,0 109,195,468,374,0 845,171,1208,374,0 436,168,529,248,0 465,178,558,232,0 715,158,783,180,0 839,177,982,299,0 885,163,1022,252,0 760,160,901,213,0 1145,164,1241,227,0 1026,164,1140,202,0            </v>
      </c>
      <c r="AD2098" t="str">
        <f t="shared" si="65"/>
        <v xml:space="preserve">F:\CODE\NoDouble\dataset/depth\004166.png 0,224,256,374,0 109,195,468,374,0 845,171,1208,374,0 436,168,529,248,0 465,178,558,232,0 715,158,783,180,0 839,177,982,299,0 885,163,1022,252,0 760,160,901,213,0 1145,164,1241,227,0 1026,164,1140,202,0            </v>
      </c>
    </row>
    <row r="2099" spans="1:30" x14ac:dyDescent="0.2">
      <c r="A2099" t="s">
        <v>108401</v>
      </c>
      <c r="B2099" t="s">
        <v>116955</v>
      </c>
      <c r="C2099" t="s">
        <v>108402</v>
      </c>
      <c r="D2099" t="s">
        <v>108403</v>
      </c>
      <c r="E2099" t="s">
        <v>108404</v>
      </c>
      <c r="F2099" t="s">
        <v>9949</v>
      </c>
      <c r="AC2099" t="str">
        <f t="shared" si="64"/>
        <v xml:space="preserve">F:\CODE\NoDouble\dataset/image_2\004167.png 408,183,499,209,0                      </v>
      </c>
      <c r="AD2099" t="str">
        <f t="shared" si="65"/>
        <v xml:space="preserve">F:\CODE\NoDouble\dataset/depth\004167.png 408,183,499,209,0                      </v>
      </c>
    </row>
    <row r="2100" spans="1:30" x14ac:dyDescent="0.2">
      <c r="A2100" t="s">
        <v>108405</v>
      </c>
      <c r="B2100" t="s">
        <v>116956</v>
      </c>
      <c r="C2100" t="s">
        <v>108406</v>
      </c>
      <c r="D2100" t="s">
        <v>108407</v>
      </c>
      <c r="E2100" t="s">
        <v>108408</v>
      </c>
      <c r="F2100" t="s">
        <v>9951</v>
      </c>
      <c r="G2100" t="s">
        <v>9952</v>
      </c>
      <c r="H2100" t="s">
        <v>9953</v>
      </c>
      <c r="I2100" t="s">
        <v>9954</v>
      </c>
      <c r="AC2100" t="str">
        <f t="shared" si="64"/>
        <v xml:space="preserve">F:\CODE\NoDouble\dataset/image_2\004169.png 325,186,385,234,0 0,209,111,323,0 52,199,147,226,0 809,179,854,204,0                   </v>
      </c>
      <c r="AD2100" t="str">
        <f t="shared" si="65"/>
        <v xml:space="preserve">F:\CODE\NoDouble\dataset/depth\004169.png 325,186,385,234,0 0,209,111,323,0 52,199,147,226,0 809,179,854,204,0                   </v>
      </c>
    </row>
    <row r="2101" spans="1:30" x14ac:dyDescent="0.2">
      <c r="A2101" t="s">
        <v>108409</v>
      </c>
      <c r="B2101" t="s">
        <v>116957</v>
      </c>
      <c r="C2101" t="s">
        <v>108410</v>
      </c>
      <c r="D2101" t="s">
        <v>108411</v>
      </c>
      <c r="E2101" t="s">
        <v>108412</v>
      </c>
      <c r="F2101" t="s">
        <v>4015</v>
      </c>
      <c r="G2101" t="s">
        <v>927</v>
      </c>
      <c r="H2101" t="s">
        <v>928</v>
      </c>
      <c r="I2101" t="s">
        <v>929</v>
      </c>
      <c r="AC2101" t="str">
        <f t="shared" si="64"/>
        <v xml:space="preserve">F:\CODE\NoDouble\dataset/image_2\004170.png 1095,184,1223,235,0 1032,183,1157,232,0 952,181,1068,234,0 602,172,636,202,0                   </v>
      </c>
      <c r="AD2101" t="str">
        <f t="shared" si="65"/>
        <v xml:space="preserve">F:\CODE\NoDouble\dataset/depth\004170.png 1095,184,1223,235,0 1032,183,1157,232,0 952,181,1068,234,0 602,172,636,202,0                   </v>
      </c>
    </row>
    <row r="2102" spans="1:30" x14ac:dyDescent="0.2">
      <c r="A2102" t="s">
        <v>108413</v>
      </c>
      <c r="B2102" t="s">
        <v>116958</v>
      </c>
      <c r="C2102" t="s">
        <v>108414</v>
      </c>
      <c r="D2102" t="s">
        <v>108415</v>
      </c>
      <c r="E2102" t="s">
        <v>108416</v>
      </c>
      <c r="F2102" t="s">
        <v>9957</v>
      </c>
      <c r="G2102" t="s">
        <v>9958</v>
      </c>
      <c r="AC2102" t="str">
        <f t="shared" si="64"/>
        <v xml:space="preserve">F:\CODE\NoDouble\dataset/image_2\004176.png 513,182,552,214,0 293,183,463,299,0                     </v>
      </c>
      <c r="AD2102" t="str">
        <f t="shared" si="65"/>
        <v xml:space="preserve">F:\CODE\NoDouble\dataset/depth\004176.png 513,182,552,214,0 293,183,463,299,0                     </v>
      </c>
    </row>
    <row r="2103" spans="1:30" x14ac:dyDescent="0.2">
      <c r="A2103" t="s">
        <v>108417</v>
      </c>
      <c r="B2103" t="s">
        <v>116959</v>
      </c>
      <c r="C2103" t="s">
        <v>108418</v>
      </c>
      <c r="D2103" t="s">
        <v>108419</v>
      </c>
      <c r="E2103" t="s">
        <v>108420</v>
      </c>
      <c r="AC2103" t="str">
        <f t="shared" si="64"/>
        <v xml:space="preserve">F:\CODE\NoDouble\dataset/image_2\004177.png                       </v>
      </c>
      <c r="AD2103" t="str">
        <f t="shared" si="65"/>
        <v xml:space="preserve">F:\CODE\NoDouble\dataset/depth\004177.png                       </v>
      </c>
    </row>
    <row r="2104" spans="1:30" x14ac:dyDescent="0.2">
      <c r="A2104" t="s">
        <v>108421</v>
      </c>
      <c r="B2104" t="s">
        <v>116960</v>
      </c>
      <c r="C2104" t="s">
        <v>108422</v>
      </c>
      <c r="D2104" t="s">
        <v>108423</v>
      </c>
      <c r="E2104" t="s">
        <v>108424</v>
      </c>
      <c r="F2104" t="s">
        <v>9961</v>
      </c>
      <c r="G2104" t="s">
        <v>9962</v>
      </c>
      <c r="H2104" t="s">
        <v>9963</v>
      </c>
      <c r="AC2104" t="str">
        <f t="shared" si="64"/>
        <v xml:space="preserve">F:\CODE\NoDouble\dataset/image_2\004178.png 582,176,636,214,0 484,172,536,206,0 501,167,546,204,0                    </v>
      </c>
      <c r="AD2104" t="str">
        <f t="shared" si="65"/>
        <v xml:space="preserve">F:\CODE\NoDouble\dataset/depth\004178.png 582,176,636,214,0 484,172,536,206,0 501,167,546,204,0                    </v>
      </c>
    </row>
    <row r="2105" spans="1:30" x14ac:dyDescent="0.2">
      <c r="A2105" t="s">
        <v>108425</v>
      </c>
      <c r="B2105" t="s">
        <v>116961</v>
      </c>
      <c r="C2105" t="s">
        <v>108426</v>
      </c>
      <c r="D2105" t="s">
        <v>108427</v>
      </c>
      <c r="E2105" t="s">
        <v>108428</v>
      </c>
      <c r="F2105" t="s">
        <v>9965</v>
      </c>
      <c r="G2105" t="s">
        <v>9966</v>
      </c>
      <c r="H2105" t="s">
        <v>9967</v>
      </c>
      <c r="I2105" t="s">
        <v>9968</v>
      </c>
      <c r="J2105" t="s">
        <v>9969</v>
      </c>
      <c r="K2105" t="s">
        <v>9970</v>
      </c>
      <c r="L2105" t="s">
        <v>9971</v>
      </c>
      <c r="P2105" t="s">
        <v>9972</v>
      </c>
      <c r="Q2105" t="s">
        <v>9973</v>
      </c>
      <c r="AC2105" t="str">
        <f t="shared" si="64"/>
        <v xml:space="preserve">F:\CODE\NoDouble\dataset/image_2\004179.png 589,180,643,224,0 200,187,372,279,0 272,177,431,257,0 366,180,477,225,0 507,182,569,227,0 439,175,528,210,0 701,185,814,266,0    594,174,629,206,0 216,179,297,216,0           </v>
      </c>
      <c r="AD2105" t="str">
        <f t="shared" si="65"/>
        <v xml:space="preserve">F:\CODE\NoDouble\dataset/depth\004179.png 589,180,643,224,0 200,187,372,279,0 272,177,431,257,0 366,180,477,225,0 507,182,569,227,0 439,175,528,210,0 701,185,814,266,0    594,174,629,206,0 216,179,297,216,0           </v>
      </c>
    </row>
    <row r="2106" spans="1:30" x14ac:dyDescent="0.2">
      <c r="A2106" t="s">
        <v>108429</v>
      </c>
      <c r="B2106" t="s">
        <v>116962</v>
      </c>
      <c r="C2106" t="s">
        <v>108430</v>
      </c>
      <c r="D2106" t="s">
        <v>108431</v>
      </c>
      <c r="E2106" t="s">
        <v>108432</v>
      </c>
      <c r="F2106" t="s">
        <v>9975</v>
      </c>
      <c r="G2106" t="s">
        <v>9976</v>
      </c>
      <c r="H2106" t="s">
        <v>9977</v>
      </c>
      <c r="I2106" t="s">
        <v>9978</v>
      </c>
      <c r="J2106" t="s">
        <v>9979</v>
      </c>
      <c r="AC2106" t="str">
        <f t="shared" si="64"/>
        <v xml:space="preserve">F:\CODE\NoDouble\dataset/image_2\004180.png 308,177,480,230,0 684,167,885,237,0 664,157,835,224,0 389,174,500,210,0 427,174,517,203,0                  </v>
      </c>
      <c r="AD2106" t="str">
        <f t="shared" si="65"/>
        <v xml:space="preserve">F:\CODE\NoDouble\dataset/depth\004180.png 308,177,480,230,0 684,167,885,237,0 664,157,835,224,0 389,174,500,210,0 427,174,517,203,0                  </v>
      </c>
    </row>
    <row r="2107" spans="1:30" x14ac:dyDescent="0.2">
      <c r="A2107" t="s">
        <v>108433</v>
      </c>
      <c r="B2107" t="s">
        <v>116963</v>
      </c>
      <c r="C2107" t="s">
        <v>108434</v>
      </c>
      <c r="D2107" t="s">
        <v>108435</v>
      </c>
      <c r="E2107" t="s">
        <v>108436</v>
      </c>
      <c r="F2107" t="s">
        <v>9981</v>
      </c>
      <c r="G2107" t="s">
        <v>9982</v>
      </c>
      <c r="H2107" t="s">
        <v>9983</v>
      </c>
      <c r="I2107" t="s">
        <v>9984</v>
      </c>
      <c r="J2107" t="s">
        <v>9985</v>
      </c>
      <c r="K2107" t="s">
        <v>9986</v>
      </c>
      <c r="L2107" t="s">
        <v>9987</v>
      </c>
      <c r="M2107" t="s">
        <v>9988</v>
      </c>
      <c r="N2107" t="s">
        <v>9989</v>
      </c>
      <c r="AC2107" t="str">
        <f t="shared" si="64"/>
        <v xml:space="preserve">F:\CODE\NoDouble\dataset/image_2\004181.png 583,171,620,207,0 598,166,629,198,0 1014,192,1241,374,0 776,175,1075,374,0 738,173,883,286,0 666,164,727,219,0 0,193,150,330,0 180,184,336,261,0 641,169,667,194,0              </v>
      </c>
      <c r="AD2107" t="str">
        <f t="shared" si="65"/>
        <v xml:space="preserve">F:\CODE\NoDouble\dataset/depth\004181.png 583,171,620,207,0 598,166,629,198,0 1014,192,1241,374,0 776,175,1075,374,0 738,173,883,286,0 666,164,727,219,0 0,193,150,330,0 180,184,336,261,0 641,169,667,194,0              </v>
      </c>
    </row>
    <row r="2108" spans="1:30" x14ac:dyDescent="0.2">
      <c r="A2108" t="s">
        <v>108437</v>
      </c>
      <c r="B2108" t="s">
        <v>116964</v>
      </c>
      <c r="C2108" t="s">
        <v>108438</v>
      </c>
      <c r="D2108" t="s">
        <v>108439</v>
      </c>
      <c r="E2108" t="s">
        <v>108440</v>
      </c>
      <c r="F2108" t="s">
        <v>9991</v>
      </c>
      <c r="G2108" t="s">
        <v>9992</v>
      </c>
      <c r="H2108" t="s">
        <v>9993</v>
      </c>
      <c r="I2108" t="s">
        <v>9994</v>
      </c>
      <c r="AC2108" t="str">
        <f t="shared" si="64"/>
        <v xml:space="preserve">F:\CODE\NoDouble\dataset/image_2\004182.png 182,179,251,206,0 84,157,170,203,0 227,174,285,201,0 573,172,623,221,0                   </v>
      </c>
      <c r="AD2108" t="str">
        <f t="shared" si="65"/>
        <v xml:space="preserve">F:\CODE\NoDouble\dataset/depth\004182.png 182,179,251,206,0 84,157,170,203,0 227,174,285,201,0 573,172,623,221,0                   </v>
      </c>
    </row>
    <row r="2109" spans="1:30" x14ac:dyDescent="0.2">
      <c r="A2109" t="s">
        <v>108441</v>
      </c>
      <c r="B2109" t="s">
        <v>116965</v>
      </c>
      <c r="C2109" t="s">
        <v>108442</v>
      </c>
      <c r="D2109" t="s">
        <v>108443</v>
      </c>
      <c r="E2109" t="s">
        <v>108444</v>
      </c>
      <c r="F2109" t="s">
        <v>9996</v>
      </c>
      <c r="G2109" t="s">
        <v>9997</v>
      </c>
      <c r="AC2109" t="str">
        <f t="shared" si="64"/>
        <v xml:space="preserve">F:\CODE\NoDouble\dataset/image_2\004183.png 480,195,548,247,0 567,175,588,197,0                     </v>
      </c>
      <c r="AD2109" t="str">
        <f t="shared" si="65"/>
        <v xml:space="preserve">F:\CODE\NoDouble\dataset/depth\004183.png 480,195,548,247,0 567,175,588,197,0                     </v>
      </c>
    </row>
    <row r="2110" spans="1:30" x14ac:dyDescent="0.2">
      <c r="A2110" t="s">
        <v>108445</v>
      </c>
      <c r="B2110" t="s">
        <v>116966</v>
      </c>
      <c r="C2110" t="s">
        <v>108446</v>
      </c>
      <c r="D2110" t="s">
        <v>108447</v>
      </c>
      <c r="E2110" t="s">
        <v>108448</v>
      </c>
      <c r="F2110" t="s">
        <v>9999</v>
      </c>
      <c r="G2110" t="s">
        <v>10000</v>
      </c>
      <c r="H2110" t="s">
        <v>10001</v>
      </c>
      <c r="I2110" t="s">
        <v>10002</v>
      </c>
      <c r="J2110" t="s">
        <v>10003</v>
      </c>
      <c r="AC2110" t="str">
        <f t="shared" si="64"/>
        <v xml:space="preserve">F:\CODE\NoDouble\dataset/image_2\004184.png 339,165,476,229,0 376,170,498,218,0 784,150,840,189,0 412,172,514,208,0 434,164,530,200,0                  </v>
      </c>
      <c r="AD2110" t="str">
        <f t="shared" si="65"/>
        <v xml:space="preserve">F:\CODE\NoDouble\dataset/depth\004184.png 339,165,476,229,0 376,170,498,218,0 784,150,840,189,0 412,172,514,208,0 434,164,530,200,0                  </v>
      </c>
    </row>
    <row r="2111" spans="1:30" x14ac:dyDescent="0.2">
      <c r="A2111" t="s">
        <v>108449</v>
      </c>
      <c r="B2111" t="s">
        <v>116967</v>
      </c>
      <c r="C2111" t="s">
        <v>108450</v>
      </c>
      <c r="D2111" t="s">
        <v>108451</v>
      </c>
      <c r="E2111" t="s">
        <v>108452</v>
      </c>
      <c r="F2111" t="s">
        <v>10005</v>
      </c>
      <c r="G2111" t="s">
        <v>10006</v>
      </c>
      <c r="H2111" t="s">
        <v>10007</v>
      </c>
      <c r="I2111" t="s">
        <v>10008</v>
      </c>
      <c r="J2111" t="s">
        <v>10009</v>
      </c>
      <c r="K2111" t="s">
        <v>10010</v>
      </c>
      <c r="L2111" t="s">
        <v>10011</v>
      </c>
      <c r="AC2111" t="str">
        <f t="shared" si="64"/>
        <v xml:space="preserve">F:\CODE\NoDouble\dataset/image_2\004186.png 564,171,661,263,0 1057,163,1241,374,0 841,176,1103,330,0 749,166,979,274,0 740,174,902,246,0 0,180,144,283,0 83,172,247,250,0                </v>
      </c>
      <c r="AD2111" t="str">
        <f t="shared" si="65"/>
        <v xml:space="preserve">F:\CODE\NoDouble\dataset/depth\004186.png 564,171,661,263,0 1057,163,1241,374,0 841,176,1103,330,0 749,166,979,274,0 740,174,902,246,0 0,180,144,283,0 83,172,247,250,0                </v>
      </c>
    </row>
    <row r="2112" spans="1:30" x14ac:dyDescent="0.2">
      <c r="A2112" t="s">
        <v>108453</v>
      </c>
      <c r="B2112" t="s">
        <v>116968</v>
      </c>
      <c r="C2112" t="s">
        <v>108454</v>
      </c>
      <c r="D2112" t="s">
        <v>108455</v>
      </c>
      <c r="E2112" t="s">
        <v>108456</v>
      </c>
      <c r="AC2112" t="str">
        <f t="shared" si="64"/>
        <v xml:space="preserve">F:\CODE\NoDouble\dataset/image_2\004192.png                       </v>
      </c>
      <c r="AD2112" t="str">
        <f t="shared" si="65"/>
        <v xml:space="preserve">F:\CODE\NoDouble\dataset/depth\004192.png                       </v>
      </c>
    </row>
    <row r="2113" spans="1:30" x14ac:dyDescent="0.2">
      <c r="A2113" t="s">
        <v>108457</v>
      </c>
      <c r="B2113" t="s">
        <v>116969</v>
      </c>
      <c r="C2113" t="s">
        <v>108458</v>
      </c>
      <c r="D2113" t="s">
        <v>108459</v>
      </c>
      <c r="E2113" t="s">
        <v>108460</v>
      </c>
      <c r="F2113" t="s">
        <v>10014</v>
      </c>
      <c r="G2113" t="s">
        <v>10015</v>
      </c>
      <c r="H2113" t="s">
        <v>10016</v>
      </c>
      <c r="I2113" t="s">
        <v>10017</v>
      </c>
      <c r="J2113" t="s">
        <v>10018</v>
      </c>
      <c r="K2113" t="s">
        <v>10019</v>
      </c>
      <c r="L2113" t="s">
        <v>10020</v>
      </c>
      <c r="M2113" t="s">
        <v>10021</v>
      </c>
      <c r="N2113" t="s">
        <v>10022</v>
      </c>
      <c r="O2113" t="s">
        <v>10023</v>
      </c>
      <c r="P2113" t="s">
        <v>10024</v>
      </c>
      <c r="Q2113" t="s">
        <v>10025</v>
      </c>
      <c r="AC2113" t="str">
        <f t="shared" si="64"/>
        <v xml:space="preserve">F:\CODE\NoDouble\dataset/image_2\004193.png 0,192,379,374,0 1064,155,1241,260,0 964,157,1111,242,0 910,160,1049,229,0 867,161,999,222,0 837,168,964,218,0 715,173,852,275,0 694,181,775,239,0 411,177,519,250,0 748,161,840,201,0 526,176,571,212,0 526,176,589,198,0           </v>
      </c>
      <c r="AD2113" t="str">
        <f t="shared" si="65"/>
        <v xml:space="preserve">F:\CODE\NoDouble\dataset/depth\004193.png 0,192,379,374,0 1064,155,1241,260,0 964,157,1111,242,0 910,160,1049,229,0 867,161,999,222,0 837,168,964,218,0 715,173,852,275,0 694,181,775,239,0 411,177,519,250,0 748,161,840,201,0 526,176,571,212,0 526,176,589,198,0           </v>
      </c>
    </row>
    <row r="2114" spans="1:30" x14ac:dyDescent="0.2">
      <c r="A2114" t="s">
        <v>108461</v>
      </c>
      <c r="B2114" t="s">
        <v>116970</v>
      </c>
      <c r="C2114" t="s">
        <v>108462</v>
      </c>
      <c r="D2114" t="s">
        <v>108463</v>
      </c>
      <c r="E2114" t="s">
        <v>108464</v>
      </c>
      <c r="F2114" t="s">
        <v>10027</v>
      </c>
      <c r="J2114" t="s">
        <v>10028</v>
      </c>
      <c r="K2114" t="s">
        <v>10029</v>
      </c>
      <c r="N2114" t="s">
        <v>10030</v>
      </c>
      <c r="AC2114" t="str">
        <f t="shared" ref="AC2114:AC2177" si="66">A2114&amp;" "&amp;F2114&amp;" "&amp;G2114&amp;" "&amp;H2114&amp;" "&amp;I2114&amp;" "&amp;J2114&amp;" "&amp;K2114&amp;" "&amp;L2114&amp;" "&amp;M2114&amp;" "&amp;N2114&amp;" "&amp;O2114&amp;" "&amp;P2114&amp;" "&amp;Q2114&amp;" "&amp;R2114&amp;" "&amp;S2114&amp;" "&amp;T2114&amp;" "&amp;U2114&amp;" "&amp;V2114&amp;" "&amp;W2114&amp;" "&amp;X2114&amp;" "&amp;Y2114&amp;" "&amp;Z2114&amp;" "&amp;AA2114&amp;" "&amp;AB2114</f>
        <v xml:space="preserve">F:\CODE\NoDouble\dataset/image_2\004194.png 748,154,1241,353,0    669,175,729,224,0 651,173,703,219,0   552,168,572,189,0              </v>
      </c>
      <c r="AD2114" t="str">
        <f t="shared" ref="AD2114:AD2177" si="67">B2114&amp;" "&amp;F2114&amp;" "&amp;G2114&amp;" "&amp;H2114&amp;" "&amp;I2114&amp;" "&amp;J2114&amp;" "&amp;K2114&amp;" "&amp;L2114&amp;" "&amp;M2114&amp;" "&amp;N2114&amp;" "&amp;O2114&amp;" "&amp;P2114&amp;" "&amp;Q2114&amp;" "&amp;R2114&amp;" "&amp;S2114&amp;" "&amp;T2114&amp;" "&amp;U2114&amp;" "&amp;V2114&amp;" "&amp;W2114&amp;" "&amp;X2114&amp;" "&amp;Y2114&amp;" "&amp;Z2114&amp;" "&amp;AA2114&amp;" "&amp;AB2114</f>
        <v xml:space="preserve">F:\CODE\NoDouble\dataset/depth\004194.png 748,154,1241,353,0    669,175,729,224,0 651,173,703,219,0   552,168,572,189,0              </v>
      </c>
    </row>
    <row r="2115" spans="1:30" x14ac:dyDescent="0.2">
      <c r="A2115" t="s">
        <v>108465</v>
      </c>
      <c r="B2115" t="s">
        <v>116971</v>
      </c>
      <c r="C2115" t="s">
        <v>108466</v>
      </c>
      <c r="D2115" t="s">
        <v>108467</v>
      </c>
      <c r="E2115" t="s">
        <v>108468</v>
      </c>
      <c r="F2115" t="s">
        <v>10032</v>
      </c>
      <c r="G2115" t="s">
        <v>10033</v>
      </c>
      <c r="H2115" t="s">
        <v>10034</v>
      </c>
      <c r="AC2115" t="str">
        <f t="shared" si="66"/>
        <v xml:space="preserve">F:\CODE\NoDouble\dataset/image_2\004197.png 564,172,616,223,0 494,178,522,198,0 547,174,567,190,0                    </v>
      </c>
      <c r="AD2115" t="str">
        <f t="shared" si="67"/>
        <v xml:space="preserve">F:\CODE\NoDouble\dataset/depth\004197.png 564,172,616,223,0 494,178,522,198,0 547,174,567,190,0                    </v>
      </c>
    </row>
    <row r="2116" spans="1:30" x14ac:dyDescent="0.2">
      <c r="A2116" t="s">
        <v>108469</v>
      </c>
      <c r="B2116" t="s">
        <v>116972</v>
      </c>
      <c r="C2116" t="s">
        <v>108470</v>
      </c>
      <c r="D2116" t="s">
        <v>108471</v>
      </c>
      <c r="E2116" t="s">
        <v>108472</v>
      </c>
      <c r="F2116" t="s">
        <v>10036</v>
      </c>
      <c r="G2116" t="s">
        <v>10037</v>
      </c>
      <c r="H2116" t="s">
        <v>10038</v>
      </c>
      <c r="I2116" t="s">
        <v>10039</v>
      </c>
      <c r="J2116" t="s">
        <v>10040</v>
      </c>
      <c r="AC2116" t="str">
        <f t="shared" si="66"/>
        <v xml:space="preserve">F:\CODE\NoDouble\dataset/image_2\004198.png 583,173,637,225,0 344,185,408,216,0 451,180,481,199,0 463,178,493,197,0 638,168,683,188,0                  </v>
      </c>
      <c r="AD2116" t="str">
        <f t="shared" si="67"/>
        <v xml:space="preserve">F:\CODE\NoDouble\dataset/depth\004198.png 583,173,637,225,0 344,185,408,216,0 451,180,481,199,0 463,178,493,197,0 638,168,683,188,0                  </v>
      </c>
    </row>
    <row r="2117" spans="1:30" x14ac:dyDescent="0.2">
      <c r="A2117" t="s">
        <v>108473</v>
      </c>
      <c r="B2117" t="s">
        <v>116973</v>
      </c>
      <c r="C2117" t="s">
        <v>108474</v>
      </c>
      <c r="D2117" t="s">
        <v>108475</v>
      </c>
      <c r="E2117" t="s">
        <v>108476</v>
      </c>
      <c r="F2117" t="s">
        <v>10042</v>
      </c>
      <c r="G2117" t="s">
        <v>10043</v>
      </c>
      <c r="AC2117" t="str">
        <f t="shared" si="66"/>
        <v xml:space="preserve">F:\CODE\NoDouble\dataset/image_2\004199.png 278,184,428,233,0 515,179,564,194,0                     </v>
      </c>
      <c r="AD2117" t="str">
        <f t="shared" si="67"/>
        <v xml:space="preserve">F:\CODE\NoDouble\dataset/depth\004199.png 278,184,428,233,0 515,179,564,194,0                     </v>
      </c>
    </row>
    <row r="2118" spans="1:30" x14ac:dyDescent="0.2">
      <c r="A2118" t="s">
        <v>108477</v>
      </c>
      <c r="B2118" t="s">
        <v>116974</v>
      </c>
      <c r="C2118" t="s">
        <v>108478</v>
      </c>
      <c r="D2118" t="s">
        <v>108479</v>
      </c>
      <c r="E2118" t="s">
        <v>108480</v>
      </c>
      <c r="F2118" t="s">
        <v>10045</v>
      </c>
      <c r="G2118" t="s">
        <v>10046</v>
      </c>
      <c r="H2118" t="s">
        <v>10047</v>
      </c>
      <c r="I2118" t="s">
        <v>10048</v>
      </c>
      <c r="AC2118" t="str">
        <f t="shared" si="66"/>
        <v xml:space="preserve">F:\CODE\NoDouble\dataset/image_2\004200.png 271,189,399,260,0 635,173,679,194,0 519,178,555,201,0 673,172,695,192,0                   </v>
      </c>
      <c r="AD2118" t="str">
        <f t="shared" si="67"/>
        <v xml:space="preserve">F:\CODE\NoDouble\dataset/depth\004200.png 271,189,399,260,0 635,173,679,194,0 519,178,555,201,0 673,172,695,192,0                   </v>
      </c>
    </row>
    <row r="2119" spans="1:30" x14ac:dyDescent="0.2">
      <c r="A2119" t="s">
        <v>108481</v>
      </c>
      <c r="B2119" t="s">
        <v>116975</v>
      </c>
      <c r="C2119" t="s">
        <v>108482</v>
      </c>
      <c r="D2119" t="s">
        <v>108483</v>
      </c>
      <c r="E2119" t="s">
        <v>108484</v>
      </c>
      <c r="F2119" t="s">
        <v>10050</v>
      </c>
      <c r="AC2119" t="str">
        <f t="shared" si="66"/>
        <v xml:space="preserve">F:\CODE\NoDouble\dataset/image_2\004201.png 294,192,476,305,0                      </v>
      </c>
      <c r="AD2119" t="str">
        <f t="shared" si="67"/>
        <v xml:space="preserve">F:\CODE\NoDouble\dataset/depth\004201.png 294,192,476,305,0                      </v>
      </c>
    </row>
    <row r="2120" spans="1:30" x14ac:dyDescent="0.2">
      <c r="A2120" t="s">
        <v>108485</v>
      </c>
      <c r="B2120" t="s">
        <v>116976</v>
      </c>
      <c r="C2120" t="s">
        <v>108486</v>
      </c>
      <c r="D2120" t="s">
        <v>108487</v>
      </c>
      <c r="E2120" t="s">
        <v>108488</v>
      </c>
      <c r="F2120" t="s">
        <v>10052</v>
      </c>
      <c r="G2120" t="s">
        <v>10053</v>
      </c>
      <c r="AC2120" t="str">
        <f t="shared" si="66"/>
        <v xml:space="preserve">F:\CODE\NoDouble\dataset/image_2\004203.png 427,188,512,269,0 471,190,534,243,0                     </v>
      </c>
      <c r="AD2120" t="str">
        <f t="shared" si="67"/>
        <v xml:space="preserve">F:\CODE\NoDouble\dataset/depth\004203.png 427,188,512,269,0 471,190,534,243,0                     </v>
      </c>
    </row>
    <row r="2121" spans="1:30" x14ac:dyDescent="0.2">
      <c r="A2121" t="s">
        <v>108489</v>
      </c>
      <c r="B2121" t="s">
        <v>116977</v>
      </c>
      <c r="C2121" t="s">
        <v>108490</v>
      </c>
      <c r="D2121" t="s">
        <v>108491</v>
      </c>
      <c r="E2121" t="s">
        <v>108492</v>
      </c>
      <c r="F2121" t="s">
        <v>10055</v>
      </c>
      <c r="AC2121" t="str">
        <f t="shared" si="66"/>
        <v xml:space="preserve">F:\CODE\NoDouble\dataset/image_2\004204.png 138,187,430,312,0                      </v>
      </c>
      <c r="AD2121" t="str">
        <f t="shared" si="67"/>
        <v xml:space="preserve">F:\CODE\NoDouble\dataset/depth\004204.png 138,187,430,312,0                      </v>
      </c>
    </row>
    <row r="2122" spans="1:30" x14ac:dyDescent="0.2">
      <c r="A2122" t="s">
        <v>108493</v>
      </c>
      <c r="B2122" t="s">
        <v>116978</v>
      </c>
      <c r="C2122" t="s">
        <v>108494</v>
      </c>
      <c r="D2122" t="s">
        <v>108495</v>
      </c>
      <c r="E2122" t="s">
        <v>108496</v>
      </c>
      <c r="F2122" t="s">
        <v>10057</v>
      </c>
      <c r="G2122" t="s">
        <v>10058</v>
      </c>
      <c r="AC2122" t="str">
        <f t="shared" si="66"/>
        <v xml:space="preserve">F:\CODE\NoDouble\dataset/image_2\004208.png 0,201,275,374,0 521,180,547,206,0                     </v>
      </c>
      <c r="AD2122" t="str">
        <f t="shared" si="67"/>
        <v xml:space="preserve">F:\CODE\NoDouble\dataset/depth\004208.png 0,201,275,374,0 521,180,547,206,0                     </v>
      </c>
    </row>
    <row r="2123" spans="1:30" x14ac:dyDescent="0.2">
      <c r="A2123" t="s">
        <v>108497</v>
      </c>
      <c r="B2123" t="s">
        <v>116979</v>
      </c>
      <c r="C2123" t="s">
        <v>108498</v>
      </c>
      <c r="D2123" t="s">
        <v>108499</v>
      </c>
      <c r="E2123" t="s">
        <v>108500</v>
      </c>
      <c r="F2123" t="s">
        <v>10060</v>
      </c>
      <c r="G2123" t="s">
        <v>10061</v>
      </c>
      <c r="AC2123" t="str">
        <f t="shared" si="66"/>
        <v xml:space="preserve">F:\CODE\NoDouble\dataset/image_2\004211.png 232,177,447,338,0 429,185,487,236,0                     </v>
      </c>
      <c r="AD2123" t="str">
        <f t="shared" si="67"/>
        <v xml:space="preserve">F:\CODE\NoDouble\dataset/depth\004211.png 232,177,447,338,0 429,185,487,236,0                     </v>
      </c>
    </row>
    <row r="2124" spans="1:30" x14ac:dyDescent="0.2">
      <c r="A2124" t="s">
        <v>108501</v>
      </c>
      <c r="B2124" t="s">
        <v>116980</v>
      </c>
      <c r="C2124" t="s">
        <v>108502</v>
      </c>
      <c r="D2124" t="s">
        <v>108503</v>
      </c>
      <c r="E2124" t="s">
        <v>108504</v>
      </c>
      <c r="F2124" t="s">
        <v>10063</v>
      </c>
      <c r="G2124" t="s">
        <v>10064</v>
      </c>
      <c r="H2124" t="s">
        <v>10065</v>
      </c>
      <c r="AC2124" t="str">
        <f t="shared" si="66"/>
        <v xml:space="preserve">F:\CODE\NoDouble\dataset/image_2\004212.png 855,183,918,206,0 550,175,611,235,0 270,178,315,199,0                    </v>
      </c>
      <c r="AD2124" t="str">
        <f t="shared" si="67"/>
        <v xml:space="preserve">F:\CODE\NoDouble\dataset/depth\004212.png 855,183,918,206,0 550,175,611,235,0 270,178,315,199,0                    </v>
      </c>
    </row>
    <row r="2125" spans="1:30" x14ac:dyDescent="0.2">
      <c r="A2125" t="s">
        <v>108505</v>
      </c>
      <c r="B2125" t="s">
        <v>116981</v>
      </c>
      <c r="C2125" t="s">
        <v>108506</v>
      </c>
      <c r="D2125" t="s">
        <v>108507</v>
      </c>
      <c r="E2125" t="s">
        <v>108508</v>
      </c>
      <c r="F2125" t="s">
        <v>10067</v>
      </c>
      <c r="G2125" t="s">
        <v>10068</v>
      </c>
      <c r="H2125" t="s">
        <v>10069</v>
      </c>
      <c r="I2125" t="s">
        <v>10070</v>
      </c>
      <c r="J2125" t="s">
        <v>10071</v>
      </c>
      <c r="K2125" t="s">
        <v>10072</v>
      </c>
      <c r="L2125" t="s">
        <v>10073</v>
      </c>
      <c r="M2125" t="s">
        <v>10074</v>
      </c>
      <c r="N2125" t="s">
        <v>10075</v>
      </c>
      <c r="O2125" t="s">
        <v>10076</v>
      </c>
      <c r="P2125" t="s">
        <v>10077</v>
      </c>
      <c r="Q2125" t="s">
        <v>10078</v>
      </c>
      <c r="R2125" t="s">
        <v>10079</v>
      </c>
      <c r="S2125" t="s">
        <v>10080</v>
      </c>
      <c r="AC2125" t="str">
        <f t="shared" si="66"/>
        <v xml:space="preserve">F:\CODE\NoDouble\dataset/image_2\004216.png 600,182,687,265,0 729,175,865,240,0 691,180,771,219,0 670,181,740,211,0 0,203,172,294,0 463,184,514,217,0 542,181,574,204,0 584,179,606,197,0 326,189,407,229,0 384,181,439,220,0 445,183,490,209,0 505,184,547,202,0 197,187,284,227,0 183,185,274,215,0         </v>
      </c>
      <c r="AD2125" t="str">
        <f t="shared" si="67"/>
        <v xml:space="preserve">F:\CODE\NoDouble\dataset/depth\004216.png 600,182,687,265,0 729,175,865,240,0 691,180,771,219,0 670,181,740,211,0 0,203,172,294,0 463,184,514,217,0 542,181,574,204,0 584,179,606,197,0 326,189,407,229,0 384,181,439,220,0 445,183,490,209,0 505,184,547,202,0 197,187,284,227,0 183,185,274,215,0         </v>
      </c>
    </row>
    <row r="2126" spans="1:30" x14ac:dyDescent="0.2">
      <c r="A2126" t="s">
        <v>108509</v>
      </c>
      <c r="B2126" t="s">
        <v>116982</v>
      </c>
      <c r="C2126" t="s">
        <v>108510</v>
      </c>
      <c r="D2126" t="s">
        <v>108511</v>
      </c>
      <c r="E2126" t="s">
        <v>108512</v>
      </c>
      <c r="F2126" t="s">
        <v>10082</v>
      </c>
      <c r="G2126" t="s">
        <v>10083</v>
      </c>
      <c r="H2126" t="s">
        <v>10084</v>
      </c>
      <c r="I2126" t="s">
        <v>10085</v>
      </c>
      <c r="J2126" t="s">
        <v>10086</v>
      </c>
      <c r="K2126" t="s">
        <v>10087</v>
      </c>
      <c r="L2126" t="s">
        <v>10088</v>
      </c>
      <c r="AC2126" t="str">
        <f t="shared" si="66"/>
        <v xml:space="preserve">F:\CODE\NoDouble\dataset/image_2\004217.png 574,183,660,265,0 73,206,208,256,0 0,210,83,261,0 306,195,382,230,0 1114,184,1241,252,0 240,199,307,229,0 381,190,421,215,0                </v>
      </c>
      <c r="AD2126" t="str">
        <f t="shared" si="67"/>
        <v xml:space="preserve">F:\CODE\NoDouble\dataset/depth\004217.png 574,183,660,265,0 73,206,208,256,0 0,210,83,261,0 306,195,382,230,0 1114,184,1241,252,0 240,199,307,229,0 381,190,421,215,0                </v>
      </c>
    </row>
    <row r="2127" spans="1:30" x14ac:dyDescent="0.2">
      <c r="A2127" t="s">
        <v>108513</v>
      </c>
      <c r="B2127" t="s">
        <v>116983</v>
      </c>
      <c r="C2127" t="s">
        <v>108514</v>
      </c>
      <c r="D2127" t="s">
        <v>108515</v>
      </c>
      <c r="E2127" t="s">
        <v>108516</v>
      </c>
      <c r="F2127" t="s">
        <v>10090</v>
      </c>
      <c r="G2127" t="s">
        <v>10091</v>
      </c>
      <c r="H2127" t="s">
        <v>10092</v>
      </c>
      <c r="K2127" t="s">
        <v>10093</v>
      </c>
      <c r="L2127" t="s">
        <v>10094</v>
      </c>
      <c r="M2127" t="s">
        <v>10095</v>
      </c>
      <c r="N2127" t="s">
        <v>10096</v>
      </c>
      <c r="O2127" t="s">
        <v>10097</v>
      </c>
      <c r="AC2127" t="str">
        <f t="shared" si="66"/>
        <v xml:space="preserve">F:\CODE\NoDouble\dataset/image_2\004218.png 0,215,97,374,0 264,196,469,337,0 0,202,298,358,0   486,187,547,240,0 532,187,568,220,0 651,184,759,226,0 643,184,739,218,0 626,182,697,212,0             </v>
      </c>
      <c r="AD2127" t="str">
        <f t="shared" si="67"/>
        <v xml:space="preserve">F:\CODE\NoDouble\dataset/depth\004218.png 0,215,97,374,0 264,196,469,337,0 0,202,298,358,0   486,187,547,240,0 532,187,568,220,0 651,184,759,226,0 643,184,739,218,0 626,182,697,212,0             </v>
      </c>
    </row>
    <row r="2128" spans="1:30" x14ac:dyDescent="0.2">
      <c r="A2128" t="s">
        <v>108517</v>
      </c>
      <c r="B2128" t="s">
        <v>116984</v>
      </c>
      <c r="C2128" t="s">
        <v>108518</v>
      </c>
      <c r="D2128" t="s">
        <v>108519</v>
      </c>
      <c r="E2128" t="s">
        <v>108520</v>
      </c>
      <c r="AC2128" t="str">
        <f t="shared" si="66"/>
        <v xml:space="preserve">F:\CODE\NoDouble\dataset/image_2\004219.png                       </v>
      </c>
      <c r="AD2128" t="str">
        <f t="shared" si="67"/>
        <v xml:space="preserve">F:\CODE\NoDouble\dataset/depth\004219.png                       </v>
      </c>
    </row>
    <row r="2129" spans="1:30" x14ac:dyDescent="0.2">
      <c r="A2129" t="s">
        <v>108521</v>
      </c>
      <c r="B2129" t="s">
        <v>116985</v>
      </c>
      <c r="C2129" t="s">
        <v>108522</v>
      </c>
      <c r="D2129" t="s">
        <v>108523</v>
      </c>
      <c r="E2129" t="s">
        <v>108524</v>
      </c>
      <c r="F2129" t="s">
        <v>10100</v>
      </c>
      <c r="G2129" t="s">
        <v>10101</v>
      </c>
      <c r="AC2129" t="str">
        <f t="shared" si="66"/>
        <v xml:space="preserve">F:\CODE\NoDouble\dataset/image_2\004225.png 0,194,442,374,0 580,184,678,275,0                     </v>
      </c>
      <c r="AD2129" t="str">
        <f t="shared" si="67"/>
        <v xml:space="preserve">F:\CODE\NoDouble\dataset/depth\004225.png 0,194,442,374,0 580,184,678,275,0                     </v>
      </c>
    </row>
    <row r="2130" spans="1:30" x14ac:dyDescent="0.2">
      <c r="A2130" t="s">
        <v>108525</v>
      </c>
      <c r="B2130" t="s">
        <v>116986</v>
      </c>
      <c r="C2130" t="s">
        <v>108526</v>
      </c>
      <c r="D2130" t="s">
        <v>108527</v>
      </c>
      <c r="E2130" t="s">
        <v>108528</v>
      </c>
      <c r="F2130" t="s">
        <v>10103</v>
      </c>
      <c r="AC2130" t="str">
        <f t="shared" si="66"/>
        <v xml:space="preserve">F:\CODE\NoDouble\dataset/image_2\004227.png 564,174,625,232,0                      </v>
      </c>
      <c r="AD2130" t="str">
        <f t="shared" si="67"/>
        <v xml:space="preserve">F:\CODE\NoDouble\dataset/depth\004227.png 564,174,625,232,0                      </v>
      </c>
    </row>
    <row r="2131" spans="1:30" x14ac:dyDescent="0.2">
      <c r="A2131" t="s">
        <v>108529</v>
      </c>
      <c r="B2131" t="s">
        <v>116987</v>
      </c>
      <c r="C2131" t="s">
        <v>108530</v>
      </c>
      <c r="D2131" t="s">
        <v>108531</v>
      </c>
      <c r="E2131" t="s">
        <v>108532</v>
      </c>
      <c r="AC2131" t="str">
        <f t="shared" si="66"/>
        <v xml:space="preserve">F:\CODE\NoDouble\dataset/image_2\004229.png                       </v>
      </c>
      <c r="AD2131" t="str">
        <f t="shared" si="67"/>
        <v xml:space="preserve">F:\CODE\NoDouble\dataset/depth\004229.png                       </v>
      </c>
    </row>
    <row r="2132" spans="1:30" x14ac:dyDescent="0.2">
      <c r="A2132" t="s">
        <v>108533</v>
      </c>
      <c r="B2132" t="s">
        <v>116988</v>
      </c>
      <c r="C2132" t="s">
        <v>108534</v>
      </c>
      <c r="D2132" t="s">
        <v>108535</v>
      </c>
      <c r="E2132" t="s">
        <v>108536</v>
      </c>
      <c r="F2132" t="s">
        <v>10106</v>
      </c>
      <c r="AC2132" t="str">
        <f t="shared" si="66"/>
        <v xml:space="preserve">F:\CODE\NoDouble\dataset/image_2\004230.png 218,195,455,345,0                      </v>
      </c>
      <c r="AD2132" t="str">
        <f t="shared" si="67"/>
        <v xml:space="preserve">F:\CODE\NoDouble\dataset/depth\004230.png 218,195,455,345,0                      </v>
      </c>
    </row>
    <row r="2133" spans="1:30" x14ac:dyDescent="0.2">
      <c r="A2133" t="s">
        <v>108537</v>
      </c>
      <c r="B2133" t="s">
        <v>116989</v>
      </c>
      <c r="C2133" t="s">
        <v>108538</v>
      </c>
      <c r="D2133" t="s">
        <v>108539</v>
      </c>
      <c r="E2133" t="s">
        <v>108540</v>
      </c>
      <c r="F2133" t="s">
        <v>10108</v>
      </c>
      <c r="G2133" t="s">
        <v>10109</v>
      </c>
      <c r="AC2133" t="str">
        <f t="shared" si="66"/>
        <v xml:space="preserve">F:\CODE\NoDouble\dataset/image_2\004231.png 530,186,927,329,0 1091,191,1241,363,0                     </v>
      </c>
      <c r="AD2133" t="str">
        <f t="shared" si="67"/>
        <v xml:space="preserve">F:\CODE\NoDouble\dataset/depth\004231.png 530,186,927,329,0 1091,191,1241,363,0                     </v>
      </c>
    </row>
    <row r="2134" spans="1:30" x14ac:dyDescent="0.2">
      <c r="A2134" t="s">
        <v>108541</v>
      </c>
      <c r="B2134" t="s">
        <v>116990</v>
      </c>
      <c r="C2134" t="s">
        <v>108542</v>
      </c>
      <c r="D2134" t="s">
        <v>108543</v>
      </c>
      <c r="E2134" t="s">
        <v>108544</v>
      </c>
      <c r="G2134" t="s">
        <v>10111</v>
      </c>
      <c r="H2134" t="s">
        <v>10112</v>
      </c>
      <c r="AC2134" t="str">
        <f t="shared" si="66"/>
        <v xml:space="preserve">F:\CODE\NoDouble\dataset/image_2\004233.png  979,176,1117,237,0 1077,178,1199,227,0                    </v>
      </c>
      <c r="AD2134" t="str">
        <f t="shared" si="67"/>
        <v xml:space="preserve">F:\CODE\NoDouble\dataset/depth\004233.png  979,176,1117,237,0 1077,178,1199,227,0                    </v>
      </c>
    </row>
    <row r="2135" spans="1:30" x14ac:dyDescent="0.2">
      <c r="A2135" t="s">
        <v>108545</v>
      </c>
      <c r="B2135" t="s">
        <v>116991</v>
      </c>
      <c r="C2135" t="s">
        <v>108546</v>
      </c>
      <c r="D2135" t="s">
        <v>108547</v>
      </c>
      <c r="E2135" t="s">
        <v>108548</v>
      </c>
      <c r="F2135" t="s">
        <v>10114</v>
      </c>
      <c r="G2135" t="s">
        <v>10115</v>
      </c>
      <c r="H2135" t="s">
        <v>10116</v>
      </c>
      <c r="I2135" t="s">
        <v>10117</v>
      </c>
      <c r="J2135" t="s">
        <v>10118</v>
      </c>
      <c r="K2135" t="s">
        <v>10119</v>
      </c>
      <c r="L2135" t="s">
        <v>10120</v>
      </c>
      <c r="M2135" t="s">
        <v>10121</v>
      </c>
      <c r="N2135" t="s">
        <v>10122</v>
      </c>
      <c r="O2135" t="s">
        <v>10123</v>
      </c>
      <c r="P2135" t="s">
        <v>10124</v>
      </c>
      <c r="AC2135" t="str">
        <f t="shared" si="66"/>
        <v xml:space="preserve">F:\CODE\NoDouble\dataset/image_2\004234.png 0,214,344,374,0 221,193,488,360,0 813,174,1067,364,0 453,172,538,245,0 478,180,564,231,0 676,162,743,184,0 813,177,945,282,0 862,164,990,244,0 755,163,889,212,0 1114,163,1241,222,0 1011,164,1120,201,0            </v>
      </c>
      <c r="AD2135" t="str">
        <f t="shared" si="67"/>
        <v xml:space="preserve">F:\CODE\NoDouble\dataset/depth\004234.png 0,214,344,374,0 221,193,488,360,0 813,174,1067,364,0 453,172,538,245,0 478,180,564,231,0 676,162,743,184,0 813,177,945,282,0 862,164,990,244,0 755,163,889,212,0 1114,163,1241,222,0 1011,164,1120,201,0            </v>
      </c>
    </row>
    <row r="2136" spans="1:30" x14ac:dyDescent="0.2">
      <c r="A2136" t="s">
        <v>108549</v>
      </c>
      <c r="B2136" t="s">
        <v>116992</v>
      </c>
      <c r="C2136" t="s">
        <v>108550</v>
      </c>
      <c r="D2136" t="s">
        <v>108551</v>
      </c>
      <c r="E2136" t="s">
        <v>108552</v>
      </c>
      <c r="AC2136" t="str">
        <f t="shared" si="66"/>
        <v xml:space="preserve">F:\CODE\NoDouble\dataset/image_2\004235.png                       </v>
      </c>
      <c r="AD2136" t="str">
        <f t="shared" si="67"/>
        <v xml:space="preserve">F:\CODE\NoDouble\dataset/depth\004235.png                       </v>
      </c>
    </row>
    <row r="2137" spans="1:30" x14ac:dyDescent="0.2">
      <c r="A2137" t="s">
        <v>108553</v>
      </c>
      <c r="B2137" t="s">
        <v>116993</v>
      </c>
      <c r="C2137" t="s">
        <v>108554</v>
      </c>
      <c r="D2137" t="s">
        <v>108555</v>
      </c>
      <c r="E2137" t="s">
        <v>108556</v>
      </c>
      <c r="F2137" t="s">
        <v>10127</v>
      </c>
      <c r="G2137" t="s">
        <v>10128</v>
      </c>
      <c r="H2137" t="s">
        <v>10129</v>
      </c>
      <c r="I2137" t="s">
        <v>10130</v>
      </c>
      <c r="J2137" t="s">
        <v>10131</v>
      </c>
      <c r="K2137" t="s">
        <v>10132</v>
      </c>
      <c r="AC2137" t="str">
        <f t="shared" si="66"/>
        <v xml:space="preserve">F:\CODE\NoDouble\dataset/image_2\004236.png 735,170,755,188,0 683,171,710,191,0 77,189,232,256,0 317,163,568,314,0 414,182,471,214,0 510,180,547,201,0                 </v>
      </c>
      <c r="AD2137" t="str">
        <f t="shared" si="67"/>
        <v xml:space="preserve">F:\CODE\NoDouble\dataset/depth\004236.png 735,170,755,188,0 683,171,710,191,0 77,189,232,256,0 317,163,568,314,0 414,182,471,214,0 510,180,547,201,0                 </v>
      </c>
    </row>
    <row r="2138" spans="1:30" x14ac:dyDescent="0.2">
      <c r="A2138" t="s">
        <v>108557</v>
      </c>
      <c r="B2138" t="s">
        <v>116994</v>
      </c>
      <c r="C2138" t="s">
        <v>108558</v>
      </c>
      <c r="D2138" t="s">
        <v>108559</v>
      </c>
      <c r="E2138" t="s">
        <v>108560</v>
      </c>
      <c r="F2138" t="s">
        <v>10134</v>
      </c>
      <c r="G2138" t="s">
        <v>10135</v>
      </c>
      <c r="H2138" t="s">
        <v>10136</v>
      </c>
      <c r="I2138" t="s">
        <v>10137</v>
      </c>
      <c r="J2138" t="s">
        <v>10138</v>
      </c>
      <c r="K2138" t="s">
        <v>10139</v>
      </c>
      <c r="L2138" t="s">
        <v>10140</v>
      </c>
      <c r="M2138" t="s">
        <v>10141</v>
      </c>
      <c r="N2138" t="s">
        <v>10142</v>
      </c>
      <c r="O2138" t="s">
        <v>10143</v>
      </c>
      <c r="P2138" t="s">
        <v>10144</v>
      </c>
      <c r="AC2138" t="str">
        <f t="shared" si="66"/>
        <v xml:space="preserve">F:\CODE\NoDouble\dataset/image_2\004238.png 257,182,493,353,0 1201,276,1241,374,0 759,187,1072,374,0 681,189,823,299,0 409,182,515,273,0 453,185,534,246,0 660,182,745,248,0 638,182,700,232,0 519,181,560,216,0 539,172,576,209,0 556,176,589,206,0            </v>
      </c>
      <c r="AD2138" t="str">
        <f t="shared" si="67"/>
        <v xml:space="preserve">F:\CODE\NoDouble\dataset/depth\004238.png 257,182,493,353,0 1201,276,1241,374,0 759,187,1072,374,0 681,189,823,299,0 409,182,515,273,0 453,185,534,246,0 660,182,745,248,0 638,182,700,232,0 519,181,560,216,0 539,172,576,209,0 556,176,589,206,0            </v>
      </c>
    </row>
    <row r="2139" spans="1:30" x14ac:dyDescent="0.2">
      <c r="A2139" t="s">
        <v>108561</v>
      </c>
      <c r="B2139" t="s">
        <v>116995</v>
      </c>
      <c r="C2139" t="s">
        <v>108562</v>
      </c>
      <c r="D2139" t="s">
        <v>108563</v>
      </c>
      <c r="E2139" t="s">
        <v>108564</v>
      </c>
      <c r="G2139" t="s">
        <v>10146</v>
      </c>
      <c r="I2139" t="s">
        <v>1515</v>
      </c>
      <c r="AC2139" t="str">
        <f t="shared" si="66"/>
        <v xml:space="preserve">F:\CODE\NoDouble\dataset/image_2\004240.png  748,181,778,204,0  655,180,688,206,0                   </v>
      </c>
      <c r="AD2139" t="str">
        <f t="shared" si="67"/>
        <v xml:space="preserve">F:\CODE\NoDouble\dataset/depth\004240.png  748,181,778,204,0  655,180,688,206,0                   </v>
      </c>
    </row>
    <row r="2140" spans="1:30" x14ac:dyDescent="0.2">
      <c r="A2140" t="s">
        <v>108565</v>
      </c>
      <c r="B2140" t="s">
        <v>116996</v>
      </c>
      <c r="C2140" t="s">
        <v>108566</v>
      </c>
      <c r="D2140" t="s">
        <v>108567</v>
      </c>
      <c r="E2140" t="s">
        <v>108568</v>
      </c>
      <c r="F2140" t="s">
        <v>10148</v>
      </c>
      <c r="G2140" t="s">
        <v>10149</v>
      </c>
      <c r="H2140" t="s">
        <v>10150</v>
      </c>
      <c r="I2140" t="s">
        <v>10151</v>
      </c>
      <c r="AC2140" t="str">
        <f t="shared" si="66"/>
        <v xml:space="preserve">F:\CODE\NoDouble\dataset/image_2\004244.png 572,183,650,257,0 197,199,313,246,0 121,204,221,244,0 342,192,390,220,0                   </v>
      </c>
      <c r="AD2140" t="str">
        <f t="shared" si="67"/>
        <v xml:space="preserve">F:\CODE\NoDouble\dataset/depth\004244.png 572,183,650,257,0 197,199,313,246,0 121,204,221,244,0 342,192,390,220,0                   </v>
      </c>
    </row>
    <row r="2141" spans="1:30" x14ac:dyDescent="0.2">
      <c r="A2141" t="s">
        <v>108569</v>
      </c>
      <c r="B2141" t="s">
        <v>116997</v>
      </c>
      <c r="C2141" t="s">
        <v>108570</v>
      </c>
      <c r="D2141" t="s">
        <v>108571</v>
      </c>
      <c r="E2141" t="s">
        <v>108572</v>
      </c>
      <c r="F2141" t="s">
        <v>10153</v>
      </c>
      <c r="G2141" t="s">
        <v>10154</v>
      </c>
      <c r="AC2141" t="str">
        <f t="shared" si="66"/>
        <v xml:space="preserve">F:\CODE\NoDouble\dataset/image_2\004245.png 903,170,1118,289,0 1035,179,1241,286,0                     </v>
      </c>
      <c r="AD2141" t="str">
        <f t="shared" si="67"/>
        <v xml:space="preserve">F:\CODE\NoDouble\dataset/depth\004245.png 903,170,1118,289,0 1035,179,1241,286,0                     </v>
      </c>
    </row>
    <row r="2142" spans="1:30" x14ac:dyDescent="0.2">
      <c r="A2142" t="s">
        <v>108573</v>
      </c>
      <c r="B2142" t="s">
        <v>116998</v>
      </c>
      <c r="C2142" t="s">
        <v>108574</v>
      </c>
      <c r="D2142" t="s">
        <v>108575</v>
      </c>
      <c r="E2142" t="s">
        <v>108576</v>
      </c>
      <c r="AC2142" t="str">
        <f t="shared" si="66"/>
        <v xml:space="preserve">F:\CODE\NoDouble\dataset/image_2\004247.png                       </v>
      </c>
      <c r="AD2142" t="str">
        <f t="shared" si="67"/>
        <v xml:space="preserve">F:\CODE\NoDouble\dataset/depth\004247.png                       </v>
      </c>
    </row>
    <row r="2143" spans="1:30" x14ac:dyDescent="0.2">
      <c r="A2143" t="s">
        <v>108577</v>
      </c>
      <c r="B2143" t="s">
        <v>116999</v>
      </c>
      <c r="C2143" t="s">
        <v>108578</v>
      </c>
      <c r="D2143" t="s">
        <v>108579</v>
      </c>
      <c r="E2143" t="s">
        <v>108580</v>
      </c>
      <c r="AC2143" t="str">
        <f t="shared" si="66"/>
        <v xml:space="preserve">F:\CODE\NoDouble\dataset/image_2\004252.png                       </v>
      </c>
      <c r="AD2143" t="str">
        <f t="shared" si="67"/>
        <v xml:space="preserve">F:\CODE\NoDouble\dataset/depth\004252.png                       </v>
      </c>
    </row>
    <row r="2144" spans="1:30" x14ac:dyDescent="0.2">
      <c r="A2144" t="s">
        <v>108581</v>
      </c>
      <c r="B2144" t="s">
        <v>117000</v>
      </c>
      <c r="C2144" t="s">
        <v>108582</v>
      </c>
      <c r="D2144" t="s">
        <v>108583</v>
      </c>
      <c r="E2144" t="s">
        <v>108584</v>
      </c>
      <c r="F2144" t="s">
        <v>10158</v>
      </c>
      <c r="G2144" t="s">
        <v>10159</v>
      </c>
      <c r="AC2144" t="str">
        <f t="shared" si="66"/>
        <v xml:space="preserve">F:\CODE\NoDouble\dataset/image_2\004253.png 193,185,386,246,0 506,178,559,194,0                     </v>
      </c>
      <c r="AD2144" t="str">
        <f t="shared" si="67"/>
        <v xml:space="preserve">F:\CODE\NoDouble\dataset/depth\004253.png 193,185,386,246,0 506,178,559,194,0                     </v>
      </c>
    </row>
    <row r="2145" spans="1:30" x14ac:dyDescent="0.2">
      <c r="A2145" t="s">
        <v>108585</v>
      </c>
      <c r="B2145" t="s">
        <v>117001</v>
      </c>
      <c r="C2145" t="s">
        <v>108586</v>
      </c>
      <c r="D2145" t="s">
        <v>108587</v>
      </c>
      <c r="E2145" t="s">
        <v>108588</v>
      </c>
      <c r="F2145" t="s">
        <v>10161</v>
      </c>
      <c r="G2145" t="s">
        <v>10162</v>
      </c>
      <c r="H2145" t="s">
        <v>10163</v>
      </c>
      <c r="I2145" t="s">
        <v>10164</v>
      </c>
      <c r="J2145" t="s">
        <v>10165</v>
      </c>
      <c r="K2145" t="s">
        <v>10166</v>
      </c>
      <c r="L2145" t="s">
        <v>10167</v>
      </c>
      <c r="M2145" t="s">
        <v>10168</v>
      </c>
      <c r="N2145" t="s">
        <v>10169</v>
      </c>
      <c r="AC2145" t="str">
        <f t="shared" si="66"/>
        <v xml:space="preserve">F:\CODE\NoDouble\dataset/image_2\004257.png 571,182,629,228,0 212,188,405,287,0 346,180,489,246,0 454,175,542,211,0 935,196,1241,374,0 691,183,770,236,0 176,186,307,245,0 593,177,632,212,0 81,182,209,227,0              </v>
      </c>
      <c r="AD2145" t="str">
        <f t="shared" si="67"/>
        <v xml:space="preserve">F:\CODE\NoDouble\dataset/depth\004257.png 571,182,629,228,0 212,188,405,287,0 346,180,489,246,0 454,175,542,211,0 935,196,1241,374,0 691,183,770,236,0 176,186,307,245,0 593,177,632,212,0 81,182,209,227,0              </v>
      </c>
    </row>
    <row r="2146" spans="1:30" x14ac:dyDescent="0.2">
      <c r="A2146" t="s">
        <v>108589</v>
      </c>
      <c r="B2146" t="s">
        <v>117002</v>
      </c>
      <c r="C2146" t="s">
        <v>108590</v>
      </c>
      <c r="D2146" t="s">
        <v>108591</v>
      </c>
      <c r="E2146" t="s">
        <v>108592</v>
      </c>
      <c r="F2146" t="s">
        <v>10171</v>
      </c>
      <c r="AC2146" t="str">
        <f t="shared" si="66"/>
        <v xml:space="preserve">F:\CODE\NoDouble\dataset/image_2\004258.png 423,188,466,230,0                      </v>
      </c>
      <c r="AD2146" t="str">
        <f t="shared" si="67"/>
        <v xml:space="preserve">F:\CODE\NoDouble\dataset/depth\004258.png 423,188,466,230,0                      </v>
      </c>
    </row>
    <row r="2147" spans="1:30" x14ac:dyDescent="0.2">
      <c r="A2147" t="s">
        <v>108593</v>
      </c>
      <c r="B2147" t="s">
        <v>117003</v>
      </c>
      <c r="C2147" t="s">
        <v>108594</v>
      </c>
      <c r="D2147" t="s">
        <v>108595</v>
      </c>
      <c r="E2147" t="s">
        <v>108596</v>
      </c>
      <c r="AC2147" t="str">
        <f t="shared" si="66"/>
        <v xml:space="preserve">F:\CODE\NoDouble\dataset/image_2\004261.png                       </v>
      </c>
      <c r="AD2147" t="str">
        <f t="shared" si="67"/>
        <v xml:space="preserve">F:\CODE\NoDouble\dataset/depth\004261.png                       </v>
      </c>
    </row>
    <row r="2148" spans="1:30" x14ac:dyDescent="0.2">
      <c r="A2148" t="s">
        <v>108597</v>
      </c>
      <c r="B2148" t="s">
        <v>117004</v>
      </c>
      <c r="C2148" t="s">
        <v>108598</v>
      </c>
      <c r="D2148" t="s">
        <v>108599</v>
      </c>
      <c r="E2148" t="s">
        <v>108600</v>
      </c>
      <c r="F2148" t="s">
        <v>10174</v>
      </c>
      <c r="G2148" t="s">
        <v>10175</v>
      </c>
      <c r="H2148" t="s">
        <v>10176</v>
      </c>
      <c r="I2148" t="s">
        <v>10177</v>
      </c>
      <c r="J2148" t="s">
        <v>10178</v>
      </c>
      <c r="K2148" t="s">
        <v>10179</v>
      </c>
      <c r="AC2148" t="str">
        <f t="shared" si="66"/>
        <v xml:space="preserve">F:\CODE\NoDouble\dataset/image_2\004262.png 359,180,425,214,0 754,174,895,288,0 710,174,817,248,0 687,175,752,227,0 670,175,725,217,0 655,177,688,204,0                 </v>
      </c>
      <c r="AD2148" t="str">
        <f t="shared" si="67"/>
        <v xml:space="preserve">F:\CODE\NoDouble\dataset/depth\004262.png 359,180,425,214,0 754,174,895,288,0 710,174,817,248,0 687,175,752,227,0 670,175,725,217,0 655,177,688,204,0                 </v>
      </c>
    </row>
    <row r="2149" spans="1:30" x14ac:dyDescent="0.2">
      <c r="A2149" t="s">
        <v>108601</v>
      </c>
      <c r="B2149" t="s">
        <v>117005</v>
      </c>
      <c r="C2149" t="s">
        <v>108602</v>
      </c>
      <c r="D2149" t="s">
        <v>108603</v>
      </c>
      <c r="E2149" t="s">
        <v>108604</v>
      </c>
      <c r="F2149" t="s">
        <v>10181</v>
      </c>
      <c r="G2149" t="s">
        <v>10182</v>
      </c>
      <c r="H2149" t="s">
        <v>10183</v>
      </c>
      <c r="AC2149" t="str">
        <f t="shared" si="66"/>
        <v xml:space="preserve">F:\CODE\NoDouble\dataset/image_2\004264.png 609,174,664,226,0 535,177,578,206,0 497,179,539,205,0                    </v>
      </c>
      <c r="AD2149" t="str">
        <f t="shared" si="67"/>
        <v xml:space="preserve">F:\CODE\NoDouble\dataset/depth\004264.png 609,174,664,226,0 535,177,578,206,0 497,179,539,205,0                    </v>
      </c>
    </row>
    <row r="2150" spans="1:30" x14ac:dyDescent="0.2">
      <c r="A2150" t="s">
        <v>108605</v>
      </c>
      <c r="B2150" t="s">
        <v>117006</v>
      </c>
      <c r="C2150" t="s">
        <v>108606</v>
      </c>
      <c r="D2150" t="s">
        <v>108607</v>
      </c>
      <c r="E2150" t="s">
        <v>108608</v>
      </c>
      <c r="F2150" t="s">
        <v>10185</v>
      </c>
      <c r="G2150" t="s">
        <v>10186</v>
      </c>
      <c r="H2150" t="s">
        <v>10187</v>
      </c>
      <c r="K2150" t="s">
        <v>10188</v>
      </c>
      <c r="M2150" t="s">
        <v>10189</v>
      </c>
      <c r="N2150" t="s">
        <v>10190</v>
      </c>
      <c r="O2150" t="s">
        <v>10191</v>
      </c>
      <c r="AC2150" t="str">
        <f t="shared" si="66"/>
        <v xml:space="preserve">F:\CODE\NoDouble\dataset/image_2\004265.png 940,116,1241,374,0 759,139,1096,374,0 724,175,856,279,0   516,174,553,210,0  341,186,452,259,0 0,202,158,374,0 78,184,351,337,0             </v>
      </c>
      <c r="AD2150" t="str">
        <f t="shared" si="67"/>
        <v xml:space="preserve">F:\CODE\NoDouble\dataset/depth\004265.png 940,116,1241,374,0 759,139,1096,374,0 724,175,856,279,0   516,174,553,210,0  341,186,452,259,0 0,202,158,374,0 78,184,351,337,0             </v>
      </c>
    </row>
    <row r="2151" spans="1:30" x14ac:dyDescent="0.2">
      <c r="A2151" t="s">
        <v>108609</v>
      </c>
      <c r="B2151" t="s">
        <v>117007</v>
      </c>
      <c r="C2151" t="s">
        <v>108610</v>
      </c>
      <c r="D2151" t="s">
        <v>108611</v>
      </c>
      <c r="E2151" t="s">
        <v>108612</v>
      </c>
      <c r="F2151" t="s">
        <v>10193</v>
      </c>
      <c r="G2151" t="s">
        <v>10194</v>
      </c>
      <c r="AC2151" t="str">
        <f t="shared" si="66"/>
        <v xml:space="preserve">F:\CODE\NoDouble\dataset/image_2\004266.png 519,183,560,223,0 554,186,575,206,0                     </v>
      </c>
      <c r="AD2151" t="str">
        <f t="shared" si="67"/>
        <v xml:space="preserve">F:\CODE\NoDouble\dataset/depth\004266.png 519,183,560,223,0 554,186,575,206,0                     </v>
      </c>
    </row>
    <row r="2152" spans="1:30" x14ac:dyDescent="0.2">
      <c r="A2152" t="s">
        <v>108613</v>
      </c>
      <c r="B2152" t="s">
        <v>117008</v>
      </c>
      <c r="C2152" t="s">
        <v>108614</v>
      </c>
      <c r="D2152" t="s">
        <v>108615</v>
      </c>
      <c r="E2152" t="s">
        <v>108616</v>
      </c>
      <c r="F2152" t="s">
        <v>10196</v>
      </c>
      <c r="G2152" t="s">
        <v>10197</v>
      </c>
      <c r="H2152" t="s">
        <v>10198</v>
      </c>
      <c r="I2152" t="s">
        <v>10199</v>
      </c>
      <c r="J2152" t="s">
        <v>10200</v>
      </c>
      <c r="K2152" t="s">
        <v>10201</v>
      </c>
      <c r="L2152" t="s">
        <v>10202</v>
      </c>
      <c r="AC2152" t="str">
        <f t="shared" si="66"/>
        <v xml:space="preserve">F:\CODE\NoDouble\dataset/image_2\004267.png 576,177,632,231,0 594,171,639,217,0 803,178,1112,374,0 678,174,740,226,0 656,177,707,217,0 646,177,684,210,0 320,185,369,205,0                </v>
      </c>
      <c r="AD2152" t="str">
        <f t="shared" si="67"/>
        <v xml:space="preserve">F:\CODE\NoDouble\dataset/depth\004267.png 576,177,632,231,0 594,171,639,217,0 803,178,1112,374,0 678,174,740,226,0 656,177,707,217,0 646,177,684,210,0 320,185,369,205,0                </v>
      </c>
    </row>
    <row r="2153" spans="1:30" x14ac:dyDescent="0.2">
      <c r="A2153" t="s">
        <v>108617</v>
      </c>
      <c r="B2153" t="s">
        <v>117009</v>
      </c>
      <c r="C2153" t="s">
        <v>108618</v>
      </c>
      <c r="D2153" t="s">
        <v>108619</v>
      </c>
      <c r="E2153" t="s">
        <v>108620</v>
      </c>
      <c r="AC2153" t="str">
        <f t="shared" si="66"/>
        <v xml:space="preserve">F:\CODE\NoDouble\dataset/image_2\004268.png                       </v>
      </c>
      <c r="AD2153" t="str">
        <f t="shared" si="67"/>
        <v xml:space="preserve">F:\CODE\NoDouble\dataset/depth\004268.png                       </v>
      </c>
    </row>
    <row r="2154" spans="1:30" x14ac:dyDescent="0.2">
      <c r="A2154" t="s">
        <v>108621</v>
      </c>
      <c r="B2154" t="s">
        <v>117010</v>
      </c>
      <c r="C2154" t="s">
        <v>108622</v>
      </c>
      <c r="D2154" t="s">
        <v>108623</v>
      </c>
      <c r="E2154" t="s">
        <v>108624</v>
      </c>
      <c r="F2154" t="s">
        <v>10205</v>
      </c>
      <c r="G2154" t="s">
        <v>10206</v>
      </c>
      <c r="H2154" t="s">
        <v>10207</v>
      </c>
      <c r="I2154" t="s">
        <v>10208</v>
      </c>
      <c r="J2154" t="s">
        <v>5132</v>
      </c>
      <c r="K2154" t="s">
        <v>10209</v>
      </c>
      <c r="L2154" t="s">
        <v>10210</v>
      </c>
      <c r="AC2154" t="str">
        <f t="shared" si="66"/>
        <v xml:space="preserve">F:\CODE\NoDouble\dataset/image_2\004269.png 586,183,639,227,0 78,186,326,340,0 347,184,500,245,0 500,170,565,201,0 591,179,626,210,0 0,183,71,302,0 58,176,254,266,0                </v>
      </c>
      <c r="AD2154" t="str">
        <f t="shared" si="67"/>
        <v xml:space="preserve">F:\CODE\NoDouble\dataset/depth\004269.png 586,183,639,227,0 78,186,326,340,0 347,184,500,245,0 500,170,565,201,0 591,179,626,210,0 0,183,71,302,0 58,176,254,266,0                </v>
      </c>
    </row>
    <row r="2155" spans="1:30" x14ac:dyDescent="0.2">
      <c r="A2155" t="s">
        <v>108625</v>
      </c>
      <c r="B2155" t="s">
        <v>117011</v>
      </c>
      <c r="C2155" t="s">
        <v>108626</v>
      </c>
      <c r="D2155" t="s">
        <v>108627</v>
      </c>
      <c r="E2155" t="s">
        <v>108628</v>
      </c>
      <c r="F2155" t="s">
        <v>10212</v>
      </c>
      <c r="G2155" t="s">
        <v>10213</v>
      </c>
      <c r="H2155" t="s">
        <v>10214</v>
      </c>
      <c r="I2155" t="s">
        <v>10215</v>
      </c>
      <c r="AC2155" t="str">
        <f t="shared" si="66"/>
        <v xml:space="preserve">F:\CODE\NoDouble\dataset/image_2\004272.png 698,185,1021,319,0 589,163,888,290,0 446,185,496,218,0 585,186,801,266,0                   </v>
      </c>
      <c r="AD2155" t="str">
        <f t="shared" si="67"/>
        <v xml:space="preserve">F:\CODE\NoDouble\dataset/depth\004272.png 698,185,1021,319,0 589,163,888,290,0 446,185,496,218,0 585,186,801,266,0                   </v>
      </c>
    </row>
    <row r="2156" spans="1:30" x14ac:dyDescent="0.2">
      <c r="A2156" t="s">
        <v>108629</v>
      </c>
      <c r="B2156" t="s">
        <v>117012</v>
      </c>
      <c r="C2156" t="s">
        <v>108630</v>
      </c>
      <c r="D2156" t="s">
        <v>108631</v>
      </c>
      <c r="E2156" t="s">
        <v>108632</v>
      </c>
      <c r="F2156" t="s">
        <v>10217</v>
      </c>
      <c r="AC2156" t="str">
        <f t="shared" si="66"/>
        <v xml:space="preserve">F:\CODE\NoDouble\dataset/image_2\004273.png 140,180,358,324,0                      </v>
      </c>
      <c r="AD2156" t="str">
        <f t="shared" si="67"/>
        <v xml:space="preserve">F:\CODE\NoDouble\dataset/depth\004273.png 140,180,358,324,0                      </v>
      </c>
    </row>
    <row r="2157" spans="1:30" x14ac:dyDescent="0.2">
      <c r="A2157" t="s">
        <v>108633</v>
      </c>
      <c r="B2157" t="s">
        <v>117013</v>
      </c>
      <c r="C2157" t="s">
        <v>108634</v>
      </c>
      <c r="D2157" t="s">
        <v>108635</v>
      </c>
      <c r="E2157" t="s">
        <v>108636</v>
      </c>
      <c r="F2157" t="s">
        <v>10219</v>
      </c>
      <c r="G2157" t="s">
        <v>10220</v>
      </c>
      <c r="H2157" t="s">
        <v>10221</v>
      </c>
      <c r="AC2157" t="str">
        <f t="shared" si="66"/>
        <v xml:space="preserve">F:\CODE\NoDouble\dataset/image_2\004274.png 865,184,930,207,0 552,175,611,234,0 264,178,311,200,0                    </v>
      </c>
      <c r="AD2157" t="str">
        <f t="shared" si="67"/>
        <v xml:space="preserve">F:\CODE\NoDouble\dataset/depth\004274.png 865,184,930,207,0 552,175,611,234,0 264,178,311,200,0                    </v>
      </c>
    </row>
    <row r="2158" spans="1:30" x14ac:dyDescent="0.2">
      <c r="A2158" t="s">
        <v>108637</v>
      </c>
      <c r="B2158" t="s">
        <v>117014</v>
      </c>
      <c r="C2158" t="s">
        <v>108638</v>
      </c>
      <c r="D2158" t="s">
        <v>108639</v>
      </c>
      <c r="E2158" t="s">
        <v>108640</v>
      </c>
      <c r="F2158" t="s">
        <v>10223</v>
      </c>
      <c r="G2158" t="s">
        <v>10224</v>
      </c>
      <c r="H2158" t="s">
        <v>5138</v>
      </c>
      <c r="I2158" t="s">
        <v>10225</v>
      </c>
      <c r="AC2158" t="str">
        <f t="shared" si="66"/>
        <v xml:space="preserve">F:\CODE\NoDouble\dataset/image_2\004276.png 469,173,552,233,0 527,172,570,207,0 602,168,640,203,0 567,166,598,193,0                   </v>
      </c>
      <c r="AD2158" t="str">
        <f t="shared" si="67"/>
        <v xml:space="preserve">F:\CODE\NoDouble\dataset/depth\004276.png 469,173,552,233,0 527,172,570,207,0 602,168,640,203,0 567,166,598,193,0                   </v>
      </c>
    </row>
    <row r="2159" spans="1:30" x14ac:dyDescent="0.2">
      <c r="A2159" t="s">
        <v>108641</v>
      </c>
      <c r="B2159" t="s">
        <v>117015</v>
      </c>
      <c r="C2159" t="s">
        <v>108642</v>
      </c>
      <c r="D2159" t="s">
        <v>108643</v>
      </c>
      <c r="E2159" t="s">
        <v>108644</v>
      </c>
      <c r="F2159" t="s">
        <v>10227</v>
      </c>
      <c r="AC2159" t="str">
        <f t="shared" si="66"/>
        <v xml:space="preserve">F:\CODE\NoDouble\dataset/image_2\004279.png 408,185,525,259,0                      </v>
      </c>
      <c r="AD2159" t="str">
        <f t="shared" si="67"/>
        <v xml:space="preserve">F:\CODE\NoDouble\dataset/depth\004279.png 408,185,525,259,0                      </v>
      </c>
    </row>
    <row r="2160" spans="1:30" x14ac:dyDescent="0.2">
      <c r="A2160" t="s">
        <v>108645</v>
      </c>
      <c r="B2160" t="s">
        <v>117016</v>
      </c>
      <c r="C2160" t="s">
        <v>108646</v>
      </c>
      <c r="D2160" t="s">
        <v>108647</v>
      </c>
      <c r="E2160" t="s">
        <v>108648</v>
      </c>
      <c r="F2160" t="s">
        <v>10229</v>
      </c>
      <c r="G2160" t="s">
        <v>3178</v>
      </c>
      <c r="H2160" t="s">
        <v>928</v>
      </c>
      <c r="I2160" t="s">
        <v>929</v>
      </c>
      <c r="AC2160" t="str">
        <f t="shared" si="66"/>
        <v xml:space="preserve">F:\CODE\NoDouble\dataset/image_2\004283.png 1094,183,1223,234,0 1032,183,1156,232,0 952,181,1068,234,0 602,172,636,202,0                   </v>
      </c>
      <c r="AD2160" t="str">
        <f t="shared" si="67"/>
        <v xml:space="preserve">F:\CODE\NoDouble\dataset/depth\004283.png 1094,183,1223,234,0 1032,183,1156,232,0 952,181,1068,234,0 602,172,636,202,0                   </v>
      </c>
    </row>
    <row r="2161" spans="1:30" x14ac:dyDescent="0.2">
      <c r="A2161" t="s">
        <v>108649</v>
      </c>
      <c r="B2161" t="s">
        <v>117017</v>
      </c>
      <c r="C2161" t="s">
        <v>108650</v>
      </c>
      <c r="D2161" t="s">
        <v>108651</v>
      </c>
      <c r="E2161" t="s">
        <v>108652</v>
      </c>
      <c r="F2161" t="s">
        <v>10231</v>
      </c>
      <c r="G2161" t="s">
        <v>10232</v>
      </c>
      <c r="H2161" t="s">
        <v>10233</v>
      </c>
      <c r="I2161" t="s">
        <v>10234</v>
      </c>
      <c r="AC2161" t="str">
        <f t="shared" si="66"/>
        <v xml:space="preserve">F:\CODE\NoDouble\dataset/image_2\004286.png 691,165,742,206,0 202,186,320,241,0 0,186,277,334,0 421,181,488,212,0                   </v>
      </c>
      <c r="AD2161" t="str">
        <f t="shared" si="67"/>
        <v xml:space="preserve">F:\CODE\NoDouble\dataset/depth\004286.png 691,165,742,206,0 202,186,320,241,0 0,186,277,334,0 421,181,488,212,0                   </v>
      </c>
    </row>
    <row r="2162" spans="1:30" x14ac:dyDescent="0.2">
      <c r="A2162" t="s">
        <v>108653</v>
      </c>
      <c r="B2162" t="s">
        <v>117018</v>
      </c>
      <c r="C2162" t="s">
        <v>108654</v>
      </c>
      <c r="D2162" t="s">
        <v>108655</v>
      </c>
      <c r="E2162" t="s">
        <v>108656</v>
      </c>
      <c r="F2162" t="s">
        <v>10236</v>
      </c>
      <c r="G2162" t="s">
        <v>10237</v>
      </c>
      <c r="H2162" t="s">
        <v>10238</v>
      </c>
      <c r="I2162" t="s">
        <v>10239</v>
      </c>
      <c r="J2162" t="s">
        <v>10240</v>
      </c>
      <c r="AC2162" t="str">
        <f t="shared" si="66"/>
        <v xml:space="preserve">F:\CODE\NoDouble\dataset/image_2\004287.png 0,182,90,232,0 0,200,341,374,0 519,177,557,208,0 555,180,575,198,0 588,177,634,222,0                  </v>
      </c>
      <c r="AD2162" t="str">
        <f t="shared" si="67"/>
        <v xml:space="preserve">F:\CODE\NoDouble\dataset/depth\004287.png 0,182,90,232,0 0,200,341,374,0 519,177,557,208,0 555,180,575,198,0 588,177,634,222,0                  </v>
      </c>
    </row>
    <row r="2163" spans="1:30" x14ac:dyDescent="0.2">
      <c r="A2163" t="s">
        <v>108657</v>
      </c>
      <c r="B2163" t="s">
        <v>117019</v>
      </c>
      <c r="C2163" t="s">
        <v>108658</v>
      </c>
      <c r="D2163" t="s">
        <v>108659</v>
      </c>
      <c r="E2163" t="s">
        <v>108660</v>
      </c>
      <c r="F2163" t="s">
        <v>10242</v>
      </c>
      <c r="G2163" t="s">
        <v>10243</v>
      </c>
      <c r="K2163" t="s">
        <v>10244</v>
      </c>
      <c r="AC2163" t="str">
        <f t="shared" si="66"/>
        <v xml:space="preserve">F:\CODE\NoDouble\dataset/image_2\004292.png 0,164,175,329,0 341,177,449,219,0    851,160,874,179,0                 </v>
      </c>
      <c r="AD2163" t="str">
        <f t="shared" si="67"/>
        <v xml:space="preserve">F:\CODE\NoDouble\dataset/depth\004292.png 0,164,175,329,0 341,177,449,219,0    851,160,874,179,0                 </v>
      </c>
    </row>
    <row r="2164" spans="1:30" x14ac:dyDescent="0.2">
      <c r="A2164" t="s">
        <v>108661</v>
      </c>
      <c r="B2164" t="s">
        <v>117020</v>
      </c>
      <c r="C2164" t="s">
        <v>108662</v>
      </c>
      <c r="D2164" t="s">
        <v>108663</v>
      </c>
      <c r="E2164" t="s">
        <v>108664</v>
      </c>
      <c r="F2164" t="s">
        <v>6134</v>
      </c>
      <c r="G2164" t="s">
        <v>10246</v>
      </c>
      <c r="AC2164" t="str">
        <f t="shared" si="66"/>
        <v xml:space="preserve">F:\CODE\NoDouble\dataset/image_2\004296.png 570,177,620,226,0 0,202,327,374,0                     </v>
      </c>
      <c r="AD2164" t="str">
        <f t="shared" si="67"/>
        <v xml:space="preserve">F:\CODE\NoDouble\dataset/depth\004296.png 570,177,620,226,0 0,202,327,374,0                     </v>
      </c>
    </row>
    <row r="2165" spans="1:30" x14ac:dyDescent="0.2">
      <c r="A2165" t="s">
        <v>108665</v>
      </c>
      <c r="B2165" t="s">
        <v>117021</v>
      </c>
      <c r="C2165" t="s">
        <v>108666</v>
      </c>
      <c r="D2165" t="s">
        <v>108667</v>
      </c>
      <c r="E2165" t="s">
        <v>108668</v>
      </c>
      <c r="F2165" t="s">
        <v>10248</v>
      </c>
      <c r="G2165" t="s">
        <v>10249</v>
      </c>
      <c r="H2165" t="s">
        <v>10250</v>
      </c>
      <c r="I2165" t="s">
        <v>10251</v>
      </c>
      <c r="J2165" t="s">
        <v>10252</v>
      </c>
      <c r="K2165" t="s">
        <v>10253</v>
      </c>
      <c r="L2165" t="s">
        <v>10254</v>
      </c>
      <c r="M2165" t="s">
        <v>10255</v>
      </c>
      <c r="O2165" t="s">
        <v>10256</v>
      </c>
      <c r="AC2165" t="str">
        <f t="shared" si="66"/>
        <v xml:space="preserve">F:\CODE\NoDouble\dataset/image_2\004297.png 527,181,552,203,0 216,178,276,208,0 266,181,317,205,0 1009,195,1108,230,0 309,182,350,203,0 547,179,569,197,0 567,179,618,230,0 141,181,221,212,0  1105,196,1187,229,0             </v>
      </c>
      <c r="AD2165" t="str">
        <f t="shared" si="67"/>
        <v xml:space="preserve">F:\CODE\NoDouble\dataset/depth\004297.png 527,181,552,203,0 216,178,276,208,0 266,181,317,205,0 1009,195,1108,230,0 309,182,350,203,0 547,179,569,197,0 567,179,618,230,0 141,181,221,212,0  1105,196,1187,229,0             </v>
      </c>
    </row>
    <row r="2166" spans="1:30" x14ac:dyDescent="0.2">
      <c r="A2166" t="s">
        <v>108669</v>
      </c>
      <c r="B2166" t="s">
        <v>117022</v>
      </c>
      <c r="C2166" t="s">
        <v>108670</v>
      </c>
      <c r="D2166" t="s">
        <v>108671</v>
      </c>
      <c r="E2166" t="s">
        <v>108672</v>
      </c>
      <c r="F2166" t="s">
        <v>10258</v>
      </c>
      <c r="AC2166" t="str">
        <f t="shared" si="66"/>
        <v xml:space="preserve">F:\CODE\NoDouble\dataset/image_2\004302.png 732,164,893,279,0                      </v>
      </c>
      <c r="AD2166" t="str">
        <f t="shared" si="67"/>
        <v xml:space="preserve">F:\CODE\NoDouble\dataset/depth\004302.png 732,164,893,279,0                      </v>
      </c>
    </row>
    <row r="2167" spans="1:30" x14ac:dyDescent="0.2">
      <c r="A2167" t="s">
        <v>108673</v>
      </c>
      <c r="B2167" t="s">
        <v>117023</v>
      </c>
      <c r="C2167" t="s">
        <v>108674</v>
      </c>
      <c r="D2167" t="s">
        <v>108675</v>
      </c>
      <c r="E2167" t="s">
        <v>108676</v>
      </c>
      <c r="F2167" t="s">
        <v>10260</v>
      </c>
      <c r="G2167" t="s">
        <v>10261</v>
      </c>
      <c r="I2167" t="s">
        <v>10262</v>
      </c>
      <c r="J2167" t="s">
        <v>10263</v>
      </c>
      <c r="K2167" t="s">
        <v>10264</v>
      </c>
      <c r="L2167" t="s">
        <v>10265</v>
      </c>
      <c r="M2167" t="s">
        <v>10266</v>
      </c>
      <c r="AC2167" t="str">
        <f t="shared" si="66"/>
        <v xml:space="preserve">F:\CODE\NoDouble\dataset/image_2\004304.png 152,202,449,374,0 0,208,238,374,0  482,188,549,247,0 532,188,573,225,0 663,183,781,230,0 654,185,756,221,0 635,181,710,212,0               </v>
      </c>
      <c r="AD2167" t="str">
        <f t="shared" si="67"/>
        <v xml:space="preserve">F:\CODE\NoDouble\dataset/depth\004304.png 152,202,449,374,0 0,208,238,374,0  482,188,549,247,0 532,188,573,225,0 663,183,781,230,0 654,185,756,221,0 635,181,710,212,0               </v>
      </c>
    </row>
    <row r="2168" spans="1:30" x14ac:dyDescent="0.2">
      <c r="A2168" t="s">
        <v>108677</v>
      </c>
      <c r="B2168" t="s">
        <v>117024</v>
      </c>
      <c r="C2168" t="s">
        <v>108678</v>
      </c>
      <c r="D2168" t="s">
        <v>108679</v>
      </c>
      <c r="E2168" t="s">
        <v>108680</v>
      </c>
      <c r="AC2168" t="str">
        <f t="shared" si="66"/>
        <v xml:space="preserve">F:\CODE\NoDouble\dataset/image_2\004308.png                       </v>
      </c>
      <c r="AD2168" t="str">
        <f t="shared" si="67"/>
        <v xml:space="preserve">F:\CODE\NoDouble\dataset/depth\004308.png                       </v>
      </c>
    </row>
    <row r="2169" spans="1:30" x14ac:dyDescent="0.2">
      <c r="A2169" t="s">
        <v>108681</v>
      </c>
      <c r="B2169" t="s">
        <v>117025</v>
      </c>
      <c r="C2169" t="s">
        <v>108682</v>
      </c>
      <c r="D2169" t="s">
        <v>108683</v>
      </c>
      <c r="E2169" t="s">
        <v>108684</v>
      </c>
      <c r="F2169" t="s">
        <v>10269</v>
      </c>
      <c r="G2169" t="s">
        <v>10270</v>
      </c>
      <c r="H2169" t="s">
        <v>10271</v>
      </c>
      <c r="I2169" t="s">
        <v>10272</v>
      </c>
      <c r="J2169" t="s">
        <v>10273</v>
      </c>
      <c r="K2169" t="s">
        <v>10274</v>
      </c>
      <c r="L2169" t="s">
        <v>10275</v>
      </c>
      <c r="AC2169" t="str">
        <f t="shared" si="66"/>
        <v xml:space="preserve">F:\CODE\NoDouble\dataset/image_2\004310.png 166,190,437,359,0 502,173,583,247,0 500,171,564,225,0 600,172,639,211,0 74,190,276,293,0 400,176,468,216,0 573,176,612,209,0                </v>
      </c>
      <c r="AD2169" t="str">
        <f t="shared" si="67"/>
        <v xml:space="preserve">F:\CODE\NoDouble\dataset/depth\004310.png 166,190,437,359,0 502,173,583,247,0 500,171,564,225,0 600,172,639,211,0 74,190,276,293,0 400,176,468,216,0 573,176,612,209,0                </v>
      </c>
    </row>
    <row r="2170" spans="1:30" x14ac:dyDescent="0.2">
      <c r="A2170" t="s">
        <v>108685</v>
      </c>
      <c r="B2170" t="s">
        <v>117026</v>
      </c>
      <c r="C2170" t="s">
        <v>108686</v>
      </c>
      <c r="D2170" t="s">
        <v>108687</v>
      </c>
      <c r="E2170" t="s">
        <v>108688</v>
      </c>
      <c r="F2170" t="s">
        <v>10277</v>
      </c>
      <c r="G2170" t="s">
        <v>10278</v>
      </c>
      <c r="H2170" t="s">
        <v>10279</v>
      </c>
      <c r="AC2170" t="str">
        <f t="shared" si="66"/>
        <v xml:space="preserve">F:\CODE\NoDouble\dataset/image_2\004313.png 267,179,368,212,0 461,176,533,204,0 600,177,652,200,0                    </v>
      </c>
      <c r="AD2170" t="str">
        <f t="shared" si="67"/>
        <v xml:space="preserve">F:\CODE\NoDouble\dataset/depth\004313.png 267,179,368,212,0 461,176,533,204,0 600,177,652,200,0                    </v>
      </c>
    </row>
    <row r="2171" spans="1:30" x14ac:dyDescent="0.2">
      <c r="A2171" t="s">
        <v>108689</v>
      </c>
      <c r="B2171" t="s">
        <v>117027</v>
      </c>
      <c r="C2171" t="s">
        <v>108690</v>
      </c>
      <c r="D2171" t="s">
        <v>108691</v>
      </c>
      <c r="E2171" t="s">
        <v>108692</v>
      </c>
      <c r="F2171" t="s">
        <v>10281</v>
      </c>
      <c r="G2171" t="s">
        <v>10282</v>
      </c>
      <c r="AC2171" t="str">
        <f t="shared" si="66"/>
        <v xml:space="preserve">F:\CODE\NoDouble\dataset/image_2\004315.png 762,185,908,282,0 973,183,1191,283,0                     </v>
      </c>
      <c r="AD2171" t="str">
        <f t="shared" si="67"/>
        <v xml:space="preserve">F:\CODE\NoDouble\dataset/depth\004315.png 762,185,908,282,0 973,183,1191,283,0                     </v>
      </c>
    </row>
    <row r="2172" spans="1:30" x14ac:dyDescent="0.2">
      <c r="A2172" t="s">
        <v>108693</v>
      </c>
      <c r="B2172" t="s">
        <v>117028</v>
      </c>
      <c r="C2172" t="s">
        <v>108694</v>
      </c>
      <c r="D2172" t="s">
        <v>108695</v>
      </c>
      <c r="E2172" t="s">
        <v>108696</v>
      </c>
      <c r="F2172" t="s">
        <v>10284</v>
      </c>
      <c r="AC2172" t="str">
        <f t="shared" si="66"/>
        <v xml:space="preserve">F:\CODE\NoDouble\dataset/image_2\004316.png 538,179,585,220,0                      </v>
      </c>
      <c r="AD2172" t="str">
        <f t="shared" si="67"/>
        <v xml:space="preserve">F:\CODE\NoDouble\dataset/depth\004316.png 538,179,585,220,0                      </v>
      </c>
    </row>
    <row r="2173" spans="1:30" x14ac:dyDescent="0.2">
      <c r="A2173" t="s">
        <v>108697</v>
      </c>
      <c r="B2173" t="s">
        <v>117029</v>
      </c>
      <c r="C2173" t="s">
        <v>108698</v>
      </c>
      <c r="D2173" t="s">
        <v>108699</v>
      </c>
      <c r="E2173" t="s">
        <v>108700</v>
      </c>
      <c r="F2173" t="s">
        <v>10286</v>
      </c>
      <c r="G2173" t="s">
        <v>10287</v>
      </c>
      <c r="H2173" t="s">
        <v>10288</v>
      </c>
      <c r="AC2173" t="str">
        <f t="shared" si="66"/>
        <v xml:space="preserve">F:\CODE\NoDouble\dataset/image_2\004317.png 267,186,337,238,0 0,204,85,232,0 770,177,816,204,0                    </v>
      </c>
      <c r="AD2173" t="str">
        <f t="shared" si="67"/>
        <v xml:space="preserve">F:\CODE\NoDouble\dataset/depth\004317.png 267,186,337,238,0 0,204,85,232,0 770,177,816,204,0                    </v>
      </c>
    </row>
    <row r="2174" spans="1:30" x14ac:dyDescent="0.2">
      <c r="A2174" t="s">
        <v>108701</v>
      </c>
      <c r="B2174" t="s">
        <v>117030</v>
      </c>
      <c r="C2174" t="s">
        <v>108702</v>
      </c>
      <c r="D2174" t="s">
        <v>108703</v>
      </c>
      <c r="E2174" t="s">
        <v>108704</v>
      </c>
      <c r="F2174" t="s">
        <v>10290</v>
      </c>
      <c r="G2174" t="s">
        <v>10291</v>
      </c>
      <c r="H2174" t="s">
        <v>10292</v>
      </c>
      <c r="I2174" t="s">
        <v>10293</v>
      </c>
      <c r="AC2174" t="str">
        <f t="shared" si="66"/>
        <v xml:space="preserve">F:\CODE\NoDouble\dataset/image_2\004320.png 114,190,414,371,0 509,169,584,237,0 500,168,558,216,0 591,167,627,203,0                   </v>
      </c>
      <c r="AD2174" t="str">
        <f t="shared" si="67"/>
        <v xml:space="preserve">F:\CODE\NoDouble\dataset/depth\004320.png 114,190,414,371,0 509,169,584,237,0 500,168,558,216,0 591,167,627,203,0                   </v>
      </c>
    </row>
    <row r="2175" spans="1:30" x14ac:dyDescent="0.2">
      <c r="A2175" t="s">
        <v>108705</v>
      </c>
      <c r="B2175" t="s">
        <v>117031</v>
      </c>
      <c r="C2175" t="s">
        <v>108706</v>
      </c>
      <c r="D2175" t="s">
        <v>108707</v>
      </c>
      <c r="E2175" t="s">
        <v>108708</v>
      </c>
      <c r="F2175" t="s">
        <v>10295</v>
      </c>
      <c r="G2175" t="s">
        <v>10296</v>
      </c>
      <c r="H2175" t="s">
        <v>10297</v>
      </c>
      <c r="I2175" t="s">
        <v>10298</v>
      </c>
      <c r="J2175" t="s">
        <v>10299</v>
      </c>
      <c r="K2175" t="s">
        <v>10300</v>
      </c>
      <c r="L2175" t="s">
        <v>10301</v>
      </c>
      <c r="M2175" t="s">
        <v>10302</v>
      </c>
      <c r="N2175" t="s">
        <v>10303</v>
      </c>
      <c r="O2175" t="s">
        <v>10304</v>
      </c>
      <c r="AC2175" t="str">
        <f t="shared" si="66"/>
        <v xml:space="preserve">F:\CODE\NoDouble\dataset/image_2\004322.png 575,175,632,221,0 187,181,419,298,0 258,175,449,263,0 380,177,496,227,0 434,172,529,213,0 741,181,897,274,0 666,177,715,212,0 588,171,625,205,0 82,177,191,221,0 242,174,318,205,0             </v>
      </c>
      <c r="AD2175" t="str">
        <f t="shared" si="67"/>
        <v xml:space="preserve">F:\CODE\NoDouble\dataset/depth\004322.png 575,175,632,221,0 187,181,419,298,0 258,175,449,263,0 380,177,496,227,0 434,172,529,213,0 741,181,897,274,0 666,177,715,212,0 588,171,625,205,0 82,177,191,221,0 242,174,318,205,0             </v>
      </c>
    </row>
    <row r="2176" spans="1:30" x14ac:dyDescent="0.2">
      <c r="A2176" t="s">
        <v>108709</v>
      </c>
      <c r="B2176" t="s">
        <v>117032</v>
      </c>
      <c r="C2176" t="s">
        <v>108710</v>
      </c>
      <c r="D2176" t="s">
        <v>108711</v>
      </c>
      <c r="E2176" t="s">
        <v>108712</v>
      </c>
      <c r="G2176" t="s">
        <v>10306</v>
      </c>
      <c r="H2176" t="s">
        <v>10307</v>
      </c>
      <c r="AC2176" t="str">
        <f t="shared" si="66"/>
        <v xml:space="preserve">F:\CODE\NoDouble\dataset/image_2\004325.png  0,213,187,365,0 279,190,430,246,0                    </v>
      </c>
      <c r="AD2176" t="str">
        <f t="shared" si="67"/>
        <v xml:space="preserve">F:\CODE\NoDouble\dataset/depth\004325.png  0,213,187,365,0 279,190,430,246,0                    </v>
      </c>
    </row>
    <row r="2177" spans="1:30" x14ac:dyDescent="0.2">
      <c r="A2177" t="s">
        <v>108713</v>
      </c>
      <c r="B2177" t="s">
        <v>117033</v>
      </c>
      <c r="C2177" t="s">
        <v>108714</v>
      </c>
      <c r="D2177" t="s">
        <v>108715</v>
      </c>
      <c r="E2177" t="s">
        <v>108716</v>
      </c>
      <c r="F2177" t="s">
        <v>10309</v>
      </c>
      <c r="G2177" t="s">
        <v>10310</v>
      </c>
      <c r="J2177" t="s">
        <v>10311</v>
      </c>
      <c r="K2177" t="s">
        <v>10312</v>
      </c>
      <c r="L2177" t="s">
        <v>10313</v>
      </c>
      <c r="M2177" t="s">
        <v>10314</v>
      </c>
      <c r="N2177" t="s">
        <v>10315</v>
      </c>
      <c r="AC2177" t="str">
        <f t="shared" si="66"/>
        <v xml:space="preserve">F:\CODE\NoDouble\dataset/image_2\004328.png 727,178,829,246,0 672,172,736,194,0   841,166,907,191,0 986,167,1073,191,0 363,179,422,202,0 598,175,618,189,0 563,175,587,190,0              </v>
      </c>
      <c r="AD2177" t="str">
        <f t="shared" si="67"/>
        <v xml:space="preserve">F:\CODE\NoDouble\dataset/depth\004328.png 727,178,829,246,0 672,172,736,194,0   841,166,907,191,0 986,167,1073,191,0 363,179,422,202,0 598,175,618,189,0 563,175,587,190,0              </v>
      </c>
    </row>
    <row r="2178" spans="1:30" x14ac:dyDescent="0.2">
      <c r="A2178" t="s">
        <v>108717</v>
      </c>
      <c r="B2178" t="s">
        <v>117034</v>
      </c>
      <c r="C2178" t="s">
        <v>108718</v>
      </c>
      <c r="D2178" t="s">
        <v>108719</v>
      </c>
      <c r="E2178" t="s">
        <v>108720</v>
      </c>
      <c r="F2178" t="s">
        <v>10317</v>
      </c>
      <c r="G2178" t="s">
        <v>10318</v>
      </c>
      <c r="H2178" t="s">
        <v>10319</v>
      </c>
      <c r="I2178" t="s">
        <v>10320</v>
      </c>
      <c r="J2178" t="s">
        <v>10321</v>
      </c>
      <c r="K2178" t="s">
        <v>10322</v>
      </c>
      <c r="L2178" t="s">
        <v>10323</v>
      </c>
      <c r="M2178" t="s">
        <v>10324</v>
      </c>
      <c r="N2178" t="s">
        <v>10325</v>
      </c>
      <c r="O2178" t="s">
        <v>10326</v>
      </c>
      <c r="P2178" t="s">
        <v>10327</v>
      </c>
      <c r="Q2178" t="s">
        <v>10328</v>
      </c>
      <c r="AC2178" t="str">
        <f t="shared" ref="AC2178:AC2241" si="68">A2178&amp;" "&amp;F2178&amp;" "&amp;G2178&amp;" "&amp;H2178&amp;" "&amp;I2178&amp;" "&amp;J2178&amp;" "&amp;K2178&amp;" "&amp;L2178&amp;" "&amp;M2178&amp;" "&amp;N2178&amp;" "&amp;O2178&amp;" "&amp;P2178&amp;" "&amp;Q2178&amp;" "&amp;R2178&amp;" "&amp;S2178&amp;" "&amp;T2178&amp;" "&amp;U2178&amp;" "&amp;V2178&amp;" "&amp;W2178&amp;" "&amp;X2178&amp;" "&amp;Y2178&amp;" "&amp;Z2178&amp;" "&amp;AA2178&amp;" "&amp;AB2178</f>
        <v xml:space="preserve">F:\CODE\NoDouble\dataset/image_2\004331.png 208,190,407,316,0 0,190,360,374,0 901,133,1108,206,0 1065,141,1169,189,0 1113,143,1230,186,0 430,187,504,236,0 356,185,474,259,0 688,172,746,212,0 471,184,525,225,0 619,181,656,210,0 681,173,778,206,0 613,173,656,188,0           </v>
      </c>
      <c r="AD2178" t="str">
        <f t="shared" ref="AD2178:AD2241" si="69">B2178&amp;" "&amp;F2178&amp;" "&amp;G2178&amp;" "&amp;H2178&amp;" "&amp;I2178&amp;" "&amp;J2178&amp;" "&amp;K2178&amp;" "&amp;L2178&amp;" "&amp;M2178&amp;" "&amp;N2178&amp;" "&amp;O2178&amp;" "&amp;P2178&amp;" "&amp;Q2178&amp;" "&amp;R2178&amp;" "&amp;S2178&amp;" "&amp;T2178&amp;" "&amp;U2178&amp;" "&amp;V2178&amp;" "&amp;W2178&amp;" "&amp;X2178&amp;" "&amp;Y2178&amp;" "&amp;Z2178&amp;" "&amp;AA2178&amp;" "&amp;AB2178</f>
        <v xml:space="preserve">F:\CODE\NoDouble\dataset/depth\004331.png 208,190,407,316,0 0,190,360,374,0 901,133,1108,206,0 1065,141,1169,189,0 1113,143,1230,186,0 430,187,504,236,0 356,185,474,259,0 688,172,746,212,0 471,184,525,225,0 619,181,656,210,0 681,173,778,206,0 613,173,656,188,0           </v>
      </c>
    </row>
    <row r="2179" spans="1:30" x14ac:dyDescent="0.2">
      <c r="A2179" t="s">
        <v>108721</v>
      </c>
      <c r="B2179" t="s">
        <v>117035</v>
      </c>
      <c r="C2179" t="s">
        <v>108722</v>
      </c>
      <c r="D2179" t="s">
        <v>108723</v>
      </c>
      <c r="E2179" t="s">
        <v>108724</v>
      </c>
      <c r="F2179" t="s">
        <v>5361</v>
      </c>
      <c r="G2179" t="s">
        <v>10330</v>
      </c>
      <c r="H2179" t="s">
        <v>10331</v>
      </c>
      <c r="I2179" t="s">
        <v>10332</v>
      </c>
      <c r="AC2179" t="str">
        <f t="shared" si="68"/>
        <v xml:space="preserve">F:\CODE\NoDouble\dataset/image_2\004332.png 261,172,310,196,0 305,170,347,193,0 341,172,372,191,0 583,170,639,225,0                   </v>
      </c>
      <c r="AD2179" t="str">
        <f t="shared" si="69"/>
        <v xml:space="preserve">F:\CODE\NoDouble\dataset/depth\004332.png 261,172,310,196,0 305,170,347,193,0 341,172,372,191,0 583,170,639,225,0                   </v>
      </c>
    </row>
    <row r="2180" spans="1:30" x14ac:dyDescent="0.2">
      <c r="A2180" t="s">
        <v>108725</v>
      </c>
      <c r="B2180" t="s">
        <v>117036</v>
      </c>
      <c r="C2180" t="s">
        <v>108726</v>
      </c>
      <c r="D2180" t="s">
        <v>108727</v>
      </c>
      <c r="E2180" t="s">
        <v>108728</v>
      </c>
      <c r="F2180" t="s">
        <v>10334</v>
      </c>
      <c r="G2180" t="s">
        <v>10335</v>
      </c>
      <c r="H2180" t="s">
        <v>10336</v>
      </c>
      <c r="I2180" t="s">
        <v>10337</v>
      </c>
      <c r="J2180" t="s">
        <v>10338</v>
      </c>
      <c r="K2180" t="s">
        <v>10339</v>
      </c>
      <c r="AC2180" t="str">
        <f t="shared" si="68"/>
        <v xml:space="preserve">F:\CODE\NoDouble\dataset/image_2\004333.png 0,264,195,374,0 904,195,1241,374,0 960,170,1241,273,0 373,181,491,259,0 704,179,812,257,0 674,177,761,236,0                 </v>
      </c>
      <c r="AD2180" t="str">
        <f t="shared" si="69"/>
        <v xml:space="preserve">F:\CODE\NoDouble\dataset/depth\004333.png 0,264,195,374,0 904,195,1241,374,0 960,170,1241,273,0 373,181,491,259,0 704,179,812,257,0 674,177,761,236,0                 </v>
      </c>
    </row>
    <row r="2181" spans="1:30" x14ac:dyDescent="0.2">
      <c r="A2181" t="s">
        <v>108729</v>
      </c>
      <c r="B2181" t="s">
        <v>117037</v>
      </c>
      <c r="C2181" t="s">
        <v>108730</v>
      </c>
      <c r="D2181" t="s">
        <v>108731</v>
      </c>
      <c r="E2181" t="s">
        <v>108732</v>
      </c>
      <c r="F2181" t="s">
        <v>10341</v>
      </c>
      <c r="AC2181" t="str">
        <f t="shared" si="68"/>
        <v xml:space="preserve">F:\CODE\NoDouble\dataset/image_2\004334.png 752,172,797,213,0                      </v>
      </c>
      <c r="AD2181" t="str">
        <f t="shared" si="69"/>
        <v xml:space="preserve">F:\CODE\NoDouble\dataset/depth\004334.png 752,172,797,213,0                      </v>
      </c>
    </row>
    <row r="2182" spans="1:30" x14ac:dyDescent="0.2">
      <c r="A2182" t="s">
        <v>108733</v>
      </c>
      <c r="B2182" t="s">
        <v>117038</v>
      </c>
      <c r="C2182" t="s">
        <v>108734</v>
      </c>
      <c r="D2182" t="s">
        <v>108735</v>
      </c>
      <c r="E2182" t="s">
        <v>108736</v>
      </c>
      <c r="G2182" t="s">
        <v>10343</v>
      </c>
      <c r="AC2182" t="str">
        <f t="shared" si="68"/>
        <v xml:space="preserve">F:\CODE\NoDouble\dataset/image_2\004339.png  405,177,435,194,0                     </v>
      </c>
      <c r="AD2182" t="str">
        <f t="shared" si="69"/>
        <v xml:space="preserve">F:\CODE\NoDouble\dataset/depth\004339.png  405,177,435,194,0                     </v>
      </c>
    </row>
    <row r="2183" spans="1:30" x14ac:dyDescent="0.2">
      <c r="A2183" t="s">
        <v>108737</v>
      </c>
      <c r="B2183" t="s">
        <v>117039</v>
      </c>
      <c r="C2183" t="s">
        <v>108738</v>
      </c>
      <c r="D2183" t="s">
        <v>108739</v>
      </c>
      <c r="E2183" t="s">
        <v>108740</v>
      </c>
      <c r="F2183" t="s">
        <v>10345</v>
      </c>
      <c r="G2183" t="s">
        <v>10346</v>
      </c>
      <c r="H2183" t="s">
        <v>10347</v>
      </c>
      <c r="I2183" t="s">
        <v>10348</v>
      </c>
      <c r="J2183" t="s">
        <v>10349</v>
      </c>
      <c r="K2183" t="s">
        <v>10350</v>
      </c>
      <c r="AC2183" t="str">
        <f t="shared" si="68"/>
        <v xml:space="preserve">F:\CODE\NoDouble\dataset/image_2\004341.png 736,170,756,188,0 681,171,709,192,0 110,188,254,252,0 218,163,531,344,0 421,181,476,214,0 513,180,550,200,0                 </v>
      </c>
      <c r="AD2183" t="str">
        <f t="shared" si="69"/>
        <v xml:space="preserve">F:\CODE\NoDouble\dataset/depth\004341.png 736,170,756,188,0 681,171,709,192,0 110,188,254,252,0 218,163,531,344,0 421,181,476,214,0 513,180,550,200,0                 </v>
      </c>
    </row>
    <row r="2184" spans="1:30" x14ac:dyDescent="0.2">
      <c r="A2184" t="s">
        <v>108741</v>
      </c>
      <c r="B2184" t="s">
        <v>117040</v>
      </c>
      <c r="C2184" t="s">
        <v>108742</v>
      </c>
      <c r="D2184" t="s">
        <v>108743</v>
      </c>
      <c r="E2184" t="s">
        <v>108744</v>
      </c>
      <c r="G2184" t="s">
        <v>10352</v>
      </c>
      <c r="H2184" t="s">
        <v>10353</v>
      </c>
      <c r="I2184" t="s">
        <v>10354</v>
      </c>
      <c r="J2184" t="s">
        <v>10355</v>
      </c>
      <c r="K2184" t="s">
        <v>10356</v>
      </c>
      <c r="L2184" t="s">
        <v>10357</v>
      </c>
      <c r="AC2184" t="str">
        <f t="shared" si="68"/>
        <v xml:space="preserve">F:\CODE\NoDouble\dataset/image_2\004344.png  0,189,87,233,0 76,187,161,223,0 154,187,224,217,0 206,185,268,210,0 259,182,303,207,0 289,182,327,202,0                </v>
      </c>
      <c r="AD2184" t="str">
        <f t="shared" si="69"/>
        <v xml:space="preserve">F:\CODE\NoDouble\dataset/depth\004344.png  0,189,87,233,0 76,187,161,223,0 154,187,224,217,0 206,185,268,210,0 259,182,303,207,0 289,182,327,202,0                </v>
      </c>
    </row>
    <row r="2185" spans="1:30" x14ac:dyDescent="0.2">
      <c r="A2185" t="s">
        <v>108745</v>
      </c>
      <c r="B2185" t="s">
        <v>117041</v>
      </c>
      <c r="C2185" t="s">
        <v>108746</v>
      </c>
      <c r="D2185" t="s">
        <v>108747</v>
      </c>
      <c r="E2185" t="s">
        <v>108748</v>
      </c>
      <c r="AC2185" t="str">
        <f t="shared" si="68"/>
        <v xml:space="preserve">F:\CODE\NoDouble\dataset/image_2\004346.png                       </v>
      </c>
      <c r="AD2185" t="str">
        <f t="shared" si="69"/>
        <v xml:space="preserve">F:\CODE\NoDouble\dataset/depth\004346.png                       </v>
      </c>
    </row>
    <row r="2186" spans="1:30" x14ac:dyDescent="0.2">
      <c r="A2186" t="s">
        <v>108749</v>
      </c>
      <c r="B2186" t="s">
        <v>117042</v>
      </c>
      <c r="C2186" t="s">
        <v>108750</v>
      </c>
      <c r="D2186" t="s">
        <v>108751</v>
      </c>
      <c r="E2186" t="s">
        <v>108752</v>
      </c>
      <c r="F2186" t="s">
        <v>10360</v>
      </c>
      <c r="G2186" t="s">
        <v>10361</v>
      </c>
      <c r="I2186" t="s">
        <v>10362</v>
      </c>
      <c r="AC2186" t="str">
        <f t="shared" si="68"/>
        <v xml:space="preserve">F:\CODE\NoDouble\dataset/image_2\004347.png 336,188,454,273,0 430,186,579,287,0  515,180,549,209,0                   </v>
      </c>
      <c r="AD2186" t="str">
        <f t="shared" si="69"/>
        <v xml:space="preserve">F:\CODE\NoDouble\dataset/depth\004347.png 336,188,454,273,0 430,186,579,287,0  515,180,549,209,0                   </v>
      </c>
    </row>
    <row r="2187" spans="1:30" x14ac:dyDescent="0.2">
      <c r="A2187" t="s">
        <v>108753</v>
      </c>
      <c r="B2187" t="s">
        <v>117043</v>
      </c>
      <c r="C2187" t="s">
        <v>108754</v>
      </c>
      <c r="D2187" t="s">
        <v>108755</v>
      </c>
      <c r="E2187" t="s">
        <v>108756</v>
      </c>
      <c r="F2187" t="s">
        <v>10364</v>
      </c>
      <c r="G2187" t="s">
        <v>10365</v>
      </c>
      <c r="H2187" t="s">
        <v>10366</v>
      </c>
      <c r="I2187" t="s">
        <v>10367</v>
      </c>
      <c r="J2187" t="s">
        <v>10368</v>
      </c>
      <c r="K2187" t="s">
        <v>10369</v>
      </c>
      <c r="L2187" t="s">
        <v>10370</v>
      </c>
      <c r="M2187" t="s">
        <v>10371</v>
      </c>
      <c r="O2187" t="s">
        <v>10372</v>
      </c>
      <c r="AC2187" t="str">
        <f t="shared" si="68"/>
        <v xml:space="preserve">F:\CODE\NoDouble\dataset/image_2\004351.png 500,181,538,213,0 152,175,228,212,0 222,176,283,203,0 1093,197,1216,239,0 276,179,326,203,0 541,179,566,198,0 572,177,622,227,0 46,181,153,219,0  1207,198,1241,237,0             </v>
      </c>
      <c r="AD2187" t="str">
        <f t="shared" si="69"/>
        <v xml:space="preserve">F:\CODE\NoDouble\dataset/depth\004351.png 500,181,538,213,0 152,175,228,212,0 222,176,283,203,0 1093,197,1216,239,0 276,179,326,203,0 541,179,566,198,0 572,177,622,227,0 46,181,153,219,0  1207,198,1241,237,0             </v>
      </c>
    </row>
    <row r="2188" spans="1:30" x14ac:dyDescent="0.2">
      <c r="A2188" t="s">
        <v>108757</v>
      </c>
      <c r="B2188" t="s">
        <v>117044</v>
      </c>
      <c r="C2188" t="s">
        <v>108758</v>
      </c>
      <c r="D2188" t="s">
        <v>108759</v>
      </c>
      <c r="E2188" t="s">
        <v>108760</v>
      </c>
      <c r="F2188" t="s">
        <v>10374</v>
      </c>
      <c r="AC2188" t="str">
        <f t="shared" si="68"/>
        <v xml:space="preserve">F:\CODE\NoDouble\dataset/image_2\004354.png 555,178,578,195,0                      </v>
      </c>
      <c r="AD2188" t="str">
        <f t="shared" si="69"/>
        <v xml:space="preserve">F:\CODE\NoDouble\dataset/depth\004354.png 555,178,578,195,0                      </v>
      </c>
    </row>
    <row r="2189" spans="1:30" x14ac:dyDescent="0.2">
      <c r="A2189" t="s">
        <v>108761</v>
      </c>
      <c r="B2189" t="s">
        <v>117045</v>
      </c>
      <c r="C2189" t="s">
        <v>108762</v>
      </c>
      <c r="D2189" t="s">
        <v>108763</v>
      </c>
      <c r="E2189" t="s">
        <v>108764</v>
      </c>
      <c r="F2189" t="s">
        <v>10376</v>
      </c>
      <c r="G2189" t="s">
        <v>10377</v>
      </c>
      <c r="H2189" t="s">
        <v>10378</v>
      </c>
      <c r="I2189" t="s">
        <v>10379</v>
      </c>
      <c r="J2189" t="s">
        <v>10380</v>
      </c>
      <c r="AC2189" t="str">
        <f t="shared" si="68"/>
        <v xml:space="preserve">F:\CODE\NoDouble\dataset/image_2\004355.png 616,177,685,237,0 529,167,597,221,0 635,167,683,211,0 1129,135,1241,198,0 1044,137,1194,193,0                  </v>
      </c>
      <c r="AD2189" t="str">
        <f t="shared" si="69"/>
        <v xml:space="preserve">F:\CODE\NoDouble\dataset/depth\004355.png 616,177,685,237,0 529,167,597,221,0 635,167,683,211,0 1129,135,1241,198,0 1044,137,1194,193,0                  </v>
      </c>
    </row>
    <row r="2190" spans="1:30" x14ac:dyDescent="0.2">
      <c r="A2190" t="s">
        <v>108765</v>
      </c>
      <c r="B2190" t="s">
        <v>117046</v>
      </c>
      <c r="C2190" t="s">
        <v>108766</v>
      </c>
      <c r="D2190" t="s">
        <v>108767</v>
      </c>
      <c r="E2190" t="s">
        <v>108768</v>
      </c>
      <c r="F2190" t="s">
        <v>10382</v>
      </c>
      <c r="G2190" t="s">
        <v>10383</v>
      </c>
      <c r="AC2190" t="str">
        <f t="shared" si="68"/>
        <v xml:space="preserve">F:\CODE\NoDouble\dataset/image_2\004356.png 348,181,494,306,0 446,183,532,252,0                     </v>
      </c>
      <c r="AD2190" t="str">
        <f t="shared" si="69"/>
        <v xml:space="preserve">F:\CODE\NoDouble\dataset/depth\004356.png 348,181,494,306,0 446,183,532,252,0                     </v>
      </c>
    </row>
    <row r="2191" spans="1:30" x14ac:dyDescent="0.2">
      <c r="A2191" t="s">
        <v>108769</v>
      </c>
      <c r="B2191" t="s">
        <v>117047</v>
      </c>
      <c r="C2191" t="s">
        <v>108770</v>
      </c>
      <c r="D2191" t="s">
        <v>108771</v>
      </c>
      <c r="E2191" t="s">
        <v>108772</v>
      </c>
      <c r="F2191" t="s">
        <v>10385</v>
      </c>
      <c r="AC2191" t="str">
        <f t="shared" si="68"/>
        <v xml:space="preserve">F:\CODE\NoDouble\dataset/image_2\004357.png 522,176,554,205,0                      </v>
      </c>
      <c r="AD2191" t="str">
        <f t="shared" si="69"/>
        <v xml:space="preserve">F:\CODE\NoDouble\dataset/depth\004357.png 522,176,554,205,0                      </v>
      </c>
    </row>
    <row r="2192" spans="1:30" x14ac:dyDescent="0.2">
      <c r="A2192" t="s">
        <v>108773</v>
      </c>
      <c r="B2192" t="s">
        <v>117048</v>
      </c>
      <c r="C2192" t="s">
        <v>108774</v>
      </c>
      <c r="D2192" t="s">
        <v>108775</v>
      </c>
      <c r="E2192" t="s">
        <v>108776</v>
      </c>
      <c r="F2192" t="s">
        <v>10387</v>
      </c>
      <c r="G2192" t="s">
        <v>10388</v>
      </c>
      <c r="I2192" t="s">
        <v>8401</v>
      </c>
      <c r="AC2192" t="str">
        <f t="shared" si="68"/>
        <v xml:space="preserve">F:\CODE\NoDouble\dataset/image_2\004358.png 422,177,481,207,0 708,174,736,198,0  886,166,931,182,0                   </v>
      </c>
      <c r="AD2192" t="str">
        <f t="shared" si="69"/>
        <v xml:space="preserve">F:\CODE\NoDouble\dataset/depth\004358.png 422,177,481,207,0 708,174,736,198,0  886,166,931,182,0                   </v>
      </c>
    </row>
    <row r="2193" spans="1:30" x14ac:dyDescent="0.2">
      <c r="A2193" t="s">
        <v>108777</v>
      </c>
      <c r="B2193" t="s">
        <v>117049</v>
      </c>
      <c r="C2193" t="s">
        <v>108778</v>
      </c>
      <c r="D2193" t="s">
        <v>108779</v>
      </c>
      <c r="E2193" t="s">
        <v>108780</v>
      </c>
      <c r="F2193" t="s">
        <v>10390</v>
      </c>
      <c r="AC2193" t="str">
        <f t="shared" si="68"/>
        <v xml:space="preserve">F:\CODE\NoDouble\dataset/image_2\004359.png 583,175,647,237,0                      </v>
      </c>
      <c r="AD2193" t="str">
        <f t="shared" si="69"/>
        <v xml:space="preserve">F:\CODE\NoDouble\dataset/depth\004359.png 583,175,647,237,0                      </v>
      </c>
    </row>
    <row r="2194" spans="1:30" x14ac:dyDescent="0.2">
      <c r="A2194" t="s">
        <v>108781</v>
      </c>
      <c r="B2194" t="s">
        <v>117050</v>
      </c>
      <c r="C2194" t="s">
        <v>108782</v>
      </c>
      <c r="D2194" t="s">
        <v>108783</v>
      </c>
      <c r="E2194" t="s">
        <v>108784</v>
      </c>
      <c r="AC2194" t="str">
        <f t="shared" si="68"/>
        <v xml:space="preserve">F:\CODE\NoDouble\dataset/image_2\004361.png                       </v>
      </c>
      <c r="AD2194" t="str">
        <f t="shared" si="69"/>
        <v xml:space="preserve">F:\CODE\NoDouble\dataset/depth\004361.png                       </v>
      </c>
    </row>
    <row r="2195" spans="1:30" x14ac:dyDescent="0.2">
      <c r="A2195" t="s">
        <v>108785</v>
      </c>
      <c r="B2195" t="s">
        <v>117051</v>
      </c>
      <c r="C2195" t="s">
        <v>108786</v>
      </c>
      <c r="D2195" t="s">
        <v>108787</v>
      </c>
      <c r="E2195" t="s">
        <v>108788</v>
      </c>
      <c r="F2195" t="s">
        <v>10393</v>
      </c>
      <c r="AC2195" t="str">
        <f t="shared" si="68"/>
        <v xml:space="preserve">F:\CODE\NoDouble\dataset/image_2\004365.png 529,178,570,209,0                      </v>
      </c>
      <c r="AD2195" t="str">
        <f t="shared" si="69"/>
        <v xml:space="preserve">F:\CODE\NoDouble\dataset/depth\004365.png 529,178,570,209,0                      </v>
      </c>
    </row>
    <row r="2196" spans="1:30" x14ac:dyDescent="0.2">
      <c r="A2196" t="s">
        <v>108789</v>
      </c>
      <c r="B2196" t="s">
        <v>117052</v>
      </c>
      <c r="C2196" t="s">
        <v>108790</v>
      </c>
      <c r="D2196" t="s">
        <v>108791</v>
      </c>
      <c r="E2196" t="s">
        <v>108792</v>
      </c>
      <c r="F2196" t="s">
        <v>10395</v>
      </c>
      <c r="G2196" t="s">
        <v>10396</v>
      </c>
      <c r="H2196" t="s">
        <v>10397</v>
      </c>
      <c r="I2196" t="s">
        <v>10398</v>
      </c>
      <c r="J2196" t="s">
        <v>10399</v>
      </c>
      <c r="K2196" t="s">
        <v>10400</v>
      </c>
      <c r="L2196" t="s">
        <v>10401</v>
      </c>
      <c r="AC2196" t="str">
        <f t="shared" si="68"/>
        <v xml:space="preserve">F:\CODE\NoDouble\dataset/image_2\004366.png 0,198,247,374,0 892,186,1241,374,0 250,165,450,301,0 456,173,560,245,0 770,175,930,289,0 753,179,836,251,0 630,177,703,219,0                </v>
      </c>
      <c r="AD2196" t="str">
        <f t="shared" si="69"/>
        <v xml:space="preserve">F:\CODE\NoDouble\dataset/depth\004366.png 0,198,247,374,0 892,186,1241,374,0 250,165,450,301,0 456,173,560,245,0 770,175,930,289,0 753,179,836,251,0 630,177,703,219,0                </v>
      </c>
    </row>
    <row r="2197" spans="1:30" x14ac:dyDescent="0.2">
      <c r="A2197" t="s">
        <v>108793</v>
      </c>
      <c r="B2197" t="s">
        <v>117053</v>
      </c>
      <c r="C2197" t="s">
        <v>108794</v>
      </c>
      <c r="D2197" t="s">
        <v>108795</v>
      </c>
      <c r="E2197" t="s">
        <v>108796</v>
      </c>
      <c r="G2197" t="s">
        <v>10403</v>
      </c>
      <c r="H2197" t="s">
        <v>10404</v>
      </c>
      <c r="I2197" t="s">
        <v>10405</v>
      </c>
      <c r="J2197" t="s">
        <v>10406</v>
      </c>
      <c r="K2197" t="s">
        <v>10407</v>
      </c>
      <c r="L2197" t="s">
        <v>10408</v>
      </c>
      <c r="AC2197" t="str">
        <f t="shared" si="68"/>
        <v xml:space="preserve">F:\CODE\NoDouble\dataset/image_2\004371.png  714,184,851,284,0 616,184,732,254,0 275,184,374,250,0 568,178,641,231,0 541,180,606,222,0 523,183,567,214,0                </v>
      </c>
      <c r="AD2197" t="str">
        <f t="shared" si="69"/>
        <v xml:space="preserve">F:\CODE\NoDouble\dataset/depth\004371.png  714,184,851,284,0 616,184,732,254,0 275,184,374,250,0 568,178,641,231,0 541,180,606,222,0 523,183,567,214,0                </v>
      </c>
    </row>
    <row r="2198" spans="1:30" x14ac:dyDescent="0.2">
      <c r="A2198" t="s">
        <v>108797</v>
      </c>
      <c r="B2198" t="s">
        <v>117054</v>
      </c>
      <c r="C2198" t="s">
        <v>108798</v>
      </c>
      <c r="D2198" t="s">
        <v>108799</v>
      </c>
      <c r="E2198" t="s">
        <v>108800</v>
      </c>
      <c r="F2198" t="s">
        <v>10410</v>
      </c>
      <c r="G2198" t="s">
        <v>10411</v>
      </c>
      <c r="H2198" t="s">
        <v>10412</v>
      </c>
      <c r="I2198" t="s">
        <v>10413</v>
      </c>
      <c r="AC2198" t="str">
        <f t="shared" si="68"/>
        <v xml:space="preserve">F:\CODE\NoDouble\dataset/image_2\004372.png 269,186,403,237,0 338,184,442,228,0 364,183,460,222,0 396,176,487,212,0                   </v>
      </c>
      <c r="AD2198" t="str">
        <f t="shared" si="69"/>
        <v xml:space="preserve">F:\CODE\NoDouble\dataset/depth\004372.png 269,186,403,237,0 338,184,442,228,0 364,183,460,222,0 396,176,487,212,0                   </v>
      </c>
    </row>
    <row r="2199" spans="1:30" x14ac:dyDescent="0.2">
      <c r="A2199" t="s">
        <v>108801</v>
      </c>
      <c r="B2199" t="s">
        <v>117055</v>
      </c>
      <c r="C2199" t="s">
        <v>108802</v>
      </c>
      <c r="D2199" t="s">
        <v>108803</v>
      </c>
      <c r="E2199" t="s">
        <v>108804</v>
      </c>
      <c r="F2199" t="s">
        <v>10415</v>
      </c>
      <c r="G2199" t="s">
        <v>10416</v>
      </c>
      <c r="H2199" t="s">
        <v>10417</v>
      </c>
      <c r="I2199" t="s">
        <v>10418</v>
      </c>
      <c r="J2199" t="s">
        <v>10419</v>
      </c>
      <c r="AC2199" t="str">
        <f t="shared" si="68"/>
        <v xml:space="preserve">F:\CODE\NoDouble\dataset/image_2\004375.png 0,201,386,373,0 380,184,503,272,0 587,173,636,218,0 533,172,576,208,0 456,176,502,205,0                  </v>
      </c>
      <c r="AD2199" t="str">
        <f t="shared" si="69"/>
        <v xml:space="preserve">F:\CODE\NoDouble\dataset/depth\004375.png 0,201,386,373,0 380,184,503,272,0 587,173,636,218,0 533,172,576,208,0 456,176,502,205,0                  </v>
      </c>
    </row>
    <row r="2200" spans="1:30" x14ac:dyDescent="0.2">
      <c r="A2200" t="s">
        <v>108805</v>
      </c>
      <c r="B2200" t="s">
        <v>117056</v>
      </c>
      <c r="C2200" t="s">
        <v>108806</v>
      </c>
      <c r="D2200" t="s">
        <v>108807</v>
      </c>
      <c r="E2200" t="s">
        <v>108808</v>
      </c>
      <c r="F2200" t="s">
        <v>10421</v>
      </c>
      <c r="G2200" t="s">
        <v>10422</v>
      </c>
      <c r="H2200" t="s">
        <v>10423</v>
      </c>
      <c r="I2200" t="s">
        <v>10424</v>
      </c>
      <c r="J2200" t="s">
        <v>10425</v>
      </c>
      <c r="K2200" t="s">
        <v>10426</v>
      </c>
      <c r="L2200" t="s">
        <v>10427</v>
      </c>
      <c r="AC2200" t="str">
        <f t="shared" si="68"/>
        <v xml:space="preserve">F:\CODE\NoDouble\dataset/image_2\004376.png 664,178,690,201,0 0,199,297,374,0 939,65,1241,374,0 736,169,824,249,0 763,182,884,278,0 717,176,769,222,0 711,181,742,208,0                </v>
      </c>
      <c r="AD2200" t="str">
        <f t="shared" si="69"/>
        <v xml:space="preserve">F:\CODE\NoDouble\dataset/depth\004376.png 664,178,690,201,0 0,199,297,374,0 939,65,1241,374,0 736,169,824,249,0 763,182,884,278,0 717,176,769,222,0 711,181,742,208,0                </v>
      </c>
    </row>
    <row r="2201" spans="1:30" x14ac:dyDescent="0.2">
      <c r="A2201" t="s">
        <v>108809</v>
      </c>
      <c r="B2201" t="s">
        <v>117057</v>
      </c>
      <c r="C2201" t="s">
        <v>108810</v>
      </c>
      <c r="D2201" t="s">
        <v>108811</v>
      </c>
      <c r="E2201" t="s">
        <v>108812</v>
      </c>
      <c r="F2201" t="s">
        <v>10429</v>
      </c>
      <c r="G2201" t="s">
        <v>10430</v>
      </c>
      <c r="H2201" t="s">
        <v>10431</v>
      </c>
      <c r="I2201" t="s">
        <v>10432</v>
      </c>
      <c r="J2201" t="s">
        <v>10433</v>
      </c>
      <c r="K2201" t="s">
        <v>10434</v>
      </c>
      <c r="L2201" t="s">
        <v>10435</v>
      </c>
      <c r="M2201" t="s">
        <v>10436</v>
      </c>
      <c r="N2201" t="s">
        <v>10437</v>
      </c>
      <c r="AC2201" t="str">
        <f t="shared" si="68"/>
        <v xml:space="preserve">F:\CODE\NoDouble\dataset/image_2\004378.png 597,179,621,201,0 878,205,1241,374,0 752,184,1014,350,0 547,181,576,205,0 690,181,773,245,0 666,176,735,232,0 645,177,684,209,0 428,183,482,203,0 354,184,414,205,0              </v>
      </c>
      <c r="AD2201" t="str">
        <f t="shared" si="69"/>
        <v xml:space="preserve">F:\CODE\NoDouble\dataset/depth\004378.png 597,179,621,201,0 878,205,1241,374,0 752,184,1014,350,0 547,181,576,205,0 690,181,773,245,0 666,176,735,232,0 645,177,684,209,0 428,183,482,203,0 354,184,414,205,0              </v>
      </c>
    </row>
    <row r="2202" spans="1:30" x14ac:dyDescent="0.2">
      <c r="A2202" t="s">
        <v>108813</v>
      </c>
      <c r="B2202" t="s">
        <v>117058</v>
      </c>
      <c r="C2202" t="s">
        <v>108814</v>
      </c>
      <c r="D2202" t="s">
        <v>108815</v>
      </c>
      <c r="E2202" t="s">
        <v>108816</v>
      </c>
      <c r="AC2202" t="str">
        <f t="shared" si="68"/>
        <v xml:space="preserve">F:\CODE\NoDouble\dataset/image_2\004379.png                       </v>
      </c>
      <c r="AD2202" t="str">
        <f t="shared" si="69"/>
        <v xml:space="preserve">F:\CODE\NoDouble\dataset/depth\004379.png                       </v>
      </c>
    </row>
    <row r="2203" spans="1:30" x14ac:dyDescent="0.2">
      <c r="A2203" t="s">
        <v>108817</v>
      </c>
      <c r="B2203" t="s">
        <v>117059</v>
      </c>
      <c r="C2203" t="s">
        <v>108818</v>
      </c>
      <c r="D2203" t="s">
        <v>108819</v>
      </c>
      <c r="E2203" t="s">
        <v>108820</v>
      </c>
      <c r="F2203" t="s">
        <v>10440</v>
      </c>
      <c r="AC2203" t="str">
        <f t="shared" si="68"/>
        <v xml:space="preserve">F:\CODE\NoDouble\dataset/image_2\004380.png 723,185,756,213,0                      </v>
      </c>
      <c r="AD2203" t="str">
        <f t="shared" si="69"/>
        <v xml:space="preserve">F:\CODE\NoDouble\dataset/depth\004380.png 723,185,756,213,0                      </v>
      </c>
    </row>
    <row r="2204" spans="1:30" x14ac:dyDescent="0.2">
      <c r="A2204" t="s">
        <v>108821</v>
      </c>
      <c r="B2204" t="s">
        <v>117060</v>
      </c>
      <c r="C2204" t="s">
        <v>108822</v>
      </c>
      <c r="D2204" t="s">
        <v>108823</v>
      </c>
      <c r="E2204" t="s">
        <v>108824</v>
      </c>
      <c r="F2204" t="s">
        <v>10442</v>
      </c>
      <c r="G2204" t="s">
        <v>10443</v>
      </c>
      <c r="H2204" t="s">
        <v>10444</v>
      </c>
      <c r="I2204" t="s">
        <v>10445</v>
      </c>
      <c r="J2204" t="s">
        <v>10446</v>
      </c>
      <c r="K2204" t="s">
        <v>10447</v>
      </c>
      <c r="L2204" t="s">
        <v>10448</v>
      </c>
      <c r="AC2204" t="str">
        <f t="shared" si="68"/>
        <v xml:space="preserve">F:\CODE\NoDouble\dataset/image_2\004381.png 589,174,634,216,0 0,192,169,273,0 363,181,420,211,0 393,177,443,207,0 658,172,725,203,0 656,172,722,199,0 642,174,707,198,0                </v>
      </c>
      <c r="AD2204" t="str">
        <f t="shared" si="69"/>
        <v xml:space="preserve">F:\CODE\NoDouble\dataset/depth\004381.png 589,174,634,216,0 0,192,169,273,0 363,181,420,211,0 393,177,443,207,0 658,172,725,203,0 656,172,722,199,0 642,174,707,198,0                </v>
      </c>
    </row>
    <row r="2205" spans="1:30" x14ac:dyDescent="0.2">
      <c r="A2205" t="s">
        <v>108825</v>
      </c>
      <c r="B2205" t="s">
        <v>117061</v>
      </c>
      <c r="C2205" t="s">
        <v>108826</v>
      </c>
      <c r="D2205" t="s">
        <v>108827</v>
      </c>
      <c r="E2205" t="s">
        <v>108828</v>
      </c>
      <c r="F2205" t="s">
        <v>10450</v>
      </c>
      <c r="G2205" t="s">
        <v>10451</v>
      </c>
      <c r="H2205" t="s">
        <v>10452</v>
      </c>
      <c r="AC2205" t="str">
        <f t="shared" si="68"/>
        <v xml:space="preserve">F:\CODE\NoDouble\dataset/image_2\004382.png 567,183,618,232,0 376,195,445,240,0 504,188,546,220,0                    </v>
      </c>
      <c r="AD2205" t="str">
        <f t="shared" si="69"/>
        <v xml:space="preserve">F:\CODE\NoDouble\dataset/depth\004382.png 567,183,618,232,0 376,195,445,240,0 504,188,546,220,0                    </v>
      </c>
    </row>
    <row r="2206" spans="1:30" x14ac:dyDescent="0.2">
      <c r="A2206" t="s">
        <v>108829</v>
      </c>
      <c r="B2206" t="s">
        <v>117062</v>
      </c>
      <c r="C2206" t="s">
        <v>108830</v>
      </c>
      <c r="D2206" t="s">
        <v>108831</v>
      </c>
      <c r="E2206" t="s">
        <v>108832</v>
      </c>
      <c r="F2206" t="s">
        <v>1106</v>
      </c>
      <c r="G2206" t="s">
        <v>10454</v>
      </c>
      <c r="H2206" t="s">
        <v>10455</v>
      </c>
      <c r="I2206" t="s">
        <v>10456</v>
      </c>
      <c r="J2206" t="s">
        <v>10457</v>
      </c>
      <c r="AC2206" t="str">
        <f t="shared" si="68"/>
        <v xml:space="preserve">F:\CODE\NoDouble\dataset/image_2\004386.png 568,187,601,218,0 870,177,1241,345,0 822,178,1183,294,0 733,181,932,246,0 793,177,1052,275,0                  </v>
      </c>
      <c r="AD2206" t="str">
        <f t="shared" si="69"/>
        <v xml:space="preserve">F:\CODE\NoDouble\dataset/depth\004386.png 568,187,601,218,0 870,177,1241,345,0 822,178,1183,294,0 733,181,932,246,0 793,177,1052,275,0                  </v>
      </c>
    </row>
    <row r="2207" spans="1:30" x14ac:dyDescent="0.2">
      <c r="A2207" t="s">
        <v>108833</v>
      </c>
      <c r="B2207" t="s">
        <v>117063</v>
      </c>
      <c r="C2207" t="s">
        <v>108834</v>
      </c>
      <c r="D2207" t="s">
        <v>108835</v>
      </c>
      <c r="E2207" t="s">
        <v>108836</v>
      </c>
      <c r="F2207" t="s">
        <v>10459</v>
      </c>
      <c r="G2207" t="s">
        <v>10460</v>
      </c>
      <c r="H2207" t="s">
        <v>10461</v>
      </c>
      <c r="I2207" t="s">
        <v>10462</v>
      </c>
      <c r="J2207" t="s">
        <v>10463</v>
      </c>
      <c r="K2207" t="s">
        <v>10464</v>
      </c>
      <c r="AC2207" t="str">
        <f t="shared" si="68"/>
        <v xml:space="preserve">F:\CODE\NoDouble\dataset/image_2\004387.png 585,177,639,221,0 185,183,427,286,0 384,166,518,228,0 424,163,522,219,0 475,165,551,203,0 587,173,621,204,0                 </v>
      </c>
      <c r="AD2207" t="str">
        <f t="shared" si="69"/>
        <v xml:space="preserve">F:\CODE\NoDouble\dataset/depth\004387.png 585,177,639,221,0 185,183,427,286,0 384,166,518,228,0 424,163,522,219,0 475,165,551,203,0 587,173,621,204,0                 </v>
      </c>
    </row>
    <row r="2208" spans="1:30" x14ac:dyDescent="0.2">
      <c r="A2208" t="s">
        <v>108837</v>
      </c>
      <c r="B2208" t="s">
        <v>117064</v>
      </c>
      <c r="C2208" t="s">
        <v>108838</v>
      </c>
      <c r="D2208" t="s">
        <v>108839</v>
      </c>
      <c r="E2208" t="s">
        <v>108840</v>
      </c>
      <c r="AC2208" t="str">
        <f t="shared" si="68"/>
        <v xml:space="preserve">F:\CODE\NoDouble\dataset/image_2\004389.png                       </v>
      </c>
      <c r="AD2208" t="str">
        <f t="shared" si="69"/>
        <v xml:space="preserve">F:\CODE\NoDouble\dataset/depth\004389.png                       </v>
      </c>
    </row>
    <row r="2209" spans="1:30" x14ac:dyDescent="0.2">
      <c r="A2209" t="s">
        <v>108841</v>
      </c>
      <c r="B2209" t="s">
        <v>117065</v>
      </c>
      <c r="C2209" t="s">
        <v>108842</v>
      </c>
      <c r="D2209" t="s">
        <v>108843</v>
      </c>
      <c r="E2209" t="s">
        <v>108844</v>
      </c>
      <c r="F2209" t="s">
        <v>10467</v>
      </c>
      <c r="AC2209" t="str">
        <f t="shared" si="68"/>
        <v xml:space="preserve">F:\CODE\NoDouble\dataset/image_2\004390.png 454,184,526,205,0                      </v>
      </c>
      <c r="AD2209" t="str">
        <f t="shared" si="69"/>
        <v xml:space="preserve">F:\CODE\NoDouble\dataset/depth\004390.png 454,184,526,205,0                      </v>
      </c>
    </row>
    <row r="2210" spans="1:30" x14ac:dyDescent="0.2">
      <c r="A2210" t="s">
        <v>108845</v>
      </c>
      <c r="B2210" t="s">
        <v>117066</v>
      </c>
      <c r="C2210" t="s">
        <v>108846</v>
      </c>
      <c r="D2210" t="s">
        <v>108847</v>
      </c>
      <c r="E2210" t="s">
        <v>108848</v>
      </c>
      <c r="F2210" t="s">
        <v>10469</v>
      </c>
      <c r="AC2210" t="str">
        <f t="shared" si="68"/>
        <v xml:space="preserve">F:\CODE\NoDouble\dataset/image_2\004394.png 514,182,559,214,0                      </v>
      </c>
      <c r="AD2210" t="str">
        <f t="shared" si="69"/>
        <v xml:space="preserve">F:\CODE\NoDouble\dataset/depth\004394.png 514,182,559,214,0                      </v>
      </c>
    </row>
    <row r="2211" spans="1:30" x14ac:dyDescent="0.2">
      <c r="A2211" t="s">
        <v>108849</v>
      </c>
      <c r="B2211" t="s">
        <v>117067</v>
      </c>
      <c r="C2211" t="s">
        <v>108850</v>
      </c>
      <c r="D2211" t="s">
        <v>108851</v>
      </c>
      <c r="E2211" t="s">
        <v>108852</v>
      </c>
      <c r="F2211" t="s">
        <v>10471</v>
      </c>
      <c r="G2211" t="s">
        <v>10472</v>
      </c>
      <c r="AC2211" t="str">
        <f t="shared" si="68"/>
        <v xml:space="preserve">F:\CODE\NoDouble\dataset/image_2\004395.png 433,201,529,274,0 563,178,586,201,0                     </v>
      </c>
      <c r="AD2211" t="str">
        <f t="shared" si="69"/>
        <v xml:space="preserve">F:\CODE\NoDouble\dataset/depth\004395.png 433,201,529,274,0 563,178,586,201,0                     </v>
      </c>
    </row>
    <row r="2212" spans="1:30" x14ac:dyDescent="0.2">
      <c r="A2212" t="s">
        <v>108853</v>
      </c>
      <c r="B2212" t="s">
        <v>117068</v>
      </c>
      <c r="C2212" t="s">
        <v>108854</v>
      </c>
      <c r="D2212" t="s">
        <v>108855</v>
      </c>
      <c r="E2212" t="s">
        <v>108856</v>
      </c>
      <c r="F2212" t="s">
        <v>10474</v>
      </c>
      <c r="AC2212" t="str">
        <f t="shared" si="68"/>
        <v xml:space="preserve">F:\CODE\NoDouble\dataset/image_2\004399.png 453,189,509,242,0                      </v>
      </c>
      <c r="AD2212" t="str">
        <f t="shared" si="69"/>
        <v xml:space="preserve">F:\CODE\NoDouble\dataset/depth\004399.png 453,189,509,242,0                      </v>
      </c>
    </row>
    <row r="2213" spans="1:30" x14ac:dyDescent="0.2">
      <c r="A2213" t="s">
        <v>108857</v>
      </c>
      <c r="B2213" t="s">
        <v>117069</v>
      </c>
      <c r="C2213" t="s">
        <v>108858</v>
      </c>
      <c r="D2213" t="s">
        <v>108859</v>
      </c>
      <c r="E2213" t="s">
        <v>108860</v>
      </c>
      <c r="AC2213" t="str">
        <f t="shared" si="68"/>
        <v xml:space="preserve">F:\CODE\NoDouble\dataset/image_2\004400.png                       </v>
      </c>
      <c r="AD2213" t="str">
        <f t="shared" si="69"/>
        <v xml:space="preserve">F:\CODE\NoDouble\dataset/depth\004400.png                       </v>
      </c>
    </row>
    <row r="2214" spans="1:30" x14ac:dyDescent="0.2">
      <c r="A2214" t="s">
        <v>108861</v>
      </c>
      <c r="B2214" t="s">
        <v>117070</v>
      </c>
      <c r="C2214" t="s">
        <v>108862</v>
      </c>
      <c r="D2214" t="s">
        <v>108863</v>
      </c>
      <c r="E2214" t="s">
        <v>108864</v>
      </c>
      <c r="F2214" t="s">
        <v>10477</v>
      </c>
      <c r="G2214" t="s">
        <v>10478</v>
      </c>
      <c r="H2214" t="s">
        <v>10479</v>
      </c>
      <c r="I2214" t="s">
        <v>10480</v>
      </c>
      <c r="AC2214" t="str">
        <f t="shared" si="68"/>
        <v xml:space="preserve">F:\CODE\NoDouble\dataset/image_2\004405.png 562,181,600,214,0 828,170,1241,298,0 1077,158,1241,374,0 497,175,534,201,0                   </v>
      </c>
      <c r="AD2214" t="str">
        <f t="shared" si="69"/>
        <v xml:space="preserve">F:\CODE\NoDouble\dataset/depth\004405.png 562,181,600,214,0 828,170,1241,298,0 1077,158,1241,374,0 497,175,534,201,0                   </v>
      </c>
    </row>
    <row r="2215" spans="1:30" x14ac:dyDescent="0.2">
      <c r="A2215" t="s">
        <v>108865</v>
      </c>
      <c r="B2215" t="s">
        <v>117071</v>
      </c>
      <c r="C2215" t="s">
        <v>108866</v>
      </c>
      <c r="D2215" t="s">
        <v>108867</v>
      </c>
      <c r="E2215" t="s">
        <v>108868</v>
      </c>
      <c r="F2215" t="s">
        <v>10482</v>
      </c>
      <c r="AC2215" t="str">
        <f t="shared" si="68"/>
        <v xml:space="preserve">F:\CODE\NoDouble\dataset/image_2\004408.png 596,175,663,240,0                      </v>
      </c>
      <c r="AD2215" t="str">
        <f t="shared" si="69"/>
        <v xml:space="preserve">F:\CODE\NoDouble\dataset/depth\004408.png 596,175,663,240,0                      </v>
      </c>
    </row>
    <row r="2216" spans="1:30" x14ac:dyDescent="0.2">
      <c r="A2216" t="s">
        <v>108869</v>
      </c>
      <c r="B2216" t="s">
        <v>117072</v>
      </c>
      <c r="C2216" t="s">
        <v>108870</v>
      </c>
      <c r="D2216" t="s">
        <v>108871</v>
      </c>
      <c r="E2216" t="s">
        <v>108872</v>
      </c>
      <c r="F2216" t="s">
        <v>10484</v>
      </c>
      <c r="G2216" t="s">
        <v>10485</v>
      </c>
      <c r="H2216" t="s">
        <v>10486</v>
      </c>
      <c r="I2216" t="s">
        <v>10487</v>
      </c>
      <c r="J2216" t="s">
        <v>10488</v>
      </c>
      <c r="K2216" t="s">
        <v>10489</v>
      </c>
      <c r="L2216" t="s">
        <v>10490</v>
      </c>
      <c r="M2216" t="s">
        <v>10491</v>
      </c>
      <c r="N2216" t="s">
        <v>10492</v>
      </c>
      <c r="AC2216" t="str">
        <f t="shared" si="68"/>
        <v xml:space="preserve">F:\CODE\NoDouble\dataset/image_2\004409.png 0,207,357,374,0 836,161,1061,275,0 306,186,471,292,0 440,187,525,250,0 479,184,546,233,0 667,177,729,230,0 802,163,1025,235,0 684,178,752,221,0 722,173,793,212,0              </v>
      </c>
      <c r="AD2216" t="str">
        <f t="shared" si="69"/>
        <v xml:space="preserve">F:\CODE\NoDouble\dataset/depth\004409.png 0,207,357,374,0 836,161,1061,275,0 306,186,471,292,0 440,187,525,250,0 479,184,546,233,0 667,177,729,230,0 802,163,1025,235,0 684,178,752,221,0 722,173,793,212,0              </v>
      </c>
    </row>
    <row r="2217" spans="1:30" x14ac:dyDescent="0.2">
      <c r="A2217" t="s">
        <v>108873</v>
      </c>
      <c r="B2217" t="s">
        <v>117073</v>
      </c>
      <c r="C2217" t="s">
        <v>108874</v>
      </c>
      <c r="D2217" t="s">
        <v>108875</v>
      </c>
      <c r="E2217" t="s">
        <v>108876</v>
      </c>
      <c r="AC2217" t="str">
        <f t="shared" si="68"/>
        <v xml:space="preserve">F:\CODE\NoDouble\dataset/image_2\004410.png                       </v>
      </c>
      <c r="AD2217" t="str">
        <f t="shared" si="69"/>
        <v xml:space="preserve">F:\CODE\NoDouble\dataset/depth\004410.png                       </v>
      </c>
    </row>
    <row r="2218" spans="1:30" x14ac:dyDescent="0.2">
      <c r="A2218" t="s">
        <v>108877</v>
      </c>
      <c r="B2218" t="s">
        <v>117074</v>
      </c>
      <c r="C2218" t="s">
        <v>108878</v>
      </c>
      <c r="D2218" t="s">
        <v>108879</v>
      </c>
      <c r="E2218" t="s">
        <v>108880</v>
      </c>
      <c r="F2218" t="s">
        <v>10495</v>
      </c>
      <c r="G2218" t="s">
        <v>10496</v>
      </c>
      <c r="J2218" t="s">
        <v>10497</v>
      </c>
      <c r="K2218" t="s">
        <v>10498</v>
      </c>
      <c r="L2218" t="s">
        <v>10499</v>
      </c>
      <c r="M2218" t="s">
        <v>10500</v>
      </c>
      <c r="N2218" t="s">
        <v>10501</v>
      </c>
      <c r="O2218" t="s">
        <v>10502</v>
      </c>
      <c r="P2218" t="s">
        <v>10503</v>
      </c>
      <c r="AC2218" t="str">
        <f t="shared" si="68"/>
        <v xml:space="preserve">F:\CODE\NoDouble\dataset/image_2\004411.png 586,188,665,254,0 153,181,283,240,0   397,174,510,229,0 439,181,539,219,0 482,179,554,210,0 517,177,570,198,0 670,179,719,213,0 580,181,623,221,0 320,176,381,203,0            </v>
      </c>
      <c r="AD2218" t="str">
        <f t="shared" si="69"/>
        <v xml:space="preserve">F:\CODE\NoDouble\dataset/depth\004411.png 586,188,665,254,0 153,181,283,240,0   397,174,510,229,0 439,181,539,219,0 482,179,554,210,0 517,177,570,198,0 670,179,719,213,0 580,181,623,221,0 320,176,381,203,0            </v>
      </c>
    </row>
    <row r="2219" spans="1:30" x14ac:dyDescent="0.2">
      <c r="A2219" t="s">
        <v>108881</v>
      </c>
      <c r="B2219" t="s">
        <v>117075</v>
      </c>
      <c r="C2219" t="s">
        <v>108882</v>
      </c>
      <c r="D2219" t="s">
        <v>108883</v>
      </c>
      <c r="E2219" t="s">
        <v>108884</v>
      </c>
      <c r="F2219" t="s">
        <v>10505</v>
      </c>
      <c r="G2219" t="s">
        <v>10506</v>
      </c>
      <c r="H2219" t="s">
        <v>10507</v>
      </c>
      <c r="I2219" t="s">
        <v>10508</v>
      </c>
      <c r="J2219" t="s">
        <v>10509</v>
      </c>
      <c r="AC2219" t="str">
        <f t="shared" si="68"/>
        <v xml:space="preserve">F:\CODE\NoDouble\dataset/image_2\004412.png 0,205,361,373,0 365,180,501,276,0 588,170,641,218,0 521,170,572,213,0 391,176,468,222,0                  </v>
      </c>
      <c r="AD2219" t="str">
        <f t="shared" si="69"/>
        <v xml:space="preserve">F:\CODE\NoDouble\dataset/depth\004412.png 0,205,361,373,0 365,180,501,276,0 588,170,641,218,0 521,170,572,213,0 391,176,468,222,0                  </v>
      </c>
    </row>
    <row r="2220" spans="1:30" x14ac:dyDescent="0.2">
      <c r="A2220" t="s">
        <v>108885</v>
      </c>
      <c r="B2220" t="s">
        <v>117076</v>
      </c>
      <c r="C2220" t="s">
        <v>108886</v>
      </c>
      <c r="D2220" t="s">
        <v>108887</v>
      </c>
      <c r="E2220" t="s">
        <v>108888</v>
      </c>
      <c r="F2220" t="s">
        <v>10511</v>
      </c>
      <c r="AC2220" t="str">
        <f t="shared" si="68"/>
        <v xml:space="preserve">F:\CODE\NoDouble\dataset/image_2\004413.png 701,176,721,193,0                      </v>
      </c>
      <c r="AD2220" t="str">
        <f t="shared" si="69"/>
        <v xml:space="preserve">F:\CODE\NoDouble\dataset/depth\004413.png 701,176,721,193,0                      </v>
      </c>
    </row>
    <row r="2221" spans="1:30" x14ac:dyDescent="0.2">
      <c r="A2221" t="s">
        <v>108889</v>
      </c>
      <c r="B2221" t="s">
        <v>117077</v>
      </c>
      <c r="C2221" t="s">
        <v>108890</v>
      </c>
      <c r="D2221" t="s">
        <v>108891</v>
      </c>
      <c r="E2221" t="s">
        <v>108892</v>
      </c>
      <c r="F2221" t="s">
        <v>10513</v>
      </c>
      <c r="AC2221" t="str">
        <f t="shared" si="68"/>
        <v xml:space="preserve">F:\CODE\NoDouble\dataset/image_2\004416.png 543,181,577,208,0                      </v>
      </c>
      <c r="AD2221" t="str">
        <f t="shared" si="69"/>
        <v xml:space="preserve">F:\CODE\NoDouble\dataset/depth\004416.png 543,181,577,208,0                      </v>
      </c>
    </row>
    <row r="2222" spans="1:30" x14ac:dyDescent="0.2">
      <c r="A2222" t="s">
        <v>108893</v>
      </c>
      <c r="B2222" t="s">
        <v>117078</v>
      </c>
      <c r="C2222" t="s">
        <v>108894</v>
      </c>
      <c r="D2222" t="s">
        <v>108895</v>
      </c>
      <c r="E2222" t="s">
        <v>108896</v>
      </c>
      <c r="I2222" t="s">
        <v>401</v>
      </c>
      <c r="J2222" t="s">
        <v>402</v>
      </c>
      <c r="K2222" t="s">
        <v>403</v>
      </c>
      <c r="P2222" t="s">
        <v>404</v>
      </c>
      <c r="AC2222" t="str">
        <f t="shared" si="68"/>
        <v xml:space="preserve">F:\CODE\NoDouble\dataset/image_2\004417.png    960,180,1069,229,0 1034,183,1155,229,0 1097,183,1223,230,0     601,171,637,199,0            </v>
      </c>
      <c r="AD2222" t="str">
        <f t="shared" si="69"/>
        <v xml:space="preserve">F:\CODE\NoDouble\dataset/depth\004417.png    960,180,1069,229,0 1034,183,1155,229,0 1097,183,1223,230,0     601,171,637,199,0            </v>
      </c>
    </row>
    <row r="2223" spans="1:30" x14ac:dyDescent="0.2">
      <c r="A2223" t="s">
        <v>108897</v>
      </c>
      <c r="B2223" t="s">
        <v>117079</v>
      </c>
      <c r="C2223" t="s">
        <v>108898</v>
      </c>
      <c r="D2223" t="s">
        <v>108899</v>
      </c>
      <c r="E2223" t="s">
        <v>108900</v>
      </c>
      <c r="F2223" t="s">
        <v>10516</v>
      </c>
      <c r="G2223" t="s">
        <v>10517</v>
      </c>
      <c r="AC2223" t="str">
        <f t="shared" si="68"/>
        <v xml:space="preserve">F:\CODE\NoDouble\dataset/image_2\004427.png 317,181,397,237,0 411,179,447,200,0                     </v>
      </c>
      <c r="AD2223" t="str">
        <f t="shared" si="69"/>
        <v xml:space="preserve">F:\CODE\NoDouble\dataset/depth\004427.png 317,181,397,237,0 411,179,447,200,0                     </v>
      </c>
    </row>
    <row r="2224" spans="1:30" x14ac:dyDescent="0.2">
      <c r="A2224" t="s">
        <v>108901</v>
      </c>
      <c r="B2224" t="s">
        <v>117080</v>
      </c>
      <c r="C2224" t="s">
        <v>108902</v>
      </c>
      <c r="D2224" t="s">
        <v>108903</v>
      </c>
      <c r="E2224" t="s">
        <v>108904</v>
      </c>
      <c r="F2224" t="s">
        <v>10519</v>
      </c>
      <c r="AC2224" t="str">
        <f t="shared" si="68"/>
        <v xml:space="preserve">F:\CODE\NoDouble\dataset/image_2\004428.png 436,175,545,229,0                      </v>
      </c>
      <c r="AD2224" t="str">
        <f t="shared" si="69"/>
        <v xml:space="preserve">F:\CODE\NoDouble\dataset/depth\004428.png 436,175,545,229,0                      </v>
      </c>
    </row>
    <row r="2225" spans="1:30" x14ac:dyDescent="0.2">
      <c r="A2225" t="s">
        <v>108905</v>
      </c>
      <c r="B2225" t="s">
        <v>117081</v>
      </c>
      <c r="C2225" t="s">
        <v>108906</v>
      </c>
      <c r="D2225" t="s">
        <v>108907</v>
      </c>
      <c r="E2225" t="s">
        <v>108908</v>
      </c>
      <c r="F2225" t="s">
        <v>10521</v>
      </c>
      <c r="H2225" t="s">
        <v>10522</v>
      </c>
      <c r="I2225" t="s">
        <v>10523</v>
      </c>
      <c r="AC2225" t="str">
        <f t="shared" si="68"/>
        <v xml:space="preserve">F:\CODE\NoDouble\dataset/image_2\004431.png 249,177,358,212,0  456,172,531,202,0 594,175,646,199,0                   </v>
      </c>
      <c r="AD2225" t="str">
        <f t="shared" si="69"/>
        <v xml:space="preserve">F:\CODE\NoDouble\dataset/depth\004431.png 249,177,358,212,0  456,172,531,202,0 594,175,646,199,0                   </v>
      </c>
    </row>
    <row r="2226" spans="1:30" x14ac:dyDescent="0.2">
      <c r="A2226" t="s">
        <v>108909</v>
      </c>
      <c r="B2226" t="s">
        <v>117082</v>
      </c>
      <c r="C2226" t="s">
        <v>108910</v>
      </c>
      <c r="D2226" t="s">
        <v>108911</v>
      </c>
      <c r="E2226" t="s">
        <v>108912</v>
      </c>
      <c r="F2226" t="s">
        <v>10525</v>
      </c>
      <c r="G2226" t="s">
        <v>10526</v>
      </c>
      <c r="H2226" t="s">
        <v>10527</v>
      </c>
      <c r="AC2226" t="str">
        <f t="shared" si="68"/>
        <v xml:space="preserve">F:\CODE\NoDouble\dataset/image_2\004432.png 388,187,612,284,0 294,170,533,271,0 107,189,172,226,0                    </v>
      </c>
      <c r="AD2226" t="str">
        <f t="shared" si="69"/>
        <v xml:space="preserve">F:\CODE\NoDouble\dataset/depth\004432.png 388,187,612,284,0 294,170,533,271,0 107,189,172,226,0                    </v>
      </c>
    </row>
    <row r="2227" spans="1:30" x14ac:dyDescent="0.2">
      <c r="A2227" t="s">
        <v>108913</v>
      </c>
      <c r="B2227" t="s">
        <v>117083</v>
      </c>
      <c r="C2227" t="s">
        <v>108914</v>
      </c>
      <c r="D2227" t="s">
        <v>108915</v>
      </c>
      <c r="E2227" t="s">
        <v>108916</v>
      </c>
      <c r="F2227" t="s">
        <v>2074</v>
      </c>
      <c r="AC2227" t="str">
        <f t="shared" si="68"/>
        <v xml:space="preserve">F:\CODE\NoDouble\dataset/image_2\004436.png 596,175,663,239,0                      </v>
      </c>
      <c r="AD2227" t="str">
        <f t="shared" si="69"/>
        <v xml:space="preserve">F:\CODE\NoDouble\dataset/depth\004436.png 596,175,663,239,0                      </v>
      </c>
    </row>
    <row r="2228" spans="1:30" x14ac:dyDescent="0.2">
      <c r="A2228" t="s">
        <v>108917</v>
      </c>
      <c r="B2228" t="s">
        <v>117084</v>
      </c>
      <c r="C2228" t="s">
        <v>108918</v>
      </c>
      <c r="D2228" t="s">
        <v>108919</v>
      </c>
      <c r="E2228" t="s">
        <v>108920</v>
      </c>
      <c r="F2228" t="s">
        <v>10530</v>
      </c>
      <c r="G2228" t="s">
        <v>10531</v>
      </c>
      <c r="AC2228" t="str">
        <f t="shared" si="68"/>
        <v xml:space="preserve">F:\CODE\NoDouble\dataset/image_2\004441.png 50,198,422,374,0 566,179,585,194,0                     </v>
      </c>
      <c r="AD2228" t="str">
        <f t="shared" si="69"/>
        <v xml:space="preserve">F:\CODE\NoDouble\dataset/depth\004441.png 50,198,422,374,0 566,179,585,194,0                     </v>
      </c>
    </row>
    <row r="2229" spans="1:30" x14ac:dyDescent="0.2">
      <c r="A2229" t="s">
        <v>108921</v>
      </c>
      <c r="B2229" t="s">
        <v>117085</v>
      </c>
      <c r="C2229" t="s">
        <v>108922</v>
      </c>
      <c r="D2229" t="s">
        <v>108923</v>
      </c>
      <c r="E2229" t="s">
        <v>108924</v>
      </c>
      <c r="F2229" t="s">
        <v>10533</v>
      </c>
      <c r="K2229" t="s">
        <v>10534</v>
      </c>
      <c r="AC2229" t="str">
        <f t="shared" si="68"/>
        <v xml:space="preserve">F:\CODE\NoDouble\dataset/image_2\004442.png 156,212,423,344,0     1152,190,1241,241,0                 </v>
      </c>
      <c r="AD2229" t="str">
        <f t="shared" si="69"/>
        <v xml:space="preserve">F:\CODE\NoDouble\dataset/depth\004442.png 156,212,423,344,0     1152,190,1241,241,0                 </v>
      </c>
    </row>
    <row r="2230" spans="1:30" x14ac:dyDescent="0.2">
      <c r="A2230" t="s">
        <v>108925</v>
      </c>
      <c r="B2230" t="s">
        <v>117086</v>
      </c>
      <c r="C2230" t="s">
        <v>108926</v>
      </c>
      <c r="D2230" t="s">
        <v>108927</v>
      </c>
      <c r="E2230" t="s">
        <v>108928</v>
      </c>
      <c r="G2230" t="s">
        <v>10536</v>
      </c>
      <c r="AC2230" t="str">
        <f t="shared" si="68"/>
        <v xml:space="preserve">F:\CODE\NoDouble\dataset/image_2\004445.png  405,187,435,204,0                     </v>
      </c>
      <c r="AD2230" t="str">
        <f t="shared" si="69"/>
        <v xml:space="preserve">F:\CODE\NoDouble\dataset/depth\004445.png  405,187,435,204,0                     </v>
      </c>
    </row>
    <row r="2231" spans="1:30" x14ac:dyDescent="0.2">
      <c r="A2231" t="s">
        <v>108929</v>
      </c>
      <c r="B2231" t="s">
        <v>117087</v>
      </c>
      <c r="C2231" t="s">
        <v>108930</v>
      </c>
      <c r="D2231" t="s">
        <v>108931</v>
      </c>
      <c r="E2231" t="s">
        <v>108932</v>
      </c>
      <c r="F2231" t="s">
        <v>10538</v>
      </c>
      <c r="G2231" t="s">
        <v>10539</v>
      </c>
      <c r="AC2231" t="str">
        <f t="shared" si="68"/>
        <v xml:space="preserve">F:\CODE\NoDouble\dataset/image_2\004446.png 497,183,547,222,0 0,186,378,374,0                     </v>
      </c>
      <c r="AD2231" t="str">
        <f t="shared" si="69"/>
        <v xml:space="preserve">F:\CODE\NoDouble\dataset/depth\004446.png 497,183,547,222,0 0,186,378,374,0                     </v>
      </c>
    </row>
    <row r="2232" spans="1:30" x14ac:dyDescent="0.2">
      <c r="A2232" t="s">
        <v>108933</v>
      </c>
      <c r="B2232" t="s">
        <v>117088</v>
      </c>
      <c r="C2232" t="s">
        <v>108934</v>
      </c>
      <c r="D2232" t="s">
        <v>108935</v>
      </c>
      <c r="E2232" t="s">
        <v>108936</v>
      </c>
      <c r="F2232" t="s">
        <v>10541</v>
      </c>
      <c r="AC2232" t="str">
        <f t="shared" si="68"/>
        <v xml:space="preserve">F:\CODE\NoDouble\dataset/image_2\004448.png 494,182,557,224,0                      </v>
      </c>
      <c r="AD2232" t="str">
        <f t="shared" si="69"/>
        <v xml:space="preserve">F:\CODE\NoDouble\dataset/depth\004448.png 494,182,557,224,0                      </v>
      </c>
    </row>
    <row r="2233" spans="1:30" x14ac:dyDescent="0.2">
      <c r="A2233" t="s">
        <v>108937</v>
      </c>
      <c r="B2233" t="s">
        <v>117089</v>
      </c>
      <c r="C2233" t="s">
        <v>108938</v>
      </c>
      <c r="D2233" t="s">
        <v>108939</v>
      </c>
      <c r="E2233" t="s">
        <v>108940</v>
      </c>
      <c r="AC2233" t="str">
        <f t="shared" si="68"/>
        <v xml:space="preserve">F:\CODE\NoDouble\dataset/image_2\004449.png                       </v>
      </c>
      <c r="AD2233" t="str">
        <f t="shared" si="69"/>
        <v xml:space="preserve">F:\CODE\NoDouble\dataset/depth\004449.png                       </v>
      </c>
    </row>
    <row r="2234" spans="1:30" x14ac:dyDescent="0.2">
      <c r="A2234" t="s">
        <v>108941</v>
      </c>
      <c r="B2234" t="s">
        <v>117090</v>
      </c>
      <c r="C2234" t="s">
        <v>108942</v>
      </c>
      <c r="D2234" t="s">
        <v>108943</v>
      </c>
      <c r="E2234" t="s">
        <v>108944</v>
      </c>
      <c r="F2234" t="s">
        <v>10544</v>
      </c>
      <c r="G2234" t="s">
        <v>10545</v>
      </c>
      <c r="AC2234" t="str">
        <f t="shared" si="68"/>
        <v xml:space="preserve">F:\CODE\NoDouble\dataset/image_2\004451.png 322,193,436,282,0 530,182,556,203,0                     </v>
      </c>
      <c r="AD2234" t="str">
        <f t="shared" si="69"/>
        <v xml:space="preserve">F:\CODE\NoDouble\dataset/depth\004451.png 322,193,436,282,0 530,182,556,203,0                     </v>
      </c>
    </row>
    <row r="2235" spans="1:30" x14ac:dyDescent="0.2">
      <c r="A2235" t="s">
        <v>108945</v>
      </c>
      <c r="B2235" t="s">
        <v>117091</v>
      </c>
      <c r="C2235" t="s">
        <v>108946</v>
      </c>
      <c r="D2235" t="s">
        <v>108947</v>
      </c>
      <c r="E2235" t="s">
        <v>108948</v>
      </c>
      <c r="F2235" t="s">
        <v>10547</v>
      </c>
      <c r="AC2235" t="str">
        <f t="shared" si="68"/>
        <v xml:space="preserve">F:\CODE\NoDouble\dataset/image_2\004453.png 556,179,607,212,0                      </v>
      </c>
      <c r="AD2235" t="str">
        <f t="shared" si="69"/>
        <v xml:space="preserve">F:\CODE\NoDouble\dataset/depth\004453.png 556,179,607,212,0                      </v>
      </c>
    </row>
    <row r="2236" spans="1:30" x14ac:dyDescent="0.2">
      <c r="A2236" t="s">
        <v>108949</v>
      </c>
      <c r="B2236" t="s">
        <v>117092</v>
      </c>
      <c r="C2236" t="s">
        <v>108950</v>
      </c>
      <c r="D2236" t="s">
        <v>108951</v>
      </c>
      <c r="E2236" t="s">
        <v>108952</v>
      </c>
      <c r="G2236" t="s">
        <v>10549</v>
      </c>
      <c r="H2236" t="s">
        <v>10550</v>
      </c>
      <c r="I2236" t="s">
        <v>10551</v>
      </c>
      <c r="AC2236" t="str">
        <f t="shared" si="68"/>
        <v xml:space="preserve">F:\CODE\NoDouble\dataset/image_2\004455.png  538,172,579,205,0 0,168,61,254,0 451,165,479,191,0                   </v>
      </c>
      <c r="AD2236" t="str">
        <f t="shared" si="69"/>
        <v xml:space="preserve">F:\CODE\NoDouble\dataset/depth\004455.png  538,172,579,205,0 0,168,61,254,0 451,165,479,191,0                   </v>
      </c>
    </row>
    <row r="2237" spans="1:30" x14ac:dyDescent="0.2">
      <c r="A2237" t="s">
        <v>108953</v>
      </c>
      <c r="B2237" t="s">
        <v>117093</v>
      </c>
      <c r="C2237" t="s">
        <v>108954</v>
      </c>
      <c r="D2237" t="s">
        <v>108955</v>
      </c>
      <c r="E2237" t="s">
        <v>108956</v>
      </c>
      <c r="F2237" t="s">
        <v>10553</v>
      </c>
      <c r="G2237" t="s">
        <v>10554</v>
      </c>
      <c r="AC2237" t="str">
        <f t="shared" si="68"/>
        <v xml:space="preserve">F:\CODE\NoDouble\dataset/image_2\004457.png 458,170,537,239,0 536,178,566,205,0                     </v>
      </c>
      <c r="AD2237" t="str">
        <f t="shared" si="69"/>
        <v xml:space="preserve">F:\CODE\NoDouble\dataset/depth\004457.png 458,170,537,239,0 536,178,566,205,0                     </v>
      </c>
    </row>
    <row r="2238" spans="1:30" x14ac:dyDescent="0.2">
      <c r="A2238" t="s">
        <v>108957</v>
      </c>
      <c r="B2238" t="s">
        <v>117094</v>
      </c>
      <c r="C2238" t="s">
        <v>108958</v>
      </c>
      <c r="D2238" t="s">
        <v>108959</v>
      </c>
      <c r="E2238" t="s">
        <v>108960</v>
      </c>
      <c r="F2238" t="s">
        <v>10556</v>
      </c>
      <c r="G2238" t="s">
        <v>10557</v>
      </c>
      <c r="AC2238" t="str">
        <f t="shared" si="68"/>
        <v xml:space="preserve">F:\CODE\NoDouble\dataset/image_2\004459.png 554,172,616,234,0 97,167,159,198,0                     </v>
      </c>
      <c r="AD2238" t="str">
        <f t="shared" si="69"/>
        <v xml:space="preserve">F:\CODE\NoDouble\dataset/depth\004459.png 554,172,616,234,0 97,167,159,198,0                     </v>
      </c>
    </row>
    <row r="2239" spans="1:30" x14ac:dyDescent="0.2">
      <c r="A2239" t="s">
        <v>108961</v>
      </c>
      <c r="B2239" t="s">
        <v>117095</v>
      </c>
      <c r="C2239" t="s">
        <v>108962</v>
      </c>
      <c r="D2239" t="s">
        <v>108963</v>
      </c>
      <c r="E2239" t="s">
        <v>108964</v>
      </c>
      <c r="F2239" t="s">
        <v>10559</v>
      </c>
      <c r="G2239" t="s">
        <v>10560</v>
      </c>
      <c r="AC2239" t="str">
        <f t="shared" si="68"/>
        <v xml:space="preserve">F:\CODE\NoDouble\dataset/image_2\004461.png 587,172,641,219,0 480,168,518,200,0                     </v>
      </c>
      <c r="AD2239" t="str">
        <f t="shared" si="69"/>
        <v xml:space="preserve">F:\CODE\NoDouble\dataset/depth\004461.png 587,172,641,219,0 480,168,518,200,0                     </v>
      </c>
    </row>
    <row r="2240" spans="1:30" x14ac:dyDescent="0.2">
      <c r="A2240" t="s">
        <v>108965</v>
      </c>
      <c r="B2240" t="s">
        <v>117096</v>
      </c>
      <c r="C2240" t="s">
        <v>108966</v>
      </c>
      <c r="D2240" t="s">
        <v>108967</v>
      </c>
      <c r="E2240" t="s">
        <v>108968</v>
      </c>
      <c r="F2240" t="s">
        <v>10562</v>
      </c>
      <c r="G2240" t="s">
        <v>10563</v>
      </c>
      <c r="H2240" t="s">
        <v>10564</v>
      </c>
      <c r="I2240" t="s">
        <v>10565</v>
      </c>
      <c r="AC2240" t="str">
        <f t="shared" si="68"/>
        <v xml:space="preserve">F:\CODE\NoDouble\dataset/image_2\004463.png 117,189,418,370,0 508,163,585,233,0 500,167,560,216,0 593,166,631,203,0                   </v>
      </c>
      <c r="AD2240" t="str">
        <f t="shared" si="69"/>
        <v xml:space="preserve">F:\CODE\NoDouble\dataset/depth\004463.png 117,189,418,370,0 508,163,585,233,0 500,167,560,216,0 593,166,631,203,0                   </v>
      </c>
    </row>
    <row r="2241" spans="1:30" x14ac:dyDescent="0.2">
      <c r="A2241" t="s">
        <v>108969</v>
      </c>
      <c r="B2241" t="s">
        <v>117097</v>
      </c>
      <c r="C2241" t="s">
        <v>108970</v>
      </c>
      <c r="D2241" t="s">
        <v>108971</v>
      </c>
      <c r="E2241" t="s">
        <v>108972</v>
      </c>
      <c r="F2241" t="s">
        <v>10567</v>
      </c>
      <c r="G2241" t="s">
        <v>10568</v>
      </c>
      <c r="AC2241" t="str">
        <f t="shared" si="68"/>
        <v xml:space="preserve">F:\CODE\NoDouble\dataset/image_2\004464.png 500,174,553,224,0 548,180,573,203,0                     </v>
      </c>
      <c r="AD2241" t="str">
        <f t="shared" si="69"/>
        <v xml:space="preserve">F:\CODE\NoDouble\dataset/depth\004464.png 500,174,553,224,0 548,180,573,203,0                     </v>
      </c>
    </row>
    <row r="2242" spans="1:30" x14ac:dyDescent="0.2">
      <c r="A2242" t="s">
        <v>108973</v>
      </c>
      <c r="B2242" t="s">
        <v>117098</v>
      </c>
      <c r="C2242" t="s">
        <v>108974</v>
      </c>
      <c r="D2242" t="s">
        <v>108975</v>
      </c>
      <c r="E2242" t="s">
        <v>108976</v>
      </c>
      <c r="F2242" t="s">
        <v>10570</v>
      </c>
      <c r="G2242" t="s">
        <v>10571</v>
      </c>
      <c r="H2242" t="s">
        <v>10572</v>
      </c>
      <c r="I2242" t="s">
        <v>10573</v>
      </c>
      <c r="J2242" t="s">
        <v>10574</v>
      </c>
      <c r="AC2242" t="str">
        <f t="shared" ref="AC2242:AC2305" si="70">A2242&amp;" "&amp;F2242&amp;" "&amp;G2242&amp;" "&amp;H2242&amp;" "&amp;I2242&amp;" "&amp;J2242&amp;" "&amp;K2242&amp;" "&amp;L2242&amp;" "&amp;M2242&amp;" "&amp;N2242&amp;" "&amp;O2242&amp;" "&amp;P2242&amp;" "&amp;Q2242&amp;" "&amp;R2242&amp;" "&amp;S2242&amp;" "&amp;T2242&amp;" "&amp;U2242&amp;" "&amp;V2242&amp;" "&amp;W2242&amp;" "&amp;X2242&amp;" "&amp;Y2242&amp;" "&amp;Z2242&amp;" "&amp;AA2242&amp;" "&amp;AB2242</f>
        <v xml:space="preserve">F:\CODE\NoDouble\dataset/image_2\004466.png 0,203,134,356,0 611,178,634,201,0 466,182,514,211,0 491,174,534,206,0 656,175,681,199,0                  </v>
      </c>
      <c r="AD2242" t="str">
        <f t="shared" ref="AD2242:AD2305" si="71">B2242&amp;" "&amp;F2242&amp;" "&amp;G2242&amp;" "&amp;H2242&amp;" "&amp;I2242&amp;" "&amp;J2242&amp;" "&amp;K2242&amp;" "&amp;L2242&amp;" "&amp;M2242&amp;" "&amp;N2242&amp;" "&amp;O2242&amp;" "&amp;P2242&amp;" "&amp;Q2242&amp;" "&amp;R2242&amp;" "&amp;S2242&amp;" "&amp;T2242&amp;" "&amp;U2242&amp;" "&amp;V2242&amp;" "&amp;W2242&amp;" "&amp;X2242&amp;" "&amp;Y2242&amp;" "&amp;Z2242&amp;" "&amp;AA2242&amp;" "&amp;AB2242</f>
        <v xml:space="preserve">F:\CODE\NoDouble\dataset/depth\004466.png 0,203,134,356,0 611,178,634,201,0 466,182,514,211,0 491,174,534,206,0 656,175,681,199,0                  </v>
      </c>
    </row>
    <row r="2243" spans="1:30" x14ac:dyDescent="0.2">
      <c r="A2243" t="s">
        <v>108977</v>
      </c>
      <c r="B2243" t="s">
        <v>117099</v>
      </c>
      <c r="C2243" t="s">
        <v>108978</v>
      </c>
      <c r="D2243" t="s">
        <v>108979</v>
      </c>
      <c r="E2243" t="s">
        <v>108980</v>
      </c>
      <c r="F2243" t="s">
        <v>10576</v>
      </c>
      <c r="G2243" t="s">
        <v>10577</v>
      </c>
      <c r="H2243" t="s">
        <v>10578</v>
      </c>
      <c r="I2243" t="s">
        <v>10579</v>
      </c>
      <c r="J2243" t="s">
        <v>10580</v>
      </c>
      <c r="AC2243" t="str">
        <f t="shared" si="70"/>
        <v xml:space="preserve">F:\CODE\NoDouble\dataset/image_2\004467.png 274,169,481,324,0 427,193,516,257,0 513,185,554,222,0 541,187,568,212,0 563,183,594,202,0                  </v>
      </c>
      <c r="AD2243" t="str">
        <f t="shared" si="71"/>
        <v xml:space="preserve">F:\CODE\NoDouble\dataset/depth\004467.png 274,169,481,324,0 427,193,516,257,0 513,185,554,222,0 541,187,568,212,0 563,183,594,202,0                  </v>
      </c>
    </row>
    <row r="2244" spans="1:30" x14ac:dyDescent="0.2">
      <c r="A2244" t="s">
        <v>108981</v>
      </c>
      <c r="B2244" t="s">
        <v>117100</v>
      </c>
      <c r="C2244" t="s">
        <v>108982</v>
      </c>
      <c r="D2244" t="s">
        <v>108983</v>
      </c>
      <c r="E2244" t="s">
        <v>108984</v>
      </c>
      <c r="F2244" t="s">
        <v>10582</v>
      </c>
      <c r="G2244" t="s">
        <v>10583</v>
      </c>
      <c r="H2244" t="s">
        <v>10584</v>
      </c>
      <c r="I2244" t="s">
        <v>10585</v>
      </c>
      <c r="J2244" t="s">
        <v>10586</v>
      </c>
      <c r="K2244" t="s">
        <v>10587</v>
      </c>
      <c r="AC2244" t="str">
        <f t="shared" si="70"/>
        <v xml:space="preserve">F:\CODE\NoDouble\dataset/image_2\004468.png 563,188,700,275,0 653,188,807,291,0 0,193,581,374,0 654,186,752,244,0 727,186,784,226,0 785,181,819,209,0                 </v>
      </c>
      <c r="AD2244" t="str">
        <f t="shared" si="71"/>
        <v xml:space="preserve">F:\CODE\NoDouble\dataset/depth\004468.png 563,188,700,275,0 653,188,807,291,0 0,193,581,374,0 654,186,752,244,0 727,186,784,226,0 785,181,819,209,0                 </v>
      </c>
    </row>
    <row r="2245" spans="1:30" x14ac:dyDescent="0.2">
      <c r="A2245" t="s">
        <v>108985</v>
      </c>
      <c r="B2245" t="s">
        <v>117101</v>
      </c>
      <c r="C2245" t="s">
        <v>108986</v>
      </c>
      <c r="D2245" t="s">
        <v>108987</v>
      </c>
      <c r="E2245" t="s">
        <v>108988</v>
      </c>
      <c r="G2245" t="s">
        <v>10589</v>
      </c>
      <c r="H2245" t="s">
        <v>10590</v>
      </c>
      <c r="I2245" t="s">
        <v>10591</v>
      </c>
      <c r="AC2245" t="str">
        <f t="shared" si="70"/>
        <v xml:space="preserve">F:\CODE\NoDouble\dataset/image_2\004471.png  173,178,252,213,0 235,180,305,207,0 296,179,353,202,0                   </v>
      </c>
      <c r="AD2245" t="str">
        <f t="shared" si="71"/>
        <v xml:space="preserve">F:\CODE\NoDouble\dataset/depth\004471.png  173,178,252,213,0 235,180,305,207,0 296,179,353,202,0                   </v>
      </c>
    </row>
    <row r="2246" spans="1:30" x14ac:dyDescent="0.2">
      <c r="A2246" t="s">
        <v>108989</v>
      </c>
      <c r="B2246" t="s">
        <v>117102</v>
      </c>
      <c r="C2246" t="s">
        <v>108990</v>
      </c>
      <c r="D2246" t="s">
        <v>108991</v>
      </c>
      <c r="E2246" t="s">
        <v>108992</v>
      </c>
      <c r="F2246" t="s">
        <v>10593</v>
      </c>
      <c r="G2246" t="s">
        <v>10594</v>
      </c>
      <c r="H2246" t="s">
        <v>10595</v>
      </c>
      <c r="J2246" t="s">
        <v>10596</v>
      </c>
      <c r="AC2246" t="str">
        <f t="shared" si="70"/>
        <v xml:space="preserve">F:\CODE\NoDouble\dataset/image_2\004473.png 303,188,474,304,0 537,178,569,205,0 299,176,344,204,0  591,178,631,218,0                  </v>
      </c>
      <c r="AD2246" t="str">
        <f t="shared" si="71"/>
        <v xml:space="preserve">F:\CODE\NoDouble\dataset/depth\004473.png 303,188,474,304,0 537,178,569,205,0 299,176,344,204,0  591,178,631,218,0                  </v>
      </c>
    </row>
    <row r="2247" spans="1:30" x14ac:dyDescent="0.2">
      <c r="A2247" t="s">
        <v>108993</v>
      </c>
      <c r="B2247" t="s">
        <v>117103</v>
      </c>
      <c r="C2247" t="s">
        <v>108994</v>
      </c>
      <c r="D2247" t="s">
        <v>108995</v>
      </c>
      <c r="E2247" t="s">
        <v>108996</v>
      </c>
      <c r="G2247" t="s">
        <v>10598</v>
      </c>
      <c r="H2247" t="s">
        <v>10599</v>
      </c>
      <c r="I2247" t="s">
        <v>10600</v>
      </c>
      <c r="J2247" t="s">
        <v>10601</v>
      </c>
      <c r="K2247" t="s">
        <v>10602</v>
      </c>
      <c r="L2247" t="s">
        <v>10603</v>
      </c>
      <c r="AC2247" t="str">
        <f t="shared" si="70"/>
        <v xml:space="preserve">F:\CODE\NoDouble\dataset/image_2\004476.png  0,188,115,231,0 105,187,184,222,0 175,186,242,214,0 223,184,283,209,0 273,181,316,205,0 302,181,339,201,0                </v>
      </c>
      <c r="AD2247" t="str">
        <f t="shared" si="71"/>
        <v xml:space="preserve">F:\CODE\NoDouble\dataset/depth\004476.png  0,188,115,231,0 105,187,184,222,0 175,186,242,214,0 223,184,283,209,0 273,181,316,205,0 302,181,339,201,0                </v>
      </c>
    </row>
    <row r="2248" spans="1:30" x14ac:dyDescent="0.2">
      <c r="A2248" t="s">
        <v>108997</v>
      </c>
      <c r="B2248" t="s">
        <v>117104</v>
      </c>
      <c r="C2248" t="s">
        <v>108998</v>
      </c>
      <c r="D2248" t="s">
        <v>108999</v>
      </c>
      <c r="E2248" t="s">
        <v>109000</v>
      </c>
      <c r="F2248" t="s">
        <v>10605</v>
      </c>
      <c r="G2248" t="s">
        <v>10606</v>
      </c>
      <c r="H2248" t="s">
        <v>10607</v>
      </c>
      <c r="I2248" t="s">
        <v>5559</v>
      </c>
      <c r="AC2248" t="str">
        <f t="shared" si="70"/>
        <v xml:space="preserve">F:\CODE\NoDouble\dataset/image_2\004477.png 167,179,240,207,0 66,156,157,204,0 215,173,275,201,0 574,171,624,221,0                   </v>
      </c>
      <c r="AD2248" t="str">
        <f t="shared" si="71"/>
        <v xml:space="preserve">F:\CODE\NoDouble\dataset/depth\004477.png 167,179,240,207,0 66,156,157,204,0 215,173,275,201,0 574,171,624,221,0                   </v>
      </c>
    </row>
    <row r="2249" spans="1:30" x14ac:dyDescent="0.2">
      <c r="A2249" t="s">
        <v>109001</v>
      </c>
      <c r="B2249" t="s">
        <v>117105</v>
      </c>
      <c r="C2249" t="s">
        <v>109002</v>
      </c>
      <c r="D2249" t="s">
        <v>109003</v>
      </c>
      <c r="E2249" t="s">
        <v>109004</v>
      </c>
      <c r="F2249" t="s">
        <v>10609</v>
      </c>
      <c r="G2249" t="s">
        <v>10610</v>
      </c>
      <c r="H2249" t="s">
        <v>10611</v>
      </c>
      <c r="I2249" t="s">
        <v>10612</v>
      </c>
      <c r="J2249" t="s">
        <v>10613</v>
      </c>
      <c r="K2249" t="s">
        <v>10614</v>
      </c>
      <c r="AC2249" t="str">
        <f t="shared" si="70"/>
        <v xml:space="preserve">F:\CODE\NoDouble\dataset/image_2\004478.png 0,158,132,320,0 192,180,337,257,0 354,182,434,223,0 421,173,477,213,0 456,181,498,208,0 474,176,518,206,0                 </v>
      </c>
      <c r="AD2249" t="str">
        <f t="shared" si="71"/>
        <v xml:space="preserve">F:\CODE\NoDouble\dataset/depth\004478.png 0,158,132,320,0 192,180,337,257,0 354,182,434,223,0 421,173,477,213,0 456,181,498,208,0 474,176,518,206,0                 </v>
      </c>
    </row>
    <row r="2250" spans="1:30" x14ac:dyDescent="0.2">
      <c r="A2250" t="s">
        <v>109005</v>
      </c>
      <c r="B2250" t="s">
        <v>117106</v>
      </c>
      <c r="C2250" t="s">
        <v>109006</v>
      </c>
      <c r="D2250" t="s">
        <v>109007</v>
      </c>
      <c r="E2250" t="s">
        <v>109008</v>
      </c>
      <c r="F2250" t="s">
        <v>10616</v>
      </c>
      <c r="G2250" t="s">
        <v>10617</v>
      </c>
      <c r="H2250" t="s">
        <v>10618</v>
      </c>
      <c r="AC2250" t="str">
        <f t="shared" si="70"/>
        <v xml:space="preserve">F:\CODE\NoDouble\dataset/image_2\004479.png 838,174,954,249,0 933,178,1078,245,0 0,187,85,250,0                    </v>
      </c>
      <c r="AD2250" t="str">
        <f t="shared" si="71"/>
        <v xml:space="preserve">F:\CODE\NoDouble\dataset/depth\004479.png 838,174,954,249,0 933,178,1078,245,0 0,187,85,250,0                    </v>
      </c>
    </row>
    <row r="2251" spans="1:30" x14ac:dyDescent="0.2">
      <c r="A2251" t="s">
        <v>109009</v>
      </c>
      <c r="B2251" t="s">
        <v>117107</v>
      </c>
      <c r="C2251" t="s">
        <v>109010</v>
      </c>
      <c r="D2251" t="s">
        <v>109011</v>
      </c>
      <c r="E2251" t="s">
        <v>109012</v>
      </c>
      <c r="F2251" t="s">
        <v>10620</v>
      </c>
      <c r="G2251" t="s">
        <v>10621</v>
      </c>
      <c r="H2251" t="s">
        <v>10622</v>
      </c>
      <c r="I2251" t="s">
        <v>10623</v>
      </c>
      <c r="AC2251" t="str">
        <f t="shared" si="70"/>
        <v xml:space="preserve">F:\CODE\NoDouble\dataset/image_2\004484.png 0,191,134,325,0 220,188,346,252,0 314,186,400,234,0 453,179,495,206,0                   </v>
      </c>
      <c r="AD2251" t="str">
        <f t="shared" si="71"/>
        <v xml:space="preserve">F:\CODE\NoDouble\dataset/depth\004484.png 0,191,134,325,0 220,188,346,252,0 314,186,400,234,0 453,179,495,206,0                   </v>
      </c>
    </row>
    <row r="2252" spans="1:30" x14ac:dyDescent="0.2">
      <c r="A2252" t="s">
        <v>109013</v>
      </c>
      <c r="B2252" t="s">
        <v>117108</v>
      </c>
      <c r="C2252" t="s">
        <v>109014</v>
      </c>
      <c r="D2252" t="s">
        <v>109015</v>
      </c>
      <c r="E2252" t="s">
        <v>109016</v>
      </c>
      <c r="F2252" t="s">
        <v>10625</v>
      </c>
      <c r="K2252" t="s">
        <v>10626</v>
      </c>
      <c r="AC2252" t="str">
        <f t="shared" si="70"/>
        <v xml:space="preserve">F:\CODE\NoDouble\dataset/image_2\004488.png 400,177,528,239,0     1090,160,1219,199,0                 </v>
      </c>
      <c r="AD2252" t="str">
        <f t="shared" si="71"/>
        <v xml:space="preserve">F:\CODE\NoDouble\dataset/depth\004488.png 400,177,528,239,0     1090,160,1219,199,0                 </v>
      </c>
    </row>
    <row r="2253" spans="1:30" x14ac:dyDescent="0.2">
      <c r="A2253" t="s">
        <v>109017</v>
      </c>
      <c r="B2253" t="s">
        <v>117109</v>
      </c>
      <c r="C2253" t="s">
        <v>109018</v>
      </c>
      <c r="D2253" t="s">
        <v>109019</v>
      </c>
      <c r="E2253" t="s">
        <v>109020</v>
      </c>
      <c r="F2253" t="s">
        <v>10628</v>
      </c>
      <c r="G2253" t="s">
        <v>10629</v>
      </c>
      <c r="H2253" t="s">
        <v>10630</v>
      </c>
      <c r="I2253" t="s">
        <v>10631</v>
      </c>
      <c r="J2253" t="s">
        <v>10632</v>
      </c>
      <c r="K2253" t="s">
        <v>10633</v>
      </c>
      <c r="L2253" t="s">
        <v>10634</v>
      </c>
      <c r="N2253" t="s">
        <v>10635</v>
      </c>
      <c r="O2253" t="s">
        <v>10636</v>
      </c>
      <c r="AC2253" t="str">
        <f t="shared" si="70"/>
        <v xml:space="preserve">F:\CODE\NoDouble\dataset/image_2\004492.png 948,193,1241,374,0 800,183,1040,349,0 794,149,922,259,0 421,175,478,210,0 347,162,415,210,0 712,167,773,201,0 757,163,820,200,0  217,175,302,211,0 124,179,200,211,0             </v>
      </c>
      <c r="AD2253" t="str">
        <f t="shared" si="71"/>
        <v xml:space="preserve">F:\CODE\NoDouble\dataset/depth\004492.png 948,193,1241,374,0 800,183,1040,349,0 794,149,922,259,0 421,175,478,210,0 347,162,415,210,0 712,167,773,201,0 757,163,820,200,0  217,175,302,211,0 124,179,200,211,0             </v>
      </c>
    </row>
    <row r="2254" spans="1:30" x14ac:dyDescent="0.2">
      <c r="A2254" t="s">
        <v>109021</v>
      </c>
      <c r="B2254" t="s">
        <v>117110</v>
      </c>
      <c r="C2254" t="s">
        <v>109022</v>
      </c>
      <c r="D2254" t="s">
        <v>109023</v>
      </c>
      <c r="E2254" t="s">
        <v>109024</v>
      </c>
      <c r="F2254" t="s">
        <v>10638</v>
      </c>
      <c r="AC2254" t="str">
        <f t="shared" si="70"/>
        <v xml:space="preserve">F:\CODE\NoDouble\dataset/image_2\004495.png 537,181,562,204,0                      </v>
      </c>
      <c r="AD2254" t="str">
        <f t="shared" si="71"/>
        <v xml:space="preserve">F:\CODE\NoDouble\dataset/depth\004495.png 537,181,562,204,0                      </v>
      </c>
    </row>
    <row r="2255" spans="1:30" x14ac:dyDescent="0.2">
      <c r="A2255" t="s">
        <v>109025</v>
      </c>
      <c r="B2255" t="s">
        <v>117111</v>
      </c>
      <c r="C2255" t="s">
        <v>109026</v>
      </c>
      <c r="D2255" t="s">
        <v>109027</v>
      </c>
      <c r="E2255" t="s">
        <v>109028</v>
      </c>
      <c r="F2255" t="s">
        <v>10640</v>
      </c>
      <c r="AC2255" t="str">
        <f t="shared" si="70"/>
        <v xml:space="preserve">F:\CODE\NoDouble\dataset/image_2\004497.png 205,190,388,242,0                      </v>
      </c>
      <c r="AD2255" t="str">
        <f t="shared" si="71"/>
        <v xml:space="preserve">F:\CODE\NoDouble\dataset/depth\004497.png 205,190,388,242,0                      </v>
      </c>
    </row>
    <row r="2256" spans="1:30" x14ac:dyDescent="0.2">
      <c r="A2256" t="s">
        <v>109029</v>
      </c>
      <c r="B2256" t="s">
        <v>117112</v>
      </c>
      <c r="C2256" t="s">
        <v>109030</v>
      </c>
      <c r="D2256" t="s">
        <v>109031</v>
      </c>
      <c r="E2256" t="s">
        <v>109032</v>
      </c>
      <c r="G2256" t="s">
        <v>10642</v>
      </c>
      <c r="AC2256" t="str">
        <f t="shared" si="70"/>
        <v xml:space="preserve">F:\CODE\NoDouble\dataset/image_2\004498.png  384,189,422,211,0                     </v>
      </c>
      <c r="AD2256" t="str">
        <f t="shared" si="71"/>
        <v xml:space="preserve">F:\CODE\NoDouble\dataset/depth\004498.png  384,189,422,211,0                     </v>
      </c>
    </row>
    <row r="2257" spans="1:30" x14ac:dyDescent="0.2">
      <c r="A2257" t="s">
        <v>109033</v>
      </c>
      <c r="B2257" t="s">
        <v>117113</v>
      </c>
      <c r="C2257" t="s">
        <v>109034</v>
      </c>
      <c r="D2257" t="s">
        <v>109035</v>
      </c>
      <c r="E2257" t="s">
        <v>109036</v>
      </c>
      <c r="H2257" t="s">
        <v>10644</v>
      </c>
      <c r="I2257" t="s">
        <v>10645</v>
      </c>
      <c r="K2257" t="s">
        <v>10646</v>
      </c>
      <c r="L2257" t="s">
        <v>10647</v>
      </c>
      <c r="M2257" t="s">
        <v>10648</v>
      </c>
      <c r="N2257" t="s">
        <v>10649</v>
      </c>
      <c r="AC2257" t="str">
        <f t="shared" si="70"/>
        <v xml:space="preserve">F:\CODE\NoDouble\dataset/image_2\004499.png   0,184,124,318,0 458,176,594,223,0  704,174,730,194,0 415,178,458,210,0 563,177,590,196,0 518,177,551,196,0              </v>
      </c>
      <c r="AD2257" t="str">
        <f t="shared" si="71"/>
        <v xml:space="preserve">F:\CODE\NoDouble\dataset/depth\004499.png   0,184,124,318,0 458,176,594,223,0  704,174,730,194,0 415,178,458,210,0 563,177,590,196,0 518,177,551,196,0              </v>
      </c>
    </row>
    <row r="2258" spans="1:30" x14ac:dyDescent="0.2">
      <c r="A2258" t="s">
        <v>109037</v>
      </c>
      <c r="B2258" t="s">
        <v>117114</v>
      </c>
      <c r="C2258" t="s">
        <v>109038</v>
      </c>
      <c r="D2258" t="s">
        <v>109039</v>
      </c>
      <c r="E2258" t="s">
        <v>109040</v>
      </c>
      <c r="F2258" t="s">
        <v>10651</v>
      </c>
      <c r="G2258" t="s">
        <v>10652</v>
      </c>
      <c r="H2258" t="s">
        <v>10653</v>
      </c>
      <c r="I2258" t="s">
        <v>10654</v>
      </c>
      <c r="J2258" t="s">
        <v>10655</v>
      </c>
      <c r="K2258" t="s">
        <v>10656</v>
      </c>
      <c r="L2258" t="s">
        <v>10657</v>
      </c>
      <c r="M2258" t="s">
        <v>10658</v>
      </c>
      <c r="AC2258" t="str">
        <f t="shared" si="70"/>
        <v xml:space="preserve">F:\CODE\NoDouble\dataset/image_2\004500.png 0,212,149,374,0 0,200,134,300,0 113,189,276,255,0 652,177,686,206,0 611,171,648,200,0 668,172,696,197,0 917,157,1008,188,0 885,156,964,186,0               </v>
      </c>
      <c r="AD2258" t="str">
        <f t="shared" si="71"/>
        <v xml:space="preserve">F:\CODE\NoDouble\dataset/depth\004500.png 0,212,149,374,0 0,200,134,300,0 113,189,276,255,0 652,177,686,206,0 611,171,648,200,0 668,172,696,197,0 917,157,1008,188,0 885,156,964,186,0               </v>
      </c>
    </row>
    <row r="2259" spans="1:30" x14ac:dyDescent="0.2">
      <c r="A2259" t="s">
        <v>109041</v>
      </c>
      <c r="B2259" t="s">
        <v>117115</v>
      </c>
      <c r="C2259" t="s">
        <v>109042</v>
      </c>
      <c r="D2259" t="s">
        <v>109043</v>
      </c>
      <c r="E2259" t="s">
        <v>109044</v>
      </c>
      <c r="F2259" t="s">
        <v>10660</v>
      </c>
      <c r="I2259" t="s">
        <v>10661</v>
      </c>
      <c r="J2259" t="s">
        <v>10662</v>
      </c>
      <c r="AC2259" t="str">
        <f t="shared" si="70"/>
        <v xml:space="preserve">F:\CODE\NoDouble\dataset/image_2\004503.png 465,163,515,209,0   491,168,529,199,0 515,169,554,185,0                  </v>
      </c>
      <c r="AD2259" t="str">
        <f t="shared" si="71"/>
        <v xml:space="preserve">F:\CODE\NoDouble\dataset/depth\004503.png 465,163,515,209,0   491,168,529,199,0 515,169,554,185,0                  </v>
      </c>
    </row>
    <row r="2260" spans="1:30" x14ac:dyDescent="0.2">
      <c r="A2260" t="s">
        <v>109045</v>
      </c>
      <c r="B2260" t="s">
        <v>117116</v>
      </c>
      <c r="C2260" t="s">
        <v>109046</v>
      </c>
      <c r="D2260" t="s">
        <v>109047</v>
      </c>
      <c r="E2260" t="s">
        <v>109048</v>
      </c>
      <c r="F2260" t="s">
        <v>10664</v>
      </c>
      <c r="G2260" t="s">
        <v>10665</v>
      </c>
      <c r="H2260" t="s">
        <v>10666</v>
      </c>
      <c r="I2260" t="s">
        <v>10667</v>
      </c>
      <c r="AC2260" t="str">
        <f t="shared" si="70"/>
        <v xml:space="preserve">F:\CODE\NoDouble\dataset/image_2\004504.png 587,176,646,233,0 676,176,720,211,0 942,168,1010,196,0 994,158,1076,200,0                   </v>
      </c>
      <c r="AD2260" t="str">
        <f t="shared" si="71"/>
        <v xml:space="preserve">F:\CODE\NoDouble\dataset/depth\004504.png 587,176,646,233,0 676,176,720,211,0 942,168,1010,196,0 994,158,1076,200,0                   </v>
      </c>
    </row>
    <row r="2261" spans="1:30" x14ac:dyDescent="0.2">
      <c r="A2261" t="s">
        <v>109049</v>
      </c>
      <c r="B2261" t="s">
        <v>117117</v>
      </c>
      <c r="C2261" t="s">
        <v>109050</v>
      </c>
      <c r="D2261" t="s">
        <v>109051</v>
      </c>
      <c r="E2261" t="s">
        <v>109052</v>
      </c>
      <c r="F2261" t="s">
        <v>10669</v>
      </c>
      <c r="AC2261" t="str">
        <f t="shared" si="70"/>
        <v xml:space="preserve">F:\CODE\NoDouble\dataset/image_2\004505.png 652,191,683,219,0                      </v>
      </c>
      <c r="AD2261" t="str">
        <f t="shared" si="71"/>
        <v xml:space="preserve">F:\CODE\NoDouble\dataset/depth\004505.png 652,191,683,219,0                      </v>
      </c>
    </row>
    <row r="2262" spans="1:30" x14ac:dyDescent="0.2">
      <c r="A2262" t="s">
        <v>109053</v>
      </c>
      <c r="B2262" t="s">
        <v>117118</v>
      </c>
      <c r="C2262" t="s">
        <v>109054</v>
      </c>
      <c r="D2262" t="s">
        <v>109055</v>
      </c>
      <c r="E2262" t="s">
        <v>109056</v>
      </c>
      <c r="F2262" t="s">
        <v>10671</v>
      </c>
      <c r="G2262" t="s">
        <v>10672</v>
      </c>
      <c r="I2262" t="s">
        <v>10673</v>
      </c>
      <c r="J2262" t="s">
        <v>10674</v>
      </c>
      <c r="AC2262" t="str">
        <f t="shared" si="70"/>
        <v xml:space="preserve">F:\CODE\NoDouble\dataset/image_2\004506.png 335,182,479,281,0 138,175,220,217,0  402,179,427,195,0 584,176,623,215,0                  </v>
      </c>
      <c r="AD2262" t="str">
        <f t="shared" si="71"/>
        <v xml:space="preserve">F:\CODE\NoDouble\dataset/depth\004506.png 335,182,479,281,0 138,175,220,217,0  402,179,427,195,0 584,176,623,215,0                  </v>
      </c>
    </row>
    <row r="2263" spans="1:30" x14ac:dyDescent="0.2">
      <c r="A2263" t="s">
        <v>109057</v>
      </c>
      <c r="B2263" t="s">
        <v>117119</v>
      </c>
      <c r="C2263" t="s">
        <v>109058</v>
      </c>
      <c r="D2263" t="s">
        <v>109059</v>
      </c>
      <c r="E2263" t="s">
        <v>109060</v>
      </c>
      <c r="F2263" t="s">
        <v>10676</v>
      </c>
      <c r="G2263" t="s">
        <v>10677</v>
      </c>
      <c r="AC2263" t="str">
        <f t="shared" si="70"/>
        <v xml:space="preserve">F:\CODE\NoDouble\dataset/image_2\004507.png 539,181,566,198,0 437,184,507,207,0                     </v>
      </c>
      <c r="AD2263" t="str">
        <f t="shared" si="71"/>
        <v xml:space="preserve">F:\CODE\NoDouble\dataset/depth\004507.png 539,181,566,198,0 437,184,507,207,0                     </v>
      </c>
    </row>
    <row r="2264" spans="1:30" x14ac:dyDescent="0.2">
      <c r="A2264" t="s">
        <v>109061</v>
      </c>
      <c r="B2264" t="s">
        <v>117120</v>
      </c>
      <c r="C2264" t="s">
        <v>109062</v>
      </c>
      <c r="D2264" t="s">
        <v>109063</v>
      </c>
      <c r="E2264" t="s">
        <v>109064</v>
      </c>
      <c r="AC2264" t="str">
        <f t="shared" si="70"/>
        <v xml:space="preserve">F:\CODE\NoDouble\dataset/image_2\004509.png                       </v>
      </c>
      <c r="AD2264" t="str">
        <f t="shared" si="71"/>
        <v xml:space="preserve">F:\CODE\NoDouble\dataset/depth\004509.png                       </v>
      </c>
    </row>
    <row r="2265" spans="1:30" x14ac:dyDescent="0.2">
      <c r="A2265" t="s">
        <v>109065</v>
      </c>
      <c r="B2265" t="s">
        <v>117121</v>
      </c>
      <c r="C2265" t="s">
        <v>109066</v>
      </c>
      <c r="D2265" t="s">
        <v>109067</v>
      </c>
      <c r="E2265" t="s">
        <v>109068</v>
      </c>
      <c r="F2265" t="s">
        <v>2943</v>
      </c>
      <c r="G2265" t="s">
        <v>2944</v>
      </c>
      <c r="H2265" t="s">
        <v>2945</v>
      </c>
      <c r="I2265" t="s">
        <v>2946</v>
      </c>
      <c r="J2265" t="s">
        <v>2947</v>
      </c>
      <c r="K2265" t="s">
        <v>10680</v>
      </c>
      <c r="AC2265" t="str">
        <f t="shared" si="70"/>
        <v xml:space="preserve">F:\CODE\NoDouble\dataset/image_2\004510.png 517,161,739,371,0 377,185,417,205,0 333,187,373,208,0 424,181,463,201,0 948,174,1086,218,0 340,182,445,217,0                 </v>
      </c>
      <c r="AD2265" t="str">
        <f t="shared" si="71"/>
        <v xml:space="preserve">F:\CODE\NoDouble\dataset/depth\004510.png 517,161,739,371,0 377,185,417,205,0 333,187,373,208,0 424,181,463,201,0 948,174,1086,218,0 340,182,445,217,0                 </v>
      </c>
    </row>
    <row r="2266" spans="1:30" x14ac:dyDescent="0.2">
      <c r="A2266" t="s">
        <v>109069</v>
      </c>
      <c r="B2266" t="s">
        <v>117122</v>
      </c>
      <c r="C2266" t="s">
        <v>109070</v>
      </c>
      <c r="D2266" t="s">
        <v>109071</v>
      </c>
      <c r="E2266" t="s">
        <v>109072</v>
      </c>
      <c r="AC2266" t="str">
        <f t="shared" si="70"/>
        <v xml:space="preserve">F:\CODE\NoDouble\dataset/image_2\004512.png                       </v>
      </c>
      <c r="AD2266" t="str">
        <f t="shared" si="71"/>
        <v xml:space="preserve">F:\CODE\NoDouble\dataset/depth\004512.png                       </v>
      </c>
    </row>
    <row r="2267" spans="1:30" x14ac:dyDescent="0.2">
      <c r="A2267" t="s">
        <v>109073</v>
      </c>
      <c r="B2267" t="s">
        <v>117123</v>
      </c>
      <c r="C2267" t="s">
        <v>109074</v>
      </c>
      <c r="D2267" t="s">
        <v>109075</v>
      </c>
      <c r="E2267" t="s">
        <v>109076</v>
      </c>
      <c r="AC2267" t="str">
        <f t="shared" si="70"/>
        <v xml:space="preserve">F:\CODE\NoDouble\dataset/image_2\004514.png                       </v>
      </c>
      <c r="AD2267" t="str">
        <f t="shared" si="71"/>
        <v xml:space="preserve">F:\CODE\NoDouble\dataset/depth\004514.png                       </v>
      </c>
    </row>
    <row r="2268" spans="1:30" x14ac:dyDescent="0.2">
      <c r="A2268" t="s">
        <v>109077</v>
      </c>
      <c r="B2268" t="s">
        <v>117124</v>
      </c>
      <c r="C2268" t="s">
        <v>109078</v>
      </c>
      <c r="D2268" t="s">
        <v>109079</v>
      </c>
      <c r="E2268" t="s">
        <v>109080</v>
      </c>
      <c r="F2268" t="s">
        <v>10684</v>
      </c>
      <c r="G2268" t="s">
        <v>10685</v>
      </c>
      <c r="H2268" t="s">
        <v>10686</v>
      </c>
      <c r="I2268" t="s">
        <v>10687</v>
      </c>
      <c r="J2268" t="s">
        <v>10688</v>
      </c>
      <c r="AC2268" t="str">
        <f t="shared" si="70"/>
        <v xml:space="preserve">F:\CODE\NoDouble\dataset/image_2\004515.png 0,184,111,231,0 9,195,402,374,0 525,178,560,206,0 557,180,577,198,0 588,179,634,224,0                  </v>
      </c>
      <c r="AD2268" t="str">
        <f t="shared" si="71"/>
        <v xml:space="preserve">F:\CODE\NoDouble\dataset/depth\004515.png 0,184,111,231,0 9,195,402,374,0 525,178,560,206,0 557,180,577,198,0 588,179,634,224,0                  </v>
      </c>
    </row>
    <row r="2269" spans="1:30" x14ac:dyDescent="0.2">
      <c r="A2269" t="s">
        <v>109081</v>
      </c>
      <c r="B2269" t="s">
        <v>117125</v>
      </c>
      <c r="C2269" t="s">
        <v>109082</v>
      </c>
      <c r="D2269" t="s">
        <v>109083</v>
      </c>
      <c r="E2269" t="s">
        <v>109084</v>
      </c>
      <c r="F2269" t="s">
        <v>10690</v>
      </c>
      <c r="G2269" t="s">
        <v>10691</v>
      </c>
      <c r="H2269" t="s">
        <v>10692</v>
      </c>
      <c r="I2269" t="s">
        <v>10693</v>
      </c>
      <c r="J2269" t="s">
        <v>10694</v>
      </c>
      <c r="K2269" t="s">
        <v>10695</v>
      </c>
      <c r="AC2269" t="str">
        <f t="shared" si="70"/>
        <v xml:space="preserve">F:\CODE\NoDouble\dataset/image_2\004518.png 1063,164,1241,289,0 934,216,1241,374,0 956,169,1145,261,0 808,157,1007,240,0 234,183,427,316,0 358,181,472,258,0                 </v>
      </c>
      <c r="AD2269" t="str">
        <f t="shared" si="71"/>
        <v xml:space="preserve">F:\CODE\NoDouble\dataset/depth\004518.png 1063,164,1241,289,0 934,216,1241,374,0 956,169,1145,261,0 808,157,1007,240,0 234,183,427,316,0 358,181,472,258,0                 </v>
      </c>
    </row>
    <row r="2270" spans="1:30" x14ac:dyDescent="0.2">
      <c r="A2270" t="s">
        <v>109085</v>
      </c>
      <c r="B2270" t="s">
        <v>117126</v>
      </c>
      <c r="C2270" t="s">
        <v>109086</v>
      </c>
      <c r="D2270" t="s">
        <v>109087</v>
      </c>
      <c r="E2270" t="s">
        <v>109088</v>
      </c>
      <c r="F2270" t="s">
        <v>10697</v>
      </c>
      <c r="AC2270" t="str">
        <f t="shared" si="70"/>
        <v xml:space="preserve">F:\CODE\NoDouble\dataset/image_2\004522.png 568,179,593,199,0                      </v>
      </c>
      <c r="AD2270" t="str">
        <f t="shared" si="71"/>
        <v xml:space="preserve">F:\CODE\NoDouble\dataset/depth\004522.png 568,179,593,199,0                      </v>
      </c>
    </row>
    <row r="2271" spans="1:30" x14ac:dyDescent="0.2">
      <c r="A2271" t="s">
        <v>109089</v>
      </c>
      <c r="B2271" t="s">
        <v>117127</v>
      </c>
      <c r="C2271" t="s">
        <v>109090</v>
      </c>
      <c r="D2271" t="s">
        <v>109091</v>
      </c>
      <c r="E2271" t="s">
        <v>109092</v>
      </c>
      <c r="F2271" t="s">
        <v>10699</v>
      </c>
      <c r="AC2271" t="str">
        <f t="shared" si="70"/>
        <v xml:space="preserve">F:\CODE\NoDouble\dataset/image_2\004523.png 493,178,536,214,0                      </v>
      </c>
      <c r="AD2271" t="str">
        <f t="shared" si="71"/>
        <v xml:space="preserve">F:\CODE\NoDouble\dataset/depth\004523.png 493,178,536,214,0                      </v>
      </c>
    </row>
    <row r="2272" spans="1:30" x14ac:dyDescent="0.2">
      <c r="A2272" t="s">
        <v>109093</v>
      </c>
      <c r="B2272" t="s">
        <v>117128</v>
      </c>
      <c r="C2272" t="s">
        <v>109094</v>
      </c>
      <c r="D2272" t="s">
        <v>109095</v>
      </c>
      <c r="E2272" t="s">
        <v>109096</v>
      </c>
      <c r="G2272" t="s">
        <v>1515</v>
      </c>
      <c r="AC2272" t="str">
        <f t="shared" si="70"/>
        <v xml:space="preserve">F:\CODE\NoDouble\dataset/image_2\004524.png  655,180,688,206,0                     </v>
      </c>
      <c r="AD2272" t="str">
        <f t="shared" si="71"/>
        <v xml:space="preserve">F:\CODE\NoDouble\dataset/depth\004524.png  655,180,688,206,0                     </v>
      </c>
    </row>
    <row r="2273" spans="1:30" x14ac:dyDescent="0.2">
      <c r="A2273" t="s">
        <v>109097</v>
      </c>
      <c r="B2273" t="s">
        <v>117129</v>
      </c>
      <c r="C2273" t="s">
        <v>109098</v>
      </c>
      <c r="D2273" t="s">
        <v>109099</v>
      </c>
      <c r="E2273" t="s">
        <v>109100</v>
      </c>
      <c r="F2273" t="s">
        <v>10702</v>
      </c>
      <c r="G2273" t="s">
        <v>10703</v>
      </c>
      <c r="H2273" t="s">
        <v>10704</v>
      </c>
      <c r="I2273" t="s">
        <v>10705</v>
      </c>
      <c r="J2273" t="s">
        <v>10706</v>
      </c>
      <c r="K2273" t="s">
        <v>10707</v>
      </c>
      <c r="L2273" t="s">
        <v>10708</v>
      </c>
      <c r="AC2273" t="str">
        <f t="shared" si="70"/>
        <v xml:space="preserve">F:\CODE\NoDouble\dataset/image_2\004525.png 52,179,155,215,0 0,153,63,210,0 129,173,211,208,0 358,172,387,190,0 379,170,407,187,0 165,166,224,195,0 576,171,628,222,0                </v>
      </c>
      <c r="AD2273" t="str">
        <f t="shared" si="71"/>
        <v xml:space="preserve">F:\CODE\NoDouble\dataset/depth\004525.png 52,179,155,215,0 0,153,63,210,0 129,173,211,208,0 358,172,387,190,0 379,170,407,187,0 165,166,224,195,0 576,171,628,222,0                </v>
      </c>
    </row>
    <row r="2274" spans="1:30" x14ac:dyDescent="0.2">
      <c r="A2274" t="s">
        <v>109101</v>
      </c>
      <c r="B2274" t="s">
        <v>117130</v>
      </c>
      <c r="C2274" t="s">
        <v>109102</v>
      </c>
      <c r="D2274" t="s">
        <v>109103</v>
      </c>
      <c r="E2274" t="s">
        <v>109104</v>
      </c>
      <c r="F2274" t="s">
        <v>10710</v>
      </c>
      <c r="G2274" t="s">
        <v>10711</v>
      </c>
      <c r="H2274" t="s">
        <v>10712</v>
      </c>
      <c r="I2274" t="s">
        <v>10713</v>
      </c>
      <c r="J2274" t="s">
        <v>10714</v>
      </c>
      <c r="K2274" t="s">
        <v>10715</v>
      </c>
      <c r="L2274" t="s">
        <v>10716</v>
      </c>
      <c r="M2274" t="s">
        <v>10717</v>
      </c>
      <c r="N2274" t="s">
        <v>10718</v>
      </c>
      <c r="O2274" t="s">
        <v>10719</v>
      </c>
      <c r="P2274" t="s">
        <v>10720</v>
      </c>
      <c r="Q2274" t="s">
        <v>10721</v>
      </c>
      <c r="AC2274" t="str">
        <f t="shared" si="70"/>
        <v xml:space="preserve">F:\CODE\NoDouble\dataset/image_2\004533.png 594,177,637,217,0 0,195,78,285,0 52,184,245,262,0 775,170,955,270,0 743,173,904,248,0 696,178,828,236,0 680,171,793,225,0 677,175,781,218,0 666,173,759,214,0 532,180,552,195,0 642,175,693,194,0 495,177,519,194,0           </v>
      </c>
      <c r="AD2274" t="str">
        <f t="shared" si="71"/>
        <v xml:space="preserve">F:\CODE\NoDouble\dataset/depth\004533.png 594,177,637,217,0 0,195,78,285,0 52,184,245,262,0 775,170,955,270,0 743,173,904,248,0 696,178,828,236,0 680,171,793,225,0 677,175,781,218,0 666,173,759,214,0 532,180,552,195,0 642,175,693,194,0 495,177,519,194,0           </v>
      </c>
    </row>
    <row r="2275" spans="1:30" x14ac:dyDescent="0.2">
      <c r="A2275" t="s">
        <v>109105</v>
      </c>
      <c r="B2275" t="s">
        <v>117131</v>
      </c>
      <c r="C2275" t="s">
        <v>109106</v>
      </c>
      <c r="D2275" t="s">
        <v>109107</v>
      </c>
      <c r="E2275" t="s">
        <v>109108</v>
      </c>
      <c r="F2275" t="s">
        <v>10723</v>
      </c>
      <c r="AC2275" t="str">
        <f t="shared" si="70"/>
        <v xml:space="preserve">F:\CODE\NoDouble\dataset/image_2\004535.png 548,181,574,202,0                      </v>
      </c>
      <c r="AD2275" t="str">
        <f t="shared" si="71"/>
        <v xml:space="preserve">F:\CODE\NoDouble\dataset/depth\004535.png 548,181,574,202,0                      </v>
      </c>
    </row>
    <row r="2276" spans="1:30" x14ac:dyDescent="0.2">
      <c r="A2276" t="s">
        <v>109109</v>
      </c>
      <c r="B2276" t="s">
        <v>117132</v>
      </c>
      <c r="C2276" t="s">
        <v>109110</v>
      </c>
      <c r="D2276" t="s">
        <v>109111</v>
      </c>
      <c r="E2276" t="s">
        <v>109112</v>
      </c>
      <c r="AC2276" t="str">
        <f t="shared" si="70"/>
        <v xml:space="preserve">F:\CODE\NoDouble\dataset/image_2\004536.png                       </v>
      </c>
      <c r="AD2276" t="str">
        <f t="shared" si="71"/>
        <v xml:space="preserve">F:\CODE\NoDouble\dataset/depth\004536.png                       </v>
      </c>
    </row>
    <row r="2277" spans="1:30" x14ac:dyDescent="0.2">
      <c r="A2277" t="s">
        <v>109113</v>
      </c>
      <c r="B2277" t="s">
        <v>117133</v>
      </c>
      <c r="C2277" t="s">
        <v>109114</v>
      </c>
      <c r="D2277" t="s">
        <v>109115</v>
      </c>
      <c r="E2277" t="s">
        <v>109116</v>
      </c>
      <c r="F2277" t="s">
        <v>10726</v>
      </c>
      <c r="G2277" t="s">
        <v>10727</v>
      </c>
      <c r="H2277" t="s">
        <v>10728</v>
      </c>
      <c r="I2277" t="s">
        <v>10729</v>
      </c>
      <c r="J2277" t="s">
        <v>10730</v>
      </c>
      <c r="K2277" t="s">
        <v>10731</v>
      </c>
      <c r="L2277" t="s">
        <v>10732</v>
      </c>
      <c r="M2277" t="s">
        <v>10733</v>
      </c>
      <c r="O2277" t="s">
        <v>10734</v>
      </c>
      <c r="AC2277" t="str">
        <f t="shared" si="70"/>
        <v xml:space="preserve">F:\CODE\NoDouble\dataset/image_2\004537.png 521,182,549,207,0 198,177,262,210,0 253,181,307,206,0 1034,196,1139,233,0 299,182,344,204,0 546,179,568,197,0 569,179,620,230,0 113,181,201,214,0  1135,197,1224,231,0             </v>
      </c>
      <c r="AD2277" t="str">
        <f t="shared" si="71"/>
        <v xml:space="preserve">F:\CODE\NoDouble\dataset/depth\004537.png 521,182,549,207,0 198,177,262,210,0 253,181,307,206,0 1034,196,1139,233,0 299,182,344,204,0 546,179,568,197,0 569,179,620,230,0 113,181,201,214,0  1135,197,1224,231,0             </v>
      </c>
    </row>
    <row r="2278" spans="1:30" x14ac:dyDescent="0.2">
      <c r="A2278" t="s">
        <v>109117</v>
      </c>
      <c r="B2278" t="s">
        <v>117134</v>
      </c>
      <c r="C2278" t="s">
        <v>109118</v>
      </c>
      <c r="D2278" t="s">
        <v>109119</v>
      </c>
      <c r="E2278" t="s">
        <v>109120</v>
      </c>
      <c r="F2278" t="s">
        <v>10736</v>
      </c>
      <c r="AC2278" t="str">
        <f t="shared" si="70"/>
        <v xml:space="preserve">F:\CODE\NoDouble\dataset/image_2\004538.png 1019,183,1063,218,0                      </v>
      </c>
      <c r="AD2278" t="str">
        <f t="shared" si="71"/>
        <v xml:space="preserve">F:\CODE\NoDouble\dataset/depth\004538.png 1019,183,1063,218,0                      </v>
      </c>
    </row>
    <row r="2279" spans="1:30" x14ac:dyDescent="0.2">
      <c r="A2279" t="s">
        <v>109121</v>
      </c>
      <c r="B2279" t="s">
        <v>117135</v>
      </c>
      <c r="C2279" t="s">
        <v>109122</v>
      </c>
      <c r="D2279" t="s">
        <v>109123</v>
      </c>
      <c r="E2279" t="s">
        <v>109124</v>
      </c>
      <c r="F2279" t="s">
        <v>10738</v>
      </c>
      <c r="AC2279" t="str">
        <f t="shared" si="70"/>
        <v xml:space="preserve">F:\CODE\NoDouble\dataset/image_2\004539.png 484,183,547,229,0                      </v>
      </c>
      <c r="AD2279" t="str">
        <f t="shared" si="71"/>
        <v xml:space="preserve">F:\CODE\NoDouble\dataset/depth\004539.png 484,183,547,229,0                      </v>
      </c>
    </row>
    <row r="2280" spans="1:30" x14ac:dyDescent="0.2">
      <c r="A2280" t="s">
        <v>109125</v>
      </c>
      <c r="B2280" t="s">
        <v>117136</v>
      </c>
      <c r="C2280" t="s">
        <v>109126</v>
      </c>
      <c r="D2280" t="s">
        <v>109127</v>
      </c>
      <c r="E2280" t="s">
        <v>109128</v>
      </c>
      <c r="AC2280" t="str">
        <f t="shared" si="70"/>
        <v xml:space="preserve">F:\CODE\NoDouble\dataset/image_2\004543.png                       </v>
      </c>
      <c r="AD2280" t="str">
        <f t="shared" si="71"/>
        <v xml:space="preserve">F:\CODE\NoDouble\dataset/depth\004543.png                       </v>
      </c>
    </row>
    <row r="2281" spans="1:30" x14ac:dyDescent="0.2">
      <c r="A2281" t="s">
        <v>109129</v>
      </c>
      <c r="B2281" t="s">
        <v>117137</v>
      </c>
      <c r="C2281" t="s">
        <v>109130</v>
      </c>
      <c r="D2281" t="s">
        <v>109131</v>
      </c>
      <c r="E2281" t="s">
        <v>109132</v>
      </c>
      <c r="F2281" t="s">
        <v>10741</v>
      </c>
      <c r="G2281" t="s">
        <v>10742</v>
      </c>
      <c r="H2281" t="s">
        <v>10743</v>
      </c>
      <c r="I2281" t="s">
        <v>10744</v>
      </c>
      <c r="J2281" t="s">
        <v>10745</v>
      </c>
      <c r="AC2281" t="str">
        <f t="shared" si="70"/>
        <v xml:space="preserve">F:\CODE\NoDouble\dataset/image_2\004544.png 513,171,569,214,0 547,171,582,199,0 607,167,640,197,0 0,187,281,356,0 577,166,603,189,0                  </v>
      </c>
      <c r="AD2281" t="str">
        <f t="shared" si="71"/>
        <v xml:space="preserve">F:\CODE\NoDouble\dataset/depth\004544.png 513,171,569,214,0 547,171,582,199,0 607,167,640,197,0 0,187,281,356,0 577,166,603,189,0                  </v>
      </c>
    </row>
    <row r="2282" spans="1:30" x14ac:dyDescent="0.2">
      <c r="A2282" t="s">
        <v>109133</v>
      </c>
      <c r="B2282" t="s">
        <v>117138</v>
      </c>
      <c r="C2282" t="s">
        <v>109134</v>
      </c>
      <c r="D2282" t="s">
        <v>109135</v>
      </c>
      <c r="E2282" t="s">
        <v>109136</v>
      </c>
      <c r="F2282" t="s">
        <v>10747</v>
      </c>
      <c r="G2282" t="s">
        <v>10748</v>
      </c>
      <c r="H2282" t="s">
        <v>10749</v>
      </c>
      <c r="I2282" t="s">
        <v>10750</v>
      </c>
      <c r="AC2282" t="str">
        <f t="shared" si="70"/>
        <v xml:space="preserve">F:\CODE\NoDouble\dataset/image_2\004545.png 0,217,353,374,0 457,186,532,252,0 520,189,561,226,0 556,184,597,209,0                   </v>
      </c>
      <c r="AD2282" t="str">
        <f t="shared" si="71"/>
        <v xml:space="preserve">F:\CODE\NoDouble\dataset/depth\004545.png 0,217,353,374,0 457,186,532,252,0 520,189,561,226,0 556,184,597,209,0                   </v>
      </c>
    </row>
    <row r="2283" spans="1:30" x14ac:dyDescent="0.2">
      <c r="A2283" t="s">
        <v>109137</v>
      </c>
      <c r="B2283" t="s">
        <v>117139</v>
      </c>
      <c r="C2283" t="s">
        <v>109138</v>
      </c>
      <c r="D2283" t="s">
        <v>109139</v>
      </c>
      <c r="E2283" t="s">
        <v>109140</v>
      </c>
      <c r="AC2283" t="str">
        <f t="shared" si="70"/>
        <v xml:space="preserve">F:\CODE\NoDouble\dataset/image_2\004546.png                       </v>
      </c>
      <c r="AD2283" t="str">
        <f t="shared" si="71"/>
        <v xml:space="preserve">F:\CODE\NoDouble\dataset/depth\004546.png                       </v>
      </c>
    </row>
    <row r="2284" spans="1:30" x14ac:dyDescent="0.2">
      <c r="A2284" t="s">
        <v>109141</v>
      </c>
      <c r="B2284" t="s">
        <v>117140</v>
      </c>
      <c r="C2284" t="s">
        <v>109142</v>
      </c>
      <c r="D2284" t="s">
        <v>109143</v>
      </c>
      <c r="E2284" t="s">
        <v>109144</v>
      </c>
      <c r="F2284" t="s">
        <v>10753</v>
      </c>
      <c r="AC2284" t="str">
        <f t="shared" si="70"/>
        <v xml:space="preserve">F:\CODE\NoDouble\dataset/image_2\004550.png 0,201,163,271,0                      </v>
      </c>
      <c r="AD2284" t="str">
        <f t="shared" si="71"/>
        <v xml:space="preserve">F:\CODE\NoDouble\dataset/depth\004550.png 0,201,163,271,0                      </v>
      </c>
    </row>
    <row r="2285" spans="1:30" x14ac:dyDescent="0.2">
      <c r="A2285" t="s">
        <v>109145</v>
      </c>
      <c r="B2285" t="s">
        <v>117141</v>
      </c>
      <c r="C2285" t="s">
        <v>109146</v>
      </c>
      <c r="D2285" t="s">
        <v>109147</v>
      </c>
      <c r="E2285" t="s">
        <v>109148</v>
      </c>
      <c r="F2285" t="s">
        <v>10755</v>
      </c>
      <c r="G2285" t="s">
        <v>10756</v>
      </c>
      <c r="I2285" t="s">
        <v>10757</v>
      </c>
      <c r="AC2285" t="str">
        <f t="shared" si="70"/>
        <v xml:space="preserve">F:\CODE\NoDouble\dataset/image_2\004552.png 308,187,447,278,0 354,188,562,315,0  512,180,548,209,0                   </v>
      </c>
      <c r="AD2285" t="str">
        <f t="shared" si="71"/>
        <v xml:space="preserve">F:\CODE\NoDouble\dataset/depth\004552.png 308,187,447,278,0 354,188,562,315,0  512,180,548,209,0                   </v>
      </c>
    </row>
    <row r="2286" spans="1:30" x14ac:dyDescent="0.2">
      <c r="A2286" t="s">
        <v>109149</v>
      </c>
      <c r="B2286" t="s">
        <v>117142</v>
      </c>
      <c r="C2286" t="s">
        <v>109150</v>
      </c>
      <c r="D2286" t="s">
        <v>109151</v>
      </c>
      <c r="E2286" t="s">
        <v>109152</v>
      </c>
      <c r="F2286" t="s">
        <v>10759</v>
      </c>
      <c r="G2286" t="s">
        <v>10760</v>
      </c>
      <c r="H2286" t="s">
        <v>10761</v>
      </c>
      <c r="I2286" t="s">
        <v>10762</v>
      </c>
      <c r="J2286" t="s">
        <v>10763</v>
      </c>
      <c r="AC2286" t="str">
        <f t="shared" si="70"/>
        <v xml:space="preserve">F:\CODE\NoDouble\dataset/image_2\004554.png 316,174,465,244,0 360,179,490,231,0 791,160,851,201,0 401,182,508,220,0 426,176,527,213,0                  </v>
      </c>
      <c r="AD2286" t="str">
        <f t="shared" si="71"/>
        <v xml:space="preserve">F:\CODE\NoDouble\dataset/depth\004554.png 316,174,465,244,0 360,179,490,231,0 791,160,851,201,0 401,182,508,220,0 426,176,527,213,0                  </v>
      </c>
    </row>
    <row r="2287" spans="1:30" x14ac:dyDescent="0.2">
      <c r="A2287" t="s">
        <v>109153</v>
      </c>
      <c r="B2287" t="s">
        <v>117143</v>
      </c>
      <c r="C2287" t="s">
        <v>109154</v>
      </c>
      <c r="D2287" t="s">
        <v>109155</v>
      </c>
      <c r="E2287" t="s">
        <v>109156</v>
      </c>
      <c r="F2287" t="s">
        <v>10765</v>
      </c>
      <c r="G2287" t="s">
        <v>10766</v>
      </c>
      <c r="H2287" t="s">
        <v>10767</v>
      </c>
      <c r="I2287" t="s">
        <v>10768</v>
      </c>
      <c r="J2287" t="s">
        <v>10769</v>
      </c>
      <c r="K2287" t="s">
        <v>10770</v>
      </c>
      <c r="L2287" t="s">
        <v>10771</v>
      </c>
      <c r="M2287" t="s">
        <v>10772</v>
      </c>
      <c r="N2287" t="s">
        <v>10773</v>
      </c>
      <c r="AC2287" t="str">
        <f t="shared" si="70"/>
        <v xml:space="preserve">F:\CODE\NoDouble\dataset/image_2\004555.png 583,173,621,209,0 599,167,630,200,0 816,180,1241,374,0 758,176,939,311,0 670,165,737,224,0 0,197,74,332,0 130,187,312,273,0 659,172,701,209,0 643,171,670,196,0              </v>
      </c>
      <c r="AD2287" t="str">
        <f t="shared" si="71"/>
        <v xml:space="preserve">F:\CODE\NoDouble\dataset/depth\004555.png 583,173,621,209,0 599,167,630,200,0 816,180,1241,374,0 758,176,939,311,0 670,165,737,224,0 0,197,74,332,0 130,187,312,273,0 659,172,701,209,0 643,171,670,196,0              </v>
      </c>
    </row>
    <row r="2288" spans="1:30" x14ac:dyDescent="0.2">
      <c r="A2288" t="s">
        <v>109157</v>
      </c>
      <c r="B2288" t="s">
        <v>117144</v>
      </c>
      <c r="C2288" t="s">
        <v>109158</v>
      </c>
      <c r="D2288" t="s">
        <v>109159</v>
      </c>
      <c r="E2288" t="s">
        <v>109160</v>
      </c>
      <c r="G2288" t="s">
        <v>10775</v>
      </c>
      <c r="H2288" t="s">
        <v>10776</v>
      </c>
      <c r="I2288" t="s">
        <v>10777</v>
      </c>
      <c r="J2288" t="s">
        <v>10778</v>
      </c>
      <c r="K2288" t="s">
        <v>10779</v>
      </c>
      <c r="AC2288" t="str">
        <f t="shared" si="70"/>
        <v xml:space="preserve">F:\CODE\NoDouble\dataset/image_2\004558.png  730,186,860,278,0 642,185,751,251,0 328,181,414,242,0 591,179,661,229,0 566,180,627,220,0                 </v>
      </c>
      <c r="AD2288" t="str">
        <f t="shared" si="71"/>
        <v xml:space="preserve">F:\CODE\NoDouble\dataset/depth\004558.png  730,186,860,278,0 642,185,751,251,0 328,181,414,242,0 591,179,661,229,0 566,180,627,220,0                 </v>
      </c>
    </row>
    <row r="2289" spans="1:30" x14ac:dyDescent="0.2">
      <c r="A2289" t="s">
        <v>109161</v>
      </c>
      <c r="B2289" t="s">
        <v>117145</v>
      </c>
      <c r="C2289" t="s">
        <v>109162</v>
      </c>
      <c r="D2289" t="s">
        <v>109163</v>
      </c>
      <c r="E2289" t="s">
        <v>109164</v>
      </c>
      <c r="F2289" t="s">
        <v>10781</v>
      </c>
      <c r="AC2289" t="str">
        <f t="shared" si="70"/>
        <v xml:space="preserve">F:\CODE\NoDouble\dataset/image_2\004559.png 691,182,834,311,0                      </v>
      </c>
      <c r="AD2289" t="str">
        <f t="shared" si="71"/>
        <v xml:space="preserve">F:\CODE\NoDouble\dataset/depth\004559.png 691,182,834,311,0                      </v>
      </c>
    </row>
    <row r="2290" spans="1:30" x14ac:dyDescent="0.2">
      <c r="A2290" t="s">
        <v>109165</v>
      </c>
      <c r="B2290" t="s">
        <v>117146</v>
      </c>
      <c r="C2290" t="s">
        <v>109166</v>
      </c>
      <c r="D2290" t="s">
        <v>109167</v>
      </c>
      <c r="E2290" t="s">
        <v>109168</v>
      </c>
      <c r="F2290" t="s">
        <v>6328</v>
      </c>
      <c r="G2290" t="s">
        <v>10783</v>
      </c>
      <c r="H2290" t="s">
        <v>10784</v>
      </c>
      <c r="I2290" t="s">
        <v>10785</v>
      </c>
      <c r="J2290" t="s">
        <v>10786</v>
      </c>
      <c r="K2290" t="s">
        <v>10787</v>
      </c>
      <c r="L2290" t="s">
        <v>10788</v>
      </c>
      <c r="M2290" t="s">
        <v>10789</v>
      </c>
      <c r="N2290" t="s">
        <v>10790</v>
      </c>
      <c r="O2290" t="s">
        <v>10791</v>
      </c>
      <c r="P2290" t="s">
        <v>10792</v>
      </c>
      <c r="Q2290" t="s">
        <v>10793</v>
      </c>
      <c r="AC2290" t="str">
        <f t="shared" si="70"/>
        <v xml:space="preserve">F:\CODE\NoDouble\dataset/image_2\004560.png 593,175,637,217,0 1011,157,1241,374,0 822,175,1107,341,0 761,165,975,281,0 745,176,898,253,0 710,175,854,234,0 514,179,538,195,0 424,184,480,220,0 671,173,767,211,0 653,174,729,203,0 452,176,486,198,0 431,177,452,194,0           </v>
      </c>
      <c r="AD2290" t="str">
        <f t="shared" si="71"/>
        <v xml:space="preserve">F:\CODE\NoDouble\dataset/depth\004560.png 593,175,637,217,0 1011,157,1241,374,0 822,175,1107,341,0 761,165,975,281,0 745,176,898,253,0 710,175,854,234,0 514,179,538,195,0 424,184,480,220,0 671,173,767,211,0 653,174,729,203,0 452,176,486,198,0 431,177,452,194,0           </v>
      </c>
    </row>
    <row r="2291" spans="1:30" x14ac:dyDescent="0.2">
      <c r="A2291" t="s">
        <v>109169</v>
      </c>
      <c r="B2291" t="s">
        <v>117147</v>
      </c>
      <c r="C2291" t="s">
        <v>109170</v>
      </c>
      <c r="D2291" t="s">
        <v>109171</v>
      </c>
      <c r="E2291" t="s">
        <v>109172</v>
      </c>
      <c r="F2291" t="s">
        <v>10795</v>
      </c>
      <c r="G2291" t="s">
        <v>10796</v>
      </c>
      <c r="H2291" t="s">
        <v>10797</v>
      </c>
      <c r="J2291" t="s">
        <v>10798</v>
      </c>
      <c r="AC2291" t="str">
        <f t="shared" si="70"/>
        <v xml:space="preserve">F:\CODE\NoDouble\dataset/image_2\004561.png 0,185,178,270,0 694,174,737,208,0 793,167,841,184,0  886,164,940,183,0                  </v>
      </c>
      <c r="AD2291" t="str">
        <f t="shared" si="71"/>
        <v xml:space="preserve">F:\CODE\NoDouble\dataset/depth\004561.png 0,185,178,270,0 694,174,737,208,0 793,167,841,184,0  886,164,940,183,0                  </v>
      </c>
    </row>
    <row r="2292" spans="1:30" x14ac:dyDescent="0.2">
      <c r="A2292" t="s">
        <v>109173</v>
      </c>
      <c r="B2292" t="s">
        <v>117148</v>
      </c>
      <c r="C2292" t="s">
        <v>109174</v>
      </c>
      <c r="D2292" t="s">
        <v>109175</v>
      </c>
      <c r="E2292" t="s">
        <v>109176</v>
      </c>
      <c r="F2292" t="s">
        <v>10800</v>
      </c>
      <c r="G2292" t="s">
        <v>10801</v>
      </c>
      <c r="I2292" t="s">
        <v>10802</v>
      </c>
      <c r="J2292" t="s">
        <v>9911</v>
      </c>
      <c r="AC2292" t="str">
        <f t="shared" si="70"/>
        <v xml:space="preserve">F:\CODE\NoDouble\dataset/image_2\004563.png 628,172,656,197,0 645,177,679,203,0  715,176,762,205,0 800,175,866,202,0                  </v>
      </c>
      <c r="AD2292" t="str">
        <f t="shared" si="71"/>
        <v xml:space="preserve">F:\CODE\NoDouble\dataset/depth\004563.png 628,172,656,197,0 645,177,679,203,0  715,176,762,205,0 800,175,866,202,0                  </v>
      </c>
    </row>
    <row r="2293" spans="1:30" x14ac:dyDescent="0.2">
      <c r="A2293" t="s">
        <v>109177</v>
      </c>
      <c r="B2293" t="s">
        <v>117149</v>
      </c>
      <c r="C2293" t="s">
        <v>109178</v>
      </c>
      <c r="D2293" t="s">
        <v>109179</v>
      </c>
      <c r="E2293" t="s">
        <v>109180</v>
      </c>
      <c r="AC2293" t="str">
        <f t="shared" si="70"/>
        <v xml:space="preserve">F:\CODE\NoDouble\dataset/image_2\004564.png                       </v>
      </c>
      <c r="AD2293" t="str">
        <f t="shared" si="71"/>
        <v xml:space="preserve">F:\CODE\NoDouble\dataset/depth\004564.png                       </v>
      </c>
    </row>
    <row r="2294" spans="1:30" x14ac:dyDescent="0.2">
      <c r="A2294" t="s">
        <v>109181</v>
      </c>
      <c r="B2294" t="s">
        <v>117150</v>
      </c>
      <c r="C2294" t="s">
        <v>109182</v>
      </c>
      <c r="D2294" t="s">
        <v>109183</v>
      </c>
      <c r="E2294" t="s">
        <v>109184</v>
      </c>
      <c r="F2294" t="s">
        <v>10805</v>
      </c>
      <c r="AC2294" t="str">
        <f t="shared" si="70"/>
        <v xml:space="preserve">F:\CODE\NoDouble\dataset/image_2\004565.png 524,184,585,222,0                      </v>
      </c>
      <c r="AD2294" t="str">
        <f t="shared" si="71"/>
        <v xml:space="preserve">F:\CODE\NoDouble\dataset/depth\004565.png 524,184,585,222,0                      </v>
      </c>
    </row>
    <row r="2295" spans="1:30" x14ac:dyDescent="0.2">
      <c r="A2295" t="s">
        <v>109185</v>
      </c>
      <c r="B2295" t="s">
        <v>117151</v>
      </c>
      <c r="C2295" t="s">
        <v>109186</v>
      </c>
      <c r="D2295" t="s">
        <v>109187</v>
      </c>
      <c r="E2295" t="s">
        <v>109188</v>
      </c>
      <c r="F2295" t="s">
        <v>10807</v>
      </c>
      <c r="G2295" t="s">
        <v>10808</v>
      </c>
      <c r="H2295" t="s">
        <v>10809</v>
      </c>
      <c r="I2295" t="s">
        <v>10810</v>
      </c>
      <c r="J2295" t="s">
        <v>10811</v>
      </c>
      <c r="K2295" t="s">
        <v>10812</v>
      </c>
      <c r="AC2295" t="str">
        <f t="shared" si="70"/>
        <v xml:space="preserve">F:\CODE\NoDouble\dataset/image_2\004571.png 165,192,443,362,0 487,173,577,255,0 492,174,561,231,0 599,174,642,217,0 368,181,453,228,0 568,175,609,209,0                 </v>
      </c>
      <c r="AD2295" t="str">
        <f t="shared" si="71"/>
        <v xml:space="preserve">F:\CODE\NoDouble\dataset/depth\004571.png 165,192,443,362,0 487,173,577,255,0 492,174,561,231,0 599,174,642,217,0 368,181,453,228,0 568,175,609,209,0                 </v>
      </c>
    </row>
    <row r="2296" spans="1:30" x14ac:dyDescent="0.2">
      <c r="A2296" t="s">
        <v>109189</v>
      </c>
      <c r="B2296" t="s">
        <v>117152</v>
      </c>
      <c r="C2296" t="s">
        <v>109190</v>
      </c>
      <c r="D2296" t="s">
        <v>109191</v>
      </c>
      <c r="E2296" t="s">
        <v>109192</v>
      </c>
      <c r="F2296" t="s">
        <v>10814</v>
      </c>
      <c r="G2296" t="s">
        <v>10815</v>
      </c>
      <c r="H2296" t="s">
        <v>10816</v>
      </c>
      <c r="I2296" t="s">
        <v>10817</v>
      </c>
      <c r="J2296" t="s">
        <v>10818</v>
      </c>
      <c r="K2296" t="s">
        <v>10819</v>
      </c>
      <c r="L2296" t="s">
        <v>10820</v>
      </c>
      <c r="M2296" t="s">
        <v>10821</v>
      </c>
      <c r="AC2296" t="str">
        <f t="shared" si="70"/>
        <v xml:space="preserve">F:\CODE\NoDouble\dataset/image_2\004572.png 885,188,1241,374,0 0,181,387,374,0 322,184,478,289,0 762,178,936,284,0 439,170,530,243,0 528,174,598,222,0 732,174,807,238,0 648,173,709,205,0               </v>
      </c>
      <c r="AD2296" t="str">
        <f t="shared" si="71"/>
        <v xml:space="preserve">F:\CODE\NoDouble\dataset/depth\004572.png 885,188,1241,374,0 0,181,387,374,0 322,184,478,289,0 762,178,936,284,0 439,170,530,243,0 528,174,598,222,0 732,174,807,238,0 648,173,709,205,0               </v>
      </c>
    </row>
    <row r="2297" spans="1:30" x14ac:dyDescent="0.2">
      <c r="A2297" t="s">
        <v>109193</v>
      </c>
      <c r="B2297" t="s">
        <v>117153</v>
      </c>
      <c r="C2297" t="s">
        <v>109194</v>
      </c>
      <c r="D2297" t="s">
        <v>109195</v>
      </c>
      <c r="E2297" t="s">
        <v>109196</v>
      </c>
      <c r="F2297" t="s">
        <v>10823</v>
      </c>
      <c r="G2297" t="s">
        <v>10824</v>
      </c>
      <c r="AC2297" t="str">
        <f t="shared" si="70"/>
        <v xml:space="preserve">F:\CODE\NoDouble\dataset/image_2\004575.png 105,199,201,238,0 33,198,140,240,0                     </v>
      </c>
      <c r="AD2297" t="str">
        <f t="shared" si="71"/>
        <v xml:space="preserve">F:\CODE\NoDouble\dataset/depth\004575.png 105,199,201,238,0 33,198,140,240,0                     </v>
      </c>
    </row>
    <row r="2298" spans="1:30" x14ac:dyDescent="0.2">
      <c r="A2298" t="s">
        <v>109197</v>
      </c>
      <c r="B2298" t="s">
        <v>117154</v>
      </c>
      <c r="C2298" t="s">
        <v>109198</v>
      </c>
      <c r="D2298" t="s">
        <v>109199</v>
      </c>
      <c r="E2298" t="s">
        <v>109200</v>
      </c>
      <c r="F2298" t="s">
        <v>10826</v>
      </c>
      <c r="G2298" t="s">
        <v>10827</v>
      </c>
      <c r="AC2298" t="str">
        <f t="shared" si="70"/>
        <v xml:space="preserve">F:\CODE\NoDouble\dataset/image_2\004577.png 664,174,690,191,0 798,175,864,202,0                     </v>
      </c>
      <c r="AD2298" t="str">
        <f t="shared" si="71"/>
        <v xml:space="preserve">F:\CODE\NoDouble\dataset/depth\004577.png 664,174,690,191,0 798,175,864,202,0                     </v>
      </c>
    </row>
    <row r="2299" spans="1:30" x14ac:dyDescent="0.2">
      <c r="A2299" t="s">
        <v>109201</v>
      </c>
      <c r="B2299" t="s">
        <v>117155</v>
      </c>
      <c r="C2299" t="s">
        <v>109202</v>
      </c>
      <c r="D2299" t="s">
        <v>109203</v>
      </c>
      <c r="E2299" t="s">
        <v>109204</v>
      </c>
      <c r="G2299" t="s">
        <v>10829</v>
      </c>
      <c r="AC2299" t="str">
        <f t="shared" si="70"/>
        <v xml:space="preserve">F:\CODE\NoDouble\dataset/image_2\004579.png  381,176,416,195,0                     </v>
      </c>
      <c r="AD2299" t="str">
        <f t="shared" si="71"/>
        <v xml:space="preserve">F:\CODE\NoDouble\dataset/depth\004579.png  381,176,416,195,0                     </v>
      </c>
    </row>
    <row r="2300" spans="1:30" x14ac:dyDescent="0.2">
      <c r="A2300" t="s">
        <v>109205</v>
      </c>
      <c r="B2300" t="s">
        <v>117156</v>
      </c>
      <c r="C2300" t="s">
        <v>109206</v>
      </c>
      <c r="D2300" t="s">
        <v>109207</v>
      </c>
      <c r="E2300" t="s">
        <v>109208</v>
      </c>
      <c r="AC2300" t="str">
        <f t="shared" si="70"/>
        <v xml:space="preserve">F:\CODE\NoDouble\dataset/image_2\004580.png                       </v>
      </c>
      <c r="AD2300" t="str">
        <f t="shared" si="71"/>
        <v xml:space="preserve">F:\CODE\NoDouble\dataset/depth\004580.png                       </v>
      </c>
    </row>
    <row r="2301" spans="1:30" x14ac:dyDescent="0.2">
      <c r="A2301" t="s">
        <v>109209</v>
      </c>
      <c r="B2301" t="s">
        <v>117157</v>
      </c>
      <c r="C2301" t="s">
        <v>109210</v>
      </c>
      <c r="D2301" t="s">
        <v>109211</v>
      </c>
      <c r="E2301" t="s">
        <v>109212</v>
      </c>
      <c r="AC2301" t="str">
        <f t="shared" si="70"/>
        <v xml:space="preserve">F:\CODE\NoDouble\dataset/image_2\004583.png                       </v>
      </c>
      <c r="AD2301" t="str">
        <f t="shared" si="71"/>
        <v xml:space="preserve">F:\CODE\NoDouble\dataset/depth\004583.png                       </v>
      </c>
    </row>
    <row r="2302" spans="1:30" x14ac:dyDescent="0.2">
      <c r="A2302" t="s">
        <v>109213</v>
      </c>
      <c r="B2302" t="s">
        <v>117158</v>
      </c>
      <c r="C2302" t="s">
        <v>109214</v>
      </c>
      <c r="D2302" t="s">
        <v>109215</v>
      </c>
      <c r="E2302" t="s">
        <v>109216</v>
      </c>
      <c r="F2302" t="s">
        <v>10833</v>
      </c>
      <c r="I2302" t="s">
        <v>10834</v>
      </c>
      <c r="J2302" t="s">
        <v>10835</v>
      </c>
      <c r="AC2302" t="str">
        <f t="shared" si="70"/>
        <v xml:space="preserve">F:\CODE\NoDouble\dataset/image_2\004584.png 522,160,560,196,0   542,167,573,192,0 582,165,602,181,0                  </v>
      </c>
      <c r="AD2302" t="str">
        <f t="shared" si="71"/>
        <v xml:space="preserve">F:\CODE\NoDouble\dataset/depth\004584.png 522,160,560,196,0   542,167,573,192,0 582,165,602,181,0                  </v>
      </c>
    </row>
    <row r="2303" spans="1:30" x14ac:dyDescent="0.2">
      <c r="A2303" t="s">
        <v>109217</v>
      </c>
      <c r="B2303" t="s">
        <v>117159</v>
      </c>
      <c r="C2303" t="s">
        <v>109218</v>
      </c>
      <c r="D2303" t="s">
        <v>109219</v>
      </c>
      <c r="E2303" t="s">
        <v>109220</v>
      </c>
      <c r="F2303" t="s">
        <v>10837</v>
      </c>
      <c r="G2303" t="s">
        <v>10838</v>
      </c>
      <c r="H2303" t="s">
        <v>10839</v>
      </c>
      <c r="AC2303" t="str">
        <f t="shared" si="70"/>
        <v xml:space="preserve">F:\CODE\NoDouble\dataset/image_2\004586.png 584,181,659,242,0 226,186,309,231,0 298,186,393,239,0                    </v>
      </c>
      <c r="AD2303" t="str">
        <f t="shared" si="71"/>
        <v xml:space="preserve">F:\CODE\NoDouble\dataset/depth\004586.png 584,181,659,242,0 226,186,309,231,0 298,186,393,239,0                    </v>
      </c>
    </row>
    <row r="2304" spans="1:30" x14ac:dyDescent="0.2">
      <c r="A2304" t="s">
        <v>109221</v>
      </c>
      <c r="B2304" t="s">
        <v>117160</v>
      </c>
      <c r="C2304" t="s">
        <v>109222</v>
      </c>
      <c r="D2304" t="s">
        <v>109223</v>
      </c>
      <c r="E2304" t="s">
        <v>109224</v>
      </c>
      <c r="F2304" t="s">
        <v>10841</v>
      </c>
      <c r="G2304" t="s">
        <v>10842</v>
      </c>
      <c r="AC2304" t="str">
        <f t="shared" si="70"/>
        <v xml:space="preserve">F:\CODE\NoDouble\dataset/image_2\004590.png 571,175,635,235,0 0,208,67,279,0                     </v>
      </c>
      <c r="AD2304" t="str">
        <f t="shared" si="71"/>
        <v xml:space="preserve">F:\CODE\NoDouble\dataset/depth\004590.png 571,175,635,235,0 0,208,67,279,0                     </v>
      </c>
    </row>
    <row r="2305" spans="1:30" x14ac:dyDescent="0.2">
      <c r="A2305" t="s">
        <v>109225</v>
      </c>
      <c r="B2305" t="s">
        <v>117161</v>
      </c>
      <c r="C2305" t="s">
        <v>109226</v>
      </c>
      <c r="D2305" t="s">
        <v>109227</v>
      </c>
      <c r="E2305" t="s">
        <v>109228</v>
      </c>
      <c r="F2305" t="s">
        <v>10844</v>
      </c>
      <c r="G2305" t="s">
        <v>10845</v>
      </c>
      <c r="H2305" t="s">
        <v>10846</v>
      </c>
      <c r="I2305" t="s">
        <v>10847</v>
      </c>
      <c r="AC2305" t="str">
        <f t="shared" si="70"/>
        <v xml:space="preserve">F:\CODE\NoDouble\dataset/image_2\004592.png 364,177,527,291,0 506,178,572,229,0 581,178,607,198,0 996,123,1241,244,0                   </v>
      </c>
      <c r="AD2305" t="str">
        <f t="shared" si="71"/>
        <v xml:space="preserve">F:\CODE\NoDouble\dataset/depth\004592.png 364,177,527,291,0 506,178,572,229,0 581,178,607,198,0 996,123,1241,244,0                   </v>
      </c>
    </row>
    <row r="2306" spans="1:30" x14ac:dyDescent="0.2">
      <c r="A2306" t="s">
        <v>109229</v>
      </c>
      <c r="B2306" t="s">
        <v>117162</v>
      </c>
      <c r="C2306" t="s">
        <v>109230</v>
      </c>
      <c r="D2306" t="s">
        <v>109231</v>
      </c>
      <c r="E2306" t="s">
        <v>109232</v>
      </c>
      <c r="F2306" t="s">
        <v>10849</v>
      </c>
      <c r="G2306" t="s">
        <v>10850</v>
      </c>
      <c r="H2306" t="s">
        <v>10851</v>
      </c>
      <c r="I2306" t="s">
        <v>10852</v>
      </c>
      <c r="J2306" t="s">
        <v>10853</v>
      </c>
      <c r="K2306" t="s">
        <v>10854</v>
      </c>
      <c r="L2306" t="s">
        <v>10855</v>
      </c>
      <c r="AC2306" t="str">
        <f t="shared" ref="AC2306:AC2369" si="72">A2306&amp;" "&amp;F2306&amp;" "&amp;G2306&amp;" "&amp;H2306&amp;" "&amp;I2306&amp;" "&amp;J2306&amp;" "&amp;K2306&amp;" "&amp;L2306&amp;" "&amp;M2306&amp;" "&amp;N2306&amp;" "&amp;O2306&amp;" "&amp;P2306&amp;" "&amp;Q2306&amp;" "&amp;R2306&amp;" "&amp;S2306&amp;" "&amp;T2306&amp;" "&amp;U2306&amp;" "&amp;V2306&amp;" "&amp;W2306&amp;" "&amp;X2306&amp;" "&amp;Y2306&amp;" "&amp;Z2306&amp;" "&amp;AA2306&amp;" "&amp;AB2306</f>
        <v xml:space="preserve">F:\CODE\NoDouble\dataset/image_2\004593.png 0,164,187,374,0 0,190,293,327,0 378,176,519,219,0 689,171,853,228,0 674,163,819,220,0 432,174,528,206,0 463,174,543,200,0                </v>
      </c>
      <c r="AD2306" t="str">
        <f t="shared" ref="AD2306:AD2369" si="73">B2306&amp;" "&amp;F2306&amp;" "&amp;G2306&amp;" "&amp;H2306&amp;" "&amp;I2306&amp;" "&amp;J2306&amp;" "&amp;K2306&amp;" "&amp;L2306&amp;" "&amp;M2306&amp;" "&amp;N2306&amp;" "&amp;O2306&amp;" "&amp;P2306&amp;" "&amp;Q2306&amp;" "&amp;R2306&amp;" "&amp;S2306&amp;" "&amp;T2306&amp;" "&amp;U2306&amp;" "&amp;V2306&amp;" "&amp;W2306&amp;" "&amp;X2306&amp;" "&amp;Y2306&amp;" "&amp;Z2306&amp;" "&amp;AA2306&amp;" "&amp;AB2306</f>
        <v xml:space="preserve">F:\CODE\NoDouble\dataset/depth\004593.png 0,164,187,374,0 0,190,293,327,0 378,176,519,219,0 689,171,853,228,0 674,163,819,220,0 432,174,528,206,0 463,174,543,200,0                </v>
      </c>
    </row>
    <row r="2307" spans="1:30" x14ac:dyDescent="0.2">
      <c r="A2307" t="s">
        <v>109233</v>
      </c>
      <c r="B2307" t="s">
        <v>117163</v>
      </c>
      <c r="C2307" t="s">
        <v>109234</v>
      </c>
      <c r="D2307" t="s">
        <v>109235</v>
      </c>
      <c r="E2307" t="s">
        <v>109236</v>
      </c>
      <c r="AC2307" t="str">
        <f t="shared" si="72"/>
        <v xml:space="preserve">F:\CODE\NoDouble\dataset/image_2\004594.png                       </v>
      </c>
      <c r="AD2307" t="str">
        <f t="shared" si="73"/>
        <v xml:space="preserve">F:\CODE\NoDouble\dataset/depth\004594.png                       </v>
      </c>
    </row>
    <row r="2308" spans="1:30" x14ac:dyDescent="0.2">
      <c r="A2308" t="s">
        <v>109237</v>
      </c>
      <c r="B2308" t="s">
        <v>117164</v>
      </c>
      <c r="C2308" t="s">
        <v>109238</v>
      </c>
      <c r="D2308" t="s">
        <v>109239</v>
      </c>
      <c r="E2308" t="s">
        <v>109240</v>
      </c>
      <c r="AC2308" t="str">
        <f t="shared" si="72"/>
        <v xml:space="preserve">F:\CODE\NoDouble\dataset/image_2\004595.png                       </v>
      </c>
      <c r="AD2308" t="str">
        <f t="shared" si="73"/>
        <v xml:space="preserve">F:\CODE\NoDouble\dataset/depth\004595.png                       </v>
      </c>
    </row>
    <row r="2309" spans="1:30" x14ac:dyDescent="0.2">
      <c r="A2309" t="s">
        <v>109241</v>
      </c>
      <c r="B2309" t="s">
        <v>117165</v>
      </c>
      <c r="C2309" t="s">
        <v>109242</v>
      </c>
      <c r="D2309" t="s">
        <v>109243</v>
      </c>
      <c r="E2309" t="s">
        <v>109244</v>
      </c>
      <c r="AC2309" t="str">
        <f t="shared" si="72"/>
        <v xml:space="preserve">F:\CODE\NoDouble\dataset/image_2\004597.png                       </v>
      </c>
      <c r="AD2309" t="str">
        <f t="shared" si="73"/>
        <v xml:space="preserve">F:\CODE\NoDouble\dataset/depth\004597.png                       </v>
      </c>
    </row>
    <row r="2310" spans="1:30" x14ac:dyDescent="0.2">
      <c r="A2310" t="s">
        <v>109245</v>
      </c>
      <c r="B2310" t="s">
        <v>117166</v>
      </c>
      <c r="C2310" t="s">
        <v>109246</v>
      </c>
      <c r="D2310" t="s">
        <v>109247</v>
      </c>
      <c r="E2310" t="s">
        <v>109248</v>
      </c>
      <c r="F2310" t="s">
        <v>10860</v>
      </c>
      <c r="AC2310" t="str">
        <f t="shared" si="72"/>
        <v xml:space="preserve">F:\CODE\NoDouble\dataset/image_2\004600.png 675,188,762,256,0                      </v>
      </c>
      <c r="AD2310" t="str">
        <f t="shared" si="73"/>
        <v xml:space="preserve">F:\CODE\NoDouble\dataset/depth\004600.png 675,188,762,256,0                      </v>
      </c>
    </row>
    <row r="2311" spans="1:30" x14ac:dyDescent="0.2">
      <c r="A2311" t="s">
        <v>109249</v>
      </c>
      <c r="B2311" t="s">
        <v>117167</v>
      </c>
      <c r="C2311" t="s">
        <v>109250</v>
      </c>
      <c r="D2311" t="s">
        <v>109251</v>
      </c>
      <c r="E2311" t="s">
        <v>109252</v>
      </c>
      <c r="F2311" t="s">
        <v>10862</v>
      </c>
      <c r="G2311" t="s">
        <v>10863</v>
      </c>
      <c r="H2311" t="s">
        <v>10864</v>
      </c>
      <c r="I2311" t="s">
        <v>10865</v>
      </c>
      <c r="J2311" t="s">
        <v>10866</v>
      </c>
      <c r="AC2311" t="str">
        <f t="shared" si="72"/>
        <v xml:space="preserve">F:\CODE\NoDouble\dataset/image_2\004601.png 107,186,292,279,0 321,184,412,231,0 398,175,460,219,0 438,183,483,213,0 459,177,507,209,0                  </v>
      </c>
      <c r="AD2311" t="str">
        <f t="shared" si="73"/>
        <v xml:space="preserve">F:\CODE\NoDouble\dataset/depth\004601.png 107,186,292,279,0 321,184,412,231,0 398,175,460,219,0 438,183,483,213,0 459,177,507,209,0                  </v>
      </c>
    </row>
    <row r="2312" spans="1:30" x14ac:dyDescent="0.2">
      <c r="A2312" t="s">
        <v>109253</v>
      </c>
      <c r="B2312" t="s">
        <v>117168</v>
      </c>
      <c r="C2312" t="s">
        <v>109254</v>
      </c>
      <c r="D2312" t="s">
        <v>109255</v>
      </c>
      <c r="E2312" t="s">
        <v>109256</v>
      </c>
      <c r="AC2312" t="str">
        <f t="shared" si="72"/>
        <v xml:space="preserve">F:\CODE\NoDouble\dataset/image_2\004602.png                       </v>
      </c>
      <c r="AD2312" t="str">
        <f t="shared" si="73"/>
        <v xml:space="preserve">F:\CODE\NoDouble\dataset/depth\004602.png                       </v>
      </c>
    </row>
    <row r="2313" spans="1:30" x14ac:dyDescent="0.2">
      <c r="A2313" t="s">
        <v>109257</v>
      </c>
      <c r="B2313" t="s">
        <v>117169</v>
      </c>
      <c r="C2313" t="s">
        <v>109258</v>
      </c>
      <c r="D2313" t="s">
        <v>109259</v>
      </c>
      <c r="E2313" t="s">
        <v>109260</v>
      </c>
      <c r="F2313" t="s">
        <v>10869</v>
      </c>
      <c r="G2313" t="s">
        <v>10870</v>
      </c>
      <c r="J2313" t="s">
        <v>10871</v>
      </c>
      <c r="K2313" t="s">
        <v>10872</v>
      </c>
      <c r="L2313" t="s">
        <v>10873</v>
      </c>
      <c r="M2313" t="s">
        <v>10874</v>
      </c>
      <c r="N2313" t="s">
        <v>10875</v>
      </c>
      <c r="O2313" t="s">
        <v>10876</v>
      </c>
      <c r="AC2313" t="str">
        <f t="shared" si="72"/>
        <v xml:space="preserve">F:\CODE\NoDouble\dataset/image_2\004604.png 591,186,671,252,0 212,184,319,237,0   420,180,521,228,0 453,183,546,217,0 490,182,558,211,0 523,180,573,200,0 579,181,623,221,0 338,179,394,204,0             </v>
      </c>
      <c r="AD2313" t="str">
        <f t="shared" si="73"/>
        <v xml:space="preserve">F:\CODE\NoDouble\dataset/depth\004604.png 591,186,671,252,0 212,184,319,237,0   420,180,521,228,0 453,183,546,217,0 490,182,558,211,0 523,180,573,200,0 579,181,623,221,0 338,179,394,204,0             </v>
      </c>
    </row>
    <row r="2314" spans="1:30" x14ac:dyDescent="0.2">
      <c r="A2314" t="s">
        <v>109261</v>
      </c>
      <c r="B2314" t="s">
        <v>117170</v>
      </c>
      <c r="C2314" t="s">
        <v>109262</v>
      </c>
      <c r="D2314" t="s">
        <v>109263</v>
      </c>
      <c r="E2314" t="s">
        <v>109264</v>
      </c>
      <c r="AC2314" t="str">
        <f t="shared" si="72"/>
        <v xml:space="preserve">F:\CODE\NoDouble\dataset/image_2\004605.png                       </v>
      </c>
      <c r="AD2314" t="str">
        <f t="shared" si="73"/>
        <v xml:space="preserve">F:\CODE\NoDouble\dataset/depth\004605.png                       </v>
      </c>
    </row>
    <row r="2315" spans="1:30" x14ac:dyDescent="0.2">
      <c r="A2315" t="s">
        <v>109265</v>
      </c>
      <c r="B2315" t="s">
        <v>117171</v>
      </c>
      <c r="C2315" t="s">
        <v>109266</v>
      </c>
      <c r="D2315" t="s">
        <v>109267</v>
      </c>
      <c r="E2315" t="s">
        <v>109268</v>
      </c>
      <c r="G2315" t="s">
        <v>10879</v>
      </c>
      <c r="H2315" t="s">
        <v>10880</v>
      </c>
      <c r="I2315" t="s">
        <v>10881</v>
      </c>
      <c r="AC2315" t="str">
        <f t="shared" si="72"/>
        <v xml:space="preserve">F:\CODE\NoDouble\dataset/image_2\004606.png  210,178,280,211,0 263,179,325,205,0 315,178,370,200,0                   </v>
      </c>
      <c r="AD2315" t="str">
        <f t="shared" si="73"/>
        <v xml:space="preserve">F:\CODE\NoDouble\dataset/depth\004606.png  210,178,280,211,0 263,179,325,205,0 315,178,370,200,0                   </v>
      </c>
    </row>
    <row r="2316" spans="1:30" x14ac:dyDescent="0.2">
      <c r="A2316" t="s">
        <v>109269</v>
      </c>
      <c r="B2316" t="s">
        <v>117172</v>
      </c>
      <c r="C2316" t="s">
        <v>109270</v>
      </c>
      <c r="D2316" t="s">
        <v>109271</v>
      </c>
      <c r="E2316" t="s">
        <v>109272</v>
      </c>
      <c r="F2316" t="s">
        <v>10883</v>
      </c>
      <c r="AC2316" t="str">
        <f t="shared" si="72"/>
        <v xml:space="preserve">F:\CODE\NoDouble\dataset/image_2\004607.png 568,177,618,225,0                      </v>
      </c>
      <c r="AD2316" t="str">
        <f t="shared" si="73"/>
        <v xml:space="preserve">F:\CODE\NoDouble\dataset/depth\004607.png 568,177,618,225,0                      </v>
      </c>
    </row>
    <row r="2317" spans="1:30" x14ac:dyDescent="0.2">
      <c r="A2317" t="s">
        <v>109273</v>
      </c>
      <c r="B2317" t="s">
        <v>117173</v>
      </c>
      <c r="C2317" t="s">
        <v>109274</v>
      </c>
      <c r="D2317" t="s">
        <v>109275</v>
      </c>
      <c r="E2317" t="s">
        <v>109276</v>
      </c>
      <c r="F2317" t="s">
        <v>10885</v>
      </c>
      <c r="G2317" t="s">
        <v>10886</v>
      </c>
      <c r="AC2317" t="str">
        <f t="shared" si="72"/>
        <v xml:space="preserve">F:\CODE\NoDouble\dataset/image_2\004613.png 524,180,557,207,0 400,180,501,256,0                     </v>
      </c>
      <c r="AD2317" t="str">
        <f t="shared" si="73"/>
        <v xml:space="preserve">F:\CODE\NoDouble\dataset/depth\004613.png 524,180,557,207,0 400,180,501,256,0                     </v>
      </c>
    </row>
    <row r="2318" spans="1:30" x14ac:dyDescent="0.2">
      <c r="A2318" t="s">
        <v>109277</v>
      </c>
      <c r="B2318" t="s">
        <v>117174</v>
      </c>
      <c r="C2318" t="s">
        <v>109278</v>
      </c>
      <c r="D2318" t="s">
        <v>109279</v>
      </c>
      <c r="E2318" t="s">
        <v>109280</v>
      </c>
      <c r="F2318" t="s">
        <v>3055</v>
      </c>
      <c r="G2318" t="s">
        <v>10888</v>
      </c>
      <c r="H2318" t="s">
        <v>10889</v>
      </c>
      <c r="I2318" t="s">
        <v>10890</v>
      </c>
      <c r="J2318" t="s">
        <v>10891</v>
      </c>
      <c r="K2318" t="s">
        <v>10892</v>
      </c>
      <c r="L2318" t="s">
        <v>10893</v>
      </c>
      <c r="M2318" t="s">
        <v>10894</v>
      </c>
      <c r="N2318" t="s">
        <v>10895</v>
      </c>
      <c r="O2318" t="s">
        <v>10896</v>
      </c>
      <c r="P2318" t="s">
        <v>10897</v>
      </c>
      <c r="AC2318" t="str">
        <f t="shared" si="72"/>
        <v xml:space="preserve">F:\CODE\NoDouble\dataset/image_2\004614.png 590,174,637,218,0 1035,174,1241,374,0 841,177,1115,324,0 451,182,496,210,0 0,202,185,364,0 703,170,842,230,0 668,174,771,215,0 415,176,458,203,0 440,174,475,197,0 495,177,519,191,0 393,177,421,197,0            </v>
      </c>
      <c r="AD2318" t="str">
        <f t="shared" si="73"/>
        <v xml:space="preserve">F:\CODE\NoDouble\dataset/depth\004614.png 590,174,637,218,0 1035,174,1241,374,0 841,177,1115,324,0 451,182,496,210,0 0,202,185,364,0 703,170,842,230,0 668,174,771,215,0 415,176,458,203,0 440,174,475,197,0 495,177,519,191,0 393,177,421,197,0            </v>
      </c>
    </row>
    <row r="2319" spans="1:30" x14ac:dyDescent="0.2">
      <c r="A2319" t="s">
        <v>109281</v>
      </c>
      <c r="B2319" t="s">
        <v>117175</v>
      </c>
      <c r="C2319" t="s">
        <v>109282</v>
      </c>
      <c r="D2319" t="s">
        <v>109283</v>
      </c>
      <c r="E2319" t="s">
        <v>109284</v>
      </c>
      <c r="F2319" t="s">
        <v>10899</v>
      </c>
      <c r="G2319" t="s">
        <v>10900</v>
      </c>
      <c r="H2319" t="s">
        <v>10901</v>
      </c>
      <c r="I2319" t="s">
        <v>10902</v>
      </c>
      <c r="J2319" t="s">
        <v>10903</v>
      </c>
      <c r="K2319" t="s">
        <v>10904</v>
      </c>
      <c r="L2319" t="s">
        <v>10905</v>
      </c>
      <c r="M2319" t="s">
        <v>10906</v>
      </c>
      <c r="N2319" t="s">
        <v>10907</v>
      </c>
      <c r="AC2319" t="str">
        <f t="shared" si="72"/>
        <v xml:space="preserve">F:\CODE\NoDouble\dataset/image_2\004616.png 586,182,641,228,0 0,144,193,374,0 92,155,339,360,0 302,183,460,259,0 366,169,505,244,0 423,184,533,227,0 494,178,556,205,0 651,181,679,204,0 588,178,623,209,0              </v>
      </c>
      <c r="AD2319" t="str">
        <f t="shared" si="73"/>
        <v xml:space="preserve">F:\CODE\NoDouble\dataset/depth\004616.png 586,182,641,228,0 0,144,193,374,0 92,155,339,360,0 302,183,460,259,0 366,169,505,244,0 423,184,533,227,0 494,178,556,205,0 651,181,679,204,0 588,178,623,209,0              </v>
      </c>
    </row>
    <row r="2320" spans="1:30" x14ac:dyDescent="0.2">
      <c r="A2320" t="s">
        <v>109285</v>
      </c>
      <c r="B2320" t="s">
        <v>117176</v>
      </c>
      <c r="C2320" t="s">
        <v>109286</v>
      </c>
      <c r="D2320" t="s">
        <v>109287</v>
      </c>
      <c r="E2320" t="s">
        <v>109288</v>
      </c>
      <c r="F2320" t="s">
        <v>10909</v>
      </c>
      <c r="G2320" t="s">
        <v>10910</v>
      </c>
      <c r="H2320" t="s">
        <v>10911</v>
      </c>
      <c r="I2320" t="s">
        <v>10912</v>
      </c>
      <c r="J2320" t="s">
        <v>10913</v>
      </c>
      <c r="AC2320" t="str">
        <f t="shared" si="72"/>
        <v xml:space="preserve">F:\CODE\NoDouble\dataset/image_2\004617.png 402,187,523,241,0 610,175,675,211,0 417,180,480,216,0 640,172,684,199,0 694,173,715,190,0                  </v>
      </c>
      <c r="AD2320" t="str">
        <f t="shared" si="73"/>
        <v xml:space="preserve">F:\CODE\NoDouble\dataset/depth\004617.png 402,187,523,241,0 610,175,675,211,0 417,180,480,216,0 640,172,684,199,0 694,173,715,190,0                  </v>
      </c>
    </row>
    <row r="2321" spans="1:30" x14ac:dyDescent="0.2">
      <c r="A2321" t="s">
        <v>109289</v>
      </c>
      <c r="B2321" t="s">
        <v>117177</v>
      </c>
      <c r="C2321" t="s">
        <v>109290</v>
      </c>
      <c r="D2321" t="s">
        <v>109291</v>
      </c>
      <c r="E2321" t="s">
        <v>109292</v>
      </c>
      <c r="AC2321" t="str">
        <f t="shared" si="72"/>
        <v xml:space="preserve">F:\CODE\NoDouble\dataset/image_2\004619.png                       </v>
      </c>
      <c r="AD2321" t="str">
        <f t="shared" si="73"/>
        <v xml:space="preserve">F:\CODE\NoDouble\dataset/depth\004619.png                       </v>
      </c>
    </row>
    <row r="2322" spans="1:30" x14ac:dyDescent="0.2">
      <c r="A2322" t="s">
        <v>109293</v>
      </c>
      <c r="B2322" t="s">
        <v>117178</v>
      </c>
      <c r="C2322" t="s">
        <v>109294</v>
      </c>
      <c r="D2322" t="s">
        <v>109295</v>
      </c>
      <c r="E2322" t="s">
        <v>109296</v>
      </c>
      <c r="F2322" t="s">
        <v>10916</v>
      </c>
      <c r="G2322" t="s">
        <v>10917</v>
      </c>
      <c r="H2322" t="s">
        <v>10918</v>
      </c>
      <c r="I2322" t="s">
        <v>10919</v>
      </c>
      <c r="J2322" t="s">
        <v>10920</v>
      </c>
      <c r="K2322" t="s">
        <v>10921</v>
      </c>
      <c r="L2322" t="s">
        <v>10922</v>
      </c>
      <c r="M2322" t="s">
        <v>10923</v>
      </c>
      <c r="N2322" t="s">
        <v>10924</v>
      </c>
      <c r="O2322" t="s">
        <v>10925</v>
      </c>
      <c r="P2322" t="s">
        <v>10926</v>
      </c>
      <c r="Q2322" t="s">
        <v>10927</v>
      </c>
      <c r="AC2322" t="str">
        <f t="shared" si="72"/>
        <v xml:space="preserve">F:\CODE\NoDouble\dataset/image_2\004621.png 593,176,637,218,0 1155,156,1241,374,0 854,177,1170,374,0 777,164,1010,295,0 755,176,918,260,0 716,175,867,238,0 510,179,535,196,0 408,184,470,224,0 673,173,772,213,0 654,174,732,204,0 449,176,483,198,0 427,177,449,194,0           </v>
      </c>
      <c r="AD2322" t="str">
        <f t="shared" si="73"/>
        <v xml:space="preserve">F:\CODE\NoDouble\dataset/depth\004621.png 593,176,637,218,0 1155,156,1241,374,0 854,177,1170,374,0 777,164,1010,295,0 755,176,918,260,0 716,175,867,238,0 510,179,535,196,0 408,184,470,224,0 673,173,772,213,0 654,174,732,204,0 449,176,483,198,0 427,177,449,194,0           </v>
      </c>
    </row>
    <row r="2323" spans="1:30" x14ac:dyDescent="0.2">
      <c r="A2323" t="s">
        <v>109297</v>
      </c>
      <c r="B2323" t="s">
        <v>117179</v>
      </c>
      <c r="C2323" t="s">
        <v>109298</v>
      </c>
      <c r="D2323" t="s">
        <v>109299</v>
      </c>
      <c r="E2323" t="s">
        <v>109300</v>
      </c>
      <c r="F2323" t="s">
        <v>10929</v>
      </c>
      <c r="AC2323" t="str">
        <f t="shared" si="72"/>
        <v xml:space="preserve">F:\CODE\NoDouble\dataset/image_2\004623.png 695,173,742,197,0                      </v>
      </c>
      <c r="AD2323" t="str">
        <f t="shared" si="73"/>
        <v xml:space="preserve">F:\CODE\NoDouble\dataset/depth\004623.png 695,173,742,197,0                      </v>
      </c>
    </row>
    <row r="2324" spans="1:30" x14ac:dyDescent="0.2">
      <c r="A2324" t="s">
        <v>109301</v>
      </c>
      <c r="B2324" t="s">
        <v>117180</v>
      </c>
      <c r="C2324" t="s">
        <v>109302</v>
      </c>
      <c r="D2324" t="s">
        <v>109303</v>
      </c>
      <c r="E2324" t="s">
        <v>109304</v>
      </c>
      <c r="G2324" t="s">
        <v>10931</v>
      </c>
      <c r="H2324" t="s">
        <v>10932</v>
      </c>
      <c r="I2324" t="s">
        <v>10933</v>
      </c>
      <c r="AC2324" t="str">
        <f t="shared" si="72"/>
        <v xml:space="preserve">F:\CODE\NoDouble\dataset/image_2\004625.png  542,180,568,203,0 351,183,384,202,0 584,179,621,216,0                   </v>
      </c>
      <c r="AD2324" t="str">
        <f t="shared" si="73"/>
        <v xml:space="preserve">F:\CODE\NoDouble\dataset/depth\004625.png  542,180,568,203,0 351,183,384,202,0 584,179,621,216,0                   </v>
      </c>
    </row>
    <row r="2325" spans="1:30" x14ac:dyDescent="0.2">
      <c r="A2325" t="s">
        <v>109305</v>
      </c>
      <c r="B2325" t="s">
        <v>117181</v>
      </c>
      <c r="C2325" t="s">
        <v>109306</v>
      </c>
      <c r="D2325" t="s">
        <v>109307</v>
      </c>
      <c r="E2325" t="s">
        <v>109308</v>
      </c>
      <c r="AC2325" t="str">
        <f t="shared" si="72"/>
        <v xml:space="preserve">F:\CODE\NoDouble\dataset/image_2\004627.png                       </v>
      </c>
      <c r="AD2325" t="str">
        <f t="shared" si="73"/>
        <v xml:space="preserve">F:\CODE\NoDouble\dataset/depth\004627.png                       </v>
      </c>
    </row>
    <row r="2326" spans="1:30" x14ac:dyDescent="0.2">
      <c r="A2326" t="s">
        <v>109309</v>
      </c>
      <c r="B2326" t="s">
        <v>117182</v>
      </c>
      <c r="C2326" t="s">
        <v>109310</v>
      </c>
      <c r="D2326" t="s">
        <v>109311</v>
      </c>
      <c r="E2326" t="s">
        <v>109312</v>
      </c>
      <c r="F2326" t="s">
        <v>10936</v>
      </c>
      <c r="AC2326" t="str">
        <f t="shared" si="72"/>
        <v xml:space="preserve">F:\CODE\NoDouble\dataset/image_2\004628.png 536,176,556,194,0                      </v>
      </c>
      <c r="AD2326" t="str">
        <f t="shared" si="73"/>
        <v xml:space="preserve">F:\CODE\NoDouble\dataset/depth\004628.png 536,176,556,194,0                      </v>
      </c>
    </row>
    <row r="2327" spans="1:30" x14ac:dyDescent="0.2">
      <c r="A2327" t="s">
        <v>109313</v>
      </c>
      <c r="B2327" t="s">
        <v>117183</v>
      </c>
      <c r="C2327" t="s">
        <v>109314</v>
      </c>
      <c r="D2327" t="s">
        <v>109315</v>
      </c>
      <c r="E2327" t="s">
        <v>109316</v>
      </c>
      <c r="F2327" t="s">
        <v>10938</v>
      </c>
      <c r="G2327" t="s">
        <v>10939</v>
      </c>
      <c r="H2327" t="s">
        <v>10940</v>
      </c>
      <c r="I2327" t="s">
        <v>10941</v>
      </c>
      <c r="J2327" t="s">
        <v>10942</v>
      </c>
      <c r="K2327" t="s">
        <v>10943</v>
      </c>
      <c r="L2327" t="s">
        <v>10944</v>
      </c>
      <c r="M2327" t="s">
        <v>10945</v>
      </c>
      <c r="N2327" t="s">
        <v>10946</v>
      </c>
      <c r="O2327" t="s">
        <v>10947</v>
      </c>
      <c r="P2327" t="s">
        <v>10948</v>
      </c>
      <c r="Q2327" t="s">
        <v>10949</v>
      </c>
      <c r="R2327" t="s">
        <v>10950</v>
      </c>
      <c r="AC2327" t="str">
        <f t="shared" si="72"/>
        <v xml:space="preserve">F:\CODE\NoDouble\dataset/image_2\004631.png 594,174,638,215,0 965,183,1241,374,0 807,165,1057,328,0 751,173,957,273,0 719,167,885,249,0 715,175,837,234,0 693,173,812,221,0 528,176,548,190,0 470,181,509,208,0 666,171,750,205,0 649,173,717,199,0 465,175,495,196,0 443,175,463,191,0          </v>
      </c>
      <c r="AD2327" t="str">
        <f t="shared" si="73"/>
        <v xml:space="preserve">F:\CODE\NoDouble\dataset/depth\004631.png 594,174,638,215,0 965,183,1241,374,0 807,165,1057,328,0 751,173,957,273,0 719,167,885,249,0 715,175,837,234,0 693,173,812,221,0 528,176,548,190,0 470,181,509,208,0 666,171,750,205,0 649,173,717,199,0 465,175,495,196,0 443,175,463,191,0          </v>
      </c>
    </row>
    <row r="2328" spans="1:30" x14ac:dyDescent="0.2">
      <c r="A2328" t="s">
        <v>109317</v>
      </c>
      <c r="B2328" t="s">
        <v>117184</v>
      </c>
      <c r="C2328" t="s">
        <v>109318</v>
      </c>
      <c r="D2328" t="s">
        <v>109319</v>
      </c>
      <c r="E2328" t="s">
        <v>109320</v>
      </c>
      <c r="F2328" t="s">
        <v>10952</v>
      </c>
      <c r="G2328" t="s">
        <v>10953</v>
      </c>
      <c r="I2328" t="s">
        <v>10954</v>
      </c>
      <c r="J2328" t="s">
        <v>2536</v>
      </c>
      <c r="AC2328" t="str">
        <f t="shared" si="72"/>
        <v xml:space="preserve">F:\CODE\NoDouble\dataset/image_2\004635.png 638,172,674,203,0 660,178,706,212,0  748,176,814,213,0 801,175,867,202,0                  </v>
      </c>
      <c r="AD2328" t="str">
        <f t="shared" si="73"/>
        <v xml:space="preserve">F:\CODE\NoDouble\dataset/depth\004635.png 638,172,674,203,0 660,178,706,212,0  748,176,814,213,0 801,175,867,202,0                  </v>
      </c>
    </row>
    <row r="2329" spans="1:30" x14ac:dyDescent="0.2">
      <c r="A2329" t="s">
        <v>109321</v>
      </c>
      <c r="B2329" t="s">
        <v>117185</v>
      </c>
      <c r="C2329" t="s">
        <v>109322</v>
      </c>
      <c r="D2329" t="s">
        <v>109323</v>
      </c>
      <c r="E2329" t="s">
        <v>109324</v>
      </c>
      <c r="F2329" t="s">
        <v>10956</v>
      </c>
      <c r="G2329" t="s">
        <v>10957</v>
      </c>
      <c r="I2329" t="s">
        <v>10958</v>
      </c>
      <c r="J2329" t="s">
        <v>10959</v>
      </c>
      <c r="K2329" t="s">
        <v>10960</v>
      </c>
      <c r="L2329" t="s">
        <v>10961</v>
      </c>
      <c r="M2329" t="s">
        <v>10962</v>
      </c>
      <c r="N2329" t="s">
        <v>10963</v>
      </c>
      <c r="O2329" t="s">
        <v>10964</v>
      </c>
      <c r="AC2329" t="str">
        <f t="shared" si="72"/>
        <v xml:space="preserve">F:\CODE\NoDouble\dataset/image_2\004637.png 581,172,615,205,0 593,168,622,199,0  748,177,1021,349,0 697,175,805,269,0 649,166,694,209,0 0,205,192,334,0 144,187,317,271,0 310,182,405,234,0 633,170,656,191,0             </v>
      </c>
      <c r="AD2329" t="str">
        <f t="shared" si="73"/>
        <v xml:space="preserve">F:\CODE\NoDouble\dataset/depth\004637.png 581,172,615,205,0 593,168,622,199,0  748,177,1021,349,0 697,175,805,269,0 649,166,694,209,0 0,205,192,334,0 144,187,317,271,0 310,182,405,234,0 633,170,656,191,0             </v>
      </c>
    </row>
    <row r="2330" spans="1:30" x14ac:dyDescent="0.2">
      <c r="A2330" t="s">
        <v>109325</v>
      </c>
      <c r="B2330" t="s">
        <v>117186</v>
      </c>
      <c r="C2330" t="s">
        <v>109326</v>
      </c>
      <c r="D2330" t="s">
        <v>109327</v>
      </c>
      <c r="E2330" t="s">
        <v>109328</v>
      </c>
      <c r="F2330" t="s">
        <v>10966</v>
      </c>
      <c r="G2330" t="s">
        <v>10967</v>
      </c>
      <c r="H2330" t="s">
        <v>10968</v>
      </c>
      <c r="I2330" t="s">
        <v>10969</v>
      </c>
      <c r="J2330" t="s">
        <v>10970</v>
      </c>
      <c r="AC2330" t="str">
        <f t="shared" si="72"/>
        <v xml:space="preserve">F:\CODE\NoDouble\dataset/image_2\004639.png 601,179,624,201,0 736,169,951,329,0 674,185,743,238,0 664,180,724,225,0 646,178,681,208,0                  </v>
      </c>
      <c r="AD2330" t="str">
        <f t="shared" si="73"/>
        <v xml:space="preserve">F:\CODE\NoDouble\dataset/depth\004639.png 601,179,624,201,0 736,169,951,329,0 674,185,743,238,0 664,180,724,225,0 646,178,681,208,0                  </v>
      </c>
    </row>
    <row r="2331" spans="1:30" x14ac:dyDescent="0.2">
      <c r="A2331" t="s">
        <v>109329</v>
      </c>
      <c r="B2331" t="s">
        <v>117187</v>
      </c>
      <c r="C2331" t="s">
        <v>109330</v>
      </c>
      <c r="D2331" t="s">
        <v>109331</v>
      </c>
      <c r="E2331" t="s">
        <v>109332</v>
      </c>
      <c r="F2331" t="s">
        <v>10972</v>
      </c>
      <c r="AC2331" t="str">
        <f t="shared" si="72"/>
        <v xml:space="preserve">F:\CODE\NoDouble\dataset/image_2\004641.png 507,178,539,201,0                      </v>
      </c>
      <c r="AD2331" t="str">
        <f t="shared" si="73"/>
        <v xml:space="preserve">F:\CODE\NoDouble\dataset/depth\004641.png 507,178,539,201,0                      </v>
      </c>
    </row>
    <row r="2332" spans="1:30" x14ac:dyDescent="0.2">
      <c r="A2332" t="s">
        <v>109333</v>
      </c>
      <c r="B2332" t="s">
        <v>117188</v>
      </c>
      <c r="C2332" t="s">
        <v>109334</v>
      </c>
      <c r="D2332" t="s">
        <v>109335</v>
      </c>
      <c r="E2332" t="s">
        <v>109336</v>
      </c>
      <c r="F2332" t="s">
        <v>10974</v>
      </c>
      <c r="G2332" t="s">
        <v>10975</v>
      </c>
      <c r="AC2332" t="str">
        <f t="shared" si="72"/>
        <v xml:space="preserve">F:\CODE\NoDouble\dataset/image_2\004642.png 241,185,409,240,0 511,178,562,194,0                     </v>
      </c>
      <c r="AD2332" t="str">
        <f t="shared" si="73"/>
        <v xml:space="preserve">F:\CODE\NoDouble\dataset/depth\004642.png 241,185,409,240,0 511,178,562,194,0                     </v>
      </c>
    </row>
    <row r="2333" spans="1:30" x14ac:dyDescent="0.2">
      <c r="A2333" t="s">
        <v>109337</v>
      </c>
      <c r="B2333" t="s">
        <v>117189</v>
      </c>
      <c r="C2333" t="s">
        <v>109338</v>
      </c>
      <c r="D2333" t="s">
        <v>109339</v>
      </c>
      <c r="E2333" t="s">
        <v>109340</v>
      </c>
      <c r="F2333" t="s">
        <v>10977</v>
      </c>
      <c r="G2333" t="s">
        <v>10978</v>
      </c>
      <c r="H2333" t="s">
        <v>10979</v>
      </c>
      <c r="I2333" t="s">
        <v>10980</v>
      </c>
      <c r="J2333" t="s">
        <v>10981</v>
      </c>
      <c r="K2333" t="s">
        <v>10982</v>
      </c>
      <c r="L2333" t="s">
        <v>10983</v>
      </c>
      <c r="M2333" t="s">
        <v>10984</v>
      </c>
      <c r="N2333" t="s">
        <v>10985</v>
      </c>
      <c r="AC2333" t="str">
        <f t="shared" si="72"/>
        <v xml:space="preserve">F:\CODE\NoDouble\dataset/image_2\004643.png 0,162,265,346,0 102,178,380,281,0 864,156,971,218,0 932,170,1025,213,0 249,184,439,249,0 302,180,442,237,0 319,172,480,231,0 402,174,512,219,0 650,170,723,196,0              </v>
      </c>
      <c r="AD2333" t="str">
        <f t="shared" si="73"/>
        <v xml:space="preserve">F:\CODE\NoDouble\dataset/depth\004643.png 0,162,265,346,0 102,178,380,281,0 864,156,971,218,0 932,170,1025,213,0 249,184,439,249,0 302,180,442,237,0 319,172,480,231,0 402,174,512,219,0 650,170,723,196,0              </v>
      </c>
    </row>
    <row r="2334" spans="1:30" x14ac:dyDescent="0.2">
      <c r="A2334" t="s">
        <v>109341</v>
      </c>
      <c r="B2334" t="s">
        <v>117190</v>
      </c>
      <c r="C2334" t="s">
        <v>109342</v>
      </c>
      <c r="D2334" t="s">
        <v>109343</v>
      </c>
      <c r="E2334" t="s">
        <v>109344</v>
      </c>
      <c r="F2334" t="s">
        <v>10987</v>
      </c>
      <c r="G2334" t="s">
        <v>10988</v>
      </c>
      <c r="H2334" t="s">
        <v>10989</v>
      </c>
      <c r="AC2334" t="str">
        <f t="shared" si="72"/>
        <v xml:space="preserve">F:\CODE\NoDouble\dataset/image_2\004645.png 599,174,680,236,0 336,180,384,209,0 414,180,458,208,0                    </v>
      </c>
      <c r="AD2334" t="str">
        <f t="shared" si="73"/>
        <v xml:space="preserve">F:\CODE\NoDouble\dataset/depth\004645.png 599,174,680,236,0 336,180,384,209,0 414,180,458,208,0                    </v>
      </c>
    </row>
    <row r="2335" spans="1:30" x14ac:dyDescent="0.2">
      <c r="A2335" t="s">
        <v>109345</v>
      </c>
      <c r="B2335" t="s">
        <v>117191</v>
      </c>
      <c r="C2335" t="s">
        <v>109346</v>
      </c>
      <c r="D2335" t="s">
        <v>109347</v>
      </c>
      <c r="E2335" t="s">
        <v>109348</v>
      </c>
      <c r="AC2335" t="str">
        <f t="shared" si="72"/>
        <v xml:space="preserve">F:\CODE\NoDouble\dataset/image_2\004646.png                       </v>
      </c>
      <c r="AD2335" t="str">
        <f t="shared" si="73"/>
        <v xml:space="preserve">F:\CODE\NoDouble\dataset/depth\004646.png                       </v>
      </c>
    </row>
    <row r="2336" spans="1:30" x14ac:dyDescent="0.2">
      <c r="A2336" t="s">
        <v>109349</v>
      </c>
      <c r="B2336" t="s">
        <v>117192</v>
      </c>
      <c r="C2336" t="s">
        <v>109350</v>
      </c>
      <c r="D2336" t="s">
        <v>109351</v>
      </c>
      <c r="E2336" t="s">
        <v>109352</v>
      </c>
      <c r="F2336" t="s">
        <v>10992</v>
      </c>
      <c r="G2336" t="s">
        <v>10993</v>
      </c>
      <c r="H2336" t="s">
        <v>10994</v>
      </c>
      <c r="J2336" t="s">
        <v>10995</v>
      </c>
      <c r="K2336" t="s">
        <v>10996</v>
      </c>
      <c r="L2336" t="s">
        <v>10997</v>
      </c>
      <c r="AC2336" t="str">
        <f t="shared" si="72"/>
        <v xml:space="preserve">F:\CODE\NoDouble\dataset/image_2\004653.png 648,182,840,285,0 507,155,703,270,0 963,163,1057,234,0  335,185,523,257,0 265,189,401,244,0 0,200,54,248,0                </v>
      </c>
      <c r="AD2336" t="str">
        <f t="shared" si="73"/>
        <v xml:space="preserve">F:\CODE\NoDouble\dataset/depth\004653.png 648,182,840,285,0 507,155,703,270,0 963,163,1057,234,0  335,185,523,257,0 265,189,401,244,0 0,200,54,248,0                </v>
      </c>
    </row>
    <row r="2337" spans="1:30" x14ac:dyDescent="0.2">
      <c r="A2337" t="s">
        <v>109353</v>
      </c>
      <c r="B2337" t="s">
        <v>117193</v>
      </c>
      <c r="C2337" t="s">
        <v>109354</v>
      </c>
      <c r="D2337" t="s">
        <v>109355</v>
      </c>
      <c r="E2337" t="s">
        <v>109356</v>
      </c>
      <c r="F2337" t="s">
        <v>10999</v>
      </c>
      <c r="G2337" t="s">
        <v>11000</v>
      </c>
      <c r="H2337" t="s">
        <v>11001</v>
      </c>
      <c r="I2337" t="s">
        <v>11002</v>
      </c>
      <c r="J2337" t="s">
        <v>11003</v>
      </c>
      <c r="AC2337" t="str">
        <f t="shared" si="72"/>
        <v xml:space="preserve">F:\CODE\NoDouble\dataset/image_2\004654.png 693,169,722,193,0 0,150,223,355,0 744,170,906,280,0 587,167,638,202,0 738,149,828,247,0                  </v>
      </c>
      <c r="AD2337" t="str">
        <f t="shared" si="73"/>
        <v xml:space="preserve">F:\CODE\NoDouble\dataset/depth\004654.png 693,169,722,193,0 0,150,223,355,0 744,170,906,280,0 587,167,638,202,0 738,149,828,247,0                  </v>
      </c>
    </row>
    <row r="2338" spans="1:30" x14ac:dyDescent="0.2">
      <c r="A2338" t="s">
        <v>109357</v>
      </c>
      <c r="B2338" t="s">
        <v>117194</v>
      </c>
      <c r="C2338" t="s">
        <v>109358</v>
      </c>
      <c r="D2338" t="s">
        <v>109359</v>
      </c>
      <c r="E2338" t="s">
        <v>109360</v>
      </c>
      <c r="F2338" t="s">
        <v>11005</v>
      </c>
      <c r="AC2338" t="str">
        <f t="shared" si="72"/>
        <v xml:space="preserve">F:\CODE\NoDouble\dataset/image_2\004656.png 158,196,445,366,0                      </v>
      </c>
      <c r="AD2338" t="str">
        <f t="shared" si="73"/>
        <v xml:space="preserve">F:\CODE\NoDouble\dataset/depth\004656.png 158,196,445,366,0                      </v>
      </c>
    </row>
    <row r="2339" spans="1:30" x14ac:dyDescent="0.2">
      <c r="A2339" t="s">
        <v>109361</v>
      </c>
      <c r="B2339" t="s">
        <v>117195</v>
      </c>
      <c r="C2339" t="s">
        <v>109362</v>
      </c>
      <c r="D2339" t="s">
        <v>109363</v>
      </c>
      <c r="E2339" t="s">
        <v>109364</v>
      </c>
      <c r="F2339" t="s">
        <v>6551</v>
      </c>
      <c r="G2339" t="s">
        <v>2944</v>
      </c>
      <c r="H2339" t="s">
        <v>3619</v>
      </c>
      <c r="I2339" t="s">
        <v>2946</v>
      </c>
      <c r="J2339" t="s">
        <v>3620</v>
      </c>
      <c r="K2339" t="s">
        <v>11007</v>
      </c>
      <c r="L2339" t="s">
        <v>11008</v>
      </c>
      <c r="M2339" t="s">
        <v>11009</v>
      </c>
      <c r="AC2339" t="str">
        <f t="shared" si="72"/>
        <v xml:space="preserve">F:\CODE\NoDouble\dataset/image_2\004659.png 518,162,739,372,0 377,185,417,205,0 334,187,373,208,0 424,181,463,201,0 947,174,1085,218,0 956,175,1131,235,0 737,172,822,206,0 341,178,508,237,0               </v>
      </c>
      <c r="AD2339" t="str">
        <f t="shared" si="73"/>
        <v xml:space="preserve">F:\CODE\NoDouble\dataset/depth\004659.png 518,162,739,372,0 377,185,417,205,0 334,187,373,208,0 424,181,463,201,0 947,174,1085,218,0 956,175,1131,235,0 737,172,822,206,0 341,178,508,237,0               </v>
      </c>
    </row>
    <row r="2340" spans="1:30" x14ac:dyDescent="0.2">
      <c r="A2340" t="s">
        <v>109365</v>
      </c>
      <c r="B2340" t="s">
        <v>117196</v>
      </c>
      <c r="C2340" t="s">
        <v>109366</v>
      </c>
      <c r="D2340" t="s">
        <v>109367</v>
      </c>
      <c r="E2340" t="s">
        <v>109368</v>
      </c>
      <c r="F2340" t="s">
        <v>11011</v>
      </c>
      <c r="G2340" t="s">
        <v>11012</v>
      </c>
      <c r="H2340" t="s">
        <v>11013</v>
      </c>
      <c r="I2340" t="s">
        <v>11014</v>
      </c>
      <c r="J2340" t="s">
        <v>11015</v>
      </c>
      <c r="K2340" t="s">
        <v>11016</v>
      </c>
      <c r="AC2340" t="str">
        <f t="shared" si="72"/>
        <v xml:space="preserve">F:\CODE\NoDouble\dataset/image_2\004661.png 97,178,188,211,0 0,154,97,209,0 162,173,235,205,0 365,173,393,190,0 185,167,240,195,0 575,171,626,222,0                 </v>
      </c>
      <c r="AD2340" t="str">
        <f t="shared" si="73"/>
        <v xml:space="preserve">F:\CODE\NoDouble\dataset/depth\004661.png 97,178,188,211,0 0,154,97,209,0 162,173,235,205,0 365,173,393,190,0 185,167,240,195,0 575,171,626,222,0                 </v>
      </c>
    </row>
    <row r="2341" spans="1:30" x14ac:dyDescent="0.2">
      <c r="A2341" t="s">
        <v>109369</v>
      </c>
      <c r="B2341" t="s">
        <v>117197</v>
      </c>
      <c r="C2341" t="s">
        <v>109370</v>
      </c>
      <c r="D2341" t="s">
        <v>109371</v>
      </c>
      <c r="E2341" t="s">
        <v>109372</v>
      </c>
      <c r="F2341" t="s">
        <v>11018</v>
      </c>
      <c r="G2341" t="s">
        <v>11019</v>
      </c>
      <c r="I2341" t="s">
        <v>11020</v>
      </c>
      <c r="AC2341" t="str">
        <f t="shared" si="72"/>
        <v xml:space="preserve">F:\CODE\NoDouble\dataset/image_2\004662.png 296,186,440,282,0 305,189,552,332,0  508,177,545,207,0                   </v>
      </c>
      <c r="AD2341" t="str">
        <f t="shared" si="73"/>
        <v xml:space="preserve">F:\CODE\NoDouble\dataset/depth\004662.png 296,186,440,282,0 305,189,552,332,0  508,177,545,207,0                   </v>
      </c>
    </row>
    <row r="2342" spans="1:30" x14ac:dyDescent="0.2">
      <c r="A2342" t="s">
        <v>109373</v>
      </c>
      <c r="B2342" t="s">
        <v>117198</v>
      </c>
      <c r="C2342" t="s">
        <v>109374</v>
      </c>
      <c r="D2342" t="s">
        <v>109375</v>
      </c>
      <c r="E2342" t="s">
        <v>109376</v>
      </c>
      <c r="F2342" t="s">
        <v>11022</v>
      </c>
      <c r="G2342" t="s">
        <v>11023</v>
      </c>
      <c r="H2342" t="s">
        <v>11024</v>
      </c>
      <c r="I2342" t="s">
        <v>11025</v>
      </c>
      <c r="J2342" t="s">
        <v>11026</v>
      </c>
      <c r="K2342" t="s">
        <v>11027</v>
      </c>
      <c r="L2342" t="s">
        <v>11028</v>
      </c>
      <c r="AC2342" t="str">
        <f t="shared" si="72"/>
        <v xml:space="preserve">F:\CODE\NoDouble\dataset/image_2\004663.png 0,195,130,374,0 671,166,784,207,0 1007,150,1118,183,0 1059,149,1180,187,0 910,157,987,181,0 495,180,532,209,0 820,158,855,181,0                </v>
      </c>
      <c r="AD2342" t="str">
        <f t="shared" si="73"/>
        <v xml:space="preserve">F:\CODE\NoDouble\dataset/depth\004663.png 0,195,130,374,0 671,166,784,207,0 1007,150,1118,183,0 1059,149,1180,187,0 910,157,987,181,0 495,180,532,209,0 820,158,855,181,0                </v>
      </c>
    </row>
    <row r="2343" spans="1:30" x14ac:dyDescent="0.2">
      <c r="A2343" t="s">
        <v>109377</v>
      </c>
      <c r="B2343" t="s">
        <v>117199</v>
      </c>
      <c r="C2343" t="s">
        <v>109378</v>
      </c>
      <c r="D2343" t="s">
        <v>109379</v>
      </c>
      <c r="E2343" t="s">
        <v>109380</v>
      </c>
      <c r="F2343" t="s">
        <v>11030</v>
      </c>
      <c r="G2343" t="s">
        <v>11031</v>
      </c>
      <c r="H2343" t="s">
        <v>11032</v>
      </c>
      <c r="I2343" t="s">
        <v>11033</v>
      </c>
      <c r="AC2343" t="str">
        <f t="shared" si="72"/>
        <v xml:space="preserve">F:\CODE\NoDouble\dataset/image_2\004664.png 79,164,284,283,0 303,183,402,242,0 408,184,469,219,0 456,177,502,211,0                   </v>
      </c>
      <c r="AD2343" t="str">
        <f t="shared" si="73"/>
        <v xml:space="preserve">F:\CODE\NoDouble\dataset/depth\004664.png 79,164,284,283,0 303,183,402,242,0 408,184,469,219,0 456,177,502,211,0                   </v>
      </c>
    </row>
    <row r="2344" spans="1:30" x14ac:dyDescent="0.2">
      <c r="A2344" t="s">
        <v>109381</v>
      </c>
      <c r="B2344" t="s">
        <v>117200</v>
      </c>
      <c r="C2344" t="s">
        <v>109382</v>
      </c>
      <c r="D2344" t="s">
        <v>109383</v>
      </c>
      <c r="E2344" t="s">
        <v>109384</v>
      </c>
      <c r="F2344" t="s">
        <v>11035</v>
      </c>
      <c r="G2344" t="s">
        <v>11036</v>
      </c>
      <c r="H2344" t="s">
        <v>11037</v>
      </c>
      <c r="I2344" t="s">
        <v>11038</v>
      </c>
      <c r="AC2344" t="str">
        <f t="shared" si="72"/>
        <v xml:space="preserve">F:\CODE\NoDouble\dataset/image_2\004670.png 169,176,237,205,0 355,172,386,187,0 294,160,333,187,0 571,170,615,213,0                   </v>
      </c>
      <c r="AD2344" t="str">
        <f t="shared" si="73"/>
        <v xml:space="preserve">F:\CODE\NoDouble\dataset/depth\004670.png 169,176,237,205,0 355,172,386,187,0 294,160,333,187,0 571,170,615,213,0                   </v>
      </c>
    </row>
    <row r="2345" spans="1:30" x14ac:dyDescent="0.2">
      <c r="A2345" t="s">
        <v>109385</v>
      </c>
      <c r="B2345" t="s">
        <v>117201</v>
      </c>
      <c r="C2345" t="s">
        <v>109386</v>
      </c>
      <c r="D2345" t="s">
        <v>109387</v>
      </c>
      <c r="E2345" t="s">
        <v>109388</v>
      </c>
      <c r="F2345" t="s">
        <v>11040</v>
      </c>
      <c r="AC2345" t="str">
        <f t="shared" si="72"/>
        <v xml:space="preserve">F:\CODE\NoDouble\dataset/image_2\004671.png 579,178,640,237,0                      </v>
      </c>
      <c r="AD2345" t="str">
        <f t="shared" si="73"/>
        <v xml:space="preserve">F:\CODE\NoDouble\dataset/depth\004671.png 579,178,640,237,0                      </v>
      </c>
    </row>
    <row r="2346" spans="1:30" x14ac:dyDescent="0.2">
      <c r="A2346" t="s">
        <v>109389</v>
      </c>
      <c r="B2346" t="s">
        <v>117202</v>
      </c>
      <c r="C2346" t="s">
        <v>109390</v>
      </c>
      <c r="D2346" t="s">
        <v>109391</v>
      </c>
      <c r="E2346" t="s">
        <v>109392</v>
      </c>
      <c r="AC2346" t="str">
        <f t="shared" si="72"/>
        <v xml:space="preserve">F:\CODE\NoDouble\dataset/image_2\004674.png                       </v>
      </c>
      <c r="AD2346" t="str">
        <f t="shared" si="73"/>
        <v xml:space="preserve">F:\CODE\NoDouble\dataset/depth\004674.png                       </v>
      </c>
    </row>
    <row r="2347" spans="1:30" x14ac:dyDescent="0.2">
      <c r="A2347" t="s">
        <v>109393</v>
      </c>
      <c r="B2347" t="s">
        <v>117203</v>
      </c>
      <c r="C2347" t="s">
        <v>109394</v>
      </c>
      <c r="D2347" t="s">
        <v>109395</v>
      </c>
      <c r="E2347" t="s">
        <v>109396</v>
      </c>
      <c r="F2347" t="s">
        <v>11043</v>
      </c>
      <c r="AC2347" t="str">
        <f t="shared" si="72"/>
        <v xml:space="preserve">F:\CODE\NoDouble\dataset/image_2\004675.png 640,183,666,202,0                      </v>
      </c>
      <c r="AD2347" t="str">
        <f t="shared" si="73"/>
        <v xml:space="preserve">F:\CODE\NoDouble\dataset/depth\004675.png 640,183,666,202,0                      </v>
      </c>
    </row>
    <row r="2348" spans="1:30" x14ac:dyDescent="0.2">
      <c r="A2348" t="s">
        <v>109397</v>
      </c>
      <c r="B2348" t="s">
        <v>117204</v>
      </c>
      <c r="C2348" t="s">
        <v>109398</v>
      </c>
      <c r="D2348" t="s">
        <v>109399</v>
      </c>
      <c r="E2348" t="s">
        <v>109400</v>
      </c>
      <c r="F2348" t="s">
        <v>11045</v>
      </c>
      <c r="AC2348" t="str">
        <f t="shared" si="72"/>
        <v xml:space="preserve">F:\CODE\NoDouble\dataset/image_2\004676.png 393,183,487,215,0                      </v>
      </c>
      <c r="AD2348" t="str">
        <f t="shared" si="73"/>
        <v xml:space="preserve">F:\CODE\NoDouble\dataset/depth\004676.png 393,183,487,215,0                      </v>
      </c>
    </row>
    <row r="2349" spans="1:30" x14ac:dyDescent="0.2">
      <c r="A2349" t="s">
        <v>109401</v>
      </c>
      <c r="B2349" t="s">
        <v>117205</v>
      </c>
      <c r="C2349" t="s">
        <v>109402</v>
      </c>
      <c r="D2349" t="s">
        <v>109403</v>
      </c>
      <c r="E2349" t="s">
        <v>109404</v>
      </c>
      <c r="F2349" t="s">
        <v>336</v>
      </c>
      <c r="G2349" t="s">
        <v>2944</v>
      </c>
      <c r="I2349" t="s">
        <v>341</v>
      </c>
      <c r="J2349" t="s">
        <v>3510</v>
      </c>
      <c r="AC2349" t="str">
        <f t="shared" si="72"/>
        <v xml:space="preserve">F:\CODE\NoDouble\dataset/image_2\004677.png 518,165,740,374,0 377,185,417,205,0  335,187,374,208,0 425,180,463,200,0                  </v>
      </c>
      <c r="AD2349" t="str">
        <f t="shared" si="73"/>
        <v xml:space="preserve">F:\CODE\NoDouble\dataset/depth\004677.png 518,165,740,374,0 377,185,417,205,0  335,187,374,208,0 425,180,463,200,0                  </v>
      </c>
    </row>
    <row r="2350" spans="1:30" x14ac:dyDescent="0.2">
      <c r="A2350" t="s">
        <v>109405</v>
      </c>
      <c r="B2350" t="s">
        <v>117206</v>
      </c>
      <c r="C2350" t="s">
        <v>109406</v>
      </c>
      <c r="D2350" t="s">
        <v>109407</v>
      </c>
      <c r="E2350" t="s">
        <v>109408</v>
      </c>
      <c r="F2350" t="s">
        <v>11048</v>
      </c>
      <c r="AC2350" t="str">
        <f t="shared" si="72"/>
        <v xml:space="preserve">F:\CODE\NoDouble\dataset/image_2\004678.png 601,182,620,199,0                      </v>
      </c>
      <c r="AD2350" t="str">
        <f t="shared" si="73"/>
        <v xml:space="preserve">F:\CODE\NoDouble\dataset/depth\004678.png 601,182,620,199,0                      </v>
      </c>
    </row>
    <row r="2351" spans="1:30" x14ac:dyDescent="0.2">
      <c r="A2351" t="s">
        <v>109409</v>
      </c>
      <c r="B2351" t="s">
        <v>117207</v>
      </c>
      <c r="C2351" t="s">
        <v>109410</v>
      </c>
      <c r="D2351" t="s">
        <v>109411</v>
      </c>
      <c r="E2351" t="s">
        <v>109412</v>
      </c>
      <c r="G2351" t="s">
        <v>11050</v>
      </c>
      <c r="H2351" t="s">
        <v>11051</v>
      </c>
      <c r="AC2351" t="str">
        <f t="shared" si="72"/>
        <v xml:space="preserve">F:\CODE\NoDouble\dataset/image_2\004681.png  341,179,383,201,0 367,181,407,199,0                    </v>
      </c>
      <c r="AD2351" t="str">
        <f t="shared" si="73"/>
        <v xml:space="preserve">F:\CODE\NoDouble\dataset/depth\004681.png  341,179,383,201,0 367,181,407,199,0                    </v>
      </c>
    </row>
    <row r="2352" spans="1:30" x14ac:dyDescent="0.2">
      <c r="A2352" t="s">
        <v>109413</v>
      </c>
      <c r="B2352" t="s">
        <v>117208</v>
      </c>
      <c r="C2352" t="s">
        <v>109414</v>
      </c>
      <c r="D2352" t="s">
        <v>109415</v>
      </c>
      <c r="E2352" t="s">
        <v>109416</v>
      </c>
      <c r="F2352" t="s">
        <v>11053</v>
      </c>
      <c r="G2352" t="s">
        <v>11054</v>
      </c>
      <c r="H2352" t="s">
        <v>11055</v>
      </c>
      <c r="I2352" t="s">
        <v>11056</v>
      </c>
      <c r="J2352" t="s">
        <v>11057</v>
      </c>
      <c r="K2352" t="s">
        <v>11058</v>
      </c>
      <c r="L2352" t="s">
        <v>11059</v>
      </c>
      <c r="M2352" t="s">
        <v>11060</v>
      </c>
      <c r="N2352" t="s">
        <v>11061</v>
      </c>
      <c r="O2352" t="s">
        <v>11062</v>
      </c>
      <c r="P2352" t="s">
        <v>11063</v>
      </c>
      <c r="Q2352" t="s">
        <v>11064</v>
      </c>
      <c r="R2352" t="s">
        <v>11065</v>
      </c>
      <c r="S2352" t="s">
        <v>11066</v>
      </c>
      <c r="AC2352" t="str">
        <f t="shared" si="72"/>
        <v xml:space="preserve">F:\CODE\NoDouble\dataset/image_2\004684.png 0,208,180,374,0 1130,104,1241,233,0 358,192,485,270,0 142,190,420,343,0 744,171,838,228,0 443,183,524,239,0 499,185,550,225,0 516,184,561,218,0 649,178,694,216,0 734,169,866,214,0 665,180,718,211,0 694,177,749,207,0 685,171,730,184,0 568,173,607,186,0         </v>
      </c>
      <c r="AD2352" t="str">
        <f t="shared" si="73"/>
        <v xml:space="preserve">F:\CODE\NoDouble\dataset/depth\004684.png 0,208,180,374,0 1130,104,1241,233,0 358,192,485,270,0 142,190,420,343,0 744,171,838,228,0 443,183,524,239,0 499,185,550,225,0 516,184,561,218,0 649,178,694,216,0 734,169,866,214,0 665,180,718,211,0 694,177,749,207,0 685,171,730,184,0 568,173,607,186,0         </v>
      </c>
    </row>
    <row r="2353" spans="1:30" x14ac:dyDescent="0.2">
      <c r="A2353" t="s">
        <v>109417</v>
      </c>
      <c r="B2353" t="s">
        <v>117209</v>
      </c>
      <c r="C2353" t="s">
        <v>109418</v>
      </c>
      <c r="D2353" t="s">
        <v>109419</v>
      </c>
      <c r="E2353" t="s">
        <v>109420</v>
      </c>
      <c r="F2353" t="s">
        <v>11068</v>
      </c>
      <c r="G2353" t="s">
        <v>11069</v>
      </c>
      <c r="H2353" t="s">
        <v>11070</v>
      </c>
      <c r="AC2353" t="str">
        <f t="shared" si="72"/>
        <v xml:space="preserve">F:\CODE\NoDouble\dataset/image_2\004690.png 564,173,616,224,0 488,177,517,198,0 544,175,566,192,0                    </v>
      </c>
      <c r="AD2353" t="str">
        <f t="shared" si="73"/>
        <v xml:space="preserve">F:\CODE\NoDouble\dataset/depth\004690.png 564,173,616,224,0 488,177,517,198,0 544,175,566,192,0                    </v>
      </c>
    </row>
    <row r="2354" spans="1:30" x14ac:dyDescent="0.2">
      <c r="A2354" t="s">
        <v>109421</v>
      </c>
      <c r="B2354" t="s">
        <v>117210</v>
      </c>
      <c r="C2354" t="s">
        <v>109422</v>
      </c>
      <c r="D2354" t="s">
        <v>109423</v>
      </c>
      <c r="E2354" t="s">
        <v>109424</v>
      </c>
      <c r="AC2354" t="str">
        <f t="shared" si="72"/>
        <v xml:space="preserve">F:\CODE\NoDouble\dataset/image_2\004696.png                       </v>
      </c>
      <c r="AD2354" t="str">
        <f t="shared" si="73"/>
        <v xml:space="preserve">F:\CODE\NoDouble\dataset/depth\004696.png                       </v>
      </c>
    </row>
    <row r="2355" spans="1:30" x14ac:dyDescent="0.2">
      <c r="A2355" t="s">
        <v>109425</v>
      </c>
      <c r="B2355" t="s">
        <v>117211</v>
      </c>
      <c r="C2355" t="s">
        <v>109426</v>
      </c>
      <c r="D2355" t="s">
        <v>109427</v>
      </c>
      <c r="E2355" t="s">
        <v>109428</v>
      </c>
      <c r="F2355" t="s">
        <v>11073</v>
      </c>
      <c r="G2355" t="s">
        <v>11074</v>
      </c>
      <c r="H2355" t="s">
        <v>11075</v>
      </c>
      <c r="I2355" t="s">
        <v>11076</v>
      </c>
      <c r="J2355" t="s">
        <v>11077</v>
      </c>
      <c r="K2355" t="s">
        <v>11078</v>
      </c>
      <c r="L2355" t="s">
        <v>11079</v>
      </c>
      <c r="AC2355" t="str">
        <f t="shared" si="72"/>
        <v xml:space="preserve">F:\CODE\NoDouble\dataset/image_2\004701.png 170,170,443,339,0 948,176,1241,374,0 801,183,1055,357,0 573,174,681,238,0 794,177,895,267,0 656,169,709,204,0 699,166,738,193,0                </v>
      </c>
      <c r="AD2355" t="str">
        <f t="shared" si="73"/>
        <v xml:space="preserve">F:\CODE\NoDouble\dataset/depth\004701.png 170,170,443,339,0 948,176,1241,374,0 801,183,1055,357,0 573,174,681,238,0 794,177,895,267,0 656,169,709,204,0 699,166,738,193,0                </v>
      </c>
    </row>
    <row r="2356" spans="1:30" x14ac:dyDescent="0.2">
      <c r="A2356" t="s">
        <v>109429</v>
      </c>
      <c r="B2356" t="s">
        <v>117212</v>
      </c>
      <c r="C2356" t="s">
        <v>109430</v>
      </c>
      <c r="D2356" t="s">
        <v>109431</v>
      </c>
      <c r="E2356" t="s">
        <v>109432</v>
      </c>
      <c r="F2356" t="s">
        <v>11081</v>
      </c>
      <c r="G2356" t="s">
        <v>11082</v>
      </c>
      <c r="H2356" t="s">
        <v>11083</v>
      </c>
      <c r="AC2356" t="str">
        <f t="shared" si="72"/>
        <v xml:space="preserve">F:\CODE\NoDouble\dataset/image_2\004702.png 0,171,91,217,0 315,174,354,193,0 574,173,614,213,0                    </v>
      </c>
      <c r="AD2356" t="str">
        <f t="shared" si="73"/>
        <v xml:space="preserve">F:\CODE\NoDouble\dataset/depth\004702.png 0,171,91,217,0 315,174,354,193,0 574,173,614,213,0                    </v>
      </c>
    </row>
    <row r="2357" spans="1:30" x14ac:dyDescent="0.2">
      <c r="A2357" t="s">
        <v>109433</v>
      </c>
      <c r="B2357" t="s">
        <v>117213</v>
      </c>
      <c r="C2357" t="s">
        <v>109434</v>
      </c>
      <c r="D2357" t="s">
        <v>109435</v>
      </c>
      <c r="E2357" t="s">
        <v>109436</v>
      </c>
      <c r="F2357" t="s">
        <v>11085</v>
      </c>
      <c r="G2357" t="s">
        <v>11086</v>
      </c>
      <c r="H2357" t="s">
        <v>11087</v>
      </c>
      <c r="I2357" t="s">
        <v>11088</v>
      </c>
      <c r="AC2357" t="str">
        <f t="shared" si="72"/>
        <v xml:space="preserve">F:\CODE\NoDouble\dataset/image_2\004703.png 876,177,1006,241,0 964,179,1072,229,0 1056,177,1128,215,0 1147,175,1195,204,0                   </v>
      </c>
      <c r="AD2357" t="str">
        <f t="shared" si="73"/>
        <v xml:space="preserve">F:\CODE\NoDouble\dataset/depth\004703.png 876,177,1006,241,0 964,179,1072,229,0 1056,177,1128,215,0 1147,175,1195,204,0                   </v>
      </c>
    </row>
    <row r="2358" spans="1:30" x14ac:dyDescent="0.2">
      <c r="A2358" t="s">
        <v>109437</v>
      </c>
      <c r="B2358" t="s">
        <v>117214</v>
      </c>
      <c r="C2358" t="s">
        <v>109438</v>
      </c>
      <c r="D2358" t="s">
        <v>109439</v>
      </c>
      <c r="E2358" t="s">
        <v>109440</v>
      </c>
      <c r="G2358" t="s">
        <v>11090</v>
      </c>
      <c r="K2358" t="s">
        <v>11091</v>
      </c>
      <c r="L2358" t="s">
        <v>9905</v>
      </c>
      <c r="M2358" t="s">
        <v>11092</v>
      </c>
      <c r="N2358" t="s">
        <v>403</v>
      </c>
      <c r="W2358" t="s">
        <v>404</v>
      </c>
      <c r="AC2358" t="str">
        <f t="shared" si="72"/>
        <v xml:space="preserve">F:\CODE\NoDouble\dataset/image_2\004704.png  558,168,585,192,0    617,175,764,227,0 960,180,1068,229,0 1033,183,1154,229,0 1097,183,1223,230,0         601,171,637,199,0     </v>
      </c>
      <c r="AD2358" t="str">
        <f t="shared" si="73"/>
        <v xml:space="preserve">F:\CODE\NoDouble\dataset/depth\004704.png  558,168,585,192,0    617,175,764,227,0 960,180,1068,229,0 1033,183,1154,229,0 1097,183,1223,230,0         601,171,637,199,0     </v>
      </c>
    </row>
    <row r="2359" spans="1:30" x14ac:dyDescent="0.2">
      <c r="A2359" t="s">
        <v>109441</v>
      </c>
      <c r="B2359" t="s">
        <v>117215</v>
      </c>
      <c r="C2359" t="s">
        <v>109442</v>
      </c>
      <c r="D2359" t="s">
        <v>109443</v>
      </c>
      <c r="E2359" t="s">
        <v>109444</v>
      </c>
      <c r="F2359" t="s">
        <v>1970</v>
      </c>
      <c r="G2359" t="s">
        <v>11094</v>
      </c>
      <c r="H2359" t="s">
        <v>11095</v>
      </c>
      <c r="I2359" t="s">
        <v>11096</v>
      </c>
      <c r="J2359" t="s">
        <v>11097</v>
      </c>
      <c r="K2359" t="s">
        <v>11098</v>
      </c>
      <c r="L2359" t="s">
        <v>11099</v>
      </c>
      <c r="M2359" t="s">
        <v>11100</v>
      </c>
      <c r="N2359" t="s">
        <v>11101</v>
      </c>
      <c r="O2359" t="s">
        <v>11102</v>
      </c>
      <c r="P2359" t="s">
        <v>11103</v>
      </c>
      <c r="AC2359" t="str">
        <f t="shared" si="72"/>
        <v xml:space="preserve">F:\CODE\NoDouble\dataset/image_2\004707.png 594,177,636,217,0 0,193,182,276,0 153,183,298,247,0 739,172,887,249,0 720,175,857,237,0 683,178,800,227,0 672,175,772,222,0 670,175,763,213,0 660,174,744,211,0 539,180,557,193,0 500,178,522,194,0            </v>
      </c>
      <c r="AD2359" t="str">
        <f t="shared" si="73"/>
        <v xml:space="preserve">F:\CODE\NoDouble\dataset/depth\004707.png 594,177,636,217,0 0,193,182,276,0 153,183,298,247,0 739,172,887,249,0 720,175,857,237,0 683,178,800,227,0 672,175,772,222,0 670,175,763,213,0 660,174,744,211,0 539,180,557,193,0 500,178,522,194,0            </v>
      </c>
    </row>
    <row r="2360" spans="1:30" x14ac:dyDescent="0.2">
      <c r="A2360" t="s">
        <v>109445</v>
      </c>
      <c r="B2360" t="s">
        <v>117216</v>
      </c>
      <c r="C2360" t="s">
        <v>109446</v>
      </c>
      <c r="D2360" t="s">
        <v>109447</v>
      </c>
      <c r="E2360" t="s">
        <v>109448</v>
      </c>
      <c r="I2360" t="s">
        <v>11105</v>
      </c>
      <c r="AC2360" t="str">
        <f t="shared" si="72"/>
        <v xml:space="preserve">F:\CODE\NoDouble\dataset/image_2\004712.png    291,175,394,210,0                   </v>
      </c>
      <c r="AD2360" t="str">
        <f t="shared" si="73"/>
        <v xml:space="preserve">F:\CODE\NoDouble\dataset/depth\004712.png    291,175,394,210,0                   </v>
      </c>
    </row>
    <row r="2361" spans="1:30" x14ac:dyDescent="0.2">
      <c r="A2361" t="s">
        <v>109449</v>
      </c>
      <c r="B2361" t="s">
        <v>117217</v>
      </c>
      <c r="C2361" t="s">
        <v>109450</v>
      </c>
      <c r="D2361" t="s">
        <v>109451</v>
      </c>
      <c r="E2361" t="s">
        <v>109452</v>
      </c>
      <c r="F2361" t="s">
        <v>11107</v>
      </c>
      <c r="G2361" t="s">
        <v>11108</v>
      </c>
      <c r="H2361" t="s">
        <v>11109</v>
      </c>
      <c r="I2361" t="s">
        <v>11110</v>
      </c>
      <c r="J2361" t="s">
        <v>11111</v>
      </c>
      <c r="K2361" t="s">
        <v>11112</v>
      </c>
      <c r="L2361" t="s">
        <v>6084</v>
      </c>
      <c r="AC2361" t="str">
        <f t="shared" si="72"/>
        <v xml:space="preserve">F:\CODE\NoDouble\dataset/image_2\004719.png 168,192,439,361,0 501,173,582,248,0 500,172,564,225,0 600,172,640,212,0 0,197,155,343,0 363,177,445,224,0 572,176,612,209,0                </v>
      </c>
      <c r="AD2361" t="str">
        <f t="shared" si="73"/>
        <v xml:space="preserve">F:\CODE\NoDouble\dataset/depth\004719.png 168,192,439,361,0 501,173,582,248,0 500,172,564,225,0 600,172,640,212,0 0,197,155,343,0 363,177,445,224,0 572,176,612,209,0                </v>
      </c>
    </row>
    <row r="2362" spans="1:30" x14ac:dyDescent="0.2">
      <c r="A2362" t="s">
        <v>109453</v>
      </c>
      <c r="B2362" t="s">
        <v>117218</v>
      </c>
      <c r="C2362" t="s">
        <v>109454</v>
      </c>
      <c r="D2362" t="s">
        <v>109455</v>
      </c>
      <c r="E2362" t="s">
        <v>109456</v>
      </c>
      <c r="AC2362" t="str">
        <f t="shared" si="72"/>
        <v xml:space="preserve">F:\CODE\NoDouble\dataset/image_2\004723.png                       </v>
      </c>
      <c r="AD2362" t="str">
        <f t="shared" si="73"/>
        <v xml:space="preserve">F:\CODE\NoDouble\dataset/depth\004723.png                       </v>
      </c>
    </row>
    <row r="2363" spans="1:30" x14ac:dyDescent="0.2">
      <c r="A2363" t="s">
        <v>109457</v>
      </c>
      <c r="B2363" t="s">
        <v>117219</v>
      </c>
      <c r="C2363" t="s">
        <v>109458</v>
      </c>
      <c r="D2363" t="s">
        <v>109459</v>
      </c>
      <c r="E2363" t="s">
        <v>109460</v>
      </c>
      <c r="F2363" t="s">
        <v>11115</v>
      </c>
      <c r="G2363" t="s">
        <v>11116</v>
      </c>
      <c r="AC2363" t="str">
        <f t="shared" si="72"/>
        <v xml:space="preserve">F:\CODE\NoDouble\dataset/image_2\004727.png 255,178,479,356,0 428,181,531,263,0                     </v>
      </c>
      <c r="AD2363" t="str">
        <f t="shared" si="73"/>
        <v xml:space="preserve">F:\CODE\NoDouble\dataset/depth\004727.png 255,178,479,356,0 428,181,531,263,0                     </v>
      </c>
    </row>
    <row r="2364" spans="1:30" x14ac:dyDescent="0.2">
      <c r="A2364" t="s">
        <v>109461</v>
      </c>
      <c r="B2364" t="s">
        <v>117220</v>
      </c>
      <c r="C2364" t="s">
        <v>109462</v>
      </c>
      <c r="D2364" t="s">
        <v>109463</v>
      </c>
      <c r="E2364" t="s">
        <v>109464</v>
      </c>
      <c r="F2364" t="s">
        <v>11118</v>
      </c>
      <c r="G2364" t="s">
        <v>11119</v>
      </c>
      <c r="AC2364" t="str">
        <f t="shared" si="72"/>
        <v xml:space="preserve">F:\CODE\NoDouble\dataset/image_2\004728.png 570,175,635,237,0 0,204,143,271,0                     </v>
      </c>
      <c r="AD2364" t="str">
        <f t="shared" si="73"/>
        <v xml:space="preserve">F:\CODE\NoDouble\dataset/depth\004728.png 570,175,635,237,0 0,204,143,271,0                     </v>
      </c>
    </row>
    <row r="2365" spans="1:30" x14ac:dyDescent="0.2">
      <c r="A2365" t="s">
        <v>109465</v>
      </c>
      <c r="B2365" t="s">
        <v>117221</v>
      </c>
      <c r="C2365" t="s">
        <v>109466</v>
      </c>
      <c r="D2365" t="s">
        <v>109467</v>
      </c>
      <c r="E2365" t="s">
        <v>109468</v>
      </c>
      <c r="AC2365" t="str">
        <f t="shared" si="72"/>
        <v xml:space="preserve">F:\CODE\NoDouble\dataset/image_2\004729.png                       </v>
      </c>
      <c r="AD2365" t="str">
        <f t="shared" si="73"/>
        <v xml:space="preserve">F:\CODE\NoDouble\dataset/depth\004729.png                       </v>
      </c>
    </row>
    <row r="2366" spans="1:30" x14ac:dyDescent="0.2">
      <c r="A2366" t="s">
        <v>109469</v>
      </c>
      <c r="B2366" t="s">
        <v>117222</v>
      </c>
      <c r="C2366" t="s">
        <v>109470</v>
      </c>
      <c r="D2366" t="s">
        <v>109471</v>
      </c>
      <c r="E2366" t="s">
        <v>109472</v>
      </c>
      <c r="AC2366" t="str">
        <f t="shared" si="72"/>
        <v xml:space="preserve">F:\CODE\NoDouble\dataset/image_2\004731.png                       </v>
      </c>
      <c r="AD2366" t="str">
        <f t="shared" si="73"/>
        <v xml:space="preserve">F:\CODE\NoDouble\dataset/depth\004731.png                       </v>
      </c>
    </row>
    <row r="2367" spans="1:30" x14ac:dyDescent="0.2">
      <c r="A2367" t="s">
        <v>109473</v>
      </c>
      <c r="B2367" t="s">
        <v>117223</v>
      </c>
      <c r="C2367" t="s">
        <v>109474</v>
      </c>
      <c r="D2367" t="s">
        <v>109475</v>
      </c>
      <c r="E2367" t="s">
        <v>109476</v>
      </c>
      <c r="AC2367" t="str">
        <f t="shared" si="72"/>
        <v xml:space="preserve">F:\CODE\NoDouble\dataset/image_2\004733.png                       </v>
      </c>
      <c r="AD2367" t="str">
        <f t="shared" si="73"/>
        <v xml:space="preserve">F:\CODE\NoDouble\dataset/depth\004733.png                       </v>
      </c>
    </row>
    <row r="2368" spans="1:30" x14ac:dyDescent="0.2">
      <c r="A2368" t="s">
        <v>109477</v>
      </c>
      <c r="B2368" t="s">
        <v>117224</v>
      </c>
      <c r="C2368" t="s">
        <v>109478</v>
      </c>
      <c r="D2368" t="s">
        <v>109479</v>
      </c>
      <c r="E2368" t="s">
        <v>109480</v>
      </c>
      <c r="G2368" t="s">
        <v>11124</v>
      </c>
      <c r="AC2368" t="str">
        <f t="shared" si="72"/>
        <v xml:space="preserve">F:\CODE\NoDouble\dataset/image_2\004736.png  873,187,982,244,0                     </v>
      </c>
      <c r="AD2368" t="str">
        <f t="shared" si="73"/>
        <v xml:space="preserve">F:\CODE\NoDouble\dataset/depth\004736.png  873,187,982,244,0                     </v>
      </c>
    </row>
    <row r="2369" spans="1:30" x14ac:dyDescent="0.2">
      <c r="A2369" t="s">
        <v>109481</v>
      </c>
      <c r="B2369" t="s">
        <v>117225</v>
      </c>
      <c r="C2369" t="s">
        <v>109482</v>
      </c>
      <c r="D2369" t="s">
        <v>109483</v>
      </c>
      <c r="E2369" t="s">
        <v>109484</v>
      </c>
      <c r="F2369" t="s">
        <v>11126</v>
      </c>
      <c r="G2369" t="s">
        <v>11127</v>
      </c>
      <c r="AC2369" t="str">
        <f t="shared" si="72"/>
        <v xml:space="preserve">F:\CODE\NoDouble\dataset/image_2\004741.png 448,196,520,266,0 479,195,534,243,0                     </v>
      </c>
      <c r="AD2369" t="str">
        <f t="shared" si="73"/>
        <v xml:space="preserve">F:\CODE\NoDouble\dataset/depth\004741.png 448,196,520,266,0 479,195,534,243,0                     </v>
      </c>
    </row>
    <row r="2370" spans="1:30" x14ac:dyDescent="0.2">
      <c r="A2370" t="s">
        <v>109485</v>
      </c>
      <c r="B2370" t="s">
        <v>117226</v>
      </c>
      <c r="C2370" t="s">
        <v>109486</v>
      </c>
      <c r="D2370" t="s">
        <v>109487</v>
      </c>
      <c r="E2370" t="s">
        <v>109488</v>
      </c>
      <c r="F2370" t="s">
        <v>1288</v>
      </c>
      <c r="G2370" t="s">
        <v>3178</v>
      </c>
      <c r="H2370" t="s">
        <v>928</v>
      </c>
      <c r="I2370" t="s">
        <v>929</v>
      </c>
      <c r="AC2370" t="str">
        <f t="shared" ref="AC2370:AC2433" si="74">A2370&amp;" "&amp;F2370&amp;" "&amp;G2370&amp;" "&amp;H2370&amp;" "&amp;I2370&amp;" "&amp;J2370&amp;" "&amp;K2370&amp;" "&amp;L2370&amp;" "&amp;M2370&amp;" "&amp;N2370&amp;" "&amp;O2370&amp;" "&amp;P2370&amp;" "&amp;Q2370&amp;" "&amp;R2370&amp;" "&amp;S2370&amp;" "&amp;T2370&amp;" "&amp;U2370&amp;" "&amp;V2370&amp;" "&amp;W2370&amp;" "&amp;X2370&amp;" "&amp;Y2370&amp;" "&amp;Z2370&amp;" "&amp;AA2370&amp;" "&amp;AB2370</f>
        <v xml:space="preserve">F:\CODE\NoDouble\dataset/image_2\004747.png 1094,184,1223,235,0 1032,183,1156,232,0 952,181,1068,234,0 602,172,636,202,0                   </v>
      </c>
      <c r="AD2370" t="str">
        <f t="shared" ref="AD2370:AD2433" si="75">B2370&amp;" "&amp;F2370&amp;" "&amp;G2370&amp;" "&amp;H2370&amp;" "&amp;I2370&amp;" "&amp;J2370&amp;" "&amp;K2370&amp;" "&amp;L2370&amp;" "&amp;M2370&amp;" "&amp;N2370&amp;" "&amp;O2370&amp;" "&amp;P2370&amp;" "&amp;Q2370&amp;" "&amp;R2370&amp;" "&amp;S2370&amp;" "&amp;T2370&amp;" "&amp;U2370&amp;" "&amp;V2370&amp;" "&amp;W2370&amp;" "&amp;X2370&amp;" "&amp;Y2370&amp;" "&amp;Z2370&amp;" "&amp;AA2370&amp;" "&amp;AB2370</f>
        <v xml:space="preserve">F:\CODE\NoDouble\dataset/depth\004747.png 1094,184,1223,235,0 1032,183,1156,232,0 952,181,1068,234,0 602,172,636,202,0                   </v>
      </c>
    </row>
    <row r="2371" spans="1:30" x14ac:dyDescent="0.2">
      <c r="A2371" t="s">
        <v>109489</v>
      </c>
      <c r="B2371" t="s">
        <v>117227</v>
      </c>
      <c r="C2371" t="s">
        <v>109490</v>
      </c>
      <c r="D2371" t="s">
        <v>109491</v>
      </c>
      <c r="E2371" t="s">
        <v>109492</v>
      </c>
      <c r="F2371" t="s">
        <v>11130</v>
      </c>
      <c r="G2371" t="s">
        <v>11131</v>
      </c>
      <c r="K2371" t="s">
        <v>11132</v>
      </c>
      <c r="AC2371" t="str">
        <f t="shared" si="74"/>
        <v xml:space="preserve">F:\CODE\NoDouble\dataset/image_2\004749.png 294,179,422,228,0 345,181,449,220,0    867,162,894,183,0                 </v>
      </c>
      <c r="AD2371" t="str">
        <f t="shared" si="75"/>
        <v xml:space="preserve">F:\CODE\NoDouble\dataset/depth\004749.png 294,179,422,228,0 345,181,449,220,0    867,162,894,183,0                 </v>
      </c>
    </row>
    <row r="2372" spans="1:30" x14ac:dyDescent="0.2">
      <c r="A2372" t="s">
        <v>109493</v>
      </c>
      <c r="B2372" t="s">
        <v>117228</v>
      </c>
      <c r="C2372" t="s">
        <v>109494</v>
      </c>
      <c r="D2372" t="s">
        <v>109495</v>
      </c>
      <c r="E2372" t="s">
        <v>109496</v>
      </c>
      <c r="G2372" t="s">
        <v>11134</v>
      </c>
      <c r="H2372" t="s">
        <v>11135</v>
      </c>
      <c r="I2372" t="s">
        <v>11136</v>
      </c>
      <c r="AC2372" t="str">
        <f t="shared" si="74"/>
        <v xml:space="preserve">F:\CODE\NoDouble\dataset/image_2\004750.png  564,173,599,200,0 189,177,278,231,0 487,168,509,190,0                   </v>
      </c>
      <c r="AD2372" t="str">
        <f t="shared" si="75"/>
        <v xml:space="preserve">F:\CODE\NoDouble\dataset/depth\004750.png  564,173,599,200,0 189,177,278,231,0 487,168,509,190,0                   </v>
      </c>
    </row>
    <row r="2373" spans="1:30" x14ac:dyDescent="0.2">
      <c r="A2373" t="s">
        <v>109497</v>
      </c>
      <c r="B2373" t="s">
        <v>117229</v>
      </c>
      <c r="C2373" t="s">
        <v>109498</v>
      </c>
      <c r="D2373" t="s">
        <v>109499</v>
      </c>
      <c r="E2373" t="s">
        <v>109500</v>
      </c>
      <c r="F2373" t="s">
        <v>11138</v>
      </c>
      <c r="G2373" t="s">
        <v>11139</v>
      </c>
      <c r="H2373" t="s">
        <v>11140</v>
      </c>
      <c r="AC2373" t="str">
        <f t="shared" si="74"/>
        <v xml:space="preserve">F:\CODE\NoDouble\dataset/image_2\004751.png 970,143,1241,320,0 0,191,114,374,0 10,184,339,364,0                    </v>
      </c>
      <c r="AD2373" t="str">
        <f t="shared" si="75"/>
        <v xml:space="preserve">F:\CODE\NoDouble\dataset/depth\004751.png 970,143,1241,320,0 0,191,114,374,0 10,184,339,364,0                    </v>
      </c>
    </row>
    <row r="2374" spans="1:30" x14ac:dyDescent="0.2">
      <c r="A2374" t="s">
        <v>109501</v>
      </c>
      <c r="B2374" t="s">
        <v>117230</v>
      </c>
      <c r="C2374" t="s">
        <v>109502</v>
      </c>
      <c r="D2374" t="s">
        <v>109503</v>
      </c>
      <c r="E2374" t="s">
        <v>109504</v>
      </c>
      <c r="F2374" t="s">
        <v>11142</v>
      </c>
      <c r="G2374" t="s">
        <v>11143</v>
      </c>
      <c r="H2374" t="s">
        <v>11144</v>
      </c>
      <c r="AC2374" t="str">
        <f t="shared" si="74"/>
        <v xml:space="preserve">F:\CODE\NoDouble\dataset/image_2\004754.png 100,168,186,208,0 234,173,288,200,0 573,173,612,211,0                    </v>
      </c>
      <c r="AD2374" t="str">
        <f t="shared" si="75"/>
        <v xml:space="preserve">F:\CODE\NoDouble\dataset/depth\004754.png 100,168,186,208,0 234,173,288,200,0 573,173,612,211,0                    </v>
      </c>
    </row>
    <row r="2375" spans="1:30" x14ac:dyDescent="0.2">
      <c r="A2375" t="s">
        <v>109505</v>
      </c>
      <c r="B2375" t="s">
        <v>117231</v>
      </c>
      <c r="C2375" t="s">
        <v>109506</v>
      </c>
      <c r="D2375" t="s">
        <v>109507</v>
      </c>
      <c r="E2375" t="s">
        <v>109508</v>
      </c>
      <c r="F2375" t="s">
        <v>11146</v>
      </c>
      <c r="G2375" t="s">
        <v>11147</v>
      </c>
      <c r="H2375" t="s">
        <v>11148</v>
      </c>
      <c r="I2375" t="s">
        <v>11149</v>
      </c>
      <c r="L2375" t="s">
        <v>11150</v>
      </c>
      <c r="AC2375" t="str">
        <f t="shared" si="74"/>
        <v xml:space="preserve">F:\CODE\NoDouble\dataset/image_2\004755.png 0,198,333,374,0 293,191,453,288,0 469,183,521,223,0 558,178,591,207,0   534,179,558,200,0                </v>
      </c>
      <c r="AD2375" t="str">
        <f t="shared" si="75"/>
        <v xml:space="preserve">F:\CODE\NoDouble\dataset/depth\004755.png 0,198,333,374,0 293,191,453,288,0 469,183,521,223,0 558,178,591,207,0   534,179,558,200,0                </v>
      </c>
    </row>
    <row r="2376" spans="1:30" x14ac:dyDescent="0.2">
      <c r="A2376" t="s">
        <v>109509</v>
      </c>
      <c r="B2376" t="s">
        <v>117232</v>
      </c>
      <c r="C2376" t="s">
        <v>109510</v>
      </c>
      <c r="D2376" t="s">
        <v>109511</v>
      </c>
      <c r="E2376" t="s">
        <v>109512</v>
      </c>
      <c r="AC2376" t="str">
        <f t="shared" si="74"/>
        <v xml:space="preserve">F:\CODE\NoDouble\dataset/image_2\004757.png                       </v>
      </c>
      <c r="AD2376" t="str">
        <f t="shared" si="75"/>
        <v xml:space="preserve">F:\CODE\NoDouble\dataset/depth\004757.png                       </v>
      </c>
    </row>
    <row r="2377" spans="1:30" x14ac:dyDescent="0.2">
      <c r="A2377" t="s">
        <v>109513</v>
      </c>
      <c r="B2377" t="s">
        <v>117233</v>
      </c>
      <c r="C2377" t="s">
        <v>109514</v>
      </c>
      <c r="D2377" t="s">
        <v>109515</v>
      </c>
      <c r="E2377" t="s">
        <v>109516</v>
      </c>
      <c r="F2377" t="s">
        <v>11153</v>
      </c>
      <c r="G2377" t="s">
        <v>11154</v>
      </c>
      <c r="H2377" t="s">
        <v>11155</v>
      </c>
      <c r="I2377" t="s">
        <v>11156</v>
      </c>
      <c r="J2377" t="s">
        <v>11157</v>
      </c>
      <c r="K2377" t="s">
        <v>11158</v>
      </c>
      <c r="L2377" t="s">
        <v>11159</v>
      </c>
      <c r="M2377" t="s">
        <v>11160</v>
      </c>
      <c r="N2377" t="s">
        <v>11161</v>
      </c>
      <c r="O2377" t="s">
        <v>11162</v>
      </c>
      <c r="P2377" t="s">
        <v>11163</v>
      </c>
      <c r="AC2377" t="str">
        <f t="shared" si="74"/>
        <v xml:space="preserve">F:\CODE\NoDouble\dataset/image_2\004758.png 595,178,662,241,0 845,173,1067,317,0 725,177,878,249,0 0,182,274,322,0 9,177,210,275,0 415,182,497,226,0 561,173,596,199,0 280,181,383,230,0 431,182,494,211,0 669,174,694,191,0 136,184,265,232,0            </v>
      </c>
      <c r="AD2377" t="str">
        <f t="shared" si="75"/>
        <v xml:space="preserve">F:\CODE\NoDouble\dataset/depth\004758.png 595,178,662,241,0 845,173,1067,317,0 725,177,878,249,0 0,182,274,322,0 9,177,210,275,0 415,182,497,226,0 561,173,596,199,0 280,181,383,230,0 431,182,494,211,0 669,174,694,191,0 136,184,265,232,0            </v>
      </c>
    </row>
    <row r="2378" spans="1:30" x14ac:dyDescent="0.2">
      <c r="A2378" t="s">
        <v>109517</v>
      </c>
      <c r="B2378" t="s">
        <v>117234</v>
      </c>
      <c r="C2378" t="s">
        <v>109518</v>
      </c>
      <c r="D2378" t="s">
        <v>109519</v>
      </c>
      <c r="E2378" t="s">
        <v>109520</v>
      </c>
      <c r="F2378" t="s">
        <v>11165</v>
      </c>
      <c r="G2378" t="s">
        <v>11166</v>
      </c>
      <c r="AC2378" t="str">
        <f t="shared" si="74"/>
        <v xml:space="preserve">F:\CODE\NoDouble\dataset/image_2\004760.png 318,171,464,288,0 433,182,484,226,0                     </v>
      </c>
      <c r="AD2378" t="str">
        <f t="shared" si="75"/>
        <v xml:space="preserve">F:\CODE\NoDouble\dataset/depth\004760.png 318,171,464,288,0 433,182,484,226,0                     </v>
      </c>
    </row>
    <row r="2379" spans="1:30" x14ac:dyDescent="0.2">
      <c r="A2379" t="s">
        <v>109521</v>
      </c>
      <c r="B2379" t="s">
        <v>117235</v>
      </c>
      <c r="C2379" t="s">
        <v>109522</v>
      </c>
      <c r="D2379" t="s">
        <v>109523</v>
      </c>
      <c r="E2379" t="s">
        <v>109524</v>
      </c>
      <c r="F2379" t="s">
        <v>11168</v>
      </c>
      <c r="AC2379" t="str">
        <f t="shared" si="74"/>
        <v xml:space="preserve">F:\CODE\NoDouble\dataset/image_2\004761.png 567,183,597,210,0                      </v>
      </c>
      <c r="AD2379" t="str">
        <f t="shared" si="75"/>
        <v xml:space="preserve">F:\CODE\NoDouble\dataset/depth\004761.png 567,183,597,210,0                      </v>
      </c>
    </row>
    <row r="2380" spans="1:30" x14ac:dyDescent="0.2">
      <c r="A2380" t="s">
        <v>109525</v>
      </c>
      <c r="B2380" t="s">
        <v>117236</v>
      </c>
      <c r="C2380" t="s">
        <v>109526</v>
      </c>
      <c r="D2380" t="s">
        <v>109527</v>
      </c>
      <c r="E2380" t="s">
        <v>109528</v>
      </c>
      <c r="G2380" t="s">
        <v>11170</v>
      </c>
      <c r="AC2380" t="str">
        <f t="shared" si="74"/>
        <v xml:space="preserve">F:\CODE\NoDouble\dataset/image_2\004765.png  548,172,573,192,0                     </v>
      </c>
      <c r="AD2380" t="str">
        <f t="shared" si="75"/>
        <v xml:space="preserve">F:\CODE\NoDouble\dataset/depth\004765.png  548,172,573,192,0                     </v>
      </c>
    </row>
    <row r="2381" spans="1:30" x14ac:dyDescent="0.2">
      <c r="A2381" t="s">
        <v>109529</v>
      </c>
      <c r="B2381" t="s">
        <v>117237</v>
      </c>
      <c r="C2381" t="s">
        <v>109530</v>
      </c>
      <c r="D2381" t="s">
        <v>109531</v>
      </c>
      <c r="E2381" t="s">
        <v>109532</v>
      </c>
      <c r="G2381" t="s">
        <v>11172</v>
      </c>
      <c r="H2381" t="s">
        <v>11173</v>
      </c>
      <c r="I2381" t="s">
        <v>11174</v>
      </c>
      <c r="AC2381" t="str">
        <f t="shared" si="74"/>
        <v xml:space="preserve">F:\CODE\NoDouble\dataset/image_2\004767.png  266,179,324,207,0 305,180,358,202,0 352,177,396,197,0                   </v>
      </c>
      <c r="AD2381" t="str">
        <f t="shared" si="75"/>
        <v xml:space="preserve">F:\CODE\NoDouble\dataset/depth\004767.png  266,179,324,207,0 305,180,358,202,0 352,177,396,197,0                   </v>
      </c>
    </row>
    <row r="2382" spans="1:30" x14ac:dyDescent="0.2">
      <c r="A2382" t="s">
        <v>109533</v>
      </c>
      <c r="B2382" t="s">
        <v>117238</v>
      </c>
      <c r="C2382" t="s">
        <v>109534</v>
      </c>
      <c r="D2382" t="s">
        <v>109535</v>
      </c>
      <c r="E2382" t="s">
        <v>109536</v>
      </c>
      <c r="F2382" t="s">
        <v>11176</v>
      </c>
      <c r="G2382" t="s">
        <v>11177</v>
      </c>
      <c r="H2382" t="s">
        <v>11178</v>
      </c>
      <c r="AC2382" t="str">
        <f t="shared" si="74"/>
        <v xml:space="preserve">F:\CODE\NoDouble\dataset/image_2\004771.png 319,182,434,226,0 419,172,502,207,0 487,177,535,196,0                    </v>
      </c>
      <c r="AD2382" t="str">
        <f t="shared" si="75"/>
        <v xml:space="preserve">F:\CODE\NoDouble\dataset/depth\004771.png 319,182,434,226,0 419,172,502,207,0 487,177,535,196,0                    </v>
      </c>
    </row>
    <row r="2383" spans="1:30" x14ac:dyDescent="0.2">
      <c r="A2383" t="s">
        <v>109537</v>
      </c>
      <c r="B2383" t="s">
        <v>117239</v>
      </c>
      <c r="C2383" t="s">
        <v>109538</v>
      </c>
      <c r="D2383" t="s">
        <v>109539</v>
      </c>
      <c r="E2383" t="s">
        <v>109540</v>
      </c>
      <c r="F2383" t="s">
        <v>11180</v>
      </c>
      <c r="G2383" t="s">
        <v>11181</v>
      </c>
      <c r="H2383" t="s">
        <v>11182</v>
      </c>
      <c r="I2383" t="s">
        <v>11183</v>
      </c>
      <c r="J2383" t="s">
        <v>11184</v>
      </c>
      <c r="K2383" t="s">
        <v>11185</v>
      </c>
      <c r="L2383" t="s">
        <v>11186</v>
      </c>
      <c r="M2383" t="s">
        <v>11187</v>
      </c>
      <c r="N2383" t="s">
        <v>11188</v>
      </c>
      <c r="O2383" t="s">
        <v>11189</v>
      </c>
      <c r="AC2383" t="str">
        <f t="shared" si="74"/>
        <v xml:space="preserve">F:\CODE\NoDouble\dataset/image_2\004772.png 598,177,622,199,0 1052,219,1241,374,0 790,184,1208,374,0 542,179,575,206,0 700,181,798,254,0 672,175,750,237,0 665,172,720,225,0 648,178,690,212,0 422,182,478,203,0 345,183,408,205,0             </v>
      </c>
      <c r="AD2383" t="str">
        <f t="shared" si="75"/>
        <v xml:space="preserve">F:\CODE\NoDouble\dataset/depth\004772.png 598,177,622,199,0 1052,219,1241,374,0 790,184,1208,374,0 542,179,575,206,0 700,181,798,254,0 672,175,750,237,0 665,172,720,225,0 648,178,690,212,0 422,182,478,203,0 345,183,408,205,0             </v>
      </c>
    </row>
    <row r="2384" spans="1:30" x14ac:dyDescent="0.2">
      <c r="A2384" t="s">
        <v>109541</v>
      </c>
      <c r="B2384" t="s">
        <v>117240</v>
      </c>
      <c r="C2384" t="s">
        <v>109542</v>
      </c>
      <c r="D2384" t="s">
        <v>109543</v>
      </c>
      <c r="E2384" t="s">
        <v>109544</v>
      </c>
      <c r="F2384" t="s">
        <v>11191</v>
      </c>
      <c r="G2384" t="s">
        <v>11192</v>
      </c>
      <c r="H2384" t="s">
        <v>11193</v>
      </c>
      <c r="I2384" t="s">
        <v>11194</v>
      </c>
      <c r="J2384" t="s">
        <v>11195</v>
      </c>
      <c r="K2384" t="s">
        <v>11196</v>
      </c>
      <c r="L2384" t="s">
        <v>11197</v>
      </c>
      <c r="AC2384" t="str">
        <f t="shared" si="74"/>
        <v xml:space="preserve">F:\CODE\NoDouble\dataset/image_2\004774.png 563,182,630,246,0 586,174,638,228,0 1001,191,1241,374,0 686,176,766,242,0 660,181,721,229,0 645,181,688,219,0 337,186,388,207,0                </v>
      </c>
      <c r="AD2384" t="str">
        <f t="shared" si="75"/>
        <v xml:space="preserve">F:\CODE\NoDouble\dataset/depth\004774.png 563,182,630,246,0 586,174,638,228,0 1001,191,1241,374,0 686,176,766,242,0 660,181,721,229,0 645,181,688,219,0 337,186,388,207,0                </v>
      </c>
    </row>
    <row r="2385" spans="1:30" x14ac:dyDescent="0.2">
      <c r="A2385" t="s">
        <v>109545</v>
      </c>
      <c r="B2385" t="s">
        <v>117241</v>
      </c>
      <c r="C2385" t="s">
        <v>109546</v>
      </c>
      <c r="D2385" t="s">
        <v>109547</v>
      </c>
      <c r="E2385" t="s">
        <v>109548</v>
      </c>
      <c r="F2385" t="s">
        <v>11199</v>
      </c>
      <c r="AC2385" t="str">
        <f t="shared" si="74"/>
        <v xml:space="preserve">F:\CODE\NoDouble\dataset/image_2\004775.png 578,188,613,215,0                      </v>
      </c>
      <c r="AD2385" t="str">
        <f t="shared" si="75"/>
        <v xml:space="preserve">F:\CODE\NoDouble\dataset/depth\004775.png 578,188,613,215,0                      </v>
      </c>
    </row>
    <row r="2386" spans="1:30" x14ac:dyDescent="0.2">
      <c r="A2386" t="s">
        <v>109549</v>
      </c>
      <c r="B2386" t="s">
        <v>117242</v>
      </c>
      <c r="C2386" t="s">
        <v>109550</v>
      </c>
      <c r="D2386" t="s">
        <v>109551</v>
      </c>
      <c r="E2386" t="s">
        <v>109552</v>
      </c>
      <c r="F2386" t="s">
        <v>11201</v>
      </c>
      <c r="G2386" t="s">
        <v>11202</v>
      </c>
      <c r="H2386" t="s">
        <v>11203</v>
      </c>
      <c r="I2386" t="s">
        <v>11204</v>
      </c>
      <c r="J2386" t="s">
        <v>11205</v>
      </c>
      <c r="K2386" t="s">
        <v>11206</v>
      </c>
      <c r="L2386" t="s">
        <v>11207</v>
      </c>
      <c r="M2386" t="s">
        <v>11208</v>
      </c>
      <c r="AC2386" t="str">
        <f t="shared" si="74"/>
        <v xml:space="preserve">F:\CODE\NoDouble\dataset/image_2\004778.png 694,165,820,210,0 1062,145,1189,181,0 1130,143,1241,186,0 1184,143,1241,190,0 949,152,1034,178,0 935,153,1018,179,0 505,178,544,209,0 851,155,888,178,0               </v>
      </c>
      <c r="AD2386" t="str">
        <f t="shared" si="75"/>
        <v xml:space="preserve">F:\CODE\NoDouble\dataset/depth\004778.png 694,165,820,210,0 1062,145,1189,181,0 1130,143,1241,186,0 1184,143,1241,190,0 949,152,1034,178,0 935,153,1018,179,0 505,178,544,209,0 851,155,888,178,0               </v>
      </c>
    </row>
    <row r="2387" spans="1:30" x14ac:dyDescent="0.2">
      <c r="A2387" t="s">
        <v>109553</v>
      </c>
      <c r="B2387" t="s">
        <v>117243</v>
      </c>
      <c r="C2387" t="s">
        <v>109554</v>
      </c>
      <c r="D2387" t="s">
        <v>109555</v>
      </c>
      <c r="E2387" t="s">
        <v>109556</v>
      </c>
      <c r="F2387" t="s">
        <v>3618</v>
      </c>
      <c r="G2387" t="s">
        <v>2944</v>
      </c>
      <c r="H2387" t="s">
        <v>3619</v>
      </c>
      <c r="I2387" t="s">
        <v>2946</v>
      </c>
      <c r="J2387" t="s">
        <v>3620</v>
      </c>
      <c r="K2387" t="s">
        <v>11210</v>
      </c>
      <c r="L2387" t="s">
        <v>11211</v>
      </c>
      <c r="M2387" t="s">
        <v>11212</v>
      </c>
      <c r="AC2387" t="str">
        <f t="shared" si="74"/>
        <v xml:space="preserve">F:\CODE\NoDouble\dataset/image_2\004779.png 517,162,739,372,0 377,185,417,205,0 334,187,373,208,0 424,181,463,201,0 947,174,1085,218,0 983,169,1191,232,0 600,177,698,210,0 1053,166,1166,207,0               </v>
      </c>
      <c r="AD2387" t="str">
        <f t="shared" si="75"/>
        <v xml:space="preserve">F:\CODE\NoDouble\dataset/depth\004779.png 517,162,739,372,0 377,185,417,205,0 334,187,373,208,0 424,181,463,201,0 947,174,1085,218,0 983,169,1191,232,0 600,177,698,210,0 1053,166,1166,207,0               </v>
      </c>
    </row>
    <row r="2388" spans="1:30" x14ac:dyDescent="0.2">
      <c r="A2388" t="s">
        <v>109557</v>
      </c>
      <c r="B2388" t="s">
        <v>117244</v>
      </c>
      <c r="C2388" t="s">
        <v>109558</v>
      </c>
      <c r="D2388" t="s">
        <v>109559</v>
      </c>
      <c r="E2388" t="s">
        <v>109560</v>
      </c>
      <c r="AC2388" t="str">
        <f t="shared" si="74"/>
        <v xml:space="preserve">F:\CODE\NoDouble\dataset/image_2\004780.png                       </v>
      </c>
      <c r="AD2388" t="str">
        <f t="shared" si="75"/>
        <v xml:space="preserve">F:\CODE\NoDouble\dataset/depth\004780.png                       </v>
      </c>
    </row>
    <row r="2389" spans="1:30" x14ac:dyDescent="0.2">
      <c r="A2389" t="s">
        <v>109561</v>
      </c>
      <c r="B2389" t="s">
        <v>117245</v>
      </c>
      <c r="C2389" t="s">
        <v>109562</v>
      </c>
      <c r="D2389" t="s">
        <v>109563</v>
      </c>
      <c r="E2389" t="s">
        <v>109564</v>
      </c>
      <c r="F2389" t="s">
        <v>4310</v>
      </c>
      <c r="G2389" t="s">
        <v>2944</v>
      </c>
      <c r="H2389" t="s">
        <v>594</v>
      </c>
      <c r="I2389" t="s">
        <v>2946</v>
      </c>
      <c r="J2389" t="s">
        <v>3620</v>
      </c>
      <c r="K2389" t="s">
        <v>11215</v>
      </c>
      <c r="L2389" t="s">
        <v>11216</v>
      </c>
      <c r="M2389" t="s">
        <v>11217</v>
      </c>
      <c r="AC2389" t="str">
        <f t="shared" si="74"/>
        <v xml:space="preserve">F:\CODE\NoDouble\dataset/image_2\004781.png 518,163,739,373,0 377,185,417,205,0 334,187,374,208,0 424,181,463,201,0 947,174,1085,218,0 1001,164,1200,228,0 301,182,475,242,0 0,201,128,255,0               </v>
      </c>
      <c r="AD2389" t="str">
        <f t="shared" si="75"/>
        <v xml:space="preserve">F:\CODE\NoDouble\dataset/depth\004781.png 518,163,739,373,0 377,185,417,205,0 334,187,374,208,0 424,181,463,201,0 947,174,1085,218,0 1001,164,1200,228,0 301,182,475,242,0 0,201,128,255,0               </v>
      </c>
    </row>
    <row r="2390" spans="1:30" x14ac:dyDescent="0.2">
      <c r="A2390" t="s">
        <v>109565</v>
      </c>
      <c r="B2390" t="s">
        <v>117246</v>
      </c>
      <c r="C2390" t="s">
        <v>109566</v>
      </c>
      <c r="D2390" t="s">
        <v>109567</v>
      </c>
      <c r="E2390" t="s">
        <v>109568</v>
      </c>
      <c r="F2390" t="s">
        <v>11219</v>
      </c>
      <c r="G2390" t="s">
        <v>11220</v>
      </c>
      <c r="H2390" t="s">
        <v>11221</v>
      </c>
      <c r="AC2390" t="str">
        <f t="shared" si="74"/>
        <v xml:space="preserve">F:\CODE\NoDouble\dataset/image_2\004784.png 576,180,647,240,0 25,187,179,259,0 0,191,238,304,0                    </v>
      </c>
      <c r="AD2390" t="str">
        <f t="shared" si="75"/>
        <v xml:space="preserve">F:\CODE\NoDouble\dataset/depth\004784.png 576,180,647,240,0 25,187,179,259,0 0,191,238,304,0                    </v>
      </c>
    </row>
    <row r="2391" spans="1:30" x14ac:dyDescent="0.2">
      <c r="A2391" t="s">
        <v>109569</v>
      </c>
      <c r="B2391" t="s">
        <v>117247</v>
      </c>
      <c r="C2391" t="s">
        <v>109570</v>
      </c>
      <c r="D2391" t="s">
        <v>109571</v>
      </c>
      <c r="E2391" t="s">
        <v>109572</v>
      </c>
      <c r="G2391" t="s">
        <v>6919</v>
      </c>
      <c r="AC2391" t="str">
        <f t="shared" si="74"/>
        <v xml:space="preserve">F:\CODE\NoDouble\dataset/image_2\004785.png  548,175,572,195,0                     </v>
      </c>
      <c r="AD2391" t="str">
        <f t="shared" si="75"/>
        <v xml:space="preserve">F:\CODE\NoDouble\dataset/depth\004785.png  548,175,572,195,0                     </v>
      </c>
    </row>
    <row r="2392" spans="1:30" x14ac:dyDescent="0.2">
      <c r="A2392" t="s">
        <v>109573</v>
      </c>
      <c r="B2392" t="s">
        <v>117248</v>
      </c>
      <c r="C2392" t="s">
        <v>109574</v>
      </c>
      <c r="D2392" t="s">
        <v>109575</v>
      </c>
      <c r="E2392" t="s">
        <v>109576</v>
      </c>
      <c r="AC2392" t="str">
        <f t="shared" si="74"/>
        <v xml:space="preserve">F:\CODE\NoDouble\dataset/image_2\004786.png                       </v>
      </c>
      <c r="AD2392" t="str">
        <f t="shared" si="75"/>
        <v xml:space="preserve">F:\CODE\NoDouble\dataset/depth\004786.png                       </v>
      </c>
    </row>
    <row r="2393" spans="1:30" x14ac:dyDescent="0.2">
      <c r="A2393" t="s">
        <v>109577</v>
      </c>
      <c r="B2393" t="s">
        <v>117249</v>
      </c>
      <c r="C2393" t="s">
        <v>109578</v>
      </c>
      <c r="D2393" t="s">
        <v>109579</v>
      </c>
      <c r="E2393" t="s">
        <v>109580</v>
      </c>
      <c r="F2393" t="s">
        <v>11225</v>
      </c>
      <c r="G2393" t="s">
        <v>11226</v>
      </c>
      <c r="H2393" t="s">
        <v>9878</v>
      </c>
      <c r="I2393" t="s">
        <v>11227</v>
      </c>
      <c r="J2393" t="s">
        <v>11228</v>
      </c>
      <c r="AC2393" t="str">
        <f t="shared" si="74"/>
        <v xml:space="preserve">F:\CODE\NoDouble\dataset/image_2\004789.png 530,171,577,207,0 558,171,589,196,0 610,166,640,193,0 456,173,511,209,0 583,165,606,187,0                  </v>
      </c>
      <c r="AD2393" t="str">
        <f t="shared" si="75"/>
        <v xml:space="preserve">F:\CODE\NoDouble\dataset/depth\004789.png 530,171,577,207,0 558,171,589,196,0 610,166,640,193,0 456,173,511,209,0 583,165,606,187,0                  </v>
      </c>
    </row>
    <row r="2394" spans="1:30" x14ac:dyDescent="0.2">
      <c r="A2394" t="s">
        <v>109581</v>
      </c>
      <c r="B2394" t="s">
        <v>117250</v>
      </c>
      <c r="C2394" t="s">
        <v>109582</v>
      </c>
      <c r="D2394" t="s">
        <v>109583</v>
      </c>
      <c r="E2394" t="s">
        <v>109584</v>
      </c>
      <c r="G2394" t="s">
        <v>11230</v>
      </c>
      <c r="H2394" t="s">
        <v>11231</v>
      </c>
      <c r="I2394" t="s">
        <v>11232</v>
      </c>
      <c r="J2394" t="s">
        <v>11233</v>
      </c>
      <c r="K2394" t="s">
        <v>11234</v>
      </c>
      <c r="L2394" t="s">
        <v>11235</v>
      </c>
      <c r="M2394" t="s">
        <v>11236</v>
      </c>
      <c r="N2394" t="s">
        <v>11237</v>
      </c>
      <c r="O2394" t="s">
        <v>11238</v>
      </c>
      <c r="AC2394" t="str">
        <f t="shared" si="74"/>
        <v xml:space="preserve">F:\CODE\NoDouble\dataset/image_2\004793.png  860,186,1224,374,0 773,184,945,288,0 336,183,488,283,0 440,185,528,249,0 723,180,819,246,0 494,177,557,230,0 553,179,609,217,0 712,178,762,225,0 652,177,707,205,0             </v>
      </c>
      <c r="AD2394" t="str">
        <f t="shared" si="75"/>
        <v xml:space="preserve">F:\CODE\NoDouble\dataset/depth\004793.png  860,186,1224,374,0 773,184,945,288,0 336,183,488,283,0 440,185,528,249,0 723,180,819,246,0 494,177,557,230,0 553,179,609,217,0 712,178,762,225,0 652,177,707,205,0             </v>
      </c>
    </row>
    <row r="2395" spans="1:30" x14ac:dyDescent="0.2">
      <c r="A2395" t="s">
        <v>109585</v>
      </c>
      <c r="B2395" t="s">
        <v>117251</v>
      </c>
      <c r="C2395" t="s">
        <v>109586</v>
      </c>
      <c r="D2395" t="s">
        <v>109587</v>
      </c>
      <c r="E2395" t="s">
        <v>109588</v>
      </c>
      <c r="F2395" t="s">
        <v>11240</v>
      </c>
      <c r="G2395" t="s">
        <v>11241</v>
      </c>
      <c r="H2395" t="s">
        <v>11242</v>
      </c>
      <c r="I2395" t="s">
        <v>11243</v>
      </c>
      <c r="AC2395" t="str">
        <f t="shared" si="74"/>
        <v xml:space="preserve">F:\CODE\NoDouble\dataset/image_2\004794.png 427,179,540,259,0 510,176,563,219,0 600,171,642,209,0 563,169,596,198,0                   </v>
      </c>
      <c r="AD2395" t="str">
        <f t="shared" si="75"/>
        <v xml:space="preserve">F:\CODE\NoDouble\dataset/depth\004794.png 427,179,540,259,0 510,176,563,219,0 600,171,642,209,0 563,169,596,198,0                   </v>
      </c>
    </row>
    <row r="2396" spans="1:30" x14ac:dyDescent="0.2">
      <c r="A2396" t="s">
        <v>109589</v>
      </c>
      <c r="B2396" t="s">
        <v>117252</v>
      </c>
      <c r="C2396" t="s">
        <v>109590</v>
      </c>
      <c r="D2396" t="s">
        <v>109591</v>
      </c>
      <c r="E2396" t="s">
        <v>109592</v>
      </c>
      <c r="F2396" t="s">
        <v>11245</v>
      </c>
      <c r="AC2396" t="str">
        <f t="shared" si="74"/>
        <v xml:space="preserve">F:\CODE\NoDouble\dataset/image_2\004795.png 725,172,771,201,0                      </v>
      </c>
      <c r="AD2396" t="str">
        <f t="shared" si="75"/>
        <v xml:space="preserve">F:\CODE\NoDouble\dataset/depth\004795.png 725,172,771,201,0                      </v>
      </c>
    </row>
    <row r="2397" spans="1:30" x14ac:dyDescent="0.2">
      <c r="A2397" t="s">
        <v>109593</v>
      </c>
      <c r="B2397" t="s">
        <v>117253</v>
      </c>
      <c r="C2397" t="s">
        <v>109594</v>
      </c>
      <c r="D2397" t="s">
        <v>109595</v>
      </c>
      <c r="E2397" t="s">
        <v>109596</v>
      </c>
      <c r="H2397" t="s">
        <v>11247</v>
      </c>
      <c r="I2397" t="s">
        <v>2822</v>
      </c>
      <c r="J2397" t="s">
        <v>2823</v>
      </c>
      <c r="K2397" t="s">
        <v>3233</v>
      </c>
      <c r="L2397" t="s">
        <v>7206</v>
      </c>
      <c r="AC2397" t="str">
        <f t="shared" si="74"/>
        <v xml:space="preserve">F:\CODE\NoDouble\dataset/image_2\004796.png   1144,164,1241,199,0 558,178,587,197,0 511,178,545,198,0 578,176,601,194,0 534,179,562,196,0                </v>
      </c>
      <c r="AD2397" t="str">
        <f t="shared" si="75"/>
        <v xml:space="preserve">F:\CODE\NoDouble\dataset/depth\004796.png   1144,164,1241,199,0 558,178,587,197,0 511,178,545,198,0 578,176,601,194,0 534,179,562,196,0                </v>
      </c>
    </row>
    <row r="2398" spans="1:30" x14ac:dyDescent="0.2">
      <c r="A2398" t="s">
        <v>109597</v>
      </c>
      <c r="B2398" t="s">
        <v>117254</v>
      </c>
      <c r="C2398" t="s">
        <v>109598</v>
      </c>
      <c r="D2398" t="s">
        <v>109599</v>
      </c>
      <c r="E2398" t="s">
        <v>109600</v>
      </c>
      <c r="F2398" t="s">
        <v>11249</v>
      </c>
      <c r="G2398" t="s">
        <v>11250</v>
      </c>
      <c r="H2398" t="s">
        <v>11251</v>
      </c>
      <c r="I2398" t="s">
        <v>11252</v>
      </c>
      <c r="J2398" t="s">
        <v>11253</v>
      </c>
      <c r="K2398" t="s">
        <v>11254</v>
      </c>
      <c r="L2398" t="s">
        <v>11255</v>
      </c>
      <c r="AC2398" t="str">
        <f t="shared" si="74"/>
        <v xml:space="preserve">F:\CODE\NoDouble\dataset/image_2\004798.png 758,196,1085,374,0 498,178,573,240,0 724,193,832,290,0 691,181,768,248,0 667,184,728,234,0 649,182,688,214,0 578,175,605,203,0                </v>
      </c>
      <c r="AD2398" t="str">
        <f t="shared" si="75"/>
        <v xml:space="preserve">F:\CODE\NoDouble\dataset/depth\004798.png 758,196,1085,374,0 498,178,573,240,0 724,193,832,290,0 691,181,768,248,0 667,184,728,234,0 649,182,688,214,0 578,175,605,203,0                </v>
      </c>
    </row>
    <row r="2399" spans="1:30" x14ac:dyDescent="0.2">
      <c r="A2399" t="s">
        <v>109601</v>
      </c>
      <c r="B2399" t="s">
        <v>117255</v>
      </c>
      <c r="C2399" t="s">
        <v>109602</v>
      </c>
      <c r="D2399" t="s">
        <v>109603</v>
      </c>
      <c r="E2399" t="s">
        <v>109604</v>
      </c>
      <c r="F2399" t="s">
        <v>11257</v>
      </c>
      <c r="G2399" t="s">
        <v>11258</v>
      </c>
      <c r="H2399" t="s">
        <v>11259</v>
      </c>
      <c r="I2399" t="s">
        <v>11260</v>
      </c>
      <c r="K2399" t="s">
        <v>11261</v>
      </c>
      <c r="AC2399" t="str">
        <f t="shared" si="74"/>
        <v xml:space="preserve">F:\CODE\NoDouble\dataset/image_2\004801.png 629,177,657,200,0 656,176,705,212,0 746,167,915,287,0 989,203,1241,374,0  863,176,942,206,0                 </v>
      </c>
      <c r="AD2399" t="str">
        <f t="shared" si="75"/>
        <v xml:space="preserve">F:\CODE\NoDouble\dataset/depth\004801.png 629,177,657,200,0 656,176,705,212,0 746,167,915,287,0 989,203,1241,374,0  863,176,942,206,0                 </v>
      </c>
    </row>
    <row r="2400" spans="1:30" x14ac:dyDescent="0.2">
      <c r="A2400" t="s">
        <v>109605</v>
      </c>
      <c r="B2400" t="s">
        <v>117256</v>
      </c>
      <c r="C2400" t="s">
        <v>109606</v>
      </c>
      <c r="D2400" t="s">
        <v>109607</v>
      </c>
      <c r="E2400" t="s">
        <v>109608</v>
      </c>
      <c r="F2400" t="s">
        <v>11263</v>
      </c>
      <c r="G2400" t="s">
        <v>11264</v>
      </c>
      <c r="H2400" t="s">
        <v>11265</v>
      </c>
      <c r="I2400" t="s">
        <v>11266</v>
      </c>
      <c r="L2400" t="s">
        <v>11267</v>
      </c>
      <c r="AC2400" t="str">
        <f t="shared" si="74"/>
        <v xml:space="preserve">F:\CODE\NoDouble\dataset/image_2\004802.png 550,190,689,280,0 451,191,730,343,0 643,189,741,250,0 716,189,773,229,0   775,184,809,212,0                </v>
      </c>
      <c r="AD2400" t="str">
        <f t="shared" si="75"/>
        <v xml:space="preserve">F:\CODE\NoDouble\dataset/depth\004802.png 550,190,689,280,0 451,191,730,343,0 643,189,741,250,0 716,189,773,229,0   775,184,809,212,0                </v>
      </c>
    </row>
    <row r="2401" spans="1:30" x14ac:dyDescent="0.2">
      <c r="A2401" t="s">
        <v>109609</v>
      </c>
      <c r="B2401" t="s">
        <v>117257</v>
      </c>
      <c r="C2401" t="s">
        <v>109610</v>
      </c>
      <c r="D2401" t="s">
        <v>109611</v>
      </c>
      <c r="E2401" t="s">
        <v>109612</v>
      </c>
      <c r="F2401" t="s">
        <v>11269</v>
      </c>
      <c r="G2401" t="s">
        <v>11270</v>
      </c>
      <c r="H2401" t="s">
        <v>11271</v>
      </c>
      <c r="I2401" t="s">
        <v>11272</v>
      </c>
      <c r="J2401" t="s">
        <v>11273</v>
      </c>
      <c r="AC2401" t="str">
        <f t="shared" si="74"/>
        <v xml:space="preserve">F:\CODE\NoDouble\dataset/image_2\004803.png 0,158,360,374,0 314,206,477,318,0 495,194,548,243,0 534,194,567,224,0 561,192,596,215,0                  </v>
      </c>
      <c r="AD2401" t="str">
        <f t="shared" si="75"/>
        <v xml:space="preserve">F:\CODE\NoDouble\dataset/depth\004803.png 0,158,360,374,0 314,206,477,318,0 495,194,548,243,0 534,194,567,224,0 561,192,596,215,0                  </v>
      </c>
    </row>
    <row r="2402" spans="1:30" x14ac:dyDescent="0.2">
      <c r="A2402" t="s">
        <v>109613</v>
      </c>
      <c r="B2402" t="s">
        <v>117258</v>
      </c>
      <c r="C2402" t="s">
        <v>109614</v>
      </c>
      <c r="D2402" t="s">
        <v>109615</v>
      </c>
      <c r="E2402" t="s">
        <v>109616</v>
      </c>
      <c r="F2402" t="s">
        <v>11275</v>
      </c>
      <c r="AC2402" t="str">
        <f t="shared" si="74"/>
        <v xml:space="preserve">F:\CODE\NoDouble\dataset/image_2\004805.png 512,174,553,200,0                      </v>
      </c>
      <c r="AD2402" t="str">
        <f t="shared" si="75"/>
        <v xml:space="preserve">F:\CODE\NoDouble\dataset/depth\004805.png 512,174,553,200,0                      </v>
      </c>
    </row>
    <row r="2403" spans="1:30" x14ac:dyDescent="0.2">
      <c r="A2403" t="s">
        <v>109617</v>
      </c>
      <c r="B2403" t="s">
        <v>117259</v>
      </c>
      <c r="C2403" t="s">
        <v>109618</v>
      </c>
      <c r="D2403" t="s">
        <v>109619</v>
      </c>
      <c r="E2403" t="s">
        <v>109620</v>
      </c>
      <c r="F2403" t="s">
        <v>11277</v>
      </c>
      <c r="G2403" t="s">
        <v>11278</v>
      </c>
      <c r="H2403" t="s">
        <v>11279</v>
      </c>
      <c r="I2403" t="s">
        <v>11280</v>
      </c>
      <c r="J2403" t="s">
        <v>11281</v>
      </c>
      <c r="K2403" t="s">
        <v>11282</v>
      </c>
      <c r="AC2403" t="str">
        <f t="shared" si="74"/>
        <v xml:space="preserve">F:\CODE\NoDouble\dataset/image_2\004808.png 579,176,628,222,0 598,170,636,210,0 793,145,1226,374,0 714,175,827,262,0 662,173,707,212,0 648,174,687,206,0                 </v>
      </c>
      <c r="AD2403" t="str">
        <f t="shared" si="75"/>
        <v xml:space="preserve">F:\CODE\NoDouble\dataset/depth\004808.png 579,176,628,222,0 598,170,636,210,0 793,145,1226,374,0 714,175,827,262,0 662,173,707,212,0 648,174,687,206,0                 </v>
      </c>
    </row>
    <row r="2404" spans="1:30" x14ac:dyDescent="0.2">
      <c r="A2404" t="s">
        <v>109621</v>
      </c>
      <c r="B2404" t="s">
        <v>117260</v>
      </c>
      <c r="C2404" t="s">
        <v>109622</v>
      </c>
      <c r="D2404" t="s">
        <v>109623</v>
      </c>
      <c r="E2404" t="s">
        <v>109624</v>
      </c>
      <c r="F2404" t="s">
        <v>11284</v>
      </c>
      <c r="G2404" t="s">
        <v>11285</v>
      </c>
      <c r="H2404" t="s">
        <v>11286</v>
      </c>
      <c r="I2404" t="s">
        <v>11287</v>
      </c>
      <c r="J2404" t="s">
        <v>11288</v>
      </c>
      <c r="K2404" t="s">
        <v>11289</v>
      </c>
      <c r="L2404" t="s">
        <v>11290</v>
      </c>
      <c r="M2404" t="s">
        <v>11291</v>
      </c>
      <c r="AC2404" t="str">
        <f t="shared" si="74"/>
        <v xml:space="preserve">F:\CODE\NoDouble\dataset/image_2\004809.png 628,174,697,239,0 869,172,1143,329,0 0,199,221,374,0 508,171,564,213,0 157,184,323,254,0 407,182,489,218,0 693,169,746,195,0 0,189,153,260,0               </v>
      </c>
      <c r="AD2404" t="str">
        <f t="shared" si="75"/>
        <v xml:space="preserve">F:\CODE\NoDouble\dataset/depth\004809.png 628,174,697,239,0 869,172,1143,329,0 0,199,221,374,0 508,171,564,213,0 157,184,323,254,0 407,182,489,218,0 693,169,746,195,0 0,189,153,260,0               </v>
      </c>
    </row>
    <row r="2405" spans="1:30" x14ac:dyDescent="0.2">
      <c r="A2405" t="s">
        <v>109625</v>
      </c>
      <c r="B2405" t="s">
        <v>117261</v>
      </c>
      <c r="C2405" t="s">
        <v>109626</v>
      </c>
      <c r="D2405" t="s">
        <v>109627</v>
      </c>
      <c r="E2405" t="s">
        <v>109628</v>
      </c>
      <c r="F2405" t="s">
        <v>11293</v>
      </c>
      <c r="G2405" t="s">
        <v>11294</v>
      </c>
      <c r="H2405" t="s">
        <v>11295</v>
      </c>
      <c r="AC2405" t="str">
        <f t="shared" si="74"/>
        <v xml:space="preserve">F:\CODE\NoDouble\dataset/image_2\004812.png 234,196,398,279,0 116,197,333,285,0 0,208,79,276,0                    </v>
      </c>
      <c r="AD2405" t="str">
        <f t="shared" si="75"/>
        <v xml:space="preserve">F:\CODE\NoDouble\dataset/depth\004812.png 234,196,398,279,0 116,197,333,285,0 0,208,79,276,0                    </v>
      </c>
    </row>
    <row r="2406" spans="1:30" x14ac:dyDescent="0.2">
      <c r="A2406" t="s">
        <v>109629</v>
      </c>
      <c r="B2406" t="s">
        <v>117262</v>
      </c>
      <c r="C2406" t="s">
        <v>109630</v>
      </c>
      <c r="D2406" t="s">
        <v>109631</v>
      </c>
      <c r="E2406" t="s">
        <v>109632</v>
      </c>
      <c r="G2406" t="s">
        <v>11297</v>
      </c>
      <c r="H2406" t="s">
        <v>11298</v>
      </c>
      <c r="I2406" t="s">
        <v>11299</v>
      </c>
      <c r="J2406" t="s">
        <v>11300</v>
      </c>
      <c r="K2406" t="s">
        <v>11301</v>
      </c>
      <c r="L2406" t="s">
        <v>11302</v>
      </c>
      <c r="M2406" t="s">
        <v>11303</v>
      </c>
      <c r="AC2406" t="str">
        <f t="shared" si="74"/>
        <v xml:space="preserve">F:\CODE\NoDouble\dataset/image_2\004818.png  848,186,1241,374,0 181,194,439,360,0 330,204,482,287,0 698,182,843,276,0 473,180,532,224,0 659,179,714,222,0 646,179,697,215,0               </v>
      </c>
      <c r="AD2406" t="str">
        <f t="shared" si="75"/>
        <v xml:space="preserve">F:\CODE\NoDouble\dataset/depth\004818.png  848,186,1241,374,0 181,194,439,360,0 330,204,482,287,0 698,182,843,276,0 473,180,532,224,0 659,179,714,222,0 646,179,697,215,0               </v>
      </c>
    </row>
    <row r="2407" spans="1:30" x14ac:dyDescent="0.2">
      <c r="A2407" t="s">
        <v>109633</v>
      </c>
      <c r="B2407" t="s">
        <v>117263</v>
      </c>
      <c r="C2407" t="s">
        <v>109634</v>
      </c>
      <c r="D2407" t="s">
        <v>109635</v>
      </c>
      <c r="E2407" t="s">
        <v>109636</v>
      </c>
      <c r="F2407" t="s">
        <v>11305</v>
      </c>
      <c r="G2407" t="s">
        <v>11306</v>
      </c>
      <c r="I2407" t="s">
        <v>11307</v>
      </c>
      <c r="J2407" t="s">
        <v>4649</v>
      </c>
      <c r="AC2407" t="str">
        <f t="shared" si="74"/>
        <v xml:space="preserve">F:\CODE\NoDouble\dataset/image_2\004819.png 637,172,671,202,0 658,177,701,210,0  742,176,805,212,0 800,175,867,202,0                  </v>
      </c>
      <c r="AD2407" t="str">
        <f t="shared" si="75"/>
        <v xml:space="preserve">F:\CODE\NoDouble\dataset/depth\004819.png 637,172,671,202,0 658,177,701,210,0  742,176,805,212,0 800,175,867,202,0                  </v>
      </c>
    </row>
    <row r="2408" spans="1:30" x14ac:dyDescent="0.2">
      <c r="A2408" t="s">
        <v>109637</v>
      </c>
      <c r="B2408" t="s">
        <v>117264</v>
      </c>
      <c r="C2408" t="s">
        <v>109638</v>
      </c>
      <c r="D2408" t="s">
        <v>109639</v>
      </c>
      <c r="E2408" t="s">
        <v>109640</v>
      </c>
      <c r="F2408" t="s">
        <v>11309</v>
      </c>
      <c r="G2408" t="s">
        <v>11310</v>
      </c>
      <c r="H2408" t="s">
        <v>11311</v>
      </c>
      <c r="AC2408" t="str">
        <f t="shared" si="74"/>
        <v xml:space="preserve">F:\CODE\NoDouble\dataset/image_2\004820.png 305,196,462,312,0 409,189,502,257,0 481,180,554,228,0                    </v>
      </c>
      <c r="AD2408" t="str">
        <f t="shared" si="75"/>
        <v xml:space="preserve">F:\CODE\NoDouble\dataset/depth\004820.png 305,196,462,312,0 409,189,502,257,0 481,180,554,228,0                    </v>
      </c>
    </row>
    <row r="2409" spans="1:30" x14ac:dyDescent="0.2">
      <c r="A2409" t="s">
        <v>109641</v>
      </c>
      <c r="B2409" t="s">
        <v>117265</v>
      </c>
      <c r="C2409" t="s">
        <v>109642</v>
      </c>
      <c r="D2409" t="s">
        <v>109643</v>
      </c>
      <c r="E2409" t="s">
        <v>109644</v>
      </c>
      <c r="F2409" t="s">
        <v>11313</v>
      </c>
      <c r="G2409" t="s">
        <v>11314</v>
      </c>
      <c r="H2409" t="s">
        <v>11315</v>
      </c>
      <c r="I2409" t="s">
        <v>11316</v>
      </c>
      <c r="AC2409" t="str">
        <f t="shared" si="74"/>
        <v xml:space="preserve">F:\CODE\NoDouble\dataset/image_2\004823.png 685,175,714,199,0 834,181,1241,374,0 477,182,574,250,0 777,139,968,321,0                   </v>
      </c>
      <c r="AD2409" t="str">
        <f t="shared" si="75"/>
        <v xml:space="preserve">F:\CODE\NoDouble\dataset/depth\004823.png 685,175,714,199,0 834,181,1241,374,0 477,182,574,250,0 777,139,968,321,0                   </v>
      </c>
    </row>
    <row r="2410" spans="1:30" x14ac:dyDescent="0.2">
      <c r="A2410" t="s">
        <v>109645</v>
      </c>
      <c r="B2410" t="s">
        <v>117266</v>
      </c>
      <c r="C2410" t="s">
        <v>109646</v>
      </c>
      <c r="D2410" t="s">
        <v>109647</v>
      </c>
      <c r="E2410" t="s">
        <v>109648</v>
      </c>
      <c r="F2410" t="s">
        <v>11318</v>
      </c>
      <c r="G2410" t="s">
        <v>11319</v>
      </c>
      <c r="H2410" t="s">
        <v>11320</v>
      </c>
      <c r="I2410" t="s">
        <v>11321</v>
      </c>
      <c r="AC2410" t="str">
        <f t="shared" si="74"/>
        <v xml:space="preserve">F:\CODE\NoDouble\dataset/image_2\004824.png 579,179,637,234,0 376,186,430,213,0 462,183,490,201,0 634,174,676,192,0                   </v>
      </c>
      <c r="AD2410" t="str">
        <f t="shared" si="75"/>
        <v xml:space="preserve">F:\CODE\NoDouble\dataset/depth\004824.png 579,179,637,234,0 376,186,430,213,0 462,183,490,201,0 634,174,676,192,0                   </v>
      </c>
    </row>
    <row r="2411" spans="1:30" x14ac:dyDescent="0.2">
      <c r="A2411" t="s">
        <v>109649</v>
      </c>
      <c r="B2411" t="s">
        <v>117267</v>
      </c>
      <c r="C2411" t="s">
        <v>109650</v>
      </c>
      <c r="D2411" t="s">
        <v>109651</v>
      </c>
      <c r="E2411" t="s">
        <v>109652</v>
      </c>
      <c r="F2411" t="s">
        <v>11323</v>
      </c>
      <c r="G2411" t="s">
        <v>11324</v>
      </c>
      <c r="H2411" t="s">
        <v>11325</v>
      </c>
      <c r="AC2411" t="str">
        <f t="shared" si="74"/>
        <v xml:space="preserve">F:\CODE\NoDouble\dataset/image_2\004826.png 286,172,437,262,0 364,157,477,239,0 442,170,502,213,0                    </v>
      </c>
      <c r="AD2411" t="str">
        <f t="shared" si="75"/>
        <v xml:space="preserve">F:\CODE\NoDouble\dataset/depth\004826.png 286,172,437,262,0 364,157,477,239,0 442,170,502,213,0                    </v>
      </c>
    </row>
    <row r="2412" spans="1:30" x14ac:dyDescent="0.2">
      <c r="A2412" t="s">
        <v>109653</v>
      </c>
      <c r="B2412" t="s">
        <v>117268</v>
      </c>
      <c r="C2412" t="s">
        <v>109654</v>
      </c>
      <c r="D2412" t="s">
        <v>109655</v>
      </c>
      <c r="E2412" t="s">
        <v>109656</v>
      </c>
      <c r="AC2412" t="str">
        <f t="shared" si="74"/>
        <v xml:space="preserve">F:\CODE\NoDouble\dataset/image_2\004827.png                       </v>
      </c>
      <c r="AD2412" t="str">
        <f t="shared" si="75"/>
        <v xml:space="preserve">F:\CODE\NoDouble\dataset/depth\004827.png                       </v>
      </c>
    </row>
    <row r="2413" spans="1:30" x14ac:dyDescent="0.2">
      <c r="A2413" t="s">
        <v>109657</v>
      </c>
      <c r="B2413" t="s">
        <v>117269</v>
      </c>
      <c r="C2413" t="s">
        <v>109658</v>
      </c>
      <c r="D2413" t="s">
        <v>109659</v>
      </c>
      <c r="E2413" t="s">
        <v>109660</v>
      </c>
      <c r="F2413" t="s">
        <v>11328</v>
      </c>
      <c r="G2413" t="s">
        <v>11329</v>
      </c>
      <c r="H2413" t="s">
        <v>11330</v>
      </c>
      <c r="I2413" t="s">
        <v>11331</v>
      </c>
      <c r="AC2413" t="str">
        <f t="shared" si="74"/>
        <v xml:space="preserve">F:\CODE\NoDouble\dataset/image_2\004828.png 346,184,444,241,0 652,170,700,191,0 535,178,569,200,0 682,165,703,185,0                   </v>
      </c>
      <c r="AD2413" t="str">
        <f t="shared" si="75"/>
        <v xml:space="preserve">F:\CODE\NoDouble\dataset/depth\004828.png 346,184,444,241,0 652,170,700,191,0 535,178,569,200,0 682,165,703,185,0                   </v>
      </c>
    </row>
    <row r="2414" spans="1:30" x14ac:dyDescent="0.2">
      <c r="A2414" t="s">
        <v>109661</v>
      </c>
      <c r="B2414" t="s">
        <v>117270</v>
      </c>
      <c r="C2414" t="s">
        <v>109662</v>
      </c>
      <c r="D2414" t="s">
        <v>109663</v>
      </c>
      <c r="E2414" t="s">
        <v>109664</v>
      </c>
      <c r="F2414" t="s">
        <v>11333</v>
      </c>
      <c r="G2414" t="s">
        <v>11334</v>
      </c>
      <c r="H2414" t="s">
        <v>11335</v>
      </c>
      <c r="I2414" t="s">
        <v>11336</v>
      </c>
      <c r="AC2414" t="str">
        <f t="shared" si="74"/>
        <v xml:space="preserve">F:\CODE\NoDouble\dataset/image_2\004833.png 568,180,638,246,0 0,211,142,271,0 135,203,231,240,0 224,197,301,237,0                   </v>
      </c>
      <c r="AD2414" t="str">
        <f t="shared" si="75"/>
        <v xml:space="preserve">F:\CODE\NoDouble\dataset/depth\004833.png 568,180,638,246,0 0,211,142,271,0 135,203,231,240,0 224,197,301,237,0                   </v>
      </c>
    </row>
    <row r="2415" spans="1:30" x14ac:dyDescent="0.2">
      <c r="A2415" t="s">
        <v>109665</v>
      </c>
      <c r="B2415" t="s">
        <v>117271</v>
      </c>
      <c r="C2415" t="s">
        <v>109666</v>
      </c>
      <c r="D2415" t="s">
        <v>109667</v>
      </c>
      <c r="E2415" t="s">
        <v>109668</v>
      </c>
      <c r="F2415" t="s">
        <v>11338</v>
      </c>
      <c r="G2415" t="s">
        <v>11339</v>
      </c>
      <c r="H2415" t="s">
        <v>11340</v>
      </c>
      <c r="I2415" t="s">
        <v>11341</v>
      </c>
      <c r="J2415" t="s">
        <v>11342</v>
      </c>
      <c r="K2415" t="s">
        <v>11343</v>
      </c>
      <c r="L2415" t="s">
        <v>11344</v>
      </c>
      <c r="M2415" t="s">
        <v>11345</v>
      </c>
      <c r="N2415" t="s">
        <v>11346</v>
      </c>
      <c r="O2415" t="s">
        <v>11347</v>
      </c>
      <c r="P2415" t="s">
        <v>11348</v>
      </c>
      <c r="AC2415" t="str">
        <f t="shared" si="74"/>
        <v xml:space="preserve">F:\CODE\NoDouble\dataset/image_2\004834.png 317,186,505,329,0 972,240,1241,374,0 736,191,968,367,0 673,193,796,290,0 429,188,524,270,0 465,190,539,247,0 656,186,734,247,0 637,189,695,236,0 523,187,563,221,0 541,178,576,213,0 558,182,590,211,0            </v>
      </c>
      <c r="AD2415" t="str">
        <f t="shared" si="75"/>
        <v xml:space="preserve">F:\CODE\NoDouble\dataset/depth\004834.png 317,186,505,329,0 972,240,1241,374,0 736,191,968,367,0 673,193,796,290,0 429,188,524,270,0 465,190,539,247,0 656,186,734,247,0 637,189,695,236,0 523,187,563,221,0 541,178,576,213,0 558,182,590,211,0            </v>
      </c>
    </row>
    <row r="2416" spans="1:30" x14ac:dyDescent="0.2">
      <c r="A2416" t="s">
        <v>109669</v>
      </c>
      <c r="B2416" t="s">
        <v>117272</v>
      </c>
      <c r="C2416" t="s">
        <v>109670</v>
      </c>
      <c r="D2416" t="s">
        <v>109671</v>
      </c>
      <c r="E2416" t="s">
        <v>109672</v>
      </c>
      <c r="AC2416" t="str">
        <f t="shared" si="74"/>
        <v xml:space="preserve">F:\CODE\NoDouble\dataset/image_2\004836.png                       </v>
      </c>
      <c r="AD2416" t="str">
        <f t="shared" si="75"/>
        <v xml:space="preserve">F:\CODE\NoDouble\dataset/depth\004836.png                       </v>
      </c>
    </row>
    <row r="2417" spans="1:30" x14ac:dyDescent="0.2">
      <c r="A2417" t="s">
        <v>109673</v>
      </c>
      <c r="B2417" t="s">
        <v>117273</v>
      </c>
      <c r="C2417" t="s">
        <v>109674</v>
      </c>
      <c r="D2417" t="s">
        <v>109675</v>
      </c>
      <c r="E2417" t="s">
        <v>109676</v>
      </c>
      <c r="F2417" t="s">
        <v>11351</v>
      </c>
      <c r="G2417" t="s">
        <v>11352</v>
      </c>
      <c r="H2417" t="s">
        <v>11353</v>
      </c>
      <c r="I2417" t="s">
        <v>11354</v>
      </c>
      <c r="J2417" t="s">
        <v>11355</v>
      </c>
      <c r="K2417" t="s">
        <v>11356</v>
      </c>
      <c r="L2417" t="s">
        <v>11357</v>
      </c>
      <c r="O2417" t="s">
        <v>11358</v>
      </c>
      <c r="AC2417" t="str">
        <f t="shared" si="74"/>
        <v xml:space="preserve">F:\CODE\NoDouble\dataset/image_2\004837.png 0,199,406,374,0 908,145,1241,374,0 747,165,1151,298,0 0,203,275,374,0 656,163,838,238,0 638,174,677,209,0 624,173,660,206,0   546,173,563,191,0             </v>
      </c>
      <c r="AD2417" t="str">
        <f t="shared" si="75"/>
        <v xml:space="preserve">F:\CODE\NoDouble\dataset/depth\004837.png 0,199,406,374,0 908,145,1241,374,0 747,165,1151,298,0 0,203,275,374,0 656,163,838,238,0 638,174,677,209,0 624,173,660,206,0   546,173,563,191,0             </v>
      </c>
    </row>
    <row r="2418" spans="1:30" x14ac:dyDescent="0.2">
      <c r="A2418" t="s">
        <v>109677</v>
      </c>
      <c r="B2418" t="s">
        <v>117274</v>
      </c>
      <c r="C2418" t="s">
        <v>109678</v>
      </c>
      <c r="D2418" t="s">
        <v>109679</v>
      </c>
      <c r="E2418" t="s">
        <v>109680</v>
      </c>
      <c r="F2418" t="s">
        <v>11360</v>
      </c>
      <c r="G2418" t="s">
        <v>11361</v>
      </c>
      <c r="H2418" t="s">
        <v>11362</v>
      </c>
      <c r="I2418" t="s">
        <v>11363</v>
      </c>
      <c r="J2418" t="s">
        <v>11364</v>
      </c>
      <c r="K2418" t="s">
        <v>11365</v>
      </c>
      <c r="L2418" t="s">
        <v>11366</v>
      </c>
      <c r="M2418" t="s">
        <v>11367</v>
      </c>
      <c r="N2418" t="s">
        <v>11368</v>
      </c>
      <c r="O2418" t="s">
        <v>11369</v>
      </c>
      <c r="P2418" t="s">
        <v>11370</v>
      </c>
      <c r="Q2418" t="s">
        <v>11371</v>
      </c>
      <c r="R2418" t="s">
        <v>11372</v>
      </c>
      <c r="S2418" t="s">
        <v>11373</v>
      </c>
      <c r="AC2418" t="str">
        <f t="shared" si="74"/>
        <v xml:space="preserve">F:\CODE\NoDouble\dataset/image_2\004838.png 593,175,646,225,0 0,204,227,353,0 902,166,1234,374,0 735,174,918,260,0 724,173,868,240,0 715,168,832,227,0 658,174,737,206,0 646,174,699,196,0 345,176,413,214,0 392,180,442,210,0 429,183,467,205,0 477,178,510,195,0 333,180,374,206,0 44,181,87,212,0         </v>
      </c>
      <c r="AD2418" t="str">
        <f t="shared" si="75"/>
        <v xml:space="preserve">F:\CODE\NoDouble\dataset/depth\004838.png 593,175,646,225,0 0,204,227,353,0 902,166,1234,374,0 735,174,918,260,0 724,173,868,240,0 715,168,832,227,0 658,174,737,206,0 646,174,699,196,0 345,176,413,214,0 392,180,442,210,0 429,183,467,205,0 477,178,510,195,0 333,180,374,206,0 44,181,87,212,0         </v>
      </c>
    </row>
    <row r="2419" spans="1:30" x14ac:dyDescent="0.2">
      <c r="A2419" t="s">
        <v>109681</v>
      </c>
      <c r="B2419" t="s">
        <v>117275</v>
      </c>
      <c r="C2419" t="s">
        <v>109682</v>
      </c>
      <c r="D2419" t="s">
        <v>109683</v>
      </c>
      <c r="E2419" t="s">
        <v>109684</v>
      </c>
      <c r="F2419" t="s">
        <v>11375</v>
      </c>
      <c r="G2419" t="s">
        <v>11376</v>
      </c>
      <c r="H2419" t="s">
        <v>11083</v>
      </c>
      <c r="AC2419" t="str">
        <f t="shared" si="74"/>
        <v xml:space="preserve">F:\CODE\NoDouble\dataset/image_2\004840.png 47,174,147,214,0 333,175,369,193,0 574,173,614,213,0                    </v>
      </c>
      <c r="AD2419" t="str">
        <f t="shared" si="75"/>
        <v xml:space="preserve">F:\CODE\NoDouble\dataset/depth\004840.png 47,174,147,214,0 333,175,369,193,0 574,173,614,213,0                    </v>
      </c>
    </row>
    <row r="2420" spans="1:30" x14ac:dyDescent="0.2">
      <c r="A2420" t="s">
        <v>109685</v>
      </c>
      <c r="B2420" t="s">
        <v>117276</v>
      </c>
      <c r="C2420" t="s">
        <v>109686</v>
      </c>
      <c r="D2420" t="s">
        <v>109687</v>
      </c>
      <c r="E2420" t="s">
        <v>109688</v>
      </c>
      <c r="F2420" t="s">
        <v>11378</v>
      </c>
      <c r="G2420" t="s">
        <v>11379</v>
      </c>
      <c r="H2420" t="s">
        <v>11380</v>
      </c>
      <c r="I2420" t="s">
        <v>11381</v>
      </c>
      <c r="J2420" t="s">
        <v>11382</v>
      </c>
      <c r="K2420" t="s">
        <v>11383</v>
      </c>
      <c r="AC2420" t="str">
        <f t="shared" si="74"/>
        <v xml:space="preserve">F:\CODE\NoDouble\dataset/image_2\004841.png 0,200,84,312,0 110,175,283,269,0 252,189,361,245,0 319,178,412,232,0 416,182,472,215,0 449,181,494,209,0                 </v>
      </c>
      <c r="AD2420" t="str">
        <f t="shared" si="75"/>
        <v xml:space="preserve">F:\CODE\NoDouble\dataset/depth\004841.png 0,200,84,312,0 110,175,283,269,0 252,189,361,245,0 319,178,412,232,0 416,182,472,215,0 449,181,494,209,0                 </v>
      </c>
    </row>
    <row r="2421" spans="1:30" x14ac:dyDescent="0.2">
      <c r="A2421" t="s">
        <v>109689</v>
      </c>
      <c r="B2421" t="s">
        <v>117277</v>
      </c>
      <c r="C2421" t="s">
        <v>109690</v>
      </c>
      <c r="D2421" t="s">
        <v>109691</v>
      </c>
      <c r="E2421" t="s">
        <v>109692</v>
      </c>
      <c r="F2421" t="s">
        <v>11385</v>
      </c>
      <c r="G2421" t="s">
        <v>11386</v>
      </c>
      <c r="H2421" t="s">
        <v>11387</v>
      </c>
      <c r="I2421" t="s">
        <v>11388</v>
      </c>
      <c r="J2421" t="s">
        <v>11389</v>
      </c>
      <c r="K2421" t="s">
        <v>11390</v>
      </c>
      <c r="L2421" t="s">
        <v>11391</v>
      </c>
      <c r="M2421" t="s">
        <v>11392</v>
      </c>
      <c r="N2421" t="s">
        <v>11393</v>
      </c>
      <c r="O2421" t="s">
        <v>11394</v>
      </c>
      <c r="AC2421" t="str">
        <f t="shared" si="74"/>
        <v xml:space="preserve">F:\CODE\NoDouble\dataset/image_2\004842.png 0,209,309,374,0 1019,172,1241,374,0 337,180,472,291,0 398,187,511,257,0 807,165,875,187,0 956,188,1212,374,0 942,175,1117,303,0 751,165,918,227,0 1236,169,1241,241,0 1050,171,1175,216,0             </v>
      </c>
      <c r="AD2421" t="str">
        <f t="shared" si="75"/>
        <v xml:space="preserve">F:\CODE\NoDouble\dataset/depth\004842.png 0,209,309,374,0 1019,172,1241,374,0 337,180,472,291,0 398,187,511,257,0 807,165,875,187,0 956,188,1212,374,0 942,175,1117,303,0 751,165,918,227,0 1236,169,1241,241,0 1050,171,1175,216,0             </v>
      </c>
    </row>
    <row r="2422" spans="1:30" x14ac:dyDescent="0.2">
      <c r="A2422" t="s">
        <v>109693</v>
      </c>
      <c r="B2422" t="s">
        <v>117278</v>
      </c>
      <c r="C2422" t="s">
        <v>109694</v>
      </c>
      <c r="D2422" t="s">
        <v>109695</v>
      </c>
      <c r="E2422" t="s">
        <v>109696</v>
      </c>
      <c r="AC2422" t="str">
        <f t="shared" si="74"/>
        <v xml:space="preserve">F:\CODE\NoDouble\dataset/image_2\004844.png                       </v>
      </c>
      <c r="AD2422" t="str">
        <f t="shared" si="75"/>
        <v xml:space="preserve">F:\CODE\NoDouble\dataset/depth\004844.png                       </v>
      </c>
    </row>
    <row r="2423" spans="1:30" x14ac:dyDescent="0.2">
      <c r="A2423" t="s">
        <v>109697</v>
      </c>
      <c r="B2423" t="s">
        <v>117279</v>
      </c>
      <c r="C2423" t="s">
        <v>109698</v>
      </c>
      <c r="D2423" t="s">
        <v>109699</v>
      </c>
      <c r="E2423" t="s">
        <v>109700</v>
      </c>
      <c r="F2423" t="s">
        <v>11397</v>
      </c>
      <c r="G2423" t="s">
        <v>11398</v>
      </c>
      <c r="H2423" t="s">
        <v>11399</v>
      </c>
      <c r="I2423" t="s">
        <v>11400</v>
      </c>
      <c r="J2423" t="s">
        <v>11401</v>
      </c>
      <c r="K2423" t="s">
        <v>11402</v>
      </c>
      <c r="AC2423" t="str">
        <f t="shared" si="74"/>
        <v xml:space="preserve">F:\CODE\NoDouble\dataset/image_2\004845.png 0,183,52,317,0 25,196,232,289,0 182,180,332,258,0 352,182,428,225,0 401,182,460,217,0 490,177,524,200,0                 </v>
      </c>
      <c r="AD2423" t="str">
        <f t="shared" si="75"/>
        <v xml:space="preserve">F:\CODE\NoDouble\dataset/depth\004845.png 0,183,52,317,0 25,196,232,289,0 182,180,332,258,0 352,182,428,225,0 401,182,460,217,0 490,177,524,200,0                 </v>
      </c>
    </row>
    <row r="2424" spans="1:30" x14ac:dyDescent="0.2">
      <c r="A2424" t="s">
        <v>109701</v>
      </c>
      <c r="B2424" t="s">
        <v>117280</v>
      </c>
      <c r="C2424" t="s">
        <v>109702</v>
      </c>
      <c r="D2424" t="s">
        <v>109703</v>
      </c>
      <c r="E2424" t="s">
        <v>109704</v>
      </c>
      <c r="F2424" t="s">
        <v>11404</v>
      </c>
      <c r="G2424" t="s">
        <v>11405</v>
      </c>
      <c r="AC2424" t="str">
        <f t="shared" si="74"/>
        <v xml:space="preserve">F:\CODE\NoDouble\dataset/image_2\004847.png 223,181,284,209,0 145,186,231,225,0                     </v>
      </c>
      <c r="AD2424" t="str">
        <f t="shared" si="75"/>
        <v xml:space="preserve">F:\CODE\NoDouble\dataset/depth\004847.png 223,181,284,209,0 145,186,231,225,0                     </v>
      </c>
    </row>
    <row r="2425" spans="1:30" x14ac:dyDescent="0.2">
      <c r="A2425" t="s">
        <v>109705</v>
      </c>
      <c r="B2425" t="s">
        <v>117281</v>
      </c>
      <c r="C2425" t="s">
        <v>109706</v>
      </c>
      <c r="D2425" t="s">
        <v>109707</v>
      </c>
      <c r="E2425" t="s">
        <v>109708</v>
      </c>
      <c r="F2425" t="s">
        <v>11407</v>
      </c>
      <c r="AC2425" t="str">
        <f t="shared" si="74"/>
        <v xml:space="preserve">F:\CODE\NoDouble\dataset/image_2\004853.png 535,179,561,203,0                      </v>
      </c>
      <c r="AD2425" t="str">
        <f t="shared" si="75"/>
        <v xml:space="preserve">F:\CODE\NoDouble\dataset/depth\004853.png 535,179,561,203,0                      </v>
      </c>
    </row>
    <row r="2426" spans="1:30" x14ac:dyDescent="0.2">
      <c r="A2426" t="s">
        <v>109709</v>
      </c>
      <c r="B2426" t="s">
        <v>117282</v>
      </c>
      <c r="C2426" t="s">
        <v>109710</v>
      </c>
      <c r="D2426" t="s">
        <v>109711</v>
      </c>
      <c r="E2426" t="s">
        <v>109712</v>
      </c>
      <c r="AC2426" t="str">
        <f t="shared" si="74"/>
        <v xml:space="preserve">F:\CODE\NoDouble\dataset/image_2\004854.png                       </v>
      </c>
      <c r="AD2426" t="str">
        <f t="shared" si="75"/>
        <v xml:space="preserve">F:\CODE\NoDouble\dataset/depth\004854.png                       </v>
      </c>
    </row>
    <row r="2427" spans="1:30" x14ac:dyDescent="0.2">
      <c r="A2427" t="s">
        <v>109713</v>
      </c>
      <c r="B2427" t="s">
        <v>117283</v>
      </c>
      <c r="C2427" t="s">
        <v>109714</v>
      </c>
      <c r="D2427" t="s">
        <v>109715</v>
      </c>
      <c r="E2427" t="s">
        <v>109716</v>
      </c>
      <c r="H2427" t="s">
        <v>11410</v>
      </c>
      <c r="AC2427" t="str">
        <f t="shared" si="74"/>
        <v xml:space="preserve">F:\CODE\NoDouble\dataset/image_2\004855.png   81,179,247,232,0                    </v>
      </c>
      <c r="AD2427" t="str">
        <f t="shared" si="75"/>
        <v xml:space="preserve">F:\CODE\NoDouble\dataset/depth\004855.png   81,179,247,232,0                    </v>
      </c>
    </row>
    <row r="2428" spans="1:30" x14ac:dyDescent="0.2">
      <c r="A2428" t="s">
        <v>109717</v>
      </c>
      <c r="B2428" t="s">
        <v>117284</v>
      </c>
      <c r="C2428" t="s">
        <v>109718</v>
      </c>
      <c r="D2428" t="s">
        <v>109719</v>
      </c>
      <c r="E2428" t="s">
        <v>109720</v>
      </c>
      <c r="F2428" t="s">
        <v>11412</v>
      </c>
      <c r="G2428" t="s">
        <v>11413</v>
      </c>
      <c r="H2428" t="s">
        <v>11414</v>
      </c>
      <c r="I2428" t="s">
        <v>11415</v>
      </c>
      <c r="J2428" t="s">
        <v>11416</v>
      </c>
      <c r="AC2428" t="str">
        <f t="shared" si="74"/>
        <v xml:space="preserve">F:\CODE\NoDouble\dataset/image_2\004856.png 567,186,703,272,0 804,179,862,220,0 656,185,753,243,0 730,184,787,224,0 789,179,822,206,0                  </v>
      </c>
      <c r="AD2428" t="str">
        <f t="shared" si="75"/>
        <v xml:space="preserve">F:\CODE\NoDouble\dataset/depth\004856.png 567,186,703,272,0 804,179,862,220,0 656,185,753,243,0 730,184,787,224,0 789,179,822,206,0                  </v>
      </c>
    </row>
    <row r="2429" spans="1:30" x14ac:dyDescent="0.2">
      <c r="A2429" t="s">
        <v>109721</v>
      </c>
      <c r="B2429" t="s">
        <v>117285</v>
      </c>
      <c r="C2429" t="s">
        <v>109722</v>
      </c>
      <c r="D2429" t="s">
        <v>109723</v>
      </c>
      <c r="E2429" t="s">
        <v>109724</v>
      </c>
      <c r="F2429" t="s">
        <v>11418</v>
      </c>
      <c r="G2429" t="s">
        <v>11419</v>
      </c>
      <c r="H2429" t="s">
        <v>11420</v>
      </c>
      <c r="I2429" t="s">
        <v>11421</v>
      </c>
      <c r="J2429" t="s">
        <v>11422</v>
      </c>
      <c r="K2429" t="s">
        <v>11423</v>
      </c>
      <c r="L2429" t="s">
        <v>11424</v>
      </c>
      <c r="N2429" t="s">
        <v>11425</v>
      </c>
      <c r="O2429" t="s">
        <v>11426</v>
      </c>
      <c r="P2429" t="s">
        <v>11427</v>
      </c>
      <c r="Q2429" t="s">
        <v>11428</v>
      </c>
      <c r="R2429" t="s">
        <v>11429</v>
      </c>
      <c r="S2429" t="s">
        <v>11430</v>
      </c>
      <c r="AC2429" t="str">
        <f t="shared" si="74"/>
        <v xml:space="preserve">F:\CODE\NoDouble\dataset/image_2\004857.png 586,180,644,227,0 0,192,319,374,0 283,179,442,266,0 343,178,488,246,0 419,177,529,221,0 865,193,1241,374,0 771,168,961,289,0  821,173,963,227,0 0,181,121,298,0 592,175,627,207,0 51,173,244,263,0 208,176,333,239,0 271,171,344,207,0         </v>
      </c>
      <c r="AD2429" t="str">
        <f t="shared" si="75"/>
        <v xml:space="preserve">F:\CODE\NoDouble\dataset/depth\004857.png 586,180,644,227,0 0,192,319,374,0 283,179,442,266,0 343,178,488,246,0 419,177,529,221,0 865,193,1241,374,0 771,168,961,289,0  821,173,963,227,0 0,181,121,298,0 592,175,627,207,0 51,173,244,263,0 208,176,333,239,0 271,171,344,207,0         </v>
      </c>
    </row>
    <row r="2430" spans="1:30" x14ac:dyDescent="0.2">
      <c r="A2430" t="s">
        <v>109725</v>
      </c>
      <c r="B2430" t="s">
        <v>117286</v>
      </c>
      <c r="C2430" t="s">
        <v>109726</v>
      </c>
      <c r="D2430" t="s">
        <v>109727</v>
      </c>
      <c r="E2430" t="s">
        <v>109728</v>
      </c>
      <c r="F2430" t="s">
        <v>11432</v>
      </c>
      <c r="G2430" t="s">
        <v>11433</v>
      </c>
      <c r="AC2430" t="str">
        <f t="shared" si="74"/>
        <v xml:space="preserve">F:\CODE\NoDouble\dataset/image_2\004865.png 446,180,533,255,0 533,188,564,217,0                     </v>
      </c>
      <c r="AD2430" t="str">
        <f t="shared" si="75"/>
        <v xml:space="preserve">F:\CODE\NoDouble\dataset/depth\004865.png 446,180,533,255,0 533,188,564,217,0                     </v>
      </c>
    </row>
    <row r="2431" spans="1:30" x14ac:dyDescent="0.2">
      <c r="A2431" t="s">
        <v>109729</v>
      </c>
      <c r="B2431" t="s">
        <v>117287</v>
      </c>
      <c r="C2431" t="s">
        <v>109730</v>
      </c>
      <c r="D2431" t="s">
        <v>109731</v>
      </c>
      <c r="E2431" t="s">
        <v>109732</v>
      </c>
      <c r="F2431" t="s">
        <v>11435</v>
      </c>
      <c r="G2431" t="s">
        <v>11436</v>
      </c>
      <c r="J2431" t="s">
        <v>11437</v>
      </c>
      <c r="K2431" t="s">
        <v>11438</v>
      </c>
      <c r="L2431" t="s">
        <v>11439</v>
      </c>
      <c r="M2431" t="s">
        <v>11440</v>
      </c>
      <c r="N2431" t="s">
        <v>11441</v>
      </c>
      <c r="O2431" t="s">
        <v>11442</v>
      </c>
      <c r="AC2431" t="str">
        <f t="shared" si="74"/>
        <v xml:space="preserve">F:\CODE\NoDouble\dataset/image_2\004866.png 593,184,673,251,0 235,182,334,231,0   430,177,525,223,0 460,182,550,214,0 495,180,561,208,0 526,179,574,198,0 579,182,623,222,0 346,177,400,202,0             </v>
      </c>
      <c r="AD2431" t="str">
        <f t="shared" si="75"/>
        <v xml:space="preserve">F:\CODE\NoDouble\dataset/depth\004866.png 593,184,673,251,0 235,182,334,231,0   430,177,525,223,0 460,182,550,214,0 495,180,561,208,0 526,179,574,198,0 579,182,623,222,0 346,177,400,202,0             </v>
      </c>
    </row>
    <row r="2432" spans="1:30" x14ac:dyDescent="0.2">
      <c r="A2432" t="s">
        <v>109733</v>
      </c>
      <c r="B2432" t="s">
        <v>117288</v>
      </c>
      <c r="C2432" t="s">
        <v>109734</v>
      </c>
      <c r="D2432" t="s">
        <v>109735</v>
      </c>
      <c r="E2432" t="s">
        <v>109736</v>
      </c>
      <c r="AC2432" t="str">
        <f t="shared" si="74"/>
        <v xml:space="preserve">F:\CODE\NoDouble\dataset/image_2\004869.png                       </v>
      </c>
      <c r="AD2432" t="str">
        <f t="shared" si="75"/>
        <v xml:space="preserve">F:\CODE\NoDouble\dataset/depth\004869.png                       </v>
      </c>
    </row>
    <row r="2433" spans="1:30" x14ac:dyDescent="0.2">
      <c r="A2433" t="s">
        <v>109737</v>
      </c>
      <c r="B2433" t="s">
        <v>117289</v>
      </c>
      <c r="C2433" t="s">
        <v>109738</v>
      </c>
      <c r="D2433" t="s">
        <v>109739</v>
      </c>
      <c r="E2433" t="s">
        <v>109740</v>
      </c>
      <c r="F2433" t="s">
        <v>11445</v>
      </c>
      <c r="G2433" t="s">
        <v>11446</v>
      </c>
      <c r="AC2433" t="str">
        <f t="shared" si="74"/>
        <v xml:space="preserve">F:\CODE\NoDouble\dataset/image_2\004870.png 141,172,361,260,0 406,178,489,210,0                     </v>
      </c>
      <c r="AD2433" t="str">
        <f t="shared" si="75"/>
        <v xml:space="preserve">F:\CODE\NoDouble\dataset/depth\004870.png 141,172,361,260,0 406,178,489,210,0                     </v>
      </c>
    </row>
    <row r="2434" spans="1:30" x14ac:dyDescent="0.2">
      <c r="A2434" t="s">
        <v>109741</v>
      </c>
      <c r="B2434" t="s">
        <v>117290</v>
      </c>
      <c r="C2434" t="s">
        <v>109742</v>
      </c>
      <c r="D2434" t="s">
        <v>109743</v>
      </c>
      <c r="E2434" t="s">
        <v>109744</v>
      </c>
      <c r="F2434" t="s">
        <v>11448</v>
      </c>
      <c r="AC2434" t="str">
        <f t="shared" ref="AC2434:AC2497" si="76">A2434&amp;" "&amp;F2434&amp;" "&amp;G2434&amp;" "&amp;H2434&amp;" "&amp;I2434&amp;" "&amp;J2434&amp;" "&amp;K2434&amp;" "&amp;L2434&amp;" "&amp;M2434&amp;" "&amp;N2434&amp;" "&amp;O2434&amp;" "&amp;P2434&amp;" "&amp;Q2434&amp;" "&amp;R2434&amp;" "&amp;S2434&amp;" "&amp;T2434&amp;" "&amp;U2434&amp;" "&amp;V2434&amp;" "&amp;W2434&amp;" "&amp;X2434&amp;" "&amp;Y2434&amp;" "&amp;Z2434&amp;" "&amp;AA2434&amp;" "&amp;AB2434</f>
        <v xml:space="preserve">F:\CODE\NoDouble\dataset/image_2\004872.png 595,175,661,239,0                      </v>
      </c>
      <c r="AD2434" t="str">
        <f t="shared" ref="AD2434:AD2497" si="77">B2434&amp;" "&amp;F2434&amp;" "&amp;G2434&amp;" "&amp;H2434&amp;" "&amp;I2434&amp;" "&amp;J2434&amp;" "&amp;K2434&amp;" "&amp;L2434&amp;" "&amp;M2434&amp;" "&amp;N2434&amp;" "&amp;O2434&amp;" "&amp;P2434&amp;" "&amp;Q2434&amp;" "&amp;R2434&amp;" "&amp;S2434&amp;" "&amp;T2434&amp;" "&amp;U2434&amp;" "&amp;V2434&amp;" "&amp;W2434&amp;" "&amp;X2434&amp;" "&amp;Y2434&amp;" "&amp;Z2434&amp;" "&amp;AA2434&amp;" "&amp;AB2434</f>
        <v xml:space="preserve">F:\CODE\NoDouble\dataset/depth\004872.png 595,175,661,239,0                      </v>
      </c>
    </row>
    <row r="2435" spans="1:30" x14ac:dyDescent="0.2">
      <c r="A2435" t="s">
        <v>109745</v>
      </c>
      <c r="B2435" t="s">
        <v>117291</v>
      </c>
      <c r="C2435" t="s">
        <v>109746</v>
      </c>
      <c r="D2435" t="s">
        <v>109747</v>
      </c>
      <c r="E2435" t="s">
        <v>109748</v>
      </c>
      <c r="F2435" t="s">
        <v>11450</v>
      </c>
      <c r="G2435" t="s">
        <v>11451</v>
      </c>
      <c r="H2435" t="s">
        <v>11452</v>
      </c>
      <c r="J2435" t="s">
        <v>11453</v>
      </c>
      <c r="K2435" t="s">
        <v>11454</v>
      </c>
      <c r="AC2435" t="str">
        <f t="shared" si="76"/>
        <v xml:space="preserve">F:\CODE\NoDouble\dataset/image_2\004876.png 643,175,681,205,0 705,169,812,250,0 817,188,1088,346,0  1077,186,1241,324,0 837,176,911,205,0                 </v>
      </c>
      <c r="AD2435" t="str">
        <f t="shared" si="77"/>
        <v xml:space="preserve">F:\CODE\NoDouble\dataset/depth\004876.png 643,175,681,205,0 705,169,812,250,0 817,188,1088,346,0  1077,186,1241,324,0 837,176,911,205,0                 </v>
      </c>
    </row>
    <row r="2436" spans="1:30" x14ac:dyDescent="0.2">
      <c r="A2436" t="s">
        <v>109749</v>
      </c>
      <c r="B2436" t="s">
        <v>117292</v>
      </c>
      <c r="C2436" t="s">
        <v>109750</v>
      </c>
      <c r="D2436" t="s">
        <v>109751</v>
      </c>
      <c r="E2436" t="s">
        <v>109752</v>
      </c>
      <c r="F2436" t="s">
        <v>11456</v>
      </c>
      <c r="G2436" t="s">
        <v>11457</v>
      </c>
      <c r="I2436" t="s">
        <v>11458</v>
      </c>
      <c r="J2436" t="s">
        <v>11459</v>
      </c>
      <c r="K2436" t="s">
        <v>11460</v>
      </c>
      <c r="AC2436" t="str">
        <f t="shared" si="76"/>
        <v xml:space="preserve">F:\CODE\NoDouble\dataset/image_2\004877.png 1203,189,1241,374,0 819,144,1241,332,0  0,197,267,316,0 198,189,376,256,0 363,184,462,221,0                 </v>
      </c>
      <c r="AD2436" t="str">
        <f t="shared" si="77"/>
        <v xml:space="preserve">F:\CODE\NoDouble\dataset/depth\004877.png 1203,189,1241,374,0 819,144,1241,332,0  0,197,267,316,0 198,189,376,256,0 363,184,462,221,0                 </v>
      </c>
    </row>
    <row r="2437" spans="1:30" x14ac:dyDescent="0.2">
      <c r="A2437" t="s">
        <v>109753</v>
      </c>
      <c r="B2437" t="s">
        <v>117293</v>
      </c>
      <c r="C2437" t="s">
        <v>109754</v>
      </c>
      <c r="D2437" t="s">
        <v>109755</v>
      </c>
      <c r="E2437" t="s">
        <v>109756</v>
      </c>
      <c r="F2437" t="s">
        <v>11462</v>
      </c>
      <c r="G2437" t="s">
        <v>11463</v>
      </c>
      <c r="AC2437" t="str">
        <f t="shared" si="76"/>
        <v xml:space="preserve">F:\CODE\NoDouble\dataset/image_2\004878.png 304,197,488,321,0 553,168,579,194,0                     </v>
      </c>
      <c r="AD2437" t="str">
        <f t="shared" si="77"/>
        <v xml:space="preserve">F:\CODE\NoDouble\dataset/depth\004878.png 304,197,488,321,0 553,168,579,194,0                     </v>
      </c>
    </row>
    <row r="2438" spans="1:30" x14ac:dyDescent="0.2">
      <c r="A2438" t="s">
        <v>109757</v>
      </c>
      <c r="B2438" t="s">
        <v>117294</v>
      </c>
      <c r="C2438" t="s">
        <v>109758</v>
      </c>
      <c r="D2438" t="s">
        <v>109759</v>
      </c>
      <c r="E2438" t="s">
        <v>109760</v>
      </c>
      <c r="F2438" t="s">
        <v>11465</v>
      </c>
      <c r="AC2438" t="str">
        <f t="shared" si="76"/>
        <v xml:space="preserve">F:\CODE\NoDouble\dataset/image_2\004879.png 37,188,405,304,0                      </v>
      </c>
      <c r="AD2438" t="str">
        <f t="shared" si="77"/>
        <v xml:space="preserve">F:\CODE\NoDouble\dataset/depth\004879.png 37,188,405,304,0                      </v>
      </c>
    </row>
    <row r="2439" spans="1:30" x14ac:dyDescent="0.2">
      <c r="A2439" t="s">
        <v>109761</v>
      </c>
      <c r="B2439" t="s">
        <v>117295</v>
      </c>
      <c r="C2439" t="s">
        <v>109762</v>
      </c>
      <c r="D2439" t="s">
        <v>109763</v>
      </c>
      <c r="E2439" t="s">
        <v>109764</v>
      </c>
      <c r="F2439" t="s">
        <v>11467</v>
      </c>
      <c r="G2439" t="s">
        <v>11468</v>
      </c>
      <c r="H2439" t="s">
        <v>11083</v>
      </c>
      <c r="AC2439" t="str">
        <f t="shared" si="76"/>
        <v xml:space="preserve">F:\CODE\NoDouble\dataset/image_2\004880.png 9,173,120,216,0 324,174,362,192,0 574,173,614,213,0                    </v>
      </c>
      <c r="AD2439" t="str">
        <f t="shared" si="77"/>
        <v xml:space="preserve">F:\CODE\NoDouble\dataset/depth\004880.png 9,173,120,216,0 324,174,362,192,0 574,173,614,213,0                    </v>
      </c>
    </row>
    <row r="2440" spans="1:30" x14ac:dyDescent="0.2">
      <c r="A2440" t="s">
        <v>109765</v>
      </c>
      <c r="B2440" t="s">
        <v>117296</v>
      </c>
      <c r="C2440" t="s">
        <v>109766</v>
      </c>
      <c r="D2440" t="s">
        <v>109767</v>
      </c>
      <c r="E2440" t="s">
        <v>109768</v>
      </c>
      <c r="F2440" t="s">
        <v>11470</v>
      </c>
      <c r="G2440" t="s">
        <v>11471</v>
      </c>
      <c r="H2440" t="s">
        <v>11472</v>
      </c>
      <c r="AC2440" t="str">
        <f t="shared" si="76"/>
        <v xml:space="preserve">F:\CODE\NoDouble\dataset/image_2\004882.png 0,200,94,356,0 207,173,394,249,0 422,179,498,209,0                    </v>
      </c>
      <c r="AD2440" t="str">
        <f t="shared" si="77"/>
        <v xml:space="preserve">F:\CODE\NoDouble\dataset/depth\004882.png 0,200,94,356,0 207,173,394,249,0 422,179,498,209,0                    </v>
      </c>
    </row>
    <row r="2441" spans="1:30" x14ac:dyDescent="0.2">
      <c r="A2441" t="s">
        <v>109769</v>
      </c>
      <c r="B2441" t="s">
        <v>117297</v>
      </c>
      <c r="C2441" t="s">
        <v>109770</v>
      </c>
      <c r="D2441" t="s">
        <v>109771</v>
      </c>
      <c r="E2441" t="s">
        <v>109772</v>
      </c>
      <c r="F2441" t="s">
        <v>11474</v>
      </c>
      <c r="G2441" t="s">
        <v>11475</v>
      </c>
      <c r="H2441" t="s">
        <v>11476</v>
      </c>
      <c r="I2441" t="s">
        <v>11477</v>
      </c>
      <c r="AC2441" t="str">
        <f t="shared" si="76"/>
        <v xml:space="preserve">F:\CODE\NoDouble\dataset/image_2\004883.png 568,179,637,245,0 0,214,105,279,0 108,205,211,244,0 205,198,288,241,0                   </v>
      </c>
      <c r="AD2441" t="str">
        <f t="shared" si="77"/>
        <v xml:space="preserve">F:\CODE\NoDouble\dataset/depth\004883.png 568,179,637,245,0 0,214,105,279,0 108,205,211,244,0 205,198,288,241,0                   </v>
      </c>
    </row>
    <row r="2442" spans="1:30" x14ac:dyDescent="0.2">
      <c r="A2442" t="s">
        <v>109773</v>
      </c>
      <c r="B2442" t="s">
        <v>117298</v>
      </c>
      <c r="C2442" t="s">
        <v>109774</v>
      </c>
      <c r="D2442" t="s">
        <v>109775</v>
      </c>
      <c r="E2442" t="s">
        <v>109776</v>
      </c>
      <c r="F2442" t="s">
        <v>11479</v>
      </c>
      <c r="G2442" t="s">
        <v>11480</v>
      </c>
      <c r="H2442" t="s">
        <v>11481</v>
      </c>
      <c r="I2442" t="s">
        <v>11482</v>
      </c>
      <c r="J2442" t="s">
        <v>11483</v>
      </c>
      <c r="K2442" t="s">
        <v>11484</v>
      </c>
      <c r="L2442" t="s">
        <v>11485</v>
      </c>
      <c r="AC2442" t="str">
        <f t="shared" si="76"/>
        <v xml:space="preserve">F:\CODE\NoDouble\dataset/image_2\004884.png 447,182,510,232,0 71,176,171,220,0 167,180,241,212,0 237,181,295,208,0 528,178,559,202,0 576,176,626,225,0 0,181,67,226,0                </v>
      </c>
      <c r="AD2442" t="str">
        <f t="shared" si="77"/>
        <v xml:space="preserve">F:\CODE\NoDouble\dataset/depth\004884.png 447,182,510,232,0 71,176,171,220,0 167,180,241,212,0 237,181,295,208,0 528,178,559,202,0 576,176,626,225,0 0,181,67,226,0                </v>
      </c>
    </row>
    <row r="2443" spans="1:30" x14ac:dyDescent="0.2">
      <c r="A2443" t="s">
        <v>109777</v>
      </c>
      <c r="B2443" t="s">
        <v>117299</v>
      </c>
      <c r="C2443" t="s">
        <v>109778</v>
      </c>
      <c r="D2443" t="s">
        <v>109779</v>
      </c>
      <c r="E2443" t="s">
        <v>109780</v>
      </c>
      <c r="F2443" t="s">
        <v>11487</v>
      </c>
      <c r="AC2443" t="str">
        <f t="shared" si="76"/>
        <v xml:space="preserve">F:\CODE\NoDouble\dataset/image_2\004886.png 491,181,569,232,0                      </v>
      </c>
      <c r="AD2443" t="str">
        <f t="shared" si="77"/>
        <v xml:space="preserve">F:\CODE\NoDouble\dataset/depth\004886.png 491,181,569,232,0                      </v>
      </c>
    </row>
    <row r="2444" spans="1:30" x14ac:dyDescent="0.2">
      <c r="A2444" t="s">
        <v>109781</v>
      </c>
      <c r="B2444" t="s">
        <v>117300</v>
      </c>
      <c r="C2444" t="s">
        <v>109782</v>
      </c>
      <c r="D2444" t="s">
        <v>109783</v>
      </c>
      <c r="E2444" t="s">
        <v>109784</v>
      </c>
      <c r="F2444" t="s">
        <v>11489</v>
      </c>
      <c r="G2444" t="s">
        <v>11490</v>
      </c>
      <c r="AC2444" t="str">
        <f t="shared" si="76"/>
        <v xml:space="preserve">F:\CODE\NoDouble\dataset/image_2\004889.png 538,182,566,200,0 436,184,507,208,0                     </v>
      </c>
      <c r="AD2444" t="str">
        <f t="shared" si="77"/>
        <v xml:space="preserve">F:\CODE\NoDouble\dataset/depth\004889.png 538,182,566,200,0 436,184,507,208,0                     </v>
      </c>
    </row>
    <row r="2445" spans="1:30" x14ac:dyDescent="0.2">
      <c r="A2445" t="s">
        <v>109785</v>
      </c>
      <c r="B2445" t="s">
        <v>117301</v>
      </c>
      <c r="C2445" t="s">
        <v>109786</v>
      </c>
      <c r="D2445" t="s">
        <v>109787</v>
      </c>
      <c r="E2445" t="s">
        <v>109788</v>
      </c>
      <c r="F2445" t="s">
        <v>11492</v>
      </c>
      <c r="AC2445" t="str">
        <f t="shared" si="76"/>
        <v xml:space="preserve">F:\CODE\NoDouble\dataset/image_2\004890.png 575,174,617,211,0                      </v>
      </c>
      <c r="AD2445" t="str">
        <f t="shared" si="77"/>
        <v xml:space="preserve">F:\CODE\NoDouble\dataset/depth\004890.png 575,174,617,211,0                      </v>
      </c>
    </row>
    <row r="2446" spans="1:30" x14ac:dyDescent="0.2">
      <c r="A2446" t="s">
        <v>109789</v>
      </c>
      <c r="B2446" t="s">
        <v>117302</v>
      </c>
      <c r="C2446" t="s">
        <v>109790</v>
      </c>
      <c r="D2446" t="s">
        <v>109791</v>
      </c>
      <c r="E2446" t="s">
        <v>109792</v>
      </c>
      <c r="F2446" t="s">
        <v>7604</v>
      </c>
      <c r="G2446" t="s">
        <v>2944</v>
      </c>
      <c r="I2446" t="s">
        <v>7605</v>
      </c>
      <c r="J2446" t="s">
        <v>7606</v>
      </c>
      <c r="K2446" t="s">
        <v>11494</v>
      </c>
      <c r="AC2446" t="str">
        <f t="shared" si="76"/>
        <v xml:space="preserve">F:\CODE\NoDouble\dataset/image_2\004894.png 518,164,740,374,0 377,185,417,205,0  334,188,374,208,0 424,180,463,200,0 966,175,1106,219,0                 </v>
      </c>
      <c r="AD2446" t="str">
        <f t="shared" si="77"/>
        <v xml:space="preserve">F:\CODE\NoDouble\dataset/depth\004894.png 518,164,740,374,0 377,185,417,205,0  334,188,374,208,0 424,180,463,200,0 966,175,1106,219,0                 </v>
      </c>
    </row>
    <row r="2447" spans="1:30" x14ac:dyDescent="0.2">
      <c r="A2447" t="s">
        <v>109793</v>
      </c>
      <c r="B2447" t="s">
        <v>117303</v>
      </c>
      <c r="C2447" t="s">
        <v>109794</v>
      </c>
      <c r="D2447" t="s">
        <v>109795</v>
      </c>
      <c r="E2447" t="s">
        <v>109796</v>
      </c>
      <c r="AC2447" t="str">
        <f t="shared" si="76"/>
        <v xml:space="preserve">F:\CODE\NoDouble\dataset/image_2\004897.png                       </v>
      </c>
      <c r="AD2447" t="str">
        <f t="shared" si="77"/>
        <v xml:space="preserve">F:\CODE\NoDouble\dataset/depth\004897.png                       </v>
      </c>
    </row>
    <row r="2448" spans="1:30" x14ac:dyDescent="0.2">
      <c r="A2448" t="s">
        <v>109797</v>
      </c>
      <c r="B2448" t="s">
        <v>117304</v>
      </c>
      <c r="C2448" t="s">
        <v>109798</v>
      </c>
      <c r="D2448" t="s">
        <v>109799</v>
      </c>
      <c r="E2448" t="s">
        <v>109800</v>
      </c>
      <c r="F2448" t="s">
        <v>11497</v>
      </c>
      <c r="G2448" t="s">
        <v>11498</v>
      </c>
      <c r="AC2448" t="str">
        <f t="shared" si="76"/>
        <v xml:space="preserve">F:\CODE\NoDouble\dataset/image_2\004899.png 0,173,89,241,0 79,182,197,229,0                     </v>
      </c>
      <c r="AD2448" t="str">
        <f t="shared" si="77"/>
        <v xml:space="preserve">F:\CODE\NoDouble\dataset/depth\004899.png 0,173,89,241,0 79,182,197,229,0                     </v>
      </c>
    </row>
    <row r="2449" spans="1:30" x14ac:dyDescent="0.2">
      <c r="A2449" t="s">
        <v>109801</v>
      </c>
      <c r="B2449" t="s">
        <v>117305</v>
      </c>
      <c r="C2449" t="s">
        <v>109802</v>
      </c>
      <c r="D2449" t="s">
        <v>109803</v>
      </c>
      <c r="E2449" t="s">
        <v>109804</v>
      </c>
      <c r="F2449" t="s">
        <v>11500</v>
      </c>
      <c r="G2449" t="s">
        <v>11501</v>
      </c>
      <c r="H2449" t="s">
        <v>11502</v>
      </c>
      <c r="I2449" t="s">
        <v>11503</v>
      </c>
      <c r="J2449" t="s">
        <v>11504</v>
      </c>
      <c r="K2449" t="s">
        <v>11505</v>
      </c>
      <c r="L2449" t="s">
        <v>11506</v>
      </c>
      <c r="N2449" t="s">
        <v>11507</v>
      </c>
      <c r="AC2449" t="str">
        <f t="shared" si="76"/>
        <v xml:space="preserve">F:\CODE\NoDouble\dataset/image_2\004900.png 297,189,451,266,0 159,168,345,266,0 543,173,612,223,0 910,175,1079,254,0 721,164,765,203,0 1003,162,1195,247,0 1127,176,1241,248,0  0,192,162,266,0              </v>
      </c>
      <c r="AD2449" t="str">
        <f t="shared" si="77"/>
        <v xml:space="preserve">F:\CODE\NoDouble\dataset/depth\004900.png 297,189,451,266,0 159,168,345,266,0 543,173,612,223,0 910,175,1079,254,0 721,164,765,203,0 1003,162,1195,247,0 1127,176,1241,248,0  0,192,162,266,0              </v>
      </c>
    </row>
    <row r="2450" spans="1:30" x14ac:dyDescent="0.2">
      <c r="A2450" t="s">
        <v>109805</v>
      </c>
      <c r="B2450" t="s">
        <v>117306</v>
      </c>
      <c r="C2450" t="s">
        <v>109806</v>
      </c>
      <c r="D2450" t="s">
        <v>109807</v>
      </c>
      <c r="E2450" t="s">
        <v>109808</v>
      </c>
      <c r="G2450" t="s">
        <v>11509</v>
      </c>
      <c r="AC2450" t="str">
        <f t="shared" si="76"/>
        <v xml:space="preserve">F:\CODE\NoDouble\dataset/image_2\004901.png  0,117,153,285,0                     </v>
      </c>
      <c r="AD2450" t="str">
        <f t="shared" si="77"/>
        <v xml:space="preserve">F:\CODE\NoDouble\dataset/depth\004901.png  0,117,153,285,0                     </v>
      </c>
    </row>
    <row r="2451" spans="1:30" x14ac:dyDescent="0.2">
      <c r="A2451" t="s">
        <v>109809</v>
      </c>
      <c r="B2451" t="s">
        <v>117307</v>
      </c>
      <c r="C2451" t="s">
        <v>109810</v>
      </c>
      <c r="D2451" t="s">
        <v>109811</v>
      </c>
      <c r="E2451" t="s">
        <v>109812</v>
      </c>
      <c r="F2451" t="s">
        <v>11511</v>
      </c>
      <c r="G2451" t="s">
        <v>11512</v>
      </c>
      <c r="H2451" t="s">
        <v>11513</v>
      </c>
      <c r="J2451" t="s">
        <v>11514</v>
      </c>
      <c r="L2451" t="s">
        <v>11515</v>
      </c>
      <c r="M2451" t="s">
        <v>11516</v>
      </c>
      <c r="N2451" t="s">
        <v>11517</v>
      </c>
      <c r="O2451" t="s">
        <v>11518</v>
      </c>
      <c r="AC2451" t="str">
        <f t="shared" si="76"/>
        <v xml:space="preserve">F:\CODE\NoDouble\dataset/image_2\004906.png 30,203,301,346,0 382,190,501,276,0 229,195,385,287,0  1105,149,1241,250,0  500,182,547,223,0 555,181,572,197,0 633,178,725,214,0 612,178,676,204,0             </v>
      </c>
      <c r="AD2451" t="str">
        <f t="shared" si="77"/>
        <v xml:space="preserve">F:\CODE\NoDouble\dataset/depth\004906.png 30,203,301,346,0 382,190,501,276,0 229,195,385,287,0  1105,149,1241,250,0  500,182,547,223,0 555,181,572,197,0 633,178,725,214,0 612,178,676,204,0             </v>
      </c>
    </row>
    <row r="2452" spans="1:30" x14ac:dyDescent="0.2">
      <c r="A2452" t="s">
        <v>109813</v>
      </c>
      <c r="B2452" t="s">
        <v>117308</v>
      </c>
      <c r="C2452" t="s">
        <v>109814</v>
      </c>
      <c r="D2452" t="s">
        <v>109815</v>
      </c>
      <c r="E2452" t="s">
        <v>109816</v>
      </c>
      <c r="F2452" t="s">
        <v>11520</v>
      </c>
      <c r="AC2452" t="str">
        <f t="shared" si="76"/>
        <v xml:space="preserve">F:\CODE\NoDouble\dataset/image_2\004908.png 294,185,435,260,0                      </v>
      </c>
      <c r="AD2452" t="str">
        <f t="shared" si="77"/>
        <v xml:space="preserve">F:\CODE\NoDouble\dataset/depth\004908.png 294,185,435,260,0                      </v>
      </c>
    </row>
    <row r="2453" spans="1:30" x14ac:dyDescent="0.2">
      <c r="A2453" t="s">
        <v>109817</v>
      </c>
      <c r="B2453" t="s">
        <v>117309</v>
      </c>
      <c r="C2453" t="s">
        <v>109818</v>
      </c>
      <c r="D2453" t="s">
        <v>109819</v>
      </c>
      <c r="E2453" t="s">
        <v>109820</v>
      </c>
      <c r="F2453" t="s">
        <v>11522</v>
      </c>
      <c r="G2453" t="s">
        <v>11523</v>
      </c>
      <c r="H2453" t="s">
        <v>11524</v>
      </c>
      <c r="I2453" t="s">
        <v>11525</v>
      </c>
      <c r="AC2453" t="str">
        <f t="shared" si="76"/>
        <v xml:space="preserve">F:\CODE\NoDouble\dataset/image_2\004910.png 702,165,746,203,0 150,187,285,247,0 123,181,392,293,0 403,180,477,213,0                   </v>
      </c>
      <c r="AD2453" t="str">
        <f t="shared" si="77"/>
        <v xml:space="preserve">F:\CODE\NoDouble\dataset/depth\004910.png 702,165,746,203,0 150,187,285,247,0 123,181,392,293,0 403,180,477,213,0                   </v>
      </c>
    </row>
    <row r="2454" spans="1:30" x14ac:dyDescent="0.2">
      <c r="A2454" t="s">
        <v>109821</v>
      </c>
      <c r="B2454" t="s">
        <v>117310</v>
      </c>
      <c r="C2454" t="s">
        <v>109822</v>
      </c>
      <c r="D2454" t="s">
        <v>109823</v>
      </c>
      <c r="E2454" t="s">
        <v>109824</v>
      </c>
      <c r="F2454" t="s">
        <v>11527</v>
      </c>
      <c r="G2454" t="s">
        <v>11528</v>
      </c>
      <c r="H2454" t="s">
        <v>11529</v>
      </c>
      <c r="I2454" t="s">
        <v>11530</v>
      </c>
      <c r="J2454" t="s">
        <v>11531</v>
      </c>
      <c r="K2454" t="s">
        <v>11532</v>
      </c>
      <c r="L2454" t="s">
        <v>11533</v>
      </c>
      <c r="M2454" t="s">
        <v>11534</v>
      </c>
      <c r="N2454" t="s">
        <v>11535</v>
      </c>
      <c r="AC2454" t="str">
        <f t="shared" si="76"/>
        <v xml:space="preserve">F:\CODE\NoDouble\dataset/image_2\004911.png 0,150,120,374,0 0,167,324,299,0 891,147,1018,216,0 967,162,1077,211,0 182,178,412,255,0 253,173,419,238,0 281,162,465,229,0 382,163,504,212,0 654,162,731,190,0              </v>
      </c>
      <c r="AD2454" t="str">
        <f t="shared" si="77"/>
        <v xml:space="preserve">F:\CODE\NoDouble\dataset/depth\004911.png 0,150,120,374,0 0,167,324,299,0 891,147,1018,216,0 967,162,1077,211,0 182,178,412,255,0 253,173,419,238,0 281,162,465,229,0 382,163,504,212,0 654,162,731,190,0              </v>
      </c>
    </row>
    <row r="2455" spans="1:30" x14ac:dyDescent="0.2">
      <c r="A2455" t="s">
        <v>109825</v>
      </c>
      <c r="B2455" t="s">
        <v>117311</v>
      </c>
      <c r="C2455" t="s">
        <v>109826</v>
      </c>
      <c r="D2455" t="s">
        <v>109827</v>
      </c>
      <c r="E2455" t="s">
        <v>109828</v>
      </c>
      <c r="AC2455" t="str">
        <f t="shared" si="76"/>
        <v xml:space="preserve">F:\CODE\NoDouble\dataset/image_2\004912.png                       </v>
      </c>
      <c r="AD2455" t="str">
        <f t="shared" si="77"/>
        <v xml:space="preserve">F:\CODE\NoDouble\dataset/depth\004912.png                       </v>
      </c>
    </row>
    <row r="2456" spans="1:30" x14ac:dyDescent="0.2">
      <c r="A2456" t="s">
        <v>109829</v>
      </c>
      <c r="B2456" t="s">
        <v>117312</v>
      </c>
      <c r="C2456" t="s">
        <v>109830</v>
      </c>
      <c r="D2456" t="s">
        <v>109831</v>
      </c>
      <c r="E2456" t="s">
        <v>109832</v>
      </c>
      <c r="F2456" t="s">
        <v>11538</v>
      </c>
      <c r="G2456" t="s">
        <v>11539</v>
      </c>
      <c r="H2456" t="s">
        <v>11540</v>
      </c>
      <c r="I2456" t="s">
        <v>11541</v>
      </c>
      <c r="J2456" t="s">
        <v>11542</v>
      </c>
      <c r="AC2456" t="str">
        <f t="shared" si="76"/>
        <v xml:space="preserve">F:\CODE\NoDouble\dataset/image_2\004913.png 635,168,725,210,0 313,170,457,256,0 470,167,539,213,0 495,159,555,207,0 529,165,564,194,0                  </v>
      </c>
      <c r="AD2456" t="str">
        <f t="shared" si="77"/>
        <v xml:space="preserve">F:\CODE\NoDouble\dataset/depth\004913.png 635,168,725,210,0 313,170,457,256,0 470,167,539,213,0 495,159,555,207,0 529,165,564,194,0                  </v>
      </c>
    </row>
    <row r="2457" spans="1:30" x14ac:dyDescent="0.2">
      <c r="A2457" t="s">
        <v>109833</v>
      </c>
      <c r="B2457" t="s">
        <v>117313</v>
      </c>
      <c r="C2457" t="s">
        <v>109834</v>
      </c>
      <c r="D2457" t="s">
        <v>109835</v>
      </c>
      <c r="E2457" t="s">
        <v>109836</v>
      </c>
      <c r="AC2457" t="str">
        <f t="shared" si="76"/>
        <v xml:space="preserve">F:\CODE\NoDouble\dataset/image_2\004915.png                       </v>
      </c>
      <c r="AD2457" t="str">
        <f t="shared" si="77"/>
        <v xml:space="preserve">F:\CODE\NoDouble\dataset/depth\004915.png                       </v>
      </c>
    </row>
    <row r="2458" spans="1:30" x14ac:dyDescent="0.2">
      <c r="A2458" t="s">
        <v>109837</v>
      </c>
      <c r="B2458" t="s">
        <v>117314</v>
      </c>
      <c r="C2458" t="s">
        <v>109838</v>
      </c>
      <c r="D2458" t="s">
        <v>109839</v>
      </c>
      <c r="E2458" t="s">
        <v>109840</v>
      </c>
      <c r="F2458" t="s">
        <v>11545</v>
      </c>
      <c r="G2458" t="s">
        <v>11546</v>
      </c>
      <c r="H2458" t="s">
        <v>11547</v>
      </c>
      <c r="I2458" t="s">
        <v>11548</v>
      </c>
      <c r="J2458" t="s">
        <v>11549</v>
      </c>
      <c r="K2458" t="s">
        <v>11550</v>
      </c>
      <c r="L2458" t="s">
        <v>11551</v>
      </c>
      <c r="N2458" t="s">
        <v>11552</v>
      </c>
      <c r="AC2458" t="str">
        <f t="shared" si="76"/>
        <v xml:space="preserve">F:\CODE\NoDouble\dataset/image_2\004916.png 186,187,342,262,0 34,166,232,265,0 434,173,502,221,0 766,172,898,240,0 606,163,646,201,0 846,164,987,236,0 942,172,1119,234,0  0,194,28,253,0              </v>
      </c>
      <c r="AD2458" t="str">
        <f t="shared" si="77"/>
        <v xml:space="preserve">F:\CODE\NoDouble\dataset/depth\004916.png 186,187,342,262,0 34,166,232,265,0 434,173,502,221,0 766,172,898,240,0 606,163,646,201,0 846,164,987,236,0 942,172,1119,234,0  0,194,28,253,0              </v>
      </c>
    </row>
    <row r="2459" spans="1:30" x14ac:dyDescent="0.2">
      <c r="A2459" t="s">
        <v>109841</v>
      </c>
      <c r="B2459" t="s">
        <v>117315</v>
      </c>
      <c r="C2459" t="s">
        <v>109842</v>
      </c>
      <c r="D2459" t="s">
        <v>109843</v>
      </c>
      <c r="E2459" t="s">
        <v>109844</v>
      </c>
      <c r="F2459" t="s">
        <v>11554</v>
      </c>
      <c r="G2459" t="s">
        <v>11555</v>
      </c>
      <c r="H2459" t="s">
        <v>11556</v>
      </c>
      <c r="I2459" t="s">
        <v>11557</v>
      </c>
      <c r="J2459" t="s">
        <v>11558</v>
      </c>
      <c r="K2459" t="s">
        <v>11559</v>
      </c>
      <c r="AC2459" t="str">
        <f t="shared" si="76"/>
        <v xml:space="preserve">F:\CODE\NoDouble\dataset/image_2\004919.png 213,186,371,243,0 454,176,542,217,0 0,185,99,245,0 349,172,438,212,0 580,173,632,202,0 699,171,724,188,0                 </v>
      </c>
      <c r="AD2459" t="str">
        <f t="shared" si="77"/>
        <v xml:space="preserve">F:\CODE\NoDouble\dataset/depth\004919.png 213,186,371,243,0 454,176,542,217,0 0,185,99,245,0 349,172,438,212,0 580,173,632,202,0 699,171,724,188,0                 </v>
      </c>
    </row>
    <row r="2460" spans="1:30" x14ac:dyDescent="0.2">
      <c r="A2460" t="s">
        <v>109845</v>
      </c>
      <c r="B2460" t="s">
        <v>117316</v>
      </c>
      <c r="C2460" t="s">
        <v>109846</v>
      </c>
      <c r="D2460" t="s">
        <v>109847</v>
      </c>
      <c r="E2460" t="s">
        <v>109848</v>
      </c>
      <c r="F2460" t="s">
        <v>11561</v>
      </c>
      <c r="G2460" t="s">
        <v>11562</v>
      </c>
      <c r="AC2460" t="str">
        <f t="shared" si="76"/>
        <v xml:space="preserve">F:\CODE\NoDouble\dataset/image_2\004922.png 591,184,661,237,0 670,167,883,318,0                     </v>
      </c>
      <c r="AD2460" t="str">
        <f t="shared" si="77"/>
        <v xml:space="preserve">F:\CODE\NoDouble\dataset/depth\004922.png 591,184,661,237,0 670,167,883,318,0                     </v>
      </c>
    </row>
    <row r="2461" spans="1:30" x14ac:dyDescent="0.2">
      <c r="A2461" t="s">
        <v>109849</v>
      </c>
      <c r="B2461" t="s">
        <v>117317</v>
      </c>
      <c r="C2461" t="s">
        <v>109850</v>
      </c>
      <c r="D2461" t="s">
        <v>109851</v>
      </c>
      <c r="E2461" t="s">
        <v>109852</v>
      </c>
      <c r="F2461" t="s">
        <v>11564</v>
      </c>
      <c r="H2461" t="s">
        <v>11565</v>
      </c>
      <c r="I2461" t="s">
        <v>11566</v>
      </c>
      <c r="J2461" t="s">
        <v>11567</v>
      </c>
      <c r="K2461" t="s">
        <v>11568</v>
      </c>
      <c r="L2461" t="s">
        <v>11569</v>
      </c>
      <c r="AC2461" t="str">
        <f t="shared" si="76"/>
        <v xml:space="preserve">F:\CODE\NoDouble\dataset/image_2\004923.png 199,186,341,235,0  429,179,515,216,0 423,179,491,208,0 558,173,599,197,0 570,176,624,203,0 729,174,754,189,0                </v>
      </c>
      <c r="AD2461" t="str">
        <f t="shared" si="77"/>
        <v xml:space="preserve">F:\CODE\NoDouble\dataset/depth\004923.png 199,186,341,235,0  429,179,515,216,0 423,179,491,208,0 558,173,599,197,0 570,176,624,203,0 729,174,754,189,0                </v>
      </c>
    </row>
    <row r="2462" spans="1:30" x14ac:dyDescent="0.2">
      <c r="A2462" t="s">
        <v>109853</v>
      </c>
      <c r="B2462" t="s">
        <v>117318</v>
      </c>
      <c r="C2462" t="s">
        <v>109854</v>
      </c>
      <c r="D2462" t="s">
        <v>109855</v>
      </c>
      <c r="E2462" t="s">
        <v>109856</v>
      </c>
      <c r="G2462" t="s">
        <v>11571</v>
      </c>
      <c r="AC2462" t="str">
        <f t="shared" si="76"/>
        <v xml:space="preserve">F:\CODE\NoDouble\dataset/image_2\004925.png  549,172,575,193,0                     </v>
      </c>
      <c r="AD2462" t="str">
        <f t="shared" si="77"/>
        <v xml:space="preserve">F:\CODE\NoDouble\dataset/depth\004925.png  549,172,575,193,0                     </v>
      </c>
    </row>
    <row r="2463" spans="1:30" x14ac:dyDescent="0.2">
      <c r="A2463" t="s">
        <v>109857</v>
      </c>
      <c r="B2463" t="s">
        <v>117319</v>
      </c>
      <c r="C2463" t="s">
        <v>109858</v>
      </c>
      <c r="D2463" t="s">
        <v>109859</v>
      </c>
      <c r="E2463" t="s">
        <v>109860</v>
      </c>
      <c r="F2463" t="s">
        <v>11573</v>
      </c>
      <c r="G2463" t="s">
        <v>11574</v>
      </c>
      <c r="H2463" t="s">
        <v>11575</v>
      </c>
      <c r="I2463" t="s">
        <v>11576</v>
      </c>
      <c r="J2463" t="s">
        <v>11577</v>
      </c>
      <c r="AC2463" t="str">
        <f t="shared" si="76"/>
        <v xml:space="preserve">F:\CODE\NoDouble\dataset/image_2\004930.png 9,189,421,374,0 352,156,514,299,0 471,167,563,252,0 576,181,630,216,0 654,181,694,207,0                  </v>
      </c>
      <c r="AD2463" t="str">
        <f t="shared" si="77"/>
        <v xml:space="preserve">F:\CODE\NoDouble\dataset/depth\004930.png 9,189,421,374,0 352,156,514,299,0 471,167,563,252,0 576,181,630,216,0 654,181,694,207,0                  </v>
      </c>
    </row>
    <row r="2464" spans="1:30" x14ac:dyDescent="0.2">
      <c r="A2464" t="s">
        <v>109861</v>
      </c>
      <c r="B2464" t="s">
        <v>117320</v>
      </c>
      <c r="C2464" t="s">
        <v>109862</v>
      </c>
      <c r="D2464" t="s">
        <v>109863</v>
      </c>
      <c r="E2464" t="s">
        <v>109864</v>
      </c>
      <c r="F2464" t="s">
        <v>11579</v>
      </c>
      <c r="AC2464" t="str">
        <f t="shared" si="76"/>
        <v xml:space="preserve">F:\CODE\NoDouble\dataset/image_2\004933.png 270,183,425,264,0                      </v>
      </c>
      <c r="AD2464" t="str">
        <f t="shared" si="77"/>
        <v xml:space="preserve">F:\CODE\NoDouble\dataset/depth\004933.png 270,183,425,264,0                      </v>
      </c>
    </row>
    <row r="2465" spans="1:30" x14ac:dyDescent="0.2">
      <c r="A2465" t="s">
        <v>109865</v>
      </c>
      <c r="B2465" t="s">
        <v>117321</v>
      </c>
      <c r="C2465" t="s">
        <v>109866</v>
      </c>
      <c r="D2465" t="s">
        <v>109867</v>
      </c>
      <c r="E2465" t="s">
        <v>109868</v>
      </c>
      <c r="F2465" t="s">
        <v>11581</v>
      </c>
      <c r="AC2465" t="str">
        <f t="shared" si="76"/>
        <v xml:space="preserve">F:\CODE\NoDouble\dataset/image_2\004936.png 498,183,549,220,0                      </v>
      </c>
      <c r="AD2465" t="str">
        <f t="shared" si="77"/>
        <v xml:space="preserve">F:\CODE\NoDouble\dataset/depth\004936.png 498,183,549,220,0                      </v>
      </c>
    </row>
    <row r="2466" spans="1:30" x14ac:dyDescent="0.2">
      <c r="A2466" t="s">
        <v>109869</v>
      </c>
      <c r="B2466" t="s">
        <v>117322</v>
      </c>
      <c r="C2466" t="s">
        <v>109870</v>
      </c>
      <c r="D2466" t="s">
        <v>109871</v>
      </c>
      <c r="E2466" t="s">
        <v>109872</v>
      </c>
      <c r="F2466" t="s">
        <v>11583</v>
      </c>
      <c r="G2466" t="s">
        <v>11584</v>
      </c>
      <c r="AC2466" t="str">
        <f t="shared" si="76"/>
        <v xml:space="preserve">F:\CODE\NoDouble\dataset/image_2\004937.png 44,187,315,270,0 495,177,553,194,0                     </v>
      </c>
      <c r="AD2466" t="str">
        <f t="shared" si="77"/>
        <v xml:space="preserve">F:\CODE\NoDouble\dataset/depth\004937.png 44,187,315,270,0 495,177,553,194,0                     </v>
      </c>
    </row>
    <row r="2467" spans="1:30" x14ac:dyDescent="0.2">
      <c r="A2467" t="s">
        <v>109873</v>
      </c>
      <c r="B2467" t="s">
        <v>117323</v>
      </c>
      <c r="C2467" t="s">
        <v>109874</v>
      </c>
      <c r="D2467" t="s">
        <v>109875</v>
      </c>
      <c r="E2467" t="s">
        <v>109876</v>
      </c>
      <c r="F2467" t="s">
        <v>11586</v>
      </c>
      <c r="AC2467" t="str">
        <f t="shared" si="76"/>
        <v xml:space="preserve">F:\CODE\NoDouble\dataset/image_2\004939.png 468,177,554,220,0                      </v>
      </c>
      <c r="AD2467" t="str">
        <f t="shared" si="77"/>
        <v xml:space="preserve">F:\CODE\NoDouble\dataset/depth\004939.png 468,177,554,220,0                      </v>
      </c>
    </row>
    <row r="2468" spans="1:30" x14ac:dyDescent="0.2">
      <c r="A2468" t="s">
        <v>109877</v>
      </c>
      <c r="B2468" t="s">
        <v>117324</v>
      </c>
      <c r="C2468" t="s">
        <v>109878</v>
      </c>
      <c r="D2468" t="s">
        <v>109879</v>
      </c>
      <c r="E2468" t="s">
        <v>109880</v>
      </c>
      <c r="AC2468" t="str">
        <f t="shared" si="76"/>
        <v xml:space="preserve">F:\CODE\NoDouble\dataset/image_2\004940.png                       </v>
      </c>
      <c r="AD2468" t="str">
        <f t="shared" si="77"/>
        <v xml:space="preserve">F:\CODE\NoDouble\dataset/depth\004940.png                       </v>
      </c>
    </row>
    <row r="2469" spans="1:30" x14ac:dyDescent="0.2">
      <c r="A2469" t="s">
        <v>109881</v>
      </c>
      <c r="B2469" t="s">
        <v>117325</v>
      </c>
      <c r="C2469" t="s">
        <v>109882</v>
      </c>
      <c r="D2469" t="s">
        <v>109883</v>
      </c>
      <c r="E2469" t="s">
        <v>109884</v>
      </c>
      <c r="F2469" t="s">
        <v>11589</v>
      </c>
      <c r="G2469" t="s">
        <v>11590</v>
      </c>
      <c r="J2469" t="s">
        <v>11591</v>
      </c>
      <c r="K2469" t="s">
        <v>11592</v>
      </c>
      <c r="L2469" t="s">
        <v>11593</v>
      </c>
      <c r="M2469" t="s">
        <v>11594</v>
      </c>
      <c r="N2469" t="s">
        <v>11595</v>
      </c>
      <c r="O2469" t="s">
        <v>11596</v>
      </c>
      <c r="AC2469" t="str">
        <f t="shared" si="76"/>
        <v xml:space="preserve">F:\CODE\NoDouble\dataset/image_2\004945.png 803,185,1093,345,0 492,175,578,207,0   722,167,801,196,0 908,164,1004,191,0 437,177,504,205,0 225,182,296,210,0 579,173,602,189,0 539,175,567,192,0             </v>
      </c>
      <c r="AD2469" t="str">
        <f t="shared" si="77"/>
        <v xml:space="preserve">F:\CODE\NoDouble\dataset/depth\004945.png 803,185,1093,345,0 492,175,578,207,0   722,167,801,196,0 908,164,1004,191,0 437,177,504,205,0 225,182,296,210,0 579,173,602,189,0 539,175,567,192,0             </v>
      </c>
    </row>
    <row r="2470" spans="1:30" x14ac:dyDescent="0.2">
      <c r="A2470" t="s">
        <v>109885</v>
      </c>
      <c r="B2470" t="s">
        <v>117326</v>
      </c>
      <c r="C2470" t="s">
        <v>109886</v>
      </c>
      <c r="D2470" t="s">
        <v>109887</v>
      </c>
      <c r="E2470" t="s">
        <v>109888</v>
      </c>
      <c r="AC2470" t="str">
        <f t="shared" si="76"/>
        <v xml:space="preserve">F:\CODE\NoDouble\dataset/image_2\004950.png                       </v>
      </c>
      <c r="AD2470" t="str">
        <f t="shared" si="77"/>
        <v xml:space="preserve">F:\CODE\NoDouble\dataset/depth\004950.png                       </v>
      </c>
    </row>
    <row r="2471" spans="1:30" x14ac:dyDescent="0.2">
      <c r="A2471" t="s">
        <v>109889</v>
      </c>
      <c r="B2471" t="s">
        <v>117327</v>
      </c>
      <c r="C2471" t="s">
        <v>109890</v>
      </c>
      <c r="D2471" t="s">
        <v>109891</v>
      </c>
      <c r="E2471" t="s">
        <v>109892</v>
      </c>
      <c r="F2471" t="s">
        <v>11599</v>
      </c>
      <c r="AC2471" t="str">
        <f t="shared" si="76"/>
        <v xml:space="preserve">F:\CODE\NoDouble\dataset/image_2\004951.png 394,179,488,249,0                      </v>
      </c>
      <c r="AD2471" t="str">
        <f t="shared" si="77"/>
        <v xml:space="preserve">F:\CODE\NoDouble\dataset/depth\004951.png 394,179,488,249,0                      </v>
      </c>
    </row>
    <row r="2472" spans="1:30" x14ac:dyDescent="0.2">
      <c r="A2472" t="s">
        <v>109893</v>
      </c>
      <c r="B2472" t="s">
        <v>117328</v>
      </c>
      <c r="C2472" t="s">
        <v>109894</v>
      </c>
      <c r="D2472" t="s">
        <v>109895</v>
      </c>
      <c r="E2472" t="s">
        <v>109896</v>
      </c>
      <c r="F2472" t="s">
        <v>11601</v>
      </c>
      <c r="G2472" t="s">
        <v>11602</v>
      </c>
      <c r="AC2472" t="str">
        <f t="shared" si="76"/>
        <v xml:space="preserve">F:\CODE\NoDouble\dataset/image_2\004952.png 592,174,616,187,0 718,172,737,188,0                     </v>
      </c>
      <c r="AD2472" t="str">
        <f t="shared" si="77"/>
        <v xml:space="preserve">F:\CODE\NoDouble\dataset/depth\004952.png 592,174,616,187,0 718,172,737,188,0                     </v>
      </c>
    </row>
    <row r="2473" spans="1:30" x14ac:dyDescent="0.2">
      <c r="A2473" t="s">
        <v>109897</v>
      </c>
      <c r="B2473" t="s">
        <v>117329</v>
      </c>
      <c r="C2473" t="s">
        <v>109898</v>
      </c>
      <c r="D2473" t="s">
        <v>109899</v>
      </c>
      <c r="E2473" t="s">
        <v>109900</v>
      </c>
      <c r="AC2473" t="str">
        <f t="shared" si="76"/>
        <v xml:space="preserve">F:\CODE\NoDouble\dataset/image_2\004955.png                       </v>
      </c>
      <c r="AD2473" t="str">
        <f t="shared" si="77"/>
        <v xml:space="preserve">F:\CODE\NoDouble\dataset/depth\004955.png                       </v>
      </c>
    </row>
    <row r="2474" spans="1:30" x14ac:dyDescent="0.2">
      <c r="A2474" t="s">
        <v>109901</v>
      </c>
      <c r="B2474" t="s">
        <v>117330</v>
      </c>
      <c r="C2474" t="s">
        <v>109902</v>
      </c>
      <c r="D2474" t="s">
        <v>109903</v>
      </c>
      <c r="E2474" t="s">
        <v>109904</v>
      </c>
      <c r="F2474" t="s">
        <v>11605</v>
      </c>
      <c r="G2474" t="s">
        <v>11606</v>
      </c>
      <c r="H2474" t="s">
        <v>11607</v>
      </c>
      <c r="I2474" t="s">
        <v>11608</v>
      </c>
      <c r="AC2474" t="str">
        <f t="shared" si="76"/>
        <v xml:space="preserve">F:\CODE\NoDouble\dataset/image_2\004957.png 436,177,519,237,0 531,178,562,206,0 558,177,578,194,0 589,174,633,217,0                   </v>
      </c>
      <c r="AD2474" t="str">
        <f t="shared" si="77"/>
        <v xml:space="preserve">F:\CODE\NoDouble\dataset/depth\004957.png 436,177,519,237,0 531,178,562,206,0 558,177,578,194,0 589,174,633,217,0                   </v>
      </c>
    </row>
    <row r="2475" spans="1:30" x14ac:dyDescent="0.2">
      <c r="A2475" t="s">
        <v>109905</v>
      </c>
      <c r="B2475" t="s">
        <v>117331</v>
      </c>
      <c r="C2475" t="s">
        <v>109906</v>
      </c>
      <c r="D2475" t="s">
        <v>109907</v>
      </c>
      <c r="E2475" t="s">
        <v>109908</v>
      </c>
      <c r="F2475" t="s">
        <v>11610</v>
      </c>
      <c r="G2475" t="s">
        <v>11611</v>
      </c>
      <c r="H2475" t="s">
        <v>11612</v>
      </c>
      <c r="I2475" t="s">
        <v>11613</v>
      </c>
      <c r="J2475" t="s">
        <v>11614</v>
      </c>
      <c r="AC2475" t="str">
        <f t="shared" si="76"/>
        <v xml:space="preserve">F:\CODE\NoDouble\dataset/image_2\004961.png 0,147,370,374,0 487,180,585,241,0 556,176,625,223,0 616,176,671,211,0 801,163,841,186,0                  </v>
      </c>
      <c r="AD2475" t="str">
        <f t="shared" si="77"/>
        <v xml:space="preserve">F:\CODE\NoDouble\dataset/depth\004961.png 0,147,370,374,0 487,180,585,241,0 556,176,625,223,0 616,176,671,211,0 801,163,841,186,0                  </v>
      </c>
    </row>
    <row r="2476" spans="1:30" x14ac:dyDescent="0.2">
      <c r="A2476" t="s">
        <v>109909</v>
      </c>
      <c r="B2476" t="s">
        <v>117332</v>
      </c>
      <c r="C2476" t="s">
        <v>109910</v>
      </c>
      <c r="D2476" t="s">
        <v>109911</v>
      </c>
      <c r="E2476" t="s">
        <v>109912</v>
      </c>
      <c r="H2476" t="s">
        <v>11616</v>
      </c>
      <c r="I2476" t="s">
        <v>11617</v>
      </c>
      <c r="J2476" t="s">
        <v>11618</v>
      </c>
      <c r="K2476" t="s">
        <v>11619</v>
      </c>
      <c r="L2476" t="s">
        <v>11620</v>
      </c>
      <c r="M2476" t="s">
        <v>11621</v>
      </c>
      <c r="AC2476" t="str">
        <f t="shared" si="76"/>
        <v xml:space="preserve">F:\CODE\NoDouble\dataset/image_2\004964.png   277,173,432,241,0 619,172,732,209,0 676,172,716,196,0 365,177,453,212,0 564,176,591,194,0 521,176,552,195,0               </v>
      </c>
      <c r="AD2476" t="str">
        <f t="shared" si="77"/>
        <v xml:space="preserve">F:\CODE\NoDouble\dataset/depth\004964.png   277,173,432,241,0 619,172,732,209,0 676,172,716,196,0 365,177,453,212,0 564,176,591,194,0 521,176,552,195,0               </v>
      </c>
    </row>
    <row r="2477" spans="1:30" x14ac:dyDescent="0.2">
      <c r="A2477" t="s">
        <v>109913</v>
      </c>
      <c r="B2477" t="s">
        <v>117333</v>
      </c>
      <c r="C2477" t="s">
        <v>109914</v>
      </c>
      <c r="D2477" t="s">
        <v>109915</v>
      </c>
      <c r="E2477" t="s">
        <v>109916</v>
      </c>
      <c r="F2477" t="s">
        <v>11623</v>
      </c>
      <c r="G2477" t="s">
        <v>11624</v>
      </c>
      <c r="J2477" t="s">
        <v>11625</v>
      </c>
      <c r="K2477" t="s">
        <v>11626</v>
      </c>
      <c r="L2477" t="s">
        <v>11627</v>
      </c>
      <c r="M2477" t="s">
        <v>11628</v>
      </c>
      <c r="N2477" t="s">
        <v>11629</v>
      </c>
      <c r="O2477" t="s">
        <v>11630</v>
      </c>
      <c r="P2477" t="s">
        <v>11631</v>
      </c>
      <c r="Q2477" t="s">
        <v>11632</v>
      </c>
      <c r="R2477" t="s">
        <v>11633</v>
      </c>
      <c r="AC2477" t="str">
        <f t="shared" si="76"/>
        <v xml:space="preserve">F:\CODE\NoDouble\dataset/image_2\004965.png 586,176,661,237,0 31,169,214,245,0   353,165,489,233,0 380,171,506,222,0 413,172,530,216,0 473,168,550,204,0 512,166,570,189,0 680,171,739,210,0 666,162,714,199,0 583,169,625,207,0 288,166,358,196,0          </v>
      </c>
      <c r="AD2477" t="str">
        <f t="shared" si="77"/>
        <v xml:space="preserve">F:\CODE\NoDouble\dataset/depth\004965.png 586,176,661,237,0 31,169,214,245,0   353,165,489,233,0 380,171,506,222,0 413,172,530,216,0 473,168,550,204,0 512,166,570,189,0 680,171,739,210,0 666,162,714,199,0 583,169,625,207,0 288,166,358,196,0          </v>
      </c>
    </row>
    <row r="2478" spans="1:30" x14ac:dyDescent="0.2">
      <c r="A2478" t="s">
        <v>109917</v>
      </c>
      <c r="B2478" t="s">
        <v>117334</v>
      </c>
      <c r="C2478" t="s">
        <v>109918</v>
      </c>
      <c r="D2478" t="s">
        <v>109919</v>
      </c>
      <c r="E2478" t="s">
        <v>109920</v>
      </c>
      <c r="AC2478" t="str">
        <f t="shared" si="76"/>
        <v xml:space="preserve">F:\CODE\NoDouble\dataset/image_2\004967.png                       </v>
      </c>
      <c r="AD2478" t="str">
        <f t="shared" si="77"/>
        <v xml:space="preserve">F:\CODE\NoDouble\dataset/depth\004967.png                       </v>
      </c>
    </row>
    <row r="2479" spans="1:30" x14ac:dyDescent="0.2">
      <c r="A2479" t="s">
        <v>109921</v>
      </c>
      <c r="B2479" t="s">
        <v>117335</v>
      </c>
      <c r="C2479" t="s">
        <v>109922</v>
      </c>
      <c r="D2479" t="s">
        <v>109923</v>
      </c>
      <c r="E2479" t="s">
        <v>109924</v>
      </c>
      <c r="F2479" t="s">
        <v>11636</v>
      </c>
      <c r="G2479" t="s">
        <v>11637</v>
      </c>
      <c r="L2479" t="s">
        <v>11638</v>
      </c>
      <c r="AC2479" t="str">
        <f t="shared" si="76"/>
        <v xml:space="preserve">F:\CODE\NoDouble\dataset/image_2\004968.png 566,176,675,279,0 1029,182,1241,374,0     10,191,114,225,0                </v>
      </c>
      <c r="AD2479" t="str">
        <f t="shared" si="77"/>
        <v xml:space="preserve">F:\CODE\NoDouble\dataset/depth\004968.png 566,176,675,279,0 1029,182,1241,374,0     10,191,114,225,0                </v>
      </c>
    </row>
    <row r="2480" spans="1:30" x14ac:dyDescent="0.2">
      <c r="A2480" t="s">
        <v>109925</v>
      </c>
      <c r="B2480" t="s">
        <v>117336</v>
      </c>
      <c r="C2480" t="s">
        <v>109926</v>
      </c>
      <c r="D2480" t="s">
        <v>109927</v>
      </c>
      <c r="E2480" t="s">
        <v>109928</v>
      </c>
      <c r="F2480" t="s">
        <v>11640</v>
      </c>
      <c r="AC2480" t="str">
        <f t="shared" si="76"/>
        <v xml:space="preserve">F:\CODE\NoDouble\dataset/image_2\004969.png 780,174,834,222,0                      </v>
      </c>
      <c r="AD2480" t="str">
        <f t="shared" si="77"/>
        <v xml:space="preserve">F:\CODE\NoDouble\dataset/depth\004969.png 780,174,834,222,0                      </v>
      </c>
    </row>
    <row r="2481" spans="1:30" x14ac:dyDescent="0.2">
      <c r="A2481" t="s">
        <v>109929</v>
      </c>
      <c r="B2481" t="s">
        <v>117337</v>
      </c>
      <c r="C2481" t="s">
        <v>109930</v>
      </c>
      <c r="D2481" t="s">
        <v>109931</v>
      </c>
      <c r="E2481" t="s">
        <v>109932</v>
      </c>
      <c r="F2481" t="s">
        <v>11642</v>
      </c>
      <c r="G2481" t="s">
        <v>11643</v>
      </c>
      <c r="H2481" t="s">
        <v>11644</v>
      </c>
      <c r="I2481" t="s">
        <v>11645</v>
      </c>
      <c r="AC2481" t="str">
        <f t="shared" si="76"/>
        <v xml:space="preserve">F:\CODE\NoDouble\dataset/image_2\004970.png 0,217,150,374,0 269,181,476,305,0 216,185,374,266,0 431,189,497,228,0                   </v>
      </c>
      <c r="AD2481" t="str">
        <f t="shared" si="77"/>
        <v xml:space="preserve">F:\CODE\NoDouble\dataset/depth\004970.png 0,217,150,374,0 269,181,476,305,0 216,185,374,266,0 431,189,497,228,0                   </v>
      </c>
    </row>
    <row r="2482" spans="1:30" x14ac:dyDescent="0.2">
      <c r="A2482" t="s">
        <v>109933</v>
      </c>
      <c r="B2482" t="s">
        <v>117338</v>
      </c>
      <c r="C2482" t="s">
        <v>109934</v>
      </c>
      <c r="D2482" t="s">
        <v>109935</v>
      </c>
      <c r="E2482" t="s">
        <v>109936</v>
      </c>
      <c r="F2482" t="s">
        <v>11647</v>
      </c>
      <c r="G2482" t="s">
        <v>11648</v>
      </c>
      <c r="H2482" t="s">
        <v>11649</v>
      </c>
      <c r="I2482" t="s">
        <v>11650</v>
      </c>
      <c r="J2482" t="s">
        <v>11651</v>
      </c>
      <c r="K2482" t="s">
        <v>11652</v>
      </c>
      <c r="L2482" t="s">
        <v>11653</v>
      </c>
      <c r="AC2482" t="str">
        <f t="shared" si="76"/>
        <v xml:space="preserve">F:\CODE\NoDouble\dataset/image_2\004971.png 203,187,459,361,0 424,187,521,264,0 104,201,316,336,0 693,171,933,263,0 672,179,847,239,0 633,175,744,221,0 624,177,653,204,0                </v>
      </c>
      <c r="AD2482" t="str">
        <f t="shared" si="77"/>
        <v xml:space="preserve">F:\CODE\NoDouble\dataset/depth\004971.png 203,187,459,361,0 424,187,521,264,0 104,201,316,336,0 693,171,933,263,0 672,179,847,239,0 633,175,744,221,0 624,177,653,204,0                </v>
      </c>
    </row>
    <row r="2483" spans="1:30" x14ac:dyDescent="0.2">
      <c r="A2483" t="s">
        <v>109937</v>
      </c>
      <c r="B2483" t="s">
        <v>117339</v>
      </c>
      <c r="C2483" t="s">
        <v>109938</v>
      </c>
      <c r="D2483" t="s">
        <v>109939</v>
      </c>
      <c r="E2483" t="s">
        <v>109940</v>
      </c>
      <c r="F2483" t="s">
        <v>11655</v>
      </c>
      <c r="I2483" t="s">
        <v>11656</v>
      </c>
      <c r="J2483" t="s">
        <v>11657</v>
      </c>
      <c r="AC2483" t="str">
        <f t="shared" si="76"/>
        <v xml:space="preserve">F:\CODE\NoDouble\dataset/image_2\004972.png 317,163,387,226,0   349,168,398,205,0 370,169,418,186,0                  </v>
      </c>
      <c r="AD2483" t="str">
        <f t="shared" si="77"/>
        <v xml:space="preserve">F:\CODE\NoDouble\dataset/depth\004972.png 317,163,387,226,0   349,168,398,205,0 370,169,418,186,0                  </v>
      </c>
    </row>
    <row r="2484" spans="1:30" x14ac:dyDescent="0.2">
      <c r="A2484" t="s">
        <v>109941</v>
      </c>
      <c r="B2484" t="s">
        <v>117340</v>
      </c>
      <c r="C2484" t="s">
        <v>109942</v>
      </c>
      <c r="D2484" t="s">
        <v>109943</v>
      </c>
      <c r="E2484" t="s">
        <v>109944</v>
      </c>
      <c r="AC2484" t="str">
        <f t="shared" si="76"/>
        <v xml:space="preserve">F:\CODE\NoDouble\dataset/image_2\004973.png                       </v>
      </c>
      <c r="AD2484" t="str">
        <f t="shared" si="77"/>
        <v xml:space="preserve">F:\CODE\NoDouble\dataset/depth\004973.png                       </v>
      </c>
    </row>
    <row r="2485" spans="1:30" x14ac:dyDescent="0.2">
      <c r="A2485" t="s">
        <v>109945</v>
      </c>
      <c r="B2485" t="s">
        <v>117341</v>
      </c>
      <c r="C2485" t="s">
        <v>109946</v>
      </c>
      <c r="D2485" t="s">
        <v>109947</v>
      </c>
      <c r="E2485" t="s">
        <v>109948</v>
      </c>
      <c r="F2485" t="s">
        <v>11660</v>
      </c>
      <c r="G2485" t="s">
        <v>11661</v>
      </c>
      <c r="H2485" t="s">
        <v>11662</v>
      </c>
      <c r="I2485" t="s">
        <v>11663</v>
      </c>
      <c r="J2485" t="s">
        <v>11664</v>
      </c>
      <c r="K2485" t="s">
        <v>11665</v>
      </c>
      <c r="L2485" t="s">
        <v>11666</v>
      </c>
      <c r="AC2485" t="str">
        <f t="shared" si="76"/>
        <v xml:space="preserve">F:\CODE\NoDouble\dataset/image_2\004975.png 584,180,613,206,0 1130,194,1241,374,0 872,181,1038,265,0 1212,182,1241,251,0 681,174,802,217,0 678,176,785,214,0 663,177,752,208,0                </v>
      </c>
      <c r="AD2485" t="str">
        <f t="shared" si="77"/>
        <v xml:space="preserve">F:\CODE\NoDouble\dataset/depth\004975.png 584,180,613,206,0 1130,194,1241,374,0 872,181,1038,265,0 1212,182,1241,251,0 681,174,802,217,0 678,176,785,214,0 663,177,752,208,0                </v>
      </c>
    </row>
    <row r="2486" spans="1:30" x14ac:dyDescent="0.2">
      <c r="A2486" t="s">
        <v>109949</v>
      </c>
      <c r="B2486" t="s">
        <v>117342</v>
      </c>
      <c r="C2486" t="s">
        <v>109950</v>
      </c>
      <c r="D2486" t="s">
        <v>109951</v>
      </c>
      <c r="E2486" t="s">
        <v>109952</v>
      </c>
      <c r="F2486" t="s">
        <v>11668</v>
      </c>
      <c r="H2486" t="s">
        <v>1515</v>
      </c>
      <c r="AC2486" t="str">
        <f t="shared" si="76"/>
        <v xml:space="preserve">F:\CODE\NoDouble\dataset/image_2\004977.png 747,184,767,200,0  655,180,688,206,0                    </v>
      </c>
      <c r="AD2486" t="str">
        <f t="shared" si="77"/>
        <v xml:space="preserve">F:\CODE\NoDouble\dataset/depth\004977.png 747,184,767,200,0  655,180,688,206,0                    </v>
      </c>
    </row>
    <row r="2487" spans="1:30" x14ac:dyDescent="0.2">
      <c r="A2487" t="s">
        <v>109953</v>
      </c>
      <c r="B2487" t="s">
        <v>117343</v>
      </c>
      <c r="C2487" t="s">
        <v>109954</v>
      </c>
      <c r="D2487" t="s">
        <v>109955</v>
      </c>
      <c r="E2487" t="s">
        <v>109956</v>
      </c>
      <c r="F2487" t="s">
        <v>11670</v>
      </c>
      <c r="G2487" t="s">
        <v>11671</v>
      </c>
      <c r="H2487" t="s">
        <v>11672</v>
      </c>
      <c r="I2487" t="s">
        <v>11673</v>
      </c>
      <c r="J2487" t="s">
        <v>11674</v>
      </c>
      <c r="K2487" t="s">
        <v>11675</v>
      </c>
      <c r="L2487" t="s">
        <v>11676</v>
      </c>
      <c r="M2487" t="s">
        <v>11677</v>
      </c>
      <c r="N2487" t="s">
        <v>11678</v>
      </c>
      <c r="O2487" t="s">
        <v>11679</v>
      </c>
      <c r="P2487" t="s">
        <v>11680</v>
      </c>
      <c r="Q2487" t="s">
        <v>11681</v>
      </c>
      <c r="R2487" t="s">
        <v>11682</v>
      </c>
      <c r="S2487" t="s">
        <v>11683</v>
      </c>
      <c r="T2487" t="s">
        <v>11684</v>
      </c>
      <c r="AC2487" t="str">
        <f t="shared" si="76"/>
        <v xml:space="preserve">F:\CODE\NoDouble\dataset/image_2\004978.png 593,181,659,243,0 926,164,1224,374,0 728,178,854,246,0 683,180,786,225,0 200,187,368,281,0 441,181,505,221,0 79,193,264,265,0 240,180,340,240,0 534,181,573,203,0 369,182,437,218,0 461,183,514,206,0 0,191,42,255,0 0,184,102,228,0 637,178,662,196,0 265,182,347,217,0        </v>
      </c>
      <c r="AD2487" t="str">
        <f t="shared" si="77"/>
        <v xml:space="preserve">F:\CODE\NoDouble\dataset/depth\004978.png 593,181,659,243,0 926,164,1224,374,0 728,178,854,246,0 683,180,786,225,0 200,187,368,281,0 441,181,505,221,0 79,193,264,265,0 240,180,340,240,0 534,181,573,203,0 369,182,437,218,0 461,183,514,206,0 0,191,42,255,0 0,184,102,228,0 637,178,662,196,0 265,182,347,217,0        </v>
      </c>
    </row>
    <row r="2488" spans="1:30" x14ac:dyDescent="0.2">
      <c r="A2488" t="s">
        <v>109957</v>
      </c>
      <c r="B2488" t="s">
        <v>117344</v>
      </c>
      <c r="C2488" t="s">
        <v>109958</v>
      </c>
      <c r="D2488" t="s">
        <v>109959</v>
      </c>
      <c r="E2488" t="s">
        <v>109960</v>
      </c>
      <c r="F2488" t="s">
        <v>11686</v>
      </c>
      <c r="G2488" t="s">
        <v>11687</v>
      </c>
      <c r="H2488" t="s">
        <v>11688</v>
      </c>
      <c r="I2488" t="s">
        <v>11689</v>
      </c>
      <c r="J2488" t="s">
        <v>11690</v>
      </c>
      <c r="K2488" t="s">
        <v>11691</v>
      </c>
      <c r="L2488" t="s">
        <v>11692</v>
      </c>
      <c r="AC2488" t="str">
        <f t="shared" si="76"/>
        <v xml:space="preserve">F:\CODE\NoDouble\dataset/image_2\004980.png 0,194,382,374,0 834,183,1241,374,0 733,181,941,304,0 726,177,807,244,0 742,162,830,225,0 486,175,525,202,0 431,166,479,203,0                </v>
      </c>
      <c r="AD2488" t="str">
        <f t="shared" si="77"/>
        <v xml:space="preserve">F:\CODE\NoDouble\dataset/depth\004980.png 0,194,382,374,0 834,183,1241,374,0 733,181,941,304,0 726,177,807,244,0 742,162,830,225,0 486,175,525,202,0 431,166,479,203,0                </v>
      </c>
    </row>
    <row r="2489" spans="1:30" x14ac:dyDescent="0.2">
      <c r="A2489" t="s">
        <v>109961</v>
      </c>
      <c r="B2489" t="s">
        <v>117345</v>
      </c>
      <c r="C2489" t="s">
        <v>109962</v>
      </c>
      <c r="D2489" t="s">
        <v>109963</v>
      </c>
      <c r="E2489" t="s">
        <v>109964</v>
      </c>
      <c r="F2489" t="s">
        <v>11694</v>
      </c>
      <c r="G2489" t="s">
        <v>11695</v>
      </c>
      <c r="H2489" t="s">
        <v>11696</v>
      </c>
      <c r="I2489" t="s">
        <v>11697</v>
      </c>
      <c r="J2489" t="s">
        <v>11698</v>
      </c>
      <c r="K2489" t="s">
        <v>11699</v>
      </c>
      <c r="AC2489" t="str">
        <f t="shared" si="76"/>
        <v xml:space="preserve">F:\CODE\NoDouble\dataset/image_2\004982.png 579,176,630,224,0 598,170,637,211,0 867,128,1241,374,0 735,175,881,282,0 667,172,717,216,0 651,175,694,209,0                 </v>
      </c>
      <c r="AD2489" t="str">
        <f t="shared" si="77"/>
        <v xml:space="preserve">F:\CODE\NoDouble\dataset/depth\004982.png 579,176,630,224,0 598,170,637,211,0 867,128,1241,374,0 735,175,881,282,0 667,172,717,216,0 651,175,694,209,0                 </v>
      </c>
    </row>
    <row r="2490" spans="1:30" x14ac:dyDescent="0.2">
      <c r="A2490" t="s">
        <v>109965</v>
      </c>
      <c r="B2490" t="s">
        <v>117346</v>
      </c>
      <c r="C2490" t="s">
        <v>109966</v>
      </c>
      <c r="D2490" t="s">
        <v>109967</v>
      </c>
      <c r="E2490" t="s">
        <v>109968</v>
      </c>
      <c r="F2490" t="s">
        <v>11701</v>
      </c>
      <c r="G2490" t="s">
        <v>11702</v>
      </c>
      <c r="H2490" t="s">
        <v>11703</v>
      </c>
      <c r="I2490" t="s">
        <v>11704</v>
      </c>
      <c r="J2490" t="s">
        <v>11705</v>
      </c>
      <c r="K2490" t="s">
        <v>11706</v>
      </c>
      <c r="AC2490" t="str">
        <f t="shared" si="76"/>
        <v xml:space="preserve">F:\CODE\NoDouble\dataset/image_2\004984.png 0,191,422,373,0 415,181,522,258,0 582,172,639,224,0 533,172,580,213,0 306,184,422,244,0 501,169,537,195,0                 </v>
      </c>
      <c r="AD2490" t="str">
        <f t="shared" si="77"/>
        <v xml:space="preserve">F:\CODE\NoDouble\dataset/depth\004984.png 0,191,422,373,0 415,181,522,258,0 582,172,639,224,0 533,172,580,213,0 306,184,422,244,0 501,169,537,195,0                 </v>
      </c>
    </row>
    <row r="2491" spans="1:30" x14ac:dyDescent="0.2">
      <c r="A2491" t="s">
        <v>109969</v>
      </c>
      <c r="B2491" t="s">
        <v>117347</v>
      </c>
      <c r="C2491" t="s">
        <v>109970</v>
      </c>
      <c r="D2491" t="s">
        <v>109971</v>
      </c>
      <c r="E2491" t="s">
        <v>109972</v>
      </c>
      <c r="F2491" t="s">
        <v>11708</v>
      </c>
      <c r="AC2491" t="str">
        <f t="shared" si="76"/>
        <v xml:space="preserve">F:\CODE\NoDouble\dataset/image_2\004987.png 713,173,769,198,0                      </v>
      </c>
      <c r="AD2491" t="str">
        <f t="shared" si="77"/>
        <v xml:space="preserve">F:\CODE\NoDouble\dataset/depth\004987.png 713,173,769,198,0                      </v>
      </c>
    </row>
    <row r="2492" spans="1:30" x14ac:dyDescent="0.2">
      <c r="A2492" t="s">
        <v>109973</v>
      </c>
      <c r="B2492" t="s">
        <v>117348</v>
      </c>
      <c r="C2492" t="s">
        <v>109974</v>
      </c>
      <c r="D2492" t="s">
        <v>109975</v>
      </c>
      <c r="E2492" t="s">
        <v>109976</v>
      </c>
      <c r="F2492" t="s">
        <v>11710</v>
      </c>
      <c r="AC2492" t="str">
        <f t="shared" si="76"/>
        <v xml:space="preserve">F:\CODE\NoDouble\dataset/image_2\004991.png 742,173,785,208,0                      </v>
      </c>
      <c r="AD2492" t="str">
        <f t="shared" si="77"/>
        <v xml:space="preserve">F:\CODE\NoDouble\dataset/depth\004991.png 742,173,785,208,0                      </v>
      </c>
    </row>
    <row r="2493" spans="1:30" x14ac:dyDescent="0.2">
      <c r="A2493" t="s">
        <v>109977</v>
      </c>
      <c r="B2493" t="s">
        <v>117349</v>
      </c>
      <c r="C2493" t="s">
        <v>109978</v>
      </c>
      <c r="D2493" t="s">
        <v>109979</v>
      </c>
      <c r="E2493" t="s">
        <v>109980</v>
      </c>
      <c r="F2493" t="s">
        <v>11712</v>
      </c>
      <c r="G2493" t="s">
        <v>11713</v>
      </c>
      <c r="H2493" t="s">
        <v>11714</v>
      </c>
      <c r="I2493" t="s">
        <v>11715</v>
      </c>
      <c r="J2493" t="s">
        <v>11716</v>
      </c>
      <c r="K2493" t="s">
        <v>11717</v>
      </c>
      <c r="L2493" t="s">
        <v>11718</v>
      </c>
      <c r="M2493" t="s">
        <v>11719</v>
      </c>
      <c r="N2493" t="s">
        <v>11720</v>
      </c>
      <c r="O2493" t="s">
        <v>11721</v>
      </c>
      <c r="P2493" t="s">
        <v>11722</v>
      </c>
      <c r="Q2493" t="s">
        <v>11723</v>
      </c>
      <c r="R2493" t="s">
        <v>11724</v>
      </c>
      <c r="S2493" t="s">
        <v>11725</v>
      </c>
      <c r="AC2493" t="str">
        <f t="shared" si="76"/>
        <v xml:space="preserve">F:\CODE\NoDouble\dataset/image_2\004992.png 593,174,645,224,0 38,199,288,312,0 863,166,1164,343,0 726,174,900,253,0 717,173,854,236,0 710,168,823,224,0 656,173,733,204,0 645,173,697,195,0 353,176,417,213,0 397,179,446,208,0 432,182,470,203,0 480,178,511,195,0 339,179,378,205,0 57,180,100,210,0         </v>
      </c>
      <c r="AD2493" t="str">
        <f t="shared" si="77"/>
        <v xml:space="preserve">F:\CODE\NoDouble\dataset/depth\004992.png 593,174,645,224,0 38,199,288,312,0 863,166,1164,343,0 726,174,900,253,0 717,173,854,236,0 710,168,823,224,0 656,173,733,204,0 645,173,697,195,0 353,176,417,213,0 397,179,446,208,0 432,182,470,203,0 480,178,511,195,0 339,179,378,205,0 57,180,100,210,0         </v>
      </c>
    </row>
    <row r="2494" spans="1:30" x14ac:dyDescent="0.2">
      <c r="A2494" t="s">
        <v>109981</v>
      </c>
      <c r="B2494" t="s">
        <v>117350</v>
      </c>
      <c r="C2494" t="s">
        <v>109982</v>
      </c>
      <c r="D2494" t="s">
        <v>109983</v>
      </c>
      <c r="E2494" t="s">
        <v>109984</v>
      </c>
      <c r="F2494" t="s">
        <v>11727</v>
      </c>
      <c r="G2494" t="s">
        <v>11728</v>
      </c>
      <c r="H2494" t="s">
        <v>11729</v>
      </c>
      <c r="I2494" t="s">
        <v>11730</v>
      </c>
      <c r="J2494" t="s">
        <v>11731</v>
      </c>
      <c r="AC2494" t="str">
        <f t="shared" si="76"/>
        <v xml:space="preserve">F:\CODE\NoDouble\dataset/image_2\004997.png 580,181,614,208,0 1088,195,1241,352,0 711,177,879,235,0 705,178,849,228,0 680,179,790,217,0                  </v>
      </c>
      <c r="AD2494" t="str">
        <f t="shared" si="77"/>
        <v xml:space="preserve">F:\CODE\NoDouble\dataset/depth\004997.png 580,181,614,208,0 1088,195,1241,352,0 711,177,879,235,0 705,178,849,228,0 680,179,790,217,0                  </v>
      </c>
    </row>
    <row r="2495" spans="1:30" x14ac:dyDescent="0.2">
      <c r="A2495" t="s">
        <v>109985</v>
      </c>
      <c r="B2495" t="s">
        <v>117351</v>
      </c>
      <c r="C2495" t="s">
        <v>109986</v>
      </c>
      <c r="D2495" t="s">
        <v>109987</v>
      </c>
      <c r="E2495" t="s">
        <v>109988</v>
      </c>
      <c r="F2495" t="s">
        <v>11733</v>
      </c>
      <c r="G2495" t="s">
        <v>11734</v>
      </c>
      <c r="H2495" t="s">
        <v>11735</v>
      </c>
      <c r="I2495" t="s">
        <v>11736</v>
      </c>
      <c r="J2495" t="s">
        <v>11737</v>
      </c>
      <c r="K2495" t="s">
        <v>11738</v>
      </c>
      <c r="AC2495" t="str">
        <f t="shared" si="76"/>
        <v xml:space="preserve">F:\CODE\NoDouble\dataset/image_2\005000.png 287,181,375,223,0 809,176,1079,365,0 736,175,889,275,0 701,175,784,238,0 679,175,745,224,0 659,177,696,208,0                 </v>
      </c>
      <c r="AD2495" t="str">
        <f t="shared" si="77"/>
        <v xml:space="preserve">F:\CODE\NoDouble\dataset/depth\005000.png 287,181,375,223,0 809,176,1079,365,0 736,175,889,275,0 701,175,784,238,0 679,175,745,224,0 659,177,696,208,0                 </v>
      </c>
    </row>
    <row r="2496" spans="1:30" x14ac:dyDescent="0.2">
      <c r="A2496" t="s">
        <v>109989</v>
      </c>
      <c r="B2496" t="s">
        <v>117352</v>
      </c>
      <c r="C2496" t="s">
        <v>109990</v>
      </c>
      <c r="D2496" t="s">
        <v>109991</v>
      </c>
      <c r="E2496" t="s">
        <v>109992</v>
      </c>
      <c r="F2496" t="s">
        <v>11740</v>
      </c>
      <c r="AC2496" t="str">
        <f t="shared" si="76"/>
        <v xml:space="preserve">F:\CODE\NoDouble\dataset/image_2\005003.png 571,178,595,199,0                      </v>
      </c>
      <c r="AD2496" t="str">
        <f t="shared" si="77"/>
        <v xml:space="preserve">F:\CODE\NoDouble\dataset/depth\005003.png 571,178,595,199,0                      </v>
      </c>
    </row>
    <row r="2497" spans="1:30" x14ac:dyDescent="0.2">
      <c r="A2497" t="s">
        <v>109993</v>
      </c>
      <c r="B2497" t="s">
        <v>117353</v>
      </c>
      <c r="C2497" t="s">
        <v>109994</v>
      </c>
      <c r="D2497" t="s">
        <v>109995</v>
      </c>
      <c r="E2497" t="s">
        <v>109996</v>
      </c>
      <c r="AC2497" t="str">
        <f t="shared" si="76"/>
        <v xml:space="preserve">F:\CODE\NoDouble\dataset/image_2\005005.png                       </v>
      </c>
      <c r="AD2497" t="str">
        <f t="shared" si="77"/>
        <v xml:space="preserve">F:\CODE\NoDouble\dataset/depth\005005.png                       </v>
      </c>
    </row>
    <row r="2498" spans="1:30" x14ac:dyDescent="0.2">
      <c r="A2498" t="s">
        <v>109997</v>
      </c>
      <c r="B2498" t="s">
        <v>117354</v>
      </c>
      <c r="C2498" t="s">
        <v>109998</v>
      </c>
      <c r="D2498" t="s">
        <v>109999</v>
      </c>
      <c r="E2498" t="s">
        <v>110000</v>
      </c>
      <c r="G2498" t="s">
        <v>11743</v>
      </c>
      <c r="H2498" t="s">
        <v>11744</v>
      </c>
      <c r="I2498" t="s">
        <v>11745</v>
      </c>
      <c r="AC2498" t="str">
        <f t="shared" ref="AC2498:AC2561" si="78">A2498&amp;" "&amp;F2498&amp;" "&amp;G2498&amp;" "&amp;H2498&amp;" "&amp;I2498&amp;" "&amp;J2498&amp;" "&amp;K2498&amp;" "&amp;L2498&amp;" "&amp;M2498&amp;" "&amp;N2498&amp;" "&amp;O2498&amp;" "&amp;P2498&amp;" "&amp;Q2498&amp;" "&amp;R2498&amp;" "&amp;S2498&amp;" "&amp;T2498&amp;" "&amp;U2498&amp;" "&amp;V2498&amp;" "&amp;W2498&amp;" "&amp;X2498&amp;" "&amp;Y2498&amp;" "&amp;Z2498&amp;" "&amp;AA2498&amp;" "&amp;AB2498</f>
        <v xml:space="preserve">F:\CODE\NoDouble\dataset/image_2\005006.png  544,168,584,200,0 0,167,112,248,0 458,162,485,187,0                   </v>
      </c>
      <c r="AD2498" t="str">
        <f t="shared" ref="AD2498:AD2561" si="79">B2498&amp;" "&amp;F2498&amp;" "&amp;G2498&amp;" "&amp;H2498&amp;" "&amp;I2498&amp;" "&amp;J2498&amp;" "&amp;K2498&amp;" "&amp;L2498&amp;" "&amp;M2498&amp;" "&amp;N2498&amp;" "&amp;O2498&amp;" "&amp;P2498&amp;" "&amp;Q2498&amp;" "&amp;R2498&amp;" "&amp;S2498&amp;" "&amp;T2498&amp;" "&amp;U2498&amp;" "&amp;V2498&amp;" "&amp;W2498&amp;" "&amp;X2498&amp;" "&amp;Y2498&amp;" "&amp;Z2498&amp;" "&amp;AA2498&amp;" "&amp;AB2498</f>
        <v xml:space="preserve">F:\CODE\NoDouble\dataset/depth\005006.png  544,168,584,200,0 0,167,112,248,0 458,162,485,187,0                   </v>
      </c>
    </row>
    <row r="2499" spans="1:30" x14ac:dyDescent="0.2">
      <c r="A2499" t="s">
        <v>110001</v>
      </c>
      <c r="B2499" t="s">
        <v>117355</v>
      </c>
      <c r="C2499" t="s">
        <v>110002</v>
      </c>
      <c r="D2499" t="s">
        <v>110003</v>
      </c>
      <c r="E2499" t="s">
        <v>110004</v>
      </c>
      <c r="AC2499" t="str">
        <f t="shared" si="78"/>
        <v xml:space="preserve">F:\CODE\NoDouble\dataset/image_2\005007.png                       </v>
      </c>
      <c r="AD2499" t="str">
        <f t="shared" si="79"/>
        <v xml:space="preserve">F:\CODE\NoDouble\dataset/depth\005007.png                       </v>
      </c>
    </row>
    <row r="2500" spans="1:30" x14ac:dyDescent="0.2">
      <c r="A2500" t="s">
        <v>110005</v>
      </c>
      <c r="B2500" t="s">
        <v>117356</v>
      </c>
      <c r="C2500" t="s">
        <v>110006</v>
      </c>
      <c r="D2500" t="s">
        <v>110007</v>
      </c>
      <c r="E2500" t="s">
        <v>110008</v>
      </c>
      <c r="F2500" t="s">
        <v>11748</v>
      </c>
      <c r="AC2500" t="str">
        <f t="shared" si="78"/>
        <v xml:space="preserve">F:\CODE\NoDouble\dataset/image_2\005009.png 596,174,663,240,0                      </v>
      </c>
      <c r="AD2500" t="str">
        <f t="shared" si="79"/>
        <v xml:space="preserve">F:\CODE\NoDouble\dataset/depth\005009.png 596,174,663,240,0                      </v>
      </c>
    </row>
    <row r="2501" spans="1:30" x14ac:dyDescent="0.2">
      <c r="A2501" t="s">
        <v>110009</v>
      </c>
      <c r="B2501" t="s">
        <v>117357</v>
      </c>
      <c r="C2501" t="s">
        <v>110010</v>
      </c>
      <c r="D2501" t="s">
        <v>110011</v>
      </c>
      <c r="E2501" t="s">
        <v>110012</v>
      </c>
      <c r="F2501" t="s">
        <v>11750</v>
      </c>
      <c r="G2501" t="s">
        <v>11751</v>
      </c>
      <c r="H2501" t="s">
        <v>11752</v>
      </c>
      <c r="I2501" t="s">
        <v>11753</v>
      </c>
      <c r="J2501" t="s">
        <v>11754</v>
      </c>
      <c r="K2501" t="s">
        <v>11755</v>
      </c>
      <c r="L2501" t="s">
        <v>11756</v>
      </c>
      <c r="AC2501" t="str">
        <f t="shared" si="78"/>
        <v xml:space="preserve">F:\CODE\NoDouble\dataset/image_2\005011.png 596,177,619,200,0 710,188,854,290,0 686,180,786,252,0 561,180,583,197,0 665,179,717,222,0 650,176,698,215,0 386,185,437,203,0                </v>
      </c>
      <c r="AD2501" t="str">
        <f t="shared" si="79"/>
        <v xml:space="preserve">F:\CODE\NoDouble\dataset/depth\005011.png 596,177,619,200,0 710,188,854,290,0 686,180,786,252,0 561,180,583,197,0 665,179,717,222,0 650,176,698,215,0 386,185,437,203,0                </v>
      </c>
    </row>
    <row r="2502" spans="1:30" x14ac:dyDescent="0.2">
      <c r="A2502" t="s">
        <v>110013</v>
      </c>
      <c r="B2502" t="s">
        <v>117358</v>
      </c>
      <c r="C2502" t="s">
        <v>110014</v>
      </c>
      <c r="D2502" t="s">
        <v>110015</v>
      </c>
      <c r="E2502" t="s">
        <v>110016</v>
      </c>
      <c r="F2502" t="s">
        <v>11758</v>
      </c>
      <c r="G2502" t="s">
        <v>11759</v>
      </c>
      <c r="H2502" t="s">
        <v>11760</v>
      </c>
      <c r="I2502" t="s">
        <v>11761</v>
      </c>
      <c r="J2502" t="s">
        <v>11762</v>
      </c>
      <c r="K2502" t="s">
        <v>11763</v>
      </c>
      <c r="L2502" t="s">
        <v>11764</v>
      </c>
      <c r="M2502" t="s">
        <v>11765</v>
      </c>
      <c r="N2502" t="s">
        <v>11766</v>
      </c>
      <c r="O2502" t="s">
        <v>11767</v>
      </c>
      <c r="P2502" t="s">
        <v>11768</v>
      </c>
      <c r="Q2502" t="s">
        <v>11769</v>
      </c>
      <c r="R2502" t="s">
        <v>11770</v>
      </c>
      <c r="AC2502" t="str">
        <f t="shared" si="78"/>
        <v xml:space="preserve">F:\CODE\NoDouble\dataset/image_2\005012.png 595,174,638,215,0 1176,163,1241,374,0 857,178,1148,360,0 765,167,979,292,0 731,172,912,256,0 706,168,856,239,0 687,174,797,217,0 534,178,553,191,0 486,181,520,205,0 663,172,742,203,0 648,174,712,198,0 471,175,500,195,0 448,177,467,192,0          </v>
      </c>
      <c r="AD2502" t="str">
        <f t="shared" si="79"/>
        <v xml:space="preserve">F:\CODE\NoDouble\dataset/depth\005012.png 595,174,638,215,0 1176,163,1241,374,0 857,178,1148,360,0 765,167,979,292,0 731,172,912,256,0 706,168,856,239,0 687,174,797,217,0 534,178,553,191,0 486,181,520,205,0 663,172,742,203,0 648,174,712,198,0 471,175,500,195,0 448,177,467,192,0          </v>
      </c>
    </row>
    <row r="2503" spans="1:30" x14ac:dyDescent="0.2">
      <c r="A2503" t="s">
        <v>110017</v>
      </c>
      <c r="B2503" t="s">
        <v>117359</v>
      </c>
      <c r="C2503" t="s">
        <v>110018</v>
      </c>
      <c r="D2503" t="s">
        <v>110019</v>
      </c>
      <c r="E2503" t="s">
        <v>110020</v>
      </c>
      <c r="F2503" t="s">
        <v>11772</v>
      </c>
      <c r="G2503" t="s">
        <v>11773</v>
      </c>
      <c r="H2503" t="s">
        <v>11774</v>
      </c>
      <c r="I2503" t="s">
        <v>11775</v>
      </c>
      <c r="AC2503" t="str">
        <f t="shared" si="78"/>
        <v xml:space="preserve">F:\CODE\NoDouble\dataset/image_2\005016.png 353,193,538,290,0 240,194,468,289,0 3,198,229,277,0 0,188,95,263,0                   </v>
      </c>
      <c r="AD2503" t="str">
        <f t="shared" si="79"/>
        <v xml:space="preserve">F:\CODE\NoDouble\dataset/depth\005016.png 353,193,538,290,0 240,194,468,289,0 3,198,229,277,0 0,188,95,263,0                   </v>
      </c>
    </row>
    <row r="2504" spans="1:30" x14ac:dyDescent="0.2">
      <c r="A2504" t="s">
        <v>110021</v>
      </c>
      <c r="B2504" t="s">
        <v>117360</v>
      </c>
      <c r="C2504" t="s">
        <v>110022</v>
      </c>
      <c r="D2504" t="s">
        <v>110023</v>
      </c>
      <c r="E2504" t="s">
        <v>110024</v>
      </c>
      <c r="G2504" t="s">
        <v>11777</v>
      </c>
      <c r="H2504" t="s">
        <v>11778</v>
      </c>
      <c r="I2504" t="s">
        <v>11779</v>
      </c>
      <c r="J2504" t="s">
        <v>11780</v>
      </c>
      <c r="K2504" t="s">
        <v>11781</v>
      </c>
      <c r="AC2504" t="str">
        <f t="shared" si="78"/>
        <v xml:space="preserve">F:\CODE\NoDouble\dataset/image_2\005018.png  0,194,63,236,0 35,188,138,226,0 134,188,208,221,0 191,189,254,215,0 231,187,284,211,0                 </v>
      </c>
      <c r="AD2504" t="str">
        <f t="shared" si="79"/>
        <v xml:space="preserve">F:\CODE\NoDouble\dataset/depth\005018.png  0,194,63,236,0 35,188,138,226,0 134,188,208,221,0 191,189,254,215,0 231,187,284,211,0                 </v>
      </c>
    </row>
    <row r="2505" spans="1:30" x14ac:dyDescent="0.2">
      <c r="A2505" t="s">
        <v>110025</v>
      </c>
      <c r="B2505" t="s">
        <v>117361</v>
      </c>
      <c r="C2505" t="s">
        <v>110026</v>
      </c>
      <c r="D2505" t="s">
        <v>110027</v>
      </c>
      <c r="E2505" t="s">
        <v>110028</v>
      </c>
      <c r="F2505" t="s">
        <v>11783</v>
      </c>
      <c r="AC2505" t="str">
        <f t="shared" si="78"/>
        <v xml:space="preserve">F:\CODE\NoDouble\dataset/image_2\005020.png 1139,185,1193,225,0                      </v>
      </c>
      <c r="AD2505" t="str">
        <f t="shared" si="79"/>
        <v xml:space="preserve">F:\CODE\NoDouble\dataset/depth\005020.png 1139,185,1193,225,0                      </v>
      </c>
    </row>
    <row r="2506" spans="1:30" x14ac:dyDescent="0.2">
      <c r="A2506" t="s">
        <v>110029</v>
      </c>
      <c r="B2506" t="s">
        <v>117362</v>
      </c>
      <c r="C2506" t="s">
        <v>110030</v>
      </c>
      <c r="D2506" t="s">
        <v>110031</v>
      </c>
      <c r="E2506" t="s">
        <v>110032</v>
      </c>
      <c r="F2506" t="s">
        <v>11785</v>
      </c>
      <c r="G2506" t="s">
        <v>11786</v>
      </c>
      <c r="H2506" t="s">
        <v>11787</v>
      </c>
      <c r="I2506" t="s">
        <v>11788</v>
      </c>
      <c r="J2506" t="s">
        <v>11789</v>
      </c>
      <c r="AC2506" t="str">
        <f t="shared" si="78"/>
        <v xml:space="preserve">F:\CODE\NoDouble\dataset/image_2\005022.png 681,180,808,256,0 942,173,990,204,0 760,182,856,236,0 835,181,893,219,0 899,176,935,203,0                  </v>
      </c>
      <c r="AD2506" t="str">
        <f t="shared" si="79"/>
        <v xml:space="preserve">F:\CODE\NoDouble\dataset/depth\005022.png 681,180,808,256,0 942,173,990,204,0 760,182,856,236,0 835,181,893,219,0 899,176,935,203,0                  </v>
      </c>
    </row>
    <row r="2507" spans="1:30" x14ac:dyDescent="0.2">
      <c r="A2507" t="s">
        <v>110033</v>
      </c>
      <c r="B2507" t="s">
        <v>117363</v>
      </c>
      <c r="C2507" t="s">
        <v>110034</v>
      </c>
      <c r="D2507" t="s">
        <v>110035</v>
      </c>
      <c r="E2507" t="s">
        <v>110036</v>
      </c>
      <c r="F2507" t="s">
        <v>11791</v>
      </c>
      <c r="G2507" t="s">
        <v>11792</v>
      </c>
      <c r="H2507" t="s">
        <v>11793</v>
      </c>
      <c r="J2507" t="s">
        <v>11794</v>
      </c>
      <c r="K2507" t="s">
        <v>11795</v>
      </c>
      <c r="AC2507" t="str">
        <f t="shared" si="78"/>
        <v xml:space="preserve">F:\CODE\NoDouble\dataset/image_2\005023.png 422,179,469,220,0 172,196,300,268,0 66,204,208,269,0  178,192,256,216,0 884,169,926,192,0                 </v>
      </c>
      <c r="AD2507" t="str">
        <f t="shared" si="79"/>
        <v xml:space="preserve">F:\CODE\NoDouble\dataset/depth\005023.png 422,179,469,220,0 172,196,300,268,0 66,204,208,269,0  178,192,256,216,0 884,169,926,192,0                 </v>
      </c>
    </row>
    <row r="2508" spans="1:30" x14ac:dyDescent="0.2">
      <c r="A2508" t="s">
        <v>110037</v>
      </c>
      <c r="B2508" t="s">
        <v>117364</v>
      </c>
      <c r="C2508" t="s">
        <v>110038</v>
      </c>
      <c r="D2508" t="s">
        <v>110039</v>
      </c>
      <c r="E2508" t="s">
        <v>110040</v>
      </c>
      <c r="F2508" t="s">
        <v>11797</v>
      </c>
      <c r="G2508" t="s">
        <v>11798</v>
      </c>
      <c r="H2508" t="s">
        <v>11799</v>
      </c>
      <c r="AC2508" t="str">
        <f t="shared" si="78"/>
        <v xml:space="preserve">F:\CODE\NoDouble\dataset/image_2\005025.png 582,181,656,242,0 194,187,286,237,0 255,188,370,249,0                    </v>
      </c>
      <c r="AD2508" t="str">
        <f t="shared" si="79"/>
        <v xml:space="preserve">F:\CODE\NoDouble\dataset/depth\005025.png 582,181,656,242,0 194,187,286,237,0 255,188,370,249,0                    </v>
      </c>
    </row>
    <row r="2509" spans="1:30" x14ac:dyDescent="0.2">
      <c r="A2509" t="s">
        <v>110041</v>
      </c>
      <c r="B2509" t="s">
        <v>117365</v>
      </c>
      <c r="C2509" t="s">
        <v>110042</v>
      </c>
      <c r="D2509" t="s">
        <v>110043</v>
      </c>
      <c r="E2509" t="s">
        <v>110044</v>
      </c>
      <c r="G2509" t="s">
        <v>11801</v>
      </c>
      <c r="K2509" t="s">
        <v>11802</v>
      </c>
      <c r="L2509" t="s">
        <v>9905</v>
      </c>
      <c r="M2509" t="s">
        <v>11092</v>
      </c>
      <c r="N2509" t="s">
        <v>403</v>
      </c>
      <c r="V2509" t="s">
        <v>404</v>
      </c>
      <c r="AC2509" t="str">
        <f t="shared" si="78"/>
        <v xml:space="preserve">F:\CODE\NoDouble\dataset/image_2\005027.png  544,167,589,206,0    848,181,1025,239,0 960,180,1068,229,0 1033,183,1154,229,0 1097,183,1223,230,0        601,171,637,199,0      </v>
      </c>
      <c r="AD2509" t="str">
        <f t="shared" si="79"/>
        <v xml:space="preserve">F:\CODE\NoDouble\dataset/depth\005027.png  544,167,589,206,0    848,181,1025,239,0 960,180,1068,229,0 1033,183,1154,229,0 1097,183,1223,230,0        601,171,637,199,0      </v>
      </c>
    </row>
    <row r="2510" spans="1:30" x14ac:dyDescent="0.2">
      <c r="A2510" t="s">
        <v>110045</v>
      </c>
      <c r="B2510" t="s">
        <v>117366</v>
      </c>
      <c r="C2510" t="s">
        <v>110046</v>
      </c>
      <c r="D2510" t="s">
        <v>110047</v>
      </c>
      <c r="E2510" t="s">
        <v>110048</v>
      </c>
      <c r="F2510" t="s">
        <v>11804</v>
      </c>
      <c r="G2510" t="s">
        <v>11805</v>
      </c>
      <c r="H2510" t="s">
        <v>11806</v>
      </c>
      <c r="I2510" t="s">
        <v>11807</v>
      </c>
      <c r="J2510" t="s">
        <v>11808</v>
      </c>
      <c r="K2510" t="s">
        <v>11809</v>
      </c>
      <c r="L2510" t="s">
        <v>11810</v>
      </c>
      <c r="M2510" t="s">
        <v>11811</v>
      </c>
      <c r="N2510" t="s">
        <v>11812</v>
      </c>
      <c r="O2510" t="s">
        <v>11813</v>
      </c>
      <c r="AC2510" t="str">
        <f t="shared" si="78"/>
        <v xml:space="preserve">F:\CODE\NoDouble\dataset/image_2\005029.png 1232,169,1241,374,0 334,181,563,319,0 839,195,1241,374,0 793,178,1013,329,0 1141,144,1241,225,0 479,182,568,245,0 520,178,597,226,0 856,167,943,207,0 722,175,771,216,0 580,175,626,209,0             </v>
      </c>
      <c r="AD2510" t="str">
        <f t="shared" si="79"/>
        <v xml:space="preserve">F:\CODE\NoDouble\dataset/depth\005029.png 1232,169,1241,374,0 334,181,563,319,0 839,195,1241,374,0 793,178,1013,329,0 1141,144,1241,225,0 479,182,568,245,0 520,178,597,226,0 856,167,943,207,0 722,175,771,216,0 580,175,626,209,0             </v>
      </c>
    </row>
    <row r="2511" spans="1:30" x14ac:dyDescent="0.2">
      <c r="A2511" t="s">
        <v>110049</v>
      </c>
      <c r="B2511" t="s">
        <v>117367</v>
      </c>
      <c r="C2511" t="s">
        <v>110050</v>
      </c>
      <c r="D2511" t="s">
        <v>110051</v>
      </c>
      <c r="E2511" t="s">
        <v>110052</v>
      </c>
      <c r="AC2511" t="str">
        <f t="shared" si="78"/>
        <v xml:space="preserve">F:\CODE\NoDouble\dataset/image_2\005030.png                       </v>
      </c>
      <c r="AD2511" t="str">
        <f t="shared" si="79"/>
        <v xml:space="preserve">F:\CODE\NoDouble\dataset/depth\005030.png                       </v>
      </c>
    </row>
    <row r="2512" spans="1:30" x14ac:dyDescent="0.2">
      <c r="A2512" t="s">
        <v>110053</v>
      </c>
      <c r="B2512" t="s">
        <v>117368</v>
      </c>
      <c r="C2512" t="s">
        <v>110054</v>
      </c>
      <c r="D2512" t="s">
        <v>110055</v>
      </c>
      <c r="E2512" t="s">
        <v>110056</v>
      </c>
      <c r="AC2512" t="str">
        <f t="shared" si="78"/>
        <v xml:space="preserve">F:\CODE\NoDouble\dataset/image_2\005031.png                       </v>
      </c>
      <c r="AD2512" t="str">
        <f t="shared" si="79"/>
        <v xml:space="preserve">F:\CODE\NoDouble\dataset/depth\005031.png                       </v>
      </c>
    </row>
    <row r="2513" spans="1:30" x14ac:dyDescent="0.2">
      <c r="A2513" t="s">
        <v>110057</v>
      </c>
      <c r="B2513" t="s">
        <v>117369</v>
      </c>
      <c r="C2513" t="s">
        <v>110058</v>
      </c>
      <c r="D2513" t="s">
        <v>110059</v>
      </c>
      <c r="E2513" t="s">
        <v>110060</v>
      </c>
      <c r="F2513" t="s">
        <v>11817</v>
      </c>
      <c r="G2513" t="s">
        <v>11818</v>
      </c>
      <c r="H2513" t="s">
        <v>11819</v>
      </c>
      <c r="I2513" t="s">
        <v>11820</v>
      </c>
      <c r="J2513" t="s">
        <v>11821</v>
      </c>
      <c r="AC2513" t="str">
        <f t="shared" si="78"/>
        <v xml:space="preserve">F:\CODE\NoDouble\dataset/image_2\005033.png 0,142,297,374,0 472,183,579,251,0 549,180,623,230,0 614,180,672,218,0 803,164,845,188,0                  </v>
      </c>
      <c r="AD2513" t="str">
        <f t="shared" si="79"/>
        <v xml:space="preserve">F:\CODE\NoDouble\dataset/depth\005033.png 0,142,297,374,0 472,183,579,251,0 549,180,623,230,0 614,180,672,218,0 803,164,845,188,0                  </v>
      </c>
    </row>
    <row r="2514" spans="1:30" x14ac:dyDescent="0.2">
      <c r="A2514" t="s">
        <v>110061</v>
      </c>
      <c r="B2514" t="s">
        <v>117370</v>
      </c>
      <c r="C2514" t="s">
        <v>110062</v>
      </c>
      <c r="D2514" t="s">
        <v>110063</v>
      </c>
      <c r="E2514" t="s">
        <v>110064</v>
      </c>
      <c r="G2514" t="s">
        <v>11823</v>
      </c>
      <c r="H2514" t="s">
        <v>11824</v>
      </c>
      <c r="AC2514" t="str">
        <f t="shared" si="78"/>
        <v xml:space="preserve">F:\CODE\NoDouble\dataset/image_2\005035.png  375,182,463,216,0 408,180,482,212,0                    </v>
      </c>
      <c r="AD2514" t="str">
        <f t="shared" si="79"/>
        <v xml:space="preserve">F:\CODE\NoDouble\dataset/depth\005035.png  375,182,463,216,0 408,180,482,212,0                    </v>
      </c>
    </row>
    <row r="2515" spans="1:30" x14ac:dyDescent="0.2">
      <c r="A2515" t="s">
        <v>110065</v>
      </c>
      <c r="B2515" t="s">
        <v>117371</v>
      </c>
      <c r="C2515" t="s">
        <v>110066</v>
      </c>
      <c r="D2515" t="s">
        <v>110067</v>
      </c>
      <c r="E2515" t="s">
        <v>110068</v>
      </c>
      <c r="F2515" t="s">
        <v>11826</v>
      </c>
      <c r="G2515" t="s">
        <v>11827</v>
      </c>
      <c r="H2515" t="s">
        <v>11828</v>
      </c>
      <c r="AC2515" t="str">
        <f t="shared" si="78"/>
        <v xml:space="preserve">F:\CODE\NoDouble\dataset/image_2\005039.png 845,183,906,205,0 549,174,610,235,0 276,177,319,198,0                    </v>
      </c>
      <c r="AD2515" t="str">
        <f t="shared" si="79"/>
        <v xml:space="preserve">F:\CODE\NoDouble\dataset/depth\005039.png 845,183,906,205,0 549,174,610,235,0 276,177,319,198,0                    </v>
      </c>
    </row>
    <row r="2516" spans="1:30" x14ac:dyDescent="0.2">
      <c r="A2516" t="s">
        <v>110069</v>
      </c>
      <c r="B2516" t="s">
        <v>117372</v>
      </c>
      <c r="C2516" t="s">
        <v>110070</v>
      </c>
      <c r="D2516" t="s">
        <v>110071</v>
      </c>
      <c r="E2516" t="s">
        <v>110072</v>
      </c>
      <c r="F2516" t="s">
        <v>11830</v>
      </c>
      <c r="AC2516" t="str">
        <f t="shared" si="78"/>
        <v xml:space="preserve">F:\CODE\NoDouble\dataset/image_2\005042.png 459,184,529,204,0                      </v>
      </c>
      <c r="AD2516" t="str">
        <f t="shared" si="79"/>
        <v xml:space="preserve">F:\CODE\NoDouble\dataset/depth\005042.png 459,184,529,204,0                      </v>
      </c>
    </row>
    <row r="2517" spans="1:30" x14ac:dyDescent="0.2">
      <c r="A2517" t="s">
        <v>110073</v>
      </c>
      <c r="B2517" t="s">
        <v>117373</v>
      </c>
      <c r="C2517" t="s">
        <v>110074</v>
      </c>
      <c r="D2517" t="s">
        <v>110075</v>
      </c>
      <c r="E2517" t="s">
        <v>110076</v>
      </c>
      <c r="G2517" t="s">
        <v>11832</v>
      </c>
      <c r="I2517" t="s">
        <v>11833</v>
      </c>
      <c r="J2517" t="s">
        <v>11834</v>
      </c>
      <c r="K2517" t="s">
        <v>11835</v>
      </c>
      <c r="L2517" t="s">
        <v>11836</v>
      </c>
      <c r="AC2517" t="str">
        <f t="shared" si="78"/>
        <v xml:space="preserve">F:\CODE\NoDouble\dataset/image_2\005043.png  61,186,322,275,0  716,174,734,190,0 328,180,398,208,0 561,178,589,197,0 515,178,548,198,0                </v>
      </c>
      <c r="AD2517" t="str">
        <f t="shared" si="79"/>
        <v xml:space="preserve">F:\CODE\NoDouble\dataset/depth\005043.png  61,186,322,275,0  716,174,734,190,0 328,180,398,208,0 561,178,589,197,0 515,178,548,198,0                </v>
      </c>
    </row>
    <row r="2518" spans="1:30" x14ac:dyDescent="0.2">
      <c r="A2518" t="s">
        <v>110077</v>
      </c>
      <c r="B2518" t="s">
        <v>117374</v>
      </c>
      <c r="C2518" t="s">
        <v>110078</v>
      </c>
      <c r="D2518" t="s">
        <v>110079</v>
      </c>
      <c r="E2518" t="s">
        <v>110080</v>
      </c>
      <c r="F2518" t="s">
        <v>11838</v>
      </c>
      <c r="G2518" t="s">
        <v>11839</v>
      </c>
      <c r="H2518" t="s">
        <v>11840</v>
      </c>
      <c r="J2518" t="s">
        <v>11841</v>
      </c>
      <c r="K2518" t="s">
        <v>11842</v>
      </c>
      <c r="L2518" t="s">
        <v>11843</v>
      </c>
      <c r="AC2518" t="str">
        <f t="shared" si="78"/>
        <v xml:space="preserve">F:\CODE\NoDouble\dataset/image_2\005044.png 0,164,406,374,0 1046,176,1241,357,0 572,184,708,262,0  952,175,1045,239,0 719,172,786,217,0 754,171,803,207,0                </v>
      </c>
      <c r="AD2518" t="str">
        <f t="shared" si="79"/>
        <v xml:space="preserve">F:\CODE\NoDouble\dataset/depth\005044.png 0,164,406,374,0 1046,176,1241,357,0 572,184,708,262,0  952,175,1045,239,0 719,172,786,217,0 754,171,803,207,0                </v>
      </c>
    </row>
    <row r="2519" spans="1:30" x14ac:dyDescent="0.2">
      <c r="A2519" t="s">
        <v>110081</v>
      </c>
      <c r="B2519" t="s">
        <v>117375</v>
      </c>
      <c r="C2519" t="s">
        <v>110082</v>
      </c>
      <c r="D2519" t="s">
        <v>110083</v>
      </c>
      <c r="E2519" t="s">
        <v>110084</v>
      </c>
      <c r="F2519" t="s">
        <v>11845</v>
      </c>
      <c r="G2519" t="s">
        <v>11846</v>
      </c>
      <c r="H2519" t="s">
        <v>11847</v>
      </c>
      <c r="I2519" t="s">
        <v>11848</v>
      </c>
      <c r="J2519" t="s">
        <v>11849</v>
      </c>
      <c r="K2519" t="s">
        <v>11850</v>
      </c>
      <c r="AC2519" t="str">
        <f t="shared" si="78"/>
        <v xml:space="preserve">F:\CODE\NoDouble\dataset/image_2\005046.png 585,176,633,221,0 180,193,301,244,0 401,184,445,209,0 424,180,464,204,0 645,173,703,198,0 635,174,690,194,0                 </v>
      </c>
      <c r="AD2519" t="str">
        <f t="shared" si="79"/>
        <v xml:space="preserve">F:\CODE\NoDouble\dataset/depth\005046.png 585,176,633,221,0 180,193,301,244,0 401,184,445,209,0 424,180,464,204,0 645,173,703,198,0 635,174,690,194,0                 </v>
      </c>
    </row>
    <row r="2520" spans="1:30" x14ac:dyDescent="0.2">
      <c r="A2520" t="s">
        <v>110085</v>
      </c>
      <c r="B2520" t="s">
        <v>117376</v>
      </c>
      <c r="C2520" t="s">
        <v>110086</v>
      </c>
      <c r="D2520" t="s">
        <v>110087</v>
      </c>
      <c r="E2520" t="s">
        <v>110088</v>
      </c>
      <c r="F2520" t="s">
        <v>11852</v>
      </c>
      <c r="AC2520" t="str">
        <f t="shared" si="78"/>
        <v xml:space="preserve">F:\CODE\NoDouble\dataset/image_2\005047.png 547,178,574,198,0                      </v>
      </c>
      <c r="AD2520" t="str">
        <f t="shared" si="79"/>
        <v xml:space="preserve">F:\CODE\NoDouble\dataset/depth\005047.png 547,178,574,198,0                      </v>
      </c>
    </row>
    <row r="2521" spans="1:30" x14ac:dyDescent="0.2">
      <c r="A2521" t="s">
        <v>110089</v>
      </c>
      <c r="B2521" t="s">
        <v>117377</v>
      </c>
      <c r="C2521" t="s">
        <v>110090</v>
      </c>
      <c r="D2521" t="s">
        <v>110091</v>
      </c>
      <c r="E2521" t="s">
        <v>110092</v>
      </c>
      <c r="F2521" t="s">
        <v>11854</v>
      </c>
      <c r="G2521" t="s">
        <v>11855</v>
      </c>
      <c r="H2521" t="s">
        <v>11856</v>
      </c>
      <c r="AC2521" t="str">
        <f t="shared" si="78"/>
        <v xml:space="preserve">F:\CODE\NoDouble\dataset/image_2\005048.png 805,172,879,235,0 263,186,473,274,0 1223,163,1241,202,0                    </v>
      </c>
      <c r="AD2521" t="str">
        <f t="shared" si="79"/>
        <v xml:space="preserve">F:\CODE\NoDouble\dataset/depth\005048.png 805,172,879,235,0 263,186,473,274,0 1223,163,1241,202,0                    </v>
      </c>
    </row>
    <row r="2522" spans="1:30" x14ac:dyDescent="0.2">
      <c r="A2522" t="s">
        <v>110093</v>
      </c>
      <c r="B2522" t="s">
        <v>117378</v>
      </c>
      <c r="C2522" t="s">
        <v>110094</v>
      </c>
      <c r="D2522" t="s">
        <v>110095</v>
      </c>
      <c r="E2522" t="s">
        <v>110096</v>
      </c>
      <c r="F2522" t="s">
        <v>11858</v>
      </c>
      <c r="G2522" t="s">
        <v>11859</v>
      </c>
      <c r="H2522" t="s">
        <v>11860</v>
      </c>
      <c r="I2522" t="s">
        <v>11861</v>
      </c>
      <c r="AC2522" t="str">
        <f t="shared" si="78"/>
        <v xml:space="preserve">F:\CODE\NoDouble\dataset/image_2\005051.png 114,190,376,372,0 593,171,684,204,0 441,181,475,206,0 725,162,754,182,0                   </v>
      </c>
      <c r="AD2522" t="str">
        <f t="shared" si="79"/>
        <v xml:space="preserve">F:\CODE\NoDouble\dataset/depth\005051.png 114,190,376,372,0 593,171,684,204,0 441,181,475,206,0 725,162,754,182,0                   </v>
      </c>
    </row>
    <row r="2523" spans="1:30" x14ac:dyDescent="0.2">
      <c r="A2523" t="s">
        <v>110097</v>
      </c>
      <c r="B2523" t="s">
        <v>117379</v>
      </c>
      <c r="C2523" t="s">
        <v>110098</v>
      </c>
      <c r="D2523" t="s">
        <v>110099</v>
      </c>
      <c r="E2523" t="s">
        <v>110100</v>
      </c>
      <c r="AC2523" t="str">
        <f t="shared" si="78"/>
        <v xml:space="preserve">F:\CODE\NoDouble\dataset/image_2\005059.png                       </v>
      </c>
      <c r="AD2523" t="str">
        <f t="shared" si="79"/>
        <v xml:space="preserve">F:\CODE\NoDouble\dataset/depth\005059.png                       </v>
      </c>
    </row>
    <row r="2524" spans="1:30" x14ac:dyDescent="0.2">
      <c r="A2524" t="s">
        <v>110101</v>
      </c>
      <c r="B2524" t="s">
        <v>117380</v>
      </c>
      <c r="C2524" t="s">
        <v>110102</v>
      </c>
      <c r="D2524" t="s">
        <v>110103</v>
      </c>
      <c r="E2524" t="s">
        <v>110104</v>
      </c>
      <c r="F2524" t="s">
        <v>11864</v>
      </c>
      <c r="G2524" t="s">
        <v>11865</v>
      </c>
      <c r="H2524" t="s">
        <v>11866</v>
      </c>
      <c r="I2524" t="s">
        <v>11867</v>
      </c>
      <c r="AC2524" t="str">
        <f t="shared" si="78"/>
        <v xml:space="preserve">F:\CODE\NoDouble\dataset/image_2\005060.png 595,174,655,232,0 699,179,766,230,0 1029,164,1132,201,0 1120,149,1241,206,0                   </v>
      </c>
      <c r="AD2524" t="str">
        <f t="shared" si="79"/>
        <v xml:space="preserve">F:\CODE\NoDouble\dataset/depth\005060.png 595,174,655,232,0 699,179,766,230,0 1029,164,1132,201,0 1120,149,1241,206,0                   </v>
      </c>
    </row>
    <row r="2525" spans="1:30" x14ac:dyDescent="0.2">
      <c r="A2525" t="s">
        <v>110105</v>
      </c>
      <c r="B2525" t="s">
        <v>117381</v>
      </c>
      <c r="C2525" t="s">
        <v>110106</v>
      </c>
      <c r="D2525" t="s">
        <v>110107</v>
      </c>
      <c r="E2525" t="s">
        <v>110108</v>
      </c>
      <c r="F2525" t="s">
        <v>11869</v>
      </c>
      <c r="J2525" t="s">
        <v>11870</v>
      </c>
      <c r="K2525" t="s">
        <v>11871</v>
      </c>
      <c r="N2525" t="s">
        <v>11872</v>
      </c>
      <c r="AC2525" t="str">
        <f t="shared" si="78"/>
        <v xml:space="preserve">F:\CODE\NoDouble\dataset/image_2\005061.png 723,155,1119,312,0    662,175,717,222,0 645,174,694,217,0   550,169,569,189,0              </v>
      </c>
      <c r="AD2525" t="str">
        <f t="shared" si="79"/>
        <v xml:space="preserve">F:\CODE\NoDouble\dataset/depth\005061.png 723,155,1119,312,0    662,175,717,222,0 645,174,694,217,0   550,169,569,189,0              </v>
      </c>
    </row>
    <row r="2526" spans="1:30" x14ac:dyDescent="0.2">
      <c r="A2526" t="s">
        <v>110109</v>
      </c>
      <c r="B2526" t="s">
        <v>117382</v>
      </c>
      <c r="C2526" t="s">
        <v>110110</v>
      </c>
      <c r="D2526" t="s">
        <v>110111</v>
      </c>
      <c r="E2526" t="s">
        <v>110112</v>
      </c>
      <c r="G2526" t="s">
        <v>11874</v>
      </c>
      <c r="AC2526" t="str">
        <f t="shared" si="78"/>
        <v xml:space="preserve">F:\CODE\NoDouble\dataset/image_2\005066.png  416,177,445,193,0                     </v>
      </c>
      <c r="AD2526" t="str">
        <f t="shared" si="79"/>
        <v xml:space="preserve">F:\CODE\NoDouble\dataset/depth\005066.png  416,177,445,193,0                     </v>
      </c>
    </row>
    <row r="2527" spans="1:30" x14ac:dyDescent="0.2">
      <c r="A2527" t="s">
        <v>110113</v>
      </c>
      <c r="B2527" t="s">
        <v>117383</v>
      </c>
      <c r="C2527" t="s">
        <v>110114</v>
      </c>
      <c r="D2527" t="s">
        <v>110115</v>
      </c>
      <c r="E2527" t="s">
        <v>110116</v>
      </c>
      <c r="F2527" t="s">
        <v>11876</v>
      </c>
      <c r="G2527" t="s">
        <v>11877</v>
      </c>
      <c r="H2527" t="s">
        <v>11878</v>
      </c>
      <c r="I2527" t="s">
        <v>11879</v>
      </c>
      <c r="AC2527" t="str">
        <f t="shared" si="78"/>
        <v xml:space="preserve">F:\CODE\NoDouble\dataset/image_2\005069.png 682,171,706,193,0 608,174,691,226,0 250,184,369,237,0 430,181,489,212,0                   </v>
      </c>
      <c r="AD2527" t="str">
        <f t="shared" si="79"/>
        <v xml:space="preserve">F:\CODE\NoDouble\dataset/depth\005069.png 682,171,706,193,0 608,174,691,226,0 250,184,369,237,0 430,181,489,212,0                   </v>
      </c>
    </row>
    <row r="2528" spans="1:30" x14ac:dyDescent="0.2">
      <c r="A2528" t="s">
        <v>110117</v>
      </c>
      <c r="B2528" t="s">
        <v>117384</v>
      </c>
      <c r="C2528" t="s">
        <v>110118</v>
      </c>
      <c r="D2528" t="s">
        <v>110119</v>
      </c>
      <c r="E2528" t="s">
        <v>110120</v>
      </c>
      <c r="F2528" t="s">
        <v>11881</v>
      </c>
      <c r="G2528" t="s">
        <v>11882</v>
      </c>
      <c r="H2528" t="s">
        <v>11883</v>
      </c>
      <c r="I2528" t="s">
        <v>11884</v>
      </c>
      <c r="J2528" t="s">
        <v>11885</v>
      </c>
      <c r="K2528" t="s">
        <v>11886</v>
      </c>
      <c r="AC2528" t="str">
        <f t="shared" si="78"/>
        <v xml:space="preserve">F:\CODE\NoDouble\dataset/image_2\005071.png 585,177,635,225,0 272,190,359,230,0 426,182,463,204,0 444,181,478,203,0 642,174,693,196,0 630,174,680,193,0                 </v>
      </c>
      <c r="AD2528" t="str">
        <f t="shared" si="79"/>
        <v xml:space="preserve">F:\CODE\NoDouble\dataset/depth\005071.png 585,177,635,225,0 272,190,359,230,0 426,182,463,204,0 444,181,478,203,0 642,174,693,196,0 630,174,680,193,0                 </v>
      </c>
    </row>
    <row r="2529" spans="1:30" x14ac:dyDescent="0.2">
      <c r="A2529" t="s">
        <v>110121</v>
      </c>
      <c r="B2529" t="s">
        <v>117385</v>
      </c>
      <c r="C2529" t="s">
        <v>110122</v>
      </c>
      <c r="D2529" t="s">
        <v>110123</v>
      </c>
      <c r="E2529" t="s">
        <v>110124</v>
      </c>
      <c r="F2529" t="s">
        <v>11888</v>
      </c>
      <c r="G2529" t="s">
        <v>11889</v>
      </c>
      <c r="H2529" t="s">
        <v>11890</v>
      </c>
      <c r="AC2529" t="str">
        <f t="shared" si="78"/>
        <v xml:space="preserve">F:\CODE\NoDouble\dataset/image_2\005076.png 0,156,286,374,0 278,194,422,282,0 389,183,468,239,0                    </v>
      </c>
      <c r="AD2529" t="str">
        <f t="shared" si="79"/>
        <v xml:space="preserve">F:\CODE\NoDouble\dataset/depth\005076.png 0,156,286,374,0 278,194,422,282,0 389,183,468,239,0                    </v>
      </c>
    </row>
    <row r="2530" spans="1:30" x14ac:dyDescent="0.2">
      <c r="A2530" t="s">
        <v>110125</v>
      </c>
      <c r="B2530" t="s">
        <v>117386</v>
      </c>
      <c r="C2530" t="s">
        <v>110126</v>
      </c>
      <c r="D2530" t="s">
        <v>110127</v>
      </c>
      <c r="E2530" t="s">
        <v>110128</v>
      </c>
      <c r="G2530" t="s">
        <v>11892</v>
      </c>
      <c r="H2530" t="s">
        <v>11893</v>
      </c>
      <c r="I2530" t="s">
        <v>11894</v>
      </c>
      <c r="J2530" t="s">
        <v>11895</v>
      </c>
      <c r="K2530" t="s">
        <v>11896</v>
      </c>
      <c r="L2530" t="s">
        <v>11897</v>
      </c>
      <c r="M2530" t="s">
        <v>11898</v>
      </c>
      <c r="AC2530" t="str">
        <f t="shared" si="78"/>
        <v xml:space="preserve">F:\CODE\NoDouble\dataset/image_2\005083.png  713,182,862,299,0 603,186,734,266,0 210,190,330,267,0 542,180,622,237,0 516,182,585,227,0 304,190,355,233,0 500,185,545,219,0               </v>
      </c>
      <c r="AD2530" t="str">
        <f t="shared" si="79"/>
        <v xml:space="preserve">F:\CODE\NoDouble\dataset/depth\005083.png  713,182,862,299,0 603,186,734,266,0 210,190,330,267,0 542,180,622,237,0 516,182,585,227,0 304,190,355,233,0 500,185,545,219,0               </v>
      </c>
    </row>
    <row r="2531" spans="1:30" x14ac:dyDescent="0.2">
      <c r="A2531" t="s">
        <v>110129</v>
      </c>
      <c r="B2531" t="s">
        <v>117387</v>
      </c>
      <c r="C2531" t="s">
        <v>110130</v>
      </c>
      <c r="D2531" t="s">
        <v>110131</v>
      </c>
      <c r="E2531" t="s">
        <v>110132</v>
      </c>
      <c r="F2531" t="s">
        <v>11900</v>
      </c>
      <c r="G2531" t="s">
        <v>11901</v>
      </c>
      <c r="I2531" t="s">
        <v>11902</v>
      </c>
      <c r="J2531" t="s">
        <v>11903</v>
      </c>
      <c r="K2531" t="s">
        <v>11904</v>
      </c>
      <c r="AC2531" t="str">
        <f t="shared" si="78"/>
        <v xml:space="preserve">F:\CODE\NoDouble\dataset/image_2\005084.png 0,212,139,374,0 887,166,1241,292,0  783,180,976,256,0 498,191,578,240,0 401,191,454,239,0                 </v>
      </c>
      <c r="AD2531" t="str">
        <f t="shared" si="79"/>
        <v xml:space="preserve">F:\CODE\NoDouble\dataset/depth\005084.png 0,212,139,374,0 887,166,1241,292,0  783,180,976,256,0 498,191,578,240,0 401,191,454,239,0                 </v>
      </c>
    </row>
    <row r="2532" spans="1:30" x14ac:dyDescent="0.2">
      <c r="A2532" t="s">
        <v>110133</v>
      </c>
      <c r="B2532" t="s">
        <v>117388</v>
      </c>
      <c r="C2532" t="s">
        <v>110134</v>
      </c>
      <c r="D2532" t="s">
        <v>110135</v>
      </c>
      <c r="E2532" t="s">
        <v>110136</v>
      </c>
      <c r="I2532" t="s">
        <v>11906</v>
      </c>
      <c r="J2532" t="s">
        <v>11907</v>
      </c>
      <c r="AC2532" t="str">
        <f t="shared" si="78"/>
        <v xml:space="preserve">F:\CODE\NoDouble\dataset/image_2\005085.png    1067,166,1217,223,0 1177,166,1241,215,0                  </v>
      </c>
      <c r="AD2532" t="str">
        <f t="shared" si="79"/>
        <v xml:space="preserve">F:\CODE\NoDouble\dataset/depth\005085.png    1067,166,1217,223,0 1177,166,1241,215,0                  </v>
      </c>
    </row>
    <row r="2533" spans="1:30" x14ac:dyDescent="0.2">
      <c r="A2533" t="s">
        <v>110137</v>
      </c>
      <c r="B2533" t="s">
        <v>117389</v>
      </c>
      <c r="C2533" t="s">
        <v>110138</v>
      </c>
      <c r="D2533" t="s">
        <v>110139</v>
      </c>
      <c r="E2533" t="s">
        <v>110140</v>
      </c>
      <c r="F2533" t="s">
        <v>11909</v>
      </c>
      <c r="G2533" t="s">
        <v>11910</v>
      </c>
      <c r="H2533" t="s">
        <v>11911</v>
      </c>
      <c r="I2533" t="s">
        <v>11912</v>
      </c>
      <c r="J2533" t="s">
        <v>11913</v>
      </c>
      <c r="K2533" t="s">
        <v>11914</v>
      </c>
      <c r="L2533" t="s">
        <v>11915</v>
      </c>
      <c r="M2533" t="s">
        <v>11916</v>
      </c>
      <c r="N2533" t="s">
        <v>11917</v>
      </c>
      <c r="O2533" t="s">
        <v>11918</v>
      </c>
      <c r="AC2533" t="str">
        <f t="shared" si="78"/>
        <v xml:space="preserve">F:\CODE\NoDouble\dataset/image_2\005087.png 0,202,382,374,0 945,160,1241,374,0 379,174,495,272,0 428,178,533,242,0 781,158,850,181,0 906,180,1106,357,0 921,169,1082,281,0 760,158,917,217,0 1208,164,1241,234,0 1046,162,1169,204,0             </v>
      </c>
      <c r="AD2533" t="str">
        <f t="shared" si="79"/>
        <v xml:space="preserve">F:\CODE\NoDouble\dataset/depth\005087.png 0,202,382,374,0 945,160,1241,374,0 379,174,495,272,0 428,178,533,242,0 781,158,850,181,0 906,180,1106,357,0 921,169,1082,281,0 760,158,917,217,0 1208,164,1241,234,0 1046,162,1169,204,0             </v>
      </c>
    </row>
    <row r="2534" spans="1:30" x14ac:dyDescent="0.2">
      <c r="A2534" t="s">
        <v>110141</v>
      </c>
      <c r="B2534" t="s">
        <v>117390</v>
      </c>
      <c r="C2534" t="s">
        <v>110142</v>
      </c>
      <c r="D2534" t="s">
        <v>110143</v>
      </c>
      <c r="E2534" t="s">
        <v>110144</v>
      </c>
      <c r="F2534" t="s">
        <v>11758</v>
      </c>
      <c r="G2534" t="s">
        <v>11920</v>
      </c>
      <c r="H2534" t="s">
        <v>11921</v>
      </c>
      <c r="I2534" t="s">
        <v>11922</v>
      </c>
      <c r="J2534" t="s">
        <v>11923</v>
      </c>
      <c r="K2534" t="s">
        <v>11924</v>
      </c>
      <c r="L2534" t="s">
        <v>11925</v>
      </c>
      <c r="M2534" t="s">
        <v>11926</v>
      </c>
      <c r="N2534" t="s">
        <v>11927</v>
      </c>
      <c r="O2534" t="s">
        <v>11928</v>
      </c>
      <c r="P2534" t="s">
        <v>11929</v>
      </c>
      <c r="Q2534" t="s">
        <v>11930</v>
      </c>
      <c r="R2534" t="s">
        <v>11931</v>
      </c>
      <c r="AC2534" t="str">
        <f t="shared" si="78"/>
        <v xml:space="preserve">F:\CODE\NoDouble\dataset/image_2\005088.png 595,174,638,215,0 901,180,1218,374,0 784,166,1015,308,0 740,173,933,264,0 712,167,869,243,0 709,174,826,231,0 690,174,804,219,0 531,177,551,191,0 479,181,515,206,0 664,172,746,204,0 648,173,715,199,0 468,175,497,195,0 446,176,465,191,0          </v>
      </c>
      <c r="AD2534" t="str">
        <f t="shared" si="79"/>
        <v xml:space="preserve">F:\CODE\NoDouble\dataset/depth\005088.png 595,174,638,215,0 901,180,1218,374,0 784,166,1015,308,0 740,173,933,264,0 712,167,869,243,0 709,174,826,231,0 690,174,804,219,0 531,177,551,191,0 479,181,515,206,0 664,172,746,204,0 648,173,715,199,0 468,175,497,195,0 446,176,465,191,0          </v>
      </c>
    </row>
    <row r="2535" spans="1:30" x14ac:dyDescent="0.2">
      <c r="A2535" t="s">
        <v>110145</v>
      </c>
      <c r="B2535" t="s">
        <v>117391</v>
      </c>
      <c r="C2535" t="s">
        <v>110146</v>
      </c>
      <c r="D2535" t="s">
        <v>110147</v>
      </c>
      <c r="E2535" t="s">
        <v>110148</v>
      </c>
      <c r="F2535" t="s">
        <v>11933</v>
      </c>
      <c r="G2535" t="s">
        <v>11934</v>
      </c>
      <c r="H2535" t="s">
        <v>11935</v>
      </c>
      <c r="I2535" t="s">
        <v>11936</v>
      </c>
      <c r="J2535" t="s">
        <v>11937</v>
      </c>
      <c r="AC2535" t="str">
        <f t="shared" si="78"/>
        <v xml:space="preserve">F:\CODE\NoDouble\dataset/image_2\005089.png 204,189,433,334,0 521,171,587,232,0 507,171,558,214,0 244,186,360,251,0 586,169,620,203,0                  </v>
      </c>
      <c r="AD2535" t="str">
        <f t="shared" si="79"/>
        <v xml:space="preserve">F:\CODE\NoDouble\dataset/depth\005089.png 204,189,433,334,0 521,171,587,232,0 507,171,558,214,0 244,186,360,251,0 586,169,620,203,0                  </v>
      </c>
    </row>
    <row r="2536" spans="1:30" x14ac:dyDescent="0.2">
      <c r="A2536" t="s">
        <v>110149</v>
      </c>
      <c r="B2536" t="s">
        <v>117392</v>
      </c>
      <c r="C2536" t="s">
        <v>110150</v>
      </c>
      <c r="D2536" t="s">
        <v>110151</v>
      </c>
      <c r="E2536" t="s">
        <v>110152</v>
      </c>
      <c r="F2536" t="s">
        <v>11939</v>
      </c>
      <c r="G2536" t="s">
        <v>11940</v>
      </c>
      <c r="AC2536" t="str">
        <f t="shared" si="78"/>
        <v xml:space="preserve">F:\CODE\NoDouble\dataset/image_2\005091.png 0,205,376,374,0 377,184,521,285,0                     </v>
      </c>
      <c r="AD2536" t="str">
        <f t="shared" si="79"/>
        <v xml:space="preserve">F:\CODE\NoDouble\dataset/depth\005091.png 0,205,376,374,0 377,184,521,285,0                     </v>
      </c>
    </row>
    <row r="2537" spans="1:30" x14ac:dyDescent="0.2">
      <c r="A2537" t="s">
        <v>110153</v>
      </c>
      <c r="B2537" t="s">
        <v>117393</v>
      </c>
      <c r="C2537" t="s">
        <v>110154</v>
      </c>
      <c r="D2537" t="s">
        <v>110155</v>
      </c>
      <c r="E2537" t="s">
        <v>110156</v>
      </c>
      <c r="F2537" t="s">
        <v>11942</v>
      </c>
      <c r="G2537" t="s">
        <v>11943</v>
      </c>
      <c r="H2537" t="s">
        <v>11944</v>
      </c>
      <c r="I2537" t="s">
        <v>11945</v>
      </c>
      <c r="J2537" t="s">
        <v>11946</v>
      </c>
      <c r="AC2537" t="str">
        <f t="shared" si="78"/>
        <v xml:space="preserve">F:\CODE\NoDouble\dataset/image_2\005092.png 0,171,82,218,0 321,171,357,191,0 349,169,383,188,0 53,165,137,203,0 579,170,634,224,0                  </v>
      </c>
      <c r="AD2537" t="str">
        <f t="shared" si="79"/>
        <v xml:space="preserve">F:\CODE\NoDouble\dataset/depth\005092.png 0,171,82,218,0 321,171,357,191,0 349,169,383,188,0 53,165,137,203,0 579,170,634,224,0                  </v>
      </c>
    </row>
    <row r="2538" spans="1:30" x14ac:dyDescent="0.2">
      <c r="A2538" t="s">
        <v>110157</v>
      </c>
      <c r="B2538" t="s">
        <v>117394</v>
      </c>
      <c r="C2538" t="s">
        <v>110158</v>
      </c>
      <c r="D2538" t="s">
        <v>110159</v>
      </c>
      <c r="E2538" t="s">
        <v>110160</v>
      </c>
      <c r="F2538" t="s">
        <v>11948</v>
      </c>
      <c r="G2538" t="s">
        <v>11949</v>
      </c>
      <c r="H2538" t="s">
        <v>11950</v>
      </c>
      <c r="I2538" t="s">
        <v>11951</v>
      </c>
      <c r="J2538" t="s">
        <v>11952</v>
      </c>
      <c r="K2538" t="s">
        <v>11953</v>
      </c>
      <c r="L2538" t="s">
        <v>11954</v>
      </c>
      <c r="M2538" t="s">
        <v>11955</v>
      </c>
      <c r="N2538" t="s">
        <v>11956</v>
      </c>
      <c r="O2538" t="s">
        <v>11957</v>
      </c>
      <c r="P2538" t="s">
        <v>11958</v>
      </c>
      <c r="AC2538" t="str">
        <f t="shared" si="78"/>
        <v xml:space="preserve">F:\CODE\NoDouble\dataset/image_2\005096.png 595,178,662,242,0 894,173,1151,352,0 739,177,907,257,0 0,186,140,355,0 0,177,175,286,0 371,184,473,236,0 552,173,589,201,0 259,182,371,234,0 425,182,491,212,0 677,174,701,191,0 104,185,247,236,0            </v>
      </c>
      <c r="AD2538" t="str">
        <f t="shared" si="79"/>
        <v xml:space="preserve">F:\CODE\NoDouble\dataset/depth\005096.png 595,178,662,242,0 894,173,1151,352,0 739,177,907,257,0 0,186,140,355,0 0,177,175,286,0 371,184,473,236,0 552,173,589,201,0 259,182,371,234,0 425,182,491,212,0 677,174,701,191,0 104,185,247,236,0            </v>
      </c>
    </row>
    <row r="2539" spans="1:30" x14ac:dyDescent="0.2">
      <c r="A2539" t="s">
        <v>110161</v>
      </c>
      <c r="B2539" t="s">
        <v>117395</v>
      </c>
      <c r="C2539" t="s">
        <v>110162</v>
      </c>
      <c r="D2539" t="s">
        <v>110163</v>
      </c>
      <c r="E2539" t="s">
        <v>110164</v>
      </c>
      <c r="F2539" t="s">
        <v>11960</v>
      </c>
      <c r="G2539" t="s">
        <v>11961</v>
      </c>
      <c r="H2539" t="s">
        <v>11962</v>
      </c>
      <c r="I2539" t="s">
        <v>11963</v>
      </c>
      <c r="L2539" t="s">
        <v>11964</v>
      </c>
      <c r="M2539" t="s">
        <v>11965</v>
      </c>
      <c r="AC2539" t="str">
        <f t="shared" si="78"/>
        <v xml:space="preserve">F:\CODE\NoDouble\dataset/image_2\005097.png 268,188,342,231,0 507,171,539,199,0 419,179,467,209,0 340,183,399,215,0   949,152,1195,237,0 299,178,359,196,0               </v>
      </c>
      <c r="AD2539" t="str">
        <f t="shared" si="79"/>
        <v xml:space="preserve">F:\CODE\NoDouble\dataset/depth\005097.png 268,188,342,231,0 507,171,539,199,0 419,179,467,209,0 340,183,399,215,0   949,152,1195,237,0 299,178,359,196,0               </v>
      </c>
    </row>
    <row r="2540" spans="1:30" x14ac:dyDescent="0.2">
      <c r="A2540" t="s">
        <v>110165</v>
      </c>
      <c r="B2540" t="s">
        <v>117396</v>
      </c>
      <c r="C2540" t="s">
        <v>110166</v>
      </c>
      <c r="D2540" t="s">
        <v>110167</v>
      </c>
      <c r="E2540" t="s">
        <v>110168</v>
      </c>
      <c r="F2540" t="s">
        <v>11967</v>
      </c>
      <c r="G2540" t="s">
        <v>11968</v>
      </c>
      <c r="H2540" t="s">
        <v>11969</v>
      </c>
      <c r="I2540" t="s">
        <v>11970</v>
      </c>
      <c r="J2540" t="s">
        <v>11971</v>
      </c>
      <c r="K2540" t="s">
        <v>11972</v>
      </c>
      <c r="L2540" t="s">
        <v>11973</v>
      </c>
      <c r="M2540" t="s">
        <v>11974</v>
      </c>
      <c r="P2540" t="s">
        <v>11975</v>
      </c>
      <c r="R2540" t="s">
        <v>11976</v>
      </c>
      <c r="S2540" t="s">
        <v>11977</v>
      </c>
      <c r="AC2540" t="str">
        <f t="shared" si="78"/>
        <v xml:space="preserve">F:\CODE\NoDouble\dataset/image_2\005098.png 593,176,644,218,0 0,191,166,374,0 80,179,321,316,0 288,181,430,244,0 472,186,559,248,0 507,179,576,230,0 404,175,509,218,0 757,192,1005,348,0   653,176,697,210,0  586,174,621,206,0 108,181,222,228,0         </v>
      </c>
      <c r="AD2540" t="str">
        <f t="shared" si="79"/>
        <v xml:space="preserve">F:\CODE\NoDouble\dataset/depth\005098.png 593,176,644,218,0 0,191,166,374,0 80,179,321,316,0 288,181,430,244,0 472,186,559,248,0 507,179,576,230,0 404,175,509,218,0 757,192,1005,348,0   653,176,697,210,0  586,174,621,206,0 108,181,222,228,0         </v>
      </c>
    </row>
    <row r="2541" spans="1:30" x14ac:dyDescent="0.2">
      <c r="A2541" t="s">
        <v>110169</v>
      </c>
      <c r="B2541" t="s">
        <v>117397</v>
      </c>
      <c r="C2541" t="s">
        <v>110170</v>
      </c>
      <c r="D2541" t="s">
        <v>110171</v>
      </c>
      <c r="E2541" t="s">
        <v>110172</v>
      </c>
      <c r="F2541" t="s">
        <v>11979</v>
      </c>
      <c r="G2541" t="s">
        <v>11980</v>
      </c>
      <c r="H2541" t="s">
        <v>11981</v>
      </c>
      <c r="I2541" t="s">
        <v>11982</v>
      </c>
      <c r="J2541" t="s">
        <v>11983</v>
      </c>
      <c r="AC2541" t="str">
        <f t="shared" si="78"/>
        <v xml:space="preserve">F:\CODE\NoDouble\dataset/image_2\005099.png 18,163,255,295,0 280,184,389,246,0 396,184,462,221,0 448,176,497,212,0 478,185,515,210,0                  </v>
      </c>
      <c r="AD2541" t="str">
        <f t="shared" si="79"/>
        <v xml:space="preserve">F:\CODE\NoDouble\dataset/depth\005099.png 18,163,255,295,0 280,184,389,246,0 396,184,462,221,0 448,176,497,212,0 478,185,515,210,0                  </v>
      </c>
    </row>
    <row r="2542" spans="1:30" x14ac:dyDescent="0.2">
      <c r="A2542" t="s">
        <v>110173</v>
      </c>
      <c r="B2542" t="s">
        <v>117398</v>
      </c>
      <c r="C2542" t="s">
        <v>110174</v>
      </c>
      <c r="D2542" t="s">
        <v>110175</v>
      </c>
      <c r="E2542" t="s">
        <v>110176</v>
      </c>
      <c r="F2542" t="s">
        <v>11985</v>
      </c>
      <c r="G2542" t="s">
        <v>11986</v>
      </c>
      <c r="AC2542" t="str">
        <f t="shared" si="78"/>
        <v xml:space="preserve">F:\CODE\NoDouble\dataset/image_2\005100.png 506,184,559,223,0 571,166,590,186,0                     </v>
      </c>
      <c r="AD2542" t="str">
        <f t="shared" si="79"/>
        <v xml:space="preserve">F:\CODE\NoDouble\dataset/depth\005100.png 506,184,559,223,0 571,166,590,186,0                     </v>
      </c>
    </row>
    <row r="2543" spans="1:30" x14ac:dyDescent="0.2">
      <c r="A2543" t="s">
        <v>110177</v>
      </c>
      <c r="B2543" t="s">
        <v>117399</v>
      </c>
      <c r="C2543" t="s">
        <v>110178</v>
      </c>
      <c r="D2543" t="s">
        <v>110179</v>
      </c>
      <c r="E2543" t="s">
        <v>110180</v>
      </c>
      <c r="F2543" t="s">
        <v>11988</v>
      </c>
      <c r="G2543" t="s">
        <v>11989</v>
      </c>
      <c r="J2543" t="s">
        <v>11990</v>
      </c>
      <c r="K2543" t="s">
        <v>11991</v>
      </c>
      <c r="L2543" t="s">
        <v>11992</v>
      </c>
      <c r="M2543" t="s">
        <v>11993</v>
      </c>
      <c r="N2543" t="s">
        <v>11994</v>
      </c>
      <c r="O2543" t="s">
        <v>11995</v>
      </c>
      <c r="AC2543" t="str">
        <f t="shared" si="78"/>
        <v xml:space="preserve">F:\CODE\NoDouble\dataset/image_2\005102.png 1018,207,1241,374,0 0,187,229,281,0   519,171,621,212,0 768,169,873,200,0 593,174,656,202,0 266,179,362,214,0 567,177,593,194,0 524,176,555,195,0             </v>
      </c>
      <c r="AD2543" t="str">
        <f t="shared" si="79"/>
        <v xml:space="preserve">F:\CODE\NoDouble\dataset/depth\005102.png 1018,207,1241,374,0 0,187,229,281,0   519,171,621,212,0 768,169,873,200,0 593,174,656,202,0 266,179,362,214,0 567,177,593,194,0 524,176,555,195,0             </v>
      </c>
    </row>
    <row r="2544" spans="1:30" x14ac:dyDescent="0.2">
      <c r="A2544" t="s">
        <v>110181</v>
      </c>
      <c r="B2544" t="s">
        <v>117400</v>
      </c>
      <c r="C2544" t="s">
        <v>110182</v>
      </c>
      <c r="D2544" t="s">
        <v>110183</v>
      </c>
      <c r="E2544" t="s">
        <v>110184</v>
      </c>
      <c r="F2544" t="s">
        <v>11997</v>
      </c>
      <c r="G2544" t="s">
        <v>11998</v>
      </c>
      <c r="I2544" t="s">
        <v>11999</v>
      </c>
      <c r="J2544" t="s">
        <v>12000</v>
      </c>
      <c r="K2544" t="s">
        <v>12001</v>
      </c>
      <c r="L2544" t="s">
        <v>12002</v>
      </c>
      <c r="M2544" t="s">
        <v>12003</v>
      </c>
      <c r="N2544" t="s">
        <v>12004</v>
      </c>
      <c r="O2544" t="s">
        <v>12005</v>
      </c>
      <c r="AC2544" t="str">
        <f t="shared" si="78"/>
        <v xml:space="preserve">F:\CODE\NoDouble\dataset/image_2\005104.png 1040,185,1241,374,0 260,198,499,333,0  793,183,909,264,0 767,183,852,239,0 515,184,594,240,0 559,184,614,226,0 755,182,814,226,0 626,181,670,211,0 705,179,752,202,0             </v>
      </c>
      <c r="AD2544" t="str">
        <f t="shared" si="79"/>
        <v xml:space="preserve">F:\CODE\NoDouble\dataset/depth\005104.png 1040,185,1241,374,0 260,198,499,333,0  793,183,909,264,0 767,183,852,239,0 515,184,594,240,0 559,184,614,226,0 755,182,814,226,0 626,181,670,211,0 705,179,752,202,0             </v>
      </c>
    </row>
    <row r="2545" spans="1:30" x14ac:dyDescent="0.2">
      <c r="A2545" t="s">
        <v>110185</v>
      </c>
      <c r="B2545" t="s">
        <v>117401</v>
      </c>
      <c r="C2545" t="s">
        <v>110186</v>
      </c>
      <c r="D2545" t="s">
        <v>110187</v>
      </c>
      <c r="E2545" t="s">
        <v>110188</v>
      </c>
      <c r="AC2545" t="str">
        <f t="shared" si="78"/>
        <v xml:space="preserve">F:\CODE\NoDouble\dataset/image_2\005106.png                       </v>
      </c>
      <c r="AD2545" t="str">
        <f t="shared" si="79"/>
        <v xml:space="preserve">F:\CODE\NoDouble\dataset/depth\005106.png                       </v>
      </c>
    </row>
    <row r="2546" spans="1:30" x14ac:dyDescent="0.2">
      <c r="A2546" t="s">
        <v>110189</v>
      </c>
      <c r="B2546" t="s">
        <v>117402</v>
      </c>
      <c r="C2546" t="s">
        <v>110190</v>
      </c>
      <c r="D2546" t="s">
        <v>110191</v>
      </c>
      <c r="E2546" t="s">
        <v>110192</v>
      </c>
      <c r="AC2546" t="str">
        <f t="shared" si="78"/>
        <v xml:space="preserve">F:\CODE\NoDouble\dataset/image_2\005107.png                       </v>
      </c>
      <c r="AD2546" t="str">
        <f t="shared" si="79"/>
        <v xml:space="preserve">F:\CODE\NoDouble\dataset/depth\005107.png                       </v>
      </c>
    </row>
    <row r="2547" spans="1:30" x14ac:dyDescent="0.2">
      <c r="A2547" t="s">
        <v>110193</v>
      </c>
      <c r="B2547" t="s">
        <v>117403</v>
      </c>
      <c r="C2547" t="s">
        <v>110194</v>
      </c>
      <c r="D2547" t="s">
        <v>110195</v>
      </c>
      <c r="E2547" t="s">
        <v>110196</v>
      </c>
      <c r="F2547" t="s">
        <v>12009</v>
      </c>
      <c r="G2547" t="s">
        <v>12010</v>
      </c>
      <c r="H2547" t="s">
        <v>12011</v>
      </c>
      <c r="I2547" t="s">
        <v>12012</v>
      </c>
      <c r="J2547" t="s">
        <v>12013</v>
      </c>
      <c r="K2547" t="s">
        <v>12014</v>
      </c>
      <c r="L2547" t="s">
        <v>12015</v>
      </c>
      <c r="M2547" t="s">
        <v>12016</v>
      </c>
      <c r="N2547" t="s">
        <v>12017</v>
      </c>
      <c r="O2547" t="s">
        <v>12018</v>
      </c>
      <c r="P2547" t="s">
        <v>12019</v>
      </c>
      <c r="Q2547" t="s">
        <v>12020</v>
      </c>
      <c r="AC2547" t="str">
        <f t="shared" si="78"/>
        <v xml:space="preserve">F:\CODE\NoDouble\dataset/image_2\005111.png 740,158,962,236,0 1062,146,1184,183,0 1031,149,1148,184,0 1003,150,1118,184,0 440,182,500,229,0 528,177,573,212,0 765,158,871,199,0 894,151,948,181,0 928,154,986,182,0 466,183,518,220,0 645,173,683,199,0 601,177,627,199,0           </v>
      </c>
      <c r="AD2547" t="str">
        <f t="shared" si="79"/>
        <v xml:space="preserve">F:\CODE\NoDouble\dataset/depth\005111.png 740,158,962,236,0 1062,146,1184,183,0 1031,149,1148,184,0 1003,150,1118,184,0 440,182,500,229,0 528,177,573,212,0 765,158,871,199,0 894,151,948,181,0 928,154,986,182,0 466,183,518,220,0 645,173,683,199,0 601,177,627,199,0           </v>
      </c>
    </row>
    <row r="2548" spans="1:30" x14ac:dyDescent="0.2">
      <c r="A2548" t="s">
        <v>110197</v>
      </c>
      <c r="B2548" t="s">
        <v>117404</v>
      </c>
      <c r="C2548" t="s">
        <v>110198</v>
      </c>
      <c r="D2548" t="s">
        <v>110199</v>
      </c>
      <c r="E2548" t="s">
        <v>110200</v>
      </c>
      <c r="H2548" t="s">
        <v>12022</v>
      </c>
      <c r="AC2548" t="str">
        <f t="shared" si="78"/>
        <v xml:space="preserve">F:\CODE\NoDouble\dataset/image_2\005114.png   403,171,480,235,0                    </v>
      </c>
      <c r="AD2548" t="str">
        <f t="shared" si="79"/>
        <v xml:space="preserve">F:\CODE\NoDouble\dataset/depth\005114.png   403,171,480,235,0                    </v>
      </c>
    </row>
    <row r="2549" spans="1:30" x14ac:dyDescent="0.2">
      <c r="A2549" t="s">
        <v>110201</v>
      </c>
      <c r="B2549" t="s">
        <v>117405</v>
      </c>
      <c r="C2549" t="s">
        <v>110202</v>
      </c>
      <c r="D2549" t="s">
        <v>110203</v>
      </c>
      <c r="E2549" t="s">
        <v>110204</v>
      </c>
      <c r="F2549" t="s">
        <v>12024</v>
      </c>
      <c r="I2549" t="s">
        <v>12025</v>
      </c>
      <c r="J2549" t="s">
        <v>12026</v>
      </c>
      <c r="AC2549" t="str">
        <f t="shared" si="78"/>
        <v xml:space="preserve">F:\CODE\NoDouble\dataset/image_2\005115.png 513,160,549,195,0   531,163,561,188,0 571,165,590,181,0                  </v>
      </c>
      <c r="AD2549" t="str">
        <f t="shared" si="79"/>
        <v xml:space="preserve">F:\CODE\NoDouble\dataset/depth\005115.png 513,160,549,195,0   531,163,561,188,0 571,165,590,181,0                  </v>
      </c>
    </row>
    <row r="2550" spans="1:30" x14ac:dyDescent="0.2">
      <c r="A2550" t="s">
        <v>110205</v>
      </c>
      <c r="B2550" t="s">
        <v>117406</v>
      </c>
      <c r="C2550" t="s">
        <v>110206</v>
      </c>
      <c r="D2550" t="s">
        <v>110207</v>
      </c>
      <c r="E2550" t="s">
        <v>110208</v>
      </c>
      <c r="F2550" t="s">
        <v>12028</v>
      </c>
      <c r="H2550" t="s">
        <v>12029</v>
      </c>
      <c r="I2550" t="s">
        <v>12030</v>
      </c>
      <c r="L2550" t="s">
        <v>12031</v>
      </c>
      <c r="M2550" t="s">
        <v>12032</v>
      </c>
      <c r="AC2550" t="str">
        <f t="shared" si="78"/>
        <v xml:space="preserve">F:\CODE\NoDouble\dataset/image_2\005116.png 601,185,676,246,0  1108,177,1241,226,0 351,186,410,221,0   480,182,552,214,0 583,185,627,226,0               </v>
      </c>
      <c r="AD2550" t="str">
        <f t="shared" si="79"/>
        <v xml:space="preserve">F:\CODE\NoDouble\dataset/depth\005116.png 601,185,676,246,0  1108,177,1241,226,0 351,186,410,221,0   480,182,552,214,0 583,185,627,226,0               </v>
      </c>
    </row>
    <row r="2551" spans="1:30" x14ac:dyDescent="0.2">
      <c r="A2551" t="s">
        <v>110209</v>
      </c>
      <c r="B2551" t="s">
        <v>117407</v>
      </c>
      <c r="C2551" t="s">
        <v>110210</v>
      </c>
      <c r="D2551" t="s">
        <v>110211</v>
      </c>
      <c r="E2551" t="s">
        <v>110212</v>
      </c>
      <c r="F2551" t="s">
        <v>12034</v>
      </c>
      <c r="AC2551" t="str">
        <f t="shared" si="78"/>
        <v xml:space="preserve">F:\CODE\NoDouble\dataset/image_2\005117.png 569,175,619,223,0                      </v>
      </c>
      <c r="AD2551" t="str">
        <f t="shared" si="79"/>
        <v xml:space="preserve">F:\CODE\NoDouble\dataset/depth\005117.png 569,175,619,223,0                      </v>
      </c>
    </row>
    <row r="2552" spans="1:30" x14ac:dyDescent="0.2">
      <c r="A2552" t="s">
        <v>110213</v>
      </c>
      <c r="B2552" t="s">
        <v>117408</v>
      </c>
      <c r="C2552" t="s">
        <v>110214</v>
      </c>
      <c r="D2552" t="s">
        <v>110215</v>
      </c>
      <c r="E2552" t="s">
        <v>110216</v>
      </c>
      <c r="F2552" t="s">
        <v>8187</v>
      </c>
      <c r="AC2552" t="str">
        <f t="shared" si="78"/>
        <v xml:space="preserve">F:\CODE\NoDouble\dataset/image_2\005118.png 577,178,636,234,0                      </v>
      </c>
      <c r="AD2552" t="str">
        <f t="shared" si="79"/>
        <v xml:space="preserve">F:\CODE\NoDouble\dataset/depth\005118.png 577,178,636,234,0                      </v>
      </c>
    </row>
    <row r="2553" spans="1:30" x14ac:dyDescent="0.2">
      <c r="A2553" t="s">
        <v>110217</v>
      </c>
      <c r="B2553" t="s">
        <v>117409</v>
      </c>
      <c r="C2553" t="s">
        <v>110218</v>
      </c>
      <c r="D2553" t="s">
        <v>110219</v>
      </c>
      <c r="E2553" t="s">
        <v>110220</v>
      </c>
      <c r="F2553" t="s">
        <v>12037</v>
      </c>
      <c r="G2553" t="s">
        <v>12038</v>
      </c>
      <c r="H2553" t="s">
        <v>12039</v>
      </c>
      <c r="I2553" t="s">
        <v>12040</v>
      </c>
      <c r="J2553" t="s">
        <v>12041</v>
      </c>
      <c r="K2553" t="s">
        <v>12042</v>
      </c>
      <c r="L2553" t="s">
        <v>12043</v>
      </c>
      <c r="M2553" t="s">
        <v>12044</v>
      </c>
      <c r="N2553" t="s">
        <v>12045</v>
      </c>
      <c r="O2553" t="s">
        <v>12046</v>
      </c>
      <c r="P2553" t="s">
        <v>12047</v>
      </c>
      <c r="AC2553" t="str">
        <f t="shared" si="78"/>
        <v xml:space="preserve">F:\CODE\NoDouble\dataset/image_2\005119.png 589,175,613,198,0 479,181,544,230,0 790,184,1143,374,0 709,174,883,299,0 689,171,786,259,0 655,177,717,225,0 636,177,668,205,0 647,176,694,217,0 371,182,441,208,0 278,182,356,209,0 625,175,648,194,0            </v>
      </c>
      <c r="AD2553" t="str">
        <f t="shared" si="79"/>
        <v xml:space="preserve">F:\CODE\NoDouble\dataset/depth\005119.png 589,175,613,198,0 479,181,544,230,0 790,184,1143,374,0 709,174,883,299,0 689,171,786,259,0 655,177,717,225,0 636,177,668,205,0 647,176,694,217,0 371,182,441,208,0 278,182,356,209,0 625,175,648,194,0            </v>
      </c>
    </row>
    <row r="2554" spans="1:30" x14ac:dyDescent="0.2">
      <c r="A2554" t="s">
        <v>110221</v>
      </c>
      <c r="B2554" t="s">
        <v>117410</v>
      </c>
      <c r="C2554" t="s">
        <v>110222</v>
      </c>
      <c r="D2554" t="s">
        <v>110223</v>
      </c>
      <c r="E2554" t="s">
        <v>110224</v>
      </c>
      <c r="F2554" t="s">
        <v>12049</v>
      </c>
      <c r="G2554" t="s">
        <v>12050</v>
      </c>
      <c r="H2554" t="s">
        <v>12051</v>
      </c>
      <c r="I2554" t="s">
        <v>12052</v>
      </c>
      <c r="J2554" t="s">
        <v>8224</v>
      </c>
      <c r="AC2554" t="str">
        <f t="shared" si="78"/>
        <v xml:space="preserve">F:\CODE\NoDouble\dataset/image_2\005123.png 0,188,373,374,0 512,183,557,219,0 562,182,582,200,0 355,180,389,203,0 591,180,632,221,0                  </v>
      </c>
      <c r="AD2554" t="str">
        <f t="shared" si="79"/>
        <v xml:space="preserve">F:\CODE\NoDouble\dataset/depth\005123.png 0,188,373,374,0 512,183,557,219,0 562,182,582,200,0 355,180,389,203,0 591,180,632,221,0                  </v>
      </c>
    </row>
    <row r="2555" spans="1:30" x14ac:dyDescent="0.2">
      <c r="A2555" t="s">
        <v>110225</v>
      </c>
      <c r="B2555" t="s">
        <v>117411</v>
      </c>
      <c r="C2555" t="s">
        <v>110226</v>
      </c>
      <c r="D2555" t="s">
        <v>110227</v>
      </c>
      <c r="E2555" t="s">
        <v>110228</v>
      </c>
      <c r="F2555" t="s">
        <v>7506</v>
      </c>
      <c r="G2555" t="s">
        <v>12054</v>
      </c>
      <c r="H2555" t="s">
        <v>12055</v>
      </c>
      <c r="I2555" t="s">
        <v>12056</v>
      </c>
      <c r="J2555" t="s">
        <v>12057</v>
      </c>
      <c r="K2555" t="s">
        <v>12058</v>
      </c>
      <c r="L2555" t="s">
        <v>12059</v>
      </c>
      <c r="M2555" t="s">
        <v>12060</v>
      </c>
      <c r="N2555" t="s">
        <v>12061</v>
      </c>
      <c r="O2555" t="s">
        <v>12062</v>
      </c>
      <c r="P2555" t="s">
        <v>12063</v>
      </c>
      <c r="Q2555" t="s">
        <v>12064</v>
      </c>
      <c r="R2555" t="s">
        <v>12065</v>
      </c>
      <c r="AC2555" t="str">
        <f t="shared" si="78"/>
        <v xml:space="preserve">F:\CODE\NoDouble\dataset/image_2\005126.png 0,205,260,374,0 1075,146,1241,258,0 985,157,1153,242,0 922,155,1079,229,0 877,164,1024,222,0 849,159,964,208,0 751,171,957,315,0 719,180,821,251,0 369,177,509,268,0 766,158,870,203,0 501,179,562,229,0 521,176,574,216,0 615,172,681,196,0          </v>
      </c>
      <c r="AD2555" t="str">
        <f t="shared" si="79"/>
        <v xml:space="preserve">F:\CODE\NoDouble\dataset/depth\005126.png 0,205,260,374,0 1075,146,1241,258,0 985,157,1153,242,0 922,155,1079,229,0 877,164,1024,222,0 849,159,964,208,0 751,171,957,315,0 719,180,821,251,0 369,177,509,268,0 766,158,870,203,0 501,179,562,229,0 521,176,574,216,0 615,172,681,196,0          </v>
      </c>
    </row>
    <row r="2556" spans="1:30" x14ac:dyDescent="0.2">
      <c r="A2556" t="s">
        <v>110229</v>
      </c>
      <c r="B2556" t="s">
        <v>117412</v>
      </c>
      <c r="C2556" t="s">
        <v>110230</v>
      </c>
      <c r="D2556" t="s">
        <v>110231</v>
      </c>
      <c r="E2556" t="s">
        <v>110232</v>
      </c>
      <c r="F2556" t="s">
        <v>12067</v>
      </c>
      <c r="G2556" t="s">
        <v>12068</v>
      </c>
      <c r="H2556" t="s">
        <v>12069</v>
      </c>
      <c r="I2556" t="s">
        <v>12070</v>
      </c>
      <c r="AC2556" t="str">
        <f t="shared" si="78"/>
        <v xml:space="preserve">F:\CODE\NoDouble\dataset/image_2\005129.png 603,192,838,325,0 481,190,742,305,0 285,193,487,272,0 190,181,377,259,0                   </v>
      </c>
      <c r="AD2556" t="str">
        <f t="shared" si="79"/>
        <v xml:space="preserve">F:\CODE\NoDouble\dataset/depth\005129.png 603,192,838,325,0 481,190,742,305,0 285,193,487,272,0 190,181,377,259,0                   </v>
      </c>
    </row>
    <row r="2557" spans="1:30" x14ac:dyDescent="0.2">
      <c r="A2557" t="s">
        <v>110233</v>
      </c>
      <c r="B2557" t="s">
        <v>117413</v>
      </c>
      <c r="C2557" t="s">
        <v>110234</v>
      </c>
      <c r="D2557" t="s">
        <v>110235</v>
      </c>
      <c r="E2557" t="s">
        <v>110236</v>
      </c>
      <c r="F2557" t="s">
        <v>12072</v>
      </c>
      <c r="AC2557" t="str">
        <f t="shared" si="78"/>
        <v xml:space="preserve">F:\CODE\NoDouble\dataset/image_2\005130.png 406,190,517,264,0                      </v>
      </c>
      <c r="AD2557" t="str">
        <f t="shared" si="79"/>
        <v xml:space="preserve">F:\CODE\NoDouble\dataset/depth\005130.png 406,190,517,264,0                      </v>
      </c>
    </row>
    <row r="2558" spans="1:30" x14ac:dyDescent="0.2">
      <c r="A2558" t="s">
        <v>110237</v>
      </c>
      <c r="B2558" t="s">
        <v>117414</v>
      </c>
      <c r="C2558" t="s">
        <v>110238</v>
      </c>
      <c r="D2558" t="s">
        <v>110239</v>
      </c>
      <c r="E2558" t="s">
        <v>110240</v>
      </c>
      <c r="AC2558" t="str">
        <f t="shared" si="78"/>
        <v xml:space="preserve">F:\CODE\NoDouble\dataset/image_2\005131.png                       </v>
      </c>
      <c r="AD2558" t="str">
        <f t="shared" si="79"/>
        <v xml:space="preserve">F:\CODE\NoDouble\dataset/depth\005131.png                       </v>
      </c>
    </row>
    <row r="2559" spans="1:30" x14ac:dyDescent="0.2">
      <c r="A2559" t="s">
        <v>110241</v>
      </c>
      <c r="B2559" t="s">
        <v>117415</v>
      </c>
      <c r="C2559" t="s">
        <v>110242</v>
      </c>
      <c r="D2559" t="s">
        <v>110243</v>
      </c>
      <c r="E2559" t="s">
        <v>110244</v>
      </c>
      <c r="F2559" t="s">
        <v>12075</v>
      </c>
      <c r="G2559" t="s">
        <v>12076</v>
      </c>
      <c r="H2559" t="s">
        <v>12077</v>
      </c>
      <c r="I2559" t="s">
        <v>12078</v>
      </c>
      <c r="J2559" t="s">
        <v>12079</v>
      </c>
      <c r="AC2559" t="str">
        <f t="shared" si="78"/>
        <v xml:space="preserve">F:\CODE\NoDouble\dataset/image_2\005132.png 706,172,777,238,0 292,173,475,289,0 0,191,227,317,0 395,185,507,233,0 844,163,922,192,0                  </v>
      </c>
      <c r="AD2559" t="str">
        <f t="shared" si="79"/>
        <v xml:space="preserve">F:\CODE\NoDouble\dataset/depth\005132.png 706,172,777,238,0 292,173,475,289,0 0,191,227,317,0 395,185,507,233,0 844,163,922,192,0                  </v>
      </c>
    </row>
    <row r="2560" spans="1:30" x14ac:dyDescent="0.2">
      <c r="A2560" t="s">
        <v>110245</v>
      </c>
      <c r="B2560" t="s">
        <v>117416</v>
      </c>
      <c r="C2560" t="s">
        <v>110246</v>
      </c>
      <c r="D2560" t="s">
        <v>110247</v>
      </c>
      <c r="E2560" t="s">
        <v>110248</v>
      </c>
      <c r="F2560" t="s">
        <v>12081</v>
      </c>
      <c r="G2560" t="s">
        <v>12082</v>
      </c>
      <c r="H2560" t="s">
        <v>12083</v>
      </c>
      <c r="I2560" t="s">
        <v>12084</v>
      </c>
      <c r="J2560" t="s">
        <v>12085</v>
      </c>
      <c r="K2560" t="s">
        <v>12086</v>
      </c>
      <c r="AC2560" t="str">
        <f t="shared" si="78"/>
        <v xml:space="preserve">F:\CODE\NoDouble\dataset/image_2\005134.png 582,183,637,228,0 199,162,432,290,0 305,163,460,262,0 387,183,500,235,0 423,168,528,223,0 584,177,618,209,0                 </v>
      </c>
      <c r="AD2560" t="str">
        <f t="shared" si="79"/>
        <v xml:space="preserve">F:\CODE\NoDouble\dataset/depth\005134.png 582,183,637,228,0 199,162,432,290,0 305,163,460,262,0 387,183,500,235,0 423,168,528,223,0 584,177,618,209,0                 </v>
      </c>
    </row>
    <row r="2561" spans="1:30" x14ac:dyDescent="0.2">
      <c r="A2561" t="s">
        <v>110249</v>
      </c>
      <c r="B2561" t="s">
        <v>117417</v>
      </c>
      <c r="C2561" t="s">
        <v>110250</v>
      </c>
      <c r="D2561" t="s">
        <v>110251</v>
      </c>
      <c r="E2561" t="s">
        <v>110252</v>
      </c>
      <c r="F2561" t="s">
        <v>12088</v>
      </c>
      <c r="G2561" t="s">
        <v>12089</v>
      </c>
      <c r="H2561" t="s">
        <v>12090</v>
      </c>
      <c r="L2561" t="s">
        <v>12091</v>
      </c>
      <c r="M2561" t="s">
        <v>12092</v>
      </c>
      <c r="N2561" t="s">
        <v>12093</v>
      </c>
      <c r="O2561" t="s">
        <v>12094</v>
      </c>
      <c r="AC2561" t="str">
        <f t="shared" si="78"/>
        <v xml:space="preserve">F:\CODE\NoDouble\dataset/image_2\005137.png 0,205,187,374,0 314,194,480,310,0 97,199,331,325,0    485,183,543,232,0 532,183,564,212,0 640,181,742,221,0 617,178,685,206,0             </v>
      </c>
      <c r="AD2561" t="str">
        <f t="shared" si="79"/>
        <v xml:space="preserve">F:\CODE\NoDouble\dataset/depth\005137.png 0,205,187,374,0 314,194,480,310,0 97,199,331,325,0    485,183,543,232,0 532,183,564,212,0 640,181,742,221,0 617,178,685,206,0             </v>
      </c>
    </row>
    <row r="2562" spans="1:30" x14ac:dyDescent="0.2">
      <c r="A2562" t="s">
        <v>110253</v>
      </c>
      <c r="B2562" t="s">
        <v>117418</v>
      </c>
      <c r="C2562" t="s">
        <v>110254</v>
      </c>
      <c r="D2562" t="s">
        <v>110255</v>
      </c>
      <c r="E2562" t="s">
        <v>110256</v>
      </c>
      <c r="AC2562" t="str">
        <f t="shared" ref="AC2562:AC2625" si="80">A2562&amp;" "&amp;F2562&amp;" "&amp;G2562&amp;" "&amp;H2562&amp;" "&amp;I2562&amp;" "&amp;J2562&amp;" "&amp;K2562&amp;" "&amp;L2562&amp;" "&amp;M2562&amp;" "&amp;N2562&amp;" "&amp;O2562&amp;" "&amp;P2562&amp;" "&amp;Q2562&amp;" "&amp;R2562&amp;" "&amp;S2562&amp;" "&amp;T2562&amp;" "&amp;U2562&amp;" "&amp;V2562&amp;" "&amp;W2562&amp;" "&amp;X2562&amp;" "&amp;Y2562&amp;" "&amp;Z2562&amp;" "&amp;AA2562&amp;" "&amp;AB2562</f>
        <v xml:space="preserve">F:\CODE\NoDouble\dataset/image_2\005142.png                       </v>
      </c>
      <c r="AD2562" t="str">
        <f t="shared" ref="AD2562:AD2625" si="81">B2562&amp;" "&amp;F2562&amp;" "&amp;G2562&amp;" "&amp;H2562&amp;" "&amp;I2562&amp;" "&amp;J2562&amp;" "&amp;K2562&amp;" "&amp;L2562&amp;" "&amp;M2562&amp;" "&amp;N2562&amp;" "&amp;O2562&amp;" "&amp;P2562&amp;" "&amp;Q2562&amp;" "&amp;R2562&amp;" "&amp;S2562&amp;" "&amp;T2562&amp;" "&amp;U2562&amp;" "&amp;V2562&amp;" "&amp;W2562&amp;" "&amp;X2562&amp;" "&amp;Y2562&amp;" "&amp;Z2562&amp;" "&amp;AA2562&amp;" "&amp;AB2562</f>
        <v xml:space="preserve">F:\CODE\NoDouble\dataset/depth\005142.png                       </v>
      </c>
    </row>
    <row r="2563" spans="1:30" x14ac:dyDescent="0.2">
      <c r="A2563" t="s">
        <v>110257</v>
      </c>
      <c r="B2563" t="s">
        <v>117419</v>
      </c>
      <c r="C2563" t="s">
        <v>110258</v>
      </c>
      <c r="D2563" t="s">
        <v>110259</v>
      </c>
      <c r="E2563" t="s">
        <v>110260</v>
      </c>
      <c r="F2563" t="s">
        <v>12097</v>
      </c>
      <c r="G2563" t="s">
        <v>12098</v>
      </c>
      <c r="AC2563" t="str">
        <f t="shared" si="80"/>
        <v xml:space="preserve">F:\CODE\NoDouble\dataset/image_2\005146.png 476,183,543,224,0 596,178,626,197,0                     </v>
      </c>
      <c r="AD2563" t="str">
        <f t="shared" si="81"/>
        <v xml:space="preserve">F:\CODE\NoDouble\dataset/depth\005146.png 476,183,543,224,0 596,178,626,197,0                     </v>
      </c>
    </row>
    <row r="2564" spans="1:30" x14ac:dyDescent="0.2">
      <c r="A2564" t="s">
        <v>110261</v>
      </c>
      <c r="B2564" t="s">
        <v>117420</v>
      </c>
      <c r="C2564" t="s">
        <v>110262</v>
      </c>
      <c r="D2564" t="s">
        <v>110263</v>
      </c>
      <c r="E2564" t="s">
        <v>110264</v>
      </c>
      <c r="F2564" t="s">
        <v>3618</v>
      </c>
      <c r="G2564" t="s">
        <v>2944</v>
      </c>
      <c r="H2564" t="s">
        <v>3619</v>
      </c>
      <c r="I2564" t="s">
        <v>2946</v>
      </c>
      <c r="J2564" t="s">
        <v>3620</v>
      </c>
      <c r="K2564" t="s">
        <v>12100</v>
      </c>
      <c r="L2564" t="s">
        <v>12101</v>
      </c>
      <c r="AC2564" t="str">
        <f t="shared" si="80"/>
        <v xml:space="preserve">F:\CODE\NoDouble\dataset/image_2\005148.png 517,162,739,372,0 377,185,417,205,0 334,187,373,208,0 424,181,463,201,0 947,174,1085,218,0 255,190,356,221,0 883,168,981,208,0                </v>
      </c>
      <c r="AD2564" t="str">
        <f t="shared" si="81"/>
        <v xml:space="preserve">F:\CODE\NoDouble\dataset/depth\005148.png 517,162,739,372,0 377,185,417,205,0 334,187,373,208,0 424,181,463,201,0 947,174,1085,218,0 255,190,356,221,0 883,168,981,208,0                </v>
      </c>
    </row>
    <row r="2565" spans="1:30" x14ac:dyDescent="0.2">
      <c r="A2565" t="s">
        <v>110265</v>
      </c>
      <c r="B2565" t="s">
        <v>117421</v>
      </c>
      <c r="C2565" t="s">
        <v>110266</v>
      </c>
      <c r="D2565" t="s">
        <v>110267</v>
      </c>
      <c r="E2565" t="s">
        <v>110268</v>
      </c>
      <c r="F2565" t="s">
        <v>12103</v>
      </c>
      <c r="G2565" t="s">
        <v>12104</v>
      </c>
      <c r="AC2565" t="str">
        <f t="shared" si="80"/>
        <v xml:space="preserve">F:\CODE\NoDouble\dataset/image_2\005150.png 1117,191,1223,291,0 850,174,895,202,0                     </v>
      </c>
      <c r="AD2565" t="str">
        <f t="shared" si="81"/>
        <v xml:space="preserve">F:\CODE\NoDouble\dataset/depth\005150.png 1117,191,1223,291,0 850,174,895,202,0                     </v>
      </c>
    </row>
    <row r="2566" spans="1:30" x14ac:dyDescent="0.2">
      <c r="A2566" t="s">
        <v>110269</v>
      </c>
      <c r="B2566" t="s">
        <v>117422</v>
      </c>
      <c r="C2566" t="s">
        <v>110270</v>
      </c>
      <c r="D2566" t="s">
        <v>110271</v>
      </c>
      <c r="E2566" t="s">
        <v>110272</v>
      </c>
      <c r="F2566" t="s">
        <v>12106</v>
      </c>
      <c r="G2566" t="s">
        <v>12107</v>
      </c>
      <c r="H2566" t="s">
        <v>12108</v>
      </c>
      <c r="I2566" t="s">
        <v>12109</v>
      </c>
      <c r="AC2566" t="str">
        <f t="shared" si="80"/>
        <v xml:space="preserve">F:\CODE\NoDouble\dataset/image_2\005151.png 662,177,705,212,0 777,191,1020,339,0 762,177,822,215,0 866,180,1027,252,0                   </v>
      </c>
      <c r="AD2566" t="str">
        <f t="shared" si="81"/>
        <v xml:space="preserve">F:\CODE\NoDouble\dataset/depth\005151.png 662,177,705,212,0 777,191,1020,339,0 762,177,822,215,0 866,180,1027,252,0                   </v>
      </c>
    </row>
    <row r="2567" spans="1:30" x14ac:dyDescent="0.2">
      <c r="A2567" t="s">
        <v>110273</v>
      </c>
      <c r="B2567" t="s">
        <v>117423</v>
      </c>
      <c r="C2567" t="s">
        <v>110274</v>
      </c>
      <c r="D2567" t="s">
        <v>110275</v>
      </c>
      <c r="E2567" t="s">
        <v>110276</v>
      </c>
      <c r="F2567" t="s">
        <v>12111</v>
      </c>
      <c r="G2567" t="s">
        <v>12112</v>
      </c>
      <c r="H2567" t="s">
        <v>12113</v>
      </c>
      <c r="I2567" t="s">
        <v>12114</v>
      </c>
      <c r="J2567" t="s">
        <v>12115</v>
      </c>
      <c r="K2567" t="s">
        <v>12116</v>
      </c>
      <c r="L2567" t="s">
        <v>12117</v>
      </c>
      <c r="AC2567" t="str">
        <f t="shared" si="80"/>
        <v xml:space="preserve">F:\CODE\NoDouble\dataset/image_2\005152.png 0,204,57,297,0 46,190,236,263,0 648,177,683,208,0 605,171,643,201,0 664,172,693,198,0 923,156,1018,188,0 890,158,973,188,0                </v>
      </c>
      <c r="AD2567" t="str">
        <f t="shared" si="81"/>
        <v xml:space="preserve">F:\CODE\NoDouble\dataset/depth\005152.png 0,204,57,297,0 46,190,236,263,0 648,177,683,208,0 605,171,643,201,0 664,172,693,198,0 923,156,1018,188,0 890,158,973,188,0                </v>
      </c>
    </row>
    <row r="2568" spans="1:30" x14ac:dyDescent="0.2">
      <c r="A2568" t="s">
        <v>110277</v>
      </c>
      <c r="B2568" t="s">
        <v>117424</v>
      </c>
      <c r="C2568" t="s">
        <v>110278</v>
      </c>
      <c r="D2568" t="s">
        <v>110279</v>
      </c>
      <c r="E2568" t="s">
        <v>110280</v>
      </c>
      <c r="F2568" t="s">
        <v>12119</v>
      </c>
      <c r="G2568" t="s">
        <v>12120</v>
      </c>
      <c r="H2568" t="s">
        <v>12121</v>
      </c>
      <c r="I2568" t="s">
        <v>12122</v>
      </c>
      <c r="J2568" t="s">
        <v>12123</v>
      </c>
      <c r="AC2568" t="str">
        <f t="shared" si="80"/>
        <v xml:space="preserve">F:\CODE\NoDouble\dataset/image_2\005154.png 702,187,831,289,0 532,179,588,225,0 697,186,760,247,0 679,181,736,230,0 664,179,711,218,0                  </v>
      </c>
      <c r="AD2568" t="str">
        <f t="shared" si="81"/>
        <v xml:space="preserve">F:\CODE\NoDouble\dataset/depth\005154.png 702,187,831,289,0 532,179,588,225,0 697,186,760,247,0 679,181,736,230,0 664,179,711,218,0                  </v>
      </c>
    </row>
    <row r="2569" spans="1:30" x14ac:dyDescent="0.2">
      <c r="A2569" t="s">
        <v>110281</v>
      </c>
      <c r="B2569" t="s">
        <v>117425</v>
      </c>
      <c r="C2569" t="s">
        <v>110282</v>
      </c>
      <c r="D2569" t="s">
        <v>110283</v>
      </c>
      <c r="E2569" t="s">
        <v>110284</v>
      </c>
      <c r="F2569" t="s">
        <v>12125</v>
      </c>
      <c r="G2569" t="s">
        <v>12126</v>
      </c>
      <c r="I2569" t="s">
        <v>12127</v>
      </c>
      <c r="J2569" t="s">
        <v>12128</v>
      </c>
      <c r="K2569" t="s">
        <v>8389</v>
      </c>
      <c r="AC2569" t="str">
        <f t="shared" si="80"/>
        <v xml:space="preserve">F:\CODE\NoDouble\dataset/image_2\005159.png 249,183,450,315,0 116,175,204,220,0  562,177,580,194,0 398,180,424,195,0 584,176,623,214,0                 </v>
      </c>
      <c r="AD2569" t="str">
        <f t="shared" si="81"/>
        <v xml:space="preserve">F:\CODE\NoDouble\dataset/depth\005159.png 249,183,450,315,0 116,175,204,220,0  562,177,580,194,0 398,180,424,195,0 584,176,623,214,0                 </v>
      </c>
    </row>
    <row r="2570" spans="1:30" x14ac:dyDescent="0.2">
      <c r="A2570" t="s">
        <v>110285</v>
      </c>
      <c r="B2570" t="s">
        <v>117426</v>
      </c>
      <c r="C2570" t="s">
        <v>110286</v>
      </c>
      <c r="D2570" t="s">
        <v>110287</v>
      </c>
      <c r="E2570" t="s">
        <v>110288</v>
      </c>
      <c r="F2570" t="s">
        <v>12130</v>
      </c>
      <c r="G2570" t="s">
        <v>12131</v>
      </c>
      <c r="H2570" t="s">
        <v>12132</v>
      </c>
      <c r="I2570" t="s">
        <v>12133</v>
      </c>
      <c r="J2570" t="s">
        <v>12134</v>
      </c>
      <c r="K2570" t="s">
        <v>12135</v>
      </c>
      <c r="L2570" t="s">
        <v>12136</v>
      </c>
      <c r="M2570" t="s">
        <v>12137</v>
      </c>
      <c r="N2570" t="s">
        <v>12138</v>
      </c>
      <c r="O2570" t="s">
        <v>12139</v>
      </c>
      <c r="P2570" t="s">
        <v>12140</v>
      </c>
      <c r="Q2570" t="s">
        <v>12141</v>
      </c>
      <c r="R2570" t="s">
        <v>12142</v>
      </c>
      <c r="AC2570" t="str">
        <f t="shared" si="80"/>
        <v xml:space="preserve">F:\CODE\NoDouble\dataset/image_2\005160.png 0,196,308,374,0 1025,116,1241,219,0 1189,130,1241,186,0 394,186,498,250,0 258,186,448,298,0 724,170,802,220,0 460,181,529,230,0 506,183,551,218,0 640,177,682,211,0 716,171,833,211,0 680,174,731,202,0 613,169,658,183,0 504,172,543,185,0          </v>
      </c>
      <c r="AD2570" t="str">
        <f t="shared" si="81"/>
        <v xml:space="preserve">F:\CODE\NoDouble\dataset/depth\005160.png 0,196,308,374,0 1025,116,1241,219,0 1189,130,1241,186,0 394,186,498,250,0 258,186,448,298,0 724,170,802,220,0 460,181,529,230,0 506,183,551,218,0 640,177,682,211,0 716,171,833,211,0 680,174,731,202,0 613,169,658,183,0 504,172,543,185,0          </v>
      </c>
    </row>
    <row r="2571" spans="1:30" x14ac:dyDescent="0.2">
      <c r="A2571" t="s">
        <v>110289</v>
      </c>
      <c r="B2571" t="s">
        <v>117427</v>
      </c>
      <c r="C2571" t="s">
        <v>110290</v>
      </c>
      <c r="D2571" t="s">
        <v>110291</v>
      </c>
      <c r="E2571" t="s">
        <v>110292</v>
      </c>
      <c r="AC2571" t="str">
        <f t="shared" si="80"/>
        <v xml:space="preserve">F:\CODE\NoDouble\dataset/image_2\005165.png                       </v>
      </c>
      <c r="AD2571" t="str">
        <f t="shared" si="81"/>
        <v xml:space="preserve">F:\CODE\NoDouble\dataset/depth\005165.png                       </v>
      </c>
    </row>
    <row r="2572" spans="1:30" x14ac:dyDescent="0.2">
      <c r="A2572" t="s">
        <v>110293</v>
      </c>
      <c r="B2572" t="s">
        <v>117428</v>
      </c>
      <c r="C2572" t="s">
        <v>110294</v>
      </c>
      <c r="D2572" t="s">
        <v>110295</v>
      </c>
      <c r="E2572" t="s">
        <v>110296</v>
      </c>
      <c r="F2572" t="s">
        <v>12145</v>
      </c>
      <c r="AC2572" t="str">
        <f t="shared" si="80"/>
        <v xml:space="preserve">F:\CODE\NoDouble\dataset/image_2\005169.png 444,179,502,217,0                      </v>
      </c>
      <c r="AD2572" t="str">
        <f t="shared" si="81"/>
        <v xml:space="preserve">F:\CODE\NoDouble\dataset/depth\005169.png 444,179,502,217,0                      </v>
      </c>
    </row>
    <row r="2573" spans="1:30" x14ac:dyDescent="0.2">
      <c r="A2573" t="s">
        <v>110297</v>
      </c>
      <c r="B2573" t="s">
        <v>117429</v>
      </c>
      <c r="C2573" t="s">
        <v>110298</v>
      </c>
      <c r="D2573" t="s">
        <v>110299</v>
      </c>
      <c r="E2573" t="s">
        <v>110300</v>
      </c>
      <c r="F2573" t="s">
        <v>12147</v>
      </c>
      <c r="G2573" t="s">
        <v>12148</v>
      </c>
      <c r="H2573" t="s">
        <v>12149</v>
      </c>
      <c r="I2573" t="s">
        <v>12150</v>
      </c>
      <c r="J2573" t="s">
        <v>12151</v>
      </c>
      <c r="K2573" t="s">
        <v>12152</v>
      </c>
      <c r="L2573" t="s">
        <v>12153</v>
      </c>
      <c r="M2573" t="s">
        <v>12154</v>
      </c>
      <c r="O2573" t="s">
        <v>12155</v>
      </c>
      <c r="P2573" t="s">
        <v>12156</v>
      </c>
      <c r="Q2573" t="s">
        <v>12157</v>
      </c>
      <c r="R2573" t="s">
        <v>12158</v>
      </c>
      <c r="S2573" t="s">
        <v>12159</v>
      </c>
      <c r="AC2573" t="str">
        <f t="shared" si="80"/>
        <v xml:space="preserve">F:\CODE\NoDouble\dataset/image_2\005171.png 584,179,641,226,0 0,182,202,374,0 242,178,419,278,0 315,177,474,253,0 405,177,523,224,0 458,174,539,206,0 918,202,1241,374,0 789,165,1022,308,0  833,172,985,230,0 591,175,626,207,0 0,179,202,282,0 165,180,308,251,0 254,167,332,205,0         </v>
      </c>
      <c r="AD2573" t="str">
        <f t="shared" si="81"/>
        <v xml:space="preserve">F:\CODE\NoDouble\dataset/depth\005171.png 584,179,641,226,0 0,182,202,374,0 242,178,419,278,0 315,177,474,253,0 405,177,523,224,0 458,174,539,206,0 918,202,1241,374,0 789,165,1022,308,0  833,172,985,230,0 591,175,626,207,0 0,179,202,282,0 165,180,308,251,0 254,167,332,205,0         </v>
      </c>
    </row>
    <row r="2574" spans="1:30" x14ac:dyDescent="0.2">
      <c r="A2574" t="s">
        <v>110301</v>
      </c>
      <c r="B2574" t="s">
        <v>117430</v>
      </c>
      <c r="C2574" t="s">
        <v>110302</v>
      </c>
      <c r="D2574" t="s">
        <v>110303</v>
      </c>
      <c r="E2574" t="s">
        <v>110304</v>
      </c>
      <c r="G2574" t="s">
        <v>12161</v>
      </c>
      <c r="H2574" t="s">
        <v>12162</v>
      </c>
      <c r="I2574" t="s">
        <v>12163</v>
      </c>
      <c r="J2574" t="s">
        <v>12164</v>
      </c>
      <c r="K2574" t="s">
        <v>12165</v>
      </c>
      <c r="L2574" t="s">
        <v>12166</v>
      </c>
      <c r="AC2574" t="str">
        <f t="shared" si="80"/>
        <v xml:space="preserve">F:\CODE\NoDouble\dataset/image_2\005173.png  21,183,139,229,0 119,184,217,219,0 217,182,286,211,0 276,180,324,205,0 312,182,356,203,0 371,178,403,197,0                </v>
      </c>
      <c r="AD2574" t="str">
        <f t="shared" si="81"/>
        <v xml:space="preserve">F:\CODE\NoDouble\dataset/depth\005173.png  21,183,139,229,0 119,184,217,219,0 217,182,286,211,0 276,180,324,205,0 312,182,356,203,0 371,178,403,197,0                </v>
      </c>
    </row>
    <row r="2575" spans="1:30" x14ac:dyDescent="0.2">
      <c r="A2575" t="s">
        <v>110305</v>
      </c>
      <c r="B2575" t="s">
        <v>117431</v>
      </c>
      <c r="C2575" t="s">
        <v>110306</v>
      </c>
      <c r="D2575" t="s">
        <v>110307</v>
      </c>
      <c r="E2575" t="s">
        <v>110308</v>
      </c>
      <c r="F2575" t="s">
        <v>12168</v>
      </c>
      <c r="G2575" t="s">
        <v>12169</v>
      </c>
      <c r="H2575" t="s">
        <v>12170</v>
      </c>
      <c r="I2575" t="s">
        <v>12171</v>
      </c>
      <c r="J2575" t="s">
        <v>12172</v>
      </c>
      <c r="AC2575" t="str">
        <f t="shared" si="80"/>
        <v xml:space="preserve">F:\CODE\NoDouble\dataset/image_2\005177.png 740,168,814,234,0 0,170,285,374,0 0,190,149,325,0 381,181,510,237,0 931,158,1021,190,0                  </v>
      </c>
      <c r="AD2575" t="str">
        <f t="shared" si="81"/>
        <v xml:space="preserve">F:\CODE\NoDouble\dataset/depth\005177.png 740,168,814,234,0 0,170,285,374,0 0,190,149,325,0 381,181,510,237,0 931,158,1021,190,0                  </v>
      </c>
    </row>
    <row r="2576" spans="1:30" x14ac:dyDescent="0.2">
      <c r="A2576" t="s">
        <v>110309</v>
      </c>
      <c r="B2576" t="s">
        <v>117432</v>
      </c>
      <c r="C2576" t="s">
        <v>110310</v>
      </c>
      <c r="D2576" t="s">
        <v>110311</v>
      </c>
      <c r="E2576" t="s">
        <v>110312</v>
      </c>
      <c r="F2576" t="s">
        <v>12174</v>
      </c>
      <c r="G2576" t="s">
        <v>12175</v>
      </c>
      <c r="H2576" t="s">
        <v>12176</v>
      </c>
      <c r="I2576" t="s">
        <v>12177</v>
      </c>
      <c r="J2576" t="s">
        <v>12178</v>
      </c>
      <c r="K2576" t="s">
        <v>12179</v>
      </c>
      <c r="L2576" t="s">
        <v>12180</v>
      </c>
      <c r="M2576" t="s">
        <v>12181</v>
      </c>
      <c r="N2576" t="s">
        <v>12182</v>
      </c>
      <c r="AC2576" t="str">
        <f t="shared" si="80"/>
        <v xml:space="preserve">F:\CODE\NoDouble\dataset/image_2\005178.png 1215,140,1241,374,0 1227,157,1241,371,0 158,185,291,250,0 6,169,181,257,0 366,173,425,216,0 662,169,761,224,0 521,165,558,199,0 726,165,828,223,0 798,171,918,219,0              </v>
      </c>
      <c r="AD2576" t="str">
        <f t="shared" si="81"/>
        <v xml:space="preserve">F:\CODE\NoDouble\dataset/depth\005178.png 1215,140,1241,374,0 1227,157,1241,371,0 158,185,291,250,0 6,169,181,257,0 366,173,425,216,0 662,169,761,224,0 521,165,558,199,0 726,165,828,223,0 798,171,918,219,0              </v>
      </c>
    </row>
    <row r="2577" spans="1:30" x14ac:dyDescent="0.2">
      <c r="A2577" t="s">
        <v>110313</v>
      </c>
      <c r="B2577" t="s">
        <v>117433</v>
      </c>
      <c r="C2577" t="s">
        <v>110314</v>
      </c>
      <c r="D2577" t="s">
        <v>110315</v>
      </c>
      <c r="E2577" t="s">
        <v>110316</v>
      </c>
      <c r="F2577" t="s">
        <v>12184</v>
      </c>
      <c r="G2577" t="s">
        <v>12185</v>
      </c>
      <c r="AC2577" t="str">
        <f t="shared" si="80"/>
        <v xml:space="preserve">F:\CODE\NoDouble\dataset/image_2\005183.png 258,199,312,226,0 197,202,269,238,0                     </v>
      </c>
      <c r="AD2577" t="str">
        <f t="shared" si="81"/>
        <v xml:space="preserve">F:\CODE\NoDouble\dataset/depth\005183.png 258,199,312,226,0 197,202,269,238,0                     </v>
      </c>
    </row>
    <row r="2578" spans="1:30" x14ac:dyDescent="0.2">
      <c r="A2578" t="s">
        <v>110317</v>
      </c>
      <c r="B2578" t="s">
        <v>117434</v>
      </c>
      <c r="C2578" t="s">
        <v>110318</v>
      </c>
      <c r="D2578" t="s">
        <v>110319</v>
      </c>
      <c r="E2578" t="s">
        <v>110320</v>
      </c>
      <c r="F2578" t="s">
        <v>12187</v>
      </c>
      <c r="G2578" t="s">
        <v>12188</v>
      </c>
      <c r="H2578" t="s">
        <v>12189</v>
      </c>
      <c r="I2578" t="s">
        <v>12190</v>
      </c>
      <c r="J2578" t="s">
        <v>12191</v>
      </c>
      <c r="K2578" t="s">
        <v>12192</v>
      </c>
      <c r="L2578" t="s">
        <v>12193</v>
      </c>
      <c r="AC2578" t="str">
        <f t="shared" si="80"/>
        <v xml:space="preserve">F:\CODE\NoDouble\dataset/image_2\005186.png 0,212,261,374,0 68,220,408,374,0 747,185,1058,366,0 849,164,1076,233,0 433,180,513,236,0 673,178,746,234,0 654,178,718,223,0                </v>
      </c>
      <c r="AD2578" t="str">
        <f t="shared" si="81"/>
        <v xml:space="preserve">F:\CODE\NoDouble\dataset/depth\005186.png 0,212,261,374,0 68,220,408,374,0 747,185,1058,366,0 849,164,1076,233,0 433,180,513,236,0 673,178,746,234,0 654,178,718,223,0                </v>
      </c>
    </row>
    <row r="2579" spans="1:30" x14ac:dyDescent="0.2">
      <c r="A2579" t="s">
        <v>110321</v>
      </c>
      <c r="B2579" t="s">
        <v>117435</v>
      </c>
      <c r="C2579" t="s">
        <v>110322</v>
      </c>
      <c r="D2579" t="s">
        <v>110323</v>
      </c>
      <c r="E2579" t="s">
        <v>110324</v>
      </c>
      <c r="F2579" t="s">
        <v>12195</v>
      </c>
      <c r="G2579" t="s">
        <v>12196</v>
      </c>
      <c r="AC2579" t="str">
        <f t="shared" si="80"/>
        <v xml:space="preserve">F:\CODE\NoDouble\dataset/image_2\005187.png 494,182,551,225,0 532,179,573,212,0                     </v>
      </c>
      <c r="AD2579" t="str">
        <f t="shared" si="81"/>
        <v xml:space="preserve">F:\CODE\NoDouble\dataset/depth\005187.png 494,182,551,225,0 532,179,573,212,0                     </v>
      </c>
    </row>
    <row r="2580" spans="1:30" x14ac:dyDescent="0.2">
      <c r="A2580" t="s">
        <v>110325</v>
      </c>
      <c r="B2580" t="s">
        <v>117436</v>
      </c>
      <c r="C2580" t="s">
        <v>110326</v>
      </c>
      <c r="D2580" t="s">
        <v>110327</v>
      </c>
      <c r="E2580" t="s">
        <v>110328</v>
      </c>
      <c r="G2580" t="s">
        <v>12198</v>
      </c>
      <c r="H2580" t="s">
        <v>12199</v>
      </c>
      <c r="I2580" t="s">
        <v>12200</v>
      </c>
      <c r="AC2580" t="str">
        <f t="shared" si="80"/>
        <v xml:space="preserve">F:\CODE\NoDouble\dataset/image_2\005192.png  563,170,591,195,0 487,168,508,188,0 1168,199,1202,223,0                   </v>
      </c>
      <c r="AD2580" t="str">
        <f t="shared" si="81"/>
        <v xml:space="preserve">F:\CODE\NoDouble\dataset/depth\005192.png  563,170,591,195,0 487,168,508,188,0 1168,199,1202,223,0                   </v>
      </c>
    </row>
    <row r="2581" spans="1:30" x14ac:dyDescent="0.2">
      <c r="A2581" t="s">
        <v>110329</v>
      </c>
      <c r="B2581" t="s">
        <v>117437</v>
      </c>
      <c r="C2581" t="s">
        <v>110330</v>
      </c>
      <c r="D2581" t="s">
        <v>110331</v>
      </c>
      <c r="E2581" t="s">
        <v>110332</v>
      </c>
      <c r="F2581" t="s">
        <v>12202</v>
      </c>
      <c r="G2581" t="s">
        <v>12203</v>
      </c>
      <c r="H2581" t="s">
        <v>12204</v>
      </c>
      <c r="AC2581" t="str">
        <f t="shared" si="80"/>
        <v xml:space="preserve">F:\CODE\NoDouble\dataset/image_2\005193.png 0,212,288,374,0 259,191,449,319,0 434,177,539,249,0                    </v>
      </c>
      <c r="AD2581" t="str">
        <f t="shared" si="81"/>
        <v xml:space="preserve">F:\CODE\NoDouble\dataset/depth\005193.png 0,212,288,374,0 259,191,449,319,0 434,177,539,249,0                    </v>
      </c>
    </row>
    <row r="2582" spans="1:30" x14ac:dyDescent="0.2">
      <c r="A2582" t="s">
        <v>110333</v>
      </c>
      <c r="B2582" t="s">
        <v>117438</v>
      </c>
      <c r="C2582" t="s">
        <v>110334</v>
      </c>
      <c r="D2582" t="s">
        <v>110335</v>
      </c>
      <c r="E2582" t="s">
        <v>110336</v>
      </c>
      <c r="F2582" t="s">
        <v>12206</v>
      </c>
      <c r="G2582" t="s">
        <v>12207</v>
      </c>
      <c r="H2582" t="s">
        <v>12208</v>
      </c>
      <c r="AC2582" t="str">
        <f t="shared" si="80"/>
        <v xml:space="preserve">F:\CODE\NoDouble\dataset/image_2\005195.png 569,177,624,230,0 446,185,502,221,0 637,175,654,191,0                    </v>
      </c>
      <c r="AD2582" t="str">
        <f t="shared" si="81"/>
        <v xml:space="preserve">F:\CODE\NoDouble\dataset/depth\005195.png 569,177,624,230,0 446,185,502,221,0 637,175,654,191,0                    </v>
      </c>
    </row>
    <row r="2583" spans="1:30" x14ac:dyDescent="0.2">
      <c r="A2583" t="s">
        <v>110337</v>
      </c>
      <c r="B2583" t="s">
        <v>117439</v>
      </c>
      <c r="C2583" t="s">
        <v>110338</v>
      </c>
      <c r="D2583" t="s">
        <v>110339</v>
      </c>
      <c r="E2583" t="s">
        <v>110340</v>
      </c>
      <c r="F2583" t="s">
        <v>12210</v>
      </c>
      <c r="G2583" t="s">
        <v>12211</v>
      </c>
      <c r="H2583" t="s">
        <v>12212</v>
      </c>
      <c r="I2583" t="s">
        <v>12213</v>
      </c>
      <c r="J2583" t="s">
        <v>12214</v>
      </c>
      <c r="K2583" t="s">
        <v>12215</v>
      </c>
      <c r="AC2583" t="str">
        <f t="shared" si="80"/>
        <v xml:space="preserve">F:\CODE\NoDouble\dataset/image_2\005196.png 597,178,620,200,0 692,186,797,264,0 676,180,757,240,0 567,179,586,195,0 660,180,706,218,0 648,177,690,214,0                 </v>
      </c>
      <c r="AD2583" t="str">
        <f t="shared" si="81"/>
        <v xml:space="preserve">F:\CODE\NoDouble\dataset/depth\005196.png 597,178,620,200,0 692,186,797,264,0 676,180,757,240,0 567,179,586,195,0 660,180,706,218,0 648,177,690,214,0                 </v>
      </c>
    </row>
    <row r="2584" spans="1:30" x14ac:dyDescent="0.2">
      <c r="A2584" t="s">
        <v>110341</v>
      </c>
      <c r="B2584" t="s">
        <v>117440</v>
      </c>
      <c r="C2584" t="s">
        <v>110342</v>
      </c>
      <c r="D2584" t="s">
        <v>110343</v>
      </c>
      <c r="E2584" t="s">
        <v>110344</v>
      </c>
      <c r="F2584" t="s">
        <v>12217</v>
      </c>
      <c r="G2584" t="s">
        <v>12218</v>
      </c>
      <c r="H2584" t="s">
        <v>12219</v>
      </c>
      <c r="I2584" t="s">
        <v>12220</v>
      </c>
      <c r="J2584" t="s">
        <v>12221</v>
      </c>
      <c r="K2584" t="s">
        <v>12222</v>
      </c>
      <c r="AC2584" t="str">
        <f t="shared" si="80"/>
        <v xml:space="preserve">F:\CODE\NoDouble\dataset/image_2\005200.png 734,171,752,187,0 689,171,710,190,0 0,194,119,273,0 522,165,657,256,0 381,182,447,218,0 495,180,536,203,0                 </v>
      </c>
      <c r="AD2584" t="str">
        <f t="shared" si="81"/>
        <v xml:space="preserve">F:\CODE\NoDouble\dataset/depth\005200.png 734,171,752,187,0 689,171,710,190,0 0,194,119,273,0 522,165,657,256,0 381,182,447,218,0 495,180,536,203,0                 </v>
      </c>
    </row>
    <row r="2585" spans="1:30" x14ac:dyDescent="0.2">
      <c r="A2585" t="s">
        <v>110345</v>
      </c>
      <c r="B2585" t="s">
        <v>117441</v>
      </c>
      <c r="C2585" t="s">
        <v>110346</v>
      </c>
      <c r="D2585" t="s">
        <v>110347</v>
      </c>
      <c r="E2585" t="s">
        <v>110348</v>
      </c>
      <c r="F2585" t="s">
        <v>12224</v>
      </c>
      <c r="G2585" t="s">
        <v>12225</v>
      </c>
      <c r="H2585" t="s">
        <v>12226</v>
      </c>
      <c r="AC2585" t="str">
        <f t="shared" si="80"/>
        <v xml:space="preserve">F:\CODE\NoDouble\dataset/image_2\005202.png 228,164,294,192,0 172,160,245,191,0 59,166,168,209,0                    </v>
      </c>
      <c r="AD2585" t="str">
        <f t="shared" si="81"/>
        <v xml:space="preserve">F:\CODE\NoDouble\dataset/depth\005202.png 228,164,294,192,0 172,160,245,191,0 59,166,168,209,0                    </v>
      </c>
    </row>
    <row r="2586" spans="1:30" x14ac:dyDescent="0.2">
      <c r="A2586" t="s">
        <v>110349</v>
      </c>
      <c r="B2586" t="s">
        <v>117442</v>
      </c>
      <c r="C2586" t="s">
        <v>110350</v>
      </c>
      <c r="D2586" t="s">
        <v>110351</v>
      </c>
      <c r="E2586" t="s">
        <v>110352</v>
      </c>
      <c r="F2586" t="s">
        <v>751</v>
      </c>
      <c r="G2586" t="s">
        <v>12228</v>
      </c>
      <c r="H2586" t="s">
        <v>12229</v>
      </c>
      <c r="I2586" t="s">
        <v>12230</v>
      </c>
      <c r="J2586" t="s">
        <v>12231</v>
      </c>
      <c r="K2586" t="s">
        <v>12232</v>
      </c>
      <c r="L2586" t="s">
        <v>12233</v>
      </c>
      <c r="M2586" t="s">
        <v>12234</v>
      </c>
      <c r="N2586" t="s">
        <v>12235</v>
      </c>
      <c r="O2586" t="s">
        <v>12236</v>
      </c>
      <c r="P2586" t="s">
        <v>12237</v>
      </c>
      <c r="AC2586" t="str">
        <f t="shared" si="80"/>
        <v xml:space="preserve">F:\CODE\NoDouble\dataset/image_2\005203.png 589,176,613,199,0 429,184,524,254,0 891,188,1241,374,0 744,175,1028,366,0 709,171,838,286,0 661,178,734,233,0 637,177,673,208,0 652,176,706,222,0 353,184,429,212,0 252,185,337,214,0 627,177,651,197,0            </v>
      </c>
      <c r="AD2586" t="str">
        <f t="shared" si="81"/>
        <v xml:space="preserve">F:\CODE\NoDouble\dataset/depth\005203.png 589,176,613,199,0 429,184,524,254,0 891,188,1241,374,0 744,175,1028,366,0 709,171,838,286,0 661,178,734,233,0 637,177,673,208,0 652,176,706,222,0 353,184,429,212,0 252,185,337,214,0 627,177,651,197,0            </v>
      </c>
    </row>
    <row r="2587" spans="1:30" x14ac:dyDescent="0.2">
      <c r="A2587" t="s">
        <v>110353</v>
      </c>
      <c r="B2587" t="s">
        <v>117443</v>
      </c>
      <c r="C2587" t="s">
        <v>110354</v>
      </c>
      <c r="D2587" t="s">
        <v>110355</v>
      </c>
      <c r="E2587" t="s">
        <v>110356</v>
      </c>
      <c r="F2587" t="s">
        <v>12239</v>
      </c>
      <c r="AC2587" t="str">
        <f t="shared" si="80"/>
        <v xml:space="preserve">F:\CODE\NoDouble\dataset/image_2\005204.png 1017,176,1144,216,0                      </v>
      </c>
      <c r="AD2587" t="str">
        <f t="shared" si="81"/>
        <v xml:space="preserve">F:\CODE\NoDouble\dataset/depth\005204.png 1017,176,1144,216,0                      </v>
      </c>
    </row>
    <row r="2588" spans="1:30" x14ac:dyDescent="0.2">
      <c r="A2588" t="s">
        <v>110357</v>
      </c>
      <c r="B2588" t="s">
        <v>117444</v>
      </c>
      <c r="C2588" t="s">
        <v>110358</v>
      </c>
      <c r="D2588" t="s">
        <v>110359</v>
      </c>
      <c r="E2588" t="s">
        <v>110360</v>
      </c>
      <c r="F2588" t="s">
        <v>12241</v>
      </c>
      <c r="AC2588" t="str">
        <f t="shared" si="80"/>
        <v xml:space="preserve">F:\CODE\NoDouble\dataset/image_2\005205.png 373,184,501,267,0                      </v>
      </c>
      <c r="AD2588" t="str">
        <f t="shared" si="81"/>
        <v xml:space="preserve">F:\CODE\NoDouble\dataset/depth\005205.png 373,184,501,267,0                      </v>
      </c>
    </row>
    <row r="2589" spans="1:30" x14ac:dyDescent="0.2">
      <c r="A2589" t="s">
        <v>110361</v>
      </c>
      <c r="B2589" t="s">
        <v>117445</v>
      </c>
      <c r="C2589" t="s">
        <v>110362</v>
      </c>
      <c r="D2589" t="s">
        <v>110363</v>
      </c>
      <c r="E2589" t="s">
        <v>110364</v>
      </c>
      <c r="F2589" t="s">
        <v>12243</v>
      </c>
      <c r="H2589" t="s">
        <v>1515</v>
      </c>
      <c r="AC2589" t="str">
        <f t="shared" si="80"/>
        <v xml:space="preserve">F:\CODE\NoDouble\dataset/image_2\005207.png 750,183,773,201,0  655,180,688,206,0                    </v>
      </c>
      <c r="AD2589" t="str">
        <f t="shared" si="81"/>
        <v xml:space="preserve">F:\CODE\NoDouble\dataset/depth\005207.png 750,183,773,201,0  655,180,688,206,0                    </v>
      </c>
    </row>
    <row r="2590" spans="1:30" x14ac:dyDescent="0.2">
      <c r="A2590" t="s">
        <v>110365</v>
      </c>
      <c r="B2590" t="s">
        <v>117446</v>
      </c>
      <c r="C2590" t="s">
        <v>110366</v>
      </c>
      <c r="D2590" t="s">
        <v>110367</v>
      </c>
      <c r="E2590" t="s">
        <v>110368</v>
      </c>
      <c r="F2590" t="s">
        <v>12245</v>
      </c>
      <c r="H2590" t="s">
        <v>1515</v>
      </c>
      <c r="AC2590" t="str">
        <f t="shared" si="80"/>
        <v xml:space="preserve">F:\CODE\NoDouble\dataset/image_2\005208.png 750,183,776,204,0  655,180,688,206,0                    </v>
      </c>
      <c r="AD2590" t="str">
        <f t="shared" si="81"/>
        <v xml:space="preserve">F:\CODE\NoDouble\dataset/depth\005208.png 750,183,776,204,0  655,180,688,206,0                    </v>
      </c>
    </row>
    <row r="2591" spans="1:30" x14ac:dyDescent="0.2">
      <c r="A2591" t="s">
        <v>110369</v>
      </c>
      <c r="B2591" t="s">
        <v>117447</v>
      </c>
      <c r="C2591" t="s">
        <v>110370</v>
      </c>
      <c r="D2591" t="s">
        <v>110371</v>
      </c>
      <c r="E2591" t="s">
        <v>110372</v>
      </c>
      <c r="F2591" t="s">
        <v>12247</v>
      </c>
      <c r="G2591" t="s">
        <v>12248</v>
      </c>
      <c r="H2591" t="s">
        <v>12249</v>
      </c>
      <c r="I2591" t="s">
        <v>12250</v>
      </c>
      <c r="J2591" t="s">
        <v>12251</v>
      </c>
      <c r="K2591" t="s">
        <v>12252</v>
      </c>
      <c r="L2591" t="s">
        <v>12253</v>
      </c>
      <c r="M2591" t="s">
        <v>12254</v>
      </c>
      <c r="N2591" t="s">
        <v>12255</v>
      </c>
      <c r="O2591" t="s">
        <v>12256</v>
      </c>
      <c r="P2591" t="s">
        <v>12257</v>
      </c>
      <c r="Q2591" t="s">
        <v>12258</v>
      </c>
      <c r="R2591" t="s">
        <v>12259</v>
      </c>
      <c r="S2591" t="s">
        <v>12260</v>
      </c>
      <c r="T2591" t="s">
        <v>12261</v>
      </c>
      <c r="AC2591" t="str">
        <f t="shared" si="80"/>
        <v xml:space="preserve">F:\CODE\NoDouble\dataset/image_2\005209.png 597,181,663,243,0 810,169,1028,293,0 711,178,817,233,0 675,180,765,219,0 0,198,141,357,0 395,182,473,232,0 501,180,544,209,0 195,190,328,247,0 297,180,379,231,0 564,179,595,197,0 396,181,455,213,0 478,183,526,204,0 2,187,147,246,0 41,184,171,223,0 656,177,679,192,0        </v>
      </c>
      <c r="AD2591" t="str">
        <f t="shared" si="81"/>
        <v xml:space="preserve">F:\CODE\NoDouble\dataset/depth\005209.png 597,181,663,243,0 810,169,1028,293,0 711,178,817,233,0 675,180,765,219,0 0,198,141,357,0 395,182,473,232,0 501,180,544,209,0 195,190,328,247,0 297,180,379,231,0 564,179,595,197,0 396,181,455,213,0 478,183,526,204,0 2,187,147,246,0 41,184,171,223,0 656,177,679,192,0        </v>
      </c>
    </row>
    <row r="2592" spans="1:30" x14ac:dyDescent="0.2">
      <c r="A2592" t="s">
        <v>110373</v>
      </c>
      <c r="B2592" t="s">
        <v>117448</v>
      </c>
      <c r="C2592" t="s">
        <v>110374</v>
      </c>
      <c r="D2592" t="s">
        <v>110375</v>
      </c>
      <c r="E2592" t="s">
        <v>110376</v>
      </c>
      <c r="F2592" t="s">
        <v>12263</v>
      </c>
      <c r="G2592" t="s">
        <v>12264</v>
      </c>
      <c r="H2592" t="s">
        <v>12265</v>
      </c>
      <c r="I2592" t="s">
        <v>12266</v>
      </c>
      <c r="J2592" t="s">
        <v>12267</v>
      </c>
      <c r="K2592" t="s">
        <v>12268</v>
      </c>
      <c r="AC2592" t="str">
        <f t="shared" si="80"/>
        <v xml:space="preserve">F:\CODE\NoDouble\dataset/image_2\005210.png 0,180,31,222,0 5,172,120,216,0 331,170,365,190,0 357,168,389,186,0 84,165,160,200,0 578,169,632,223,0                 </v>
      </c>
      <c r="AD2592" t="str">
        <f t="shared" si="81"/>
        <v xml:space="preserve">F:\CODE\NoDouble\dataset/depth\005210.png 0,180,31,222,0 5,172,120,216,0 331,170,365,190,0 357,168,389,186,0 84,165,160,200,0 578,169,632,223,0                 </v>
      </c>
    </row>
    <row r="2593" spans="1:30" x14ac:dyDescent="0.2">
      <c r="A2593" t="s">
        <v>110377</v>
      </c>
      <c r="B2593" t="s">
        <v>117449</v>
      </c>
      <c r="C2593" t="s">
        <v>110378</v>
      </c>
      <c r="D2593" t="s">
        <v>110379</v>
      </c>
      <c r="E2593" t="s">
        <v>110380</v>
      </c>
      <c r="F2593" t="s">
        <v>12270</v>
      </c>
      <c r="G2593" t="s">
        <v>12271</v>
      </c>
      <c r="H2593" t="s">
        <v>12272</v>
      </c>
      <c r="I2593" t="s">
        <v>12273</v>
      </c>
      <c r="J2593" t="s">
        <v>12274</v>
      </c>
      <c r="AC2593" t="str">
        <f t="shared" si="80"/>
        <v xml:space="preserve">F:\CODE\NoDouble\dataset/image_2\005211.png 0,185,105,231,0 106,185,198,223,0 433,185,517,242,0 543,179,569,200,0 586,179,633,226,0                  </v>
      </c>
      <c r="AD2593" t="str">
        <f t="shared" si="81"/>
        <v xml:space="preserve">F:\CODE\NoDouble\dataset/depth\005211.png 0,185,105,231,0 106,185,198,223,0 433,185,517,242,0 543,179,569,200,0 586,179,633,226,0                  </v>
      </c>
    </row>
    <row r="2594" spans="1:30" x14ac:dyDescent="0.2">
      <c r="A2594" t="s">
        <v>110381</v>
      </c>
      <c r="B2594" t="s">
        <v>117450</v>
      </c>
      <c r="C2594" t="s">
        <v>110382</v>
      </c>
      <c r="D2594" t="s">
        <v>110383</v>
      </c>
      <c r="E2594" t="s">
        <v>110384</v>
      </c>
      <c r="F2594" t="s">
        <v>12276</v>
      </c>
      <c r="AC2594" t="str">
        <f t="shared" si="80"/>
        <v xml:space="preserve">F:\CODE\NoDouble\dataset/image_2\005212.png 640,164,703,213,0                      </v>
      </c>
      <c r="AD2594" t="str">
        <f t="shared" si="81"/>
        <v xml:space="preserve">F:\CODE\NoDouble\dataset/depth\005212.png 640,164,703,213,0                      </v>
      </c>
    </row>
    <row r="2595" spans="1:30" x14ac:dyDescent="0.2">
      <c r="A2595" t="s">
        <v>110385</v>
      </c>
      <c r="B2595" t="s">
        <v>117451</v>
      </c>
      <c r="C2595" t="s">
        <v>110386</v>
      </c>
      <c r="D2595" t="s">
        <v>110387</v>
      </c>
      <c r="E2595" t="s">
        <v>110388</v>
      </c>
      <c r="F2595" t="s">
        <v>12278</v>
      </c>
      <c r="G2595" t="s">
        <v>12279</v>
      </c>
      <c r="AC2595" t="str">
        <f t="shared" si="80"/>
        <v xml:space="preserve">F:\CODE\NoDouble\dataset/image_2\005215.png 549,174,580,191,0 717,172,738,191,0                     </v>
      </c>
      <c r="AD2595" t="str">
        <f t="shared" si="81"/>
        <v xml:space="preserve">F:\CODE\NoDouble\dataset/depth\005215.png 549,174,580,191,0 717,172,738,191,0                     </v>
      </c>
    </row>
    <row r="2596" spans="1:30" x14ac:dyDescent="0.2">
      <c r="A2596" t="s">
        <v>110389</v>
      </c>
      <c r="B2596" t="s">
        <v>117452</v>
      </c>
      <c r="C2596" t="s">
        <v>110390</v>
      </c>
      <c r="D2596" t="s">
        <v>110391</v>
      </c>
      <c r="E2596" t="s">
        <v>110392</v>
      </c>
      <c r="F2596" t="s">
        <v>12281</v>
      </c>
      <c r="G2596" t="s">
        <v>12282</v>
      </c>
      <c r="H2596" t="s">
        <v>12283</v>
      </c>
      <c r="I2596" t="s">
        <v>12284</v>
      </c>
      <c r="J2596" t="s">
        <v>12285</v>
      </c>
      <c r="K2596" t="s">
        <v>12286</v>
      </c>
      <c r="L2596" t="s">
        <v>12287</v>
      </c>
      <c r="M2596" t="s">
        <v>12288</v>
      </c>
      <c r="N2596" t="s">
        <v>12289</v>
      </c>
      <c r="O2596" t="s">
        <v>12290</v>
      </c>
      <c r="P2596" t="s">
        <v>12291</v>
      </c>
      <c r="Q2596" t="s">
        <v>12292</v>
      </c>
      <c r="AC2596" t="str">
        <f t="shared" si="80"/>
        <v xml:space="preserve">F:\CODE\NoDouble\dataset/image_2\005216.png 1203,102,1241,235,0 330,193,475,281,0 37,192,397,374,0 755,171,859,233,0 430,183,520,244,0 494,186,549,229,0 514,184,562,220,0 654,179,700,218,0 742,167,884,215,0 668,180,723,212,0 699,176,756,207,0 600,173,639,186,0           </v>
      </c>
      <c r="AD2596" t="str">
        <f t="shared" si="81"/>
        <v xml:space="preserve">F:\CODE\NoDouble\dataset/depth\005216.png 1203,102,1241,235,0 330,193,475,281,0 37,192,397,374,0 755,171,859,233,0 430,183,520,244,0 494,186,549,229,0 514,184,562,220,0 654,179,700,218,0 742,167,884,215,0 668,180,723,212,0 699,176,756,207,0 600,173,639,186,0           </v>
      </c>
    </row>
    <row r="2597" spans="1:30" x14ac:dyDescent="0.2">
      <c r="A2597" t="s">
        <v>110393</v>
      </c>
      <c r="B2597" t="s">
        <v>117453</v>
      </c>
      <c r="C2597" t="s">
        <v>110394</v>
      </c>
      <c r="D2597" t="s">
        <v>110395</v>
      </c>
      <c r="E2597" t="s">
        <v>110396</v>
      </c>
      <c r="F2597" t="s">
        <v>1970</v>
      </c>
      <c r="G2597" t="s">
        <v>12294</v>
      </c>
      <c r="H2597" t="s">
        <v>12295</v>
      </c>
      <c r="I2597" t="s">
        <v>12296</v>
      </c>
      <c r="J2597" t="s">
        <v>12297</v>
      </c>
      <c r="K2597" t="s">
        <v>12298</v>
      </c>
      <c r="L2597" t="s">
        <v>12299</v>
      </c>
      <c r="M2597" t="s">
        <v>12300</v>
      </c>
      <c r="N2597" t="s">
        <v>12301</v>
      </c>
      <c r="O2597" t="s">
        <v>12302</v>
      </c>
      <c r="AC2597" t="str">
        <f t="shared" si="80"/>
        <v xml:space="preserve">F:\CODE\NoDouble\dataset/image_2\005220.png 594,177,636,217,0 16,192,208,269,0 179,182,312,243,0 730,173,870,244,0 714,175,845,234,0 680,178,793,225,0 669,175,765,220,0 659,174,739,210,0 541,180,558,193,0 502,177,524,193,0             </v>
      </c>
      <c r="AD2597" t="str">
        <f t="shared" si="81"/>
        <v xml:space="preserve">F:\CODE\NoDouble\dataset/depth\005220.png 594,177,636,217,0 16,192,208,269,0 179,182,312,243,0 730,173,870,244,0 714,175,845,234,0 680,178,793,225,0 669,175,765,220,0 659,174,739,210,0 541,180,558,193,0 502,177,524,193,0             </v>
      </c>
    </row>
    <row r="2598" spans="1:30" x14ac:dyDescent="0.2">
      <c r="A2598" t="s">
        <v>110397</v>
      </c>
      <c r="B2598" t="s">
        <v>117454</v>
      </c>
      <c r="C2598" t="s">
        <v>110398</v>
      </c>
      <c r="D2598" t="s">
        <v>110399</v>
      </c>
      <c r="E2598" t="s">
        <v>110400</v>
      </c>
      <c r="F2598" t="s">
        <v>12304</v>
      </c>
      <c r="G2598" t="s">
        <v>12305</v>
      </c>
      <c r="AC2598" t="str">
        <f t="shared" si="80"/>
        <v xml:space="preserve">F:\CODE\NoDouble\dataset/image_2\005223.png 310,179,487,326,0 438,182,532,257,0                     </v>
      </c>
      <c r="AD2598" t="str">
        <f t="shared" si="81"/>
        <v xml:space="preserve">F:\CODE\NoDouble\dataset/depth\005223.png 310,179,487,326,0 438,182,532,257,0                     </v>
      </c>
    </row>
    <row r="2599" spans="1:30" x14ac:dyDescent="0.2">
      <c r="A2599" t="s">
        <v>110401</v>
      </c>
      <c r="B2599" t="s">
        <v>117455</v>
      </c>
      <c r="C2599" t="s">
        <v>110402</v>
      </c>
      <c r="D2599" t="s">
        <v>110403</v>
      </c>
      <c r="E2599" t="s">
        <v>110404</v>
      </c>
      <c r="F2599" t="s">
        <v>12307</v>
      </c>
      <c r="AC2599" t="str">
        <f t="shared" si="80"/>
        <v xml:space="preserve">F:\CODE\NoDouble\dataset/image_2\005224.png 61,196,314,267,0                      </v>
      </c>
      <c r="AD2599" t="str">
        <f t="shared" si="81"/>
        <v xml:space="preserve">F:\CODE\NoDouble\dataset/depth\005224.png 61,196,314,267,0                      </v>
      </c>
    </row>
    <row r="2600" spans="1:30" x14ac:dyDescent="0.2">
      <c r="A2600" t="s">
        <v>110405</v>
      </c>
      <c r="B2600" t="s">
        <v>117456</v>
      </c>
      <c r="C2600" t="s">
        <v>110406</v>
      </c>
      <c r="D2600" t="s">
        <v>110407</v>
      </c>
      <c r="E2600" t="s">
        <v>110408</v>
      </c>
      <c r="F2600" t="s">
        <v>12309</v>
      </c>
      <c r="AC2600" t="str">
        <f t="shared" si="80"/>
        <v xml:space="preserve">F:\CODE\NoDouble\dataset/image_2\005225.png 537,181,568,206,0                      </v>
      </c>
      <c r="AD2600" t="str">
        <f t="shared" si="81"/>
        <v xml:space="preserve">F:\CODE\NoDouble\dataset/depth\005225.png 537,181,568,206,0                      </v>
      </c>
    </row>
    <row r="2601" spans="1:30" x14ac:dyDescent="0.2">
      <c r="A2601" t="s">
        <v>110409</v>
      </c>
      <c r="B2601" t="s">
        <v>117457</v>
      </c>
      <c r="C2601" t="s">
        <v>110410</v>
      </c>
      <c r="D2601" t="s">
        <v>110411</v>
      </c>
      <c r="E2601" t="s">
        <v>110412</v>
      </c>
      <c r="F2601" t="s">
        <v>12311</v>
      </c>
      <c r="G2601" t="s">
        <v>12312</v>
      </c>
      <c r="H2601" t="s">
        <v>12313</v>
      </c>
      <c r="I2601" t="s">
        <v>12314</v>
      </c>
      <c r="AC2601" t="str">
        <f t="shared" si="80"/>
        <v xml:space="preserve">F:\CODE\NoDouble\dataset/image_2\005228.png 53,176,145,215,0 97,165,173,197,0 567,171,627,232,0 208,167,252,192,0                   </v>
      </c>
      <c r="AD2601" t="str">
        <f t="shared" si="81"/>
        <v xml:space="preserve">F:\CODE\NoDouble\dataset/depth\005228.png 53,176,145,215,0 97,165,173,197,0 567,171,627,232,0 208,167,252,192,0                   </v>
      </c>
    </row>
    <row r="2602" spans="1:30" x14ac:dyDescent="0.2">
      <c r="A2602" t="s">
        <v>110413</v>
      </c>
      <c r="B2602" t="s">
        <v>117458</v>
      </c>
      <c r="C2602" t="s">
        <v>110414</v>
      </c>
      <c r="D2602" t="s">
        <v>110415</v>
      </c>
      <c r="E2602" t="s">
        <v>110416</v>
      </c>
      <c r="AC2602" t="str">
        <f t="shared" si="80"/>
        <v xml:space="preserve">F:\CODE\NoDouble\dataset/image_2\005231.png                       </v>
      </c>
      <c r="AD2602" t="str">
        <f t="shared" si="81"/>
        <v xml:space="preserve">F:\CODE\NoDouble\dataset/depth\005231.png                       </v>
      </c>
    </row>
    <row r="2603" spans="1:30" x14ac:dyDescent="0.2">
      <c r="A2603" t="s">
        <v>110417</v>
      </c>
      <c r="B2603" t="s">
        <v>117459</v>
      </c>
      <c r="C2603" t="s">
        <v>110418</v>
      </c>
      <c r="D2603" t="s">
        <v>110419</v>
      </c>
      <c r="E2603" t="s">
        <v>110420</v>
      </c>
      <c r="F2603" t="s">
        <v>12317</v>
      </c>
      <c r="G2603" t="s">
        <v>12279</v>
      </c>
      <c r="AC2603" t="str">
        <f t="shared" si="80"/>
        <v xml:space="preserve">F:\CODE\NoDouble\dataset/image_2\005232.png 556,172,586,189,0 717,172,738,191,0                     </v>
      </c>
      <c r="AD2603" t="str">
        <f t="shared" si="81"/>
        <v xml:space="preserve">F:\CODE\NoDouble\dataset/depth\005232.png 556,172,586,189,0 717,172,738,191,0                     </v>
      </c>
    </row>
    <row r="2604" spans="1:30" x14ac:dyDescent="0.2">
      <c r="A2604" t="s">
        <v>110421</v>
      </c>
      <c r="B2604" t="s">
        <v>117460</v>
      </c>
      <c r="C2604" t="s">
        <v>110422</v>
      </c>
      <c r="D2604" t="s">
        <v>110423</v>
      </c>
      <c r="E2604" t="s">
        <v>110424</v>
      </c>
      <c r="F2604" t="s">
        <v>12319</v>
      </c>
      <c r="G2604" t="s">
        <v>12320</v>
      </c>
      <c r="I2604" t="s">
        <v>12321</v>
      </c>
      <c r="AC2604" t="str">
        <f t="shared" si="80"/>
        <v xml:space="preserve">F:\CODE\NoDouble\dataset/image_2\005235.png 696,172,745,210,0 778,164,828,182,0  886,161,942,181,0                   </v>
      </c>
      <c r="AD2604" t="str">
        <f t="shared" si="81"/>
        <v xml:space="preserve">F:\CODE\NoDouble\dataset/depth\005235.png 696,172,745,210,0 778,164,828,182,0  886,161,942,181,0                   </v>
      </c>
    </row>
    <row r="2605" spans="1:30" x14ac:dyDescent="0.2">
      <c r="A2605" t="s">
        <v>110425</v>
      </c>
      <c r="B2605" t="s">
        <v>117461</v>
      </c>
      <c r="C2605" t="s">
        <v>110426</v>
      </c>
      <c r="D2605" t="s">
        <v>110427</v>
      </c>
      <c r="E2605" t="s">
        <v>110428</v>
      </c>
      <c r="F2605" t="s">
        <v>12323</v>
      </c>
      <c r="G2605" t="s">
        <v>12324</v>
      </c>
      <c r="H2605" t="s">
        <v>12325</v>
      </c>
      <c r="I2605" t="s">
        <v>12326</v>
      </c>
      <c r="AC2605" t="str">
        <f t="shared" si="80"/>
        <v xml:space="preserve">F:\CODE\NoDouble\dataset/image_2\005238.png 481,182,543,230,0 555,180,579,201,0 337,178,374,203,0 591,178,633,220,0                   </v>
      </c>
      <c r="AD2605" t="str">
        <f t="shared" si="81"/>
        <v xml:space="preserve">F:\CODE\NoDouble\dataset/depth\005238.png 481,182,543,230,0 555,180,579,201,0 337,178,374,203,0 591,178,633,220,0                   </v>
      </c>
    </row>
    <row r="2606" spans="1:30" x14ac:dyDescent="0.2">
      <c r="A2606" t="s">
        <v>110429</v>
      </c>
      <c r="B2606" t="s">
        <v>117462</v>
      </c>
      <c r="C2606" t="s">
        <v>110430</v>
      </c>
      <c r="D2606" t="s">
        <v>110431</v>
      </c>
      <c r="E2606" t="s">
        <v>110432</v>
      </c>
      <c r="F2606" t="s">
        <v>12328</v>
      </c>
      <c r="G2606" t="s">
        <v>12329</v>
      </c>
      <c r="H2606" t="s">
        <v>12330</v>
      </c>
      <c r="I2606" t="s">
        <v>12331</v>
      </c>
      <c r="AC2606" t="str">
        <f t="shared" si="80"/>
        <v xml:space="preserve">F:\CODE\NoDouble\dataset/image_2\005239.png 571,184,640,250,0 409,189,452,212,0 473,187,497,203,0 629,180,667,196,0                   </v>
      </c>
      <c r="AD2606" t="str">
        <f t="shared" si="81"/>
        <v xml:space="preserve">F:\CODE\NoDouble\dataset/depth\005239.png 571,184,640,250,0 409,189,452,212,0 473,187,497,203,0 629,180,667,196,0                   </v>
      </c>
    </row>
    <row r="2607" spans="1:30" x14ac:dyDescent="0.2">
      <c r="A2607" t="s">
        <v>110433</v>
      </c>
      <c r="B2607" t="s">
        <v>117463</v>
      </c>
      <c r="C2607" t="s">
        <v>110434</v>
      </c>
      <c r="D2607" t="s">
        <v>110435</v>
      </c>
      <c r="E2607" t="s">
        <v>110436</v>
      </c>
      <c r="G2607" t="s">
        <v>12333</v>
      </c>
      <c r="AC2607" t="str">
        <f t="shared" si="80"/>
        <v xml:space="preserve">F:\CODE\NoDouble\dataset/image_2\005243.png  550,174,572,192,0                     </v>
      </c>
      <c r="AD2607" t="str">
        <f t="shared" si="81"/>
        <v xml:space="preserve">F:\CODE\NoDouble\dataset/depth\005243.png  550,174,572,192,0                     </v>
      </c>
    </row>
    <row r="2608" spans="1:30" x14ac:dyDescent="0.2">
      <c r="A2608" t="s">
        <v>110437</v>
      </c>
      <c r="B2608" t="s">
        <v>117464</v>
      </c>
      <c r="C2608" t="s">
        <v>110438</v>
      </c>
      <c r="D2608" t="s">
        <v>110439</v>
      </c>
      <c r="E2608" t="s">
        <v>110440</v>
      </c>
      <c r="F2608" t="s">
        <v>12335</v>
      </c>
      <c r="G2608" t="s">
        <v>12336</v>
      </c>
      <c r="H2608" t="s">
        <v>12337</v>
      </c>
      <c r="I2608" t="s">
        <v>12338</v>
      </c>
      <c r="K2608" t="s">
        <v>12339</v>
      </c>
      <c r="L2608" t="s">
        <v>12340</v>
      </c>
      <c r="M2608" t="s">
        <v>12341</v>
      </c>
      <c r="N2608" t="s">
        <v>12342</v>
      </c>
      <c r="O2608" t="s">
        <v>12343</v>
      </c>
      <c r="AC2608" t="str">
        <f t="shared" si="80"/>
        <v xml:space="preserve">F:\CODE\NoDouble\dataset/image_2\005245.png 588,188,641,232,0 97,192,366,346,0 233,185,431,294,0 357,184,489,244,0  1212,170,1241,317,0 594,183,628,215,0 0,178,138,248,0 120,187,228,230,0 205,183,342,249,0             </v>
      </c>
      <c r="AD2608" t="str">
        <f t="shared" si="81"/>
        <v xml:space="preserve">F:\CODE\NoDouble\dataset/depth\005245.png 588,188,641,232,0 97,192,366,346,0 233,185,431,294,0 357,184,489,244,0  1212,170,1241,317,0 594,183,628,215,0 0,178,138,248,0 120,187,228,230,0 205,183,342,249,0             </v>
      </c>
    </row>
    <row r="2609" spans="1:30" x14ac:dyDescent="0.2">
      <c r="A2609" t="s">
        <v>110441</v>
      </c>
      <c r="B2609" t="s">
        <v>117465</v>
      </c>
      <c r="C2609" t="s">
        <v>110442</v>
      </c>
      <c r="D2609" t="s">
        <v>110443</v>
      </c>
      <c r="E2609" t="s">
        <v>110444</v>
      </c>
      <c r="F2609" t="s">
        <v>12345</v>
      </c>
      <c r="G2609" t="s">
        <v>12346</v>
      </c>
      <c r="H2609" t="s">
        <v>12347</v>
      </c>
      <c r="I2609" t="s">
        <v>12348</v>
      </c>
      <c r="J2609" t="s">
        <v>12349</v>
      </c>
      <c r="K2609" t="s">
        <v>12350</v>
      </c>
      <c r="L2609" t="s">
        <v>12351</v>
      </c>
      <c r="AC2609" t="str">
        <f t="shared" si="80"/>
        <v xml:space="preserve">F:\CODE\NoDouble\dataset/image_2\005247.png 818,189,1108,358,0 766,178,921,272,0 369,171,441,212,0 717,175,764,220,0 709,179,755,216,0 706,178,740,208,0 690,178,713,198,0                </v>
      </c>
      <c r="AD2609" t="str">
        <f t="shared" si="81"/>
        <v xml:space="preserve">F:\CODE\NoDouble\dataset/depth\005247.png 818,189,1108,358,0 766,178,921,272,0 369,171,441,212,0 717,175,764,220,0 709,179,755,216,0 706,178,740,208,0 690,178,713,198,0                </v>
      </c>
    </row>
    <row r="2610" spans="1:30" x14ac:dyDescent="0.2">
      <c r="A2610" t="s">
        <v>110445</v>
      </c>
      <c r="B2610" t="s">
        <v>117466</v>
      </c>
      <c r="C2610" t="s">
        <v>110446</v>
      </c>
      <c r="D2610" t="s">
        <v>110447</v>
      </c>
      <c r="E2610" t="s">
        <v>110448</v>
      </c>
      <c r="F2610" t="s">
        <v>12353</v>
      </c>
      <c r="I2610" t="s">
        <v>12354</v>
      </c>
      <c r="K2610" t="s">
        <v>12355</v>
      </c>
      <c r="AC2610" t="str">
        <f t="shared" si="80"/>
        <v xml:space="preserve">F:\CODE\NoDouble\dataset/image_2\005248.png 870,160,1241,374,0   482,169,530,216,0  0,196,319,366,0                 </v>
      </c>
      <c r="AD2610" t="str">
        <f t="shared" si="81"/>
        <v xml:space="preserve">F:\CODE\NoDouble\dataset/depth\005248.png 870,160,1241,374,0   482,169,530,216,0  0,196,319,366,0                 </v>
      </c>
    </row>
    <row r="2611" spans="1:30" x14ac:dyDescent="0.2">
      <c r="A2611" t="s">
        <v>110449</v>
      </c>
      <c r="B2611" t="s">
        <v>117467</v>
      </c>
      <c r="C2611" t="s">
        <v>110450</v>
      </c>
      <c r="D2611" t="s">
        <v>110451</v>
      </c>
      <c r="E2611" t="s">
        <v>110452</v>
      </c>
      <c r="F2611" t="s">
        <v>12357</v>
      </c>
      <c r="G2611" t="s">
        <v>12358</v>
      </c>
      <c r="H2611" t="s">
        <v>12359</v>
      </c>
      <c r="I2611" t="s">
        <v>12360</v>
      </c>
      <c r="J2611" t="s">
        <v>12361</v>
      </c>
      <c r="K2611" t="s">
        <v>12362</v>
      </c>
      <c r="L2611" t="s">
        <v>12363</v>
      </c>
      <c r="M2611" t="s">
        <v>12364</v>
      </c>
      <c r="N2611" t="s">
        <v>12365</v>
      </c>
      <c r="AC2611" t="str">
        <f t="shared" si="80"/>
        <v xml:space="preserve">F:\CODE\NoDouble\dataset/image_2\005250.png 507,176,644,307,0 562,163,645,250,0 744,172,946,319,0 680,177,791,259,0 652,174,719,232,0 64,184,146,215,0 341,177,401,203,0 242,182,307,207,0 641,174,681,211,0              </v>
      </c>
      <c r="AD2611" t="str">
        <f t="shared" si="81"/>
        <v xml:space="preserve">F:\CODE\NoDouble\dataset/depth\005250.png 507,176,644,307,0 562,163,645,250,0 744,172,946,319,0 680,177,791,259,0 652,174,719,232,0 64,184,146,215,0 341,177,401,203,0 242,182,307,207,0 641,174,681,211,0              </v>
      </c>
    </row>
    <row r="2612" spans="1:30" x14ac:dyDescent="0.2">
      <c r="A2612" t="s">
        <v>110453</v>
      </c>
      <c r="B2612" t="s">
        <v>117468</v>
      </c>
      <c r="C2612" t="s">
        <v>110454</v>
      </c>
      <c r="D2612" t="s">
        <v>110455</v>
      </c>
      <c r="E2612" t="s">
        <v>110456</v>
      </c>
      <c r="F2612" t="s">
        <v>12367</v>
      </c>
      <c r="G2612" t="s">
        <v>12368</v>
      </c>
      <c r="AC2612" t="str">
        <f t="shared" si="80"/>
        <v xml:space="preserve">F:\CODE\NoDouble\dataset/image_2\005252.png 547,175,565,190,0 522,174,553,201,0                     </v>
      </c>
      <c r="AD2612" t="str">
        <f t="shared" si="81"/>
        <v xml:space="preserve">F:\CODE\NoDouble\dataset/depth\005252.png 547,175,565,190,0 522,174,553,201,0                     </v>
      </c>
    </row>
    <row r="2613" spans="1:30" x14ac:dyDescent="0.2">
      <c r="A2613" t="s">
        <v>110457</v>
      </c>
      <c r="B2613" t="s">
        <v>117469</v>
      </c>
      <c r="C2613" t="s">
        <v>110458</v>
      </c>
      <c r="D2613" t="s">
        <v>110459</v>
      </c>
      <c r="E2613" t="s">
        <v>110460</v>
      </c>
      <c r="F2613" t="s">
        <v>12370</v>
      </c>
      <c r="G2613" t="s">
        <v>12371</v>
      </c>
      <c r="H2613" t="s">
        <v>12372</v>
      </c>
      <c r="I2613" t="s">
        <v>12373</v>
      </c>
      <c r="J2613" t="s">
        <v>12374</v>
      </c>
      <c r="K2613" t="s">
        <v>12375</v>
      </c>
      <c r="L2613" t="s">
        <v>12376</v>
      </c>
      <c r="M2613" t="s">
        <v>12377</v>
      </c>
      <c r="N2613" t="s">
        <v>12378</v>
      </c>
      <c r="AC2613" t="str">
        <f t="shared" si="80"/>
        <v xml:space="preserve">F:\CODE\NoDouble\dataset/image_2\005253.png 570,182,629,228,0 159,189,374,305,0 321,180,476,252,0 446,174,538,212,0 1041,205,1241,374,0 697,184,784,242,0 131,186,282,252,0 593,178,632,213,0 39,183,182,232,0              </v>
      </c>
      <c r="AD2613" t="str">
        <f t="shared" si="81"/>
        <v xml:space="preserve">F:\CODE\NoDouble\dataset/depth\005253.png 570,182,629,228,0 159,189,374,305,0 321,180,476,252,0 446,174,538,212,0 1041,205,1241,374,0 697,184,784,242,0 131,186,282,252,0 593,178,632,213,0 39,183,182,232,0              </v>
      </c>
    </row>
    <row r="2614" spans="1:30" x14ac:dyDescent="0.2">
      <c r="A2614" t="s">
        <v>110461</v>
      </c>
      <c r="B2614" t="s">
        <v>117470</v>
      </c>
      <c r="C2614" t="s">
        <v>110462</v>
      </c>
      <c r="D2614" t="s">
        <v>110463</v>
      </c>
      <c r="E2614" t="s">
        <v>110464</v>
      </c>
      <c r="F2614" t="s">
        <v>12380</v>
      </c>
      <c r="G2614" t="s">
        <v>12381</v>
      </c>
      <c r="AC2614" t="str">
        <f t="shared" si="80"/>
        <v xml:space="preserve">F:\CODE\NoDouble\dataset/image_2\005254.png 0,198,63,350,0 1108,176,1241,219,0                     </v>
      </c>
      <c r="AD2614" t="str">
        <f t="shared" si="81"/>
        <v xml:space="preserve">F:\CODE\NoDouble\dataset/depth\005254.png 0,198,63,350,0 1108,176,1241,219,0                     </v>
      </c>
    </row>
    <row r="2615" spans="1:30" x14ac:dyDescent="0.2">
      <c r="A2615" t="s">
        <v>110465</v>
      </c>
      <c r="B2615" t="s">
        <v>117471</v>
      </c>
      <c r="C2615" t="s">
        <v>110466</v>
      </c>
      <c r="D2615" t="s">
        <v>110467</v>
      </c>
      <c r="E2615" t="s">
        <v>110468</v>
      </c>
      <c r="F2615" t="s">
        <v>12383</v>
      </c>
      <c r="G2615" t="s">
        <v>12384</v>
      </c>
      <c r="H2615" t="s">
        <v>12385</v>
      </c>
      <c r="I2615" t="s">
        <v>12386</v>
      </c>
      <c r="AC2615" t="str">
        <f t="shared" si="80"/>
        <v xml:space="preserve">F:\CODE\NoDouble\dataset/image_2\005257.png 22,215,402,374,0 468,187,537,247,0 524,186,563,221,0 558,184,597,209,0                   </v>
      </c>
      <c r="AD2615" t="str">
        <f t="shared" si="81"/>
        <v xml:space="preserve">F:\CODE\NoDouble\dataset/depth\005257.png 22,215,402,374,0 468,187,537,247,0 524,186,563,221,0 558,184,597,209,0                   </v>
      </c>
    </row>
    <row r="2616" spans="1:30" x14ac:dyDescent="0.2">
      <c r="A2616" t="s">
        <v>110469</v>
      </c>
      <c r="B2616" t="s">
        <v>117472</v>
      </c>
      <c r="C2616" t="s">
        <v>110470</v>
      </c>
      <c r="D2616" t="s">
        <v>110471</v>
      </c>
      <c r="E2616" t="s">
        <v>110472</v>
      </c>
      <c r="AC2616" t="str">
        <f t="shared" si="80"/>
        <v xml:space="preserve">F:\CODE\NoDouble\dataset/image_2\005258.png                       </v>
      </c>
      <c r="AD2616" t="str">
        <f t="shared" si="81"/>
        <v xml:space="preserve">F:\CODE\NoDouble\dataset/depth\005258.png                       </v>
      </c>
    </row>
    <row r="2617" spans="1:30" x14ac:dyDescent="0.2">
      <c r="A2617" t="s">
        <v>110473</v>
      </c>
      <c r="B2617" t="s">
        <v>117473</v>
      </c>
      <c r="C2617" t="s">
        <v>110474</v>
      </c>
      <c r="D2617" t="s">
        <v>110475</v>
      </c>
      <c r="E2617" t="s">
        <v>110476</v>
      </c>
      <c r="F2617" t="s">
        <v>12389</v>
      </c>
      <c r="I2617" t="s">
        <v>12390</v>
      </c>
      <c r="J2617" t="s">
        <v>12391</v>
      </c>
      <c r="AC2617" t="str">
        <f t="shared" si="80"/>
        <v xml:space="preserve">F:\CODE\NoDouble\dataset/image_2\005259.png 241,166,329,238,0   278,170,336,210,0 303,172,355,189,0                  </v>
      </c>
      <c r="AD2617" t="str">
        <f t="shared" si="81"/>
        <v xml:space="preserve">F:\CODE\NoDouble\dataset/depth\005259.png 241,166,329,238,0   278,170,336,210,0 303,172,355,189,0                  </v>
      </c>
    </row>
    <row r="2618" spans="1:30" x14ac:dyDescent="0.2">
      <c r="A2618" t="s">
        <v>110477</v>
      </c>
      <c r="B2618" t="s">
        <v>117474</v>
      </c>
      <c r="C2618" t="s">
        <v>110478</v>
      </c>
      <c r="D2618" t="s">
        <v>110479</v>
      </c>
      <c r="E2618" t="s">
        <v>110480</v>
      </c>
      <c r="F2618" t="s">
        <v>12393</v>
      </c>
      <c r="G2618" t="s">
        <v>12394</v>
      </c>
      <c r="H2618" t="s">
        <v>12395</v>
      </c>
      <c r="I2618" t="s">
        <v>12396</v>
      </c>
      <c r="J2618" t="s">
        <v>12397</v>
      </c>
      <c r="AC2618" t="str">
        <f t="shared" si="80"/>
        <v xml:space="preserve">F:\CODE\NoDouble\dataset/image_2\005261.png 735,170,757,190,0 672,171,705,195,0 215,187,326,240,0 0,160,172,374,0 446,181,494,210,0                  </v>
      </c>
      <c r="AD2618" t="str">
        <f t="shared" si="81"/>
        <v xml:space="preserve">F:\CODE\NoDouble\dataset/depth\005261.png 735,170,757,190,0 672,171,705,195,0 215,187,326,240,0 0,160,172,374,0 446,181,494,210,0                  </v>
      </c>
    </row>
    <row r="2619" spans="1:30" x14ac:dyDescent="0.2">
      <c r="A2619" t="s">
        <v>110481</v>
      </c>
      <c r="B2619" t="s">
        <v>117475</v>
      </c>
      <c r="C2619" t="s">
        <v>110482</v>
      </c>
      <c r="D2619" t="s">
        <v>110483</v>
      </c>
      <c r="E2619" t="s">
        <v>110484</v>
      </c>
      <c r="F2619" t="s">
        <v>5947</v>
      </c>
      <c r="G2619" t="s">
        <v>12399</v>
      </c>
      <c r="AC2619" t="str">
        <f t="shared" si="80"/>
        <v xml:space="preserve">F:\CODE\NoDouble\dataset/image_2\005263.png 601,178,663,238,0 855,189,1241,374,0                     </v>
      </c>
      <c r="AD2619" t="str">
        <f t="shared" si="81"/>
        <v xml:space="preserve">F:\CODE\NoDouble\dataset/depth\005263.png 601,178,663,238,0 855,189,1241,374,0                     </v>
      </c>
    </row>
    <row r="2620" spans="1:30" x14ac:dyDescent="0.2">
      <c r="A2620" t="s">
        <v>110485</v>
      </c>
      <c r="B2620" t="s">
        <v>117476</v>
      </c>
      <c r="C2620" t="s">
        <v>110486</v>
      </c>
      <c r="D2620" t="s">
        <v>110487</v>
      </c>
      <c r="E2620" t="s">
        <v>110488</v>
      </c>
      <c r="F2620" t="s">
        <v>12401</v>
      </c>
      <c r="G2620" t="s">
        <v>12402</v>
      </c>
      <c r="H2620" t="s">
        <v>12403</v>
      </c>
      <c r="I2620" t="s">
        <v>12404</v>
      </c>
      <c r="J2620" t="s">
        <v>12405</v>
      </c>
      <c r="K2620" t="s">
        <v>12406</v>
      </c>
      <c r="AC2620" t="str">
        <f t="shared" si="80"/>
        <v xml:space="preserve">F:\CODE\NoDouble\dataset/image_2\005264.png 577,175,623,219,0 596,168,633,206,0 750,155,998,340,0 698,174,789,247,0 656,169,697,206,0 644,174,681,203,0                 </v>
      </c>
      <c r="AD2620" t="str">
        <f t="shared" si="81"/>
        <v xml:space="preserve">F:\CODE\NoDouble\dataset/depth\005264.png 577,175,623,219,0 596,168,633,206,0 750,155,998,340,0 698,174,789,247,0 656,169,697,206,0 644,174,681,203,0                 </v>
      </c>
    </row>
    <row r="2621" spans="1:30" x14ac:dyDescent="0.2">
      <c r="A2621" t="s">
        <v>110489</v>
      </c>
      <c r="B2621" t="s">
        <v>117477</v>
      </c>
      <c r="C2621" t="s">
        <v>110490</v>
      </c>
      <c r="D2621" t="s">
        <v>110491</v>
      </c>
      <c r="E2621" t="s">
        <v>110492</v>
      </c>
      <c r="F2621" t="s">
        <v>12408</v>
      </c>
      <c r="G2621" t="s">
        <v>12409</v>
      </c>
      <c r="H2621" t="s">
        <v>12410</v>
      </c>
      <c r="I2621" t="s">
        <v>12411</v>
      </c>
      <c r="J2621" t="s">
        <v>12412</v>
      </c>
      <c r="AC2621" t="str">
        <f t="shared" si="80"/>
        <v xml:space="preserve">F:\CODE\NoDouble\dataset/image_2\005265.png 572,189,604,219,0 798,180,1133,294,0 774,182,1033,269,0 717,183,882,238,0 760,181,959,258,0                  </v>
      </c>
      <c r="AD2621" t="str">
        <f t="shared" si="81"/>
        <v xml:space="preserve">F:\CODE\NoDouble\dataset/depth\005265.png 572,189,604,219,0 798,180,1133,294,0 774,182,1033,269,0 717,183,882,238,0 760,181,959,258,0                  </v>
      </c>
    </row>
    <row r="2622" spans="1:30" x14ac:dyDescent="0.2">
      <c r="A2622" t="s">
        <v>110493</v>
      </c>
      <c r="B2622" t="s">
        <v>117478</v>
      </c>
      <c r="C2622" t="s">
        <v>110494</v>
      </c>
      <c r="D2622" t="s">
        <v>110495</v>
      </c>
      <c r="E2622" t="s">
        <v>110496</v>
      </c>
      <c r="F2622" t="s">
        <v>12414</v>
      </c>
      <c r="G2622" t="s">
        <v>12415</v>
      </c>
      <c r="H2622" t="s">
        <v>12416</v>
      </c>
      <c r="I2622" t="s">
        <v>12417</v>
      </c>
      <c r="J2622" t="s">
        <v>12418</v>
      </c>
      <c r="AC2622" t="str">
        <f t="shared" si="80"/>
        <v xml:space="preserve">F:\CODE\NoDouble\dataset/image_2\005266.png 355,188,452,247,0 0,197,190,311,0 158,195,298,260,0 265,187,371,234,0 659,176,690,202,0                  </v>
      </c>
      <c r="AD2622" t="str">
        <f t="shared" si="81"/>
        <v xml:space="preserve">F:\CODE\NoDouble\dataset/depth\005266.png 355,188,452,247,0 0,197,190,311,0 158,195,298,260,0 265,187,371,234,0 659,176,690,202,0                  </v>
      </c>
    </row>
    <row r="2623" spans="1:30" x14ac:dyDescent="0.2">
      <c r="A2623" t="s">
        <v>110497</v>
      </c>
      <c r="B2623" t="s">
        <v>117479</v>
      </c>
      <c r="C2623" t="s">
        <v>110498</v>
      </c>
      <c r="D2623" t="s">
        <v>110499</v>
      </c>
      <c r="E2623" t="s">
        <v>110500</v>
      </c>
      <c r="F2623" t="s">
        <v>12420</v>
      </c>
      <c r="G2623" t="s">
        <v>12421</v>
      </c>
      <c r="H2623" t="s">
        <v>12422</v>
      </c>
      <c r="I2623" t="s">
        <v>12423</v>
      </c>
      <c r="J2623" t="s">
        <v>12424</v>
      </c>
      <c r="AC2623" t="str">
        <f t="shared" si="80"/>
        <v xml:space="preserve">F:\CODE\NoDouble\dataset/image_2\005269.png 668,185,760,253,0 496,185,536,212,0 386,191,474,248,0 429,188,499,233,0 213,204,393,296,0                  </v>
      </c>
      <c r="AD2623" t="str">
        <f t="shared" si="81"/>
        <v xml:space="preserve">F:\CODE\NoDouble\dataset/depth\005269.png 668,185,760,253,0 496,185,536,212,0 386,191,474,248,0 429,188,499,233,0 213,204,393,296,0                  </v>
      </c>
    </row>
    <row r="2624" spans="1:30" x14ac:dyDescent="0.2">
      <c r="A2624" t="s">
        <v>110501</v>
      </c>
      <c r="B2624" t="s">
        <v>117480</v>
      </c>
      <c r="C2624" t="s">
        <v>110502</v>
      </c>
      <c r="D2624" t="s">
        <v>110503</v>
      </c>
      <c r="E2624" t="s">
        <v>110504</v>
      </c>
      <c r="F2624" t="s">
        <v>12426</v>
      </c>
      <c r="AC2624" t="str">
        <f t="shared" si="80"/>
        <v xml:space="preserve">F:\CODE\NoDouble\dataset/image_2\005270.png 319,189,434,281,0                      </v>
      </c>
      <c r="AD2624" t="str">
        <f t="shared" si="81"/>
        <v xml:space="preserve">F:\CODE\NoDouble\dataset/depth\005270.png 319,189,434,281,0                      </v>
      </c>
    </row>
    <row r="2625" spans="1:30" x14ac:dyDescent="0.2">
      <c r="A2625" t="s">
        <v>110505</v>
      </c>
      <c r="B2625" t="s">
        <v>117481</v>
      </c>
      <c r="C2625" t="s">
        <v>110506</v>
      </c>
      <c r="D2625" t="s">
        <v>110507</v>
      </c>
      <c r="E2625" t="s">
        <v>110508</v>
      </c>
      <c r="F2625" t="s">
        <v>12428</v>
      </c>
      <c r="G2625" t="s">
        <v>12429</v>
      </c>
      <c r="H2625" t="s">
        <v>12430</v>
      </c>
      <c r="I2625" t="s">
        <v>12431</v>
      </c>
      <c r="J2625" t="s">
        <v>3968</v>
      </c>
      <c r="AC2625" t="str">
        <f t="shared" si="80"/>
        <v xml:space="preserve">F:\CODE\NoDouble\dataset/image_2\005272.png 184,178,251,211,0 241,177,305,206,0 526,179,560,204,0 418,169,510,242,0 588,174,626,212,0                  </v>
      </c>
      <c r="AD2625" t="str">
        <f t="shared" si="81"/>
        <v xml:space="preserve">F:\CODE\NoDouble\dataset/depth\005272.png 184,178,251,211,0 241,177,305,206,0 526,179,560,204,0 418,169,510,242,0 588,174,626,212,0                  </v>
      </c>
    </row>
    <row r="2626" spans="1:30" x14ac:dyDescent="0.2">
      <c r="A2626" t="s">
        <v>110509</v>
      </c>
      <c r="B2626" t="s">
        <v>117482</v>
      </c>
      <c r="C2626" t="s">
        <v>110510</v>
      </c>
      <c r="D2626" t="s">
        <v>110511</v>
      </c>
      <c r="E2626" t="s">
        <v>110512</v>
      </c>
      <c r="F2626" t="s">
        <v>12433</v>
      </c>
      <c r="G2626" t="s">
        <v>12434</v>
      </c>
      <c r="H2626" t="s">
        <v>12435</v>
      </c>
      <c r="AC2626" t="str">
        <f t="shared" ref="AC2626:AC2689" si="82">A2626&amp;" "&amp;F2626&amp;" "&amp;G2626&amp;" "&amp;H2626&amp;" "&amp;I2626&amp;" "&amp;J2626&amp;" "&amp;K2626&amp;" "&amp;L2626&amp;" "&amp;M2626&amp;" "&amp;N2626&amp;" "&amp;O2626&amp;" "&amp;P2626&amp;" "&amp;Q2626&amp;" "&amp;R2626&amp;" "&amp;S2626&amp;" "&amp;T2626&amp;" "&amp;U2626&amp;" "&amp;V2626&amp;" "&amp;W2626&amp;" "&amp;X2626&amp;" "&amp;Y2626&amp;" "&amp;Z2626&amp;" "&amp;AA2626&amp;" "&amp;AB2626</f>
        <v xml:space="preserve">F:\CODE\NoDouble\dataset/image_2\005277.png 614,174,668,226,0 417,183,511,245,0 362,184,449,233,0                    </v>
      </c>
      <c r="AD2626" t="str">
        <f t="shared" ref="AD2626:AD2689" si="83">B2626&amp;" "&amp;F2626&amp;" "&amp;G2626&amp;" "&amp;H2626&amp;" "&amp;I2626&amp;" "&amp;J2626&amp;" "&amp;K2626&amp;" "&amp;L2626&amp;" "&amp;M2626&amp;" "&amp;N2626&amp;" "&amp;O2626&amp;" "&amp;P2626&amp;" "&amp;Q2626&amp;" "&amp;R2626&amp;" "&amp;S2626&amp;" "&amp;T2626&amp;" "&amp;U2626&amp;" "&amp;V2626&amp;" "&amp;W2626&amp;" "&amp;X2626&amp;" "&amp;Y2626&amp;" "&amp;Z2626&amp;" "&amp;AA2626&amp;" "&amp;AB2626</f>
        <v xml:space="preserve">F:\CODE\NoDouble\dataset/depth\005277.png 614,174,668,226,0 417,183,511,245,0 362,184,449,233,0                    </v>
      </c>
    </row>
    <row r="2627" spans="1:30" x14ac:dyDescent="0.2">
      <c r="A2627" t="s">
        <v>110513</v>
      </c>
      <c r="B2627" t="s">
        <v>117483</v>
      </c>
      <c r="C2627" t="s">
        <v>110514</v>
      </c>
      <c r="D2627" t="s">
        <v>110515</v>
      </c>
      <c r="E2627" t="s">
        <v>110516</v>
      </c>
      <c r="J2627" t="s">
        <v>12437</v>
      </c>
      <c r="AC2627" t="str">
        <f t="shared" si="82"/>
        <v xml:space="preserve">F:\CODE\NoDouble\dataset/image_2\005278.png     232,179,352,219,0                  </v>
      </c>
      <c r="AD2627" t="str">
        <f t="shared" si="83"/>
        <v xml:space="preserve">F:\CODE\NoDouble\dataset/depth\005278.png     232,179,352,219,0                  </v>
      </c>
    </row>
    <row r="2628" spans="1:30" x14ac:dyDescent="0.2">
      <c r="A2628" t="s">
        <v>110517</v>
      </c>
      <c r="B2628" t="s">
        <v>117484</v>
      </c>
      <c r="C2628" t="s">
        <v>110518</v>
      </c>
      <c r="D2628" t="s">
        <v>110519</v>
      </c>
      <c r="E2628" t="s">
        <v>110520</v>
      </c>
      <c r="AC2628" t="str">
        <f t="shared" si="82"/>
        <v xml:space="preserve">F:\CODE\NoDouble\dataset/image_2\005281.png                       </v>
      </c>
      <c r="AD2628" t="str">
        <f t="shared" si="83"/>
        <v xml:space="preserve">F:\CODE\NoDouble\dataset/depth\005281.png                       </v>
      </c>
    </row>
    <row r="2629" spans="1:30" x14ac:dyDescent="0.2">
      <c r="A2629" t="s">
        <v>110521</v>
      </c>
      <c r="B2629" t="s">
        <v>117485</v>
      </c>
      <c r="C2629" t="s">
        <v>110522</v>
      </c>
      <c r="D2629" t="s">
        <v>110523</v>
      </c>
      <c r="E2629" t="s">
        <v>110524</v>
      </c>
      <c r="F2629" t="s">
        <v>12440</v>
      </c>
      <c r="G2629" t="s">
        <v>12441</v>
      </c>
      <c r="H2629" t="s">
        <v>12442</v>
      </c>
      <c r="I2629" t="s">
        <v>12443</v>
      </c>
      <c r="AC2629" t="str">
        <f t="shared" si="82"/>
        <v xml:space="preserve">F:\CODE\NoDouble\dataset/image_2\005283.png 562,181,598,214,0 1029,175,1241,374,0 780,173,1083,270,0 918,164,1241,339,0                   </v>
      </c>
      <c r="AD2629" t="str">
        <f t="shared" si="83"/>
        <v xml:space="preserve">F:\CODE\NoDouble\dataset/depth\005283.png 562,181,598,214,0 1029,175,1241,374,0 780,173,1083,270,0 918,164,1241,339,0                   </v>
      </c>
    </row>
    <row r="2630" spans="1:30" x14ac:dyDescent="0.2">
      <c r="A2630" t="s">
        <v>110525</v>
      </c>
      <c r="B2630" t="s">
        <v>117486</v>
      </c>
      <c r="C2630" t="s">
        <v>110526</v>
      </c>
      <c r="D2630" t="s">
        <v>110527</v>
      </c>
      <c r="E2630" t="s">
        <v>110528</v>
      </c>
      <c r="F2630" t="s">
        <v>12445</v>
      </c>
      <c r="G2630" t="s">
        <v>12446</v>
      </c>
      <c r="H2630" t="s">
        <v>12447</v>
      </c>
      <c r="I2630" t="s">
        <v>12448</v>
      </c>
      <c r="AC2630" t="str">
        <f t="shared" si="82"/>
        <v xml:space="preserve">F:\CODE\NoDouble\dataset/image_2\005285.png 582,174,612,200,0 910,185,1241,374,0 823,176,941,242,0 670,170,777,208,0                   </v>
      </c>
      <c r="AD2630" t="str">
        <f t="shared" si="83"/>
        <v xml:space="preserve">F:\CODE\NoDouble\dataset/depth\005285.png 582,174,612,200,0 910,185,1241,374,0 823,176,941,242,0 670,170,777,208,0                   </v>
      </c>
    </row>
    <row r="2631" spans="1:30" x14ac:dyDescent="0.2">
      <c r="A2631" t="s">
        <v>110529</v>
      </c>
      <c r="B2631" t="s">
        <v>117487</v>
      </c>
      <c r="C2631" t="s">
        <v>110530</v>
      </c>
      <c r="D2631" t="s">
        <v>110531</v>
      </c>
      <c r="E2631" t="s">
        <v>110532</v>
      </c>
      <c r="F2631" t="s">
        <v>12450</v>
      </c>
      <c r="G2631" t="s">
        <v>12451</v>
      </c>
      <c r="H2631" t="s">
        <v>12452</v>
      </c>
      <c r="I2631" t="s">
        <v>12453</v>
      </c>
      <c r="J2631" t="s">
        <v>12454</v>
      </c>
      <c r="K2631" t="s">
        <v>12455</v>
      </c>
      <c r="AC2631" t="str">
        <f t="shared" si="82"/>
        <v xml:space="preserve">F:\CODE\NoDouble\dataset/image_2\005286.png 0,178,192,295,0 0,180,255,288,0 208,183,315,243,0 250,181,391,236,0 416,179,466,214,0 436,178,481,208,0                 </v>
      </c>
      <c r="AD2631" t="str">
        <f t="shared" si="83"/>
        <v xml:space="preserve">F:\CODE\NoDouble\dataset/depth\005286.png 0,178,192,295,0 0,180,255,288,0 208,183,315,243,0 250,181,391,236,0 416,179,466,214,0 436,178,481,208,0                 </v>
      </c>
    </row>
    <row r="2632" spans="1:30" x14ac:dyDescent="0.2">
      <c r="A2632" t="s">
        <v>110533</v>
      </c>
      <c r="B2632" t="s">
        <v>117488</v>
      </c>
      <c r="C2632" t="s">
        <v>110534</v>
      </c>
      <c r="D2632" t="s">
        <v>110535</v>
      </c>
      <c r="E2632" t="s">
        <v>110536</v>
      </c>
      <c r="F2632" t="s">
        <v>4106</v>
      </c>
      <c r="G2632" t="s">
        <v>2944</v>
      </c>
      <c r="H2632" t="s">
        <v>7605</v>
      </c>
      <c r="I2632" t="s">
        <v>12457</v>
      </c>
      <c r="J2632" t="s">
        <v>4107</v>
      </c>
      <c r="K2632" t="s">
        <v>12458</v>
      </c>
      <c r="AC2632" t="str">
        <f t="shared" si="82"/>
        <v xml:space="preserve">F:\CODE\NoDouble\dataset/image_2\005288.png 518,163,740,374,0 377,185,417,205,0 334,188,374,208,0 424,180,463,201,0 947,174,1084,218,0 42,191,203,246,0                 </v>
      </c>
      <c r="AD2632" t="str">
        <f t="shared" si="83"/>
        <v xml:space="preserve">F:\CODE\NoDouble\dataset/depth\005288.png 518,163,740,374,0 377,185,417,205,0 334,188,374,208,0 424,180,463,201,0 947,174,1084,218,0 42,191,203,246,0                 </v>
      </c>
    </row>
    <row r="2633" spans="1:30" x14ac:dyDescent="0.2">
      <c r="A2633" t="s">
        <v>110537</v>
      </c>
      <c r="B2633" t="s">
        <v>117489</v>
      </c>
      <c r="C2633" t="s">
        <v>110538</v>
      </c>
      <c r="D2633" t="s">
        <v>110539</v>
      </c>
      <c r="E2633" t="s">
        <v>110540</v>
      </c>
      <c r="G2633" t="s">
        <v>12460</v>
      </c>
      <c r="H2633" t="s">
        <v>12461</v>
      </c>
      <c r="AC2633" t="str">
        <f t="shared" si="82"/>
        <v xml:space="preserve">F:\CODE\NoDouble\dataset/image_2\005290.png  304,190,365,221,0 376,181,416,206,0                    </v>
      </c>
      <c r="AD2633" t="str">
        <f t="shared" si="83"/>
        <v xml:space="preserve">F:\CODE\NoDouble\dataset/depth\005290.png  304,190,365,221,0 376,181,416,206,0                    </v>
      </c>
    </row>
    <row r="2634" spans="1:30" x14ac:dyDescent="0.2">
      <c r="A2634" t="s">
        <v>110541</v>
      </c>
      <c r="B2634" t="s">
        <v>117490</v>
      </c>
      <c r="C2634" t="s">
        <v>110542</v>
      </c>
      <c r="D2634" t="s">
        <v>110543</v>
      </c>
      <c r="E2634" t="s">
        <v>110544</v>
      </c>
      <c r="F2634" t="s">
        <v>12463</v>
      </c>
      <c r="G2634" t="s">
        <v>12464</v>
      </c>
      <c r="H2634" t="s">
        <v>12465</v>
      </c>
      <c r="I2634" t="s">
        <v>12466</v>
      </c>
      <c r="J2634" t="s">
        <v>12467</v>
      </c>
      <c r="K2634" t="s">
        <v>12468</v>
      </c>
      <c r="L2634" t="s">
        <v>12469</v>
      </c>
      <c r="M2634" t="s">
        <v>12470</v>
      </c>
      <c r="AC2634" t="str">
        <f t="shared" si="82"/>
        <v xml:space="preserve">F:\CODE\NoDouble\dataset/image_2\005291.png 902,197,1223,369,0 777,179,1028,321,0 208,169,323,227,0 489,176,522,196,0 696,173,752,227,0 685,177,739,220,0 676,178,715,212,0 660,178,684,199,0               </v>
      </c>
      <c r="AD2634" t="str">
        <f t="shared" si="83"/>
        <v xml:space="preserve">F:\CODE\NoDouble\dataset/depth\005291.png 902,197,1223,369,0 777,179,1028,321,0 208,169,323,227,0 489,176,522,196,0 696,173,752,227,0 685,177,739,220,0 676,178,715,212,0 660,178,684,199,0               </v>
      </c>
    </row>
    <row r="2635" spans="1:30" x14ac:dyDescent="0.2">
      <c r="A2635" t="s">
        <v>110545</v>
      </c>
      <c r="B2635" t="s">
        <v>117491</v>
      </c>
      <c r="C2635" t="s">
        <v>110546</v>
      </c>
      <c r="D2635" t="s">
        <v>110547</v>
      </c>
      <c r="E2635" t="s">
        <v>110548</v>
      </c>
      <c r="F2635" t="s">
        <v>12472</v>
      </c>
      <c r="G2635" t="s">
        <v>12473</v>
      </c>
      <c r="H2635" t="s">
        <v>12474</v>
      </c>
      <c r="AC2635" t="str">
        <f t="shared" si="82"/>
        <v xml:space="preserve">F:\CODE\NoDouble\dataset/image_2\005293.png 0,228,196,374,0 198,192,431,343,0 418,180,534,260,0                    </v>
      </c>
      <c r="AD2635" t="str">
        <f t="shared" si="83"/>
        <v xml:space="preserve">F:\CODE\NoDouble\dataset/depth\005293.png 0,228,196,374,0 198,192,431,343,0 418,180,534,260,0                    </v>
      </c>
    </row>
    <row r="2636" spans="1:30" x14ac:dyDescent="0.2">
      <c r="A2636" t="s">
        <v>110549</v>
      </c>
      <c r="B2636" t="s">
        <v>117492</v>
      </c>
      <c r="C2636" t="s">
        <v>110550</v>
      </c>
      <c r="D2636" t="s">
        <v>110551</v>
      </c>
      <c r="E2636" t="s">
        <v>110552</v>
      </c>
      <c r="F2636" t="s">
        <v>12476</v>
      </c>
      <c r="G2636" t="s">
        <v>12477</v>
      </c>
      <c r="H2636" t="s">
        <v>12478</v>
      </c>
      <c r="I2636" t="s">
        <v>12479</v>
      </c>
      <c r="AC2636" t="str">
        <f t="shared" si="82"/>
        <v xml:space="preserve">F:\CODE\NoDouble\dataset/image_2\005294.png 568,186,647,261,0 423,190,462,211,0 479,188,501,204,0 628,182,664,198,0                   </v>
      </c>
      <c r="AD2636" t="str">
        <f t="shared" si="83"/>
        <v xml:space="preserve">F:\CODE\NoDouble\dataset/depth\005294.png 568,186,647,261,0 423,190,462,211,0 479,188,501,204,0 628,182,664,198,0                   </v>
      </c>
    </row>
    <row r="2637" spans="1:30" x14ac:dyDescent="0.2">
      <c r="A2637" t="s">
        <v>110553</v>
      </c>
      <c r="B2637" t="s">
        <v>117493</v>
      </c>
      <c r="C2637" t="s">
        <v>110554</v>
      </c>
      <c r="D2637" t="s">
        <v>110555</v>
      </c>
      <c r="E2637" t="s">
        <v>110556</v>
      </c>
      <c r="G2637" t="s">
        <v>12481</v>
      </c>
      <c r="H2637" t="s">
        <v>12482</v>
      </c>
      <c r="I2637" t="s">
        <v>12483</v>
      </c>
      <c r="AC2637" t="str">
        <f t="shared" si="82"/>
        <v xml:space="preserve">F:\CODE\NoDouble\dataset/image_2\005295.png  556,166,594,195,0 128,169,224,231,0 478,162,502,185,0                   </v>
      </c>
      <c r="AD2637" t="str">
        <f t="shared" si="83"/>
        <v xml:space="preserve">F:\CODE\NoDouble\dataset/depth\005295.png  556,166,594,195,0 128,169,224,231,0 478,162,502,185,0                   </v>
      </c>
    </row>
    <row r="2638" spans="1:30" x14ac:dyDescent="0.2">
      <c r="A2638" t="s">
        <v>110557</v>
      </c>
      <c r="B2638" t="s">
        <v>117494</v>
      </c>
      <c r="C2638" t="s">
        <v>110558</v>
      </c>
      <c r="D2638" t="s">
        <v>110559</v>
      </c>
      <c r="E2638" t="s">
        <v>110560</v>
      </c>
      <c r="F2638" t="s">
        <v>12485</v>
      </c>
      <c r="G2638" t="s">
        <v>12486</v>
      </c>
      <c r="H2638" t="s">
        <v>12487</v>
      </c>
      <c r="J2638" t="s">
        <v>12488</v>
      </c>
      <c r="K2638" t="s">
        <v>12489</v>
      </c>
      <c r="L2638" t="s">
        <v>12490</v>
      </c>
      <c r="AC2638" t="str">
        <f t="shared" si="82"/>
        <v xml:space="preserve">F:\CODE\NoDouble\dataset/image_2\005300.png 735,184,1069,308,0 623,166,851,266,0 0,207,128,373,0  8,194,255,275,0 163,191,306,244,0 274,187,363,220,0                </v>
      </c>
      <c r="AD2638" t="str">
        <f t="shared" si="83"/>
        <v xml:space="preserve">F:\CODE\NoDouble\dataset/depth\005300.png 735,184,1069,308,0 623,166,851,266,0 0,207,128,373,0  8,194,255,275,0 163,191,306,244,0 274,187,363,220,0                </v>
      </c>
    </row>
    <row r="2639" spans="1:30" x14ac:dyDescent="0.2">
      <c r="A2639" t="s">
        <v>110561</v>
      </c>
      <c r="B2639" t="s">
        <v>117495</v>
      </c>
      <c r="C2639" t="s">
        <v>110562</v>
      </c>
      <c r="D2639" t="s">
        <v>110563</v>
      </c>
      <c r="E2639" t="s">
        <v>110564</v>
      </c>
      <c r="AC2639" t="str">
        <f t="shared" si="82"/>
        <v xml:space="preserve">F:\CODE\NoDouble\dataset/image_2\005301.png                       </v>
      </c>
      <c r="AD2639" t="str">
        <f t="shared" si="83"/>
        <v xml:space="preserve">F:\CODE\NoDouble\dataset/depth\005301.png                       </v>
      </c>
    </row>
    <row r="2640" spans="1:30" x14ac:dyDescent="0.2">
      <c r="A2640" t="s">
        <v>110565</v>
      </c>
      <c r="B2640" t="s">
        <v>117496</v>
      </c>
      <c r="C2640" t="s">
        <v>110566</v>
      </c>
      <c r="D2640" t="s">
        <v>110567</v>
      </c>
      <c r="E2640" t="s">
        <v>110568</v>
      </c>
      <c r="F2640" t="s">
        <v>12493</v>
      </c>
      <c r="AC2640" t="str">
        <f t="shared" si="82"/>
        <v xml:space="preserve">F:\CODE\NoDouble\dataset/image_2\005302.png 567,178,586,193,0                      </v>
      </c>
      <c r="AD2640" t="str">
        <f t="shared" si="83"/>
        <v xml:space="preserve">F:\CODE\NoDouble\dataset/depth\005302.png 567,178,586,193,0                      </v>
      </c>
    </row>
    <row r="2641" spans="1:30" x14ac:dyDescent="0.2">
      <c r="A2641" t="s">
        <v>110569</v>
      </c>
      <c r="B2641" t="s">
        <v>117497</v>
      </c>
      <c r="C2641" t="s">
        <v>110570</v>
      </c>
      <c r="D2641" t="s">
        <v>110571</v>
      </c>
      <c r="E2641" t="s">
        <v>110572</v>
      </c>
      <c r="F2641" t="s">
        <v>12495</v>
      </c>
      <c r="AC2641" t="str">
        <f t="shared" si="82"/>
        <v xml:space="preserve">F:\CODE\NoDouble\dataset/image_2\005303.png 653,179,675,196,0                      </v>
      </c>
      <c r="AD2641" t="str">
        <f t="shared" si="83"/>
        <v xml:space="preserve">F:\CODE\NoDouble\dataset/depth\005303.png 653,179,675,196,0                      </v>
      </c>
    </row>
    <row r="2642" spans="1:30" x14ac:dyDescent="0.2">
      <c r="A2642" t="s">
        <v>110573</v>
      </c>
      <c r="B2642" t="s">
        <v>117498</v>
      </c>
      <c r="C2642" t="s">
        <v>110574</v>
      </c>
      <c r="D2642" t="s">
        <v>110575</v>
      </c>
      <c r="E2642" t="s">
        <v>110576</v>
      </c>
      <c r="F2642" t="s">
        <v>12497</v>
      </c>
      <c r="AC2642" t="str">
        <f t="shared" si="82"/>
        <v xml:space="preserve">F:\CODE\NoDouble\dataset/image_2\005305.png 500,174,546,202,0                      </v>
      </c>
      <c r="AD2642" t="str">
        <f t="shared" si="83"/>
        <v xml:space="preserve">F:\CODE\NoDouble\dataset/depth\005305.png 500,174,546,202,0                      </v>
      </c>
    </row>
    <row r="2643" spans="1:30" x14ac:dyDescent="0.2">
      <c r="A2643" t="s">
        <v>110577</v>
      </c>
      <c r="B2643" t="s">
        <v>117499</v>
      </c>
      <c r="C2643" t="s">
        <v>110578</v>
      </c>
      <c r="D2643" t="s">
        <v>110579</v>
      </c>
      <c r="E2643" t="s">
        <v>110580</v>
      </c>
      <c r="F2643" t="s">
        <v>12499</v>
      </c>
      <c r="G2643" t="s">
        <v>12500</v>
      </c>
      <c r="H2643" t="s">
        <v>12501</v>
      </c>
      <c r="I2643" t="s">
        <v>12502</v>
      </c>
      <c r="J2643" t="s">
        <v>12503</v>
      </c>
      <c r="K2643" t="s">
        <v>12504</v>
      </c>
      <c r="L2643" t="s">
        <v>12505</v>
      </c>
      <c r="AC2643" t="str">
        <f t="shared" si="82"/>
        <v xml:space="preserve">F:\CODE\NoDouble\dataset/image_2\005306.png 713,188,866,306,0 527,178,587,228,0 702,187,772,255,0 683,179,743,231,0 667,179,717,220,0 655,179,689,206,0 589,173,614,198,0                </v>
      </c>
      <c r="AD2643" t="str">
        <f t="shared" si="83"/>
        <v xml:space="preserve">F:\CODE\NoDouble\dataset/depth\005306.png 713,188,866,306,0 527,178,587,228,0 702,187,772,255,0 683,179,743,231,0 667,179,717,220,0 655,179,689,206,0 589,173,614,198,0                </v>
      </c>
    </row>
    <row r="2644" spans="1:30" x14ac:dyDescent="0.2">
      <c r="A2644" t="s">
        <v>110581</v>
      </c>
      <c r="B2644" t="s">
        <v>117500</v>
      </c>
      <c r="C2644" t="s">
        <v>110582</v>
      </c>
      <c r="D2644" t="s">
        <v>110583</v>
      </c>
      <c r="E2644" t="s">
        <v>110584</v>
      </c>
      <c r="F2644" t="s">
        <v>12507</v>
      </c>
      <c r="G2644" t="s">
        <v>12508</v>
      </c>
      <c r="H2644" t="s">
        <v>12509</v>
      </c>
      <c r="AC2644" t="str">
        <f t="shared" si="82"/>
        <v xml:space="preserve">F:\CODE\NoDouble\dataset/image_2\005310.png 47,208,386,374,0 339,196,475,294,0 457,185,547,246,0                    </v>
      </c>
      <c r="AD2644" t="str">
        <f t="shared" si="83"/>
        <v xml:space="preserve">F:\CODE\NoDouble\dataset/depth\005310.png 47,208,386,374,0 339,196,475,294,0 457,185,547,246,0                    </v>
      </c>
    </row>
    <row r="2645" spans="1:30" x14ac:dyDescent="0.2">
      <c r="A2645" t="s">
        <v>110585</v>
      </c>
      <c r="B2645" t="s">
        <v>117501</v>
      </c>
      <c r="C2645" t="s">
        <v>110586</v>
      </c>
      <c r="D2645" t="s">
        <v>110587</v>
      </c>
      <c r="E2645" t="s">
        <v>110588</v>
      </c>
      <c r="F2645" t="s">
        <v>12511</v>
      </c>
      <c r="G2645" t="s">
        <v>12512</v>
      </c>
      <c r="H2645" t="s">
        <v>12513</v>
      </c>
      <c r="I2645" t="s">
        <v>12514</v>
      </c>
      <c r="J2645" t="s">
        <v>12515</v>
      </c>
      <c r="K2645" t="s">
        <v>12516</v>
      </c>
      <c r="L2645" t="s">
        <v>12517</v>
      </c>
      <c r="M2645" t="s">
        <v>12518</v>
      </c>
      <c r="O2645" t="s">
        <v>12519</v>
      </c>
      <c r="P2645" t="s">
        <v>12520</v>
      </c>
      <c r="AC2645" t="str">
        <f t="shared" si="82"/>
        <v xml:space="preserve">F:\CODE\NoDouble\dataset/image_2\005314.png 587,182,654,237,0 173,172,400,306,0 262,183,453,270,0 328,181,497,250,0 433,176,534,225,0 496,175,567,203,0 715,184,810,244,0 690,173,756,223,0  594,176,633,212,0 196,171,296,211,0            </v>
      </c>
      <c r="AD2645" t="str">
        <f t="shared" si="83"/>
        <v xml:space="preserve">F:\CODE\NoDouble\dataset/depth\005314.png 587,182,654,237,0 173,172,400,306,0 262,183,453,270,0 328,181,497,250,0 433,176,534,225,0 496,175,567,203,0 715,184,810,244,0 690,173,756,223,0  594,176,633,212,0 196,171,296,211,0            </v>
      </c>
    </row>
    <row r="2646" spans="1:30" x14ac:dyDescent="0.2">
      <c r="A2646" t="s">
        <v>110589</v>
      </c>
      <c r="B2646" t="s">
        <v>117502</v>
      </c>
      <c r="C2646" t="s">
        <v>110590</v>
      </c>
      <c r="D2646" t="s">
        <v>110591</v>
      </c>
      <c r="E2646" t="s">
        <v>110592</v>
      </c>
      <c r="AC2646" t="str">
        <f t="shared" si="82"/>
        <v xml:space="preserve">F:\CODE\NoDouble\dataset/image_2\005317.png                       </v>
      </c>
      <c r="AD2646" t="str">
        <f t="shared" si="83"/>
        <v xml:space="preserve">F:\CODE\NoDouble\dataset/depth\005317.png                       </v>
      </c>
    </row>
    <row r="2647" spans="1:30" x14ac:dyDescent="0.2">
      <c r="A2647" t="s">
        <v>110593</v>
      </c>
      <c r="B2647" t="s">
        <v>117503</v>
      </c>
      <c r="C2647" t="s">
        <v>110594</v>
      </c>
      <c r="D2647" t="s">
        <v>110595</v>
      </c>
      <c r="E2647" t="s">
        <v>110596</v>
      </c>
      <c r="F2647" t="s">
        <v>12523</v>
      </c>
      <c r="G2647" t="s">
        <v>12524</v>
      </c>
      <c r="H2647" t="s">
        <v>12525</v>
      </c>
      <c r="I2647" t="s">
        <v>12526</v>
      </c>
      <c r="J2647" t="s">
        <v>12527</v>
      </c>
      <c r="K2647" t="s">
        <v>12528</v>
      </c>
      <c r="L2647" t="s">
        <v>12529</v>
      </c>
      <c r="M2647" t="s">
        <v>12530</v>
      </c>
      <c r="N2647" t="s">
        <v>12531</v>
      </c>
      <c r="O2647" t="s">
        <v>12532</v>
      </c>
      <c r="P2647" t="s">
        <v>12533</v>
      </c>
      <c r="AC2647" t="str">
        <f t="shared" si="82"/>
        <v xml:space="preserve">F:\CODE\NoDouble\dataset/image_2\005320.png 590,171,655,232,0 911,172,1203,374,0 821,158,1031,285,0 680,170,788,216,0 658,168,724,196,0 654,170,700,191,0 222,174,337,230,0 312,176,388,219,0 376,180,431,208,0 453,174,492,194,0 243,178,305,213,0            </v>
      </c>
      <c r="AD2647" t="str">
        <f t="shared" si="83"/>
        <v xml:space="preserve">F:\CODE\NoDouble\dataset/depth\005320.png 590,171,655,232,0 911,172,1203,374,0 821,158,1031,285,0 680,170,788,216,0 658,168,724,196,0 654,170,700,191,0 222,174,337,230,0 312,176,388,219,0 376,180,431,208,0 453,174,492,194,0 243,178,305,213,0            </v>
      </c>
    </row>
    <row r="2648" spans="1:30" x14ac:dyDescent="0.2">
      <c r="A2648" t="s">
        <v>110597</v>
      </c>
      <c r="B2648" t="s">
        <v>117504</v>
      </c>
      <c r="C2648" t="s">
        <v>110598</v>
      </c>
      <c r="D2648" t="s">
        <v>110599</v>
      </c>
      <c r="E2648" t="s">
        <v>110600</v>
      </c>
      <c r="AC2648" t="str">
        <f t="shared" si="82"/>
        <v xml:space="preserve">F:\CODE\NoDouble\dataset/image_2\005324.png                       </v>
      </c>
      <c r="AD2648" t="str">
        <f t="shared" si="83"/>
        <v xml:space="preserve">F:\CODE\NoDouble\dataset/depth\005324.png                       </v>
      </c>
    </row>
    <row r="2649" spans="1:30" x14ac:dyDescent="0.2">
      <c r="A2649" t="s">
        <v>110601</v>
      </c>
      <c r="B2649" t="s">
        <v>117505</v>
      </c>
      <c r="C2649" t="s">
        <v>110602</v>
      </c>
      <c r="D2649" t="s">
        <v>110603</v>
      </c>
      <c r="E2649" t="s">
        <v>110604</v>
      </c>
      <c r="F2649" t="s">
        <v>4106</v>
      </c>
      <c r="G2649" t="s">
        <v>2944</v>
      </c>
      <c r="H2649" t="s">
        <v>594</v>
      </c>
      <c r="I2649" t="s">
        <v>2946</v>
      </c>
      <c r="J2649" t="s">
        <v>3620</v>
      </c>
      <c r="K2649" t="s">
        <v>12536</v>
      </c>
      <c r="L2649" t="s">
        <v>12537</v>
      </c>
      <c r="AC2649" t="str">
        <f t="shared" si="82"/>
        <v xml:space="preserve">F:\CODE\NoDouble\dataset/image_2\005326.png 518,163,740,374,0 377,185,417,205,0 334,187,374,208,0 424,181,463,201,0 947,174,1085,218,0 344,174,500,231,0 0,199,94,256,0                </v>
      </c>
      <c r="AD2649" t="str">
        <f t="shared" si="83"/>
        <v xml:space="preserve">F:\CODE\NoDouble\dataset/depth\005326.png 518,163,740,374,0 377,185,417,205,0 334,187,374,208,0 424,181,463,201,0 947,174,1085,218,0 344,174,500,231,0 0,199,94,256,0                </v>
      </c>
    </row>
    <row r="2650" spans="1:30" x14ac:dyDescent="0.2">
      <c r="A2650" t="s">
        <v>110605</v>
      </c>
      <c r="B2650" t="s">
        <v>117506</v>
      </c>
      <c r="C2650" t="s">
        <v>110606</v>
      </c>
      <c r="D2650" t="s">
        <v>110607</v>
      </c>
      <c r="E2650" t="s">
        <v>110608</v>
      </c>
      <c r="F2650" t="s">
        <v>12539</v>
      </c>
      <c r="G2650" t="s">
        <v>12540</v>
      </c>
      <c r="H2650" t="s">
        <v>12541</v>
      </c>
      <c r="I2650" t="s">
        <v>12542</v>
      </c>
      <c r="J2650" t="s">
        <v>12543</v>
      </c>
      <c r="K2650" t="s">
        <v>12544</v>
      </c>
      <c r="L2650" t="s">
        <v>12545</v>
      </c>
      <c r="AC2650" t="str">
        <f t="shared" si="82"/>
        <v xml:space="preserve">F:\CODE\NoDouble\dataset/image_2\005327.png 785,165,833,185,0 1133,191,1241,374,0 519,162,769,260,0 0,164,31,205,0 1230,172,1241,280,0 884,170,1004,226,0 1035,165,1119,206,0                </v>
      </c>
      <c r="AD2650" t="str">
        <f t="shared" si="83"/>
        <v xml:space="preserve">F:\CODE\NoDouble\dataset/depth\005327.png 785,165,833,185,0 1133,191,1241,374,0 519,162,769,260,0 0,164,31,205,0 1230,172,1241,280,0 884,170,1004,226,0 1035,165,1119,206,0                </v>
      </c>
    </row>
    <row r="2651" spans="1:30" x14ac:dyDescent="0.2">
      <c r="A2651" t="s">
        <v>110609</v>
      </c>
      <c r="B2651" t="s">
        <v>117507</v>
      </c>
      <c r="C2651" t="s">
        <v>110610</v>
      </c>
      <c r="D2651" t="s">
        <v>110611</v>
      </c>
      <c r="E2651" t="s">
        <v>110612</v>
      </c>
      <c r="F2651" t="s">
        <v>12547</v>
      </c>
      <c r="AC2651" t="str">
        <f t="shared" si="82"/>
        <v xml:space="preserve">F:\CODE\NoDouble\dataset/image_2\005331.png 502,183,554,219,0                      </v>
      </c>
      <c r="AD2651" t="str">
        <f t="shared" si="83"/>
        <v xml:space="preserve">F:\CODE\NoDouble\dataset/depth\005331.png 502,183,554,219,0                      </v>
      </c>
    </row>
    <row r="2652" spans="1:30" x14ac:dyDescent="0.2">
      <c r="A2652" t="s">
        <v>110613</v>
      </c>
      <c r="B2652" t="s">
        <v>117508</v>
      </c>
      <c r="C2652" t="s">
        <v>110614</v>
      </c>
      <c r="D2652" t="s">
        <v>110615</v>
      </c>
      <c r="E2652" t="s">
        <v>110616</v>
      </c>
      <c r="F2652" t="s">
        <v>12549</v>
      </c>
      <c r="G2652" t="s">
        <v>12550</v>
      </c>
      <c r="H2652" t="s">
        <v>12551</v>
      </c>
      <c r="I2652" t="s">
        <v>12552</v>
      </c>
      <c r="J2652" t="s">
        <v>12553</v>
      </c>
      <c r="K2652" t="s">
        <v>12554</v>
      </c>
      <c r="L2652" t="s">
        <v>12555</v>
      </c>
      <c r="AC2652" t="str">
        <f t="shared" si="82"/>
        <v xml:space="preserve">F:\CODE\NoDouble\dataset/image_2\005332.png 0,205,244,374,0 0,198,166,297,0 142,189,293,251,0 653,176,687,205,0 614,171,650,199,0 670,172,698,197,0 882,156,960,185,0                </v>
      </c>
      <c r="AD2652" t="str">
        <f t="shared" si="83"/>
        <v xml:space="preserve">F:\CODE\NoDouble\dataset/depth\005332.png 0,205,244,374,0 0,198,166,297,0 142,189,293,251,0 653,176,687,205,0 614,171,650,199,0 670,172,698,197,0 882,156,960,185,0                </v>
      </c>
    </row>
    <row r="2653" spans="1:30" x14ac:dyDescent="0.2">
      <c r="A2653" t="s">
        <v>110617</v>
      </c>
      <c r="B2653" t="s">
        <v>117509</v>
      </c>
      <c r="C2653" t="s">
        <v>110618</v>
      </c>
      <c r="D2653" t="s">
        <v>110619</v>
      </c>
      <c r="E2653" t="s">
        <v>110620</v>
      </c>
      <c r="F2653" t="s">
        <v>12557</v>
      </c>
      <c r="AC2653" t="str">
        <f t="shared" si="82"/>
        <v xml:space="preserve">F:\CODE\NoDouble\dataset/image_2\005339.png 567,176,617,225,0                      </v>
      </c>
      <c r="AD2653" t="str">
        <f t="shared" si="83"/>
        <v xml:space="preserve">F:\CODE\NoDouble\dataset/depth\005339.png 567,176,617,225,0                      </v>
      </c>
    </row>
    <row r="2654" spans="1:30" x14ac:dyDescent="0.2">
      <c r="A2654" t="s">
        <v>110621</v>
      </c>
      <c r="B2654" t="s">
        <v>117510</v>
      </c>
      <c r="C2654" t="s">
        <v>110622</v>
      </c>
      <c r="D2654" t="s">
        <v>110623</v>
      </c>
      <c r="E2654" t="s">
        <v>110624</v>
      </c>
      <c r="F2654" t="s">
        <v>12559</v>
      </c>
      <c r="G2654" t="s">
        <v>12560</v>
      </c>
      <c r="H2654" t="s">
        <v>12561</v>
      </c>
      <c r="I2654" t="s">
        <v>12562</v>
      </c>
      <c r="J2654" t="s">
        <v>12563</v>
      </c>
      <c r="AC2654" t="str">
        <f t="shared" si="82"/>
        <v xml:space="preserve">F:\CODE\NoDouble\dataset/image_2\005340.png 633,178,676,215,0 580,170,624,205,0 649,170,682,201,0 959,152,1072,190,0 917,154,1014,190,0                  </v>
      </c>
      <c r="AD2654" t="str">
        <f t="shared" si="83"/>
        <v xml:space="preserve">F:\CODE\NoDouble\dataset/depth\005340.png 633,178,676,215,0 580,170,624,205,0 649,170,682,201,0 959,152,1072,190,0 917,154,1014,190,0                  </v>
      </c>
    </row>
    <row r="2655" spans="1:30" x14ac:dyDescent="0.2">
      <c r="A2655" t="s">
        <v>110625</v>
      </c>
      <c r="B2655" t="s">
        <v>117511</v>
      </c>
      <c r="C2655" t="s">
        <v>110626</v>
      </c>
      <c r="D2655" t="s">
        <v>110627</v>
      </c>
      <c r="E2655" t="s">
        <v>110628</v>
      </c>
      <c r="F2655" t="s">
        <v>12565</v>
      </c>
      <c r="AC2655" t="str">
        <f t="shared" si="82"/>
        <v xml:space="preserve">F:\CODE\NoDouble\dataset/image_2\005344.png 575,179,635,236,0                      </v>
      </c>
      <c r="AD2655" t="str">
        <f t="shared" si="83"/>
        <v xml:space="preserve">F:\CODE\NoDouble\dataset/depth\005344.png 575,179,635,236,0                      </v>
      </c>
    </row>
    <row r="2656" spans="1:30" x14ac:dyDescent="0.2">
      <c r="A2656" t="s">
        <v>110629</v>
      </c>
      <c r="B2656" t="s">
        <v>117512</v>
      </c>
      <c r="C2656" t="s">
        <v>110630</v>
      </c>
      <c r="D2656" t="s">
        <v>110631</v>
      </c>
      <c r="E2656" t="s">
        <v>110632</v>
      </c>
      <c r="F2656" t="s">
        <v>12567</v>
      </c>
      <c r="G2656" t="s">
        <v>12568</v>
      </c>
      <c r="H2656" t="s">
        <v>12569</v>
      </c>
      <c r="AC2656" t="str">
        <f t="shared" si="82"/>
        <v xml:space="preserve">F:\CODE\NoDouble\dataset/image_2\005346.png 0,199,136,374,0 323,185,499,307,0 542,181,577,208,0                    </v>
      </c>
      <c r="AD2656" t="str">
        <f t="shared" si="83"/>
        <v xml:space="preserve">F:\CODE\NoDouble\dataset/depth\005346.png 0,199,136,374,0 323,185,499,307,0 542,181,577,208,0                    </v>
      </c>
    </row>
    <row r="2657" spans="1:30" x14ac:dyDescent="0.2">
      <c r="A2657" t="s">
        <v>110633</v>
      </c>
      <c r="B2657" t="s">
        <v>117513</v>
      </c>
      <c r="C2657" t="s">
        <v>110634</v>
      </c>
      <c r="D2657" t="s">
        <v>110635</v>
      </c>
      <c r="E2657" t="s">
        <v>110636</v>
      </c>
      <c r="F2657" t="s">
        <v>12571</v>
      </c>
      <c r="G2657" t="s">
        <v>12572</v>
      </c>
      <c r="H2657" t="s">
        <v>12573</v>
      </c>
      <c r="J2657" t="s">
        <v>12574</v>
      </c>
      <c r="K2657" t="s">
        <v>12575</v>
      </c>
      <c r="L2657" t="s">
        <v>12576</v>
      </c>
      <c r="M2657" t="s">
        <v>12577</v>
      </c>
      <c r="N2657" t="s">
        <v>12578</v>
      </c>
      <c r="O2657" t="s">
        <v>12579</v>
      </c>
      <c r="AC2657" t="str">
        <f t="shared" si="82"/>
        <v xml:space="preserve">F:\CODE\NoDouble\dataset/image_2\005348.png 588,177,618,206,0 994,194,1241,374,0 802,181,1175,374,0  674,177,755,237,0 657,177,710,224,0 641,173,672,203,0 308,192,400,243,0 368,184,438,228,0 420,181,472,214,0             </v>
      </c>
      <c r="AD2657" t="str">
        <f t="shared" si="83"/>
        <v xml:space="preserve">F:\CODE\NoDouble\dataset/depth\005348.png 588,177,618,206,0 994,194,1241,374,0 802,181,1175,374,0  674,177,755,237,0 657,177,710,224,0 641,173,672,203,0 308,192,400,243,0 368,184,438,228,0 420,181,472,214,0             </v>
      </c>
    </row>
    <row r="2658" spans="1:30" x14ac:dyDescent="0.2">
      <c r="A2658" t="s">
        <v>110637</v>
      </c>
      <c r="B2658" t="s">
        <v>117514</v>
      </c>
      <c r="C2658" t="s">
        <v>110638</v>
      </c>
      <c r="D2658" t="s">
        <v>110639</v>
      </c>
      <c r="E2658" t="s">
        <v>110640</v>
      </c>
      <c r="F2658" t="s">
        <v>12581</v>
      </c>
      <c r="G2658" t="s">
        <v>12582</v>
      </c>
      <c r="AC2658" t="str">
        <f t="shared" si="82"/>
        <v xml:space="preserve">F:\CODE\NoDouble\dataset/image_2\005351.png 69,195,311,289,0 0,179,223,285,0                     </v>
      </c>
      <c r="AD2658" t="str">
        <f t="shared" si="83"/>
        <v xml:space="preserve">F:\CODE\NoDouble\dataset/depth\005351.png 69,195,311,289,0 0,179,223,285,0                     </v>
      </c>
    </row>
    <row r="2659" spans="1:30" x14ac:dyDescent="0.2">
      <c r="A2659" t="s">
        <v>110641</v>
      </c>
      <c r="B2659" t="s">
        <v>117515</v>
      </c>
      <c r="C2659" t="s">
        <v>110642</v>
      </c>
      <c r="D2659" t="s">
        <v>110643</v>
      </c>
      <c r="E2659" t="s">
        <v>110644</v>
      </c>
      <c r="F2659" t="s">
        <v>12584</v>
      </c>
      <c r="G2659" t="s">
        <v>12585</v>
      </c>
      <c r="H2659" t="s">
        <v>12586</v>
      </c>
      <c r="I2659" t="s">
        <v>12587</v>
      </c>
      <c r="J2659" t="s">
        <v>12588</v>
      </c>
      <c r="K2659" t="s">
        <v>12589</v>
      </c>
      <c r="L2659" t="s">
        <v>12590</v>
      </c>
      <c r="M2659" t="s">
        <v>12591</v>
      </c>
      <c r="N2659" t="s">
        <v>12592</v>
      </c>
      <c r="O2659" t="s">
        <v>12593</v>
      </c>
      <c r="P2659" t="s">
        <v>12594</v>
      </c>
      <c r="Q2659" t="s">
        <v>12595</v>
      </c>
      <c r="R2659" t="s">
        <v>12596</v>
      </c>
      <c r="S2659" t="s">
        <v>12597</v>
      </c>
      <c r="T2659" t="s">
        <v>12598</v>
      </c>
      <c r="AC2659" t="str">
        <f t="shared" si="82"/>
        <v xml:space="preserve">F:\CODE\NoDouble\dataset/image_2\005352.png 596,181,701,280,0 724,174,853,234,0 690,179,766,216,0 669,180,737,208,0 185,195,343,278,0 0,201,206,282,0 502,181,541,208,0 563,179,592,198,0 599,177,621,193,0 342,187,418,224,0 394,180,447,217,0 452,181,497,206,0 510,183,551,201,0 219,185,300,223,0 202,183,289,212,0        </v>
      </c>
      <c r="AD2659" t="str">
        <f t="shared" si="83"/>
        <v xml:space="preserve">F:\CODE\NoDouble\dataset/depth\005352.png 596,181,701,280,0 724,174,853,234,0 690,179,766,216,0 669,180,737,208,0 185,195,343,278,0 0,201,206,282,0 502,181,541,208,0 563,179,592,198,0 599,177,621,193,0 342,187,418,224,0 394,180,447,217,0 452,181,497,206,0 510,183,551,201,0 219,185,300,223,0 202,183,289,212,0        </v>
      </c>
    </row>
    <row r="2660" spans="1:30" x14ac:dyDescent="0.2">
      <c r="A2660" t="s">
        <v>110645</v>
      </c>
      <c r="B2660" t="s">
        <v>117516</v>
      </c>
      <c r="C2660" t="s">
        <v>110646</v>
      </c>
      <c r="D2660" t="s">
        <v>110647</v>
      </c>
      <c r="E2660" t="s">
        <v>110648</v>
      </c>
      <c r="F2660" t="s">
        <v>765</v>
      </c>
      <c r="AC2660" t="str">
        <f t="shared" si="82"/>
        <v xml:space="preserve">F:\CODE\NoDouble\dataset/image_2\005353.png 597,174,664,239,0                      </v>
      </c>
      <c r="AD2660" t="str">
        <f t="shared" si="83"/>
        <v xml:space="preserve">F:\CODE\NoDouble\dataset/depth\005353.png 597,174,664,239,0                      </v>
      </c>
    </row>
    <row r="2661" spans="1:30" x14ac:dyDescent="0.2">
      <c r="A2661" t="s">
        <v>110649</v>
      </c>
      <c r="B2661" t="s">
        <v>117517</v>
      </c>
      <c r="C2661" t="s">
        <v>110650</v>
      </c>
      <c r="D2661" t="s">
        <v>110651</v>
      </c>
      <c r="E2661" t="s">
        <v>110652</v>
      </c>
      <c r="F2661" t="s">
        <v>9417</v>
      </c>
      <c r="G2661" t="s">
        <v>12601</v>
      </c>
      <c r="H2661" t="s">
        <v>12602</v>
      </c>
      <c r="I2661" t="s">
        <v>12603</v>
      </c>
      <c r="J2661" t="s">
        <v>12604</v>
      </c>
      <c r="K2661" t="s">
        <v>12605</v>
      </c>
      <c r="L2661" t="s">
        <v>12606</v>
      </c>
      <c r="M2661" t="s">
        <v>12607</v>
      </c>
      <c r="AC2661" t="str">
        <f t="shared" si="82"/>
        <v xml:space="preserve">F:\CODE\NoDouble\dataset/image_2\005354.png 570,182,628,228,0 0,191,270,370,0 255,179,443,270,0 426,173,528,216,0 711,183,822,253,0 17,186,224,269,0 594,178,632,214,0 0,178,108,235,0               </v>
      </c>
      <c r="AD2661" t="str">
        <f t="shared" si="83"/>
        <v xml:space="preserve">F:\CODE\NoDouble\dataset/depth\005354.png 570,182,628,228,0 0,191,270,370,0 255,179,443,270,0 426,173,528,216,0 711,183,822,253,0 17,186,224,269,0 594,178,632,214,0 0,178,108,235,0               </v>
      </c>
    </row>
    <row r="2662" spans="1:30" x14ac:dyDescent="0.2">
      <c r="A2662" t="s">
        <v>110653</v>
      </c>
      <c r="B2662" t="s">
        <v>117518</v>
      </c>
      <c r="C2662" t="s">
        <v>110654</v>
      </c>
      <c r="D2662" t="s">
        <v>110655</v>
      </c>
      <c r="E2662" t="s">
        <v>110656</v>
      </c>
      <c r="F2662" t="s">
        <v>12609</v>
      </c>
      <c r="AC2662" t="str">
        <f t="shared" si="82"/>
        <v xml:space="preserve">F:\CODE\NoDouble\dataset/image_2\005355.png 577,176,635,232,0                      </v>
      </c>
      <c r="AD2662" t="str">
        <f t="shared" si="83"/>
        <v xml:space="preserve">F:\CODE\NoDouble\dataset/depth\005355.png 577,176,635,232,0                      </v>
      </c>
    </row>
    <row r="2663" spans="1:30" x14ac:dyDescent="0.2">
      <c r="A2663" t="s">
        <v>110657</v>
      </c>
      <c r="B2663" t="s">
        <v>117519</v>
      </c>
      <c r="C2663" t="s">
        <v>110658</v>
      </c>
      <c r="D2663" t="s">
        <v>110659</v>
      </c>
      <c r="E2663" t="s">
        <v>110660</v>
      </c>
      <c r="F2663" t="s">
        <v>12611</v>
      </c>
      <c r="G2663" t="s">
        <v>12612</v>
      </c>
      <c r="H2663" t="s">
        <v>12613</v>
      </c>
      <c r="I2663" t="s">
        <v>12614</v>
      </c>
      <c r="K2663" t="s">
        <v>12615</v>
      </c>
      <c r="L2663" t="s">
        <v>12616</v>
      </c>
      <c r="M2663" t="s">
        <v>12617</v>
      </c>
      <c r="N2663" t="s">
        <v>12618</v>
      </c>
      <c r="O2663" t="s">
        <v>12619</v>
      </c>
      <c r="AC2663" t="str">
        <f t="shared" si="82"/>
        <v xml:space="preserve">F:\CODE\NoDouble\dataset/image_2\005356.png 587,188,640,233,0 0,195,300,374,0 168,189,395,322,0 333,187,477,253,0  594,184,628,215,0 0,178,95,249,0 80,190,201,236,0 159,185,320,260,0 293,183,383,235,0             </v>
      </c>
      <c r="AD2663" t="str">
        <f t="shared" si="83"/>
        <v xml:space="preserve">F:\CODE\NoDouble\dataset/depth\005356.png 587,188,640,233,0 0,195,300,374,0 168,189,395,322,0 333,187,477,253,0  594,184,628,215,0 0,178,95,249,0 80,190,201,236,0 159,185,320,260,0 293,183,383,235,0             </v>
      </c>
    </row>
    <row r="2664" spans="1:30" x14ac:dyDescent="0.2">
      <c r="A2664" t="s">
        <v>110661</v>
      </c>
      <c r="B2664" t="s">
        <v>117520</v>
      </c>
      <c r="C2664" t="s">
        <v>110662</v>
      </c>
      <c r="D2664" t="s">
        <v>110663</v>
      </c>
      <c r="E2664" t="s">
        <v>110664</v>
      </c>
      <c r="F2664" t="s">
        <v>12621</v>
      </c>
      <c r="G2664" t="s">
        <v>12622</v>
      </c>
      <c r="H2664" t="s">
        <v>12623</v>
      </c>
      <c r="I2664" t="s">
        <v>12624</v>
      </c>
      <c r="J2664" t="s">
        <v>12625</v>
      </c>
      <c r="K2664" t="s">
        <v>12626</v>
      </c>
      <c r="AC2664" t="str">
        <f t="shared" si="82"/>
        <v xml:space="preserve">F:\CODE\NoDouble\dataset/image_2\005357.png 691,178,722,203,0 0,191,144,353,0 80,160,331,302,0 727,179,844,262,0 617,177,658,205,0 725,161,795,241,0                 </v>
      </c>
      <c r="AD2664" t="str">
        <f t="shared" si="83"/>
        <v xml:space="preserve">F:\CODE\NoDouble\dataset/depth\005357.png 691,178,722,203,0 0,191,144,353,0 80,160,331,302,0 727,179,844,262,0 617,177,658,205,0 725,161,795,241,0                 </v>
      </c>
    </row>
    <row r="2665" spans="1:30" x14ac:dyDescent="0.2">
      <c r="A2665" t="s">
        <v>110665</v>
      </c>
      <c r="B2665" t="s">
        <v>117521</v>
      </c>
      <c r="C2665" t="s">
        <v>110666</v>
      </c>
      <c r="D2665" t="s">
        <v>110667</v>
      </c>
      <c r="E2665" t="s">
        <v>110668</v>
      </c>
      <c r="G2665" t="s">
        <v>12628</v>
      </c>
      <c r="AC2665" t="str">
        <f t="shared" si="82"/>
        <v xml:space="preserve">F:\CODE\NoDouble\dataset/image_2\005358.png  2,193,305,298,0                     </v>
      </c>
      <c r="AD2665" t="str">
        <f t="shared" si="83"/>
        <v xml:space="preserve">F:\CODE\NoDouble\dataset/depth\005358.png  2,193,305,298,0                     </v>
      </c>
    </row>
    <row r="2666" spans="1:30" x14ac:dyDescent="0.2">
      <c r="A2666" t="s">
        <v>110669</v>
      </c>
      <c r="B2666" t="s">
        <v>117522</v>
      </c>
      <c r="C2666" t="s">
        <v>110670</v>
      </c>
      <c r="D2666" t="s">
        <v>110671</v>
      </c>
      <c r="E2666" t="s">
        <v>110672</v>
      </c>
      <c r="F2666" t="s">
        <v>12630</v>
      </c>
      <c r="G2666" t="s">
        <v>12631</v>
      </c>
      <c r="H2666" t="s">
        <v>12632</v>
      </c>
      <c r="I2666" t="s">
        <v>12633</v>
      </c>
      <c r="J2666" t="s">
        <v>12634</v>
      </c>
      <c r="AC2666" t="str">
        <f t="shared" si="82"/>
        <v xml:space="preserve">F:\CODE\NoDouble\dataset/image_2\005361.png 0,189,424,373,0 417,178,521,253,0 580,170,637,222,0 533,170,578,210,0 419,176,482,212,0                  </v>
      </c>
      <c r="AD2666" t="str">
        <f t="shared" si="83"/>
        <v xml:space="preserve">F:\CODE\NoDouble\dataset/depth\005361.png 0,189,424,373,0 417,178,521,253,0 580,170,637,222,0 533,170,578,210,0 419,176,482,212,0                  </v>
      </c>
    </row>
    <row r="2667" spans="1:30" x14ac:dyDescent="0.2">
      <c r="A2667" t="s">
        <v>110673</v>
      </c>
      <c r="B2667" t="s">
        <v>117523</v>
      </c>
      <c r="C2667" t="s">
        <v>110674</v>
      </c>
      <c r="D2667" t="s">
        <v>110675</v>
      </c>
      <c r="E2667" t="s">
        <v>110676</v>
      </c>
      <c r="F2667" t="s">
        <v>12636</v>
      </c>
      <c r="G2667" t="s">
        <v>12637</v>
      </c>
      <c r="H2667" t="s">
        <v>12638</v>
      </c>
      <c r="I2667" t="s">
        <v>12639</v>
      </c>
      <c r="J2667" t="s">
        <v>12640</v>
      </c>
      <c r="K2667" t="s">
        <v>12641</v>
      </c>
      <c r="L2667" t="s">
        <v>12642</v>
      </c>
      <c r="AC2667" t="str">
        <f t="shared" si="82"/>
        <v xml:space="preserve">F:\CODE\NoDouble\dataset/image_2\005362.png 675,171,702,195,0 1005,185,1241,374,0 313,181,511,310,0 821,108,1195,374,0 735,164,805,231,0 750,181,836,255,0 723,170,769,211,0                </v>
      </c>
      <c r="AD2667" t="str">
        <f t="shared" si="83"/>
        <v xml:space="preserve">F:\CODE\NoDouble\dataset/depth\005362.png 675,171,702,195,0 1005,185,1241,374,0 313,181,511,310,0 821,108,1195,374,0 735,164,805,231,0 750,181,836,255,0 723,170,769,211,0                </v>
      </c>
    </row>
    <row r="2668" spans="1:30" x14ac:dyDescent="0.2">
      <c r="A2668" t="s">
        <v>110677</v>
      </c>
      <c r="B2668" t="s">
        <v>117524</v>
      </c>
      <c r="C2668" t="s">
        <v>110678</v>
      </c>
      <c r="D2668" t="s">
        <v>110679</v>
      </c>
      <c r="E2668" t="s">
        <v>110680</v>
      </c>
      <c r="F2668" t="s">
        <v>12644</v>
      </c>
      <c r="G2668" t="s">
        <v>12645</v>
      </c>
      <c r="H2668" t="s">
        <v>12646</v>
      </c>
      <c r="AC2668" t="str">
        <f t="shared" si="82"/>
        <v xml:space="preserve">F:\CODE\NoDouble\dataset/image_2\005364.png 601,177,658,229,0 604,176,627,192,0 580,178,602,193,0                    </v>
      </c>
      <c r="AD2668" t="str">
        <f t="shared" si="83"/>
        <v xml:space="preserve">F:\CODE\NoDouble\dataset/depth\005364.png 601,177,658,229,0 604,176,627,192,0 580,178,602,193,0                    </v>
      </c>
    </row>
    <row r="2669" spans="1:30" x14ac:dyDescent="0.2">
      <c r="A2669" t="s">
        <v>110681</v>
      </c>
      <c r="B2669" t="s">
        <v>117525</v>
      </c>
      <c r="C2669" t="s">
        <v>110682</v>
      </c>
      <c r="D2669" t="s">
        <v>110683</v>
      </c>
      <c r="E2669" t="s">
        <v>110684</v>
      </c>
      <c r="F2669" t="s">
        <v>12648</v>
      </c>
      <c r="G2669" t="s">
        <v>12649</v>
      </c>
      <c r="H2669" t="s">
        <v>12650</v>
      </c>
      <c r="I2669" t="s">
        <v>12651</v>
      </c>
      <c r="J2669" t="s">
        <v>12652</v>
      </c>
      <c r="K2669" t="s">
        <v>12653</v>
      </c>
      <c r="L2669" t="s">
        <v>12654</v>
      </c>
      <c r="AC2669" t="str">
        <f t="shared" si="82"/>
        <v xml:space="preserve">F:\CODE\NoDouble\dataset/image_2\005367.png 0,192,118,341,0 0,179,268,282,0 95,180,307,270,0 256,184,351,237,0 290,181,415,229,0 434,179,479,212,0 450,180,492,208,0                </v>
      </c>
      <c r="AD2669" t="str">
        <f t="shared" si="83"/>
        <v xml:space="preserve">F:\CODE\NoDouble\dataset/depth\005367.png 0,192,118,341,0 0,179,268,282,0 95,180,307,270,0 256,184,351,237,0 290,181,415,229,0 434,179,479,212,0 450,180,492,208,0                </v>
      </c>
    </row>
    <row r="2670" spans="1:30" x14ac:dyDescent="0.2">
      <c r="A2670" t="s">
        <v>110685</v>
      </c>
      <c r="B2670" t="s">
        <v>117526</v>
      </c>
      <c r="C2670" t="s">
        <v>110686</v>
      </c>
      <c r="D2670" t="s">
        <v>110687</v>
      </c>
      <c r="E2670" t="s">
        <v>110688</v>
      </c>
      <c r="F2670" t="s">
        <v>12656</v>
      </c>
      <c r="AC2670" t="str">
        <f t="shared" si="82"/>
        <v xml:space="preserve">F:\CODE\NoDouble\dataset/image_2\005370.png 597,175,663,239,0                      </v>
      </c>
      <c r="AD2670" t="str">
        <f t="shared" si="83"/>
        <v xml:space="preserve">F:\CODE\NoDouble\dataset/depth\005370.png 597,175,663,239,0                      </v>
      </c>
    </row>
    <row r="2671" spans="1:30" x14ac:dyDescent="0.2">
      <c r="A2671" t="s">
        <v>110689</v>
      </c>
      <c r="B2671" t="s">
        <v>117527</v>
      </c>
      <c r="C2671" t="s">
        <v>110690</v>
      </c>
      <c r="D2671" t="s">
        <v>110691</v>
      </c>
      <c r="E2671" t="s">
        <v>110692</v>
      </c>
      <c r="F2671" t="s">
        <v>12658</v>
      </c>
      <c r="G2671" t="s">
        <v>12659</v>
      </c>
      <c r="H2671" t="s">
        <v>12660</v>
      </c>
      <c r="AC2671" t="str">
        <f t="shared" si="82"/>
        <v xml:space="preserve">F:\CODE\NoDouble\dataset/image_2\005373.png 378,186,465,237,0 662,174,711,194,0 543,179,576,200,0                    </v>
      </c>
      <c r="AD2671" t="str">
        <f t="shared" si="83"/>
        <v xml:space="preserve">F:\CODE\NoDouble\dataset/depth\005373.png 378,186,465,237,0 662,174,711,194,0 543,179,576,200,0                    </v>
      </c>
    </row>
    <row r="2672" spans="1:30" x14ac:dyDescent="0.2">
      <c r="A2672" t="s">
        <v>110693</v>
      </c>
      <c r="B2672" t="s">
        <v>117528</v>
      </c>
      <c r="C2672" t="s">
        <v>110694</v>
      </c>
      <c r="D2672" t="s">
        <v>110695</v>
      </c>
      <c r="E2672" t="s">
        <v>110696</v>
      </c>
      <c r="F2672" t="s">
        <v>12662</v>
      </c>
      <c r="G2672" t="s">
        <v>12663</v>
      </c>
      <c r="H2672" t="s">
        <v>12664</v>
      </c>
      <c r="I2672" t="s">
        <v>12665</v>
      </c>
      <c r="AC2672" t="str">
        <f t="shared" si="82"/>
        <v xml:space="preserve">F:\CODE\NoDouble\dataset/image_2\005374.png 568,180,639,247,0 23,207,174,262,0 160,202,249,236,0 240,196,313,235,0                   </v>
      </c>
      <c r="AD2672" t="str">
        <f t="shared" si="83"/>
        <v xml:space="preserve">F:\CODE\NoDouble\dataset/depth\005374.png 568,180,639,247,0 23,207,174,262,0 160,202,249,236,0 240,196,313,235,0                   </v>
      </c>
    </row>
    <row r="2673" spans="1:30" x14ac:dyDescent="0.2">
      <c r="A2673" t="s">
        <v>110697</v>
      </c>
      <c r="B2673" t="s">
        <v>117529</v>
      </c>
      <c r="C2673" t="s">
        <v>110698</v>
      </c>
      <c r="D2673" t="s">
        <v>110699</v>
      </c>
      <c r="E2673" t="s">
        <v>110700</v>
      </c>
      <c r="F2673" t="s">
        <v>12667</v>
      </c>
      <c r="G2673" t="s">
        <v>12668</v>
      </c>
      <c r="H2673" t="s">
        <v>12669</v>
      </c>
      <c r="I2673" t="s">
        <v>12670</v>
      </c>
      <c r="AC2673" t="str">
        <f t="shared" si="82"/>
        <v xml:space="preserve">F:\CODE\NoDouble\dataset/image_2\005376.png 304,196,481,288,0 188,197,413,290,0 0,206,170,286,0 0,197,24,266,0                   </v>
      </c>
      <c r="AD2673" t="str">
        <f t="shared" si="83"/>
        <v xml:space="preserve">F:\CODE\NoDouble\dataset/depth\005376.png 304,196,481,288,0 188,197,413,290,0 0,206,170,286,0 0,197,24,266,0                   </v>
      </c>
    </row>
    <row r="2674" spans="1:30" x14ac:dyDescent="0.2">
      <c r="A2674" t="s">
        <v>110701</v>
      </c>
      <c r="B2674" t="s">
        <v>117530</v>
      </c>
      <c r="C2674" t="s">
        <v>110702</v>
      </c>
      <c r="D2674" t="s">
        <v>110703</v>
      </c>
      <c r="E2674" t="s">
        <v>110704</v>
      </c>
      <c r="AC2674" t="str">
        <f t="shared" si="82"/>
        <v xml:space="preserve">F:\CODE\NoDouble\dataset/image_2\005380.png                       </v>
      </c>
      <c r="AD2674" t="str">
        <f t="shared" si="83"/>
        <v xml:space="preserve">F:\CODE\NoDouble\dataset/depth\005380.png                       </v>
      </c>
    </row>
    <row r="2675" spans="1:30" x14ac:dyDescent="0.2">
      <c r="A2675" t="s">
        <v>110705</v>
      </c>
      <c r="B2675" t="s">
        <v>117531</v>
      </c>
      <c r="C2675" t="s">
        <v>110706</v>
      </c>
      <c r="D2675" t="s">
        <v>110707</v>
      </c>
      <c r="E2675" t="s">
        <v>110708</v>
      </c>
      <c r="F2675" t="s">
        <v>12673</v>
      </c>
      <c r="G2675" t="s">
        <v>12674</v>
      </c>
      <c r="H2675" t="s">
        <v>12675</v>
      </c>
      <c r="I2675" t="s">
        <v>12676</v>
      </c>
      <c r="J2675" t="s">
        <v>12677</v>
      </c>
      <c r="K2675" t="s">
        <v>12678</v>
      </c>
      <c r="AC2675" t="str">
        <f t="shared" si="82"/>
        <v xml:space="preserve">F:\CODE\NoDouble\dataset/image_2\005382.png 582,179,636,223,0 0,185,279,374,0 317,164,486,249,0 377,163,496,236,0 451,167,539,212,0 584,175,618,206,0                 </v>
      </c>
      <c r="AD2675" t="str">
        <f t="shared" si="83"/>
        <v xml:space="preserve">F:\CODE\NoDouble\dataset/depth\005382.png 582,179,636,223,0 0,185,279,374,0 317,164,486,249,0 377,163,496,236,0 451,167,539,212,0 584,175,618,206,0                 </v>
      </c>
    </row>
    <row r="2676" spans="1:30" x14ac:dyDescent="0.2">
      <c r="A2676" t="s">
        <v>110709</v>
      </c>
      <c r="B2676" t="s">
        <v>117532</v>
      </c>
      <c r="C2676" t="s">
        <v>110710</v>
      </c>
      <c r="D2676" t="s">
        <v>110711</v>
      </c>
      <c r="E2676" t="s">
        <v>110712</v>
      </c>
      <c r="F2676" t="s">
        <v>12680</v>
      </c>
      <c r="G2676" t="s">
        <v>12681</v>
      </c>
      <c r="H2676" t="s">
        <v>12682</v>
      </c>
      <c r="I2676" t="s">
        <v>12683</v>
      </c>
      <c r="J2676" t="s">
        <v>12684</v>
      </c>
      <c r="K2676" t="s">
        <v>12685</v>
      </c>
      <c r="L2676" t="s">
        <v>12686</v>
      </c>
      <c r="N2676" t="s">
        <v>12687</v>
      </c>
      <c r="O2676" t="s">
        <v>12688</v>
      </c>
      <c r="P2676" t="s">
        <v>12689</v>
      </c>
      <c r="Q2676" t="s">
        <v>12690</v>
      </c>
      <c r="R2676" t="s">
        <v>12691</v>
      </c>
      <c r="AC2676" t="str">
        <f t="shared" si="82"/>
        <v xml:space="preserve">F:\CODE\NoDouble\dataset/image_2\005383.png 584,181,641,227,0 190,177,390,294,0 284,178,458,264,0 389,177,515,228,0 454,176,537,210,0 999,202,1241,374,0 813,163,1110,337,0  847,170,1011,232,0 591,176,625,208,0 0,178,147,293,0 110,178,277,257,0 236,170,320,210,0          </v>
      </c>
      <c r="AD2676" t="str">
        <f t="shared" si="83"/>
        <v xml:space="preserve">F:\CODE\NoDouble\dataset/depth\005383.png 584,181,641,227,0 190,177,390,294,0 284,178,458,264,0 389,177,515,228,0 454,176,537,210,0 999,202,1241,374,0 813,163,1110,337,0  847,170,1011,232,0 591,176,625,208,0 0,178,147,293,0 110,178,277,257,0 236,170,320,210,0          </v>
      </c>
    </row>
    <row r="2677" spans="1:30" x14ac:dyDescent="0.2">
      <c r="A2677" t="s">
        <v>110713</v>
      </c>
      <c r="B2677" t="s">
        <v>117533</v>
      </c>
      <c r="C2677" t="s">
        <v>110714</v>
      </c>
      <c r="D2677" t="s">
        <v>110715</v>
      </c>
      <c r="E2677" t="s">
        <v>110716</v>
      </c>
      <c r="F2677" t="s">
        <v>12693</v>
      </c>
      <c r="G2677" t="s">
        <v>12694</v>
      </c>
      <c r="I2677" t="s">
        <v>12695</v>
      </c>
      <c r="J2677" t="s">
        <v>12696</v>
      </c>
      <c r="K2677" t="s">
        <v>599</v>
      </c>
      <c r="AC2677" t="str">
        <f t="shared" si="82"/>
        <v xml:space="preserve">F:\CODE\NoDouble\dataset/image_2\005384.png 0,193,328,374,0 65,175,167,225,0  558,177,578,195,0 390,180,416,197,0 584,176,622,214,0                 </v>
      </c>
      <c r="AD2677" t="str">
        <f t="shared" si="83"/>
        <v xml:space="preserve">F:\CODE\NoDouble\dataset/depth\005384.png 0,193,328,374,0 65,175,167,225,0  558,177,578,195,0 390,180,416,197,0 584,176,622,214,0                 </v>
      </c>
    </row>
    <row r="2678" spans="1:30" x14ac:dyDescent="0.2">
      <c r="A2678" t="s">
        <v>110717</v>
      </c>
      <c r="B2678" t="s">
        <v>117534</v>
      </c>
      <c r="C2678" t="s">
        <v>110718</v>
      </c>
      <c r="D2678" t="s">
        <v>110719</v>
      </c>
      <c r="E2678" t="s">
        <v>110720</v>
      </c>
      <c r="F2678" t="s">
        <v>12698</v>
      </c>
      <c r="G2678" t="s">
        <v>12699</v>
      </c>
      <c r="AC2678" t="str">
        <f t="shared" si="82"/>
        <v xml:space="preserve">F:\CODE\NoDouble\dataset/image_2\005387.png 325,182,445,281,0 582,175,661,204,0                     </v>
      </c>
      <c r="AD2678" t="str">
        <f t="shared" si="83"/>
        <v xml:space="preserve">F:\CODE\NoDouble\dataset/depth\005387.png 325,182,445,281,0 582,175,661,204,0                     </v>
      </c>
    </row>
    <row r="2679" spans="1:30" x14ac:dyDescent="0.2">
      <c r="A2679" t="s">
        <v>110721</v>
      </c>
      <c r="B2679" t="s">
        <v>117535</v>
      </c>
      <c r="C2679" t="s">
        <v>110722</v>
      </c>
      <c r="D2679" t="s">
        <v>110723</v>
      </c>
      <c r="E2679" t="s">
        <v>110724</v>
      </c>
      <c r="F2679" t="s">
        <v>12701</v>
      </c>
      <c r="G2679" t="s">
        <v>12702</v>
      </c>
      <c r="H2679" t="s">
        <v>12703</v>
      </c>
      <c r="I2679" t="s">
        <v>12704</v>
      </c>
      <c r="AC2679" t="str">
        <f t="shared" si="82"/>
        <v xml:space="preserve">F:\CODE\NoDouble\dataset/image_2\005388.png 0,184,382,374,0 0,185,270,308,0 364,186,448,233,0 294,186,401,235,0                   </v>
      </c>
      <c r="AD2679" t="str">
        <f t="shared" si="83"/>
        <v xml:space="preserve">F:\CODE\NoDouble\dataset/depth\005388.png 0,184,382,374,0 0,185,270,308,0 364,186,448,233,0 294,186,401,235,0                   </v>
      </c>
    </row>
    <row r="2680" spans="1:30" x14ac:dyDescent="0.2">
      <c r="A2680" t="s">
        <v>110725</v>
      </c>
      <c r="B2680" t="s">
        <v>117536</v>
      </c>
      <c r="C2680" t="s">
        <v>110726</v>
      </c>
      <c r="D2680" t="s">
        <v>110727</v>
      </c>
      <c r="E2680" t="s">
        <v>110728</v>
      </c>
      <c r="F2680" t="s">
        <v>12706</v>
      </c>
      <c r="G2680" t="s">
        <v>12707</v>
      </c>
      <c r="H2680" t="s">
        <v>12708</v>
      </c>
      <c r="I2680" t="s">
        <v>12709</v>
      </c>
      <c r="J2680" t="s">
        <v>12710</v>
      </c>
      <c r="K2680" t="s">
        <v>12711</v>
      </c>
      <c r="L2680" t="s">
        <v>12712</v>
      </c>
      <c r="M2680" t="s">
        <v>12713</v>
      </c>
      <c r="AC2680" t="str">
        <f t="shared" si="82"/>
        <v xml:space="preserve">F:\CODE\NoDouble\dataset/image_2\005392.png 167,179,299,235,0 955,181,1223,369,0 784,176,1047,333,0 722,176,834,258,0 690,176,773,236,0 679,174,736,218,0 662,173,705,208,0 564,170,586,186,0               </v>
      </c>
      <c r="AD2680" t="str">
        <f t="shared" si="83"/>
        <v xml:space="preserve">F:\CODE\NoDouble\dataset/depth\005392.png 167,179,299,235,0 955,181,1223,369,0 784,176,1047,333,0 722,176,834,258,0 690,176,773,236,0 679,174,736,218,0 662,173,705,208,0 564,170,586,186,0               </v>
      </c>
    </row>
    <row r="2681" spans="1:30" x14ac:dyDescent="0.2">
      <c r="A2681" t="s">
        <v>110729</v>
      </c>
      <c r="B2681" t="s">
        <v>117537</v>
      </c>
      <c r="C2681" t="s">
        <v>110730</v>
      </c>
      <c r="D2681" t="s">
        <v>110731</v>
      </c>
      <c r="E2681" t="s">
        <v>110732</v>
      </c>
      <c r="F2681" t="s">
        <v>12715</v>
      </c>
      <c r="G2681" t="s">
        <v>12716</v>
      </c>
      <c r="AC2681" t="str">
        <f t="shared" si="82"/>
        <v xml:space="preserve">F:\CODE\NoDouble\dataset/image_2\005393.png 386,179,437,217,0 426,178,454,195,0                     </v>
      </c>
      <c r="AD2681" t="str">
        <f t="shared" si="83"/>
        <v xml:space="preserve">F:\CODE\NoDouble\dataset/depth\005393.png 386,179,437,217,0 426,178,454,195,0                     </v>
      </c>
    </row>
    <row r="2682" spans="1:30" x14ac:dyDescent="0.2">
      <c r="A2682" t="s">
        <v>110733</v>
      </c>
      <c r="B2682" t="s">
        <v>117538</v>
      </c>
      <c r="C2682" t="s">
        <v>110734</v>
      </c>
      <c r="D2682" t="s">
        <v>110735</v>
      </c>
      <c r="E2682" t="s">
        <v>110736</v>
      </c>
      <c r="F2682" t="s">
        <v>12718</v>
      </c>
      <c r="G2682" t="s">
        <v>12719</v>
      </c>
      <c r="AC2682" t="str">
        <f t="shared" si="82"/>
        <v xml:space="preserve">F:\CODE\NoDouble\dataset/image_2\005394.png 0,190,260,291,0 488,179,548,197,0                     </v>
      </c>
      <c r="AD2682" t="str">
        <f t="shared" si="83"/>
        <v xml:space="preserve">F:\CODE\NoDouble\dataset/depth\005394.png 0,190,260,291,0 488,179,548,197,0                     </v>
      </c>
    </row>
    <row r="2683" spans="1:30" x14ac:dyDescent="0.2">
      <c r="A2683" t="s">
        <v>110737</v>
      </c>
      <c r="B2683" t="s">
        <v>117539</v>
      </c>
      <c r="C2683" t="s">
        <v>110738</v>
      </c>
      <c r="D2683" t="s">
        <v>110739</v>
      </c>
      <c r="E2683" t="s">
        <v>110740</v>
      </c>
      <c r="F2683" t="s">
        <v>12721</v>
      </c>
      <c r="G2683" t="s">
        <v>12722</v>
      </c>
      <c r="H2683" t="s">
        <v>12723</v>
      </c>
      <c r="I2683" t="s">
        <v>12724</v>
      </c>
      <c r="K2683" t="s">
        <v>12725</v>
      </c>
      <c r="AC2683" t="str">
        <f t="shared" si="82"/>
        <v xml:space="preserve">F:\CODE\NoDouble\dataset/image_2\005395.png 0,206,213,374,0 203,191,421,314,0 451,181,510,225,0 546,175,586,209,0  526,175,552,197,0                 </v>
      </c>
      <c r="AD2683" t="str">
        <f t="shared" si="83"/>
        <v xml:space="preserve">F:\CODE\NoDouble\dataset/depth\005395.png 0,206,213,374,0 203,191,421,314,0 451,181,510,225,0 546,175,586,209,0  526,175,552,197,0                 </v>
      </c>
    </row>
    <row r="2684" spans="1:30" x14ac:dyDescent="0.2">
      <c r="A2684" t="s">
        <v>110741</v>
      </c>
      <c r="B2684" t="s">
        <v>117540</v>
      </c>
      <c r="C2684" t="s">
        <v>110742</v>
      </c>
      <c r="D2684" t="s">
        <v>110743</v>
      </c>
      <c r="E2684" t="s">
        <v>110744</v>
      </c>
      <c r="F2684" t="s">
        <v>12727</v>
      </c>
      <c r="G2684" t="s">
        <v>12728</v>
      </c>
      <c r="AC2684" t="str">
        <f t="shared" si="82"/>
        <v xml:space="preserve">F:\CODE\NoDouble\dataset/image_2\005396.png 285,177,330,199,0 573,173,615,214,0                     </v>
      </c>
      <c r="AD2684" t="str">
        <f t="shared" si="83"/>
        <v xml:space="preserve">F:\CODE\NoDouble\dataset/depth\005396.png 285,177,330,199,0 573,173,615,214,0                     </v>
      </c>
    </row>
    <row r="2685" spans="1:30" x14ac:dyDescent="0.2">
      <c r="A2685" t="s">
        <v>110745</v>
      </c>
      <c r="B2685" t="s">
        <v>117541</v>
      </c>
      <c r="C2685" t="s">
        <v>110746</v>
      </c>
      <c r="D2685" t="s">
        <v>110747</v>
      </c>
      <c r="E2685" t="s">
        <v>110748</v>
      </c>
      <c r="F2685" t="s">
        <v>12730</v>
      </c>
      <c r="AC2685" t="str">
        <f t="shared" si="82"/>
        <v xml:space="preserve">F:\CODE\NoDouble\dataset/image_2\005397.png 346,184,464,218,0                      </v>
      </c>
      <c r="AD2685" t="str">
        <f t="shared" si="83"/>
        <v xml:space="preserve">F:\CODE\NoDouble\dataset/depth\005397.png 346,184,464,218,0                      </v>
      </c>
    </row>
    <row r="2686" spans="1:30" x14ac:dyDescent="0.2">
      <c r="A2686" t="s">
        <v>110749</v>
      </c>
      <c r="B2686" t="s">
        <v>117542</v>
      </c>
      <c r="C2686" t="s">
        <v>110750</v>
      </c>
      <c r="D2686" t="s">
        <v>110751</v>
      </c>
      <c r="E2686" t="s">
        <v>110752</v>
      </c>
      <c r="F2686" t="s">
        <v>12732</v>
      </c>
      <c r="G2686" t="s">
        <v>12733</v>
      </c>
      <c r="H2686" t="s">
        <v>12734</v>
      </c>
      <c r="I2686" t="s">
        <v>12735</v>
      </c>
      <c r="J2686" t="s">
        <v>12736</v>
      </c>
      <c r="K2686" t="s">
        <v>12737</v>
      </c>
      <c r="AC2686" t="str">
        <f t="shared" si="82"/>
        <v xml:space="preserve">F:\CODE\NoDouble\dataset/image_2\005398.png 0,197,195,313,0 452,179,507,215,0 135,190,298,267,0 269,189,364,238,0 330,183,414,221,0 659,171,688,195,0                 </v>
      </c>
      <c r="AD2686" t="str">
        <f t="shared" si="83"/>
        <v xml:space="preserve">F:\CODE\NoDouble\dataset/depth\005398.png 0,197,195,313,0 452,179,507,215,0 135,190,298,267,0 269,189,364,238,0 330,183,414,221,0 659,171,688,195,0                 </v>
      </c>
    </row>
    <row r="2687" spans="1:30" x14ac:dyDescent="0.2">
      <c r="A2687" t="s">
        <v>110753</v>
      </c>
      <c r="B2687" t="s">
        <v>117543</v>
      </c>
      <c r="C2687" t="s">
        <v>110754</v>
      </c>
      <c r="D2687" t="s">
        <v>110755</v>
      </c>
      <c r="E2687" t="s">
        <v>110756</v>
      </c>
      <c r="G2687" t="s">
        <v>12739</v>
      </c>
      <c r="H2687" t="s">
        <v>12740</v>
      </c>
      <c r="I2687" t="s">
        <v>12741</v>
      </c>
      <c r="J2687" t="s">
        <v>12742</v>
      </c>
      <c r="K2687" t="s">
        <v>12743</v>
      </c>
      <c r="AC2687" t="str">
        <f t="shared" si="82"/>
        <v xml:space="preserve">F:\CODE\NoDouble\dataset/image_2\005399.png  0,192,59,228,0 49,187,124,222,0 110,187,170,215,0 167,186,228,214,0 213,185,259,207,0                 </v>
      </c>
      <c r="AD2687" t="str">
        <f t="shared" si="83"/>
        <v xml:space="preserve">F:\CODE\NoDouble\dataset/depth\005399.png  0,192,59,228,0 49,187,124,222,0 110,187,170,215,0 167,186,228,214,0 213,185,259,207,0                 </v>
      </c>
    </row>
    <row r="2688" spans="1:30" x14ac:dyDescent="0.2">
      <c r="A2688" t="s">
        <v>110757</v>
      </c>
      <c r="B2688" t="s">
        <v>117544</v>
      </c>
      <c r="C2688" t="s">
        <v>110758</v>
      </c>
      <c r="D2688" t="s">
        <v>110759</v>
      </c>
      <c r="E2688" t="s">
        <v>110760</v>
      </c>
      <c r="F2688" t="s">
        <v>12745</v>
      </c>
      <c r="G2688" t="s">
        <v>12746</v>
      </c>
      <c r="H2688" t="s">
        <v>12747</v>
      </c>
      <c r="I2688" t="s">
        <v>12748</v>
      </c>
      <c r="AC2688" t="str">
        <f t="shared" si="82"/>
        <v xml:space="preserve">F:\CODE\NoDouble\dataset/image_2\005400.png 659,177,700,210,0 762,190,975,321,0 754,177,811,213,0 851,179,997,246,0                   </v>
      </c>
      <c r="AD2688" t="str">
        <f t="shared" si="83"/>
        <v xml:space="preserve">F:\CODE\NoDouble\dataset/depth\005400.png 659,177,700,210,0 762,190,975,321,0 754,177,811,213,0 851,179,997,246,0                   </v>
      </c>
    </row>
    <row r="2689" spans="1:30" x14ac:dyDescent="0.2">
      <c r="A2689" t="s">
        <v>110761</v>
      </c>
      <c r="B2689" t="s">
        <v>117545</v>
      </c>
      <c r="C2689" t="s">
        <v>110762</v>
      </c>
      <c r="D2689" t="s">
        <v>110763</v>
      </c>
      <c r="E2689" t="s">
        <v>110764</v>
      </c>
      <c r="F2689" t="s">
        <v>12750</v>
      </c>
      <c r="G2689" t="s">
        <v>12751</v>
      </c>
      <c r="H2689" t="s">
        <v>12752</v>
      </c>
      <c r="I2689" t="s">
        <v>12753</v>
      </c>
      <c r="J2689" t="s">
        <v>12754</v>
      </c>
      <c r="K2689" t="s">
        <v>12755</v>
      </c>
      <c r="AC2689" t="str">
        <f t="shared" si="82"/>
        <v xml:space="preserve">F:\CODE\NoDouble\dataset/image_2\005401.png 173,191,444,358,0 489,173,577,254,0 493,174,561,231,0 599,174,641,216,0 405,179,474,220,0 570,175,611,209,0                 </v>
      </c>
      <c r="AD2689" t="str">
        <f t="shared" si="83"/>
        <v xml:space="preserve">F:\CODE\NoDouble\dataset/depth\005401.png 173,191,444,358,0 489,173,577,254,0 493,174,561,231,0 599,174,641,216,0 405,179,474,220,0 570,175,611,209,0                 </v>
      </c>
    </row>
    <row r="2690" spans="1:30" x14ac:dyDescent="0.2">
      <c r="A2690" t="s">
        <v>110765</v>
      </c>
      <c r="B2690" t="s">
        <v>117546</v>
      </c>
      <c r="C2690" t="s">
        <v>110766</v>
      </c>
      <c r="D2690" t="s">
        <v>110767</v>
      </c>
      <c r="E2690" t="s">
        <v>110768</v>
      </c>
      <c r="F2690" t="s">
        <v>12757</v>
      </c>
      <c r="AC2690" t="str">
        <f t="shared" ref="AC2690:AC2753" si="84">A2690&amp;" "&amp;F2690&amp;" "&amp;G2690&amp;" "&amp;H2690&amp;" "&amp;I2690&amp;" "&amp;J2690&amp;" "&amp;K2690&amp;" "&amp;L2690&amp;" "&amp;M2690&amp;" "&amp;N2690&amp;" "&amp;O2690&amp;" "&amp;P2690&amp;" "&amp;Q2690&amp;" "&amp;R2690&amp;" "&amp;S2690&amp;" "&amp;T2690&amp;" "&amp;U2690&amp;" "&amp;V2690&amp;" "&amp;W2690&amp;" "&amp;X2690&amp;" "&amp;Y2690&amp;" "&amp;Z2690&amp;" "&amp;AA2690&amp;" "&amp;AB2690</f>
        <v xml:space="preserve">F:\CODE\NoDouble\dataset/image_2\005402.png 379,189,502,269,0                      </v>
      </c>
      <c r="AD2690" t="str">
        <f t="shared" ref="AD2690:AD2753" si="85">B2690&amp;" "&amp;F2690&amp;" "&amp;G2690&amp;" "&amp;H2690&amp;" "&amp;I2690&amp;" "&amp;J2690&amp;" "&amp;K2690&amp;" "&amp;L2690&amp;" "&amp;M2690&amp;" "&amp;N2690&amp;" "&amp;O2690&amp;" "&amp;P2690&amp;" "&amp;Q2690&amp;" "&amp;R2690&amp;" "&amp;S2690&amp;" "&amp;T2690&amp;" "&amp;U2690&amp;" "&amp;V2690&amp;" "&amp;W2690&amp;" "&amp;X2690&amp;" "&amp;Y2690&amp;" "&amp;Z2690&amp;" "&amp;AA2690&amp;" "&amp;AB2690</f>
        <v xml:space="preserve">F:\CODE\NoDouble\dataset/depth\005402.png 379,189,502,269,0                      </v>
      </c>
    </row>
    <row r="2691" spans="1:30" x14ac:dyDescent="0.2">
      <c r="A2691" t="s">
        <v>110769</v>
      </c>
      <c r="B2691" t="s">
        <v>117547</v>
      </c>
      <c r="C2691" t="s">
        <v>110770</v>
      </c>
      <c r="D2691" t="s">
        <v>110771</v>
      </c>
      <c r="E2691" t="s">
        <v>110772</v>
      </c>
      <c r="F2691" t="s">
        <v>12759</v>
      </c>
      <c r="G2691" t="s">
        <v>12760</v>
      </c>
      <c r="H2691" t="s">
        <v>12761</v>
      </c>
      <c r="I2691" t="s">
        <v>12762</v>
      </c>
      <c r="J2691" t="s">
        <v>12763</v>
      </c>
      <c r="K2691" t="s">
        <v>12764</v>
      </c>
      <c r="L2691" t="s">
        <v>12765</v>
      </c>
      <c r="M2691" t="s">
        <v>12766</v>
      </c>
      <c r="N2691" t="s">
        <v>12767</v>
      </c>
      <c r="O2691" t="s">
        <v>12768</v>
      </c>
      <c r="R2691" t="s">
        <v>12769</v>
      </c>
      <c r="S2691" t="s">
        <v>12770</v>
      </c>
      <c r="T2691" t="s">
        <v>12771</v>
      </c>
      <c r="AC2691" t="str">
        <f t="shared" si="84"/>
        <v xml:space="preserve">F:\CODE\NoDouble\dataset/image_2\005403.png 580,176,636,222,0 0,200,406,374,0 0,203,145,374,0 62,193,275,318,0 293,182,431,247,0 333,176,460,236,0 399,180,491,218,0 520,180,570,217,0 452,174,531,205,0 677,180,757,238,0   0,185,132,243,0 592,174,628,207,0 254,176,323,209,0        </v>
      </c>
      <c r="AD2691" t="str">
        <f t="shared" si="85"/>
        <v xml:space="preserve">F:\CODE\NoDouble\dataset/depth\005403.png 580,176,636,222,0 0,200,406,374,0 0,203,145,374,0 62,193,275,318,0 293,182,431,247,0 333,176,460,236,0 399,180,491,218,0 520,180,570,217,0 452,174,531,205,0 677,180,757,238,0   0,185,132,243,0 592,174,628,207,0 254,176,323,209,0        </v>
      </c>
    </row>
    <row r="2692" spans="1:30" x14ac:dyDescent="0.2">
      <c r="A2692" t="s">
        <v>110773</v>
      </c>
      <c r="B2692" t="s">
        <v>117548</v>
      </c>
      <c r="C2692" t="s">
        <v>110774</v>
      </c>
      <c r="D2692" t="s">
        <v>110775</v>
      </c>
      <c r="E2692" t="s">
        <v>110776</v>
      </c>
      <c r="F2692" t="s">
        <v>12773</v>
      </c>
      <c r="G2692" t="s">
        <v>12774</v>
      </c>
      <c r="H2692" t="s">
        <v>12775</v>
      </c>
      <c r="I2692" t="s">
        <v>12776</v>
      </c>
      <c r="J2692" t="s">
        <v>12777</v>
      </c>
      <c r="AC2692" t="str">
        <f t="shared" si="84"/>
        <v xml:space="preserve">F:\CODE\NoDouble\dataset/image_2\005406.png 790,203,1241,374,0 444,185,548,267,0 509,168,584,240,0 555,174,614,227,0 623,182,666,209,0                  </v>
      </c>
      <c r="AD2692" t="str">
        <f t="shared" si="85"/>
        <v xml:space="preserve">F:\CODE\NoDouble\dataset/depth\005406.png 790,203,1241,374,0 444,185,548,267,0 509,168,584,240,0 555,174,614,227,0 623,182,666,209,0                  </v>
      </c>
    </row>
    <row r="2693" spans="1:30" x14ac:dyDescent="0.2">
      <c r="A2693" t="s">
        <v>110777</v>
      </c>
      <c r="B2693" t="s">
        <v>117549</v>
      </c>
      <c r="C2693" t="s">
        <v>110778</v>
      </c>
      <c r="D2693" t="s">
        <v>110779</v>
      </c>
      <c r="E2693" t="s">
        <v>110780</v>
      </c>
      <c r="F2693" t="s">
        <v>12779</v>
      </c>
      <c r="G2693" t="s">
        <v>12780</v>
      </c>
      <c r="H2693" t="s">
        <v>12781</v>
      </c>
      <c r="I2693" t="s">
        <v>12782</v>
      </c>
      <c r="J2693" t="s">
        <v>12783</v>
      </c>
      <c r="K2693" t="s">
        <v>12784</v>
      </c>
      <c r="L2693" t="s">
        <v>12785</v>
      </c>
      <c r="M2693" t="s">
        <v>12786</v>
      </c>
      <c r="AC2693" t="str">
        <f t="shared" si="84"/>
        <v xml:space="preserve">F:\CODE\NoDouble\dataset/image_2\005407.png 0,182,96,374,0 32,190,211,331,0 839,166,894,187,0 1092,183,1241,374,0 623,160,842,244,0 0,170,34,208,0 968,172,1096,225,0 1140,166,1235,208,0               </v>
      </c>
      <c r="AD2693" t="str">
        <f t="shared" si="85"/>
        <v xml:space="preserve">F:\CODE\NoDouble\dataset/depth\005407.png 0,182,96,374,0 32,190,211,331,0 839,166,894,187,0 1092,183,1241,374,0 623,160,842,244,0 0,170,34,208,0 968,172,1096,225,0 1140,166,1235,208,0               </v>
      </c>
    </row>
    <row r="2694" spans="1:30" x14ac:dyDescent="0.2">
      <c r="A2694" t="s">
        <v>110781</v>
      </c>
      <c r="B2694" t="s">
        <v>117550</v>
      </c>
      <c r="C2694" t="s">
        <v>110782</v>
      </c>
      <c r="D2694" t="s">
        <v>110783</v>
      </c>
      <c r="E2694" t="s">
        <v>110784</v>
      </c>
      <c r="AC2694" t="str">
        <f t="shared" si="84"/>
        <v xml:space="preserve">F:\CODE\NoDouble\dataset/image_2\005408.png                       </v>
      </c>
      <c r="AD2694" t="str">
        <f t="shared" si="85"/>
        <v xml:space="preserve">F:\CODE\NoDouble\dataset/depth\005408.png                       </v>
      </c>
    </row>
    <row r="2695" spans="1:30" x14ac:dyDescent="0.2">
      <c r="A2695" t="s">
        <v>110785</v>
      </c>
      <c r="B2695" t="s">
        <v>117551</v>
      </c>
      <c r="C2695" t="s">
        <v>110786</v>
      </c>
      <c r="D2695" t="s">
        <v>110787</v>
      </c>
      <c r="E2695" t="s">
        <v>110788</v>
      </c>
      <c r="F2695" t="s">
        <v>12789</v>
      </c>
      <c r="G2695" t="s">
        <v>12790</v>
      </c>
      <c r="H2695" t="s">
        <v>12791</v>
      </c>
      <c r="I2695" t="s">
        <v>12792</v>
      </c>
      <c r="AC2695" t="str">
        <f t="shared" si="84"/>
        <v xml:space="preserve">F:\CODE\NoDouble\dataset/image_2\005409.png 425,183,562,269,0 528,179,616,239,0 605,179,669,222,0 803,163,846,188,0                   </v>
      </c>
      <c r="AD2695" t="str">
        <f t="shared" si="85"/>
        <v xml:space="preserve">F:\CODE\NoDouble\dataset/depth\005409.png 425,183,562,269,0 528,179,616,239,0 605,179,669,222,0 803,163,846,188,0                   </v>
      </c>
    </row>
    <row r="2696" spans="1:30" x14ac:dyDescent="0.2">
      <c r="A2696" t="s">
        <v>110789</v>
      </c>
      <c r="B2696" t="s">
        <v>117552</v>
      </c>
      <c r="C2696" t="s">
        <v>110790</v>
      </c>
      <c r="D2696" t="s">
        <v>110791</v>
      </c>
      <c r="E2696" t="s">
        <v>110792</v>
      </c>
      <c r="F2696" t="s">
        <v>12794</v>
      </c>
      <c r="G2696" t="s">
        <v>12795</v>
      </c>
      <c r="H2696" t="s">
        <v>12796</v>
      </c>
      <c r="I2696" t="s">
        <v>12797</v>
      </c>
      <c r="J2696" t="s">
        <v>12798</v>
      </c>
      <c r="K2696" t="s">
        <v>12799</v>
      </c>
      <c r="L2696" t="s">
        <v>12800</v>
      </c>
      <c r="AC2696" t="str">
        <f t="shared" si="84"/>
        <v xml:space="preserve">F:\CODE\NoDouble\dataset/image_2\005410.png 804,179,1042,308,0 637,146,861,280,0 1208,150,1241,238,0 459,180,654,255,0 391,186,527,242,0 108,197,204,244,0 0,199,55,250,0                </v>
      </c>
      <c r="AD2696" t="str">
        <f t="shared" si="85"/>
        <v xml:space="preserve">F:\CODE\NoDouble\dataset/depth\005410.png 804,179,1042,308,0 637,146,861,280,0 1208,150,1241,238,0 459,180,654,255,0 391,186,527,242,0 108,197,204,244,0 0,199,55,250,0                </v>
      </c>
    </row>
    <row r="2697" spans="1:30" x14ac:dyDescent="0.2">
      <c r="A2697" t="s">
        <v>110793</v>
      </c>
      <c r="B2697" t="s">
        <v>117553</v>
      </c>
      <c r="C2697" t="s">
        <v>110794</v>
      </c>
      <c r="D2697" t="s">
        <v>110795</v>
      </c>
      <c r="E2697" t="s">
        <v>110796</v>
      </c>
      <c r="F2697" t="s">
        <v>12802</v>
      </c>
      <c r="G2697" t="s">
        <v>12803</v>
      </c>
      <c r="H2697" t="s">
        <v>12804</v>
      </c>
      <c r="I2697" t="s">
        <v>12805</v>
      </c>
      <c r="J2697" t="s">
        <v>12806</v>
      </c>
      <c r="K2697" t="s">
        <v>12807</v>
      </c>
      <c r="AC2697" t="str">
        <f t="shared" si="84"/>
        <v xml:space="preserve">F:\CODE\NoDouble\dataset/image_2\005411.png 1128,165,1241,304,0 1075,236,1241,374,0 985,171,1194,276,0 821,156,1040,247,0 149,186,395,345,0 324,183,453,271,0                 </v>
      </c>
      <c r="AD2697" t="str">
        <f t="shared" si="85"/>
        <v xml:space="preserve">F:\CODE\NoDouble\dataset/depth\005411.png 1128,165,1241,304,0 1075,236,1241,374,0 985,171,1194,276,0 821,156,1040,247,0 149,186,395,345,0 324,183,453,271,0                 </v>
      </c>
    </row>
    <row r="2698" spans="1:30" x14ac:dyDescent="0.2">
      <c r="A2698" t="s">
        <v>110797</v>
      </c>
      <c r="B2698" t="s">
        <v>117554</v>
      </c>
      <c r="C2698" t="s">
        <v>110798</v>
      </c>
      <c r="D2698" t="s">
        <v>110799</v>
      </c>
      <c r="E2698" t="s">
        <v>110800</v>
      </c>
      <c r="F2698" t="s">
        <v>12809</v>
      </c>
      <c r="AC2698" t="str">
        <f t="shared" si="84"/>
        <v xml:space="preserve">F:\CODE\NoDouble\dataset/image_2\005412.png 605,187,662,223,0                      </v>
      </c>
      <c r="AD2698" t="str">
        <f t="shared" si="85"/>
        <v xml:space="preserve">F:\CODE\NoDouble\dataset/depth\005412.png 605,187,662,223,0                      </v>
      </c>
    </row>
    <row r="2699" spans="1:30" x14ac:dyDescent="0.2">
      <c r="A2699" t="s">
        <v>110801</v>
      </c>
      <c r="B2699" t="s">
        <v>117555</v>
      </c>
      <c r="C2699" t="s">
        <v>110802</v>
      </c>
      <c r="D2699" t="s">
        <v>110803</v>
      </c>
      <c r="E2699" t="s">
        <v>110804</v>
      </c>
      <c r="F2699" t="s">
        <v>4310</v>
      </c>
      <c r="G2699" t="s">
        <v>2944</v>
      </c>
      <c r="H2699" t="s">
        <v>3619</v>
      </c>
      <c r="I2699" t="s">
        <v>2946</v>
      </c>
      <c r="J2699" t="s">
        <v>3620</v>
      </c>
      <c r="K2699" t="s">
        <v>12811</v>
      </c>
      <c r="L2699" t="s">
        <v>12812</v>
      </c>
      <c r="M2699" t="s">
        <v>12813</v>
      </c>
      <c r="AC2699" t="str">
        <f t="shared" si="84"/>
        <v xml:space="preserve">F:\CODE\NoDouble\dataset/image_2\005414.png 518,163,739,373,0 377,185,417,205,0 334,187,373,208,0 424,181,463,201,0 947,174,1085,218,0 788,174,974,237,0 319,186,463,241,0 1038,172,1151,208,0               </v>
      </c>
      <c r="AD2699" t="str">
        <f t="shared" si="85"/>
        <v xml:space="preserve">F:\CODE\NoDouble\dataset/depth\005414.png 518,163,739,373,0 377,185,417,205,0 334,187,373,208,0 424,181,463,201,0 947,174,1085,218,0 788,174,974,237,0 319,186,463,241,0 1038,172,1151,208,0               </v>
      </c>
    </row>
    <row r="2700" spans="1:30" x14ac:dyDescent="0.2">
      <c r="A2700" t="s">
        <v>110805</v>
      </c>
      <c r="B2700" t="s">
        <v>117556</v>
      </c>
      <c r="C2700" t="s">
        <v>110806</v>
      </c>
      <c r="D2700" t="s">
        <v>110807</v>
      </c>
      <c r="E2700" t="s">
        <v>110808</v>
      </c>
      <c r="F2700" t="s">
        <v>12815</v>
      </c>
      <c r="G2700" t="s">
        <v>12816</v>
      </c>
      <c r="H2700" t="s">
        <v>12817</v>
      </c>
      <c r="I2700" t="s">
        <v>12818</v>
      </c>
      <c r="J2700" t="s">
        <v>12819</v>
      </c>
      <c r="AC2700" t="str">
        <f t="shared" si="84"/>
        <v xml:space="preserve">F:\CODE\NoDouble\dataset/image_2\005416.png 564,188,599,221,0 1109,178,1241,374,0 947,180,1241,374,0 765,180,1033,267,0 872,173,1241,319,0                  </v>
      </c>
      <c r="AD2700" t="str">
        <f t="shared" si="85"/>
        <v xml:space="preserve">F:\CODE\NoDouble\dataset/depth\005416.png 564,188,599,221,0 1109,178,1241,374,0 947,180,1241,374,0 765,180,1033,267,0 872,173,1241,319,0                  </v>
      </c>
    </row>
    <row r="2701" spans="1:30" x14ac:dyDescent="0.2">
      <c r="A2701" t="s">
        <v>110809</v>
      </c>
      <c r="B2701" t="s">
        <v>117557</v>
      </c>
      <c r="C2701" t="s">
        <v>110810</v>
      </c>
      <c r="D2701" t="s">
        <v>110811</v>
      </c>
      <c r="E2701" t="s">
        <v>110812</v>
      </c>
      <c r="F2701" t="s">
        <v>12821</v>
      </c>
      <c r="G2701" t="s">
        <v>12822</v>
      </c>
      <c r="H2701" t="s">
        <v>12823</v>
      </c>
      <c r="AC2701" t="str">
        <f t="shared" si="84"/>
        <v xml:space="preserve">F:\CODE\NoDouble\dataset/image_2\005417.png 75,194,269,283,0 231,189,350,250,0 427,180,476,211,0                    </v>
      </c>
      <c r="AD2701" t="str">
        <f t="shared" si="85"/>
        <v xml:space="preserve">F:\CODE\NoDouble\dataset/depth\005417.png 75,194,269,283,0 231,189,350,250,0 427,180,476,211,0                    </v>
      </c>
    </row>
    <row r="2702" spans="1:30" x14ac:dyDescent="0.2">
      <c r="A2702" t="s">
        <v>110813</v>
      </c>
      <c r="B2702" t="s">
        <v>117558</v>
      </c>
      <c r="C2702" t="s">
        <v>110814</v>
      </c>
      <c r="D2702" t="s">
        <v>110815</v>
      </c>
      <c r="E2702" t="s">
        <v>110816</v>
      </c>
      <c r="AC2702" t="str">
        <f t="shared" si="84"/>
        <v xml:space="preserve">F:\CODE\NoDouble\dataset/image_2\005418.png                       </v>
      </c>
      <c r="AD2702" t="str">
        <f t="shared" si="85"/>
        <v xml:space="preserve">F:\CODE\NoDouble\dataset/depth\005418.png                       </v>
      </c>
    </row>
    <row r="2703" spans="1:30" x14ac:dyDescent="0.2">
      <c r="A2703" t="s">
        <v>110817</v>
      </c>
      <c r="B2703" t="s">
        <v>117559</v>
      </c>
      <c r="C2703" t="s">
        <v>110818</v>
      </c>
      <c r="D2703" t="s">
        <v>110819</v>
      </c>
      <c r="E2703" t="s">
        <v>110820</v>
      </c>
      <c r="F2703" t="s">
        <v>12826</v>
      </c>
      <c r="G2703" t="s">
        <v>12827</v>
      </c>
      <c r="H2703" t="s">
        <v>12828</v>
      </c>
      <c r="K2703" t="s">
        <v>12829</v>
      </c>
      <c r="L2703" t="s">
        <v>12830</v>
      </c>
      <c r="O2703" t="s">
        <v>12831</v>
      </c>
      <c r="AC2703" t="str">
        <f t="shared" si="84"/>
        <v xml:space="preserve">F:\CODE\NoDouble\dataset/image_2\005419.png 883,175,1241,374,0 684,167,952,275,0 0,199,277,364,0   649,180,697,221,0 635,174,677,213,0   546,176,565,195,0             </v>
      </c>
      <c r="AD2703" t="str">
        <f t="shared" si="85"/>
        <v xml:space="preserve">F:\CODE\NoDouble\dataset/depth\005419.png 883,175,1241,374,0 684,167,952,275,0 0,199,277,364,0   649,180,697,221,0 635,174,677,213,0   546,176,565,195,0             </v>
      </c>
    </row>
    <row r="2704" spans="1:30" x14ac:dyDescent="0.2">
      <c r="A2704" t="s">
        <v>110821</v>
      </c>
      <c r="B2704" t="s">
        <v>117560</v>
      </c>
      <c r="C2704" t="s">
        <v>110822</v>
      </c>
      <c r="D2704" t="s">
        <v>110823</v>
      </c>
      <c r="E2704" t="s">
        <v>110824</v>
      </c>
      <c r="F2704" t="s">
        <v>12833</v>
      </c>
      <c r="G2704" t="s">
        <v>12834</v>
      </c>
      <c r="H2704" t="s">
        <v>2658</v>
      </c>
      <c r="I2704" t="s">
        <v>12835</v>
      </c>
      <c r="AC2704" t="str">
        <f t="shared" si="84"/>
        <v xml:space="preserve">F:\CODE\NoDouble\dataset/image_2\005420.png 475,173,555,229,0 529,172,572,206,0 603,169,640,203,0 567,166,597,192,0                   </v>
      </c>
      <c r="AD2704" t="str">
        <f t="shared" si="85"/>
        <v xml:space="preserve">F:\CODE\NoDouble\dataset/depth\005420.png 475,173,555,229,0 529,172,572,206,0 603,169,640,203,0 567,166,597,192,0                   </v>
      </c>
    </row>
    <row r="2705" spans="1:30" x14ac:dyDescent="0.2">
      <c r="A2705" t="s">
        <v>110825</v>
      </c>
      <c r="B2705" t="s">
        <v>117561</v>
      </c>
      <c r="C2705" t="s">
        <v>110826</v>
      </c>
      <c r="D2705" t="s">
        <v>110827</v>
      </c>
      <c r="E2705" t="s">
        <v>110828</v>
      </c>
      <c r="F2705" t="s">
        <v>12837</v>
      </c>
      <c r="G2705" t="s">
        <v>12838</v>
      </c>
      <c r="AC2705" t="str">
        <f t="shared" si="84"/>
        <v xml:space="preserve">F:\CODE\NoDouble\dataset/image_2\005421.png 285,180,455,288,0 659,171,692,202,0                     </v>
      </c>
      <c r="AD2705" t="str">
        <f t="shared" si="85"/>
        <v xml:space="preserve">F:\CODE\NoDouble\dataset/depth\005421.png 285,180,455,288,0 659,171,692,202,0                     </v>
      </c>
    </row>
    <row r="2706" spans="1:30" x14ac:dyDescent="0.2">
      <c r="A2706" t="s">
        <v>110829</v>
      </c>
      <c r="B2706" t="s">
        <v>117562</v>
      </c>
      <c r="C2706" t="s">
        <v>110830</v>
      </c>
      <c r="D2706" t="s">
        <v>110831</v>
      </c>
      <c r="E2706" t="s">
        <v>110832</v>
      </c>
      <c r="F2706" t="s">
        <v>12840</v>
      </c>
      <c r="AC2706" t="str">
        <f t="shared" si="84"/>
        <v xml:space="preserve">F:\CODE\NoDouble\dataset/image_2\005424.png 500,178,540,212,0                      </v>
      </c>
      <c r="AD2706" t="str">
        <f t="shared" si="85"/>
        <v xml:space="preserve">F:\CODE\NoDouble\dataset/depth\005424.png 500,178,540,212,0                      </v>
      </c>
    </row>
    <row r="2707" spans="1:30" x14ac:dyDescent="0.2">
      <c r="A2707" t="s">
        <v>110833</v>
      </c>
      <c r="B2707" t="s">
        <v>117563</v>
      </c>
      <c r="C2707" t="s">
        <v>110834</v>
      </c>
      <c r="D2707" t="s">
        <v>110835</v>
      </c>
      <c r="E2707" t="s">
        <v>110836</v>
      </c>
      <c r="G2707" t="s">
        <v>12842</v>
      </c>
      <c r="H2707" t="s">
        <v>12843</v>
      </c>
      <c r="AC2707" t="str">
        <f t="shared" si="84"/>
        <v xml:space="preserve">F:\CODE\NoDouble\dataset/image_2\005425.png  553,172,580,195,0 1119,195,1151,217,0                    </v>
      </c>
      <c r="AD2707" t="str">
        <f t="shared" si="85"/>
        <v xml:space="preserve">F:\CODE\NoDouble\dataset/depth\005425.png  553,172,580,195,0 1119,195,1151,217,0                    </v>
      </c>
    </row>
    <row r="2708" spans="1:30" x14ac:dyDescent="0.2">
      <c r="A2708" t="s">
        <v>110837</v>
      </c>
      <c r="B2708" t="s">
        <v>117564</v>
      </c>
      <c r="C2708" t="s">
        <v>110838</v>
      </c>
      <c r="D2708" t="s">
        <v>110839</v>
      </c>
      <c r="E2708" t="s">
        <v>110840</v>
      </c>
      <c r="F2708" t="s">
        <v>12845</v>
      </c>
      <c r="G2708" t="s">
        <v>12846</v>
      </c>
      <c r="H2708" t="s">
        <v>12847</v>
      </c>
      <c r="AC2708" t="str">
        <f t="shared" si="84"/>
        <v xml:space="preserve">F:\CODE\NoDouble\dataset/image_2\005428.png 836,182,894,204,0 548,174,610,235,0 283,177,324,197,0                    </v>
      </c>
      <c r="AD2708" t="str">
        <f t="shared" si="85"/>
        <v xml:space="preserve">F:\CODE\NoDouble\dataset/depth\005428.png 836,182,894,204,0 548,174,610,235,0 283,177,324,197,0                    </v>
      </c>
    </row>
    <row r="2709" spans="1:30" x14ac:dyDescent="0.2">
      <c r="A2709" t="s">
        <v>110841</v>
      </c>
      <c r="B2709" t="s">
        <v>117565</v>
      </c>
      <c r="C2709" t="s">
        <v>110842</v>
      </c>
      <c r="D2709" t="s">
        <v>110843</v>
      </c>
      <c r="E2709" t="s">
        <v>110844</v>
      </c>
      <c r="F2709" t="s">
        <v>12849</v>
      </c>
      <c r="G2709" t="s">
        <v>12850</v>
      </c>
      <c r="H2709" t="s">
        <v>12851</v>
      </c>
      <c r="AC2709" t="str">
        <f t="shared" si="84"/>
        <v xml:space="preserve">F:\CODE\NoDouble\dataset/image_2\005432.png 933,167,1199,244,0 567,183,594,207,0 476,186,509,209,0                    </v>
      </c>
      <c r="AD2709" t="str">
        <f t="shared" si="85"/>
        <v xml:space="preserve">F:\CODE\NoDouble\dataset/depth\005432.png 933,167,1199,244,0 567,183,594,207,0 476,186,509,209,0                    </v>
      </c>
    </row>
    <row r="2710" spans="1:30" x14ac:dyDescent="0.2">
      <c r="A2710" t="s">
        <v>110845</v>
      </c>
      <c r="B2710" t="s">
        <v>117566</v>
      </c>
      <c r="C2710" t="s">
        <v>110846</v>
      </c>
      <c r="D2710" t="s">
        <v>110847</v>
      </c>
      <c r="E2710" t="s">
        <v>110848</v>
      </c>
      <c r="AC2710" t="str">
        <f t="shared" si="84"/>
        <v xml:space="preserve">F:\CODE\NoDouble\dataset/image_2\005433.png                       </v>
      </c>
      <c r="AD2710" t="str">
        <f t="shared" si="85"/>
        <v xml:space="preserve">F:\CODE\NoDouble\dataset/depth\005433.png                       </v>
      </c>
    </row>
    <row r="2711" spans="1:30" x14ac:dyDescent="0.2">
      <c r="A2711" t="s">
        <v>110849</v>
      </c>
      <c r="B2711" t="s">
        <v>117567</v>
      </c>
      <c r="C2711" t="s">
        <v>110850</v>
      </c>
      <c r="D2711" t="s">
        <v>110851</v>
      </c>
      <c r="E2711" t="s">
        <v>110852</v>
      </c>
      <c r="F2711" t="s">
        <v>12854</v>
      </c>
      <c r="AC2711" t="str">
        <f t="shared" si="84"/>
        <v xml:space="preserve">F:\CODE\NoDouble\dataset/image_2\005435.png 357,183,471,216,0                      </v>
      </c>
      <c r="AD2711" t="str">
        <f t="shared" si="85"/>
        <v xml:space="preserve">F:\CODE\NoDouble\dataset/depth\005435.png 357,183,471,216,0                      </v>
      </c>
    </row>
    <row r="2712" spans="1:30" x14ac:dyDescent="0.2">
      <c r="A2712" t="s">
        <v>110853</v>
      </c>
      <c r="B2712" t="s">
        <v>117568</v>
      </c>
      <c r="C2712" t="s">
        <v>110854</v>
      </c>
      <c r="D2712" t="s">
        <v>110855</v>
      </c>
      <c r="E2712" t="s">
        <v>110856</v>
      </c>
      <c r="F2712" t="s">
        <v>12856</v>
      </c>
      <c r="G2712" t="s">
        <v>12857</v>
      </c>
      <c r="H2712" t="s">
        <v>12858</v>
      </c>
      <c r="J2712" t="s">
        <v>12859</v>
      </c>
      <c r="M2712" t="s">
        <v>12860</v>
      </c>
      <c r="N2712" t="s">
        <v>12861</v>
      </c>
      <c r="O2712" t="s">
        <v>12862</v>
      </c>
      <c r="P2712" t="s">
        <v>12863</v>
      </c>
      <c r="AC2712" t="str">
        <f t="shared" si="84"/>
        <v xml:space="preserve">F:\CODE\NoDouble\dataset/image_2\005436.png 0,213,249,374,0 349,200,489,302,0 166,203,358,313,0  1176,164,1241,277,0   491,192,544,239,0 534,191,562,218,0 634,185,731,223,0 612,186,678,214,0            </v>
      </c>
      <c r="AD2712" t="str">
        <f t="shared" si="85"/>
        <v xml:space="preserve">F:\CODE\NoDouble\dataset/depth\005436.png 0,213,249,374,0 349,200,489,302,0 166,203,358,313,0  1176,164,1241,277,0   491,192,544,239,0 534,191,562,218,0 634,185,731,223,0 612,186,678,214,0            </v>
      </c>
    </row>
    <row r="2713" spans="1:30" x14ac:dyDescent="0.2">
      <c r="A2713" t="s">
        <v>110857</v>
      </c>
      <c r="B2713" t="s">
        <v>117569</v>
      </c>
      <c r="C2713" t="s">
        <v>110858</v>
      </c>
      <c r="D2713" t="s">
        <v>110859</v>
      </c>
      <c r="E2713" t="s">
        <v>110860</v>
      </c>
      <c r="F2713" t="s">
        <v>12865</v>
      </c>
      <c r="G2713" t="s">
        <v>12866</v>
      </c>
      <c r="H2713" t="s">
        <v>12867</v>
      </c>
      <c r="I2713" t="s">
        <v>12868</v>
      </c>
      <c r="J2713" t="s">
        <v>12869</v>
      </c>
      <c r="K2713" t="s">
        <v>12870</v>
      </c>
      <c r="L2713" t="s">
        <v>12871</v>
      </c>
      <c r="M2713" t="s">
        <v>12872</v>
      </c>
      <c r="N2713" t="s">
        <v>12873</v>
      </c>
      <c r="AC2713" t="str">
        <f t="shared" si="84"/>
        <v xml:space="preserve">F:\CODE\NoDouble\dataset/image_2\005438.png 1148,150,1241,276,0 0,154,253,341,0 163,163,410,260,0 218,179,436,248,0 0,176,323,288,0 436,175,542,208,0 1035,163,1218,235,0 671,174,786,214,0 662,168,770,210,0              </v>
      </c>
      <c r="AD2713" t="str">
        <f t="shared" si="85"/>
        <v xml:space="preserve">F:\CODE\NoDouble\dataset/depth\005438.png 1148,150,1241,276,0 0,154,253,341,0 163,163,410,260,0 218,179,436,248,0 0,176,323,288,0 436,175,542,208,0 1035,163,1218,235,0 671,174,786,214,0 662,168,770,210,0              </v>
      </c>
    </row>
    <row r="2714" spans="1:30" x14ac:dyDescent="0.2">
      <c r="A2714" t="s">
        <v>110861</v>
      </c>
      <c r="B2714" t="s">
        <v>117570</v>
      </c>
      <c r="C2714" t="s">
        <v>110862</v>
      </c>
      <c r="D2714" t="s">
        <v>110863</v>
      </c>
      <c r="E2714" t="s">
        <v>110864</v>
      </c>
      <c r="AC2714" t="str">
        <f t="shared" si="84"/>
        <v xml:space="preserve">F:\CODE\NoDouble\dataset/image_2\005439.png                       </v>
      </c>
      <c r="AD2714" t="str">
        <f t="shared" si="85"/>
        <v xml:space="preserve">F:\CODE\NoDouble\dataset/depth\005439.png                       </v>
      </c>
    </row>
    <row r="2715" spans="1:30" x14ac:dyDescent="0.2">
      <c r="A2715" t="s">
        <v>110865</v>
      </c>
      <c r="B2715" t="s">
        <v>117571</v>
      </c>
      <c r="C2715" t="s">
        <v>110866</v>
      </c>
      <c r="D2715" t="s">
        <v>110867</v>
      </c>
      <c r="E2715" t="s">
        <v>110868</v>
      </c>
      <c r="G2715" t="s">
        <v>12876</v>
      </c>
      <c r="AC2715" t="str">
        <f t="shared" si="84"/>
        <v xml:space="preserve">F:\CODE\NoDouble\dataset/image_2\005440.png  408,187,440,206,0                     </v>
      </c>
      <c r="AD2715" t="str">
        <f t="shared" si="85"/>
        <v xml:space="preserve">F:\CODE\NoDouble\dataset/depth\005440.png  408,187,440,206,0                     </v>
      </c>
    </row>
    <row r="2716" spans="1:30" x14ac:dyDescent="0.2">
      <c r="A2716" t="s">
        <v>110869</v>
      </c>
      <c r="B2716" t="s">
        <v>117572</v>
      </c>
      <c r="C2716" t="s">
        <v>110870</v>
      </c>
      <c r="D2716" t="s">
        <v>110871</v>
      </c>
      <c r="E2716" t="s">
        <v>110872</v>
      </c>
      <c r="G2716" t="s">
        <v>12878</v>
      </c>
      <c r="H2716" t="s">
        <v>12879</v>
      </c>
      <c r="I2716" t="s">
        <v>12880</v>
      </c>
      <c r="AC2716" t="str">
        <f t="shared" si="84"/>
        <v xml:space="preserve">F:\CODE\NoDouble\dataset/image_2\005442.png  192,178,267,212,0 250,179,316,206,0 306,178,362,201,0                   </v>
      </c>
      <c r="AD2716" t="str">
        <f t="shared" si="85"/>
        <v xml:space="preserve">F:\CODE\NoDouble\dataset/depth\005442.png  192,178,267,212,0 250,179,316,206,0 306,178,362,201,0                   </v>
      </c>
    </row>
    <row r="2717" spans="1:30" x14ac:dyDescent="0.2">
      <c r="A2717" t="s">
        <v>110873</v>
      </c>
      <c r="B2717" t="s">
        <v>117573</v>
      </c>
      <c r="C2717" t="s">
        <v>110874</v>
      </c>
      <c r="D2717" t="s">
        <v>110875</v>
      </c>
      <c r="E2717" t="s">
        <v>110876</v>
      </c>
      <c r="F2717" t="s">
        <v>12882</v>
      </c>
      <c r="AC2717" t="str">
        <f t="shared" si="84"/>
        <v xml:space="preserve">F:\CODE\NoDouble\dataset/image_2\005446.png 222,196,453,351,0                      </v>
      </c>
      <c r="AD2717" t="str">
        <f t="shared" si="85"/>
        <v xml:space="preserve">F:\CODE\NoDouble\dataset/depth\005446.png 222,196,453,351,0                      </v>
      </c>
    </row>
    <row r="2718" spans="1:30" x14ac:dyDescent="0.2">
      <c r="A2718" t="s">
        <v>110877</v>
      </c>
      <c r="B2718" t="s">
        <v>117574</v>
      </c>
      <c r="C2718" t="s">
        <v>110878</v>
      </c>
      <c r="D2718" t="s">
        <v>110879</v>
      </c>
      <c r="E2718" t="s">
        <v>110880</v>
      </c>
      <c r="F2718" t="s">
        <v>12884</v>
      </c>
      <c r="G2718" t="s">
        <v>12885</v>
      </c>
      <c r="AC2718" t="str">
        <f t="shared" si="84"/>
        <v xml:space="preserve">F:\CODE\NoDouble\dataset/image_2\005451.png 566,178,626,224,0 618,170,770,289,0                     </v>
      </c>
      <c r="AD2718" t="str">
        <f t="shared" si="85"/>
        <v xml:space="preserve">F:\CODE\NoDouble\dataset/depth\005451.png 566,178,626,224,0 618,170,770,289,0                     </v>
      </c>
    </row>
    <row r="2719" spans="1:30" x14ac:dyDescent="0.2">
      <c r="A2719" t="s">
        <v>110881</v>
      </c>
      <c r="B2719" t="s">
        <v>117575</v>
      </c>
      <c r="C2719" t="s">
        <v>110882</v>
      </c>
      <c r="D2719" t="s">
        <v>110883</v>
      </c>
      <c r="E2719" t="s">
        <v>110884</v>
      </c>
      <c r="F2719" t="s">
        <v>12887</v>
      </c>
      <c r="G2719" t="s">
        <v>12888</v>
      </c>
      <c r="H2719" t="s">
        <v>12889</v>
      </c>
      <c r="I2719" t="s">
        <v>12890</v>
      </c>
      <c r="K2719" t="s">
        <v>12891</v>
      </c>
      <c r="AC2719" t="str">
        <f t="shared" si="84"/>
        <v xml:space="preserve">F:\CODE\NoDouble\dataset/image_2\005454.png 631,177,660,201,0 659,176,711,214,0 755,167,946,298,0 1052,209,1241,374,0  869,176,949,207,0                 </v>
      </c>
      <c r="AD2719" t="str">
        <f t="shared" si="85"/>
        <v xml:space="preserve">F:\CODE\NoDouble\dataset/depth\005454.png 631,177,660,201,0 659,176,711,214,0 755,167,946,298,0 1052,209,1241,374,0  869,176,949,207,0                 </v>
      </c>
    </row>
    <row r="2720" spans="1:30" x14ac:dyDescent="0.2">
      <c r="A2720" t="s">
        <v>110885</v>
      </c>
      <c r="B2720" t="s">
        <v>117576</v>
      </c>
      <c r="C2720" t="s">
        <v>110886</v>
      </c>
      <c r="D2720" t="s">
        <v>110887</v>
      </c>
      <c r="E2720" t="s">
        <v>110888</v>
      </c>
      <c r="F2720" t="s">
        <v>12893</v>
      </c>
      <c r="G2720" t="s">
        <v>12894</v>
      </c>
      <c r="H2720" t="s">
        <v>12895</v>
      </c>
      <c r="I2720" t="s">
        <v>12896</v>
      </c>
      <c r="J2720" t="s">
        <v>12897</v>
      </c>
      <c r="K2720" t="s">
        <v>12898</v>
      </c>
      <c r="AC2720" t="str">
        <f t="shared" si="84"/>
        <v xml:space="preserve">F:\CODE\NoDouble\dataset/image_2\005455.png 669,171,740,237,0 434,171,534,240,0 31,186,275,283,0 395,183,499,226,0 772,166,840,194,0 0,194,67,270,0                 </v>
      </c>
      <c r="AD2720" t="str">
        <f t="shared" si="85"/>
        <v xml:space="preserve">F:\CODE\NoDouble\dataset/depth\005455.png 669,171,740,237,0 434,171,534,240,0 31,186,275,283,0 395,183,499,226,0 772,166,840,194,0 0,194,67,270,0                 </v>
      </c>
    </row>
    <row r="2721" spans="1:30" x14ac:dyDescent="0.2">
      <c r="A2721" t="s">
        <v>110889</v>
      </c>
      <c r="B2721" t="s">
        <v>117577</v>
      </c>
      <c r="C2721" t="s">
        <v>110890</v>
      </c>
      <c r="D2721" t="s">
        <v>110891</v>
      </c>
      <c r="E2721" t="s">
        <v>110892</v>
      </c>
      <c r="F2721" t="s">
        <v>12900</v>
      </c>
      <c r="AC2721" t="str">
        <f t="shared" si="84"/>
        <v xml:space="preserve">F:\CODE\NoDouble\dataset/image_2\005456.png 324,192,483,304,0                      </v>
      </c>
      <c r="AD2721" t="str">
        <f t="shared" si="85"/>
        <v xml:space="preserve">F:\CODE\NoDouble\dataset/depth\005456.png 324,192,483,304,0                      </v>
      </c>
    </row>
    <row r="2722" spans="1:30" x14ac:dyDescent="0.2">
      <c r="A2722" t="s">
        <v>110893</v>
      </c>
      <c r="B2722" t="s">
        <v>117578</v>
      </c>
      <c r="C2722" t="s">
        <v>110894</v>
      </c>
      <c r="D2722" t="s">
        <v>110895</v>
      </c>
      <c r="E2722" t="s">
        <v>110896</v>
      </c>
      <c r="F2722" t="s">
        <v>12902</v>
      </c>
      <c r="G2722" t="s">
        <v>12903</v>
      </c>
      <c r="H2722" t="s">
        <v>12904</v>
      </c>
      <c r="I2722" t="s">
        <v>12905</v>
      </c>
      <c r="J2722" t="s">
        <v>12906</v>
      </c>
      <c r="AC2722" t="str">
        <f t="shared" si="84"/>
        <v xml:space="preserve">F:\CODE\NoDouble\dataset/image_2\005457.png 308,181,470,286,0 512,180,552,214,0 552,180,575,199,0 398,178,423,197,0 590,179,633,222,0                  </v>
      </c>
      <c r="AD2722" t="str">
        <f t="shared" si="85"/>
        <v xml:space="preserve">F:\CODE\NoDouble\dataset/depth\005457.png 308,181,470,286,0 512,180,552,214,0 552,180,575,199,0 398,178,423,197,0 590,179,633,222,0                  </v>
      </c>
    </row>
    <row r="2723" spans="1:30" x14ac:dyDescent="0.2">
      <c r="A2723" t="s">
        <v>110897</v>
      </c>
      <c r="B2723" t="s">
        <v>117579</v>
      </c>
      <c r="C2723" t="s">
        <v>110898</v>
      </c>
      <c r="D2723" t="s">
        <v>110899</v>
      </c>
      <c r="E2723" t="s">
        <v>110900</v>
      </c>
      <c r="G2723" t="s">
        <v>12908</v>
      </c>
      <c r="AC2723" t="str">
        <f t="shared" si="84"/>
        <v xml:space="preserve">F:\CODE\NoDouble\dataset/image_2\005462.png  524,178,549,198,0                     </v>
      </c>
      <c r="AD2723" t="str">
        <f t="shared" si="85"/>
        <v xml:space="preserve">F:\CODE\NoDouble\dataset/depth\005462.png  524,178,549,198,0                     </v>
      </c>
    </row>
    <row r="2724" spans="1:30" x14ac:dyDescent="0.2">
      <c r="A2724" t="s">
        <v>110901</v>
      </c>
      <c r="B2724" t="s">
        <v>117580</v>
      </c>
      <c r="C2724" t="s">
        <v>110902</v>
      </c>
      <c r="D2724" t="s">
        <v>110903</v>
      </c>
      <c r="E2724" t="s">
        <v>110904</v>
      </c>
      <c r="F2724" t="s">
        <v>12910</v>
      </c>
      <c r="AC2724" t="str">
        <f t="shared" si="84"/>
        <v xml:space="preserve">F:\CODE\NoDouble\dataset/image_2\005463.png 592,181,614,200,0                      </v>
      </c>
      <c r="AD2724" t="str">
        <f t="shared" si="85"/>
        <v xml:space="preserve">F:\CODE\NoDouble\dataset/depth\005463.png 592,181,614,200,0                      </v>
      </c>
    </row>
    <row r="2725" spans="1:30" x14ac:dyDescent="0.2">
      <c r="A2725" t="s">
        <v>110905</v>
      </c>
      <c r="B2725" t="s">
        <v>117581</v>
      </c>
      <c r="C2725" t="s">
        <v>110906</v>
      </c>
      <c r="D2725" t="s">
        <v>110907</v>
      </c>
      <c r="E2725" t="s">
        <v>110908</v>
      </c>
      <c r="G2725" t="s">
        <v>12912</v>
      </c>
      <c r="H2725" t="s">
        <v>12913</v>
      </c>
      <c r="I2725" t="s">
        <v>12914</v>
      </c>
      <c r="AC2725" t="str">
        <f t="shared" si="84"/>
        <v xml:space="preserve">F:\CODE\NoDouble\dataset/image_2\005464.png  153,180,236,216,0 220,181,293,209,0 286,180,344,204,0                   </v>
      </c>
      <c r="AD2725" t="str">
        <f t="shared" si="85"/>
        <v xml:space="preserve">F:\CODE\NoDouble\dataset/depth\005464.png  153,180,236,216,0 220,181,293,209,0 286,180,344,204,0                   </v>
      </c>
    </row>
    <row r="2726" spans="1:30" x14ac:dyDescent="0.2">
      <c r="A2726" t="s">
        <v>110909</v>
      </c>
      <c r="B2726" t="s">
        <v>117582</v>
      </c>
      <c r="C2726" t="s">
        <v>110910</v>
      </c>
      <c r="D2726" t="s">
        <v>110911</v>
      </c>
      <c r="E2726" t="s">
        <v>110912</v>
      </c>
      <c r="F2726" t="s">
        <v>12916</v>
      </c>
      <c r="G2726" t="s">
        <v>12917</v>
      </c>
      <c r="H2726" t="s">
        <v>12918</v>
      </c>
      <c r="AC2726" t="str">
        <f t="shared" si="84"/>
        <v xml:space="preserve">F:\CODE\NoDouble\dataset/image_2\005468.png 262,175,313,197,0 180,158,243,195,0 571,170,619,217,0                    </v>
      </c>
      <c r="AD2726" t="str">
        <f t="shared" si="85"/>
        <v xml:space="preserve">F:\CODE\NoDouble\dataset/depth\005468.png 262,175,313,197,0 180,158,243,195,0 571,170,619,217,0                    </v>
      </c>
    </row>
    <row r="2727" spans="1:30" x14ac:dyDescent="0.2">
      <c r="A2727" t="s">
        <v>110913</v>
      </c>
      <c r="B2727" t="s">
        <v>117583</v>
      </c>
      <c r="C2727" t="s">
        <v>110914</v>
      </c>
      <c r="D2727" t="s">
        <v>110915</v>
      </c>
      <c r="E2727" t="s">
        <v>110916</v>
      </c>
      <c r="F2727" t="s">
        <v>12920</v>
      </c>
      <c r="G2727" t="s">
        <v>12921</v>
      </c>
      <c r="H2727" t="s">
        <v>12922</v>
      </c>
      <c r="I2727" t="s">
        <v>12923</v>
      </c>
      <c r="J2727" t="s">
        <v>12924</v>
      </c>
      <c r="K2727" t="s">
        <v>12925</v>
      </c>
      <c r="L2727" t="s">
        <v>12926</v>
      </c>
      <c r="AC2727" t="str">
        <f t="shared" si="84"/>
        <v xml:space="preserve">F:\CODE\NoDouble\dataset/image_2\005469.png 83,192,367,365,0 0,180,68,233,0 71,183,171,222,0 171,184,245,217,0 493,184,543,221,0 551,180,572,198,0 583,178,631,226,0                </v>
      </c>
      <c r="AD2727" t="str">
        <f t="shared" si="85"/>
        <v xml:space="preserve">F:\CODE\NoDouble\dataset/depth\005469.png 83,192,367,365,0 0,180,68,233,0 71,183,171,222,0 171,184,245,217,0 493,184,543,221,0 551,180,572,198,0 583,178,631,226,0                </v>
      </c>
    </row>
    <row r="2728" spans="1:30" x14ac:dyDescent="0.2">
      <c r="A2728" t="s">
        <v>110917</v>
      </c>
      <c r="B2728" t="s">
        <v>117584</v>
      </c>
      <c r="C2728" t="s">
        <v>110918</v>
      </c>
      <c r="D2728" t="s">
        <v>110919</v>
      </c>
      <c r="E2728" t="s">
        <v>110920</v>
      </c>
      <c r="F2728" t="s">
        <v>12928</v>
      </c>
      <c r="G2728" t="s">
        <v>12929</v>
      </c>
      <c r="AC2728" t="str">
        <f t="shared" si="84"/>
        <v xml:space="preserve">F:\CODE\NoDouble\dataset/image_2\005470.png 0,189,227,325,0 378,178,431,206,0                     </v>
      </c>
      <c r="AD2728" t="str">
        <f t="shared" si="85"/>
        <v xml:space="preserve">F:\CODE\NoDouble\dataset/depth\005470.png 0,189,227,325,0 378,178,431,206,0                     </v>
      </c>
    </row>
    <row r="2729" spans="1:30" x14ac:dyDescent="0.2">
      <c r="A2729" t="s">
        <v>110921</v>
      </c>
      <c r="B2729" t="s">
        <v>117585</v>
      </c>
      <c r="C2729" t="s">
        <v>110922</v>
      </c>
      <c r="D2729" t="s">
        <v>110923</v>
      </c>
      <c r="E2729" t="s">
        <v>110924</v>
      </c>
      <c r="F2729" t="s">
        <v>12931</v>
      </c>
      <c r="AC2729" t="str">
        <f t="shared" si="84"/>
        <v xml:space="preserve">F:\CODE\NoDouble\dataset/image_2\005475.png 651,186,677,205,0                      </v>
      </c>
      <c r="AD2729" t="str">
        <f t="shared" si="85"/>
        <v xml:space="preserve">F:\CODE\NoDouble\dataset/depth\005475.png 651,186,677,205,0                      </v>
      </c>
    </row>
    <row r="2730" spans="1:30" x14ac:dyDescent="0.2">
      <c r="A2730" t="s">
        <v>110925</v>
      </c>
      <c r="B2730" t="s">
        <v>117586</v>
      </c>
      <c r="C2730" t="s">
        <v>110926</v>
      </c>
      <c r="D2730" t="s">
        <v>110927</v>
      </c>
      <c r="E2730" t="s">
        <v>110928</v>
      </c>
      <c r="F2730" t="s">
        <v>12933</v>
      </c>
      <c r="G2730" t="s">
        <v>12934</v>
      </c>
      <c r="H2730" t="s">
        <v>12935</v>
      </c>
      <c r="I2730" t="s">
        <v>12936</v>
      </c>
      <c r="AC2730" t="str">
        <f t="shared" si="84"/>
        <v xml:space="preserve">F:\CODE\NoDouble\dataset/image_2\005478.png 466,155,569,231,0 994,127,1241,270,0 551,156,600,197,0 608,155,631,173,0                   </v>
      </c>
      <c r="AD2730" t="str">
        <f t="shared" si="85"/>
        <v xml:space="preserve">F:\CODE\NoDouble\dataset/depth\005478.png 466,155,569,231,0 994,127,1241,270,0 551,156,600,197,0 608,155,631,173,0                   </v>
      </c>
    </row>
    <row r="2731" spans="1:30" x14ac:dyDescent="0.2">
      <c r="A2731" t="s">
        <v>110929</v>
      </c>
      <c r="B2731" t="s">
        <v>117587</v>
      </c>
      <c r="C2731" t="s">
        <v>110930</v>
      </c>
      <c r="D2731" t="s">
        <v>110931</v>
      </c>
      <c r="E2731" t="s">
        <v>110932</v>
      </c>
      <c r="F2731" t="s">
        <v>12938</v>
      </c>
      <c r="G2731" t="s">
        <v>12939</v>
      </c>
      <c r="H2731" t="s">
        <v>12940</v>
      </c>
      <c r="I2731" t="s">
        <v>12941</v>
      </c>
      <c r="J2731" t="s">
        <v>12942</v>
      </c>
      <c r="K2731" t="s">
        <v>12943</v>
      </c>
      <c r="AC2731" t="str">
        <f t="shared" si="84"/>
        <v xml:space="preserve">F:\CODE\NoDouble\dataset/image_2\005480.png 841,186,1026,303,0 812,176,928,251,0 491,165,545,198,0 771,172,814,213,0 768,173,810,206,0 762,175,794,203,0                 </v>
      </c>
      <c r="AD2731" t="str">
        <f t="shared" si="85"/>
        <v xml:space="preserve">F:\CODE\NoDouble\dataset/depth\005480.png 841,186,1026,303,0 812,176,928,251,0 491,165,545,198,0 771,172,814,213,0 768,173,810,206,0 762,175,794,203,0                 </v>
      </c>
    </row>
    <row r="2732" spans="1:30" x14ac:dyDescent="0.2">
      <c r="A2732" t="s">
        <v>110933</v>
      </c>
      <c r="B2732" t="s">
        <v>117588</v>
      </c>
      <c r="C2732" t="s">
        <v>110934</v>
      </c>
      <c r="D2732" t="s">
        <v>110935</v>
      </c>
      <c r="E2732" t="s">
        <v>110936</v>
      </c>
      <c r="F2732" t="s">
        <v>12945</v>
      </c>
      <c r="AC2732" t="str">
        <f t="shared" si="84"/>
        <v xml:space="preserve">F:\CODE\NoDouble\dataset/image_2\005483.png 686,177,707,195,0                      </v>
      </c>
      <c r="AD2732" t="str">
        <f t="shared" si="85"/>
        <v xml:space="preserve">F:\CODE\NoDouble\dataset/depth\005483.png 686,177,707,195,0                      </v>
      </c>
    </row>
    <row r="2733" spans="1:30" x14ac:dyDescent="0.2">
      <c r="A2733" t="s">
        <v>110937</v>
      </c>
      <c r="B2733" t="s">
        <v>117589</v>
      </c>
      <c r="C2733" t="s">
        <v>110938</v>
      </c>
      <c r="D2733" t="s">
        <v>110939</v>
      </c>
      <c r="E2733" t="s">
        <v>110940</v>
      </c>
      <c r="F2733" t="s">
        <v>12947</v>
      </c>
      <c r="AC2733" t="str">
        <f t="shared" si="84"/>
        <v xml:space="preserve">F:\CODE\NoDouble\dataset/image_2\005485.png 500,175,563,207,0                      </v>
      </c>
      <c r="AD2733" t="str">
        <f t="shared" si="85"/>
        <v xml:space="preserve">F:\CODE\NoDouble\dataset/depth\005485.png 500,175,563,207,0                      </v>
      </c>
    </row>
    <row r="2734" spans="1:30" x14ac:dyDescent="0.2">
      <c r="A2734" t="s">
        <v>110941</v>
      </c>
      <c r="B2734" t="s">
        <v>117590</v>
      </c>
      <c r="C2734" t="s">
        <v>110942</v>
      </c>
      <c r="D2734" t="s">
        <v>110943</v>
      </c>
      <c r="E2734" t="s">
        <v>110944</v>
      </c>
      <c r="F2734" t="s">
        <v>12949</v>
      </c>
      <c r="G2734" t="s">
        <v>12950</v>
      </c>
      <c r="H2734" t="s">
        <v>12951</v>
      </c>
      <c r="I2734" t="s">
        <v>12952</v>
      </c>
      <c r="J2734" t="s">
        <v>12953</v>
      </c>
      <c r="K2734" t="s">
        <v>12954</v>
      </c>
      <c r="L2734" t="s">
        <v>12955</v>
      </c>
      <c r="M2734" t="s">
        <v>12956</v>
      </c>
      <c r="N2734" t="s">
        <v>12957</v>
      </c>
      <c r="O2734" t="s">
        <v>12958</v>
      </c>
      <c r="AC2734" t="str">
        <f t="shared" si="84"/>
        <v xml:space="preserve">F:\CODE\NoDouble\dataset/image_2\005488.png 1089,146,1241,267,0 991,158,1196,244,0 923,163,1077,233,0 903,182,1241,374,0 768,187,984,319,0 139,181,447,361,0 882,163,1011,220,0 801,153,937,210,0 452,173,541,242,0 490,173,561,224,0             </v>
      </c>
      <c r="AD2734" t="str">
        <f t="shared" si="85"/>
        <v xml:space="preserve">F:\CODE\NoDouble\dataset/depth\005488.png 1089,146,1241,267,0 991,158,1196,244,0 923,163,1077,233,0 903,182,1241,374,0 768,187,984,319,0 139,181,447,361,0 882,163,1011,220,0 801,153,937,210,0 452,173,541,242,0 490,173,561,224,0             </v>
      </c>
    </row>
    <row r="2735" spans="1:30" x14ac:dyDescent="0.2">
      <c r="A2735" t="s">
        <v>110945</v>
      </c>
      <c r="B2735" t="s">
        <v>117591</v>
      </c>
      <c r="C2735" t="s">
        <v>110946</v>
      </c>
      <c r="D2735" t="s">
        <v>110947</v>
      </c>
      <c r="E2735" t="s">
        <v>110948</v>
      </c>
      <c r="F2735" t="s">
        <v>12960</v>
      </c>
      <c r="G2735" t="s">
        <v>12961</v>
      </c>
      <c r="H2735" t="s">
        <v>12962</v>
      </c>
      <c r="AC2735" t="str">
        <f t="shared" si="84"/>
        <v xml:space="preserve">F:\CODE\NoDouble\dataset/image_2\005490.png 263,196,434,284,0 148,198,370,289,0 0,208,118,281,0                    </v>
      </c>
      <c r="AD2735" t="str">
        <f t="shared" si="85"/>
        <v xml:space="preserve">F:\CODE\NoDouble\dataset/depth\005490.png 263,196,434,284,0 148,198,370,289,0 0,208,118,281,0                    </v>
      </c>
    </row>
    <row r="2736" spans="1:30" x14ac:dyDescent="0.2">
      <c r="A2736" t="s">
        <v>110949</v>
      </c>
      <c r="B2736" t="s">
        <v>117592</v>
      </c>
      <c r="C2736" t="s">
        <v>110950</v>
      </c>
      <c r="D2736" t="s">
        <v>110951</v>
      </c>
      <c r="E2736" t="s">
        <v>110952</v>
      </c>
      <c r="F2736" t="s">
        <v>12964</v>
      </c>
      <c r="AC2736" t="str">
        <f t="shared" si="84"/>
        <v xml:space="preserve">F:\CODE\NoDouble\dataset/image_2\005491.png 749,173,792,211,0                      </v>
      </c>
      <c r="AD2736" t="str">
        <f t="shared" si="85"/>
        <v xml:space="preserve">F:\CODE\NoDouble\dataset/depth\005491.png 749,173,792,211,0                      </v>
      </c>
    </row>
    <row r="2737" spans="1:30" x14ac:dyDescent="0.2">
      <c r="A2737" t="s">
        <v>110953</v>
      </c>
      <c r="B2737" t="s">
        <v>117593</v>
      </c>
      <c r="C2737" t="s">
        <v>110954</v>
      </c>
      <c r="D2737" t="s">
        <v>110955</v>
      </c>
      <c r="E2737" t="s">
        <v>110956</v>
      </c>
      <c r="F2737" t="s">
        <v>12966</v>
      </c>
      <c r="G2737" t="s">
        <v>12967</v>
      </c>
      <c r="H2737" t="s">
        <v>12968</v>
      </c>
      <c r="I2737" t="s">
        <v>12969</v>
      </c>
      <c r="J2737" t="s">
        <v>12970</v>
      </c>
      <c r="K2737" t="s">
        <v>12971</v>
      </c>
      <c r="AC2737" t="str">
        <f t="shared" si="84"/>
        <v xml:space="preserve">F:\CODE\NoDouble\dataset/image_2\005492.png 831,186,1030,310,0 797,175,916,252,0 464,165,521,199,0 756,172,800,214,0 754,174,796,208,0 747,175,779,204,0                 </v>
      </c>
      <c r="AD2737" t="str">
        <f t="shared" si="85"/>
        <v xml:space="preserve">F:\CODE\NoDouble\dataset/depth\005492.png 831,186,1030,310,0 797,175,916,252,0 464,165,521,199,0 756,172,800,214,0 754,174,796,208,0 747,175,779,204,0                 </v>
      </c>
    </row>
    <row r="2738" spans="1:30" x14ac:dyDescent="0.2">
      <c r="A2738" t="s">
        <v>110957</v>
      </c>
      <c r="B2738" t="s">
        <v>117594</v>
      </c>
      <c r="C2738" t="s">
        <v>110958</v>
      </c>
      <c r="D2738" t="s">
        <v>110959</v>
      </c>
      <c r="E2738" t="s">
        <v>110960</v>
      </c>
      <c r="F2738" t="s">
        <v>12973</v>
      </c>
      <c r="G2738" t="s">
        <v>12974</v>
      </c>
      <c r="H2738" t="s">
        <v>12975</v>
      </c>
      <c r="AC2738" t="str">
        <f t="shared" si="84"/>
        <v xml:space="preserve">F:\CODE\NoDouble\dataset/image_2\005493.png 0,173,369,374,0 355,186,389,212,0 395,187,481,255,0                    </v>
      </c>
      <c r="AD2738" t="str">
        <f t="shared" si="85"/>
        <v xml:space="preserve">F:\CODE\NoDouble\dataset/depth\005493.png 0,173,369,374,0 355,186,389,212,0 395,187,481,255,0                    </v>
      </c>
    </row>
    <row r="2739" spans="1:30" x14ac:dyDescent="0.2">
      <c r="A2739" t="s">
        <v>110961</v>
      </c>
      <c r="B2739" t="s">
        <v>117595</v>
      </c>
      <c r="C2739" t="s">
        <v>110962</v>
      </c>
      <c r="D2739" t="s">
        <v>110963</v>
      </c>
      <c r="E2739" t="s">
        <v>110964</v>
      </c>
      <c r="F2739" t="s">
        <v>12977</v>
      </c>
      <c r="G2739" t="s">
        <v>12978</v>
      </c>
      <c r="H2739" t="s">
        <v>12979</v>
      </c>
      <c r="I2739" t="s">
        <v>12980</v>
      </c>
      <c r="K2739" t="s">
        <v>12981</v>
      </c>
      <c r="L2739" t="s">
        <v>12982</v>
      </c>
      <c r="M2739" t="s">
        <v>12983</v>
      </c>
      <c r="N2739" t="s">
        <v>12984</v>
      </c>
      <c r="O2739" t="s">
        <v>12985</v>
      </c>
      <c r="AC2739" t="str">
        <f t="shared" si="84"/>
        <v xml:space="preserve">F:\CODE\NoDouble\dataset/image_2\005496.png 595,174,624,201,0 763,181,1046,360,0 0,205,95,297,0 721,177,858,278,0  664,174,722,218,0 642,172,669,198,0 386,186,449,224,0 422,183,473,218,0 456,180,498,208,0             </v>
      </c>
      <c r="AD2739" t="str">
        <f t="shared" si="85"/>
        <v xml:space="preserve">F:\CODE\NoDouble\dataset/depth\005496.png 595,174,624,201,0 763,181,1046,360,0 0,205,95,297,0 721,177,858,278,0  664,174,722,218,0 642,172,669,198,0 386,186,449,224,0 422,183,473,218,0 456,180,498,208,0             </v>
      </c>
    </row>
    <row r="2740" spans="1:30" x14ac:dyDescent="0.2">
      <c r="A2740" t="s">
        <v>110965</v>
      </c>
      <c r="B2740" t="s">
        <v>117596</v>
      </c>
      <c r="C2740" t="s">
        <v>110966</v>
      </c>
      <c r="D2740" t="s">
        <v>110967</v>
      </c>
      <c r="E2740" t="s">
        <v>110968</v>
      </c>
      <c r="F2740" t="s">
        <v>152</v>
      </c>
      <c r="AC2740" t="str">
        <f t="shared" si="84"/>
        <v xml:space="preserve">F:\CODE\NoDouble\dataset/image_2\005497.png 596,174,664,239,0                      </v>
      </c>
      <c r="AD2740" t="str">
        <f t="shared" si="85"/>
        <v xml:space="preserve">F:\CODE\NoDouble\dataset/depth\005497.png 596,174,664,239,0                      </v>
      </c>
    </row>
    <row r="2741" spans="1:30" x14ac:dyDescent="0.2">
      <c r="A2741" t="s">
        <v>110969</v>
      </c>
      <c r="B2741" t="s">
        <v>117597</v>
      </c>
      <c r="C2741" t="s">
        <v>110970</v>
      </c>
      <c r="D2741" t="s">
        <v>110971</v>
      </c>
      <c r="E2741" t="s">
        <v>110972</v>
      </c>
      <c r="F2741" t="s">
        <v>12988</v>
      </c>
      <c r="G2741" t="s">
        <v>12989</v>
      </c>
      <c r="H2741" t="s">
        <v>12990</v>
      </c>
      <c r="I2741" t="s">
        <v>12991</v>
      </c>
      <c r="J2741" t="s">
        <v>12992</v>
      </c>
      <c r="K2741" t="s">
        <v>12993</v>
      </c>
      <c r="L2741" t="s">
        <v>12994</v>
      </c>
      <c r="M2741" t="s">
        <v>12995</v>
      </c>
      <c r="AC2741" t="str">
        <f t="shared" si="84"/>
        <v xml:space="preserve">F:\CODE\NoDouble\dataset/image_2\005499.png 944,178,1223,369,0 0,174,60,271,0 419,179,468,205,0 716,172,804,251,0 692,176,769,233,0 675,177,727,220,0 665,177,712,213,0 652,176,680,201,0               </v>
      </c>
      <c r="AD2741" t="str">
        <f t="shared" si="85"/>
        <v xml:space="preserve">F:\CODE\NoDouble\dataset/depth\005499.png 944,178,1223,369,0 0,174,60,271,0 419,179,468,205,0 716,172,804,251,0 692,176,769,233,0 675,177,727,220,0 665,177,712,213,0 652,176,680,201,0               </v>
      </c>
    </row>
    <row r="2742" spans="1:30" x14ac:dyDescent="0.2">
      <c r="A2742" t="s">
        <v>110973</v>
      </c>
      <c r="B2742" t="s">
        <v>117598</v>
      </c>
      <c r="C2742" t="s">
        <v>110974</v>
      </c>
      <c r="D2742" t="s">
        <v>110975</v>
      </c>
      <c r="E2742" t="s">
        <v>110976</v>
      </c>
      <c r="F2742" t="s">
        <v>12997</v>
      </c>
      <c r="G2742" t="s">
        <v>12998</v>
      </c>
      <c r="H2742" t="s">
        <v>12999</v>
      </c>
      <c r="I2742" t="s">
        <v>13000</v>
      </c>
      <c r="J2742" t="s">
        <v>13001</v>
      </c>
      <c r="AC2742" t="str">
        <f t="shared" si="84"/>
        <v xml:space="preserve">F:\CODE\NoDouble\dataset/image_2\005500.png 628,181,757,260,0 882,173,931,205,0 710,181,806,236,0 784,179,841,218,0 844,174,879,201,0                  </v>
      </c>
      <c r="AD2742" t="str">
        <f t="shared" si="85"/>
        <v xml:space="preserve">F:\CODE\NoDouble\dataset/depth\005500.png 628,181,757,260,0 882,173,931,205,0 710,181,806,236,0 784,179,841,218,0 844,174,879,201,0                  </v>
      </c>
    </row>
    <row r="2743" spans="1:30" x14ac:dyDescent="0.2">
      <c r="A2743" t="s">
        <v>110977</v>
      </c>
      <c r="B2743" t="s">
        <v>117599</v>
      </c>
      <c r="C2743" t="s">
        <v>110978</v>
      </c>
      <c r="D2743" t="s">
        <v>110979</v>
      </c>
      <c r="E2743" t="s">
        <v>110980</v>
      </c>
      <c r="F2743" t="s">
        <v>13003</v>
      </c>
      <c r="G2743" t="s">
        <v>13004</v>
      </c>
      <c r="H2743" t="s">
        <v>13005</v>
      </c>
      <c r="I2743" t="s">
        <v>13006</v>
      </c>
      <c r="J2743" t="s">
        <v>13007</v>
      </c>
      <c r="AC2743" t="str">
        <f t="shared" si="84"/>
        <v xml:space="preserve">F:\CODE\NoDouble\dataset/image_2\005501.png 585,181,637,230,0 313,194,387,229,0 440,188,473,210,0 456,186,487,207,0 640,179,688,200,0                  </v>
      </c>
      <c r="AD2743" t="str">
        <f t="shared" si="85"/>
        <v xml:space="preserve">F:\CODE\NoDouble\dataset/depth\005501.png 585,181,637,230,0 313,194,387,229,0 440,188,473,210,0 456,186,487,207,0 640,179,688,200,0                  </v>
      </c>
    </row>
    <row r="2744" spans="1:30" x14ac:dyDescent="0.2">
      <c r="A2744" t="s">
        <v>110981</v>
      </c>
      <c r="B2744" t="s">
        <v>117600</v>
      </c>
      <c r="C2744" t="s">
        <v>110982</v>
      </c>
      <c r="D2744" t="s">
        <v>110983</v>
      </c>
      <c r="E2744" t="s">
        <v>110984</v>
      </c>
      <c r="F2744" t="s">
        <v>13009</v>
      </c>
      <c r="AC2744" t="str">
        <f t="shared" si="84"/>
        <v xml:space="preserve">F:\CODE\NoDouble\dataset/image_2\005502.png 526,181,568,212,0                      </v>
      </c>
      <c r="AD2744" t="str">
        <f t="shared" si="85"/>
        <v xml:space="preserve">F:\CODE\NoDouble\dataset/depth\005502.png 526,181,568,212,0                      </v>
      </c>
    </row>
    <row r="2745" spans="1:30" x14ac:dyDescent="0.2">
      <c r="A2745" t="s">
        <v>110985</v>
      </c>
      <c r="B2745" t="s">
        <v>117601</v>
      </c>
      <c r="C2745" t="s">
        <v>110986</v>
      </c>
      <c r="D2745" t="s">
        <v>110987</v>
      </c>
      <c r="E2745" t="s">
        <v>110988</v>
      </c>
      <c r="F2745" t="s">
        <v>13011</v>
      </c>
      <c r="G2745" t="s">
        <v>13012</v>
      </c>
      <c r="I2745" t="s">
        <v>13013</v>
      </c>
      <c r="J2745" t="s">
        <v>2928</v>
      </c>
      <c r="AC2745" t="str">
        <f t="shared" si="84"/>
        <v xml:space="preserve">F:\CODE\NoDouble\dataset/image_2\005503.png 650,171,695,210,0 680,179,742,225,0  790,177,883,226,0 801,175,868,202,0                  </v>
      </c>
      <c r="AD2745" t="str">
        <f t="shared" si="85"/>
        <v xml:space="preserve">F:\CODE\NoDouble\dataset/depth\005503.png 650,171,695,210,0 680,179,742,225,0  790,177,883,226,0 801,175,868,202,0                  </v>
      </c>
    </row>
    <row r="2746" spans="1:30" x14ac:dyDescent="0.2">
      <c r="A2746" t="s">
        <v>110989</v>
      </c>
      <c r="B2746" t="s">
        <v>117602</v>
      </c>
      <c r="C2746" t="s">
        <v>110990</v>
      </c>
      <c r="D2746" t="s">
        <v>110991</v>
      </c>
      <c r="E2746" t="s">
        <v>110992</v>
      </c>
      <c r="I2746" t="s">
        <v>13015</v>
      </c>
      <c r="AC2746" t="str">
        <f t="shared" si="84"/>
        <v xml:space="preserve">F:\CODE\NoDouble\dataset/image_2\005504.png    733,164,927,224,0                   </v>
      </c>
      <c r="AD2746" t="str">
        <f t="shared" si="85"/>
        <v xml:space="preserve">F:\CODE\NoDouble\dataset/depth\005504.png    733,164,927,224,0                   </v>
      </c>
    </row>
    <row r="2747" spans="1:30" x14ac:dyDescent="0.2">
      <c r="A2747" t="s">
        <v>110993</v>
      </c>
      <c r="B2747" t="s">
        <v>117603</v>
      </c>
      <c r="C2747" t="s">
        <v>110994</v>
      </c>
      <c r="D2747" t="s">
        <v>110995</v>
      </c>
      <c r="E2747" t="s">
        <v>110996</v>
      </c>
      <c r="F2747" t="s">
        <v>13017</v>
      </c>
      <c r="G2747" t="s">
        <v>13018</v>
      </c>
      <c r="AC2747" t="str">
        <f t="shared" si="84"/>
        <v xml:space="preserve">F:\CODE\NoDouble\dataset/image_2\005506.png 479,176,524,200,0 713,175,738,197,0                     </v>
      </c>
      <c r="AD2747" t="str">
        <f t="shared" si="85"/>
        <v xml:space="preserve">F:\CODE\NoDouble\dataset/depth\005506.png 479,176,524,200,0 713,175,738,197,0                     </v>
      </c>
    </row>
    <row r="2748" spans="1:30" x14ac:dyDescent="0.2">
      <c r="A2748" t="s">
        <v>110997</v>
      </c>
      <c r="B2748" t="s">
        <v>117604</v>
      </c>
      <c r="C2748" t="s">
        <v>110998</v>
      </c>
      <c r="D2748" t="s">
        <v>110999</v>
      </c>
      <c r="E2748" t="s">
        <v>111000</v>
      </c>
      <c r="F2748" t="s">
        <v>13020</v>
      </c>
      <c r="G2748" t="s">
        <v>13021</v>
      </c>
      <c r="H2748" t="s">
        <v>13022</v>
      </c>
      <c r="I2748" t="s">
        <v>13023</v>
      </c>
      <c r="K2748" t="s">
        <v>13024</v>
      </c>
      <c r="AC2748" t="str">
        <f t="shared" si="84"/>
        <v xml:space="preserve">F:\CODE\NoDouble\dataset/image_2\005507.png 627,176,653,198,0 651,175,695,209,0 727,168,865,269,0 896,195,1241,374,0  851,176,928,205,0                 </v>
      </c>
      <c r="AD2748" t="str">
        <f t="shared" si="85"/>
        <v xml:space="preserve">F:\CODE\NoDouble\dataset/depth\005507.png 627,176,653,198,0 651,175,695,209,0 727,168,865,269,0 896,195,1241,374,0  851,176,928,205,0                 </v>
      </c>
    </row>
    <row r="2749" spans="1:30" x14ac:dyDescent="0.2">
      <c r="A2749" t="s">
        <v>111001</v>
      </c>
      <c r="B2749" t="s">
        <v>117605</v>
      </c>
      <c r="C2749" t="s">
        <v>111002</v>
      </c>
      <c r="D2749" t="s">
        <v>111003</v>
      </c>
      <c r="E2749" t="s">
        <v>111004</v>
      </c>
      <c r="F2749" t="s">
        <v>13026</v>
      </c>
      <c r="G2749" t="s">
        <v>13027</v>
      </c>
      <c r="H2749" t="s">
        <v>13028</v>
      </c>
      <c r="I2749" t="s">
        <v>13029</v>
      </c>
      <c r="J2749" t="s">
        <v>13030</v>
      </c>
      <c r="K2749" t="s">
        <v>13031</v>
      </c>
      <c r="L2749" t="s">
        <v>13032</v>
      </c>
      <c r="M2749" t="s">
        <v>13033</v>
      </c>
      <c r="AC2749" t="str">
        <f t="shared" si="84"/>
        <v xml:space="preserve">F:\CODE\NoDouble\dataset/image_2\005508.png 330,172,482,277,0 186,179,252,210,0 498,176,544,210,0 327,175,365,196,0 353,175,390,195,0 560,175,578,189,0 537,173,565,198,0 585,173,622,210,0               </v>
      </c>
      <c r="AD2749" t="str">
        <f t="shared" si="85"/>
        <v xml:space="preserve">F:\CODE\NoDouble\dataset/depth\005508.png 330,172,482,277,0 186,179,252,210,0 498,176,544,210,0 327,175,365,196,0 353,175,390,195,0 560,175,578,189,0 537,173,565,198,0 585,173,622,210,0               </v>
      </c>
    </row>
    <row r="2750" spans="1:30" x14ac:dyDescent="0.2">
      <c r="A2750" t="s">
        <v>111005</v>
      </c>
      <c r="B2750" t="s">
        <v>117606</v>
      </c>
      <c r="C2750" t="s">
        <v>111006</v>
      </c>
      <c r="D2750" t="s">
        <v>111007</v>
      </c>
      <c r="E2750" t="s">
        <v>111008</v>
      </c>
      <c r="F2750" t="s">
        <v>5235</v>
      </c>
      <c r="AC2750" t="str">
        <f t="shared" si="84"/>
        <v xml:space="preserve">F:\CODE\NoDouble\dataset/image_2\005509.png 577,177,635,233,0                      </v>
      </c>
      <c r="AD2750" t="str">
        <f t="shared" si="85"/>
        <v xml:space="preserve">F:\CODE\NoDouble\dataset/depth\005509.png 577,177,635,233,0                      </v>
      </c>
    </row>
    <row r="2751" spans="1:30" x14ac:dyDescent="0.2">
      <c r="A2751" t="s">
        <v>111009</v>
      </c>
      <c r="B2751" t="s">
        <v>117607</v>
      </c>
      <c r="C2751" t="s">
        <v>111010</v>
      </c>
      <c r="D2751" t="s">
        <v>111011</v>
      </c>
      <c r="E2751" t="s">
        <v>111012</v>
      </c>
      <c r="F2751" t="s">
        <v>13036</v>
      </c>
      <c r="G2751" t="s">
        <v>13037</v>
      </c>
      <c r="H2751" t="s">
        <v>13038</v>
      </c>
      <c r="I2751" t="s">
        <v>13039</v>
      </c>
      <c r="J2751" t="s">
        <v>13040</v>
      </c>
      <c r="AC2751" t="str">
        <f t="shared" si="84"/>
        <v xml:space="preserve">F:\CODE\NoDouble\dataset/image_2\005512.png 623,173,647,196,0 771,150,1010,335,0 942,193,1241,374,0 700,171,785,243,0 681,179,726,215,0                  </v>
      </c>
      <c r="AD2751" t="str">
        <f t="shared" si="85"/>
        <v xml:space="preserve">F:\CODE\NoDouble\dataset/depth\005512.png 623,173,647,196,0 771,150,1010,335,0 942,193,1241,374,0 700,171,785,243,0 681,179,726,215,0                  </v>
      </c>
    </row>
    <row r="2752" spans="1:30" x14ac:dyDescent="0.2">
      <c r="A2752" t="s">
        <v>111013</v>
      </c>
      <c r="B2752" t="s">
        <v>117608</v>
      </c>
      <c r="C2752" t="s">
        <v>111014</v>
      </c>
      <c r="D2752" t="s">
        <v>111015</v>
      </c>
      <c r="E2752" t="s">
        <v>111016</v>
      </c>
      <c r="G2752" t="s">
        <v>13042</v>
      </c>
      <c r="AC2752" t="str">
        <f t="shared" si="84"/>
        <v xml:space="preserve">F:\CODE\NoDouble\dataset/image_2\005513.png  368,178,405,198,0                     </v>
      </c>
      <c r="AD2752" t="str">
        <f t="shared" si="85"/>
        <v xml:space="preserve">F:\CODE\NoDouble\dataset/depth\005513.png  368,178,405,198,0                     </v>
      </c>
    </row>
    <row r="2753" spans="1:30" x14ac:dyDescent="0.2">
      <c r="A2753" t="s">
        <v>111017</v>
      </c>
      <c r="B2753" t="s">
        <v>117609</v>
      </c>
      <c r="C2753" t="s">
        <v>111018</v>
      </c>
      <c r="D2753" t="s">
        <v>111019</v>
      </c>
      <c r="E2753" t="s">
        <v>111020</v>
      </c>
      <c r="F2753" t="s">
        <v>13044</v>
      </c>
      <c r="G2753" t="s">
        <v>13045</v>
      </c>
      <c r="H2753" t="s">
        <v>13046</v>
      </c>
      <c r="I2753" t="s">
        <v>13047</v>
      </c>
      <c r="J2753" t="s">
        <v>13048</v>
      </c>
      <c r="K2753" t="s">
        <v>13049</v>
      </c>
      <c r="L2753" t="s">
        <v>13050</v>
      </c>
      <c r="M2753" t="s">
        <v>13051</v>
      </c>
      <c r="N2753" t="s">
        <v>13052</v>
      </c>
      <c r="O2753" t="s">
        <v>13053</v>
      </c>
      <c r="P2753" t="s">
        <v>13054</v>
      </c>
      <c r="Q2753" t="s">
        <v>13055</v>
      </c>
      <c r="R2753" t="s">
        <v>13056</v>
      </c>
      <c r="S2753" t="s">
        <v>13057</v>
      </c>
      <c r="T2753" t="s">
        <v>13058</v>
      </c>
      <c r="AC2753" t="str">
        <f t="shared" si="84"/>
        <v xml:space="preserve">F:\CODE\NoDouble\dataset/image_2\005516.png 589,178,720,301,0 1229,186,1241,374,0 722,172,847,231,0 690,177,765,213,0 669,178,736,206,0 360,188,444,237,0 25,198,224,275,0 529,179,562,201,0 580,176,605,194,0 350,185,425,222,0 398,178,450,214,0 456,179,500,203,0 513,180,553,198,0 230,182,308,220,0 216,181,299,208,0        </v>
      </c>
      <c r="AD2753" t="str">
        <f t="shared" si="85"/>
        <v xml:space="preserve">F:\CODE\NoDouble\dataset/depth\005516.png 589,178,720,301,0 1229,186,1241,374,0 722,172,847,231,0 690,177,765,213,0 669,178,736,206,0 360,188,444,237,0 25,198,224,275,0 529,179,562,201,0 580,176,605,194,0 350,185,425,222,0 398,178,450,214,0 456,179,500,203,0 513,180,553,198,0 230,182,308,220,0 216,181,299,208,0        </v>
      </c>
    </row>
    <row r="2754" spans="1:30" x14ac:dyDescent="0.2">
      <c r="A2754" t="s">
        <v>111021</v>
      </c>
      <c r="B2754" t="s">
        <v>117610</v>
      </c>
      <c r="C2754" t="s">
        <v>111022</v>
      </c>
      <c r="D2754" t="s">
        <v>111023</v>
      </c>
      <c r="E2754" t="s">
        <v>111024</v>
      </c>
      <c r="F2754" t="s">
        <v>13060</v>
      </c>
      <c r="G2754" t="s">
        <v>13061</v>
      </c>
      <c r="I2754" t="s">
        <v>13062</v>
      </c>
      <c r="AC2754" t="str">
        <f t="shared" ref="AC2754:AC2817" si="86">A2754&amp;" "&amp;F2754&amp;" "&amp;G2754&amp;" "&amp;H2754&amp;" "&amp;I2754&amp;" "&amp;J2754&amp;" "&amp;K2754&amp;" "&amp;L2754&amp;" "&amp;M2754&amp;" "&amp;N2754&amp;" "&amp;O2754&amp;" "&amp;P2754&amp;" "&amp;Q2754&amp;" "&amp;R2754&amp;" "&amp;S2754&amp;" "&amp;T2754&amp;" "&amp;U2754&amp;" "&amp;V2754&amp;" "&amp;W2754&amp;" "&amp;X2754&amp;" "&amp;Y2754&amp;" "&amp;Z2754&amp;" "&amp;AA2754&amp;" "&amp;AB2754</f>
        <v xml:space="preserve">F:\CODE\NoDouble\dataset/image_2\005517.png 384,179,453,212,0 705,174,734,200,0  885,166,931,182,0                   </v>
      </c>
      <c r="AD2754" t="str">
        <f t="shared" ref="AD2754:AD2817" si="87">B2754&amp;" "&amp;F2754&amp;" "&amp;G2754&amp;" "&amp;H2754&amp;" "&amp;I2754&amp;" "&amp;J2754&amp;" "&amp;K2754&amp;" "&amp;L2754&amp;" "&amp;M2754&amp;" "&amp;N2754&amp;" "&amp;O2754&amp;" "&amp;P2754&amp;" "&amp;Q2754&amp;" "&amp;R2754&amp;" "&amp;S2754&amp;" "&amp;T2754&amp;" "&amp;U2754&amp;" "&amp;V2754&amp;" "&amp;W2754&amp;" "&amp;X2754&amp;" "&amp;Y2754&amp;" "&amp;Z2754&amp;" "&amp;AA2754&amp;" "&amp;AB2754</f>
        <v xml:space="preserve">F:\CODE\NoDouble\dataset/depth\005517.png 384,179,453,212,0 705,174,734,200,0  885,166,931,182,0                   </v>
      </c>
    </row>
    <row r="2755" spans="1:30" x14ac:dyDescent="0.2">
      <c r="A2755" t="s">
        <v>111025</v>
      </c>
      <c r="B2755" t="s">
        <v>117611</v>
      </c>
      <c r="C2755" t="s">
        <v>111026</v>
      </c>
      <c r="D2755" t="s">
        <v>111027</v>
      </c>
      <c r="E2755" t="s">
        <v>111028</v>
      </c>
      <c r="F2755" t="s">
        <v>13064</v>
      </c>
      <c r="AC2755" t="str">
        <f t="shared" si="86"/>
        <v xml:space="preserve">F:\CODE\NoDouble\dataset/image_2\005518.png 594,175,660,239,0                      </v>
      </c>
      <c r="AD2755" t="str">
        <f t="shared" si="87"/>
        <v xml:space="preserve">F:\CODE\NoDouble\dataset/depth\005518.png 594,175,660,239,0                      </v>
      </c>
    </row>
    <row r="2756" spans="1:30" x14ac:dyDescent="0.2">
      <c r="A2756" t="s">
        <v>111029</v>
      </c>
      <c r="B2756" t="s">
        <v>117612</v>
      </c>
      <c r="C2756" t="s">
        <v>111030</v>
      </c>
      <c r="D2756" t="s">
        <v>111031</v>
      </c>
      <c r="E2756" t="s">
        <v>111032</v>
      </c>
      <c r="F2756" t="s">
        <v>13066</v>
      </c>
      <c r="G2756" t="s">
        <v>13067</v>
      </c>
      <c r="H2756" t="s">
        <v>13068</v>
      </c>
      <c r="I2756" t="s">
        <v>13069</v>
      </c>
      <c r="AC2756" t="str">
        <f t="shared" si="86"/>
        <v xml:space="preserve">F:\CODE\NoDouble\dataset/image_2\005519.png 60,187,393,293,0 244,185,462,253,0 960,167,1241,362,0 1079,168,1241,374,0                   </v>
      </c>
      <c r="AD2756" t="str">
        <f t="shared" si="87"/>
        <v xml:space="preserve">F:\CODE\NoDouble\dataset/depth\005519.png 60,187,393,293,0 244,185,462,253,0 960,167,1241,362,0 1079,168,1241,374,0                   </v>
      </c>
    </row>
    <row r="2757" spans="1:30" x14ac:dyDescent="0.2">
      <c r="A2757" t="s">
        <v>111033</v>
      </c>
      <c r="B2757" t="s">
        <v>117613</v>
      </c>
      <c r="C2757" t="s">
        <v>111034</v>
      </c>
      <c r="D2757" t="s">
        <v>111035</v>
      </c>
      <c r="E2757" t="s">
        <v>111036</v>
      </c>
      <c r="F2757" t="s">
        <v>13071</v>
      </c>
      <c r="AC2757" t="str">
        <f t="shared" si="86"/>
        <v xml:space="preserve">F:\CODE\NoDouble\dataset/image_2\005520.png 7,181,147,235,0                      </v>
      </c>
      <c r="AD2757" t="str">
        <f t="shared" si="87"/>
        <v xml:space="preserve">F:\CODE\NoDouble\dataset/depth\005520.png 7,181,147,235,0                      </v>
      </c>
    </row>
    <row r="2758" spans="1:30" x14ac:dyDescent="0.2">
      <c r="A2758" t="s">
        <v>111037</v>
      </c>
      <c r="B2758" t="s">
        <v>117614</v>
      </c>
      <c r="C2758" t="s">
        <v>111038</v>
      </c>
      <c r="D2758" t="s">
        <v>111039</v>
      </c>
      <c r="E2758" t="s">
        <v>111040</v>
      </c>
      <c r="F2758" t="s">
        <v>13073</v>
      </c>
      <c r="AC2758" t="str">
        <f t="shared" si="86"/>
        <v xml:space="preserve">F:\CODE\NoDouble\dataset/image_2\005521.png 578,178,638,236,0                      </v>
      </c>
      <c r="AD2758" t="str">
        <f t="shared" si="87"/>
        <v xml:space="preserve">F:\CODE\NoDouble\dataset/depth\005521.png 578,178,638,236,0                      </v>
      </c>
    </row>
    <row r="2759" spans="1:30" x14ac:dyDescent="0.2">
      <c r="A2759" t="s">
        <v>111041</v>
      </c>
      <c r="B2759" t="s">
        <v>117615</v>
      </c>
      <c r="C2759" t="s">
        <v>111042</v>
      </c>
      <c r="D2759" t="s">
        <v>111043</v>
      </c>
      <c r="E2759" t="s">
        <v>111044</v>
      </c>
      <c r="F2759" t="s">
        <v>13075</v>
      </c>
      <c r="AC2759" t="str">
        <f t="shared" si="86"/>
        <v xml:space="preserve">F:\CODE\NoDouble\dataset/image_2\005522.png 427,187,519,249,0                      </v>
      </c>
      <c r="AD2759" t="str">
        <f t="shared" si="87"/>
        <v xml:space="preserve">F:\CODE\NoDouble\dataset/depth\005522.png 427,187,519,249,0                      </v>
      </c>
    </row>
    <row r="2760" spans="1:30" x14ac:dyDescent="0.2">
      <c r="A2760" t="s">
        <v>111045</v>
      </c>
      <c r="B2760" t="s">
        <v>117616</v>
      </c>
      <c r="C2760" t="s">
        <v>111046</v>
      </c>
      <c r="D2760" t="s">
        <v>111047</v>
      </c>
      <c r="E2760" t="s">
        <v>111048</v>
      </c>
      <c r="AC2760" t="str">
        <f t="shared" si="86"/>
        <v xml:space="preserve">F:\CODE\NoDouble\dataset/image_2\005524.png                       </v>
      </c>
      <c r="AD2760" t="str">
        <f t="shared" si="87"/>
        <v xml:space="preserve">F:\CODE\NoDouble\dataset/depth\005524.png                       </v>
      </c>
    </row>
    <row r="2761" spans="1:30" x14ac:dyDescent="0.2">
      <c r="A2761" t="s">
        <v>111049</v>
      </c>
      <c r="B2761" t="s">
        <v>117617</v>
      </c>
      <c r="C2761" t="s">
        <v>111050</v>
      </c>
      <c r="D2761" t="s">
        <v>111051</v>
      </c>
      <c r="E2761" t="s">
        <v>111052</v>
      </c>
      <c r="AC2761" t="str">
        <f t="shared" si="86"/>
        <v xml:space="preserve">F:\CODE\NoDouble\dataset/image_2\005526.png                       </v>
      </c>
      <c r="AD2761" t="str">
        <f t="shared" si="87"/>
        <v xml:space="preserve">F:\CODE\NoDouble\dataset/depth\005526.png                       </v>
      </c>
    </row>
    <row r="2762" spans="1:30" x14ac:dyDescent="0.2">
      <c r="A2762" t="s">
        <v>111053</v>
      </c>
      <c r="B2762" t="s">
        <v>117618</v>
      </c>
      <c r="C2762" t="s">
        <v>111054</v>
      </c>
      <c r="D2762" t="s">
        <v>111055</v>
      </c>
      <c r="E2762" t="s">
        <v>111056</v>
      </c>
      <c r="F2762" t="s">
        <v>13079</v>
      </c>
      <c r="G2762" t="s">
        <v>13080</v>
      </c>
      <c r="H2762" t="s">
        <v>13081</v>
      </c>
      <c r="AC2762" t="str">
        <f t="shared" si="86"/>
        <v xml:space="preserve">F:\CODE\NoDouble\dataset/image_2\005527.png 332,185,439,226,0 378,177,464,214,0 397,176,478,210,0                    </v>
      </c>
      <c r="AD2762" t="str">
        <f t="shared" si="87"/>
        <v xml:space="preserve">F:\CODE\NoDouble\dataset/depth\005527.png 332,185,439,226,0 378,177,464,214,0 397,176,478,210,0                    </v>
      </c>
    </row>
    <row r="2763" spans="1:30" x14ac:dyDescent="0.2">
      <c r="A2763" t="s">
        <v>111057</v>
      </c>
      <c r="B2763" t="s">
        <v>117619</v>
      </c>
      <c r="C2763" t="s">
        <v>111058</v>
      </c>
      <c r="D2763" t="s">
        <v>111059</v>
      </c>
      <c r="E2763" t="s">
        <v>111060</v>
      </c>
      <c r="G2763" t="s">
        <v>13083</v>
      </c>
      <c r="H2763" t="s">
        <v>13084</v>
      </c>
      <c r="AC2763" t="str">
        <f t="shared" si="86"/>
        <v xml:space="preserve">F:\CODE\NoDouble\dataset/image_2\005529.png  283,190,350,224,0 366,180,409,207,0                    </v>
      </c>
      <c r="AD2763" t="str">
        <f t="shared" si="87"/>
        <v xml:space="preserve">F:\CODE\NoDouble\dataset/depth\005529.png  283,190,350,224,0 366,180,409,207,0                    </v>
      </c>
    </row>
    <row r="2764" spans="1:30" x14ac:dyDescent="0.2">
      <c r="A2764" t="s">
        <v>111061</v>
      </c>
      <c r="B2764" t="s">
        <v>117620</v>
      </c>
      <c r="C2764" t="s">
        <v>111062</v>
      </c>
      <c r="D2764" t="s">
        <v>111063</v>
      </c>
      <c r="E2764" t="s">
        <v>111064</v>
      </c>
      <c r="F2764" t="s">
        <v>13086</v>
      </c>
      <c r="G2764" t="s">
        <v>13087</v>
      </c>
      <c r="H2764" t="s">
        <v>13088</v>
      </c>
      <c r="I2764" t="s">
        <v>13089</v>
      </c>
      <c r="J2764" t="s">
        <v>13090</v>
      </c>
      <c r="K2764" t="s">
        <v>13091</v>
      </c>
      <c r="L2764" t="s">
        <v>13092</v>
      </c>
      <c r="M2764" t="s">
        <v>13093</v>
      </c>
      <c r="AC2764" t="str">
        <f t="shared" si="86"/>
        <v xml:space="preserve">F:\CODE\NoDouble\dataset/image_2\005530.png 22,172,393,374,0 1059,179,1241,374,0 811,184,1162,374,0 554,177,672,247,0 799,177,913,280,0 643,170,699,206,0 804,166,844,199,0 686,166,725,194,0               </v>
      </c>
      <c r="AD2764" t="str">
        <f t="shared" si="87"/>
        <v xml:space="preserve">F:\CODE\NoDouble\dataset/depth\005530.png 22,172,393,374,0 1059,179,1241,374,0 811,184,1162,374,0 554,177,672,247,0 799,177,913,280,0 643,170,699,206,0 804,166,844,199,0 686,166,725,194,0               </v>
      </c>
    </row>
    <row r="2765" spans="1:30" x14ac:dyDescent="0.2">
      <c r="A2765" t="s">
        <v>111065</v>
      </c>
      <c r="B2765" t="s">
        <v>117621</v>
      </c>
      <c r="C2765" t="s">
        <v>111066</v>
      </c>
      <c r="D2765" t="s">
        <v>111067</v>
      </c>
      <c r="E2765" t="s">
        <v>111068</v>
      </c>
      <c r="G2765" t="s">
        <v>13095</v>
      </c>
      <c r="H2765" t="s">
        <v>13096</v>
      </c>
      <c r="AC2765" t="str">
        <f t="shared" si="86"/>
        <v xml:space="preserve">F:\CODE\NoDouble\dataset/image_2\005533.png  392,184,473,216,0 420,179,489,209,0                    </v>
      </c>
      <c r="AD2765" t="str">
        <f t="shared" si="87"/>
        <v xml:space="preserve">F:\CODE\NoDouble\dataset/depth\005533.png  392,184,473,216,0 420,179,489,209,0                    </v>
      </c>
    </row>
    <row r="2766" spans="1:30" x14ac:dyDescent="0.2">
      <c r="A2766" t="s">
        <v>111069</v>
      </c>
      <c r="B2766" t="s">
        <v>117622</v>
      </c>
      <c r="C2766" t="s">
        <v>111070</v>
      </c>
      <c r="D2766" t="s">
        <v>111071</v>
      </c>
      <c r="E2766" t="s">
        <v>111072</v>
      </c>
      <c r="F2766" t="s">
        <v>13098</v>
      </c>
      <c r="G2766" t="s">
        <v>13099</v>
      </c>
      <c r="AC2766" t="str">
        <f t="shared" si="86"/>
        <v xml:space="preserve">F:\CODE\NoDouble\dataset/image_2\005535.png 527,174,571,211,0 432,169,463,196,0                     </v>
      </c>
      <c r="AD2766" t="str">
        <f t="shared" si="87"/>
        <v xml:space="preserve">F:\CODE\NoDouble\dataset/depth\005535.png 527,174,571,211,0 432,169,463,196,0                     </v>
      </c>
    </row>
    <row r="2767" spans="1:30" x14ac:dyDescent="0.2">
      <c r="A2767" t="s">
        <v>111073</v>
      </c>
      <c r="B2767" t="s">
        <v>117623</v>
      </c>
      <c r="C2767" t="s">
        <v>111074</v>
      </c>
      <c r="D2767" t="s">
        <v>111075</v>
      </c>
      <c r="E2767" t="s">
        <v>111076</v>
      </c>
      <c r="F2767" t="s">
        <v>13101</v>
      </c>
      <c r="G2767" t="s">
        <v>13102</v>
      </c>
      <c r="H2767" t="s">
        <v>13103</v>
      </c>
      <c r="I2767" t="s">
        <v>13104</v>
      </c>
      <c r="J2767" t="s">
        <v>13105</v>
      </c>
      <c r="K2767" t="s">
        <v>13106</v>
      </c>
      <c r="L2767" t="s">
        <v>13107</v>
      </c>
      <c r="M2767" t="s">
        <v>13108</v>
      </c>
      <c r="N2767" t="s">
        <v>13109</v>
      </c>
      <c r="O2767" t="s">
        <v>13110</v>
      </c>
      <c r="P2767" t="s">
        <v>13111</v>
      </c>
      <c r="Q2767" t="s">
        <v>13112</v>
      </c>
      <c r="AC2767" t="str">
        <f t="shared" si="86"/>
        <v xml:space="preserve">F:\CODE\NoDouble\dataset/image_2\005537.png 0,214,304,374,0 865,157,1151,293,0 259,186,457,310,0 423,189,518,258,0 469,182,542,235,0 673,176,738,233,0 824,162,1076,242,0 509,175,555,216,0 510,177,565,208,0 299,176,362,197,0 690,177,761,222,0 729,171,803,212,0           </v>
      </c>
      <c r="AD2767" t="str">
        <f t="shared" si="87"/>
        <v xml:space="preserve">F:\CODE\NoDouble\dataset/depth\005537.png 0,214,304,374,0 865,157,1151,293,0 259,186,457,310,0 423,189,518,258,0 469,182,542,235,0 673,176,738,233,0 824,162,1076,242,0 509,175,555,216,0 510,177,565,208,0 299,176,362,197,0 690,177,761,222,0 729,171,803,212,0           </v>
      </c>
    </row>
    <row r="2768" spans="1:30" x14ac:dyDescent="0.2">
      <c r="A2768" t="s">
        <v>111077</v>
      </c>
      <c r="B2768" t="s">
        <v>117624</v>
      </c>
      <c r="C2768" t="s">
        <v>111078</v>
      </c>
      <c r="D2768" t="s">
        <v>111079</v>
      </c>
      <c r="E2768" t="s">
        <v>111080</v>
      </c>
      <c r="F2768" t="s">
        <v>13114</v>
      </c>
      <c r="G2768" t="s">
        <v>13115</v>
      </c>
      <c r="J2768" t="s">
        <v>13116</v>
      </c>
      <c r="AC2768" t="str">
        <f t="shared" si="86"/>
        <v xml:space="preserve">F:\CODE\NoDouble\dataset/image_2\005539.png 151,186,346,258,0 258,186,401,239,0   913,160,957,186,0                  </v>
      </c>
      <c r="AD2768" t="str">
        <f t="shared" si="87"/>
        <v xml:space="preserve">F:\CODE\NoDouble\dataset/depth\005539.png 151,186,346,258,0 258,186,401,239,0   913,160,957,186,0                  </v>
      </c>
    </row>
    <row r="2769" spans="1:30" x14ac:dyDescent="0.2">
      <c r="A2769" t="s">
        <v>111081</v>
      </c>
      <c r="B2769" t="s">
        <v>117625</v>
      </c>
      <c r="C2769" t="s">
        <v>111082</v>
      </c>
      <c r="D2769" t="s">
        <v>111083</v>
      </c>
      <c r="E2769" t="s">
        <v>111084</v>
      </c>
      <c r="F2769" t="s">
        <v>13118</v>
      </c>
      <c r="G2769" t="s">
        <v>13119</v>
      </c>
      <c r="K2769" t="s">
        <v>13120</v>
      </c>
      <c r="AC2769" t="str">
        <f t="shared" si="86"/>
        <v xml:space="preserve">F:\CODE\NoDouble\dataset/image_2\005541.png 0,162,116,352,0 326,178,440,221,0    857,161,880,180,0                 </v>
      </c>
      <c r="AD2769" t="str">
        <f t="shared" si="87"/>
        <v xml:space="preserve">F:\CODE\NoDouble\dataset/depth\005541.png 0,162,116,352,0 326,178,440,221,0    857,161,880,180,0                 </v>
      </c>
    </row>
    <row r="2770" spans="1:30" x14ac:dyDescent="0.2">
      <c r="A2770" t="s">
        <v>111085</v>
      </c>
      <c r="B2770" t="s">
        <v>117626</v>
      </c>
      <c r="C2770" t="s">
        <v>111086</v>
      </c>
      <c r="D2770" t="s">
        <v>111087</v>
      </c>
      <c r="E2770" t="s">
        <v>111088</v>
      </c>
      <c r="F2770" t="s">
        <v>13122</v>
      </c>
      <c r="G2770" t="s">
        <v>13123</v>
      </c>
      <c r="AC2770" t="str">
        <f t="shared" si="86"/>
        <v xml:space="preserve">F:\CODE\NoDouble\dataset/image_2\005543.png 274,174,320,197,0 573,172,615,214,0                     </v>
      </c>
      <c r="AD2770" t="str">
        <f t="shared" si="87"/>
        <v xml:space="preserve">F:\CODE\NoDouble\dataset/depth\005543.png 274,174,320,197,0 573,172,615,214,0                     </v>
      </c>
    </row>
    <row r="2771" spans="1:30" x14ac:dyDescent="0.2">
      <c r="A2771" t="s">
        <v>111089</v>
      </c>
      <c r="B2771" t="s">
        <v>117627</v>
      </c>
      <c r="C2771" t="s">
        <v>111090</v>
      </c>
      <c r="D2771" t="s">
        <v>111091</v>
      </c>
      <c r="E2771" t="s">
        <v>111092</v>
      </c>
      <c r="F2771" t="s">
        <v>13125</v>
      </c>
      <c r="G2771" t="s">
        <v>13126</v>
      </c>
      <c r="AC2771" t="str">
        <f t="shared" si="86"/>
        <v xml:space="preserve">F:\CODE\NoDouble\dataset/image_2\005547.png 0,192,224,304,0 484,180,545,198,0                     </v>
      </c>
      <c r="AD2771" t="str">
        <f t="shared" si="87"/>
        <v xml:space="preserve">F:\CODE\NoDouble\dataset/depth\005547.png 0,192,224,304,0 484,180,545,198,0                     </v>
      </c>
    </row>
    <row r="2772" spans="1:30" x14ac:dyDescent="0.2">
      <c r="A2772" t="s">
        <v>111093</v>
      </c>
      <c r="B2772" t="s">
        <v>117628</v>
      </c>
      <c r="C2772" t="s">
        <v>111094</v>
      </c>
      <c r="D2772" t="s">
        <v>111095</v>
      </c>
      <c r="E2772" t="s">
        <v>111096</v>
      </c>
      <c r="F2772" t="s">
        <v>13128</v>
      </c>
      <c r="AC2772" t="str">
        <f t="shared" si="86"/>
        <v xml:space="preserve">F:\CODE\NoDouble\dataset/image_2\005548.png 577,177,635,232,0                      </v>
      </c>
      <c r="AD2772" t="str">
        <f t="shared" si="87"/>
        <v xml:space="preserve">F:\CODE\NoDouble\dataset/depth\005548.png 577,177,635,232,0                      </v>
      </c>
    </row>
    <row r="2773" spans="1:30" x14ac:dyDescent="0.2">
      <c r="A2773" t="s">
        <v>111097</v>
      </c>
      <c r="B2773" t="s">
        <v>117629</v>
      </c>
      <c r="C2773" t="s">
        <v>111098</v>
      </c>
      <c r="D2773" t="s">
        <v>111099</v>
      </c>
      <c r="E2773" t="s">
        <v>111100</v>
      </c>
      <c r="F2773" t="s">
        <v>13130</v>
      </c>
      <c r="G2773" t="s">
        <v>13131</v>
      </c>
      <c r="AC2773" t="str">
        <f t="shared" si="86"/>
        <v xml:space="preserve">F:\CODE\NoDouble\dataset/image_2\005549.png 0,211,317,374,0 563,179,583,195,0                     </v>
      </c>
      <c r="AD2773" t="str">
        <f t="shared" si="87"/>
        <v xml:space="preserve">F:\CODE\NoDouble\dataset/depth\005549.png 0,211,317,374,0 563,179,583,195,0                     </v>
      </c>
    </row>
    <row r="2774" spans="1:30" x14ac:dyDescent="0.2">
      <c r="A2774" t="s">
        <v>111101</v>
      </c>
      <c r="B2774" t="s">
        <v>117630</v>
      </c>
      <c r="C2774" t="s">
        <v>111102</v>
      </c>
      <c r="D2774" t="s">
        <v>111103</v>
      </c>
      <c r="E2774" t="s">
        <v>111104</v>
      </c>
      <c r="F2774" t="s">
        <v>13133</v>
      </c>
      <c r="AC2774" t="str">
        <f t="shared" si="86"/>
        <v xml:space="preserve">F:\CODE\NoDouble\dataset/image_2\005550.png 541,176,568,201,0                      </v>
      </c>
      <c r="AD2774" t="str">
        <f t="shared" si="87"/>
        <v xml:space="preserve">F:\CODE\NoDouble\dataset/depth\005550.png 541,176,568,201,0                      </v>
      </c>
    </row>
    <row r="2775" spans="1:30" x14ac:dyDescent="0.2">
      <c r="A2775" t="s">
        <v>111105</v>
      </c>
      <c r="B2775" t="s">
        <v>117631</v>
      </c>
      <c r="C2775" t="s">
        <v>111106</v>
      </c>
      <c r="D2775" t="s">
        <v>111107</v>
      </c>
      <c r="E2775" t="s">
        <v>111108</v>
      </c>
      <c r="F2775" t="s">
        <v>13135</v>
      </c>
      <c r="G2775" t="s">
        <v>13136</v>
      </c>
      <c r="H2775" t="s">
        <v>13137</v>
      </c>
      <c r="I2775" t="s">
        <v>13138</v>
      </c>
      <c r="J2775" t="s">
        <v>13139</v>
      </c>
      <c r="K2775" t="s">
        <v>13140</v>
      </c>
      <c r="L2775" t="s">
        <v>13141</v>
      </c>
      <c r="AC2775" t="str">
        <f t="shared" si="86"/>
        <v xml:space="preserve">F:\CODE\NoDouble\dataset/image_2\005553.png 595,176,619,199,0 728,191,916,321,0 696,180,814,264,0 557,179,580,198,0 669,179,726,225,0 652,174,704,217,0 378,185,432,204,0                </v>
      </c>
      <c r="AD2775" t="str">
        <f t="shared" si="87"/>
        <v xml:space="preserve">F:\CODE\NoDouble\dataset/depth\005553.png 595,176,619,199,0 728,191,916,321,0 696,180,814,264,0 557,179,580,198,0 669,179,726,225,0 652,174,704,217,0 378,185,432,204,0                </v>
      </c>
    </row>
    <row r="2776" spans="1:30" x14ac:dyDescent="0.2">
      <c r="A2776" t="s">
        <v>111109</v>
      </c>
      <c r="B2776" t="s">
        <v>117632</v>
      </c>
      <c r="C2776" t="s">
        <v>111110</v>
      </c>
      <c r="D2776" t="s">
        <v>111111</v>
      </c>
      <c r="E2776" t="s">
        <v>111112</v>
      </c>
      <c r="F2776" t="s">
        <v>13143</v>
      </c>
      <c r="AC2776" t="str">
        <f t="shared" si="86"/>
        <v xml:space="preserve">F:\CODE\NoDouble\dataset/image_2\005554.png 308,182,398,230,0                      </v>
      </c>
      <c r="AD2776" t="str">
        <f t="shared" si="87"/>
        <v xml:space="preserve">F:\CODE\NoDouble\dataset/depth\005554.png 308,182,398,230,0                      </v>
      </c>
    </row>
    <row r="2777" spans="1:30" x14ac:dyDescent="0.2">
      <c r="A2777" t="s">
        <v>111113</v>
      </c>
      <c r="B2777" t="s">
        <v>117633</v>
      </c>
      <c r="C2777" t="s">
        <v>111114</v>
      </c>
      <c r="D2777" t="s">
        <v>111115</v>
      </c>
      <c r="E2777" t="s">
        <v>111116</v>
      </c>
      <c r="F2777" t="s">
        <v>13145</v>
      </c>
      <c r="G2777" t="s">
        <v>13146</v>
      </c>
      <c r="H2777" t="s">
        <v>13147</v>
      </c>
      <c r="J2777" t="s">
        <v>13148</v>
      </c>
      <c r="K2777" t="s">
        <v>13149</v>
      </c>
      <c r="AC2777" t="str">
        <f t="shared" si="86"/>
        <v xml:space="preserve">F:\CODE\NoDouble\dataset/image_2\005561.png 641,175,677,204,0 699,169,798,245,0 797,187,1026,325,0  1037,184,1241,322,0 832,176,905,204,0                 </v>
      </c>
      <c r="AD2777" t="str">
        <f t="shared" si="87"/>
        <v xml:space="preserve">F:\CODE\NoDouble\dataset/depth\005561.png 641,175,677,204,0 699,169,798,245,0 797,187,1026,325,0  1037,184,1241,322,0 832,176,905,204,0                 </v>
      </c>
    </row>
    <row r="2778" spans="1:30" x14ac:dyDescent="0.2">
      <c r="A2778" t="s">
        <v>111117</v>
      </c>
      <c r="B2778" t="s">
        <v>117634</v>
      </c>
      <c r="C2778" t="s">
        <v>111118</v>
      </c>
      <c r="D2778" t="s">
        <v>111119</v>
      </c>
      <c r="E2778" t="s">
        <v>111120</v>
      </c>
      <c r="F2778" t="s">
        <v>13151</v>
      </c>
      <c r="G2778" t="s">
        <v>13152</v>
      </c>
      <c r="H2778" t="s">
        <v>13153</v>
      </c>
      <c r="AC2778" t="str">
        <f t="shared" si="86"/>
        <v xml:space="preserve">F:\CODE\NoDouble\dataset/image_2\005562.png 603,176,660,229,0 590,177,617,195,0 562,178,588,195,0                    </v>
      </c>
      <c r="AD2778" t="str">
        <f t="shared" si="87"/>
        <v xml:space="preserve">F:\CODE\NoDouble\dataset/depth\005562.png 603,176,660,229,0 590,177,617,195,0 562,178,588,195,0                    </v>
      </c>
    </row>
    <row r="2779" spans="1:30" x14ac:dyDescent="0.2">
      <c r="A2779" t="s">
        <v>111121</v>
      </c>
      <c r="B2779" t="s">
        <v>117635</v>
      </c>
      <c r="C2779" t="s">
        <v>111122</v>
      </c>
      <c r="D2779" t="s">
        <v>111123</v>
      </c>
      <c r="E2779" t="s">
        <v>111124</v>
      </c>
      <c r="F2779" t="s">
        <v>13155</v>
      </c>
      <c r="G2779" t="s">
        <v>13156</v>
      </c>
      <c r="AC2779" t="str">
        <f t="shared" si="86"/>
        <v xml:space="preserve">F:\CODE\NoDouble\dataset/image_2\005563.png 516,180,552,217,0 489,181,521,203,0                     </v>
      </c>
      <c r="AD2779" t="str">
        <f t="shared" si="87"/>
        <v xml:space="preserve">F:\CODE\NoDouble\dataset/depth\005563.png 516,180,552,217,0 489,181,521,203,0                     </v>
      </c>
    </row>
    <row r="2780" spans="1:30" x14ac:dyDescent="0.2">
      <c r="A2780" t="s">
        <v>111125</v>
      </c>
      <c r="B2780" t="s">
        <v>117636</v>
      </c>
      <c r="C2780" t="s">
        <v>111126</v>
      </c>
      <c r="D2780" t="s">
        <v>111127</v>
      </c>
      <c r="E2780" t="s">
        <v>111128</v>
      </c>
      <c r="F2780" t="s">
        <v>13158</v>
      </c>
      <c r="G2780" t="s">
        <v>13159</v>
      </c>
      <c r="H2780" t="s">
        <v>13160</v>
      </c>
      <c r="I2780" t="s">
        <v>13161</v>
      </c>
      <c r="J2780" t="s">
        <v>13162</v>
      </c>
      <c r="K2780" t="s">
        <v>13163</v>
      </c>
      <c r="AC2780" t="str">
        <f t="shared" si="86"/>
        <v xml:space="preserve">F:\CODE\NoDouble\dataset/image_2\005564.png 308,180,390,220,0 792,175,1013,338,0 729,174,867,267,0 697,175,775,235,0 676,175,740,222,0 658,177,694,207,0                 </v>
      </c>
      <c r="AD2780" t="str">
        <f t="shared" si="87"/>
        <v xml:space="preserve">F:\CODE\NoDouble\dataset/depth\005564.png 308,180,390,220,0 792,175,1013,338,0 729,174,867,267,0 697,175,775,235,0 676,175,740,222,0 658,177,694,207,0                 </v>
      </c>
    </row>
    <row r="2781" spans="1:30" x14ac:dyDescent="0.2">
      <c r="A2781" t="s">
        <v>111129</v>
      </c>
      <c r="B2781" t="s">
        <v>117637</v>
      </c>
      <c r="C2781" t="s">
        <v>111130</v>
      </c>
      <c r="D2781" t="s">
        <v>111131</v>
      </c>
      <c r="E2781" t="s">
        <v>111132</v>
      </c>
      <c r="AC2781" t="str">
        <f t="shared" si="86"/>
        <v xml:space="preserve">F:\CODE\NoDouble\dataset/image_2\005567.png                       </v>
      </c>
      <c r="AD2781" t="str">
        <f t="shared" si="87"/>
        <v xml:space="preserve">F:\CODE\NoDouble\dataset/depth\005567.png                       </v>
      </c>
    </row>
    <row r="2782" spans="1:30" x14ac:dyDescent="0.2">
      <c r="A2782" t="s">
        <v>111133</v>
      </c>
      <c r="B2782" t="s">
        <v>117638</v>
      </c>
      <c r="C2782" t="s">
        <v>111134</v>
      </c>
      <c r="D2782" t="s">
        <v>111135</v>
      </c>
      <c r="E2782" t="s">
        <v>111136</v>
      </c>
      <c r="G2782" t="s">
        <v>13166</v>
      </c>
      <c r="K2782" t="s">
        <v>13167</v>
      </c>
      <c r="L2782" t="s">
        <v>9905</v>
      </c>
      <c r="M2782" t="s">
        <v>11092</v>
      </c>
      <c r="N2782" t="s">
        <v>403</v>
      </c>
      <c r="V2782" t="s">
        <v>404</v>
      </c>
      <c r="AC2782" t="str">
        <f t="shared" si="86"/>
        <v xml:space="preserve">F:\CODE\NoDouble\dataset/image_2\005568.png  523,167,588,221,0    1021,184,1214,242,0 960,180,1068,229,0 1033,183,1154,229,0 1097,183,1223,230,0        601,171,637,199,0      </v>
      </c>
      <c r="AD2782" t="str">
        <f t="shared" si="87"/>
        <v xml:space="preserve">F:\CODE\NoDouble\dataset/depth\005568.png  523,167,588,221,0    1021,184,1214,242,0 960,180,1068,229,0 1033,183,1154,229,0 1097,183,1223,230,0        601,171,637,199,0      </v>
      </c>
    </row>
    <row r="2783" spans="1:30" x14ac:dyDescent="0.2">
      <c r="A2783" t="s">
        <v>111137</v>
      </c>
      <c r="B2783" t="s">
        <v>117639</v>
      </c>
      <c r="C2783" t="s">
        <v>111138</v>
      </c>
      <c r="D2783" t="s">
        <v>111139</v>
      </c>
      <c r="E2783" t="s">
        <v>111140</v>
      </c>
      <c r="F2783" t="s">
        <v>13169</v>
      </c>
      <c r="G2783" t="s">
        <v>13170</v>
      </c>
      <c r="H2783" t="s">
        <v>13171</v>
      </c>
      <c r="I2783" t="s">
        <v>13172</v>
      </c>
      <c r="AC2783" t="str">
        <f t="shared" si="86"/>
        <v xml:space="preserve">F:\CODE\NoDouble\dataset/image_2\005569.png 569,182,642,251,0 0,205,171,283,0 129,204,243,249,0 284,196,344,230,0                   </v>
      </c>
      <c r="AD2783" t="str">
        <f t="shared" si="87"/>
        <v xml:space="preserve">F:\CODE\NoDouble\dataset/depth\005569.png 569,182,642,251,0 0,205,171,283,0 129,204,243,249,0 284,196,344,230,0                   </v>
      </c>
    </row>
    <row r="2784" spans="1:30" x14ac:dyDescent="0.2">
      <c r="A2784" t="s">
        <v>111141</v>
      </c>
      <c r="B2784" t="s">
        <v>117640</v>
      </c>
      <c r="C2784" t="s">
        <v>111142</v>
      </c>
      <c r="D2784" t="s">
        <v>111143</v>
      </c>
      <c r="E2784" t="s">
        <v>111144</v>
      </c>
      <c r="F2784" t="s">
        <v>13174</v>
      </c>
      <c r="G2784" t="s">
        <v>13175</v>
      </c>
      <c r="H2784" t="s">
        <v>13176</v>
      </c>
      <c r="I2784" t="s">
        <v>13177</v>
      </c>
      <c r="J2784" t="s">
        <v>13178</v>
      </c>
      <c r="AC2784" t="str">
        <f t="shared" si="86"/>
        <v xml:space="preserve">F:\CODE\NoDouble\dataset/image_2\005574.png 0,199,378,373,0 399,184,508,260,0 574,176,621,219,0 542,174,577,206,0 350,182,437,238,0                  </v>
      </c>
      <c r="AD2784" t="str">
        <f t="shared" si="87"/>
        <v xml:space="preserve">F:\CODE\NoDouble\dataset/depth\005574.png 0,199,378,373,0 399,184,508,260,0 574,176,621,219,0 542,174,577,206,0 350,182,437,238,0                  </v>
      </c>
    </row>
    <row r="2785" spans="1:30" x14ac:dyDescent="0.2">
      <c r="A2785" t="s">
        <v>111145</v>
      </c>
      <c r="B2785" t="s">
        <v>117641</v>
      </c>
      <c r="C2785" t="s">
        <v>111146</v>
      </c>
      <c r="D2785" t="s">
        <v>111147</v>
      </c>
      <c r="E2785" t="s">
        <v>111148</v>
      </c>
      <c r="F2785" t="s">
        <v>13180</v>
      </c>
      <c r="G2785" t="s">
        <v>13181</v>
      </c>
      <c r="H2785" t="s">
        <v>13182</v>
      </c>
      <c r="I2785" t="s">
        <v>13183</v>
      </c>
      <c r="J2785" t="s">
        <v>13184</v>
      </c>
      <c r="AC2785" t="str">
        <f t="shared" si="86"/>
        <v xml:space="preserve">F:\CODE\NoDouble\dataset/image_2\005575.png 717,166,753,198,0 15,193,199,268,0 375,176,521,247,0 360,182,448,219,0 503,180,538,204,0                  </v>
      </c>
      <c r="AD2785" t="str">
        <f t="shared" si="87"/>
        <v xml:space="preserve">F:\CODE\NoDouble\dataset/depth\005575.png 717,166,753,198,0 15,193,199,268,0 375,176,521,247,0 360,182,448,219,0 503,180,538,204,0                  </v>
      </c>
    </row>
    <row r="2786" spans="1:30" x14ac:dyDescent="0.2">
      <c r="A2786" t="s">
        <v>111149</v>
      </c>
      <c r="B2786" t="s">
        <v>117642</v>
      </c>
      <c r="C2786" t="s">
        <v>111150</v>
      </c>
      <c r="D2786" t="s">
        <v>111151</v>
      </c>
      <c r="E2786" t="s">
        <v>111152</v>
      </c>
      <c r="F2786" t="s">
        <v>13186</v>
      </c>
      <c r="G2786" t="s">
        <v>13187</v>
      </c>
      <c r="H2786" t="s">
        <v>13188</v>
      </c>
      <c r="I2786" t="s">
        <v>13189</v>
      </c>
      <c r="J2786" t="s">
        <v>13190</v>
      </c>
      <c r="K2786" t="s">
        <v>13191</v>
      </c>
      <c r="L2786" t="s">
        <v>13192</v>
      </c>
      <c r="AC2786" t="str">
        <f t="shared" si="86"/>
        <v xml:space="preserve">F:\CODE\NoDouble\dataset/image_2\005578.png 1011,188,1241,374,0 0,200,378,374,0 238,211,451,324,0 717,183,916,306,0 452,180,521,229,0 663,178,726,227,0 647,178,703,219,0                </v>
      </c>
      <c r="AD2786" t="str">
        <f t="shared" si="87"/>
        <v xml:space="preserve">F:\CODE\NoDouble\dataset/depth\005578.png 1011,188,1241,374,0 0,200,378,374,0 238,211,451,324,0 717,183,916,306,0 452,180,521,229,0 663,178,726,227,0 647,178,703,219,0                </v>
      </c>
    </row>
    <row r="2787" spans="1:30" x14ac:dyDescent="0.2">
      <c r="A2787" t="s">
        <v>111153</v>
      </c>
      <c r="B2787" t="s">
        <v>117643</v>
      </c>
      <c r="C2787" t="s">
        <v>111154</v>
      </c>
      <c r="D2787" t="s">
        <v>111155</v>
      </c>
      <c r="E2787" t="s">
        <v>111156</v>
      </c>
      <c r="H2787" t="s">
        <v>13194</v>
      </c>
      <c r="I2787" t="s">
        <v>13195</v>
      </c>
      <c r="J2787" t="s">
        <v>13196</v>
      </c>
      <c r="K2787" t="s">
        <v>13197</v>
      </c>
      <c r="L2787" t="s">
        <v>13198</v>
      </c>
      <c r="M2787" t="s">
        <v>13199</v>
      </c>
      <c r="AC2787" t="str">
        <f t="shared" si="86"/>
        <v xml:space="preserve">F:\CODE\NoDouble\dataset/image_2\005579.png   453,171,566,218,0 725,169,832,202,0 629,173,685,200,0 302,178,393,214,0 565,175,591,193,0 523,176,554,195,0               </v>
      </c>
      <c r="AD2787" t="str">
        <f t="shared" si="87"/>
        <v xml:space="preserve">F:\CODE\NoDouble\dataset/depth\005579.png   453,171,566,218,0 725,169,832,202,0 629,173,685,200,0 302,178,393,214,0 565,175,591,193,0 523,176,554,195,0               </v>
      </c>
    </row>
    <row r="2788" spans="1:30" x14ac:dyDescent="0.2">
      <c r="A2788" t="s">
        <v>111157</v>
      </c>
      <c r="B2788" t="s">
        <v>117644</v>
      </c>
      <c r="C2788" t="s">
        <v>111158</v>
      </c>
      <c r="D2788" t="s">
        <v>111159</v>
      </c>
      <c r="E2788" t="s">
        <v>111160</v>
      </c>
      <c r="F2788" t="s">
        <v>13201</v>
      </c>
      <c r="G2788" t="s">
        <v>13202</v>
      </c>
      <c r="H2788" t="s">
        <v>13203</v>
      </c>
      <c r="I2788" t="s">
        <v>13204</v>
      </c>
      <c r="J2788" t="s">
        <v>13205</v>
      </c>
      <c r="AC2788" t="str">
        <f t="shared" si="86"/>
        <v xml:space="preserve">F:\CODE\NoDouble\dataset/image_2\005583.png 581,184,714,268,0 828,176,875,212,0 667,182,764,239,0 741,181,798,220,0 799,177,833,204,0                  </v>
      </c>
      <c r="AD2788" t="str">
        <f t="shared" si="87"/>
        <v xml:space="preserve">F:\CODE\NoDouble\dataset/depth\005583.png 581,184,714,268,0 828,176,875,212,0 667,182,764,239,0 741,181,798,220,0 799,177,833,204,0                  </v>
      </c>
    </row>
    <row r="2789" spans="1:30" x14ac:dyDescent="0.2">
      <c r="A2789" t="s">
        <v>111161</v>
      </c>
      <c r="B2789" t="s">
        <v>117645</v>
      </c>
      <c r="C2789" t="s">
        <v>111162</v>
      </c>
      <c r="D2789" t="s">
        <v>111163</v>
      </c>
      <c r="E2789" t="s">
        <v>111164</v>
      </c>
      <c r="F2789" t="s">
        <v>13207</v>
      </c>
      <c r="G2789" t="s">
        <v>13208</v>
      </c>
      <c r="H2789" t="s">
        <v>13209</v>
      </c>
      <c r="I2789" t="s">
        <v>13210</v>
      </c>
      <c r="J2789" t="s">
        <v>13211</v>
      </c>
      <c r="AC2789" t="str">
        <f t="shared" si="86"/>
        <v xml:space="preserve">F:\CODE\NoDouble\dataset/image_2\005585.png 114,193,443,294,0 861,171,1241,360,0 784,156,1163,299,0 358,184,516,236,0 412,181,535,220,0                  </v>
      </c>
      <c r="AD2789" t="str">
        <f t="shared" si="87"/>
        <v xml:space="preserve">F:\CODE\NoDouble\dataset/depth\005585.png 114,193,443,294,0 861,171,1241,360,0 784,156,1163,299,0 358,184,516,236,0 412,181,535,220,0                  </v>
      </c>
    </row>
    <row r="2790" spans="1:30" x14ac:dyDescent="0.2">
      <c r="A2790" t="s">
        <v>111165</v>
      </c>
      <c r="B2790" t="s">
        <v>117646</v>
      </c>
      <c r="C2790" t="s">
        <v>111166</v>
      </c>
      <c r="D2790" t="s">
        <v>111167</v>
      </c>
      <c r="E2790" t="s">
        <v>111168</v>
      </c>
      <c r="F2790" t="s">
        <v>13213</v>
      </c>
      <c r="G2790" t="s">
        <v>13214</v>
      </c>
      <c r="H2790" t="s">
        <v>13215</v>
      </c>
      <c r="I2790" t="s">
        <v>13216</v>
      </c>
      <c r="J2790" t="s">
        <v>13217</v>
      </c>
      <c r="K2790" t="s">
        <v>13218</v>
      </c>
      <c r="L2790" t="s">
        <v>13219</v>
      </c>
      <c r="AC2790" t="str">
        <f t="shared" si="86"/>
        <v xml:space="preserve">F:\CODE\NoDouble\dataset/image_2\005591.png 0,203,226,303,0 53,183,289,278,0 155,189,355,264,0 255,184,405,244,0 365,187,433,225,0 384,185,475,221,0 479,184,514,211,0                </v>
      </c>
      <c r="AD2790" t="str">
        <f t="shared" si="87"/>
        <v xml:space="preserve">F:\CODE\NoDouble\dataset/depth\005591.png 0,203,226,303,0 53,183,289,278,0 155,189,355,264,0 255,184,405,244,0 365,187,433,225,0 384,185,475,221,0 479,184,514,211,0                </v>
      </c>
    </row>
    <row r="2791" spans="1:30" x14ac:dyDescent="0.2">
      <c r="A2791" t="s">
        <v>111169</v>
      </c>
      <c r="B2791" t="s">
        <v>117647</v>
      </c>
      <c r="C2791" t="s">
        <v>111170</v>
      </c>
      <c r="D2791" t="s">
        <v>111171</v>
      </c>
      <c r="E2791" t="s">
        <v>111172</v>
      </c>
      <c r="F2791" t="s">
        <v>13221</v>
      </c>
      <c r="AC2791" t="str">
        <f t="shared" si="86"/>
        <v xml:space="preserve">F:\CODE\NoDouble\dataset/image_2\005592.png 778,175,841,201,0                      </v>
      </c>
      <c r="AD2791" t="str">
        <f t="shared" si="87"/>
        <v xml:space="preserve">F:\CODE\NoDouble\dataset/depth\005592.png 778,175,841,201,0                      </v>
      </c>
    </row>
    <row r="2792" spans="1:30" x14ac:dyDescent="0.2">
      <c r="A2792" t="s">
        <v>111173</v>
      </c>
      <c r="B2792" t="s">
        <v>117648</v>
      </c>
      <c r="C2792" t="s">
        <v>111174</v>
      </c>
      <c r="D2792" t="s">
        <v>111175</v>
      </c>
      <c r="E2792" t="s">
        <v>111176</v>
      </c>
      <c r="F2792" t="s">
        <v>13223</v>
      </c>
      <c r="AC2792" t="str">
        <f t="shared" si="86"/>
        <v xml:space="preserve">F:\CODE\NoDouble\dataset/image_2\005593.png 956,187,1241,321,0                      </v>
      </c>
      <c r="AD2792" t="str">
        <f t="shared" si="87"/>
        <v xml:space="preserve">F:\CODE\NoDouble\dataset/depth\005593.png 956,187,1241,321,0                      </v>
      </c>
    </row>
    <row r="2793" spans="1:30" x14ac:dyDescent="0.2">
      <c r="A2793" t="s">
        <v>111177</v>
      </c>
      <c r="B2793" t="s">
        <v>117649</v>
      </c>
      <c r="C2793" t="s">
        <v>111178</v>
      </c>
      <c r="D2793" t="s">
        <v>111179</v>
      </c>
      <c r="E2793" t="s">
        <v>111180</v>
      </c>
      <c r="F2793" t="s">
        <v>13225</v>
      </c>
      <c r="G2793" t="s">
        <v>13226</v>
      </c>
      <c r="H2793" t="s">
        <v>13227</v>
      </c>
      <c r="I2793" t="s">
        <v>7586</v>
      </c>
      <c r="J2793" t="s">
        <v>13228</v>
      </c>
      <c r="K2793" t="s">
        <v>1400</v>
      </c>
      <c r="AC2793" t="str">
        <f t="shared" si="86"/>
        <v xml:space="preserve">F:\CODE\NoDouble\dataset/image_2\005594.png 561,188,698,275,0 758,183,837,246,0 608,189,796,306,0 652,186,750,245,0 729,184,785,223,0 786,180,820,208,0                 </v>
      </c>
      <c r="AD2793" t="str">
        <f t="shared" si="87"/>
        <v xml:space="preserve">F:\CODE\NoDouble\dataset/depth\005594.png 561,188,698,275,0 758,183,837,246,0 608,189,796,306,0 652,186,750,245,0 729,184,785,223,0 786,180,820,208,0                 </v>
      </c>
    </row>
    <row r="2794" spans="1:30" x14ac:dyDescent="0.2">
      <c r="A2794" t="s">
        <v>111181</v>
      </c>
      <c r="B2794" t="s">
        <v>117650</v>
      </c>
      <c r="C2794" t="s">
        <v>111182</v>
      </c>
      <c r="D2794" t="s">
        <v>111183</v>
      </c>
      <c r="E2794" t="s">
        <v>111184</v>
      </c>
      <c r="F2794" t="s">
        <v>13230</v>
      </c>
      <c r="AC2794" t="str">
        <f t="shared" si="86"/>
        <v xml:space="preserve">F:\CODE\NoDouble\dataset/image_2\005597.png 536,173,563,200,0                      </v>
      </c>
      <c r="AD2794" t="str">
        <f t="shared" si="87"/>
        <v xml:space="preserve">F:\CODE\NoDouble\dataset/depth\005597.png 536,173,563,200,0                      </v>
      </c>
    </row>
    <row r="2795" spans="1:30" x14ac:dyDescent="0.2">
      <c r="A2795" t="s">
        <v>111185</v>
      </c>
      <c r="B2795" t="s">
        <v>117651</v>
      </c>
      <c r="C2795" t="s">
        <v>111186</v>
      </c>
      <c r="D2795" t="s">
        <v>111187</v>
      </c>
      <c r="E2795" t="s">
        <v>111188</v>
      </c>
      <c r="F2795" t="s">
        <v>13232</v>
      </c>
      <c r="G2795" t="s">
        <v>13233</v>
      </c>
      <c r="H2795" t="s">
        <v>13234</v>
      </c>
      <c r="I2795" t="s">
        <v>13235</v>
      </c>
      <c r="J2795" t="s">
        <v>13236</v>
      </c>
      <c r="K2795" t="s">
        <v>13237</v>
      </c>
      <c r="L2795" t="s">
        <v>13238</v>
      </c>
      <c r="AC2795" t="str">
        <f t="shared" si="86"/>
        <v xml:space="preserve">F:\CODE\NoDouble\dataset/image_2\005598.png 586,181,640,225,0 164,184,378,306,0 368,185,510,240,0 505,172,567,202,0 591,178,625,209,0 0,182,154,304,0 125,175,288,254,0                </v>
      </c>
      <c r="AD2795" t="str">
        <f t="shared" si="87"/>
        <v xml:space="preserve">F:\CODE\NoDouble\dataset/depth\005598.png 586,181,640,225,0 164,184,378,306,0 368,185,510,240,0 505,172,567,202,0 591,178,625,209,0 0,182,154,304,0 125,175,288,254,0                </v>
      </c>
    </row>
    <row r="2796" spans="1:30" x14ac:dyDescent="0.2">
      <c r="A2796" t="s">
        <v>111189</v>
      </c>
      <c r="B2796" t="s">
        <v>117652</v>
      </c>
      <c r="C2796" t="s">
        <v>111190</v>
      </c>
      <c r="D2796" t="s">
        <v>111191</v>
      </c>
      <c r="E2796" t="s">
        <v>111192</v>
      </c>
      <c r="F2796" t="s">
        <v>13240</v>
      </c>
      <c r="G2796" t="s">
        <v>13241</v>
      </c>
      <c r="H2796" t="s">
        <v>13242</v>
      </c>
      <c r="I2796" t="s">
        <v>13243</v>
      </c>
      <c r="J2796" t="s">
        <v>13244</v>
      </c>
      <c r="K2796" t="s">
        <v>13245</v>
      </c>
      <c r="AC2796" t="str">
        <f t="shared" si="86"/>
        <v xml:space="preserve">F:\CODE\NoDouble\dataset/image_2\005599.png 0,194,410,373,0 411,182,523,264,0 587,175,645,229,0 531,171,581,215,0 381,172,467,228,0 466,176,512,207,0                 </v>
      </c>
      <c r="AD2796" t="str">
        <f t="shared" si="87"/>
        <v xml:space="preserve">F:\CODE\NoDouble\dataset/depth\005599.png 0,194,410,373,0 411,182,523,264,0 587,175,645,229,0 531,171,581,215,0 381,172,467,228,0 466,176,512,207,0                 </v>
      </c>
    </row>
    <row r="2797" spans="1:30" x14ac:dyDescent="0.2">
      <c r="A2797" t="s">
        <v>111193</v>
      </c>
      <c r="B2797" t="s">
        <v>117653</v>
      </c>
      <c r="C2797" t="s">
        <v>111194</v>
      </c>
      <c r="D2797" t="s">
        <v>111195</v>
      </c>
      <c r="E2797" t="s">
        <v>111196</v>
      </c>
      <c r="AC2797" t="str">
        <f t="shared" si="86"/>
        <v xml:space="preserve">F:\CODE\NoDouble\dataset/image_2\005604.png                       </v>
      </c>
      <c r="AD2797" t="str">
        <f t="shared" si="87"/>
        <v xml:space="preserve">F:\CODE\NoDouble\dataset/depth\005604.png                       </v>
      </c>
    </row>
    <row r="2798" spans="1:30" x14ac:dyDescent="0.2">
      <c r="A2798" t="s">
        <v>111197</v>
      </c>
      <c r="B2798" t="s">
        <v>117654</v>
      </c>
      <c r="C2798" t="s">
        <v>111198</v>
      </c>
      <c r="D2798" t="s">
        <v>111199</v>
      </c>
      <c r="E2798" t="s">
        <v>111200</v>
      </c>
      <c r="F2798" t="s">
        <v>13248</v>
      </c>
      <c r="G2798" t="s">
        <v>13249</v>
      </c>
      <c r="H2798" t="s">
        <v>13250</v>
      </c>
      <c r="I2798" t="s">
        <v>13251</v>
      </c>
      <c r="J2798" t="s">
        <v>13252</v>
      </c>
      <c r="AC2798" t="str">
        <f t="shared" si="86"/>
        <v xml:space="preserve">F:\CODE\NoDouble\dataset/image_2\005605.png 693,185,804,274,0 536,179,590,223,0 688,183,746,239,0 674,179,726,225,0 661,179,705,216,0                  </v>
      </c>
      <c r="AD2798" t="str">
        <f t="shared" si="87"/>
        <v xml:space="preserve">F:\CODE\NoDouble\dataset/depth\005605.png 693,185,804,274,0 536,179,590,223,0 688,183,746,239,0 674,179,726,225,0 661,179,705,216,0                  </v>
      </c>
    </row>
    <row r="2799" spans="1:30" x14ac:dyDescent="0.2">
      <c r="A2799" t="s">
        <v>111201</v>
      </c>
      <c r="B2799" t="s">
        <v>117655</v>
      </c>
      <c r="C2799" t="s">
        <v>111202</v>
      </c>
      <c r="D2799" t="s">
        <v>111203</v>
      </c>
      <c r="E2799" t="s">
        <v>111204</v>
      </c>
      <c r="F2799" t="s">
        <v>13254</v>
      </c>
      <c r="G2799" t="s">
        <v>13255</v>
      </c>
      <c r="H2799" t="s">
        <v>13256</v>
      </c>
      <c r="I2799" t="s">
        <v>13257</v>
      </c>
      <c r="J2799" t="s">
        <v>13258</v>
      </c>
      <c r="AC2799" t="str">
        <f t="shared" si="86"/>
        <v xml:space="preserve">F:\CODE\NoDouble\dataset/image_2\005606.png 0,193,294,374,0 639,168,741,205,0 862,155,931,178,0 475,178,511,206,0 783,157,814,178,0                  </v>
      </c>
      <c r="AD2799" t="str">
        <f t="shared" si="87"/>
        <v xml:space="preserve">F:\CODE\NoDouble\dataset/depth\005606.png 0,193,294,374,0 639,168,741,205,0 862,155,931,178,0 475,178,511,206,0 783,157,814,178,0                  </v>
      </c>
    </row>
    <row r="2800" spans="1:30" x14ac:dyDescent="0.2">
      <c r="A2800" t="s">
        <v>111205</v>
      </c>
      <c r="B2800" t="s">
        <v>117656</v>
      </c>
      <c r="C2800" t="s">
        <v>111206</v>
      </c>
      <c r="D2800" t="s">
        <v>111207</v>
      </c>
      <c r="E2800" t="s">
        <v>111208</v>
      </c>
      <c r="G2800" t="s">
        <v>13260</v>
      </c>
      <c r="AC2800" t="str">
        <f t="shared" si="86"/>
        <v xml:space="preserve">F:\CODE\NoDouble\dataset/image_2\005607.png  356,181,395,202,0                     </v>
      </c>
      <c r="AD2800" t="str">
        <f t="shared" si="87"/>
        <v xml:space="preserve">F:\CODE\NoDouble\dataset/depth\005607.png  356,181,395,202,0                     </v>
      </c>
    </row>
    <row r="2801" spans="1:30" x14ac:dyDescent="0.2">
      <c r="A2801" t="s">
        <v>111209</v>
      </c>
      <c r="B2801" t="s">
        <v>117657</v>
      </c>
      <c r="C2801" t="s">
        <v>111210</v>
      </c>
      <c r="D2801" t="s">
        <v>111211</v>
      </c>
      <c r="E2801" t="s">
        <v>111212</v>
      </c>
      <c r="F2801" t="s">
        <v>13262</v>
      </c>
      <c r="G2801" t="s">
        <v>927</v>
      </c>
      <c r="H2801" t="s">
        <v>928</v>
      </c>
      <c r="I2801" t="s">
        <v>929</v>
      </c>
      <c r="AC2801" t="str">
        <f t="shared" si="86"/>
        <v xml:space="preserve">F:\CODE\NoDouble\dataset/image_2\005608.png 1096,185,1223,236,0 1032,183,1157,232,0 952,181,1068,234,0 602,172,636,202,0                   </v>
      </c>
      <c r="AD2801" t="str">
        <f t="shared" si="87"/>
        <v xml:space="preserve">F:\CODE\NoDouble\dataset/depth\005608.png 1096,185,1223,236,0 1032,183,1157,232,0 952,181,1068,234,0 602,172,636,202,0                   </v>
      </c>
    </row>
    <row r="2802" spans="1:30" x14ac:dyDescent="0.2">
      <c r="A2802" t="s">
        <v>111213</v>
      </c>
      <c r="B2802" t="s">
        <v>117658</v>
      </c>
      <c r="C2802" t="s">
        <v>111214</v>
      </c>
      <c r="D2802" t="s">
        <v>111215</v>
      </c>
      <c r="E2802" t="s">
        <v>111216</v>
      </c>
      <c r="F2802" t="s">
        <v>13264</v>
      </c>
      <c r="G2802" t="s">
        <v>13265</v>
      </c>
      <c r="H2802" t="s">
        <v>13266</v>
      </c>
      <c r="I2802" t="s">
        <v>13267</v>
      </c>
      <c r="J2802" t="s">
        <v>13268</v>
      </c>
      <c r="K2802" t="s">
        <v>13236</v>
      </c>
      <c r="L2802" t="s">
        <v>13269</v>
      </c>
      <c r="AC2802" t="str">
        <f t="shared" si="86"/>
        <v xml:space="preserve">F:\CODE\NoDouble\dataset/image_2\005609.png 585,182,639,226,0 0,187,245,374,0 321,183,489,251,0 429,173,538,222,0 495,169,562,202,0 591,178,625,209,0 0,174,216,278,0                </v>
      </c>
      <c r="AD2802" t="str">
        <f t="shared" si="87"/>
        <v xml:space="preserve">F:\CODE\NoDouble\dataset/depth\005609.png 585,182,639,226,0 0,187,245,374,0 321,183,489,251,0 429,173,538,222,0 495,169,562,202,0 591,178,625,209,0 0,174,216,278,0                </v>
      </c>
    </row>
    <row r="2803" spans="1:30" x14ac:dyDescent="0.2">
      <c r="A2803" t="s">
        <v>111217</v>
      </c>
      <c r="B2803" t="s">
        <v>117659</v>
      </c>
      <c r="C2803" t="s">
        <v>111218</v>
      </c>
      <c r="D2803" t="s">
        <v>111219</v>
      </c>
      <c r="E2803" t="s">
        <v>111220</v>
      </c>
      <c r="F2803" t="s">
        <v>13271</v>
      </c>
      <c r="AC2803" t="str">
        <f t="shared" si="86"/>
        <v xml:space="preserve">F:\CODE\NoDouble\dataset/image_2\005611.png 460,178,523,202,0                      </v>
      </c>
      <c r="AD2803" t="str">
        <f t="shared" si="87"/>
        <v xml:space="preserve">F:\CODE\NoDouble\dataset/depth\005611.png 460,178,523,202,0                      </v>
      </c>
    </row>
    <row r="2804" spans="1:30" x14ac:dyDescent="0.2">
      <c r="A2804" t="s">
        <v>111221</v>
      </c>
      <c r="B2804" t="s">
        <v>117660</v>
      </c>
      <c r="C2804" t="s">
        <v>111222</v>
      </c>
      <c r="D2804" t="s">
        <v>111223</v>
      </c>
      <c r="E2804" t="s">
        <v>111224</v>
      </c>
      <c r="F2804" t="s">
        <v>13273</v>
      </c>
      <c r="G2804" t="s">
        <v>13274</v>
      </c>
      <c r="H2804" t="s">
        <v>13275</v>
      </c>
      <c r="I2804" t="s">
        <v>13276</v>
      </c>
      <c r="AC2804" t="str">
        <f t="shared" si="86"/>
        <v xml:space="preserve">F:\CODE\NoDouble\dataset/image_2\005612.png 122,173,206,208,0 208,169,272,200,0 271,170,315,194,0 584,170,640,226,0                   </v>
      </c>
      <c r="AD2804" t="str">
        <f t="shared" si="87"/>
        <v xml:space="preserve">F:\CODE\NoDouble\dataset/depth\005612.png 122,173,206,208,0 208,169,272,200,0 271,170,315,194,0 584,170,640,226,0                   </v>
      </c>
    </row>
    <row r="2805" spans="1:30" x14ac:dyDescent="0.2">
      <c r="A2805" t="s">
        <v>111225</v>
      </c>
      <c r="B2805" t="s">
        <v>117661</v>
      </c>
      <c r="C2805" t="s">
        <v>111226</v>
      </c>
      <c r="D2805" t="s">
        <v>111227</v>
      </c>
      <c r="E2805" t="s">
        <v>111228</v>
      </c>
      <c r="F2805" t="s">
        <v>13278</v>
      </c>
      <c r="AC2805" t="str">
        <f t="shared" si="86"/>
        <v xml:space="preserve">F:\CODE\NoDouble\dataset/image_2\005614.png 945,180,984,212,0                      </v>
      </c>
      <c r="AD2805" t="str">
        <f t="shared" si="87"/>
        <v xml:space="preserve">F:\CODE\NoDouble\dataset/depth\005614.png 945,180,984,212,0                      </v>
      </c>
    </row>
    <row r="2806" spans="1:30" x14ac:dyDescent="0.2">
      <c r="A2806" t="s">
        <v>111229</v>
      </c>
      <c r="B2806" t="s">
        <v>117662</v>
      </c>
      <c r="C2806" t="s">
        <v>111230</v>
      </c>
      <c r="D2806" t="s">
        <v>111231</v>
      </c>
      <c r="E2806" t="s">
        <v>111232</v>
      </c>
      <c r="F2806" t="s">
        <v>13280</v>
      </c>
      <c r="G2806" t="s">
        <v>13281</v>
      </c>
      <c r="AC2806" t="str">
        <f t="shared" si="86"/>
        <v xml:space="preserve">F:\CODE\NoDouble\dataset/image_2\005615.png 451,180,520,207,0 590,179,641,202,0                     </v>
      </c>
      <c r="AD2806" t="str">
        <f t="shared" si="87"/>
        <v xml:space="preserve">F:\CODE\NoDouble\dataset/depth\005615.png 451,180,520,207,0 590,179,641,202,0                     </v>
      </c>
    </row>
    <row r="2807" spans="1:30" x14ac:dyDescent="0.2">
      <c r="A2807" t="s">
        <v>111233</v>
      </c>
      <c r="B2807" t="s">
        <v>117663</v>
      </c>
      <c r="C2807" t="s">
        <v>111234</v>
      </c>
      <c r="D2807" t="s">
        <v>111235</v>
      </c>
      <c r="E2807" t="s">
        <v>111236</v>
      </c>
      <c r="G2807" t="s">
        <v>13283</v>
      </c>
      <c r="H2807" t="s">
        <v>13284</v>
      </c>
      <c r="I2807" t="s">
        <v>13285</v>
      </c>
      <c r="J2807" t="s">
        <v>13286</v>
      </c>
      <c r="K2807" t="s">
        <v>13287</v>
      </c>
      <c r="L2807" t="s">
        <v>6132</v>
      </c>
      <c r="AC2807" t="str">
        <f t="shared" si="86"/>
        <v xml:space="preserve">F:\CODE\NoDouble\dataset/image_2\005620.png  509,180,552,216,0 295,185,338,209,0 542,181,567,201,0 379,182,407,200,0 558,177,576,194,0 585,178,622,215,0                </v>
      </c>
      <c r="AD2807" t="str">
        <f t="shared" si="87"/>
        <v xml:space="preserve">F:\CODE\NoDouble\dataset/depth\005620.png  509,180,552,216,0 295,185,338,209,0 542,181,567,201,0 379,182,407,200,0 558,177,576,194,0 585,178,622,215,0                </v>
      </c>
    </row>
    <row r="2808" spans="1:30" x14ac:dyDescent="0.2">
      <c r="A2808" t="s">
        <v>111237</v>
      </c>
      <c r="B2808" t="s">
        <v>117664</v>
      </c>
      <c r="C2808" t="s">
        <v>111238</v>
      </c>
      <c r="D2808" t="s">
        <v>111239</v>
      </c>
      <c r="E2808" t="s">
        <v>111240</v>
      </c>
      <c r="F2808" t="s">
        <v>13289</v>
      </c>
      <c r="G2808" t="s">
        <v>13290</v>
      </c>
      <c r="H2808" t="s">
        <v>13291</v>
      </c>
      <c r="I2808" t="s">
        <v>13292</v>
      </c>
      <c r="J2808" t="s">
        <v>13293</v>
      </c>
      <c r="K2808" t="s">
        <v>13294</v>
      </c>
      <c r="AC2808" t="str">
        <f t="shared" si="86"/>
        <v xml:space="preserve">F:\CODE\NoDouble\dataset/image_2\005621.png 0,181,36,228,0 38,184,151,228,0 306,189,472,289,0 534,178,564,203,0 561,180,580,197,0 588,178,634,224,0                 </v>
      </c>
      <c r="AD2808" t="str">
        <f t="shared" si="87"/>
        <v xml:space="preserve">F:\CODE\NoDouble\dataset/depth\005621.png 0,181,36,228,0 38,184,151,228,0 306,189,472,289,0 534,178,564,203,0 561,180,580,197,0 588,178,634,224,0                 </v>
      </c>
    </row>
    <row r="2809" spans="1:30" x14ac:dyDescent="0.2">
      <c r="A2809" t="s">
        <v>111241</v>
      </c>
      <c r="B2809" t="s">
        <v>117665</v>
      </c>
      <c r="C2809" t="s">
        <v>111242</v>
      </c>
      <c r="D2809" t="s">
        <v>111243</v>
      </c>
      <c r="E2809" t="s">
        <v>111244</v>
      </c>
      <c r="F2809" t="s">
        <v>13296</v>
      </c>
      <c r="G2809" t="s">
        <v>13297</v>
      </c>
      <c r="H2809" t="s">
        <v>13298</v>
      </c>
      <c r="I2809" t="s">
        <v>13299</v>
      </c>
      <c r="J2809" t="s">
        <v>13300</v>
      </c>
      <c r="K2809" t="s">
        <v>13301</v>
      </c>
      <c r="L2809" t="s">
        <v>13302</v>
      </c>
      <c r="AC2809" t="str">
        <f t="shared" si="86"/>
        <v xml:space="preserve">F:\CODE\NoDouble\dataset/image_2\005622.png 0,194,106,294,0 14,183,262,271,0 347,178,417,224,0 378,178,440,215,0 418,181,464,209,0 434,176,485,200,0 652,173,676,193,0                </v>
      </c>
      <c r="AD2809" t="str">
        <f t="shared" si="87"/>
        <v xml:space="preserve">F:\CODE\NoDouble\dataset/depth\005622.png 0,194,106,294,0 14,183,262,271,0 347,178,417,224,0 378,178,440,215,0 418,181,464,209,0 434,176,485,200,0 652,173,676,193,0                </v>
      </c>
    </row>
    <row r="2810" spans="1:30" x14ac:dyDescent="0.2">
      <c r="A2810" t="s">
        <v>111245</v>
      </c>
      <c r="B2810" t="s">
        <v>117666</v>
      </c>
      <c r="C2810" t="s">
        <v>111246</v>
      </c>
      <c r="D2810" t="s">
        <v>111247</v>
      </c>
      <c r="E2810" t="s">
        <v>111248</v>
      </c>
      <c r="F2810" t="s">
        <v>13304</v>
      </c>
      <c r="G2810" t="s">
        <v>13305</v>
      </c>
      <c r="H2810" t="s">
        <v>13306</v>
      </c>
      <c r="I2810" t="s">
        <v>13307</v>
      </c>
      <c r="J2810" t="s">
        <v>13308</v>
      </c>
      <c r="AC2810" t="str">
        <f t="shared" si="86"/>
        <v xml:space="preserve">F:\CODE\NoDouble\dataset/image_2\005624.png 331,184,478,282,0 548,172,602,221,0 528,170,570,206,0 490,174,521,195,0 592,171,621,201,0                  </v>
      </c>
      <c r="AD2810" t="str">
        <f t="shared" si="87"/>
        <v xml:space="preserve">F:\CODE\NoDouble\dataset/depth\005624.png 331,184,478,282,0 548,172,602,221,0 528,170,570,206,0 490,174,521,195,0 592,171,621,201,0                  </v>
      </c>
    </row>
    <row r="2811" spans="1:30" x14ac:dyDescent="0.2">
      <c r="A2811" t="s">
        <v>111249</v>
      </c>
      <c r="B2811" t="s">
        <v>117667</v>
      </c>
      <c r="C2811" t="s">
        <v>111250</v>
      </c>
      <c r="D2811" t="s">
        <v>111251</v>
      </c>
      <c r="E2811" t="s">
        <v>111252</v>
      </c>
      <c r="F2811" t="s">
        <v>13310</v>
      </c>
      <c r="H2811" t="s">
        <v>13311</v>
      </c>
      <c r="I2811" t="s">
        <v>4890</v>
      </c>
      <c r="AC2811" t="str">
        <f t="shared" si="86"/>
        <v xml:space="preserve">F:\CODE\NoDouble\dataset/image_2\005626.png 637,176,666,199,0  697,175,737,200,0 799,174,865,201,0                   </v>
      </c>
      <c r="AD2811" t="str">
        <f t="shared" si="87"/>
        <v xml:space="preserve">F:\CODE\NoDouble\dataset/depth\005626.png 637,176,666,199,0  697,175,737,200,0 799,174,865,201,0                   </v>
      </c>
    </row>
    <row r="2812" spans="1:30" x14ac:dyDescent="0.2">
      <c r="A2812" t="s">
        <v>111253</v>
      </c>
      <c r="B2812" t="s">
        <v>117668</v>
      </c>
      <c r="C2812" t="s">
        <v>111254</v>
      </c>
      <c r="D2812" t="s">
        <v>111255</v>
      </c>
      <c r="E2812" t="s">
        <v>111256</v>
      </c>
      <c r="F2812" t="s">
        <v>13313</v>
      </c>
      <c r="G2812" t="s">
        <v>13314</v>
      </c>
      <c r="H2812" t="s">
        <v>13315</v>
      </c>
      <c r="I2812" t="s">
        <v>13316</v>
      </c>
      <c r="J2812" t="s">
        <v>13317</v>
      </c>
      <c r="K2812" t="s">
        <v>13318</v>
      </c>
      <c r="AC2812" t="str">
        <f t="shared" si="86"/>
        <v xml:space="preserve">F:\CODE\NoDouble\dataset/image_2\005627.png 15,200,305,347,0 0,197,194,288,0 167,189,309,247,0 655,176,688,204,0 617,171,652,199,0 672,172,699,197,0                 </v>
      </c>
      <c r="AD2812" t="str">
        <f t="shared" si="87"/>
        <v xml:space="preserve">F:\CODE\NoDouble\dataset/depth\005627.png 15,200,305,347,0 0,197,194,288,0 167,189,309,247,0 655,176,688,204,0 617,171,652,199,0 672,172,699,197,0                 </v>
      </c>
    </row>
    <row r="2813" spans="1:30" x14ac:dyDescent="0.2">
      <c r="A2813" t="s">
        <v>111257</v>
      </c>
      <c r="B2813" t="s">
        <v>117669</v>
      </c>
      <c r="C2813" t="s">
        <v>111258</v>
      </c>
      <c r="D2813" t="s">
        <v>111259</v>
      </c>
      <c r="E2813" t="s">
        <v>111260</v>
      </c>
      <c r="F2813" t="s">
        <v>13320</v>
      </c>
      <c r="G2813" t="s">
        <v>13321</v>
      </c>
      <c r="H2813" t="s">
        <v>13322</v>
      </c>
      <c r="I2813" t="s">
        <v>13323</v>
      </c>
      <c r="J2813" t="s">
        <v>13324</v>
      </c>
      <c r="K2813" t="s">
        <v>13325</v>
      </c>
      <c r="L2813" t="s">
        <v>13326</v>
      </c>
      <c r="AC2813" t="str">
        <f t="shared" si="86"/>
        <v xml:space="preserve">F:\CODE\NoDouble\dataset/image_2\005628.png 0,224,149,374,0 0,227,377,374,0 769,186,1191,374,0 870,168,1121,243,0 421,180,509,241,0 680,179,759,239,0 658,177,727,225,0                </v>
      </c>
      <c r="AD2813" t="str">
        <f t="shared" si="87"/>
        <v xml:space="preserve">F:\CODE\NoDouble\dataset/depth\005628.png 0,224,149,374,0 0,227,377,374,0 769,186,1191,374,0 870,168,1121,243,0 421,180,509,241,0 680,179,759,239,0 658,177,727,225,0                </v>
      </c>
    </row>
    <row r="2814" spans="1:30" x14ac:dyDescent="0.2">
      <c r="A2814" t="s">
        <v>111261</v>
      </c>
      <c r="B2814" t="s">
        <v>117670</v>
      </c>
      <c r="C2814" t="s">
        <v>111262</v>
      </c>
      <c r="D2814" t="s">
        <v>111263</v>
      </c>
      <c r="E2814" t="s">
        <v>111264</v>
      </c>
      <c r="F2814" t="s">
        <v>13328</v>
      </c>
      <c r="G2814" t="s">
        <v>13329</v>
      </c>
      <c r="H2814" t="s">
        <v>13330</v>
      </c>
      <c r="I2814" t="s">
        <v>13331</v>
      </c>
      <c r="AC2814" t="str">
        <f t="shared" si="86"/>
        <v xml:space="preserve">F:\CODE\NoDouble\dataset/image_2\005629.png 465,188,670,298,0 355,187,592,289,0 143,191,354,268,0 26,181,235,260,0                   </v>
      </c>
      <c r="AD2814" t="str">
        <f t="shared" si="87"/>
        <v xml:space="preserve">F:\CODE\NoDouble\dataset/depth\005629.png 465,188,670,298,0 355,187,592,289,0 143,191,354,268,0 26,181,235,260,0                   </v>
      </c>
    </row>
    <row r="2815" spans="1:30" x14ac:dyDescent="0.2">
      <c r="A2815" t="s">
        <v>111265</v>
      </c>
      <c r="B2815" t="s">
        <v>117671</v>
      </c>
      <c r="C2815" t="s">
        <v>111266</v>
      </c>
      <c r="D2815" t="s">
        <v>111267</v>
      </c>
      <c r="E2815" t="s">
        <v>111268</v>
      </c>
      <c r="F2815" t="s">
        <v>13333</v>
      </c>
      <c r="G2815" t="s">
        <v>13334</v>
      </c>
      <c r="H2815" t="s">
        <v>13335</v>
      </c>
      <c r="I2815" t="s">
        <v>13336</v>
      </c>
      <c r="J2815" t="s">
        <v>13337</v>
      </c>
      <c r="K2815" t="s">
        <v>13338</v>
      </c>
      <c r="L2815" t="s">
        <v>13339</v>
      </c>
      <c r="M2815" t="s">
        <v>13340</v>
      </c>
      <c r="N2815" t="s">
        <v>13341</v>
      </c>
      <c r="O2815" t="s">
        <v>13342</v>
      </c>
      <c r="AC2815" t="str">
        <f t="shared" si="86"/>
        <v xml:space="preserve">F:\CODE\NoDouble\dataset/image_2\005632.png 10,182,454,374,0 850,189,1241,374,0 708,189,916,343,0 353,184,498,306,0 427,185,526,259,0 675,179,780,258,0 649,181,722,237,0 514,178,560,216,0 538,170,578,210,0 558,174,594,206,0             </v>
      </c>
      <c r="AD2815" t="str">
        <f t="shared" si="87"/>
        <v xml:space="preserve">F:\CODE\NoDouble\dataset/depth\005632.png 10,182,454,374,0 850,189,1241,374,0 708,189,916,343,0 353,184,498,306,0 427,185,526,259,0 675,179,780,258,0 649,181,722,237,0 514,178,560,216,0 538,170,578,210,0 558,174,594,206,0             </v>
      </c>
    </row>
    <row r="2816" spans="1:30" x14ac:dyDescent="0.2">
      <c r="A2816" t="s">
        <v>111269</v>
      </c>
      <c r="B2816" t="s">
        <v>117672</v>
      </c>
      <c r="C2816" t="s">
        <v>111270</v>
      </c>
      <c r="D2816" t="s">
        <v>111271</v>
      </c>
      <c r="E2816" t="s">
        <v>111272</v>
      </c>
      <c r="F2816" t="s">
        <v>13344</v>
      </c>
      <c r="G2816" t="s">
        <v>13345</v>
      </c>
      <c r="H2816" t="s">
        <v>13346</v>
      </c>
      <c r="I2816" t="s">
        <v>13347</v>
      </c>
      <c r="J2816" t="s">
        <v>13348</v>
      </c>
      <c r="AC2816" t="str">
        <f t="shared" si="86"/>
        <v xml:space="preserve">F:\CODE\NoDouble\dataset/image_2\005636.png 653,181,780,258,0 909,173,957,204,0 733,180,829,235,0 807,180,865,219,0 869,174,904,201,0                  </v>
      </c>
      <c r="AD2816" t="str">
        <f t="shared" si="87"/>
        <v xml:space="preserve">F:\CODE\NoDouble\dataset/depth\005636.png 653,181,780,258,0 909,173,957,204,0 733,180,829,235,0 807,180,865,219,0 869,174,904,201,0                  </v>
      </c>
    </row>
    <row r="2817" spans="1:30" x14ac:dyDescent="0.2">
      <c r="A2817" t="s">
        <v>111273</v>
      </c>
      <c r="B2817" t="s">
        <v>117673</v>
      </c>
      <c r="C2817" t="s">
        <v>111274</v>
      </c>
      <c r="D2817" t="s">
        <v>111275</v>
      </c>
      <c r="E2817" t="s">
        <v>111276</v>
      </c>
      <c r="AC2817" t="str">
        <f t="shared" si="86"/>
        <v xml:space="preserve">F:\CODE\NoDouble\dataset/image_2\005637.png                       </v>
      </c>
      <c r="AD2817" t="str">
        <f t="shared" si="87"/>
        <v xml:space="preserve">F:\CODE\NoDouble\dataset/depth\005637.png                       </v>
      </c>
    </row>
    <row r="2818" spans="1:30" x14ac:dyDescent="0.2">
      <c r="A2818" t="s">
        <v>111277</v>
      </c>
      <c r="B2818" t="s">
        <v>117674</v>
      </c>
      <c r="C2818" t="s">
        <v>111278</v>
      </c>
      <c r="D2818" t="s">
        <v>111279</v>
      </c>
      <c r="E2818" t="s">
        <v>111280</v>
      </c>
      <c r="F2818" t="s">
        <v>13351</v>
      </c>
      <c r="G2818" t="s">
        <v>13352</v>
      </c>
      <c r="AC2818" t="str">
        <f t="shared" ref="AC2818:AC2881" si="88">A2818&amp;" "&amp;F2818&amp;" "&amp;G2818&amp;" "&amp;H2818&amp;" "&amp;I2818&amp;" "&amp;J2818&amp;" "&amp;K2818&amp;" "&amp;L2818&amp;" "&amp;M2818&amp;" "&amp;N2818&amp;" "&amp;O2818&amp;" "&amp;P2818&amp;" "&amp;Q2818&amp;" "&amp;R2818&amp;" "&amp;S2818&amp;" "&amp;T2818&amp;" "&amp;U2818&amp;" "&amp;V2818&amp;" "&amp;W2818&amp;" "&amp;X2818&amp;" "&amp;Y2818&amp;" "&amp;Z2818&amp;" "&amp;AA2818&amp;" "&amp;AB2818</f>
        <v xml:space="preserve">F:\CODE\NoDouble\dataset/image_2\005641.png 235,180,294,208,0 164,185,245,222,0                     </v>
      </c>
      <c r="AD2818" t="str">
        <f t="shared" ref="AD2818:AD2881" si="89">B2818&amp;" "&amp;F2818&amp;" "&amp;G2818&amp;" "&amp;H2818&amp;" "&amp;I2818&amp;" "&amp;J2818&amp;" "&amp;K2818&amp;" "&amp;L2818&amp;" "&amp;M2818&amp;" "&amp;N2818&amp;" "&amp;O2818&amp;" "&amp;P2818&amp;" "&amp;Q2818&amp;" "&amp;R2818&amp;" "&amp;S2818&amp;" "&amp;T2818&amp;" "&amp;U2818&amp;" "&amp;V2818&amp;" "&amp;W2818&amp;" "&amp;X2818&amp;" "&amp;Y2818&amp;" "&amp;Z2818&amp;" "&amp;AA2818&amp;" "&amp;AB2818</f>
        <v xml:space="preserve">F:\CODE\NoDouble\dataset/depth\005641.png 235,180,294,208,0 164,185,245,222,0                     </v>
      </c>
    </row>
    <row r="2819" spans="1:30" x14ac:dyDescent="0.2">
      <c r="A2819" t="s">
        <v>111281</v>
      </c>
      <c r="B2819" t="s">
        <v>117675</v>
      </c>
      <c r="C2819" t="s">
        <v>111282</v>
      </c>
      <c r="D2819" t="s">
        <v>111283</v>
      </c>
      <c r="E2819" t="s">
        <v>111284</v>
      </c>
      <c r="G2819" t="s">
        <v>13354</v>
      </c>
      <c r="AC2819" t="str">
        <f t="shared" si="88"/>
        <v xml:space="preserve">F:\CODE\NoDouble\dataset/image_2\005644.png  562,173,581,189,0                     </v>
      </c>
      <c r="AD2819" t="str">
        <f t="shared" si="89"/>
        <v xml:space="preserve">F:\CODE\NoDouble\dataset/depth\005644.png  562,173,581,189,0                     </v>
      </c>
    </row>
    <row r="2820" spans="1:30" x14ac:dyDescent="0.2">
      <c r="A2820" t="s">
        <v>111285</v>
      </c>
      <c r="B2820" t="s">
        <v>117676</v>
      </c>
      <c r="C2820" t="s">
        <v>111286</v>
      </c>
      <c r="D2820" t="s">
        <v>111287</v>
      </c>
      <c r="E2820" t="s">
        <v>111288</v>
      </c>
      <c r="F2820" t="s">
        <v>13356</v>
      </c>
      <c r="G2820" t="s">
        <v>13357</v>
      </c>
      <c r="H2820" t="s">
        <v>13358</v>
      </c>
      <c r="I2820" t="s">
        <v>13359</v>
      </c>
      <c r="J2820" t="s">
        <v>13360</v>
      </c>
      <c r="K2820" t="s">
        <v>13361</v>
      </c>
      <c r="AC2820" t="str">
        <f t="shared" si="88"/>
        <v xml:space="preserve">F:\CODE\NoDouble\dataset/image_2\005645.png 588,175,633,218,0 15,193,212,264,0 373,183,426,212,0 402,178,449,206,0 654,172,718,201,0 640,173,702,196,0                 </v>
      </c>
      <c r="AD2820" t="str">
        <f t="shared" si="89"/>
        <v xml:space="preserve">F:\CODE\NoDouble\dataset/depth\005645.png 588,175,633,218,0 15,193,212,264,0 373,183,426,212,0 402,178,449,206,0 654,172,718,201,0 640,173,702,196,0                 </v>
      </c>
    </row>
    <row r="2821" spans="1:30" x14ac:dyDescent="0.2">
      <c r="A2821" t="s">
        <v>111289</v>
      </c>
      <c r="B2821" t="s">
        <v>117677</v>
      </c>
      <c r="C2821" t="s">
        <v>111290</v>
      </c>
      <c r="D2821" t="s">
        <v>111291</v>
      </c>
      <c r="E2821" t="s">
        <v>111292</v>
      </c>
      <c r="G2821" t="s">
        <v>13363</v>
      </c>
      <c r="H2821" t="s">
        <v>13364</v>
      </c>
      <c r="I2821" t="s">
        <v>13365</v>
      </c>
      <c r="J2821" t="s">
        <v>7014</v>
      </c>
      <c r="AC2821" t="str">
        <f t="shared" si="88"/>
        <v xml:space="preserve">F:\CODE\NoDouble\dataset/image_2\005646.png  527,178,561,207,0 321,184,360,205,0 548,180,571,198,0 584,178,621,215,0                  </v>
      </c>
      <c r="AD2821" t="str">
        <f t="shared" si="89"/>
        <v xml:space="preserve">F:\CODE\NoDouble\dataset/depth\005646.png  527,178,561,207,0 321,184,360,205,0 548,180,571,198,0 584,178,621,215,0                  </v>
      </c>
    </row>
    <row r="2822" spans="1:30" x14ac:dyDescent="0.2">
      <c r="A2822" t="s">
        <v>111293</v>
      </c>
      <c r="B2822" t="s">
        <v>117678</v>
      </c>
      <c r="C2822" t="s">
        <v>111294</v>
      </c>
      <c r="D2822" t="s">
        <v>111295</v>
      </c>
      <c r="E2822" t="s">
        <v>111296</v>
      </c>
      <c r="AC2822" t="str">
        <f t="shared" si="88"/>
        <v xml:space="preserve">F:\CODE\NoDouble\dataset/image_2\005647.png                       </v>
      </c>
      <c r="AD2822" t="str">
        <f t="shared" si="89"/>
        <v xml:space="preserve">F:\CODE\NoDouble\dataset/depth\005647.png                       </v>
      </c>
    </row>
    <row r="2823" spans="1:30" x14ac:dyDescent="0.2">
      <c r="A2823" t="s">
        <v>111297</v>
      </c>
      <c r="B2823" t="s">
        <v>117679</v>
      </c>
      <c r="C2823" t="s">
        <v>111298</v>
      </c>
      <c r="D2823" t="s">
        <v>111299</v>
      </c>
      <c r="E2823" t="s">
        <v>111300</v>
      </c>
      <c r="F2823" t="s">
        <v>13368</v>
      </c>
      <c r="G2823" t="s">
        <v>13369</v>
      </c>
      <c r="H2823" t="s">
        <v>13370</v>
      </c>
      <c r="I2823" t="s">
        <v>13371</v>
      </c>
      <c r="J2823" t="s">
        <v>13372</v>
      </c>
      <c r="K2823" t="s">
        <v>13373</v>
      </c>
      <c r="L2823" t="s">
        <v>13374</v>
      </c>
      <c r="M2823" t="s">
        <v>13375</v>
      </c>
      <c r="N2823" t="s">
        <v>13376</v>
      </c>
      <c r="O2823" t="s">
        <v>13377</v>
      </c>
      <c r="AC2823" t="str">
        <f t="shared" si="88"/>
        <v xml:space="preserve">F:\CODE\NoDouble\dataset/image_2\005648.png 1148,140,1241,274,0 1028,156,1241,253,0 943,159,1110,236,0 990,186,1241,374,0 782,189,1065,354,0 0,181,407,374,0 891,158,1029,220,0 801,152,946,212,0 424,170,526,247,0 473,167,546,222,0             </v>
      </c>
      <c r="AD2823" t="str">
        <f t="shared" si="89"/>
        <v xml:space="preserve">F:\CODE\NoDouble\dataset/depth\005648.png 1148,140,1241,274,0 1028,156,1241,253,0 943,159,1110,236,0 990,186,1241,374,0 782,189,1065,354,0 0,181,407,374,0 891,158,1029,220,0 801,152,946,212,0 424,170,526,247,0 473,167,546,222,0             </v>
      </c>
    </row>
    <row r="2824" spans="1:30" x14ac:dyDescent="0.2">
      <c r="A2824" t="s">
        <v>111301</v>
      </c>
      <c r="B2824" t="s">
        <v>117680</v>
      </c>
      <c r="C2824" t="s">
        <v>111302</v>
      </c>
      <c r="D2824" t="s">
        <v>111303</v>
      </c>
      <c r="E2824" t="s">
        <v>111304</v>
      </c>
      <c r="F2824" t="s">
        <v>13379</v>
      </c>
      <c r="G2824" t="s">
        <v>13380</v>
      </c>
      <c r="AC2824" t="str">
        <f t="shared" si="88"/>
        <v xml:space="preserve">F:\CODE\NoDouble\dataset/image_2\005651.png 602,179,664,239,0 1106,208,1241,374,0                     </v>
      </c>
      <c r="AD2824" t="str">
        <f t="shared" si="89"/>
        <v xml:space="preserve">F:\CODE\NoDouble\dataset/depth\005651.png 602,179,664,239,0 1106,208,1241,374,0                     </v>
      </c>
    </row>
    <row r="2825" spans="1:30" x14ac:dyDescent="0.2">
      <c r="A2825" t="s">
        <v>111305</v>
      </c>
      <c r="B2825" t="s">
        <v>117681</v>
      </c>
      <c r="C2825" t="s">
        <v>111306</v>
      </c>
      <c r="D2825" t="s">
        <v>111307</v>
      </c>
      <c r="E2825" t="s">
        <v>111308</v>
      </c>
      <c r="F2825" t="s">
        <v>13135</v>
      </c>
      <c r="G2825" t="s">
        <v>13382</v>
      </c>
      <c r="H2825" t="s">
        <v>13383</v>
      </c>
      <c r="I2825" t="s">
        <v>13384</v>
      </c>
      <c r="J2825" t="s">
        <v>13385</v>
      </c>
      <c r="K2825" t="s">
        <v>13386</v>
      </c>
      <c r="L2825" t="s">
        <v>13387</v>
      </c>
      <c r="M2825" t="s">
        <v>13388</v>
      </c>
      <c r="N2825" t="s">
        <v>13389</v>
      </c>
      <c r="O2825" t="s">
        <v>13390</v>
      </c>
      <c r="P2825" t="s">
        <v>13391</v>
      </c>
      <c r="AC2825" t="str">
        <f t="shared" si="88"/>
        <v xml:space="preserve">F:\CODE\NoDouble\dataset/image_2\005654.png 595,176,619,199,0 1109,204,1241,374,0 517,180,562,216,0 736,183,904,299,0 689,176,802,262,0 677,173,749,240,0 652,178,704,218,0 637,176,665,202,0 646,176,687,211,0 398,183,460,206,0 312,182,383,207,0            </v>
      </c>
      <c r="AD2825" t="str">
        <f t="shared" si="89"/>
        <v xml:space="preserve">F:\CODE\NoDouble\dataset/depth\005654.png 595,176,619,199,0 1109,204,1241,374,0 517,180,562,216,0 736,183,904,299,0 689,176,802,262,0 677,173,749,240,0 652,178,704,218,0 637,176,665,202,0 646,176,687,211,0 398,183,460,206,0 312,182,383,207,0            </v>
      </c>
    </row>
    <row r="2826" spans="1:30" x14ac:dyDescent="0.2">
      <c r="A2826" t="s">
        <v>111309</v>
      </c>
      <c r="B2826" t="s">
        <v>117682</v>
      </c>
      <c r="C2826" t="s">
        <v>111310</v>
      </c>
      <c r="D2826" t="s">
        <v>111311</v>
      </c>
      <c r="E2826" t="s">
        <v>111312</v>
      </c>
      <c r="F2826" t="s">
        <v>13393</v>
      </c>
      <c r="AC2826" t="str">
        <f t="shared" si="88"/>
        <v xml:space="preserve">F:\CODE\NoDouble\dataset/image_2\005655.png 531,172,555,194,0                      </v>
      </c>
      <c r="AD2826" t="str">
        <f t="shared" si="89"/>
        <v xml:space="preserve">F:\CODE\NoDouble\dataset/depth\005655.png 531,172,555,194,0                      </v>
      </c>
    </row>
    <row r="2827" spans="1:30" x14ac:dyDescent="0.2">
      <c r="A2827" t="s">
        <v>111313</v>
      </c>
      <c r="B2827" t="s">
        <v>117683</v>
      </c>
      <c r="C2827" t="s">
        <v>111314</v>
      </c>
      <c r="D2827" t="s">
        <v>111315</v>
      </c>
      <c r="E2827" t="s">
        <v>111316</v>
      </c>
      <c r="F2827" t="s">
        <v>13395</v>
      </c>
      <c r="G2827" t="s">
        <v>13396</v>
      </c>
      <c r="AC2827" t="str">
        <f t="shared" si="88"/>
        <v xml:space="preserve">F:\CODE\NoDouble\dataset/image_2\005657.png 502,184,540,224,0 478,186,512,210,0                     </v>
      </c>
      <c r="AD2827" t="str">
        <f t="shared" si="89"/>
        <v xml:space="preserve">F:\CODE\NoDouble\dataset/depth\005657.png 502,184,540,224,0 478,186,512,210,0                     </v>
      </c>
    </row>
    <row r="2828" spans="1:30" x14ac:dyDescent="0.2">
      <c r="A2828" t="s">
        <v>111317</v>
      </c>
      <c r="B2828" t="s">
        <v>117684</v>
      </c>
      <c r="C2828" t="s">
        <v>111318</v>
      </c>
      <c r="D2828" t="s">
        <v>111319</v>
      </c>
      <c r="E2828" t="s">
        <v>111320</v>
      </c>
      <c r="F2828" t="s">
        <v>13398</v>
      </c>
      <c r="G2828" t="s">
        <v>13399</v>
      </c>
      <c r="H2828" t="s">
        <v>13400</v>
      </c>
      <c r="I2828" t="s">
        <v>13401</v>
      </c>
      <c r="J2828" t="s">
        <v>13402</v>
      </c>
      <c r="K2828" t="s">
        <v>13403</v>
      </c>
      <c r="L2828" t="s">
        <v>13404</v>
      </c>
      <c r="M2828" t="s">
        <v>13405</v>
      </c>
      <c r="N2828" t="s">
        <v>13406</v>
      </c>
      <c r="Q2828" t="s">
        <v>13407</v>
      </c>
      <c r="R2828" t="s">
        <v>13408</v>
      </c>
      <c r="S2828" t="s">
        <v>13409</v>
      </c>
      <c r="AC2828" t="str">
        <f t="shared" si="88"/>
        <v xml:space="preserve">F:\CODE\NoDouble\dataset/image_2\005661.png 562,180,620,228,0 0,221,397,374,0 266,190,476,343,0 385,191,508,277,0 254,189,400,261,0 523,179,560,206,0 820,213,1241,374,0 723,178,904,312,0 635,181,686,219,0   150,182,253,220,0 573,176,610,210,0 0,189,79,247,0         </v>
      </c>
      <c r="AD2828" t="str">
        <f t="shared" si="89"/>
        <v xml:space="preserve">F:\CODE\NoDouble\dataset/depth\005661.png 562,180,620,228,0 0,221,397,374,0 266,190,476,343,0 385,191,508,277,0 254,189,400,261,0 523,179,560,206,0 820,213,1241,374,0 723,178,904,312,0 635,181,686,219,0   150,182,253,220,0 573,176,610,210,0 0,189,79,247,0         </v>
      </c>
    </row>
    <row r="2829" spans="1:30" x14ac:dyDescent="0.2">
      <c r="A2829" t="s">
        <v>111321</v>
      </c>
      <c r="B2829" t="s">
        <v>117685</v>
      </c>
      <c r="C2829" t="s">
        <v>111322</v>
      </c>
      <c r="D2829" t="s">
        <v>111323</v>
      </c>
      <c r="E2829" t="s">
        <v>111324</v>
      </c>
      <c r="F2829" t="s">
        <v>4197</v>
      </c>
      <c r="G2829" t="s">
        <v>3178</v>
      </c>
      <c r="H2829" t="s">
        <v>928</v>
      </c>
      <c r="I2829" t="s">
        <v>929</v>
      </c>
      <c r="AC2829" t="str">
        <f t="shared" si="88"/>
        <v xml:space="preserve">F:\CODE\NoDouble\dataset/image_2\005663.png 1094,183,1223,235,0 1032,183,1156,232,0 952,181,1068,234,0 602,172,636,202,0                   </v>
      </c>
      <c r="AD2829" t="str">
        <f t="shared" si="89"/>
        <v xml:space="preserve">F:\CODE\NoDouble\dataset/depth\005663.png 1094,183,1223,235,0 1032,183,1156,232,0 952,181,1068,234,0 602,172,636,202,0                   </v>
      </c>
    </row>
    <row r="2830" spans="1:30" x14ac:dyDescent="0.2">
      <c r="A2830" t="s">
        <v>111325</v>
      </c>
      <c r="B2830" t="s">
        <v>117686</v>
      </c>
      <c r="C2830" t="s">
        <v>111326</v>
      </c>
      <c r="D2830" t="s">
        <v>111327</v>
      </c>
      <c r="E2830" t="s">
        <v>111328</v>
      </c>
      <c r="AC2830" t="str">
        <f t="shared" si="88"/>
        <v xml:space="preserve">F:\CODE\NoDouble\dataset/image_2\005665.png                       </v>
      </c>
      <c r="AD2830" t="str">
        <f t="shared" si="89"/>
        <v xml:space="preserve">F:\CODE\NoDouble\dataset/depth\005665.png                       </v>
      </c>
    </row>
    <row r="2831" spans="1:30" x14ac:dyDescent="0.2">
      <c r="A2831" t="s">
        <v>111329</v>
      </c>
      <c r="B2831" t="s">
        <v>117687</v>
      </c>
      <c r="C2831" t="s">
        <v>111330</v>
      </c>
      <c r="D2831" t="s">
        <v>111331</v>
      </c>
      <c r="E2831" t="s">
        <v>111332</v>
      </c>
      <c r="F2831" t="s">
        <v>13413</v>
      </c>
      <c r="G2831" t="s">
        <v>13414</v>
      </c>
      <c r="H2831" t="s">
        <v>13415</v>
      </c>
      <c r="I2831" t="s">
        <v>13416</v>
      </c>
      <c r="J2831" t="s">
        <v>13417</v>
      </c>
      <c r="K2831" t="s">
        <v>13418</v>
      </c>
      <c r="AC2831" t="str">
        <f t="shared" si="88"/>
        <v xml:space="preserve">F:\CODE\NoDouble\dataset/image_2\005666.png 564,170,667,268,0 919,172,1238,374,0 781,159,1047,293,0 763,173,942,257,0 0,178,68,282,0 7,168,209,258,0                 </v>
      </c>
      <c r="AD2831" t="str">
        <f t="shared" si="89"/>
        <v xml:space="preserve">F:\CODE\NoDouble\dataset/depth\005666.png 564,170,667,268,0 919,172,1238,374,0 781,159,1047,293,0 763,173,942,257,0 0,178,68,282,0 7,168,209,258,0                 </v>
      </c>
    </row>
    <row r="2832" spans="1:30" x14ac:dyDescent="0.2">
      <c r="A2832" t="s">
        <v>111333</v>
      </c>
      <c r="B2832" t="s">
        <v>117688</v>
      </c>
      <c r="C2832" t="s">
        <v>111334</v>
      </c>
      <c r="D2832" t="s">
        <v>111335</v>
      </c>
      <c r="E2832" t="s">
        <v>111336</v>
      </c>
      <c r="F2832" t="s">
        <v>13420</v>
      </c>
      <c r="G2832" t="s">
        <v>13421</v>
      </c>
      <c r="I2832" t="s">
        <v>13422</v>
      </c>
      <c r="J2832" t="s">
        <v>4649</v>
      </c>
      <c r="AC2832" t="str">
        <f t="shared" si="88"/>
        <v xml:space="preserve">F:\CODE\NoDouble\dataset/image_2\005667.png 635,172,668,201,0 655,177,697,209,0  737,176,797,210,0 800,175,867,202,0                  </v>
      </c>
      <c r="AD2832" t="str">
        <f t="shared" si="89"/>
        <v xml:space="preserve">F:\CODE\NoDouble\dataset/depth\005667.png 635,172,668,201,0 655,177,697,209,0  737,176,797,210,0 800,175,867,202,0                  </v>
      </c>
    </row>
    <row r="2833" spans="1:30" x14ac:dyDescent="0.2">
      <c r="A2833" t="s">
        <v>111337</v>
      </c>
      <c r="B2833" t="s">
        <v>117689</v>
      </c>
      <c r="C2833" t="s">
        <v>111338</v>
      </c>
      <c r="D2833" t="s">
        <v>111339</v>
      </c>
      <c r="E2833" t="s">
        <v>111340</v>
      </c>
      <c r="AC2833" t="str">
        <f t="shared" si="88"/>
        <v xml:space="preserve">F:\CODE\NoDouble\dataset/image_2\005670.png                       </v>
      </c>
      <c r="AD2833" t="str">
        <f t="shared" si="89"/>
        <v xml:space="preserve">F:\CODE\NoDouble\dataset/depth\005670.png                       </v>
      </c>
    </row>
    <row r="2834" spans="1:30" x14ac:dyDescent="0.2">
      <c r="A2834" t="s">
        <v>111341</v>
      </c>
      <c r="B2834" t="s">
        <v>117690</v>
      </c>
      <c r="C2834" t="s">
        <v>111342</v>
      </c>
      <c r="D2834" t="s">
        <v>111343</v>
      </c>
      <c r="E2834" t="s">
        <v>111344</v>
      </c>
      <c r="AC2834" t="str">
        <f t="shared" si="88"/>
        <v xml:space="preserve">F:\CODE\NoDouble\dataset/image_2\005671.png                       </v>
      </c>
      <c r="AD2834" t="str">
        <f t="shared" si="89"/>
        <v xml:space="preserve">F:\CODE\NoDouble\dataset/depth\005671.png                       </v>
      </c>
    </row>
    <row r="2835" spans="1:30" x14ac:dyDescent="0.2">
      <c r="A2835" t="s">
        <v>111345</v>
      </c>
      <c r="B2835" t="s">
        <v>117691</v>
      </c>
      <c r="C2835" t="s">
        <v>111346</v>
      </c>
      <c r="D2835" t="s">
        <v>111347</v>
      </c>
      <c r="E2835" t="s">
        <v>111348</v>
      </c>
      <c r="F2835" t="s">
        <v>13426</v>
      </c>
      <c r="G2835" t="s">
        <v>13427</v>
      </c>
      <c r="H2835" t="s">
        <v>13428</v>
      </c>
      <c r="I2835" t="s">
        <v>13429</v>
      </c>
      <c r="J2835" t="s">
        <v>13430</v>
      </c>
      <c r="K2835" t="s">
        <v>13431</v>
      </c>
      <c r="L2835" t="s">
        <v>13432</v>
      </c>
      <c r="M2835" t="s">
        <v>13433</v>
      </c>
      <c r="N2835" t="s">
        <v>13434</v>
      </c>
      <c r="O2835" t="s">
        <v>13435</v>
      </c>
      <c r="P2835" t="s">
        <v>13436</v>
      </c>
      <c r="Q2835" t="s">
        <v>13437</v>
      </c>
      <c r="R2835" t="s">
        <v>13438</v>
      </c>
      <c r="S2835" t="s">
        <v>13439</v>
      </c>
      <c r="AC2835" t="str">
        <f t="shared" si="88"/>
        <v xml:space="preserve">F:\CODE\NoDouble\dataset/image_2\005674.png 587,176,670,254,0 718,171,877,244,0 673,171,754,205,0 658,173,712,198,0 650,174,702,194,0 0,176,208,268,0 187,182,311,242,0 305,186,383,224,0 426,179,473,204,0 452,174,487,201,0 486,175,519,194,0 526,176,558,191,0 1127,183,1241,224,0 112,181,208,228,0         </v>
      </c>
      <c r="AD2835" t="str">
        <f t="shared" si="89"/>
        <v xml:space="preserve">F:\CODE\NoDouble\dataset/depth\005674.png 587,176,670,254,0 718,171,877,244,0 673,171,754,205,0 658,173,712,198,0 650,174,702,194,0 0,176,208,268,0 187,182,311,242,0 305,186,383,224,0 426,179,473,204,0 452,174,487,201,0 486,175,519,194,0 526,176,558,191,0 1127,183,1241,224,0 112,181,208,228,0         </v>
      </c>
    </row>
    <row r="2836" spans="1:30" x14ac:dyDescent="0.2">
      <c r="A2836" t="s">
        <v>111349</v>
      </c>
      <c r="B2836" t="s">
        <v>117692</v>
      </c>
      <c r="C2836" t="s">
        <v>111350</v>
      </c>
      <c r="D2836" t="s">
        <v>111351</v>
      </c>
      <c r="E2836" t="s">
        <v>111352</v>
      </c>
      <c r="F2836" t="s">
        <v>13441</v>
      </c>
      <c r="G2836" t="s">
        <v>13442</v>
      </c>
      <c r="H2836" t="s">
        <v>13443</v>
      </c>
      <c r="I2836" t="s">
        <v>13444</v>
      </c>
      <c r="J2836" t="s">
        <v>13445</v>
      </c>
      <c r="AC2836" t="str">
        <f t="shared" si="88"/>
        <v xml:space="preserve">F:\CODE\NoDouble\dataset/image_2\005675.png 351,188,487,245,0 570,176,641,213,0 456,179,508,210,0 626,173,671,200,0 690,172,712,190,0                  </v>
      </c>
      <c r="AD2836" t="str">
        <f t="shared" si="89"/>
        <v xml:space="preserve">F:\CODE\NoDouble\dataset/depth\005675.png 351,188,487,245,0 570,176,641,213,0 456,179,508,210,0 626,173,671,200,0 690,172,712,190,0                  </v>
      </c>
    </row>
    <row r="2837" spans="1:30" x14ac:dyDescent="0.2">
      <c r="A2837" t="s">
        <v>111353</v>
      </c>
      <c r="B2837" t="s">
        <v>117693</v>
      </c>
      <c r="C2837" t="s">
        <v>111354</v>
      </c>
      <c r="D2837" t="s">
        <v>111355</v>
      </c>
      <c r="E2837" t="s">
        <v>111356</v>
      </c>
      <c r="F2837" t="s">
        <v>13447</v>
      </c>
      <c r="G2837" t="s">
        <v>13448</v>
      </c>
      <c r="AC2837" t="str">
        <f t="shared" si="88"/>
        <v xml:space="preserve">F:\CODE\NoDouble\dataset/image_2\005678.png 249,193,470,328,0 514,184,560,217,0                     </v>
      </c>
      <c r="AD2837" t="str">
        <f t="shared" si="89"/>
        <v xml:space="preserve">F:\CODE\NoDouble\dataset/depth\005678.png 249,193,470,328,0 514,184,560,217,0                     </v>
      </c>
    </row>
    <row r="2838" spans="1:30" x14ac:dyDescent="0.2">
      <c r="A2838" t="s">
        <v>111357</v>
      </c>
      <c r="B2838" t="s">
        <v>117694</v>
      </c>
      <c r="C2838" t="s">
        <v>111358</v>
      </c>
      <c r="D2838" t="s">
        <v>111359</v>
      </c>
      <c r="E2838" t="s">
        <v>111360</v>
      </c>
      <c r="F2838" t="s">
        <v>13450</v>
      </c>
      <c r="G2838" t="s">
        <v>13451</v>
      </c>
      <c r="AC2838" t="str">
        <f t="shared" si="88"/>
        <v xml:space="preserve">F:\CODE\NoDouble\dataset/image_2\005679.png 0,193,180,319,0 480,181,543,199,0                     </v>
      </c>
      <c r="AD2838" t="str">
        <f t="shared" si="89"/>
        <v xml:space="preserve">F:\CODE\NoDouble\dataset/depth\005679.png 0,193,180,319,0 480,181,543,199,0                     </v>
      </c>
    </row>
    <row r="2839" spans="1:30" x14ac:dyDescent="0.2">
      <c r="A2839" t="s">
        <v>111361</v>
      </c>
      <c r="B2839" t="s">
        <v>117695</v>
      </c>
      <c r="C2839" t="s">
        <v>111362</v>
      </c>
      <c r="D2839" t="s">
        <v>111363</v>
      </c>
      <c r="E2839" t="s">
        <v>111364</v>
      </c>
      <c r="F2839" t="s">
        <v>13453</v>
      </c>
      <c r="AC2839" t="str">
        <f t="shared" si="88"/>
        <v xml:space="preserve">F:\CODE\NoDouble\dataset/image_2\005681.png 516,181,562,216,0                      </v>
      </c>
      <c r="AD2839" t="str">
        <f t="shared" si="89"/>
        <v xml:space="preserve">F:\CODE\NoDouble\dataset/depth\005681.png 516,181,562,216,0                      </v>
      </c>
    </row>
    <row r="2840" spans="1:30" x14ac:dyDescent="0.2">
      <c r="A2840" t="s">
        <v>111365</v>
      </c>
      <c r="B2840" t="s">
        <v>117696</v>
      </c>
      <c r="C2840" t="s">
        <v>111366</v>
      </c>
      <c r="D2840" t="s">
        <v>111367</v>
      </c>
      <c r="E2840" t="s">
        <v>111368</v>
      </c>
      <c r="F2840" t="s">
        <v>13455</v>
      </c>
      <c r="G2840" t="s">
        <v>13456</v>
      </c>
      <c r="H2840" t="s">
        <v>13457</v>
      </c>
      <c r="I2840" t="s">
        <v>13458</v>
      </c>
      <c r="J2840" t="s">
        <v>13459</v>
      </c>
      <c r="K2840" t="s">
        <v>13460</v>
      </c>
      <c r="L2840" t="s">
        <v>13461</v>
      </c>
      <c r="N2840" t="s">
        <v>13462</v>
      </c>
      <c r="O2840" t="s">
        <v>13463</v>
      </c>
      <c r="P2840" t="s">
        <v>13464</v>
      </c>
      <c r="Q2840" t="s">
        <v>13465</v>
      </c>
      <c r="R2840" t="s">
        <v>13466</v>
      </c>
      <c r="AC2840" t="str">
        <f t="shared" si="88"/>
        <v xml:space="preserve">F:\CODE\NoDouble\dataset/image_2\005682.png 587,178,646,226,0 51,189,384,369,0 316,179,461,257,0 367,178,501,240,0 431,177,535,218,0 829,196,1132,356,0 756,171,916,277,0  810,172,943,223,0 0,183,188,298,0 594,175,630,207,0 116,175,278,255,0 239,182,353,241,0          </v>
      </c>
      <c r="AD2840" t="str">
        <f t="shared" si="89"/>
        <v xml:space="preserve">F:\CODE\NoDouble\dataset/depth\005682.png 587,178,646,226,0 51,189,384,369,0 316,179,461,257,0 367,178,501,240,0 431,177,535,218,0 829,196,1132,356,0 756,171,916,277,0  810,172,943,223,0 0,183,188,298,0 594,175,630,207,0 116,175,278,255,0 239,182,353,241,0          </v>
      </c>
    </row>
    <row r="2841" spans="1:30" x14ac:dyDescent="0.2">
      <c r="A2841" t="s">
        <v>111369</v>
      </c>
      <c r="B2841" t="s">
        <v>117697</v>
      </c>
      <c r="C2841" t="s">
        <v>111370</v>
      </c>
      <c r="D2841" t="s">
        <v>111371</v>
      </c>
      <c r="E2841" t="s">
        <v>111372</v>
      </c>
      <c r="F2841" t="s">
        <v>13468</v>
      </c>
      <c r="G2841" t="s">
        <v>13469</v>
      </c>
      <c r="H2841" t="s">
        <v>13470</v>
      </c>
      <c r="AC2841" t="str">
        <f t="shared" si="88"/>
        <v xml:space="preserve">F:\CODE\NoDouble\dataset/image_2\005684.png 285,187,415,236,0 405,175,494,212,0 481,180,531,200,0                    </v>
      </c>
      <c r="AD2841" t="str">
        <f t="shared" si="89"/>
        <v xml:space="preserve">F:\CODE\NoDouble\dataset/depth\005684.png 285,187,415,236,0 405,175,494,212,0 481,180,531,200,0                    </v>
      </c>
    </row>
    <row r="2842" spans="1:30" x14ac:dyDescent="0.2">
      <c r="A2842" t="s">
        <v>111373</v>
      </c>
      <c r="B2842" t="s">
        <v>117698</v>
      </c>
      <c r="C2842" t="s">
        <v>111374</v>
      </c>
      <c r="D2842" t="s">
        <v>111375</v>
      </c>
      <c r="E2842" t="s">
        <v>111376</v>
      </c>
      <c r="AC2842" t="str">
        <f t="shared" si="88"/>
        <v xml:space="preserve">F:\CODE\NoDouble\dataset/image_2\005686.png                       </v>
      </c>
      <c r="AD2842" t="str">
        <f t="shared" si="89"/>
        <v xml:space="preserve">F:\CODE\NoDouble\dataset/depth\005686.png                       </v>
      </c>
    </row>
    <row r="2843" spans="1:30" x14ac:dyDescent="0.2">
      <c r="A2843" t="s">
        <v>111377</v>
      </c>
      <c r="B2843" t="s">
        <v>117699</v>
      </c>
      <c r="C2843" t="s">
        <v>111378</v>
      </c>
      <c r="D2843" t="s">
        <v>111379</v>
      </c>
      <c r="E2843" t="s">
        <v>111380</v>
      </c>
      <c r="H2843" t="s">
        <v>13473</v>
      </c>
      <c r="AC2843" t="str">
        <f t="shared" si="88"/>
        <v xml:space="preserve">F:\CODE\NoDouble\dataset/image_2\005688.png   418,172,489,232,0                    </v>
      </c>
      <c r="AD2843" t="str">
        <f t="shared" si="89"/>
        <v xml:space="preserve">F:\CODE\NoDouble\dataset/depth\005688.png   418,172,489,232,0                    </v>
      </c>
    </row>
    <row r="2844" spans="1:30" x14ac:dyDescent="0.2">
      <c r="A2844" t="s">
        <v>111381</v>
      </c>
      <c r="B2844" t="s">
        <v>117700</v>
      </c>
      <c r="C2844" t="s">
        <v>111382</v>
      </c>
      <c r="D2844" t="s">
        <v>111383</v>
      </c>
      <c r="E2844" t="s">
        <v>111384</v>
      </c>
      <c r="G2844" t="s">
        <v>13475</v>
      </c>
      <c r="AC2844" t="str">
        <f t="shared" si="88"/>
        <v xml:space="preserve">F:\CODE\NoDouble\dataset/image_2\005690.png  91,189,342,277,0                     </v>
      </c>
      <c r="AD2844" t="str">
        <f t="shared" si="89"/>
        <v xml:space="preserve">F:\CODE\NoDouble\dataset/depth\005690.png  91,189,342,277,0                     </v>
      </c>
    </row>
    <row r="2845" spans="1:30" x14ac:dyDescent="0.2">
      <c r="A2845" t="s">
        <v>111385</v>
      </c>
      <c r="B2845" t="s">
        <v>117701</v>
      </c>
      <c r="C2845" t="s">
        <v>111386</v>
      </c>
      <c r="D2845" t="s">
        <v>111387</v>
      </c>
      <c r="E2845" t="s">
        <v>111388</v>
      </c>
      <c r="F2845" t="s">
        <v>13477</v>
      </c>
      <c r="G2845" t="s">
        <v>13478</v>
      </c>
      <c r="H2845" t="s">
        <v>13479</v>
      </c>
      <c r="I2845" t="s">
        <v>13480</v>
      </c>
      <c r="J2845" t="s">
        <v>13481</v>
      </c>
      <c r="K2845" t="s">
        <v>13482</v>
      </c>
      <c r="L2845" t="s">
        <v>13483</v>
      </c>
      <c r="M2845" t="s">
        <v>13484</v>
      </c>
      <c r="N2845" t="s">
        <v>13485</v>
      </c>
      <c r="O2845" t="s">
        <v>13486</v>
      </c>
      <c r="P2845" t="s">
        <v>13487</v>
      </c>
      <c r="Q2845" t="s">
        <v>13488</v>
      </c>
      <c r="R2845" t="s">
        <v>13489</v>
      </c>
      <c r="S2845" t="s">
        <v>13490</v>
      </c>
      <c r="AC2845" t="str">
        <f t="shared" si="88"/>
        <v xml:space="preserve">F:\CODE\NoDouble\dataset/image_2\005691.png 593,180,658,242,0 1008,161,1241,374,0 738,178,873,252,0 687,180,796,228,0 33,189,296,321,0 412,182,488,227,0 19,193,233,272,0 216,180,325,244,0 522,181,564,205,0 357,183,430,220,0 458,183,512,207,0 0,184,73,228,0 641,177,667,195,0 248,182,336,218,0         </v>
      </c>
      <c r="AD2845" t="str">
        <f t="shared" si="89"/>
        <v xml:space="preserve">F:\CODE\NoDouble\dataset/depth\005691.png 593,180,658,242,0 1008,161,1241,374,0 738,178,873,252,0 687,180,796,228,0 33,189,296,321,0 412,182,488,227,0 19,193,233,272,0 216,180,325,244,0 522,181,564,205,0 357,183,430,220,0 458,183,512,207,0 0,184,73,228,0 641,177,667,195,0 248,182,336,218,0         </v>
      </c>
    </row>
    <row r="2846" spans="1:30" x14ac:dyDescent="0.2">
      <c r="A2846" t="s">
        <v>111389</v>
      </c>
      <c r="B2846" t="s">
        <v>117702</v>
      </c>
      <c r="C2846" t="s">
        <v>111390</v>
      </c>
      <c r="D2846" t="s">
        <v>111391</v>
      </c>
      <c r="E2846" t="s">
        <v>111392</v>
      </c>
      <c r="O2846" t="s">
        <v>13492</v>
      </c>
      <c r="AC2846" t="str">
        <f t="shared" si="88"/>
        <v xml:space="preserve">F:\CODE\NoDouble\dataset/image_2\005692.png          409,177,484,203,0             </v>
      </c>
      <c r="AD2846" t="str">
        <f t="shared" si="89"/>
        <v xml:space="preserve">F:\CODE\NoDouble\dataset/depth\005692.png          409,177,484,203,0             </v>
      </c>
    </row>
    <row r="2847" spans="1:30" x14ac:dyDescent="0.2">
      <c r="A2847" t="s">
        <v>111393</v>
      </c>
      <c r="B2847" t="s">
        <v>117703</v>
      </c>
      <c r="C2847" t="s">
        <v>111394</v>
      </c>
      <c r="D2847" t="s">
        <v>111395</v>
      </c>
      <c r="E2847" t="s">
        <v>111396</v>
      </c>
      <c r="F2847" t="s">
        <v>13494</v>
      </c>
      <c r="G2847" t="s">
        <v>13495</v>
      </c>
      <c r="H2847" t="s">
        <v>5174</v>
      </c>
      <c r="I2847" t="s">
        <v>13496</v>
      </c>
      <c r="K2847" t="s">
        <v>13497</v>
      </c>
      <c r="AC2847" t="str">
        <f t="shared" si="88"/>
        <v xml:space="preserve">F:\CODE\NoDouble\dataset/image_2\005693.png 537,182,556,199,0 949,192,1032,222,0 561,179,615,233,0 199,182,262,210,0  1031,193,1100,221,0                 </v>
      </c>
      <c r="AD2847" t="str">
        <f t="shared" si="89"/>
        <v xml:space="preserve">F:\CODE\NoDouble\dataset/depth\005693.png 537,182,556,199,0 949,192,1032,222,0 561,179,615,233,0 199,182,262,210,0  1031,193,1100,221,0                 </v>
      </c>
    </row>
    <row r="2848" spans="1:30" x14ac:dyDescent="0.2">
      <c r="A2848" t="s">
        <v>111397</v>
      </c>
      <c r="B2848" t="s">
        <v>117704</v>
      </c>
      <c r="C2848" t="s">
        <v>111398</v>
      </c>
      <c r="D2848" t="s">
        <v>111399</v>
      </c>
      <c r="E2848" t="s">
        <v>111400</v>
      </c>
      <c r="G2848" t="s">
        <v>13499</v>
      </c>
      <c r="H2848" t="s">
        <v>13500</v>
      </c>
      <c r="AC2848" t="str">
        <f t="shared" si="88"/>
        <v xml:space="preserve">F:\CODE\NoDouble\dataset/image_2\005694.png  534,177,576,212,0 445,171,473,197,0                    </v>
      </c>
      <c r="AD2848" t="str">
        <f t="shared" si="89"/>
        <v xml:space="preserve">F:\CODE\NoDouble\dataset/depth\005694.png  534,177,576,212,0 445,171,473,197,0                    </v>
      </c>
    </row>
    <row r="2849" spans="1:30" x14ac:dyDescent="0.2">
      <c r="A2849" t="s">
        <v>111401</v>
      </c>
      <c r="B2849" t="s">
        <v>117705</v>
      </c>
      <c r="C2849" t="s">
        <v>111402</v>
      </c>
      <c r="D2849" t="s">
        <v>111403</v>
      </c>
      <c r="E2849" t="s">
        <v>111404</v>
      </c>
      <c r="AC2849" t="str">
        <f t="shared" si="88"/>
        <v xml:space="preserve">F:\CODE\NoDouble\dataset/image_2\005696.png                       </v>
      </c>
      <c r="AD2849" t="str">
        <f t="shared" si="89"/>
        <v xml:space="preserve">F:\CODE\NoDouble\dataset/depth\005696.png                       </v>
      </c>
    </row>
    <row r="2850" spans="1:30" x14ac:dyDescent="0.2">
      <c r="A2850" t="s">
        <v>111405</v>
      </c>
      <c r="B2850" t="s">
        <v>117706</v>
      </c>
      <c r="C2850" t="s">
        <v>111406</v>
      </c>
      <c r="D2850" t="s">
        <v>111407</v>
      </c>
      <c r="E2850" t="s">
        <v>111408</v>
      </c>
      <c r="G2850" t="s">
        <v>13503</v>
      </c>
      <c r="H2850" t="s">
        <v>13504</v>
      </c>
      <c r="I2850" t="s">
        <v>13505</v>
      </c>
      <c r="AC2850" t="str">
        <f t="shared" si="88"/>
        <v xml:space="preserve">F:\CODE\NoDouble\dataset/image_2\005697.png  33,186,131,226,0 118,190,199,219,0 172,187,236,215,0                   </v>
      </c>
      <c r="AD2850" t="str">
        <f t="shared" si="89"/>
        <v xml:space="preserve">F:\CODE\NoDouble\dataset/depth\005697.png  33,186,131,226,0 118,190,199,219,0 172,187,236,215,0                   </v>
      </c>
    </row>
    <row r="2851" spans="1:30" x14ac:dyDescent="0.2">
      <c r="A2851" t="s">
        <v>111409</v>
      </c>
      <c r="B2851" t="s">
        <v>117707</v>
      </c>
      <c r="C2851" t="s">
        <v>111410</v>
      </c>
      <c r="D2851" t="s">
        <v>111411</v>
      </c>
      <c r="E2851" t="s">
        <v>111412</v>
      </c>
      <c r="F2851" t="s">
        <v>13507</v>
      </c>
      <c r="G2851" t="s">
        <v>13508</v>
      </c>
      <c r="AC2851" t="str">
        <f t="shared" si="88"/>
        <v xml:space="preserve">F:\CODE\NoDouble\dataset/image_2\005701.png 541,179,564,199,0 492,178,540,218,0                     </v>
      </c>
      <c r="AD2851" t="str">
        <f t="shared" si="89"/>
        <v xml:space="preserve">F:\CODE\NoDouble\dataset/depth\005701.png 541,179,564,199,0 492,178,540,218,0                     </v>
      </c>
    </row>
    <row r="2852" spans="1:30" x14ac:dyDescent="0.2">
      <c r="A2852" t="s">
        <v>111413</v>
      </c>
      <c r="B2852" t="s">
        <v>117708</v>
      </c>
      <c r="C2852" t="s">
        <v>111414</v>
      </c>
      <c r="D2852" t="s">
        <v>111415</v>
      </c>
      <c r="E2852" t="s">
        <v>111416</v>
      </c>
      <c r="F2852" t="s">
        <v>13510</v>
      </c>
      <c r="AC2852" t="str">
        <f t="shared" si="88"/>
        <v xml:space="preserve">F:\CODE\NoDouble\dataset/image_2\005702.png 534,181,568,207,0                      </v>
      </c>
      <c r="AD2852" t="str">
        <f t="shared" si="89"/>
        <v xml:space="preserve">F:\CODE\NoDouble\dataset/depth\005702.png 534,181,568,207,0                      </v>
      </c>
    </row>
    <row r="2853" spans="1:30" x14ac:dyDescent="0.2">
      <c r="A2853" t="s">
        <v>111417</v>
      </c>
      <c r="B2853" t="s">
        <v>117709</v>
      </c>
      <c r="C2853" t="s">
        <v>111418</v>
      </c>
      <c r="D2853" t="s">
        <v>111419</v>
      </c>
      <c r="E2853" t="s">
        <v>111420</v>
      </c>
      <c r="F2853" t="s">
        <v>13512</v>
      </c>
      <c r="G2853" t="s">
        <v>13513</v>
      </c>
      <c r="H2853" t="s">
        <v>13514</v>
      </c>
      <c r="I2853" t="s">
        <v>13515</v>
      </c>
      <c r="J2853" t="s">
        <v>13516</v>
      </c>
      <c r="K2853" t="s">
        <v>13517</v>
      </c>
      <c r="L2853" t="s">
        <v>13518</v>
      </c>
      <c r="AC2853" t="str">
        <f t="shared" si="88"/>
        <v xml:space="preserve">F:\CODE\NoDouble\dataset/image_2\005705.png 558,180,687,301,0 327,195,380,221,0 266,198,322,223,0 407,191,451,214,0 968,183,1117,230,0 1165,179,1241,224,0 1173,215,1241,374,0                </v>
      </c>
      <c r="AD2853" t="str">
        <f t="shared" si="89"/>
        <v xml:space="preserve">F:\CODE\NoDouble\dataset/depth\005705.png 558,180,687,301,0 327,195,380,221,0 266,198,322,223,0 407,191,451,214,0 968,183,1117,230,0 1165,179,1241,224,0 1173,215,1241,374,0                </v>
      </c>
    </row>
    <row r="2854" spans="1:30" x14ac:dyDescent="0.2">
      <c r="A2854" t="s">
        <v>111421</v>
      </c>
      <c r="B2854" t="s">
        <v>117710</v>
      </c>
      <c r="C2854" t="s">
        <v>111422</v>
      </c>
      <c r="D2854" t="s">
        <v>111423</v>
      </c>
      <c r="E2854" t="s">
        <v>111424</v>
      </c>
      <c r="F2854" t="s">
        <v>13520</v>
      </c>
      <c r="G2854" t="s">
        <v>13521</v>
      </c>
      <c r="AC2854" t="str">
        <f t="shared" si="88"/>
        <v xml:space="preserve">F:\CODE\NoDouble\dataset/image_2\005710.png 530,170,565,205,0 557,173,577,192,0                     </v>
      </c>
      <c r="AD2854" t="str">
        <f t="shared" si="89"/>
        <v xml:space="preserve">F:\CODE\NoDouble\dataset/depth\005710.png 530,170,565,205,0 557,173,577,192,0                     </v>
      </c>
    </row>
    <row r="2855" spans="1:30" x14ac:dyDescent="0.2">
      <c r="A2855" t="s">
        <v>111425</v>
      </c>
      <c r="B2855" t="s">
        <v>117711</v>
      </c>
      <c r="C2855" t="s">
        <v>111426</v>
      </c>
      <c r="D2855" t="s">
        <v>111427</v>
      </c>
      <c r="E2855" t="s">
        <v>111428</v>
      </c>
      <c r="AC2855" t="str">
        <f t="shared" si="88"/>
        <v xml:space="preserve">F:\CODE\NoDouble\dataset/image_2\005711.png                       </v>
      </c>
      <c r="AD2855" t="str">
        <f t="shared" si="89"/>
        <v xml:space="preserve">F:\CODE\NoDouble\dataset/depth\005711.png                       </v>
      </c>
    </row>
    <row r="2856" spans="1:30" x14ac:dyDescent="0.2">
      <c r="A2856" t="s">
        <v>111429</v>
      </c>
      <c r="B2856" t="s">
        <v>117712</v>
      </c>
      <c r="C2856" t="s">
        <v>111430</v>
      </c>
      <c r="D2856" t="s">
        <v>111431</v>
      </c>
      <c r="E2856" t="s">
        <v>111432</v>
      </c>
      <c r="F2856" t="s">
        <v>13524</v>
      </c>
      <c r="G2856" t="s">
        <v>13525</v>
      </c>
      <c r="AC2856" t="str">
        <f t="shared" si="88"/>
        <v xml:space="preserve">F:\CODE\NoDouble\dataset/image_2\005715.png 568,172,596,188,0 718,173,738,190,0                     </v>
      </c>
      <c r="AD2856" t="str">
        <f t="shared" si="89"/>
        <v xml:space="preserve">F:\CODE\NoDouble\dataset/depth\005715.png 568,172,596,188,0 718,173,738,190,0                     </v>
      </c>
    </row>
    <row r="2857" spans="1:30" x14ac:dyDescent="0.2">
      <c r="A2857" t="s">
        <v>111433</v>
      </c>
      <c r="B2857" t="s">
        <v>117713</v>
      </c>
      <c r="C2857" t="s">
        <v>111434</v>
      </c>
      <c r="D2857" t="s">
        <v>111435</v>
      </c>
      <c r="E2857" t="s">
        <v>111436</v>
      </c>
      <c r="F2857" t="s">
        <v>13527</v>
      </c>
      <c r="G2857" t="s">
        <v>13528</v>
      </c>
      <c r="H2857" t="s">
        <v>13529</v>
      </c>
      <c r="I2857" t="s">
        <v>13530</v>
      </c>
      <c r="AC2857" t="str">
        <f t="shared" si="88"/>
        <v xml:space="preserve">F:\CODE\NoDouble\dataset/image_2\005716.png 358,166,504,281,0 454,187,528,239,0 520,178,556,211,0 565,175,594,193,0                   </v>
      </c>
      <c r="AD2857" t="str">
        <f t="shared" si="89"/>
        <v xml:space="preserve">F:\CODE\NoDouble\dataset/depth\005716.png 358,166,504,281,0 454,187,528,239,0 520,178,556,211,0 565,175,594,193,0                   </v>
      </c>
    </row>
    <row r="2858" spans="1:30" x14ac:dyDescent="0.2">
      <c r="A2858" t="s">
        <v>111437</v>
      </c>
      <c r="B2858" t="s">
        <v>117714</v>
      </c>
      <c r="C2858" t="s">
        <v>111438</v>
      </c>
      <c r="D2858" t="s">
        <v>111439</v>
      </c>
      <c r="E2858" t="s">
        <v>111440</v>
      </c>
      <c r="F2858" t="s">
        <v>13532</v>
      </c>
      <c r="G2858" t="s">
        <v>13533</v>
      </c>
      <c r="H2858" t="s">
        <v>13534</v>
      </c>
      <c r="I2858" t="s">
        <v>13535</v>
      </c>
      <c r="M2858" t="s">
        <v>13536</v>
      </c>
      <c r="AC2858" t="str">
        <f t="shared" si="88"/>
        <v xml:space="preserve">F:\CODE\NoDouble\dataset/image_2\005718.png 560,171,675,280,0 922,155,1241,374,0 836,175,1075,306,0 0,171,80,273,0    83,189,172,219,0               </v>
      </c>
      <c r="AD2858" t="str">
        <f t="shared" si="89"/>
        <v xml:space="preserve">F:\CODE\NoDouble\dataset/depth\005718.png 560,171,675,280,0 922,155,1241,374,0 836,175,1075,306,0 0,171,80,273,0    83,189,172,219,0               </v>
      </c>
    </row>
    <row r="2859" spans="1:30" x14ac:dyDescent="0.2">
      <c r="A2859" t="s">
        <v>111441</v>
      </c>
      <c r="B2859" t="s">
        <v>117715</v>
      </c>
      <c r="C2859" t="s">
        <v>111442</v>
      </c>
      <c r="D2859" t="s">
        <v>111443</v>
      </c>
      <c r="E2859" t="s">
        <v>111444</v>
      </c>
      <c r="F2859" t="s">
        <v>13538</v>
      </c>
      <c r="G2859" t="s">
        <v>13539</v>
      </c>
      <c r="H2859" t="s">
        <v>13540</v>
      </c>
      <c r="I2859" t="s">
        <v>13541</v>
      </c>
      <c r="J2859" t="s">
        <v>13542</v>
      </c>
      <c r="K2859" t="s">
        <v>13543</v>
      </c>
      <c r="AC2859" t="str">
        <f t="shared" si="88"/>
        <v xml:space="preserve">F:\CODE\NoDouble\dataset/image_2\005719.png 0,184,62,231,0 63,185,168,226,0 366,187,492,266,0 538,178,567,202,0 563,180,580,195,0 587,177,634,223,0                 </v>
      </c>
      <c r="AD2859" t="str">
        <f t="shared" si="89"/>
        <v xml:space="preserve">F:\CODE\NoDouble\dataset/depth\005719.png 0,184,62,231,0 63,185,168,226,0 366,187,492,266,0 538,178,567,202,0 563,180,580,195,0 587,177,634,223,0                 </v>
      </c>
    </row>
    <row r="2860" spans="1:30" x14ac:dyDescent="0.2">
      <c r="A2860" t="s">
        <v>111445</v>
      </c>
      <c r="B2860" t="s">
        <v>117716</v>
      </c>
      <c r="C2860" t="s">
        <v>111446</v>
      </c>
      <c r="D2860" t="s">
        <v>111447</v>
      </c>
      <c r="E2860" t="s">
        <v>111448</v>
      </c>
      <c r="F2860" t="s">
        <v>13545</v>
      </c>
      <c r="G2860" t="s">
        <v>13546</v>
      </c>
      <c r="H2860" t="s">
        <v>13547</v>
      </c>
      <c r="I2860" t="s">
        <v>13548</v>
      </c>
      <c r="J2860" t="s">
        <v>13549</v>
      </c>
      <c r="AC2860" t="str">
        <f t="shared" si="88"/>
        <v xml:space="preserve">F:\CODE\NoDouble\dataset/image_2\005720.png 651,178,675,201,0 746,165,870,273,0 804,188,1023,348,0 711,176,775,231,0 700,182,736,212,0                  </v>
      </c>
      <c r="AD2860" t="str">
        <f t="shared" si="89"/>
        <v xml:space="preserve">F:\CODE\NoDouble\dataset/depth\005720.png 651,178,675,201,0 746,165,870,273,0 804,188,1023,348,0 711,176,775,231,0 700,182,736,212,0                  </v>
      </c>
    </row>
    <row r="2861" spans="1:30" x14ac:dyDescent="0.2">
      <c r="A2861" t="s">
        <v>111449</v>
      </c>
      <c r="B2861" t="s">
        <v>117717</v>
      </c>
      <c r="C2861" t="s">
        <v>111450</v>
      </c>
      <c r="D2861" t="s">
        <v>111451</v>
      </c>
      <c r="E2861" t="s">
        <v>111452</v>
      </c>
      <c r="F2861" t="s">
        <v>13551</v>
      </c>
      <c r="G2861" t="s">
        <v>13552</v>
      </c>
      <c r="H2861" t="s">
        <v>13553</v>
      </c>
      <c r="I2861" t="s">
        <v>13554</v>
      </c>
      <c r="J2861" t="s">
        <v>13555</v>
      </c>
      <c r="AC2861" t="str">
        <f t="shared" si="88"/>
        <v xml:space="preserve">F:\CODE\NoDouble\dataset/image_2\005721.png 638,172,682,201,0 20,189,246,261,0 221,185,508,329,0 390,182,462,220,0 489,180,530,205,0                  </v>
      </c>
      <c r="AD2861" t="str">
        <f t="shared" si="89"/>
        <v xml:space="preserve">F:\CODE\NoDouble\dataset/depth\005721.png 638,172,682,201,0 20,189,246,261,0 221,185,508,329,0 390,182,462,220,0 489,180,530,205,0                  </v>
      </c>
    </row>
    <row r="2862" spans="1:30" x14ac:dyDescent="0.2">
      <c r="A2862" t="s">
        <v>111453</v>
      </c>
      <c r="B2862" t="s">
        <v>117718</v>
      </c>
      <c r="C2862" t="s">
        <v>111454</v>
      </c>
      <c r="D2862" t="s">
        <v>111455</v>
      </c>
      <c r="E2862" t="s">
        <v>111456</v>
      </c>
      <c r="F2862" t="s">
        <v>13557</v>
      </c>
      <c r="G2862" t="s">
        <v>13558</v>
      </c>
      <c r="H2862" t="s">
        <v>13559</v>
      </c>
      <c r="I2862" t="s">
        <v>13560</v>
      </c>
      <c r="J2862" t="s">
        <v>13561</v>
      </c>
      <c r="AC2862" t="str">
        <f t="shared" si="88"/>
        <v xml:space="preserve">F:\CODE\NoDouble\dataset/image_2\005722.png 0,200,391,373,0 391,187,514,277,0 588,176,647,230,0 524,174,576,220,0 34,188,315,313,0                  </v>
      </c>
      <c r="AD2862" t="str">
        <f t="shared" si="89"/>
        <v xml:space="preserve">F:\CODE\NoDouble\dataset/depth\005722.png 0,200,391,373,0 391,187,514,277,0 588,176,647,230,0 524,174,576,220,0 34,188,315,313,0                  </v>
      </c>
    </row>
    <row r="2863" spans="1:30" x14ac:dyDescent="0.2">
      <c r="A2863" t="s">
        <v>111457</v>
      </c>
      <c r="B2863" t="s">
        <v>117719</v>
      </c>
      <c r="C2863" t="s">
        <v>111458</v>
      </c>
      <c r="D2863" t="s">
        <v>111459</v>
      </c>
      <c r="E2863" t="s">
        <v>111460</v>
      </c>
      <c r="F2863" t="s">
        <v>13563</v>
      </c>
      <c r="G2863" t="s">
        <v>13564</v>
      </c>
      <c r="H2863" t="s">
        <v>13565</v>
      </c>
      <c r="AC2863" t="str">
        <f t="shared" si="88"/>
        <v xml:space="preserve">F:\CODE\NoDouble\dataset/image_2\005723.png 727,171,986,253,0 556,184,583,208,0 463,187,497,211,0                    </v>
      </c>
      <c r="AD2863" t="str">
        <f t="shared" si="89"/>
        <v xml:space="preserve">F:\CODE\NoDouble\dataset/depth\005723.png 727,171,986,253,0 556,184,583,208,0 463,187,497,211,0                    </v>
      </c>
    </row>
    <row r="2864" spans="1:30" x14ac:dyDescent="0.2">
      <c r="A2864" t="s">
        <v>111461</v>
      </c>
      <c r="B2864" t="s">
        <v>117720</v>
      </c>
      <c r="C2864" t="s">
        <v>111462</v>
      </c>
      <c r="D2864" t="s">
        <v>111463</v>
      </c>
      <c r="E2864" t="s">
        <v>111464</v>
      </c>
      <c r="F2864" t="s">
        <v>13567</v>
      </c>
      <c r="AC2864" t="str">
        <f t="shared" si="88"/>
        <v xml:space="preserve">F:\CODE\NoDouble\dataset/image_2\005726.png 556,179,585,202,0                      </v>
      </c>
      <c r="AD2864" t="str">
        <f t="shared" si="89"/>
        <v xml:space="preserve">F:\CODE\NoDouble\dataset/depth\005726.png 556,179,585,202,0                      </v>
      </c>
    </row>
    <row r="2865" spans="1:30" x14ac:dyDescent="0.2">
      <c r="A2865" t="s">
        <v>111465</v>
      </c>
      <c r="B2865" t="s">
        <v>117721</v>
      </c>
      <c r="C2865" t="s">
        <v>111466</v>
      </c>
      <c r="D2865" t="s">
        <v>111467</v>
      </c>
      <c r="E2865" t="s">
        <v>111468</v>
      </c>
      <c r="G2865" t="s">
        <v>13569</v>
      </c>
      <c r="H2865" t="s">
        <v>13570</v>
      </c>
      <c r="I2865" t="s">
        <v>13571</v>
      </c>
      <c r="J2865" t="s">
        <v>13572</v>
      </c>
      <c r="K2865" t="s">
        <v>13573</v>
      </c>
      <c r="L2865" t="s">
        <v>13574</v>
      </c>
      <c r="AC2865" t="str">
        <f t="shared" si="88"/>
        <v xml:space="preserve">F:\CODE\NoDouble\dataset/image_2\005730.png  81,183,183,225,0 164,185,251,217,0 249,182,312,209,0 300,180,345,203,0 334,181,374,201,0 386,180,417,198,0                </v>
      </c>
      <c r="AD2865" t="str">
        <f t="shared" si="89"/>
        <v xml:space="preserve">F:\CODE\NoDouble\dataset/depth\005730.png  81,183,183,225,0 164,185,251,217,0 249,182,312,209,0 300,180,345,203,0 334,181,374,201,0 386,180,417,198,0                </v>
      </c>
    </row>
    <row r="2866" spans="1:30" x14ac:dyDescent="0.2">
      <c r="A2866" t="s">
        <v>111469</v>
      </c>
      <c r="B2866" t="s">
        <v>117722</v>
      </c>
      <c r="C2866" t="s">
        <v>111470</v>
      </c>
      <c r="D2866" t="s">
        <v>111471</v>
      </c>
      <c r="E2866" t="s">
        <v>111472</v>
      </c>
      <c r="F2866" t="s">
        <v>13576</v>
      </c>
      <c r="G2866" t="s">
        <v>13577</v>
      </c>
      <c r="H2866" t="s">
        <v>13578</v>
      </c>
      <c r="I2866" t="s">
        <v>13579</v>
      </c>
      <c r="J2866" t="s">
        <v>13580</v>
      </c>
      <c r="K2866" t="s">
        <v>13581</v>
      </c>
      <c r="L2866" t="s">
        <v>13582</v>
      </c>
      <c r="M2866" t="s">
        <v>13583</v>
      </c>
      <c r="N2866" t="s">
        <v>13584</v>
      </c>
      <c r="O2866" t="s">
        <v>13585</v>
      </c>
      <c r="P2866" t="s">
        <v>13586</v>
      </c>
      <c r="AC2866" t="str">
        <f t="shared" si="88"/>
        <v xml:space="preserve">F:\CODE\NoDouble\dataset/image_2\005732.png 294,194,463,295,0 0,193,362,374,0 766,170,882,238,0 416,184,514,251,0 487,187,546,232,0 509,184,559,222,0 657,179,706,220,0 751,165,903,216,0 671,180,728,214,0 704,174,763,207,0 631,171,670,184,0            </v>
      </c>
      <c r="AD2866" t="str">
        <f t="shared" si="89"/>
        <v xml:space="preserve">F:\CODE\NoDouble\dataset/depth\005732.png 294,194,463,295,0 0,193,362,374,0 766,170,882,238,0 416,184,514,251,0 487,187,546,232,0 509,184,559,222,0 657,179,706,220,0 751,165,903,216,0 671,180,728,214,0 704,174,763,207,0 631,171,670,184,0            </v>
      </c>
    </row>
    <row r="2867" spans="1:30" x14ac:dyDescent="0.2">
      <c r="A2867" t="s">
        <v>111473</v>
      </c>
      <c r="B2867" t="s">
        <v>117723</v>
      </c>
      <c r="C2867" t="s">
        <v>111474</v>
      </c>
      <c r="D2867" t="s">
        <v>111475</v>
      </c>
      <c r="E2867" t="s">
        <v>111476</v>
      </c>
      <c r="F2867" t="s">
        <v>13588</v>
      </c>
      <c r="H2867" t="s">
        <v>13589</v>
      </c>
      <c r="AC2867" t="str">
        <f t="shared" si="88"/>
        <v xml:space="preserve">F:\CODE\NoDouble\dataset/image_2\005733.png 0,199,286,343,0  395,183,618,258,0                    </v>
      </c>
      <c r="AD2867" t="str">
        <f t="shared" si="89"/>
        <v xml:space="preserve">F:\CODE\NoDouble\dataset/depth\005733.png 0,199,286,343,0  395,183,618,258,0                    </v>
      </c>
    </row>
    <row r="2868" spans="1:30" x14ac:dyDescent="0.2">
      <c r="A2868" t="s">
        <v>111477</v>
      </c>
      <c r="B2868" t="s">
        <v>117724</v>
      </c>
      <c r="C2868" t="s">
        <v>111478</v>
      </c>
      <c r="D2868" t="s">
        <v>111479</v>
      </c>
      <c r="E2868" t="s">
        <v>111480</v>
      </c>
      <c r="F2868" t="s">
        <v>13591</v>
      </c>
      <c r="G2868" t="s">
        <v>13592</v>
      </c>
      <c r="H2868" t="s">
        <v>13593</v>
      </c>
      <c r="I2868" t="s">
        <v>13594</v>
      </c>
      <c r="J2868" t="s">
        <v>13595</v>
      </c>
      <c r="AC2868" t="str">
        <f t="shared" si="88"/>
        <v xml:space="preserve">F:\CODE\NoDouble\dataset/image_2\005734.png 28,180,134,225,0 123,179,222,217,0 471,182,534,224,0 0,167,239,374,0 589,174,628,213,0                  </v>
      </c>
      <c r="AD2868" t="str">
        <f t="shared" si="89"/>
        <v xml:space="preserve">F:\CODE\NoDouble\dataset/depth\005734.png 28,180,134,225,0 123,179,222,217,0 471,182,534,224,0 0,167,239,374,0 589,174,628,213,0                  </v>
      </c>
    </row>
    <row r="2869" spans="1:30" x14ac:dyDescent="0.2">
      <c r="A2869" t="s">
        <v>111481</v>
      </c>
      <c r="B2869" t="s">
        <v>117725</v>
      </c>
      <c r="C2869" t="s">
        <v>111482</v>
      </c>
      <c r="D2869" t="s">
        <v>111483</v>
      </c>
      <c r="E2869" t="s">
        <v>111484</v>
      </c>
      <c r="F2869" t="s">
        <v>7604</v>
      </c>
      <c r="G2869" t="s">
        <v>2944</v>
      </c>
      <c r="I2869" t="s">
        <v>7605</v>
      </c>
      <c r="J2869" t="s">
        <v>7606</v>
      </c>
      <c r="K2869" t="s">
        <v>13597</v>
      </c>
      <c r="AC2869" t="str">
        <f t="shared" si="88"/>
        <v xml:space="preserve">F:\CODE\NoDouble\dataset/image_2\005737.png 518,164,740,374,0 377,185,417,205,0  334,188,374,208,0 424,180,463,200,0 984,175,1125,219,0                 </v>
      </c>
      <c r="AD2869" t="str">
        <f t="shared" si="89"/>
        <v xml:space="preserve">F:\CODE\NoDouble\dataset/depth\005737.png 518,164,740,374,0 377,185,417,205,0  334,188,374,208,0 424,180,463,200,0 984,175,1125,219,0                 </v>
      </c>
    </row>
    <row r="2870" spans="1:30" x14ac:dyDescent="0.2">
      <c r="A2870" t="s">
        <v>111485</v>
      </c>
      <c r="B2870" t="s">
        <v>117726</v>
      </c>
      <c r="C2870" t="s">
        <v>111486</v>
      </c>
      <c r="D2870" t="s">
        <v>111487</v>
      </c>
      <c r="E2870" t="s">
        <v>111488</v>
      </c>
      <c r="F2870" t="s">
        <v>13599</v>
      </c>
      <c r="G2870" t="s">
        <v>13600</v>
      </c>
      <c r="AC2870" t="str">
        <f t="shared" si="88"/>
        <v xml:space="preserve">F:\CODE\NoDouble\dataset/image_2\005738.png 672,174,701,193,0 800,174,866,202,0                     </v>
      </c>
      <c r="AD2870" t="str">
        <f t="shared" si="89"/>
        <v xml:space="preserve">F:\CODE\NoDouble\dataset/depth\005738.png 672,174,701,193,0 800,174,866,202,0                     </v>
      </c>
    </row>
    <row r="2871" spans="1:30" x14ac:dyDescent="0.2">
      <c r="A2871" t="s">
        <v>111489</v>
      </c>
      <c r="B2871" t="s">
        <v>117727</v>
      </c>
      <c r="C2871" t="s">
        <v>111490</v>
      </c>
      <c r="D2871" t="s">
        <v>111491</v>
      </c>
      <c r="E2871" t="s">
        <v>111492</v>
      </c>
      <c r="F2871" t="s">
        <v>13602</v>
      </c>
      <c r="G2871" t="s">
        <v>13603</v>
      </c>
      <c r="H2871" t="s">
        <v>13604</v>
      </c>
      <c r="AC2871" t="str">
        <f t="shared" si="88"/>
        <v xml:space="preserve">F:\CODE\NoDouble\dataset/image_2\005742.png 618,174,671,226,0 0,206,168,374,0 0,199,177,351,0                    </v>
      </c>
      <c r="AD2871" t="str">
        <f t="shared" si="89"/>
        <v xml:space="preserve">F:\CODE\NoDouble\dataset/depth\005742.png 618,174,671,226,0 0,206,168,374,0 0,199,177,351,0                    </v>
      </c>
    </row>
    <row r="2872" spans="1:30" x14ac:dyDescent="0.2">
      <c r="A2872" t="s">
        <v>111493</v>
      </c>
      <c r="B2872" t="s">
        <v>117728</v>
      </c>
      <c r="C2872" t="s">
        <v>111494</v>
      </c>
      <c r="D2872" t="s">
        <v>111495</v>
      </c>
      <c r="E2872" t="s">
        <v>111496</v>
      </c>
      <c r="F2872" t="s">
        <v>13606</v>
      </c>
      <c r="G2872" t="s">
        <v>13607</v>
      </c>
      <c r="H2872" t="s">
        <v>13608</v>
      </c>
      <c r="I2872" t="s">
        <v>13609</v>
      </c>
      <c r="J2872" t="s">
        <v>13610</v>
      </c>
      <c r="K2872" t="s">
        <v>13611</v>
      </c>
      <c r="L2872" t="s">
        <v>13612</v>
      </c>
      <c r="M2872" t="s">
        <v>13613</v>
      </c>
      <c r="N2872" t="s">
        <v>13614</v>
      </c>
      <c r="O2872" t="s">
        <v>13615</v>
      </c>
      <c r="P2872" t="s">
        <v>13616</v>
      </c>
      <c r="Q2872" t="s">
        <v>13617</v>
      </c>
      <c r="AC2872" t="str">
        <f t="shared" si="88"/>
        <v xml:space="preserve">F:\CODE\NoDouble\dataset/image_2\005748.png 592,173,642,220,0 308,187,411,243,0 774,168,992,276,0 700,173,843,234,0 696,173,812,224,0 695,167,792,215,0 650,172,721,200,0 378,174,434,207,0 415,175,458,203,0 486,175,513,191,0 359,176,393,200,0 104,178,145,205,0           </v>
      </c>
      <c r="AD2872" t="str">
        <f t="shared" si="89"/>
        <v xml:space="preserve">F:\CODE\NoDouble\dataset/depth\005748.png 592,173,642,220,0 308,187,411,243,0 774,168,992,276,0 700,173,843,234,0 696,173,812,224,0 695,167,792,215,0 650,172,721,200,0 378,174,434,207,0 415,175,458,203,0 486,175,513,191,0 359,176,393,200,0 104,178,145,205,0           </v>
      </c>
    </row>
    <row r="2873" spans="1:30" x14ac:dyDescent="0.2">
      <c r="A2873" t="s">
        <v>111497</v>
      </c>
      <c r="B2873" t="s">
        <v>117729</v>
      </c>
      <c r="C2873" t="s">
        <v>111498</v>
      </c>
      <c r="D2873" t="s">
        <v>111499</v>
      </c>
      <c r="E2873" t="s">
        <v>111500</v>
      </c>
      <c r="F2873" t="s">
        <v>13619</v>
      </c>
      <c r="AC2873" t="str">
        <f t="shared" si="88"/>
        <v xml:space="preserve">F:\CODE\NoDouble\dataset/image_2\005749.png 320,181,459,277,0                      </v>
      </c>
      <c r="AD2873" t="str">
        <f t="shared" si="89"/>
        <v xml:space="preserve">F:\CODE\NoDouble\dataset/depth\005749.png 320,181,459,277,0                      </v>
      </c>
    </row>
    <row r="2874" spans="1:30" x14ac:dyDescent="0.2">
      <c r="A2874" t="s">
        <v>111501</v>
      </c>
      <c r="B2874" t="s">
        <v>117730</v>
      </c>
      <c r="C2874" t="s">
        <v>111502</v>
      </c>
      <c r="D2874" t="s">
        <v>111503</v>
      </c>
      <c r="E2874" t="s">
        <v>111504</v>
      </c>
      <c r="G2874" t="s">
        <v>13621</v>
      </c>
      <c r="AC2874" t="str">
        <f t="shared" si="88"/>
        <v xml:space="preserve">F:\CODE\NoDouble\dataset/image_2\005750.png  528,178,552,196,0                     </v>
      </c>
      <c r="AD2874" t="str">
        <f t="shared" si="89"/>
        <v xml:space="preserve">F:\CODE\NoDouble\dataset/depth\005750.png  528,178,552,196,0                     </v>
      </c>
    </row>
    <row r="2875" spans="1:30" x14ac:dyDescent="0.2">
      <c r="A2875" t="s">
        <v>111505</v>
      </c>
      <c r="B2875" t="s">
        <v>117731</v>
      </c>
      <c r="C2875" t="s">
        <v>111506</v>
      </c>
      <c r="D2875" t="s">
        <v>111507</v>
      </c>
      <c r="E2875" t="s">
        <v>111508</v>
      </c>
      <c r="G2875" t="s">
        <v>13623</v>
      </c>
      <c r="H2875" t="s">
        <v>13624</v>
      </c>
      <c r="I2875" t="s">
        <v>13625</v>
      </c>
      <c r="AC2875" t="str">
        <f t="shared" si="88"/>
        <v xml:space="preserve">F:\CODE\NoDouble\dataset/image_2\005752.png  545,180,570,201,0 357,183,389,202,0 584,179,621,217,0                   </v>
      </c>
      <c r="AD2875" t="str">
        <f t="shared" si="89"/>
        <v xml:space="preserve">F:\CODE\NoDouble\dataset/depth\005752.png  545,180,570,201,0 357,183,389,202,0 584,179,621,217,0                   </v>
      </c>
    </row>
    <row r="2876" spans="1:30" x14ac:dyDescent="0.2">
      <c r="A2876" t="s">
        <v>111509</v>
      </c>
      <c r="B2876" t="s">
        <v>117732</v>
      </c>
      <c r="C2876" t="s">
        <v>111510</v>
      </c>
      <c r="D2876" t="s">
        <v>111511</v>
      </c>
      <c r="E2876" t="s">
        <v>111512</v>
      </c>
      <c r="F2876" t="s">
        <v>13627</v>
      </c>
      <c r="AC2876" t="str">
        <f t="shared" si="88"/>
        <v xml:space="preserve">F:\CODE\NoDouble\dataset/image_2\005753.png 618,175,648,195,0                      </v>
      </c>
      <c r="AD2876" t="str">
        <f t="shared" si="89"/>
        <v xml:space="preserve">F:\CODE\NoDouble\dataset/depth\005753.png 618,175,648,195,0                      </v>
      </c>
    </row>
    <row r="2877" spans="1:30" x14ac:dyDescent="0.2">
      <c r="A2877" t="s">
        <v>111513</v>
      </c>
      <c r="B2877" t="s">
        <v>117733</v>
      </c>
      <c r="C2877" t="s">
        <v>111514</v>
      </c>
      <c r="D2877" t="s">
        <v>111515</v>
      </c>
      <c r="E2877" t="s">
        <v>111516</v>
      </c>
      <c r="F2877" t="s">
        <v>13629</v>
      </c>
      <c r="G2877" t="s">
        <v>13630</v>
      </c>
      <c r="H2877" t="s">
        <v>13631</v>
      </c>
      <c r="I2877" t="s">
        <v>13632</v>
      </c>
      <c r="J2877" t="s">
        <v>1629</v>
      </c>
      <c r="AC2877" t="str">
        <f t="shared" si="88"/>
        <v xml:space="preserve">F:\CODE\NoDouble\dataset/image_2\005755.png 286,185,461,298,0 536,172,595,225,0 519,169,564,208,0 436,176,481,205,0 589,170,620,201,0                  </v>
      </c>
      <c r="AD2877" t="str">
        <f t="shared" si="89"/>
        <v xml:space="preserve">F:\CODE\NoDouble\dataset/depth\005755.png 286,185,461,298,0 536,172,595,225,0 519,169,564,208,0 436,176,481,205,0 589,170,620,201,0                  </v>
      </c>
    </row>
    <row r="2878" spans="1:30" x14ac:dyDescent="0.2">
      <c r="A2878" t="s">
        <v>111517</v>
      </c>
      <c r="B2878" t="s">
        <v>117734</v>
      </c>
      <c r="C2878" t="s">
        <v>111518</v>
      </c>
      <c r="D2878" t="s">
        <v>111519</v>
      </c>
      <c r="E2878" t="s">
        <v>111520</v>
      </c>
      <c r="F2878" t="s">
        <v>13634</v>
      </c>
      <c r="AC2878" t="str">
        <f t="shared" si="88"/>
        <v xml:space="preserve">F:\CODE\NoDouble\dataset/image_2\005756.png 610,175,641,196,0                      </v>
      </c>
      <c r="AD2878" t="str">
        <f t="shared" si="89"/>
        <v xml:space="preserve">F:\CODE\NoDouble\dataset/depth\005756.png 610,175,641,196,0                      </v>
      </c>
    </row>
    <row r="2879" spans="1:30" x14ac:dyDescent="0.2">
      <c r="A2879" t="s">
        <v>111521</v>
      </c>
      <c r="B2879" t="s">
        <v>117735</v>
      </c>
      <c r="C2879" t="s">
        <v>111522</v>
      </c>
      <c r="D2879" t="s">
        <v>111523</v>
      </c>
      <c r="E2879" t="s">
        <v>111524</v>
      </c>
      <c r="F2879" t="s">
        <v>13636</v>
      </c>
      <c r="G2879" t="s">
        <v>13637</v>
      </c>
      <c r="H2879" t="s">
        <v>13638</v>
      </c>
      <c r="AC2879" t="str">
        <f t="shared" si="88"/>
        <v xml:space="preserve">F:\CODE\NoDouble\dataset/image_2\005758.png 173,168,242,203,0 273,171,319,194,0 573,171,611,209,0                    </v>
      </c>
      <c r="AD2879" t="str">
        <f t="shared" si="89"/>
        <v xml:space="preserve">F:\CODE\NoDouble\dataset/depth\005758.png 173,168,242,203,0 273,171,319,194,0 573,171,611,209,0                    </v>
      </c>
    </row>
    <row r="2880" spans="1:30" x14ac:dyDescent="0.2">
      <c r="A2880" t="s">
        <v>111525</v>
      </c>
      <c r="B2880" t="s">
        <v>117736</v>
      </c>
      <c r="C2880" t="s">
        <v>111526</v>
      </c>
      <c r="D2880" t="s">
        <v>111527</v>
      </c>
      <c r="E2880" t="s">
        <v>111528</v>
      </c>
      <c r="F2880" t="s">
        <v>13640</v>
      </c>
      <c r="G2880" t="s">
        <v>13641</v>
      </c>
      <c r="H2880" t="s">
        <v>13642</v>
      </c>
      <c r="I2880" t="s">
        <v>13643</v>
      </c>
      <c r="J2880" t="s">
        <v>13644</v>
      </c>
      <c r="AC2880" t="str">
        <f t="shared" si="88"/>
        <v xml:space="preserve">F:\CODE\NoDouble\dataset/image_2\005759.png 266,192,462,252,0 695,176,933,258,0 669,168,865,245,0 371,186,490,225,0 408,187,505,218,0                  </v>
      </c>
      <c r="AD2880" t="str">
        <f t="shared" si="89"/>
        <v xml:space="preserve">F:\CODE\NoDouble\dataset/depth\005759.png 266,192,462,252,0 695,176,933,258,0 669,168,865,245,0 371,186,490,225,0 408,187,505,218,0                  </v>
      </c>
    </row>
    <row r="2881" spans="1:30" x14ac:dyDescent="0.2">
      <c r="A2881" t="s">
        <v>111529</v>
      </c>
      <c r="B2881" t="s">
        <v>117737</v>
      </c>
      <c r="C2881" t="s">
        <v>111530</v>
      </c>
      <c r="D2881" t="s">
        <v>111531</v>
      </c>
      <c r="E2881" t="s">
        <v>111532</v>
      </c>
      <c r="F2881" t="s">
        <v>13646</v>
      </c>
      <c r="G2881" t="s">
        <v>13647</v>
      </c>
      <c r="H2881" t="s">
        <v>13648</v>
      </c>
      <c r="I2881" t="s">
        <v>13649</v>
      </c>
      <c r="J2881" t="s">
        <v>13650</v>
      </c>
      <c r="K2881" t="s">
        <v>13651</v>
      </c>
      <c r="L2881" t="s">
        <v>13652</v>
      </c>
      <c r="AC2881" t="str">
        <f t="shared" si="88"/>
        <v xml:space="preserve">F:\CODE\NoDouble\dataset/image_2\005761.png 908,186,1241,374,0 73,197,413,374,0 290,207,468,303,0 706,182,873,288,0 463,180,527,226,0 661,179,720,225,0 646,179,698,217,0                </v>
      </c>
      <c r="AD2881" t="str">
        <f t="shared" si="89"/>
        <v xml:space="preserve">F:\CODE\NoDouble\dataset/depth\005761.png 908,186,1241,374,0 73,197,413,374,0 290,207,468,303,0 706,182,873,288,0 463,180,527,226,0 661,179,720,225,0 646,179,698,217,0                </v>
      </c>
    </row>
    <row r="2882" spans="1:30" x14ac:dyDescent="0.2">
      <c r="A2882" t="s">
        <v>111533</v>
      </c>
      <c r="B2882" t="s">
        <v>117738</v>
      </c>
      <c r="C2882" t="s">
        <v>111534</v>
      </c>
      <c r="D2882" t="s">
        <v>111535</v>
      </c>
      <c r="E2882" t="s">
        <v>111536</v>
      </c>
      <c r="F2882" t="s">
        <v>13654</v>
      </c>
      <c r="G2882" t="s">
        <v>13655</v>
      </c>
      <c r="H2882" t="s">
        <v>13656</v>
      </c>
      <c r="I2882" t="s">
        <v>13657</v>
      </c>
      <c r="J2882" t="s">
        <v>13658</v>
      </c>
      <c r="K2882" t="s">
        <v>13659</v>
      </c>
      <c r="L2882" t="s">
        <v>13660</v>
      </c>
      <c r="M2882" t="s">
        <v>13661</v>
      </c>
      <c r="N2882" t="s">
        <v>13662</v>
      </c>
      <c r="O2882" t="s">
        <v>13663</v>
      </c>
      <c r="P2882" t="s">
        <v>13664</v>
      </c>
      <c r="Q2882" t="s">
        <v>13665</v>
      </c>
      <c r="R2882" t="s">
        <v>13666</v>
      </c>
      <c r="S2882" t="s">
        <v>13667</v>
      </c>
      <c r="AC2882" t="str">
        <f t="shared" ref="AC2882:AC2945" si="90">A2882&amp;" "&amp;F2882&amp;" "&amp;G2882&amp;" "&amp;H2882&amp;" "&amp;I2882&amp;" "&amp;J2882&amp;" "&amp;K2882&amp;" "&amp;L2882&amp;" "&amp;M2882&amp;" "&amp;N2882&amp;" "&amp;O2882&amp;" "&amp;P2882&amp;" "&amp;Q2882&amp;" "&amp;R2882&amp;" "&amp;S2882&amp;" "&amp;T2882&amp;" "&amp;U2882&amp;" "&amp;V2882&amp;" "&amp;W2882&amp;" "&amp;X2882&amp;" "&amp;Y2882&amp;" "&amp;Z2882&amp;" "&amp;AA2882&amp;" "&amp;AB2882</f>
        <v xml:space="preserve">F:\CODE\NoDouble\dataset/image_2\005764.png 0,193,345,374,0 987,121,1241,215,0 1154,129,1241,185,0 407,184,500,242,0 292,184,457,282,0 714,169,786,216,0 465,179,529,226,0 507,181,550,215,0 635,175,676,208,0 707,171,818,210,0 674,174,724,200,0 662,167,707,183,0 576,169,621,183,0 470,172,508,184,0         </v>
      </c>
      <c r="AD2882" t="str">
        <f t="shared" ref="AD2882:AD2945" si="91">B2882&amp;" "&amp;F2882&amp;" "&amp;G2882&amp;" "&amp;H2882&amp;" "&amp;I2882&amp;" "&amp;J2882&amp;" "&amp;K2882&amp;" "&amp;L2882&amp;" "&amp;M2882&amp;" "&amp;N2882&amp;" "&amp;O2882&amp;" "&amp;P2882&amp;" "&amp;Q2882&amp;" "&amp;R2882&amp;" "&amp;S2882&amp;" "&amp;T2882&amp;" "&amp;U2882&amp;" "&amp;V2882&amp;" "&amp;W2882&amp;" "&amp;X2882&amp;" "&amp;Y2882&amp;" "&amp;Z2882&amp;" "&amp;AA2882&amp;" "&amp;AB2882</f>
        <v xml:space="preserve">F:\CODE\NoDouble\dataset/depth\005764.png 0,193,345,374,0 987,121,1241,215,0 1154,129,1241,185,0 407,184,500,242,0 292,184,457,282,0 714,169,786,216,0 465,179,529,226,0 507,181,550,215,0 635,175,676,208,0 707,171,818,210,0 674,174,724,200,0 662,167,707,183,0 576,169,621,183,0 470,172,508,184,0         </v>
      </c>
    </row>
    <row r="2883" spans="1:30" x14ac:dyDescent="0.2">
      <c r="A2883" t="s">
        <v>111537</v>
      </c>
      <c r="B2883" t="s">
        <v>117739</v>
      </c>
      <c r="C2883" t="s">
        <v>111538</v>
      </c>
      <c r="D2883" t="s">
        <v>111539</v>
      </c>
      <c r="E2883" t="s">
        <v>111540</v>
      </c>
      <c r="F2883" t="s">
        <v>13669</v>
      </c>
      <c r="G2883" t="s">
        <v>13670</v>
      </c>
      <c r="H2883" t="s">
        <v>13671</v>
      </c>
      <c r="I2883" t="s">
        <v>13672</v>
      </c>
      <c r="AC2883" t="str">
        <f t="shared" si="90"/>
        <v xml:space="preserve">F:\CODE\NoDouble\dataset/image_2\005766.png 0,196,178,317,0 0,190,285,286,0 295,174,439,233,0 447,180,515,207,0                   </v>
      </c>
      <c r="AD2883" t="str">
        <f t="shared" si="91"/>
        <v xml:space="preserve">F:\CODE\NoDouble\dataset/depth\005766.png 0,196,178,317,0 0,190,285,286,0 295,174,439,233,0 447,180,515,207,0                   </v>
      </c>
    </row>
    <row r="2884" spans="1:30" x14ac:dyDescent="0.2">
      <c r="A2884" t="s">
        <v>111541</v>
      </c>
      <c r="B2884" t="s">
        <v>117740</v>
      </c>
      <c r="C2884" t="s">
        <v>111542</v>
      </c>
      <c r="D2884" t="s">
        <v>111543</v>
      </c>
      <c r="E2884" t="s">
        <v>111544</v>
      </c>
      <c r="F2884" t="s">
        <v>13674</v>
      </c>
      <c r="AC2884" t="str">
        <f t="shared" si="90"/>
        <v xml:space="preserve">F:\CODE\NoDouble\dataset/image_2\005767.png 793,180,825,209,0                      </v>
      </c>
      <c r="AD2884" t="str">
        <f t="shared" si="91"/>
        <v xml:space="preserve">F:\CODE\NoDouble\dataset/depth\005767.png 793,180,825,209,0                      </v>
      </c>
    </row>
    <row r="2885" spans="1:30" x14ac:dyDescent="0.2">
      <c r="A2885" t="s">
        <v>111545</v>
      </c>
      <c r="B2885" t="s">
        <v>117741</v>
      </c>
      <c r="C2885" t="s">
        <v>111546</v>
      </c>
      <c r="D2885" t="s">
        <v>111547</v>
      </c>
      <c r="E2885" t="s">
        <v>111548</v>
      </c>
      <c r="F2885" t="s">
        <v>13676</v>
      </c>
      <c r="AC2885" t="str">
        <f t="shared" si="90"/>
        <v xml:space="preserve">F:\CODE\NoDouble\dataset/image_2\005768.png 638,188,1061,336,0                      </v>
      </c>
      <c r="AD2885" t="str">
        <f t="shared" si="91"/>
        <v xml:space="preserve">F:\CODE\NoDouble\dataset/depth\005768.png 638,188,1061,336,0                      </v>
      </c>
    </row>
    <row r="2886" spans="1:30" x14ac:dyDescent="0.2">
      <c r="A2886" t="s">
        <v>111549</v>
      </c>
      <c r="B2886" t="s">
        <v>117742</v>
      </c>
      <c r="C2886" t="s">
        <v>111550</v>
      </c>
      <c r="D2886" t="s">
        <v>111551</v>
      </c>
      <c r="E2886" t="s">
        <v>111552</v>
      </c>
      <c r="G2886" t="s">
        <v>13678</v>
      </c>
      <c r="H2886" t="s">
        <v>13679</v>
      </c>
      <c r="AC2886" t="str">
        <f t="shared" si="90"/>
        <v xml:space="preserve">F:\CODE\NoDouble\dataset/image_2\005769.png  429,185,498,212,0 450,185,510,211,0                    </v>
      </c>
      <c r="AD2886" t="str">
        <f t="shared" si="91"/>
        <v xml:space="preserve">F:\CODE\NoDouble\dataset/depth\005769.png  429,185,498,212,0 450,185,510,211,0                    </v>
      </c>
    </row>
    <row r="2887" spans="1:30" x14ac:dyDescent="0.2">
      <c r="A2887" t="s">
        <v>111553</v>
      </c>
      <c r="B2887" t="s">
        <v>117743</v>
      </c>
      <c r="C2887" t="s">
        <v>111554</v>
      </c>
      <c r="D2887" t="s">
        <v>111555</v>
      </c>
      <c r="E2887" t="s">
        <v>111556</v>
      </c>
      <c r="F2887" t="s">
        <v>13681</v>
      </c>
      <c r="G2887" t="s">
        <v>13682</v>
      </c>
      <c r="H2887" t="s">
        <v>13683</v>
      </c>
      <c r="I2887" t="s">
        <v>13684</v>
      </c>
      <c r="AC2887" t="str">
        <f t="shared" si="90"/>
        <v xml:space="preserve">F:\CODE\NoDouble\dataset/image_2\005770.png 149,173,226,206,0 226,169,286,199,0 283,171,325,194,0 584,170,640,225,0                   </v>
      </c>
      <c r="AD2887" t="str">
        <f t="shared" si="91"/>
        <v xml:space="preserve">F:\CODE\NoDouble\dataset/depth\005770.png 149,173,226,206,0 226,169,286,199,0 283,171,325,194,0 584,170,640,225,0                   </v>
      </c>
    </row>
    <row r="2888" spans="1:30" x14ac:dyDescent="0.2">
      <c r="A2888" t="s">
        <v>111557</v>
      </c>
      <c r="B2888" t="s">
        <v>117744</v>
      </c>
      <c r="C2888" t="s">
        <v>111558</v>
      </c>
      <c r="D2888" t="s">
        <v>111559</v>
      </c>
      <c r="E2888" t="s">
        <v>111560</v>
      </c>
      <c r="F2888" t="s">
        <v>13686</v>
      </c>
      <c r="G2888" t="s">
        <v>13687</v>
      </c>
      <c r="H2888" t="s">
        <v>13688</v>
      </c>
      <c r="I2888" t="s">
        <v>13689</v>
      </c>
      <c r="J2888" t="s">
        <v>13690</v>
      </c>
      <c r="K2888" t="s">
        <v>13691</v>
      </c>
      <c r="L2888" t="s">
        <v>13692</v>
      </c>
      <c r="AC2888" t="str">
        <f t="shared" si="90"/>
        <v xml:space="preserve">F:\CODE\NoDouble\dataset/image_2\005771.png 0,194,125,311,0 291,182,380,238,0 528,176,559,197,0 337,179,414,222,0 389,182,444,214,0 414,178,471,206,0 654,173,680,194,0                </v>
      </c>
      <c r="AD2888" t="str">
        <f t="shared" si="91"/>
        <v xml:space="preserve">F:\CODE\NoDouble\dataset/depth\005771.png 0,194,125,311,0 291,182,380,238,0 528,176,559,197,0 337,179,414,222,0 389,182,444,214,0 414,178,471,206,0 654,173,680,194,0                </v>
      </c>
    </row>
    <row r="2889" spans="1:30" x14ac:dyDescent="0.2">
      <c r="A2889" t="s">
        <v>111561</v>
      </c>
      <c r="B2889" t="s">
        <v>117745</v>
      </c>
      <c r="C2889" t="s">
        <v>111562</v>
      </c>
      <c r="D2889" t="s">
        <v>111563</v>
      </c>
      <c r="E2889" t="s">
        <v>111564</v>
      </c>
      <c r="G2889" t="s">
        <v>13694</v>
      </c>
      <c r="H2889" t="s">
        <v>13695</v>
      </c>
      <c r="I2889" t="s">
        <v>13696</v>
      </c>
      <c r="AC2889" t="str">
        <f t="shared" si="90"/>
        <v xml:space="preserve">F:\CODE\NoDouble\dataset/image_2\005772.png  226,179,293,210,0 274,179,334,204,0 324,177,377,199,0                   </v>
      </c>
      <c r="AD2889" t="str">
        <f t="shared" si="91"/>
        <v xml:space="preserve">F:\CODE\NoDouble\dataset/depth\005772.png  226,179,293,210,0 274,179,334,204,0 324,177,377,199,0                   </v>
      </c>
    </row>
    <row r="2890" spans="1:30" x14ac:dyDescent="0.2">
      <c r="A2890" t="s">
        <v>111565</v>
      </c>
      <c r="B2890" t="s">
        <v>117746</v>
      </c>
      <c r="C2890" t="s">
        <v>111566</v>
      </c>
      <c r="D2890" t="s">
        <v>111567</v>
      </c>
      <c r="E2890" t="s">
        <v>111568</v>
      </c>
      <c r="F2890" t="s">
        <v>13698</v>
      </c>
      <c r="G2890" t="s">
        <v>13699</v>
      </c>
      <c r="J2890" t="s">
        <v>13700</v>
      </c>
      <c r="K2890" t="s">
        <v>13701</v>
      </c>
      <c r="L2890" t="s">
        <v>13702</v>
      </c>
      <c r="M2890" t="s">
        <v>13703</v>
      </c>
      <c r="N2890" t="s">
        <v>13704</v>
      </c>
      <c r="O2890" t="s">
        <v>13705</v>
      </c>
      <c r="AC2890" t="str">
        <f t="shared" si="90"/>
        <v xml:space="preserve">F:\CODE\NoDouble\dataset/image_2\005773.png 820,186,1169,374,0 457,175,549,210,0   699,168,780,198,0 892,167,989,195,0 456,177,526,205,0 219,182,296,211,0 575,173,599,190,0 536,176,564,192,0             </v>
      </c>
      <c r="AD2890" t="str">
        <f t="shared" si="91"/>
        <v xml:space="preserve">F:\CODE\NoDouble\dataset/depth\005773.png 820,186,1169,374,0 457,175,549,210,0   699,168,780,198,0 892,167,989,195,0 456,177,526,205,0 219,182,296,211,0 575,173,599,190,0 536,176,564,192,0             </v>
      </c>
    </row>
    <row r="2891" spans="1:30" x14ac:dyDescent="0.2">
      <c r="A2891" t="s">
        <v>111569</v>
      </c>
      <c r="B2891" t="s">
        <v>117747</v>
      </c>
      <c r="C2891" t="s">
        <v>111570</v>
      </c>
      <c r="D2891" t="s">
        <v>111571</v>
      </c>
      <c r="E2891" t="s">
        <v>111572</v>
      </c>
      <c r="F2891" t="s">
        <v>13707</v>
      </c>
      <c r="G2891" t="s">
        <v>13708</v>
      </c>
      <c r="H2891" t="s">
        <v>13709</v>
      </c>
      <c r="I2891" t="s">
        <v>13710</v>
      </c>
      <c r="J2891" t="s">
        <v>13711</v>
      </c>
      <c r="K2891" t="s">
        <v>13712</v>
      </c>
      <c r="L2891" t="s">
        <v>13713</v>
      </c>
      <c r="M2891" t="s">
        <v>13714</v>
      </c>
      <c r="AC2891" t="str">
        <f t="shared" si="90"/>
        <v xml:space="preserve">F:\CODE\NoDouble\dataset/image_2\005774.png 243,171,456,309,0 166,179,236,213,0 487,177,538,214,0 318,175,358,197,0 341,170,380,190,0 558,176,577,190,0 534,173,563,199,0 584,173,622,211,0               </v>
      </c>
      <c r="AD2891" t="str">
        <f t="shared" si="91"/>
        <v xml:space="preserve">F:\CODE\NoDouble\dataset/depth\005774.png 243,171,456,309,0 166,179,236,213,0 487,177,538,214,0 318,175,358,197,0 341,170,380,190,0 558,176,577,190,0 534,173,563,199,0 584,173,622,211,0               </v>
      </c>
    </row>
    <row r="2892" spans="1:30" x14ac:dyDescent="0.2">
      <c r="A2892" t="s">
        <v>111573</v>
      </c>
      <c r="B2892" t="s">
        <v>117748</v>
      </c>
      <c r="C2892" t="s">
        <v>111574</v>
      </c>
      <c r="D2892" t="s">
        <v>111575</v>
      </c>
      <c r="E2892" t="s">
        <v>111576</v>
      </c>
      <c r="F2892" t="s">
        <v>13716</v>
      </c>
      <c r="G2892" t="s">
        <v>13717</v>
      </c>
      <c r="H2892" t="s">
        <v>13718</v>
      </c>
      <c r="AC2892" t="str">
        <f t="shared" si="90"/>
        <v xml:space="preserve">F:\CODE\NoDouble\dataset/image_2\005775.png 200,194,342,266,0 89,194,279,270,0 0,208,24,266,0                    </v>
      </c>
      <c r="AD2892" t="str">
        <f t="shared" si="91"/>
        <v xml:space="preserve">F:\CODE\NoDouble\dataset/depth\005775.png 200,194,342,266,0 89,194,279,270,0 0,208,24,266,0                    </v>
      </c>
    </row>
    <row r="2893" spans="1:30" x14ac:dyDescent="0.2">
      <c r="A2893" t="s">
        <v>111577</v>
      </c>
      <c r="B2893" t="s">
        <v>117749</v>
      </c>
      <c r="C2893" t="s">
        <v>111578</v>
      </c>
      <c r="D2893" t="s">
        <v>111579</v>
      </c>
      <c r="E2893" t="s">
        <v>111580</v>
      </c>
      <c r="F2893" t="s">
        <v>6945</v>
      </c>
      <c r="AC2893" t="str">
        <f t="shared" si="90"/>
        <v xml:space="preserve">F:\CODE\NoDouble\dataset/image_2\005776.png 582,176,644,236,0                      </v>
      </c>
      <c r="AD2893" t="str">
        <f t="shared" si="91"/>
        <v xml:space="preserve">F:\CODE\NoDouble\dataset/depth\005776.png 582,176,644,236,0                      </v>
      </c>
    </row>
    <row r="2894" spans="1:30" x14ac:dyDescent="0.2">
      <c r="A2894" t="s">
        <v>111581</v>
      </c>
      <c r="B2894" t="s">
        <v>117750</v>
      </c>
      <c r="C2894" t="s">
        <v>111582</v>
      </c>
      <c r="D2894" t="s">
        <v>111583</v>
      </c>
      <c r="E2894" t="s">
        <v>111584</v>
      </c>
      <c r="F2894" t="s">
        <v>13721</v>
      </c>
      <c r="G2894" t="s">
        <v>13722</v>
      </c>
      <c r="I2894" t="s">
        <v>13723</v>
      </c>
      <c r="J2894" t="s">
        <v>13724</v>
      </c>
      <c r="K2894" t="s">
        <v>13725</v>
      </c>
      <c r="AC2894" t="str">
        <f t="shared" si="90"/>
        <v xml:space="preserve">F:\CODE\NoDouble\dataset/image_2\005778.png 1041,182,1241,374,0 776,150,1162,308,0  0,196,287,302,0 214,189,379,251,0 361,184,456,219,0                 </v>
      </c>
      <c r="AD2894" t="str">
        <f t="shared" si="91"/>
        <v xml:space="preserve">F:\CODE\NoDouble\dataset/depth\005778.png 1041,182,1241,374,0 776,150,1162,308,0  0,196,287,302,0 214,189,379,251,0 361,184,456,219,0                 </v>
      </c>
    </row>
    <row r="2895" spans="1:30" x14ac:dyDescent="0.2">
      <c r="A2895" t="s">
        <v>111585</v>
      </c>
      <c r="B2895" t="s">
        <v>117751</v>
      </c>
      <c r="C2895" t="s">
        <v>111586</v>
      </c>
      <c r="D2895" t="s">
        <v>111587</v>
      </c>
      <c r="E2895" t="s">
        <v>111588</v>
      </c>
      <c r="AC2895" t="str">
        <f t="shared" si="90"/>
        <v xml:space="preserve">F:\CODE\NoDouble\dataset/image_2\005779.png                       </v>
      </c>
      <c r="AD2895" t="str">
        <f t="shared" si="91"/>
        <v xml:space="preserve">F:\CODE\NoDouble\dataset/depth\005779.png                       </v>
      </c>
    </row>
    <row r="2896" spans="1:30" x14ac:dyDescent="0.2">
      <c r="A2896" t="s">
        <v>111589</v>
      </c>
      <c r="B2896" t="s">
        <v>117752</v>
      </c>
      <c r="C2896" t="s">
        <v>111590</v>
      </c>
      <c r="D2896" t="s">
        <v>111591</v>
      </c>
      <c r="E2896" t="s">
        <v>111592</v>
      </c>
      <c r="F2896" t="s">
        <v>3618</v>
      </c>
      <c r="G2896" t="s">
        <v>2944</v>
      </c>
      <c r="H2896" t="s">
        <v>3619</v>
      </c>
      <c r="I2896" t="s">
        <v>2946</v>
      </c>
      <c r="J2896" t="s">
        <v>3620</v>
      </c>
      <c r="K2896" t="s">
        <v>13728</v>
      </c>
      <c r="AC2896" t="str">
        <f t="shared" si="90"/>
        <v xml:space="preserve">F:\CODE\NoDouble\dataset/image_2\005780.png 517,162,739,372,0 377,185,417,205,0 334,187,373,208,0 424,181,463,201,0 947,174,1085,218,0 690,169,775,205,0                 </v>
      </c>
      <c r="AD2896" t="str">
        <f t="shared" si="91"/>
        <v xml:space="preserve">F:\CODE\NoDouble\dataset/depth\005780.png 517,162,739,372,0 377,185,417,205,0 334,187,373,208,0 424,181,463,201,0 947,174,1085,218,0 690,169,775,205,0                 </v>
      </c>
    </row>
    <row r="2897" spans="1:30" x14ac:dyDescent="0.2">
      <c r="A2897" t="s">
        <v>111593</v>
      </c>
      <c r="B2897" t="s">
        <v>117753</v>
      </c>
      <c r="C2897" t="s">
        <v>111594</v>
      </c>
      <c r="D2897" t="s">
        <v>111595</v>
      </c>
      <c r="E2897" t="s">
        <v>111596</v>
      </c>
      <c r="F2897" t="s">
        <v>13730</v>
      </c>
      <c r="G2897" t="s">
        <v>13731</v>
      </c>
      <c r="H2897" t="s">
        <v>13732</v>
      </c>
      <c r="I2897" t="s">
        <v>13733</v>
      </c>
      <c r="J2897" t="s">
        <v>13734</v>
      </c>
      <c r="AC2897" t="str">
        <f t="shared" si="90"/>
        <v xml:space="preserve">F:\CODE\NoDouble\dataset/image_2\005781.png 746,180,872,251,0 1029,174,1077,204,0 826,181,924,234,0 906,181,967,219,0 974,177,1013,205,0                  </v>
      </c>
      <c r="AD2897" t="str">
        <f t="shared" si="91"/>
        <v xml:space="preserve">F:\CODE\NoDouble\dataset/depth\005781.png 746,180,872,251,0 1029,174,1077,204,0 826,181,924,234,0 906,181,967,219,0 974,177,1013,205,0                  </v>
      </c>
    </row>
    <row r="2898" spans="1:30" x14ac:dyDescent="0.2">
      <c r="A2898" t="s">
        <v>111597</v>
      </c>
      <c r="B2898" t="s">
        <v>117754</v>
      </c>
      <c r="C2898" t="s">
        <v>111598</v>
      </c>
      <c r="D2898" t="s">
        <v>111599</v>
      </c>
      <c r="E2898" t="s">
        <v>111600</v>
      </c>
      <c r="F2898" t="s">
        <v>13736</v>
      </c>
      <c r="G2898" t="s">
        <v>13737</v>
      </c>
      <c r="H2898" t="s">
        <v>13738</v>
      </c>
      <c r="I2898" t="s">
        <v>13739</v>
      </c>
      <c r="J2898" t="s">
        <v>13740</v>
      </c>
      <c r="K2898" t="s">
        <v>13741</v>
      </c>
      <c r="AC2898" t="str">
        <f t="shared" si="90"/>
        <v xml:space="preserve">F:\CODE\NoDouble\dataset/image_2\005788.png 688,183,719,208,0 107,194,332,305,0 279,176,424,268,0 715,182,795,243,0 650,183,683,204,0 721,169,770,232,0                 </v>
      </c>
      <c r="AD2898" t="str">
        <f t="shared" si="91"/>
        <v xml:space="preserve">F:\CODE\NoDouble\dataset/depth\005788.png 688,183,719,208,0 107,194,332,305,0 279,176,424,268,0 715,182,795,243,0 650,183,683,204,0 721,169,770,232,0                 </v>
      </c>
    </row>
    <row r="2899" spans="1:30" x14ac:dyDescent="0.2">
      <c r="A2899" t="s">
        <v>111601</v>
      </c>
      <c r="B2899" t="s">
        <v>117755</v>
      </c>
      <c r="C2899" t="s">
        <v>111602</v>
      </c>
      <c r="D2899" t="s">
        <v>111603</v>
      </c>
      <c r="E2899" t="s">
        <v>111604</v>
      </c>
      <c r="F2899" t="s">
        <v>13743</v>
      </c>
      <c r="AC2899" t="str">
        <f t="shared" si="90"/>
        <v xml:space="preserve">F:\CODE\NoDouble\dataset/image_2\005789.png 653,174,723,229,0                      </v>
      </c>
      <c r="AD2899" t="str">
        <f t="shared" si="91"/>
        <v xml:space="preserve">F:\CODE\NoDouble\dataset/depth\005789.png 653,174,723,229,0                      </v>
      </c>
    </row>
    <row r="2900" spans="1:30" x14ac:dyDescent="0.2">
      <c r="A2900" t="s">
        <v>111605</v>
      </c>
      <c r="B2900" t="s">
        <v>117756</v>
      </c>
      <c r="C2900" t="s">
        <v>111606</v>
      </c>
      <c r="D2900" t="s">
        <v>111607</v>
      </c>
      <c r="E2900" t="s">
        <v>111608</v>
      </c>
      <c r="F2900" t="s">
        <v>13745</v>
      </c>
      <c r="G2900" t="s">
        <v>13746</v>
      </c>
      <c r="H2900" t="s">
        <v>13747</v>
      </c>
      <c r="I2900" t="s">
        <v>13748</v>
      </c>
      <c r="J2900" t="s">
        <v>13749</v>
      </c>
      <c r="K2900" t="s">
        <v>13750</v>
      </c>
      <c r="L2900" t="s">
        <v>13751</v>
      </c>
      <c r="M2900" t="s">
        <v>13752</v>
      </c>
      <c r="N2900" t="s">
        <v>13753</v>
      </c>
      <c r="O2900" t="s">
        <v>13754</v>
      </c>
      <c r="AC2900" t="str">
        <f t="shared" si="90"/>
        <v xml:space="preserve">F:\CODE\NoDouble\dataset/image_2\005791.png 597,177,620,200,0 977,191,1241,374,0 523,181,565,215,0 727,183,875,287,0 685,176,789,256,0 674,173,742,237,0 652,179,702,217,0 637,176,665,201,0 403,183,464,205,0 319,183,388,206,0             </v>
      </c>
      <c r="AD2900" t="str">
        <f t="shared" si="91"/>
        <v xml:space="preserve">F:\CODE\NoDouble\dataset/depth\005791.png 597,177,620,200,0 977,191,1241,374,0 523,181,565,215,0 727,183,875,287,0 685,176,789,256,0 674,173,742,237,0 652,179,702,217,0 637,176,665,201,0 403,183,464,205,0 319,183,388,206,0             </v>
      </c>
    </row>
    <row r="2901" spans="1:30" x14ac:dyDescent="0.2">
      <c r="A2901" t="s">
        <v>111609</v>
      </c>
      <c r="B2901" t="s">
        <v>117757</v>
      </c>
      <c r="C2901" t="s">
        <v>111610</v>
      </c>
      <c r="D2901" t="s">
        <v>111611</v>
      </c>
      <c r="E2901" t="s">
        <v>111612</v>
      </c>
      <c r="F2901" t="s">
        <v>13756</v>
      </c>
      <c r="G2901" t="s">
        <v>13757</v>
      </c>
      <c r="AC2901" t="str">
        <f t="shared" si="90"/>
        <v xml:space="preserve">F:\CODE\NoDouble\dataset/image_2\005792.png 588,173,612,187,0 718,171,738,187,0                     </v>
      </c>
      <c r="AD2901" t="str">
        <f t="shared" si="91"/>
        <v xml:space="preserve">F:\CODE\NoDouble\dataset/depth\005792.png 588,173,612,187,0 718,171,738,187,0                     </v>
      </c>
    </row>
    <row r="2902" spans="1:30" x14ac:dyDescent="0.2">
      <c r="A2902" t="s">
        <v>111613</v>
      </c>
      <c r="B2902" t="s">
        <v>117758</v>
      </c>
      <c r="C2902" t="s">
        <v>111614</v>
      </c>
      <c r="D2902" t="s">
        <v>111615</v>
      </c>
      <c r="E2902" t="s">
        <v>111616</v>
      </c>
      <c r="F2902" t="s">
        <v>13759</v>
      </c>
      <c r="H2902" t="s">
        <v>13760</v>
      </c>
      <c r="I2902" t="s">
        <v>13761</v>
      </c>
      <c r="J2902" t="s">
        <v>13762</v>
      </c>
      <c r="K2902" t="s">
        <v>13763</v>
      </c>
      <c r="AC2902" t="str">
        <f t="shared" si="90"/>
        <v xml:space="preserve">F:\CODE\NoDouble\dataset/image_2\005795.png 684,173,710,192,0  633,172,709,221,0 467,177,581,235,0 444,182,490,211,0 528,180,553,200,0                 </v>
      </c>
      <c r="AD2902" t="str">
        <f t="shared" si="91"/>
        <v xml:space="preserve">F:\CODE\NoDouble\dataset/depth\005795.png 684,173,710,192,0  633,172,709,221,0 467,177,581,235,0 444,182,490,211,0 528,180,553,200,0                 </v>
      </c>
    </row>
    <row r="2903" spans="1:30" x14ac:dyDescent="0.2">
      <c r="A2903" t="s">
        <v>111617</v>
      </c>
      <c r="B2903" t="s">
        <v>117759</v>
      </c>
      <c r="C2903" t="s">
        <v>111618</v>
      </c>
      <c r="D2903" t="s">
        <v>111619</v>
      </c>
      <c r="E2903" t="s">
        <v>111620</v>
      </c>
      <c r="F2903" t="s">
        <v>13765</v>
      </c>
      <c r="G2903" t="s">
        <v>13766</v>
      </c>
      <c r="H2903" t="s">
        <v>13767</v>
      </c>
      <c r="I2903" t="s">
        <v>13768</v>
      </c>
      <c r="J2903" t="s">
        <v>13769</v>
      </c>
      <c r="K2903" t="s">
        <v>13770</v>
      </c>
      <c r="AC2903" t="str">
        <f t="shared" si="90"/>
        <v xml:space="preserve">F:\CODE\NoDouble\dataset/image_2\005797.png 135,197,348,312,0 11,195,218,281,0 191,188,323,244,0 657,176,689,203,0 619,171,654,198,0 674,172,701,196,0                 </v>
      </c>
      <c r="AD2903" t="str">
        <f t="shared" si="91"/>
        <v xml:space="preserve">F:\CODE\NoDouble\dataset/depth\005797.png 135,197,348,312,0 11,195,218,281,0 191,188,323,244,0 657,176,689,203,0 619,171,654,198,0 674,172,701,196,0                 </v>
      </c>
    </row>
    <row r="2904" spans="1:30" x14ac:dyDescent="0.2">
      <c r="A2904" t="s">
        <v>111621</v>
      </c>
      <c r="B2904" t="s">
        <v>117760</v>
      </c>
      <c r="C2904" t="s">
        <v>111622</v>
      </c>
      <c r="D2904" t="s">
        <v>111623</v>
      </c>
      <c r="E2904" t="s">
        <v>111624</v>
      </c>
      <c r="F2904" t="s">
        <v>13772</v>
      </c>
      <c r="G2904" t="s">
        <v>13773</v>
      </c>
      <c r="H2904" t="s">
        <v>13774</v>
      </c>
      <c r="I2904" t="s">
        <v>13775</v>
      </c>
      <c r="J2904" t="s">
        <v>13776</v>
      </c>
      <c r="AC2904" t="str">
        <f t="shared" si="90"/>
        <v xml:space="preserve">F:\CODE\NoDouble\dataset/image_2\005798.png 581,174,637,227,0 356,184,416,213,0 455,180,485,198,0 467,177,496,196,0 637,169,681,188,0                  </v>
      </c>
      <c r="AD2904" t="str">
        <f t="shared" si="91"/>
        <v xml:space="preserve">F:\CODE\NoDouble\dataset/depth\005798.png 581,174,637,227,0 356,184,416,213,0 455,180,485,198,0 467,177,496,196,0 637,169,681,188,0                  </v>
      </c>
    </row>
    <row r="2905" spans="1:30" x14ac:dyDescent="0.2">
      <c r="A2905" t="s">
        <v>111625</v>
      </c>
      <c r="B2905" t="s">
        <v>117761</v>
      </c>
      <c r="C2905" t="s">
        <v>111626</v>
      </c>
      <c r="D2905" t="s">
        <v>111627</v>
      </c>
      <c r="E2905" t="s">
        <v>111628</v>
      </c>
      <c r="G2905" t="s">
        <v>13778</v>
      </c>
      <c r="AC2905" t="str">
        <f t="shared" si="90"/>
        <v xml:space="preserve">F:\CODE\NoDouble\dataset/image_2\005799.png  51,200,184,250,0                     </v>
      </c>
      <c r="AD2905" t="str">
        <f t="shared" si="91"/>
        <v xml:space="preserve">F:\CODE\NoDouble\dataset/depth\005799.png  51,200,184,250,0                     </v>
      </c>
    </row>
    <row r="2906" spans="1:30" x14ac:dyDescent="0.2">
      <c r="A2906" t="s">
        <v>111629</v>
      </c>
      <c r="B2906" t="s">
        <v>117762</v>
      </c>
      <c r="C2906" t="s">
        <v>111630</v>
      </c>
      <c r="D2906" t="s">
        <v>111631</v>
      </c>
      <c r="E2906" t="s">
        <v>111632</v>
      </c>
      <c r="F2906" t="s">
        <v>13780</v>
      </c>
      <c r="G2906" t="s">
        <v>13781</v>
      </c>
      <c r="H2906" t="s">
        <v>13782</v>
      </c>
      <c r="I2906" t="s">
        <v>13783</v>
      </c>
      <c r="J2906" t="s">
        <v>13784</v>
      </c>
      <c r="AC2906" t="str">
        <f t="shared" si="90"/>
        <v xml:space="preserve">F:\CODE\NoDouble\dataset/image_2\005802.png 631,178,676,218,0 574,170,620,206,0 645,170,679,202,0 971,151,1090,191,0 926,153,1028,191,0                  </v>
      </c>
      <c r="AD2906" t="str">
        <f t="shared" si="91"/>
        <v xml:space="preserve">F:\CODE\NoDouble\dataset/depth\005802.png 631,178,676,218,0 574,170,620,206,0 645,170,679,202,0 971,151,1090,191,0 926,153,1028,191,0                  </v>
      </c>
    </row>
    <row r="2907" spans="1:30" x14ac:dyDescent="0.2">
      <c r="A2907" t="s">
        <v>111633</v>
      </c>
      <c r="B2907" t="s">
        <v>117763</v>
      </c>
      <c r="C2907" t="s">
        <v>111634</v>
      </c>
      <c r="D2907" t="s">
        <v>111635</v>
      </c>
      <c r="E2907" t="s">
        <v>111636</v>
      </c>
      <c r="AC2907" t="str">
        <f t="shared" si="90"/>
        <v xml:space="preserve">F:\CODE\NoDouble\dataset/image_2\005804.png                       </v>
      </c>
      <c r="AD2907" t="str">
        <f t="shared" si="91"/>
        <v xml:space="preserve">F:\CODE\NoDouble\dataset/depth\005804.png                       </v>
      </c>
    </row>
    <row r="2908" spans="1:30" x14ac:dyDescent="0.2">
      <c r="A2908" t="s">
        <v>111637</v>
      </c>
      <c r="B2908" t="s">
        <v>117764</v>
      </c>
      <c r="C2908" t="s">
        <v>111638</v>
      </c>
      <c r="D2908" t="s">
        <v>111639</v>
      </c>
      <c r="E2908" t="s">
        <v>111640</v>
      </c>
      <c r="AC2908" t="str">
        <f t="shared" si="90"/>
        <v xml:space="preserve">F:\CODE\NoDouble\dataset/image_2\005808.png                       </v>
      </c>
      <c r="AD2908" t="str">
        <f t="shared" si="91"/>
        <v xml:space="preserve">F:\CODE\NoDouble\dataset/depth\005808.png                       </v>
      </c>
    </row>
    <row r="2909" spans="1:30" x14ac:dyDescent="0.2">
      <c r="A2909" t="s">
        <v>111641</v>
      </c>
      <c r="B2909" t="s">
        <v>117765</v>
      </c>
      <c r="C2909" t="s">
        <v>111642</v>
      </c>
      <c r="D2909" t="s">
        <v>111643</v>
      </c>
      <c r="E2909" t="s">
        <v>111644</v>
      </c>
      <c r="F2909" t="s">
        <v>13788</v>
      </c>
      <c r="AC2909" t="str">
        <f t="shared" si="90"/>
        <v xml:space="preserve">F:\CODE\NoDouble\dataset/image_2\005809.png 137,192,456,373,0                      </v>
      </c>
      <c r="AD2909" t="str">
        <f t="shared" si="91"/>
        <v xml:space="preserve">F:\CODE\NoDouble\dataset/depth\005809.png 137,192,456,373,0                      </v>
      </c>
    </row>
    <row r="2910" spans="1:30" x14ac:dyDescent="0.2">
      <c r="A2910" t="s">
        <v>111645</v>
      </c>
      <c r="B2910" t="s">
        <v>117766</v>
      </c>
      <c r="C2910" t="s">
        <v>111646</v>
      </c>
      <c r="D2910" t="s">
        <v>111647</v>
      </c>
      <c r="E2910" t="s">
        <v>111648</v>
      </c>
      <c r="F2910" t="s">
        <v>13790</v>
      </c>
      <c r="AC2910" t="str">
        <f t="shared" si="90"/>
        <v xml:space="preserve">F:\CODE\NoDouble\dataset/image_2\005810.png 547,185,606,221,0                      </v>
      </c>
      <c r="AD2910" t="str">
        <f t="shared" si="91"/>
        <v xml:space="preserve">F:\CODE\NoDouble\dataset/depth\005810.png 547,185,606,221,0                      </v>
      </c>
    </row>
    <row r="2911" spans="1:30" x14ac:dyDescent="0.2">
      <c r="A2911" t="s">
        <v>111649</v>
      </c>
      <c r="B2911" t="s">
        <v>117767</v>
      </c>
      <c r="C2911" t="s">
        <v>111650</v>
      </c>
      <c r="D2911" t="s">
        <v>111651</v>
      </c>
      <c r="E2911" t="s">
        <v>111652</v>
      </c>
      <c r="AC2911" t="str">
        <f t="shared" si="90"/>
        <v xml:space="preserve">F:\CODE\NoDouble\dataset/image_2\005813.png                       </v>
      </c>
      <c r="AD2911" t="str">
        <f t="shared" si="91"/>
        <v xml:space="preserve">F:\CODE\NoDouble\dataset/depth\005813.png                       </v>
      </c>
    </row>
    <row r="2912" spans="1:30" x14ac:dyDescent="0.2">
      <c r="A2912" t="s">
        <v>111653</v>
      </c>
      <c r="B2912" t="s">
        <v>117768</v>
      </c>
      <c r="C2912" t="s">
        <v>111654</v>
      </c>
      <c r="D2912" t="s">
        <v>111655</v>
      </c>
      <c r="E2912" t="s">
        <v>111656</v>
      </c>
      <c r="F2912" t="s">
        <v>13793</v>
      </c>
      <c r="G2912" t="s">
        <v>13794</v>
      </c>
      <c r="H2912" t="s">
        <v>13795</v>
      </c>
      <c r="I2912" t="s">
        <v>13796</v>
      </c>
      <c r="AC2912" t="str">
        <f t="shared" si="90"/>
        <v xml:space="preserve">F:\CODE\NoDouble\dataset/image_2\005814.png 568,179,622,231,0 386,187,460,241,0 514,182,542,203,0 1052,167,1170,206,0                   </v>
      </c>
      <c r="AD2912" t="str">
        <f t="shared" si="91"/>
        <v xml:space="preserve">F:\CODE\NoDouble\dataset/depth\005814.png 568,179,622,231,0 386,187,460,241,0 514,182,542,203,0 1052,167,1170,206,0                   </v>
      </c>
    </row>
    <row r="2913" spans="1:30" x14ac:dyDescent="0.2">
      <c r="A2913" t="s">
        <v>111657</v>
      </c>
      <c r="B2913" t="s">
        <v>117769</v>
      </c>
      <c r="C2913" t="s">
        <v>111658</v>
      </c>
      <c r="D2913" t="s">
        <v>111659</v>
      </c>
      <c r="E2913" t="s">
        <v>111660</v>
      </c>
      <c r="F2913" t="s">
        <v>13798</v>
      </c>
      <c r="G2913" t="s">
        <v>13799</v>
      </c>
      <c r="H2913" t="s">
        <v>13800</v>
      </c>
      <c r="I2913" t="s">
        <v>3514</v>
      </c>
      <c r="AC2913" t="str">
        <f t="shared" si="90"/>
        <v xml:space="preserve">F:\CODE\NoDouble\dataset/image_2\005815.png 188,176,252,204,0 360,173,391,188,0 301,160,339,186,0 572,170,615,213,0                   </v>
      </c>
      <c r="AD2913" t="str">
        <f t="shared" si="91"/>
        <v xml:space="preserve">F:\CODE\NoDouble\dataset/depth\005815.png 188,176,252,204,0 360,173,391,188,0 301,160,339,186,0 572,170,615,213,0                   </v>
      </c>
    </row>
    <row r="2914" spans="1:30" x14ac:dyDescent="0.2">
      <c r="A2914" t="s">
        <v>111661</v>
      </c>
      <c r="B2914" t="s">
        <v>117770</v>
      </c>
      <c r="C2914" t="s">
        <v>111662</v>
      </c>
      <c r="D2914" t="s">
        <v>111663</v>
      </c>
      <c r="E2914" t="s">
        <v>111664</v>
      </c>
      <c r="F2914" t="s">
        <v>13802</v>
      </c>
      <c r="AC2914" t="str">
        <f t="shared" si="90"/>
        <v xml:space="preserve">F:\CODE\NoDouble\dataset/image_2\005816.png 720,173,780,199,0                      </v>
      </c>
      <c r="AD2914" t="str">
        <f t="shared" si="91"/>
        <v xml:space="preserve">F:\CODE\NoDouble\dataset/depth\005816.png 720,173,780,199,0                      </v>
      </c>
    </row>
    <row r="2915" spans="1:30" x14ac:dyDescent="0.2">
      <c r="A2915" t="s">
        <v>111665</v>
      </c>
      <c r="B2915" t="s">
        <v>117771</v>
      </c>
      <c r="C2915" t="s">
        <v>111666</v>
      </c>
      <c r="D2915" t="s">
        <v>111667</v>
      </c>
      <c r="E2915" t="s">
        <v>111668</v>
      </c>
      <c r="AC2915" t="str">
        <f t="shared" si="90"/>
        <v xml:space="preserve">F:\CODE\NoDouble\dataset/image_2\005817.png                       </v>
      </c>
      <c r="AD2915" t="str">
        <f t="shared" si="91"/>
        <v xml:space="preserve">F:\CODE\NoDouble\dataset/depth\005817.png                       </v>
      </c>
    </row>
    <row r="2916" spans="1:30" x14ac:dyDescent="0.2">
      <c r="A2916" t="s">
        <v>111669</v>
      </c>
      <c r="B2916" t="s">
        <v>117772</v>
      </c>
      <c r="C2916" t="s">
        <v>111670</v>
      </c>
      <c r="D2916" t="s">
        <v>111671</v>
      </c>
      <c r="E2916" t="s">
        <v>111672</v>
      </c>
      <c r="F2916" t="s">
        <v>13805</v>
      </c>
      <c r="G2916" t="s">
        <v>13806</v>
      </c>
      <c r="AC2916" t="str">
        <f t="shared" si="90"/>
        <v xml:space="preserve">F:\CODE\NoDouble\dataset/image_2\005823.png 519,181,555,210,0 357,182,485,274,0                     </v>
      </c>
      <c r="AD2916" t="str">
        <f t="shared" si="91"/>
        <v xml:space="preserve">F:\CODE\NoDouble\dataset/depth\005823.png 519,181,555,210,0 357,182,485,274,0                     </v>
      </c>
    </row>
    <row r="2917" spans="1:30" x14ac:dyDescent="0.2">
      <c r="A2917" t="s">
        <v>111673</v>
      </c>
      <c r="B2917" t="s">
        <v>117773</v>
      </c>
      <c r="C2917" t="s">
        <v>111674</v>
      </c>
      <c r="D2917" t="s">
        <v>111675</v>
      </c>
      <c r="E2917" t="s">
        <v>111676</v>
      </c>
      <c r="AC2917" t="str">
        <f t="shared" si="90"/>
        <v xml:space="preserve">F:\CODE\NoDouble\dataset/image_2\005824.png                       </v>
      </c>
      <c r="AD2917" t="str">
        <f t="shared" si="91"/>
        <v xml:space="preserve">F:\CODE\NoDouble\dataset/depth\005824.png                       </v>
      </c>
    </row>
    <row r="2918" spans="1:30" x14ac:dyDescent="0.2">
      <c r="A2918" t="s">
        <v>111677</v>
      </c>
      <c r="B2918" t="s">
        <v>117774</v>
      </c>
      <c r="C2918" t="s">
        <v>111678</v>
      </c>
      <c r="D2918" t="s">
        <v>111679</v>
      </c>
      <c r="E2918" t="s">
        <v>111680</v>
      </c>
      <c r="AC2918" t="str">
        <f t="shared" si="90"/>
        <v xml:space="preserve">F:\CODE\NoDouble\dataset/image_2\005825.png                       </v>
      </c>
      <c r="AD2918" t="str">
        <f t="shared" si="91"/>
        <v xml:space="preserve">F:\CODE\NoDouble\dataset/depth\005825.png                       </v>
      </c>
    </row>
    <row r="2919" spans="1:30" x14ac:dyDescent="0.2">
      <c r="A2919" t="s">
        <v>111681</v>
      </c>
      <c r="B2919" t="s">
        <v>117775</v>
      </c>
      <c r="C2919" t="s">
        <v>111682</v>
      </c>
      <c r="D2919" t="s">
        <v>111683</v>
      </c>
      <c r="E2919" t="s">
        <v>111684</v>
      </c>
      <c r="F2919" t="s">
        <v>13810</v>
      </c>
      <c r="G2919" t="s">
        <v>13811</v>
      </c>
      <c r="AC2919" t="str">
        <f t="shared" si="90"/>
        <v xml:space="preserve">F:\CODE\NoDouble\dataset/image_2\005828.png 152,171,432,370,0 419,179,486,233,0                     </v>
      </c>
      <c r="AD2919" t="str">
        <f t="shared" si="91"/>
        <v xml:space="preserve">F:\CODE\NoDouble\dataset/depth\005828.png 152,171,432,370,0 419,179,486,233,0                     </v>
      </c>
    </row>
    <row r="2920" spans="1:30" x14ac:dyDescent="0.2">
      <c r="A2920" t="s">
        <v>111685</v>
      </c>
      <c r="B2920" t="s">
        <v>117776</v>
      </c>
      <c r="C2920" t="s">
        <v>111686</v>
      </c>
      <c r="D2920" t="s">
        <v>111687</v>
      </c>
      <c r="E2920" t="s">
        <v>111688</v>
      </c>
      <c r="G2920" t="s">
        <v>13813</v>
      </c>
      <c r="H2920" t="s">
        <v>13814</v>
      </c>
      <c r="I2920" t="s">
        <v>13815</v>
      </c>
      <c r="J2920" t="s">
        <v>13816</v>
      </c>
      <c r="K2920" t="s">
        <v>13817</v>
      </c>
      <c r="AC2920" t="str">
        <f t="shared" si="90"/>
        <v xml:space="preserve">F:\CODE\NoDouble\dataset/image_2\005830.png  0,191,51,236,0 64,193,154,228,0 129,187,206,218,0 200,187,259,215,0 240,188,292,210,0                 </v>
      </c>
      <c r="AD2920" t="str">
        <f t="shared" si="91"/>
        <v xml:space="preserve">F:\CODE\NoDouble\dataset/depth\005830.png  0,191,51,236,0 64,193,154,228,0 129,187,206,218,0 200,187,259,215,0 240,188,292,210,0                 </v>
      </c>
    </row>
    <row r="2921" spans="1:30" x14ac:dyDescent="0.2">
      <c r="A2921" t="s">
        <v>111689</v>
      </c>
      <c r="B2921" t="s">
        <v>117777</v>
      </c>
      <c r="C2921" t="s">
        <v>111690</v>
      </c>
      <c r="D2921" t="s">
        <v>111691</v>
      </c>
      <c r="E2921" t="s">
        <v>111692</v>
      </c>
      <c r="F2921" t="s">
        <v>13819</v>
      </c>
      <c r="G2921" t="s">
        <v>13820</v>
      </c>
      <c r="H2921" t="s">
        <v>13821</v>
      </c>
      <c r="I2921" t="s">
        <v>13822</v>
      </c>
      <c r="J2921" t="s">
        <v>13823</v>
      </c>
      <c r="K2921" t="s">
        <v>13824</v>
      </c>
      <c r="AC2921" t="str">
        <f t="shared" si="90"/>
        <v xml:space="preserve">F:\CODE\NoDouble\dataset/image_2\005831.png 582,180,636,225,0 14,182,345,341,0 342,165,499,240,0 395,164,506,229,0 459,169,543,212,0 585,177,619,209,0                 </v>
      </c>
      <c r="AD2921" t="str">
        <f t="shared" si="91"/>
        <v xml:space="preserve">F:\CODE\NoDouble\dataset/depth\005831.png 582,180,636,225,0 14,182,345,341,0 342,165,499,240,0 395,164,506,229,0 459,169,543,212,0 585,177,619,209,0                 </v>
      </c>
    </row>
    <row r="2922" spans="1:30" x14ac:dyDescent="0.2">
      <c r="A2922" t="s">
        <v>111693</v>
      </c>
      <c r="B2922" t="s">
        <v>117778</v>
      </c>
      <c r="C2922" t="s">
        <v>111694</v>
      </c>
      <c r="D2922" t="s">
        <v>111695</v>
      </c>
      <c r="E2922" t="s">
        <v>111696</v>
      </c>
      <c r="G2922" t="s">
        <v>13826</v>
      </c>
      <c r="H2922" t="s">
        <v>13827</v>
      </c>
      <c r="I2922" t="s">
        <v>13828</v>
      </c>
      <c r="J2922" t="s">
        <v>13829</v>
      </c>
      <c r="K2922" t="s">
        <v>13830</v>
      </c>
      <c r="AC2922" t="str">
        <f t="shared" si="90"/>
        <v xml:space="preserve">F:\CODE\NoDouble\dataset/image_2\005832.png  0,193,88,229,0 78,188,149,221,0 136,187,193,214,0 187,186,243,213,0 232,184,275,205,0                 </v>
      </c>
      <c r="AD2922" t="str">
        <f t="shared" si="91"/>
        <v xml:space="preserve">F:\CODE\NoDouble\dataset/depth\005832.png  0,193,88,229,0 78,188,149,221,0 136,187,193,214,0 187,186,243,213,0 232,184,275,205,0                 </v>
      </c>
    </row>
    <row r="2923" spans="1:30" x14ac:dyDescent="0.2">
      <c r="A2923" t="s">
        <v>111697</v>
      </c>
      <c r="B2923" t="s">
        <v>117779</v>
      </c>
      <c r="C2923" t="s">
        <v>111698</v>
      </c>
      <c r="D2923" t="s">
        <v>111699</v>
      </c>
      <c r="E2923" t="s">
        <v>111700</v>
      </c>
      <c r="F2923" t="s">
        <v>13832</v>
      </c>
      <c r="G2923" t="s">
        <v>13833</v>
      </c>
      <c r="H2923" t="s">
        <v>13834</v>
      </c>
      <c r="I2923" t="s">
        <v>13835</v>
      </c>
      <c r="J2923" t="s">
        <v>13836</v>
      </c>
      <c r="K2923" t="s">
        <v>13837</v>
      </c>
      <c r="L2923" t="s">
        <v>13838</v>
      </c>
      <c r="AC2923" t="str">
        <f t="shared" si="90"/>
        <v xml:space="preserve">F:\CODE\NoDouble\dataset/image_2\005833.png 479,174,539,222,0 262,181,312,208,0 531,179,561,202,0 363,180,394,198,0 385,178,414,195,0 553,175,573,194,0 586,175,623,212,0                </v>
      </c>
      <c r="AD2923" t="str">
        <f t="shared" si="91"/>
        <v xml:space="preserve">F:\CODE\NoDouble\dataset/depth\005833.png 479,174,539,222,0 262,181,312,208,0 531,179,561,202,0 363,180,394,198,0 385,178,414,195,0 553,175,573,194,0 586,175,623,212,0                </v>
      </c>
    </row>
    <row r="2924" spans="1:30" x14ac:dyDescent="0.2">
      <c r="A2924" t="s">
        <v>111701</v>
      </c>
      <c r="B2924" t="s">
        <v>117780</v>
      </c>
      <c r="C2924" t="s">
        <v>111702</v>
      </c>
      <c r="D2924" t="s">
        <v>111703</v>
      </c>
      <c r="E2924" t="s">
        <v>111704</v>
      </c>
      <c r="AC2924" t="str">
        <f t="shared" si="90"/>
        <v xml:space="preserve">F:\CODE\NoDouble\dataset/image_2\005835.png                       </v>
      </c>
      <c r="AD2924" t="str">
        <f t="shared" si="91"/>
        <v xml:space="preserve">F:\CODE\NoDouble\dataset/depth\005835.png                       </v>
      </c>
    </row>
    <row r="2925" spans="1:30" x14ac:dyDescent="0.2">
      <c r="A2925" t="s">
        <v>111705</v>
      </c>
      <c r="B2925" t="s">
        <v>117781</v>
      </c>
      <c r="C2925" t="s">
        <v>111706</v>
      </c>
      <c r="D2925" t="s">
        <v>111707</v>
      </c>
      <c r="E2925" t="s">
        <v>111708</v>
      </c>
      <c r="H2925" t="s">
        <v>13841</v>
      </c>
      <c r="AC2925" t="str">
        <f t="shared" si="90"/>
        <v xml:space="preserve">F:\CODE\NoDouble\dataset/image_2\005836.png   1051,173,1101,201,0                    </v>
      </c>
      <c r="AD2925" t="str">
        <f t="shared" si="91"/>
        <v xml:space="preserve">F:\CODE\NoDouble\dataset/depth\005836.png   1051,173,1101,201,0                    </v>
      </c>
    </row>
    <row r="2926" spans="1:30" x14ac:dyDescent="0.2">
      <c r="A2926" t="s">
        <v>111709</v>
      </c>
      <c r="B2926" t="s">
        <v>117782</v>
      </c>
      <c r="C2926" t="s">
        <v>111710</v>
      </c>
      <c r="D2926" t="s">
        <v>111711</v>
      </c>
      <c r="E2926" t="s">
        <v>111712</v>
      </c>
      <c r="AC2926" t="str">
        <f t="shared" si="90"/>
        <v xml:space="preserve">F:\CODE\NoDouble\dataset/image_2\005837.png                       </v>
      </c>
      <c r="AD2926" t="str">
        <f t="shared" si="91"/>
        <v xml:space="preserve">F:\CODE\NoDouble\dataset/depth\005837.png                       </v>
      </c>
    </row>
    <row r="2927" spans="1:30" x14ac:dyDescent="0.2">
      <c r="A2927" t="s">
        <v>111713</v>
      </c>
      <c r="B2927" t="s">
        <v>117783</v>
      </c>
      <c r="C2927" t="s">
        <v>111714</v>
      </c>
      <c r="D2927" t="s">
        <v>111715</v>
      </c>
      <c r="E2927" t="s">
        <v>111716</v>
      </c>
      <c r="F2927" t="s">
        <v>3177</v>
      </c>
      <c r="G2927" t="s">
        <v>3178</v>
      </c>
      <c r="H2927" t="s">
        <v>13844</v>
      </c>
      <c r="I2927" t="s">
        <v>3179</v>
      </c>
      <c r="AC2927" t="str">
        <f t="shared" si="90"/>
        <v xml:space="preserve">F:\CODE\NoDouble\dataset/image_2\005838.png 1093,183,1223,234,0 1032,183,1156,232,0 953,181,1068,234,0 602,172,636,203,0                   </v>
      </c>
      <c r="AD2927" t="str">
        <f t="shared" si="91"/>
        <v xml:space="preserve">F:\CODE\NoDouble\dataset/depth\005838.png 1093,183,1223,234,0 1032,183,1156,232,0 953,181,1068,234,0 602,172,636,203,0                   </v>
      </c>
    </row>
    <row r="2928" spans="1:30" x14ac:dyDescent="0.2">
      <c r="A2928" t="s">
        <v>111717</v>
      </c>
      <c r="B2928" t="s">
        <v>117784</v>
      </c>
      <c r="C2928" t="s">
        <v>111718</v>
      </c>
      <c r="D2928" t="s">
        <v>111719</v>
      </c>
      <c r="E2928" t="s">
        <v>111720</v>
      </c>
      <c r="F2928" t="s">
        <v>13846</v>
      </c>
      <c r="G2928" t="s">
        <v>13847</v>
      </c>
      <c r="H2928" t="s">
        <v>13848</v>
      </c>
      <c r="I2928" t="s">
        <v>13849</v>
      </c>
      <c r="J2928" t="s">
        <v>13850</v>
      </c>
      <c r="K2928" t="s">
        <v>13851</v>
      </c>
      <c r="AC2928" t="str">
        <f t="shared" si="90"/>
        <v xml:space="preserve">F:\CODE\NoDouble\dataset/image_2\005842.png 512,170,595,233,0 0,233,124,321,0 1122,139,1241,278,0 906,146,1241,246,0 577,168,621,205,0 628,166,650,183,0                 </v>
      </c>
      <c r="AD2928" t="str">
        <f t="shared" si="91"/>
        <v xml:space="preserve">F:\CODE\NoDouble\dataset/depth\005842.png 512,170,595,233,0 0,233,124,321,0 1122,139,1241,278,0 906,146,1241,246,0 577,168,621,205,0 628,166,650,183,0                 </v>
      </c>
    </row>
    <row r="2929" spans="1:30" x14ac:dyDescent="0.2">
      <c r="A2929" t="s">
        <v>111721</v>
      </c>
      <c r="B2929" t="s">
        <v>117785</v>
      </c>
      <c r="C2929" t="s">
        <v>111722</v>
      </c>
      <c r="D2929" t="s">
        <v>111723</v>
      </c>
      <c r="E2929" t="s">
        <v>111724</v>
      </c>
      <c r="F2929" t="s">
        <v>13853</v>
      </c>
      <c r="G2929" t="s">
        <v>13854</v>
      </c>
      <c r="H2929" t="s">
        <v>13855</v>
      </c>
      <c r="I2929" t="s">
        <v>13856</v>
      </c>
      <c r="J2929" t="s">
        <v>13857</v>
      </c>
      <c r="K2929" t="s">
        <v>13858</v>
      </c>
      <c r="AC2929" t="str">
        <f t="shared" si="90"/>
        <v xml:space="preserve">F:\CODE\NoDouble\dataset/image_2\005844.png 273,163,620,302,0 1140,174,1241,309,0 742,175,863,238,0 1115,172,1201,234,0 875,167,945,209,0 916,167,970,202,0                 </v>
      </c>
      <c r="AD2929" t="str">
        <f t="shared" si="91"/>
        <v xml:space="preserve">F:\CODE\NoDouble\dataset/depth\005844.png 273,163,620,302,0 1140,174,1241,309,0 742,175,863,238,0 1115,172,1201,234,0 875,167,945,209,0 916,167,970,202,0                 </v>
      </c>
    </row>
    <row r="2930" spans="1:30" x14ac:dyDescent="0.2">
      <c r="A2930" t="s">
        <v>111725</v>
      </c>
      <c r="B2930" t="s">
        <v>117786</v>
      </c>
      <c r="C2930" t="s">
        <v>111726</v>
      </c>
      <c r="D2930" t="s">
        <v>111727</v>
      </c>
      <c r="E2930" t="s">
        <v>111728</v>
      </c>
      <c r="F2930" t="s">
        <v>13860</v>
      </c>
      <c r="G2930" t="s">
        <v>13861</v>
      </c>
      <c r="AC2930" t="str">
        <f t="shared" si="90"/>
        <v xml:space="preserve">F:\CODE\NoDouble\dataset/image_2\005845.png 149,199,235,235,0 83,198,176,237,0                     </v>
      </c>
      <c r="AD2930" t="str">
        <f t="shared" si="91"/>
        <v xml:space="preserve">F:\CODE\NoDouble\dataset/depth\005845.png 149,199,235,235,0 83,198,176,237,0                     </v>
      </c>
    </row>
    <row r="2931" spans="1:30" x14ac:dyDescent="0.2">
      <c r="A2931" t="s">
        <v>111729</v>
      </c>
      <c r="B2931" t="s">
        <v>117787</v>
      </c>
      <c r="C2931" t="s">
        <v>111730</v>
      </c>
      <c r="D2931" t="s">
        <v>111731</v>
      </c>
      <c r="E2931" t="s">
        <v>111732</v>
      </c>
      <c r="J2931" t="s">
        <v>13863</v>
      </c>
      <c r="AC2931" t="str">
        <f t="shared" si="90"/>
        <v xml:space="preserve">F:\CODE\NoDouble\dataset/image_2\005846.png     323,182,417,214,0                  </v>
      </c>
      <c r="AD2931" t="str">
        <f t="shared" si="91"/>
        <v xml:space="preserve">F:\CODE\NoDouble\dataset/depth\005846.png     323,182,417,214,0                  </v>
      </c>
    </row>
    <row r="2932" spans="1:30" x14ac:dyDescent="0.2">
      <c r="A2932" t="s">
        <v>111733</v>
      </c>
      <c r="B2932" t="s">
        <v>117788</v>
      </c>
      <c r="C2932" t="s">
        <v>111734</v>
      </c>
      <c r="D2932" t="s">
        <v>111735</v>
      </c>
      <c r="E2932" t="s">
        <v>111736</v>
      </c>
      <c r="F2932" t="s">
        <v>13865</v>
      </c>
      <c r="H2932" t="s">
        <v>13866</v>
      </c>
      <c r="I2932" t="s">
        <v>13867</v>
      </c>
      <c r="J2932" t="s">
        <v>13868</v>
      </c>
      <c r="AC2932" t="str">
        <f t="shared" si="90"/>
        <v xml:space="preserve">F:\CODE\NoDouble\dataset/image_2\005847.png 1037,98,1241,374,0  0,213,96,374,0 92,197,334,286,0 343,185,459,228,0                  </v>
      </c>
      <c r="AD2932" t="str">
        <f t="shared" si="91"/>
        <v xml:space="preserve">F:\CODE\NoDouble\dataset/depth\005847.png 1037,98,1241,374,0  0,213,96,374,0 92,197,334,286,0 343,185,459,228,0                  </v>
      </c>
    </row>
    <row r="2933" spans="1:30" x14ac:dyDescent="0.2">
      <c r="A2933" t="s">
        <v>111737</v>
      </c>
      <c r="B2933" t="s">
        <v>117789</v>
      </c>
      <c r="C2933" t="s">
        <v>111738</v>
      </c>
      <c r="D2933" t="s">
        <v>111739</v>
      </c>
      <c r="E2933" t="s">
        <v>111740</v>
      </c>
      <c r="F2933" t="s">
        <v>4310</v>
      </c>
      <c r="G2933" t="s">
        <v>2944</v>
      </c>
      <c r="H2933" t="s">
        <v>594</v>
      </c>
      <c r="I2933" t="s">
        <v>2946</v>
      </c>
      <c r="J2933" t="s">
        <v>3620</v>
      </c>
      <c r="K2933" t="s">
        <v>13870</v>
      </c>
      <c r="L2933" t="s">
        <v>13871</v>
      </c>
      <c r="M2933" t="s">
        <v>13872</v>
      </c>
      <c r="AC2933" t="str">
        <f t="shared" si="90"/>
        <v xml:space="preserve">F:\CODE\NoDouble\dataset/image_2\005848.png 518,163,739,373,0 377,185,417,205,0 334,187,374,208,0 424,181,463,201,0 947,174,1085,218,0 584,177,751,238,0 169,191,319,246,0 1159,171,1241,208,0               </v>
      </c>
      <c r="AD2933" t="str">
        <f t="shared" si="91"/>
        <v xml:space="preserve">F:\CODE\NoDouble\dataset/depth\005848.png 518,163,739,373,0 377,185,417,205,0 334,187,374,208,0 424,181,463,201,0 947,174,1085,218,0 584,177,751,238,0 169,191,319,246,0 1159,171,1241,208,0               </v>
      </c>
    </row>
    <row r="2934" spans="1:30" x14ac:dyDescent="0.2">
      <c r="A2934" t="s">
        <v>111741</v>
      </c>
      <c r="B2934" t="s">
        <v>117790</v>
      </c>
      <c r="C2934" t="s">
        <v>111742</v>
      </c>
      <c r="D2934" t="s">
        <v>111743</v>
      </c>
      <c r="E2934" t="s">
        <v>111744</v>
      </c>
      <c r="F2934" t="s">
        <v>13874</v>
      </c>
      <c r="G2934" t="s">
        <v>13875</v>
      </c>
      <c r="H2934" t="s">
        <v>13876</v>
      </c>
      <c r="I2934" t="s">
        <v>13877</v>
      </c>
      <c r="J2934" t="s">
        <v>13878</v>
      </c>
      <c r="K2934" t="s">
        <v>13879</v>
      </c>
      <c r="L2934" t="s">
        <v>13880</v>
      </c>
      <c r="AC2934" t="str">
        <f t="shared" si="90"/>
        <v xml:space="preserve">F:\CODE\NoDouble\dataset/image_2\005849.png 0,198,292,374,0 0,181,46,234,0 51,183,156,224,0 157,185,234,219,0 483,184,539,224,0 549,180,572,198,0 584,178,631,225,0                </v>
      </c>
      <c r="AD2934" t="str">
        <f t="shared" si="91"/>
        <v xml:space="preserve">F:\CODE\NoDouble\dataset/depth\005849.png 0,198,292,374,0 0,181,46,234,0 51,183,156,224,0 157,185,234,219,0 483,184,539,224,0 549,180,572,198,0 584,178,631,225,0                </v>
      </c>
    </row>
    <row r="2935" spans="1:30" x14ac:dyDescent="0.2">
      <c r="A2935" t="s">
        <v>111745</v>
      </c>
      <c r="B2935" t="s">
        <v>117791</v>
      </c>
      <c r="C2935" t="s">
        <v>111746</v>
      </c>
      <c r="D2935" t="s">
        <v>111747</v>
      </c>
      <c r="E2935" t="s">
        <v>111748</v>
      </c>
      <c r="F2935" t="s">
        <v>13882</v>
      </c>
      <c r="G2935" t="s">
        <v>13883</v>
      </c>
      <c r="AC2935" t="str">
        <f t="shared" si="90"/>
        <v xml:space="preserve">F:\CODE\NoDouble\dataset/image_2\005850.png 198,194,397,259,0 480,183,530,203,0                     </v>
      </c>
      <c r="AD2935" t="str">
        <f t="shared" si="91"/>
        <v xml:space="preserve">F:\CODE\NoDouble\dataset/depth\005850.png 198,194,397,259,0 480,183,530,203,0                     </v>
      </c>
    </row>
    <row r="2936" spans="1:30" x14ac:dyDescent="0.2">
      <c r="A2936" t="s">
        <v>111749</v>
      </c>
      <c r="B2936" t="s">
        <v>117792</v>
      </c>
      <c r="C2936" t="s">
        <v>111750</v>
      </c>
      <c r="D2936" t="s">
        <v>111751</v>
      </c>
      <c r="E2936" t="s">
        <v>111752</v>
      </c>
      <c r="F2936" t="s">
        <v>13885</v>
      </c>
      <c r="G2936" t="s">
        <v>13886</v>
      </c>
      <c r="AC2936" t="str">
        <f t="shared" si="90"/>
        <v xml:space="preserve">F:\CODE\NoDouble\dataset/image_2\005851.png 390,192,429,230,0 0,220,288,374,0                     </v>
      </c>
      <c r="AD2936" t="str">
        <f t="shared" si="91"/>
        <v xml:space="preserve">F:\CODE\NoDouble\dataset/depth\005851.png 390,192,429,230,0 0,220,288,374,0                     </v>
      </c>
    </row>
    <row r="2937" spans="1:30" x14ac:dyDescent="0.2">
      <c r="A2937" t="s">
        <v>111753</v>
      </c>
      <c r="B2937" t="s">
        <v>117793</v>
      </c>
      <c r="C2937" t="s">
        <v>111754</v>
      </c>
      <c r="D2937" t="s">
        <v>111755</v>
      </c>
      <c r="E2937" t="s">
        <v>111756</v>
      </c>
      <c r="F2937" t="s">
        <v>13888</v>
      </c>
      <c r="G2937" t="s">
        <v>13889</v>
      </c>
      <c r="H2937" t="s">
        <v>13890</v>
      </c>
      <c r="I2937" t="s">
        <v>13891</v>
      </c>
      <c r="J2937" t="s">
        <v>13892</v>
      </c>
      <c r="K2937" t="s">
        <v>13893</v>
      </c>
      <c r="L2937" t="s">
        <v>13894</v>
      </c>
      <c r="N2937" t="s">
        <v>13895</v>
      </c>
      <c r="O2937" t="s">
        <v>13896</v>
      </c>
      <c r="P2937" t="s">
        <v>13897</v>
      </c>
      <c r="Q2937" t="s">
        <v>13898</v>
      </c>
      <c r="S2937" t="s">
        <v>13899</v>
      </c>
      <c r="T2937" t="s">
        <v>13900</v>
      </c>
      <c r="AC2937" t="str">
        <f t="shared" si="90"/>
        <v xml:space="preserve">F:\CODE\NoDouble\dataset/image_2\005853.png 579,183,639,232,0 0,196,136,374,0 196,181,366,273,0 358,192,524,295,0 449,183,536,256,0 372,181,474,227,0 545,180,573,203,0  773,189,1146,374,0 710,192,879,296,0 684,179,774,250,0 637,183,676,213,0  583,179,620,213,0 131,180,235,222,0        </v>
      </c>
      <c r="AD2937" t="str">
        <f t="shared" si="91"/>
        <v xml:space="preserve">F:\CODE\NoDouble\dataset/depth\005853.png 579,183,639,232,0 0,196,136,374,0 196,181,366,273,0 358,192,524,295,0 449,183,536,256,0 372,181,474,227,0 545,180,573,203,0  773,189,1146,374,0 710,192,879,296,0 684,179,774,250,0 637,183,676,213,0  583,179,620,213,0 131,180,235,222,0        </v>
      </c>
    </row>
    <row r="2938" spans="1:30" x14ac:dyDescent="0.2">
      <c r="A2938" t="s">
        <v>111757</v>
      </c>
      <c r="B2938" t="s">
        <v>117794</v>
      </c>
      <c r="C2938" t="s">
        <v>111758</v>
      </c>
      <c r="D2938" t="s">
        <v>111759</v>
      </c>
      <c r="E2938" t="s">
        <v>111760</v>
      </c>
      <c r="F2938" t="s">
        <v>3970</v>
      </c>
      <c r="G2938" t="s">
        <v>13902</v>
      </c>
      <c r="H2938" t="s">
        <v>13903</v>
      </c>
      <c r="I2938" t="s">
        <v>13904</v>
      </c>
      <c r="J2938" t="s">
        <v>13905</v>
      </c>
      <c r="K2938" t="s">
        <v>13906</v>
      </c>
      <c r="L2938" t="s">
        <v>13907</v>
      </c>
      <c r="M2938" t="s">
        <v>13908</v>
      </c>
      <c r="N2938" t="s">
        <v>13909</v>
      </c>
      <c r="O2938" t="s">
        <v>13910</v>
      </c>
      <c r="P2938" t="s">
        <v>13911</v>
      </c>
      <c r="Q2938" t="s">
        <v>13912</v>
      </c>
      <c r="AC2938" t="str">
        <f t="shared" si="90"/>
        <v xml:space="preserve">F:\CODE\NoDouble\dataset/image_2\005858.png 595,176,638,216,0 0,186,101,286,0 911,164,1195,363,0 815,172,1043,292,0 736,176,912,259,0 704,170,845,243,0 694,174,822,229,0 680,171,792,222,0 673,174,763,208,0 517,180,542,198,0 644,174,700,195,0 485,176,511,194,0           </v>
      </c>
      <c r="AD2938" t="str">
        <f t="shared" si="91"/>
        <v xml:space="preserve">F:\CODE\NoDouble\dataset/depth\005858.png 595,176,638,216,0 0,186,101,286,0 911,164,1195,363,0 815,172,1043,292,0 736,176,912,259,0 704,170,845,243,0 694,174,822,229,0 680,171,792,222,0 673,174,763,208,0 517,180,542,198,0 644,174,700,195,0 485,176,511,194,0           </v>
      </c>
    </row>
    <row r="2939" spans="1:30" x14ac:dyDescent="0.2">
      <c r="A2939" t="s">
        <v>111761</v>
      </c>
      <c r="B2939" t="s">
        <v>117795</v>
      </c>
      <c r="C2939" t="s">
        <v>111762</v>
      </c>
      <c r="D2939" t="s">
        <v>111763</v>
      </c>
      <c r="E2939" t="s">
        <v>111764</v>
      </c>
      <c r="F2939" t="s">
        <v>13914</v>
      </c>
      <c r="G2939" t="s">
        <v>13915</v>
      </c>
      <c r="H2939" t="s">
        <v>13916</v>
      </c>
      <c r="I2939" t="s">
        <v>13917</v>
      </c>
      <c r="J2939" t="s">
        <v>13918</v>
      </c>
      <c r="K2939" t="s">
        <v>13919</v>
      </c>
      <c r="AC2939" t="str">
        <f t="shared" si="90"/>
        <v xml:space="preserve">F:\CODE\NoDouble\dataset/image_2\005860.png 659,178,685,202,0 1090,67,1241,374,0 739,168,839,257,0 776,185,923,299,0 715,176,771,226,0 707,182,740,210,0                 </v>
      </c>
      <c r="AD2939" t="str">
        <f t="shared" si="91"/>
        <v xml:space="preserve">F:\CODE\NoDouble\dataset/depth\005860.png 659,178,685,202,0 1090,67,1241,374,0 739,168,839,257,0 776,185,923,299,0 715,176,771,226,0 707,182,740,210,0                 </v>
      </c>
    </row>
    <row r="2940" spans="1:30" x14ac:dyDescent="0.2">
      <c r="A2940" t="s">
        <v>111765</v>
      </c>
      <c r="B2940" t="s">
        <v>117796</v>
      </c>
      <c r="C2940" t="s">
        <v>111766</v>
      </c>
      <c r="D2940" t="s">
        <v>111767</v>
      </c>
      <c r="E2940" t="s">
        <v>111768</v>
      </c>
      <c r="F2940" t="s">
        <v>13921</v>
      </c>
      <c r="G2940" t="s">
        <v>13922</v>
      </c>
      <c r="H2940" t="s">
        <v>13923</v>
      </c>
      <c r="I2940" t="s">
        <v>13924</v>
      </c>
      <c r="AC2940" t="str">
        <f t="shared" si="90"/>
        <v xml:space="preserve">F:\CODE\NoDouble\dataset/image_2\005861.png 669,178,716,216,0 811,195,1145,374,0 775,177,843,219,0 896,181,1092,265,0                   </v>
      </c>
      <c r="AD2940" t="str">
        <f t="shared" si="91"/>
        <v xml:space="preserve">F:\CODE\NoDouble\dataset/depth\005861.png 669,178,716,216,0 811,195,1145,374,0 775,177,843,219,0 896,181,1092,265,0                   </v>
      </c>
    </row>
    <row r="2941" spans="1:30" x14ac:dyDescent="0.2">
      <c r="A2941" t="s">
        <v>111769</v>
      </c>
      <c r="B2941" t="s">
        <v>117797</v>
      </c>
      <c r="C2941" t="s">
        <v>111770</v>
      </c>
      <c r="D2941" t="s">
        <v>111771</v>
      </c>
      <c r="E2941" t="s">
        <v>111772</v>
      </c>
      <c r="F2941" t="s">
        <v>13926</v>
      </c>
      <c r="G2941" t="s">
        <v>13927</v>
      </c>
      <c r="AC2941" t="str">
        <f t="shared" si="90"/>
        <v xml:space="preserve">F:\CODE\NoDouble\dataset/image_2\005862.png 0,198,58,344,0 472,182,538,202,0                     </v>
      </c>
      <c r="AD2941" t="str">
        <f t="shared" si="91"/>
        <v xml:space="preserve">F:\CODE\NoDouble\dataset/depth\005862.png 0,198,58,344,0 472,182,538,202,0                     </v>
      </c>
    </row>
    <row r="2942" spans="1:30" x14ac:dyDescent="0.2">
      <c r="A2942" t="s">
        <v>111773</v>
      </c>
      <c r="B2942" t="s">
        <v>117798</v>
      </c>
      <c r="C2942" t="s">
        <v>111774</v>
      </c>
      <c r="D2942" t="s">
        <v>111775</v>
      </c>
      <c r="E2942" t="s">
        <v>111776</v>
      </c>
      <c r="F2942" t="s">
        <v>13929</v>
      </c>
      <c r="G2942" t="s">
        <v>13930</v>
      </c>
      <c r="H2942" t="s">
        <v>13931</v>
      </c>
      <c r="AC2942" t="str">
        <f t="shared" si="90"/>
        <v xml:space="preserve">F:\CODE\NoDouble\dataset/image_2\005863.png 176,186,481,285,0 523,184,551,209,0 426,188,462,213,0                    </v>
      </c>
      <c r="AD2942" t="str">
        <f t="shared" si="91"/>
        <v xml:space="preserve">F:\CODE\NoDouble\dataset/depth\005863.png 176,186,481,285,0 523,184,551,209,0 426,188,462,213,0                    </v>
      </c>
    </row>
    <row r="2943" spans="1:30" x14ac:dyDescent="0.2">
      <c r="A2943" t="s">
        <v>111777</v>
      </c>
      <c r="B2943" t="s">
        <v>117799</v>
      </c>
      <c r="C2943" t="s">
        <v>111778</v>
      </c>
      <c r="D2943" t="s">
        <v>111779</v>
      </c>
      <c r="E2943" t="s">
        <v>111780</v>
      </c>
      <c r="F2943" t="s">
        <v>13933</v>
      </c>
      <c r="G2943" t="s">
        <v>13934</v>
      </c>
      <c r="H2943" t="s">
        <v>13935</v>
      </c>
      <c r="I2943" t="s">
        <v>13936</v>
      </c>
      <c r="AC2943" t="str">
        <f t="shared" si="90"/>
        <v xml:space="preserve">F:\CODE\NoDouble\dataset/image_2\005865.png 530,187,746,306,0 416,187,663,294,0 215,189,419,265,0 110,178,306,256,0                   </v>
      </c>
      <c r="AD2943" t="str">
        <f t="shared" si="91"/>
        <v xml:space="preserve">F:\CODE\NoDouble\dataset/depth\005865.png 530,187,746,306,0 416,187,663,294,0 215,189,419,265,0 110,178,306,256,0                   </v>
      </c>
    </row>
    <row r="2944" spans="1:30" x14ac:dyDescent="0.2">
      <c r="A2944" t="s">
        <v>111781</v>
      </c>
      <c r="B2944" t="s">
        <v>117800</v>
      </c>
      <c r="C2944" t="s">
        <v>111782</v>
      </c>
      <c r="D2944" t="s">
        <v>111783</v>
      </c>
      <c r="E2944" t="s">
        <v>111784</v>
      </c>
      <c r="F2944" t="s">
        <v>13938</v>
      </c>
      <c r="G2944" t="s">
        <v>13939</v>
      </c>
      <c r="J2944" t="s">
        <v>13940</v>
      </c>
      <c r="K2944" t="s">
        <v>13941</v>
      </c>
      <c r="L2944" t="s">
        <v>13942</v>
      </c>
      <c r="M2944" t="s">
        <v>13943</v>
      </c>
      <c r="N2944" t="s">
        <v>13944</v>
      </c>
      <c r="O2944" t="s">
        <v>13945</v>
      </c>
      <c r="P2944" t="s">
        <v>13946</v>
      </c>
      <c r="R2944" t="s">
        <v>13947</v>
      </c>
      <c r="S2944" t="s">
        <v>13948</v>
      </c>
      <c r="AC2944" t="str">
        <f t="shared" si="90"/>
        <v xml:space="preserve">F:\CODE\NoDouble\dataset/image_2\005866.png 585,171,659,231,0 0,156,184,239,0   335,155,480,229,0 365,162,499,217,0 402,167,527,213,0 468,162,547,199,0 510,159,570,184,0 684,166,746,208,0 670,158,720,197,0  584,163,626,200,0 274,159,349,191,0         </v>
      </c>
      <c r="AD2944" t="str">
        <f t="shared" si="91"/>
        <v xml:space="preserve">F:\CODE\NoDouble\dataset/depth\005866.png 585,171,659,231,0 0,156,184,239,0   335,155,480,229,0 365,162,499,217,0 402,167,527,213,0 468,162,547,199,0 510,159,570,184,0 684,166,746,208,0 670,158,720,197,0  584,163,626,200,0 274,159,349,191,0         </v>
      </c>
    </row>
    <row r="2945" spans="1:30" x14ac:dyDescent="0.2">
      <c r="A2945" t="s">
        <v>111785</v>
      </c>
      <c r="B2945" t="s">
        <v>117801</v>
      </c>
      <c r="C2945" t="s">
        <v>111786</v>
      </c>
      <c r="D2945" t="s">
        <v>111787</v>
      </c>
      <c r="E2945" t="s">
        <v>111788</v>
      </c>
      <c r="F2945" t="s">
        <v>13950</v>
      </c>
      <c r="AC2945" t="str">
        <f t="shared" si="90"/>
        <v xml:space="preserve">F:\CODE\NoDouble\dataset/image_2\005867.png 420,186,502,214,0                      </v>
      </c>
      <c r="AD2945" t="str">
        <f t="shared" si="91"/>
        <v xml:space="preserve">F:\CODE\NoDouble\dataset/depth\005867.png 420,186,502,214,0                      </v>
      </c>
    </row>
    <row r="2946" spans="1:30" x14ac:dyDescent="0.2">
      <c r="A2946" t="s">
        <v>111789</v>
      </c>
      <c r="B2946" t="s">
        <v>117802</v>
      </c>
      <c r="C2946" t="s">
        <v>111790</v>
      </c>
      <c r="D2946" t="s">
        <v>111791</v>
      </c>
      <c r="E2946" t="s">
        <v>111792</v>
      </c>
      <c r="F2946" t="s">
        <v>3618</v>
      </c>
      <c r="G2946" t="s">
        <v>2944</v>
      </c>
      <c r="H2946" t="s">
        <v>3619</v>
      </c>
      <c r="I2946" t="s">
        <v>2946</v>
      </c>
      <c r="J2946" t="s">
        <v>3620</v>
      </c>
      <c r="K2946" t="s">
        <v>13952</v>
      </c>
      <c r="L2946" t="s">
        <v>13953</v>
      </c>
      <c r="M2946" t="s">
        <v>13954</v>
      </c>
      <c r="AC2946" t="str">
        <f t="shared" ref="AC2946:AC3009" si="92">A2946&amp;" "&amp;F2946&amp;" "&amp;G2946&amp;" "&amp;H2946&amp;" "&amp;I2946&amp;" "&amp;J2946&amp;" "&amp;K2946&amp;" "&amp;L2946&amp;" "&amp;M2946&amp;" "&amp;N2946&amp;" "&amp;O2946&amp;" "&amp;P2946&amp;" "&amp;Q2946&amp;" "&amp;R2946&amp;" "&amp;S2946&amp;" "&amp;T2946&amp;" "&amp;U2946&amp;" "&amp;V2946&amp;" "&amp;W2946&amp;" "&amp;X2946&amp;" "&amp;Y2946&amp;" "&amp;Z2946&amp;" "&amp;AA2946&amp;" "&amp;AB2946</f>
        <v xml:space="preserve">F:\CODE\NoDouble\dataset/image_2\005868.png 517,162,739,372,0 377,185,417,205,0 334,187,373,208,0 424,181,463,201,0 947,174,1085,218,0 1130,169,1241,233,0 463,179,564,211,0 985,168,1093,208,0               </v>
      </c>
      <c r="AD2946" t="str">
        <f t="shared" ref="AD2946:AD3009" si="93">B2946&amp;" "&amp;F2946&amp;" "&amp;G2946&amp;" "&amp;H2946&amp;" "&amp;I2946&amp;" "&amp;J2946&amp;" "&amp;K2946&amp;" "&amp;L2946&amp;" "&amp;M2946&amp;" "&amp;N2946&amp;" "&amp;O2946&amp;" "&amp;P2946&amp;" "&amp;Q2946&amp;" "&amp;R2946&amp;" "&amp;S2946&amp;" "&amp;T2946&amp;" "&amp;U2946&amp;" "&amp;V2946&amp;" "&amp;W2946&amp;" "&amp;X2946&amp;" "&amp;Y2946&amp;" "&amp;Z2946&amp;" "&amp;AA2946&amp;" "&amp;AB2946</f>
        <v xml:space="preserve">F:\CODE\NoDouble\dataset/depth\005868.png 517,162,739,372,0 377,185,417,205,0 334,187,373,208,0 424,181,463,201,0 947,174,1085,218,0 1130,169,1241,233,0 463,179,564,211,0 985,168,1093,208,0               </v>
      </c>
    </row>
    <row r="2947" spans="1:30" x14ac:dyDescent="0.2">
      <c r="A2947" t="s">
        <v>111793</v>
      </c>
      <c r="B2947" t="s">
        <v>117803</v>
      </c>
      <c r="C2947" t="s">
        <v>111794</v>
      </c>
      <c r="D2947" t="s">
        <v>111795</v>
      </c>
      <c r="E2947" t="s">
        <v>111796</v>
      </c>
      <c r="F2947" t="s">
        <v>13956</v>
      </c>
      <c r="G2947" t="s">
        <v>13957</v>
      </c>
      <c r="H2947" t="s">
        <v>13958</v>
      </c>
      <c r="I2947" t="s">
        <v>13959</v>
      </c>
      <c r="J2947" t="s">
        <v>13960</v>
      </c>
      <c r="AC2947" t="str">
        <f t="shared" si="92"/>
        <v xml:space="preserve">F:\CODE\NoDouble\dataset/image_2\005870.png 577,182,611,210,0 754,176,993,258,0 741,178,937,245,0 704,178,841,225,0 732,176,888,237,0                  </v>
      </c>
      <c r="AD2947" t="str">
        <f t="shared" si="93"/>
        <v xml:space="preserve">F:\CODE\NoDouble\dataset/depth\005870.png 577,182,611,210,0 754,176,993,258,0 741,178,937,245,0 704,178,841,225,0 732,176,888,237,0                  </v>
      </c>
    </row>
    <row r="2948" spans="1:30" x14ac:dyDescent="0.2">
      <c r="A2948" t="s">
        <v>111797</v>
      </c>
      <c r="B2948" t="s">
        <v>117804</v>
      </c>
      <c r="C2948" t="s">
        <v>111798</v>
      </c>
      <c r="D2948" t="s">
        <v>111799</v>
      </c>
      <c r="E2948" t="s">
        <v>111800</v>
      </c>
      <c r="F2948" t="s">
        <v>13962</v>
      </c>
      <c r="G2948" t="s">
        <v>13963</v>
      </c>
      <c r="H2948" t="s">
        <v>13964</v>
      </c>
      <c r="I2948" t="s">
        <v>13965</v>
      </c>
      <c r="J2948" t="s">
        <v>13966</v>
      </c>
      <c r="K2948" t="s">
        <v>13967</v>
      </c>
      <c r="AC2948" t="str">
        <f t="shared" si="92"/>
        <v xml:space="preserve">F:\CODE\NoDouble\dataset/image_2\005871.png 689,185,720,210,0 3,196,287,329,0 227,176,398,280,0 718,185,806,252,0 640,186,675,210,0 721,172,775,239,0                 </v>
      </c>
      <c r="AD2948" t="str">
        <f t="shared" si="93"/>
        <v xml:space="preserve">F:\CODE\NoDouble\dataset/depth\005871.png 689,185,720,210,0 3,196,287,329,0 227,176,398,280,0 718,185,806,252,0 640,186,675,210,0 721,172,775,239,0                 </v>
      </c>
    </row>
    <row r="2949" spans="1:30" x14ac:dyDescent="0.2">
      <c r="A2949" t="s">
        <v>111801</v>
      </c>
      <c r="B2949" t="s">
        <v>117805</v>
      </c>
      <c r="C2949" t="s">
        <v>111802</v>
      </c>
      <c r="D2949" t="s">
        <v>111803</v>
      </c>
      <c r="E2949" t="s">
        <v>111804</v>
      </c>
      <c r="F2949" t="s">
        <v>13969</v>
      </c>
      <c r="G2949" t="s">
        <v>13970</v>
      </c>
      <c r="I2949" t="s">
        <v>13971</v>
      </c>
      <c r="J2949" t="s">
        <v>13972</v>
      </c>
      <c r="AC2949" t="str">
        <f t="shared" si="92"/>
        <v xml:space="preserve">F:\CODE\NoDouble\dataset/image_2\005872.png 655,171,703,212,0 690,180,760,230,0  808,177,915,232,0 802,175,868,202,0                  </v>
      </c>
      <c r="AD2949" t="str">
        <f t="shared" si="93"/>
        <v xml:space="preserve">F:\CODE\NoDouble\dataset/depth\005872.png 655,171,703,212,0 690,180,760,230,0  808,177,915,232,0 802,175,868,202,0                  </v>
      </c>
    </row>
    <row r="2950" spans="1:30" x14ac:dyDescent="0.2">
      <c r="A2950" t="s">
        <v>111805</v>
      </c>
      <c r="B2950" t="s">
        <v>117806</v>
      </c>
      <c r="C2950" t="s">
        <v>111806</v>
      </c>
      <c r="D2950" t="s">
        <v>111807</v>
      </c>
      <c r="E2950" t="s">
        <v>111808</v>
      </c>
      <c r="F2950" t="s">
        <v>13974</v>
      </c>
      <c r="G2950" t="s">
        <v>13975</v>
      </c>
      <c r="H2950" t="s">
        <v>13976</v>
      </c>
      <c r="I2950" t="s">
        <v>156</v>
      </c>
      <c r="AC2950" t="str">
        <f t="shared" si="92"/>
        <v xml:space="preserve">F:\CODE\NoDouble\dataset/image_2\005874.png 0,179,41,229,0 35,180,164,224,0 400,184,503,250,0 590,174,629,213,0                   </v>
      </c>
      <c r="AD2950" t="str">
        <f t="shared" si="93"/>
        <v xml:space="preserve">F:\CODE\NoDouble\dataset/depth\005874.png 0,179,41,229,0 35,180,164,224,0 400,184,503,250,0 590,174,629,213,0                   </v>
      </c>
    </row>
    <row r="2951" spans="1:30" x14ac:dyDescent="0.2">
      <c r="A2951" t="s">
        <v>111809</v>
      </c>
      <c r="B2951" t="s">
        <v>117807</v>
      </c>
      <c r="C2951" t="s">
        <v>111810</v>
      </c>
      <c r="D2951" t="s">
        <v>111811</v>
      </c>
      <c r="E2951" t="s">
        <v>111812</v>
      </c>
      <c r="F2951" t="s">
        <v>13978</v>
      </c>
      <c r="AC2951" t="str">
        <f t="shared" si="92"/>
        <v xml:space="preserve">F:\CODE\NoDouble\dataset/image_2\005875.png 470,175,527,209,0                      </v>
      </c>
      <c r="AD2951" t="str">
        <f t="shared" si="93"/>
        <v xml:space="preserve">F:\CODE\NoDouble\dataset/depth\005875.png 470,175,527,209,0                      </v>
      </c>
    </row>
    <row r="2952" spans="1:30" x14ac:dyDescent="0.2">
      <c r="A2952" t="s">
        <v>111813</v>
      </c>
      <c r="B2952" t="s">
        <v>117808</v>
      </c>
      <c r="C2952" t="s">
        <v>111814</v>
      </c>
      <c r="D2952" t="s">
        <v>111815</v>
      </c>
      <c r="E2952" t="s">
        <v>111816</v>
      </c>
      <c r="F2952" t="s">
        <v>13980</v>
      </c>
      <c r="G2952" t="s">
        <v>13981</v>
      </c>
      <c r="H2952" t="s">
        <v>13982</v>
      </c>
      <c r="I2952" t="s">
        <v>5831</v>
      </c>
      <c r="J2952" t="s">
        <v>13983</v>
      </c>
      <c r="K2952" t="s">
        <v>13984</v>
      </c>
      <c r="AC2952" t="str">
        <f t="shared" si="92"/>
        <v xml:space="preserve">F:\CODE\NoDouble\dataset/image_2\005877.png 161,190,434,360,0 504,173,584,245,0 501,171,564,223,0 600,171,639,210,0 295,183,393,242,0 451,173,500,205,0                 </v>
      </c>
      <c r="AD2952" t="str">
        <f t="shared" si="93"/>
        <v xml:space="preserve">F:\CODE\NoDouble\dataset/depth\005877.png 161,190,434,360,0 504,173,584,245,0 501,171,564,223,0 600,171,639,210,0 295,183,393,242,0 451,173,500,205,0                 </v>
      </c>
    </row>
    <row r="2953" spans="1:30" x14ac:dyDescent="0.2">
      <c r="A2953" t="s">
        <v>111817</v>
      </c>
      <c r="B2953" t="s">
        <v>117809</v>
      </c>
      <c r="C2953" t="s">
        <v>111818</v>
      </c>
      <c r="D2953" t="s">
        <v>111819</v>
      </c>
      <c r="E2953" t="s">
        <v>111820</v>
      </c>
      <c r="F2953" t="s">
        <v>13986</v>
      </c>
      <c r="AC2953" t="str">
        <f t="shared" si="92"/>
        <v xml:space="preserve">F:\CODE\NoDouble\dataset/image_2\005880.png 419,175,537,232,0                      </v>
      </c>
      <c r="AD2953" t="str">
        <f t="shared" si="93"/>
        <v xml:space="preserve">F:\CODE\NoDouble\dataset/depth\005880.png 419,175,537,232,0                      </v>
      </c>
    </row>
    <row r="2954" spans="1:30" x14ac:dyDescent="0.2">
      <c r="A2954" t="s">
        <v>111821</v>
      </c>
      <c r="B2954" t="s">
        <v>117810</v>
      </c>
      <c r="C2954" t="s">
        <v>111822</v>
      </c>
      <c r="D2954" t="s">
        <v>111823</v>
      </c>
      <c r="E2954" t="s">
        <v>111824</v>
      </c>
      <c r="F2954" t="s">
        <v>13988</v>
      </c>
      <c r="G2954" t="s">
        <v>13989</v>
      </c>
      <c r="H2954" t="s">
        <v>13990</v>
      </c>
      <c r="I2954" t="s">
        <v>13991</v>
      </c>
      <c r="AC2954" t="str">
        <f t="shared" si="92"/>
        <v xml:space="preserve">F:\CODE\NoDouble\dataset/image_2\005884.png 437,165,555,250,0 1077,122,1241,308,0 535,165,590,209,0 597,165,621,184,0                   </v>
      </c>
      <c r="AD2954" t="str">
        <f t="shared" si="93"/>
        <v xml:space="preserve">F:\CODE\NoDouble\dataset/depth\005884.png 437,165,555,250,0 1077,122,1241,308,0 535,165,590,209,0 597,165,621,184,0                   </v>
      </c>
    </row>
    <row r="2955" spans="1:30" x14ac:dyDescent="0.2">
      <c r="A2955" t="s">
        <v>111825</v>
      </c>
      <c r="B2955" t="s">
        <v>117811</v>
      </c>
      <c r="C2955" t="s">
        <v>111826</v>
      </c>
      <c r="D2955" t="s">
        <v>111827</v>
      </c>
      <c r="E2955" t="s">
        <v>111828</v>
      </c>
      <c r="F2955" t="s">
        <v>13993</v>
      </c>
      <c r="G2955" t="s">
        <v>13994</v>
      </c>
      <c r="H2955" t="s">
        <v>13995</v>
      </c>
      <c r="I2955" t="s">
        <v>13996</v>
      </c>
      <c r="J2955" t="s">
        <v>13997</v>
      </c>
      <c r="K2955" t="s">
        <v>13998</v>
      </c>
      <c r="L2955" t="s">
        <v>13999</v>
      </c>
      <c r="AC2955" t="str">
        <f t="shared" si="92"/>
        <v xml:space="preserve">F:\CODE\NoDouble\dataset/image_2\005886.png 526,174,634,277,0 565,163,640,242,0 720,170,870,285,0 670,175,763,246,0 646,172,706,224,0 349,176,405,200,0 242,182,304,207,0                </v>
      </c>
      <c r="AD2955" t="str">
        <f t="shared" si="93"/>
        <v xml:space="preserve">F:\CODE\NoDouble\dataset/depth\005886.png 526,174,634,277,0 565,163,640,242,0 720,170,870,285,0 670,175,763,246,0 646,172,706,224,0 349,176,405,200,0 242,182,304,207,0                </v>
      </c>
    </row>
    <row r="2956" spans="1:30" x14ac:dyDescent="0.2">
      <c r="A2956" t="s">
        <v>111829</v>
      </c>
      <c r="B2956" t="s">
        <v>117812</v>
      </c>
      <c r="C2956" t="s">
        <v>111830</v>
      </c>
      <c r="D2956" t="s">
        <v>111831</v>
      </c>
      <c r="E2956" t="s">
        <v>111832</v>
      </c>
      <c r="AC2956" t="str">
        <f t="shared" si="92"/>
        <v xml:space="preserve">F:\CODE\NoDouble\dataset/image_2\005888.png                       </v>
      </c>
      <c r="AD2956" t="str">
        <f t="shared" si="93"/>
        <v xml:space="preserve">F:\CODE\NoDouble\dataset/depth\005888.png                       </v>
      </c>
    </row>
    <row r="2957" spans="1:30" x14ac:dyDescent="0.2">
      <c r="A2957" t="s">
        <v>111833</v>
      </c>
      <c r="B2957" t="s">
        <v>117813</v>
      </c>
      <c r="C2957" t="s">
        <v>111834</v>
      </c>
      <c r="D2957" t="s">
        <v>111835</v>
      </c>
      <c r="E2957" t="s">
        <v>111836</v>
      </c>
      <c r="F2957" t="s">
        <v>14002</v>
      </c>
      <c r="G2957" t="s">
        <v>14003</v>
      </c>
      <c r="H2957" t="s">
        <v>14004</v>
      </c>
      <c r="I2957" t="s">
        <v>14005</v>
      </c>
      <c r="J2957" t="s">
        <v>14006</v>
      </c>
      <c r="K2957" t="s">
        <v>14007</v>
      </c>
      <c r="L2957" t="s">
        <v>14008</v>
      </c>
      <c r="AC2957" t="str">
        <f t="shared" si="92"/>
        <v xml:space="preserve">F:\CODE\NoDouble\dataset/image_2\005890.png 0,198,400,333,0 982,171,1241,374,0 838,148,1241,342,0 320,181,500,240,0 393,180,529,224,0 793,168,985,251,0 808,168,1095,266,0                </v>
      </c>
      <c r="AD2957" t="str">
        <f t="shared" si="93"/>
        <v xml:space="preserve">F:\CODE\NoDouble\dataset/depth\005890.png 0,198,400,333,0 982,171,1241,374,0 838,148,1241,342,0 320,181,500,240,0 393,180,529,224,0 793,168,985,251,0 808,168,1095,266,0                </v>
      </c>
    </row>
    <row r="2958" spans="1:30" x14ac:dyDescent="0.2">
      <c r="A2958" t="s">
        <v>111837</v>
      </c>
      <c r="B2958" t="s">
        <v>117814</v>
      </c>
      <c r="C2958" t="s">
        <v>111838</v>
      </c>
      <c r="D2958" t="s">
        <v>111839</v>
      </c>
      <c r="E2958" t="s">
        <v>111840</v>
      </c>
      <c r="F2958" t="s">
        <v>14010</v>
      </c>
      <c r="G2958" t="s">
        <v>14011</v>
      </c>
      <c r="H2958" t="s">
        <v>14012</v>
      </c>
      <c r="K2958" t="s">
        <v>14013</v>
      </c>
      <c r="M2958" t="s">
        <v>14014</v>
      </c>
      <c r="N2958" t="s">
        <v>14015</v>
      </c>
      <c r="AC2958" t="str">
        <f t="shared" si="92"/>
        <v xml:space="preserve">F:\CODE\NoDouble\dataset/image_2\005891.png 1119,134,1241,374,0 786,126,1241,374,0 737,173,892,294,0   511,174,550,211,0  311,188,437,270,0 0,186,312,374,0              </v>
      </c>
      <c r="AD2958" t="str">
        <f t="shared" si="93"/>
        <v xml:space="preserve">F:\CODE\NoDouble\dataset/depth\005891.png 1119,134,1241,374,0 786,126,1241,374,0 737,173,892,294,0   511,174,550,211,0  311,188,437,270,0 0,186,312,374,0              </v>
      </c>
    </row>
    <row r="2959" spans="1:30" x14ac:dyDescent="0.2">
      <c r="A2959" t="s">
        <v>111841</v>
      </c>
      <c r="B2959" t="s">
        <v>117815</v>
      </c>
      <c r="C2959" t="s">
        <v>111842</v>
      </c>
      <c r="D2959" t="s">
        <v>111843</v>
      </c>
      <c r="E2959" t="s">
        <v>111844</v>
      </c>
      <c r="F2959" t="s">
        <v>14017</v>
      </c>
      <c r="AC2959" t="str">
        <f t="shared" si="92"/>
        <v xml:space="preserve">F:\CODE\NoDouble\dataset/image_2\005895.png 489,180,560,215,0                      </v>
      </c>
      <c r="AD2959" t="str">
        <f t="shared" si="93"/>
        <v xml:space="preserve">F:\CODE\NoDouble\dataset/depth\005895.png 489,180,560,215,0                      </v>
      </c>
    </row>
    <row r="2960" spans="1:30" x14ac:dyDescent="0.2">
      <c r="A2960" t="s">
        <v>111845</v>
      </c>
      <c r="B2960" t="s">
        <v>117816</v>
      </c>
      <c r="C2960" t="s">
        <v>111846</v>
      </c>
      <c r="D2960" t="s">
        <v>111847</v>
      </c>
      <c r="E2960" t="s">
        <v>111848</v>
      </c>
      <c r="F2960" t="s">
        <v>14019</v>
      </c>
      <c r="AC2960" t="str">
        <f t="shared" si="92"/>
        <v xml:space="preserve">F:\CODE\NoDouble\dataset/image_2\005896.png 607,189,626,206,0                      </v>
      </c>
      <c r="AD2960" t="str">
        <f t="shared" si="93"/>
        <v xml:space="preserve">F:\CODE\NoDouble\dataset/depth\005896.png 607,189,626,206,0                      </v>
      </c>
    </row>
    <row r="2961" spans="1:30" x14ac:dyDescent="0.2">
      <c r="A2961" t="s">
        <v>111849</v>
      </c>
      <c r="B2961" t="s">
        <v>117817</v>
      </c>
      <c r="C2961" t="s">
        <v>111850</v>
      </c>
      <c r="D2961" t="s">
        <v>111851</v>
      </c>
      <c r="E2961" t="s">
        <v>111852</v>
      </c>
      <c r="F2961" t="s">
        <v>14021</v>
      </c>
      <c r="G2961" t="s">
        <v>14022</v>
      </c>
      <c r="H2961" t="s">
        <v>14023</v>
      </c>
      <c r="I2961" t="s">
        <v>14024</v>
      </c>
      <c r="AC2961" t="str">
        <f t="shared" si="92"/>
        <v xml:space="preserve">F:\CODE\NoDouble\dataset/image_2\005897.png 0,209,211,374,0 0,194,209,317,0 274,180,496,330,0 480,174,503,195,0                   </v>
      </c>
      <c r="AD2961" t="str">
        <f t="shared" si="93"/>
        <v xml:space="preserve">F:\CODE\NoDouble\dataset/depth\005897.png 0,209,211,374,0 0,194,209,317,0 274,180,496,330,0 480,174,503,195,0                   </v>
      </c>
    </row>
    <row r="2962" spans="1:30" x14ac:dyDescent="0.2">
      <c r="A2962" t="s">
        <v>111853</v>
      </c>
      <c r="B2962" t="s">
        <v>117818</v>
      </c>
      <c r="C2962" t="s">
        <v>111854</v>
      </c>
      <c r="D2962" t="s">
        <v>111855</v>
      </c>
      <c r="E2962" t="s">
        <v>111856</v>
      </c>
      <c r="G2962" t="s">
        <v>14026</v>
      </c>
      <c r="H2962" t="s">
        <v>14027</v>
      </c>
      <c r="AC2962" t="str">
        <f t="shared" si="92"/>
        <v xml:space="preserve">F:\CODE\NoDouble\dataset/image_2\005898.png  512,179,615,216,0 654,180,688,206,0                    </v>
      </c>
      <c r="AD2962" t="str">
        <f t="shared" si="93"/>
        <v xml:space="preserve">F:\CODE\NoDouble\dataset/depth\005898.png  512,179,615,216,0 654,180,688,206,0                    </v>
      </c>
    </row>
    <row r="2963" spans="1:30" x14ac:dyDescent="0.2">
      <c r="A2963" t="s">
        <v>111857</v>
      </c>
      <c r="B2963" t="s">
        <v>117819</v>
      </c>
      <c r="C2963" t="s">
        <v>111858</v>
      </c>
      <c r="D2963" t="s">
        <v>111859</v>
      </c>
      <c r="E2963" t="s">
        <v>111860</v>
      </c>
      <c r="H2963" t="s">
        <v>14029</v>
      </c>
      <c r="K2963" t="s">
        <v>14030</v>
      </c>
      <c r="AC2963" t="str">
        <f t="shared" si="92"/>
        <v xml:space="preserve">F:\CODE\NoDouble\dataset/image_2\005902.png   870,166,1223,278,0   710,172,831,210,0                 </v>
      </c>
      <c r="AD2963" t="str">
        <f t="shared" si="93"/>
        <v xml:space="preserve">F:\CODE\NoDouble\dataset/depth\005902.png   870,166,1223,278,0   710,172,831,210,0                 </v>
      </c>
    </row>
    <row r="2964" spans="1:30" x14ac:dyDescent="0.2">
      <c r="A2964" t="s">
        <v>111861</v>
      </c>
      <c r="B2964" t="s">
        <v>117820</v>
      </c>
      <c r="C2964" t="s">
        <v>111862</v>
      </c>
      <c r="D2964" t="s">
        <v>111863</v>
      </c>
      <c r="E2964" t="s">
        <v>111864</v>
      </c>
      <c r="F2964" t="s">
        <v>14032</v>
      </c>
      <c r="G2964" t="s">
        <v>14033</v>
      </c>
      <c r="H2964" t="s">
        <v>14034</v>
      </c>
      <c r="AC2964" t="str">
        <f t="shared" si="92"/>
        <v xml:space="preserve">F:\CODE\NoDouble\dataset/image_2\005904.png 0,210,345,374,0 303,197,464,309,0 448,185,545,252,0                    </v>
      </c>
      <c r="AD2964" t="str">
        <f t="shared" si="93"/>
        <v xml:space="preserve">F:\CODE\NoDouble\dataset/depth\005904.png 0,210,345,374,0 303,197,464,309,0 448,185,545,252,0                    </v>
      </c>
    </row>
    <row r="2965" spans="1:30" x14ac:dyDescent="0.2">
      <c r="A2965" t="s">
        <v>111865</v>
      </c>
      <c r="B2965" t="s">
        <v>117821</v>
      </c>
      <c r="C2965" t="s">
        <v>111866</v>
      </c>
      <c r="D2965" t="s">
        <v>111867</v>
      </c>
      <c r="E2965" t="s">
        <v>111868</v>
      </c>
      <c r="F2965" t="s">
        <v>14036</v>
      </c>
      <c r="G2965" t="s">
        <v>14037</v>
      </c>
      <c r="H2965" t="s">
        <v>14038</v>
      </c>
      <c r="I2965" t="s">
        <v>14039</v>
      </c>
      <c r="J2965" t="s">
        <v>14040</v>
      </c>
      <c r="K2965" t="s">
        <v>14041</v>
      </c>
      <c r="L2965" t="s">
        <v>11281</v>
      </c>
      <c r="M2965" t="s">
        <v>14042</v>
      </c>
      <c r="AC2965" t="str">
        <f t="shared" si="92"/>
        <v xml:space="preserve">F:\CODE\NoDouble\dataset/image_2\005908.png 583,174,622,211,0 598,169,630,202,0 877,185,1241,374,0 781,179,1019,347,0 674,166,746,230,0 65,188,283,287,0 662,173,707,212,0 644,172,672,198,0               </v>
      </c>
      <c r="AD2965" t="str">
        <f t="shared" si="93"/>
        <v xml:space="preserve">F:\CODE\NoDouble\dataset/depth\005908.png 583,174,622,211,0 598,169,630,202,0 877,185,1241,374,0 781,179,1019,347,0 674,166,746,230,0 65,188,283,287,0 662,173,707,212,0 644,172,672,198,0               </v>
      </c>
    </row>
    <row r="2966" spans="1:30" x14ac:dyDescent="0.2">
      <c r="A2966" t="s">
        <v>111869</v>
      </c>
      <c r="B2966" t="s">
        <v>117822</v>
      </c>
      <c r="C2966" t="s">
        <v>111870</v>
      </c>
      <c r="D2966" t="s">
        <v>111871</v>
      </c>
      <c r="E2966" t="s">
        <v>111872</v>
      </c>
      <c r="F2966" t="s">
        <v>14044</v>
      </c>
      <c r="G2966" t="s">
        <v>14045</v>
      </c>
      <c r="J2966" t="s">
        <v>14046</v>
      </c>
      <c r="K2966" t="s">
        <v>14047</v>
      </c>
      <c r="L2966" t="s">
        <v>14048</v>
      </c>
      <c r="M2966" t="s">
        <v>14049</v>
      </c>
      <c r="N2966" t="s">
        <v>14050</v>
      </c>
      <c r="O2966" t="s">
        <v>14051</v>
      </c>
      <c r="AC2966" t="str">
        <f t="shared" si="92"/>
        <v xml:space="preserve">F:\CODE\NoDouble\dataset/image_2\005915.png 597,178,678,244,0 276,173,361,216,0   444,173,534,214,0 472,176,555,206,0 503,172,565,198,0 532,171,578,189,0 580,173,624,214,0 361,174,410,198,0             </v>
      </c>
      <c r="AD2966" t="str">
        <f t="shared" si="93"/>
        <v xml:space="preserve">F:\CODE\NoDouble\dataset/depth\005915.png 597,178,678,244,0 276,173,361,216,0   444,173,534,214,0 472,176,555,206,0 503,172,565,198,0 532,171,578,189,0 580,173,624,214,0 361,174,410,198,0             </v>
      </c>
    </row>
    <row r="2967" spans="1:30" x14ac:dyDescent="0.2">
      <c r="A2967" t="s">
        <v>111873</v>
      </c>
      <c r="B2967" t="s">
        <v>117823</v>
      </c>
      <c r="C2967" t="s">
        <v>111874</v>
      </c>
      <c r="D2967" t="s">
        <v>111875</v>
      </c>
      <c r="E2967" t="s">
        <v>111876</v>
      </c>
      <c r="F2967" t="s">
        <v>14053</v>
      </c>
      <c r="H2967" t="s">
        <v>14054</v>
      </c>
      <c r="K2967" t="s">
        <v>14055</v>
      </c>
      <c r="AC2967" t="str">
        <f t="shared" si="92"/>
        <v xml:space="preserve">F:\CODE\NoDouble\dataset/image_2\005920.png 595,183,649,227,0  422,180,460,203,0   580,179,619,214,0                 </v>
      </c>
      <c r="AD2967" t="str">
        <f t="shared" si="93"/>
        <v xml:space="preserve">F:\CODE\NoDouble\dataset/depth\005920.png 595,183,649,227,0  422,180,460,203,0   580,179,619,214,0                 </v>
      </c>
    </row>
    <row r="2968" spans="1:30" x14ac:dyDescent="0.2">
      <c r="A2968" t="s">
        <v>111877</v>
      </c>
      <c r="B2968" t="s">
        <v>117824</v>
      </c>
      <c r="C2968" t="s">
        <v>111878</v>
      </c>
      <c r="D2968" t="s">
        <v>111879</v>
      </c>
      <c r="E2968" t="s">
        <v>111880</v>
      </c>
      <c r="AC2968" t="str">
        <f t="shared" si="92"/>
        <v xml:space="preserve">F:\CODE\NoDouble\dataset/image_2\005924.png                       </v>
      </c>
      <c r="AD2968" t="str">
        <f t="shared" si="93"/>
        <v xml:space="preserve">F:\CODE\NoDouble\dataset/depth\005924.png                       </v>
      </c>
    </row>
    <row r="2969" spans="1:30" x14ac:dyDescent="0.2">
      <c r="A2969" t="s">
        <v>111881</v>
      </c>
      <c r="B2969" t="s">
        <v>117825</v>
      </c>
      <c r="C2969" t="s">
        <v>111882</v>
      </c>
      <c r="D2969" t="s">
        <v>111883</v>
      </c>
      <c r="E2969" t="s">
        <v>111884</v>
      </c>
      <c r="F2969" t="s">
        <v>14058</v>
      </c>
      <c r="G2969" t="s">
        <v>14059</v>
      </c>
      <c r="H2969" t="s">
        <v>14060</v>
      </c>
      <c r="I2969" t="s">
        <v>14061</v>
      </c>
      <c r="K2969" t="s">
        <v>14062</v>
      </c>
      <c r="L2969" t="s">
        <v>14063</v>
      </c>
      <c r="M2969" t="s">
        <v>14064</v>
      </c>
      <c r="AC2969" t="str">
        <f t="shared" si="92"/>
        <v xml:space="preserve">F:\CODE\NoDouble\dataset/image_2\005928.png 1065,196,1241,374,0 680,187,971,298,0 582,170,792,263,0 0,207,127,357,0  0,196,226,275,0 127,193,271,245,0 234,189,324,221,0               </v>
      </c>
      <c r="AD2969" t="str">
        <f t="shared" si="93"/>
        <v xml:space="preserve">F:\CODE\NoDouble\dataset/depth\005928.png 1065,196,1241,374,0 680,187,971,298,0 582,170,792,263,0 0,207,127,357,0  0,196,226,275,0 127,193,271,245,0 234,189,324,221,0               </v>
      </c>
    </row>
    <row r="2970" spans="1:30" x14ac:dyDescent="0.2">
      <c r="A2970" t="s">
        <v>111885</v>
      </c>
      <c r="B2970" t="s">
        <v>117826</v>
      </c>
      <c r="C2970" t="s">
        <v>111886</v>
      </c>
      <c r="D2970" t="s">
        <v>111887</v>
      </c>
      <c r="E2970" t="s">
        <v>111888</v>
      </c>
      <c r="F2970" t="s">
        <v>14066</v>
      </c>
      <c r="G2970" t="s">
        <v>14067</v>
      </c>
      <c r="H2970" t="s">
        <v>14068</v>
      </c>
      <c r="I2970" t="s">
        <v>14069</v>
      </c>
      <c r="J2970" t="s">
        <v>14070</v>
      </c>
      <c r="K2970" t="s">
        <v>14071</v>
      </c>
      <c r="L2970" t="s">
        <v>14072</v>
      </c>
      <c r="M2970" t="s">
        <v>14073</v>
      </c>
      <c r="N2970" t="s">
        <v>14074</v>
      </c>
      <c r="O2970" t="s">
        <v>14075</v>
      </c>
      <c r="P2970" t="s">
        <v>14076</v>
      </c>
      <c r="Q2970" t="s">
        <v>14077</v>
      </c>
      <c r="R2970" t="s">
        <v>14078</v>
      </c>
      <c r="S2970" t="s">
        <v>14079</v>
      </c>
      <c r="T2970" t="s">
        <v>14080</v>
      </c>
      <c r="U2970" t="s">
        <v>14081</v>
      </c>
      <c r="AC2970" t="str">
        <f t="shared" si="92"/>
        <v xml:space="preserve">F:\CODE\NoDouble\dataset/image_2\005929.png 594,181,659,243,0 873,168,1137,340,0 720,178,838,241,0 679,180,777,222,0 292,185,414,258,0 463,181,520,217,0 128,193,291,259,0 261,180,353,236,0 545,180,581,201,0 379,182,443,216,0 465,183,517,205,0 0,190,82,254,0 0,185,129,227,0 634,178,656,197,0 665,176,690,191,0 280,182,358,215,0       </v>
      </c>
      <c r="AD2970" t="str">
        <f t="shared" si="93"/>
        <v xml:space="preserve">F:\CODE\NoDouble\dataset/depth\005929.png 594,181,659,243,0 873,168,1137,340,0 720,178,838,241,0 679,180,777,222,0 292,185,414,258,0 463,181,520,217,0 128,193,291,259,0 261,180,353,236,0 545,180,581,201,0 379,182,443,216,0 465,183,517,205,0 0,190,82,254,0 0,185,129,227,0 634,178,656,197,0 665,176,690,191,0 280,182,358,215,0       </v>
      </c>
    </row>
    <row r="2971" spans="1:30" x14ac:dyDescent="0.2">
      <c r="A2971" t="s">
        <v>111889</v>
      </c>
      <c r="B2971" t="s">
        <v>117827</v>
      </c>
      <c r="C2971" t="s">
        <v>111890</v>
      </c>
      <c r="D2971" t="s">
        <v>111891</v>
      </c>
      <c r="E2971" t="s">
        <v>111892</v>
      </c>
      <c r="F2971" t="s">
        <v>14083</v>
      </c>
      <c r="AC2971" t="str">
        <f t="shared" si="92"/>
        <v xml:space="preserve">F:\CODE\NoDouble\dataset/image_2\005930.png 452,189,505,239,0                      </v>
      </c>
      <c r="AD2971" t="str">
        <f t="shared" si="93"/>
        <v xml:space="preserve">F:\CODE\NoDouble\dataset/depth\005930.png 452,189,505,239,0                      </v>
      </c>
    </row>
    <row r="2972" spans="1:30" x14ac:dyDescent="0.2">
      <c r="A2972" t="s">
        <v>111893</v>
      </c>
      <c r="B2972" t="s">
        <v>117828</v>
      </c>
      <c r="C2972" t="s">
        <v>111894</v>
      </c>
      <c r="D2972" t="s">
        <v>111895</v>
      </c>
      <c r="E2972" t="s">
        <v>111896</v>
      </c>
      <c r="F2972" t="s">
        <v>2943</v>
      </c>
      <c r="G2972" t="s">
        <v>2944</v>
      </c>
      <c r="H2972" t="s">
        <v>3619</v>
      </c>
      <c r="I2972" t="s">
        <v>2946</v>
      </c>
      <c r="J2972" t="s">
        <v>14085</v>
      </c>
      <c r="K2972" t="s">
        <v>14086</v>
      </c>
      <c r="AC2972" t="str">
        <f t="shared" si="92"/>
        <v xml:space="preserve">F:\CODE\NoDouble\dataset/image_2\005932.png 517,161,739,371,0 377,185,417,205,0 334,187,373,208,0 424,181,463,201,0 947,174,1086,218,0 1083,174,1221,212,0                 </v>
      </c>
      <c r="AD2972" t="str">
        <f t="shared" si="93"/>
        <v xml:space="preserve">F:\CODE\NoDouble\dataset/depth\005932.png 517,161,739,371,0 377,185,417,205,0 334,187,373,208,0 424,181,463,201,0 947,174,1086,218,0 1083,174,1221,212,0                 </v>
      </c>
    </row>
    <row r="2973" spans="1:30" x14ac:dyDescent="0.2">
      <c r="A2973" t="s">
        <v>111897</v>
      </c>
      <c r="B2973" t="s">
        <v>117829</v>
      </c>
      <c r="C2973" t="s">
        <v>111898</v>
      </c>
      <c r="D2973" t="s">
        <v>111899</v>
      </c>
      <c r="E2973" t="s">
        <v>111900</v>
      </c>
      <c r="G2973" t="s">
        <v>14088</v>
      </c>
      <c r="J2973" t="s">
        <v>14089</v>
      </c>
      <c r="AC2973" t="str">
        <f t="shared" si="92"/>
        <v xml:space="preserve">F:\CODE\NoDouble\dataset/image_2\005934.png  1191,176,1223,369,0   717,166,872,214,0                  </v>
      </c>
      <c r="AD2973" t="str">
        <f t="shared" si="93"/>
        <v xml:space="preserve">F:\CODE\NoDouble\dataset/depth\005934.png  1191,176,1223,369,0   717,166,872,214,0                  </v>
      </c>
    </row>
    <row r="2974" spans="1:30" x14ac:dyDescent="0.2">
      <c r="A2974" t="s">
        <v>111901</v>
      </c>
      <c r="B2974" t="s">
        <v>117830</v>
      </c>
      <c r="C2974" t="s">
        <v>111902</v>
      </c>
      <c r="D2974" t="s">
        <v>111903</v>
      </c>
      <c r="E2974" t="s">
        <v>111904</v>
      </c>
      <c r="F2974" t="s">
        <v>14091</v>
      </c>
      <c r="G2974" t="s">
        <v>14092</v>
      </c>
      <c r="H2974" t="s">
        <v>14093</v>
      </c>
      <c r="I2974" t="s">
        <v>14094</v>
      </c>
      <c r="J2974" t="s">
        <v>14095</v>
      </c>
      <c r="K2974" t="s">
        <v>14096</v>
      </c>
      <c r="L2974" t="s">
        <v>14097</v>
      </c>
      <c r="M2974" t="s">
        <v>14098</v>
      </c>
      <c r="N2974" t="s">
        <v>14099</v>
      </c>
      <c r="O2974" t="s">
        <v>14100</v>
      </c>
      <c r="AC2974" t="str">
        <f t="shared" si="92"/>
        <v xml:space="preserve">F:\CODE\NoDouble\dataset/image_2\005936.png 711,158,852,208,0 1111,140,1241,180,0 1200,134,1241,181,0 987,146,1080,175,0 969,148,1060,175,0 506,175,548,209,0 579,170,607,192,0 871,150,913,176,0 903,151,949,175,0 660,166,691,187,0             </v>
      </c>
      <c r="AD2974" t="str">
        <f t="shared" si="93"/>
        <v xml:space="preserve">F:\CODE\NoDouble\dataset/depth\005936.png 711,158,852,208,0 1111,140,1241,180,0 1200,134,1241,181,0 987,146,1080,175,0 969,148,1060,175,0 506,175,548,209,0 579,170,607,192,0 871,150,913,176,0 903,151,949,175,0 660,166,691,187,0             </v>
      </c>
    </row>
    <row r="2975" spans="1:30" x14ac:dyDescent="0.2">
      <c r="A2975" t="s">
        <v>111905</v>
      </c>
      <c r="B2975" t="s">
        <v>117831</v>
      </c>
      <c r="C2975" t="s">
        <v>111906</v>
      </c>
      <c r="D2975" t="s">
        <v>111907</v>
      </c>
      <c r="E2975" t="s">
        <v>111908</v>
      </c>
      <c r="AC2975" t="str">
        <f t="shared" si="92"/>
        <v xml:space="preserve">F:\CODE\NoDouble\dataset/image_2\005937.png                       </v>
      </c>
      <c r="AD2975" t="str">
        <f t="shared" si="93"/>
        <v xml:space="preserve">F:\CODE\NoDouble\dataset/depth\005937.png                       </v>
      </c>
    </row>
    <row r="2976" spans="1:30" x14ac:dyDescent="0.2">
      <c r="A2976" t="s">
        <v>111909</v>
      </c>
      <c r="B2976" t="s">
        <v>117832</v>
      </c>
      <c r="C2976" t="s">
        <v>111910</v>
      </c>
      <c r="D2976" t="s">
        <v>111911</v>
      </c>
      <c r="E2976" t="s">
        <v>111912</v>
      </c>
      <c r="F2976" t="s">
        <v>14103</v>
      </c>
      <c r="G2976" t="s">
        <v>14104</v>
      </c>
      <c r="H2976" t="s">
        <v>14105</v>
      </c>
      <c r="I2976" t="s">
        <v>14106</v>
      </c>
      <c r="J2976" t="s">
        <v>14107</v>
      </c>
      <c r="K2976" t="s">
        <v>14108</v>
      </c>
      <c r="L2976" t="s">
        <v>14109</v>
      </c>
      <c r="M2976" t="s">
        <v>14110</v>
      </c>
      <c r="N2976" t="s">
        <v>14111</v>
      </c>
      <c r="O2976" t="s">
        <v>14112</v>
      </c>
      <c r="P2976" t="s">
        <v>14113</v>
      </c>
      <c r="AC2976" t="str">
        <f t="shared" si="92"/>
        <v xml:space="preserve">F:\CODE\NoDouble\dataset/image_2\005940.png 9,192,258,280,0 194,182,357,248,0 250,178,392,235,0 281,181,415,228,0 319,174,442,222,0 358,180,456,218,0 396,178,468,211,0 416,181,491,208,0 432,173,498,203,0 447,175,512,202,0 458,175,520,199,0            </v>
      </c>
      <c r="AD2976" t="str">
        <f t="shared" si="93"/>
        <v xml:space="preserve">F:\CODE\NoDouble\dataset/depth\005940.png 9,192,258,280,0 194,182,357,248,0 250,178,392,235,0 281,181,415,228,0 319,174,442,222,0 358,180,456,218,0 396,178,468,211,0 416,181,491,208,0 432,173,498,203,0 447,175,512,202,0 458,175,520,199,0            </v>
      </c>
    </row>
    <row r="2977" spans="1:30" x14ac:dyDescent="0.2">
      <c r="A2977" t="s">
        <v>111913</v>
      </c>
      <c r="B2977" t="s">
        <v>117833</v>
      </c>
      <c r="C2977" t="s">
        <v>111914</v>
      </c>
      <c r="D2977" t="s">
        <v>111915</v>
      </c>
      <c r="E2977" t="s">
        <v>111916</v>
      </c>
      <c r="F2977" t="s">
        <v>14115</v>
      </c>
      <c r="AC2977" t="str">
        <f t="shared" si="92"/>
        <v xml:space="preserve">F:\CODE\NoDouble\dataset/image_2\005941.png 522,182,561,212,0                      </v>
      </c>
      <c r="AD2977" t="str">
        <f t="shared" si="93"/>
        <v xml:space="preserve">F:\CODE\NoDouble\dataset/depth\005941.png 522,182,561,212,0                      </v>
      </c>
    </row>
    <row r="2978" spans="1:30" x14ac:dyDescent="0.2">
      <c r="A2978" t="s">
        <v>111917</v>
      </c>
      <c r="B2978" t="s">
        <v>117834</v>
      </c>
      <c r="C2978" t="s">
        <v>111918</v>
      </c>
      <c r="D2978" t="s">
        <v>111919</v>
      </c>
      <c r="E2978" t="s">
        <v>111920</v>
      </c>
      <c r="F2978" t="s">
        <v>14117</v>
      </c>
      <c r="G2978" t="s">
        <v>14118</v>
      </c>
      <c r="H2978" t="s">
        <v>14119</v>
      </c>
      <c r="I2978" t="s">
        <v>14120</v>
      </c>
      <c r="AC2978" t="str">
        <f t="shared" si="92"/>
        <v xml:space="preserve">F:\CODE\NoDouble\dataset/image_2\005942.png 215,183,488,361,0 453,176,540,239,0 590,167,640,213,0 547,163,588,199,0                   </v>
      </c>
      <c r="AD2978" t="str">
        <f t="shared" si="93"/>
        <v xml:space="preserve">F:\CODE\NoDouble\dataset/depth\005942.png 215,183,488,361,0 453,176,540,239,0 590,167,640,213,0 547,163,588,199,0                   </v>
      </c>
    </row>
    <row r="2979" spans="1:30" x14ac:dyDescent="0.2">
      <c r="A2979" t="s">
        <v>111921</v>
      </c>
      <c r="B2979" t="s">
        <v>117835</v>
      </c>
      <c r="C2979" t="s">
        <v>111922</v>
      </c>
      <c r="D2979" t="s">
        <v>111923</v>
      </c>
      <c r="E2979" t="s">
        <v>111924</v>
      </c>
      <c r="F2979" t="s">
        <v>14122</v>
      </c>
      <c r="G2979" t="s">
        <v>14123</v>
      </c>
      <c r="H2979" t="s">
        <v>14124</v>
      </c>
      <c r="I2979" t="s">
        <v>14125</v>
      </c>
      <c r="AC2979" t="str">
        <f t="shared" si="92"/>
        <v xml:space="preserve">F:\CODE\NoDouble\dataset/image_2\005943.png 0,231,108,374,0 134,200,477,374,0 301,194,442,311,0 486,189,509,212,0                   </v>
      </c>
      <c r="AD2979" t="str">
        <f t="shared" si="93"/>
        <v xml:space="preserve">F:\CODE\NoDouble\dataset/depth\005943.png 0,231,108,374,0 134,200,477,374,0 301,194,442,311,0 486,189,509,212,0                   </v>
      </c>
    </row>
    <row r="2980" spans="1:30" x14ac:dyDescent="0.2">
      <c r="A2980" t="s">
        <v>111925</v>
      </c>
      <c r="B2980" t="s">
        <v>117836</v>
      </c>
      <c r="C2980" t="s">
        <v>111926</v>
      </c>
      <c r="D2980" t="s">
        <v>111927</v>
      </c>
      <c r="E2980" t="s">
        <v>111928</v>
      </c>
      <c r="AC2980" t="str">
        <f t="shared" si="92"/>
        <v xml:space="preserve">F:\CODE\NoDouble\dataset/image_2\005945.png                       </v>
      </c>
      <c r="AD2980" t="str">
        <f t="shared" si="93"/>
        <v xml:space="preserve">F:\CODE\NoDouble\dataset/depth\005945.png                       </v>
      </c>
    </row>
    <row r="2981" spans="1:30" x14ac:dyDescent="0.2">
      <c r="A2981" t="s">
        <v>111929</v>
      </c>
      <c r="B2981" t="s">
        <v>117837</v>
      </c>
      <c r="C2981" t="s">
        <v>111930</v>
      </c>
      <c r="D2981" t="s">
        <v>111931</v>
      </c>
      <c r="E2981" t="s">
        <v>111932</v>
      </c>
      <c r="F2981" t="s">
        <v>14128</v>
      </c>
      <c r="G2981" t="s">
        <v>14129</v>
      </c>
      <c r="H2981" t="s">
        <v>14130</v>
      </c>
      <c r="I2981" t="s">
        <v>14131</v>
      </c>
      <c r="J2981" t="s">
        <v>14132</v>
      </c>
      <c r="K2981" t="s">
        <v>14133</v>
      </c>
      <c r="L2981" t="s">
        <v>14134</v>
      </c>
      <c r="N2981" t="s">
        <v>14135</v>
      </c>
      <c r="O2981" t="s">
        <v>14136</v>
      </c>
      <c r="AC2981" t="str">
        <f t="shared" si="92"/>
        <v xml:space="preserve">F:\CODE\NoDouble\dataset/image_2\005946.png 878,193,1241,374,0 855,146,1033,305,0 377,178,445,218,0 289,164,373,219,0 492,169,529,200,0 706,168,774,206,0 754,166,825,207,0  140,181,245,223,0 30,191,126,229,0             </v>
      </c>
      <c r="AD2981" t="str">
        <f t="shared" si="93"/>
        <v xml:space="preserve">F:\CODE\NoDouble\dataset/depth\005946.png 878,193,1241,374,0 855,146,1033,305,0 377,178,445,218,0 289,164,373,219,0 492,169,529,200,0 706,168,774,206,0 754,166,825,207,0  140,181,245,223,0 30,191,126,229,0             </v>
      </c>
    </row>
    <row r="2982" spans="1:30" x14ac:dyDescent="0.2">
      <c r="A2982" t="s">
        <v>111933</v>
      </c>
      <c r="B2982" t="s">
        <v>117838</v>
      </c>
      <c r="C2982" t="s">
        <v>111934</v>
      </c>
      <c r="D2982" t="s">
        <v>111935</v>
      </c>
      <c r="E2982" t="s">
        <v>111936</v>
      </c>
      <c r="F2982" t="s">
        <v>14138</v>
      </c>
      <c r="G2982" t="s">
        <v>14139</v>
      </c>
      <c r="H2982" t="s">
        <v>14140</v>
      </c>
      <c r="J2982" t="s">
        <v>14141</v>
      </c>
      <c r="K2982" t="s">
        <v>14142</v>
      </c>
      <c r="L2982" t="s">
        <v>14143</v>
      </c>
      <c r="M2982" t="s">
        <v>14144</v>
      </c>
      <c r="N2982" t="s">
        <v>14145</v>
      </c>
      <c r="O2982" t="s">
        <v>14146</v>
      </c>
      <c r="AC2982" t="str">
        <f t="shared" si="92"/>
        <v xml:space="preserve">F:\CODE\NoDouble\dataset/image_2\005950.png 590,176,619,204,0 861,188,1241,374,0 764,178,1007,342,0  670,177,742,230,0 654,178,703,221,0 640,172,670,201,0 339,190,419,236,0 387,183,450,223,0 432,181,481,212,0             </v>
      </c>
      <c r="AD2982" t="str">
        <f t="shared" si="93"/>
        <v xml:space="preserve">F:\CODE\NoDouble\dataset/depth\005950.png 590,176,619,204,0 861,188,1241,374,0 764,178,1007,342,0  670,177,742,230,0 654,178,703,221,0 640,172,670,201,0 339,190,419,236,0 387,183,450,223,0 432,181,481,212,0             </v>
      </c>
    </row>
    <row r="2983" spans="1:30" x14ac:dyDescent="0.2">
      <c r="A2983" t="s">
        <v>111937</v>
      </c>
      <c r="B2983" t="s">
        <v>117839</v>
      </c>
      <c r="C2983" t="s">
        <v>111938</v>
      </c>
      <c r="D2983" t="s">
        <v>111939</v>
      </c>
      <c r="E2983" t="s">
        <v>111940</v>
      </c>
      <c r="F2983" t="s">
        <v>14148</v>
      </c>
      <c r="G2983" t="s">
        <v>14149</v>
      </c>
      <c r="AC2983" t="str">
        <f t="shared" si="92"/>
        <v xml:space="preserve">F:\CODE\NoDouble\dataset/image_2\005951.png 499,184,556,226,0 570,166,589,186,0                     </v>
      </c>
      <c r="AD2983" t="str">
        <f t="shared" si="93"/>
        <v xml:space="preserve">F:\CODE\NoDouble\dataset/depth\005951.png 499,184,556,226,0 570,166,589,186,0                     </v>
      </c>
    </row>
    <row r="2984" spans="1:30" x14ac:dyDescent="0.2">
      <c r="A2984" t="s">
        <v>111941</v>
      </c>
      <c r="B2984" t="s">
        <v>117840</v>
      </c>
      <c r="C2984" t="s">
        <v>111942</v>
      </c>
      <c r="D2984" t="s">
        <v>111943</v>
      </c>
      <c r="E2984" t="s">
        <v>111944</v>
      </c>
      <c r="F2984" t="s">
        <v>14151</v>
      </c>
      <c r="G2984" t="s">
        <v>14152</v>
      </c>
      <c r="H2984" t="s">
        <v>14153</v>
      </c>
      <c r="I2984" t="s">
        <v>14154</v>
      </c>
      <c r="AC2984" t="str">
        <f t="shared" si="92"/>
        <v xml:space="preserve">F:\CODE\NoDouble\dataset/image_2\005953.png 0,202,219,374,0 0,199,156,344,0 279,202,387,261,0 191,203,329,266,0                   </v>
      </c>
      <c r="AD2984" t="str">
        <f t="shared" si="93"/>
        <v xml:space="preserve">F:\CODE\NoDouble\dataset/depth\005953.png 0,202,219,374,0 0,199,156,344,0 279,202,387,261,0 191,203,329,266,0                   </v>
      </c>
    </row>
    <row r="2985" spans="1:30" x14ac:dyDescent="0.2">
      <c r="A2985" t="s">
        <v>111945</v>
      </c>
      <c r="B2985" t="s">
        <v>117841</v>
      </c>
      <c r="C2985" t="s">
        <v>111946</v>
      </c>
      <c r="D2985" t="s">
        <v>111947</v>
      </c>
      <c r="E2985" t="s">
        <v>111948</v>
      </c>
      <c r="AC2985" t="str">
        <f t="shared" si="92"/>
        <v xml:space="preserve">F:\CODE\NoDouble\dataset/image_2\005954.png                       </v>
      </c>
      <c r="AD2985" t="str">
        <f t="shared" si="93"/>
        <v xml:space="preserve">F:\CODE\NoDouble\dataset/depth\005954.png                       </v>
      </c>
    </row>
    <row r="2986" spans="1:30" x14ac:dyDescent="0.2">
      <c r="A2986" t="s">
        <v>111949</v>
      </c>
      <c r="B2986" t="s">
        <v>117842</v>
      </c>
      <c r="C2986" t="s">
        <v>111950</v>
      </c>
      <c r="D2986" t="s">
        <v>111951</v>
      </c>
      <c r="E2986" t="s">
        <v>111952</v>
      </c>
      <c r="F2986" t="s">
        <v>14157</v>
      </c>
      <c r="AC2986" t="str">
        <f t="shared" si="92"/>
        <v xml:space="preserve">F:\CODE\NoDouble\dataset/image_2\005956.png 731,184,898,330,0                      </v>
      </c>
      <c r="AD2986" t="str">
        <f t="shared" si="93"/>
        <v xml:space="preserve">F:\CODE\NoDouble\dataset/depth\005956.png 731,184,898,330,0                      </v>
      </c>
    </row>
    <row r="2987" spans="1:30" x14ac:dyDescent="0.2">
      <c r="A2987" t="s">
        <v>111953</v>
      </c>
      <c r="B2987" t="s">
        <v>117843</v>
      </c>
      <c r="C2987" t="s">
        <v>111954</v>
      </c>
      <c r="D2987" t="s">
        <v>111955</v>
      </c>
      <c r="E2987" t="s">
        <v>111956</v>
      </c>
      <c r="F2987" t="s">
        <v>14159</v>
      </c>
      <c r="G2987" t="s">
        <v>14160</v>
      </c>
      <c r="H2987" t="s">
        <v>14161</v>
      </c>
      <c r="I2987" t="s">
        <v>14162</v>
      </c>
      <c r="J2987" t="s">
        <v>14163</v>
      </c>
      <c r="K2987" t="s">
        <v>14164</v>
      </c>
      <c r="L2987" t="s">
        <v>14165</v>
      </c>
      <c r="M2987" t="s">
        <v>14166</v>
      </c>
      <c r="N2987" t="s">
        <v>14167</v>
      </c>
      <c r="AC2987" t="str">
        <f t="shared" si="92"/>
        <v xml:space="preserve">F:\CODE\NoDouble\dataset/image_2\005957.png 606,177,632,201,0 813,182,1241,374,0 682,178,756,235,0 738,177,924,307,0 219,192,348,237,0 54,194,200,241,0 0,197,18,240,0 676,178,730,225,0 655,176,692,205,0              </v>
      </c>
      <c r="AD2987" t="str">
        <f t="shared" si="93"/>
        <v xml:space="preserve">F:\CODE\NoDouble\dataset/depth\005957.png 606,177,632,201,0 813,182,1241,374,0 682,178,756,235,0 738,177,924,307,0 219,192,348,237,0 54,194,200,241,0 0,197,18,240,0 676,178,730,225,0 655,176,692,205,0              </v>
      </c>
    </row>
    <row r="2988" spans="1:30" x14ac:dyDescent="0.2">
      <c r="A2988" t="s">
        <v>111957</v>
      </c>
      <c r="B2988" t="s">
        <v>117844</v>
      </c>
      <c r="C2988" t="s">
        <v>111958</v>
      </c>
      <c r="D2988" t="s">
        <v>111959</v>
      </c>
      <c r="E2988" t="s">
        <v>111960</v>
      </c>
      <c r="F2988" t="s">
        <v>14169</v>
      </c>
      <c r="G2988" t="s">
        <v>14170</v>
      </c>
      <c r="H2988" t="s">
        <v>14171</v>
      </c>
      <c r="I2988" t="s">
        <v>14172</v>
      </c>
      <c r="K2988" t="s">
        <v>14173</v>
      </c>
      <c r="L2988" t="s">
        <v>12982</v>
      </c>
      <c r="M2988" t="s">
        <v>14174</v>
      </c>
      <c r="N2988" t="s">
        <v>14175</v>
      </c>
      <c r="O2988" t="s">
        <v>14176</v>
      </c>
      <c r="AC2988" t="str">
        <f t="shared" si="92"/>
        <v xml:space="preserve">F:\CODE\NoDouble\dataset/image_2\005959.png 596,175,625,202,0 749,181,982,332,0 0,204,132,290,0 714,177,837,269,0  663,175,719,218,0 642,172,669,198,0 396,187,456,223,0 429,183,478,217,0 461,180,501,207,0             </v>
      </c>
      <c r="AD2988" t="str">
        <f t="shared" si="93"/>
        <v xml:space="preserve">F:\CODE\NoDouble\dataset/depth\005959.png 596,175,625,202,0 749,181,982,332,0 0,204,132,290,0 714,177,837,269,0  663,175,719,218,0 642,172,669,198,0 396,187,456,223,0 429,183,478,217,0 461,180,501,207,0             </v>
      </c>
    </row>
    <row r="2989" spans="1:30" x14ac:dyDescent="0.2">
      <c r="A2989" t="s">
        <v>111961</v>
      </c>
      <c r="B2989" t="s">
        <v>117845</v>
      </c>
      <c r="C2989" t="s">
        <v>111962</v>
      </c>
      <c r="D2989" t="s">
        <v>111963</v>
      </c>
      <c r="E2989" t="s">
        <v>111964</v>
      </c>
      <c r="F2989" t="s">
        <v>14178</v>
      </c>
      <c r="G2989" t="s">
        <v>14179</v>
      </c>
      <c r="AC2989" t="str">
        <f t="shared" si="92"/>
        <v xml:space="preserve">F:\CODE\NoDouble\dataset/image_2\005960.png 133,194,367,270,0 473,184,526,205,0                     </v>
      </c>
      <c r="AD2989" t="str">
        <f t="shared" si="93"/>
        <v xml:space="preserve">F:\CODE\NoDouble\dataset/depth\005960.png 133,194,367,270,0 473,184,526,205,0                     </v>
      </c>
    </row>
    <row r="2990" spans="1:30" x14ac:dyDescent="0.2">
      <c r="A2990" t="s">
        <v>111965</v>
      </c>
      <c r="B2990" t="s">
        <v>117846</v>
      </c>
      <c r="C2990" t="s">
        <v>111966</v>
      </c>
      <c r="D2990" t="s">
        <v>111967</v>
      </c>
      <c r="E2990" t="s">
        <v>111968</v>
      </c>
      <c r="G2990" t="s">
        <v>14181</v>
      </c>
      <c r="H2990" t="s">
        <v>14182</v>
      </c>
      <c r="AC2990" t="str">
        <f t="shared" si="92"/>
        <v xml:space="preserve">F:\CODE\NoDouble\dataset/image_2\005964.png  416,179,489,208,0 439,176,502,203,0                    </v>
      </c>
      <c r="AD2990" t="str">
        <f t="shared" si="93"/>
        <v xml:space="preserve">F:\CODE\NoDouble\dataset/depth\005964.png  416,179,489,208,0 439,176,502,203,0                    </v>
      </c>
    </row>
    <row r="2991" spans="1:30" x14ac:dyDescent="0.2">
      <c r="A2991" t="s">
        <v>111969</v>
      </c>
      <c r="B2991" t="s">
        <v>117847</v>
      </c>
      <c r="C2991" t="s">
        <v>111970</v>
      </c>
      <c r="D2991" t="s">
        <v>111971</v>
      </c>
      <c r="E2991" t="s">
        <v>111972</v>
      </c>
      <c r="F2991" t="s">
        <v>14184</v>
      </c>
      <c r="AC2991" t="str">
        <f t="shared" si="92"/>
        <v xml:space="preserve">F:\CODE\NoDouble\dataset/image_2\005966.png 667,192,748,256,0                      </v>
      </c>
      <c r="AD2991" t="str">
        <f t="shared" si="93"/>
        <v xml:space="preserve">F:\CODE\NoDouble\dataset/depth\005966.png 667,192,748,256,0                      </v>
      </c>
    </row>
    <row r="2992" spans="1:30" x14ac:dyDescent="0.2">
      <c r="A2992" t="s">
        <v>111973</v>
      </c>
      <c r="B2992" t="s">
        <v>117848</v>
      </c>
      <c r="C2992" t="s">
        <v>111974</v>
      </c>
      <c r="D2992" t="s">
        <v>111975</v>
      </c>
      <c r="E2992" t="s">
        <v>111976</v>
      </c>
      <c r="F2992" t="s">
        <v>14186</v>
      </c>
      <c r="G2992" t="s">
        <v>14187</v>
      </c>
      <c r="H2992" t="s">
        <v>14188</v>
      </c>
      <c r="I2992" t="s">
        <v>14189</v>
      </c>
      <c r="J2992" t="s">
        <v>14190</v>
      </c>
      <c r="AC2992" t="str">
        <f t="shared" si="92"/>
        <v xml:space="preserve">F:\CODE\NoDouble\dataset/image_2\005967.png 290,171,452,247,0 342,178,482,232,0 797,158,861,201,0 388,179,502,219,0 416,174,521,213,0                  </v>
      </c>
      <c r="AD2992" t="str">
        <f t="shared" si="93"/>
        <v xml:space="preserve">F:\CODE\NoDouble\dataset/depth\005967.png 290,171,452,247,0 342,178,482,232,0 797,158,861,201,0 388,179,502,219,0 416,174,521,213,0                  </v>
      </c>
    </row>
    <row r="2993" spans="1:30" x14ac:dyDescent="0.2">
      <c r="A2993" t="s">
        <v>111977</v>
      </c>
      <c r="B2993" t="s">
        <v>117849</v>
      </c>
      <c r="C2993" t="s">
        <v>111978</v>
      </c>
      <c r="D2993" t="s">
        <v>111979</v>
      </c>
      <c r="E2993" t="s">
        <v>111980</v>
      </c>
      <c r="F2993" t="s">
        <v>14192</v>
      </c>
      <c r="G2993" t="s">
        <v>14193</v>
      </c>
      <c r="AC2993" t="str">
        <f t="shared" si="92"/>
        <v xml:space="preserve">F:\CODE\NoDouble\dataset/image_2\005968.png 661,174,685,190,0 797,174,862,202,0                     </v>
      </c>
      <c r="AD2993" t="str">
        <f t="shared" si="93"/>
        <v xml:space="preserve">F:\CODE\NoDouble\dataset/depth\005968.png 661,174,685,190,0 797,174,862,202,0                     </v>
      </c>
    </row>
    <row r="2994" spans="1:30" x14ac:dyDescent="0.2">
      <c r="A2994" t="s">
        <v>111981</v>
      </c>
      <c r="B2994" t="s">
        <v>117850</v>
      </c>
      <c r="C2994" t="s">
        <v>111982</v>
      </c>
      <c r="D2994" t="s">
        <v>111983</v>
      </c>
      <c r="E2994" t="s">
        <v>111984</v>
      </c>
      <c r="F2994" t="s">
        <v>14195</v>
      </c>
      <c r="G2994" t="s">
        <v>14196</v>
      </c>
      <c r="H2994" t="s">
        <v>14197</v>
      </c>
      <c r="I2994" t="s">
        <v>14198</v>
      </c>
      <c r="AC2994" t="str">
        <f t="shared" si="92"/>
        <v xml:space="preserve">F:\CODE\NoDouble\dataset/image_2\005971.png 571,182,647,255,0 139,203,278,258,0 64,206,181,251,0 326,193,377,223,0                   </v>
      </c>
      <c r="AD2994" t="str">
        <f t="shared" si="93"/>
        <v xml:space="preserve">F:\CODE\NoDouble\dataset/depth\005971.png 571,182,647,255,0 139,203,278,258,0 64,206,181,251,0 326,193,377,223,0                   </v>
      </c>
    </row>
    <row r="2995" spans="1:30" x14ac:dyDescent="0.2">
      <c r="A2995" t="s">
        <v>111985</v>
      </c>
      <c r="B2995" t="s">
        <v>117851</v>
      </c>
      <c r="C2995" t="s">
        <v>111986</v>
      </c>
      <c r="D2995" t="s">
        <v>111987</v>
      </c>
      <c r="E2995" t="s">
        <v>111988</v>
      </c>
      <c r="F2995" t="s">
        <v>14200</v>
      </c>
      <c r="G2995" t="s">
        <v>14201</v>
      </c>
      <c r="H2995" t="s">
        <v>14202</v>
      </c>
      <c r="I2995" t="s">
        <v>14203</v>
      </c>
      <c r="J2995" t="s">
        <v>14204</v>
      </c>
      <c r="K2995" t="s">
        <v>14205</v>
      </c>
      <c r="AC2995" t="str">
        <f t="shared" si="92"/>
        <v xml:space="preserve">F:\CODE\NoDouble\dataset/image_2\005973.png 0,220,246,374,0 214,193,461,355,0 444,190,569,274,0 732,166,779,198,0 899,169,1026,208,0 774,164,806,188,0                 </v>
      </c>
      <c r="AD2995" t="str">
        <f t="shared" si="93"/>
        <v xml:space="preserve">F:\CODE\NoDouble\dataset/depth\005973.png 0,220,246,374,0 214,193,461,355,0 444,190,569,274,0 732,166,779,198,0 899,169,1026,208,0 774,164,806,188,0                 </v>
      </c>
    </row>
    <row r="2996" spans="1:30" x14ac:dyDescent="0.2">
      <c r="A2996" t="s">
        <v>111989</v>
      </c>
      <c r="B2996" t="s">
        <v>117852</v>
      </c>
      <c r="C2996" t="s">
        <v>111990</v>
      </c>
      <c r="D2996" t="s">
        <v>111991</v>
      </c>
      <c r="E2996" t="s">
        <v>111992</v>
      </c>
      <c r="G2996" t="s">
        <v>14207</v>
      </c>
      <c r="AC2996" t="str">
        <f t="shared" si="92"/>
        <v xml:space="preserve">F:\CODE\NoDouble\dataset/image_2\005974.png  11,191,109,231,0                     </v>
      </c>
      <c r="AD2996" t="str">
        <f t="shared" si="93"/>
        <v xml:space="preserve">F:\CODE\NoDouble\dataset/depth\005974.png  11,191,109,231,0                     </v>
      </c>
    </row>
    <row r="2997" spans="1:30" x14ac:dyDescent="0.2">
      <c r="A2997" t="s">
        <v>111993</v>
      </c>
      <c r="B2997" t="s">
        <v>117853</v>
      </c>
      <c r="C2997" t="s">
        <v>111994</v>
      </c>
      <c r="D2997" t="s">
        <v>111995</v>
      </c>
      <c r="E2997" t="s">
        <v>111996</v>
      </c>
      <c r="F2997" t="s">
        <v>14209</v>
      </c>
      <c r="AC2997" t="str">
        <f t="shared" si="92"/>
        <v xml:space="preserve">F:\CODE\NoDouble\dataset/image_2\005976.png 449,184,523,206,0                      </v>
      </c>
      <c r="AD2997" t="str">
        <f t="shared" si="93"/>
        <v xml:space="preserve">F:\CODE\NoDouble\dataset/depth\005976.png 449,184,523,206,0                      </v>
      </c>
    </row>
    <row r="2998" spans="1:30" x14ac:dyDescent="0.2">
      <c r="A2998" t="s">
        <v>111997</v>
      </c>
      <c r="B2998" t="s">
        <v>117854</v>
      </c>
      <c r="C2998" t="s">
        <v>111998</v>
      </c>
      <c r="D2998" t="s">
        <v>111999</v>
      </c>
      <c r="E2998" t="s">
        <v>112000</v>
      </c>
      <c r="F2998" t="s">
        <v>14211</v>
      </c>
      <c r="G2998" t="s">
        <v>14212</v>
      </c>
      <c r="H2998" t="s">
        <v>14213</v>
      </c>
      <c r="I2998" t="s">
        <v>14214</v>
      </c>
      <c r="J2998" t="s">
        <v>14215</v>
      </c>
      <c r="AC2998" t="str">
        <f t="shared" si="92"/>
        <v xml:space="preserve">F:\CODE\NoDouble\dataset/image_2\005977.png 597,181,659,221,0 385,179,484,243,0 483,176,540,215,0 501,173,551,214,0 526,175,559,202,0                  </v>
      </c>
      <c r="AD2998" t="str">
        <f t="shared" si="93"/>
        <v xml:space="preserve">F:\CODE\NoDouble\dataset/depth\005977.png 597,181,659,221,0 385,179,484,243,0 483,176,540,215,0 501,173,551,214,0 526,175,559,202,0                  </v>
      </c>
    </row>
    <row r="2999" spans="1:30" x14ac:dyDescent="0.2">
      <c r="A2999" t="s">
        <v>112001</v>
      </c>
      <c r="B2999" t="s">
        <v>117855</v>
      </c>
      <c r="C2999" t="s">
        <v>112002</v>
      </c>
      <c r="D2999" t="s">
        <v>112003</v>
      </c>
      <c r="E2999" t="s">
        <v>112004</v>
      </c>
      <c r="F2999" t="s">
        <v>14217</v>
      </c>
      <c r="G2999" t="s">
        <v>14218</v>
      </c>
      <c r="H2999" t="s">
        <v>14219</v>
      </c>
      <c r="I2999" t="s">
        <v>14220</v>
      </c>
      <c r="J2999" t="s">
        <v>14221</v>
      </c>
      <c r="AC2999" t="str">
        <f t="shared" si="92"/>
        <v xml:space="preserve">F:\CODE\NoDouble\dataset/image_2\005979.png 697,172,820,219,0 149,176,393,307,0 431,174,517,231,0 465,163,540,220,0 509,171,551,205,0                  </v>
      </c>
      <c r="AD2999" t="str">
        <f t="shared" si="93"/>
        <v xml:space="preserve">F:\CODE\NoDouble\dataset/depth\005979.png 697,172,820,219,0 149,176,393,307,0 431,174,517,231,0 465,163,540,220,0 509,171,551,205,0                  </v>
      </c>
    </row>
    <row r="3000" spans="1:30" x14ac:dyDescent="0.2">
      <c r="A3000" t="s">
        <v>112005</v>
      </c>
      <c r="B3000" t="s">
        <v>117856</v>
      </c>
      <c r="C3000" t="s">
        <v>112006</v>
      </c>
      <c r="D3000" t="s">
        <v>112007</v>
      </c>
      <c r="E3000" t="s">
        <v>112008</v>
      </c>
      <c r="F3000" t="s">
        <v>14223</v>
      </c>
      <c r="K3000" t="s">
        <v>14224</v>
      </c>
      <c r="AC3000" t="str">
        <f t="shared" si="92"/>
        <v xml:space="preserve">F:\CODE\NoDouble\dataset/image_2\005980.png 0,203,85,374,0     1106,166,1241,222,0                 </v>
      </c>
      <c r="AD3000" t="str">
        <f t="shared" si="93"/>
        <v xml:space="preserve">F:\CODE\NoDouble\dataset/depth\005980.png 0,203,85,374,0     1106,166,1241,222,0                 </v>
      </c>
    </row>
    <row r="3001" spans="1:30" x14ac:dyDescent="0.2">
      <c r="A3001" t="s">
        <v>112009</v>
      </c>
      <c r="B3001" t="s">
        <v>117857</v>
      </c>
      <c r="C3001" t="s">
        <v>112010</v>
      </c>
      <c r="D3001" t="s">
        <v>112011</v>
      </c>
      <c r="E3001" t="s">
        <v>112012</v>
      </c>
      <c r="F3001" t="s">
        <v>14226</v>
      </c>
      <c r="G3001" t="s">
        <v>14227</v>
      </c>
      <c r="H3001" t="s">
        <v>14228</v>
      </c>
      <c r="I3001" t="s">
        <v>14229</v>
      </c>
      <c r="J3001" t="s">
        <v>14230</v>
      </c>
      <c r="K3001" t="s">
        <v>14231</v>
      </c>
      <c r="L3001" t="s">
        <v>14232</v>
      </c>
      <c r="M3001" t="s">
        <v>14233</v>
      </c>
      <c r="N3001" t="s">
        <v>14234</v>
      </c>
      <c r="O3001" t="s">
        <v>14235</v>
      </c>
      <c r="P3001" t="s">
        <v>14236</v>
      </c>
      <c r="Q3001" t="s">
        <v>14237</v>
      </c>
      <c r="R3001" t="s">
        <v>14238</v>
      </c>
      <c r="AC3001" t="str">
        <f t="shared" si="92"/>
        <v xml:space="preserve">F:\CODE\NoDouble\dataset/image_2\005983.png 587,174,647,223,0 91,187,345,311,0 226,187,415,274,0 352,176,460,231,0 473,184,559,239,0 436,177,513,211,0 700,175,829,261,0 678,179,765,234,0 668,167,726,215,0 640,174,671,198,0 0,196,95,298,0 594,172,633,207,0 0,183,58,241,0          </v>
      </c>
      <c r="AD3001" t="str">
        <f t="shared" si="93"/>
        <v xml:space="preserve">F:\CODE\NoDouble\dataset/depth\005983.png 587,174,647,223,0 91,187,345,311,0 226,187,415,274,0 352,176,460,231,0 473,184,559,239,0 436,177,513,211,0 700,175,829,261,0 678,179,765,234,0 668,167,726,215,0 640,174,671,198,0 0,196,95,298,0 594,172,633,207,0 0,183,58,241,0          </v>
      </c>
    </row>
    <row r="3002" spans="1:30" x14ac:dyDescent="0.2">
      <c r="A3002" t="s">
        <v>112013</v>
      </c>
      <c r="B3002" t="s">
        <v>117858</v>
      </c>
      <c r="C3002" t="s">
        <v>112014</v>
      </c>
      <c r="D3002" t="s">
        <v>112015</v>
      </c>
      <c r="E3002" t="s">
        <v>112016</v>
      </c>
      <c r="F3002" t="s">
        <v>14240</v>
      </c>
      <c r="G3002" t="s">
        <v>14241</v>
      </c>
      <c r="AC3002" t="str">
        <f t="shared" si="92"/>
        <v xml:space="preserve">F:\CODE\NoDouble\dataset/image_2\005987.png 684,173,712,193,0 540,178,623,218,0                     </v>
      </c>
      <c r="AD3002" t="str">
        <f t="shared" si="93"/>
        <v xml:space="preserve">F:\CODE\NoDouble\dataset/depth\005987.png 684,173,712,193,0 540,178,623,218,0                     </v>
      </c>
    </row>
    <row r="3003" spans="1:30" x14ac:dyDescent="0.2">
      <c r="A3003" t="s">
        <v>112017</v>
      </c>
      <c r="B3003" t="s">
        <v>117859</v>
      </c>
      <c r="C3003" t="s">
        <v>112018</v>
      </c>
      <c r="D3003" t="s">
        <v>112019</v>
      </c>
      <c r="E3003" t="s">
        <v>112020</v>
      </c>
      <c r="F3003" t="s">
        <v>14243</v>
      </c>
      <c r="AC3003" t="str">
        <f t="shared" si="92"/>
        <v xml:space="preserve">F:\CODE\NoDouble\dataset/image_2\005989.png 478,178,536,201,0                      </v>
      </c>
      <c r="AD3003" t="str">
        <f t="shared" si="93"/>
        <v xml:space="preserve">F:\CODE\NoDouble\dataset/depth\005989.png 478,178,536,201,0                      </v>
      </c>
    </row>
    <row r="3004" spans="1:30" x14ac:dyDescent="0.2">
      <c r="A3004" t="s">
        <v>112021</v>
      </c>
      <c r="B3004" t="s">
        <v>117860</v>
      </c>
      <c r="C3004" t="s">
        <v>112022</v>
      </c>
      <c r="D3004" t="s">
        <v>112023</v>
      </c>
      <c r="E3004" t="s">
        <v>112024</v>
      </c>
      <c r="F3004" t="s">
        <v>14245</v>
      </c>
      <c r="G3004" t="s">
        <v>14246</v>
      </c>
      <c r="AC3004" t="str">
        <f t="shared" si="92"/>
        <v xml:space="preserve">F:\CODE\NoDouble\dataset/image_2\005990.png 0,202,203,374,0 525,179,552,206,0                     </v>
      </c>
      <c r="AD3004" t="str">
        <f t="shared" si="93"/>
        <v xml:space="preserve">F:\CODE\NoDouble\dataset/depth\005990.png 0,202,203,374,0 525,179,552,206,0                     </v>
      </c>
    </row>
    <row r="3005" spans="1:30" x14ac:dyDescent="0.2">
      <c r="A3005" t="s">
        <v>112025</v>
      </c>
      <c r="B3005" t="s">
        <v>117861</v>
      </c>
      <c r="C3005" t="s">
        <v>112026</v>
      </c>
      <c r="D3005" t="s">
        <v>112027</v>
      </c>
      <c r="E3005" t="s">
        <v>112028</v>
      </c>
      <c r="F3005" t="s">
        <v>14248</v>
      </c>
      <c r="G3005" t="s">
        <v>14249</v>
      </c>
      <c r="H3005" t="s">
        <v>14250</v>
      </c>
      <c r="J3005" t="s">
        <v>14251</v>
      </c>
      <c r="AC3005" t="str">
        <f t="shared" si="92"/>
        <v xml:space="preserve">F:\CODE\NoDouble\dataset/image_2\005991.png 280,179,379,223,0 698,174,732,203,0 816,169,861,184,0  883,166,932,184,0                  </v>
      </c>
      <c r="AD3005" t="str">
        <f t="shared" si="93"/>
        <v xml:space="preserve">F:\CODE\NoDouble\dataset/depth\005991.png 280,179,379,223,0 698,174,732,203,0 816,169,861,184,0  883,166,932,184,0                  </v>
      </c>
    </row>
    <row r="3006" spans="1:30" x14ac:dyDescent="0.2">
      <c r="A3006" t="s">
        <v>112029</v>
      </c>
      <c r="B3006" t="s">
        <v>117862</v>
      </c>
      <c r="C3006" t="s">
        <v>112030</v>
      </c>
      <c r="D3006" t="s">
        <v>112031</v>
      </c>
      <c r="E3006" t="s">
        <v>112032</v>
      </c>
      <c r="F3006" t="s">
        <v>14253</v>
      </c>
      <c r="G3006" t="s">
        <v>14254</v>
      </c>
      <c r="H3006" t="s">
        <v>14255</v>
      </c>
      <c r="I3006" t="s">
        <v>14256</v>
      </c>
      <c r="J3006" t="s">
        <v>14257</v>
      </c>
      <c r="AC3006" t="str">
        <f t="shared" si="92"/>
        <v xml:space="preserve">F:\CODE\NoDouble\dataset/image_2\005992.png 562,181,599,214,0 1165,179,1241,374,0 802,172,1153,282,0 981,162,1241,374,0 502,174,538,199,0                  </v>
      </c>
      <c r="AD3006" t="str">
        <f t="shared" si="93"/>
        <v xml:space="preserve">F:\CODE\NoDouble\dataset/depth\005992.png 562,181,599,214,0 1165,179,1241,374,0 802,172,1153,282,0 981,162,1241,374,0 502,174,538,199,0                  </v>
      </c>
    </row>
    <row r="3007" spans="1:30" x14ac:dyDescent="0.2">
      <c r="A3007" t="s">
        <v>112033</v>
      </c>
      <c r="B3007" t="s">
        <v>117863</v>
      </c>
      <c r="C3007" t="s">
        <v>112034</v>
      </c>
      <c r="D3007" t="s">
        <v>112035</v>
      </c>
      <c r="E3007" t="s">
        <v>112036</v>
      </c>
      <c r="F3007" t="s">
        <v>14259</v>
      </c>
      <c r="AC3007" t="str">
        <f t="shared" si="92"/>
        <v xml:space="preserve">F:\CODE\NoDouble\dataset/image_2\005993.png 542,187,571,217,0                      </v>
      </c>
      <c r="AD3007" t="str">
        <f t="shared" si="93"/>
        <v xml:space="preserve">F:\CODE\NoDouble\dataset/depth\005993.png 542,187,571,217,0                      </v>
      </c>
    </row>
    <row r="3008" spans="1:30" x14ac:dyDescent="0.2">
      <c r="A3008" t="s">
        <v>112037</v>
      </c>
      <c r="B3008" t="s">
        <v>117864</v>
      </c>
      <c r="C3008" t="s">
        <v>112038</v>
      </c>
      <c r="D3008" t="s">
        <v>112039</v>
      </c>
      <c r="E3008" t="s">
        <v>112040</v>
      </c>
      <c r="F3008" t="s">
        <v>14261</v>
      </c>
      <c r="AC3008" t="str">
        <f t="shared" si="92"/>
        <v xml:space="preserve">F:\CODE\NoDouble\dataset/image_2\005995.png 603,180,666,240,0                      </v>
      </c>
      <c r="AD3008" t="str">
        <f t="shared" si="93"/>
        <v xml:space="preserve">F:\CODE\NoDouble\dataset/depth\005995.png 603,180,666,240,0                      </v>
      </c>
    </row>
    <row r="3009" spans="1:30" x14ac:dyDescent="0.2">
      <c r="A3009" t="s">
        <v>112041</v>
      </c>
      <c r="B3009" t="s">
        <v>117865</v>
      </c>
      <c r="C3009" t="s">
        <v>112042</v>
      </c>
      <c r="D3009" t="s">
        <v>112043</v>
      </c>
      <c r="E3009" t="s">
        <v>112044</v>
      </c>
      <c r="F3009" t="s">
        <v>14263</v>
      </c>
      <c r="G3009" t="s">
        <v>14264</v>
      </c>
      <c r="I3009" t="s">
        <v>14265</v>
      </c>
      <c r="J3009" t="s">
        <v>10674</v>
      </c>
      <c r="AC3009" t="str">
        <f t="shared" si="92"/>
        <v xml:space="preserve">F:\CODE\NoDouble\dataset/image_2\005998.png 388,180,499,260,0 158,174,235,215,0  406,179,430,194,0 584,176,623,215,0                  </v>
      </c>
      <c r="AD3009" t="str">
        <f t="shared" si="93"/>
        <v xml:space="preserve">F:\CODE\NoDouble\dataset/depth\005998.png 388,180,499,260,0 158,174,235,215,0  406,179,430,194,0 584,176,623,215,0                  </v>
      </c>
    </row>
    <row r="3010" spans="1:30" x14ac:dyDescent="0.2">
      <c r="A3010" t="s">
        <v>112045</v>
      </c>
      <c r="B3010" t="s">
        <v>117866</v>
      </c>
      <c r="C3010" t="s">
        <v>112046</v>
      </c>
      <c r="D3010" t="s">
        <v>112047</v>
      </c>
      <c r="E3010" t="s">
        <v>112048</v>
      </c>
      <c r="F3010" t="s">
        <v>14267</v>
      </c>
      <c r="G3010" t="s">
        <v>14268</v>
      </c>
      <c r="H3010" t="s">
        <v>14269</v>
      </c>
      <c r="I3010" t="s">
        <v>14270</v>
      </c>
      <c r="J3010" t="s">
        <v>14271</v>
      </c>
      <c r="AC3010" t="str">
        <f t="shared" ref="AC3010:AC3073" si="94">A3010&amp;" "&amp;F3010&amp;" "&amp;G3010&amp;" "&amp;H3010&amp;" "&amp;I3010&amp;" "&amp;J3010&amp;" "&amp;K3010&amp;" "&amp;L3010&amp;" "&amp;M3010&amp;" "&amp;N3010&amp;" "&amp;O3010&amp;" "&amp;P3010&amp;" "&amp;Q3010&amp;" "&amp;R3010&amp;" "&amp;S3010&amp;" "&amp;T3010&amp;" "&amp;U3010&amp;" "&amp;V3010&amp;" "&amp;W3010&amp;" "&amp;X3010&amp;" "&amp;Y3010&amp;" "&amp;Z3010&amp;" "&amp;AA3010&amp;" "&amp;AB3010</f>
        <v xml:space="preserve">F:\CODE\NoDouble\dataset/image_2\006000.png 661,180,695,205,0 338,190,445,249,0 408,178,490,235,0 692,176,742,217,0 698,166,734,212,0                  </v>
      </c>
      <c r="AD3010" t="str">
        <f t="shared" ref="AD3010:AD3073" si="95">B3010&amp;" "&amp;F3010&amp;" "&amp;G3010&amp;" "&amp;H3010&amp;" "&amp;I3010&amp;" "&amp;J3010&amp;" "&amp;K3010&amp;" "&amp;L3010&amp;" "&amp;M3010&amp;" "&amp;N3010&amp;" "&amp;O3010&amp;" "&amp;P3010&amp;" "&amp;Q3010&amp;" "&amp;R3010&amp;" "&amp;S3010&amp;" "&amp;T3010&amp;" "&amp;U3010&amp;" "&amp;V3010&amp;" "&amp;W3010&amp;" "&amp;X3010&amp;" "&amp;Y3010&amp;" "&amp;Z3010&amp;" "&amp;AA3010&amp;" "&amp;AB3010</f>
        <v xml:space="preserve">F:\CODE\NoDouble\dataset/depth\006000.png 661,180,695,205,0 338,190,445,249,0 408,178,490,235,0 692,176,742,217,0 698,166,734,212,0                  </v>
      </c>
    </row>
    <row r="3011" spans="1:30" x14ac:dyDescent="0.2">
      <c r="A3011" t="s">
        <v>112049</v>
      </c>
      <c r="B3011" t="s">
        <v>117867</v>
      </c>
      <c r="C3011" t="s">
        <v>112050</v>
      </c>
      <c r="D3011" t="s">
        <v>112051</v>
      </c>
      <c r="E3011" t="s">
        <v>112052</v>
      </c>
      <c r="F3011" t="s">
        <v>14273</v>
      </c>
      <c r="G3011" t="s">
        <v>14274</v>
      </c>
      <c r="H3011" t="s">
        <v>14275</v>
      </c>
      <c r="I3011" t="s">
        <v>14276</v>
      </c>
      <c r="J3011" t="s">
        <v>14277</v>
      </c>
      <c r="AC3011" t="str">
        <f t="shared" si="94"/>
        <v xml:space="preserve">F:\CODE\NoDouble\dataset/image_2\006004.png 568,177,624,231,0 41,205,321,340,0 641,178,662,196,0 804,171,836,187,0 822,165,856,187,0                  </v>
      </c>
      <c r="AD3011" t="str">
        <f t="shared" si="95"/>
        <v xml:space="preserve">F:\CODE\NoDouble\dataset/depth\006004.png 568,177,624,231,0 41,205,321,340,0 641,178,662,196,0 804,171,836,187,0 822,165,856,187,0                  </v>
      </c>
    </row>
    <row r="3012" spans="1:30" x14ac:dyDescent="0.2">
      <c r="A3012" t="s">
        <v>112053</v>
      </c>
      <c r="B3012" t="s">
        <v>117868</v>
      </c>
      <c r="C3012" t="s">
        <v>112054</v>
      </c>
      <c r="D3012" t="s">
        <v>112055</v>
      </c>
      <c r="E3012" t="s">
        <v>112056</v>
      </c>
      <c r="AC3012" t="str">
        <f t="shared" si="94"/>
        <v xml:space="preserve">F:\CODE\NoDouble\dataset/image_2\006006.png                       </v>
      </c>
      <c r="AD3012" t="str">
        <f t="shared" si="95"/>
        <v xml:space="preserve">F:\CODE\NoDouble\dataset/depth\006006.png                       </v>
      </c>
    </row>
    <row r="3013" spans="1:30" x14ac:dyDescent="0.2">
      <c r="A3013" t="s">
        <v>112057</v>
      </c>
      <c r="B3013" t="s">
        <v>117869</v>
      </c>
      <c r="C3013" t="s">
        <v>112058</v>
      </c>
      <c r="D3013" t="s">
        <v>112059</v>
      </c>
      <c r="E3013" t="s">
        <v>112060</v>
      </c>
      <c r="F3013" t="s">
        <v>14280</v>
      </c>
      <c r="G3013" t="s">
        <v>14281</v>
      </c>
      <c r="H3013" t="s">
        <v>14282</v>
      </c>
      <c r="I3013" t="s">
        <v>14283</v>
      </c>
      <c r="J3013" t="s">
        <v>14284</v>
      </c>
      <c r="K3013" t="s">
        <v>14285</v>
      </c>
      <c r="L3013" t="s">
        <v>14286</v>
      </c>
      <c r="M3013" t="s">
        <v>14287</v>
      </c>
      <c r="N3013" t="s">
        <v>14288</v>
      </c>
      <c r="O3013" t="s">
        <v>14289</v>
      </c>
      <c r="P3013" t="s">
        <v>14290</v>
      </c>
      <c r="Q3013" t="s">
        <v>14291</v>
      </c>
      <c r="R3013" t="s">
        <v>14292</v>
      </c>
      <c r="S3013" t="s">
        <v>14293</v>
      </c>
      <c r="T3013" t="s">
        <v>14294</v>
      </c>
      <c r="AC3013" t="str">
        <f t="shared" si="94"/>
        <v xml:space="preserve">F:\CODE\NoDouble\dataset/image_2\006007.png 600,182,669,249,0 762,173,938,263,0 702,179,796,227,0 672,181,753,215,0 248,192,387,267,0 472,183,522,219,0 537,181,571,205,0 260,192,366,240,0 340,181,408,226,0 588,181,615,196,0 418,185,469,214,0 490,184,536,205,0 100,187,214,237,0 106,185,218,220,0 645,179,671,195,0        </v>
      </c>
      <c r="AD3013" t="str">
        <f t="shared" si="95"/>
        <v xml:space="preserve">F:\CODE\NoDouble\dataset/depth\006007.png 600,182,669,249,0 762,173,938,263,0 702,179,796,227,0 672,181,753,215,0 248,192,387,267,0 472,183,522,219,0 537,181,571,205,0 260,192,366,240,0 340,181,408,226,0 588,181,615,196,0 418,185,469,214,0 490,184,536,205,0 100,187,214,237,0 106,185,218,220,0 645,179,671,195,0        </v>
      </c>
    </row>
    <row r="3014" spans="1:30" x14ac:dyDescent="0.2">
      <c r="A3014" t="s">
        <v>112061</v>
      </c>
      <c r="B3014" t="s">
        <v>117870</v>
      </c>
      <c r="C3014" t="s">
        <v>112062</v>
      </c>
      <c r="D3014" t="s">
        <v>112063</v>
      </c>
      <c r="E3014" t="s">
        <v>112064</v>
      </c>
      <c r="F3014" t="s">
        <v>14296</v>
      </c>
      <c r="G3014" t="s">
        <v>14297</v>
      </c>
      <c r="H3014" t="s">
        <v>14298</v>
      </c>
      <c r="I3014" t="s">
        <v>14299</v>
      </c>
      <c r="L3014" t="s">
        <v>14300</v>
      </c>
      <c r="N3014" t="s">
        <v>14301</v>
      </c>
      <c r="O3014" t="s">
        <v>14302</v>
      </c>
      <c r="P3014" t="s">
        <v>14303</v>
      </c>
      <c r="Q3014" t="s">
        <v>14304</v>
      </c>
      <c r="AC3014" t="str">
        <f t="shared" si="94"/>
        <v xml:space="preserve">F:\CODE\NoDouble\dataset/image_2\006011.png 904,171,1241,374,0 745,152,992,341,0 697,153,835,267,0 686,170,763,236,0   529,169,560,200,0  417,180,490,231,0 0,199,204,374,0 124,189,373,327,0 308,179,440,263,0           </v>
      </c>
      <c r="AD3014" t="str">
        <f t="shared" si="95"/>
        <v xml:space="preserve">F:\CODE\NoDouble\dataset/depth\006011.png 904,171,1241,374,0 745,152,992,341,0 697,153,835,267,0 686,170,763,236,0   529,169,560,200,0  417,180,490,231,0 0,199,204,374,0 124,189,373,327,0 308,179,440,263,0           </v>
      </c>
    </row>
    <row r="3015" spans="1:30" x14ac:dyDescent="0.2">
      <c r="A3015" t="s">
        <v>112065</v>
      </c>
      <c r="B3015" t="s">
        <v>117871</v>
      </c>
      <c r="C3015" t="s">
        <v>112066</v>
      </c>
      <c r="D3015" t="s">
        <v>112067</v>
      </c>
      <c r="E3015" t="s">
        <v>112068</v>
      </c>
      <c r="F3015" t="s">
        <v>14306</v>
      </c>
      <c r="G3015" t="s">
        <v>14307</v>
      </c>
      <c r="H3015" t="s">
        <v>14308</v>
      </c>
      <c r="I3015" t="s">
        <v>14309</v>
      </c>
      <c r="J3015" t="s">
        <v>14310</v>
      </c>
      <c r="AC3015" t="str">
        <f t="shared" si="94"/>
        <v xml:space="preserve">F:\CODE\NoDouble\dataset/image_2\006015.png 301,186,467,295,0 540,172,597,224,0 522,170,566,207,0 458,175,496,201,0 590,170,620,201,0                  </v>
      </c>
      <c r="AD3015" t="str">
        <f t="shared" si="95"/>
        <v xml:space="preserve">F:\CODE\NoDouble\dataset/depth\006015.png 301,186,467,295,0 540,172,597,224,0 522,170,566,207,0 458,175,496,201,0 590,170,620,201,0                  </v>
      </c>
    </row>
    <row r="3016" spans="1:30" x14ac:dyDescent="0.2">
      <c r="A3016" t="s">
        <v>112069</v>
      </c>
      <c r="B3016" t="s">
        <v>117872</v>
      </c>
      <c r="C3016" t="s">
        <v>112070</v>
      </c>
      <c r="D3016" t="s">
        <v>112071</v>
      </c>
      <c r="E3016" t="s">
        <v>112072</v>
      </c>
      <c r="F3016" t="s">
        <v>14312</v>
      </c>
      <c r="AC3016" t="str">
        <f t="shared" si="94"/>
        <v xml:space="preserve">F:\CODE\NoDouble\dataset/image_2\006017.png 709,170,737,191,0                      </v>
      </c>
      <c r="AD3016" t="str">
        <f t="shared" si="95"/>
        <v xml:space="preserve">F:\CODE\NoDouble\dataset/depth\006017.png 709,170,737,191,0                      </v>
      </c>
    </row>
    <row r="3017" spans="1:30" x14ac:dyDescent="0.2">
      <c r="A3017" t="s">
        <v>112073</v>
      </c>
      <c r="B3017" t="s">
        <v>117873</v>
      </c>
      <c r="C3017" t="s">
        <v>112074</v>
      </c>
      <c r="D3017" t="s">
        <v>112075</v>
      </c>
      <c r="E3017" t="s">
        <v>112076</v>
      </c>
      <c r="F3017" t="s">
        <v>14314</v>
      </c>
      <c r="G3017" t="s">
        <v>14315</v>
      </c>
      <c r="H3017" t="s">
        <v>14316</v>
      </c>
      <c r="I3017" t="s">
        <v>14317</v>
      </c>
      <c r="J3017" t="s">
        <v>14318</v>
      </c>
      <c r="K3017" t="s">
        <v>14319</v>
      </c>
      <c r="L3017" t="s">
        <v>14320</v>
      </c>
      <c r="AC3017" t="str">
        <f t="shared" si="94"/>
        <v xml:space="preserve">F:\CODE\NoDouble\dataset/image_2\006018.png 92,174,348,350,0 264,189,407,285,0 858,158,921,180,0 1094,187,1241,374,0 1022,166,1241,365,0 706,160,899,233,0 1026,168,1158,217,0                </v>
      </c>
      <c r="AD3017" t="str">
        <f t="shared" si="95"/>
        <v xml:space="preserve">F:\CODE\NoDouble\dataset/depth\006018.png 92,174,348,350,0 264,189,407,285,0 858,158,921,180,0 1094,187,1241,374,0 1022,166,1241,365,0 706,160,899,233,0 1026,168,1158,217,0                </v>
      </c>
    </row>
    <row r="3018" spans="1:30" x14ac:dyDescent="0.2">
      <c r="A3018" t="s">
        <v>112077</v>
      </c>
      <c r="B3018" t="s">
        <v>117874</v>
      </c>
      <c r="C3018" t="s">
        <v>112078</v>
      </c>
      <c r="D3018" t="s">
        <v>112079</v>
      </c>
      <c r="E3018" t="s">
        <v>112080</v>
      </c>
      <c r="F3018" t="s">
        <v>14322</v>
      </c>
      <c r="G3018" t="s">
        <v>14323</v>
      </c>
      <c r="AC3018" t="str">
        <f t="shared" si="94"/>
        <v xml:space="preserve">F:\CODE\NoDouble\dataset/image_2\006019.png 529,180,559,205,0 429,179,513,243,0                     </v>
      </c>
      <c r="AD3018" t="str">
        <f t="shared" si="95"/>
        <v xml:space="preserve">F:\CODE\NoDouble\dataset/depth\006019.png 529,180,559,205,0 429,179,513,243,0                     </v>
      </c>
    </row>
    <row r="3019" spans="1:30" x14ac:dyDescent="0.2">
      <c r="A3019" t="s">
        <v>112081</v>
      </c>
      <c r="B3019" t="s">
        <v>117875</v>
      </c>
      <c r="C3019" t="s">
        <v>112082</v>
      </c>
      <c r="D3019" t="s">
        <v>112083</v>
      </c>
      <c r="E3019" t="s">
        <v>112084</v>
      </c>
      <c r="G3019" t="s">
        <v>14325</v>
      </c>
      <c r="AC3019" t="str">
        <f t="shared" si="94"/>
        <v xml:space="preserve">F:\CODE\NoDouble\dataset/image_2\006020.png  433,188,508,213,0                     </v>
      </c>
      <c r="AD3019" t="str">
        <f t="shared" si="95"/>
        <v xml:space="preserve">F:\CODE\NoDouble\dataset/depth\006020.png  433,188,508,213,0                     </v>
      </c>
    </row>
    <row r="3020" spans="1:30" x14ac:dyDescent="0.2">
      <c r="A3020" t="s">
        <v>112085</v>
      </c>
      <c r="B3020" t="s">
        <v>117876</v>
      </c>
      <c r="C3020" t="s">
        <v>112086</v>
      </c>
      <c r="D3020" t="s">
        <v>112087</v>
      </c>
      <c r="E3020" t="s">
        <v>112088</v>
      </c>
      <c r="F3020" t="s">
        <v>14327</v>
      </c>
      <c r="G3020" t="s">
        <v>14328</v>
      </c>
      <c r="I3020" t="s">
        <v>14329</v>
      </c>
      <c r="AC3020" t="str">
        <f t="shared" si="94"/>
        <v xml:space="preserve">F:\CODE\NoDouble\dataset/image_2\006021.png 949,203,1241,374,0 386,195,547,325,0  688,171,844,240,0                   </v>
      </c>
      <c r="AD3020" t="str">
        <f t="shared" si="95"/>
        <v xml:space="preserve">F:\CODE\NoDouble\dataset/depth\006021.png 949,203,1241,374,0 386,195,547,325,0  688,171,844,240,0                   </v>
      </c>
    </row>
    <row r="3021" spans="1:30" x14ac:dyDescent="0.2">
      <c r="A3021" t="s">
        <v>112089</v>
      </c>
      <c r="B3021" t="s">
        <v>117877</v>
      </c>
      <c r="C3021" t="s">
        <v>112090</v>
      </c>
      <c r="D3021" t="s">
        <v>112091</v>
      </c>
      <c r="E3021" t="s">
        <v>112092</v>
      </c>
      <c r="F3021" t="s">
        <v>14331</v>
      </c>
      <c r="G3021" t="s">
        <v>14332</v>
      </c>
      <c r="H3021" t="s">
        <v>14333</v>
      </c>
      <c r="AC3021" t="str">
        <f t="shared" si="94"/>
        <v xml:space="preserve">F:\CODE\NoDouble\dataset/image_2\006022.png 488,176,748,265,0 543,184,570,208,0 448,188,482,212,0                    </v>
      </c>
      <c r="AD3021" t="str">
        <f t="shared" si="95"/>
        <v xml:space="preserve">F:\CODE\NoDouble\dataset/depth\006022.png 488,176,748,265,0 543,184,570,208,0 448,188,482,212,0                    </v>
      </c>
    </row>
    <row r="3022" spans="1:30" x14ac:dyDescent="0.2">
      <c r="A3022" t="s">
        <v>112093</v>
      </c>
      <c r="B3022" t="s">
        <v>117878</v>
      </c>
      <c r="C3022" t="s">
        <v>112094</v>
      </c>
      <c r="D3022" t="s">
        <v>112095</v>
      </c>
      <c r="E3022" t="s">
        <v>112096</v>
      </c>
      <c r="F3022" t="s">
        <v>14335</v>
      </c>
      <c r="G3022" t="s">
        <v>14336</v>
      </c>
      <c r="H3022" t="s">
        <v>14337</v>
      </c>
      <c r="I3022" t="s">
        <v>14338</v>
      </c>
      <c r="J3022" t="s">
        <v>14339</v>
      </c>
      <c r="AC3022" t="str">
        <f t="shared" si="94"/>
        <v xml:space="preserve">F:\CODE\NoDouble\dataset/image_2\006025.png 708,188,881,305,0 487,186,534,217,0 294,196,435,282,0 378,191,477,253,0 0,220,261,374,0                  </v>
      </c>
      <c r="AD3022" t="str">
        <f t="shared" si="95"/>
        <v xml:space="preserve">F:\CODE\NoDouble\dataset/depth\006025.png 708,188,881,305,0 487,186,534,217,0 294,196,435,282,0 378,191,477,253,0 0,220,261,374,0                  </v>
      </c>
    </row>
    <row r="3023" spans="1:30" x14ac:dyDescent="0.2">
      <c r="A3023" t="s">
        <v>112097</v>
      </c>
      <c r="B3023" t="s">
        <v>117879</v>
      </c>
      <c r="C3023" t="s">
        <v>112098</v>
      </c>
      <c r="D3023" t="s">
        <v>112099</v>
      </c>
      <c r="E3023" t="s">
        <v>112100</v>
      </c>
      <c r="F3023" t="s">
        <v>14341</v>
      </c>
      <c r="G3023" t="s">
        <v>14342</v>
      </c>
      <c r="H3023" t="s">
        <v>14343</v>
      </c>
      <c r="AC3023" t="str">
        <f t="shared" si="94"/>
        <v xml:space="preserve">F:\CODE\NoDouble\dataset/image_2\006032.png 656,173,681,190,0 799,187,1004,314,0 1060,185,1241,317,0                    </v>
      </c>
      <c r="AD3023" t="str">
        <f t="shared" si="95"/>
        <v xml:space="preserve">F:\CODE\NoDouble\dataset/depth\006032.png 656,173,681,190,0 799,187,1004,314,0 1060,185,1241,317,0                    </v>
      </c>
    </row>
    <row r="3024" spans="1:30" x14ac:dyDescent="0.2">
      <c r="A3024" t="s">
        <v>112101</v>
      </c>
      <c r="B3024" t="s">
        <v>117880</v>
      </c>
      <c r="C3024" t="s">
        <v>112102</v>
      </c>
      <c r="D3024" t="s">
        <v>112103</v>
      </c>
      <c r="E3024" t="s">
        <v>112104</v>
      </c>
      <c r="AC3024" t="str">
        <f t="shared" si="94"/>
        <v xml:space="preserve">F:\CODE\NoDouble\dataset/image_2\006035.png                       </v>
      </c>
      <c r="AD3024" t="str">
        <f t="shared" si="95"/>
        <v xml:space="preserve">F:\CODE\NoDouble\dataset/depth\006035.png                       </v>
      </c>
    </row>
    <row r="3025" spans="1:30" x14ac:dyDescent="0.2">
      <c r="A3025" t="s">
        <v>112105</v>
      </c>
      <c r="B3025" t="s">
        <v>117881</v>
      </c>
      <c r="C3025" t="s">
        <v>112106</v>
      </c>
      <c r="D3025" t="s">
        <v>112107</v>
      </c>
      <c r="E3025" t="s">
        <v>112108</v>
      </c>
      <c r="F3025" t="s">
        <v>14346</v>
      </c>
      <c r="G3025" t="s">
        <v>14347</v>
      </c>
      <c r="H3025" t="s">
        <v>14348</v>
      </c>
      <c r="I3025" t="s">
        <v>14349</v>
      </c>
      <c r="J3025" t="s">
        <v>14350</v>
      </c>
      <c r="AC3025" t="str">
        <f t="shared" si="94"/>
        <v xml:space="preserve">F:\CODE\NoDouble\dataset/image_2\006037.png 664,174,743,239,0 532,172,576,209,0 659,177,706,221,0 651,170,694,209,0 643,172,681,204,0                  </v>
      </c>
      <c r="AD3025" t="str">
        <f t="shared" si="95"/>
        <v xml:space="preserve">F:\CODE\NoDouble\dataset/depth\006037.png 664,174,743,239,0 532,172,576,209,0 659,177,706,221,0 651,170,694,209,0 643,172,681,204,0                  </v>
      </c>
    </row>
    <row r="3026" spans="1:30" x14ac:dyDescent="0.2">
      <c r="A3026" t="s">
        <v>112109</v>
      </c>
      <c r="B3026" t="s">
        <v>117882</v>
      </c>
      <c r="C3026" t="s">
        <v>112110</v>
      </c>
      <c r="D3026" t="s">
        <v>112111</v>
      </c>
      <c r="E3026" t="s">
        <v>112112</v>
      </c>
      <c r="F3026" t="s">
        <v>14352</v>
      </c>
      <c r="G3026" t="s">
        <v>14353</v>
      </c>
      <c r="H3026" t="s">
        <v>14354</v>
      </c>
      <c r="I3026" t="s">
        <v>14355</v>
      </c>
      <c r="J3026" t="s">
        <v>14356</v>
      </c>
      <c r="AC3026" t="str">
        <f t="shared" si="94"/>
        <v xml:space="preserve">F:\CODE\NoDouble\dataset/image_2\006040.png 724,171,796,237,0 113,173,413,347,0 0,192,193,322,0 391,184,509,236,0 886,161,969,191,0                  </v>
      </c>
      <c r="AD3026" t="str">
        <f t="shared" si="95"/>
        <v xml:space="preserve">F:\CODE\NoDouble\dataset/depth\006040.png 724,171,796,237,0 113,173,413,347,0 0,192,193,322,0 391,184,509,236,0 886,161,969,191,0                  </v>
      </c>
    </row>
    <row r="3027" spans="1:30" x14ac:dyDescent="0.2">
      <c r="A3027" t="s">
        <v>112113</v>
      </c>
      <c r="B3027" t="s">
        <v>117883</v>
      </c>
      <c r="C3027" t="s">
        <v>112114</v>
      </c>
      <c r="D3027" t="s">
        <v>112115</v>
      </c>
      <c r="E3027" t="s">
        <v>112116</v>
      </c>
      <c r="F3027" t="s">
        <v>14358</v>
      </c>
      <c r="AC3027" t="str">
        <f t="shared" si="94"/>
        <v xml:space="preserve">F:\CODE\NoDouble\dataset/image_2\006049.png 788,175,853,201,0                      </v>
      </c>
      <c r="AD3027" t="str">
        <f t="shared" si="95"/>
        <v xml:space="preserve">F:\CODE\NoDouble\dataset/depth\006049.png 788,175,853,201,0                      </v>
      </c>
    </row>
    <row r="3028" spans="1:30" x14ac:dyDescent="0.2">
      <c r="A3028" t="s">
        <v>112117</v>
      </c>
      <c r="B3028" t="s">
        <v>117884</v>
      </c>
      <c r="C3028" t="s">
        <v>112118</v>
      </c>
      <c r="D3028" t="s">
        <v>112119</v>
      </c>
      <c r="E3028" t="s">
        <v>112120</v>
      </c>
      <c r="F3028" t="s">
        <v>14360</v>
      </c>
      <c r="I3028" t="s">
        <v>14361</v>
      </c>
      <c r="J3028" t="s">
        <v>14362</v>
      </c>
      <c r="AC3028" t="str">
        <f t="shared" si="94"/>
        <v xml:space="preserve">F:\CODE\NoDouble\dataset/image_2\006051.png 140,168,255,252,0   183,173,251,216,0 220,175,278,194,0                  </v>
      </c>
      <c r="AD3028" t="str">
        <f t="shared" si="95"/>
        <v xml:space="preserve">F:\CODE\NoDouble\dataset/depth\006051.png 140,168,255,252,0   183,173,251,216,0 220,175,278,194,0                  </v>
      </c>
    </row>
    <row r="3029" spans="1:30" x14ac:dyDescent="0.2">
      <c r="A3029" t="s">
        <v>112121</v>
      </c>
      <c r="B3029" t="s">
        <v>117885</v>
      </c>
      <c r="C3029" t="s">
        <v>112122</v>
      </c>
      <c r="D3029" t="s">
        <v>112123</v>
      </c>
      <c r="E3029" t="s">
        <v>112124</v>
      </c>
      <c r="AC3029" t="str">
        <f t="shared" si="94"/>
        <v xml:space="preserve">F:\CODE\NoDouble\dataset/image_2\006053.png                       </v>
      </c>
      <c r="AD3029" t="str">
        <f t="shared" si="95"/>
        <v xml:space="preserve">F:\CODE\NoDouble\dataset/depth\006053.png                       </v>
      </c>
    </row>
    <row r="3030" spans="1:30" x14ac:dyDescent="0.2">
      <c r="A3030" t="s">
        <v>112125</v>
      </c>
      <c r="B3030" t="s">
        <v>117886</v>
      </c>
      <c r="C3030" t="s">
        <v>112126</v>
      </c>
      <c r="D3030" t="s">
        <v>112127</v>
      </c>
      <c r="E3030" t="s">
        <v>112128</v>
      </c>
      <c r="F3030" t="s">
        <v>14365</v>
      </c>
      <c r="G3030" t="s">
        <v>14366</v>
      </c>
      <c r="H3030" t="s">
        <v>14367</v>
      </c>
      <c r="I3030" t="s">
        <v>14368</v>
      </c>
      <c r="J3030" t="s">
        <v>14369</v>
      </c>
      <c r="K3030" t="s">
        <v>14370</v>
      </c>
      <c r="L3030" t="s">
        <v>14371</v>
      </c>
      <c r="M3030" t="s">
        <v>14372</v>
      </c>
      <c r="N3030" t="s">
        <v>14373</v>
      </c>
      <c r="O3030" t="s">
        <v>14374</v>
      </c>
      <c r="P3030" t="s">
        <v>14375</v>
      </c>
      <c r="Q3030" t="s">
        <v>14376</v>
      </c>
      <c r="R3030" t="s">
        <v>14377</v>
      </c>
      <c r="AC3030" t="str">
        <f t="shared" si="94"/>
        <v xml:space="preserve">F:\CODE\NoDouble\dataset/image_2\006055.png 1135,151,1241,360,0 0,199,330,374,0 318,194,490,309,0 419,187,533,264,0 716,178,809,262,0 988,154,1241,301,0 496,177,554,227,0 503,182,567,219,0 465,171,528,193,0 729,176,818,236,0 775,170,866,223,0 974,164,1075,207,0 924,164,1009,192,0          </v>
      </c>
      <c r="AD3030" t="str">
        <f t="shared" si="95"/>
        <v xml:space="preserve">F:\CODE\NoDouble\dataset/depth\006055.png 1135,151,1241,360,0 0,199,330,374,0 318,194,490,309,0 419,187,533,264,0 716,178,809,262,0 988,154,1241,301,0 496,177,554,227,0 503,182,567,219,0 465,171,528,193,0 729,176,818,236,0 775,170,866,223,0 974,164,1075,207,0 924,164,1009,192,0          </v>
      </c>
    </row>
    <row r="3031" spans="1:30" x14ac:dyDescent="0.2">
      <c r="A3031" t="s">
        <v>112129</v>
      </c>
      <c r="B3031" t="s">
        <v>117887</v>
      </c>
      <c r="C3031" t="s">
        <v>112130</v>
      </c>
      <c r="D3031" t="s">
        <v>112131</v>
      </c>
      <c r="E3031" t="s">
        <v>112132</v>
      </c>
      <c r="F3031" t="s">
        <v>14379</v>
      </c>
      <c r="G3031" t="s">
        <v>14380</v>
      </c>
      <c r="H3031" t="s">
        <v>14381</v>
      </c>
      <c r="AC3031" t="str">
        <f t="shared" si="94"/>
        <v xml:space="preserve">F:\CODE\NoDouble\dataset/image_2\006056.png 654,172,910,256,0 552,184,579,208,0 458,187,492,211,0                    </v>
      </c>
      <c r="AD3031" t="str">
        <f t="shared" si="95"/>
        <v xml:space="preserve">F:\CODE\NoDouble\dataset/depth\006056.png 654,172,910,256,0 552,184,579,208,0 458,187,492,211,0                    </v>
      </c>
    </row>
    <row r="3032" spans="1:30" x14ac:dyDescent="0.2">
      <c r="A3032" t="s">
        <v>112133</v>
      </c>
      <c r="B3032" t="s">
        <v>117888</v>
      </c>
      <c r="C3032" t="s">
        <v>112134</v>
      </c>
      <c r="D3032" t="s">
        <v>112135</v>
      </c>
      <c r="E3032" t="s">
        <v>112136</v>
      </c>
      <c r="F3032" t="s">
        <v>14383</v>
      </c>
      <c r="G3032" t="s">
        <v>14384</v>
      </c>
      <c r="H3032" t="s">
        <v>14385</v>
      </c>
      <c r="I3032" t="s">
        <v>14386</v>
      </c>
      <c r="J3032" t="s">
        <v>14387</v>
      </c>
      <c r="K3032" t="s">
        <v>14388</v>
      </c>
      <c r="AC3032" t="str">
        <f t="shared" si="94"/>
        <v xml:space="preserve">F:\CODE\NoDouble\dataset/image_2\006059.png 501,171,548,210,0 284,182,330,207,0 539,178,565,199,0 375,180,403,197,0 556,174,575,192,0 585,175,622,212,0                 </v>
      </c>
      <c r="AD3032" t="str">
        <f t="shared" si="95"/>
        <v xml:space="preserve">F:\CODE\NoDouble\dataset/depth\006059.png 501,171,548,210,0 284,182,330,207,0 539,178,565,199,0 375,180,403,197,0 556,174,575,192,0 585,175,622,212,0                 </v>
      </c>
    </row>
    <row r="3033" spans="1:30" x14ac:dyDescent="0.2">
      <c r="A3033" t="s">
        <v>112137</v>
      </c>
      <c r="B3033" t="s">
        <v>117889</v>
      </c>
      <c r="C3033" t="s">
        <v>112138</v>
      </c>
      <c r="D3033" t="s">
        <v>112139</v>
      </c>
      <c r="E3033" t="s">
        <v>112140</v>
      </c>
      <c r="F3033" t="s">
        <v>14390</v>
      </c>
      <c r="G3033" t="s">
        <v>14391</v>
      </c>
      <c r="H3033" t="s">
        <v>14392</v>
      </c>
      <c r="I3033" t="s">
        <v>14393</v>
      </c>
      <c r="J3033" t="s">
        <v>14394</v>
      </c>
      <c r="K3033" t="s">
        <v>14395</v>
      </c>
      <c r="L3033" t="s">
        <v>14396</v>
      </c>
      <c r="M3033" t="s">
        <v>14397</v>
      </c>
      <c r="N3033" t="s">
        <v>14398</v>
      </c>
      <c r="O3033" t="s">
        <v>14399</v>
      </c>
      <c r="P3033" t="s">
        <v>14400</v>
      </c>
      <c r="Q3033" t="s">
        <v>14401</v>
      </c>
      <c r="R3033" t="s">
        <v>14402</v>
      </c>
      <c r="AC3033" t="str">
        <f t="shared" si="94"/>
        <v xml:space="preserve">F:\CODE\NoDouble\dataset/image_2\006064.png 588,171,660,240,0 958,151,1241,374,0 694,167,819,223,0 664,167,737,197,0 655,169,705,192,0 129,173,284,243,0 263,176,357,226,0 342,181,407,213,0 438,174,480,197,0 462,169,493,194,0 492,171,522,189,0 1041,181,1178,216,0 187,179,262,220,0          </v>
      </c>
      <c r="AD3033" t="str">
        <f t="shared" si="95"/>
        <v xml:space="preserve">F:\CODE\NoDouble\dataset/depth\006064.png 588,171,660,240,0 958,151,1241,374,0 694,167,819,223,0 664,167,737,197,0 655,169,705,192,0 129,173,284,243,0 263,176,357,226,0 342,181,407,213,0 438,174,480,197,0 462,169,493,194,0 492,171,522,189,0 1041,181,1178,216,0 187,179,262,220,0          </v>
      </c>
    </row>
    <row r="3034" spans="1:30" x14ac:dyDescent="0.2">
      <c r="A3034" t="s">
        <v>112141</v>
      </c>
      <c r="B3034" t="s">
        <v>117890</v>
      </c>
      <c r="C3034" t="s">
        <v>112142</v>
      </c>
      <c r="D3034" t="s">
        <v>112143</v>
      </c>
      <c r="E3034" t="s">
        <v>112144</v>
      </c>
      <c r="F3034" t="s">
        <v>14404</v>
      </c>
      <c r="I3034" t="s">
        <v>14405</v>
      </c>
      <c r="J3034" t="s">
        <v>14406</v>
      </c>
      <c r="AC3034" t="str">
        <f t="shared" si="94"/>
        <v xml:space="preserve">F:\CODE\NoDouble\dataset/image_2\006065.png 502,162,547,205,0   525,167,560,196,0 554,169,586,185,0                  </v>
      </c>
      <c r="AD3034" t="str">
        <f t="shared" si="95"/>
        <v xml:space="preserve">F:\CODE\NoDouble\dataset/depth\006065.png 502,162,547,205,0   525,167,560,196,0 554,169,586,185,0                  </v>
      </c>
    </row>
    <row r="3035" spans="1:30" x14ac:dyDescent="0.2">
      <c r="A3035" t="s">
        <v>112145</v>
      </c>
      <c r="B3035" t="s">
        <v>117891</v>
      </c>
      <c r="C3035" t="s">
        <v>112146</v>
      </c>
      <c r="D3035" t="s">
        <v>112147</v>
      </c>
      <c r="E3035" t="s">
        <v>112148</v>
      </c>
      <c r="F3035" t="s">
        <v>14408</v>
      </c>
      <c r="G3035" t="s">
        <v>14409</v>
      </c>
      <c r="H3035" t="s">
        <v>14410</v>
      </c>
      <c r="I3035" t="s">
        <v>14411</v>
      </c>
      <c r="J3035" t="s">
        <v>14412</v>
      </c>
      <c r="K3035" t="s">
        <v>14413</v>
      </c>
      <c r="AC3035" t="str">
        <f t="shared" si="94"/>
        <v xml:space="preserve">F:\CODE\NoDouble\dataset/image_2\006069.png 586,177,635,224,0 247,190,341,233,0 418,184,457,207,0 438,181,474,203,0 644,173,696,196,0 632,175,683,194,0                 </v>
      </c>
      <c r="AD3035" t="str">
        <f t="shared" si="95"/>
        <v xml:space="preserve">F:\CODE\NoDouble\dataset/depth\006069.png 586,177,635,224,0 247,190,341,233,0 418,184,457,207,0 438,181,474,203,0 644,173,696,196,0 632,175,683,194,0                 </v>
      </c>
    </row>
    <row r="3036" spans="1:30" x14ac:dyDescent="0.2">
      <c r="A3036" t="s">
        <v>112149</v>
      </c>
      <c r="B3036" t="s">
        <v>117892</v>
      </c>
      <c r="C3036" t="s">
        <v>112150</v>
      </c>
      <c r="D3036" t="s">
        <v>112151</v>
      </c>
      <c r="E3036" t="s">
        <v>112152</v>
      </c>
      <c r="F3036" t="s">
        <v>14415</v>
      </c>
      <c r="G3036" t="s">
        <v>14416</v>
      </c>
      <c r="H3036" t="s">
        <v>14417</v>
      </c>
      <c r="AC3036" t="str">
        <f t="shared" si="94"/>
        <v xml:space="preserve">F:\CODE\NoDouble\dataset/image_2\006072.png 0,183,78,239,0 62,171,197,228,0 182,180,270,219,0                    </v>
      </c>
      <c r="AD3036" t="str">
        <f t="shared" si="95"/>
        <v xml:space="preserve">F:\CODE\NoDouble\dataset/depth\006072.png 0,183,78,239,0 62,171,197,228,0 182,180,270,219,0                    </v>
      </c>
    </row>
    <row r="3037" spans="1:30" x14ac:dyDescent="0.2">
      <c r="A3037" t="s">
        <v>112153</v>
      </c>
      <c r="B3037" t="s">
        <v>117893</v>
      </c>
      <c r="C3037" t="s">
        <v>112154</v>
      </c>
      <c r="D3037" t="s">
        <v>112155</v>
      </c>
      <c r="E3037" t="s">
        <v>112156</v>
      </c>
      <c r="F3037" t="s">
        <v>14419</v>
      </c>
      <c r="G3037" t="s">
        <v>14420</v>
      </c>
      <c r="H3037" t="s">
        <v>14421</v>
      </c>
      <c r="I3037" t="s">
        <v>14422</v>
      </c>
      <c r="J3037" t="s">
        <v>14423</v>
      </c>
      <c r="K3037" t="s">
        <v>14424</v>
      </c>
      <c r="L3037" t="s">
        <v>14425</v>
      </c>
      <c r="AC3037" t="str">
        <f t="shared" si="94"/>
        <v xml:space="preserve">F:\CODE\NoDouble\dataset/image_2\006073.png 818,187,1051,329,0 776,176,912,261,0 414,172,478,210,0 732,174,777,217,0 729,177,772,212,0 721,177,753,206,0 708,177,731,197,0                </v>
      </c>
      <c r="AD3037" t="str">
        <f t="shared" si="95"/>
        <v xml:space="preserve">F:\CODE\NoDouble\dataset/depth\006073.png 818,187,1051,329,0 776,176,912,261,0 414,172,478,210,0 732,174,777,217,0 729,177,772,212,0 721,177,753,206,0 708,177,731,197,0                </v>
      </c>
    </row>
    <row r="3038" spans="1:30" x14ac:dyDescent="0.2">
      <c r="A3038" t="s">
        <v>112157</v>
      </c>
      <c r="B3038" t="s">
        <v>117894</v>
      </c>
      <c r="C3038" t="s">
        <v>112158</v>
      </c>
      <c r="D3038" t="s">
        <v>112159</v>
      </c>
      <c r="E3038" t="s">
        <v>112160</v>
      </c>
      <c r="AC3038" t="str">
        <f t="shared" si="94"/>
        <v xml:space="preserve">F:\CODE\NoDouble\dataset/image_2\006076.png                       </v>
      </c>
      <c r="AD3038" t="str">
        <f t="shared" si="95"/>
        <v xml:space="preserve">F:\CODE\NoDouble\dataset/depth\006076.png                       </v>
      </c>
    </row>
    <row r="3039" spans="1:30" x14ac:dyDescent="0.2">
      <c r="A3039" t="s">
        <v>112161</v>
      </c>
      <c r="B3039" t="s">
        <v>117895</v>
      </c>
      <c r="C3039" t="s">
        <v>112162</v>
      </c>
      <c r="D3039" t="s">
        <v>112163</v>
      </c>
      <c r="E3039" t="s">
        <v>112164</v>
      </c>
      <c r="F3039" t="s">
        <v>14428</v>
      </c>
      <c r="G3039" t="s">
        <v>14429</v>
      </c>
      <c r="H3039" t="s">
        <v>2782</v>
      </c>
      <c r="AC3039" t="str">
        <f t="shared" si="94"/>
        <v xml:space="preserve">F:\CODE\NoDouble\dataset/image_2\006079.png 226,172,283,203,0 306,174,344,196,0 573,172,610,209,0                    </v>
      </c>
      <c r="AD3039" t="str">
        <f t="shared" si="95"/>
        <v xml:space="preserve">F:\CODE\NoDouble\dataset/depth\006079.png 226,172,283,203,0 306,174,344,196,0 573,172,610,209,0                    </v>
      </c>
    </row>
    <row r="3040" spans="1:30" x14ac:dyDescent="0.2">
      <c r="A3040" t="s">
        <v>112165</v>
      </c>
      <c r="B3040" t="s">
        <v>117896</v>
      </c>
      <c r="C3040" t="s">
        <v>112166</v>
      </c>
      <c r="D3040" t="s">
        <v>112167</v>
      </c>
      <c r="E3040" t="s">
        <v>112168</v>
      </c>
      <c r="F3040" t="s">
        <v>14431</v>
      </c>
      <c r="G3040" t="s">
        <v>14432</v>
      </c>
      <c r="H3040" t="s">
        <v>14433</v>
      </c>
      <c r="I3040" t="s">
        <v>14434</v>
      </c>
      <c r="J3040" t="s">
        <v>14435</v>
      </c>
      <c r="AC3040" t="str">
        <f t="shared" si="94"/>
        <v xml:space="preserve">F:\CODE\NoDouble\dataset/image_2\006080.png 369,180,489,266,0 530,181,565,209,0 566,180,583,196,0 370,177,401,198,0 590,178,632,220,0                  </v>
      </c>
      <c r="AD3040" t="str">
        <f t="shared" si="95"/>
        <v xml:space="preserve">F:\CODE\NoDouble\dataset/depth\006080.png 369,180,489,266,0 530,181,565,209,0 566,180,583,196,0 370,177,401,198,0 590,178,632,220,0                  </v>
      </c>
    </row>
    <row r="3041" spans="1:30" x14ac:dyDescent="0.2">
      <c r="A3041" t="s">
        <v>112169</v>
      </c>
      <c r="B3041" t="s">
        <v>117897</v>
      </c>
      <c r="C3041" t="s">
        <v>112170</v>
      </c>
      <c r="D3041" t="s">
        <v>112171</v>
      </c>
      <c r="E3041" t="s">
        <v>112172</v>
      </c>
      <c r="F3041" t="s">
        <v>14437</v>
      </c>
      <c r="G3041" t="s">
        <v>14438</v>
      </c>
      <c r="H3041" t="s">
        <v>14439</v>
      </c>
      <c r="I3041" t="s">
        <v>14440</v>
      </c>
      <c r="J3041" t="s">
        <v>14441</v>
      </c>
      <c r="K3041" t="s">
        <v>14442</v>
      </c>
      <c r="L3041" t="s">
        <v>1870</v>
      </c>
      <c r="AC3041" t="str">
        <f t="shared" si="94"/>
        <v xml:space="preserve">F:\CODE\NoDouble\dataset/image_2\006081.png 0,180,86,229,0 261,185,448,296,0 246,177,299,204,0 289,176,341,201,0 541,176,568,197,0 489,172,541,217,0 586,174,624,211,0                </v>
      </c>
      <c r="AD3041" t="str">
        <f t="shared" si="95"/>
        <v xml:space="preserve">F:\CODE\NoDouble\dataset/depth\006081.png 0,180,86,229,0 261,185,448,296,0 246,177,299,204,0 289,176,341,201,0 541,176,568,197,0 489,172,541,217,0 586,174,624,211,0                </v>
      </c>
    </row>
    <row r="3042" spans="1:30" x14ac:dyDescent="0.2">
      <c r="A3042" t="s">
        <v>112173</v>
      </c>
      <c r="B3042" t="s">
        <v>117898</v>
      </c>
      <c r="C3042" t="s">
        <v>112174</v>
      </c>
      <c r="D3042" t="s">
        <v>112175</v>
      </c>
      <c r="E3042" t="s">
        <v>112176</v>
      </c>
      <c r="F3042" t="s">
        <v>14444</v>
      </c>
      <c r="G3042" t="s">
        <v>14445</v>
      </c>
      <c r="H3042" t="s">
        <v>14446</v>
      </c>
      <c r="K3042" t="s">
        <v>14447</v>
      </c>
      <c r="M3042" t="s">
        <v>14448</v>
      </c>
      <c r="N3042" t="s">
        <v>14449</v>
      </c>
      <c r="O3042" t="s">
        <v>14450</v>
      </c>
      <c r="AC3042" t="str">
        <f t="shared" si="94"/>
        <v xml:space="preserve">F:\CODE\NoDouble\dataset/image_2\006082.png 856,148,1241,374,0 739,147,989,335,0 712,173,826,264,0   520,174,555,208,0  365,186,464,252,0 0,197,241,374,0 163,184,381,312,0             </v>
      </c>
      <c r="AD3042" t="str">
        <f t="shared" si="95"/>
        <v xml:space="preserve">F:\CODE\NoDouble\dataset/depth\006082.png 856,148,1241,374,0 739,147,989,335,0 712,173,826,264,0   520,174,555,208,0  365,186,464,252,0 0,197,241,374,0 163,184,381,312,0             </v>
      </c>
    </row>
    <row r="3043" spans="1:30" x14ac:dyDescent="0.2">
      <c r="A3043" t="s">
        <v>112177</v>
      </c>
      <c r="B3043" t="s">
        <v>117899</v>
      </c>
      <c r="C3043" t="s">
        <v>112178</v>
      </c>
      <c r="D3043" t="s">
        <v>112179</v>
      </c>
      <c r="E3043" t="s">
        <v>112180</v>
      </c>
      <c r="F3043" t="s">
        <v>14452</v>
      </c>
      <c r="G3043" t="s">
        <v>14453</v>
      </c>
      <c r="H3043" t="s">
        <v>14454</v>
      </c>
      <c r="I3043" t="s">
        <v>14455</v>
      </c>
      <c r="J3043" t="s">
        <v>14456</v>
      </c>
      <c r="K3043" t="s">
        <v>14457</v>
      </c>
      <c r="L3043" t="s">
        <v>14458</v>
      </c>
      <c r="M3043" t="s">
        <v>14459</v>
      </c>
      <c r="N3043" t="s">
        <v>14460</v>
      </c>
      <c r="O3043" t="s">
        <v>14461</v>
      </c>
      <c r="P3043" t="s">
        <v>14462</v>
      </c>
      <c r="Q3043" t="s">
        <v>14463</v>
      </c>
      <c r="AC3043" t="str">
        <f t="shared" si="94"/>
        <v xml:space="preserve">F:\CODE\NoDouble\dataset/image_2\006084.png 593,172,650,226,0 812,171,1062,312,0 763,171,949,266,0 746,163,892,240,0 666,171,756,208,0 650,171,708,194,0 302,175,384,219,0 363,176,422,211,0 409,180,454,204,0 469,175,504,194,0 299,178,348,207,0 0,179,14,213,0           </v>
      </c>
      <c r="AD3043" t="str">
        <f t="shared" si="95"/>
        <v xml:space="preserve">F:\CODE\NoDouble\dataset/depth\006084.png 593,172,650,226,0 812,171,1062,312,0 763,171,949,266,0 746,163,892,240,0 666,171,756,208,0 650,171,708,194,0 302,175,384,219,0 363,176,422,211,0 409,180,454,204,0 469,175,504,194,0 299,178,348,207,0 0,179,14,213,0           </v>
      </c>
    </row>
    <row r="3044" spans="1:30" x14ac:dyDescent="0.2">
      <c r="A3044" t="s">
        <v>112181</v>
      </c>
      <c r="B3044" t="s">
        <v>117900</v>
      </c>
      <c r="C3044" t="s">
        <v>112182</v>
      </c>
      <c r="D3044" t="s">
        <v>112183</v>
      </c>
      <c r="E3044" t="s">
        <v>112184</v>
      </c>
      <c r="AC3044" t="str">
        <f t="shared" si="94"/>
        <v xml:space="preserve">F:\CODE\NoDouble\dataset/image_2\006089.png                       </v>
      </c>
      <c r="AD3044" t="str">
        <f t="shared" si="95"/>
        <v xml:space="preserve">F:\CODE\NoDouble\dataset/depth\006089.png                       </v>
      </c>
    </row>
    <row r="3045" spans="1:30" x14ac:dyDescent="0.2">
      <c r="A3045" t="s">
        <v>112185</v>
      </c>
      <c r="B3045" t="s">
        <v>117901</v>
      </c>
      <c r="C3045" t="s">
        <v>112186</v>
      </c>
      <c r="D3045" t="s">
        <v>112187</v>
      </c>
      <c r="E3045" t="s">
        <v>112188</v>
      </c>
      <c r="F3045" t="s">
        <v>14466</v>
      </c>
      <c r="G3045" t="s">
        <v>14467</v>
      </c>
      <c r="H3045" t="s">
        <v>14468</v>
      </c>
      <c r="I3045" t="s">
        <v>14469</v>
      </c>
      <c r="J3045" t="s">
        <v>14470</v>
      </c>
      <c r="K3045" t="s">
        <v>14471</v>
      </c>
      <c r="L3045" t="s">
        <v>14472</v>
      </c>
      <c r="M3045" t="s">
        <v>14473</v>
      </c>
      <c r="AC3045" t="str">
        <f t="shared" si="94"/>
        <v xml:space="preserve">F:\CODE\NoDouble\dataset/image_2\006090.png 0,168,311,322,0 156,179,401,272,0 851,158,950,216,0 917,171,1003,211,0 277,187,451,247,0 321,182,452,235,0 336,175,487,230,0 648,173,718,198,0               </v>
      </c>
      <c r="AD3045" t="str">
        <f t="shared" si="95"/>
        <v xml:space="preserve">F:\CODE\NoDouble\dataset/depth\006090.png 0,168,311,322,0 156,179,401,272,0 851,158,950,216,0 917,171,1003,211,0 277,187,451,247,0 321,182,452,235,0 336,175,487,230,0 648,173,718,198,0               </v>
      </c>
    </row>
    <row r="3046" spans="1:30" x14ac:dyDescent="0.2">
      <c r="A3046" t="s">
        <v>112189</v>
      </c>
      <c r="B3046" t="s">
        <v>117902</v>
      </c>
      <c r="C3046" t="s">
        <v>112190</v>
      </c>
      <c r="D3046" t="s">
        <v>112191</v>
      </c>
      <c r="E3046" t="s">
        <v>112192</v>
      </c>
      <c r="F3046" t="s">
        <v>14475</v>
      </c>
      <c r="AC3046" t="str">
        <f t="shared" si="94"/>
        <v xml:space="preserve">F:\CODE\NoDouble\dataset/image_2\006091.png 639,167,691,208,0                      </v>
      </c>
      <c r="AD3046" t="str">
        <f t="shared" si="95"/>
        <v xml:space="preserve">F:\CODE\NoDouble\dataset/depth\006091.png 639,167,691,208,0                      </v>
      </c>
    </row>
    <row r="3047" spans="1:30" x14ac:dyDescent="0.2">
      <c r="A3047" t="s">
        <v>112193</v>
      </c>
      <c r="B3047" t="s">
        <v>117903</v>
      </c>
      <c r="C3047" t="s">
        <v>112194</v>
      </c>
      <c r="D3047" t="s">
        <v>112195</v>
      </c>
      <c r="E3047" t="s">
        <v>112196</v>
      </c>
      <c r="F3047" t="s">
        <v>14477</v>
      </c>
      <c r="G3047" t="s">
        <v>14478</v>
      </c>
      <c r="H3047" t="s">
        <v>14479</v>
      </c>
      <c r="I3047" t="s">
        <v>14480</v>
      </c>
      <c r="AC3047" t="str">
        <f t="shared" si="94"/>
        <v xml:space="preserve">F:\CODE\NoDouble\dataset/image_2\006092.png 58,173,160,213,0 168,169,242,203,0 242,170,291,196,0 583,170,639,226,0                   </v>
      </c>
      <c r="AD3047" t="str">
        <f t="shared" si="95"/>
        <v xml:space="preserve">F:\CODE\NoDouble\dataset/depth\006092.png 58,173,160,213,0 168,169,242,203,0 242,170,291,196,0 583,170,639,226,0                   </v>
      </c>
    </row>
    <row r="3048" spans="1:30" x14ac:dyDescent="0.2">
      <c r="A3048" t="s">
        <v>112197</v>
      </c>
      <c r="B3048" t="s">
        <v>117904</v>
      </c>
      <c r="C3048" t="s">
        <v>112198</v>
      </c>
      <c r="D3048" t="s">
        <v>112199</v>
      </c>
      <c r="E3048" t="s">
        <v>112200</v>
      </c>
      <c r="G3048" t="s">
        <v>14482</v>
      </c>
      <c r="AC3048" t="str">
        <f t="shared" si="94"/>
        <v xml:space="preserve">F:\CODE\NoDouble\dataset/image_2\006094.png  159,189,372,265,0                     </v>
      </c>
      <c r="AD3048" t="str">
        <f t="shared" si="95"/>
        <v xml:space="preserve">F:\CODE\NoDouble\dataset/depth\006094.png  159,189,372,265,0                     </v>
      </c>
    </row>
    <row r="3049" spans="1:30" x14ac:dyDescent="0.2">
      <c r="A3049" t="s">
        <v>112201</v>
      </c>
      <c r="B3049" t="s">
        <v>117905</v>
      </c>
      <c r="C3049" t="s">
        <v>112202</v>
      </c>
      <c r="D3049" t="s">
        <v>112203</v>
      </c>
      <c r="E3049" t="s">
        <v>112204</v>
      </c>
      <c r="G3049" t="s">
        <v>14484</v>
      </c>
      <c r="H3049" t="s">
        <v>14485</v>
      </c>
      <c r="AC3049" t="str">
        <f t="shared" si="94"/>
        <v xml:space="preserve">F:\CODE\NoDouble\dataset/image_2\006099.png  0,212,83,285,0 210,188,296,233,0                    </v>
      </c>
      <c r="AD3049" t="str">
        <f t="shared" si="95"/>
        <v xml:space="preserve">F:\CODE\NoDouble\dataset/depth\006099.png  0,212,83,285,0 210,188,296,233,0                    </v>
      </c>
    </row>
    <row r="3050" spans="1:30" x14ac:dyDescent="0.2">
      <c r="A3050" t="s">
        <v>112205</v>
      </c>
      <c r="B3050" t="s">
        <v>117906</v>
      </c>
      <c r="C3050" t="s">
        <v>112206</v>
      </c>
      <c r="D3050" t="s">
        <v>112207</v>
      </c>
      <c r="E3050" t="s">
        <v>112208</v>
      </c>
      <c r="F3050" t="s">
        <v>14487</v>
      </c>
      <c r="AC3050" t="str">
        <f t="shared" si="94"/>
        <v xml:space="preserve">F:\CODE\NoDouble\dataset/image_2\006101.png 592,182,613,201,0                      </v>
      </c>
      <c r="AD3050" t="str">
        <f t="shared" si="95"/>
        <v xml:space="preserve">F:\CODE\NoDouble\dataset/depth\006101.png 592,182,613,201,0                      </v>
      </c>
    </row>
    <row r="3051" spans="1:30" x14ac:dyDescent="0.2">
      <c r="A3051" t="s">
        <v>112209</v>
      </c>
      <c r="B3051" t="s">
        <v>117907</v>
      </c>
      <c r="C3051" t="s">
        <v>112210</v>
      </c>
      <c r="D3051" t="s">
        <v>112211</v>
      </c>
      <c r="E3051" t="s">
        <v>112212</v>
      </c>
      <c r="F3051" t="s">
        <v>14489</v>
      </c>
      <c r="AC3051" t="str">
        <f t="shared" si="94"/>
        <v xml:space="preserve">F:\CODE\NoDouble\dataset/image_2\006104.png 530,181,566,207,0                      </v>
      </c>
      <c r="AD3051" t="str">
        <f t="shared" si="95"/>
        <v xml:space="preserve">F:\CODE\NoDouble\dataset/depth\006104.png 530,181,566,207,0                      </v>
      </c>
    </row>
    <row r="3052" spans="1:30" x14ac:dyDescent="0.2">
      <c r="A3052" t="s">
        <v>112213</v>
      </c>
      <c r="B3052" t="s">
        <v>117908</v>
      </c>
      <c r="C3052" t="s">
        <v>112214</v>
      </c>
      <c r="D3052" t="s">
        <v>112215</v>
      </c>
      <c r="E3052" t="s">
        <v>112216</v>
      </c>
      <c r="F3052" t="s">
        <v>14491</v>
      </c>
      <c r="G3052" t="s">
        <v>14492</v>
      </c>
      <c r="AC3052" t="str">
        <f t="shared" si="94"/>
        <v xml:space="preserve">F:\CODE\NoDouble\dataset/image_2\006105.png 512,178,548,215,0 485,182,519,204,0                     </v>
      </c>
      <c r="AD3052" t="str">
        <f t="shared" si="95"/>
        <v xml:space="preserve">F:\CODE\NoDouble\dataset/depth\006105.png 512,178,548,215,0 485,182,519,204,0                     </v>
      </c>
    </row>
    <row r="3053" spans="1:30" x14ac:dyDescent="0.2">
      <c r="A3053" t="s">
        <v>112217</v>
      </c>
      <c r="B3053" t="s">
        <v>117909</v>
      </c>
      <c r="C3053" t="s">
        <v>112218</v>
      </c>
      <c r="D3053" t="s">
        <v>112219</v>
      </c>
      <c r="E3053" t="s">
        <v>112220</v>
      </c>
      <c r="F3053" t="s">
        <v>14494</v>
      </c>
      <c r="G3053" t="s">
        <v>14495</v>
      </c>
      <c r="I3053" t="s">
        <v>14496</v>
      </c>
      <c r="J3053" t="s">
        <v>13600</v>
      </c>
      <c r="AC3053" t="str">
        <f t="shared" si="94"/>
        <v xml:space="preserve">F:\CODE\NoDouble\dataset/image_2\006108.png 627,172,654,196,0 643,177,676,203,0  711,176,757,204,0 800,174,866,202,0                  </v>
      </c>
      <c r="AD3053" t="str">
        <f t="shared" si="95"/>
        <v xml:space="preserve">F:\CODE\NoDouble\dataset/depth\006108.png 627,172,654,196,0 643,177,676,203,0  711,176,757,204,0 800,174,866,202,0                  </v>
      </c>
    </row>
    <row r="3054" spans="1:30" x14ac:dyDescent="0.2">
      <c r="A3054" t="s">
        <v>112221</v>
      </c>
      <c r="B3054" t="s">
        <v>117910</v>
      </c>
      <c r="C3054" t="s">
        <v>112222</v>
      </c>
      <c r="D3054" t="s">
        <v>112223</v>
      </c>
      <c r="E3054" t="s">
        <v>112224</v>
      </c>
      <c r="F3054" t="s">
        <v>14498</v>
      </c>
      <c r="G3054" t="s">
        <v>14499</v>
      </c>
      <c r="H3054" t="s">
        <v>14500</v>
      </c>
      <c r="J3054" t="s">
        <v>14501</v>
      </c>
      <c r="AC3054" t="str">
        <f t="shared" si="94"/>
        <v xml:space="preserve">F:\CODE\NoDouble\dataset/image_2\006109.png 203,179,329,231,0 696,173,732,204,0 808,167,854,183,0  883,164,933,182,0                  </v>
      </c>
      <c r="AD3054" t="str">
        <f t="shared" si="95"/>
        <v xml:space="preserve">F:\CODE\NoDouble\dataset/depth\006109.png 203,179,329,231,0 696,173,732,204,0 808,167,854,183,0  883,164,933,182,0                  </v>
      </c>
    </row>
    <row r="3055" spans="1:30" x14ac:dyDescent="0.2">
      <c r="A3055" t="s">
        <v>112225</v>
      </c>
      <c r="B3055" t="s">
        <v>117911</v>
      </c>
      <c r="C3055" t="s">
        <v>112226</v>
      </c>
      <c r="D3055" t="s">
        <v>112227</v>
      </c>
      <c r="E3055" t="s">
        <v>112228</v>
      </c>
      <c r="F3055" t="s">
        <v>14503</v>
      </c>
      <c r="G3055" t="s">
        <v>14504</v>
      </c>
      <c r="H3055" t="s">
        <v>14505</v>
      </c>
      <c r="I3055" t="s">
        <v>14506</v>
      </c>
      <c r="AC3055" t="str">
        <f t="shared" si="94"/>
        <v xml:space="preserve">F:\CODE\NoDouble\dataset/image_2\006111.png 588,176,648,233,0 679,175,726,213,0 954,165,1027,194,0 1010,154,1098,198,0                   </v>
      </c>
      <c r="AD3055" t="str">
        <f t="shared" si="95"/>
        <v xml:space="preserve">F:\CODE\NoDouble\dataset/depth\006111.png 588,176,648,233,0 679,175,726,213,0 954,165,1027,194,0 1010,154,1098,198,0                   </v>
      </c>
    </row>
    <row r="3056" spans="1:30" x14ac:dyDescent="0.2">
      <c r="A3056" t="s">
        <v>112229</v>
      </c>
      <c r="B3056" t="s">
        <v>117912</v>
      </c>
      <c r="C3056" t="s">
        <v>112230</v>
      </c>
      <c r="D3056" t="s">
        <v>112231</v>
      </c>
      <c r="E3056" t="s">
        <v>112232</v>
      </c>
      <c r="F3056" t="s">
        <v>14508</v>
      </c>
      <c r="G3056" t="s">
        <v>13525</v>
      </c>
      <c r="AC3056" t="str">
        <f t="shared" si="94"/>
        <v xml:space="preserve">F:\CODE\NoDouble\dataset/image_2\006112.png 573,173,600,188,0 718,173,738,190,0                     </v>
      </c>
      <c r="AD3056" t="str">
        <f t="shared" si="95"/>
        <v xml:space="preserve">F:\CODE\NoDouble\dataset/depth\006112.png 573,173,600,188,0 718,173,738,190,0                     </v>
      </c>
    </row>
    <row r="3057" spans="1:30" x14ac:dyDescent="0.2">
      <c r="A3057" t="s">
        <v>112233</v>
      </c>
      <c r="B3057" t="s">
        <v>117913</v>
      </c>
      <c r="C3057" t="s">
        <v>112234</v>
      </c>
      <c r="D3057" t="s">
        <v>112235</v>
      </c>
      <c r="E3057" t="s">
        <v>112236</v>
      </c>
      <c r="F3057" t="s">
        <v>14510</v>
      </c>
      <c r="G3057" t="s">
        <v>14511</v>
      </c>
      <c r="H3057" t="s">
        <v>14512</v>
      </c>
      <c r="I3057" t="s">
        <v>14513</v>
      </c>
      <c r="J3057" t="s">
        <v>14514</v>
      </c>
      <c r="K3057" t="s">
        <v>14515</v>
      </c>
      <c r="L3057" t="s">
        <v>14516</v>
      </c>
      <c r="M3057" t="s">
        <v>14517</v>
      </c>
      <c r="AC3057" t="str">
        <f t="shared" si="94"/>
        <v xml:space="preserve">F:\CODE\NoDouble\dataset/image_2\006113.png 891,224,1241,374,0 449,192,548,277,0 763,210,970,374,0 701,199,810,294,0 665,198,744,264,0 654,196,712,243,0 642,197,687,235,0 562,189,592,220,0               </v>
      </c>
      <c r="AD3057" t="str">
        <f t="shared" si="95"/>
        <v xml:space="preserve">F:\CODE\NoDouble\dataset/depth\006113.png 891,224,1241,374,0 449,192,548,277,0 763,210,970,374,0 701,199,810,294,0 665,198,744,264,0 654,196,712,243,0 642,197,687,235,0 562,189,592,220,0               </v>
      </c>
    </row>
    <row r="3058" spans="1:30" x14ac:dyDescent="0.2">
      <c r="A3058" t="s">
        <v>112237</v>
      </c>
      <c r="B3058" t="s">
        <v>117914</v>
      </c>
      <c r="C3058" t="s">
        <v>112238</v>
      </c>
      <c r="D3058" t="s">
        <v>112239</v>
      </c>
      <c r="E3058" t="s">
        <v>112240</v>
      </c>
      <c r="F3058" t="s">
        <v>14519</v>
      </c>
      <c r="AC3058" t="str">
        <f t="shared" si="94"/>
        <v xml:space="preserve">F:\CODE\NoDouble\dataset/image_2\006119.png 577,178,636,235,0                      </v>
      </c>
      <c r="AD3058" t="str">
        <f t="shared" si="95"/>
        <v xml:space="preserve">F:\CODE\NoDouble\dataset/depth\006119.png 577,178,636,235,0                      </v>
      </c>
    </row>
    <row r="3059" spans="1:30" x14ac:dyDescent="0.2">
      <c r="A3059" t="s">
        <v>112241</v>
      </c>
      <c r="B3059" t="s">
        <v>117915</v>
      </c>
      <c r="C3059" t="s">
        <v>112242</v>
      </c>
      <c r="D3059" t="s">
        <v>112243</v>
      </c>
      <c r="E3059" t="s">
        <v>112244</v>
      </c>
      <c r="F3059" t="s">
        <v>14521</v>
      </c>
      <c r="AC3059" t="str">
        <f t="shared" si="94"/>
        <v xml:space="preserve">F:\CODE\NoDouble\dataset/image_2\006120.png 258,181,437,300,0                      </v>
      </c>
      <c r="AD3059" t="str">
        <f t="shared" si="95"/>
        <v xml:space="preserve">F:\CODE\NoDouble\dataset/depth\006120.png 258,181,437,300,0                      </v>
      </c>
    </row>
    <row r="3060" spans="1:30" x14ac:dyDescent="0.2">
      <c r="A3060" t="s">
        <v>112245</v>
      </c>
      <c r="B3060" t="s">
        <v>117916</v>
      </c>
      <c r="C3060" t="s">
        <v>112246</v>
      </c>
      <c r="D3060" t="s">
        <v>112247</v>
      </c>
      <c r="E3060" t="s">
        <v>112248</v>
      </c>
      <c r="F3060" t="s">
        <v>14523</v>
      </c>
      <c r="AC3060" t="str">
        <f t="shared" si="94"/>
        <v xml:space="preserve">F:\CODE\NoDouble\dataset/image_2\006124.png 709,167,728,183,0                      </v>
      </c>
      <c r="AD3060" t="str">
        <f t="shared" si="95"/>
        <v xml:space="preserve">F:\CODE\NoDouble\dataset/depth\006124.png 709,167,728,183,0                      </v>
      </c>
    </row>
    <row r="3061" spans="1:30" x14ac:dyDescent="0.2">
      <c r="A3061" t="s">
        <v>112249</v>
      </c>
      <c r="B3061" t="s">
        <v>117917</v>
      </c>
      <c r="C3061" t="s">
        <v>112250</v>
      </c>
      <c r="D3061" t="s">
        <v>112251</v>
      </c>
      <c r="E3061" t="s">
        <v>112252</v>
      </c>
      <c r="F3061" t="s">
        <v>14525</v>
      </c>
      <c r="G3061" t="s">
        <v>14526</v>
      </c>
      <c r="AC3061" t="str">
        <f t="shared" si="94"/>
        <v xml:space="preserve">F:\CODE\NoDouble\dataset/image_2\006128.png 412,175,521,265,0 526,184,559,216,0                     </v>
      </c>
      <c r="AD3061" t="str">
        <f t="shared" si="95"/>
        <v xml:space="preserve">F:\CODE\NoDouble\dataset/depth\006128.png 412,175,521,265,0 526,184,559,216,0                     </v>
      </c>
    </row>
    <row r="3062" spans="1:30" x14ac:dyDescent="0.2">
      <c r="A3062" t="s">
        <v>112253</v>
      </c>
      <c r="B3062" t="s">
        <v>117918</v>
      </c>
      <c r="C3062" t="s">
        <v>112254</v>
      </c>
      <c r="D3062" t="s">
        <v>112255</v>
      </c>
      <c r="E3062" t="s">
        <v>112256</v>
      </c>
      <c r="F3062" t="s">
        <v>14528</v>
      </c>
      <c r="G3062" t="s">
        <v>14529</v>
      </c>
      <c r="H3062" t="s">
        <v>14530</v>
      </c>
      <c r="I3062" t="s">
        <v>14531</v>
      </c>
      <c r="J3062" t="s">
        <v>14532</v>
      </c>
      <c r="K3062" t="s">
        <v>14533</v>
      </c>
      <c r="L3062" t="s">
        <v>14534</v>
      </c>
      <c r="M3062" t="s">
        <v>3658</v>
      </c>
      <c r="AC3062" t="str">
        <f t="shared" si="94"/>
        <v xml:space="preserve">F:\CODE\NoDouble\dataset/image_2\006129.png 843,177,1223,369,0 0,169,191,256,0 446,176,488,199,0 703,172,775,239,0 685,175,751,225,0 671,176,717,215,0 663,176,705,209,0 651,175,678,199,0               </v>
      </c>
      <c r="AD3062" t="str">
        <f t="shared" si="95"/>
        <v xml:space="preserve">F:\CODE\NoDouble\dataset/depth\006129.png 843,177,1223,369,0 0,169,191,256,0 446,176,488,199,0 703,172,775,239,0 685,175,751,225,0 671,176,717,215,0 663,176,705,209,0 651,175,678,199,0               </v>
      </c>
    </row>
    <row r="3063" spans="1:30" x14ac:dyDescent="0.2">
      <c r="A3063" t="s">
        <v>112257</v>
      </c>
      <c r="B3063" t="s">
        <v>117919</v>
      </c>
      <c r="C3063" t="s">
        <v>112258</v>
      </c>
      <c r="D3063" t="s">
        <v>112259</v>
      </c>
      <c r="E3063" t="s">
        <v>112260</v>
      </c>
      <c r="F3063" t="s">
        <v>14536</v>
      </c>
      <c r="AC3063" t="str">
        <f t="shared" si="94"/>
        <v xml:space="preserve">F:\CODE\NoDouble\dataset/image_2\006131.png 389,177,476,211,0                      </v>
      </c>
      <c r="AD3063" t="str">
        <f t="shared" si="95"/>
        <v xml:space="preserve">F:\CODE\NoDouble\dataset/depth\006131.png 389,177,476,211,0                      </v>
      </c>
    </row>
    <row r="3064" spans="1:30" x14ac:dyDescent="0.2">
      <c r="A3064" t="s">
        <v>112261</v>
      </c>
      <c r="B3064" t="s">
        <v>117920</v>
      </c>
      <c r="C3064" t="s">
        <v>112262</v>
      </c>
      <c r="D3064" t="s">
        <v>112263</v>
      </c>
      <c r="E3064" t="s">
        <v>112264</v>
      </c>
      <c r="F3064" t="s">
        <v>14538</v>
      </c>
      <c r="G3064" t="s">
        <v>14539</v>
      </c>
      <c r="AC3064" t="str">
        <f t="shared" si="94"/>
        <v xml:space="preserve">F:\CODE\NoDouble\dataset/image_2\006132.png 219,186,399,244,0 508,178,561,194,0                     </v>
      </c>
      <c r="AD3064" t="str">
        <f t="shared" si="95"/>
        <v xml:space="preserve">F:\CODE\NoDouble\dataset/depth\006132.png 219,186,399,244,0 508,178,561,194,0                     </v>
      </c>
    </row>
    <row r="3065" spans="1:30" x14ac:dyDescent="0.2">
      <c r="A3065" t="s">
        <v>112265</v>
      </c>
      <c r="B3065" t="s">
        <v>117921</v>
      </c>
      <c r="C3065" t="s">
        <v>112266</v>
      </c>
      <c r="D3065" t="s">
        <v>112267</v>
      </c>
      <c r="E3065" t="s">
        <v>112268</v>
      </c>
      <c r="F3065" t="s">
        <v>14541</v>
      </c>
      <c r="G3065" t="s">
        <v>14542</v>
      </c>
      <c r="H3065" t="s">
        <v>14543</v>
      </c>
      <c r="I3065" t="s">
        <v>14544</v>
      </c>
      <c r="AC3065" t="str">
        <f t="shared" si="94"/>
        <v xml:space="preserve">F:\CODE\NoDouble\dataset/image_2\006134.png 79,175,168,211,0 331,172,367,189,0 265,158,309,187,0 570,170,615,214,0                   </v>
      </c>
      <c r="AD3065" t="str">
        <f t="shared" si="95"/>
        <v xml:space="preserve">F:\CODE\NoDouble\dataset/depth\006134.png 79,175,168,211,0 331,172,367,189,0 265,158,309,187,0 570,170,615,214,0                   </v>
      </c>
    </row>
    <row r="3066" spans="1:30" x14ac:dyDescent="0.2">
      <c r="A3066" t="s">
        <v>112269</v>
      </c>
      <c r="B3066" t="s">
        <v>117922</v>
      </c>
      <c r="C3066" t="s">
        <v>112270</v>
      </c>
      <c r="D3066" t="s">
        <v>112271</v>
      </c>
      <c r="E3066" t="s">
        <v>112272</v>
      </c>
      <c r="F3066" t="s">
        <v>14546</v>
      </c>
      <c r="G3066" t="s">
        <v>14547</v>
      </c>
      <c r="H3066" t="s">
        <v>14548</v>
      </c>
      <c r="I3066" t="s">
        <v>14549</v>
      </c>
      <c r="J3066" t="s">
        <v>14550</v>
      </c>
      <c r="AC3066" t="str">
        <f t="shared" si="94"/>
        <v xml:space="preserve">F:\CODE\NoDouble\dataset/image_2\006135.png 601,183,732,265,0 853,174,897,208,0 686,182,782,238,0 760,180,817,219,0 818,176,852,203,0                  </v>
      </c>
      <c r="AD3066" t="str">
        <f t="shared" si="95"/>
        <v xml:space="preserve">F:\CODE\NoDouble\dataset/depth\006135.png 601,183,732,265,0 853,174,897,208,0 686,182,782,238,0 760,180,817,219,0 818,176,852,203,0                  </v>
      </c>
    </row>
    <row r="3067" spans="1:30" x14ac:dyDescent="0.2">
      <c r="A3067" t="s">
        <v>112273</v>
      </c>
      <c r="B3067" t="s">
        <v>117923</v>
      </c>
      <c r="C3067" t="s">
        <v>112274</v>
      </c>
      <c r="D3067" t="s">
        <v>112275</v>
      </c>
      <c r="E3067" t="s">
        <v>112276</v>
      </c>
      <c r="F3067" t="s">
        <v>14552</v>
      </c>
      <c r="G3067" t="s">
        <v>14553</v>
      </c>
      <c r="H3067" t="s">
        <v>14554</v>
      </c>
      <c r="I3067" t="s">
        <v>14555</v>
      </c>
      <c r="J3067" t="s">
        <v>14556</v>
      </c>
      <c r="K3067" t="s">
        <v>14557</v>
      </c>
      <c r="L3067" t="s">
        <v>14558</v>
      </c>
      <c r="AC3067" t="str">
        <f t="shared" si="94"/>
        <v xml:space="preserve">F:\CODE\NoDouble\dataset/image_2\006137.png 568,181,632,241,0 588,175,637,226,0 922,186,1241,374,0 684,178,759,240,0 661,180,720,226,0 645,181,688,218,0 334,185,385,206,0                </v>
      </c>
      <c r="AD3067" t="str">
        <f t="shared" si="95"/>
        <v xml:space="preserve">F:\CODE\NoDouble\dataset/depth\006137.png 568,181,632,241,0 588,175,637,226,0 922,186,1241,374,0 684,178,759,240,0 661,180,720,226,0 645,181,688,218,0 334,185,385,206,0                </v>
      </c>
    </row>
    <row r="3068" spans="1:30" x14ac:dyDescent="0.2">
      <c r="A3068" t="s">
        <v>112277</v>
      </c>
      <c r="B3068" t="s">
        <v>117924</v>
      </c>
      <c r="C3068" t="s">
        <v>112278</v>
      </c>
      <c r="D3068" t="s">
        <v>112279</v>
      </c>
      <c r="E3068" t="s">
        <v>112280</v>
      </c>
      <c r="F3068" t="s">
        <v>14560</v>
      </c>
      <c r="G3068" t="s">
        <v>11278</v>
      </c>
      <c r="H3068" t="s">
        <v>14561</v>
      </c>
      <c r="I3068" t="s">
        <v>14562</v>
      </c>
      <c r="J3068" t="s">
        <v>14563</v>
      </c>
      <c r="K3068" t="s">
        <v>14564</v>
      </c>
      <c r="AC3068" t="str">
        <f t="shared" si="94"/>
        <v xml:space="preserve">F:\CODE\NoDouble\dataset/image_2\006138.png 580,176,629,223,0 598,170,636,210,0 824,137,1241,374,0 724,175,851,271,0 665,173,712,214,0 649,175,690,207,0                 </v>
      </c>
      <c r="AD3068" t="str">
        <f t="shared" si="95"/>
        <v xml:space="preserve">F:\CODE\NoDouble\dataset/depth\006138.png 580,176,629,223,0 598,170,636,210,0 824,137,1241,374,0 724,175,851,271,0 665,173,712,214,0 649,175,690,207,0                 </v>
      </c>
    </row>
    <row r="3069" spans="1:30" x14ac:dyDescent="0.2">
      <c r="A3069" t="s">
        <v>112281</v>
      </c>
      <c r="B3069" t="s">
        <v>117925</v>
      </c>
      <c r="C3069" t="s">
        <v>112282</v>
      </c>
      <c r="D3069" t="s">
        <v>112283</v>
      </c>
      <c r="E3069" t="s">
        <v>112284</v>
      </c>
      <c r="F3069" t="s">
        <v>14566</v>
      </c>
      <c r="G3069" t="s">
        <v>14567</v>
      </c>
      <c r="AC3069" t="str">
        <f t="shared" si="94"/>
        <v xml:space="preserve">F:\CODE\NoDouble\dataset/image_2\006140.png 494,180,551,233,0 547,186,572,210,0                     </v>
      </c>
      <c r="AD3069" t="str">
        <f t="shared" si="95"/>
        <v xml:space="preserve">F:\CODE\NoDouble\dataset/depth\006140.png 494,180,551,233,0 547,186,572,210,0                     </v>
      </c>
    </row>
    <row r="3070" spans="1:30" x14ac:dyDescent="0.2">
      <c r="A3070" t="s">
        <v>112285</v>
      </c>
      <c r="B3070" t="s">
        <v>117926</v>
      </c>
      <c r="C3070" t="s">
        <v>112286</v>
      </c>
      <c r="D3070" t="s">
        <v>112287</v>
      </c>
      <c r="E3070" t="s">
        <v>112288</v>
      </c>
      <c r="F3070" t="s">
        <v>14569</v>
      </c>
      <c r="G3070" t="s">
        <v>14570</v>
      </c>
      <c r="H3070" t="s">
        <v>14571</v>
      </c>
      <c r="I3070" t="s">
        <v>14572</v>
      </c>
      <c r="J3070" t="s">
        <v>14573</v>
      </c>
      <c r="K3070" t="s">
        <v>14574</v>
      </c>
      <c r="L3070" t="s">
        <v>14575</v>
      </c>
      <c r="M3070" t="s">
        <v>14576</v>
      </c>
      <c r="AC3070" t="str">
        <f t="shared" si="94"/>
        <v xml:space="preserve">F:\CODE\NoDouble\dataset/image_2\006141.png 604,173,630,197,0 736,177,947,314,0 669,174,727,221,0 703,172,816,259,0 273,185,382,224,0 131,187,254,227,0 0,191,99,230,0 649,178,681,204,0               </v>
      </c>
      <c r="AD3070" t="str">
        <f t="shared" si="95"/>
        <v xml:space="preserve">F:\CODE\NoDouble\dataset/depth\006141.png 604,173,630,197,0 736,177,947,314,0 669,174,727,221,0 703,172,816,259,0 273,185,382,224,0 131,187,254,227,0 0,191,99,230,0 649,178,681,204,0               </v>
      </c>
    </row>
    <row r="3071" spans="1:30" x14ac:dyDescent="0.2">
      <c r="A3071" t="s">
        <v>112289</v>
      </c>
      <c r="B3071" t="s">
        <v>117927</v>
      </c>
      <c r="C3071" t="s">
        <v>112290</v>
      </c>
      <c r="D3071" t="s">
        <v>112291</v>
      </c>
      <c r="E3071" t="s">
        <v>112292</v>
      </c>
      <c r="F3071" t="s">
        <v>14578</v>
      </c>
      <c r="AC3071" t="str">
        <f t="shared" si="94"/>
        <v xml:space="preserve">F:\CODE\NoDouble\dataset/image_2\006142.png 525,180,574,224,0                      </v>
      </c>
      <c r="AD3071" t="str">
        <f t="shared" si="95"/>
        <v xml:space="preserve">F:\CODE\NoDouble\dataset/depth\006142.png 525,180,574,224,0                      </v>
      </c>
    </row>
    <row r="3072" spans="1:30" x14ac:dyDescent="0.2">
      <c r="A3072" t="s">
        <v>112293</v>
      </c>
      <c r="B3072" t="s">
        <v>117928</v>
      </c>
      <c r="C3072" t="s">
        <v>112294</v>
      </c>
      <c r="D3072" t="s">
        <v>112295</v>
      </c>
      <c r="E3072" t="s">
        <v>112296</v>
      </c>
      <c r="F3072" t="s">
        <v>14580</v>
      </c>
      <c r="G3072" t="s">
        <v>14581</v>
      </c>
      <c r="H3072" t="s">
        <v>14582</v>
      </c>
      <c r="I3072" t="s">
        <v>14583</v>
      </c>
      <c r="J3072" t="s">
        <v>14584</v>
      </c>
      <c r="K3072" t="s">
        <v>14585</v>
      </c>
      <c r="L3072" t="s">
        <v>14586</v>
      </c>
      <c r="M3072" t="s">
        <v>14587</v>
      </c>
      <c r="N3072" t="s">
        <v>14588</v>
      </c>
      <c r="O3072" t="s">
        <v>14589</v>
      </c>
      <c r="P3072" t="s">
        <v>14590</v>
      </c>
      <c r="AC3072" t="str">
        <f t="shared" si="94"/>
        <v xml:space="preserve">F:\CODE\NoDouble\dataset/image_2\006143.png 50,189,376,374,0 300,183,469,283,0 1010,150,1146,230,0 895,162,1018,226,0 845,164,949,221,0 821,168,924,216,0 797,164,897,210,0 676,174,757,239,0 667,181,723,223,0 461,174,535,226,0 718,165,793,198,0            </v>
      </c>
      <c r="AD3072" t="str">
        <f t="shared" si="95"/>
        <v xml:space="preserve">F:\CODE\NoDouble\dataset/depth\006143.png 50,189,376,374,0 300,183,469,283,0 1010,150,1146,230,0 895,162,1018,226,0 845,164,949,221,0 821,168,924,216,0 797,164,897,210,0 676,174,757,239,0 667,181,723,223,0 461,174,535,226,0 718,165,793,198,0            </v>
      </c>
    </row>
    <row r="3073" spans="1:30" x14ac:dyDescent="0.2">
      <c r="A3073" t="s">
        <v>112297</v>
      </c>
      <c r="B3073" t="s">
        <v>117929</v>
      </c>
      <c r="C3073" t="s">
        <v>112298</v>
      </c>
      <c r="D3073" t="s">
        <v>112299</v>
      </c>
      <c r="E3073" t="s">
        <v>112300</v>
      </c>
      <c r="F3073" t="s">
        <v>14592</v>
      </c>
      <c r="G3073" t="s">
        <v>14593</v>
      </c>
      <c r="H3073" t="s">
        <v>14594</v>
      </c>
      <c r="I3073" t="s">
        <v>14595</v>
      </c>
      <c r="J3073" t="s">
        <v>14596</v>
      </c>
      <c r="K3073" t="s">
        <v>14597</v>
      </c>
      <c r="L3073" t="s">
        <v>14598</v>
      </c>
      <c r="M3073" t="s">
        <v>14599</v>
      </c>
      <c r="N3073" t="s">
        <v>14600</v>
      </c>
      <c r="O3073" t="s">
        <v>14601</v>
      </c>
      <c r="P3073" t="s">
        <v>14602</v>
      </c>
      <c r="AC3073" t="str">
        <f t="shared" si="94"/>
        <v xml:space="preserve">F:\CODE\NoDouble\dataset/image_2\006145.png 595,177,637,217,0 0,185,198,277,0 812,169,1023,293,0 764,172,947,261,0 708,177,852,243,0 688,171,810,231,0 683,175,795,222,0 671,172,771,217,0 527,180,548,196,0 643,175,696,195,0 492,177,516,194,0            </v>
      </c>
      <c r="AD3073" t="str">
        <f t="shared" si="95"/>
        <v xml:space="preserve">F:\CODE\NoDouble\dataset/depth\006145.png 595,177,637,217,0 0,185,198,277,0 812,169,1023,293,0 764,172,947,261,0 708,177,852,243,0 688,171,810,231,0 683,175,795,222,0 671,172,771,217,0 527,180,548,196,0 643,175,696,195,0 492,177,516,194,0            </v>
      </c>
    </row>
    <row r="3074" spans="1:30" x14ac:dyDescent="0.2">
      <c r="A3074" t="s">
        <v>112301</v>
      </c>
      <c r="B3074" t="s">
        <v>117930</v>
      </c>
      <c r="C3074" t="s">
        <v>112302</v>
      </c>
      <c r="D3074" t="s">
        <v>112303</v>
      </c>
      <c r="E3074" t="s">
        <v>112304</v>
      </c>
      <c r="F3074" t="s">
        <v>14604</v>
      </c>
      <c r="G3074" t="s">
        <v>14605</v>
      </c>
      <c r="H3074" t="s">
        <v>14606</v>
      </c>
      <c r="I3074" t="s">
        <v>14607</v>
      </c>
      <c r="J3074" t="s">
        <v>14608</v>
      </c>
      <c r="AC3074" t="str">
        <f t="shared" ref="AC3074:AC3137" si="96">A3074&amp;" "&amp;F3074&amp;" "&amp;G3074&amp;" "&amp;H3074&amp;" "&amp;I3074&amp;" "&amp;J3074&amp;" "&amp;K3074&amp;" "&amp;L3074&amp;" "&amp;M3074&amp;" "&amp;N3074&amp;" "&amp;O3074&amp;" "&amp;P3074&amp;" "&amp;Q3074&amp;" "&amp;R3074&amp;" "&amp;S3074&amp;" "&amp;T3074&amp;" "&amp;U3074&amp;" "&amp;V3074&amp;" "&amp;W3074&amp;" "&amp;X3074&amp;" "&amp;Y3074&amp;" "&amp;Z3074&amp;" "&amp;AA3074&amp;" "&amp;AB3074</f>
        <v xml:space="preserve">F:\CODE\NoDouble\dataset/image_2\006147.png 728,187,949,330,0 486,182,535,215,0 257,194,422,291,0 361,189,472,255,0 0,228,201,374,0                  </v>
      </c>
      <c r="AD3074" t="str">
        <f t="shared" ref="AD3074:AD3137" si="97">B3074&amp;" "&amp;F3074&amp;" "&amp;G3074&amp;" "&amp;H3074&amp;" "&amp;I3074&amp;" "&amp;J3074&amp;" "&amp;K3074&amp;" "&amp;L3074&amp;" "&amp;M3074&amp;" "&amp;N3074&amp;" "&amp;O3074&amp;" "&amp;P3074&amp;" "&amp;Q3074&amp;" "&amp;R3074&amp;" "&amp;S3074&amp;" "&amp;T3074&amp;" "&amp;U3074&amp;" "&amp;V3074&amp;" "&amp;W3074&amp;" "&amp;X3074&amp;" "&amp;Y3074&amp;" "&amp;Z3074&amp;" "&amp;AA3074&amp;" "&amp;AB3074</f>
        <v xml:space="preserve">F:\CODE\NoDouble\dataset/depth\006147.png 728,187,949,330,0 486,182,535,215,0 257,194,422,291,0 361,189,472,255,0 0,228,201,374,0                  </v>
      </c>
    </row>
    <row r="3075" spans="1:30" x14ac:dyDescent="0.2">
      <c r="A3075" t="s">
        <v>112305</v>
      </c>
      <c r="B3075" t="s">
        <v>117931</v>
      </c>
      <c r="C3075" t="s">
        <v>112306</v>
      </c>
      <c r="D3075" t="s">
        <v>112307</v>
      </c>
      <c r="E3075" t="s">
        <v>112308</v>
      </c>
      <c r="F3075" t="s">
        <v>14610</v>
      </c>
      <c r="G3075" t="s">
        <v>14611</v>
      </c>
      <c r="H3075" t="s">
        <v>14612</v>
      </c>
      <c r="I3075" t="s">
        <v>14613</v>
      </c>
      <c r="J3075" t="s">
        <v>14614</v>
      </c>
      <c r="K3075" t="s">
        <v>14615</v>
      </c>
      <c r="L3075" t="s">
        <v>14616</v>
      </c>
      <c r="AC3075" t="str">
        <f t="shared" si="96"/>
        <v xml:space="preserve">F:\CODE\NoDouble\dataset/image_2\006149.png 0,240,135,374,0 608,169,667,213,0 285,205,367,256,0 187,206,296,268,0 949,162,1176,232,0 854,162,1046,220,0 654,164,690,193,0                </v>
      </c>
      <c r="AD3075" t="str">
        <f t="shared" si="97"/>
        <v xml:space="preserve">F:\CODE\NoDouble\dataset/depth\006149.png 0,240,135,374,0 608,169,667,213,0 285,205,367,256,0 187,206,296,268,0 949,162,1176,232,0 854,162,1046,220,0 654,164,690,193,0                </v>
      </c>
    </row>
    <row r="3076" spans="1:30" x14ac:dyDescent="0.2">
      <c r="A3076" t="s">
        <v>112309</v>
      </c>
      <c r="B3076" t="s">
        <v>117932</v>
      </c>
      <c r="C3076" t="s">
        <v>112310</v>
      </c>
      <c r="D3076" t="s">
        <v>112311</v>
      </c>
      <c r="E3076" t="s">
        <v>112312</v>
      </c>
      <c r="F3076" t="s">
        <v>14618</v>
      </c>
      <c r="G3076" t="s">
        <v>14619</v>
      </c>
      <c r="H3076" t="s">
        <v>14620</v>
      </c>
      <c r="I3076" t="s">
        <v>14621</v>
      </c>
      <c r="J3076" t="s">
        <v>14622</v>
      </c>
      <c r="K3076" t="s">
        <v>14623</v>
      </c>
      <c r="L3076" t="s">
        <v>14624</v>
      </c>
      <c r="M3076" t="s">
        <v>14625</v>
      </c>
      <c r="N3076" t="s">
        <v>14626</v>
      </c>
      <c r="AC3076" t="str">
        <f t="shared" si="96"/>
        <v xml:space="preserve">F:\CODE\NoDouble\dataset/image_2\006150.png 0,221,196,374,0 1147,181,1241,374,0 278,178,439,305,0 363,187,484,264,0 826,164,893,187,0 988,192,1241,374,0 963,171,1149,317,0 742,165,917,230,0 1048,172,1178,218,0              </v>
      </c>
      <c r="AD3076" t="str">
        <f t="shared" si="97"/>
        <v xml:space="preserve">F:\CODE\NoDouble\dataset/depth\006150.png 0,221,196,374,0 1147,181,1241,374,0 278,178,439,305,0 363,187,484,264,0 826,164,893,187,0 988,192,1241,374,0 963,171,1149,317,0 742,165,917,230,0 1048,172,1178,218,0              </v>
      </c>
    </row>
    <row r="3077" spans="1:30" x14ac:dyDescent="0.2">
      <c r="A3077" t="s">
        <v>112313</v>
      </c>
      <c r="B3077" t="s">
        <v>117933</v>
      </c>
      <c r="C3077" t="s">
        <v>112314</v>
      </c>
      <c r="D3077" t="s">
        <v>112315</v>
      </c>
      <c r="E3077" t="s">
        <v>112316</v>
      </c>
      <c r="F3077" t="s">
        <v>14628</v>
      </c>
      <c r="G3077" t="s">
        <v>14629</v>
      </c>
      <c r="H3077" t="s">
        <v>14630</v>
      </c>
      <c r="I3077" t="s">
        <v>14631</v>
      </c>
      <c r="J3077" t="s">
        <v>14632</v>
      </c>
      <c r="K3077" t="s">
        <v>14633</v>
      </c>
      <c r="L3077" t="s">
        <v>14634</v>
      </c>
      <c r="AC3077" t="str">
        <f t="shared" si="96"/>
        <v xml:space="preserve">F:\CODE\NoDouble\dataset/image_2\006153.png 75,179,172,213,0 0,154,81,211,0 146,173,223,207,0 361,173,390,190,0 382,170,410,187,0 176,166,232,195,0 575,171,627,223,0                </v>
      </c>
      <c r="AD3077" t="str">
        <f t="shared" si="97"/>
        <v xml:space="preserve">F:\CODE\NoDouble\dataset/depth\006153.png 75,179,172,213,0 0,154,81,211,0 146,173,223,207,0 361,173,390,190,0 382,170,410,187,0 176,166,232,195,0 575,171,627,223,0                </v>
      </c>
    </row>
    <row r="3078" spans="1:30" x14ac:dyDescent="0.2">
      <c r="A3078" t="s">
        <v>112317</v>
      </c>
      <c r="B3078" t="s">
        <v>117934</v>
      </c>
      <c r="C3078" t="s">
        <v>112318</v>
      </c>
      <c r="D3078" t="s">
        <v>112319</v>
      </c>
      <c r="E3078" t="s">
        <v>112320</v>
      </c>
      <c r="F3078" t="s">
        <v>14636</v>
      </c>
      <c r="G3078" t="s">
        <v>14637</v>
      </c>
      <c r="H3078" t="s">
        <v>14638</v>
      </c>
      <c r="I3078" t="s">
        <v>14639</v>
      </c>
      <c r="J3078" t="s">
        <v>14640</v>
      </c>
      <c r="AC3078" t="str">
        <f t="shared" si="96"/>
        <v xml:space="preserve">F:\CODE\NoDouble\dataset/image_2\006155.png 680,189,800,275,0 487,189,531,217,0 345,195,454,265,0 404,191,486,243,0 62,211,340,341,0                  </v>
      </c>
      <c r="AD3078" t="str">
        <f t="shared" si="97"/>
        <v xml:space="preserve">F:\CODE\NoDouble\dataset/depth\006155.png 680,189,800,275,0 487,189,531,217,0 345,195,454,265,0 404,191,486,243,0 62,211,340,341,0                  </v>
      </c>
    </row>
    <row r="3079" spans="1:30" x14ac:dyDescent="0.2">
      <c r="A3079" t="s">
        <v>112321</v>
      </c>
      <c r="B3079" t="s">
        <v>117935</v>
      </c>
      <c r="C3079" t="s">
        <v>112322</v>
      </c>
      <c r="D3079" t="s">
        <v>112323</v>
      </c>
      <c r="E3079" t="s">
        <v>112324</v>
      </c>
      <c r="F3079" t="s">
        <v>14642</v>
      </c>
      <c r="G3079" t="s">
        <v>14643</v>
      </c>
      <c r="H3079" t="s">
        <v>14644</v>
      </c>
      <c r="I3079" t="s">
        <v>14645</v>
      </c>
      <c r="J3079" t="s">
        <v>14646</v>
      </c>
      <c r="K3079" t="s">
        <v>14647</v>
      </c>
      <c r="L3079" t="s">
        <v>14648</v>
      </c>
      <c r="M3079" t="s">
        <v>14649</v>
      </c>
      <c r="N3079" t="s">
        <v>14650</v>
      </c>
      <c r="O3079" t="s">
        <v>14651</v>
      </c>
      <c r="P3079" t="s">
        <v>14652</v>
      </c>
      <c r="Q3079" t="s">
        <v>14653</v>
      </c>
      <c r="AC3079" t="str">
        <f t="shared" si="96"/>
        <v xml:space="preserve">F:\CODE\NoDouble\dataset/image_2\006157.png 0,192,325,374,0 1011,189,1241,374,0 247,188,437,310,0 372,183,495,261,0 948,158,1066,224,0 853,168,960,222,0 817,167,908,216,0 799,171,891,214,0 778,168,868,208,0 668,179,738,234,0 482,179,546,224,0 714,169,783,199,0           </v>
      </c>
      <c r="AD3079" t="str">
        <f t="shared" si="97"/>
        <v xml:space="preserve">F:\CODE\NoDouble\dataset/depth\006157.png 0,192,325,374,0 1011,189,1241,374,0 247,188,437,310,0 372,183,495,261,0 948,158,1066,224,0 853,168,960,222,0 817,167,908,216,0 799,171,891,214,0 778,168,868,208,0 668,179,738,234,0 482,179,546,224,0 714,169,783,199,0           </v>
      </c>
    </row>
    <row r="3080" spans="1:30" x14ac:dyDescent="0.2">
      <c r="A3080" t="s">
        <v>112325</v>
      </c>
      <c r="B3080" t="s">
        <v>117936</v>
      </c>
      <c r="C3080" t="s">
        <v>112326</v>
      </c>
      <c r="D3080" t="s">
        <v>112327</v>
      </c>
      <c r="E3080" t="s">
        <v>112328</v>
      </c>
      <c r="AC3080" t="str">
        <f t="shared" si="96"/>
        <v xml:space="preserve">F:\CODE\NoDouble\dataset/image_2\006158.png                       </v>
      </c>
      <c r="AD3080" t="str">
        <f t="shared" si="97"/>
        <v xml:space="preserve">F:\CODE\NoDouble\dataset/depth\006158.png                       </v>
      </c>
    </row>
    <row r="3081" spans="1:30" x14ac:dyDescent="0.2">
      <c r="A3081" t="s">
        <v>112329</v>
      </c>
      <c r="B3081" t="s">
        <v>117937</v>
      </c>
      <c r="C3081" t="s">
        <v>112330</v>
      </c>
      <c r="D3081" t="s">
        <v>112331</v>
      </c>
      <c r="E3081" t="s">
        <v>112332</v>
      </c>
      <c r="F3081" t="s">
        <v>14656</v>
      </c>
      <c r="G3081" t="s">
        <v>14657</v>
      </c>
      <c r="I3081" t="s">
        <v>14658</v>
      </c>
      <c r="J3081" t="s">
        <v>14659</v>
      </c>
      <c r="K3081" t="s">
        <v>14660</v>
      </c>
      <c r="AC3081" t="str">
        <f t="shared" si="96"/>
        <v xml:space="preserve">F:\CODE\NoDouble\dataset/image_2\006159.png 0,199,124,374,0 0,192,327,300,0  1030,150,1241,265,0 1152,148,1241,253,0 189,183,388,244,0                 </v>
      </c>
      <c r="AD3081" t="str">
        <f t="shared" si="97"/>
        <v xml:space="preserve">F:\CODE\NoDouble\dataset/depth\006159.png 0,199,124,374,0 0,192,327,300,0  1030,150,1241,265,0 1152,148,1241,253,0 189,183,388,244,0                 </v>
      </c>
    </row>
    <row r="3082" spans="1:30" x14ac:dyDescent="0.2">
      <c r="A3082" t="s">
        <v>112333</v>
      </c>
      <c r="B3082" t="s">
        <v>117938</v>
      </c>
      <c r="C3082" t="s">
        <v>112334</v>
      </c>
      <c r="D3082" t="s">
        <v>112335</v>
      </c>
      <c r="E3082" t="s">
        <v>112336</v>
      </c>
      <c r="F3082" t="s">
        <v>14662</v>
      </c>
      <c r="G3082" t="s">
        <v>14663</v>
      </c>
      <c r="H3082" t="s">
        <v>14664</v>
      </c>
      <c r="I3082" t="s">
        <v>14665</v>
      </c>
      <c r="J3082" t="s">
        <v>14666</v>
      </c>
      <c r="AC3082" t="str">
        <f t="shared" si="96"/>
        <v xml:space="preserve">F:\CODE\NoDouble\dataset/image_2\006160.png 10,184,132,229,0 207,191,444,325,0 530,178,562,204,0 560,181,579,198,0 588,178,634,223,0                  </v>
      </c>
      <c r="AD3082" t="str">
        <f t="shared" si="97"/>
        <v xml:space="preserve">F:\CODE\NoDouble\dataset/depth\006160.png 10,184,132,229,0 207,191,444,325,0 530,178,562,204,0 560,181,579,198,0 588,178,634,223,0                  </v>
      </c>
    </row>
    <row r="3083" spans="1:30" x14ac:dyDescent="0.2">
      <c r="A3083" t="s">
        <v>112337</v>
      </c>
      <c r="B3083" t="s">
        <v>117939</v>
      </c>
      <c r="C3083" t="s">
        <v>112338</v>
      </c>
      <c r="D3083" t="s">
        <v>112339</v>
      </c>
      <c r="E3083" t="s">
        <v>112340</v>
      </c>
      <c r="F3083" t="s">
        <v>14668</v>
      </c>
      <c r="G3083" t="s">
        <v>14669</v>
      </c>
      <c r="AC3083" t="str">
        <f t="shared" si="96"/>
        <v xml:space="preserve">F:\CODE\NoDouble\dataset/image_2\006162.png 562,178,613,227,0 828,171,867,189,0                     </v>
      </c>
      <c r="AD3083" t="str">
        <f t="shared" si="97"/>
        <v xml:space="preserve">F:\CODE\NoDouble\dataset/depth\006162.png 562,178,613,227,0 828,171,867,189,0                     </v>
      </c>
    </row>
    <row r="3084" spans="1:30" x14ac:dyDescent="0.2">
      <c r="A3084" t="s">
        <v>112341</v>
      </c>
      <c r="B3084" t="s">
        <v>117940</v>
      </c>
      <c r="C3084" t="s">
        <v>112342</v>
      </c>
      <c r="D3084" t="s">
        <v>112343</v>
      </c>
      <c r="E3084" t="s">
        <v>112344</v>
      </c>
      <c r="AC3084" t="str">
        <f t="shared" si="96"/>
        <v xml:space="preserve">F:\CODE\NoDouble\dataset/image_2\006164.png                       </v>
      </c>
      <c r="AD3084" t="str">
        <f t="shared" si="97"/>
        <v xml:space="preserve">F:\CODE\NoDouble\dataset/depth\006164.png                       </v>
      </c>
    </row>
    <row r="3085" spans="1:30" x14ac:dyDescent="0.2">
      <c r="A3085" t="s">
        <v>112345</v>
      </c>
      <c r="B3085" t="s">
        <v>117941</v>
      </c>
      <c r="C3085" t="s">
        <v>112346</v>
      </c>
      <c r="D3085" t="s">
        <v>112347</v>
      </c>
      <c r="E3085" t="s">
        <v>112348</v>
      </c>
      <c r="F3085" t="s">
        <v>14672</v>
      </c>
      <c r="G3085" t="s">
        <v>14673</v>
      </c>
      <c r="H3085" t="s">
        <v>14674</v>
      </c>
      <c r="I3085" t="s">
        <v>14675</v>
      </c>
      <c r="J3085" t="s">
        <v>14676</v>
      </c>
      <c r="K3085" t="s">
        <v>14677</v>
      </c>
      <c r="AC3085" t="str">
        <f t="shared" si="96"/>
        <v xml:space="preserve">F:\CODE\NoDouble\dataset/image_2\006166.png 0,231,128,374,0 1182,135,1241,374,0 191,186,445,268,0 314,186,493,243,0 872,171,1192,303,0 927,172,1241,353,0                 </v>
      </c>
      <c r="AD3085" t="str">
        <f t="shared" si="97"/>
        <v xml:space="preserve">F:\CODE\NoDouble\dataset/depth\006166.png 0,231,128,374,0 1182,135,1241,374,0 191,186,445,268,0 314,186,493,243,0 872,171,1192,303,0 927,172,1241,353,0                 </v>
      </c>
    </row>
    <row r="3086" spans="1:30" x14ac:dyDescent="0.2">
      <c r="A3086" t="s">
        <v>112349</v>
      </c>
      <c r="B3086" t="s">
        <v>117942</v>
      </c>
      <c r="C3086" t="s">
        <v>112350</v>
      </c>
      <c r="D3086" t="s">
        <v>112351</v>
      </c>
      <c r="E3086" t="s">
        <v>112352</v>
      </c>
      <c r="G3086" t="s">
        <v>14679</v>
      </c>
      <c r="AC3086" t="str">
        <f t="shared" si="96"/>
        <v xml:space="preserve">F:\CODE\NoDouble\dataset/image_2\006170.png  393,177,425,195,0                     </v>
      </c>
      <c r="AD3086" t="str">
        <f t="shared" si="97"/>
        <v xml:space="preserve">F:\CODE\NoDouble\dataset/depth\006170.png  393,177,425,195,0                     </v>
      </c>
    </row>
    <row r="3087" spans="1:30" x14ac:dyDescent="0.2">
      <c r="A3087" t="s">
        <v>112353</v>
      </c>
      <c r="B3087" t="s">
        <v>117943</v>
      </c>
      <c r="C3087" t="s">
        <v>112354</v>
      </c>
      <c r="D3087" t="s">
        <v>112355</v>
      </c>
      <c r="E3087" t="s">
        <v>112356</v>
      </c>
      <c r="F3087" t="s">
        <v>8095</v>
      </c>
      <c r="AC3087" t="str">
        <f t="shared" si="96"/>
        <v xml:space="preserve">F:\CODE\NoDouble\dataset/image_2\006171.png 584,178,618,209,0                      </v>
      </c>
      <c r="AD3087" t="str">
        <f t="shared" si="97"/>
        <v xml:space="preserve">F:\CODE\NoDouble\dataset/depth\006171.png 584,178,618,209,0                      </v>
      </c>
    </row>
    <row r="3088" spans="1:30" x14ac:dyDescent="0.2">
      <c r="A3088" t="s">
        <v>112357</v>
      </c>
      <c r="B3088" t="s">
        <v>117944</v>
      </c>
      <c r="C3088" t="s">
        <v>112358</v>
      </c>
      <c r="D3088" t="s">
        <v>112359</v>
      </c>
      <c r="E3088" t="s">
        <v>112360</v>
      </c>
      <c r="F3088" t="s">
        <v>14682</v>
      </c>
      <c r="G3088" t="s">
        <v>14683</v>
      </c>
      <c r="H3088" t="s">
        <v>14684</v>
      </c>
      <c r="I3088" t="s">
        <v>14685</v>
      </c>
      <c r="J3088" t="s">
        <v>14686</v>
      </c>
      <c r="K3088" t="s">
        <v>14687</v>
      </c>
      <c r="AC3088" t="str">
        <f t="shared" si="96"/>
        <v xml:space="preserve">F:\CODE\NoDouble\dataset/image_2\006172.png 280,185,477,324,0 444,184,528,252,0 683,171,895,252,0 665,177,826,233,0 631,172,736,216,0 622,176,651,202,0                 </v>
      </c>
      <c r="AD3088" t="str">
        <f t="shared" si="97"/>
        <v xml:space="preserve">F:\CODE\NoDouble\dataset/depth\006172.png 280,185,477,324,0 444,184,528,252,0 683,171,895,252,0 665,177,826,233,0 631,172,736,216,0 622,176,651,202,0                 </v>
      </c>
    </row>
    <row r="3089" spans="1:30" x14ac:dyDescent="0.2">
      <c r="A3089" t="s">
        <v>112361</v>
      </c>
      <c r="B3089" t="s">
        <v>117945</v>
      </c>
      <c r="C3089" t="s">
        <v>112362</v>
      </c>
      <c r="D3089" t="s">
        <v>112363</v>
      </c>
      <c r="E3089" t="s">
        <v>112364</v>
      </c>
      <c r="F3089" t="s">
        <v>14689</v>
      </c>
      <c r="AC3089" t="str">
        <f t="shared" si="96"/>
        <v xml:space="preserve">F:\CODE\NoDouble\dataset/image_2\006174.png 1074,237,1241,374,0                      </v>
      </c>
      <c r="AD3089" t="str">
        <f t="shared" si="97"/>
        <v xml:space="preserve">F:\CODE\NoDouble\dataset/depth\006174.png 1074,237,1241,374,0                      </v>
      </c>
    </row>
    <row r="3090" spans="1:30" x14ac:dyDescent="0.2">
      <c r="A3090" t="s">
        <v>112365</v>
      </c>
      <c r="B3090" t="s">
        <v>117946</v>
      </c>
      <c r="C3090" t="s">
        <v>112366</v>
      </c>
      <c r="D3090" t="s">
        <v>112367</v>
      </c>
      <c r="E3090" t="s">
        <v>112368</v>
      </c>
      <c r="F3090" t="s">
        <v>14691</v>
      </c>
      <c r="G3090" t="s">
        <v>14692</v>
      </c>
      <c r="H3090" t="s">
        <v>14693</v>
      </c>
      <c r="I3090" t="s">
        <v>14694</v>
      </c>
      <c r="J3090" t="s">
        <v>14695</v>
      </c>
      <c r="AC3090" t="str">
        <f t="shared" si="96"/>
        <v xml:space="preserve">F:\CODE\NoDouble\dataset/image_2\006175.png 165,193,341,285,0 622,174,658,196,0 500,179,540,204,0 520,173,556,201,0 664,173,688,194,0                  </v>
      </c>
      <c r="AD3090" t="str">
        <f t="shared" si="97"/>
        <v xml:space="preserve">F:\CODE\NoDouble\dataset/depth\006175.png 165,193,341,285,0 622,174,658,196,0 500,179,540,204,0 520,173,556,201,0 664,173,688,194,0                  </v>
      </c>
    </row>
    <row r="3091" spans="1:30" x14ac:dyDescent="0.2">
      <c r="A3091" t="s">
        <v>112369</v>
      </c>
      <c r="B3091" t="s">
        <v>117947</v>
      </c>
      <c r="C3091" t="s">
        <v>112370</v>
      </c>
      <c r="D3091" t="s">
        <v>112371</v>
      </c>
      <c r="E3091" t="s">
        <v>112372</v>
      </c>
      <c r="G3091" t="s">
        <v>14697</v>
      </c>
      <c r="AC3091" t="str">
        <f t="shared" si="96"/>
        <v xml:space="preserve">F:\CODE\NoDouble\dataset/image_2\006178.png  426,181,454,198,0                     </v>
      </c>
      <c r="AD3091" t="str">
        <f t="shared" si="97"/>
        <v xml:space="preserve">F:\CODE\NoDouble\dataset/depth\006178.png  426,181,454,198,0                     </v>
      </c>
    </row>
    <row r="3092" spans="1:30" x14ac:dyDescent="0.2">
      <c r="A3092" t="s">
        <v>112373</v>
      </c>
      <c r="B3092" t="s">
        <v>117948</v>
      </c>
      <c r="C3092" t="s">
        <v>112374</v>
      </c>
      <c r="D3092" t="s">
        <v>112375</v>
      </c>
      <c r="E3092" t="s">
        <v>112376</v>
      </c>
      <c r="F3092" t="s">
        <v>14699</v>
      </c>
      <c r="G3092" t="s">
        <v>14700</v>
      </c>
      <c r="H3092" t="s">
        <v>14701</v>
      </c>
      <c r="I3092" t="s">
        <v>14702</v>
      </c>
      <c r="J3092" t="s">
        <v>14703</v>
      </c>
      <c r="K3092" t="s">
        <v>14704</v>
      </c>
      <c r="L3092" t="s">
        <v>14705</v>
      </c>
      <c r="O3092" t="s">
        <v>14706</v>
      </c>
      <c r="AC3092" t="str">
        <f t="shared" si="96"/>
        <v xml:space="preserve">F:\CODE\NoDouble\dataset/image_2\006179.png 0,206,343,374,0 779,165,1241,333,0 0,209,220,374,0 663,164,867,248,0 160,194,353,305,0 641,175,683,212,0 626,173,664,208,0   546,173,563,192,0             </v>
      </c>
      <c r="AD3092" t="str">
        <f t="shared" si="97"/>
        <v xml:space="preserve">F:\CODE\NoDouble\dataset/depth\006179.png 0,206,343,374,0 779,165,1241,333,0 0,209,220,374,0 663,164,867,248,0 160,194,353,305,0 641,175,683,212,0 626,173,664,208,0   546,173,563,192,0             </v>
      </c>
    </row>
    <row r="3093" spans="1:30" x14ac:dyDescent="0.2">
      <c r="A3093" t="s">
        <v>112377</v>
      </c>
      <c r="B3093" t="s">
        <v>117949</v>
      </c>
      <c r="C3093" t="s">
        <v>112378</v>
      </c>
      <c r="D3093" t="s">
        <v>112379</v>
      </c>
      <c r="E3093" t="s">
        <v>112380</v>
      </c>
      <c r="F3093" t="s">
        <v>14708</v>
      </c>
      <c r="G3093" t="s">
        <v>14709</v>
      </c>
      <c r="H3093" t="s">
        <v>14710</v>
      </c>
      <c r="I3093" t="s">
        <v>14711</v>
      </c>
      <c r="J3093" t="s">
        <v>14712</v>
      </c>
      <c r="K3093" t="s">
        <v>14713</v>
      </c>
      <c r="L3093" t="s">
        <v>14714</v>
      </c>
      <c r="M3093" t="s">
        <v>14715</v>
      </c>
      <c r="N3093" t="s">
        <v>14716</v>
      </c>
      <c r="O3093" t="s">
        <v>14717</v>
      </c>
      <c r="P3093" t="s">
        <v>14718</v>
      </c>
      <c r="Q3093" t="s">
        <v>14719</v>
      </c>
      <c r="AC3093" t="str">
        <f t="shared" si="96"/>
        <v xml:space="preserve">F:\CODE\NoDouble\dataset/image_2\006180.png 0,194,329,374,0 248,185,454,303,0 1055,147,1202,236,0 924,162,1057,233,0 866,163,977,225,0 838,166,949,219,0 810,166,916,215,0 790,170,896,211,0 682,174,772,246,0 671,181,732,226,0 451,176,531,231,0 725,165,803,200,0           </v>
      </c>
      <c r="AD3093" t="str">
        <f t="shared" si="97"/>
        <v xml:space="preserve">F:\CODE\NoDouble\dataset/depth\006180.png 0,194,329,374,0 248,185,454,303,0 1055,147,1202,236,0 924,162,1057,233,0 866,163,977,225,0 838,166,949,219,0 810,166,916,215,0 790,170,896,211,0 682,174,772,246,0 671,181,732,226,0 451,176,531,231,0 725,165,803,200,0           </v>
      </c>
    </row>
    <row r="3094" spans="1:30" x14ac:dyDescent="0.2">
      <c r="A3094" t="s">
        <v>112381</v>
      </c>
      <c r="B3094" t="s">
        <v>117950</v>
      </c>
      <c r="C3094" t="s">
        <v>112382</v>
      </c>
      <c r="D3094" t="s">
        <v>112383</v>
      </c>
      <c r="E3094" t="s">
        <v>112384</v>
      </c>
      <c r="F3094" t="s">
        <v>14721</v>
      </c>
      <c r="G3094" t="s">
        <v>14722</v>
      </c>
      <c r="H3094" t="s">
        <v>14723</v>
      </c>
      <c r="AC3094" t="str">
        <f t="shared" si="96"/>
        <v xml:space="preserve">F:\CODE\NoDouble\dataset/image_2\006181.png 0,216,341,374,0 539,167,570,197,0 562,169,579,186,0                    </v>
      </c>
      <c r="AD3094" t="str">
        <f t="shared" si="97"/>
        <v xml:space="preserve">F:\CODE\NoDouble\dataset/depth\006181.png 0,216,341,374,0 539,167,570,197,0 562,169,579,186,0                    </v>
      </c>
    </row>
    <row r="3095" spans="1:30" x14ac:dyDescent="0.2">
      <c r="A3095" t="s">
        <v>112385</v>
      </c>
      <c r="B3095" t="s">
        <v>117951</v>
      </c>
      <c r="C3095" t="s">
        <v>112386</v>
      </c>
      <c r="D3095" t="s">
        <v>112387</v>
      </c>
      <c r="E3095" t="s">
        <v>112388</v>
      </c>
      <c r="F3095" t="s">
        <v>14725</v>
      </c>
      <c r="G3095" t="s">
        <v>14726</v>
      </c>
      <c r="AC3095" t="str">
        <f t="shared" si="96"/>
        <v xml:space="preserve">F:\CODE\NoDouble\dataset/image_2\006183.png 0,199,340,374,0 350,178,513,290,0                     </v>
      </c>
      <c r="AD3095" t="str">
        <f t="shared" si="97"/>
        <v xml:space="preserve">F:\CODE\NoDouble\dataset/depth\006183.png 0,199,340,374,0 350,178,513,290,0                     </v>
      </c>
    </row>
    <row r="3096" spans="1:30" x14ac:dyDescent="0.2">
      <c r="A3096" t="s">
        <v>112389</v>
      </c>
      <c r="B3096" t="s">
        <v>117952</v>
      </c>
      <c r="C3096" t="s">
        <v>112390</v>
      </c>
      <c r="D3096" t="s">
        <v>112391</v>
      </c>
      <c r="E3096" t="s">
        <v>112392</v>
      </c>
      <c r="G3096" t="s">
        <v>14728</v>
      </c>
      <c r="AC3096" t="str">
        <f t="shared" si="96"/>
        <v xml:space="preserve">F:\CODE\NoDouble\dataset/image_2\006184.png  0,199,257,326,0                     </v>
      </c>
      <c r="AD3096" t="str">
        <f t="shared" si="97"/>
        <v xml:space="preserve">F:\CODE\NoDouble\dataset/depth\006184.png  0,199,257,326,0                     </v>
      </c>
    </row>
    <row r="3097" spans="1:30" x14ac:dyDescent="0.2">
      <c r="A3097" t="s">
        <v>112393</v>
      </c>
      <c r="B3097" t="s">
        <v>117953</v>
      </c>
      <c r="C3097" t="s">
        <v>112394</v>
      </c>
      <c r="D3097" t="s">
        <v>112395</v>
      </c>
      <c r="E3097" t="s">
        <v>112396</v>
      </c>
      <c r="F3097" t="s">
        <v>14730</v>
      </c>
      <c r="AC3097" t="str">
        <f t="shared" si="96"/>
        <v xml:space="preserve">F:\CODE\NoDouble\dataset/image_2\006188.png 353,183,466,221,0                      </v>
      </c>
      <c r="AD3097" t="str">
        <f t="shared" si="97"/>
        <v xml:space="preserve">F:\CODE\NoDouble\dataset/depth\006188.png 353,183,466,221,0                      </v>
      </c>
    </row>
    <row r="3098" spans="1:30" x14ac:dyDescent="0.2">
      <c r="A3098" t="s">
        <v>112397</v>
      </c>
      <c r="B3098" t="s">
        <v>117954</v>
      </c>
      <c r="C3098" t="s">
        <v>112398</v>
      </c>
      <c r="D3098" t="s">
        <v>112399</v>
      </c>
      <c r="E3098" t="s">
        <v>112400</v>
      </c>
      <c r="F3098" t="s">
        <v>14732</v>
      </c>
      <c r="G3098" t="s">
        <v>14733</v>
      </c>
      <c r="H3098" t="s">
        <v>14734</v>
      </c>
      <c r="I3098" t="s">
        <v>14735</v>
      </c>
      <c r="K3098" t="s">
        <v>14736</v>
      </c>
      <c r="L3098" t="s">
        <v>14737</v>
      </c>
      <c r="M3098" t="s">
        <v>14738</v>
      </c>
      <c r="N3098" t="s">
        <v>14739</v>
      </c>
      <c r="AC3098" t="str">
        <f t="shared" si="96"/>
        <v xml:space="preserve">F:\CODE\NoDouble\dataset/image_2\006189.png 588,184,641,228,0 230,183,438,283,0 314,179,471,259,0 394,181,507,231,0  1043,174,1241,295,0 593,178,627,208,0 55,169,204,228,0 185,180,273,215,0              </v>
      </c>
      <c r="AD3098" t="str">
        <f t="shared" si="97"/>
        <v xml:space="preserve">F:\CODE\NoDouble\dataset/depth\006189.png 588,184,641,228,0 230,183,438,283,0 314,179,471,259,0 394,181,507,231,0  1043,174,1241,295,0 593,178,627,208,0 55,169,204,228,0 185,180,273,215,0              </v>
      </c>
    </row>
    <row r="3099" spans="1:30" x14ac:dyDescent="0.2">
      <c r="A3099" t="s">
        <v>112401</v>
      </c>
      <c r="B3099" t="s">
        <v>117955</v>
      </c>
      <c r="C3099" t="s">
        <v>112402</v>
      </c>
      <c r="D3099" t="s">
        <v>112403</v>
      </c>
      <c r="E3099" t="s">
        <v>112404</v>
      </c>
      <c r="F3099" t="s">
        <v>14741</v>
      </c>
      <c r="G3099" t="s">
        <v>14742</v>
      </c>
      <c r="H3099" t="s">
        <v>14743</v>
      </c>
      <c r="I3099" t="s">
        <v>14744</v>
      </c>
      <c r="J3099" t="s">
        <v>14745</v>
      </c>
      <c r="K3099" t="s">
        <v>14746</v>
      </c>
      <c r="L3099" t="s">
        <v>14747</v>
      </c>
      <c r="M3099" t="s">
        <v>14748</v>
      </c>
      <c r="N3099" t="s">
        <v>14749</v>
      </c>
      <c r="O3099" t="s">
        <v>14750</v>
      </c>
      <c r="AC3099" t="str">
        <f t="shared" si="96"/>
        <v xml:space="preserve">F:\CODE\NoDouble\dataset/image_2\006191.png 727,159,906,223,0 1200,133,1241,180,0 1029,144,1137,177,0 1003,148,1107,179,0 475,175,525,215,0 556,171,591,200,0 762,153,858,190,0 885,150,933,178,0 921,150,973,175,0 654,168,689,192,0             </v>
      </c>
      <c r="AD3099" t="str">
        <f t="shared" si="97"/>
        <v xml:space="preserve">F:\CODE\NoDouble\dataset/depth\006191.png 727,159,906,223,0 1200,133,1241,180,0 1029,144,1137,177,0 1003,148,1107,179,0 475,175,525,215,0 556,171,591,200,0 762,153,858,190,0 885,150,933,178,0 921,150,973,175,0 654,168,689,192,0             </v>
      </c>
    </row>
    <row r="3100" spans="1:30" x14ac:dyDescent="0.2">
      <c r="A3100" t="s">
        <v>112405</v>
      </c>
      <c r="B3100" t="s">
        <v>117956</v>
      </c>
      <c r="C3100" t="s">
        <v>112406</v>
      </c>
      <c r="D3100" t="s">
        <v>112407</v>
      </c>
      <c r="E3100" t="s">
        <v>112408</v>
      </c>
      <c r="F3100" t="s">
        <v>14752</v>
      </c>
      <c r="G3100" t="s">
        <v>14753</v>
      </c>
      <c r="H3100" t="s">
        <v>14754</v>
      </c>
      <c r="I3100" t="s">
        <v>14755</v>
      </c>
      <c r="J3100" t="s">
        <v>14756</v>
      </c>
      <c r="K3100" t="s">
        <v>14757</v>
      </c>
      <c r="L3100" t="s">
        <v>14758</v>
      </c>
      <c r="M3100" t="s">
        <v>14759</v>
      </c>
      <c r="N3100" t="s">
        <v>14760</v>
      </c>
      <c r="O3100" t="s">
        <v>14761</v>
      </c>
      <c r="P3100" t="s">
        <v>14762</v>
      </c>
      <c r="AC3100" t="str">
        <f t="shared" si="96"/>
        <v xml:space="preserve">F:\CODE\NoDouble\dataset/image_2\006192.png 1058,248,1241,374,0 425,183,539,275,0 784,212,1068,374,0 706,191,833,297,0 666,190,752,259,0 481,191,551,254,0 654,187,716,236,0 639,186,687,225,0 539,186,574,215,0 556,179,587,211,0 570,181,599,208,0            </v>
      </c>
      <c r="AD3100" t="str">
        <f t="shared" si="97"/>
        <v xml:space="preserve">F:\CODE\NoDouble\dataset/depth\006192.png 1058,248,1241,374,0 425,183,539,275,0 784,212,1068,374,0 706,191,833,297,0 666,190,752,259,0 481,191,551,254,0 654,187,716,236,0 639,186,687,225,0 539,186,574,215,0 556,179,587,211,0 570,181,599,208,0            </v>
      </c>
    </row>
    <row r="3101" spans="1:30" x14ac:dyDescent="0.2">
      <c r="A3101" t="s">
        <v>112409</v>
      </c>
      <c r="B3101" t="s">
        <v>117957</v>
      </c>
      <c r="C3101" t="s">
        <v>112410</v>
      </c>
      <c r="D3101" t="s">
        <v>112411</v>
      </c>
      <c r="E3101" t="s">
        <v>112412</v>
      </c>
      <c r="F3101" t="s">
        <v>14764</v>
      </c>
      <c r="AC3101" t="str">
        <f t="shared" si="96"/>
        <v xml:space="preserve">F:\CODE\NoDouble\dataset/image_2\006193.png 562,176,586,198,0                      </v>
      </c>
      <c r="AD3101" t="str">
        <f t="shared" si="97"/>
        <v xml:space="preserve">F:\CODE\NoDouble\dataset/depth\006193.png 562,176,586,198,0                      </v>
      </c>
    </row>
    <row r="3102" spans="1:30" x14ac:dyDescent="0.2">
      <c r="A3102" t="s">
        <v>112413</v>
      </c>
      <c r="B3102" t="s">
        <v>117958</v>
      </c>
      <c r="C3102" t="s">
        <v>112414</v>
      </c>
      <c r="D3102" t="s">
        <v>112415</v>
      </c>
      <c r="E3102" t="s">
        <v>112416</v>
      </c>
      <c r="F3102" t="s">
        <v>14766</v>
      </c>
      <c r="G3102" t="s">
        <v>14767</v>
      </c>
      <c r="AC3102" t="str">
        <f t="shared" si="96"/>
        <v xml:space="preserve">F:\CODE\NoDouble\dataset/image_2\006197.png 0,196,303,296,0 463,184,519,207,0                     </v>
      </c>
      <c r="AD3102" t="str">
        <f t="shared" si="97"/>
        <v xml:space="preserve">F:\CODE\NoDouble\dataset/depth\006197.png 0,196,303,296,0 463,184,519,207,0                     </v>
      </c>
    </row>
    <row r="3103" spans="1:30" x14ac:dyDescent="0.2">
      <c r="A3103" t="s">
        <v>112417</v>
      </c>
      <c r="B3103" t="s">
        <v>117959</v>
      </c>
      <c r="C3103" t="s">
        <v>112418</v>
      </c>
      <c r="D3103" t="s">
        <v>112419</v>
      </c>
      <c r="E3103" t="s">
        <v>112420</v>
      </c>
      <c r="F3103" t="s">
        <v>14769</v>
      </c>
      <c r="G3103" t="s">
        <v>14770</v>
      </c>
      <c r="H3103" t="s">
        <v>14771</v>
      </c>
      <c r="I3103" t="s">
        <v>14772</v>
      </c>
      <c r="J3103" t="s">
        <v>14773</v>
      </c>
      <c r="K3103" t="s">
        <v>14774</v>
      </c>
      <c r="L3103" t="s">
        <v>14775</v>
      </c>
      <c r="AC3103" t="str">
        <f t="shared" si="96"/>
        <v xml:space="preserve">F:\CODE\NoDouble\dataset/image_2\006199.png 0,211,79,348,0 0,177,177,305,0 19,186,286,282,0 179,180,361,253,0 327,181,404,224,0 351,178,454,218,0 462,177,501,206,0                </v>
      </c>
      <c r="AD3103" t="str">
        <f t="shared" si="97"/>
        <v xml:space="preserve">F:\CODE\NoDouble\dataset/depth\006199.png 0,211,79,348,0 0,177,177,305,0 19,186,286,282,0 179,180,361,253,0 327,181,404,224,0 351,178,454,218,0 462,177,501,206,0                </v>
      </c>
    </row>
    <row r="3104" spans="1:30" x14ac:dyDescent="0.2">
      <c r="A3104" t="s">
        <v>112421</v>
      </c>
      <c r="B3104" t="s">
        <v>117960</v>
      </c>
      <c r="C3104" t="s">
        <v>112422</v>
      </c>
      <c r="D3104" t="s">
        <v>112423</v>
      </c>
      <c r="E3104" t="s">
        <v>112424</v>
      </c>
      <c r="F3104" t="s">
        <v>14777</v>
      </c>
      <c r="G3104" t="s">
        <v>14778</v>
      </c>
      <c r="AC3104" t="str">
        <f t="shared" si="96"/>
        <v xml:space="preserve">F:\CODE\NoDouble\dataset/image_2\006200.png 338,190,488,274,0 367,181,482,219,0                     </v>
      </c>
      <c r="AD3104" t="str">
        <f t="shared" si="97"/>
        <v xml:space="preserve">F:\CODE\NoDouble\dataset/depth\006200.png 338,190,488,274,0 367,181,482,219,0                     </v>
      </c>
    </row>
    <row r="3105" spans="1:30" x14ac:dyDescent="0.2">
      <c r="A3105" t="s">
        <v>112425</v>
      </c>
      <c r="B3105" t="s">
        <v>117961</v>
      </c>
      <c r="C3105" t="s">
        <v>112426</v>
      </c>
      <c r="D3105" t="s">
        <v>112427</v>
      </c>
      <c r="E3105" t="s">
        <v>112428</v>
      </c>
      <c r="AC3105" t="str">
        <f t="shared" si="96"/>
        <v xml:space="preserve">F:\CODE\NoDouble\dataset/image_2\006201.png                       </v>
      </c>
      <c r="AD3105" t="str">
        <f t="shared" si="97"/>
        <v xml:space="preserve">F:\CODE\NoDouble\dataset/depth\006201.png                       </v>
      </c>
    </row>
    <row r="3106" spans="1:30" x14ac:dyDescent="0.2">
      <c r="A3106" t="s">
        <v>112429</v>
      </c>
      <c r="B3106" t="s">
        <v>117962</v>
      </c>
      <c r="C3106" t="s">
        <v>112430</v>
      </c>
      <c r="D3106" t="s">
        <v>112431</v>
      </c>
      <c r="E3106" t="s">
        <v>112432</v>
      </c>
      <c r="F3106" t="s">
        <v>14781</v>
      </c>
      <c r="G3106" t="s">
        <v>14782</v>
      </c>
      <c r="H3106" t="s">
        <v>14783</v>
      </c>
      <c r="AC3106" t="str">
        <f t="shared" si="96"/>
        <v xml:space="preserve">F:\CODE\NoDouble\dataset/image_2\006203.png 596,176,676,238,0 324,181,375,212,0 404,180,452,211,0                    </v>
      </c>
      <c r="AD3106" t="str">
        <f t="shared" si="97"/>
        <v xml:space="preserve">F:\CODE\NoDouble\dataset/depth\006203.png 596,176,676,238,0 324,181,375,212,0 404,180,452,211,0                    </v>
      </c>
    </row>
    <row r="3107" spans="1:30" x14ac:dyDescent="0.2">
      <c r="A3107" t="s">
        <v>112433</v>
      </c>
      <c r="B3107" t="s">
        <v>117963</v>
      </c>
      <c r="C3107" t="s">
        <v>112434</v>
      </c>
      <c r="D3107" t="s">
        <v>112435</v>
      </c>
      <c r="E3107" t="s">
        <v>112436</v>
      </c>
      <c r="F3107" t="s">
        <v>14785</v>
      </c>
      <c r="G3107" t="s">
        <v>14786</v>
      </c>
      <c r="H3107" t="s">
        <v>14787</v>
      </c>
      <c r="I3107" t="s">
        <v>14788</v>
      </c>
      <c r="J3107" t="s">
        <v>14789</v>
      </c>
      <c r="AC3107" t="str">
        <f t="shared" si="96"/>
        <v xml:space="preserve">F:\CODE\NoDouble\dataset/image_2\006205.png 0,181,66,230,0 0,211,225,374,0 512,177,553,210,0 552,179,574,199,0 589,176,634,221,0                  </v>
      </c>
      <c r="AD3107" t="str">
        <f t="shared" si="97"/>
        <v xml:space="preserve">F:\CODE\NoDouble\dataset/depth\006205.png 0,181,66,230,0 0,211,225,374,0 512,177,553,210,0 552,179,574,199,0 589,176,634,221,0                  </v>
      </c>
    </row>
    <row r="3108" spans="1:30" x14ac:dyDescent="0.2">
      <c r="A3108" t="s">
        <v>112437</v>
      </c>
      <c r="B3108" t="s">
        <v>117964</v>
      </c>
      <c r="C3108" t="s">
        <v>112438</v>
      </c>
      <c r="D3108" t="s">
        <v>112439</v>
      </c>
      <c r="E3108" t="s">
        <v>112440</v>
      </c>
      <c r="F3108" t="s">
        <v>14791</v>
      </c>
      <c r="AC3108" t="str">
        <f t="shared" si="96"/>
        <v xml:space="preserve">F:\CODE\NoDouble\dataset/image_2\006206.png 527,175,558,203,0                      </v>
      </c>
      <c r="AD3108" t="str">
        <f t="shared" si="97"/>
        <v xml:space="preserve">F:\CODE\NoDouble\dataset/depth\006206.png 527,175,558,203,0                      </v>
      </c>
    </row>
    <row r="3109" spans="1:30" x14ac:dyDescent="0.2">
      <c r="A3109" t="s">
        <v>112441</v>
      </c>
      <c r="B3109" t="s">
        <v>117965</v>
      </c>
      <c r="C3109" t="s">
        <v>112442</v>
      </c>
      <c r="D3109" t="s">
        <v>112443</v>
      </c>
      <c r="E3109" t="s">
        <v>112444</v>
      </c>
      <c r="F3109" t="s">
        <v>14793</v>
      </c>
      <c r="AC3109" t="str">
        <f t="shared" si="96"/>
        <v xml:space="preserve">F:\CODE\NoDouble\dataset/image_2\006207.png 458,185,531,236,0                      </v>
      </c>
      <c r="AD3109" t="str">
        <f t="shared" si="97"/>
        <v xml:space="preserve">F:\CODE\NoDouble\dataset/depth\006207.png 458,185,531,236,0                      </v>
      </c>
    </row>
    <row r="3110" spans="1:30" x14ac:dyDescent="0.2">
      <c r="A3110" t="s">
        <v>112445</v>
      </c>
      <c r="B3110" t="s">
        <v>117966</v>
      </c>
      <c r="C3110" t="s">
        <v>112446</v>
      </c>
      <c r="D3110" t="s">
        <v>112447</v>
      </c>
      <c r="E3110" t="s">
        <v>112448</v>
      </c>
      <c r="F3110" t="s">
        <v>14795</v>
      </c>
      <c r="AC3110" t="str">
        <f t="shared" si="96"/>
        <v xml:space="preserve">F:\CODE\NoDouble\dataset/image_2\006209.png 531,182,565,209,0                      </v>
      </c>
      <c r="AD3110" t="str">
        <f t="shared" si="97"/>
        <v xml:space="preserve">F:\CODE\NoDouble\dataset/depth\006209.png 531,182,565,209,0                      </v>
      </c>
    </row>
    <row r="3111" spans="1:30" x14ac:dyDescent="0.2">
      <c r="A3111" t="s">
        <v>112449</v>
      </c>
      <c r="B3111" t="s">
        <v>117967</v>
      </c>
      <c r="C3111" t="s">
        <v>112450</v>
      </c>
      <c r="D3111" t="s">
        <v>112451</v>
      </c>
      <c r="E3111" t="s">
        <v>112452</v>
      </c>
      <c r="F3111" t="s">
        <v>14797</v>
      </c>
      <c r="G3111" t="s">
        <v>14798</v>
      </c>
      <c r="H3111" t="s">
        <v>14799</v>
      </c>
      <c r="I3111" t="s">
        <v>14800</v>
      </c>
      <c r="J3111" t="s">
        <v>14801</v>
      </c>
      <c r="K3111" t="s">
        <v>14802</v>
      </c>
      <c r="L3111" t="s">
        <v>14803</v>
      </c>
      <c r="M3111" t="s">
        <v>14804</v>
      </c>
      <c r="N3111" t="s">
        <v>14805</v>
      </c>
      <c r="O3111" t="s">
        <v>14806</v>
      </c>
      <c r="P3111" t="s">
        <v>14807</v>
      </c>
      <c r="S3111" t="s">
        <v>14808</v>
      </c>
      <c r="T3111" t="s">
        <v>14809</v>
      </c>
      <c r="AC3111" t="str">
        <f t="shared" si="96"/>
        <v xml:space="preserve">F:\CODE\NoDouble\dataset/image_2\006211.png 565,181,623,228,0 33,195,434,374,0 321,192,491,307,0 182,191,357,281,0 352,182,460,229,0 381,177,481,223,0 427,180,499,211,0 522,178,564,208,0 459,175,528,201,0 778,171,1086,374,0 646,180,704,223,0   101,184,222,228,0 581,176,617,209,0        </v>
      </c>
      <c r="AD3111" t="str">
        <f t="shared" si="97"/>
        <v xml:space="preserve">F:\CODE\NoDouble\dataset/depth\006211.png 565,181,623,228,0 33,195,434,374,0 321,192,491,307,0 182,191,357,281,0 352,182,460,229,0 381,177,481,223,0 427,180,499,211,0 522,178,564,208,0 459,175,528,201,0 778,171,1086,374,0 646,180,704,223,0   101,184,222,228,0 581,176,617,209,0        </v>
      </c>
    </row>
    <row r="3112" spans="1:30" x14ac:dyDescent="0.2">
      <c r="A3112" t="s">
        <v>112453</v>
      </c>
      <c r="B3112" t="s">
        <v>117968</v>
      </c>
      <c r="C3112" t="s">
        <v>112454</v>
      </c>
      <c r="D3112" t="s">
        <v>112455</v>
      </c>
      <c r="E3112" t="s">
        <v>112456</v>
      </c>
      <c r="F3112" t="s">
        <v>14811</v>
      </c>
      <c r="AC3112" t="str">
        <f t="shared" si="96"/>
        <v xml:space="preserve">F:\CODE\NoDouble\dataset/image_2\006212.png 579,178,601,196,0                      </v>
      </c>
      <c r="AD3112" t="str">
        <f t="shared" si="97"/>
        <v xml:space="preserve">F:\CODE\NoDouble\dataset/depth\006212.png 579,178,601,196,0                      </v>
      </c>
    </row>
    <row r="3113" spans="1:30" x14ac:dyDescent="0.2">
      <c r="A3113" t="s">
        <v>112457</v>
      </c>
      <c r="B3113" t="s">
        <v>117969</v>
      </c>
      <c r="C3113" t="s">
        <v>112458</v>
      </c>
      <c r="D3113" t="s">
        <v>112459</v>
      </c>
      <c r="E3113" t="s">
        <v>112460</v>
      </c>
      <c r="F3113" t="s">
        <v>14813</v>
      </c>
      <c r="AC3113" t="str">
        <f t="shared" si="96"/>
        <v xml:space="preserve">F:\CODE\NoDouble\dataset/image_2\006214.png 505,175,564,205,0                      </v>
      </c>
      <c r="AD3113" t="str">
        <f t="shared" si="97"/>
        <v xml:space="preserve">F:\CODE\NoDouble\dataset/depth\006214.png 505,175,564,205,0                      </v>
      </c>
    </row>
    <row r="3114" spans="1:30" x14ac:dyDescent="0.2">
      <c r="A3114" t="s">
        <v>112461</v>
      </c>
      <c r="B3114" t="s">
        <v>117970</v>
      </c>
      <c r="C3114" t="s">
        <v>112462</v>
      </c>
      <c r="D3114" t="s">
        <v>112463</v>
      </c>
      <c r="E3114" t="s">
        <v>112464</v>
      </c>
      <c r="F3114" t="s">
        <v>14815</v>
      </c>
      <c r="G3114" t="s">
        <v>14816</v>
      </c>
      <c r="AC3114" t="str">
        <f t="shared" si="96"/>
        <v xml:space="preserve">F:\CODE\NoDouble\dataset/image_2\006216.png 506,169,555,215,0 549,175,573,198,0                     </v>
      </c>
      <c r="AD3114" t="str">
        <f t="shared" si="97"/>
        <v xml:space="preserve">F:\CODE\NoDouble\dataset/depth\006216.png 506,169,555,215,0 549,175,573,198,0                     </v>
      </c>
    </row>
    <row r="3115" spans="1:30" x14ac:dyDescent="0.2">
      <c r="A3115" t="s">
        <v>112465</v>
      </c>
      <c r="B3115" t="s">
        <v>117971</v>
      </c>
      <c r="C3115" t="s">
        <v>112466</v>
      </c>
      <c r="D3115" t="s">
        <v>112467</v>
      </c>
      <c r="E3115" t="s">
        <v>112468</v>
      </c>
      <c r="F3115" t="s">
        <v>14818</v>
      </c>
      <c r="AC3115" t="str">
        <f t="shared" si="96"/>
        <v xml:space="preserve">F:\CODE\NoDouble\dataset/image_2\006217.png 557,180,580,197,0                      </v>
      </c>
      <c r="AD3115" t="str">
        <f t="shared" si="97"/>
        <v xml:space="preserve">F:\CODE\NoDouble\dataset/depth\006217.png 557,180,580,197,0                      </v>
      </c>
    </row>
    <row r="3116" spans="1:30" x14ac:dyDescent="0.2">
      <c r="A3116" t="s">
        <v>112469</v>
      </c>
      <c r="B3116" t="s">
        <v>117972</v>
      </c>
      <c r="C3116" t="s">
        <v>112470</v>
      </c>
      <c r="D3116" t="s">
        <v>112471</v>
      </c>
      <c r="E3116" t="s">
        <v>112472</v>
      </c>
      <c r="F3116" t="s">
        <v>14820</v>
      </c>
      <c r="G3116" t="s">
        <v>14821</v>
      </c>
      <c r="AC3116" t="str">
        <f t="shared" si="96"/>
        <v xml:space="preserve">F:\CODE\NoDouble\dataset/image_2\006218.png 569,170,595,192,0 614,168,637,188,0                     </v>
      </c>
      <c r="AD3116" t="str">
        <f t="shared" si="97"/>
        <v xml:space="preserve">F:\CODE\NoDouble\dataset/depth\006218.png 569,170,595,192,0 614,168,637,188,0                     </v>
      </c>
    </row>
    <row r="3117" spans="1:30" x14ac:dyDescent="0.2">
      <c r="A3117" t="s">
        <v>112473</v>
      </c>
      <c r="B3117" t="s">
        <v>117973</v>
      </c>
      <c r="C3117" t="s">
        <v>112474</v>
      </c>
      <c r="D3117" t="s">
        <v>112475</v>
      </c>
      <c r="E3117" t="s">
        <v>112476</v>
      </c>
      <c r="F3117" t="s">
        <v>14823</v>
      </c>
      <c r="G3117" t="s">
        <v>14824</v>
      </c>
      <c r="H3117" t="s">
        <v>14825</v>
      </c>
      <c r="AC3117" t="str">
        <f t="shared" si="96"/>
        <v xml:space="preserve">F:\CODE\NoDouble\dataset/image_2\006220.png 569,176,635,239,0 0,215,74,267,0 72,201,198,258,0                    </v>
      </c>
      <c r="AD3117" t="str">
        <f t="shared" si="97"/>
        <v xml:space="preserve">F:\CODE\NoDouble\dataset/depth\006220.png 569,176,635,239,0 0,215,74,267,0 72,201,198,258,0                    </v>
      </c>
    </row>
    <row r="3118" spans="1:30" x14ac:dyDescent="0.2">
      <c r="A3118" t="s">
        <v>112477</v>
      </c>
      <c r="B3118" t="s">
        <v>117974</v>
      </c>
      <c r="C3118" t="s">
        <v>112478</v>
      </c>
      <c r="D3118" t="s">
        <v>112479</v>
      </c>
      <c r="E3118" t="s">
        <v>112480</v>
      </c>
      <c r="F3118" t="s">
        <v>14827</v>
      </c>
      <c r="K3118" t="s">
        <v>14828</v>
      </c>
      <c r="AC3118" t="str">
        <f t="shared" si="96"/>
        <v xml:space="preserve">F:\CODE\NoDouble\dataset/image_2\006221.png 323,178,489,256,0     1117,158,1241,201,0                 </v>
      </c>
      <c r="AD3118" t="str">
        <f t="shared" si="97"/>
        <v xml:space="preserve">F:\CODE\NoDouble\dataset/depth\006221.png 323,178,489,256,0     1117,158,1241,201,0                 </v>
      </c>
    </row>
    <row r="3119" spans="1:30" x14ac:dyDescent="0.2">
      <c r="A3119" t="s">
        <v>112481</v>
      </c>
      <c r="B3119" t="s">
        <v>117975</v>
      </c>
      <c r="C3119" t="s">
        <v>112482</v>
      </c>
      <c r="D3119" t="s">
        <v>112483</v>
      </c>
      <c r="E3119" t="s">
        <v>112484</v>
      </c>
      <c r="F3119" t="s">
        <v>14830</v>
      </c>
      <c r="AC3119" t="str">
        <f t="shared" si="96"/>
        <v xml:space="preserve">F:\CODE\NoDouble\dataset/image_2\006223.png 326,193,489,298,0                      </v>
      </c>
      <c r="AD3119" t="str">
        <f t="shared" si="97"/>
        <v xml:space="preserve">F:\CODE\NoDouble\dataset/depth\006223.png 326,193,489,298,0                      </v>
      </c>
    </row>
    <row r="3120" spans="1:30" x14ac:dyDescent="0.2">
      <c r="A3120" t="s">
        <v>112485</v>
      </c>
      <c r="B3120" t="s">
        <v>117976</v>
      </c>
      <c r="C3120" t="s">
        <v>112486</v>
      </c>
      <c r="D3120" t="s">
        <v>112487</v>
      </c>
      <c r="E3120" t="s">
        <v>112488</v>
      </c>
      <c r="F3120" t="s">
        <v>14832</v>
      </c>
      <c r="G3120" t="s">
        <v>14833</v>
      </c>
      <c r="H3120" t="s">
        <v>14834</v>
      </c>
      <c r="I3120" t="s">
        <v>14835</v>
      </c>
      <c r="J3120" t="s">
        <v>14836</v>
      </c>
      <c r="K3120" t="s">
        <v>14837</v>
      </c>
      <c r="L3120" t="s">
        <v>14838</v>
      </c>
      <c r="M3120" t="s">
        <v>14839</v>
      </c>
      <c r="P3120" t="s">
        <v>14840</v>
      </c>
      <c r="R3120" t="s">
        <v>14841</v>
      </c>
      <c r="S3120" t="s">
        <v>14842</v>
      </c>
      <c r="AC3120" t="str">
        <f t="shared" si="96"/>
        <v xml:space="preserve">F:\CODE\NoDouble\dataset/image_2\006224.png 591,177,644,221,0 153,188,340,294,0 239,176,412,264,0 351,180,468,229,0 501,183,567,231,0 528,178,581,220,0 432,173,524,210,0 712,185,844,276,0   649,174,686,204,0  592,174,627,206,0 202,177,288,215,0         </v>
      </c>
      <c r="AD3120" t="str">
        <f t="shared" si="97"/>
        <v xml:space="preserve">F:\CODE\NoDouble\dataset/depth\006224.png 591,177,644,221,0 153,188,340,294,0 239,176,412,264,0 351,180,468,229,0 501,183,567,231,0 528,178,581,220,0 432,173,524,210,0 712,185,844,276,0   649,174,686,204,0  592,174,627,206,0 202,177,288,215,0         </v>
      </c>
    </row>
    <row r="3121" spans="1:30" x14ac:dyDescent="0.2">
      <c r="A3121" t="s">
        <v>112489</v>
      </c>
      <c r="B3121" t="s">
        <v>117977</v>
      </c>
      <c r="C3121" t="s">
        <v>112490</v>
      </c>
      <c r="D3121" t="s">
        <v>112491</v>
      </c>
      <c r="E3121" t="s">
        <v>112492</v>
      </c>
      <c r="F3121" t="s">
        <v>14844</v>
      </c>
      <c r="G3121" t="s">
        <v>14845</v>
      </c>
      <c r="H3121" t="s">
        <v>14846</v>
      </c>
      <c r="I3121" t="s">
        <v>14847</v>
      </c>
      <c r="J3121" t="s">
        <v>14848</v>
      </c>
      <c r="K3121" t="s">
        <v>14849</v>
      </c>
      <c r="AC3121" t="str">
        <f t="shared" si="96"/>
        <v xml:space="preserve">F:\CODE\NoDouble\dataset/image_2\006225.png 585,174,632,219,0 136,193,276,250,0 392,183,439,209,0 417,178,459,204,0 647,171,707,197,0 636,171,693,192,0                 </v>
      </c>
      <c r="AD3121" t="str">
        <f t="shared" si="97"/>
        <v xml:space="preserve">F:\CODE\NoDouble\dataset/depth\006225.png 585,174,632,219,0 136,193,276,250,0 392,183,439,209,0 417,178,459,204,0 647,171,707,197,0 636,171,693,192,0                 </v>
      </c>
    </row>
    <row r="3122" spans="1:30" x14ac:dyDescent="0.2">
      <c r="A3122" t="s">
        <v>112493</v>
      </c>
      <c r="B3122" t="s">
        <v>117978</v>
      </c>
      <c r="C3122" t="s">
        <v>112494</v>
      </c>
      <c r="D3122" t="s">
        <v>112495</v>
      </c>
      <c r="E3122" t="s">
        <v>112496</v>
      </c>
      <c r="F3122" t="s">
        <v>14851</v>
      </c>
      <c r="H3122" t="s">
        <v>1515</v>
      </c>
      <c r="AC3122" t="str">
        <f t="shared" si="96"/>
        <v xml:space="preserve">F:\CODE\NoDouble\dataset/image_2\006226.png 748,184,769,201,0  655,180,688,206,0                    </v>
      </c>
      <c r="AD3122" t="str">
        <f t="shared" si="97"/>
        <v xml:space="preserve">F:\CODE\NoDouble\dataset/depth\006226.png 748,184,769,201,0  655,180,688,206,0                    </v>
      </c>
    </row>
    <row r="3123" spans="1:30" x14ac:dyDescent="0.2">
      <c r="A3123" t="s">
        <v>112497</v>
      </c>
      <c r="B3123" t="s">
        <v>117979</v>
      </c>
      <c r="C3123" t="s">
        <v>112498</v>
      </c>
      <c r="D3123" t="s">
        <v>112499</v>
      </c>
      <c r="E3123" t="s">
        <v>112500</v>
      </c>
      <c r="F3123" t="s">
        <v>14853</v>
      </c>
      <c r="AC3123" t="str">
        <f t="shared" si="96"/>
        <v xml:space="preserve">F:\CODE\NoDouble\dataset/image_2\006230.png 660,188,736,247,0                      </v>
      </c>
      <c r="AD3123" t="str">
        <f t="shared" si="97"/>
        <v xml:space="preserve">F:\CODE\NoDouble\dataset/depth\006230.png 660,188,736,247,0                      </v>
      </c>
    </row>
    <row r="3124" spans="1:30" x14ac:dyDescent="0.2">
      <c r="A3124" t="s">
        <v>112501</v>
      </c>
      <c r="B3124" t="s">
        <v>117980</v>
      </c>
      <c r="C3124" t="s">
        <v>112502</v>
      </c>
      <c r="D3124" t="s">
        <v>112503</v>
      </c>
      <c r="E3124" t="s">
        <v>112504</v>
      </c>
      <c r="F3124" t="s">
        <v>14855</v>
      </c>
      <c r="G3124" t="s">
        <v>14856</v>
      </c>
      <c r="I3124" t="s">
        <v>14857</v>
      </c>
      <c r="J3124" t="s">
        <v>14858</v>
      </c>
      <c r="K3124" t="s">
        <v>14859</v>
      </c>
      <c r="AC3124" t="str">
        <f t="shared" si="96"/>
        <v xml:space="preserve">F:\CODE\NoDouble\dataset/image_2\006231.png 932,179,1241,374,0 743,155,1071,291,0  4,194,295,291,0 216,187,372,246,0 348,183,440,218,0                 </v>
      </c>
      <c r="AD3124" t="str">
        <f t="shared" si="97"/>
        <v xml:space="preserve">F:\CODE\NoDouble\dataset/depth\006231.png 932,179,1241,374,0 743,155,1071,291,0  4,194,295,291,0 216,187,372,246,0 348,183,440,218,0                 </v>
      </c>
    </row>
    <row r="3125" spans="1:30" x14ac:dyDescent="0.2">
      <c r="A3125" t="s">
        <v>112505</v>
      </c>
      <c r="B3125" t="s">
        <v>117981</v>
      </c>
      <c r="C3125" t="s">
        <v>112506</v>
      </c>
      <c r="D3125" t="s">
        <v>112507</v>
      </c>
      <c r="E3125" t="s">
        <v>112508</v>
      </c>
      <c r="F3125" t="s">
        <v>14861</v>
      </c>
      <c r="AC3125" t="str">
        <f t="shared" si="96"/>
        <v xml:space="preserve">F:\CODE\NoDouble\dataset/image_2\006234.png 387,191,506,274,0                      </v>
      </c>
      <c r="AD3125" t="str">
        <f t="shared" si="97"/>
        <v xml:space="preserve">F:\CODE\NoDouble\dataset/depth\006234.png 387,191,506,274,0                      </v>
      </c>
    </row>
    <row r="3126" spans="1:30" x14ac:dyDescent="0.2">
      <c r="A3126" t="s">
        <v>112509</v>
      </c>
      <c r="B3126" t="s">
        <v>117982</v>
      </c>
      <c r="C3126" t="s">
        <v>112510</v>
      </c>
      <c r="D3126" t="s">
        <v>112511</v>
      </c>
      <c r="E3126" t="s">
        <v>112512</v>
      </c>
      <c r="F3126" t="s">
        <v>14863</v>
      </c>
      <c r="G3126" t="s">
        <v>14864</v>
      </c>
      <c r="H3126" t="s">
        <v>14865</v>
      </c>
      <c r="AC3126" t="str">
        <f t="shared" si="96"/>
        <v xml:space="preserve">F:\CODE\NoDouble\dataset/image_2\006235.png 663,173,693,192,0 884,192,1241,374,0 1224,191,1241,319,0                    </v>
      </c>
      <c r="AD3126" t="str">
        <f t="shared" si="97"/>
        <v xml:space="preserve">F:\CODE\NoDouble\dataset/depth\006235.png 663,173,693,192,0 884,192,1241,374,0 1224,191,1241,319,0                    </v>
      </c>
    </row>
    <row r="3127" spans="1:30" x14ac:dyDescent="0.2">
      <c r="A3127" t="s">
        <v>112513</v>
      </c>
      <c r="B3127" t="s">
        <v>117983</v>
      </c>
      <c r="C3127" t="s">
        <v>112514</v>
      </c>
      <c r="D3127" t="s">
        <v>112515</v>
      </c>
      <c r="E3127" t="s">
        <v>112516</v>
      </c>
      <c r="F3127" t="s">
        <v>14867</v>
      </c>
      <c r="G3127" t="s">
        <v>14868</v>
      </c>
      <c r="H3127" t="s">
        <v>14869</v>
      </c>
      <c r="I3127" t="s">
        <v>14870</v>
      </c>
      <c r="J3127" t="s">
        <v>14871</v>
      </c>
      <c r="K3127" t="s">
        <v>14872</v>
      </c>
      <c r="L3127" t="s">
        <v>14873</v>
      </c>
      <c r="M3127" t="s">
        <v>14874</v>
      </c>
      <c r="O3127" t="s">
        <v>14875</v>
      </c>
      <c r="P3127" t="s">
        <v>14876</v>
      </c>
      <c r="AC3127" t="str">
        <f t="shared" si="96"/>
        <v xml:space="preserve">F:\CODE\NoDouble\dataset/image_2\006236.png 590,184,656,238,0 28,173,321,374,0 184,183,417,297,0 276,184,477,269,0 413,179,527,235,0 489,177,565,208,0 735,189,854,262,0 701,174,779,231,0  599,178,638,213,0 155,172,270,216,0            </v>
      </c>
      <c r="AD3127" t="str">
        <f t="shared" si="97"/>
        <v xml:space="preserve">F:\CODE\NoDouble\dataset/depth\006236.png 590,184,656,238,0 28,173,321,374,0 184,183,417,297,0 276,184,477,269,0 413,179,527,235,0 489,177,565,208,0 735,189,854,262,0 701,174,779,231,0  599,178,638,213,0 155,172,270,216,0            </v>
      </c>
    </row>
    <row r="3128" spans="1:30" x14ac:dyDescent="0.2">
      <c r="A3128" t="s">
        <v>112517</v>
      </c>
      <c r="B3128" t="s">
        <v>117984</v>
      </c>
      <c r="C3128" t="s">
        <v>112518</v>
      </c>
      <c r="D3128" t="s">
        <v>112519</v>
      </c>
      <c r="E3128" t="s">
        <v>112520</v>
      </c>
      <c r="F3128" t="s">
        <v>14878</v>
      </c>
      <c r="G3128" t="s">
        <v>14879</v>
      </c>
      <c r="H3128" t="s">
        <v>14880</v>
      </c>
      <c r="I3128" t="s">
        <v>14881</v>
      </c>
      <c r="AC3128" t="str">
        <f t="shared" si="96"/>
        <v xml:space="preserve">F:\CODE\NoDouble\dataset/image_2\006237.png 172,167,331,266,0 341,183,426,235,0 428,184,483,216,0 470,177,513,209,0                   </v>
      </c>
      <c r="AD3128" t="str">
        <f t="shared" si="97"/>
        <v xml:space="preserve">F:\CODE\NoDouble\dataset/depth\006237.png 172,167,331,266,0 341,183,426,235,0 428,184,483,216,0 470,177,513,209,0                   </v>
      </c>
    </row>
    <row r="3129" spans="1:30" x14ac:dyDescent="0.2">
      <c r="A3129" t="s">
        <v>112521</v>
      </c>
      <c r="B3129" t="s">
        <v>117985</v>
      </c>
      <c r="C3129" t="s">
        <v>112522</v>
      </c>
      <c r="D3129" t="s">
        <v>112523</v>
      </c>
      <c r="E3129" t="s">
        <v>112524</v>
      </c>
      <c r="F3129" t="s">
        <v>14883</v>
      </c>
      <c r="AC3129" t="str">
        <f t="shared" si="96"/>
        <v xml:space="preserve">F:\CODE\NoDouble\dataset/image_2\006239.png 341,188,504,287,0                      </v>
      </c>
      <c r="AD3129" t="str">
        <f t="shared" si="97"/>
        <v xml:space="preserve">F:\CODE\NoDouble\dataset/depth\006239.png 341,188,504,287,0                      </v>
      </c>
    </row>
    <row r="3130" spans="1:30" x14ac:dyDescent="0.2">
      <c r="A3130" t="s">
        <v>112525</v>
      </c>
      <c r="B3130" t="s">
        <v>117986</v>
      </c>
      <c r="C3130" t="s">
        <v>112526</v>
      </c>
      <c r="D3130" t="s">
        <v>112527</v>
      </c>
      <c r="E3130" t="s">
        <v>112528</v>
      </c>
      <c r="F3130" t="s">
        <v>14885</v>
      </c>
      <c r="G3130" t="s">
        <v>14886</v>
      </c>
      <c r="H3130" t="s">
        <v>14887</v>
      </c>
      <c r="I3130" t="s">
        <v>14888</v>
      </c>
      <c r="AC3130" t="str">
        <f t="shared" si="96"/>
        <v xml:space="preserve">F:\CODE\NoDouble\dataset/image_2\006241.png 474,175,536,222,0 539,178,567,202,0 561,177,579,192,0 589,173,633,217,0                   </v>
      </c>
      <c r="AD3130" t="str">
        <f t="shared" si="97"/>
        <v xml:space="preserve">F:\CODE\NoDouble\dataset/depth\006241.png 474,175,536,222,0 539,178,567,202,0 561,177,579,192,0 589,173,633,217,0                   </v>
      </c>
    </row>
    <row r="3131" spans="1:30" x14ac:dyDescent="0.2">
      <c r="A3131" t="s">
        <v>112529</v>
      </c>
      <c r="B3131" t="s">
        <v>117987</v>
      </c>
      <c r="C3131" t="s">
        <v>112530</v>
      </c>
      <c r="D3131" t="s">
        <v>112531</v>
      </c>
      <c r="E3131" t="s">
        <v>112532</v>
      </c>
      <c r="F3131" t="s">
        <v>14890</v>
      </c>
      <c r="G3131" t="s">
        <v>14891</v>
      </c>
      <c r="H3131" t="s">
        <v>14892</v>
      </c>
      <c r="J3131" t="s">
        <v>14893</v>
      </c>
      <c r="AC3131" t="str">
        <f t="shared" si="96"/>
        <v xml:space="preserve">F:\CODE\NoDouble\dataset/image_2\006242.png 0,204,315,374,0 416,186,495,244,0 525,181,586,230,0  522,181,551,206,0                  </v>
      </c>
      <c r="AD3131" t="str">
        <f t="shared" si="97"/>
        <v xml:space="preserve">F:\CODE\NoDouble\dataset/depth\006242.png 0,204,315,374,0 416,186,495,244,0 525,181,586,230,0  522,181,551,206,0                  </v>
      </c>
    </row>
    <row r="3132" spans="1:30" x14ac:dyDescent="0.2">
      <c r="A3132" t="s">
        <v>112533</v>
      </c>
      <c r="B3132" t="s">
        <v>117988</v>
      </c>
      <c r="C3132" t="s">
        <v>112534</v>
      </c>
      <c r="D3132" t="s">
        <v>112535</v>
      </c>
      <c r="E3132" t="s">
        <v>112536</v>
      </c>
      <c r="G3132" t="s">
        <v>14895</v>
      </c>
      <c r="H3132" t="s">
        <v>14896</v>
      </c>
      <c r="AC3132" t="str">
        <f t="shared" si="96"/>
        <v xml:space="preserve">F:\CODE\NoDouble\dataset/image_2\006243.png  363,189,408,213,0 407,183,440,205,0                    </v>
      </c>
      <c r="AD3132" t="str">
        <f t="shared" si="97"/>
        <v xml:space="preserve">F:\CODE\NoDouble\dataset/depth\006243.png  363,189,408,213,0 407,183,440,205,0                    </v>
      </c>
    </row>
    <row r="3133" spans="1:30" x14ac:dyDescent="0.2">
      <c r="A3133" t="s">
        <v>112537</v>
      </c>
      <c r="B3133" t="s">
        <v>117989</v>
      </c>
      <c r="C3133" t="s">
        <v>112538</v>
      </c>
      <c r="D3133" t="s">
        <v>112539</v>
      </c>
      <c r="E3133" t="s">
        <v>112540</v>
      </c>
      <c r="F3133" t="s">
        <v>14898</v>
      </c>
      <c r="G3133" t="s">
        <v>14899</v>
      </c>
      <c r="H3133" t="s">
        <v>14900</v>
      </c>
      <c r="I3133" t="s">
        <v>14901</v>
      </c>
      <c r="J3133" t="s">
        <v>14902</v>
      </c>
      <c r="K3133" t="s">
        <v>14903</v>
      </c>
      <c r="AC3133" t="str">
        <f t="shared" si="96"/>
        <v xml:space="preserve">F:\CODE\NoDouble\dataset/image_2\006245.png 680,173,709,197,0 892,182,1241,374,0 419,180,549,269,0 795,127,1050,357,0 735,166,799,227,0 728,172,770,210,0                 </v>
      </c>
      <c r="AD3133" t="str">
        <f t="shared" si="97"/>
        <v xml:space="preserve">F:\CODE\NoDouble\dataset/depth\006245.png 680,173,709,197,0 892,182,1241,374,0 419,180,549,269,0 795,127,1050,357,0 735,166,799,227,0 728,172,770,210,0                 </v>
      </c>
    </row>
    <row r="3134" spans="1:30" x14ac:dyDescent="0.2">
      <c r="A3134" t="s">
        <v>112541</v>
      </c>
      <c r="B3134" t="s">
        <v>117990</v>
      </c>
      <c r="C3134" t="s">
        <v>112542</v>
      </c>
      <c r="D3134" t="s">
        <v>112543</v>
      </c>
      <c r="E3134" t="s">
        <v>112544</v>
      </c>
      <c r="F3134" t="s">
        <v>14905</v>
      </c>
      <c r="G3134" t="s">
        <v>14906</v>
      </c>
      <c r="H3134" t="s">
        <v>14907</v>
      </c>
      <c r="I3134" t="s">
        <v>14908</v>
      </c>
      <c r="AC3134" t="str">
        <f t="shared" si="96"/>
        <v xml:space="preserve">F:\CODE\NoDouble\dataset/image_2\006248.png 221,178,281,203,0 130,159,205,200,0 256,174,308,199,0 572,172,621,220,0                   </v>
      </c>
      <c r="AD3134" t="str">
        <f t="shared" si="97"/>
        <v xml:space="preserve">F:\CODE\NoDouble\dataset/depth\006248.png 221,178,281,203,0 130,159,205,200,0 256,174,308,199,0 572,172,621,220,0                   </v>
      </c>
    </row>
    <row r="3135" spans="1:30" x14ac:dyDescent="0.2">
      <c r="A3135" t="s">
        <v>112545</v>
      </c>
      <c r="B3135" t="s">
        <v>117991</v>
      </c>
      <c r="C3135" t="s">
        <v>112546</v>
      </c>
      <c r="D3135" t="s">
        <v>112547</v>
      </c>
      <c r="E3135" t="s">
        <v>112548</v>
      </c>
      <c r="F3135" t="s">
        <v>14910</v>
      </c>
      <c r="G3135" t="s">
        <v>14911</v>
      </c>
      <c r="H3135" t="s">
        <v>14912</v>
      </c>
      <c r="I3135" t="s">
        <v>14913</v>
      </c>
      <c r="J3135" t="s">
        <v>14914</v>
      </c>
      <c r="K3135" t="s">
        <v>14915</v>
      </c>
      <c r="L3135" t="s">
        <v>14916</v>
      </c>
      <c r="M3135" t="s">
        <v>14917</v>
      </c>
      <c r="N3135" t="s">
        <v>14918</v>
      </c>
      <c r="O3135" t="s">
        <v>14919</v>
      </c>
      <c r="P3135" t="s">
        <v>14920</v>
      </c>
      <c r="Q3135" t="s">
        <v>14921</v>
      </c>
      <c r="AC3135" t="str">
        <f t="shared" si="96"/>
        <v xml:space="preserve">F:\CODE\NoDouble\dataset/image_2\006251.png 0,197,331,374,0 1139,150,1241,269,0 1014,151,1178,248,0 944,158,1097,234,0 892,158,1035,225,0 856,166,992,218,0 731,172,896,292,0 705,181,795,244,0 392,176,515,257,0 758,158,855,200,0 523,174,573,212,0 564,172,629,195,0           </v>
      </c>
      <c r="AD3135" t="str">
        <f t="shared" si="97"/>
        <v xml:space="preserve">F:\CODE\NoDouble\dataset/depth\006251.png 0,197,331,374,0 1139,150,1241,269,0 1014,151,1178,248,0 944,158,1097,234,0 892,158,1035,225,0 856,166,992,218,0 731,172,896,292,0 705,181,795,244,0 392,176,515,257,0 758,158,855,200,0 523,174,573,212,0 564,172,629,195,0           </v>
      </c>
    </row>
    <row r="3136" spans="1:30" x14ac:dyDescent="0.2">
      <c r="A3136" t="s">
        <v>112549</v>
      </c>
      <c r="B3136" t="s">
        <v>117992</v>
      </c>
      <c r="C3136" t="s">
        <v>112550</v>
      </c>
      <c r="D3136" t="s">
        <v>112551</v>
      </c>
      <c r="E3136" t="s">
        <v>112552</v>
      </c>
      <c r="F3136" t="s">
        <v>14923</v>
      </c>
      <c r="AC3136" t="str">
        <f t="shared" si="96"/>
        <v xml:space="preserve">F:\CODE\NoDouble\dataset/image_2\006252.png 549,180,576,201,0                      </v>
      </c>
      <c r="AD3136" t="str">
        <f t="shared" si="97"/>
        <v xml:space="preserve">F:\CODE\NoDouble\dataset/depth\006252.png 549,180,576,201,0                      </v>
      </c>
    </row>
    <row r="3137" spans="1:30" x14ac:dyDescent="0.2">
      <c r="A3137" t="s">
        <v>112553</v>
      </c>
      <c r="B3137" t="s">
        <v>117993</v>
      </c>
      <c r="C3137" t="s">
        <v>112554</v>
      </c>
      <c r="D3137" t="s">
        <v>112555</v>
      </c>
      <c r="E3137" t="s">
        <v>112556</v>
      </c>
      <c r="F3137" t="s">
        <v>14925</v>
      </c>
      <c r="G3137" t="s">
        <v>14926</v>
      </c>
      <c r="H3137" t="s">
        <v>14927</v>
      </c>
      <c r="I3137" t="s">
        <v>14928</v>
      </c>
      <c r="J3137" t="s">
        <v>14929</v>
      </c>
      <c r="K3137" t="s">
        <v>14930</v>
      </c>
      <c r="AC3137" t="str">
        <f t="shared" si="96"/>
        <v xml:space="preserve">F:\CODE\NoDouble\dataset/image_2\006253.png 575,176,620,219,0 594,169,630,207,0 725,161,914,307,0 688,174,768,239,0 652,171,690,206,0 641,174,676,202,0                 </v>
      </c>
      <c r="AD3137" t="str">
        <f t="shared" si="97"/>
        <v xml:space="preserve">F:\CODE\NoDouble\dataset/depth\006253.png 575,176,620,219,0 594,169,630,207,0 725,161,914,307,0 688,174,768,239,0 652,171,690,206,0 641,174,676,202,0                 </v>
      </c>
    </row>
    <row r="3138" spans="1:30" x14ac:dyDescent="0.2">
      <c r="A3138" t="s">
        <v>112557</v>
      </c>
      <c r="B3138" t="s">
        <v>117994</v>
      </c>
      <c r="C3138" t="s">
        <v>112558</v>
      </c>
      <c r="D3138" t="s">
        <v>112559</v>
      </c>
      <c r="E3138" t="s">
        <v>112560</v>
      </c>
      <c r="F3138" t="s">
        <v>14932</v>
      </c>
      <c r="G3138" t="s">
        <v>14933</v>
      </c>
      <c r="H3138" t="s">
        <v>14934</v>
      </c>
      <c r="I3138" t="s">
        <v>14935</v>
      </c>
      <c r="AC3138" t="str">
        <f t="shared" ref="AC3138:AC3201" si="98">A3138&amp;" "&amp;F3138&amp;" "&amp;G3138&amp;" "&amp;H3138&amp;" "&amp;I3138&amp;" "&amp;J3138&amp;" "&amp;K3138&amp;" "&amp;L3138&amp;" "&amp;M3138&amp;" "&amp;N3138&amp;" "&amp;O3138&amp;" "&amp;P3138&amp;" "&amp;Q3138&amp;" "&amp;R3138&amp;" "&amp;S3138&amp;" "&amp;T3138&amp;" "&amp;U3138&amp;" "&amp;V3138&amp;" "&amp;W3138&amp;" "&amp;X3138&amp;" "&amp;Y3138&amp;" "&amp;Z3138&amp;" "&amp;AA3138&amp;" "&amp;AB3138</f>
        <v xml:space="preserve">F:\CODE\NoDouble\dataset/image_2\006254.png 566,177,619,228,0 493,180,526,207,0 537,179,556,193,0 929,167,998,195,0                   </v>
      </c>
      <c r="AD3138" t="str">
        <f t="shared" ref="AD3138:AD3201" si="99">B3138&amp;" "&amp;F3138&amp;" "&amp;G3138&amp;" "&amp;H3138&amp;" "&amp;I3138&amp;" "&amp;J3138&amp;" "&amp;K3138&amp;" "&amp;L3138&amp;" "&amp;M3138&amp;" "&amp;N3138&amp;" "&amp;O3138&amp;" "&amp;P3138&amp;" "&amp;Q3138&amp;" "&amp;R3138&amp;" "&amp;S3138&amp;" "&amp;T3138&amp;" "&amp;U3138&amp;" "&amp;V3138&amp;" "&amp;W3138&amp;" "&amp;X3138&amp;" "&amp;Y3138&amp;" "&amp;Z3138&amp;" "&amp;AA3138&amp;" "&amp;AB3138</f>
        <v xml:space="preserve">F:\CODE\NoDouble\dataset/depth\006254.png 566,177,619,228,0 493,180,526,207,0 537,179,556,193,0 929,167,998,195,0                   </v>
      </c>
    </row>
    <row r="3139" spans="1:30" x14ac:dyDescent="0.2">
      <c r="A3139" t="s">
        <v>112561</v>
      </c>
      <c r="B3139" t="s">
        <v>117995</v>
      </c>
      <c r="C3139" t="s">
        <v>112562</v>
      </c>
      <c r="D3139" t="s">
        <v>112563</v>
      </c>
      <c r="E3139" t="s">
        <v>112564</v>
      </c>
      <c r="F3139" t="s">
        <v>14937</v>
      </c>
      <c r="AC3139" t="str">
        <f t="shared" si="98"/>
        <v xml:space="preserve">F:\CODE\NoDouble\dataset/image_2\006255.png 591,186,629,214,0                      </v>
      </c>
      <c r="AD3139" t="str">
        <f t="shared" si="99"/>
        <v xml:space="preserve">F:\CODE\NoDouble\dataset/depth\006255.png 591,186,629,214,0                      </v>
      </c>
    </row>
    <row r="3140" spans="1:30" x14ac:dyDescent="0.2">
      <c r="A3140" t="s">
        <v>112565</v>
      </c>
      <c r="B3140" t="s">
        <v>117996</v>
      </c>
      <c r="C3140" t="s">
        <v>112566</v>
      </c>
      <c r="D3140" t="s">
        <v>112567</v>
      </c>
      <c r="E3140" t="s">
        <v>112568</v>
      </c>
      <c r="F3140" t="s">
        <v>14939</v>
      </c>
      <c r="G3140" t="s">
        <v>14940</v>
      </c>
      <c r="H3140" t="s">
        <v>14941</v>
      </c>
      <c r="K3140" t="s">
        <v>14942</v>
      </c>
      <c r="L3140" t="s">
        <v>14943</v>
      </c>
      <c r="O3140" t="s">
        <v>14944</v>
      </c>
      <c r="AC3140" t="str">
        <f t="shared" si="98"/>
        <v xml:space="preserve">F:\CODE\NoDouble\dataset/image_2\006256.png 1035,203,1241,374,0 701,163,1021,291,0 0,202,223,374,0   655,179,707,223,0 640,175,685,216,0   548,175,567,195,0             </v>
      </c>
      <c r="AD3140" t="str">
        <f t="shared" si="99"/>
        <v xml:space="preserve">F:\CODE\NoDouble\dataset/depth\006256.png 1035,203,1241,374,0 701,163,1021,291,0 0,202,223,374,0   655,179,707,223,0 640,175,685,216,0   548,175,567,195,0             </v>
      </c>
    </row>
    <row r="3141" spans="1:30" x14ac:dyDescent="0.2">
      <c r="A3141" t="s">
        <v>112569</v>
      </c>
      <c r="B3141" t="s">
        <v>117997</v>
      </c>
      <c r="C3141" t="s">
        <v>112570</v>
      </c>
      <c r="D3141" t="s">
        <v>112571</v>
      </c>
      <c r="E3141" t="s">
        <v>112572</v>
      </c>
      <c r="F3141" t="s">
        <v>14946</v>
      </c>
      <c r="G3141" t="s">
        <v>14947</v>
      </c>
      <c r="H3141" t="s">
        <v>14948</v>
      </c>
      <c r="AC3141" t="str">
        <f t="shared" si="98"/>
        <v xml:space="preserve">F:\CODE\NoDouble\dataset/image_2\006257.png 158,191,312,265,0 277,188,378,241,0 440,179,486,208,0                    </v>
      </c>
      <c r="AD3141" t="str">
        <f t="shared" si="99"/>
        <v xml:space="preserve">F:\CODE\NoDouble\dataset/depth\006257.png 158,191,312,265,0 277,188,378,241,0 440,179,486,208,0                    </v>
      </c>
    </row>
    <row r="3142" spans="1:30" x14ac:dyDescent="0.2">
      <c r="A3142" t="s">
        <v>112573</v>
      </c>
      <c r="B3142" t="s">
        <v>117998</v>
      </c>
      <c r="C3142" t="s">
        <v>112574</v>
      </c>
      <c r="D3142" t="s">
        <v>112575</v>
      </c>
      <c r="E3142" t="s">
        <v>112576</v>
      </c>
      <c r="F3142" t="s">
        <v>14950</v>
      </c>
      <c r="G3142" t="s">
        <v>14951</v>
      </c>
      <c r="AC3142" t="str">
        <f t="shared" si="98"/>
        <v xml:space="preserve">F:\CODE\NoDouble\dataset/image_2\006259.png 515,183,561,211,0 416,185,503,214,0                     </v>
      </c>
      <c r="AD3142" t="str">
        <f t="shared" si="99"/>
        <v xml:space="preserve">F:\CODE\NoDouble\dataset/depth\006259.png 515,183,561,211,0 416,185,503,214,0                     </v>
      </c>
    </row>
    <row r="3143" spans="1:30" x14ac:dyDescent="0.2">
      <c r="A3143" t="s">
        <v>112577</v>
      </c>
      <c r="B3143" t="s">
        <v>117999</v>
      </c>
      <c r="C3143" t="s">
        <v>112578</v>
      </c>
      <c r="D3143" t="s">
        <v>112579</v>
      </c>
      <c r="E3143" t="s">
        <v>112580</v>
      </c>
      <c r="F3143" t="s">
        <v>14953</v>
      </c>
      <c r="G3143" t="s">
        <v>14954</v>
      </c>
      <c r="H3143" t="s">
        <v>14955</v>
      </c>
      <c r="I3143" t="s">
        <v>14956</v>
      </c>
      <c r="J3143" t="s">
        <v>14957</v>
      </c>
      <c r="K3143" t="s">
        <v>14958</v>
      </c>
      <c r="L3143" t="s">
        <v>14959</v>
      </c>
      <c r="M3143" t="s">
        <v>14960</v>
      </c>
      <c r="N3143" t="s">
        <v>14961</v>
      </c>
      <c r="O3143" t="s">
        <v>14962</v>
      </c>
      <c r="P3143" t="s">
        <v>14963</v>
      </c>
      <c r="Q3143" t="s">
        <v>14964</v>
      </c>
      <c r="R3143" t="s">
        <v>14965</v>
      </c>
      <c r="S3143" t="s">
        <v>14966</v>
      </c>
      <c r="AC3143" t="str">
        <f t="shared" si="98"/>
        <v xml:space="preserve">F:\CODE\NoDouble\dataset/image_2\006260.png 593,180,709,289,0 723,173,850,232,0 690,178,765,215,0 669,179,737,207,0 296,191,404,253,0 13,199,218,278,0 516,180,552,204,0 572,177,599,196,0 347,186,422,222,0 397,178,449,215,0 454,180,498,205,0 512,182,552,200,0 226,183,306,221,0 210,182,295,210,0         </v>
      </c>
      <c r="AD3143" t="str">
        <f t="shared" si="99"/>
        <v xml:space="preserve">F:\CODE\NoDouble\dataset/depth\006260.png 593,180,709,289,0 723,173,850,232,0 690,178,765,215,0 669,179,737,207,0 296,191,404,253,0 13,199,218,278,0 516,180,552,204,0 572,177,599,196,0 347,186,422,222,0 397,178,449,215,0 454,180,498,205,0 512,182,552,200,0 226,183,306,221,0 210,182,295,210,0         </v>
      </c>
    </row>
    <row r="3144" spans="1:30" x14ac:dyDescent="0.2">
      <c r="A3144" t="s">
        <v>112581</v>
      </c>
      <c r="B3144" t="s">
        <v>118000</v>
      </c>
      <c r="C3144" t="s">
        <v>112582</v>
      </c>
      <c r="D3144" t="s">
        <v>112583</v>
      </c>
      <c r="E3144" t="s">
        <v>112584</v>
      </c>
      <c r="F3144" t="s">
        <v>14968</v>
      </c>
      <c r="G3144" t="s">
        <v>14969</v>
      </c>
      <c r="H3144" t="s">
        <v>14970</v>
      </c>
      <c r="J3144" t="s">
        <v>14971</v>
      </c>
      <c r="K3144" t="s">
        <v>14972</v>
      </c>
      <c r="L3144" t="s">
        <v>14973</v>
      </c>
      <c r="AC3144" t="str">
        <f t="shared" si="98"/>
        <v xml:space="preserve">F:\CODE\NoDouble\dataset/image_2\006261.png 789,183,1185,327,0 661,162,914,272,0 0,208,120,374,0  20,193,276,278,0 189,188,334,243,0 305,183,394,217,0                </v>
      </c>
      <c r="AD3144" t="str">
        <f t="shared" si="99"/>
        <v xml:space="preserve">F:\CODE\NoDouble\dataset/depth\006261.png 789,183,1185,327,0 661,162,914,272,0 0,208,120,374,0  20,193,276,278,0 189,188,334,243,0 305,183,394,217,0                </v>
      </c>
    </row>
    <row r="3145" spans="1:30" x14ac:dyDescent="0.2">
      <c r="A3145" t="s">
        <v>112585</v>
      </c>
      <c r="B3145" t="s">
        <v>118001</v>
      </c>
      <c r="C3145" t="s">
        <v>112586</v>
      </c>
      <c r="D3145" t="s">
        <v>112587</v>
      </c>
      <c r="E3145" t="s">
        <v>112588</v>
      </c>
      <c r="F3145" t="s">
        <v>14975</v>
      </c>
      <c r="G3145" t="s">
        <v>14976</v>
      </c>
      <c r="J3145" t="s">
        <v>14977</v>
      </c>
      <c r="K3145" t="s">
        <v>14978</v>
      </c>
      <c r="L3145" t="s">
        <v>14979</v>
      </c>
      <c r="AC3145" t="str">
        <f t="shared" si="98"/>
        <v xml:space="preserve">F:\CODE\NoDouble\dataset/image_2\006262.png 596,188,676,255,0 310,186,383,226,0   460,184,543,222,0 484,185,561,213,0 581,184,629,225,0                </v>
      </c>
      <c r="AD3145" t="str">
        <f t="shared" si="99"/>
        <v xml:space="preserve">F:\CODE\NoDouble\dataset/depth\006262.png 596,188,676,255,0 310,186,383,226,0   460,184,543,222,0 484,185,561,213,0 581,184,629,225,0                </v>
      </c>
    </row>
    <row r="3146" spans="1:30" x14ac:dyDescent="0.2">
      <c r="A3146" t="s">
        <v>112589</v>
      </c>
      <c r="B3146" t="s">
        <v>118002</v>
      </c>
      <c r="C3146" t="s">
        <v>112590</v>
      </c>
      <c r="D3146" t="s">
        <v>112591</v>
      </c>
      <c r="E3146" t="s">
        <v>112592</v>
      </c>
      <c r="F3146" t="s">
        <v>14981</v>
      </c>
      <c r="AC3146" t="str">
        <f t="shared" si="98"/>
        <v xml:space="preserve">F:\CODE\NoDouble\dataset/image_2\006264.png 569,175,619,224,0                      </v>
      </c>
      <c r="AD3146" t="str">
        <f t="shared" si="99"/>
        <v xml:space="preserve">F:\CODE\NoDouble\dataset/depth\006264.png 569,175,619,224,0                      </v>
      </c>
    </row>
    <row r="3147" spans="1:30" x14ac:dyDescent="0.2">
      <c r="A3147" t="s">
        <v>112593</v>
      </c>
      <c r="B3147" t="s">
        <v>118003</v>
      </c>
      <c r="C3147" t="s">
        <v>112594</v>
      </c>
      <c r="D3147" t="s">
        <v>112595</v>
      </c>
      <c r="E3147" t="s">
        <v>112596</v>
      </c>
      <c r="AC3147" t="str">
        <f t="shared" si="98"/>
        <v xml:space="preserve">F:\CODE\NoDouble\dataset/image_2\006268.png                       </v>
      </c>
      <c r="AD3147" t="str">
        <f t="shared" si="99"/>
        <v xml:space="preserve">F:\CODE\NoDouble\dataset/depth\006268.png                       </v>
      </c>
    </row>
    <row r="3148" spans="1:30" x14ac:dyDescent="0.2">
      <c r="A3148" t="s">
        <v>112597</v>
      </c>
      <c r="B3148" t="s">
        <v>118004</v>
      </c>
      <c r="C3148" t="s">
        <v>112598</v>
      </c>
      <c r="D3148" t="s">
        <v>112599</v>
      </c>
      <c r="E3148" t="s">
        <v>112600</v>
      </c>
      <c r="F3148" t="s">
        <v>14984</v>
      </c>
      <c r="G3148" t="s">
        <v>14985</v>
      </c>
      <c r="H3148" t="s">
        <v>14986</v>
      </c>
      <c r="I3148" t="s">
        <v>14987</v>
      </c>
      <c r="J3148" t="s">
        <v>14988</v>
      </c>
      <c r="AC3148" t="str">
        <f t="shared" si="98"/>
        <v xml:space="preserve">F:\CODE\NoDouble\dataset/image_2\006271.png 3,177,229,291,0 196,191,327,255,0 282,178,389,239,0 397,182,458,218,0 434,181,484,211,0                  </v>
      </c>
      <c r="AD3148" t="str">
        <f t="shared" si="99"/>
        <v xml:space="preserve">F:\CODE\NoDouble\dataset/depth\006271.png 3,177,229,291,0 196,191,327,255,0 282,178,389,239,0 397,182,458,218,0 434,181,484,211,0                  </v>
      </c>
    </row>
    <row r="3149" spans="1:30" x14ac:dyDescent="0.2">
      <c r="A3149" t="s">
        <v>112601</v>
      </c>
      <c r="B3149" t="s">
        <v>118005</v>
      </c>
      <c r="C3149" t="s">
        <v>112602</v>
      </c>
      <c r="D3149" t="s">
        <v>112603</v>
      </c>
      <c r="E3149" t="s">
        <v>112604</v>
      </c>
      <c r="AC3149" t="str">
        <f t="shared" si="98"/>
        <v xml:space="preserve">F:\CODE\NoDouble\dataset/image_2\006277.png                       </v>
      </c>
      <c r="AD3149" t="str">
        <f t="shared" si="99"/>
        <v xml:space="preserve">F:\CODE\NoDouble\dataset/depth\006277.png                       </v>
      </c>
    </row>
    <row r="3150" spans="1:30" x14ac:dyDescent="0.2">
      <c r="A3150" t="s">
        <v>112605</v>
      </c>
      <c r="B3150" t="s">
        <v>118006</v>
      </c>
      <c r="C3150" t="s">
        <v>112606</v>
      </c>
      <c r="D3150" t="s">
        <v>112607</v>
      </c>
      <c r="E3150" t="s">
        <v>112608</v>
      </c>
      <c r="F3150" t="s">
        <v>14991</v>
      </c>
      <c r="G3150" t="s">
        <v>14992</v>
      </c>
      <c r="AC3150" t="str">
        <f t="shared" si="98"/>
        <v xml:space="preserve">F:\CODE\NoDouble\dataset/image_2\006279.png 681,173,721,195,0 1233,218,1241,374,0                     </v>
      </c>
      <c r="AD3150" t="str">
        <f t="shared" si="99"/>
        <v xml:space="preserve">F:\CODE\NoDouble\dataset/depth\006279.png 681,173,721,195,0 1233,218,1241,374,0                     </v>
      </c>
    </row>
    <row r="3151" spans="1:30" x14ac:dyDescent="0.2">
      <c r="A3151" t="s">
        <v>112609</v>
      </c>
      <c r="B3151" t="s">
        <v>118007</v>
      </c>
      <c r="C3151" t="s">
        <v>112610</v>
      </c>
      <c r="D3151" t="s">
        <v>112611</v>
      </c>
      <c r="E3151" t="s">
        <v>112612</v>
      </c>
      <c r="F3151" t="s">
        <v>14994</v>
      </c>
      <c r="G3151" t="s">
        <v>14995</v>
      </c>
      <c r="H3151" t="s">
        <v>14996</v>
      </c>
      <c r="I3151" t="s">
        <v>14997</v>
      </c>
      <c r="J3151" t="s">
        <v>14998</v>
      </c>
      <c r="K3151" t="s">
        <v>14999</v>
      </c>
      <c r="L3151" t="s">
        <v>15000</v>
      </c>
      <c r="M3151" t="s">
        <v>15001</v>
      </c>
      <c r="N3151" t="s">
        <v>15002</v>
      </c>
      <c r="O3151" t="s">
        <v>15003</v>
      </c>
      <c r="P3151" t="s">
        <v>15004</v>
      </c>
      <c r="Q3151" t="s">
        <v>15005</v>
      </c>
      <c r="AC3151" t="str">
        <f t="shared" si="98"/>
        <v xml:space="preserve">F:\CODE\NoDouble\dataset/image_2\006281.png 584,179,640,224,0 167,184,391,303,0 281,164,466,272,0 381,181,515,236,0 402,178,519,226,0 452,176,534,209,0 479,176,550,205,0 656,177,690,203,0 588,175,625,207,0 0,188,143,301,0 2,178,181,237,0 166,172,264,220,0           </v>
      </c>
      <c r="AD3151" t="str">
        <f t="shared" si="99"/>
        <v xml:space="preserve">F:\CODE\NoDouble\dataset/depth\006281.png 584,179,640,224,0 167,184,391,303,0 281,164,466,272,0 381,181,515,236,0 402,178,519,226,0 452,176,534,209,0 479,176,550,205,0 656,177,690,203,0 588,175,625,207,0 0,188,143,301,0 2,178,181,237,0 166,172,264,220,0           </v>
      </c>
    </row>
    <row r="3152" spans="1:30" x14ac:dyDescent="0.2">
      <c r="A3152" t="s">
        <v>112613</v>
      </c>
      <c r="B3152" t="s">
        <v>118008</v>
      </c>
      <c r="C3152" t="s">
        <v>112614</v>
      </c>
      <c r="D3152" t="s">
        <v>112615</v>
      </c>
      <c r="E3152" t="s">
        <v>112616</v>
      </c>
      <c r="F3152" t="s">
        <v>15007</v>
      </c>
      <c r="G3152" t="s">
        <v>15008</v>
      </c>
      <c r="AC3152" t="str">
        <f t="shared" si="98"/>
        <v xml:space="preserve">F:\CODE\NoDouble\dataset/image_2\006283.png 199,148,266,178,0 106,153,201,194,0                     </v>
      </c>
      <c r="AD3152" t="str">
        <f t="shared" si="99"/>
        <v xml:space="preserve">F:\CODE\NoDouble\dataset/depth\006283.png 199,148,266,178,0 106,153,201,194,0                     </v>
      </c>
    </row>
    <row r="3153" spans="1:30" x14ac:dyDescent="0.2">
      <c r="A3153" t="s">
        <v>112617</v>
      </c>
      <c r="B3153" t="s">
        <v>118009</v>
      </c>
      <c r="C3153" t="s">
        <v>112618</v>
      </c>
      <c r="D3153" t="s">
        <v>112619</v>
      </c>
      <c r="E3153" t="s">
        <v>112620</v>
      </c>
      <c r="AC3153" t="str">
        <f t="shared" si="98"/>
        <v xml:space="preserve">F:\CODE\NoDouble\dataset/image_2\006284.png                       </v>
      </c>
      <c r="AD3153" t="str">
        <f t="shared" si="99"/>
        <v xml:space="preserve">F:\CODE\NoDouble\dataset/depth\006284.png                       </v>
      </c>
    </row>
    <row r="3154" spans="1:30" x14ac:dyDescent="0.2">
      <c r="A3154" t="s">
        <v>112621</v>
      </c>
      <c r="B3154" t="s">
        <v>118010</v>
      </c>
      <c r="C3154" t="s">
        <v>112622</v>
      </c>
      <c r="D3154" t="s">
        <v>112623</v>
      </c>
      <c r="E3154" t="s">
        <v>112624</v>
      </c>
      <c r="F3154" t="s">
        <v>15011</v>
      </c>
      <c r="G3154" t="s">
        <v>15012</v>
      </c>
      <c r="H3154" t="s">
        <v>15013</v>
      </c>
      <c r="I3154" t="s">
        <v>15014</v>
      </c>
      <c r="J3154" t="s">
        <v>15015</v>
      </c>
      <c r="K3154" t="s">
        <v>15016</v>
      </c>
      <c r="AC3154" t="str">
        <f t="shared" si="98"/>
        <v xml:space="preserve">F:\CODE\NoDouble\dataset/image_2\006285.png 1033,176,1241,355,0 793,134,1080,301,0 585,175,803,259,0 517,184,658,243,0 253,194,342,240,0 147,197,210,246,0                 </v>
      </c>
      <c r="AD3154" t="str">
        <f t="shared" si="99"/>
        <v xml:space="preserve">F:\CODE\NoDouble\dataset/depth\006285.png 1033,176,1241,355,0 793,134,1080,301,0 585,175,803,259,0 517,184,658,243,0 253,194,342,240,0 147,197,210,246,0                 </v>
      </c>
    </row>
    <row r="3155" spans="1:30" x14ac:dyDescent="0.2">
      <c r="A3155" t="s">
        <v>112625</v>
      </c>
      <c r="B3155" t="s">
        <v>118011</v>
      </c>
      <c r="C3155" t="s">
        <v>112626</v>
      </c>
      <c r="D3155" t="s">
        <v>112627</v>
      </c>
      <c r="E3155" t="s">
        <v>112628</v>
      </c>
      <c r="F3155" t="s">
        <v>15018</v>
      </c>
      <c r="AC3155" t="str">
        <f t="shared" si="98"/>
        <v xml:space="preserve">F:\CODE\NoDouble\dataset/image_2\006289.png 562,178,589,200,0                      </v>
      </c>
      <c r="AD3155" t="str">
        <f t="shared" si="99"/>
        <v xml:space="preserve">F:\CODE\NoDouble\dataset/depth\006289.png 562,178,589,200,0                      </v>
      </c>
    </row>
    <row r="3156" spans="1:30" x14ac:dyDescent="0.2">
      <c r="A3156" t="s">
        <v>112629</v>
      </c>
      <c r="B3156" t="s">
        <v>118012</v>
      </c>
      <c r="C3156" t="s">
        <v>112630</v>
      </c>
      <c r="D3156" t="s">
        <v>112631</v>
      </c>
      <c r="E3156" t="s">
        <v>112632</v>
      </c>
      <c r="F3156" t="s">
        <v>15020</v>
      </c>
      <c r="G3156" t="s">
        <v>15021</v>
      </c>
      <c r="H3156" t="s">
        <v>15022</v>
      </c>
      <c r="I3156" t="s">
        <v>15023</v>
      </c>
      <c r="AC3156" t="str">
        <f t="shared" si="98"/>
        <v xml:space="preserve">F:\CODE\NoDouble\dataset/image_2\006290.png 580,175,638,232,0 664,177,699,206,0 890,170,943,193,0 928,161,988,195,0                   </v>
      </c>
      <c r="AD3156" t="str">
        <f t="shared" si="99"/>
        <v xml:space="preserve">F:\CODE\NoDouble\dataset/depth\006290.png 580,175,638,232,0 664,177,699,206,0 890,170,943,193,0 928,161,988,195,0                   </v>
      </c>
    </row>
    <row r="3157" spans="1:30" x14ac:dyDescent="0.2">
      <c r="A3157" t="s">
        <v>112633</v>
      </c>
      <c r="B3157" t="s">
        <v>118013</v>
      </c>
      <c r="C3157" t="s">
        <v>112634</v>
      </c>
      <c r="D3157" t="s">
        <v>112635</v>
      </c>
      <c r="E3157" t="s">
        <v>112636</v>
      </c>
      <c r="F3157" t="s">
        <v>15025</v>
      </c>
      <c r="G3157" t="s">
        <v>15026</v>
      </c>
      <c r="H3157" t="s">
        <v>15027</v>
      </c>
      <c r="I3157" t="s">
        <v>15028</v>
      </c>
      <c r="J3157" t="s">
        <v>15029</v>
      </c>
      <c r="K3157" t="s">
        <v>15030</v>
      </c>
      <c r="L3157" t="s">
        <v>15031</v>
      </c>
      <c r="M3157" t="s">
        <v>15032</v>
      </c>
      <c r="N3157" t="s">
        <v>15033</v>
      </c>
      <c r="O3157" t="s">
        <v>15034</v>
      </c>
      <c r="Q3157" t="s">
        <v>15035</v>
      </c>
      <c r="R3157" t="s">
        <v>15036</v>
      </c>
      <c r="AC3157" t="str">
        <f t="shared" si="98"/>
        <v xml:space="preserve">F:\CODE\NoDouble\dataset/image_2\006291.png 543,183,591,221,0 0,211,372,374,0 0,186,220,361,0 271,187,423,246,0 343,181,455,235,0 400,183,496,221,0 440,184,511,217,0 683,186,822,287,0 674,188,754,254,0 643,183,714,235,0  184,186,274,226,0 562,180,598,211,0          </v>
      </c>
      <c r="AD3157" t="str">
        <f t="shared" si="99"/>
        <v xml:space="preserve">F:\CODE\NoDouble\dataset/depth\006291.png 543,183,591,221,0 0,211,372,374,0 0,186,220,361,0 271,187,423,246,0 343,181,455,235,0 400,183,496,221,0 440,184,511,217,0 683,186,822,287,0 674,188,754,254,0 643,183,714,235,0  184,186,274,226,0 562,180,598,211,0          </v>
      </c>
    </row>
    <row r="3158" spans="1:30" x14ac:dyDescent="0.2">
      <c r="A3158" t="s">
        <v>112637</v>
      </c>
      <c r="B3158" t="s">
        <v>118014</v>
      </c>
      <c r="C3158" t="s">
        <v>112638</v>
      </c>
      <c r="D3158" t="s">
        <v>112639</v>
      </c>
      <c r="E3158" t="s">
        <v>112640</v>
      </c>
      <c r="AC3158" t="str">
        <f t="shared" si="98"/>
        <v xml:space="preserve">F:\CODE\NoDouble\dataset/image_2\006292.png                       </v>
      </c>
      <c r="AD3158" t="str">
        <f t="shared" si="99"/>
        <v xml:space="preserve">F:\CODE\NoDouble\dataset/depth\006292.png                       </v>
      </c>
    </row>
    <row r="3159" spans="1:30" x14ac:dyDescent="0.2">
      <c r="A3159" t="s">
        <v>112641</v>
      </c>
      <c r="B3159" t="s">
        <v>118015</v>
      </c>
      <c r="C3159" t="s">
        <v>112642</v>
      </c>
      <c r="D3159" t="s">
        <v>112643</v>
      </c>
      <c r="E3159" t="s">
        <v>112644</v>
      </c>
      <c r="F3159" t="s">
        <v>15039</v>
      </c>
      <c r="G3159" t="s">
        <v>15040</v>
      </c>
      <c r="J3159" t="s">
        <v>15041</v>
      </c>
      <c r="AC3159" t="str">
        <f t="shared" si="98"/>
        <v xml:space="preserve">F:\CODE\NoDouble\dataset/image_2\006293.png 706,176,771,223,0 742,168,797,187,0   880,163,942,185,0                  </v>
      </c>
      <c r="AD3159" t="str">
        <f t="shared" si="99"/>
        <v xml:space="preserve">F:\CODE\NoDouble\dataset/depth\006293.png 706,176,771,223,0 742,168,797,187,0   880,163,942,185,0                  </v>
      </c>
    </row>
    <row r="3160" spans="1:30" x14ac:dyDescent="0.2">
      <c r="A3160" t="s">
        <v>112645</v>
      </c>
      <c r="B3160" t="s">
        <v>118016</v>
      </c>
      <c r="C3160" t="s">
        <v>112646</v>
      </c>
      <c r="D3160" t="s">
        <v>112647</v>
      </c>
      <c r="E3160" t="s">
        <v>112648</v>
      </c>
      <c r="AC3160" t="str">
        <f t="shared" si="98"/>
        <v xml:space="preserve">F:\CODE\NoDouble\dataset/image_2\006294.png                       </v>
      </c>
      <c r="AD3160" t="str">
        <f t="shared" si="99"/>
        <v xml:space="preserve">F:\CODE\NoDouble\dataset/depth\006294.png                       </v>
      </c>
    </row>
    <row r="3161" spans="1:30" x14ac:dyDescent="0.2">
      <c r="A3161" t="s">
        <v>112649</v>
      </c>
      <c r="B3161" t="s">
        <v>118017</v>
      </c>
      <c r="C3161" t="s">
        <v>112650</v>
      </c>
      <c r="D3161" t="s">
        <v>112651</v>
      </c>
      <c r="E3161" t="s">
        <v>112652</v>
      </c>
      <c r="F3161" t="s">
        <v>66</v>
      </c>
      <c r="G3161" t="s">
        <v>15044</v>
      </c>
      <c r="H3161" t="s">
        <v>15045</v>
      </c>
      <c r="I3161" t="s">
        <v>15046</v>
      </c>
      <c r="J3161" t="s">
        <v>15047</v>
      </c>
      <c r="K3161" t="s">
        <v>15048</v>
      </c>
      <c r="L3161" t="s">
        <v>15049</v>
      </c>
      <c r="M3161" t="s">
        <v>15050</v>
      </c>
      <c r="N3161" t="s">
        <v>15051</v>
      </c>
      <c r="O3161" t="s">
        <v>15052</v>
      </c>
      <c r="P3161" t="s">
        <v>15053</v>
      </c>
      <c r="Q3161" t="s">
        <v>15054</v>
      </c>
      <c r="AC3161" t="str">
        <f t="shared" si="98"/>
        <v xml:space="preserve">F:\CODE\NoDouble\dataset/image_2\006295.png 592,176,637,219,0 963,182,1241,374,0 822,162,1104,333,0 781,177,969,278,0 730,177,899,249,0 500,180,529,199,0 365,186,445,235,0 677,174,783,217,0 657,175,739,207,0 441,176,478,200,0 462,176,492,197,0 420,178,443,196,0           </v>
      </c>
      <c r="AD3161" t="str">
        <f t="shared" si="99"/>
        <v xml:space="preserve">F:\CODE\NoDouble\dataset/depth\006295.png 592,176,637,219,0 963,182,1241,374,0 822,162,1104,333,0 781,177,969,278,0 730,177,899,249,0 500,180,529,199,0 365,186,445,235,0 677,174,783,217,0 657,175,739,207,0 441,176,478,200,0 462,176,492,197,0 420,178,443,196,0           </v>
      </c>
    </row>
    <row r="3162" spans="1:30" x14ac:dyDescent="0.2">
      <c r="A3162" t="s">
        <v>112653</v>
      </c>
      <c r="B3162" t="s">
        <v>118018</v>
      </c>
      <c r="C3162" t="s">
        <v>112654</v>
      </c>
      <c r="D3162" t="s">
        <v>112655</v>
      </c>
      <c r="E3162" t="s">
        <v>112656</v>
      </c>
      <c r="F3162" t="s">
        <v>15056</v>
      </c>
      <c r="G3162" t="s">
        <v>15057</v>
      </c>
      <c r="H3162" t="s">
        <v>15058</v>
      </c>
      <c r="I3162" t="s">
        <v>15059</v>
      </c>
      <c r="J3162" t="s">
        <v>15060</v>
      </c>
      <c r="AC3162" t="str">
        <f t="shared" si="98"/>
        <v xml:space="preserve">F:\CODE\NoDouble\dataset/image_2\006296.png 0,200,207,354,0 614,173,637,195,0 473,179,519,207,0 498,172,538,203,0 656,171,681,195,0                  </v>
      </c>
      <c r="AD3162" t="str">
        <f t="shared" si="99"/>
        <v xml:space="preserve">F:\CODE\NoDouble\dataset/depth\006296.png 0,200,207,354,0 614,173,637,195,0 473,179,519,207,0 498,172,538,203,0 656,171,681,195,0                  </v>
      </c>
    </row>
    <row r="3163" spans="1:30" x14ac:dyDescent="0.2">
      <c r="A3163" t="s">
        <v>112657</v>
      </c>
      <c r="B3163" t="s">
        <v>118019</v>
      </c>
      <c r="C3163" t="s">
        <v>112658</v>
      </c>
      <c r="D3163" t="s">
        <v>112659</v>
      </c>
      <c r="E3163" t="s">
        <v>112660</v>
      </c>
      <c r="F3163" t="s">
        <v>15062</v>
      </c>
      <c r="G3163" t="s">
        <v>15063</v>
      </c>
      <c r="H3163" t="s">
        <v>15064</v>
      </c>
      <c r="I3163" t="s">
        <v>15065</v>
      </c>
      <c r="J3163" t="s">
        <v>15066</v>
      </c>
      <c r="K3163" t="s">
        <v>15067</v>
      </c>
      <c r="AC3163" t="str">
        <f t="shared" si="98"/>
        <v xml:space="preserve">F:\CODE\NoDouble\dataset/image_2\006298.png 605,176,629,198,0 900,105,1241,374,0 709,170,845,277,0 671,182,726,226,0 663,177,716,216,0 648,175,680,203,0                 </v>
      </c>
      <c r="AD3163" t="str">
        <f t="shared" si="99"/>
        <v xml:space="preserve">F:\CODE\NoDouble\dataset/depth\006298.png 605,176,629,198,0 900,105,1241,374,0 709,170,845,277,0 671,182,726,226,0 663,177,716,216,0 648,175,680,203,0                 </v>
      </c>
    </row>
    <row r="3164" spans="1:30" x14ac:dyDescent="0.2">
      <c r="A3164" t="s">
        <v>112661</v>
      </c>
      <c r="B3164" t="s">
        <v>118020</v>
      </c>
      <c r="C3164" t="s">
        <v>112662</v>
      </c>
      <c r="D3164" t="s">
        <v>112663</v>
      </c>
      <c r="E3164" t="s">
        <v>112664</v>
      </c>
      <c r="AC3164" t="str">
        <f t="shared" si="98"/>
        <v xml:space="preserve">F:\CODE\NoDouble\dataset/image_2\006299.png                       </v>
      </c>
      <c r="AD3164" t="str">
        <f t="shared" si="99"/>
        <v xml:space="preserve">F:\CODE\NoDouble\dataset/depth\006299.png                       </v>
      </c>
    </row>
    <row r="3165" spans="1:30" x14ac:dyDescent="0.2">
      <c r="A3165" t="s">
        <v>112665</v>
      </c>
      <c r="B3165" t="s">
        <v>118021</v>
      </c>
      <c r="C3165" t="s">
        <v>112666</v>
      </c>
      <c r="D3165" t="s">
        <v>112667</v>
      </c>
      <c r="E3165" t="s">
        <v>112668</v>
      </c>
      <c r="F3165" t="s">
        <v>15070</v>
      </c>
      <c r="G3165" t="s">
        <v>15071</v>
      </c>
      <c r="H3165" t="s">
        <v>15072</v>
      </c>
      <c r="I3165" t="s">
        <v>15073</v>
      </c>
      <c r="J3165" t="s">
        <v>15074</v>
      </c>
      <c r="K3165" t="s">
        <v>15075</v>
      </c>
      <c r="AC3165" t="str">
        <f t="shared" si="98"/>
        <v xml:space="preserve">F:\CODE\NoDouble\dataset/image_2\006303.png 0,180,150,306,0 0,181,221,295,0 179,183,295,247,0 228,181,378,238,0 408,178,460,215,0 428,177,476,208,0                 </v>
      </c>
      <c r="AD3165" t="str">
        <f t="shared" si="99"/>
        <v xml:space="preserve">F:\CODE\NoDouble\dataset/depth\006303.png 0,180,150,306,0 0,181,221,295,0 179,183,295,247,0 228,181,378,238,0 408,178,460,215,0 428,177,476,208,0                 </v>
      </c>
    </row>
    <row r="3166" spans="1:30" x14ac:dyDescent="0.2">
      <c r="A3166" t="s">
        <v>112669</v>
      </c>
      <c r="B3166" t="s">
        <v>118022</v>
      </c>
      <c r="C3166" t="s">
        <v>112670</v>
      </c>
      <c r="D3166" t="s">
        <v>112671</v>
      </c>
      <c r="E3166" t="s">
        <v>112672</v>
      </c>
      <c r="F3166" t="s">
        <v>15077</v>
      </c>
      <c r="G3166" t="s">
        <v>15078</v>
      </c>
      <c r="AC3166" t="str">
        <f t="shared" si="98"/>
        <v xml:space="preserve">F:\CODE\NoDouble\dataset/image_2\006304.png 543,181,565,195,0 443,182,507,204,0                     </v>
      </c>
      <c r="AD3166" t="str">
        <f t="shared" si="99"/>
        <v xml:space="preserve">F:\CODE\NoDouble\dataset/depth\006304.png 543,181,565,195,0 443,182,507,204,0                     </v>
      </c>
    </row>
    <row r="3167" spans="1:30" x14ac:dyDescent="0.2">
      <c r="A3167" t="s">
        <v>112673</v>
      </c>
      <c r="B3167" t="s">
        <v>118023</v>
      </c>
      <c r="C3167" t="s">
        <v>112674</v>
      </c>
      <c r="D3167" t="s">
        <v>112675</v>
      </c>
      <c r="E3167" t="s">
        <v>112676</v>
      </c>
      <c r="F3167" t="s">
        <v>15080</v>
      </c>
      <c r="H3167" t="s">
        <v>15081</v>
      </c>
      <c r="I3167" t="s">
        <v>15082</v>
      </c>
      <c r="J3167" t="s">
        <v>15083</v>
      </c>
      <c r="K3167" t="s">
        <v>15084</v>
      </c>
      <c r="L3167" t="s">
        <v>15085</v>
      </c>
      <c r="AC3167" t="str">
        <f t="shared" si="98"/>
        <v xml:space="preserve">F:\CODE\NoDouble\dataset/image_2\006307.png 681,173,710,192,0  720,171,750,195,0 599,173,690,231,0 406,179,547,248,0 454,182,498,210,0 532,180,556,199,0                </v>
      </c>
      <c r="AD3167" t="str">
        <f t="shared" si="99"/>
        <v xml:space="preserve">F:\CODE\NoDouble\dataset/depth\006307.png 681,173,710,192,0  720,171,750,195,0 599,173,690,231,0 406,179,547,248,0 454,182,498,210,0 532,180,556,199,0                </v>
      </c>
    </row>
    <row r="3168" spans="1:30" x14ac:dyDescent="0.2">
      <c r="A3168" t="s">
        <v>112677</v>
      </c>
      <c r="B3168" t="s">
        <v>118024</v>
      </c>
      <c r="C3168" t="s">
        <v>112678</v>
      </c>
      <c r="D3168" t="s">
        <v>112679</v>
      </c>
      <c r="E3168" t="s">
        <v>112680</v>
      </c>
      <c r="AC3168" t="str">
        <f t="shared" si="98"/>
        <v xml:space="preserve">F:\CODE\NoDouble\dataset/image_2\006308.png                       </v>
      </c>
      <c r="AD3168" t="str">
        <f t="shared" si="99"/>
        <v xml:space="preserve">F:\CODE\NoDouble\dataset/depth\006308.png                       </v>
      </c>
    </row>
    <row r="3169" spans="1:30" x14ac:dyDescent="0.2">
      <c r="A3169" t="s">
        <v>112681</v>
      </c>
      <c r="B3169" t="s">
        <v>118025</v>
      </c>
      <c r="C3169" t="s">
        <v>112682</v>
      </c>
      <c r="D3169" t="s">
        <v>112683</v>
      </c>
      <c r="E3169" t="s">
        <v>112684</v>
      </c>
      <c r="F3169" t="s">
        <v>15088</v>
      </c>
      <c r="AC3169" t="str">
        <f t="shared" si="98"/>
        <v xml:space="preserve">F:\CODE\NoDouble\dataset/image_2\006309.png 456,182,551,244,0                      </v>
      </c>
      <c r="AD3169" t="str">
        <f t="shared" si="99"/>
        <v xml:space="preserve">F:\CODE\NoDouble\dataset/depth\006309.png 456,182,551,244,0                      </v>
      </c>
    </row>
    <row r="3170" spans="1:30" x14ac:dyDescent="0.2">
      <c r="A3170" t="s">
        <v>112685</v>
      </c>
      <c r="B3170" t="s">
        <v>118026</v>
      </c>
      <c r="C3170" t="s">
        <v>112686</v>
      </c>
      <c r="D3170" t="s">
        <v>112687</v>
      </c>
      <c r="E3170" t="s">
        <v>112688</v>
      </c>
      <c r="F3170" t="s">
        <v>15090</v>
      </c>
      <c r="G3170" t="s">
        <v>15091</v>
      </c>
      <c r="H3170" t="s">
        <v>15092</v>
      </c>
      <c r="I3170" t="s">
        <v>15093</v>
      </c>
      <c r="J3170" t="s">
        <v>15094</v>
      </c>
      <c r="K3170" t="s">
        <v>15095</v>
      </c>
      <c r="L3170" t="s">
        <v>15096</v>
      </c>
      <c r="AC3170" t="str">
        <f t="shared" si="98"/>
        <v xml:space="preserve">F:\CODE\NoDouble\dataset/image_2\006310.png 588,167,650,213,0 240,205,328,261,0 120,208,242,277,0 962,156,1215,234,0 855,157,1064,220,0 636,163,674,193,0 681,161,702,176,0                </v>
      </c>
      <c r="AD3170" t="str">
        <f t="shared" si="99"/>
        <v xml:space="preserve">F:\CODE\NoDouble\dataset/depth\006310.png 588,167,650,213,0 240,205,328,261,0 120,208,242,277,0 962,156,1215,234,0 855,157,1064,220,0 636,163,674,193,0 681,161,702,176,0                </v>
      </c>
    </row>
    <row r="3171" spans="1:30" x14ac:dyDescent="0.2">
      <c r="A3171" t="s">
        <v>112689</v>
      </c>
      <c r="B3171" t="s">
        <v>118027</v>
      </c>
      <c r="C3171" t="s">
        <v>112690</v>
      </c>
      <c r="D3171" t="s">
        <v>112691</v>
      </c>
      <c r="E3171" t="s">
        <v>112692</v>
      </c>
      <c r="F3171" t="s">
        <v>15098</v>
      </c>
      <c r="AC3171" t="str">
        <f t="shared" si="98"/>
        <v xml:space="preserve">F:\CODE\NoDouble\dataset/image_2\006311.png 475,179,526,220,0                      </v>
      </c>
      <c r="AD3171" t="str">
        <f t="shared" si="99"/>
        <v xml:space="preserve">F:\CODE\NoDouble\dataset/depth\006311.png 475,179,526,220,0                      </v>
      </c>
    </row>
    <row r="3172" spans="1:30" x14ac:dyDescent="0.2">
      <c r="A3172" t="s">
        <v>112693</v>
      </c>
      <c r="B3172" t="s">
        <v>118028</v>
      </c>
      <c r="C3172" t="s">
        <v>112694</v>
      </c>
      <c r="D3172" t="s">
        <v>112695</v>
      </c>
      <c r="E3172" t="s">
        <v>112696</v>
      </c>
      <c r="F3172" t="s">
        <v>15100</v>
      </c>
      <c r="AC3172" t="str">
        <f t="shared" si="98"/>
        <v xml:space="preserve">F:\CODE\NoDouble\dataset/image_2\006313.png 586,175,651,238,0                      </v>
      </c>
      <c r="AD3172" t="str">
        <f t="shared" si="99"/>
        <v xml:space="preserve">F:\CODE\NoDouble\dataset/depth\006313.png 586,175,651,238,0                      </v>
      </c>
    </row>
    <row r="3173" spans="1:30" x14ac:dyDescent="0.2">
      <c r="A3173" t="s">
        <v>112697</v>
      </c>
      <c r="B3173" t="s">
        <v>118029</v>
      </c>
      <c r="C3173" t="s">
        <v>112698</v>
      </c>
      <c r="D3173" t="s">
        <v>112699</v>
      </c>
      <c r="E3173" t="s">
        <v>112700</v>
      </c>
      <c r="F3173" t="s">
        <v>15102</v>
      </c>
      <c r="AC3173" t="str">
        <f t="shared" si="98"/>
        <v xml:space="preserve">F:\CODE\NoDouble\dataset/image_2\006318.png 498,183,562,222,0                      </v>
      </c>
      <c r="AD3173" t="str">
        <f t="shared" si="99"/>
        <v xml:space="preserve">F:\CODE\NoDouble\dataset/depth\006318.png 498,183,562,222,0                      </v>
      </c>
    </row>
    <row r="3174" spans="1:30" x14ac:dyDescent="0.2">
      <c r="A3174" t="s">
        <v>112701</v>
      </c>
      <c r="B3174" t="s">
        <v>118030</v>
      </c>
      <c r="C3174" t="s">
        <v>112702</v>
      </c>
      <c r="D3174" t="s">
        <v>112703</v>
      </c>
      <c r="E3174" t="s">
        <v>112704</v>
      </c>
      <c r="F3174" t="s">
        <v>15104</v>
      </c>
      <c r="G3174" t="s">
        <v>15105</v>
      </c>
      <c r="H3174" t="s">
        <v>15106</v>
      </c>
      <c r="AC3174" t="str">
        <f t="shared" si="98"/>
        <v xml:space="preserve">F:\CODE\NoDouble\dataset/image_2\006319.png 0,160,163,374,0 203,196,389,305,0 359,186,451,249,0                    </v>
      </c>
      <c r="AD3174" t="str">
        <f t="shared" si="99"/>
        <v xml:space="preserve">F:\CODE\NoDouble\dataset/depth\006319.png 0,160,163,374,0 203,196,389,305,0 359,186,451,249,0                    </v>
      </c>
    </row>
    <row r="3175" spans="1:30" x14ac:dyDescent="0.2">
      <c r="A3175" t="s">
        <v>112705</v>
      </c>
      <c r="B3175" t="s">
        <v>118031</v>
      </c>
      <c r="C3175" t="s">
        <v>112706</v>
      </c>
      <c r="D3175" t="s">
        <v>112707</v>
      </c>
      <c r="E3175" t="s">
        <v>112708</v>
      </c>
      <c r="F3175" t="s">
        <v>4310</v>
      </c>
      <c r="G3175" t="s">
        <v>2944</v>
      </c>
      <c r="H3175" t="s">
        <v>3619</v>
      </c>
      <c r="I3175" t="s">
        <v>2946</v>
      </c>
      <c r="J3175" t="s">
        <v>3620</v>
      </c>
      <c r="K3175" t="s">
        <v>15108</v>
      </c>
      <c r="L3175" t="s">
        <v>15109</v>
      </c>
      <c r="M3175" t="s">
        <v>15110</v>
      </c>
      <c r="AC3175" t="str">
        <f t="shared" si="98"/>
        <v xml:space="preserve">F:\CODE\NoDouble\dataset/image_2\006320.png 518,163,739,373,0 377,185,417,205,0 334,187,373,208,0 424,181,463,201,0 947,174,1085,218,0 877,174,1075,237,0 381,183,523,239,0 994,172,1104,208,0               </v>
      </c>
      <c r="AD3175" t="str">
        <f t="shared" si="99"/>
        <v xml:space="preserve">F:\CODE\NoDouble\dataset/depth\006320.png 518,163,739,373,0 377,185,417,205,0 334,187,373,208,0 424,181,463,201,0 947,174,1085,218,0 877,174,1075,237,0 381,183,523,239,0 994,172,1104,208,0               </v>
      </c>
    </row>
    <row r="3176" spans="1:30" x14ac:dyDescent="0.2">
      <c r="A3176" t="s">
        <v>112709</v>
      </c>
      <c r="B3176" t="s">
        <v>118032</v>
      </c>
      <c r="C3176" t="s">
        <v>112710</v>
      </c>
      <c r="D3176" t="s">
        <v>112711</v>
      </c>
      <c r="E3176" t="s">
        <v>112712</v>
      </c>
      <c r="F3176" t="s">
        <v>15112</v>
      </c>
      <c r="G3176" t="s">
        <v>1947</v>
      </c>
      <c r="AC3176" t="str">
        <f t="shared" si="98"/>
        <v xml:space="preserve">F:\CODE\NoDouble\dataset/image_2\006323.png 511,177,550,198,0 716,176,739,196,0                     </v>
      </c>
      <c r="AD3176" t="str">
        <f t="shared" si="99"/>
        <v xml:space="preserve">F:\CODE\NoDouble\dataset/depth\006323.png 511,177,550,198,0 716,176,739,196,0                     </v>
      </c>
    </row>
    <row r="3177" spans="1:30" x14ac:dyDescent="0.2">
      <c r="A3177" t="s">
        <v>112713</v>
      </c>
      <c r="B3177" t="s">
        <v>118033</v>
      </c>
      <c r="C3177" t="s">
        <v>112714</v>
      </c>
      <c r="D3177" t="s">
        <v>112715</v>
      </c>
      <c r="E3177" t="s">
        <v>112716</v>
      </c>
      <c r="F3177" t="s">
        <v>15114</v>
      </c>
      <c r="G3177" t="s">
        <v>15115</v>
      </c>
      <c r="AC3177" t="str">
        <f t="shared" si="98"/>
        <v xml:space="preserve">F:\CODE\NoDouble\dataset/image_2\006325.png 391,188,507,256,0 375,181,486,218,0                     </v>
      </c>
      <c r="AD3177" t="str">
        <f t="shared" si="99"/>
        <v xml:space="preserve">F:\CODE\NoDouble\dataset/depth\006325.png 391,188,507,256,0 375,181,486,218,0                     </v>
      </c>
    </row>
    <row r="3178" spans="1:30" x14ac:dyDescent="0.2">
      <c r="A3178" t="s">
        <v>112717</v>
      </c>
      <c r="B3178" t="s">
        <v>118034</v>
      </c>
      <c r="C3178" t="s">
        <v>112718</v>
      </c>
      <c r="D3178" t="s">
        <v>112719</v>
      </c>
      <c r="E3178" t="s">
        <v>112720</v>
      </c>
      <c r="F3178" t="s">
        <v>15117</v>
      </c>
      <c r="G3178" t="s">
        <v>15118</v>
      </c>
      <c r="H3178" t="s">
        <v>15119</v>
      </c>
      <c r="I3178" t="s">
        <v>15120</v>
      </c>
      <c r="J3178" t="s">
        <v>15121</v>
      </c>
      <c r="AC3178" t="str">
        <f t="shared" si="98"/>
        <v xml:space="preserve">F:\CODE\NoDouble\dataset/image_2\006326.png 569,177,623,230,0 0,196,227,374,0 474,180,518,210,0 635,172,652,187,0 1208,153,1241,200,0                  </v>
      </c>
      <c r="AD3178" t="str">
        <f t="shared" si="99"/>
        <v xml:space="preserve">F:\CODE\NoDouble\dataset/depth\006326.png 569,177,623,230,0 0,196,227,374,0 474,180,518,210,0 635,172,652,187,0 1208,153,1241,200,0                  </v>
      </c>
    </row>
    <row r="3179" spans="1:30" x14ac:dyDescent="0.2">
      <c r="A3179" t="s">
        <v>112721</v>
      </c>
      <c r="B3179" t="s">
        <v>118035</v>
      </c>
      <c r="C3179" t="s">
        <v>112722</v>
      </c>
      <c r="D3179" t="s">
        <v>112723</v>
      </c>
      <c r="E3179" t="s">
        <v>112724</v>
      </c>
      <c r="F3179" t="s">
        <v>15123</v>
      </c>
      <c r="AC3179" t="str">
        <f t="shared" si="98"/>
        <v xml:space="preserve">F:\CODE\NoDouble\dataset/image_2\006327.png 321,187,501,296,0                      </v>
      </c>
      <c r="AD3179" t="str">
        <f t="shared" si="99"/>
        <v xml:space="preserve">F:\CODE\NoDouble\dataset/depth\006327.png 321,187,501,296,0                      </v>
      </c>
    </row>
    <row r="3180" spans="1:30" x14ac:dyDescent="0.2">
      <c r="A3180" t="s">
        <v>112725</v>
      </c>
      <c r="B3180" t="s">
        <v>118036</v>
      </c>
      <c r="C3180" t="s">
        <v>112726</v>
      </c>
      <c r="D3180" t="s">
        <v>112727</v>
      </c>
      <c r="E3180" t="s">
        <v>112728</v>
      </c>
      <c r="F3180" t="s">
        <v>15125</v>
      </c>
      <c r="G3180" t="s">
        <v>15126</v>
      </c>
      <c r="H3180" t="s">
        <v>15127</v>
      </c>
      <c r="I3180" t="s">
        <v>15128</v>
      </c>
      <c r="J3180" t="s">
        <v>15129</v>
      </c>
      <c r="K3180" t="s">
        <v>15130</v>
      </c>
      <c r="L3180" t="s">
        <v>15131</v>
      </c>
      <c r="AC3180" t="str">
        <f t="shared" si="98"/>
        <v xml:space="preserve">F:\CODE\NoDouble\dataset/image_2\006328.png 596,177,619,199,0 718,189,882,303,0 690,180,798,257,0 559,179,581,197,0 667,179,721,223,0 651,175,701,216,0 382,185,435,203,0                </v>
      </c>
      <c r="AD3180" t="str">
        <f t="shared" si="99"/>
        <v xml:space="preserve">F:\CODE\NoDouble\dataset/depth\006328.png 596,177,619,199,0 718,189,882,303,0 690,180,798,257,0 559,179,581,197,0 667,179,721,223,0 651,175,701,216,0 382,185,435,203,0                </v>
      </c>
    </row>
    <row r="3181" spans="1:30" x14ac:dyDescent="0.2">
      <c r="A3181" t="s">
        <v>112729</v>
      </c>
      <c r="B3181" t="s">
        <v>118037</v>
      </c>
      <c r="C3181" t="s">
        <v>112730</v>
      </c>
      <c r="D3181" t="s">
        <v>112731</v>
      </c>
      <c r="E3181" t="s">
        <v>112732</v>
      </c>
      <c r="F3181" t="s">
        <v>15133</v>
      </c>
      <c r="G3181" t="s">
        <v>15134</v>
      </c>
      <c r="H3181" t="s">
        <v>15135</v>
      </c>
      <c r="AC3181" t="str">
        <f t="shared" si="98"/>
        <v xml:space="preserve">F:\CODE\NoDouble\dataset/image_2\006329.png 922,147,1241,297,0 0,189,206,374,0 111,184,369,334,0                    </v>
      </c>
      <c r="AD3181" t="str">
        <f t="shared" si="99"/>
        <v xml:space="preserve">F:\CODE\NoDouble\dataset/depth\006329.png 922,147,1241,297,0 0,189,206,374,0 111,184,369,334,0                    </v>
      </c>
    </row>
    <row r="3182" spans="1:30" x14ac:dyDescent="0.2">
      <c r="A3182" t="s">
        <v>112733</v>
      </c>
      <c r="B3182" t="s">
        <v>118038</v>
      </c>
      <c r="C3182" t="s">
        <v>112734</v>
      </c>
      <c r="D3182" t="s">
        <v>112735</v>
      </c>
      <c r="E3182" t="s">
        <v>112736</v>
      </c>
      <c r="F3182" t="s">
        <v>7604</v>
      </c>
      <c r="G3182" t="s">
        <v>2944</v>
      </c>
      <c r="I3182" t="s">
        <v>7605</v>
      </c>
      <c r="J3182" t="s">
        <v>7606</v>
      </c>
      <c r="K3182" t="s">
        <v>15137</v>
      </c>
      <c r="AC3182" t="str">
        <f t="shared" si="98"/>
        <v xml:space="preserve">F:\CODE\NoDouble\dataset/image_2\006330.png 518,164,740,374,0 377,185,417,205,0  334,188,374,208,0 424,180,463,200,0 1000,175,1142,219,0                 </v>
      </c>
      <c r="AD3182" t="str">
        <f t="shared" si="99"/>
        <v xml:space="preserve">F:\CODE\NoDouble\dataset/depth\006330.png 518,164,740,374,0 377,185,417,205,0  334,188,374,208,0 424,180,463,200,0 1000,175,1142,219,0                 </v>
      </c>
    </row>
    <row r="3183" spans="1:30" x14ac:dyDescent="0.2">
      <c r="A3183" t="s">
        <v>112737</v>
      </c>
      <c r="B3183" t="s">
        <v>118039</v>
      </c>
      <c r="C3183" t="s">
        <v>112738</v>
      </c>
      <c r="D3183" t="s">
        <v>112739</v>
      </c>
      <c r="E3183" t="s">
        <v>112740</v>
      </c>
      <c r="F3183" t="s">
        <v>15139</v>
      </c>
      <c r="G3183" t="s">
        <v>15140</v>
      </c>
      <c r="H3183" t="s">
        <v>15141</v>
      </c>
      <c r="I3183" t="s">
        <v>15142</v>
      </c>
      <c r="AC3183" t="str">
        <f t="shared" si="98"/>
        <v xml:space="preserve">F:\CODE\NoDouble\dataset/image_2\006335.png 591,175,651,232,0 686,179,740,221,0 981,165,1064,197,0 1048,152,1151,201,0                   </v>
      </c>
      <c r="AD3183" t="str">
        <f t="shared" si="99"/>
        <v xml:space="preserve">F:\CODE\NoDouble\dataset/depth\006335.png 591,175,651,232,0 686,179,740,221,0 981,165,1064,197,0 1048,152,1151,201,0                   </v>
      </c>
    </row>
    <row r="3184" spans="1:30" x14ac:dyDescent="0.2">
      <c r="A3184" t="s">
        <v>112741</v>
      </c>
      <c r="B3184" t="s">
        <v>118040</v>
      </c>
      <c r="C3184" t="s">
        <v>112742</v>
      </c>
      <c r="D3184" t="s">
        <v>112743</v>
      </c>
      <c r="E3184" t="s">
        <v>112744</v>
      </c>
      <c r="F3184" t="s">
        <v>15144</v>
      </c>
      <c r="G3184" t="s">
        <v>15145</v>
      </c>
      <c r="H3184" t="s">
        <v>15146</v>
      </c>
      <c r="I3184" t="s">
        <v>15147</v>
      </c>
      <c r="J3184" t="s">
        <v>15148</v>
      </c>
      <c r="K3184" t="s">
        <v>15149</v>
      </c>
      <c r="L3184" t="s">
        <v>15150</v>
      </c>
      <c r="AC3184" t="str">
        <f t="shared" si="98"/>
        <v xml:space="preserve">F:\CODE\NoDouble\dataset/image_2\006336.png 189,189,357,251,0 288,182,412,234,0 322,180,434,226,0 367,176,469,217,0 426,181,488,211,0 442,182,508,205,0 475,178,531,200,0                </v>
      </c>
      <c r="AD3184" t="str">
        <f t="shared" si="99"/>
        <v xml:space="preserve">F:\CODE\NoDouble\dataset/depth\006336.png 189,189,357,251,0 288,182,412,234,0 322,180,434,226,0 367,176,469,217,0 426,181,488,211,0 442,182,508,205,0 475,178,531,200,0                </v>
      </c>
    </row>
    <row r="3185" spans="1:30" x14ac:dyDescent="0.2">
      <c r="A3185" t="s">
        <v>112745</v>
      </c>
      <c r="B3185" t="s">
        <v>118041</v>
      </c>
      <c r="C3185" t="s">
        <v>112746</v>
      </c>
      <c r="D3185" t="s">
        <v>112747</v>
      </c>
      <c r="E3185" t="s">
        <v>112748</v>
      </c>
      <c r="AC3185" t="str">
        <f t="shared" si="98"/>
        <v xml:space="preserve">F:\CODE\NoDouble\dataset/image_2\006337.png                       </v>
      </c>
      <c r="AD3185" t="str">
        <f t="shared" si="99"/>
        <v xml:space="preserve">F:\CODE\NoDouble\dataset/depth\006337.png                       </v>
      </c>
    </row>
    <row r="3186" spans="1:30" x14ac:dyDescent="0.2">
      <c r="A3186" t="s">
        <v>112749</v>
      </c>
      <c r="B3186" t="s">
        <v>118042</v>
      </c>
      <c r="C3186" t="s">
        <v>112750</v>
      </c>
      <c r="D3186" t="s">
        <v>112751</v>
      </c>
      <c r="E3186" t="s">
        <v>112752</v>
      </c>
      <c r="AC3186" t="str">
        <f t="shared" si="98"/>
        <v xml:space="preserve">F:\CODE\NoDouble\dataset/image_2\006341.png                       </v>
      </c>
      <c r="AD3186" t="str">
        <f t="shared" si="99"/>
        <v xml:space="preserve">F:\CODE\NoDouble\dataset/depth\006341.png                       </v>
      </c>
    </row>
    <row r="3187" spans="1:30" x14ac:dyDescent="0.2">
      <c r="A3187" t="s">
        <v>112753</v>
      </c>
      <c r="B3187" t="s">
        <v>118043</v>
      </c>
      <c r="C3187" t="s">
        <v>112754</v>
      </c>
      <c r="D3187" t="s">
        <v>112755</v>
      </c>
      <c r="E3187" t="s">
        <v>112756</v>
      </c>
      <c r="F3187" t="s">
        <v>15154</v>
      </c>
      <c r="G3187" t="s">
        <v>15155</v>
      </c>
      <c r="H3187" t="s">
        <v>15156</v>
      </c>
      <c r="AC3187" t="str">
        <f t="shared" si="98"/>
        <v xml:space="preserve">F:\CODE\NoDouble\dataset/image_2\006346.png 246,186,394,241,0 392,174,487,214,0 476,179,529,200,0                    </v>
      </c>
      <c r="AD3187" t="str">
        <f t="shared" si="99"/>
        <v xml:space="preserve">F:\CODE\NoDouble\dataset/depth\006346.png 246,186,394,241,0 392,174,487,214,0 476,179,529,200,0                    </v>
      </c>
    </row>
    <row r="3188" spans="1:30" x14ac:dyDescent="0.2">
      <c r="A3188" t="s">
        <v>112757</v>
      </c>
      <c r="B3188" t="s">
        <v>118044</v>
      </c>
      <c r="C3188" t="s">
        <v>112758</v>
      </c>
      <c r="D3188" t="s">
        <v>112759</v>
      </c>
      <c r="E3188" t="s">
        <v>112760</v>
      </c>
      <c r="F3188" t="s">
        <v>15158</v>
      </c>
      <c r="AC3188" t="str">
        <f t="shared" si="98"/>
        <v xml:space="preserve">F:\CODE\NoDouble\dataset/image_2\006347.png 804,177,1056,372,0                      </v>
      </c>
      <c r="AD3188" t="str">
        <f t="shared" si="99"/>
        <v xml:space="preserve">F:\CODE\NoDouble\dataset/depth\006347.png 804,177,1056,372,0                      </v>
      </c>
    </row>
    <row r="3189" spans="1:30" x14ac:dyDescent="0.2">
      <c r="A3189" t="s">
        <v>112761</v>
      </c>
      <c r="B3189" t="s">
        <v>118045</v>
      </c>
      <c r="C3189" t="s">
        <v>112762</v>
      </c>
      <c r="D3189" t="s">
        <v>112763</v>
      </c>
      <c r="E3189" t="s">
        <v>112764</v>
      </c>
      <c r="F3189" t="s">
        <v>15160</v>
      </c>
      <c r="G3189" t="s">
        <v>15161</v>
      </c>
      <c r="H3189" t="s">
        <v>15162</v>
      </c>
      <c r="I3189" t="s">
        <v>15163</v>
      </c>
      <c r="AC3189" t="str">
        <f t="shared" si="98"/>
        <v xml:space="preserve">F:\CODE\NoDouble\dataset/image_2\006350.png 579,174,608,201,0 850,183,1241,374,0 803,177,906,236,0 663,170,764,206,0                   </v>
      </c>
      <c r="AD3189" t="str">
        <f t="shared" si="99"/>
        <v xml:space="preserve">F:\CODE\NoDouble\dataset/depth\006350.png 579,174,608,201,0 850,183,1241,374,0 803,177,906,236,0 663,170,764,206,0                   </v>
      </c>
    </row>
    <row r="3190" spans="1:30" x14ac:dyDescent="0.2">
      <c r="A3190" t="s">
        <v>112765</v>
      </c>
      <c r="B3190" t="s">
        <v>118046</v>
      </c>
      <c r="C3190" t="s">
        <v>112766</v>
      </c>
      <c r="D3190" t="s">
        <v>112767</v>
      </c>
      <c r="E3190" t="s">
        <v>112768</v>
      </c>
      <c r="F3190" t="s">
        <v>15165</v>
      </c>
      <c r="AC3190" t="str">
        <f t="shared" si="98"/>
        <v xml:space="preserve">F:\CODE\NoDouble\dataset/image_2\006352.png 225,187,405,281,0                      </v>
      </c>
      <c r="AD3190" t="str">
        <f t="shared" si="99"/>
        <v xml:space="preserve">F:\CODE\NoDouble\dataset/depth\006352.png 225,187,405,281,0                      </v>
      </c>
    </row>
    <row r="3191" spans="1:30" x14ac:dyDescent="0.2">
      <c r="A3191" t="s">
        <v>112769</v>
      </c>
      <c r="B3191" t="s">
        <v>118047</v>
      </c>
      <c r="C3191" t="s">
        <v>112770</v>
      </c>
      <c r="D3191" t="s">
        <v>112771</v>
      </c>
      <c r="E3191" t="s">
        <v>112772</v>
      </c>
      <c r="F3191" t="s">
        <v>15167</v>
      </c>
      <c r="G3191" t="s">
        <v>15168</v>
      </c>
      <c r="H3191" t="s">
        <v>15169</v>
      </c>
      <c r="AC3191" t="str">
        <f t="shared" si="98"/>
        <v xml:space="preserve">F:\CODE\NoDouble\dataset/image_2\006358.png 56,171,159,214,0 169,174,233,205,0 576,169,634,227,0                    </v>
      </c>
      <c r="AD3191" t="str">
        <f t="shared" si="99"/>
        <v xml:space="preserve">F:\CODE\NoDouble\dataset/depth\006358.png 56,171,159,214,0 169,174,233,205,0 576,169,634,227,0                    </v>
      </c>
    </row>
    <row r="3192" spans="1:30" x14ac:dyDescent="0.2">
      <c r="A3192" t="s">
        <v>112773</v>
      </c>
      <c r="B3192" t="s">
        <v>118048</v>
      </c>
      <c r="C3192" t="s">
        <v>112774</v>
      </c>
      <c r="D3192" t="s">
        <v>112775</v>
      </c>
      <c r="E3192" t="s">
        <v>112776</v>
      </c>
      <c r="F3192" t="s">
        <v>15171</v>
      </c>
      <c r="AC3192" t="str">
        <f t="shared" si="98"/>
        <v xml:space="preserve">F:\CODE\NoDouble\dataset/image_2\006359.png 586,178,608,198,0                      </v>
      </c>
      <c r="AD3192" t="str">
        <f t="shared" si="99"/>
        <v xml:space="preserve">F:\CODE\NoDouble\dataset/depth\006359.png 586,178,608,198,0                      </v>
      </c>
    </row>
    <row r="3193" spans="1:30" x14ac:dyDescent="0.2">
      <c r="A3193" t="s">
        <v>112777</v>
      </c>
      <c r="B3193" t="s">
        <v>118049</v>
      </c>
      <c r="C3193" t="s">
        <v>112778</v>
      </c>
      <c r="D3193" t="s">
        <v>112779</v>
      </c>
      <c r="E3193" t="s">
        <v>112780</v>
      </c>
      <c r="F3193" t="s">
        <v>15173</v>
      </c>
      <c r="G3193" t="s">
        <v>15174</v>
      </c>
      <c r="H3193" t="s">
        <v>15175</v>
      </c>
      <c r="I3193" t="s">
        <v>15176</v>
      </c>
      <c r="J3193" t="s">
        <v>15177</v>
      </c>
      <c r="K3193" t="s">
        <v>15178</v>
      </c>
      <c r="L3193" t="s">
        <v>15179</v>
      </c>
      <c r="M3193" t="s">
        <v>15180</v>
      </c>
      <c r="N3193" t="s">
        <v>15181</v>
      </c>
      <c r="O3193" t="s">
        <v>15182</v>
      </c>
      <c r="AC3193" t="str">
        <f t="shared" si="98"/>
        <v xml:space="preserve">F:\CODE\NoDouble\dataset/image_2\006361.png 592,175,616,198,0 499,179,553,221,0 757,183,989,334,0 698,175,835,277,0 682,172,765,248,0 653,177,709,220,0 636,176,667,203,0 647,176,691,214,0 385,182,451,207,0 296,182,370,208,0             </v>
      </c>
      <c r="AD3193" t="str">
        <f t="shared" si="99"/>
        <v xml:space="preserve">F:\CODE\NoDouble\dataset/depth\006361.png 592,175,616,198,0 499,179,553,221,0 757,183,989,334,0 698,175,835,277,0 682,172,765,248,0 653,177,709,220,0 636,176,667,203,0 647,176,691,214,0 385,182,451,207,0 296,182,370,208,0             </v>
      </c>
    </row>
    <row r="3194" spans="1:30" x14ac:dyDescent="0.2">
      <c r="A3194" t="s">
        <v>112781</v>
      </c>
      <c r="B3194" t="s">
        <v>118050</v>
      </c>
      <c r="C3194" t="s">
        <v>112782</v>
      </c>
      <c r="D3194" t="s">
        <v>112783</v>
      </c>
      <c r="E3194" t="s">
        <v>112784</v>
      </c>
      <c r="F3194" t="s">
        <v>15184</v>
      </c>
      <c r="G3194" t="s">
        <v>15185</v>
      </c>
      <c r="H3194" t="s">
        <v>15186</v>
      </c>
      <c r="I3194" t="s">
        <v>15187</v>
      </c>
      <c r="AC3194" t="str">
        <f t="shared" si="98"/>
        <v xml:space="preserve">F:\CODE\NoDouble\dataset/image_2\006362.png 572,184,639,248,0 405,190,449,213,0 472,187,496,204,0 630,181,668,198,0                   </v>
      </c>
      <c r="AD3194" t="str">
        <f t="shared" si="99"/>
        <v xml:space="preserve">F:\CODE\NoDouble\dataset/depth\006362.png 572,184,639,248,0 405,190,449,213,0 472,187,496,204,0 630,181,668,198,0                   </v>
      </c>
    </row>
    <row r="3195" spans="1:30" x14ac:dyDescent="0.2">
      <c r="A3195" t="s">
        <v>112785</v>
      </c>
      <c r="B3195" t="s">
        <v>118051</v>
      </c>
      <c r="C3195" t="s">
        <v>112786</v>
      </c>
      <c r="D3195" t="s">
        <v>112787</v>
      </c>
      <c r="E3195" t="s">
        <v>112788</v>
      </c>
      <c r="F3195" t="s">
        <v>15189</v>
      </c>
      <c r="H3195" t="s">
        <v>15190</v>
      </c>
      <c r="I3195" t="s">
        <v>4890</v>
      </c>
      <c r="AC3195" t="str">
        <f t="shared" si="98"/>
        <v xml:space="preserve">F:\CODE\NoDouble\dataset/image_2\006363.png 634,175,660,196,0  689,175,725,197,0 799,174,865,201,0                   </v>
      </c>
      <c r="AD3195" t="str">
        <f t="shared" si="99"/>
        <v xml:space="preserve">F:\CODE\NoDouble\dataset/depth\006363.png 634,175,660,196,0  689,175,725,197,0 799,174,865,201,0                   </v>
      </c>
    </row>
    <row r="3196" spans="1:30" x14ac:dyDescent="0.2">
      <c r="A3196" t="s">
        <v>112789</v>
      </c>
      <c r="B3196" t="s">
        <v>118052</v>
      </c>
      <c r="C3196" t="s">
        <v>112790</v>
      </c>
      <c r="D3196" t="s">
        <v>112791</v>
      </c>
      <c r="E3196" t="s">
        <v>112792</v>
      </c>
      <c r="F3196" t="s">
        <v>15192</v>
      </c>
      <c r="G3196" t="s">
        <v>15193</v>
      </c>
      <c r="H3196" t="s">
        <v>15194</v>
      </c>
      <c r="I3196" t="s">
        <v>15195</v>
      </c>
      <c r="J3196" t="s">
        <v>15196</v>
      </c>
      <c r="K3196" t="s">
        <v>15197</v>
      </c>
      <c r="L3196" t="s">
        <v>15198</v>
      </c>
      <c r="N3196" t="s">
        <v>15199</v>
      </c>
      <c r="O3196" t="s">
        <v>15200</v>
      </c>
      <c r="AC3196" t="str">
        <f t="shared" si="98"/>
        <v xml:space="preserve">F:\CODE\NoDouble\dataset/image_2\006365.png 327,188,484,266,0 192,167,378,265,0 577,174,643,225,0 956,170,1144,254,0 756,164,802,204,0 1058,161,1241,252,0 1191,177,1241,243,0  0,193,197,265,0 0,199,45,252,0             </v>
      </c>
      <c r="AD3196" t="str">
        <f t="shared" si="99"/>
        <v xml:space="preserve">F:\CODE\NoDouble\dataset/depth\006365.png 327,188,484,266,0 192,167,378,265,0 577,174,643,225,0 956,170,1144,254,0 756,164,802,204,0 1058,161,1241,252,0 1191,177,1241,243,0  0,193,197,265,0 0,199,45,252,0             </v>
      </c>
    </row>
    <row r="3197" spans="1:30" x14ac:dyDescent="0.2">
      <c r="A3197" t="s">
        <v>112793</v>
      </c>
      <c r="B3197" t="s">
        <v>118053</v>
      </c>
      <c r="C3197" t="s">
        <v>112794</v>
      </c>
      <c r="D3197" t="s">
        <v>112795</v>
      </c>
      <c r="E3197" t="s">
        <v>112796</v>
      </c>
      <c r="F3197" t="s">
        <v>15202</v>
      </c>
      <c r="G3197" t="s">
        <v>15203</v>
      </c>
      <c r="H3197" t="s">
        <v>15204</v>
      </c>
      <c r="I3197" t="s">
        <v>15205</v>
      </c>
      <c r="AC3197" t="str">
        <f t="shared" si="98"/>
        <v xml:space="preserve">F:\CODE\NoDouble\dataset/image_2\006367.png 590,175,649,233,0 682,177,732,217,0 968,165,1045,196,0 1029,153,1123,199,0                   </v>
      </c>
      <c r="AD3197" t="str">
        <f t="shared" si="99"/>
        <v xml:space="preserve">F:\CODE\NoDouble\dataset/depth\006367.png 590,175,649,233,0 682,177,732,217,0 968,165,1045,196,0 1029,153,1123,199,0                   </v>
      </c>
    </row>
    <row r="3198" spans="1:30" x14ac:dyDescent="0.2">
      <c r="A3198" t="s">
        <v>112797</v>
      </c>
      <c r="B3198" t="s">
        <v>118054</v>
      </c>
      <c r="C3198" t="s">
        <v>112798</v>
      </c>
      <c r="D3198" t="s">
        <v>112799</v>
      </c>
      <c r="E3198" t="s">
        <v>112800</v>
      </c>
      <c r="F3198" t="s">
        <v>15207</v>
      </c>
      <c r="G3198" t="s">
        <v>15208</v>
      </c>
      <c r="AC3198" t="str">
        <f t="shared" si="98"/>
        <v xml:space="preserve">F:\CODE\NoDouble\dataset/image_2\006373.png 0,206,372,374,0 615,178,646,203,0                     </v>
      </c>
      <c r="AD3198" t="str">
        <f t="shared" si="99"/>
        <v xml:space="preserve">F:\CODE\NoDouble\dataset/depth\006373.png 0,206,372,374,0 615,178,646,203,0                     </v>
      </c>
    </row>
    <row r="3199" spans="1:30" x14ac:dyDescent="0.2">
      <c r="A3199" t="s">
        <v>112801</v>
      </c>
      <c r="B3199" t="s">
        <v>118055</v>
      </c>
      <c r="C3199" t="s">
        <v>112802</v>
      </c>
      <c r="D3199" t="s">
        <v>112803</v>
      </c>
      <c r="E3199" t="s">
        <v>112804</v>
      </c>
      <c r="F3199" t="s">
        <v>15210</v>
      </c>
      <c r="G3199" t="s">
        <v>15211</v>
      </c>
      <c r="AC3199" t="str">
        <f t="shared" si="98"/>
        <v xml:space="preserve">F:\CODE\NoDouble\dataset/image_2\006374.png 608,183,684,239,0 706,165,966,337,0                     </v>
      </c>
      <c r="AD3199" t="str">
        <f t="shared" si="99"/>
        <v xml:space="preserve">F:\CODE\NoDouble\dataset/depth\006374.png 608,183,684,239,0 706,165,966,337,0                     </v>
      </c>
    </row>
    <row r="3200" spans="1:30" x14ac:dyDescent="0.2">
      <c r="A3200" t="s">
        <v>112805</v>
      </c>
      <c r="B3200" t="s">
        <v>118056</v>
      </c>
      <c r="C3200" t="s">
        <v>112806</v>
      </c>
      <c r="D3200" t="s">
        <v>112807</v>
      </c>
      <c r="E3200" t="s">
        <v>112808</v>
      </c>
      <c r="F3200" t="s">
        <v>15213</v>
      </c>
      <c r="AC3200" t="str">
        <f t="shared" si="98"/>
        <v xml:space="preserve">F:\CODE\NoDouble\dataset/image_2\006375.png 588,171,625,207,0                      </v>
      </c>
      <c r="AD3200" t="str">
        <f t="shared" si="99"/>
        <v xml:space="preserve">F:\CODE\NoDouble\dataset/depth\006375.png 588,171,625,207,0                      </v>
      </c>
    </row>
    <row r="3201" spans="1:30" x14ac:dyDescent="0.2">
      <c r="A3201" t="s">
        <v>112809</v>
      </c>
      <c r="B3201" t="s">
        <v>118057</v>
      </c>
      <c r="C3201" t="s">
        <v>112810</v>
      </c>
      <c r="D3201" t="s">
        <v>112811</v>
      </c>
      <c r="E3201" t="s">
        <v>112812</v>
      </c>
      <c r="F3201" t="s">
        <v>15215</v>
      </c>
      <c r="G3201" t="s">
        <v>15216</v>
      </c>
      <c r="H3201" t="s">
        <v>15217</v>
      </c>
      <c r="I3201" t="s">
        <v>15218</v>
      </c>
      <c r="J3201" t="s">
        <v>15219</v>
      </c>
      <c r="K3201" t="s">
        <v>15220</v>
      </c>
      <c r="L3201" t="s">
        <v>15221</v>
      </c>
      <c r="M3201" t="s">
        <v>15222</v>
      </c>
      <c r="N3201" t="s">
        <v>15223</v>
      </c>
      <c r="O3201" t="s">
        <v>15224</v>
      </c>
      <c r="P3201" t="s">
        <v>15225</v>
      </c>
      <c r="Q3201" t="s">
        <v>15226</v>
      </c>
      <c r="R3201" t="s">
        <v>15227</v>
      </c>
      <c r="S3201" t="s">
        <v>15228</v>
      </c>
      <c r="AC3201" t="str">
        <f t="shared" si="98"/>
        <v xml:space="preserve">F:\CODE\NoDouble\dataset/image_2\006376.png 593,176,646,226,0 0,213,137,366,0 954,165,1241,374,0 745,175,939,269,0 731,173,883,245,0 720,168,842,230,0 659,174,741,207,0 646,174,700,196,0 338,176,407,215,0 387,179,439,210,0 425,183,465,205,0 475,179,508,196,0 327,181,369,208,0 30,182,74,213,0         </v>
      </c>
      <c r="AD3201" t="str">
        <f t="shared" si="99"/>
        <v xml:space="preserve">F:\CODE\NoDouble\dataset/depth\006376.png 593,176,646,226,0 0,213,137,366,0 954,165,1241,374,0 745,175,939,269,0 731,173,883,245,0 720,168,842,230,0 659,174,741,207,0 646,174,700,196,0 338,176,407,215,0 387,179,439,210,0 425,183,465,205,0 475,179,508,196,0 327,181,369,208,0 30,182,74,213,0         </v>
      </c>
    </row>
    <row r="3202" spans="1:30" x14ac:dyDescent="0.2">
      <c r="A3202" t="s">
        <v>112813</v>
      </c>
      <c r="B3202" t="s">
        <v>118058</v>
      </c>
      <c r="C3202" t="s">
        <v>112814</v>
      </c>
      <c r="D3202" t="s">
        <v>112815</v>
      </c>
      <c r="E3202" t="s">
        <v>112816</v>
      </c>
      <c r="F3202" t="s">
        <v>15230</v>
      </c>
      <c r="G3202" t="s">
        <v>15231</v>
      </c>
      <c r="AC3202" t="str">
        <f t="shared" ref="AC3202:AC3265" si="100">A3202&amp;" "&amp;F3202&amp;" "&amp;G3202&amp;" "&amp;H3202&amp;" "&amp;I3202&amp;" "&amp;J3202&amp;" "&amp;K3202&amp;" "&amp;L3202&amp;" "&amp;M3202&amp;" "&amp;N3202&amp;" "&amp;O3202&amp;" "&amp;P3202&amp;" "&amp;Q3202&amp;" "&amp;R3202&amp;" "&amp;S3202&amp;" "&amp;T3202&amp;" "&amp;U3202&amp;" "&amp;V3202&amp;" "&amp;W3202&amp;" "&amp;X3202&amp;" "&amp;Y3202&amp;" "&amp;Z3202&amp;" "&amp;AA3202&amp;" "&amp;AB3202</f>
        <v xml:space="preserve">F:\CODE\NoDouble\dataset/image_2\006378.png 48,170,316,274,0 388,176,478,212,0                     </v>
      </c>
      <c r="AD3202" t="str">
        <f t="shared" ref="AD3202:AD3265" si="101">B3202&amp;" "&amp;F3202&amp;" "&amp;G3202&amp;" "&amp;H3202&amp;" "&amp;I3202&amp;" "&amp;J3202&amp;" "&amp;K3202&amp;" "&amp;L3202&amp;" "&amp;M3202&amp;" "&amp;N3202&amp;" "&amp;O3202&amp;" "&amp;P3202&amp;" "&amp;Q3202&amp;" "&amp;R3202&amp;" "&amp;S3202&amp;" "&amp;T3202&amp;" "&amp;U3202&amp;" "&amp;V3202&amp;" "&amp;W3202&amp;" "&amp;X3202&amp;" "&amp;Y3202&amp;" "&amp;Z3202&amp;" "&amp;AA3202&amp;" "&amp;AB3202</f>
        <v xml:space="preserve">F:\CODE\NoDouble\dataset/depth\006378.png 48,170,316,274,0 388,176,478,212,0                     </v>
      </c>
    </row>
    <row r="3203" spans="1:30" x14ac:dyDescent="0.2">
      <c r="A3203" t="s">
        <v>112817</v>
      </c>
      <c r="B3203" t="s">
        <v>118059</v>
      </c>
      <c r="C3203" t="s">
        <v>112818</v>
      </c>
      <c r="D3203" t="s">
        <v>112819</v>
      </c>
      <c r="E3203" t="s">
        <v>112820</v>
      </c>
      <c r="G3203" t="s">
        <v>15233</v>
      </c>
      <c r="I3203" t="s">
        <v>1515</v>
      </c>
      <c r="AC3203" t="str">
        <f t="shared" si="100"/>
        <v xml:space="preserve">F:\CODE\NoDouble\dataset/image_2\006382.png  703,180,766,210,0  655,180,688,206,0                   </v>
      </c>
      <c r="AD3203" t="str">
        <f t="shared" si="101"/>
        <v xml:space="preserve">F:\CODE\NoDouble\dataset/depth\006382.png  703,180,766,210,0  655,180,688,206,0                   </v>
      </c>
    </row>
    <row r="3204" spans="1:30" x14ac:dyDescent="0.2">
      <c r="A3204" t="s">
        <v>112821</v>
      </c>
      <c r="B3204" t="s">
        <v>118060</v>
      </c>
      <c r="C3204" t="s">
        <v>112822</v>
      </c>
      <c r="D3204" t="s">
        <v>112823</v>
      </c>
      <c r="E3204" t="s">
        <v>112824</v>
      </c>
      <c r="F3204" t="s">
        <v>15235</v>
      </c>
      <c r="AC3204" t="str">
        <f t="shared" si="100"/>
        <v xml:space="preserve">F:\CODE\NoDouble\dataset/image_2\006383.png 592,186,612,204,0                      </v>
      </c>
      <c r="AD3204" t="str">
        <f t="shared" si="101"/>
        <v xml:space="preserve">F:\CODE\NoDouble\dataset/depth\006383.png 592,186,612,204,0                      </v>
      </c>
    </row>
    <row r="3205" spans="1:30" x14ac:dyDescent="0.2">
      <c r="A3205" t="s">
        <v>112825</v>
      </c>
      <c r="B3205" t="s">
        <v>118061</v>
      </c>
      <c r="C3205" t="s">
        <v>112826</v>
      </c>
      <c r="D3205" t="s">
        <v>112827</v>
      </c>
      <c r="E3205" t="s">
        <v>112828</v>
      </c>
      <c r="F3205" t="s">
        <v>15237</v>
      </c>
      <c r="AC3205" t="str">
        <f t="shared" si="100"/>
        <v xml:space="preserve">F:\CODE\NoDouble\dataset/image_2\006384.png 527,182,564,210,0                      </v>
      </c>
      <c r="AD3205" t="str">
        <f t="shared" si="101"/>
        <v xml:space="preserve">F:\CODE\NoDouble\dataset/depth\006384.png 527,182,564,210,0                      </v>
      </c>
    </row>
    <row r="3206" spans="1:30" x14ac:dyDescent="0.2">
      <c r="A3206" t="s">
        <v>112829</v>
      </c>
      <c r="B3206" t="s">
        <v>118062</v>
      </c>
      <c r="C3206" t="s">
        <v>112830</v>
      </c>
      <c r="D3206" t="s">
        <v>112831</v>
      </c>
      <c r="E3206" t="s">
        <v>112832</v>
      </c>
      <c r="F3206" t="s">
        <v>15239</v>
      </c>
      <c r="AC3206" t="str">
        <f t="shared" si="100"/>
        <v xml:space="preserve">F:\CODE\NoDouble\dataset/image_2\006387.png 731,174,781,198,0                      </v>
      </c>
      <c r="AD3206" t="str">
        <f t="shared" si="101"/>
        <v xml:space="preserve">F:\CODE\NoDouble\dataset/depth\006387.png 731,174,781,198,0                      </v>
      </c>
    </row>
    <row r="3207" spans="1:30" x14ac:dyDescent="0.2">
      <c r="A3207" t="s">
        <v>112833</v>
      </c>
      <c r="B3207" t="s">
        <v>118063</v>
      </c>
      <c r="C3207" t="s">
        <v>112834</v>
      </c>
      <c r="D3207" t="s">
        <v>112835</v>
      </c>
      <c r="E3207" t="s">
        <v>112836</v>
      </c>
      <c r="F3207" t="s">
        <v>15241</v>
      </c>
      <c r="G3207" t="s">
        <v>15242</v>
      </c>
      <c r="H3207" t="s">
        <v>15243</v>
      </c>
      <c r="I3207" t="s">
        <v>15244</v>
      </c>
      <c r="J3207" t="s">
        <v>15245</v>
      </c>
      <c r="K3207" t="s">
        <v>15246</v>
      </c>
      <c r="L3207" t="s">
        <v>15247</v>
      </c>
      <c r="M3207" t="s">
        <v>15248</v>
      </c>
      <c r="N3207" t="s">
        <v>15249</v>
      </c>
      <c r="O3207" t="s">
        <v>1245</v>
      </c>
      <c r="P3207" t="s">
        <v>1246</v>
      </c>
      <c r="Q3207" t="s">
        <v>15250</v>
      </c>
      <c r="R3207" t="s">
        <v>15251</v>
      </c>
      <c r="S3207" t="s">
        <v>15252</v>
      </c>
      <c r="AC3207" t="str">
        <f t="shared" si="100"/>
        <v xml:space="preserve">F:\CODE\NoDouble\dataset/image_2\006389.png 569,175,770,364,0 1147,176,1241,374,0 718,169,840,225,0 688,173,761,209,0 668,174,734,201,0 530,176,561,197,0 45,193,233,266,0 592,172,616,187,0 353,181,426,216,0 402,173,452,209,0 457,175,500,199,0 515,176,553,194,0 236,178,313,214,0 222,179,304,205,0         </v>
      </c>
      <c r="AD3207" t="str">
        <f t="shared" si="101"/>
        <v xml:space="preserve">F:\CODE\NoDouble\dataset/depth\006389.png 569,175,770,364,0 1147,176,1241,374,0 718,169,840,225,0 688,173,761,209,0 668,174,734,201,0 530,176,561,197,0 45,193,233,266,0 592,172,616,187,0 353,181,426,216,0 402,173,452,209,0 457,175,500,199,0 515,176,553,194,0 236,178,313,214,0 222,179,304,205,0         </v>
      </c>
    </row>
    <row r="3208" spans="1:30" x14ac:dyDescent="0.2">
      <c r="A3208" t="s">
        <v>112837</v>
      </c>
      <c r="B3208" t="s">
        <v>118064</v>
      </c>
      <c r="C3208" t="s">
        <v>112838</v>
      </c>
      <c r="D3208" t="s">
        <v>112839</v>
      </c>
      <c r="E3208" t="s">
        <v>112840</v>
      </c>
      <c r="F3208" t="s">
        <v>15254</v>
      </c>
      <c r="G3208" t="s">
        <v>15255</v>
      </c>
      <c r="H3208" t="s">
        <v>15256</v>
      </c>
      <c r="I3208" t="s">
        <v>15257</v>
      </c>
      <c r="J3208" t="s">
        <v>15258</v>
      </c>
      <c r="K3208" t="s">
        <v>15259</v>
      </c>
      <c r="L3208" t="s">
        <v>15260</v>
      </c>
      <c r="M3208" t="s">
        <v>15261</v>
      </c>
      <c r="N3208" t="s">
        <v>15262</v>
      </c>
      <c r="O3208" t="s">
        <v>15263</v>
      </c>
      <c r="R3208" t="s">
        <v>15264</v>
      </c>
      <c r="S3208" t="s">
        <v>15265</v>
      </c>
      <c r="T3208" t="s">
        <v>15266</v>
      </c>
      <c r="AC3208" t="str">
        <f t="shared" si="100"/>
        <v xml:space="preserve">F:\CODE\NoDouble\dataset/image_2\006390.png 563,182,621,230,0 0,196,141,374,0 0,220,439,374,0 323,190,490,317,0 407,190,514,267,0 281,190,416,255,0 524,180,559,206,0 775,204,1241,374,0 705,178,855,292,0 631,183,680,219,0   171,184,266,220,0 572,179,609,213,0 0,190,112,248,0        </v>
      </c>
      <c r="AD3208" t="str">
        <f t="shared" si="101"/>
        <v xml:space="preserve">F:\CODE\NoDouble\dataset/depth\006390.png 563,182,621,230,0 0,196,141,374,0 0,220,439,374,0 323,190,490,317,0 407,190,514,267,0 281,190,416,255,0 524,180,559,206,0 775,204,1241,374,0 705,178,855,292,0 631,183,680,219,0   171,184,266,220,0 572,179,609,213,0 0,190,112,248,0        </v>
      </c>
    </row>
    <row r="3209" spans="1:30" x14ac:dyDescent="0.2">
      <c r="A3209" t="s">
        <v>112841</v>
      </c>
      <c r="B3209" t="s">
        <v>118065</v>
      </c>
      <c r="C3209" t="s">
        <v>112842</v>
      </c>
      <c r="D3209" t="s">
        <v>112843</v>
      </c>
      <c r="E3209" t="s">
        <v>112844</v>
      </c>
      <c r="F3209" t="s">
        <v>15268</v>
      </c>
      <c r="AC3209" t="str">
        <f t="shared" si="100"/>
        <v xml:space="preserve">F:\CODE\NoDouble\dataset/image_2\006392.png 573,182,604,210,0                      </v>
      </c>
      <c r="AD3209" t="str">
        <f t="shared" si="101"/>
        <v xml:space="preserve">F:\CODE\NoDouble\dataset/depth\006392.png 573,182,604,210,0                      </v>
      </c>
    </row>
    <row r="3210" spans="1:30" x14ac:dyDescent="0.2">
      <c r="A3210" t="s">
        <v>112845</v>
      </c>
      <c r="B3210" t="s">
        <v>118066</v>
      </c>
      <c r="C3210" t="s">
        <v>112846</v>
      </c>
      <c r="D3210" t="s">
        <v>112847</v>
      </c>
      <c r="E3210" t="s">
        <v>112848</v>
      </c>
      <c r="F3210" t="s">
        <v>15270</v>
      </c>
      <c r="G3210" t="s">
        <v>15271</v>
      </c>
      <c r="AC3210" t="str">
        <f t="shared" si="100"/>
        <v xml:space="preserve">F:\CODE\NoDouble\dataset/image_2\006397.png 93,195,349,277,0 470,184,524,206,0                     </v>
      </c>
      <c r="AD3210" t="str">
        <f t="shared" si="101"/>
        <v xml:space="preserve">F:\CODE\NoDouble\dataset/depth\006397.png 93,195,349,277,0 470,184,524,206,0                     </v>
      </c>
    </row>
    <row r="3211" spans="1:30" x14ac:dyDescent="0.2">
      <c r="A3211" t="s">
        <v>112849</v>
      </c>
      <c r="B3211" t="s">
        <v>118067</v>
      </c>
      <c r="C3211" t="s">
        <v>112850</v>
      </c>
      <c r="D3211" t="s">
        <v>112851</v>
      </c>
      <c r="E3211" t="s">
        <v>112852</v>
      </c>
      <c r="F3211" t="s">
        <v>15273</v>
      </c>
      <c r="G3211" t="s">
        <v>15274</v>
      </c>
      <c r="H3211" t="s">
        <v>15275</v>
      </c>
      <c r="AC3211" t="str">
        <f t="shared" si="100"/>
        <v xml:space="preserve">F:\CODE\NoDouble\dataset/image_2\006398.png 67,190,403,374,0 430,194,514,265,0 515,185,574,223,0                    </v>
      </c>
      <c r="AD3211" t="str">
        <f t="shared" si="101"/>
        <v xml:space="preserve">F:\CODE\NoDouble\dataset/depth\006398.png 67,190,403,374,0 430,194,514,265,0 515,185,574,223,0                    </v>
      </c>
    </row>
    <row r="3212" spans="1:30" x14ac:dyDescent="0.2">
      <c r="A3212" t="s">
        <v>112853</v>
      </c>
      <c r="B3212" t="s">
        <v>118068</v>
      </c>
      <c r="C3212" t="s">
        <v>112854</v>
      </c>
      <c r="D3212" t="s">
        <v>112855</v>
      </c>
      <c r="E3212" t="s">
        <v>112856</v>
      </c>
      <c r="F3212" t="s">
        <v>15277</v>
      </c>
      <c r="G3212" t="s">
        <v>15278</v>
      </c>
      <c r="H3212" t="s">
        <v>15279</v>
      </c>
      <c r="I3212" t="s">
        <v>15280</v>
      </c>
      <c r="J3212" t="s">
        <v>15281</v>
      </c>
      <c r="K3212" t="s">
        <v>15282</v>
      </c>
      <c r="L3212" t="s">
        <v>15283</v>
      </c>
      <c r="M3212" t="s">
        <v>15284</v>
      </c>
      <c r="N3212" t="s">
        <v>15285</v>
      </c>
      <c r="O3212" t="s">
        <v>15286</v>
      </c>
      <c r="P3212" t="s">
        <v>15287</v>
      </c>
      <c r="Q3212" t="s">
        <v>15288</v>
      </c>
      <c r="R3212" t="s">
        <v>15289</v>
      </c>
      <c r="AC3212" t="str">
        <f t="shared" si="100"/>
        <v xml:space="preserve">F:\CODE\NoDouble\dataset/image_2\006399.png 1211,99,1241,374,0 248,187,419,296,0 0,183,450,374,0 880,136,1071,205,0 1040,142,1136,188,0 1086,145,1195,186,0 434,185,505,231,0 370,187,477,256,0 680,175,735,213,0 472,183,523,222,0 614,181,650,210,0 674,173,766,205,0 598,174,640,189,0          </v>
      </c>
      <c r="AD3212" t="str">
        <f t="shared" si="101"/>
        <v xml:space="preserve">F:\CODE\NoDouble\dataset/depth\006399.png 1211,99,1241,374,0 248,187,419,296,0 0,183,450,374,0 880,136,1071,205,0 1040,142,1136,188,0 1086,145,1195,186,0 434,185,505,231,0 370,187,477,256,0 680,175,735,213,0 472,183,523,222,0 614,181,650,210,0 674,173,766,205,0 598,174,640,189,0          </v>
      </c>
    </row>
    <row r="3213" spans="1:30" x14ac:dyDescent="0.2">
      <c r="A3213" t="s">
        <v>112857</v>
      </c>
      <c r="B3213" t="s">
        <v>118069</v>
      </c>
      <c r="C3213" t="s">
        <v>112858</v>
      </c>
      <c r="D3213" t="s">
        <v>112859</v>
      </c>
      <c r="E3213" t="s">
        <v>112860</v>
      </c>
      <c r="AC3213" t="str">
        <f t="shared" si="100"/>
        <v xml:space="preserve">F:\CODE\NoDouble\dataset/image_2\006400.png                       </v>
      </c>
      <c r="AD3213" t="str">
        <f t="shared" si="101"/>
        <v xml:space="preserve">F:\CODE\NoDouble\dataset/depth\006400.png                       </v>
      </c>
    </row>
    <row r="3214" spans="1:30" x14ac:dyDescent="0.2">
      <c r="A3214" t="s">
        <v>112861</v>
      </c>
      <c r="B3214" t="s">
        <v>118070</v>
      </c>
      <c r="C3214" t="s">
        <v>112862</v>
      </c>
      <c r="D3214" t="s">
        <v>112863</v>
      </c>
      <c r="E3214" t="s">
        <v>112864</v>
      </c>
      <c r="F3214" t="s">
        <v>15292</v>
      </c>
      <c r="G3214" t="s">
        <v>15293</v>
      </c>
      <c r="H3214" t="s">
        <v>15294</v>
      </c>
      <c r="I3214" t="s">
        <v>15295</v>
      </c>
      <c r="J3214" t="s">
        <v>15296</v>
      </c>
      <c r="K3214" t="s">
        <v>15297</v>
      </c>
      <c r="L3214" t="s">
        <v>15298</v>
      </c>
      <c r="M3214" t="s">
        <v>15299</v>
      </c>
      <c r="N3214" t="s">
        <v>15300</v>
      </c>
      <c r="O3214" t="s">
        <v>15301</v>
      </c>
      <c r="P3214" t="s">
        <v>15302</v>
      </c>
      <c r="Q3214" t="s">
        <v>15303</v>
      </c>
      <c r="R3214" t="s">
        <v>15304</v>
      </c>
      <c r="AC3214" t="str">
        <f t="shared" si="100"/>
        <v xml:space="preserve">F:\CODE\NoDouble\dataset/image_2\006401.png 1061,96,1241,374,0 280,184,428,280,0 143,179,493,374,0 861,139,1039,203,0 1018,144,1106,187,0 1061,147,1161,186,0 439,184,505,228,0 381,184,480,248,0 673,172,726,208,0 473,180,522,217,0 609,179,645,206,0 668,173,756,204,0 585,172,625,188,0          </v>
      </c>
      <c r="AD3214" t="str">
        <f t="shared" si="101"/>
        <v xml:space="preserve">F:\CODE\NoDouble\dataset/depth\006401.png 1061,96,1241,374,0 280,184,428,280,0 143,179,493,374,0 861,139,1039,203,0 1018,144,1106,187,0 1061,147,1161,186,0 439,184,505,228,0 381,184,480,248,0 673,172,726,208,0 473,180,522,217,0 609,179,645,206,0 668,173,756,204,0 585,172,625,188,0          </v>
      </c>
    </row>
    <row r="3215" spans="1:30" x14ac:dyDescent="0.2">
      <c r="A3215" t="s">
        <v>112865</v>
      </c>
      <c r="B3215" t="s">
        <v>118071</v>
      </c>
      <c r="C3215" t="s">
        <v>112866</v>
      </c>
      <c r="D3215" t="s">
        <v>112867</v>
      </c>
      <c r="E3215" t="s">
        <v>112868</v>
      </c>
      <c r="F3215" t="s">
        <v>15306</v>
      </c>
      <c r="G3215" t="s">
        <v>15307</v>
      </c>
      <c r="H3215" t="s">
        <v>15308</v>
      </c>
      <c r="I3215" t="s">
        <v>15309</v>
      </c>
      <c r="J3215" t="s">
        <v>15310</v>
      </c>
      <c r="AC3215" t="str">
        <f t="shared" si="100"/>
        <v xml:space="preserve">F:\CODE\NoDouble\dataset/image_2\006402.png 407,178,507,248,0 525,180,559,210,0 556,179,577,196,0 404,177,429,195,0 589,176,633,219,0                  </v>
      </c>
      <c r="AD3215" t="str">
        <f t="shared" si="101"/>
        <v xml:space="preserve">F:\CODE\NoDouble\dataset/depth\006402.png 407,178,507,248,0 525,180,559,210,0 556,179,577,196,0 404,177,429,195,0 589,176,633,219,0                  </v>
      </c>
    </row>
    <row r="3216" spans="1:30" x14ac:dyDescent="0.2">
      <c r="A3216" t="s">
        <v>112869</v>
      </c>
      <c r="B3216" t="s">
        <v>118072</v>
      </c>
      <c r="C3216" t="s">
        <v>112870</v>
      </c>
      <c r="D3216" t="s">
        <v>112871</v>
      </c>
      <c r="E3216" t="s">
        <v>112872</v>
      </c>
      <c r="F3216" t="s">
        <v>15312</v>
      </c>
      <c r="G3216" t="s">
        <v>15313</v>
      </c>
      <c r="H3216" t="s">
        <v>15314</v>
      </c>
      <c r="I3216" t="s">
        <v>15315</v>
      </c>
      <c r="J3216" t="s">
        <v>15316</v>
      </c>
      <c r="K3216" t="s">
        <v>15317</v>
      </c>
      <c r="L3216" t="s">
        <v>15318</v>
      </c>
      <c r="M3216" t="s">
        <v>15319</v>
      </c>
      <c r="N3216" t="s">
        <v>15320</v>
      </c>
      <c r="O3216" t="s">
        <v>15321</v>
      </c>
      <c r="AC3216" t="str">
        <f t="shared" si="100"/>
        <v xml:space="preserve">F:\CODE\NoDouble\dataset/image_2\006404.png 0,186,366,374,0 1163,196,1241,374,0 754,194,1143,374,0 239,193,474,374,0 388,191,517,287,0 696,184,839,287,0 663,184,751,253,0 511,184,563,227,0 541,174,585,218,0 562,176,601,212,0             </v>
      </c>
      <c r="AD3216" t="str">
        <f t="shared" si="101"/>
        <v xml:space="preserve">F:\CODE\NoDouble\dataset/depth\006404.png 0,186,366,374,0 1163,196,1241,374,0 754,194,1143,374,0 239,193,474,374,0 388,191,517,287,0 696,184,839,287,0 663,184,751,253,0 511,184,563,227,0 541,174,585,218,0 562,176,601,212,0             </v>
      </c>
    </row>
    <row r="3217" spans="1:30" x14ac:dyDescent="0.2">
      <c r="A3217" t="s">
        <v>112873</v>
      </c>
      <c r="B3217" t="s">
        <v>118073</v>
      </c>
      <c r="C3217" t="s">
        <v>112874</v>
      </c>
      <c r="D3217" t="s">
        <v>112875</v>
      </c>
      <c r="E3217" t="s">
        <v>112876</v>
      </c>
      <c r="G3217" t="s">
        <v>15323</v>
      </c>
      <c r="H3217" t="s">
        <v>15324</v>
      </c>
      <c r="I3217" t="s">
        <v>15325</v>
      </c>
      <c r="J3217" t="s">
        <v>15326</v>
      </c>
      <c r="K3217" t="s">
        <v>15327</v>
      </c>
      <c r="L3217" t="s">
        <v>15328</v>
      </c>
      <c r="AC3217" t="str">
        <f t="shared" si="100"/>
        <v xml:space="preserve">F:\CODE\NoDouble\dataset/image_2\006408.png  26,187,141,228,0 130,186,204,219,0 195,185,259,212,0 239,184,296,208,0 287,180,328,204,0 314,181,349,200,0                </v>
      </c>
      <c r="AD3217" t="str">
        <f t="shared" si="101"/>
        <v xml:space="preserve">F:\CODE\NoDouble\dataset/depth\006408.png  26,187,141,228,0 130,186,204,219,0 195,185,259,212,0 239,184,296,208,0 287,180,328,204,0 314,181,349,200,0                </v>
      </c>
    </row>
    <row r="3218" spans="1:30" x14ac:dyDescent="0.2">
      <c r="A3218" t="s">
        <v>112877</v>
      </c>
      <c r="B3218" t="s">
        <v>118074</v>
      </c>
      <c r="C3218" t="s">
        <v>112878</v>
      </c>
      <c r="D3218" t="s">
        <v>112879</v>
      </c>
      <c r="E3218" t="s">
        <v>112880</v>
      </c>
      <c r="AC3218" t="str">
        <f t="shared" si="100"/>
        <v xml:space="preserve">F:\CODE\NoDouble\dataset/image_2\006412.png                       </v>
      </c>
      <c r="AD3218" t="str">
        <f t="shared" si="101"/>
        <v xml:space="preserve">F:\CODE\NoDouble\dataset/depth\006412.png                       </v>
      </c>
    </row>
    <row r="3219" spans="1:30" x14ac:dyDescent="0.2">
      <c r="A3219" t="s">
        <v>112881</v>
      </c>
      <c r="B3219" t="s">
        <v>118075</v>
      </c>
      <c r="C3219" t="s">
        <v>112882</v>
      </c>
      <c r="D3219" t="s">
        <v>112883</v>
      </c>
      <c r="E3219" t="s">
        <v>112884</v>
      </c>
      <c r="F3219" t="s">
        <v>15331</v>
      </c>
      <c r="G3219" t="s">
        <v>15332</v>
      </c>
      <c r="H3219" t="s">
        <v>15333</v>
      </c>
      <c r="AC3219" t="str">
        <f t="shared" si="100"/>
        <v xml:space="preserve">F:\CODE\NoDouble\dataset/image_2\006413.png 569,179,619,228,0 155,201,328,292,0 438,187,516,240,0                    </v>
      </c>
      <c r="AD3219" t="str">
        <f t="shared" si="101"/>
        <v xml:space="preserve">F:\CODE\NoDouble\dataset/depth\006413.png 569,179,619,228,0 155,201,328,292,0 438,187,516,240,0                    </v>
      </c>
    </row>
    <row r="3220" spans="1:30" x14ac:dyDescent="0.2">
      <c r="A3220" t="s">
        <v>112885</v>
      </c>
      <c r="B3220" t="s">
        <v>118076</v>
      </c>
      <c r="C3220" t="s">
        <v>112886</v>
      </c>
      <c r="D3220" t="s">
        <v>112887</v>
      </c>
      <c r="E3220" t="s">
        <v>112888</v>
      </c>
      <c r="G3220" t="s">
        <v>15335</v>
      </c>
      <c r="AC3220" t="str">
        <f t="shared" si="100"/>
        <v xml:space="preserve">F:\CODE\NoDouble\dataset/image_2\006414.png  519,178,546,199,0                     </v>
      </c>
      <c r="AD3220" t="str">
        <f t="shared" si="101"/>
        <v xml:space="preserve">F:\CODE\NoDouble\dataset/depth\006414.png  519,178,546,199,0                     </v>
      </c>
    </row>
    <row r="3221" spans="1:30" x14ac:dyDescent="0.2">
      <c r="A3221" t="s">
        <v>112889</v>
      </c>
      <c r="B3221" t="s">
        <v>118077</v>
      </c>
      <c r="C3221" t="s">
        <v>112890</v>
      </c>
      <c r="D3221" t="s">
        <v>112891</v>
      </c>
      <c r="E3221" t="s">
        <v>112892</v>
      </c>
      <c r="F3221" t="s">
        <v>15337</v>
      </c>
      <c r="G3221" t="s">
        <v>15338</v>
      </c>
      <c r="H3221" t="s">
        <v>15339</v>
      </c>
      <c r="J3221" t="s">
        <v>15340</v>
      </c>
      <c r="K3221" t="s">
        <v>15341</v>
      </c>
      <c r="AC3221" t="str">
        <f t="shared" si="100"/>
        <v xml:space="preserve">F:\CODE\NoDouble\dataset/image_2\006418.png 626,174,651,195,0 663,171,719,218,0 705,181,792,242,0  841,178,977,244,0 804,175,872,202,0                 </v>
      </c>
      <c r="AD3221" t="str">
        <f t="shared" si="101"/>
        <v xml:space="preserve">F:\CODE\NoDouble\dataset/depth\006418.png 626,174,651,195,0 663,171,719,218,0 705,181,792,242,0  841,178,977,244,0 804,175,872,202,0                 </v>
      </c>
    </row>
    <row r="3222" spans="1:30" x14ac:dyDescent="0.2">
      <c r="A3222" t="s">
        <v>112893</v>
      </c>
      <c r="B3222" t="s">
        <v>118078</v>
      </c>
      <c r="C3222" t="s">
        <v>112894</v>
      </c>
      <c r="D3222" t="s">
        <v>112895</v>
      </c>
      <c r="E3222" t="s">
        <v>112896</v>
      </c>
      <c r="F3222" t="s">
        <v>15343</v>
      </c>
      <c r="G3222" t="s">
        <v>2017</v>
      </c>
      <c r="AC3222" t="str">
        <f t="shared" si="100"/>
        <v xml:space="preserve">F:\CODE\NoDouble\dataset/image_2\006419.png 681,174,714,196,0 800,174,866,201,0                     </v>
      </c>
      <c r="AD3222" t="str">
        <f t="shared" si="101"/>
        <v xml:space="preserve">F:\CODE\NoDouble\dataset/depth\006419.png 681,174,714,196,0 800,174,866,201,0                     </v>
      </c>
    </row>
    <row r="3223" spans="1:30" x14ac:dyDescent="0.2">
      <c r="A3223" t="s">
        <v>112897</v>
      </c>
      <c r="B3223" t="s">
        <v>118079</v>
      </c>
      <c r="C3223" t="s">
        <v>112898</v>
      </c>
      <c r="D3223" t="s">
        <v>112899</v>
      </c>
      <c r="E3223" t="s">
        <v>112900</v>
      </c>
      <c r="F3223" t="s">
        <v>15345</v>
      </c>
      <c r="G3223" t="s">
        <v>15346</v>
      </c>
      <c r="I3223" t="s">
        <v>15347</v>
      </c>
      <c r="J3223" t="s">
        <v>2536</v>
      </c>
      <c r="AC3223" t="str">
        <f t="shared" si="100"/>
        <v xml:space="preserve">F:\CODE\NoDouble\dataset/image_2\006421.png 643,171,684,206,0 669,178,722,217,0  767,176,845,218,0 801,175,867,202,0                  </v>
      </c>
      <c r="AD3223" t="str">
        <f t="shared" si="101"/>
        <v xml:space="preserve">F:\CODE\NoDouble\dataset/depth\006421.png 643,171,684,206,0 669,178,722,217,0  767,176,845,218,0 801,175,867,202,0                  </v>
      </c>
    </row>
    <row r="3224" spans="1:30" x14ac:dyDescent="0.2">
      <c r="A3224" t="s">
        <v>112901</v>
      </c>
      <c r="B3224" t="s">
        <v>118080</v>
      </c>
      <c r="C3224" t="s">
        <v>112902</v>
      </c>
      <c r="D3224" t="s">
        <v>112903</v>
      </c>
      <c r="E3224" t="s">
        <v>112904</v>
      </c>
      <c r="J3224" t="s">
        <v>15349</v>
      </c>
      <c r="K3224" t="s">
        <v>9905</v>
      </c>
      <c r="L3224" t="s">
        <v>11092</v>
      </c>
      <c r="M3224" t="s">
        <v>403</v>
      </c>
      <c r="W3224" t="s">
        <v>404</v>
      </c>
      <c r="AC3224" t="str">
        <f t="shared" si="100"/>
        <v xml:space="preserve">F:\CODE\NoDouble\dataset/image_2\006422.png     547,172,584,200,0 960,180,1068,229,0 1033,183,1154,229,0 1097,183,1223,230,0          601,171,637,199,0     </v>
      </c>
      <c r="AD3224" t="str">
        <f t="shared" si="101"/>
        <v xml:space="preserve">F:\CODE\NoDouble\dataset/depth\006422.png     547,172,584,200,0 960,180,1068,229,0 1033,183,1154,229,0 1097,183,1223,230,0          601,171,637,199,0     </v>
      </c>
    </row>
    <row r="3225" spans="1:30" x14ac:dyDescent="0.2">
      <c r="A3225" t="s">
        <v>112905</v>
      </c>
      <c r="B3225" t="s">
        <v>118081</v>
      </c>
      <c r="C3225" t="s">
        <v>112906</v>
      </c>
      <c r="D3225" t="s">
        <v>112907</v>
      </c>
      <c r="E3225" t="s">
        <v>112908</v>
      </c>
      <c r="F3225" t="s">
        <v>15351</v>
      </c>
      <c r="AC3225" t="str">
        <f t="shared" si="100"/>
        <v xml:space="preserve">F:\CODE\NoDouble\dataset/image_2\006428.png 581,175,645,236,0                      </v>
      </c>
      <c r="AD3225" t="str">
        <f t="shared" si="101"/>
        <v xml:space="preserve">F:\CODE\NoDouble\dataset/depth\006428.png 581,175,645,236,0                      </v>
      </c>
    </row>
    <row r="3226" spans="1:30" x14ac:dyDescent="0.2">
      <c r="A3226" t="s">
        <v>112909</v>
      </c>
      <c r="B3226" t="s">
        <v>118082</v>
      </c>
      <c r="C3226" t="s">
        <v>112910</v>
      </c>
      <c r="D3226" t="s">
        <v>112911</v>
      </c>
      <c r="E3226" t="s">
        <v>112912</v>
      </c>
      <c r="F3226" t="s">
        <v>15353</v>
      </c>
      <c r="G3226" t="s">
        <v>15354</v>
      </c>
      <c r="H3226" t="s">
        <v>15355</v>
      </c>
      <c r="I3226" t="s">
        <v>15356</v>
      </c>
      <c r="J3226" t="s">
        <v>15357</v>
      </c>
      <c r="K3226" t="s">
        <v>15358</v>
      </c>
      <c r="L3226" t="s">
        <v>15359</v>
      </c>
      <c r="M3226" t="s">
        <v>15360</v>
      </c>
      <c r="N3226" t="s">
        <v>15361</v>
      </c>
      <c r="O3226" t="s">
        <v>15362</v>
      </c>
      <c r="AC3226" t="str">
        <f t="shared" si="100"/>
        <v xml:space="preserve">F:\CODE\NoDouble\dataset/image_2\006429.png 166,181,476,374,0 794,188,1241,374,0 692,188,861,315,0 386,181,506,284,0 440,184,529,250,0 666,180,760,251,0 643,178,710,231,0 515,178,560,214,0 538,169,576,207,0 556,172,591,203,0             </v>
      </c>
      <c r="AD3226" t="str">
        <f t="shared" si="101"/>
        <v xml:space="preserve">F:\CODE\NoDouble\dataset/depth\006429.png 166,181,476,374,0 794,188,1241,374,0 692,188,861,315,0 386,181,506,284,0 440,184,529,250,0 666,180,760,251,0 643,178,710,231,0 515,178,560,214,0 538,169,576,207,0 556,172,591,203,0             </v>
      </c>
    </row>
    <row r="3227" spans="1:30" x14ac:dyDescent="0.2">
      <c r="A3227" t="s">
        <v>112913</v>
      </c>
      <c r="B3227" t="s">
        <v>118083</v>
      </c>
      <c r="C3227" t="s">
        <v>112914</v>
      </c>
      <c r="D3227" t="s">
        <v>112915</v>
      </c>
      <c r="E3227" t="s">
        <v>112916</v>
      </c>
      <c r="F3227" t="s">
        <v>15364</v>
      </c>
      <c r="G3227" t="s">
        <v>15365</v>
      </c>
      <c r="H3227" t="s">
        <v>15366</v>
      </c>
      <c r="I3227" t="s">
        <v>15367</v>
      </c>
      <c r="J3227" t="s">
        <v>15368</v>
      </c>
      <c r="AC3227" t="str">
        <f t="shared" si="100"/>
        <v xml:space="preserve">F:\CODE\NoDouble\dataset/image_2\006430.png 0,199,375,373,0 369,182,500,276,0 588,171,639,217,0 526,170,574,210,0 113,188,340,296,0                  </v>
      </c>
      <c r="AD3227" t="str">
        <f t="shared" si="101"/>
        <v xml:space="preserve">F:\CODE\NoDouble\dataset/depth\006430.png 0,199,375,373,0 369,182,500,276,0 588,171,639,217,0 526,170,574,210,0 113,188,340,296,0                  </v>
      </c>
    </row>
    <row r="3228" spans="1:30" x14ac:dyDescent="0.2">
      <c r="A3228" t="s">
        <v>112917</v>
      </c>
      <c r="B3228" t="s">
        <v>118084</v>
      </c>
      <c r="C3228" t="s">
        <v>112918</v>
      </c>
      <c r="D3228" t="s">
        <v>112919</v>
      </c>
      <c r="E3228" t="s">
        <v>112920</v>
      </c>
      <c r="I3228" t="s">
        <v>15370</v>
      </c>
      <c r="J3228" t="s">
        <v>15371</v>
      </c>
      <c r="K3228" t="s">
        <v>15372</v>
      </c>
      <c r="L3228" t="s">
        <v>15373</v>
      </c>
      <c r="O3228" t="s">
        <v>15374</v>
      </c>
      <c r="Q3228" t="s">
        <v>15375</v>
      </c>
      <c r="R3228" t="s">
        <v>15376</v>
      </c>
      <c r="S3228" t="s">
        <v>15377</v>
      </c>
      <c r="T3228" t="s">
        <v>15378</v>
      </c>
      <c r="U3228" t="s">
        <v>15379</v>
      </c>
      <c r="AC3228" t="str">
        <f t="shared" si="100"/>
        <v xml:space="preserve">F:\CODE\NoDouble\dataset/image_2\006431.png    731,170,920,306,0 683,160,795,256,0 664,161,743,233,0 658,170,712,218,0   529,166,556,193,0  451,176,504,216,0 0,202,258,374,0 179,189,380,305,0 316,182,440,260,0 391,175,475,233,0       </v>
      </c>
      <c r="AD3228" t="str">
        <f t="shared" si="101"/>
        <v xml:space="preserve">F:\CODE\NoDouble\dataset/depth\006431.png    731,170,920,306,0 683,160,795,256,0 664,161,743,233,0 658,170,712,218,0   529,166,556,193,0  451,176,504,216,0 0,202,258,374,0 179,189,380,305,0 316,182,440,260,0 391,175,475,233,0       </v>
      </c>
    </row>
    <row r="3229" spans="1:30" x14ac:dyDescent="0.2">
      <c r="A3229" t="s">
        <v>112921</v>
      </c>
      <c r="B3229" t="s">
        <v>118085</v>
      </c>
      <c r="C3229" t="s">
        <v>112922</v>
      </c>
      <c r="D3229" t="s">
        <v>112923</v>
      </c>
      <c r="E3229" t="s">
        <v>112924</v>
      </c>
      <c r="F3229" t="s">
        <v>15381</v>
      </c>
      <c r="H3229" t="s">
        <v>15382</v>
      </c>
      <c r="I3229" t="s">
        <v>15383</v>
      </c>
      <c r="J3229" t="s">
        <v>15384</v>
      </c>
      <c r="K3229" t="s">
        <v>15385</v>
      </c>
      <c r="AC3229" t="str">
        <f t="shared" si="100"/>
        <v xml:space="preserve">F:\CODE\NoDouble\dataset/image_2\006432.png 687,173,711,191,0  658,171,721,214,0 513,174,607,225,0 432,182,481,213,0 524,180,550,200,0                 </v>
      </c>
      <c r="AD3229" t="str">
        <f t="shared" si="101"/>
        <v xml:space="preserve">F:\CODE\NoDouble\dataset/depth\006432.png 687,173,711,191,0  658,171,721,214,0 513,174,607,225,0 432,182,481,213,0 524,180,550,200,0                 </v>
      </c>
    </row>
    <row r="3230" spans="1:30" x14ac:dyDescent="0.2">
      <c r="A3230" t="s">
        <v>112925</v>
      </c>
      <c r="B3230" t="s">
        <v>118086</v>
      </c>
      <c r="C3230" t="s">
        <v>112926</v>
      </c>
      <c r="D3230" t="s">
        <v>112927</v>
      </c>
      <c r="E3230" t="s">
        <v>112928</v>
      </c>
      <c r="F3230" t="s">
        <v>15387</v>
      </c>
      <c r="H3230" t="s">
        <v>15388</v>
      </c>
      <c r="I3230" t="s">
        <v>15389</v>
      </c>
      <c r="J3230" t="s">
        <v>15390</v>
      </c>
      <c r="K3230" t="s">
        <v>15391</v>
      </c>
      <c r="AC3230" t="str">
        <f t="shared" si="100"/>
        <v xml:space="preserve">F:\CODE\NoDouble\dataset/image_2\006438.png 666,174,697,196,0  695,171,739,202,0 254,184,525,331,0 0,184,252,338,0 487,182,521,206,0                 </v>
      </c>
      <c r="AD3230" t="str">
        <f t="shared" si="101"/>
        <v xml:space="preserve">F:\CODE\NoDouble\dataset/depth\006438.png 666,174,697,196,0  695,171,739,202,0 254,184,525,331,0 0,184,252,338,0 487,182,521,206,0                 </v>
      </c>
    </row>
    <row r="3231" spans="1:30" x14ac:dyDescent="0.2">
      <c r="A3231" t="s">
        <v>112929</v>
      </c>
      <c r="B3231" t="s">
        <v>118087</v>
      </c>
      <c r="C3231" t="s">
        <v>112930</v>
      </c>
      <c r="D3231" t="s">
        <v>112931</v>
      </c>
      <c r="E3231" t="s">
        <v>112932</v>
      </c>
      <c r="F3231" t="s">
        <v>15393</v>
      </c>
      <c r="G3231" t="s">
        <v>15394</v>
      </c>
      <c r="H3231" t="s">
        <v>15395</v>
      </c>
      <c r="I3231" t="s">
        <v>15396</v>
      </c>
      <c r="AC3231" t="str">
        <f t="shared" si="100"/>
        <v xml:space="preserve">F:\CODE\NoDouble\dataset/image_2\006443.png 573,177,618,221,0 189,176,251,201,0 281,176,324,196,0 242,177,292,200,0                   </v>
      </c>
      <c r="AD3231" t="str">
        <f t="shared" si="101"/>
        <v xml:space="preserve">F:\CODE\NoDouble\dataset/depth\006443.png 573,177,618,221,0 189,176,251,201,0 281,176,324,196,0 242,177,292,200,0                   </v>
      </c>
    </row>
    <row r="3232" spans="1:30" x14ac:dyDescent="0.2">
      <c r="A3232" t="s">
        <v>112933</v>
      </c>
      <c r="B3232" t="s">
        <v>118088</v>
      </c>
      <c r="C3232" t="s">
        <v>112934</v>
      </c>
      <c r="D3232" t="s">
        <v>112935</v>
      </c>
      <c r="E3232" t="s">
        <v>112936</v>
      </c>
      <c r="F3232" t="s">
        <v>15398</v>
      </c>
      <c r="G3232" t="s">
        <v>15399</v>
      </c>
      <c r="H3232" t="s">
        <v>15400</v>
      </c>
      <c r="AC3232" t="str">
        <f t="shared" si="100"/>
        <v xml:space="preserve">F:\CODE\NoDouble\dataset/image_2\006447.png 562,177,613,227,0 536,180,553,195,0 834,170,875,189,0                    </v>
      </c>
      <c r="AD3232" t="str">
        <f t="shared" si="101"/>
        <v xml:space="preserve">F:\CODE\NoDouble\dataset/depth\006447.png 562,177,613,227,0 536,180,553,195,0 834,170,875,189,0                    </v>
      </c>
    </row>
    <row r="3233" spans="1:30" x14ac:dyDescent="0.2">
      <c r="A3233" t="s">
        <v>112937</v>
      </c>
      <c r="B3233" t="s">
        <v>118089</v>
      </c>
      <c r="C3233" t="s">
        <v>112938</v>
      </c>
      <c r="D3233" t="s">
        <v>112939</v>
      </c>
      <c r="E3233" t="s">
        <v>112940</v>
      </c>
      <c r="F3233" t="s">
        <v>15402</v>
      </c>
      <c r="G3233" t="s">
        <v>15403</v>
      </c>
      <c r="H3233" t="s">
        <v>15404</v>
      </c>
      <c r="I3233" t="s">
        <v>15405</v>
      </c>
      <c r="J3233" t="s">
        <v>15406</v>
      </c>
      <c r="AC3233" t="str">
        <f t="shared" si="100"/>
        <v xml:space="preserve">F:\CODE\NoDouble\dataset/image_2\006448.png 322,189,434,256,0 0,197,160,317,0 128,195,281,264,0 249,188,361,237,0 658,176,690,202,0                  </v>
      </c>
      <c r="AD3233" t="str">
        <f t="shared" si="101"/>
        <v xml:space="preserve">F:\CODE\NoDouble\dataset/depth\006448.png 322,189,434,256,0 0,197,160,317,0 128,195,281,264,0 249,188,361,237,0 658,176,690,202,0                  </v>
      </c>
    </row>
    <row r="3234" spans="1:30" x14ac:dyDescent="0.2">
      <c r="A3234" t="s">
        <v>112941</v>
      </c>
      <c r="B3234" t="s">
        <v>118090</v>
      </c>
      <c r="C3234" t="s">
        <v>112942</v>
      </c>
      <c r="D3234" t="s">
        <v>112943</v>
      </c>
      <c r="E3234" t="s">
        <v>112944</v>
      </c>
      <c r="F3234" t="s">
        <v>15408</v>
      </c>
      <c r="G3234" t="s">
        <v>15409</v>
      </c>
      <c r="H3234" t="s">
        <v>15410</v>
      </c>
      <c r="I3234" t="s">
        <v>15411</v>
      </c>
      <c r="L3234" t="s">
        <v>15412</v>
      </c>
      <c r="M3234" t="s">
        <v>15413</v>
      </c>
      <c r="AC3234" t="str">
        <f t="shared" si="100"/>
        <v xml:space="preserve">F:\CODE\NoDouble\dataset/image_2\006449.png 262,188,339,233,0 508,170,542,199,0 416,179,465,210,0 336,184,397,217,0   967,151,1231,241,0 297,179,357,198,0               </v>
      </c>
      <c r="AD3234" t="str">
        <f t="shared" si="101"/>
        <v xml:space="preserve">F:\CODE\NoDouble\dataset/depth\006449.png 262,188,339,233,0 508,170,542,199,0 416,179,465,210,0 336,184,397,217,0   967,151,1231,241,0 297,179,357,198,0               </v>
      </c>
    </row>
    <row r="3235" spans="1:30" x14ac:dyDescent="0.2">
      <c r="A3235" t="s">
        <v>112945</v>
      </c>
      <c r="B3235" t="s">
        <v>118091</v>
      </c>
      <c r="C3235" t="s">
        <v>112946</v>
      </c>
      <c r="D3235" t="s">
        <v>112947</v>
      </c>
      <c r="E3235" t="s">
        <v>112948</v>
      </c>
      <c r="F3235" t="s">
        <v>2943</v>
      </c>
      <c r="G3235" t="s">
        <v>2944</v>
      </c>
      <c r="H3235" t="s">
        <v>2945</v>
      </c>
      <c r="I3235" t="s">
        <v>3383</v>
      </c>
      <c r="J3235" t="s">
        <v>2947</v>
      </c>
      <c r="K3235" t="s">
        <v>15415</v>
      </c>
      <c r="AC3235" t="str">
        <f t="shared" si="100"/>
        <v xml:space="preserve">F:\CODE\NoDouble\dataset/image_2\006450.png 517,161,739,371,0 377,185,417,205,0 333,187,373,208,0 424,181,463,202,0 948,174,1086,218,0 41,199,141,231,0                 </v>
      </c>
      <c r="AD3235" t="str">
        <f t="shared" si="101"/>
        <v xml:space="preserve">F:\CODE\NoDouble\dataset/depth\006450.png 517,161,739,371,0 377,185,417,205,0 333,187,373,208,0 424,181,463,202,0 948,174,1086,218,0 41,199,141,231,0                 </v>
      </c>
    </row>
    <row r="3236" spans="1:30" x14ac:dyDescent="0.2">
      <c r="A3236" t="s">
        <v>112949</v>
      </c>
      <c r="B3236" t="s">
        <v>118092</v>
      </c>
      <c r="C3236" t="s">
        <v>112950</v>
      </c>
      <c r="D3236" t="s">
        <v>112951</v>
      </c>
      <c r="E3236" t="s">
        <v>112952</v>
      </c>
      <c r="F3236" t="s">
        <v>15417</v>
      </c>
      <c r="AC3236" t="str">
        <f t="shared" si="100"/>
        <v xml:space="preserve">F:\CODE\NoDouble\dataset/image_2\006455.png 389,179,482,232,0                      </v>
      </c>
      <c r="AD3236" t="str">
        <f t="shared" si="101"/>
        <v xml:space="preserve">F:\CODE\NoDouble\dataset/depth\006455.png 389,179,482,232,0                      </v>
      </c>
    </row>
    <row r="3237" spans="1:30" x14ac:dyDescent="0.2">
      <c r="A3237" t="s">
        <v>112953</v>
      </c>
      <c r="B3237" t="s">
        <v>118093</v>
      </c>
      <c r="C3237" t="s">
        <v>112954</v>
      </c>
      <c r="D3237" t="s">
        <v>112955</v>
      </c>
      <c r="E3237" t="s">
        <v>112956</v>
      </c>
      <c r="F3237" t="s">
        <v>15419</v>
      </c>
      <c r="AC3237" t="str">
        <f t="shared" si="100"/>
        <v xml:space="preserve">F:\CODE\NoDouble\dataset/image_2\006456.png 437,186,527,246,0                      </v>
      </c>
      <c r="AD3237" t="str">
        <f t="shared" si="101"/>
        <v xml:space="preserve">F:\CODE\NoDouble\dataset/depth\006456.png 437,186,527,246,0                      </v>
      </c>
    </row>
    <row r="3238" spans="1:30" x14ac:dyDescent="0.2">
      <c r="A3238" t="s">
        <v>112957</v>
      </c>
      <c r="B3238" t="s">
        <v>118094</v>
      </c>
      <c r="C3238" t="s">
        <v>112958</v>
      </c>
      <c r="D3238" t="s">
        <v>112959</v>
      </c>
      <c r="E3238" t="s">
        <v>112960</v>
      </c>
      <c r="F3238" t="s">
        <v>15421</v>
      </c>
      <c r="G3238" t="s">
        <v>15422</v>
      </c>
      <c r="H3238" t="s">
        <v>15423</v>
      </c>
      <c r="I3238" t="s">
        <v>15424</v>
      </c>
      <c r="J3238" t="s">
        <v>15425</v>
      </c>
      <c r="K3238" t="s">
        <v>15426</v>
      </c>
      <c r="AC3238" t="str">
        <f t="shared" si="100"/>
        <v xml:space="preserve">F:\CODE\NoDouble\dataset/image_2\006457.png 631,180,667,205,0 403,188,478,231,0 448,178,509,222,0 671,178,708,211,0 676,169,711,206,0 1059,159,1182,198,0                 </v>
      </c>
      <c r="AD3238" t="str">
        <f t="shared" si="101"/>
        <v xml:space="preserve">F:\CODE\NoDouble\dataset/depth\006457.png 631,180,667,205,0 403,188,478,231,0 448,178,509,222,0 671,178,708,211,0 676,169,711,206,0 1059,159,1182,198,0                 </v>
      </c>
    </row>
    <row r="3239" spans="1:30" x14ac:dyDescent="0.2">
      <c r="A3239" t="s">
        <v>112961</v>
      </c>
      <c r="B3239" t="s">
        <v>118095</v>
      </c>
      <c r="C3239" t="s">
        <v>112962</v>
      </c>
      <c r="D3239" t="s">
        <v>112963</v>
      </c>
      <c r="E3239" t="s">
        <v>112964</v>
      </c>
      <c r="AC3239" t="str">
        <f t="shared" si="100"/>
        <v xml:space="preserve">F:\CODE\NoDouble\dataset/image_2\006458.png                       </v>
      </c>
      <c r="AD3239" t="str">
        <f t="shared" si="101"/>
        <v xml:space="preserve">F:\CODE\NoDouble\dataset/depth\006458.png                       </v>
      </c>
    </row>
    <row r="3240" spans="1:30" x14ac:dyDescent="0.2">
      <c r="A3240" t="s">
        <v>112965</v>
      </c>
      <c r="B3240" t="s">
        <v>118096</v>
      </c>
      <c r="C3240" t="s">
        <v>112966</v>
      </c>
      <c r="D3240" t="s">
        <v>112967</v>
      </c>
      <c r="E3240" t="s">
        <v>112968</v>
      </c>
      <c r="F3240" t="s">
        <v>15429</v>
      </c>
      <c r="G3240" t="s">
        <v>2017</v>
      </c>
      <c r="AC3240" t="str">
        <f t="shared" si="100"/>
        <v xml:space="preserve">F:\CODE\NoDouble\dataset/image_2\006459.png 678,174,710,195,0 800,174,866,201,0                     </v>
      </c>
      <c r="AD3240" t="str">
        <f t="shared" si="101"/>
        <v xml:space="preserve">F:\CODE\NoDouble\dataset/depth\006459.png 678,174,710,195,0 800,174,866,201,0                     </v>
      </c>
    </row>
    <row r="3241" spans="1:30" x14ac:dyDescent="0.2">
      <c r="A3241" t="s">
        <v>112969</v>
      </c>
      <c r="B3241" t="s">
        <v>118097</v>
      </c>
      <c r="C3241" t="s">
        <v>112970</v>
      </c>
      <c r="D3241" t="s">
        <v>112971</v>
      </c>
      <c r="E3241" t="s">
        <v>112972</v>
      </c>
      <c r="G3241" t="s">
        <v>15431</v>
      </c>
      <c r="H3241" t="s">
        <v>15432</v>
      </c>
      <c r="AC3241" t="str">
        <f t="shared" si="100"/>
        <v xml:space="preserve">F:\CODE\NoDouble\dataset/image_2\006460.png  423,182,493,210,0 445,180,506,207,0                    </v>
      </c>
      <c r="AD3241" t="str">
        <f t="shared" si="101"/>
        <v xml:space="preserve">F:\CODE\NoDouble\dataset/depth\006460.png  423,182,493,210,0 445,180,506,207,0                    </v>
      </c>
    </row>
    <row r="3242" spans="1:30" x14ac:dyDescent="0.2">
      <c r="A3242" t="s">
        <v>112973</v>
      </c>
      <c r="B3242" t="s">
        <v>118098</v>
      </c>
      <c r="C3242" t="s">
        <v>112974</v>
      </c>
      <c r="D3242" t="s">
        <v>112975</v>
      </c>
      <c r="E3242" t="s">
        <v>112976</v>
      </c>
      <c r="F3242" t="s">
        <v>15434</v>
      </c>
      <c r="G3242" t="s">
        <v>15435</v>
      </c>
      <c r="H3242" t="s">
        <v>15436</v>
      </c>
      <c r="AC3242" t="str">
        <f t="shared" si="100"/>
        <v xml:space="preserve">F:\CODE\NoDouble\dataset/image_2\006461.png 565,175,618,226,0 511,177,537,199,0 893,166,951,191,0                    </v>
      </c>
      <c r="AD3242" t="str">
        <f t="shared" si="101"/>
        <v xml:space="preserve">F:\CODE\NoDouble\dataset/depth\006461.png 565,175,618,226,0 511,177,537,199,0 893,166,951,191,0                    </v>
      </c>
    </row>
    <row r="3243" spans="1:30" x14ac:dyDescent="0.2">
      <c r="A3243" t="s">
        <v>112977</v>
      </c>
      <c r="B3243" t="s">
        <v>118099</v>
      </c>
      <c r="C3243" t="s">
        <v>112978</v>
      </c>
      <c r="D3243" t="s">
        <v>112979</v>
      </c>
      <c r="E3243" t="s">
        <v>112980</v>
      </c>
      <c r="F3243" t="s">
        <v>15438</v>
      </c>
      <c r="G3243" t="s">
        <v>15439</v>
      </c>
      <c r="H3243" t="s">
        <v>15440</v>
      </c>
      <c r="J3243" t="s">
        <v>15441</v>
      </c>
      <c r="AC3243" t="str">
        <f t="shared" si="100"/>
        <v xml:space="preserve">F:\CODE\NoDouble\dataset/image_2\006463.png 643,178,683,209,0 691,178,778,239,0 920,161,1241,374,0  939,177,1029,210,0                  </v>
      </c>
      <c r="AD3243" t="str">
        <f t="shared" si="101"/>
        <v xml:space="preserve">F:\CODE\NoDouble\dataset/depth\006463.png 643,178,683,209,0 691,178,778,239,0 920,161,1241,374,0  939,177,1029,210,0                  </v>
      </c>
    </row>
    <row r="3244" spans="1:30" x14ac:dyDescent="0.2">
      <c r="A3244" t="s">
        <v>112981</v>
      </c>
      <c r="B3244" t="s">
        <v>118100</v>
      </c>
      <c r="C3244" t="s">
        <v>112982</v>
      </c>
      <c r="D3244" t="s">
        <v>112983</v>
      </c>
      <c r="E3244" t="s">
        <v>112984</v>
      </c>
      <c r="F3244" t="s">
        <v>15443</v>
      </c>
      <c r="AC3244" t="str">
        <f t="shared" si="100"/>
        <v xml:space="preserve">F:\CODE\NoDouble\dataset/image_2\006466.png 639,168,695,213,0                      </v>
      </c>
      <c r="AD3244" t="str">
        <f t="shared" si="101"/>
        <v xml:space="preserve">F:\CODE\NoDouble\dataset/depth\006466.png 639,168,695,213,0                      </v>
      </c>
    </row>
    <row r="3245" spans="1:30" x14ac:dyDescent="0.2">
      <c r="A3245" t="s">
        <v>112985</v>
      </c>
      <c r="B3245" t="s">
        <v>118101</v>
      </c>
      <c r="C3245" t="s">
        <v>112986</v>
      </c>
      <c r="D3245" t="s">
        <v>112987</v>
      </c>
      <c r="E3245" t="s">
        <v>112988</v>
      </c>
      <c r="F3245" t="s">
        <v>15445</v>
      </c>
      <c r="G3245" t="s">
        <v>15446</v>
      </c>
      <c r="H3245" t="s">
        <v>15447</v>
      </c>
      <c r="I3245" t="s">
        <v>15448</v>
      </c>
      <c r="AC3245" t="str">
        <f t="shared" si="100"/>
        <v xml:space="preserve">F:\CODE\NoDouble\dataset/image_2\006467.png 569,185,644,257,0 419,190,459,211,0 477,187,500,203,0 628,181,665,197,0                   </v>
      </c>
      <c r="AD3245" t="str">
        <f t="shared" si="101"/>
        <v xml:space="preserve">F:\CODE\NoDouble\dataset/depth\006467.png 569,185,644,257,0 419,190,459,211,0 477,187,500,203,0 628,181,665,197,0                   </v>
      </c>
    </row>
    <row r="3246" spans="1:30" x14ac:dyDescent="0.2">
      <c r="A3246" t="s">
        <v>112989</v>
      </c>
      <c r="B3246" t="s">
        <v>118102</v>
      </c>
      <c r="C3246" t="s">
        <v>112990</v>
      </c>
      <c r="D3246" t="s">
        <v>112991</v>
      </c>
      <c r="E3246" t="s">
        <v>112992</v>
      </c>
      <c r="AC3246" t="str">
        <f t="shared" si="100"/>
        <v xml:space="preserve">F:\CODE\NoDouble\dataset/image_2\006471.png                       </v>
      </c>
      <c r="AD3246" t="str">
        <f t="shared" si="101"/>
        <v xml:space="preserve">F:\CODE\NoDouble\dataset/depth\006471.png                       </v>
      </c>
    </row>
    <row r="3247" spans="1:30" x14ac:dyDescent="0.2">
      <c r="A3247" t="s">
        <v>112993</v>
      </c>
      <c r="B3247" t="s">
        <v>118103</v>
      </c>
      <c r="C3247" t="s">
        <v>112994</v>
      </c>
      <c r="D3247" t="s">
        <v>112995</v>
      </c>
      <c r="E3247" t="s">
        <v>112996</v>
      </c>
      <c r="F3247" t="s">
        <v>15451</v>
      </c>
      <c r="AC3247" t="str">
        <f t="shared" si="100"/>
        <v xml:space="preserve">F:\CODE\NoDouble\dataset/image_2\006476.png 592,175,658,239,0                      </v>
      </c>
      <c r="AD3247" t="str">
        <f t="shared" si="101"/>
        <v xml:space="preserve">F:\CODE\NoDouble\dataset/depth\006476.png 592,175,658,239,0                      </v>
      </c>
    </row>
    <row r="3248" spans="1:30" x14ac:dyDescent="0.2">
      <c r="A3248" t="s">
        <v>112997</v>
      </c>
      <c r="B3248" t="s">
        <v>118104</v>
      </c>
      <c r="C3248" t="s">
        <v>112998</v>
      </c>
      <c r="D3248" t="s">
        <v>112999</v>
      </c>
      <c r="E3248" t="s">
        <v>113000</v>
      </c>
      <c r="G3248" t="s">
        <v>15453</v>
      </c>
      <c r="H3248" t="s">
        <v>15454</v>
      </c>
      <c r="AC3248" t="str">
        <f t="shared" si="100"/>
        <v xml:space="preserve">F:\CODE\NoDouble\dataset/image_2\006479.png  400,180,479,211,0 427,173,494,202,0                    </v>
      </c>
      <c r="AD3248" t="str">
        <f t="shared" si="101"/>
        <v xml:space="preserve">F:\CODE\NoDouble\dataset/depth\006479.png  400,180,479,211,0 427,173,494,202,0                    </v>
      </c>
    </row>
    <row r="3249" spans="1:30" x14ac:dyDescent="0.2">
      <c r="A3249" t="s">
        <v>113001</v>
      </c>
      <c r="B3249" t="s">
        <v>118105</v>
      </c>
      <c r="C3249" t="s">
        <v>113002</v>
      </c>
      <c r="D3249" t="s">
        <v>113003</v>
      </c>
      <c r="E3249" t="s">
        <v>113004</v>
      </c>
      <c r="AC3249" t="str">
        <f t="shared" si="100"/>
        <v xml:space="preserve">F:\CODE\NoDouble\dataset/image_2\006480.png                       </v>
      </c>
      <c r="AD3249" t="str">
        <f t="shared" si="101"/>
        <v xml:space="preserve">F:\CODE\NoDouble\dataset/depth\006480.png                       </v>
      </c>
    </row>
    <row r="3250" spans="1:30" x14ac:dyDescent="0.2">
      <c r="A3250" t="s">
        <v>113005</v>
      </c>
      <c r="B3250" t="s">
        <v>118106</v>
      </c>
      <c r="C3250" t="s">
        <v>113006</v>
      </c>
      <c r="D3250" t="s">
        <v>113007</v>
      </c>
      <c r="E3250" t="s">
        <v>113008</v>
      </c>
      <c r="F3250" t="s">
        <v>15457</v>
      </c>
      <c r="AC3250" t="str">
        <f t="shared" si="100"/>
        <v xml:space="preserve">F:\CODE\NoDouble\dataset/image_2\006485.png 428,185,522,254,0                      </v>
      </c>
      <c r="AD3250" t="str">
        <f t="shared" si="101"/>
        <v xml:space="preserve">F:\CODE\NoDouble\dataset/depth\006485.png 428,185,522,254,0                      </v>
      </c>
    </row>
    <row r="3251" spans="1:30" x14ac:dyDescent="0.2">
      <c r="A3251" t="s">
        <v>113009</v>
      </c>
      <c r="B3251" t="s">
        <v>118107</v>
      </c>
      <c r="C3251" t="s">
        <v>113010</v>
      </c>
      <c r="D3251" t="s">
        <v>113011</v>
      </c>
      <c r="E3251" t="s">
        <v>113012</v>
      </c>
      <c r="F3251" t="s">
        <v>15459</v>
      </c>
      <c r="G3251" t="s">
        <v>15460</v>
      </c>
      <c r="H3251" t="s">
        <v>15461</v>
      </c>
      <c r="AC3251" t="str">
        <f t="shared" si="100"/>
        <v xml:space="preserve">F:\CODE\NoDouble\dataset/image_2\006487.png 312,184,533,276,0 212,169,458,269,0 0,188,72,225,0                    </v>
      </c>
      <c r="AD3251" t="str">
        <f t="shared" si="101"/>
        <v xml:space="preserve">F:\CODE\NoDouble\dataset/depth\006487.png 312,184,533,276,0 212,169,458,269,0 0,188,72,225,0                    </v>
      </c>
    </row>
    <row r="3252" spans="1:30" x14ac:dyDescent="0.2">
      <c r="A3252" t="s">
        <v>113013</v>
      </c>
      <c r="B3252" t="s">
        <v>118108</v>
      </c>
      <c r="C3252" t="s">
        <v>113014</v>
      </c>
      <c r="D3252" t="s">
        <v>113015</v>
      </c>
      <c r="E3252" t="s">
        <v>113016</v>
      </c>
      <c r="F3252" t="s">
        <v>15463</v>
      </c>
      <c r="G3252" t="s">
        <v>15464</v>
      </c>
      <c r="H3252" t="s">
        <v>15465</v>
      </c>
      <c r="I3252" t="s">
        <v>15466</v>
      </c>
      <c r="J3252" t="s">
        <v>15467</v>
      </c>
      <c r="K3252" t="s">
        <v>15468</v>
      </c>
      <c r="L3252" t="s">
        <v>15469</v>
      </c>
      <c r="M3252" t="s">
        <v>15470</v>
      </c>
      <c r="N3252" t="s">
        <v>15471</v>
      </c>
      <c r="O3252" t="s">
        <v>15472</v>
      </c>
      <c r="P3252" t="s">
        <v>15473</v>
      </c>
      <c r="Q3252" t="s">
        <v>15474</v>
      </c>
      <c r="AC3252" t="str">
        <f t="shared" si="100"/>
        <v xml:space="preserve">F:\CODE\NoDouble\dataset/image_2\006489.png 0,225,222,374,0 903,152,1241,320,0 192,187,438,336,0 405,188,513,264,0 462,182,542,239,0 681,174,749,237,0 851,160,1141,251,0 504,175,553,218,0 508,176,565,208,0 341,175,404,196,0 698,176,772,223,0 739,169,816,213,0           </v>
      </c>
      <c r="AD3252" t="str">
        <f t="shared" si="101"/>
        <v xml:space="preserve">F:\CODE\NoDouble\dataset/depth\006489.png 0,225,222,374,0 903,152,1241,320,0 192,187,438,336,0 405,188,513,264,0 462,182,542,239,0 681,174,749,237,0 851,160,1141,251,0 504,175,553,218,0 508,176,565,208,0 341,175,404,196,0 698,176,772,223,0 739,169,816,213,0           </v>
      </c>
    </row>
    <row r="3253" spans="1:30" x14ac:dyDescent="0.2">
      <c r="A3253" t="s">
        <v>113017</v>
      </c>
      <c r="B3253" t="s">
        <v>118109</v>
      </c>
      <c r="C3253" t="s">
        <v>113018</v>
      </c>
      <c r="D3253" t="s">
        <v>113019</v>
      </c>
      <c r="E3253" t="s">
        <v>113020</v>
      </c>
      <c r="G3253" t="s">
        <v>15476</v>
      </c>
      <c r="H3253" t="s">
        <v>15477</v>
      </c>
      <c r="I3253" t="s">
        <v>15478</v>
      </c>
      <c r="J3253" t="s">
        <v>15479</v>
      </c>
      <c r="K3253" t="s">
        <v>15480</v>
      </c>
      <c r="L3253" t="s">
        <v>15481</v>
      </c>
      <c r="AC3253" t="str">
        <f t="shared" si="100"/>
        <v xml:space="preserve">F:\CODE\NoDouble\dataset/image_2\006490.png  0,190,23,233,0 11,186,109,226,0 104,186,182,218,0 166,185,235,212,0 225,180,273,206,0 259,182,300,203,0                </v>
      </c>
      <c r="AD3253" t="str">
        <f t="shared" si="101"/>
        <v xml:space="preserve">F:\CODE\NoDouble\dataset/depth\006490.png  0,190,23,233,0 11,186,109,226,0 104,186,182,218,0 166,185,235,212,0 225,180,273,206,0 259,182,300,203,0                </v>
      </c>
    </row>
    <row r="3254" spans="1:30" x14ac:dyDescent="0.2">
      <c r="A3254" t="s">
        <v>113021</v>
      </c>
      <c r="B3254" t="s">
        <v>118110</v>
      </c>
      <c r="C3254" t="s">
        <v>113022</v>
      </c>
      <c r="D3254" t="s">
        <v>113023</v>
      </c>
      <c r="E3254" t="s">
        <v>113024</v>
      </c>
      <c r="F3254" t="s">
        <v>15483</v>
      </c>
      <c r="G3254" t="s">
        <v>15484</v>
      </c>
      <c r="H3254" t="s">
        <v>15485</v>
      </c>
      <c r="AC3254" t="str">
        <f t="shared" si="100"/>
        <v xml:space="preserve">F:\CODE\NoDouble\dataset/image_2\006492.png 918,190,993,218,0 559,177,614,233,0 226,180,282,205,0                    </v>
      </c>
      <c r="AD3254" t="str">
        <f t="shared" si="101"/>
        <v xml:space="preserve">F:\CODE\NoDouble\dataset/depth\006492.png 918,190,993,218,0 559,177,614,233,0 226,180,282,205,0                    </v>
      </c>
    </row>
    <row r="3255" spans="1:30" x14ac:dyDescent="0.2">
      <c r="A3255" t="s">
        <v>113025</v>
      </c>
      <c r="B3255" t="s">
        <v>118111</v>
      </c>
      <c r="C3255" t="s">
        <v>113026</v>
      </c>
      <c r="D3255" t="s">
        <v>113027</v>
      </c>
      <c r="E3255" t="s">
        <v>113028</v>
      </c>
      <c r="F3255" t="s">
        <v>15487</v>
      </c>
      <c r="G3255" t="s">
        <v>15488</v>
      </c>
      <c r="H3255" t="s">
        <v>15489</v>
      </c>
      <c r="I3255" t="s">
        <v>15490</v>
      </c>
      <c r="J3255" t="s">
        <v>15491</v>
      </c>
      <c r="K3255" t="s">
        <v>15492</v>
      </c>
      <c r="AC3255" t="str">
        <f t="shared" si="100"/>
        <v xml:space="preserve">F:\CODE\NoDouble\dataset/image_2\006494.png 906,177,1178,327,0 710,141,960,288,0 522,178,725,257,0 454,186,592,243,0 184,195,273,242,0 69,198,136,249,0                 </v>
      </c>
      <c r="AD3255" t="str">
        <f t="shared" si="101"/>
        <v xml:space="preserve">F:\CODE\NoDouble\dataset/depth\006494.png 906,177,1178,327,0 710,141,960,288,0 522,178,725,257,0 454,186,592,243,0 184,195,273,242,0 69,198,136,249,0                 </v>
      </c>
    </row>
    <row r="3256" spans="1:30" x14ac:dyDescent="0.2">
      <c r="A3256" t="s">
        <v>113029</v>
      </c>
      <c r="B3256" t="s">
        <v>118112</v>
      </c>
      <c r="C3256" t="s">
        <v>113030</v>
      </c>
      <c r="D3256" t="s">
        <v>113031</v>
      </c>
      <c r="E3256" t="s">
        <v>113032</v>
      </c>
      <c r="F3256" t="s">
        <v>15494</v>
      </c>
      <c r="G3256" t="s">
        <v>15495</v>
      </c>
      <c r="H3256" t="s">
        <v>15496</v>
      </c>
      <c r="I3256" t="s">
        <v>15497</v>
      </c>
      <c r="J3256" t="s">
        <v>15498</v>
      </c>
      <c r="K3256" t="s">
        <v>15499</v>
      </c>
      <c r="AC3256" t="str">
        <f t="shared" si="100"/>
        <v xml:space="preserve">F:\CODE\NoDouble\dataset/image_2\006495.png 637,180,673,205,0 391,189,472,235,0 439,179,505,226,0 676,178,716,212,0 679,168,713,206,0 1095,157,1229,198,0                 </v>
      </c>
      <c r="AD3256" t="str">
        <f t="shared" si="101"/>
        <v xml:space="preserve">F:\CODE\NoDouble\dataset/depth\006495.png 637,180,673,205,0 391,189,472,235,0 439,179,505,226,0 676,178,716,212,0 679,168,713,206,0 1095,157,1229,198,0                 </v>
      </c>
    </row>
    <row r="3257" spans="1:30" x14ac:dyDescent="0.2">
      <c r="A3257" t="s">
        <v>113033</v>
      </c>
      <c r="B3257" t="s">
        <v>118113</v>
      </c>
      <c r="C3257" t="s">
        <v>113034</v>
      </c>
      <c r="D3257" t="s">
        <v>113035</v>
      </c>
      <c r="E3257" t="s">
        <v>113036</v>
      </c>
      <c r="F3257" t="s">
        <v>15501</v>
      </c>
      <c r="G3257" t="s">
        <v>15502</v>
      </c>
      <c r="AC3257" t="str">
        <f t="shared" si="100"/>
        <v xml:space="preserve">F:\CODE\NoDouble\dataset/image_2\006499.png 675,173,710,194,0 1069,204,1241,374,0                     </v>
      </c>
      <c r="AD3257" t="str">
        <f t="shared" si="101"/>
        <v xml:space="preserve">F:\CODE\NoDouble\dataset/depth\006499.png 675,173,710,194,0 1069,204,1241,374,0                     </v>
      </c>
    </row>
    <row r="3258" spans="1:30" x14ac:dyDescent="0.2">
      <c r="A3258" t="s">
        <v>113037</v>
      </c>
      <c r="B3258" t="s">
        <v>118114</v>
      </c>
      <c r="C3258" t="s">
        <v>113038</v>
      </c>
      <c r="D3258" t="s">
        <v>113039</v>
      </c>
      <c r="E3258" t="s">
        <v>113040</v>
      </c>
      <c r="F3258" t="s">
        <v>15504</v>
      </c>
      <c r="G3258" t="s">
        <v>15505</v>
      </c>
      <c r="H3258" t="s">
        <v>15506</v>
      </c>
      <c r="I3258" t="s">
        <v>13276</v>
      </c>
      <c r="AC3258" t="str">
        <f t="shared" si="100"/>
        <v xml:space="preserve">F:\CODE\NoDouble\dataset/image_2\006500.png 92,173,184,210,0 189,169,258,202,0 257,170,303,195,0 584,170,640,226,0                   </v>
      </c>
      <c r="AD3258" t="str">
        <f t="shared" si="101"/>
        <v xml:space="preserve">F:\CODE\NoDouble\dataset/depth\006500.png 92,173,184,210,0 189,169,258,202,0 257,170,303,195,0 584,170,640,226,0                   </v>
      </c>
    </row>
    <row r="3259" spans="1:30" x14ac:dyDescent="0.2">
      <c r="A3259" t="s">
        <v>113041</v>
      </c>
      <c r="B3259" t="s">
        <v>118115</v>
      </c>
      <c r="C3259" t="s">
        <v>113042</v>
      </c>
      <c r="D3259" t="s">
        <v>113043</v>
      </c>
      <c r="E3259" t="s">
        <v>113044</v>
      </c>
      <c r="F3259" t="s">
        <v>15508</v>
      </c>
      <c r="G3259" t="s">
        <v>15509</v>
      </c>
      <c r="H3259" t="s">
        <v>15510</v>
      </c>
      <c r="I3259" t="s">
        <v>15511</v>
      </c>
      <c r="AC3259" t="str">
        <f t="shared" si="100"/>
        <v xml:space="preserve">F:\CODE\NoDouble\dataset/image_2\006501.png 570,171,628,227,0 651,174,678,197,0 842,167,882,186,0 869,161,913,188,0                   </v>
      </c>
      <c r="AD3259" t="str">
        <f t="shared" si="101"/>
        <v xml:space="preserve">F:\CODE\NoDouble\dataset/depth\006501.png 570,171,628,227,0 651,174,678,197,0 842,167,882,186,0 869,161,913,188,0                   </v>
      </c>
    </row>
    <row r="3260" spans="1:30" x14ac:dyDescent="0.2">
      <c r="A3260" t="s">
        <v>113045</v>
      </c>
      <c r="B3260" t="s">
        <v>118116</v>
      </c>
      <c r="C3260" t="s">
        <v>113046</v>
      </c>
      <c r="D3260" t="s">
        <v>113047</v>
      </c>
      <c r="E3260" t="s">
        <v>113048</v>
      </c>
      <c r="AC3260" t="str">
        <f t="shared" si="100"/>
        <v xml:space="preserve">F:\CODE\NoDouble\dataset/image_2\006502.png                       </v>
      </c>
      <c r="AD3260" t="str">
        <f t="shared" si="101"/>
        <v xml:space="preserve">F:\CODE\NoDouble\dataset/depth\006502.png                       </v>
      </c>
    </row>
    <row r="3261" spans="1:30" x14ac:dyDescent="0.2">
      <c r="A3261" t="s">
        <v>113049</v>
      </c>
      <c r="B3261" t="s">
        <v>118117</v>
      </c>
      <c r="C3261" t="s">
        <v>113050</v>
      </c>
      <c r="D3261" t="s">
        <v>113051</v>
      </c>
      <c r="E3261" t="s">
        <v>113052</v>
      </c>
      <c r="F3261" t="s">
        <v>15514</v>
      </c>
      <c r="G3261" t="s">
        <v>15515</v>
      </c>
      <c r="H3261" t="s">
        <v>15516</v>
      </c>
      <c r="I3261" t="s">
        <v>15517</v>
      </c>
      <c r="AC3261" t="str">
        <f t="shared" si="100"/>
        <v xml:space="preserve">F:\CODE\NoDouble\dataset/image_2\006504.png 102,185,364,324,0 266,168,433,279,0 398,184,476,236,0 440,176,495,217,0                   </v>
      </c>
      <c r="AD3261" t="str">
        <f t="shared" si="101"/>
        <v xml:space="preserve">F:\CODE\NoDouble\dataset/depth\006504.png 102,185,364,324,0 266,168,433,279,0 398,184,476,236,0 440,176,495,217,0                   </v>
      </c>
    </row>
    <row r="3262" spans="1:30" x14ac:dyDescent="0.2">
      <c r="A3262" t="s">
        <v>113053</v>
      </c>
      <c r="B3262" t="s">
        <v>118118</v>
      </c>
      <c r="C3262" t="s">
        <v>113054</v>
      </c>
      <c r="D3262" t="s">
        <v>113055</v>
      </c>
      <c r="E3262" t="s">
        <v>113056</v>
      </c>
      <c r="F3262" t="s">
        <v>15519</v>
      </c>
      <c r="G3262" t="s">
        <v>15520</v>
      </c>
      <c r="H3262" t="s">
        <v>15521</v>
      </c>
      <c r="I3262" t="s">
        <v>15522</v>
      </c>
      <c r="AC3262" t="str">
        <f t="shared" si="100"/>
        <v xml:space="preserve">F:\CODE\NoDouble\dataset/image_2\006509.png 169,195,436,357,0 478,170,541,224,0 527,172,564,204,0 559,168,597,191,0                   </v>
      </c>
      <c r="AD3262" t="str">
        <f t="shared" si="101"/>
        <v xml:space="preserve">F:\CODE\NoDouble\dataset/depth\006509.png 169,195,436,357,0 478,170,541,224,0 527,172,564,204,0 559,168,597,191,0                   </v>
      </c>
    </row>
    <row r="3263" spans="1:30" x14ac:dyDescent="0.2">
      <c r="A3263" t="s">
        <v>113057</v>
      </c>
      <c r="B3263" t="s">
        <v>118119</v>
      </c>
      <c r="C3263" t="s">
        <v>113058</v>
      </c>
      <c r="D3263" t="s">
        <v>113059</v>
      </c>
      <c r="E3263" t="s">
        <v>113060</v>
      </c>
      <c r="F3263" t="s">
        <v>15524</v>
      </c>
      <c r="AC3263" t="str">
        <f t="shared" si="100"/>
        <v xml:space="preserve">F:\CODE\NoDouble\dataset/image_2\006510.png 538,174,571,195,0                      </v>
      </c>
      <c r="AD3263" t="str">
        <f t="shared" si="101"/>
        <v xml:space="preserve">F:\CODE\NoDouble\dataset/depth\006510.png 538,174,571,195,0                      </v>
      </c>
    </row>
    <row r="3264" spans="1:30" x14ac:dyDescent="0.2">
      <c r="A3264" t="s">
        <v>113061</v>
      </c>
      <c r="B3264" t="s">
        <v>118120</v>
      </c>
      <c r="C3264" t="s">
        <v>113062</v>
      </c>
      <c r="D3264" t="s">
        <v>113063</v>
      </c>
      <c r="E3264" t="s">
        <v>113064</v>
      </c>
      <c r="F3264" t="s">
        <v>15526</v>
      </c>
      <c r="G3264" t="s">
        <v>15527</v>
      </c>
      <c r="L3264" t="s">
        <v>15528</v>
      </c>
      <c r="AC3264" t="str">
        <f t="shared" si="100"/>
        <v xml:space="preserve">F:\CODE\NoDouble\dataset/image_2\006511.png 564,176,677,282,0 952,179,1241,374,0     32,189,132,221,0                </v>
      </c>
      <c r="AD3264" t="str">
        <f t="shared" si="101"/>
        <v xml:space="preserve">F:\CODE\NoDouble\dataset/depth\006511.png 564,176,677,282,0 952,179,1241,374,0     32,189,132,221,0                </v>
      </c>
    </row>
    <row r="3265" spans="1:30" x14ac:dyDescent="0.2">
      <c r="A3265" t="s">
        <v>113065</v>
      </c>
      <c r="B3265" t="s">
        <v>118121</v>
      </c>
      <c r="C3265" t="s">
        <v>113066</v>
      </c>
      <c r="D3265" t="s">
        <v>113067</v>
      </c>
      <c r="E3265" t="s">
        <v>113068</v>
      </c>
      <c r="F3265" t="s">
        <v>15530</v>
      </c>
      <c r="G3265" t="s">
        <v>15531</v>
      </c>
      <c r="H3265" t="s">
        <v>15532</v>
      </c>
      <c r="J3265" t="s">
        <v>15533</v>
      </c>
      <c r="K3265" t="s">
        <v>15534</v>
      </c>
      <c r="AC3265" t="str">
        <f t="shared" si="100"/>
        <v xml:space="preserve">F:\CODE\NoDouble\dataset/image_2\006513.png 637,175,670,201,0 689,170,775,237,0 767,186,939,295,0  972,182,1241,300,0 823,176,894,204,0                 </v>
      </c>
      <c r="AD3265" t="str">
        <f t="shared" si="101"/>
        <v xml:space="preserve">F:\CODE\NoDouble\dataset/depth\006513.png 637,175,670,201,0 689,170,775,237,0 767,186,939,295,0  972,182,1241,300,0 823,176,894,204,0                 </v>
      </c>
    </row>
    <row r="3266" spans="1:30" x14ac:dyDescent="0.2">
      <c r="A3266" t="s">
        <v>113069</v>
      </c>
      <c r="B3266" t="s">
        <v>118122</v>
      </c>
      <c r="C3266" t="s">
        <v>113070</v>
      </c>
      <c r="D3266" t="s">
        <v>113071</v>
      </c>
      <c r="E3266" t="s">
        <v>113072</v>
      </c>
      <c r="F3266" t="s">
        <v>15536</v>
      </c>
      <c r="G3266" t="s">
        <v>15537</v>
      </c>
      <c r="AC3266" t="str">
        <f t="shared" ref="AC3266:AC3329" si="102">A3266&amp;" "&amp;F3266&amp;" "&amp;G3266&amp;" "&amp;H3266&amp;" "&amp;I3266&amp;" "&amp;J3266&amp;" "&amp;K3266&amp;" "&amp;L3266&amp;" "&amp;M3266&amp;" "&amp;N3266&amp;" "&amp;O3266&amp;" "&amp;P3266&amp;" "&amp;Q3266&amp;" "&amp;R3266&amp;" "&amp;S3266&amp;" "&amp;T3266&amp;" "&amp;U3266&amp;" "&amp;V3266&amp;" "&amp;W3266&amp;" "&amp;X3266&amp;" "&amp;Y3266&amp;" "&amp;Z3266&amp;" "&amp;AA3266&amp;" "&amp;AB3266</f>
        <v xml:space="preserve">F:\CODE\NoDouble\dataset/image_2\006518.png 526,167,563,203,0 556,171,576,190,0                     </v>
      </c>
      <c r="AD3266" t="str">
        <f t="shared" ref="AD3266:AD3329" si="103">B3266&amp;" "&amp;F3266&amp;" "&amp;G3266&amp;" "&amp;H3266&amp;" "&amp;I3266&amp;" "&amp;J3266&amp;" "&amp;K3266&amp;" "&amp;L3266&amp;" "&amp;M3266&amp;" "&amp;N3266&amp;" "&amp;O3266&amp;" "&amp;P3266&amp;" "&amp;Q3266&amp;" "&amp;R3266&amp;" "&amp;S3266&amp;" "&amp;T3266&amp;" "&amp;U3266&amp;" "&amp;V3266&amp;" "&amp;W3266&amp;" "&amp;X3266&amp;" "&amp;Y3266&amp;" "&amp;Z3266&amp;" "&amp;AA3266&amp;" "&amp;AB3266</f>
        <v xml:space="preserve">F:\CODE\NoDouble\dataset/depth\006518.png 526,167,563,203,0 556,171,576,190,0                     </v>
      </c>
    </row>
    <row r="3267" spans="1:30" x14ac:dyDescent="0.2">
      <c r="A3267" t="s">
        <v>113073</v>
      </c>
      <c r="B3267" t="s">
        <v>118123</v>
      </c>
      <c r="C3267" t="s">
        <v>113074</v>
      </c>
      <c r="D3267" t="s">
        <v>113075</v>
      </c>
      <c r="E3267" t="s">
        <v>113076</v>
      </c>
      <c r="F3267" t="s">
        <v>15539</v>
      </c>
      <c r="I3267" t="s">
        <v>15540</v>
      </c>
      <c r="J3267" t="s">
        <v>15541</v>
      </c>
      <c r="AC3267" t="str">
        <f t="shared" si="102"/>
        <v xml:space="preserve">F:\CODE\NoDouble\dataset/image_2\006522.png 502,164,536,197,0   521,167,549,190,0 557,168,583,184,0                  </v>
      </c>
      <c r="AD3267" t="str">
        <f t="shared" si="103"/>
        <v xml:space="preserve">F:\CODE\NoDouble\dataset/depth\006522.png 502,164,536,197,0   521,167,549,190,0 557,168,583,184,0                  </v>
      </c>
    </row>
    <row r="3268" spans="1:30" x14ac:dyDescent="0.2">
      <c r="A3268" t="s">
        <v>113077</v>
      </c>
      <c r="B3268" t="s">
        <v>118124</v>
      </c>
      <c r="C3268" t="s">
        <v>113078</v>
      </c>
      <c r="D3268" t="s">
        <v>113079</v>
      </c>
      <c r="E3268" t="s">
        <v>113080</v>
      </c>
      <c r="F3268" t="s">
        <v>10710</v>
      </c>
      <c r="G3268" t="s">
        <v>15543</v>
      </c>
      <c r="H3268" t="s">
        <v>15544</v>
      </c>
      <c r="I3268" t="s">
        <v>15545</v>
      </c>
      <c r="J3268" t="s">
        <v>15546</v>
      </c>
      <c r="K3268" t="s">
        <v>15547</v>
      </c>
      <c r="L3268" t="s">
        <v>15548</v>
      </c>
      <c r="M3268" t="s">
        <v>15549</v>
      </c>
      <c r="N3268" t="s">
        <v>15550</v>
      </c>
      <c r="O3268" t="s">
        <v>15551</v>
      </c>
      <c r="P3268" t="s">
        <v>15552</v>
      </c>
      <c r="AC3268" t="str">
        <f t="shared" si="102"/>
        <v xml:space="preserve">F:\CODE\NoDouble\dataset/image_2\006523.png 594,177,637,217,0 7,184,223,269,0 792,169,986,280,0 753,172,924,253,0 701,178,839,240,0 684,171,801,228,0 680,175,788,220,0 669,173,764,215,0 530,180,550,195,0 643,175,695,194,0 494,177,517,194,0            </v>
      </c>
      <c r="AD3268" t="str">
        <f t="shared" si="103"/>
        <v xml:space="preserve">F:\CODE\NoDouble\dataset/depth\006523.png 594,177,637,217,0 7,184,223,269,0 792,169,986,280,0 753,172,924,253,0 701,178,839,240,0 684,171,801,228,0 680,175,788,220,0 669,173,764,215,0 530,180,550,195,0 643,175,695,194,0 494,177,517,194,0            </v>
      </c>
    </row>
    <row r="3269" spans="1:30" x14ac:dyDescent="0.2">
      <c r="A3269" t="s">
        <v>113081</v>
      </c>
      <c r="B3269" t="s">
        <v>118125</v>
      </c>
      <c r="C3269" t="s">
        <v>113082</v>
      </c>
      <c r="D3269" t="s">
        <v>113083</v>
      </c>
      <c r="E3269" t="s">
        <v>113084</v>
      </c>
      <c r="F3269" t="s">
        <v>15554</v>
      </c>
      <c r="G3269" t="s">
        <v>15555</v>
      </c>
      <c r="H3269" t="s">
        <v>15556</v>
      </c>
      <c r="I3269" t="s">
        <v>15557</v>
      </c>
      <c r="J3269" t="s">
        <v>15558</v>
      </c>
      <c r="K3269" t="s">
        <v>15559</v>
      </c>
      <c r="AC3269" t="str">
        <f t="shared" si="102"/>
        <v xml:space="preserve">F:\CODE\NoDouble\dataset/image_2\006526.png 327,180,403,217,0 777,175,964,317,0 722,174,847,259,0 693,175,766,232,0 674,175,734,220,0 657,177,692,206,0                 </v>
      </c>
      <c r="AD3269" t="str">
        <f t="shared" si="103"/>
        <v xml:space="preserve">F:\CODE\NoDouble\dataset/depth\006526.png 327,180,403,217,0 777,175,964,317,0 722,174,847,259,0 693,175,766,232,0 674,175,734,220,0 657,177,692,206,0                 </v>
      </c>
    </row>
    <row r="3270" spans="1:30" x14ac:dyDescent="0.2">
      <c r="A3270" t="s">
        <v>113085</v>
      </c>
      <c r="B3270" t="s">
        <v>118126</v>
      </c>
      <c r="C3270" t="s">
        <v>113086</v>
      </c>
      <c r="D3270" t="s">
        <v>113087</v>
      </c>
      <c r="E3270" t="s">
        <v>113088</v>
      </c>
      <c r="F3270" t="s">
        <v>15561</v>
      </c>
      <c r="G3270" t="s">
        <v>15562</v>
      </c>
      <c r="H3270" t="s">
        <v>15563</v>
      </c>
      <c r="I3270" t="s">
        <v>15564</v>
      </c>
      <c r="J3270" t="s">
        <v>15565</v>
      </c>
      <c r="K3270" t="s">
        <v>15566</v>
      </c>
      <c r="L3270" t="s">
        <v>15567</v>
      </c>
      <c r="M3270" t="s">
        <v>15568</v>
      </c>
      <c r="N3270" t="s">
        <v>15569</v>
      </c>
      <c r="AC3270" t="str">
        <f t="shared" si="102"/>
        <v xml:space="preserve">F:\CODE\NoDouble\dataset/image_2\006527.png 0,173,177,374,0 946,144,1116,229,0 1034,163,1182,221,0 32,186,355,292,0 153,178,373,263,0 201,165,435,249,0 345,168,490,226,0 364,175,500,219,0 664,172,751,203,0              </v>
      </c>
      <c r="AD3270" t="str">
        <f t="shared" si="103"/>
        <v xml:space="preserve">F:\CODE\NoDouble\dataset/depth\006527.png 0,173,177,374,0 946,144,1116,229,0 1034,163,1182,221,0 32,186,355,292,0 153,178,373,263,0 201,165,435,249,0 345,168,490,226,0 364,175,500,219,0 664,172,751,203,0              </v>
      </c>
    </row>
    <row r="3271" spans="1:30" x14ac:dyDescent="0.2">
      <c r="A3271" t="s">
        <v>113089</v>
      </c>
      <c r="B3271" t="s">
        <v>118127</v>
      </c>
      <c r="C3271" t="s">
        <v>113090</v>
      </c>
      <c r="D3271" t="s">
        <v>113091</v>
      </c>
      <c r="E3271" t="s">
        <v>113092</v>
      </c>
      <c r="L3271" t="s">
        <v>15571</v>
      </c>
      <c r="AC3271" t="str">
        <f t="shared" si="102"/>
        <v xml:space="preserve">F:\CODE\NoDouble\dataset/image_2\006528.png       386,177,467,205,0                </v>
      </c>
      <c r="AD3271" t="str">
        <f t="shared" si="103"/>
        <v xml:space="preserve">F:\CODE\NoDouble\dataset/depth\006528.png       386,177,467,205,0                </v>
      </c>
    </row>
    <row r="3272" spans="1:30" x14ac:dyDescent="0.2">
      <c r="A3272" t="s">
        <v>113093</v>
      </c>
      <c r="B3272" t="s">
        <v>118128</v>
      </c>
      <c r="C3272" t="s">
        <v>113094</v>
      </c>
      <c r="D3272" t="s">
        <v>113095</v>
      </c>
      <c r="E3272" t="s">
        <v>113096</v>
      </c>
      <c r="H3272" t="s">
        <v>15573</v>
      </c>
      <c r="I3272" t="s">
        <v>7204</v>
      </c>
      <c r="J3272" t="s">
        <v>7205</v>
      </c>
      <c r="K3272" t="s">
        <v>15574</v>
      </c>
      <c r="L3272" t="s">
        <v>15575</v>
      </c>
      <c r="AC3272" t="str">
        <f t="shared" si="102"/>
        <v xml:space="preserve">F:\CODE\NoDouble\dataset/image_2\006536.png   979,167,1109,201,0 559,178,587,197,0 512,178,545,198,0 576,176,600,194,0 532,179,560,196,0                </v>
      </c>
      <c r="AD3272" t="str">
        <f t="shared" si="103"/>
        <v xml:space="preserve">F:\CODE\NoDouble\dataset/depth\006536.png   979,167,1109,201,0 559,178,587,197,0 512,178,545,198,0 576,176,600,194,0 532,179,560,196,0                </v>
      </c>
    </row>
    <row r="3273" spans="1:30" x14ac:dyDescent="0.2">
      <c r="A3273" t="s">
        <v>113097</v>
      </c>
      <c r="B3273" t="s">
        <v>118129</v>
      </c>
      <c r="C3273" t="s">
        <v>113098</v>
      </c>
      <c r="D3273" t="s">
        <v>113099</v>
      </c>
      <c r="E3273" t="s">
        <v>113100</v>
      </c>
      <c r="F3273" t="s">
        <v>15577</v>
      </c>
      <c r="G3273" t="s">
        <v>15578</v>
      </c>
      <c r="H3273" t="s">
        <v>15579</v>
      </c>
      <c r="I3273" t="s">
        <v>15580</v>
      </c>
      <c r="J3273" t="s">
        <v>13768</v>
      </c>
      <c r="K3273" t="s">
        <v>15581</v>
      </c>
      <c r="AC3273" t="str">
        <f t="shared" si="102"/>
        <v xml:space="preserve">F:\CODE\NoDouble\dataset/image_2\006538.png 220,194,385,287,0 0,198,86,310,0 55,195,242,274,0 212,188,337,242,0 657,176,689,203,0 622,171,656,197,0                 </v>
      </c>
      <c r="AD3273" t="str">
        <f t="shared" si="103"/>
        <v xml:space="preserve">F:\CODE\NoDouble\dataset/depth\006538.png 220,194,385,287,0 0,198,86,310,0 55,195,242,274,0 212,188,337,242,0 657,176,689,203,0 622,171,656,197,0                 </v>
      </c>
    </row>
    <row r="3274" spans="1:30" x14ac:dyDescent="0.2">
      <c r="A3274" t="s">
        <v>113101</v>
      </c>
      <c r="B3274" t="s">
        <v>118130</v>
      </c>
      <c r="C3274" t="s">
        <v>113102</v>
      </c>
      <c r="D3274" t="s">
        <v>113103</v>
      </c>
      <c r="E3274" t="s">
        <v>113104</v>
      </c>
      <c r="AC3274" t="str">
        <f t="shared" si="102"/>
        <v xml:space="preserve">F:\CODE\NoDouble\dataset/image_2\006539.png                       </v>
      </c>
      <c r="AD3274" t="str">
        <f t="shared" si="103"/>
        <v xml:space="preserve">F:\CODE\NoDouble\dataset/depth\006539.png                       </v>
      </c>
    </row>
    <row r="3275" spans="1:30" x14ac:dyDescent="0.2">
      <c r="A3275" t="s">
        <v>113105</v>
      </c>
      <c r="B3275" t="s">
        <v>118131</v>
      </c>
      <c r="C3275" t="s">
        <v>113106</v>
      </c>
      <c r="D3275" t="s">
        <v>113107</v>
      </c>
      <c r="E3275" t="s">
        <v>113108</v>
      </c>
      <c r="F3275" t="s">
        <v>15584</v>
      </c>
      <c r="AC3275" t="str">
        <f t="shared" si="102"/>
        <v xml:space="preserve">F:\CODE\NoDouble\dataset/image_2\006541.png 640,169,693,212,0                      </v>
      </c>
      <c r="AD3275" t="str">
        <f t="shared" si="103"/>
        <v xml:space="preserve">F:\CODE\NoDouble\dataset/depth\006541.png 640,169,693,212,0                      </v>
      </c>
    </row>
    <row r="3276" spans="1:30" x14ac:dyDescent="0.2">
      <c r="A3276" t="s">
        <v>113109</v>
      </c>
      <c r="B3276" t="s">
        <v>118132</v>
      </c>
      <c r="C3276" t="s">
        <v>113110</v>
      </c>
      <c r="D3276" t="s">
        <v>113111</v>
      </c>
      <c r="E3276" t="s">
        <v>113112</v>
      </c>
      <c r="F3276" t="s">
        <v>15586</v>
      </c>
      <c r="G3276" t="s">
        <v>15587</v>
      </c>
      <c r="H3276" t="s">
        <v>15588</v>
      </c>
      <c r="J3276" t="s">
        <v>15589</v>
      </c>
      <c r="K3276" t="s">
        <v>15590</v>
      </c>
      <c r="AC3276" t="str">
        <f t="shared" si="102"/>
        <v xml:space="preserve">F:\CODE\NoDouble\dataset/image_2\006543.png 639,175,673,202,0 694,170,786,241,0 781,186,978,308,0  1002,183,1241,316,0 828,176,900,204,0                 </v>
      </c>
      <c r="AD3276" t="str">
        <f t="shared" si="103"/>
        <v xml:space="preserve">F:\CODE\NoDouble\dataset/depth\006543.png 639,175,673,202,0 694,170,786,241,0 781,186,978,308,0  1002,183,1241,316,0 828,176,900,204,0                 </v>
      </c>
    </row>
    <row r="3277" spans="1:30" x14ac:dyDescent="0.2">
      <c r="A3277" t="s">
        <v>113113</v>
      </c>
      <c r="B3277" t="s">
        <v>118133</v>
      </c>
      <c r="C3277" t="s">
        <v>113114</v>
      </c>
      <c r="D3277" t="s">
        <v>113115</v>
      </c>
      <c r="E3277" t="s">
        <v>113116</v>
      </c>
      <c r="F3277" t="s">
        <v>15592</v>
      </c>
      <c r="G3277" t="s">
        <v>15593</v>
      </c>
      <c r="H3277" t="s">
        <v>15594</v>
      </c>
      <c r="I3277" t="s">
        <v>15595</v>
      </c>
      <c r="AC3277" t="str">
        <f t="shared" si="102"/>
        <v xml:space="preserve">F:\CODE\NoDouble\dataset/image_2\006544.png 568,176,625,231,0 645,177,669,198,0 824,171,860,189,0 846,165,885,191,0                   </v>
      </c>
      <c r="AD3277" t="str">
        <f t="shared" si="103"/>
        <v xml:space="preserve">F:\CODE\NoDouble\dataset/depth\006544.png 568,176,625,231,0 645,177,669,198,0 824,171,860,189,0 846,165,885,191,0                   </v>
      </c>
    </row>
    <row r="3278" spans="1:30" x14ac:dyDescent="0.2">
      <c r="A3278" t="s">
        <v>113117</v>
      </c>
      <c r="B3278" t="s">
        <v>118134</v>
      </c>
      <c r="C3278" t="s">
        <v>113118</v>
      </c>
      <c r="D3278" t="s">
        <v>113119</v>
      </c>
      <c r="E3278" t="s">
        <v>113120</v>
      </c>
      <c r="F3278" t="s">
        <v>15597</v>
      </c>
      <c r="AC3278" t="str">
        <f t="shared" si="102"/>
        <v xml:space="preserve">F:\CODE\NoDouble\dataset/image_2\006545.png 578,179,638,236,0                      </v>
      </c>
      <c r="AD3278" t="str">
        <f t="shared" si="103"/>
        <v xml:space="preserve">F:\CODE\NoDouble\dataset/depth\006545.png 578,179,638,236,0                      </v>
      </c>
    </row>
    <row r="3279" spans="1:30" x14ac:dyDescent="0.2">
      <c r="A3279" t="s">
        <v>113121</v>
      </c>
      <c r="B3279" t="s">
        <v>118135</v>
      </c>
      <c r="C3279" t="s">
        <v>113122</v>
      </c>
      <c r="D3279" t="s">
        <v>113123</v>
      </c>
      <c r="E3279" t="s">
        <v>113124</v>
      </c>
      <c r="F3279" t="s">
        <v>15599</v>
      </c>
      <c r="AC3279" t="str">
        <f t="shared" si="102"/>
        <v xml:space="preserve">F:\CODE\NoDouble\dataset/image_2\006546.png 272,188,412,294,0                      </v>
      </c>
      <c r="AD3279" t="str">
        <f t="shared" si="103"/>
        <v xml:space="preserve">F:\CODE\NoDouble\dataset/depth\006546.png 272,188,412,294,0                      </v>
      </c>
    </row>
    <row r="3280" spans="1:30" x14ac:dyDescent="0.2">
      <c r="A3280" t="s">
        <v>113125</v>
      </c>
      <c r="B3280" t="s">
        <v>118136</v>
      </c>
      <c r="C3280" t="s">
        <v>113126</v>
      </c>
      <c r="D3280" t="s">
        <v>113127</v>
      </c>
      <c r="E3280" t="s">
        <v>113128</v>
      </c>
      <c r="F3280" t="s">
        <v>15601</v>
      </c>
      <c r="G3280" t="s">
        <v>15602</v>
      </c>
      <c r="AC3280" t="str">
        <f t="shared" si="102"/>
        <v xml:space="preserve">F:\CODE\NoDouble\dataset/image_2\006547.png 0,187,289,278,0 492,178,550,195,0                     </v>
      </c>
      <c r="AD3280" t="str">
        <f t="shared" si="103"/>
        <v xml:space="preserve">F:\CODE\NoDouble\dataset/depth\006547.png 0,187,289,278,0 492,178,550,195,0                     </v>
      </c>
    </row>
    <row r="3281" spans="1:30" x14ac:dyDescent="0.2">
      <c r="A3281" t="s">
        <v>113129</v>
      </c>
      <c r="B3281" t="s">
        <v>118137</v>
      </c>
      <c r="C3281" t="s">
        <v>113130</v>
      </c>
      <c r="D3281" t="s">
        <v>113131</v>
      </c>
      <c r="E3281" t="s">
        <v>113132</v>
      </c>
      <c r="F3281" t="s">
        <v>15604</v>
      </c>
      <c r="G3281" t="s">
        <v>15605</v>
      </c>
      <c r="AC3281" t="str">
        <f t="shared" si="102"/>
        <v xml:space="preserve">F:\CODE\NoDouble\dataset/image_2\006550.png 61,197,440,374,0 530,189,570,221,0                     </v>
      </c>
      <c r="AD3281" t="str">
        <f t="shared" si="103"/>
        <v xml:space="preserve">F:\CODE\NoDouble\dataset/depth\006550.png 61,197,440,374,0 530,189,570,221,0                     </v>
      </c>
    </row>
    <row r="3282" spans="1:30" x14ac:dyDescent="0.2">
      <c r="A3282" t="s">
        <v>113133</v>
      </c>
      <c r="B3282" t="s">
        <v>118138</v>
      </c>
      <c r="C3282" t="s">
        <v>113134</v>
      </c>
      <c r="D3282" t="s">
        <v>113135</v>
      </c>
      <c r="E3282" t="s">
        <v>113136</v>
      </c>
      <c r="AC3282" t="str">
        <f t="shared" si="102"/>
        <v xml:space="preserve">F:\CODE\NoDouble\dataset/image_2\006552.png                       </v>
      </c>
      <c r="AD3282" t="str">
        <f t="shared" si="103"/>
        <v xml:space="preserve">F:\CODE\NoDouble\dataset/depth\006552.png                       </v>
      </c>
    </row>
    <row r="3283" spans="1:30" x14ac:dyDescent="0.2">
      <c r="A3283" t="s">
        <v>113137</v>
      </c>
      <c r="B3283" t="s">
        <v>118139</v>
      </c>
      <c r="C3283" t="s">
        <v>113138</v>
      </c>
      <c r="D3283" t="s">
        <v>113139</v>
      </c>
      <c r="E3283" t="s">
        <v>113140</v>
      </c>
      <c r="F3283" t="s">
        <v>15608</v>
      </c>
      <c r="AC3283" t="str">
        <f t="shared" si="102"/>
        <v xml:space="preserve">F:\CODE\NoDouble\dataset/image_2\006554.png 707,168,729,185,0                      </v>
      </c>
      <c r="AD3283" t="str">
        <f t="shared" si="103"/>
        <v xml:space="preserve">F:\CODE\NoDouble\dataset/depth\006554.png 707,168,729,185,0                      </v>
      </c>
    </row>
    <row r="3284" spans="1:30" x14ac:dyDescent="0.2">
      <c r="A3284" t="s">
        <v>113141</v>
      </c>
      <c r="B3284" t="s">
        <v>118140</v>
      </c>
      <c r="C3284" t="s">
        <v>113142</v>
      </c>
      <c r="D3284" t="s">
        <v>113143</v>
      </c>
      <c r="E3284" t="s">
        <v>113144</v>
      </c>
      <c r="F3284" t="s">
        <v>15610</v>
      </c>
      <c r="G3284" t="s">
        <v>15611</v>
      </c>
      <c r="H3284" t="s">
        <v>15612</v>
      </c>
      <c r="I3284" t="s">
        <v>15613</v>
      </c>
      <c r="K3284" t="s">
        <v>15614</v>
      </c>
      <c r="AC3284" t="str">
        <f t="shared" si="102"/>
        <v xml:space="preserve">F:\CODE\NoDouble\dataset/image_2\006557.png 647,179,690,212,0 702,178,805,248,0 1008,164,1241,374,0 697,175,734,199,0  962,178,1056,212,0                 </v>
      </c>
      <c r="AD3284" t="str">
        <f t="shared" si="103"/>
        <v xml:space="preserve">F:\CODE\NoDouble\dataset/depth\006557.png 647,179,690,212,0 702,178,805,248,0 1008,164,1241,374,0 697,175,734,199,0  962,178,1056,212,0                 </v>
      </c>
    </row>
    <row r="3285" spans="1:30" x14ac:dyDescent="0.2">
      <c r="A3285" t="s">
        <v>113145</v>
      </c>
      <c r="B3285" t="s">
        <v>118141</v>
      </c>
      <c r="C3285" t="s">
        <v>113146</v>
      </c>
      <c r="D3285" t="s">
        <v>113147</v>
      </c>
      <c r="E3285" t="s">
        <v>113148</v>
      </c>
      <c r="F3285" t="s">
        <v>15616</v>
      </c>
      <c r="G3285" t="s">
        <v>15617</v>
      </c>
      <c r="H3285" t="s">
        <v>15618</v>
      </c>
      <c r="I3285" t="s">
        <v>15619</v>
      </c>
      <c r="J3285" t="s">
        <v>15620</v>
      </c>
      <c r="K3285" t="s">
        <v>15621</v>
      </c>
      <c r="L3285" t="s">
        <v>15622</v>
      </c>
      <c r="M3285" t="s">
        <v>15623</v>
      </c>
      <c r="N3285" t="s">
        <v>15624</v>
      </c>
      <c r="O3285" t="s">
        <v>15625</v>
      </c>
      <c r="P3285" t="s">
        <v>15626</v>
      </c>
      <c r="Q3285" t="s">
        <v>15627</v>
      </c>
      <c r="R3285" t="s">
        <v>15628</v>
      </c>
      <c r="AC3285" t="str">
        <f t="shared" si="102"/>
        <v xml:space="preserve">F:\CODE\NoDouble\dataset/image_2\006559.png 584,176,643,224,0 201,185,404,277,0 294,185,451,254,0 379,176,476,224,0 491,183,563,229,0 450,177,522,208,0 682,175,782,244,0 667,179,739,226,0 660,170,710,213,0 634,176,663,199,0 0,192,197,282,0 590,173,629,209,0 0,185,135,239,0          </v>
      </c>
      <c r="AD3285" t="str">
        <f t="shared" si="103"/>
        <v xml:space="preserve">F:\CODE\NoDouble\dataset/depth\006559.png 584,176,643,224,0 201,185,404,277,0 294,185,451,254,0 379,176,476,224,0 491,183,563,229,0 450,177,522,208,0 682,175,782,244,0 667,179,739,226,0 660,170,710,213,0 634,176,663,199,0 0,192,197,282,0 590,173,629,209,0 0,185,135,239,0          </v>
      </c>
    </row>
    <row r="3286" spans="1:30" x14ac:dyDescent="0.2">
      <c r="A3286" t="s">
        <v>113149</v>
      </c>
      <c r="B3286" t="s">
        <v>118142</v>
      </c>
      <c r="C3286" t="s">
        <v>113150</v>
      </c>
      <c r="D3286" t="s">
        <v>113151</v>
      </c>
      <c r="E3286" t="s">
        <v>113152</v>
      </c>
      <c r="F3286" t="s">
        <v>15630</v>
      </c>
      <c r="G3286" t="s">
        <v>15631</v>
      </c>
      <c r="H3286" t="s">
        <v>15632</v>
      </c>
      <c r="I3286" t="s">
        <v>15633</v>
      </c>
      <c r="J3286" t="s">
        <v>15634</v>
      </c>
      <c r="K3286" t="s">
        <v>15635</v>
      </c>
      <c r="L3286" t="s">
        <v>15636</v>
      </c>
      <c r="M3286" t="s">
        <v>15637</v>
      </c>
      <c r="N3286" t="s">
        <v>15638</v>
      </c>
      <c r="O3286" t="s">
        <v>15639</v>
      </c>
      <c r="P3286" t="s">
        <v>15640</v>
      </c>
      <c r="Q3286" t="s">
        <v>15641</v>
      </c>
      <c r="R3286" t="s">
        <v>15642</v>
      </c>
      <c r="AC3286" t="str">
        <f t="shared" si="102"/>
        <v xml:space="preserve">F:\CODE\NoDouble\dataset/image_2\006562.png 593,174,648,226,0 1130,166,1241,374,0 772,174,991,286,0 745,172,912,254,0 732,166,864,235,0 663,173,748,208,0 648,172,704,195,0 321,175,397,217,0 376,178,431,211,0 418,182,460,205,0 472,177,506,195,0 313,179,359,207,0 0,179,45,212,0          </v>
      </c>
      <c r="AD3286" t="str">
        <f t="shared" si="103"/>
        <v xml:space="preserve">F:\CODE\NoDouble\dataset/depth\006562.png 593,174,648,226,0 1130,166,1241,374,0 772,174,991,286,0 745,172,912,254,0 732,166,864,235,0 663,173,748,208,0 648,172,704,195,0 321,175,397,217,0 376,178,431,211,0 418,182,460,205,0 472,177,506,195,0 313,179,359,207,0 0,179,45,212,0          </v>
      </c>
    </row>
    <row r="3287" spans="1:30" x14ac:dyDescent="0.2">
      <c r="A3287" t="s">
        <v>113153</v>
      </c>
      <c r="B3287" t="s">
        <v>118143</v>
      </c>
      <c r="C3287" t="s">
        <v>113154</v>
      </c>
      <c r="D3287" t="s">
        <v>113155</v>
      </c>
      <c r="E3287" t="s">
        <v>113156</v>
      </c>
      <c r="F3287" t="s">
        <v>15644</v>
      </c>
      <c r="G3287" t="s">
        <v>15645</v>
      </c>
      <c r="J3287" t="s">
        <v>15646</v>
      </c>
      <c r="K3287" t="s">
        <v>15647</v>
      </c>
      <c r="L3287" t="s">
        <v>15648</v>
      </c>
      <c r="M3287" t="s">
        <v>15649</v>
      </c>
      <c r="N3287" t="s">
        <v>15650</v>
      </c>
      <c r="O3287" t="s">
        <v>15651</v>
      </c>
      <c r="AC3287" t="str">
        <f t="shared" si="102"/>
        <v xml:space="preserve">F:\CODE\NoDouble\dataset/image_2\006564.png 914,195,1241,374,0 268,180,402,234,0   602,170,693,205,0 825,168,926,197,0 532,175,603,204,0 233,179,323,212,0 568,175,593,192,0 528,176,558,194,0             </v>
      </c>
      <c r="AD3287" t="str">
        <f t="shared" si="103"/>
        <v xml:space="preserve">F:\CODE\NoDouble\dataset/depth\006564.png 914,195,1241,374,0 268,180,402,234,0   602,170,693,205,0 825,168,926,197,0 532,175,603,204,0 233,179,323,212,0 568,175,593,192,0 528,176,558,194,0             </v>
      </c>
    </row>
    <row r="3288" spans="1:30" x14ac:dyDescent="0.2">
      <c r="A3288" t="s">
        <v>113157</v>
      </c>
      <c r="B3288" t="s">
        <v>118144</v>
      </c>
      <c r="C3288" t="s">
        <v>113158</v>
      </c>
      <c r="D3288" t="s">
        <v>113159</v>
      </c>
      <c r="E3288" t="s">
        <v>113160</v>
      </c>
      <c r="F3288" t="s">
        <v>15653</v>
      </c>
      <c r="AC3288" t="str">
        <f t="shared" si="102"/>
        <v xml:space="preserve">F:\CODE\NoDouble\dataset/image_2\006566.png 581,183,614,212,0                      </v>
      </c>
      <c r="AD3288" t="str">
        <f t="shared" si="103"/>
        <v xml:space="preserve">F:\CODE\NoDouble\dataset/depth\006566.png 581,183,614,212,0                      </v>
      </c>
    </row>
    <row r="3289" spans="1:30" x14ac:dyDescent="0.2">
      <c r="A3289" t="s">
        <v>113161</v>
      </c>
      <c r="B3289" t="s">
        <v>118145</v>
      </c>
      <c r="C3289" t="s">
        <v>113162</v>
      </c>
      <c r="D3289" t="s">
        <v>113163</v>
      </c>
      <c r="E3289" t="s">
        <v>113164</v>
      </c>
      <c r="F3289" t="s">
        <v>15655</v>
      </c>
      <c r="G3289" t="s">
        <v>15656</v>
      </c>
      <c r="H3289" t="s">
        <v>15657</v>
      </c>
      <c r="I3289" t="s">
        <v>15658</v>
      </c>
      <c r="J3289" t="s">
        <v>15659</v>
      </c>
      <c r="K3289" t="s">
        <v>15660</v>
      </c>
      <c r="L3289" t="s">
        <v>15661</v>
      </c>
      <c r="M3289" t="s">
        <v>15662</v>
      </c>
      <c r="AC3289" t="str">
        <f t="shared" si="102"/>
        <v xml:space="preserve">F:\CODE\NoDouble\dataset/image_2\006567.png 0,183,234,374,0 97,181,184,219,0 440,178,516,230,0 289,176,333,200,0 323,175,367,197,0 551,176,573,193,0 519,172,555,204,0 585,174,622,211,0               </v>
      </c>
      <c r="AD3289" t="str">
        <f t="shared" si="103"/>
        <v xml:space="preserve">F:\CODE\NoDouble\dataset/depth\006567.png 0,183,234,374,0 97,181,184,219,0 440,178,516,230,0 289,176,333,200,0 323,175,367,197,0 551,176,573,193,0 519,172,555,204,0 585,174,622,211,0               </v>
      </c>
    </row>
    <row r="3290" spans="1:30" x14ac:dyDescent="0.2">
      <c r="A3290" t="s">
        <v>113165</v>
      </c>
      <c r="B3290" t="s">
        <v>118146</v>
      </c>
      <c r="C3290" t="s">
        <v>113166</v>
      </c>
      <c r="D3290" t="s">
        <v>113167</v>
      </c>
      <c r="E3290" t="s">
        <v>113168</v>
      </c>
      <c r="F3290" t="s">
        <v>7604</v>
      </c>
      <c r="G3290" t="s">
        <v>2944</v>
      </c>
      <c r="I3290" t="s">
        <v>7605</v>
      </c>
      <c r="J3290" t="s">
        <v>3510</v>
      </c>
      <c r="AC3290" t="str">
        <f t="shared" si="102"/>
        <v xml:space="preserve">F:\CODE\NoDouble\dataset/image_2\006571.png 518,164,740,374,0 377,185,417,205,0  334,188,374,208,0 425,180,463,200,0                  </v>
      </c>
      <c r="AD3290" t="str">
        <f t="shared" si="103"/>
        <v xml:space="preserve">F:\CODE\NoDouble\dataset/depth\006571.png 518,164,740,374,0 377,185,417,205,0  334,188,374,208,0 425,180,463,200,0                  </v>
      </c>
    </row>
    <row r="3291" spans="1:30" x14ac:dyDescent="0.2">
      <c r="A3291" t="s">
        <v>113169</v>
      </c>
      <c r="B3291" t="s">
        <v>118147</v>
      </c>
      <c r="C3291" t="s">
        <v>113170</v>
      </c>
      <c r="D3291" t="s">
        <v>113171</v>
      </c>
      <c r="E3291" t="s">
        <v>113172</v>
      </c>
      <c r="F3291" t="s">
        <v>15665</v>
      </c>
      <c r="H3291" t="s">
        <v>15666</v>
      </c>
      <c r="AC3291" t="str">
        <f t="shared" si="102"/>
        <v xml:space="preserve">F:\CODE\NoDouble\dataset/image_2\006572.png 0,201,276,363,0  490,181,729,262,0                    </v>
      </c>
      <c r="AD3291" t="str">
        <f t="shared" si="103"/>
        <v xml:space="preserve">F:\CODE\NoDouble\dataset/depth\006572.png 0,201,276,363,0  490,181,729,262,0                    </v>
      </c>
    </row>
    <row r="3292" spans="1:30" x14ac:dyDescent="0.2">
      <c r="A3292" t="s">
        <v>113173</v>
      </c>
      <c r="B3292" t="s">
        <v>118148</v>
      </c>
      <c r="C3292" t="s">
        <v>113174</v>
      </c>
      <c r="D3292" t="s">
        <v>113175</v>
      </c>
      <c r="E3292" t="s">
        <v>113176</v>
      </c>
      <c r="AC3292" t="str">
        <f t="shared" si="102"/>
        <v xml:space="preserve">F:\CODE\NoDouble\dataset/image_2\006573.png                       </v>
      </c>
      <c r="AD3292" t="str">
        <f t="shared" si="103"/>
        <v xml:space="preserve">F:\CODE\NoDouble\dataset/depth\006573.png                       </v>
      </c>
    </row>
    <row r="3293" spans="1:30" x14ac:dyDescent="0.2">
      <c r="A3293" t="s">
        <v>113177</v>
      </c>
      <c r="B3293" t="s">
        <v>118149</v>
      </c>
      <c r="C3293" t="s">
        <v>113178</v>
      </c>
      <c r="D3293" t="s">
        <v>113179</v>
      </c>
      <c r="E3293" t="s">
        <v>113180</v>
      </c>
      <c r="AC3293" t="str">
        <f t="shared" si="102"/>
        <v xml:space="preserve">F:\CODE\NoDouble\dataset/image_2\006575.png                       </v>
      </c>
      <c r="AD3293" t="str">
        <f t="shared" si="103"/>
        <v xml:space="preserve">F:\CODE\NoDouble\dataset/depth\006575.png                       </v>
      </c>
    </row>
    <row r="3294" spans="1:30" x14ac:dyDescent="0.2">
      <c r="A3294" t="s">
        <v>113181</v>
      </c>
      <c r="B3294" t="s">
        <v>118150</v>
      </c>
      <c r="C3294" t="s">
        <v>113182</v>
      </c>
      <c r="D3294" t="s">
        <v>113183</v>
      </c>
      <c r="E3294" t="s">
        <v>113184</v>
      </c>
      <c r="AC3294" t="str">
        <f t="shared" si="102"/>
        <v xml:space="preserve">F:\CODE\NoDouble\dataset/image_2\006579.png                       </v>
      </c>
      <c r="AD3294" t="str">
        <f t="shared" si="103"/>
        <v xml:space="preserve">F:\CODE\NoDouble\dataset/depth\006579.png                       </v>
      </c>
    </row>
    <row r="3295" spans="1:30" x14ac:dyDescent="0.2">
      <c r="A3295" t="s">
        <v>113185</v>
      </c>
      <c r="B3295" t="s">
        <v>118151</v>
      </c>
      <c r="C3295" t="s">
        <v>113186</v>
      </c>
      <c r="D3295" t="s">
        <v>113187</v>
      </c>
      <c r="E3295" t="s">
        <v>113188</v>
      </c>
      <c r="F3295" t="s">
        <v>15671</v>
      </c>
      <c r="AC3295" t="str">
        <f t="shared" si="102"/>
        <v xml:space="preserve">F:\CODE\NoDouble\dataset/image_2\006580.png 1076,176,1212,219,0                      </v>
      </c>
      <c r="AD3295" t="str">
        <f t="shared" si="103"/>
        <v xml:space="preserve">F:\CODE\NoDouble\dataset/depth\006580.png 1076,176,1212,219,0                      </v>
      </c>
    </row>
    <row r="3296" spans="1:30" x14ac:dyDescent="0.2">
      <c r="A3296" t="s">
        <v>113189</v>
      </c>
      <c r="B3296" t="s">
        <v>118152</v>
      </c>
      <c r="C3296" t="s">
        <v>113190</v>
      </c>
      <c r="D3296" t="s">
        <v>113191</v>
      </c>
      <c r="E3296" t="s">
        <v>113192</v>
      </c>
      <c r="F3296" t="s">
        <v>15673</v>
      </c>
      <c r="AC3296" t="str">
        <f t="shared" si="102"/>
        <v xml:space="preserve">F:\CODE\NoDouble\dataset/image_2\006584.png 363,180,475,261,0                      </v>
      </c>
      <c r="AD3296" t="str">
        <f t="shared" si="103"/>
        <v xml:space="preserve">F:\CODE\NoDouble\dataset/depth\006584.png 363,180,475,261,0                      </v>
      </c>
    </row>
    <row r="3297" spans="1:30" x14ac:dyDescent="0.2">
      <c r="A3297" t="s">
        <v>113193</v>
      </c>
      <c r="B3297" t="s">
        <v>118153</v>
      </c>
      <c r="C3297" t="s">
        <v>113194</v>
      </c>
      <c r="D3297" t="s">
        <v>113195</v>
      </c>
      <c r="E3297" t="s">
        <v>113196</v>
      </c>
      <c r="AC3297" t="str">
        <f t="shared" si="102"/>
        <v xml:space="preserve">F:\CODE\NoDouble\dataset/image_2\006585.png                       </v>
      </c>
      <c r="AD3297" t="str">
        <f t="shared" si="103"/>
        <v xml:space="preserve">F:\CODE\NoDouble\dataset/depth\006585.png                       </v>
      </c>
    </row>
    <row r="3298" spans="1:30" x14ac:dyDescent="0.2">
      <c r="A3298" t="s">
        <v>113197</v>
      </c>
      <c r="B3298" t="s">
        <v>118154</v>
      </c>
      <c r="C3298" t="s">
        <v>113198</v>
      </c>
      <c r="D3298" t="s">
        <v>113199</v>
      </c>
      <c r="E3298" t="s">
        <v>113200</v>
      </c>
      <c r="F3298" t="s">
        <v>15676</v>
      </c>
      <c r="G3298" t="s">
        <v>15677</v>
      </c>
      <c r="H3298" t="s">
        <v>15678</v>
      </c>
      <c r="I3298" t="s">
        <v>15679</v>
      </c>
      <c r="J3298" t="s">
        <v>15680</v>
      </c>
      <c r="K3298" t="s">
        <v>15681</v>
      </c>
      <c r="AC3298" t="str">
        <f t="shared" si="102"/>
        <v xml:space="preserve">F:\CODE\NoDouble\dataset/image_2\006587.png 569,180,628,226,0 156,180,392,303,0 400,173,515,221,0 727,185,871,273,0 0,191,131,292,0 593,178,632,214,0                 </v>
      </c>
      <c r="AD3298" t="str">
        <f t="shared" si="103"/>
        <v xml:space="preserve">F:\CODE\NoDouble\dataset/depth\006587.png 569,180,628,226,0 156,180,392,303,0 400,173,515,221,0 727,185,871,273,0 0,191,131,292,0 593,178,632,214,0                 </v>
      </c>
    </row>
    <row r="3299" spans="1:30" x14ac:dyDescent="0.2">
      <c r="A3299" t="s">
        <v>113201</v>
      </c>
      <c r="B3299" t="s">
        <v>118155</v>
      </c>
      <c r="C3299" t="s">
        <v>113202</v>
      </c>
      <c r="D3299" t="s">
        <v>113203</v>
      </c>
      <c r="E3299" t="s">
        <v>113204</v>
      </c>
      <c r="F3299" t="s">
        <v>15683</v>
      </c>
      <c r="G3299" t="s">
        <v>15684</v>
      </c>
      <c r="H3299" t="s">
        <v>15685</v>
      </c>
      <c r="I3299" t="s">
        <v>15686</v>
      </c>
      <c r="J3299" t="s">
        <v>15687</v>
      </c>
      <c r="K3299" t="s">
        <v>15688</v>
      </c>
      <c r="L3299" t="s">
        <v>15689</v>
      </c>
      <c r="N3299" t="s">
        <v>15690</v>
      </c>
      <c r="O3299" t="s">
        <v>15691</v>
      </c>
      <c r="P3299" t="s">
        <v>15692</v>
      </c>
      <c r="R3299" t="s">
        <v>15693</v>
      </c>
      <c r="S3299" t="s">
        <v>15694</v>
      </c>
      <c r="T3299" t="s">
        <v>15695</v>
      </c>
      <c r="U3299" t="s">
        <v>15696</v>
      </c>
      <c r="V3299" t="s">
        <v>15697</v>
      </c>
      <c r="W3299" t="s">
        <v>15698</v>
      </c>
      <c r="AC3299" t="str">
        <f t="shared" si="102"/>
        <v xml:space="preserve">F:\CODE\NoDouble\dataset/image_2\006589.png 596,177,659,228,0 42,181,325,370,0 364,178,520,245,0 439,174,531,219,0 459,173,550,212,0 490,171,565,200,0 894,171,1241,374,0  779,186,945,282,0 733,183,834,246,0 708,167,789,226,0  127,177,320,255,0 271,175,385,230,0 607,170,643,203,0 0,182,182,295,0 336,172,411,217,0 52,173,187,232,0     </v>
      </c>
      <c r="AD3299" t="str">
        <f t="shared" si="103"/>
        <v xml:space="preserve">F:\CODE\NoDouble\dataset/depth\006589.png 596,177,659,228,0 42,181,325,370,0 364,178,520,245,0 439,174,531,219,0 459,173,550,212,0 490,171,565,200,0 894,171,1241,374,0  779,186,945,282,0 733,183,834,246,0 708,167,789,226,0  127,177,320,255,0 271,175,385,230,0 607,170,643,203,0 0,182,182,295,0 336,172,411,217,0 52,173,187,232,0     </v>
      </c>
    </row>
    <row r="3300" spans="1:30" x14ac:dyDescent="0.2">
      <c r="A3300" t="s">
        <v>113205</v>
      </c>
      <c r="B3300" t="s">
        <v>118156</v>
      </c>
      <c r="C3300" t="s">
        <v>113206</v>
      </c>
      <c r="D3300" t="s">
        <v>113207</v>
      </c>
      <c r="E3300" t="s">
        <v>113208</v>
      </c>
      <c r="F3300" t="s">
        <v>15700</v>
      </c>
      <c r="G3300" t="s">
        <v>15701</v>
      </c>
      <c r="H3300" t="s">
        <v>15702</v>
      </c>
      <c r="AC3300" t="str">
        <f t="shared" si="102"/>
        <v xml:space="preserve">F:\CODE\NoDouble\dataset/image_2\006591.png 567,175,611,211,0 1061,181,1241,374,0 487,169,531,199,0                    </v>
      </c>
      <c r="AD3300" t="str">
        <f t="shared" si="103"/>
        <v xml:space="preserve">F:\CODE\NoDouble\dataset/depth\006591.png 567,175,611,211,0 1061,181,1241,374,0 487,169,531,199,0                    </v>
      </c>
    </row>
    <row r="3301" spans="1:30" x14ac:dyDescent="0.2">
      <c r="A3301" t="s">
        <v>113209</v>
      </c>
      <c r="B3301" t="s">
        <v>118157</v>
      </c>
      <c r="C3301" t="s">
        <v>113210</v>
      </c>
      <c r="D3301" t="s">
        <v>113211</v>
      </c>
      <c r="E3301" t="s">
        <v>113212</v>
      </c>
      <c r="F3301" t="s">
        <v>15704</v>
      </c>
      <c r="G3301" t="s">
        <v>15705</v>
      </c>
      <c r="H3301" t="s">
        <v>15706</v>
      </c>
      <c r="I3301" t="s">
        <v>15707</v>
      </c>
      <c r="J3301" t="s">
        <v>15708</v>
      </c>
      <c r="K3301" t="s">
        <v>15709</v>
      </c>
      <c r="L3301" t="s">
        <v>15710</v>
      </c>
      <c r="M3301" t="s">
        <v>15711</v>
      </c>
      <c r="N3301" t="s">
        <v>15712</v>
      </c>
      <c r="O3301" t="s">
        <v>15713</v>
      </c>
      <c r="P3301" t="s">
        <v>15714</v>
      </c>
      <c r="AC3301" t="str">
        <f t="shared" si="102"/>
        <v xml:space="preserve">F:\CODE\NoDouble\dataset/image_2\006594.png 397,178,529,280,0 819,207,1241,374,0 712,181,862,300,0 666,179,760,253,0 466,189,543,257,0 491,183,554,231,0 653,177,719,228,0 638,176,689,217,0 534,176,570,207,0 551,170,584,202,0 565,172,595,199,0            </v>
      </c>
      <c r="AD3301" t="str">
        <f t="shared" si="103"/>
        <v xml:space="preserve">F:\CODE\NoDouble\dataset/depth\006594.png 397,178,529,280,0 819,207,1241,374,0 712,181,862,300,0 666,179,760,253,0 466,189,543,257,0 491,183,554,231,0 653,177,719,228,0 638,176,689,217,0 534,176,570,207,0 551,170,584,202,0 565,172,595,199,0            </v>
      </c>
    </row>
    <row r="3302" spans="1:30" x14ac:dyDescent="0.2">
      <c r="A3302" t="s">
        <v>113213</v>
      </c>
      <c r="B3302" t="s">
        <v>118158</v>
      </c>
      <c r="C3302" t="s">
        <v>113214</v>
      </c>
      <c r="D3302" t="s">
        <v>113215</v>
      </c>
      <c r="E3302" t="s">
        <v>113216</v>
      </c>
      <c r="F3302" t="s">
        <v>15716</v>
      </c>
      <c r="G3302" t="s">
        <v>15717</v>
      </c>
      <c r="H3302" t="s">
        <v>15718</v>
      </c>
      <c r="I3302" t="s">
        <v>15719</v>
      </c>
      <c r="J3302" t="s">
        <v>15720</v>
      </c>
      <c r="K3302" t="s">
        <v>15721</v>
      </c>
      <c r="L3302" t="s">
        <v>15722</v>
      </c>
      <c r="AC3302" t="str">
        <f t="shared" si="102"/>
        <v xml:space="preserve">F:\CODE\NoDouble\dataset/image_2\006598.png 0,205,283,374,0 947,185,1241,374,0 761,184,1080,362,0 745,181,844,264,0 757,163,855,235,0 477,178,519,206,0 414,166,467,205,0                </v>
      </c>
      <c r="AD3302" t="str">
        <f t="shared" si="103"/>
        <v xml:space="preserve">F:\CODE\NoDouble\dataset/depth\006598.png 0,205,283,374,0 947,185,1241,374,0 761,184,1080,362,0 745,181,844,264,0 757,163,855,235,0 477,178,519,206,0 414,166,467,205,0                </v>
      </c>
    </row>
    <row r="3303" spans="1:30" x14ac:dyDescent="0.2">
      <c r="A3303" t="s">
        <v>113217</v>
      </c>
      <c r="B3303" t="s">
        <v>118159</v>
      </c>
      <c r="C3303" t="s">
        <v>113218</v>
      </c>
      <c r="D3303" t="s">
        <v>113219</v>
      </c>
      <c r="E3303" t="s">
        <v>113220</v>
      </c>
      <c r="G3303" t="s">
        <v>15724</v>
      </c>
      <c r="H3303" t="s">
        <v>15725</v>
      </c>
      <c r="I3303" t="s">
        <v>15726</v>
      </c>
      <c r="AC3303" t="str">
        <f t="shared" si="102"/>
        <v xml:space="preserve">F:\CODE\NoDouble\dataset/image_2\006599.png  565,172,598,197,0 205,177,293,227,0 489,168,511,189,0                   </v>
      </c>
      <c r="AD3303" t="str">
        <f t="shared" si="103"/>
        <v xml:space="preserve">F:\CODE\NoDouble\dataset/depth\006599.png  565,172,598,197,0 205,177,293,227,0 489,168,511,189,0                   </v>
      </c>
    </row>
    <row r="3304" spans="1:30" x14ac:dyDescent="0.2">
      <c r="A3304" t="s">
        <v>113221</v>
      </c>
      <c r="B3304" t="s">
        <v>118160</v>
      </c>
      <c r="C3304" t="s">
        <v>113222</v>
      </c>
      <c r="D3304" t="s">
        <v>113223</v>
      </c>
      <c r="E3304" t="s">
        <v>113224</v>
      </c>
      <c r="F3304" t="s">
        <v>15728</v>
      </c>
      <c r="H3304" t="s">
        <v>15729</v>
      </c>
      <c r="I3304" t="s">
        <v>15730</v>
      </c>
      <c r="AC3304" t="str">
        <f t="shared" si="102"/>
        <v xml:space="preserve">F:\CODE\NoDouble\dataset/image_2\006600.png 0,196,295,327,0  1151,151,1241,281,0 308,183,524,253,0                   </v>
      </c>
      <c r="AD3304" t="str">
        <f t="shared" si="103"/>
        <v xml:space="preserve">F:\CODE\NoDouble\dataset/depth\006600.png 0,196,295,327,0  1151,151,1241,281,0 308,183,524,253,0                   </v>
      </c>
    </row>
    <row r="3305" spans="1:30" x14ac:dyDescent="0.2">
      <c r="A3305" t="s">
        <v>113225</v>
      </c>
      <c r="B3305" t="s">
        <v>118161</v>
      </c>
      <c r="C3305" t="s">
        <v>113226</v>
      </c>
      <c r="D3305" t="s">
        <v>113227</v>
      </c>
      <c r="E3305" t="s">
        <v>113228</v>
      </c>
      <c r="F3305" t="s">
        <v>15732</v>
      </c>
      <c r="G3305" t="s">
        <v>15733</v>
      </c>
      <c r="AC3305" t="str">
        <f t="shared" si="102"/>
        <v xml:space="preserve">F:\CODE\NoDouble\dataset/image_2\006601.png 543,184,592,225,0 443,182,478,212,0                     </v>
      </c>
      <c r="AD3305" t="str">
        <f t="shared" si="103"/>
        <v xml:space="preserve">F:\CODE\NoDouble\dataset/depth\006601.png 543,184,592,225,0 443,182,478,212,0                     </v>
      </c>
    </row>
    <row r="3306" spans="1:30" x14ac:dyDescent="0.2">
      <c r="A3306" t="s">
        <v>113229</v>
      </c>
      <c r="B3306" t="s">
        <v>118162</v>
      </c>
      <c r="C3306" t="s">
        <v>113230</v>
      </c>
      <c r="D3306" t="s">
        <v>113231</v>
      </c>
      <c r="E3306" t="s">
        <v>113232</v>
      </c>
      <c r="AC3306" t="str">
        <f t="shared" si="102"/>
        <v xml:space="preserve">F:\CODE\NoDouble\dataset/image_2\006605.png                       </v>
      </c>
      <c r="AD3306" t="str">
        <f t="shared" si="103"/>
        <v xml:space="preserve">F:\CODE\NoDouble\dataset/depth\006605.png                       </v>
      </c>
    </row>
    <row r="3307" spans="1:30" x14ac:dyDescent="0.2">
      <c r="A3307" t="s">
        <v>113233</v>
      </c>
      <c r="B3307" t="s">
        <v>118163</v>
      </c>
      <c r="C3307" t="s">
        <v>113234</v>
      </c>
      <c r="D3307" t="s">
        <v>113235</v>
      </c>
      <c r="E3307" t="s">
        <v>113236</v>
      </c>
      <c r="F3307" t="s">
        <v>15736</v>
      </c>
      <c r="AC3307" t="str">
        <f t="shared" si="102"/>
        <v xml:space="preserve">F:\CODE\NoDouble\dataset/image_2\006606.png 531,174,566,196,0                      </v>
      </c>
      <c r="AD3307" t="str">
        <f t="shared" si="103"/>
        <v xml:space="preserve">F:\CODE\NoDouble\dataset/depth\006606.png 531,174,566,196,0                      </v>
      </c>
    </row>
    <row r="3308" spans="1:30" x14ac:dyDescent="0.2">
      <c r="A3308" t="s">
        <v>113237</v>
      </c>
      <c r="B3308" t="s">
        <v>118164</v>
      </c>
      <c r="C3308" t="s">
        <v>113238</v>
      </c>
      <c r="D3308" t="s">
        <v>113239</v>
      </c>
      <c r="E3308" t="s">
        <v>113240</v>
      </c>
      <c r="F3308" t="s">
        <v>15738</v>
      </c>
      <c r="AC3308" t="str">
        <f t="shared" si="102"/>
        <v xml:space="preserve">F:\CODE\NoDouble\dataset/image_2\006607.png 460,187,519,241,0                      </v>
      </c>
      <c r="AD3308" t="str">
        <f t="shared" si="103"/>
        <v xml:space="preserve">F:\CODE\NoDouble\dataset/depth\006607.png 460,187,519,241,0                      </v>
      </c>
    </row>
    <row r="3309" spans="1:30" x14ac:dyDescent="0.2">
      <c r="A3309" t="s">
        <v>113241</v>
      </c>
      <c r="B3309" t="s">
        <v>118165</v>
      </c>
      <c r="C3309" t="s">
        <v>113242</v>
      </c>
      <c r="D3309" t="s">
        <v>113243</v>
      </c>
      <c r="E3309" t="s">
        <v>113244</v>
      </c>
      <c r="N3309" t="s">
        <v>15740</v>
      </c>
      <c r="AC3309" t="str">
        <f t="shared" si="102"/>
        <v xml:space="preserve">F:\CODE\NoDouble\dataset/image_2\006608.png         399,176,477,202,0              </v>
      </c>
      <c r="AD3309" t="str">
        <f t="shared" si="103"/>
        <v xml:space="preserve">F:\CODE\NoDouble\dataset/depth\006608.png         399,176,477,202,0              </v>
      </c>
    </row>
    <row r="3310" spans="1:30" x14ac:dyDescent="0.2">
      <c r="A3310" t="s">
        <v>113245</v>
      </c>
      <c r="B3310" t="s">
        <v>118166</v>
      </c>
      <c r="C3310" t="s">
        <v>113246</v>
      </c>
      <c r="D3310" t="s">
        <v>113247</v>
      </c>
      <c r="E3310" t="s">
        <v>113248</v>
      </c>
      <c r="F3310" t="s">
        <v>15742</v>
      </c>
      <c r="AC3310" t="str">
        <f t="shared" si="102"/>
        <v xml:space="preserve">F:\CODE\NoDouble\dataset/image_2\006609.png 745,173,788,210,0                      </v>
      </c>
      <c r="AD3310" t="str">
        <f t="shared" si="103"/>
        <v xml:space="preserve">F:\CODE\NoDouble\dataset/depth\006609.png 745,173,788,210,0                      </v>
      </c>
    </row>
    <row r="3311" spans="1:30" x14ac:dyDescent="0.2">
      <c r="A3311" t="s">
        <v>113249</v>
      </c>
      <c r="B3311" t="s">
        <v>118167</v>
      </c>
      <c r="C3311" t="s">
        <v>113250</v>
      </c>
      <c r="D3311" t="s">
        <v>113251</v>
      </c>
      <c r="E3311" t="s">
        <v>113252</v>
      </c>
      <c r="F3311" t="s">
        <v>15744</v>
      </c>
      <c r="G3311" t="s">
        <v>15745</v>
      </c>
      <c r="AC3311" t="str">
        <f t="shared" si="102"/>
        <v xml:space="preserve">F:\CODE\NoDouble\dataset/image_2\006610.png 0,171,149,236,0 137,182,237,225,0                     </v>
      </c>
      <c r="AD3311" t="str">
        <f t="shared" si="103"/>
        <v xml:space="preserve">F:\CODE\NoDouble\dataset/depth\006610.png 0,171,149,236,0 137,182,237,225,0                     </v>
      </c>
    </row>
    <row r="3312" spans="1:30" x14ac:dyDescent="0.2">
      <c r="A3312" t="s">
        <v>113253</v>
      </c>
      <c r="B3312" t="s">
        <v>118168</v>
      </c>
      <c r="C3312" t="s">
        <v>113254</v>
      </c>
      <c r="D3312" t="s">
        <v>113255</v>
      </c>
      <c r="E3312" t="s">
        <v>113256</v>
      </c>
      <c r="F3312" t="s">
        <v>15747</v>
      </c>
      <c r="AC3312" t="str">
        <f t="shared" si="102"/>
        <v xml:space="preserve">F:\CODE\NoDouble\dataset/image_2\006615.png 590,178,609,194,0                      </v>
      </c>
      <c r="AD3312" t="str">
        <f t="shared" si="103"/>
        <v xml:space="preserve">F:\CODE\NoDouble\dataset/depth\006615.png 590,178,609,194,0                      </v>
      </c>
    </row>
    <row r="3313" spans="1:30" x14ac:dyDescent="0.2">
      <c r="A3313" t="s">
        <v>113257</v>
      </c>
      <c r="B3313" t="s">
        <v>118169</v>
      </c>
      <c r="C3313" t="s">
        <v>113258</v>
      </c>
      <c r="D3313" t="s">
        <v>113259</v>
      </c>
      <c r="E3313" t="s">
        <v>113260</v>
      </c>
      <c r="F3313" t="s">
        <v>15749</v>
      </c>
      <c r="G3313" t="s">
        <v>15750</v>
      </c>
      <c r="H3313" t="s">
        <v>15751</v>
      </c>
      <c r="AC3313" t="str">
        <f t="shared" si="102"/>
        <v xml:space="preserve">F:\CODE\NoDouble\dataset/image_2\006616.png 562,175,614,225,0 527,178,547,196,0 856,168,903,190,0                    </v>
      </c>
      <c r="AD3313" t="str">
        <f t="shared" si="103"/>
        <v xml:space="preserve">F:\CODE\NoDouble\dataset/depth\006616.png 562,175,614,225,0 527,178,547,196,0 856,168,903,190,0                    </v>
      </c>
    </row>
    <row r="3314" spans="1:30" x14ac:dyDescent="0.2">
      <c r="A3314" t="s">
        <v>113261</v>
      </c>
      <c r="B3314" t="s">
        <v>118170</v>
      </c>
      <c r="C3314" t="s">
        <v>113262</v>
      </c>
      <c r="D3314" t="s">
        <v>113263</v>
      </c>
      <c r="E3314" t="s">
        <v>113264</v>
      </c>
      <c r="F3314" t="s">
        <v>15753</v>
      </c>
      <c r="I3314" t="s">
        <v>15754</v>
      </c>
      <c r="J3314" t="s">
        <v>15755</v>
      </c>
      <c r="AC3314" t="str">
        <f t="shared" si="102"/>
        <v xml:space="preserve">F:\CODE\NoDouble\dataset/image_2\006617.png 526,162,567,200,0   547,166,579,193,0 581,167,609,183,0                  </v>
      </c>
      <c r="AD3314" t="str">
        <f t="shared" si="103"/>
        <v xml:space="preserve">F:\CODE\NoDouble\dataset/depth\006617.png 526,162,567,200,0   547,166,579,193,0 581,167,609,183,0                  </v>
      </c>
    </row>
    <row r="3315" spans="1:30" x14ac:dyDescent="0.2">
      <c r="A3315" t="s">
        <v>113265</v>
      </c>
      <c r="B3315" t="s">
        <v>118171</v>
      </c>
      <c r="C3315" t="s">
        <v>113266</v>
      </c>
      <c r="D3315" t="s">
        <v>113267</v>
      </c>
      <c r="E3315" t="s">
        <v>113268</v>
      </c>
      <c r="F3315" t="s">
        <v>15757</v>
      </c>
      <c r="G3315" t="s">
        <v>15758</v>
      </c>
      <c r="H3315" t="s">
        <v>15759</v>
      </c>
      <c r="I3315" t="s">
        <v>15760</v>
      </c>
      <c r="J3315" t="s">
        <v>15761</v>
      </c>
      <c r="AC3315" t="str">
        <f t="shared" si="102"/>
        <v xml:space="preserve">F:\CODE\NoDouble\dataset/image_2\006619.png 619,178,653,201,0 425,184,490,222,0 462,176,516,216,0 664,175,697,204,0 1003,160,1107,194,0                  </v>
      </c>
      <c r="AD3315" t="str">
        <f t="shared" si="103"/>
        <v xml:space="preserve">F:\CODE\NoDouble\dataset/depth\006619.png 619,178,653,201,0 425,184,490,222,0 462,176,516,216,0 664,175,697,204,0 1003,160,1107,194,0                  </v>
      </c>
    </row>
    <row r="3316" spans="1:30" x14ac:dyDescent="0.2">
      <c r="A3316" t="s">
        <v>113269</v>
      </c>
      <c r="B3316" t="s">
        <v>118172</v>
      </c>
      <c r="C3316" t="s">
        <v>113270</v>
      </c>
      <c r="D3316" t="s">
        <v>113271</v>
      </c>
      <c r="E3316" t="s">
        <v>113272</v>
      </c>
      <c r="F3316" t="s">
        <v>15763</v>
      </c>
      <c r="G3316" t="s">
        <v>15764</v>
      </c>
      <c r="H3316" t="s">
        <v>15765</v>
      </c>
      <c r="AC3316" t="str">
        <f t="shared" si="102"/>
        <v xml:space="preserve">F:\CODE\NoDouble\dataset/image_2\006620.png 358,177,457,215,0 437,168,512,200,0 495,173,540,191,0                    </v>
      </c>
      <c r="AD3316" t="str">
        <f t="shared" si="103"/>
        <v xml:space="preserve">F:\CODE\NoDouble\dataset/depth\006620.png 358,177,457,215,0 437,168,512,200,0 495,173,540,191,0                    </v>
      </c>
    </row>
    <row r="3317" spans="1:30" x14ac:dyDescent="0.2">
      <c r="A3317" t="s">
        <v>113273</v>
      </c>
      <c r="B3317" t="s">
        <v>118173</v>
      </c>
      <c r="C3317" t="s">
        <v>113274</v>
      </c>
      <c r="D3317" t="s">
        <v>113275</v>
      </c>
      <c r="E3317" t="s">
        <v>113276</v>
      </c>
      <c r="F3317" t="s">
        <v>15767</v>
      </c>
      <c r="G3317" t="s">
        <v>15768</v>
      </c>
      <c r="H3317" t="s">
        <v>15769</v>
      </c>
      <c r="AC3317" t="str">
        <f t="shared" si="102"/>
        <v xml:space="preserve">F:\CODE\NoDouble\dataset/image_2\006621.png 303,185,425,230,0 413,173,498,209,0 484,178,533,198,0                    </v>
      </c>
      <c r="AD3317" t="str">
        <f t="shared" si="103"/>
        <v xml:space="preserve">F:\CODE\NoDouble\dataset/depth\006621.png 303,185,425,230,0 413,173,498,209,0 484,178,533,198,0                    </v>
      </c>
    </row>
    <row r="3318" spans="1:30" x14ac:dyDescent="0.2">
      <c r="A3318" t="s">
        <v>113277</v>
      </c>
      <c r="B3318" t="s">
        <v>118174</v>
      </c>
      <c r="C3318" t="s">
        <v>113278</v>
      </c>
      <c r="D3318" t="s">
        <v>113279</v>
      </c>
      <c r="E3318" t="s">
        <v>113280</v>
      </c>
      <c r="F3318" t="s">
        <v>15771</v>
      </c>
      <c r="G3318" t="s">
        <v>15772</v>
      </c>
      <c r="H3318" t="s">
        <v>15773</v>
      </c>
      <c r="I3318" t="s">
        <v>15774</v>
      </c>
      <c r="J3318" t="s">
        <v>15775</v>
      </c>
      <c r="K3318" t="s">
        <v>15776</v>
      </c>
      <c r="L3318" t="s">
        <v>15777</v>
      </c>
      <c r="M3318" t="s">
        <v>15778</v>
      </c>
      <c r="N3318" t="s">
        <v>15779</v>
      </c>
      <c r="O3318" t="s">
        <v>15780</v>
      </c>
      <c r="P3318" t="s">
        <v>15781</v>
      </c>
      <c r="AC3318" t="str">
        <f t="shared" si="102"/>
        <v xml:space="preserve">F:\CODE\NoDouble\dataset/image_2\006622.png 1016,144,1241,253,0 1124,171,1241,242,0 0,187,240,350,0 0,176,295,295,0 71,160,388,271,0 287,161,464,233,0 317,175,480,228,0 187,172,412,248,0 465,170,556,199,0 967,160,1098,217,0 668,169,766,204,0            </v>
      </c>
      <c r="AD3318" t="str">
        <f t="shared" si="103"/>
        <v xml:space="preserve">F:\CODE\NoDouble\dataset/depth\006622.png 1016,144,1241,253,0 1124,171,1241,242,0 0,187,240,350,0 0,176,295,295,0 71,160,388,271,0 287,161,464,233,0 317,175,480,228,0 187,172,412,248,0 465,170,556,199,0 967,160,1098,217,0 668,169,766,204,0            </v>
      </c>
    </row>
    <row r="3319" spans="1:30" x14ac:dyDescent="0.2">
      <c r="A3319" t="s">
        <v>113281</v>
      </c>
      <c r="B3319" t="s">
        <v>118175</v>
      </c>
      <c r="C3319" t="s">
        <v>113282</v>
      </c>
      <c r="D3319" t="s">
        <v>113283</v>
      </c>
      <c r="E3319" t="s">
        <v>113284</v>
      </c>
      <c r="F3319" t="s">
        <v>15783</v>
      </c>
      <c r="I3319" t="s">
        <v>15784</v>
      </c>
      <c r="K3319" t="s">
        <v>15785</v>
      </c>
      <c r="AC3319" t="str">
        <f t="shared" si="102"/>
        <v xml:space="preserve">F:\CODE\NoDouble\dataset/image_2\006627.png 1123,160,1241,374,0   453,171,511,224,0  0,211,163,374,0                 </v>
      </c>
      <c r="AD3319" t="str">
        <f t="shared" si="103"/>
        <v xml:space="preserve">F:\CODE\NoDouble\dataset/depth\006627.png 1123,160,1241,374,0   453,171,511,224,0  0,211,163,374,0                 </v>
      </c>
    </row>
    <row r="3320" spans="1:30" x14ac:dyDescent="0.2">
      <c r="A3320" t="s">
        <v>113285</v>
      </c>
      <c r="B3320" t="s">
        <v>118176</v>
      </c>
      <c r="C3320" t="s">
        <v>113286</v>
      </c>
      <c r="D3320" t="s">
        <v>113287</v>
      </c>
      <c r="E3320" t="s">
        <v>113288</v>
      </c>
      <c r="F3320" t="s">
        <v>15787</v>
      </c>
      <c r="G3320" t="s">
        <v>15788</v>
      </c>
      <c r="H3320" t="s">
        <v>15789</v>
      </c>
      <c r="I3320" t="s">
        <v>15790</v>
      </c>
      <c r="J3320" t="s">
        <v>15791</v>
      </c>
      <c r="K3320" t="s">
        <v>15792</v>
      </c>
      <c r="AC3320" t="str">
        <f t="shared" si="102"/>
        <v xml:space="preserve">F:\CODE\NoDouble\dataset/image_2\006630.png 145,189,292,271,0 492,180,533,208,0 241,186,356,245,0 328,186,402,227,0 370,183,442,217,0 659,175,687,197,0                 </v>
      </c>
      <c r="AD3320" t="str">
        <f t="shared" si="103"/>
        <v xml:space="preserve">F:\CODE\NoDouble\dataset/depth\006630.png 145,189,292,271,0 492,180,533,208,0 241,186,356,245,0 328,186,402,227,0 370,183,442,217,0 659,175,687,197,0                 </v>
      </c>
    </row>
    <row r="3321" spans="1:30" x14ac:dyDescent="0.2">
      <c r="A3321" t="s">
        <v>113289</v>
      </c>
      <c r="B3321" t="s">
        <v>118177</v>
      </c>
      <c r="C3321" t="s">
        <v>113290</v>
      </c>
      <c r="D3321" t="s">
        <v>113291</v>
      </c>
      <c r="E3321" t="s">
        <v>113292</v>
      </c>
      <c r="F3321" t="s">
        <v>15794</v>
      </c>
      <c r="G3321" t="s">
        <v>15795</v>
      </c>
      <c r="I3321" t="s">
        <v>15796</v>
      </c>
      <c r="AC3321" t="str">
        <f t="shared" si="102"/>
        <v xml:space="preserve">F:\CODE\NoDouble\dataset/image_2\006631.png 498,178,548,218,0 240,175,297,208,0  587,177,626,217,0                   </v>
      </c>
      <c r="AD3321" t="str">
        <f t="shared" si="103"/>
        <v xml:space="preserve">F:\CODE\NoDouble\dataset/depth\006631.png 498,178,548,218,0 240,175,297,208,0  587,177,626,217,0                   </v>
      </c>
    </row>
    <row r="3322" spans="1:30" x14ac:dyDescent="0.2">
      <c r="A3322" t="s">
        <v>113293</v>
      </c>
      <c r="B3322" t="s">
        <v>118178</v>
      </c>
      <c r="C3322" t="s">
        <v>113294</v>
      </c>
      <c r="D3322" t="s">
        <v>113295</v>
      </c>
      <c r="E3322" t="s">
        <v>113296</v>
      </c>
      <c r="F3322" t="s">
        <v>15798</v>
      </c>
      <c r="G3322" t="s">
        <v>15799</v>
      </c>
      <c r="H3322" t="s">
        <v>15800</v>
      </c>
      <c r="I3322" t="s">
        <v>15801</v>
      </c>
      <c r="AC3322" t="str">
        <f t="shared" si="102"/>
        <v xml:space="preserve">F:\CODE\NoDouble\dataset/image_2\006635.png 0,173,68,220,0 86,170,181,211,0 189,173,249,203,0 578,169,636,227,0                   </v>
      </c>
      <c r="AD3322" t="str">
        <f t="shared" si="103"/>
        <v xml:space="preserve">F:\CODE\NoDouble\dataset/depth\006635.png 0,173,68,220,0 86,170,181,211,0 189,173,249,203,0 578,169,636,227,0                   </v>
      </c>
    </row>
    <row r="3323" spans="1:30" x14ac:dyDescent="0.2">
      <c r="A3323" t="s">
        <v>113297</v>
      </c>
      <c r="B3323" t="s">
        <v>118179</v>
      </c>
      <c r="C3323" t="s">
        <v>113298</v>
      </c>
      <c r="D3323" t="s">
        <v>113299</v>
      </c>
      <c r="E3323" t="s">
        <v>113300</v>
      </c>
      <c r="F3323" t="s">
        <v>15803</v>
      </c>
      <c r="G3323" t="s">
        <v>15804</v>
      </c>
      <c r="H3323" t="s">
        <v>15805</v>
      </c>
      <c r="I3323" t="s">
        <v>15806</v>
      </c>
      <c r="J3323" t="s">
        <v>15807</v>
      </c>
      <c r="K3323" t="s">
        <v>15808</v>
      </c>
      <c r="N3323" t="s">
        <v>15809</v>
      </c>
      <c r="O3323" t="s">
        <v>15810</v>
      </c>
      <c r="Q3323" t="s">
        <v>15811</v>
      </c>
      <c r="R3323" t="s">
        <v>15812</v>
      </c>
      <c r="S3323" t="s">
        <v>15813</v>
      </c>
      <c r="AC3323" t="str">
        <f t="shared" si="102"/>
        <v xml:space="preserve">F:\CODE\NoDouble\dataset/image_2\006639.png 574,178,626,219,0 179,186,359,273,0 407,190,533,278,0 469,181,555,246,0 353,172,477,224,0 851,209,1241,374,0   647,177,699,217,0 633,178,671,207,0  245,177,320,210,0 570,177,603,208,0 0,174,125,234,0         </v>
      </c>
      <c r="AD3323" t="str">
        <f t="shared" si="103"/>
        <v xml:space="preserve">F:\CODE\NoDouble\dataset/depth\006639.png 574,178,626,219,0 179,186,359,273,0 407,190,533,278,0 469,181,555,246,0 353,172,477,224,0 851,209,1241,374,0   647,177,699,217,0 633,178,671,207,0  245,177,320,210,0 570,177,603,208,0 0,174,125,234,0         </v>
      </c>
    </row>
    <row r="3324" spans="1:30" x14ac:dyDescent="0.2">
      <c r="A3324" t="s">
        <v>113301</v>
      </c>
      <c r="B3324" t="s">
        <v>118180</v>
      </c>
      <c r="C3324" t="s">
        <v>113302</v>
      </c>
      <c r="D3324" t="s">
        <v>113303</v>
      </c>
      <c r="E3324" t="s">
        <v>113304</v>
      </c>
      <c r="F3324" t="s">
        <v>15815</v>
      </c>
      <c r="G3324" t="s">
        <v>15816</v>
      </c>
      <c r="H3324" t="s">
        <v>15817</v>
      </c>
      <c r="I3324" t="s">
        <v>15818</v>
      </c>
      <c r="J3324" t="s">
        <v>15819</v>
      </c>
      <c r="K3324" t="s">
        <v>15820</v>
      </c>
      <c r="L3324" t="s">
        <v>15821</v>
      </c>
      <c r="M3324" t="s">
        <v>15822</v>
      </c>
      <c r="AC3324" t="str">
        <f t="shared" si="102"/>
        <v xml:space="preserve">F:\CODE\NoDouble\dataset/image_2\006640.png 383,173,500,257,0 205,178,267,208,0 507,176,548,207,0 335,175,371,196,0 360,173,395,193,0 562,174,580,188,0 541,174,567,197,0 586,172,623,209,0               </v>
      </c>
      <c r="AD3324" t="str">
        <f t="shared" si="103"/>
        <v xml:space="preserve">F:\CODE\NoDouble\dataset/depth\006640.png 383,173,500,257,0 205,178,267,208,0 507,176,548,207,0 335,175,371,196,0 360,173,395,193,0 562,174,580,188,0 541,174,567,197,0 586,172,623,209,0               </v>
      </c>
    </row>
    <row r="3325" spans="1:30" x14ac:dyDescent="0.2">
      <c r="A3325" t="s">
        <v>113305</v>
      </c>
      <c r="B3325" t="s">
        <v>118181</v>
      </c>
      <c r="C3325" t="s">
        <v>113306</v>
      </c>
      <c r="D3325" t="s">
        <v>113307</v>
      </c>
      <c r="E3325" t="s">
        <v>113308</v>
      </c>
      <c r="F3325" t="s">
        <v>11750</v>
      </c>
      <c r="G3325" t="s">
        <v>15824</v>
      </c>
      <c r="H3325" t="s">
        <v>15825</v>
      </c>
      <c r="I3325" t="s">
        <v>15826</v>
      </c>
      <c r="J3325" t="s">
        <v>15827</v>
      </c>
      <c r="K3325" t="s">
        <v>15828</v>
      </c>
      <c r="L3325" t="s">
        <v>15829</v>
      </c>
      <c r="M3325" t="s">
        <v>15830</v>
      </c>
      <c r="N3325" t="s">
        <v>15831</v>
      </c>
      <c r="AC3325" t="str">
        <f t="shared" si="102"/>
        <v xml:space="preserve">F:\CODE\NoDouble\dataset/image_2\006642.png 596,177,619,200,0 775,198,1113,374,0 717,183,881,294,0 552,180,578,201,0 677,180,745,234,0 658,175,717,223,0 641,175,676,204,0 437,184,487,203,0 366,185,423,205,0              </v>
      </c>
      <c r="AD3325" t="str">
        <f t="shared" si="103"/>
        <v xml:space="preserve">F:\CODE\NoDouble\dataset/depth\006642.png 596,177,619,200,0 775,198,1113,374,0 717,183,881,294,0 552,180,578,201,0 677,180,745,234,0 658,175,717,223,0 641,175,676,204,0 437,184,487,203,0 366,185,423,205,0              </v>
      </c>
    </row>
    <row r="3326" spans="1:30" x14ac:dyDescent="0.2">
      <c r="A3326" t="s">
        <v>113309</v>
      </c>
      <c r="B3326" t="s">
        <v>118182</v>
      </c>
      <c r="C3326" t="s">
        <v>113310</v>
      </c>
      <c r="D3326" t="s">
        <v>113311</v>
      </c>
      <c r="E3326" t="s">
        <v>113312</v>
      </c>
      <c r="F3326" t="s">
        <v>15833</v>
      </c>
      <c r="G3326" t="s">
        <v>15834</v>
      </c>
      <c r="H3326" t="s">
        <v>15835</v>
      </c>
      <c r="I3326" t="s">
        <v>15836</v>
      </c>
      <c r="AC3326" t="str">
        <f t="shared" si="102"/>
        <v xml:space="preserve">F:\CODE\NoDouble\dataset/image_2\006644.png 0,193,358,374,0 406,191,502,268,0 459,187,526,240,0 506,183,568,223,0                   </v>
      </c>
      <c r="AD3326" t="str">
        <f t="shared" si="103"/>
        <v xml:space="preserve">F:\CODE\NoDouble\dataset/depth\006644.png 0,193,358,374,0 406,191,502,268,0 459,187,526,240,0 506,183,568,223,0                   </v>
      </c>
    </row>
    <row r="3327" spans="1:30" x14ac:dyDescent="0.2">
      <c r="A3327" t="s">
        <v>113313</v>
      </c>
      <c r="B3327" t="s">
        <v>118183</v>
      </c>
      <c r="C3327" t="s">
        <v>113314</v>
      </c>
      <c r="D3327" t="s">
        <v>113315</v>
      </c>
      <c r="E3327" t="s">
        <v>113316</v>
      </c>
      <c r="AC3327" t="str">
        <f t="shared" si="102"/>
        <v xml:space="preserve">F:\CODE\NoDouble\dataset/image_2\006645.png                       </v>
      </c>
      <c r="AD3327" t="str">
        <f t="shared" si="103"/>
        <v xml:space="preserve">F:\CODE\NoDouble\dataset/depth\006645.png                       </v>
      </c>
    </row>
    <row r="3328" spans="1:30" x14ac:dyDescent="0.2">
      <c r="A3328" t="s">
        <v>113317</v>
      </c>
      <c r="B3328" t="s">
        <v>118184</v>
      </c>
      <c r="C3328" t="s">
        <v>113318</v>
      </c>
      <c r="D3328" t="s">
        <v>113319</v>
      </c>
      <c r="E3328" t="s">
        <v>113320</v>
      </c>
      <c r="F3328" t="s">
        <v>15839</v>
      </c>
      <c r="G3328" t="s">
        <v>15840</v>
      </c>
      <c r="H3328" t="s">
        <v>15841</v>
      </c>
      <c r="I3328" t="s">
        <v>15842</v>
      </c>
      <c r="AC3328" t="str">
        <f t="shared" si="102"/>
        <v xml:space="preserve">F:\CODE\NoDouble\dataset/image_2\006646.png 0,202,288,374,0 0,202,243,311,0 317,185,505,316,0 478,174,501,194,0                   </v>
      </c>
      <c r="AD3328" t="str">
        <f t="shared" si="103"/>
        <v xml:space="preserve">F:\CODE\NoDouble\dataset/depth\006646.png 0,202,288,374,0 0,202,243,311,0 317,185,505,316,0 478,174,501,194,0                   </v>
      </c>
    </row>
    <row r="3329" spans="1:30" x14ac:dyDescent="0.2">
      <c r="A3329" t="s">
        <v>113321</v>
      </c>
      <c r="B3329" t="s">
        <v>118185</v>
      </c>
      <c r="C3329" t="s">
        <v>113322</v>
      </c>
      <c r="D3329" t="s">
        <v>113323</v>
      </c>
      <c r="E3329" t="s">
        <v>113324</v>
      </c>
      <c r="F3329" t="s">
        <v>15844</v>
      </c>
      <c r="G3329" t="s">
        <v>15845</v>
      </c>
      <c r="H3329" t="s">
        <v>15846</v>
      </c>
      <c r="I3329" t="s">
        <v>15847</v>
      </c>
      <c r="J3329" t="s">
        <v>15848</v>
      </c>
      <c r="K3329" t="s">
        <v>15849</v>
      </c>
      <c r="L3329" t="s">
        <v>15850</v>
      </c>
      <c r="M3329" t="s">
        <v>15851</v>
      </c>
      <c r="N3329" t="s">
        <v>15852</v>
      </c>
      <c r="AC3329" t="str">
        <f t="shared" si="102"/>
        <v xml:space="preserve">F:\CODE\NoDouble\dataset/image_2\006648.png 897,164,1241,374,0 457,177,620,275,0 812,185,1051,364,0 795,170,933,279,0 1133,141,1241,214,0 580,170,643,212,0 887,160,970,197,0 761,166,804,203,0 629,168,672,199,0              </v>
      </c>
      <c r="AD3329" t="str">
        <f t="shared" si="103"/>
        <v xml:space="preserve">F:\CODE\NoDouble\dataset/depth\006648.png 897,164,1241,374,0 457,177,620,275,0 812,185,1051,364,0 795,170,933,279,0 1133,141,1241,214,0 580,170,643,212,0 887,160,970,197,0 761,166,804,203,0 629,168,672,199,0              </v>
      </c>
    </row>
    <row r="3330" spans="1:30" x14ac:dyDescent="0.2">
      <c r="A3330" t="s">
        <v>113325</v>
      </c>
      <c r="B3330" t="s">
        <v>118186</v>
      </c>
      <c r="C3330" t="s">
        <v>113326</v>
      </c>
      <c r="D3330" t="s">
        <v>113327</v>
      </c>
      <c r="E3330" t="s">
        <v>113328</v>
      </c>
      <c r="AC3330" t="str">
        <f t="shared" ref="AC3330:AC3393" si="104">A3330&amp;" "&amp;F3330&amp;" "&amp;G3330&amp;" "&amp;H3330&amp;" "&amp;I3330&amp;" "&amp;J3330&amp;" "&amp;K3330&amp;" "&amp;L3330&amp;" "&amp;M3330&amp;" "&amp;N3330&amp;" "&amp;O3330&amp;" "&amp;P3330&amp;" "&amp;Q3330&amp;" "&amp;R3330&amp;" "&amp;S3330&amp;" "&amp;T3330&amp;" "&amp;U3330&amp;" "&amp;V3330&amp;" "&amp;W3330&amp;" "&amp;X3330&amp;" "&amp;Y3330&amp;" "&amp;Z3330&amp;" "&amp;AA3330&amp;" "&amp;AB3330</f>
        <v xml:space="preserve">F:\CODE\NoDouble\dataset/image_2\006652.png                       </v>
      </c>
      <c r="AD3330" t="str">
        <f t="shared" ref="AD3330:AD3393" si="105">B3330&amp;" "&amp;F3330&amp;" "&amp;G3330&amp;" "&amp;H3330&amp;" "&amp;I3330&amp;" "&amp;J3330&amp;" "&amp;K3330&amp;" "&amp;L3330&amp;" "&amp;M3330&amp;" "&amp;N3330&amp;" "&amp;O3330&amp;" "&amp;P3330&amp;" "&amp;Q3330&amp;" "&amp;R3330&amp;" "&amp;S3330&amp;" "&amp;T3330&amp;" "&amp;U3330&amp;" "&amp;V3330&amp;" "&amp;W3330&amp;" "&amp;X3330&amp;" "&amp;Y3330&amp;" "&amp;Z3330&amp;" "&amp;AA3330&amp;" "&amp;AB3330</f>
        <v xml:space="preserve">F:\CODE\NoDouble\dataset/depth\006652.png                       </v>
      </c>
    </row>
    <row r="3331" spans="1:30" x14ac:dyDescent="0.2">
      <c r="A3331" t="s">
        <v>113329</v>
      </c>
      <c r="B3331" t="s">
        <v>118187</v>
      </c>
      <c r="C3331" t="s">
        <v>113330</v>
      </c>
      <c r="D3331" t="s">
        <v>113331</v>
      </c>
      <c r="E3331" t="s">
        <v>113332</v>
      </c>
      <c r="AC3331" t="str">
        <f t="shared" si="104"/>
        <v xml:space="preserve">F:\CODE\NoDouble\dataset/image_2\006653.png                       </v>
      </c>
      <c r="AD3331" t="str">
        <f t="shared" si="105"/>
        <v xml:space="preserve">F:\CODE\NoDouble\dataset/depth\006653.png                       </v>
      </c>
    </row>
    <row r="3332" spans="1:30" x14ac:dyDescent="0.2">
      <c r="A3332" t="s">
        <v>113333</v>
      </c>
      <c r="B3332" t="s">
        <v>118188</v>
      </c>
      <c r="C3332" t="s">
        <v>113334</v>
      </c>
      <c r="D3332" t="s">
        <v>113335</v>
      </c>
      <c r="E3332" t="s">
        <v>113336</v>
      </c>
      <c r="F3332" t="s">
        <v>15856</v>
      </c>
      <c r="G3332" t="s">
        <v>15857</v>
      </c>
      <c r="AC3332" t="str">
        <f t="shared" si="104"/>
        <v xml:space="preserve">F:\CODE\NoDouble\dataset/image_2\006654.png 990,183,1241,293,0 947,181,1241,269,0                     </v>
      </c>
      <c r="AD3332" t="str">
        <f t="shared" si="105"/>
        <v xml:space="preserve">F:\CODE\NoDouble\dataset/depth\006654.png 990,183,1241,293,0 947,181,1241,269,0                     </v>
      </c>
    </row>
    <row r="3333" spans="1:30" x14ac:dyDescent="0.2">
      <c r="A3333" t="s">
        <v>113337</v>
      </c>
      <c r="B3333" t="s">
        <v>118189</v>
      </c>
      <c r="C3333" t="s">
        <v>113338</v>
      </c>
      <c r="D3333" t="s">
        <v>113339</v>
      </c>
      <c r="E3333" t="s">
        <v>113340</v>
      </c>
      <c r="F3333" t="s">
        <v>15859</v>
      </c>
      <c r="AC3333" t="str">
        <f t="shared" si="104"/>
        <v xml:space="preserve">F:\CODE\NoDouble\dataset/image_2\006657.png 449,176,549,225,0                      </v>
      </c>
      <c r="AD3333" t="str">
        <f t="shared" si="105"/>
        <v xml:space="preserve">F:\CODE\NoDouble\dataset/depth\006657.png 449,176,549,225,0                      </v>
      </c>
    </row>
    <row r="3334" spans="1:30" x14ac:dyDescent="0.2">
      <c r="A3334" t="s">
        <v>113341</v>
      </c>
      <c r="B3334" t="s">
        <v>118190</v>
      </c>
      <c r="C3334" t="s">
        <v>113342</v>
      </c>
      <c r="D3334" t="s">
        <v>113343</v>
      </c>
      <c r="E3334" t="s">
        <v>113344</v>
      </c>
      <c r="AC3334" t="str">
        <f t="shared" si="104"/>
        <v xml:space="preserve">F:\CODE\NoDouble\dataset/image_2\006661.png                       </v>
      </c>
      <c r="AD3334" t="str">
        <f t="shared" si="105"/>
        <v xml:space="preserve">F:\CODE\NoDouble\dataset/depth\006661.png                       </v>
      </c>
    </row>
    <row r="3335" spans="1:30" x14ac:dyDescent="0.2">
      <c r="A3335" t="s">
        <v>113345</v>
      </c>
      <c r="B3335" t="s">
        <v>118191</v>
      </c>
      <c r="C3335" t="s">
        <v>113346</v>
      </c>
      <c r="D3335" t="s">
        <v>113347</v>
      </c>
      <c r="E3335" t="s">
        <v>113348</v>
      </c>
      <c r="F3335" t="s">
        <v>15862</v>
      </c>
      <c r="G3335" t="s">
        <v>15863</v>
      </c>
      <c r="H3335" t="s">
        <v>15864</v>
      </c>
      <c r="I3335" t="s">
        <v>15865</v>
      </c>
      <c r="J3335" t="s">
        <v>15866</v>
      </c>
      <c r="K3335" t="s">
        <v>15867</v>
      </c>
      <c r="L3335" t="s">
        <v>15868</v>
      </c>
      <c r="M3335" t="s">
        <v>15869</v>
      </c>
      <c r="N3335" t="s">
        <v>15870</v>
      </c>
      <c r="AC3335" t="str">
        <f t="shared" si="104"/>
        <v xml:space="preserve">F:\CODE\NoDouble\dataset/image_2\006662.png 0,168,287,322,0 907,144,1046,218,0 987,160,1108,211,0 141,179,396,264,0 225,174,405,245,0 256,162,455,234,0 371,164,500,216,0 387,169,509,209,0 657,161,737,190,0              </v>
      </c>
      <c r="AD3335" t="str">
        <f t="shared" si="105"/>
        <v xml:space="preserve">F:\CODE\NoDouble\dataset/depth\006662.png 0,168,287,322,0 907,144,1046,218,0 987,160,1108,211,0 141,179,396,264,0 225,174,405,245,0 256,162,455,234,0 371,164,500,216,0 387,169,509,209,0 657,161,737,190,0              </v>
      </c>
    </row>
    <row r="3336" spans="1:30" x14ac:dyDescent="0.2">
      <c r="A3336" t="s">
        <v>113349</v>
      </c>
      <c r="B3336" t="s">
        <v>118192</v>
      </c>
      <c r="C3336" t="s">
        <v>113350</v>
      </c>
      <c r="D3336" t="s">
        <v>113351</v>
      </c>
      <c r="E3336" t="s">
        <v>113352</v>
      </c>
      <c r="F3336" t="s">
        <v>15872</v>
      </c>
      <c r="G3336" t="s">
        <v>15873</v>
      </c>
      <c r="H3336" t="s">
        <v>15874</v>
      </c>
      <c r="I3336" t="s">
        <v>15875</v>
      </c>
      <c r="J3336" t="s">
        <v>15876</v>
      </c>
      <c r="K3336" t="s">
        <v>15877</v>
      </c>
      <c r="L3336" t="s">
        <v>15878</v>
      </c>
      <c r="AC3336" t="str">
        <f t="shared" si="104"/>
        <v xml:space="preserve">F:\CODE\NoDouble\dataset/image_2\006663.png 41,188,388,374,0 814,182,1177,374,0 355,167,492,268,0 492,174,578,234,0 751,175,865,262,0 745,179,810,239,0 640,174,709,212,0                </v>
      </c>
      <c r="AD3336" t="str">
        <f t="shared" si="105"/>
        <v xml:space="preserve">F:\CODE\NoDouble\dataset/depth\006663.png 41,188,388,374,0 814,182,1177,374,0 355,167,492,268,0 492,174,578,234,0 751,175,865,262,0 745,179,810,239,0 640,174,709,212,0                </v>
      </c>
    </row>
    <row r="3337" spans="1:30" x14ac:dyDescent="0.2">
      <c r="A3337" t="s">
        <v>113353</v>
      </c>
      <c r="B3337" t="s">
        <v>118193</v>
      </c>
      <c r="C3337" t="s">
        <v>113354</v>
      </c>
      <c r="D3337" t="s">
        <v>113355</v>
      </c>
      <c r="E3337" t="s">
        <v>113356</v>
      </c>
      <c r="F3337" t="s">
        <v>15880</v>
      </c>
      <c r="G3337" t="s">
        <v>15881</v>
      </c>
      <c r="H3337" t="s">
        <v>6501</v>
      </c>
      <c r="I3337" t="s">
        <v>15882</v>
      </c>
      <c r="J3337" t="s">
        <v>15883</v>
      </c>
      <c r="K3337" t="s">
        <v>15884</v>
      </c>
      <c r="AC3337" t="str">
        <f t="shared" si="104"/>
        <v xml:space="preserve">F:\CODE\NoDouble\dataset/image_2\006665.png 0,192,399,373,0 399,182,519,269,0 589,175,648,229,0 527,173,579,218,0 0,166,187,365,0 319,181,431,242,0                 </v>
      </c>
      <c r="AD3337" t="str">
        <f t="shared" si="105"/>
        <v xml:space="preserve">F:\CODE\NoDouble\dataset/depth\006665.png 0,192,399,373,0 399,182,519,269,0 589,175,648,229,0 527,173,579,218,0 0,166,187,365,0 319,181,431,242,0                 </v>
      </c>
    </row>
    <row r="3338" spans="1:30" x14ac:dyDescent="0.2">
      <c r="A3338" t="s">
        <v>113357</v>
      </c>
      <c r="B3338" t="s">
        <v>118194</v>
      </c>
      <c r="C3338" t="s">
        <v>113358</v>
      </c>
      <c r="D3338" t="s">
        <v>113359</v>
      </c>
      <c r="E3338" t="s">
        <v>113360</v>
      </c>
      <c r="F3338" t="s">
        <v>15886</v>
      </c>
      <c r="G3338" t="s">
        <v>15887</v>
      </c>
      <c r="AC3338" t="str">
        <f t="shared" si="104"/>
        <v xml:space="preserve">F:\CODE\NoDouble\dataset/image_2\006668.png 497,183,551,221,0 560,180,583,197,0                     </v>
      </c>
      <c r="AD3338" t="str">
        <f t="shared" si="105"/>
        <v xml:space="preserve">F:\CODE\NoDouble\dataset/depth\006668.png 497,183,551,221,0 560,180,583,197,0                     </v>
      </c>
    </row>
    <row r="3339" spans="1:30" x14ac:dyDescent="0.2">
      <c r="A3339" t="s">
        <v>113361</v>
      </c>
      <c r="B3339" t="s">
        <v>118195</v>
      </c>
      <c r="C3339" t="s">
        <v>113362</v>
      </c>
      <c r="D3339" t="s">
        <v>113363</v>
      </c>
      <c r="E3339" t="s">
        <v>113364</v>
      </c>
      <c r="F3339" t="s">
        <v>15889</v>
      </c>
      <c r="G3339" t="s">
        <v>15890</v>
      </c>
      <c r="AC3339" t="str">
        <f t="shared" si="104"/>
        <v xml:space="preserve">F:\CODE\NoDouble\dataset/image_2\006671.png 557,172,590,197,0 615,169,639,191,0                     </v>
      </c>
      <c r="AD3339" t="str">
        <f t="shared" si="105"/>
        <v xml:space="preserve">F:\CODE\NoDouble\dataset/depth\006671.png 557,172,590,197,0 615,169,639,191,0                     </v>
      </c>
    </row>
    <row r="3340" spans="1:30" x14ac:dyDescent="0.2">
      <c r="A3340" t="s">
        <v>113365</v>
      </c>
      <c r="B3340" t="s">
        <v>118196</v>
      </c>
      <c r="C3340" t="s">
        <v>113366</v>
      </c>
      <c r="D3340" t="s">
        <v>113367</v>
      </c>
      <c r="E3340" t="s">
        <v>113368</v>
      </c>
      <c r="F3340" t="s">
        <v>15892</v>
      </c>
      <c r="G3340" t="s">
        <v>15893</v>
      </c>
      <c r="H3340" t="s">
        <v>15894</v>
      </c>
      <c r="I3340" t="s">
        <v>15895</v>
      </c>
      <c r="J3340" t="s">
        <v>15896</v>
      </c>
      <c r="K3340" t="s">
        <v>15897</v>
      </c>
      <c r="AC3340" t="str">
        <f t="shared" si="104"/>
        <v xml:space="preserve">F:\CODE\NoDouble\dataset/image_2\006672.png 236,180,342,229,0 861,178,1223,369,0 756,176,948,297,0 710,175,805,246,0 683,175,757,229,0 660,175,700,208,0                 </v>
      </c>
      <c r="AD3340" t="str">
        <f t="shared" si="105"/>
        <v xml:space="preserve">F:\CODE\NoDouble\dataset/depth\006672.png 236,180,342,229,0 861,178,1223,369,0 756,176,948,297,0 710,175,805,246,0 683,175,757,229,0 660,175,700,208,0                 </v>
      </c>
    </row>
    <row r="3341" spans="1:30" x14ac:dyDescent="0.2">
      <c r="A3341" t="s">
        <v>113369</v>
      </c>
      <c r="B3341" t="s">
        <v>118197</v>
      </c>
      <c r="C3341" t="s">
        <v>113370</v>
      </c>
      <c r="D3341" t="s">
        <v>113371</v>
      </c>
      <c r="E3341" t="s">
        <v>113372</v>
      </c>
      <c r="F3341" t="s">
        <v>3618</v>
      </c>
      <c r="G3341" t="s">
        <v>2944</v>
      </c>
      <c r="H3341" t="s">
        <v>3619</v>
      </c>
      <c r="I3341" t="s">
        <v>2946</v>
      </c>
      <c r="J3341" t="s">
        <v>3620</v>
      </c>
      <c r="K3341" t="s">
        <v>15899</v>
      </c>
      <c r="L3341" t="s">
        <v>15900</v>
      </c>
      <c r="AC3341" t="str">
        <f t="shared" si="104"/>
        <v xml:space="preserve">F:\CODE\NoDouble\dataset/image_2\006673.png 517,162,739,372,0 377,185,417,205,0 334,187,373,208,0 424,181,463,201,0 947,174,1085,218,0 377,183,479,215,0 940,168,1044,208,0                </v>
      </c>
      <c r="AD3341" t="str">
        <f t="shared" si="105"/>
        <v xml:space="preserve">F:\CODE\NoDouble\dataset/depth\006673.png 517,162,739,372,0 377,185,417,205,0 334,187,373,208,0 424,181,463,201,0 947,174,1085,218,0 377,183,479,215,0 940,168,1044,208,0                </v>
      </c>
    </row>
    <row r="3342" spans="1:30" x14ac:dyDescent="0.2">
      <c r="A3342" t="s">
        <v>113373</v>
      </c>
      <c r="B3342" t="s">
        <v>118198</v>
      </c>
      <c r="C3342" t="s">
        <v>113374</v>
      </c>
      <c r="D3342" t="s">
        <v>113375</v>
      </c>
      <c r="E3342" t="s">
        <v>113376</v>
      </c>
      <c r="F3342" t="s">
        <v>15902</v>
      </c>
      <c r="G3342" t="s">
        <v>15903</v>
      </c>
      <c r="H3342" t="s">
        <v>15904</v>
      </c>
      <c r="AC3342" t="str">
        <f t="shared" si="104"/>
        <v xml:space="preserve">F:\CODE\NoDouble\dataset/image_2\006675.png 287,183,570,278,0 530,184,557,209,0 433,188,469,212,0                    </v>
      </c>
      <c r="AD3342" t="str">
        <f t="shared" si="105"/>
        <v xml:space="preserve">F:\CODE\NoDouble\dataset/depth\006675.png 287,183,570,278,0 530,184,557,209,0 433,188,469,212,0                    </v>
      </c>
    </row>
    <row r="3343" spans="1:30" x14ac:dyDescent="0.2">
      <c r="A3343" t="s">
        <v>113377</v>
      </c>
      <c r="B3343" t="s">
        <v>118199</v>
      </c>
      <c r="C3343" t="s">
        <v>113378</v>
      </c>
      <c r="D3343" t="s">
        <v>113379</v>
      </c>
      <c r="E3343" t="s">
        <v>113380</v>
      </c>
      <c r="F3343" t="s">
        <v>15906</v>
      </c>
      <c r="G3343" t="s">
        <v>15907</v>
      </c>
      <c r="AC3343" t="str">
        <f t="shared" si="104"/>
        <v xml:space="preserve">F:\CODE\NoDouble\dataset/image_2\006680.png 261,174,310,198,0 573,172,615,213,0                     </v>
      </c>
      <c r="AD3343" t="str">
        <f t="shared" si="105"/>
        <v xml:space="preserve">F:\CODE\NoDouble\dataset/depth\006680.png 261,174,310,198,0 573,172,615,213,0                     </v>
      </c>
    </row>
    <row r="3344" spans="1:30" x14ac:dyDescent="0.2">
      <c r="A3344" t="s">
        <v>113381</v>
      </c>
      <c r="B3344" t="s">
        <v>118200</v>
      </c>
      <c r="C3344" t="s">
        <v>113382</v>
      </c>
      <c r="D3344" t="s">
        <v>113383</v>
      </c>
      <c r="E3344" t="s">
        <v>113384</v>
      </c>
      <c r="F3344" t="s">
        <v>15909</v>
      </c>
      <c r="G3344" t="s">
        <v>15910</v>
      </c>
      <c r="H3344" t="s">
        <v>15911</v>
      </c>
      <c r="AC3344" t="str">
        <f t="shared" si="104"/>
        <v xml:space="preserve">F:\CODE\NoDouble\dataset/image_2\006681.png 615,174,668,226,0 368,184,488,261,0 314,186,421,244,0                    </v>
      </c>
      <c r="AD3344" t="str">
        <f t="shared" si="105"/>
        <v xml:space="preserve">F:\CODE\NoDouble\dataset/depth\006681.png 615,174,668,226,0 368,184,488,261,0 314,186,421,244,0                    </v>
      </c>
    </row>
    <row r="3345" spans="1:30" x14ac:dyDescent="0.2">
      <c r="A3345" t="s">
        <v>113385</v>
      </c>
      <c r="B3345" t="s">
        <v>118201</v>
      </c>
      <c r="C3345" t="s">
        <v>113386</v>
      </c>
      <c r="D3345" t="s">
        <v>113387</v>
      </c>
      <c r="E3345" t="s">
        <v>113388</v>
      </c>
      <c r="F3345" t="s">
        <v>15913</v>
      </c>
      <c r="G3345" t="s">
        <v>15914</v>
      </c>
      <c r="AC3345" t="str">
        <f t="shared" si="104"/>
        <v xml:space="preserve">F:\CODE\NoDouble\dataset/image_2\006683.png 352,194,389,226,0 165,196,440,374,0                     </v>
      </c>
      <c r="AD3345" t="str">
        <f t="shared" si="105"/>
        <v xml:space="preserve">F:\CODE\NoDouble\dataset/depth\006683.png 352,194,389,226,0 165,196,440,374,0                     </v>
      </c>
    </row>
    <row r="3346" spans="1:30" x14ac:dyDescent="0.2">
      <c r="A3346" t="s">
        <v>113389</v>
      </c>
      <c r="B3346" t="s">
        <v>118202</v>
      </c>
      <c r="C3346" t="s">
        <v>113390</v>
      </c>
      <c r="D3346" t="s">
        <v>113391</v>
      </c>
      <c r="E3346" t="s">
        <v>113392</v>
      </c>
      <c r="F3346" t="s">
        <v>15916</v>
      </c>
      <c r="G3346" t="s">
        <v>15917</v>
      </c>
      <c r="H3346" t="s">
        <v>15918</v>
      </c>
      <c r="I3346" t="s">
        <v>15919</v>
      </c>
      <c r="J3346" t="s">
        <v>15920</v>
      </c>
      <c r="K3346" t="s">
        <v>15921</v>
      </c>
      <c r="L3346" t="s">
        <v>15922</v>
      </c>
      <c r="AC3346" t="str">
        <f t="shared" si="104"/>
        <v xml:space="preserve">F:\CODE\NoDouble\dataset/image_2\006684.png 574,183,663,268,0 134,204,248,248,0 18,209,139,255,0 331,194,398,227,0 1085,186,1241,250,0 266,198,326,226,0 392,190,430,214,0                </v>
      </c>
      <c r="AD3346" t="str">
        <f t="shared" si="105"/>
        <v xml:space="preserve">F:\CODE\NoDouble\dataset/depth\006684.png 574,183,663,268,0 134,204,248,248,0 18,209,139,255,0 331,194,398,227,0 1085,186,1241,250,0 266,198,326,226,0 392,190,430,214,0                </v>
      </c>
    </row>
    <row r="3347" spans="1:30" x14ac:dyDescent="0.2">
      <c r="A3347" t="s">
        <v>113393</v>
      </c>
      <c r="B3347" t="s">
        <v>118203</v>
      </c>
      <c r="C3347" t="s">
        <v>113394</v>
      </c>
      <c r="D3347" t="s">
        <v>113395</v>
      </c>
      <c r="E3347" t="s">
        <v>113396</v>
      </c>
      <c r="F3347" t="s">
        <v>15924</v>
      </c>
      <c r="G3347" t="s">
        <v>15925</v>
      </c>
      <c r="H3347" t="s">
        <v>15926</v>
      </c>
      <c r="I3347" t="s">
        <v>15927</v>
      </c>
      <c r="AC3347" t="str">
        <f t="shared" si="104"/>
        <v xml:space="preserve">F:\CODE\NoDouble\dataset/image_2\006687.png 0,182,327,350,0 220,157,415,283,0 382,178,469,233,0 430,169,489,212,0                   </v>
      </c>
      <c r="AD3347" t="str">
        <f t="shared" si="105"/>
        <v xml:space="preserve">F:\CODE\NoDouble\dataset/depth\006687.png 0,182,327,350,0 220,157,415,283,0 382,178,469,233,0 430,169,489,212,0                   </v>
      </c>
    </row>
    <row r="3348" spans="1:30" x14ac:dyDescent="0.2">
      <c r="A3348" t="s">
        <v>113397</v>
      </c>
      <c r="B3348" t="s">
        <v>118204</v>
      </c>
      <c r="C3348" t="s">
        <v>113398</v>
      </c>
      <c r="D3348" t="s">
        <v>113399</v>
      </c>
      <c r="E3348" t="s">
        <v>113400</v>
      </c>
      <c r="F3348" t="s">
        <v>15929</v>
      </c>
      <c r="G3348" t="s">
        <v>15930</v>
      </c>
      <c r="AC3348" t="str">
        <f t="shared" si="104"/>
        <v xml:space="preserve">F:\CODE\NoDouble\dataset/image_2\006688.png 0,221,212,374,0 320,187,458,233,0                     </v>
      </c>
      <c r="AD3348" t="str">
        <f t="shared" si="105"/>
        <v xml:space="preserve">F:\CODE\NoDouble\dataset/depth\006688.png 0,221,212,374,0 320,187,458,233,0                     </v>
      </c>
    </row>
    <row r="3349" spans="1:30" x14ac:dyDescent="0.2">
      <c r="A3349" t="s">
        <v>113401</v>
      </c>
      <c r="B3349" t="s">
        <v>118205</v>
      </c>
      <c r="C3349" t="s">
        <v>113402</v>
      </c>
      <c r="D3349" t="s">
        <v>113403</v>
      </c>
      <c r="E3349" t="s">
        <v>113404</v>
      </c>
      <c r="F3349" t="s">
        <v>15932</v>
      </c>
      <c r="G3349" t="s">
        <v>15933</v>
      </c>
      <c r="H3349" t="s">
        <v>15934</v>
      </c>
      <c r="I3349" t="s">
        <v>15935</v>
      </c>
      <c r="J3349" t="s">
        <v>15936</v>
      </c>
      <c r="K3349" t="s">
        <v>15937</v>
      </c>
      <c r="AC3349" t="str">
        <f t="shared" si="104"/>
        <v xml:space="preserve">F:\CODE\NoDouble\dataset/image_2\006689.png 585,180,633,226,0 216,195,322,243,0 410,187,452,212,0 431,183,469,206,0 645,177,700,202,0 633,178,687,198,0                 </v>
      </c>
      <c r="AD3349" t="str">
        <f t="shared" si="105"/>
        <v xml:space="preserve">F:\CODE\NoDouble\dataset/depth\006689.png 585,180,633,226,0 216,195,322,243,0 410,187,452,212,0 431,183,469,206,0 645,177,700,202,0 633,178,687,198,0                 </v>
      </c>
    </row>
    <row r="3350" spans="1:30" x14ac:dyDescent="0.2">
      <c r="A3350" t="s">
        <v>113405</v>
      </c>
      <c r="B3350" t="s">
        <v>118206</v>
      </c>
      <c r="C3350" t="s">
        <v>113406</v>
      </c>
      <c r="D3350" t="s">
        <v>113407</v>
      </c>
      <c r="E3350" t="s">
        <v>113408</v>
      </c>
      <c r="F3350" t="s">
        <v>15939</v>
      </c>
      <c r="G3350" t="s">
        <v>15940</v>
      </c>
      <c r="AC3350" t="str">
        <f t="shared" si="104"/>
        <v xml:space="preserve">F:\CODE\NoDouble\dataset/image_2\006690.png 0,205,72,317,0 333,185,413,230,0                     </v>
      </c>
      <c r="AD3350" t="str">
        <f t="shared" si="105"/>
        <v xml:space="preserve">F:\CODE\NoDouble\dataset/depth\006690.png 0,205,72,317,0 333,185,413,230,0                     </v>
      </c>
    </row>
    <row r="3351" spans="1:30" x14ac:dyDescent="0.2">
      <c r="A3351" t="s">
        <v>113409</v>
      </c>
      <c r="B3351" t="s">
        <v>118207</v>
      </c>
      <c r="C3351" t="s">
        <v>113410</v>
      </c>
      <c r="D3351" t="s">
        <v>113411</v>
      </c>
      <c r="E3351" t="s">
        <v>113412</v>
      </c>
      <c r="F3351" t="s">
        <v>15942</v>
      </c>
      <c r="AC3351" t="str">
        <f t="shared" si="104"/>
        <v xml:space="preserve">F:\CODE\NoDouble\dataset/image_2\006691.png 448,184,539,243,0                      </v>
      </c>
      <c r="AD3351" t="str">
        <f t="shared" si="105"/>
        <v xml:space="preserve">F:\CODE\NoDouble\dataset/depth\006691.png 448,184,539,243,0                      </v>
      </c>
    </row>
    <row r="3352" spans="1:30" x14ac:dyDescent="0.2">
      <c r="A3352" t="s">
        <v>113413</v>
      </c>
      <c r="B3352" t="s">
        <v>118208</v>
      </c>
      <c r="C3352" t="s">
        <v>113414</v>
      </c>
      <c r="D3352" t="s">
        <v>113415</v>
      </c>
      <c r="E3352" t="s">
        <v>113416</v>
      </c>
      <c r="F3352" t="s">
        <v>15944</v>
      </c>
      <c r="AC3352" t="str">
        <f t="shared" si="104"/>
        <v xml:space="preserve">F:\CODE\NoDouble\dataset/image_2\006697.png 522,174,560,198,0                      </v>
      </c>
      <c r="AD3352" t="str">
        <f t="shared" si="105"/>
        <v xml:space="preserve">F:\CODE\NoDouble\dataset/depth\006697.png 522,174,560,198,0                      </v>
      </c>
    </row>
    <row r="3353" spans="1:30" x14ac:dyDescent="0.2">
      <c r="A3353" t="s">
        <v>113417</v>
      </c>
      <c r="B3353" t="s">
        <v>118209</v>
      </c>
      <c r="C3353" t="s">
        <v>113418</v>
      </c>
      <c r="D3353" t="s">
        <v>113419</v>
      </c>
      <c r="E3353" t="s">
        <v>113420</v>
      </c>
      <c r="F3353" t="s">
        <v>15946</v>
      </c>
      <c r="G3353" t="s">
        <v>15947</v>
      </c>
      <c r="H3353" t="s">
        <v>15948</v>
      </c>
      <c r="I3353" t="s">
        <v>15949</v>
      </c>
      <c r="AC3353" t="str">
        <f t="shared" si="104"/>
        <v xml:space="preserve">F:\CODE\NoDouble\dataset/image_2\006699.png 904,189,1067,295,0 880,179,989,252,0 589,171,637,201,0 842,177,886,218,0                   </v>
      </c>
      <c r="AD3353" t="str">
        <f t="shared" si="105"/>
        <v xml:space="preserve">F:\CODE\NoDouble\dataset/depth\006699.png 904,189,1067,295,0 880,179,989,252,0 589,171,637,201,0 842,177,886,218,0                   </v>
      </c>
    </row>
    <row r="3354" spans="1:30" x14ac:dyDescent="0.2">
      <c r="A3354" t="s">
        <v>113421</v>
      </c>
      <c r="B3354" t="s">
        <v>118210</v>
      </c>
      <c r="C3354" t="s">
        <v>113422</v>
      </c>
      <c r="D3354" t="s">
        <v>113423</v>
      </c>
      <c r="E3354" t="s">
        <v>113424</v>
      </c>
      <c r="F3354" t="s">
        <v>15951</v>
      </c>
      <c r="AC3354" t="str">
        <f t="shared" si="104"/>
        <v xml:space="preserve">F:\CODE\NoDouble\dataset/image_2\006700.png 344,186,446,268,0                      </v>
      </c>
      <c r="AD3354" t="str">
        <f t="shared" si="105"/>
        <v xml:space="preserve">F:\CODE\NoDouble\dataset/depth\006700.png 344,186,446,268,0                      </v>
      </c>
    </row>
    <row r="3355" spans="1:30" x14ac:dyDescent="0.2">
      <c r="A3355" t="s">
        <v>113425</v>
      </c>
      <c r="B3355" t="s">
        <v>118211</v>
      </c>
      <c r="C3355" t="s">
        <v>113426</v>
      </c>
      <c r="D3355" t="s">
        <v>113427</v>
      </c>
      <c r="E3355" t="s">
        <v>113428</v>
      </c>
      <c r="F3355" t="s">
        <v>15953</v>
      </c>
      <c r="G3355" t="s">
        <v>15954</v>
      </c>
      <c r="H3355" t="s">
        <v>15955</v>
      </c>
      <c r="AC3355" t="str">
        <f t="shared" si="104"/>
        <v xml:space="preserve">F:\CODE\NoDouble\dataset/image_2\006702.png 610,174,664,226,0 512,179,563,214,0 467,180,518,211,0                    </v>
      </c>
      <c r="AD3355" t="str">
        <f t="shared" si="105"/>
        <v xml:space="preserve">F:\CODE\NoDouble\dataset/depth\006702.png 610,174,664,226,0 512,179,563,214,0 467,180,518,211,0                    </v>
      </c>
    </row>
    <row r="3356" spans="1:30" x14ac:dyDescent="0.2">
      <c r="A3356" t="s">
        <v>113429</v>
      </c>
      <c r="B3356" t="s">
        <v>118212</v>
      </c>
      <c r="C3356" t="s">
        <v>113430</v>
      </c>
      <c r="D3356" t="s">
        <v>113431</v>
      </c>
      <c r="E3356" t="s">
        <v>113432</v>
      </c>
      <c r="AC3356" t="str">
        <f t="shared" si="104"/>
        <v xml:space="preserve">F:\CODE\NoDouble\dataset/image_2\006704.png                       </v>
      </c>
      <c r="AD3356" t="str">
        <f t="shared" si="105"/>
        <v xml:space="preserve">F:\CODE\NoDouble\dataset/depth\006704.png                       </v>
      </c>
    </row>
    <row r="3357" spans="1:30" x14ac:dyDescent="0.2">
      <c r="A3357" t="s">
        <v>113433</v>
      </c>
      <c r="B3357" t="s">
        <v>118213</v>
      </c>
      <c r="C3357" t="s">
        <v>113434</v>
      </c>
      <c r="D3357" t="s">
        <v>113435</v>
      </c>
      <c r="E3357" t="s">
        <v>113436</v>
      </c>
      <c r="F3357" t="s">
        <v>15958</v>
      </c>
      <c r="G3357" t="s">
        <v>15959</v>
      </c>
      <c r="AC3357" t="str">
        <f t="shared" si="104"/>
        <v xml:space="preserve">F:\CODE\NoDouble\dataset/image_2\006705.png 444,188,533,253,0 564,164,586,188,0                     </v>
      </c>
      <c r="AD3357" t="str">
        <f t="shared" si="105"/>
        <v xml:space="preserve">F:\CODE\NoDouble\dataset/depth\006705.png 444,188,533,253,0 564,164,586,188,0                     </v>
      </c>
    </row>
    <row r="3358" spans="1:30" x14ac:dyDescent="0.2">
      <c r="A3358" t="s">
        <v>113437</v>
      </c>
      <c r="B3358" t="s">
        <v>118214</v>
      </c>
      <c r="C3358" t="s">
        <v>113438</v>
      </c>
      <c r="D3358" t="s">
        <v>113439</v>
      </c>
      <c r="E3358" t="s">
        <v>113440</v>
      </c>
      <c r="F3358" t="s">
        <v>15961</v>
      </c>
      <c r="G3358" t="s">
        <v>15962</v>
      </c>
      <c r="AC3358" t="str">
        <f t="shared" si="104"/>
        <v xml:space="preserve">F:\CODE\NoDouble\dataset/image_2\006706.png 127,186,296,288,0 388,179,436,205,0                     </v>
      </c>
      <c r="AD3358" t="str">
        <f t="shared" si="105"/>
        <v xml:space="preserve">F:\CODE\NoDouble\dataset/depth\006706.png 127,186,296,288,0 388,179,436,205,0                     </v>
      </c>
    </row>
    <row r="3359" spans="1:30" x14ac:dyDescent="0.2">
      <c r="A3359" t="s">
        <v>113441</v>
      </c>
      <c r="B3359" t="s">
        <v>118215</v>
      </c>
      <c r="C3359" t="s">
        <v>113442</v>
      </c>
      <c r="D3359" t="s">
        <v>113443</v>
      </c>
      <c r="E3359" t="s">
        <v>113444</v>
      </c>
      <c r="F3359" t="s">
        <v>15964</v>
      </c>
      <c r="G3359" t="s">
        <v>15965</v>
      </c>
      <c r="H3359" t="s">
        <v>15966</v>
      </c>
      <c r="I3359" t="s">
        <v>15967</v>
      </c>
      <c r="J3359" t="s">
        <v>15968</v>
      </c>
      <c r="K3359" t="s">
        <v>15969</v>
      </c>
      <c r="AC3359" t="str">
        <f t="shared" si="104"/>
        <v xml:space="preserve">F:\CODE\NoDouble\dataset/image_2\006707.png 722,181,932,295,0 570,151,777,274,0 1071,156,1183,238,0 397,182,587,255,0 328,188,461,243,0 26,198,131,246,0                 </v>
      </c>
      <c r="AD3359" t="str">
        <f t="shared" si="105"/>
        <v xml:space="preserve">F:\CODE\NoDouble\dataset/depth\006707.png 722,181,932,295,0 570,151,777,274,0 1071,156,1183,238,0 397,182,587,255,0 328,188,461,243,0 26,198,131,246,0                 </v>
      </c>
    </row>
    <row r="3360" spans="1:30" x14ac:dyDescent="0.2">
      <c r="A3360" t="s">
        <v>113445</v>
      </c>
      <c r="B3360" t="s">
        <v>118216</v>
      </c>
      <c r="C3360" t="s">
        <v>113446</v>
      </c>
      <c r="D3360" t="s">
        <v>113447</v>
      </c>
      <c r="E3360" t="s">
        <v>113448</v>
      </c>
      <c r="F3360" t="s">
        <v>12206</v>
      </c>
      <c r="G3360" t="s">
        <v>15971</v>
      </c>
      <c r="H3360" t="s">
        <v>15972</v>
      </c>
      <c r="AC3360" t="str">
        <f t="shared" si="104"/>
        <v xml:space="preserve">F:\CODE\NoDouble\dataset/image_2\006708.png 569,177,624,230,0 462,183,511,216,0 636,174,653,189,0                    </v>
      </c>
      <c r="AD3360" t="str">
        <f t="shared" si="105"/>
        <v xml:space="preserve">F:\CODE\NoDouble\dataset/depth\006708.png 569,177,624,230,0 462,183,511,216,0 636,174,653,189,0                    </v>
      </c>
    </row>
    <row r="3361" spans="1:30" x14ac:dyDescent="0.2">
      <c r="A3361" t="s">
        <v>113449</v>
      </c>
      <c r="B3361" t="s">
        <v>118217</v>
      </c>
      <c r="C3361" t="s">
        <v>113450</v>
      </c>
      <c r="D3361" t="s">
        <v>113451</v>
      </c>
      <c r="E3361" t="s">
        <v>113452</v>
      </c>
      <c r="F3361" t="s">
        <v>15974</v>
      </c>
      <c r="AC3361" t="str">
        <f t="shared" si="104"/>
        <v xml:space="preserve">F:\CODE\NoDouble\dataset/image_2\006716.png 672,179,693,196,0                      </v>
      </c>
      <c r="AD3361" t="str">
        <f t="shared" si="105"/>
        <v xml:space="preserve">F:\CODE\NoDouble\dataset/depth\006716.png 672,179,693,196,0                      </v>
      </c>
    </row>
    <row r="3362" spans="1:30" x14ac:dyDescent="0.2">
      <c r="A3362" t="s">
        <v>113453</v>
      </c>
      <c r="B3362" t="s">
        <v>118218</v>
      </c>
      <c r="C3362" t="s">
        <v>113454</v>
      </c>
      <c r="D3362" t="s">
        <v>113455</v>
      </c>
      <c r="E3362" t="s">
        <v>113456</v>
      </c>
      <c r="F3362" t="s">
        <v>15976</v>
      </c>
      <c r="G3362" t="s">
        <v>15977</v>
      </c>
      <c r="H3362" t="s">
        <v>15978</v>
      </c>
      <c r="AC3362" t="str">
        <f t="shared" si="104"/>
        <v xml:space="preserve">F:\CODE\NoDouble\dataset/image_2\006717.png 568,180,619,229,0 243,199,372,271,0 462,187,527,233,0                    </v>
      </c>
      <c r="AD3362" t="str">
        <f t="shared" si="105"/>
        <v xml:space="preserve">F:\CODE\NoDouble\dataset/depth\006717.png 568,180,619,229,0 243,199,372,271,0 462,187,527,233,0                    </v>
      </c>
    </row>
    <row r="3363" spans="1:30" x14ac:dyDescent="0.2">
      <c r="A3363" t="s">
        <v>113457</v>
      </c>
      <c r="B3363" t="s">
        <v>118219</v>
      </c>
      <c r="C3363" t="s">
        <v>113458</v>
      </c>
      <c r="D3363" t="s">
        <v>113459</v>
      </c>
      <c r="E3363" t="s">
        <v>113460</v>
      </c>
      <c r="F3363" t="s">
        <v>15980</v>
      </c>
      <c r="G3363" t="s">
        <v>15981</v>
      </c>
      <c r="H3363" t="s">
        <v>15982</v>
      </c>
      <c r="I3363" t="s">
        <v>15983</v>
      </c>
      <c r="J3363" t="s">
        <v>15984</v>
      </c>
      <c r="K3363" t="s">
        <v>15985</v>
      </c>
      <c r="L3363" t="s">
        <v>15986</v>
      </c>
      <c r="M3363" t="s">
        <v>15987</v>
      </c>
      <c r="AC3363" t="str">
        <f t="shared" si="104"/>
        <v xml:space="preserve">F:\CODE\NoDouble\dataset/image_2\006718.png 606,178,632,203,0 767,181,1070,368,0 675,179,742,230,0 719,177,860,282,0 250,191,368,233,0 97,192,230,235,0 0,198,57,240,0 654,178,689,206,0               </v>
      </c>
      <c r="AD3363" t="str">
        <f t="shared" si="105"/>
        <v xml:space="preserve">F:\CODE\NoDouble\dataset/depth\006718.png 606,178,632,203,0 767,181,1070,368,0 675,179,742,230,0 719,177,860,282,0 250,191,368,233,0 97,192,230,235,0 0,198,57,240,0 654,178,689,206,0               </v>
      </c>
    </row>
    <row r="3364" spans="1:30" x14ac:dyDescent="0.2">
      <c r="A3364" t="s">
        <v>113461</v>
      </c>
      <c r="B3364" t="s">
        <v>118220</v>
      </c>
      <c r="C3364" t="s">
        <v>113462</v>
      </c>
      <c r="D3364" t="s">
        <v>113463</v>
      </c>
      <c r="E3364" t="s">
        <v>113464</v>
      </c>
      <c r="F3364" t="s">
        <v>15989</v>
      </c>
      <c r="G3364" t="s">
        <v>15990</v>
      </c>
      <c r="H3364" t="s">
        <v>15991</v>
      </c>
      <c r="I3364" t="s">
        <v>15992</v>
      </c>
      <c r="J3364" t="s">
        <v>15993</v>
      </c>
      <c r="K3364" t="s">
        <v>15994</v>
      </c>
      <c r="L3364" t="s">
        <v>15995</v>
      </c>
      <c r="M3364" t="s">
        <v>15996</v>
      </c>
      <c r="N3364" t="s">
        <v>15997</v>
      </c>
      <c r="O3364" t="s">
        <v>15998</v>
      </c>
      <c r="P3364" t="s">
        <v>15999</v>
      </c>
      <c r="AC3364" t="str">
        <f t="shared" si="104"/>
        <v xml:space="preserve">F:\CODE\NoDouble\dataset/image_2\006721.png 574,177,631,223,0 117,187,382,331,0 214,180,427,282,0 363,180,487,235,0 423,175,524,219,0 497,174,568,203,0 757,184,945,293,0 669,181,722,218,0 590,176,627,209,0 38,181,161,229,0 222,178,303,211,0            </v>
      </c>
      <c r="AD3364" t="str">
        <f t="shared" si="105"/>
        <v xml:space="preserve">F:\CODE\NoDouble\dataset/depth\006721.png 574,177,631,223,0 117,187,382,331,0 214,180,427,282,0 363,180,487,235,0 423,175,524,219,0 497,174,568,203,0 757,184,945,293,0 669,181,722,218,0 590,176,627,209,0 38,181,161,229,0 222,178,303,211,0            </v>
      </c>
    </row>
    <row r="3365" spans="1:30" x14ac:dyDescent="0.2">
      <c r="A3365" t="s">
        <v>113465</v>
      </c>
      <c r="B3365" t="s">
        <v>118221</v>
      </c>
      <c r="C3365" t="s">
        <v>113466</v>
      </c>
      <c r="D3365" t="s">
        <v>113467</v>
      </c>
      <c r="E3365" t="s">
        <v>113468</v>
      </c>
      <c r="AC3365" t="str">
        <f t="shared" si="104"/>
        <v xml:space="preserve">F:\CODE\NoDouble\dataset/image_2\006722.png                       </v>
      </c>
      <c r="AD3365" t="str">
        <f t="shared" si="105"/>
        <v xml:space="preserve">F:\CODE\NoDouble\dataset/depth\006722.png                       </v>
      </c>
    </row>
    <row r="3366" spans="1:30" x14ac:dyDescent="0.2">
      <c r="A3366" t="s">
        <v>113469</v>
      </c>
      <c r="B3366" t="s">
        <v>118222</v>
      </c>
      <c r="C3366" t="s">
        <v>113470</v>
      </c>
      <c r="D3366" t="s">
        <v>113471</v>
      </c>
      <c r="E3366" t="s">
        <v>113472</v>
      </c>
      <c r="F3366" t="s">
        <v>16002</v>
      </c>
      <c r="G3366" t="s">
        <v>16003</v>
      </c>
      <c r="H3366" t="s">
        <v>16004</v>
      </c>
      <c r="I3366" t="s">
        <v>16005</v>
      </c>
      <c r="AC3366" t="str">
        <f t="shared" si="104"/>
        <v xml:space="preserve">F:\CODE\NoDouble\dataset/image_2\006724.png 689,179,753,228,0 966,211,1241,374,0 819,178,910,231,0 1018,185,1241,315,0                   </v>
      </c>
      <c r="AD3366" t="str">
        <f t="shared" si="105"/>
        <v xml:space="preserve">F:\CODE\NoDouble\dataset/depth\006724.png 689,179,753,228,0 966,211,1241,374,0 819,178,910,231,0 1018,185,1241,315,0                   </v>
      </c>
    </row>
    <row r="3367" spans="1:30" x14ac:dyDescent="0.2">
      <c r="A3367" t="s">
        <v>113473</v>
      </c>
      <c r="B3367" t="s">
        <v>118223</v>
      </c>
      <c r="C3367" t="s">
        <v>113474</v>
      </c>
      <c r="D3367" t="s">
        <v>113475</v>
      </c>
      <c r="E3367" t="s">
        <v>113476</v>
      </c>
      <c r="F3367" t="s">
        <v>16007</v>
      </c>
      <c r="G3367" t="s">
        <v>16008</v>
      </c>
      <c r="AC3367" t="str">
        <f t="shared" si="104"/>
        <v xml:space="preserve">F:\CODE\NoDouble\dataset/image_2\006727.png 289,196,489,337,0 540,192,576,221,0                     </v>
      </c>
      <c r="AD3367" t="str">
        <f t="shared" si="105"/>
        <v xml:space="preserve">F:\CODE\NoDouble\dataset/depth\006727.png 289,196,489,337,0 540,192,576,221,0                     </v>
      </c>
    </row>
    <row r="3368" spans="1:30" x14ac:dyDescent="0.2">
      <c r="A3368" t="s">
        <v>113477</v>
      </c>
      <c r="B3368" t="s">
        <v>118224</v>
      </c>
      <c r="C3368" t="s">
        <v>113478</v>
      </c>
      <c r="D3368" t="s">
        <v>113479</v>
      </c>
      <c r="E3368" t="s">
        <v>113480</v>
      </c>
      <c r="F3368" t="s">
        <v>16010</v>
      </c>
      <c r="I3368" t="s">
        <v>16011</v>
      </c>
      <c r="J3368" t="s">
        <v>16012</v>
      </c>
      <c r="K3368" t="s">
        <v>16013</v>
      </c>
      <c r="N3368" t="s">
        <v>16014</v>
      </c>
      <c r="AC3368" t="str">
        <f t="shared" si="104"/>
        <v xml:space="preserve">F:\CODE\NoDouble\dataset/image_2\006728.png 842,151,1241,374,0   36,189,303,332,0 675,179,746,237,0 654,172,714,224,0   546,172,568,194,0              </v>
      </c>
      <c r="AD3368" t="str">
        <f t="shared" si="105"/>
        <v xml:space="preserve">F:\CODE\NoDouble\dataset/depth\006728.png 842,151,1241,374,0   36,189,303,332,0 675,179,746,237,0 654,172,714,224,0   546,172,568,194,0              </v>
      </c>
    </row>
    <row r="3369" spans="1:30" x14ac:dyDescent="0.2">
      <c r="A3369" t="s">
        <v>113481</v>
      </c>
      <c r="B3369" t="s">
        <v>118225</v>
      </c>
      <c r="C3369" t="s">
        <v>113482</v>
      </c>
      <c r="D3369" t="s">
        <v>113483</v>
      </c>
      <c r="E3369" t="s">
        <v>113484</v>
      </c>
      <c r="F3369" t="s">
        <v>16016</v>
      </c>
      <c r="AC3369" t="str">
        <f t="shared" si="104"/>
        <v xml:space="preserve">F:\CODE\NoDouble\dataset/image_2\006730.png 502,182,555,222,0                      </v>
      </c>
      <c r="AD3369" t="str">
        <f t="shared" si="105"/>
        <v xml:space="preserve">F:\CODE\NoDouble\dataset/depth\006730.png 502,182,555,222,0                      </v>
      </c>
    </row>
    <row r="3370" spans="1:30" x14ac:dyDescent="0.2">
      <c r="A3370" t="s">
        <v>113485</v>
      </c>
      <c r="B3370" t="s">
        <v>118226</v>
      </c>
      <c r="C3370" t="s">
        <v>113486</v>
      </c>
      <c r="D3370" t="s">
        <v>113487</v>
      </c>
      <c r="E3370" t="s">
        <v>113488</v>
      </c>
      <c r="F3370" t="s">
        <v>16018</v>
      </c>
      <c r="G3370" t="s">
        <v>16019</v>
      </c>
      <c r="H3370" t="s">
        <v>16020</v>
      </c>
      <c r="I3370" t="s">
        <v>16021</v>
      </c>
      <c r="AC3370" t="str">
        <f t="shared" si="104"/>
        <v xml:space="preserve">F:\CODE\NoDouble\dataset/image_2\006735.png 235,186,490,358,0 476,189,556,253,0 569,189,597,211,0 1145,114,1241,276,0                   </v>
      </c>
      <c r="AD3370" t="str">
        <f t="shared" si="105"/>
        <v xml:space="preserve">F:\CODE\NoDouble\dataset/depth\006735.png 235,186,490,358,0 476,189,556,253,0 569,189,597,211,0 1145,114,1241,276,0                   </v>
      </c>
    </row>
    <row r="3371" spans="1:30" x14ac:dyDescent="0.2">
      <c r="A3371" t="s">
        <v>113489</v>
      </c>
      <c r="B3371" t="s">
        <v>118227</v>
      </c>
      <c r="C3371" t="s">
        <v>113490</v>
      </c>
      <c r="D3371" t="s">
        <v>113491</v>
      </c>
      <c r="E3371" t="s">
        <v>113492</v>
      </c>
      <c r="F3371" t="s">
        <v>16023</v>
      </c>
      <c r="G3371" t="s">
        <v>16024</v>
      </c>
      <c r="H3371" t="s">
        <v>16025</v>
      </c>
      <c r="I3371" t="s">
        <v>16026</v>
      </c>
      <c r="J3371" t="s">
        <v>16027</v>
      </c>
      <c r="K3371" t="s">
        <v>16028</v>
      </c>
      <c r="AC3371" t="str">
        <f t="shared" si="104"/>
        <v xml:space="preserve">F:\CODE\NoDouble\dataset/image_2\006736.png 646,175,681,199,0 377,184,465,233,0 430,175,500,225,0 680,171,723,208,0 685,161,716,202,0 1135,153,1241,198,0                 </v>
      </c>
      <c r="AD3371" t="str">
        <f t="shared" si="105"/>
        <v xml:space="preserve">F:\CODE\NoDouble\dataset/depth\006736.png 646,175,681,199,0 377,184,465,233,0 430,175,500,225,0 680,171,723,208,0 685,161,716,202,0 1135,153,1241,198,0                 </v>
      </c>
    </row>
    <row r="3372" spans="1:30" x14ac:dyDescent="0.2">
      <c r="A3372" t="s">
        <v>113493</v>
      </c>
      <c r="B3372" t="s">
        <v>118228</v>
      </c>
      <c r="C3372" t="s">
        <v>113494</v>
      </c>
      <c r="D3372" t="s">
        <v>113495</v>
      </c>
      <c r="E3372" t="s">
        <v>113496</v>
      </c>
      <c r="F3372" t="s">
        <v>16030</v>
      </c>
      <c r="G3372" t="s">
        <v>16031</v>
      </c>
      <c r="AC3372" t="str">
        <f t="shared" si="104"/>
        <v xml:space="preserve">F:\CODE\NoDouble\dataset/image_2\006739.png 426,179,488,240,0 442,185,485,216,0                     </v>
      </c>
      <c r="AD3372" t="str">
        <f t="shared" si="105"/>
        <v xml:space="preserve">F:\CODE\NoDouble\dataset/depth\006739.png 426,179,488,240,0 442,185,485,216,0                     </v>
      </c>
    </row>
    <row r="3373" spans="1:30" x14ac:dyDescent="0.2">
      <c r="A3373" t="s">
        <v>113497</v>
      </c>
      <c r="B3373" t="s">
        <v>118229</v>
      </c>
      <c r="C3373" t="s">
        <v>113498</v>
      </c>
      <c r="D3373" t="s">
        <v>113499</v>
      </c>
      <c r="E3373" t="s">
        <v>113500</v>
      </c>
      <c r="F3373" t="s">
        <v>16033</v>
      </c>
      <c r="G3373" t="s">
        <v>16034</v>
      </c>
      <c r="H3373" t="s">
        <v>16035</v>
      </c>
      <c r="AC3373" t="str">
        <f t="shared" si="104"/>
        <v xml:space="preserve">F:\CODE\NoDouble\dataset/image_2\006740.png 590,179,668,241,0 295,184,355,219,0 375,184,435,220,0                    </v>
      </c>
      <c r="AD3373" t="str">
        <f t="shared" si="105"/>
        <v xml:space="preserve">F:\CODE\NoDouble\dataset/depth\006740.png 590,179,668,241,0 295,184,355,219,0 375,184,435,220,0                    </v>
      </c>
    </row>
    <row r="3374" spans="1:30" x14ac:dyDescent="0.2">
      <c r="A3374" t="s">
        <v>113501</v>
      </c>
      <c r="B3374" t="s">
        <v>118230</v>
      </c>
      <c r="C3374" t="s">
        <v>113502</v>
      </c>
      <c r="D3374" t="s">
        <v>113503</v>
      </c>
      <c r="E3374" t="s">
        <v>113504</v>
      </c>
      <c r="F3374" t="s">
        <v>16037</v>
      </c>
      <c r="G3374" t="s">
        <v>16038</v>
      </c>
      <c r="H3374" t="s">
        <v>16039</v>
      </c>
      <c r="AC3374" t="str">
        <f t="shared" si="104"/>
        <v xml:space="preserve">F:\CODE\NoDouble\dataset/image_2\006742.png 996,164,1241,240,0 570,182,597,206,0 480,185,512,208,0                    </v>
      </c>
      <c r="AD3374" t="str">
        <f t="shared" si="105"/>
        <v xml:space="preserve">F:\CODE\NoDouble\dataset/depth\006742.png 996,164,1241,240,0 570,182,597,206,0 480,185,512,208,0                    </v>
      </c>
    </row>
    <row r="3375" spans="1:30" x14ac:dyDescent="0.2">
      <c r="A3375" t="s">
        <v>113505</v>
      </c>
      <c r="B3375" t="s">
        <v>118231</v>
      </c>
      <c r="C3375" t="s">
        <v>113506</v>
      </c>
      <c r="D3375" t="s">
        <v>113507</v>
      </c>
      <c r="E3375" t="s">
        <v>113508</v>
      </c>
      <c r="F3375" t="s">
        <v>16041</v>
      </c>
      <c r="G3375" t="s">
        <v>16042</v>
      </c>
      <c r="H3375" t="s">
        <v>16043</v>
      </c>
      <c r="AC3375" t="str">
        <f t="shared" si="104"/>
        <v xml:space="preserve">F:\CODE\NoDouble\dataset/image_2\006743.png 561,176,613,226,0 533,179,551,195,0 841,169,884,189,0                    </v>
      </c>
      <c r="AD3375" t="str">
        <f t="shared" si="105"/>
        <v xml:space="preserve">F:\CODE\NoDouble\dataset/depth\006743.png 561,176,613,226,0 533,179,551,195,0 841,169,884,189,0                    </v>
      </c>
    </row>
    <row r="3376" spans="1:30" x14ac:dyDescent="0.2">
      <c r="A3376" t="s">
        <v>113509</v>
      </c>
      <c r="B3376" t="s">
        <v>118232</v>
      </c>
      <c r="C3376" t="s">
        <v>113510</v>
      </c>
      <c r="D3376" t="s">
        <v>113511</v>
      </c>
      <c r="E3376" t="s">
        <v>113512</v>
      </c>
      <c r="F3376" t="s">
        <v>16045</v>
      </c>
      <c r="G3376" t="s">
        <v>16046</v>
      </c>
      <c r="H3376" t="s">
        <v>16047</v>
      </c>
      <c r="I3376" t="s">
        <v>16048</v>
      </c>
      <c r="J3376" t="s">
        <v>16049</v>
      </c>
      <c r="AC3376" t="str">
        <f t="shared" si="104"/>
        <v xml:space="preserve">F:\CODE\NoDouble\dataset/image_2\006746.png 1223,164,1241,315,0 1035,173,1241,294,0 836,154,1081,255,0 35,188,361,374,0 286,185,433,283,0                  </v>
      </c>
      <c r="AD3376" t="str">
        <f t="shared" si="105"/>
        <v xml:space="preserve">F:\CODE\NoDouble\dataset/depth\006746.png 1223,164,1241,315,0 1035,173,1241,294,0 836,154,1081,255,0 35,188,361,374,0 286,185,433,283,0                  </v>
      </c>
    </row>
    <row r="3377" spans="1:30" x14ac:dyDescent="0.2">
      <c r="A3377" t="s">
        <v>113513</v>
      </c>
      <c r="B3377" t="s">
        <v>118233</v>
      </c>
      <c r="C3377" t="s">
        <v>113514</v>
      </c>
      <c r="D3377" t="s">
        <v>113515</v>
      </c>
      <c r="E3377" t="s">
        <v>113516</v>
      </c>
      <c r="F3377" t="s">
        <v>16051</v>
      </c>
      <c r="G3377" t="s">
        <v>16052</v>
      </c>
      <c r="AC3377" t="str">
        <f t="shared" si="104"/>
        <v xml:space="preserve">F:\CODE\NoDouble\dataset/image_2\006748.png 349,190,385,220,0 293,192,460,310,0                     </v>
      </c>
      <c r="AD3377" t="str">
        <f t="shared" si="105"/>
        <v xml:space="preserve">F:\CODE\NoDouble\dataset/depth\006748.png 349,190,385,220,0 293,192,460,310,0                     </v>
      </c>
    </row>
    <row r="3378" spans="1:30" x14ac:dyDescent="0.2">
      <c r="A3378" t="s">
        <v>113517</v>
      </c>
      <c r="B3378" t="s">
        <v>118234</v>
      </c>
      <c r="C3378" t="s">
        <v>113518</v>
      </c>
      <c r="D3378" t="s">
        <v>113519</v>
      </c>
      <c r="E3378" t="s">
        <v>113520</v>
      </c>
      <c r="AC3378" t="str">
        <f t="shared" si="104"/>
        <v xml:space="preserve">F:\CODE\NoDouble\dataset/image_2\006749.png                       </v>
      </c>
      <c r="AD3378" t="str">
        <f t="shared" si="105"/>
        <v xml:space="preserve">F:\CODE\NoDouble\dataset/depth\006749.png                       </v>
      </c>
    </row>
    <row r="3379" spans="1:30" x14ac:dyDescent="0.2">
      <c r="A3379" t="s">
        <v>113521</v>
      </c>
      <c r="B3379" t="s">
        <v>118235</v>
      </c>
      <c r="C3379" t="s">
        <v>113522</v>
      </c>
      <c r="D3379" t="s">
        <v>113523</v>
      </c>
      <c r="E3379" t="s">
        <v>113524</v>
      </c>
      <c r="F3379" t="s">
        <v>16055</v>
      </c>
      <c r="G3379" t="s">
        <v>16056</v>
      </c>
      <c r="H3379" t="s">
        <v>16057</v>
      </c>
      <c r="AC3379" t="str">
        <f t="shared" si="104"/>
        <v xml:space="preserve">F:\CODE\NoDouble\dataset/image_2\006750.png 511,157,746,251,0 196,146,472,251,0 0,149,86,257,0                    </v>
      </c>
      <c r="AD3379" t="str">
        <f t="shared" si="105"/>
        <v xml:space="preserve">F:\CODE\NoDouble\dataset/depth\006750.png 511,157,746,251,0 196,146,472,251,0 0,149,86,257,0                    </v>
      </c>
    </row>
    <row r="3380" spans="1:30" x14ac:dyDescent="0.2">
      <c r="A3380" t="s">
        <v>113525</v>
      </c>
      <c r="B3380" t="s">
        <v>118236</v>
      </c>
      <c r="C3380" t="s">
        <v>113526</v>
      </c>
      <c r="D3380" t="s">
        <v>113527</v>
      </c>
      <c r="E3380" t="s">
        <v>113528</v>
      </c>
      <c r="F3380" t="s">
        <v>16059</v>
      </c>
      <c r="G3380" t="s">
        <v>16060</v>
      </c>
      <c r="H3380" t="s">
        <v>16061</v>
      </c>
      <c r="I3380" t="s">
        <v>16062</v>
      </c>
      <c r="AC3380" t="str">
        <f t="shared" si="104"/>
        <v xml:space="preserve">F:\CODE\NoDouble\dataset/image_2\006757.png 567,175,620,227,0 476,179,514,210,0 532,177,554,193,0 957,165,1036,195,0                   </v>
      </c>
      <c r="AD3380" t="str">
        <f t="shared" si="105"/>
        <v xml:space="preserve">F:\CODE\NoDouble\dataset/depth\006757.png 567,175,620,227,0 476,179,514,210,0 532,177,554,193,0 957,165,1036,195,0                   </v>
      </c>
    </row>
    <row r="3381" spans="1:30" x14ac:dyDescent="0.2">
      <c r="A3381" t="s">
        <v>113529</v>
      </c>
      <c r="B3381" t="s">
        <v>118237</v>
      </c>
      <c r="C3381" t="s">
        <v>113530</v>
      </c>
      <c r="D3381" t="s">
        <v>113531</v>
      </c>
      <c r="E3381" t="s">
        <v>113532</v>
      </c>
      <c r="F3381" t="s">
        <v>16064</v>
      </c>
      <c r="G3381" t="s">
        <v>16065</v>
      </c>
      <c r="AC3381" t="str">
        <f t="shared" si="104"/>
        <v xml:space="preserve">F:\CODE\NoDouble\dataset/image_2\006763.png 344,173,468,276,0 432,178,482,219,0                     </v>
      </c>
      <c r="AD3381" t="str">
        <f t="shared" si="105"/>
        <v xml:space="preserve">F:\CODE\NoDouble\dataset/depth\006763.png 344,173,468,276,0 432,178,482,219,0                     </v>
      </c>
    </row>
    <row r="3382" spans="1:30" x14ac:dyDescent="0.2">
      <c r="A3382" t="s">
        <v>113533</v>
      </c>
      <c r="B3382" t="s">
        <v>118238</v>
      </c>
      <c r="C3382" t="s">
        <v>113534</v>
      </c>
      <c r="D3382" t="s">
        <v>113535</v>
      </c>
      <c r="E3382" t="s">
        <v>113536</v>
      </c>
      <c r="F3382" t="s">
        <v>16067</v>
      </c>
      <c r="G3382" t="s">
        <v>16068</v>
      </c>
      <c r="H3382" t="s">
        <v>16069</v>
      </c>
      <c r="I3382" t="s">
        <v>16070</v>
      </c>
      <c r="J3382" t="s">
        <v>16071</v>
      </c>
      <c r="K3382" t="s">
        <v>16072</v>
      </c>
      <c r="L3382" t="s">
        <v>16073</v>
      </c>
      <c r="AC3382" t="str">
        <f t="shared" si="104"/>
        <v xml:space="preserve">F:\CODE\NoDouble\dataset/image_2\006766.png 595,176,619,198,0 740,193,961,343,0 702,181,833,273,0 556,178,579,198,0 671,178,731,227,0 654,173,708,218,0 374,185,429,204,0                </v>
      </c>
      <c r="AD3382" t="str">
        <f t="shared" si="105"/>
        <v xml:space="preserve">F:\CODE\NoDouble\dataset/depth\006766.png 595,176,619,198,0 740,193,961,343,0 702,181,833,273,0 556,178,579,198,0 671,178,731,227,0 654,173,708,218,0 374,185,429,204,0                </v>
      </c>
    </row>
    <row r="3383" spans="1:30" x14ac:dyDescent="0.2">
      <c r="A3383" t="s">
        <v>113537</v>
      </c>
      <c r="B3383" t="s">
        <v>118239</v>
      </c>
      <c r="C3383" t="s">
        <v>113538</v>
      </c>
      <c r="D3383" t="s">
        <v>113539</v>
      </c>
      <c r="E3383" t="s">
        <v>113540</v>
      </c>
      <c r="F3383" t="s">
        <v>16075</v>
      </c>
      <c r="G3383" t="s">
        <v>16076</v>
      </c>
      <c r="H3383" t="s">
        <v>16077</v>
      </c>
      <c r="I3383" t="s">
        <v>16078</v>
      </c>
      <c r="J3383" t="s">
        <v>16079</v>
      </c>
      <c r="K3383" t="s">
        <v>16080</v>
      </c>
      <c r="L3383" t="s">
        <v>16081</v>
      </c>
      <c r="AC3383" t="str">
        <f t="shared" si="104"/>
        <v xml:space="preserve">F:\CODE\NoDouble\dataset/image_2\006769.png 119,161,377,276,0 238,169,435,245,0 829,147,913,200,0 891,158,965,195,0 324,175,472,226,0 357,172,470,218,0 368,164,500,213,0                </v>
      </c>
      <c r="AD3383" t="str">
        <f t="shared" si="105"/>
        <v xml:space="preserve">F:\CODE\NoDouble\dataset/depth\006769.png 119,161,377,276,0 238,169,435,245,0 829,147,913,200,0 891,158,965,195,0 324,175,472,226,0 357,172,470,218,0 368,164,500,213,0                </v>
      </c>
    </row>
    <row r="3384" spans="1:30" x14ac:dyDescent="0.2">
      <c r="A3384" t="s">
        <v>113541</v>
      </c>
      <c r="B3384" t="s">
        <v>118240</v>
      </c>
      <c r="C3384" t="s">
        <v>113542</v>
      </c>
      <c r="D3384" t="s">
        <v>113543</v>
      </c>
      <c r="E3384" t="s">
        <v>113544</v>
      </c>
      <c r="F3384" t="s">
        <v>16083</v>
      </c>
      <c r="G3384" t="s">
        <v>16084</v>
      </c>
      <c r="AC3384" t="str">
        <f t="shared" si="104"/>
        <v xml:space="preserve">F:\CODE\NoDouble\dataset/image_2\006774.png 478,172,545,232,0 543,180,570,205,0                     </v>
      </c>
      <c r="AD3384" t="str">
        <f t="shared" si="105"/>
        <v xml:space="preserve">F:\CODE\NoDouble\dataset/depth\006774.png 478,172,545,232,0 543,180,570,205,0                     </v>
      </c>
    </row>
    <row r="3385" spans="1:30" x14ac:dyDescent="0.2">
      <c r="A3385" t="s">
        <v>113545</v>
      </c>
      <c r="B3385" t="s">
        <v>118241</v>
      </c>
      <c r="C3385" t="s">
        <v>113546</v>
      </c>
      <c r="D3385" t="s">
        <v>113547</v>
      </c>
      <c r="E3385" t="s">
        <v>113548</v>
      </c>
      <c r="F3385" t="s">
        <v>16086</v>
      </c>
      <c r="G3385" t="s">
        <v>16087</v>
      </c>
      <c r="H3385" t="s">
        <v>16088</v>
      </c>
      <c r="I3385" t="s">
        <v>16089</v>
      </c>
      <c r="J3385" t="s">
        <v>16090</v>
      </c>
      <c r="AC3385" t="str">
        <f t="shared" si="104"/>
        <v xml:space="preserve">F:\CODE\NoDouble\dataset/image_2\006775.png 662,172,696,197,0 0,194,152,273,0 482,179,623,259,0 339,183,427,226,0 466,181,514,208,0                  </v>
      </c>
      <c r="AD3385" t="str">
        <f t="shared" si="105"/>
        <v xml:space="preserve">F:\CODE\NoDouble\dataset/depth\006775.png 662,172,696,197,0 0,194,152,273,0 482,179,623,259,0 339,183,427,226,0 466,181,514,208,0                  </v>
      </c>
    </row>
    <row r="3386" spans="1:30" x14ac:dyDescent="0.2">
      <c r="A3386" t="s">
        <v>113549</v>
      </c>
      <c r="B3386" t="s">
        <v>118242</v>
      </c>
      <c r="C3386" t="s">
        <v>113550</v>
      </c>
      <c r="D3386" t="s">
        <v>113551</v>
      </c>
      <c r="E3386" t="s">
        <v>113552</v>
      </c>
      <c r="F3386" t="s">
        <v>16092</v>
      </c>
      <c r="AC3386" t="str">
        <f t="shared" si="104"/>
        <v xml:space="preserve">F:\CODE\NoDouble\dataset/image_2\006776.png 452,185,530,242,0                      </v>
      </c>
      <c r="AD3386" t="str">
        <f t="shared" si="105"/>
        <v xml:space="preserve">F:\CODE\NoDouble\dataset/depth\006776.png 452,185,530,242,0                      </v>
      </c>
    </row>
    <row r="3387" spans="1:30" x14ac:dyDescent="0.2">
      <c r="A3387" t="s">
        <v>113553</v>
      </c>
      <c r="B3387" t="s">
        <v>118243</v>
      </c>
      <c r="C3387" t="s">
        <v>113554</v>
      </c>
      <c r="D3387" t="s">
        <v>113555</v>
      </c>
      <c r="E3387" t="s">
        <v>113556</v>
      </c>
      <c r="F3387" t="s">
        <v>16094</v>
      </c>
      <c r="G3387" t="s">
        <v>16095</v>
      </c>
      <c r="H3387" t="s">
        <v>16096</v>
      </c>
      <c r="I3387" t="s">
        <v>16097</v>
      </c>
      <c r="J3387" t="s">
        <v>16098</v>
      </c>
      <c r="K3387" t="s">
        <v>16099</v>
      </c>
      <c r="L3387" t="s">
        <v>16100</v>
      </c>
      <c r="M3387" t="s">
        <v>16101</v>
      </c>
      <c r="N3387" t="s">
        <v>16102</v>
      </c>
      <c r="O3387" t="s">
        <v>16103</v>
      </c>
      <c r="AC3387" t="str">
        <f t="shared" si="104"/>
        <v xml:space="preserve">F:\CODE\NoDouble\dataset/image_2\006779.png 590,175,614,198,0 490,180,549,225,0 772,183,1052,361,0 703,174,857,287,0 685,171,774,253,0 654,177,713,222,0 636,176,667,204,0 647,176,692,215,0 377,182,445,207,0 287,182,363,208,0             </v>
      </c>
      <c r="AD3387" t="str">
        <f t="shared" si="105"/>
        <v xml:space="preserve">F:\CODE\NoDouble\dataset/depth\006779.png 590,175,614,198,0 490,180,549,225,0 772,183,1052,361,0 703,174,857,287,0 685,171,774,253,0 654,177,713,222,0 636,176,667,204,0 647,176,692,215,0 377,182,445,207,0 287,182,363,208,0             </v>
      </c>
    </row>
    <row r="3388" spans="1:30" x14ac:dyDescent="0.2">
      <c r="A3388" t="s">
        <v>113557</v>
      </c>
      <c r="B3388" t="s">
        <v>118244</v>
      </c>
      <c r="C3388" t="s">
        <v>113558</v>
      </c>
      <c r="D3388" t="s">
        <v>113559</v>
      </c>
      <c r="E3388" t="s">
        <v>113560</v>
      </c>
      <c r="F3388" t="s">
        <v>16105</v>
      </c>
      <c r="AC3388" t="str">
        <f t="shared" si="104"/>
        <v xml:space="preserve">F:\CODE\NoDouble\dataset/image_2\006784.png 542,187,572,219,0                      </v>
      </c>
      <c r="AD3388" t="str">
        <f t="shared" si="105"/>
        <v xml:space="preserve">F:\CODE\NoDouble\dataset/depth\006784.png 542,187,572,219,0                      </v>
      </c>
    </row>
    <row r="3389" spans="1:30" x14ac:dyDescent="0.2">
      <c r="A3389" t="s">
        <v>113561</v>
      </c>
      <c r="B3389" t="s">
        <v>118245</v>
      </c>
      <c r="C3389" t="s">
        <v>113562</v>
      </c>
      <c r="D3389" t="s">
        <v>113563</v>
      </c>
      <c r="E3389" t="s">
        <v>113564</v>
      </c>
      <c r="F3389" t="s">
        <v>16107</v>
      </c>
      <c r="G3389" t="s">
        <v>16108</v>
      </c>
      <c r="H3389" t="s">
        <v>16109</v>
      </c>
      <c r="I3389" t="s">
        <v>16110</v>
      </c>
      <c r="J3389" t="s">
        <v>16111</v>
      </c>
      <c r="K3389" t="s">
        <v>16112</v>
      </c>
      <c r="AC3389" t="str">
        <f t="shared" si="104"/>
        <v xml:space="preserve">F:\CODE\NoDouble\dataset/image_2\006787.png 68,203,409,374,0 396,201,542,301,0 716,178,764,211,0 487,199,545,234,0 891,168,1024,208,0 757,175,790,199,0                 </v>
      </c>
      <c r="AD3389" t="str">
        <f t="shared" si="105"/>
        <v xml:space="preserve">F:\CODE\NoDouble\dataset/depth\006787.png 68,203,409,374,0 396,201,542,301,0 716,178,764,211,0 487,199,545,234,0 891,168,1024,208,0 757,175,790,199,0                 </v>
      </c>
    </row>
    <row r="3390" spans="1:30" x14ac:dyDescent="0.2">
      <c r="A3390" t="s">
        <v>113565</v>
      </c>
      <c r="B3390" t="s">
        <v>118246</v>
      </c>
      <c r="C3390" t="s">
        <v>113566</v>
      </c>
      <c r="D3390" t="s">
        <v>113567</v>
      </c>
      <c r="E3390" t="s">
        <v>113568</v>
      </c>
      <c r="F3390" t="s">
        <v>16114</v>
      </c>
      <c r="G3390" t="s">
        <v>16115</v>
      </c>
      <c r="H3390" t="s">
        <v>16116</v>
      </c>
      <c r="J3390" t="s">
        <v>16117</v>
      </c>
      <c r="AC3390" t="str">
        <f t="shared" si="104"/>
        <v xml:space="preserve">F:\CODE\NoDouble\dataset/image_2\006788.png 664,174,701,197,0 433,182,560,238,0 37,193,208,263,0  692,171,715,190,0                  </v>
      </c>
      <c r="AD3390" t="str">
        <f t="shared" si="105"/>
        <v xml:space="preserve">F:\CODE\NoDouble\dataset/depth\006788.png 664,174,701,197,0 433,182,560,238,0 37,193,208,263,0  692,171,715,190,0                  </v>
      </c>
    </row>
    <row r="3391" spans="1:30" x14ac:dyDescent="0.2">
      <c r="A3391" t="s">
        <v>113569</v>
      </c>
      <c r="B3391" t="s">
        <v>118247</v>
      </c>
      <c r="C3391" t="s">
        <v>113570</v>
      </c>
      <c r="D3391" t="s">
        <v>113571</v>
      </c>
      <c r="E3391" t="s">
        <v>113572</v>
      </c>
      <c r="F3391" t="s">
        <v>16119</v>
      </c>
      <c r="AC3391" t="str">
        <f t="shared" si="104"/>
        <v xml:space="preserve">F:\CODE\NoDouble\dataset/image_2\006790.png 487,183,547,225,0                      </v>
      </c>
      <c r="AD3391" t="str">
        <f t="shared" si="105"/>
        <v xml:space="preserve">F:\CODE\NoDouble\dataset/depth\006790.png 487,183,547,225,0                      </v>
      </c>
    </row>
    <row r="3392" spans="1:30" x14ac:dyDescent="0.2">
      <c r="A3392" t="s">
        <v>113573</v>
      </c>
      <c r="B3392" t="s">
        <v>118248</v>
      </c>
      <c r="C3392" t="s">
        <v>113574</v>
      </c>
      <c r="D3392" t="s">
        <v>113575</v>
      </c>
      <c r="E3392" t="s">
        <v>113576</v>
      </c>
      <c r="F3392" t="s">
        <v>16121</v>
      </c>
      <c r="G3392" t="s">
        <v>16122</v>
      </c>
      <c r="AC3392" t="str">
        <f t="shared" si="104"/>
        <v xml:space="preserve">F:\CODE\NoDouble\dataset/image_2\006793.png 0,211,124,338,0 489,179,543,200,0                     </v>
      </c>
      <c r="AD3392" t="str">
        <f t="shared" si="105"/>
        <v xml:space="preserve">F:\CODE\NoDouble\dataset/depth\006793.png 0,211,124,338,0 489,179,543,200,0                     </v>
      </c>
    </row>
    <row r="3393" spans="1:30" x14ac:dyDescent="0.2">
      <c r="A3393" t="s">
        <v>113577</v>
      </c>
      <c r="B3393" t="s">
        <v>118249</v>
      </c>
      <c r="C3393" t="s">
        <v>113578</v>
      </c>
      <c r="D3393" t="s">
        <v>113579</v>
      </c>
      <c r="E3393" t="s">
        <v>113580</v>
      </c>
      <c r="AC3393" t="str">
        <f t="shared" si="104"/>
        <v xml:space="preserve">F:\CODE\NoDouble\dataset/image_2\006795.png                       </v>
      </c>
      <c r="AD3393" t="str">
        <f t="shared" si="105"/>
        <v xml:space="preserve">F:\CODE\NoDouble\dataset/depth\006795.png                       </v>
      </c>
    </row>
    <row r="3394" spans="1:30" x14ac:dyDescent="0.2">
      <c r="A3394" t="s">
        <v>113581</v>
      </c>
      <c r="B3394" t="s">
        <v>118250</v>
      </c>
      <c r="C3394" t="s">
        <v>113582</v>
      </c>
      <c r="D3394" t="s">
        <v>113583</v>
      </c>
      <c r="E3394" t="s">
        <v>113584</v>
      </c>
      <c r="AC3394" t="str">
        <f t="shared" ref="AC3394:AC3457" si="106">A3394&amp;" "&amp;F3394&amp;" "&amp;G3394&amp;" "&amp;H3394&amp;" "&amp;I3394&amp;" "&amp;J3394&amp;" "&amp;K3394&amp;" "&amp;L3394&amp;" "&amp;M3394&amp;" "&amp;N3394&amp;" "&amp;O3394&amp;" "&amp;P3394&amp;" "&amp;Q3394&amp;" "&amp;R3394&amp;" "&amp;S3394&amp;" "&amp;T3394&amp;" "&amp;U3394&amp;" "&amp;V3394&amp;" "&amp;W3394&amp;" "&amp;X3394&amp;" "&amp;Y3394&amp;" "&amp;Z3394&amp;" "&amp;AA3394&amp;" "&amp;AB3394</f>
        <v xml:space="preserve">F:\CODE\NoDouble\dataset/image_2\006799.png                       </v>
      </c>
      <c r="AD3394" t="str">
        <f t="shared" ref="AD3394:AD3457" si="107">B3394&amp;" "&amp;F3394&amp;" "&amp;G3394&amp;" "&amp;H3394&amp;" "&amp;I3394&amp;" "&amp;J3394&amp;" "&amp;K3394&amp;" "&amp;L3394&amp;" "&amp;M3394&amp;" "&amp;N3394&amp;" "&amp;O3394&amp;" "&amp;P3394&amp;" "&amp;Q3394&amp;" "&amp;R3394&amp;" "&amp;S3394&amp;" "&amp;T3394&amp;" "&amp;U3394&amp;" "&amp;V3394&amp;" "&amp;W3394&amp;" "&amp;X3394&amp;" "&amp;Y3394&amp;" "&amp;Z3394&amp;" "&amp;AA3394&amp;" "&amp;AB3394</f>
        <v xml:space="preserve">F:\CODE\NoDouble\dataset/depth\006799.png                       </v>
      </c>
    </row>
    <row r="3395" spans="1:30" x14ac:dyDescent="0.2">
      <c r="A3395" t="s">
        <v>113585</v>
      </c>
      <c r="B3395" t="s">
        <v>118251</v>
      </c>
      <c r="C3395" t="s">
        <v>113586</v>
      </c>
      <c r="D3395" t="s">
        <v>113587</v>
      </c>
      <c r="E3395" t="s">
        <v>113588</v>
      </c>
      <c r="I3395" t="s">
        <v>401</v>
      </c>
      <c r="J3395" t="s">
        <v>402</v>
      </c>
      <c r="K3395" t="s">
        <v>403</v>
      </c>
      <c r="S3395" t="s">
        <v>404</v>
      </c>
      <c r="AC3395" t="str">
        <f t="shared" si="106"/>
        <v xml:space="preserve">F:\CODE\NoDouble\dataset/image_2\006801.png    960,180,1069,229,0 1034,183,1155,229,0 1097,183,1223,230,0        601,171,637,199,0         </v>
      </c>
      <c r="AD3395" t="str">
        <f t="shared" si="107"/>
        <v xml:space="preserve">F:\CODE\NoDouble\dataset/depth\006801.png    960,180,1069,229,0 1034,183,1155,229,0 1097,183,1223,230,0        601,171,637,199,0         </v>
      </c>
    </row>
    <row r="3396" spans="1:30" x14ac:dyDescent="0.2">
      <c r="A3396" t="s">
        <v>113589</v>
      </c>
      <c r="B3396" t="s">
        <v>118252</v>
      </c>
      <c r="C3396" t="s">
        <v>113590</v>
      </c>
      <c r="D3396" t="s">
        <v>113591</v>
      </c>
      <c r="E3396" t="s">
        <v>113592</v>
      </c>
      <c r="F3396" t="s">
        <v>16127</v>
      </c>
      <c r="AC3396" t="str">
        <f t="shared" si="106"/>
        <v xml:space="preserve">F:\CODE\NoDouble\dataset/image_2\006802.png 495,178,561,211,0                      </v>
      </c>
      <c r="AD3396" t="str">
        <f t="shared" si="107"/>
        <v xml:space="preserve">F:\CODE\NoDouble\dataset/depth\006802.png 495,178,561,211,0                      </v>
      </c>
    </row>
    <row r="3397" spans="1:30" x14ac:dyDescent="0.2">
      <c r="A3397" t="s">
        <v>113593</v>
      </c>
      <c r="B3397" t="s">
        <v>118253</v>
      </c>
      <c r="C3397" t="s">
        <v>113594</v>
      </c>
      <c r="D3397" t="s">
        <v>113595</v>
      </c>
      <c r="E3397" t="s">
        <v>113596</v>
      </c>
      <c r="F3397" t="s">
        <v>16129</v>
      </c>
      <c r="G3397" t="s">
        <v>16130</v>
      </c>
      <c r="H3397" t="s">
        <v>16131</v>
      </c>
      <c r="I3397" t="s">
        <v>16132</v>
      </c>
      <c r="J3397" t="s">
        <v>16133</v>
      </c>
      <c r="K3397" t="s">
        <v>16134</v>
      </c>
      <c r="L3397" t="s">
        <v>16135</v>
      </c>
      <c r="M3397" t="s">
        <v>16136</v>
      </c>
      <c r="AC3397" t="str">
        <f t="shared" si="106"/>
        <v xml:space="preserve">F:\CODE\NoDouble\dataset/image_2\006805.png 570,181,627,227,0 0,197,174,374,0 211,182,421,288,0 414,173,522,218,0 718,187,844,266,0 0,190,183,285,0 594,180,633,215,0 0,184,60,241,0               </v>
      </c>
      <c r="AD3397" t="str">
        <f t="shared" si="107"/>
        <v xml:space="preserve">F:\CODE\NoDouble\dataset/depth\006805.png 570,181,627,227,0 0,197,174,374,0 211,182,421,288,0 414,173,522,218,0 718,187,844,266,0 0,190,183,285,0 594,180,633,215,0 0,184,60,241,0               </v>
      </c>
    </row>
    <row r="3398" spans="1:30" x14ac:dyDescent="0.2">
      <c r="A3398" t="s">
        <v>113597</v>
      </c>
      <c r="B3398" t="s">
        <v>118254</v>
      </c>
      <c r="C3398" t="s">
        <v>113598</v>
      </c>
      <c r="D3398" t="s">
        <v>113599</v>
      </c>
      <c r="E3398" t="s">
        <v>113600</v>
      </c>
      <c r="F3398" t="s">
        <v>16138</v>
      </c>
      <c r="AC3398" t="str">
        <f t="shared" si="106"/>
        <v xml:space="preserve">F:\CODE\NoDouble\dataset/image_2\006809.png 197,185,381,314,0                      </v>
      </c>
      <c r="AD3398" t="str">
        <f t="shared" si="107"/>
        <v xml:space="preserve">F:\CODE\NoDouble\dataset/depth\006809.png 197,185,381,314,0                      </v>
      </c>
    </row>
    <row r="3399" spans="1:30" x14ac:dyDescent="0.2">
      <c r="A3399" t="s">
        <v>113601</v>
      </c>
      <c r="B3399" t="s">
        <v>118255</v>
      </c>
      <c r="C3399" t="s">
        <v>113602</v>
      </c>
      <c r="D3399" t="s">
        <v>113603</v>
      </c>
      <c r="E3399" t="s">
        <v>113604</v>
      </c>
      <c r="F3399" t="s">
        <v>16140</v>
      </c>
      <c r="G3399" t="s">
        <v>16141</v>
      </c>
      <c r="I3399" t="s">
        <v>16142</v>
      </c>
      <c r="J3399" t="s">
        <v>16143</v>
      </c>
      <c r="K3399" t="s">
        <v>16144</v>
      </c>
      <c r="L3399" t="s">
        <v>16145</v>
      </c>
      <c r="M3399" t="s">
        <v>16146</v>
      </c>
      <c r="N3399" t="s">
        <v>16147</v>
      </c>
      <c r="AC3399" t="str">
        <f t="shared" si="106"/>
        <v xml:space="preserve">F:\CODE\NoDouble\dataset/image_2\006810.png 584,177,615,207,0 980,193,1241,374,0  685,178,795,256,0 663,176,728,233,0 642,172,676,205,0 229,196,354,261,0 314,185,406,238,0 390,184,453,222,0              </v>
      </c>
      <c r="AD3399" t="str">
        <f t="shared" si="107"/>
        <v xml:space="preserve">F:\CODE\NoDouble\dataset/depth\006810.png 584,177,615,207,0 980,193,1241,374,0  685,178,795,256,0 663,176,728,233,0 642,172,676,205,0 229,196,354,261,0 314,185,406,238,0 390,184,453,222,0              </v>
      </c>
    </row>
    <row r="3400" spans="1:30" x14ac:dyDescent="0.2">
      <c r="A3400" t="s">
        <v>113605</v>
      </c>
      <c r="B3400" t="s">
        <v>118256</v>
      </c>
      <c r="C3400" t="s">
        <v>113606</v>
      </c>
      <c r="D3400" t="s">
        <v>113607</v>
      </c>
      <c r="E3400" t="s">
        <v>113608</v>
      </c>
      <c r="F3400" t="s">
        <v>16149</v>
      </c>
      <c r="G3400" t="s">
        <v>16150</v>
      </c>
      <c r="H3400" t="s">
        <v>16151</v>
      </c>
      <c r="I3400" t="s">
        <v>16152</v>
      </c>
      <c r="J3400" t="s">
        <v>16153</v>
      </c>
      <c r="K3400" t="s">
        <v>16154</v>
      </c>
      <c r="L3400" t="s">
        <v>16155</v>
      </c>
      <c r="AC3400" t="str">
        <f t="shared" si="106"/>
        <v xml:space="preserve">F:\CODE\NoDouble\dataset/image_2\006814.png 0,213,245,374,0 245,193,472,354,0 780,151,1241,343,0 708,168,987,262,0 161,199,354,312,0 648,165,798,227,0 632,175,668,206,0                </v>
      </c>
      <c r="AD3400" t="str">
        <f t="shared" si="107"/>
        <v xml:space="preserve">F:\CODE\NoDouble\dataset/depth\006814.png 0,213,245,374,0 245,193,472,354,0 780,151,1241,343,0 708,168,987,262,0 161,199,354,312,0 648,165,798,227,0 632,175,668,206,0                </v>
      </c>
    </row>
    <row r="3401" spans="1:30" x14ac:dyDescent="0.2">
      <c r="A3401" t="s">
        <v>113609</v>
      </c>
      <c r="B3401" t="s">
        <v>118257</v>
      </c>
      <c r="C3401" t="s">
        <v>113610</v>
      </c>
      <c r="D3401" t="s">
        <v>113611</v>
      </c>
      <c r="E3401" t="s">
        <v>113612</v>
      </c>
      <c r="F3401" t="s">
        <v>16157</v>
      </c>
      <c r="G3401" t="s">
        <v>16158</v>
      </c>
      <c r="H3401" t="s">
        <v>16159</v>
      </c>
      <c r="I3401" t="s">
        <v>16160</v>
      </c>
      <c r="J3401" t="s">
        <v>16161</v>
      </c>
      <c r="K3401" t="s">
        <v>16162</v>
      </c>
      <c r="L3401" t="s">
        <v>16163</v>
      </c>
      <c r="AC3401" t="str">
        <f t="shared" si="106"/>
        <v xml:space="preserve">F:\CODE\NoDouble\dataset/image_2\006817.png 0,202,344,374,0 337,197,511,312,0 699,170,748,205,0 460,193,520,230,0 943,165,1098,214,0 884,163,1024,206,0 741,168,774,193,0                </v>
      </c>
      <c r="AD3401" t="str">
        <f t="shared" si="107"/>
        <v xml:space="preserve">F:\CODE\NoDouble\dataset/depth\006817.png 0,202,344,374,0 337,197,511,312,0 699,170,748,205,0 460,193,520,230,0 943,165,1098,214,0 884,163,1024,206,0 741,168,774,193,0                </v>
      </c>
    </row>
    <row r="3402" spans="1:30" x14ac:dyDescent="0.2">
      <c r="A3402" t="s">
        <v>113613</v>
      </c>
      <c r="B3402" t="s">
        <v>118258</v>
      </c>
      <c r="C3402" t="s">
        <v>113614</v>
      </c>
      <c r="D3402" t="s">
        <v>113615</v>
      </c>
      <c r="E3402" t="s">
        <v>113616</v>
      </c>
      <c r="F3402" t="s">
        <v>16165</v>
      </c>
      <c r="G3402" t="s">
        <v>16166</v>
      </c>
      <c r="H3402" t="s">
        <v>16167</v>
      </c>
      <c r="I3402" t="s">
        <v>16168</v>
      </c>
      <c r="J3402" t="s">
        <v>16169</v>
      </c>
      <c r="K3402" t="s">
        <v>16170</v>
      </c>
      <c r="L3402" t="s">
        <v>16171</v>
      </c>
      <c r="M3402" t="s">
        <v>16172</v>
      </c>
      <c r="N3402" t="s">
        <v>16173</v>
      </c>
      <c r="O3402" t="s">
        <v>16174</v>
      </c>
      <c r="P3402" t="s">
        <v>16175</v>
      </c>
      <c r="AC3402" t="str">
        <f t="shared" si="106"/>
        <v xml:space="preserve">F:\CODE\NoDouble\dataset/image_2\006820.png 608,176,676,240,0 1122,173,1241,374,0 783,174,991,280,0 0,176,79,292,0 203,187,398,273,0 532,171,577,204,0 211,183,346,243,0 414,182,487,215,0 658,171,702,197,0 697,171,720,188,0 27,187,203,247,0            </v>
      </c>
      <c r="AD3402" t="str">
        <f t="shared" si="107"/>
        <v xml:space="preserve">F:\CODE\NoDouble\dataset/depth\006820.png 608,176,676,240,0 1122,173,1241,374,0 783,174,991,280,0 0,176,79,292,0 203,187,398,273,0 532,171,577,204,0 211,183,346,243,0 414,182,487,215,0 658,171,702,197,0 697,171,720,188,0 27,187,203,247,0            </v>
      </c>
    </row>
    <row r="3403" spans="1:30" x14ac:dyDescent="0.2">
      <c r="A3403" t="s">
        <v>113617</v>
      </c>
      <c r="B3403" t="s">
        <v>118259</v>
      </c>
      <c r="C3403" t="s">
        <v>113618</v>
      </c>
      <c r="D3403" t="s">
        <v>113619</v>
      </c>
      <c r="E3403" t="s">
        <v>113620</v>
      </c>
      <c r="G3403" t="s">
        <v>16177</v>
      </c>
      <c r="AC3403" t="str">
        <f t="shared" si="106"/>
        <v xml:space="preserve">F:\CODE\NoDouble\dataset/image_2\006821.png  369,189,407,210,0                     </v>
      </c>
      <c r="AD3403" t="str">
        <f t="shared" si="107"/>
        <v xml:space="preserve">F:\CODE\NoDouble\dataset/depth\006821.png  369,189,407,210,0                     </v>
      </c>
    </row>
    <row r="3404" spans="1:30" x14ac:dyDescent="0.2">
      <c r="A3404" t="s">
        <v>113621</v>
      </c>
      <c r="B3404" t="s">
        <v>118260</v>
      </c>
      <c r="C3404" t="s">
        <v>113622</v>
      </c>
      <c r="D3404" t="s">
        <v>113623</v>
      </c>
      <c r="E3404" t="s">
        <v>113624</v>
      </c>
      <c r="F3404" t="s">
        <v>10883</v>
      </c>
      <c r="G3404" t="s">
        <v>16179</v>
      </c>
      <c r="H3404" t="s">
        <v>16180</v>
      </c>
      <c r="AC3404" t="str">
        <f t="shared" si="106"/>
        <v xml:space="preserve">F:\CODE\NoDouble\dataset/image_2\006823.png 568,177,618,225,0 255,173,303,194,0 293,173,332,192,0                    </v>
      </c>
      <c r="AD3404" t="str">
        <f t="shared" si="107"/>
        <v xml:space="preserve">F:\CODE\NoDouble\dataset/depth\006823.png 568,177,618,225,0 255,173,303,194,0 293,173,332,192,0                    </v>
      </c>
    </row>
    <row r="3405" spans="1:30" x14ac:dyDescent="0.2">
      <c r="A3405" t="s">
        <v>113625</v>
      </c>
      <c r="B3405" t="s">
        <v>118261</v>
      </c>
      <c r="C3405" t="s">
        <v>113626</v>
      </c>
      <c r="D3405" t="s">
        <v>113627</v>
      </c>
      <c r="E3405" t="s">
        <v>113628</v>
      </c>
      <c r="G3405" t="s">
        <v>16182</v>
      </c>
      <c r="H3405" t="s">
        <v>16183</v>
      </c>
      <c r="I3405" t="s">
        <v>16184</v>
      </c>
      <c r="J3405" t="s">
        <v>16185</v>
      </c>
      <c r="AC3405" t="str">
        <f t="shared" si="106"/>
        <v xml:space="preserve">F:\CODE\NoDouble\dataset/image_2\006824.png  2,189,102,226,0 85,188,170,219,0 160,182,217,211,0 204,184,252,207,0                  </v>
      </c>
      <c r="AD3405" t="str">
        <f t="shared" si="107"/>
        <v xml:space="preserve">F:\CODE\NoDouble\dataset/depth\006824.png  2,189,102,226,0 85,188,170,219,0 160,182,217,211,0 204,184,252,207,0                  </v>
      </c>
    </row>
    <row r="3406" spans="1:30" x14ac:dyDescent="0.2">
      <c r="A3406" t="s">
        <v>113629</v>
      </c>
      <c r="B3406" t="s">
        <v>118262</v>
      </c>
      <c r="C3406" t="s">
        <v>113630</v>
      </c>
      <c r="D3406" t="s">
        <v>113631</v>
      </c>
      <c r="E3406" t="s">
        <v>113632</v>
      </c>
      <c r="AC3406" t="str">
        <f t="shared" si="106"/>
        <v xml:space="preserve">F:\CODE\NoDouble\dataset/image_2\006825.png                       </v>
      </c>
      <c r="AD3406" t="str">
        <f t="shared" si="107"/>
        <v xml:space="preserve">F:\CODE\NoDouble\dataset/depth\006825.png                       </v>
      </c>
    </row>
    <row r="3407" spans="1:30" x14ac:dyDescent="0.2">
      <c r="A3407" t="s">
        <v>113633</v>
      </c>
      <c r="B3407" t="s">
        <v>118263</v>
      </c>
      <c r="C3407" t="s">
        <v>113634</v>
      </c>
      <c r="D3407" t="s">
        <v>113635</v>
      </c>
      <c r="E3407" t="s">
        <v>113636</v>
      </c>
      <c r="F3407" t="s">
        <v>16188</v>
      </c>
      <c r="G3407" t="s">
        <v>16189</v>
      </c>
      <c r="H3407" t="s">
        <v>16190</v>
      </c>
      <c r="I3407" t="s">
        <v>16191</v>
      </c>
      <c r="AC3407" t="str">
        <f t="shared" si="106"/>
        <v xml:space="preserve">F:\CODE\NoDouble\dataset/image_2\006826.png 573,175,631,230,0 656,175,685,200,0 857,168,901,189,0 886,160,935,189,0                   </v>
      </c>
      <c r="AD3407" t="str">
        <f t="shared" si="107"/>
        <v xml:space="preserve">F:\CODE\NoDouble\dataset/depth\006826.png 573,175,631,230,0 656,175,685,200,0 857,168,901,189,0 886,160,935,189,0                   </v>
      </c>
    </row>
    <row r="3408" spans="1:30" x14ac:dyDescent="0.2">
      <c r="A3408" t="s">
        <v>113637</v>
      </c>
      <c r="B3408" t="s">
        <v>118264</v>
      </c>
      <c r="C3408" t="s">
        <v>113638</v>
      </c>
      <c r="D3408" t="s">
        <v>113639</v>
      </c>
      <c r="E3408" t="s">
        <v>113640</v>
      </c>
      <c r="F3408" t="s">
        <v>16193</v>
      </c>
      <c r="AC3408" t="str">
        <f t="shared" si="106"/>
        <v xml:space="preserve">F:\CODE\NoDouble\dataset/image_2\006827.png 239,187,398,303,0                      </v>
      </c>
      <c r="AD3408" t="str">
        <f t="shared" si="107"/>
        <v xml:space="preserve">F:\CODE\NoDouble\dataset/depth\006827.png 239,187,398,303,0                      </v>
      </c>
    </row>
    <row r="3409" spans="1:30" x14ac:dyDescent="0.2">
      <c r="A3409" t="s">
        <v>113641</v>
      </c>
      <c r="B3409" t="s">
        <v>118265</v>
      </c>
      <c r="C3409" t="s">
        <v>113642</v>
      </c>
      <c r="D3409" t="s">
        <v>113643</v>
      </c>
      <c r="E3409" t="s">
        <v>113644</v>
      </c>
      <c r="AC3409" t="str">
        <f t="shared" si="106"/>
        <v xml:space="preserve">F:\CODE\NoDouble\dataset/image_2\006830.png                       </v>
      </c>
      <c r="AD3409" t="str">
        <f t="shared" si="107"/>
        <v xml:space="preserve">F:\CODE\NoDouble\dataset/depth\006830.png                       </v>
      </c>
    </row>
    <row r="3410" spans="1:30" x14ac:dyDescent="0.2">
      <c r="A3410" t="s">
        <v>113645</v>
      </c>
      <c r="B3410" t="s">
        <v>118266</v>
      </c>
      <c r="C3410" t="s">
        <v>113646</v>
      </c>
      <c r="D3410" t="s">
        <v>113647</v>
      </c>
      <c r="E3410" t="s">
        <v>113648</v>
      </c>
      <c r="G3410" t="s">
        <v>16196</v>
      </c>
      <c r="H3410" t="s">
        <v>16197</v>
      </c>
      <c r="I3410" t="s">
        <v>16198</v>
      </c>
      <c r="J3410" t="s">
        <v>16199</v>
      </c>
      <c r="K3410" t="s">
        <v>16200</v>
      </c>
      <c r="L3410" t="s">
        <v>16201</v>
      </c>
      <c r="AC3410" t="str">
        <f t="shared" si="106"/>
        <v xml:space="preserve">F:\CODE\NoDouble\dataset/image_2\006831.png  130,181,219,219,0 203,181,280,211,0 275,181,334,205,0 320,179,362,200,0 352,178,390,197,0 403,176,432,194,0                </v>
      </c>
      <c r="AD3410" t="str">
        <f t="shared" si="107"/>
        <v xml:space="preserve">F:\CODE\NoDouble\dataset/depth\006831.png  130,181,219,219,0 203,181,280,211,0 275,181,334,205,0 320,179,362,200,0 352,178,390,197,0 403,176,432,194,0                </v>
      </c>
    </row>
    <row r="3411" spans="1:30" x14ac:dyDescent="0.2">
      <c r="A3411" t="s">
        <v>113649</v>
      </c>
      <c r="B3411" t="s">
        <v>118267</v>
      </c>
      <c r="C3411" t="s">
        <v>113650</v>
      </c>
      <c r="D3411" t="s">
        <v>113651</v>
      </c>
      <c r="E3411" t="s">
        <v>113652</v>
      </c>
      <c r="G3411" t="s">
        <v>16203</v>
      </c>
      <c r="H3411" t="s">
        <v>16204</v>
      </c>
      <c r="I3411" t="s">
        <v>16205</v>
      </c>
      <c r="J3411" t="s">
        <v>16206</v>
      </c>
      <c r="K3411" t="s">
        <v>16207</v>
      </c>
      <c r="L3411" t="s">
        <v>16208</v>
      </c>
      <c r="AC3411" t="str">
        <f t="shared" si="106"/>
        <v xml:space="preserve">F:\CODE\NoDouble\dataset/image_2\006834.png  0,183,114,231,0 95,183,199,220,0 199,181,272,211,0 262,180,313,205,0 300,181,346,203,0 363,177,396,196,0                </v>
      </c>
      <c r="AD3411" t="str">
        <f t="shared" si="107"/>
        <v xml:space="preserve">F:\CODE\NoDouble\dataset/depth\006834.png  0,183,114,231,0 95,183,199,220,0 199,181,272,211,0 262,180,313,205,0 300,181,346,203,0 363,177,396,196,0                </v>
      </c>
    </row>
    <row r="3412" spans="1:30" x14ac:dyDescent="0.2">
      <c r="A3412" t="s">
        <v>113653</v>
      </c>
      <c r="B3412" t="s">
        <v>118268</v>
      </c>
      <c r="C3412" t="s">
        <v>113654</v>
      </c>
      <c r="D3412" t="s">
        <v>113655</v>
      </c>
      <c r="E3412" t="s">
        <v>113656</v>
      </c>
      <c r="F3412" t="s">
        <v>16210</v>
      </c>
      <c r="K3412" t="s">
        <v>16211</v>
      </c>
      <c r="AC3412" t="str">
        <f t="shared" si="106"/>
        <v xml:space="preserve">F:\CODE\NoDouble\dataset/image_2\006835.png 0,193,292,374,0     1157,160,1241,213,0                 </v>
      </c>
      <c r="AD3412" t="str">
        <f t="shared" si="107"/>
        <v xml:space="preserve">F:\CODE\NoDouble\dataset/depth\006835.png 0,193,292,374,0     1157,160,1241,213,0                 </v>
      </c>
    </row>
    <row r="3413" spans="1:30" x14ac:dyDescent="0.2">
      <c r="A3413" t="s">
        <v>113657</v>
      </c>
      <c r="B3413" t="s">
        <v>118269</v>
      </c>
      <c r="C3413" t="s">
        <v>113658</v>
      </c>
      <c r="D3413" t="s">
        <v>113659</v>
      </c>
      <c r="E3413" t="s">
        <v>113660</v>
      </c>
      <c r="F3413" t="s">
        <v>16213</v>
      </c>
      <c r="G3413" t="s">
        <v>16214</v>
      </c>
      <c r="H3413" t="s">
        <v>5174</v>
      </c>
      <c r="I3413" t="s">
        <v>16215</v>
      </c>
      <c r="K3413" t="s">
        <v>16216</v>
      </c>
      <c r="AC3413" t="str">
        <f t="shared" si="106"/>
        <v xml:space="preserve">F:\CODE\NoDouble\dataset/image_2\006838.png 538,181,556,198,0 941,192,1022,221,0 561,179,615,233,0 206,182,267,208,0  1021,193,1088,220,0                 </v>
      </c>
      <c r="AD3413" t="str">
        <f t="shared" si="107"/>
        <v xml:space="preserve">F:\CODE\NoDouble\dataset/depth\006838.png 538,181,556,198,0 941,192,1022,221,0 561,179,615,233,0 206,182,267,208,0  1021,193,1088,220,0                 </v>
      </c>
    </row>
    <row r="3414" spans="1:30" x14ac:dyDescent="0.2">
      <c r="A3414" t="s">
        <v>113661</v>
      </c>
      <c r="B3414" t="s">
        <v>118270</v>
      </c>
      <c r="C3414" t="s">
        <v>113662</v>
      </c>
      <c r="D3414" t="s">
        <v>113663</v>
      </c>
      <c r="E3414" t="s">
        <v>113664</v>
      </c>
      <c r="G3414" t="s">
        <v>16218</v>
      </c>
      <c r="AC3414" t="str">
        <f t="shared" si="106"/>
        <v xml:space="preserve">F:\CODE\NoDouble\dataset/image_2\006839.png  130,187,243,240,0                     </v>
      </c>
      <c r="AD3414" t="str">
        <f t="shared" si="107"/>
        <v xml:space="preserve">F:\CODE\NoDouble\dataset/depth\006839.png  130,187,243,240,0                     </v>
      </c>
    </row>
    <row r="3415" spans="1:30" x14ac:dyDescent="0.2">
      <c r="A3415" t="s">
        <v>113665</v>
      </c>
      <c r="B3415" t="s">
        <v>118271</v>
      </c>
      <c r="C3415" t="s">
        <v>113666</v>
      </c>
      <c r="D3415" t="s">
        <v>113667</v>
      </c>
      <c r="E3415" t="s">
        <v>113668</v>
      </c>
      <c r="F3415" t="s">
        <v>16220</v>
      </c>
      <c r="G3415" t="s">
        <v>16221</v>
      </c>
      <c r="I3415" t="s">
        <v>16222</v>
      </c>
      <c r="AC3415" t="str">
        <f t="shared" si="106"/>
        <v xml:space="preserve">F:\CODE\NoDouble\dataset/image_2\006840.png 485,178,541,223,0 226,174,286,208,0  586,177,626,216,0                   </v>
      </c>
      <c r="AD3415" t="str">
        <f t="shared" si="107"/>
        <v xml:space="preserve">F:\CODE\NoDouble\dataset/depth\006840.png 485,178,541,223,0 226,174,286,208,0  586,177,626,216,0                   </v>
      </c>
    </row>
    <row r="3416" spans="1:30" x14ac:dyDescent="0.2">
      <c r="A3416" t="s">
        <v>113669</v>
      </c>
      <c r="B3416" t="s">
        <v>118272</v>
      </c>
      <c r="C3416" t="s">
        <v>113670</v>
      </c>
      <c r="D3416" t="s">
        <v>113671</v>
      </c>
      <c r="E3416" t="s">
        <v>113672</v>
      </c>
      <c r="F3416" t="s">
        <v>16224</v>
      </c>
      <c r="G3416" t="s">
        <v>16225</v>
      </c>
      <c r="J3416" t="s">
        <v>16226</v>
      </c>
      <c r="K3416" t="s">
        <v>16227</v>
      </c>
      <c r="L3416" t="s">
        <v>16228</v>
      </c>
      <c r="M3416" t="s">
        <v>16229</v>
      </c>
      <c r="N3416" t="s">
        <v>16230</v>
      </c>
      <c r="O3416" t="s">
        <v>16231</v>
      </c>
      <c r="AC3416" t="str">
        <f t="shared" si="106"/>
        <v xml:space="preserve">F:\CODE\NoDouble\dataset/image_2\006842.png 840,188,1241,374,0 418,176,517,214,0   676,169,759,200,0 876,167,974,195,0 474,177,545,206,0 221,182,300,212,0 572,174,597,190,0 533,176,562,193,0             </v>
      </c>
      <c r="AD3416" t="str">
        <f t="shared" si="107"/>
        <v xml:space="preserve">F:\CODE\NoDouble\dataset/depth\006842.png 840,188,1241,374,0 418,176,517,214,0   676,169,759,200,0 876,167,974,195,0 474,177,545,206,0 221,182,300,212,0 572,174,597,190,0 533,176,562,193,0             </v>
      </c>
    </row>
    <row r="3417" spans="1:30" x14ac:dyDescent="0.2">
      <c r="A3417" t="s">
        <v>113673</v>
      </c>
      <c r="B3417" t="s">
        <v>118273</v>
      </c>
      <c r="C3417" t="s">
        <v>113674</v>
      </c>
      <c r="D3417" t="s">
        <v>113675</v>
      </c>
      <c r="E3417" t="s">
        <v>113676</v>
      </c>
      <c r="F3417" t="s">
        <v>16233</v>
      </c>
      <c r="G3417" t="s">
        <v>16234</v>
      </c>
      <c r="H3417" t="s">
        <v>16235</v>
      </c>
      <c r="I3417" t="s">
        <v>16236</v>
      </c>
      <c r="J3417" t="s">
        <v>16237</v>
      </c>
      <c r="K3417" t="s">
        <v>16238</v>
      </c>
      <c r="L3417" t="s">
        <v>16239</v>
      </c>
      <c r="M3417" t="s">
        <v>16240</v>
      </c>
      <c r="N3417" t="s">
        <v>16241</v>
      </c>
      <c r="O3417" t="s">
        <v>16242</v>
      </c>
      <c r="AC3417" t="str">
        <f t="shared" si="106"/>
        <v xml:space="preserve">F:\CODE\NoDouble\dataset/image_2\006845.png 991,146,1206,246,0 1092,168,1241,235,0 0,190,290,328,0 46,182,326,288,0 125,167,408,267,0 310,168,475,235,0 335,181,487,230,0 222,175,427,245,0 953,160,1075,214,0 668,171,762,205,0             </v>
      </c>
      <c r="AD3417" t="str">
        <f t="shared" si="107"/>
        <v xml:space="preserve">F:\CODE\NoDouble\dataset/depth\006845.png 991,146,1206,246,0 1092,168,1241,235,0 0,190,290,328,0 46,182,326,288,0 125,167,408,267,0 310,168,475,235,0 335,181,487,230,0 222,175,427,245,0 953,160,1075,214,0 668,171,762,205,0             </v>
      </c>
    </row>
    <row r="3418" spans="1:30" x14ac:dyDescent="0.2">
      <c r="A3418" t="s">
        <v>113677</v>
      </c>
      <c r="B3418" t="s">
        <v>118274</v>
      </c>
      <c r="C3418" t="s">
        <v>113678</v>
      </c>
      <c r="D3418" t="s">
        <v>113679</v>
      </c>
      <c r="E3418" t="s">
        <v>113680</v>
      </c>
      <c r="F3418" t="s">
        <v>16244</v>
      </c>
      <c r="G3418" t="s">
        <v>16245</v>
      </c>
      <c r="H3418" t="s">
        <v>16246</v>
      </c>
      <c r="I3418" t="s">
        <v>16247</v>
      </c>
      <c r="J3418" t="s">
        <v>16248</v>
      </c>
      <c r="K3418" t="s">
        <v>16249</v>
      </c>
      <c r="L3418" t="s">
        <v>16250</v>
      </c>
      <c r="AC3418" t="str">
        <f t="shared" si="106"/>
        <v xml:space="preserve">F:\CODE\NoDouble\dataset/image_2\006846.png 577,177,619,217,0 596,172,630,208,0 1016,189,1241,374,0 690,167,799,257,0 0,198,83,333,0 672,177,730,226,0 646,175,679,205,0                </v>
      </c>
      <c r="AD3418" t="str">
        <f t="shared" si="107"/>
        <v xml:space="preserve">F:\CODE\NoDouble\dataset/depth\006846.png 577,177,619,217,0 596,172,630,208,0 1016,189,1241,374,0 690,167,799,257,0 0,198,83,333,0 672,177,730,226,0 646,175,679,205,0                </v>
      </c>
    </row>
    <row r="3419" spans="1:30" x14ac:dyDescent="0.2">
      <c r="A3419" t="s">
        <v>113681</v>
      </c>
      <c r="B3419" t="s">
        <v>118275</v>
      </c>
      <c r="C3419" t="s">
        <v>113682</v>
      </c>
      <c r="D3419" t="s">
        <v>113683</v>
      </c>
      <c r="E3419" t="s">
        <v>113684</v>
      </c>
      <c r="F3419" t="s">
        <v>16252</v>
      </c>
      <c r="G3419" t="s">
        <v>16253</v>
      </c>
      <c r="H3419" t="s">
        <v>16254</v>
      </c>
      <c r="I3419" t="s">
        <v>16255</v>
      </c>
      <c r="AC3419" t="str">
        <f t="shared" si="106"/>
        <v xml:space="preserve">F:\CODE\NoDouble\dataset/image_2\006848.png 680,178,737,222,0 888,203,1241,374,0 800,178,880,225,0 965,181,1230,287,0                   </v>
      </c>
      <c r="AD3419" t="str">
        <f t="shared" si="107"/>
        <v xml:space="preserve">F:\CODE\NoDouble\dataset/depth\006848.png 680,178,737,222,0 888,203,1241,374,0 800,178,880,225,0 965,181,1230,287,0                   </v>
      </c>
    </row>
    <row r="3420" spans="1:30" x14ac:dyDescent="0.2">
      <c r="A3420" t="s">
        <v>113685</v>
      </c>
      <c r="B3420" t="s">
        <v>118276</v>
      </c>
      <c r="C3420" t="s">
        <v>113686</v>
      </c>
      <c r="D3420" t="s">
        <v>113687</v>
      </c>
      <c r="E3420" t="s">
        <v>113688</v>
      </c>
      <c r="G3420" t="s">
        <v>16257</v>
      </c>
      <c r="H3420" t="s">
        <v>16258</v>
      </c>
      <c r="I3420" t="s">
        <v>16259</v>
      </c>
      <c r="AC3420" t="str">
        <f t="shared" si="106"/>
        <v xml:space="preserve">F:\CODE\NoDouble\dataset/image_2\006851.png  535,179,565,205,0 337,183,372,203,0 584,177,621,215,0                   </v>
      </c>
      <c r="AD3420" t="str">
        <f t="shared" si="107"/>
        <v xml:space="preserve">F:\CODE\NoDouble\dataset/depth\006851.png  535,179,565,205,0 337,183,372,203,0 584,177,621,215,0                   </v>
      </c>
    </row>
    <row r="3421" spans="1:30" x14ac:dyDescent="0.2">
      <c r="A3421" t="s">
        <v>113689</v>
      </c>
      <c r="B3421" t="s">
        <v>118277</v>
      </c>
      <c r="C3421" t="s">
        <v>113690</v>
      </c>
      <c r="D3421" t="s">
        <v>113691</v>
      </c>
      <c r="E3421" t="s">
        <v>113692</v>
      </c>
      <c r="F3421" t="s">
        <v>16261</v>
      </c>
      <c r="G3421" t="s">
        <v>16262</v>
      </c>
      <c r="H3421" t="s">
        <v>16263</v>
      </c>
      <c r="I3421" t="s">
        <v>16264</v>
      </c>
      <c r="J3421" t="s">
        <v>16265</v>
      </c>
      <c r="AC3421" t="str">
        <f t="shared" si="106"/>
        <v xml:space="preserve">F:\CODE\NoDouble\dataset/image_2\006857.png 0,197,261,324,0 618,175,641,197,0 482,180,526,207,0 505,172,544,202,0 658,174,682,196,0                  </v>
      </c>
      <c r="AD3421" t="str">
        <f t="shared" si="107"/>
        <v xml:space="preserve">F:\CODE\NoDouble\dataset/depth\006857.png 0,197,261,324,0 618,175,641,197,0 482,180,526,207,0 505,172,544,202,0 658,174,682,196,0                  </v>
      </c>
    </row>
    <row r="3422" spans="1:30" x14ac:dyDescent="0.2">
      <c r="A3422" t="s">
        <v>113693</v>
      </c>
      <c r="B3422" t="s">
        <v>118278</v>
      </c>
      <c r="C3422" t="s">
        <v>113694</v>
      </c>
      <c r="D3422" t="s">
        <v>113695</v>
      </c>
      <c r="E3422" t="s">
        <v>113696</v>
      </c>
      <c r="F3422" t="s">
        <v>16267</v>
      </c>
      <c r="G3422" t="s">
        <v>16268</v>
      </c>
      <c r="H3422" t="s">
        <v>16269</v>
      </c>
      <c r="I3422" t="s">
        <v>16270</v>
      </c>
      <c r="L3422" t="s">
        <v>16271</v>
      </c>
      <c r="M3422" t="s">
        <v>16272</v>
      </c>
      <c r="AC3422" t="str">
        <f t="shared" si="106"/>
        <v xml:space="preserve">F:\CODE\NoDouble\dataset/image_2\006859.png 227,192,316,243,0 509,172,544,202,0 403,182,457,217,0 327,187,391,223,0   1017,149,1241,247,0 295,182,356,201,0               </v>
      </c>
      <c r="AD3422" t="str">
        <f t="shared" si="107"/>
        <v xml:space="preserve">F:\CODE\NoDouble\dataset/depth\006859.png 227,192,316,243,0 509,172,544,202,0 403,182,457,217,0 327,187,391,223,0   1017,149,1241,247,0 295,182,356,201,0               </v>
      </c>
    </row>
    <row r="3423" spans="1:30" x14ac:dyDescent="0.2">
      <c r="A3423" t="s">
        <v>113697</v>
      </c>
      <c r="B3423" t="s">
        <v>118279</v>
      </c>
      <c r="C3423" t="s">
        <v>113698</v>
      </c>
      <c r="D3423" t="s">
        <v>113699</v>
      </c>
      <c r="E3423" t="s">
        <v>113700</v>
      </c>
      <c r="AC3423" t="str">
        <f t="shared" si="106"/>
        <v xml:space="preserve">F:\CODE\NoDouble\dataset/image_2\006861.png                       </v>
      </c>
      <c r="AD3423" t="str">
        <f t="shared" si="107"/>
        <v xml:space="preserve">F:\CODE\NoDouble\dataset/depth\006861.png                       </v>
      </c>
    </row>
    <row r="3424" spans="1:30" x14ac:dyDescent="0.2">
      <c r="A3424" t="s">
        <v>113701</v>
      </c>
      <c r="B3424" t="s">
        <v>118280</v>
      </c>
      <c r="C3424" t="s">
        <v>113702</v>
      </c>
      <c r="D3424" t="s">
        <v>113703</v>
      </c>
      <c r="E3424" t="s">
        <v>113704</v>
      </c>
      <c r="F3424" t="s">
        <v>16275</v>
      </c>
      <c r="G3424" t="s">
        <v>16276</v>
      </c>
      <c r="H3424" t="s">
        <v>16277</v>
      </c>
      <c r="I3424" t="s">
        <v>16278</v>
      </c>
      <c r="J3424" t="s">
        <v>16279</v>
      </c>
      <c r="K3424" t="s">
        <v>16280</v>
      </c>
      <c r="L3424" t="s">
        <v>16281</v>
      </c>
      <c r="M3424" t="s">
        <v>16282</v>
      </c>
      <c r="N3424" t="s">
        <v>16283</v>
      </c>
      <c r="O3424" t="s">
        <v>16284</v>
      </c>
      <c r="AC3424" t="str">
        <f t="shared" si="106"/>
        <v xml:space="preserve">F:\CODE\NoDouble\dataset/image_2\006864.png 0,178,88,374,0 968,149,1159,242,0 1064,170,1229,233,0 0,191,328,312,0 107,186,352,281,0 168,170,424,261,0 329,171,484,233,0 350,181,494,228,0 249,178,438,242,0 666,171,756,204,0             </v>
      </c>
      <c r="AD3424" t="str">
        <f t="shared" si="107"/>
        <v xml:space="preserve">F:\CODE\NoDouble\dataset/depth\006864.png 0,178,88,374,0 968,149,1159,242,0 1064,170,1229,233,0 0,191,328,312,0 107,186,352,281,0 168,170,424,261,0 329,171,484,233,0 350,181,494,228,0 249,178,438,242,0 666,171,756,204,0             </v>
      </c>
    </row>
    <row r="3425" spans="1:30" x14ac:dyDescent="0.2">
      <c r="A3425" t="s">
        <v>113705</v>
      </c>
      <c r="B3425" t="s">
        <v>118281</v>
      </c>
      <c r="C3425" t="s">
        <v>113706</v>
      </c>
      <c r="D3425" t="s">
        <v>113707</v>
      </c>
      <c r="E3425" t="s">
        <v>113708</v>
      </c>
      <c r="F3425" t="s">
        <v>16286</v>
      </c>
      <c r="AC3425" t="str">
        <f t="shared" si="106"/>
        <v xml:space="preserve">F:\CODE\NoDouble\dataset/image_2\006865.png 564,179,583,194,0                      </v>
      </c>
      <c r="AD3425" t="str">
        <f t="shared" si="107"/>
        <v xml:space="preserve">F:\CODE\NoDouble\dataset/depth\006865.png 564,179,583,194,0                      </v>
      </c>
    </row>
    <row r="3426" spans="1:30" x14ac:dyDescent="0.2">
      <c r="A3426" t="s">
        <v>113709</v>
      </c>
      <c r="B3426" t="s">
        <v>118282</v>
      </c>
      <c r="C3426" t="s">
        <v>113710</v>
      </c>
      <c r="D3426" t="s">
        <v>113711</v>
      </c>
      <c r="E3426" t="s">
        <v>113712</v>
      </c>
      <c r="F3426" t="s">
        <v>16288</v>
      </c>
      <c r="G3426" t="s">
        <v>16289</v>
      </c>
      <c r="H3426" t="s">
        <v>16290</v>
      </c>
      <c r="I3426" t="s">
        <v>16291</v>
      </c>
      <c r="J3426" t="s">
        <v>16292</v>
      </c>
      <c r="K3426" t="s">
        <v>16293</v>
      </c>
      <c r="L3426" t="s">
        <v>16294</v>
      </c>
      <c r="AC3426" t="str">
        <f t="shared" si="106"/>
        <v xml:space="preserve">F:\CODE\NoDouble\dataset/image_2\006867.png 0,192,76,348,0 814,166,866,186,0 1109,187,1241,374,0 576,161,808,251,0 0,166,33,205,0 926,174,1050,229,0 1087,165,1176,207,0                </v>
      </c>
      <c r="AD3426" t="str">
        <f t="shared" si="107"/>
        <v xml:space="preserve">F:\CODE\NoDouble\dataset/depth\006867.png 0,192,76,348,0 814,166,866,186,0 1109,187,1241,374,0 576,161,808,251,0 0,166,33,205,0 926,174,1050,229,0 1087,165,1176,207,0                </v>
      </c>
    </row>
    <row r="3427" spans="1:30" x14ac:dyDescent="0.2">
      <c r="A3427" t="s">
        <v>113713</v>
      </c>
      <c r="B3427" t="s">
        <v>118283</v>
      </c>
      <c r="C3427" t="s">
        <v>113714</v>
      </c>
      <c r="D3427" t="s">
        <v>113715</v>
      </c>
      <c r="E3427" t="s">
        <v>113716</v>
      </c>
      <c r="F3427" t="s">
        <v>16296</v>
      </c>
      <c r="G3427" t="s">
        <v>16297</v>
      </c>
      <c r="H3427" t="s">
        <v>16298</v>
      </c>
      <c r="I3427" t="s">
        <v>16299</v>
      </c>
      <c r="AC3427" t="str">
        <f t="shared" si="106"/>
        <v xml:space="preserve">F:\CODE\NoDouble\dataset/image_2\006869.png 0,185,252,374,0 351,176,472,249,0 409,162,502,232,0 467,174,519,212,0                   </v>
      </c>
      <c r="AD3427" t="str">
        <f t="shared" si="107"/>
        <v xml:space="preserve">F:\CODE\NoDouble\dataset/depth\006869.png 0,185,252,374,0 351,176,472,249,0 409,162,502,232,0 467,174,519,212,0                   </v>
      </c>
    </row>
    <row r="3428" spans="1:30" x14ac:dyDescent="0.2">
      <c r="A3428" t="s">
        <v>113717</v>
      </c>
      <c r="B3428" t="s">
        <v>118284</v>
      </c>
      <c r="C3428" t="s">
        <v>113718</v>
      </c>
      <c r="D3428" t="s">
        <v>113719</v>
      </c>
      <c r="E3428" t="s">
        <v>113720</v>
      </c>
      <c r="F3428" t="s">
        <v>16301</v>
      </c>
      <c r="G3428" t="s">
        <v>16302</v>
      </c>
      <c r="H3428" t="s">
        <v>16303</v>
      </c>
      <c r="I3428" t="s">
        <v>16304</v>
      </c>
      <c r="J3428" t="s">
        <v>16305</v>
      </c>
      <c r="AC3428" t="str">
        <f t="shared" si="106"/>
        <v xml:space="preserve">F:\CODE\NoDouble\dataset/image_2\006871.png 279,191,412,269,0 0,198,125,313,0 94,195,262,269,0 231,188,349,239,0 658,176,690,203,0                  </v>
      </c>
      <c r="AD3428" t="str">
        <f t="shared" si="107"/>
        <v xml:space="preserve">F:\CODE\NoDouble\dataset/depth\006871.png 279,191,412,269,0 0,198,125,313,0 94,195,262,269,0 231,188,349,239,0 658,176,690,203,0                  </v>
      </c>
    </row>
    <row r="3429" spans="1:30" x14ac:dyDescent="0.2">
      <c r="A3429" t="s">
        <v>113721</v>
      </c>
      <c r="B3429" t="s">
        <v>118285</v>
      </c>
      <c r="C3429" t="s">
        <v>113722</v>
      </c>
      <c r="D3429" t="s">
        <v>113723</v>
      </c>
      <c r="E3429" t="s">
        <v>113724</v>
      </c>
      <c r="G3429" t="s">
        <v>16307</v>
      </c>
      <c r="AC3429" t="str">
        <f t="shared" si="106"/>
        <v xml:space="preserve">F:\CODE\NoDouble\dataset/image_2\006875.png  289,192,348,220,0                     </v>
      </c>
      <c r="AD3429" t="str">
        <f t="shared" si="107"/>
        <v xml:space="preserve">F:\CODE\NoDouble\dataset/depth\006875.png  289,192,348,220,0                     </v>
      </c>
    </row>
    <row r="3430" spans="1:30" x14ac:dyDescent="0.2">
      <c r="A3430" t="s">
        <v>113725</v>
      </c>
      <c r="B3430" t="s">
        <v>118286</v>
      </c>
      <c r="C3430" t="s">
        <v>113726</v>
      </c>
      <c r="D3430" t="s">
        <v>113727</v>
      </c>
      <c r="E3430" t="s">
        <v>113728</v>
      </c>
      <c r="F3430" t="s">
        <v>336</v>
      </c>
      <c r="G3430" t="s">
        <v>16309</v>
      </c>
      <c r="H3430" t="s">
        <v>955</v>
      </c>
      <c r="I3430" t="s">
        <v>16310</v>
      </c>
      <c r="J3430" t="s">
        <v>341</v>
      </c>
      <c r="K3430" t="s">
        <v>16311</v>
      </c>
      <c r="AC3430" t="str">
        <f t="shared" si="106"/>
        <v xml:space="preserve">F:\CODE\NoDouble\dataset/image_2\006877.png 518,165,740,374,0 0,208,58,238,0 377,185,418,205,0 122,197,192,226,0 335,187,374,208,0 425,181,463,201,0                 </v>
      </c>
      <c r="AD3430" t="str">
        <f t="shared" si="107"/>
        <v xml:space="preserve">F:\CODE\NoDouble\dataset/depth\006877.png 518,165,740,374,0 0,208,58,238,0 377,185,418,205,0 122,197,192,226,0 335,187,374,208,0 425,181,463,201,0                 </v>
      </c>
    </row>
    <row r="3431" spans="1:30" x14ac:dyDescent="0.2">
      <c r="A3431" t="s">
        <v>113729</v>
      </c>
      <c r="B3431" t="s">
        <v>118287</v>
      </c>
      <c r="C3431" t="s">
        <v>113730</v>
      </c>
      <c r="D3431" t="s">
        <v>113731</v>
      </c>
      <c r="E3431" t="s">
        <v>113732</v>
      </c>
      <c r="AC3431" t="str">
        <f t="shared" si="106"/>
        <v xml:space="preserve">F:\CODE\NoDouble\dataset/image_2\006878.png                       </v>
      </c>
      <c r="AD3431" t="str">
        <f t="shared" si="107"/>
        <v xml:space="preserve">F:\CODE\NoDouble\dataset/depth\006878.png                       </v>
      </c>
    </row>
    <row r="3432" spans="1:30" x14ac:dyDescent="0.2">
      <c r="A3432" t="s">
        <v>113733</v>
      </c>
      <c r="B3432" t="s">
        <v>118288</v>
      </c>
      <c r="C3432" t="s">
        <v>113734</v>
      </c>
      <c r="D3432" t="s">
        <v>113735</v>
      </c>
      <c r="E3432" t="s">
        <v>113736</v>
      </c>
      <c r="F3432" t="s">
        <v>16314</v>
      </c>
      <c r="G3432" t="s">
        <v>16315</v>
      </c>
      <c r="AC3432" t="str">
        <f t="shared" si="106"/>
        <v xml:space="preserve">F:\CODE\NoDouble\dataset/image_2\006880.png 538,179,563,200,0 482,178,536,222,0                     </v>
      </c>
      <c r="AD3432" t="str">
        <f t="shared" si="107"/>
        <v xml:space="preserve">F:\CODE\NoDouble\dataset/depth\006880.png 538,179,563,200,0 482,178,536,222,0                     </v>
      </c>
    </row>
    <row r="3433" spans="1:30" x14ac:dyDescent="0.2">
      <c r="A3433" t="s">
        <v>113737</v>
      </c>
      <c r="B3433" t="s">
        <v>118289</v>
      </c>
      <c r="C3433" t="s">
        <v>113738</v>
      </c>
      <c r="D3433" t="s">
        <v>113739</v>
      </c>
      <c r="E3433" t="s">
        <v>113740</v>
      </c>
      <c r="F3433" t="s">
        <v>16317</v>
      </c>
      <c r="G3433" t="s">
        <v>16318</v>
      </c>
      <c r="H3433" t="s">
        <v>16319</v>
      </c>
      <c r="AC3433" t="str">
        <f t="shared" si="106"/>
        <v xml:space="preserve">F:\CODE\NoDouble\dataset/image_2\006883.png 272,174,320,195,0 192,158,252,193,0 571,169,618,216,0                    </v>
      </c>
      <c r="AD3433" t="str">
        <f t="shared" si="107"/>
        <v xml:space="preserve">F:\CODE\NoDouble\dataset/depth\006883.png 272,174,320,195,0 192,158,252,193,0 571,169,618,216,0                    </v>
      </c>
    </row>
    <row r="3434" spans="1:30" x14ac:dyDescent="0.2">
      <c r="A3434" t="s">
        <v>113741</v>
      </c>
      <c r="B3434" t="s">
        <v>118290</v>
      </c>
      <c r="C3434" t="s">
        <v>113742</v>
      </c>
      <c r="D3434" t="s">
        <v>113743</v>
      </c>
      <c r="E3434" t="s">
        <v>113744</v>
      </c>
      <c r="F3434" t="s">
        <v>16321</v>
      </c>
      <c r="G3434" t="s">
        <v>16322</v>
      </c>
      <c r="H3434" t="s">
        <v>16323</v>
      </c>
      <c r="I3434" t="s">
        <v>16324</v>
      </c>
      <c r="L3434" t="s">
        <v>16325</v>
      </c>
      <c r="M3434" t="s">
        <v>16326</v>
      </c>
      <c r="N3434" t="s">
        <v>16327</v>
      </c>
      <c r="AC3434" t="str">
        <f t="shared" si="106"/>
        <v xml:space="preserve">F:\CODE\NoDouble\dataset/image_2\006886.png 118,198,249,264,0 497,172,534,205,0 364,183,431,226,0 285,187,361,228,0   1094,145,1241,255,0 275,184,340,204,0 959,158,996,177,0              </v>
      </c>
      <c r="AD3434" t="str">
        <f t="shared" si="107"/>
        <v xml:space="preserve">F:\CODE\NoDouble\dataset/depth\006886.png 118,198,249,264,0 497,172,534,205,0 364,183,431,226,0 285,187,361,228,0   1094,145,1241,255,0 275,184,340,204,0 959,158,996,177,0              </v>
      </c>
    </row>
    <row r="3435" spans="1:30" x14ac:dyDescent="0.2">
      <c r="A3435" t="s">
        <v>113745</v>
      </c>
      <c r="B3435" t="s">
        <v>118291</v>
      </c>
      <c r="C3435" t="s">
        <v>113746</v>
      </c>
      <c r="D3435" t="s">
        <v>113747</v>
      </c>
      <c r="E3435" t="s">
        <v>113748</v>
      </c>
      <c r="F3435" t="s">
        <v>16329</v>
      </c>
      <c r="G3435" t="s">
        <v>16330</v>
      </c>
      <c r="AC3435" t="str">
        <f t="shared" si="106"/>
        <v xml:space="preserve">F:\CODE\NoDouble\dataset/image_2\006888.png 240,185,410,313,0 579,172,663,203,0                     </v>
      </c>
      <c r="AD3435" t="str">
        <f t="shared" si="107"/>
        <v xml:space="preserve">F:\CODE\NoDouble\dataset/depth\006888.png 240,185,410,313,0 579,172,663,203,0                     </v>
      </c>
    </row>
    <row r="3436" spans="1:30" x14ac:dyDescent="0.2">
      <c r="A3436" t="s">
        <v>113749</v>
      </c>
      <c r="B3436" t="s">
        <v>118292</v>
      </c>
      <c r="C3436" t="s">
        <v>113750</v>
      </c>
      <c r="D3436" t="s">
        <v>113751</v>
      </c>
      <c r="E3436" t="s">
        <v>113752</v>
      </c>
      <c r="F3436" t="s">
        <v>16332</v>
      </c>
      <c r="G3436" t="s">
        <v>16333</v>
      </c>
      <c r="AC3436" t="str">
        <f t="shared" si="106"/>
        <v xml:space="preserve">F:\CODE\NoDouble\dataset/image_2\006890.png 499,183,551,222,0 549,180,575,200,0                     </v>
      </c>
      <c r="AD3436" t="str">
        <f t="shared" si="107"/>
        <v xml:space="preserve">F:\CODE\NoDouble\dataset/depth\006890.png 499,183,551,222,0 549,180,575,200,0                     </v>
      </c>
    </row>
    <row r="3437" spans="1:30" x14ac:dyDescent="0.2">
      <c r="A3437" t="s">
        <v>113753</v>
      </c>
      <c r="B3437" t="s">
        <v>118293</v>
      </c>
      <c r="C3437" t="s">
        <v>113754</v>
      </c>
      <c r="D3437" t="s">
        <v>113755</v>
      </c>
      <c r="E3437" t="s">
        <v>113756</v>
      </c>
      <c r="AC3437" t="str">
        <f t="shared" si="106"/>
        <v xml:space="preserve">F:\CODE\NoDouble\dataset/image_2\006892.png                       </v>
      </c>
      <c r="AD3437" t="str">
        <f t="shared" si="107"/>
        <v xml:space="preserve">F:\CODE\NoDouble\dataset/depth\006892.png                       </v>
      </c>
    </row>
    <row r="3438" spans="1:30" x14ac:dyDescent="0.2">
      <c r="A3438" t="s">
        <v>113757</v>
      </c>
      <c r="B3438" t="s">
        <v>118294</v>
      </c>
      <c r="C3438" t="s">
        <v>113758</v>
      </c>
      <c r="D3438" t="s">
        <v>113759</v>
      </c>
      <c r="E3438" t="s">
        <v>113760</v>
      </c>
      <c r="F3438" t="s">
        <v>16336</v>
      </c>
      <c r="AC3438" t="str">
        <f t="shared" si="106"/>
        <v xml:space="preserve">F:\CODE\NoDouble\dataset/image_2\006893.png 714,170,732,185,0                      </v>
      </c>
      <c r="AD3438" t="str">
        <f t="shared" si="107"/>
        <v xml:space="preserve">F:\CODE\NoDouble\dataset/depth\006893.png 714,170,732,185,0                      </v>
      </c>
    </row>
    <row r="3439" spans="1:30" x14ac:dyDescent="0.2">
      <c r="A3439" t="s">
        <v>113761</v>
      </c>
      <c r="B3439" t="s">
        <v>118295</v>
      </c>
      <c r="C3439" t="s">
        <v>113762</v>
      </c>
      <c r="D3439" t="s">
        <v>113763</v>
      </c>
      <c r="E3439" t="s">
        <v>113764</v>
      </c>
      <c r="AC3439" t="str">
        <f t="shared" si="106"/>
        <v xml:space="preserve">F:\CODE\NoDouble\dataset/image_2\006894.png                       </v>
      </c>
      <c r="AD3439" t="str">
        <f t="shared" si="107"/>
        <v xml:space="preserve">F:\CODE\NoDouble\dataset/depth\006894.png                       </v>
      </c>
    </row>
    <row r="3440" spans="1:30" x14ac:dyDescent="0.2">
      <c r="A3440" t="s">
        <v>113765</v>
      </c>
      <c r="B3440" t="s">
        <v>118296</v>
      </c>
      <c r="C3440" t="s">
        <v>113766</v>
      </c>
      <c r="D3440" t="s">
        <v>113767</v>
      </c>
      <c r="E3440" t="s">
        <v>113768</v>
      </c>
      <c r="G3440" t="s">
        <v>16339</v>
      </c>
      <c r="AC3440" t="str">
        <f t="shared" si="106"/>
        <v xml:space="preserve">F:\CODE\NoDouble\dataset/image_2\006896.png  550,172,577,194,0                     </v>
      </c>
      <c r="AD3440" t="str">
        <f t="shared" si="107"/>
        <v xml:space="preserve">F:\CODE\NoDouble\dataset/depth\006896.png  550,172,577,194,0                     </v>
      </c>
    </row>
    <row r="3441" spans="1:30" x14ac:dyDescent="0.2">
      <c r="A3441" t="s">
        <v>113769</v>
      </c>
      <c r="B3441" t="s">
        <v>118297</v>
      </c>
      <c r="C3441" t="s">
        <v>113770</v>
      </c>
      <c r="D3441" t="s">
        <v>113771</v>
      </c>
      <c r="E3441" t="s">
        <v>113772</v>
      </c>
      <c r="F3441" t="s">
        <v>16341</v>
      </c>
      <c r="G3441" t="s">
        <v>16342</v>
      </c>
      <c r="H3441" t="s">
        <v>16343</v>
      </c>
      <c r="I3441" t="s">
        <v>16344</v>
      </c>
      <c r="J3441" t="s">
        <v>16345</v>
      </c>
      <c r="K3441" t="s">
        <v>16346</v>
      </c>
      <c r="L3441" t="s">
        <v>16347</v>
      </c>
      <c r="M3441" t="s">
        <v>16348</v>
      </c>
      <c r="N3441" t="s">
        <v>16349</v>
      </c>
      <c r="O3441" t="s">
        <v>16350</v>
      </c>
      <c r="P3441" t="s">
        <v>16351</v>
      </c>
      <c r="AC3441" t="str">
        <f t="shared" si="106"/>
        <v xml:space="preserve">F:\CODE\NoDouble\dataset/image_2\006902.png 601,177,669,241,0 977,172,1241,374,0 758,176,944,267,0 0,176,132,292,0 307,185,443,250,0 543,172,584,202,0 237,183,359,238,0 420,182,489,213,0 643,172,686,198,0 685,172,709,189,0 68,186,226,241,0            </v>
      </c>
      <c r="AD3441" t="str">
        <f t="shared" si="107"/>
        <v xml:space="preserve">F:\CODE\NoDouble\dataset/depth\006902.png 601,177,669,241,0 977,172,1241,374,0 758,176,944,267,0 0,176,132,292,0 307,185,443,250,0 543,172,584,202,0 237,183,359,238,0 420,182,489,213,0 643,172,686,198,0 685,172,709,189,0 68,186,226,241,0            </v>
      </c>
    </row>
    <row r="3442" spans="1:30" x14ac:dyDescent="0.2">
      <c r="A3442" t="s">
        <v>113773</v>
      </c>
      <c r="B3442" t="s">
        <v>118298</v>
      </c>
      <c r="C3442" t="s">
        <v>113774</v>
      </c>
      <c r="D3442" t="s">
        <v>113775</v>
      </c>
      <c r="E3442" t="s">
        <v>113776</v>
      </c>
      <c r="F3442" t="s">
        <v>16353</v>
      </c>
      <c r="G3442" t="s">
        <v>16354</v>
      </c>
      <c r="H3442" t="s">
        <v>16355</v>
      </c>
      <c r="I3442" t="s">
        <v>16356</v>
      </c>
      <c r="J3442" t="s">
        <v>16357</v>
      </c>
      <c r="K3442" t="s">
        <v>16358</v>
      </c>
      <c r="L3442" t="s">
        <v>16359</v>
      </c>
      <c r="M3442" t="s">
        <v>16360</v>
      </c>
      <c r="N3442" t="s">
        <v>16361</v>
      </c>
      <c r="O3442" t="s">
        <v>16362</v>
      </c>
      <c r="AC3442" t="str">
        <f t="shared" si="106"/>
        <v xml:space="preserve">F:\CODE\NoDouble\dataset/image_2\006904.png 595,178,620,202,0 0,204,410,374,0 990,180,1241,374,0 815,168,1193,374,0 688,180,802,262,0 651,178,696,216,0 672,177,747,239,0 314,191,405,224,0 193,193,296,227,0 638,178,666,201,0             </v>
      </c>
      <c r="AD3442" t="str">
        <f t="shared" si="107"/>
        <v xml:space="preserve">F:\CODE\NoDouble\dataset/depth\006904.png 595,178,620,202,0 0,204,410,374,0 990,180,1241,374,0 815,168,1193,374,0 688,180,802,262,0 651,178,696,216,0 672,177,747,239,0 314,191,405,224,0 193,193,296,227,0 638,178,666,201,0             </v>
      </c>
    </row>
    <row r="3443" spans="1:30" x14ac:dyDescent="0.2">
      <c r="A3443" t="s">
        <v>113777</v>
      </c>
      <c r="B3443" t="s">
        <v>118299</v>
      </c>
      <c r="C3443" t="s">
        <v>113778</v>
      </c>
      <c r="D3443" t="s">
        <v>113779</v>
      </c>
      <c r="E3443" t="s">
        <v>113780</v>
      </c>
      <c r="F3443" t="s">
        <v>16364</v>
      </c>
      <c r="G3443" t="s">
        <v>16365</v>
      </c>
      <c r="AC3443" t="str">
        <f t="shared" si="106"/>
        <v xml:space="preserve">F:\CODE\NoDouble\dataset/image_2\006905.png 413,186,509,275,0 465,187,533,243,0                     </v>
      </c>
      <c r="AD3443" t="str">
        <f t="shared" si="107"/>
        <v xml:space="preserve">F:\CODE\NoDouble\dataset/depth\006905.png 413,186,509,275,0 465,187,533,243,0                     </v>
      </c>
    </row>
    <row r="3444" spans="1:30" x14ac:dyDescent="0.2">
      <c r="A3444" t="s">
        <v>113781</v>
      </c>
      <c r="B3444" t="s">
        <v>118300</v>
      </c>
      <c r="C3444" t="s">
        <v>113782</v>
      </c>
      <c r="D3444" t="s">
        <v>113783</v>
      </c>
      <c r="E3444" t="s">
        <v>113784</v>
      </c>
      <c r="F3444" t="s">
        <v>16367</v>
      </c>
      <c r="G3444" t="s">
        <v>16368</v>
      </c>
      <c r="H3444" t="s">
        <v>16369</v>
      </c>
      <c r="I3444" t="s">
        <v>16370</v>
      </c>
      <c r="J3444" t="s">
        <v>16371</v>
      </c>
      <c r="AC3444" t="str">
        <f t="shared" si="106"/>
        <v xml:space="preserve">F:\CODE\NoDouble\dataset/image_2\006909.png 242,191,464,259,0 731,173,1026,272,0 698,162,928,251,0 375,185,502,227,0 416,184,519,217,0                  </v>
      </c>
      <c r="AD3444" t="str">
        <f t="shared" si="107"/>
        <v xml:space="preserve">F:\CODE\NoDouble\dataset/depth\006909.png 242,191,464,259,0 731,173,1026,272,0 698,162,928,251,0 375,185,502,227,0 416,184,519,217,0                  </v>
      </c>
    </row>
    <row r="3445" spans="1:30" x14ac:dyDescent="0.2">
      <c r="A3445" t="s">
        <v>113785</v>
      </c>
      <c r="B3445" t="s">
        <v>118301</v>
      </c>
      <c r="C3445" t="s">
        <v>113786</v>
      </c>
      <c r="D3445" t="s">
        <v>113787</v>
      </c>
      <c r="E3445" t="s">
        <v>113788</v>
      </c>
      <c r="F3445" t="s">
        <v>16373</v>
      </c>
      <c r="H3445" t="s">
        <v>16374</v>
      </c>
      <c r="I3445" t="s">
        <v>16375</v>
      </c>
      <c r="J3445" t="s">
        <v>16376</v>
      </c>
      <c r="K3445" t="s">
        <v>16377</v>
      </c>
      <c r="L3445" t="s">
        <v>16378</v>
      </c>
      <c r="AC3445" t="str">
        <f t="shared" si="106"/>
        <v xml:space="preserve">F:\CODE\NoDouble\dataset/image_2\006911.png 200,188,336,234,0  431,178,513,214,0 485,178,539,203,0 592,175,627,196,0 569,178,623,204,0 737,176,763,192,0                </v>
      </c>
      <c r="AD3445" t="str">
        <f t="shared" si="107"/>
        <v xml:space="preserve">F:\CODE\NoDouble\dataset/depth\006911.png 200,188,336,234,0  431,178,513,214,0 485,178,539,203,0 592,175,627,196,0 569,178,623,204,0 737,176,763,192,0                </v>
      </c>
    </row>
    <row r="3446" spans="1:30" x14ac:dyDescent="0.2">
      <c r="A3446" t="s">
        <v>113789</v>
      </c>
      <c r="B3446" t="s">
        <v>118302</v>
      </c>
      <c r="C3446" t="s">
        <v>113790</v>
      </c>
      <c r="D3446" t="s">
        <v>113791</v>
      </c>
      <c r="E3446" t="s">
        <v>113792</v>
      </c>
      <c r="F3446" t="s">
        <v>16380</v>
      </c>
      <c r="H3446" t="s">
        <v>16381</v>
      </c>
      <c r="AC3446" t="str">
        <f t="shared" si="106"/>
        <v xml:space="preserve">F:\CODE\NoDouble\dataset/image_2\006912.png 0,195,324,374,0  541,176,560,192,0                    </v>
      </c>
      <c r="AD3446" t="str">
        <f t="shared" si="107"/>
        <v xml:space="preserve">F:\CODE\NoDouble\dataset/depth\006912.png 0,195,324,374,0  541,176,560,192,0                    </v>
      </c>
    </row>
    <row r="3447" spans="1:30" x14ac:dyDescent="0.2">
      <c r="A3447" t="s">
        <v>113793</v>
      </c>
      <c r="B3447" t="s">
        <v>118303</v>
      </c>
      <c r="C3447" t="s">
        <v>113794</v>
      </c>
      <c r="D3447" t="s">
        <v>113795</v>
      </c>
      <c r="E3447" t="s">
        <v>113796</v>
      </c>
      <c r="F3447" t="s">
        <v>16383</v>
      </c>
      <c r="G3447" t="s">
        <v>16384</v>
      </c>
      <c r="H3447" t="s">
        <v>16385</v>
      </c>
      <c r="AC3447" t="str">
        <f t="shared" si="106"/>
        <v xml:space="preserve">F:\CODE\NoDouble\dataset/image_2\006915.png 660,173,687,191,0 835,189,1110,350,0 1132,187,1241,318,0                    </v>
      </c>
      <c r="AD3447" t="str">
        <f t="shared" si="107"/>
        <v xml:space="preserve">F:\CODE\NoDouble\dataset/depth\006915.png 660,173,687,191,0 835,189,1110,350,0 1132,187,1241,318,0                    </v>
      </c>
    </row>
    <row r="3448" spans="1:30" x14ac:dyDescent="0.2">
      <c r="A3448" t="s">
        <v>113797</v>
      </c>
      <c r="B3448" t="s">
        <v>118304</v>
      </c>
      <c r="C3448" t="s">
        <v>113798</v>
      </c>
      <c r="D3448" t="s">
        <v>113799</v>
      </c>
      <c r="E3448" t="s">
        <v>113800</v>
      </c>
      <c r="H3448" t="s">
        <v>16387</v>
      </c>
      <c r="I3448" t="s">
        <v>16388</v>
      </c>
      <c r="AC3448" t="str">
        <f t="shared" si="106"/>
        <v xml:space="preserve">F:\CODE\NoDouble\dataset/image_2\006916.png   1024,170,1168,228,0 1130,172,1241,220,0                   </v>
      </c>
      <c r="AD3448" t="str">
        <f t="shared" si="107"/>
        <v xml:space="preserve">F:\CODE\NoDouble\dataset/depth\006916.png   1024,170,1168,228,0 1130,172,1241,220,0                   </v>
      </c>
    </row>
    <row r="3449" spans="1:30" x14ac:dyDescent="0.2">
      <c r="A3449" t="s">
        <v>113801</v>
      </c>
      <c r="B3449" t="s">
        <v>118305</v>
      </c>
      <c r="C3449" t="s">
        <v>113802</v>
      </c>
      <c r="D3449" t="s">
        <v>113803</v>
      </c>
      <c r="E3449" t="s">
        <v>113804</v>
      </c>
      <c r="F3449" t="s">
        <v>3097</v>
      </c>
      <c r="AC3449" t="str">
        <f t="shared" si="106"/>
        <v xml:space="preserve">F:\CODE\NoDouble\dataset/image_2\006918.png 596,175,664,240,0                      </v>
      </c>
      <c r="AD3449" t="str">
        <f t="shared" si="107"/>
        <v xml:space="preserve">F:\CODE\NoDouble\dataset/depth\006918.png 596,175,664,240,0                      </v>
      </c>
    </row>
    <row r="3450" spans="1:30" x14ac:dyDescent="0.2">
      <c r="A3450" t="s">
        <v>113805</v>
      </c>
      <c r="B3450" t="s">
        <v>118306</v>
      </c>
      <c r="C3450" t="s">
        <v>113806</v>
      </c>
      <c r="D3450" t="s">
        <v>113807</v>
      </c>
      <c r="E3450" t="s">
        <v>113808</v>
      </c>
      <c r="F3450" t="s">
        <v>16391</v>
      </c>
      <c r="G3450" t="s">
        <v>16392</v>
      </c>
      <c r="AC3450" t="str">
        <f t="shared" si="106"/>
        <v xml:space="preserve">F:\CODE\NoDouble\dataset/image_2\006919.png 176,172,379,254,0 414,178,494,210,0                     </v>
      </c>
      <c r="AD3450" t="str">
        <f t="shared" si="107"/>
        <v xml:space="preserve">F:\CODE\NoDouble\dataset/depth\006919.png 176,172,379,254,0 414,178,494,210,0                     </v>
      </c>
    </row>
    <row r="3451" spans="1:30" x14ac:dyDescent="0.2">
      <c r="A3451" t="s">
        <v>113809</v>
      </c>
      <c r="B3451" t="s">
        <v>118307</v>
      </c>
      <c r="C3451" t="s">
        <v>113810</v>
      </c>
      <c r="D3451" t="s">
        <v>113811</v>
      </c>
      <c r="E3451" t="s">
        <v>113812</v>
      </c>
      <c r="F3451" t="s">
        <v>16394</v>
      </c>
      <c r="G3451" t="s">
        <v>16395</v>
      </c>
      <c r="H3451" t="s">
        <v>16396</v>
      </c>
      <c r="I3451" t="s">
        <v>16397</v>
      </c>
      <c r="J3451" t="s">
        <v>16398</v>
      </c>
      <c r="AC3451" t="str">
        <f t="shared" si="106"/>
        <v xml:space="preserve">F:\CODE\NoDouble\dataset/image_2\006920.png 0,210,234,374,0 884,193,1241,374,0 664,177,740,233,0 510,180,545,204,0 303,200,434,271,0                  </v>
      </c>
      <c r="AD3451" t="str">
        <f t="shared" si="107"/>
        <v xml:space="preserve">F:\CODE\NoDouble\dataset/depth\006920.png 0,210,234,374,0 884,193,1241,374,0 664,177,740,233,0 510,180,545,204,0 303,200,434,271,0                  </v>
      </c>
    </row>
    <row r="3452" spans="1:30" x14ac:dyDescent="0.2">
      <c r="A3452" t="s">
        <v>113813</v>
      </c>
      <c r="B3452" t="s">
        <v>118308</v>
      </c>
      <c r="C3452" t="s">
        <v>113814</v>
      </c>
      <c r="D3452" t="s">
        <v>113815</v>
      </c>
      <c r="E3452" t="s">
        <v>113816</v>
      </c>
      <c r="F3452" t="s">
        <v>16400</v>
      </c>
      <c r="G3452" t="s">
        <v>16401</v>
      </c>
      <c r="AC3452" t="str">
        <f t="shared" si="106"/>
        <v xml:space="preserve">F:\CODE\NoDouble\dataset/image_2\006921.png 566,167,594,189,0 615,166,638,186,0                     </v>
      </c>
      <c r="AD3452" t="str">
        <f t="shared" si="107"/>
        <v xml:space="preserve">F:\CODE\NoDouble\dataset/depth\006921.png 566,167,594,189,0 615,166,638,186,0                     </v>
      </c>
    </row>
    <row r="3453" spans="1:30" x14ac:dyDescent="0.2">
      <c r="A3453" t="s">
        <v>113817</v>
      </c>
      <c r="B3453" t="s">
        <v>118309</v>
      </c>
      <c r="C3453" t="s">
        <v>113818</v>
      </c>
      <c r="D3453" t="s">
        <v>113819</v>
      </c>
      <c r="E3453" t="s">
        <v>113820</v>
      </c>
      <c r="F3453" t="s">
        <v>16403</v>
      </c>
      <c r="G3453" t="s">
        <v>16404</v>
      </c>
      <c r="H3453" t="s">
        <v>16405</v>
      </c>
      <c r="I3453" t="s">
        <v>16406</v>
      </c>
      <c r="J3453" t="s">
        <v>1927</v>
      </c>
      <c r="AC3453" t="str">
        <f t="shared" si="106"/>
        <v xml:space="preserve">F:\CODE\NoDouble\dataset/image_2\006923.png 4,185,124,229,0 125,185,211,222,0 454,185,526,235,0 545,179,570,199,0 585,178,632,225,0                  </v>
      </c>
      <c r="AD3453" t="str">
        <f t="shared" si="107"/>
        <v xml:space="preserve">F:\CODE\NoDouble\dataset/depth\006923.png 4,185,124,229,0 125,185,211,222,0 454,185,526,235,0 545,179,570,199,0 585,178,632,225,0                  </v>
      </c>
    </row>
    <row r="3454" spans="1:30" x14ac:dyDescent="0.2">
      <c r="A3454" t="s">
        <v>113821</v>
      </c>
      <c r="B3454" t="s">
        <v>118310</v>
      </c>
      <c r="C3454" t="s">
        <v>113822</v>
      </c>
      <c r="D3454" t="s">
        <v>113823</v>
      </c>
      <c r="E3454" t="s">
        <v>113824</v>
      </c>
      <c r="F3454" t="s">
        <v>16408</v>
      </c>
      <c r="AC3454" t="str">
        <f t="shared" si="106"/>
        <v xml:space="preserve">F:\CODE\NoDouble\dataset/image_2\006924.png 709,176,727,189,0                      </v>
      </c>
      <c r="AD3454" t="str">
        <f t="shared" si="107"/>
        <v xml:space="preserve">F:\CODE\NoDouble\dataset/depth\006924.png 709,176,727,189,0                      </v>
      </c>
    </row>
    <row r="3455" spans="1:30" x14ac:dyDescent="0.2">
      <c r="A3455" t="s">
        <v>113825</v>
      </c>
      <c r="B3455" t="s">
        <v>118311</v>
      </c>
      <c r="C3455" t="s">
        <v>113826</v>
      </c>
      <c r="D3455" t="s">
        <v>113827</v>
      </c>
      <c r="E3455" t="s">
        <v>113828</v>
      </c>
      <c r="F3455" t="s">
        <v>16410</v>
      </c>
      <c r="G3455" t="s">
        <v>16411</v>
      </c>
      <c r="I3455" t="s">
        <v>16412</v>
      </c>
      <c r="J3455" t="s">
        <v>16413</v>
      </c>
      <c r="K3455" t="s">
        <v>16414</v>
      </c>
      <c r="L3455" t="s">
        <v>16415</v>
      </c>
      <c r="M3455" t="s">
        <v>16416</v>
      </c>
      <c r="N3455" t="s">
        <v>16417</v>
      </c>
      <c r="O3455" t="s">
        <v>16418</v>
      </c>
      <c r="Q3455" t="s">
        <v>16419</v>
      </c>
      <c r="R3455" t="s">
        <v>16420</v>
      </c>
      <c r="AC3455" t="str">
        <f t="shared" si="106"/>
        <v xml:space="preserve">F:\CODE\NoDouble\dataset/image_2\006926.png 587,182,658,240,0 0,170,112,262,0  288,172,458,262,0 335,179,486,244,0 378,179,517,233,0 456,178,543,220,0 504,177,569,202,0 694,182,767,230,0 677,172,733,215,0  589,178,629,215,0 249,173,333,208,0          </v>
      </c>
      <c r="AD3455" t="str">
        <f t="shared" si="107"/>
        <v xml:space="preserve">F:\CODE\NoDouble\dataset/depth\006926.png 587,182,658,240,0 0,170,112,262,0  288,172,458,262,0 335,179,486,244,0 378,179,517,233,0 456,178,543,220,0 504,177,569,202,0 694,182,767,230,0 677,172,733,215,0  589,178,629,215,0 249,173,333,208,0          </v>
      </c>
    </row>
    <row r="3456" spans="1:30" x14ac:dyDescent="0.2">
      <c r="A3456" t="s">
        <v>113829</v>
      </c>
      <c r="B3456" t="s">
        <v>118312</v>
      </c>
      <c r="C3456" t="s">
        <v>113830</v>
      </c>
      <c r="D3456" t="s">
        <v>113831</v>
      </c>
      <c r="E3456" t="s">
        <v>113832</v>
      </c>
      <c r="F3456" t="s">
        <v>16422</v>
      </c>
      <c r="G3456" t="s">
        <v>16423</v>
      </c>
      <c r="H3456" t="s">
        <v>16424</v>
      </c>
      <c r="I3456" t="s">
        <v>16425</v>
      </c>
      <c r="J3456" t="s">
        <v>16426</v>
      </c>
      <c r="K3456" t="s">
        <v>16427</v>
      </c>
      <c r="AC3456" t="str">
        <f t="shared" si="106"/>
        <v xml:space="preserve">F:\CODE\NoDouble\dataset/image_2\006927.png 566,183,623,229,0 0,184,299,372,0 369,174,499,227,0 449,177,532,209,0 749,189,953,309,0 589,178,628,214,0                 </v>
      </c>
      <c r="AD3456" t="str">
        <f t="shared" si="107"/>
        <v xml:space="preserve">F:\CODE\NoDouble\dataset/depth\006927.png 566,183,623,229,0 0,184,299,372,0 369,174,499,227,0 449,177,532,209,0 749,189,953,309,0 589,178,628,214,0                 </v>
      </c>
    </row>
    <row r="3457" spans="1:30" x14ac:dyDescent="0.2">
      <c r="A3457" t="s">
        <v>113833</v>
      </c>
      <c r="B3457" t="s">
        <v>118313</v>
      </c>
      <c r="C3457" t="s">
        <v>113834</v>
      </c>
      <c r="D3457" t="s">
        <v>113835</v>
      </c>
      <c r="E3457" t="s">
        <v>113836</v>
      </c>
      <c r="F3457" t="s">
        <v>16429</v>
      </c>
      <c r="G3457" t="s">
        <v>16430</v>
      </c>
      <c r="H3457" t="s">
        <v>16431</v>
      </c>
      <c r="I3457" t="s">
        <v>16432</v>
      </c>
      <c r="J3457" t="s">
        <v>16433</v>
      </c>
      <c r="K3457" t="s">
        <v>16434</v>
      </c>
      <c r="M3457" t="s">
        <v>16435</v>
      </c>
      <c r="N3457" t="s">
        <v>16436</v>
      </c>
      <c r="O3457" t="s">
        <v>16437</v>
      </c>
      <c r="P3457" t="s">
        <v>16438</v>
      </c>
      <c r="AC3457" t="str">
        <f t="shared" si="106"/>
        <v xml:space="preserve">F:\CODE\NoDouble\dataset/image_2\006929.png 602,177,629,203,0 707,178,828,265,0 871,179,1241,374,0 80,198,261,260,0 0,200,67,263,0 692,177,772,242,0  660,177,704,212,0 644,173,668,197,0 462,182,502,211,0 483,181,517,204,0            </v>
      </c>
      <c r="AD3457" t="str">
        <f t="shared" si="107"/>
        <v xml:space="preserve">F:\CODE\NoDouble\dataset/depth\006929.png 602,177,629,203,0 707,178,828,265,0 871,179,1241,374,0 80,198,261,260,0 0,200,67,263,0 692,177,772,242,0  660,177,704,212,0 644,173,668,197,0 462,182,502,211,0 483,181,517,204,0            </v>
      </c>
    </row>
    <row r="3458" spans="1:30" x14ac:dyDescent="0.2">
      <c r="A3458" t="s">
        <v>113837</v>
      </c>
      <c r="B3458" t="s">
        <v>118314</v>
      </c>
      <c r="C3458" t="s">
        <v>113838</v>
      </c>
      <c r="D3458" t="s">
        <v>113839</v>
      </c>
      <c r="E3458" t="s">
        <v>113840</v>
      </c>
      <c r="F3458" t="s">
        <v>16440</v>
      </c>
      <c r="AC3458" t="str">
        <f t="shared" ref="AC3458:AC3521" si="108">A3458&amp;" "&amp;F3458&amp;" "&amp;G3458&amp;" "&amp;H3458&amp;" "&amp;I3458&amp;" "&amp;J3458&amp;" "&amp;K3458&amp;" "&amp;L3458&amp;" "&amp;M3458&amp;" "&amp;N3458&amp;" "&amp;O3458&amp;" "&amp;P3458&amp;" "&amp;Q3458&amp;" "&amp;R3458&amp;" "&amp;S3458&amp;" "&amp;T3458&amp;" "&amp;U3458&amp;" "&amp;V3458&amp;" "&amp;W3458&amp;" "&amp;X3458&amp;" "&amp;Y3458&amp;" "&amp;Z3458&amp;" "&amp;AA3458&amp;" "&amp;AB3458</f>
        <v xml:space="preserve">F:\CODE\NoDouble\dataset/image_2\006931.png 534,176,556,196,0                      </v>
      </c>
      <c r="AD3458" t="str">
        <f t="shared" ref="AD3458:AD3521" si="109">B3458&amp;" "&amp;F3458&amp;" "&amp;G3458&amp;" "&amp;H3458&amp;" "&amp;I3458&amp;" "&amp;J3458&amp;" "&amp;K3458&amp;" "&amp;L3458&amp;" "&amp;M3458&amp;" "&amp;N3458&amp;" "&amp;O3458&amp;" "&amp;P3458&amp;" "&amp;Q3458&amp;" "&amp;R3458&amp;" "&amp;S3458&amp;" "&amp;T3458&amp;" "&amp;U3458&amp;" "&amp;V3458&amp;" "&amp;W3458&amp;" "&amp;X3458&amp;" "&amp;Y3458&amp;" "&amp;Z3458&amp;" "&amp;AA3458&amp;" "&amp;AB3458</f>
        <v xml:space="preserve">F:\CODE\NoDouble\dataset/depth\006931.png 534,176,556,196,0                      </v>
      </c>
    </row>
    <row r="3459" spans="1:30" x14ac:dyDescent="0.2">
      <c r="A3459" t="s">
        <v>113841</v>
      </c>
      <c r="B3459" t="s">
        <v>118315</v>
      </c>
      <c r="C3459" t="s">
        <v>113842</v>
      </c>
      <c r="D3459" t="s">
        <v>113843</v>
      </c>
      <c r="E3459" t="s">
        <v>113844</v>
      </c>
      <c r="F3459" t="s">
        <v>16442</v>
      </c>
      <c r="G3459" t="s">
        <v>16443</v>
      </c>
      <c r="H3459" t="s">
        <v>16444</v>
      </c>
      <c r="I3459" t="s">
        <v>16445</v>
      </c>
      <c r="J3459" t="s">
        <v>16446</v>
      </c>
      <c r="K3459" t="s">
        <v>16447</v>
      </c>
      <c r="M3459" t="s">
        <v>16448</v>
      </c>
      <c r="N3459" t="s">
        <v>16449</v>
      </c>
      <c r="O3459" t="s">
        <v>16450</v>
      </c>
      <c r="P3459" t="s">
        <v>16451</v>
      </c>
      <c r="R3459" t="s">
        <v>16452</v>
      </c>
      <c r="S3459" t="s">
        <v>16453</v>
      </c>
      <c r="AC3459" t="str">
        <f t="shared" si="108"/>
        <v xml:space="preserve">F:\CODE\NoDouble\dataset/image_2\006932.png 585,176,645,225,0 0,192,242,374,0 241,172,393,252,0 395,187,537,273,0 468,177,546,242,0 390,175,485,217,0  751,184,1025,351,0 703,186,847,273,0 682,170,764,235,0 640,177,677,205,0  587,173,625,207,0 164,174,258,213,0         </v>
      </c>
      <c r="AD3459" t="str">
        <f t="shared" si="109"/>
        <v xml:space="preserve">F:\CODE\NoDouble\dataset/depth\006932.png 585,176,645,225,0 0,192,242,374,0 241,172,393,252,0 395,187,537,273,0 468,177,546,242,0 390,175,485,217,0  751,184,1025,351,0 703,186,847,273,0 682,170,764,235,0 640,177,677,205,0  587,173,625,207,0 164,174,258,213,0         </v>
      </c>
    </row>
    <row r="3460" spans="1:30" x14ac:dyDescent="0.2">
      <c r="A3460" t="s">
        <v>113845</v>
      </c>
      <c r="B3460" t="s">
        <v>118316</v>
      </c>
      <c r="C3460" t="s">
        <v>113846</v>
      </c>
      <c r="D3460" t="s">
        <v>113847</v>
      </c>
      <c r="E3460" t="s">
        <v>113848</v>
      </c>
      <c r="F3460" t="s">
        <v>16455</v>
      </c>
      <c r="G3460" t="s">
        <v>16456</v>
      </c>
      <c r="H3460" t="s">
        <v>16457</v>
      </c>
      <c r="AC3460" t="str">
        <f t="shared" si="108"/>
        <v xml:space="preserve">F:\CODE\NoDouble\dataset/image_2\006933.png 580,181,653,241,0 151,187,257,242,0 194,189,339,261,0                    </v>
      </c>
      <c r="AD3460" t="str">
        <f t="shared" si="109"/>
        <v xml:space="preserve">F:\CODE\NoDouble\dataset/depth\006933.png 580,181,653,241,0 151,187,257,242,0 194,189,339,261,0                    </v>
      </c>
    </row>
    <row r="3461" spans="1:30" x14ac:dyDescent="0.2">
      <c r="A3461" t="s">
        <v>113849</v>
      </c>
      <c r="B3461" t="s">
        <v>118317</v>
      </c>
      <c r="C3461" t="s">
        <v>113850</v>
      </c>
      <c r="D3461" t="s">
        <v>113851</v>
      </c>
      <c r="E3461" t="s">
        <v>113852</v>
      </c>
      <c r="F3461" t="s">
        <v>16459</v>
      </c>
      <c r="AC3461" t="str">
        <f t="shared" si="108"/>
        <v xml:space="preserve">F:\CODE\NoDouble\dataset/image_2\006934.png 691,178,794,256,0                      </v>
      </c>
      <c r="AD3461" t="str">
        <f t="shared" si="109"/>
        <v xml:space="preserve">F:\CODE\NoDouble\dataset/depth\006934.png 691,178,794,256,0                      </v>
      </c>
    </row>
    <row r="3462" spans="1:30" x14ac:dyDescent="0.2">
      <c r="A3462" t="s">
        <v>113853</v>
      </c>
      <c r="B3462" t="s">
        <v>118318</v>
      </c>
      <c r="C3462" t="s">
        <v>113854</v>
      </c>
      <c r="D3462" t="s">
        <v>113855</v>
      </c>
      <c r="E3462" t="s">
        <v>113856</v>
      </c>
      <c r="AC3462" t="str">
        <f t="shared" si="108"/>
        <v xml:space="preserve">F:\CODE\NoDouble\dataset/image_2\006935.png                       </v>
      </c>
      <c r="AD3462" t="str">
        <f t="shared" si="109"/>
        <v xml:space="preserve">F:\CODE\NoDouble\dataset/depth\006935.png                       </v>
      </c>
    </row>
    <row r="3463" spans="1:30" x14ac:dyDescent="0.2">
      <c r="A3463" t="s">
        <v>113857</v>
      </c>
      <c r="B3463" t="s">
        <v>118319</v>
      </c>
      <c r="C3463" t="s">
        <v>113858</v>
      </c>
      <c r="D3463" t="s">
        <v>113859</v>
      </c>
      <c r="E3463" t="s">
        <v>113860</v>
      </c>
      <c r="F3463" t="s">
        <v>5815</v>
      </c>
      <c r="G3463" t="s">
        <v>16462</v>
      </c>
      <c r="H3463" t="s">
        <v>16463</v>
      </c>
      <c r="I3463" t="s">
        <v>16464</v>
      </c>
      <c r="AC3463" t="str">
        <f t="shared" si="108"/>
        <v xml:space="preserve">F:\CODE\NoDouble\dataset/image_2\006939.png 633,175,658,196,0 675,181,745,232,0 791,183,1079,346,0 739,176,800,210,0                   </v>
      </c>
      <c r="AD3463" t="str">
        <f t="shared" si="109"/>
        <v xml:space="preserve">F:\CODE\NoDouble\dataset/depth\006939.png 633,175,658,196,0 675,181,745,232,0 791,183,1079,346,0 739,176,800,210,0                   </v>
      </c>
    </row>
    <row r="3464" spans="1:30" x14ac:dyDescent="0.2">
      <c r="A3464" t="s">
        <v>113861</v>
      </c>
      <c r="B3464" t="s">
        <v>118320</v>
      </c>
      <c r="C3464" t="s">
        <v>113862</v>
      </c>
      <c r="D3464" t="s">
        <v>113863</v>
      </c>
      <c r="E3464" t="s">
        <v>113864</v>
      </c>
      <c r="G3464" t="s">
        <v>16466</v>
      </c>
      <c r="H3464" t="s">
        <v>16467</v>
      </c>
      <c r="AC3464" t="str">
        <f t="shared" si="108"/>
        <v xml:space="preserve">F:\CODE\NoDouble\dataset/image_2\006940.png  196,196,289,239,0 325,184,378,216,0                    </v>
      </c>
      <c r="AD3464" t="str">
        <f t="shared" si="109"/>
        <v xml:space="preserve">F:\CODE\NoDouble\dataset/depth\006940.png  196,196,289,239,0 325,184,378,216,0                    </v>
      </c>
    </row>
    <row r="3465" spans="1:30" x14ac:dyDescent="0.2">
      <c r="A3465" t="s">
        <v>113865</v>
      </c>
      <c r="B3465" t="s">
        <v>118321</v>
      </c>
      <c r="C3465" t="s">
        <v>113866</v>
      </c>
      <c r="D3465" t="s">
        <v>113867</v>
      </c>
      <c r="E3465" t="s">
        <v>113868</v>
      </c>
      <c r="AC3465" t="str">
        <f t="shared" si="108"/>
        <v xml:space="preserve">F:\CODE\NoDouble\dataset/image_2\006941.png                       </v>
      </c>
      <c r="AD3465" t="str">
        <f t="shared" si="109"/>
        <v xml:space="preserve">F:\CODE\NoDouble\dataset/depth\006941.png                       </v>
      </c>
    </row>
    <row r="3466" spans="1:30" x14ac:dyDescent="0.2">
      <c r="A3466" t="s">
        <v>113869</v>
      </c>
      <c r="B3466" t="s">
        <v>118322</v>
      </c>
      <c r="C3466" t="s">
        <v>113870</v>
      </c>
      <c r="D3466" t="s">
        <v>113871</v>
      </c>
      <c r="E3466" t="s">
        <v>113872</v>
      </c>
      <c r="F3466" t="s">
        <v>16470</v>
      </c>
      <c r="G3466" t="s">
        <v>16471</v>
      </c>
      <c r="AC3466" t="str">
        <f t="shared" si="108"/>
        <v xml:space="preserve">F:\CODE\NoDouble\dataset/image_2\006946.png 453,183,523,225,0 583,178,614,198,0                     </v>
      </c>
      <c r="AD3466" t="str">
        <f t="shared" si="109"/>
        <v xml:space="preserve">F:\CODE\NoDouble\dataset/depth\006946.png 453,183,523,225,0 583,178,614,198,0                     </v>
      </c>
    </row>
    <row r="3467" spans="1:30" x14ac:dyDescent="0.2">
      <c r="A3467" t="s">
        <v>113873</v>
      </c>
      <c r="B3467" t="s">
        <v>118323</v>
      </c>
      <c r="C3467" t="s">
        <v>113874</v>
      </c>
      <c r="D3467" t="s">
        <v>113875</v>
      </c>
      <c r="E3467" t="s">
        <v>113876</v>
      </c>
      <c r="F3467" t="s">
        <v>16473</v>
      </c>
      <c r="AC3467" t="str">
        <f t="shared" si="108"/>
        <v xml:space="preserve">F:\CODE\NoDouble\dataset/image_2\006947.png 640,178,675,206,0                      </v>
      </c>
      <c r="AD3467" t="str">
        <f t="shared" si="109"/>
        <v xml:space="preserve">F:\CODE\NoDouble\dataset/depth\006947.png 640,178,675,206,0                      </v>
      </c>
    </row>
    <row r="3468" spans="1:30" x14ac:dyDescent="0.2">
      <c r="A3468" t="s">
        <v>113877</v>
      </c>
      <c r="B3468" t="s">
        <v>118324</v>
      </c>
      <c r="C3468" t="s">
        <v>113878</v>
      </c>
      <c r="D3468" t="s">
        <v>113879</v>
      </c>
      <c r="E3468" t="s">
        <v>113880</v>
      </c>
      <c r="F3468" t="s">
        <v>16475</v>
      </c>
      <c r="AC3468" t="str">
        <f t="shared" si="108"/>
        <v xml:space="preserve">F:\CODE\NoDouble\dataset/image_2\006949.png 778,176,868,224,0                      </v>
      </c>
      <c r="AD3468" t="str">
        <f t="shared" si="109"/>
        <v xml:space="preserve">F:\CODE\NoDouble\dataset/depth\006949.png 778,176,868,224,0                      </v>
      </c>
    </row>
    <row r="3469" spans="1:30" x14ac:dyDescent="0.2">
      <c r="A3469" t="s">
        <v>113881</v>
      </c>
      <c r="B3469" t="s">
        <v>118325</v>
      </c>
      <c r="C3469" t="s">
        <v>113882</v>
      </c>
      <c r="D3469" t="s">
        <v>113883</v>
      </c>
      <c r="E3469" t="s">
        <v>113884</v>
      </c>
      <c r="AC3469" t="str">
        <f t="shared" si="108"/>
        <v xml:space="preserve">F:\CODE\NoDouble\dataset/image_2\006951.png                       </v>
      </c>
      <c r="AD3469" t="str">
        <f t="shared" si="109"/>
        <v xml:space="preserve">F:\CODE\NoDouble\dataset/depth\006951.png                       </v>
      </c>
    </row>
    <row r="3470" spans="1:30" x14ac:dyDescent="0.2">
      <c r="A3470" t="s">
        <v>113885</v>
      </c>
      <c r="B3470" t="s">
        <v>118326</v>
      </c>
      <c r="C3470" t="s">
        <v>113886</v>
      </c>
      <c r="D3470" t="s">
        <v>113887</v>
      </c>
      <c r="E3470" t="s">
        <v>113888</v>
      </c>
      <c r="F3470" t="s">
        <v>16478</v>
      </c>
      <c r="G3470" t="s">
        <v>16479</v>
      </c>
      <c r="H3470" t="s">
        <v>16480</v>
      </c>
      <c r="I3470" t="s">
        <v>16481</v>
      </c>
      <c r="J3470" t="s">
        <v>16482</v>
      </c>
      <c r="K3470" t="s">
        <v>16483</v>
      </c>
      <c r="L3470" t="s">
        <v>16484</v>
      </c>
      <c r="M3470" t="s">
        <v>16485</v>
      </c>
      <c r="N3470" t="s">
        <v>16486</v>
      </c>
      <c r="Q3470" t="s">
        <v>16487</v>
      </c>
      <c r="R3470" t="s">
        <v>16488</v>
      </c>
      <c r="S3470" t="s">
        <v>16489</v>
      </c>
      <c r="AC3470" t="str">
        <f t="shared" si="108"/>
        <v xml:space="preserve">F:\CODE\NoDouble\dataset/image_2\006952.png 582,176,637,221,0 0,205,354,374,0 0,195,221,349,0 267,182,416,254,0 317,175,453,241,0 389,180,488,220,0 517,181,571,220,0 449,173,531,206,0 683,180,772,244,0   0,186,101,246,0 592,173,628,205,0 240,177,314,211,0         </v>
      </c>
      <c r="AD3470" t="str">
        <f t="shared" si="109"/>
        <v xml:space="preserve">F:\CODE\NoDouble\dataset/depth\006952.png 582,176,637,221,0 0,205,354,374,0 0,195,221,349,0 267,182,416,254,0 317,175,453,241,0 389,180,488,220,0 517,181,571,220,0 449,173,531,206,0 683,180,772,244,0   0,186,101,246,0 592,173,628,205,0 240,177,314,211,0         </v>
      </c>
    </row>
    <row r="3471" spans="1:30" x14ac:dyDescent="0.2">
      <c r="A3471" t="s">
        <v>113889</v>
      </c>
      <c r="B3471" t="s">
        <v>118327</v>
      </c>
      <c r="C3471" t="s">
        <v>113890</v>
      </c>
      <c r="D3471" t="s">
        <v>113891</v>
      </c>
      <c r="E3471" t="s">
        <v>113892</v>
      </c>
      <c r="F3471" t="s">
        <v>16491</v>
      </c>
      <c r="K3471" t="s">
        <v>16492</v>
      </c>
      <c r="AC3471" t="str">
        <f t="shared" si="108"/>
        <v xml:space="preserve">F:\CODE\NoDouble\dataset/image_2\006957.png 569,181,666,273,0     0,196,74,233,0                 </v>
      </c>
      <c r="AD3471" t="str">
        <f t="shared" si="109"/>
        <v xml:space="preserve">F:\CODE\NoDouble\dataset/depth\006957.png 569,181,666,273,0     0,196,74,233,0                 </v>
      </c>
    </row>
    <row r="3472" spans="1:30" x14ac:dyDescent="0.2">
      <c r="A3472" t="s">
        <v>113893</v>
      </c>
      <c r="B3472" t="s">
        <v>118328</v>
      </c>
      <c r="C3472" t="s">
        <v>113894</v>
      </c>
      <c r="D3472" t="s">
        <v>113895</v>
      </c>
      <c r="E3472" t="s">
        <v>113896</v>
      </c>
      <c r="F3472" t="s">
        <v>16494</v>
      </c>
      <c r="G3472" t="s">
        <v>16495</v>
      </c>
      <c r="H3472" t="s">
        <v>16496</v>
      </c>
      <c r="I3472" t="s">
        <v>16497</v>
      </c>
      <c r="AC3472" t="str">
        <f t="shared" si="108"/>
        <v xml:space="preserve">F:\CODE\NoDouble\dataset/image_2\006958.png 475,185,572,232,0 661,176,713,207,0 333,184,422,230,0 655,178,694,203,0                   </v>
      </c>
      <c r="AD3472" t="str">
        <f t="shared" si="109"/>
        <v xml:space="preserve">F:\CODE\NoDouble\dataset/depth\006958.png 475,185,572,232,0 661,176,713,207,0 333,184,422,230,0 655,178,694,203,0                   </v>
      </c>
    </row>
    <row r="3473" spans="1:30" x14ac:dyDescent="0.2">
      <c r="A3473" t="s">
        <v>113897</v>
      </c>
      <c r="B3473" t="s">
        <v>118329</v>
      </c>
      <c r="C3473" t="s">
        <v>113898</v>
      </c>
      <c r="D3473" t="s">
        <v>113899</v>
      </c>
      <c r="E3473" t="s">
        <v>113900</v>
      </c>
      <c r="F3473" t="s">
        <v>16499</v>
      </c>
      <c r="G3473" t="s">
        <v>16500</v>
      </c>
      <c r="H3473" t="s">
        <v>16501</v>
      </c>
      <c r="I3473" t="s">
        <v>16502</v>
      </c>
      <c r="K3473" t="s">
        <v>16503</v>
      </c>
      <c r="AC3473" t="str">
        <f t="shared" si="108"/>
        <v xml:space="preserve">F:\CODE\NoDouble\dataset/image_2\006961.png 632,177,662,202,0 662,176,717,217,0 767,166,984,311,0 1142,218,1241,374,0  877,176,958,207,0                 </v>
      </c>
      <c r="AD3473" t="str">
        <f t="shared" si="109"/>
        <v xml:space="preserve">F:\CODE\NoDouble\dataset/depth\006961.png 632,177,662,202,0 662,176,717,217,0 767,166,984,311,0 1142,218,1241,374,0  877,176,958,207,0                 </v>
      </c>
    </row>
    <row r="3474" spans="1:30" x14ac:dyDescent="0.2">
      <c r="A3474" t="s">
        <v>113901</v>
      </c>
      <c r="B3474" t="s">
        <v>118330</v>
      </c>
      <c r="C3474" t="s">
        <v>113902</v>
      </c>
      <c r="D3474" t="s">
        <v>113903</v>
      </c>
      <c r="E3474" t="s">
        <v>113904</v>
      </c>
      <c r="G3474" t="s">
        <v>16505</v>
      </c>
      <c r="H3474" t="s">
        <v>16506</v>
      </c>
      <c r="I3474" t="s">
        <v>16507</v>
      </c>
      <c r="J3474" t="s">
        <v>16508</v>
      </c>
      <c r="K3474" t="s">
        <v>16509</v>
      </c>
      <c r="AC3474" t="str">
        <f t="shared" si="108"/>
        <v xml:space="preserve">F:\CODE\NoDouble\dataset/image_2\006963.png  0,197,44,233,0 45,193,138,229,0 130,190,194,217,0 174,189,231,214,0 220,188,265,212,0                 </v>
      </c>
      <c r="AD3474" t="str">
        <f t="shared" si="109"/>
        <v xml:space="preserve">F:\CODE\NoDouble\dataset/depth\006963.png  0,197,44,233,0 45,193,138,229,0 130,190,194,217,0 174,189,231,214,0 220,188,265,212,0                 </v>
      </c>
    </row>
    <row r="3475" spans="1:30" x14ac:dyDescent="0.2">
      <c r="A3475" t="s">
        <v>113905</v>
      </c>
      <c r="B3475" t="s">
        <v>118331</v>
      </c>
      <c r="C3475" t="s">
        <v>113906</v>
      </c>
      <c r="D3475" t="s">
        <v>113907</v>
      </c>
      <c r="E3475" t="s">
        <v>113908</v>
      </c>
      <c r="F3475" t="s">
        <v>16511</v>
      </c>
      <c r="G3475" t="s">
        <v>16512</v>
      </c>
      <c r="AC3475" t="str">
        <f t="shared" si="108"/>
        <v xml:space="preserve">F:\CODE\NoDouble\dataset/image_2\006965.png 0,199,270,374,0 268,181,411,268,0                     </v>
      </c>
      <c r="AD3475" t="str">
        <f t="shared" si="109"/>
        <v xml:space="preserve">F:\CODE\NoDouble\dataset/depth\006965.png 0,199,270,374,0 268,181,411,268,0                     </v>
      </c>
    </row>
    <row r="3476" spans="1:30" x14ac:dyDescent="0.2">
      <c r="A3476" t="s">
        <v>113909</v>
      </c>
      <c r="B3476" t="s">
        <v>118332</v>
      </c>
      <c r="C3476" t="s">
        <v>113910</v>
      </c>
      <c r="D3476" t="s">
        <v>113911</v>
      </c>
      <c r="E3476" t="s">
        <v>113912</v>
      </c>
      <c r="F3476" t="s">
        <v>16514</v>
      </c>
      <c r="G3476" t="s">
        <v>16515</v>
      </c>
      <c r="AC3476" t="str">
        <f t="shared" si="108"/>
        <v xml:space="preserve">F:\CODE\NoDouble\dataset/image_2\006966.png 560,169,591,194,0 615,166,639,187,0                     </v>
      </c>
      <c r="AD3476" t="str">
        <f t="shared" si="109"/>
        <v xml:space="preserve">F:\CODE\NoDouble\dataset/depth\006966.png 560,169,591,194,0 615,166,639,187,0                     </v>
      </c>
    </row>
    <row r="3477" spans="1:30" x14ac:dyDescent="0.2">
      <c r="A3477" t="s">
        <v>113913</v>
      </c>
      <c r="B3477" t="s">
        <v>118333</v>
      </c>
      <c r="C3477" t="s">
        <v>113914</v>
      </c>
      <c r="D3477" t="s">
        <v>113915</v>
      </c>
      <c r="E3477" t="s">
        <v>113916</v>
      </c>
      <c r="F3477" t="s">
        <v>16517</v>
      </c>
      <c r="G3477" t="s">
        <v>16518</v>
      </c>
      <c r="H3477" t="s">
        <v>16519</v>
      </c>
      <c r="I3477" t="s">
        <v>16520</v>
      </c>
      <c r="J3477" t="s">
        <v>16521</v>
      </c>
      <c r="K3477" t="s">
        <v>16522</v>
      </c>
      <c r="AC3477" t="str">
        <f t="shared" si="108"/>
        <v xml:space="preserve">F:\CODE\NoDouble\dataset/image_2\006967.png 0,194,79,283,0 635,177,676,213,0 586,170,629,204,0 654,171,685,200,0 949,157,1058,194,0 909,155,1003,189,0                 </v>
      </c>
      <c r="AD3477" t="str">
        <f t="shared" si="109"/>
        <v xml:space="preserve">F:\CODE\NoDouble\dataset/depth\006967.png 0,194,79,283,0 635,177,676,213,0 586,170,629,204,0 654,171,685,200,0 949,157,1058,194,0 909,155,1003,189,0                 </v>
      </c>
    </row>
    <row r="3478" spans="1:30" x14ac:dyDescent="0.2">
      <c r="A3478" t="s">
        <v>113917</v>
      </c>
      <c r="B3478" t="s">
        <v>118334</v>
      </c>
      <c r="C3478" t="s">
        <v>113918</v>
      </c>
      <c r="D3478" t="s">
        <v>113919</v>
      </c>
      <c r="E3478" t="s">
        <v>113920</v>
      </c>
      <c r="AC3478" t="str">
        <f t="shared" si="108"/>
        <v xml:space="preserve">F:\CODE\NoDouble\dataset/image_2\006969.png                       </v>
      </c>
      <c r="AD3478" t="str">
        <f t="shared" si="109"/>
        <v xml:space="preserve">F:\CODE\NoDouble\dataset/depth\006969.png                       </v>
      </c>
    </row>
    <row r="3479" spans="1:30" x14ac:dyDescent="0.2">
      <c r="A3479" t="s">
        <v>113921</v>
      </c>
      <c r="B3479" t="s">
        <v>118335</v>
      </c>
      <c r="C3479" t="s">
        <v>113922</v>
      </c>
      <c r="D3479" t="s">
        <v>113923</v>
      </c>
      <c r="E3479" t="s">
        <v>113924</v>
      </c>
      <c r="F3479" t="s">
        <v>336</v>
      </c>
      <c r="G3479" t="s">
        <v>16525</v>
      </c>
      <c r="H3479" t="s">
        <v>338</v>
      </c>
      <c r="I3479" t="s">
        <v>16526</v>
      </c>
      <c r="J3479" t="s">
        <v>16527</v>
      </c>
      <c r="K3479" t="s">
        <v>594</v>
      </c>
      <c r="L3479" t="s">
        <v>342</v>
      </c>
      <c r="AC3479" t="str">
        <f t="shared" si="108"/>
        <v xml:space="preserve">F:\CODE\NoDouble\dataset/image_2\006970.png 518,165,740,374,0 297,186,409,219,0 376,185,418,205,0 137,196,220,229,0 394,180,466,211,0 334,187,374,208,0 425,181,464,201,0                </v>
      </c>
      <c r="AD3479" t="str">
        <f t="shared" si="109"/>
        <v xml:space="preserve">F:\CODE\NoDouble\dataset/depth\006970.png 518,165,740,374,0 297,186,409,219,0 376,185,418,205,0 137,196,220,229,0 394,180,466,211,0 334,187,374,208,0 425,181,464,201,0                </v>
      </c>
    </row>
    <row r="3480" spans="1:30" x14ac:dyDescent="0.2">
      <c r="A3480" t="s">
        <v>113925</v>
      </c>
      <c r="B3480" t="s">
        <v>118336</v>
      </c>
      <c r="C3480" t="s">
        <v>113926</v>
      </c>
      <c r="D3480" t="s">
        <v>113927</v>
      </c>
      <c r="E3480" t="s">
        <v>113928</v>
      </c>
      <c r="F3480" t="s">
        <v>16529</v>
      </c>
      <c r="G3480" t="s">
        <v>16530</v>
      </c>
      <c r="H3480" t="s">
        <v>16531</v>
      </c>
      <c r="I3480" t="s">
        <v>16532</v>
      </c>
      <c r="AC3480" t="str">
        <f t="shared" si="108"/>
        <v xml:space="preserve">F:\CODE\NoDouble\dataset/image_2\006972.png 0,195,141,374,0 0,156,351,363,0 323,183,442,255,0 406,174,477,224,0                   </v>
      </c>
      <c r="AD3480" t="str">
        <f t="shared" si="109"/>
        <v xml:space="preserve">F:\CODE\NoDouble\dataset/depth\006972.png 0,195,141,374,0 0,156,351,363,0 323,183,442,255,0 406,174,477,224,0                   </v>
      </c>
    </row>
    <row r="3481" spans="1:30" x14ac:dyDescent="0.2">
      <c r="A3481" t="s">
        <v>113929</v>
      </c>
      <c r="B3481" t="s">
        <v>118337</v>
      </c>
      <c r="C3481" t="s">
        <v>113930</v>
      </c>
      <c r="D3481" t="s">
        <v>113931</v>
      </c>
      <c r="E3481" t="s">
        <v>113932</v>
      </c>
      <c r="F3481" t="s">
        <v>16534</v>
      </c>
      <c r="AC3481" t="str">
        <f t="shared" si="108"/>
        <v xml:space="preserve">F:\CODE\NoDouble\dataset/image_2\006974.png 702,175,742,197,0                      </v>
      </c>
      <c r="AD3481" t="str">
        <f t="shared" si="109"/>
        <v xml:space="preserve">F:\CODE\NoDouble\dataset/depth\006974.png 702,175,742,197,0                      </v>
      </c>
    </row>
    <row r="3482" spans="1:30" x14ac:dyDescent="0.2">
      <c r="A3482" t="s">
        <v>113933</v>
      </c>
      <c r="B3482" t="s">
        <v>118338</v>
      </c>
      <c r="C3482" t="s">
        <v>113934</v>
      </c>
      <c r="D3482" t="s">
        <v>113935</v>
      </c>
      <c r="E3482" t="s">
        <v>113936</v>
      </c>
      <c r="F3482" t="s">
        <v>16536</v>
      </c>
      <c r="G3482" t="s">
        <v>16537</v>
      </c>
      <c r="H3482" t="s">
        <v>16538</v>
      </c>
      <c r="AC3482" t="str">
        <f t="shared" si="108"/>
        <v xml:space="preserve">F:\CODE\NoDouble\dataset/image_2\006975.png 552,182,603,224,0 590,172,706,269,0 224,181,270,202,0                    </v>
      </c>
      <c r="AD3482" t="str">
        <f t="shared" si="109"/>
        <v xml:space="preserve">F:\CODE\NoDouble\dataset/depth\006975.png 552,182,603,224,0 590,172,706,269,0 224,181,270,202,0                    </v>
      </c>
    </row>
    <row r="3483" spans="1:30" x14ac:dyDescent="0.2">
      <c r="A3483" t="s">
        <v>113937</v>
      </c>
      <c r="B3483" t="s">
        <v>118339</v>
      </c>
      <c r="C3483" t="s">
        <v>113938</v>
      </c>
      <c r="D3483" t="s">
        <v>113939</v>
      </c>
      <c r="E3483" t="s">
        <v>113940</v>
      </c>
      <c r="F3483" t="s">
        <v>16540</v>
      </c>
      <c r="AC3483" t="str">
        <f t="shared" si="108"/>
        <v xml:space="preserve">F:\CODE\NoDouble\dataset/image_2\006976.png 446,178,513,204,0                      </v>
      </c>
      <c r="AD3483" t="str">
        <f t="shared" si="109"/>
        <v xml:space="preserve">F:\CODE\NoDouble\dataset/depth\006976.png 446,178,513,204,0                      </v>
      </c>
    </row>
    <row r="3484" spans="1:30" x14ac:dyDescent="0.2">
      <c r="A3484" t="s">
        <v>113941</v>
      </c>
      <c r="B3484" t="s">
        <v>118340</v>
      </c>
      <c r="C3484" t="s">
        <v>113942</v>
      </c>
      <c r="D3484" t="s">
        <v>113943</v>
      </c>
      <c r="E3484" t="s">
        <v>113944</v>
      </c>
      <c r="F3484" t="s">
        <v>16542</v>
      </c>
      <c r="G3484" t="s">
        <v>16543</v>
      </c>
      <c r="H3484" t="s">
        <v>16544</v>
      </c>
      <c r="I3484" t="s">
        <v>16545</v>
      </c>
      <c r="J3484" t="s">
        <v>16546</v>
      </c>
      <c r="K3484" t="s">
        <v>16547</v>
      </c>
      <c r="L3484" t="s">
        <v>16548</v>
      </c>
      <c r="AC3484" t="str">
        <f t="shared" si="108"/>
        <v xml:space="preserve">F:\CODE\NoDouble\dataset/image_2\006979.png 204,180,322,232,0 901,179,1223,369,0 768,176,992,313,0 715,175,817,251,0 687,176,764,232,0 661,174,702,208,0 567,171,588,187,0                </v>
      </c>
      <c r="AD3484" t="str">
        <f t="shared" si="109"/>
        <v xml:space="preserve">F:\CODE\NoDouble\dataset/depth\006979.png 204,180,322,232,0 901,179,1223,369,0 768,176,992,313,0 715,175,817,251,0 687,176,764,232,0 661,174,702,208,0 567,171,588,187,0                </v>
      </c>
    </row>
    <row r="3485" spans="1:30" x14ac:dyDescent="0.2">
      <c r="A3485" t="s">
        <v>113945</v>
      </c>
      <c r="B3485" t="s">
        <v>118341</v>
      </c>
      <c r="C3485" t="s">
        <v>113946</v>
      </c>
      <c r="D3485" t="s">
        <v>113947</v>
      </c>
      <c r="E3485" t="s">
        <v>113948</v>
      </c>
      <c r="F3485" t="s">
        <v>16550</v>
      </c>
      <c r="G3485" t="s">
        <v>16551</v>
      </c>
      <c r="H3485" t="s">
        <v>16552</v>
      </c>
      <c r="I3485" t="s">
        <v>16553</v>
      </c>
      <c r="J3485" t="s">
        <v>16554</v>
      </c>
      <c r="AC3485" t="str">
        <f t="shared" si="108"/>
        <v xml:space="preserve">F:\CODE\NoDouble\dataset/image_2\006983.png 62,176,258,279,0 226,190,345,250,0 302,178,401,235,0 407,182,465,217,0 442,181,489,210,0                  </v>
      </c>
      <c r="AD3485" t="str">
        <f t="shared" si="109"/>
        <v xml:space="preserve">F:\CODE\NoDouble\dataset/depth\006983.png 62,176,258,279,0 226,190,345,250,0 302,178,401,235,0 407,182,465,217,0 442,181,489,210,0                  </v>
      </c>
    </row>
    <row r="3486" spans="1:30" x14ac:dyDescent="0.2">
      <c r="A3486" t="s">
        <v>113949</v>
      </c>
      <c r="B3486" t="s">
        <v>118342</v>
      </c>
      <c r="C3486" t="s">
        <v>113950</v>
      </c>
      <c r="D3486" t="s">
        <v>113951</v>
      </c>
      <c r="E3486" t="s">
        <v>113952</v>
      </c>
      <c r="F3486" t="s">
        <v>7604</v>
      </c>
      <c r="G3486" t="s">
        <v>2944</v>
      </c>
      <c r="I3486" t="s">
        <v>7605</v>
      </c>
      <c r="J3486" t="s">
        <v>7606</v>
      </c>
      <c r="K3486" t="s">
        <v>16556</v>
      </c>
      <c r="AC3486" t="str">
        <f t="shared" si="108"/>
        <v xml:space="preserve">F:\CODE\NoDouble\dataset/image_2\006984.png 518,164,740,374,0 377,185,417,205,0  334,188,374,208,0 424,180,463,200,0 953,174,1091,218,0                 </v>
      </c>
      <c r="AD3486" t="str">
        <f t="shared" si="109"/>
        <v xml:space="preserve">F:\CODE\NoDouble\dataset/depth\006984.png 518,164,740,374,0 377,185,417,205,0  334,188,374,208,0 424,180,463,200,0 953,174,1091,218,0                 </v>
      </c>
    </row>
    <row r="3487" spans="1:30" x14ac:dyDescent="0.2">
      <c r="A3487" t="s">
        <v>113953</v>
      </c>
      <c r="B3487" t="s">
        <v>118343</v>
      </c>
      <c r="C3487" t="s">
        <v>113954</v>
      </c>
      <c r="D3487" t="s">
        <v>113955</v>
      </c>
      <c r="E3487" t="s">
        <v>113956</v>
      </c>
      <c r="H3487" t="s">
        <v>16558</v>
      </c>
      <c r="I3487" t="s">
        <v>7204</v>
      </c>
      <c r="J3487" t="s">
        <v>2823</v>
      </c>
      <c r="K3487" t="s">
        <v>2824</v>
      </c>
      <c r="L3487" t="s">
        <v>2825</v>
      </c>
      <c r="AC3487" t="str">
        <f t="shared" si="108"/>
        <v xml:space="preserve">F:\CODE\NoDouble\dataset/image_2\006985.png   999,166,1131,200,0 559,178,587,197,0 511,178,545,198,0 577,176,600,194,0 533,179,561,196,0                </v>
      </c>
      <c r="AD3487" t="str">
        <f t="shared" si="109"/>
        <v xml:space="preserve">F:\CODE\NoDouble\dataset/depth\006985.png   999,166,1131,200,0 559,178,587,197,0 511,178,545,198,0 577,176,600,194,0 533,179,561,196,0                </v>
      </c>
    </row>
    <row r="3488" spans="1:30" x14ac:dyDescent="0.2">
      <c r="A3488" t="s">
        <v>113957</v>
      </c>
      <c r="B3488" t="s">
        <v>118344</v>
      </c>
      <c r="C3488" t="s">
        <v>113958</v>
      </c>
      <c r="D3488" t="s">
        <v>113959</v>
      </c>
      <c r="E3488" t="s">
        <v>113960</v>
      </c>
      <c r="F3488" t="s">
        <v>16560</v>
      </c>
      <c r="AC3488" t="str">
        <f t="shared" si="108"/>
        <v xml:space="preserve">F:\CODE\NoDouble\dataset/image_2\006986.png 638,172,688,212,0                      </v>
      </c>
      <c r="AD3488" t="str">
        <f t="shared" si="109"/>
        <v xml:space="preserve">F:\CODE\NoDouble\dataset/depth\006986.png 638,172,688,212,0                      </v>
      </c>
    </row>
    <row r="3489" spans="1:30" x14ac:dyDescent="0.2">
      <c r="A3489" t="s">
        <v>113961</v>
      </c>
      <c r="B3489" t="s">
        <v>118345</v>
      </c>
      <c r="C3489" t="s">
        <v>113962</v>
      </c>
      <c r="D3489" t="s">
        <v>113963</v>
      </c>
      <c r="E3489" t="s">
        <v>113964</v>
      </c>
      <c r="F3489" t="s">
        <v>16562</v>
      </c>
      <c r="G3489" t="s">
        <v>16563</v>
      </c>
      <c r="AC3489" t="str">
        <f t="shared" si="108"/>
        <v xml:space="preserve">F:\CODE\NoDouble\dataset/image_2\006988.png 174,177,462,374,0 414,180,529,270,0                     </v>
      </c>
      <c r="AD3489" t="str">
        <f t="shared" si="109"/>
        <v xml:space="preserve">F:\CODE\NoDouble\dataset/depth\006988.png 174,177,462,374,0 414,180,529,270,0                     </v>
      </c>
    </row>
    <row r="3490" spans="1:30" x14ac:dyDescent="0.2">
      <c r="A3490" t="s">
        <v>113965</v>
      </c>
      <c r="B3490" t="s">
        <v>118346</v>
      </c>
      <c r="C3490" t="s">
        <v>113966</v>
      </c>
      <c r="D3490" t="s">
        <v>113967</v>
      </c>
      <c r="E3490" t="s">
        <v>113968</v>
      </c>
      <c r="F3490" t="s">
        <v>16565</v>
      </c>
      <c r="G3490" t="s">
        <v>16566</v>
      </c>
      <c r="H3490" t="s">
        <v>416</v>
      </c>
      <c r="I3490" t="s">
        <v>16567</v>
      </c>
      <c r="J3490" t="s">
        <v>16568</v>
      </c>
      <c r="AC3490" t="str">
        <f t="shared" si="108"/>
        <v xml:space="preserve">F:\CODE\NoDouble\dataset/image_2\006991.png 639,176,669,200,0 694,183,787,249,0 879,188,1241,374,0 709,175,749,202,0 767,176,844,218,0                  </v>
      </c>
      <c r="AD3490" t="str">
        <f t="shared" si="109"/>
        <v xml:space="preserve">F:\CODE\NoDouble\dataset/depth\006991.png 639,176,669,200,0 694,183,787,249,0 879,188,1241,374,0 709,175,749,202,0 767,176,844,218,0                  </v>
      </c>
    </row>
    <row r="3491" spans="1:30" x14ac:dyDescent="0.2">
      <c r="A3491" t="s">
        <v>113969</v>
      </c>
      <c r="B3491" t="s">
        <v>118347</v>
      </c>
      <c r="C3491" t="s">
        <v>113970</v>
      </c>
      <c r="D3491" t="s">
        <v>113971</v>
      </c>
      <c r="E3491" t="s">
        <v>113972</v>
      </c>
      <c r="F3491" t="s">
        <v>7604</v>
      </c>
      <c r="G3491" t="s">
        <v>2944</v>
      </c>
      <c r="I3491" t="s">
        <v>7605</v>
      </c>
      <c r="J3491" t="s">
        <v>7606</v>
      </c>
      <c r="K3491" t="s">
        <v>16570</v>
      </c>
      <c r="AC3491" t="str">
        <f t="shared" si="108"/>
        <v xml:space="preserve">F:\CODE\NoDouble\dataset/image_2\006993.png 518,164,740,374,0 377,185,417,205,0  334,188,374,208,0 424,180,463,200,0 1080,174,1229,218,0                 </v>
      </c>
      <c r="AD3491" t="str">
        <f t="shared" si="109"/>
        <v xml:space="preserve">F:\CODE\NoDouble\dataset/depth\006993.png 518,164,740,374,0 377,185,417,205,0  334,188,374,208,0 424,180,463,200,0 1080,174,1229,218,0                 </v>
      </c>
    </row>
    <row r="3492" spans="1:30" x14ac:dyDescent="0.2">
      <c r="A3492" t="s">
        <v>113973</v>
      </c>
      <c r="B3492" t="s">
        <v>118348</v>
      </c>
      <c r="C3492" t="s">
        <v>113974</v>
      </c>
      <c r="D3492" t="s">
        <v>113975</v>
      </c>
      <c r="E3492" t="s">
        <v>113976</v>
      </c>
      <c r="F3492" t="s">
        <v>16572</v>
      </c>
      <c r="G3492" t="s">
        <v>16573</v>
      </c>
      <c r="H3492" t="s">
        <v>16574</v>
      </c>
      <c r="J3492" t="s">
        <v>16575</v>
      </c>
      <c r="K3492" t="s">
        <v>16576</v>
      </c>
      <c r="AC3492" t="str">
        <f t="shared" si="108"/>
        <v xml:space="preserve">F:\CODE\NoDouble\dataset/image_2\006995.png 624,174,649,194,0 660,171,713,216,0 700,180,780,237,0  829,178,954,239,0 802,175,869,202,0                 </v>
      </c>
      <c r="AD3492" t="str">
        <f t="shared" si="109"/>
        <v xml:space="preserve">F:\CODE\NoDouble\dataset/depth\006995.png 624,174,649,194,0 660,171,713,216,0 700,180,780,237,0  829,178,954,239,0 802,175,869,202,0                 </v>
      </c>
    </row>
    <row r="3493" spans="1:30" x14ac:dyDescent="0.2">
      <c r="A3493" t="s">
        <v>113977</v>
      </c>
      <c r="B3493" t="s">
        <v>118349</v>
      </c>
      <c r="C3493" t="s">
        <v>113978</v>
      </c>
      <c r="D3493" t="s">
        <v>113979</v>
      </c>
      <c r="E3493" t="s">
        <v>113980</v>
      </c>
      <c r="F3493" t="s">
        <v>16578</v>
      </c>
      <c r="G3493" t="s">
        <v>16579</v>
      </c>
      <c r="H3493" t="s">
        <v>16580</v>
      </c>
      <c r="I3493" t="s">
        <v>16581</v>
      </c>
      <c r="J3493" t="s">
        <v>16582</v>
      </c>
      <c r="AC3493" t="str">
        <f t="shared" si="108"/>
        <v xml:space="preserve">F:\CODE\NoDouble\dataset/image_2\006996.png 651,173,753,217,0 273,176,441,274,0 459,172,534,222,0 488,166,552,216,0 524,172,561,203,0                  </v>
      </c>
      <c r="AD3493" t="str">
        <f t="shared" si="109"/>
        <v xml:space="preserve">F:\CODE\NoDouble\dataset/depth\006996.png 651,173,753,217,0 273,176,441,274,0 459,172,534,222,0 488,166,552,216,0 524,172,561,203,0                  </v>
      </c>
    </row>
    <row r="3494" spans="1:30" x14ac:dyDescent="0.2">
      <c r="A3494" t="s">
        <v>113981</v>
      </c>
      <c r="B3494" t="s">
        <v>118350</v>
      </c>
      <c r="C3494" t="s">
        <v>113982</v>
      </c>
      <c r="D3494" t="s">
        <v>113983</v>
      </c>
      <c r="E3494" t="s">
        <v>113984</v>
      </c>
      <c r="F3494" t="s">
        <v>16584</v>
      </c>
      <c r="G3494" t="s">
        <v>16585</v>
      </c>
      <c r="H3494" t="s">
        <v>16586</v>
      </c>
      <c r="I3494" t="s">
        <v>16587</v>
      </c>
      <c r="J3494" t="s">
        <v>16588</v>
      </c>
      <c r="AC3494" t="str">
        <f t="shared" si="108"/>
        <v xml:space="preserve">F:\CODE\NoDouble\dataset/image_2\006998.png 4,185,390,374,0 493,179,543,221,0 547,178,573,199,0 391,175,418,195,0 590,175,632,218,0                  </v>
      </c>
      <c r="AD3494" t="str">
        <f t="shared" si="109"/>
        <v xml:space="preserve">F:\CODE\NoDouble\dataset/depth\006998.png 4,185,390,374,0 493,179,543,221,0 547,178,573,199,0 391,175,418,195,0 590,175,632,218,0                  </v>
      </c>
    </row>
    <row r="3495" spans="1:30" x14ac:dyDescent="0.2">
      <c r="A3495" t="s">
        <v>113985</v>
      </c>
      <c r="B3495" t="s">
        <v>118351</v>
      </c>
      <c r="C3495" t="s">
        <v>113986</v>
      </c>
      <c r="D3495" t="s">
        <v>113987</v>
      </c>
      <c r="E3495" t="s">
        <v>113988</v>
      </c>
      <c r="F3495" t="s">
        <v>16590</v>
      </c>
      <c r="G3495" t="s">
        <v>16591</v>
      </c>
      <c r="H3495" t="s">
        <v>16592</v>
      </c>
      <c r="I3495" t="s">
        <v>16593</v>
      </c>
      <c r="AC3495" t="str">
        <f t="shared" si="108"/>
        <v xml:space="preserve">F:\CODE\NoDouble\dataset/image_2\007001.png 569,174,626,230,0 647,175,672,197,0 829,170,867,188,0 853,163,894,189,0                   </v>
      </c>
      <c r="AD3495" t="str">
        <f t="shared" si="109"/>
        <v xml:space="preserve">F:\CODE\NoDouble\dataset/depth\007001.png 569,174,626,230,0 647,175,672,197,0 829,170,867,188,0 853,163,894,189,0                   </v>
      </c>
    </row>
    <row r="3496" spans="1:30" x14ac:dyDescent="0.2">
      <c r="A3496" t="s">
        <v>113989</v>
      </c>
      <c r="B3496" t="s">
        <v>118352</v>
      </c>
      <c r="C3496" t="s">
        <v>113990</v>
      </c>
      <c r="D3496" t="s">
        <v>113991</v>
      </c>
      <c r="E3496" t="s">
        <v>113992</v>
      </c>
      <c r="F3496" t="s">
        <v>16595</v>
      </c>
      <c r="G3496" t="s">
        <v>16596</v>
      </c>
      <c r="H3496" t="s">
        <v>16597</v>
      </c>
      <c r="AC3496" t="str">
        <f t="shared" si="108"/>
        <v xml:space="preserve">F:\CODE\NoDouble\dataset/image_2\007002.png 138,177,442,347,0 113,182,325,280,0 408,182,482,225,0                    </v>
      </c>
      <c r="AD3496" t="str">
        <f t="shared" si="109"/>
        <v xml:space="preserve">F:\CODE\NoDouble\dataset/depth\007002.png 138,177,442,347,0 113,182,325,280,0 408,182,482,225,0                    </v>
      </c>
    </row>
    <row r="3497" spans="1:30" x14ac:dyDescent="0.2">
      <c r="A3497" t="s">
        <v>113993</v>
      </c>
      <c r="B3497" t="s">
        <v>118353</v>
      </c>
      <c r="C3497" t="s">
        <v>113994</v>
      </c>
      <c r="D3497" t="s">
        <v>113995</v>
      </c>
      <c r="E3497" t="s">
        <v>113996</v>
      </c>
      <c r="F3497" t="s">
        <v>16599</v>
      </c>
      <c r="I3497" t="s">
        <v>16600</v>
      </c>
      <c r="J3497" t="s">
        <v>16601</v>
      </c>
      <c r="AC3497" t="str">
        <f t="shared" si="108"/>
        <v xml:space="preserve">F:\CODE\NoDouble\dataset/image_2\007004.png 371,160,433,217,0   401,165,446,200,0 424,166,467,183,0                  </v>
      </c>
      <c r="AD3497" t="str">
        <f t="shared" si="109"/>
        <v xml:space="preserve">F:\CODE\NoDouble\dataset/depth\007004.png 371,160,433,217,0   401,165,446,200,0 424,166,467,183,0                  </v>
      </c>
    </row>
    <row r="3498" spans="1:30" x14ac:dyDescent="0.2">
      <c r="A3498" t="s">
        <v>113997</v>
      </c>
      <c r="B3498" t="s">
        <v>118354</v>
      </c>
      <c r="C3498" t="s">
        <v>113998</v>
      </c>
      <c r="D3498" t="s">
        <v>113999</v>
      </c>
      <c r="E3498" t="s">
        <v>114000</v>
      </c>
      <c r="F3498" t="s">
        <v>336</v>
      </c>
      <c r="G3498" t="s">
        <v>16603</v>
      </c>
      <c r="H3498" t="s">
        <v>955</v>
      </c>
      <c r="I3498" t="s">
        <v>16604</v>
      </c>
      <c r="J3498" t="s">
        <v>16605</v>
      </c>
      <c r="K3498" t="s">
        <v>341</v>
      </c>
      <c r="L3498" t="s">
        <v>342</v>
      </c>
      <c r="AC3498" t="str">
        <f t="shared" si="108"/>
        <v xml:space="preserve">F:\CODE\NoDouble\dataset/image_2\007007.png 518,165,740,374,0 77,199,178,230,0 377,185,418,205,0 0,207,35,237,0 225,190,296,220,0 335,187,374,208,0 425,181,464,201,0                </v>
      </c>
      <c r="AD3498" t="str">
        <f t="shared" si="109"/>
        <v xml:space="preserve">F:\CODE\NoDouble\dataset/depth\007007.png 518,165,740,374,0 77,199,178,230,0 377,185,418,205,0 0,207,35,237,0 225,190,296,220,0 335,187,374,208,0 425,181,464,201,0                </v>
      </c>
    </row>
    <row r="3499" spans="1:30" x14ac:dyDescent="0.2">
      <c r="A3499" t="s">
        <v>114001</v>
      </c>
      <c r="B3499" t="s">
        <v>118355</v>
      </c>
      <c r="C3499" t="s">
        <v>114002</v>
      </c>
      <c r="D3499" t="s">
        <v>114003</v>
      </c>
      <c r="E3499" t="s">
        <v>114004</v>
      </c>
      <c r="F3499" t="s">
        <v>16607</v>
      </c>
      <c r="AC3499" t="str">
        <f t="shared" si="108"/>
        <v xml:space="preserve">F:\CODE\NoDouble\dataset/image_2\007009.png 582,173,622,208,0                      </v>
      </c>
      <c r="AD3499" t="str">
        <f t="shared" si="109"/>
        <v xml:space="preserve">F:\CODE\NoDouble\dataset/depth\007009.png 582,173,622,208,0                      </v>
      </c>
    </row>
    <row r="3500" spans="1:30" x14ac:dyDescent="0.2">
      <c r="A3500" t="s">
        <v>114005</v>
      </c>
      <c r="B3500" t="s">
        <v>118356</v>
      </c>
      <c r="C3500" t="s">
        <v>114006</v>
      </c>
      <c r="D3500" t="s">
        <v>114007</v>
      </c>
      <c r="E3500" t="s">
        <v>114008</v>
      </c>
      <c r="F3500" t="s">
        <v>16609</v>
      </c>
      <c r="H3500" t="s">
        <v>16610</v>
      </c>
      <c r="I3500" t="s">
        <v>16611</v>
      </c>
      <c r="J3500" t="s">
        <v>16612</v>
      </c>
      <c r="K3500" t="s">
        <v>16613</v>
      </c>
      <c r="AC3500" t="str">
        <f t="shared" si="108"/>
        <v xml:space="preserve">F:\CODE\NoDouble\dataset/image_2\007013.png 692,173,711,189,0  698,170,741,203,0 586,172,651,211,0 398,183,456,217,0 510,180,540,202,0                 </v>
      </c>
      <c r="AD3500" t="str">
        <f t="shared" si="109"/>
        <v xml:space="preserve">F:\CODE\NoDouble\dataset/depth\007013.png 692,173,711,189,0  698,170,741,203,0 586,172,651,211,0 398,183,456,217,0 510,180,540,202,0                 </v>
      </c>
    </row>
    <row r="3501" spans="1:30" x14ac:dyDescent="0.2">
      <c r="A3501" t="s">
        <v>114009</v>
      </c>
      <c r="B3501" t="s">
        <v>118357</v>
      </c>
      <c r="C3501" t="s">
        <v>114010</v>
      </c>
      <c r="D3501" t="s">
        <v>114011</v>
      </c>
      <c r="E3501" t="s">
        <v>114012</v>
      </c>
      <c r="AC3501" t="str">
        <f t="shared" si="108"/>
        <v xml:space="preserve">F:\CODE\NoDouble\dataset/image_2\007017.png                       </v>
      </c>
      <c r="AD3501" t="str">
        <f t="shared" si="109"/>
        <v xml:space="preserve">F:\CODE\NoDouble\dataset/depth\007017.png                       </v>
      </c>
    </row>
    <row r="3502" spans="1:30" x14ac:dyDescent="0.2">
      <c r="A3502" t="s">
        <v>114013</v>
      </c>
      <c r="B3502" t="s">
        <v>118358</v>
      </c>
      <c r="C3502" t="s">
        <v>114014</v>
      </c>
      <c r="D3502" t="s">
        <v>114015</v>
      </c>
      <c r="E3502" t="s">
        <v>114016</v>
      </c>
      <c r="AC3502" t="str">
        <f t="shared" si="108"/>
        <v xml:space="preserve">F:\CODE\NoDouble\dataset/image_2\007018.png                       </v>
      </c>
      <c r="AD3502" t="str">
        <f t="shared" si="109"/>
        <v xml:space="preserve">F:\CODE\NoDouble\dataset/depth\007018.png                       </v>
      </c>
    </row>
    <row r="3503" spans="1:30" x14ac:dyDescent="0.2">
      <c r="A3503" t="s">
        <v>114017</v>
      </c>
      <c r="B3503" t="s">
        <v>118359</v>
      </c>
      <c r="C3503" t="s">
        <v>114018</v>
      </c>
      <c r="D3503" t="s">
        <v>114019</v>
      </c>
      <c r="E3503" t="s">
        <v>114020</v>
      </c>
      <c r="F3503" t="s">
        <v>16617</v>
      </c>
      <c r="G3503" t="s">
        <v>16618</v>
      </c>
      <c r="H3503" t="s">
        <v>16619</v>
      </c>
      <c r="AC3503" t="str">
        <f t="shared" si="108"/>
        <v xml:space="preserve">F:\CODE\NoDouble\dataset/image_2\007020.png 670,164,731,212,0 265,185,363,233,0 445,181,503,210,0                    </v>
      </c>
      <c r="AD3503" t="str">
        <f t="shared" si="109"/>
        <v xml:space="preserve">F:\CODE\NoDouble\dataset/depth\007020.png 670,164,731,212,0 265,185,363,233,0 445,181,503,210,0                    </v>
      </c>
    </row>
    <row r="3504" spans="1:30" x14ac:dyDescent="0.2">
      <c r="A3504" t="s">
        <v>114021</v>
      </c>
      <c r="B3504" t="s">
        <v>118360</v>
      </c>
      <c r="C3504" t="s">
        <v>114022</v>
      </c>
      <c r="D3504" t="s">
        <v>114023</v>
      </c>
      <c r="E3504" t="s">
        <v>114024</v>
      </c>
      <c r="F3504" t="s">
        <v>16621</v>
      </c>
      <c r="G3504" t="s">
        <v>16622</v>
      </c>
      <c r="H3504" t="s">
        <v>16623</v>
      </c>
      <c r="I3504" t="s">
        <v>16624</v>
      </c>
      <c r="AC3504" t="str">
        <f t="shared" si="108"/>
        <v xml:space="preserve">F:\CODE\NoDouble\dataset/image_2\007021.png 0,199,124,337,0 0,190,252,297,0 277,173,430,237,0 442,180,511,208,0                   </v>
      </c>
      <c r="AD3504" t="str">
        <f t="shared" si="109"/>
        <v xml:space="preserve">F:\CODE\NoDouble\dataset/depth\007021.png 0,199,124,337,0 0,190,252,297,0 277,173,430,237,0 442,180,511,208,0                   </v>
      </c>
    </row>
    <row r="3505" spans="1:30" x14ac:dyDescent="0.2">
      <c r="A3505" t="s">
        <v>114025</v>
      </c>
      <c r="B3505" t="s">
        <v>118361</v>
      </c>
      <c r="C3505" t="s">
        <v>114026</v>
      </c>
      <c r="D3505" t="s">
        <v>114027</v>
      </c>
      <c r="E3505" t="s">
        <v>114028</v>
      </c>
      <c r="F3505" t="s">
        <v>16626</v>
      </c>
      <c r="G3505" t="s">
        <v>16627</v>
      </c>
      <c r="AC3505" t="str">
        <f t="shared" si="108"/>
        <v xml:space="preserve">F:\CODE\NoDouble\dataset/image_2\007024.png 461,180,540,237,0 566,158,588,181,0                     </v>
      </c>
      <c r="AD3505" t="str">
        <f t="shared" si="109"/>
        <v xml:space="preserve">F:\CODE\NoDouble\dataset/depth\007024.png 461,180,540,237,0 566,158,588,181,0                     </v>
      </c>
    </row>
    <row r="3506" spans="1:30" x14ac:dyDescent="0.2">
      <c r="A3506" t="s">
        <v>114029</v>
      </c>
      <c r="B3506" t="s">
        <v>118362</v>
      </c>
      <c r="C3506" t="s">
        <v>114030</v>
      </c>
      <c r="D3506" t="s">
        <v>114031</v>
      </c>
      <c r="E3506" t="s">
        <v>114032</v>
      </c>
      <c r="F3506" t="s">
        <v>16629</v>
      </c>
      <c r="G3506" t="s">
        <v>16630</v>
      </c>
      <c r="AC3506" t="str">
        <f t="shared" si="108"/>
        <v xml:space="preserve">F:\CODE\NoDouble\dataset/image_2\007025.png 0,192,382,374,0 593,183,698,280,0                     </v>
      </c>
      <c r="AD3506" t="str">
        <f t="shared" si="109"/>
        <v xml:space="preserve">F:\CODE\NoDouble\dataset/depth\007025.png 0,192,382,374,0 593,183,698,280,0                     </v>
      </c>
    </row>
    <row r="3507" spans="1:30" x14ac:dyDescent="0.2">
      <c r="A3507" t="s">
        <v>114033</v>
      </c>
      <c r="B3507" t="s">
        <v>118363</v>
      </c>
      <c r="C3507" t="s">
        <v>114034</v>
      </c>
      <c r="D3507" t="s">
        <v>114035</v>
      </c>
      <c r="E3507" t="s">
        <v>114036</v>
      </c>
      <c r="F3507" t="s">
        <v>16632</v>
      </c>
      <c r="G3507" t="s">
        <v>16633</v>
      </c>
      <c r="H3507" t="s">
        <v>16634</v>
      </c>
      <c r="I3507" t="s">
        <v>16635</v>
      </c>
      <c r="J3507" t="s">
        <v>16636</v>
      </c>
      <c r="K3507" t="s">
        <v>16637</v>
      </c>
      <c r="AC3507" t="str">
        <f t="shared" si="108"/>
        <v xml:space="preserve">F:\CODE\NoDouble\dataset/image_2\007035.png 246,190,390,244,0 323,183,433,230,0 351,182,452,223,0 387,176,481,213,0 440,184,498,212,0 453,182,516,204,0                 </v>
      </c>
      <c r="AD3507" t="str">
        <f t="shared" si="109"/>
        <v xml:space="preserve">F:\CODE\NoDouble\dataset/depth\007035.png 246,190,390,244,0 323,183,433,230,0 351,182,452,223,0 387,176,481,213,0 440,184,498,212,0 453,182,516,204,0                 </v>
      </c>
    </row>
    <row r="3508" spans="1:30" x14ac:dyDescent="0.2">
      <c r="A3508" t="s">
        <v>114037</v>
      </c>
      <c r="B3508" t="s">
        <v>118364</v>
      </c>
      <c r="C3508" t="s">
        <v>114038</v>
      </c>
      <c r="D3508" t="s">
        <v>114039</v>
      </c>
      <c r="E3508" t="s">
        <v>114040</v>
      </c>
      <c r="AC3508" t="str">
        <f t="shared" si="108"/>
        <v xml:space="preserve">F:\CODE\NoDouble\dataset/image_2\007036.png                       </v>
      </c>
      <c r="AD3508" t="str">
        <f t="shared" si="109"/>
        <v xml:space="preserve">F:\CODE\NoDouble\dataset/depth\007036.png                       </v>
      </c>
    </row>
    <row r="3509" spans="1:30" x14ac:dyDescent="0.2">
      <c r="A3509" t="s">
        <v>114041</v>
      </c>
      <c r="B3509" t="s">
        <v>118365</v>
      </c>
      <c r="C3509" t="s">
        <v>114042</v>
      </c>
      <c r="D3509" t="s">
        <v>114043</v>
      </c>
      <c r="E3509" t="s">
        <v>114044</v>
      </c>
      <c r="F3509" t="s">
        <v>16640</v>
      </c>
      <c r="G3509" t="s">
        <v>16641</v>
      </c>
      <c r="H3509" t="s">
        <v>16642</v>
      </c>
      <c r="I3509" t="s">
        <v>16643</v>
      </c>
      <c r="J3509" t="s">
        <v>16644</v>
      </c>
      <c r="K3509" t="s">
        <v>16645</v>
      </c>
      <c r="AC3509" t="str">
        <f t="shared" si="108"/>
        <v xml:space="preserve">F:\CODE\NoDouble\dataset/image_2\007039.png 0,189,157,322,0 228,188,355,249,0 344,176,424,229,0 397,185,452,220,0 426,179,482,215,0 480,181,519,206,0                 </v>
      </c>
      <c r="AD3509" t="str">
        <f t="shared" si="109"/>
        <v xml:space="preserve">F:\CODE\NoDouble\dataset/depth\007039.png 0,189,157,322,0 228,188,355,249,0 344,176,424,229,0 397,185,452,220,0 426,179,482,215,0 480,181,519,206,0                 </v>
      </c>
    </row>
    <row r="3510" spans="1:30" x14ac:dyDescent="0.2">
      <c r="A3510" t="s">
        <v>114045</v>
      </c>
      <c r="B3510" t="s">
        <v>118366</v>
      </c>
      <c r="C3510" t="s">
        <v>114046</v>
      </c>
      <c r="D3510" t="s">
        <v>114047</v>
      </c>
      <c r="E3510" t="s">
        <v>114048</v>
      </c>
      <c r="F3510" t="s">
        <v>16647</v>
      </c>
      <c r="AC3510" t="str">
        <f t="shared" si="108"/>
        <v xml:space="preserve">F:\CODE\NoDouble\dataset/image_2\007040.png 610,190,627,205,0                      </v>
      </c>
      <c r="AD3510" t="str">
        <f t="shared" si="109"/>
        <v xml:space="preserve">F:\CODE\NoDouble\dataset/depth\007040.png 610,190,627,205,0                      </v>
      </c>
    </row>
    <row r="3511" spans="1:30" x14ac:dyDescent="0.2">
      <c r="A3511" t="s">
        <v>114049</v>
      </c>
      <c r="B3511" t="s">
        <v>118367</v>
      </c>
      <c r="C3511" t="s">
        <v>114050</v>
      </c>
      <c r="D3511" t="s">
        <v>114051</v>
      </c>
      <c r="E3511" t="s">
        <v>114052</v>
      </c>
      <c r="F3511" t="s">
        <v>16649</v>
      </c>
      <c r="G3511" t="s">
        <v>16650</v>
      </c>
      <c r="I3511" t="s">
        <v>16651</v>
      </c>
      <c r="J3511" t="s">
        <v>9911</v>
      </c>
      <c r="AC3511" t="str">
        <f t="shared" si="108"/>
        <v xml:space="preserve">F:\CODE\NoDouble\dataset/image_2\007041.png 630,172,661,199,0 649,177,686,205,0  723,175,775,206,0 800,175,866,202,0                  </v>
      </c>
      <c r="AD3511" t="str">
        <f t="shared" si="109"/>
        <v xml:space="preserve">F:\CODE\NoDouble\dataset/depth\007041.png 630,172,661,199,0 649,177,686,205,0  723,175,775,206,0 800,175,866,202,0                  </v>
      </c>
    </row>
    <row r="3512" spans="1:30" x14ac:dyDescent="0.2">
      <c r="A3512" t="s">
        <v>114053</v>
      </c>
      <c r="B3512" t="s">
        <v>118368</v>
      </c>
      <c r="C3512" t="s">
        <v>114054</v>
      </c>
      <c r="D3512" t="s">
        <v>114055</v>
      </c>
      <c r="E3512" t="s">
        <v>114056</v>
      </c>
      <c r="F3512" t="s">
        <v>16653</v>
      </c>
      <c r="G3512" t="s">
        <v>16654</v>
      </c>
      <c r="H3512" t="s">
        <v>16655</v>
      </c>
      <c r="I3512" t="s">
        <v>8849</v>
      </c>
      <c r="AC3512" t="str">
        <f t="shared" si="108"/>
        <v xml:space="preserve">F:\CODE\NoDouble\dataset/image_2\007044.png 149,176,221,206,0 349,171,382,187,0 287,159,327,186,0 571,169,615,213,0                   </v>
      </c>
      <c r="AD3512" t="str">
        <f t="shared" si="109"/>
        <v xml:space="preserve">F:\CODE\NoDouble\dataset/depth\007044.png 149,176,221,206,0 349,171,382,187,0 287,159,327,186,0 571,169,615,213,0                   </v>
      </c>
    </row>
    <row r="3513" spans="1:30" x14ac:dyDescent="0.2">
      <c r="A3513" t="s">
        <v>114057</v>
      </c>
      <c r="B3513" t="s">
        <v>118369</v>
      </c>
      <c r="C3513" t="s">
        <v>114058</v>
      </c>
      <c r="D3513" t="s">
        <v>114059</v>
      </c>
      <c r="E3513" t="s">
        <v>114060</v>
      </c>
      <c r="F3513" t="s">
        <v>16657</v>
      </c>
      <c r="G3513" t="s">
        <v>16658</v>
      </c>
      <c r="H3513" t="s">
        <v>16659</v>
      </c>
      <c r="I3513" t="s">
        <v>16660</v>
      </c>
      <c r="AC3513" t="str">
        <f t="shared" si="108"/>
        <v xml:space="preserve">F:\CODE\NoDouble\dataset/image_2\007045.png 0,201,54,344,0 0,190,211,310,0 256,173,419,240,0 435,180,507,208,0                   </v>
      </c>
      <c r="AD3513" t="str">
        <f t="shared" si="109"/>
        <v xml:space="preserve">F:\CODE\NoDouble\dataset/depth\007045.png 0,201,54,344,0 0,190,211,310,0 256,173,419,240,0 435,180,507,208,0                   </v>
      </c>
    </row>
    <row r="3514" spans="1:30" x14ac:dyDescent="0.2">
      <c r="A3514" t="s">
        <v>114061</v>
      </c>
      <c r="B3514" t="s">
        <v>118370</v>
      </c>
      <c r="C3514" t="s">
        <v>114062</v>
      </c>
      <c r="D3514" t="s">
        <v>114063</v>
      </c>
      <c r="E3514" t="s">
        <v>114064</v>
      </c>
      <c r="F3514" t="s">
        <v>16662</v>
      </c>
      <c r="G3514" t="s">
        <v>16663</v>
      </c>
      <c r="H3514" t="s">
        <v>16664</v>
      </c>
      <c r="I3514" t="s">
        <v>16665</v>
      </c>
      <c r="J3514" t="s">
        <v>16666</v>
      </c>
      <c r="K3514" t="s">
        <v>16667</v>
      </c>
      <c r="L3514" t="s">
        <v>16668</v>
      </c>
      <c r="M3514" t="s">
        <v>16669</v>
      </c>
      <c r="O3514" t="s">
        <v>16670</v>
      </c>
      <c r="P3514" t="s">
        <v>16671</v>
      </c>
      <c r="AC3514" t="str">
        <f t="shared" si="108"/>
        <v xml:space="preserve">F:\CODE\NoDouble\dataset/image_2\007046.png 588,184,654,239,0 112,173,368,335,0 226,184,437,283,0 305,186,488,263,0 424,180,531,233,0 493,179,566,209,0 724,187,830,253,0 695,175,767,228,0  596,178,635,214,0 176,174,283,216,0            </v>
      </c>
      <c r="AD3514" t="str">
        <f t="shared" si="109"/>
        <v xml:space="preserve">F:\CODE\NoDouble\dataset/depth\007046.png 588,184,654,239,0 112,173,368,335,0 226,184,437,283,0 305,186,488,263,0 424,180,531,233,0 493,179,566,209,0 724,187,830,253,0 695,175,767,228,0  596,178,635,214,0 176,174,283,216,0            </v>
      </c>
    </row>
    <row r="3515" spans="1:30" x14ac:dyDescent="0.2">
      <c r="A3515" t="s">
        <v>114065</v>
      </c>
      <c r="B3515" t="s">
        <v>118371</v>
      </c>
      <c r="C3515" t="s">
        <v>114066</v>
      </c>
      <c r="D3515" t="s">
        <v>114067</v>
      </c>
      <c r="E3515" t="s">
        <v>114068</v>
      </c>
      <c r="G3515" t="s">
        <v>16673</v>
      </c>
      <c r="H3515" t="s">
        <v>16674</v>
      </c>
      <c r="I3515" t="s">
        <v>16675</v>
      </c>
      <c r="J3515" t="s">
        <v>16676</v>
      </c>
      <c r="K3515" t="s">
        <v>16677</v>
      </c>
      <c r="L3515" t="s">
        <v>16678</v>
      </c>
      <c r="AC3515" t="str">
        <f t="shared" si="108"/>
        <v xml:space="preserve">F:\CODE\NoDouble\dataset/image_2\007050.png  0,184,52,235,0 36,186,156,227,0 159,182,241,213,0 230,180,285,207,0 274,179,324,202,0 344,177,379,197,0                </v>
      </c>
      <c r="AD3515" t="str">
        <f t="shared" si="109"/>
        <v xml:space="preserve">F:\CODE\NoDouble\dataset/depth\007050.png  0,184,52,235,0 36,186,156,227,0 159,182,241,213,0 230,180,285,207,0 274,179,324,202,0 344,177,379,197,0                </v>
      </c>
    </row>
    <row r="3516" spans="1:30" x14ac:dyDescent="0.2">
      <c r="A3516" t="s">
        <v>114069</v>
      </c>
      <c r="B3516" t="s">
        <v>118372</v>
      </c>
      <c r="C3516" t="s">
        <v>114070</v>
      </c>
      <c r="D3516" t="s">
        <v>114071</v>
      </c>
      <c r="E3516" t="s">
        <v>114072</v>
      </c>
      <c r="F3516" t="s">
        <v>16680</v>
      </c>
      <c r="G3516" t="s">
        <v>16681</v>
      </c>
      <c r="H3516" t="s">
        <v>16682</v>
      </c>
      <c r="I3516" t="s">
        <v>16683</v>
      </c>
      <c r="J3516" t="s">
        <v>16684</v>
      </c>
      <c r="K3516" t="s">
        <v>16685</v>
      </c>
      <c r="AC3516" t="str">
        <f t="shared" si="108"/>
        <v xml:space="preserve">F:\CODE\NoDouble\dataset/image_2\007051.png 0,191,107,324,0 197,189,338,255,0 328,177,413,232,0 384,186,443,223,0 417,179,476,217,0 474,181,514,207,0                 </v>
      </c>
      <c r="AD3516" t="str">
        <f t="shared" si="109"/>
        <v xml:space="preserve">F:\CODE\NoDouble\dataset/depth\007051.png 0,191,107,324,0 197,189,338,255,0 328,177,413,232,0 384,186,443,223,0 417,179,476,217,0 474,181,514,207,0                 </v>
      </c>
    </row>
    <row r="3517" spans="1:30" x14ac:dyDescent="0.2">
      <c r="A3517" t="s">
        <v>114073</v>
      </c>
      <c r="B3517" t="s">
        <v>118373</v>
      </c>
      <c r="C3517" t="s">
        <v>114074</v>
      </c>
      <c r="D3517" t="s">
        <v>114075</v>
      </c>
      <c r="E3517" t="s">
        <v>114076</v>
      </c>
      <c r="F3517" t="s">
        <v>16687</v>
      </c>
      <c r="AC3517" t="str">
        <f t="shared" si="108"/>
        <v xml:space="preserve">F:\CODE\NoDouble\dataset/image_2\007054.png 385,183,486,213,0                      </v>
      </c>
      <c r="AD3517" t="str">
        <f t="shared" si="109"/>
        <v xml:space="preserve">F:\CODE\NoDouble\dataset/depth\007054.png 385,183,486,213,0                      </v>
      </c>
    </row>
    <row r="3518" spans="1:30" x14ac:dyDescent="0.2">
      <c r="A3518" t="s">
        <v>114077</v>
      </c>
      <c r="B3518" t="s">
        <v>118374</v>
      </c>
      <c r="C3518" t="s">
        <v>114078</v>
      </c>
      <c r="D3518" t="s">
        <v>114079</v>
      </c>
      <c r="E3518" t="s">
        <v>114080</v>
      </c>
      <c r="F3518" t="s">
        <v>16689</v>
      </c>
      <c r="G3518" t="s">
        <v>16690</v>
      </c>
      <c r="H3518" t="s">
        <v>16691</v>
      </c>
      <c r="AC3518" t="str">
        <f t="shared" si="108"/>
        <v xml:space="preserve">F:\CODE\NoDouble\dataset/image_2\007057.png 217,181,285,211,0 158,178,234,210,0 35,182,150,228,0                    </v>
      </c>
      <c r="AD3518" t="str">
        <f t="shared" si="109"/>
        <v xml:space="preserve">F:\CODE\NoDouble\dataset/depth\007057.png 217,181,285,211,0 158,178,234,210,0 35,182,150,228,0                    </v>
      </c>
    </row>
    <row r="3519" spans="1:30" x14ac:dyDescent="0.2">
      <c r="A3519" t="s">
        <v>114081</v>
      </c>
      <c r="B3519" t="s">
        <v>118375</v>
      </c>
      <c r="C3519" t="s">
        <v>114082</v>
      </c>
      <c r="D3519" t="s">
        <v>114083</v>
      </c>
      <c r="E3519" t="s">
        <v>114084</v>
      </c>
      <c r="F3519" t="s">
        <v>16693</v>
      </c>
      <c r="AC3519" t="str">
        <f t="shared" si="108"/>
        <v xml:space="preserve">F:\CODE\NoDouble\dataset/image_2\007058.png 378,183,471,237,0                      </v>
      </c>
      <c r="AD3519" t="str">
        <f t="shared" si="109"/>
        <v xml:space="preserve">F:\CODE\NoDouble\dataset/depth\007058.png 378,183,471,237,0                      </v>
      </c>
    </row>
    <row r="3520" spans="1:30" x14ac:dyDescent="0.2">
      <c r="A3520" t="s">
        <v>114085</v>
      </c>
      <c r="B3520" t="s">
        <v>118376</v>
      </c>
      <c r="C3520" t="s">
        <v>114086</v>
      </c>
      <c r="D3520" t="s">
        <v>114087</v>
      </c>
      <c r="E3520" t="s">
        <v>114088</v>
      </c>
      <c r="F3520" t="s">
        <v>16695</v>
      </c>
      <c r="G3520" t="s">
        <v>16696</v>
      </c>
      <c r="H3520" t="s">
        <v>16697</v>
      </c>
      <c r="I3520" t="s">
        <v>16698</v>
      </c>
      <c r="AC3520" t="str">
        <f t="shared" si="108"/>
        <v xml:space="preserve">F:\CODE\NoDouble\dataset/image_2\007060.png 539,184,791,292,0 440,168,695,278,0 295,186,349,220,0 434,187,627,260,0                   </v>
      </c>
      <c r="AD3520" t="str">
        <f t="shared" si="109"/>
        <v xml:space="preserve">F:\CODE\NoDouble\dataset/depth\007060.png 539,184,791,292,0 440,168,695,278,0 295,186,349,220,0 434,187,627,260,0                   </v>
      </c>
    </row>
    <row r="3521" spans="1:30" x14ac:dyDescent="0.2">
      <c r="A3521" t="s">
        <v>114089</v>
      </c>
      <c r="B3521" t="s">
        <v>118377</v>
      </c>
      <c r="C3521" t="s">
        <v>114090</v>
      </c>
      <c r="D3521" t="s">
        <v>114091</v>
      </c>
      <c r="E3521" t="s">
        <v>114092</v>
      </c>
      <c r="F3521" t="s">
        <v>16700</v>
      </c>
      <c r="G3521" t="s">
        <v>16701</v>
      </c>
      <c r="AC3521" t="str">
        <f t="shared" si="108"/>
        <v xml:space="preserve">F:\CODE\NoDouble\dataset/image_2\007062.png 186,200,421,359,0 573,181,601,204,0                     </v>
      </c>
      <c r="AD3521" t="str">
        <f t="shared" si="109"/>
        <v xml:space="preserve">F:\CODE\NoDouble\dataset/depth\007062.png 186,200,421,359,0 573,181,601,204,0                     </v>
      </c>
    </row>
    <row r="3522" spans="1:30" x14ac:dyDescent="0.2">
      <c r="A3522" t="s">
        <v>114093</v>
      </c>
      <c r="B3522" t="s">
        <v>118378</v>
      </c>
      <c r="C3522" t="s">
        <v>114094</v>
      </c>
      <c r="D3522" t="s">
        <v>114095</v>
      </c>
      <c r="E3522" t="s">
        <v>114096</v>
      </c>
      <c r="G3522" t="s">
        <v>16703</v>
      </c>
      <c r="H3522" t="s">
        <v>16704</v>
      </c>
      <c r="I3522" t="s">
        <v>16705</v>
      </c>
      <c r="J3522" t="s">
        <v>16706</v>
      </c>
      <c r="K3522" t="s">
        <v>16707</v>
      </c>
      <c r="AC3522" t="str">
        <f t="shared" ref="AC3522:AC3585" si="110">A3522&amp;" "&amp;F3522&amp;" "&amp;G3522&amp;" "&amp;H3522&amp;" "&amp;I3522&amp;" "&amp;J3522&amp;" "&amp;K3522&amp;" "&amp;L3522&amp;" "&amp;M3522&amp;" "&amp;N3522&amp;" "&amp;O3522&amp;" "&amp;P3522&amp;" "&amp;Q3522&amp;" "&amp;R3522&amp;" "&amp;S3522&amp;" "&amp;T3522&amp;" "&amp;U3522&amp;" "&amp;V3522&amp;" "&amp;W3522&amp;" "&amp;X3522&amp;" "&amp;Y3522&amp;" "&amp;Z3522&amp;" "&amp;AA3522&amp;" "&amp;AB3522</f>
        <v xml:space="preserve">F:\CODE\NoDouble\dataset/image_2\007064.png  1,188,132,231,0 137,183,224,216,0 213,182,271,210,0 261,180,312,204,0 333,177,369,197,0                 </v>
      </c>
      <c r="AD3522" t="str">
        <f t="shared" ref="AD3522:AD3585" si="111">B3522&amp;" "&amp;F3522&amp;" "&amp;G3522&amp;" "&amp;H3522&amp;" "&amp;I3522&amp;" "&amp;J3522&amp;" "&amp;K3522&amp;" "&amp;L3522&amp;" "&amp;M3522&amp;" "&amp;N3522&amp;" "&amp;O3522&amp;" "&amp;P3522&amp;" "&amp;Q3522&amp;" "&amp;R3522&amp;" "&amp;S3522&amp;" "&amp;T3522&amp;" "&amp;U3522&amp;" "&amp;V3522&amp;" "&amp;W3522&amp;" "&amp;X3522&amp;" "&amp;Y3522&amp;" "&amp;Z3522&amp;" "&amp;AA3522&amp;" "&amp;AB3522</f>
        <v xml:space="preserve">F:\CODE\NoDouble\dataset/depth\007064.png  1,188,132,231,0 137,183,224,216,0 213,182,271,210,0 261,180,312,204,0 333,177,369,197,0                 </v>
      </c>
    </row>
    <row r="3523" spans="1:30" x14ac:dyDescent="0.2">
      <c r="A3523" t="s">
        <v>114097</v>
      </c>
      <c r="B3523" t="s">
        <v>118379</v>
      </c>
      <c r="C3523" t="s">
        <v>114098</v>
      </c>
      <c r="D3523" t="s">
        <v>114099</v>
      </c>
      <c r="E3523" t="s">
        <v>114100</v>
      </c>
      <c r="F3523" t="s">
        <v>16709</v>
      </c>
      <c r="G3523" t="s">
        <v>16710</v>
      </c>
      <c r="H3523" t="s">
        <v>16711</v>
      </c>
      <c r="I3523" t="s">
        <v>16712</v>
      </c>
      <c r="J3523" t="s">
        <v>16713</v>
      </c>
      <c r="K3523" t="s">
        <v>16714</v>
      </c>
      <c r="AC3523" t="str">
        <f t="shared" si="110"/>
        <v xml:space="preserve">F:\CODE\NoDouble\dataset/image_2\007066.png 735,171,753,187,0 686,171,711,190,0 0,191,180,265,0 444,165,622,279,0 399,182,460,216,0 503,180,542,202,0                 </v>
      </c>
      <c r="AD3523" t="str">
        <f t="shared" si="111"/>
        <v xml:space="preserve">F:\CODE\NoDouble\dataset/depth\007066.png 735,171,753,187,0 686,171,711,190,0 0,191,180,265,0 444,165,622,279,0 399,182,460,216,0 503,180,542,202,0                 </v>
      </c>
    </row>
    <row r="3524" spans="1:30" x14ac:dyDescent="0.2">
      <c r="A3524" t="s">
        <v>114101</v>
      </c>
      <c r="B3524" t="s">
        <v>118380</v>
      </c>
      <c r="C3524" t="s">
        <v>114102</v>
      </c>
      <c r="D3524" t="s">
        <v>114103</v>
      </c>
      <c r="E3524" t="s">
        <v>114104</v>
      </c>
      <c r="F3524" t="s">
        <v>16716</v>
      </c>
      <c r="H3524" t="s">
        <v>16717</v>
      </c>
      <c r="I3524" t="s">
        <v>16718</v>
      </c>
      <c r="L3524" t="s">
        <v>16719</v>
      </c>
      <c r="AC3524" t="str">
        <f t="shared" si="110"/>
        <v xml:space="preserve">F:\CODE\NoDouble\dataset/image_2\007070.png 602,180,668,234,0  990,168,1118,205,0 393,182,439,210,0   585,176,627,215,0                </v>
      </c>
      <c r="AD3524" t="str">
        <f t="shared" si="111"/>
        <v xml:space="preserve">F:\CODE\NoDouble\dataset/depth\007070.png 602,180,668,234,0  990,168,1118,205,0 393,182,439,210,0   585,176,627,215,0                </v>
      </c>
    </row>
    <row r="3525" spans="1:30" x14ac:dyDescent="0.2">
      <c r="A3525" t="s">
        <v>114105</v>
      </c>
      <c r="B3525" t="s">
        <v>118381</v>
      </c>
      <c r="C3525" t="s">
        <v>114106</v>
      </c>
      <c r="D3525" t="s">
        <v>114107</v>
      </c>
      <c r="E3525" t="s">
        <v>114108</v>
      </c>
      <c r="AC3525" t="str">
        <f t="shared" si="110"/>
        <v xml:space="preserve">F:\CODE\NoDouble\dataset/image_2\007073.png                       </v>
      </c>
      <c r="AD3525" t="str">
        <f t="shared" si="111"/>
        <v xml:space="preserve">F:\CODE\NoDouble\dataset/depth\007073.png                       </v>
      </c>
    </row>
    <row r="3526" spans="1:30" x14ac:dyDescent="0.2">
      <c r="A3526" t="s">
        <v>114109</v>
      </c>
      <c r="B3526" t="s">
        <v>118382</v>
      </c>
      <c r="C3526" t="s">
        <v>114110</v>
      </c>
      <c r="D3526" t="s">
        <v>114111</v>
      </c>
      <c r="E3526" t="s">
        <v>114112</v>
      </c>
      <c r="AC3526" t="str">
        <f t="shared" si="110"/>
        <v xml:space="preserve">F:\CODE\NoDouble\dataset/image_2\007075.png                       </v>
      </c>
      <c r="AD3526" t="str">
        <f t="shared" si="111"/>
        <v xml:space="preserve">F:\CODE\NoDouble\dataset/depth\007075.png                       </v>
      </c>
    </row>
    <row r="3527" spans="1:30" x14ac:dyDescent="0.2">
      <c r="A3527" t="s">
        <v>114113</v>
      </c>
      <c r="B3527" t="s">
        <v>118383</v>
      </c>
      <c r="C3527" t="s">
        <v>114114</v>
      </c>
      <c r="D3527" t="s">
        <v>114115</v>
      </c>
      <c r="E3527" t="s">
        <v>114116</v>
      </c>
      <c r="G3527" t="s">
        <v>16723</v>
      </c>
      <c r="AC3527" t="str">
        <f t="shared" si="110"/>
        <v xml:space="preserve">F:\CODE\NoDouble\dataset/image_2\007077.png  0,118,154,287,0                     </v>
      </c>
      <c r="AD3527" t="str">
        <f t="shared" si="111"/>
        <v xml:space="preserve">F:\CODE\NoDouble\dataset/depth\007077.png  0,118,154,287,0                     </v>
      </c>
    </row>
    <row r="3528" spans="1:30" x14ac:dyDescent="0.2">
      <c r="A3528" t="s">
        <v>114117</v>
      </c>
      <c r="B3528" t="s">
        <v>118384</v>
      </c>
      <c r="C3528" t="s">
        <v>114118</v>
      </c>
      <c r="D3528" t="s">
        <v>114119</v>
      </c>
      <c r="E3528" t="s">
        <v>114120</v>
      </c>
      <c r="F3528" t="s">
        <v>16725</v>
      </c>
      <c r="AC3528" t="str">
        <f t="shared" si="110"/>
        <v xml:space="preserve">F:\CODE\NoDouble\dataset/image_2\007086.png 559,179,582,196,0                      </v>
      </c>
      <c r="AD3528" t="str">
        <f t="shared" si="111"/>
        <v xml:space="preserve">F:\CODE\NoDouble\dataset/depth\007086.png 559,179,582,196,0                      </v>
      </c>
    </row>
    <row r="3529" spans="1:30" x14ac:dyDescent="0.2">
      <c r="A3529" t="s">
        <v>114121</v>
      </c>
      <c r="B3529" t="s">
        <v>118385</v>
      </c>
      <c r="C3529" t="s">
        <v>114122</v>
      </c>
      <c r="D3529" t="s">
        <v>114123</v>
      </c>
      <c r="E3529" t="s">
        <v>114124</v>
      </c>
      <c r="F3529" t="s">
        <v>16727</v>
      </c>
      <c r="AC3529" t="str">
        <f t="shared" si="110"/>
        <v xml:space="preserve">F:\CODE\NoDouble\dataset/image_2\007090.png 321,185,451,222,0                      </v>
      </c>
      <c r="AD3529" t="str">
        <f t="shared" si="111"/>
        <v xml:space="preserve">F:\CODE\NoDouble\dataset/depth\007090.png 321,185,451,222,0                      </v>
      </c>
    </row>
    <row r="3530" spans="1:30" x14ac:dyDescent="0.2">
      <c r="A3530" t="s">
        <v>114125</v>
      </c>
      <c r="B3530" t="s">
        <v>118386</v>
      </c>
      <c r="C3530" t="s">
        <v>114126</v>
      </c>
      <c r="D3530" t="s">
        <v>114127</v>
      </c>
      <c r="E3530" t="s">
        <v>114128</v>
      </c>
      <c r="AC3530" t="str">
        <f t="shared" si="110"/>
        <v xml:space="preserve">F:\CODE\NoDouble\dataset/image_2\007092.png                       </v>
      </c>
      <c r="AD3530" t="str">
        <f t="shared" si="111"/>
        <v xml:space="preserve">F:\CODE\NoDouble\dataset/depth\007092.png                       </v>
      </c>
    </row>
    <row r="3531" spans="1:30" x14ac:dyDescent="0.2">
      <c r="A3531" t="s">
        <v>114129</v>
      </c>
      <c r="B3531" t="s">
        <v>118387</v>
      </c>
      <c r="C3531" t="s">
        <v>114130</v>
      </c>
      <c r="D3531" t="s">
        <v>114131</v>
      </c>
      <c r="E3531" t="s">
        <v>114132</v>
      </c>
      <c r="F3531" t="s">
        <v>16730</v>
      </c>
      <c r="G3531" t="s">
        <v>16731</v>
      </c>
      <c r="H3531" t="s">
        <v>16732</v>
      </c>
      <c r="I3531" t="s">
        <v>16733</v>
      </c>
      <c r="J3531" t="s">
        <v>16734</v>
      </c>
      <c r="AC3531" t="str">
        <f t="shared" si="110"/>
        <v xml:space="preserve">F:\CODE\NoDouble\dataset/image_2\007093.png 0,206,418,374,0 371,195,531,306,0 514,196,613,264,0 764,176,810,206,0 805,173,838,195,0                  </v>
      </c>
      <c r="AD3531" t="str">
        <f t="shared" si="111"/>
        <v xml:space="preserve">F:\CODE\NoDouble\dataset/depth\007093.png 0,206,418,374,0 371,195,531,306,0 514,196,613,264,0 764,176,810,206,0 805,173,838,195,0                  </v>
      </c>
    </row>
    <row r="3532" spans="1:30" x14ac:dyDescent="0.2">
      <c r="A3532" t="s">
        <v>114133</v>
      </c>
      <c r="B3532" t="s">
        <v>118388</v>
      </c>
      <c r="C3532" t="s">
        <v>114134</v>
      </c>
      <c r="D3532" t="s">
        <v>114135</v>
      </c>
      <c r="E3532" t="s">
        <v>114136</v>
      </c>
      <c r="AC3532" t="str">
        <f t="shared" si="110"/>
        <v xml:space="preserve">F:\CODE\NoDouble\dataset/image_2\007094.png                       </v>
      </c>
      <c r="AD3532" t="str">
        <f t="shared" si="111"/>
        <v xml:space="preserve">F:\CODE\NoDouble\dataset/depth\007094.png                       </v>
      </c>
    </row>
    <row r="3533" spans="1:30" x14ac:dyDescent="0.2">
      <c r="A3533" t="s">
        <v>114137</v>
      </c>
      <c r="B3533" t="s">
        <v>118389</v>
      </c>
      <c r="C3533" t="s">
        <v>114138</v>
      </c>
      <c r="D3533" t="s">
        <v>114139</v>
      </c>
      <c r="E3533" t="s">
        <v>114140</v>
      </c>
      <c r="F3533" t="s">
        <v>16737</v>
      </c>
      <c r="G3533" t="s">
        <v>16738</v>
      </c>
      <c r="H3533" t="s">
        <v>16739</v>
      </c>
      <c r="I3533" t="s">
        <v>16740</v>
      </c>
      <c r="K3533" t="s">
        <v>16741</v>
      </c>
      <c r="AC3533" t="str">
        <f t="shared" si="110"/>
        <v xml:space="preserve">F:\CODE\NoDouble\dataset/image_2\007096.png 628,177,655,199,0 654,175,700,211,0 736,168,888,277,0 936,198,1241,374,0  857,176,935,206,0                 </v>
      </c>
      <c r="AD3533" t="str">
        <f t="shared" si="111"/>
        <v xml:space="preserve">F:\CODE\NoDouble\dataset/depth\007096.png 628,177,655,199,0 654,175,700,211,0 736,168,888,277,0 936,198,1241,374,0  857,176,935,206,0                 </v>
      </c>
    </row>
    <row r="3534" spans="1:30" x14ac:dyDescent="0.2">
      <c r="A3534" t="s">
        <v>114141</v>
      </c>
      <c r="B3534" t="s">
        <v>118390</v>
      </c>
      <c r="C3534" t="s">
        <v>114142</v>
      </c>
      <c r="D3534" t="s">
        <v>114143</v>
      </c>
      <c r="E3534" t="s">
        <v>114144</v>
      </c>
      <c r="F3534" t="s">
        <v>16743</v>
      </c>
      <c r="G3534" t="s">
        <v>16744</v>
      </c>
      <c r="H3534" t="s">
        <v>16745</v>
      </c>
      <c r="I3534" t="s">
        <v>16746</v>
      </c>
      <c r="AC3534" t="str">
        <f t="shared" si="110"/>
        <v xml:space="preserve">F:\CODE\NoDouble\dataset/image_2\007097.png 453,176,546,244,0 519,175,567,213,0 601,169,640,206,0 565,168,597,195,0                   </v>
      </c>
      <c r="AD3534" t="str">
        <f t="shared" si="111"/>
        <v xml:space="preserve">F:\CODE\NoDouble\dataset/depth\007097.png 453,176,546,244,0 519,175,567,213,0 601,169,640,206,0 565,168,597,195,0                   </v>
      </c>
    </row>
    <row r="3535" spans="1:30" x14ac:dyDescent="0.2">
      <c r="A3535" t="s">
        <v>114145</v>
      </c>
      <c r="B3535" t="s">
        <v>118391</v>
      </c>
      <c r="C3535" t="s">
        <v>114146</v>
      </c>
      <c r="D3535" t="s">
        <v>114147</v>
      </c>
      <c r="E3535" t="s">
        <v>114148</v>
      </c>
      <c r="F3535" t="s">
        <v>6342</v>
      </c>
      <c r="G3535" t="s">
        <v>16748</v>
      </c>
      <c r="H3535" t="s">
        <v>16749</v>
      </c>
      <c r="I3535" t="s">
        <v>16750</v>
      </c>
      <c r="J3535" t="s">
        <v>16751</v>
      </c>
      <c r="K3535" t="s">
        <v>16752</v>
      </c>
      <c r="M3535" t="s">
        <v>16753</v>
      </c>
      <c r="N3535" t="s">
        <v>16754</v>
      </c>
      <c r="O3535" t="s">
        <v>16755</v>
      </c>
      <c r="P3535" t="s">
        <v>16756</v>
      </c>
      <c r="Q3535" t="s">
        <v>6352</v>
      </c>
      <c r="R3535" t="s">
        <v>16757</v>
      </c>
      <c r="AC3535" t="str">
        <f t="shared" si="110"/>
        <v xml:space="preserve">F:\CODE\NoDouble\dataset/image_2\007099.png 589,174,649,223,0 10,187,300,337,0 180,188,389,288,0 333,175,449,235,0 460,184,556,244,0 427,175,508,210,0  710,173,859,270,0 685,177,782,238,0 671,166,734,217,0 641,174,674,199,0 593,171,631,206,0 236,175,311,207,0          </v>
      </c>
      <c r="AD3535" t="str">
        <f t="shared" si="111"/>
        <v xml:space="preserve">F:\CODE\NoDouble\dataset/depth\007099.png 589,174,649,223,0 10,187,300,337,0 180,188,389,288,0 333,175,449,235,0 460,184,556,244,0 427,175,508,210,0  710,173,859,270,0 685,177,782,238,0 671,166,734,217,0 641,174,674,199,0 593,171,631,206,0 236,175,311,207,0          </v>
      </c>
    </row>
    <row r="3536" spans="1:30" x14ac:dyDescent="0.2">
      <c r="A3536" t="s">
        <v>114149</v>
      </c>
      <c r="B3536" t="s">
        <v>118392</v>
      </c>
      <c r="C3536" t="s">
        <v>114150</v>
      </c>
      <c r="D3536" t="s">
        <v>114151</v>
      </c>
      <c r="E3536" t="s">
        <v>114152</v>
      </c>
      <c r="F3536" t="s">
        <v>16759</v>
      </c>
      <c r="G3536" t="s">
        <v>16760</v>
      </c>
      <c r="H3536" t="s">
        <v>16761</v>
      </c>
      <c r="I3536" t="s">
        <v>16762</v>
      </c>
      <c r="J3536" t="s">
        <v>16763</v>
      </c>
      <c r="K3536" t="s">
        <v>16764</v>
      </c>
      <c r="L3536" t="s">
        <v>16765</v>
      </c>
      <c r="M3536" t="s">
        <v>16766</v>
      </c>
      <c r="O3536" t="s">
        <v>16767</v>
      </c>
      <c r="P3536" t="s">
        <v>16768</v>
      </c>
      <c r="R3536" t="s">
        <v>16769</v>
      </c>
      <c r="S3536" t="s">
        <v>16770</v>
      </c>
      <c r="AC3536" t="str">
        <f t="shared" si="110"/>
        <v xml:space="preserve">F:\CODE\NoDouble\dataset/image_2\007101.png 551,182,599,220,0 0,218,403,374,0 279,190,503,345,0 199,179,390,268,0 349,182,466,225,0 394,178,485,219,0 434,180,514,210,0 464,180,524,207,0  657,180,738,242,0 634,179,685,218,0  90,184,217,231,0 559,178,593,208,0         </v>
      </c>
      <c r="AD3536" t="str">
        <f t="shared" si="111"/>
        <v xml:space="preserve">F:\CODE\NoDouble\dataset/depth\007101.png 551,182,599,220,0 0,218,403,374,0 279,190,503,345,0 199,179,390,268,0 349,182,466,225,0 394,178,485,219,0 434,180,514,210,0 464,180,524,207,0  657,180,738,242,0 634,179,685,218,0  90,184,217,231,0 559,178,593,208,0         </v>
      </c>
    </row>
    <row r="3537" spans="1:30" x14ac:dyDescent="0.2">
      <c r="A3537" t="s">
        <v>114153</v>
      </c>
      <c r="B3537" t="s">
        <v>118393</v>
      </c>
      <c r="C3537" t="s">
        <v>114154</v>
      </c>
      <c r="D3537" t="s">
        <v>114155</v>
      </c>
      <c r="E3537" t="s">
        <v>114156</v>
      </c>
      <c r="F3537" t="s">
        <v>16772</v>
      </c>
      <c r="G3537" t="s">
        <v>16773</v>
      </c>
      <c r="H3537" t="s">
        <v>16774</v>
      </c>
      <c r="I3537" t="s">
        <v>16775</v>
      </c>
      <c r="J3537" t="s">
        <v>16776</v>
      </c>
      <c r="K3537" t="s">
        <v>16777</v>
      </c>
      <c r="L3537" t="s">
        <v>16778</v>
      </c>
      <c r="M3537" t="s">
        <v>16779</v>
      </c>
      <c r="N3537" t="s">
        <v>16780</v>
      </c>
      <c r="O3537" t="s">
        <v>16781</v>
      </c>
      <c r="P3537" t="s">
        <v>16782</v>
      </c>
      <c r="Q3537" t="s">
        <v>16783</v>
      </c>
      <c r="AC3537" t="str">
        <f t="shared" si="110"/>
        <v xml:space="preserve">F:\CODE\NoDouble\dataset/image_2\007102.png 593,173,649,226,0 790,173,1024,297,0 754,172,929,260,0 738,164,877,237,0 664,172,752,208,0 649,171,706,195,0 312,175,391,218,0 370,177,427,211,0 414,181,457,204,0 471,176,505,194,0 306,179,353,207,0 0,179,30,213,0           </v>
      </c>
      <c r="AD3537" t="str">
        <f t="shared" si="111"/>
        <v xml:space="preserve">F:\CODE\NoDouble\dataset/depth\007102.png 593,173,649,226,0 790,173,1024,297,0 754,172,929,260,0 738,164,877,237,0 664,172,752,208,0 649,171,706,195,0 312,175,391,218,0 370,177,427,211,0 414,181,457,204,0 471,176,505,194,0 306,179,353,207,0 0,179,30,213,0           </v>
      </c>
    </row>
    <row r="3538" spans="1:30" x14ac:dyDescent="0.2">
      <c r="A3538" t="s">
        <v>114157</v>
      </c>
      <c r="B3538" t="s">
        <v>118394</v>
      </c>
      <c r="C3538" t="s">
        <v>114158</v>
      </c>
      <c r="D3538" t="s">
        <v>114159</v>
      </c>
      <c r="E3538" t="s">
        <v>114160</v>
      </c>
      <c r="F3538" t="s">
        <v>16785</v>
      </c>
      <c r="G3538" t="s">
        <v>16786</v>
      </c>
      <c r="H3538" t="s">
        <v>16787</v>
      </c>
      <c r="I3538" t="s">
        <v>16788</v>
      </c>
      <c r="J3538" t="s">
        <v>16789</v>
      </c>
      <c r="AC3538" t="str">
        <f t="shared" si="110"/>
        <v xml:space="preserve">F:\CODE\NoDouble\dataset/image_2\007104.png 229,192,466,265,0 755,174,1088,285,0 716,163,967,259,0 376,185,509,228,0 422,184,528,219,0                  </v>
      </c>
      <c r="AD3538" t="str">
        <f t="shared" si="111"/>
        <v xml:space="preserve">F:\CODE\NoDouble\dataset/depth\007104.png 229,192,466,265,0 755,174,1088,285,0 716,163,967,259,0 376,185,509,228,0 422,184,528,219,0                  </v>
      </c>
    </row>
    <row r="3539" spans="1:30" x14ac:dyDescent="0.2">
      <c r="A3539" t="s">
        <v>114161</v>
      </c>
      <c r="B3539" t="s">
        <v>118395</v>
      </c>
      <c r="C3539" t="s">
        <v>114162</v>
      </c>
      <c r="D3539" t="s">
        <v>114163</v>
      </c>
      <c r="E3539" t="s">
        <v>114164</v>
      </c>
      <c r="F3539" t="s">
        <v>16791</v>
      </c>
      <c r="AC3539" t="str">
        <f t="shared" si="110"/>
        <v xml:space="preserve">F:\CODE\NoDouble\dataset/image_2\007105.png 753,175,810,200,0                      </v>
      </c>
      <c r="AD3539" t="str">
        <f t="shared" si="111"/>
        <v xml:space="preserve">F:\CODE\NoDouble\dataset/depth\007105.png 753,175,810,200,0                      </v>
      </c>
    </row>
    <row r="3540" spans="1:30" x14ac:dyDescent="0.2">
      <c r="A3540" t="s">
        <v>114165</v>
      </c>
      <c r="B3540" t="s">
        <v>118396</v>
      </c>
      <c r="C3540" t="s">
        <v>114166</v>
      </c>
      <c r="D3540" t="s">
        <v>114167</v>
      </c>
      <c r="E3540" t="s">
        <v>114168</v>
      </c>
      <c r="F3540" t="s">
        <v>16793</v>
      </c>
      <c r="G3540" t="s">
        <v>16794</v>
      </c>
      <c r="AC3540" t="str">
        <f t="shared" si="110"/>
        <v xml:space="preserve">F:\CODE\NoDouble\dataset/image_2\007106.png 260,185,419,236,0 513,179,563,194,0                     </v>
      </c>
      <c r="AD3540" t="str">
        <f t="shared" si="111"/>
        <v xml:space="preserve">F:\CODE\NoDouble\dataset/depth\007106.png 260,185,419,236,0 513,179,563,194,0                     </v>
      </c>
    </row>
    <row r="3541" spans="1:30" x14ac:dyDescent="0.2">
      <c r="A3541" t="s">
        <v>114169</v>
      </c>
      <c r="B3541" t="s">
        <v>118397</v>
      </c>
      <c r="C3541" t="s">
        <v>114170</v>
      </c>
      <c r="D3541" t="s">
        <v>114171</v>
      </c>
      <c r="E3541" t="s">
        <v>114172</v>
      </c>
      <c r="F3541" t="s">
        <v>16796</v>
      </c>
      <c r="G3541" t="s">
        <v>16797</v>
      </c>
      <c r="H3541" t="s">
        <v>16798</v>
      </c>
      <c r="I3541" t="s">
        <v>16799</v>
      </c>
      <c r="J3541" t="s">
        <v>16800</v>
      </c>
      <c r="K3541" t="s">
        <v>16801</v>
      </c>
      <c r="L3541" t="s">
        <v>16802</v>
      </c>
      <c r="M3541" t="s">
        <v>16803</v>
      </c>
      <c r="N3541" t="s">
        <v>16804</v>
      </c>
      <c r="O3541" t="s">
        <v>16805</v>
      </c>
      <c r="P3541" t="s">
        <v>16806</v>
      </c>
      <c r="Q3541" t="s">
        <v>16807</v>
      </c>
      <c r="AC3541" t="str">
        <f t="shared" si="110"/>
        <v xml:space="preserve">F:\CODE\NoDouble\dataset/image_2\007107.png 582,175,705,291,0 841,169,1114,338,0 697,170,801,217,0 675,173,740,204,0 658,174,719,198,0 0,182,157,284,0 173,190,303,245,0 382,180,444,211,0 421,174,465,206,0 468,175,507,197,0 517,176,553,192,0 281,178,347,209,0           </v>
      </c>
      <c r="AD3541" t="str">
        <f t="shared" si="111"/>
        <v xml:space="preserve">F:\CODE\NoDouble\dataset/depth\007107.png 582,175,705,291,0 841,169,1114,338,0 697,170,801,217,0 675,173,740,204,0 658,174,719,198,0 0,182,157,284,0 173,190,303,245,0 382,180,444,211,0 421,174,465,206,0 468,175,507,197,0 517,176,553,192,0 281,178,347,209,0           </v>
      </c>
    </row>
    <row r="3542" spans="1:30" x14ac:dyDescent="0.2">
      <c r="A3542" t="s">
        <v>114173</v>
      </c>
      <c r="B3542" t="s">
        <v>118398</v>
      </c>
      <c r="C3542" t="s">
        <v>114174</v>
      </c>
      <c r="D3542" t="s">
        <v>114175</v>
      </c>
      <c r="E3542" t="s">
        <v>114176</v>
      </c>
      <c r="F3542" t="s">
        <v>16809</v>
      </c>
      <c r="G3542" t="s">
        <v>16810</v>
      </c>
      <c r="H3542" t="s">
        <v>16811</v>
      </c>
      <c r="I3542" t="s">
        <v>16812</v>
      </c>
      <c r="AC3542" t="str">
        <f t="shared" si="110"/>
        <v xml:space="preserve">F:\CODE\NoDouble\dataset/image_2\007108.png 617,184,898,304,0 522,167,791,281,0 372,185,424,219,0 506,187,708,263,0                   </v>
      </c>
      <c r="AD3542" t="str">
        <f t="shared" si="111"/>
        <v xml:space="preserve">F:\CODE\NoDouble\dataset/depth\007108.png 617,184,898,304,0 522,167,791,281,0 372,185,424,219,0 506,187,708,263,0                   </v>
      </c>
    </row>
    <row r="3543" spans="1:30" x14ac:dyDescent="0.2">
      <c r="A3543" t="s">
        <v>114177</v>
      </c>
      <c r="B3543" t="s">
        <v>118399</v>
      </c>
      <c r="C3543" t="s">
        <v>114178</v>
      </c>
      <c r="D3543" t="s">
        <v>114179</v>
      </c>
      <c r="E3543" t="s">
        <v>114180</v>
      </c>
      <c r="F3543" t="s">
        <v>16814</v>
      </c>
      <c r="G3543" t="s">
        <v>16815</v>
      </c>
      <c r="AC3543" t="str">
        <f t="shared" si="110"/>
        <v xml:space="preserve">F:\CODE\NoDouble\dataset/image_2\007111.png 316,189,693,321,0 989,188,1241,328,0                     </v>
      </c>
      <c r="AD3543" t="str">
        <f t="shared" si="111"/>
        <v xml:space="preserve">F:\CODE\NoDouble\dataset/depth\007111.png 316,189,693,321,0 989,188,1241,328,0                     </v>
      </c>
    </row>
    <row r="3544" spans="1:30" x14ac:dyDescent="0.2">
      <c r="A3544" t="s">
        <v>114181</v>
      </c>
      <c r="B3544" t="s">
        <v>118400</v>
      </c>
      <c r="C3544" t="s">
        <v>114182</v>
      </c>
      <c r="D3544" t="s">
        <v>114183</v>
      </c>
      <c r="E3544" t="s">
        <v>114184</v>
      </c>
      <c r="F3544" t="s">
        <v>16817</v>
      </c>
      <c r="AC3544" t="str">
        <f t="shared" si="110"/>
        <v xml:space="preserve">F:\CODE\NoDouble\dataset/image_2\007113.png 557,178,584,198,0                      </v>
      </c>
      <c r="AD3544" t="str">
        <f t="shared" si="111"/>
        <v xml:space="preserve">F:\CODE\NoDouble\dataset/depth\007113.png 557,178,584,198,0                      </v>
      </c>
    </row>
    <row r="3545" spans="1:30" x14ac:dyDescent="0.2">
      <c r="A3545" t="s">
        <v>114185</v>
      </c>
      <c r="B3545" t="s">
        <v>118401</v>
      </c>
      <c r="C3545" t="s">
        <v>114186</v>
      </c>
      <c r="D3545" t="s">
        <v>114187</v>
      </c>
      <c r="E3545" t="s">
        <v>114188</v>
      </c>
      <c r="F3545" t="s">
        <v>16819</v>
      </c>
      <c r="G3545" t="s">
        <v>16820</v>
      </c>
      <c r="H3545" t="s">
        <v>16821</v>
      </c>
      <c r="I3545" t="s">
        <v>16822</v>
      </c>
      <c r="J3545" t="s">
        <v>16823</v>
      </c>
      <c r="K3545" t="s">
        <v>16824</v>
      </c>
      <c r="L3545" t="s">
        <v>16825</v>
      </c>
      <c r="M3545" t="s">
        <v>16826</v>
      </c>
      <c r="N3545" t="s">
        <v>16827</v>
      </c>
      <c r="O3545" t="s">
        <v>16828</v>
      </c>
      <c r="P3545" t="s">
        <v>16829</v>
      </c>
      <c r="Q3545" t="s">
        <v>16830</v>
      </c>
      <c r="AC3545" t="str">
        <f t="shared" si="110"/>
        <v xml:space="preserve">F:\CODE\NoDouble\dataset/image_2\007114.png 580,174,716,302,0 890,166,1195,374,0 701,170,812,219,0 678,173,744,205,0 661,174,723,199,0 0,185,118,287,0 142,191,285,251,0 374,180,439,212,0 416,174,461,207,0 465,175,505,198,0 516,176,553,192,0 268,178,337,211,0           </v>
      </c>
      <c r="AD3545" t="str">
        <f t="shared" si="111"/>
        <v xml:space="preserve">F:\CODE\NoDouble\dataset/depth\007114.png 580,174,716,302,0 890,166,1195,374,0 701,170,812,219,0 678,173,744,205,0 661,174,723,199,0 0,185,118,287,0 142,191,285,251,0 374,180,439,212,0 416,174,461,207,0 465,175,505,198,0 516,176,553,192,0 268,178,337,211,0           </v>
      </c>
    </row>
    <row r="3546" spans="1:30" x14ac:dyDescent="0.2">
      <c r="A3546" t="s">
        <v>114189</v>
      </c>
      <c r="B3546" t="s">
        <v>118402</v>
      </c>
      <c r="C3546" t="s">
        <v>114190</v>
      </c>
      <c r="D3546" t="s">
        <v>114191</v>
      </c>
      <c r="E3546" t="s">
        <v>114192</v>
      </c>
      <c r="F3546" t="s">
        <v>16832</v>
      </c>
      <c r="G3546" t="s">
        <v>16833</v>
      </c>
      <c r="H3546" t="s">
        <v>16834</v>
      </c>
      <c r="I3546" t="s">
        <v>16835</v>
      </c>
      <c r="AC3546" t="str">
        <f t="shared" si="110"/>
        <v xml:space="preserve">F:\CODE\NoDouble\dataset/image_2\007116.png 665,178,710,214,0 793,193,1076,361,0 768,177,832,217,0 880,181,1057,258,0                   </v>
      </c>
      <c r="AD3546" t="str">
        <f t="shared" si="111"/>
        <v xml:space="preserve">F:\CODE\NoDouble\dataset/depth\007116.png 665,178,710,214,0 793,193,1076,361,0 768,177,832,217,0 880,181,1057,258,0                   </v>
      </c>
    </row>
    <row r="3547" spans="1:30" x14ac:dyDescent="0.2">
      <c r="A3547" t="s">
        <v>114193</v>
      </c>
      <c r="B3547" t="s">
        <v>118403</v>
      </c>
      <c r="C3547" t="s">
        <v>114194</v>
      </c>
      <c r="D3547" t="s">
        <v>114195</v>
      </c>
      <c r="E3547" t="s">
        <v>114196</v>
      </c>
      <c r="AC3547" t="str">
        <f t="shared" si="110"/>
        <v xml:space="preserve">F:\CODE\NoDouble\dataset/image_2\007118.png                       </v>
      </c>
      <c r="AD3547" t="str">
        <f t="shared" si="111"/>
        <v xml:space="preserve">F:\CODE\NoDouble\dataset/depth\007118.png                       </v>
      </c>
    </row>
    <row r="3548" spans="1:30" x14ac:dyDescent="0.2">
      <c r="A3548" t="s">
        <v>114197</v>
      </c>
      <c r="B3548" t="s">
        <v>118404</v>
      </c>
      <c r="C3548" t="s">
        <v>114198</v>
      </c>
      <c r="D3548" t="s">
        <v>114199</v>
      </c>
      <c r="E3548" t="s">
        <v>114200</v>
      </c>
      <c r="F3548" t="s">
        <v>16838</v>
      </c>
      <c r="G3548" t="s">
        <v>16839</v>
      </c>
      <c r="H3548" t="s">
        <v>16840</v>
      </c>
      <c r="I3548" t="s">
        <v>16841</v>
      </c>
      <c r="J3548" t="s">
        <v>16842</v>
      </c>
      <c r="K3548" t="s">
        <v>16843</v>
      </c>
      <c r="L3548" t="s">
        <v>16844</v>
      </c>
      <c r="M3548" t="s">
        <v>16845</v>
      </c>
      <c r="N3548" t="s">
        <v>16846</v>
      </c>
      <c r="O3548" t="s">
        <v>16847</v>
      </c>
      <c r="AC3548" t="str">
        <f t="shared" si="110"/>
        <v xml:space="preserve">F:\CODE\NoDouble\dataset/image_2\007121.png 598,178,622,200,0 946,210,1241,374,0 769,184,1092,374,0 544,180,575,205,0 695,180,785,248,0 669,175,743,234,0 663,174,715,223,0 647,178,687,211,0 425,183,480,203,0 350,184,411,205,0             </v>
      </c>
      <c r="AD3548" t="str">
        <f t="shared" si="111"/>
        <v xml:space="preserve">F:\CODE\NoDouble\dataset/depth\007121.png 598,178,622,200,0 946,210,1241,374,0 769,184,1092,374,0 544,180,575,205,0 695,180,785,248,0 669,175,743,234,0 663,174,715,223,0 647,178,687,211,0 425,183,480,203,0 350,184,411,205,0             </v>
      </c>
    </row>
    <row r="3549" spans="1:30" x14ac:dyDescent="0.2">
      <c r="A3549" t="s">
        <v>114201</v>
      </c>
      <c r="B3549" t="s">
        <v>118405</v>
      </c>
      <c r="C3549" t="s">
        <v>114202</v>
      </c>
      <c r="D3549" t="s">
        <v>114203</v>
      </c>
      <c r="E3549" t="s">
        <v>114204</v>
      </c>
      <c r="F3549" t="s">
        <v>16849</v>
      </c>
      <c r="G3549" t="s">
        <v>16850</v>
      </c>
      <c r="H3549" t="s">
        <v>16851</v>
      </c>
      <c r="I3549" t="s">
        <v>16852</v>
      </c>
      <c r="J3549" t="s">
        <v>16853</v>
      </c>
      <c r="K3549" t="s">
        <v>16854</v>
      </c>
      <c r="AC3549" t="str">
        <f t="shared" si="110"/>
        <v xml:space="preserve">F:\CODE\NoDouble\dataset/image_2\007123.png 0,218,253,374,0 1007,137,1241,374,0 237,187,465,261,0 339,187,505,240,0 844,176,1115,290,0 884,176,1241,325,0                 </v>
      </c>
      <c r="AD3549" t="str">
        <f t="shared" si="111"/>
        <v xml:space="preserve">F:\CODE\NoDouble\dataset/depth\007123.png 0,218,253,374,0 1007,137,1241,374,0 237,187,465,261,0 339,187,505,240,0 844,176,1115,290,0 884,176,1241,325,0                 </v>
      </c>
    </row>
    <row r="3550" spans="1:30" x14ac:dyDescent="0.2">
      <c r="A3550" t="s">
        <v>114205</v>
      </c>
      <c r="B3550" t="s">
        <v>118406</v>
      </c>
      <c r="C3550" t="s">
        <v>114206</v>
      </c>
      <c r="D3550" t="s">
        <v>114207</v>
      </c>
      <c r="E3550" t="s">
        <v>114208</v>
      </c>
      <c r="F3550" t="s">
        <v>336</v>
      </c>
      <c r="G3550" t="s">
        <v>16856</v>
      </c>
      <c r="H3550" t="s">
        <v>955</v>
      </c>
      <c r="I3550" t="s">
        <v>16857</v>
      </c>
      <c r="J3550" t="s">
        <v>16858</v>
      </c>
      <c r="K3550" t="s">
        <v>341</v>
      </c>
      <c r="L3550" t="s">
        <v>342</v>
      </c>
      <c r="AC3550" t="str">
        <f t="shared" si="110"/>
        <v xml:space="preserve">F:\CODE\NoDouble\dataset/image_2\007124.png 518,165,740,374,0 120,197,222,228,0 377,185,418,205,0 0,205,69,235,0 259,188,331,218,0 335,187,374,208,0 425,181,464,201,0                </v>
      </c>
      <c r="AD3550" t="str">
        <f t="shared" si="111"/>
        <v xml:space="preserve">F:\CODE\NoDouble\dataset/depth\007124.png 518,165,740,374,0 120,197,222,228,0 377,185,418,205,0 0,205,69,235,0 259,188,331,218,0 335,187,374,208,0 425,181,464,201,0                </v>
      </c>
    </row>
    <row r="3551" spans="1:30" x14ac:dyDescent="0.2">
      <c r="A3551" t="s">
        <v>114209</v>
      </c>
      <c r="B3551" t="s">
        <v>118407</v>
      </c>
      <c r="C3551" t="s">
        <v>114210</v>
      </c>
      <c r="D3551" t="s">
        <v>114211</v>
      </c>
      <c r="E3551" t="s">
        <v>114212</v>
      </c>
      <c r="AC3551" t="str">
        <f t="shared" si="110"/>
        <v xml:space="preserve">F:\CODE\NoDouble\dataset/image_2\007126.png                       </v>
      </c>
      <c r="AD3551" t="str">
        <f t="shared" si="111"/>
        <v xml:space="preserve">F:\CODE\NoDouble\dataset/depth\007126.png                       </v>
      </c>
    </row>
    <row r="3552" spans="1:30" x14ac:dyDescent="0.2">
      <c r="A3552" t="s">
        <v>114213</v>
      </c>
      <c r="B3552" t="s">
        <v>118408</v>
      </c>
      <c r="C3552" t="s">
        <v>114214</v>
      </c>
      <c r="D3552" t="s">
        <v>114215</v>
      </c>
      <c r="E3552" t="s">
        <v>114216</v>
      </c>
      <c r="F3552" t="s">
        <v>16861</v>
      </c>
      <c r="AC3552" t="str">
        <f t="shared" si="110"/>
        <v xml:space="preserve">F:\CODE\NoDouble\dataset/image_2\007127.png 548,182,579,207,0                      </v>
      </c>
      <c r="AD3552" t="str">
        <f t="shared" si="111"/>
        <v xml:space="preserve">F:\CODE\NoDouble\dataset/depth\007127.png 548,182,579,207,0                      </v>
      </c>
    </row>
    <row r="3553" spans="1:30" x14ac:dyDescent="0.2">
      <c r="A3553" t="s">
        <v>114217</v>
      </c>
      <c r="B3553" t="s">
        <v>118409</v>
      </c>
      <c r="C3553" t="s">
        <v>114218</v>
      </c>
      <c r="D3553" t="s">
        <v>114219</v>
      </c>
      <c r="E3553" t="s">
        <v>114220</v>
      </c>
      <c r="F3553" t="s">
        <v>16863</v>
      </c>
      <c r="G3553" t="s">
        <v>16864</v>
      </c>
      <c r="I3553" t="s">
        <v>16865</v>
      </c>
      <c r="J3553" t="s">
        <v>9911</v>
      </c>
      <c r="AC3553" t="str">
        <f t="shared" si="110"/>
        <v xml:space="preserve">F:\CODE\NoDouble\dataset/image_2\007128.png 629,172,658,198,0 647,177,683,204,0  718,175,768,205,0 800,175,866,202,0                  </v>
      </c>
      <c r="AD3553" t="str">
        <f t="shared" si="111"/>
        <v xml:space="preserve">F:\CODE\NoDouble\dataset/depth\007128.png 629,172,658,198,0 647,177,683,204,0  718,175,768,205,0 800,175,866,202,0                  </v>
      </c>
    </row>
    <row r="3554" spans="1:30" x14ac:dyDescent="0.2">
      <c r="A3554" t="s">
        <v>114221</v>
      </c>
      <c r="B3554" t="s">
        <v>118410</v>
      </c>
      <c r="C3554" t="s">
        <v>114222</v>
      </c>
      <c r="D3554" t="s">
        <v>114223</v>
      </c>
      <c r="E3554" t="s">
        <v>114224</v>
      </c>
      <c r="AC3554" t="str">
        <f t="shared" si="110"/>
        <v xml:space="preserve">F:\CODE\NoDouble\dataset/image_2\007129.png                       </v>
      </c>
      <c r="AD3554" t="str">
        <f t="shared" si="111"/>
        <v xml:space="preserve">F:\CODE\NoDouble\dataset/depth\007129.png                       </v>
      </c>
    </row>
    <row r="3555" spans="1:30" x14ac:dyDescent="0.2">
      <c r="A3555" t="s">
        <v>114225</v>
      </c>
      <c r="B3555" t="s">
        <v>118411</v>
      </c>
      <c r="C3555" t="s">
        <v>114226</v>
      </c>
      <c r="D3555" t="s">
        <v>114227</v>
      </c>
      <c r="E3555" t="s">
        <v>114228</v>
      </c>
      <c r="F3555" t="s">
        <v>16868</v>
      </c>
      <c r="G3555" t="s">
        <v>16869</v>
      </c>
      <c r="H3555" t="s">
        <v>16870</v>
      </c>
      <c r="I3555" t="s">
        <v>16871</v>
      </c>
      <c r="J3555" t="s">
        <v>16872</v>
      </c>
      <c r="K3555" t="s">
        <v>16873</v>
      </c>
      <c r="AC3555" t="str">
        <f t="shared" si="110"/>
        <v xml:space="preserve">F:\CODE\NoDouble\dataset/image_2\007134.png 546,176,628,253,0 574,167,636,231,0 697,172,800,256,0 661,175,735,232,0 643,173,693,217,0 344,179,397,201,0                 </v>
      </c>
      <c r="AD3555" t="str">
        <f t="shared" si="111"/>
        <v xml:space="preserve">F:\CODE\NoDouble\dataset/depth\007134.png 546,176,628,253,0 574,167,636,231,0 697,172,800,256,0 661,175,735,232,0 643,173,693,217,0 344,179,397,201,0                 </v>
      </c>
    </row>
    <row r="3556" spans="1:30" x14ac:dyDescent="0.2">
      <c r="A3556" t="s">
        <v>114229</v>
      </c>
      <c r="B3556" t="s">
        <v>118412</v>
      </c>
      <c r="C3556" t="s">
        <v>114230</v>
      </c>
      <c r="D3556" t="s">
        <v>114231</v>
      </c>
      <c r="E3556" t="s">
        <v>114232</v>
      </c>
      <c r="F3556" t="s">
        <v>16875</v>
      </c>
      <c r="G3556" t="s">
        <v>16876</v>
      </c>
      <c r="H3556" t="s">
        <v>16877</v>
      </c>
      <c r="I3556" t="s">
        <v>16878</v>
      </c>
      <c r="J3556" t="s">
        <v>16879</v>
      </c>
      <c r="K3556" t="s">
        <v>16880</v>
      </c>
      <c r="L3556" t="s">
        <v>16881</v>
      </c>
      <c r="M3556" t="s">
        <v>16882</v>
      </c>
      <c r="AC3556" t="str">
        <f t="shared" si="110"/>
        <v xml:space="preserve">F:\CODE\NoDouble\dataset/image_2\007137.png 1187,159,1241,294,0 1018,161,1233,269,0 864,208,1241,374,0 0,197,129,374,0 933,168,1106,249,0 802,156,984,232,0 296,180,457,292,0 391,182,492,254,0               </v>
      </c>
      <c r="AD3556" t="str">
        <f t="shared" si="111"/>
        <v xml:space="preserve">F:\CODE\NoDouble\dataset/depth\007137.png 1187,159,1241,294,0 1018,161,1233,269,0 864,208,1241,374,0 0,197,129,374,0 933,168,1106,249,0 802,156,984,232,0 296,180,457,292,0 391,182,492,254,0               </v>
      </c>
    </row>
    <row r="3557" spans="1:30" x14ac:dyDescent="0.2">
      <c r="A3557" t="s">
        <v>114233</v>
      </c>
      <c r="B3557" t="s">
        <v>118413</v>
      </c>
      <c r="C3557" t="s">
        <v>114234</v>
      </c>
      <c r="D3557" t="s">
        <v>114235</v>
      </c>
      <c r="E3557" t="s">
        <v>114236</v>
      </c>
      <c r="F3557" t="s">
        <v>16884</v>
      </c>
      <c r="G3557" t="s">
        <v>16885</v>
      </c>
      <c r="H3557" t="s">
        <v>16886</v>
      </c>
      <c r="I3557" t="s">
        <v>16887</v>
      </c>
      <c r="J3557" t="s">
        <v>16888</v>
      </c>
      <c r="AC3557" t="str">
        <f t="shared" si="110"/>
        <v xml:space="preserve">F:\CODE\NoDouble\dataset/image_2\007140.png 402,172,540,270,0 1218,136,1241,337,0 518,173,579,221,0 588,172,613,192,0 949,125,1186,230,0                  </v>
      </c>
      <c r="AD3557" t="str">
        <f t="shared" si="111"/>
        <v xml:space="preserve">F:\CODE\NoDouble\dataset/depth\007140.png 402,172,540,270,0 1218,136,1241,337,0 518,173,579,221,0 588,172,613,192,0 949,125,1186,230,0                  </v>
      </c>
    </row>
    <row r="3558" spans="1:30" x14ac:dyDescent="0.2">
      <c r="A3558" t="s">
        <v>114237</v>
      </c>
      <c r="B3558" t="s">
        <v>118414</v>
      </c>
      <c r="C3558" t="s">
        <v>114238</v>
      </c>
      <c r="D3558" t="s">
        <v>114239</v>
      </c>
      <c r="E3558" t="s">
        <v>114240</v>
      </c>
      <c r="F3558" t="s">
        <v>16890</v>
      </c>
      <c r="AC3558" t="str">
        <f t="shared" si="110"/>
        <v xml:space="preserve">F:\CODE\NoDouble\dataset/image_2\007141.png 719,175,740,192,0                      </v>
      </c>
      <c r="AD3558" t="str">
        <f t="shared" si="111"/>
        <v xml:space="preserve">F:\CODE\NoDouble\dataset/depth\007141.png 719,175,740,192,0                      </v>
      </c>
    </row>
    <row r="3559" spans="1:30" x14ac:dyDescent="0.2">
      <c r="A3559" t="s">
        <v>114241</v>
      </c>
      <c r="B3559" t="s">
        <v>118415</v>
      </c>
      <c r="C3559" t="s">
        <v>114242</v>
      </c>
      <c r="D3559" t="s">
        <v>114243</v>
      </c>
      <c r="E3559" t="s">
        <v>114244</v>
      </c>
      <c r="F3559" t="s">
        <v>16892</v>
      </c>
      <c r="G3559" t="s">
        <v>16893</v>
      </c>
      <c r="H3559" t="s">
        <v>16894</v>
      </c>
      <c r="I3559" t="s">
        <v>16895</v>
      </c>
      <c r="J3559" t="s">
        <v>16896</v>
      </c>
      <c r="K3559" t="s">
        <v>16897</v>
      </c>
      <c r="L3559" t="s">
        <v>16898</v>
      </c>
      <c r="AC3559" t="str">
        <f t="shared" si="110"/>
        <v xml:space="preserve">F:\CODE\NoDouble\dataset/image_2\007142.png 590,175,634,217,0 0,194,113,276,0 349,182,411,213,0 384,178,437,209,0 662,173,733,206,0 659,175,729,205,0 645,176,712,201,0                </v>
      </c>
      <c r="AD3559" t="str">
        <f t="shared" si="111"/>
        <v xml:space="preserve">F:\CODE\NoDouble\dataset/depth\007142.png 590,175,634,217,0 0,194,113,276,0 349,182,411,213,0 384,178,437,209,0 662,173,733,206,0 659,175,729,205,0 645,176,712,201,0                </v>
      </c>
    </row>
    <row r="3560" spans="1:30" x14ac:dyDescent="0.2">
      <c r="A3560" t="s">
        <v>114245</v>
      </c>
      <c r="B3560" t="s">
        <v>118416</v>
      </c>
      <c r="C3560" t="s">
        <v>114246</v>
      </c>
      <c r="D3560" t="s">
        <v>114247</v>
      </c>
      <c r="E3560" t="s">
        <v>114248</v>
      </c>
      <c r="F3560" t="s">
        <v>16900</v>
      </c>
      <c r="G3560" t="s">
        <v>16901</v>
      </c>
      <c r="AC3560" t="str">
        <f t="shared" si="110"/>
        <v xml:space="preserve">F:\CODE\NoDouble\dataset/image_2\007143.png 286,183,427,294,0 578,173,660,203,0                     </v>
      </c>
      <c r="AD3560" t="str">
        <f t="shared" si="111"/>
        <v xml:space="preserve">F:\CODE\NoDouble\dataset/depth\007143.png 286,183,427,294,0 578,173,660,203,0                     </v>
      </c>
    </row>
    <row r="3561" spans="1:30" x14ac:dyDescent="0.2">
      <c r="A3561" t="s">
        <v>114249</v>
      </c>
      <c r="B3561" t="s">
        <v>118417</v>
      </c>
      <c r="C3561" t="s">
        <v>114250</v>
      </c>
      <c r="D3561" t="s">
        <v>114251</v>
      </c>
      <c r="E3561" t="s">
        <v>114252</v>
      </c>
      <c r="F3561" t="s">
        <v>16903</v>
      </c>
      <c r="G3561" t="s">
        <v>16904</v>
      </c>
      <c r="H3561" t="s">
        <v>16905</v>
      </c>
      <c r="AC3561" t="str">
        <f t="shared" si="110"/>
        <v xml:space="preserve">F:\CODE\NoDouble\dataset/image_2\007147.png 510,157,746,251,0 195,146,471,252,0 0,148,85,256,0                    </v>
      </c>
      <c r="AD3561" t="str">
        <f t="shared" si="111"/>
        <v xml:space="preserve">F:\CODE\NoDouble\dataset/depth\007147.png 510,157,746,251,0 195,146,471,252,0 0,148,85,256,0                    </v>
      </c>
    </row>
    <row r="3562" spans="1:30" x14ac:dyDescent="0.2">
      <c r="A3562" t="s">
        <v>114253</v>
      </c>
      <c r="B3562" t="s">
        <v>118418</v>
      </c>
      <c r="C3562" t="s">
        <v>114254</v>
      </c>
      <c r="D3562" t="s">
        <v>114255</v>
      </c>
      <c r="E3562" t="s">
        <v>114256</v>
      </c>
      <c r="F3562" t="s">
        <v>16907</v>
      </c>
      <c r="G3562" t="s">
        <v>16908</v>
      </c>
      <c r="H3562" t="s">
        <v>16909</v>
      </c>
      <c r="I3562" t="s">
        <v>16910</v>
      </c>
      <c r="J3562" t="s">
        <v>16911</v>
      </c>
      <c r="AC3562" t="str">
        <f t="shared" si="110"/>
        <v xml:space="preserve">F:\CODE\NoDouble\dataset/image_2\007148.png 0,200,389,373,0 392,185,505,268,0 584,175,631,217,0 537,173,577,207,0 354,183,438,232,0                  </v>
      </c>
      <c r="AD3562" t="str">
        <f t="shared" si="111"/>
        <v xml:space="preserve">F:\CODE\NoDouble\dataset/depth\007148.png 0,200,389,373,0 392,185,505,268,0 584,175,631,217,0 537,173,577,207,0 354,183,438,232,0                  </v>
      </c>
    </row>
    <row r="3563" spans="1:30" x14ac:dyDescent="0.2">
      <c r="A3563" t="s">
        <v>114257</v>
      </c>
      <c r="B3563" t="s">
        <v>118419</v>
      </c>
      <c r="C3563" t="s">
        <v>114258</v>
      </c>
      <c r="D3563" t="s">
        <v>114259</v>
      </c>
      <c r="E3563" t="s">
        <v>114260</v>
      </c>
      <c r="AC3563" t="str">
        <f t="shared" si="110"/>
        <v xml:space="preserve">F:\CODE\NoDouble\dataset/image_2\007150.png                       </v>
      </c>
      <c r="AD3563" t="str">
        <f t="shared" si="111"/>
        <v xml:space="preserve">F:\CODE\NoDouble\dataset/depth\007150.png                       </v>
      </c>
    </row>
    <row r="3564" spans="1:30" x14ac:dyDescent="0.2">
      <c r="A3564" t="s">
        <v>114261</v>
      </c>
      <c r="B3564" t="s">
        <v>118420</v>
      </c>
      <c r="C3564" t="s">
        <v>114262</v>
      </c>
      <c r="D3564" t="s">
        <v>114263</v>
      </c>
      <c r="E3564" t="s">
        <v>114264</v>
      </c>
      <c r="F3564" t="s">
        <v>16914</v>
      </c>
      <c r="G3564" t="s">
        <v>16915</v>
      </c>
      <c r="H3564" t="s">
        <v>16916</v>
      </c>
      <c r="I3564" t="s">
        <v>16917</v>
      </c>
      <c r="J3564" t="s">
        <v>16918</v>
      </c>
      <c r="K3564" t="s">
        <v>16919</v>
      </c>
      <c r="L3564" t="s">
        <v>16920</v>
      </c>
      <c r="M3564" t="s">
        <v>16921</v>
      </c>
      <c r="AC3564" t="str">
        <f t="shared" si="110"/>
        <v xml:space="preserve">F:\CODE\NoDouble\dataset/image_2\007151.png 1113,158,1241,283,0 982,157,1180,251,0 823,195,1241,374,0 0,189,260,374,0 914,166,1073,240,0 801,155,969,225,0 343,174,484,272,0 423,182,512,246,0               </v>
      </c>
      <c r="AD3564" t="str">
        <f t="shared" si="111"/>
        <v xml:space="preserve">F:\CODE\NoDouble\dataset/depth\007151.png 1113,158,1241,283,0 982,157,1180,251,0 823,195,1241,374,0 0,189,260,374,0 914,166,1073,240,0 801,155,969,225,0 343,174,484,272,0 423,182,512,246,0               </v>
      </c>
    </row>
    <row r="3565" spans="1:30" x14ac:dyDescent="0.2">
      <c r="A3565" t="s">
        <v>114265</v>
      </c>
      <c r="B3565" t="s">
        <v>118421</v>
      </c>
      <c r="C3565" t="s">
        <v>114266</v>
      </c>
      <c r="D3565" t="s">
        <v>114267</v>
      </c>
      <c r="E3565" t="s">
        <v>114268</v>
      </c>
      <c r="F3565" t="s">
        <v>16923</v>
      </c>
      <c r="G3565" t="s">
        <v>16924</v>
      </c>
      <c r="H3565" t="s">
        <v>16925</v>
      </c>
      <c r="AC3565" t="str">
        <f t="shared" si="110"/>
        <v xml:space="preserve">F:\CODE\NoDouble\dataset/image_2\007152.png 617,174,671,226,0 0,195,326,374,0 7,193,266,311,0                    </v>
      </c>
      <c r="AD3565" t="str">
        <f t="shared" si="111"/>
        <v xml:space="preserve">F:\CODE\NoDouble\dataset/depth\007152.png 617,174,671,226,0 0,195,326,374,0 7,193,266,311,0                    </v>
      </c>
    </row>
    <row r="3566" spans="1:30" x14ac:dyDescent="0.2">
      <c r="A3566" t="s">
        <v>114269</v>
      </c>
      <c r="B3566" t="s">
        <v>118422</v>
      </c>
      <c r="C3566" t="s">
        <v>114270</v>
      </c>
      <c r="D3566" t="s">
        <v>114271</v>
      </c>
      <c r="E3566" t="s">
        <v>114272</v>
      </c>
      <c r="F3566" t="s">
        <v>16927</v>
      </c>
      <c r="G3566" t="s">
        <v>16928</v>
      </c>
      <c r="H3566" t="s">
        <v>16929</v>
      </c>
      <c r="I3566" t="s">
        <v>16930</v>
      </c>
      <c r="J3566" t="s">
        <v>16931</v>
      </c>
      <c r="K3566" t="s">
        <v>16932</v>
      </c>
      <c r="AC3566" t="str">
        <f t="shared" si="110"/>
        <v xml:space="preserve">F:\CODE\NoDouble\dataset/image_2\007153.png 0,150,183,374,0 127,171,452,374,0 508,186,591,239,0 564,185,627,227,0 619,186,670,219,0 794,170,833,192,0                 </v>
      </c>
      <c r="AD3566" t="str">
        <f t="shared" si="111"/>
        <v xml:space="preserve">F:\CODE\NoDouble\dataset/depth\007153.png 0,150,183,374,0 127,171,452,374,0 508,186,591,239,0 564,185,627,227,0 619,186,670,219,0 794,170,833,192,0                 </v>
      </c>
    </row>
    <row r="3567" spans="1:30" x14ac:dyDescent="0.2">
      <c r="A3567" t="s">
        <v>114273</v>
      </c>
      <c r="B3567" t="s">
        <v>118423</v>
      </c>
      <c r="C3567" t="s">
        <v>114274</v>
      </c>
      <c r="D3567" t="s">
        <v>114275</v>
      </c>
      <c r="E3567" t="s">
        <v>114276</v>
      </c>
      <c r="F3567" t="s">
        <v>16934</v>
      </c>
      <c r="AC3567" t="str">
        <f t="shared" si="110"/>
        <v xml:space="preserve">F:\CODE\NoDouble\dataset/image_2\007155.png 178,181,498,374,0                      </v>
      </c>
      <c r="AD3567" t="str">
        <f t="shared" si="111"/>
        <v xml:space="preserve">F:\CODE\NoDouble\dataset/depth\007155.png 178,181,498,374,0                      </v>
      </c>
    </row>
    <row r="3568" spans="1:30" x14ac:dyDescent="0.2">
      <c r="A3568" t="s">
        <v>114277</v>
      </c>
      <c r="B3568" t="s">
        <v>118424</v>
      </c>
      <c r="C3568" t="s">
        <v>114278</v>
      </c>
      <c r="D3568" t="s">
        <v>114279</v>
      </c>
      <c r="E3568" t="s">
        <v>114280</v>
      </c>
      <c r="F3568" t="s">
        <v>16936</v>
      </c>
      <c r="G3568" t="s">
        <v>16937</v>
      </c>
      <c r="H3568" t="s">
        <v>16938</v>
      </c>
      <c r="I3568" t="s">
        <v>16939</v>
      </c>
      <c r="J3568" t="s">
        <v>16940</v>
      </c>
      <c r="K3568" t="s">
        <v>16941</v>
      </c>
      <c r="L3568" t="s">
        <v>16942</v>
      </c>
      <c r="M3568" t="s">
        <v>16943</v>
      </c>
      <c r="AC3568" t="str">
        <f t="shared" si="110"/>
        <v xml:space="preserve">F:\CODE\NoDouble\dataset/image_2\007156.png 0,202,345,374,0 316,191,490,318,0 0,224,107,374,0 745,158,1147,310,0 696,173,938,255,0 223,197,381,295,0 642,167,780,224,0 630,176,663,206,0               </v>
      </c>
      <c r="AD3568" t="str">
        <f t="shared" si="111"/>
        <v xml:space="preserve">F:\CODE\NoDouble\dataset/depth\007156.png 0,202,345,374,0 316,191,490,318,0 0,224,107,374,0 745,158,1147,310,0 696,173,938,255,0 223,197,381,295,0 642,167,780,224,0 630,176,663,206,0               </v>
      </c>
    </row>
    <row r="3569" spans="1:30" x14ac:dyDescent="0.2">
      <c r="A3569" t="s">
        <v>114281</v>
      </c>
      <c r="B3569" t="s">
        <v>118425</v>
      </c>
      <c r="C3569" t="s">
        <v>114282</v>
      </c>
      <c r="D3569" t="s">
        <v>114283</v>
      </c>
      <c r="E3569" t="s">
        <v>114284</v>
      </c>
      <c r="AC3569" t="str">
        <f t="shared" si="110"/>
        <v xml:space="preserve">F:\CODE\NoDouble\dataset/image_2\007159.png                       </v>
      </c>
      <c r="AD3569" t="str">
        <f t="shared" si="111"/>
        <v xml:space="preserve">F:\CODE\NoDouble\dataset/depth\007159.png                       </v>
      </c>
    </row>
    <row r="3570" spans="1:30" x14ac:dyDescent="0.2">
      <c r="A3570" t="s">
        <v>114285</v>
      </c>
      <c r="B3570" t="s">
        <v>118426</v>
      </c>
      <c r="C3570" t="s">
        <v>114286</v>
      </c>
      <c r="D3570" t="s">
        <v>114287</v>
      </c>
      <c r="E3570" t="s">
        <v>114288</v>
      </c>
      <c r="F3570" t="s">
        <v>16946</v>
      </c>
      <c r="G3570" t="s">
        <v>16947</v>
      </c>
      <c r="H3570" t="s">
        <v>16948</v>
      </c>
      <c r="I3570" t="s">
        <v>16949</v>
      </c>
      <c r="J3570" t="s">
        <v>16950</v>
      </c>
      <c r="K3570" t="s">
        <v>16951</v>
      </c>
      <c r="L3570" t="s">
        <v>16952</v>
      </c>
      <c r="M3570" t="s">
        <v>16953</v>
      </c>
      <c r="AC3570" t="str">
        <f t="shared" si="110"/>
        <v xml:space="preserve">F:\CODE\NoDouble\dataset/image_2\007160.png 582,176,622,214,0 598,171,630,205,0 985,194,1241,374,0 812,183,1149,374,0 678,167,757,236,0 0,190,248,305,0 665,175,713,216,0 645,173,674,200,0               </v>
      </c>
      <c r="AD3570" t="str">
        <f t="shared" si="111"/>
        <v xml:space="preserve">F:\CODE\NoDouble\dataset/depth\007160.png 582,176,622,214,0 598,171,630,205,0 985,194,1241,374,0 812,183,1149,374,0 678,167,757,236,0 0,190,248,305,0 665,175,713,216,0 645,173,674,200,0               </v>
      </c>
    </row>
    <row r="3571" spans="1:30" x14ac:dyDescent="0.2">
      <c r="A3571" t="s">
        <v>114289</v>
      </c>
      <c r="B3571" t="s">
        <v>118427</v>
      </c>
      <c r="C3571" t="s">
        <v>114290</v>
      </c>
      <c r="D3571" t="s">
        <v>114291</v>
      </c>
      <c r="E3571" t="s">
        <v>114292</v>
      </c>
      <c r="F3571" t="s">
        <v>16955</v>
      </c>
      <c r="G3571" t="s">
        <v>16956</v>
      </c>
      <c r="H3571" t="s">
        <v>16957</v>
      </c>
      <c r="AC3571" t="str">
        <f t="shared" si="110"/>
        <v xml:space="preserve">F:\CODE\NoDouble\dataset/image_2\007167.png 66,190,175,258,0 135,199,212,243,0 666,182,716,212,0                    </v>
      </c>
      <c r="AD3571" t="str">
        <f t="shared" si="111"/>
        <v xml:space="preserve">F:\CODE\NoDouble\dataset/depth\007167.png 66,190,175,258,0 135,199,212,243,0 666,182,716,212,0                    </v>
      </c>
    </row>
    <row r="3572" spans="1:30" x14ac:dyDescent="0.2">
      <c r="A3572" t="s">
        <v>114293</v>
      </c>
      <c r="B3572" t="s">
        <v>118428</v>
      </c>
      <c r="C3572" t="s">
        <v>114294</v>
      </c>
      <c r="D3572" t="s">
        <v>114295</v>
      </c>
      <c r="E3572" t="s">
        <v>114296</v>
      </c>
      <c r="F3572" t="s">
        <v>16959</v>
      </c>
      <c r="G3572" t="s">
        <v>3169</v>
      </c>
      <c r="H3572" t="s">
        <v>16960</v>
      </c>
      <c r="I3572" t="s">
        <v>16961</v>
      </c>
      <c r="AC3572" t="str">
        <f t="shared" si="110"/>
        <v xml:space="preserve">F:\CODE\NoDouble\dataset/image_2\007170.png 541,172,582,203,0 612,168,640,193,0 523,171,553,193,0 588,167,609,187,0                   </v>
      </c>
      <c r="AD3572" t="str">
        <f t="shared" si="111"/>
        <v xml:space="preserve">F:\CODE\NoDouble\dataset/depth\007170.png 541,172,582,203,0 612,168,640,193,0 523,171,553,193,0 588,167,609,187,0                   </v>
      </c>
    </row>
    <row r="3573" spans="1:30" x14ac:dyDescent="0.2">
      <c r="A3573" t="s">
        <v>114297</v>
      </c>
      <c r="B3573" t="s">
        <v>118429</v>
      </c>
      <c r="C3573" t="s">
        <v>114298</v>
      </c>
      <c r="D3573" t="s">
        <v>114299</v>
      </c>
      <c r="E3573" t="s">
        <v>114300</v>
      </c>
      <c r="F3573" t="s">
        <v>16963</v>
      </c>
      <c r="G3573" t="s">
        <v>16964</v>
      </c>
      <c r="H3573" t="s">
        <v>16965</v>
      </c>
      <c r="I3573" t="s">
        <v>16966</v>
      </c>
      <c r="J3573" t="s">
        <v>16967</v>
      </c>
      <c r="AC3573" t="str">
        <f t="shared" si="110"/>
        <v xml:space="preserve">F:\CODE\NoDouble\dataset/image_2\007171.png 722,166,755,196,0 0,190,144,271,0 444,175,561,235,0 334,184,431,224,0 494,180,532,206,0                  </v>
      </c>
      <c r="AD3573" t="str">
        <f t="shared" si="111"/>
        <v xml:space="preserve">F:\CODE\NoDouble\dataset/depth\007171.png 722,166,755,196,0 0,190,144,271,0 444,175,561,235,0 334,184,431,224,0 494,180,532,206,0                  </v>
      </c>
    </row>
    <row r="3574" spans="1:30" x14ac:dyDescent="0.2">
      <c r="A3574" t="s">
        <v>114301</v>
      </c>
      <c r="B3574" t="s">
        <v>118430</v>
      </c>
      <c r="C3574" t="s">
        <v>114302</v>
      </c>
      <c r="D3574" t="s">
        <v>114303</v>
      </c>
      <c r="E3574" t="s">
        <v>114304</v>
      </c>
      <c r="F3574" t="s">
        <v>16969</v>
      </c>
      <c r="G3574" t="s">
        <v>16970</v>
      </c>
      <c r="AC3574" t="str">
        <f t="shared" si="110"/>
        <v xml:space="preserve">F:\CODE\NoDouble\dataset/image_2\007173.png 419,186,521,255,0 531,181,567,207,0                     </v>
      </c>
      <c r="AD3574" t="str">
        <f t="shared" si="111"/>
        <v xml:space="preserve">F:\CODE\NoDouble\dataset/depth\007173.png 419,186,521,255,0 531,181,567,207,0                     </v>
      </c>
    </row>
    <row r="3575" spans="1:30" x14ac:dyDescent="0.2">
      <c r="A3575" t="s">
        <v>114305</v>
      </c>
      <c r="B3575" t="s">
        <v>118431</v>
      </c>
      <c r="C3575" t="s">
        <v>114306</v>
      </c>
      <c r="D3575" t="s">
        <v>114307</v>
      </c>
      <c r="E3575" t="s">
        <v>114308</v>
      </c>
      <c r="F3575" t="s">
        <v>16972</v>
      </c>
      <c r="AC3575" t="str">
        <f t="shared" si="110"/>
        <v xml:space="preserve">F:\CODE\NoDouble\dataset/image_2\007175.png 545,178,573,203,0                      </v>
      </c>
      <c r="AD3575" t="str">
        <f t="shared" si="111"/>
        <v xml:space="preserve">F:\CODE\NoDouble\dataset/depth\007175.png 545,178,573,203,0                      </v>
      </c>
    </row>
    <row r="3576" spans="1:30" x14ac:dyDescent="0.2">
      <c r="A3576" t="s">
        <v>114309</v>
      </c>
      <c r="B3576" t="s">
        <v>118432</v>
      </c>
      <c r="C3576" t="s">
        <v>114310</v>
      </c>
      <c r="D3576" t="s">
        <v>114311</v>
      </c>
      <c r="E3576" t="s">
        <v>114312</v>
      </c>
      <c r="AC3576" t="str">
        <f t="shared" si="110"/>
        <v xml:space="preserve">F:\CODE\NoDouble\dataset/image_2\007179.png                       </v>
      </c>
      <c r="AD3576" t="str">
        <f t="shared" si="111"/>
        <v xml:space="preserve">F:\CODE\NoDouble\dataset/depth\007179.png                       </v>
      </c>
    </row>
    <row r="3577" spans="1:30" x14ac:dyDescent="0.2">
      <c r="A3577" t="s">
        <v>114313</v>
      </c>
      <c r="B3577" t="s">
        <v>118433</v>
      </c>
      <c r="C3577" t="s">
        <v>114314</v>
      </c>
      <c r="D3577" t="s">
        <v>114315</v>
      </c>
      <c r="E3577" t="s">
        <v>114316</v>
      </c>
      <c r="F3577" t="s">
        <v>16975</v>
      </c>
      <c r="G3577" t="s">
        <v>16976</v>
      </c>
      <c r="AC3577" t="str">
        <f t="shared" si="110"/>
        <v xml:space="preserve">F:\CODE\NoDouble\dataset/image_2\007181.png 218,185,342,264,0 397,180,440,203,0                     </v>
      </c>
      <c r="AD3577" t="str">
        <f t="shared" si="111"/>
        <v xml:space="preserve">F:\CODE\NoDouble\dataset/depth\007181.png 218,185,342,264,0 397,180,440,203,0                     </v>
      </c>
    </row>
    <row r="3578" spans="1:30" x14ac:dyDescent="0.2">
      <c r="A3578" t="s">
        <v>114317</v>
      </c>
      <c r="B3578" t="s">
        <v>118434</v>
      </c>
      <c r="C3578" t="s">
        <v>114318</v>
      </c>
      <c r="D3578" t="s">
        <v>114319</v>
      </c>
      <c r="E3578" t="s">
        <v>114320</v>
      </c>
      <c r="F3578" t="s">
        <v>16978</v>
      </c>
      <c r="G3578" t="s">
        <v>16979</v>
      </c>
      <c r="H3578" t="s">
        <v>16980</v>
      </c>
      <c r="AC3578" t="str">
        <f t="shared" si="110"/>
        <v xml:space="preserve">F:\CODE\NoDouble\dataset/image_2\007184.png 770,167,846,232,0 351,182,504,246,0 1031,158,1137,193,0                    </v>
      </c>
      <c r="AD3578" t="str">
        <f t="shared" si="111"/>
        <v xml:space="preserve">F:\CODE\NoDouble\dataset/depth\007184.png 770,167,846,232,0 351,182,504,246,0 1031,158,1137,193,0                    </v>
      </c>
    </row>
    <row r="3579" spans="1:30" x14ac:dyDescent="0.2">
      <c r="A3579" t="s">
        <v>114321</v>
      </c>
      <c r="B3579" t="s">
        <v>118435</v>
      </c>
      <c r="C3579" t="s">
        <v>114322</v>
      </c>
      <c r="D3579" t="s">
        <v>114323</v>
      </c>
      <c r="E3579" t="s">
        <v>114324</v>
      </c>
      <c r="F3579" t="s">
        <v>16982</v>
      </c>
      <c r="H3579" t="s">
        <v>16983</v>
      </c>
      <c r="I3579" t="s">
        <v>16984</v>
      </c>
      <c r="J3579" t="s">
        <v>16985</v>
      </c>
      <c r="K3579" t="s">
        <v>16986</v>
      </c>
      <c r="L3579" t="s">
        <v>16987</v>
      </c>
      <c r="M3579" t="s">
        <v>16988</v>
      </c>
      <c r="N3579" t="s">
        <v>16989</v>
      </c>
      <c r="O3579" t="s">
        <v>16990</v>
      </c>
      <c r="AC3579" t="str">
        <f t="shared" si="110"/>
        <v xml:space="preserve">F:\CODE\NoDouble\dataset/image_2\007185.png 14,196,413,374,0  775,182,921,280,0 742,177,836,241,0 448,184,543,249,0 504,181,564,228,0 715,180,782,228,0 535,178,584,220,0 578,178,626,210,0 664,175,714,199,0             </v>
      </c>
      <c r="AD3579" t="str">
        <f t="shared" si="111"/>
        <v xml:space="preserve">F:\CODE\NoDouble\dataset/depth\007185.png 14,196,413,374,0  775,182,921,280,0 742,177,836,241,0 448,184,543,249,0 504,181,564,228,0 715,180,782,228,0 535,178,584,220,0 578,178,626,210,0 664,175,714,199,0             </v>
      </c>
    </row>
    <row r="3580" spans="1:30" x14ac:dyDescent="0.2">
      <c r="A3580" t="s">
        <v>114325</v>
      </c>
      <c r="B3580" t="s">
        <v>118436</v>
      </c>
      <c r="C3580" t="s">
        <v>114326</v>
      </c>
      <c r="D3580" t="s">
        <v>114327</v>
      </c>
      <c r="E3580" t="s">
        <v>114328</v>
      </c>
      <c r="F3580" t="s">
        <v>16992</v>
      </c>
      <c r="AC3580" t="str">
        <f t="shared" si="110"/>
        <v xml:space="preserve">F:\CODE\NoDouble\dataset/image_2\007186.png 332,183,456,224,0                      </v>
      </c>
      <c r="AD3580" t="str">
        <f t="shared" si="111"/>
        <v xml:space="preserve">F:\CODE\NoDouble\dataset/depth\007186.png 332,183,456,224,0                      </v>
      </c>
    </row>
    <row r="3581" spans="1:30" x14ac:dyDescent="0.2">
      <c r="A3581" t="s">
        <v>114329</v>
      </c>
      <c r="B3581" t="s">
        <v>118437</v>
      </c>
      <c r="C3581" t="s">
        <v>114330</v>
      </c>
      <c r="D3581" t="s">
        <v>114331</v>
      </c>
      <c r="E3581" t="s">
        <v>114332</v>
      </c>
      <c r="AC3581" t="str">
        <f t="shared" si="110"/>
        <v xml:space="preserve">F:\CODE\NoDouble\dataset/image_2\007188.png                       </v>
      </c>
      <c r="AD3581" t="str">
        <f t="shared" si="111"/>
        <v xml:space="preserve">F:\CODE\NoDouble\dataset/depth\007188.png                       </v>
      </c>
    </row>
    <row r="3582" spans="1:30" x14ac:dyDescent="0.2">
      <c r="A3582" t="s">
        <v>114333</v>
      </c>
      <c r="B3582" t="s">
        <v>118438</v>
      </c>
      <c r="C3582" t="s">
        <v>114334</v>
      </c>
      <c r="D3582" t="s">
        <v>114335</v>
      </c>
      <c r="E3582" t="s">
        <v>114336</v>
      </c>
      <c r="AC3582" t="str">
        <f t="shared" si="110"/>
        <v xml:space="preserve">F:\CODE\NoDouble\dataset/image_2\007189.png                       </v>
      </c>
      <c r="AD3582" t="str">
        <f t="shared" si="111"/>
        <v xml:space="preserve">F:\CODE\NoDouble\dataset/depth\007189.png                       </v>
      </c>
    </row>
    <row r="3583" spans="1:30" x14ac:dyDescent="0.2">
      <c r="A3583" t="s">
        <v>114337</v>
      </c>
      <c r="B3583" t="s">
        <v>118439</v>
      </c>
      <c r="C3583" t="s">
        <v>114338</v>
      </c>
      <c r="D3583" t="s">
        <v>114339</v>
      </c>
      <c r="E3583" t="s">
        <v>114340</v>
      </c>
      <c r="F3583" t="s">
        <v>16996</v>
      </c>
      <c r="AC3583" t="str">
        <f t="shared" si="110"/>
        <v xml:space="preserve">F:\CODE\NoDouble\dataset/image_2\007190.png 807,176,928,237,0                      </v>
      </c>
      <c r="AD3583" t="str">
        <f t="shared" si="111"/>
        <v xml:space="preserve">F:\CODE\NoDouble\dataset/depth\007190.png 807,176,928,237,0                      </v>
      </c>
    </row>
    <row r="3584" spans="1:30" x14ac:dyDescent="0.2">
      <c r="A3584" t="s">
        <v>114341</v>
      </c>
      <c r="B3584" t="s">
        <v>118440</v>
      </c>
      <c r="C3584" t="s">
        <v>114342</v>
      </c>
      <c r="D3584" t="s">
        <v>114343</v>
      </c>
      <c r="E3584" t="s">
        <v>114344</v>
      </c>
      <c r="F3584" t="s">
        <v>16998</v>
      </c>
      <c r="G3584" t="s">
        <v>16999</v>
      </c>
      <c r="H3584" t="s">
        <v>17000</v>
      </c>
      <c r="AC3584" t="str">
        <f t="shared" si="110"/>
        <v xml:space="preserve">F:\CODE\NoDouble\dataset/image_2\007191.png 388,165,514,266,0 465,184,533,232,0 524,176,559,208,0                    </v>
      </c>
      <c r="AD3584" t="str">
        <f t="shared" si="111"/>
        <v xml:space="preserve">F:\CODE\NoDouble\dataset/depth\007191.png 388,165,514,266,0 465,184,533,232,0 524,176,559,208,0                    </v>
      </c>
    </row>
    <row r="3585" spans="1:30" x14ac:dyDescent="0.2">
      <c r="A3585" t="s">
        <v>114345</v>
      </c>
      <c r="B3585" t="s">
        <v>118441</v>
      </c>
      <c r="C3585" t="s">
        <v>114346</v>
      </c>
      <c r="D3585" t="s">
        <v>114347</v>
      </c>
      <c r="E3585" t="s">
        <v>114348</v>
      </c>
      <c r="F3585" t="s">
        <v>17002</v>
      </c>
      <c r="G3585" t="s">
        <v>17003</v>
      </c>
      <c r="H3585" t="s">
        <v>17004</v>
      </c>
      <c r="I3585" t="s">
        <v>17005</v>
      </c>
      <c r="J3585" t="s">
        <v>17006</v>
      </c>
      <c r="AC3585" t="str">
        <f t="shared" si="110"/>
        <v xml:space="preserve">F:\CODE\NoDouble\dataset/image_2\007192.png 562,170,671,273,0 1036,171,1241,374,0 820,156,1133,328,0 788,174,986,272,0 0,168,165,269,0                  </v>
      </c>
      <c r="AD3585" t="str">
        <f t="shared" si="111"/>
        <v xml:space="preserve">F:\CODE\NoDouble\dataset/depth\007192.png 562,170,671,273,0 1036,171,1241,374,0 820,156,1133,328,0 788,174,986,272,0 0,168,165,269,0                  </v>
      </c>
    </row>
    <row r="3586" spans="1:30" x14ac:dyDescent="0.2">
      <c r="A3586" t="s">
        <v>114349</v>
      </c>
      <c r="B3586" t="s">
        <v>118442</v>
      </c>
      <c r="C3586" t="s">
        <v>114350</v>
      </c>
      <c r="D3586" t="s">
        <v>114351</v>
      </c>
      <c r="E3586" t="s">
        <v>114352</v>
      </c>
      <c r="F3586" t="s">
        <v>17008</v>
      </c>
      <c r="G3586" t="s">
        <v>17009</v>
      </c>
      <c r="H3586" t="s">
        <v>17010</v>
      </c>
      <c r="I3586" t="s">
        <v>17011</v>
      </c>
      <c r="AC3586" t="str">
        <f t="shared" ref="AC3586:AC3649" si="112">A3586&amp;" "&amp;F3586&amp;" "&amp;G3586&amp;" "&amp;H3586&amp;" "&amp;I3586&amp;" "&amp;J3586&amp;" "&amp;K3586&amp;" "&amp;L3586&amp;" "&amp;M3586&amp;" "&amp;N3586&amp;" "&amp;O3586&amp;" "&amp;P3586&amp;" "&amp;Q3586&amp;" "&amp;R3586&amp;" "&amp;S3586&amp;" "&amp;T3586&amp;" "&amp;U3586&amp;" "&amp;V3586&amp;" "&amp;W3586&amp;" "&amp;X3586&amp;" "&amp;Y3586&amp;" "&amp;Z3586&amp;" "&amp;AA3586&amp;" "&amp;AB3586</f>
        <v xml:space="preserve">F:\CODE\NoDouble\dataset/image_2\007193.png 568,178,637,243,0 0,219,63,281,0 77,207,189,249,0 184,200,273,245,0                   </v>
      </c>
      <c r="AD3586" t="str">
        <f t="shared" ref="AD3586:AD3649" si="113">B3586&amp;" "&amp;F3586&amp;" "&amp;G3586&amp;" "&amp;H3586&amp;" "&amp;I3586&amp;" "&amp;J3586&amp;" "&amp;K3586&amp;" "&amp;L3586&amp;" "&amp;M3586&amp;" "&amp;N3586&amp;" "&amp;O3586&amp;" "&amp;P3586&amp;" "&amp;Q3586&amp;" "&amp;R3586&amp;" "&amp;S3586&amp;" "&amp;T3586&amp;" "&amp;U3586&amp;" "&amp;V3586&amp;" "&amp;W3586&amp;" "&amp;X3586&amp;" "&amp;Y3586&amp;" "&amp;Z3586&amp;" "&amp;AA3586&amp;" "&amp;AB3586</f>
        <v xml:space="preserve">F:\CODE\NoDouble\dataset/depth\007193.png 568,178,637,243,0 0,219,63,281,0 77,207,189,249,0 184,200,273,245,0                   </v>
      </c>
    </row>
    <row r="3587" spans="1:30" x14ac:dyDescent="0.2">
      <c r="A3587" t="s">
        <v>114353</v>
      </c>
      <c r="B3587" t="s">
        <v>118443</v>
      </c>
      <c r="C3587" t="s">
        <v>114354</v>
      </c>
      <c r="D3587" t="s">
        <v>114355</v>
      </c>
      <c r="E3587" t="s">
        <v>114356</v>
      </c>
      <c r="F3587" t="s">
        <v>17013</v>
      </c>
      <c r="G3587" t="s">
        <v>17014</v>
      </c>
      <c r="H3587" t="s">
        <v>17015</v>
      </c>
      <c r="I3587" t="s">
        <v>17016</v>
      </c>
      <c r="J3587" t="s">
        <v>17017</v>
      </c>
      <c r="K3587" t="s">
        <v>17018</v>
      </c>
      <c r="L3587" t="s">
        <v>17019</v>
      </c>
      <c r="M3587" t="s">
        <v>17020</v>
      </c>
      <c r="AC3587" t="str">
        <f t="shared" si="112"/>
        <v xml:space="preserve">F:\CODE\NoDouble\dataset/image_2\007195.png 0,193,397,374,0 362,189,502,295,0 0,210,201,374,0 723,163,1051,288,0 686,176,901,250,0 271,197,402,282,0 638,168,766,221,0 627,178,660,206,0               </v>
      </c>
      <c r="AD3587" t="str">
        <f t="shared" si="113"/>
        <v xml:space="preserve">F:\CODE\NoDouble\dataset/depth\007195.png 0,193,397,374,0 362,189,502,295,0 0,210,201,374,0 723,163,1051,288,0 686,176,901,250,0 271,197,402,282,0 638,168,766,221,0 627,178,660,206,0               </v>
      </c>
    </row>
    <row r="3588" spans="1:30" x14ac:dyDescent="0.2">
      <c r="A3588" t="s">
        <v>114357</v>
      </c>
      <c r="B3588" t="s">
        <v>118444</v>
      </c>
      <c r="C3588" t="s">
        <v>114358</v>
      </c>
      <c r="D3588" t="s">
        <v>114359</v>
      </c>
      <c r="E3588" t="s">
        <v>114360</v>
      </c>
      <c r="F3588" t="s">
        <v>17022</v>
      </c>
      <c r="G3588" t="s">
        <v>17023</v>
      </c>
      <c r="H3588" t="s">
        <v>17024</v>
      </c>
      <c r="I3588" t="s">
        <v>17025</v>
      </c>
      <c r="J3588" t="s">
        <v>17026</v>
      </c>
      <c r="K3588" t="s">
        <v>17027</v>
      </c>
      <c r="L3588" t="s">
        <v>17028</v>
      </c>
      <c r="AC3588" t="str">
        <f t="shared" si="112"/>
        <v xml:space="preserve">F:\CODE\NoDouble\dataset/image_2\007196.png 578,175,631,226,0 597,170,638,213,0 1035,135,1241,374,0 762,176,963,316,0 672,172,727,219,0 654,175,700,212,0 644,176,680,206,0                </v>
      </c>
      <c r="AD3588" t="str">
        <f t="shared" si="113"/>
        <v xml:space="preserve">F:\CODE\NoDouble\dataset/depth\007196.png 578,175,631,226,0 597,170,638,213,0 1035,135,1241,374,0 762,176,963,316,0 672,172,727,219,0 654,175,700,212,0 644,176,680,206,0                </v>
      </c>
    </row>
    <row r="3589" spans="1:30" x14ac:dyDescent="0.2">
      <c r="A3589" t="s">
        <v>114361</v>
      </c>
      <c r="B3589" t="s">
        <v>118445</v>
      </c>
      <c r="C3589" t="s">
        <v>114362</v>
      </c>
      <c r="D3589" t="s">
        <v>114363</v>
      </c>
      <c r="E3589" t="s">
        <v>114364</v>
      </c>
      <c r="F3589" t="s">
        <v>17030</v>
      </c>
      <c r="G3589" t="s">
        <v>17031</v>
      </c>
      <c r="AC3589" t="str">
        <f t="shared" si="112"/>
        <v xml:space="preserve">F:\CODE\NoDouble\dataset/image_2\007197.png 595,174,618,187,0 717,172,736,188,0                     </v>
      </c>
      <c r="AD3589" t="str">
        <f t="shared" si="113"/>
        <v xml:space="preserve">F:\CODE\NoDouble\dataset/depth\007197.png 595,174,618,187,0 717,172,736,188,0                     </v>
      </c>
    </row>
    <row r="3590" spans="1:30" x14ac:dyDescent="0.2">
      <c r="A3590" t="s">
        <v>114365</v>
      </c>
      <c r="B3590" t="s">
        <v>118446</v>
      </c>
      <c r="C3590" t="s">
        <v>114366</v>
      </c>
      <c r="D3590" t="s">
        <v>114367</v>
      </c>
      <c r="E3590" t="s">
        <v>114368</v>
      </c>
      <c r="F3590" t="s">
        <v>17033</v>
      </c>
      <c r="I3590" t="s">
        <v>17034</v>
      </c>
      <c r="J3590" t="s">
        <v>17035</v>
      </c>
      <c r="M3590" t="s">
        <v>17036</v>
      </c>
      <c r="AC3590" t="str">
        <f t="shared" si="112"/>
        <v xml:space="preserve">F:\CODE\NoDouble\dataset/image_2\007203.png 784,154,1241,374,0   672,179,738,233,0 654,173,710,222,0   550,172,571,193,0               </v>
      </c>
      <c r="AD3590" t="str">
        <f t="shared" si="113"/>
        <v xml:space="preserve">F:\CODE\NoDouble\dataset/depth\007203.png 784,154,1241,374,0   672,179,738,233,0 654,173,710,222,0   550,172,571,193,0               </v>
      </c>
    </row>
    <row r="3591" spans="1:30" x14ac:dyDescent="0.2">
      <c r="A3591" t="s">
        <v>114369</v>
      </c>
      <c r="B3591" t="s">
        <v>118447</v>
      </c>
      <c r="C3591" t="s">
        <v>114370</v>
      </c>
      <c r="D3591" t="s">
        <v>114371</v>
      </c>
      <c r="E3591" t="s">
        <v>114372</v>
      </c>
      <c r="F3591" t="s">
        <v>17038</v>
      </c>
      <c r="G3591" t="s">
        <v>17039</v>
      </c>
      <c r="H3591" t="s">
        <v>17040</v>
      </c>
      <c r="I3591" t="s">
        <v>17041</v>
      </c>
      <c r="AC3591" t="str">
        <f t="shared" si="112"/>
        <v xml:space="preserve">F:\CODE\NoDouble\dataset/image_2\007206.png 539,181,557,197,0 933,191,1012,220,0 560,178,615,233,0 213,181,272,207,0                   </v>
      </c>
      <c r="AD3591" t="str">
        <f t="shared" si="113"/>
        <v xml:space="preserve">F:\CODE\NoDouble\dataset/depth\007206.png 539,181,557,197,0 933,191,1012,220,0 560,178,615,233,0 213,181,272,207,0                   </v>
      </c>
    </row>
    <row r="3592" spans="1:30" x14ac:dyDescent="0.2">
      <c r="A3592" t="s">
        <v>114373</v>
      </c>
      <c r="B3592" t="s">
        <v>118448</v>
      </c>
      <c r="C3592" t="s">
        <v>114374</v>
      </c>
      <c r="D3592" t="s">
        <v>114375</v>
      </c>
      <c r="E3592" t="s">
        <v>114376</v>
      </c>
      <c r="F3592" t="s">
        <v>17043</v>
      </c>
      <c r="G3592" t="s">
        <v>17044</v>
      </c>
      <c r="H3592" t="s">
        <v>17045</v>
      </c>
      <c r="I3592" t="s">
        <v>17046</v>
      </c>
      <c r="J3592" t="s">
        <v>17047</v>
      </c>
      <c r="K3592" t="s">
        <v>17048</v>
      </c>
      <c r="L3592" t="s">
        <v>17049</v>
      </c>
      <c r="M3592" t="s">
        <v>17050</v>
      </c>
      <c r="N3592" t="s">
        <v>17051</v>
      </c>
      <c r="O3592" t="s">
        <v>17052</v>
      </c>
      <c r="P3592" t="s">
        <v>17053</v>
      </c>
      <c r="Q3592" t="s">
        <v>17054</v>
      </c>
      <c r="AC3592" t="str">
        <f t="shared" si="112"/>
        <v xml:space="preserve">F:\CODE\NoDouble\dataset/image_2\007209.png 827,137,1241,286,0 1203,139,1241,187,0 1152,143,1241,188,0 361,179,456,247,0 449,174,546,245,0 803,144,942,196,0 949,147,1019,183,0 988,148,1065,182,0 414,179,489,228,0 652,170,695,201,0 597,174,628,199,0 549,169,582,184,0           </v>
      </c>
      <c r="AD3592" t="str">
        <f t="shared" si="113"/>
        <v xml:space="preserve">F:\CODE\NoDouble\dataset/depth\007209.png 827,137,1241,286,0 1203,139,1241,187,0 1152,143,1241,188,0 361,179,456,247,0 449,174,546,245,0 803,144,942,196,0 949,147,1019,183,0 988,148,1065,182,0 414,179,489,228,0 652,170,695,201,0 597,174,628,199,0 549,169,582,184,0           </v>
      </c>
    </row>
    <row r="3593" spans="1:30" x14ac:dyDescent="0.2">
      <c r="A3593" t="s">
        <v>114377</v>
      </c>
      <c r="B3593" t="s">
        <v>118449</v>
      </c>
      <c r="C3593" t="s">
        <v>114378</v>
      </c>
      <c r="D3593" t="s">
        <v>114379</v>
      </c>
      <c r="E3593" t="s">
        <v>114380</v>
      </c>
      <c r="F3593" t="s">
        <v>17056</v>
      </c>
      <c r="G3593" t="s">
        <v>17057</v>
      </c>
      <c r="H3593" t="s">
        <v>17058</v>
      </c>
      <c r="I3593" t="s">
        <v>17059</v>
      </c>
      <c r="AC3593" t="str">
        <f t="shared" si="112"/>
        <v xml:space="preserve">F:\CODE\NoDouble\dataset/image_2\007211.png 672,178,723,217,0 833,197,1235,374,0 783,178,854,221,0 918,181,1134,271,0                   </v>
      </c>
      <c r="AD3593" t="str">
        <f t="shared" si="113"/>
        <v xml:space="preserve">F:\CODE\NoDouble\dataset/depth\007211.png 672,178,723,217,0 833,197,1235,374,0 783,178,854,221,0 918,181,1134,271,0                   </v>
      </c>
    </row>
    <row r="3594" spans="1:30" x14ac:dyDescent="0.2">
      <c r="A3594" t="s">
        <v>114381</v>
      </c>
      <c r="B3594" t="s">
        <v>118450</v>
      </c>
      <c r="C3594" t="s">
        <v>114382</v>
      </c>
      <c r="D3594" t="s">
        <v>114383</v>
      </c>
      <c r="E3594" t="s">
        <v>114384</v>
      </c>
      <c r="F3594" t="s">
        <v>17061</v>
      </c>
      <c r="G3594" t="s">
        <v>17062</v>
      </c>
      <c r="H3594" t="s">
        <v>17063</v>
      </c>
      <c r="AC3594" t="str">
        <f t="shared" si="112"/>
        <v xml:space="preserve">F:\CODE\NoDouble\dataset/image_2\007213.png 586,180,662,241,0 253,184,327,225,0 332,185,411,231,0                    </v>
      </c>
      <c r="AD3594" t="str">
        <f t="shared" si="113"/>
        <v xml:space="preserve">F:\CODE\NoDouble\dataset/depth\007213.png 586,180,662,241,0 253,184,327,225,0 332,185,411,231,0                    </v>
      </c>
    </row>
    <row r="3595" spans="1:30" x14ac:dyDescent="0.2">
      <c r="A3595" t="s">
        <v>114385</v>
      </c>
      <c r="B3595" t="s">
        <v>118451</v>
      </c>
      <c r="C3595" t="s">
        <v>114386</v>
      </c>
      <c r="D3595" t="s">
        <v>114387</v>
      </c>
      <c r="E3595" t="s">
        <v>114388</v>
      </c>
      <c r="F3595" t="s">
        <v>17065</v>
      </c>
      <c r="G3595" t="s">
        <v>17066</v>
      </c>
      <c r="H3595" t="s">
        <v>17067</v>
      </c>
      <c r="I3595" t="s">
        <v>17068</v>
      </c>
      <c r="J3595" t="s">
        <v>17069</v>
      </c>
      <c r="K3595" t="s">
        <v>17070</v>
      </c>
      <c r="AC3595" t="str">
        <f t="shared" si="112"/>
        <v xml:space="preserve">F:\CODE\NoDouble\dataset/image_2\007216.png 263,181,360,226,0 831,177,1169,369,0 745,175,916,285,0 705,175,793,242,0 681,175,751,226,0 659,176,698,208,0                 </v>
      </c>
      <c r="AD3595" t="str">
        <f t="shared" si="113"/>
        <v xml:space="preserve">F:\CODE\NoDouble\dataset/depth\007216.png 263,181,360,226,0 831,177,1169,369,0 745,175,916,285,0 705,175,793,242,0 681,175,751,226,0 659,176,698,208,0                 </v>
      </c>
    </row>
    <row r="3596" spans="1:30" x14ac:dyDescent="0.2">
      <c r="A3596" t="s">
        <v>114389</v>
      </c>
      <c r="B3596" t="s">
        <v>118452</v>
      </c>
      <c r="C3596" t="s">
        <v>114390</v>
      </c>
      <c r="D3596" t="s">
        <v>114391</v>
      </c>
      <c r="E3596" t="s">
        <v>114392</v>
      </c>
      <c r="F3596" t="s">
        <v>17072</v>
      </c>
      <c r="G3596" t="s">
        <v>17073</v>
      </c>
      <c r="H3596" t="s">
        <v>17074</v>
      </c>
      <c r="I3596" t="s">
        <v>17075</v>
      </c>
      <c r="AC3596" t="str">
        <f t="shared" si="112"/>
        <v xml:space="preserve">F:\CODE\NoDouble\dataset/image_2\007218.png 297,185,362,235,0 0,211,47,313,0 17,201,117,229,0 790,178,836,204,0                   </v>
      </c>
      <c r="AD3596" t="str">
        <f t="shared" si="113"/>
        <v xml:space="preserve">F:\CODE\NoDouble\dataset/depth\007218.png 297,185,362,235,0 0,211,47,313,0 17,201,117,229,0 790,178,836,204,0                   </v>
      </c>
    </row>
    <row r="3597" spans="1:30" x14ac:dyDescent="0.2">
      <c r="A3597" t="s">
        <v>114393</v>
      </c>
      <c r="B3597" t="s">
        <v>118453</v>
      </c>
      <c r="C3597" t="s">
        <v>114394</v>
      </c>
      <c r="D3597" t="s">
        <v>114395</v>
      </c>
      <c r="E3597" t="s">
        <v>114396</v>
      </c>
      <c r="F3597" t="s">
        <v>17077</v>
      </c>
      <c r="AC3597" t="str">
        <f t="shared" si="112"/>
        <v xml:space="preserve">F:\CODE\NoDouble\dataset/image_2\007220.png 134,199,437,374,0                      </v>
      </c>
      <c r="AD3597" t="str">
        <f t="shared" si="113"/>
        <v xml:space="preserve">F:\CODE\NoDouble\dataset/depth\007220.png 134,199,437,374,0                      </v>
      </c>
    </row>
    <row r="3598" spans="1:30" x14ac:dyDescent="0.2">
      <c r="A3598" t="s">
        <v>114397</v>
      </c>
      <c r="B3598" t="s">
        <v>118454</v>
      </c>
      <c r="C3598" t="s">
        <v>114398</v>
      </c>
      <c r="D3598" t="s">
        <v>114399</v>
      </c>
      <c r="E3598" t="s">
        <v>114400</v>
      </c>
      <c r="F3598" t="s">
        <v>17079</v>
      </c>
      <c r="G3598" t="s">
        <v>17080</v>
      </c>
      <c r="H3598" t="s">
        <v>17081</v>
      </c>
      <c r="I3598" t="s">
        <v>17082</v>
      </c>
      <c r="J3598" t="s">
        <v>17083</v>
      </c>
      <c r="AC3598" t="str">
        <f t="shared" si="112"/>
        <v xml:space="preserve">F:\CODE\NoDouble\dataset/image_2\007222.png 610,178,684,243,0 517,168,589,226,0 629,168,679,214,0 1159,132,1241,201,0 1060,136,1218,195,0                  </v>
      </c>
      <c r="AD3598" t="str">
        <f t="shared" si="113"/>
        <v xml:space="preserve">F:\CODE\NoDouble\dataset/depth\007222.png 610,178,684,243,0 517,168,589,226,0 629,168,679,214,0 1159,132,1241,201,0 1060,136,1218,195,0                  </v>
      </c>
    </row>
    <row r="3599" spans="1:30" x14ac:dyDescent="0.2">
      <c r="A3599" t="s">
        <v>114401</v>
      </c>
      <c r="B3599" t="s">
        <v>118455</v>
      </c>
      <c r="C3599" t="s">
        <v>114402</v>
      </c>
      <c r="D3599" t="s">
        <v>114403</v>
      </c>
      <c r="E3599" t="s">
        <v>114404</v>
      </c>
      <c r="AC3599" t="str">
        <f t="shared" si="112"/>
        <v xml:space="preserve">F:\CODE\NoDouble\dataset/image_2\007223.png                       </v>
      </c>
      <c r="AD3599" t="str">
        <f t="shared" si="113"/>
        <v xml:space="preserve">F:\CODE\NoDouble\dataset/depth\007223.png                       </v>
      </c>
    </row>
    <row r="3600" spans="1:30" x14ac:dyDescent="0.2">
      <c r="A3600" t="s">
        <v>114405</v>
      </c>
      <c r="B3600" t="s">
        <v>118456</v>
      </c>
      <c r="C3600" t="s">
        <v>114406</v>
      </c>
      <c r="D3600" t="s">
        <v>114407</v>
      </c>
      <c r="E3600" t="s">
        <v>114408</v>
      </c>
      <c r="F3600" t="s">
        <v>17086</v>
      </c>
      <c r="G3600" t="s">
        <v>17087</v>
      </c>
      <c r="H3600" t="s">
        <v>17088</v>
      </c>
      <c r="AC3600" t="str">
        <f t="shared" si="112"/>
        <v xml:space="preserve">F:\CODE\NoDouble\dataset/image_2\007224.png 0,205,264,374,0 280,187,429,282,0 214,191,351,258,0                    </v>
      </c>
      <c r="AD3600" t="str">
        <f t="shared" si="113"/>
        <v xml:space="preserve">F:\CODE\NoDouble\dataset/depth\007224.png 0,205,264,374,0 280,187,429,282,0 214,191,351,258,0                    </v>
      </c>
    </row>
    <row r="3601" spans="1:30" x14ac:dyDescent="0.2">
      <c r="A3601" t="s">
        <v>114409</v>
      </c>
      <c r="B3601" t="s">
        <v>118457</v>
      </c>
      <c r="C3601" t="s">
        <v>114410</v>
      </c>
      <c r="D3601" t="s">
        <v>114411</v>
      </c>
      <c r="E3601" t="s">
        <v>114412</v>
      </c>
      <c r="G3601" t="s">
        <v>17090</v>
      </c>
      <c r="H3601" t="s">
        <v>17091</v>
      </c>
      <c r="I3601" t="s">
        <v>7014</v>
      </c>
      <c r="AC3601" t="str">
        <f t="shared" si="112"/>
        <v xml:space="preserve">F:\CODE\NoDouble\dataset/image_2\007226.png  548,179,572,200,0 363,182,394,200,0 584,178,621,215,0                   </v>
      </c>
      <c r="AD3601" t="str">
        <f t="shared" si="113"/>
        <v xml:space="preserve">F:\CODE\NoDouble\dataset/depth\007226.png  548,179,572,200,0 363,182,394,200,0 584,178,621,215,0                   </v>
      </c>
    </row>
    <row r="3602" spans="1:30" x14ac:dyDescent="0.2">
      <c r="A3602" t="s">
        <v>114413</v>
      </c>
      <c r="B3602" t="s">
        <v>118458</v>
      </c>
      <c r="C3602" t="s">
        <v>114414</v>
      </c>
      <c r="D3602" t="s">
        <v>114415</v>
      </c>
      <c r="E3602" t="s">
        <v>114416</v>
      </c>
      <c r="F3602" t="s">
        <v>17093</v>
      </c>
      <c r="G3602" t="s">
        <v>17094</v>
      </c>
      <c r="H3602" t="s">
        <v>17095</v>
      </c>
      <c r="I3602" t="s">
        <v>17096</v>
      </c>
      <c r="J3602" t="s">
        <v>17097</v>
      </c>
      <c r="K3602" t="s">
        <v>17098</v>
      </c>
      <c r="M3602" t="s">
        <v>17099</v>
      </c>
      <c r="AC3602" t="str">
        <f t="shared" si="112"/>
        <v xml:space="preserve">F:\CODE\NoDouble\dataset/image_2\007228.png 834,187,1241,374,0 774,180,930,299,0 779,158,895,248,0 446,176,496,208,0 379,163,440,208,0 717,168,772,200,0  262,174,337,207,0               </v>
      </c>
      <c r="AD3602" t="str">
        <f t="shared" si="113"/>
        <v xml:space="preserve">F:\CODE\NoDouble\dataset/depth\007228.png 834,187,1241,374,0 774,180,930,299,0 779,158,895,248,0 446,176,496,208,0 379,163,440,208,0 717,168,772,200,0  262,174,337,207,0               </v>
      </c>
    </row>
    <row r="3603" spans="1:30" x14ac:dyDescent="0.2">
      <c r="A3603" t="s">
        <v>114417</v>
      </c>
      <c r="B3603" t="s">
        <v>118459</v>
      </c>
      <c r="C3603" t="s">
        <v>114418</v>
      </c>
      <c r="D3603" t="s">
        <v>114419</v>
      </c>
      <c r="E3603" t="s">
        <v>114420</v>
      </c>
      <c r="AC3603" t="str">
        <f t="shared" si="112"/>
        <v xml:space="preserve">F:\CODE\NoDouble\dataset/image_2\007231.png                       </v>
      </c>
      <c r="AD3603" t="str">
        <f t="shared" si="113"/>
        <v xml:space="preserve">F:\CODE\NoDouble\dataset/depth\007231.png                       </v>
      </c>
    </row>
    <row r="3604" spans="1:30" x14ac:dyDescent="0.2">
      <c r="A3604" t="s">
        <v>114421</v>
      </c>
      <c r="B3604" t="s">
        <v>118460</v>
      </c>
      <c r="C3604" t="s">
        <v>114422</v>
      </c>
      <c r="D3604" t="s">
        <v>114423</v>
      </c>
      <c r="E3604" t="s">
        <v>114424</v>
      </c>
      <c r="F3604" t="s">
        <v>17102</v>
      </c>
      <c r="G3604" t="s">
        <v>17103</v>
      </c>
      <c r="H3604" t="s">
        <v>17104</v>
      </c>
      <c r="I3604" t="s">
        <v>13595</v>
      </c>
      <c r="AC3604" t="str">
        <f t="shared" si="112"/>
        <v xml:space="preserve">F:\CODE\NoDouble\dataset/image_2\007234.png 0,180,107,227,0 96,180,204,220,0 454,182,526,231,0 589,174,628,213,0                   </v>
      </c>
      <c r="AD3604" t="str">
        <f t="shared" si="113"/>
        <v xml:space="preserve">F:\CODE\NoDouble\dataset/depth\007234.png 0,180,107,227,0 96,180,204,220,0 454,182,526,231,0 589,174,628,213,0                   </v>
      </c>
    </row>
    <row r="3605" spans="1:30" x14ac:dyDescent="0.2">
      <c r="A3605" t="s">
        <v>114425</v>
      </c>
      <c r="B3605" t="s">
        <v>118461</v>
      </c>
      <c r="C3605" t="s">
        <v>114426</v>
      </c>
      <c r="D3605" t="s">
        <v>114427</v>
      </c>
      <c r="E3605" t="s">
        <v>114428</v>
      </c>
      <c r="F3605" t="s">
        <v>17106</v>
      </c>
      <c r="G3605" t="s">
        <v>17107</v>
      </c>
      <c r="H3605" t="s">
        <v>17108</v>
      </c>
      <c r="I3605" t="s">
        <v>17109</v>
      </c>
      <c r="J3605" t="s">
        <v>17110</v>
      </c>
      <c r="AC3605" t="str">
        <f t="shared" si="112"/>
        <v xml:space="preserve">F:\CODE\NoDouble\dataset/image_2\007236.png 643,176,675,202,0 707,184,817,260,0 951,192,1241,374,0 719,175,763,204,0 784,177,873,224,0                  </v>
      </c>
      <c r="AD3605" t="str">
        <f t="shared" si="113"/>
        <v xml:space="preserve">F:\CODE\NoDouble\dataset/depth\007236.png 643,176,675,202,0 707,184,817,260,0 951,192,1241,374,0 719,175,763,204,0 784,177,873,224,0                  </v>
      </c>
    </row>
    <row r="3606" spans="1:30" x14ac:dyDescent="0.2">
      <c r="A3606" t="s">
        <v>114429</v>
      </c>
      <c r="B3606" t="s">
        <v>118462</v>
      </c>
      <c r="C3606" t="s">
        <v>114430</v>
      </c>
      <c r="D3606" t="s">
        <v>114431</v>
      </c>
      <c r="E3606" t="s">
        <v>114432</v>
      </c>
      <c r="AC3606" t="str">
        <f t="shared" si="112"/>
        <v xml:space="preserve">F:\CODE\NoDouble\dataset/image_2\007237.png                       </v>
      </c>
      <c r="AD3606" t="str">
        <f t="shared" si="113"/>
        <v xml:space="preserve">F:\CODE\NoDouble\dataset/depth\007237.png                       </v>
      </c>
    </row>
    <row r="3607" spans="1:30" x14ac:dyDescent="0.2">
      <c r="A3607" t="s">
        <v>114433</v>
      </c>
      <c r="B3607" t="s">
        <v>118463</v>
      </c>
      <c r="C3607" t="s">
        <v>114434</v>
      </c>
      <c r="D3607" t="s">
        <v>114435</v>
      </c>
      <c r="E3607" t="s">
        <v>114436</v>
      </c>
      <c r="F3607" t="s">
        <v>17113</v>
      </c>
      <c r="G3607" t="s">
        <v>17114</v>
      </c>
      <c r="H3607" t="s">
        <v>17115</v>
      </c>
      <c r="I3607" t="s">
        <v>17116</v>
      </c>
      <c r="AC3607" t="str">
        <f t="shared" si="112"/>
        <v xml:space="preserve">F:\CODE\NoDouble\dataset/image_2\007239.png 0,180,41,229,0 505,177,550,212,0 549,179,572,200,0 589,176,634,220,0                   </v>
      </c>
      <c r="AD3607" t="str">
        <f t="shared" si="113"/>
        <v xml:space="preserve">F:\CODE\NoDouble\dataset/depth\007239.png 0,180,41,229,0 505,177,550,212,0 549,179,572,200,0 589,176,634,220,0                   </v>
      </c>
    </row>
    <row r="3608" spans="1:30" x14ac:dyDescent="0.2">
      <c r="A3608" t="s">
        <v>114437</v>
      </c>
      <c r="B3608" t="s">
        <v>118464</v>
      </c>
      <c r="C3608" t="s">
        <v>114438</v>
      </c>
      <c r="D3608" t="s">
        <v>114439</v>
      </c>
      <c r="E3608" t="s">
        <v>114440</v>
      </c>
      <c r="F3608" t="s">
        <v>17118</v>
      </c>
      <c r="G3608" t="s">
        <v>17119</v>
      </c>
      <c r="H3608" t="s">
        <v>11242</v>
      </c>
      <c r="I3608" t="s">
        <v>17120</v>
      </c>
      <c r="AC3608" t="str">
        <f t="shared" si="112"/>
        <v xml:space="preserve">F:\CODE\NoDouble\dataset/image_2\007241.png 407,180,536,269,0 502,177,562,222,0 600,171,642,209,0 562,168,595,197,0                   </v>
      </c>
      <c r="AD3608" t="str">
        <f t="shared" si="113"/>
        <v xml:space="preserve">F:\CODE\NoDouble\dataset/depth\007241.png 407,180,536,269,0 502,177,562,222,0 600,171,642,209,0 562,168,595,197,0                   </v>
      </c>
    </row>
    <row r="3609" spans="1:30" x14ac:dyDescent="0.2">
      <c r="A3609" t="s">
        <v>114441</v>
      </c>
      <c r="B3609" t="s">
        <v>118465</v>
      </c>
      <c r="C3609" t="s">
        <v>114442</v>
      </c>
      <c r="D3609" t="s">
        <v>114443</v>
      </c>
      <c r="E3609" t="s">
        <v>114444</v>
      </c>
      <c r="F3609" t="s">
        <v>17122</v>
      </c>
      <c r="G3609" t="s">
        <v>17123</v>
      </c>
      <c r="H3609" t="s">
        <v>17124</v>
      </c>
      <c r="I3609" t="s">
        <v>17125</v>
      </c>
      <c r="J3609" t="s">
        <v>17126</v>
      </c>
      <c r="K3609" t="s">
        <v>17127</v>
      </c>
      <c r="L3609" t="s">
        <v>17128</v>
      </c>
      <c r="M3609" t="s">
        <v>17129</v>
      </c>
      <c r="N3609" t="s">
        <v>17130</v>
      </c>
      <c r="O3609" t="s">
        <v>17131</v>
      </c>
      <c r="P3609" t="s">
        <v>17132</v>
      </c>
      <c r="Q3609" t="s">
        <v>17133</v>
      </c>
      <c r="AC3609" t="str">
        <f t="shared" si="112"/>
        <v xml:space="preserve">F:\CODE\NoDouble\dataset/image_2\007243.png 799,142,1170,272,0 1169,141,1241,187,0 1122,145,1241,188,0 374,182,462,245,0 470,178,551,240,0 791,147,923,196,0 934,149,1001,184,0 973,152,1046,185,0 420,183,491,230,0 647,172,690,202,0 594,177,624,201,0 543,173,573,188,0           </v>
      </c>
      <c r="AD3609" t="str">
        <f t="shared" si="113"/>
        <v xml:space="preserve">F:\CODE\NoDouble\dataset/depth\007243.png 799,142,1170,272,0 1169,141,1241,187,0 1122,145,1241,188,0 374,182,462,245,0 470,178,551,240,0 791,147,923,196,0 934,149,1001,184,0 973,152,1046,185,0 420,183,491,230,0 647,172,690,202,0 594,177,624,201,0 543,173,573,188,0           </v>
      </c>
    </row>
    <row r="3610" spans="1:30" x14ac:dyDescent="0.2">
      <c r="A3610" t="s">
        <v>114445</v>
      </c>
      <c r="B3610" t="s">
        <v>118466</v>
      </c>
      <c r="C3610" t="s">
        <v>114446</v>
      </c>
      <c r="D3610" t="s">
        <v>114447</v>
      </c>
      <c r="E3610" t="s">
        <v>114448</v>
      </c>
      <c r="G3610" t="s">
        <v>17135</v>
      </c>
      <c r="AC3610" t="str">
        <f t="shared" si="112"/>
        <v xml:space="preserve">F:\CODE\NoDouble\dataset/image_2\007245.png  400,187,435,207,0                     </v>
      </c>
      <c r="AD3610" t="str">
        <f t="shared" si="113"/>
        <v xml:space="preserve">F:\CODE\NoDouble\dataset/depth\007245.png  400,187,435,207,0                     </v>
      </c>
    </row>
    <row r="3611" spans="1:30" x14ac:dyDescent="0.2">
      <c r="A3611" t="s">
        <v>114449</v>
      </c>
      <c r="B3611" t="s">
        <v>118467</v>
      </c>
      <c r="C3611" t="s">
        <v>114450</v>
      </c>
      <c r="D3611" t="s">
        <v>114451</v>
      </c>
      <c r="E3611" t="s">
        <v>114452</v>
      </c>
      <c r="F3611" t="s">
        <v>17137</v>
      </c>
      <c r="G3611" t="s">
        <v>17138</v>
      </c>
      <c r="H3611" t="s">
        <v>17139</v>
      </c>
      <c r="I3611" t="s">
        <v>17140</v>
      </c>
      <c r="J3611" t="s">
        <v>17141</v>
      </c>
      <c r="K3611" t="s">
        <v>17142</v>
      </c>
      <c r="L3611" t="s">
        <v>17143</v>
      </c>
      <c r="M3611" t="s">
        <v>17144</v>
      </c>
      <c r="N3611" t="s">
        <v>17145</v>
      </c>
      <c r="O3611" t="s">
        <v>17146</v>
      </c>
      <c r="P3611" t="s">
        <v>17147</v>
      </c>
      <c r="Q3611" t="s">
        <v>17148</v>
      </c>
      <c r="AC3611" t="str">
        <f t="shared" si="112"/>
        <v xml:space="preserve">F:\CODE\NoDouble\dataset/image_2\007248.png 573,177,630,223,0 0,192,251,374,0 88,181,362,327,0 319,180,464,246,0 400,175,515,226,0 483,171,559,203,0 799,187,1102,349,0 677,179,738,221,0 275,178,367,223,0 592,174,629,208,0 0,181,86,237,0 176,176,272,213,0           </v>
      </c>
      <c r="AD3611" t="str">
        <f t="shared" si="113"/>
        <v xml:space="preserve">F:\CODE\NoDouble\dataset/depth\007248.png 573,177,630,223,0 0,192,251,374,0 88,181,362,327,0 319,180,464,246,0 400,175,515,226,0 483,171,559,203,0 799,187,1102,349,0 677,179,738,221,0 275,178,367,223,0 592,174,629,208,0 0,181,86,237,0 176,176,272,213,0           </v>
      </c>
    </row>
    <row r="3612" spans="1:30" x14ac:dyDescent="0.2">
      <c r="A3612" t="s">
        <v>114453</v>
      </c>
      <c r="B3612" t="s">
        <v>118468</v>
      </c>
      <c r="C3612" t="s">
        <v>114454</v>
      </c>
      <c r="D3612" t="s">
        <v>114455</v>
      </c>
      <c r="E3612" t="s">
        <v>114456</v>
      </c>
      <c r="F3612" t="s">
        <v>17150</v>
      </c>
      <c r="G3612" t="s">
        <v>17151</v>
      </c>
      <c r="H3612" t="s">
        <v>17152</v>
      </c>
      <c r="I3612" t="s">
        <v>17153</v>
      </c>
      <c r="J3612" t="s">
        <v>17154</v>
      </c>
      <c r="K3612" t="s">
        <v>17155</v>
      </c>
      <c r="AC3612" t="str">
        <f t="shared" si="112"/>
        <v xml:space="preserve">F:\CODE\NoDouble\dataset/image_2\007249.png 586,175,632,219,0 82,194,247,257,0 382,185,432,212,0 409,181,454,207,0 650,171,713,199,0 638,173,698,195,0                 </v>
      </c>
      <c r="AD3612" t="str">
        <f t="shared" si="113"/>
        <v xml:space="preserve">F:\CODE\NoDouble\dataset/depth\007249.png 586,175,632,219,0 82,194,247,257,0 382,185,432,212,0 409,181,454,207,0 650,171,713,199,0 638,173,698,195,0                 </v>
      </c>
    </row>
    <row r="3613" spans="1:30" x14ac:dyDescent="0.2">
      <c r="A3613" t="s">
        <v>114457</v>
      </c>
      <c r="B3613" t="s">
        <v>118469</v>
      </c>
      <c r="C3613" t="s">
        <v>114458</v>
      </c>
      <c r="D3613" t="s">
        <v>114459</v>
      </c>
      <c r="E3613" t="s">
        <v>114460</v>
      </c>
      <c r="F3613" t="s">
        <v>17157</v>
      </c>
      <c r="G3613" t="s">
        <v>17158</v>
      </c>
      <c r="H3613" t="s">
        <v>17159</v>
      </c>
      <c r="I3613" t="s">
        <v>17160</v>
      </c>
      <c r="J3613" t="s">
        <v>17161</v>
      </c>
      <c r="AC3613" t="str">
        <f t="shared" si="112"/>
        <v xml:space="preserve">F:\CODE\NoDouble\dataset/image_2\007250.png 283,182,467,238,0 685,172,902,247,0 664,162,847,234,0 377,179,492,216,0 416,180,509,209,0                  </v>
      </c>
      <c r="AD3613" t="str">
        <f t="shared" si="113"/>
        <v xml:space="preserve">F:\CODE\NoDouble\dataset/depth\007250.png 283,182,467,238,0 685,172,902,247,0 664,162,847,234,0 377,179,492,216,0 416,180,509,209,0                  </v>
      </c>
    </row>
    <row r="3614" spans="1:30" x14ac:dyDescent="0.2">
      <c r="A3614" t="s">
        <v>114461</v>
      </c>
      <c r="B3614" t="s">
        <v>118470</v>
      </c>
      <c r="C3614" t="s">
        <v>114462</v>
      </c>
      <c r="D3614" t="s">
        <v>114463</v>
      </c>
      <c r="E3614" t="s">
        <v>114464</v>
      </c>
      <c r="F3614" t="s">
        <v>17163</v>
      </c>
      <c r="AC3614" t="str">
        <f t="shared" si="112"/>
        <v xml:space="preserve">F:\CODE\NoDouble\dataset/image_2\007251.png 433,185,479,228,0                      </v>
      </c>
      <c r="AD3614" t="str">
        <f t="shared" si="113"/>
        <v xml:space="preserve">F:\CODE\NoDouble\dataset/depth\007251.png 433,185,479,228,0                      </v>
      </c>
    </row>
    <row r="3615" spans="1:30" x14ac:dyDescent="0.2">
      <c r="A3615" t="s">
        <v>114465</v>
      </c>
      <c r="B3615" t="s">
        <v>118471</v>
      </c>
      <c r="C3615" t="s">
        <v>114466</v>
      </c>
      <c r="D3615" t="s">
        <v>114467</v>
      </c>
      <c r="E3615" t="s">
        <v>114468</v>
      </c>
      <c r="AC3615" t="str">
        <f t="shared" si="112"/>
        <v xml:space="preserve">F:\CODE\NoDouble\dataset/image_2\007254.png                       </v>
      </c>
      <c r="AD3615" t="str">
        <f t="shared" si="113"/>
        <v xml:space="preserve">F:\CODE\NoDouble\dataset/depth\007254.png                       </v>
      </c>
    </row>
    <row r="3616" spans="1:30" x14ac:dyDescent="0.2">
      <c r="A3616" t="s">
        <v>114469</v>
      </c>
      <c r="B3616" t="s">
        <v>118472</v>
      </c>
      <c r="C3616" t="s">
        <v>114470</v>
      </c>
      <c r="D3616" t="s">
        <v>114471</v>
      </c>
      <c r="E3616" t="s">
        <v>114472</v>
      </c>
      <c r="F3616" t="s">
        <v>17166</v>
      </c>
      <c r="AC3616" t="str">
        <f t="shared" si="112"/>
        <v xml:space="preserve">F:\CODE\NoDouble\dataset/image_2\007257.png 981,181,1022,215,0                      </v>
      </c>
      <c r="AD3616" t="str">
        <f t="shared" si="113"/>
        <v xml:space="preserve">F:\CODE\NoDouble\dataset/depth\007257.png 981,181,1022,215,0                      </v>
      </c>
    </row>
    <row r="3617" spans="1:30" x14ac:dyDescent="0.2">
      <c r="A3617" t="s">
        <v>114473</v>
      </c>
      <c r="B3617" t="s">
        <v>118473</v>
      </c>
      <c r="C3617" t="s">
        <v>114474</v>
      </c>
      <c r="D3617" t="s">
        <v>114475</v>
      </c>
      <c r="E3617" t="s">
        <v>114476</v>
      </c>
      <c r="F3617" t="s">
        <v>17168</v>
      </c>
      <c r="G3617" t="s">
        <v>17169</v>
      </c>
      <c r="H3617" t="s">
        <v>17170</v>
      </c>
      <c r="I3617" t="s">
        <v>17171</v>
      </c>
      <c r="J3617" t="s">
        <v>17172</v>
      </c>
      <c r="K3617" t="s">
        <v>17173</v>
      </c>
      <c r="L3617" t="s">
        <v>17174</v>
      </c>
      <c r="AC3617" t="str">
        <f t="shared" si="112"/>
        <v xml:space="preserve">F:\CODE\NoDouble\dataset/image_2\007259.png 547,159,621,213,0 131,206,237,272,0 0,210,98,301,0 1009,147,1241,247,0 868,150,1126,227,0 603,157,644,190,0 651,156,672,172,0                </v>
      </c>
      <c r="AD3617" t="str">
        <f t="shared" si="113"/>
        <v xml:space="preserve">F:\CODE\NoDouble\dataset/depth\007259.png 547,159,621,213,0 131,206,237,272,0 0,210,98,301,0 1009,147,1241,247,0 868,150,1126,227,0 603,157,644,190,0 651,156,672,172,0                </v>
      </c>
    </row>
    <row r="3618" spans="1:30" x14ac:dyDescent="0.2">
      <c r="A3618" t="s">
        <v>114477</v>
      </c>
      <c r="B3618" t="s">
        <v>118474</v>
      </c>
      <c r="C3618" t="s">
        <v>114478</v>
      </c>
      <c r="D3618" t="s">
        <v>114479</v>
      </c>
      <c r="E3618" t="s">
        <v>114480</v>
      </c>
      <c r="F3618" t="s">
        <v>17176</v>
      </c>
      <c r="G3618" t="s">
        <v>17177</v>
      </c>
      <c r="H3618" t="s">
        <v>17178</v>
      </c>
      <c r="I3618" t="s">
        <v>17179</v>
      </c>
      <c r="J3618" t="s">
        <v>17180</v>
      </c>
      <c r="K3618" t="s">
        <v>17181</v>
      </c>
      <c r="L3618" t="s">
        <v>17182</v>
      </c>
      <c r="M3618" t="s">
        <v>17183</v>
      </c>
      <c r="N3618" t="s">
        <v>17184</v>
      </c>
      <c r="O3618" t="s">
        <v>17185</v>
      </c>
      <c r="P3618" t="s">
        <v>17186</v>
      </c>
      <c r="Q3618" t="s">
        <v>17187</v>
      </c>
      <c r="AC3618" t="str">
        <f t="shared" si="112"/>
        <v xml:space="preserve">F:\CODE\NoDouble\dataset/image_2\007263.png 581,181,637,227,0 0,186,291,374,0 182,159,419,309,0 339,184,494,251,0 368,179,502,236,0 432,179,523,217,0 467,174,545,206,0 700,181,791,241,0 659,179,697,208,0 587,174,624,206,0 0,177,102,243,0 92,169,214,225,0           </v>
      </c>
      <c r="AD3618" t="str">
        <f t="shared" si="113"/>
        <v xml:space="preserve">F:\CODE\NoDouble\dataset/depth\007263.png 581,181,637,227,0 0,186,291,374,0 182,159,419,309,0 339,184,494,251,0 368,179,502,236,0 432,179,523,217,0 467,174,545,206,0 700,181,791,241,0 659,179,697,208,0 587,174,624,206,0 0,177,102,243,0 92,169,214,225,0           </v>
      </c>
    </row>
    <row r="3619" spans="1:30" x14ac:dyDescent="0.2">
      <c r="A3619" t="s">
        <v>114481</v>
      </c>
      <c r="B3619" t="s">
        <v>118475</v>
      </c>
      <c r="C3619" t="s">
        <v>114482</v>
      </c>
      <c r="D3619" t="s">
        <v>114483</v>
      </c>
      <c r="E3619" t="s">
        <v>114484</v>
      </c>
      <c r="F3619" t="s">
        <v>17189</v>
      </c>
      <c r="G3619" t="s">
        <v>17190</v>
      </c>
      <c r="H3619" t="s">
        <v>17191</v>
      </c>
      <c r="J3619" t="s">
        <v>17192</v>
      </c>
      <c r="AC3619" t="str">
        <f t="shared" si="112"/>
        <v xml:space="preserve">F:\CODE\NoDouble\dataset/image_2\007264.png 29,196,382,374,0 436,184,504,234,0 539,180,586,220,0  524,179,551,202,0                  </v>
      </c>
      <c r="AD3619" t="str">
        <f t="shared" si="113"/>
        <v xml:space="preserve">F:\CODE\NoDouble\dataset/depth\007264.png 29,196,382,374,0 436,184,504,234,0 539,180,586,220,0  524,179,551,202,0                  </v>
      </c>
    </row>
    <row r="3620" spans="1:30" x14ac:dyDescent="0.2">
      <c r="A3620" t="s">
        <v>114485</v>
      </c>
      <c r="B3620" t="s">
        <v>118476</v>
      </c>
      <c r="C3620" t="s">
        <v>114486</v>
      </c>
      <c r="D3620" t="s">
        <v>114487</v>
      </c>
      <c r="E3620" t="s">
        <v>114488</v>
      </c>
      <c r="F3620" t="s">
        <v>17194</v>
      </c>
      <c r="G3620" t="s">
        <v>17195</v>
      </c>
      <c r="AC3620" t="str">
        <f t="shared" si="112"/>
        <v xml:space="preserve">F:\CODE\NoDouble\dataset/image_2\007268.png 0,202,40,254,0 573,185,629,220,0                     </v>
      </c>
      <c r="AD3620" t="str">
        <f t="shared" si="113"/>
        <v xml:space="preserve">F:\CODE\NoDouble\dataset/depth\007268.png 0,202,40,254,0 573,185,629,220,0                     </v>
      </c>
    </row>
    <row r="3621" spans="1:30" x14ac:dyDescent="0.2">
      <c r="A3621" t="s">
        <v>114489</v>
      </c>
      <c r="B3621" t="s">
        <v>118477</v>
      </c>
      <c r="C3621" t="s">
        <v>114490</v>
      </c>
      <c r="D3621" t="s">
        <v>114491</v>
      </c>
      <c r="E3621" t="s">
        <v>114492</v>
      </c>
      <c r="AC3621" t="str">
        <f t="shared" si="112"/>
        <v xml:space="preserve">F:\CODE\NoDouble\dataset/image_2\007269.png                       </v>
      </c>
      <c r="AD3621" t="str">
        <f t="shared" si="113"/>
        <v xml:space="preserve">F:\CODE\NoDouble\dataset/depth\007269.png                       </v>
      </c>
    </row>
    <row r="3622" spans="1:30" x14ac:dyDescent="0.2">
      <c r="A3622" t="s">
        <v>114493</v>
      </c>
      <c r="B3622" t="s">
        <v>118478</v>
      </c>
      <c r="C3622" t="s">
        <v>114494</v>
      </c>
      <c r="D3622" t="s">
        <v>114495</v>
      </c>
      <c r="E3622" t="s">
        <v>114496</v>
      </c>
      <c r="F3622" t="s">
        <v>17198</v>
      </c>
      <c r="G3622" t="s">
        <v>17199</v>
      </c>
      <c r="AC3622" t="str">
        <f t="shared" si="112"/>
        <v xml:space="preserve">F:\CODE\NoDouble\dataset/image_2\007270.png 469,176,513,221,0 456,181,493,207,0                     </v>
      </c>
      <c r="AD3622" t="str">
        <f t="shared" si="113"/>
        <v xml:space="preserve">F:\CODE\NoDouble\dataset/depth\007270.png 469,176,513,221,0 456,181,493,207,0                     </v>
      </c>
    </row>
    <row r="3623" spans="1:30" x14ac:dyDescent="0.2">
      <c r="A3623" t="s">
        <v>114497</v>
      </c>
      <c r="B3623" t="s">
        <v>118479</v>
      </c>
      <c r="C3623" t="s">
        <v>114498</v>
      </c>
      <c r="D3623" t="s">
        <v>114499</v>
      </c>
      <c r="E3623" t="s">
        <v>114500</v>
      </c>
      <c r="F3623" t="s">
        <v>765</v>
      </c>
      <c r="AC3623" t="str">
        <f t="shared" si="112"/>
        <v xml:space="preserve">F:\CODE\NoDouble\dataset/image_2\007276.png 597,174,664,239,0                      </v>
      </c>
      <c r="AD3623" t="str">
        <f t="shared" si="113"/>
        <v xml:space="preserve">F:\CODE\NoDouble\dataset/depth\007276.png 597,174,664,239,0                      </v>
      </c>
    </row>
    <row r="3624" spans="1:30" x14ac:dyDescent="0.2">
      <c r="A3624" t="s">
        <v>114501</v>
      </c>
      <c r="B3624" t="s">
        <v>118480</v>
      </c>
      <c r="C3624" t="s">
        <v>114502</v>
      </c>
      <c r="D3624" t="s">
        <v>114503</v>
      </c>
      <c r="E3624" t="s">
        <v>114504</v>
      </c>
      <c r="F3624" t="s">
        <v>17202</v>
      </c>
      <c r="G3624" t="s">
        <v>17203</v>
      </c>
      <c r="AC3624" t="str">
        <f t="shared" si="112"/>
        <v xml:space="preserve">F:\CODE\NoDouble\dataset/image_2\007281.png 563,177,613,227,0 822,169,860,187,0                     </v>
      </c>
      <c r="AD3624" t="str">
        <f t="shared" si="113"/>
        <v xml:space="preserve">F:\CODE\NoDouble\dataset/depth\007281.png 563,177,613,227,0 822,169,860,187,0                     </v>
      </c>
    </row>
    <row r="3625" spans="1:30" x14ac:dyDescent="0.2">
      <c r="A3625" t="s">
        <v>114505</v>
      </c>
      <c r="B3625" t="s">
        <v>118481</v>
      </c>
      <c r="C3625" t="s">
        <v>114506</v>
      </c>
      <c r="D3625" t="s">
        <v>114507</v>
      </c>
      <c r="E3625" t="s">
        <v>114508</v>
      </c>
      <c r="F3625" t="s">
        <v>17205</v>
      </c>
      <c r="AC3625" t="str">
        <f t="shared" si="112"/>
        <v xml:space="preserve">F:\CODE\NoDouble\dataset/image_2\007282.png 767,181,975,349,0                      </v>
      </c>
      <c r="AD3625" t="str">
        <f t="shared" si="113"/>
        <v xml:space="preserve">F:\CODE\NoDouble\dataset/depth\007282.png 767,181,975,349,0                      </v>
      </c>
    </row>
    <row r="3626" spans="1:30" x14ac:dyDescent="0.2">
      <c r="A3626" t="s">
        <v>114509</v>
      </c>
      <c r="B3626" t="s">
        <v>118482</v>
      </c>
      <c r="C3626" t="s">
        <v>114510</v>
      </c>
      <c r="D3626" t="s">
        <v>114511</v>
      </c>
      <c r="E3626" t="s">
        <v>114512</v>
      </c>
      <c r="F3626" t="s">
        <v>17207</v>
      </c>
      <c r="AC3626" t="str">
        <f t="shared" si="112"/>
        <v xml:space="preserve">F:\CODE\NoDouble\dataset/image_2\007285.png 326,191,486,298,0                      </v>
      </c>
      <c r="AD3626" t="str">
        <f t="shared" si="113"/>
        <v xml:space="preserve">F:\CODE\NoDouble\dataset/depth\007285.png 326,191,486,298,0                      </v>
      </c>
    </row>
    <row r="3627" spans="1:30" x14ac:dyDescent="0.2">
      <c r="A3627" t="s">
        <v>114513</v>
      </c>
      <c r="B3627" t="s">
        <v>118483</v>
      </c>
      <c r="C3627" t="s">
        <v>114514</v>
      </c>
      <c r="D3627" t="s">
        <v>114515</v>
      </c>
      <c r="E3627" t="s">
        <v>114516</v>
      </c>
      <c r="K3627" t="s">
        <v>17209</v>
      </c>
      <c r="AC3627" t="str">
        <f t="shared" si="112"/>
        <v xml:space="preserve">F:\CODE\NoDouble\dataset/image_2\007286.png      273,179,381,215,0                 </v>
      </c>
      <c r="AD3627" t="str">
        <f t="shared" si="113"/>
        <v xml:space="preserve">F:\CODE\NoDouble\dataset/depth\007286.png      273,179,381,215,0                 </v>
      </c>
    </row>
    <row r="3628" spans="1:30" x14ac:dyDescent="0.2">
      <c r="A3628" t="s">
        <v>114517</v>
      </c>
      <c r="B3628" t="s">
        <v>118484</v>
      </c>
      <c r="C3628" t="s">
        <v>114518</v>
      </c>
      <c r="D3628" t="s">
        <v>114519</v>
      </c>
      <c r="E3628" t="s">
        <v>114520</v>
      </c>
      <c r="F3628" t="s">
        <v>17211</v>
      </c>
      <c r="AC3628" t="str">
        <f t="shared" si="112"/>
        <v xml:space="preserve">F:\CODE\NoDouble\dataset/image_2\007293.png 387,189,506,274,0                      </v>
      </c>
      <c r="AD3628" t="str">
        <f t="shared" si="113"/>
        <v xml:space="preserve">F:\CODE\NoDouble\dataset/depth\007293.png 387,189,506,274,0                      </v>
      </c>
    </row>
    <row r="3629" spans="1:30" x14ac:dyDescent="0.2">
      <c r="A3629" t="s">
        <v>114521</v>
      </c>
      <c r="B3629" t="s">
        <v>118485</v>
      </c>
      <c r="C3629" t="s">
        <v>114522</v>
      </c>
      <c r="D3629" t="s">
        <v>114523</v>
      </c>
      <c r="E3629" t="s">
        <v>114524</v>
      </c>
      <c r="F3629" t="s">
        <v>17213</v>
      </c>
      <c r="G3629" t="s">
        <v>17214</v>
      </c>
      <c r="AC3629" t="str">
        <f t="shared" si="112"/>
        <v xml:space="preserve">F:\CODE\NoDouble\dataset/image_2\007295.png 511,182,559,219,0 543,179,580,209,0                     </v>
      </c>
      <c r="AD3629" t="str">
        <f t="shared" si="113"/>
        <v xml:space="preserve">F:\CODE\NoDouble\dataset/depth\007295.png 511,182,559,219,0 543,179,580,209,0                     </v>
      </c>
    </row>
    <row r="3630" spans="1:30" x14ac:dyDescent="0.2">
      <c r="A3630" t="s">
        <v>114525</v>
      </c>
      <c r="B3630" t="s">
        <v>118486</v>
      </c>
      <c r="C3630" t="s">
        <v>114526</v>
      </c>
      <c r="D3630" t="s">
        <v>114527</v>
      </c>
      <c r="E3630" t="s">
        <v>114528</v>
      </c>
      <c r="F3630" t="s">
        <v>17216</v>
      </c>
      <c r="G3630" t="s">
        <v>17217</v>
      </c>
      <c r="H3630" t="s">
        <v>17218</v>
      </c>
      <c r="I3630" t="s">
        <v>17219</v>
      </c>
      <c r="J3630" t="s">
        <v>17220</v>
      </c>
      <c r="AC3630" t="str">
        <f t="shared" si="112"/>
        <v xml:space="preserve">F:\CODE\NoDouble\dataset/image_2\007296.png 570,182,675,281,0 271,199,341,230,0 187,203,263,235,0 386,192,436,218,0 1012,184,1182,236,0                  </v>
      </c>
      <c r="AD3630" t="str">
        <f t="shared" si="113"/>
        <v xml:space="preserve">F:\CODE\NoDouble\dataset/depth\007296.png 570,182,675,281,0 271,199,341,230,0 187,203,263,235,0 386,192,436,218,0 1012,184,1182,236,0                  </v>
      </c>
    </row>
    <row r="3631" spans="1:30" x14ac:dyDescent="0.2">
      <c r="A3631" t="s">
        <v>114529</v>
      </c>
      <c r="B3631" t="s">
        <v>118487</v>
      </c>
      <c r="C3631" t="s">
        <v>114530</v>
      </c>
      <c r="D3631" t="s">
        <v>114531</v>
      </c>
      <c r="E3631" t="s">
        <v>114532</v>
      </c>
      <c r="F3631" t="s">
        <v>17222</v>
      </c>
      <c r="G3631" t="s">
        <v>17223</v>
      </c>
      <c r="H3631" t="s">
        <v>17224</v>
      </c>
      <c r="AC3631" t="str">
        <f t="shared" si="112"/>
        <v xml:space="preserve">F:\CODE\NoDouble\dataset/image_2\007297.png 368,179,495,279,0 489,181,544,228,0 540,175,589,204,0                    </v>
      </c>
      <c r="AD3631" t="str">
        <f t="shared" si="113"/>
        <v xml:space="preserve">F:\CODE\NoDouble\dataset/depth\007297.png 368,179,495,279,0 489,181,544,228,0 540,175,589,204,0                    </v>
      </c>
    </row>
    <row r="3632" spans="1:30" x14ac:dyDescent="0.2">
      <c r="A3632" t="s">
        <v>114533</v>
      </c>
      <c r="B3632" t="s">
        <v>118488</v>
      </c>
      <c r="C3632" t="s">
        <v>114534</v>
      </c>
      <c r="D3632" t="s">
        <v>114535</v>
      </c>
      <c r="E3632" t="s">
        <v>114536</v>
      </c>
      <c r="F3632" t="s">
        <v>17226</v>
      </c>
      <c r="G3632" t="s">
        <v>17227</v>
      </c>
      <c r="AC3632" t="str">
        <f t="shared" si="112"/>
        <v xml:space="preserve">F:\CODE\NoDouble\dataset/image_2\007298.png 431,183,504,228,0 569,178,601,199,0                     </v>
      </c>
      <c r="AD3632" t="str">
        <f t="shared" si="113"/>
        <v xml:space="preserve">F:\CODE\NoDouble\dataset/depth\007298.png 431,183,504,228,0 569,178,601,199,0                     </v>
      </c>
    </row>
    <row r="3633" spans="1:30" x14ac:dyDescent="0.2">
      <c r="A3633" t="s">
        <v>114537</v>
      </c>
      <c r="B3633" t="s">
        <v>118489</v>
      </c>
      <c r="C3633" t="s">
        <v>114538</v>
      </c>
      <c r="D3633" t="s">
        <v>114539</v>
      </c>
      <c r="E3633" t="s">
        <v>114540</v>
      </c>
      <c r="F3633" t="s">
        <v>17229</v>
      </c>
      <c r="G3633" t="s">
        <v>17230</v>
      </c>
      <c r="H3633" t="s">
        <v>17231</v>
      </c>
      <c r="J3633" t="s">
        <v>17232</v>
      </c>
      <c r="M3633" t="s">
        <v>17233</v>
      </c>
      <c r="N3633" t="s">
        <v>17234</v>
      </c>
      <c r="O3633" t="s">
        <v>17235</v>
      </c>
      <c r="P3633" t="s">
        <v>17236</v>
      </c>
      <c r="AC3633" t="str">
        <f t="shared" si="112"/>
        <v xml:space="preserve">F:\CODE\NoDouble\dataset/image_2\007301.png 15,202,294,348,0 377,191,498,279,0 218,197,380,291,0  1116,152,1241,255,0   495,184,546,228,0 542,183,565,204,0 632,179,724,216,0 614,177,677,204,0            </v>
      </c>
      <c r="AD3633" t="str">
        <f t="shared" si="113"/>
        <v xml:space="preserve">F:\CODE\NoDouble\dataset/depth\007301.png 15,202,294,348,0 377,191,498,279,0 218,197,380,291,0  1116,152,1241,255,0   495,184,546,228,0 542,183,565,204,0 632,179,724,216,0 614,177,677,204,0            </v>
      </c>
    </row>
    <row r="3634" spans="1:30" x14ac:dyDescent="0.2">
      <c r="A3634" t="s">
        <v>114541</v>
      </c>
      <c r="B3634" t="s">
        <v>118490</v>
      </c>
      <c r="C3634" t="s">
        <v>114542</v>
      </c>
      <c r="D3634" t="s">
        <v>114543</v>
      </c>
      <c r="E3634" t="s">
        <v>114544</v>
      </c>
      <c r="F3634" t="s">
        <v>17238</v>
      </c>
      <c r="AC3634" t="str">
        <f t="shared" si="112"/>
        <v xml:space="preserve">F:\CODE\NoDouble\dataset/image_2\007305.png 879,182,1086,274,0                      </v>
      </c>
      <c r="AD3634" t="str">
        <f t="shared" si="113"/>
        <v xml:space="preserve">F:\CODE\NoDouble\dataset/depth\007305.png 879,182,1086,274,0                      </v>
      </c>
    </row>
    <row r="3635" spans="1:30" x14ac:dyDescent="0.2">
      <c r="A3635" t="s">
        <v>114545</v>
      </c>
      <c r="B3635" t="s">
        <v>118491</v>
      </c>
      <c r="C3635" t="s">
        <v>114546</v>
      </c>
      <c r="D3635" t="s">
        <v>114547</v>
      </c>
      <c r="E3635" t="s">
        <v>114548</v>
      </c>
      <c r="F3635" t="s">
        <v>17240</v>
      </c>
      <c r="G3635" t="s">
        <v>17241</v>
      </c>
      <c r="H3635" t="s">
        <v>17242</v>
      </c>
      <c r="I3635" t="s">
        <v>5803</v>
      </c>
      <c r="AC3635" t="str">
        <f t="shared" si="112"/>
        <v xml:space="preserve">F:\CODE\NoDouble\dataset/image_2\007306.png 23,178,126,218,0 318,173,356,191,0 248,159,296,189,0 570,170,615,215,0                   </v>
      </c>
      <c r="AD3635" t="str">
        <f t="shared" si="113"/>
        <v xml:space="preserve">F:\CODE\NoDouble\dataset/depth\007306.png 23,178,126,218,0 318,173,356,191,0 248,159,296,189,0 570,170,615,215,0                   </v>
      </c>
    </row>
    <row r="3636" spans="1:30" x14ac:dyDescent="0.2">
      <c r="A3636" t="s">
        <v>114549</v>
      </c>
      <c r="B3636" t="s">
        <v>118492</v>
      </c>
      <c r="C3636" t="s">
        <v>114550</v>
      </c>
      <c r="D3636" t="s">
        <v>114551</v>
      </c>
      <c r="E3636" t="s">
        <v>114552</v>
      </c>
      <c r="F3636" t="s">
        <v>17244</v>
      </c>
      <c r="AC3636" t="str">
        <f t="shared" si="112"/>
        <v xml:space="preserve">F:\CODE\NoDouble\dataset/image_2\007307.png 757,171,804,213,0                      </v>
      </c>
      <c r="AD3636" t="str">
        <f t="shared" si="113"/>
        <v xml:space="preserve">F:\CODE\NoDouble\dataset/depth\007307.png 757,171,804,213,0                      </v>
      </c>
    </row>
    <row r="3637" spans="1:30" x14ac:dyDescent="0.2">
      <c r="A3637" t="s">
        <v>114553</v>
      </c>
      <c r="B3637" t="s">
        <v>118493</v>
      </c>
      <c r="C3637" t="s">
        <v>114554</v>
      </c>
      <c r="D3637" t="s">
        <v>114555</v>
      </c>
      <c r="E3637" t="s">
        <v>114556</v>
      </c>
      <c r="AC3637" t="str">
        <f t="shared" si="112"/>
        <v xml:space="preserve">F:\CODE\NoDouble\dataset/image_2\007308.png                       </v>
      </c>
      <c r="AD3637" t="str">
        <f t="shared" si="113"/>
        <v xml:space="preserve">F:\CODE\NoDouble\dataset/depth\007308.png                       </v>
      </c>
    </row>
    <row r="3638" spans="1:30" x14ac:dyDescent="0.2">
      <c r="A3638" t="s">
        <v>114557</v>
      </c>
      <c r="B3638" t="s">
        <v>118494</v>
      </c>
      <c r="C3638" t="s">
        <v>114558</v>
      </c>
      <c r="D3638" t="s">
        <v>114559</v>
      </c>
      <c r="E3638" t="s">
        <v>114560</v>
      </c>
      <c r="F3638" t="s">
        <v>17247</v>
      </c>
      <c r="G3638" t="s">
        <v>17248</v>
      </c>
      <c r="H3638" t="s">
        <v>17249</v>
      </c>
      <c r="AC3638" t="str">
        <f t="shared" si="112"/>
        <v xml:space="preserve">F:\CODE\NoDouble\dataset/image_2\007312.png 710,181,796,243,0 866,180,986,245,0 1158,188,1241,320,0                    </v>
      </c>
      <c r="AD3638" t="str">
        <f t="shared" si="113"/>
        <v xml:space="preserve">F:\CODE\NoDouble\dataset/depth\007312.png 710,181,796,243,0 866,180,986,245,0 1158,188,1241,320,0                    </v>
      </c>
    </row>
    <row r="3639" spans="1:30" x14ac:dyDescent="0.2">
      <c r="A3639" t="s">
        <v>114561</v>
      </c>
      <c r="B3639" t="s">
        <v>118495</v>
      </c>
      <c r="C3639" t="s">
        <v>114562</v>
      </c>
      <c r="D3639" t="s">
        <v>114563</v>
      </c>
      <c r="E3639" t="s">
        <v>114564</v>
      </c>
      <c r="F3639" t="s">
        <v>17251</v>
      </c>
      <c r="G3639" t="s">
        <v>17252</v>
      </c>
      <c r="H3639" t="s">
        <v>17253</v>
      </c>
      <c r="I3639" t="s">
        <v>17254</v>
      </c>
      <c r="J3639" t="s">
        <v>17255</v>
      </c>
      <c r="K3639" t="s">
        <v>17256</v>
      </c>
      <c r="L3639" t="s">
        <v>17257</v>
      </c>
      <c r="M3639" t="s">
        <v>17258</v>
      </c>
      <c r="N3639" t="s">
        <v>17259</v>
      </c>
      <c r="O3639" t="s">
        <v>17260</v>
      </c>
      <c r="P3639" t="s">
        <v>17261</v>
      </c>
      <c r="Q3639" t="s">
        <v>17262</v>
      </c>
      <c r="R3639" t="s">
        <v>17263</v>
      </c>
      <c r="S3639" t="s">
        <v>17264</v>
      </c>
      <c r="T3639" t="s">
        <v>17265</v>
      </c>
      <c r="AC3639" t="str">
        <f t="shared" si="112"/>
        <v xml:space="preserve">F:\CODE\NoDouble\dataset/image_2\007313.png 599,182,691,269,0 726,175,860,238,0 690,180,768,218,0 669,181,739,210,0 0,204,180,354,0 0,202,183,289,0 479,183,524,214,0 550,180,581,202,0 589,179,610,196,0 332,188,412,227,0 388,181,442,219,0 448,183,493,208,0 507,183,548,201,0 206,187,290,226,0 189,185,279,215,0        </v>
      </c>
      <c r="AD3639" t="str">
        <f t="shared" si="113"/>
        <v xml:space="preserve">F:\CODE\NoDouble\dataset/depth\007313.png 599,182,691,269,0 726,175,860,238,0 690,180,768,218,0 669,181,739,210,0 0,204,180,354,0 0,202,183,289,0 479,183,524,214,0 550,180,581,202,0 589,179,610,196,0 332,188,412,227,0 388,181,442,219,0 448,183,493,208,0 507,183,548,201,0 206,187,290,226,0 189,185,279,215,0        </v>
      </c>
    </row>
    <row r="3640" spans="1:30" x14ac:dyDescent="0.2">
      <c r="A3640" t="s">
        <v>114565</v>
      </c>
      <c r="B3640" t="s">
        <v>118496</v>
      </c>
      <c r="C3640" t="s">
        <v>114566</v>
      </c>
      <c r="D3640" t="s">
        <v>114567</v>
      </c>
      <c r="E3640" t="s">
        <v>114568</v>
      </c>
      <c r="F3640" t="s">
        <v>2871</v>
      </c>
      <c r="G3640" t="s">
        <v>17267</v>
      </c>
      <c r="H3640" t="s">
        <v>17268</v>
      </c>
      <c r="I3640" t="s">
        <v>17269</v>
      </c>
      <c r="J3640" t="s">
        <v>17270</v>
      </c>
      <c r="K3640" t="s">
        <v>17271</v>
      </c>
      <c r="L3640" t="s">
        <v>17272</v>
      </c>
      <c r="M3640" t="s">
        <v>17273</v>
      </c>
      <c r="N3640" t="s">
        <v>17274</v>
      </c>
      <c r="O3640" t="s">
        <v>17275</v>
      </c>
      <c r="P3640" t="s">
        <v>17276</v>
      </c>
      <c r="Q3640" t="s">
        <v>17277</v>
      </c>
      <c r="AC3640" t="str">
        <f t="shared" si="112"/>
        <v xml:space="preserve">F:\CODE\NoDouble\dataset/image_2\007314.png 595,175,638,216,0 963,166,1241,374,0 798,176,1038,307,0 738,168,920,269,0 715,173,875,245,0 696,168,832,231,0 681,174,784,214,0 499,180,529,202,0 660,173,735,202,0 646,174,708,197,0 476,175,504,194,0 454,177,472,191,0           </v>
      </c>
      <c r="AD3640" t="str">
        <f t="shared" si="113"/>
        <v xml:space="preserve">F:\CODE\NoDouble\dataset/depth\007314.png 595,175,638,216,0 963,166,1241,374,0 798,176,1038,307,0 738,168,920,269,0 715,173,875,245,0 696,168,832,231,0 681,174,784,214,0 499,180,529,202,0 660,173,735,202,0 646,174,708,197,0 476,175,504,194,0 454,177,472,191,0           </v>
      </c>
    </row>
    <row r="3641" spans="1:30" x14ac:dyDescent="0.2">
      <c r="A3641" t="s">
        <v>114569</v>
      </c>
      <c r="B3641" t="s">
        <v>118497</v>
      </c>
      <c r="C3641" t="s">
        <v>114570</v>
      </c>
      <c r="D3641" t="s">
        <v>114571</v>
      </c>
      <c r="E3641" t="s">
        <v>114572</v>
      </c>
      <c r="F3641" t="s">
        <v>17279</v>
      </c>
      <c r="G3641" t="s">
        <v>17280</v>
      </c>
      <c r="H3641" t="s">
        <v>17281</v>
      </c>
      <c r="I3641" t="s">
        <v>17282</v>
      </c>
      <c r="J3641" t="s">
        <v>17283</v>
      </c>
      <c r="AC3641" t="str">
        <f t="shared" si="112"/>
        <v xml:space="preserve">F:\CODE\NoDouble\dataset/image_2\007316.png 735,170,757,189,0 677,171,707,193,0 168,188,293,245,0 0,158,417,374,0 434,181,485,212,0                  </v>
      </c>
      <c r="AD3641" t="str">
        <f t="shared" si="113"/>
        <v xml:space="preserve">F:\CODE\NoDouble\dataset/depth\007316.png 735,170,757,189,0 677,171,707,193,0 168,188,293,245,0 0,158,417,374,0 434,181,485,212,0                  </v>
      </c>
    </row>
    <row r="3642" spans="1:30" x14ac:dyDescent="0.2">
      <c r="A3642" t="s">
        <v>114573</v>
      </c>
      <c r="B3642" t="s">
        <v>118498</v>
      </c>
      <c r="C3642" t="s">
        <v>114574</v>
      </c>
      <c r="D3642" t="s">
        <v>114575</v>
      </c>
      <c r="E3642" t="s">
        <v>114576</v>
      </c>
      <c r="F3642" t="s">
        <v>17285</v>
      </c>
      <c r="G3642" t="s">
        <v>17286</v>
      </c>
      <c r="H3642" t="s">
        <v>17287</v>
      </c>
      <c r="AC3642" t="str">
        <f t="shared" si="112"/>
        <v xml:space="preserve">F:\CODE\NoDouble\dataset/image_2\007317.png 11,190,131,264,0 90,200,174,246,0 644,183,695,214,0                    </v>
      </c>
      <c r="AD3642" t="str">
        <f t="shared" si="113"/>
        <v xml:space="preserve">F:\CODE\NoDouble\dataset/depth\007317.png 11,190,131,264,0 90,200,174,246,0 644,183,695,214,0                    </v>
      </c>
    </row>
    <row r="3643" spans="1:30" x14ac:dyDescent="0.2">
      <c r="A3643" t="s">
        <v>114577</v>
      </c>
      <c r="B3643" t="s">
        <v>118499</v>
      </c>
      <c r="C3643" t="s">
        <v>114578</v>
      </c>
      <c r="D3643" t="s">
        <v>114579</v>
      </c>
      <c r="E3643" t="s">
        <v>114580</v>
      </c>
      <c r="AC3643" t="str">
        <f t="shared" si="112"/>
        <v xml:space="preserve">F:\CODE\NoDouble\dataset/image_2\007320.png                       </v>
      </c>
      <c r="AD3643" t="str">
        <f t="shared" si="113"/>
        <v xml:space="preserve">F:\CODE\NoDouble\dataset/depth\007320.png                       </v>
      </c>
    </row>
    <row r="3644" spans="1:30" x14ac:dyDescent="0.2">
      <c r="A3644" t="s">
        <v>114581</v>
      </c>
      <c r="B3644" t="s">
        <v>118500</v>
      </c>
      <c r="C3644" t="s">
        <v>114582</v>
      </c>
      <c r="D3644" t="s">
        <v>114583</v>
      </c>
      <c r="E3644" t="s">
        <v>114584</v>
      </c>
      <c r="AC3644" t="str">
        <f t="shared" si="112"/>
        <v xml:space="preserve">F:\CODE\NoDouble\dataset/image_2\007321.png                       </v>
      </c>
      <c r="AD3644" t="str">
        <f t="shared" si="113"/>
        <v xml:space="preserve">F:\CODE\NoDouble\dataset/depth\007321.png                       </v>
      </c>
    </row>
    <row r="3645" spans="1:30" x14ac:dyDescent="0.2">
      <c r="A3645" t="s">
        <v>114585</v>
      </c>
      <c r="B3645" t="s">
        <v>118501</v>
      </c>
      <c r="C3645" t="s">
        <v>114586</v>
      </c>
      <c r="D3645" t="s">
        <v>114587</v>
      </c>
      <c r="E3645" t="s">
        <v>114588</v>
      </c>
      <c r="F3645" t="s">
        <v>17291</v>
      </c>
      <c r="G3645" t="s">
        <v>17292</v>
      </c>
      <c r="AC3645" t="str">
        <f t="shared" si="112"/>
        <v xml:space="preserve">F:\CODE\NoDouble\dataset/image_2\007324.png 0,169,287,284,0 378,176,471,212,0                     </v>
      </c>
      <c r="AD3645" t="str">
        <f t="shared" si="113"/>
        <v xml:space="preserve">F:\CODE\NoDouble\dataset/depth\007324.png 0,169,287,284,0 378,176,471,212,0                     </v>
      </c>
    </row>
    <row r="3646" spans="1:30" x14ac:dyDescent="0.2">
      <c r="A3646" t="s">
        <v>114589</v>
      </c>
      <c r="B3646" t="s">
        <v>118502</v>
      </c>
      <c r="C3646" t="s">
        <v>114590</v>
      </c>
      <c r="D3646" t="s">
        <v>114591</v>
      </c>
      <c r="E3646" t="s">
        <v>114592</v>
      </c>
      <c r="F3646" t="s">
        <v>17294</v>
      </c>
      <c r="G3646" t="s">
        <v>17295</v>
      </c>
      <c r="H3646" t="s">
        <v>17296</v>
      </c>
      <c r="AC3646" t="str">
        <f t="shared" si="112"/>
        <v xml:space="preserve">F:\CODE\NoDouble\dataset/image_2\007328.png 655,173,678,190,0 785,186,965,301,0 1027,184,1241,305,0                    </v>
      </c>
      <c r="AD3646" t="str">
        <f t="shared" si="113"/>
        <v xml:space="preserve">F:\CODE\NoDouble\dataset/depth\007328.png 655,173,678,190,0 785,186,965,301,0 1027,184,1241,305,0                    </v>
      </c>
    </row>
    <row r="3647" spans="1:30" x14ac:dyDescent="0.2">
      <c r="A3647" t="s">
        <v>114593</v>
      </c>
      <c r="B3647" t="s">
        <v>118503</v>
      </c>
      <c r="C3647" t="s">
        <v>114594</v>
      </c>
      <c r="D3647" t="s">
        <v>114595</v>
      </c>
      <c r="E3647" t="s">
        <v>114596</v>
      </c>
      <c r="F3647" t="s">
        <v>17298</v>
      </c>
      <c r="AC3647" t="str">
        <f t="shared" si="112"/>
        <v xml:space="preserve">F:\CODE\NoDouble\dataset/image_2\007332.png 451,187,534,244,0                      </v>
      </c>
      <c r="AD3647" t="str">
        <f t="shared" si="113"/>
        <v xml:space="preserve">F:\CODE\NoDouble\dataset/depth\007332.png 451,187,534,244,0                      </v>
      </c>
    </row>
    <row r="3648" spans="1:30" x14ac:dyDescent="0.2">
      <c r="A3648" t="s">
        <v>114597</v>
      </c>
      <c r="B3648" t="s">
        <v>118504</v>
      </c>
      <c r="C3648" t="s">
        <v>114598</v>
      </c>
      <c r="D3648" t="s">
        <v>114599</v>
      </c>
      <c r="E3648" t="s">
        <v>114600</v>
      </c>
      <c r="AC3648" t="str">
        <f t="shared" si="112"/>
        <v xml:space="preserve">F:\CODE\NoDouble\dataset/image_2\007333.png                       </v>
      </c>
      <c r="AD3648" t="str">
        <f t="shared" si="113"/>
        <v xml:space="preserve">F:\CODE\NoDouble\dataset/depth\007333.png                       </v>
      </c>
    </row>
    <row r="3649" spans="1:30" x14ac:dyDescent="0.2">
      <c r="A3649" t="s">
        <v>114601</v>
      </c>
      <c r="B3649" t="s">
        <v>118505</v>
      </c>
      <c r="C3649" t="s">
        <v>114602</v>
      </c>
      <c r="D3649" t="s">
        <v>114603</v>
      </c>
      <c r="E3649" t="s">
        <v>114604</v>
      </c>
      <c r="F3649" t="s">
        <v>17301</v>
      </c>
      <c r="G3649" t="s">
        <v>17302</v>
      </c>
      <c r="H3649" t="s">
        <v>17303</v>
      </c>
      <c r="J3649" t="s">
        <v>17304</v>
      </c>
      <c r="AC3649" t="str">
        <f t="shared" si="112"/>
        <v xml:space="preserve">F:\CODE\NoDouble\dataset/image_2\007334.png 338,180,420,217,0 702,176,733,203,0 824,170,868,185,0  884,168,931,185,0                  </v>
      </c>
      <c r="AD3649" t="str">
        <f t="shared" si="113"/>
        <v xml:space="preserve">F:\CODE\NoDouble\dataset/depth\007334.png 338,180,420,217,0 702,176,733,203,0 824,170,868,185,0  884,168,931,185,0                  </v>
      </c>
    </row>
    <row r="3650" spans="1:30" x14ac:dyDescent="0.2">
      <c r="A3650" t="s">
        <v>114605</v>
      </c>
      <c r="B3650" t="s">
        <v>118506</v>
      </c>
      <c r="C3650" t="s">
        <v>114606</v>
      </c>
      <c r="D3650" t="s">
        <v>114607</v>
      </c>
      <c r="E3650" t="s">
        <v>114608</v>
      </c>
      <c r="G3650" t="s">
        <v>17306</v>
      </c>
      <c r="AC3650" t="str">
        <f t="shared" ref="AC3650:AC3712" si="114">A3650&amp;" "&amp;F3650&amp;" "&amp;G3650&amp;" "&amp;H3650&amp;" "&amp;I3650&amp;" "&amp;J3650&amp;" "&amp;K3650&amp;" "&amp;L3650&amp;" "&amp;M3650&amp;" "&amp;N3650&amp;" "&amp;O3650&amp;" "&amp;P3650&amp;" "&amp;Q3650&amp;" "&amp;R3650&amp;" "&amp;S3650&amp;" "&amp;T3650&amp;" "&amp;U3650&amp;" "&amp;V3650&amp;" "&amp;W3650&amp;" "&amp;X3650&amp;" "&amp;Y3650&amp;" "&amp;Z3650&amp;" "&amp;AA3650&amp;" "&amp;AB3650</f>
        <v xml:space="preserve">F:\CODE\NoDouble\dataset/image_2\007335.png  414,187,445,206,0                     </v>
      </c>
      <c r="AD3650" t="str">
        <f t="shared" ref="AD3650:AD3712" si="115">B3650&amp;" "&amp;F3650&amp;" "&amp;G3650&amp;" "&amp;H3650&amp;" "&amp;I3650&amp;" "&amp;J3650&amp;" "&amp;K3650&amp;" "&amp;L3650&amp;" "&amp;M3650&amp;" "&amp;N3650&amp;" "&amp;O3650&amp;" "&amp;P3650&amp;" "&amp;Q3650&amp;" "&amp;R3650&amp;" "&amp;S3650&amp;" "&amp;T3650&amp;" "&amp;U3650&amp;" "&amp;V3650&amp;" "&amp;W3650&amp;" "&amp;X3650&amp;" "&amp;Y3650&amp;" "&amp;Z3650&amp;" "&amp;AA3650&amp;" "&amp;AB3650</f>
        <v xml:space="preserve">F:\CODE\NoDouble\dataset/depth\007335.png  414,187,445,206,0                     </v>
      </c>
    </row>
    <row r="3651" spans="1:30" x14ac:dyDescent="0.2">
      <c r="A3651" t="s">
        <v>114609</v>
      </c>
      <c r="B3651" t="s">
        <v>118507</v>
      </c>
      <c r="C3651" t="s">
        <v>114610</v>
      </c>
      <c r="D3651" t="s">
        <v>114611</v>
      </c>
      <c r="E3651" t="s">
        <v>114612</v>
      </c>
      <c r="AC3651" t="str">
        <f t="shared" si="114"/>
        <v xml:space="preserve">F:\CODE\NoDouble\dataset/image_2\007338.png                       </v>
      </c>
      <c r="AD3651" t="str">
        <f t="shared" si="115"/>
        <v xml:space="preserve">F:\CODE\NoDouble\dataset/depth\007338.png                       </v>
      </c>
    </row>
    <row r="3652" spans="1:30" x14ac:dyDescent="0.2">
      <c r="A3652" t="s">
        <v>114613</v>
      </c>
      <c r="B3652" t="s">
        <v>118508</v>
      </c>
      <c r="C3652" t="s">
        <v>114614</v>
      </c>
      <c r="D3652" t="s">
        <v>114615</v>
      </c>
      <c r="E3652" t="s">
        <v>114616</v>
      </c>
      <c r="F3652" t="s">
        <v>17309</v>
      </c>
      <c r="G3652" t="s">
        <v>17310</v>
      </c>
      <c r="AC3652" t="str">
        <f t="shared" si="114"/>
        <v xml:space="preserve">F:\CODE\NoDouble\dataset/image_2\007340.png 571,175,624,220,0 468,173,504,204,0                     </v>
      </c>
      <c r="AD3652" t="str">
        <f t="shared" si="115"/>
        <v xml:space="preserve">F:\CODE\NoDouble\dataset/depth\007340.png 571,175,624,220,0 468,173,504,204,0                     </v>
      </c>
    </row>
    <row r="3653" spans="1:30" x14ac:dyDescent="0.2">
      <c r="A3653" t="s">
        <v>114617</v>
      </c>
      <c r="B3653" t="s">
        <v>118509</v>
      </c>
      <c r="C3653" t="s">
        <v>114618</v>
      </c>
      <c r="D3653" t="s">
        <v>114619</v>
      </c>
      <c r="E3653" t="s">
        <v>114620</v>
      </c>
      <c r="F3653" t="s">
        <v>17312</v>
      </c>
      <c r="G3653" t="s">
        <v>17313</v>
      </c>
      <c r="H3653" t="s">
        <v>17314</v>
      </c>
      <c r="I3653" t="s">
        <v>17315</v>
      </c>
      <c r="J3653" t="s">
        <v>17316</v>
      </c>
      <c r="K3653" t="s">
        <v>17317</v>
      </c>
      <c r="L3653" t="s">
        <v>8934</v>
      </c>
      <c r="AC3653" t="str">
        <f t="shared" si="114"/>
        <v xml:space="preserve">F:\CODE\NoDouble\dataset/image_2\007341.png 0,180,54,230,0 129,189,411,346,0 233,177,289,206,0 278,176,333,202,0 538,177,567,198,0 477,172,537,222,0 587,174,625,211,0                </v>
      </c>
      <c r="AD3653" t="str">
        <f t="shared" si="115"/>
        <v xml:space="preserve">F:\CODE\NoDouble\dataset/depth\007341.png 0,180,54,230,0 129,189,411,346,0 233,177,289,206,0 278,176,333,202,0 538,177,567,198,0 477,172,537,222,0 587,174,625,211,0                </v>
      </c>
    </row>
    <row r="3654" spans="1:30" x14ac:dyDescent="0.2">
      <c r="A3654" t="s">
        <v>114621</v>
      </c>
      <c r="B3654" t="s">
        <v>118510</v>
      </c>
      <c r="C3654" t="s">
        <v>114622</v>
      </c>
      <c r="D3654" t="s">
        <v>114623</v>
      </c>
      <c r="E3654" t="s">
        <v>114624</v>
      </c>
      <c r="F3654" t="s">
        <v>17319</v>
      </c>
      <c r="G3654" t="s">
        <v>17320</v>
      </c>
      <c r="H3654" t="s">
        <v>17321</v>
      </c>
      <c r="I3654" t="s">
        <v>17322</v>
      </c>
      <c r="J3654" t="s">
        <v>17323</v>
      </c>
      <c r="AC3654" t="str">
        <f t="shared" si="114"/>
        <v xml:space="preserve">F:\CODE\NoDouble\dataset/image_2\007346.png 248,185,447,311,0 529,171,591,228,0 512,169,561,210,0 372,178,438,218,0 588,169,620,202,0                  </v>
      </c>
      <c r="AD3654" t="str">
        <f t="shared" si="115"/>
        <v xml:space="preserve">F:\CODE\NoDouble\dataset/depth\007346.png 248,185,447,311,0 529,171,591,228,0 512,169,561,210,0 372,178,438,218,0 588,169,620,202,0                  </v>
      </c>
    </row>
    <row r="3655" spans="1:30" x14ac:dyDescent="0.2">
      <c r="A3655" t="s">
        <v>114625</v>
      </c>
      <c r="B3655" t="s">
        <v>118511</v>
      </c>
      <c r="C3655" t="s">
        <v>114626</v>
      </c>
      <c r="D3655" t="s">
        <v>114627</v>
      </c>
      <c r="E3655" t="s">
        <v>114628</v>
      </c>
      <c r="F3655" t="s">
        <v>17325</v>
      </c>
      <c r="AC3655" t="str">
        <f t="shared" si="114"/>
        <v xml:space="preserve">F:\CODE\NoDouble\dataset/image_2\007348.png 838,174,931,207,0                      </v>
      </c>
      <c r="AD3655" t="str">
        <f t="shared" si="115"/>
        <v xml:space="preserve">F:\CODE\NoDouble\dataset/depth\007348.png 838,174,931,207,0                      </v>
      </c>
    </row>
    <row r="3656" spans="1:30" x14ac:dyDescent="0.2">
      <c r="A3656" t="s">
        <v>114629</v>
      </c>
      <c r="B3656" t="s">
        <v>118512</v>
      </c>
      <c r="C3656" t="s">
        <v>114630</v>
      </c>
      <c r="D3656" t="s">
        <v>114631</v>
      </c>
      <c r="E3656" t="s">
        <v>114632</v>
      </c>
      <c r="F3656" t="s">
        <v>17327</v>
      </c>
      <c r="AC3656" t="str">
        <f t="shared" si="114"/>
        <v xml:space="preserve">F:\CODE\NoDouble\dataset/image_2\007354.png 367,183,476,215,0                      </v>
      </c>
      <c r="AD3656" t="str">
        <f t="shared" si="115"/>
        <v xml:space="preserve">F:\CODE\NoDouble\dataset/depth\007354.png 367,183,476,215,0                      </v>
      </c>
    </row>
    <row r="3657" spans="1:30" x14ac:dyDescent="0.2">
      <c r="A3657" t="s">
        <v>114633</v>
      </c>
      <c r="B3657" t="s">
        <v>118513</v>
      </c>
      <c r="C3657" t="s">
        <v>114634</v>
      </c>
      <c r="D3657" t="s">
        <v>114635</v>
      </c>
      <c r="E3657" t="s">
        <v>114636</v>
      </c>
      <c r="F3657" t="s">
        <v>17329</v>
      </c>
      <c r="G3657" t="s">
        <v>17330</v>
      </c>
      <c r="H3657" t="s">
        <v>17331</v>
      </c>
      <c r="I3657" t="s">
        <v>17332</v>
      </c>
      <c r="J3657" t="s">
        <v>17333</v>
      </c>
      <c r="K3657" t="s">
        <v>17334</v>
      </c>
      <c r="AC3657" t="str">
        <f t="shared" si="114"/>
        <v xml:space="preserve">F:\CODE\NoDouble\dataset/image_2\007355.png 603,177,626,200,0 1051,99,1241,374,0 720,170,885,298,0 672,183,734,232,0 664,178,720,220,0 646,177,679,206,0                 </v>
      </c>
      <c r="AD3657" t="str">
        <f t="shared" si="115"/>
        <v xml:space="preserve">F:\CODE\NoDouble\dataset/depth\007355.png 603,177,626,200,0 1051,99,1241,374,0 720,170,885,298,0 672,183,734,232,0 664,178,720,220,0 646,177,679,206,0                 </v>
      </c>
    </row>
    <row r="3658" spans="1:30" x14ac:dyDescent="0.2">
      <c r="A3658" t="s">
        <v>114637</v>
      </c>
      <c r="B3658" t="s">
        <v>118514</v>
      </c>
      <c r="C3658" t="s">
        <v>114638</v>
      </c>
      <c r="D3658" t="s">
        <v>114639</v>
      </c>
      <c r="E3658" t="s">
        <v>114640</v>
      </c>
      <c r="F3658" t="s">
        <v>17336</v>
      </c>
      <c r="H3658" t="s">
        <v>17337</v>
      </c>
      <c r="I3658" t="s">
        <v>4890</v>
      </c>
      <c r="AC3658" t="str">
        <f t="shared" si="114"/>
        <v xml:space="preserve">F:\CODE\NoDouble\dataset/image_2\007356.png 635,175,662,197,0  692,175,729,198,0 799,174,865,201,0                   </v>
      </c>
      <c r="AD3658" t="str">
        <f t="shared" si="115"/>
        <v xml:space="preserve">F:\CODE\NoDouble\dataset/depth\007356.png 635,175,662,197,0  692,175,729,198,0 799,174,865,201,0                   </v>
      </c>
    </row>
    <row r="3659" spans="1:30" x14ac:dyDescent="0.2">
      <c r="A3659" t="s">
        <v>114641</v>
      </c>
      <c r="B3659" t="s">
        <v>118515</v>
      </c>
      <c r="C3659" t="s">
        <v>114642</v>
      </c>
      <c r="D3659" t="s">
        <v>114643</v>
      </c>
      <c r="E3659" t="s">
        <v>114644</v>
      </c>
      <c r="F3659" t="s">
        <v>17339</v>
      </c>
      <c r="G3659" t="s">
        <v>17340</v>
      </c>
      <c r="H3659" t="s">
        <v>17341</v>
      </c>
      <c r="I3659" t="s">
        <v>17342</v>
      </c>
      <c r="J3659" t="s">
        <v>17343</v>
      </c>
      <c r="AC3659" t="str">
        <f t="shared" si="114"/>
        <v xml:space="preserve">F:\CODE\NoDouble\dataset/image_2\007357.png 0,192,332,374,0 623,168,721,204,0 840,154,906,176,0 464,177,498,204,0 764,156,794,176,0                  </v>
      </c>
      <c r="AD3659" t="str">
        <f t="shared" si="115"/>
        <v xml:space="preserve">F:\CODE\NoDouble\dataset/depth\007357.png 0,192,332,374,0 623,168,721,204,0 840,154,906,176,0 464,177,498,204,0 764,156,794,176,0                  </v>
      </c>
    </row>
    <row r="3660" spans="1:30" x14ac:dyDescent="0.2">
      <c r="A3660" t="s">
        <v>114645</v>
      </c>
      <c r="B3660" t="s">
        <v>118516</v>
      </c>
      <c r="C3660" t="s">
        <v>114646</v>
      </c>
      <c r="D3660" t="s">
        <v>114647</v>
      </c>
      <c r="E3660" t="s">
        <v>114648</v>
      </c>
      <c r="F3660" t="s">
        <v>17345</v>
      </c>
      <c r="G3660" t="s">
        <v>17346</v>
      </c>
      <c r="H3660" t="s">
        <v>17347</v>
      </c>
      <c r="AC3660" t="str">
        <f t="shared" si="114"/>
        <v xml:space="preserve">F:\CODE\NoDouble\dataset/image_2\007358.png 0,206,428,374,0 212,191,423,358,0 502,182,526,205,0                    </v>
      </c>
      <c r="AD3660" t="str">
        <f t="shared" si="115"/>
        <v xml:space="preserve">F:\CODE\NoDouble\dataset/depth\007358.png 0,206,428,374,0 212,191,423,358,0 502,182,526,205,0                    </v>
      </c>
    </row>
    <row r="3661" spans="1:30" x14ac:dyDescent="0.2">
      <c r="A3661" t="s">
        <v>114649</v>
      </c>
      <c r="B3661" t="s">
        <v>118517</v>
      </c>
      <c r="C3661" t="s">
        <v>114650</v>
      </c>
      <c r="D3661" t="s">
        <v>114651</v>
      </c>
      <c r="E3661" t="s">
        <v>114652</v>
      </c>
      <c r="F3661" t="s">
        <v>17349</v>
      </c>
      <c r="G3661" t="s">
        <v>17350</v>
      </c>
      <c r="H3661" t="s">
        <v>17351</v>
      </c>
      <c r="I3661" t="s">
        <v>17352</v>
      </c>
      <c r="AC3661" t="str">
        <f t="shared" si="114"/>
        <v xml:space="preserve">F:\CODE\NoDouble\dataset/image_2\007361.png 287,186,413,234,0 349,182,449,224,0 373,181,465,219,0 404,175,492,210,0                   </v>
      </c>
      <c r="AD3661" t="str">
        <f t="shared" si="115"/>
        <v xml:space="preserve">F:\CODE\NoDouble\dataset/depth\007361.png 287,186,413,234,0 349,182,449,224,0 373,181,465,219,0 404,175,492,210,0                   </v>
      </c>
    </row>
    <row r="3662" spans="1:30" x14ac:dyDescent="0.2">
      <c r="A3662" t="s">
        <v>114653</v>
      </c>
      <c r="B3662" t="s">
        <v>118518</v>
      </c>
      <c r="C3662" t="s">
        <v>114654</v>
      </c>
      <c r="D3662" t="s">
        <v>114655</v>
      </c>
      <c r="E3662" t="s">
        <v>114656</v>
      </c>
      <c r="AC3662" t="str">
        <f t="shared" si="114"/>
        <v xml:space="preserve">F:\CODE\NoDouble\dataset/image_2\007362.png                       </v>
      </c>
      <c r="AD3662" t="str">
        <f t="shared" si="115"/>
        <v xml:space="preserve">F:\CODE\NoDouble\dataset/depth\007362.png                       </v>
      </c>
    </row>
    <row r="3663" spans="1:30" x14ac:dyDescent="0.2">
      <c r="A3663" t="s">
        <v>114657</v>
      </c>
      <c r="B3663" t="s">
        <v>118519</v>
      </c>
      <c r="C3663" t="s">
        <v>114658</v>
      </c>
      <c r="D3663" t="s">
        <v>114659</v>
      </c>
      <c r="E3663" t="s">
        <v>114660</v>
      </c>
      <c r="F3663" t="s">
        <v>17355</v>
      </c>
      <c r="G3663" t="s">
        <v>17356</v>
      </c>
      <c r="H3663" t="s">
        <v>17357</v>
      </c>
      <c r="I3663" t="s">
        <v>1809</v>
      </c>
      <c r="AC3663" t="str">
        <f t="shared" si="114"/>
        <v xml:space="preserve">F:\CODE\NoDouble\dataset/image_2\007363.png 195,173,260,203,0 257,171,310,198,0 306,172,343,194,0 585,171,640,226,0                   </v>
      </c>
      <c r="AD3663" t="str">
        <f t="shared" si="115"/>
        <v xml:space="preserve">F:\CODE\NoDouble\dataset/depth\007363.png 195,173,260,203,0 257,171,310,198,0 306,172,343,194,0 585,171,640,226,0                   </v>
      </c>
    </row>
    <row r="3664" spans="1:30" x14ac:dyDescent="0.2">
      <c r="A3664" t="s">
        <v>114661</v>
      </c>
      <c r="B3664" t="s">
        <v>118520</v>
      </c>
      <c r="C3664" t="s">
        <v>114662</v>
      </c>
      <c r="D3664" t="s">
        <v>114663</v>
      </c>
      <c r="E3664" t="s">
        <v>114664</v>
      </c>
      <c r="F3664" t="s">
        <v>17359</v>
      </c>
      <c r="G3664" t="s">
        <v>17360</v>
      </c>
      <c r="H3664" t="s">
        <v>17361</v>
      </c>
      <c r="I3664" t="s">
        <v>17362</v>
      </c>
      <c r="J3664" t="s">
        <v>17363</v>
      </c>
      <c r="K3664" t="s">
        <v>17364</v>
      </c>
      <c r="L3664" t="s">
        <v>17365</v>
      </c>
      <c r="AC3664" t="str">
        <f t="shared" si="114"/>
        <v xml:space="preserve">F:\CODE\NoDouble\dataset/image_2\007365.png 592,179,635,219,0 295,187,373,226,0 347,181,413,217,0 676,175,761,214,0 671,178,753,213,0 651,178,730,207,0 646,176,714,207,0                </v>
      </c>
      <c r="AD3664" t="str">
        <f t="shared" si="115"/>
        <v xml:space="preserve">F:\CODE\NoDouble\dataset/depth\007365.png 592,179,635,219,0 295,187,373,226,0 347,181,413,217,0 676,175,761,214,0 671,178,753,213,0 651,178,730,207,0 646,176,714,207,0                </v>
      </c>
    </row>
    <row r="3665" spans="1:30" x14ac:dyDescent="0.2">
      <c r="A3665" t="s">
        <v>114665</v>
      </c>
      <c r="B3665" t="s">
        <v>118521</v>
      </c>
      <c r="C3665" t="s">
        <v>114666</v>
      </c>
      <c r="D3665" t="s">
        <v>114667</v>
      </c>
      <c r="E3665" t="s">
        <v>114668</v>
      </c>
      <c r="F3665" t="s">
        <v>17367</v>
      </c>
      <c r="G3665" t="s">
        <v>17368</v>
      </c>
      <c r="H3665" t="s">
        <v>17369</v>
      </c>
      <c r="I3665" t="s">
        <v>17370</v>
      </c>
      <c r="J3665" t="s">
        <v>17371</v>
      </c>
      <c r="K3665" t="s">
        <v>17372</v>
      </c>
      <c r="L3665" t="s">
        <v>17373</v>
      </c>
      <c r="AC3665" t="str">
        <f t="shared" si="114"/>
        <v xml:space="preserve">F:\CODE\NoDouble\dataset/image_2\007366.png 462,181,518,226,0 89,176,184,218,0 180,180,250,211,0 246,181,302,207,0 531,178,561,201,0 575,175,625,225,0 0,182,87,226,0                </v>
      </c>
      <c r="AD3665" t="str">
        <f t="shared" si="115"/>
        <v xml:space="preserve">F:\CODE\NoDouble\dataset/depth\007366.png 462,181,518,226,0 89,176,184,218,0 180,180,250,211,0 246,181,302,207,0 531,178,561,201,0 575,175,625,225,0 0,182,87,226,0                </v>
      </c>
    </row>
    <row r="3666" spans="1:30" x14ac:dyDescent="0.2">
      <c r="A3666" t="s">
        <v>114669</v>
      </c>
      <c r="B3666" t="s">
        <v>118522</v>
      </c>
      <c r="C3666" t="s">
        <v>114670</v>
      </c>
      <c r="D3666" t="s">
        <v>114671</v>
      </c>
      <c r="E3666" t="s">
        <v>114672</v>
      </c>
      <c r="F3666" t="s">
        <v>17375</v>
      </c>
      <c r="AC3666" t="str">
        <f t="shared" si="114"/>
        <v xml:space="preserve">F:\CODE\NoDouble\dataset/image_2\007367.png 962,177,1081,215,0                      </v>
      </c>
      <c r="AD3666" t="str">
        <f t="shared" si="115"/>
        <v xml:space="preserve">F:\CODE\NoDouble\dataset/depth\007367.png 962,177,1081,215,0                      </v>
      </c>
    </row>
    <row r="3667" spans="1:30" x14ac:dyDescent="0.2">
      <c r="A3667" t="s">
        <v>114673</v>
      </c>
      <c r="B3667" t="s">
        <v>118523</v>
      </c>
      <c r="C3667" t="s">
        <v>114674</v>
      </c>
      <c r="D3667" t="s">
        <v>114675</v>
      </c>
      <c r="E3667" t="s">
        <v>114676</v>
      </c>
      <c r="AC3667" t="str">
        <f t="shared" si="114"/>
        <v xml:space="preserve">F:\CODE\NoDouble\dataset/image_2\007368.png                       </v>
      </c>
      <c r="AD3667" t="str">
        <f t="shared" si="115"/>
        <v xml:space="preserve">F:\CODE\NoDouble\dataset/depth\007368.png                       </v>
      </c>
    </row>
    <row r="3668" spans="1:30" x14ac:dyDescent="0.2">
      <c r="A3668" t="s">
        <v>114677</v>
      </c>
      <c r="B3668" t="s">
        <v>118524</v>
      </c>
      <c r="C3668" t="s">
        <v>114678</v>
      </c>
      <c r="D3668" t="s">
        <v>114679</v>
      </c>
      <c r="E3668" t="s">
        <v>114680</v>
      </c>
      <c r="F3668" t="s">
        <v>17378</v>
      </c>
      <c r="G3668" t="s">
        <v>17379</v>
      </c>
      <c r="AC3668" t="str">
        <f t="shared" si="114"/>
        <v xml:space="preserve">F:\CODE\NoDouble\dataset/image_2\007370.png 363,169,471,261,0 432,176,480,215,0                     </v>
      </c>
      <c r="AD3668" t="str">
        <f t="shared" si="115"/>
        <v xml:space="preserve">F:\CODE\NoDouble\dataset/depth\007370.png 363,169,471,261,0 432,176,480,215,0                     </v>
      </c>
    </row>
    <row r="3669" spans="1:30" x14ac:dyDescent="0.2">
      <c r="A3669" t="s">
        <v>114681</v>
      </c>
      <c r="B3669" t="s">
        <v>118525</v>
      </c>
      <c r="C3669" t="s">
        <v>114682</v>
      </c>
      <c r="D3669" t="s">
        <v>114683</v>
      </c>
      <c r="E3669" t="s">
        <v>114684</v>
      </c>
      <c r="AC3669" t="str">
        <f t="shared" si="114"/>
        <v xml:space="preserve">F:\CODE\NoDouble\dataset/image_2\007372.png                       </v>
      </c>
      <c r="AD3669" t="str">
        <f t="shared" si="115"/>
        <v xml:space="preserve">F:\CODE\NoDouble\dataset/depth\007372.png                       </v>
      </c>
    </row>
    <row r="3670" spans="1:30" x14ac:dyDescent="0.2">
      <c r="A3670" t="s">
        <v>114685</v>
      </c>
      <c r="B3670" t="s">
        <v>118526</v>
      </c>
      <c r="C3670" t="s">
        <v>114686</v>
      </c>
      <c r="D3670" t="s">
        <v>114687</v>
      </c>
      <c r="E3670" t="s">
        <v>114688</v>
      </c>
      <c r="F3670" t="s">
        <v>17382</v>
      </c>
      <c r="AC3670" t="str">
        <f t="shared" si="114"/>
        <v xml:space="preserve">F:\CODE\NoDouble\dataset/image_2\007373.png 989,176,1111,216,0                      </v>
      </c>
      <c r="AD3670" t="str">
        <f t="shared" si="115"/>
        <v xml:space="preserve">F:\CODE\NoDouble\dataset/depth\007373.png 989,176,1111,216,0                      </v>
      </c>
    </row>
    <row r="3671" spans="1:30" x14ac:dyDescent="0.2">
      <c r="A3671" t="s">
        <v>114689</v>
      </c>
      <c r="B3671" t="s">
        <v>118527</v>
      </c>
      <c r="C3671" t="s">
        <v>114690</v>
      </c>
      <c r="D3671" t="s">
        <v>114691</v>
      </c>
      <c r="E3671" t="s">
        <v>114692</v>
      </c>
      <c r="F3671" t="s">
        <v>17384</v>
      </c>
      <c r="G3671" t="s">
        <v>17385</v>
      </c>
      <c r="H3671" t="s">
        <v>17386</v>
      </c>
      <c r="AC3671" t="str">
        <f t="shared" si="114"/>
        <v xml:space="preserve">F:\CODE\NoDouble\dataset/image_2\007378.png 464,184,696,283,0 364,169,610,274,0 208,187,266,222,0                    </v>
      </c>
      <c r="AD3671" t="str">
        <f t="shared" si="115"/>
        <v xml:space="preserve">F:\CODE\NoDouble\dataset/depth\007378.png 464,184,696,283,0 364,169,610,274,0 208,187,266,222,0                    </v>
      </c>
    </row>
    <row r="3672" spans="1:30" x14ac:dyDescent="0.2">
      <c r="A3672" t="s">
        <v>114693</v>
      </c>
      <c r="B3672" t="s">
        <v>118528</v>
      </c>
      <c r="C3672" t="s">
        <v>114694</v>
      </c>
      <c r="D3672" t="s">
        <v>114695</v>
      </c>
      <c r="E3672" t="s">
        <v>114696</v>
      </c>
      <c r="F3672" t="s">
        <v>9465</v>
      </c>
      <c r="G3672" t="s">
        <v>17388</v>
      </c>
      <c r="H3672" t="s">
        <v>17389</v>
      </c>
      <c r="I3672" t="s">
        <v>17390</v>
      </c>
      <c r="J3672" t="s">
        <v>17391</v>
      </c>
      <c r="AC3672" t="str">
        <f t="shared" si="114"/>
        <v xml:space="preserve">F:\CODE\NoDouble\dataset/image_2\007379.png 569,178,623,230,0 223,184,374,278,0 493,176,529,201,0 634,169,650,184,0 1135,156,1241,203,0                  </v>
      </c>
      <c r="AD3672" t="str">
        <f t="shared" si="115"/>
        <v xml:space="preserve">F:\CODE\NoDouble\dataset/depth\007379.png 569,178,623,230,0 223,184,374,278,0 493,176,529,201,0 634,169,650,184,0 1135,156,1241,203,0                  </v>
      </c>
    </row>
    <row r="3673" spans="1:30" x14ac:dyDescent="0.2">
      <c r="A3673" t="s">
        <v>114697</v>
      </c>
      <c r="B3673" t="s">
        <v>118529</v>
      </c>
      <c r="C3673" t="s">
        <v>114698</v>
      </c>
      <c r="D3673" t="s">
        <v>114699</v>
      </c>
      <c r="E3673" t="s">
        <v>114700</v>
      </c>
      <c r="F3673" t="s">
        <v>4310</v>
      </c>
      <c r="G3673" t="s">
        <v>2944</v>
      </c>
      <c r="H3673" t="s">
        <v>594</v>
      </c>
      <c r="I3673" t="s">
        <v>2946</v>
      </c>
      <c r="J3673" t="s">
        <v>3620</v>
      </c>
      <c r="K3673" t="s">
        <v>17393</v>
      </c>
      <c r="L3673" t="s">
        <v>17394</v>
      </c>
      <c r="M3673" t="s">
        <v>17395</v>
      </c>
      <c r="AC3673" t="str">
        <f t="shared" si="114"/>
        <v xml:space="preserve">F:\CODE\NoDouble\dataset/image_2\007386.png 518,163,739,373,0 377,185,417,205,0 334,187,374,208,0 424,181,463,201,0 947,174,1085,218,0 1097,163,1241,226,0 362,180,534,240,0 19,199,173,253,0               </v>
      </c>
      <c r="AD3673" t="str">
        <f t="shared" si="115"/>
        <v xml:space="preserve">F:\CODE\NoDouble\dataset/depth\007386.png 518,163,739,373,0 377,185,417,205,0 334,187,374,208,0 424,181,463,201,0 947,174,1085,218,0 1097,163,1241,226,0 362,180,534,240,0 19,199,173,253,0               </v>
      </c>
    </row>
    <row r="3674" spans="1:30" x14ac:dyDescent="0.2">
      <c r="A3674" t="s">
        <v>114701</v>
      </c>
      <c r="B3674" t="s">
        <v>118530</v>
      </c>
      <c r="C3674" t="s">
        <v>114702</v>
      </c>
      <c r="D3674" t="s">
        <v>114703</v>
      </c>
      <c r="E3674" t="s">
        <v>114704</v>
      </c>
      <c r="AC3674" t="str">
        <f t="shared" si="114"/>
        <v xml:space="preserve">F:\CODE\NoDouble\dataset/image_2\007387.png                       </v>
      </c>
      <c r="AD3674" t="str">
        <f t="shared" si="115"/>
        <v xml:space="preserve">F:\CODE\NoDouble\dataset/depth\007387.png                       </v>
      </c>
    </row>
    <row r="3675" spans="1:30" x14ac:dyDescent="0.2">
      <c r="A3675" t="s">
        <v>114705</v>
      </c>
      <c r="B3675" t="s">
        <v>118531</v>
      </c>
      <c r="C3675" t="s">
        <v>114706</v>
      </c>
      <c r="D3675" t="s">
        <v>114707</v>
      </c>
      <c r="E3675" t="s">
        <v>114708</v>
      </c>
      <c r="F3675" t="s">
        <v>17398</v>
      </c>
      <c r="G3675" t="s">
        <v>17399</v>
      </c>
      <c r="H3675" t="s">
        <v>17400</v>
      </c>
      <c r="I3675" t="s">
        <v>17401</v>
      </c>
      <c r="J3675" t="s">
        <v>17402</v>
      </c>
      <c r="K3675" t="s">
        <v>17403</v>
      </c>
      <c r="L3675" t="s">
        <v>17404</v>
      </c>
      <c r="M3675" t="s">
        <v>17405</v>
      </c>
      <c r="N3675" t="s">
        <v>17406</v>
      </c>
      <c r="AC3675" t="str">
        <f t="shared" si="114"/>
        <v xml:space="preserve">F:\CODE\NoDouble\dataset/image_2\007388.png 0,167,319,374,0 831,184,1241,374,0 530,176,658,253,0 806,182,953,302,0 810,172,914,256,0 1126,138,1241,206,0 626,170,684,208,0 791,172,833,206,0 670,167,711,195,0              </v>
      </c>
      <c r="AD3675" t="str">
        <f t="shared" si="115"/>
        <v xml:space="preserve">F:\CODE\NoDouble\dataset/depth\007388.png 0,167,319,374,0 831,184,1241,374,0 530,176,658,253,0 806,182,953,302,0 810,172,914,256,0 1126,138,1241,206,0 626,170,684,208,0 791,172,833,206,0 670,167,711,195,0              </v>
      </c>
    </row>
    <row r="3676" spans="1:30" x14ac:dyDescent="0.2">
      <c r="A3676" t="s">
        <v>114709</v>
      </c>
      <c r="B3676" t="s">
        <v>118532</v>
      </c>
      <c r="C3676" t="s">
        <v>114710</v>
      </c>
      <c r="D3676" t="s">
        <v>114711</v>
      </c>
      <c r="E3676" t="s">
        <v>114712</v>
      </c>
      <c r="F3676" t="s">
        <v>17408</v>
      </c>
      <c r="G3676" t="s">
        <v>17409</v>
      </c>
      <c r="AC3676" t="str">
        <f t="shared" si="114"/>
        <v xml:space="preserve">F:\CODE\NoDouble\dataset/image_2\007390.png 0,172,121,240,0 110,182,218,227,0                     </v>
      </c>
      <c r="AD3676" t="str">
        <f t="shared" si="115"/>
        <v xml:space="preserve">F:\CODE\NoDouble\dataset/depth\007390.png 0,172,121,240,0 110,182,218,227,0                     </v>
      </c>
    </row>
    <row r="3677" spans="1:30" x14ac:dyDescent="0.2">
      <c r="A3677" t="s">
        <v>114713</v>
      </c>
      <c r="B3677" t="s">
        <v>118533</v>
      </c>
      <c r="C3677" t="s">
        <v>114714</v>
      </c>
      <c r="D3677" t="s">
        <v>114715</v>
      </c>
      <c r="E3677" t="s">
        <v>114716</v>
      </c>
      <c r="F3677" t="s">
        <v>17411</v>
      </c>
      <c r="G3677" t="s">
        <v>17412</v>
      </c>
      <c r="H3677" t="s">
        <v>17413</v>
      </c>
      <c r="I3677" t="s">
        <v>17414</v>
      </c>
      <c r="J3677" t="s">
        <v>17415</v>
      </c>
      <c r="K3677" t="s">
        <v>17416</v>
      </c>
      <c r="L3677" t="s">
        <v>17417</v>
      </c>
      <c r="AC3677" t="str">
        <f t="shared" si="114"/>
        <v xml:space="preserve">F:\CODE\NoDouble\dataset/image_2\007392.png 220,166,421,258,0 298,174,461,237,0 812,151,884,198,0 867,161,931,195,0 360,177,489,221,0 386,174,485,215,0 394,168,511,211,0                </v>
      </c>
      <c r="AD3677" t="str">
        <f t="shared" si="115"/>
        <v xml:space="preserve">F:\CODE\NoDouble\dataset/depth\007392.png 220,166,421,258,0 298,174,461,237,0 812,151,884,198,0 867,161,931,195,0 360,177,489,221,0 386,174,485,215,0 394,168,511,211,0                </v>
      </c>
    </row>
    <row r="3678" spans="1:30" x14ac:dyDescent="0.2">
      <c r="A3678" t="s">
        <v>114717</v>
      </c>
      <c r="B3678" t="s">
        <v>118534</v>
      </c>
      <c r="C3678" t="s">
        <v>114718</v>
      </c>
      <c r="D3678" t="s">
        <v>114719</v>
      </c>
      <c r="E3678" t="s">
        <v>114720</v>
      </c>
      <c r="F3678" t="s">
        <v>17419</v>
      </c>
      <c r="G3678" t="s">
        <v>17420</v>
      </c>
      <c r="H3678" t="s">
        <v>17421</v>
      </c>
      <c r="I3678" t="s">
        <v>17422</v>
      </c>
      <c r="J3678" t="s">
        <v>17423</v>
      </c>
      <c r="K3678" t="s">
        <v>17424</v>
      </c>
      <c r="L3678" t="s">
        <v>17425</v>
      </c>
      <c r="M3678" t="s">
        <v>17426</v>
      </c>
      <c r="O3678" t="s">
        <v>17427</v>
      </c>
      <c r="P3678" t="s">
        <v>17428</v>
      </c>
      <c r="Q3678" t="s">
        <v>17429</v>
      </c>
      <c r="AC3678" t="str">
        <f t="shared" si="114"/>
        <v xml:space="preserve">F:\CODE\NoDouble\dataset/image_2\007393.png 595,185,658,237,0 0,183,277,374,0 128,190,420,327,0 368,179,508,252,0 393,183,507,241,0 472,179,562,215,0 780,196,972,305,0 723,178,828,251,0  681,176,729,214,0 604,177,642,211,0 59,172,211,226,0           </v>
      </c>
      <c r="AD3678" t="str">
        <f t="shared" si="115"/>
        <v xml:space="preserve">F:\CODE\NoDouble\dataset/depth\007393.png 595,185,658,237,0 0,183,277,374,0 128,190,420,327,0 368,179,508,252,0 393,183,507,241,0 472,179,562,215,0 780,196,972,305,0 723,178,828,251,0  681,176,729,214,0 604,177,642,211,0 59,172,211,226,0           </v>
      </c>
    </row>
    <row r="3679" spans="1:30" x14ac:dyDescent="0.2">
      <c r="A3679" t="s">
        <v>114721</v>
      </c>
      <c r="B3679" t="s">
        <v>118535</v>
      </c>
      <c r="C3679" t="s">
        <v>114722</v>
      </c>
      <c r="D3679" t="s">
        <v>114723</v>
      </c>
      <c r="E3679" t="s">
        <v>114724</v>
      </c>
      <c r="F3679" t="s">
        <v>17431</v>
      </c>
      <c r="G3679" t="s">
        <v>17432</v>
      </c>
      <c r="H3679" t="s">
        <v>17433</v>
      </c>
      <c r="I3679" t="s">
        <v>17434</v>
      </c>
      <c r="J3679" t="s">
        <v>17435</v>
      </c>
      <c r="K3679" t="s">
        <v>17436</v>
      </c>
      <c r="L3679" t="s">
        <v>17437</v>
      </c>
      <c r="N3679" t="s">
        <v>17438</v>
      </c>
      <c r="O3679" t="s">
        <v>17439</v>
      </c>
      <c r="Q3679" t="s">
        <v>17440</v>
      </c>
      <c r="R3679" t="s">
        <v>17441</v>
      </c>
      <c r="AC3679" t="str">
        <f t="shared" si="114"/>
        <v xml:space="preserve">F:\CODE\NoDouble\dataset/image_2\007394.png 557,177,604,216,0 0,191,138,358,0 166,202,475,374,0 379,183,526,289,0 265,177,427,249,0 376,178,481,216,0 447,176,521,203,0  651,175,718,228,0 632,175,677,209,0  151,179,254,220,0 559,173,593,204,0          </v>
      </c>
      <c r="AD3679" t="str">
        <f t="shared" si="115"/>
        <v xml:space="preserve">F:\CODE\NoDouble\dataset/depth\007394.png 557,177,604,216,0 0,191,138,358,0 166,202,475,374,0 379,183,526,289,0 265,177,427,249,0 376,178,481,216,0 447,176,521,203,0  651,175,718,228,0 632,175,677,209,0  151,179,254,220,0 559,173,593,204,0          </v>
      </c>
    </row>
    <row r="3680" spans="1:30" x14ac:dyDescent="0.2">
      <c r="A3680" t="s">
        <v>114725</v>
      </c>
      <c r="B3680" t="s">
        <v>118536</v>
      </c>
      <c r="C3680" t="s">
        <v>114726</v>
      </c>
      <c r="D3680" t="s">
        <v>114727</v>
      </c>
      <c r="E3680" t="s">
        <v>114728</v>
      </c>
      <c r="F3680" t="s">
        <v>17443</v>
      </c>
      <c r="AC3680" t="str">
        <f t="shared" si="114"/>
        <v xml:space="preserve">F:\CODE\NoDouble\dataset/image_2\007399.png 340,181,457,245,0                      </v>
      </c>
      <c r="AD3680" t="str">
        <f t="shared" si="115"/>
        <v xml:space="preserve">F:\CODE\NoDouble\dataset/depth\007399.png 340,181,457,245,0                      </v>
      </c>
    </row>
    <row r="3681" spans="1:30" x14ac:dyDescent="0.2">
      <c r="A3681" t="s">
        <v>114729</v>
      </c>
      <c r="B3681" t="s">
        <v>118537</v>
      </c>
      <c r="C3681" t="s">
        <v>114730</v>
      </c>
      <c r="D3681" t="s">
        <v>114731</v>
      </c>
      <c r="E3681" t="s">
        <v>114732</v>
      </c>
      <c r="F3681" t="s">
        <v>17445</v>
      </c>
      <c r="G3681" t="s">
        <v>17446</v>
      </c>
      <c r="H3681" t="s">
        <v>17447</v>
      </c>
      <c r="I3681" t="s">
        <v>17448</v>
      </c>
      <c r="J3681" t="s">
        <v>17449</v>
      </c>
      <c r="K3681" t="s">
        <v>17450</v>
      </c>
      <c r="L3681" t="s">
        <v>17451</v>
      </c>
      <c r="M3681" t="s">
        <v>17452</v>
      </c>
      <c r="N3681" t="s">
        <v>17453</v>
      </c>
      <c r="O3681" t="s">
        <v>17454</v>
      </c>
      <c r="P3681" t="s">
        <v>17455</v>
      </c>
      <c r="AC3681" t="str">
        <f t="shared" si="114"/>
        <v xml:space="preserve">F:\CODE\NoDouble\dataset/image_2\007400.png 0,187,239,289,0 102,181,310,260,0 167,185,355,248,0 232,174,396,237,0 293,182,420,231,0 324,181,433,220,0 356,180,443,220,0 384,183,473,215,0 404,174,482,208,0 422,178,499,209,0 438,178,509,205,0            </v>
      </c>
      <c r="AD3681" t="str">
        <f t="shared" si="115"/>
        <v xml:space="preserve">F:\CODE\NoDouble\dataset/depth\007400.png 0,187,239,289,0 102,181,310,260,0 167,185,355,248,0 232,174,396,237,0 293,182,420,231,0 324,181,433,220,0 356,180,443,220,0 384,183,473,215,0 404,174,482,208,0 422,178,499,209,0 438,178,509,205,0            </v>
      </c>
    </row>
    <row r="3682" spans="1:30" x14ac:dyDescent="0.2">
      <c r="A3682" t="s">
        <v>114733</v>
      </c>
      <c r="B3682" t="s">
        <v>118538</v>
      </c>
      <c r="C3682" t="s">
        <v>114734</v>
      </c>
      <c r="D3682" t="s">
        <v>114735</v>
      </c>
      <c r="E3682" t="s">
        <v>114736</v>
      </c>
      <c r="F3682" t="s">
        <v>17457</v>
      </c>
      <c r="G3682" t="s">
        <v>17458</v>
      </c>
      <c r="H3682" t="s">
        <v>17459</v>
      </c>
      <c r="I3682" t="s">
        <v>17460</v>
      </c>
      <c r="J3682" t="s">
        <v>17461</v>
      </c>
      <c r="K3682" t="s">
        <v>17462</v>
      </c>
      <c r="L3682" t="s">
        <v>17463</v>
      </c>
      <c r="M3682" t="s">
        <v>17464</v>
      </c>
      <c r="N3682" t="s">
        <v>17465</v>
      </c>
      <c r="O3682" t="s">
        <v>17466</v>
      </c>
      <c r="P3682" t="s">
        <v>17467</v>
      </c>
      <c r="Q3682" t="s">
        <v>17468</v>
      </c>
      <c r="AC3682" t="str">
        <f t="shared" si="114"/>
        <v xml:space="preserve">F:\CODE\NoDouble\dataset/image_2\007404.png 592,179,659,241,0 767,175,926,267,0 699,177,822,231,0 330,182,440,244,0 0,195,173,292,0 154,179,289,253,0 490,179,544,208,0 587,171,614,192,0 331,180,414,221,0 448,182,506,207,0 652,174,677,191,0 210,183,311,222,0           </v>
      </c>
      <c r="AD3682" t="str">
        <f t="shared" si="115"/>
        <v xml:space="preserve">F:\CODE\NoDouble\dataset/depth\007404.png 592,179,659,241,0 767,175,926,267,0 699,177,822,231,0 330,182,440,244,0 0,195,173,292,0 154,179,289,253,0 490,179,544,208,0 587,171,614,192,0 331,180,414,221,0 448,182,506,207,0 652,174,677,191,0 210,183,311,222,0           </v>
      </c>
    </row>
    <row r="3683" spans="1:30" x14ac:dyDescent="0.2">
      <c r="A3683" t="s">
        <v>114737</v>
      </c>
      <c r="B3683" t="s">
        <v>118539</v>
      </c>
      <c r="C3683" t="s">
        <v>114738</v>
      </c>
      <c r="D3683" t="s">
        <v>114739</v>
      </c>
      <c r="E3683" t="s">
        <v>114740</v>
      </c>
      <c r="F3683" t="s">
        <v>17470</v>
      </c>
      <c r="K3683" t="s">
        <v>17471</v>
      </c>
      <c r="AC3683" t="str">
        <f t="shared" si="114"/>
        <v xml:space="preserve">F:\CODE\NoDouble\dataset/image_2\007406.png 569,185,653,266,0     0,203,26,243,0                 </v>
      </c>
      <c r="AD3683" t="str">
        <f t="shared" si="115"/>
        <v xml:space="preserve">F:\CODE\NoDouble\dataset/depth\007406.png 569,185,653,266,0     0,203,26,243,0                 </v>
      </c>
    </row>
    <row r="3684" spans="1:30" x14ac:dyDescent="0.2">
      <c r="A3684" t="s">
        <v>114741</v>
      </c>
      <c r="B3684" t="s">
        <v>118540</v>
      </c>
      <c r="C3684" t="s">
        <v>114742</v>
      </c>
      <c r="D3684" t="s">
        <v>114743</v>
      </c>
      <c r="E3684" t="s">
        <v>114744</v>
      </c>
      <c r="AC3684" t="str">
        <f t="shared" si="114"/>
        <v xml:space="preserve">F:\CODE\NoDouble\dataset/image_2\007408.png                       </v>
      </c>
      <c r="AD3684" t="str">
        <f t="shared" si="115"/>
        <v xml:space="preserve">F:\CODE\NoDouble\dataset/depth\007408.png                       </v>
      </c>
    </row>
    <row r="3685" spans="1:30" x14ac:dyDescent="0.2">
      <c r="A3685" t="s">
        <v>114745</v>
      </c>
      <c r="B3685" t="s">
        <v>118541</v>
      </c>
      <c r="C3685" t="s">
        <v>114746</v>
      </c>
      <c r="D3685" t="s">
        <v>114747</v>
      </c>
      <c r="E3685" t="s">
        <v>114748</v>
      </c>
      <c r="G3685" t="s">
        <v>17474</v>
      </c>
      <c r="H3685" t="s">
        <v>17475</v>
      </c>
      <c r="I3685" t="s">
        <v>17476</v>
      </c>
      <c r="J3685" t="s">
        <v>17477</v>
      </c>
      <c r="K3685" t="s">
        <v>17478</v>
      </c>
      <c r="L3685" t="s">
        <v>17479</v>
      </c>
      <c r="N3685" t="s">
        <v>17480</v>
      </c>
      <c r="O3685" t="s">
        <v>17481</v>
      </c>
      <c r="AC3685" t="str">
        <f t="shared" si="114"/>
        <v xml:space="preserve">F:\CODE\NoDouble\dataset/image_2\007414.png  1085,174,1241,374,0 693,182,997,361,0 0,197,275,339,0 607,171,728,260,0 572,177,662,239,0 287,192,370,251,0  326,188,387,232,0 554,181,611,223,0             </v>
      </c>
      <c r="AD3685" t="str">
        <f t="shared" si="115"/>
        <v xml:space="preserve">F:\CODE\NoDouble\dataset/depth\007414.png  1085,174,1241,374,0 693,182,997,361,0 0,197,275,339,0 607,171,728,260,0 572,177,662,239,0 287,192,370,251,0  326,188,387,232,0 554,181,611,223,0             </v>
      </c>
    </row>
    <row r="3686" spans="1:30" x14ac:dyDescent="0.2">
      <c r="A3686" t="s">
        <v>114749</v>
      </c>
      <c r="B3686" t="s">
        <v>118542</v>
      </c>
      <c r="C3686" t="s">
        <v>114750</v>
      </c>
      <c r="D3686" t="s">
        <v>114751</v>
      </c>
      <c r="E3686" t="s">
        <v>114752</v>
      </c>
      <c r="F3686" t="s">
        <v>17483</v>
      </c>
      <c r="AC3686" t="str">
        <f t="shared" si="114"/>
        <v xml:space="preserve">F:\CODE\NoDouble\dataset/image_2\007417.png 198,186,329,244,0                      </v>
      </c>
      <c r="AD3686" t="str">
        <f t="shared" si="115"/>
        <v xml:space="preserve">F:\CODE\NoDouble\dataset/depth\007417.png 198,186,329,244,0                      </v>
      </c>
    </row>
    <row r="3687" spans="1:30" x14ac:dyDescent="0.2">
      <c r="A3687" t="s">
        <v>114753</v>
      </c>
      <c r="B3687" t="s">
        <v>118543</v>
      </c>
      <c r="C3687" t="s">
        <v>114754</v>
      </c>
      <c r="D3687" t="s">
        <v>114755</v>
      </c>
      <c r="E3687" t="s">
        <v>114756</v>
      </c>
      <c r="F3687" t="s">
        <v>17485</v>
      </c>
      <c r="AC3687" t="str">
        <f t="shared" si="114"/>
        <v xml:space="preserve">F:\CODE\NoDouble\dataset/image_2\007418.png 652,184,693,217,0                      </v>
      </c>
      <c r="AD3687" t="str">
        <f t="shared" si="115"/>
        <v xml:space="preserve">F:\CODE\NoDouble\dataset/depth\007418.png 652,184,693,217,0                      </v>
      </c>
    </row>
    <row r="3688" spans="1:30" x14ac:dyDescent="0.2">
      <c r="A3688" t="s">
        <v>114757</v>
      </c>
      <c r="B3688" t="s">
        <v>118544</v>
      </c>
      <c r="C3688" t="s">
        <v>114758</v>
      </c>
      <c r="D3688" t="s">
        <v>114759</v>
      </c>
      <c r="E3688" t="s">
        <v>114760</v>
      </c>
      <c r="F3688" t="s">
        <v>17487</v>
      </c>
      <c r="G3688" t="s">
        <v>17488</v>
      </c>
      <c r="AC3688" t="str">
        <f t="shared" si="114"/>
        <v xml:space="preserve">F:\CODE\NoDouble\dataset/image_2\007425.png 534,181,566,201,0 431,182,506,208,0                     </v>
      </c>
      <c r="AD3688" t="str">
        <f t="shared" si="115"/>
        <v xml:space="preserve">F:\CODE\NoDouble\dataset/depth\007425.png 534,181,566,201,0 431,182,506,208,0                     </v>
      </c>
    </row>
    <row r="3689" spans="1:30" x14ac:dyDescent="0.2">
      <c r="A3689" t="s">
        <v>114761</v>
      </c>
      <c r="B3689" t="s">
        <v>118545</v>
      </c>
      <c r="C3689" t="s">
        <v>114762</v>
      </c>
      <c r="D3689" t="s">
        <v>114763</v>
      </c>
      <c r="E3689" t="s">
        <v>114764</v>
      </c>
      <c r="AC3689" t="str">
        <f t="shared" si="114"/>
        <v xml:space="preserve">F:\CODE\NoDouble\dataset/image_2\007427.png                       </v>
      </c>
      <c r="AD3689" t="str">
        <f t="shared" si="115"/>
        <v xml:space="preserve">F:\CODE\NoDouble\dataset/depth\007427.png                       </v>
      </c>
    </row>
    <row r="3690" spans="1:30" x14ac:dyDescent="0.2">
      <c r="A3690" t="s">
        <v>114765</v>
      </c>
      <c r="B3690" t="s">
        <v>118546</v>
      </c>
      <c r="C3690" t="s">
        <v>114766</v>
      </c>
      <c r="D3690" t="s">
        <v>114767</v>
      </c>
      <c r="E3690" t="s">
        <v>114768</v>
      </c>
      <c r="G3690" t="s">
        <v>17491</v>
      </c>
      <c r="H3690" t="s">
        <v>17492</v>
      </c>
      <c r="I3690" t="s">
        <v>17493</v>
      </c>
      <c r="J3690" t="s">
        <v>17494</v>
      </c>
      <c r="AC3690" t="str">
        <f t="shared" si="114"/>
        <v xml:space="preserve">F:\CODE\NoDouble\dataset/image_2\007428.png  0,190,71,232,0 71,188,160,227,0 145,190,219,218,0 195,188,254,215,0                  </v>
      </c>
      <c r="AD3690" t="str">
        <f t="shared" si="115"/>
        <v xml:space="preserve">F:\CODE\NoDouble\dataset/depth\007428.png  0,190,71,232,0 71,188,160,227,0 145,190,219,218,0 195,188,254,215,0                  </v>
      </c>
    </row>
    <row r="3691" spans="1:30" x14ac:dyDescent="0.2">
      <c r="A3691" t="s">
        <v>114769</v>
      </c>
      <c r="B3691" t="s">
        <v>118547</v>
      </c>
      <c r="C3691" t="s">
        <v>114770</v>
      </c>
      <c r="D3691" t="s">
        <v>114771</v>
      </c>
      <c r="E3691" t="s">
        <v>114772</v>
      </c>
      <c r="F3691" t="s">
        <v>17496</v>
      </c>
      <c r="G3691" t="s">
        <v>17497</v>
      </c>
      <c r="H3691" t="s">
        <v>17498</v>
      </c>
      <c r="I3691" t="s">
        <v>17499</v>
      </c>
      <c r="J3691" t="s">
        <v>17500</v>
      </c>
      <c r="K3691" t="s">
        <v>17501</v>
      </c>
      <c r="AC3691" t="str">
        <f t="shared" si="114"/>
        <v xml:space="preserve">F:\CODE\NoDouble\dataset/image_2\007429.png 117,178,203,209,0 6,154,113,207,0 176,173,246,204,0 369,174,396,190,0 194,167,247,194,0 575,171,625,222,0                 </v>
      </c>
      <c r="AD3691" t="str">
        <f t="shared" si="115"/>
        <v xml:space="preserve">F:\CODE\NoDouble\dataset/depth\007429.png 117,178,203,209,0 6,154,113,207,0 176,173,246,204,0 369,174,396,190,0 194,167,247,194,0 575,171,625,222,0                 </v>
      </c>
    </row>
    <row r="3692" spans="1:30" x14ac:dyDescent="0.2">
      <c r="A3692" t="s">
        <v>114773</v>
      </c>
      <c r="B3692" t="s">
        <v>118548</v>
      </c>
      <c r="C3692" t="s">
        <v>114774</v>
      </c>
      <c r="D3692" t="s">
        <v>114775</v>
      </c>
      <c r="E3692" t="s">
        <v>114776</v>
      </c>
      <c r="AC3692" t="str">
        <f t="shared" si="114"/>
        <v xml:space="preserve">F:\CODE\NoDouble\dataset/image_2\007431.png                       </v>
      </c>
      <c r="AD3692" t="str">
        <f t="shared" si="115"/>
        <v xml:space="preserve">F:\CODE\NoDouble\dataset/depth\007431.png                       </v>
      </c>
    </row>
    <row r="3693" spans="1:30" x14ac:dyDescent="0.2">
      <c r="A3693" t="s">
        <v>114777</v>
      </c>
      <c r="B3693" t="s">
        <v>118549</v>
      </c>
      <c r="C3693" t="s">
        <v>114778</v>
      </c>
      <c r="D3693" t="s">
        <v>114779</v>
      </c>
      <c r="E3693" t="s">
        <v>114780</v>
      </c>
      <c r="F3693" t="s">
        <v>17504</v>
      </c>
      <c r="AC3693" t="str">
        <f t="shared" si="114"/>
        <v xml:space="preserve">F:\CODE\NoDouble\dataset/image_2\007432.png 711,175,754,198,0                      </v>
      </c>
      <c r="AD3693" t="str">
        <f t="shared" si="115"/>
        <v xml:space="preserve">F:\CODE\NoDouble\dataset/depth\007432.png 711,175,754,198,0                      </v>
      </c>
    </row>
    <row r="3694" spans="1:30" x14ac:dyDescent="0.2">
      <c r="A3694" t="s">
        <v>114781</v>
      </c>
      <c r="B3694" t="s">
        <v>118550</v>
      </c>
      <c r="C3694" t="s">
        <v>114782</v>
      </c>
      <c r="D3694" t="s">
        <v>114783</v>
      </c>
      <c r="E3694" t="s">
        <v>114784</v>
      </c>
      <c r="F3694" t="s">
        <v>17506</v>
      </c>
      <c r="AC3694" t="str">
        <f t="shared" si="114"/>
        <v xml:space="preserve">F:\CODE\NoDouble\dataset/image_2\007438.png 553,179,598,219,0                      </v>
      </c>
      <c r="AD3694" t="str">
        <f t="shared" si="115"/>
        <v xml:space="preserve">F:\CODE\NoDouble\dataset/depth\007438.png 553,179,598,219,0                      </v>
      </c>
    </row>
    <row r="3695" spans="1:30" x14ac:dyDescent="0.2">
      <c r="A3695" t="s">
        <v>114785</v>
      </c>
      <c r="B3695" t="s">
        <v>118551</v>
      </c>
      <c r="C3695" t="s">
        <v>114786</v>
      </c>
      <c r="D3695" t="s">
        <v>114787</v>
      </c>
      <c r="E3695" t="s">
        <v>114788</v>
      </c>
      <c r="F3695" t="s">
        <v>17508</v>
      </c>
      <c r="AC3695" t="str">
        <f t="shared" si="114"/>
        <v xml:space="preserve">F:\CODE\NoDouble\dataset/image_2\007441.png 803,159,1168,374,0                      </v>
      </c>
      <c r="AD3695" t="str">
        <f t="shared" si="115"/>
        <v xml:space="preserve">F:\CODE\NoDouble\dataset/depth\007441.png 803,159,1168,374,0                      </v>
      </c>
    </row>
    <row r="3696" spans="1:30" x14ac:dyDescent="0.2">
      <c r="A3696" t="s">
        <v>114789</v>
      </c>
      <c r="B3696" t="s">
        <v>118552</v>
      </c>
      <c r="C3696" t="s">
        <v>114790</v>
      </c>
      <c r="D3696" t="s">
        <v>114791</v>
      </c>
      <c r="E3696" t="s">
        <v>114792</v>
      </c>
      <c r="F3696" t="s">
        <v>17510</v>
      </c>
      <c r="G3696" t="s">
        <v>17511</v>
      </c>
      <c r="H3696" t="s">
        <v>17512</v>
      </c>
      <c r="AC3696" t="str">
        <f t="shared" si="114"/>
        <v xml:space="preserve">F:\CODE\NoDouble\dataset/image_2\007443.png 604,176,661,229,0 584,177,613,196,0 556,179,583,196,0                    </v>
      </c>
      <c r="AD3696" t="str">
        <f t="shared" si="115"/>
        <v xml:space="preserve">F:\CODE\NoDouble\dataset/depth\007443.png 604,176,661,229,0 584,177,613,196,0 556,179,583,196,0                    </v>
      </c>
    </row>
    <row r="3697" spans="1:30" x14ac:dyDescent="0.2">
      <c r="A3697" t="s">
        <v>114793</v>
      </c>
      <c r="B3697" t="s">
        <v>118553</v>
      </c>
      <c r="C3697" t="s">
        <v>114794</v>
      </c>
      <c r="D3697" t="s">
        <v>114795</v>
      </c>
      <c r="E3697" t="s">
        <v>114796</v>
      </c>
      <c r="F3697" t="s">
        <v>17514</v>
      </c>
      <c r="G3697" t="s">
        <v>17515</v>
      </c>
      <c r="H3697" t="s">
        <v>17516</v>
      </c>
      <c r="I3697" t="s">
        <v>17517</v>
      </c>
      <c r="AC3697" t="str">
        <f t="shared" si="114"/>
        <v xml:space="preserve">F:\CODE\NoDouble\dataset/image_2\007444.png 380,187,499,270,0 565,178,614,223,0 539,176,576,208,0 597,176,625,204,0                   </v>
      </c>
      <c r="AD3697" t="str">
        <f t="shared" si="115"/>
        <v xml:space="preserve">F:\CODE\NoDouble\dataset/depth\007444.png 380,187,499,270,0 565,178,614,223,0 539,176,576,208,0 597,176,625,204,0                   </v>
      </c>
    </row>
    <row r="3698" spans="1:30" x14ac:dyDescent="0.2">
      <c r="A3698" t="s">
        <v>114797</v>
      </c>
      <c r="B3698" t="s">
        <v>118554</v>
      </c>
      <c r="C3698" t="s">
        <v>114798</v>
      </c>
      <c r="D3698" t="s">
        <v>114799</v>
      </c>
      <c r="E3698" t="s">
        <v>114800</v>
      </c>
      <c r="F3698" t="s">
        <v>17519</v>
      </c>
      <c r="AC3698" t="str">
        <f t="shared" si="114"/>
        <v xml:space="preserve">F:\CODE\NoDouble\dataset/image_2\007446.png 368,181,459,255,0                      </v>
      </c>
      <c r="AD3698" t="str">
        <f t="shared" si="115"/>
        <v xml:space="preserve">F:\CODE\NoDouble\dataset/depth\007446.png 368,181,459,255,0                      </v>
      </c>
    </row>
    <row r="3699" spans="1:30" x14ac:dyDescent="0.2">
      <c r="A3699" t="s">
        <v>114801</v>
      </c>
      <c r="B3699" t="s">
        <v>118555</v>
      </c>
      <c r="C3699" t="s">
        <v>114802</v>
      </c>
      <c r="D3699" t="s">
        <v>114803</v>
      </c>
      <c r="E3699" t="s">
        <v>114804</v>
      </c>
      <c r="F3699" t="s">
        <v>17521</v>
      </c>
      <c r="G3699" t="s">
        <v>17522</v>
      </c>
      <c r="H3699" t="s">
        <v>17523</v>
      </c>
      <c r="I3699" t="s">
        <v>17524</v>
      </c>
      <c r="M3699" t="s">
        <v>17525</v>
      </c>
      <c r="AC3699" t="str">
        <f t="shared" si="114"/>
        <v xml:space="preserve">F:\CODE\NoDouble\dataset/image_2\007451.png 561,171,674,278,0 880,155,1241,374,0 818,175,1041,293,0 0,170,112,274,0    94,189,181,218,0               </v>
      </c>
      <c r="AD3699" t="str">
        <f t="shared" si="115"/>
        <v xml:space="preserve">F:\CODE\NoDouble\dataset/depth\007451.png 561,171,674,278,0 880,155,1241,374,0 818,175,1041,293,0 0,170,112,274,0    94,189,181,218,0               </v>
      </c>
    </row>
    <row r="3700" spans="1:30" x14ac:dyDescent="0.2">
      <c r="A3700" t="s">
        <v>114805</v>
      </c>
      <c r="B3700" t="s">
        <v>118556</v>
      </c>
      <c r="C3700" t="s">
        <v>114806</v>
      </c>
      <c r="D3700" t="s">
        <v>114807</v>
      </c>
      <c r="E3700" t="s">
        <v>114808</v>
      </c>
      <c r="H3700" t="s">
        <v>17527</v>
      </c>
      <c r="I3700" t="s">
        <v>17528</v>
      </c>
      <c r="AC3700" t="str">
        <f t="shared" si="114"/>
        <v xml:space="preserve">F:\CODE\NoDouble\dataset/image_2\007452.png   1163,192,1223,290,0 896,178,941,205,0                   </v>
      </c>
      <c r="AD3700" t="str">
        <f t="shared" si="115"/>
        <v xml:space="preserve">F:\CODE\NoDouble\dataset/depth\007452.png   1163,192,1223,290,0 896,178,941,205,0                   </v>
      </c>
    </row>
    <row r="3701" spans="1:30" x14ac:dyDescent="0.2">
      <c r="A3701" t="s">
        <v>114809</v>
      </c>
      <c r="B3701" t="s">
        <v>118557</v>
      </c>
      <c r="C3701" t="s">
        <v>114810</v>
      </c>
      <c r="D3701" t="s">
        <v>114811</v>
      </c>
      <c r="E3701" t="s">
        <v>114812</v>
      </c>
      <c r="F3701" t="s">
        <v>17530</v>
      </c>
      <c r="G3701" t="s">
        <v>17531</v>
      </c>
      <c r="H3701" t="s">
        <v>17532</v>
      </c>
      <c r="I3701" t="s">
        <v>17533</v>
      </c>
      <c r="J3701" t="s">
        <v>17534</v>
      </c>
      <c r="K3701" t="s">
        <v>6084</v>
      </c>
      <c r="AC3701" t="str">
        <f t="shared" si="114"/>
        <v xml:space="preserve">F:\CODE\NoDouble\dataset/image_2\007454.png 180,194,446,359,0 491,174,578,253,0 494,174,562,230,0 599,173,641,215,0 432,178,490,213,0 572,176,612,209,0                 </v>
      </c>
      <c r="AD3701" t="str">
        <f t="shared" si="115"/>
        <v xml:space="preserve">F:\CODE\NoDouble\dataset/depth\007454.png 180,194,446,359,0 491,174,578,253,0 494,174,562,230,0 599,173,641,215,0 432,178,490,213,0 572,176,612,209,0                 </v>
      </c>
    </row>
    <row r="3702" spans="1:30" x14ac:dyDescent="0.2">
      <c r="A3702" t="s">
        <v>114813</v>
      </c>
      <c r="B3702" t="s">
        <v>118558</v>
      </c>
      <c r="C3702" t="s">
        <v>114814</v>
      </c>
      <c r="D3702" t="s">
        <v>114815</v>
      </c>
      <c r="E3702" t="s">
        <v>114816</v>
      </c>
      <c r="F3702" t="s">
        <v>17536</v>
      </c>
      <c r="AC3702" t="str">
        <f t="shared" si="114"/>
        <v xml:space="preserve">F:\CODE\NoDouble\dataset/image_2\007455.png 509,183,555,216,0                      </v>
      </c>
      <c r="AD3702" t="str">
        <f t="shared" si="115"/>
        <v xml:space="preserve">F:\CODE\NoDouble\dataset/depth\007455.png 509,183,555,216,0                      </v>
      </c>
    </row>
    <row r="3703" spans="1:30" x14ac:dyDescent="0.2">
      <c r="A3703" t="s">
        <v>114817</v>
      </c>
      <c r="B3703" t="s">
        <v>118559</v>
      </c>
      <c r="C3703" t="s">
        <v>114818</v>
      </c>
      <c r="D3703" t="s">
        <v>114819</v>
      </c>
      <c r="E3703" t="s">
        <v>114820</v>
      </c>
      <c r="F3703" t="s">
        <v>17538</v>
      </c>
      <c r="AC3703" t="str">
        <f t="shared" si="114"/>
        <v xml:space="preserve">F:\CODE\NoDouble\dataset/image_2\007457.png 551,190,580,215,0                      </v>
      </c>
      <c r="AD3703" t="str">
        <f t="shared" si="115"/>
        <v xml:space="preserve">F:\CODE\NoDouble\dataset/depth\007457.png 551,190,580,215,0                      </v>
      </c>
    </row>
    <row r="3704" spans="1:30" x14ac:dyDescent="0.2">
      <c r="A3704" t="s">
        <v>114821</v>
      </c>
      <c r="B3704" t="s">
        <v>118560</v>
      </c>
      <c r="C3704" t="s">
        <v>114822</v>
      </c>
      <c r="D3704" t="s">
        <v>114823</v>
      </c>
      <c r="E3704" t="s">
        <v>114824</v>
      </c>
      <c r="F3704" t="s">
        <v>17540</v>
      </c>
      <c r="G3704" t="s">
        <v>17541</v>
      </c>
      <c r="H3704" t="s">
        <v>17542</v>
      </c>
      <c r="I3704" t="s">
        <v>17543</v>
      </c>
      <c r="J3704" t="s">
        <v>17544</v>
      </c>
      <c r="AC3704" t="str">
        <f t="shared" si="114"/>
        <v xml:space="preserve">F:\CODE\NoDouble\dataset/image_2\007459.png 940,224,1241,374,0 397,184,536,290,0 489,166,582,252,0 549,171,615,232,0 624,181,670,210,0                  </v>
      </c>
      <c r="AD3704" t="str">
        <f t="shared" si="115"/>
        <v xml:space="preserve">F:\CODE\NoDouble\dataset/depth\007459.png 940,224,1241,374,0 397,184,536,290,0 489,166,582,252,0 549,171,615,232,0 624,181,670,210,0                  </v>
      </c>
    </row>
    <row r="3705" spans="1:30" x14ac:dyDescent="0.2">
      <c r="A3705" t="s">
        <v>114825</v>
      </c>
      <c r="B3705" t="s">
        <v>118561</v>
      </c>
      <c r="C3705" t="s">
        <v>114826</v>
      </c>
      <c r="D3705" t="s">
        <v>114827</v>
      </c>
      <c r="E3705" t="s">
        <v>114828</v>
      </c>
      <c r="F3705" t="s">
        <v>17546</v>
      </c>
      <c r="AC3705" t="str">
        <f t="shared" si="114"/>
        <v xml:space="preserve">F:\CODE\NoDouble\dataset/image_2\007460.png 0,189,334,299,0                      </v>
      </c>
      <c r="AD3705" t="str">
        <f t="shared" si="115"/>
        <v xml:space="preserve">F:\CODE\NoDouble\dataset/depth\007460.png 0,189,334,299,0                      </v>
      </c>
    </row>
    <row r="3706" spans="1:30" x14ac:dyDescent="0.2">
      <c r="A3706" t="s">
        <v>114829</v>
      </c>
      <c r="B3706" t="s">
        <v>118562</v>
      </c>
      <c r="C3706" t="s">
        <v>114830</v>
      </c>
      <c r="D3706" t="s">
        <v>114831</v>
      </c>
      <c r="E3706" t="s">
        <v>114832</v>
      </c>
      <c r="F3706" t="s">
        <v>17548</v>
      </c>
      <c r="AC3706" t="str">
        <f t="shared" si="114"/>
        <v xml:space="preserve">F:\CODE\NoDouble\dataset/image_2\007461.png 319,191,487,297,0                      </v>
      </c>
      <c r="AD3706" t="str">
        <f t="shared" si="115"/>
        <v xml:space="preserve">F:\CODE\NoDouble\dataset/depth\007461.png 319,191,487,297,0                      </v>
      </c>
    </row>
    <row r="3707" spans="1:30" x14ac:dyDescent="0.2">
      <c r="A3707" t="s">
        <v>114833</v>
      </c>
      <c r="B3707" t="s">
        <v>118563</v>
      </c>
      <c r="C3707" t="s">
        <v>114834</v>
      </c>
      <c r="D3707" t="s">
        <v>114835</v>
      </c>
      <c r="E3707" t="s">
        <v>114836</v>
      </c>
      <c r="F3707" t="s">
        <v>17550</v>
      </c>
      <c r="G3707" t="s">
        <v>17551</v>
      </c>
      <c r="H3707" t="s">
        <v>17552</v>
      </c>
      <c r="I3707" t="s">
        <v>17553</v>
      </c>
      <c r="K3707" t="s">
        <v>17554</v>
      </c>
      <c r="L3707" t="s">
        <v>17555</v>
      </c>
      <c r="M3707" t="s">
        <v>17556</v>
      </c>
      <c r="AC3707" t="str">
        <f t="shared" si="114"/>
        <v xml:space="preserve">F:\CODE\NoDouble\dataset/image_2\007465.png 930,190,1241,374,0 627,187,886,287,0 536,170,731,257,0 0,205,103,344,0  0,197,185,274,0 81,194,228,246,0 183,190,276,223,0               </v>
      </c>
      <c r="AD3707" t="str">
        <f t="shared" si="115"/>
        <v xml:space="preserve">F:\CODE\NoDouble\dataset/depth\007465.png 930,190,1241,374,0 627,187,886,287,0 536,170,731,257,0 0,205,103,344,0  0,197,185,274,0 81,194,228,246,0 183,190,276,223,0               </v>
      </c>
    </row>
    <row r="3708" spans="1:30" x14ac:dyDescent="0.2">
      <c r="A3708" t="s">
        <v>114837</v>
      </c>
      <c r="B3708" t="s">
        <v>118564</v>
      </c>
      <c r="C3708" t="s">
        <v>114838</v>
      </c>
      <c r="D3708" t="s">
        <v>114839</v>
      </c>
      <c r="E3708" t="s">
        <v>114840</v>
      </c>
      <c r="F3708" t="s">
        <v>17558</v>
      </c>
      <c r="AC3708" t="str">
        <f t="shared" si="114"/>
        <v xml:space="preserve">F:\CODE\NoDouble\dataset/image_2\007471.png 531,174,561,201,0                      </v>
      </c>
      <c r="AD3708" t="str">
        <f t="shared" si="115"/>
        <v xml:space="preserve">F:\CODE\NoDouble\dataset/depth\007471.png 531,174,561,201,0                      </v>
      </c>
    </row>
    <row r="3709" spans="1:30" x14ac:dyDescent="0.2">
      <c r="A3709" t="s">
        <v>114841</v>
      </c>
      <c r="B3709" t="s">
        <v>118565</v>
      </c>
      <c r="C3709" t="s">
        <v>114842</v>
      </c>
      <c r="D3709" t="s">
        <v>114843</v>
      </c>
      <c r="E3709" t="s">
        <v>114844</v>
      </c>
      <c r="F3709" t="s">
        <v>17560</v>
      </c>
      <c r="AC3709" t="str">
        <f t="shared" si="114"/>
        <v xml:space="preserve">F:\CODE\NoDouble\dataset/image_2\007472.png 560,179,582,196,0                      </v>
      </c>
      <c r="AD3709" t="str">
        <f t="shared" si="115"/>
        <v xml:space="preserve">F:\CODE\NoDouble\dataset/depth\007472.png 560,179,582,196,0                      </v>
      </c>
    </row>
    <row r="3710" spans="1:30" x14ac:dyDescent="0.2">
      <c r="A3710" t="s">
        <v>114845</v>
      </c>
      <c r="B3710" t="s">
        <v>118566</v>
      </c>
      <c r="C3710" t="s">
        <v>114846</v>
      </c>
      <c r="D3710" t="s">
        <v>114847</v>
      </c>
      <c r="E3710" t="s">
        <v>114848</v>
      </c>
      <c r="F3710" t="s">
        <v>17562</v>
      </c>
      <c r="G3710" t="s">
        <v>17563</v>
      </c>
      <c r="H3710" t="s">
        <v>17564</v>
      </c>
      <c r="I3710" t="s">
        <v>17565</v>
      </c>
      <c r="J3710" t="s">
        <v>17566</v>
      </c>
      <c r="K3710" t="s">
        <v>17567</v>
      </c>
      <c r="AC3710" t="str">
        <f t="shared" si="114"/>
        <v xml:space="preserve">F:\CODE\NoDouble\dataset/image_2\007474.png 561,186,698,273,0 805,179,856,218,0 763,184,847,245,0 651,186,750,245,0 727,185,784,226,0 788,179,821,206,0                 </v>
      </c>
      <c r="AD3710" t="str">
        <f t="shared" si="115"/>
        <v xml:space="preserve">F:\CODE\NoDouble\dataset/depth\007474.png 561,186,698,273,0 805,179,856,218,0 763,184,847,245,0 651,186,750,245,0 727,185,784,226,0 788,179,821,206,0                 </v>
      </c>
    </row>
    <row r="3711" spans="1:30" x14ac:dyDescent="0.2">
      <c r="A3711" t="s">
        <v>114849</v>
      </c>
      <c r="B3711" t="s">
        <v>118567</v>
      </c>
      <c r="C3711" t="s">
        <v>114850</v>
      </c>
      <c r="D3711" t="s">
        <v>114851</v>
      </c>
      <c r="E3711" t="s">
        <v>114852</v>
      </c>
      <c r="F3711" t="s">
        <v>17569</v>
      </c>
      <c r="H3711" t="s">
        <v>17570</v>
      </c>
      <c r="I3711" t="s">
        <v>17571</v>
      </c>
      <c r="J3711" t="s">
        <v>17572</v>
      </c>
      <c r="AC3711" t="str">
        <f t="shared" si="114"/>
        <v xml:space="preserve">F:\CODE\NoDouble\dataset/image_2\007476.png 935,123,1241,374,0  0,205,175,368,0 139,194,355,275,0 353,184,463,226,0                  </v>
      </c>
      <c r="AD3711" t="str">
        <f t="shared" si="115"/>
        <v xml:space="preserve">F:\CODE\NoDouble\dataset/depth\007476.png 935,123,1241,374,0  0,205,175,368,0 139,194,355,275,0 353,184,463,226,0                  </v>
      </c>
    </row>
    <row r="3712" spans="1:30" x14ac:dyDescent="0.2">
      <c r="A3712" t="s">
        <v>114853</v>
      </c>
      <c r="B3712" t="s">
        <v>118568</v>
      </c>
      <c r="C3712" t="s">
        <v>114854</v>
      </c>
      <c r="D3712" t="s">
        <v>114855</v>
      </c>
      <c r="E3712" t="s">
        <v>114856</v>
      </c>
      <c r="F3712" t="s">
        <v>17574</v>
      </c>
      <c r="G3712" t="s">
        <v>17575</v>
      </c>
      <c r="H3712" t="s">
        <v>17576</v>
      </c>
      <c r="I3712" t="s">
        <v>17577</v>
      </c>
      <c r="J3712" t="s">
        <v>17578</v>
      </c>
      <c r="K3712" t="s">
        <v>1400</v>
      </c>
      <c r="AC3712" t="str">
        <f t="shared" si="114"/>
        <v xml:space="preserve">F:\CODE\NoDouble\dataset/image_2\007479.png 562,188,699,275,0 737,185,831,256,0 498,186,759,333,0 654,185,752,245,0 729,184,786,224,0 786,180,820,208,0                 </v>
      </c>
      <c r="AD3712" t="str">
        <f t="shared" si="115"/>
        <v xml:space="preserve">F:\CODE\NoDouble\dataset/depth\007479.png 562,188,699,275,0 737,185,831,256,0 498,186,759,333,0 654,185,752,245,0 729,184,786,224,0 786,180,820,208,0                 </v>
      </c>
    </row>
    <row r="3713" spans="29:29" x14ac:dyDescent="0.2">
      <c r="AC3713" t="str">
        <f t="shared" ref="AC3713:AC3714" si="116">A3713&amp;" "&amp;B3713&amp;" "&amp;E3713&amp;" "&amp;F3713&amp;" "&amp;G3713&amp;" "&amp;H3713&amp;" "&amp;I3713&amp;" "&amp;J3713&amp;" "&amp;K3713&amp;" "&amp;L3713&amp;" "&amp;M3713&amp;" "&amp;N3713&amp;" "&amp;O3713&amp;" "&amp;P3713&amp;" "&amp;Q3713&amp;" "&amp;R3713&amp;" "&amp;S3713&amp;" "&amp;T3713&amp;" "&amp;U3713&amp;" "&amp;V3713&amp;" "&amp;W3713&amp;" "&amp;X3713&amp;" "&amp;Y3713&amp;" "&amp;Z3713&amp;" "&amp;AA3713&amp;" "&amp;AB3713</f>
        <v xml:space="preserve">                         </v>
      </c>
    </row>
    <row r="3714" spans="29:29" x14ac:dyDescent="0.2">
      <c r="AC3714" t="str">
        <f t="shared" si="116"/>
        <v xml:space="preserve">                         </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train</vt:lpstr>
      <vt:lpstr>val</vt:lpstr>
      <vt:lpstr>VOCtrain</vt:lpstr>
      <vt:lpstr>VOCtest</vt:lpstr>
      <vt:lpstr>VOCval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c:creator>
  <cp:lastModifiedBy>WIN</cp:lastModifiedBy>
  <dcterms:created xsi:type="dcterms:W3CDTF">2015-06-05T18:19:34Z</dcterms:created>
  <dcterms:modified xsi:type="dcterms:W3CDTF">2022-01-04T12:58:06Z</dcterms:modified>
</cp:coreProperties>
</file>